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Ex2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avin\Downloads\"/>
    </mc:Choice>
  </mc:AlternateContent>
  <xr:revisionPtr revIDLastSave="0" documentId="8_{F44096D0-2CE9-409B-90B1-493EF6915D3D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Visuals And Pivot Tables" sheetId="4" r:id="rId1"/>
    <sheet name="SampleSales Data" sheetId="1" r:id="rId2"/>
    <sheet name="Cleaning Log" sheetId="2" r:id="rId3"/>
  </sheets>
  <definedNames>
    <definedName name="_xlnm._FilterDatabase" localSheetId="1" hidden="1">'SampleSales Data'!$A$2:$AA$2619</definedName>
    <definedName name="_xlchart.v5.0" hidden="1">'Cleaning Log'!$H$5</definedName>
    <definedName name="_xlchart.v5.1" hidden="1">'Cleaning Log'!$H$6:$H$24</definedName>
    <definedName name="_xlchart.v5.2" hidden="1">'Cleaning Log'!$I$5</definedName>
    <definedName name="_xlchart.v5.3" hidden="1">'Cleaning Log'!$I$6:$I$24</definedName>
    <definedName name="_xlchart.v5.4" hidden="1">'Cleaning Log'!$H$5</definedName>
    <definedName name="_xlchart.v5.5" hidden="1">'Cleaning Log'!$H$6:$H$24</definedName>
    <definedName name="_xlchart.v5.6" hidden="1">'Cleaning Log'!$I$5</definedName>
    <definedName name="_xlchart.v5.7" hidden="1">'Cleaning Log'!$I$6:$I$24</definedName>
  </definedNames>
  <calcPr calcId="191029"/>
  <pivotCaches>
    <pivotCache cacheId="0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<sst xmlns="http://schemas.openxmlformats.org/spreadsheetml/2006/main" count="25607" uniqueCount="483">
  <si>
    <t>QUANTITYORDERED</t>
  </si>
  <si>
    <t>PRICEEACH</t>
  </si>
  <si>
    <t>ORDERLINENUMBER</t>
  </si>
  <si>
    <t>SALES</t>
  </si>
  <si>
    <t>ORDERDATE</t>
  </si>
  <si>
    <t>STATUS</t>
  </si>
  <si>
    <t>QTR_ID</t>
  </si>
  <si>
    <t>MONTH_ID</t>
  </si>
  <si>
    <t>YEAR_ID</t>
  </si>
  <si>
    <t>PRODUCTLINE</t>
  </si>
  <si>
    <t>MSRP</t>
  </si>
  <si>
    <t>PRODUCTCODE</t>
  </si>
  <si>
    <t>CUSTOMERNAME</t>
  </si>
  <si>
    <t>ADDRESSLINE1</t>
  </si>
  <si>
    <t>ADDRESSLINE2</t>
  </si>
  <si>
    <t>CITY</t>
  </si>
  <si>
    <t>STATE</t>
  </si>
  <si>
    <t>POSTALCODE</t>
  </si>
  <si>
    <t>COUNTRY</t>
  </si>
  <si>
    <t>TERRITORY</t>
  </si>
  <si>
    <t>DEALSIZE</t>
  </si>
  <si>
    <t>Shipped</t>
  </si>
  <si>
    <t>Motorcycles</t>
  </si>
  <si>
    <t>S10_1678</t>
  </si>
  <si>
    <t>Land of Toys Inc.</t>
  </si>
  <si>
    <t>897 Long Airport Avenue</t>
  </si>
  <si>
    <t>NYC</t>
  </si>
  <si>
    <t>NY</t>
  </si>
  <si>
    <t>USA</t>
  </si>
  <si>
    <t>NA</t>
  </si>
  <si>
    <t>Small</t>
  </si>
  <si>
    <t>Reims Collectables</t>
  </si>
  <si>
    <t>59 rue de l'Abbaye</t>
  </si>
  <si>
    <t>Reims</t>
  </si>
  <si>
    <t>France</t>
  </si>
  <si>
    <t>EMEA</t>
  </si>
  <si>
    <t>Lyon Souveniers</t>
  </si>
  <si>
    <t>27 rue du Colonel Pierre Avia</t>
  </si>
  <si>
    <t>Paris</t>
  </si>
  <si>
    <t>Medium</t>
  </si>
  <si>
    <t>Toys4GrownUps.com</t>
  </si>
  <si>
    <t>78934 Hillside Dr.</t>
  </si>
  <si>
    <t>Pasadena</t>
  </si>
  <si>
    <t>CA</t>
  </si>
  <si>
    <t>Corporate Gift Ideas Co.</t>
  </si>
  <si>
    <t>7734 Strong St.</t>
  </si>
  <si>
    <t>San Francisco</t>
  </si>
  <si>
    <t>Technics Stores Inc.</t>
  </si>
  <si>
    <t>9408 Furth Circle</t>
  </si>
  <si>
    <t>Burlingame</t>
  </si>
  <si>
    <t>Daedalus Designs Imports</t>
  </si>
  <si>
    <t>184, chausse de Tournai</t>
  </si>
  <si>
    <t>Lille</t>
  </si>
  <si>
    <t>Herkku Gifts</t>
  </si>
  <si>
    <t>Drammen 121, PR 744 Sentrum</t>
  </si>
  <si>
    <t>Bergen</t>
  </si>
  <si>
    <t>N 5804</t>
  </si>
  <si>
    <t>Norway</t>
  </si>
  <si>
    <t>Mini Wheels Co.</t>
  </si>
  <si>
    <t>5557 North Pendale Street</t>
  </si>
  <si>
    <t>Auto Canal Petit</t>
  </si>
  <si>
    <t>25, rue Lauriston</t>
  </si>
  <si>
    <t>Australian Collectors, Co.</t>
  </si>
  <si>
    <t>636 St Kilda Road</t>
  </si>
  <si>
    <t>Level 3</t>
  </si>
  <si>
    <t>Melbourne</t>
  </si>
  <si>
    <t>Victoria</t>
  </si>
  <si>
    <t>Australia</t>
  </si>
  <si>
    <t>APAC</t>
  </si>
  <si>
    <t>Vitachrome Inc.</t>
  </si>
  <si>
    <t>2678 Kingston Rd.</t>
  </si>
  <si>
    <t>Suite 101</t>
  </si>
  <si>
    <t>Tekni Collectables Inc.</t>
  </si>
  <si>
    <t>7476 Moss Rd.</t>
  </si>
  <si>
    <t>Newark</t>
  </si>
  <si>
    <t>NJ</t>
  </si>
  <si>
    <t>Gift Depot Inc.</t>
  </si>
  <si>
    <t>25593 South Bay Ln.</t>
  </si>
  <si>
    <t>Bridgewater</t>
  </si>
  <si>
    <t>CT</t>
  </si>
  <si>
    <t>La Rochelle Gifts</t>
  </si>
  <si>
    <t>67, rue des Cinquante Otages</t>
  </si>
  <si>
    <t>Nantes</t>
  </si>
  <si>
    <t>Marta's Replicas Co.</t>
  </si>
  <si>
    <t>39323 Spinnaker Dr.</t>
  </si>
  <si>
    <t>Cambridge</t>
  </si>
  <si>
    <t>MA</t>
  </si>
  <si>
    <t>Toys of Finland, Co.</t>
  </si>
  <si>
    <t>Keskuskatu 45</t>
  </si>
  <si>
    <t>Helsinki</t>
  </si>
  <si>
    <t>Finland</t>
  </si>
  <si>
    <t>Baane Mini Imports</t>
  </si>
  <si>
    <t>Erling Skakkes gate 78</t>
  </si>
  <si>
    <t>Stavern</t>
  </si>
  <si>
    <t>Diecast Classics Inc.</t>
  </si>
  <si>
    <t>7586 Pompton St.</t>
  </si>
  <si>
    <t>Allentown</t>
  </si>
  <si>
    <t>PA</t>
  </si>
  <si>
    <t>Salzburg Collectables</t>
  </si>
  <si>
    <t>Geislweg 14</t>
  </si>
  <si>
    <t>Salzburg</t>
  </si>
  <si>
    <t>Austria</t>
  </si>
  <si>
    <t>Large</t>
  </si>
  <si>
    <t>Souveniers And Things Co.</t>
  </si>
  <si>
    <t>Monitor Money Building, 815 Pacific Hwy</t>
  </si>
  <si>
    <t>Level 6</t>
  </si>
  <si>
    <t>Chatswood</t>
  </si>
  <si>
    <t>NSW</t>
  </si>
  <si>
    <t>FunGiftIdeas.com</t>
  </si>
  <si>
    <t>1785 First Street</t>
  </si>
  <si>
    <t>New Bedford</t>
  </si>
  <si>
    <t>UK Collectables, Ltd.</t>
  </si>
  <si>
    <t>Berkeley Gardens 12  Brewery</t>
  </si>
  <si>
    <t>Liverpool</t>
  </si>
  <si>
    <t>WX1 6LT</t>
  </si>
  <si>
    <t>UK</t>
  </si>
  <si>
    <t>Euro Shopping Channel</t>
  </si>
  <si>
    <t>C/ Moralzarzal, 86</t>
  </si>
  <si>
    <t>Madrid</t>
  </si>
  <si>
    <t>Spain</t>
  </si>
  <si>
    <t>Classic Cars</t>
  </si>
  <si>
    <t>S10_1949</t>
  </si>
  <si>
    <t>Volvo Model Replicas, Co</t>
  </si>
  <si>
    <t>Berguvsv„gen  8</t>
  </si>
  <si>
    <t>Lule</t>
  </si>
  <si>
    <t>S-958 22</t>
  </si>
  <si>
    <t>Sweden</t>
  </si>
  <si>
    <t>Corrida Auto Replicas, Ltd</t>
  </si>
  <si>
    <t>C/ Araquil, 67</t>
  </si>
  <si>
    <t>Dragon Souveniers, Ltd.</t>
  </si>
  <si>
    <t>Bronz Sok., Bronz Apt. 3/6 Tesvikiye</t>
  </si>
  <si>
    <t>Singapore</t>
  </si>
  <si>
    <t>Japan</t>
  </si>
  <si>
    <t>Classic Legends Inc.</t>
  </si>
  <si>
    <t>5905 Pompton St.</t>
  </si>
  <si>
    <t>Suite 750</t>
  </si>
  <si>
    <t>Australian Gift Network, Co</t>
  </si>
  <si>
    <t>31 Duncan St. West End</t>
  </si>
  <si>
    <t>South Brisbane</t>
  </si>
  <si>
    <t>Queensland</t>
  </si>
  <si>
    <t>Classic Gift Ideas, Inc</t>
  </si>
  <si>
    <t>782 First Street</t>
  </si>
  <si>
    <t>Philadelphia</t>
  </si>
  <si>
    <t>Saveley &amp; Henriot, Co.</t>
  </si>
  <si>
    <t>2, rue du Commerce</t>
  </si>
  <si>
    <t>Lyon</t>
  </si>
  <si>
    <t>Canadian Gift Exchange Network</t>
  </si>
  <si>
    <t>1900 Oak St.</t>
  </si>
  <si>
    <t>Vancouver</t>
  </si>
  <si>
    <t>BC</t>
  </si>
  <si>
    <t>V3F 2K1</t>
  </si>
  <si>
    <t>Canada</t>
  </si>
  <si>
    <t>West Coast Collectables Co.</t>
  </si>
  <si>
    <t>3675 Furth Circle</t>
  </si>
  <si>
    <t>Burbank</t>
  </si>
  <si>
    <t>Cambridge Collectables Co.</t>
  </si>
  <si>
    <t>4658 Baden Av.</t>
  </si>
  <si>
    <t>Super Scale Inc.</t>
  </si>
  <si>
    <t>567 North Pendale Street</t>
  </si>
  <si>
    <t>New Haven</t>
  </si>
  <si>
    <t>Tokyo Collectables, Ltd</t>
  </si>
  <si>
    <t>2-2-8 Roppongi</t>
  </si>
  <si>
    <t>Minato-ku</t>
  </si>
  <si>
    <t>Tokyo</t>
  </si>
  <si>
    <t>106-0032</t>
  </si>
  <si>
    <t>Amica Models &amp; Co.</t>
  </si>
  <si>
    <t>Via Monte Bianco 34</t>
  </si>
  <si>
    <t>Torino</t>
  </si>
  <si>
    <t>Italy</t>
  </si>
  <si>
    <t>Scandinavian Gift Ideas</t>
  </si>
  <si>
    <t>?kergatan 24</t>
  </si>
  <si>
    <t>Boras</t>
  </si>
  <si>
    <t>S-844 67</t>
  </si>
  <si>
    <t>Auto Assoc. &amp; Cie.</t>
  </si>
  <si>
    <t>67, avenue de l'Europe</t>
  </si>
  <si>
    <t>Versailles</t>
  </si>
  <si>
    <t>Mini Gifts Distributors Ltd.</t>
  </si>
  <si>
    <t>5677 Strong St.</t>
  </si>
  <si>
    <t>San Rafael</t>
  </si>
  <si>
    <t>Online Diecast Creations Co.</t>
  </si>
  <si>
    <t>2304 Long Airport Avenue</t>
  </si>
  <si>
    <t>Nashua</t>
  </si>
  <si>
    <t>NH</t>
  </si>
  <si>
    <t>Collectables For Less Inc.</t>
  </si>
  <si>
    <t>7825 Douglas Av.</t>
  </si>
  <si>
    <t>Brickhaven</t>
  </si>
  <si>
    <t>Anna's Decorations, Ltd</t>
  </si>
  <si>
    <t>201 Miller Street</t>
  </si>
  <si>
    <t>Level 15</t>
  </si>
  <si>
    <t>North Sydney</t>
  </si>
  <si>
    <t>Quebec Home Shopping Network</t>
  </si>
  <si>
    <t>43 rue St. Laurent</t>
  </si>
  <si>
    <t>Montreal</t>
  </si>
  <si>
    <t>Quebec</t>
  </si>
  <si>
    <t>H1J 1C3</t>
  </si>
  <si>
    <t>S10_2016</t>
  </si>
  <si>
    <t>Osaka Souveniers Co.</t>
  </si>
  <si>
    <t>Dojima Avanza 4F, 1-6-20 Dojima, Kita-ku</t>
  </si>
  <si>
    <t>Osaka</t>
  </si>
  <si>
    <t>530-0003</t>
  </si>
  <si>
    <t>Motor Mint Distributors Inc.</t>
  </si>
  <si>
    <t>11328 Douglas Av.</t>
  </si>
  <si>
    <t>Atelier graphique</t>
  </si>
  <si>
    <t>54, rue Royale</t>
  </si>
  <si>
    <t>Mini Classics</t>
  </si>
  <si>
    <t>3758 North Pendale Street</t>
  </si>
  <si>
    <t>White Plains</t>
  </si>
  <si>
    <t>S10_4698</t>
  </si>
  <si>
    <t>S10_4757</t>
  </si>
  <si>
    <t>Danish Wholesale Imports</t>
  </si>
  <si>
    <t>Vinb'ltet 34</t>
  </si>
  <si>
    <t>Kobenhavn</t>
  </si>
  <si>
    <t>Denmark</t>
  </si>
  <si>
    <t>Stylish Desk Decors, Co.</t>
  </si>
  <si>
    <t>35 King George</t>
  </si>
  <si>
    <t>London</t>
  </si>
  <si>
    <t>WX3 6FW</t>
  </si>
  <si>
    <t>Mini Creations Ltd.</t>
  </si>
  <si>
    <t>4575 Hillside Dr.</t>
  </si>
  <si>
    <t>Alpha Cognac</t>
  </si>
  <si>
    <t>1 rue Alsace-Lorraine</t>
  </si>
  <si>
    <t>Toulouse</t>
  </si>
  <si>
    <t>Double Decker Gift Stores, Ltd</t>
  </si>
  <si>
    <t>120 Hanover Sq.</t>
  </si>
  <si>
    <t>WA1 1DP</t>
  </si>
  <si>
    <t>Enaco Distributors</t>
  </si>
  <si>
    <t>Rambla de Catalu¤a, 23</t>
  </si>
  <si>
    <t>Barcelona</t>
  </si>
  <si>
    <t>Men 'R' US Retailers, Ltd.</t>
  </si>
  <si>
    <t>6047 Douglas Av.</t>
  </si>
  <si>
    <t>Los Angeles</t>
  </si>
  <si>
    <t>Collectable Mini Designs Co.</t>
  </si>
  <si>
    <t>361 Furth Circle</t>
  </si>
  <si>
    <t>San Diego</t>
  </si>
  <si>
    <t>Petit Auto</t>
  </si>
  <si>
    <t>Rue Joseph-Bens 532</t>
  </si>
  <si>
    <t>Bruxelles</t>
  </si>
  <si>
    <t>B-1180</t>
  </si>
  <si>
    <t>Belgium</t>
  </si>
  <si>
    <t>Royal Canadian Collectables, Ltd.</t>
  </si>
  <si>
    <t>23 Tsawassen Blvd.</t>
  </si>
  <si>
    <t>Tsawassen</t>
  </si>
  <si>
    <t>T2F 8M4</t>
  </si>
  <si>
    <t>Gifts4AllAges.com</t>
  </si>
  <si>
    <t>8616 Spinnaker Dr.</t>
  </si>
  <si>
    <t>Boston</t>
  </si>
  <si>
    <t>giftsbymail.co.uk</t>
  </si>
  <si>
    <t>Garden House Crowther Way</t>
  </si>
  <si>
    <t>Cowes</t>
  </si>
  <si>
    <t>Isle of Wight</t>
  </si>
  <si>
    <t>PO31 7PJ</t>
  </si>
  <si>
    <t>Oulu Toy Supplies, Inc.</t>
  </si>
  <si>
    <t>Torikatu 38</t>
  </si>
  <si>
    <t>Oulu</t>
  </si>
  <si>
    <t>The Sharp Gifts Warehouse</t>
  </si>
  <si>
    <t>3086 Ingle Ln.</t>
  </si>
  <si>
    <t>San Jose</t>
  </si>
  <si>
    <t>S10_4962</t>
  </si>
  <si>
    <t>La Corne D'abondance, Co.</t>
  </si>
  <si>
    <t>265, boulevard Charonne</t>
  </si>
  <si>
    <t>Mini Auto Werke</t>
  </si>
  <si>
    <t>Kirchgasse 6</t>
  </si>
  <si>
    <t>Graz</t>
  </si>
  <si>
    <t>Diecast Collectables</t>
  </si>
  <si>
    <t>6251 Ingle Ln.</t>
  </si>
  <si>
    <t>Handji Gifts&amp; Co</t>
  </si>
  <si>
    <t>Village Close - 106 Linden Road Sandown</t>
  </si>
  <si>
    <t>2nd Floor</t>
  </si>
  <si>
    <t>S12_1099</t>
  </si>
  <si>
    <t>Cruz &amp; Sons Co.</t>
  </si>
  <si>
    <t>15 McCallum Street - NatWest Center #13-03</t>
  </si>
  <si>
    <t>Makati City</t>
  </si>
  <si>
    <t>1227 MM</t>
  </si>
  <si>
    <t>Philippines</t>
  </si>
  <si>
    <t>Marseille Mini Autos</t>
  </si>
  <si>
    <t>12, rue des Bouchers</t>
  </si>
  <si>
    <t>Marseille</t>
  </si>
  <si>
    <t>Toms Spezialitten, Ltd</t>
  </si>
  <si>
    <t>Mehrheimerstr. 369</t>
  </si>
  <si>
    <t>Koln</t>
  </si>
  <si>
    <t>Germany</t>
  </si>
  <si>
    <t>Vida Sport, Ltd</t>
  </si>
  <si>
    <t>Grenzacherweg 237</t>
  </si>
  <si>
    <t>Gensve</t>
  </si>
  <si>
    <t>Switzerland</t>
  </si>
  <si>
    <t>L'ordine Souveniers</t>
  </si>
  <si>
    <t>Strada Provinciale 124</t>
  </si>
  <si>
    <t>Reggio Emilia</t>
  </si>
  <si>
    <t>Online Mini Collectables</t>
  </si>
  <si>
    <t>7635 Spinnaker Dr.</t>
  </si>
  <si>
    <t>Blauer See Auto, Co.</t>
  </si>
  <si>
    <t>Lyonerstr. 34</t>
  </si>
  <si>
    <t>Frankfurt</t>
  </si>
  <si>
    <t>Suominen Souveniers</t>
  </si>
  <si>
    <t>Software Engineering Center, SEC Oy</t>
  </si>
  <si>
    <t>Espoo</t>
  </si>
  <si>
    <t>FIN-02271</t>
  </si>
  <si>
    <t>S12_1108</t>
  </si>
  <si>
    <t>Muscle Machine Inc</t>
  </si>
  <si>
    <t>4092 Furth Circle</t>
  </si>
  <si>
    <t>Suite 400</t>
  </si>
  <si>
    <t>Clover Collections, Co.</t>
  </si>
  <si>
    <t>25 Maiden Lane</t>
  </si>
  <si>
    <t>Floor No. 4</t>
  </si>
  <si>
    <t>Dublin</t>
  </si>
  <si>
    <t>Ireland</t>
  </si>
  <si>
    <t>CAF Imports</t>
  </si>
  <si>
    <t>Merchants House, 27-30 Merchant's Quay</t>
  </si>
  <si>
    <t>AV Stores, Co.</t>
  </si>
  <si>
    <t>Fauntleroy Circus</t>
  </si>
  <si>
    <t>Manchester</t>
  </si>
  <si>
    <t>EC2 5NT</t>
  </si>
  <si>
    <t>Heintze Collectables</t>
  </si>
  <si>
    <t>Smagsloget 45</t>
  </si>
  <si>
    <t>Aaarhus</t>
  </si>
  <si>
    <t>Trucks and Buses</t>
  </si>
  <si>
    <t>S12_1666</t>
  </si>
  <si>
    <t>S12_2823</t>
  </si>
  <si>
    <t>Microscale Inc.</t>
  </si>
  <si>
    <t>5290 North Pendale Street</t>
  </si>
  <si>
    <t>Suite 200</t>
  </si>
  <si>
    <t>S12_3148</t>
  </si>
  <si>
    <t>S12_3380</t>
  </si>
  <si>
    <t>Boards &amp; Toys Co.</t>
  </si>
  <si>
    <t>4097 Douglas Av.</t>
  </si>
  <si>
    <t>Glendale</t>
  </si>
  <si>
    <t>S12_3891</t>
  </si>
  <si>
    <t>S12_3990</t>
  </si>
  <si>
    <t>S12_4473</t>
  </si>
  <si>
    <t>Iberia Gift Imports, Corp.</t>
  </si>
  <si>
    <t>C/ Romero, 33</t>
  </si>
  <si>
    <t>Sevilla</t>
  </si>
  <si>
    <t>Signal Collectibles Ltd.</t>
  </si>
  <si>
    <t>2793 Furth Circle</t>
  </si>
  <si>
    <t>Brisbane</t>
  </si>
  <si>
    <t>S12_4675</t>
  </si>
  <si>
    <t>Mini Caravy</t>
  </si>
  <si>
    <t>24, place Kluber</t>
  </si>
  <si>
    <t>Strasbourg</t>
  </si>
  <si>
    <t>S18_1097</t>
  </si>
  <si>
    <t>S18_1129</t>
  </si>
  <si>
    <t>Signal Gift Stores</t>
  </si>
  <si>
    <t>8489 Strong St.</t>
  </si>
  <si>
    <t>Las Vegas</t>
  </si>
  <si>
    <t>NV</t>
  </si>
  <si>
    <t>Norway Gifts By Mail, Co.</t>
  </si>
  <si>
    <t>Drammensveien 126 A, PB 744 Sentrum</t>
  </si>
  <si>
    <t>Oslo</t>
  </si>
  <si>
    <t>N 0106</t>
  </si>
  <si>
    <t>Vintage Cars</t>
  </si>
  <si>
    <t>S18_1342</t>
  </si>
  <si>
    <t>Rovelli Gifts</t>
  </si>
  <si>
    <t>Via Ludovico il Moro 22</t>
  </si>
  <si>
    <t>Bergamo</t>
  </si>
  <si>
    <t>Australian Collectables, Ltd</t>
  </si>
  <si>
    <t>7 Allen Street</t>
  </si>
  <si>
    <t>Glen Waverly</t>
  </si>
  <si>
    <t>S18_1367</t>
  </si>
  <si>
    <t>S18_1589</t>
  </si>
  <si>
    <t>Planes</t>
  </si>
  <si>
    <t>S18_1662</t>
  </si>
  <si>
    <t>Gift Ideas Corp.</t>
  </si>
  <si>
    <t>2440 Pompton St.</t>
  </si>
  <si>
    <t>Bavarian Collectables Imports, Co.</t>
  </si>
  <si>
    <t>Hansastr. 15</t>
  </si>
  <si>
    <t>Munich</t>
  </si>
  <si>
    <t>Royale Belge</t>
  </si>
  <si>
    <t>Boulevard Tirou, 255</t>
  </si>
  <si>
    <t>Charleroi</t>
  </si>
  <si>
    <t>B-6000</t>
  </si>
  <si>
    <t>S18_1749</t>
  </si>
  <si>
    <t>S18_1889</t>
  </si>
  <si>
    <t>S18_1984</t>
  </si>
  <si>
    <t>S18_2238</t>
  </si>
  <si>
    <t>S18_2248</t>
  </si>
  <si>
    <t>S18_2319</t>
  </si>
  <si>
    <t>S18_2325</t>
  </si>
  <si>
    <t>S18_2432</t>
  </si>
  <si>
    <t>S18_2581</t>
  </si>
  <si>
    <t>S18_2625</t>
  </si>
  <si>
    <t>S18_2795</t>
  </si>
  <si>
    <t>S18_2870</t>
  </si>
  <si>
    <t>S18_2949</t>
  </si>
  <si>
    <t>S18_2957</t>
  </si>
  <si>
    <t>Ships</t>
  </si>
  <si>
    <t>S18_3029</t>
  </si>
  <si>
    <t>Auto-Moto Classics Inc.</t>
  </si>
  <si>
    <t>16780 Pompton St.</t>
  </si>
  <si>
    <t>S18_3136</t>
  </si>
  <si>
    <t>S18_3140</t>
  </si>
  <si>
    <t>S18_3232</t>
  </si>
  <si>
    <t>Trains</t>
  </si>
  <si>
    <t>S18_3259</t>
  </si>
  <si>
    <t>S18_3278</t>
  </si>
  <si>
    <t>S18_3320</t>
  </si>
  <si>
    <t>S18_3482</t>
  </si>
  <si>
    <t>S18_3685</t>
  </si>
  <si>
    <t>S18_3782</t>
  </si>
  <si>
    <t>S18_3856</t>
  </si>
  <si>
    <t>S18_4027</t>
  </si>
  <si>
    <t>S18_4409</t>
  </si>
  <si>
    <t>S18_4522</t>
  </si>
  <si>
    <t>S18_4600</t>
  </si>
  <si>
    <t>S18_4668</t>
  </si>
  <si>
    <t>S18_4721</t>
  </si>
  <si>
    <t>S18_4933</t>
  </si>
  <si>
    <t>S24_1046</t>
  </si>
  <si>
    <t>S24_1444</t>
  </si>
  <si>
    <t>S24_1578</t>
  </si>
  <si>
    <t>S24_1628</t>
  </si>
  <si>
    <t>S24_1785</t>
  </si>
  <si>
    <t>S24_1937</t>
  </si>
  <si>
    <t>S24_2000</t>
  </si>
  <si>
    <t>S24_2011</t>
  </si>
  <si>
    <t>S24_2022</t>
  </si>
  <si>
    <t>S24_2300</t>
  </si>
  <si>
    <t>S24_2360</t>
  </si>
  <si>
    <t>S24_2766</t>
  </si>
  <si>
    <t>S24_2840</t>
  </si>
  <si>
    <t>S24_2841</t>
  </si>
  <si>
    <t>S24_2887</t>
  </si>
  <si>
    <t>S24_2972</t>
  </si>
  <si>
    <t>S24_3151</t>
  </si>
  <si>
    <t>S24_3191</t>
  </si>
  <si>
    <t>S24_3371</t>
  </si>
  <si>
    <t>S24_3420</t>
  </si>
  <si>
    <t>S24_3432</t>
  </si>
  <si>
    <t>S24_3816</t>
  </si>
  <si>
    <t>S24_3856</t>
  </si>
  <si>
    <t>S24_3949</t>
  </si>
  <si>
    <t>S24_3969</t>
  </si>
  <si>
    <t>S24_4048</t>
  </si>
  <si>
    <t>S24_4258</t>
  </si>
  <si>
    <t>S24_4278</t>
  </si>
  <si>
    <t>S24_4620</t>
  </si>
  <si>
    <t>S32_1268</t>
  </si>
  <si>
    <t>S32_1374</t>
  </si>
  <si>
    <t>S32_2206</t>
  </si>
  <si>
    <t>S32_2509</t>
  </si>
  <si>
    <t>S32_3207</t>
  </si>
  <si>
    <t>S32_3522</t>
  </si>
  <si>
    <t>S32_4289</t>
  </si>
  <si>
    <t>S32_4485</t>
  </si>
  <si>
    <t>S50_1341</t>
  </si>
  <si>
    <t>S50_1392</t>
  </si>
  <si>
    <t>S50_1514</t>
  </si>
  <si>
    <t>S50_4713</t>
  </si>
  <si>
    <t>S700_1138</t>
  </si>
  <si>
    <t>S700_1691</t>
  </si>
  <si>
    <t>S700_1938</t>
  </si>
  <si>
    <t>S700_2047</t>
  </si>
  <si>
    <t>S700_2466</t>
  </si>
  <si>
    <t>S700_2610</t>
  </si>
  <si>
    <t>S700_2824</t>
  </si>
  <si>
    <t>S700_2834</t>
  </si>
  <si>
    <t>S700_3167</t>
  </si>
  <si>
    <t>S700_3505</t>
  </si>
  <si>
    <t>S700_3962</t>
  </si>
  <si>
    <t>S700_4002</t>
  </si>
  <si>
    <t>S72_1253</t>
  </si>
  <si>
    <t>S72_3212</t>
  </si>
  <si>
    <t>Delete Columns: Order number, Phone, First Name, Last Name</t>
  </si>
  <si>
    <t>Not relevant to analysis.</t>
  </si>
  <si>
    <t>Action</t>
  </si>
  <si>
    <t>Reasoning</t>
  </si>
  <si>
    <t>Format PriceEach and Sales as currency.</t>
  </si>
  <si>
    <t>Currencies that were not in currency format.</t>
  </si>
  <si>
    <t xml:space="preserve">Created PriceEachFixed </t>
  </si>
  <si>
    <t xml:space="preserve">Items priced over 100 were approximated. </t>
  </si>
  <si>
    <t>Format Date as date and make it the left most column. Sorty by date.</t>
  </si>
  <si>
    <t xml:space="preserve">Organize sales by date from early to latest. </t>
  </si>
  <si>
    <t xml:space="preserve">Filter by Status and delete all columns that do not have status shipped. </t>
  </si>
  <si>
    <t>Grand Total</t>
  </si>
  <si>
    <t>Sum of SALES</t>
  </si>
  <si>
    <t>Country</t>
  </si>
  <si>
    <t>Sum Total Sales</t>
  </si>
  <si>
    <t>To see all shipped products. Assuming that a shipped product is a successful sale.</t>
  </si>
  <si>
    <t>Copied data from pivot table and put it on this page for map.</t>
  </si>
  <si>
    <t>Average of SALES</t>
  </si>
  <si>
    <t xml:space="preserve">Excel does not allow users to make map from pivot table. </t>
  </si>
  <si>
    <t>Date</t>
  </si>
  <si>
    <t>Territory</t>
  </si>
  <si>
    <t>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</si>
</sst>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5">
    <xf numFmtId="0" fontId="0" fillId="0" borderId="0" xfId="0"/>
    <xf numFmtId="164" fontId="0" fillId="0" borderId="0" xfId="0" applyNumberFormat="1"/>
    <xf numFmtId="0" fontId="16" fillId="0" borderId="0" xfId="0" applyFont="1"/>
    <xf numFmtId="14" fontId="0" fillId="0" borderId="0" xfId="0" applyNumberFormat="1"/>
    <xf numFmtId="164" fontId="16" fillId="0" borderId="0" xfId="0" applyNumberFormat="1" applyFont="1"/>
    <xf numFmtId="14" fontId="16" fillId="0" borderId="0" xfId="0" applyNumberFormat="1" applyFont="1"/>
    <xf numFmtId="0" fontId="0" fillId="0" borderId="0" xfId="0" applyAlignment="1">
      <alignment horizontal="left"/>
    </xf>
    <xf numFmtId="0" fontId="1" fillId="31" borderId="0" xfId="0" applyFont="1" applyFill="1"/>
    <xf numFmtId="164" fontId="1" fillId="31" borderId="0" xfId="0" applyNumberFormat="1" applyFont="1" applyFill="1"/>
    <xf numFmtId="0" fontId="1" fillId="31" borderId="0" xfId="0" applyFont="1" applyFill="1" applyAlignment="1">
      <alignment horizontal="left"/>
    </xf>
    <xf numFmtId="0" fontId="0" fillId="31" borderId="0" xfId="0" applyFont="1" applyFill="1"/>
    <xf numFmtId="14" fontId="0" fillId="31" borderId="0" xfId="0" applyNumberFormat="1" applyFont="1" applyFill="1" applyAlignment="1">
      <alignment horizontal="left"/>
    </xf>
    <xf numFmtId="164" fontId="0" fillId="31" borderId="0" xfId="0" applyNumberFormat="1" applyFont="1" applyFill="1"/>
    <xf numFmtId="0" fontId="0" fillId="31" borderId="0" xfId="0" applyFont="1" applyFill="1" applyAlignment="1">
      <alignment horizontal="left"/>
    </xf>
    <xf numFmtId="10" fontId="0" fillId="31" borderId="0" xfId="0" applyNumberFormat="1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4"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9" tint="0.599993896298104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9" tint="0.599993896298104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9" tint="0.599993896298104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9" tint="0.599993896298104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9" tint="0.599993896298104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9" tint="0.59999389629810485"/>
        </patternFill>
      </fill>
    </dxf>
    <dxf>
      <numFmt numFmtId="164" formatCode="&quot;$&quot;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9" tint="0.599993896298104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9" tint="0.599993896298104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9" tint="0.599993896298104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9" tint="0.599993896298104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9" tint="0.599993896298104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9" tint="0.59999389629810485"/>
        </patternFill>
      </fill>
    </dxf>
    <dxf>
      <numFmt numFmtId="164" formatCode="&quot;$&quot;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9" tint="0.599993896298104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9" tint="0.599993896298104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9" tint="0.599993896298104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9" tint="0.599993896298104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9" tint="0.599993896298104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9" tint="0.59999389629810485"/>
        </patternFill>
      </fill>
    </dxf>
    <dxf>
      <numFmt numFmtId="164" formatCode="&quot;$&quot;#,##0.00"/>
    </dxf>
    <dxf>
      <numFmt numFmtId="164" formatCode="&quot;$&quot;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9" tint="0.599993896298104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9" tint="0.599993896298104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9" tint="0.599993896298104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9" tint="0.599993896298104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9" tint="0.599993896298104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9" tint="0.599993896298104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9" tint="0.599993896298104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9" tint="0.599993896298104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9" tint="0.599993896298104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9" tint="0.59999389629810485"/>
        </patternFill>
      </fill>
    </dxf>
    <dxf>
      <numFmt numFmtId="164" formatCode="&quot;$&quot;#,##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[Sales Data Portfolio.xlsx]Visuals And Pivot Tables!PivotTable9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Sales Per Teritory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6">
                  <a:tint val="58000"/>
                  <a:satMod val="103000"/>
                  <a:lumMod val="102000"/>
                  <a:tint val="94000"/>
                </a:schemeClr>
              </a:gs>
              <a:gs pos="50000">
                <a:schemeClr val="accent6">
                  <a:tint val="58000"/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tint val="58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"/>
        <c:spPr>
          <a:gradFill rotWithShape="1">
            <a:gsLst>
              <a:gs pos="0">
                <a:schemeClr val="accent6">
                  <a:tint val="86000"/>
                  <a:satMod val="103000"/>
                  <a:lumMod val="102000"/>
                  <a:tint val="94000"/>
                </a:schemeClr>
              </a:gs>
              <a:gs pos="50000">
                <a:schemeClr val="accent6">
                  <a:tint val="86000"/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tint val="86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"/>
        <c:spPr>
          <a:gradFill rotWithShape="1">
            <a:gsLst>
              <a:gs pos="0">
                <a:schemeClr val="accent6">
                  <a:shade val="86000"/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hade val="86000"/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shade val="86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"/>
        <c:spPr>
          <a:gradFill rotWithShape="1">
            <a:gsLst>
              <a:gs pos="0">
                <a:schemeClr val="accent6">
                  <a:shade val="58000"/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hade val="58000"/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shade val="58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'Visuals And Pivot Tables'!$B$40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6">
                      <a:tint val="58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tint val="58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tint val="58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9C0C-4844-B808-D725AC20EFDC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6">
                      <a:tint val="86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tint val="86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tint val="86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9C0C-4844-B808-D725AC20EFDC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6">
                      <a:shade val="86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hade val="86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shade val="86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6DB4-411D-AAAF-4C24B94BD5C2}"/>
              </c:ext>
            </c:extLst>
          </c:dPt>
          <c:dPt>
            <c:idx val="3"/>
            <c:bubble3D val="0"/>
            <c:explosion val="1"/>
            <c:spPr>
              <a:gradFill rotWithShape="1">
                <a:gsLst>
                  <a:gs pos="0">
                    <a:schemeClr val="accent6">
                      <a:shade val="58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hade val="58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shade val="58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9C0C-4844-B808-D725AC20EFD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'Visuals And Pivot Tables'!$A$41:$A$45</c:f>
              <c:strCache>
                <c:ptCount val="4"/>
                <c:pt idx="0">
                  <c:v>Japan</c:v>
                </c:pt>
                <c:pt idx="1">
                  <c:v>APAC</c:v>
                </c:pt>
                <c:pt idx="2">
                  <c:v>NA</c:v>
                </c:pt>
                <c:pt idx="3">
                  <c:v>EMEA</c:v>
                </c:pt>
              </c:strCache>
            </c:strRef>
          </c:cat>
          <c:val>
            <c:numRef>
              <c:f>'Visuals And Pivot Tables'!$B$41:$B$45</c:f>
              <c:numCache>
                <c:formatCode>0.00%</c:formatCode>
                <c:ptCount val="4"/>
                <c:pt idx="0">
                  <c:v>4.8988125393405281E-2</c:v>
                </c:pt>
                <c:pt idx="1">
                  <c:v>7.4021657434925558E-2</c:v>
                </c:pt>
                <c:pt idx="2">
                  <c:v>0.38705079072110476</c:v>
                </c:pt>
                <c:pt idx="3">
                  <c:v>0.48993942645056443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0C-4844-B808-D725AC20EF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[Sales Data Portfolio.xlsx]Visuals And Pivot Tables!PivotTable1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Sales By Year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'Visuals And Pivot Tables'!$B$3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'Visuals And Pivot Tables'!$A$4:$A$7</c:f>
              <c:strCache>
                <c:ptCount val="3"/>
                <c:pt idx="0">
                  <c:v>2003</c:v>
                </c:pt>
                <c:pt idx="1">
                  <c:v>2004</c:v>
                </c:pt>
                <c:pt idx="2">
                  <c:v>2005</c:v>
                </c:pt>
              </c:strCache>
            </c:strRef>
          </c:cat>
          <c:val>
            <c:numRef>
              <c:f>'Visuals And Pivot Tables'!$B$4:$B$7</c:f>
              <c:numCache>
                <c:formatCode>"$"#,##0.00</c:formatCode>
                <c:ptCount val="3"/>
                <c:pt idx="0">
                  <c:v>3439718.0300000021</c:v>
                </c:pt>
                <c:pt idx="1">
                  <c:v>4528047.2200000007</c:v>
                </c:pt>
                <c:pt idx="2">
                  <c:v>1323735.83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BB-4C53-A512-A9EEC37C7A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32473760"/>
        <c:axId val="732466688"/>
      </c:barChart>
      <c:catAx>
        <c:axId val="732473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466688"/>
        <c:crosses val="autoZero"/>
        <c:auto val="1"/>
        <c:lblAlgn val="ctr"/>
        <c:lblOffset val="100"/>
        <c:noMultiLvlLbl val="0"/>
      </c:catAx>
      <c:valAx>
        <c:axId val="732466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473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[Sales Data Portfolio.xlsx]Visuals And Pivot Tables!PivotTable10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</a:t>
            </a:r>
            <a:r>
              <a:rPr lang="en-US" baseline="0"/>
              <a:t> Sales By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'Visuals And Pivot Tables'!$B$57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'Visuals And Pivot Tables'!$A$58:$A$295</c:f>
              <c:strCache>
                <c:ptCount val="237"/>
                <c:pt idx="0">
                  <c:v>1/6/2003</c:v>
                </c:pt>
                <c:pt idx="1">
                  <c:v>1/9/2003</c:v>
                </c:pt>
                <c:pt idx="2">
                  <c:v>1/10/2003</c:v>
                </c:pt>
                <c:pt idx="3">
                  <c:v>1/29/2003</c:v>
                </c:pt>
                <c:pt idx="4">
                  <c:v>1/31/2003</c:v>
                </c:pt>
                <c:pt idx="5">
                  <c:v>2/11/2003</c:v>
                </c:pt>
                <c:pt idx="6">
                  <c:v>2/17/2003</c:v>
                </c:pt>
                <c:pt idx="7">
                  <c:v>2/24/2003</c:v>
                </c:pt>
                <c:pt idx="8">
                  <c:v>3/3/2003</c:v>
                </c:pt>
                <c:pt idx="9">
                  <c:v>3/10/2003</c:v>
                </c:pt>
                <c:pt idx="10">
                  <c:v>3/18/2003</c:v>
                </c:pt>
                <c:pt idx="11">
                  <c:v>3/24/2003</c:v>
                </c:pt>
                <c:pt idx="12">
                  <c:v>3/25/2003</c:v>
                </c:pt>
                <c:pt idx="13">
                  <c:v>3/26/2003</c:v>
                </c:pt>
                <c:pt idx="14">
                  <c:v>4/1/2003</c:v>
                </c:pt>
                <c:pt idx="15">
                  <c:v>4/4/2003</c:v>
                </c:pt>
                <c:pt idx="16">
                  <c:v>4/11/2003</c:v>
                </c:pt>
                <c:pt idx="17">
                  <c:v>4/16/2003</c:v>
                </c:pt>
                <c:pt idx="18">
                  <c:v>4/21/2003</c:v>
                </c:pt>
                <c:pt idx="19">
                  <c:v>4/28/2003</c:v>
                </c:pt>
                <c:pt idx="20">
                  <c:v>4/29/2003</c:v>
                </c:pt>
                <c:pt idx="21">
                  <c:v>5/7/2003</c:v>
                </c:pt>
                <c:pt idx="22">
                  <c:v>5/8/2003</c:v>
                </c:pt>
                <c:pt idx="23">
                  <c:v>5/20/2003</c:v>
                </c:pt>
                <c:pt idx="24">
                  <c:v>5/21/2003</c:v>
                </c:pt>
                <c:pt idx="25">
                  <c:v>5/28/2003</c:v>
                </c:pt>
                <c:pt idx="26">
                  <c:v>6/3/2003</c:v>
                </c:pt>
                <c:pt idx="27">
                  <c:v>6/6/2003</c:v>
                </c:pt>
                <c:pt idx="28">
                  <c:v>6/12/2003</c:v>
                </c:pt>
                <c:pt idx="29">
                  <c:v>6/16/2003</c:v>
                </c:pt>
                <c:pt idx="30">
                  <c:v>6/27/2003</c:v>
                </c:pt>
                <c:pt idx="31">
                  <c:v>7/1/2003</c:v>
                </c:pt>
                <c:pt idx="32">
                  <c:v>7/2/2003</c:v>
                </c:pt>
                <c:pt idx="33">
                  <c:v>7/4/2003</c:v>
                </c:pt>
                <c:pt idx="34">
                  <c:v>7/10/2003</c:v>
                </c:pt>
                <c:pt idx="35">
                  <c:v>7/16/2003</c:v>
                </c:pt>
                <c:pt idx="36">
                  <c:v>7/24/2003</c:v>
                </c:pt>
                <c:pt idx="37">
                  <c:v>8/1/2003</c:v>
                </c:pt>
                <c:pt idx="38">
                  <c:v>8/8/2003</c:v>
                </c:pt>
                <c:pt idx="39">
                  <c:v>8/10/2003</c:v>
                </c:pt>
                <c:pt idx="40">
                  <c:v>8/13/2003</c:v>
                </c:pt>
                <c:pt idx="41">
                  <c:v>8/25/2003</c:v>
                </c:pt>
                <c:pt idx="42">
                  <c:v>9/3/2003</c:v>
                </c:pt>
                <c:pt idx="43">
                  <c:v>9/5/2003</c:v>
                </c:pt>
                <c:pt idx="44">
                  <c:v>9/11/2003</c:v>
                </c:pt>
                <c:pt idx="45">
                  <c:v>9/12/2003</c:v>
                </c:pt>
                <c:pt idx="46">
                  <c:v>9/19/2003</c:v>
                </c:pt>
                <c:pt idx="47">
                  <c:v>9/21/2003</c:v>
                </c:pt>
                <c:pt idx="48">
                  <c:v>9/25/2003</c:v>
                </c:pt>
                <c:pt idx="49">
                  <c:v>9/28/2003</c:v>
                </c:pt>
                <c:pt idx="50">
                  <c:v>10/2/2003</c:v>
                </c:pt>
                <c:pt idx="51">
                  <c:v>10/4/2003</c:v>
                </c:pt>
                <c:pt idx="52">
                  <c:v>10/5/2003</c:v>
                </c:pt>
                <c:pt idx="53">
                  <c:v>10/6/2003</c:v>
                </c:pt>
                <c:pt idx="54">
                  <c:v>10/8/2003</c:v>
                </c:pt>
                <c:pt idx="55">
                  <c:v>10/10/2003</c:v>
                </c:pt>
                <c:pt idx="56">
                  <c:v>10/11/2003</c:v>
                </c:pt>
                <c:pt idx="57">
                  <c:v>10/17/2003</c:v>
                </c:pt>
                <c:pt idx="58">
                  <c:v>10/18/2003</c:v>
                </c:pt>
                <c:pt idx="59">
                  <c:v>10/20/2003</c:v>
                </c:pt>
                <c:pt idx="60">
                  <c:v>10/21/2003</c:v>
                </c:pt>
                <c:pt idx="61">
                  <c:v>10/22/2003</c:v>
                </c:pt>
                <c:pt idx="62">
                  <c:v>10/28/2003</c:v>
                </c:pt>
                <c:pt idx="63">
                  <c:v>11/4/2003</c:v>
                </c:pt>
                <c:pt idx="64">
                  <c:v>11/5/2003</c:v>
                </c:pt>
                <c:pt idx="65">
                  <c:v>11/6/2003</c:v>
                </c:pt>
                <c:pt idx="66">
                  <c:v>11/7/2003</c:v>
                </c:pt>
                <c:pt idx="67">
                  <c:v>11/8/2003</c:v>
                </c:pt>
                <c:pt idx="68">
                  <c:v>11/11/2003</c:v>
                </c:pt>
                <c:pt idx="69">
                  <c:v>11/12/2003</c:v>
                </c:pt>
                <c:pt idx="70">
                  <c:v>11/13/2003</c:v>
                </c:pt>
                <c:pt idx="71">
                  <c:v>11/14/2003</c:v>
                </c:pt>
                <c:pt idx="72">
                  <c:v>11/18/2003</c:v>
                </c:pt>
                <c:pt idx="73">
                  <c:v>11/19/2003</c:v>
                </c:pt>
                <c:pt idx="74">
                  <c:v>11/20/2003</c:v>
                </c:pt>
                <c:pt idx="75">
                  <c:v>11/21/2003</c:v>
                </c:pt>
                <c:pt idx="76">
                  <c:v>11/25/2003</c:v>
                </c:pt>
                <c:pt idx="77">
                  <c:v>11/26/2003</c:v>
                </c:pt>
                <c:pt idx="78">
                  <c:v>11/27/2003</c:v>
                </c:pt>
                <c:pt idx="79">
                  <c:v>12/1/2003</c:v>
                </c:pt>
                <c:pt idx="80">
                  <c:v>12/2/2003</c:v>
                </c:pt>
                <c:pt idx="81">
                  <c:v>12/3/2003</c:v>
                </c:pt>
                <c:pt idx="82">
                  <c:v>12/5/2003</c:v>
                </c:pt>
                <c:pt idx="83">
                  <c:v>12/9/2003</c:v>
                </c:pt>
                <c:pt idx="84">
                  <c:v>1/2/2004</c:v>
                </c:pt>
                <c:pt idx="85">
                  <c:v>1/9/2004</c:v>
                </c:pt>
                <c:pt idx="86">
                  <c:v>1/12/2004</c:v>
                </c:pt>
                <c:pt idx="87">
                  <c:v>1/15/2004</c:v>
                </c:pt>
                <c:pt idx="88">
                  <c:v>1/16/2004</c:v>
                </c:pt>
                <c:pt idx="89">
                  <c:v>1/22/2004</c:v>
                </c:pt>
                <c:pt idx="90">
                  <c:v>1/26/2004</c:v>
                </c:pt>
                <c:pt idx="91">
                  <c:v>1/29/2004</c:v>
                </c:pt>
                <c:pt idx="92">
                  <c:v>2/2/2004</c:v>
                </c:pt>
                <c:pt idx="93">
                  <c:v>2/4/2004</c:v>
                </c:pt>
                <c:pt idx="94">
                  <c:v>2/10/2004</c:v>
                </c:pt>
                <c:pt idx="95">
                  <c:v>2/12/2004</c:v>
                </c:pt>
                <c:pt idx="96">
                  <c:v>2/18/2004</c:v>
                </c:pt>
                <c:pt idx="97">
                  <c:v>2/19/2004</c:v>
                </c:pt>
                <c:pt idx="98">
                  <c:v>2/20/2004</c:v>
                </c:pt>
                <c:pt idx="99">
                  <c:v>2/21/2004</c:v>
                </c:pt>
                <c:pt idx="100">
                  <c:v>2/22/2004</c:v>
                </c:pt>
                <c:pt idx="101">
                  <c:v>2/26/2004</c:v>
                </c:pt>
                <c:pt idx="102">
                  <c:v>3/2/2004</c:v>
                </c:pt>
                <c:pt idx="103">
                  <c:v>3/10/2004</c:v>
                </c:pt>
                <c:pt idx="104">
                  <c:v>3/11/2004</c:v>
                </c:pt>
                <c:pt idx="105">
                  <c:v>3/15/2004</c:v>
                </c:pt>
                <c:pt idx="106">
                  <c:v>3/19/2004</c:v>
                </c:pt>
                <c:pt idx="107">
                  <c:v>3/20/2004</c:v>
                </c:pt>
                <c:pt idx="108">
                  <c:v>3/29/2004</c:v>
                </c:pt>
                <c:pt idx="109">
                  <c:v>4/2/2004</c:v>
                </c:pt>
                <c:pt idx="110">
                  <c:v>4/3/2004</c:v>
                </c:pt>
                <c:pt idx="111">
                  <c:v>4/5/2004</c:v>
                </c:pt>
                <c:pt idx="112">
                  <c:v>4/9/2004</c:v>
                </c:pt>
                <c:pt idx="113">
                  <c:v>4/12/2004</c:v>
                </c:pt>
                <c:pt idx="114">
                  <c:v>4/13/2004</c:v>
                </c:pt>
                <c:pt idx="115">
                  <c:v>4/20/2004</c:v>
                </c:pt>
                <c:pt idx="116">
                  <c:v>4/26/2004</c:v>
                </c:pt>
                <c:pt idx="117">
                  <c:v>4/29/2004</c:v>
                </c:pt>
                <c:pt idx="118">
                  <c:v>5/4/2004</c:v>
                </c:pt>
                <c:pt idx="119">
                  <c:v>5/5/2004</c:v>
                </c:pt>
                <c:pt idx="120">
                  <c:v>5/8/2004</c:v>
                </c:pt>
                <c:pt idx="121">
                  <c:v>5/11/2004</c:v>
                </c:pt>
                <c:pt idx="122">
                  <c:v>5/18/2004</c:v>
                </c:pt>
                <c:pt idx="123">
                  <c:v>5/26/2004</c:v>
                </c:pt>
                <c:pt idx="124">
                  <c:v>6/4/2004</c:v>
                </c:pt>
                <c:pt idx="125">
                  <c:v>6/8/2004</c:v>
                </c:pt>
                <c:pt idx="126">
                  <c:v>6/14/2004</c:v>
                </c:pt>
                <c:pt idx="127">
                  <c:v>6/15/2004</c:v>
                </c:pt>
                <c:pt idx="128">
                  <c:v>6/17/2004</c:v>
                </c:pt>
                <c:pt idx="129">
                  <c:v>6/28/2004</c:v>
                </c:pt>
                <c:pt idx="130">
                  <c:v>6/30/2004</c:v>
                </c:pt>
                <c:pt idx="131">
                  <c:v>7/2/2004</c:v>
                </c:pt>
                <c:pt idx="132">
                  <c:v>7/6/2004</c:v>
                </c:pt>
                <c:pt idx="133">
                  <c:v>7/7/2004</c:v>
                </c:pt>
                <c:pt idx="134">
                  <c:v>7/16/2004</c:v>
                </c:pt>
                <c:pt idx="135">
                  <c:v>7/19/2004</c:v>
                </c:pt>
                <c:pt idx="136">
                  <c:v>7/20/2004</c:v>
                </c:pt>
                <c:pt idx="137">
                  <c:v>7/21/2004</c:v>
                </c:pt>
                <c:pt idx="138">
                  <c:v>7/23/2004</c:v>
                </c:pt>
                <c:pt idx="139">
                  <c:v>8/2/2004</c:v>
                </c:pt>
                <c:pt idx="140">
                  <c:v>8/4/2004</c:v>
                </c:pt>
                <c:pt idx="141">
                  <c:v>8/6/2004</c:v>
                </c:pt>
                <c:pt idx="142">
                  <c:v>8/9/2004</c:v>
                </c:pt>
                <c:pt idx="143">
                  <c:v>8/17/2004</c:v>
                </c:pt>
                <c:pt idx="144">
                  <c:v>8/19/2004</c:v>
                </c:pt>
                <c:pt idx="145">
                  <c:v>8/20/2004</c:v>
                </c:pt>
                <c:pt idx="146">
                  <c:v>8/21/2004</c:v>
                </c:pt>
                <c:pt idx="147">
                  <c:v>8/27/2004</c:v>
                </c:pt>
                <c:pt idx="148">
                  <c:v>8/28/2004</c:v>
                </c:pt>
                <c:pt idx="149">
                  <c:v>8/30/2004</c:v>
                </c:pt>
                <c:pt idx="150">
                  <c:v>9/1/2004</c:v>
                </c:pt>
                <c:pt idx="151">
                  <c:v>9/3/2004</c:v>
                </c:pt>
                <c:pt idx="152">
                  <c:v>9/7/2004</c:v>
                </c:pt>
                <c:pt idx="153">
                  <c:v>9/8/2004</c:v>
                </c:pt>
                <c:pt idx="154">
                  <c:v>9/9/2004</c:v>
                </c:pt>
                <c:pt idx="155">
                  <c:v>9/10/2004</c:v>
                </c:pt>
                <c:pt idx="156">
                  <c:v>9/15/2004</c:v>
                </c:pt>
                <c:pt idx="157">
                  <c:v>9/16/2004</c:v>
                </c:pt>
                <c:pt idx="158">
                  <c:v>9/27/2004</c:v>
                </c:pt>
                <c:pt idx="159">
                  <c:v>9/30/2004</c:v>
                </c:pt>
                <c:pt idx="160">
                  <c:v>10/6/2004</c:v>
                </c:pt>
                <c:pt idx="161">
                  <c:v>10/11/2004</c:v>
                </c:pt>
                <c:pt idx="162">
                  <c:v>10/13/2004</c:v>
                </c:pt>
                <c:pt idx="163">
                  <c:v>10/14/2004</c:v>
                </c:pt>
                <c:pt idx="164">
                  <c:v>10/15/2004</c:v>
                </c:pt>
                <c:pt idx="165">
                  <c:v>10/16/2004</c:v>
                </c:pt>
                <c:pt idx="166">
                  <c:v>10/21/2004</c:v>
                </c:pt>
                <c:pt idx="167">
                  <c:v>10/22/2004</c:v>
                </c:pt>
                <c:pt idx="168">
                  <c:v>10/29/2004</c:v>
                </c:pt>
                <c:pt idx="169">
                  <c:v>11/1/2004</c:v>
                </c:pt>
                <c:pt idx="170">
                  <c:v>11/2/2004</c:v>
                </c:pt>
                <c:pt idx="171">
                  <c:v>11/3/2004</c:v>
                </c:pt>
                <c:pt idx="172">
                  <c:v>11/4/2004</c:v>
                </c:pt>
                <c:pt idx="173">
                  <c:v>11/5/2004</c:v>
                </c:pt>
                <c:pt idx="174">
                  <c:v>11/9/2004</c:v>
                </c:pt>
                <c:pt idx="175">
                  <c:v>11/12/2004</c:v>
                </c:pt>
                <c:pt idx="176">
                  <c:v>11/15/2004</c:v>
                </c:pt>
                <c:pt idx="177">
                  <c:v>11/16/2004</c:v>
                </c:pt>
                <c:pt idx="178">
                  <c:v>11/17/2004</c:v>
                </c:pt>
                <c:pt idx="179">
                  <c:v>11/18/2004</c:v>
                </c:pt>
                <c:pt idx="180">
                  <c:v>11/19/2004</c:v>
                </c:pt>
                <c:pt idx="181">
                  <c:v>11/20/2004</c:v>
                </c:pt>
                <c:pt idx="182">
                  <c:v>11/21/2004</c:v>
                </c:pt>
                <c:pt idx="183">
                  <c:v>11/22/2004</c:v>
                </c:pt>
                <c:pt idx="184">
                  <c:v>11/23/2004</c:v>
                </c:pt>
                <c:pt idx="185">
                  <c:v>11/24/2004</c:v>
                </c:pt>
                <c:pt idx="186">
                  <c:v>11/25/2004</c:v>
                </c:pt>
                <c:pt idx="187">
                  <c:v>11/29/2004</c:v>
                </c:pt>
                <c:pt idx="188">
                  <c:v>12/1/2004</c:v>
                </c:pt>
                <c:pt idx="189">
                  <c:v>12/2/2004</c:v>
                </c:pt>
                <c:pt idx="190">
                  <c:v>12/3/2004</c:v>
                </c:pt>
                <c:pt idx="191">
                  <c:v>12/4/2004</c:v>
                </c:pt>
                <c:pt idx="192">
                  <c:v>12/7/2004</c:v>
                </c:pt>
                <c:pt idx="193">
                  <c:v>12/9/2004</c:v>
                </c:pt>
                <c:pt idx="194">
                  <c:v>12/10/2004</c:v>
                </c:pt>
                <c:pt idx="195">
                  <c:v>12/15/2004</c:v>
                </c:pt>
                <c:pt idx="196">
                  <c:v>12/17/2004</c:v>
                </c:pt>
                <c:pt idx="197">
                  <c:v>1/5/2005</c:v>
                </c:pt>
                <c:pt idx="198">
                  <c:v>1/6/2005</c:v>
                </c:pt>
                <c:pt idx="199">
                  <c:v>1/7/2005</c:v>
                </c:pt>
                <c:pt idx="200">
                  <c:v>1/10/2005</c:v>
                </c:pt>
                <c:pt idx="201">
                  <c:v>1/19/2005</c:v>
                </c:pt>
                <c:pt idx="202">
                  <c:v>1/20/2005</c:v>
                </c:pt>
                <c:pt idx="203">
                  <c:v>1/23/2005</c:v>
                </c:pt>
                <c:pt idx="204">
                  <c:v>1/26/2005</c:v>
                </c:pt>
                <c:pt idx="205">
                  <c:v>1/31/2005</c:v>
                </c:pt>
                <c:pt idx="206">
                  <c:v>2/2/2005</c:v>
                </c:pt>
                <c:pt idx="207">
                  <c:v>2/3/2005</c:v>
                </c:pt>
                <c:pt idx="208">
                  <c:v>2/8/2005</c:v>
                </c:pt>
                <c:pt idx="209">
                  <c:v>2/9/2005</c:v>
                </c:pt>
                <c:pt idx="210">
                  <c:v>2/10/2005</c:v>
                </c:pt>
                <c:pt idx="211">
                  <c:v>2/16/2005</c:v>
                </c:pt>
                <c:pt idx="212">
                  <c:v>2/17/2005</c:v>
                </c:pt>
                <c:pt idx="213">
                  <c:v>2/22/2005</c:v>
                </c:pt>
                <c:pt idx="214">
                  <c:v>2/23/2005</c:v>
                </c:pt>
                <c:pt idx="215">
                  <c:v>2/28/2005</c:v>
                </c:pt>
                <c:pt idx="216">
                  <c:v>3/2/2005</c:v>
                </c:pt>
                <c:pt idx="217">
                  <c:v>3/3/2005</c:v>
                </c:pt>
                <c:pt idx="218">
                  <c:v>3/4/2005</c:v>
                </c:pt>
                <c:pt idx="219">
                  <c:v>3/9/2005</c:v>
                </c:pt>
                <c:pt idx="220">
                  <c:v>3/10/2005</c:v>
                </c:pt>
                <c:pt idx="221">
                  <c:v>3/15/2005</c:v>
                </c:pt>
                <c:pt idx="222">
                  <c:v>3/17/2005</c:v>
                </c:pt>
                <c:pt idx="223">
                  <c:v>3/23/2005</c:v>
                </c:pt>
                <c:pt idx="224">
                  <c:v>3/28/2005</c:v>
                </c:pt>
                <c:pt idx="225">
                  <c:v>3/30/2005</c:v>
                </c:pt>
                <c:pt idx="226">
                  <c:v>4/1/2005</c:v>
                </c:pt>
                <c:pt idx="227">
                  <c:v>4/7/2005</c:v>
                </c:pt>
                <c:pt idx="228">
                  <c:v>4/8/2005</c:v>
                </c:pt>
                <c:pt idx="229">
                  <c:v>4/14/2005</c:v>
                </c:pt>
                <c:pt idx="230">
                  <c:v>4/22/2005</c:v>
                </c:pt>
                <c:pt idx="231">
                  <c:v>4/23/2005</c:v>
                </c:pt>
                <c:pt idx="232">
                  <c:v>5/1/2005</c:v>
                </c:pt>
                <c:pt idx="233">
                  <c:v>5/3/2005</c:v>
                </c:pt>
                <c:pt idx="234">
                  <c:v>5/5/2005</c:v>
                </c:pt>
                <c:pt idx="235">
                  <c:v>5/10/2005</c:v>
                </c:pt>
                <c:pt idx="236">
                  <c:v>5/17/2005</c:v>
                </c:pt>
              </c:strCache>
            </c:strRef>
          </c:cat>
          <c:val>
            <c:numRef>
              <c:f>'Visuals And Pivot Tables'!$B$58:$B$295</c:f>
              <c:numCache>
                <c:formatCode>"$"#,##0.00</c:formatCode>
                <c:ptCount val="237"/>
                <c:pt idx="0">
                  <c:v>3033.3125</c:v>
                </c:pt>
                <c:pt idx="1">
                  <c:v>2858.085</c:v>
                </c:pt>
                <c:pt idx="2">
                  <c:v>3432.0250000000001</c:v>
                </c:pt>
                <c:pt idx="3">
                  <c:v>3418.8749999999995</c:v>
                </c:pt>
                <c:pt idx="4">
                  <c:v>3432.4584615384611</c:v>
                </c:pt>
                <c:pt idx="5">
                  <c:v>3924.7406666666666</c:v>
                </c:pt>
                <c:pt idx="6">
                  <c:v>3121.1844444444446</c:v>
                </c:pt>
                <c:pt idx="7">
                  <c:v>3222.9700000000003</c:v>
                </c:pt>
                <c:pt idx="8">
                  <c:v>3452.8137500000003</c:v>
                </c:pt>
                <c:pt idx="9">
                  <c:v>4566.47</c:v>
                </c:pt>
                <c:pt idx="10">
                  <c:v>3188.6199999999994</c:v>
                </c:pt>
                <c:pt idx="11">
                  <c:v>4874.5</c:v>
                </c:pt>
                <c:pt idx="12">
                  <c:v>3115.9300000000003</c:v>
                </c:pt>
                <c:pt idx="13">
                  <c:v>3099.6400000000003</c:v>
                </c:pt>
                <c:pt idx="14">
                  <c:v>3821.7410000000004</c:v>
                </c:pt>
                <c:pt idx="15">
                  <c:v>4955.482</c:v>
                </c:pt>
                <c:pt idx="16">
                  <c:v>1711.26</c:v>
                </c:pt>
                <c:pt idx="17">
                  <c:v>3638.1225000000009</c:v>
                </c:pt>
                <c:pt idx="18">
                  <c:v>4219.2</c:v>
                </c:pt>
                <c:pt idx="19">
                  <c:v>2759.2242857142855</c:v>
                </c:pt>
                <c:pt idx="20">
                  <c:v>3359.8440000000001</c:v>
                </c:pt>
                <c:pt idx="21">
                  <c:v>3794.3919999999998</c:v>
                </c:pt>
                <c:pt idx="22">
                  <c:v>3087.1670588235297</c:v>
                </c:pt>
                <c:pt idx="23">
                  <c:v>4140.0749999999998</c:v>
                </c:pt>
                <c:pt idx="24">
                  <c:v>2905.7200000000003</c:v>
                </c:pt>
                <c:pt idx="25">
                  <c:v>3592.5417647058821</c:v>
                </c:pt>
                <c:pt idx="26">
                  <c:v>4564.1433333333343</c:v>
                </c:pt>
                <c:pt idx="27">
                  <c:v>4362.0200000000004</c:v>
                </c:pt>
                <c:pt idx="28">
                  <c:v>3597.3655555555551</c:v>
                </c:pt>
                <c:pt idx="29">
                  <c:v>2762.8299999999995</c:v>
                </c:pt>
                <c:pt idx="30">
                  <c:v>2770.9675000000002</c:v>
                </c:pt>
                <c:pt idx="31">
                  <c:v>3660.6971428571437</c:v>
                </c:pt>
                <c:pt idx="32">
                  <c:v>3487.0888235294115</c:v>
                </c:pt>
                <c:pt idx="33">
                  <c:v>5750.3600000000006</c:v>
                </c:pt>
                <c:pt idx="34">
                  <c:v>3786.5799999999995</c:v>
                </c:pt>
                <c:pt idx="35">
                  <c:v>3549.6575000000003</c:v>
                </c:pt>
                <c:pt idx="36">
                  <c:v>3821.0754545454547</c:v>
                </c:pt>
                <c:pt idx="37">
                  <c:v>3507.7144444444439</c:v>
                </c:pt>
                <c:pt idx="38">
                  <c:v>3943.01</c:v>
                </c:pt>
                <c:pt idx="39">
                  <c:v>2858.649375</c:v>
                </c:pt>
                <c:pt idx="40">
                  <c:v>1637.2</c:v>
                </c:pt>
                <c:pt idx="41">
                  <c:v>3486.0074999999988</c:v>
                </c:pt>
                <c:pt idx="42">
                  <c:v>3800.06</c:v>
                </c:pt>
                <c:pt idx="43">
                  <c:v>3181.1272727272722</c:v>
                </c:pt>
                <c:pt idx="44">
                  <c:v>3370.84</c:v>
                </c:pt>
                <c:pt idx="45">
                  <c:v>3100.002727272727</c:v>
                </c:pt>
                <c:pt idx="46">
                  <c:v>4019.9418181818187</c:v>
                </c:pt>
                <c:pt idx="47">
                  <c:v>3750.1580000000004</c:v>
                </c:pt>
                <c:pt idx="48">
                  <c:v>2660.0725000000002</c:v>
                </c:pt>
                <c:pt idx="49">
                  <c:v>3671.3707692307685</c:v>
                </c:pt>
                <c:pt idx="50">
                  <c:v>2571.0749999999998</c:v>
                </c:pt>
                <c:pt idx="51">
                  <c:v>3407.2237500000001</c:v>
                </c:pt>
                <c:pt idx="52">
                  <c:v>4098.0690909090908</c:v>
                </c:pt>
                <c:pt idx="53">
                  <c:v>3625.3005263157897</c:v>
                </c:pt>
                <c:pt idx="54">
                  <c:v>2887.24</c:v>
                </c:pt>
                <c:pt idx="55">
                  <c:v>3366.9973684210527</c:v>
                </c:pt>
                <c:pt idx="56">
                  <c:v>4026.5233333333331</c:v>
                </c:pt>
                <c:pt idx="57">
                  <c:v>3360.1341666666663</c:v>
                </c:pt>
                <c:pt idx="58">
                  <c:v>3318.0589999999997</c:v>
                </c:pt>
                <c:pt idx="59">
                  <c:v>4214.1249999999991</c:v>
                </c:pt>
                <c:pt idx="60">
                  <c:v>3953.8966666666661</c:v>
                </c:pt>
                <c:pt idx="61">
                  <c:v>4322.7427777777784</c:v>
                </c:pt>
                <c:pt idx="62">
                  <c:v>3461.4149999999995</c:v>
                </c:pt>
                <c:pt idx="63">
                  <c:v>3337.0647058823529</c:v>
                </c:pt>
                <c:pt idx="64">
                  <c:v>2933.6</c:v>
                </c:pt>
                <c:pt idx="65">
                  <c:v>4239.1425925925932</c:v>
                </c:pt>
                <c:pt idx="66">
                  <c:v>3119.2136363636364</c:v>
                </c:pt>
                <c:pt idx="67">
                  <c:v>3174.8533333333339</c:v>
                </c:pt>
                <c:pt idx="68">
                  <c:v>3491.0200000000004</c:v>
                </c:pt>
                <c:pt idx="69">
                  <c:v>3269.3155882352939</c:v>
                </c:pt>
                <c:pt idx="70">
                  <c:v>3338.4716666666664</c:v>
                </c:pt>
                <c:pt idx="71">
                  <c:v>3453.5789473684213</c:v>
                </c:pt>
                <c:pt idx="72">
                  <c:v>4332.6466666666674</c:v>
                </c:pt>
                <c:pt idx="73">
                  <c:v>2746.6400000000003</c:v>
                </c:pt>
                <c:pt idx="74">
                  <c:v>3813.7852000000003</c:v>
                </c:pt>
                <c:pt idx="75">
                  <c:v>2367.4093750000002</c:v>
                </c:pt>
                <c:pt idx="76">
                  <c:v>3819.9076190476189</c:v>
                </c:pt>
                <c:pt idx="77">
                  <c:v>3932.1850000000004</c:v>
                </c:pt>
                <c:pt idx="78">
                  <c:v>3806.9933333333333</c:v>
                </c:pt>
                <c:pt idx="79">
                  <c:v>3366.6439999999993</c:v>
                </c:pt>
                <c:pt idx="80">
                  <c:v>3908.2953571428575</c:v>
                </c:pt>
                <c:pt idx="81">
                  <c:v>3276.9519999999998</c:v>
                </c:pt>
                <c:pt idx="82">
                  <c:v>3514.7463636363636</c:v>
                </c:pt>
                <c:pt idx="83">
                  <c:v>3983.1737500000004</c:v>
                </c:pt>
                <c:pt idx="84">
                  <c:v>3635.7913333333336</c:v>
                </c:pt>
                <c:pt idx="85">
                  <c:v>2986.165</c:v>
                </c:pt>
                <c:pt idx="86">
                  <c:v>2970.0376470588235</c:v>
                </c:pt>
                <c:pt idx="87">
                  <c:v>3411.5099999999998</c:v>
                </c:pt>
                <c:pt idx="88">
                  <c:v>4072.8231249999999</c:v>
                </c:pt>
                <c:pt idx="89">
                  <c:v>2825.7400000000002</c:v>
                </c:pt>
                <c:pt idx="90">
                  <c:v>3570.7814285714289</c:v>
                </c:pt>
                <c:pt idx="91">
                  <c:v>3785.0079999999994</c:v>
                </c:pt>
                <c:pt idx="92">
                  <c:v>5759.42</c:v>
                </c:pt>
                <c:pt idx="93">
                  <c:v>3459.9414285714288</c:v>
                </c:pt>
                <c:pt idx="94">
                  <c:v>4029.62</c:v>
                </c:pt>
                <c:pt idx="95">
                  <c:v>4309.3855555555556</c:v>
                </c:pt>
                <c:pt idx="96">
                  <c:v>3760.018</c:v>
                </c:pt>
                <c:pt idx="97">
                  <c:v>3423.1672222222219</c:v>
                </c:pt>
                <c:pt idx="98">
                  <c:v>3309.1713333333332</c:v>
                </c:pt>
                <c:pt idx="99">
                  <c:v>3363.0216666666661</c:v>
                </c:pt>
                <c:pt idx="100">
                  <c:v>3602.3250000000003</c:v>
                </c:pt>
                <c:pt idx="101">
                  <c:v>3696.0314285714289</c:v>
                </c:pt>
                <c:pt idx="102">
                  <c:v>3120.1513333333337</c:v>
                </c:pt>
                <c:pt idx="103">
                  <c:v>3630.4499999999994</c:v>
                </c:pt>
                <c:pt idx="104">
                  <c:v>3494.4835714285714</c:v>
                </c:pt>
                <c:pt idx="105">
                  <c:v>4658.3112499999997</c:v>
                </c:pt>
                <c:pt idx="106">
                  <c:v>7665.35</c:v>
                </c:pt>
                <c:pt idx="107">
                  <c:v>3363.335</c:v>
                </c:pt>
                <c:pt idx="108">
                  <c:v>2907.3733333333334</c:v>
                </c:pt>
                <c:pt idx="109">
                  <c:v>2608.5416666666665</c:v>
                </c:pt>
                <c:pt idx="110">
                  <c:v>2429.08</c:v>
                </c:pt>
                <c:pt idx="111">
                  <c:v>2756.0377777777776</c:v>
                </c:pt>
                <c:pt idx="112">
                  <c:v>3916.1950000000002</c:v>
                </c:pt>
                <c:pt idx="113">
                  <c:v>3562.6800000000003</c:v>
                </c:pt>
                <c:pt idx="114">
                  <c:v>3763.7106666666664</c:v>
                </c:pt>
                <c:pt idx="115">
                  <c:v>1698.78</c:v>
                </c:pt>
                <c:pt idx="116">
                  <c:v>3564.5</c:v>
                </c:pt>
                <c:pt idx="117">
                  <c:v>3147.5155555555561</c:v>
                </c:pt>
                <c:pt idx="118">
                  <c:v>4108.1455555555558</c:v>
                </c:pt>
                <c:pt idx="119">
                  <c:v>4255.0576470588221</c:v>
                </c:pt>
                <c:pt idx="120">
                  <c:v>2876.1840000000002</c:v>
                </c:pt>
                <c:pt idx="121">
                  <c:v>3462.3028571428576</c:v>
                </c:pt>
                <c:pt idx="122">
                  <c:v>4664.5116666666663</c:v>
                </c:pt>
                <c:pt idx="123">
                  <c:v>3103.4677777777779</c:v>
                </c:pt>
                <c:pt idx="124">
                  <c:v>2708.45</c:v>
                </c:pt>
                <c:pt idx="125">
                  <c:v>2374.7249999999999</c:v>
                </c:pt>
                <c:pt idx="126">
                  <c:v>3225.62</c:v>
                </c:pt>
                <c:pt idx="127">
                  <c:v>3774.6036842105264</c:v>
                </c:pt>
                <c:pt idx="128">
                  <c:v>2729.3922222222222</c:v>
                </c:pt>
                <c:pt idx="129">
                  <c:v>4011.8654545454551</c:v>
                </c:pt>
                <c:pt idx="130">
                  <c:v>2792.6214285714282</c:v>
                </c:pt>
                <c:pt idx="131">
                  <c:v>6167.41</c:v>
                </c:pt>
                <c:pt idx="132">
                  <c:v>3761.4433333333341</c:v>
                </c:pt>
                <c:pt idx="133">
                  <c:v>3875.3633333333332</c:v>
                </c:pt>
                <c:pt idx="134">
                  <c:v>3346.6400000000003</c:v>
                </c:pt>
                <c:pt idx="135">
                  <c:v>3754.2854545454543</c:v>
                </c:pt>
                <c:pt idx="136">
                  <c:v>4015.931764705882</c:v>
                </c:pt>
                <c:pt idx="137">
                  <c:v>3143.5639999999994</c:v>
                </c:pt>
                <c:pt idx="138">
                  <c:v>3111.2722222222228</c:v>
                </c:pt>
                <c:pt idx="139">
                  <c:v>3750.3828571428567</c:v>
                </c:pt>
                <c:pt idx="140">
                  <c:v>3127.88</c:v>
                </c:pt>
                <c:pt idx="141">
                  <c:v>3445.3849999999998</c:v>
                </c:pt>
                <c:pt idx="142">
                  <c:v>3664.3783333333336</c:v>
                </c:pt>
                <c:pt idx="143">
                  <c:v>3298.7211764705885</c:v>
                </c:pt>
                <c:pt idx="144">
                  <c:v>3198.6678571428565</c:v>
                </c:pt>
                <c:pt idx="145">
                  <c:v>3560.7222222222217</c:v>
                </c:pt>
                <c:pt idx="146">
                  <c:v>2626.5746153846153</c:v>
                </c:pt>
                <c:pt idx="147">
                  <c:v>3756.0553846153848</c:v>
                </c:pt>
                <c:pt idx="148">
                  <c:v>2173.6</c:v>
                </c:pt>
                <c:pt idx="149">
                  <c:v>3957.7064705882358</c:v>
                </c:pt>
                <c:pt idx="150">
                  <c:v>3064.488571428571</c:v>
                </c:pt>
                <c:pt idx="151">
                  <c:v>4090.7750000000001</c:v>
                </c:pt>
                <c:pt idx="152">
                  <c:v>3836.6899999999996</c:v>
                </c:pt>
                <c:pt idx="153">
                  <c:v>3604.5165384615389</c:v>
                </c:pt>
                <c:pt idx="154">
                  <c:v>4226.5555555555557</c:v>
                </c:pt>
                <c:pt idx="155">
                  <c:v>3339.5400000000004</c:v>
                </c:pt>
                <c:pt idx="156">
                  <c:v>2499.565714285714</c:v>
                </c:pt>
                <c:pt idx="157">
                  <c:v>2710.2799999999997</c:v>
                </c:pt>
                <c:pt idx="158">
                  <c:v>2653.9900000000002</c:v>
                </c:pt>
                <c:pt idx="159">
                  <c:v>3885.8236363636361</c:v>
                </c:pt>
                <c:pt idx="160">
                  <c:v>1610.44</c:v>
                </c:pt>
                <c:pt idx="161">
                  <c:v>3474.9941176470588</c:v>
                </c:pt>
                <c:pt idx="162">
                  <c:v>3875.1185714285716</c:v>
                </c:pt>
                <c:pt idx="163">
                  <c:v>3279.7276923076925</c:v>
                </c:pt>
                <c:pt idx="164">
                  <c:v>3029.2145454545448</c:v>
                </c:pt>
                <c:pt idx="165">
                  <c:v>3707.6974999999998</c:v>
                </c:pt>
                <c:pt idx="166">
                  <c:v>3710.298823529411</c:v>
                </c:pt>
                <c:pt idx="167">
                  <c:v>3725.0249999999996</c:v>
                </c:pt>
                <c:pt idx="168">
                  <c:v>2959.9871428571428</c:v>
                </c:pt>
                <c:pt idx="169">
                  <c:v>3303.1061538461536</c:v>
                </c:pt>
                <c:pt idx="170">
                  <c:v>4695.6930000000002</c:v>
                </c:pt>
                <c:pt idx="171">
                  <c:v>3646.1071428571427</c:v>
                </c:pt>
                <c:pt idx="172">
                  <c:v>3623.2751724137929</c:v>
                </c:pt>
                <c:pt idx="173">
                  <c:v>4249.6276000000007</c:v>
                </c:pt>
                <c:pt idx="174">
                  <c:v>3357.72</c:v>
                </c:pt>
                <c:pt idx="175">
                  <c:v>2978.3349999999996</c:v>
                </c:pt>
                <c:pt idx="176">
                  <c:v>3543.4853333333331</c:v>
                </c:pt>
                <c:pt idx="177">
                  <c:v>3982.1875</c:v>
                </c:pt>
                <c:pt idx="178">
                  <c:v>3061.1993749999997</c:v>
                </c:pt>
                <c:pt idx="179">
                  <c:v>3793.59</c:v>
                </c:pt>
                <c:pt idx="180">
                  <c:v>2798.5233333333331</c:v>
                </c:pt>
                <c:pt idx="181">
                  <c:v>4734.3891666666668</c:v>
                </c:pt>
                <c:pt idx="182">
                  <c:v>3081.4488888888891</c:v>
                </c:pt>
                <c:pt idx="183">
                  <c:v>4487.8266666666668</c:v>
                </c:pt>
                <c:pt idx="184">
                  <c:v>3493.0406250000005</c:v>
                </c:pt>
                <c:pt idx="185">
                  <c:v>3932.706285714286</c:v>
                </c:pt>
                <c:pt idx="186">
                  <c:v>2806.0674999999997</c:v>
                </c:pt>
                <c:pt idx="187">
                  <c:v>3438.4733333333334</c:v>
                </c:pt>
                <c:pt idx="188">
                  <c:v>4170.652</c:v>
                </c:pt>
                <c:pt idx="189">
                  <c:v>3074.6570588235295</c:v>
                </c:pt>
                <c:pt idx="190">
                  <c:v>2807.6033333333339</c:v>
                </c:pt>
                <c:pt idx="191">
                  <c:v>3260.3722222222223</c:v>
                </c:pt>
                <c:pt idx="192">
                  <c:v>2988.413</c:v>
                </c:pt>
                <c:pt idx="193">
                  <c:v>3624.8811111111113</c:v>
                </c:pt>
                <c:pt idx="194">
                  <c:v>3899.4816666666666</c:v>
                </c:pt>
                <c:pt idx="195">
                  <c:v>3776.8025000000002</c:v>
                </c:pt>
                <c:pt idx="196">
                  <c:v>2707.5107142857137</c:v>
                </c:pt>
                <c:pt idx="197">
                  <c:v>3382.3924999999999</c:v>
                </c:pt>
                <c:pt idx="198">
                  <c:v>3355.6831250000005</c:v>
                </c:pt>
                <c:pt idx="199">
                  <c:v>3673.7666666666664</c:v>
                </c:pt>
                <c:pt idx="200">
                  <c:v>5542.72</c:v>
                </c:pt>
                <c:pt idx="201">
                  <c:v>3140.4180000000001</c:v>
                </c:pt>
                <c:pt idx="202">
                  <c:v>3607.4676470588233</c:v>
                </c:pt>
                <c:pt idx="203">
                  <c:v>3010.3558333333335</c:v>
                </c:pt>
                <c:pt idx="204">
                  <c:v>4243.4877777777774</c:v>
                </c:pt>
                <c:pt idx="205">
                  <c:v>2885.6117647058823</c:v>
                </c:pt>
                <c:pt idx="206">
                  <c:v>3621.6716666666666</c:v>
                </c:pt>
                <c:pt idx="207">
                  <c:v>3974.4933333333333</c:v>
                </c:pt>
                <c:pt idx="208">
                  <c:v>3987.2</c:v>
                </c:pt>
                <c:pt idx="209">
                  <c:v>4403.8033333333333</c:v>
                </c:pt>
                <c:pt idx="210">
                  <c:v>3451.6979999999999</c:v>
                </c:pt>
                <c:pt idx="211">
                  <c:v>2950.8</c:v>
                </c:pt>
                <c:pt idx="212">
                  <c:v>4192.5895454545453</c:v>
                </c:pt>
                <c:pt idx="213">
                  <c:v>3173.0569230769242</c:v>
                </c:pt>
                <c:pt idx="214">
                  <c:v>4426.9174999999996</c:v>
                </c:pt>
                <c:pt idx="215">
                  <c:v>2549.2399999999998</c:v>
                </c:pt>
                <c:pt idx="216">
                  <c:v>4175.6000000000004</c:v>
                </c:pt>
                <c:pt idx="217">
                  <c:v>4322.7737499999994</c:v>
                </c:pt>
                <c:pt idx="218">
                  <c:v>3820.83</c:v>
                </c:pt>
                <c:pt idx="219">
                  <c:v>3516.0250000000001</c:v>
                </c:pt>
                <c:pt idx="220">
                  <c:v>2925.0533333333333</c:v>
                </c:pt>
                <c:pt idx="221">
                  <c:v>3193.4085714285716</c:v>
                </c:pt>
                <c:pt idx="222">
                  <c:v>5080.3824999999997</c:v>
                </c:pt>
                <c:pt idx="223">
                  <c:v>4024.3487500000001</c:v>
                </c:pt>
                <c:pt idx="224">
                  <c:v>3027.8239999999996</c:v>
                </c:pt>
                <c:pt idx="225">
                  <c:v>2890.5038888888894</c:v>
                </c:pt>
                <c:pt idx="226">
                  <c:v>4169.6488888888889</c:v>
                </c:pt>
                <c:pt idx="227">
                  <c:v>4688.9333333333334</c:v>
                </c:pt>
                <c:pt idx="228">
                  <c:v>4533.6455555555558</c:v>
                </c:pt>
                <c:pt idx="229">
                  <c:v>7136.07</c:v>
                </c:pt>
                <c:pt idx="230">
                  <c:v>553.95000000000005</c:v>
                </c:pt>
                <c:pt idx="231">
                  <c:v>1293.79</c:v>
                </c:pt>
                <c:pt idx="232">
                  <c:v>3743.6633333333334</c:v>
                </c:pt>
                <c:pt idx="233">
                  <c:v>4753.4309090909082</c:v>
                </c:pt>
                <c:pt idx="234">
                  <c:v>5274.7449999999999</c:v>
                </c:pt>
                <c:pt idx="235">
                  <c:v>2964.9957142857143</c:v>
                </c:pt>
                <c:pt idx="236">
                  <c:v>4248.221428571429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F0-4451-8F02-51223B4924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3352144"/>
        <c:axId val="733349648"/>
      </c:lineChart>
      <c:catAx>
        <c:axId val="733352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3349648"/>
        <c:crosses val="autoZero"/>
        <c:auto val="1"/>
        <c:lblAlgn val="ctr"/>
        <c:lblOffset val="100"/>
        <c:noMultiLvlLbl val="0"/>
      </c:catAx>
      <c:valAx>
        <c:axId val="733349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3352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title pos="t" align="ctr" overlay="0">
      <cx:tx>
        <cx:txData>
          <cx:v>Total Sales By Country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" lastClr="FFFFFF">
                  <a:lumMod val="95000"/>
                </a:sysClr>
              </a:solidFill>
              <a:latin typeface="Calibri" panose="020F0502020204030204"/>
            </a:rPr>
            <a:t>Total Sales By Country</a:t>
          </a:r>
        </a:p>
      </cx:txPr>
    </cx:title>
    <cx:plotArea>
      <cx:plotAreaRegion>
        <cx:series layoutId="regionMap" uniqueId="{F519AB26-DC08-4001-899B-0367B57B856F}">
          <cx:dataId val="0"/>
          <cx:layoutPr>
            <cx:geography cultureLanguage="en-US" cultureRegion="US" attribution="Powered by Bing">
              <cx:geoCache provider="{E9337A44-BEBE-4D9F-B70C-5C5E7DAFC167}">
                <cx:binary>7HxXc9xIsvVfmZjnDxx4s7FzIzar4BvtDckXRLPZhPe+f/3NlluyxRHni1WE9uEqRhIFdAFZaU+e
rJ5/nsZ/nNLzsf5tzNK8+cdp/PP3sG3Lf/zxR3MKz9mxucuiU100xUt7dyqyP4qXl+h0/uO5Pg5R
HvzBs5z4xyk81u15/P1//olPC87FrDgd26jIV925ntbnpkvb5gf33r3126no8va6PMAn/fk7PefZ
sU5+/+2ct1E7bafy/Ofvbz7z+29/3D7pu7f+lqJgbfeMayX5jhVEleM1gf30i/v9t7TIgy+3tTuB
01iZFXjt8y/+66vnxwyX/w15PklzfH6uz03z25e/Xy18I/yr61FTkM97J8VVUOp+2tkfb3X7P/+8
uYB7vbnySv23ivno1q32/9U1bX1Mo+NXJfzn+md46U7hVY4VZPGN5jlBvBM1llNV+ZthPhv9s+b/
lizv6/7V0hvtv7pzq/9/7X69/uGcBlGX/TztS+ydLLKaJKvKZ/dW3thAvJNljlclVf1sAlb4+urP
Nvgb8rxvgW8Lb/T/7fqt9kH/9dr/5Bw/0/dF5U5SFVZhxbdq58Q7Dq2iqoL0167/Y0HeV/u3Hdyo
/dv1W7X/a/vr1U6O+fH5J2Ycmb+TFJFnFYH97PPqG59nNPlOZhWN5aUvFQHz0uvE87E87yv/67ob
3X+9fKt68q9fr3ojytNj/vx1//95tpfFO4nTFEUStM+e/dbxefmOV3lFFsWbRPM3BHlf6d8W3mj9
2/VbtRv2r1f7Lo/a8/NvLiKr5+JnZnvhThMw38iS8ln7CGZeYR0GA4NTWU7mvmR7FrHQa8//+3K9
b4zb9Tc2ub19axoTfr1p7PaYTl+18p/HgyjcSbwkSawqfsv0ryzC8XechElKVb+Ey41BPpTmfTt8
WXaj/i9Xb7Vu/xeUAKM+5qfzT1Q7pnheVFlJFN+DPfydKKmCImpfQJGmfX31Z9jzsTjv6/3ruhvF
f718q3lj/ev93TzX2TH/iR4vcXesJnC8KKBSX7s6eyeoLI8l+abD+hsSvK/tbwtv1P3t+q2+6X8B
xrTr88+tuJJwxymKKgjSlzYKK+srtTMqQk1VVST+SwJi5be+/jcEel/93xbeqP/b9Vv12/8F6v9S
gjbtsT03XxXxn6d5QbuTWLSArAjv5RtG0+6w0RVYXuM+378xwt8W631T3Cy/McjN3Vuz7Da/Pgs5
x/KY/0RzYPqXRE6SlK+szpuY4ATlTkOQJPPS13d+zvsfivG++r8su1H7l6u36naWv17d86Iejj8x
52PHxYmcIAlfkeXbHKRhv8XJvMZfoc71F95+DTs/Fud9vX9dd6P4r5dvNT9f/HrNb4aovZzrn1sC
RPkOUT2PLdcXYP9W/eodj50wuvtX2H9TgP+mTO/b4M3iG0O8uXdrDWL9emsswyiNyjLKf2Yt4KQ7
TVREVla+NGGI6V8VZI7n7kSek2W01tsw+JvSvG+HN4tv7PDm3q0dlv8FdtiUx+gnpn8RoeY1FuQv
xVa7IYCwJ5PEK/z/Wh3w/ut89KE475vgy7Ib5X+5eqt2/b+g6m6QfziWRf0TGy/uDlGQKCIF9IVi
uHF+VsBUpYockkA3Ov87svyF3v+99Fb3/75zq/+N+evTz2Y4P59/ot9jGVYFVUZ67d+08uvMI98p
ooCTLvFLHb51+w/F+Qv9f1l3q/wvl7/T/H9DG4Czts8R/59jf2zA/o90ezu0/P8dO+42//p59vi/
Xuyv58PfBuX02B71TxP2V7b68d1PwY9T/5ulP4qjzyFmP//5O4eY89vY/vqENwX31VT27ZLzsWlx
sYz9mqayAjLXMs+xGg5shvOnO0igajzHsThQ4DiJF/BOXtRt+OfvjIY9Cc8pmqhq2JrgQAhFaIru
0z2kZRGhSazGCgKPz8VG8Ov2lkU6BUX+TRdf/v1b3mXLIsrb5s/fecTX5eePXfcmS3i4QFVxivqJ
55VEBd9Uno5rrD74ae7/TePIB6WfR4eeTnpKg1VKI7chIWVIRJIIhoeKXohARrP2Alq31FDJGMMr
lb0jBYcV9HspNFQRjrVwwCVg6X0thayFCSPWWXRoZ75TPot64LRunYHw2Mxak7VSL3iKFrzbfEaE
n0P6vRe/u/1XL77ZvhgGzKTKcXSI9uEDe/aXQwzMOZgNgZ5cqJhBwsKQfbTd63a+U/qrt16leqX0
tlRKzWdwu8k8byHz8KW+IZiqoc4rK40/V6G/3CSPnvTD113vv3pdyWRdrxVo49EYZyNNaOr5pNF9
p6cpZebZ2afxE2t3lCM+pFa3iahP+ocPbIwc6g+lQALjtRRB2FW+luGm8xlrlkZtXUz5ufCYIzMP
HN/I9dKbAlDnqSeVwBg/fvs1Yn74dmSxXr895pOIGfkwOsT2fW7XPJVN7RRYHM2NwlR0RYJSD/cs
7RbSS0v4w0tOfiyB8J4EGM6CyH+iNK8c82sJ0qmUR5UZooO0qdDZkn31xM7lFUuydfYYbngGfFub
rzVdmOeW5HGrzhBp61xIsiyMOjHLs7JktuoHzqHx153fOqPGC7KEg2VZwSnbW7kKLgrQGVGuBBpd
OBWFy5yqeUgaCPRRQe+MDcUVSW1ri6E2/EdOCiFpDHmC1g5J4QR6nAPnSpZmJJacQnWBC02skIQ5
xCEUzmBmVrPODc69NCTztHVIUyMkgtHp0iJYX+j1TT4mnIT0Dm4ZtHlopHQwc9qY4UZyLzPlvra7
FUe7Y75sl5eWiKQ7si+8KQBLBBq4I40jKGlL25O0iIm87ghHK1KZKT49RTdv5oPe6BKNzZZyy8uC
MyY9WvMpdHPB4Kj6UuMj99c3iSTTOy/SQ0MhKJOnEEX3lzL1qRrDcGb1jvBmbxfzdNtSoYBB7/Sa
MiEM5PoDPxeW8iEwNNqRmvbGRKQCmnmiXw6dx1cgE+0+Ww+6v2r0wvVJaAYGv66d3ksW8SpB3RoM
5Q0NUwJhXAGERbTOdGHBuB2pDpITZ1A6rIVc/Y5Z1iJIdpkSaVHa075pIHFVu1h383SJilqMtmKP
C9YnLQPSssFU1hA/A6tqiGgUIbCQ67GO0R5BqvNP0Uaj1YGzs4N4YGfainGUh3QVQ7aMdeZ5WGmb
geQnYSE6UU6LY7iVnWQdBMB7RQqMBuUsO2brepbtBxQ9jECVUHyJA3aurhUqev0pnPmPwz4bofGm
IwfZjl8K89bqHUaB0vINbR45zHx0Eg896KECzsis7lhTlShLjfKQ0IB2Vkz8eY56Y2aip9BGTyOo
9uhP89LIN9Wu2I0HeYmZlQkg0rv5eA32TXIsXDGA2Bue4kdxnYC26fRmP3mY6mXSzKcUBoxLuYZo
3T4LOZRbVaFdhfF5sTOzUvTWSnYai87KP3Qn3o4xd7A6qw/65eptg467pi3+VqjagGoUPkkHws7H
RbIfjWTO4ac52qBTFiajjwF0HSSEzUnIkUsGGilODOvwCxUNs7g4rd70MHQ0WefL0igXZQgjJLum
MHI3nvDj4kMkE3YpPrCev8o7om2a/Wirs560Cg1saZ4ufCov25ikrrAKtm0K8j0/y+etLng1mm2h
rVQYC9LRdN6TgfpQUIE8qMBDR+VnbZ2I0OmC0YBvXmhtXwx0K4zdQGdI7iI46HWZJjN/0dGywqeU
F3LRuZfYiH0qrFNXnpW6PJOphjltlcvgb7RHfA8HUu4ED4onby8KqEt/WZ1jI1yoS2Wd7QInxXRy
iBeVGSSQJ2Q8pLPQZjpIM1QTEXXR7K8ej8WMyhihQwd9DWgg1I6zTTCxLIqXYSIXI7TVFXrro+qV
AzQRyR+GdfCYu3xLwszs0TlNZcVMxN/4m3iezxFFLaX9sSahy3jpQp01Gkh6eJDW3DraitCGJH5R
N9FSy+g0U/CPAqRVMKuosq7IuMXcsUrtYS88FatkFVNmzS7zEE2kboMdcwEtA3HZQ21FpjoTUXu9
zufA0mjZ6qkbmP4WM0y0Ks7RjpvLJ9XirVaEYhFa2baLINte9u28dmqSrqYt44QWO6sTiNeZzS+C
GbuU7WKXL4Z14WHWfGL1fFtum3lD0k1mKmtpLcREQpH4jbSSORrPWTp6+Yp1o033FPg0WXCr6VlE
rygjwk36Sc2JPxsd+b7ajAj+MHMkm2O9Rw+l/oOwHlWCIZPjH/Ii2bIz2c0LEjrVBq07gOwWi4g2
B26ZALtOGAxgcV1YbATyJk0hIKHeP/gkMjCk7TBFRXZUmIA3ON3voVxPNF4P97UuOBe9MoQzS9VN
NRMNHvCpVmMVGIhG6CSGcpZEYBI3o8WmXLU7P4DwHGwEBrQSGnT+BHw99zTqr4MceIzQep7v0/3o
ySz067QmqOFdbXALxpCWieG7XU9KJ1sIy8ERV8XRN/NlYrXbYB2wNqYHzBuEnxcWt8xU4JYFR9R1
64kz0S0fy12+izEx+4cC1+PLrdpjbEQ2dmMHpEUYHVryaaCXI4f/ymhAxAhGHcNmpOF6rBCAxa7o
8q76NPBEtPoK6vPQgq9g4mJmtSF00BqFqz13VrAoz31BLhW0CYZsGgDn1SbuqYJwhFyEfOiBb0hC
8eeUpB8Ammsf9A5wUFikbRRW0rgbQBfxQ6wOWRMd/DM7kelChgTqFoQLNKcSLRyDiLV8+AA8f+oF
vscr/37tDZJjk6YfyhhfK9yrZrYWfKyuEybyOCPptphHbgTRY7YrW5BnUUbk+2yJqqmdeNV7jJlt
mRfeSjaRIa9/DPCQq3pPIRLOM1hJwMZKuirsNc6W04ytRES49/ZCgQjuN97T3ojmFSS6xRNMEW4B
T7b3pIDbgAYcYh6dB32zLGGC5RqRB1nwhCWSlYGb248NFGZmboGD0FjrCbFmDFkkIOHz7AMo2KX1
sMiAaHSTwcK3U8oSF7s0xDwCeAG+ogHP9UTdLczHVQKLC2S42lBAxizKwmqk6Ww0vEWP1QuhASUi
WEuBnM7G8mF9wjKBKUsyLkYE9AnFAp4U4PZUdhb40McAHz+QARLcq7f38K3bfYU/n2o6kQW+X7YR
bBSwTcFw730Ea/eGbyfm6D5lcM8ZMm5gwRIOH3uB8+IRwSasCrq3nAmevccLboG6EdVtA46zARTE
OtR4dvaIucDD7bwcJ8uxngMD8xo6eAnWrqQa3d/j78fRiqAgSwkuRkCt/QX/sYCKBKsrBn2ChgSQ
Y0FN8ToDtgQrb0N76tktbM2MPGrWo0ueRyrgpccR98Mi5mzpY+smKDVnLR45UCmqmBgZMQvCGb3b
wlrRM4K5247QlCK1R2Lg81vQe9Qsc/1hqUu6bqpARuchho3uzGVITPtkjPBg7XyyEYhZUbuBZYQG
7nXzMN+4A8xhObvg+pnlaFjzSp04M0dfz1RwNHpfgWt1sKl1W9Jn+CEi2Vht9YC8HFUaknVELqgd
s4QWGgqbE8JtS4VdTrwO5jnolgQqWpYnHZlveLD03fPFkFCdgnMKqdnq00xwMDUfYb6brnkKHhHe
GzLqTT+bMpSwCdBsMew1RK05IKQBH8yzQnSnNC+e7nAE5dLPBTHQRRlUB+PNZ3MHiE9K4qGF9Bfd
IuZ56UNm6M+eAE6na7Cb+zrCnjVWAHOEC1GNSvc6ZzURr0fc11POGAhNwPIScHnCO3tPJRO2Lh66
bE8RfE8IyXd7D3+6txT0156qZmvMsVNQYO+5qxKcUKcx6CXKHYLb6Yt9QhEOvwiwuV95EeghQc/E
plC3dnuiL9E5UzI3H3YBzeDFte4HQPViuZofZzWgQR4C8jAZI5qW8yaqwgXrPGOmuJHYxfSO2kJb
YCWC1LRQ2aoVQkCdnFyf1+GfEkWPBn2n71C6VndSslndPw2w57Fp1zAMrr1TA7W9cFm0mGwiOKYr
hHybEutNOY8xBTgfMSXXU67fZ/tXye2GsxAZVY7ECpNbhjF/z3v3F/rkpbRALZYUo3UdEspRFBEu
8LRFn8ns06wzKvugwszHVqO/lnH07w/qgfRu1pU5UcQOVtUk5cotvcq6U11zzOhH0WEfzEUnfIj0
ygypbI/rHraFE9PAUWmCKEV1a8yhGKqguBy0TuOFRuCNq/zp4JzYTapHRkpigs1Lp1eHsAKNYh3t
3OKgbBV7YCFaDG73gfjyu+23rAqcKuIhHEFm34ofVmUfKTWKn8F0teUEiPiLtXhsS0ylMVXpecyg
2qkPkYOw2pMf1GdGvzyp9kX0WM6oXW7Ob1iKbQudDojSdKTnEAOh3Lq6Y+eCzSrgn2PCPHTAIsEy
0YTTrRqGbfccr2vAn9wJjpoEwfI4YCL4cVnk3uN9tFcbvOH22Gm65CLnhwfNimeTw2FR2vd2Z6p2
W1DsdWLOjGzOqeehI66Z2cR+IIBwxSHfAYZXAtyU5TysOLYNmfBwNSy27rTz0EkxQVQpTNiRDWuG
RQIjWMmY/KvJuCAI42lm4PfJEDuFjzGC1RjGXUQ7dInuA/Heh1HIu2isyOKMS7zhX0ouVKaR5cND
sO8RC7IQt4B4Fupj+Jg9xaT4gPP89MDv9KHyrMwjSkFu+ga3tcXQy23FhYeSKqfQbKzQTiKS2uns
YmDo8ESYSQabIMjgrPQTPzYYIWqGsgZ/Ujm4OJ2hIC7PdZ5ORryfDPm+XAeGQn3EA5aK0AJZTDMK
oUqIYn/gTu/Gyyvpb+CfyGS1FIiX8CCbQwrIvwhGjf1xpsdGrStmu2+PpUZ4qs1+/GL+uzyDXwTj
NZln8TtJOKoUb15cM/wglX7J7XzEO/u2QG6iQFar8rBL9p8VxFPLXKPYirYD1bxmplpFQgJDjEn2
lCCZFH3A3AlXx3hjx+s300TlOg3A9Md9cqxXie/CDWoU+iK7UzrIEis7trNiLVjYPmsQ2wJlDgWJ
vOLE046BadHcl3pESp/4BiO6YkUzbCltxrzIyAJNT35NysK4CMA0tOuMvdh8kOmEa4X4Tl6J4/D4
moBnOtUbGrovMj/uhQu7608pD8E+2iduZF0wVWfni6MhLaHMpbVvtSw25onJOF0MmqnSZpaa8Rr7
zF2igvYwPnDP3OeTan9JkX9Pzn76lh8eNxUxCyvKdcT/uojEk1YV7TSxO8aSV9Pe33M51Gg+CcSO
Vg6rIWNg8DrmiKW8rSII1wNP/fsIUy2iUSRBigImjJyCJAIEtcnPEwWq+INc8T2LfSPmTa5Qe4ar
chVVKJyiIztQpEQmEgUQrJg1g80Cq2eryMzQ7gPxBVIZaWLLJeWQJ9Loj+OBe9ec6HhfVXbDZ0da
1ytshypTd8lRJIVEsVnwOUNTSIEUVEeLmGjP4vrHr/2ern6rAuGmXipFILJVx7K7YC/HlrJAFpjR
4+ewBM4qkK/gzCCkwSzqLSXVObNA7KFFREa85bKYW3fSVrx84NnidyXuRqabEjeG4dCJ0sDuqn1u
+Cuk+ZCd0iDfCsZoBBrmVtacnHImAetkjnAS3GbXPGCjTzVDcq+c17UZyWas3e9F2tgosikQZHrF
UI+tjB5jyB+rZT//qGdVv6uNN5Lf1Eamlyruco1JOaW+aAS10Td6phI/IvFgCJERhQ4fz3tnxLwR
08hDNrGrgNfVGrAfQuTqKI3bMoTXm2Oj0EQl9exeyUiLNEsHJQvjRIrJEH1HQMzPqIRx1kFtl+4F
FEM53JeV3mFXOpoF8t6iMQ407umo6pxEayxAg3evJoRJjESlmRvVelBaXOLGvMsjb3OMTc7rfIQy
1VNaEOmBsaUza2nbsYRQJsqDJH0Qgd8lMVnAL/8q18mrJOIXBeSbCIzHKOBFceJ3OCeo7eJpXPCO
6mg95NjDzxUrkHHYgJOP8nAqEXeVIHj8qWWwAagvSPWxOWAS61SYrIiGu0g1yg/i8kMJb+KSUdiq
EaULj71wft/SUsS5B+toAuFZa6Q9zmwMZCKsyOsMWbFKK3lUyCWFebiWZxfs3Sy+gD7CrEJL7L8v
Dz+OX/nW424UqNzE71RzwpB2KF46zqX7qCaXbaL32OvG2LLOQpIusaz3zHFEEnqe0mwnzOVZj1zH
C5bZDqaaShP0Ix0obyu+OW6KVUjFnIzAPmP2dTJSui0W4dzM5+Ks4KHAjpyUc4l0EU3uk1Nv9p6y
DM3LQ4ZDP+ynNoMEtbHHDJlyxge7vQUNn3eLuF6TcP4vqzfGCKpRHPyi5TFJxjNNgwB5vGVsRzhi
ShvA6d+LJ+4ZJFnmjYHE+AgC5V8yy5hiCENsVx9zG4csGCxNZAZeQUR7WGYdwcmANpLuiYcBk4V4
Qi6+aGzeFmNoDKTPSVHiqCTf4XgHZHS7AxPgXGKA4OXynLEfpL/vzhDcbFK7Mams8sGUDbhJ1CPV
Nqyp4IiNW3CYm1G9VmMKAUgJKKPO3rMGOapWupM+cHte/RR6b/AFHmW4fh0NJ6wanhnmrrZ4hYem
oI4znHGGBzeYIDrWgZkI20tIEeb3l2WSQlqu+pPGbdoHPnbSbSWsmA5ppQ7qCDiUnIVLYSUB6ZCb
T0iU6okbCqCaExJTLMgx4QZSuX2JNJUcEgTrYUa6CbIacHDdxrQcgNtMmOTxP9GY0Jd58EOSrGNM
RykZsNfI9HLpkyv112OvPDkCujpoSBSHu3TXQePGFjfA5bmaIOwhQD4dPzjUwLgxGjNEpMYiVSha
JRINOJgzJmwa0218Xy5ZEtosaHaB40MZG7qUXInC3A4sFiVgccDF3Bc4Y8eGCwRSk94sHxMjCCHC
BZ3LZtiiY6eoIlv/KJRX3lYpYUDiFIeeNU6JYGyRZesHDJUBtO3g9PfYTyLVI12l92IkLhC3Ic00
0Ikiu43/lccalQ4F0mANdjYTyMtmAN/KkLbijYCwUJsMjb3K0kJIBxAxGTCoVc+PsW+Qa5LhCNRI
bQ1z7ZVWaN0qpsIcJ2flU0p5GVSn0RFkbC8xKHTsYFyy6zEnPTZ6KGuF3XNoRDMpgwtCpIHEMeHt
unC4DHiElmRYDqjHZ5zEXxkeRdZxXBf5rvI8XmfEUrrG9MyvlXAeDmR8EOejRDgkcwqDi13myg2E
Dsvr7CH3Yk/bBk+aJSzyGaavEW072u0iMJlD5rLr4sA8d24lmfmOPeBIB3nxNqGtqbrVcjxqZun6
W0WPMHexy66iARKm7AOKnSDjd+1GcdBCCiNELhS7ewYCnD8sK5ruMbsl99qys7DfknDoPfZW1EJQ
6iK2jymJXop8rvAE72UF5Sd9YIlaG8VAhdTwe6o1ehhTGQfhOH/oidzrWLUZnJI3+pBfL16wjZro
qODnN0Wjizp7zENTwsNB93WrczxcsIm+6AoO/KN1dyEyDnkxOVMNTYlNSEvTHmRPsBk6YYqrKA/l
PTZPCCHQbUVTDIlyiu02AtHMUGmpzZvKosUpWoU95ICwSQIkDRiIkVaNiWB3EMc4/ClKvRbggqdE
tooAHVwGZDtyZMFDT9XT+4gFxfYvUAfXsbGtXCfzxf4al4T3JAwK6VklAR54wunePbZtpEVWUcDU
pepIXHqdhZrDIzISRHPZ8Z1weSV/y1mrITuXM0hC14aETMBiciQk31lTszDSHnAq5cbmaFQh4dcY
TbE3YThrNkZYh+MqxmpXmo2S5qfJGe3I6Q8BLva0Q9oSbd5j7+17AxEfNYEip663M23RONhS64FR
ej7OlnuKJyWQhGYW9e56tABBGnKn18M8WQitTHwMhYCKbrcoMddr171fyXWc2TICSSmOxxuo1pel
7A2OuroUOObuELcjJa6HtHZLNyL1PiEqngjCEzHuaE96SzG38St+XlN/daHcDH8byiLc4mrk7HH8
GtPEq93hgSGp0c9EfFbi4aGPilyPfxCJwb+HI4YhLd20xrlQQ+UTu4y8aIdFL9BL5FxLqi5TTCSb
brBTbRWtRsatCpIltMKJWQiaK+6yABSsdamF1FhEWkkfKlL2IDrxFj2Nd8oCWnEtBFTY9BWN4k0/
GqKX71Q8jNHilDEwooVGBQH4eUBzM6EMFeeFHs2DDQ7ryXDt0+fMTEG1JYt2lzupFeoIgGinyy8i
ySkOcxUYvH7J0QJPkIQ2lhjBbr12gFAXLWsABp+jzWocpFw1EyLxjBlg1uKpB0TOOOmrEVlxhIcW
nUvVS2SvtUVsXjbI1q3Q8MPLQD6drCsx4U/IOdccRHjs5oL/wGMKZoNZxZAWsncxRMwtslm84KEL
AeRd5+DKFYJmPAYz6MGcsa7E+KSLJFoFWPbXgSfCdGod9gFPV+jXczr1UiaBi+5vtDOMPwPTRfBU
6XmBIaKBZlwdrZoPpEZCVA1gw1A8sWVXc14fPAb9pkIDj6v2cEGf4cwMaTMZEJcQdTt4rf3UnDkI
XJz3zJA+CuGpwdMDqZ3jA64negQa4eGgctMAVj4Y5oHVzvDoEXLZk5uSYH4dtIw4JC/MKgFxd5mx
qASsCrggshI3uK7jIOVpP8NHwWU2oburh2IjrnhHJMO5cC74Ac3IVoUj4LEFDCVsWC4wWhoSIJNR
YgVEgL4YTOmpINMuXeCe8KCIYIkkxOLY44Eh1D6H+DO4HmNaTi8KTM7gIAB4qFpQ9ZHuk7WY0qmG
MgJ2AuyGsgbK5+5RsPIc+hYSzogXRQJ9Dg1vZAlUjwEeidHxdNTwOJzR+/F8ShPrvM3rk87vMRU2
RHoaPFFG0atVfErpiINM4TBaiVPtWqvmMZgCN12yupiCqHMzrIk+0l+FhowdUwBqJrWDdY4T8nU5
U81onmNmXYkeb0Y4X18k86snV3giS9n2EmFxItmb2CHxCpHVTd3YseJdFCdvSN6SIrWYAnPvvahY
Kv5vtBYFItInhKgqziBzF/lA/gELMR5aIVhOA131+IHicJyLQMJjK4/IQkVegpzEKZvhJDiZDXi6
EFHp9WghdmeBkc2YVbzuqEIaPPLVnUQ8b8KKUG7QRV1lHlJt/elglzEuRwODCg+nFkgGYZLSW2dE
SF8sKgOH6P9L2Jk1KYp1a/gXGSGjcLuZwXnWG8MhUwRUQEHh15+HPjd96vtOd3R1V1Z0lgx77zW8
w0oUY51UVQ8oLa7DH3WhT7LI7MLQ4iZehWhPUvdboYoU8dW0hUWEyewQzC7q9cb9noi5gasqBmN5
StLlcYygjN7RTRXf6L14Wqxo8XPYZTbI1Nu/j/TpdSQlVi00KE4Knq+nvcbxyXSaKbKa8lRHbZ/P
KM4vgiw79xe5TlmKGskNOpRCgOdXu3og1Mu8zJ1X9x7hzdUL13mdzVZQ/Be3teqYRKPa57keJVx2
TGe26FNzDTz+/MqsBklMJ5J9bKhizxnlVdTO+l8BqqAKhfe6GzxCKh/w5FpyjFwM/no4/evVPEfh
vRqvB+nbsNN1dXxdybfxwMne4kkpUoh7QUsbXtWF+hE8t0SE5jVwIgvRFCIzBLFbzbsbT7/i3bPv
mcO25yqHj9X8IAWQgIwBkb+i+TjmSXmLhtT/Et+YPeKWlKHbwY2NkiIOGhbWzdfDR/Bav4OO9BhY
qJ9ap5pnE+6j2hVnXnX/6fY5udHrfJi87tZtdX6yBvD8Vw43QixLOrP7aYdCjq5XeErpy0TdqZF0
r6AdX28URaIZFjtzVVH0+/pUnrKt4YS8ysuWMSz01f84KcUJxTfFfT38cDi/Q9kp2Oc1zTLrSxP6
Afy1gE3H49YqRXpgd1nKOnMOSDfuUynMG/S8ahCfvHxjzomOO46yU6wyNIQ70DnJTx2yf3ypAco6
kc6xnCL9CM6S93EN0VeswUyePPzS/8Khk09Jfvnl8KugcaRPOT8mvGo5+FIW7FCOFT1R0xogHYT6
Sjg4BtVCa9/hoNk8Ovf6oDI3PdU+pdZrhbTT0o+fr6h9qj97k4mBF8+LpeQ87UY8d5xj0Q8ep7dA
+Oiq06dlBPGisBTqe6LyQ7zXH47zN/zw4Yvu9Z8OYb/nxNMqoyxgiQWb6ClyOOUgX7+GCc1KetHF
WRtT+wbGxUSXJ+772tfGRtDfDcZqcCfms5iwhqbXOs+gGj5E5WaRMXz7A5g8pG5x7d7RSHFE0VKl
gGbmQCgvi4fVE85leaKosA7cbqBs0pW608YcN/1Drrqzesau5QI3zb59u/LEfq0I8T4bLzRPD5tU
5KJLi4oVgUAb69OzRB5ia3B+c0ea54j/3lFuiPvs67Oxg2Y5+MmcUjxdNRY5qevrfR2A4OA2TH5l
U5zlSe6/UXqVUS02EHdjczUYXWWhjRA/esmEdzAYlwkVfn4ikjiKdyZGPPzsNz5dg2tPKPN32AMj
QNjVg/ueKeOX3d/91KdkAeBEB/W1ulNkFyvAnEJcC4FC7W49KOSJhqVjUkXM08DcIw+TRbe4NLTM
+9BpdleItLiSsW1D5AfDR6TsJU+av9wf7cW9HNhKaAwqhWd/aOKASC0o/X6gMiPtBIMwmEtXFpKl
H+WRNhDPH85HSuyWotT5eMrm+WQ5n2+7AoaAedWcTKDOEdXDQntX2KYlza8rIp0RXL0bTCD4z/xs
BJLhtpvD9O61m8HmZQ3cl/WZPyDo9PWT9Nq6+d3tr+ljnNxd9jjkJMxO4YvA5icTB1uaS15e+bJh
l5d8Bx6xeXqHRLBjOCVE3YfqDbi2bj9+axCYp4h7TnaEwaIbHH8QdfZGLaH6V/I0R87F+bGJbbCL
sx4Qddxa8NTXH7SAIyISGMG7SwDVDjWbfBPK8eF8f96kV9PtBFv3Tn4G3wo0ABWgCZpmv/J/D2+q
j0EG66qDAFbkw6u7KgJDxGPJovo9iFIXX9My18D3tUh8BaFKs6sdM+tUXXDoZpivk7nhZkABhttn
adErDkLJeR8LeFSiz1rlwEFS8Np/+e26u50fqYhX3E08rALFOYCKYQMw/HqU+BAW77GWiddSs2IE
CaovRzFCaWEfordXezpBrZo8wiQEO8v8K3nkZimm0x8eKg645NTrjz3w7lO0bOgW6FaFvJWos5RQ
KYUya8c/zYXttDHfXQrhfQFO/HbWEtXhdKm0nEeZpmdaNxbsoqIJ0ub3Nx+DR2x4jQj9wCWuIMmV
UBa0V49t9yAkGPo1oGiS2gVKjkLsKnvyqIpoBIS2fDoJ2ginCiu/iWoKylB3C7ceI0VwFSdzXn5l
JZ7h6KPSNYcGApLM6l19OLBGhf0M1cP01o7S9xwB9vgxfCMyIuWeXpt6Vj7sck5E5vUfOkTmIA6R
9mNER/NH57MVS7NY4a7U113TsNSnKMeynYcc7/A9u53/WjIfNYug+CJ49Ikit0v2taug3SPMDowt
akfxnA7CxP8M+7H9XVfBrRYwdmxagyr5bhVQaBcEJXNgGlphZdno9gBxCRLA50RHdXJUkDycNU8l
A7CXpgkx4AHyMSxnFH/DxpYcrrXMx/XotXigN60geG9LYpexPUx4OL4QiGEf/IOMvALqudMfERM+
0IvGSB1l/J8+u/huI8u8iVXiVOwYnQz2HO46xVEifvWxFCDNsmT/M3nuvsdcPC/69hUUgYrS0xBE
o2/PMSbxXD6jDaYwoKTTnNwxrdvQWFR0usdS7J7AnCs1GgTKxbQT6+HxlSoKQu+PMe56/eKv5ZD9
p02WWpWk5bv79Y6IbJBBlZwOAA37tvjQ3F9twK3erhyVsye9suobGxkop0J27Zf7RnzIVm49qwKQ
ryC3JOeYzx9z6p+fxMlRnT8XRc8+thydwiX7T8HLn8tUc+5LdsOxPLYcjWqqOOpQd+ujRMnxFISV
r3NbaiFfG7Ri22Zb+i8WGdnGlvA8CHu/YGaQWOvPRPqKnFppIp8eNIv5CqXrpOH1pzalWOwD7Frl
6vCyCFWoaM3UaaIkZOFHD+s9ih3+LogAslA5teSYBX84xQLQtV1znayjlkKK3RjZsxKW3HW95g/X
aRGwPx3kqst0U577e3PYLgzQrfuiiUAJDVGPJKcI3uvW0UW8UfYpTDJl6Bf102tI6AFr7vaKPu7P
X+ApTVi6wD4fv4i0IAWmya3jd8SKSNbgt09RgFqJqORTMU7Sad8u3L7I9n1U+8FhDI3UWtrv86Ic
r9vvT+P3ALIpmxVfcYpJ7indtTJPHYPuyF4zkz1jJc/APBdK6j3CwU89kklPduPfJ0nhpuf3+DPU
wiJ4TkEUQs1CJXBUz69hvwz62zT4ruP5K1B9Xrq/Kj0ic5QSzPLxx+6N2LPDPkuthd3hQP9ggGoa
4hVsJOtMSr8OzVEd4t8StyD7fRAW3j+Dg9OoDge293WSTOTrkqz7LURd2Q1lMsAiT5t6XZpYVlZ9
/iB9po/0KPEeL7ucPuc0ru598/IhMhCnFYgAkxn7fWTMnxEcM9IMMr5TCG14jTo0CPCI9/GdKEE8
TKwbcbICF9A9EC4vw9HU58UmVNixDEZxeq1pSTkMJSr5EvxrAK4L+C16vlFayjRm2qtlJhy1xLuC
lhjjwe47yc/UK+cnK1qc0lM7fZ6Um6cJuJQLNJ5Tuwlk+Ey6mBdA7GZT/rw9CZykEai+y7A59YC7
dyjzSbzTAuhnZu40sDtQZ6vyP9ZgKE07xMsMGgAVrDTYXsBTQyqx0W0N4tLpSuNhg4BPmb58pCa0
qlYSJkjsrhbZ6PgKVs1mYGe4akDS/JLcH1wBMTgYPzf3vkCAPZJJqmiVlw+Hg+SxqeI9UNNC9RtB
CIgdnUxzJS5LhSAuAu4c4QVG730v7Hk0C9PPTdCyAKevi23jSr/mb0KKPys/z4X+FuzfCtXzRVlg
SgH/7wOAPaJOtN3lkNLtTXPrc+kPv1knP7UGI2nfhl+ny9+yfTujGt9LZRe8f5BxP1bcnoYIkM2/
x+AUy6KTjEOv6y4Fv6ftXlApGLGISu8VpJaTWffThzDuyv9Gckv/zbTIABwZNyq2VV36QyLRj5Nb
pZedbAj6YNhG6ag46wvEGeEr+je7ntTxzn9wOYwVlPWBIZlMBFD/oJRa45PdB0qNyqcUOIzUI8UD
zR8nibfTJVTiY8+q/01MKP3JTmKH/T/X/YPJv8XGIxsk73gjnR/Ue0T2PRzMZpCKdk6raI4S52E4
Lyq/yz8zhdKfTOGfV/6DiS8VszUz/RNvyq10Np8i21E/dx07vf7yM/2u0tPrRNj758vK/2VVzc4D
3DdlWUem172Qv5FmB600qm/WxJsq1D1skfTkr9nD7q9e3vPHdCr37VDNAT4eX1M5Kr3cS77/wqn/
18X++z38oaz6fstXfE149E94ndPbuIp/3R/cwbpY6iDo//zE/02P+H+e+I99rEtl/z4Y8MTZMPVv
frm8+y1GAfHaPxbpSApl+mYclweDai0Jr/87men/Vxr9tx3294f9Q0CQv15N/6F8403Pv4+vUDai
wLbnH8KmFfpXyAT1QAm1EGAr6M2fQ5woF5mi2k2D3C9GdVQFJPhEs/vRJ3pSEZnT9F/uUepe+J+n
T9L6qqz1ddzr6h+bosjeilZpRbwx9q0pyqlqF+MC5MP+kNan1O/35QDJM6kXr+e/HYT/kLVxBP9+
8T92g5xVzUE2uXgz0/efWX+eE9+Xg/Pzlz6u2qIYjde9vXrpX75HQu0/747/KqrrqxojdgxdYRjw
H4/e1ofXx8xSadXJnG/+zUmmuKSn95mOyCh3D+EV2ES1N9LwYNdWwpc7lfJcCtUhFht/NVtUQZ9G
LxvJ/sH555tjXMCfC4Nc5+9398e7aZtr9pFU7q51J6+o+u35j6AVEFPOYa+d30HltOgHAMqdxlpL
bgv6BdqEdXXgvm12+tpEpflAAlIjgNdQe8KboNoGkbBMqgWvQ+RHpOfu2xtrDxvg6jNQcb6nM/29
wwdsrirMfbhoVbdE6OhJ6/4WSOz1mEBYAM46m5pO/zW8DyWKcM3K5zVw0k28S+vtqcC2Ln7Xk2bH
fuJFMYTZ81Q5+yTECymkfznrsqn9R1jtBE4DZinIysCQdf2PsHpFfCzlDarNcvuVcEQJDFQ63DAV
B4ApRfCv0sGn5BbjUlIVjWK69lV9OWTive0fs0W5TCb3+XMl/x7uzvPX8JC6zeR1ib3wIL7a/Gtj
LDPXBn3i4+I24Qvh0hJ2oinG/WMTcRWUB71F62fqHJ6F6nrR2w2boXbpz+RfENL+8bM+jOSwifiu
7eHhfGAnYTC2L6yDh47KNS8vWH8Lb3C5va25+o/q1MEDb997aqD18xX303M+ELFbBIHlsPmVW78G
Aj0amjvoHd8anKRh3Y7Ful6+h9d7+Dlq1zGlph4+QcfWlCrXj30dG+EtMk/J9jnL4UOxYgyYA81+
yYaabeA7VkXy06m9qBXbRX/ewtXCC25znNz5qT3B61xQRSwGi1f4HvYmcLnD6vd2fK6TZWeY/qyJ
dyhV8CfH08dEpzHDHw6l5D6xRet4ba4U1kKn8Hq7MjnnL4k23F71C8ECT92s7/h4xuUNDcQboV1u
Y0yNdA/jnjhl0I+xa9Q87qU6wrNMUNoYfvoSyC8U1eq/3RiJwOUeAvJaLaVTaeuzSwW1Wg6zqR7K
MHeqY8xOBTr8ZKquB75Weshw3tBtLz8JEUPl1MPmZcvrmOM0qbFaPSN5pq8KH0EACQM4Z6H7yU/q
Vv7AbrzY6Q2zvYFyYzDtWhYFwOeriCR1bNoV9FW9IMxGT6drXBUkO5XV+NtsuH36paXOIUvGWuc9
yqmtUUrAm8vjMeWW7yqBOvsOn+B/WIkj8d58I8zufTE1JjL0gYCZ+Ku7rH2Q2iibdH+ugzsGiKvY
J+7VQ9vuaTgg8ItjUAP1htViG8zulpZYrV+C1OgY0XLino0sjKo9iO2fyr15w9vo60875ubrv0a6
Kl65+xpngRIcRgO3tk+e6X79AxwiUQU4uAClj92aKIKA1umNjUszOUyKLYS/e5uhyaCZ71sFbvjC
SUaP4f6+R4kfgBXl/m3MpsD4ny3YqtZz9A3KAKoA2u5pfcatnQ/bMy7z18GRFvfobYFz+YeuFRq3
k4+D/ry3q3nv2xaT8ChswoNzGNErZQD7faccQmBBDSrnhGkDtQ0kj2jXQ6wF4dZ3fujWiKTwQxP5
4GNm9q+zz0qxYd/kkBIJ+Y7qzIEprTq4OtfOriyJOoABo2g1F7KHKG1qUJprtD32088AE6LEWsXe
gC3Vuss30whQyR9vi37U+BfM9YHu6B44UIjOADqaBgsBtLvIbQ2E+Q11huzBVdddswel5RTRE/h4
9QY0utqf4GaD8ztaYJWewl4rfAoYDLkEPEenJYgDeGnEgPztqFokFUaj27q62xxgzvgXQw+i9skD
T+Ft+AlqqE/o/hs+MkVgDQhKuH90XFB2xbhy+rDgvTPc/RjHTGmPEFlBvbTbnu5XyL/okSame41Q
x1snearmORSF9cSkzv77DvuNwy9lK69xMHmFc8elXIWNc4oXUogS1TZk6zqCCtqbbM3iV9bca0sy
SqZpqE8Jmgqngm9mOAWa1N0GtnFEiMD4bN28eDzcYJu3nsObha9LlE6xrK2+vQBV+oZxZIYNApuk
mzeROwAzsWFpJVCtnTfIELHrBQSY4o4bi+YZQl2F+XlZqDJo6Vm6FjFATfs/YGcgsl9M4km9MaPB
Gb4fiYbiG6gnFL9aKZjOlI/IPcPvBRk7GlgzQF3r63Tkj2D0Pd9hatfQ11vIOMRhTw+Y0sHy7N2G
p8FEWrTuMyQ254jpysUbSjdh+eD8O79hl9T5b4lbqLC0zhaG8RNQ1TvMTKYFxJOKI805xhPe8rlw
svaV14PFQ7TRV2yoO8nTA2z/N7C1GrIFx5o0Nz3EZvbHTwPVTn6zNfgxcwKszXj8/l3hMXvZ8dh0
wDiINAQZVSwgc/nrnQnQtGrr9JqrfV+mX4o0j8PDNYqACSJjsZOiR9RHQr857HKGJ9SLHkI6xX4s
DgG4R/c4cHYkLuudidWL7tlRg04m9vEblzoCukUFLoNr8RREMdkaWHI2cMCZnelPiykyscX5HuAj
DxzkoiCuOrjA2wOUw0d5IGW8psRQejhllmweudObED6tx7SYqdNDmB5TXw57cDNE/DlUmjKW7NZX
7GTxnG9lq3alYQYhcfMO8BePqeIjcubc6+F1r83GmUv+sr7AlgUizTsQCeVXYINLeafEnrfcnR6+
J8EdhyyQgHUfJ+7L/RIxUDqhrIrdN19fmXkij6KoIShiTYoOLuAUjYBkw+j66QxOsePH5/ctCDhu
JjYPWHgEu+BQpRCPp9lEnSauMtZmpR+oVpcYid/jfPKOvky7qe08qKPErlz0+duvpYxvgcGL0u17
MD9w9GobgbqPkiRE8+DgnrVBv4kUDVNR7kz1YFQKd/8iAn7GcohqgTiod5ZL7kayB9vRYZR4BKx0
su0spYr9YqLUE6ymjzpqgF1eDgnIWQDKM9H5F+TKS6+uBMIIRugUiHkrt42uw+SvjPFeSJtsc1u9
rPP8YBeQReMzijQffYcDfBoAhwOFC6oQBhvVE969NWdqSNQxQBWvsPqJ0cu0Pj4/7wq5KAfGJLU+
o8cuDQ+71GPard+b1cxNSWzYHaQ7aA9qB5QSO4z1tqYoDkiAVI6TL1SWsVNImkFBhTLvJsvgKP2r
as5sru+jrSbpna8IdguPKMrCaXNdbDSvTS0Nd2HPfq7uYfUjdyBp2Bwrh5p0cFa9p9+bpExOebsN
JfkXhVW+xZU1vgLXTpRFE5oT5B4O6dtvo8JCUzuSXpZCvtrTnz8sqbR6+14X/Gony6m5NQ/toXPF
3sMBVrwP4wcyWDLOkT5BLI1uYnW1Hr8FysxxQRhJJrrAQOUjNAGX6gLcYEQS2xcwhr/xGCcOy6Nf
GCnDqzVpzts+syw+P+YYiZEaJMfUO719bXaAGGasBxqEKyf/xzymVuWaVj69zZpVsVKD25LAA1hH
MfL1N/nmcHlB6beCawMoIRSrYQ7h2xBlXD2JEM29cbSufEsXdqpzyswRGhwCv05vc1hCzb8Jz3dP
v3xr8DbdqlLxMZ03FFiBHmGV39wvcqZ0yh8x8wxYfvodppUs4tLJsNs2EfKpM75EwJbJ9VclNg/w
FIC2t1525tTzNlq8G7LzI7Eb4LcJ8vn04aJlGqJVcCnBvR2KMVD81GUqB5pNao7wbeHl/rmvPl+L
/vEOdY7dvUBg934jPvjCp969N0+iYlEFCE8n5LXr15FhTsmKqyKUzl0nd/dvoeaicScFObiMnJsj
EcQzDCak0uDJbgAkJDVLw+VLTJ4ty6e5STdsJsIZjlBuOrpGyIOtgYi3VwlfzPD7dswKkxJ6CURl
MufwGTJBSGc7J5MsOLUIDxCBjQ6UhGhvmYGEiUXcprlPS3nSZiMUgjwjyi8/XhCYPPFwCZskpKj0
d9QBVrPVl5J3GPbYiHc8OFc8301Qg56RLLoxHAOm+8X2fcakN3GsHQr1yRuzyzMA3hd9Yit+mE7f
8bJxT/O76VW2bJ+heVEdF3YKL7pqBeaAaScXoUAd3i0z/Ihv2BsNHH0Hp3tQN+hUMKdgMoGePmgU
6xnjZsjAjhoWoxwRyH2W9az77INxjoIzTT2ORLGvF1cXOGySdkS96I1pbpGt8ATWM0obXsnBfvvt
+OGqKM6+p4pg3jJSbSc7Obj8daUjys5JF230mBCdUPMR58IbBiUEGYO9eZQn/RF1Hg6AFt0kvmni
d7yjOqSZYckOSNiuHtMWCGHEW5qSmPZadhia1k0dCA5LthiE9BcClvEfEVMVLCVMMCMymMXfy+j/
oMBstJFXvw2IXdEd+zU8XGOjgoGyiCl1PM1KAdJjZ6V4us1sLp2qEgsFn6YHTLXhDU/N8LHWOM4f
S97dOhU3Me2+3KhbBGPzL6tWuropvmCyC6b8JER1FMLMG/pCNFKzJrzOUO0J4yNiIG7JqtFx9e3k
4N40IXHIiNOsZ8/RiFJcj9FdskVxQOU5Mtn7fYdjgrOzoW1gwEh5wZpKadn1KZp7Y4Idwxsoc8jK
DpIT66m4h9R5sHKs7NtnopMx6880uEh4OnCHF5pOY9awrasVUMc20p08QAO4v467rpDCPSCe8x5h
ty0l+rlBa7XWeXgs0Sfk4qcOczF9iOnwaT9hB/0enYDmMGQEQVAPOqtelQP73GXTwUgjP6lTxZP4
uM+0xOLyIcWj6Q86nIT6k3FI75kEW/ylONGR6BKHw97+/tmgt1A/Xr/wFapnBiDRk/QnT45g425+
3uKnPy2hBEfoydz+9Ct6R+od2jmmp1EHGW9IBdPaXYktuo0MhKiZWpOBg/gUiaa6rAkgQFYcKfTp
te8wegiCGCVTFqHg5rQNrBtzHZJxyqmqQwYbHDPIpCind0QGExVbmDnnzfAJiUxTuSgda2XSTL8h
XI8xCG4MRULkiCcVZV877s1LepTEMqZlpKMr6bmq0g2/GoyTwjkEgOqPUwoNv5PpjVkB3BXMsErG
sN+UosglZLJlat17dtYQDcBG6SKMYbu5h3cG5wh6z6ul8axP0kQ8GbwEsQb/7c4Qhiy+o8+kca/4
zXoIyP0rR6nHdCmsHuVrMUDOEd73ZXSYGFvHnOmLNGhfQhpTCaR7xgZUvg5s5siTZgn2YUf33G7g
MnUvL61CoqK8wrdMep9uaKKNEq84f9yeF2O4CKYDblmk+BW8bEw4k2U7AzvvO9zm5oOMN/WunWof
3Y4PVYtuJE6hHWsE7GQnqGgGKt2m1109P3DQR48rHFQ/6pwG8vybM81N65To8qjEgQ1/CP1aOt+P
V57lvpeutTPgHrWQ4bVn4OXD+ovZhJb3OKhFs+4tnpp4Q01S7CIFVBjX93P9aXlopl41q5v/UId3
adQiNeP5Uv/RuPHAb7QIJDZZwS1XJLCnVY5utB99O+tKFuqwjQ7I0IriPUWSUJ0MFH+JywiMZWIB
uzlwu8AZn6CCTe5Y9+Pn9KXzd2TBuKR5PWO8G/KzS+n9Fov7AmZ7teoFwPJoFW+Xupror6jh16n+
4SBHIEw2ylx0yAzZGz4fdsWYKDrsbNgvrMfdOrR+wrHqOQe6o1r019hoIEhxQ/STUUYrTfvPMKYk
Ql6iM7MEsu3jQHLfdm+iqsLpqJ1xJ9ChPYvubjU1yVgN1YnTIIKA5qTePXXTB2sXVSuMlDpMF5/l
q2cZm8E6nd4Wqou3bqm7lFOC0X7CnIWp/aTln+R2TM2vj2smxX3t3xxYx1wgcOkFjzCn3WUUV6C7
DeT1K7q56PoJEw1tFGrdhUwX2guhQtks+jwROzShQMDMkWMKG9Hd1ZFlqLPXJhbKlGly+JAYjUZl
M02S7nHL57B+HlOdym7ZUAbqVtoO7+/o1UcvXo+fh10ftzpusk0b/xzu2/iLWjanU/tQEqcO+ito
yKiYqEwLTJ5W8YruqId6/geznvayM40iCx44PbfwtfrTH3xnWuy/KkLO8vwNj7+r/lOs+mgf3laC
FstJ0Evo4MRXyNGEsBLm1nVpuLWjWeE1uNObKiXnq7+9B8fbsrEfa9ktGLQSC/3cEtu+0L9ZmKJq
QoQRGEiCDV44h8WmxEN/ly6pY2d6NM582QUMQJeD7MUl2SxQNM8yLFiqg1sAj8eAyg4HSR/ZBNpO
vFvWTD8NTQC6wlWjTuazQC1HvKY5hkLG2+SjhPCZFAE9/ytjvaORtj6BHoEnYMwDEwPKtaXGqwon
j/0ytUvksNAmPuGk97AWDWnDlXLXkPEDTj6XAVPAnk4vnsV8gObX84o5lKgcj495riAR0Y713Yeg
SqmSUUP7JWMCM+f58vTaur+t/vJ7XRY7tA84ncnOqAGx3a2rofSxy/HhVEwP5z7y8Jtd3GxznRb2
4ZTN9DykUBLsa6eiP77Z2kV/WeVMp2qjqfdkhvI8Qm2ta04vC5njB6Ffmd7zG0FiPw0fZVp2F+99
hS9on8Jc0vIzQNerjEDR3CpZtUhjH7zYz8a66V7KUIjEkzcPVlhxXoGGgOCOpNltqSLOn2EcMZmy
F8rbwxUn1P02R++UMhdnOvitZ68ylNmB7dVSNLtKrTZ1noPQkKz7DgmbikGnYEigc2tc+p5SnjGS
MJ1i0U/wFrUbFe+nEmbyqG4Fb9jAnoL+po0Szgeam9K6na9vK6bd6NnE4B4sRRwklFtPu4fKCm0L
DBSaA3Wc61b985nwFz+xJzNi6mbzYuuXS466756IXfZ3vLQ//Xk/LI6qx4xORjJ0MxofWwyHWDeK
3tRgoltVeqXhIIaQUpvIWl5/UzsJH54x7k0TPz9u2rstw7rEoplf/43tkv8k+vTup6vwA7iwLMMr
qX+xYX9jf5lJm0mlpKsrkx4iGkxwJFkjKs3Aa+dT9kRKI6ZYVmj59uXfuHbjzwECf12cH3Zh6t0P
uZa0P7j250uqD3HCxdcaz+08Yyva7vdtsEx0LzgVordlABqDeoAGBK7M58g0AEySScWaW8hnwQOU
Rc95nMyBO/1M1b+mptTWBjYKQdPu63DWAeWRCihP65d8yVxjKpaZxZhTHIazi8/oKLtcZVTrrLQz
qzam/ZGceHVBaShejc3hsYnL/8Jwyh3D/Hd69c8H/4OTqq4H49NksrqiUQVM0YARmEhTT5fLeeCd
HTF8F7zyWPwu7Nn6nylE5U++/89rd4vytxVXBvX1fcDCvupAJlinzlyz39OWMrXTPky9uWfcAJs6
1yakRV/4vyYztsTl/r8/Avz/5cH/Q3iAabiP5EDud6yczs+7+r83kt/Ux02uCw2i1Xa7dXaDuTf1
rPFqxWP7//Lc6n8+t9Q3+jo/Tg46uz/4c8qx/G0zXcrvGu+8j0E/QEvOaze8yYRJfIaYgOQFg/Fc
Dc7onl0VOMTJC2sXz9HkWSuCAtXeY8TGwIOIaOqfV0Uz/vMgcnv8cC+Nn+soM/D9D594P49vr3eV
aytAHjH6q7AxQqO14m3l9SScXMubmNz8/R5Umq1rBuie8HbBWj6RqinT2fpjRdiUGcpbx46MIjMs
hwNRuxrg/3rWC9DwMWLMDAaMUbhy4KSg3a31bgeG2HfGTW/6hg3r9F8XPv+39EIl5cC4ftSFBkon
dkpuBuQn4DY3m0zuzqhx9tvCsZWA++G1eGtMjts7YRc48nWkUiEW12CFKv5aU0SjiNG9fkQIhZ0u
7cvlgWCRrulHA488/eYr6ujR5YIXLJQ9PgbjV2c1S9EYAJkEH+xOVLH7JZKcEaA2bTJNdIHzY4/X
INhG2fausTzYP6EkeIsjw7BPTz5BvVkgKuDoE4UhXhRr1kn/2R9C6vPoOVtinFjqPNU+Xn7I+OO1
IuyRm7tAKuY8cZedCW8v4wEr7Wj2EXhArN/LLNpub3PG3b3cGDSBJtltQGuiK0zCD6CCCwrVG4T0
dKnV5C4AYIXRDGcG6Ax4EdQSNSwDKWnbUgvxevnbet68/6FrihctMOtE/jVFISagTLcQh9IJmMLC
ulQg10YlYut44MS0SMT/EHaezYkz0bb+RVQpAdLXVkYIoQDI+kIZk3MS6dffp33q1JmX8R3X1ASH
saRW945rrZ1lDwpBBWxWhb5WRadvN8uatHrO9Oj9nV2ETa+K46iN3qigkO1N5LfYmb9o8JOoU/KY
0NeDL34WLCSxHtK5zx2rf5/QGxGfBL2uka8skY0peX3c+82Wo0G5sTfF3flog2o+eZ1gbiKGl3Yg
K3c/VHDgO+o9e3oOPRO6Af9ytzsXSke76R2/QZVth4zo09iLTmuC38tRkxpAFqCteFj4wN017xL2
nvm1utoSyEwx7YQfwJw/T+51sHRzNdZbIKzvCYUZYubE6A4Mz+V/fpyBYFr+R+dBQZnVzdfu2e70
wG3a3UMJ9dztcWxAHns9s/xYrmgV1A58navYjvquu+n3ltGmJALs5PN7MB0uwzJerQgOo2E0tcJ1
moMMzDfEbvMm1CwbUdn1jM0PnNwGUDk/zwy4h+BIxzfkTNyabox9k2T3VtDrgnInSer6lEl7vYNj
P1FOzKf1wUn5WblEZsug6GhDP937KRp0nIl0yQrDpkdNJXyWbdCBqHXU4ec1peS4TMmZTGgI1MxA
UIw//22ZvqE+//VV0jC1QeG1sdKm9uar9st7q3U1ls1BA4k51EIjlKw/q9ijY2FrEGQ6BXtnQl2D
Db4WfdrKo0b8sZAoe95CzItnwQ/OABQxUGDaItNX/7dIQn8HeUhfYurMxWq2GJfxF8jj1FhZz8OO
mzxAWYZFAOqVduE2LBNvUg+KMJtlStg38v28+7Fi136q9uDkQRtFQXjwy4LJBflrwcCaAJEktlL0
N+Riq1EfW8arDWcZ0sfumwwfJ2fFK7ZOQciSzYzCvXVW3ZbwXeLnIxB70QnyZ7BnM1zjObrmzrzt
nCKU5H+5tR99IDqJpi7HS6JT+1+Xe9vclsfbDd8/vLhnRGGviHZKL3hzqrFPAQLA/rTanOHdcGYF
faLZs99fD+8lnIwHaZXy6n28XHguA6R+7bzxC1rn59f4x/297bXT/bitzYtuDJxh3JYSo3XaopkD
k5RfBRK40l59jJMxhXYYHPoCQsISWD+Afgfstwza/r1imkR7/fUyWypQMEND8e07qvgjWmqtbq+D
YT5lpBZ5NzwB01HckIpVf+GP/JcNj4LYmDwYdU4r+PfFAQX+cvW39ag5d/uD8uJ9QV0KE1jBibfK
4nj/VdsloCkDbzipKtAGyArrzsku6KIW3iUtLn5RFGcVIU4hnYOezWgPTJiHAKJj2bRf9EbsEwK9
G2qmdjY7rB3f72INuxcHuU76rzBRHdc9v+yd5a97yHxT1fQtuH+oy3dp/vY+Dx/sWggnKEa6eMVd
nltrH/GH2eHotCYQF/K7BOBvBynJEAHk1Mym97aYBpg2QlveWHrp/HvF/j8LZrYZ59k2VEN/A+8x
TUfbbLcsWMT+IaQ26Bs2o4L+ChlN01XoVXPe8B7PYH6dyXDIAUP0y0284xe/jVHr/25Chnp/7Bml
XaOJvVTknnHK9lel2VRP3GTrFX2zK+A9dT92Ra+Hz9v7QQRD4rfI+udN+3838BZZX9o7bXc8sQoH
N4qTqpDcVdof8CKzvgsJojfQsDhr6Vt+ufRfcmLvz/4GbjUuu52pyUvjiSqiDWUuG1bV+SgmDfG6
iapojqRtedBiEg+E6TjYj6vNB4d7uJFblc26E9mX4XT7DVpM63DX7fpo88O8JBftLRhPUOMK6SBG
VIpAz6wcKofNfpqDis3ThUMAx58cSehKpizRMrbDnk4hGdylhE86bbm/vPAf15uo3cRLMiPceFvv
w318Y1rT3hgovlMe2Hd2sXSy/hj2KuVC0cGuB2k7JIH+TVu1LZ3JX/bpj0u/rffrtOOublxazdE4
TkBc0SywQ1qzfgbYq9hwxn3acqMuoBhoCXTVXr1Dadl+JkhrYBbNKQT174Ke/BD4lVKVMQ2rynGC
DpuEjGF+p9a88Kbkwv9etubf6T/4VvwjylhopSvNN2+0qB8NvPnKGJQOQKGqjNAaaYqSrBTLrwp2
7ELMVnFW3P0CCvTSm9EA6fevLrHT05HQUtgcPqVQ+opL/kABZmu377zmeRD9dret3+72zRarR1W1
1OfOQHpFzsm5lpHSQ4KeXGW7cK91wFnT0mtZllRPknXC6+/iH7qAYUeYS//Me3h1+t0NAgC6+Mok
nECc5YiZEWWvLv2pXofaKjuYQ/lLvcH4KTyylFZTRkktnfmi/7VItXJv1If9WB+AnAHve/Mcpqto
NmkTrRpqPjr4rcpwi/AQZ+Fy8qWmo65rcUs96ludHuGma+e4uK2f/mIw2j+FJAxFMtgH/KE23yx2
87lYvDbsgwE1Y4YV+NcvqZIFEh78FghOaOEwkKFVMcyAkiyNdOryAqo58iotH3mLxxfMTTCC9PaX
XotztyIo8MOVb0Fdp7wHVOdmHxyifMrNqPSQzyyzJfITUyhB9usTxGXULE6RMtnGZMWAHe1/b/Pv
wsL7Ef3zCd/cAVPAFsoCgThMIiJc9qJ6DgAnCL/duSedvA5qEUx/Cx2+g8y/Lto0CFva6NU23zWF
iQB3x63J2SJyIHDp00xNdHy6qHYrMt2k2S1G9AH764fzSZ5PgpFvqI05v/nCH3ceouFteAQ67vdt
5x1vG6pN9VY6ZKCFSSHCWd8XI/fDtoNgHqW/BmzyGP714Dxe22ypTamn/N+trpi7w1hffa92VBLX
xok246pKiCB5e9jpLDwAp8N/v+IfS1myjPq/F5Wr8IfHJxQ51/WzqfOUHCycGeEGavekmr0rB4fQ
dPrLufn2KW/PCRMAEpaha+2W8m2u/rhk3dyOG/pN078Lt1RUQEiKMZ2hhJ63V6nOsiTeeEUgtnqI
TqDMA5rm4gHhCOEE113pQG/VOngMz0ObdHhPr+tDE3kO3ULr/XKzP8X1TDQ2GDJomppUOv/v+rzG
l3Vzfa71wbLb3CdtxuV8AbYhIg1M5xZs843/TE7oIX02s0X62sfAz5kf0BAP2IYLcQfSmCMJ4Tyo
YB27C2Z0geJkNNDMyP79In86q6oC84O9ytYx3l2S8ropV3281wfYyNOQw+qiWAA8id5aV2rrme5q
5DyzX06J+sMp+c9l33zLXWstDpZ+gLbs1cOTiE8dZBGg6PoQpOH5jX8zST/4Mq5n6prVJk+FYfff
97EaL9ZPbcVjXsB8yxBsHOKHng5tL57xt6v9EB79eTXtzQacD4+t0dK42iuJNvO7u3eSTK0MQMaH
cDD/9eF+vJwpyTtQl9rKu8lZ7LTXbbE96YNS7y7H3iJdjm6SvgbtU1jUGwf3YOk//X/vnB/K6kzy
/OOqb8GMfj/fW632UUfnU86lMn2lo/iPvkGX4sL4s7qzDqtnTJUdro3pqNDoUXUA8OBvbu5zuh8C
IOFMlgTl+/Uv96b9kJD8597et9dtVx/PbVakKQ6f9PztOj75zeDpAgFINikaFqB+LBfQFCUyA5EE
eGX04tXZA1kd2vlojP17tVQZEf9lvf5YrTcr/dqcV/vziTtSOgt4+WDhrtEC0IpEAkJ9g3cNpn3h
/cYq1X48aH9c981QXy9L7dlanHU004gePl4IiO0Z3yJjhHFyxzxSfAX787BdSNuwMS4Tnr7x8cvT
//Q+JMHNbGpyFOR3L+BP2/28bRc7gwPx8J4ZXUy79NDJsltT+A6EWuOEsPu3MOT7lL0v+Z8XfUtS
jg39eR+bXFRWCW8OtZ4bZOLg6KGKxdyxbuPTSNB5HiIBNLHW7oJy3i+G4NdbeHMD1t4y63WLW7h6
cqzf6+CcaC31Qd3vUSdY5E1Usg2oWS5iHs4OPNfo4P576X+8BQ2WmErjSTIb327BeCy04/a21QaL
nV+fRb0VsWavovNejPvKtK+SaYoNHZd0LDoorJzEv6//o4OhvaOaitSvbbffNv7xdGFk1obwRPGR
VPSh1KhgDsXOQFcGcSRQZdcUkYAWLYwU22EV/75+86etp8GIY+fh3prvcsS6dltrDeulI3M/HCJ0
D4gF2B2Tpo5eUt2ceCfFbIf8ZfqMl6EJEWZaf4Gw/IFEkj5DtiEChwQo8f+X8NOt8x7oNXhSHc3r
kTHa+d5OnX/f9F+UTIoK6h83/Z6+3JaN62H9INaJyra475zy9dWWHAgRJ8RaalCoRQhk0smgZHTF
qEen3qWVAOEoIEd8ic/A+SXi+6mb+J9bejP3q/WmcVucFAIFmmfD0kxpe7WoOZWxR+GUEVeyCRNm
ZrfLbDyX7U16F6ycXCbVAaif6b+X6KdcWtUtcv0mr5VO/ptHX2yN3cPYNrWBE8fn6Ym8btervKWd
fPc1k4n2WYAVFjME40ayIE/bDb0QlANsfbAWn7bfHQd+1+0NghzBUW7wtzE3Pwasf9xh8y0KoOOt
W9bC0tj5UUQ6UhWtjZPQ15xZ7CvA3sDlv9tSEITW7pff63B3rBhyLYcgnV8HDOSd51vSfbgE0zFJ
+L+X8IemvKoatDoIi2h0qO9VnMbdWl33r4eUTS+d+Nxl/ljhAavdQUT6uolu1+6MIzpkfi7j+V8u
Ls/9u3X+8+Jvdqmtbe6Hlc7FNapmceyF3u5EYw90eLfbfbju1WbbpPov5kD/8bKaSgEJPQdCJhlL
/eGJNvW+eX8sbtqAyaVLmhWMzwUf+3DaAjlJKsqhP6Pd2N90+11A3QiWYx5H9i3mlEe/IhN+CtyM
P27mLVFua9cDYwZrDQ9lSENEV/ogvKTIQN8j+QZdca/aM733RRtxU7gfddGz8zyILlI+xLr94q10
Tf32Bn+9FR1TyWApXSeH/e/y6PDgx+2lqQ+MOIKt6O0dTpFKCU08Y6geD8I3hcm4CPctnWIDZFvO
lbq1ky2diEhOo6C8fmkE6j4UxdgJIQ9ZXkNiCi87FFxgv0DREgcUi0sAhQkt9TSBs0rHW5asQw8I
zAF+YrlkxhZEE3pFaI12ZFPJxGWI+BjGkyOtmgPWBgw4SefJT3ZBQsEVRk6PcHMjyAEzKia0dkHQ
A6YGRkp+eOyWS8IOarPgPES5hm/KhZKYiiH6mwIcX3GWqJsHvVXqiUvvRe9ARehSyG7akvFoiNpl
Yeh5mg3rj9c0aTFe1UnUCbBQI8Rf2NscyAIFB6e62yW1jyytgyh6JWXZ6jBwuRmEQC4y2cCewajK
LhA62iOV/yGLFJBGqZkzmTvM9grWgdp1AluLIFkS1uU/4mQrS+uV9RXDlwW/FaYOrVCQqQiti9fV
mQZz6vzCCWJcfIKwKnQ3nm3XKdCmQ/fPbIDnFiuGsLIwsCgKz6vublw2RXzZUu1U1kET8Ofus2yX
UL9OonjOVgg+fTwKqicXqlOwitzMb1FXDUU4SarDy4U9L42uHoWMgGDK3tpttgkqYddxtYcogBke
6JF4OggwZ1jGil1JEmHB7gHEmflLiRDPxmG4LI9JCMcGCiTBoXUN9G4ijaTfsP1wF0vwQ/0Q+xpQ
iKyae0mDkXcRU9l4k97ODSmcZUvTmz3pPQAgDzeu1imHSjVdHSlxwQ79imjmtmkreWzrLNNgN0K+
4XI6MPjJXodIAjOJ+okygIV56FHWLFCuZObxHvlFJ1x6fkZRk5GHtJZeyLEDqQYwwZu07Ax2X4ic
JjWfPQhe+as+2sNnp6ziyUq0J0VoZbNz8PX1wdhd9i4UEBEil8v8P8OhwjvyadfKBYO+wd6eGVMu
sjRFUXAmYqKA1x4ZoWFkPgQFLqT9SvwwvIwSdltMmek2ylghQpYlvJnEe+Rgi8B0owrrW70HsZ5M
xF4S9VFVpxarNynGqIx7qw7M8lliQCxYBGWJYo/DmMoq3vM49MnO3HhiRROLfbGBgB5NgQMFeYCE
0SQ1XRQM6DS0Eem6XMV8ClJEOfDBnq4YjoxvGk1TE2YP0uBtXOwQUzBs/g/eJWYw6CKLwbsVaFe6
EosyXQQ3OG2qB8QG7hGF+SehDzJ1tR2hKTiFcJ5GuHspgPiivZWpvYxDssuqydIOVU66jNmwCKg9
gL75hmgzedRDFgxR8DjmdYCxefTWXUami8Oc0Mq04fzZw6tHRdAHh3O3h6veldpwETZsIRFIsrEh
xVSzgp1y6lRI80Dzle1Z9lhGD3ETCv8rwxQVSMJa3qS6dgmN9vwuK7SDZyiFwvXnNy9s2HQcNM0G
dL4hvkR0HmQtQh7PEdfaBNWpN7EiLknGzDuCLzNUVRE7nles3JUIGybfro8oGYmwJTeb3OKtAeBu
qf6P1YGnxatdl5OnHAVwuCNsTwdU0kUmpWKzjYaIYO1GaRSfi9iJo/FMl1zKJzQfqYNNeDnBMGQh
7ZJQeJ5x8RKGviReVS2pJoqyvHkL9h9Hjmmvn9Iwb8shWo86xEc41SkdiTRV+4FJEQuABjZfTk2s
GtAxiuaEXpe74L6kFiokW3cS30A8tS3OjNIZU43Ohy236UzhryBLr3ngJ0bzTTIPLIc6hsmoVIpg
TwFqUbY7XlMoOjTMUDKUT3Bm8kuNTr0EraQ0vvjuVIud75euI/zN1JMho7IRkrHvnE5ywheNADYJ
Iu+m7j2gjpIictjAg2K9ozTNN0kuGwA1Qa7knymux8thebJX5tM5YEPcfSBhJVeOYi+W2txNWHsr
HjJrysYeNjapYhYNO3QC1IyaYxRXib6UJr/JKjaZFh8fCHQsZ76iCsETgyqbTg/u8OSutlwYe5k8
e0yw2fblopexSc2V3cybYq9jo6HTcnoOOxhzqBd0W3axg4joKYb0e9nCn8m9qQcQ5Qw3Qd8kdk4u
JfhmmJLpE2IaDa6K9Jn2cm6ax6GVUmIaWom6mKbPKAe7HZ3jOftVJkmYuOrZg3T3wCeVmh+ZtpNK
cT7E3KJBrVJYl63uMDV6vPxnWhJZqTWZy+sL/y3hXSiPI/JePV0nphYgx4+afql75fKY8KyaSQYm
y8mZiVkEm3Wcf128R4bD8SaT+lOxx3fY+AumzfulKjngMmK6cDR6SC7kIXBGfKsnT8pWFWS5Wyr9
tnfLi2LHLNZTjJGeyFcMeEHa0hpaMCs+dudw3C72fDuYTqNDMGRLWaood0+2uFMtgvjutr804KNu
Re8IPOD/eNUoy/pasQLQdg6yDLOwBo0nMB6ECpyapIxvzAG+fmwI2Damt1Pt6TKO7ikWjXBTo6/G
elT1EJSDKNpBksTyfzxtWcgnrjnTCUzYcUmiuBMgDthpi8r2DMKdOPDSIbbLZBo/elVtfCId0AH2
aZJ4m97/BAnDRz8CB8cIiTR69FnuLYkSqWS5vwT4acrjaNTaB3QQHz3el2IfxjaABdACABjAMcBu
SacLmOqhgRJCExymQ8MRsWeEKOwl7sqmu0AkEgSd3P7ofZLzeSmf4oihDcH4xFgXDcaowMMVkVIN
TTfId04uTTk//YKQP8mtB+yZN0s2+ZD//BbnwDRjj+gsQtbOCFR2vTGUNH1IufAGY66JkkkHOMgS
pDyhMv5aGqEKBIRpCEIDYJoEPBImgiFezVlPftqlVzFEV3YAowq0BL5w7LM/h2WDBO3lxSeBKJY8
1MjKS68/ecYVSEIkBEJqBUiPYKKcKFg4oOOJw1/ryMzmtJNvM9g9WEbv8nLmC2cK02ZbAqmU9lEv
sCWXeRRFcyPI8y0A0OeIYzdt9nGcadBxLd+1gyMQ7f68pvId1fZQb3hWDbMMo74NT6q/DQEHUUBK
jnmhoFJ4BSSJLg4Lptg7CBqZxXidKzodCOMQWiH0ULSBoggmSsgkGNdlYIvWzu5Boz4vkhU7jNyH
J6KHwqMyEfuFc0AQVrdXQ4WedAmhqPHFWMCOYSdhQcmMQCBekZ/QMkyvzgalS/l47CGaLCFMIwm6
RTLGj6DHL/vSUEgLdRgUXtL2oJTKM3dWHWzlATo3MX6oLhzEg1x0IeDsZox9wN6V3BeNZRAz2PmA
G0IXhs11SQI7fSRpYLA3QdbgsWMGdGCULQ+cCUOzZpQhPC+KMW1rjDxliTjcE/3WGzFh2HfMicMr
AExoshAdjZ8Cmng/sG27CwRIuG5n7eagi6XG5j2KAr0I0iff5QyPX8PvZIFQxWRg18Ke7L1CZ+1u
0ONQt6R0lwLHAtDGvF3GaKiuLecWnePOq1rYNsESQx6sIlh4VgjV4Wjbj56dBus4AEcVjIVN3kEJ
MkiboTXd2gGiOHjNMiGs3j0ER54gHTOaM9yWIilS7GLdIuDf2ipzNI7+fOsODv2Hn1MoUEY5ah8d
iLB2vkG1PF6KTrvlDUx23j5uOB2OHkDSpXjBBhFEIunCsyXuIa+pcLlqvLCf3c/9zRnAH+ARHlS3
3ByfcBqlHa7T6YGlsQ/eJWFWWseI0EmFtta0Bz0mZWtiUwaNTX/j2Afmj3NMgDuVZ4eNpbOAjpoE
4KbnGjEC13WG2oGQEDGFTKLYjBiocVsAi4/j0xAoo3Z3zM2oLEl/yrJZ47YCe+6irqyC+3Q6p5oH
gIa0QC6WJ90YLG8Q3T6GSJLxa9qUMK2cUzWVM3Tkp8a9eaoE863Uv+S9UggaqO5gII8jGETe/F1C
blnERji/zXhmUKrQ++b5MYWP9wDNukeYg88Cv2HliUZZ/tRYM+qE7Iu4hwMdEZawJbxyuIsCnnGe
YnbXXTQr2gIn5WWbOPQ4R5usuvdINy7D0mGcD4FhAIe+w8i8gU1sDWT87MUITcXDCEOzFp0XJgKz
w2OAKEeFhxTgE0gDW9082xoPBEy4c+0td2KwKkEJaSMYbfCzWKZHLOdnHWEu3kc8txZ0dLdnaZ2P
QQ8hnBNTx8ETB8eYXcNuda/DvRicBet0pxwtM8t9LDfbZgLojTL5N8YIbg4hwT1I1/68AXBmLXqi
a90c/way4+NCueLlDpZS4ak5hFB17nDgjn7OK8i1aD5vZUDiBFMPg42njYJ5mg7xDkjHsE0uL7r1
RFqgR01sFpTTwQTjrmLBTYTciqruUUsnw02Z4E5cQS1/jt3OEBm+Y9oZ1YD7gF3aXRd4WOUCDGs0
HhJuxRsCV8UflhUSrsy9w9B/A+CrypxRQIgxPGCA6P7kGy+Hh+VNT5OFwzmSMQ32HaQKmU8K/o9t
xNYHmQ0qfimaM35v3Hy+8FgQE+aASNk9p5s3385Y8HnjIdMhdJjH5BrSCsiPod1IW4/L9etOlGrf
H7sBR1JCvaZgTk+I8aZBpFLXFWdd3LWQ1w1t3n8+YdDoot3djYiGH27EveasLtfFRw8DnhFe7hww
bhudoTI+fJYk97WQRbynX9YquwefSwRW3bG4D90mnTw7Lw9hXnhECCbbZRTJBIaIDWm1E6lBzFdk
dtz4avByLlQqTjbmkBkuMl3AVKFXtcnG/vrmqx7vyRKTuw9c30O9ZTbbM/+N8IRcrSIEhBMmY5Az
Z7q6Tql2LR3fuvRmWQZh2a/vkoi6EMBezkRXy6Q455Zt7NHvspBjYQiCjHkO/DgJ6G914UDJkgFZ
bDUpwoUwPwp1kvGP/g1UHYVWwkPFTQoZjl9VF6UvaOmIYVPlXM1uwWLRmckvUXPj4o3ebLxiSNeQ
jP5Jx4YBoFxt5W4TsjOXK0drKX3BkJom5aEHtL6j4yWbJmN66l3HglgndKh6lm/sobveFv5h7y6C
ygCiBrfLGFabFaWZE7HOpYkCHERj9HIvvKq2OEFfhhNxYdmhdOx8QrLh2mLkiH0l9SHTJqbOEROk
3ANeao0n2I3QqfogIY+j4dDBXIM2EIQf34lXI4gIdapvAg3BtxdH8shRegD6AM0TPi5GYWOKOXPT
JQ8Fc4X1tAKIM2SEh4CiUPnKIxlklFtO0thPBwPbjDCpR8lFkK6F6ZGYBdTRMUlXr4yQvxOPr7bk
WZOmdKpj/7LvKBtcGFGbEsuXFFJQIZBAtiWYUHpjNXmfGSVOnzJcWGTHiy3HHCQ1kR/2spJpl8x+
ZMC7EA2YQPlDeFhRPqyp3hA2MzKBtweBdfr1VAUovwMSJJsmGF8zzMiqL3YYZhnMEQRLel3XPwZ+
SLWKGuvpTiFOlpgadrYPrgB9O1vAglmfwskqVjOqMccXX6beWJFw7xhjAYbY5+4nFefHS7yQCdhU
rzIv5B4mRx1GFwIgMvbnsY9MOfMWZyJYnC2Vnv8l8cFHb4g++gBnxrSRSbTshFPBuUMymTY6Malc
cKkmwSfJ8V87m+pmUTzA0/Vm/Q04xwK+p2go1FiHhTeD1K+03fvVmRHzdUEsN5fQT0ZH1w8J0DG0
VKlaa9bPC0MiWSYmByww2SOjL5CROPmIyVPFol5L6yt7sDJG2P/aB32fCtUyF7NzZL0ELDEpc6lR
dyGHB2rDM8tXWnDGslmLihonHOURTklwi3ghz75Wu3UtQOCi0/MBD/6zp897Dd4oag/djvtxWTof
vdZB9BSP5hqzLfydGZoXt1t7C62rjl0mhxiegQQqYE7wAnLM58qwW+UhvLndjxtNbKP42t3SRbyi
TEh7tW05nGNm865Fzdy23gtV/Z5x8DLgtnaTLJg6XFvwQsLVxuWTmBKoqPZdhsebo/eIipO/i9G/
pDLmHhb5yQ6ftQOeuEYdWI2Wa6+erZhwFV9RjTthbZY5ymdOs7tZx8eVu0Ejz12/8r3aP/RWpvOi
IIDdEjowE35J/4YPOPOeb04D+L5LBrvZu/H6Y82IjDo/CZn8yNJVSWrGd1+77TOQLimPSACNRjIg
QFPWWiQd/7iuhvemILpo5Jy6s6xDoETHTrpQMz8R4yDZ4HMdcIacTLJWSqqxpHWNSX/Q72gz+qeU
9XUtxQSNPfXBbN6nPwWhfQC3PmWifbLw/icrGQ6vzh0KEJWiskKwRUi6m8Xkobh8eO2chiDpUbwn
FJeqR2yLmPrSaoQmofwfLR+aaxc/fuMwiWoTNMQ5jCkoNFEjgvfWsER9H0h5MkKjF68Ycra7LdBo
VEh9LGw4i81NIz4AsxmRC+9+FtHNYfLXjsc0CAbwXvKZSjINAoL4lFXfxW1O1Tos8TllSepLqfs7
z5NMONqWa3hhIWURrstIbeh7HTrR9i64SArulbdPKTZT+gKNFKrSiXXGsRFEdOTqxdU9lvunSu6k
lWe5xM+5+fzWK5J0EoRpKEkDdwGB/Jz6GdyS+xoPJg0OxeIJY16mqpwriZEPV8xaIXppdR6U3bGO
uAaBZ1085FCq8UdY7J0L8vhkylIa9GmPY2tB50oujWyf0IpYMDF+QQGqkL2RmVlwGpNn1Wywc6kn
8lOWqEptEyYP1/4lnSgYHqIoEMdDwu6rrMUSQXUmZxyN1xjRBtk7LerGG0f6vUMs6wqhSi8BHHv1
ILCkynBLmuijMDObph2/vNsuhsi3E/3d1vbJ2s0PabKgXNivnhi1xEd3sCH1nzOnmgDSRllmvEWf
oLPfI53VHHSu/oN5E4PdV++0Q1SkxWRBZ4WkyoqD34jPbhu1rMvCAWDsMmjFtJfI8RyKwe5jcGQ0
GiG8324IMh2rv59tHCXIYWXmF3QQmxjIKw1yYL0IV8CYFyCV/S9fC+GULTUf9SWCOb72+ZijrLgV
aBxku533aiGecM87uaba6xnx1fbg3XG/sLpy0kj0wICqRdZw4PZ4kpuLHED3Am//7HRrR5dDpVZL
BCrhDI7L3mBDmSwD12/57WvXeHof90tgtR29A/UPRIJwW5TyvtViGIfl3CmhMhOHuUZ4p52/9kJ8
BVVdTDbmWoEZR4gZHAHrQLYcbBiG2c9mcvG/VnbXf5aj/pc2XcxWvnobXoP60bF6BxpCCe/d7PAC
DxBOsxU6T9dAMR3lZSeraHLqUDrIFPSda2bewCKvHunKhjAp0cXZ4lXSDlsEh0Wgsfcy5s2jr+Vk
6qEzdsBcHoxR9ojuh88nyhfjtpvNGuh823i7xQyKw7rpGxT/eMTZCvTVOGq47bHNzpSz4NsIn3Vq
YgSKLcUEKdpOjBJwWa53xJ6UtalnYddE9SCbpG7vYrvMRXyFn6dx/hvt8EzxlCwLa0dJQiyXnA39
Aut2GcroiHcnU4yqkcBrxLkODVRClpRXblv7wuRVtF49iyZIykiHsjRjp7y72wvHUlD7k5Wf0xDy
K0bJjk0/pk9cFGoQQrThztc2HvAcIUel2MSOleGw+fu0i+SjYWU47NRg3WLveUgQK27Ta9JEpHbF
7FBaddR7aopq3Q35j7jDI0UGsotNJQBAaTRsJvWOyru5jwwf8WZJJG6g3QGQpbXniZtfD89M28lw
NY9ulOxAuzPaQobuGMoViIgtw9kpjVTeSwN+c9XQ62zCC647R7hU1L6dmFKaxqKRod++g0+Uck7u
UmYFT36velTRaI7JzmboyVBpkQrKyht2Zv+rGSse84VQy9+Fo91BdKGa1iFygt2r26eRbqCwcboD
tbMIFmwLnbtu33T2E/MospVcnnCMkUCP7PWipaOOvBO4HJqcqKmeQ4jG25b7AOouxp0jMdHpU8ZF
++7pDB+BMtODAJcoElt5wmQ+dJdEgIbcWhbF6RVefEAytCID0UdFzHcJi7rdEWJdcDYJiPgjU9c2
QRMjkt2auh/BZNtZ97okFYiaDJJYwWCE+G2i0JKZkiXR2QbnoMwYzUUx31HHPkpfJ/wgJ8oimhte
6dwqYfPimmP39bUfU+CktIF28dbWPwKFZidB+hPFQbv9YRG7txH4s6ObVDUdjnVvqNckwn500kNI
HQqkMvJNDV+8n9XRDoPDC7mKlDQR5iwWwBT1EtFoKjqyjrG369EdEZy2I7PGfWApDvkhrGzvJOEj
eot/n++20uMslDEqv6zaK/KSqIb0ix9qzdkLid4tDimhOvMuDLqbfEDoiSOK6UsjP0gMKVAaRP5N
SFlNtj8UhCNpkdpM2nRFtYVdvBBtaxmyI+oVF+gNtEWoXBbZVREv1d4NMBrffd8Wgz4CkyiVmlyy
6kCAoRNo0xBEzw+FQ4WWSoH/ekFXRy8QtMHoUhkMQeIxIDeL1wiFykG/mX29FPdr9qg9fB+XPNlP
bkKG/ZzF7ms+6qIv1nc/Po6Z1MoZJ25XTulG9MQn1JdaZhAnzsy4m70CQgc6aZ2SDOMqRrXXnxV1
dUPFi+CfOQ1Ki7fscQ/kJ4PLrKG6oWY4s4ZbrxFCXbPMbPYz97Vc0qHUZXKzcNd7UWzSLQQY8htQ
bzQuLzrQ3M4YMFpvWXvHiM24CcIEBw0Ln8ytLGWfjbygwibKJjOpqiiISuCSRRiWGzH2LWrTJTEb
vkXyw4MTWIAip99u2eYc1kPja8esqvvnqhcfv6jWPs5ByxqhBaHmxy858lGtZervGfEUnZXpabQZ
OynaTPYRoatNLfJ7NF+7VOpbGXXCXJNJ46OihMhAqLGzJ2amcMQXKLkSy7ZtZBSC++hJnvkY4IXZ
wVaBTkJKWQxZJrL9u39HEUCmUn5xeAiWGC2TEaixUHY3C+DvHLaauj3fTfGAqXmmmJx66z5wBony
eIBneEW3EXn5lIGI52Ar3d8YdWLGRvghKQBT+0YSqIcjBuDo7SXcXpJnHBXRWgIZJgfKVOjB5kED
gRvIsu1k5T+icEOKR9CW0iF8OhrYYEABuw7NFb5nySAxyWm8FoyY7KGAkBLQNmp0bFs7X8HPj92W
1dOxAkwdO0T3Y5+8X2G2sd59aM5ODSnRK0FliatEjkiVCuei+HcC75jidwIGKovQuiYKQ8XQrcZD
4tFTg4HYFbNJGmyMdmTMCJzTq+JcWBnmkBJwyYfYdFgntiKflCM1zv1jcQ7vSngjMiF7APCA2AqS
AXg6I7UuBK4PlM0YbklpYqSg+JcjYO48SxI05J07n5ozGE/y+kqNtqPR1BLazf4enygjpysUWI/Z
T6htReeHmNdROrbp2Ep2GLWLh0cRKZd7wULV7NZ02hQ9DpMxEaAKdgCt5UdLfDIPtxhZ8d0Bboyk
ABJOCyQuxLqSpOb/R9J5dakKBEH4F3mOGFBfGYaMiFlfPOYcEVB//f1678uNu64OMz3d1dVVTfK3
I8JTAu8WIAywc2nJHjQCYZaBxkGdTVzayGpHQQdzu0YEDolcApkdbEjL5L1BV1N3ULVCHafFHGyU
3Yjn1is2RkGdr2H+XAcsToBQRQFFsYjLB8x00BOGKa9wLx42muKg9G5pqF2BEytH30ZV/ThgqLJj
P0aDxxyoRSaI3vHgATZqVLyUwI4sCTIyXvBejlBfoERpWFe0pX5P3PWYxyqTFuoluZ01/caDJsDp
IxSJN+LtX+vVYGaTrPjR7F3v4LxILV32vocAE65Zm8Pooj58Ljbh5mR6xpM2t1WjGca1HLUyfW86
bWmAt6ukMbk+DVuHZRF16rTWqS07nChdGbztJwLkwXW5SOlkXpwPlekX2j7pIGjg6a1/96SdloZ7
iwp2EDeDSXmFcRbqyPiaNQ27g7QBTXsEChlFQ0bbauC22dxUBlP6OAi5R8bXySGkPDLvg8Jqibz9
9auKinvOt43cAQKMzIebh3UUvVfZap+An3soXFy0CRxwdb51fWqHzaN67K3R1ens/dclHOxALXMG
NUkBictCk757iy+3jtUaPZvKuHj0+OxmyZIvwhcuUsvGwV6+rBOMk+3ro0HtUxwJZsjBWCOe2sI6
/PjF0Fc7OCDjb5s/ji/PY8EoqFWk3VbmnGcnr7ZwalHV9C+vqCbxrKyoDDV8w7rNMbPAUf3MHP7o
nV7ZxXSqgMIARr8wXMImv0P/WoKgwTAcU+0Lotehl3VFaMktSrdAdQDbYYSJq/r7jV8Y+4n3m+48
ldanp5qgNfJtJ82nA4Dy/nOAOijTanSsmmHr7KBnQlyf3X4aYwtSmuvURbWnpNKYmIY1Af9hIVSE
KiWiksau5hhIwZ9PlhI16HUmNo6LsJjrLFrqIn138x6EM+uEOdgjxmWHD0ef4TjZ0Nm8pLiHAR0u
9N3Q9PnpkXn0PL3C9byN4U9vPmghRmJ8Q3qf2N4pPcUgiqW0hbrdrwPaaNLbhGCwvalFw/UG+zXC
nVoPPnEwkufAJmDHb4zNxnsycNTzaJ4hwjP+zJ5eTnOFB9sZBwNkRpobQTYH0ieJIiChSKCj5cgE
ind2nBX6Ch4fBcj+AsAu/QkrrTjh3h586PLwFyFP/QwL1hylW9XqXnvYf1pVgH0RcenSxhK7OZX3
vCCtntRONX5OdzTg1KtBtaYE4c+9dCB9wl6AwAeHWBNJGtCdZckJSMHLtILCRYlrpwMzDLpIStVV
5Wt1nzcnQGCUE31lKnOQPnMnpdFzQk92dN2Mdt8qIaA5G7yVNzi46UPtPGPWOUrn0N4niBI9vaY9
ClBNu9qq+1guuy/yHxMNYOTksFD+5hbptnuOmWsYAwG+GW2RHN1e97gJ4T9X7REE6AFhnpJ6Nmot
u5Sc1n3NaHEk49Jn/wrrVI0CVppm/lKREM9uvGF+76qA7cKHkYndLKFNVHUm5YzUSj2eqpv5QWB6
tp0BWafeoAslCvtcR9qK6r5KEXyZXcYtZCzCGg/7FKdBOTxYtMdyCCgsoPraenILNZG5LUKEKRQC
qE8C59h0IpC8QMtslp4HAeJcNGHSAZRkD8pNhfEqK0Rn/U4L67IHSSC5pi24ph/1td01hI/+JIqC
ummNAhF2EjpSPgY+G49TkPKXiz+eqdi/gYoMlwsqHs1OfWT1uq0xL4X3l3q4tBe5G2BySkZmc58M
PnC1n35UoOS0Y/0WiUiFGOMjHoVqlkeaJuLVGSA3ng9fTBh6tBHTcrXL+NYOlE23ivcBsLokA03L
3t1GpFBEkZ00aF4q9OhAyfHJeKW707391IwTFIzuScOjP6cCLtagq0sHORWxuu4qjt91smEhHu7d
Rjvy4t/q7tc3xaHlOQhGmY/jaBdbjTSnllBq1nLbiGcesClyHhY6kWz7Sq9Fr09Vww84A39gMCul
4th5AVv7vRSL13Lz5eozVZuwWbWPa7wOYyQYOcbc1eLRCTAS3hj4oj1Kr5tD6CKh4lhR1rHcbnfE
z+Cm1794xFVNzbhgQI3ouke9ne7x4JAORgHqu6IP83E5EC99S6sheicORp/zjBZ1AA+b5tmMdq5u
Ul4CX9iEhQpX7yVogCILStxWM47j7LVEfdU6g84SunFADEqGQE8yKAFZCQ0iL2iH6om+ZuuGY4K0
RbynoegAVlgAPo9TbOmbjswJd28fFwb+UaOg6PAGrh0nMBoWK3OCAWktkWECmzbc17gjPxitaSLu
x0Uyl0d+z+lV8OR5VexxM/cRtO7iUrpcko5o2tzWZfnWqGTMIlGaEa1MOqUS666rOhycyQBJS9KF
l3tJR7+YXdQ8BAeNMm8FN8ebupMynNXuntCeR6/c4twFsrtTJHW8ardD2mQ9vl2ueSARfNa5ujte
Bcbj7kGcZIN1W18CMac+Czf7CZyGjxPP64Lx4RI0vOB04TJ70oaAp08ALnVVfxL2L1S0xoAWFVDB
/mo/MUsY/xwQ25+eAySW/VU+8guIkxhN9aVf56wKf448L3iHvnOUPuvwN3jPDObRmpyDy8vLG07h
PF7e9JOgeEHuViWOkGZxNMoJMxDPlTEzekcuL6punbcJx/LshabRXnleiw5pW+WqDpsN7szBB0Nv
oOU6rB96xqH3OLrXg2rMv2i+HWgsldG7pW8lVIwAdwCxRcFcgyAwgqTDy0bpXeN1xIb1WwPAZW8c
7p1HQ9pm9mCkNLwp5zqd6IDsb29tUDEaDEiXlkFbKCq001oI6H/W8MzkPQ4+W8RPvtiHELZ7YcnL
EPlQqGYABVEWT810dY329sLiZiF+KO8v3BR2tWUDBskt63W77bVWamdL1JtWErsahOF4FxCyeOpy
R7oHF34I7wajJYi6POrZjiLty8/D+FnB/URdhBgMZHPpdsk6UpWeYail+0mujgtdM+2SN745G0SU
cUeI+1A2UvRLxU37YxFpS8eQbDl/2I1Js4GiiXPHCLXh45FIu4TzMwgwKOny/tGe13ehDcNwaFm/
k5VNNoPXHkIMTB6q0MV2cxI7qNkuvXu3NXnTkYZ2vhfqJQf0buvmrgu14B2TeGy+LQs24o7bI60W
NrwHvYE+RDR5c8xOerdrolVKpTGDxIvCDWO3qnp1X4d+gSf2y3lQ9TFPwJBXROo7r+oaFefT9Rc4
Fk2kpSw8mx/axPelQXH3bNGWeOTqV4vuFBzr9sVuwiJ6UZExn2FQFL7pKzpYhHXNalC2J6gLa5hU
p6iBTeeqSeLX/iRNJKBp8IDYEZ6mY9wX6dW8phh0UyQRc1/KWHIhqg3fhCwmPxHcKM6Ce3iIIVQT
6PBP2icsPA6qNf37qMfHapnE6NeTMKeFczk4hN1jQQl096ttv3vwRkTSB1q5Cq4sPGMDR4GYkD5g
61aoxXH+AQedytCBA94CpA971GGDQHFAQflMroEa86LfMHQZstPbJNig16YnVr6H9EjQkeNR742p
+FObTGp58PJXPKP25+bCc5g4zzXw5aa7Ka8mFV+xkzRBwyBCLBqDb7KK2UQap68JROMuKR2BNmZX
dbW5HkGsgGXyTgMUk0oLAmMp/ETodJ4aVeBX8WdOTX3kkefRCq9xTlNPBUjK50wsUS/8HhY7Y+e1
Cn2Y3wgjnxFSdKFBhYwtGkrX7emhf0IC7xOgZyWURokaEpAQxaeWHfOT0NohYW1B/4HTtWyRUX3X
JLPK29lpA04jh3rQ3A6uxPfgZPj67s9eL2vStjha0IgGg90mrKI9EnqBR1H9UlD+nrADyXeQ9+tW
bdoA3GdgHdZhOTujjlS48HbEgZk8azZpzqMv2sp7LhOU5W7gjZLrPfbOsgbSuBsNEEzb1azRjAtP
c2e8IKrwXvKBpP5Nl+RvfaTLHEWFxii4W0l1PZ28A9Ge79g9WhyT6p3Ugb2NA8ZVkRuQd2o4KRqa
/ie568bXOzMuao1pd0AQ3iN6Pr+5O7sS2VBX72OIXTmh8znAAEB9h9RBo1vKTcX+8Jq0SUJDODEd
+tKgQHQVCfrTBJcY+nrl+NBLTlOIhWGbOSwh2DotmlFTJM7HOE+C/Y9vlE8nQXvHd8oP76KXl591
OSp2t3C3FgtVK8Qfjm6p3ehDl4Lw1wnpFAk0AoRMQx0IvyT6/FHRsz0bKK2XiqQTOPTl1FJ7mo3z
qg/kbcI35Lr5uDWyhE8XBhgeX9BUHeg33JoGHdhppqX6rEQAIwNyzJdFOdCaeWlafvtt9NJD5xwk
pnLo0PKBuOLQ0T3FRsM+NKx2n8NMMQX7riuGygHFSMmrmRpRZJDYSiikvr0j5KwS/yOOrbvj4ueF
aDaqcgxBHiEp6CMfuwlDsmSVdmyV1zyAXabGUyYfm87e48t8Wr3XbmmSWdInxf2y3LUILaDGkyYH
lF3rUZ6dODc7tsstxjmOSwGmGc1LXUS/AqKHoFBxuEOBPzBJ36zGJEvYXjDceD5XuCQ0XuaXDd3k
Ayp6GCgsV7cN1ywr+R9wMkcVOMDlJH2LShwAIJlax85WUoRt8LLnp7PJsDGvQM+Gal+nKtLZ0+X9
segXalKAbNaH2Z0CxxWeAXZ3bMElIwKFwYOUsRonKSBYM9Mgw9OmToFPjsAxl+2DtoKzG5M9WYw8
dMhimrQPJ/hTkfwjniOdYiLGmxkjsKWHzlgUKb92FO9cukJb5+qE1Fxx5c1dImMtarC8cfp3Lvys
7r3GOGmbQ/FHJ9yMC/Qhw6mBh0d1oYCwyBAGA9Cmry1CugMhyNWs7rlB1CK1BMZZLpu7CxbnnOgu
OSgsReYcAP7zP6BukfI5L5L/ScEb1lbgDY55ZyyiZJ3+yK3S6wbVJcKM70hqMhyKsSIl0LbFnJPK
w9014ZRQCdkUwfbDDtsxUAzuAR+7KKxL75AHOEXCnt7soTFc/O+4w2kh2VBQoyHygrBcJ+8ZD3SN
8x5aursH0vRkfcsqlVsRU6l4tC3iF0MT7beDWQl9LHOUbkrvmJBwgCe01C8u3+pY160t3ErQ2NLp
mMoAGcdkWr3mYAIKDd+ARsTLBpdy44dTD5+wlWm6HXqM/2nMESE8UgpKIBAK24EraATzaYEJF59s
cLbRtyl5xWvCXt58+1MGBmsn/8zkm38BHWNHHkk1S1K+86qCSfwdjIGsueoFe4X2Av5WOH6oSCON
RNV7hECFfN8G9mbI9MeOn1da1RvmOee7PRZYYaCWNaCzoEJncfwL8qhoOPWHIvArr60r4PmQqEqU
z6FMvZx9t1SQpDzK+gDc6bOElrIZ7ek3WwwBAJrR5ILhs0g/Qu+Q3Vou64xwIFjhvmG1Mpx1DIll
C5fcnfYjXOQNhM+2AsGHiD6A1KPuvZEUj+T7HoKsxFkwuN/ehjrECXUgKuG5kDA9fvJvoOu1HblP
nI3jkGqdeS78KdLp9Cxir8ic/ry3U6rLAqzhQ+rg59fwSPOKtSdBgFK7t8eUr9MF566KdCfQYPWh
rmN72hySnHeaZI3yaO4hgwTMz3jGXxH9l//uiIHPyQZBfFJdN5tpvQSA44rPPXX0S+c1ni0GXFYa
/ARA58xt5BE6/pZJJiKqu9gQ3zMMyiljrDFn400yfnQGuIdQZkFH2xaZRfHbUUwhsDtS3l7TgiHS
GfAHdFFW5pl/kAz4cFUIIWAmBxILq9bs4uLTA4+shrCJnYZHYhYHl7bdbY6p55rBgeSl7enoe5Gt
Qk5KYvVXckuid/K/am8SNKVhSu66gz/KfidWcEFdGrJuFV+ZoQn4JVp9DxiSutkzToTEk+TZWJpU
nMarzwOeijw5VrioGjEAxSedNqdf7Xy7DKUy2tosnGwkXIu8L5OyYwxZDzEA0eCYlN5uc11tOmwq
tcloyVD3iZAvTSSZsWOgUGSPfTqZVSh20LM4iPDB4rktvFjTjZmdx0LrYzU5atsTxnNDYflItTgd
1wpGN40992mYIuEYVCOPqGl2OZER3y23FBwdbGenlYZXgD71YhkugEvElAfsEPSCH1xvFQxMSAAW
DMG4J4WfCbMxXPZ8o0/qDBwLMQSVIweOg9Bzk/mZfEweInkU+T7TX38ZypPS4uVgGUqEx2UDtwHa
rH0WBX4DXZE9lYh0KIcZLZsXvSPh1VBDhYcIM9mXMkf0WqaQFKVBwk4iXXwAYJ+i871bh2ZsNh2I
WhI1eDQXeuk3rlIfnX56vysZsuwsVBt+YaX1N86G+GhSvdmVST5/N/18C9MMj6EjjabHImxpdB3f
QTULnvbbWv8xWKEcnmwaSz+ID5U+nSYYqWgRIAf10Kbdw92o7/PfKOpV+PvCcTOQ3RcWL0hZ9Xqv
cNvUk++6h0+euqw6ij/gjHVEdnGyldn9s0LYOWjRWHxieRRJbXiddbuuhlC7anbXC0dHJOCI3MVK
I5rIaEf/OOfXx2TbK5QVNaYR76RqWOwX6neT9uzBMSb9fm8duYFG07lLa9TdN6xGU7W+dsagbzuC
MMIwEUsKBZO+MdShzdGEiQfRNn5XLXwHDY3MQcPvHwZCoX2mDPYU1pufQQd2X3q1itVsO5Wun5Qu
3efC6u0rtGihtGxpPrsLzPP6MuGGx2TyR4Y0I1k5rIxsWs0M52J5M3CjqPlFh4y13t4bqICdR82O
bc46usSRljZzQbFnrPbBUbdJi3CnUXBY3iz8THrcd7g116AYQHZAgpy2q7+9lmrbZ1MJxYDeNNM3
TNHS/ZwALg4X8DJLsI0Uzum58CraoC1iH6MX6ADzvH1eu7W3succqvHET+p2QmOGIrS1JnxOIZBC
pJi04nWv32c8oOWt+ODbjDljf7hK3oTrfEwL9wM/A067vJ+/Fq8Dq4f17UEKK7uvAntu7JpVgWEq
ezo+j/AhNpwtbGuhhomwZLtN6/MX/rw2bka2/z2F9TsNZWg90uB/3vrMt/I5TSposJoGa18dcCkq
1WavuHA/b16EYk1ET8yaUFvUX2jlXtHUfMAJZVeParTaP5OWzKB9Jv21e/QnDRs/HJZ8kdm13rZD
PsXZ+Xsjw7bf6rd4rDx9i/CYug3+0AMjGtK2r3NBM7BtH+ikUJLd7ccErzRk0ZgMd87binqEnSVj
gQR6S2byIaR80B0YDskHmVKHkjO8cva2DdJEZCfXTUpn6Ml6Utn2jq7LKD99XkTq0fLWrz/6xvZE
cN0rGvyNvTeEFwpzTkYqGfNf7Bj+Euay0GUrzFGDZfFA3csDclOnZfWhyto3gvjkzfQU1BhALgaP
KBRgXhCeCvwLHTQGmAhN7y7NevYr335V/qpiOZ31fC782Q6jiy7H8qc+Yx310NGs+Vt4JGw4gwL9
ss6Y57xAmXBkpJtwCtOX4pkR/QOZAk1s0y+BRU88/FMbti570G92F/xHtUE0pT9M0ow2JHaJybAe
5n/kBfrK1AsLmbWXITuzx5v68Tn9Pt5l2iV4DvcWT4nFSKBy3ndXi/oGMWjwDU4+nQ+bOAhjHxmn
Qt/VdbuX4ottnDDMhzmUXjlwPYZ4lstURuniiY1gw9YsA1I8OWJHrMye7Gv+J3NLXtbKWOkr1u74
FzTJKfMbJck7emXeO4Kb6Wbd2pGeOtXYATIQtxqn777nFMI9XgxbGgmGIfy2Pc6i8BmXnC+OKo8j
RGTTJod8+3OWAlPYLfxmsHOMQSO+C17Fx3/2Ww5zmAKLCDv4HTJ8gHwFawSBd/5dnv8+FzMP8IRT
yJApo1nQfzkubds3MQAtYJPafoYtJccbgu1TQzclbWk68c/O+wj8Oc4PXxtgp8P6oHiHj6Yms9vN
70uyM/czvf1Ieg+FDCxSeYfxlLWx8u6j94ro4GLm12VMWi3aan5jP1HtHVshROP63jVraQe+FOwC
4SrtP4zJ1HA55WJiZ7vH9DI42bnbCYWDTCoZT2mEQRQTLFiyqcaOfi5emC37gQlRy5arW1znyUJo
lTQT+S1fohRxHueIKsRPPsRNk0nOhSRRnwzFIONvIBgR+uVnevHPY0pKqHsLaGq3CEbb8atpeXx3
127roKsQriF+EI6t8Dn+8B+nIRoG8F3Nkjl7pnL+ilAozj9s6FvQKo6wl29YQ1uLmuDRBixY4QLf
JdsHI8a5urxB5RHryB3N9rtmu+9h9vSz5aWXLbFF48VMlrONUN3dPd2EzOG3vzxtczzPlxWrsYT2
IRocjQuV9jJmwBhVEm9OqxxGxmlGEs7Y4oX3eQ8StCF4RzJGwlOHUQuveUoiIcqmomYzjS89xo14
rHUHzgfzmBDwkxVFDaoLcHQmXGgijSLOJv+fxJqJPwbJndyFkIwmREWVPQvJkHevDn2PwgGaFJId
CSuwX6KtP4MV1D2PW1Yl08yFsqLWavUTrghbvk9QxQfchzN6TJMbMleslFU9KEq8aXIpGCjP1Gd1
QsBFy+QBRMMfjba/TIyYsW1vLDlGMWnP9GkyaY6Mv5AcGcKF0MHM/PGgkC6oconzbod9U25W/sCx
JWGrywQnzfDptELa/bKZqWI2aQTFf0bajPjhCaAZ1FnQQdC9G8llSq3SWU8Z0WRIqdLzNg/AH4gH
HQZ6MWP2RJKgw11AnoAYl0wU+LKcX04CBwmKPiPRGy5vd8hohsOwEqLEtkNoPQpJEKCKvVILhMVP
JsN4ORDuHSc6m9w1p2nRQh7Cnh6wt6M0vCjEQHG/YFZClKSHw1U8HRul2xwC58hoLrkugR1YF2sM
gxF5aIBvUKZ0k1MiPcFTQobaBkxAy1Rj1YV3A21QMIcp2S4DsqCWmuLZalK0e56qWgocrV7XN3bQ
pt21JSuuuTIR1FqzzdvQXuU8MtEsp4yV8JnpQW5m2NDNgkfwHfEXfHx4ctwlhcdHZESGhyj5iSDd
UpuA7kDUluQXUIE29u4PMDMQqmEHZKSyyu8fA7//qLLKCH6wG8evNVSGDuI1GQDL4+NUuPJ5nmAq
lE7vqGyF8yR393OfpAzKLtAb5HLRWGZUfooygEyvPEVh2xYZsBFDb04dyDPSg5RsO+R8UNPi1sIy
1bgxp29SdNoEfBU78XR1rh12LUP+5gPEWuCs/KcEwAEwk7CVvHpDBA5isXHIfhxkUJ6Pz75tQc2X
8RhODZQ53hxb+c/MhJX88d1PndrSmz86QCPpU/9NfuMZa0MlRYWG8cyD+hDSLusbZ+82YIYNBcku
YAlF+ZD6QuaA4I1eSWyh9iUy1caeA8UMba8GKgQdJB3/qf8+R0PAjMSJ912ZP8axIU4Btlapd4OR
IFzNZwj8FvPO2K1Y5Zxkf8o1TbrmDZFh6axjgytam0O3D42f9LDDYChhJqb+PTVon7uXBsI/h/lg
08JnksYJ8MsDn48y3HyLMby9FDgaegPmH3LgnmCN6bgRM80x5QY5AjpMQ+H98uAYpS6xlOyv7Pjk
j8fSVaR8U2HIA+VtgjeYk6owCeg1ATbp0asf4OKxOzHgSZfb3siu4poV7jWD/NP5J5ojMcIHFJ0N
/hmP9/Th34Ycb57hvj/P+g11ldkudHh66x4o+gT9o37yMmD85n02FW4rXKoOLZkrQiVPwpTQO/v9
N8N9bHo/bjB66A8ZTUBnQ1pNrejgAgjydjmlNGwFOno7ucnmRfTpuoRRScBk4gAZPUyy/WGHW36e
00c/cqMUGTuYHUS6Aa8IVSCbgPqoMAJPpGE2+SmXiBExxNf4WvhQjH82OVTtwv5LqGgIQqTA+Iol
ZomG1Ici7piavfPI77WHlFLQTj/B9QQjo3qwu2AG6oVvT3bQRqC7D0D+pY7Wp1XPmkFfW2pN/dPU
Pao4YPzlH3a4nEHTEE9pBdvaPSrSSTAsnxXATM0/j3CR9lqUdTfLhM+LD5U90QAY0kcDwnVxBYqo
+T4T4shXuLZFm8Lm5Fzdx5tSAG2oN6n9bVxQTdZjmI/OEBOQBHk/FyqtmZwXSevsLQ+QNazakHrW
hMjNZpVWmmgAxhQUHirw1JDk576fpf7w4zVIk3hgRp/pTCgZWZx8Wa/hwidXR4OdpNhrD9drFucL
vhLwRiGq6Kj2cUR38e5H8Odol2HoBf6mWy7dig9RdEb39AXiI3jjoLqiKRvRv53U0wbFl+vDGPbX
W+NnufyzCiApWdHrCiv0/Iiv6ZApBIsD/XtDIb6qXpkj74Vowv1JHOVO4VNZPUmE0alCR/oAbzAy
dtF6D2dDi/cPsXLrvq3DWD7yw2NwLuwTmhMfC/j+9hrLzA6NcK5MJg3ZS3XBrEU2DZcCdrCIqa32
Hlv8JJpiMYIGHYurluzzyhJBxLhReNJqJBozCJ4M/dPK6HKzd9LIcqUoKqw6U65XhhgJRRKM+NKQ
fh7EfK5rRm8OkI2pE7kzTg97iFCJv3WcLANSHDLa6jeGFcqmClZjq+EnJKI1+9terx4/9KSPmgml
XOijb/TEjaKlyJLlrcM+Psgl1KEc0q3uYrgX9EBVX7r4qp7FFvJX59DhKyAlZ049JSjfKMofwk4r
xvCQGAO4MHG4YAVEaq29nLd3ho0+UZPuzV7GFeUnnZXRATA5RhOfZMT3/YW3heLb//Z4nvmb7a1g
yHzv1qGjuvC5Kf77DCCRGMhQIOodvi8UuF5Tt+oM+txf/mwJJS3AqHog55Cdu9hcT+4bJbN1b5bb
7PvDhM+8t1YHNSSjF07ynVXEJewd9FBkasFbE+0uABrwjav6zlj6i2W4vcq4F119zqjKppV5NPva
3ZNnOmIJBdekhOlRMeIPDJEZZsvqMWYtutgx1XXwHNKCO7CjxdSV2Vxc9zRqFLh3d1+BMVLHjBbC
H/RTTiFb3X0cwhoRH3zKweh3heYiLlmf5XL/c2pOndeAR8IlG/zudLOwLbr2ujdEAZpqCRVtEdKd
PNVcqL4HFZmwQqz3VWfrK7hwXZ/LsFl3o4/CRfYp/93A3vXcoRpkmOOzm0yYLe3o49573zygrea3
j1c83JOt0N1bOA7YvwlR9enSGkfetYHDPXVUfaEMWPGjrLKTuo9S/YvNdMPG/ZLbVFp1JLWMn0/R
kLObYYLtXFVCLfpl1P++iPYM+es+vMwY4g6uTBskFYqdeLifs8c5eFnHOkHNPVvr46hBs9mqAUyP
KjxLbNT5boES87TwSU/NwGzh/ShCTfUVdzzaSzLmTO6Ou8UcparXg0kDMAXBSdsuN0PimH9eOiAC
Ky4ucEDaYzWLdgplS4va+IE2jyJTlbHN1Re9DsnUejefSumgjsuG+2roS3SKFnAP0V1h1FK4uiff
nF8Zba1yrbECxEjSCJKuxWhMgvUA4dojgeCQu8ZyA61WdVZJBpuaCW9AqGPocr3xmGHgPCMLBHbI
6aSgbEfJhy6fdRhy4S226NpUUcsh/gQ+Z7bvr1DjwhDp6NxWf1jNfsSB9RjYeE+I1oy0SDxKzPFq
eI+HebpCTRFuRN4ndAFV4kUSuL7lPIOEfBPzyq+j1z2iv8pJYPgKIgKjTgw7nZkA4StgEsxe4Yto
tbAZiVA9NpjxZYcC+dCqEFD0YgSRCS3o5eBz0mVGDF4NnnGAGsUE5UnEw+mYLTiJ7C0WIdNZCTej
7YLhf+wFTThVQO8/6IJJQZHYJ16SK6LyKD2gTH/Wb7sDAz5t2tdzDAO5aX/fI4gP9FzRukEUsj54
6g+UZSPi17ezOAV7+FCDb2GfW8Mcsx5hwdCJ+/UhaY++J1WDYAOjAxsLDJ4Y2i4DxHzg5EC0Z3aq
WacTw4Q8vU7+DRT+4JPufHhqYrZxDzc3aoc4Jvup6imkpwJlSB7tC8DHQnsHl8XaGfIMdVbLcgC2
NclUzqyYSPuIkt1TymEqsdqYdvrKb2WcCMGF+n5MH3iOhL/MVcEuD4aM8jTGyYpBVuuy+cMZ6Kpd
9UKc7XJmSDP9XsdTKjaIKtM4fvQOvWlcT+w5uIVi8ztPtWJ3Uz7Hd7hPde6xfMks+uWmVh3LyPw/
CmMs6kR81Dup5eavIS+0weCdWSO87KGzAdapgJ6fKGWUSF5b4l6DITbiK/29Cgan+SDonnvQQ4Kd
tyE9zr1xB0qDwwvCw0WXIG13Q1L195rpCSpvJ8ePFKYkKvOk8MLSzOCQUNTP0k3BukMWo2/X9Mdx
4UtWKK3DBceqYoW7fZKOsSZm7pik+0s6GNvh/sArHgzbZGQ5uV4pZdH/ZBFXwCewklTi9lHfkDE/
f17TzlBgYlpSqNZSQtNU+ZaS6ggSt0A62ufhEFdKBl641mLIbhxP0rQGV59seFBR4iSxTyQnpU4h
AEiM8q0eFhpQe08e2RfX2TNFlTPN3ZPdh2Lh8L8gtiN+QPKL8jQ5B0DGKJsO28HCzcGSAGF8lM1B
0zXaKf1tNen7mPJxdfdM323U1JbrmYIEHAwenoRBpOXQA4fuh/4uBsgubj2FpV00DEifyLwTBBhk
xltYBQyUYzVYGdDoSUC6yD17TLnyxQCPX8pv8IEHXU/aJsJ4F20bAC/LP25FQnAxRkn2I5/dqTMQ
S835o4+cZGymI9HIXuwghBwvuhoDjH5NYumRMTuFlKLJvAIv9kcHXlKnSCsIciSPVJHgR9P6WsyT
kqFghwnAkTPGdAFjV5fhwLJPUSAdLJ7yYkSZ5UgMZ1ycZ+c8eskcej3hlIHY5Kydhb8AamG2pg+Y
V7S46PsXId/3+KSviVw8GSnjYswDaJS0RK7uUSMs1wlXDVPqczSbboYNQMCait0H2ElN5V14LSI7
yj9OpdrNTHv6EuQNIC0+Aca80F2u6rp9s5uT1epTAE0xWH9h3SuWpN7ber/Xw8jmbk3eFiCr/0p8
QPYCUH5C+DVt13GquiXtO99Ysa2ognP3u6UURlKECxZEaOHT8Ks9yBTd/iIiCS3ATJtdi5eSuSl0
xnRTA6p7buuK4GomOb1oaZobUnf5SezcKRg9o2u9qG25n7TuMmy35suaiHcKANuOMM9+sx2459BH
kYG1Clc8aHdWWseORcNKgrnvA9JzTmYJ0euWJA54pPSR70tBpYBsAgbgJHz1t4erD3uUaLbgeVCv
zIk5U7s9b1kPmigJyJa8ENXDYlgy0RlE0XnYJLdpW5OF1zjakQtL3f1uUNooLOAiUAkTTVH2BaOB
dU60yzwEHAxb2kX97TGnXXRVNC3+WhHoy1IqNsarI9cbN6CLNG//SseN9C/eclLorJH+4eDQ5tyT
uBIv6bUsrPkDKQA2HILG/e1tQt+K4ogrvP6f0A5Z0npXOCF0GkWCGG2aPPU7VcpRWh98opNT8DNo
DDX1Maolk0amuRPZBdyHFJSD18vNqFGCW/IVZxGkwDgpyw7qh8zNsULUWbmU1wKMxFIQfIn+zg95
OlaVV5pM6gF1y1/vEil+6q+ja/WTed0h5XoYmpqPyJc4leR0sO2wgExXBWibwfAYg42BzBlkJp8B
w7ITqQ8iXBH/SFGaads793TfdWcPS7+VCAZQngMM9fuutrLI6m1rcFh6+1i2wUHNZbi2XCYrVH2J
uQPk7JUbNV2pMK5fOnD05Ca4VIOgTGvpFaAkWfl9c2b2btQGPA621zBZxWQBEgR+SDNL/oK/gXWH
3Y4kTWu4AYgEm56/ezym9oxX65MtFtZWZrKJTx3Aw/FrJnUge/XIz//sIgsRF2RAYodRcAGb4pUk
pPR6tu0e85vs8T4NktzNXdBvjgPlkcsROAGgS+G1NVxwAuqmpnbfIXUTmPH8bJK08EhQuOn7C2cy
ufp44tapJDhFIl67/6rhVe5uttuhNwcrprVGqwshTyY5AJobyslHjCnzKjCu3v7Rux3tT0RFRx+I
Y5/zNkkPpOZ8c0I6mTZf1pTZvycZRsdL4WeCO1pGUqyJgS56RA4CY7CKjolIsoWdQca1ipcsRpt7
r6Fqy7yLmi0AqGfDLBwwpwNXQRopxLMQso0sDUB5p0aoxfCaZ9Om56nz0uoRnMRUk5roSG2GOPNH
FeJvRr+VLUbJqGcadXndjbhtHNPfbhmo56QBqcn1Jv2hvK0fbfqV8ti402JpF97X9ynBhPJeemkk
PVcNCvlTdCLkwjZn/j5qDNhAEArfXK4XHHmBJ6QclilQrNIWdKsJatsCsME2QDRXC2lk3VUjm9dq
ThYPnx39vaybYabq9kFdX+pCDPT/6HVXRS9mnx69s1f3nnGl+/ZON69FmnuNDUMZqxcmIqbaF8m9
wShCdEvadgsRh094TO/18G6qfySd13Kr2BKGn4gqcrgVGeVoyTcqydsGhBCIJODpz8ecm5maqj3e
Flr06v5TP/axvjL594/kTbqGxG883c+CD9XWsL9Kvu/8mEdjqJ4+SylFa7dP8bcLqVcjZbzlu+I2
zR5csa+NQj45dyOBJWkwDasGkxvF2RXoSTLGYGzAG1zCX7n/Po6V//Jk9+p3uPxx/jovDwZS/QMe
JRs8XSbwEVWIWIbL+s02LdmWI1JDI3OVMuKNKGQLl6jeubKo9n0yKwaiBCbwaKrwpqMvwH7cNJqu
CpQlQearYT9/IhWn5ugwrWSzKU4RHXL/eY+/CW6A+SCJ0sDoTYISgtXnTvC1rVHar9tznlydSjrS
xbTUO6qpLfkxZBkKZQ6DxEf9zrYmSoiKl2ZidFEpWKvM1yarASKVHqi2BLBLI+IzFgwZ+EhGu3JV
J/N1OkPUF9ddX0QZcpS1iT4zCQqme3PWizNj1U3J+5MHmV3na2a4oWIx1hN1gwIJJT+dfm0ik6vX
Ukl8KX92nfEhaR8vkjdEwjyjdYRImI2HOo0ynVDLVTqnddbmslsQn2mtCc9cjd57MnDqJERN/d1U
xgmzG2afITCAcPiemWCWogstNTf9D7xBOUnn0F2H47nY0V6+ykMZ3kMt4wnL9sd9vpdpsRIHVxk8
VXBJdqvJKaKwpMCDv9W+C6g1NK6TeZSmzoORr7/NUA0/GyCtgb6VbpLJ9JQIlH5rfv3M9D5SL3Io
r3WekzGvEa5ou8edYFBuLfBP9J9pPLPwoev/WGPkm/vS/a3WmAUsR1nF7n0E0GftC9Yan6hmN6Pe
6vTRqTArJzSwvxIFgOQI1rBfeuZJdEdaMB38ei7sau7MLGh3DDtxs8utL725iy4Lid0BXykqVGXx
cqZcmolVtlziBJ6PqBqo+oS3bt4rngUegacLCmK/0SZW+rH5Uc6gu3jCNfG/th1f7IuwO3ROtuH+
d5iI45VmRuqi6OJodcE1MiiugJsPyAMaMlq4xpoEQWq0rpe/hHLsDf7osOzmWfAKG2/EXE5EIq+o
4FYboihakqz5dsXo2fjF38cVaW7nxQiI/XB4xsKuIqKHZRTu+sOoPiL+U6QJXot5XKnb030hNtn3
s5/a6d3nqplSq8hHuUYdPQmCKaZjhYdpAb5cpUkEUwap5Fyde7zrYKLXfUJCPC70bhN/W3bFty55
0/lm5aQn7bNsWfBhR7Jlk4Y8kCmLvJrHoYJ1hZYxP+pUvOJPWGse/CgxCEQ7AQthQ8wg5ZPKEdZA
4ccBBQDpshicdzHqagZ8ZnSUVLPqJHui0+16/6F43VYTsEs4xXrAR4/Kn1rAU0W14GS/vHb6fkSf
nqbE6hyT/huJRyH+bcrgqxZI0sHyz1Gj+TPa2YtYWOv0YPLgET46T3sus2wDmFcpAXhNZUzCqgpM
FEnKONdeIaMHz/mD5J8L5VkEWbaqP+E7iT5Ms4KjYGtLfPmIVKL9hCZfII1Mhm3DixWv/tYW72nU
eoEFwa4NpdcayNiIj+1gg6I4DQpzM9b+W4SrQxuAlkEu/MQCTnmvDXrGGgN5mNRLXTmMnW+BIA8e
UcZN7BNmrbV29zimt4LqUJ7qMYTgNqYvjWuuWZRmmFF78d/eZLv515I+YCh2KdNAotdkPiFbbXZN
EWxiQkqWbfA8muo613zMUKVLoylodi9gwOF3RnWNStpqnDIO5k/kh6WfIF9BGwELXfzB6bcn2kA5
9hT1/rCm1AsSEEj8IBMNM4Ad05qsSObqFpKXXGcO4QfE/BpCVC1KmBZksRIUj16cRBUr6bi5ir5A
VXvO3mPQRp9tLM6ULkSBi25kUbReQwD0dYJeFD1suQzXfB4+soT5eNWemg3NzJJ+sUP1QFFMp6kQ
9cPzwrP96gP5xmVboYywzUXzdyUPI55Xk7gZ8UM0Mn6dOLMg7eqmD9j6dWgtWyBmib6CsejPePE0
jA3eTsoqzJltrMuLgSeBv5BNFF8xAhYTUQa5x6ZTTjfN1Kr5PD7iXQffCqqX/cJbsjvRzjPnyXYJ
WoK9jsiYq1/mXhZ72kTbagGXP+mHwy1+Rch4UPFdF/U3ff5XyafI3SzQI2uN+O8n8RE4Xl2Qqs92
iKziYszjqFy/0KW6lEF1XJa1NJOxOSLdZQPIM0BDka4IAXLaPSv+SO3ZECd2lv/KjTLXhdlrrzy8
T8YC9xgcO/1wE9AlzYfR7jbvpXgZAwFviVP7ZGG8jzSzhMxr5566onmPA3d2S/aD3WtuefWvfr6S
UHXgjCK97idLQ0yEosdi9kdg/DwPosmf/pBstORk6c0xb71XejLa8KpFpnGRlJV1YPFLOMUSzBP5
953YsbXCoSf6xbzwruecGFPwsjXqEjlCc49gHY3KJTUctQcDQ/zbEy9RmF7LO64EyVLaxF/p6Smj
EKhCpz3xIgkyhVkIDOSh89oV/3qHHEbS523p6+G9NL+EOJoT+8QGaMUhkp9Dt09v8cO+dwiBi6/H
UikW7V0B0aAySfDFyrnEpbmQnHdU28NxClFLfjCCeToXZgDNOHpN6tD9kko+fUcDlk+7mVKLh12v
UI8WWhVwX5jfDFJJ5/7h/1YX2VoIxRWHlNy30gzGRdlRclyOOC0JVBHGKbYsHzTZ4ZrFgMYTkHP/
k5Oy5TPsDH/SOgZsq5xHte0583jKz81c3ufoAWg9Vn0whswHrPA80bCti2OTQkamUR6QnDVv0GmD
Y0fx93UDiHHMfMEultNlc910kgty/iAU5rdjIQDPC1awd9+kndXQNchELWCeET1JxeH2unTGYXwu
xn/qznBQOpN6pNnCy65RT3ivpdlgQQSIA/3gWR8Il7/eqBlFTkB6SS5UQAP1xKzpmEvCr1g2tcX0
y8Xwa7pm6atPVzjgZOUtzQidubr5V5qdZRpgY/CAfDXNrcK3GFhk+f8ac3ZkIBO5hublA2iwqTl+
XDHJZy5UEbf2QCYrfC387YHAKWWR3/gCyBEjKyzPHdXaj1jH+il4PV09Du+bGeVE3N7e3+Mc6VT2
TTKxfhN7m+k7z3wZIqNcDMJJebs6orB5OrpT6OehJLpEdmHcyDUikFIOrZWIsfpLPqixM72D0PBx
UFO2K9V/p345L5HHLnN/JCNJPwFHwXXjRcW3wfmnuIcJQU9owfRV5hbEXEAZ7ymX2Aqlf3Tm0sNP
mYb5FgZ8KCkIk619JR46vXEurCzMbbQkyBVQRgSoGg6VJ4KDA3T9PA7xfLrVlIZbeJqRr73bs4Dl
FWoHssjp+eWlGE2yK2kh6zMGDorX04+3wqrwmz29zPRY8XSw+8mqaQNqWPRzvBr+DO9uboa1rN/T
A+sa2qi46PNhD0sCA95EXUD3s068TJj82sfnylzjblszN8oak9hQeGnB/t5+ri1huyt3XOWkxiu7
8bNQw3I+Ao2viodftRueMEy72G1702MKSNZjgFNz3igbkzpMHwJTe1KfPnb0xJ1Qw9ePuCXTeMm1
TV2cJmWmFC+bP/G3IX9H10cWy1Jzh/PgkCiwb35jDzeAPdqprW9Q/07ZVJyy4eFOn6LbCJO6kRGA
JSKU4WP2bSItQ0/8j9kr4EpEDADbj4IE7Qywu/z2lL26zejQT2DqPNH8V9s19HtHdDvmzDKW/CXG
19u/XsBllJ6pNY7AUTQHhKL/4qeLms0IrG17tz4YPoMwSmaDVDeCyUzfJLrk40AmoGiZ4pAP5uXt
K7MR20xKcanYBCKskDIHBS1V8ALwNOiEZvny/j4JxvEJIxf76a6aTNp0GeYfjJhG3Ok/NdLpEwHi
blz0NcsZBO8xrgje4zpVGEf+XZ8scp3VkHey3S9iGgUuivcpl31LeM4E6lA/F3P3898lhTDWFv1m
UkgxCJkETiXOB37ozYilMTb6FeJBBJ8x+zH1SdrDyXXyLWDAx31Hxct/30aIPSAF1eXZugpTFZNY
kHFq/xs4/rggVSlsEmYLJ30GaR6Z07WXugoomsrG9XKTWgDMKCqXhBe9Qt5gIqJkV7Co9698wcdy
5CmQrMDFRpKXn1ymV5vpxlPZnu4q3lXzXpdsy94rXMREGQ7Hx+Hzl482gPaIiCB3NNWtX36M9ASQ
JRhYLntEIzvq0cOcdbz10TOmNSQcD1Fp1YGASaMDe/ru7QmOQtONCfj3HYcC4oxurXR2c3Xo9vWF
sh3kWXz44Gctoj5gzhiDdMuWqvS5afJlnrkVSWcww8xGlhsfp3ws0IT+XsOn5nyV25dnVPjho/6x
zjJutebz+2bWbNdS513LI7+dqjqjEmhv/6MyT8D0yrTcmDR62yKKgEYE+62xYbe7Tny3w1jOXiYO
8L0PEY+SbpqQD46I69FGCqI8PSe/fS72zuMcH/uvmnjzKTOy3AusCjuOYUFeGYdvHTPlLtWjMno1
klw0AmUg3JLBfdB3uHYcPqqZNkEO0/x6xIYBaArupoCXNjNxrfjxNQDYiREBx5dPC7ZZfVFfEUEQ
RUgmUDWXFcc8AHjs29VTBYfvWvsdJR6zxNPAYWHkqJBuip3jCuEQMQahEyciTvNY2vuluT8yrnCb
LwmguCJ3lGY+0rkF1+rhujBptcZg+spmHfMah+s8RCqRs8WNEYP5l8zLadyhFYdHYbKFh/z+Vd2e
uWRkXTJ5RdGkGl7qUsj/kG4rnFTekHlXYliN2DXKrQXb/e96kuYvdrFxTLNvxst/E8auB8LyMe9c
HVAQ+/Rig1zST/606IkG8NLc8oO6TheGZRcvQDltBxjfsq1v1/Pr9E6zj2fcGQgmeMDRwxPJB5y0
WnxQdqr/Z1NohvUYid6NGk1FseXzx2tIXiAr/183kJwFrdsbtsLeebYlhPKL2Nfhh3FeGyjlE2+S
28a3cOsp0R+Xi59I+VvFG+nvgDjt9F8HQkMZ8DOX5GT/ykp3JAqnB1DqWQXts1wEAdRdmBeQORE4
irgJTEVn8SKcHlmgDYRYzT9OTuzreYyGf9wTTUCMe3mPuU7ATkqQgyjdbl6c/MHnvWpQaQOav93x
uq1e3scCH0kVv7IYqhO3YQlJNbV0ih7kE12jsi3laDUHK9AND5SgHhwTnTDDF5JWk4SERRIW1Sz9
Y6DRvym46raqHP3lk6P1KX6tcVWMgX4kqofUx6DysGeB5BGI0XhRPccN+woNvtUGDI0xi0PhNbQk
XnK4lraOb5oUKIuQWdsko8cuiX8wfe3MIS52hc0eIye17/kKPRpNiOxQvw9vNjTSb8BLeMQw+zJN
7b+Pne5ea2EVLwsGLWsWhyiLxyA59/sWAp0uzxP/qkV86l7eQ54pPz2qn56X4ephwyDmdo8NOaaH
+5uODTXy8oKrGj9+D4uJhSRZMw6pS4hvo4EaHsMWiEpwJOSY406f5YwZfOEnRXYyQO8W1wJXjRA0
E0qEuxgSATypBB6KF6+TQm7QNTjkoF9OTarZVfKnWyv3aR0YCKZlW8EUojNEhCt6zbyIHpp9MlCZ
9Pd0CbS/eM7lHwlv9+rqFQJqndeuWBMYNoHOyDthIkfwmLdv2e05GYGBwuemnJgPonD35kHys9wu
OeTr8XZJcVZpu/w3jST6VZUpY62t6jN2qxliMeZpKEgqEuVIW+Sn+P5Ep/ej+mgLYwTAO52xiqtK
rH7GRU6Z+ElunbCpndhnNdeftaapftWh8XONoH3tz0XatmcUTnxi9LWxS9/jdxRAa1lRf8i+VGcA
LT980oUxp7nnExlLBgCD7tgfKgf11Vx1qmJjXiNyBgzSJWaazw/Uz6TpDSAME+EE5oy+KFvU6HsJ
9ZiVpo1bOnf1mVsIfjK6BviWDHNNizu91Kr7qQILtQZSC8SV84a481nOnMLkQZyxL/i0SK6YzAwI
wvrMyHXrdO9ZuP0z+Czeh45EOtQVoKqO+JMv4gUFZ3flhA1HWpHdw+ECdlObUGmSlz3mVV9DfLdq
OaoySkB59jj+XYZ1Gg6A++x4mKm0Sbrooepjayxg3/Lh52Q5PRI7WeW12zrdKsDKPstCqvXji+0O
F7D52MBi9ChJ1IwoYUqEsmqTuNt/Aptv7JLm+htOlKXYHXdDe7s/HHOh+BdhO+TEPP/47Tfw8wXZ
JMGbieE8oXa8hy99UHs5H2vpJ+zJ4fwvU7BB8zdxxL21JCHqV58tuLJJ/WzpJOzrXsIJseCSgTCm
v3z8CDZjGhfikyWO/a62/Hc4ECAZ4vSb12D77UKCaqabklDzeHLNuOpLwywvSOOZKdsKU5M0s46v
NOwIZNgYeSC3hxeYMfPzK3i0/DaorYV/inQsWF7FgegX8gdahj2zWuk+1XXzxW6NHrMBIIt4N5v1
p1mDgOCZEEBXPMgEec5AAcWQrXxh3MlCcOXKuWhXG1OdeEY+eZ3u3hk1lkzf13PbMFCV/enFlohs
o/X/LM1XAOC+WYjwO0Ckd2pgkPUknYU376kwrdQoALdw/OhR62o/xA1iUB9DxnsKV4LOQb/paC59
Upv5xsk8/C+1WuY+6C4xo0f8PWX+4lRiQJU8lPpsjvHjORcABz2Y3Dk4PpGeR8SMHlEYTWArdzPg
B7XUecHLikvxl99ajkrP3PBZEoEfyAW0Y4haMwBzRft5SdGaEHx+eSrcB9gI4fh7NUW5uJ6JypGK
d1csmJQphhc65XUBityx13Rl9bMaTGgzbeT8+JTSGQ1ScZL9945p+p7yPGPEHd3bSdl9EW8VORCs
CS1WW4SNMFdst+XnrkHFWqpwiSuUZlrmrUgvcRgrcD/TNS/MHsyRldfW7ij59aJmmQA5zXlYOykR
xVgn38UEaXb3OA6RvDz29S8KVDRgtALTb6ILC4XFkrIT00FUs4Gc5Ykm6A7gbJ8/RHsySac3HUjC
fQhRrM+ta0QaTlQBKLIGNmQb47+H3yImQu3BXRE7agT9o4YG8qIeltNcs2yGfGBn4qnfPtf08856
XG5riAnrlh2lOTbSMF9cxj9g51m8Xav+c/FCZ1LWjv73/Nf/u4Y/60fhYOHyRdVRIZdrjXzY8L0a
JrO3xm7Bj836u724IB0Ug/pO2qT3gnABbU8ikHoT8Am79LtxNLx4XxWVS07fGG4ZIPAUTmqGjHWU
ojT2V93gluVGBqH5o/++wtFjnKJu1g5btsoc0Sc+wg1m3OZkttPVUTtqvlYxhBp74Xrm539wnS7z
3xdcqMALjw8LueHKu1foh/qAr4xXNvr4w4crTMWwaOAsZuEJKNAMNtIDUw4pyPgFf94+Jt2zHIpd
iFSORfCyTucwziV0jQgw6BKGWf/vsUYQ9Pu8eu/l7qfYKNGwpnpdQzE0GSCQFIlhCnnB5mQE3sNa
QuHJ7+TIhtPtWcgh2VDX6NXg5WwheN+0BQDmvWRnQo+mTyY3W4nyfwiTUIuPRBwgctXYuZwAkxrn
kZzf4e0gnc7CqXaNtffu/CoS0WpF78uAyma03wS6eJClbII60N8lRXgNy483mt7rzpX06h4To/GY
qFr6SClZb4zup9UXdC7WI7KOQ35BEpyhSUBPXeGf79axS7/+vNHO8wR/YzQPPYGprZ2FEBJkQK1R
v5ZQmVGbIqVnMcAYiBxSz0Rmh7mMrNplTiv7Oeh4v31h8yq82CmoTBdzle/zn8ZuRoI/PYuviCou
bUgK0OTtIwutrRLxZpvrIp1V+Z/OFdAKnt7YIzZBA3mkTJdDq/7LCNO0f68vCCvL/p3o18Kf1hGV
dxgOuKZamFIlKpfLKQ7Ju5Ui+qB1EWabdGOea24ImgJaROgVLZL+lD/OXHnTz+kG+3N1ijfj3xVL
IIh0hAo5PxD207sSdFjulX7qiOQTVstuKSPOU0jYrIi/wEccFB6pMst8n0TiV7Zmxw+aPPOrjIp1
Slhi5g1fCqgyyF7mUYhDw9FdNp3MyU9YGaG1sTbPpbljH9qDEAjcI+SRHYnAaemPWCCZkqyXTpSE
VHil7JWZU5sApN5Tnb9gGA1sxSuJcG+vd3mqRIx5CvrkaODGJSvwDSaDtmOVceWrrt7CrXgdAYxY
kS/tRcLsHi/kffInbZUtlyDOCrdyhe8uQhj8nFcB9259QbgcyLxVyFEP8uVZ2/JFqGxjp4fVl7FS
L+qmLJwOMAeYfKEvWBAh/6tJL4EFNWxxLa/VdbYwvjUW2iJGEI59NHnzLb9clSvGTTb7LK7oj/JQ
PFvbevFfm4NGWyEtkjitQxKosGGjOyxGlyGKyEIh1EJiNmAqiRb2E7deN34OQZa4hVdt43OzbdfV
tzpX580yW8frcinO5a98/9pWkbroVtItv9jVDtA2EqLxVh/GUwXhezbPpT7rc4dHlh1goDfVM5LP
PE/wONR0NPTD7HEbzjKw6E9ySmnDLPu6YPJYGjsQhpLuWd4IQF7ZkRsipmP6lTcUmz1JIXTVry8D
GGID366Gz6/HPbl3/Ddahy4at7jf0biPnCvOmsevPOsIoywc0REiCqbspf/yQ7JrF/rZXEOMwWKd
TDLil8+57lSTnOKgrORwWsOBtzPUPdNL5s1K9yz6NGv7uGmovSRCT/kWxm2GOp2G+FQcUspbsnqs
SOTEFdLgXh8cxX4ERwEtPDFxfrUsf63N4/fKO3YU/j19gdBz7Z+1kMLnWdo/z+nf61yeRd88As+W
5+tR9PUl+HD9l1AYfrJTilsxPkl7dL4MOBpIVzurzt1Pyf/2PL+D8WL8K+4DikOiJpfJUWbSx+lF
Srr2mXZkx/vnb7x/qVOYXroe7jG5YncByePcuqRT0NsLsOnefj2PxsYImdc0R2YhbD6PWY6srYeI
FRw0qIvsJqxfB/1PfqPaYC8MWx1qGKhiO20qSt2SfeywY/WS0JD6WJr0s689Sj1EY1jlEAup5Cgg
9zjAVqlRs9DODHyT5MD0X+Hnjy0VvFZ/jzA9xadh+zy/cGqKO7WeOicVOLScyXzduwKh/9X5EFc1
JZDE64evXd5flqORqwFp9eCO+y9tRwhThwyQfJ2vUQTne3EuAC93BrueH74VphSTIWjv04+gZABU
h6R7bkQkp3N5J0BTv87VmelXpiT+tPUifVExglyLNCGUyAKlTquFo75CHqcB2Vm6mjh/1yvTHg3X
SHGbICP0P7RQ9LXD7Jq7dHdqTtgN7JJpueeGqcgnnG87GTiJEmZ5n9muOCZ8kxQs67UQvPRu5oHA
L1QH/0Sk+PW0UZL8mZHyBGt9J/Lm6qI48IVLQxx16/B0rGvQitiYSdkRHi68NWOYnYM1IjgidxTE
pLBfW9LFM2g6IrdDXN48T9NWjnpDJzIbPgBDby+x5kLvdNq27dD7rTP1/ibVg5fDe/LUwfIlgHIG
FqAPYfsGUANGaWk+qqfDTZSFWeII+lzw65D5QXL7t1eHrSOfn9hy60V+ZSBrwxrcxm1Wn9RhCwZh
eXA3DMqUkdFlRGmd8Q8uf6EQAJJ815TOHqVQ5xG5G9uE6FqmWw1RW4SDOfuUgQXV/tuQdkVYJHoc
l3Xxx+exyu+wa+oXKettHBMeDPoGpOvxz2FGyG6XzRnO0m9AUo7vkASSZKcfN9bYbLntEY73Pngk
AS/dnY03j3X9CcZ7gmSfPS7LZz2/wpjA8HyWYxBvWRCHVqGDg8HlTah7wEph9B9wDjv+kslPQGVD
CsbmhgEcEcUkENHXlW1K4ropmQgeRoR2UoTuWeYF4AKT/1ZvWYtkv59umm0YaThJV+Dp8DdbYqF6
hV3nPfcIWuokgg6Q2lWyJnyEFanuVK+uPxlq8IOyJXRq2PSIz+YQP3YzF7ugYiZKAhJJ+IBW/8MW
s2t8Ekl+r2Zv6oCxTY3gccq4x4cgJx0V/QSDgT9M+TJIBPPmoq0enEkI9iPShl5fWuoaDpj4kzRd
dc1KljzKeC2xDXqlVPuEI36RxJk/Erghu9gI2mW/H/i6Q/YsTHvuwF6Z6spmhoorjV2URjrjyJ3u
xMjnzJv5AjDh9XIHcSU7ZVS2Tkve5Y70T0gbcoV7Jxe/zCsRrLNMmJfHh0sON8pVKiYXQr5+96f+
2OxKNC1maIF4LPsiEGDmAo11QljDCK4d7NwIWudL4+U/C53zRLgC2rMug+si+QIVtFNS/YMOCY3/
SVdK4jHUTjr5cca6ocx/NSvRcEFkQFrpt4m82/OtweBpklt0Ya4vpmcWTrqxSTbilRgRr5Dk37S9
5bpH2mT+U0OBwV323v8KyKhsz1vopK2vtrNc8DvVN2D9uG5A2m1hBX0E244s5PgqaPuAyCSXq9T6
e2u2ChytoaIgYPqvs+mMe5pmbd4hbxOefj+Eb+XHOAqPiKa/ysE7pdLPuz1g2LQkxyw8diZNwqDE
MbuA87ruStdjfO8Y3tHTMd+SvuszHu7En4TxDpxfsVVorepEf8v3ldXuG3/1xynFgEsycXip2V4x
+2VgYcTUpgGoMmbwMCmA17ZHDQqbMsz0pz1ITjWAP9sisCxTFZUYqOPcPpDr6ut8YSy5+X0x1A/X
g7pRQ/OfvtEvkO2Qasq9Ssh+AtcH8Wa4Q7N9b3DhXWRiXhzgYOSTmBaHzYDUfhL7gTPRQ7D2CJo4
xZPrSaeazhH6BMtgbNf/qt6pZUeqZq+/OBx3Bp7AC0CzfNArRNMjUbKSIyyNbUMnyUAcat8aNwo2
crZDWVAG/NORdo8/dU2I27aLOsAxFyEn42c1T5dtB9gOs+JAwQgrTk9ONedZYRQJ3ursIQByjlOl
Kn5rNlgDWB8YkgZX91UWuMFfcRlrQRah+w5g4o7XDTpDgmy/LGNi0DmLxVFCP5pyXfN/f7clVSOG
hDAB/ioUez/jNl400Yt+qHSZNc58JdYNnd7MlO0n4jQBAyy12QEXm1phX1g2rvU9RrgEHqcn914k
sFbPJC3EN3zyCk22KEwpOO9F8uIfzxwyRSIM+cfwZWJGq1u8MUEHqdQnagmez/eiXcT2DZ8OJCrD
n7XRNg+wnZWBQuGYHHX62UAIq2O+prMEU5riM+m7ZA/QHmnvnv24U0Za4qdfYF1MvUSw4t64GCFX
IFME96exUQz3uqq/zN37Xs8fv4+jdnn8PpdUOBAXmqRvq/AQE8i0LBONsP3QdB9KdgrojkAy3Bsq
QJvJ6OJY3fV0hwjpFIkYySFHi0DSpwGLw0uEyFbfWV1YM+NTATjcs6rYobWxumVqfL+KHbdUYUSl
bjdc4E/Zro6q5UnM4EB8a0awNWqqu3UwHJkripQ4Yl+7wTclG7gxc1RIucztCPUOYiyhO9kDOUUw
FCqghDiU8WbSlNfA/ijNjiZTDMMgUVKpo8tuA4ybBJmx5AOqrDT0eZRmGXH5Ds1XX90yNAfJLC62
0/aKjlv5LHvMrZ8fWCGSv47mjIOvrgVxid1BGIM+tYe9GLx+NYL8+sjaFN60drMN5ZSEXGEr0QRq
3qf1GRGgWbq7EDVsrSR60vl4PeALfAtMilLM04OJDMZ9afNxFR8pL5oattyHspcBQHFMYHkgfB++
jOvetW5mgxzrZhzVcGAhy9bIfYPMQSYjIun9h49WZptExhCJRTBm/hT8R6ji507g/NHivMJjp3wW
dxQxyYoyakf+Wzt2MV+iY4UqvTCl/dfk36H6reY+ULovzMnMeHBgCnYCND7KmsuncV8rE4HKQrT8
22uV/RMXzD8vl7qnLkiKbrZXcGJcAEvmkMR5uo9fvs8Pqou1calN1hcT7+DWMLG/reiUvw2Rej8x
wrPK6cFUoGtk066NuSEzSEEgjk4m+z0/srOJl5nUwCGytG4jky4W28OyDFEDPT9faDbqqP9M27+m
MMQpKLFfW8EVBxB6UmgPeZYoFDXSgiQ8FuY3NkRxZ7UHQ5xX1x16B3hOed/eX8eeDkhfVTp5XeAP
nELONTCVe5GfLMUpE1anrPhrFGVmplvUR+BcaGfpEFtuSSwCmGGwI8jaLInda70qG4cOH7WNSFgW
L5SPDADZ3gBbD3FB/vN3Qxe5M/C0Vb7kXs/PG1MjPyNEX8uWsOCjf78Q2T+2BUO/vgKRBjbnLdsO
+3wTY9M7QKhNIKknEw5ok56rwik+d023UL24jXQQVcXmOrlc/yHGx4tOpQTxkQ/GUjFXNBtUlQju
gM6C9+XJvd9HrGuj9VW63bsJPiGvOwvS/H90TEvJblCdLDLNlYFZD8LmYceGwzMXg64njkZnkRmB
ofX8/1JdiLqs9noIhClyhsVZ4p+CwEIhEM3/7kKpw1LBmkG+Dvp2Htej8OovGvxH1Lx3CsQI8in0
FxQWHnmog9i9g6fpZ6r3XLTD+vHZG2iK5Oj9thvUX/ANRjj81adiNXI73GrV45u4ZpGBfkqRnA+B
kleXLVGYzbbXNEQC2hihuWVsQfIpRfVJIEGthvQPK9UmwvjNV/pyJc5l5b3CZDOcxsWYrHiJW1oe
V6jCIQIqLs/qts0CkVu9PTLUotn87mRHlLaUTeXcmCH/1Yxemzv9ufMebE9EWth71FuC2cOSQC6H
eYFyOhP+5W/WlLCFJzNnQh81GrHP/PYVWSx4P40TK+G3T1+cS5YdZ16PNnABHvVCcEj4ARPrmzxM
tXR5BzbsztpR11sY1BUH9vWDYbp2r0sF7y5R3QMmXRHwBSp0ql6mzW3GzVWdSM3QYz//Jy2tz+y6
uyrrgeCsz4+wMN36C/EYMibOazbXwNLJMWZGVmdG77+o8sv3mgd2KqAQqbvJ9jFE5Nebb//l055O
u/nqOWWAIJ/VdR/HfHCgE5AlEZTkJQca26HIRJ7/Ti0T1YHfPo4UBH8PW6HXL5g5SXT9yujIAL1Q
LOhg31OyRBzBIJA/RkID5DiGBnoSA7YpcazKS5UT1zTgFqBMnEy3ND4J+TDSf7GkCzF0CPD8ZqUs
mgM9/1bEQIKeu+V74zP7H0lntqSosoXhJyICAUVuSWYRnIe6IdR2AgecmJ7+fLlP7OgT1X2qSoUk
c61//cNzfx7ap6ScYSrAXz8YbrZhfnNvy7pa6ecoK6YKKPiLwQMC4SHbEQj+ujwWabUsNooedX8G
BRpNeE3TO3sxcooxEfV+hys1fh+3x2x229cPL2Oq0aX38MHdwLLtCkijhOXPM2fGQ/STgWMsiozj
m7gqoT1IWFhIGnR/aiw4JaRmRzf8IewDALazqyO11la/g2qGDHTmw25yUQPmfWS/biqXGa0Z9tr0
prgv2HrG6kdiJYw/c0TYEe/qRU0xuVKSg3MLCqH1y9GU6TU+XymIfg7A8r3zdGX9wCXsBncPKbcE
AwfxuQrb9IvQibwufPN6I3129euJLDgFdbeeQJCoD9S3LdRkn2+0YGVsJI8GmPsaNrNcY5TNDONj
IHykzXzsDeAew2vLcVMKOH0DR+L8PnKjfmD2l3BjGE/AdCcJidDA8hlcv+ldHTGF/I7o2CosaLk+
7O7BB5XO/HPADJRR7pDJ04SPSjkWdqt2brz918+NfoV41r6xf7ZxoblVP9HWj4Z6PNTVzWNs5s7V
jJ5lNLgR3HcrvN97pHjYOXP/VXn7PxynYJp6eL56lZHgGNv2U5XIBHiCL6HFt2OdOe26KtwiHexZ
fRQkQbYunLv3UuOMCZAW/ODdZeJz9W5L4h+INfaoi7prpBK9TWKVC1vTmmRa8ObDMTkwUw4SeOx9
M3gQ5UJZrkR6wZKLVUqV1/ZNAV4U4ff2l00tso1TwuqowrwCbhjKBAh6T9iI7QWu7eQ16mpCV23O
7PsPNRDxQL81r3OjSqVq4+08jhRlRfqDNdaKdhjhXS89qYOG4o6QyRQ4leb3CyRYMJf6TlVGdKuB
lydGauE+zsJgom13q2ID2wnyHm60MklguAemJr+CXIAZZHYAC5zYoTtC7mD/fjtwwgEToDBgIP4I
VHhZ+H7exhl9xesPm/hnE18/o74x0WZG6WcZM9XfOHsD2SB2p1ZtCs+8JO+vr98QXWTnMSyEAk9I
yBXzu+EXeTRYaom6+fUcnah0Sjbm7uqBHq9h0EBtntkqfVTfxROlvIrrpHboAj+fIE80eOmvMVX/
64eLyY8wGKT/LbqD+fmRWn+oNZiZR4zcP/Fbtrq/UF8+IsYgOCMcAYA9HEMF25KRfjYmQ9feurr/
y3S3hEzaQ1HEgzfuoKMnj522oUEv+qI1JuwbX/IRgYxLc6FOrPeofIQ9Ir+AFBKuyh9LnKn+l/OG
udEnhEbVW31J+2VjQVlWRhaTZcuhcOwP03sXFKvqoASs2H/WtiYWiGSwYzcgx9f+ksZWOATxAbta
IWlAXgnmHxmkYLET/ikkBWEFkpKvMM8LvwP72QA6n2pmSNPKPd9i3oN2hse7oNT4MBNhLp/qDCbH
7+i3+Kqp+cCfiaArxc8O3Slneka98fAasX0LUKM64gxiRSntgndi1yNzgnP5Jw8+vYgBtIFw5RGD
It6a/yJoDK+OHoc7B8y+46RxdFr7La1H33BIxXrno9dey8VlWZLUqfodaQyQGqhZQGqgbrc+D8AH
yHOGITlbhJujsAswzYc4rU/qgEMYLFW1qUaoV8COrk4PA5gaKS7kCwojDnqIEMXfu0t7p5ry0OQM
6cSHzNvQXJk78hex9zp+OJGJzLgC0kEueVC3O8W+UH24Tr9u3L0cjO8yIGFYnsyggdJgF/2XUdhz
jPfoAX1MQhN2NQg4MEZDSrUFkYCnK8hV3KRaoiws4AYGPe86usHSem0q+kWKHeeMxOs5qYc3RwVo
6L/GnywxzmOei88bxUvzCvIwy9zyJyB5Fgg5Woq6M679VNWt8wZuZtTURG2eEmVSKsEjYz62etcI
wXp9oRm+dZ/1GWTVQVWDiAptP4SC9R9HUWMuEl5Cdaq9vL5jxT+Ma7dUjpe/e38JQpkl/T7WTOFn
3eRwxp1GCe/fhGZmRLFRr7kzMiUStNmCTqan92tqFGMCDrInS9m1dFe/JLgEaDIX5+mOWAN9658U
HlBPWttABlmZTMGXkEpQu6CNyCOsSdIa9Wp4HxEJt+WajZ/AmEzfMORwKdLvbw9W4OfEAKLntr7x
J+V2QNq94fJ1Iq7pmvQ7kG7b3Et3YBlxyzdMmy2OT6R3cbydHT0k4AcDdCqA9R0p3QaG/nf7VSD6
uMw2sN+TCU8Q0kDhTROlSXVPi25MjQhpns10mccdc5OBCxluweBziUaSetRH62iPHOYaWLk/11+k
R84FguaPTdKFYabFb0KI9NkrI4ObJmkyhNI2QO5HlwUvw7nn0YvAQzzibDMFo6Gav4jsT0OKV2NT
4KCpM+6T9pF8Iu2vuc9ITaCFeRyavgC2V1W3V83bYfL67gxAk4/HQxjIe0Wg0Ye2CWREJtJQF/5o
0t6x0oluNzis9YEzBKWEDvZwwYCxk7HsL6XNzz0zllsPtkfLrTl84IxqEwDE69j4hwOvrPc2b0i9
zV+f6CHYyLQgQkVG2xeQj0DfPp4WKqI364/1u4+tFOAWzXFgCQNnmA1JLLGKypk9VJ8O5p+Xw0CG
nNP4aji3vUncVO5UWphfqexsaD+Vq9Dz0yoD3tSjJy44LRoUKQk1LslzY44B7fqtqHsOsly4DN2s
+k5Uhg48rjgu3AhI2nZ50ENbMQwfd8dvTgab1WHwca+LnrgvmtX133Xx6yb9P8bt9aSPBgw03G/m
r+SeDDDKRiKDtppLChEZULhJ3xS7L6eLSF1+3f7K09nAnDS4xxb0kf+gaho4nKapwezs5dRNghi0
l09lMTju/7ivA0etR13m8ln0m/PhZdsJEt4nEooRjEDqTS7jx7WWd+ClYmPqvjm7wQEmfA8mxD1f
fSriqBwLNlDO7EA8WlrqGc2qBvVjTl09MP4BltA6XPH6v7q/YsbxmTdOHWu4/mFS1iPHbadEd2pC
QxRfin9Zbe4+nK3eBzuuwfxJfJ4HmYRpSAdukn1gCDs/qnKLkq11aDrPE8PcN+Xq2owA6/UpVTSm
1sTaPaKfx0gGRLWE5/bv5cndWg7AtBH8NgC08wRIEmoi5AFj0zGt+djtO7rSdQ2djCZLgGD5HGjf
ZZNkuvjOWttifkhDqzwFkHMGfyFfsiMrzmfRG5PCk81oRV7zQfI40oNzy5WEHCGC6N4zxsNXUA13
ZwTkyGHf7V1YPKOvD8qK1JGAO5xFILf1V3mJqC14487cuVBb7ncPJ8Dx5dT3xde/wlfdo5yiGVT3
srUyVw+4lYuzOItfhf6RXFZApgZuSz+4QfIYlYkkLnS0W0jqseGlroIPdRvVZMkhY/nwHHcTRllY
ekBWZAvb3oKn85xT786J/Jpqzm6ni9tO+cM0qjdlOZcovLBz8GBzFf5d9ICxsWHkz/42gk4PweFy
mUMJxQaqwR/u2UC3GUAv5E+AtPuxHXArG6cxVhhB3sIMR53Os+ZVhgAGcCc79TNgR05R+4t/ViHA
+Pt7wB4skHCvKMugBORyGmLFogY8Pl98zuT8Obc8ZcjSYkfuVVWUQ3eD/7/I+y7RH5R+98bphvs3
wOyTpwpxx3V6pglJ0f0QU1tL5xaQ8gZ+TrWo/R/DwKvT/jESMzQPIxB8ePp9/3l8ovuw9Rld1UcJ
jWvCZqRmAQIo+purVIhs74zE8JSBzT2EDE8lBnUNs1PwPAZp0MDfc/RdKAjkFH//nFbQG5X9MzKz
8G6iCxY3PH+A7t+d05ru0YDjVcfKNTBxNyjF94ZeP7rA1oD3HukRh7Q9LMRrokmzBl7qg8FyufxS
k0hLI7AxHX7MxX20HuctBObW2PY3KEpUFPBA4ruCA2CIfgkL9AjgHc4RY7k+MDOiaCDZcW9Uz3D9
qkBmLnDBqRno7UBFYeFUOEIyNaIZnSFgO/5Q69TxGT9GEP2h4xuLH0pqGuAdhUAM88WXIPbFjawj
GC21dDYHAH3hWHR4xcpzwj5FbdpAxyg8njNVgTWJsxv5XwGSGp/RPQcNwX7kKKoLwxCKAp0INsLV
OEKx/TEuPaecRk/CT7DkhLejhg3RfwmFuMowr+rCElRo9YCA/0qgijzot1JQekhl7KLYts5Vx2Ve
hv8OE0TQffod7CzJLyZiCyTJhUhDCAwf5GiVM+bfiu7AvfFuhaPiLTAYK+fg/AzN7W8//HkN7kZV
z/uAUiVEA+KZjU2Keyk9mrkeWuFHDJB4YT5sD5gwb2pzPLh6WhlpepBLBaCwrvMcgs47eZji8fde
WuApPPvP7bPyCdyWDQPV6FVzjXWd9rhQ7pXHBrsj5Gn6wkQE9oTq30UF6UiQJG04TOxxcJaaxoGx
UofljI8Twv/xDNs1KsLatj2yM6ylRH/MCMBPZqG9BHBhdXcUYDtX7s6M0muYhJP26+SG3/tOjtmk
kE23CDE2wv0LtrcN+ep1DjD4hx3HOJeJ4yTfneMX7q+iC2m1LMZrGBAovpz0SlVkPWG4pzKY0g9t
yhF+U/3qLeISJsHAhUf0+IwAfDjeQQDxKwiZGuoIySBpoiSCCj+/wfNjwzZgcPOQGUTwISfy0I/1
pLNJZjg1O7J0FGrTpPl6S9eKXvEVjfJ5Zl7XEFtADNKiEbBtoJmfHsih8K1zvskQPooL4L9U0+HC
WDRT0PcMdA0DvTNbIgwxFYifSSGn5eZOrBx1bRfWm7usHXjt4BcadLyAIq+4L/K+Xe1kvgh+Q7UM
gycu1oLddbD+zL9zL34d8BTQFj9aneTFDJ62EnI3o3CRd17buQ1kssVTS7/p7ZbWNxe+P7AD3EH8
F4chHH9G8G1tN/v7FPGuHNW1VG6LexUwnZWFjek2+LONjKeH0hTzRhc708g4XrgvVH8Mf5rMxzt/
gJsIesORUkY6U2WcL+DfltFrzH758CrFyVbYCXeQnBnLS88O3EAnN4aMEMnhct/UcQ03dXOmyO6E
/t94jAexRjZHawHnBSag+feyyAfyGc0m0EkXKKhMVgtGFrAi6XjbQLKU4CG2WwXGB54aZJKYUYGi
BYoPWrFb+upQOEoSVSA1ObCPf3DuWbZg3+cyNOvxkz14n4Hi6I4CQ4HrOKQBLNLCo8rewn8lK87w
oI9mSGQus1g3PCjeA4qr/bACaWKURl0J7Lqmm67WCuQLjzZNmTHvL8bKTIedQfrmkjPKQvQ1QuFO
zhmGSqzzJrZM6FU5BcJykCpTKh/9t//8NkxJAHAHC0qcVtnfAgvOHV46oHGCrROrJfc6NQjww0Nk
poyfF9dguAyNwRhAG7uPtSVyxnr24bWIFPl7oDKluJg2ZI7wvAE4O+ClbYrePmL37VxAA8tnTDMk
xsc6lFU8RDumeffD4ItEYpzPtteFzQAMCSwj3MuKBOkejz9mj6LALpj7/Zi4ijx7QCWQaUBZ0FHO
vk6U2xC9z1z9ns8mNbJcbVuN3prbewa/MRvgwkLNprnQGyDL7gke0oQKNkd9AgyTwCOXDgcle0Zk
vuFVvecv/MRfuEEOJFaoVmPOFDmDHQ8nQ2Jkj5wwUF4aml62lzGKU5O1B7+IE5++EX9WyVXpv3HS
ch8fqKMo/pzGHL+mBuPWj0+HPH/i8NRFOo2X80jV2uWgJwipBEjqBRXe8D2c2urarcqw118ihulg
iF1G11s4OOLHazI0g7T8DQe38Mrgll0GIybMPgKqKgPtKHhUqgyTH0p06HeHxy5Dibyg+LuVSUNc
ZDn60FWA8k2RjSgxyb74ISwGCUxVD6hhklxmgM+6iFuIJ+BwZgBUxEicgoKYKpADFFdMcDYwj9DM
EphswLMmpsyDqoaEK2kfiyd0Pk5e2lRn/Ym/oH7lCco0/PfFZcSS642r6ZtyD+2n6FY9AWkGdmse
WEfNaZ0i7lg10lCXng+PeEa4MF+YLUwRgLKQtfnjZGJc3J/ZE8bGcFO+/iDz6HVMQMrRoyCzCQ3Z
Zf8imYA2HFXLYhDmj3CgQwvBoWwOr2SNUNfUA81wqIJI2hoYyNakJVXP/tbe2Z4p7gAb0KUMftHX
iMaePF6jH10bkw54esXkN27/SEnIcF4OSV07aBFtPmLbLGlx/gB7xnlhKCn2l3ne/4PBUdQLE/IC
tqkUvE2EStFHPxlUDDLE8eLp/fQzdB/px/8IphbgOIsvUR79ESuVN62DsPjff4QbQyUYAD0imKNY
Z1uLNFwd/oo/bExM90zISTN6LjHmJfgIc4an+PZsJ1U+4aN/KiThH5wyJMNqqHn6ugugyeiB6WEw
S1RCP8i/GITnzufYEZ1CAg/aEX3OOJiNYH/leNS8byE48OjrMNCDsU+xd9RW54LF6l6Ho/e2J0tZ
5KTFcaAEuYUMFY+rwvk1NPYuqxxTFDy2MKApIgXCXXCHa9vA/QCd+8Sa1xtuGFfcP2GLwxObzgYi
2+QTZq1n8VntHYTPHOXapH8iu2q7BlVUvz56UYakuC4B67HrnCcJoVco7O6O7R646RgZuruhR078
0G5ObLSVHBDTyrGIYZ81Th+3hQR6EyNVlcMMfaDLckJmIy7oCgVMgHYcneEPc5wWUB9yeKhrlt5a
m1cCa/fawbE53jKThbrofuLMgKbKsOd885hQ2zluK7B8HJ6g+uOCmb6va8P2yaMlVbJdtwG4GM/Q
BG5ym/vIGnzpu+PgWJLmvx2fDjuUD2bN15Aysm+tWV3KakgQcFArIWP8DHZgzznUWnyNsIGrHKZ/
AF89MJyPC0J7QszRtyHFYyMQ8sTL3Am0izUM5c8s+2MiEL1kVjAzHCcjxYKamhkdqgm8aD6uofq9
VH26tVgNx2+nLQVOENQCpPRhkVzYq6CVc+6p6YxG6pQQnGYDHsWfL8B6TIaKF+Kh127Px8nXXr9d
aFie68eGM7HcY7MOF7QcyD1aZ1+mPcTf30nn6JVf9OQYpVn8f3FaZaq63y8XwAXbvIBouOjpM00m
HsEnK6DBLmALRhR1kj8lH/XmP1PzWTuZmP3oyAjAtmNo9DQh0M2/aBeO74BOsicyp1rz7It6+RGI
74hFYVFuJ93T9bGOg2QGM4xf6j+xX8c7Cwf+GUIhAsxmNP/QgYpRhz/fu8IElhMBI5i5s2mclPmo
7S1w5AxDmIccq8sZjFxrjcKs+FukeW7v8cFDkLJf4MSEft/3oaFLFyi+DvFI9SxQMjJh3RyWp2vN
zTnrh4LQYVQAKtrbvFY0CRMKeLFf9Ok6OAmfy6wvwuwfBpxy+uagFORgpcCuMFTDufDI+BGRE6l0
HO5NsGg6sqdgMEIC5BAa8jat9UKPU8XmICSaAhE6xYDbWy8GIr1NsAG7TGq3FZvxy1X/ZJT1Bivq
h5QqBbztl4/H6Hk8681g12lQ1dzHjmfOxXgzYuaEP9FuxzGx5YUWMWxuaAtoUdZdxF5muOt4/Tvk
p4qnzmdvt8CEnLg6rdkfMJJ14tuKHCe7f3OwL3XhQlKbSWtPbMbw7emhiLFmls5i+9aragQHEiU1
KYOSCsgWJpVf4OPMZDkVDGeL0uFhLwcBTJk4S+PYsCef7YR9aGykdOtPDCSK03mFV3LrcpTx3yJ9
+gt+I9fPk4kDX9DAgt/5/FvAwPuH2WMI0RUfhkWFy7YdDhg3uKQ1KE/nMRh3YAiY/VEnvfg6TXGL
7W82zYZ7Kl5otXjFqhlhX8VIAlUt3AC+l+i81sBygornNjdaorqsmH+MWFzVe9rg9xFCUEEph1ly
+ElonGOGfqI9FrxSi4Ek3fX+awhcvasJvkr2F2q2e8GquHXPs6GvtS6lzJjXZGL/D+6sxQl5j6jD
g/Q5U93WVQ5wO7P5G43eX4cGEgEbviLy+vQOGCxtGrmZsB+NrutcTP+Zk3p0+tIW4p1jn6DAi7Jy
mSZMwU0chnw4ZG+AI9BJXBwCf/Z4SPwNEMNxefuKky7Mr80klWQAzhmuKhJXWMGcl2IAm1S++0Hr
8zdIUaqrYKg4uT+cFk6Y4GG50AqgFcQQvYirN06m0kP8u/izyBuS6UuutNnG+Qp03EZlDdbM4GbV
Dz97SN2n35ohY3qaQn8nfmRsbv7QZWsfj74C/ZknFYZfIMTZORgMxeXLpcEmq/twy6dfdfJafU6M
PV4ocjw4DlNupxoqwTldYQIb5UKB7F3+mRPiqpglAovB0INX6qMQhzo/v+NDI/17JYESBCTc17ty
q56o8RLqQOSNHOXSnVdJ/IqDHQEdRYz3egt8YeFKy2UIXhQOScTC4eglMKR9+X8prij136tzLY3Z
DrZF7PAY8PEIvZ0suky6VPmHDgof840KYI4xsMx7Kk56HnsjuAE42X1W54Fj7Ys/MNyJNFGVGjWg
MFjb7MJABQjBr1NYqbn3Rhx+mfv3cRFdHEmshTCNMzT85gsMPYYVvRKyuihvnv4T+w33Ryf1lK6A
SDKX3bAJde++YxDKG2RQhdQwUk8qKQ4IuiAF4ZoMrXJhbkoqT8wcDqrAAguONGwdCxAIvxMZvXFN
mIZgLiZPv4POqjakAKAivTQnGtll1gbr4eIzLINy1GeUANung9DpwzirW4eQ1/YTt6cnKQvoHjUx
PL3gdvaCgjkBe8eeqA6ds/Ds0jr2UK4cibYslhLoxth/RmMSl1yFvrQhaGz4H9JFCcqq6d91RAar
vjGiDgXB44ii6DxjOJSFdOwxt75iB6n26G4XVJ0p17TUXAvkPa1w0OWE4Cwi7/CnjWB2+d+Feuqe
KX7tGnrNyWD16tgz1NOT3Qr2AznmY65+gpBwYs7zRVX51Sckaq/DbR9iDWEFmzFyW7Z/GGiWh8Pd
MwKhNJZNyPHeewfnGRSpzTfsYQ9W6ULfEITD+QVTq+/S7nXMaFmWbxvnBSthVBDSiSgizcKQSlR5
BugJB6WXEUAoVwwL/EHx2au92y+QpPMCxgWrmmKTPAQMnI6El2XbmvSYIbkkLTwVVKqmZx0gE78x
IDl7r8hcQ2DHIbWj9XDw4ANwgDEIFxME22P6vIUPfbfVOVNz5jMElYJIArLdwTOssZYqRmSbfxkM
LPHmnEMr1roXDICmgPSqBWchfGKFo8sWZ2j5FVZvG+BmOr3Ga69/Om4JkMZHAM73MVmIbM8YC7m9
/WV/jUFq+A1nNDYCDo+kcxyYJ3VM0fxy/MChRdz+FKfEnXlqYAfzAkbU1rkrBNJtKB6/SbW6DOwC
AucD+wW6s52UOaCKl5mZFJK8w/NlRkPEs9Wbckr9vIvCeOayLOpIuyTWHaHAOPPwnAuoH2DRCGtv
9aiKzu5w2x89/boGK6cxZ4QzG8yVFamHe6YcE0yjasyLjgN81PGU7MG0q9aDrzz6WY4eyzdPzXWd
4FL+oDB4JZezozbOIHLIZHut8F7dspVr1A9vqjAQPxBULPCGR9B/zKKcDLu0hRF1JLPBlb5ArOZk
/GoY02AhSfTtF1IrjqZesWywiMDvlTtjs/I8qKj2jDtfuOR85oeW/X+Kz8zVxVc2rV94WRVBLtu3
3xizFX4W6YU1g+ZKQ9WLP5jBws9lsGTaQO1vRQwam3itj6+//SsX9Ljgnz249DRNyES84eERABpW
a8ITMT3moQr6qL6CLqgNe7HHjDdJZ/pYH1FB0HXf2flQEaQ0cG+I1LedS7Nrgopjrk6BVa7bFLwt
p35GaWvyYBgTjEiv5J8LbYKrqoVheNkTCPC9EHMhUcL7lZ60CkrIi0dYFYSl65jnYklFO/GoKCxu
sq1w8SQ2AX7LLgYsxl2lE6tAz6kc70tjMhxApurhaNA6M8AjPMs5UeMXxgI+XJe366v/9JmJkyKe
COmd08OeAeQHqMPZlO5L4HWcG9kVwCoFpYrPpvfwADLqY9+UBxAfBCF/8whQ/PicSehazKW9lmxN
cKteJBXnw8sIrUmLkQGPo946g1+gHCGn0Ga9iaWLb6cuqRWi/SiKCZ7CokcwIjohXNXZvcYKXgol
0dLcUx51ENNoOPl4nXDP/xg5qqQ2AAQYKZTkpx1fVsO3s7V/m37UnDqxxlW0lBaOyp8Apxg2Ms3J
hKU35SSHVAkQQRfHiO36YQBXrc7QAqdoqlklEICY8W7ep8GBR+/BwQNv7i76EIbOYPL/skOTqLHx
dnbQxxPQUGZTCqNK5JkZ/Mhd2S7vE5VH3yP5JZi3ELCklX94i57zWhPwk66H91O8oFSGfaxf6/BH
xSErHbuMOKihdsdaTPf7nkLJGJOJa2eQIf3VYNnktqXbcPJhdfWq4Pe1V30zvsJMBzpZDnPBl/lR
fiHAYyK9cpdmbUcZmublPD9G/OTy5jOf8wSOqAJ1qdPu65EGp0sbwYaHk3n2BBMFgVzxOteIhfWx
0lPwEqPSCpAIM7aMRD0YC0bLOCVcPXVkYKVDKi+ESvH7h85IXNjhVwwAvx08VDs75AN7TWQSwOgb
5u8ngv+j/sTzHdDRJlfNMacZZ3YevxCG4Gmj31wir9QDWD9wFaghhNez36zqfyp+GpdAUj8ZSnPN
1iq6Y7BaJtp2uy7lvz1dgu1G+ralB9HD8+lHG3vz7+uzBx1MKi4HCbZw09uRIRncoNKHAwGd2ZF2
6NZ2RED7aTS1GCzxuPsV/oQBm3U7EtBBRgE/rpnAXL8AzjN3jAuDRJwRkY7AVE5R15foNoXdhHr3
fLimYL636TU9DU1APfeWuxB9jtyDnz3/BdD3GN3W8/vZYX+mcrk6JS213zsS5Tf5bk0H4ImdhyHf
Ec4J/hvQbQj2QUZY4sIirg70TP8XQIZRp9CZn3eiUz7rHmyMn4sxrF7b+LRKNWOOYJQRx5Yt0ERP
EwKKoxg5TzT7hqeh5RXzqpxdM0+/BsuIW5mjiZHvRGNc3I4LjFZwfLGcIZNxK1Cd3hlf2RnMIQuc
z1Yd61SATzMLGToIEstXYkZ6eeLkhLUZYeN5d8pkUEjF4Rf8I8NmLKDtey/O1r65RfpJ71Kz/Jcn
lcYg6Rb9Bi9QS17NNYmCpXZhci6Jn4gbcbS4X1SS8Yqz/3UhMOj+o7dVJIjCrIM9sO/iLM4kD2ut
71p22rK0YFtjWWNwwzDIQf89xCCMZAwat/Y37SdDZ/btudiPz8D2740PUJgc33SkDUzW6V0cte3A
Agng/2Uyy/CXFoBe48ZgAvXt4nmkSa+ArwiqYoYzJVQFYMFe1w6pBi6iNCwPcXaaYdaTl/z9LqyE
nRaPbrfHt3MU6vZX9fbmmkqZrPK9bPx7T6dEQMoI4wipAcyz8T85mDaIhsJH8Yfxml6ZyftrXF9m
KkScqNaOlDi+zzjWEi/sWkmoMzBlsqHGMv1hqCCh+1s3vobMA2Ea/DBcBDmldZ4MnQEfjJiY6T4E
0eD68Fb1hDaBoOacuBFpUsC2z8svpC2NqjuHyx6xJsIGjg+SNCZdYvLoNirZEHFPJb6eJxnw+MkA
N+6rIUYLSBo5FTEN+wLyKctONvVDwpgHTnxoaGDSNefGZTCCWsuyQv2f2Vvu/cNen4Gaz66yRPN4
GTWzY8XNcyamJNAo96CZafNG8nVRMhX/B6W97IzFAy4U0OEV8DIV6ALhhtMUc/DB1l7/cNrWYBAX
XAt2/uzwi/NkSLEWu+4zvmlTfug/teN7BuIg/wOkgG5s2NtniGESA9m+SxQhkUpSds7S5ttcoh8O
igA94P4LMX8IpMWBEKUN0RjxaSvWyXCDcCo6kQOrxP8ubAh7GGwA1vB3vqU4uHFpR8t5YBFpcADO
+GbiiDxwErekIjLf23ZuQnnf2tskWWqj6AGDwoZ3y8qfTK8OPJEo4urKDLzDl5PZ9tePXYU1GzMV
JsgDdERtZSfD0Ty4OrdjELkiVpZxLBn+iVuKYM6GSuFI6XgVPhDdllCPKFJHwnbNMRdhsd1JbF46
Mrjry8rfPhcuKZP/jNm0Dk68lzzgDcbrXh7wNmQ2XcxvibdMe+FegcZWV7FlMMzLwc64Qy8unAy+
nr311ZTEGz3acoCwq2Djxe3A9ti+BXcnwrWI5Z7ZXL05WMLVmergMoQBhaO7vWKn43W/XBmxYy/K
NhF9fG2PACLmyY6jUQbm7ZLlL+XSOuT0gryP3iIfRYwx/eWDLXsOYcM+4Qzft0f/BXfJBNw3SAVn
sGYnjwT2y2ux462coLXdxDbBb486w61pG93HjKzbaH5SFpILqDoJ9iZpjLQ6gurFXZH+G2RUTc9f
/kdxppG75QnWmV6Y4zjh1c/OSJ+MIg2uDzysRERBLUkGcCOXtc1t2gIZu5X7CumB48g9a84WkRkO
kBB/XBqK8TwZHpJdGc0f/ABq9WobBFHS8IC47u5tR/NSTMvcvYlAJK6rmMDktgu4nXBN5qrKqrsx
HtZinlHeL3ndQUPFLynG/A11BBTw1p7jTDsKAtJkh0vdHve8MbFSj/BN24T/z92+j0bTU7P8L7PT
Bfn+eTEfZX71ArFMXqGIIsWB3pqLf6eaUOQ391KMVqs+4XZQ4Jw+6BGqqmFI5Y4NwE08vUjHW+fl
RQHQNewJv7AFZ1TSna6TTmyLyZDU6wVNESGTvTESuNNtzNtTvBHYN0bQZEnJnNvSWQVBwDolNTKB
ixS5UGjhT0+t6dBmBm5FO3Fz58FUJuU2yMBtwoxN5wmNcSSi3k6G3axWGwdJFazIh9s/3O2NhCbG
Jkt2kSM9AmsURY9izj61dsDVukyvJZxkyvkeuARX1WJ5dgJtK4J7ohYZoVH+vLDHBcrPXHo7SNi0
nVRDzBSuCzambxTDb5EzjHi7lROQrWRo3Q9LFG44bUjQcs4quGChnJOsLdOFf0NynpXwxCrHmxQG
5lxw9V5h8uDjXaHFoJq5U+2J0b9PtOLKoH3iyssLPg1gly3doYWUkzJzFbkx0t+4dnpCEqlsMKx/
poPwFON2rvB0zpISXEiyamfo3Lu+vd7Wzu4r5lNePcBz7C30yb9XT9wEj9yPiiSs7SnKFXFa3twk
ieMsiH2XFXLKC/m8kgPH+CCYwyCr/y0Diss5lfP85e0+/xLX8remTKrEN9I/xyXkFISzz4M0UouZ
usgtTMeZSZIk3WRX+dGJDHJjjwExmZn+er1+DhC3+JBnkrNYFs58miW81tDjvudjbIjX88B1yfTc
6lM2c3aiZiU3953JOPL1L6E4++I6AVt02ewi5lYvJ7d3XSeUF841TnQZoaXjqB/Nv0tSd9EegQHi
d8B9oagffZlRusrkyqMODdXamoZkAAAT0J3KZSO/C3eH6PyzoyKdT50VOxtuRnAoSY5kvKIEo+n0
33T+JNSZtUJXyebK1MpOorkI/pGRNvAf8Ya1vmKvYcXOE7bfPls0+RA2Yy8efa7/lO/EJoP4uyb9
4NyfyNMDbJ5LtGttmUqIkYc9hBaYY/g6NsHNLaz5tuXKjZI5VhmWM3qyN+ZhLf77Qp/8WD3Yq7M6
AiZY3ViL1cV7ltssjphk3vX2EyPZR365w5+WhiscMoG54GMIRMBhvL4A6fdRN2wb4H/o3Np/2ceC
NKk5FiO3qTxXCu/E+v4S/YdVB4lGYbXV6lifMy7n+pFS1No5DPZhwJ6m9PzE1RilSe4/6nW4UmSv
buUobtoJkUTDYPkJOe9vPPucjO72MhMJMLU1mUecIQS+9rGH2pj+1r2Mdlt3zWaO98Ziy9zclw4F
rLhBuhYErW6h0vjPcMuez/uiDrjhovjf8/KjPLOjoRfxunj3cvwm138l8ZVcCG6aufsfYWfW4zqS
ZOm/UqjnFlpctA2m54HuXMRNoihSy4ugCAZF7btE6tfP51EvXVmJTCATuLhxQ4vT3dzsnGPH8N8f
4asS0ZVmUy7i4mOZzutj8UJcndGYzTiNX/F2seb2esoF9sTujKgRG0f5hsuf9TU+xyMniKvLp7Ek
h47xn28rzTLIR1t9Do+LhKVZ4i6PLPvJYO/XHEl1/hZFQLcez8uLldWHne0sNh1abeIl3N9RbT+Y
Qou7ztuRW5SVlcUx9RwjwH0uwbEXdOT9N3BUtueL+MkS4QAkSA1YVTWouVOSPjSOdShniyoW9ol/
xxBS4eVnPPy4SIjIdkxDy24SI3Ple19ouTCd9XPETr3QpaduVTtUKlu0fra6/7lkc31SJDxbwdRc
LOajkzfuTqFR7YUd84pe4yVkBwyhv9LKONoxSYIUAQmllRE97jLOsCfxYm5yKjOf00RkiW2GTafc
wVaw3Ex04ci5bFyZMEr9JC61lZIC2OGskyz4VV+wpgTCrp2UZrCmx5E0lamI9kYwsUdda/bTsTGF
YhAwImXCSn/ipb4dLwzXDvkpFb4Qi3Xmea2xML1YZbyaO7Pp8hpnGFb6vK0ohX/x43sY+y9XLGpY
5Ziw7JGklLuM4Mtg6y65NpcC86/tzZBQwAv4XkJ0IQnZ05zpEUjJUv1FyNKnlLpZtfS6ga+YrvBi
s/icmzQlZQzvc9tW88JZVdITY/zG4pdUJciNkbp0O2QYKDuddmqyNzlhlPUQ7J+SrH54Hq83BZW5
fZnEB5vaN+R1rBaaEXbDs5IkdO8REMVeShE0LpQKNtdEtR75W/D0sUMeFt4j8gXatoXP5koSivrE
814uZ7Ihj+EhSamSiy2NNkR220KUjz/pdhjC5cc89bMk5uLFk9xEagN8LeqDJfi9tD0jJSjb7HO4
dT9rS7V7vb0jGa+U5MwUJevgg7Ts+d3OSdBkKcipKtpAPY+tT9kUFOUlKxPV1IBN5ICeP8FYvIBY
h/YCxTUvI7c5+fsiSPgMPikqn+kQ2wvsKjjBJl4LupWxKZOg5amkFW9oXmikEiZr4OU5nWF9m84d
Tu7uh1vrINJXlr1HpHfrxUUV2dcQjcDbEykteNgNHsdrtrnFN2vxEW4iQ0fVvcj0dbA3PEjyBrID
P+XK4bAdnQc+DYQQ5mGRScyO7Jq2w8e6TdakqCIUxE3qGFkUbbxHZt04SVYrbq2nJ1Pvt1fWar68
4iL5mmqGHF04t1CRJtbcGAX04zs7wUcHmOiMb2fH5EtJLJ0sbzAuuRMGbdi+mk4OtUh5jit/2gQn
N8mDKpxDXb/CAbMMFWXDkJvlwIKmM/35g06nEPd8QvotBKJJFFnHdATB0Nl2rPp/NAa/IgFdkUD5
dIC/LzaDEeguGsh9G2Knb2tYFIT3gaQ5Z6quWI5FW7MBYt5Xl3+yaiZFFwJwRbcGmqfTT1k9ZZE0
XCjYT4jU81YTIBeEu30y7Nc+xhTQ1SiPB5I7ne9HUACvT7KY56zuKpUme4zbE0gemKcyn2M01Qsp
Tg5RsXUePwSgmni+ET6GfJGC2mTRKc5fxfvr8sO1rmVd5zyO3VAfEuYfOXO744xju6uHO9sjn0MF
Cp/4GLBtUF5B4Tjzrp3jckma0fAVEi/f7WwstJL7V7kfkWNjbht0l17RW3jbUUs2V7u8RKpbjbja
cjPujD2omGV+qbCcJmoU7t2CEp4HeQ9Wb4hT17hFJKExsOvYGpAUpRo6mTVGdiKljJ0ketvyKKWs
k+0fJvdptgrohZuxOox/YpNYnnZxWOzAj2MNMynbx9ki0xAWczteFwgO44vPp/diQQSLW64AAt0T
LTtUggpj8oFes+cYblOWdICSCKTBmVSos+BBO21c1gbDom/vmPPbGa2y+WnI3Mqv11iR3u+JE52Z
H1qPOJopnU4Fads3n63k5vNOiMOirm1MNSbxDLzi7rG3DAab5ElRq93ynFGz0SNr6XHBECWewNkm
8Wcan8rGnkTiVKeukAC0gVSpcT5/hDDytyfmAczjfqJJg+euRxiyeXcqT/Sefavh5L7BI8nRcnp0
KTJ7am4Ro5CU3OaeA/Gx2fGyEKu9Z5aOni/nKIMVOclp6ZIlrqFRLhscVs3yfOet0ELrFCsNvwpl
h9ENHuQ0TikO87Ii4lTqALmHp8gbYvmBS1111yuPlqeiQIk6EbYuPEOQXS66uEMQ636VoL/lK0vL
MmGyThAx1cliSKCcq8pbvmSQd6QEe/AIH+vruC3XrMRLrtxaRlykrLk2LopVfKAFkRKgNyYKE5HX
JIHK15Ko7WV9ak4uC98P5tjm6wmSANKPeqQi45bhuXOCzBv+IGzUECe+YnlDgyUbTEfQH+xu8nVn
nltzjlfLvBt1l4Or1N09R5jZ34PwylMZd1ESYi0l6nPW4GzFiAzC6jO6BhtafHdYzn1entbCXP0C
estoNZAZmkkP3MObR9A/y+YujgAxTBBH/3/x2tgns06kiEqIdWQa8gmDyusQgALLb5Rp2FosDmAg
jcNsNoufv3L7pu7FH2qGTgbBsVggiOdS9N/pOgaciIUun+M9M6VEsp0EcEDWurP2uCeWcxlwaYy9
JFjV5ORFE6Q0+ItkTpjc3KyRlCr4JkmHIUMtTOTeAePKl2n6cNfxBjgF7IXJBoKMhS3K/I3yd31z
mQB37Dh+WFfxkduIBdSxEzJp3EKSbh/s9X1I9pilW7mRXFEB7/jO93FN8m+xk3rY1l/XuzEiJ7Yt
D6J2kFTcnVUy31NW7obICdhmKCH0CXhEAFB//eJEIUlBK0rLY+ARftkdSZCcQUw2LK7liRspyM5T
cNqGBOgEOMDYVs4IDhnVkKo+aYUMCqfTV302u1PSOgVUQkkF2PNaXL2C9oby5voaLqfr7QJpW0EM
yZR9q3+IhaAETimyoAlG7L217qivTSS0s35A7FEJlmwSwAKSVfJ+MKqEjKqQEcpO3sHhjNdMDvSK
7cxLM+qw/giJqk8FicHGJAgOYVRvrShSreEtLyE0C/8+JKdhcJJg6AHNf7MQz3JCe8ZZ8BI10Pol
63o2l5RT5DyCgsLm/CVyO8sZNtaT+xmRI01T7D45ogSvBGWKNrwhgnAC2HsD25Lv7hsZBRekA2j4
A7w84qxGjMS+fOeREkrQqe0gBnwdeD8CAkSnCKK2iCS1HmqZKSkefArBCs8bghBOwHKV7Gn4Y1jO
kEu5GitN4LMTBPO3LcmV1BX0zNlO+Rkx4YhT+wK9PWLrTxCFQRl69OMm4D6/zSpgUyQkXhHMSaH6
fpSbLJEKcSifeLwdtEaWGpRN+UE+5e38VHoBO+3ikIlj9l2+nLxSj55nzz37tub0HjjzqM9YqIty
0hGXhYMQiF3a52UeeJeJxh4iyQDVXo6YWiRYptN4wJv2rGiO+WrG0nSsXIU2zyvjtYL20obrBCb1
K1EFZdt6wNwK4BSF0QbBjqSnywVMkbVWAQqVLwPZLFaQFXWTEgII5KUAWGHhjZbztCs6MmjZlBu4
MCOM9LIt2jlTZELceF5htF2zyj9cFjbr1cwIlTrqoEYZ6eYU4IgT7yNM99CF9V+SuV8Dq2hQpshq
wE2z6socCAeEMEK2jtFqMKANPKk/qGBFzTih2kox2U1K+KtUXfn0AcIxukpzILYpbBhJ7veJ08PB
Ayk1iuOsKLhhvZRFAGjYz8hVK5H3UjJk1fD7edBi/CxJ3DeSx0iKw6X0/RnlDK8re0OZAJspKIm2
cBJ7pDcBOlOuPvuC8YCcI9+JPkwulFiiEOMLbNas8+Sr6ogvrIloLUX8/WQIuugmUS8Fev2uNJlj
6aVec6f0lAYXHZ3i7LMiivKGItVaRfNgMwtUJPF4ltGK7hOujYcMmHPJYQaDL3Ipo3e8pFmDW/Am
jSnN7Ki9Ng4lbfocndo2MHBMNKfcX6eiZAOf7grPLBUAQxM0vWx0GLBdgQSvYn4kCkajI5Og9vSG
D2HKZxBM0DneFBcSOXIM59dJSB0eM4ftA2TeKrchvVx270isN3CT6DX5oOruP7hpZaerAOSVhpkp
Laav9fqRtx10INATvwjgmnTLV8+M/AGs/42nLI8r6WZ5fRB8tJwj4O8npzHKpC0WKISCVspn1bgh
jXA3cOtKTYdl5pFaTKZhOXe/I4HpxMEnKVVVc5LgOqvarq3Tt1E0zI+62vN5YzsOkkcUrQBRrSdC
ZmvfnhpIybmw6T5hvhiScXkk0jJNcYfhjxgQFUV3UgCfQ6MvVRFu9SPmvqnDFyEVfmF3zB+WW97K
sJaksWclw2sQI72R9qIdqSt5p2OMbhFumk/8ACFgvmM/0d/yCfR07ABFWPieIChVYeVAnQ5O6HF9
t+/YczuchD0VJ6ltQKY18oAhSypdb0P4k+mOcVTWOaV3kXjq7aETIHcpu8S9yLg7iKsT4M4zV+Tb
6m0U3fy2qqwln22roB48eX08jBRi+NoR7Hr0bQEFXLiDRH+JT+WNOi7J9181jVMK26OteVxoKVzF
b/xA3SnNvqCd3z8GjQ5Y5A9ydTD3SOo5pkcUAmAf94r8GInQzX2PfPsZLmYvEX4bMY6xArCBH0Dj
OFqUsSdOVgmp3Fqg3tXt5iJpFWJilQ+denSwMb/5Db5o1mrWr2h+fFE/wQVy/d8fHpALyB+QBNUy
t+hnQcRmhah8qH3N43ClLPw2jHW1Ba58aeVfhF8v/e7V3tO7iK6TsqFgdVtDldVisfR2/AFXMjta
rRrFgXipP9AK2Xtxw1NzE2oa/AkBzNaPSXdrIXCquRzEpgDdrpgiIfjv6qxmOxga7WfLKqKaeuGB
jRU5b7L7oZJLGCHKUCD3hB8DDkySF2+QUvkPlx4qLBwx99+Npm1OmdwkE0xC+/LdohUUDpy4LawL
DeL4FuEg32JeUm3tTWtitizc2C182fd0mGBX0p3Sl36hN9YcTibtFtO4vIl7fQvF4e5/oIWxgVK/
TIfVSrbE/S24eNVs7FuKjvv4owbQMqHLPy83CYKrj9RfwxutehYTs67u9JJ+rOkzuiOS+lq2MLUQ
FagJoqcnBvlXRgCZlbjb598gpPsRDXnW9J1Nh5NjdJl1h9/fXaUvu5R0+pC82hfa+eC4vfvu63yc
oE40t8EPbpzWACM0H6d5cBYNd2jj64T0jjnPSkbLdvNPaoyXajY6Ry9NeWD2CS8WHZNHBNXJyJC7
X4E6bZKErUs22fUdxMETGvuf+ITZ7bZjyp9O/EMjC+68Q7dno65/z7uk3KKb3m7WHtndaNwMAPHe
1+hWrt7pgYM8P2n+A8jTgifWb97DXuFm566uw12DWKprHfLZoyFdwvkKE5vFONTOdOIJ94ACTs5u
6NL82QVPBKZT2QLawbcB19AXAHq/rwmdEglcQF9QQqtq3gZgsbfj2cVeqLCxmmM2AK1iOkJkpKMJ
mlChcs054tjNDItwKJyWLPWZgGXZWfF+vADYRG4EAna6wasufDp8nS4ZGymn4gjfaUrOAoIIGAGo
cP1IrzyPSjKJ5Bj0Rpqz3Aaj5RxX63nQUMXtvZ6FaemKj2y/nEffNTs4/FuMpeRaBUTopcio0Dw4
Ny6Kc8k/dV+UmO24Mw1WAiPtRL3Zlf0RNJM8gZRTaXCVlLLYosYcF0kC08PU5feXbg5PF5qZqRGQ
pPgK04EYoWy7QBHYaoFA1ssUHfzFbcmBKUkxqY7hs3bRiWN+gy3Z4PqDR4n5xUETA5ic/Djjxt1U
oiJPm18bsB0tzUldFMe0iyhKqBXnEZpz8i2be04p6Xs6GUFOAXHnbzrfXNSXeX6nAPaK6odc5olr
NthM0RdMVbee7schogqVo+bNEUCyzcAa0Ts7pSJMtjeX+3DFcNM90bOysWq5DuBrq3r4VNxbunkG
Zhfnv61V6V6GgyJ7TR4uro69AK2B7gnobMcEP4gqBs/6+mW0fr5cfJNa2AnqZCn76WVd6z7Na3en
9wb96LbHLaRp6A8ZpahbV9Tl38fLdKdhSV+/KeE6wWw7fACr0eBJ38NHTreQdvS1o0qx+gyHMokI
SCxoYwVbYl7Pphm/0AcyaQlnV82prVPbojmj4muM6LayphurM0PIvcpR41pqQvoOByykGOdsskda
fHQ5dhInSepQlHxoETVkgEczfgR0kw0YkmJNyVJq/D88PGzbdCP/bDCvRW9r3Wg6wc8TVQqSk55T
IwkRG5w6NhniCtzccKW9H0fhc855ZdYCiljJUJRBVGNkAgJ8s+9Yh1jHA7mqGO/pmAl75rxhZqf7
XbcRzNhMQGWutmi2+atnjXvZbIvBIk2tMyTDeyDoHf0dJ1Td/OV9blpKV9LK+JsTjiSrEbce3Gw0
u5wDE66Ifq0QMxB/p0V9yv+Pc6gi0uF/OUl9yjvOWSaH9rXe0BkkcDC/D8lZaBXVrU7+vksNdBT2
rsGFcrHQ6LodrpGWnfryBDuEisb54N6CKhryovY/tESqL33WJH5WKqC9VPPJywZk14Gccc8ycrUj
ahtdBq9pwtTSLvbJ8ah4IxN8CZ8J5m3USHdJYrfejpmVtRgki4cNl8aGoBfmwt8zr7Flqw8FfVmy
P/jCJ2vBxL1G7rhO6EBy6Od+qBFdqJ3ok79KE7dzNCNmwegGFJunEP0Io0G7EjKUuBchWkSCzHQE
E60F4XAxo33GtmFZfqUFKYfn8KOiB3N+LJXeB0XynJUUo8Y0T5Jn0GKEmKARojdOUMNDLQMUppKc
80CMvIIo9bMByRRFLhl4wiE+w5sjAYG7paDwFCJB1OvJbd+hEUQV3WBEB08FWtIrhJ8LASL+itTV
n3kvcpjrhdgFKLyfFckOpBRFx9M6fqFT6QfQ1nhGW32ldFG1u43MyyVtSjcjyIFMlwKwEAk1KYB3
4I1AbJfgOYQRlX7tfsAGqDvB+RsXb0xyhzgg2M/nlzCizCrgchS0r0pZ6HcFspLxMBXlDd9wkUH9
bQLHVVMQAGCpNyvWXub3p+OxPsCQd0oZciAKTrqt4f9xXnAkeweZFhCLOHvlh+lwcQGOwrYWu4yb
AXwFFajPunTvwv9EPnZGdMLVvhEp+zR18Mx0sAxpUL9BbgNFPJXNMmm6cZKkpZSpQN8KxPFQ3gCh
0Nnbh9nlogdMtrwtCeF+9Lla71HGuCBgDD1UFKksGF1OzvaG74DmIbHdSGgetkP64q7+UhIYkkmP
USTWBm+YIoYExxvtbncxcCBNDO3ZywfUfCIhZKIfd/RVzHpovtpY2qBrALgimaUPkf7fNUgiG32B
v/2QFyddj22eukAL4CKSdx9Edo8UYTPUIG0onMFEfFSpAkCKpF5QViu+JQCo8ITf85W9NOKKHhA9
0hNA/acloyt/QuAZBV79w1zpG4JtBb4EoAj6jMuOgcy0Y9ulgFFLYFj69g3jA0asyoKUFIHJxS/B
g/pMVyn7AQX/z+YbL1MuyVNCliyzFXCju2ARtCSEzyXfsrKMNkcgU7AdMO/KCy8oiygkmHyTA/fL
KOp9L2VAGRTQKgH/Ackl8p37SFLv4JbiAfTcY7ezDdiZSWeo8A71DE5g1Ac3OY48rl/gVW5TuNe9
jO2Pv3jBbkLmJmcFV5xJ0csCYEh6FYvD72EA5MfdOVqKtPR2ng+YEZNkd5FmoXFg2SU7HbBEXaoi
QHzqY4aAtwL0bBh2lrNZK1LP+Dy0S44SjPUiRHIX8oc4rmNe06ZTk15w8nWMPZA9LdB5x37GGExI
OT6QrSNjwcrE+vi95ZbaIZzdv2fMvruHrB4qJwqNBYdTc11i3C2fKQbvVi6QpoDpqOTtHCqC84Wy
WMYLIQps5pQWhAppzRy+8fj8PePl1Unve+eF70PLVj5O0TTww5Stn0OaCQcJ70fnbrjWwwcbaoEv
xsDF4ER+ejI0Rwub2M02XYx70cx8iBneFwrpa+QaURxMxt4qihIKF3qHpww+5xVXTyskTzDwFdkO
iEg4o8VV9bApVFBK09F4NOA8UekhGOvagfDWpuPHtySOkaYr/ZWuylSREKGIf3V+H2V+imAOxYRi
X89EZ38FCdNQlLEteezpTcDfr0VyIjzwmC1eG3RMsWh5gLwGAQ35Lpcbh1KxviaN+8zmRYBne2Wg
dGZekZ5sbg+bs+QRjII+4QsXX3ZLBwcYy2+G72FnQPqbBsmzZ5UMx+FQ7b+UnAPq7Eaj72qdt8KN
0hWeuKOUjuQA+TPAlYagyxQILjdBHaw5DM6beL+YL9sTctqwqScdlTjD6HhecPm+ybzi4AMn/37I
zGZAkYh55aSECuTonr773Bu/PL1Yo1aMmDXh3HLufVES9NSmtDORvkl+wW+CXkrYLrcpfqf3GShX
xHQCl/2TQKsTA2F71gIVIfMx2Hm4m8QIPEA5pGL3VCJqHVTvIiKHwU1xvz0m/81BMZHPSCgPdWQg
UtFF2HUcx8fpGiUfGXNDyAQ2ycnBObjKqxEuBJCTkpxnWLJhAJ1ggBHJqU/RRhTqvqyfnuD02GuF
VJesMtiINjzNc9Ljj5xzJC18FwtG5KQlYferQ/c1toUfwCvoJfVJ0JRwUKwrIgNV8DsXmmKHpfJb
fJEJSP1j5QqQWTKNcAnTCg5r+q3vgRW117S0gah0wermVUj9UBJ/8EESCFlVtgAYXU0UjM7XQ0JG
bDuxi2RRP+TvMkKlcm1RygdvOHm8FK8SIRzTDqOjR/ilqmnRA+OAiNGUAmvI+oJ/RnMNrEc2kPs5
PBkcNCx5LpdONN3ao9HXLzemcJ85jI2CkpUvtRqqXsPeAYwp9PDNWAo0RkzuUJjnsVGXbIkVGgk+
8jZP4qTI/cB0YKbSAik9nKadPP1/9Z+yna/e40WtgKCf29y7uavZI3ngg2spg6GtWCNEPTPGhUFa
z6L7SMjVPlfnsrFYXzhX7wC+cyIRIdEnLlxRog0cc4ZZik9X6mQ/Rg6kdC6huSHX32KJ6BN37jSM
WW8CI+EaSfY5nMVK9hP7oiyMIviVIbStEwbqwC+aDROGU1KL+XHHoeabiErbDv5+NJoNYzP0lWwv
O2G0Cx5UizQ7O1hvSxX2CCcmHrWqPYA8ykcBsvBNYh4p6PpwVAKiCjTGQsr+RM3YB8do5WNkG1C0
RBKoYl5RpAeCDomU0sTFa6ge5D+KhymVrIHYMj55oaV/h+7dcUnYNos1TC30q6+d+AfCVP0WXJbI
EPArJmgBkVOl4dqI2ubApgbIh4ohuKMlObIHqITTUn2ZdexDq9g2Ysz7MGTwqzusgwm+LSEpqlgb
NufshAgi0WPIVf8+hovnlHPnaRn0EZnljqaUEqMENDW/2qDZ7KoKEZRC+BrdU05uLRDgL2z0Nxmp
KJiTnG8A7cnnPKk444N7J2WFTRLcr3jhdT00nm5Jzoo50g5jBMN6ORAbWFaBiPK90KRYpZ/uXkQB
e+u0FrukAuE8C0bekWCAv5WHXfAMrtXiCdeLRX+PoPjZUbNCxnPBAyP4Md8P6wgnXnS/ycdh4bGX
XcPFe7cISjrRUL4quBRxCd8yqaIEat3XADkzUoeEy3se9N3I4ehB8ASUWHAhyA3yZXRZgRy1rGcM
AuROdxc5pVEfNoQWT2uukHJuNr5ClXBBpA2pi0iCgSehyyO8i2hDB7LavDExMO0lZjg64K42hctW
kDt0t6YYmojOz+js05kHqw4obtff0OHVuFu27RUdujQUuKBcathACxcdRUUbDXOeBOjuXKPvecBK
IgB6IS8NyVaFiUun9fQY04GUpcBPv40eQ+xq7gm0aXCPAmYfGRMZ5dzOXm7KkC3IP/etVNxJRUct
5v38BhM0yN0o7ro8TjYP3mg/GFFio0K7ZV3/XiqoOH7FlkVhfqxCsd4rihclBW+FgBY3NERcXYUJ
+/VVFJDDSFre/N8ZA4IiNaWFDLhmteylp8Ovm8YJ79MXI8KUYQYsddJfKnXd9i4KXt3Alk7QzmLw
QxKChBOAOsO88yZUIChUfw1KBuA02DwN30xEyJphjItcrHQkQKtbp/0g8A7GFBds9gO3NG03X0y+
KD7jfHBjgxqjI14NygyihR0j+TdNthhISZwp9bB2tjQH3AASOjauhpQ3OQk12aQATEaDsiEacE1B
Gs8QUHLaikIncz6WOSaFHcWfMT2ARw7BCwjJrmSo/TyinEmEQJSNVI90EQ+BcBF29kgIgXGpx0ho
d1iLwFWdFSEAHiL7yISAM5dLdAy13Mfz3miQfhgVytuGOGmBH4WvF3RNEbw9lB3scSDylq9Ue6uo
XigRVlBuJWIm3aMHhgh8s8TpYz1oUgYhEwi5GWv2Pdsy287qapI08LerDzs9pmU4TLZnjER9IDfI
SFzxMNpKPVzpcnDwr4dwDQtQR51DjmkmiWz5hEtiiwYoaa+/Tie1lRS7n6RKIACUQMvNN2yIWR60
sJBytQWJVGtcJe+bi1ume8C2yj9ge0BXA+11NMkZbyUYoiyURcMM2zb0GKs9kMyG2zi/4/5MBqc/
bcJnFeZKjG2AnDpbSCY803XxCS/jNjftY+q0DffrUblte8PwFtihrerkb6WU3zQa0vhjM3FLorpG
mEj4OM7ILncZ2B53IRyvd20sfv5OHvSr7eyCDDZgqfWSrIfaGFoSHTqBy7Bu7YBWAWOoWtcOGZXm
TngDT5W+0M3Qp9Em4KjSkbXWMSVBrNUIElOePEK2z/gpmmRbkjAjrKL1iqnMAjRPjym7WD6BepEk
h847gWERrTDYepPEDFu1mxyeaA9WEifBjbMSwPoUqhdfFfCVCcVRQ3GojsWKaVLiouaz/pZQnYtV
7KIBvggC9l/dRNczwp5fmTVXDzHc2n6hR3nC/7W8Sy87vcn6dIJaro0ZK7OxqNtxdQQw3IxOLlCn
zrgEXIGC0w+VNI9vDNeW315cGJ8F4emnLNU/svoBAy9KEnb1niAKNwcAhQ71iMUO86I7SVoLlUC8
lpBbVopc6TNBJnfFOHKruMej7AfZo0byfYDwf3Upnuto8ENupnvp/jvVv8BBlO7pwdYEaIXNQuII
J6mGCKrkkOymR1AriKd8yZxivofz9pjhmyQW8rBUWsnLgFSW9bCuZL3O1tlBsaCbIsj01kIKxi+m
KVB3yV+hXAe7UAeQvApFEdcGN5yjqvO3nX0+FmI0upp++N2By7GPQmoQ9Bq8LgQmDw6Xas6S73dc
d7Zy4L4X45W8zRRxML2Npiv5s8K68YY4fxn/Fqu0zkToghfhQJzoF3Lj8xR5GbCFj3+cTA9ZeQ/u
fKCgGnaseg4D/y9jCmIpmnf7lHPWBdWBZCUYCZmcEPwHg58MQzJsfG3CAEqSGGqAFpRUrfQBmdnJ
Iimf3Lyfk+dSQJGqXdbrg+eTWrEJDq6xoADkXo59bmx70erQbCX4c2rSDcs3VPc44rTwzmSuHaXB
GMZ2I0ylqVuvnqpeJtT8DhEAH3bakvkKDT2SAO08FCW0oTtVFXiUNOSIFMObsa8+I9aRrOWaHgak
xq2M0oOlABEgJYfW6pVrM4y7vwmmDEOksnwr9kBRwPIRYWGAT9PD9Awx2xe5BxPm0apvrc8awEDc
riT6f66WZdm9sLSoVjOSp/DuNIVrYbel6G9QtDik0oAQoE49RcnTolBpNzwAzEU9A8qPrdvivIJZ
UReQyhEUi0Ab1qjmBKLJ3hDkiyEew8cLgoCwvZcZin9yYYwYQ5tGEuAfrjGYU6uQJ3eX7Lkjk/Kp
fOvL5IA0IdqhKm8JSEhyK6VtTdHr1if7fCcuEth9ls3rKFkmP/WVShdJ8bwecFchQTJt5CXo1AZP
lzGtR4HDatgiVaLK+73NnE64/JU3cly6v1kbPc1wBVTvK9sDNlIVNiTQrUICqbQomUrrQSPQ7iqw
ExHAC+5/c1NCVVyAl1+jCjtsi49KLwrzE6dH2xmp2TtPAOKefNBEgWy0w2SK/ag9u88GcFLjwxxP
1BkX75cIJ0wYAUrruRXzjB7uKYFv6Y2rSBuvfmiBisoLu+YC4dK3iS1wKPQchXfritMRk1UCjI4m
K/mhIbXr4vU4Y3j7GC93FK7olGCl5WbWj09R2yNM9Wg+eRJC1ka0Ga6ChzgkCi3FHFVQVBM9c4qF
Fk6ljxFz0hS9u0vuIPFIu68EK1pSCWPkkAVyGDF/i2qlEgYLZVp+J0G/A9QqU1wEJulmzsbuUxif
nd9Sg2qYfI9OhA0h5Uo385gdQAG9IVFQa/vPf/z3//u/3/X/2fycx+dDszmf/nF6Hsfn7elx/59/
6r1//uPyr78eFv/zz26na2iaaei60Wn3DaPXVj//Xk/IePjX2n+1tHezavZvPQvIb8+W82WKIYQD
vEs12sDeflsiy66pkaV8m7958775Z2/ea7eNdm/Q6fTM/r+/eVXrz8d+Z+hZy+vececNnj2kJC3D
fjhtF1Swm1Uv74Grfhvx+Tkf6LI16kefgpkKH2AXoFcmDrdL048gpIMGRx9fUwZW8h1hbvKUuKRG
jJTsboNN1MJl+x1u3z5MKZZm8BYgO+t3f6hzHruMFXXorYF5xW2uV2GGL684o/QkNk4MB3Oq4LO8
QX6DzWdPj0uF5nlnXkOXpNrwTgm8S0yoUO+vn46mFuA/nk6/bRj9ntZrD7T2vy/QY3Mx+rvXS89g
O+n74xgZ8jGjSg33w9Wog2BusQuYz0plUI/++r2Nwd+8t/bv7z1orTb3alDrGVZo7meOQrc3rwxr
/lzfwkPYnbQ8Y1RBtDmnxUkOxIzmPG35sgaQlROXWR/rA0ahjMkb+8wA+XpECO8Rg9MM+def8893
8P9aI/3fP+f50uxf/YY1MkZ4mOHYdWfWyxmjttpyoezGGzo2FEFm0CrAxPbG6pFZIJNiYDgTDv7u
if3ZeerofdNUJ6o3GPxhSxut8616v496dnlZS0bG4gTcsYefQGeEE2LXs6Of6f4K/3oN+mof/HGf
dAyt3+sbutk1en9Yg157c9939hUms4116N6tAZHlzaxren7QzGVXBIMN7kKWxpxaONuPeE8OmME2
7gXjE5qjmDuH/7vAix8twiABBMaseANyIp4tr38KDTK8L6YF3MkvP/LAUHOGyFbO52Jj4LqbvZk8
2AjVBs5QKloUGCR4o8sjeWySrvNKLhFp04vpfIXRta8Q8ownh74THoVKs3PwhWgxS/IiT43LlMhD
8sK+bVTCuYDufRaf9K8XS9PVavzHanUGRreraR3D+OOp2nX6F8MwTI29SPu9/aDZcHTnszMpaGsN
BhkVOf5v9UOc6+FJt42+841xcZ1qR3FEfHkWagCv7OenooU47/kaYWOtDxvcqRaXPRbnYqC8UmsW
PdpcHANQpI36ZZ+tFpfzsMVohJ8eQ05g1TEce4x6fe9VHP39XvYZKUUz0iPe0LhZh8+OuGL8dJVP
ZxA1D58SjoEMfbC/yn695R6Z/M06kA+e5PG7+iTaNjUxjMP1o/I/uDxyE0Hj9Jx910cH1O87TyaJ
rmIS6t7P7iTfhUadGJif8IZOA0dEzHev2XXraB0GvF0QiHmVPUABPsZSxaSL8ThBZYglHJJYGifu
z3H9/puz3FUx5T+eTHfQ7Zlto9s39T/EO+1pnDfX5sWTwc1v9JrvHj51+ZWCgVkAW3x9Be5i/ucu
qwVPzaCZueOcinrKc+s4W6/6NtrhbnEZVXIrWj/G8i6bcbM4Bc2IywCjDMx+lT8ps/iGGF513P53
q4puKNAxRDOYUmrdJkfYb4Gz6USXB7+1YBU/e0zqt4/477bhn3zXrq7pmtE1TWPQ+UOkqLb95tnu
1FrGoFYsPJUvBnNMglosKhRbf7OyHdP4kxihm31u+EG7o+lds8Pn+V83vXbed07tbl/L+v4xMhfd
pO/vRoPJx2vQ3bXCFf0dPWbo9NJtbNpnH/NfRhBtYpSOwZWqgsmW+LcfI+7pYO+/vjbLKt3H54kx
Ou1sZr+m+3IFzbPojOvvLbN2VjfRC3vjwfRCswL40xVnw894/zVwHs7BZ+YlIkUTxRPc3X0DVsCA
5f/P13ktq6pmUfiJqBKQdCs5muMNZViKogKCiD59f+zLrq6uPnXO7r2CCvwzjDnmGP4w6B1ohjEy
7lNtrMbSFK6r+3L0KSeVVIxIgOhfVwY8yO8s89G0gMsrs4D/Yxqo7yS7gD30kmDNUfYKk3IJ32VT
7bvoOU+dS6wGKua3TaT5rYOzzZ7QQ4ZAji/swiHkVFqnhRANXazAxhqwQrrsJlKsjWUPDZVAD3hi
cEHGDwkiGJq0luLc/Y9bJPm+WL3PwLm/sexDvgweM3HDX8w+q8GURiORpsqGXxyQNmNMfCGfTEGr
ohsfTHEqu/QlFxFLnz/PPszRXs5vfF+qYUNVIXgKGJFUmAi7S5gxVNStFIL61GD47XfUI758zG09
QlBuCYC//m2NRcNaWBuWJJ37Oo0kkP5hnB969rceDOKbVZh5LCY/T8aZSPQV6z7nSjRjNQgvWI50
wGV1+AjV4BuQ6n0FiTXEb2dtWJuFbkqz35iFfmOcYj6kIYTcfJ0rPAoqFAmIBG4yt7U8aRu0Dt4H
FsMW6hJNsAPrYJmDO9XkGmo1dsCjQppCdB0if4t00C26ekX8WWaTx144QgUXNqhB/gYTiSqiJY2Z
DVp+xjz9eZLONo96lr4EN0vQvPQFy5lln96mM9tLGDhRqtwdQFXcL4Dk+GV8r3DkJdXzdS9joYT9
EHQxAwVdWIMNTAZeBA3RDa6ufDQZzt/uejYW3+lrUzNuY5+GIhDb71XJJPYKx5mhywB4+jXSjvzA
B24IztpgEKCKZ5VNDlyTe01g0EaARr7Mb/O+02YrzVC69ITgNcUWmv2VdvX2f/tq0cb14h6ga4wg
M0G5Gg8O6gFE4/lHJB8eqjkVizS7rNKzESqb78qYg6Sh1rIWTrKTT7E1jRTKCmXOYp8MIN/jVlBJ
MSGiP9rqiZrcp4L/mYrzK1DOLSIfxGrMCtQDktTpHYuHavqOZdkUjj+UEz+c12W9vE5RZp9QLxn8
vq0wyaFEnZ5/zRYlIVL+HzwTsJZsBxbdbUGH8vnrj+4pW7Z/xVjc8lQUexV+fW+weFDBwlpkFcUo
5+zyc/AnCK3DqJ0p+2LO51Znz+UQJb/dE9tsOCD3DdXLB0mSjbSqsZyvghs6x8JMxM7EkeF/Yp3I
cGn8RJC5SljZANzxS//HvAfIird9HRwawYMdCKB7s/ma22JQl5/0QxXWDJD3wmb491giqz3O5tSv
qWdseGaUNR8c7wme/2pWzgcPC3tQsK+/H6eJDN+tgdNPw+ARVFN9RapXb9QDedfLeF+IiOw94tS0
oipKTynvaSGvYbxiRsgqm4LMyOjHC7TgHlP5gBHOSljnf5ViXQPejq8FlaOHX4Tupb/HDs3QB+Ws
I6RmL6K3rHb9Uz6v1s3fb/I4KFtSvLC4+ca6DZWZkXTr+zydPJa3+XX5GjdXxrl9J9ltWTHBk23M
nRInwmK4+66w2uxGhJ4ZPK9DbSPZeU6Z5OkBG18BWnZ84s/y7V7/uNzN4ncsbB1H2dHnQGNOQIH3
2gBniZNhjNr+3y0eJOUf2D3wmjgWASorZMZHTfLmEdW76Dvl75TWK3BSAe4GrkfUNaa1XqmeSi10
c7XTm6k73DsAilm1ytckDf5JS7uh0V680CobwHvXz7kngSbqHkZwWVTv8QHW/9T4Me7+ntTXA56n
AdguLgtesU+D+xETlhdvBqRyXDjyuZrTxRcYT+5bnp9TQ09w2XSaDcuFVZvjvV/MqVNrMC3G7zEw
BBuhHyw0soiNWGNMy9c62qnweEIBHMPr6nIQiN/3+Dcml0XtuggUuldoBWQtVvOXjEnkRfqHeDgZ
YnDW4NAjtcr64+eNTChOe14TlUf62ARlkmrEHp3y7KUucpx6WJtdteNm816xkAPZ4fQ6iYR8FB53
0unnd5CpUZnwmuN7X84J3Eg8Rch/3syH4vCAyxti3/vMrgGiJpqf71XkOzBHSW4InHKvXqhAItl2
+OGGTp1335Soy/ZxAzq++dPs5jPqjs2YKVZxAAfniBpbkvxjJjv3sHbLBYSP48XTYwO3Y4p57pWa
DAnK7HVPEbkMH4FyqmFORgO3QovgQY5Ktyh717HmUQAkBoeLFSTnHfOXxZ/xs0TFfc3Fw2t9H/+i
26RmUnWQ181Y3HzPNJpw/rTRk+HY5gc99fSMSslE+biv+YQEaUtnkEhBN6/J9a8FVT16TKzyo9s/
zjCg60YX5nPec9LMP4A8aPXdwpzuA71C4ogQgp1LcTUT1+X8tUEtfI4wgv2+OumyTsT1d1lxexBM
67ck34Fy+KVWr1LufeLUNbxnBG0+eDpYVC27NaHgSmKNfmw7hu2hbc+daBbrx4GflX3xUNa9t90F
mU0cGXnoSxvp/dtMSQgP2uEXUcksBFAsVIjx0+33Y1n5Zq3qZw6naSz4tz820c7cbe4YqJbCvtHt
bQksWAG9UrSPq2RD8p6IR31GzbRHAfM6HQijfKl+eilNPAGdcj602tQcogszvk4VZItuSDkgyz5g
Gzw/XBO0t/PFoHPT7Wtc+kVSTvhG730mdj0n9Z6FB/4kJeoUzbwMG9x4wGBjicHilN3cmbxlHX1V
LprGLAWzUpi46ovu8BF9YS2uH7DZE3lNdJPAbXA7+LsPPZ2t/29gzD5YUT99/lhXy/elFwSmRx1s
r1E6QVfz0b/XZygEemjEdTyIL6zwIj9STBQPUdDn9kUO4vxTDs1eZTDkCcVPGfu2WbPhIv5lkewV
PK1Bt1a7IIv42J/WL1sHuxiRlKb1SoCMfvoDjkAqt6kdG91Kk3qbE60JurynEOf7H958APnUJTS7
c+wu3nBDKNNu1nv3GpoIDV5KS2a9YEcgkJIXGO36t9AipAlhiPzGHbYVivnGOIK2T4VLBDv2YuoE
UA6g/q/sQM5v915n25K1esHsZI+mkWfu5T9q9JFQ67P0+whAVSDUPv0H5vRT5FILKNR3O19+/vIp
T3ymuCjIIRirmenptVa865KusDCfNEAkxgQ3H5fr0Rx+bjbrAj36bDDCSGBnXFCcBUwYSTi/hVyd
h92y72FVAc5lOxoxD1UuaJg2MCiLFeCXuZm/rQGCmIi5I/biiK6xvKKkT+kFSYQRDxhNHWccWmIh
BlQtqubAcPr4Q7s1dKVFlzm8p3pZuHn/RU5DcYQsl14jAbNL0hHMqpeDya5CUZUv5SZ61pFmmHhK
1OOirxTvm8vH07ug1afPJtS+kagFw24qd6RBLZa+204y1S+F3mXV1lZN1qv+ysbjOt5/AvGHT0HU
ea9UCaaMjM/jwEuxCkYXvGKrbPChSUelc9Dz2jsE9XP2dIsTe9Ul3nyItUKj/fRT8AzmBaEcZcFv
P2jEDbQGFIbIjC8iG6DHfC/nzq9zbsKo5yYRf1Bb6GmpP3Y7xEjDQGEpLxiNkw8pgx4r/gsOStq8
gw4A7wysCrUKdp0PPGUiWlEjBQIFxmvlyy+erorBBxzeOwQoW8KVtjZlxWwaq0NveILsJ2pWHrLp
eWd+ztnyexgiv9Zi0WwXjO6pBV84McGF4hb5bG0JMBPi+xQOwm1SOuQlhdo0EqKXr3+QGjQV54Up
LLX/cyJp5gsPNXTkeHSmj0U7ZZkcghGjRn3ZkD4x2ZtrJ31Hh0gnAa0IXImdftXDg3YhTYcaTSEL
ecYGwEpf69OfX82+AUSt24K+WMZUC+5CfwTNNDFOgAC3yFg8kiKQkZYGJt/kyS/EU6m00+mvNrvS
lh1x3n5MjmK+lsfGWNvAS0i6DZUIshXqgUFPXYfD9WvPFkNQ/rEJR4l5JAf8wWo12FDSnapyqbWA
Si4Di6nnb99h9+fcHuzyVYludzHlLLMAqpxb1FKBM6ihnKEVwNPmZz5WcGfrMYX/DvXqwUhEfy6f
Dw+1xIJpNi0OUiKyG3DGWQTjYJ5gq9grMEe4WceOXcKDhj3H9ra7zTK4tfPunGeWOr5MYJmWK3UD
+w46dLnXNzIEyvltfTujC2rEGdLVLIeT/dtAiIVgGBaRmOD2Lo2fq2w/iL65iQoTZArV0dxbAm/x
ET1nV32EJNMTLA6S7zuEXnpN3rzFfCWP1WV1ACeAr72GOL0tuKt42QYYmNhUdWksW+VhMNm9v+zr
GpR9N59JTMr0I66Wt4WMmj+PZ8VKhuYYEbWRuvsG1AUhK8AL3AOujEC9qjMRs46IqDUjfNYgt407
CBlhd9vnRp8SuLkILuvycM9RvYrZvklnpPCXk03eq8LDkXXycIyVROCwH4iTVQyXsFNy1bWx+C0r
mOosyzJ0mCljKSjHrcOmPCqaPowgz0AtDPH9UQqPPhA9Qk6Q8uw4nV9izCIkl7/noQnhDzxN8QQv
w/m4P7+h78/cR9g4QvTYF2fKKzZUoSi5ZSRsBuAaWLOsb8ypHityehPhEfrHEY+rxHBuc5Hp1HCC
Nxl+RARa6+I9feR+DuIkiwDXk8qVzpk/QLQMDMABWtaM0W2DJ+aEy+BCMnN0v1s8t3frOrtb7WD0
SPDojL+VeZ+ULEdQorFJjQqhMf8meQJRMKjCMgLH4VFEi99IkNKYUTpUYesPlo+wRzHIHRDoFi9q
/NskDwyIE+z6OkVvuBEC//hDkJAv7dkcebS14StXa4hDQj94swnLMBWPwIZKr1RHm1YcGLNhWupp
rC8NKnfQOq2ExKbzYdYn290f0K/4sdulMqHtsjld5fTe8xjQZ3pQZTjPADCSD8+m5W+IiK5ZhFks
OEM8JDP2hqggWGiNqVHTmTQSXI1LoybVmLwSl1PdSfGo5IyD5UBJe1PXVQyXVQ1fAbP3y/6BxeLr
uSDfscYHDnZf8itf3+DaQmHKXClhd4HY/Twac8V/2oYv4z2OYsl2YBdTfJqKEOTrZoFlEWEJ61ei
6M3nt4N9C5Ey/sEf2ZcsKf/h+gSRn1FT5ymeuC6mGJpxr7OIp+KFt1qBmpitLIauzBJm52levsOr
DjoX06x0AaFk++iNtB/oj04zF5aUT2an5F9e6JagCRFzsDro1gKUmK8rLjIT3Um+B3F60vikIGG5
OD00jNeAXrqwSqQzXSWHTwyvYRu9Y0ZMk2rKNMH92lVMZlQkC6Cg8q4g//j2MMi97L6xwIE86Dx0
mSucGKdCiHv/XXbXKQX7QdNGvEQdPxdpoE7rwFjwPcCBZP0xjFsaRa7lI6yDJ9CYMOFwRGxbjqmc
J+pWm93AxXTYMNmp89JJim8DzU0TfVFdYthGnQ5E2ANUONb4Dwyhin/19zWQTICPB6fsal+mwuzj
ottnMtlmupknhEQPpZ7oB5JpjFnKP4rR83RhkIX3XSDN6GgVi3EaRUcsJJ9Y9AZJhxVmubhOjbCY
lU67uFFiB7KXH+qYgmdod94veve24kk6I3WJ42p37RGo71TonYbes/sctDBRvMc+95BrtrP4Tr8o
Jegc+p2jIoW9A0rq7hwmbKPpe4E1mG4SP8h/g0DdyXM94Y+MyT+aJTvFig3/22IwvaylM31y0s2V
eeXW+DkB9eVAGI3DADN+Woyb66nqYnw0fp1Y0Wv8t50GPNzretn4P1ZLEj4q3dvxkSA1zoqo+doM
k2vyimhRryspYVgD2+/mKug6SPHDuXm3UArzMX6pUGo9wcN4HmBqWuy/Mf7aveqVXY/kdeW2BxoF
ThlHRpyw/5SZrwXtA2AjbG9vyMIyWIglOsqoWmOatXpZHFYae2nWFzI+AUNb0DIMMdF4IwJFYeUI
ixIpMNW9I/M2QDaXdn0YQxrwpFUfwlnTH3Mrj8r4YYP9dZGOgk/tgTYjEsHL7N9n7j+/d6vb9L6K
o09ql/3l5RV/EIdamrbeEhaCw//Gr8VrYoQsgnJPqqALr8snfZtzDe6kmslw+3Ph7LDHm2KfqVpP
x+AFvdrJvC4svdoaOIRSixV03wjwGvdvsxdS35oJ8N6rQ3g9ue5GrBY9Mbq4rX3D1geRAFu1O+sS
1w4i0pg29tpwqq/NkPY/tHN93NqvtTDDbtF7zg0YuocB37GSbaVEllk/3Q+ll+K2IXCjG09G7q2E
1vyyW/6WEVKi+2kE5QnbiHJR1FgU3Nn87BjgMl+hitI80OQH3cK8mV+mNF00EE3QUEnJBDEMfnFK
UBIsHOiQ3LejJTL+K6qVJYhU2z9bDKhFjhltOMo/jF9oSn7uvh6jY1wjADpipqV10Wstux/EGVHs
D8HJ2pspLV42pTltymV3WSpsLPhvF+OGWUaAsj5b5LoRfJwWPtLeBKR2bSTarHY674EfILECQXG8
ymMKVorRzGm8tvekB6lHTDwyIJsXFNjhM6RtAwe26og30oS/8E5tEBXTC9TfGXf3cFl+2L+yGR5X
iIiqdu1JaFKjMOBoEG8pAbEKuZB47TxgRxU7n5p3nNyhkqiB5mXjhqkR8aB/S2QJpvTKLI9u4+vf
h+7SxGZ8K3rZH9COuK3WsP10DHKGyKyR02zuMG4e7gBUdpsHxPJXpOMtbWaMHnpfp3W+SyfM3oBO
bCK8MpNnRPvlC5+Su6PvPoFs4aJF2y5oo88+G6uT57ii6wrVCdv+GOfwvvgq8xI6OnYsKauYj5l3
FKCQbIqbUJwNrTTCFNNmmT+h0Y4L94H0MQvuprotMC67xTAjYaiVa7pg+KZo2S1K/zbP4NWz/OLg
J7wslm3YWRA1kyJmMRvhVvMaG8DCQcmOMB9uQbW76qzarJLWKjzJVZyhnU+LP7A58FvJpSjB8aZ2
Jf5WC1OoHj2caDWIB65bKEIPIC4YKl/VbFFrU7gmVx5DUtL5ci4QQbyOoc7Y4uETEINt8HDIcFie
zHkVWMlbOiG3WF+THz0e+LP3Xd0nL25Rq00lzWbeevFZ5u8QIRKmGAdOr0s9gv328KtxHj02YsJz
PLTr2SduD1zPdo4zJUmasPqdqdOhzeWm/OD5zZfc19ocBPJYW6gxkwOsURAi/oS5L6He7H1jxsLt
oZw3SFfQg6+ZJm3E8WXWS/UG+rYZD5dpQPUciVEdSwHTsK2+4Fmg0RdbHhOm0OTl4u+BHzgIK1Of
cZ1Ie8279A+cMiuWvJ5/nT3wtEWqIBzOAPAus5//nDOlBtjg7VbM3kAjQLHrGf1cuuOdjkUAIbbb
9iAUQwQBI+yIT5e/Or6dZIZrjEb6rILBc+kSgcVtN5a35cQYF2uwuS+Shg7ExYNI8mfm3drpCfsV
FPKHdrq4wxbGV7ufKdptmMeFYJOCk37SJs7ZuqlBZJ7Q4nQ+9dutec0igaXB3Apb3eUTTATMmVX7
cGBrJwPQm5WBdPm28VsKofGQPzNUuG3GhFyjx4jt7OaLIAXT24CafT/0lIkwwbMYyO6PKwmX4XbQ
0EfOl5jFDT42LmAZnLPriB+0QNd4UDhXS5rk1u8mb1pmyuobqxBzKakHADrZBDKSjGacMkaGBdbA
ZaX5T2rSR/IJ7j7VwrwK0snrcB/La5zqGY/F2uI2RD2G6RqjdrOa/tjEYtJRWj//FTHiiNPGuuO5
Wo4+5PJy/g3IoEMGkWwZyachAoSrm8+elk8cEC0Q8x5sFh3QNHwsJ90ayC68rzWw0FeYnVPEKtYA
fj9bg8OZTjIYkEhwnJSdsNPulrx8rXh64x/jT3WeR6gGKbxJysiVPhEDlbbmsuMsowdtUslRFQpP
ryAkRFoeS1A3xxxEi97CRydX8Um4duYjUBQKYwUTLDClMWUHtpqeHmB9VKujirfHvVELp6SMn9b4
kYMEWtfloQoArm6tIyev8/CIC6JMkP5dWAv3i5v7OuRTMFhKpqsnh+0ED7+gpn4Dh9MnxL42Ale/
XM23Cr7LxnxJ4AcF5IhjW56IbumUpwoBzorsJLqDOGXYWiRylP012NOgBzhc1UleQhXj0JLMNaol
7G6TPBpOsCXL/d8Z+aKoPn4cMcP+5ko3tJWmACGCTYBV3Q/jJHiPTNIdDCVePjRLFCmK5AOxEMNA
G06lie0PvGqziEWe58/yvsD3HD7k95YUsHJLk4zShr9pb1rVeUNbB8AHLlmknj5/Ew65jwX+m/pY
nuY0xTolX99rcLa3cl+E4h1ORxnJIDNeuYJz2wYs+hdvC7UjR3+a9RIdjd7bpwEBx7UVsZD+vf0i
w0GehTgtTdogXb1ZnEUXaEMvfKUNB0V0s9OTevOxr5JihzUW5KnJLaYvZJMkIHHz6LbmpwMQum9v
zLGH9jNsg6H1c1MvW12wipRjPrlc47wLVs7zTJbMI9X7WK1He+sYzsN+J599zmAB6h8XC9lC2oGU
yHOFDPgY7epRbtcmIJbFtB49KRFxKJ3Fm7CIMeQIBFum5ERIkHYdZyvsnUbDSeddpzcH6oD5dFjO
YEOO4I6mxJuJf39OMFZ35fU1fPTh2FeYaJAlwPWuO6orLuqsWT89LRZ2CgXHI+IQxYhXRVnydj6W
RqOdUUAty3WOaegjFmf6ZDiRLFrduPEuvnRUx6SSEBmbqUHGpv0aWvi9wE2AAOxR88j8jDZTTzmw
/C15ekPruaawJDSWvHCfhUvvF9QOMWw52IpJudZ9VKK915pAe4H8Cgp+yA6D0/2MwqK9NdyHO2Tf
XJ9Lx2zWuNB3KP6UxEieYQZPohzd5vf9hZR2O6BM4SLJ8R1foCA0RxX3KH2Ov9stvCJIdPyeDF7y
dXjL3Cxmm4lgU1xOrn5hiXZ9FOyPrazrC4lGm+X+falQqY7EGUeZ0gS9DL4N9pPka3EGA5elSXbr
nC7ubJ3siKZOdQGLZOSCDx6kHE57fmquphZ0QUlN2ZhVJM2710iNvmOdxSCMdbG2MXCowo7kplmX
zMbWt8NO3dHfSN2wYuFNjNZSAWVlS1u2X/99G1VEl6t/x46H/RNqQyWipiT9FkQufF58snnKBbv6
mAEPfSGWLDF4Q+ni7NVJwVcuEeU+KHlfHT4xjG968+Yn7N4y0Cr3rrh/3y4Avy/tlhpxSw5VAaH0
ER7O769rAEQxjGmdtOPBshu4WaebYP142i9Yq5kpUC1BfHGbPKbM6QihlI1UBb5++rR2n0tFJkc9
7Yko83Dak5AY8WWJNg+P/qY63ZOXB8sxunhv5i1CZn9rVMGJS3LyiIYw+nOX44pJ4OXRzxJKmFIM
sGDQou7qlmyA9+CH9SKCRjLQfjG6xK9QWtzOgAw0EMWHL1OUl6XFpIrfV2L9U1o9jk8B2QWAQ+/O
JHkZ92nB8xhTbHNsBqG6kOOOaLYBt9eP7MaD9UsbDJ27r2dIvoEXteAaqiXf1t+Xh2+YwdpMyPaF
mtnV6aVbGqLtcnRVj9/ah1LNkPhPyN3L5jHR2AdpNi3kwjfjyj2aRc9E8mCZDF1md0ZjCecPmxmV
bRxxccbg10pRkOhM1GturCMY/nWbqc7w4uJEVsKP/LFmONyI00x0q69zp+7PHb0NmSfUR7IInyJ9
+wOGNyfee8GQXPPLZ4hxdMn0YdHqJubtb5OZhMrmCMqKq7paDHTcVkOeV/ljKef64VyhhsAiBDlm
m5+BTea87/G7ICM6lWBeMKFSna8Pkp+V5iN18w97dr9dQ2ufoQjZud9y9Dynmosh1Ze9moT9gBtq
4WQgJmC5qe1+q0Fr5qQKt58zZfaribI8UAACz4aAe4/1ZTRhtrmtFaEO8pPhSwQAk0+VKesfzyBD
YSfKXHDrqF4NZ/iZtYQiALUTXynQh8ERfYc3Y7EhqXQxhJYP4gQKRyGWqZSRSWuWzCAkrPNOgmqD
eakHGcsuRlSd+fWrIaxSZ/CyPl34plCTVynDxMkQD0dMUhgS8ERNMwULrosJwbr8BSmYfiCuykQ6
ipqJARJzp9XXH2xuCMEZC5H1wmU+0c7i+YGY1BC/IxH8i6FzZFAhR08Agh8KWjzzAA8zfhBuUhbT
KJt5lD3tS+1lA+4FC9xnQh68b2GnE5My+5bFaNW0q4Jfu2Ei99mU+1eZfBxcK557PLV0BKuQqzwO
5tWG+DRgkWgC72LXNFFe+5d82avTIJ7zCtq/O+ANJQgEDGr8tYSi0FJfK6sUIST8iA1Xu/mlFDQs
OOiupoRoeg2prkGdF1S57+OFG4p4BsdjeV8/D5VicryeB47lfZ2tc7/yVXjnZaJMafBR8m9ivsOF
BjqFJj9hpzOQ2KjOo8IH5gnabTpr4+um2yvgfKwoLNJjltBcoxvQrjq33ZerHy+3Jym5/bBAHRvu
ffUFARtMs+j2Nzw0y3r84wVlXOevWPsp/NhtN5xVkLs7Vz0Cc7CZw4zEg065/62apI2bfTPNh+Z9
f0O7BgwEihQ4qO5eewUim6meij7TLPXVCcnkdbc+m24lBPnp4w8O2RIM+bq/7K8r5VQdMD65MQsV
TiUQLOCQYBIG6NTO3426QPkQFlhSzzWGwrIPdTC+9zPs8vg4XxjVwKPgX4NpQ+hHh5j5AwX814Ia
o4wr6lG73OiQuI6w0XpMDDpIyet9ykAo335V+PLH4xQM6flYL7yY7HrwEKYHDV7JIifUblEfwiiR
SY1o1TgqIwLKksGq+SsOb4btmt1ufyegtJ5/VZ/fzAVapP4OIg05Z0BjcjRCSUXOtZHE4PzjP0CR
VJeldeRJPzQg/fFl8Bfevn45CHS2E/DyfHPSnao1JfZ20DcidJx4TpUPqk6rR7mVdZy+Yq3dp9X0
KgQp9tjwuy8E8ZWqekQwbVYe7itgRTKP5Mq182aaBVMuX99rR9QIwia+Z5IIl+nOI7zQdoyH90gO
f3W/0v0faOTX7vLgKzh35HD65/PDrgpKn51z6cKntNDyedYu71DystmLKUlmGvtX5rRDF3Z0+nHf
25s2Egxb3lUQcD69FS3tGaBUxhg/NJgcjnV2bCFoKeH3wwR6IdC53ZXwMwhJ2oX/jarx821pjNEH
psqwR3Qvuvn+mjoSt1f38fQRG7oPk682ZfoH+kfjxjQhZWF4xxyV0PMFe4AIisoUICDSrxQqyyvY
UGFf1w1OLMe7ZtddVBzSvbalzOm2yoLu7Lq+oHoyo/0DNC5kz8AUNv0dmFER87hvHwLZ9LcfRgz9
/PpgLDLY5RdLpmSai0dlLsXl5g4TVZr2x0uLGi40JDOb//8dFZio/46vKJu84Bv2gnHfh/1vbRlt
YtBfo3MGD3uIdqhmqec3IQWiHQh5sULK9AyeTJfNewRlUigwtgxeIGH229r1mv9UoXLiJccwG1EW
WgwTvk9uLJiDDGrh7yTSzph3kRLdju243pes3mCeu/o9zPtWOYI5B9oGIubusb9jrJ46gzGNQDbo
UZpmPiA2H77L97Tc4rB8ZutWPPLm4UKCr+KIJFoq8Gz/kfRdfka5juWvBzwN5E3z8HasZ9/OasdK
aXWABPwzLicKj+cJ0GVXlxHMe+MAQ3GTo8dzhhJVVjHETH3K6cYGG4aVIEbZ4ld7qO3xuST26k+p
YcpvW5atSvJegqt83O7tK7JV0MUxi38cXppdyRorfIyw2idPMcHFoNz8PflUnxYyCZuW5dt9Ijj8
VJLy6+rQRVV5qT/i+3eR7XLJLpni/CKJ2dA1eN1YuHt+xgIXTi29ErCriI2fqzb+TfKfqNE/nO6x
Lu5R3njfjLAuJJ08bQc7FPyNL/XRuLkHl9eUTHXLPVVwlIeLe/THGIv5/FlMPpBDn2NdH4uMXR7h
hV4PQP0zBY3KCV3v3tP4CfhhXRoLnKM8NAdaGnowhuEt6H+1e2CGaUmUBEOfIpXhQbsGphEKGxNG
A8yTuoDuDlZSaVNh/zAOPxQbOPMsxEXfDY6ueNF8qZyEVYuqyOa+Nmakoeg3k+ZskZTs85FVUVee
PkN5VqPfMDX28o4vDUXr97EuE4kH/kWBJEVlIq7qydtPN3eSGByLok8zlCYmvp+cJs4msffDv3c6
nTnHA9EsJEkyayCbONnpcIMZV5B4YcvshZ9PHmtXle4NuXqz96ZlMt7XAZjeGg+LwuA9Rp55PECN
ih+ibPtGnzEb7nOhMN9zFeGk4Qh62GD9nBpE+1ln822yLYWvuIWxiHMRGe3Lw8Y6SDrqNeueFhoj
kmClAuWOoYJ4j/JtuslxwnTVMbY7GQN3avfMfm9+KWWyTSElTPNj6xaLd0SHM+CcsCmk938gez4p
OdgHDLIAWiPSf6OvT5aBdtLoJqmz+dr6XJ2/j9Qt8/JhSdR3Ke6xyONp1KQ/Fj/McvacVQ5X7RO2
8SfqU0k1gjbxglEHD24+XCt9B2mi0a+gTjZj95b93SJSNzj3auzhTajbKBSuhksdyl3DGvV3zidD
HLBB+lrzF7+Cbo9PW5OgdERqeX6s2wcVMXO4eIJJALqv+Bmcalve4UbYAVssLttvVLC5cbeac79g
Z2s8Jh+LjwUB6LL97cuZxhmmna+dnBkrMpIX+5XakrYHsB9eLaOzL7jbDW28krVdcWe9xr4N/GEV
cz5eZ2q64RGgXz82gn1Dvw313xigUopRINbQJXUwP1EKB1tf0kY/g86tDqqSPO3u66/hFu8glfob
Wk2UMwRTA+ALG1c2SDP7/lqRFyW460o/Cbg/+73Nx4k7NgzTmSqa4jIDapjKe/liXiEZcck/3v3T
W9zdp+Ws+3shrC2ZmJcrq2oBe6cgvOSWga8jxprSCBHDx+mxeK16rwfmJjEAJ3pFA+DR57Hb3v6w
VrhADDU8tKjwyHtElCJvuFQKKtyjYtLMMiL+krfdwelIqPrzBY2w89yr4WtZAqCQxRm6bG/Mz95r
gtn/X2kx/teKiaJIsiopylBU1f9aaWm6W5o+1ExcKvMb9INnlO9vbFoLx89KP0O4IacgoMKIfRAb
LJHUS+YjU/Cg11qaAJgDxP5dmTKlJyD5A7MFRrT4wHsC7ohXZjz3A0ucxBlcewpCD2q3z9Vr1Z3T
IyyjfTGBSD9pKfc/i3L2iViMnOZzyith8j5U63fYV+IHdkKA65LB7AciF/4UJDi0BRArmb1eKxPZ
f/6HsDNrctTqsuh/6XciEDOvzAgh0KzUC5HKVAISEmhE8Ot7Uf3QdtnhCndE12dnpRBc7nDO3mt/
/ckTKP+LzVXSdAmzjyYbiqr85s47vRv53lxuoxWNoK23O26TZgH+NzwA8tncfgxKJ42FcX7IJcw9
EoFsUlSCWRf9wW8ry//zD3uVpJuSYYi6JOnKL2Pc1/+bfd+XJquM02O0GqKV9AF58nJ2etBbXkhP
Dw8ExaZU/E5JyRriM3P7E0LlAdIPMMT/Hiq/3Ea/Ob0kQxpcXupIVhTtNzfSo1BP6qNuRqvtlmat
aVHWpaKXtIclvbb/Y0OjUJwzKvwq2rjsAiecey8RnOlwAORBxIHPBPkA3lZJY0kOIwJ8/vsi5X8x
c/7tIjXu51/uV6XJddHWPDg2hA6kLii82nj3nF/tZR1jZ3FCP/1qztZGj/G+S95nbq/OHo6I2c+A
/f3T8xsZw135r7v2m1u7vr3MvDpzQUUYty4iagz7KK+4f9mPZGd+Od1CY9ldp7smhEyxixPjFN1t
ZCa0eXaEVgwdsC1pFlvRxfFnL+8+PVxMnUxVlOLYI3Dgh5QrCnNJsIDm5jHVj8Jp6mDp8xOoVqMQ
U8EePa01f1M1y49ES9IKUGsHIjhK0eUX2W8D70bZZpX3OYUGgVflZzy2ibyc+vDwQHDC0+acUUCp
g9Tw+Vp/2tQL0BlbBvCihWNAs1po+4CODdxkKsdDsIMMXea54dxW5XBSjkM2AwYDVJkju5MDoFQt
8S8ohmbDrf+13wVpdAKM8twQO8Z+0oIDdXWjoz8LCIGFMoOj/U9D5o/j+rcpULpdSlW8MK7XBfvx
ilFDa31/DhJ6V7Oz373c0Wj11saCLX34L9sawsUscBhEvn6uFtkUxvXGXkhEgi1ylEtnY0lxzP7D
2yf9y0SgqHjusZWPdMP4NfD/OrClyjg++lEHm1ak7tOOaQSDLuIi33TQ2Pss8PeOFXLrPqY/A5Tm
v18s5V9eLEU1ZFGSMbXr/zfO//L5o2MhNZnM5z/QlezMAPgCqSwzAE1jfaEn2U5CbrYrrcNcp2Qj
g9a1ySsP4ctbZwp7Mzm+fhG1beVDrd9vggekZTPWY7JNLZRRqIHyvfn6w1WP1H9Z3/522b/NB2Yp
CT3uVDDYEzhdJEct+sU75UGLMyhOuBZ3HU1sBTMfTD9EtG6H5Q/iwFfX2S3frPy8/nCiUxM56b0k
fXrd1wXZ4cgSyWlG5QA/TndV9+oMBZgXha+nh2+V6uJXHr5o25zsL2qJ4XN73Rbr60C1CDIH/yJv
chlJ7nupDq0UlBtXRD9w7H0ImSYtnkuIlvSSIcIxCBvPFvlSmI3omWACZoFVg8LePyY9iUSn6ZEA
CVQOSf55Wme7+w9OJ3fYu96HjVg9IU2ZvXa7pTSgJY8fc1dMCzaabHjr9OpJlNdxEQ/SPZJ/qYVY
q8xVWT0E7x4Q5G0i1JXD/x5Lo3+DJPztqfw2KV4N1tfRSe5WbJNI3rkQZTOavuf5BPXK+MQkQbPa
Kmg+feeEtLFDw5rzUSTHBT4ZKtz1CmQAMygCu7U04xAe4dmog87PNw8PwAT9TKtsHUDstTWncvxz
H6Tu9ECVb+WjPGTpFcNPFZpJPuUQX34i7ywQDS9gI6B7epjW7QuM5pW/QcCHla+N+O15jGspuecu
21nqGAZgVsEb6olftLHGjImC0ieGkEKzKPUOJfLCJj13Bpmi+hzSQ3FzBUe8eYNBimkdk3JrY1rg
AN/VYzSQSHGHzePNFkX3v+/3Lw/2b2uQoomiJEqmJuIl/m3lNtr6qpanvlvRJveOMENoBQGr9H1A
sW9CX4mJhnbzJ2v4v05Zf/3Y39698tYVVVvxsZLPkf1KpFu8BA5/UON0Ah/xA3wRBBx75vz31/0F
bPivr/vb6NKUuyxnBZ+73sa6B3YTsM2NkLV83dnbXc3QSZYH080c4PF38nmG+yHZJEFhAOWB4nKO
wQZCvHlb8/nha3jD53PKW8fkHZyYzuhU8mpbKICsHrEKbcM7fii0BMtyKZKHmSFaugG2AYrFu0TM
4D26R3oIdJMSB4c7ZP4o9Fgf8+mAmIFPnk2/qz9MffKwbP39LkimaGqqzv8ZMqiWv++E1Ep/3gXt
8V6NmKxQBnWedHYaPeDF0JvlmTI2FmnOhBkMHLc0JuqRYl4/P3YTg54oE9Fx/EY6/PRh0belU0s4
+r2S8g+21DdmOdtAQKF659Ll+ExpldOUhJjy+YfB+2tw/v49Rmw3DRHnPbvg3wADp+Pt1egXrV3l
67f3mqC6CZCZxFjZ/QPbUE9GttVsRuAAN3lcYaBmdtgXiRQCjR+Pxhxh/RMJIeb0cDiFdWiNWHC0
4OFr0XkhRblH78PgtKe7Er7rOSk77QZta/DfY5Ir/ZfHMVJHnLVGqqkr2m9sFrFUdalu1HaFAMVD
q2n41O/mvecU6VZAHFoGmV8TF9qEl/Q9aedmWLuKT5QwEiBx/AqrdAgTxQg9jhEH4DwdRVWCL4et
a2Kkg1A4kAOdvaTA+A77zXmlIBm+o9nFsx5SJ/If9tlHEbG8BJDYA4OAAjMmaB1smBZd3JsvpMDC
XCUkOyUcWqy3tbS9rZWtjvBx3rKj/GzDYyA5WlRgWikX4qYFMlARwyNGNosIpQ9Cqmfi/rJqfGiJ
+yo2/7RySNK/DWuJ/cdoJCkgJ9Tf7mN2G9WXKq/a1X0w4dtygoInGQqzNThHLHcLNXk54rgIDShT
93HvxeiWmbcHJ47gISbGnvN1XHaQE5PTFJUv4vEdJIUZc7Kfc/i9La+ftatFyIJ/0EHzG4RFs6qj
heoosbC8TUZJHVX2+v3RJ6hHYmEhJM8YqaUvzisoxMaOKKQFyyfIQMf87uav7YjcyNFCTrsfASLd
awWA9Uv3cKEU9pDJVnrmhxIztPdP+7pRWHqJDzQXyqzcdD4bvXETMi5Y4okje4awXr47wKTLI3r4
jFPDZfLmY/G4X5YPT5tKCJYv6ekT63YkT+o5wwplJBSdiRF0GyW6L0iHnI+SEghCiS7uGdMJh3MS
6iH+kP07eaW8R3t4J2H+2aB3VhNxfFoPM9U2myGgwpB6oc6tzHosla/JiSF6TDIcFc8YXSZv5HX8
CLAoTGkZuoz1gK3ddHABnBE9YofAcJBzZdKYTD8PJt+RM9ArKZGFdPGT8W342biZlNOL/4zue9Ix
4hdp7pjEIw0pOzkFBPeNAtkvvMqyKByV/m3zno3AG+heM9G3VEipqUw7poAGFX0fCtPb5pdAlwLH
DYQD8UHl+IwzAxHYNhsXC14c1B5UKybKTps9QnMqB9hVoyvKFXWDznN+RIJHkqaVqCAPTmPUgYiW
sHcbH9cD5C36Jx+0QE4zaCyQcGbgJh05QK7rKB/Iq4fYXJ6k2wAOLOMz0nPdEWDdMswoazQTc44S
mT7pcZmPS3gKMmdW8ju9xyQnot7AxomrDzHXa4Ilxye/ZCqsoRNh2MuDc2wsEQnTp5pKqIVHSEdO
vvCZBVqKsAR3i4YsVPkQ8S/MUVuAzua7IpVoQpQqaPkAmKyxy81Jnhp03zhp/JUSYqVHijwgKnRE
yS1XDaeLk7xgPyIcK2PMTnwfhoFzpqEAtmZsODc0PkhSkGk1aBEQ8fvoInxEGbYUS/b5oHtIN/zW
R5jvVQu0wIxtiHox0b+AFgpYHkJySfF5coNRhU9OsH55waBW5TxvuikDGiwEFjZtJvl8EFjiPXEc
HR4FnAy+EroMRlwzAR6CpVeYI0ZDRfbmTjwYXO+NOs1BhqhznlwsuHckP4pNJxo9DEABnzEb3PYK
xbcT2rVHIMzf0Qsd/iCnO/s6wr5R1CyQ7CNYpl/g9Gzm2UBUCZ6n0yxL31G1oNWTYPEJGiTlV+qn
Iku85ste4XUpUnNnDT3z6t7g7d5dD1fyKOBUUWHUHKRLSAh5iKNxEQHs4RQB/dQe+ZKnIt1GWxR2
lKXR3YWyS1JfoLGzMNiD3FD5SGE+nNK9sTK9B3judxXnVGSV3oMJPfPqSeU/A3h7/jVQxkg3vdJR
yUd4u13E3+88zULGY3+shkM4/WfwIYEeYja26PYXMzpnvNj5rg9Oq8K7RF8nu1no0za9TEEiciQ/
IdnsfSmUIL4yK6ZIQ8mORMWPT99MxQC839Swh1RhKLPENTva/Lh6bmi8CelxdnUyz0i6hDsWmm6N
zm/QNhrpKdRYp00bJkqK5tNvw1cMwpTlBlmzVy6qsfyBEHaqJ4qvT27+OW294xQtS07/7EmHz3vF
bOIZ4vnK+L79FDO4V2uJ8up5we576KqB1+UPODjB0hE9tzAp2J68CdFpNipqQbfOB8oszCYi2ree
apu5IxI1OaXaVvHo7O5EnjRjafaIMfShX8wSYQUUCkILW3l6WaWHuiquJ7xOky7SyCrPN+VgnvpQ
v2HGHo7jzkMY714xWDzpqLOGT43JlSYBlBGP8Te+cyRZ6nG9FL94lGO0jknGGvIeM70tqciUy2Nw
md4+hVnFEm5Ms0/u/7eMzTRRUzxZW3Py+AUFvX+J3HwzeE7Qudzc3nmEgx9xksHfBGxidRs6kpPn
hqxl5xjL/nFTATvR/XJBd8ADOZFqBGEMrZHX2vRv7kb0sEqk5sSYnjBJGkDoKzYZZUhX2CHLB0oK
44GwJH0mpJ9UncJscQXAae66bYWzoiIF8hhL8ybW+EV4WHlcNcoG1dW+65CB94qvTsmxWI0F+LcY
WnzD63w5MfiWsGJnl3GZcGeHjOUZO45ISTV0HcbinCKr2h6DbqJ5wItPdGUuvkyeyIgMbCnpZ/Ju
NPYRBGwql7ERYmAe16HC0yCjkH//QpT7IJIFR0TCWLrj7mBS9d++CASJFclR4xEvlegRCzhrx5wx
+eqqXU6qtUrUZsYwvrKsAbYYoJRsosfiggn36zXW4wuxECNfYQPV8hrD36VR5YwShXiHLOHwABBd
/WBN2IiBEj1hhaCFi4QpILfJZVVvMnZuwq6d0AG9btQPJCSJsG5+1Bipe1owq+XxkcO96UsOZmq/
oq4m+M0K0EegUEArmSReyBWrfUWD6elJzBXZHA/2QgvNeZewBKZSpJEu2e0F/vQKTgclFWWrn5tx
Rltc3ODto7wQtp4KVx4uUiqntCfUDwlL0RS/vjI//SDP2AM4+cN5ZvRPuCHcS0mXZApgqikav50D
qpN+v/SdOlohjCtL7C2+wHhMW8wVO+Xr2FvPxTkR3nazUh0oObguJ93mD7v4f27i/34Nv20+i8f9
/FRrrgHdsvG2+0DH8uXzYiFRwCjxh4PsSP7HmeHvH/dbF0Kv+1Z+63wc8afn8fNuHakY0Wy1kZim
2oStONaq95/22P8kuvGpsqjpsmhwUpF+O7bnV3n0fmbiiJIZKqdAwSb3LW7b3DdGdn91Lo8/fU1p
JP+zSv73z/ztyC7cmpPaSbW0Ki/pyLR4fo+ljMc3xrWjL+4YsI5TefG6OY1hdVNwFdyLJcY/4u+s
554e2onEDPmrPOP/ty4IsanCDHRxFihS4Ysh/xl44oaE37W5REYjOqdyfG+Dc3B82gUW6ojq4JUw
05A2cn9gGHUbgvZgKB7d46D0wCpw+8bJYaB4PkVVd8CAcN9VqTpkDtKafAp2i9mx9rUh6hUfyUBK
O0+NtbqBGdG1nDIeW5ZFevMgdREDsTi46k6fSwqmQbePkE3g2NS2BpL/szgoIyhfqdKA8XsI3uiO
GOLkgwB4I3mtk9fkVbpvGs8wad2LGSp98OyD+yUiDRdmurbvOXN0dpFDLnpHb8Ovls/SBqFwohR2
rhbC27tWzug6HJkeX2SQNGJUvPiNM8CTchlV2U/pPQalpAlTfnmuw8dKOIFDUtP27D6ICIXvujip
ToZzJeKU8GXiXCXNBvc6ZDCiD9YvHLEGbtIb7ePZFQsjIk/s3cAAwXNoNtR8WEftDk8jCIgCGV2M
xc+0dGLG8Ce82HV8AgmpOc1wfgFIE8jsF4ZSDYCvALu7FrMXV6x3RgAo56gfdITotvCP3y3JDXUm
36HJIsCdG4MTL6e6Qo5ceJ9DFQCNFvcYHUtPYxeasyihjIhVnu4YQgfK/40JJcNFG6ZPrRHfvQlO
LK+AnXhYtVPOLmogFsFFRmuBP3H8HAAsTlnv36V7zKzqA65tgVilscXVC0WyFl7MgDFH/G8/qXiH
WVJXD2UFhLJ6TkuksYLkmdlHfx1rbSzKnlotjW5Wjb6uRnouZ6d2IleTippM6ejPiELNq6eKiCUV
qwRHJsSjrPjd8W09Mrgz4b1gzRcZeHRI345qBIj8kZl2s7z3xUOpWyW1hR9iOounn1+n/XNcXxzj
U0NeooxHgnMTVvKQ0Bq3GI9w5RcOFpuM4rMxry62wTg4OfrJJoi1oVZRPF3e11udtHev7lbg/Fu3
+joBVkfD576eeMQj3LXH7/vFObU3G3m0pEV3oD795m4MKchq550Nu0MnAASbkxV0N+D7hS0jHHta
e1T4WFR1b4e8h5o9TxjjT3ivU9AzA7WhNZ0XinTUWMP/oGxPqe+zo8UV1uuBig/vife/4CzCScjf
nushWgdSD4YRD/4Kninhu4uOB2OuhhkJzGjj8OpDuhgl1eRXs7OnozULpH0bfJMxgOtzaN8ToECC
OPWDBKkNVb8Z+0VrK+3amX4NiKb+IlxlDZ9ZozlKdQpRruV5d5LrcR8yqW0xvS7pzb2iQx4jEANP
bB0OnCgIDuefIbaAsAJQNPHN2ZJLQGc9HJo98y/xG36NM2faeP8qROq29SGxW5c/L9PeXr4n71DK
bcYAmtzF0Qnnl808t/DL7mL6aW92+BYABz6DtBVQLjbvSk/H8EChnfRIa7ncxbsCM/tOo6WTHE/g
gikU3jJL7GlBPtK7tee3hn7jbsplUdp+egiXGJzGFyEBFrk0wvlhcMD46Xy+XJIZno1REVg7ShjK
MSQCZkFp5EErb2gUntYF1KeHybH3MdklQ8GqdOf0acUwLSeWT//SIuwFoohVfFC7IUJpOTgVLaNy
SJ2mZbt1OF5DxnKg3Pww+fIGWLudtxwFg4MytxC6oXREtUh1CAjN2yXnlp2dO7DpMe6ENAos9NO4
TwSq07nr3e2dUfGsYAiuIBwAVrTB6iIBEd2hvUr1N6K7GvaY/hFCBAfcNeVqPjdH7vG9Jv6Ym04G
Mn+V+S1uwdrtXzefukBLzd8y97Lg7HFKDf7ZmrRXDpFAFjkRn8ZLIEQfhX2d1/Mq1XPiZmgCNaGC
a+gSbkEgMvbxLXEoHPnI9J4Vz0cvmIQsHSZfeINH5DIRgbGYKrZIuZC6N5JkjshD8o6mOY1sj75Y
WhSf4Z9xbsjd13tYWD3zGjL10ekq7gGvbN9G1M3uaxMFKwyzK5MqJRqrZ0K3qy++BzdhwjMgwrYn
IOO4NJlrmZLGrGuJGjFbrPci7hC803enlOOYZYsHWLrNcnebDOkn0TuhpkTC3DDY1ZtT3J3znMfP
/oabpPq453N7+QIxTOHdYY7MPkgLxerBf66cfaK8OYF7t8ku6mxmEHA71rZ1d+8ll4mssfYJBYDt
Z+3BHO0vCwR0thw0XmdfBfcFXABbKIbaYeaX4Na0tFJ77+31Xy2KVEuAZBIEP/b0Mv0UHTsAtzoj
qCGuOB1RbsAoMpkJzqInQivAIrkewr7aNStcwVTVeLynmRPeIpPt/M0+CK4Xkg6j04znr5dTfsXV
3h0J+puaVj3HHXvhoDPgLBnYzBqANTtIDxoqWEdO8actaRhll0CQCKGxF+N2OcRrBAOnCjXyu4WY
8j2mb4QlgwyLIdZnthaC2Bn89KiTab7AIyKyGnzT6O5I6yt3/DR1VKTNqKlJoAmGmMhFxE7a2sZF
CoyHF7MCXMJ7hbBwcne3nnceL68rfEW8H9bxSKsXagBUV8bh/YfdPz+LXTCilM7VQBMBYo3W22lB
VPO1mNJvkrNrP2HXTS/ech7S4OM2hR5NF96jm7UFsdBZMb88CbOPMGaUAuNMPN1beuiNXhE/rWMR
tb5Etgb2gc/5OKTwRnGs4eoPQ9EdlBXMtzHYeP4J0+PGn4fFIgz3V42uAZVwdmAC6U/AvMSQ3Qev
09trR+Nfn/VycHPCIKhYNEtbE8N7FfB4JP/4XRoY/zv3iGUj93rnyJKIoM0+NylL6SeXT0TMln0N
r8Ww6KFzWBpD1VZkW9LZd3dNvoxVHNhSLbAlE1DSxDPTmTEbg667ISrj1uIwLOn2xo8J2tJJEa7v
4yHC67u1xL0YPNhQWLPZ93Avq+VO7aJdjeV3qGGzSujL531KpPWVMtEA5iUTbjUm1R5+JVsm8ovR
Ty6CAPtmOiOXFWdJ734KP4MoHc0zuQckH5Dg8z1k5hJZxGs5GrKRhv2TgRyQP9BjpoTNhGgNMZuw
aIj2/FiLvsN3nngmuzF+jKli1/rLoXOmwJlwmo36pFhGeYweHEJGR90jJcOqNbTkaAa2Y1K0I94L
cvNmJROuNmOceUPOBKsQnY2lstpL9q7+hDkLtxVbajV5fa3BUB4tumgQD4Vv/Vu4eE++NDcXMs4K
lAiiMSovMCRIImFDAIkYxNeLIc38sEtOQcKee8lVzMsgp+vC/BVlnw44IxY82YtZFbcMZpHwGdP5
KVztYeXmrOPtDdB4IMIjUEDiJwfKBsmG9HSfIdkSTwBpUJWALd6Yla1Tb28VFefxrznD3OYUG5en
GcKtfcGDU+j7A33Y8Q0r57LI6Y8ytmmPntgC4MU7x8wZ2hhAfzaOZdZ/ycZ47xEVvEC6w49Ew8rE
liLDJce69Yt1ajH1JckjrI5WLFhVutsKEXGo5E5F7XiIGkd05OPLNNb7pcCiOCNWy8pXg7Fj+Ogk
vn4KFmsTNacZp/oNHJoXxj7mDa2zaKQig2Mx5thdo2q06MVzEmUyTvY7YpKixwcZQpCncXwOWb4T
Rv1aTQhv2Wk/ZGkAQmO4M8TZxxydgzJMzpW376Yc513e5nBu2od+Kqz8+QnhUthbcsDuTw5obFDo
ZGnbU0/dOt3MsCPmYBA5caysEnrznFLYCWoiz0Ia2FQs/3TILIio0HKHmRV1Jp48wlNwHPg3Xnyu
xRhjYL7jjLdxsQO/sHcc36zrGVkNyOB6rfk7fVsGu9ESbyvbqa3snGlr1OzBIOJoNngeBFXzh7Up
PjdSeMicJWPXUsbsq9Fx3cLda1G6+p7167niOzg1Ow+bXknJSlifLZIYHHp1Pc6+Krn6ibfDHYCg
56LTt7vOe4eZsdSsmEFERjyKMea1u+xfoeTxjJyElZS9FhxgdrYWLwsckMqByukeL7YMyrCiS2gi
iof/hrPbWl6Zrql2cgsooGzl7bBeF3ZSeUuAi298tyE9mOFdz+fsArDVDSvqr4AR2Vniq51j57Q9
oC708q0iZTTypnMCfAf8AmfJKsYWD4Pyyxp2tmxv3PnhjE3W1ucMbDQuMfFoLL8u7/tud7eTsM/Y
b17qoLaX+DB5Dbwbq34sskq/gU9S/SvsU9RpjFfa8VfGBOZHdlUIbAghd+fYUVk330v+bTnD8Pbi
gfCPuzRAoQyquJG1Y8xJfverecUdpIlAO7TwyAe4NGPuSrwVfZr9Odtf5SMnmZ6pijehZc/O0WJf
QjWjUQ9AFBgaKrpyDMOKLTLV4ccGRzCbevqiG2FY5oXcuwX4VOX5W7f9F0Vz0mvopTJwuY6dzp3F
Vs/Mt0uGtyi3Ulyz1gYKAJ1YbZJyl3K3hK+wT5LdlkDHoUFWzq/W/hXMjzRsl03E3BCyGd6hr1tk
dJLPlpcsefxzOkJsUPESUK370ldY0NIuORzmvXVbJDQ4lXHMCRz2Qsy+ZFFaicmCyzCId3JmgcxZ
6jqtDM874Jxnx71hNg65iNqNWFB0x2ARpw7hkGd6ZbHPDszTy1A4D2/pMn86h0eQYd0BPDKfvyLk
33sc9myYe6tRxyzV3DoOPsOKgq2NDGmFrXG90j4E0YUnc2fzqFrGvo+rQHpZCOvuktNmCQZltqSD
d4Btr/easxF085H1mMnuzZLIyoP9B6IPs0v4cXw7jVV99vbopzx7hvVRTwgN6G2yLYianzfT87fi
Xc/2pDSx4xIR04d3TAiuJHhylyjKXL3RaDHP7q1JcXUxOxNUemYD2Fvjm+ZIkxcl3bP1adLascZN
jtiPHxg2OfalcvDHk4t6J0Qb42xGaGo9rQwE5T932UYigl3RMMcN/ZLK7b5NTsCRfLdSKkGDkUBX
PRklP/15Mg1bTlnOqgKjk3wSFYGTobkjKTHHpGQ+ZhQZgX5EYEk+a9Z2igBXx39xd6yXW0sOJMFT
mNOaMqbW8U6Gmd8+yazYZOa3Eta622ZBS45Vg8yMM5H+9K7yJofHhxJlcqvXKInTW6QBQwjat6/g
a8T4K4YgBa4eZpXUuHjo/zMsBlbapnSlMG9YqAOmdBTKpWH1ZKha5J52HRBRPFyIS+idv5xRxz4R
vPuOy7UY37ya8QEmNy9d6CXbjCCjJKax9+YwdeJakJOkLKwz5lGUjTQFeL8fKV7Ca4jBL7e+K/py
dAURDkIpUxe8BhxzdGs4PS6XR4cdKVfVU5Tga0AwushBe5zqBdNDbR+yMm2eqQEZxG4yenglEEkq
dHzGAR8t6ocaLhuvHFeDz4wJ5RUcUH3RJeLPoMsYzQqqOvd4ss1LePSkV/zroHEm6NU6oIB+M8Vw
ML/b4TLk3ax9LNyjF+UUrue6agyrWYDK3Jgb6horRGLgOjleY5nqGY7YPCFoqS/uVEwdlE06RyXc
uXO6Ofx/RQqFaIjx2Q6zA4pFCOt4ZoGJLdkkw57DljiDFcNbJbNXZFtxjFgDpvSHsRVzbXsIkR7r
LS3ckyNLzIcAFFhRymE3fl7hLGF2+wA5s3zv83EFZF3G9B9jN2NfcLUT7XNkAbpCgJ7vMJhj7TP3
OWwwdE3P5C2AR16XZC+KGNVFV/3CL6iluOZJWEGx8UzOeIPegbHNl+b0krA2qSM85JBdQE1Brwm1
5DK9pnh/neuM1Ur+6sn/I+UDgkB6rCLz4+FQh6Cw9gZ2if7l5fRSeiRg8+6QtNTTWYXRixKLVTqv
hzOy+Mlzalc9jpB9SXglr2siEcCA+acIZChL+bhZPCHCsVSjo8xwZTntzaP2KonLGqVWt9GZaQBj
6wCbV3yCSBjVsp5BkqaQVrVrOoSdAtJEZd736sMluc81Dubb9lPpV9S3JHWZQUxmFwU5X5jfG4yW
FtGmuerckrwPUDmzZifZ9yu3Gu55H+bB+xq3jX36LF52oRxkjkKfGdTXk6/0/pV2K26ywIw4JR77
KWhNSyMlI//UoKJM2fS8hlUGVrxiwSCGj/NGdeA3nGv9ek6tWzoA1N0z9XZCCByoII8DOjcWfusC
AQkotTMa0hyUQ4MOgD2Cx+J2ffvtvDbtW/q4uh2RJ+yJD3es7hQJ2Ph/tRC6kvLiViklxVPUwtGm
3oUquQbhiv1lGO+vQ3uKhE1+JBIybCBT3Z2adL2JIe6uRpTh6qqYb6rCf6jQ3hzTCPqazfVxPhIg
tdKCv82657xATj7yXvcwqzYKpzjAv2JBybG0y/cn1cFW9i7qQX2q+EbDlwwlwwjyc+8WNVX+B6dk
vsWrnBc3sBxvQEPINs6DFUenwzFDA3yDCzTCMC6UJB1poIuVghVocf68nSZvXiOFc1d/XL0wT78M
R2TKBhKkgDkEWnUG7cJfe/IvrzWnucfW4NRTaA+3kH8KVbD7lzrN7vu229V1+oJWT0Gynm7bnrYD
1QgZ9Yzgnc4P59ntIBNvGyMUgRHfHrBV4b4al+jcqW7Xkg3beEXntRCTjpeP14OFMQfdMBpfKepe
M/+lfNXZpr3JVodk4lWTqIGNQKLiadKAoJdgIXXCwLaQWOwG3Gv1cPOoXsH7OU2xYnMOMWjrUVVG
VYxAjJxf2CmFgycNPzb1Oq8BxtekvWh5IhNeenz6xjG4ckqDOgHMmfIi1vDOhV4DPskVgPwiiqwQ
O2AtbcCl1k4vRueGPs3Dvz+A6rgnY1ERmYQIhj1/PQabPGpn+L0IPFbE+YvjB4Ds0pd/BNKAPm8Q
EGCGXz119aSdcnMV0eImV8TLdP388iudSlU4yjsnymKsvp/PG/YyLFTJafs6pdC4azrvyncZnpPm
6TxQvjH3KV5zIFUdgSYBNcvsCVrwRu8FngPyMXolqxEneY54ACEs0kEmVHL05qP7MRe1W8U1bnLK
Sak4bak/s01mToVSwAD0nzA93/xK9DaOycT9fbWzn3d4hliKmBQ4LhHvY/pZ+24wsIbvo3+6+sJt
nMXnT5Hs3ReyZ6RM2SCNmWo2SSzEtaCF+Dx+9BGoIDgT2hM5FMkwqon9NVY6F7reF3VO4DXzc8BZ
wiTHagQFzCqE8WMiR5oY6avu4R8BQQTXH/KZnisjvHgtZXiTyixQLApyKiwkYV7Yjy3BLkysz9VF
Cztw1uCrZjl9lkT5KV4LMrrlp817qDA0AABoOZZ5irTIhIiMpdJAYw6qDMxEUNy8rXdPJianH9pZ
/AcfkRZrCdoN/OSr09vhdJRLwXV3peuljbnqviFwqSBIRZnj28VmypfnQUzuqmUu39QesSjaGciL
XT7T9+UOgA6X65M2cCnJJKN48QQT6Km7FxxCNqBs36YmFnX7tAMfqw7V/Pnz4nYHClv3HyqSjadS
uAqyGJ86CvE7S/P0hASIVgo0u+xbjqilfj01+3K3nxgzKbMxH9o5zXmSG0CFndYCuHhuEtM480eq
y8Ezpr/BraV4NGbmMQ5M9GnHFPQG9gI6qqNu+bLp9Ga51yzZo1YR58f3RgzVXTfgXuRAkG2D4Gd0
VNxgllNSv1r8hD4UOMjh1CHxgzw5hooaCUHUUF9sk8Al8B8fJ7v7ZplFU3/3azbWP3CPYcTuiqQb
IImac8ekGbFWQqEnRiageMeDMYKSwBq+s5d96JiGwcPVvr7h8pXDe8nsdxor8gIOWPvBKhixJYAp
thR1m7yqHx4RBUeKPhUarrnIwKL1mgMpsBuMe44GkorKYpUKR/CU55PfAZnZVukr6TiIkKN8sqko
swXhjNcYH/ptsALcBcqrR1ioH0fvCYjLYhHtqHaSqjTvKqenmq5LQUEkM7sQ1LRdSn2xc5v0Qut1
AwnlfASmJZPPgomf2j0zdW/jalVj6fnB+pl5xbo+aDMWRxWU32tvPjxGJoq7pGOeoerm87Y16/fs
TJi4c6ujByHpHLVGjB6OqwCs6EHytKBGi/FTmnAoM9m+4tB9oFi4NUFn2scBjCVvnl+mO2TR3TjK
DhiGdkjwo4kncLSKGrqiHwBLNJiR3ZRCoQT5YZrvWoDLskUdCNDo5ZNtKk2HO3P8bOQ1H/fVW7Ru
0XX7oMV8IKbhzMl6ZNGHoCnOEDsOGZh3UA6UVu5T0ilMj1P6WBEsutRg2skwkW2wtW/gOMokAz3S
O2wDRsIenr7CeYRzxtUxCyDGdE/fMMouPYghBNbvpZm7vFS69abWnHJRpd9Vg9/75lbJSZ+IqFGk
gFPxPseRNm8SisBXw72CBVZwDU2hWy5ProAG0QwfkEvv5cBzu+N1swkmoSMWvwIxBsMspTeGm191
EZJNEqMkiwCQCLp6zNlrcaQfQnGtXJkAPnvYlURR/eIgjtaiZbhq7oKYw5ZBBWz3mnDc0MhTY2kd
YmLVUPGb/+XovJYUt7Yw/ESqUg63KJJjA9M3qoZuJATKQunp/ck3LttnjqcHpL3X+mMJlfRhGptP
Q8JPwWU5Nf+1i4Tli4WTdM5/n7V+BujReI6mrGluJyzLzb+W3ODS74jtpymJfTegmf0bZpr4Ennf
gyWOdn/tliK3LjpRqDfs8LuGwWCe8HEDVk7XqmWjokKrY86VG7d6/FtxrvKc4uLhlV+0R9BnNv0Y
w0t9Iws7oyr38wUx3T4kTDxu/3TiX4QTUqBnTPwU5JBOdyFnStw2S8ZGsML9ExNz6b7Fu9pQuDdu
xB0ChRWHSbRJl6/zwBaw1jzeVHpCxGO0bigZJJUf+n7K2BsybySPLXUh7Ykhx+pF4ik1H+QeoQGV
ITX0A7T7itmbiEDSUUs0vUiyNx82LqgkKPYV+Vq8ipD6teHyMoSYrcj/r40J/SY6xeYL4Gtqtpyu
BiZoyeN5qqa11IZbkO3cJz6XkhhWA06H3ZDZgE0Z8ajGnaxH0kB8aLnm4zGekgPMlsv36hHamaBo
gK51yHsw/y82hvjPnWZL2Cn+ybp162FWbT/drLqVfrEDkzPGXWZM9YbkTwi/H14r/U8miWrNCaJC
KGyE4jJJGkCgGEGWvEDSakSMNXVrugaDEDc3oerZvKMESPjVCqjZGZGEJZb9sl8Qo9Ir8w75moG7
C17btr47Mkr2IYCD88HKt7LSuU5mGq59zjtRgl4g6O1NT2nF5qvNwDL0U4lD3HrUqgMsG7cb9Y/1
u7Ts97Gn5whnWZvxVi2UxiUV/HnQmA++38Ksub6Cj0uICow1D9mDRje/gKhqpsTBgUVYY8bair8E
4U51oyS9cvo/l8/Nk+/0R8L7wcj9MxDncmkmdfidM5P5ISE72AUeEgaHFNwl9EtBiKKdfWaSSNrM
nrxTgAgg73wv8sCwhKJMcSN1ljOXkAkDHUfhgeDi7mCaIwE3PJIlunyRck8w2eCq/LsfpktKwaWZ
+OjJO5xzLzKp5T/qNI6yCvU1/3O36b40Gk4hx002TB8cG7XJsKn/+GKEH50ct6L2R2MRFodKnWe1
n5VO8QR6jNB1tyhRFsAIknzu6PBDEfJd2ONZAK70yASGEJqNKkmtPIGkdsozGTXOY5QAWp9r+Vij
QyPGvSAEOY0D9hT2JUvlUiXRxOGRFjhQkFMxxiyKaQgIOG3yA6tKhdYIvgyVA6ER8hYl0ldNqdHE
JpWj+7Egome5PqNwo6EpGeDbn8a0gr2WJPH3VM0zhZHyoXeIrykTB0f7/TjWFP0I+zXMZA0F0oIM
ltacP5OF/PaLbX/THWtP0xODhrnlVkOf04JuSAeFAVmAtkFOVMirzi8zu2RN2rEiNiAU0A+YOSX/
4w+CG/r9hR+rn7MUK4f3I/qquzkLKqA9K0VBuN8qgjGgfhlCi+dy+qhqv9tw3NrTgG/LPQ4B/gj8
SLwKzGxZudXIOYPrxPJYL3KLiFyezvGG8Xg30uPtjgUK6B7C1IFL552XsBXAR/60l/gxDvdnx74U
oOCJhX/iLj5aN4nm+r1AA4NEJwm1VM09PUfMhJxGWAqWfGKf1Z2Ty5yzz3Hecyfatw/n8ngAyyOv
UFpUhLCl11fkflCMrpgvuplWXmJ0oOpc0tdht24AqejK8+qNsowL55O4zVLz9MznYwu/uO5HhK64
tqeS2WI5osXiv9i5wqVEMF4+gBVOqHKWxPuuwz3JehAuawAC4phIaFlmnn7GoEDt2nIEuOKbIBlX
noTvxx6Kn2pUtLnLkn12aoZKw6Dhc9sXCXpyINXxYGpkogUImgQaExmde0pVQEn6Y7o2QsZNjRsd
TASwA+XBkeBEhfosAl2+47uV2lKA4YiUnuLC8dVfMmGZhbTlNsfk1HTLullJRFqpNos2+aFm4pJW
Q948Wrq5eI6Y0EhTWTNwJpg8bboFLh++hdilYVIiMJtw/UPEhchGs1dTP8qY29obqC85v9vQzfbG
rkC+kzUoZq01WFbm8p/hl4lwimtyeOVrGOSL9kQcBantMIVvXMjx4VO7AJo8ySahqPSI8I3zZ6vc
kkDCZtILvojbZbshE5nMyECBt0ZfifoVQfAHMu0Y85y9JlSNnsoDibpR5NbXmKWKQ9qps20TU42B
uy7o2CQ46+jPqmyIo8HV18ifFHhuqKPlk0vGLk4Kon3pAckgfkij7vfNkk71F86DY8OpJc0zGBzm
jnGSvKHZf5QLfmF4JkP1QHkHJuDqpnitl//wZXNCAXeg4gmRwwWVKzI/OvW62zwzR2QsFU4ZXg+G
EDJxnDHnvp9G3q3MTqAFAiE9KNhes9chX+d7aaUd6m+FCWKbtSxY6LYucodZyrCrziFVB+ursCDk
KGdzNv2eblmmRdhP6wFNMqDhtjXTE5N7T/j27Z2S0zh7MR1ItiDaBCVz8ILD2FSA+vy3EUsqs+bG
N5H2ax46rgz1T0LdJLhPY0lgFOshIjDTdCMk4GxRMPdAOVxWupv8Y6zRrrlJipLDxqruDTLvEror
mKeHDSd9fR5S3+rseA2mk/xmeK0ZxJ10+3vuEMBrHptctwaPc3cs86iAaGXD2oGO8js90Mf0IeTj
mBp2LNtR76bgRjWuMg5ckeWMxeSs/hSreE2X7CbfZwCZGAls41jdX0CfAbcbVhGvmezNLbZQxsMT
TzflObZElkNKtwC7F0MJyvGZ6sTMqdcefQqRR8f3PHWR5lAlQITbhqEayRug5BxYxjbWhdv9a5cU
GziM9ZHNCNU+PRFtPFUdrRvlvS31q5CGcEKGJIvooTuvRchzd2gCvqp6DflyVrz070Oj2lz9TddA
OB82QZPpZ4r9P3bG6pM4Y3wxFeepB2J+ygTyiwpy8cYbA5DAq8O++AG4IAG2+haQR4X2r7Lj6oF+
b3ztGYCOxYHg1/P8RF2z8ZoynmEaCn1JvGWVuSAzvD3diYScF6GNSDYQVInUVJEPsRoXkr34RWnH
F4OAQpktyL3Gx3IQ0DUU53CbbFTZucAACtkj85MgPrwLNvcg/Wcl0zaitHQMA91JOkCvk4UwEyV9
AsWmUNVpNxMeP80iLddTIGixaSjfQgrJBRyh9H/0AEzDtMRYU+wVZWWYa5xwm8c/Ekcte+SUK9nr
V4EJ6eMLqldba7Emius3KtfGcy4fmYBCymdu7AqhOMV3KsNMtNaZBLh5Bbx9Ji49cjFldh7j4UCn
IMd/jea0+ZwZjkq6kfTFB0EuGFLspUA0XPaHbDwNmFehJNCdYT3QFjgBisTN2qAXAnrAQ7xC40qi
HHwfFsHnWPG+AI6dus81GpbjR0HPAkroKN+EpFZBBJBa2Sz98lVf4oMtejsOADapSELnYjIybNGZ
34TEH+Y42uvfqPeqTb+uwLt5CDxymtaWP9zFlZ4H9DeHld3Y4xe7OPs2g6HsFCXpYTOS/H5EbGLx
gY8V9K5C5fc3BG+qLb5iw05ESqH4ZYOXlJtacwlrKqwjuVXJz4sOrYUEfUa5OLFTDw1Q62Gc1XrK
ucpPquaGF42aAlvG6rPTForstxZpypYvnZUH3z/16/xPoTUn6IvJjm3Xb8MNIYjqnUguHuK4ntbz
kPeAu0DwZMjL53zgsWlKiI+xnymowjXPqLxuNY4zsFzti5+XNlH4TYlIqrlYb4SnW+P0sP5qnFDE
/C/bb+J+Y6c/S2udqeArpuGvdFT+z4/upBRezVi9Vt+slSeNdLVfk+JcHdToycQ7l0uvzu8NshVK
EBDnEG/+8qrGV2iufmh16YgPQI93t+zlv08SACLjh+gWPYF5mk1vrA7kj64JvOwaDludBJ5hTpyF
SNySh2iBp5AI42FwydraEjHqcTWB6+peNOdxk0+sxSSCMkbSaQ22B/rjEKwpkP/Oh/HXg00hk6jW
KrdMy51Cdei/RqT6p1hrsR1v+JfKCEU2S3/rN0/3wfih7j55BvUc1y4YKo/yZzgWZxHfcu2R/0Fm
7koO3kEHcfOvZbQ3/PQfp4VF+VcS2WYwELhFca2gOlU0Nwhaxh+GKUuymwkw+v4gvMQm948hiM+1
UGHbpj0yRDMMVj0sNAgzrpkw+FBVbMmICgiCx5BGbtqBy+a1zI45FTlLyBqtmQufhSgGWeSYPG0o
BbZMzFr4mlnKoxip5pu2qogQz3zS34+RDy4YM+zkPqvJhPwjFlOxd5In6bKSoQugF4A40HGmBhTF
0qO3ta7CUSQDZTobvkLhSikG5/+iAO5SvOhYXlJjloqn5hNU+Uk+AISDT08fKxT8uTqMpl3taQ41
XiwPszdqz+D9p6dT+Z+afAmkEe9UiDWSteotm10KCLF/giT93xsXEhAa+kTO8fVlr1k5b0n3mbXK
YaxchdhLghBn5mA3pCZf43X2J5M6RGHZEHx4HSIsmQQ9n7kKk2FpqS6Kb93asCMjRK9rLNZu3a4y
ZHLKQlRPYXdj6mA5NCF+f1hmpPuEiaB4iYMGMIvDMddOhHLq/0Mjk97bMehENoEO/aeyGIiya1b8
k3LvgPKZdDoyOCmRpXD8Xc0hrmMHP9V6NFfA16SvvRfdQMmboyecXqjV3aT6lumUEf+9kR0hzeDZ
+ouZDrqpdStaqUh9fgZmmvRYci4S4hX5/E22gffp00CL7GIN2swJlR4q8t32PSp1I9Cr+Stkm9yb
N+OH80qSF2pQLwVw04pcfkd9O+jNR7adP5mgXlIBMdv7HCXZpvnRt+Y9JAtdccsdX0Onnt/IRkVe
nzlf0vhxCI7VsPlxERpOeDUR2n7hT5RNggq8dBsyaXcLU/Da9Cgq8BXySr025xc+a5x81XQOkjBn
/eM0iXmo/pJ9T9h0tCNVksA8N8ldorvz1icOMowcYhcRHNSpXe8sKtyWUWjnl4Lgu+acGwHXm/rL
e/hZia+DyoSeuiZLKbt0dkl1qic45VtXIuR6BIIUHG0FiW2FM+iAcD49ESa7R+Zo0q5ahd8mwRrf
neC+zTn4dHTAOIAJ9bNMcTwkfh7+CWxfXsEoeUADROawcHhfXqCSxbrhfUph7VPXneLHEXo19SqO
MK/YWbhLxi3JgeGRobZoQKcD4neE7yhxe5WiexwgAVG01tuXeI7JMo1n6hGxB2utkQQ6DTDXJ/AY
xCPh20CBZOpcC+VURjtBDN60RIsCraEX8BoBhWi1LKQf5VtFwvnx2hvTEtUA3S45t/38nS7jeE6o
aIX2+9imAYdqPa6mbEfNrecDdpXaSQr7Y6IfOjcoz0Be44UBDWCxMDu0HuL84NOY0yNkrugwAB/6
cApu+DA+FfDAnYEMN2PpCpKLduE9TT84RkACZibRiP28Hx3+Xk38XrKNCqe1YJ7ifP7GnwTK9Fp/
0ENwjYGy0DjBCTX6yAD7JTuBwFD5usvKUSiPEejs+5awjXd2/nKV21txKd+ZzKkx8888NDdN7PDu
V79Q96+FdFcR+H++iuc/FeIXjTy+IO6ggUbVQGa8JanPRPpczemwZGg05Dk/Oo9xg/aHqjd2n9Ug
BhrhFAt0kTp1a7orxcsXEkDlTHAMXErWHUvci3O8N2yTkMeJ/ekWEmdDyDPh9NlDHzxj3TC5CXwU
XHPTGi8M3+SakrU6PUc7MCkg+Tc1JFAovFI4i2DKtWuoB322JP6YoE+xdOQaFbszftA51Zx8nmzN
dOMmoviAsgPxMFg4lh/BZyZJwuPr96W7ImGQWEbyTT+4HU8ol616QIEDPidB3/JfYllkW9qDcKPV
uZgrAuhLPNq4T56IokgZBujGiSYvKuSlSN+dEfvYiVuj/yMBVDnr19hwXlVA3qgh7PRlt9QUOlnc
j8E9+EW0MXGqnWPVaHoRXziytDAJt9Id+JS28xNrDQXCSdoraFCOdNqm1UEm0KiysUNZ0nIkhiiB
Gta22V+enCiRM8AE0U4m9ouEVFQTwDcd/8j55uVMSuFcGN3XiVz+qFlUJkiUx8ps1ov+kf6Sd239
Pa2g+ubSyGhopCLMstlRC+Tfzab5V91V1V+Etwpt3JqozgEY/xpv+ERjis0AEMCauKK2Wr7oDx+A
PW3ZwaMiawNI0WVoAX52fc5EXRkg9S5fTlP4meS++gVLphB3gCkzEq6V1CeHkFlUYMDVDxzW5IGW
VMnKzuu3rhG+nhNpXQo/FXEwCMkiXzK522B4OAs4R4wMycWmLE+sBIySTekVNmqU8GBCZekkYmbz
0uDlPJQFg8A8vaFJxkW1ev+Ak2Oafds6oV93vq9LfYzMgJB2NOaNpyJMNQPpx/oLNwKVRVTbPQxr
GjVewrFCf4tLGAiTYeOHrBi6t26IMJoL3JrqAv0JxjwmyecMzYt5A+zHpgJ4SvGHZ2in/o66uTJw
Y4qVUCCGHjMpg1TMHQpIjQOLANLRpyyzEbAieLW5ge8xv6MHzDFayUhwGTw4XhwxXQrSn1hRGo7u
hSXFhRtqM0/V9jkpdKBIREpgjPjQzwKem9g4FsYoyG8JG01n93d5Yi/ha2DoYLllJ/sH3IQQhgQI
OkLeFJnzeC4K8uAlt5TQUczqk0SqJYP2a0VsGRan1umOkz6uc/i++u+WhJPSDVtvKOYv4gKleVz/
EZDf5wjz6mr90h9dO6OM4mPdci6TjIEQdRWegXEuv459sW8jJ85W7fsgPVedRgOQgcpB2WqKK4q+
QYSf+VVd5TRQ4MmNAPKGDwLRAi+EZv4AUY1bcF+w5Ljc80alEP3/t7wOs6I4idCXMoDFnr9pMlrb
1+8JhduS+558EVc/kqT4PoqIQ4iomXQ6pFHVXhG7Iqss7LNJuTaARyss+EbQgvC555IfotxhVEgu
bX8ENYlZBYhBKudMkCYDJrB63HEDT6hvzvtioAdyEKOPV+2OPkHAV/rD3fkCExTuynPiIg71pcuu
9B+j1u6Zhv5y6M/axfLHLGv6dCRr3RJNyLAwD+KqhXTDH+VVB1O1GS/4XF+/LSO5uuW5zx94IDqn
xKuO5lF124d40sjagD8+kgbffKYv8mkEmQkRB+oO5Bufw9LRojX5USrb+YHZJR4c4vPBVZ/ipt0Q
a69xAIJ95dsGbI6Hh0VogPYm1hdv5VxKA4o/yNhGuxPeQ5S3TrihlTs6WuSxLtQruwejy/tJdRuj
N8OtwQ1AMpv0R1lGaRwJZE+XUu4p3T6zVtz/RD8/ZVhdjhYiHigC5Ec5CicJYyU/tED/c3eJeV8I
yeQg4/mCgIBZn5LWqTd4OnwlbXkyv8Xc1YQ5FuCcVJA0YD1PjLmqsf3ChS3M7I+Xt8m26LLEwk6p
0nt63Y2Z4DXc+eXPBxm/BFPwGzak0scr8dYmOxZuurNftY0fUP7/YWBny8/qmqfzycyGuj686Lii
oe2ygLc6ycHCcg4nCTkloiCnuIeGXTNH8TJLlB+2LNB2wo/LR/HhCs0oymNgu2KrEuEfQeOIAz23
46V/rTJzjnkIvwwXcs6nbAbpAVIUzRrKRSL9CztPjymTlwfcicmzfzLRv1dLrdRm3ftPEJyW2jb8
ygKwIxMIBkd0aXu8G8JdorqUBoo71o55i7qY24/Avs5uP+CWAesT4K70G5Ehv1IU0BGbeyxDcoD1
Hs1u5+PfbOa8BKwv1bV7vIg1Y+nEAErd2rGjuuTKEsH6RQd6H/lpas0+L/bZYdEgRKioM62/6+00
n506OFlto/TUC/C6r1MYl8pv48VTvll0QitrEp+ZK57kqJ9Myy+fTOflP74k3qIn8ATm1uO79MAI
4uhSydeXqtpxusx/WzZdfi//s+t/3uUUK+4/OY529IEzGTC+oaNU9tUPMiZ6kQ+vxqdZ+pScBb9n
Qbsop3SYmZTw7GrJfftmt8lFTogILT/jNpntEIryjn/sQQe/n7RKpZ7KM7QtkOuRvcvJ6wLL8a9e
Xrgcok3rN1RtTJLoOx+FwrvZuAZ/pYVqOOovjikA+AXvHlPQezgMSGMlgyPZodwKgTF0GL8nv36K
yw7KYcWlLvXzCmkdMw20YbtK4Pv4Ss54QzN5kTD+XEb3/dNbx4IrZEQOaYYenzkBm4bXPE+S5Erv
fQz/xAkmFj8KArDvrJhDnPRqYESr8st6bZ/vJdVFOStdvte7o8odapT3gun/kQFSN4vkEMowQA68
aiMvACHgSCthxew3VktEMtyDUOjhhDAaew6qd3KpEYZpixfWYBif/ZsLDDo+d95PTxsPKs6qjLUJ
LKPahBdcLdz1NJFToVNtBkjlW9XzIzMOboq/V/encPxIU+M0L+qbiIab3K0A62S8zjOWiQEQgSet
DSFU7i0J6ghb8CTtsnP9L9EXieqjskzwpEPYmTkacFxNxsngRpl4hF/hh5MpPEryvjYDOfx5/eO2
fGrrCf8ji/TSTeIE1MyeTLk78xsBNEHzZR5ekptTrIoN5PlbqkHO4h2vOMGjO8YmEs275ihZrmrN
OXsblDvoGzzi3kFZcByyM1O/0s2fOtgsyjwdTpQTmsni2u+MbpmJu7Y48ftzsMtYHLqziTPqtdPg
8JJw1dTgD/FGE0M2mUVZbll3s5xRkPprxSdAkylJQ3IuHzXFzxOHjqou/zrwb3MKwxAg7gfKn3XM
LHQXBSrSU15MNPDGo692rPsa4mk3n7ffqjj7SOyuEt1GFkfVIdxXH7QCLshZUnwLopf1i+fT61Wn
Sc6G8FBfp5bsM5Eb1MQW/2u8ft9C7RQce1L1MJPDa6z9YVjK1q2ofgUCFGMGM9nn3eUge4E/IbZL
j7lERQXxBdU5pgZ49Crl1Nbes0X45kmkUYz5sn7+cL09wccVw9EgHQxuOsvXYOY55zLjKlL8w3it
K49BMF3lc0iM5fD2MtQoK5mNWPkngX689EPJ46+Lu2qSq3Lqp7z+rUumvQAgTqfGAFWmX2U0ql1/
sUb6DGu7C4nA+nzsSOJKqW8mtqduqTbSTC/2TeiGuEx11In/i4x4n8nSe3NdTRKX6gYDBGd0LP8m
l5jgEjzNA8vJJBLs4Bfn6jxAXWQV/aae9dPt2PBIO13onjzbQxweYMl3mX38Wv7q68FHrgOzQZkN
sVWxbziPhcsA7cgTt1y4cGAQMOQMzvgd/bffBRWn1ct5ko339DL7awNVSc4D4bn/enJp9J35G329
1gwlsw1hCkF6TNzKXuHilpbDX+GhV/BU0ooqUvtNBmGYt80IJ89mO4JzYwt/ORgdYCbZ92AFSbLW
yFQhx4nJDL0p1uVi8WK6C68jCCF1zhSR/TT3MkCWomGxKyN86nxWCKnOOS1vHucLKEg9XmWeSHUD
81n+mZH3rnwRJoV0X/4cAgpbvJKQnU/GNtZKQvNMkoCeXl3BqqKxyY4Aj9otH6hQDsqD+YNI58On
M/iicFYju4n9ftIzw7etemZgFSkn+kavvyEF5M8Uj6tB9iCiEWSTSwatV37oQkBXUO8RAHXFwcIF
elO/CJh71D/owa/JFsIh/0LA8UuynistuWG568fYjahggyGLmZunk7dSA6XzJH369wPA354R82Vi
1JoAQ8ZGmMrxFAsc/eR1oDcLXnQw8NfRLh/06PAKRfQVUVyhUf+3DCvkktINcYacr0K8CGogombU
cG2DOPBRUk+jK5f864Ns3nBTlUvIe5JfV0C1+1bhNO2MQYz4luiQvuf8avCieom+pPzGAUfIBObB
mo2H2lOoLyLq/mjVfWmA9q48+BIZdSJ7pxtnXi8dcALOygOSGQ1uqphZfDPYqSLsL/plOggwcRDn
pCOKpE1b5srHGobjxmer4TaTSI2D2ctc/UeNF/gaSCLjXMBuQh9x3m/60H3T80E5bOYLwJ3y7DPP
ha1RnunMoOGtObSaE+NpmjgS54M+lJt0jsJuoVCeuzVIGvox/59Iqz6IowlSlvPA+hNXVLRp74tO
whrNJnzukD9r4/FSV8kmIt7Loa3Bfv6yBBk7GcdPFBTdP6BuglRJSeQjYv+QXg5YSYzpnuzb/lIb
Qdovtb34G2tY0r3iG4BqWFWlHRP2CuzD7MEPy51O0fFExFTM22e4MspQCFxDFGoC2UHYHKoD4Gyz
giK0mN1bu6h+hqc7rDSuvtdUEd5hfMfAulQwaqUOY36e2s3jCd0X2/i5au4/E9TIyR6f0gFv5I9z
S2HBuVTBLxw+SQF9+IzNUACPlZ/fz2SV/Exs0pt2Xbcv7rzuJF6jaHzS1PpNJ6XBlsY78dtPWkwX
zKau5jp/rQN+xrHcwTcpqEZm2kKiJJXmLI3f1tbZiWi5nkJd/O43Hk/Fnxh7Nb7seidhX4N08yyB
gvcF8F6obiUc8hPrEEdAXAA/FHLZNOHcRzpw+WODid8KBLDWebgA9RoPBhYcB92w49tPwy/06bqd
th4r+4dl5xloimeM9kCqAgrnO8hEpXmC6IMcZYwB2V5kTf4H1G9gJhRZwD2IprJdiuOSuY7rafJn
8UmgA/0xak++KmSllE5sOlmOrJJYcAoUkbawWbWADmMg6gGgrmggEg4yDC7uu1kBo5roYWUwWzmo
AVcuyIWT5afettYyaufir4pMwOyufOYdmyQ11MfeYHBxy7ddDVuEFFybzfitiDi3LiLDEE88sUmX
BIVEY2v7qjmo5jbEDk/oRb3LPzaylPeRYRXMJHsvBGld1J65anCg7eEx6Vt6tSgQPGufDt5MWZQY
/6r9ZwrNc6zqnMXzvv7hSa3Bq/hTPt0yW4wbNZwrKCM3o2rLPxNOv4v/3nhYQEb+MNTpQNezZ7xp
n3ZS2W90QBoc0aDPMctHIIa0bKZIyeTFJ/KBiyBTwxtdkQK1thjC/rLcJwbJeLk0vGhgp7R1koII
bsRW0V2o5SkENz9ZKKJGT68DYc/HxebJpd1epAM9OSiZyBek5OiknEUqfaxF9Floe+mbhsH8riRB
QakU+DkA0nWiNL4noAwdVehCIffa4rmSkGUOu86aNMcmsko+5eE4cWtzNgTreyJimbLx9HdOjjjh
wYnaPvgGJN539Ekr2Pd9cdFR8RA+9Z2S60MmkoYqDf2GW2NOU/5RqJSye6lniuc6FSCNtqEZnLYG
daDTTXybVElbdZlhz7DceqeRMIpjB3vkPkVamB7ezVYv3IELr3MN031jpYgDWnBk0o0wZ4920d7w
fSZIAjKanNHnbmG1I5Ck1AMCVR4gKIweYR18ftuv7AsnU8Y3PJ/cy9kqorUBBWp3ExA5/UnKEupN
dMAvhWhR0lpMPvQfqFs3/TBMWcJJJkVSQbzpSffOumA8mas8NqMDqMX8m5HBMAs3zxvWozimJhKb
R9O5MfOuOUuPCrNLPKsYOtaMGp8jtFocB51gmwd8IywAyffrykgY3ROacrl+Ozgxj2ZRJlm2tDXY
FAdGVW6KH/nD4FteiKTU0XDzUAY859YjcdHjqsuWOCzg9clVEst7+c4XbprIBdAheqZUzp7RAXWR
TIcPTFY4WSmfxV4Lr8L4jz0HjJQOphYiDJkx2NyN0cJUjm8s3r0/lpf3zbJ4+pwIjiRxU2wma7Xy
X/f3/+neEwT8BRmI4hBMgZOJY9TEV57b9Y1CpKijMnheFk61wDH7LuzpNCdPBDiSwPQtZEg1nFAn
FNygqM3V7cTSrp//ErDOErsXwq9ZiiZ8z1cvorJJPUFwI5srKi6WQ+zrzI6nCbwE92X75zWyNmF8
6EDJC2S2ONoplcIB+6FzAidP6r1auw7X9B1GYKhQXNpZE+dcwrm8yhU7pn5ZOj+LtcwqHRmYwxCN
Klt0GKZ1Rhf+fq1j89Sm8w5JPH7Y9jdN/PQr24pvRrjheUZWnv4hiutLF3/bUHip6IYQd2oQ4dj4
RxxU/aPx+LuWiq2E+VFQ3ectIcWb9PLJBEvSD84kICas3GTTvdi2HGRzo/Z4/QgYYbYGQpS3Z93L
7KhL2+K9H3i9GPp7sFhSvVyLSCHdYayvLsI5O0OJyDvGI5Jz0BETOUelM2oq+V8i2SXRQ6wM0dT/
S5TQNJcQ+8AztkjP2V3M/GY3iaxDVE4IxMwF7qC0nuJxJKSxSPGQShHVcOFErPMZEgYkZYUfvg9R
dnj9MSdZh/IqQl5clGmVBqeZYwnHiXhotm0zkw7PL3DrD2cOfaGWo+21qS1WtRYtzclIqBFes7sy
s5avnUmatH5JUdmqtvowTL9N7Ze0Ts/WihdG/jbYuhjrYPnhji/NPUb9tkphwXcowLBYYRgUqWPc
TjzzO6jqE/KzGJ/3lp8ILSK+0fkM4wquwJXFC8gyjjTT/6xZpTxkv/Uf/sd8/W6OXcwLg9gtbeYF
bdnNTd8CzBSV16PxRRtAetjooYlJ6bXZGL3zzyR/Sl7k5AsP8MtHuKbOWgx0YAHYVs2sF+znnicr
maYL7jPYYAlRcOcNDSl97PssbUtmEFXaxfyUyHCGu27MEmmJgM1g6IGuP4TV/M1drnrhBXyxxayS
B4BbI8kqlhtXdhFBKM4Ha6/0tnzJ1UCFYYzs0jyYpNNAUvErwWbYhgwO1oREYGmCZ0PzNmiHFEiQ
kAxWPactvkKUaT4j45Opp6aCTrxqr80noQvb2L3MxdBuoqv1p3FQf24w7mgRgIHgklrNVg2SAlip
8mhV19jGIL9pMOEre/uvivytWVr9y7WVsOi5sgldei/UF/imNvgxSvDY/Li9teneeJUIEUDWTvP5
F+8yo0lBKH3qg/6G7UkhuhUNSUzchZO9A+QMVckQ5oK15E8HLku3Ah3XdegZ8bWlobL0Julrs+I0
SEScuAvjTyxY+B14h5j87V+LPgD4fy6WZH4Jy2u5kiK733CR6ndoJup/mwfM3ru8GRuuN8afYc++
QuDrVA3pNP4YnrutxbQkuND3z+pfR6lxPI+49uJgRJspe8hqULGUt+I+svdP7LiJygIFGAIe0H8C
+kvQS+rOsdfhVHguG0SNCAnX2uT02gqj/3R09JXL7O0CCijPQAySr+hmUYnnd6IHuvOCcAKTioGE
vUaacwrHOcWqdmu5skm7YiWgzPcBDWEh7z3I28AYGKj/yA4/CAQo7lK4kZnGpAUafug36lJ+em2P
8pbDW4oChEARamU2iaDTt8D2Yb3Pt+DVSnTMLXSOBOd1MOvYPDBRSl5o7M0P6zH36J3V0uCFQaTx
i604C1hGI2sl9xOyjJRGQ+8EhYBmyc83meK0Kza8F5YIwIiPj08cvgh49pydsFJqR5koFx/NxTLp
F2q4DCMN33Pq0M0LsCsWgaB70h8t1xhIMxbHpUB43eCXHLedV1OLbi7KXwrM1doX9IsA1Z5vDeNC
1mXMXRqjpHpj7VnJOU+3m/1JuM/Qe7NDBwpnNTaRN1ptlN/DxyZKglvF+BrrzUiC1IWQYRxgmL0y
z/xNqiOJ893Le5b7Dx3AaCQAZ1Ah6QemAsBIYMoclxAyLqxr0X5aAsbdM9x+klWR/gnadUyC/gXP
5wjsiCy6C/SKiDNobwSi1b6FNbjm89/rSqs7Qww+y79I4CGbbAQcj9IR7IIG2G7GOIOvFGKOPx0C
micAEPtatWw4ZXIvlFzLhFn7j7Dz6lldz9L8V2nV9VjjiO3RdF84B4xNDjeIaMAYMMYmfPr5eVdL
c7q61KWjOtLZ9e4XMP+w1rOekH2us8+qPsOXdhvFJQ795T7rEXD1Y3PrecZWWJr05gyEk/pF0cX8
hWm2KfrQv+7cWjrRmsuS+vyXcqBJsEdkSH8EgBaBiUPN2zpDUcDvGgWbHoDT/+yeYn/l428G3k3m
/JP5w9m5lgNqMGlcVjsyY4VYhwnIVBcg2/RuB/EHZ1yFZeA2WgLU+cngm9W0BKPcGFMKPj9279sv
xr3KL9/eaarsfzApJH5OgeXPEaSFOSgoM+U9jL6b6L6rJdlnUICqmtI9yiguC3AbkyPS1lyTMTK8
WPsaVJxrDhNKmfM9p3Slemw3gjRs+BJ+NtNvtawd85YZyAg0Y3D+DjR4cAz99W5vhznlHN98DcnA
vd53a+N4NTgBF7A5TrYyP4PnraksrjcLZKml3RgxDwYv+jLK7m3zHiat3DyyL8KWW+E22FC3MH5I
1h5V/41OSz1DpWAQUCMvBLUvXneARfAcTD74G+JM+2WMjj5yVus2kqNuCmdViaEyUub5HrRtg0P5
ZVH25s3VfQMV+Lf5e1lzgGe9PVErxM0Rwz2BHQxeLS9oQcEKK3Q/o/XS5B4LqW5wCRTWDoKbmo3t
Yzj7jGF449VKQja75OorJ8/kkaPQsi8du8BpQHmwd3wnLA3UHTXK7EA2XIHsCjgLptf2XIxmJZ79
m/rWplB9bdGmnbiIGEBhdol2GCn689sXLzP17uEspEAY3xlrt528xhp0uA6Sd2B6opD6wNMBkGVa
0svtdeGKyFvuyICxwfga0GAsPX5jsgCptvIvP6c61AkYQE55hK7akeB6nQKRGQZVXev1Pvbl4dyF
rsDBQJPiy6SswQIdIRtJyHf6CG6RNZKTdcvoA4qB/QaqYxr5c7Fc3QhbHa96FRt6izxq/u798NtW
wy82DrfO2clQQcTwHvkwkkBnzKuBQWpso/B7gMh5bTA5YAHvtbkOsNAjb9mE7uvkui18Zs82A+JU
GbhdBo8fKRFZwbyKIoDCBvHJwxOnRXSOcvej+RQpsLkoIXm5zt/o7MmMpvZ0FM0dQ6YIWn/+Tngb
vYu/1l2Rqrm2eYoMYxA38naaDk5F/MmbVrYsTIK6Og8S3RMOcrmE6sK2ab4x/Sc0uhesLADBjogz
kMX4Q8AyfuoyJGBlgCRRVgbrz8M6POq41S2tJfbdLWpcV+9Zh1xcAkDoCyxV6lwuJRV5KKo+6GCs
L+63hzCm6xUSbQVsaJzQyMCngoTZxM/d05jpbSi0LrhabgPHmBykNeeu1QMuj4V2QpdG30KncSfl
Ll/ALrqKqLS9G+kXt5THtO5fYIdLw+fJRitXSB5VLf9uuugEQBokDQq09yplehCjVUY9x8FI2iSl
2G1kDj+gpQM+aS47Or75UAwv9mv42MARYvpYbteQ+RF48b0xlJYmv8V7CD7xXJUhvMUCb+s/H/Pu
mJlO23meFmT1DuQttL2ZklBpyxmD8l+iAgD4hSeNqcG+857XG0Ojg4YuBx25c1fPCVTQnUfTvztv
dDLW9Epl2xXL3Yw5eG0eCCi+uC6B9nVI3jmkXJeifCc46oAT+Xws59fpc8iXysejN0EaQTOHAZ5L
2bje4rS66u0+QxXDw4svjXGbUibcQQi/dIiu05ubMw/VbT1+zeFhMKoHgV1769ELMtTukn3SExRx
GB6dj9GHIJFz9M3yCbBce1RjY5RvH5wlGfLY0oXWd87IaAibyZpSiJJpgqPphViIdoELtIavTiRT
ZvnX6WPIMOY51Jen4HSEvHjAYOLkU3JOLn43RNrXqXj2jMFt8ULB6L1sJVJwSAwLGg2EdyHnqeE+
/BekAXuNAjDR09OeAu7R54hC4hlyH363Wga3wLTU5HowPA0kKFJmrV/Mzx6khiWtKqOapCE8B1rJ
1T5l5DnaTq+zDUANjxJg1nP5UimG2Vm+sKtjAVeReR0VmxcDxDq6Lu7YULpMjcylkt0ako1kKIEJ
RHx20KLedx0S+ZtUG2nr3o5MwTOVjIyOo//u33L3voWldbgTDfJDIrC4e6iXQRm8h4aBE7ypl93E
BLCj2FtP1aGyuy6h4V2znByP806gsZ/QieUjcH4Sjeb6wsSP1b0fc2jzil09bAPUo3CkDQruewqE
snZfi3Z5w5dk+EsY/Xs6VfXKGALif6DUjQ3/ucAH4gIU1V8n5BClTd7vjfBhrmLQkPUUh9WB0QPe
DE4u5hwFVwzGL2fvlAiBnn7JnrgMDBKS82PHoRreMpkUKHxrYmQP1GGMz4WwmotdV1NnwFfIAUyE
I2eYj47sUD99OA+bwSUAyIKS8hw9h1SG82cv6whIiH3SwkjgSY0rWq5fn1JEwjKBEAZwF6CrKoQ7
Ys6Qh1RjbtirpyYX36hcACKFdwYLS/XKxWP1JJsnD5CrQBMk+s/BQBoInftjdiFf4T3hB68H4Fx4
XNByOo26A+MGswPnlCAAUm1wg4mMw8TslEiLOoYyLG6VDKWZghFHrKQVl1ZHe4fB1AUlMMC9hQK+
5D4zg1dlCY8OcbvBZMUYYvhzoUZ9uDIK57riR+t4DW2JZPI6RMGBKnqqQwVyPgCwTKvt97ZmNS8B
V4B/Z+pcfVDsfS1wDfeCsPDSrybVvqHYkyLTv9KU08sw382MWPR/GKZChe485MDoBoRAseGq+NcS
w8Qqb3fUd5eIsxtCxRnozD1vLng6oRS9MzqCXd1EsGUmL8iKThFghbCewlQ/d7T4AnFgD0jHvWHG
n3dn5yWB7IC2WS1dbVJ9R2htKbrw9WE4SbINXyQykgmiifp4S3hvE1hsA4E4dKBy0vG0vgRLBU6y
6b9bpOjWNyzDFthCnCNLLJ22g7RxBgg+gzzVwjvOSmMhPuEnJiBygEBeZDTQG9xLMFoI11t6Mfog
UJ0b5/J7qHLXrrCTUwUa14yCVykiLsV8yf39nEI6h6eI0W3pY8tziQwPJRN4HqzaMQQ7dXsiKgVU
EOecE/QtbXdagTJ+6wEa8v73lGnDNVATJSgND+7cwTMBb7wpttAHlASlrjJAdDP6TMVbWHrX2c/l
bOmm2pYRzymv3h6fPWPEzyCvRw45zny3ID+06OOwumF/7JqJkH07cmy/iumHSFcwAuWRKY/BGgoU
ymHD1+FvjmQk2+G1/2v8U4jAAelGvruroZ6HEBe4jY2Uzpt2+x3qLABobTADY0gdGhaPLHroUkPZ
A0qEhYUDsXwE56aodYu9wpYbvVbte6luO6eJ/XsHL5kx0I/JEnHcTzz9QiGr4xySHkUaqAbn7IW2
btbdxEbwHOnZLXqNHlWHpdIzqdv6QdnaNY0fZK4pCUBgZsv7obz073s5UAd6XycjCz8WMsdPcOoR
xdSLdlalQmiQ1SRACznKaTWB/Md/2e8DpZBvzl6+vhR5Rl+IuvYHbCT4wTQ/sDO/avpD0yaGiOPI
+vMEzhsdN9wvYoqE6dDNl5LbM9MQp+EWd1wzRDIYBEXsNVtq/PVRqpPq5soMbNZsKGlZRx9PPa4T
iYF64/Dc8AwiugVuILJ9PcBJPJe6f9NSw2bE5nd95U15Wnec3HjPXWwDh3UPM9WQNQ8YDdpO6RXi
0BqIEUDdvBmf6f3hTyKGd9+76+DitlS9ggelDrRthqKAscuBNhR7FDqwNYUELhWeBKK6YYSgRJ/S
59ZeMhwxr8HvSIX59oy5GQEkjPWt7irDJuW+RGOgD6D6zd9BzdTKtHW/SeXFa/5D6mvzhdECswJ3
0saAm3dcg2jDRV18Dnlt0wza2ui+QJnNwBu/E2YPSp/bL7n6vWFPnhCNgYKY/YE77wS8SlzbWPOp
FB5g2ZQwX07SLkcMcsHhvGKSjVB+yTd24WAcUH5BKuk8m07U7BwEGISY3JbU7VuxyYDNyir6XQcC
iXTgvJnKETAGncGUBzQkeb48KWyy67CZtwqFr32CHOkJ6QVLi8a5cyJ1oyAU2cl7hOIPYZMHsIyP
7eD9wXzLfxHLQCsIGzEsZvK0N5Nw7EE/hRsgGBi3j+R3l8QzuzEZwyX17VxoAEdoyvw8oOupDx8O
jcoDN76hJIT9Qusv2ThhfDhSoUavB588Fmr3oswUdOBPWLBgj/P6R8dQwPayNTPpdYQ/XwC5aNvx
D4gFZb4CReITOQrKaR31Jy/rvS6xNGXA3Xmu3JlwkjgGnUXwTfa3Qa3H09T33YOclPPiZcPzu9pM
HRA1YELYHWBywO6+4osUFmyx35IDH03bhhK47MPjT+AIVk+qt8Kp8RizsAVRRwzcxH4nB9ma+8cA
g/attjS+Fl4CoRogPvtuubHy3fsRwWha/0FL3sGH+dG102+peYLCf95LaODfOATXrsmjHhfs2f5l
d95QvK7d2q0RoBBakCsupkNnB3nyeUDwiVMOZfhigrM+ssnkr03lbXChk/PLbCHOHbhiV+ZGeB3i
vhKydl4DzvLAfDqXKTRsPGgD3UGb7vcwxQhpUJkKokEm6KpdmtBDcCeHo85I2CdBftutS04trN+o
t19eU40bw/sSrY5GGETYZ+6M+hBNDLnugChLCRV39IfVeja8ntdhVuEJQ03ckt4W99cGBNOGmJDm
xh+N6bKBhR09h+8t4PugilQEbTh2zIHeHi6GNSZFzpqD44GfPp9FiF9cJJP86b0An0ByMLpMpZ25
lz9pBWYAiMwOvIaQQLHmQM/dIt68hOcbpaYQ1/SDAWJ1fiGVv+b8ejYHLTh51/V/Yp5rhZmb4tOg
01IB4T/SEu/OQUMa81GdPghzVsYSbat33lA5KWkLI0rA6McVe3gPN1PTg5xCkCafeafjFuqdB8YG
lf0X1Og5UYuInS+lmGL0MK1dwYXrrrZxb3DqY5z2aB3CQSz1Z1+Sx4o7SsTy17nKljjtwaedPMby
sncAJWHk8p7imtKpvwkdWMmztqso19n1gWwMGMwzwIEBRDFKA8Lr2kbKEuyJPAhDuA9IsZDzjSDO
iQvsbLbyJT7R8uSMSzkWuPcMaiSWU40zAyIc67N/7jXTLwnLkyOGPMz0FK6DH/a4ES5B5sttHgPm
SvyMyMKpad+Ne1a2G7Rbpugp43fEp0BTX2yUKtSp1h6rF4InPkbXgtoUzNgI8u1BUQqeeoj5Jrup
uwUpC54OQZa8LSbiXPoO1DlYjH1xZOIgRflwXrbDiysP8g2OvM/pZ4fZFwaBvywf0yeIm17SOpVv
9HsHpmK/Lp9nXbqia275Vh7YupCQHjy4gQS7ZhyAjVj+RLuubhjs3DAZnCRaNTxN2pDH4r1dkS4r
e7uAqOBCtmmEjTrBZ1Iw+HQ2kRN+sR6gW4Qkd2vjT+mVyrBdAgaqSavYNx6PWyRvbrL4Wbmda1sD
Rp4z1ocLjPMAzGEOeiG4Rqh2mBk+E4o6cSQPi1cfHJ++RUINtCxXbfjZ5VwgsCS//QpRA+DOt3+T
vSoWoXjOcMm738bX07ZBu4PTnJD3RUKFkIvyuleee3cmrwOIwRUEVc17RdJIhAT06Ata2jP7Z2XR
GJ1rXmcrX7ol/Rg0Htw7ueSrGvcpafI+YHhy8arpF/BNQZbDfBRP+s7pgdyiFrcZ2hm8Bp9PKnSX
pcsOyGMdxr2Q3J/90zPFJQhbHpVddmsWDCCbeldcHaUeCtxT2tltOXEwoDMKFMgIY7t53XUd1mKk
1cnztsqro/RMMGAo1x2r/IYOGvUaZk0FYrMuo6sGEASrl/rty9HPmXne5gaR6dxU31XBTOAMU4r/
IB2RKgXIlKP0oo3IeulN0UMj0WjewGpfjr9E/CVf2s0yKJHWV+HrsVqfh6LOB2RsFemFV5UQe8yo
2D7a8K76BQPCL+JEq0DN3FN9mkM5qR/zN4Pvk3cGjDf8245UQ5pM+gkA7lNQ1gEFaU59zw2GhgW9
Jh7ZibhlKGPuid6tXTq94PPxOw7Ohk7vFTCFbkmB/KAP9CGI0zJzWyEV4Nt6ow3yWyw3Gxvl7K8h
c+DCPi3md81rv96Lzwtlg/6LYvtrk6pDvoG61OF4IQ4BhpiYuq+L4VvEdxmLqwGSz9+HEcwDRFf1
G6g1zg3/dB6prPmvKSBBZYbljglc0Wbt9PLuP1Zix4osYYoyLM9j6Ev5rlwyTgOSwkwDj1iwcErF
nUwWidyvIFsVeHLiHjA2Fb8TVr2aTcGYGJar7tT67kasLZNamjEZYwBpciKYgw30caW1i5itRbIs
JVf4srJzkpdnY9uagwuykKte29R0ekXSiB42GPl+AwwTThQL0ubZggy//fa9enAVCXUPjyd8eW8M
Pmb4Eyr4dVNbbasPoHlYSD/c+soVy4cxfk/rgxPq9UjF/JM6EIQIiAmK+4kjQQol4HNa8AaVV2x8
vXXjf8BZOg78WG79y3eq9bwvfNgtlTSxD2YDUcAWb9H6ZNrv+0yqwp+AoPY0NTnwc4q/Gpmd2LM+
VVAqqx9KotNcfrbORZ9JT/TFXfsJFprjV3xCI2HkPTy/BhUU8gVM+q6V+xKt/Q4lxaf7uU7L7ScL
QCsbh+6q2V7A1UAc4QTjlnnZvDdFO/rVQaV5fMncV5fb5oQjpRDjkBqh1acoPikDVmRqKgOkKWfy
6Pw1xyDi78v4AQsXn/PdXbd4E/dX9oMgGJOpJ2IV6nzXNjGUsAQEp6ycTzc9xst6VXz7DZJeRZ0/
Hpq3/vY/5Opc6VXRsTaVq5LOU0X5I3xfcGC7bT8ACz+mB+geYIlqh9stKgkMJQclzzimXqByP/Jy
fBdzwLxKP7h9NfaFwwxJvR5Dnv7g20XgrMa4cg7X78eVwxRsjZknNnewdpPy59/+xLQqkPYfuHFH
6HNvX0dsJirqLqZC8vSLddr8GZY3eLYqKqd8hIRTZOYewie5XucN4woCvP3f6gldxcNbA2+KWbHE
nmvPJbUtmN+QEJOzg9y3GjB6owOt5/JAgwJq2J9MyM6Tus/69pEL+yAvv9orO3MHyHREfiXNhOT0
0mPYDsmQpgeaq2BBW8NReoZQhIpMOH6OSFQxpjijkN1fE10aa+GT52o3OK5x7dEKDS8o+sBOEjOi
qQCSRXAOOkl/+WCQa903JU8Hgh+DnSqk0cdel1DV2XXPiXLHT4wem8YZHiS2FkDbJR6zLkOky6vL
GASGMfAPgpOtvp018lKOf4g3PguBO66z+Cg48wyn0oITYq/0G9wllgjqRVpPtzfnfEHVeBo8pImR
6jNcuo1Y9uQwh71IEIwjLvSIc1Cc52rwSRi2FXYvLPD2Ak/6HXTNvkSPAegZMOsNMU8Fue8qB/KY
kXsXHZy3eJudySmVY7WfT7R3v5t5XsD2gVGhWJwGvcJG93RLaN9a6+GDw5wIstjitG6zKjiToADq
PjfszYdidHJblHHkTGDozpkTwC/FwOHwS5otWbJ9vknOHir0k3XBiQe5Hz8uNLgKNtGldd9c7UxT
PEadV7hJ9zGd7stw1iVGahg8nFORCKcVO0sdnVN4pxZa00JFKMMbw7/d8Esmsi6mmCQXkAH7kn0I
JuvGRsD2waHZo9ZjC9wnn7tPlYE87XnoOhsc3+zyZuctiwc1hvh16K1RRtCbuUTP0pvC2d8xYoGx
SOx99+ZBxGKydlnnbss5HyihvsQF12UCUE9YBBdw31jGKzB6p2D41Zhb6ku3GTMwb1umo4zvndOn
U3XkanLmjHsQbbW2JDyFoE1kvwXkuVtfxLRpjwOSyEX121E/2fIICwRa6tUJJPf8ca59c98b0s7o
JJqjFMmRd6IEH8oDFf9kTMdC7Y9lGbfbkz26qjcYVbN5cj7gB5w4PGOYiGOJSAKRhskx2SIlvuk2
thjSJS5JGHqBWY462HKEP1Tb13byUCSecsEKZ3JKy0MoY5fxhIHmDeGNVQdATdiJRGru6MMK+HfT
cUCiev5icsgpbTVHaUxThDyZkC78j/tgOPCARUILFA9cqzC9DyyrjCyX9UE2B3SxcH8CxJSwDDQP
qslgPa23/BWUXldXHfRQ6PHqxBDBk4KGAloxwpkihCYgDC+Mj1I21Q/2KY4GEfNb1p2ckEoI0R/j
8xcYliP478VP85BC33SwfwH1+BkTBAQjLDIL3SD2CVOCgxBtEj7SCxi8yBbANky49/51xW/IXTdj
pix13jfir9O9SXwBsDyQ8PRzihElCZ4A3LCn/ZU56ewdUeZxdfAmOMOrGF3QmxZiTxWkNhg2hNg3
Qb9WDlD8OATqV1As5OCS4CdS3ec5sLpyZBgOJRfWJ8fUG1/J8INsFgj1knw4pNZxb1peQo1vJ6OW
JJtmIw/V11GvfYZLCTTdb+udLylNeDnmHGrt25CYxktQR7SI+uEdgz0TeWfBGGbefo3hmiu4NvG+
AhgqZzDTtYcq7/C72seafDRfWG/glgTVGPK4PFdHN80GiBfmsl+xznEFjZoTB6tyUDlxSNQ6Oyqi
HsZZWsbgHTeIWypwx8f8anzUAIM8Pfty5jwXDbyq7qjx2FoIkeUVWQIM08o8Ab55LX8l0RucQJB6
GKrRRVX2O7ksv9Gt0wC5aMbJDV33YQkxWmgCflulo56IqAPZFdSVLKTH7Fcz4GElaEdxd+eWQAsA
OQuWDoO+BnpfhyDR5Dz7bDIMWzcaxwWHnxLDiV/bvcEFFlF6Qy84P78PTARujPhB2fQM56Y8LdEh
dmxNxgOqx4z2As5TOx18iv4j6R2NHwpBlhbq6ojhN7M1oIgpg1LmI+d9exCHQtr7Yb2H+C4zHi7l
C40/5lTd2AnXhlF1NBXKNg6euyd7mGF9Gc4xCru6HTJC9wwWEJrf8B52tPhoHbDvGY0XU1XBJDno
7R4DgDQ+8XpgnNAZiRViCR/yLSJeWGd/+7f//R//d/f5P/nhnt2v3/x++7dbU2b38+1V//vflH+W
gyzLPcMQFU2XdO0f0pcvz+oi9ARBnDbofTFlnl4n75z0nTYDM0OfItgqNy5RQtIINrJylGbEwjwT
A4c5MDZEEY/pd/Klu8Yjw/RqYNu3ZQb/85uU/llw8l/fZBchvdtg+5zzkaT/ZRqt9H2XuTStzMEV
wG/wC/KkBj57eZB8hYQL5bZiAAfvR+j/i9c2+N1/f27h/t//1tN6iiL99bXV//ra5/VXukpfXruc
iUe4UIcn+AH+KTO0Ed7vCMsRrh1dELYHmd7Xlv/i5f/p96OIitS9D1ES/yEz+nw3T2L1evDyX4qW
7+aNP0Vjo4Xjkh+xxgf/4vW67/u/fdy/vF73OP7yqH8XVTRLidd7LvCa1TUXuqw2OGHkNEP2y3qG
deH9i9f8p1+vorD4FFE1VL37///ymoJuis/z4yZNa837IBrEFdLTYWXZ54kynT429dhQ7GKs/8tI
7n/6Wf//6/5DBrh06pk9sXeXpqKfU+fAn4Pt3zmg4zjoPFYGVnMP93/+rIqu//dvVJINWTFEVTV0
WRe7CPi/flrlbrwEoZSmtB9dIKfjdSE6vzmWw9bW7K6mFRllyH7BEZhE/MmG+w5AxfrJAtY7al0L
lldfC4ciihjB2u/5k9gpjr1psL/6gtNsaUZC3WkFvwRUGs66CK0u9g3IOXikF2RLXvdik0Xcc4lf
3O+RoV9t5/jwWc7O8XmgzPQ6v40qwAZypeCSnZA/ukkSmqqnDZ2aAg5cl+zKauZt2/G2slaivYAQ
i2TLdfhQHn8j6fJ1cArD/BT++ypthmCaQUU+VkE66OK14PwuuwhGMOkESFqz9twC1GDDi7/nQLe6
1McF/3GEWGhJS8aRDurVGnYB/ycwGi9IAEo000JcIS5o5Vx4itfk+Ei+VuQOpGj5QGxpB8HQ4Z4X
fUfKHgTyMncSA+iCVzsmM9KGeQyxobQWJhmCOOUmhLYWFrFg5JkRkistFikZON9kUvn3wmIMm8JE
qJ3nLp8XRHkq/dXqDSJhkfK4+HmxYjG1fno8iSimFyJR+Xg7DIfaHgwpMMdNhJbBjn/jYHhOu8/F
uxiazE7bmI+blpbzxhiayFlCfizZ5rkDAS2cLgbp5yT89nsck62MNbj19+dHOtqKMFYKWftQTn80
jVgcFFaK/1l/ryyHRwPPypovsuTtLLp8tIcTx/RdqFC7B6Uv3xCGHYB7xEH2+GTZrubfrIFtHwUH
x9+bfTzJrIZ4v0hSYQ7F3mIZHNcDlYwqs1tAw7MXMPaNxsfh8JMNh4U3nBWgOA9r2GzHAVRUmnMH
vatl7hmFxWZIz9cRkVhvw1n3jQzHdy8aIJrkH9ftee7ydZTsgavye88eo4bB8JTEV82uH/asW+Iz
1mWUnEerbW2BoiqPAPbbBNuocHKyxcH+qlrcy3C84cDf7S/owh5Lcgu2XNJYJDe9bZ6FkD5DSXZq
ygbIsizmH6mrZCvSGoCYqjDg2QK4NJvEtuQzeVi73bpjudrq7LRMtw9vUk/X4eRM2BDQuxqeo1MX
Ry2drNRRE2Y/vWn8jRYrjmzS2iuC6GZxMDwNr1N8ui7ONXkHQ+2Deq5rBZRMYbXUUbcP2KqpsksS
qFExpVYvWklO6XowBy15yv2DRepLtFprosNDxl71N+cPuKyBlEipo549fKxn7L8if0n52rcOnTFW
FyU7EtHqKJa1a+3MjWTH9eFiJfimo8ZxcYhvCPDMauruWWv3G2eOWxOnTb8//w2u1hIJ17zs0+VZ
9DKu6zKP9kPBPaiCn0+xwM+uMXLnHIDC9l3V2wC9RS7jSQ9SseXOX9G8r/vzOUzTpL9THVP31vjx
YwsL4qFODiOC/M5WbaWJaeHNsiJnmA+K1ReZfTAnJ3y2L+1h4ut251Q29zXXP/RQszijtd6Hl3mg
MmHf+PB0f9aIZ3CfFkMlxld7ez+cieGV+noQfqz33evBO3GgvkJfJEQXfg7eDxYpul2WiWp5H+tP
FFqX5PM0osl/hvKGafoICa/cplRGkBWtSW05LChNY5mIA2exWK1OdnpNQ990Wyss/XMHBGCNFhVD
qOC8wxYNiNNlgCqrbH6dNXRJ7vXj9JfVou9+3CYc9Jcvzcp8IyTrULUsX574hU8MF8IwhIcW0kRa
/zGKpOQxhnfkK9t1NpGISGSZYkRirTzJmkwmD2+F+coKnn96RglCajCQ64qIcXQ8/ZCQ1dXaT9IJ
gXQ8Yj9MCa9bWeEjyAyi1MP3FKUffiCyOyndrfdx+BK0IPW6jy/P+Izdpyf9+eZsObK+w2SRhvyJ
j/dgNmLyiaXwOzG9xIPWKNtxt2+4EravPUGNIPSpLlvbV7YyYVdhBxzT+xFMy02w2jLuue70+W+b
49qLFxWiEsAyi9y5kDABK3m7CfsXajf9hsMZLXl8ITBg4q3XOgtwzgSBDI1oaRk+IfTc6vxG4tlX
XzdhxLTlVGKzQQTj3/TZXMILRo5dCDBoHc8HSmqatv3uRYYMR+8ONXFXzeP4f3Fjabxe0a26DbOh
n417TbjtfSy0g7Zs0zKgSnUbt0tnx4alh2q8g7LTKmJeGiM9Zn/BKnWI/OBcLYP65Ry6EFzMa+xR
nuhut33UFEutt+POrbBwJ1q/i7GLcs6BbcVYPk3ZETk7DuoShu2PALcW1VFGNKhJY1pznpIG1tyR
ZtpYsH1hltXO0vQHpxirOjhafmba/ugT/L2saEbyjDhBjEgYiRGxZ6IrZ2G/tmQn7r5pBuAWoeSZ
Y4A+8g9qtnYEt/u7n4C38ZRsvusL77rttJl+z6qdG8MWu9+/qJ4whSXnmv5ys5GtqEzH70CU7PHd
sV0fy1lubiJag6xnLd1IShDx3KwIVTmxUkdS9gyrI2EY1jGKlhjbBnP2Bnb1c54VcZ++P/9685Zs
0Ww3nzOVKp3NefG0I/ySn87y5b7cZeMMbqPNxojHbWUdv3MsJb9x4bV+dBvwK7vAD+bBXd6hb9pX
y9eGfdSi3AJev78TwwwjBogi5F6gXosqHmnlQ0gmXt3Z4puNvtf5vjwx2bKBu38k+xwR98PEhG1K
PICNdoajjI0X4izDnBRzEoomVwlKd8LQ2FwsFlIIZ12wdNAMbuGrPXt6s2TSPVwvfbsOX0x6cq4e
x416XHEGAu1bRDH5SsCuNbI8Ym+Gd5/IMr4WjiLqgLBbH+ry5IQT1U5+465AabMQ1gfH24Fjzgon
XJkOcZSLxNuGE5HRPPEZ5BuMrmy5u80Zt7pNVrxYGL6XLBZrIFsuayYkjaBbqwmjiYMwI+kUSob3
J4kejg4sdT76ucskDhM+rb3FtQEjJYyybcgZ1HKDBSyTBq+BDY5BtoQ/PAU3h096R3OIWsdeO8Xw
maUTmOKpRNDRth5ypnX7W43IAQfddbpc30e4Kt06maQrbNHZ5gSFr0jz4m9RPuNRbkEQwUmSXdjW
7llwpc75F9VEZXEQNlRxb+JcSWiESX+2nnAOGnuWk04Hu3SmZc387LDv93G8+B4X96/VbeZUCzy+
Xus73eZmnK7eM6ZGefIMMUWAGY6O4T6sD3BSk5/zmXBIcZykq+RMfDlvxehu9F9KyvCzJix9PSTO
xOlSz1F4g5NP1dwaGlPoE3ZX0BiglNYrm2jx2cUX0Zr8uakqHf2QD5vThfYwVccZq4wZOlfJ2e85
5dtqox0XG6s0t2neV0lXis++/i/TuoKSk40CQrTReG9JtvTCPwtf/fhMs7pE7lFh+9dYWEkEmS18
P+Pq5PjNwrQLPDcXsFjlSOJ4oIN4eNv7cFT6z/ggT+6Cv56wU0Db7XWQSUPT3kEBmCDsthJBoqS2
qGFSEjZGvfADeYRMVXG8k9Nf1Le8ScGTmU/y/1y7MpfMjyIb7k53u4zQWN7dzM+tCbQI6z5YeRyI
Jwf81tpVO/9tWu8FRooQJryMhUZ0FvdhaJLhm5TJh4MsFOaTHyOKoHsw5XS0e6FZsJjhdewjJmi4
LJCbgXpjetDc+Trt97+pfzAgtq9tBIKdSGFSruTDzZvwiM6UFfVSS9i5fKd8xZQn/PmL0quE92h3
t3s5vXAzGllYXdyQzX8mBj68OKH/GZ1fHJD9689e7kYC2d9ZlnGI+aoV8t7pxURqOyUA12BV6vHV
GY30pz2aFLNnuIVzM/r1qSDpiyEo8782SFfVZkXtglyDquC5PSgDX1vNwf67F8ENvp/Je3q0CMca
5g5z4Fz7pRPHG44mk63nkUz/jfiI3a4gcZrzyS9svlKf+u62Wfb7I+oXLky+CUqPMH3uC86luz1B
vJLz0N5Ftzy3VLEeRitcdB6omeexmz+QnR3THU3KaGRBH0uZ+kz8+YGXGJ1tTmcCdZlWRyQ1gRzW
KKMsFlxAEgdKUVeC2Io3zI3GtzuzsEHQHv7hsWWlHjTsmUjMyHyc8/H+6C0eFvxe180+o5G4pK6l
MrQoMTdm5PYzql/iRjIeMa8p7xSfnDgnmy+XD9zyG36QRt+Zu80JVfZgoOFshHgGBvMAGyV+wMpU
p7VGfxYCa/CZFYSbyMtRr++77tfhPnq6/a83OAXuyxqhq++2I+Guhd13m36RubzwiPPS8qGdBTsM
AXhFnIl4urZ7d+hsivG0dAbKUei0whYscidievb/ODuP5daRbF2/y5kjAt5MCVrQiaJISpogtGVA
OMLbp78fdE+c1uZmiBFdPeiqiqpCEshcucxvDuU63NOAFKi7RkBKHHlOQMsHnJ+/nTvO4cwAR7In
k5PwOVq9gKmtMYAmTX7ZKM4KRZBqrDgb6e3t5fLGpzTGKB4ASEy/ThAm0gju9+hFsm1G/hSAXyh5
fqEWAudnRCk6230kyYAoVxZDMdZ9YAcCpXcdHjz4BWAs0ZfJ1sRsUqwhLubYpIyp8SP8TpEtqQR2
y3m6oKE7gzWjsZWD0h4UldyXR2Ey4+yPqB6K6eqkjh9i23zweUmrU4QkgE1v9JGKxCH/26n4ZW03
m/4LQJwNzLZAzslfwatbmaOVk4wd8yStHZ2ubmVHG/7l3nkZZNge8QHAA9fOj/VCWSGYo02R/xk9
4244WTN6eZXtUh3MNcTJ1pg+BUN3xbUzyAOnSl+hhIaRsM6FAd9twq53xwRfDFxeFsCRgimhklBB
LvYZjOFlkWXtKbNIZmaeOXkiFgiPnHUKkk9u2u7hNNjCgXqBPFSCfpq+MwYp1eml2xbjd8Dl7Y4Z
4QfeYROoR40wsiaDwYw9DLngOYxU5MbGOKrswNY8Nw99h1PFFDJSQB5fdc++QPP/RQp3MhS8ZGy2
zlNi1zjrfhcuhD1CHP4YTzIqjZc3yEexMBI+tQRg3rqS9ohgpROpnYj1HsX+bAyxUwD8AssEj6IJ
mVB97MYNViriwkPPGZkQkJcc13DV9JtAF0dMKSH5WJtiLGNtWtmmNNKA1QOHER9K1Pcvs9OFjBA8
FVDyrxMxgE62NGYYxdNQqoT6nBMJGsUGeNYvfCR+hFWDnk0/r0OnSJ+qjmNYT0jv8LRtEGbdv0ky
cL85NGemkm/5Y/wAemLUvjHhfOITDhoJKMWkWw+4Bz2mh2ohQ70bxe+CNAeo3zIyYGCWTEp0KPgP
IOGgMEMp7dx3aOC/yicUcRCsGbAAc2HhDc2PBfX1BWimNUZO1elgj5wH/a7Swl3XpsW/5c9n+yFv
NRp7HkwO4vitEtY16xokEjF6AdkAJ0paIPlQwOnfV9uDp4ytz/No7413O/Ayx2K5wyWEBgouqev9
13wXSgzOdi2y5jtoQoPISBTSPQkG3RY8jGh9jebyH6dfc1jk0xwQfwwusXk5kyVliDNABgbUZDOW
mO9hic7w56OUmRxpzCkK57ax6QcCyTwW868zVoQLa0HAMfGHsFkJ3ZJ5NfqCkPK9rHTnfDXLOWcD
f6OlvF5SOZuTag7As1i2NU4QU5JXeRqbsA1tU5shpQx9JGYREKmdih6bDPaajgvcjHoBfFV60/Vd
kTjI/IBpGn0EMw1pa/tozY/1VMrnIG9xyXVfGdyfx6Ex7qDrfPYPvD1p4peAwF1E1mgArsHf4ag8
IYdWXkxzSo+KLl670p3krZ8+F5OGJg9pIBggZriNLe1TTCgKiklp0sOOw1egACFsR7O9++iP56gB
foSgLob8LKIhiO8JEBvwqQtgV5D+Lf47eTauqyeZbuXwEi/Ih715CN5R3Qo5ZhlzwCc4OMp2JyJh
OmcmbaQjdbNEziEgf4SKgW5CPIPr4lFOTMmPwCB2o+fz4hg9V0jO24xFGUs6mJ0qWMIAbcZNCBnQ
4VHoBnhv+K+OMowAqD+HvukrDmbAlQELQ6/m8I2ep9TV8hc/OkE/hUe6B2E+n+c7dXkGrvi1NO3l
eo3fwSgjSlPJ052ipM0my3kz2oXb7s/Xjhr5jAbs5iOpp7m6CdY9aibZrPiDgM4I94bB2kOezK2H
fPYVrXfgJ9iIO/Nxv+8WhxhdxS9kb4KZh7jT59waU/oFn/4Yyop6cjiCEXBbdbm3rWa0t7MHd4k7
y/7iOHNh/GFOvoD2nEdzEZ4iLAQzp/Le7dlcNIFjf7pPP79Inr0/2dK12U4k6ki70KA7B/xtjguo
hhYOLu4XEzqXwNL6Rwgc+BzLM9DKQyoubtTHj/wdpyw+4gRvS61EHhMbYV7t3FohuU6TcWj8ZdH4
+Kw7z5BnjkxTaaN6gIjtHTcG7dTKWQaM/DKJfP68+hBWymjOPhj4cEfaA8/kKjMFvb5kWo26QdKQ
XwWZa/wWvwNROW54a7PdXOUoH5wN8Kz0WFE+55TPNhXzfn85fOW2bYvP4OrwQAIs9/wAdATG62WM
9wV6gtb6pDlvgj7C9gfm+RtHGy7+6A3QG+VwzEFG6+PEfTr7sjgzrn2kqjk/rJdHZfGhvRw/0L5H
BWSWYqNim1iTYvh8NJ6YgjfHolgWJ0KISvJBX/hrQPeB3/5QRsCt8D5K+NUlTW44VlDC9kMrWhtF
z2NG0KAmbSwgzOl+7tpzSBETe7M6kfJhqKfN4gX0fj8edL42Kjp7ozft7TKhFf0KnIPmr7IGhGBM
DZBowejRoDQfkh1q0GDEfCLCpg7PPHU05xmj82a0GV4rG+fLZcOBdsEe+EA6XE92QJMIft5291HZ
ayJf+EhFZtrPlb38suiALzl82ygYbUnns69nrL7ple2fuoMyZ6vThARmO2r08bGi+T9DZoP++dag
6h0Ke2zqDyQ3TAILOxyKJTpw1Bp0eMAn0LPG57HyHSjQyvJpaAdvu8n5oR67r7SV8vEH/W9+MruC
qL9DM3U0N+r5F+Mmsn8cK0a7BIGGsd6Nd20yrYkF7IX1eeQA3pNH9t7fz8fJ5MigeT5ezs+v7oa+
IP8WG2az0mE7DFchTR8urGaEJh7skadEmuy+ujl3VLjf8YhmNFf/7HfWAyRXAB3GQLfQ+dsnZ78h
g6UPL07TkQMjh931sqpduLG4bsTs0YBvYoKyxyHHJQM9v61A11QLx4FntlMegHc1I4evXizeStvx
x/toXc2X7cOZE/b6ihrCyN9l9nb6/KxRIj4zzx8lxWhNP+TojXlB4/VWPtItH2YelLFqODqepam1
4uLRbXR+wfPIG4YZ3pFwl6/W6ZPs84/GG6DWHBASEXLrAX0C7Moki5l/lQiNcCGC15l5fziuC4px
Wofj9RFfNfyYRt3I2/KKvwDd5vsvb1oxnIBHGEx21tN5FlvjXtkQBMnPpDsDQXkY9/09cGUcqGui
oksGI17zavhpBpbqFnojHkp+OJvu9Q8bcaj9Iesn9uPoRBNtQ7QIp+Lc5061HpZ3xuv6MEP+bQlX
c9C2q2XdbVgCIvfPqASP9K92vE5lbs/JlOqXxPL09BTOE2MK647FkeviOWfXoxVqHdQwyWJSTell
nxBVIxHDcvJhk22Zuz3zbT02KYFgn74yCQJMmTJkCkfzIcL+z+9Yhpu/w5As0ZRk0bK+YQQ/Jqud
EbmNl7fiYY31HR3vJ/pAWM+5zpSG/uKTAnhkrphFfjonZhi0qvOZeQrseTIFsMV4ObJ/X5A84BL+
ebE/FnT1YqOi7y+S2omH5fpPvX3CH2A08u0Zb812yBs7BlJMxI4fvz9Wu/1YTVGZ1aumrF1BFvJa
EOOykcQDCfvQMX8VMQJcX8ZPi5quKTUbn882X0af3OaTkzJDq3lGvT80L/vR0+NktrGdr24J6yGY
7cbe6ahuuPQQY2JW+ftS1WEp/7whU5YlXVRlTZSuhuG56Z6TuuWTjcnUnqFKoKM6tOq2tIWGVgi7
7/GRyVBoT06TUzFeKc6LIxM3cZKyEdvi5J7BFaX2bvf7ypR/gRCcy/+sTBZZ+Y/NVIaxFWoh345N
hJBWtDKGvl7xxsssbHmCsgH7h8x0Xozf3PcX2z4ACwP7Cg9On3zdWcy/IBQWY1mKpQHG1E3lajFn
0T+nvYCRFrfXek1neNoMfbuW5pNlP6KEF9OxmhHkkBAme7BtsDEL8pQ/H8J4Ps84bJhn3Ilc2o03
pBiSKJuawf/r5tU2S/JLBgKaRWUTklQSgMoO37w38zWa5TSUZmB898WXsW+ZmsFFnCZfGZyVvY/O
0AW8us2QQvEolGUoD/jYCAMlCIEL7n35A/PRFXi3hrCe0K+YtJ9Ax4p9+QmGSp4rsL+ZP23uHBz5
RgBRDNNSJP6nqbI4QDd+fPMgzeJKBqRy8OlvM3r6g6gEfrwtqIT/nWMV9Dd6qMLcQg3OM4uZMumW
ENfHFoq9eP0od2KafAMt8teSho/wY0lJncZF5rMkaxTuypOwyQ7UXGPyrWK08OuFyjCWpvJUX4LL
VLx5DzsM5O7i9w0o3fzWP97MFQLropzr2kpZRjnddt68XF56ZK1pPC0HN5ZSuQNDUm5+CUs2VEsS
LVmTrjZ8e/b8vChk8fA8hhI6o8tJawUi9SP2rmDyhQQkCTbCB0hzL2z/bCzNfGAZR5EEtZ2cJUI9
Sv/L9lCaGO5OZflA4pCdOndp3AGIfZ+9qxCmKkPwUi2ZfWNdLTXIvTKUc7M/WOT/a2bX2221jnfc
mo+Po/cZCiC4ci42TmmTtumPFPy/fxvlRgxVVVXTTFVSiPbmVQwNLklXC3rbH55ft4n9hyQVtQhG
Ln/4q3b0/gDdYgJnZfYwo5mSM2YbeWNvC758sQvu3Xg39snPtVy/DNPIpSKzWAuJWzZi1BRNgykg
WlqpgEqGx+fgcYDpLVANv/PwWyH7r4dfHd8sqcUuDvr+cByv4agho/b6h9Z6Mhs9quPZCe+g0YYW
I8WG7fSHPQ2eO9eZMlzo13vhx6ewrk6rEdZloCldfzgvtL0IV51inVuspXFoLspTOHu3wFZok+pF
m7xrM2ZmExoQwK8owCYRFS+QGGuczeXNveRIvXGi/no5Vyc4ljxLSFSWJu2lbbACdL7lumU48/gO
r/1ordWtOnp/H/KDYZCnc8fFuJEvGAkyqtjko3o9tFYxpuX23TM7XWXz8+zOC7yVDf+1yqs75RyX
mnfxWeWRXq3MTVuAoWA0sHQfMOMCVuLQM8cndJbPoLJw4XF3UOgL4zvXv3xrI2v8oWgKqEtZuUrL
K81M9EurdYd8XEzGawYS0jyzmX/MZi8vzbhaXCZfuw/zzha++9irjBHrlv997HI67F2C3YBnmVsM
1VdwMSliBmR/MaeN83sUkb6v6+u9qxm6pEkSiaOqXoURN+mTps6V7nBeteQ8x+zNYo5rkOXDQ57q
TrRg4O14+kjdteicQK21BiYxPboyX6RwmFbJW77iz0UHldApzZUv7bmk0kffrV8w0cUiGp+URefw
b8+yibYdK1t3jeYAjS3p3V2rZxtF0+GzR9MaEFYK5qle1NtgGzEO9ueXrTeRX6RHcp2l93reFgwZ
LPyM5i7l2xxzsbdureFwN9Jf4k8TpeRFgHjW/HzqKrDJI20NTH8/9JohRr9WzwUC3IhDr6xdDVgJ
/dPyjfks3A9kcmbdSsGP5tlHjEnentpBz1RBu86h+4swEvjs5KM9tjN1Hu2kNSpGJ4h283KG2CmZ
9XM3jVfi3lhbOxV1k0cFPxzY1JARKuQwqj38q9aOpx7+n2DUAKXNyDAyuiUeiSxJN2U1IprHt9zG
QIHO871Aqd5IJ9Ufn1q7urK8uCjVwFQ7WoMIGhIHrNEfTBFG0gkVjqmMr3cPnqDybCaO4wRcIXMJ
JEY+pcfZw4oBWwscIyUk4L4yQp4o3uaz9LWeHb6A+I1FIv+dCvUWZpYFW5ppSJJhmt9x90cW5JWJ
rned2B0S5LvbqcuOHDgNdr83D5C8z5A6iomkz2O6TGxJaKeMGl7LabuV11CQHeyvaAc8gRJbaWNE
7mlWMcxx4pnOKIfBHjomAIZegj3WFRssNxs7pB0C/MiRt8Kruq2m7rzf+LYOy91aM3ouETZ6V3aM
W/OvsmPANrkc0VhT3+XnQY/MG/9+Oq/vFcsUdcnk18uyqSiaeBUWesEPRSFH8zZGRv4yqS6PF5gi
1Z2s6zur+hkCrh8z3CE/XnOZx6Yr6LW1a9pJiSes7MQmzRHMPUNhJrpr0cN7B6T/7z/u9mMtWRpq
VUMyv5PBH4/VzD71QzO3dpLrFBfHQtpG1VFAWEeJjGrHGHucVr+TtknXZ2D4rZSdsiiKhkr35eq3
XlQl9Q05sXZhsMdPKMtVJDXX9Tl/ypgU9tJ55lqOhguNoOaLMxMA8fyW8NkVWXqqCpQlZLTRgvXv
r2KIsdcf4OeihkX/eBOGlfdJ15QWvj42eDSXwc7jIBYa4pCZ3MOiS8OV/8/ThhOl6RrljnG1q+qm
ymvXr6ydXjP2mbhYABqqNndbyOkag5PE8XIXJ0TwcsxBcmYvKbJOv/9i6TovGb6DSvOLO9aivNWv
Llq59VpD5t7btfXJLUpIxtM2R4I9h0SESZWZgLe7MF+fNTHBxhSYqwAqUN1ZAbPHA7KkO7+vSL51
2DSVzomlKWwR8eoiLPjDbMve3MUy2AlIz61xmYjtrs2XKsJVfQ3EqpBGdSngUQLwGNH4S7hKdWPU
+Eu9vDxUeYNm+h8XSuk5/RK180xGry0BdKijvB3G2MgMf3Jn2dcZy/AiNU2mWqJcgkcxfO0fe6dP
41QN6Y3tBAi0rpMoTpJMogohjay1JXgyku5N0/4RU0FL2sFIyg3Q88Ja1GdqjahG53go3meYBLYI
XoaFd++YD1/yertp8Gl0DrpimurVl7aEUMqzLDd3OuZ+ly9EE/L2QccyQ4vWoG0idDEQuqaamzc1
6rdNfbzzhoZr7d8FWIbFLoaXcZ2dx66lVV3bmruaAQ4jObPrYVOsfUSZ87yfvRfRo0kfXcPWJoVD
XefHFiVlVFKj5NFXMkfjUsDrjg/9+8Kk6wru/3+6/yzs6tPp5za6aDELC+r9xX8kwnfB3IALyQRP
cd/U/hBHIGjFidaEh1J6bcM7kf+fvHNYAWwUlX6OoZv6dSjowkCUszpEqzBOsFEDUIvWeBuBTuSF
KDXNDXOm0BKXUeTQoFQ3DdNcVGVLZDbqy8ZQdKYDnCe8y0TMd/tDoa57904acCNkG6IIOckUTVnX
rauDeakaQZLM2Nip+rJrgepOuCbcfnPxFjgu3vkmt26lH0/jT/8+T0bgy26m8TRZJMHJRNSbd7XG
8Kp585r3i/XmpxIqt0N42uQREgrFSbKmifWck81dlGPwJOnvoepjx4MsdHKymldURUrVwglgVMkX
HHKBA1nPaSyNreFfaRvYNbLdxAXyLOOLBvgzXNU94Otoj7KJlWBWqr+ZvPhCHrXhY6IREOmoRSsp
BZHV1Qj7GafMKmZB4ggBeXBujkom71IPWOGyvHTytqw3RjrrmmbRauDZInPeFu64QgEGuXT0phEA
eUsFA9I38m51+OA3i0usTwD6KSB0+8up7apJ5mNNhseGkR48MxoH7SBTccG+whY8UGwGKjNQLbUA
C6win1nlNoAtVGf8w+uIdDGHumta7tglqRR2SYdCS/ReCdjBEVSx9OwcDZ0g0kFk5D4loMW/f9kb
F85f3/WqSyBHeZqKPd81vWwzRJCTiSqDfhI38r0L9uZ+lUVZInNlsKNcPUmvaqVru4ux8y6OpH0F
3VE9L0ncFG4RM9v//rO+67Or6GZwODAnMhkk/cMry42iE2vB1HeBDG+X4WKAyWotLNwUlruwNEN/
nKvwh9R0exHHPhrIQp47Rr8sUxjuElYL4kaxwnFdouhSjEyBLNl6MnNwTQxcUwUIbXZ5deVtlL8I
AMOqJJwqg6l0e6hrZufWc48kRkLZKOZr1dfRUgZSliYzM6X9LDzUaTvG/kEvny4p0AkBNC5ppn+e
/v4ebqRQP1/D97H+cQ3mPNGPI8/YGUCaPG8slmsFiUfOqYZ0rmWgD/LfbKj/vHjp6jM3577v0tTS
d2a+uhQ7uUXEbBEV76b638S/Hw+S/45ISiX0jdYIwxdeBcla6B897b1OCIGP8X+zdyVNNEzVolKE
lfn3s4qKnqZWRgZO9BNd3xfJKq2Av4h2L1D83tu8tz6axHM03RI1hUzw76eJXWlKdc9HAyJdGoyh
cUhRN42w6GWyMEBWF+HOR/v+KtfHhVpShoJJOqLKw+H9sU9Cw6PcqflqOkcFrTuepyd/gnwmmRuh
fNT0vU8aXm5/353fA63rxyqWSc4tGoppmVc5t+d6SqfkuMAKg4SH/hlK5VMfI27hpuU2Ll6LBrdD
UC8WcledAHftHM+hqEfFg6UCKnAz5B/ybRyZZ0ydrDsv5UbmSy1gWcxzdM1QrweoiZLFnlyaxo6g
6IlL+hYRHyK+s43vPeXqFVh5FPBozdiRopKPNhWiNpP71c2tPUVGo5EQ0zGw1Kv7OxU9/6KVJFVh
QL6NLoMCG7BK0Gitq5lU9DNFvpSjSJe3Pool+S7o63mYO0HwdcbyZECGdeFTFLqfDXC2O7tgCAnX
u8BSVMnkZcsqyfDfmy92jVhso8zYMYmyRW1XpnQy3WNgnSzE1ySA9sXRVN8E8/j7g2+9E0uVRIYE
qihJ2tU506OUBr3ZGrtQhWmof/rKSQ4Z0etD/g+gzHDuf4dbn/vHM/Wr76A3eVMKMc+ss3Ihgmct
JwLGINksj4Fq0JiLqeLy7CR2iNwLYDSshybDyhzr6ii4118eXuw/L16XdEM1TIY111U/A3NNC88+
Ye18QW20BdUH0HxYRPretYcQDURFp9E6SZE+SlG6LnzHjP8U9bKy9GllojvUhdMz2hapLq6kDD3n
9KvCIajDkb1wgflp+SY20mXtvv/+6W4VCYb1Y+lXe+ZSu3GM4Yaxc8UX9FJEbrTIQ4n1csTrqjZ3
aY3VWRbPOxnzcETY2ryamODLfl/GreqYZdAkFodQYVw3xnVZ6GP9Qqj2WmEmh5SUYFyD4O0snxF6
MT5R3Hs7C+XcAJtt1V9nM9hnFipdaKuKyN201aPbnfGTf4zS7JRNacEsinjnudnKkOHTyAAuLa24
t+qhgvr3u/9n1Vcxx9NctVN0rk4h3hqI/attOGlFbS60wph7iU7wM/wY0ZtLVTmLvnrw2NJFmfgd
Zmo5MuXi2gN4y5HMY1rQ7TqS4Zv4d6qw25/Y0Ia4wMVL0Po7LFierMi9Hhq7vts0+dEgACOMuaxc
wXFjVPaypZmgX4aeZtiBTk1QZBB9rEbFO6/rVmeIKvn/FnIdO6u6TjIzJUemrRorTyiY8oVzERiV
BVGyH3chRBqW4LmJrdGhAV12Z5vd/GC0ejVVRxZCFocs/sf1LJVGGgcN2WxdGeNG96IxNUoaJ6vC
E+xcjiZZHz0rQDezFFGqYT1eRHJiDhavlbgJJF5ZD25LbRlViJOgByyc9aPCBEprrUTt3rm4mU9Y
PxZ8dTwtwS1ixWSHhV5jD4dBRCTG3LXFo6j344vMHR5OAqR35PLe17pV0XCPaBZvy9D1b5DNj3dV
gM6IlULVdxqQiqSDjOrvrOQyyTKwbkn2IOQgsmgglDFodIG5RtKRX/h2V6OoypSU98zlGC1+/4Tq
zUsOBQ1F1ejtkvP8/QlxMgFZJhCwLpU08mHax5Wy6AEfdXI3Vp2M3uoZSrlEnCAHqNDFbXR3mirA
YxMkkFum6L6KsxGwfjmYSDD8SkaOSDgrrf9UlvsWZGCpvAU+HgzwMRMP56dGaMemjp+UUMCwqHM7
DqollZljnbXtIHzuwXibUGKW6dvvP1eybvS3TFHUySVVVRHFaySfG+dZKeUuMSaDclM4xiV3sgpR
Zpmj23nvZtodg66ALpNIazk+xTUSjAp0thAktNB/1bghShW/3usXsqAsso1nFBsvrBe6UawEP1ro
iALqJgypFPuXmOFVri8kCzWtAuc9s46WId7DwbmCxOJjA7pUm+6xwf/NIER3UXfoI9q5mTirEiA7
OoB+TH20s/4hgsnJIwG51w5ChPUhYfYQEHzKmhlPAeOUy7CsTv25RmJ12rfo34Hf6ZQE2kWsbKe6
XBwK1MrCWEeTLXiVerrVnZMXjJMEeZ6W7lcD/lpGW997zfNyEp1RK7RkW6tCuquImqK/UOXWoUfb
o0QUWymhSYfaTq2rTV3Ez52KRUqmL6Xgoy7Oa1U5j2VkLgvAyR4a58JBkPRxkuQPNed9OGsaPezK
A5GFfHVK+PTdN0t4NiNMWICl64pdFdCzk3zX7Y3CnVZnxl4+bExL2ibn9NnQqzGp5V7vU1T/Zon5
KEJ0cdlbvJXvxfBbFMZGkRSvhmV0aH9LKUKs9MMELl/OehqYE13Fd0ZdtR5CyQmoO5cBI6g/fqyM
jFJc9IsMo5wMOdRyVQsoURmzPopX8WVnlhI2l8hDibR8Ys1O3cs8TWWOBnKjZ0hI5BgiphAaaZJ5
QlPmoUkNqEadirJ9U2xKA2JD8mgMfcPSnQKLqTCVwc3LRKzcs9BiSZrNQUP2VqXTmSpPMRpU+cXA
IzvcqJdwBjBnclYAdefKnOoJj6awBWceFFPV1+70Lm7dN+Z3rTmgrwCyXFWbguCd+7rUKMagZ0Ac
VeV1VU/ainfURiuxPknBvkPvKLULEfqEfL6TF94qy2gqSpaicPWq8jf+6UcIlULX6F1D1Hc06i+r
Mtn22VrIzUUYflnkUD5yS1g21iUBFHn4sn67oK5ndI5bn53Yw6kKMsydeCL/m7KYTEWYRNCUVUGj
/R0+Y6FIy1wP9N1F4JAgiU7X2oK0wTCEHKXXcWoKFykGhN3s7gzkRs5ukiQza5QlhYB2FbrzpmYO
mVGf+JeJVuNvPU+ltRbcyXduPoWmMDMWkRHc9QVRZHnQJMGZygBZN/Z0Kzum8RoW9u9v8kbRw5c1
v9NVg/+7yqraSi4MLSQuc18w0hy6692s5GapEC1GSW73++Nu3MY/H3dd71gZEy3Z43EhG0VweFar
OSbiu/ea9t8Dk6uk1hzai5ZMf5GG37CDfmxaK436i6bwpA656bqURpcYo0qf4kOmQSxMi2psoC9B
aHYsd5nU66JG4xLPj+bFzx6NFC3UgwegQ/cWjfCRCfLELK2JFxWOkGKIUwujrFgYvYgPrbQoC9Px
aWZzHWc41onT7DL122kZYWhq68+ySugezKSTeKoAxfPTOzHiRuVmUipzueqIav2DCKzPhprkYkJv
whGMGQ2KQHfQSpbWXnYn95SMW0dP1hRDYZY2tA+utn9wNmOrYVBClajskChU29iwlcILsBZiXNRN
VbN5sKoYHV/c99KnoRZLBZz11KyZ5YkwV3yqncKfJ2FVwirW93GKNK3BBT6GcHMpZ4ikovBYVd7J
b9GGfLbwzbMsp8v1qSIRYr1knDanYSKbuSqmHMe0nMs+wBGMsOPiqMP0O+NA5QtgozRpVzbtKkBR
ScF/RYRqZ/inkiV0aNYLFgaYtfDW59tAwlg9rByzxY0ndwTv3TMMpjz4dHsHzTrqkKrQl6kQwaF8
Zdg9vtSOKYdrL8EmEBB5pu4zsbZpU3QNxghkFXTvH6VKnXH8Vr7Rzy+ZO0+atdq/Fcj3t5gzdEdL
vExjcKpxhVB+jHIOLlAwMiIuRAw1ZKCssvt2Pm+VAmc+ZZNl6zzRtpdZhWyGEB5FPMW8V1UCrA47
L+k+IxUxRhEPiRrhLg1h3QDrS2Mn0LROGgVrEBLGuN2A5B3VvgZpSiPpYQoi9OvWytGTBfFiIeBr
yW8Z2g2ZHz4K8EQKAUXjAIphKDlUWC5dCTeluWpl3+XOJbPsIc3UoolYSatL5s8NBSUAOHIdjmuI
6xcX32l7hFbNBm5WdFHfe69emJ4wuoCJ0S24MwiImfinKdXBr9WnKEZs6aI4Yf9xFvEpQDdcj9ch
vk+S9fh7ULoFdzDZziZCj6JFv/PqNgG728WNUn4XwH71KKCPWSi71PwcioMCtVapnlbaH0TCFbZZ
VIHDLnYt2nuYacH8ugfwvVUucbvoZNED3BrM39+xy88tr8m8WN/1WDQV3UDPxZorw4/nMZbzx9Dj
7yQzLzcn90d7w2+9jpvg+hRD42WQ/F9dCIVrFnoK52VnlCfDv+CjPNUUBL2ZXemgsuAAQyLSu3uf
4FZU+fHY6ws9rZqk1q1ep6s8w2xBjRZW/oKV50VoRr51yLSV1aLztO3P9yrEWzegoukmUA8DrIV5
VUwbrRCqVtTpu7jHnWapwqGrKlhX/iFJniu/w330cufS/e4V//uS//PMq3rYiCR+a93qO4sho9cz
IKrlqRBqY8WzRl72wjxQoXFFg1/Jm3lnYqBoohgAEjZIpTuQjlulKKAxfrliyDJME+Xv3SZR0ChG
y+7XjC1CqQ8Clm1S4zDRjS+O7JejgBF31Mxo/ycHP4fWUS/8s/9dBNEIsSuRajn76GwkOlehtZSQ
So49KJx+ayPeH3soMtZvbaKPo9qww0qeKFo4N60zCdoHnuTTPvDmxI4YXQJ5qTQYgHjW4vcjfiub
+vkbr05U5Em1XAu5jo/m9pw4+GAyGqrv4qZuPYZzw2yIAYahfd+dP5IOvmhnnIdd3Aq4X+IKVJp/
dLmbDrVf5RMziZdGQHUPLb9XsFWCVtodusxcnOvXmBj9+6++lRYAe2FYMXQYdP1qm+WiFpp672o7
AfXnUvykIWDkjyoNbSnMyXSOvz/u1kkCHaFAeVHBGlzjJOLoUiRdXGm7JNkE2OaVa0F3mmweuRBB
AVIlp9+fdwuFQEUCNARuoCbKxhVoJo5ZTOwllMIkr+Fec98SjDmzknt+YmTH8kJVdy+xvHlZcFZk
wERcGPp1NdS1UZglzUXfVUiRyI6vRzMvOmo6TObzI1eElX8OBTUkAsxbcCzQS0eJZuJwf5eZowCT
+f0t3EqpmdJpkmxYEhDlq8tLEVrvokc5rn9WPUs8lOLBOCgeoYUm350w/Q04uw5c3Axk1oakyLpx
FSzNWpcDP+BhcoO0GjOjOM1QzUBpQq1fIiOYZM17ouPMqwTPZmeLPdAMKx+3zbOCZQ32U+DTsjKy
k/Rdea6Spc+bkyNbh/ecsv1FZaKC17iIu/h8yBvVpqsru04Xor/gAUH6A38Fl0GpOESR02h/EDfr
un3Z8aJfO9THy0VMC68JtUWd+f2onmcgJPIEKXWjHvsLcrQ/OpdnQevGVbQ99S6sNYxEUi+1+Qsk
mmmlePW2S+4E2Ztb1dCtgc6qMF75DsI/IoOV5EFY13RtgI6S21m1Z0v0WYHuUdi1FpLh8tKtHn7f
GjcTiZ9PHW7dH08VUgYVbnnRdka7mWbdQW7mKVYPfW0X7oB2+IrIGoe2xe/P/QZv/LNNDIvrFEyb
zIDr6rlFU2hdJKg7Doja73zY+xIuFF2wLHQsDnDR8jManODvEjJhr34Nq5ApyLjyl7jEAMJLM3MS
1vuzac3PATmgO9elYn+mma+3f/QusWVwsBZbvAS/l6fT9v9xdl7LbSvLGn4iVCGHW0RmipSodIOS
HBBIgMjp6c8H7zq7bFplVu27tWzJAwxmenq6/9Aa/8sXowOu0Qu0wMHqN3OXXfNrZmaFdjCzh6La
jufdQFGOBRjWngp8XXXjOr+zl79MDGakpygDRhRp6Pw5cZZRNKrJtzkUyREPpv7SL7K+x+Kjwjn8
0CkfPUbF3RGwiZdcuw0kTPusAJoy2v8lRbFgVdJ/NeFD3J4d1xRAX5xG6qFQcb+cDqmARXunBB02
CufppOPywX0kEs5YV7XrEoPuq9lvhSv1wii+c+n8i/kCAo9vMONNTa7zgBL+nJZzpwy5eDGUQzeX
sKEJoZdmJotGpUE8JW45lp6I31OkFCtp4mIEFDmcwpOCtZvZOVftONcPFdR/REVwyERIZDkDs5Va
YoR1PcxFSjXrghH8WcqOuHtSfXEy/vH8N5/1IgtSer1YykHBIyz8UDoJDaK1oW5rGc12nSL3nTrL
vQHnROW3jd80g1TWlaYcwEqDGo+NbdpyAH8QbDKVCGkk99bLnCXebHle0dJZKSIo/NvUp28TZVQn
SWGzHyUNcUwDXTlu4pmJiagk2exV/IFKYnGrcTVNg7jp3X+Hna9ahBbVQFYK3TkqlTenk0iCeymy
BvCEtQMqaimJXepPfXlK8CScVLw25UNfvNaXw0Ar1QKPV6XBv59h/pJ/TcNvj3CTcolJP/SlwSOk
7bLo30lorfheVJ8jz7/GmD/+bx9X7BSjb0KqPVr6btVLEEjGeJSTTwlhdgSlwlcB0v6Pwfrx71f7
Ipv8fXZvedZXTdX04VowbEI1PDvl6b47U2INX9V2J3V39vxXJ+Yfw92cIXIxqU0lU2YVxUAFnYZC
BgZAljNxbE7dKWoPxVW8t4K+SKb+GPQm6BdEPOFKV/UQCSh5fQzCWk0jdx6SS7CEulKIu/NLGwUa
tsXN2btKmD9QjNdjvKM+/j3fX+5hTTTnbjfs9lscTHK+mFPZgTIjWpS4AT3z/k39wDXceGjlO4PB
4f5iVUm6KoMzk3VofTfzbdJA0ZFMoGBaaa/VKLlSLixTXDtCBDGLql+qgCmAS+ohxl6KW6ZYC8NV
r/r3RsEtqd+YQFe7MPdTEAqStEt6Wt/1+CxjDRlLngQVemyex6735CTyRlFzdGun5cgPYRuugnuv
7QhnmKS8HK/VsxbTQBd28uwhrwGBwdwlj5KldX2dr8tkTRE6mrAP0CS9CDtdHT0pARdz3gi4takh
cpqKwXez8PobvdrcqyYIfq6o6c9KBDvDDxT9Rstd+czBQHn9SkIWN5shP3sX6l16py2iZTUWK4Uu
Qp8DFmXmrScxPp4nNNVN+XlQ3wqh+eyaJhDPtWtViTtAsdJghAzDZ/GGSk8ptItcLhFtELpDD90v
/+zEp+5iOZkM+7c/afU3tVn0w/hTjxEWTFdqdnEv9JNS6S2vni/Xz0Q+9SmuayYu49gWdqG6t1r1
cDbiQNDTgz5865nYOFbxyRu8qDZ3Is7m2amJEGdnnSbh25nMmSZz3J1G6EnddD2q1/wOY+irtSrB
lpkvvVQSbrOFguYrtd6WGgLO29EGvGAHPzHzrOdMC6bi9O+d8VUkkkU2hYK+ggVW688AmEmiLk4h
VzDmvormercqlcC9PQDlWnj892Bf3Omt3we7CQlmGfdtGpV0v+pNhTtbtpZwuRWWd0aZn/k2qP8+
zE0VBky50Zcx73SplpO2URRAStCNtJmJQb38AkLdcgY8NPMUdSndcMvhRDmHm8Tb1TDdAj5Nmr/1
cuHqAvsw23QROj6KPyY/wxLD4kvzkcPdEC6HczZ4mYXdW3Ma6k1OFFNQREuuqQsNGhALmrWcjsOV
BYmKUQQoZKxmF8thY6ZIMGIoj081sGWzP9tyjGGbgc8RzpfmilZAQBXAblB7liqQYvTpx5/h1T1b
rT2YyZ2z9qurOMw4QIJI2sBTuy0akopEDaB5/dCLb6CMfSFHYQ99RhH8hixv6vAzFYBN5d+rAfAx
FfV0W02HSCdyUVVTzm6u30mDvtoHKrgvUZHnC7J2s1jOdV9KZ406U2LuztLykgSVNDli8q6U61+F
0+LOHHwVtUFuyRZw2bl+Ov/9b7lAPkhdxQ2QG56O3q50KPANGP6Hzf37GDfJ5CArZykRGEMff1Wj
G8pVPcndUUAp3Kh2inCP9fj1WwEEFimAs4rnY/q3t2qBPqVZReEKNhSQ8SQ+3q3j3BviJlEzxTbv
9fw/LwXOv1a/AWn+957+KpmA2/Dft5gXy29vcW7LZhI7hkisNZkEtdA6ClQ2NsSDf4/0VUD8baTb
GlAYRqMIekubUwUJnBMvFMYPZLt1erS6O4N9FRB/H+wm+kLgK8ui4+MMbZC3667eaKfevDN36Ht9
ERDnlBLGhiwByb2dPbFPC+B+2kxF0dTJ1bGEL3sKyLGwaQ3Tj8FkGNch0McDzEfXJB8hEwZYzOXO
RENSAI7zxgZU28hrLtZJG/xxqpy+R9e07xdhfHbHaxB2b6HxkGJ8n2CbdsGyZSfmGHWEw8vYhD+E
y3iQjdNQKVjeTkFj1ATKYa8UOf9NGUfEsloxnZoquYEunfqjptpd0CypdYTnRdzCIejX6CAh7Jol
x0F8S7FnyHLRnjMAHXxtOsNlKyqJnX/pMdzLxIPe4HQYghyUxzLItcppJtAlU4z1SIuKaPExZduO
igBkJRltYFwq9exJD5XVmLzN0IuhrHwlRAIKglECE1QX3nXzgu1pahchGhZJ7F1ouon4hBtX2DAk
LEriSSNC9BDa5h9NqxNT62hPAwK63/XB45TF4L5etnmgtEFS0RbflPVWajcR+cvFN2A6mRSUbBFF
BskTkBiwK7wvp50s7eaEZsQCBvQOfck3wxJWTVMsBdD8mZUF8UXzpGby0gztKpJGFdfZqXo3xOeL
9ZlL0CuuroVMCsA8+awsSW5kjrdM3DbF22Q12yn7yAukcyP8BGEmn6vcOSMhPOVloBff8muFSm9l
yw3tSqbzJA3uKAJsPX+LgwEJ7TmV0puXf2/IL7c+/XEdxCH9xFuGiJF2jdGINaXwLLhcjmX8wNaP
q1Mb3jlwvgpjOtVvug5AUhDa+TPGSNmg9JPMQHF7YBTLeOiVe7SMr6LL72PcbHij7hg5o+grCi3c
HZh0CcKz+DHR0TYxtUV/r0SvVj3kLHiJRazp6xkZMa+mMhofzWktk2H8e4a/qm1avz/VzVFrqVFy
vlo8lWQui9hrqC6n0TejpaDiJbUHjC2x0AG9F/1+Ee5vEzXYKTR4ZI1uxy+41m9RvReycwWwUz10
pmzTHN6NcUuDhwyK9FdVgmurkDDRI5fwVBrLlaDLIPuKZaFYSwE9DmNfQBpUcmWdgzJUpReVabqG
32Ktw1o18bv8smipL8bfSzrqCv7uApx7DicrArUi9piUakMw08SM8PudOZ3n7K93U+mloNZEDi3d
nvS9EFkcyeqhQnyMfmh33Q/ZU4S2eeJZ77q17Spq8pNzke8Aur46U2ZOzf8PfHPgd3qbZXHIwGxk
FhLkJqirdw+VX+J+f70fPHD62iCC/+I1peolHuVSUw9X4IlnbOMn6xQrnxrczmQ6mf17qUJaADFR
m8ukSVyUQGyAN1h2j56Vg/MUvvXC66jXh2K07Frxo+q9u7QPPeL4F+sgjUuxttBpS9ypD93hqjp5
psIdLD6ySYX4iVl9sTin8dbq+y1IY/calo6a1kSjpcrmmbjmhcBSz7ErgupMxpDIiG/09dgNB9Tk
OLmk5Rmh4bu3nC/LLbCb4TcBmqL6fBNIoCaPUp0OXC1Ro9Xlt6iQ5xQvM5+ViBhmgrI0/Azb8n8v
ua9iCwc8eCGZ/qyl35zyvQGi9JJf+CIoxV8DKztJ1ZGbnDY8cZn791hfVdfB2vx3MOPmHVMxTfJ+
PLO+uCZF7TGtQQl136ZsPFSkA5HFPrtEy4J9Sco5RJj9ZuNCPY8HVb3HZ/hLGo2OLIJoM30QoMd8
lf0zclthqlrjECkHQW6cknse7ctE1l16plf9M7GeJ2x2RaXadWw4oVL9lC4IlQKzP9AgEbpx8dIA
fDpDF5JG0cdScVnmcB97zrthr2riEmAKIJWSZteo3dHi+CL6ooQ0qxti1qhy0bpJn1Vt1DgRACig
QU4bK/wQKaKgwD+Nv/rLah3oWjAWd47VXwHozw3MsJYhW7BAuPTdJrrlFJrycO7kA9tVA1Gna2+F
hQbw5JfXyKU5o4F6rvEaamF398fiyuETLnrsFqxau3P0fvkFwRZaomEAm/gLFyvH6GAOYS8fruD+
ZIQSzvlz1IAyPCOGL2CZff4ZKpJ9iSfPvGqg7c2HMb88ToCNhX57HRfTGVm88jlOHxuoX0q80JLQ
7ZHQuGbr2DgHkuKl1+PQwsRCZoYqk//vDSH/HXbhuSFs8Iu0RI598xVlaRyMMCr5itl3oVCPZ0Ta
w+8C1sRgnBogHwmattVHYVhr7VItRtQeJGvdng0b/YdrbwRS9nDWFbcGqB3p3ZJeStYOK6k5gj00
6KT8+3m//PwaBqESNUoKTb/0Un47e0W9aBsjqbnXdB8jQkQpLDnReEY2I+lQ/h5DZ1KnlXg5zfNV
iz8S8OXptXAl2N5ifI8s/0U8Yfq47HOzAvLAMvhzCxd5ZFadmMqHAmF+hLppbgik65nZeU1Gpl5e
Hy45/OrqByBIdwBI1vVL62xtxml6ujM1f2ecPIs6Q8YglIDWnq9Tv00N1IpME8g1DlWlejFA+lad
RasV+uXT+jxZG7rnkrHr9ZgDHPAanRmahxFGOgrdmb5svAgU4Z2H+juf4KF0S6UkMsOrbmMcm2NI
LAMkkaU8ixfvUq5UikYDK7zBWA4zCOAd2MmAjh2exfoOgvpXkn0bLOCngWGbD/u/WphaFLeTrDXy
oYVBoWSynwBRzy6PoR7vunAKJkVbVMMj3Ro/gpSnWSg8GIhBaiqMnNVM3aKkmvWJd4WDQgHNteRv
vY6Vw/RB6/q115xGk/dq03o18lZttkionw10Fq+XVRF3G7XCQrGIcVBM5QotOMuB2RBk2tEwRafW
fnQxiAOLJFL7YQKXbcWHKl3GiW4PpItdLyOy4lRcpPoeA3fhZ41OWloqzJdpy+ay1X9K4tWDkSAP
wOJWKSSidEKdYjp0sBsBCNb5ZVXTIu2rFT91VgqHu7CNAo5YSoFiyYvKQm0eNgpLVbjuVYAYlK/u
RMkvTwoNPinYB0AjAMz+XJhKFMaFZBTyQS2fhx6/SQupsCGYwZTdO8h5vQ6KSYSUEtxZfH+nFsgB
SyCRZpIARLmbA1a5FheQw4I0gxDkgQao4HTjT4Rc7FjpAeJAJI72oHPM9EPq3ttch8s/8WcozhkP
SbvThDtP9OWBgagWxHYLNgUVwj+nYhIKoMGpItEjbUCJz8JqnTNAby4T30AvREbUV9mWVyVYSjlm
TrW6mqlprYmxBsgUut5BbI1uVL5qGjZp1vJaSY4wvWuam5bHJj+CGhjKRYMIbN9Id8o+cyZ2s5tk
QE8EGXBPKnKqfz583WlGVYwdDy9STqDnUHpguyZxy0rTeEpm7N8f8Fc69teIINpBk7GNSTT+HFGp
2lxUu6sEDjHAVBhroql/bZRNIm5LbcVLTgJ2aEVQ6MsaTk7iawQWo4awWmzFxlebvRRz2dqGMQvv
OU2fziNwrZ0JRzkHUuH1wo/64rXT6grmk5/ocb0pQq/Xv8v9o2zGbm+i7pW8qNW2lD29x6REgkGE
x6yOO70SKYD9H6uzn2GxzjvYM13aSr5bYB91Efb+ytDcbit1bzKl8csG4FLbra7DT5WWUxdw06mB
O1/bO6vsi0yekulv03aTUluZ2hlTnUqUax3DQhVQsLvLoWwXMLo66T2CxaPcY6t8dRTKyPvq5JUU
7Kjb/vmtZFjN4SU/izMq7gLESsS1AEUfFkmO7UaNnYyWf9MpTUKTEKtVjR5OHkZ23T7/e9H8qvnf
LppZmxStPEA0inqz69Po3FvXFHZuOWCOifXHJTlGgggbV34Whw/yxlEKT1U8A/P216gCcW/aCFKg
2pTv6usFac1oea6C9LyWIDj/++m+6FjMF0+w3ZA0NImWxZ/T1I1DNukGtM/EfDQlWGti8pIONHPo
Ms6bSkGaZTpJmGNBafcHGSYxhOxahSghmq5UGo5cxsuImuG/H0ydrz6306aLs86cqstkDzcPNtEr
bLQMhi5+GKrXtc4gb2jMxpTkKrekkbfAqVI/SN8uD91D9p7uUblmByk7SXTa0m00W9BdHWON6ud5
mTyRiDuIgTpq7/e5jVFKQ37onRb/fuovQpLCQwNiQ4lF4dL652yG4VBfoHtyhaq9tA6QpHKtZBHL
W2hfIcy0Wvn494C/wJ030/THiDcRXCuLNu2okBxqcZWSO5nVj1A4SuoavpTU02U7ZPopjSNPuXdR
/ipX/2Pomy+kCmmrFiVDk0vVHJj9RP17mpZU/p3h/FZEFNwizJQFeTdo29AaVi/G8J4YpBP8REY1
NhQS7xIpfq4jqAGMYOZeJ4BFaR5bnHpT+z9g6JCRgKBH/DZEMLM3Z/9YUU4yr4l6SJtVan0PBXHf
Xb/FpMrJwYCcmZmIb9EXv/OV5qPo9ivNIhaaisYJmefNsMlQllrWyMqMC67L52oT5WtLo6yy4+bc
A8BMjonuoeen37kWf5FyKL8PPFdrf0vC87hJrJIr80Gj35DMUqRx+YzTN/iuyz2AzL2x5rvd72PV
WZmmhJpDg6capiT9M6jnEQLTDH67p/v4xe2C1v5cF9KpW9Bv/XMwYRgqIe1Bd5ERgySrqJCQXCrD
9jrcCeBf7WnqUKohUl39u4NaJb2WJh1TKKYLvhlg5vP1yK4mX+R2eRnvwDx/sTX/WiuzDcmMGZsl
T/98M7muys6QB+UwhKfzJfHpbS3lJPer68Fq7HE8L84oAMzrJhf5mgl5D3mAMqCAdEqnQ1+J21ZN
3CTrfSNKV8o9MtBX82FSF1UUMEB/dxKGLrUMxB7UQ31+Sbp3nVvJfCyQt0L47fXKja07X+DXrryd
Eio7Jie5yba9nZIyFCERT81cCsRDLzlMON9PJW22pn+ozXAVm8PP8nJZi2VuZ0BjzjFED1mi9PRR
Xw+zhoPeR5sI40wxR5dCsI5WnX4IeEJXveifuWb8e79/lVfj/iHOupVzG0S72QpXS78oF71S/gM3
TnDJoCJPTaaRtJ1MUn2VNO9c1mjNV8kphvzRaBRVyVJKIVlN8AVaqumlYfhjmzld93EGfxGGK8lc
c4N0KN6VrqnVPH2CUTXgZUwRld7wB8EY7pzDXyVvFBKIlYCwVNpHtwdMCm4pVHkV0PORvDWQG0ao
G4kd0KrW+ZkTLbu3t79YYQw5B2hKWPBHb/Z2P3ZaqGU5gcQIKvOTi/GZRTaOO4pS+RTU91q7yhfh
WaV3gnWHSa2C8smfW07TL6l4DU3pEAG/HCmPQcbPURi82G0fvXZWs5vlD+KEhoicJEgV6C6w5zhf
azQeLWj6hrgy0Z+J+WCjP6iaUzcFUjTCTxDtQvtO/Ad7gpZEmyNJjRZANllvtUra1DuDlm+rsryX
c89zdLNlOOf4apSCRMSobwJ/b/Z9G4KUPmTG2c+FeqnV51UZnQ/AjwcQYZZWrSO9Xxk0FBoWXa/d
iWPcwG4eQScB4kpJVRmJDVG5hZ6QB3XmpY37U7vSndqhbx1Ye30lB/lSWtL79uhor6RlTSo3rs4v
ekA258qrfKPv2nW8kVfR7oo19vhS83+XB32FbDf42SA7Xm1hX7jWk+Y+58uLXwdwvHzNFZbqZ/+C
t99js1Fejb3+XuH4ojxMD4UrbHLvcqr8yyraCxsTRfvzvvLlo/BUL0Kv2yCgHPSL6yLftAGUGew2
Or8PwqDYYuwYBs2rth+DajP5wxKU6fJ6SAxn2tRes+2XzUlejwvjASlMX1sYi3pbe62I16i4vq5l
54qBY+6ageqNgebz1bdQYdvndiXtEW1w8NH2UThZRp7lD77iX7epb7raXnK5qvjpVttP62ptBrl/
WZpBt7Z8zHk+tb3yWmzUwKfrhnkkifFyfvjEMx8EW1yGy/O7HCgP15fzZ7zpV+Y2dsJN4Yt8hM/E
qxbnjfmobAU7OcKVCQPsGk6g5B7Hh2Yj7Ku1toufxkC1XGNv8Y93C/FhwlFB9sDae+ZSfsj5E+uI
UkyFf4mwKDaIz79gG+5bO9HjboVLqRpAJGFEwY625HlLTEBd/Ma/h8t0w28ojoFiO14FgY5vQh00
vGPMP6MvFXdYS665BH+Jg3qzopZ5SDEqmOcp2s0/162VYPMjCeLPaWec9GW1NPA84MO8yA+wRPGi
2jYLYdf/FBadLzBhWZD6yyxo/RRfg/Ij2+WbfOl3s1mNN/mIMxyzHxXuhI/8LuD81WzlWy6tLXoh
vuGNfrc4JgfFL/GW8rHx9kI3CmbH686JHEgHmNRLvuFj2749n4rGlh/0zeiJKzVAm2x59jqfWt2a
jPyFFf0ira+ncKEd83W4yIPQBoQQODth1S3C79oxfMLFdxMtpVW2nK0Jf3zTVogTefqCqcbLOj81
AWpny2Jb+vH67Jt72OeH0r8uL7yOtSv8cmusqiBfXF6kHapfm2zfv+h+ueid874JjGW9MJa0Erdg
To4CP4fXNdaAhS0vBozhweGdzq6AKj5aJX7lhRuBOdc3GA0vqkWFa649nEQfh9LV9VFc05Oqmb5m
kXhMCS6l4ab1i62xVBxr1y24H3ILoxiyK10m9CH2cKANDG9YD+v8cVhfdlc/XeEY7cc/FEzaeyxI
NT/yYTUf6vXZ1Vaty5Y/nFe9PwQYZqm+6BbYmxh8dNP5mXugKHb1Oncc+DzrZt368SLy+88TtdOt
usS5RQomL/avLLDMmZdAvmtdNFZW+TbfpqvR9QLMlYPrNsHlAStSfuXi1nYWVIvOM5zMO28rLD30
h2hbLEKfU9fDMNo5L5SFvJcX8UFyokBaJNvBy71sI/ihM7qX0wxieQA8Ih/lXX8wd5mb7gweSX6b
dhoj7rDPWsbbMzucKPzophvpoV4Uz6CFHH1nbIzHdHPZnt1sY3nqUniWl72veQivO1QDAinI15M3
YkBJYAvKBf4ua5S3FigxeYG85DutO9xAdJZp78d+t2pwiMSdO7CVYF6/4vx5fWsrYf0IncnBP3zH
MuJfyj3ZL9ZTUHn1ksWzRphqU/rnxyEwVsk2YmkJ7N5kj8iY1wTSqiDKRDtlOb40QeOgk+yx27fZ
ssD6xfSMDS7Qnunkp/Ao8nTjGmPpV2tJ7F6qCzm4Pmt7fVdsJeasXcuuvLhs5cDcSkvsVBF1ZM1x
PAYyzh+yXy4lr3tJeISaQBI9VDsEeDxxjQTOyiKO5EG10xcsECxXsnW1sfz0oV2MmyG43LlW0Rf9
4nCjmGPNHQ5V4z/+TBmQQA27bgQMPeyTj/Y5fQOIXhSUTXxLhMzqSPb7dnjdElpmfx7sz1zj+KMR
bcE5JkFnP4S+zUSjbIQVbGF7NoGJsnPjNI8k8z/O7+gc2g8XDAB/RPbRz/ef+oDdH7Za5vJHsQ4a
29vgVsJvrvANxVEVlNXPA3PmIcKAs2PzXNgfw24l2s7hsTs9Yh4f7R8vjuko+CUnz5Ck7MMieiy2
7De8fh9nw+F0QNEZL14H/9h6UW2ys63+wDhtJTzBc+uAp52d7DF/z0/xnfn8ezaR4MLEBn7/3EW7
BQ0lQlnQmqmkk9Ha10URuyD2wTMYh9Et7wA7fnFufs+MKN/Cx8EuwICRg5rITW6eiU2jioUp4ZyT
2Xv5o3Y+Rct5at+1l8CTnMJ0+6fsrbLPD6sPh9m5ONLy+7/vB/TV/1o+PAS8VcrXYAnVW45/pQpQ
CMtQOil2863A9D4npswOWLX9hBdZ9oNNWkIUdY/XwPcN+1UiycQA2d2D5OPkIVrZy9h5Ws5Wgoi0
me6clrqb3n+rN86u9FMbV9+PBV7gsY2h73D8htfsbBJb8BfOavH9++uano772uCw8vwd++HYW5EX
7lb1cncq/cUCb9fzr+fK7Fc5wJZacB+pK/Or5p0i5BeZ4p+zcZN/q1Es6G3BbIxB74Tb1+2YuRYa
F/ZUuzi/0Dm1zefENj6VTyjrb8eODOdbtmnd2d9qpT23T+no6j7m8NjctA/og+e2uVjh2f7zrmfa
11/OgpWC+ujf5o6TonTTeLbmL/ea7LZbbTGelj+eNkXpvDmr0+OiZ27vrJe/6Ku/1qzFJAGHQWXq
tq8rFoNVJ70kncx35Vu0yPvnhLPpukq1QLuuegTbj4K8LFNuv/tw8PV+ndC+23S762MyuVe0M0pX
R8Yg3kiNI3ImZ40js8QK79LfuTD+Ksz+tb+g3bGdZyiJeXN7K7rmrHIhlzCaxM/UsrefsyXtWkQ2
Q7X5dMSu2n2b7eUIfbL7SPAyUORqNPx+K//fG42S0BcbDVUsGRKgAcjqFhaSiE1upE0hn56lffeK
pfGWpOqpPfpPs61xsX9nc63PeEa7W3/vC95xb3y7IhQ0Ww6/18fSfoedCHHGDmEQ4mXtWLaC8ylK
QofX/VOywnDNr+3P9kOw341XOnh29zR7okoxK3f8eCdXxUzKib8Lw/pdL9a+he6Qc2kX4KKxDCsH
G0G3R5VyxbZ7KPzlcqgdbI5oRJzXT/MxEPb2clRtfKuxv/iksvp49rC/FuG5PSS2hQdUIXtPCZEa
I0ziWcvvpvsn8A7eIGGBJr1Mtv+kvUhsIstnL31miz2fofCCF6wD6Fd19lttBZMDL7KYnN6lDMnh
4b2N/uh7NIMfT7PLlSMEGBPM8SN52Iz+bH8u+rt2ubvsQnsnb9Djnj8o8nm1LfM+S7Q9d6fufee9
VEBgOK9yfvDk5FiHO/XD6vwUJw6UttmxGlaH0+9PwBODnbQN16sdhuNzhrTK353FqTsmbx8kdT8f
uwDX6kckBXgkOl417goO7u7rwd8eDtCdfhQBDfUGW65+n9oL13QWjrMKXx3n0Nruq7xaZ3bqrPPt
iJ/7qt3v+s1KoQvA8di+RO5j5q/SAwehvRs8e5MsHzgQmIIYUX3bOfXLFSPila1+iuuf4S5y9V3q
5JjTEyKxS3P6j9dnVDxTVjK211zuv2ep84zP/U/5Zf4XHi8YYh2xVFzcWea3t/05PoA/QY0PqocE
HOnPbKSkpCWDIZdOFl6tNq7Qo7fNPDxHl+fSXrKYtpg6YquIE3hXYnlGmHx8HG085ae3ewL7f7WU
5oeBaK8jrknpmXD158N00qVOCiqIp57ejUbu0vcHAbTQ99bneF31i4OeOqu2gWc37/o7U/HLXew2
/sx8V1VWEKFAYvXP4Wvst3o5NsTTZaOSEsdbjKVxJ2frYsIxOXEc1OKia7zzrqOBBLTNPi+orr6J
H7qzL4Ol5UfxIR7XjepghAe9f4FsSu73WDJXj8Vb/DYt21PFysPWmGiQHSfNq77jbtI7E1e8yM5T
38BUwEubRbdEAJU9+5nwDVR7xAa4tH0BmTfQaLOlbulkp4xNnrkgwi7fu+8pMm9OtQcV4ZS5g0Zk
tLSwrnpKvOQHwpKA5YOa2/Sn4YsezsLRCr9OX7psL/trMCzKyAl7pyjs6wrioicgaemOP6yX1P2h
ur3sriSS6Zg80XuJAmEXHZrHyOuURfFyVm3lc/g01EAzsU+ztsDVnDfEtckycY8x3h0veyI8jN9z
jN19a1WthueLTR8weQDZXNhIp1HYbL8XkxcuIi9fYwV8XcIbeLzspg+urSMZleLVmFfY/avot5t2
aXL9w/lilhElnOTH1h0fuH+viXTOi+incBtmE1J1cegC6ydcn3Vqb2p+uX4KVua36DV5g5V5WbDZ
uc21trGpn5MjJaMAH1nuqxgKvo+f/dWdHahzJ6eao35e32qEOHX758/qhKlJfOgXSHdAwLL5MXl9
dcXFInLbhbyFIwZHizWEfUbtQDytyU73JoCcfe4pq9P4lO3lT+kkPFTb3HASN+bfaWOYafb01h/o
U5r0JzlxW/aBviGVvG7ofQtPGiYrCMTw6tSpuTJFjvYjXM+pCzeoA5GifGlOyCGn9mWrEHyvUObt
5j31TnMR4HIId6YX9nuAFYY3Pf57A4EX++LIxHIJbAVeKGTjNxvIPFdUGqceH/TMJrA9f8dNzN+S
fTqNu16/46v9ut/7LDZW9n6/Xbt5cDisiWzutpwPGXv/FPtPnz6nrejsqZmUwV7CZ5dD0S+xKlVc
aY5Js2X4xSeNLdkzyuK6PQ625WXOUdjhOPP08HCxHxKsDBEStl84a3C2sHcfj9guLh5Pjuiu+KLZ
XliKnAztS74tHHGBAZMT2oDdyAt3s3/s6fGwfp6vOovd21vKH31UNgWMn3idON85HmYt0MO/J/DL
C4YOaBlUNxmiZN3M36iXaa6qnXiKPuI3zU5Pwv58KBbdd+UFBAAslvMyfOuW4XfEZeLdDD7aXQ1b
PUKlaT5UQCyL8E6X+LYzN0fk359obqb91pkz5U7UyssgnsQVeLCNlVG3wtLoHvXjq1vc78PcpPGI
TfZTUjOMse89DZDjcXB4vcvp3oXhL12F+YUgYRkWVDwWqHozxeIQCueRjt3JPMhzV8WuT9XLdMQc
wQgESDyxbR51D7DMvz8tSMov9gb8OXRI5n4gn/fPmbyaSl8kIt92sDCxhBUUFChnQKDbp2/505T7
3dJobMRAotXFrTapozzSOMAj3bEeGzd1ILCvTrVLA7YF8xKgdyi5MWGpRlLGqx4u+/MYiD/ypbI0
kK9cj1vzGWueRX2iJ51uqgfjEyinEv4fZ2fWpKjWfP1PRAQggtzuzSgiztONoVWliCM4IH76/49+
Lt5uT0VVxBsdp6fTVSDsnTtz5Vor5TIXx5XlEOEuznl16L1GuiHumNy2vC0dDLkDEt/7+kpnsCuJ
9/j6tQVtXWNJUuGkLK+aBxUnhZEsmPpOUyPK4xRmykHeY0CKGzPg88V5Ypxdu+FaHwCyAe4Z5oOU
orXs2XxwsJVUPBmGEt9eDhPOJ1WXN34HOxrSnzMSrNaa7nIIRWSECKtlUrUWU/DUGO/rLHdtTTbo
2F6CXcN7Xp3jVjIJ9tUIXopUMREkR3Zbx7DgwfVpl48UumBLUcXlV+uACbOAt7m1RAHE94y3Fg5J
8kWOdsQCEgdkPq7SjE9JTRqOla+jCylrnTq04HKCD7q4JaOVfOVLZaDXsn2v3U9Hu0t856jBO47M
/OE8yo/81Dk+psoxOm5hU4rnqas8E+vsclcGseh0cs2P84gW3vGzQm+UnAbb2RXcB5AVhjVe56rb
oJCPNE0cNXebWF85KonSvWyZlOioL4cJ8JdHUAVpoIxtP3vWc/SaF2FkVL++Pj03JA6ThgdRKX2G
mPvcMJuoPtIsalwE3YaKQbzx0bPnBg7jpjztOd9X7f0dd1dsvm7dbNGQe2Dmc1gsGpQwa2Ow+9h5
fPGrcC8Y8G90zufd7KjIJUzlm0j9RnKFaCO2Htk3XI509aitscV2Oz+UBNdiAqP+sffPzjZs4oXg
lNMSHBBLM4Dog/vUvea4OoWo/1uGf8oYlqs66aDRcneX9hbXhosL/7qedqVCvZI4zVVgfhK9G6nG
uG2SM7zkbUztAQilJTtzYWA+L6vBlv/fWS6MAVvi5/38x73oPVekyWg0mpSrhtF6a27uS+t+f+Zn
lWK+lLHnhaAta02MBmLQ6bSPlELt4Sb4BYH6D2m8jl5/X/UtQS5u2/x2ahzVMeVoKR/O7cHpGPoV
mRZXfMnurzX5t2Hrr89ZH/l/HQD3e22mrf654t1lmq57CiHkOjBvQlRDgqF1ouEkg8707rwA7Ocf
DYzt5b6nue3Nz4/8P97d7x/+jQpz0e42jApuZbYA1opjRpr3KD6BBOSdgdmTny/3n078++Xe+qB2
lu7z15U3TAKzSBa4q7mL5BB665fw/c5qTu3amR7EHPQ76Ds/X/wP+/+n5fV2WtiHG1qiOxcHCF4j
SHVIZdzxiZJ2GPwCEWGe+N3RxPQNPJCBicx3cuqzMnZ78758MQP9viklfUdh+NdNy2cUHB1C/EvF
JfQ8Wg8ipKnIYh98iFdAA3FykBMyVEFHLJfPwOwtO7do4M1u3iIHWHLPwmOOugsivQ6/Qk4OT+zl
yMG/npYSo2ycmwPGE+98fshDZI8pM7uU0vMnkBgbfDiedzoPSU7G5HrZ6XZA50QWcQTIMa22SWtY
eYWAf9lXg30CFUzgMSEBj7yHGMR/yvsNrVMRHySpnCtyx91sSLXr795vkKOSzzhOxCjLX+LDdwmN
DUarY/RFIfmeCV93+kndnk+vMSbzd54oYwIQPFHHZL8goP/hpNfLFMcEq3bFhCH2J+/4a4M2lIdx
bWrH17hsX0INm2l5XnxQrMfHkyAv/GVd1mHtbV3WU6WQCqFwQ+j+FoDuu3JnWstCH3Na0FTvLei6
OupHutJn+9+cE4xvELh/LvYWe1o7+2xZWy6mVzIb3U/0W69H57xv30tHyTonxqevcFYSDeRZh261
aO19XHyeN/HIpDGEi1Gs7mp0qMSVumiGAe/qeBFbyM1ou5Fwj9M0fly9AxXzc1Q9uq+9y2FWyzWd
1lFoc+s3S7zvAM5/PtBbBHs286f9Olz1cXlhDp0HJT66DMuBPWt+KBHjHFqMVS8essXw78m+bdEm
HCk4pkCqxW2d2jNtXxTxnGW9BwUIGVxTon//+Q3/kRL85w3Xfs2wHRsqi/ffgL9snbEaevLQyeBO
yXMLGV1czIlGiz537rc247ML0fpIr54Oyo4CBpG+r+XylRjdX4/Z79J1HHD+3928FQbNG6Nldlue
WEslJ92tzSYJ8YlkqfssnRawvUlhn43L4reFXq+tnx7DW5cubT12mXk61Y9BZ1hqBJBqzB/t7ah1
Y4KbOPUvX9ZvNMjvkoq/P+37Xr5jAnh7Frk+PoQHkJgdRg4OkIDuk3VppcBK9OAYdwfj0SI6zrS2
NlnCz08e8GKbonIaL9d2tN7PC+K7DsI/N/WW6Wj68qA9dRYEeZcC2h5aqnh1TKCXQJveQvjVu6t3
KcLd6uIdkioBZlosQ6NnXOIzSoete8ZTp5DWgRLD2c3yNQYTP9+i9t3L0pl+hJmrRd/gvaV60V/N
180+auMd2wL5cnLr3ZBBRK2OUj+jh7DnjfKXjfLtZv7rou8vS3mZyNu1TBuXMh9g1ChgJrtc3CHr
l1dxHVy8V6QMiuAUgUipju7cfOg+Bn3/co3ZUQlYXP4C5/5Hu8BpAGfKooHCwHsys7cIczJbF3N3
MNWxjSBANA/S+oDkR8HnWV3sRE7QQJgtA61wjbbr57dgvhNr62tTUuvI5LDpocz+N3IYlwzlmsa1
YdmTGjIkwKOCcQ1Xd0+fu0ChDbGFvfGKrMCUJrUk/hoc5zd59p4L1dHk3Wny6EjhqSm37b3PCEeX
+kacfLsHMUOYg4ur9xDBhK8AXgioDmYczk3uPWuejeHxMnTAnpdTkLJ0fP3l0X7Tt//3472FotQ6
pi/GD6njPeCUDhZleffuPtgGWW/ZVt1DTZaAy5GSCTUcnY/diJahSVa8lUZkrDG8i2mT6/zIw3yk
d5brc9L/+RX8DyF/D1vody3KhNpt5p2PmBqXC2XJXR3jMHOAtDJp7phG4GWo465eOSl619hk2Pfd
OywdbekwCuF0WBXJgQZVCy2Zy/Q5sxzhqPUse4UibbC7kvESHTBnq2I6jTzgf505LbyFechgArNi
J1sfyyGUxqrHv9J7ROX03HscnEsRaVBsgEY1xyqdYtIq+harUqWFdHBPX8354zjIG+HDci83x2Bu
2c0xYexo8oa7C2zgsFXI3ZRx2Zx6B8V7niTDcPbUicsA3RHNyOc9oCq9T6HnbofU21lY9qkRd8mp
b2cO5mLGHW9VUWKjdfRObhbTYvn5iVvfhR5YHDCuTXoX//HtOlxSPSur1otV8fKUYJbFEagn5dk2
aHRysmdGRZKItvx6+QNRx5OlpGF4cOLCm+GlJFqhDVD5lDsYPrvYF12IgWN6bOi/ej54pIC4RW3l
GgIYUqhB5vbTeFML1aHw/H+kraC6tDwZN8MCeqfsHuzcPlzuqTbedjXbz9t4oEEkwyfjq/plO30b
qf6+1FsmWZYvLavyrQZTXeT7wIDj0woMN/N245YV4C0kjZubXwFmrfDnd/YfYnIdqP6+dP1O/0qZ
s3NTz88mlz5ca4TneCI5x8reKsSrzeL1f77ct6f635d7i8l62agwTeSg2HV14hsNpZqNGaqx4b4c
A8oYgSNKg7NTdKtOy2tKtVMMOBt+Aw++KeX/+dh1uv3Xx95jcqemFS/3NYS/kZRnaHZV8mT0sMAG
7+cP/Uf/+R6I/v7QbwWsunuV2fPMxRpMw4EJ13K2A2A1lTRq1ZiR1CA+BqXZ0k6lQmqrq7oBxQuY
bzfZAy8nfAOwenD0sfLqnqyBcvRyy7t8GuPmQCskkA8DYdgiKoRKyIY7J+PMfYa7+KH1T7ajjG+b
e9EnNjWV7sFGuOco85QGykleFq+nbz9x6HBghO+Ak2jQDAqZDZpPBqMRqeQpOA/z1P01tf7ugGzy
UBgfiYrXfIf3j4f0fjN1gjPUHefpnOUreAapZ0p4pJBKy8EjFXbXgnuoJnAzk3NL5IkaVdEl3nqH
X5ZlfVz95wX9dTNvpzXD4jKbCcnq2PSZzFj0SlbczFyKxm+77bsIiZwBohvWGnVn499lp7+qPD+f
b3xqgO8wv/ITBtttH//FlYGTVPTbJ/uOuUEaguEaTiTIR/W3jPViV+WLZ62Olzta/ExUE/cD5Hkn
G6ntGSeH0hhEi3y1wG1kNHoJ2L1P8UQsOOldHffh0ifsQX99iS+diaPQZ/G7gHp6CpqZHOCw/xSD
Vqfjl05Xk+3dQR7ca/IYp6J97o3LIb/BicUJtom6dFQz3hx8Mj2/3IrffM3pSn/zDuHK19IiBkyj
Zfr30R7y0zNrvPK6Xz6p2rCkU/l0bDrLzLar5OS0h4d1LUSMTTQ5S91x1mVyP4PFV9DE6KTVxGVN
FmSuCE3oqj2js8wckOlgsWh4KtljpkN7vm5IrK2tW5bODEmRfHYWzU6SLw7OOX6uGQ1rhDgL7KBk
Hz6S2NjQTBHG0r1SsKcjS9gzFN04awjzIPaD08iQrcmyvag4BhPVlLBc4sVyU+Apew0RrxAh8AuA
1eY2vVZ7YdQY45qp1RpgPLyZXKJBGAzIS14+Pd2ODZ4t8BwgkC/jHRAkY4cvq1V5lLCG/XNI4/7k
nzsdxiwcj7KYML5SF3ODI7fadQxhisoDyxs/av6HIinMg+tQZ2CwBJt3IGVFn8/MpZda4pQqNvsh
UytLGRgDFUewQK0cft0cIO7obkFmSFKvd7byGsJNQY8P4tM1PYPvv+8VK2NmzJgbRZHwwKFHwIq5
j66GPPZ2SzGHRJNSRstWYvJZuuNLe3gDSue61hyLyvXnzxH6O7YDo/8aTDVgFrYNpvPv4rGb6U05
3JQaOLq6k7triTiJ8zbAnTVb0HWlpaoPd2Hd+uxUM5rsYl45q7GkA9rPg93059uhQ/zdYv7rft5O
DPNZnfSTtVXH6thbxE5DRPnUqn+ZHbvW7MyipgcV6fFnFUVB4VB1MYODBCsd5atcqKsYHr1Q69yL
0dLi8xqgmv0snAmzu/w4gf1IRtgiCTs4gwFkZJKufaf3Zfb28k8ASJDFyxGU2WUnFEmszRbEB2/w
7PvhSJuGA4gGN5F/+Io0oTIF9VcfqD/uOzHl97bINeem+rlDD8j60wsaTBHXN+Rz00q0SsyzYD8b
G1GetLsszW47E6wkWnk924kmEx4+05ICiF9X4S0mURAMb/6wr/p9mBdynEYQL09+0H/N6bJMJ8gS
wDhLP4lrcBa+WdLsrL2ZJSaW05f39SYyae+rffrwypBOPFqLqK/0SvFpDvpD5gaJYIt+vR6E9ktC
/D9z7feDBc4c1gq2ivTLfsuu0spobrFje42XVDv+tnSuLlPeOk1I8XVsihe0C216NWeYaQ4pgQEx
zdg7I3PF5DkntotQlWh8mCN+ZCz2UhCJOiOhj7Yg0dg6Slt+pdTYIH2QPVgphs+AamDyUSi+oLZ3
6TzhBRPQgPPNvI8Sa66Z0Tm8w0dTsKKTRuVdC+d1dNUPGG82vpOE8samcUQcoB6p1pYRMXxYwG+e
9+k73UXAsFLVdjCm/8UWgoL8m0VvYXXIpHUT7Pb9YS2VR168lgd1zCzb0+jiNdb0Z+2iD6l3d+vA
69V0sV8xRBlHqqVY7tuXh2Tu3eVz34Z3w3rWLsEdeuaU6Z0mz5LZMwfvoCSaLrVL0ppANSpuUZH7
miZTMktTYKejHDgC3SOMvZ1U6N32lL3EsFPoT7E7tZUmtYevIzw4vxzrIrSEt7YPbAb6nZyqC53w
2Vxccj+791rboIzTEzql7OJWlltAdDEEw+9uvbvua6NmM9xXo6zF5CRcyIKjMqnK4HGV2c7bqlGW
ytbWKa1g9/JQqWpPbNGZkVs5Om/XxXkirQfsRDghlUYMtFitT/3mODs5t4XV6pwTdbS9OubHvSGb
plPsA8zBmA7csmNcCm96YDJelokRyRlyBIZvIAW6uLRccymNlpdVvuLvGBzYcpSle9JxtmwbaLus
8evFQFgGwXo36ss900D8xz0BW2hC/XHsOQPFmnu6vO5Nmp1mfL+5yt7F8JRbL2kqA7x/QWNcTguj
5vwc+lrmplWbXJVUZC8NIygb49LuP17tve0VMd6vSAbHh0eAqbospy+m+eIX+hvy/D+e7/uuRE1K
gYrROIXqWxFSWdeL+tzprzERMkfyKu4u0+U5jJ9ONjcmL87P+eXT9hqQM2Hu8+f9YDuYVTRT6lLT
4ub47SGsJDGlCfCKvms7OZJ2mD5M8GhRuotLx4HRCsuH6jRGIYY6SzYjUz5CFjImSdmotdnSI3ZT
rmpMqgnJYBlrwf0p0lkJGx0wc6V1zPZpxOEYKuuk5Te8XbegWoEJkc4r9zZM5Q43BFs2OxT2cQVQ
dIJjsIvOXQWW6hVvIlQTr4jmE42AW4BkZgEXzki2O6HEDMPDWjZ1XxO0391dyIGrLBBBH0M4o1Sc
H26HcN6mq9jpaN1ToPd6nanVbxFDVi0Pu+Nu1/ywYI7IvGNA2e0zTtA/rUA4t3jh4xKKI624bXZh
BbEkd54H53iQjzYrs3CbPsC5lsriFVT0KwWj7J8Qt7xj58Wo9mRPovJA+DKDZlT0j94t5vQ/w3FO
/fSLyYz9zTVqlgK3/3INHOZco8N46SrOHmDxtThBzBb9vbNDC2P3UAzBe2MSfR+lVZ2H8lVXMtKD
r0QNkYaTa8AREj3nrZeYNEpRa/0avVwVDJM2ukwHZeqob0I8XDdDq7cnBN6nS3n+DUH9gwj+Z1Ey
yZ5WA2xP7C/+TUEaaRPz3uuVFEQ2EjyP3cJpAqNos/tGLwT056X/6Cgf9l2ygFr+y7OHRGIo1RQR
SOaU2RYf+SNgHLFRO4vmB0JpRtCUEMeIbGeATiBB1s2icvMXB05zdsTsxlsqrj45fTa8S0gNXoSK
aHaeVD4OU5cH90W+SOkxAO8tkJvOjhOVL1kT0bq24IQtHM4aLxSmQ4tx1Iiq0sUbxtn3syFoWt7H
FOzah8fhbfvwseU2AkBxlSmB+Az7ZHj1q/EybV/jQ133OXn32C1rceohxMtmD79mk7dk6d7dUhr+
mWQYWUfmpFyMPlv4QnPH1LVLxOwQS2zH0DRIwbXoNlVQZi47lry4T6zkHDtu9Au0afnH1RY39Ndo
IOLqo9ZyPTZZV/Ws9pEePaZcfmtay6sOLtRrEBdrY6KROEqI1aeB6enetVYLqU4h5jTd+mqDZoh8
SiQUnimwqB/B+IC/jf7jOhrLB9ItjEM7+89icAHnxDYZPV4+x7IqMqPc052GzEd5SLpOaj7SXLVD
1c0Xqx1c3Jaz01UobSoO956UMEUuTMWImQ0QtCH9u5Zv7kBPDyx6JawCzJLixxgVpHuNSlh8bQ2T
FrzD3OvnLlGRJBLu+1k7dZUQZcVyYLGTPtlKn2nc7DVwJL2JoBpgBiPJZnlzAYzrX3La7+ozPFUt
Jp6oOBM234IuloO3h6LTBY7I747ByyAgQi3au1BneZ+QYGtskiq/9xxnbhUpDtQe9FjOz/dhfnsf
QPMY1zVRVL8DD5fd5WRdtxfceJILzH/oYKlT3KWdOyUHJhpje3C9djW9e2UiJhMoFvtV4y6Ze1if
/BC3CF+FU4+6W4HK2Ovzl/Fsv4wQSwUzF5dtVE2s1vx2DtLL8NlYnPfeQWvvKu9Fa5VT+F6E5ME3
U9wao9Mr0RVvj99VhTuRXPI9t5FylumipbnX6QmtIKJfjqFtoJW0m0bK45eX8h2vQwOHACSn6qld
Vf4NOldmC+bHvVKNOWULJ5rpLYrmGGkEdX3u+B1NdleoJacfSx3GQXvY/zz+Uut82zr6+xbeSq9t
foZUiS/FGFzeaAp0IgVMNRtGXaXK/Ub7oFAu5s1pPr5vvwoe+eKxActC8sDJk6HJWdh9RBIqPDoD
frC0t224XLQ+flvB2ndF2d93+laUPXYN/fw81U5T7fvkGOwxPRTZtOnTSD9QQs9/Xqh/Rjy8Hwj1
GBTmxmF2Y/xhqvwFUb70s1ncMt7N5WNP3qFtHUeVmhcnayTKSCHndSAEqYKTzohuaYrOedRFF9zu
K07/Gnxeftk5xrc7568bekPJtuqe2U2lVY2bAl3ZWVBGMj241pI5nDvbYOk0zu3W/KGtyDBfXaZS
C1fbuJeBFjPfbxrA2KF2hznopGev2AZ3sV/vxckMLh/4F74apFa/PMIaN//pEb61qSxMAR95a1nR
kGjWtfOqTuEaQ/hSVzkidNeav69y/pDCXQowDkKpaBeDQPZ/uZF6Ef/nRjDMZJwJNFvQuH/3WUbE
wYI6qw933ELvuGpFNy9F5/90FppDZi1DCIThEraqa86/6IEAq9Utv1oJfOm2Zg2JXnzvbjL/8+db
+xaRh+iEkpPB74waeQsBKc4Xqa40KnAzG9SHCitGERGGRfTFtG6i8r5zqcS0C0mor29BE36+/rcA
5d/Xf3s0j6OubdNnsxqnFP0c+zowZROVO3wp+rYCCGYXce7v2khBnEEt6D3GV6TTdJmldXENzfuq
kbrBI/qC6mK7ey2635zX4HIMD0wq1aYGUKBIj2HvIdE6urLlDWu1HLTmfiWGkD5tp4+aJXpsg8cj
PL6cY+7vdl7qU4jYJw9tDZ4wv0nq/khT/7Mi/nrsb8HkapXm1szZTDcPziSb6SqS53rESLBawZqL
ZN0I+Kjg4sK7JfsFcLgWMPoU+/Fgt8e3/ZDkeF6IJJXxIgfYecJCjFlM1P7hwPjkWOlZJn0/95bK
Xg7KDsQWNuOOGxSsdNlPvyzNU57+XpPWEwo1/WKwvBeFQy/YeyC1+ZRD58GWLc7eL4vu2/7x3y/9
LZQ01Gu+xBapAv0n954twsHuq4ie1miJ47XpVuS/zl7xrx/cPJPtxUrKYX85oIXPLAj5WapwlIDD
mnfXOAYTZRT9xvX/lvrz9x2+hY58r2CilHGHp1mzcCdxMqpJfUtn599ObaMGJdHVbZ2tYznNz98e
z3fhAtMX6KTwFpjT+QYblSVeoRgCqoT+W+f4dG7k1PDLm95eiysNFFi07qwDxq89MMHQGLca54pv
9a8PufyAplxcxX0ZHiESenuishKo09tgb4dVQ7bWvOift/C3rBiGwWLejI0oucTbWt4VxW55edD3
vZHTNvBqBr7JQjbzRccxMzz1tJGxj85fFqbAPR13li4M89ZoO2q2r5jC7OQDrHdjHqV2EDvETfij
wPnWf+uyftfzg3Vh80SB4/5D7bzel3t7WwKqQvYXh0w0on1M2tOlGTn8+YkYGGT+oTW+7XA6x8gb
0FYwG/g9sN6W1rW8ZvZrrETF7NAxsxqobe9FduAQag7xtGgvltT0ubgP4njSDO+i7M8Yqqw5ILym
v/D2EVR5yDSACHeirx0eZH/yGk4MFIGtPvLZGuxsrRaKaLXjmVN4Ee3wTB5mER9wv2NOnTubNUR/
sxnqIhhuUj+qfBDQ0n3AWhcz0q0zd5H24lkLkk47wkDjuFIl/pjUm5yUSXSqc49pE4T5yW3j57J1
qnZFky5eoAKIkN86xQjDEXUv1vbNLcjqG9xxjOy9fw/6dkC52j4VgCBGHDXm9uizFNsk+Dy7EzQV
LtH93iXHn12coBIUJieZxcHwsgAP7lsIDNhen58T1Ud0qkp2ggofd6ZApaE0jhe0CwKcdfQNaqnk
Kj0U/QYHxN7N/ZTOjTIYtJD+y9acdDZNwlBz4C/PMoUvN/14G9Feef55vueVRZuI15KKySyj8cLi
LSWWQCtUzJ1avNykYvaMnQTbiR0Q5T5UEAHtEN3UcNNyM3mEHiL4Wz0K+sEzYUxfx+FJe+l8aYp1
rc468x95xwK8Gp8SiA+phLwzAlnnJX9wzS6gEn4+ogQDwUkJsyNK3u7CaElqf2cWRRO+/6TyoxnD
KITWYQDJHxk1yNQOXXVBnczYNqeo3x24UBvXejrnlVhGq0t3LOtuxaOWbF1vos8kRjFpuZ+bHfiu
bEXDfhajZR3K7vUhpC6GDnZRzEvoVnxPbRj1g6HujLc7Z/VctP9o+/jU90x+3jF3mHyaQAt+AHtJ
jp+ubG/scOleEHGIHDGI2E9Z29DSh7c+qrHtsK/tooujx4DyzmZYhcMhXjpRkxV8dXXYe6wveJ+Y
abvx7O7enIlhcRc4NT3phYNcPHVWPJwbmYyuWDjs6RWwGBDyyMq9844K26+7JFhus9SxEvOaAJUw
UibYygx2Q0Yotccp0XtTr0fbuYt83Q/artuxY5f+l2QpBufpOSKfYNNONN6joWOcxBJkWTRFC8ov
lZvI6U3Ijj1+kn2XUO/bRjCkNfE5ucyimVrxEkqmQtUbjnx5oK4Q8J1hCR+fnOrK+grKQqcjG9X9
nJvNTw/HLGgXKow/PIuoNX7MP9nytUBvGLGTakSIWpR+oj+JHOTW1RBnErL9Tz1uAmWB67JQxc2L
bAdPoQ1TDZ2JiYNAUQRMzqmT3wLjPoC5ya0IIm04sdJelMYl42pcCDSquPjDR0bpvU/yoR7RHXb6
/UvmcAuZ23a3ve4Y5O0Ub/nrwpukHcjrGy0kxEh0rG1k6XJDi/DuXui8FOLsjNnHn+zjTEzQ6LCn
at142pnRlE3BdSKNoAc/mX6wUBdH8MAGCWYz7AfyiIzUVEWbN30Wq1SMKR9o2dwlPhsV7meNpNZF
kkUHQXuVDla6kEW8oS10dNq3iTu+D1fWBmME5I3IobhwwNp0G/681jNe+u2u1XapR6JgXGDgIFbt
DcYc/X4VDc/eo4u48faslayb+oDHAMwllWw7k6F0500/6666q0efTZLyZGoUkgXEbmCfFE6cjV6p
wwq1G5IPed2ACW8HKCZA4PBkguWyWSwwIeb42fVpsemj3uAoR16yJjbx417LrBeAt/s2zeAxdJHK
STIg5xycL04Mom/hOHYHES0NVmm6s/hFAKndEhrEvFOyaytb4YVE1bjFuwegSyr6KOsRXktgKhge
rE/eKCNgigQ0w5ThmX62+HpNw3WyKGvPkMW1q8NkxbVhrEAh4969RfHgj2i5R0+sqgDz1sXnOu+v
4xjBKtE4mc2AJEV6C3SZr+4qjatclKs4O/HrM3XpOoat3lOMtCDEOf84+7K7tFgE1j7ra62tOMFd
brhmGoD7YQsnaHLf+9Z0tzh467J7ZMOwEvzlZHdwENJ1sLWZnV8sap4ZcDqZBTMv81gtPPXo6ki/
quRw95UiaCbXLDT953N4ww7n6dUsQB5bsx3cg809CYjVERs0JogRDi8wK90K0y9ZeDQKJ9nVzV0q
0xFrPIuXA0qGw1efJU3zhC6PxEIyqzfmvb6PQ0rMWlzp2CuiWtDHQ5s23xYwK1J57o9GD5XDaa2l
kbmyDx2Lkx9E9txybpfkoMSq3HX3K/b+viXpgOE1skeWGLAI29WoHXBL/c9TKS5HVr7uU2F7i+TB
SzwuQlMSRzikOBuv7iw/OOUuRP/uIQDhKYo+MX5zAr2BBymLDHsl97Nfezy002i4oYH9UvxG6Ste
RYCA0KhynOXu5HhEktKkiSaBel9gvc3kXAle8wLR/AHhy9YXIadwdfkEaza2MQsYfBgZu4F6m4Dj
w3t4OPkruRifJ6zKru6p8rK8r91ykV1G6hPstPZ340twm8YSjKabCjoAl947Xz0uqni3p5ehYuT4
s4Y4hvCqT0p73/Qqy7HEdYNYkeYl1gMhwDiNZ9btkTP7WQRqwVE4U5LZjYWLcQBHhC2WfY7OGRDz
0qI54hRXUPY03KfSGiIxHnH0HvHOUenjXF7dFpYCpt/8YM6A6fOvyZUsh7OWo5lGxkwZFlufm1k2
6yXYAWHvxBNmCNZPyOIAFy9MukhXJtvJbJYdCdsoNyr+V+meVwRAXlZd4Cb6mJ8fjtoGOQ7PVHKG
XEBXPYsiXBTz9QkrK3xJJE99w9/kbUwMaNIP1Hk4qP2LdlwXuxSH44bwoKzhh9TphJcc3TU7e4Rj
RWOK74EYmSxLnFjqnMYeMsSZbjL/qPaCVCGrYO32rDtFNgC+Pj9KhVp753rJa5SMRkhJocd8GWbn
YsTK2VXJLOCPTPdfZ8lA2FE6qxXrtxApXE+XS7iwzEXBB59vAStY8zEm0MUTuFXsgkSNqXe5XXBg
1cXuZbHdisvDTxSxnMBrGcEaF4+pN0oWtw6hZb8Br/HWNbTunYGMd8CBdLVwNYIzdlEk+tXqy+IP
NWe3aXujBlVaGwTdocpY9ghu06SRkoJBw2YgV+ey7xiKm6/SnrkPWDrLwtvSXCcm4SnPaMMgI+Bt
1NKhMbh70Ub2boXDiOkGDOJ88rr79eRroU4q+sc+XRVbHOb3gYfmFjMca7p1teCQ0MVL4AJxVjhY
SUCDPjFGUdokVGOcxQkDN6S/RJbo+kVgf0XAx3t2A1GcaEmdr2fRlhkl8+vFuyNLZQ2QYx97L1Ic
+EA6K+XQ0zCINninr9FCf8FjSqxp88zX8qTkY1S5PNYtj8mxuOUX64k8kuV2dJtTNlEmRuSkLkcF
Ot4A/C7sNeL7B+30qu4cpymcEGjlt3N7QPoc7PpUZAZPXcMFIy9rtwH3uHfCB6xdI1x2yl5zAfVD
AfNr9imq8NMRjMqsx+O43Rpw2JTTixy2gu6xRwsabFcEeXJPZImMzerTdjSu7WnW7a5eC/yX9Nqa
5vhRPWSXNoi1YRwh1Bu0P/qHSQGFoUWcVi5j97CQpbt48rY3J50+aAPV65TNjmaZ9YBBCEl/F9dF
SxZuh7P/1EWi2OZ2lgNSE8QbX2BDhShHNEhE2Vkx8nREwqF7tYy2ybxNej29Xah82ZSK9MJdu93F
8SZzi0URK+GG4ArDRA3auYe1DxR8NjFPANvpw6aB0enZfZadV1dDJ6knN5fBkbOP7NplolXPhrv1
XPumM+3MVU+8+jt5Ip+/CrgA9mJaq/+6jXFrrYqG27VbsjaiOyYnALkTRnNBy5O6Z35ghUCagAPe
c2pcRnrLx7KqWbkvpXcOW7A8VmihPV2n438cwfjZcA9N5gc5tukYDfeMfaK8ZviDMpbuKHdfoDBE
326Pp1XLC/nvY5WRaebDari6XXlIp1ULmQ29RWpoWGclKjK/Vnk//Xro5v+RdGbNimJbEP5FRigg
wyubQXCehxdCjwMiigIy+Ov729XRN250VFfVUYa91srMlZk43RccroNakH0Gkk0Xl5hMgUvkfb0R
Tkd9sWalkU2GESLuZm7BwlpuZ/2X1wi7YYG3/NgCrRzvC7XBUzFd+adhQSavoCC7z3isOADszs+/
iXKCvICGmf+gqFg2lmhIhTX+3aBXmuntK3C+WOCHsZp6B85ehd64+lMxThFUMo4flOeB/+ryzPJD
zGWPZJ1pm3Tt7Is+xNuWpnjZo/3+jssrkjYkMc2GAYh+MbFxbJLXl38098mBmcLKivbPzSgJdu3l
uTdLhzPUUY39XK8KPxb6Rt9YnLx29nK1zkxi0SVHCic3Q40hD+ZYwG4u3kOakV3jDX/Lx4maNtiY
Y1wGNHfYxkJB2IjK6/whOo4a5Gi+1gt1VAwmeafUasDlpvGKp0/CYB8vAbvcIeFlH1h6gxWns3Ee
MpvIJkELD+wqv72e3dAqHg7P49iY9v8oWMdMtzvFQCL8saxamt+zbALKTUpjz4/bJd7NHX4j558i
+jsSiI63SZF7uTVmyEpgJZwvCkl288q/viI2HJ7hJnOHsX+9seqKdFGQTHBWM4+gkH/oojlJIFFc
4pPLfwSBqtrMXkAOufuV3e4upZus3anG2R97CwOrdLLH/XsT3qwNlgSeuS9uIXIlfE8MXAJCBn9Q
gI+cuHWRePHyt41wkCy+Tm94Zzfctn7OSrnIWvIbvivvVqP//NebYrKirdmKjJHGjafUB1zJcOKl
TaNXw+m28WqWvWySmfZzNALP07wvL/toiIsdx4ZA1yntj1h+56JKER6mfwy0HD+Otaw85Nx0MOPD
lLOa+c873Gh9f0JnbEUhKkfL1p8jPNAnoCgYqin+7uDdAL69ctllixitZzKl3cMcIOR5oahfHhcq
jh0zw4r3clUtT4exKh+zaUt7+JyvsEn6jAP6h3gGxqHI1spWofMr1sb708rp7fDCV0LV49sCAQ84
1UFOSlvazfH/8qAPLNQQQzhb+3MgTf5Udm3NcPvGHPBdD8zaVrFIYxRU6CE+6zeGPE7n46dvRwIv
Uce3uRvBiho8/dlq5aEu7DMqaNfnMQ0cHebzLTbqw7sZjn6wBro7ZB8MLCWSk7mEGJjBZi8fpGWa
X+D5mHtZlFpiJpSv55ziS+LeH9Mly6xM3IrLyurVwthsdr5vWx8fr5+nPAY9xiA6J6weAQsQb0lF
DmZPfDmGB37pAwx1Xxzw++KiNjbPWGdCKXVXUltTiCDxNBAMLg8gjid/bRHMfhM7KMYfcXoMTy3R
9LILp01txeFkeVxC88i2iFds6It/nNCPMAVRYW5WmXpTP1nH7nt9dyzn/OU0Bc4GImMSOUyNwYkO
CTxDyiBPBYPBjdmLDybZDz4bjffMx6Fyv61RMaT2duoB+N7FIZ7RVCqRq7QoWBtPj1w5KnzF6xPc
MVGB14ffpVJ+AIGADkrhhmj7KRFYLY3Xx44fMtMua0btDMRGGW/oEns0xJ1S7HI6XP5B+GH68gDZ
GIyg53pwJXbJ/k7D0U/MmvkWUcVoIiC762mKBqG8sHx0fuPjIhgusPJlfkcghpuZAGIjK0klHBfi
n/+OxkY3uG1S43t9i/DlHhEMr0Om69oegk6CpkhIhZb/AUqA0SC+bP4K6cj0uZjWk9N7aQyB9ha6
6Nne2wTycyLn0nnaC9klS5DoxqmmXA1gJYS9uNCLcvTmaBk2fxjT57ueEWBAd8AI8IEXYMb23Yez
QuVZYe+3YQNHtz8FlN1jwASdOL/B4ulflIAb8Ai23S8zEiVxhkeR8FV/hnQqHy6awYoGavEXVQKd
hzBVTEZn9cwffXcWhdg2e/YfPtUMtyPdaZgbVO5wgzMpLcz6fljwMbS9FsxmGjV3RkN/OqQzz1sZ
2Dvpo1kjMJsYdaeFQ+HMEIRsutOMg3ujrXqLizG5ISfAJcCh/fw8kN/c3X+9cMAEMWtn/mO0NXE5
frr7791Gwr+vYBw1epXVBS18mo4vESey6MvHDoeaGws6dd+5x0EZj1aHPhOs8ccz3y8YXpgLO9BY
69Xzwp2kp5CdbOKhPLvLSHaupfpmImZ+rxeeIlKeVUDMrzhMPRYP5Jc2V3dxR0lszCngfW80qo3A
XL6IubL74X72zu1tulHnxPiJetZ7sizW4lJGcl5fmKMHyObwr9jlUILOrxgpmvyX7etYO+IonRDx
OD2CzoE4Y5PM6liFq/1kn9LFT9mOJ6vJ9HvziJ9mt3senRXvFOj7ePX1V4uLdp71Dj9c0jJsr8vr
HvFcXh0/qPH6u8KxsC+2ps+RTjUlkrQNaEhNAZaLWZGyeaJH6E95Ielr8kH5hU90SnzKnTTo44Op
jPDORFKi49vaYm8hAT703cfXCoR6unqE8uJr+0uzJf/UnlK1GTpalyoc98EbqNod74lmPS4GFGou
yD/ZN3Mw7c6XGQLNcS3q16aOPXC4DDyDdgIrXN6JBN9KaRrGmfa4PPGPz4TOiwnwxCKWOEiA/Fs5
JwbS3BwcXvtyOZU4UDrDVHe/Wr2WwWk8jVeHAz3VWh5OKCUxVlowS0GulydyEqcvdh3Ks8H+pc4k
L6qf9+xOgQlSXqRozjLKm0VXnUehXH0nr5vzAtjCrEe8zqfa7TJqfWQPAgxx59cdpvrKgTUA+lUx
uENhe2M94z7ZxehXnb52ZvaWjZHsqVS5jA1TMv64qRFs6EtKDyiuA14DBMqIyslm0TN8GIuS2aEM
Tl9OilVvGNwePuvKEXmGoRoNyxP0gbw6NwXXel6nio6BK9SzT4A7lHF5KbMDBXPxOlHgDdu/VNub
DTa9aikr9bFYjA8ISKVD8YM24dAEpx6zVMRoPim74nJhZ9O2em4H1ZnTYQC/P9wf6J5nlNAqQxIS
KKyT1n1+Ty+5g4IunKSaVmQfwAg99/p/qeV3RTflhGaild8otetr3uUdU7LYvqWDm+lU3Ymqjsqg
65byE+cdx+oIBN/jxFkZD9HRRN71kEFLLWDHsrvp8tsd02aWjkHtTptlrp6JLYfNocQ8pbi6j0Pu
0USax5n59l4e9lEfnI7s+5y5kvOTv5nECrz9HaosAu1iHRRzBNbdtfamKM+w8u84uAn8+zjoBB2N
wZpx94XBkS938kp4cM09mOGdFTG71530JMRWm2LXDcnnjdyvRHk6r2l/unlcNySdKHiJgkbbI7KF
rDUCitQe5Zv9ZxWG+oBmoSb8x14WXSrgOcrhJgCgS+gp3D4PHwZVcRjuhnPn7i3BnD8oe9zlABDY
csxJb3au9rr7iKePrr+hCGXgHNwAEKjbgzJi9r1UowsAiKMBVr92BLSlDxSW8MbEFr4FP2MHs393
eyWt6erC4dzhPeGJuv97AG7YVtnKXsWEo3UeBEZ6yn32vIUVKR4JZfS6fLH5IM4tpobksLFVu//V
eIyz+Tv74NZRBT/kkWO8ilnEutydFuGf9LCWky1Oi7zssaPhfeimpnC3ieG4/fFP2/369rb1EB2K
/bNwIrsuEOUyxoyYFOVG6DSzxox5SvAXndVEXCg8K52a/wluWLvqtpzn335f8Qb1KXZVFoO4duU8
dekwcOt8CFwuJ6/GgVWq/NJX1xMDSZct1Ytwksh1mQNIWuKmDwYf3n6nhDwLn8vu6e6ggGvtK/2e
D34JH9OdMA7Joek5OQwbUid2bzlEEQjWm5nCTN2HvSmG8+vrMo9cRqhaMmPMgiAmG8rziPn8BzTx
mO2j5d7y33Lv6HjXxIS13md/sCbU60iiHTMe+Y84fFfzY2SXR1x842OflUzGS2bir9gnR+ZulJjH
fTk59sb3P/SVrvy6Nn62PTfhSZmclYUpShQDDD1sgxty+9mcX+MxYn6+U0NsJfZeaueSPBx62OTQ
2l25dSX188OcfScXp4Zoq6PxZGePsBlPbW22uh4B2zSPg1o7EhV5T+JBC36RuAb2qR1IqNg2O6L4
2utOiHofczoRaSMFIzn5V1h+j1MmtOYmc6pxoNiTL5a9RqbO7Uw3ul31PdcYo7oY0FTQDuAFOZQ/
ZrPVlx8g1Jf9h7MRUgg8FUpe9hixYEfMosFHXlt2tvgTN7Eu5xW5EDGvi32ln/8OGGso0eN2e2WX
4pz13FQM+twfr7qEOWbaMPHSF7kB6cj/kTlyWZB7+QYHryG+7Lfk8TrV8OPCXaZpx2Y1/vUd3041
LaHqd1SpK5NEY4ZERJ/M4fugjd+BBX+hjmg55OwMiP3aSUs+tGewt6qUVl4HUF+DQRscRwlOqtt7
xtjfDyfvMCQWAUN0c8hH03Y6yvUXjsolMRQNix1rTlbMrDGqMRdfNIeMK3wUeG/SQ90nYJA8aqoG
p+Jla+frK+tzkTiXXjvfICnX4N34reBibLSeo0sGE7GRpLB3efqrEwiFHNVk/WoF0/q/cY9p7EAr
CxgH9At62LPzyItxanYKenrnCx4cbU59Ei5AmZvo+K9h/vbCb3auOofo8KLXgJSqgT/z1alZWqeU
nQ8Hw0S3OHyZMYgOscTdYsD8zuWM+mazHtc++245q1UtyZmGlZWY4vUMobAwwHSpgZp7S6CwHvBZ
iLNKx1SdBTakT3sFrimhSxWvXTgouyVlQ8IGXfdUzKvZlPWH2L+X3Jv3kwn/2WsEldtMl7c01Odg
v69LZ1mBTW+AMn4zeqO+fb/S2UTk0aAYfJyi1slOBmQ8oRABkgHcXh9bg1F9U24+o/7cnKrhT64z
faRP+mhSBOFNLAWCzfzyiZFbs5+qQBqaiisBQTaDkCrmuLd1wuMe+BIDhiNQz/8vvgWTZD9HyaZg
prITNOgs0zhlS9CvzYPTwQUqHpsW1qkcnRmvAcIPNi2wK5AW+w3M78y013v2iNzJWnvZPEDs0HBC
NpNjV8H/Gz3aeqO7pUdd25mx+D1B/yoSNzWdSTiAHCoAFIeNbCV+9TI1Bul7pT99wxrf+l7dR7tQ
8KiViON6fNJoppdHgjQxSJ/2VSwAJ935QzKKROn86iHC+isJzUAXXGmY46WUYKrB2VJxhhKfE5m5
6AeuyxTpODXtdPM+2zgbQcIOx5LS7LqkSdn3DduAMQh545nj33LYD6S07u4x/PH9oF91Utv6hEFt
iJRDvhBuzlgFLwdDyZciK0jn//PMQ3W6MddDKW552PP5kiuzvHmDpZR9UeYYj/HcGdxj6bImKwBY
dvK2eU2oqrtkNB88vYmQfshHbMoHG6mZhXK58lTxbziDUuk/J5YMmWt/WLUVIVP3KfEB2EpnPGax
7vBzDqAz+lxeeSZRO62HG1pmSXMz8Bp2b0ev2oez5Ed/Qnuad0BgZH/CnL6QOgX9NYExIx/k6YKn
SDpWUrxR0MICBE865I8PwNROohA2itZXh8YD1cPF6zYBGpIDNjTWU1sp1x6iRqbtg8xs4NMM479v
Lt4lygmio2gsma5WDRkp9Jk9+3tjRyMhLlnQOqtOJt9fzEVOhU+N+rCTAStsl6xIfoSl8Q6XOmNN
IwjFXYIppr5GVM62xFNSJMunLkBuaECxS/bZ2XEbJo6TAq30bBkFNPv9cbqXKWPc5xc+DwgRceRr
6FWbU2+QCelFXJ1PYw04qnDyCKx5bkGFQQa5ab7qx+6rwq5kh2FpKU+plDbAHLQ6Pgfkzerp8lmv
C7IXoY7k/dP9DzacTt+axrT+XLJWjPt58EANnVIUU4J5yMSSsAu/fZc3wyd8gQkvBDxd38aWRnar
/UEs/tGkpuqWDdV6+CwXXHUc5uVxknta1zXXKM/fotnpuJI6Gqsax+L4NB1FmLzf5JXdXu6Onvpz
RUmiD5o/Xm8eQeiVQzSXv77BkvmKRqiBi1NeDglsUimU8XExBtRpV2yeV6n1qieHO6pNaCpke9ol
n676Ejxz1RLcX+YTSMBtlR1M9L9fRx3Av39BjwEh5NOBNLSrD7smOvBeMXjNmL89jt7a72w1ee35
W34nTmjJtJNvIzeWixGBAcXqiygDAsxl4auj7Ped3HttMhZzYqf3G6f0SK2bHPsc11swbeOkwZVr
yogTLf8QQEobyNIh2y6vTSM67aG4+Rl/suWkq1j0yqNJWhIPuXs/AvVaRcvH0+vUzr07SdSwqzjP
9zSyY0sQi54uypTAS8HtSODnarxNe/Va4a2K0oTc3SD5ZX7+EfmX9S2NuLVUKLsOZvHNtnSjknx5
W8dlltwqqiL1Gw28uYoLfCpm+/0n4AhFxSJaKTY6wlS4PjM5C3cYyGhvvAr2tJouj5b/FD6QDFOP
e7mRgGLnA7/vjn6hvX0NL3oAem+X+B/cV/TBEYjObKafsXuVGuP2jAluz3f3uAXYR9IO6EYGk6pD
b9ALibRjZGOpXejA6NzyqO/xGk8fQ7arlrCkFPhdZt+A/+E/mQbIqrD/NPAWJ+BQyRY4yIdbQ7CK
baIJv7kL8FR2SHjLUay/8+VFzoe3Q0AOoaiWYJM34C5EFHnly8eRB4v/jGb4FEULKFDHX2kV3zjx
eDtDNhLHIAsBI0oXURnu9/LRuts1/r6cYvmo9/d1x4y0wW+4mk4PP6+//Mc4cB/4NqXlH8Y1GXpJ
Qlk/WSfcyMcSV66gGcxD65fcHZ6y/fklsAHobiF5ZxtrwKv5CuJZfQRHU80Bu90vR2vsEyrWOHc7
nB2gTg8/9SzvnuCcUONHoIuSgVG045Oh2AhmVgzmC1TMsEijSTbrtHa2ojW1J8VMQdFgq43z/GP+
nJL+dFhjcIT0LMg8s8AUy3WjKbzSDu4sFRYi8UtnAXiAfcWwYYv60yHqi6cvToRPB/+m+b3f4Kdy
FzWZPfqyC/1Po0P43aJC3UCC2J8WLACJAslRT8crz8bYrNiV9oyhHvTwh/ktC+W686IBF/7iOY6n
kodAZjN7ACcy/83BDVbl6qAzPmP7U//GL4n83CdQ6GNMKSQdIbtrekz7h/e+czPdcqgFHxAew10k
WwmyKNWAaVErpu/T7+1ecMxO3q769i3yN7jLs1s1uKkTEm3eKB5XysxPAnX6/tsALx9q/265DZ4K
xjb/2ofu8b1qQIDK041AMZuSygm321Ucm1guUg1pD1S3ZYotren9g+o8gI6/3MbJib/fYI6V0DiH
kCM9v7wDf4XzDYe9/dDxHoMyMBFzXc9y3sZmqJlxHwK2VKjBw940Olj1sDblHjwM6B8VNIldJJA8
ei8MfYflqOdBcXseh9oCYKWinGG1vVytiJ0CO9vIszEqee+UDaJZHpyTZxQDKYZXRBBQVNbTVbID
oMDSYLZ4mYwsMBOzFaiEV4wL7kUx4S1tVgcyDdHRGbQVSkvDKmVV+R4uJ+9Ofk4EyC8PdQQcKWKR
HRK6IdoEyaBpKb+7/xW80m+OZSIyHpNk9Rphbi7ToYCb3pQC4J8dXQa77cPnw4ZbmKrAjVD3LDlR
H8gUm9CUZRP4wI384RJbeqPxUTEHp6f7Q9uyeXQI3aDbgqBL7d3hZAzVwUlZnyAJwB6uzZemQvdR
QTWyi4waV51y4FR0WzPr7vT2zKHniHQ9aRC9XDKesXTRdV7h+t7xK5/9s8/y3dih9SFphVBP8BwN
0dQZwkvDviS43rw5pqHooBhQx2cpg+R7Af6ODe9kSpjXbGk7pgaAd4fFURPC/oVKoaRKU77ApvsA
kK1kKGi2GmtdsCYpWvrd9jXkQm041+eGJGmtaoivO08LAo1m+qb+aP5nqKOAgF1ARQzKwC4WnwQF
bk1vVzb+nOVHwIg5i2pyo81DKczWjwSaY4gW4kKl2LIEEf2C/MjktiVd6HjXvXIWc0Ghx3L5qAOh
slzAPtAXUV87f++Mm7PDcAA7C75siXzxYVuDOc8w8zvoRWvPz9jOROPeH30jPhfFAOixcV6znyZ0
XCd4ZpnSoISQc0wIRy+QS8tacELXxuo0BrKpregYPbDgSqxD7FzYTLJQQ01xbH2gMRlb7G3DHzR2
QMsAqaDSYZQksL5Fz+1zoxBbD6TXRwYR63yeQ6CQ3xLOdzAcCLWB1ZFDeOSy3Gm65n1gfFmzef1B
R3HFH8BLuaOi0wUSbTngXKaso2ybb62NGua5QcKDAPLKfnwFPJjqCyJdMSpYIK+yvpJUt01aQCGJ
rU2Fr5RjdZGs6wekT40KRPbYfEWv6/HX0rwrIToqqS4H5okG957bAumR8AMzbXz5QNia6Nhawcvc
YuzzeLXced7BN+g77FWDJBmyHXCeI1QDwisKQIU+dTpGCMZdeA4TKCDnxS7v8p4FTXxJa4KB5ZgF
xOTErnzgX5its8Ihltdfjbah+Tp3lsoPsQ2AgvFtwSTnJPeruVVwjLCtsHEbGTCqcSVWJtvtDHcG
PhnPFXvSovFly5Etw3WmIgtILBEqaHNJlfyWoDyD0Nwm4YeEFDufi8l95iJQCJWp6u9Hzz5T4XvS
HI8P3c14X+YVRDOKQhAbpEu7SWgcdS/8Ks4RCzpx/AYalOHPTRZN93A78wmA4tgqdUp6ETCyDeoM
AlDlmvG6Ismw3t4ddC61ram8yIBOPcOtgftxkXcj3g8T1RP5Og52/ODruw9SCiMwbm4ORf0eodxj
84zWDxullEdTvHh3ANXlS8D5r5D7i8fnn94LsUJSaM7hFnEbkpv8jsTgmVS9Jj6yx43dSWNyqjay
S0B3onn8IZN3DNIPY4yeU0Vhri2qjoeleseDixuaglClZS94R4MuW0Hk0mGv+07cngY7WPAOgk9T
Wlkdobm1XPXp1Sz/RwJThqfkB6YSoPc8TujgnyG9uB9WlueNI/9wWt3QGG9XnLrQO9EYBSt92er5
cHMzvDFOsC/d8XMaRY4JTs1IgGln0ahROemUadI5tbfdg6GjHID4km+EpVtJx67fwlJZPzXnnrj3
7rWzeeJPzMhbjc1klleT3g3em0RhnD9R+jTDO45z5YhVt2TVPqTHrcbkRSgxpUl3LfkqfC8AbOWb
KtA3ZHzQ21x2GreloT1Zi28y6SvTGmrvNYCNV1TXajHUmL364QeJllLbZZeWHLOubPAt1orpNt8J
4HqeDaqOgMx7UmHt2u8SkzZP4xFjBJ+B9/s5hzK1+mHv7UbfwT0bffgihKjfzYfziTlVgVureaOv
fqwp2nSmueE9v0JTBfZl7xE0/HfVIySoGxSppz28d2fUNfysDtvvgM9KaIbOqZdyEJ0XMYWYEXWJ
dZZt0JYL/QyfB4diDWe0AwCLsqUo+pMM9wD8Uhkqe6L/ktt//PR/tduP3wMtX3cUt4Xgte/QZa+O
84Ui+rhkuvGBcTsQOXbS2NdIR69fviRZJ643LyBzEBY7zZy6dL5SsXS3bJJeRwWmWMiMXgzV9u85
eOfiyFj5mOl4qOBxBBbzlwNvANv7KZozPNVui5+f3IOc/yVhwpkNOlL6fn++t1Bz+Sx4K/4++tPs
P6Rob7y1/e3egnb11Tv88Q1pEt47QKeJ4oPUy1g4NWLxOgsgLitC1AxxmWFEAEEH0EfrQmLlnWze
xlbjfcAX+ahMYHyBasCDNY8dCzbuosw6+pyx5yF4eLq5+8dMgTrf66L6ktf196P1p7s4HDhr/+la
dv/2UeHsJAGaR/S3/Ibxl56H5Ewq5wiFKQ1JIAWamWDkK9lHtBfGgoPIYWQaYSOTSQncfqIK1Q2X
kE+x24zDCd61k+22mT8EUq4tNxZw0OiJYGEJLoA6HvmT6C8LRoixCm9mCeas2cwefQIytrgTXAQX
D1x/gSPmuY84w222dPA+fYJ/0EQZSCY/XkHxATPJBSuE70r4RK2AYdLqiTWEJ/eoQD8lXcBWi6ui
TpRDtcdKjqQuFaBo+QAFCDdrN/D9nw8YKTSLIzbZ2JEn+22ZtvRwF8FfO+0fXKlGY/DYuAyK1IzU
eeCCY6x9giyn9UJuIcmfyAH4T2zb/YkDO1C2QROsHIY1vNoTccXV+Pt+xKEKioV6d1YobCS6uroP
p7k6MnYAG6BVSIwg+ORuyJ1RAa0X12+UJo4a9OPhbcvfaOzpg2I7wbJJdkeReJ6UXMgFlcRd3kQI
mz/RVXgOxQ6Xd6xY6F7YBDQJ5cKZ1sN7YLshbCug6r98xsMfA3moi3qBZscoh/fUJzZx/T8/zFWS
qIMk7AAccDHGJ5e5J6vGusYT+hx/HzMcP7iaDEIxSonqgygrKLdmwIuHXguYIdpUSC6WQMYHhEbb
xWxxb7EeDAhNXmhLn4vJTntJ0xdjvPIbR58gqZ0I3sNpEScrCdSvczdcs+PrVL37FNSZ2Ctr0de+
FKBRfNVyd0Za2p2FOnHvhN+bj+NVNIss9AXNVJ/WO5yuQnQFN/GVtnPlEdMbKJXcmlBT/yBL3pNj
87OPiAt3o0aYy24A3TF++G+OLge9ZPsSM2XVm2NRx01x9se+WBsfG66En9tObyPmv4RZIbO3mOkA
LqQyN6tHaf+w1TJVjMDlX7Tc2et/KbhKU4yMwydbKYYfo68cZUg6mI5hP0BlFRxNIvRVKQnotJOv
Pcrf20kKWrpXff4An5aAITisNCbSf0GcOx10AQZrtACTEdyAu4MajldpZRcbNCS4uPTsEshiG7GY
0VmYZ41Ypa7dZStY5O0io1Zzuyw0ai8H0Qz9uXz+XhCdypV5q7B5oG+DR3darqZQ4cUYmTlYlTHA
t8Q2ry3oHuoOaNFixEvZZWGo4/X2Zx5SWqOufX6AdEXOOfeQR9EVf8Jy+a69biYe896J84dHh2fP
NEbQ7QspS/V7hy1XGn2lM3nsj+7vysk5ugsrczkbFwnTnYEp4gEhCa4IUoUSyTNTKkYnbWL3cEOr
U/FnHYlAuI058n8ATsEDEpaHHhm7hznWIGbl0mmrQbfkBC+oGl1xY09D/FLKOM2wZ7CXPW8ywvl4
9m8PsJZSIqwcIc3gdg+fYH1dt0CXmo5OcltGThrtfLzrZVNw47EObvEiNKap7M+CMR/pBB1/Xnud
CuSUBKdHyHoYpj1kfnn4NyUKm95SXgBbM61WCP9u+JNNFGDtkI3H+kivk3q4qByKdaccvuFl15Xu
66b7EcAoKmoFD5yTjQUNkXmQ/8Je7ZpZQES77qPGnEu1CC4+2EVR7+bGECwVBv26BHf8DqN6Epbr
AWppBoE5b+3biQC9I+/driKSR9qwodC6RRYoRFs3IgTFuNnHXjo4wjKikUnDpkv7EeRd1LLyvES6
G66NzY32RBiXtVkOWcfDW6y7jeL9Up5gEFnis038T881XcV4Bv37ECaCye2B5/9YAxZ2sm3UFZqx
+lKwC9x31kMJtI69pxsAfzFW2o91g/oZDmpQAX3A0SzM4ObyJbUwH3Go4saHR1UykMEnLJJsxgzY
E69FsfDD5BnDdjIsseFSpSWCXM6QQPF5zvzQLolTxTPQmp0hJXiSnGfff5GnR7Lqd8ucpb+Cdphe
ro+OeF0yEC2+0zzPhLJdPhC/1asaXnsJf6gNM4Ody66jgnUxyJJ7ODwnBDAy7MxTnwU8VbOX0N8p
/xGbulU2VCaMRKhjQPMZYpXwoVPUDgceN8t+oiyp2ERioUZphaxzMD2cf3b2XpbSUIFn4AFSYlgg
r2AY6t3+RZImkMo4pvN8zObWgrG0s/2hmHGYUd+e9vM1y9U4QtkzQg2HkUeHdyRNpu/P9o61wmdU
RIyGvKzkzqqbcvUxR9++804XEV85E7RgFsvBL8XFI+9OH2R5LxZB3v11dls+Ff/1HXweTlMiEwn6
ODokbAKus0x0G4K7fOWGLV6Y1GczyGj59ICC/fy5r6+fFSNKVLMERqHBjbNAf0z0I2AL42dLpm91
Nbuiqf3+HXO+6dNcfWd0dbcIMQP6eFgRu7ivoi8pogQ0/YCtOQbO2VNOQpWUILFP0obqLeyDtWhT
6+F/ClIl67e4sRn3xWfQNl/Oq+M/4Nd/DNv8gWptom9gk031Ki3s/0TT96LdN3db9uVYKUPY2KMN
E1VNLN1Mb0ffBlDaYeJkRn20I43WFs+PyqW8a8ngSdZd6XcISxjGlkNGY+ncJX1uIrMRxYg2E8NW
WrvB/YQQIi92sSo6oJ3MvwTM0/onY0Qjr8pVHuNuz9UiR+stCqJYtVELaJzJeHo6q+6euQGntggy
RnefUy1fMnB/B5DKrSDR2EBjxEsAK1BO9DL1IlZFI87cVay5b0x1Ty+/19gJlClyitL7GbsEEXmH
XRafxM0kneBvn7AqS9Hklf0nmsnSZV9b5P3F44mCXU8dJQkzChslD6D+p81g0RVI2YoW3elZYdl6
Jb5daOagZLqfYWE6Rc4kOSP57oUVId0AcqZp3Qv0XtBRKD/f1/Lzjv1utEQAQMjDe5yUYR5NU0A2
xgrFueXDBysH1GmojygwFPk6KH028NPKjQ9PLPR+FjsHjql5FdhiDiDrUGUVtHypfnp/MIdSvVoB
vuA4Bne59cBdDw2Jbsq6qudR39fjfVm7yVtk5zdK896sTVctXLmBgmqOZElLHSCm+HNQoJPIlR2k
zYoj9KM6L8bBPq2D87sFb3Zw1rcM6tcxW+eOsp/hjFlKQRPZF5wU325455s8nR8A05LZWbpz6g5U
WRa+vAJJSOHVIB7d/Kpg6KIv2t+0pZXilt+KU0WL9hlYHxgV55Ft6sZ90jqiMKv2HXq6zDGyxc0I
UWzgjQLuAmWOngMIcK7ONko96q9w0HuNdlhLAxIGw8/pLCPvxzul51PqmpF2IaoTY012//CmnL0R
FpzaRVyGNMiqZ1UzPOIi//eXcICxP6Ice4jH948Eqlk55HQBtOW1UwIycZgjijfcLpVpG48g6Vq8
7HLPXCDa+QzqkPSV3sgcogvnTUWiwcP2PXV4mQr2vt6k5bHCYH/27UBtRDzH1x8E5CH6CY21dAyE
4x5VrY1bMddeWnkJc2EwlfPnT90Fn+/uZIHKfZ8qo5QijE9cmLGqXgtdboLHiNC3365vndugvssX
Itpm2MgNXuPG/44eI51er0B30xzbYe9MUANZfHHw26GwM0Nc3wfgC8as9a2eFDjTvJekOpH/ARbN
MB50Xt7r74nU4I3AzLFgOqgYKxa7VHRd6wJ9mQzCmfCJKGydZW+QQ+GPeYhbvw7NMGFcnjYjnM7M
OZunfnnCPeQpPnMzfF5LZu7dY3AP9aAbGDyXE1XBp+/HDifhyBtaoeIJe+sQODRPR9mEobo36l4/
rEZPo3kV1HRIm+7kWTHv2wiywHasXTWrCtawarq9DYAqK/Qu4lJ1yA6do+1TaFXlF/xH0pltK4os
YfiJWAsEBG+ZJyecvXFtJ0BQUUTRp+8vq0+fqu6qPSkkmRH/FFlawwXiQmYTQLXZBuDU9W1MPP1P
c7QRF4KF2DGImLL1Sqaac/Pk6Ke60MaPKtATdSWZXq1Yv/X78BJMV3ECqzrjFOG4gHbhBDPFFfqc
W19GbzPN1aDiggGtni7MsqaxIghEsU3Ie826lPav575hEMeKd2foG4gNVtjMMkZFUm7lYzHkU6SV
XJAF89AQN7YuL3EwbnwKTE1zdiphh4OxPIVE8AqR+amsFacbOPcs6tUM7ADceY+Y0aWRg7hD6+IM
wBhaT5ejDBngtfQKzVEu9kuxKQUbQJE6YK+Wfvsn0a0VuM0Fb1HUK2ySNq69qGJiRj0kNOBbBZer
90TN+fRqMehTrpOeS6OAF0QQBtmwNhjz+pxglHykKm1xCDyJ9mb5Rk9AASzt76OGIXXLHQRc+JuT
M1AKjoKYApGT6yq0i1QViRpz7zz53LsEA9y5mzcF07ia44LiSJnWIaqd+LtXmJHB+Mo8kWby3wU4
5oZelMueUoP8aut1966r4qxDYfSdh9/RKE930ybSj7f1DqQSVjfBPoQwavVUYuag5IuSaa1ptqcH
ISXVsPIZ01m+2CeGGcYIJBLMRCO9i6Qn/e78jOgFJHtx+m1gzl97WV/t7gmrxDyTUPNIWx95+q+c
P0XQTMhaGGBJUERa5p3oyE02SCiyb4Xz6Bz0prq67NWUv8qk/8HEQ7O1HJTe++UDjg9uC3n7WhdU
KzWzn56cumRhcjl3JBTxUoExUYTW8fMNkuUWP4agY9MTGic9bi4+5VQzoob7MQTjgeawsUFlwUM5
dyBKA2LoaZIVp2rFRJ2f0784V0afKpahu9Aqr9p5RNVEZt1uEPG4/Z7dkutNHvapJl3jbn+36svt
sd3jY8ppgl3taz+QNGEXQpeB1IDIxSGwrYGSc3RpBN77nH9V/00z48puG/XZpaF0XhNCDRGzf71P
br8g5/S9FDKqW5qUq4zvp9r9YX7qM3zOEjYYAdaz70iHqkGr/Jnqk5ens0DQlrns9y6rr4XYB8Vi
UhBPLGoLECAqkJt7x2kkExmcB0h7dqdGw1/om+heYD/tJ5Qf+Q+XRVEFXO0H0ufpjslnPGTgMlgH
GO50Ccs2xVJ/VRmoYzMmg0hUPvSSgb64XVdShy2lsfkBuFn7zFn0DPb3k3b+rfXPzPgiYXqT+Msr
JKqB7tUvEUUNSO1e/0QFytXGgwr4jWReCb50hiYiFGlMYuqr5/YyD4DV1OcZhl3aCpqlX0QTQWwM
Ki3fGCtYzh312LoD7yXZ0l7xdNh3kPXJ+8h67mkOooE3Ah604fWomue9kfTxkPurkqPQYNFMb/QY
w9hzgmSI2OYVpUyDRxmxPQ7aBRx62wFGY8DOngeqQur+jvFE+2dmX58Rg67SwRgtzptGvHDMnVV4
nyludwyQyW2rCu2YMuaoZDRItb6TIl0xVogx6qUJvqSEAw6QHBXn32Csjl8fHkjqFWo7DcQpoqfo
/0m0O0iZh8qWVPna6Z/F6rqLI6Gb1+Py61/6UZ8RR+NfznFQnChbHggRzvQtws8ontGq5Ix4h/eo
XAxeZ2Bs2m7USNX+yX1OFXXBrORbJO/SDj8Q0M+5/5ldIYnIoHYw88lWWcZGNew1mvVqbF0Ne1LI
SDTSrb2OecbQVQMtfK+uXUTcWD+PTZ7Wb39xhyW52di+VOrb+x+b8+5C5exmC+k6yc1RvrOzzr8X
fv059JQVh+Ttr2mjh1La5VElLvnp71ZZiAdNn5iSJYOMP8a3/hHKuJYZvwZPDns6uiHpMFipPLI/
hIeg2tgROWsVFzBC+hwKFqusujXAS+t9smjH5X3tCXy7GNv3Pqce2yLWGSzK7WtWpFSmP5rsI8Nh
UGS8ElVx5CE+8ucKFB2U9OJJeAeYt6mptMljGXSOk3qLY++DJUQbFVN84EhV0UUwQ2zHGEVnUPut
CIurMf6UGlJBr+QJGoTFphu435ebafZADpXME+UM6Thw05Kbgb8SSfHeK4wP+msFUKIMb3LYN32Y
C8ZgzXSwF/AnT2e1hPWdC3KfEnVI4I5M4hHtvflXNE53ft8nz51rVK7CINP9k12cVvCeXF7xu5lh
y5C6Y5FHGAR4R9db2tsF+f6e6Lh3CshSE9g8zej8u1V6onjy5XCiIf9pNbeL0I4dAYvIBj6Zk5Qr
DnD9+Vgn1Au+pliT3ste9ccJdAuSIotRD9QrVn/mIwjuCEC8St7bxscNxi6mhYy9IWWLyF0B/gLn
qRxQZFRKpPSxP+O0ug959Vw6/36zE/fnZoTMtJM/NUK1jU2rSL5PFwBJc+raB9tC6THugB3YFzow
U0oO1gNY+S45iPzFl/u6OtWS9ydNkpd7Sr1wfo+eeN+t7bBIX7nL2JACSJZzxUaTgvqiQraG8s4Z
9BzMRxI+HaACI0AdRgFEIEHff9YOCJ8w8J++48nqdp5MDHeC1TGlUAP8z6Zl6fAjOlIDAsY1CVnh
cHj9Wxvj7uAMt0OeyACyOoVwOnXW88c0iSfKAinsyjV+E2AYAQ7PByv8lpArHGmQX27K80e4/uLA
UI2N0GJl7MCcBhPyBqr4UXqHlBLoVPgnyAAXG7wd4Sc4AaNY0XVnue/zKvt6T/a4+Wrk1xwmmBaY
EwWiVK7fJQiFM4rKCRnJN/AJR9z5d+VMVmZrTVghWM8TTMLim9rTabHHKPAQQ28573GmWGYQSeeR
ljuq/UdFHqGeG3wWQAZXPAQMSmE2OCvCrGyMagwBPoWgn3DxIHq5u8UAFz7suR/qLgZA0Gci8ZET
rDH462dWwKWxcKaRBky/Ou9HJQC0yQwZEWwmZNG7enKHbeVso9jt94UfnKfyhwqQZ9nRZexUP0rU
3Jr/4ve+/SAIAPD12azePbd00QzlDJD4ZPaeXQGgFjL2f/nrTVD6UnzENhJ/fcaHYn2Cj32haHgS
me5pTFn1d1xcsvyTzjEGflkFJd5kbnnKAr+J1Q0rk/gldu71YDgx7INGTDPFs0gw6gP2m0iJWCyf
aOf5jKLy/Sr2yV/rBHnJb+WwtHkkqS2MxiJZHnly7vruYZKGlYeOR3ugdZFMfkPTBnZb4MFqWF9P
mHs3tEpfHx0GL6/fuuoI0tI6FfbKT5gYQFzAhcPalkE53edfuYbH//p9PeR+uQuZtVGiEmufjqZh
euGNYgV5jQcxif3Wlz03poCQDuhbvYGHkk4XEfzNAhETHgqL4xSQbPuSsKxJRiCwQG9MQ4AXHRP1
Vugnbus1RjbiN1VbuEgB4KC+f99R4xqdJ/s6mE/FsX89o+/CO4XZrwI77pCvEyH0FmpT27R1YyyR
C2R40CozgUhu61BIZB6uMZ9m7ShfcA7H+vwFUWkdgRqz1opk2clUcstxRjvIMzH92G2f8y15PmjV
iCa6f8BX8rDRSYwb047LtvP0KNLQDBeT4xT3lvNBOsmqL8TBi7cE90nFAc7gA8qN0zsLnwyYt/LS
Ol89hrJZ9+MfDwj70VD+oX0ZbPCtYLb+Cst2oO1soIG8dA2y2ToEFjeU0PxLvgcSamHnY83uoL2f
/jDSdWf34juDVRA6xuSL+Hh8BPf40YziabPCJOMSwoYkflSl7ijHOPQe8qrODxRjbxESZlDO+BJK
XBqTtar98zSayJX5EOGh4pKS9UaEV7z8l5VEeB4NDRpo9GdL9QWhBuot2/AliBc9fhFB2EsYFEnm
/mtI3rctkT41z1AUtDbl4G7BLAAt7O2/MwgkdCEVaTo0t7w9RGe/kCJOg/Whir2MNYZyI1zECMl+
d8dQb5GL//GFl7iL98yMRT5OhU2g7ds6NM7hRD4BesAbwrld2InsAXbJrQKzFrxF2gqyCguZ5OWg
LZiYtxiYVhm/Z5r7iDq+xeQ7fE1eEzqBzR0xP+zLL+nCjJUaUoMOeiiE+Yt5lhEzKf5UEMGTxXTM
Vu5st9LM9IlgctFgzC+Fa3g7v4HWw+UvGoQUVw+WzmGHRTQcpHnfb+sEW/qx5WjD31La9aKZTZvY
TDmOGV5GHhsuLFfyai6k0NN3cB6kr3F70Gx42ZlQA0z5OuZ0MIIXoDRfJ/rQDx+nLLYootlK9TVZ
vAzVEHO6VJH1B0onrW9z099NZSYF1CGDXO8jmiYGpwJ7a9S8z/mPiCH+nwAvXyavHtGIRZoF1bxA
MTOvQsV7F0ARWVoQ1nfOJ1/hzUIpRy7I51yFD2iyFmUdDHgWMJPQ+R2q8OdVc9E3WNoSyeorbN1s
VKNkQVTesemjCQCLJgPz908kXqF4YDr8eG6QpTLeLpcfHF+AWmwSnYdkBqBcPWhTMa+pg5VyTVgD
YD/7Hr8vyLIGjlCvwSTz1y3XZEfaLU9zCMqCvopELpCYTQttbIw/kUy2Ji55Stb5IJDTR2AQAAuQ
SnREsTcSbahgbKQlZQiwX691pDTfKVCYTnCZdNRG2PEp/isGBvBzXFLFCPjb5CMmPgod1TeQAzpe
65vIPKMXbFDOzA7Olc3UgMwRzyvOS5605QcA5Oe1eIqB+GH93HN9ElbJQSg5ryEwOy5EmYXC3oQe
jKVht/ESWQ1fAAejeNxgWK92aOx5SvCGx/2TGJICfwWyh4DTE5kXsO5zwSr+YxTFwfYKmaLrMHDN
LzkoAZkJFLDmdDJBPpVCtiPJ+QbPYe0jCeJd/D1C1OdpNmHu1N+MKEMEaU9vnU86NAMo8jn6zCmA
UjnKRlTQRMpzc4WdQ59pPvK1Domj5tdJcy7/sLuPsYvsQDcx+6Pd/IrGnnUEEIS7So7kCIXTmkbq
o1tsUAQT90ZMRdN4pEk+x9wPY6TA5aiQR5v7qsHtKDGjndlX1LCxsP6U5xvaeGwtw+aMK2H4ITaC
LAcfMtWkWQP2ex90CjBa4PbpdRI54m305nUP3xBhYuEQThl87B+xKW+v6wfmVsIUTxgg2xrfdlss
NZ+4jZxRBMNfP0Dxd0laNHk2n1ZgA0JA/QDUwYsuy1G1hhG5Dxzy4e5iForoDucDPJvcyzvnU3Bh
n0MEwdi5FTkui3pRjsF7YmMiUPEr7wjsDo8VQ1liMZLFVJEqGsh/Me8ZLKN/d+tMne/MCq95cVoI
BsX/BE3wiE3yprJAJkbknpjUsATEZBG4VQ84ukaQBLplPwZTGE19US3pPKhs9QiSl27AiB59t/dw
89Pb5CF1duX0a8xzRAmM+yBsnVLk9LKL429RlRPt7mSPKLsNC09HrBqiejPBcpT9jkqDBZwRySJF
GkzCqWLiEbKQnf0ql/KeL9RaGO03tZIx5YSqyTLzBxstBnHg7bxKl9f7eS16QPKyjcAUGxu7BHvV
5TnPgh7LHhkeIBE7GdU/CU72IBa7Ld7kYTUh6W7nk53M3OS/Zqki1aI3bQhss1UyF+pleR+xf11j
ftQlIbFRyfzdzwasuW0adCecgxGYSRYYI6U/l8FUmnGOcxPCxowIJusbiajc2O5jGJXPqaCDDXAn
/ewP/x81ZL05Wi9mj+P1iTHsjHP8+b/A6BKFSg7z5ddh2jn1jWbfn3bW9zCqXdXpq5n+Bj5CQLPx
nhzljVd3sdJb1neESMUqI1vP6Q4Pomk4sA0CJWyJaXFrSA1OtwH9APTRsgEYWqrastc5zw26gF3J
XiKG1yCz1pEb3ESMD/Btbj+v9uAHVBILHOHQpD3coHVQbMkFGnII3nK/JDEURvTOMiCyAisU/Dtu
hyPpRYStkSug+Ea8Iw0dMJCzjWLvOaxgRyMgOt79B2jw5n76MdHI1dvnHN0tsefkh9uRlwGm+uNo
PFNh/UK0LhpiVS1oMFiJ0a5kL9AkY9t/433wKTF6AGGEXKaUt8+3BzcCUsVbyjDa/Ca09IqCu7lH
e+nJ7aK5jdSnqyvIIqVpgY34S6X1rFKzBxdhX2O+X8sw2JbpW1amh+B+nIzgOSAB3FAE9A36s+Pv
CERGJtypSTGJ4A8DiZJyJ59DKNTsxh+3DGCMSKnCWIRmUbPaXiypYbcyqA05wHgYAM725oS0PUMP
PwzciJ68lQg8qY1M8BILavaDceLvIYcdA78fgTS7HUk1XOmNW8Zo8t57M3l+beAFmpryY3UIKUNA
ctRABXmXuv/czVlgtDkq0HgI+0t3c+ktWnKUqA4+hNbZzTu83QOdmWm1Zx7psPTKb9Y1VD7C8txG
DmQ+x03LzSWDhEgh3AuUAJiqCTBUgCWQ1uQjMiDgysjqYAed8pH84Xz+KM0bv1ccMniuW5C9/JzY
ZVoz3X7FdFRMak9VCkbZflNwtyE8gnzECgIkgwAJmSLjQE6mJpo0mjUwJ6X2ebH3d2B8kv59gexu
8NcRHdl3NuUiYwcB7ENkWEIIeJ/HAurixvRFJHXVzpb06KbYbetc7uHrOoQFv96cdtRli4u3q9Ky
i6A3FAUrC+IiZduf6Kv+32MKx2NgKATQGd6kGJSFP7FzlJ1LjkStBRdSV2pHUrj4eIfbH6IdG2QN
Mse6HPQAm+2QZWHvjr2QBozwFgeNCfo/7APEet1CVcgDJes5q2iUelSNkEvu/ktZPfkS9JmNNOyp
zzUb0/l67tZwTVl6HQ2Jj0QV5qH/l8ZbD7xhh1SrMdwvd5Sr1wa7+Ss2N2YIve8yzz6GKaDrE5Oe
8JWvOtufnEoG3WcuA4EQ60ExzZiCDEIBrIaMEddj1M26eU/Yi8C7QNx21BambxzwcCYPF13+GHE4
MrqPCCv40BXIo3joDEPMOqHH4IRvhBAQVEe4gaClQST4Q+s3046OrnCaURHsFWRv6B4RTyMRQQ7h
YgRNdyTyzLmSsvtdMk+LDQz0/tim47A9CYc00sS5iKr+jN7jm/cQxp7RvvFLtn2EBy7h/fFlVvIf
J5ajBXrZn+DuGSBI8otphaIJSWx44683AjSpVxd4P2IvQ39i2bWVJOBpir/iIIyqv95B6KHQudmX
8WUs1VE4L04mVoJR410xI4ffcbPR5qif5GMfLXxu1wHzY75wnEcDHwLvXKITGL0idHbvSJl+Dtqs
o6lG4e2g7kAZmy+l7T3Bk9e3VNyFr+h0IqMoTX16/pAfZSaY+4b1ykDZy2NwP/2Cm0e4KFs1Lkd/
oNLRsHRvALNIuq7ME3ZQbw3+GFMhLHgo64Bfec00j5exYnrpiRkcF2JvCFECqfRPpeZkQzS7KeIu
J4MMTeZcvc46qULDdahJ7LZP9aoHs8El9oHh7PsCNJ003B2r6SGJ3IKvr+qs9NJPiSzUJqaTXhcM
7X1gqUUvFqb+ZV+jN6v36USb+6suAkgiAKFvbdzGkSVP4HDEHk5GPaLSSUM8JAkBgmXSNtHD9K9k
B+CqZZZSyDO9ZC9eUtPrFOKeGBzbn5FfJLIT2bxWq12g4B8TkvpLyGIV5hODg2notdM90r5KzD8B
6bU+p7kRg8Gg586xjgY80B/TFfrXvt2DQHLYB2i1VKpqmDahcRWaU03krF1TkZRO+JhgH3mkh/Ld
O732Jeyks+ui9C5iPWviSJ3X/h1LGuunMF3UcLqjZae5iqWU5Y4E6M1MRw4DCLsyDwTnS5cL2sVk
FgqBuegnQ8xuiRLp08nDqSA9xXc2tIBnJDyVoJyIaG1tRhCFd8oFOIpqD3UA4auy05Aki4VseELI
yc8ZpmGogsqR8idoKp7MPWQoRGWAivsdo2RmsaLUEqGVGk/OhXTacpESSfSwdYgH0sTsvdjDDFDg
k5qy/1EHAMWNJzj3kMLgPuT9PKZwQcvxtkdsizCSP24M1tvuIs5MdMGwej8LkvCB7pWNmdY8EMLr
UGTOz1tZpIgh7yRSYrYWY5nmqZResZQKaBp19sn8RJItgE3dTvXR52afUoPVjc36Y+M/zRbmLTkh
Pud02pOS5AOCXdAIeQ/V7z3iq0tkNB4XoV/vTH4Lw/4Es9+pDmp34r+Dk2/YSZ84iiiivmaqy8g1
x9q6c5muvBRR9kmLzzR3ErBKv3FYnIfevEsNVyv83obkLHAeGAJGXIudTHH2JFfDl4tosPDEJkEg
VOYKcFZZZZaF9nWCCvYg43ukAPwxnMacnNL+EUyPDo0NqmMYlctdTMstaT9cf3TXAsezxvVkP5/P
rdR6OCLBK4GwpFKSaZMN95VZB67LhZvPbeLL7z47SohydmcX9kSfJpsH38WcAMo7hntwr4k10QHA
7z5K45LMYtSR0r4AtKCw8XmQb/sXTIvNLmaMD/7jze6w24iddApOv2eaw8fljgH/ECS13bbpzdGh
ZUntbXKeEYj5yrtggHephjE322FYLHxfHOwR6H/fwV3Jb0N/ZRhMmQXk3nmTwr/zyhWwbhpS0pS+
ozHOd4J6B37BZkYW/L8sjyEZ0xwcxB7bQ2LrHnaYz9LnXqJs4Va8QYdZzj3Fy6btB6S8C0DK2aDf
EDNgac2IR+qKXucbZIjwY2oM7iRqonjw93DYdnpr/AmIMu0/gnamI5zf/9JuVvjHYBzMEYHiLRQH
GHZReQhp85FChU3SzzJZgbQjmGYEzz/ugapkThXek6zQ5yaoPkV9+BBo3E78hiVagsQKN5uR/ven
2gxDlIcmd7exaEEoQM3IxAx0hdCTBlRxGVph2zh8SBPm3WOIH+AyQRGEtJ09a7C+j4b1Zt9s93QT
3CLF5Og1/9QEubKNXgiZvjUmYhqFGNcI7brp1GaARg4SubafSKF9ypOC2ZF1yI9CxVgwB+LTAB6g
FMO1qYMzsBVq5QohS0MQpkztwlQp9OeIoCwoOFimmwb2dr8nsFL3hYTQiyCur0L+eIIVAUU0VTGS
3Gnf2SXyhh1KeAXyfxXIifOINrEctpDZnCt5OddxK+XOu6DYSQdu6rcMOb36fc54uzKcxqnOrQYQ
UE9ZRIgo2cWt3yVcYaNpHN1nTM9KVhzDRLFMYHrjbZDqOSv6WpK0LUYKciQlCdbkjWr/lsT2qSQD
Rb+oSIwF2azLdoNJuBheh0JGjAIY4mVFwwEdTtyXeMeXMTUO1CrTLVVL3rF/Y6Kj4bxwHlNaKJA1
t7il53XkjWRXYlnCZw7md7vA3i7MO/Z9yxyAzNKRPYp/P4Zz4mAcSFp/nAMVi7BvlCUltwlwZPju
OTpea2d7O/ZwB5snfuSCsjD0aDWo9k8pXC1dKUXXv+s6YxKaiBhil2oN8QDT+LIRxWqM1FkEdirW
IMZVXLNdhvOWEx55NJZIt8k8CEoT6+9nxJEkeKVuBXXwHDgpWxlbGgIdGBr2f+LOjoiEHMozVDRM
0oF3IOcTQaZVTjks3XytB+yNJXvfYFOa7r/Td45JcEq0JJUzB6+IOq7gaiHq0huAuG2kxVAweNlU
GJGk0Uvgp51/OmVR7jzwF3FQi4eA3rbRvJ485XkQplhB0KEOb1Kolu8CX0XcLKhtfRL0gLbmv/kv
wU+PBVOYsq8aEE9zjX/0LZhl76BqLp0vPeSWbYelvxtpEcRw6xrAQj6N57B/dfZlwPFImCy/Hjak
FZAFGxP8D0+M6fyrNlrciI7G7Kb0lTzJgCcR3cniHpgyxxDmYUsPsAxAHvLFGts+hk4rFCp1RwnI
NRmX+PptkBnSY7naHskhu/Mel/OD636B1GRI2yuGZRb3AYMrNUDJcjLJHGy5eD2dB+2y6qOo5oKa
Il18Pt+TwPuEI8uZ13r3CM4m2K3CRjGanF7jvYGbYcRye/ZEWDEHsqrZ7ZmgdoRy7oX8FsGlANX9
Sw6BJsDQK6DbcUWM1JJBP+cfccki0bdxsdes738wL8xitj4pdYeNT2yeYRHlNOBmREUgqiyCWkCz
L0x/Fisb3/eW0N8/UX11nvi7Bdg2w2+Sx1Jiy9vKfDfaWxRlVGFUcwy1HD0TDNrsUUirIP18HaQO
eQgilhHtNPsT9QjjjAgFEcBySMo5dZZ/EQn9Qe4VWBuuopgiIg4mP4s4c3iFi9zjGKFRFh3Dzsm9
H68793YhijWIBL4wH785VcY8whxx5ZaPEQ8hqi6MCxZ1wGX2oL/sVrl3X+w27IrgqrNfoAQ0HVTj
cTW7jK++CPui9nLh4vFgPYZvTj2FPByrSMWbYzplyqcwRoDlM+pvxOtQxIk3gBoNU1qUj+cPeE52
lJsoGx4UVYcJp1LD4+d8vJ33cE6EwaTZSWUU7uYV1HHmi3Ou2subN30R62SCO/rUJyJDCzUKk9+I
uWce/jaKzIk8ozikhF0MUq6EA+Zl2HcIHEpwt+ChRXfjvoX650pKCperJKX1So8vtpsrY6OySLAd
xNx7wkcnWlBtw4iO/XMlegN27dbgGBlXzr8WMCDJqm9f3Q/P7JUMfqgkc9jzhYv956lrIfpB1uhw
LHFx+Dj/pqYUYdXiJln7oQo48scaBED/UIJSh22dYBFFNdOwFn2YqCNAqSC8/i1knzeCKLGh+xQ7
FGJpGhzR2JwgkjTnVrvVKvOfwW1Fl5R+j1l42Hl8qHEovB2D06XxMNg5hzcR89dE8c0ZIW+rDpb9
6X48+WCOr2Auf5xB3tv9rp+UBUQM9w85riaCVNHWW0S8bUTYL15GY7iivLL7JNsTs5iI/1YiimYM
jC8X0cQvIhOuWr7cfFSQWYdvh6nE9Ko8xP7fCI8XTkrnO0DdwJHH9yE9xNq1KFdcsSCe2Jbs1rnv
iNxjdciHH9/xy6dsdvB4Mt2OCR7EgMwRk6nUkYKu7zU22HRQ3eI7Ap2XkfMuP+yZst2PePAH4xLS
6J0UKf+eSuPe+Zk0S/HwDWbwM1WIXnteJ6i9jTXyVPs5Fw5COikQc9RmQ+HZ+9gkenNTc2bboR7F
cmgyqWdUoariaGTWlDSD2/V202dS/KkHqAZKnHHriv7uzTSrbES0w5hxIiD6xCY0yyKFo//rWCXv
5McRRi3LdunuNhxfdt8eA7JAV7490kES2lhn+YlA/GHZdOgzYwbhbB0hgOvFeRqD1JBDSkNE8C7u
wICQlg+BmWLenObzMckaMqFomJ64FsPBNhNVPY8JMyaZeSkGh7yQ14qMZvg4BOYsPCAyG/meqNbG
7JCYTuCvlFBOa4Fnx5InOKol+vfRMmaONHRuORN5mXM8FCSYLqQJ2UBgfKcL6rlFu6qGOt69lfJ2
d+7FJ6/E76cX3zjCKwjP9z1gWhVsuTYdzET+Rx88j4uMwnZZh1uRPn2ZD3iWxh9CkTgxDWtJlt6F
VxzjUGN7FewlFOf0gRYGivTfY0Ms2RjWG7FD53iU/QSrt2QVKJvc10aklHNfVTi6AVJb6GE11Ea0
1rEa9t1iZTKPwT4ihU/FwJzSIX+TyTMOk6YQUVl8pyXZEhPinegt/UtiLppIhRXhx3FGX/jc+8p0
ieZ3AN7iF/LgdY/98tgbfbEluQ00LZzQJEfkCDME8ge/ds4ZIgfxFiIBX8yEsajy+WVfhnrYBL30
duEFKKHu3ONjPoQ70o9SoqXqpIFagYNdTq/O3bnydQOHH0HI0uQCeAFLwSs+HrsJYgRKDkYVlRiH
YF/ZPOlmP4L0vjGzxFZI63i7jAWaHckc45EXyoL+6L7PfWOuhgA2gbmo1m2kbR9uE/Xpa5CTjBkC
Qa4nGweOdv1QUoPseGpEmQ/yBy9rRlTxzFy4ee+jwg6mkkR2GxuxEWiuiGN/cUQiuPaw9O8/xNK+
Zi8qdfokiqCJkiAzH4msohsJSuLTCyDX50xAbI+ReUaHyRFEn7DbFBEp/yLmiYQkkcf/S+6ptN75
l4kWYe9HwMWXjsgtguPleNU93aNVowBCbsJRxk9zADgd8qPdewShzkPI3kB+koJCHlEpETc/HlG2
e2R4lKPRLpzzfqZ6TAEsvoMaA44UUyoXLuSc55nRtaT4CzsjSmcfQxPJOUAKezpYP5+Jj6H04zCm
DnXF4WczhmMwEp7qZ9CbnATWxcEkQog7yi1qrQeviZ9LIHf4rxKOHS3SgGMBjIbCobkXAoMt+xEx
ziAb2J1xbUZV2Iu+yCb6W3GY1InGE8E/nFkVnPbHBZ0UfbRm7/c0iIzZojiJxCM1p2mgCjep28RA
nXxmMnxaiecVIAkslVfwQbFbUQxC19JGDR8L8YKpKikE0vswBQ45TMhkIl3eYd4BR9DbnjwDRsfQ
QZ9MUBWNtCtOW0L3H4QvU5RwMoP+LDhxRV9AiVlwMgODoNoPkOiKq4GUcHVblf7VN53nfuDukjrI
hlxB0+k7zZsShKSkd1BQqiAgtPqhtqFXM8Pb6rkH2aCGyZ3fnhKJMun3T51292lyeAP8aobXKcGY
UeW1PgF4JP/0kVfUniCiazYh4s+51lCg1v7nvT3SBtZk9/FgSSwB4I/CpYXnzoGpuRl9CEK4/VgA
TR2lvBkx+ujnqB6REwFBMSHoExh0OXoluO2XCCQ4KqoQoIKSEmS9dRmC+fKOx4FzPkNXYTssxhUs
7AfVBackxD5mzkHo5H4TPAF12Z8VZAKovoJ6QFiNOmv4fv9EF+s8vKg2SEQe3kmBIdmJ2ZfyFNvI
yxsER2VCkMtRBdaig6MiEd0zBa9AJscIGCCYQ9lnai89hyP+/oa9l9gN+8NndZ7mv1hTCOc9lYqY
jJg/Wv9/G8BzDoweA5S7aBEnlEPLnU8I/KjPWKt+VM3FQttL1m0ulBXONX0TVC22epF+JA/VZOBB
QbNE3pRrTEAgptTnqgIMxcUiFb7sO3cTYzY4uWgvHiQ5H9meh8SnGiJ9j+LLJsuAE/RrD18JKg/i
eQBe8S4dUSUwXoCJkRYYq+SyXKgGWXY0SnuIEfRHvKWdz1k88NBAijerjxvXZOeDYrH6kfgZ7H6o
QxKmi+mcJkJoxZBLZFuBSLDVZyJ5/R68WCg7hj8kYL1vj+wV9mH5iz5GzAnpPGS59vOARG/0O/Zd
kd8DCTcRwgnmoi2MEALwn/SCrRg/gvtNB0DR/1ZJ56Fd5kYT42FnnMricKU+4u0E/S3L8/xeC/MC
+h1mCos0KQicP/YmFr/kzsFg2VRVIn0UT4uoyNhExHsT2gf293/iDQ4IbvNvrTCuLSKdqwqZedKg
/mBsFglmHRs/l8lbiu1EvBbevA3UznoxKInEAEVqKYbjdQnhmLQ3EdZs5IuC5ANTruAJ6B45shGh
0Y9jNgnxBTAQ48JDhpaRV8R2fdQTZHgBKYvu/srBgR020legAyZVvWh4hA0cBxM9k+7RusJ9syn+
/8pQdOD7pYAbwpUjQxG5UPROgiEIRIsk6CTK6lh81+/wAdRB1wpgzmB25x2IPYQgG5T5rC+x1tin
WGV3Bk0Jboo/CaS8BSu+sI1dvOtWaFtZtOLbkHHAkPKC5QPQKt67eMN7kezIlkDXxDyR94qqjf+A
s2DT3QKgfBBD9allRW0oEnP5+ouQSqrg28JiL05BsiatPUIponA6bqoK/FHECts+eXM/Js3wFP/T
uol9SrAEAnwQN/aNYomq2L/MEYlZjHljr2J/90NvuyShmI8gj+sz89Tgk7m74uv/9Xdd2IzYu8S1
44CpGC7JdaywdazR4yM2+vcciee//VO9vWYz7Ao1MiUu1ppQsvbzcTOc7wdiNNkHHzxzbyh9AKqJ
NBuML+F6rzq7ZTvC7cdrZb9hYgEONtvkyX3xSJn2FGt4bCDs4zFEKga4BckhVkgeFsvOq8KO5C2x
C4uzrKKB3U3obWF7SDDhCmKil12aKFtPxHHHX6h03EKKhHOaDeztfaMdIwPWyqwPb6gzAzLkPTGg
QYxlJikFERU2uCIVTAtNgBwRty9/oV4yQDyQiOQyv0wgH/89zQa8zpe+bsDFZwrs+E63sVyK3FH+
ObANkX72Si66EJ6BY5NWoiSKkwE12a/ZZ3Fz8vXAJNMf4IXjmPlbmyIuUGhQro14WuDph3dOfp4C
Tqe9wZ5u3zz+t4eYFUeV7ApFXe8s3qgajBlJ1HHbRU9ARcadRFOFywXyiuCpvqCQ2vRbT0o08bzX
z/L5tred88udV03HuBvKvUjxqLILwmX3H/emu1si7/sozsMtPqXNL8GW5prLalNvmumYqdZOzM8U
2W+wUXQgbHds+8yqGaw5Bw75UWOtI0/hU1jjy9uEn+bUfBOO4x4l2WCNNgYdIXUgbqR3AlV7pj3r
2eZZ9Thj6KDWRxEqKHBlkcwnHeo3x44Q/IGSUXt++JXPvzZF+n8sndmSqlq2hp+ICEQBvYVJ3whi
f2PYpKjYIjb49PXNtevUjlV11s5MU5nNGP/4m7QO6uAedGgvwj6CMx44Gq1/y7cfGvuOe2V8MzL5
MVN+yE3KXNhOP3YfKiwXGK0HVWXEmp3Ct2/iJla2+twIjyM5GFeRC/LXUCDwEJQLqktVWaW4acBY
G8DGlCRCji2kQF9BPTbt0ECGG9o0aiaHeRCDZEA1bB2OXEwdt3Uoz9Akczrw0T5SuZ1WHk0i60i+
niIvNE6WMncrQiY6MRgwB15HILDPQKUOi3d8kYtqlctf9bk2oZWvlaHhNZAkKTWwxbsT2Ch5xnzK
XMjMZUEQLJ65wi0Ly466ZMxEG+XmfoB8Ek8S3s6Bm0L2pwCVyNAxrbLOu2NkRhumd1y7biJrS6DM
JXyQc2aQLv5fOO2SIjJIEtKxd5EN3rBIMcE+WCJPunPMcjd4tHF+VFZET4xB+RxCsHRAtubCj8KQ
cDcghjKIFz23b5W2Axhh+0Iw1vf9dUvK4NqBqWEzGRtRaHHEMKZC0sDANSSeIH0E4cSnGSPZNGf0
HcpoZJXeD3av5LA8bn+rRCIDxJvVVdwtiS5NEZhySvxmEMAfl7BL8Q180o9uxKMueuvDIbpS917c
snQZSpwbX1X9ju7AAjigkb15bMaXIemgtDxYqfJIvkrC2v1MLymi23RIjU6p2iC/0ILtyOX+jii7
AHPp7e+iiy8h/fpDhkwKSUtFxDx/TfXSu2MPzSYBUl8NV54yrEbVIbk2Dp2yOa/YxQfBKoSpJCea
1Pksel4WCP5GTkE3ROh3oK/n4S4g/XgbLsqZwVQXHevsXnySAzNIfBCBMpj4w1SjRZKZT8t3zH1E
Qal6kgV/Z6tI0KO1qSgKWQuaMua6w4Gub8GcgxUvzSXDF8gzEVqKLRsNSfqUvxQgqpG/+jYr/IaP
LYxe0r3PY9ik9OcSLKSIuA2NnK87Usug6S80WaFq3htu0cv6mYH80QnG36sl9Uc55Y4awGr94GfY
zztI9rG0gxkHaTFn53LihShMsU/ueOfzEtngpQoOuz6deTc+7GCA8S1sFiZIjCzeAsASDHa5ZONy
l5ioQeb38YoMTtWvLqGGGsdWWfmLLszGe1B9/TblYTP5gA03YqcsL1d2KfMv6WRfPv+dR4fxd4vK
7bGHNGrkPwSVADi6henlj2d/mfIB4OCMRLwowZt470F/ieBSEobJvMD4pu9Rt2seBFOzQABeYpfe
bM3iHJfTWtDOdcJ3m/6HZq0S9AZPGMPfLd6V0s70HlxwMIVE/idHQZLaI6Fd6dd6s386xfMxBD+u
kssEZtLxjz80cAZY2z5dGCf+H3XPG904c09rtUNla6DLoz/DE3pWz/o0qF05X5FtWzPDi0yjQll8
mXf//Tjf3lE9Y0BSTXSqiUmPGXN/d0sav/xbZdgqMwTCR4cy7shAl6ybfzUhuXZS8X3MR33BJPzg
3hG5TMgshfdwmzSzh5SsoZp+U7Z9N7AEyH11EF1RqBHs+a+FlDg53cLB7ch/J6FX1xVJFBG4AKRD
JZQBoIspTYJk/7BjwOlPxALDoPnO6MopWzAniUDFre3g3xSMAnP4Vq0HsGuAPxJwMfyDWnL10WD6
kJFXpb+6Mguu6Gp1bUKVCzGG0rCXfWf84OdE5mE2kZJ+yUsNQSsSJZXFIA3tm3JY9vRl/t6g4lsx
ef76OGnwtHBtlDZF+s2Hj/GYrDLtRtd9yzGUn3QlKwgSHVTFH9Gz8BIRaP9BkKzsFRMeBlrjzwii
KRLnW/5FTgNA8gghWT2xGbi7jGBkv96pPYZ5N6wMKPM0lxw/1FCcDbQs9C1LNNW9gw+LR6MH0+2K
iSqPerT6OZ8RM5cGw7JrprNV8GSmyTDy7vYAFzVHRHshSZWFzc0BT8vvL7rUkiBuo+7y8spLMyiZ
IDMf9U8bZJRDc3lQ8MFCSw+VaQDuPVe7wny4LwSDZwfbve7X+TwCqHQDzLKsYwCxAaOtmhMO7Rt4
pOph3Nh0Qkz1GkK8afzmhP7+Eig6X2nNpx+DZwd3DZlg+gRnbezu3X7Mm2NwBywBvcH4kuGYe3dO
s1Nt3Wvrq4bm5HYn3hIiqK8gnH5i2VS7Fw34+lqFvFiN1wUP5Z53PYbqGLQwytXOSDltjT7j7OK3
Xh6cB/kiGvZ469XwxQ188Dsdm9lPmSp1ADz9FvMp/wdUxWlPX3WboiE/XkR9gGhZpbLdlvhzL9Fy
iTZOZcVzolT4/SteOQAN/h63XzlMaGglYTQ6g6LqIKSC4y4P5bcwKOCQYdMJPZ1e3sy7Q3Lvhiqa
MDMGcIdbN7AggxMNUIpqX8+BCb7b74C7y63nePF+wIe6Hh0t2j94sQd7Pj3ZUwOyFe0rWOVtekU0
fBuj1z7VPjb9dI8c3ec25Se9foH5Aohtwycc2PBzcXrojfiye8Ir11gMXCG0Os2cZKUBA4l/Z999
Din9weMehAp8TD4RZEinkF9Aw/DyEhF3Xraw2KSinMg1dPRw3ntJI40kIMi2+QvB/ZBGuDoVqmp3
wM4llHKIkcgKqPn67h/y+ooGQSlUokBIOJ1/gq+H74I3wGuBuQWWbmx563oROhh4fAvQFhIqFxwi
xSNY5D09X53V9gfBwTNcLlrxGq6i2wLfOtX6Jh0eh2diHGfX+Tm/hrVHok+mBNLS4RDe+lZvUw2R
XHvK+NR3oBvKEKAWpBkpBVZvTF1Ua/L1woNVe1dPyfKVfXNYX97A8M2hhvuDTfMl4eYTiNApyV9Q
6wGHkFAVrB6Y9yDJNhzWdWkz63TJ0CLLz1WEhN5/QN+oT/41Wicu1Y8a6Ji8ghGvy75op018xI6a
1+JKlqKIQ6DlpI/Anf0NaGGqtb4K+X8SeZND/xV3r1vLPN3ZdTr4BQ28aljFVpeYLB7IXvc+4jbu
te45bUXPlQEAvS38VHZjN/4w+4Pf5/XGd6f0rj4EUYnrXBLlZOsdGn0TbYhJV/PyMGGDOcsoEoDR
1h10A9aNYTzZVQ7sc8ewJNnui8rzhoXDgRDSRYUiZVn/3TDQwBzLvX3cknwLE0Giffm4V8096eKs
SQnC/UEWBMYfzio1P9aZ43AljIenU3BsVqMHtFuhBEZvqGNNcRP7IyxdPvRzcsW7JTO/BJf55z+1
7x4L1UfeIwce/EvNvaKbKbGiyk/J1TOhuTVWfuy7ms/6bL3nw/lE2Dc+EOQtB6iQcTZGUTEAyGlR
pQJbljiBAVf8nf7wRjFW9pVMlRPg3+3t4kMm/3cpnjMcfAMGKtkTYJBW+ex1YZ/y+QlCOH+63W3E
nZDmW6jsHpvvzdVN59TD4Qb7mlf02Chc8ijt5F+jKHzOes/oiucJ5CDv5l7zXtQkXIjJq8BzR40P
PpJRFZjZ1kMlP0OSRyFxsMtaqNszLgnDithTFwcDhoKctkrS9b5M9GQoxW+PUIOzxRS1mrTEVgd4
d0B+4VRlsAdRCuKkghYIWKsBk6ds7pFK9ZzThAS94XWKFtuDOBHYPHHd64ar4mcf0oUcKL4dJbk3
8Xn6ds6p5irec3wT/b5VoZVk8lPgLe2y4v1npll7NbqI7teqQaZ3hQ+XBg1ssPZtv+/4dvgvYbrX
i2GOM/sJ19K/znBrhPecDuHZuYjnDrsbK2WsyVz0x3fj+XOKLspE7dl9Oh9zdzDdavEcmxwssU1h
Tbj4zxlUAXr33ptkdlfHMr1xrvgraN6hMzwPbL63OkJ2pBLBVU98p/rTLXcq1cG2w0jz4Ci11d/i
7xMsfiZeVklbeuRt3ODQTldzPTxmpJerB6ekNCQl/OT/piemTk4bK+EzOMC8CBtgVQd7eOsRTDC5
dVRxwqdPdHFkG3VQOKcFjZoskpjQgQd3pdVdjRwZL0mOJDzV8MwmdffqFZVLQh4g9B+oJgfQtPkg
E6sRssrp15syBaZ2iu6GpQU5BdqxpP9TInUl81FC+xgQW6PK3hoWAvC65/2NKIEo295W5qWpz2l3
tvdhOvsb0WIy/v9j2kKbG9UKlCEbYI5BA9gfkksoVTDFq6SX9cT2aq17LqFxdJH4TkeEAhIr/hEe
IJ3npde0Piaf8aTxOA4Q3JkZQgqfbfaJMJgm7ziAnc7oi2MSdZx3dCtR8GbDiXzaqoWLm3cjBh5z
v3LIERCmMc2mF2ygygD28SsB5Tk1xIm5FAkyC/DJgKg9KkCIGJigyrJOotkyiWSbZXE6CO+jaoE1
HC4mCwwUn3gtcHqxCVcQZYYk6po8O6xKcVkefcan0cE/jTBs4TREZE71Y1g98t5IIWGqZjG8F4sJ
Z2wqg+1NjGs8tur9nlaZ2cf41372bOzEFve00w1NFO9dh6szuI7Kp6iyWxkdF7exehrxIakX+8U/
41SN0x6mqZ8Yi5HpWhUsE0RLF7uLqRXQV4jwJGBT16IaD3IY394zhhnoGZDUABGEOmdkD2mNjEna
9Sv0w5dInZOfQunUPRmQtehzkpheexA60sFUv2BrZh8Y4c0Vj4y+464V3MYcNfLOvaZY3Vr8Dkf7
mCkUAHEaQ0xcfHFubWiCye369+Un5jVCD0uiyly+en0ZP2N9f0FyQ522pxrrbwfeY6wRjGdyOZl3
sIJyh3hparh3GZ0TPAKM+fbS6HfxEQvd/sTl4pJpGAR84dJa0Oc0ukFxT5/jeoTE8Jr2XFVUqKUy
lU/r4GPwrvPY5M9qY8pN57mTZ+cjO/gvmJB367d+jvn6IxtxrcZqjMU9MjKIqdPBdAUXz9HiNtAn
Rh8sQ4cQ7h2opq2wpD752upHrk3fJwcj6bhJIoSPlQH6CbwM/daqk6JJgPNEZ6qKif611vK9QO6J
eP/rXm+anhlFV2p6a5x0DSbjQAQxLNM7+VdmEpVfrx+D4Hlx7+eg6cv1ZK7hUx08lGEHS6rEi9C2
HSVPnY5TnwMkT35YMIsSeWTG1Kj6cA6MK8fAZiGxITeBxQcQDIQ8T6Y+ysC7h6aR9yCYlCgu95a/
O9mM2Nl+YZp+hEP943Ons/AcO7y4IVvw7Nhs558dhoMFnBTNt1MyLRUDSsnZWlChOaEdXu3cj9qR
z9r62ccKDaEfH4M4XRz89AyN5RbPsk6OyUTjzKhdqHx557jrQIiFYdkbUFVIXj+e85NsYL90O1Om
21mHvEwZwXhip9Z571vAjYHen7YtjxjG7wuz5eY7MZ5BA8hyFeuqa4U93Tmzkns8V95Ut7KK76Tl
BIVT49jpY7y4DbxF72alnWmaEsV5Z9VilIUli/1gTOIfVyQQ9P0BSbk4YWAjGIdyw+o6NVQ60d72
6U302Wt3g9BJLIYPJ+Z7xOSDNQws9LPX9y8LVi7DkAh1zWrRu5IHa59xOD6+i3Md/ySfD+6k4Gqv
jt5LLQ6aH57OEO5CTqGCYLy3fbhYqb4nJzQ4Zh0W/fHIdjtQJ4ojTC0oucJ4+rTkXGl8eLQLissK
lcUAflVMWfYPmgzwWkGQsnKc1c6/LEsWh4ctA/RbKzagODHcDAjRlpQjXFPowXLW1CUzXMMtedGO
w47gbaIbE41XtJG6oRPw8wmnAoRZCEYDr2UhxFsuFJM5eic9wrdCV2ObqSwYTfsHkfYz5wEGqltP
mUnDSOoAdjnr2+41vmV4HYykoQjJzRP04QGtGrv9EjxRQmxPa9W9BZdAhlc9glfciuf45/TZ9INp
G2BPOrqMq2yFHSdHIImC/sHX2IBn/yb+RXKqVoFzGQtfzwbZCqrJQLBRj6I4eWCTPFxK9SkXN0VH
eArP0DmMTeXe3MfQiDC0kG+dSjf6+MiISdxgo3yTmmdb21Sa/js/UeNj2oAMGrkmjJzBB4OGFo03
e0wRxZl7+WWFYWpYM46f+BvqTu1weHIFcNKF1/XX6XDKceHzI9E/Ovzp3wrOZFuhrwAzo1NCXs69
nJfDVjr4vrgLQUVInjg7God+k4aQlj9ijS0eZhIUT1ylfB1dzp8SYAdB90PuJNXrCbzzE0Y5m0bW
hK8YQQ00aUjqthbMvFmZfZ1nbMBMe0FjGyzvjkLxRy9vY0fGK/32j6AVp9GC0mv8ntbrAWqd1VB1
sXoN+hafZc37vk80H004bZD89JAPutL8Ars9lOJc/tR3UGStXFJmjvwHlM89h4TOOhy4PMBruprf
OdY/jAP4bEyvCu4XCs2PoGPgWFJFzXWEKwRff/YVIiYVr7uXtDr27o9gRyH7LynQwAQPQ5IxrcmC
k42ekXr4h8bq6+jhOQXQZQ0OKC6pxyJZdWIrasugkQ/rCmYOB8NorbnVk9vXDFV3MQM+2wKmh/mH
dnbKOqIoEYNMPn8Nl2K/IsYRMtNCxcCKDxxr4sl18gEBM4BYvU/U8lZfGbUBEQQzwzqSmQnbP2b7
SXse6eFzsTcdKcOHR2qTbn+09YQvxKZ23LfWfK7V/Bze85vb2PVIrnNN2uhIQwHmDN6bcmj3zPQ1
XF+358sWloLxnjRcYxPSTLzaO4fsMnvFJd+gJsqaqR5WjfPr29iir1u369Xy7Oc5UnCHYdjziwdK
Ls6j1YrvI8CXmtzvRcW+jU753Q7bgMKAjtLos0MHJexBzV2/c9n7XtEuHLB/EJztL5hKTWyQletW
yK3dl+gXM52G0DbQSVreS9BysBCf8Wt+dx508MmF8TQsygEiYapTOP+STDqq/cruLNvzenuiSmsO
Nr+u8vNpeg/ILXjC9FTT9fqd9qRzyulr4RNNp+YPdtPOJzSch6R9nZElviIenzoreqjWLXJy2SxJ
Kb5kX91Y+vGFoBdLG6LCYY+oLssxRW0+QZn3dENzKuXp6xWLpmXjF/lAt+lerz2r6G2KzxBb7pM1
wUrY6kwqgbg9fHsppeU6LSHC8vTTqxPm9J/ynAglCDJhw2sYUhwr2w+JwuVtdPYDKI+wdxiF0UKx
3nNAiZtwwgeICMHB3JdGBNbFzkCd0IrVPHyP2BfNHzX2MA9L4WMcYHLW+YY/oRLhcO+7E04mvF16
G8SNLnQ/n+ja1H6nWE6Q48QkhNLmg/ck04X5VEumNdqlDAjqO7xecbyBAfFC+EwcwhGWtP28fa3j
5vpYXtDNjOB7POBi/L4oqlHHZDDcjq5/GyKplEgA4Qj7PS7o00sLcwKq7QsJi13eQ8w4ZAcjOxnT
cHTDKV+Ymrw59Z6hDDvh7xUqWPtFCjGkGxkFVXK4Nt9xy96ySQT2p3dpe6+2/tvtf4fzMj1CX7yu
oJ8fMgG9h9yY320B54ODFZDp4nzNCTJtrCYeuVk0A2v6Mz3YIqg2WiA23EOtGsrhx3rDxcYpm9FX
j4ghILYbRxYgAdho31EjCTMho35hHN3j5B1WmrN/9DnMn4BSobOgvCkPAvv8dFGnjOBagmhBrzhD
2ETQD3cYGu/6DnRORfg+DZJXFLzarjci0nxgNx/QIrlcTZhVri9viZSaIJ3c3EmB+cNC4Q67Lu/2
/uM3mG/Z3awTNAt8ecBW/wWxPnwaS6xucc5nqX4aaXL+riwfQ6I9yMdOIora1yHNqbEGma9GBcZp
NNPPIC24O0GF3DySjxOA0BDqcqeNCCZ3ugsEMtnLiiQ0dn/Zkn1tSgEKq0ZRY185Wfu95kPdPCzv
k9YCeKN8TQpJtv68rXXoy1tqsGA9mGxPPA+g95zwwMPb+MK4XuCsvHt1HGLIef6wQqXHRXFNit6M
nHAdlwJAYa7grmGH8tJI+1jRivVvTVVx+opFhzK097bCzqRQN1dvzyYsThbp3VgtU+c47Eh2Qkj5
NQEKYXB5D9E5OJPfMkyfF3muhTQ2Yd/nd29KIEJwGcBBdriS+U/uaW83CIjLBAq0rhCJeBeYKZek
bzo97rb8kFNyWnsl2O++C3p6C2D0k7dQT3f4unyQwVt7sg+XnZ71L79qDxCmLPJrXol1Y9NNgS9w
mPUpmhro3nYa2j5vg6GlgkdNbnScXTfLp1OsUYkXLgXOSBUqLSb5O0zd784uB5QOybibTnUkJ4y+
3mbAzs5P9mV2wrIE0C3AnKUVcn0BF9AFgLjTai+i2ywH/wI3sKd4MsF4PiCc5r8f1HmOvjteA3Y7
2c8n72PhycECPsASyU84yjz/cE9EsAEk/6ei1CL+7tVZP2+CG5FXUFWHT8LqLB6bXss3GqZVvA37
Dpi8LB6cE08WAugQluVWz1cV8eN4mU94qK2LBdwPO2YkDe1tyLSUSrBJuwY1Iwc911yUU2nZGuOz
M6TtGICa15ecud6bU+2bvT/WdAVwZx+6sxfwSgSl5WXnA2jCWLbL59v83RMwBjU659rstCSaxQgB
9A7eXefd45SYXScrx0h76cvnLUQwc2F9namzMD9w9QyMEQsihyVdATSSXOsZEWkvTA6opI05auKw
AmP4TkkyrURVkEFPXcnvMm+I68CLZGcG8JHJcyAygkBASgvy0sOfMzm6qkWt1VLgvp20MGYH2MW5
nOC/HJgQb1y3pRz+sYZg8pmidbHgJWFg9/BWTLVhR17dz9E+LepM/ccgZRKTMfFj4N1x6xijFII0
WMDDBFol+YCqx8Szpbn/a2C5xZC0R6yRQL5RQe7Mpl6SNOW1mwEMQu+U41OubfrsidyIek/xWxqf
7FGohGmwGMK2bz3v6PSs6+QV/YCoxHlytiPDe07lyFrOn6EQTQlxXOWwe7TaEkrBHJbw+G5xnJbr
+UMy5iUzmGzDhiIaAVFaZ934kesx9nAvnhw2dBH2mp8JTGb28/I1+bLm0e+VBCubqA/h+UCH1Ocb
qBxgQUSQSOmNPb5jreS/ckwVkjdWf9i6riWvZoOIG6E2pDvm3L95d9vlt5QDnha1EdZyjHgZB8nt
xfREDselpBk5ylJyo6QEXIbH6FDm/gkyu9ua4RmwP8zuXB8yeNFUEqwspulxG8Ih76e6mEN2fOIQ
rvATIHXArnpxxrGkjxvJPb17l+F+t4O30M8fpL3pFpOHKdRIBhLKkJE+U/jksf8y8b8GMGU8pGvT
vneHco2MKjO8voeJ3jHFrsyXIcu4/YYf3eI1+EfSCSVZBkZBXmeABSb8U/mECJN5hTjKQQYDL81e
vHALPeeUvWAjWq+1tpdv9pHzMaIFW3/Wq5CQZL8c2NB7Wng79ZhZBczdIYqAbbk+BAfEXzme3YgG
mQSepLEJZlY96NtSKcAxevK0FNY9y27cuA2/p4b1GrSeH69cC2PJ+Ou97fMHQ7t+jgkablAedMU5
BMY7Rul88RVLZzhWayQWEBmlL8ZhIYnCFdRwqdKC+i1DatDyjJoZOnI078w+E2XEX7Op7Hv0guif
YvEh6c7mCFax3UVeOHD6GYP6yusDrwZljmNGCQu69sFP0TFVydHTaBEwvK7oqB6im78hzmKzueVq
RnhDI+NQ0TJHybwHPfPL/VFvY5v5FNq2nfeGX+Z69CiNoyc46jo3zrxzVKHy9jxvQbOI/0QXa0ep
0rwzp1isFjjHPmS0rpzx631kZw/Gy5oWVd9AMkzUiaQdwJl3E1nauXPJZBoQagH9DfsJyPpQA69j
Gef1FdwfsMbecR1roQrICc3KhJMBN1ELDU4bOcNDE5Eq7g3rrDf/IawyXbEclUIuRLgnkN6hO8m8
FIUST4lfGAnxZAEhsF7rO/8o1DaF2g+PkCXEhA3AfWjOl+j+eT2IYxD44Hij7uctIlJLzAhOoQC+
xqYVZ7KozmRI68F13xtm5x3eDeNjjjj2eoAB3hfCJyh3QKBYQy9VWnCBckmpHmAiiwSWfzxvtsJp
YwbAzRG4uU3GFxBwPmJGzUx8XMDKFK67f4DSC6X+LxgidxERsT1M7u0xHcjfKMLhEK4kNoyHHMvn
iEsNvi7E7yFsw7ES45w000b91FwQJ+Mfh7VnzJhOeUynmAk9V+I6UUiBPTmyS6SM8mk6QOLKIUNI
u9w3fMBqqpB4C2oEqVFSVAiGg3WCPCRQCnN7u8AYCe7YAodQ81DDdXw0hNLFBF+eqU5UUQvLUSbY
KsUTXPIfRYfT9fr0JQWIkSCEPxh/W0nWhWscE7VADCWm07DfelMV+mj3CJESxDbXWiw9hEzhlY4Z
Wr5C1oTDVlTSvWyNCcbblD90+fy3Ppb4AkTwp88f82UybmbSj2bTFAhVfewCxWCLXyAyyzrjl+5j
o0QEDZnk3If5CRkgXvDDc1Fi7Ys5jyC42XvB/P1tuhFkEbcKT8hW/pgluiO0wgrsmOzirVC6MOn4
AlLBHSnZhxc7Y2Dl/SdARMcp3TjOCGMln45Q4VGTdTTYvNfh5YPVYm/RRChDht1Z1zdnz3x8gfvO
RNAjoTTC/BWMD+2lSXVC4Jb0uTiJe4EocKtW0PJeMqsYZthjbcgpuRS8vMUqkaq0a3AKzmM8xdDW
MxKH9QfRVModDEEotiS8EywmFbPyOOb0C+UZdo4VagBIHf1ckvmkSEfaNP7QusFN7HGVl8g4Yalw
w38DPLHiy6id9vaIUmzMSo7IAO1TXx5n/6A3k7NISS9JxwfidlfhZSQl+QNJxUwf/OoPXIyrsJ0M
UJdMtAk87+fo6B+xxJDCbPD8lJGjPOBow2/bbnL3V74hBoR5lZ5GlPdf9YeGkzgC6IlsXe67CJrw
bbS5OHw896M0y/4JiHps64PLETu6eI8/aER/8v7FjMdbSeYTKqJEKiw3fRADbCJAMpKzYKlm0sf4
MRkPjb0RwrrDYnKko+SQLNzHUp0gZ9Kodt4BhuaQKKWKRr452L/QNfBmJx9nzVNhiC42nCqjIZzJ
XsK9zQmIZRSEeShhHHFDKL0wHtJ3DIndMdZ313QZln556Dg2CbhBDjYERva9O0aGM0mCORFr9Bc9
kmr59J5fyi3kQf+I9XUh5UlS61T6LUXHJe2650ybmjBcV3iHykNvAJlVskPg5ziwQVxmAhyqtZCD
lacouSnU3bbrgT6sbsCy3sWVw6UBXcrZb9K3R20ALmAwZlk0JNLaEhMDDwvJY8e1QbzxY2z9F7GZ
Q9CnDrXrYzbVrTnHIxeApBjCQh8nc9m/yFvXFPTUw7I446G503Ek/OcXwSnygUKshUx42f3zf6zi
tYlCNmIuoIfaQZA9Nb8we6GRqr27J3kUJofYA+xBoVOmx6VwHkNZcaZ+6UqNuKREt84Dm6euaOUn
fHFeo8/oF/TIg8BpgG3RnaEMjnDFkAPGLxdAueRIGHMA/z3/ahAUkBV2BrZQBLYNBzF8GaDDkFYz
qYoznA8ip67Jxx8EDDxsZYGv54IeZ4XyXxQ30JSinbXgYw2fkhoByt2KglkRH+DJImYI2Q2oiXRW
lCN/3izFFSqtjeTz04rK846FBQBZYNMJcGTTgHCkH12JyzJDcPuz+7+uNByAtOLqjntHnykZbiFU
yQD8DDLBRD+gpAzEATSfw4puiL/zqyGxbGBJitgzYLVDY6P5/Dy3k5wicHLwFGBm90Oj8SKxmcHP
yulCQZCyRcZyfq4HmPFGtIK121tS3u3xR0MjLXVCeG+y4qQo1kTYabTsCJIwy6h1LqnUBGmwrxn1
Snp6kswTQZwvRnj0tGSBCJrKES5z4176AA/Zv8ns4VMoedZ4/HWdZiv5UZLn1C1OMXIoqTCV46hT
LDmpXziptTgFH3vHZUIhgWtQct2+7AHmqaf47U4jhJvoKqVEdOAj6UFKMfDf2ygvMCgReqIG7IuF
5jOMYOxQLMhnfGP1nsIZsc1gZRfFOgUxxRYLOO8oAEqFnc5+qbfgswZJoIvb0XXzzHLq5pWNykD+
xteMeG68qCGbwtMyOIRlrX1NGBIYTl4w20XIhsCevtNbrPsbwmmfwTOgP09D3jk1unODP6wLjQpe
zs7jjMQFpHYAt3xDx7kJOcsGjyPEwz4kyq5vqymVBfc6wJortxJXJl3e4slWj5//NPhPOsdMSTll
vFVGzSGPfOJoLK2Y4ZDDyNvLYtIzrPUaiEb1QytGoC8zYUmhNeHneAt+JDAEbkGZIvJiwcDt31fI
K4GSlBJUG28HDiMxe8bIqq/xyYB2sdIN5B+qIbCN3Cj4iT6jqeLii8vzV5BT9eE5mUxROvK9PKLu
WE37X5Yavav4FfVcy1EwuZf5CiNmt8WqB6MTQ/SFOcIkBZ385Cn90Cr0OQOyIb/I2J3amsjKgcWA
ok4KuMyA7EMoKLLhFq9ZXtTWzARXBjO3NXEffafdKdMwl+k2zqMEv9lXMOEeX+Q5YK5tdBzK7Xhz
P2P44xhpd+16fX/y3YzyaUoYX9DZDjs1rmpmfqHThuLmfj0VysiXn1zjI7Zq00N6n37EG0ex9L1X
XcUUX8aT4/uaibbXMH9/xNj1IMOXhLU0hMDBPDVmMWC+OogekIAWXauHGKxcywWuhd35FfLhR2Ix
vF+4cMbI4A9M1FBtv8mtAmFn6mgp3mqoJE/g58YajVkhLi4xDNt1hpcMPx8sPrfKoC6JW3YAJ1rI
GYYhBwJe65u87dn1r2HmF7b+vgfdCVrTriXbCogKRJAgIZhvNV2Oasm/CpRMjTT/l4Dw293x92P/
IPJ1HA1SNPy9hTLGyRHEnIMd/KQvvXwb9ok0FZZFtax1sGSvLFERXQcXLX6GpOgh7B53Ci3BkR2E
QmrKGnGipFG9M4xAEBfQBBpp7pwPiCMYiD+Id+CooJ2jq30bkvzHGffCHBnQrfmrQbXBx0o20snZ
nxMIexagu/BP4Z5VstCzXtr0QEugVT1n0pScDjnTg1t0ow+RDHpOu3Nwm1Ypv738mzvq/ohTgSnZ
vm8zqwLDAJ/CtRAUNnS8FKT/Z6dFvuNsylsL2GzHgezzLVN0SkM+HfDKc/zcIxhdSzmhFCX2vWrd
g7HPCSOlj7owJlJjoLi7imvggnWAgzuNFqx291nt1xzN4/8HH2+7/1QXuEfp3mnN/GXRG3ovbDZu
260Bpxn7K4FhFLY8aQ9yDwG5XU9Pnq4xNu0MmohrjUjRGgbSr6N0/jIPjsfsHZIJxOpmQs6UxPsX
PS0FNujeUMxR0b05U9AbBJiTVDY2BeRxXOiPkDRB4XfmEGRfVjmTrR1OklzJpdMXnA2wwRi65F0o
KF3oTwxdmfQAtTsmr0WT+ol7c44+QG/DpLOxXuwSQMxzGmcZ96DpMfj0Vr58velM+h4+xDUiNFNo
w++BaZBBh/2nO93lyj/G3bPzDu+owEdqoBZa8cOdhCIfmbcclv2ZEBIP3HxZhw7uDys8014xVDxx
Cna97d3px02IF1fQHzLjgvzptu7g77tsPKjrtFwnANkaoRCMP+wQ2txIyIwGc0H/hps/QX7eeW7G
LLVdA4rLbcsCwVrA9MrNjSvrkHS5ezj7x7tL3wX/41yHAeh/ZtAYGToz8nshFUbSKflZJxvMkWsm
QpOGr7MwF0e3xugAeBlyXcjFFmLmYVNRrJx8egikE8m/E3fx2XDve/fkunwVAL4gppPwE0jfgWr7
cAehPoXD8l0fojpVwgfMAf+YLcADqdOP3vY3MsS2irVhO+RwY2zP1BY2QhdG3Tv5B95dlzdu1YgZ
RvRdonj2KeUYNv57ARo7JZCkLMqNJ4N89uR9aVLxFx0COlBGl2xjM2B5HzffbBC/EdYBFG4oaSk7
9GE/b+0+nVF4XNMTvmzDwXv7KTF0Ks1eKgGfbjAXue04C6e4DD8sWT6CD1xIdmKfz0SNvkk1fzGU
PbHQXm5LwWr/2LOCtcJ8cXIRJBfIWf1FhJBjHjAIbrsf/yroTKVj2i14jL8GN9MpIgjXsJ9AksWV
gFkm9TMuDNCQ7PD37NhQPo+CMU6feWmTGD5sDi6AEWQFGqqACObgsMf8FuokHEpmlgIT9/5GtbgE
2uAf9cqEg0uKqxxHNg6pV7HJN0mu7ZG8Y+wA4bp3mXZyr9zXMLCcioLTeg4vLqmcFccck6UrF+IZ
uunT1zlY58Ph2B1EUNEYnKzp6a0u6ubV+nByHqB0Yy4SZgqlu98ZEFVGnWzXW3YLbXmfHwBi+EWG
jaul5cz4WcxewezJ+eWO50gkzqxCBLA354jfkK3Iud/J/h9R57WkONJt4SciAo+4Rd4hJIS9IQrv
vX/6/1v0nDhTMT093QWFpMyd2yyzGZRpqbbCWOGM8kBpm9obDdyjSYbhwx9NEoUaDb2H2Z9PEH/U
MGPCqXYboMZNHosHg/vhT9131VoDl+TtXjhSh+mGdNI0nC59ExLV7m99re2N8wAe0Nu3sfbVcJ2j
lL4weUeF5IVOcRFXjatjASbwqu0lIOBv50iCDByDOTLnA+AaDosUxh3jOkbxvOExngC65guV9+x6
tzi/WL0SEVFtYtg8+goVwvicluw7QxeA8Wb4gG91jkLPZJHV0kvEtLVgzTmzPOoCXpmv3cNUvHBm
/B7mXjrlSGTFaGcCUuctHjyKR2t4tWBKiql7B60elYYUbYAIhf8EXBEVZwPUnaXIShw7oTeBVp2/
qNNxQrXTuw6eJ+s4hY2BjoEEDruHn3gUmmfqCD6BG47sfcCEGfCCia/o1S70Js7GdJmHjCovS9G1
AMqQKS2Bn/m1/orBY4FE9N3+5AZtZ/Le9r7dcM+CCrLXQBGhD1OIalaloyS24K/VmxqW1yDFgRRc
KWak6i8U+TXtlXDEraFyOajnnEhlv8yQgJRSyC7SMqtBhzgtASm//5T6XHLym1OeM8UP12jcXb2t
5P2uU5H+kba0sw4zg7YRvUaYH3eeA3DmiKQ8SexuTkPfiebACYmL4tstmFnHBVfLLOR+BtLxGQqC
DGGk8FdqIyPLcmXdLR/Dx3Djv1FKR90Xiy3zM6ylIPdolA1Pw+/JZspL34U9qQ5syb05pfTm1Oxz
KCUt6ObOk8vihA6RR3vh/cfpi6ZTCXEXPI1K7i560gjr7l4tGravV3fHkDqppet2jVa63Qgq/VsH
cIAnoMcZXcC19eaImr1Al8hfCjnIalKHRhut++v+E13I4ds0ytEkAb5ZgEGOXXlEFKFpN2NaCc5r
XXce0RksSpOwL4jQatZcGCGeqIzJabrQqLa+MQbBXdWgAMdBXeM4B8J6Nwe4ykJYdUAdEF7Imwy7
SqZDucjkmIddUWY/qjDMxJ2HSo8OlqY8x+C9CMiC3iD/CuNGeuyvMyKeA2HTrc4AngtqAbrHSln+
OzI/yjDypLBPW44gWyHxetMNpW6Iqu3wBNCwhtYFAAwbPVBybyzuTfqmmi+xfZSzlRLm72PVQ6nF
nGO9ERX+PqTf/4Kmp7fC7qpVnHa5yEPydCklQCuaQdrkB++cnj3QpyuMq93zUs710H+cm6/hsErI
Eh33rxLpEuKNVUiNEAHMsy0kcTPVhd2GVJh3uwWkqmhwJpfAv3jp8t/BXekYGVhsJJa4P+KtMKPl
22t2JLcpKDxOM30Nj8vINlOmvNByGtE3OVsnykgLVuTwSWvnS38ILfSwRDwMNBPmejzFeUqfSMHp
FdK/ANm2eTLlrKQTpE1Up1yhYg5XHRgXQgIB/PdtD/TmnKhZDu/u3eQxYZM1QIlzdqe+7la7LLHi
EExIDei04ais0LQhGgFL6iGL/ICd9TQHkWl2lWRUuLul5JOKKP8JjPgIDYW5izig9YvzcWWPwmDS
HNFqimh6rCi3l/N+7S7JiyeqQHpEajLseLMa6UCZQlkAPLSymSNwiAN9h6rTJvtAGRv/qJHaV3tA
Vg/sQkb2wHUb9sIdRTawo78PIELqtIoN7LtbBWQDcrJ9/2MlLj/El4sFHj6y/wJTUeoI/mvC831Y
VbLATqcUNNjqPOB7wOFGiluPBsVkwAIIXlHRASMgWxLQ5+CAIOSMCk5ft56+OLsAfB9omeWaWNjE
IKm25hA7MfE4Unzd1dTQNklB4a9/6DWd068B/BUwlBQj7MvLxVIlCQb7D/k1TrKJmRYKLTD5PaYE
NGqgRN/dD7EZbC8wzTfpbtTuqYrv3fwjXA3m/R8e1W04wwbAqtNoPPQ2qfqlO7eS1fNSG1C+X0Hg
QuLA0YBVWmwFIyO5WXZEJnR2e0GRkrRiAgDa3UhOq9mED8jzOwd/pf71bRWCcxs8OAvM455xhLZG
7xi0Jy0IEniovfDFrP3fy6ojRScgJnX2wK2A64SnOq/6jba0w0nBew1Or7gOH8Y2/DcWOrQ+EJym
A2ZVc4TxplUwPk+viowXIi/0Jn7soSLgwgdZEIU7P/oE4BuBHHUPOe17ZNPZITxMgRaROB9Ns110
LmR+t7kSOTpBjNTewSla4S/vb35rifDGChOc8mk3OHjY0TfOBVYZ+VnQXRJloHftHIpH8v9H9KXn
8DdAAY8UrOE2U6GwAzbGo4UTT9Wrh5U3t4oMmEYbCSEEIrN3tBlQCL5IRXhEE4PVYtj1jGpwXhuV
RrtBwbHmiFcyDSJQYDKEcAy/uxH4sGrGwygoiUVMZ/8JaGSDLAVnrXabeeC3UCMBKIRHtplhkq65
ipywK/OGpa4lNQdibVe+/YnaNUjCAi2X6wyWMlPZ9i3A64m2Kk1dJgAXWnkOrVTa7dJLApszI1ky
JKyG4F9mZNte8+1CIVmxhjkwKLXPvTsXh+oCLey0iWzHsJifnIp9RBm17FYdY4jZ2g8yrNYRapBw
RQacWppufjqV9gPORlhqTzgh86L/eYbb5TdtxrUx5+1pdvR4lV9G+hBnPrAL0nJDN5b0CSzS0TXa
WJFtXSsM67H6S1t3fnRPrNVehXzHfYJlU9J2ILUDmIZ1slPFeuedsDW/3d9lnabbmOSme/oxwNYB
sITOhDtfbdezyhncFqp3WJGY6cl+Opwo/RBUDmkrbuZonCSXl4XGXrcZvTuq5ShlOhRuMemPs++p
sVrAP2dLKajJ/tOyEILrX+wHqSIPRewv/GCCZkTkW26jSlej+WuEvNnfvxnEysPqO9yOXqihvmdD
qTPtO5p0ImEFsG4zKETrWD3BZl6z3udWeGhaPOWnDHsuU9ppIZogRaYET6t/Hg5j+KrNmREwXZFU
zQbNHcnJICgDQxv9Y1pS57A+Yjb2Jp3UfOXgnQnxFAlBicxPehQkpMmh/2R8i1VWB+1khiBYuBDb
uJ+V1heS6jpiuR3CbVR2Kd6YYxXNcRN1nSsiTk8LSITY7tVU3ljARX6aGelbFmjTfAOspIocUJP1
B4LAhoBaox1zd/a0hVVYV5J+eSzearIv8UfFDA0tej0BSzvkfvK4VwmQIkAd1o4pDTI7FkQLcA3j
B6/ZULdzx1agrc8QDnSKSrwIqVl2CYn92eSfEp0bkog7D8sOmXG013mhW09V0LPt5qAJvXJaQRLw
y/rYWcs532dhWYHKVyxIDo5aYNxw2Dp5IT1v4wNT4oSixY2hBsW96nnoejVgkSlTAoud/AmsmLqX
gdVlcdnZContVZW4WGujnIVxEoqyQASgVUKu315dhrWw2sTUn6L4bHDtqHy8UUA+OnWwKgiVhdjY
oQQ0K8DqK/oY/jL07dfh66Ac7T8+2A20XqSS9NZBphAyuJx3ckJobesVfxiJh1ebOFWQQOSknQk5
b/5owMG/efMmmPITWvztDx4mtHunV3czC6h6tnClK4Hw04DeAfmv4waW50BlKdZ/pfEWmPbVLIDX
gZeo9LHpLzVfKTCZoPZePrS3tnS86eDyPsiyO3+4Ds97HIUSAyEG7805zUfq0IKzBOxPbcjwLZwf
zat77x1pMxoZMjZjaVOhQmWPqabqgMZoQnBP/Vt4ph1FoVoFrFlHYIR1qwFW0V31h3OZKPCdTFaA
ha6BlWJ5FTXzZkSTIa62QWip2W4OMbYLbuy/J1OKk82u23MXsk8mtOmxalXbz1GVBv0H5jLp7CUs
zal/qQGVH33ZNXKNeIJxOPXXaxRlr2wgJHBuxBcJZIKMY/FUsyfjxQHMz5CqfHSn3mhaRdC4jJG9
D33/OyUstbPBlKRqFdh3GHm/WuAHzzPHubE4UGi7+xWwOFAR3Wv0XlsPiIZIgKw7V0RmdnBMNqja
rLI6sXgGpV3qL2CjSFDRSEW4RhNQfkFxyskBPkybfEzBevj+ewSyg/VVQzUZssuyjFgTQcTjQJe2
4Naa+Is3BCJU/lCJvtEn7AzuywGz5CcT8FzPZpLGCfoNPFYvoNCoBQc/8GhZcKt+AlMPnvLFM0Dm
QK+hzQb0Lm52DK6YO8/hGKPxj4NNVESYhBbI3yH7Wte50cdQ9wE/hcSNL2aOYuFPxga9DV5G76KC
9pE/dIbDxx9yIcyyEIH6TXFK0auNRlfnnjvl/nZ+7BRAjpVoCrWbw2tOzkb1fc7Ah2po+vDhqkH8
pVW09cxPfpghQEPW/4p2HWPWDEBdr7OGO0Bk04ZQcxu632ANiaPiVtJtu3XOxD6j5059ZB6ci3Nm
uRcCRBvcdVi0RJFDuTq65H8UXVtoVH+FlNGt/aYb5LY39AW+2BQ/+bpSrdaTZvwNdhhdJZSLUHuv
fRKTmBmDP0l2Pg4nm3z79zUfkxaGROwqlJ2gIq1gglRskv8bto2zIhCUPyxaK7UWUsEAYNWRXeWn
TYtUDrD4qBAc4G18qYdGRpMyCEcB8kWIlcGRBIMskrKSVLoSXKJJdwdXh+eGB4CIUP2vXXABJfa3
f/zljJHJrfXKb52Xr1twy2skDcfgNYdU90xFYPlMJ21xVxc7pnEIRCew7qkWmKctuA10bCzS3a1X
gsEZn9MXM9lnj8bfu7cGG59BljXfoCXAg6i4oOn/7GmgCkuSuc6dphuK9cBdnK4Z9Gp1PuOtq2Li
yDNhOp4ibe6+cgqGTb7OthlEFxLiS+fQqfwRuMY8ZR47HPHsNF+ZzeDkb9uidxatJ6R9uBMJvLug
RzbvnNMrN4aZMvkfrTkpBxD0FIk4g5wlH4z+LVxzUk7a4CkmrcQcA0lbVjoqv4Adi63KApgIWCHg
rmyxrfKYZlINykspIUvEmM2AdzqzmG0PWQJ/m15JwizkbYIdjBZUYcy9TVU/AKIK1Bw9S0oiSCrW
JVrlSPvObj6TIO9sEG9LrBTWz5PWI4YfPRr8pO8kujbK+O6uBzj2Otg/UWgx74Mm2ZT9ol3HSLBE
F2Tl6r/1BJovpRMSd0yuG660A+AachWlGKAFUgaMg51NsraLHu61R5cY1hi9vGMMrGmLg8QUvEH7
O6Lt94L7DCmmmBrjGnoEiJKldw50SlO6/CDFvuhhaWQi3UNBvt/0ADrVTJyAineaAj0OCzWT6Mi9
1WLqbejCYmzsHpmcTx9Ppzk6Y+pu7WN+Lt8D3qDLOvbesN7H5WlhtOqWpzQ1aNy/OHf2Ls0/mwfA
KUCjruCk/ZhWPLkVJHjEGOF+E9nxpSFiEp//gEFuPKbTaGIpWecs6KtzihL0QQfGY+0wAWW+Y1eL
prFNa/MJbnmIMX9HF+9acnZTAzR2Z/0OKp3nMz0MSnwvNnEwHVaawtWz2ojjqpCfSGnmzwLoLxHH
rriCBPhVMuLvcU0ggMslVtNril4AJAHOqsUHJc2qBRPPW+EkPF5ZjHq5G8+32Vjs6X6uzhYUIZYq
A28XyRfnMwAeAWHvY3UPHMHwCxjiMu8Qgq2Gfs7LTOdGT5KTRbyVBdgbHhCKKy9x+YhW7ffwC1pT
IpxL8l6jhwzmc3ScbZi0YezlWGiPhjHaH1t/s3wiKHYefhCsxOCXA/G6aTEWbPB1+LtaawzCgM8i
8dKqwyebAZDqVIaHv0ObvHSdI9NUo+eRvmwcj83V1wQsBiMX9g+jxv2sNAFguGuzZdB02+eCLW6A
HyI+hQ7hrBiQ3JfTw7I+LnX7E5gEJBrxUIotQoFXEjUnoJSg0qCSSzBWHZdI75UxDgAbwfNekSny
0VJErqRZSUeK5hz41gMyKcdojQSNzQfCfpqroltMzaIp56MFHWZLrxuFayZJHPfCZ9QzloeSSOlB
6Fh8mCHKzd21z9MKgNgwK9luaUeDS2j6pEeNyDDZMhXEpkN9QiC5bqML9MRJmNYlTmE4bpJ+NGhS
/yeuCdKuPH6lJX9N311Yl77VR9JL+orjxOhXbZwCsOucFZLDgTY+Unx8N1midyYW2bspmqYPZ05U
YnQACBdoPBkyhBTViqJcAIId3aZbt2/YwB1DAQIK0cVbTb9Siiy2YZ+3ir+mEaYWAlmSFtP34yAy
qYnoVVO6bew6UFyvygqcPwmChDMok2ebfdCYk10VSBlC7gN5EX+0wblsgBcp5RnpPDNUvoNCyKNJ
6RRyQIVhSCkwHFZa/UN4AkeB4ynVkgPODkWdEwn71oVVNACwjrQUGFcAOy4tOHUPwzSFEuWl6fxG
Lq93Xkfybg0hVfiAWjxU8KqAW9PQ89Ql/bE2uCU1li1TARPWN6hP2rMtns+cS+Vd0Pd24EbQ9pcq
OvKrLgCcTNgFw4ZZA7dGCKI5VuCm151Tzmk2wvuDPeKT3ADFrkmNoKBplmHCyCBGUekytqZExqGb
PoPwF8utu+5p4ECrVGwg9U1fZp+PI0ztSSSZthr3+iQaQXC7uBiGIimTfpbkgRBDt/biEkLqzDqz
EnBokNu9iuQX6lTKdCoGELbyJujVSn6id3thj2SAOmYIER2HW7Cy3cme9u0K+ZgrCfc2AsFeSQre
dQaSu4SfPEPgv/K4EBrxmVITniqZKECOD70iex8Z8aq/pSlao96m5KQLTBeDiDrcR2DC3A1zeHJJ
RucpQAqPhsbbIfUjx+bAAFlZ/djrzgpC6LAImq9vxIiUBqguc7XcFF4ADuEHXL9bTL3Qd0k/aX++
pDdNXUm3QIbTMpY3gCDEqGrGTbZ+ibDfnFXAs4Max/f60CaNLi4FwAeA1O+n6ZLy7qdFioObmcQx
MJboHNWSEDUmGDbpZjBZ0L1hyXMVGBsgLAWW8z58z7juxxIcJ1pQiMuB5iSFH1aR65rw+3KwA4d5
zbejet/ov/MJgptlNNAnrhFISrc53Hb2neaQC34yb2R4ThEAOeDJgVkNrGt++UP47tPHWDZAHSxA
dZCfc48qQ4rE9NAX3v4cFbBCeDrHSLvDoL2CVBctFBXjenywPMqEfDakVc1q1nN0JWtKKaqoJdnd
bBu1ouhYUOUfh2rwQqNjWvhAU3GfP0GByIKSY9zaeLtQmphX/9JGTPQbTUAl6yY2kgn4a3EG0KmP
VBeMAYCgNSW1rCOAkCPxHG8GXsndB+NvYc7l1YMTW4yFLvIRqHUrHjsbRv4Szd24Wct3pkmGHolQ
ANTcjRC9VsQVLwH+SMkOsgfRW3L07jE5411wUCWlVyfTEi+RzWOrheYKsxDyR4Pmp42UDVNZ5zMX
dKveabZxSlpTDyNlW0EiCFL14hO/sgdqMRvzACi2f/e/IGIpgxCHmHN4PYCgswgwN2H+uKFM+6LI
SRt/eWcrkD2hPKbzqmwjFJtWF83pl4wU0xec1RBMx/Ok5XZKH5N6496aufR+XWm010cMyZBLps1K
Qbh1EMfeYw6DfRp8GOg74KD3QJDlwiDveuF1Jdr0AKdcsd50AZscnQBvN628BE/jmoDr9ZD+xzTt
3X0m9T+grWDfEJXy1+jJfqN9h8u6AlpGUBDZTHGJ7iibbtpc061fx2TgisBwvAa2nFBdSUtSjvaM
zZlQn+c7GC84Ti2f/iSg51SROB5rTuLdwpN+bPIsUOAVnvc+rw0rQ3zBeeSCtlPYQvHYYBWiA4WD
EiixMLrsfESsP9CcCFnW0TpjSpUkFglKf84SWX540uo4NYnLihjslUm6yjZZNVBCB/yXN5LwdIWb
A6tH73BgtQjzxwiKwt+MtYIRRLWFx53QROUz8sIjDiXITbI+9V9pxLFy7WZrFe4y7OiJB2rBse+Q
ysXFfnnLjh34VxO3aqI2r9v2Rd5fZJlNpjtH4wzDIeS+o12bDxUoulGCUwmgm11xntyCDW8sjdwG
85RGS7cm/6I4K8w/9fYVufoifb9/Uso5o2MJwKJuHslSQIlsHI/BiAO25jpSGga/3kBtViY+KNzx
A9oxHSNA33hV8Sn9EohPxGl4Lvr3Qf0MPphMmGgEGtTAoBGG1kcx/NB/0y4k++BJEr3BB+sD0tA8
9YnzpEY0pEibPvD20b+jw0m8eJF3DcfAov/9EMnLKyHZ5/KadwotErAxU0BOTnz6wK8H55ziv19I
NorD63zVJr5cCUCFrkHgNFI9AgnwlZw6Ye9jjw2i5i57tDdHq9x/svT+XtnZWZHG90v5u/tCIxxd
ZuQw1BAvk1OiR0HWhxSzNK+P/pVofPqjieKxYAjY/cpQpjT7aO2vfc5qliHK69yQ77/Vgw/aaoUP
WtOpEq13Hk4Y+3l1icF1iQ6ed/ex3c4fcLfeammIioQmJgWOmseqMirO16qDJnGbrEothOaMW6EV
V2o9xvWT+aHf6d1fDnj4lLhzTg4B6E+g3rRUy/06ax2riK9fQB+gW4uKcWEwncZ67LJUSzigrjTN
dpJsZ23euJU4I80sid9zjPJL/8rzd8A2CcMHfo84cSRyoDoCWRC/w3NwWSCsqcbkFlRYD6H2X5hF
UDjPWouOD7kGlsHO3iEMKmYhvkLE23v3CiMCJkd8sJsOEVdgehithKOaM953Vl4NNHyZ5csdiG7s
jH1Hy4H6Ba3QI36Y0oClK8Ep8m9NotnMMp1+iZJi+RRtThVXFgIKadWgAFPlhFlbNmOS82WKNnAB
1m3cYwjkHa+Khp35eULjWADWurLEXLhiEIWsSZB4LEy9ESVeWwcVGcMv1jQ8Pj2OH5wg/AkWBGwC
tgLVB3KOsUpWxVP+znR4Z1UPdF/5IExbiCfPOZqLXsM7Beeu/l9a4fJHIg1XoEBa+/d/hOMS6vNv
6lxMLy5Mm5IKd5R7Vsdu4zPGC5lQXvKwxHAUtteIVdM5Pju5nK9urYTE/uHm/sKH1yUWA+ev984x
EqxwGIjhhf0gLWfODcZuX4YfltHhqIkvMXQF9xIjssqfyQoA+01LHBek9d11Ak8M5xSLEyBE6QsB
1yY+5xyXMmjgrA1O42sXldMzJN3eIeCLPUDgJ2YyoRhWaF0r0P5T0ZcGd5ktOm3w4LXZykRa/Qrq
nOCtx0DC9sSQN8//neTcFT3QDGlWWhmAQzL8UzMtv1IIwecHUhRi+c7Y/c1xDpvkZ8cl2Qz6SDwT
CGO4seQgphlkcCaSsZHpMZNo5azbHHYJijLsII4BFoFdx3hWv07R1jb1KmlsiyCka/gpbptiw3CO
2kQYb+MpfOkSxtMpln78N4/HWuZjdPn5ldBK7401se5whcMxpdsQnWatMppZugH2GEPUojnkr8Ph
+Odnq7jMstBmIH39WgnPlzpvPMXjVmwuPvfv/nABCIDBVFuxZQAOMS/YOjlOymx7MRu1Yrl2vl2e
BVwol5snzIb4e96Sl///V56jkp37SZ6LAsuV7+zfz2Bv74I8y+HKsbSIB/xsP/vPttbO/j0m7AyJ
E3wYnBXsmkdioZjg5Czy3xPkJ0+dL/mIvt3J81xrR/4Iq4CH6a5JaPQ3/F6PNuddcaOlD8KGlR/Q
74Mo8ZJvz+9TY8PjJ//34Rd60X9/3GjrrTMfF2pezXpZzDI6bHzoPIm5gA/Wwb/bUvp9Mh70lJui
eycy4dpiI8DqwQYdmxM4U4RBBjVyjGNpYXLxoya90ZbLWUBTwuPvvYjHRExd6d66JzsGNiIr0V8/
8UqunduQ7J384B1I9XDZcHACuBEDiNrRFKZY8OnzpLWKtJZwoBuPlU4gxl/+rRA5uZAwallo1zx9
yZLf+VUv4HxhD7FghgnNdyd24uGvzWFQxFpo7xXJnGmejMGfxeM4ITDJmLLJYf3i3Bw3SMBrnALy
GAPDN+kBUKHOFmVfQDrK0z7zERp35go9/jPUjSYnxCWgOocJtwpOcTMDuTyYRBcou/AiGAbERTpU
nVXvS9+EKXtsMKtxb5BF25VsPy12KmxiIYZfnYZdy4y8tmpdvUq8hXHhf9OqdcbnA6FBwj+9Y6/+
QlWQH8J0Ki/YrVVv1St3XjBhetdw8kzpW4IOg49bYfJDvkdcgs3b2S3ghjrFP4W9VWCMGvzsK0iE
0hhIXXif0vasj0olW+KFb9TtWs+pnBcrnp7pATH8hdJwY+Tn2BwujgN5LOdV+9MWFQwBaGuSTyLM
aJ1ncA9qMVhadwbdVB4c0KNhkA1D8mAgw49Aow00m85MKQvRnnaKJpX0A0zaDRQF5C1sRsWphnPN
PxjZo3gaayeRtWjLovhrK1sSMVBGCNSoZKnQapg3Uznz4IgsephGqrxU6wgaJ14MRVL1GrkE649t
rzjzMamatMvwgoQQaY4iIFCMl+x7UPg7eofI6GJiC51Ymjp3z+iwE3zdhnXC72GfFDAmxzMrWfX2
A/kxGqMdE2X4i2h043rPOcG3ZDhZwtA8mAeUBS6Yu5xiDOD3ySG9ZUj6+I92g2wEXmK65poP3hfL
Di4Kyuod5zu3Gb7al+yS7TB7aoRn54kRRw26pA4Tci1vsrzcODy3Hd2M8QNeqhirutfzkIaI94FL
0Jc3iU5zLXMdMBrUC4yE2jtJNyG5mjKzl0nFJFbeU3Xf5OFvvgdjIGN8Jq/+4N0BPdbZpccuPNDB
sYv4uLW3zlgvqFTQ21Y493fYJ1GqUuht2rXhmT0bvJZqYRcDDac2wLZf4tM3kirZKsmrJO3pNRT/
hLzH5QVJ5fapXxpu2jikbv4gYyXPIW2DZreS6PRQgw/K1IeWyNWh0yqUiOC6vBXFA7g1cB4p7Twt
CjG5YGmzAlgsrCCdMlpRBQ435VUEJPsGxZK4hvgl8kloIE8biJO2b2w28lj7vnbOEMyZA8NxurKb
yxCQVr1/bl8vcCa4W+6nyKaLLcCWN+ZP+ReX2ljL7jiLa/YFHWfIihAO+IZG27BK7Ss2oo32ym22
C8ApKxkxe/GewlFHdiEzIE+yhDywrc/BpMMQgtI2+IbgnIC/csqPdi9/yxGzyFzXZvgCQ6OrQm8p
nTVExJwzI5ogsP+iyPWhRgn9oEOFRKYFJ5ZU5mBPEw5X3ZNVOFZSIg/qKnF3SqJ1QXZeYhJXGB7s
DzLKf44J2lm0ln+eNmXiqPSXi4FaJ7clJOVUcoo8GpuZLOXrGJqveOV0Z48+MsFcW8mMjwiFMWGh
HEAaEpJ4VbwCj4Yh3+awwQu2U++Ilu77DoZmUexYfu77ru8iC2y5HZfsx+cA/nduyetNlb9OwgXx
lVnNdVBg+63sx8LPpzdzXGZc2pEznGRPCSuQhTiJCGdqIeChjQafkjdZzyrJu7lPmnmEhemLCXvR
fqCZ+DR33BhGxN+QxU/C+Wu1YDSL/RuZ0SYkrVHhu4uP6Gvzp0fnRE1ysHOfDG0D0xq5LNfFb8SR
ZycRCp6DYJ+pGjdgZm1duZMl+Zjj8dt6hnD/VTsWATEcQHwe6LTf6XWXuquv/wpObDqCaK1bdL9d
YCj1eDKu11prlp9LU7E0w4KZWrPAVkBSAHFTEJBEzLSeNkF1NLv32XUGwhLdgfvd/Sb3Yf9GfzHF
LjImBY8+vSJYQKBH3U/v3L3FsKW5Nx5aKQj9n2IJRDQz6M0R3mbmjn8nDtskvA+eA3QiOEHgguOI
YHQwhrBflCaQS3b+zXmNIJpAtWB7PUaldt2/6gEAcsNbwPvMr97du4dQ0Z2LuVjM2Ajcik0LDB+w
TTeDc0NdrbC2awN7cOFH2rjPMXG0tgxpgJb/1ppspaCxb2C+Kr9F2YFFr0qFlfxEtuTWerlTRUIc
PGj3PIgbMFeBnbboGLZLFqRo+a7ilpp9bKp3OpWs/5MODRo6pfxLnftiQjyHSL085z+fJKENGHqs
6q1YegJ0dOWegSKEK/PVFUDRqrv6ayTq+Y4hrXS/yXGG+kN0jCT1cXXO9PvBwTXzRgSk6IeZKkC/
2kZo3HfLVDecH+EznHSQt8T8Sz4V1wH5mXOdHihYTosdXf4RkJoJoCziWsND9KV2AxV1ISY7cBi4
+g0q5ISHP6EFIKX2pdfgkFtisSW+cSN5LOXxx6ff/G36m/52I3TxdbhaMqeo5GsfDaVqynGwYhbb
LSVvBE3ikl/Ovp0TnFZMP7Ax4I4vWUX0IXsIKUX3IU1dmlvVlBHXFyeACSINv45JSr+VrIqcALdC
PKZeLoTw8EHuD92eATMK3Yh2eORCTwgIhN3mNaxk2+mHtj4L6zOqzyf5Oaxl5U6VeKFleU4uTEkH
xQWe4Aiyiw8aYqnI1gc/tFCRqI6UVAvq2K3T8iSzCbCFIiJkM+JAa5XN0zBUR2ObYxVBm4ZDhaPD
oFe7nj9p673p5rHP2wg00KtVnnn1VxlKBnRoh6UhZrrIhHcbiaZtW1/gMLbn2i94NxvyBOOOcA7X
GFEqfMYh3EYP3Eo14GHQ4gsXDsGwcy6FcAxro4k9n4PxOmFpuo5AN9rq/v8kp4Ap2t/5heyu8+0C
lsYCVeNagKErRmvzeUjnj8pbZyV2YARt0rBgiy8g8wXO0X00idWX1kKAuxLpq3zsKHbLAq1MZnFC
QOA8l5WWbhttVE4MNTSouUMKYGwpdXAeUkplbih+066+U+1Uepp1EzvqKVVKpwnM9R7cHEbt8RMo
+Q06EmheXCpatHH3LSIwlUmRrV+38L12XUnAIAPKn6NRgUbq7meV+W7pQW45OTJgtUXqJvL8weKH
qy2/SKzodNsnoWyro2vYmGBjep/u4rVVYp+TqZP9FGNdBCanHLFrK3EnCFUA8L+S69Eb+WAgzdQ8
RBEFf23fiHY6h0mAmBIyB6G0WmQzkLiMljc//EcJ3HSVCxBpSUqU4kBjL+LMhFaGDdAmjQCAABm3
VZ7h1IDJ9Wzj6xXSpkf81y8AZ1nR/Fre4Fc8qNNR4DB5ufEDPGNmvVOG7UzHueO2XGjAUW1cGX85
Bb8B1EJ+It9xiFc0MMDh/I54ekW0PpDwsLZg+JG2wcFtQLbY/rSlHPBqq1AfxxatBeYXl5+QXOyQ
bCNA7tq2/MgLfbiChM2knKq7LG/TmAVKQk2FjEiyGmscChxvPPcVn7BjB/XBHr7+rtOjBccH62SU
mm4Utf+q0d8DOAqaq8iOgK+HjBMh1ui8gzMonz29OE2cWJCiiUrmih8w28LeREgfjZQPjk5yq0d4
Ckkm9UaUvNXpgSq7Zfexz5BoAiaF+ycZJLTvXJXrlpP8xPMzrNqhpWSNRiBrhIMYGZQF9w3zG+tx
hCezIPglU+IDxnzkgjLD3VqfxSGYTv91OKRvolmJNNT1lhxPJCiIehx4S6A35MPf1uI2Knbf1GkH
MweKhT6P+8C0Wo1zhpkD6Zy+PCaN4TCM44TsgRNRHS+6Agm9BQfoBMgLCI1LAILCwYA5tj4IbkoH
nmHfZ0UMAOwcfkh3NXUGcE/2gEVoXybeDOGwzJAcjrtmwFsG9QeT+PcXoqutcW3SKB8IoYF0UZl4
IOu7O512WTMVsA5H5M0uMqtXPCBORDIjIR/I6j0w1GD5Jr0v862r9aFWgynsEJwIXXX4w1vsSwoO
ogdUciA/AQS/Wi+o8IYtBVHgbFhASNQHLHVX4rrIDEApxu/k4+qSTuFucAob+QQk+9a9hfoSGEMq
uEBY4oc3yTjXwZG/KfGRGGrMDQEjiVq/uMjZWccaUZ9IUMT9zjGaJtKIjLKDR4OIWaH1rw67ELjf
n4MtEJt9VE3BRzt1xFO0+qDUkAgBeF1Hx2HRBUILalUxl+LCCwVyuNOMqiRP8LmoWbsUGwClJUii
u45WeatOi14J242BuMX825qDAnDUNSAS81qRqfX3+r9wWGzvoz5zeLveQ+9MvGlq4XmKPKfKGCTH
TJ404ZsXErdMsrhfgfTLP1Cd2PqISvGWVojwGACOFr4IJ7s/tFBbV3dsHItaxyO9innOS9H4YneA
vdV0SKMe9dqoL3H8YcjSBPGs4ljn3FQtNrp0oCA7Kv6avxwdHpK4jwJmSMaNlcFK0oBBHXuD2c56
DmiaidXEJRqF1T69TPp046Gm/ZblIDXVMF2y7l/zUamZcnaCOFbVezpHchmc5g86UWqTT2mdn7sk
uEQvfv1NNUshuef4tsNmHdUj7FaQt/pNtIom0nzUT0Pgka8+9W/0TMjPUfghstKs4mPoEKTFpw3b
JFTDm7Peg61yglZOqlqgq8shQ1cGH98e80r7PriHJWIYhwo9Lra+ipETIeLNAOJgo67aRd3GIv8l
D5NQWq1d9oUdI4PoSYd3505A11FIlvMKhZ40ebkBs/IDxhLn3hng2YLURVTXOZ1IGpYKuZiPNewV
RwSA2xZa1SQkM+Jg1NmrlCxwpKnf21GyLX0zSklvlSIr5CJrxetnG/M0LM/vjKqJUJx/GH5xDiRM
eV2050ip1RylcRCq8w7SmhQd2SDv2JX0n6p2OGmtM1MbbK3DNf25B+9coQhwmApixrbtnsbbLra0
YR3Rik4U9BC4aNkcPk2bHkfdx22MJL1tS7/aEstU4ixdw+wj+GHw0TGaXSDmThzl6ECWqRGWFxvs
uOvWP7+c0Yg0n9/aPYRFlSF84MRDD+Yuy0mXwulFjtNHnKBbDDgJeJtK9GYrPAgJmlG+qDsJ2yPy
EJ4aHduQJiS3yOhs4s5MkbpgN+Dn1FDKhCg8Azuq/gy9aD7VxlyRgGzw1v16eibMd6jrn+YLjgz6
GyjJIVDZourkXcyO/AgiwMjOhfOJM5FBv4TZxHK4EzTAmNAlByTyQHEEQxz7PSrH91G9R9AAHAHN
wYonzAuztxo1sL5XbUBhy6bOQxMVQEeMM50bkDacQxcdSbA3QtugFqcmVxdAB7iYx8DIap0H/Pkj
BBxoGUArq0Cq1vGWr40zafMqLKe+HJM6Ir5sHTB93xHU8pBUseKDw+P0ES5JWfnVCnunEfrHS3Qs
+v/IHA0JlQkNRCIDbgsb6EmPigWsAyJm7OillAoFm0DlBVSDoBkvt4gJLE1f+kKXtEIRQrCgQycf
Wx1e27jWaYyMtui0kAY4yiYgdH5NWkUX7GHNcr9A7CPoEucaren06Dx6zPRJ2Jkp9JtDJd9VcBd0
8Hhzapag1q0lR0ou0oR+CuXNnIvKfSayQdYT+P8OSY+623/S7EKG5QgdBSc6+JTD+Eng7UO2aV17
nxZMdxgOqJZ3oTvxJDmfOMbeOtdSUvkWQgdN2P4oH3EsiRVscBpdeY5SDxJajrwbtWVEh8dC8oNY
9Nbj0ovjqwYgdil8PyqzsZAbBTj+VaonHsWasw4EI+BGVI7wWkEKnZ8ioYUVPc35r9ptg8tEaBVx
hToKM7WOYW9oSlnUQxw6gzcoWwTzAMceYNpRA3jF1lJyNaCuV+Cv+ciAZyWyU/Alg1LwPx56+vxO
Eg9bFtt6vA4e2BI510UdNCSau7on++Db+0P13UYPghdRkAg7J30SPTUSEk+cWDgJoqNdQgHTbgHg
tPbFY81zXjRxUX46mz4sF0D19IteNuBOZz2URJ3/9Yk0PUoL79ypOZvwgroYVsm0NzfeFbDELmww
vPL/x9J5NSmOLUH4FxGBN68yRw4hJIRpXogWjTeNN/3r90tmY+Lu3Z3pAZlz6lRlZmWVNjDKqC+Y
A/ubPT0dVi8UCZXujuHbHUVzr4aZaKO7ilDXQB+rdLmnj/5rsBNfGQL+oH1RVndlBmIrKg8bXcgj
SmXG095HnflUXIW4Plm1VTgrEf8jWGMrf9Q+KOjwQHsv66yQHmU06iHmQABkD54Hb9+l7KtJeXjM
f3tV9FHEFusPX9E3RH+LBuKONL2vSamik1EDc0HDyvqwtsf0VVbyx8qU5OSOxyxl5YgWhd1oDToB
AKF48XaP6Cuqb77j1N2dOfeolHmQmLyaEzpP5AoG4BScYuWf8bFFGoWPBiojWAiXzqG8HtcGyNA0
Cp7WORriPkrWeYskGol1y4dbQbUzO2fVU5+ZzAx6cpoN88LqkYToHqL4atk3XEjq7q3lN7AHZc3X
8UEyrTXGAbiYu6VfDu3a3WvTnWa1n05n7dSHb5oHiFY774KQ6uxesUFY2Q86HXGaGJQeoxv1cdup
bvqPRgyZ37j1KscPAnTgSK6XNO7TbvaPBeC60wEyav78ARjms7z89WL/v7AebQcPn0z/MV4PStmL
Tng6QadicXdpLXrGDf8et2jG5KhDOXAcUCnaN8C8wFjjvjfrzqkCNJVzTj21IRcQSAusxXlwg3fR
DMw6akLYOtgbehMp3a6G9RWophCHd7ZzUYsAuPXgb23qOVjYlkqh1ONMrg/eiTw4Li6H2z7alKMb
mDIInyTlnG1HDn3c+nszI4/UFsfQ1ZERWm88l4OgfEwbe4++Vh2Diz3HEFOFdR4id9VltwNRvB0x
0M0nWQoep1/1rXe7gQRhvFfx8xnMytfrz4GDGF5jnv+W47wzvqDJJ1K/F1RLiBpwr/7kY2REVNGN
nvg/lctr50TfSo+rYMb9txA6XRaeJgeCCm4eVHGVFCum7r27ZjgRowlWAU3k2cMi+5g59Z8WSvla
XLkwccdi8OrVWvBih6CHYIO2N+9T4a9iHGVBeOrcDXQ15jyMdZ0xzr66eA51bK8oo0jReD7u/Wtj
12JN2zgE4/l4TC8IBnubPh0e35Wwf7PGIK149HzVKc+UZHIhLwvWlNjSsCrrTyVHfYrSH0+sIwF9
ucGIDH2EV+G4wd0WDLW/GZ6K2xhG60s+mYLTECK8OZL6wu1nZrscE3nt7F9BiHSA9EY5Ioi/iCJm
1fF5r/QPQKDp8LmLlvuX1TEfQ7MGujFWFYyfw86bk0g9zfjkv7JVt0bly9y07/PTKuE+Nqcd1By6
V0egSWmx8rbjlntg1QD6d+fVgHEPs7yZs4L/epYbwod6rhckYHkwXCvW1+xHOWobUyQ+1X0g+KFX
+sQrrJK+Ksd99xkPPSl9N+ILrhm1bGb2NDRbLs/vF7FShUEgs4RkFIuk0c1lxtDFXfceuH/tBWPQ
U4I/Bj3z8z8fpF9o2Mtpv5khwPBXqo5tTpiCjbm7dOAdAzV/ISt9w8epEmEd4rFZFKaQ9CGArobU
w202AX+VTS5aAPeB2gCHbKfq3pKcSrlIyGNJW5gWxKm/0jBrxCYhjQhUSwps9yUgJBUwGGWdplzk
nKQTbwoceA5yHBls0VSBTW9TzWIAo2/yjCYKhhquk/HBl1jtgYLrj+BI35WDvwItdMNaQt+a0yCZ
8oCEu4gaZJRFNwGxeUSVpuFyozV35R+Qu2Nye/HvnBDcxdTRvUrjIT1DM4Y7BnTNWZI7Xo0QHq3v
jOiRf1AIEf3NQNDaq21B3JC7e9f4SK8b2zPcpWtTGbdmTqWoRL/xkdWMXQh/wqfsMYe9xvvkCDn4
m+L/yu/h/UgJpeXbiapD2kDgdpEMVThEpYBpRRJFog5QIHnhR2/zH2AoVrDYMLJO1AgRrYfvyswR
P4XJMuYBHr4m3hiDYAxAaKfdDNnQH0Tl2R9TqxyBp5BmhV2AKrqTGcnMfGCHDnqvnjwuWGK9mM92
lRXBvIUBV0UOGc433hhgRFX/trM+Pip225edyhkTAEA3/HQspotgDRnW+BuH4Ije895jzXDpC76A
QIAz4Bd/xuzRQce7d/EHaQ4aJB/S95fJJG9qSMBKfNmmdqgOX90jbA5RM6sQq8qDhy3/OC7GhaaD
Y2JKeoxwUCX9vgtGMInSmQtKC+A9iMhlKcrfjO79AAtsLA5x0QUq0T/NuFwaUgueJugR9Zk4DA9j
L4a70Hf028UsgOcEEPjEH+kPyzpzsXqQz5h/YWrTdrysfzcBjDAD6mNQBJY3i7wHXA/whKKRPTLd
ohCsGclr2/iW/7HjUGm1vQY4Twt3b4ssYoMqMp59xIgswF8u9gVS8phL7bz6BiNeLeXMKJtmQTti
90QA80+IIIE8JdpfNPMARoKMMlVRh2nkQKBUg35zSfVL3ajELpN5aWewRQ/Y4N8jfuAaqViBKXDK
vX+WkZLy0xvmLdfu6WUzCfZgEBivDP+GyQemXUsBXr83y8HWf0ngsNJP/p+8zL+buAVAHEqWUErz
ZETqN+AHQSekpkSnlinQxFWXjH4fNOb/oogUdBfoTGifAjC3uixTK/LmwvIHKRNQtyeOiCTmsf45
EjRMydKk6z7weQiwYMT/qdjQJX30sDwjChCQSBHL8hSQVtRQOufF50uEuLDhJyD6lBaqCXj8CeZz
AhHhfEG2q32MxzgqjhjqQBOTxwBOuPPPpgJ3CDk+CQQCC+8pGkYSWqCdUyDkpgAUCZKYf21a3BEC
mbOFZPOJWFrtPxWDOOYNroVoEwIrBnWKaGvmvazp8t3drFFTFozYBdB2obYVVULUQZPz6HPVlH68
OQBGdUc5zj4/ZFVbHxWTHZv4FKBXu2dXOwkekXQ//7QYIDVCQwuRosh/OHxzsJFfL4OPdTOvTrSr
99kJcH9xzgz1THgMhxnUXpDpL0FQ8RepvaNO1EEHqbhJocA/C/Qa+lMJk9pOCdobfRt2l03rtXxR
0PM4a9aGk3qd/BEZD+ku3E1/0xb/fkVpTO90iw4mINc2wjrJK0mcI54Z7n1S9bSYO9wIfmSyU8/I
nTh+zYiWdvsJUU38RhsJzsZq9KMR9x+Qk+pY9YKpFOCwwvDJHYCMjvt+ZMrDJdGXynxtT18oGqYz
tLPl73Pv1F9FJs+8Vo+D13LlfcKnYsKKYwznO6FV8wTTFOMVvhCXu9e31b1BPewWSEraCFNWgQwP
L67gkaZFAub2xt0+YViZX425878xuLSToHJVWQyjdYXUerPkp7eANT2BKMaWjCU/ncZo9GNmtnMI
vfxOpv/PDbga+gi03NoMKyLKC8KLSQmNCfeBKAdSJ7tFRLa1I+R8+qS94tXlBUEZBPl2gNjVwLpb
LM5dL7n1xZgh5w46UhVO818PFNAgWwrQi5wFNIpOe8ACyHrg2sIM+1PXNzoUWLQ/0NdBhxlNJOGL
np4Pcx6VMW3xBxrdRbxgIJXK3nWdLkt1tDPHKopSAHFKDWBbzHU5xasc6qdAG2OVqYpqzC80QoFx
loE9BH+LDFsJCFYtTT1v2LKMGUDOrkP8A0jQY8nKhNHPSz2ew9omojA/kEe+WHDsYXTUwyXWWiDE
giLolTKSbo4XHtdzcRucpyUW4yYVnLhHG9fykVZsogLHCawwKpSNHShH4Fae7x9I9ux7tO/S4lTF
B3cHD0IcRXNWJkg/Vu5tRWpycqrxBYSDvc0ZERNaKgUqxSMV7cZqC8clo1GwaKH1/6cH2sO1qhCv
M3bjg6woiIkNwFqdJ48zOEEEP7ayu/Gpt49f92wT5cCALGU6F6gWthPJPm8M1f4hjaBOZwDIX/cW
XGnQsE4Ab+RweKiLaeNw5XD+Veny0TBKz0U1iOi0y2Cp4Nl7DDgaEWpfy+z0/ZemGxwyhTkaMFgZ
U1T05LH39PNhKxdhAcxOchRBt/Ekk5Fsi7AgHreYCoLW8beW6EgSldm0CsjPLGbuUcJ/mpgs6lUx
tmWmqFy6Z7KKQDfdXnJSZnpQYr8fNVovt1UO/CiNfvDHG7CozN5Of9AD3l36DFcqrdiO7HruEB0l
l6rFsqK5hx3GGbLy0ewWFd4kPTIv/w8H0YXXcL3VopFlx4hcimkZ7gUmcucd6SPTnTmUqMr7wCJh
rJF1BuwiPkPBjPYa6PHqEO3vihQZZt9H/oNAAxUaQqMCtHZjKjS4fSkudWxlXGsciNPWUINCp5V0
Ps+41syiZ7s62fY2ufL6nuyCvxvDtn/CIArC5W0NGnYdjFpjRvsInPV/SlTepjmhp578BVwaW0aI
Qoo3JuwyR/va/YLgwxCMqoFueAwVwGW97WhFtcDwPrcWd45Om0lTQZ0OnopXSp8ORl12hfGKj9HX
n91qYO90D9xvQO9fvJ3eHYs06DQu2XNK8HCO9V/TOfnUj6Sk1J9y0vs92n1prSSIjNoIs9w+TOzM
l8iV59jjr73CufI4U7xdnY2n6K/7RFDjtq900KxoP8AsNyJ/knInagDr5UQNeBfynLUrQxt52GCi
I+Y8qHLg/7qVfhtESHuODUeKJyZ5lTUmv3hY+1I5VP+lIVZ9KPlrs08WZx0pCWe81LygmcdUnHid
a77TkrZXaxco/3148vLlKPp16agjVaiOIicNB1sf2Bl4Ll6G1/6L6LL2hxuDiaN6MdRssXPf8c4v
TvmUNnlURLQc2gcuCwBzhR/jlXGD5Xkp3Y8o0rA+fID1MXUyqvW3LjT2PdkNTsPtkFPuRSscTcMB
RcepbZWynWuQHJJKIDzv9BIc60i83my0hPyTMzvL89iHzgCl/PlhSolMKNIhXu/pZBYq9/lJcQFv
IpK3jrTlK4+gqYLgjHKThoEJilzEJwwHFl76Z9Z9nii77Z9iIZ4WG75i1s0eToHSi0qdlPczYKRh
OdL0/totETdo+znD0WoQ1ziKpW/X7kEQQPMTDTOIO5MCsSVsQzHhyZa9ScymQpXZDjYLYrTteVcz
b5GENZ0+BYRqWkZicFCRX1FwriwASnSe5Gm/T8tr6I0TZ3VsSadKlkUPJBI2md0j5Kp9SCWNvUhi
551+aD+EcCRKpD34DY+339D6qpukv+bMnE46gzpLhi6xCimDDt4rowQ4DCZKfP6ByTJceYbt6c00
hxxLu9GEeplcyAnwPBZBlVPqMVFo+wm/d3QYFVZ5iUYassN93vZmKYnAXFI9UYtc8ZQyQhIOtIC+
TjJF5KJut/hQ8HuW6JX73zWUWupGqyGVDqxpDmOx8osWYxs+WijmI6j+KCUXjvB6OEuBNO+MU4KR
o9gvh8crTYxPQG62EEpMNFFyAgvSUbSiX+w1maC5Dbwxe32xCAoE2byiJ3ugnE7iaZBkgDmoQILS
sN+3vCwJeOo0C6lpjb6xbw5vuGN0npOk6nIZO9xc9MgaZF+/G7t9IO24X82NtrjPk/xWU6bI0cN3
TZOq/inq3rYDSfFZhgKp0bjaFSUaZW823CKwo2RidzhM3yH1oauyW4rBB0WvYvwMKzKz0yvjDTlA
/uJqXI9/3dWy44+OXQp9SZ+PsM/rYMYYtTe8u/iMEi3itCbTjl77gjiGPiZudAa4n3trxEROA4K/
Cx/9gJuCkKly6tQG+ijgZulcsVvq0JjtxKRvAFJunASokHvtrYVKT+U7XOfKZZEWOC2MLwNWh2ku
N1mFjnBsIPxylxpZ5uDrsIR37J1gz1wGfCHa2X5BOir0/mfHoNud3bV613yG+1yIySUVGp7RCa5j
WH7cpmvrnNfwQtl9aVLDM8KU+GIPv96mFzb9Z9Kw+SseYz5XNhYjZfPQbGz3wolzRQ5sNGK2h7tf
DWcWSr6fESWKijVhJG56je5FjWcHA2ENcZi9YDglKyvxid9r5lL4pHudYGN2RgO/9w0Lywb0JWbG
JzIVWV6eWCMSWb8OgYZvy8IIdKzhuV/Db9078wH7z5vlD+7Jr2njAMqn4kFjLR9wKoMX82wd5rIN
On183hk7MRjIPvPSYGQCI02/ECmRqIchv7V4luTY4tP+RyO5PbiE+losafiwS+q2rX4rRglTcZv8
CL/80tcsk7Xv6GkTuchw3sTZDitK+1NyjTcoFZNFZYqL9gfGyz1DjAstUwPMPQVeMA9yWbVEwnRQ
+8VT2sbpRXhBDJB8TK+2g3AAFpZRlvjVnJhFTr7i3OzTxWbq+oJ8+WsdMmLOk3tyCS+vQQgm0f3C
xeQ32OQvWAvnLWMqh4f/tjbJDXeWG4cU5oO4iu2x4FPpKFBAQrQrRg3QnReIWVPNQMJg8vZYKL+J
0d21l6JYcympNMPYaZpvHsrbvAARL7iXVwd3RnqJFv8N6nvz1fsOj0gr/twV03XXPiZbedtc+wf2
DUZfwOhCUDD5wVfX6oOQz6miynm1ixENF8r9nmEJttQCkKsOxyE873c7aprPnzPjGiNuzcLgTWHF
Nfj+DodMs+Zty6DmOS4Fm8EyZYDniIKRouQjnGhQgkRPhLNPGxyoRp//CcIUwwNMCbAwYAYeFJ0G
F18YnRZKusOSMj2mLzrM2yybJ6UaIK6QMQa9f4Xhd5X5JhJE3WDlWN3MoilhGdNe8aw1DgbelmZ5
8lx+Wzrusn/EaRU/z6Z3Ajc03CiZw9HCjE3ULQcobg48Gkp4YTXU9HIufLMzmC2kGZ5t8ze659hp
XlWl4Nk6i9iUHQ/YacDH8wUphg/SYlJMVBm/UPfa02tYCzBwDg4UmtHZhNcrHyZXnRobmXcIZHfJ
Dv26wUjT3Mg29mGVscdHjULHyaEZ7ZxKnaFa9sZoHTa+qHTfXiV4Z3cohiFmH7C+TN8Zn7AoXY5G
qjdpaSeBZvU6NgMrHaA4FcT+cs3DKrP5ebEupKZ2KuTmgC13ZKgr3mu4K9qAStASHFFJm4bf6ZaX
UVlAorUtJkMyM+ZkQ+iuXWRJom3vEdOOZbklx1ysRxkGXXMVPqqAy85j9De68OiHzLVe+zXsoJrM
TGcJhnivgoyzkhlj4xNJbcS7jIndptyKX9ZLG/haUBtzY3b6Bcq0zNWeeU7fhC4OJYeg9llvXCx4
WCnYe/g9sUJxu3j6yzc9RqRlMc7r3OxnDM/RGzB33efq3xH3joscq4bJojhw4AePPe3eDol5brjG
whRlKdbaacTEQG5tRFIJrgsl23ajcsb5wWOP4KmdT+cEM9hYyzR+yoAD0z6f13Wy0RtMr0Tze78S
3wflNjZ1CCAGwwoz3V80t/B2sV9qMB3ePdBo8MuPMqY1RNQYEiFUlXv40FXHeLUrbocXRUrZ4P0c
xm0iwbPmt/rr4ax3Ln6vdgPLUbjva0V/gr8+kfgwf+OZxUvHUOrhMXH+zdTdI9T8zWui9bHXuFXh
YN/dcpy47rfN2O6LDZKIkApiHFX4B6gUhY+MmI2gFJpVYjV+yj38O37u41Xbwng6DAf3MTvO+GwS
vExjBnViqEbYwuDjbjM2ERrPUBpES86Am71CiDUcnM3FPidh24SYR4cHDpBXjPPWSgpIVzOq5Ye6
IAJFB0xwea1tLoGK4qk5JmzyM+ZPuOrr4MKFmk3jH3ecZlzkYh22+hLPvBoE2J8VV7fBoq+Ov2KA
MpD1jkiu8UUGf1ywxjkG0dtx8IKp8q6xRQlwh0EoB4LKAvXh/Vx8k2Y8Euz21t6aoZH4ylTjTvcX
y6mSkZON+tvWXQmIkYOORviv3okhWOoDldskJMAoCP8+8HmX8bU2aS5dGs4IseB8JN5jxax0p1EF
M6nHT7rjzn76TxghXQB3x0N+jltBjf0/KkWbsXNm1jjeVFZaBRbeLR/ixIk7LBwb7bVmaJIM/E0g
zcvhZYN+uZ0Cth8sM52SKLv0ngPm0AH/oA2ghTuSigY5y6DoIyCqXiODERx9QIhN3gUokTYFfMhi
EzqIWcA3KB5H5no3af2ZUxpMcOp3r8uXqafU/lzOqBKwkVbfb7wKyNTNexmPoAB6EdCJBIX1cI9D
Ww/xN9PLYoBExucm2J7KnbZt/33VTrwQrXYCg1Zyqb9Uj9syTSX5OyP+Q3zTx/ewB9zHKesvpbVg
8aCPQVw4OrNVVkVUTh30Jlsbu03aF+thE7emyehmkPh08GBNMf2hT50hOh67ngSXmiKhPbgvjdnF
taB4aZpAUwRqLTdWwgFvyCVDRcQXKiVlPq8b1RIKMuaYT1CnWnTtJU2K2zgeSXpCeROT6ceMrPYj
XCAmFA8AXKCRFk7VFnUI/LMo88RQGTsGXlpdRtQk5M0YLbAygn1fs/kovm2GXJy6cCk4ihIlvn6W
I/5SHOfWPMgMzxlrh1F1yc/yRlEEv0OiK30yBDPpZpANOZxT4P0MKDUFWb/6h9VENtF3s2IwSOJX
ixlDOHYnkxNEB8k96LhR5zH4DnYjWFggFHS4HrwZUT/TNA0oh4DaIrdwuXM+F/JlY2ceFaLO7brl
EnC78zWlIxjM1iS17lSNhDOPTm+6J+hRxMQAHiZtWSznJ9PR45HPVYOfpyS1PLN+Zug4vG24iG2A
qQvGLvzkbOoY4ChvlanjeTRCECRAXmpYWWKBTgv1dFB5qxjErygSpsUKFmg34flUPo+VcuQdStMr
GfUJPx29qDcrJkpLX7zEs9sG/K1/NGo8Ee7VGMoolk7M4/VHMV0vXo49szNhhe2saTa38Elwfnj5
JrG4dr7mOaIHW6nqI5heRxU+gA7a0agWiEDY4lr2ttk7Lw0/MgZGEIQoM07MRn3NQSipgT3vaDHz
gC/HVlieXbJGCDzywZtlJYhGpSGjbOth5OVCDFgQhC6dX7wQ9Xpu/KqbBDvw47orhyu1hapvTWhZ
W4Td3Y3p0DJTsgjEQVGA+qFQjXSnqL6QG7PKWfgdKAVWvqIGSfKKIyxaBxM0s1yB4Xw8+04cxcUv
2lS6xqioQCm7+AV4f741ZuWjxa+g0mA0bgCPjnqEHv+snwVqS4UgWTt5UnPyI74BEKZo0ju6z6Tt
SfkNFwfE7pxRHXoEnlxM8NroixCDgyd6Vs/9nlPBhRs3gNrE2pys0gGEVVu7FBUvH0wC1WIhPkPN
vEhQEmNobYaaoIXdNUJKSvjDxkDBe2MBylkel4GEfajOrYCJcIMBLOeWvrqmnfN/DxgNeCfMqdkD
uYVTfDdbO+ySWDUKBbIG5D6KtWFMxWJjk3ffwqBDc1tCqxVjh8D0j85lAAcRB9cFLa4eHwxln0+L
QHCpcNI1EgmTAz3wFdwkTzFDusKd8stwM9OYfNZJEchvwizr9qj9LbvuMyppbMEVGOGni4wBk9OX
/yHIAZfBd6acTRHnvROZwiyyP3zKyRxsd2+5vmvxOHhp2VhO8t5x3HZWw4573TpNpkS6D+SgbacO
vFOiv+jhb4b0HXq8kBkBjgjG08oNxCH4t4yEOlGO8oJNT6BVnMzGJF1WhSZAGs0wV1KzWY7lgYGi
IpzwPsGaXsH+6zcT88r0nmYP7MMYACL645NDjwoebMghe6VZ5s83uGgxroCEkWT2M0YrFT6ZJLVC
zQci+TWmNWNKHfZHlifh9J9TyNMkvnRXWTUU6k0FGUYtxpREqeo6nakoDvZYEAKejSp9pgWuAeRU
jX5K6dUAMAGgXSGBU/FuSygeBLBOgef2LAt53guIke3qROQgS0gwMy1ZuUw2gG+8rs1w1IMLLojA
hU3vog3IgryAnSXw3e3Ray4RYhQDEj7GcT1l38NJIZplZQD80I/Cec9P8/t1NwjcLrAGD0bMJ+IG
4rYzYl2jrXF5nxKI48IBl4jSp2l5HkthxakB/ZGvUsyfBuxK0Bk+Ec8iJ/IHPvTOi+2Bzp4T2Ekj
/UE0YuUtOi6EFxoUiEsWMj+9FsOvQ4yCm3AIeacubIWAv2hDoN9Ard3j44DG1Eh5vP85HWNoF6/L
cDGiBr3gbPiIHY23iQQSOiNZThuw2h0diYSnOwgmeDQHMWu9YP8WvEdJ4yV/L9S2uHORJBDTLMv9
xrxinwAhBgSBHG02L4oe1RoSZdEfC6CxoCgMfXWmCFi6i4tPnJ1e4a0QyzuTn5TYzx05ODDsXEBI
SIA+Zy0Anik4Q3kSPH06D5yWJSRMzBwh6heQi1fbJYNA68G1dPg64qo0NjdWqc9SnXJqZ3WrH0CJ
eFmX+sOmHMkC7igK6JRUZwtyTQeXCYvPQIPls3nqHkjaxlrMAYRYYoZH0Upi7kuUMY81RuhMnkv3
MuGAoBbDYuk9piQeekhqvoUEmbHyviyegIfHqxWASEKvwxRZ/CxvgSMaQ5iXj8vF1sElzCKA6jK6
mAnXcDZ70hW95n7o1oC0B2OBaMkWVtfqInWBpwjoY5MAEo1gm6A81tLjTeRIQ/rZnw+3haKL/nDw
/TmifSIwvikgy3WbRQ3KZPEcDPBpfvV4uaK+cikKiB2cN8vI4SFS5CZYVNAfPKexlZHirNqGNTGk
JKx5jE3WdvxyWNe3CN9ZCC8WHd7pbBMywCZmiM6UBgaAevI0Xm+T+MDBZLFxEp5iOQMglFhE/j4c
ixL1E+TN9CbsfRSbKQ8MZRBPifWS9QPezn5ADCDHTkGY0cuG6HrIipgszAkzwDcEydk+QjFHlxx3
R5sTtpSDiHIl2vUEKVtdMEMPdCaY0ug0EQIP+a3WEYuXZmLWqLDwqXxWOI8MaeqKqN73OBA4F5UT
RxPdiQD+hHSNH6vDspPBkuXGph8cTRYssn63axkxAiXfAWjHxH6ES06c8+odXEBpFGfjZJ5rDQnP
nK4GiJ4LUqMbuHe4shJEGoaWhbXRqZ0EMEbeJuZvdTmUWPZuH1TJHn/xOw8+iimpSOLYCBlYOzqe
DO6ef9uFx8GOvkcWPDsTazcx/0pfODMbrJ04YqACMDBOlrjjatP49lDjfBCrxD+R4XhkerRWH2uf
Pw1Vwg6o7F0m6qSE7W0wNQVvFw8OOHXB1A4JWiQxEyGam4Gh2BBEIIyU0T30Uyu34HqIEoQPlhGZ
p3YF2twcGxSmtrBzDc9MmYKiXsGrWAS8AZYsjAfNN8oTrrHy94JokHsLd8wfYITDSwLYsS8eNr0O
uCAFZmi72tnul40Ei8f27XZRc9L1zqnPY+L3CA1xTHDhIqTdYH2o9a6/gEIi73FQ6fJlTNW+IPz1
t5OiTBeSyFsdWCxMomoAd4LwbQglOiTOykZDHeGe+62XQ4giS3xx3CIcnEY8bDwE45zECy0F0cvL
HmOyxWExBYHnjJkGhCpWVM6e4ATGUIr8k/Xi2swx4rAjZgUFygYWF4uJRcmT/bwhAnDAxegnITsJ
iyzgTcqaIDeekbi9xor0HEw01UhqLMqcI+VK8KJ4SnjWrL6PqVK4ILhv7AVTkC62ixiUh6Ly6SDp
bolDyc5KNlKghZWh8cNRBLcRTr87Fg1s/uEhzvQErt4hzc/h00uqkBpqEMdCQDunwq8plldsuhgT
bY4pG9UcS5CAA57Mg0APxLo4EwSmwQIhasXuX8liPfYFdgtE5MBi/Z+sccCZETMxE6kM5oMBT2TA
hyS8S44NtifPiDyFk8AQ57XWJCqgftDhLWcoBVwrM2DVCbkxjp9xQgFBjs3iaCsnRcLFmyKUCHjk
8xDSEIE4qXECUo7BQtXMIF6Ew8nBjL+cR+ex6kn1WEwkiJDvlwDDlKKGgRZ3xgIghnLr7AfszfgC
lfyFKFjyE+0JXC9qrElNrYxGKV7AIOYcQiQQ/JNAPCG5MxYSn88pypKRMuDJloNq8sqhMgIOmTXS
SmyfXmRzHKSIlvGJavF4lXPUeDBKyjgkcoh+MucsIGqhltn46FehauMRdCGpoApDBhfSf0rSMGEk
A1GCB67aIDETE2xpS8fLc6V6KQa3u0Y/JR436Um4HyhfAQFcokxwiJpUEOwatoEp0QibI7RZO1CO
buhmbZVYrj3wQ4tZ4Ug5s6vhczeeeqWRI3hvCYlhztu8sKOfca2dnqhOniFn56xL/pLP+kFjXEjS
xHm2sqa3XMJctA/rH/okKKmxfKHdQILcesji03qThomclypUbYkNLpAXKsh2yZ1yDFFa3ocFi8lx
lgK6YEfAQEZxFeo9csgTSsxOI0pTPAyIP/0HJuy6ExvyIuQU97g15JD81omMv+qw37nqTKZfGVUj
AtR522Etl41Fb/PZoW1t4XX7Lz6EQqaLIQszYL0yhwwRUKIHzgyiVrPbJ6SwwamMPFbZ4ubPF/Ox
V5piXAtXXEZ+yrElcSzKfehBOg9e/DBpAHMgoCc4MulkQO5DBSkBLrZ/YY3IejK1NjbYxAHUNP2i
oHTCi61I4nbIPevJtiLWZzyV/5koXJq1/7rTll+cWXRvzItuNMDIJJCqdnr+rrH4pngUaNAGGwa7
VcpvOa6yVkPNpC/N5Xn7RrRy4Ox1fjgFWe7xCoURephdRgtHjb+PhYWjNuALdpx89zaPcQGZeUi1
xetSX/G6ZjZgAOycpwXopEsEmml87um7SCSIBBfbdjAYTsuWQ/2MhQOKamkuc3buhKwCzIfG4P7y
B7KP05pMKZ6wA8nsBoSnlNhNlSBBkvpRj305QjRpwytAEEj+pBZwCtmxJHibnm3ydZw6qI709RyA
dXHGrG6cYpJiSuKuzFOgH61RMdK1DndME5pDEUKqh51MlpE7w+MxS/MeMCQduS4jBEl3CAJElVj1
TgyG6lPvsK84ZblsluwEwGkqgYKQI4zfWG+Yd2UsAhWyaBOSCccG5DayQGrEm5UR4TwaGT2ceEgh
d5iStAwnLZurgtsuFmSEAVjnAZQvHDD/wSQ8kliHG6h6MR8m+RkmOMzR4atr3HeAu6vh7XBdlAXU
qlGWFAkmh9CG2HhQoPrOgbazI2+EgHJQz5OwFQXR/BAysoqi9Rwr2JqiyJMA2d6UfJOseTWlqrQx
Bnq64EcxeVOqMV1WSghWzkHalijypD4y4ynA15SYoOr4tbZu1Dw7t1NIEioVW6mHPs4PsgWbjL2W
UfBnlSKIebhGtnx8ICkMoY7/1vGHLZnOIM7eyTslDH/khkQY4m1R7P5vDmAtoRX0Wrx0SDrWpBSZ
zVDKORUcvPk4ydYfKIfs2QBmSmRiONV+h0BE/B6lO9uaNO/ugCgAO7Ka0KTwHiboDJHnU9zTGE70
e42RXmHJpVYw0N5qeG45jQT/lA1tbKDDUge0MWZmkBPloZoTS1Yh0d/iF6GfVF0IUgZ/Pl1HZwr4
F/5NKu8KcFGI3cN0mxDbXAnZ8CT4lGZydFF70keGz/HyWVNAAPkBzai60hDg/9nejNfOid+jn5uz
ko2gbp1mMG+ziMFukfbQ9vKIXjg9CWJoRLz4mCocZU2FWgXfqEV3TBrj0qOjgUr3WGaCGq70GDNT
FYETA0XxDXRNDdMZDpKdXWszmykjyYP/GVLn9ftzYF95XspBi/pV9c2ExJ3h3DgdLZBq9Uvcsvqc
aKsibK4d7KtIdSo9IieyrTHfIzh1l54A/d1m05ph1N0+urOz3V7KbPc9eo42bYfW7jv9DTM0XL33
sgYyvMav/48mjV3vARzwfQxqkxeyvrdVRyMxX2PE0zt1O8k6P49Kgw6DvDT9AOPdl6mgg5Gr9htN
l4yrmLjco50Rh8KcRqGm82DaKRMyg7r1BxxWS6Vz4wZo7ZZeb+fV+zefpppgP3Ow17sVV2YFWBve
7cktr3+2DzqHSt/P+fb7TX4IV0rxIDjn/YF0RGLCnbkwNrG0FCuEhZqEBy0ADzuE5PvqWjV6vhvu
nsGSbb8OjknPtiM5wyHXnBHkchJTqHGgTSfB3WmlF5LIf+04V2dMes0vDcB8yHmFZPuIkSCd5CuP
ieE2Zz7IDlFJKkpeYMfl2FcIU0oO2Iie7ZOJ0muH6GlI85N3wCIVAE8ekLxPVqrWNQkBgCC2W200
SFjgIjrmjz42uDLhlpkWpzChSf8GZ+1t+B79ekQHOuzYoLdx9gm48Im0XH+cuwWYEh8F8dDmE/4F
vzRtnrH1weTEZS+Ej+IXzZ5LHnyOgXbV8yL7GaQu+teNWxuLeZhR02RNchZtQYklVXlkUuJypOds
APBYjmUZgQExfRSVXKZ8Gvkxjo8kmvgIiSHgmrRPi05YDr5PFvSjijKZZIi/kTZoNxJezfJ84Ttf
4TAivUUXXBnvNTUrPTFj8venW1nO5sdeeSIaoZHezZ3mwfEX2hQmLA7Dpb/8WXuQ0lsoyre1hAby
Kax8ji0IL4X+T0EZsXvRWvRS3+YkmX88TIA4u+5w+P0thlmU8rJ+0xylBImAr2xKHhpQOEzYWuGo
gZSwOMJHn+yNuXg37+ju3RtaHphk6NML03SkQ9gw22+9mPWuhQZi1g+0Z9w1okO2QyulaWXgSqk/
ZoCIS/FV9zEzHuGnmEroM4OBO/E2dChtaQARl6lu6Q4KiQ70jHxBNL5QncKvr7UntRHeITLRiNZd
/DbmZYS0K299D0lNTn/mcHTXTQJCv5I3/DMgJBGVWghE9p8tL01PZKHimsq0yFJp8QYUEOEKiHwy
R8awm8b2agi+IIQGcpQUY/SGU3nR8XHjxYGOTEmw9PsPw2P+GbWYT8SIDHRWTzQlmrcmmmDFxOwd
Wwi+eJ1qhE4Z/pVJ5JCvK7PnhyCJ4Vw7zrlY0929jfXA9N8wLJ9HYI4ef77iw2cuj83i6VHxs84k
HWIOA/M6eIb8ja878oQtShvNYF1CTkvcsnLaLEe5/euXggZ/U5CR+tQYIORpXMED/lIIHfI6qugH
bTP442AyrgZ1JpvgQvYw66CJH8wNvhT0puo1Bjd+8MxIkgasp7Iw9YIwgThpJAhKr59w2WQcw51e
Zf09SKbgZdTL38AkCCtHW6ZedED/L9RHhdId8QNcmvSz9BtxqtbkVjOdklU1+MXXaBnsaY8Xw6Vr
e6B1U7O4FHhCjBC0sq0gMzldOPqReeOMqc1wovOfTnteIP/jkzW15MfnQS5p1xe9Iy8ICC3SByBL
eCdV/XHg2L4zYvdyFIwkCG97cjUUHQx4hAOBz9v4t7D1APQV1HK2o0oFgz6Wlrze2dzAebmCTqIc
UHmOznsa35AxLjJQoRqOJVJyCgjSnehXi6ys/tnJK3+qyrgTaW7bK+AjROvQEeNhjtuEDznbcgLV
c9KTMsxQQTPLk+tgjkkOhL7fKVDe883KQLFRIXrLuBDdPtnh/gvYiVEH4lPQ0V8BVa6oifFAXWMJ
WoNpnIwc/+WppK44aatpD2TzUMXkaee+sOOmjK1YagkmU8HPkk5lPzZMTcSsLJEKoMVlSXiMxZQN
sIEVHlz6iDo0pFlvRjxrQV/4eyLHhbc7s7H6gc7jlY6cqpq5kFVh0s6DIXvs8PTl2UG92jL0BTy9
FxkxzdMZ6CO56cuq8dNfWCSRddegRDVeVJRfcR++hwT5Ovk0G/rDIZEb+eSmM8m0mfejlaREnbw/
WqKaEaHC5DgWtwx1PndAKUiqwwukACfVBaMkYPAZmgtLNrmeWeKqlelRpkTLW3yKr8lh4CuNguSl
vqHyV6sDD4lcX6YmMF6xHwFcnDkb1f2g0HT3akf+QVVf/q5jmIaSH3gNw1jU1NBaspdq09pAQvgb
3uMHNSFgHRSyRy++9/i0e0HfQxVRjeCyxfBi2oacafEk7/fhXydJvnE74xeqY+5ATlYBqNOUxaKV
VuEorVg1wS7qTWSuQHAzEN5ijsBmtVuwD+FNVIwDroec4ErJ94ZmJWvvU6FJxooiGHQzjJ9UY2vg
MNJ569m1M0yz0/9IOrMlRdUtCD+RESqKessoioo4e2MUloU44YTT0/eXdvQ5u7ura1D4WUOuXJkJ
t+dCa8VkCBqIDkif1i7ebCyY0b/cA2p73Sraz6sH5FQS/7vr6ZFwun+4BbHoRRXOKstyCc0f+AkA
mn6DL5RPCWuavwzruVIsV4yzWK5GX8JE0+7CkIKsB45etikXwIjVnjB44pH9a3e4U0Dg6rO+HwR5
AAlj/MOgsBfQn2pPuqcOnC97hDTSWN13AVEYtldhDHt0qMuSGgYR0/aQjtPubqxO4OMYTIV4yFXy
o9DstuZUrIfFnh4A4DXhwlLmjm/4JxxV06q1KGuG37KSs5doFtgDT+XgMYSh71fGuvQxJIjZ1SrR
/S6zHz0ydOJPHLeaPL08Jn+cRm6XDBdoyFE31vcRv1i7XFcnQxaHAOqZvW1Q613kg0xcRcYLxYdh
qc0+9GG+pUSGIkBK/wGkgQvQnX5GBp+JAS3n/xA+WcwhKWj1c4u+JpGbjlcUEf60rsK/xfEh+6tb
6RQLtDXfUy45b2pr/oSwv9dAnhehZ569J5J7V8g6uSuyM0pfnYvyAYKITJd49uuYmCF0Q5NFqtbB
REOe+wDknLPvw+SVkKb1/bH2mZGL6ny5zRX2lY/D6oVTnmjZqICpj9/ZMU7RDlHpdXSP7d363X9w
o5Ix7cuNxkILhC/8vrim729Yb82X5vSBBcQLUwAce/tPOPN41uRNwoXwZxaRqELR3oW8L/sgBFGR
mdlG1SaXyZCLKOBKZ9lE80rLt8gqcly1CorLifP+o99k1+4JIJ1oOknNa0LFcvIeFSxl92adsbGn
MnvrlPrSiT6APF4mrbtFo0hooMZwx4qH2kfHJEWzqH5Snb54yRV0QC6sPXLZpENa4V85b6HAonuk
pMLEaeAt2UxospKMwV6sAwZxwk67D6Zy0v4SmYJD7F3r1EwniMTHr+QKH8Ic9DOuanNsh9Wx1/yr
w40aVyiNAFn62999LJcZlEjG7ymAVVTxsFGRKcp1bJCczY75tijZyvb7L41pza5bEoS88cjmsllS
hQYyBcKEVib1snbjiaIKWuO0Q68Akh5LBv+GwBfrdcGbFvc+1hUQ+IC1A2rxjbY22OFkgDrj5spS
5RLdFxwl8JVgQpa0VCswyYD3xT38OOVpynUU9s4Rs+uE+IQpvbn5fgK5NmuffvX6r0FLYp67yOzw
ttmtnuOdAuGHsEfCMNEdFKtkCZYYWAMuiMTU9m0OYz8xQsDfBJEiRtyDZ2yghv2Mn7FER5OE0KJr
DrAB5iR8ikg3aM3evbTBgc078iPYKmJWI+a3G3CKr05zV5UPv+pdVAA6tc0zbnm7Ha9d4L8Wwi6d
N0n8w4HQiqaqJaR7nUeYQUjjvciyLzm6xZDRFLrdTLSpCzSCZUWwNQOILEhFZVbKvhugrhq4vY2m
Ch3eHa4tLwk8RcVXPlSOKs2y7uA+0vpfw9PmnzQNcs5DnUiIUnn7M74DXSveyjdjr+oBPEEN2Q4+
CIGxHhqcWoxpf5U6tTXd7Oyi2w/UD673A7fe+VcBD/ie3l9buiq5uHrLhs67ygBBMwFhIU4naU/S
LCV0PNSRXqVLEpShu7NTJzBlvXZhWzc6fddaPL1Gz7+Sja11GkBvoX8CRHZLk93fmk57lgKFt2hu
1c22gN+IPcC3uFE7r4uLxkKxOTil5NHkzQF2Vcnbgnse2PDq9OoYmn/VvxZvTRYFUsHb/WZxxqaj
hx4ZDx9zmbHRfkIcOJTwvk5pYVoMeQBE/Lz3KFvIwASb1UJoSjO6JiUXJspC/JQ7+8ftanB6O7eL
U3M+Q2N5dvdE2/WBbd/evWNW0VTdQYxF9mTx8TO0vfzWZEXLXw4MA9E5o/eJS9PUb4bVYDsDeBmT
5vzSDQC8SYu/7+0ndN+o94N+xGDdabjyNrSX+BH49zb4Ohczytev2ByXWbgDL0ClDgCn5RqMEHTp
NyAHEdwaBWwGFgmj7rEOkw5S2mvEUYmzlaN7z1OhdjvYnDGUoFzyUZkbqcz7yurbBbvUOAjsuerI
CMFdn2yIx268yXtclBmiGBSq0WHGsOKKSC66elmvGSA53a2DGYNMM4cHtam42Ya6kTsZI88fseSE
ZA7h90lIGBMiTQuReCzV8HArXMMAv3tCnScfInlOsZUk4ltQVw5QFvvLf5YM9g8aQVoCSIzeoWtt
+0/vSJGJfQHieNGl6W4PvRs0s4p1f7uVyR6KH03c8NqA8x/EFztgpvekOvEq/W1SDQq2LtlwsK4V
e/zYE5TGADBIUERHzsALQ5uMDS5S9R/oCzux3nvPxk/L4mpzsmuwo+rUKMwGZlK9IjT37+AqgGiA
Ok5+drdb/0jzaj+H1SMFXm3MOxBGgtsH1Iblyq/T81w9+orMO8CcxhbZaw/VEiH8S9qr05skWO2B
6nIreGR82gGEs7hPgws/m5RIxaFv0bQrqH7RgDWcLc0urGKYJlpnYyJBH3T7BgCpz1y4/ojbnNrp
d29XEYh838dFrb6Vx5HJY0RpTIxKXYYF7G1zVOr0QEiNDUy8OguLKqPZa42ayxcfJgQuZTL0pgGs
jFDlJNpV7QSxMURh2tA8tQNBZkKDAEIkIBF7M+ANO9mhsxOc0wJQ4W62wK/HTTMyyI5sh2NGRVve
4tquV2CDoDHQzsEVynQNR/7tMVenWvM/a3P4hDyF61iTtXE5RLUsSjch79La0u4ez77z7JOscEmj
HBfoD/9miDtQD+gLWC5qwE4+MkLmds6ynxrVE+8GzjAL8JR2SGsi0lHzs+mDgbYUmT/hAyOysksK
QB/hyHsrX6w7cMbLqlcp3n6XDDXKJ7s6uu4P3grdESsvValPqW2mlLmA7xYH1rvFH/R4FnyCH4Pi
wZxJfQOx4lW4mzGwVXYSB/canICE6cFj1AzqtuqAWRaXP8tin4P+z53e+wjw7gUHG+WR/TussGZf
b9dqoBGsV9rZ7O7V0nsIpRjfrUE9Yx1QXfStSlrHil49T2pVnwCU+Rwh6Okh7W075gHvB3f7h79u
CnbMmnuCaQlETOfTPjhPqMuZtXpghMdhbxE/EX4Cfq0Tu7eQ1CqAjnwKZWHAYI/1ohXkHVQzF6CG
BqN0WAOsLM82zDcLxqDM6r+NhRHeeUQ+6EnvJzTTIY43VvRhbEODpQ6u93/9/UXOAy8kjNcmTWrD
0SOSb81xWAdpUnvSmKv1QY6OV0znzITxP7mMzj7jrpMLmfMeSs6x08IhrY7m+Yd5zVsyHfewhXIs
4ZW/g7JsEXdLYzk93oPdPO8IyVpK32RQ29AoV93z7yvEKWRH72R2dlBD1I20D+MWL+SDm8gNUxas
cH4+wAjM9ox5DeoUpcqzbzBUe1JeZ0sU5LB+cPebF0i/iGNdgv1sSymKZAcploJkvRahJwqOm+2W
cSYfVFCHP/bxzZBY+0I7+9NftQ+zp/xn8p31ih8HJ5qdoV8ew9kJkUyIHZ1L8EFg6wVM0rDlpAFT
2iEk0iSgM8Qt4mq1Ksh317sJd29j7hkpAGlMNIEVLUx3R0wItNUW37Ii+czI0OTlkfDdCwpvqj0u
y/1S0MyRFmLnPFGRHl2b1iPZQlA/yjrnKyGHwtf94q9+G/G1DIAtmPh/gOfNg0qbj/Y9eSPk5DMK
OzDT3U80jLkxVpaiGdojzELijaBwXhJ80UeiF3cY7fdWukR2tqNDQ2YQbVemFP9zIaOF9WYGn+Xp
3OGgzVApiy4H2DBwWqWEglYQ2frmQSfBXWdzJLU1NKE8taEdbYIX34+fSZJm0Z1EBP1e3gnNIOu9
VmjJQGzlKzRJoq/Mhmf29wFRxJXbrVtUW6qgWQwXCPUIDdK2c8LE3jMo0aFn4A8Ql9Yt2UAT/KCj
X7VoW0xLgzofaxT258BQX52wTGMeTn0OqQscTdpBkDUkUWFVAtTtMSHOkqE5Oa21+Hujm6RdBx5a
2X/o6oPOadtk2ho3tSO4/5PcshCIY/fWqfbfMdWWtFJz5E9K3pM2dwpJA69VWFQWILngwim7eXyN
cCgMxjCBw5ubzuB+py5FX8J98EZBY0SBuukPlLtQqbkjhX+FQSV5GTC35bgxa4ADwIkFnzR7QqTQ
iGfRhbGjsIGtxpMaa55HkrdPGK9SdkIdimaFF6UBWn7StkLUfb4G6cF7C7BNF5r1aSSQ2yuWMx8h
rgtESZY2yInCmQE9bAwV6iPWe0loynOQ8ecQUpjDqnK+2GPVSciDIMl7oQcixn/dWxP83azG3Xrg
Z4SiEPQi/dJk7fFdpLytry71xbC+XHk3TljDr9gTdjZ7V7/N2r3dfzEqQimHWFnj0YOm4EgnrI46
YqMrbhbn3I4gLpnO7q/wttOzW+8ZZ7sF5taw6z30jW0Diaodc6zr5NFrzi6D6nfMdHaNXae+nB2s
ny3rYEePDVP7gbq74ZcHZxf1mobNjjcii4xcZ7VRo1fjIxEHPoAUNLgtH/T3R5i7xJvZxXl13oPr
1Vrd7cayWDd6l/nh73lAQrBGtUogdQsWHHkqYStFGdv6db919eqoh/0YnfL64baGH0lqSR7nNN31
yRfuXSLKfGsiF1KRRJsDSyIMyxE5rMf11HoDhVsRi4aLPPq4rY6dR8+jhwxG/WOf4rfT6uz6psF7
quzb5r3zcN/OfXYOAAhLgxqIwJpRuVH42rA2yWS/9+CNRcAfqBJncbu4j4nF1HE9jal7DMd1h89I
33FOUh4/YQg0qb072kA8j0AIYdVttFdTqQpTBvELcB4J3x1FzVQkKwHc8ou9ufmbWk4uqPIaaVgr
UQn0GXfwfHDdowWDlHUNHllIg/3/Gk4kHOl9f3dzXhD3IcG13+QFPIHRe34MZOGQxWojq+6R5HGb
lqfkFJ8cDPMaoUgsMxD35UGCjdx94iiMgICHJy7w2bt/ZJtZXrUYZIRnoCYNWUCACvv31tXiFxK0
PQZS3RrTDXlZUIUzAWr2i7JUmIgnzw6mLqisY6TBnsydUtdEwIDn/acyz38QqMJFhQQp5RYgfO/9
d5k2h5q+lYk3t2nxhxr4iYtaGhx/rlxa8HYAA54iovGIU/5FRdW7wlf6U2ElUECmXOnwOLn4+P7Q
mySkUB6KVxd+LVw+iJVPGpjGjK8e0T17t766wP/WvtBnfgDbXFmEqA/GVcp7wa+AzEME+aauyQOr
LBjksLb2qHHTUj7pfxiGM9noZu6TCkM5BHFq99RuuXd2R1kPPlnqyyjtuaIpZIqjVXkSvTiUZkaZ
wxiyIi6cPgUJi4vT6pks0mjtq4VKCtYnX+FxdC4ne/JFy6VH/jpYmQSuFmPtZoj7FBwmREZ9cb/U
TCnH3pEThz7tpBup1PAJ+jRkuWn+GjzXdyJJBYU/mIt1/+YY/iXUNEAUhwMJD8RH01QI48pGYm1w
cbnAJEJoUXJgytVo8yRvlfj5r7gLatSOfJzC6fuz0UEDBSM9Pr5qmq34yIvUs1uzmHfaRc0lWNG1
M9BGbNWSMVTBwnqYQjzUlIQ2ivcMi10EhYnyYxXdUJnsfVD8uDg37+ax7eJ8sNx78LGVJ6FOxDB5
D1Qe/AsBnkB55lpSulGv3K3CQ8O9CU9CU+3Zkznuy86CwnmuGcRenIuz6Ie7Kk5G9iU49GGXGFye
q1tn4I+8QlBjzrNoBCv3mKTOSIPWd/s5Y8TImHHb27IrqOfBQdLq5LMAbBNLHdgM9rkjyP/AiHar
BWfvbN8n+ejqH7+DW61vj2zGgyyoTt5enaVzg7luk53Uul84F/Rl8qA8NzoGgSv9baIDoG9laOLr
H4ZX/9qpslaLuoLPFPLWbvGq0H+263zLs79jFfrg6nXgpRZWvbdXsVt+HjQRriHh8O7kcdKEQgrO
ssmATdl6QqfyIWtU9//xgkBISnog+WgO9nDu9uid6nex6Kp4iTf6UrCshPJ31V7Hq5v79fZ5gaQM
0YaTfwE3Nbq7QfVCyivz3OlZwRDAA/N1l3TKxF2gPoYwkMPgxVAuVizAWeZL7hKWdL1Nv7j3AwNG
GW6Tg3y4QsW13i8HWVisS70j/Ou/5qi0TK9OwzfnFa7etl1mcz8PX3bDZydKZ82qxAEIRb1vlqxU
ZR2EGTxQ6qB+K+zdCa8sqiKhjg1CPt0SDusM8vBACyLoGmwRplaimeMY+qHRIUO7ryFniAJsip3L
4Aad48aVKSDEpr1z99TO/Epc76NkDEDDOL1fx6RMdjhcleFHdqUsF4UEZ2YH+z6CfKLC1Qdsyqre
EEdBE4AcI4mjXHzp2sFtX3gbsx04bA3e4FV7JhQZQrSQRyC7ga741eU7bjhPCAF7Bt4sZlPYSYFR
ltJMh53pX3vIESwnmcexDZr9dNSMYW0Gz+6fGAFTlo+6DbJYfTVYOeefnTNbcwOpzVRhQMngEfYL
gB9tI1whFgHyJpha00CBHUHzGJbiHcaKGjLJrzX3odaozVMRVtuUBYqfKkzTWJijLwBcTIgYuJDy
pza9HywpUClfQOp/QE/AzdbbU5MnDFs0/ziCjB/8Wm8LCo4Y/c6+dIsuT+PW2g9YAffPG9TQe0V3
i8icBsqVCK2AnX2qOcdZJcohIfjn9fOM/9UDf6ft+DtHZwTFJZd6/yHY/xzQe0EcCIYOBtIv8G/N
xs/rgvkJSEadJNi+o0V/2JHuPr9lCHYMFDUHFQc0yWVp/Wnv4cJV2pUkpwrMOjwcszOeJP4OqheU
cPkrjfNe1mnN9kPCFZrQyX5jLojaFkJpevr2PYBGwHQINj7dHO3vwXuAjnrIaZ27MIIeDC7dD5vd
YD9E2nLwHjRoJaS7VY2qBmsepy7AoXOaAWfBn9bWlYvJwy6Jwdzi+IKmC0rcTj2mvcUnVoxjRX75
YPLYNp3aeJcQtyfgmf7laSNtvPZnd2jyefD2Zm4RPp3dFNkRuDAnazWqDc7TpyfvTWOIIPIRRO3M
z017ZgRQiSYa8+6hVnVTMvalA4WUa55q+5xNJ2502i6dqOSqkekArM+VEm9OA2XjtKpN5cVhuhqY
a0VFCdQ+3NKSUvHupg+ZbbxY6CRGefSws4+fBvuwNthNry4oBSNga02FaD06KeUs64/oUW3gHUcX
Z/2MiP4ZqSqizLWy8DPkk0vTqDQ5dE2EVqZV2MXrM4HcJ9FUg5lSFd92IMHpM2kD8Sm+OuOmEDAJ
bGo2mRJqeZr1I7aBuOg5QJE1rnSLlNQkqfGCyKiFjJc904sGGy4g89n2BEGEH8wzrssOFf/5G5tf
9iXkCvf7u27ZqbiodhDMU5QrfqrOy38GRtW3Oxevv/+tNO3+j3tA7uKDqEIVUlGOaYT10+dRGPXN
geiy3C23f7c7M5e3frCYbw5gMuWOuGu0+ogyPLQw/bJPFjhoNi68eu/RyYIVTKp5421TkBeGjUIc
/0UN+Pb2tv09wIdf9eBYpSj3uCse0/BF/vU+Lr/1bUTGfTvmtsOk35C+WdphwQGeLRsCmpCMOfPf
6iEFnE4BsdHcs0NIVoSBQOg8oCAxu820/Y7oM6svNMlqR6yF2zm5/Rw8grHr4InoTW2OPlHoLmCV
kzG8EiKRFPQQWuNjj8GB+orC8dlJjjerElN89katTZgGH5/GkBkRSzKLBUJ5CxYrZrO399HVMNWr
nNsgxtd2RZ3WmeheCO9GipvagL4eHAH6GetqAXFqrOZufOxJUXQDhBwro43Zx+RsQTQJY5+Lofnx
gBk+LtSgx2ACJCt+/MXx+bHhWu2pDyWlySobcsKKpyLFJsyFNJK6B4l80DVL0jbheEfiBf1fHrZM
X1kMMsCCZbW1hHNNP6zpES6DfqwHnNhCebdeRxIZeNgHrsgKbhqXPcrnNR5B9aUI/hEG+Fwu7gJf
W7EaGom6b23TJslX6FEhuUHvrSYHgjEkXe1DNwOhM6ibx9xZZVp9I/0upowiHLd8MGCoAsRlad0E
hrD2MkzoX8DA8vNm5GQzNGZwc3AgVlBVopFFEOHSd5F62yg0coYY1QwGCX8G3CYIru+wPn0L39Ee
OyHAKQiTxaweUfFxAliCYqSMxc0mnlmhZY9Yf6IKfcWNCRHh1JYzW+EJzURlR8cvhYj74OGm4kHR
UI85iI1zTa1zuxYRUUCRXBBQSSmkhOgAuInCRWsunE+9W/3QRptbxotJh4j7EgIFeOn3nPaBBoLM
xkWCP6mrJComQxMlWXwQqFI3jTL3ifuywdLOubb1L7IOoNcg0BBLXtztK7MuFmPYEqD0x/yGWh3B
ycfoZTKEUwsKw0IrNez24F2lXY45hdL3vs3nqhCEZIiPoIZzF0yxr2S9hXbMSljhuCwz6nFYumRw
YC51Ek0QwgyOMMAC0zcFz5vHI0eQkmrWTx9lIfbLRl9xaHhdNvvKbbTFJKz1ca2Xa3QQ9y6xbNSp
+/KT++IavVWbrjtkuII3QMdgWCLXhROC+4oHUSTQwwyiTd3dQY7AK3N1Ah9iwSbWwJC7Hl1pbvxD
lykhjy5ue2wZpuDIBBuefsbT5DRdciJNzP3hf7Euo1YGKrMVzaXgm2SA/BxzzjIWI4A56hW4PTJz
L9ke8wkQJ34mNwuwvjk9c86qHbYJWAuCb9ARzaYOQs/sk/k2CSAs/1HcdpZS1JPTVWlwrloNJvsW
MJIYc0WnwaJJVPIaMC2NAPURsa5U1oCYDVMP2Rxf/GO1CbnTYTov/SA4yGjPHD22axBEgqTYlTXb
byWSFLJIW0xQ4KRK2OEXtTrsz4EW4J6EF0SObDwrmYMUHe33NG1InCkQ35zdhaEgCdlGa1oiCX/Z
bxfTGuGXxz1jPp+odsOVCcf3R5TcfKEIDRRmQXr1K18WEHZot/XUtj38jjsVnNVhRVyWTO99saJO
JZarRAdIuLBqzQgHEH/rs8+sxg2/IHnZN+z+03m4Del/8Sgi/0aTYtilN6OSzopQ7xmkeNZ3z8bg
zjDF8oppPpwzfkphpjv7D7PnJtyrw/g1FqXgA/FCO/7PPUW9mWLcvWVJLsCP2l4TASJwYW0zogpb
mY0JJ0HMPmnQ73CQJ8Uoj4qI5s26LJ7cq96H3Afd8Y8ihJkXPBjEFN4OI00O5ANqmzqe1D6+rOTL
LiTocsC6zWdvB1bRsPMWIGxW8efD3yE1Pmo4CH7MTxGAbX1tNpz00DHWx+mBO+A0ft/cozozueIr
fHNke7vkaV7HjZYk17EJ2RQsocRIRWal06nT7YEVcYn+OIgUInROKFGcvKTVbU4fBBwUj1v9l4Eq
ZuFvR7Qj9LfencPhFJOau5vfo/2xU0zrqb/vtw5s3jNX9ApMISilay7tCQM5Bimo/fsM1BpgWwdU
I903n6lD8/bNiQz2JMmO/lAAU1QqKE8OJrooJIqyD+hFS9PLvhu3eb/hsQukfmAAw4S2iH2mJjvK
41sJ3i99GPNCwKwTvY8iFI/TFQUTWFye8fZ24/paXRDOPmwTZH39/qywXIIeI/mEMSd0ZJjSCKqw
7cLUcd9OcJCfKftulLbXGmvMqBhXeGockm2yY2YI0T54//Jbc2uFGKfQ623WGxIxaQdkH2DnADp5
4tzuOE+P0QG6SI0JJEqbJDQIdUQZypMNqXDrWXHIxgcyvOAZTeeQtOxKDHeA1eQFOabUM4ahlXEU
lbqwD82oltlHkkdLCTxF6bpJ5tsmp3akQLenEwOScaobyHLtrJthkUYsYvbPQgzqdHIgQAHVtLCg
qdtNr+L2qSkXisf/2eFnH8b5iZ6fck/rcKIMaNFAcn5LmF0wwMRFFQ7JvIrdajKNH2NEA6KdAxXC
G1WnOvfY0n2xwhetv4o7HhwZVi9ZTQfCZNDK+hOZhxvB3hZOBwbQ+sCK/RkvBzEydxGSMLXgiEcK
UZuCqDHUAp+pxMsjOWPdkp/DmALJTSrFwUAzpd1gTKOw+RYHeryWhYnns/apRVH+Kj+w2ArXtgTO
8J4uYQ8PGsAMVyKBMc+nGXJPD2yX3n/nMOsDOq5RkHJSrNvotN3HDuUY8bIlQyetJ3HehfIgwIjU
3wjvAx8VKOQQ8yS9W/ksb79hm0DxFgyao9FWj5Bj9I7dUttk3RMlqfgiL+ioESC76O0H0M6HZzko
EOOx+o1zjH/vhvVpbvL2TmH798LviPaNzX4Je06RxVGBjhjTK6Q3GOg2ggpi2xDWcdxkn7Q1rhAc
+VccqpBE+cXnDMIVtJa2AKk3qYswETAANoI65XnFZhPgU3N2k93msCnYDKtjKYYi09UrtSF7wznf
cT3P49K8SogWeZsVdTA/6kxqNx295EsY5c6uSIficr6/DHowBzjiesCfRAJm6niT3uc3IjZPfAqu
QPMLz10E02fDqXaef98le1KNmNJL7pn0iXP2EZcU0P/XJvTfBgfnk7GdxmkSfevJrVOz/bYhOTKR
oWXvlZeAAWiu6iN2q40qEnrpbHURAWBfgp+zlvf2sxmKiGOs/YiUxR/SZBh6Gvjq1dgKBqRGxvRH
cx7FFqlLfYL/MugXKlcAJmimyuhmp9opd8whvrXDd8fAvll+oqf1fVFCTrlJzC5xx3UitvijtjAk
lSToy8MD3Pe4NpARCii8hwABNKLWnDRIQdw5sr/1Ab9XTadZSoqIL9ZPWMdAYqJhdo+9EtgmLUhA
2KL0VIUOBtynSQXeVf9ZjYSONjB6yijLavS0pvOKmyHbseNDV4OZfdAcPNxjoJCnuv/mUFetwnN3
s0XohMY70E7xWhVvi/+THXvmIMPa6sxd6+1D9LjNMJ9vqfi+TD9P5msw6inAWvrs4dsDYQxl3vLC
oFGNKhKMTo4CLQb2/ZLf8M/Tbf/m2CMWcirsQe2rzH+OgQxVjmF10OiVB7c5vTYW87SJhv9hm/kV
G71XDPXph2nSamt9hjIfvtJ5y4b41L4zFYVmpN0kLLPa2NL7QjXf0Q1IGOeb0rf/UJnBZETxWUA3
KCNYdEaDZkatvtbztboI00iodkpNzkCY1TnKv3bWAeOWmwejasyFGa8L8RYPlGIcVB6fp2BNaNY3
BA/X80IlpKdFsCg0DoaQ+ulsmZEBYl5GcuQlQ3R9sNjJyeY7XWf6LmLaZJNm9GDVXXte1QU8qLSH
8doM7/S+cJiSW35aBzAMJITwVfOpNa4zilH1m7RIGG+B8Uzw6+jrT3qhGTYk2ueCG8D2Ij5P7ZhO
kLykicF/D6+Lw9Ic8CV+nc4xotLyENFEFfQaI/3dvtvX+OXf7QmzOb+J1Y8UPEG+/Nw7dUavHmuV
Fgu4AiWqFnWqVmpUqxrfT8uwQ77bUhSVLn0FJAB5ERTjO6VO1etXnTsQdV+jvoqfhTeGHy/GoYL1
T+3bQvAVniMLHfczfTqTeG4HJEhGEmp7Zfa0hK/NtdZwCy4OTDUYDoBkuobpJKaTpMxnMhmMlZjV
cmvujE5x4dJ0CrFT+wg1TFj3ylOHt0LLDH38ADyJMX/NAkHTtdL9xn76l+YZKOt/LNQ9ztwSiYyn
0SXvnv9qdIWkcfAqrYv5i74bfRikykJd42YcztaMWg/g7/tAODzDXn4i5AvoCExP6HH5OWsw5izw
0TRR9YGUBAeItlH0h30HoSnisKM+XIWGkJOYIwb3rakih7FlxL+i6ASDCxKW+KVUb/QjVcjHVUZ9
shcSJ14Rfg/bivrqa3xJvCeHK0CJsg49vTOHbYYYHKKDTbuWkmeUeLQrpbWfOp3Gtlfry3xItd/L
kyje/2/2IlTqR6ijfBDjv5zxFrlD9NMTFGEeDf3S7G4PX01Aht6fAAI9fHpceFKoqihg1U3rMH8B
kx6Nyve7QaKkuNCPowb9Jozcoseh+ODG6g6z9SHJTHw3rGHmZaNTj60thiRaCHu2U0RtM/2fHa3/
a0xS9J6qelGa+ThFX94WgBR6ZfkXvBg86WD0V9IieM5+yLJ57/8TrzeD7Sy7jhocYmbJL2pZ8bTV
gwuL+U9mpnDFfgyT6rMDNY7Z7xiiCl/ydpOP2B5fN3oNQVp8UNxYeE5fEoq/jnV1BBOI9iQWUTGU
NQ6tPbWXVkDU0/PyIe2T5bhl6iizxGAdSqrxWhNadU5jcUhktKERcsVpePexpqnNjgAdXUi9edWz
wtuOuEG/ERvoN9pn792vsQWlX5CUeAS/dAcR5bSlIogg+bD/gyAOG30VMubRvfkGBGL9TbgRv4h3
ojPy+PIdxpsxFxIlLHIc5JtWgud99rKKyQ4tjERxkzLdhWY6u104AAqxAhCxWyI8brSKKoI1RwXE
Y7/Rn2SYTDPZ5qV05xdXlsJ6N+LvFRd+KneJ0W0POunjzMvCkkdP0VgSH+DdHDNO35dNoXVWwbjs
8gzvezjnJ/D7ygxvIn5W8W17YVRD1mq0q5Sd0AVxX9ZiamLMHsAu02MMF3374LSXGaJCJymhq1L0
3jjBHZcfXmBOksEMZSS7H0wIoT8L8xdGvwFpWnk1xwRUwuwYQPCFYdqdlDfDOrpdxp0x9S+O0WNi
zPMvAaJv1Gvjosll0lGNUdQQzlmxX1OV+sr24LEBnOsuk6xwRWo+uQ3At7ZJsF88Hbeg7z4GCwPc
t/DubIdf27Vgo9gkvIcegKk4S7s6+uTHdhlMdvmCZs5IHIYOPDQ5PAfQsuGqfCgt7hQUSpJmsDly
f/He3tu59sUvPSPhfqaEar1vveRY/B4E5bAWZsrO9eLFQjQjn9d7ZpgyIKQb3+EOWYT36Zt8UqYc
r7hVj7KCjoH81VHKFy8FUcOVU945JrYF7nEDN/tDFZWDkMKV/7ANV2dRjlxw6T8//p2nuf0JeSAY
e+5Gx+XWO04Y7iMBNylT0I6OxGK5SYL5Cv/l9ZJa7hhIvgiGYXP8icsR8XkCUpWIEMzAfpt5QIL4
BCEBB0hcXmAivth/l7C3Hpyv2Z4XRoz4nm7lDbLBo7uKLhMxJpMTR78+u9hl9G9ZGUvbTxcnOFbe
LYPUymyxRX4kMykODN8QSZZHGGtfVh9MDru5efzmcdZ0kC10jpuLZCOTZ1wJRZ8QKghgmLLC1aKY
1JnnIe42iK7A4EAgnKC0wyIGI6UuD0M6ZKMlS+28d83QlTj2uCZUK32wMu4WpL0kw088JVWxXdit
lK1iCX2A3TQ11jUUJht26WqTW3eza9uMqGoF+wr2iTfhnZmqG4LUEru+yK8fNENBzdom/6pMjfJ1
3RXQ/iKq+YghaCGPjl3WobDpfKh+UTO47Lq6qlXkCgRHohgDZ56rhYWwc3rbOX+9OCR2Fv/3UBU5
29Y2b2/PDqxSgA9eDIPMu3Vjg0+qDAjn3YbmjzLSafFR+frmKSp7reXVrdgUrfCw6FBX7YqPgwFn
VM41N95s22AZcgFKO64DAyyoDQEJ4WVyVNkiWdRpFH95oaJS86/43VKi7aG9idt+KtkZl9fc8RAR
i5ZNxqW8UaoGSWS9rHOy+6thoIOS3WbzXDD844cy6GPRAGonxhFSMQGvh5vM44/0vM+krbOCgFgj
JKwXpxjOyfc7SSfTBBeHtT2QvZU4IxWe5E8b2Zv8ZXNcgKJVfoK37u1i57wB/pZ3kiAPPgwYTFm3
XKlL7001ymTP2ewojn3oZeAp7j2hjOZoaU4sF0TAdyx4AcqjTRXfUq6nyqy9/0k4dHqlCRtcVNVa
2gg+N2oZeU29uly1VdSaaU2G3MjymmWOr+0T/pIRU5dV2JhQEwH/vU80OQdGVO4O0gZl7KejMQCh
i4lkN6055V8qSOL0yn40rAJ8jh8k2sgdOlqLcADD+GVvp4YOSQ3Kmk4NR46/8YzZtwUvd29F22QV
3vXqq0E+N5a33IqYADA7nCOmp0/92DVwDAgS/HCj9+BdyuP2dcY8+E6LvcQziUg+WI0IVwe8mDBp
gHzGESOJ/cF7I/71C2dHIXxzYKR4jClT61ngnVJ4WVBdl5bfJim4/uz6cl4y/Pf68FcuLH7E+3eL
hvfO5bUBDCR65xWXHYv8wTZmw03Dj88442SVmJs+vee8phdQeTrZOIue5KGgNYQLw6zv6WX0gHTw
/j6oD1tL1lQAw1iUKE3gBB/Z97nbl3W91qUdrF+86gB64NUq1rWCL20MOT/hCbLkumB9a87YzFy3
hvvgVpAMnqy/9HKIkBQOkM2GV74Oney3e1uXGD8sD/jwTNIwC7cUxoxrj+79ajFdLPVEejRHV+gx
5Hd0GhBNQYchZxuS8qZumRXnWZ2Wap7+jC8AZPY8YibJLXoB5KFnfHReoMgA82yc4UWbukYNXrvL
QGevzHKkyLt4xst9mA7XkXWcF+D9y92yTH5xSpP3r6a8Uuc4WZMjEg0/aeRCqGGCWEKi7uGGcZCo
CtNGhSpeHheVLchL2tCDc/YRfrhYTbIwVdYvgOITTmrL4eDUlx9WIXlh1mW+nR5wpoCu2WsW2Ll0
Lob9NmxmI/jQGnYKcQioEIprlUNSm0NtwZCG+qJf6exLnUeTjgou2buwucDnaeVt3YB9q5h0cYM/
f/mticfXDc3jUG+jgc7/Nt7Glypge7qoevXOLXxMm9QJVAsftw5xyNKUnw1C+xn0zfklKPnZ4hle
ogd4m2lt432ER0qY1uzVvNHBEiY89a8fu5pbP7v2y638VT2UXpz7tMbO9hwa5mp+7pteCmjsNP5W
+JLkTlkL3ceIBwi20h3cnhFR1cGh4TnYdlsHq8mJDCtMs084k/Q/0zzCT8LkqFluPv64JhYdpoel
LCL+qd3snuPDySkhsAKCOGPYHxGfn94NZYKDtf1han340TPGUYeWF5yY7tFg0fF6n79svA+4/G8P
jk8wezr5d0o8a/Ru/BGDL98cYOLsmXzdHWrDYXpz0pDvkNGJcjhedmnJub3NOdUcNP74/I9UcIaL
9edt8wjd5s1R4RHFR3xS6diFpsuzk/GkWJWG/ekby1bLPXA+R8TJLuwhpi8n+07zxEKM/6HLbyEA
u7PZ+zp3U1bzYPoqVtWJ8Ea/TLoxQxbNFqbD1zfY1t6SdxjM7izK5XOXKSKxoMWM80lTXT+4D6xk
rBVoiFMb1AZbeBLpg9hTmswwGgP9rg0ay7SgB939tHgGVwPO76jUU3MujiJnD9maP8biaejjKr0r
uQZIn//q1If89w+rk4ATWx/yWJbnR8glIGjfE0wQ2PbzqpVyzS88fsF5ylnNGWv0+Bx4wJzY1YCv
aFrh48Tz9cK0ATS7Uh2aa1xYvMjyLjayorTQbngJS7vgfDbtJ/0p3xpx+P0Pk05ErU94RbJ07zKX
YG4gOV0ZXNU6pfXbzn5ezj3Mf/Y/Bbe8/4+kM1tSlAuC8BMZoagIt+y7Iu16Y7g0Km6IC+LTz1c9
Mf8y09OtCOfUqcrKyuzxnKgVCnBFREjHkhsNqTHF60kZi58Ps59iQcYQuBhySnknI43XqARKfkxp
NFxANHRCmtHaQiJzB0iRa66M/UgZLbYDe4eOKnZmFNdTJXhKqwfL27SkLSilspjdwg51MNmi/1bS
OFHTNhz++Ss/R5fpRXqFyHxYHbl4mPd/XzR6kP7o0SEHMxX+KtjqrYIDtsJNqE04PPrvLXosy/4B
YwNaNkVh4eYTd/1SsNoCE4neuDvqJZgixaqt2p3FfQaGvN/sBgjO9EdlYXfVqDDftdsbq2L1gOMA
fUNgXpUEFjWHqVWhWl9EwN3QzPFASLtDqbp65INEOdBhNe4i/g/kepwW5Hl9WpC9WFRNtBRvYtQ8
5HOXQAxCBVpNcPRN2y7o7ZyJ9GvUx1tNuG7ie/bIUcCY0+6zHjmqJnhpDfbWUcNiAsYwsimNGKxZ
r1zw53ZKUyr6bt9OgXsX6o+orSEQGVMSshtBDJCdwrD0YXd5xDvIYrTVhCMnhgVdTEtRJ9uKdQGP
AmE+cScAhxvPB8AjF6wpCaeX9QmmtKyHkl9vq5WBm4jKQIWn82DbCwbzZnocfzEQ4t2FO/7za8yu
hoIdhiMmdcCbs+jDuQIZna64eSA2MWcT3Zi0eVklVVuX6KQZqy1h+hbpyxkY0GbD+iFQgScrqbRW
xDBa7C8gxjBay5DF2eWpyDJDPATSITK5XNfZL3gNA2SI4bsKpYQ7lW1LtPTpb6RI9tEtRG0QqvU3
+kT3B/L9DyE/g6PIiBMfmQJeSnEMBWgwwrszawpe9gFQjdQoHDqoNT/9mmMIDucRz+WRjJo8bJzq
qPMhdpobDsaQ6UqKVdLPRQcQBCJ7R6FR04McOD0lzDozgsHT6YuC4uYSbKQncBkzFO10ttI/F8jn
Qc2CTKctfQF5sqiAgVo0iI65h1F/fkm0oBydR88Iu9DtYfRReEnnOJZJZGYBuSjZbytXzRvG/oRW
T3tKiA4C+gsspg+FAnr15f0+/AjW0dIT6LChuXr4RwLh821znEpHJ6RSfg6jFXCZUNX7c31bMo7/
BZVSLPG567xkEpRndlqfyOn/fltxJqbqweT/H6ezCp6QL8zTtPC720d+PBvtlf19Mpcog5I0Qqvo
OyfUCDeUBj11O4uQWjctKl9JWyTjfGl77ZsfKPccRu2w7eIB05iDl1EWVtU33xD+a+uzbZfuijYc
VfRjvGLsdWAdr+6Zqh6uIhOp9/jeGn3QkyTvqK2TZl4/oXIBEmEEaBXc1RBrFbcSNREkFLpmd7vv
4wNmfnQCZa8iXupl/B0gHsELzwmpSiA0SvWMAizGX7Jh+QxneLuG9uC0tA8wEo3WydHi28WlX4yz
YRzSVDE12aOU75zTCLkj+AuuMIZGSv1H3bls4S0jSD3Ya3bhghJQbQbAaMcW5hly3sPM0kFN20ws
Vxiv2BxhwmIqhisThkz4Gwna14MX7ls73ePaai1psS+sY+VA7dxPFdRvpu9tLT6CjNqm70701I3w
27Wn/eyWa4V3y9kz97mSNnS5iTBF13z27Nt6RUCngy9qE8NaPN9EoVHaxlvl54kcx9l0a8nqbpq7
ULhv/uy8fiPUJ+R72bRAsrkuseJnDKOlJsc6r6HZMCSTUFcAltIfXyFCORaMGE483sw01kBnBz93
7+YRrojObVeNq3kXJYSjgcQk0BoZRE836vkn1ZEgxLtrZNArftrZwIV86MY/yO9ShWMaAmsk6hs7
UWV6QspsAibE2ohWiX5Y48r2E5VdRqWgsFLdqTtyq+T+R7vn6YgiBg0XdOqOLX9bsx5jmklvc6YO
3/ljXjyi5sjU4faJ5kpW5JWtDCW914Y2hoKiy3pnS8GkpbXXBETU7lD4DqgFzlHjdljqV/E2gPOz
p1kuSP1t/nDq0XZL88Q85srHvuvhFxiaIgFtERY6LeGbDyKVgQGjSQ8hRkE4WCBpSFD76SNXOaWZ
szVQE/k43QiIc4ip6Xwuw3JorvKNqLLM34DCECQ4tYdfoglq0HcLkW7qPHgmoDQ/0nwhFrr0uOMY
ebWWv6fbKUhyl1NbxepEhozZuHw2YvEKN5gvZSWQ5hfQj4rXKx9gS7itUnte5sAwdG9A++nn/EA1
6G9aYHhQBJji2cf0QDw01a4gvgKdMpdazbTRd7aCrMaQ4BjU8XEUH3mEPNB+fg5VpquYqcH1kifI
lPzBKqnfadhQo/VhSrDOXxR60xYwbT4YdrcyrrMfX9arr89AK9mKPqxzoVooxJqD1X2JliPyL0Qw
Mq7ybXS3CmWdbuzpydBN1dBaHQzLCJfQxnzO9xAMK2Ofd+5eh6A0v1zs1UDcMBFnukz3yU3ig57d
iQq5pDrzgq9LJCwIIPdK8hxRnZGnQaJzgWHQGWLt+aSvUOFLbCr06+XLwmqSrcjqZf6Yo/1E6jHg
FDVfuBA9F3oE9gLwT7u7RG+nnH8XnRGtb/KUl6EkB5deuNkZIeW36xraZBB9F7jjojnVNvSfHaJv
5m2jW6tEGgarhBoOR81sIgJyTKmzwqQRQj4Rkj8RRxwK3ABr8zJu+aWZZwV+b6WRwfrBKIxBMNlN
Ikwd5r1wkimhNi7dg42T3pUf0EcT7NfgsyvewZhwm4PiZopjuq3DpMHmEtAIwAA0biTtGDK6HvgG
n41XXpkYDAuzSzQqUaibnIPTcJX0fV2cW6f38OoyydnxsadyqglWZgHOZpfh0SrdY6Z6NGz9KqFW
tJO+OcHyTqImtCSrtfDytEYJ7zq5cv1TlWa3ZqZpljazHmaBGMRJZ4WNdpo92ASgoLhucqW3DfZ6
QYl3MYagjfFVzfK3l+xgNISnIaG6xGKtNHEeXFa/DaQLhPJWZvXLT5ZxzX2RgYY8q+ga56/N4YbP
nT46aUYLhcaiZxyWO81EDAEkJCwnZ3QMhCqBSDV3Sp7Li2VwF0vSlS1KhV0/1RgVbwmZwmxFUwjw
1f8l3phXhjlY73NoBPBcjoS8uxfu9kPvNivitHDVsSw/Mcc0c4z/It3rjvqjlxce6O6Mhf+QvuSl
lURZhgxHr2/o3f+nOGNgBTSAHFfKHUD3b8pQ/Vysz6Y7XKNDCRZUFmi7eZD7spCIV/NywmnZcc/z
kOvEXUoCGowSelqsSsgWCP15aJspaYdLEuZKlnb8SyjHAJ/BMNe1w4kI5NlF+RoUqAQtZ17EgbDN
ZqPefUufcvy2D+MyWMMxV+YKMpPnuNvlNC3xnRpEx01+SOU2Vg7DKFjY7+GdoQMJ1UJYJ/yNmBOy
xT4jRoOFTHojs562IiziZjXGfV8S8hCfQbcpbdwBA86rR1gsa48lwmk1Z8uoYJYd1uuTtnvceEFg
B5P/K0GHFtln5kq0LGnWEQt71ivkLB8ehw1vz1CxyxoPbs6KXUpLTUFE8bt9zgfZh937JNV1z7XP
sgXrY0BL2HSiIqgxhUnooQCLeisS/stU+3p1n1mPv37iF1m7j9OmAlBXtvA9qjlLojtsp3t6v0O4
QjUbjITD7NQ8kQ6VTrJKEESkM9q3dGqjPmMndw8HTiQ1dIu1eE4lEWFUDLNJDUKcx45+zFY2HJ7R
nuQFug7tymh32txJYdgx3CyJLK8NST2tG2c3sHQaSvZqItr37SUbaPeC5gNxiD1DwVBYmH1uHjKI
KbPWafErUYBQZg8WLA12xEglNb9Ft5m4u4oBausHEtEGF+S9cWEQw+/+hZPWjuV07LtY2I0L94v5
ri33TfznVLwm7+Fgt9PpliIARoOVGBzr+NBCaUpEmFTBavPK4KjLCFr2SbqTQ9j4z3Q1u1jX5SU7
EAmoLPfm4FcLz15/+l3S2YDgmZtJtBZbzhKG1YFEUrhPRdyySkZN74yRs63GEmVFVEQ+1crOZZz5
CJuJkOqWZtA4d79tMTfdItTFbyqjk0EkIvYeRLwQW/hg8Q2iANUTu+U3IW1hR0FjlTyYoJvzqT3C
CAuzMlehUBkIdCiijIFMjRuRED4fF3pxzl7PuTKe0aGSY6SaDXq0lBA7QYbt9mZeb9LpjljuoRaM
83HLKlBuYCGSRRVgFeIxqo2PqLwe8E+lFT2siS+4N7tHdskxa1ClYd3+Mqj0d12KVR/o1F2Gf1Rf
DoSnCVI4ypkCNBeBl/ZwTfhP46ZkccThR4pw4SV1hzp7lLzlTgV9twfZiwrcP6MCp6OqjBDZekVP
6IDmxfuH9qTLeCvNIVguTnkgpdE4SKGuAt2yLxlkoVeXMdEV3FAULmhW//Fo+MaAESb3Lg1WWnsu
IuRvur7IU9AZpMPCRC7Vo7TSkPP8IpOjMoME0x2tIGZXE1gv6E+sRvQh6MrQsDtt+l3jPqWp9EYN
lb7H7jW5/1b05pITsTOB5pUX2y4YUmEqdDF7xG1rBQbonn9KH1IfeVbyAOmE5VWB6QzmIpDwjO5X
WwdLTfTtR5z0KKhQjXzZ9+mbJjDyCK8cJmlOssQLiD751f/OAXbgEVMyd/7KwwEde6rF+16IpOed
WMir7j25Ixty9FaskXE14q6OGRifwgRH8QXG7W0sygJt+7zrWJV/T7pgAOSNF3rpe48xDriKZNuo
mMHamwpk1IYY1jCAfYHY2qylBShkupb+B5ZcuBDySQoGm+uWqb4Snx7yXHBnkQFF7JzSFCkS8sxr
RCYF35bAIkbl1DfZHflesnzocJKryMgq29f8jthd7jF/BXX6CJhTh54ArUAUi/twB1DcsZ/bp3OI
unsKSeCQLToT9GzpePOmwphDHou2f8aj3xzjNqfrGIXwPs61ExU+U49i6mYpb09bsLjYSMwZf4Xl
FAsRSTqRyJjcGWI+OJ3NZSJrbLBhbGp5Wx4oy2ctBJnp68M7ryc6+nHFHMV2IIdlL9CBFZZnKn/4
EqxkoZycodaJRijFDzhAa/tagzpAAB/rnN4XdCJBR3TwGbigME482IUnlqWNzqaF5pBiPn+uJeJq
THVDeiCDDWjEkEitNjSeo2+sUtOMT4vvukpUnIRpc6vGd60h1ROKbTqYOaO2X/vuv+Ctd/PLRazM
gx4jvG2nADkHYTc/SwIFXPqTeYfRxhyHcxn2NqQ7D7iDR0cCokeax7nYMNFbxrqvW/xBHStkwVuG
8fWShwiJ29YSIYgSJnckSj6Z0BFvVo4h97A3VwXBUfSiSVZaJFPv35vT80QsWnM0jy5RdPlpuR1T
g6QL2+7oyzRYe/uYA3ln/RjEyTcWTzHnYEaD+d8+/LxuAkQsbAI+dHCKNFjLaEKY0r4p8tu8hMnD
Uqy8wdI45x/zQQgWtJe+0hNhF/+jmeX64WtbgqN13H3temWYF1jKjTUBzjT0oBpPDh6UM7ytnyg5
YLFtARJZD19kMK52K9e8inGztlX79Biizlcc5a/uAOqtZ0YSV0ZIhDmloZA0enRGYAvc+GN0Mhev
SPRsoGnRDVvTYiEGBPtdY7XSBYCF9bGPI5mO14z6YLUVq/twNN19Ku4BTehX2Kl9MlVJhtshwMIM
veI+B+LN3glNWJUxjcEi46QpTM6DPWTdVTLwHzyNKwEba+JYBKAldzn/Hh3Od5aVnKbiFaom38Ud
T1jZcKt1ZQ3AfRBhIJcC7XWPm4LkGvXuSyb3YpKJjyrWZzVps936kVwMvWdigOxYzjvRAt87118G
weF5cHhR+BjZ3kF+FsqGJWmT1Ee8omZ6EyTpP3aggEUeIPaxHlEVV1k1kn2wpOxX2C8oLlbJ2f0U
xIwK32El3tUsUg7WlHejLVZy+HVwp+8yPL+efYTG9nN0a5bPxyzWrbRjPpPG5+rFDZ18kVSMQ5i+
LFycmsH6A570/QXZ0w5KM6JU1nwpZZponZ2mVaSlAPFgxIPhcSo4R5ekCsozp7N8bEIiqhkWQqnQ
oqUwa2N3jdY76Si50cGYlAZYK30nzuOgC7v77bblkmUtyEjX1dvSzBUCqz3p0AmDh/TXKgaVYJHr
tOoq+tB8y9261VBLu+MvsLUHeT+gVQiAYHUnX6yYZ9iGbweUQvSgg9fwQ8+r3w0UheVGU65dTNQt
mIt9QG9hrAe9SCND4EdIuUlkmOVXPIQDsH6/b87vtLtYJS1flg5O6PwigLLm4dLSUJXGleTuT+GC
mJ2UydQd81O+Mi/X3bzhKNC8V8SV9RuafP3g+NMzGM8qyFiwHmijtACtkz+8hAoUvFjVS/6D6DwK
9hpVZsu6Z+1wn2EDfnUV0nimkEJJjLi1fwGE7IfVgfuB3YWz3opuYb9r3cL7ZmB1Fi2LXfCNzcIT
CLueS2tRLNgR63PeLuIz5FZZYzQz3mRWLjsTKj/8559k8mLhzXT3gHVFAgWn9Bsr3s1iQRMhOTj4
CCeiKiv0E3di5WS+KcARtRfb8glBk0vkVvJ0iRJpk2k0hPAi7/92YmENVfGkOTA51f99xxk6DHwf
60RyyrQBtCGVsfLSnDxRT9jzS+7QfxBeI6IoTguXd82RxHYV1hld3VDzWNVRE71IO/cmkdTps7pq
uiNd8v8zKvmU4+wU9kgV49xtqOxIsjbhwC7WKi1P7gS1gell8jHYkHSKvCP2Ejz5mN8BN+wdyUlb
JPc1rgay7IWHKUxGRgDIu3VPZFfaiDiJ/oRw8Fn1pKQtdOp1/8VVYC3Ov2wVv0MhIJmoWAtQgOF4
r1s40qPDLOM5A+bFIA6ywg3uDl+kzBsfYvJ96gpE/wmypLDEDx7UhCkOhkrSgU89w3vI3FmLzbbP
ZGqijwu67EQCCGl832rcviVTaMJDFKSTER9XEHYdEET4hzLOIy2g/x30FltahKsF1WlMGhRhOOBL
YoAiJSf/UuVLoSX6VSjMOFLuyqASHtgkbnQQiAoCEEkEkVpZtzg35c5J4l1w585mOZHPccNvIeaX
K7WhRi50Jw96EVSFN0qlew9bUR+5R+szvHBBtLaYkRtk5wiU0QXb4vulYycQEtkVN1xug2hpCeVS
IHzgWbYIFzNlMYQCmJBG+WLg3Rk2/BwyjF0u/clExNshqHkyO4UkAZ0Huh9/zMU+CoTCs4cvCO1K
CKh/MiukOxuUV2sspaQpcUz2CfKH/oBUUbqSXyBHefsXiBxwOo7kT0e1GyLkjQAueEO8QYud7qa0
H+gOzfEUkOkMeQR9ZrDklzj5ifsCA44CXlYIQyPrTSsIUhIKm0Kglkm+El3icqQgWiv8+g2XiAaM
UFQfTPfuw1dy8r5/w1ti7i5TGhXqCVSvaYta/uxSHkutxxLK3+43/iBPtWZUHyhAH5WTZtPeUHs9
hpr3cW9DNn7Sid9uj9rxvrgGJ1RUNGfyIfpuLoWjhlr4nLQha3fMIri6j/BL0PN5LCS+wBn+3ev7
j/ACQnWmxjInK5hxRtAOn+jfE0CqSctKCQB5fv6lJoQizLmNB4ds5gZ87TXDkSMr3NvsAGNsxkpi
Imc1fv3ZfrMDeKcXxzldiP6Cey2jmfroEIt+zAsY6TXT2UAcOzEw0OSLnBcBQAIdQd7Qp5rz+lFI
RBCMofYrgh64WTWpuImZMmPFEhcAvspJubyyPWXAHxlLu4wvCP+GohV2DVQPPgX5aMH/tRkvmr8g
fnzs0wpWzjPfIl9Kr/2c056nKQBDxDr9DNxDgoxKhPxMUK7f9mnUCRpLcc7JaltNq3V1h4pg7aGg
ctJp0DW4T7y7QH7SUDk6oGF52wgSw0XEALAIu3fMUPKD/Z6AwCA9yE8SLqq7YQaQnNZoyvs+ZfBE
2AYq6dgKzQX7iZyfDFTYPX9MO0GU9UhBqSNE6hGBWyhzkNjcXxkHUBBS2ULzwCPSzE275Taw9Ym/
CBZK/vafsAMVhIEzkS6sUK1Bu0GEISpbUjwkFWbQ+xE/spjHbyCFUOmR5o4QeRApsXWCbsIi4oX4
QwB0djS3MxLLLzJiV9yv3chNAtPD/Gw1LlImHIxO2uOQZXqfjg1GpAgxJNt3gG4AZMZgS9OGjzJq
jx4QQlUq6a87gMvpojqA8FGNbAz8XAM6CDI1KDZ+mKcR8teeaeF0kaxPznqSkaK9/P3oQotYd/lY
d8YHJLFqO9B2V9xFlsa4YG8CSQSMY0+Szm8FVuTJOfcGdDmTRcgxKCDLk3MKAbhlJ2ansfTFTkbx
Lhagc6p4wBCcRKsx8RFoiEcMsnsANjmDsZALABkT2jFAwe6PMyS/a7jMIF1K6XJiXq4dHoesAImG
SAbuzki06JHYzQgijdNEkCkrklK25PjFsYfzx64VSRR+dgCwBWnmBFnIGwiSxUweoBO7dpNlmbk7
QFzYccTSzeGvdUBSfjWCySJfc4jaqRYrKYk5NpKNCbgoL3Ijs17ZzAEI5KMi085HYv8VBsmDZOF7
K9VssNv0NOv4sD6SG8fBCn67N9hJhn52FSZPQbLR0CKG/D9HuCeILuk+4jl0GsHs+Vdy21Xyd6LL
oUv+KSU2PXnN1kmLTtbJORGjJNthB7HqPjjTNtEaFQv1Dz+CQEcSdsvEy6dhVOE8aY2OFuC2pFtU
gMwUcjapY4LZj2DxHvZuYUpY8dU/FUdB/Hg7bsyPlBMl8MknaI9fWMhFXp/kpMqObWPa2Vvdn/PH
bQ/gYsypgJW+g80IJ15L9VUG367mfTYorA4xMkDNWRSUVji1sh0mAdCiNa2sacpJ75O+81AJijx/
CiICgWZ/Ro2r4mPeXrbdllczJif3lJHJMxg+CZFAut1R6RIp1LH84dQBm1fBNR+ctwdSXa9On4tB
dOfErzjlu7uSYti+bNrJcfNcwFLxpppAw3d4KqukBs8ERiXWnjI6EXDsPAVs1gVAJXSDu71tJuQJ
REjvJABnL0kjLxYagbRWuuZxJLGMGAZEyKw1TVww4pfpTRVOOpIEelZ4JVcO103uexrWpK9UkHHJ
f6UeZJ2efUk4yMHc/E96iUOACty+foz2hsSfX1e7P70sFKtBKDp6JysjuIy6ECCmbevlJ+TLks6d
zSnIf2OK+vuJhx3gnrHYe11nD102ucvYTzPtTWWqEU4T6NoKpAoRQ6Y6OMmDg3/wLz1nfrN7qKDB
ajKnHV/UdXZWL7nNgFXJD+HZmEdI0PGZYdaGRqqzHxa/pO2jVtSD+V2zW1vkMupEjcHb9uwpwXn7
HIGPmfSNeBW7i8OR3PFU4Afwa1aZ8fxltZysAX0plgirOGu5dKq4f6StO4kMFZWH3G6m4xdtpM0Y
APyBCPuGU4ZmEFIQ4LcQ7p74fV5+IIKdky/s2Df9H0f4/bN7hOgqbVF6z0wIG8yjKUwvULYC35B+
SzzUXQR0Put+rkI0g9geBucbA+pGk90kN3jy2N/LwW8LDCN9PazgsjiA9Nnml7OfheMpyMRxfJgp
5s2XgVgsIR5MDS5oc81nwqeUEoMbADGgM5QODINQ/h1hRJQYjM/kwmIxL8O/MgbRXdLrw0Q2B+d5
j6XCopgI0v8IprRAe6l2trCkhfd1+EHMfKuiN4XiI1NXcM1kRUHpkUElgWxUh/rVKVQj6NoqyS3E
VtvUg/vu4x4MyiOiy7AJ0/uGnMMY+J+rSWEjVmAFfU3wgtEj7JL9gNpTVRTA1HtwqT4icjxjR18M
RvdZK0J+PlPj41RZsgR8wl0LOsmdDPfr4MGXVWTaRH1JmziyPzY6OX1CGZofEEzsZL3nt7LYzwRa
CVlADjg8ypAYG5S06L9AhUAUBxvY3F9/TUjDpAfyY60FjlzGKWs2p6EyazbnvXlIK4ihQAe/7VmR
9sLn79NVNqfsQYn+ofN3CBRPMqQyLhtqGppMhMvV+PCrEoNeIN4y0LzCmgYaAW0cuELAnmd4e3dA
BIXYJKwvAGDYX01wydsMPLH2We5BCScqBjznn9vV/c4/29P0coGmV4jLVUHeI0PiWigVNTBSj1GU
blBHT45tuvjTz/Qy0rZHMaZtxVBIUaGrnU6weCHy2EXppJPCZIbWe4tWyrQD/7bFhKUaqn+vJ4Tb
AVF3NXsjEij/ntOe94n51JerQY90c2U+HZomDT23+t2zPuRmSIaoSKN1wkLYVGgMtomL9Qzw5hG+
gnP0dMTDA2pFqKPDl344Mddw7tBD/8xXy1euuL2lulRjGEag5MMH9AA0IOqT1xpCmKMq6JrtHLX3
tfCcrj4zYyzXVdyZS59Mg9Yn9Yc+RCgX1mIv7sXfYR2c8v2UF4SmSUvukbfQGcLO5hGsJnX6ZYj6
uF41kImEosmZUjI+TfAngMNtHz4GxnR6hCebS98VVSkhU3WBeIFwYFwSrKVWYr4bNqfUlfI0386c
C+9v63yONc8cJhbOy3YBcfpHDXr5LVn+3E0fNWDsiywARzPJLk5gPvx+/pwqvDwZ9cNpM/2IURZp
nQoYtICZRw/+CzOvyvc/NTgbfAr4roskobK3TEtsVrHvkeawrO6raZbpJLHpqFIjn4MgIZ9OJp6Z
Mhh+mSHLbuUB0wxGsEZvK3/mB7JiprsiuDMuoA4E3AxxTjXruJECcfhNRp8qMH0fjnD6Ue6GEUO+
CN375O9/mu1h+mYcqpWfFp/kvvjGZxtaNJ9mfzHbc+CfEZ6TYG7JOUHTT1BeSLdk3sMu591QHWrZ
UTFg//MRIe8eYR02iP/V0dk7eLefl//ym+w9fgxhMCTX8WV09nSgkEFwoAgTHObI+KpbLdWNdsRa
j6xQqBGkiA5ZmSc9Rina5RebC9wa9dhEfvfgiFuz46TcVpLzXBAM/QfvA0wQJoMRNdtrQ9d+c5+t
Xo5AFdRch1jkFB4b3oFIW5HVEnK1ECG0IdXJYtKj2mCuBsUGzlR4FznVFi5VqeelEpEuVpZRr6zG
ZJ0Sx1cD/sfVmR7tZS/d7b6jW9geq/b/pjaXjPg1x7oUj9glAJDwhM1Tfp13s89w2qLTe/OmPbDK
PYfjZwhSsGhTQvOcCZRknDsWvM2RO7Ck2XsHfs1y0JcNOj5nUK8eOKugydL7q9Cqyw4cSzT3/hrr
IBJTLJjED/1jQblppg8dmqUY3c7JjPrWLhWEhmxsytIDIIn7eKDDMqg5U1BAmGusj7VAJ+2pQuX+
R2MSeWE4B9OuEe4QhEQvW2Q6KgZ3pZdD+f5ztWCPUqXHSNnLtO2wtXjleDGJL7KewfWjuyRZigz2
KsGcE0IIU3J26ZmgB1C0YmseSxct3qCNfSSBwe3o5z5AlKqY1xRCtugIieQ2vDPxwZKNAzV4KTIc
kIdHHYaZPDJvjwS2lyjJc/EiYlwaOr9ibgWN5Sy0nLvXhpclpSYiFMEbVI9uh1vFb1odpBspRILF
4mMyLiLjIz6t3+3Vi2YLzWBMANI/lPcPBR0jeEfoZKi9uvzVQmpbpLKTqLf95r257Fz9l0PXudLG
JLmplm+euqVEUjgdxlRj6eIwPv6gZPVAwYha1wbge+Z3GRJoHGqjUeOowz7IrwDOs+2WNHpxj5Kk
/SMwMd3dp3tnqsVhIsPZz+tsMJ1845v1HNdsvu76SbooGCqjAwGaLl5nEqwvo9NoxbgJNB/+9ktr
hYq+6z7m0ps5AhFTPs4fOhPpZW2JW+nKSETSLmHmY7ReJwL6mcEC6QWFSr+OSig/MsLzthM+QML/
F3aHAAYFWXNBkVuA4x8Gj1bejBtoy6hGUIwP3noiYlRP+MLrijYWKGwTJRLbYHG0Lb7Wtf82YssX
1LCNYi7NcKm++OrN8oAEpHDLvedE2VwnUvSwMWyRCgOx7we2NkQMb3a3kHOczZgIZLwdh1+R6kP1
jA/E39gJd0Ue2Ntery+WOpOeGdspLvdUSAUFb8WLFgElLp6VVK9wSfp+L7n03A5p/e4Kv4DtJKgb
2JnwZQ9+435GnRH0P6RDYFvjlanQahRfNHI+Dv0M/kgSdodNIEAbBY7fihoh3gr3izoNLtbwBHYu
4jF7PkwnWG2vZKkFDQa6WG10CoXijUzPTGTLNGONOfCUxZMsOqzIw1gbktuyqlkw5Grr0ghSxl91
t3EEMODnaH3ZUtS3LMIMLC7gJAhlztMF3jb70zWh7vPbDsGEbClyTqPGOifrG9m1yA/0/G2U1GQo
L8bWSvsCnYX7acEWgpdGgPO7tcX5IdhJxFCGZefvcTuiJfb7yvRfQZ469rrenW3iOyU9OMKv4kkZ
BZFsWLoK7+tNFItPDwoX46E8E10IxTJBayrA//BgnzG6pQdaMpx/oEe0xOWRAcjle3xzMkGf2yhi
9t0kgU9B0o1GMhNY4A5tWDEcK3tHgrIwVITZteIEudk8TYDYNCROLbEEIFBFqPS/HTxMjSl8Lnpk
HR4zzLVvVhNzIB6qcCRuEHtxEaBYjy047y1G14cxddh02rdC6Pxg1AOxCAejblekL2/HglSCvlFM
G54wx0RCiBMiNqM9fB7nmDsiUSnz9RJzsS2kMPDku3EeGyORiGwSwrJVhPfKyeQLImPARD7ZlBZg
w2hlf6/sGKCsPsXAEz48C5POWdAER6ncX8EeyhKAJ7PycitCwOMVoy4i4ifK8Es4qJYVZp7F28LA
RycpbkzqDZE6ggP6wfuKywnT2GJWpg5IkuDVj++iuaxVBukT8PPwmNQX64h+/FycBgUo/l+Lq0Tl
IwRgQHUh9MnuhZw17C/qsKbeliJWzj5ACASAoJ0cfE4r554+KZbNAUeRLWrLIjMAq4Lb+uUiwhhi
iIOtGuZgOqR+wGnkggL8ae7gzIwH8FCWjBCBgrdQQr6OIGUAKONrMdL5vkood2A1L29ggdJTkbE8
Od3H0pboUQW6WnL4hWl4/uUiKch7M7TzcG4CU0ZqDkBQ9hzVJH0lZjssTukmrU9BuZX2gpQ8QEOS
1R1sLIKzySRhkI6QWhm+j1srkpWY2zHQLRRo5GKBAh/CZzYBH0kvJ5xCX/vhSz8pYZI4QOBOCEk9
pr/hj6A0NGWj3w7WlzsZnTS7hME1gQ5T0hOnv9dHJVEzSGgCtHtsOmn5X/bJ6UKm2E+/QXJY991+
8LIOyeyLP7UAqhD07f66EKTyiylSTtezCAV2EGls6FgmeWnlZsSmb0whSCcy4VAMJm0vkHruYk2k
+VWgUWbYFp7VFHyw/Z3EfLsPAjc4AFdyoYLv8KnoGs6usDrhcZDlgIOhKyIBt/wtELwi4HLptine
ylLhnQMplQtYWekF0AgIkTzMM5+xZ5sRawcWXAqFYdLyhbuf5dKnEiLoCeqYZ0o8xD9VHonlAc4a
Xv7YQAM9kxceyMLoJdxItGStQlb8DAt4cHbK8AKDrTtEH6IutshKAI2Cw3P4gcYyICRIjsT6FzqJ
qKKA6Vjx1Vqyj1Y2K0oktFmTLND502GkjdiBopRUF6Qww6H4aTVmTJJzRR2SzRKEFplZGpJkSUuF
YQx+mMFlVw1IsGLyN/lj19KCkye6GOOx2KsyjwO9nb4JPBaU0B1G8LEticn+RGyNOZrhhknTdfVz
H4vrBCymJojfDJmi5i+eTOWcqlWDNtWB8OUd9vaAJ3UJlfiM7ktc0LWka8P+5lT05HusLuYNTM9c
jP3LqVNmSED+2tegT0O6gtjoHjcfMC76hTX37g6OuREhMkY390YtGa3O+DV7nZzWabwqfrpPFjbg
J/E6E+O+aGGaGQ1FiuWU0W9zEiHpEI1kKZwQDrtzaNG5uAA/cQBbSwxeSdbxbJ8Avo7PbsJyEnJs
+vIo0aF37aTk5AymsN/TpyYCnX9FwUzwRbGcaOh1NYHuzT9wf8Taj/BLGLdodmboIt6MjYNoHiqV
iCKIWg7zJZRthHFsoKSvhgCO/r//ZWhLJdUmc42f7xrTNGffQ8YDFuJpSBewT08SsX9+9IjsqjWf
kuf3/d00tkpkxag54fcqtsMCmmqMzkE/Z8QN3UcPR9u8TtFn4fmThkMAjufMO0H8LQzI1DUDNyM1
6e74DesXzPS7ADuO+rv+j/ZgdMb4lkZ7zH8uPIGfEJrxKwipr1Y2eTKy/z+tttOFsPMlJALztV6e
Mu6NWxHuaW97+ihMXpV42UseXnNwVMW7Awe2DYgdn8L+47E+OjZtZSIobEVX541IDD9Rp+XdAJmi
M42RSSZ9LdgCHN3Kg/qlipWwRIP6eBVElc1ttz2c1puszgA1Zlq4py0fvvwDpKOaWWPqzGfDAPY3
7UEKHPtLnUd1XMIrRNdpGxFdT36rND8MB0Pqp11Dnkf8JOcGOt+TyxBLCcZ7QMuV3QAagXwJLfIx
rGIiD4DblUWIfTDEEMusQfrtKpBSVnVuZCdo+9EHECaM9IL5pOZ6QqMPoA4VAbD8I8T7Hi+Y5d6n
Nrq082kXtukg/3wJF1c2HNZdfB00+UqfDj19+njYK1BvCuDc3fG9f1zpGvbh37d3eaYN2ooQtITx
W4et0Q3OP9wP+otXmi0t+AVAWYxQ3YUzSqdRG+8dAeqY05BewEwuuBNzOGX9l/X+GGc9+p4YXqdj
b1eT9qb6fZNJnOzqw+1/Ev5bee2/0zv3ipyajtfT6FCFtWAm16GwecDrr+CGwhArmBCgLULhDm7H
BYDjXg36PaTKPEiHv3ZKkjh1Vrm0esTAQowsJmeoupSudE/L39OwCPhI3ou09mZK/ndYnoTiuiQJ
nknCf8n2dD1gFn1ioUq1PWXThFLsFgwKyOwDT5GTua8CrPGTeB89XQqtzq+2kX6JkEDecQ3eogD2
bp/jL5SOYLB+7WBVUBsFNH45u3l/WLj0U/bMHzG+/voZUBcxgP7yI9U5Qfb6ouBx+RGNOoZSJLO+
UhMV45uvIk/4j6XzWlJcy7boFxEBCBC8yjsECM8LgUm8B+G+/oxJnVu3q6uys0iQtvZea02HK1l1
de6VVrhijItefdHw3+45rCywNtjNjuGGwTHhTBpSH0MmJVjoc3YnBcI6TIJU8A2tuDfTecNu8Z4l
X8wqUtXB43ST94A7zBCp5z8OoB0Dl6o/7b6P5InRZtF19sswQl6hKvZLVvZus4a/ye4Jw6Eco3sY
esj5SW6rOTVIs7cA4VMdQdVQbJJryPgK+vPLuSdAhnSYyDdk614LuHFxd9XhzLy6GAzXMxbBziZM
e2p1A8MKGLfTI6XpJhVtDEEAcHVn45uO7gqSglVMGSb8H1tgpBfa7MtzEW4As7qYWgIh/O4veSfP
ztO/gYqdu6tj69DpdiMXH3sMSAHaoGWrqN97Afg6LvExAzIsz5+2n9wGL6efHh2xJ7k0ogLuW7yJ
Advjj96usp/xjU/9ADvprNXBW0t3ASwUDcaJM8eE4xziYEQHqBpjgzwc6Rk/+sc5Y1Gop/iwLo/0
SDSMAKUlenoxqp7Ulwe+73PHX7/sVCiRUrINbNpYhkx8GLaiCYQirhLTWIfqh5bSPgKEs+GAylbp
hr8ulsUnxnDKcNmH76ginw3m1BbfwAizp1bKTWlqThYeKMjvWF1aGWp4ocrSI7Kxe11KtBJEol2m
8vJLI6zfGaznba0K8Yse6o0C7MzooUFweQpeRHmxFfS//bfPIlqPGFRAI0jOzrVdh6x+y4S2vFlm
SAlxM9BIukonOXw5xRGWCs54bY+ZTe/DWoPh9Ytv5o5pmP9s8uj5jybndycv/1BLZv6Fjp4djTav
3TsP5GEPUgmXnYtrnhmyPXwIG1g68OFCCGS6jDGrnw1PsCadWxOsjgKukl5jzsC6S2ywqDBipWBA
ygz5DgU6d6cdojfQyNzdQsAcihm6fVsUUAJs50Aj0GsWU8S5zHrJo379QlC+nnyQn6So04q/EXeZ
WKBV0lp6jz8UFdQKnaNgyNWhT1epPqXq/AANAhKKbMcR3lUA/5oA2ZGWtfA/2hq20INLyYFKx+Hs
V1j4cTZgaCDpCwNLPD/ZqYBOri76S+DqwRd4Gu5NEwFGWE4BPWlUALLzwBjXjlSrcLzYrbSGgINZ
IiJegiHz43iyomBZ1Sw8MFo3fr95U2yfwEFfEZaqrkxLoUpFprXrqYsitZtI7vqNv+7TGspFtNy9
5xOG+NQ3UBv6BJoRaqpvEqVHv88pWyc1/1Km2YJ5Rd8p4bZJLypaesWeKI7rmOaDf/HjDbk0ISon
HV2p31V8KxjOCJVcB7JgpKB6Nedz6aWJTk3n9Gw4lx6gL7XWcRlTaeWE0yPhenan7FWS5Qe2kJTo
24DKFikBTbDo9Pu0TpmEYw//KaG6llb7whCbClqy92mzIGNnGT2b3PZjukUeLttlhaRrenkdlLwp
KT6ICU/oDz8Q/OFBoWDkBxKIpgbU3KAAhzK1KjJO9OTYYjgKtH4n06jFBgvNCm5TWdQqfn6CuBsu
P8JKF8LVk1abMScVv97km7xyxbdzRfj3FSTl5QiJeDj1S1zlN9Hsv7hFzCzoyvkf+UdES/e26SXE
V53wQFBleGL/WFciw9HH2meiP3/26Lk/QXhPwkE+mNAuk9P9u0gyFMA30CWM7k3fUvcNJP5cKsUo
kTF6CGVscIIwq2cI/wtsJH4cLphdEfqCkYxnEaAOwHlGUkx+gMGAE8e5Xf7ZZdBtoFnTrZJ3ppzF
Gu4Ts6YeKnl17YfeZ4VwbSbJuxbDnSUDE0w3T33UroegXsS1Gl37HZNCIuYmeOei92c1emc0DVjy
8VHq0W/WclFcbSVCU8tiwrtNOu+D13iwoF79EhoDk9VUDRq47m3sSt8Mckzo9NpcnAJ/mJuKsLPe
PaLrXLQBXH4UEwPohUDizV2P8dzgs8KDYfbFmKFo5+zDSPM/pPcRAYe3MRlQrFQV/8pY7/2zdyWM
iI9ed4zsQYLaEQ4PDCTOU1spAVXOF+faUdLcnTdlcrtqMw25DW83/jICcNcx+fT4XEq1gGWhsVZA
xZulVRq+SQkx19aFxAH5OpbmTDf4zhPvgHCKOoJxIqlimSuebfKNsSylnuNlsI93CNTtnPs7R72K
HpAb1/rSK+T2E6O00Byh7kdA8uYg0yLhsw7oOOLWJPevfg9tI0blW5eJ/tMD1Z9ANjBofXdyG2E1
Enj0cXEsADj4emhnXKDPim8w9eIeA6uZ3SvlmX8S33GLgzOwMCDABz7jt0VIsAw3JT2qsAVWTb/M
fMbdkdflPDAX9150ZfUGshL8A8gKveLK3vpk0xl2zehNSUc8nezbzvou3+3HmPmqQRd0jtn12Aap
0O3pH7EFaM12EA0dGlicRti59euTPccVLmy4HxYxKrYhOpDC6L9xvWQKMbybVg1VFNpf8Xi282K2
q8ApqqJeu9IZ0V+dQYKPIAmFpJxJEqfvO8fPnVvJNk0Ev73c2s6R+JE+bcIEbcPvnNMVwEzq38Gx
SmMkd7SCheSOXQL/+5s80rSe1dLrXN3E8qfJFXWWqTCqOqAg+kQOH7AhcfCR2kEw1Ot9x3fmV/Rs
1yFjsx2CdPxKdCBKjDT1tbUYv827HJ3CdSZHCh4dzcMu4X2mDVt7bJXBAocB3CH2yPugBCuFvfPJ
HQCCxc1E2ybXBNC37BtEknYRa9PR1ptmF7CWshVcHBYIW9YI3u0U7Qj97CEp43aNKYB383ThC1BJ
cxLbGQUiioY3/OKfMIP/5zt+RV485eGPys1PNpCtzimR9/dlBEI2rjNB5+wud0Yyx5F9h7CjC4za
GxOQGmRUQbrrrLlNt5itVHwSSThlXcazJ3JLru6V4Y6W7AZIudQqMhA4JRoKTCe7sNR6LEghaF1X
uxDfxHV6xFeD/Y4IzgFuGp23FyNi4m5zyRlHgTjrLyL27sJyJHBcrT2TBL+YEWgLQdfgs6C3oqgA
HngmtQizgMGnwxqE8MuFQz/M0b8JNSQqZ5i6hpukEL+iAnh+M69SA9y4WKIGa5WI/ptHRsssWY01
EwG8LH6fMKfTdSFNMcam21fVYRtjSDaxyX9g4L3iaaqRSKHt0Hni3t5n+vrTJwIUUk2tuvDoOv+0
xf+wUXo7vYp06RQfy5U8bw8gZfB++NKWqh6ukiaaxfhH21I1ZPwqItYA3bFIcajfoZ3zKmL5SAPA
dA14g64AQyMqJiiqEwY4u+gpKu2dlpEMWVQEHwramtcVrxWQSf3MjvLpYc/EYFFJjGjB3faOYQJO
xkGt1LDVwyXAr6c+Bzakw6hxVQNX2Q64CWILswKqCEMY8yzPQQNbIkBlPpItQjgc+J74THq8fg21
Ta+D8vPoAd+7tFtH2oUH/cfN/oTYDtBaTa1+qv7OGu8spthQWrgKtNkI+lW3Us83y0gYXg6ldxFf
sRKQTQr/UGxXGLuU22pALhRrqg7LMcgjX6UbIZ0OG+3aItUcZLXkUUA067VrDrPgCPhC/LfOKurD
pXA+/CI4rcUomYntwIDO86EDecAZbRedQ9ZYTUege6O3CxnqxOzYZMx7DA2fbJyRSVqoCApwDBAV
ZEdo0PGpUxne9sISH3/k7tj7seie5YDEBzOa9fv58o0KIb3UrFn/3qJVZgSBqnTbLTAb79P6FVBK
UZtx/ypBZYgU14Zug2aM1o0ZgKifOUIAana5QQlJhg7+hP2NW1PIGMukiKQyLLFlAVtoW2GzowjH
BN9gCr/xi7hc7SiCmd2xl4a17B9dyWjr59/ncPTQgTfau7K37jYYbeEl2m5w/HmFFwX0CxeXPvMd
voabELhqa7OFk8HHUK9FyC9tcsnHd7sBr3KPTecJ5RmtOEc+7R2Vn2/RLsPJSUqRmsPigvg2HDAu
vxdJzOaDMt9KMnnX4iQsI1OM7fHOl4yem+Jjpvmwslq4JX3+T8Ih4r84qrIbBzq+mjJyb/8NTcT2
1UhK+6dkUHwTNrgOoO/U4wXekJyxzOw8OXqa7/gx32LEEG287K8NHNge/h3tY7NETdC6tK5vi6Cd
Lrl/QLP2d44IiYBbk5lx3iTMtoMtI9lM+4hy6eRdfWPYu7XOE3OuQqPAhZzL8ngf1erup1+d48Bb
mPeuTQyNjy6RisEdBjeFxnFyb77LqDePGFofJ5+/ByM0ilXwGeJsSjGsSe4k5UbRqozx/Axzmrph
AXsSMyNvFhIyrpoY9mRmeuU22VyNYuuzRP0F192XH2ZjVl6Sin4fTz2zOVxgEOPDWPIyyx326SK7
aK+JJKl2mG9sP0oFwCXys6h163BEHCI9+R2CNowNLz9Ljui69a7ZOQB7yGQdfvsQ8oyUOoWmJNkz
ok8A23n2x8JgknFxcWCPqfENpdV6+WKceBgkY/f3uIK3EiuIcWT0WVxu3uljsQrwostphd3jCNc+
3PE07+FnVbFOZBYzIv2z+YG8ypCn1uINIIP8OPyoB/cc0vm44ScJGjhSsRhtgN50691GswR2jqem
zJyZDR2stLGSSvSFQrid9xiQaMfYe+yXpebJ3Y928Qbak9OlzWdH+kHr3e5vq2I7s1NW/HoJb7aN
ZBKS7p0d4zx+E8QJN2cDb6cINwGZegVsv4HbfmEl5/4IHBkipBfdmpsO7bhH937z7dkquo4fKRNc
8SjxUog38SbQn85d+mi/Fmt3kyqwPxuPZwjJUmxImQHMtm3TN2zI6OxuIEg3aStnZe7AqAAdbpcV
PdSwo7c9dGEIfkC8uXQTbKoyQnXudBZVmoykOoHgVG/VWxUMUTR6KDUNl1EGCDIci6e0tZeU+IB9
j8cAvcagzbOUtIfHZLEOyYFyhrdBkUODAcsB6n2da0yyBVx6vxS9CYvwvxE2giGAmTscJ7iY9o69
aYu/7ntustDN8xodfB/pM3m7Qx+dQIk9dqjtg0wdQI1aIL5DH6KDLwBwP476t8mn239wSkyx6PVT
/jcu5R+IBsiKXU40bYZ2TB4455vh554kCa5fDJObiyPrT4RQW4DrRZpVMRnSmNtNolqMf/bgFfbh
uuPaKa+4BHZJSmYjzIz0gWG6e4o4y/pIMYIAdniXiRpjrmvopsEv89SEDzTahUwnALDxvKcQ+MQQ
W6FM1nmE2YzQrfVRyVgRE9zIZEuUuanXr/Cuo7xdiw3kABThrvlXpbPjNIx4j5ARmL+Jvs+sS9wq
zcPO3Sf+MkeYkIabdzcxlIsbImXEnhL7HXszg4H/I03Hb5dZFqwyK2UvJgdiYEoJog9XRQmw2GVM
zpwCLVznyRPIxfpYQ+5g8uJU5EetdoN39O2wqSOESpl7Oo1sT+Sar9wO4Bwad6ycz8pDkHUyPpGL
4hgXXjbyP4Vg8zUkI2zhbdPO6s40bDfstY85cQb1uI32xEL4QfReA+4MQPkPm0Aa8mbhjM/wN0nD
4FnkczI9UiVTcrVxlUGWeGgqTOP8LnF3tCrMTu2g7kVUClBr0YfU3AAWRLcuGcUFBop45kzCuriD
ULBRUtALGG1VHnkAwfgGd6+LcgbGTRhEJE9POJ+dDnWlvESW4vwXGBs5wYpSkWN4PRAL8kIFvB5I
3L8fLpdQBJi4V6bOk5IHYovPbP/Z5D4zQQeIu3frLGfBtrLP2FgHqmO0jWeHx52Hj2noJ9wbeMg6
h4dXAaM9OTW4gScnh4lKXd+TbvuL5uaWvgcV/mVFuiEefBVKxyXUrd4dvjBGGb0b5rdMNrFTYbjI
ZslGXjeydfjyXoxJHxjqlv0L23WhKflNZYT10MAkCIqKaJcpbiQZGp071SBrQQbfBfvviGF+mBkp
QqG0vqzhJoG/9FBzTalnMKFuo9/RVvZvb0TfBWB1iepeEelChTiTq/fonL1S1YFbvMOUhY/p3+pJ
Dv2o0c7nJgRiXDpKMnMRkRFaLdeIGS4IxaNfH3ZvDF6nfJECu4XgRcJMzQc1Kf9xClOGe063FoA0
dbaLSgDczZ5APclgGeNKcCxAd7cPHtYrOk/EpAyv4dhcYVXWvHvvme7wM3PWYyTquyAP616qh/8V
lp8WVrjPGdT5PKmyAy4Ix8MNmFtWTmaze7Jt62N/kuniULOMcrThmZou4O7AomKfKfioVzkCrwnM
M5n4HmGCUWn/LIWvyexEWbwJdkGJm4WsH5aVy9kINzvQDF13Fbddjc2fHVBe1npQhKfbcJYxCk1U
kRb9/8WJG11AL+ZtE6YJ9j29p4aHR587L/A1cEe36hnOJJ9ts01bqsVa5+E4tQmw9YCwuPKkFJ7V
NJ3xsyMtwO6g8KYOZKGriBTDll8D/MjcJrwU/aQSGWFQGzdLaSJM2mU5PJgOU5/BiSWYbpk40vr5
66DIY55UF9iiiTLM5AJmzZ7HR+lUVDAQXAbigH0ZalVWBH+3PkyoJpBy3MqsismZo/QAZi/ufAId
5TcRFbIvXSRlD4SOT3P6hwQ1vUeFJ0jsBb5DVs6uMRArGqihKZeg47waFrxiytgY9W49IwZM42BT
HZ/SpML3+ErDjGEGhfODVK6H98n2lENMC5wYNCS3vl2jd8VrgLNm9VF0FR8BgwaYlDNMA+Roy2cB
pwaEfCGYLzMnvM7KkArQkpC5V7arZ+aMkwaTAE0y0Z7K1xEfUep+PCUfJVgST/499E8xM+MqP/Hm
lZbMUvCQvQZ71CO4DglQwrQguJ+dGqnn8xsUmgueXmWI2RAmHhZ/wPKpwKdmtFfBwUiCr9rZwS3L
LP3venSm2udROtuHv9US0y7U75gFe/C/57urderTERz2Lljyugurb1xoH/p44xzQML6sW43HDoex
4vDz9HgAow0yn0vzM1d3ULBfw83kUbGKpPn88a388QtHZe9Mt97hzbjC2XVEkt8XHHHXgFyFTPir
lR0BHeE1HPF/5TnU+jId3qGzmwAcE51FF/AmHjv8rm0Dqs8faBD/f+/uogI/hDaw+vel9OuW+v1C
hPTcbjCd9A/lkKP7AafKe2MKgOPdqhqlFS8lTfIabttPTn+J/vw/dI1K8DOb32gzo/ptQlILtae5
wYH+cZrZSMYWxJi2SRJKEgBGN+HsKod3r0Hx/bd4RE+r/dcjgp1g8alTD3eEwVpGRqSJnPnZRkkI
gyUaVikvQ8ls2BLE9t4F6S5btwudL5aNHIvyRpDsMaFWwikS5uo3yrG8FhyPEiWj95xVkfVvAtXa
FLvBGbJMMI2vVJXmDCEUBI8pLE8Y2hhCFTnu50b/Ofn+vf09qO2WJe/mYRkrbOwSVNQKsQQSmRzY
hq5jzFb24SmbvV3qgdypEOOwwEueg+MyAPKMntGDjY2asTii7jyG5x41HMBWQz14Hh7YGwWsyjr/
hL1uRd8CPsqGepk9mEUQhhddUmMA1vN0d1mFDvLrVrzHzBicn/YhEDOqClZJw9p9v9EX34D6H1B/
oRCgPbF2nUPUOMPmfPc3Lo23TfFzcHG4YlUY/Wn8RJLUOnItyvGRGhMbg+OYw0cdefwAJtVZzoGt
yuraMt4cTHeODXECGu0nllZHigLmEnncEW9d4NnJ37ckuZSiEnuxOQ8hGpaVpEhYgMaQWjNNd1YH
OMp6UX5Wj98neSvnbeBQAUla7NvNBM89YDkEkJzlgxugI1xeivUryBZdr8+04wn1jKR16BdfTLNA
LbnBp5kRbemAZhS0fMO+rUPky9lFDZ1iwQuUuO4ZEW0WbLp97wqIeuTUkNHGHcSbG1PFCEdcZAOS
6onG5eiVkC3DBeGkhewPRFc42S/QZVByD5u0W4WqU7Mvg20qZYrFCMrB6pR9E1mZ+qV8jnNWP0fW
/ZOOtl8IoMpDXsQye2ZSh1+2gqhwbb/TYrIeYx5RZ3hOg2yXRyeWEcWd+wWqoTrdSZfZzJHiEWvW
Rbi29nI2D5Sja4fdY4v420QAoOET2HTRYrnK1b74tO540FOBUxhhTY+DL3AeuXl1+wmDQh3hOgRd
5QY7w4SJT3oPqb2hvm7hOKC+cowx3iUafSKIfLFQtt6jfwfb7fLU0F2oEq8x1HeM1bGKYiHglT8V
PvuTjAUaydOsgd33AlJNZVGvuDiyJo2jW16QB1BbHMkZO9Kk4OtTHK2fVunjPlY1fLFvITYkFGV3
t9Za92irYJGNnis6YUP0hpeD/1tS74IJtxr47L6caZeu/LIyaKqeR/cz2pLIpT1kTxgu0gvSHTqn
wYEyXT7yB+u2IvAiIEOhqaWzmSmf58EyqBLP9/ULfUyt94xTaB1hpVe6x8Sko516LCwsYgm5btN+
tReErDRv7ikg22diaOLFq5d7Zp/JSmg2i0uTnezqsBfwKod0nyAXILR7aycakikm8Jjko2lQ6d49
cfOnCVIZ3tNgm+TewnTJebO3XCYW7rBKxOGCaMMke5OoKoF5DW8Vpc0MSfgN1v4priDoqjtVQlTK
hGtg1O8msyHQDtFxzjTZkcPBN02DGn8xXfJvwLOyknO1yzseqvK4Mi5RGWWVsZEVGRulqIndmgP3
+na0jCaWMqdhKStllbC2Jc4DUyV7YeCRDMmjvlw3LzDPLkSW1HtGWh7zyme29aOf1bhgVXczrzn8
47S4lFJ3M1dU5C34Q1VOqqBCUSo9jW3i3LCeEP78fDwteuSmzH9f2kHqu/DVm0nECp2SrLgwDqbi
DJ4Mw7KtS5W99Uupkk0yAmQu8ZaPWu/dgm0Td+KUBEP3FhTHMs/fNv84h7bk5lX4+7b5UMRQI9Ph
AwrlkfAro1uSk1KF+p3mpMxs7vaHAVNwi18lDMHqJFHeYkjqjV/2FBmNa5mJPeZyxq3AVW8ThPeL
BLqSao8hHS9dhXYXY4kMpKdDLgQmC7YTfkXYZhCCiKkYEVZguGvQZ6/n7Vp5Zxtg4zsnHzq5psDT
KaNMakjMMDZ2wxPbmDFcl+6StU0sWMW+Zv8AlruVd0D3AAAJNYqU+XYAwavh0fxcis9JBjs//dA9
94UmX5tM7VqXbnV+dM3YIIAKeNF9B9PQgHuHyXpgQIdxCIT3G7hZY4Nw9RX0Ng2n5DEZwzWOfIRI
g5LvY14dXFbeGrKNkyaBCayRfEMIjSDoeMd93ENFwuDpjRp1H8+rngrxmvBYG0S+yVVw7r90Nnlz
gNzzFz4rmm/nnPECwKPA8DOgaiJYIIDTyc2+Odj7AQgEFeVqmxZXMrjnOwGAv45KeoJAAGEZGHIR
Jm+n9Wnq1YTpKrhv4/xhpYKBSQG0U6mqdwLZqkwxr/YBDoldImizxIequMeAgEZgVkW77RxWCx19
8xvTwbMThuvOhl3vj3yg+bpDWNzaJZFsDiTLiBLeLESCd7zh3199LhOr4F9wHjdJtuFrIoWUXMaq
4K4VsGOlk8E6WctSSVBXbMSJyiZecu9uRjItzPs5X2O8EJVigw0bf2rdCgX98e141omxSGSU0s/e
gT7ftM3lxPib9gIYLgz9EHfplr6FRVGztxZPEZxMVWFYKP7dMH++zTWyWBMqqeFFnfSl55D5hFMf
N1JCADNWAylSQMdMo91s56F9FlCekRnGnpL1znYY8j8w/Nh0/84+T5nyBI929tUPy+A6cAvomK92
pp9LuJNPcBsXd23tSWGjlWZsos/V1L2CIOzSYMcbku8gJZcsnredAxEZ68be0Qad9tjulJPXU9Ke
Mq6QU5I2xd3jB5LvByR+tQlK5I2dHOzzaDsm8yndl0x+Ltjqf9wa8eLQTpxpVHZLPeJ9nXUAG2Bj
Q2/eQhfRVzZjBLj+pWeOYDXkkDoY6TvvRESKdQA83ZzgSU/MAATPIqwUqchaFRgeCB0m9YHJJsMy
YCHJ71xLQbC7Uug4++15S1A9wdBo04T6yzSRUZJ1WyKD4FeF5/gatcoznh7FGrZYlS+CpIOSMxdL
ZYKD4PzUnt8zEg3SdXwnF/vOv39zsxteC9B7iawhgXRtP0OeBn7WSM8pUDrMk0kJnknNfvagmMDd
mYH8xx/ec83uKcrv5e9/AYYHthdy2LkqPWVJnhxm/NIYQKzhDW7sR5c/8+ZytqQvJCCY578kg7zD
VeTTRB4sjndYnIlLcgxefo67gv2tW0WeU+Sz/h37bnuzOJKh5+AlXpiX+5X+xcu1ZXW13dWwUITI
gVCvFIM5nCO+RJ3S5J2xeLSA7k1S7rdACex2jMV553O2LB7D3O+RcIZrEW+djYslw/xNyMst4Py4
4rd2o7okLnikasBoVjnh74zBMiN7gqSQG8geR6xAu5pdGN4pJZDDeuqtOd9xHnR2cx2IhOLah+GJ
P5NbjHHMLf5yRBasw/wRVCnF9aRxpAR38mTRhKR/N86Pgn1AWTFc00TCaw45dWiIOBD7+Mzw3BlW
6eJO4bWH0DSgZ/O4NNLHEOhj6qzZQqlaOMJ5Mp8xByQDE+/IU1QlYncN7bRgl3B64Hdo29adDtO5
1a3Xn8FxcGk9us8Njo9Wq2ZX0bz/9l0zOAZ5Vp5ds+sdAtKj1xjJ7oHQv6rEPJ0nih1cqeUzlds/
FS28uWAweHoHIHVmJld0qlf3hSahc4DOo2iVMrpqnJhH2EsTwIGZRFLZ0N1LvyMpyzSVdkLChI9d
aqCYRsPd2fRgzhFFw2ADPk+0r7KTF136a8g2V0FOwxORglXgPQNS1iW8WtPBbsTCuaIV/TrHO08l
2aE8ugYnApkWocHDf1J+Jrum/D0b2ZbZ3DtYRwQsst2wFyl2c+tW4e9UE2zAwm3wrti35W5cdi9j
Dlv0GcS25xi5PrZWnX3D354RctSO7uvz4wneFufgTUGPHtThfr12To2Cg4XhT3v1C3vsLQZNo+Bq
X7AXIOr5GUzH0/bxj+S9e1NRiyXaQ3hA0iMRdcIuBnlMM48Nlw4LX18cPk1IRDEz2FTYPHSyH7Hh
tlvzAhYzruxdOZmjUAa6zLkq9vzRIhCAJ+Ro3+ZmpqjuYrh5UN406L1rCUq7YmtRcV74IJLaZGTl
MIewC3ZJcUt521JVeoeQf7TaxRCfIEIiEeZRvqIO5zeLzC4UhWBHU0aueCgw/KEM5utMFuvxnulJ
PftYmGWL3S0aN34BO2bJlZgUXNSIfnfbgsHaubfgnEPXtC/ZDPAGSjPJV5BSwa7RJOKlORwewzI1
+ovMGsjOM8OeFfDcuAOiRxjN4+iDds/qOPHDGS3loL8EpA2WS+RSDdrYVf/GBETzznsoDau417xD
2IMQlS+88Y/zYmpZdNAc4YGAQvVO/HQDMAWVK/NbxZT+AJCtHPME2p+yqj27MCtAXnIHwFFXyZ4A
jRhgDv1nAZBuG/JKDFgD1gXaHzgJ4ltXvBq5aYJlq77hkzPd+bRK/ptmFiACOZYL9RjLF+zsefHx
xaZLB5bpu7xtt1+H2ZpK8o508WR3GZVWvLL3OLl3BqMDGWhtaQKZqi0+SqIrL54MZRJwyQYw5GdU
aL6jF+rZfKGG6EvFTnXeLuMkmlI/+6arSFvVz7fgESvxmpEMWVJMfm5uybTXyRq0mggRK9tjp5sR
OxkvdjeLIdCUZY+IcIHGORn6U6e9QLjrE+DIqnlHxUUJ7ZiGNoz+3Sv2DHxzrXVZEQDICBocNaEV
H/MPkGcFSOSPLItThMUTOqtLDD3dpb+yqOezwuCboQ99cP3QAbvrNpphNvCnG0kHym1s7H1maxXI
KGGV8EE0uACX8JmWK6SbwFjgfxhbiext29igiC+M06OGEetfakDH6KG2xLSJCYQdY3UPF0X50mrq
7QCKxrLOl4tQn1TojmKYUwCwsG9k66R7UkAqWmL81u3iichs+OkxMNWzzIHdHA3kVqQhPYqKbgcu
kdmKB50uhqglm+mNBve4CcHWwNeoBhF5NGGK2Xp6RYgMKOXlthqv4W5h5bhiCiGuif4C4MNod4ub
q7wRTRleEViw+cNwQ55EwbvAgNwcy5z39Jvx8laRMxWq/Cu5QNyH1TFzzjWxPPYdyYGHkW04TZn7
YACJM94Y8oOINxughUYbYn6fuacgi7W8P7beB+sAHvIuWovuZ4j0XUQcrm0HCsimcxETRPqUs4Mt
RLuSbBcS9+E/lOHixq3H1wG8dzrSn4F0GIMB43Y7Sxy8EGhAZyEAAmjRHbpdnqZrwKi14Dwmh+zE
I1O06nOGVzewSKBBDO25kfaliY6DzWaLYERsf/BGhE2i5DPtiZQjv7OY7AE4RenPd6wI3R8lOUOO
gjSKwdiMHunskhYhwkg4LaSJtZbgGTwav4Qf8obkoSksESSf0T7TpYs1bnyIIYTQjpAvuQx2bAab
9BjK2u6Fz5ak4udk3aOdj2pdsOCnTa8PhkQ3u7Z8MwXEpc31Gy6lx4KnkUIaxoX1xwzgiOLQ92ln
f3Uwx34Tj3SKdQpq/at9M6PZzfY+4JRfcXg8s63NX8IHBQ+eAswxmNH2UUIA4zCalBYtHnGk8F8Y
YklhsO0GeK7Z3T7iKmzlusB8HQaBTy6hpoP/fNsQqrKHC3SFngHLvsuFMuznwI1sAF8UyTJFWDGz
t2JW2YcAAeBqu9vgrhQBsFeYhUHLx37YwTIsxxffxjaCTLpDn7UDNMgz1j1Mjl4lrg+/wME1YEzJ
blAUPMCdsijnvCkxsAWu87ng6Yl4iVKE6PSfjW6p8ypZw8fqbWOqR7EndSqTpA1Yk+AkFLMkQ/Jf
oFbcr5luMCNIoK6jYxMWqddmLIabQKfP/v8KIz4iQB7amXFUGWI3pUCXeDkYQNizlmdg1VU5xs+I
kwZIVMNUIwy6D//HrUQdikSPLYKPJty2zNGhia/gr3Eyk6sDsxTfjGSfV2XhS/46TFg94xI+3U+X
w0V2DWg6+DYWHhNO/w/lDwSdqcMeCKImJ9wAAiSjQJZuhEw1iACxcSHAGNABF3O6kezwcIwAQZSy
A2cIbpnGoVEf/YfuJ0dfmqSiKsFH6ePawtbgQjNBgzA79xTcKoqLxCMny4JTgogDUAexUcPn1XyO
OqlfZoxzu+Dyko5EusO/+9txbPhOOb+vLV6GBy6KoHnAz+OCWysG1jYPbZcd8dJUtAuQXsC7Q8vm
9LXtRg1YAFh42fa2h0QECxUTL7COTYqCDTpXRahuWgN2BpaTLE2VyAMn1wKlYv++s2syuWVWit80
GDbLC0YgbmFYZnK7IFHzgHOgoo7XJr6KqnZOsSAKHZy8IBiw67tFtrcV5QRT3JWKMXbxmLSUET+d
XzC8X9Scza9HAScW/K89Ex3t67UKlgcmqb/IVB+7Euc+I5gRR6CE0QWEWE4BVXhUemzGNhTWmitX
GmhpOKpz/rCbF7AtXGIb6uDikpFZg/HXjoOilubgVwhPdxbHEk/bUvP4Db7UymcZ8MKFgOWKfRiA
IgRPsV/JnIrF++VoCJC9BAB+eAW6Fc6Zdh1aHJeWKA5zvPmD8emiaL5DNfCnGYKrFtbuLwsgbdeH
LHxViEQjrHP+zE0o8CWXE4Ca7441aaGd39EmgmR9ZHj3z5pwmkFtpOgG6SdasAllxBP1hxl784IA
A8OG4lz0UCA2lDoYNWwi/lCcb1xO9B2nyK5T5MFEGw4Y9q27gBloZbzXzX/zkDcPE3lt7HfeKTp0
TtACPU4dSbAktbpRmTJ+P6ANvEEjAh7xinimufdWbfhsHj3wk/WoHNwfrHoyjAGa2QOk1apDqQQ2
P7mvLjSob/NKsg6g0nZ0CA4u6j5qDGfKvIDh+GAD+YTB/p0ZPzH2vTI7S8lF9peDPYD/b+KSe/ai
flqm7Nm35ZVZdOoM+iJzBaQNNRA2AiX0Mal2dnWbuXbuXSnExSIq+XKLObPnPSiJMRvBS+aMeAsE
zKDi/inv/aoPtuHfQ1gLjN59TPk8lHv7ttxIXw4Hk/RUKpequIDBzeRc4HG8UA9LgaZd9oDsbDu+
LhHGvVG/WQcKTIKvvDJXhHJ7NpuOdFCm6bp3G8gyzfSBvCjJ660Cs3/eHCCN3CTzEdQZQmlvRLw2
mnev2L06+4RP421Wps42JYK/LlYbiBJ4R8U+TvvYjknuv23fw3vv2tNVuqQbZozYqjb8GT4zVyqF
jzOTY3jDr410JZ8DfMb5Kt5lb2pJhQQwqbegy7zYA+UrQqw02Nt4lvcA0vjV31j9F+cahwtbVGeg
7QPPLp40Gjho6r8pidQterZftiQCBpzfSlpH3Gy019RIQZlJMHpvRNF7bBJC5LXG+DyswK5J9EJX
Tsd+IVnLbID6CdAZTSpcGnhQtQxf3rl42DL2FXmY9oWNqMMDjy9/g8diC0NHDr8iQNM+FaccLTgU
cHV4TuD4bFu7CWu3GyztAu42dY4ISMxAVJyGkuBxVFMUds7i9uB2Cq7VhVJHCZSD5sygBIEpfvhj
v2SP+5wNVE/Wjggc6R7PvbeL59g1AabB6NUpLhKm9u2h6Q+TZ9Rg6sKyQTINhUz0JOXlDYf7sE4E
ESS3qoAM1uszujq1Hvix+sl6txT9TuHxEwO+V0Al24l1TOjAngZjKSNhGOFZaZ9vVtAdH9iHcXXs
Vub9ZE3wcTJ7+G84RP6DiApIMHO7o930ST6mxgkcfJ0OBIHPnIiDvw+OHz6Kk3jTr8PYyFclIuAI
+zynUwTwi1LrlGAH6oluL4e9h1dz1/MbqgGKbDQEVN9V5xhXe2fT2g43Je/BGZF7yPbKggVJwGi/
2JXYeE4dG49duDwcX9T42HH8xgmF36gvqyPqBXCexh/4EZi/gixG9aEhXWLBGRANrPn23XVWR8eY
RayBoAxDihZAni6cAXDyByTFuWWs7s4QWvhAjEvCRnAKiaxNrvi5yll116de/8GDspmGIm9DkIh3
/SrKEpqB8e5v17xTqCj0F90ily18tsruqNJh5L51ydc5238gMnWm42fbnFpm2ZlMlivmNkduRQAR
hfA6a+K90Qr1eF+Y2miqaRmtAZybAc9KE0FBTufCnaDznvahgaTKGSQ6FRZecAFmk2OToj38P43l
5t5kRBrQdkYyZwekJ8KGeUH1tqUsLrZyL8vdkjL+dmDzKUsxNYEWCqNDe16zj9HkmHLaU3od6KlV
LOQ8vGw+/gGIss2n+g7vTbjIDIkI+sSUAV/vkPMeV4RfXo19Xr29Eu8bKx1EWYcl9JDoQotGCusq
d+MBSWtLDGvUAN5CLzy0TCjSjDxf4BeSH8d0YEEt7jScmIEvoIPrcS47DvCHUx0ZHPW9S+sdS//S
bKCOgf8CJIHP2KjFTN+boBXFX0OzbCa2v/nTXw/kQhOu98PqMc6RE5rEL9sVqfVR5T+WzqxLUSSI
wr+Ic8QVXtkREURcihdPuSEqrqjgr58vqmdquruqRIQkMzKWe2+gNFYBpIQwRUOxVSbEKZQT73Qi
1jLGEUEHGKU5ivH579OuOhwszJoeKBoOXqIfOSVPB0d82Z8MprQwnD73q0wwRxATyeBadD+tlncw
POfRg6ZzwsISFR/hdjZkPlCMtw8kos5+lxn0T9zi7BdCZOMjmiFtYUVqoiIXKAcgWEH2W4LX2pF8
Hkky3tl14JaINON7U6NhefZJJ343veiI0lXLpUvaBhgVnS7Po14kfFpk9KPaKX6RckORftl3iaTh
nGqsczqgvR16cNJijYF9GKePAIXovHwiUUHsxl0f/Z7Ktf190UyZz6IRFWE0owDYZP/ecDGfYUc1
GoQHz7RWhpgEa2x5KqH4arMPTZxfaKkM9emReUo0Rx+ihzWYVk61ke5rtIVGtrLcDyiaU3G4+4g+
Rf2wgqJGCbq0Www0MKZVpqLycpprYT+jb2ib6hz9Wfedk7PKaKe9R5Dyume50IfD5723HFHQg3/1
XkgscSL+5/aqTTEHx0RPIfqJkhCF4kP7gumdT7zVTjdDqZJ2kf4LVKLXmljnHAIPskFoeyieWgHY
+m7f2KFZD0kO6zsdjG6bwQhp3gy+5bCLkEecs8k7JXA3im2zK9lyeuhBhHuSs7g7bxya4eq3+pNJ
bGVYxSNi8ZCtl3ddaHXOc9gCqeoMyLDafNA30mqjj198ML6UveHqheX+MNJmfBTCBlMI1uFj00y4
G4YY4tSE4YByBdSI4aUxgPc8mEfYxdP+RMtWWWd6IPVK7nmjhahL7d+IodTLbmPStZOBAxx2QFeM
XqEdmv7Y+oZy4Wlc45G46vI5v9CEgPUm7CrRBsidgS+8MmQHZqPhBLQZjvebu+8ZIdXVQxTh0Usi
SMQEnnZ4NTO62rK6BSGDLBI2GJ/fW84/+Iej3wmGWqop+Pl0fO4Ol3VKKTPLyZUE4ZIMNOdETMRo
+eTHqB1QK14I14w2EoWoIDYmp2Wh4Z5nYiWexh/l0vPzgNrICQtBwp6qLvFEhsvE9iK1dt+J0JCZ
E1QCABlJW78PooU1qqpLNpMWceZwukfxwNgZo19UwAiEPPCluATBL07fkLo1j0o2swFwXbk3AhfK
yOhfeNqvdI71ugIoxraaXCkQvdJDgkhSks6eX7TMS/yc0B1MenRfrMHiTTbPVFPKMUOqMGx/X8o2
6ElZ/SGaqjxHFL2hsLWGABTBCUqzbKa2lmki8VqKIhrR/8HC1tBrHVEDk6Gh7R6uIG3WDyl8zxbw
jjkPnOPz+XfzduiEKJv3ezPg+tGaG+nTg3/aD+5W+wB+sqZh9rJDyx1fAajDwi/32A/ydVDrWD0y
s5hVbbc3vdA3WYWl9bEUkuU4rdigJdNtMMUyhPCUWcZvdsv5w0Fvx+Va+1lr0pW3Y+yEqSjUSMz1
XpTGpRqCl/HeCBK1PeHbi05Imn+997KFyQEcLc3pb8vD6AIBVpTThm1XJ74fdtijlYethdxr5dwJ
AbuUUGSOiA+62kmACEtydhxdMfx8LifvTb+R4q3YuCbtCZaTBfZiK7sRKPLJmPJljUacEBW1TMo0
NAuypHN2M5RzKl47FG4bFGygp8OWW4BeYzdhdxXIKzaDHV3gnz1DxC6VAFjqedSfCFP8sRGF2T+w
bGfKpcGxPFxhuomSEblJ0yQ7ZoJYI5HwO5x6XkAB6OwvpVEBCLC9NzaZtOQpxkMCbNIpSysg1OZt
Nsoee/wJUhckKzxcwq10X/rHTS+SLHpO1hm7Ax/NIqRdDZ4TrFd+ZpmTf1qZSyuUos3HpvL4jpmY
LCoKgcepf3M+4Q0ZUMqjfIlpEOBu18X20I2w4OZfZ4uRLfYtbITI+tOHBq8desNoi3Q1cgAExbmz
F9bBh3j5sJtOySroWxqiJTTUJX0/xS3YT3Xoklwdwa7V+dAoWJS65uKQsaZoVIAeXsgdc6gkbmXU
wjCigXLo0BZaqNDL+WQ+ID/2Yu8rie1tSBSv4XYymSDRIIk3gTs/rCUnzta+JAgdh01/YIRzvEQO
DpBEIvAO5rgxQYieE/H1BHo0dbToaoRdO2KVBcHpyxVoJkA+C8Uw/luGAVpOhgdh0AytcA0GhcSA
scyyR/ymrYpAm6EDW1uRVBRtoomHUjUfIumMjHOizl1zXQef4xx11KehAOVhL/ek7ize09Ka7C0z
gO3711Y9Wn/CNIvCbEmqyhPdHxO9JMwRGNmb4SBjKO41GZ5yDKBaoCXZujX7jHu8dMdFQcEsBffk
oyOB2FXbDe/mAI7+2UnDEEQ35Xio618vuUR31y9mVALBBxhEqBjX5IrSLT9Bl5KKcPywXTgZJxe0
qZQuFrwEREfK96Xrb3zXJja1eS/eoMOcxDUMEpA8ESqzDg+Bdhvm2CBFC96BBuU+TDqDAH00MhKw
C8nmREKSC10ItU/D/3H0MUz6YeSEt9GcVGzIh4HV+MQUnEaAJ5Lb9Dn5jAtGCqG11VA3zrG+vP8C
DDrG7AgiGNGx1tjnlYskBmVTFtlgyu6Wsj1MBpLe5Vk/aQYeLLfkJvcTPCh2AzJajClNmBk+slZW
yBxkzNloEqhwY9dF4s3h0WOGRV2MCcXcKkVicinpRCIAuiJJUSPgiTHJySSjRGljd8DAB3/G52rP
Seltg0CnjCuyEeyUIXurR9jdIiVcIjSGWDWpNAP2r/Sd4keZQ4wlsRTqlIC7Ip5tmNFXAjmzMBRp
uoAqTcDWikCjn1TDhEcu84hIhctiLVA5XZBZ4zKR+5sQUcv8cOjz6R8cNmCfc6DCbVGslvEOnV7Q
N0lE+EbqrDHU1EoFyxBmAuwvx+hmQDZfMvlZRPSZEGC46Mh5lJJkSoZZihsPHGWNkt5kO0UFiNcn
Exa3zry7u3xacGNs+CRUKyQFeP3VmS5UceZilbkrxt1y6FpJXZs8YQDX0vQV4+1HIv5JXtFx0rQz
6trUexUQYh+3P698tuj5hEcWOmvHCmVZI8yHQh8mBdVRtD1zusPrEeaAKcX3MiT4r0G4Dh9cNqsL
zQk8E2whD/Xs83tRGJRbcnxlLKOES/NHpsUFwCwYhisnSpEB5FSBpdkTz7FyVEND1kHop6y2BgiM
KWtO1EWYcZrJ4ON9WVhRK2CPAi2CI8MDEwMtQe3LDsOOmLylhcogiwr3SywJ866zaZFIbdngB0I0
7Bz/Pkt52IQaPA6pvF181RHVgQMRYcoEg6YfRpXKkpCnJWaK6SVQeubM39RlJBgWfycaIlA/xD2J
ntg4iml/wZ6Kfgjgiqgw7pNOkKKh+rUc5hECpVyBk/rMEiSTfCeN2ICyL6aSYzsg4UIJiUG50JkW
4BFFeBxTvqQ4E/kZYw/66Gmc0RQNuZm1auAMApvkoafpYXo3OeE6FTjceeoTml+s6xDUfC59rTKV
SyD1I09mHXIjS4fpdjd5IBQzeCrycFUrxAywbDg92WagXy6y2XaICToysHJ5VuYADzMS0+YvUIKO
jwXi4hCiwcFoQBWk1xmDBzoJeLpUbfFauVXm9ZytiZidzL0jj5hHIVimD3Obx8TMAObKsmJGLpFJ
xfKKeMoTEFeSuCOSce4oSVLfoZrcsykb7xTzC/R4caJIvMIUH63O4sWMzb11CKpLwD3MEjYhmdx8
LHgmPi0h5ZTwcmmnjOsYPB7PI+FRCjiRD0Xu1jF2A5unI5igRLd33KU8GfwgTrSKAXxwlkXCU6ot
xwenAxoEkA/XF7t+4keOjJDhnrgvXvddA8T+iGs/Ap4BPxEYLDSu01mByU0MdyFvEnQFcNCNY8gO
KGMMBI7nk4yMMQtGxikaBNF9Jj2ImSm2aKw83XOUGskZ79wvQK1hdRpAV0zEi7sl7bWl+Myui3VP
mTQAxVKQXFH6mqUROzfxFtcBXgv0V8P5mEcuiuEy34R9+LbAhOkOJ9uLZlpAGIJjgXfQtjNWrs4G
Q6HQ3GwMikPcubyP0UwT/nGYQTxByUtcXVlsKnfgAvRYSGmSgUeMB8Aa60Y0VpbCASJqciK+wlDB
ZltBliZUHmmG5fL4Aax1RkStQ4bThzbCdPVToG7X8TK02O8kR8H2xAMCbsatOU6i2H5EcijEZf1/
zS6xL6KYGYq209NluDLRHO1tbsQL9EQ+YkYwGCIzz3R8E8ctAYm2hgKfqazrPv9FMQTn64HfKukF
Chzi4JP4MP9UTfiG6IJaT2HU7J7SZORu4/7XCHg1e9n12E6R/uJcc3GEJGS470mJ1I4GY6yY07md
XaKPvyharD2MqWgO1KQZJV0j+RDJZVTi/ZNr0UKVMAxXm7wJEZFoLyneF5mxfHyaX/dPyJC+FsJ2
1MZ9Yl3CHY0wPZ9L8mBCLuAvcOq6GgkOYqqzpc3oIrJ8A5K6mW8w+MQXwK50SU48dAPdmy9pkFHR
SMTFcM3QFQnpxkyUImmQw6ghJHvgO5MaQq2kGFO6/G4fpHLqzRPGNoxDzCEpok0fBBjpa2KgwbSZ
9EPuYCSdA/vsYlzgQrkgPz2UPrGfIRoZyC1IeEXks6A7DXSLKSl0ooiblQNmpi0XJVPVngp4YQ/l
AdzDavwOc2d2pynepIK8KuNJEQs7Lnppe+o+VK9/ZyyQ/eAAv9pG0JdinvA1tiy+6OIwcfD5o5R9
tLbA3EbLOam9i6MYaIzYEIkhyv6eUTWB7tGi2K3RJV4qX234gwfcBVx1koltb7qlN59Fgk3yAuSR
JXnH9hgwKevl6VdCh/tYG66G2vwERg7bTp/ywpCsnWQQwIFja+5ExEeMBVCw2GcRmCCPASoyY1ll
0kpXoCdkguPiJPKxBDBXktgaIjbS/AZZoiW8ybSHfw+z0IIICLKTeJq4pmtXbAy1IzI7z0lUIaPF
XvcmOE1IUbNcWkPaDLBU8X2JHcHxlcNLJCCzDtiATVd2H2CzJaj+q7uu0TUj22feWKkEUALOFlvf
E7aXtVP++i5wW4B0XQE33iEdxJjNGnPBsv8QS9fEV+zY2KLa2D2RkmJTNOZ/K4bPydHc4nh0oCBr
fUE3kABOwTckEVd6HGG3D9ZgfLM3RRjXQ7oj8K2MU2lSxIlrI2wAzW7ikw9Jg4I3oIdJOXtiNMHb
sxvItSYJJHtGkQNJZll/k6CcJL5LqZyX2ZuyEMwSDYANNeM487ZmEwpO2Wf2ccucnhRds6ErD0lB
uroZY2/7Ib+IQtHSN2KKSaVPCZ5PiYC7WrLpod/LiCCVQUIL2SBWUiAJpCVQ5A0eAkJefzBe2aLY
+cinEEpJdukOYzh5m35agQ1XENsg1jAT5+Y0qJtrbm0BwwEyh4K4ZFnRPvW+yPoaf0hr8vQFg/IU
cAebswBIctslUPiJoakIwlRaml/Nz6zAI4lIUbzpNNMpAC+fU21I/rznvVO046DAsgJNcur0wgQh
j7cxEeGxtPaes4PDyftgZ5uTtWNHzHzfSF92dGKGPMjneapxjhjug5WCXQ7PJJ/Eg6ddNGFCh8Tl
k446eEboVmH6miEmnqhFGh5hzrM1snBkcF1RJGN1MTtu7PsCzhQWwc0Xbbv/NzJJqr/Tk1Ap7sMB
mPa+lQDLFM11nAbw9C6sCL6n/MDu9sLdGODYXNi8JNMbps6u9vDOCjL2KIv4qebL9nskxD44ksyX
/o67fNj2a5Ok3EVl7t4zGZkTSn5UHsBZzjOErwhcwOzwxP8y+Bil5XvKordeLicGmfpHDICmf+UE
KrpOb6eDUeOwnnPedpwKyD1XEVwTMmZ8goN7TOLSf/iHnzoF3+oxh1fWH169DvSxCuBdsxJpSyJr
ru+X4dGJVjFOiDNIfD/K1unKZx/GkwX4i38B1NM8TJ8AW0NSH+hILS9TBd8n6YPovNkD8PrSGabl
hjiON7D6ELes9dFhTf25F0SUNBUgM+evwc8Tg+h2Imdjgpp3qigihHeEs4JgXICMym4tDtkKF/DP
LaMLJuqlBiY3bn4UU0EQoe9LXbAbK/YNM/iFIoMjNutClDFg0aB1D+kGeQOOvAXVYhXDpDFOUOjB
W7OAC+g+EFkswvCDkA/8g/Xs4iRSmyK1eLHeAO1VTFaL8hKVv/EVmUZR0KZxGWqdRAFYpeTm+b0g
N1BRAJjI9Z+kVScwauYLvhycDCgRp7DcMY5QQSBRScLy6gpuXKYfax0cvVuG9zCfXfFT/xg+iyJb
4XgzNkY5w6qk7CtznH78UfMU0s4F/CSz5qcVg/m1Hii5WZBEH/vBRDN+3rA0pxRkj65Uh1E5ZMsV
nCMCCEIvPQa5Wf+S799eY3h2tJYlWzxBojo9e830/vOlU33Lem1z80Wved29+kp4nKM0AL6z6EKT
B6bm9NzD3exGIHc3fDuubCUUtGUNHG15s3c3Ww9fua1mx70yayP7xYAwg/3Lw8jxrJbqRJ/lfpfs
a6TPno4CKGZULm+NQC1HFZWAWLfhMn8ED6/YrY9ZLd4B1JMe/ACZ5B9pQGAr7JQ4hWH4TV8TssES
Fy2ldknm52HqhXGmYSE54/tENs3r7qgZRyJeGeNeMrB7YL3TatEg+AoJDeuRtn/6TFnUldBsoHn4
spp/MXot0AAN6rAUe8iFHew+rJwkV0AUIwHbDrqQZKgmTmkEULFVXs3++suWcTC0BY287fe4bWlt
WxdgWx8ycw49lepAe91dU0v/61wGbBB1klcEufoGLfxm9nZ4YEEJUfJASRe26AxcRx/EBBqzVmWW
yFhQVm885Pa8VvaFP6+k0mhG0Ig0FZXeQAAgOSCPyCBG0nuvl+KouhTeqNegFojlrJzLSI/K+Zlu
q6I4hqYwHiXiY4vetiMwH38AsV2jdH0NBtsGWb/K6OEFVEYHFHdFdeMwA5Qw6JkD8ozwdF/eJaQD
ZFhMm3WbVdkCJqNwJdwvUJsJKizXCDK3z9DU4WOogkcA4YIS1wPXi3ZWDkLuKC90QIcM5srZ0OnR
SqkYCYuzbr6w10/rGsNXBpY3v1F3ePkwWlfLfAudGShBD2BLY2kP6+k3lHLjy1jBBV72lzRbVCa9
PaIbYMc3tAQWnev+pppXv/JQ0euYf/fqkO+h6fY3ulugk6OivJPTIu0vwYZyjbRpOM91iuGhOuxi
D2CC0vzu/rDOJWxPfvNu7IJUINK3QK0HlBAoNDiFz5KcwnFHTuk6akEznYCLboChoGw9Oc8ve1AO
WU0SfgiaG755J+ujZw4DsReqk2r4dC77FZNhuqL7D7AWSkubMxhlsTXQWscd2CDU0ztUhsZs8rO+
dYGf6a5iBdgxWxd/YGmoVhLbw7GPsSWqiZGkjKCE9HmldE/hwRmMIY7gP2KWoC4dDP9C6RgivXua
QSBiHxML3PHYC60qWPnFywLX36L0TcQ4PEZPZr5m6IvP7pqb6Rfno6lNlSRTb/HanYbN7IkmeXh3
b9M28f5ED9qsD5551vMQ3bo5ZyY2lISJcvUHiIC+qACRisyKu9MJVMXsLbqkZ8EikYh2Pmx9+Ab+
F+UJ8zvqWPqizO6oplLg9W7Recr+5ZwdKC/jfJeH2EmA52+vZ8O8TAYJLp1Zse8d2VSFzLYGbNDH
tyWnCS8Q2lHHO1oahLaTe7AgPLR2xfA1O08vEWVG9ocvboGrZjev5DR6wrh/YZJ9jDtGZGCqWe5+
QPHD33D0xipm2sXsCnFTGRjaT80C6BrX3WF6PLHdfXYlIyyEPkLNAX7UfdZZq4vLFHoRGIDnTFdN
5WnWN+9Tm0fVeMDWiA8bbddQx8Gtx+gn9YjOqPASD/HpYl/wfFMAAL811Xdiucm1tC5sbBOiQRAT
xViqT8oLR7hN7b5pKLoT5FHEIj4jfqQQyo8EhYR/zaRy1CkV0280GKlUBIA6LqCGw8M/UqW5/mOo
g5vzjhNZ6n+N3dzzrHAQzkE5W7rgvYK79P0Gq6RRvsgdbLd5HLVggxr6RnVOSWfJhb5+DwBZD1Z3
XvMwc0/YN10T2Ij/3j7H8oB7Xm9xAg8CjchVFuyb0BVrMiKjkTI5tY2SHlmoNgTfBI9hNerlBjxa
Irnc0GG0OHhrJElgOOUz2Z0P0Qq/g7Bjfcqes8/sSkDJ9XN88JgeAf6yvWrpJYh3xAxBQ6us0xqX
hm3k5V4nqytX9wphND1n/ZPNm59c2Mn8QN7znoCzbDh0+JZtlH3pEAF5huAYJtxzzF5Euu7ImtV8
3SQJcvgJSWpskeaWZDikVOO9xtu09Id1Se+/MFrnONPbgdMbAWGhIB04S8QAKGtJaVAUTDC9ETon
FDtrR5mW+6NPZemmY8GfyAlQ6i/mIBJG9HtcACii2x/X0pjFCGNT+PRwpFgAsPaXGPdhqRsMm/dp
CK6AU1CvU4n4gTlsEBolfwDmQ7AZqMz8QxmA2xiizsKHifTnmedKNXnYuAi49Kkvq1NKj7+KdyPd
kK8/k/ZY31JBuwCjff/0pW3VbOAr0r4j0S3EupI5qAyA4RPFme8/Xt++Wd/4AF72KUBY+seTWj1N
kUURiKSCfBcNP43Or8g23bf3GxA0sJ20wENURbgAAh5fmfm0AyYG4Olfv507nuT6uS5xSdmvBsgs
XG+UnNm48wgNdHCjM0GX77Ux/SecFk1VkVv0D7vj7EPiKe4d7f44x+jRWn6UL4A7jLpXGyzDekV7
EqDs6zOY1Jb5ojwbi74wYq1kJmSr7W1RjkH58QdYHg2L4k8ggi7HSUO4Dr+f/uQzHfae+1ygN4qv
tmWDHVC6gyYfX+hulEv/cDQqoewhOkowPznURgN09cguj6rWywTTLrmhbqjjefdA36ibiuI1KWsC
G3zIwYKZR8jGFZLrv+Nj5rv6glO68vVxG907P9fsN/13phCvhQ97jKCKqd4VYiiGPzyLgvKkJ3uH
mKjP7Eyx4Qou1MQiXyQPje1XFr3gwaTv7+rpGXGYAaHQAFIPtgxiNphDdpifz2/lA90wFKJ2LNd3
1LZREh/phrLJPVR87JLWgWaeXErkcSU3QEMxVJ0l8177NJb5IGv+oVo7SJ8Lgn5ixfROdMXn2/0f
knpEO1Scj6AsyGmyyODqmgVBQ0aBFrAVWrUu2DiSOJNAMj4DQDT5GHcxqcma3DPunDhvZd3WMPBH
0GcZixcK78qyonpbFIh9a5O7TQKoQzXgOdeXYrMK++W+oTeuXJbp0cFfh+VNTmYHA5fNRIEK+Nmp
BLPCeU1Kqntk6oVoikAUe6R4+a3w5SbkI4luBsHJVr3nTjjXtzWRJpsScQRRSu2daSiGCfHSU9CE
HTISn+RidWDiruav8TsGL5ZU/iE+rLD1Io//GJGvkT6axCIRmQpt2INYTHHPbWiTZ6mjMuk5Vdyi
+MQNEdMdyfNGJJodRK2c0khPeBlp+rUAW9A7F4AbF/T+Eh6Wts8UgeEJpknqWAeyxmT1heGvjGUY
vwvI4mJupcRUey940dNTdt2dp5LcERb1NYSTXhv5RIPzt+Cs73W9xoriqYu4ZsIeSbwEC3aHTJJz
nxVDIqTh26shyffWlwgf4kZOhKSK1wtu09MEEM6wTZfwDnfYIaJvsSq0CZ2eZutIN/p0oyBwVhJg
bwFzGuHQW1QMH1EDz4AUdGd9m/Ih9iN64MwPicQg8rY4Dq5+MezQIHt3PRGxCr1yRaB9jvKJuniv
VzEUWvabg1OzzCDts46c7g8sWhLbszJcfaDnEyusWXXDPIOJuX0sbqScCAm/aBNMoclP3hBE0Xua
lMO7wPRKruKUtXZ9ZvbROQ17uEMdfDCF8xP7uD1mgrDr2eMaWt0jRnEhp4aMBFzLMYFN8zGE+luk
+UxnAL8D4/O2JUwHQmteFp+fTthO70tEIvdIfqoICl1H3+Fxnvv9yrx47KOVUS7bPpTNJ3ndM9hv
LWotYYXABU06HP8dqu4NAI1XwDDujDXrrhgNBhThK/PMfExVzdERBiF5M61ULEsJd/ZjlqyDesEj
ngI9vNG4ZKIGA7yI3TVr3aEum4P1y2VCMavCBlp2VZnKosQSCJ0bxSNTqiaoZPAXjpGvB+8pmIvf
S+G2K+cAgDwuqHyurxlCsd4dedqtiCIwN9c3Sl3q6Jr0zTYG9eftX8ei2oCfOzmwBHHrGLp81qFQ
9fpIMFjT6gShaLIeHfO5XHTcN9l27rjwL96BfRID6a6cFpyfl9FsPmTAbV5+bjSMVcfZqJMHdC23
eICn1/sW229Vuk8UjKx62J4WmOcDJSr0cVsR4iqjwqyGxxXQVcmtCT8rhx/58E7mGQqvuSvDflyE
oimi29IHvo/33v1pVAf/E98W59IX5YSVVf5lLb+EyqLoT0JD5glZjvcC13WNHMCCRCbDx6voR3xJ
bIowBGIT6+cMH0sUPdD1WHTwwo/4vOr6GaqL9tV8gShlZsIexhPR8FerabP7IkpPDxT7uRMK/1oI
wfTf2sm/Iidxc1ZzWg2QbyEQ0FisRGO7F5P34rSpAcQDTw+O9EMHL/c2Hz9nMsv4QZhqqsXJPenO
eweXXYP8tld46kgx8oCuiSRCyG6NpSwkwhuFV6Ut+5HesGIwXGyC/jY42ta8DzV2C7q4PdewhCI6
0LIPPw05g9Zv2xTpBekt0SbNjUQeVOgPGjhDFeIBR+rL4/YD14FEbZdc8i8diH+vtfVE3YjEUXqM
b+kD7ahtL3er1eylhl2k2tE9ahs1DbMr+1RbSJGcS7PXOA9Q7eC8AFHAWfrQgSMPCiz3GV/0inKF
iA8fnPuuHKo9vwmPbOk3bvmRlkmV9ljs8+Y16ir28/fhf+bX8Ym8bEJn1tP4OUcggjUBQH7YoRMx
7UwGy+5+NaQHwr5IWpTcz1aE5fsrZbG8DlTEpY9embxHYNm33fk1OVdeMyd9/+2M7mzn0tpi2cdd
v9GsoyGSRa0+zHyytWmWUT+njV/Hw2dHNkY3pAU6g9UD+VxbjAD7Y+dlAoNU7IsPnBY/FlSkk63D
iMe8DjOaklJbuCaCzCnG9SgTHv4yo1eK2R+ekrdf0EBCvm+4si8b1NuSZhsaFQYSOvsLoEOqXW8U
B43MQp0uAGUOvo54gjN1zZsTUa2jjpihPqFv3qPrWNQ3qKNt7vNzeknh66sjbc8jvfNwiZoucH18
MsZMkXMKgrxtr/b9PY0tz2jhj4lCRtLGowmJOS+gi1548VqXNUMGb9Fbd9ps/AAZN2wZ7BGUQBpU
JBgrEUrJbV+qyBR0T6KUE5ShfvGLD5lO9pWr9w4eAUoNK4sompXJuzknfxo6ywTXMCVbK0Cgo6UP
CBj7zAo4/6i8oMViJPmsYhHr0FsXX8wD5UZOgtuCqcX/wsv7GSTFjEDohvuM3Y2vs3tIlE6wY581
Q4LZDqngKsqPZlezBjAWnWOMnyXtQXrwn50WrXSIzZ58SQ8L0umnsbKh/pme05C8M9UKJVKXBfp3
d3xeC49Defh1Z76avOwrVWmSbOSX0fJg5kKyOnnEphckU6ED0aWpC8x7Ffbb6aE065e7Qpf76eCy
Dh6UM3VKfZuXZn7BNk7eBErpkfce7NM1uHzHBx7/139wZhoI4UgiusAaKO2aAoNza+Pm3U9efotv
mt++jml1iwpE5zg65O6xDlaNqaA8oONJe0XPuVVDrTGXbbSgGuN4jeqOObilV808kIUEdMjTVn84
t/YcqZ+gA5+vzWboPPdMuksA9GlgaaE+8N/6Lzj5hm60FX1rKXyiUkkIcHhYq7PgSo8PixIuzWlu
5ndDkbWDpg6Q+FX4gYFMWWOVFfMnV4AQWAbaFIjvhjYJFTHWF2j6KqvINtECSdCeIMGBTa4yzsJH
nUf8y6+aYT4HYi9Q9Wr5XnJa3vIBpX/nkN6UguylY/Ii0HK+5wNAntLDhL97pP6hx+NJ9gwwprxK
aTef8y0v8vcDeDeRJjAJoOx3tGPtA9Xjv3dwIO/+DPlF0cgpePMDVjgG8+9cf7+X050R/Xf5ibrx
hyw6B9JqVyXmF6j7eSQXRXnp71rkKK5uzon5n8+kn4T8TUQHKBNOVyPfV8vTnn/+f9nnotqksuRN
nSlXwHs4Ti6lMfS2edrXJC9AHiOBQjz6vlv8DwaWXi18I9jwVjdomvC8bGV1fEOIE3q9bn8e5pOk
L/FcVN8M/W22xqvfNzfcMvO1uq1+6ugNl61lEvjVUStpXA775EY7VLfImcIMg5vbsSo6kKC4Cjm9
sh7SYUPOGH9xfmn6AiDa7fhdUhBv6ll13EpaZGapCxM4/ml8cL6rRNBUAfFI4jo+061y+53WUc8q
FsVCp3tLOykXNHUZ1xf6AqMUEtc/vZRGqC79Snv+INVHDRBcytsqfcAG20+XqsA9GCAoeHRpuQnP
rAvHsz9Wtv1xD112YkrpbfwMNPu6UNLWwPhSp07IBcvxhMI+X/F1cQgV2k8cKcbdF/LFgf0EGL+n
pPp24Pd+Vhys2YfwED6hidIsbNb7ua+Ps+/RQm0Ygml8nEmLDannfdBO6CZkysavBe9KOvGRLjSA
YP1B/KJtyX3R+bkvajr4hVpyX3xpuUJHht6P3ITuo1AY32l/S2dL+uFqsL60sW4pvlDRwMta9EFG
huDfuTTafMIKIx8FlSeAXh3LTWyRaTV7aMFZEA/QWUTHlai9IE08VkbdxnrAaP1RY8XBrfZ7wOi/
cXvgHFyFP5BoccVH9ctvjZvkgCMMIaKBFUvCPas2bTQZBBwnfaFf1COlTZa4SGiCnTDxB7CHgjQx
z7hWkBSQHSLmIOAjQkHSSyXvVNgocS3UxT28EgVJqHJ0fMTWwPva54g46RxdQ9SsYPRQa3RLZD4o
dcm+8GVrIVgPyXmhsxaKSpgy1mK+o1hFKU8iOfPtVfi+5V897jQrZ0iNLcqZYq9ifgqRBCCbTNkc
MlasxacQVTL7FFa86QR+iY8j0CFE4y+khXIKLAdLGb8DcSZxCgXHQ4B7yvAJcXnkM6UojqrpqGer
40egkbDuJNRhvDe6YLi2dEl4kF0VUfK+BXVTI4KmmwQUTrK5oeavcNfxUq0oITZlJFMqyFaJOEG1
KF2RuxLagtQJfZpYUeRD6k5k5eRbqdcWAkbIEeUhRpWcHDEhbwc9IUNHaH2eAvyixqoQyMov5Mwy
ThLAi8MJ1YCz1bKhJ0pSIiyHXhUV7R4PBVcYES3JIOMAUEEkZx4Q8PARIl6X8z7JrlDOJmqn+Rq5
GQaJbR+vIF2niXwQqXZU7xB4wy0nnPTElWeLRWKnKzp+II0Juvkgqb7/hduET6gwEZairGeVPDC+
qCYqdhuahsMPszo4AU2nfvZmiCWOeCw04K4id8ZQ8XC1uFqQHHoHFWEfwQZjvxopDEvClUFKYRgC
yadLWTPnyWuEnIoZD8YKT13hmSZ0uUhk2Isd2VOfqcNNvok1wX6hasVRMsSclV9LcoAHQN2zHe92
zNlwVxv8JKjodjyw49ylAgeAT6LZG38qPuvtcQYqn8yIh/zIqf8KdQRJ53XzUwAD6//NqxbBIR14
45iS+3jX9xEe4mIvwfvmInLRxI9H0EJwemBQPb0tBuSIuQkahPD1hUmfdH2CX6kQPALGiRr5ZdH3
H0F95HL62PSF/LbrVxRWgDJKQ5AHwb1cWxFCRXG/iDt+QBd4N2K3E1E/KBheloPkK0eti3MxjVMp
OMuv0Mwas4JJLfKewdPYrBx5bxFKFB7cPHKHqQp2ASjZGKXLhOyD0wmpAyH35IiYZucLIF0+7N8I
cQ1cxZcXiWBXTqlanUwWz8p5Ok3URHwerub4vlFdtmFTCrI+gWsXGWJqCtxmE3/d/vS4f0A6YMpv
4kI3VsAS8GAgiG1Oevh1iY9hU6OO48oFtl5S1C2XHA7C3Zcod1Muu4XFSUsccJY7xLDovuGU/H+B
DUIyDLQbUGwIEdvKOO75vomROnO5sz5CL6S4LxafwcMbGM8fzsEgcPRhTZeKjOvhR0brRA1cRhF4
h0uPhE5IyuKGyObNU8EkfN3jvhXJ9zx5jwt6/XzHyryJeXjMoFETdTKu/E4Qft8gRSpSHjK1ZSS7
9E3ohIxMPVxBvgXb4x/mKvG5luK3O7lPE44a4rlWOyWF4Y9FmuRwlmSJkh3nr2Wfoh/p9v60y9H8
OSEhzevnfW027DGbclSOYLBz6z27O/1OUGUa8iSoob+cw/zpnEaqq0IfmDCcaqZOvpPjvs/R3SmP
oWvwljEHZBy64fphz3BJchaeUytSM2SQouM+97nsr9udqsyJ4/68byLyDpXRRHRqrUyGkUH7ThSd
zMPN4zpxncCb5dazA3qpXCo7Bo2BGfOzvM5j4EUeA4iDk+RHeFrKnIWxIiVBvm7cxF3s9pc1yDwj
0Yx4bWH9e6SvHx5nl8SFFBzFaiD3ybIQhMzDe6GRH79qFGl0OxUMEsAQVzEHScKGA9pmYJOR9Ves
GqwNxpu9wkyALXi+5qdyTND/8al+IoTKFiM7XkxWRHhw2C40MNkUQJFEFNuoawaEsRL215YgLudb
mvDR6WJ2M4e/ItKMesyy+aOeMBRsyUCm8UUh9rB92AY34PTGXeyMyOOC5n97t7WPpNUCYH+SkD8C
Yyb790mATCijETli4/8j6byWFUeaLfxERADCSLcqeW/wNwRsvPcCnr6/pOM/Z6a7ZzcIUarKXLmM
7zfHPoejoJcgnPJLTmucMtljC+CsjeVPoe6lGwfqK6cHqJT0g9JpEkXET3JmUHzuTQaUd/74wKTz
Oyx2KT8O4RW4BqawnEX0oYDKct74T6jUc85gGdxC7BI7VuHLFfCx+ZWcjLSIHHeg+L2e/8Qb8eCc
c19+HHy6x+hMjsuDk3L5t/KSVr/ff+KT9cDqFFCSw67Xwi8PFrzYRKbpvdiHwgUEkHfmDaCOOvGf
uEJae29CcuUD1G3q0p3Tr8Ny/NibLEaD8YWOBr/LYZ9xOwEEZXsUy9wMYUMctwLI3vQ2d6wAPwrW
EWqjN+APZpQgyxuVzmV8KwXVObjAlpePyiPN13WiOADzBO813d4XwImLgLAnb81qQyPy4eJGTnwf
hJPfW8Ud2HTMBtmHurYQxsQF9MCt+MVT4n9nC2Am/DEpZWASCXRfuRB7mD2bhW9CNJSmWWbLO87q
JdeHVaJs+0D7uCUYdgtuopqhlaQL4eGP6sSYmcOtWsJ8g38Iy5sjER5gv08Ystk00V89sIC7IGzL
skR5AX8/s/GhE11IHyKx2pJqZNoEqSlxgVPbDI88pbDk8DcF1gr4leFwRQTQOovq+BZF0TnCCMEe
YlWhl/yKpvNJwhRknPSwutgtDCzwl+PKGKoa/boPtYq8IrgFjtv7KS17sLJ+9wabKEhdbmaTtNFK
2/Zw67tP5wXn6m5d8Xz7Jv+tpvAmdDlFfrs0TwyfEjPZQob0WwA9wamuCjbmAwOqGf6AS8n63MeU
lHyXhVPwwN0oOYrL0KdSECMP2WrYG0BJeQQ5w/446DsY5TMoSse4jUPlHL6UODHZ+G12FeFktkR5
cGgomOH2MBmKj3Yw4ybzW3sW0eDhuFRyQ4NkpmES94zEsIjwkCixud0Jf1T5knWEa6B6uzN803Vn
rcTXiq8ICWx/Z+MH47KJ1HyoViuOORuiD0FOpCrjYaITP7XGElB+zZnilie7PFsbBphOX94ZZzGm
1+HsA3tlrfBKx0xFg3vEdsR/4kc6sJWd5CB521ghiXWKafNSqBYlg9pEcRtotlyLg2e6SQY5voJ8
3MTkAxDXrkjQwyeMvxrBWhlHJFk9LdzCbPntyx6fZuP3SsdPvZZv8V9i4dwGR59FYiMusCPu21h+
hWE4LyoOIEyPtz1esevWciz/Ipsguj+bP7hG9rbHKxu5fZjV8rHOfdcC/FPc5CNe+LfB73oSksgi
nKVsluW6N7ZxzRr/XpVA9m3vHvHmzZE46EnS3ZgrisZ4VF3MyI7Eaj8amwm/tLkWHEscm5/kTc4+
X6d4zGiBTdbUadB1FUYt7szlLiBhwe4KCy/w6+htjyXgCMeprsuLyutCEvoquSW7ZKgTtsYF8gZ8
bps35+8PuRH8bodx1e8/8f5clqlw1uLP+RhykWTqcQl7v7LGRr6bcRcagVxm4r5sPcU3JXF1002O
mNnIp9HTw+ALeoJd/WbGjOWPeQzPo54+KgtiAyMKyXTbqOna6uZbX8sb6ITTZkpem15Gw6n3UrY2
+RaP4ebsH6iyH5YGAeLsPFDLD7uABtAitmienfvbPRN8dEq0rtoM8Uh/qan3t6SBy3g2u/0uUlCA
D7YlmSVIpyLEaJqSomh4RYHuhpMXS2u/XTRPFMjUzvCLOWc4LehiLVxmd+a2ZYJVdqDtg1iw715d
RnnYgXsIjra5uJIzPLjwXEtPBCc8WU59n8Lf7/k+5vF0GPQN3jn+DuE9Kt5COgWOXQysEdWwzT6v
nEe39MkWsZ4crNvJnOM8yunJiWg1+5/JOdA8OdMYdXi1BMYNY0O27FvKOS5D4ViUJQyn0VFOjsjs
kNz+BFdbdu0vzF+Y2tSwtFzzjy3DJgeiRRy/Xji9yhlDAjJ7Oh2x9DAxd7HgItl7MJ1ni4tcn5Nk
F4WQGsIBejhEJsuC7f1qXVbNdDhWpTKpSocs1Jq7I64oaIpZZTA7L/i998yefntQ75FZd3YPbN91
HEiZEdlkF63Zgg7JUGr2vwz1CsK2lzO6Rc0V7rSch+sCDoov2pU7c1qEdcVfvRQjf4pG4t07METZ
tMwITRnE3hFycCAxe9NDWQJsSXfhXLdqgqABWVImKQTRuGEnY9f2i8b84MzFAh7clxG72J/szUW4
OhHBCnud+TIQPadh8qCrxGamWr1oWJMH0LqA83ArObo/cH9eDqJ6SdaFhuQscol31YsW61UxzGcc
z483EAnCGOeA+TLXPjF9LlADoS8zzJSqqJfCiK85TPBRVHKDUczBXgnx94Hw6vEqItCFOcuHhMMN
c5gas1hy18hcZTe1WfCmq3AGZH8gBiFi/xcDUeHIAZ0zrmIhun9bbxRP0s1IVjaUesOEpS253T2Q
+RQqesp7WDffQiqIcE+oPYK+oFKg7gkrBgc12FcY7YwmVEzcbO3vpzdyRBsnxiZMAooadIVJjQUp
v9ActIwtl0+Eih5JJWKHLz8tzsJgvwp1JWMvmYJA3wxjQHEKVFRQ1DkQ3fnQyDBcLFtGgxDpKLYH
uDx8eclbJHHgtFio9fXJtoH85sOKib+ZDgKBfB/+EqzCTWr0uos3FpU7Ap27uLpV4BTu92G12oFu
6yiAkt1yqjb9Bq8c1npEd0L+Y2wP75MvX7XgwEhZtIHqhAPEOnlhMcED4OdX73YSxMyvYSK3AWpR
i3BkTRAYiiQY6cu+hainyj+oSSjFR1ghlcEMfz60Mn3LQ//36SNpgJgQxiKUgy09L4rsr4ARjXJv
6TsoYa2yCb85R7olSmPSRDzKKmU+nUjt/3YhhgChCHMPohhEYdicDFD0ojIE4wuu/baM7YeXdJdq
D0RjmV1wr1Nha7XZ2r7DbVDA2JINS1zyEXMju0ZdxhWkc8rm5QumgyA2Z5qQbeU95mBG7KqQjPvS
sxCb6rJvFm62vDVUm/r1N8sF6MqYWmdwN59MDbgPlqwgjbBkttEncB2jJMeZWJ29J/HmOzBj8wkl
bM34TFR3LIxNxhCOgWd3YwuThomnZMBvvSdzL9TJTpWIjsD8o5C7kiepUTIkYvho9/ucd/2H4th7
D2a7EGdb1ZdaQxx+8Sdm7MjBc0i+qy7MwbX7XnUMc3jZe928Mw26+Y0idPgnMMnabfbOo5/xFtar
yRejXDisUeV0Y8jg/GXnYj+YlBvxmZBLx8ZsGO00LCUed2p85NdhxxYXNLEsgKaOPbf7cPDNwDXQ
Ii/7Ruj2hg2Ddc1Pj8KzHeKcwLzg4ZxtK+eZ53R9rMTs9x3AsIWQZh8Bn+PvheMtywQZ2NLhZpjW
cXXnX0BKjURIiEteRj/O/9FPa/ml5QyNeNild0Xd8+e2sTA9cMje7C2NOH/N/qNNbdH7/wnd8O5s
lSBFTJN9A4qTGFdrydZl6KYhxMcy2ARH2/eLJRQoX/yus6yV/mWwWfTIsJnq71WWvRRAxd+Ns4uc
F2AbWsqskL7Md33cRLOu0pIlQFG2zFBd8mFugkt2/Ba4SLjno0mOQzsxcJig377Y9bT644M30/ZF
HQ7QDxoXZbBpA2xdvKUYtQ6jgssCF0JeFWtdmJwsO6EGCICLrkI2foSThJWkFOqdrJYI89c3C8A6
eC73lnVq2EKL2li052C/mi4gInugwJe6/5jDJRhyjArgaC7/1lGTL8OVT8UzIqb4aJAQSw1NjnaT
dcMjt8UPvGXVs3exm39RcnmIXDn1IcXoYw6jh5nxN3hR94H1jWqHMGKwBaWO4JhnPgKP2G1AOxDr
jbduXoN3WbdpdOdaJGN2nBjwM4Q0Y4BIhMh/UkcC7qZBnaeKDRWBnIgnGynbL7op30c8Eq1jjVZe
umzIo7HBCcV53+kdhjUUc3ez6escS0iA3Mzlth6GIBHhz2EB+NTncmn4GPPgZAnekGshbN1rfvRu
mUDhzL8oiRgMsmw8zavHF/Lpbog34Ot13NjH+39D9A5IaFe12YAS/nGnId0M+Z4BLy9DkSIvgeXB
fIF49WzJPxiggNS25+eAtlfNsdNnwg8T6qi+1C5gZSN9dfMvvtMrLvALk03DzgD6eH79gngM180i
TkwzIknWZRmaWauceoJGZXdnSPTskBZC3ISRzUBUF7J8gmfyx3tquMyOOfdNXyBraF5EilwVKmDr
p6PtNUIyGoAv5sAuAfAEqQkfBl5i70AfmaICdCoStIVQ8LIuEa4tE9l/acgdtrnWj8XQCP0iy1wX
V8CsxSVQo17MB60f2DdFoRwLOlDvHrPiekY+QiL8mD8eGdErZ7ZKSCql9MIYhqbOVhs76NMEiKqN
1KMfODRHW7MNhGnnOBB2LaqrGKSdW3mnLDHYrQ5YjEj9uFET+AZTOAlUhh+Fex+tFz4I9Xzab8Wv
J1HOkGLb1gCWLbRWSmqaVnk5fuVSs2G30nE3PSmjLjiXIOLmI8TdRFhHPNMEeVKZL6H5RLeQ5YU0
qeCDCDnQXbbMZROj2oTwITAtf/0USploqISttkY9RTYopfsOMhxxA5dSHAK+8kh8/epso+OE47BR
CJdugFR3a19ABmwChF2ENNjb9aYNVxudek188ZCyHSDS8wwi1ig07gJ0pN2QphurYs1r+ucLMnip
FrdATpA1cGvpuEzTcd/l/B6N4gdiRZr7AnoeoxMeVOYITRK1sbzuQu870sJDzCdbW2QMU+dqNQmN
R8alJQeW/y2EV1ZwgPY6vbr/J0HkBhueAINd9RkDAbgd/y+TQ4ixEe0KzEDYNGq6kNGA7I3b/ssz
COfujOWNbkORlcu0p8d4SSYZ0lK8AAbj/eS49s8543EW2z5kFOc75EUuGyH1XDq5ZM9Cc66gWtPV
brznYUyqpEEpIQ2OmJCujlSAXJ/ggS7vG0sd6J+XbAM8otQJoveH400d21GyVinAtQjXBEpZtEvA
RwIQygSvx5NiyyGIvJPlBwMGfAR0C4ws7RWcPw9mPJjfz8FPmKfsuKtCFAEdPPavolZ/W3N2Prwi
3j9bEkiuL0e8EUfUizRKNCchZiTQFhC8s4qZOM4nchWwCajXMEvCH3n1ZGY6oDK0BwNG0XQG/lFM
40uZpuaD9oKniI5WDJPppQVjKVcHeU3Fo4C/0g4OrmB0jri2yFhVDKyF+tOlGJkDv9JcTcfrgMsV
1ouebUoUunI+AItCmeVg+MtaY0GJoZ0CMukU5yCbroxHaR0xeQwJ9uGbgYIrYKdzDqAMMjr9wrD9
YEBzTx6L26Jlazq+JB+Vdl8mTOgDmsj0J0el3E7J9vhQnPcYpaF3OVLFsYebHKwiraGCY7UVwsDh
aXomOOdQt7n7ZatlvcI6SkAphOctHkKxq/n53kwcEEh2rKo4w4rK6/Gj1Mi8apgcKTg4ZKIM1qjW
03l3vkPQD7mHqguD+EkLsnmLa7C+k7MjSYg41kAfDw1/2yLdbxN3kg6j/PEUAzZxuJlMoJ/K3ulf
Y58VihURX6w1QuBXPoEV+ujGlje8/lHlTC5BE+XQAgNh+5A/UPnqCNiOJe8Y3TAu3gTV/AZBD2fl
XR+HfzzM8pIKmmaAQ9g69LEgje7ejnyD65zQ0Zx1wqpazyn6JzccD+pBPeffaIivdis/VmK55sCy
DmqolKEkvOHxM7qfk9jCTTOZ2i+fUAewSklPS5m2r0gxvZAofnIRzKuVClTZYl5FGuDR+phwKLKS
YMD4g9SklmGG9cPZYL53cT0/O7IqVzfFsiVzAWeXMKUt6DrVrPOREoZUdORcNsYawL7t0QPLzEc2
qStqaREH82Ckn9kda0k4QXWcHGEv7XxRuFtQ3V7WlDJ1BnFYTNHoqVk9Kc/VJsP3AvMYSMwUZ7Ig
l1lEv0FBJHsRw16qNHZ7mk8RR511exvArrQfD57+JYgysUL1mDZxpv0WpTSN85hN9xZVqy7kpGSN
AdN1INQ0ThsYP8lndSSfweDYFD4bPKWfH62ly2WNNAe2EdnBxOPIESUwB00Z7dAhakpSb2WLXrUO
DQErNes/7x3nO/xe+dZQ1MMmFP84OfFcKlIWKq+Dt8VBteQvtiZYMrxTydvEdw0piCbWk2MJKkYt
+DP4hInPcnmPN+7Hxb41gl0DRx9y35tt0qE08CGf4yjDGTh68lpnbzrD/23QdGVvuMIOuQ7x+KmG
Hf7SUIy70QTGmHNdTQVQimGj6tetJlmktHI3PoKQ+GkJaDlZ93Il4Yi5SUwjn7KlWggfWcPncJFj
nQRIp1ggG2olvLk7w37/C2LtoZu4WdJaLAYampQFvlCM+fBDzus0k6xxC3/2wYCvfT4BIKEm4c3i
K5opK1dkuNsbLzlHY+ztE/Pvb9rbulD2l0XGf0k2HjhnIunx2EXQs/z3dbtM6LGCVdcfPMYnWKG2
lhplfPAbIwiiR+LlaNZtowlH0YAHq3lXZMFXVws/Z8wZcetp1E1/S+7sXpQcIG0PElXfwWveOPka
mnJay5PR25HwubM+zL39UxcCaX7DUvHtrvcJIiQnbC+AIBwdDiZuZhfrcBvebu6b+Uy71A/ZbepX
M72RrrEmzvfwpM/ephu0SAS4BtuD/b6yuKcv/jGHAaoJGRbEp8GEkIiOLhz04RGA72bfQeG+cHG3
Hhja1wQpJjY9P5n4A8FiZ1/H5TiCHTt1YewOdMiqhu4+B6j+nEfT3JBg+VKbHty99ewy4gDSyhDA
5spke6buq8bN75I/dhjVJkSyboDsP45bXa3P6Ny09jWYX8mnqbZPswH2vlad4SU/9T9hJ2kWJxdS
E4ax9mKbNofvWJ8bW7WtuQeobDs0c7B+HvD792Eb3KBtrRp+PNK/9qQe1zErZh5cx+ynABTcFvdk
vnsyBuVJbEKWmrfMMW+94YzjDK293duOTdyuh2X9oTrYiXDujTT+uPKqu1q8cJLCZN58cfYjXTff
yZfladbgLg0+RZtQWBgd9HOTKohxGMUioHX+G4knzLnjtPFUHKRoTsj9BN6bVXZYXWySmo2KXfPU
tqr503A2BENTK1femTqZ3KusMvGyXjfUoaMGXWoLEhd24eeIU1I91HrnKupMWsGHCCZMPWc1U0fN
RpCd8LO9ZbdPno790GFJm0fsD87foICN3gSHCloQ5Yk7Ny/R2ZxeTaZ7hLkFEzYyHuYAGt0F7VxQ
TcPVFRNZloCfa8joysAYAzPl0A2filSjGXVly1TX7LaJb+bB0y7OWTd3yyYFUC9f6ybmgfxwcH2Z
yQumQtmZ13siXweyJi8ZLZu9qXtG1T/N3nwC8NzkDPcEcwX2yqNF6rEad926c5u1P+abDnVFWO3h
hC7bO92dadpEm2aDvvNCAeMfwz3M2hhJt8WaxGxzlu2DbwC8nepp4+Z8ARuwH3cZIhx9Vl7Xe6N9
6Rnxg+FH8w/PmNdqdwLzr6ymI3O3utN0IrfovXzRBhVYGWSkTtlb/26hY2RKgfERrYlJBsaXNAvb
KUymDTO+rtkhiQLbY12buFR6IwimLTe0AmWeDkzqXNNh455MHAbETM7tGeOKV+DS9CQbM8AvEQs2
L7GZ0FwG05SPeObzgAIxlAHi+KRDhn10ka65jP6uI6JbGFao/k0FjDTATduEOE1LYyLzNBJoGWAy
rBRURQOslwaUmE9cI95M6DbzpQ56KiAablw2feRSsAX/b/nD58Xw8J2jZb7Z9JHROPA2OGr3O44q
w3zj5k+xF48bSOxh9mN84NQqhe6NaHT6JftElyWhSTVofSvx9Ny5q7IDRa9EGHeIV01IDQIt4TKJ
LZFTehss5pVn+B9E6CuUfHmOQTvYMT1Ruk8l6We1qH4IJkcOUvZ4taoDIl6svNab2sIoRKQ4XizO
IY5ApC5X5uNM3tEVdeIOSuEZJkPmGW2166+dLbLYO4o8zivOnbaPCSzcxl3cAU/l7Z7DipHcGjl5
bYFZr4nYHx43ZkJNb0uN83J39mferii7KWL4iIxpeHJdngw+8Orn5P/hJDH8ytxM1qSWbKi9OaVq
lIQL/JwHA+zJETyKeT8HTr1Y5fj8PEPxB6TkqpMWzwaNBjcEGaYo72ZtKqkaugd+nPgWLBU9Te4i
mR93bt+dGAt0nHnX123RyuW8fk7OS877u5gSd6OQQJLFAO8FUj/YV4bnkH/xxjWn5t0cnR4pqNcp
VymOWa40HWev5mhmazJYcNyiNL38vRrmFmfZja/hKSueqzj1KspG7AYG6w/+U5zPTp2I7xryRhrG
VDxkF4OpTYwPQM0PnzqqrACwoD82hzxPkUzWaehNPwIpwCwfNAa4SYYln+DMtuxVvKpuf0texljk
JMpj4gb7HThXcMnBAAxooKPBxOS/a1HXetyNkFSDO/xWA6+odVrNL8tTjCVr8LZrwca79lpOjTSb
g/0/tujdJGHkdCVmhm7JqPjWy1LKbGxY+XN1TldVuOK+k/CFfpNVtQBEv19sXOAlaOvxsltFo4K4
2yq+2SI8uMfhN7vaC10RMz/g6Nr95wbj5Oo+gckN/C+n9kF9PL6cmOVLMZWvSGA4KUyvatZlck0v
OFV8iLUyX32CRXikmGFTYPEoE2PHGhG9K3ad3HQPRpbLASEmtzkL1oKbSxmU0/iJmSxrYbFTeRsa
7vK0xEiK1bBalwfSr8SK9gl1mdmM/PTVY2F7/LCgIzvbg/5bkeDlTZPVeWhY+UZekN9TolkrLrTM
F4vwQ801kOswsg684HAA2pvzNzZyNFqnmPW6Wlm0qZe4XOTY//t8WbsYM0++LcvrezLNY4co716d
5YrzNwu03YMpIbc+xBtzkK/oT6tc4zQEEQqmRKiUUvqxTwp3H8dwc8BUh2lhak3EcZEpTKj5lIPh
zz6O/8C6tVMwFJGj1UpWov/z6qMfw2zu1ypAyt8PcMW1QiBuumAlhaji8ihaKb8EDEJL87DAvnDW
xEsd209Z4cxMKYcJWrDbOKdTx/KsUsYLShDCq17Q4FxBxEGVHpgQIqHCmV/+s9giHc2b6ADQTExq
aEtzzOwxFK04vIJj0UI/d0GzeaeHlmGezDHbjNfaNKj32CDSjFX7AKMEDxBF1Ie8S42E43OAHxGD
nRimqSDBqEA9CgBBkiQ5shPoOMEi5jDYuYDvgDPX9E5CsJF+nGXE9EaIrm9QDBz0LjSK5+T4odl4
2q/RGQ9r4AncrxAREDdQdznW6SnI7pSvYYM3vVjM79ghEA1gLKRjD/+H8r2yzrNaui46RODyqTHh
Z/r0He2glM3qHI5dmafZOzAcutSAnIaDvx98EO9uEzj/tA8Y0YqHej1o8eroR+4r7Y8Zmrw1VqqN
32S0rtqjV9Ns/2wM53CxgbrmzOUIUaIneIBmkD+AKTH2e9vZCTfcFnpeyh9cK0lpQBfBW8QdRS3p
Uc3T6E2MP8RVTYUWV76Du+t0uUpu9OjODCJCXg9k7LA8ThnOTc8BzCcuh6HYx7VYyACFMGl9pqA1
k8BU7jKdITZ5iSVZC5bFUFCHK2g+VzSIVg2HeupEgKOnzWtzSTGfBLoVQaVOK5DOjNCCnxVE/vwo
bu79SNqBgDRMYAvUU6AteHFJNANdYym2gXw3IIeyN3LIYefrjJzXlNEv6FGn4gIstDnddOMLVkrN
xVzqZnVWD9TGI3FJm8w7s7pd2cQWDz4EGn7sa3LEUom1IVv/Lrr9Ybrf30Tfcmpw8lPLobmk+Au7
fuVNAR3EyLaGYXS7/D0UYvyKgbRVn8ADUMwu24vdy+4umFvya5h8ts5Wyhl0nLM18VnJxlsKmoJJ
jo7xgGHVcduvTJ0q5WkZNcpvqglrN6l7l7dJy/iIm6Hu1QKVtIPb4DYwv4HwrCidhN0yhnZlD99q
vTVpMSnSo51JvQZjpXKupON0VWRC/vkgWfACNWb6BaFoOmxT8cDDIU0MJ0gSnsiCm9Le5EZGv+uu
2vSuq4oG15MTnoQau2PzpZwLFh5mQ5OP67HTYdG6YHtjv4MXIqE/hCVSLeB8q6sF8xPqBgkVaA3J
3yH/SVhe9g5IqVVgz0Pgi4a3gSKO6G/PT/6cgvySt+M8UVtrJcGmFsC2bDdt3CxoqGVb4j4Rmmcd
bM5KfEHpmQ3OBqot8ge2pXcs1WkCkzIxoezApaFUzCjz7D6TA2VLIl2fIlZAxA2GDYh+OQ8kK1FY
UF7JcUsmTT7gs3y8m9gqSSjejEb7/THHjCLVLxNP0usaJFm1IWIFdShTfUrZtpswVwQ9ipJacPeJ
vbICiFSzQDJNP1YQyGH4s8Q6uOSulSuPnTRflUFfnCLkjF6tAMUAnDgMVyUnC9Z8q5UYNjXlCqVI
Y1gdMipaLKA88K+9WeacJhwrcqyBfy5wV5cazPrMa+N9ubdwgOQDtLlX8kEpnXjnO4kY8SwhT3bM
nG04pEgf2yAGY77rHf48pJgm+Bt5EMI4wbm6C6tQSr+P+Zwv2ubC4xTNy6N1dWZBifUD+yXHIV+0
1+6/Ga72P5ywNZ+3BHqwuXljbpK4tBwtjva1Fbzyg7cLp1uztlqrLqzCfSZxppWDJtL6g0QVCdvM
hiXCdHrJfI5h9ziCNEQaYb/kU2y5R0fnkZcc+JqsqV+hWrGsKFjdkpSycsWx/yQgUCz7cTsW13lu
Lz/I2uLop2T0VuWOXSSnFKzY7NFx8s3zQQQxWfHHA6pNLvoSU2BQD236ArPK4UB5E/KfZBEtBLMx
+GbA/kADSVyVagZIxBLa3LiyvqpyNsm6adVHwghTvHYpqTwDLE5yJHlEQDQRzo7YYtFHsdey2FOc
TLvQr+IOztXMnsMTjP21NVjkm6W4hwKeP8GzkU9x5djYL7BXM40eZTw/YPTaPIwLthqv5gtKKqc/
NYzA4W3+HFz8gZ3VTeRC7EbuYMBbvznD9cPvZwR3x651/vwBymdOqRsB0XKaQnEVs7M6U38Utofs
Hc2BrnuCTgsAKZzTuZQjMD4OTg0vQ4puXpgxeq38EIniNsiwEJPY0z0425imUmmIJStTBoEHRUvd
UvhH2MRy50QDMQBrWP8JU+CLAg5+mNhLKEIsVhwveL5zTp+f30bEH3449eXoTO+rVmUyJ/4GQ8Zv
f4xKdfw2hdjwDZ9LzJLBjhAKMX+3DOY/1Ofg/mqfi0BFNKzMM35mN7hjMyfEuWSuhTiI4DIBsJ7o
GE7ucSRF4M9tEZc3+bcgnmKvjcCbG4C5/XbWlEvlJK/bvTsjPfb3cttR2wnGgkxcO8xyfqQ1tLEo
/hme+sclaJf4PArFoxtq1mF8yp6JZjFM+DHQQOtLmYS3oW9v8yvzbiazfCyGEy+Y8ZJCgpkhOZS4
dxywP8VqGhn91X3GQmLCto8fbVnQaL+wxeBjMK4XtBgDPwYduGCK6Rw4DbMHUOVYJ+59S49tJAdc
WP398jZv7uC8T/0p07OE4R/GIo65xOxVzEQKfrdBJuw3cJ28MHYwhnhTwClX1HwUH89i6zkYIwjA
xncLFwl0+wNLDM+PtnO+KYhEeDXjJ/jhbnL6y5QQE5A5MB2C9kvPQGWaTQMc2L7YSVJ5zDHmOgdi
UNGwrsUe2fYEHbrMYxie7fAc+CxltrJRaxaPydcqQxyIV6Ytnm6exIeyybGPj3G93hLyjJpFmAGC
LWGOGMO5ASGZOkQZOIAHvCqm18ipGdcJh6DjLzepvw2wNziiN+ImvMMlVC2+Eaad3PReDxtrU58B
9TPQhTjG/aeWZ37LqsAUOhYV1xr7Z9yfO4G4pcIV1wOcTbKHn47InbcYQ3Plgu7TUIr9rDBUWOuw
1TmKTxHVT8OiXHPIaWoGv6SZN3o0ikSph1xrn3ydN/+D7RRTsmF9zptQe7lSzvP+e7vLvJx7zHfB
y4CLD8iNNhjDaaV1ps2DbxV4eImJtka4q+xhYofH3ZMzXwhSbOpEnirskRW1ZPwzTKeHZG/axJ4K
oqdDgqo9E+hhY+sPTroc32Ufmz5S8fRCtlS2AC5BqB/wGXNkBCwamTk6A7Y/IjIkwMaJ0y5fZa/I
4M51zG4OqdrN1ph746sxDSZoxuUTj5rk2dH8Ie0islOJwT/5tESIyxGL+xRlWGVCV+ZMbDljUl3X
kWmPMdgrLU5cjMFcqlxIQirW5brA2UUxeQQ64Ozc45RI2eDkahBCC0Jj7Z56jTYx9DqCGxKZrBp9
Ce0LdfqudMSznjXKGJe2BqciYVNNx7u04V0n+/zN4fhQc+hgfD44IA4jWJbYmqm0Nt/mLCpwLVYd
wzXxwCvYppZ/+BlREeJx9IEh0Sw1zGhJtMF6qx4Agh5XWtl0yVmdujLleMjGKl/sI4NCsMXM/peW
QQzSkiaUmS/cmXPFHxd4vD/IX2pYWJPA0cTSjYL6PsDtNuPR23rX4rJAiyEfgPVD2ykWBzLZAsqk
qtIGJt8dLcU27HqpQ1f6sY9fbwAxj6MauZX7aJn1eUVIdp9QY5bMxT3Fm+BatmpK3UhFpf482J3w
nN7Tlnd25Jg8ueV0SOFwc2+TW1wfglRpFCP3Uj0zDCtt6j0BsfibTcI6K19doApnN3UlR31DhjyY
Up3vfetQKawUzzqzGC8kGJYnAwdm1QLdSn1u+rz2R5dzYQhDbAXPBUCxy7PCYwJoKU/AAeQCOydC
eQEnmOPArueCvapMYK2rPlWESmY2tSCJ0BTh1OWm4baDgIlPALUTEjl1qFlF+950lIzv0T5r0pkA
uCdV9Il0rxn1lQawOQcZ4ap5vbJkAPuId2Raed1MrY6OJ95gnxD4S622FvGHoDsVFdaeh4osy4B0
zLwCYRAwR8E/XB3vyuhZK8TINihE15Ljnj6RjDEOfakLYPn8hljEqAk3k0GWThdZBS3yx2jEAozd
KEyhcNHgjXYcsJdoPauv6JAxJBECyQao/fpLFGIG1sDwq5lfolE4qihtWH17EwyOvCWGyDBUtqtj
+OYlF1XeyARPVGMzAx9Wq1+fMfC+C3Lb+AHKFBpjzfSMCC00SYYPB8F6sQFsHjFVZ6uMBQfhO7Ha
C9ifeKG1EnzcLI94Np5v+Wj4ebBthI1MIJn9/DjXi++a3kuwKza3T8h7CvK1JrioR+uVUFICdjLv
3jsHr+SeKdYWqc6szZJC90YHRUX6jt9ue2AMNnYzApqus/rQZmAWCtcEWBMyMYb0NDz5Kl8I4lpJ
wbtxxRIVByErv5NHv0fyT3najN7upSs9V3QmIXtns2KP6U01IfAzOWcp7//qZr87mw61AYI1Z0pq
O/mvkFpKgCJVvlzCTaMvIoa+x5dcXlx5Uvo7EZDMmpZShks2cTY+LzT1QB8ru6AJCKSjJe/6W8SD
XBFr2vmgQ2+MAVkhu1kdeDwWVnPauEsgNGGsEqQKnvwm4vqiGi2T/ixIGgRtM/A64JHK0NurkPFr
/hZgGSNdOVjYgAbx4B5IIXr1wGHp0AwF8KWrhkB7T29hGVG90BVgL00WNaiAtAsevpMfc5EXXu9F
w5+B6REsR+4yIZ+4YBbMzEADA1zruWIgtivtDE+GXCWdId37xxVIKhS+CZs47oU/ujLmKyxH+f/X
+GJt+DMba4I+JTYlLwgJmy+1Zx/bQ8beoskDwRm0nWvwgX1IuWEaUw7UCVgZOBsKPk7qIxAUBvdM
leE+4Au62GF/jX2ZGuGGI5PFd2Tg1zaxuiA0gmCcme9fiGXE1FBiqCaSnIIwISUDxfEvGADaeyzb
OLgnwlWXkbAUxiISm1gjCUG9hleeQQuXB/cxbsE5wVNh/TBDZhXgyFZtfGJFhyfGri6af8wvfEGS
OmKFAjITx7oLGDJyMOzhanSiY3TeSTAyBGwo7ibN5ZWJ2YkC8wt1GFrR8DWvFXDS+7XkhtARtiXy
vga6hqdrhNSW31B+i36KwlejUAeRk0KF//ExehwXUpq+54zDwa1EnGEkovWWSliD58IJ7VEP4T8+
N3AM/R/Auf55cHTLZ0DkBM3BJxhY8HwYcgEX30zGRMMmds+SbY9cqM9+STOd43wIgqAXTCpKnluX
1u939DgMIH6nBJUGC3c2pXbBW4nGH79QNk/vfLFucWv4iznHkiHcLK2cBSySCyouSsBpxS9Eb3ey
jsgonwWlOOgaLKWy/3LpywlwZwnKQbTgyRE8Qf6ABoq42nbGuIf2G12nh3aKrpJxkEn0sPSgxIPz
l3Z5lzUIvYD1/6SLJiGJlBAJMJaXKlVSc6FZWN++7sGLppCKGPUfvAcbEgn1T1/yor+cOnAI/cxP
e67LT2XDzEbbwRhm9c3ri6Zm6gxgZJZPmQ5zF1AqWiNWl0IfoqgbjS/mx9+O7lhzn9mLKJag/ZCD
rhZCEISn+gs9kCuUfbMO6kCtNOiWPKfUWDg0kwWnFzqQm9vFVaN+xL35yTJuYcVpVpi4tksNdJiW
1Rs8gxvNJGdtRUKwc+raF9Kpya/un8Dz2yQnTo/hi5l2GwKL1ahMIDcDYdzOPs8ZnicwOgAasOQL
byO8ZCSP5Gwf5/ut8244z6t7hbVTfAFo8FlST6rXmFLQ6HWKg1sb86h0dyYR6pyfe5wx5jVG0pCJ
d9n75TUxAe2BLRI62rjZlz8jgnKGt8mZBHQSW3E1bbrNycPZYcOKb/U7axaXrr3jKQ6NRbf3bWVn
vKNrxX3DJH3HMcyLs596TcIj6X2rYHrnBmLXmXZLFCZYFn87QQ0X/vBw9DXygb5o8dfroLtTtIGH
nXODXEwmDPLdJb5LTSIb6yZF43NQkXZxXMJy+vDg7531wNhEmmS8fGgN7jYxkWSCrt1zW1omwPfn
OfmyJzdQ02FfuWZ22oYXbxBQAEC4Z2BXbKhhxY7oAekDVrh2w5/voveaMDx0+103j+h+MDRILphF
5NenRR9bZ2zftg5GsF3jTUZYM3oSHXmND4WhUZ53QRVYJ0i/B/9j2Hd82CrnyT6Z/qPpvJYT55Yo
/ERUCSGCbpUDOeMbimCLnIWApz/fYv5TUxPswQSFvbtXamthIlM8+aVicGZZ6B+RXw4vpsPPovX5
0CIwMEWhMV4tvMWPp7sFuz72UH3cNk4ZfrXW/TzdjPFNpLhhU9vRl/vP2rBGQPiNy5wSop293HtI
IQ0UvgtLfcS/XOBtdCwscUemp0AnDJBH1cj/IElaOjtMa0U+21Gh1ZrHXbpFS57OiXPyd+GZbYFw
VwJLWR+ZJ/5mjHkDrROMdPu0961q57087Lt1BmG65V2b090gweYEONs8rUByCJHKFvN3VGYRvyog
aCPTSm5F9tPPOsYEhcSL5eJ5dQaqlXcEp0GFkBgYDA7JGcHRJcoHtcgiVvURGU1y2YuLdyJ71s9y
WNvR5c7KIiJu3hcne2shtTtcQos4hx/C4K+ESZT946NtE8LJ5Mv1/hg/QHEy7uRaHoDSvvGh0tiY
xJz4J78RUE6zpDXS89VvRIdog5JuN6qcu8dD0Hz4zwfuSjN4UOw/piXM/y5WX7/6YjF7g+7d8eCT
c/MEfaE0GlKaVV2qDZOY6AnHYsJyTFlRkNlvQdut74w4MNB29mCzm8UmmBrty5QQRQC0c3zx51vf
5l4/+/Mi2Z6bTytEWXQvRTZLzTkirqLo5tNNzXm2r51tAGW9+SXPx90uG2ffqHNFdxrG6rXvHjv1
w0pm1fOZRMR2/fdS83Z8grlTw9nE6Il9dGcykR3ObqiOwXH+PmNz2rh6BKsf563qi55glQfbEsZi
dqIquVuFd+if4dzv6ekV3KkwCJjmTmfazdX/fIZHMLaohKbxGlgMJ3UT8xbmJFNQxG+9R9WrUt4i
XyrwEZfd98eTiuBc8YH8YUSPVlzZsD+xo2duVm+ZdDRF9AQceseoSsAXz4Nn7uWf5r68Ipf/nTTI
ZGSiArAISUpbhp5bwTN3r9XUbOUX/8p8ySKpD95J8e6Uts153b2sUOuUwVzRPe7DN0niFed8j+b2
otQ6xs9q0DwOOULnOdn7yxeVJB0HF9qN7e1Yct8oN8xg711PDh29OTEi1EXnADEW6G8ygL8QZkw2
GjgLuWxcoGDfoKIQFLidG8DnRxQrmIgL74nldo/+BL0VmRNIW7BHz+E3OFc4mR+hzM5V6uLPQjCv
sFvgfrYFNkwoaXjmQ4txRnWKV6hoEpqZgDDKOnUJCebtrAOtEPCWeT+67hTLNOen9Y7ggmmniGoO
zRRNBTvfiXJ27+nxXw5l0dYZyNMqekcQDrYcugtYZX0OagfhH+xTMFHSATbaFhsVCdD6qFJM7Hxz
ckE9eBqVSIbatSozokvY94XVQwxR4aLR6LI8NUmEopYtxSRF8Xgb7IRMqe59AoJSj/nLYz+9RvdI
oVeVeO5e01JT5eCmNYeYWavWoANkCeAH9aMz/QfvjFJzz3cZTqq3+MWIGY5Q5xmsdgNC5+pvmkZv
0yT62q97bqO/Gx1+s8HpNydmdmmXnGyw+0Gt9Z7QAdzI14WSKnH8S7HxPc7ZICMKP0YoU6Nwb70n
pRkP5BOHJwIGyKjVLUlDSh57B50tpfw7BZGnAaU+tWFKVIiJ1+B4JxRELEqRlZoRZ33E9d269C5J
3r1f4LQ20XHGReAhreseu4TFuJ9WeWRFtaWVJlh9l6JQNjzNqYeeJX2AE/z9AdeomjkCHFCD1d1G
Sub2gtaKTu6HrTq5BgctXJXRjdd5x/zPJr1enLMRXNdJ2WeAgzefFs1L+918M0LjYoafAxCYEcj6
zXWbGNMNwQmVsAhW31lLXAFfMBztOMEv3sOZWI4CDghcYdN9IV46jClw4y06qyrw6wpQh3QHqs0a
STqg0qqTgRwxbtvfao/U1lbOTcI6RUo6Kn8Hqi+HVCAS15scY2x0msKBw001XOYu+NzgVI3oAwba
ZaH7+Nkj3q8r2LDcW3vfpQHzP76FLq1/jc3gOKwmF1IoA6gt6hvUYXO2LNJ1a0Q2bCVaq79xsNc6
1TAbHsmFITCCz9FszizovJd7bK4wT/kT6V4mPtVE+HUZPp3uSrk3+DQWv6BYQzoCBnuTWGxaYKeE
LniwBa71qw5BTgkGMHG0DDxvW/TLDdwJGDxOE8Ym+PMhbqyMXJiGh0+o0n+hMYjq2PkI8GLCRIC9
6XtwZKD3ibOh7GUJQryEaJeegTbZROJ48nf+Ay0THs1LckInokqcBhvdLA5EyCQuElaXwADf+zb2
4v0gcrx7s72g6YUPSvH1ooTQlTZAEO6V1lK4nHqCFvl7BMORUuXTfwsxEqd0hrZmejamV/hzAUmg
nRPhNlLecDcQ28EKtO3QW1+alxZqMAQLPbSQKMOWEFmtN5RObcnt4YtkvHZ3DY8BIy6vwgp7HIzM
ptV0uQsm9wE3SmdUrMuLfCg5p1/6q5ILEnPi7dCF69tj6n57RlB48nOfaB4411zMb87jNSYBIffe
jNM5xtWQ6xl34TzaQv4Q6KMcLAtfE6fBWlda82jf3EPROfhNyPJBR1dqPf0XPQjHv21wqRKr6be5
AzlO5FiMorXk9IpGIO9/xgGHym5OZv6C8zCCFmZjcYqpLusZZi6gK3SCJ0es4YcwkV3UhkXj60Rn
k/VxHwzYTDkO5EpY4PbttgjjwQKEhlPX83otzhP+Lcy9Gq0Nyg+iNObf/qw9G+EWY+FmOV9DwBHc
mo5d9lmdTnR7Wkn/xjsw1TrYQRXkffhKO2VwcQCy0KYVvwTL5XLIOkHIK038dDxmplEWcHHACXr0
hGzRMLvsQoz61fYg+lr87B/mXwlrJNhRZx+AUnFJKJ1Pw9H5jjTyIpJkB6yDYs3BmNPpd8ijN1bj
BWQKHINUC6SkF7HJAmhxtaoVy+ED+dSg3+gS1sLLQb+4VnmRwuddkGADLM6Tw8V94Y6v7+aOKkep
ttMTZAp/wZ1hPkBUonn1yMVds72f6JXZ1HycDRq/MWZT+eDAx3cGGPfTgnjhafnhcQnlzBQ3j2iw
IlwCW8xDyStQ5ADiv5MK9kb6eUIJ99R6BtBgDhqQVtbbcwI2iUqcIYqAJTtvfOHlb+mhIN6wsqaS
vPGWKLgfXlSmED9FxhtQb+zd+cQ+fWLqfSpEQ+6X20pn9+y9i9U1ej8yxIiMRioHZp8XspvPgoBW
ekN2VVwg/o2AxPqwQqvGOIs8+CCFDj9V98xNSmBZafqs+xSmVPHnCd1pFUnZcG7QTfLwCqDD06cV
mIPXWSFN5pWhY/Eb0BBEqY1ELSVEGZHIxbmnNo0ZMgHyACd0EadyKs9ORGvIVxqImEebVnVWIULy
qqDJLrAccOfZO5fdLS4r+kePDdaOq1yjVAiUNJ49o9MuAUx443+XmDprLgDOcWWAKZk2lSPPxX2D
QZLczGrNR1NxGVao6GO4JxMeswUO/uRSobcHaSppWP2LKIfAbH+1fFxtt9Zl9IfoNTy0+Mw3mitq
JIohMAlqsbJPDyGuqIIe96y6AMjTlugD8ofOGZXq2UO4mEflGQffssU78635h7KkMqQ0AamT3E2c
MaNOlV+U99gZyKyizyOiA6SN7YHRObcUWo54EBfdbvmHoTTBbmKCDENF3gEnJx94kuzHptv3rlAU
cHMkp3Ztsv5IEYmV3sEwdGyZjL4VyaQ4BVKWRdWmdjQWhWs7HUyecCQMLQd0e3moTbiDdqzkcPGx
QCEZ/zcepDF/3kOYwX74cjHWQYSwFLArebeACIgeOCtLykAiQ4aqSCVquijsWIwGqifhHL/Mupd+
VydP/vIpP4VJhO1JZ1XAiwq4cboG60DayokkftfTxFVJozh/SN+WBp8UDPGMoVGxy+JssTaARgKR
f2ePaRmZsnRUlMzAjU/MCM+K+q/yBckB0blvWTGiMS87KFhZhQVL7PDCICl6ntUNKJWZPD4pvxhG
haNyu6CQ0yUHi+ftJ6xiwma5+InSEMK1pyk6DhKEnkn0CA22MBi/3lhOLP2UDhQvLfn4/OfCk0kK
p0ugzFwNYa8VZOQwkYrn0ERcmykuvH1YCoWZcvOCCopYLzh/rDJwvprCzaqGFADW4a2FcHyO5ANE
M12wEZtg0ix8kiN8aWOTyc8cxYFNHGqtd/dTToAO2M/PD1EKwCP84ugyiZJ3o9tFL6YBtxwAfgQM
+Lg4tmthDTJF74UOignFXMsUHeiR5+iyiYvlQGfSRA1UH/T+mG/K9QEnwgJq04gdGKB7HT89i/EY
ny0X3Cl+MidC4jeb6y7WSnxgUNIjkOhBh+w7RZHBu5uuwecAJeBDEMOD25XTLYpFB5HlFxjau0se
ifIQcyyDzmGbdaY5eHJ0ahMCmJZoMh8rfIy2zl3W02VHaobNjIB6Gek7JOUkQLgiXNCAoull4icK
OV1KoljcbAKzE+7nrNK6XtfE2ab/BN7iT3ZIi7cBWqRyF98mY2SRyfLT9ySb3JMLfJLNxL/ceWS+
YhjQykFCCbGfcg41Q9fq6SSjXZHypKPPUwbC3P9IZULGmzB7HZJ/8SGsQkMOcLzhyjyjEvl0dN4l
Z30QBNMI/x2fA8ntz2DeKvO/YgPSp1f8PTR2Co4JxbjHPlyBcHqHIr8kTNG9png+LkeuR7S0pYC7
8TtHeKzvSgpTDo59rjzGKJMBP7V67IF8+SJBXu+x7pQGfGwjTKdPzvyUew/9jp5dRxKDm6dsGk1/
kY7w2Sz8RxMajtOsNSmLFP4v3SpR9srYV3Eg0k2XK8dUGTgvTlCHhD38l8TPJ8q71/xRTjiWJSeF
2fRQjCGg47kLzrbGQHF/6VlEV0DlYpFGzCItCSF+GYF11aij8HpkpBJoiBVh6gBGQIgNBrc8mtrU
0WYICiccmNE85ajqRH9v2FYaa2pV9e4Pt43kjtqNQXfuWyFfbyDGbrvtLg7R6BXCY6Hod7nzeAlK
LMBmbpbjyfnz1tP0EFcrOLn/K0ZKAyNBLcUwKCv8wHObG25svI2i4ac/yyXHXEXVOKVL74119jkd
qJArne241noGunUqA9ZwknI4l1qttLyw46mK00LoV3Lys9F/xhi+kIJCdyLp9QBSOE2c5hUI5elO
sAyHxS/HxRwabVO4vQ2CPC6Fwh2z+BX0DIM5SDM4im+yqs3BA3CKIpPYfQsHYGmvVPM3yJq2oyOv
BTE4gxXE3kRhd6JUerD6VymhEIn+GCg4S+5gUEatGubd8sIKbrDI7yzM6PWIirN9IzpUkaQzrOpb
bjwAHWDE24xUnpjXsEpMN6O43Q8UZwk58NDeKjLnUEQmVE7r2NkwUyvgtNRRL2BY/biHKDEu3vbi
PX8huVH5rK1lvtw948qj1fi5kvlu9LLFdcwIicI/EkfBhVtlgVwV/sn0qoSLXXyTW9Qk0cWCbiYl
6+q+j8HNiK7NKoGueSmwKrR7V0r6epWmBuc8FzPKHpybG6aXPFjxWYWeAekzn3nKSCi8WrQhl8C+
p8DQxm/97pWuM/RC5627W827oIAHig86/N4ZQopg9NEvvkSj7p9IDycipEq1BKOGw9Axz8EFxRNt
D7fC/rc8/KCa2juxvUQ3RcgBqDcpSuCUZLS/nDuo3+zVJ2C33q/0La8+UuQGfZD+QkpVIhaa+a5k
V9TWlQv1RV2TXt2n+8CZvhkzreYybmP3uhKzducDw95Uw3xa0XzF3sEJr9622TRic2gNuyX6fl4B
EKw0shcZMcEvui+8YfRvswJxZNbddnftRR7fiRkB1gDclYTJnmGcyDqP1r2DchXBrQuQfMTHHeT0
usXgAKRb+mMyKjYtGr/y34LuN6r/mcGVgC9F1J2br7+3V/YJmzuAP4BteXiWELcmOMOgSkilhm9C
BxBufiFQGuDa5W4OQZQN/sCCLu6j9WDY5oAOGr779fMe4m3dO5g83BkWsnM3cys+d72/AEzMnqB/
H9dYVcJts+huCzdcPZKV0eXTO2fb6RrdOnXein7Sfbx5dzzFB6QFxvkzPkRm8MKkt9m6RkAmkBVY
Z8c/BzgMGTka3unUWL6icnj3hLU0VyZzGd3Q6HBg/VU/hGQxLvj2qd348zRhNG+LA52N+lfP6hRB
00fkZHR4+XCztLybb66gH9xqf/+7H3EVlHduTFQc1VZMkAOoDfFPeKl/u93m3TvG6LLHzKhlLEGT
ZBinnhzagEndwuOtci3QL5vrOs9XrKo/VmffrLdqTj4lBDExnfbiRQ9eBIIvHIBgroMDGciHdN40
6BUymLq+RGnPZXweIQYiL4SQ2T2Rk/zfLc1avL2KcBLYrJvTLYBFVt192CWmL1yFB7zBW9JVJiED
9wTCLhClgBysPonderkVlpXpeetcAKcef9VQk0KrPWNValVD9KuEK8IclUOuIIiKoB7aPYFfjek5
zrdcLVI7vxAiLNoL00mQU/3yu+zq6prhPLyNjeC5+NDfK2mOYZJheXyNHxymmAtSwMGh34aepRye
OSEubfR2TWc2Q6UM1FTmtfEnyuE4dP0Pw1IbVEthLRq5j34FGOdCx41gnMGo4c3n883KY/IOiYPc
d6/D2rRSDXwzUKYj+xFAg9dO2m2cDkAfnKJwxoXEVN094JYwabRPcM3v4OBMPgmpzgR4fyabzoN1
ZCVpJHFJivrsTghu4dMxCXbH2E2Smgn0kERPdzHhoasqdy8Tdb6Z8ZTmoyzBd7LcdBqxpclp+1Ci
SwXXIwdDBXBM6lGVOA3l3Vvxbnmfdfu/5On8/oa82J7KngRX75fE71S8OaPJOlhiM8QBfgm5ohtr
KtPFIP6HydLc/pC8fYXjM1uPDHhGm0NxtXa8uYmyjBre7yO6TMJHalVYxPyGRxZ3zbsXTp1Gaudu
/ghmIge7nBHatQOZI1+pz6pXbx9bWMsJOyGshr+78DHBln3l5OUVZxt+16t7YHQm+VQJ3E36o4k/
70An+LWgFL4WBEZBX/vI6E9gdtsus5xvXFONzg6em5tlBuqjC+w03vRRRwFb8U3U6ASc4nIIJ6sm
GZ+o7FWp9TxEe1QYwJmskC7gTxbgZECTgrEeU6cuJ9/wkN1n3hFU3opOvAuyLp02axW1WOr1/pIB
y1TeHUVPBFz+pEtwCs5TpfO4QtyaLMv9ZrMeNrhwMhgN9KIh+qp7fAVIa1DY+ImkWWAzsq1hcyAl
t8LaSSfgjgrGW3KRCRhrOO6Mqcokm7VRu7umM0AQBIgMKNs/g4FvnGe/jpYqqS0vP+4Ttc0VMlDG
N4wOLIPdA41UbXJAtWCAr7OHR+41psNiaKTIBjoNZjqfvUu/GIK8DRAk4Y38S1hsSbIgim5Auhg6
ghcEodAchbw+Q5RNF4R2vVIzcmd5oFsEpBwZ2i8Tm0cm76oX4ToD7kiw/KHtpclHJI5qB1EdWMfO
R9LUu2F6QKgIqyIdPASm79ZnIggCqTCM5dzlbKnWVZgB9zlGQ9RNE+o/RWtkwZpiSeIdG6WY1F9q
ZPTgAAAPs7EUB6XgFtBy+Mh6nDSjI3oFSIoISs59TVSiFMGoNQIp2iGNUWIIPkJEUpsvvjuAMBrR
lwMS4kvvUZ/xEZjWQTEf9eh5AYTx5uZpqSuG6MbwWFq2qEYlxAHAltiJ0GzBYHj4jeoxwNMN0S0T
vvFu8Q86EDpgNEowGBgB6P3/LKgNnboxg1R6z9Wdany57NDKIJOb8tNqmGFtXI4wN/FXcEKj0mwd
2/tI5T19hvpHZVfs4ptH1IWzJlCQ3ZUy8UQkh6SxnwATIFJSelUUjFi4Xh4WMzmbLs0aRlNa3g7N
0ncWB/iHJlrJS7eZkvnjfJpgHN/8kbtvJB8+DYGms58nA4c/GPKW5eAZG5op4f+Qd/cK0gbo55bO
fNM9OruhkjqQ/8UWJxa2HtHw+sBkkwqSIznbXoGme+eYsyLvLxpgjcFlvSVCb62ezGuhN5Jun3PG
h6exRZpAnU/DshTESmYXn4jwV9Y5+lhrfO+T2dVmeEfy2+gO1ZwTLiQZESviL7lGtO3nf2O85hxp
k7hJ6r0O52Y6zfqX+OfQtf5kJnwz9UQ2MvrlqlP7QXXGV8CStRZjiySjBWz5dG6BpbaWIUQ3CmYm
4uSGy4Vl9q2+2YaD855gDjBYUaXbO05qbYsRL+WSU2vnZDvYXq2Pwpgk8TbNDPNrsGag+bM9vCNt
HBmAuocQEg9nFd/OeJxPITXMvCoU4HnyFeFh8F2WX6HtWWggCgekDSmOhp7nDKC1Y/vh1WfzPrNk
fmt9Xo/oUn4iqrySw+8ZSLJdnSH3BCLsk1RQIeaFTryEZp/CiOF5k63u/8N3MDJfiyLtfTWjuLjt
rhSLBEJkwSXUN3UHJUW6HRjw+pvERCsPc9Y++QD3x0BfiIgzvFI4ozSNnIR1c3aMMbGFmNIYBN3f
Ht07wYHT6hhzJHNoPMMj0yC5dkeLnBKVVXJPFInyngzFQjx/lbEDQVwLdv1NZLIYsQh2AJFSF3bw
Enqn3iASh9OY3DtV1/5d5Ee2EnYN2AI7zNYELhBRCwsmyg+a5F/vSZVLAEPAhfhhQYTUYhRk/4NC
EuoDWgIrFA2WDEVbHPP3CbLTbh0I49umn2g6N6h1O+/+2QdUwsr77b7V8wlkKKXc31GRvIEIn4EM
KHXnOkZ3F5Kk+s8NQ8epacZq7bWyAaiBdqBdytqNFljPa2Wz6/XeYTZ+BMf00/0rw1LXh3VcQmhe
y/gFsBdiCfsavlLN2Lqt8gQZH/eMwKlLXB3gbU/NjPV650Teusr1KXPkObqCLmgINOgAibweNl8g
bw0j0nWHn9HnAuVqTPGhPTEBDv5Q2988eYXEpxfRPeX/iIAKaG/X9VhCS0C+wbmDjM5j74N8Yggy
m2fy5CwhG2GVZXcT6y4+Ghz04GN8C/94Fa5VH3Fnj8RdCBHBY9pM/2gt6GD4ipAplro3LXfhsiAA
egxbSDFBpwj4P5ORykAb9C0D5PPuc/ABtYAxHhNWg/AcvwvRO0jvO7Vk2z+2QTZQWA4JTkRtHxNU
igdFUwi2PotPEZ6CG0gyzyyoF6m7kK8zrvQDfp0OOArq+YWSRIRKghKgnfzBjVjtbNvy9QqsYQIw
CBzWT0ShgItvvrj+3aEiwxRBkGv16l/k6I2vmPPKmZIomvlriFIWlQ4PSWq9AyZVrpQW19f8l8sH
YIJdqcnpS9Fx/eX+AwyC1ezuX5lanc5HVfj2KGdYeodUqNYuLhL4HtBVmdJOHI+zkyGfyHycq6Q4
NmTXmhj+gfsR9/GOj5v3ntx33Bwy6tTwboTlZd6qncmjfHYB2Uh8ugGpu0QBZaAB2/4uDyurPQqm
rHVF9rSLrp9Wdu+/rrFhhBmT+h4L5lLVTok9jxpmVNsE0F7lmRRHp3gXbkY1CBKm+flcB1RxvMHp
NjhCrOz8+qx0Rn7kf2Z75OHYwjPmYMenR6fhX/PgWkdQjpU3I22SeXkowwwPYV3WJ8W5xs7HfOVY
q7kNQjh90yUP7Lt/YuzEPrijlrapgtP9EpHWDcLy4tdG811iIMKhagZ5LvgbSR+OaTzbBzRnVmC+
nesitwkLzAm8A+ohRvThX+9BMSaiouY0dvHBIhmBAK9578zhztoM6Jv3zMVx8VwdbOe0qhDO5+5K
K/Pd2v+9HuF9N3nxbsE3kbOyVB/J26hA1SCAq1V/ijPWdGaiEBAEzzs4NPzH3i/m2IEZpoVGvYwr
HpmBzJ8sp9nMZAEVLOE3D7Cu4wUiLejra7Ow/B3ZRnd8DrTgNiVQ4WYbIpQPJI4iJ2jtGYLj5N1b
eC65Zbb62Y6t/8qiV3avRzSSJOjzQVWM7HrUlgxZ/8Qv70ZadlLFl8sQ9JtX6jwY7cD4WI/5gC/S
cAE+K85ncF5YoZnk4Kf4uu1w0/1mlFemn0GVu7uOpBPsk0S2hcVkrOah+XX9yZ56H7BVxU8WI9o5
LPFVHI08xaG5YTI7mjsXvWWVRMJPyS1wg3ef3Bk3v1yKX6y1hEmB6pFNhgRn92uxrfZ2GdUhQOub
PA+IOsSf5in6MKDt7EFk3CEWz1r1bN5/yLdftabxs6P6+fnMMlKrkM9sXE6i1YbXcnnAHKa7jUyg
1p1zB5NngcbPJ00lBPXj0IZ7eT0a7H/KM5Zk6Da6mr5Bv/VTdI7dIzoDdBUIFS/ODsojeac7OJSw
/CtF0fo0LXbRsWjeAgzvNeQ3e+rbSmdzaV2BCW6Eod3Q8jTatWqLWuDK/UJw2w4Cwfy5+z+3d8Bb
r2P3LjkVMKpzUkcqa3kbkkpLaWZ4KAsrrKPVjl1OH1vYGmAv0AKi3p6tOcgCshLmGYDnlFjVaF97
zHGlCwSYs5lYnbdvMQUfbkfiRFb24GN3PsBzt41fzcJnvJueAnvXqbNuXT0GrjD+od46rHA51afn
xYbx2O0aEyU5M4RDsnaX8IUUn1Z1H1h1jPO3PKqh52O9ZdotGoHyw1tX1ufHxpnf21xTjJvHiXF2
L4T6dJ7txsZ/UlIS12ewudZ6R/Et362PIbFYk7hXq/4Veccw98u1aLNt8wh+dYq2sdd0s+Se7n5M
ZK/YzxEGXGOkyc7J8q7l0YeprnCGhW8/EWPP/b89V82+Rf5WwbD0Z3C8Dtbl57C0RUbqUhaWosfq
7r9s58FUPIM4jpqz2Y9wWzG+/OG/kFNHJFWU7SDfp3skfssjeAk3+eABZkzub8m9kgr4gHwNt6z7
v8boMTAIsVAqX6fafA2ZVEzmd3AakNh7JueCpAtq4bz9aVYRZbIN3skHNd1T99gvxqehLFvLstNZ
Cqa/cM5eoPpXWgPtmXgLydU4EQhhYlMz/xrwVTUU6+6xwZ60q7ifDvoyCBIVGODaIN6K6DMY4nmx
nc8erkqk2z2p/Yi0e6JEqDrjV6ccn6NdrVkZrilxe8ZE8fu1dnn2kOKdW63GNkSHU5APyF1aG91p
3DLuKyjgWj2ARD6fvTsCuKEpFt/sc2hzAgYmm9Ea5k5x+sqB3WNAqyW74Y1QU3x1BN2OmeZKd7F1
4GywsfS27d3GYyfgEUD2V5xGBKqeHYv7ia0W+wNBfa0TJALQf2fXZNeEucHad3PODE69EfLz7uVc
KGWHjbXofXJygaxWBcKlt2WwNlkTRc8Ia0C6lFDUdE4r7pChqTFfvxkG0f5QKYxFOdzFrxXrJKvE
QgoHi3Q+HB4hs5hdai04cnm9rXA/pk1t79Zv1KrDV1xpPglPewAKO0Ur/6kici5gpjnoo3t4d0z/
GRNs9yYAFwNwUM9J+7Q7JQqQ3BcxSGoJMukrYHlU7oJXRwdcxAPq/TnR+KgVroQ2iGEXjWGvNPAx
ZxubJ4SQnmbm4rk2bc2TUsXEp6D+YEujnOkpjkRNZw0xgTjF3N+2ue9o+EQ5yY1iB9+pVexhORXC
wyfSObw1s/a3terXSOoZcxCVhijqHLs6EgayHggZln8TQqDC00pAAuFacCzIUH23CqY5VZsn7Hid
1s+UOPaUurRRp02i6PBtcof+pUDAEmIL+XRSz45uaBAyJl6e/QcLvxU2OPA3KusXJZkZ1n5Yn2IM
9cmmWUBefjCe4YjZkwoqAz+KFN7Glv7w5cFumLyPMouZ6qJW5n9ILT4F5ORyxyFJJ9AVPbhPpURe
NvMtcD3ve9eRRixr5gL6+OynumU2495/MunVN0dLmDPRY8bigHQvEd+slp1F6u8VbGgp5jWPKy77
E8soA/sLtyHLCeMv6GCLsOTUgyPRi8/OPn12H4OTR6nrU7gWoTku2rfuP3YRzrhpET+jtgMLqGtT
FwIzkAt8g6wTPSzcxcK8Uqcg/gqY4grlLWeRNwd+TbSQ5V4RXMiU04FV5bBwIfgwxlTGTCa/97Hc
4pjH9+x/K8g7C4uWJYw/Xnm5C8qTfFSflBk2+VlegQw4IIlc+2+fZkikuRp9SDZdiIiG5B7VwMm+
Iq2Dfaq4dF1VJRmGlpfBcEmt/bx5lHUG/gaKPIlYABi+9CDqBDea8iR4/4E0RA7zaACHaqfxk40b
o+xvA8n7QNUiyk8VeiPUqkbQJTN/odspv/svJAM6frqtlRFj+KL65Wn8BG8qHI2xuGIMe+L/fKBT
spsNV9x3zlIgY5WSbNg2cXQBDTA0TGAVYAZ24ZRg0/TD0vENKqFdlGhqziDbDYsktT/qHrAuxL3y
s2E3gViKMxqlOyQbMgnaIqVdKaKNDNzvnyc6carD4NS6tEpfj9024CuUxAqT4t8Dfp58rgPzZ/Ud
RW6oMy9iREdtBLNwsSbdtRU9Q/BJ2myoI8oav8QLo/blqaSF3iCDvIFoZy4Cbx5lODU4nwXbuIPs
ejD4Iy+UdC+wA/JTJNyV5hS4U48EJgNQu4WX75tSG4f+hz/1eA0P0zAoGZ54TX4j3xNir+cg+5dn
ac/JMsyRgVNXii3gWyM5K6lu2+3ZvEN7r4c/f8l8SYQv/ntFQQZ6EonDDQ/fEL9ukBFv9I1mUGWa
jaTldq8IQqUY2O4FkmQvcSlU4RbWBz4PcMeDjIO6aPCqGfjo3iO/g48A/LKDxaXaC2vwXQ10CxVy
NRp8NKAcX/gNcZtgMqLBQDH1a5eAfTp4zEC3x1IIK+wxc0fIFr+yb5uKS0f7nzwcnVezgYCm4ZeC
mr+dHOmMkcGVgoZfic/YzasAZm8UL7oSjfC20r9k6gOi+l6ZbEvIJ5Dl6L5CCrPUUKDhIagC4Bl4
mEH5YPBfXNdADltuwTpz7Y5tm13+0nwiu6KfwdmuPDHBCLrh9aeWEmkiGpiD6wOJPaTOUC8sC5HG
uQjHFGAofSRWH35DYbiHwS7AfRUyYYnvkdyBvlfCEgV+cWffucOXEhpUgyy6kQhLyTEPL3GdJ9VT
qqWWGkK37hwJiJaLgEQAhMA+c4F9URr/JmLa/M0wVDgUMRd2fx9uR5rOSH+RwpPg6JGBalQipaE2
o4djyL3EUXgPPYV5v8SgfPM/9Oe5hSj5K53C6Hi7u/wUc2M3AROFR0fG8IlyI0Ij+gc3Zv6LObiM
SxTVcxYr4zHvEAkW430Yasw44+80W3AKRv/6n/T1ncmiMbxKYEbmzcbCc/qZX6LXZcwuGCajFo+0
4QrQIFKdYbhH9zvaeLTx0HVJbtZlKnJITC39u9ffBMzHnUjrdeQRv7CCVhcpARkmr4g0+9D+zjzm
f1HOlfjI8EaMlDmPeJdXdNeQVIRIqHDRIb7oLwtNBRjsA+BWZ7lFTgSOTonoPhBNGipDrcOMLbgq
nlXPKwJKB0aPGF5dDXvkabl2Gbir4yIdCcizVnZw2u9YI3YaxuegyJL8iOpSxYaWzakXfLVsbAt9
Yn66GlrBT2uOpH4extQFbiWptxiDWC+XG8YG+HUuvCWD4CP+YFSS4gimu6FUMi+2BPYaqliWdz4L
MjmkjpuuduB5qIsWjZOSEXhlXW0qQ150E0q5mUp9pJRbrkZgZHSxNI/ODy9A5FhLQXpE/WGz0466
jhQFAJI1Xmt6kXy2d9/U3TklYZ+3F3CEx2DdUyR2ejVtxFg7HyjFMFWNqh5YOViXtgn4Nuz4yA2R
QALUWa10vb4FY0S+SrXCKr2OxhKiSDjGP5j5PZA8SZoiM7wxQEt3sn5L2sQ2hGrxK8RDcOx5FEa1
9MV6KhZphzrPJ29QxojEigYGgVdJAmoLJbqBSgKBLVjHtIKLudEHBt+MiESjXNLLv90pEicgJ7BR
zPgUxKggsp7OOQkV8PfKTeGLc4tyQqE3uo6AHsIhJ6LD2ap8x0kTsIMJkauEG4FriBAcTWHUBDf9
GBIVfn99xTgjtlQm5AXyuEOA+AuUj6VGdx3VBzAgE04ZnBKdvpgghcl/Vy4vjd011fQkHsGEtst3
khIPpLvibSVYYbErnwAODx4cCm9N61U1rROcs/erqdquIzo4Ewrk1v3Ez265SU0W5eGGuMKCPxn8
uVxKKteiLtNgBuTOusCWYll4ecoTLZAo6ygYvS1CLi3HuqSkuSKdGMgQISdtxb9118bX+fPTeaNq
1Nq9m1WZXaJFVrWaVHoQNvwflEGof6tQ/DHQZunZkDL7vHxpdYq53NUKWokKzhejG3RbqOxBGsiL
AX2jYCKzhMV3Hr6Zc3aJzb8WPyWN14te8ML8F70cTA9lJGwK9bnuJRWWF2ZpbIb/1e7UTtxzIlyW
0iNu26WO+Ljn9/VoRiLdiltyARE6HoDq7mTa0zwH0nLpl5inF03lAU+8+ozX1LhxGxpoz9nVmqcm
MNT0ED+nZEHop6VDRSwKkAH3BAQgCRjvAXgUUyDPrHpeFS+gFfehYueV33JByA70ptiAgbQCbNST
Evt7wWWeBZRgXe30Km52oXyLRPF5yLOba7uJiFwC8wbeqAZ/0mAOseCnJj3XkK6EUuAeleHM+flq
VyWemYF4472C06H6CZVhS33g3SeZd4VUIMvgFyQH8mfO+yZUDKuVSirKB8l1ZDdJFgvZKRvOYjF6
QGQgk4MhxAAHU5LwtY2fghKj4o7ayQkfuQXpe0hkOD+Rsqvi6Bu5xotrXUGhC+avKpeTz9J5opnJ
W3mIvJrivSD9B4fId5tmMU3f2GmXRG271aZibBjmxKnVFVEHdC11TGjCjFZQ9YFOhRrEfwisGR6I
8b9RM0CN6EyphSDAiXVcO8KNYSHoJ+JnekSNUPo3yAi5du+fkGY+Y8uj5cJsj1NXe2jW086srY9d
F9kDe3ak5AEtDuyevR1b5tc0BZS/7akAIVFU8wyATfiTtSJFkZgqQ4sFoLfX3+RcMneY+7HinWhO
1O9orcCPTBCM2hnhJDWOBjcU1myAPH7REBJoVCVg6Qu90Jbl/DoE3yNIAFg9mCfFYsN8I92n3wYy
2EdC0Cz/NXjFuCBY8sgNMP2lZghVPP7ULzgLRj9xH2vfYef5EVqjxKMPN6eYBCk1dVNph/pXmN2a
dufh2QO6OeJOheU8NXqAXlGdDu05rmOCo8CveBn1irwML4K8EYHe9F8d+PEuw2Is0WexyCKLqcVa
W+r0MwpqVbdjQJDu/7S13IJXRyY97OprdcvYC6CfyIprkfGwoeL5/S70VANs/C/8MIiiIAdTqoKU
/pjR1zphZQMC+h5WmT597/3rHK/hAbKGhjTSQf54HfV+WfTAmK7jrN8lelL1p5C+L0+rlJUQCsa6
VuL0aMXTyXnG77EOVpllssJJeqFKlVT2ScPBXs98Z9Wp0txqWZDM9v81riVSW8siwusAYIv/+q8C
5V4xgOslFFcSnyZwSAH8ryxmygSbrupT6b6hEDC4F3TdAjP0WKFrOtoG69ADVhs+GxXt6bs1n5oU
B+pHBcRohdRDmE/ofWGCrdNfdWVWKMmbT+Kccua0Dz3/R9KZLSmKBWH4iYxARcBbdlDEfbsxCsvC
DWURUJ9+vuyJiumuqbZcWM7J/LeMaffZgaRJVrkv2ajubiIF0tOiAU6Yn8AR+f+ASZNPuBwRTipH
qktRLYWWHD8pb8SyIz99/i/95WD+yQ5yYOB1MzbCJpAjX7HBXZz5hVdmWWBikuxQojkQDazwcWAa
3CwyHEfKeZBXOw9e4y6xJzI+eTCWM0yVyYZKah7znnRaEXkkLD67reSzkSNnKasi/DfGk1lNCRAJ
l+rArUkdnX1j3CukAZ/YZBftl99y91/35UJlfhC1+BfDHJ6qDajv7wvJRTcm0EQBAUSpcpH7NbPK
X4HO4vPxTI7DzDgR6EdKhz4qGwwvBXou3WlILSno6UbZxXpxU24JJnY6OI5dNNdrigLEC5ERllcO
2pCL2u5uqghuH6SYJviMwNxt1hWLIw0onMLghD2U0nF8fjoNNevA3HzcyYsQUmyl2cZAPWnets2s
C2CxeuyVF7lW91k5Lw7ma3Y/fRfaTB8z8uaNP5KEmwQmDcs3wUB3VnX8IsQA5ATPC6F6Xz34E38s
Le+AxyiINp92nwHPGQonjBZuJxhO9V090ne6JL+vEBTMGUM4PZ8wIrGv1aOKGFsJ7EYiE7SjIZKX
NOZPoi+JIQAWQLxDBqldWk9X3Laqe/YfEz3UDeRGX+YG9xkh8IY46rl6SEJQ0AaNl4fd1WuWz4pY
HeVh/2Tg6PTLmfxX7utFFWs+YUdhtXi+rMOmPhPhZWzkwU2k8Xe1+KaEdt0ddjPd6o0e+0JMJESB
EYqDAdMgmJzMH8KZOlNiWzbVjYN7hlBJbWGn5XMwkic+TPhiMQMoeSIZgLrwkDK/IsUvCQZ/Rd/o
6g89GZTwcvqMWEZfyKHzyCzAZikfH6M2T/MhEnH6QM/amXK8V0qCDhtjc5uAviw6gWgvMG0yHaYd
9ad4/v8/nB2c+qvaL0bXiM3/BLgCU7sjwlzfpQtVVB9APBvJKOdrhXE65pRzRfGwFB8r0PmUuiQY
YlQV97W+I43pfOIvpEWL+4rzQ9VyFqLwH2KDpBx9k5gBBZKR845eA8MRqRFpfMF2LeiSDCCoE/JB
scUjEcGCjqoAZQEClopsC0wqaKDUCe0C+zbhG5T7tEWy3ZD6wdeTxV3Go0nDt1ze/D7eomQuqz++
NHZnfhrTzdnrX4RRgEkiDUCA3P4DOP4IoyWFVN7i7OoJ0MEuwg6jLznA+dvSefsDS8ut4UJqxisV
6fsXABzmpGZ3Jran45+x+zCf0KpqXi9jsqn02PTigDgNRmQ1QA/pMzFrc5nJ9v7l+17jlCQwYFnE
lE7pRJzAbjhRcJ/tbqvLSYUvzkzJ9MFAnuQ9J0fpQNYK8xFTptuYtz0/YMeKusmgoWpooaEM6osn
j1m0t1HhfeDNuIBXn5tXp1a9ArAvHyYbHDerys9bqnlgIfS/MZlOCh6LUQHezL8Wpv6Sf4Po+qwq
pi4mg+S555t6lS8+HJGkkAimmRINfH1DyKhy+qyGGx7eruroEZcL+cETpgDSYLh5YOJZtECvzz0h
VZ1NGz1nn1XOw54zHr4gWzSoKXlom2hHpBSi2+ELHRU7Suag72ojnUmUzxCIJhwwHu8ZDmiZqA1j
Kim3YqKGzPwJu1IarjImOsIPUgzp/P2JzrCA7ekRZ+Fn1UYVxUQ6kvS/IYmcDJoUFIrWKWarB0mv
AIaqqD5VXt+XTUIyEh90+ADsNCL36b8AcvajhipgQBwoW97ptWADmgxpyWA4vWcocDjtmZ85HB//
hV1PiYajXGZqKtFn0tnoPDSj/NL9JuahfP7ztpl+IghNDz5uJH+3nvw8o3J8xfyq7rcTnSlYTL8E
i85QkpD25eijloCrdp+77Tx36z0qCoyJSMmBsvo2Y2V8/sU7rG887n7M/Iz3cyOtlaovyPi3rs2z
Zf4XuOy+0srpFQ1X58bHTnmJ0Yem8G6Vuztc+W1+7tBLxgd1Fn/IsqAnRkM5+byOees95/nFVte9
i/V+MSU4KKFDm7Ao0HtT40Kb7avJQdmno/274H6o1u3dv6AkpuE27A8dpmHnTdjFvl2ZOfubcbzp
4C7sgop/VceHWzAE32Z669cdfEZNOjLQY+LpfFkv8nAowTpRSdbUxemlS4ZqB7ehNWBNvQUXBHoE
zau7QqOCiFTFf0KQQHy9aE4B963sNKQi01OvLiYaCB/uVZq2dKTRD3hDlShY8s/DrJg+szBDt6hM
sDZ1dP/eeP0SIxwt3hoOjijCj0l7XU+eYbm4A39StNbAoURfkF+BDQOkyDKQwq9gedfINpC56Fzj
mXTfr4DZUJ+/JuDis8grSkMZ+AnVeXaKn1fPLmQ8Eyli9oii44Fcyfp2zabcapr9AF9D3MCcx5BM
WtENUr6VHXpqSjxKIXLysNVJaXgjr7Vy0aXUKDDGFYUlWhUfyrOkqrz/6tueECLeo0ubwr3EmNOh
bm10AL+7m7vfcU6MH4tDnU+vZDtSqAlX2z68TMFticQoRPnnE3dD1olLfYUb1i8D9IkSCNKDBjwH
FaUDmiWEFg+rO65+VEtJreb3BsACH402+r245VPtNS/W1+WQVk7phTdmuN/354P5zKcPIKUKQuOA
QYms2qg300vEKrC5NYoHW9JdumhIrnAotLlM0MYQSls91c0aWghmk16em5+i8YT/4MUnR2r+pbSj
xGUvWedT8VHJ8MbrOB0utqBtJcfUagCJF5CyKaKVCbcqTt3u5HW3h4BGaJdmfQ5YNrqPtZ+DZ6Df
vPnQT23DKvbFofb1GRdR7+nBEOK0oYJcjuvhujJQeyTw9x+Agodq3UDeXH17YImr5nRHawCCOF1X
77ij2OiWniP+vrZWAaR0tbXDWNfIRUkTnOFnAFEXovl1bPQfLRsxBIsma9xd9AmTRY9cYElngM4o
A7+jukntXoZUV325A6rfAF6axGsirqrO+Nu1Fd2GdS/6YLtUmcVaQPUW1cfiyvQisrkHMgMAcHGr
b3Goxno8eLvb3sH5qkxDQOPcEHMF5qHq/L5ulgFXZzr/YsuFwe+DcSCx4ZJS0brhyJIhqgD+PQat
9K03dyS21x4SLacDO3gNLj/63S0Qf0yzZl6T0NxYzyEq131KydsDfamBZhASKBDY0XUsYgsSK5iR
QI8Fa1pYuFVvpJGUJCZB8KeJ/o92IletH5CJNgNCbdyOi6qLeAPVTg90k3RhAKnvEdW+ZaxKlj9W
imbBdkMnz3bcmSsIjj/bDEFEvtPWMiIYnSuwBkYTW0U8CY/oD3aMHGMKqYaQFRrrMbu7Qyf3D27n
hlFKMPHWe1GoVJ7WN9+0SgYBRaDpZ5KVomE7fbzXh+mQS2kGjBDqm2G2ZOmnK3qMsRZGdfiGssJV
FH4cFnb3EV9a541Gigk1IJPnPMjAbLjgyMZ0OiSsseQRlTJF38CYojtUDQ06bbwsM/PmGZ5jsEkC
3IoTlo/XovJ0Iv3OISVAQZyvMA3wJfv7rl53t4iP6jX6wb/zy+vDCW4eT5fITHTKB7TtZeoxA/L8
q4Sfs1WtD8yWvpNDRb9+81GddA9m9qD/0Ufc9EFL7zYrZvsePT09fms2i+VRqSmZEhYpI+xRDtTw
lJxUdDZuh/B30sldDWm5ZKIxMp6GCJeUFn5JB+sHlUSsWh/mWfxsngPrQBYfiBDCFvx5OFxORNKc
MXTg4/CejB1m4lN8W7LKYSTTvpP3pGPXPtrZD2urfQ6eV/9TuwBnb0+UCsLXS/QRWaLdn5LsK64P
NxvT5+HCxGYfPOba3eLph8By42Gk/oPC0AJMVSN5Yy1kVBOOE7faXuhgS1M7lvrooPvnH4VTsWYh
oK+uTLRkT7RPAr7+KBliNs60tMe6ycWsfRw2ucLMCSFEG2h9sOgio62m+Z65bLNxf9YNK0avK3FT
Yk07K+YrvMFv2AMWf/IoTt0OAnvd2aTTO1iIcycSSDOHkQxQ6+CCJ7DMPkrOfAdMDuELlNq/cBFw
DgE0MHcCz6qMr0E+JDS0IVIRmvwYuZ5IvwdTlDovKmZXo0GEfmBYaMrhHg1RgJ3zkAnCDQWY7rID
DPw+F9leQecMkTomD9V6L/XjOwARB6GZXuHOQaNhoRI2tYRGa7BDOaLMBTNF1OqdF9fNkC38ZXf8
w8OO+naKIHz2nn995WYOk4L8KHLh7hHkpx6oGAtytNEADAHFSzFP5wRIl2aHxV2whqvhf2Y0uy1r
FCgt+8933ANcRoHAjiV31Zd1D1pJpjc/ZxesJQ9XXXEKd4yXpLDj6vXT2q7Y0u7xwbCvL0tddceX
rp/p7g0cpbNIfV0/ClKt3EPp4b9lbnZQIvyw29zFRk9jg5HMCDSSS5CR3twiQ6c3VT6ilWrXzWeh
rJv4AW7H6HEl0N/OwafzxBh1XnREqYpKfdw/mFQ7zTibV+vrNA/Y3ViJESdB2RghNemonZMZcEFi
I2KPzkIQOQGOxMyg/suVgBehEkHiOUeYxpLOKCJCZWjRo2e94hQvq9z5o+fNPVyWNIYD3FInEi2Z
wiT0S/f3TCxnBYvcs8vlcPSWxoL+bIKva1C7zyjzyhd+1C5g25sabsnKcJmjaP6CyOqsuPrH1Wn5
0gidZmNrN/+6O8w+sxLAWnNuE/YtOULcwsTysnGg+VxyvXE5phO2KXAWnoCkBOwe9Ke1zIAiLL01
FZZ/AnYaED4KgQCOrwwNXq4L/vZEXpiN/hCuhpqDjNRlTMXBfXIgf8ncS1DV3kBjRPWWMhWgt0/n
fdf46TkUuy0pAAdWeLpQ/7Lvjq6G+UAK0YyrCUCfQfS9so8YhjhGT9T7mjU7Pdp+TJWYo/7SS4DA
sDPap7MCmqIQMLsOfQVDEzMnQXWJRpeaY7mXvOKhubydGL8EcJ35HfCuyhcYW5npfASG3mqQSelJ
s/a109t3GRiVshcOR711NgfVmj33T0RIPVe5OjnZD+g4L+6XjtJr8Dqdg9pwcB3TJwbPMB1RlKGj
BOt0jRly2jxImcOUgc5JlMELwgfMD6EYEQMLAjW5ks8ONcWB2tGP32O0shU7HVfbedGDhe7bvedo
SPzGOh094CavFqVFAyRJnUNjxahcZ9thiAXkE9E++KU/f4fUyuZXXItsXVC3aJDbofOIH4Z5x7Da
sKMOFecxCLVaOHVy3ehi6Zf3hVV+UUqbZ1RLDg12Q+YDgTADuwu6yjjVJ3Z1p5jROCMyHnHPPtrf
l2JWJESwOyNPx3+0udR2wUBP1aw7p/7BImWTMLBFDnSqTQYN9WsfbAa2t+/SglQ/j7OnG8Ejc58/
3MkAu6AdJDdP7lPjY9aHxWDATjXNAEyQyvXpDd7OYHMJGUMP7UniJ7KSHDQCYx6qN0c/+y0KYhzU
HU8jvgJ1alyhGf8GnajnFr/skQPEICSfIZyBLFVHFxvUjnRLjLLpsrKxZI/o85nxjsk4DWBqJgML
N+Q5riBy2TGsm+G0ZwzlzK2l4fuSbeew6V8QeqZO0QTDiz/kYGPL/ExfqjuI2h14YTp+JLU7nOWM
AEd4j7qdIx6m6LhzEpvjw/g7yR/T7jW8Bc+g7xA/Ou/8/nbs52I40XMHeQuR4q5gdhK+VQTgrAc0
hbz6cMJ4TKtzGkbXSRPk46jzQvb4v8ng6cg4sstPA158c8quxQs+aHCYI3bqT1KvxL3kGpV3L0nb
eYdaXCHuBPorembK1JqffPkIqGlh8q/T+ue1hOeeDI8gxXF7Dbno5g0CPeu8UKf11e61dD8DbvWL
3CaYas+G2UEwR+jqqc8R5Xrw1af7YYTnoO/fIcm+mEmRE4fd3OGgknpbkFyMxAUZbRpyWRbQdUhX
2cBJLEPtQxn3N1gb7mFzR1Z5kxkv+SZbGbZhs11PZUfevMxpGjiTcEXZE8P/C1v1Pz0gLAy5X4mr
Nc4ld+8QSSkVzOwwbZvoOZhqOx29DuJ/VlARmvDmWlYmniPmLhywhDBdJjVFugYXIJPR7ZRh28Xo
xmD425q5XnkT6F33TqgSlQ9o4a1a5JwodfJuJQa50mxWJFrCjI85yThdSZoF7+C2v7KVoi900vfy
fI2/GKQwLUX5QitXZYMvCxLQkOB65eoy8Idj6TbQAF+bZOt28xB/2eFj/2Y4nnDoaYStcI5Zz95J
B3IDKAEVFXa6EtwlUU6tF9eFyKl+SpymBqlvwPzYkm9WDnwl3v8r/AK6SjLS/iqW+e7uSiSbOioL
953GEqv9x0yP1CRRi9AtdKj68vEghKaBAX+eA/AgcLZRuy53n5tdnb7EwEII/DxB/KaHCV2WlQOd
u9nsuWLsL9gXJyNSKqskPOf02A9Usxw6X9ql16KbI34DMP3uCvwBD1KoewAQCS8w8HurPS0s4aS3
pCbjCRA11lsCxGK22PzqVBw3zkHeIbWPdHryuYYwYZRyBCDpKEVJrikcDTnC/svdz75y8fFS3LGq
EDZsvVZIWj/QaqSFUSEjoWrsHmPnmGKhORUasixQ0Tl1vKZZUluhZu8RALv6jF6sElxzDww4MA+I
MZBpR4Rz9WYfElDAs90zukNqp88VLTcRyfXPdXsB1Tvb/ahEb0vqnVPELHch9UnP3OAyH51RASJY
YrrPbQYiN7/NKaEphMEEzTvxAzUjPQBp6EYVb+hnG7TvK2Yuz5XaS5GTml1x39Sjnx5Dahkq2xKf
9LVoM9Iv7envokEcGV9h6LoWRjcawiXUDTWKHpUI3DbKSbmjfx2afWZlYyfqg68ZKTnQwH1nRsUX
EE/I0VL/xmZYD6Z5pTH0BE1Tr/GNGpnf+3htfy9ctzW7p768HkZaj2N2XfYhC7j57l3rNQLVHTzS
UTncUeoYrHa6U6ThsNh079sP8OurnqS86HB9hbvRpr3B5txZZrlFRkiHfTzz+jXtCB1vpbkDkhzu
JgWNwbleHL7BAyU2/bUmgiUkIOP7lBuRpBOaaDKIzeiCTq5vqRCwj+VIFZJP5sNoH/5gTqsaDk03
38F3eX0RndSCi79lkfoHudqPODZ+qGIAQBO2hGe4PLRBUiA/Z8olhoDPN0zAXe5NmBF0u4SO6wGX
6IuztLrCEBbr7B5iowC4upj7VwP5WQYaZkIWn+xDczg0QTjB/AZ20l1WE5QX0mX3dIrLUSGw/rYc
I3fFD5EsOVY45P4XjNDITkGLL+byTCLBKWMqpTmnnsdDb95WBEvMlyqpBvxIJ4bFPDDWiPWbV0LF
/aDcBlJkMGopDCGRPFaVOZ/Z4OFimxXCsOHtgXpoIc3FDw3Wco8El5oD+UD4QGaWXqwIWlqjMcMm
Y6WgsuisB+MnAxC4F03O0QGRjZdlYAe0by4pdcAKPITEHNAPpidjvcTHADTMxz18zG7J2dqnKS6u
PS3zNtoSZm7mmfs4eJr0wQnDoULAXLqfIVAwMuR8B5jrLItTar4SQ4d9jfdsaCgP30x10CvLfXF8
HjEIoz1/6yKDC5bAAizHb3NK7sPptblZutMtrZOKr1zyIa6JUjs0xSd1p9m9pW4Vx5Q5duQzCeEa
IJhSg+mZaAfvtXl0rfnh4JNqzaGHPl/e9sUKmxKyk2BQWtrFbsL3x5oSMoEV4GqeGLHVbPR5Y745
K1ZnaJ2GTvD0EENRyYUJsJvjftY964rU/JcL8xssg0xF8pc8dpq1hKo/FWQB2QSZNMRYePc1tmFm
aAv5fEf4ag5xYiDfOkw54TmflxPP7vOMKNke0J0GSLEtSkCUil8z2y+51L5mRPv86Nu3Fx8QFyHN
TtcXUQC/QTQFAov427MNwjzNWH78GrH/g+LBYFfYXZZf4vvgTi4mEhGNwd9gD+bKYWx3IDINNxgP
InPOjrpMElR128M+wgnyNONEPJ+fCFOGPnmbuOHzaeq/F0Jfpf93Xfcj0zUQfQDI52ZCEEaQb+Ys
YAotaHxYJ+C2cZLM58HdHB/iiYf6MICn+ZrlwT51rGmZmcfrx9x4tPAaNGvjtYsD8wUU0XkuwJx0
knDflISKCm3MHAZvelW8ubrDJDiI5vOPsTZs6lywFSI0UjNns0XOgom16LlP7lSn5o8v0k92Lc4T
Zr2+r90T4d3UGluor+IWJBJqnFMcku7gqxDYXcINtYDTw/9M0IWOb1bnRyekVXc0++A+Rhfvxus1
fse5RPp8MBmSUKTZp+HkNSoTipXbKkMIewuJG/befroXNEz0GgheHSr15xNeqwASgvrG6UB+Eks3
VwVlPKSNZMMxNgw2iIkYvgplAvAC3ZMM3f6YpcFaclpseJCWu04eKPIEzYrFicX9iUAuAwdHFogG
hBWQ1RIJoFlFrGAoQzAqKw6qB9EJ39DMyURArCtRtYJH45pl0soTOwxxZGYChxOSgSPaQeAbVKeI
+WBoWKKc7oYrBeUB19ncCN68YRFVyEWRMBnX6ZpzYpnJeKEiJH+dtOGpYbO+UdYNLU/+/zM9OZsx
/wisw6wxjOKtu9lcrP5kMDmpSxL5adG9fNQDK1r+f7Tn1zjjU4hQ8b5gbiA8BKi/jykEuCp6+7eV
EUBrvvlMF1Y7JWKtdNqTjPFDjIVXZwVc+CSNmqMN9dYd9UeDEUTic5bNABlkBskAsq/wwCS6sGt3
biGkjW5/xBgEJBsFsxWoinhyoWB6eBqGyDJU5zYib4GByYxRFpkUB0EKLAc9GJ3wKAvRgP3zh4gC
BLpOtCVQdOMz71M0JEuGPgKKIW2kgBeVEggkx9HY8YTWUmTLKC05k+1KFB/AEr/ygOTL6EYdJZSw
fHLkoY4JECcEYiuqRhSS3KUi4knaiayn8oh/2k4gUS4wucQSod3khbusGaTXsArL1z/Jtbxnlg7E
u6iB5I2zxuQLWDHePLT02Qo46SnlFTPUOHC8yZSLQW6rciRn67WR0TNMZQd+58ciphZ47uK9fEiM
Lpuq9SKg+1huzDJ36H8H8vsiCKc+P+zkZpEr8p/i5t/FVXjdhFuJQ4LSm1schTd3m0p2A9ptVvZ0
Tz02Z9tIRERtLLt45qA6ChtE32KRJ61KMgy+lkaaNXPJHN367LpzHYW7DGmZo7/2pv+u1hPfIuZO
abrncuwZVCnnhEmD2N1BJUXhjJTZNQmTIvaJ8KAjwmqJ05L/lLgg1mon6UcYFSQTpsuX5B4NmECv
EcBDzjLSgo9JeEJmO84ba0Ru7sQVEkokNqnUYuVA+yKx/uhTIhSH2D8ynCbIE8iCqMfV+MDvyJMj
PFZHdC+gwz16R3Fa9MPethumy/PEeY5TUr9IwZ9lhC6pIE9jJZbJJN8wZfaDamtjFjNrwMHQCUvv
TVXJevsi+Az6E51DVvJ8hxgXGt8VdncPAe/mfvmxm9RsOegRwP8RnMRjJ55OjxsGBgaBbIKHpRp8
KYCoRBFiH+CeBk8byUCTnF0mgWjU1CsCnMyEgzlgTUskp5zDP1bNf0Kts8vVgKdkQM2kM9QIV0kw
l/MjhoW5pKRPxRwgKkYehnmB/V53GM+5krPpHU+nzDMIPL+bO0A+k6fVLSW4Ju1OA78BOuTj1G5L
ONbHBbXzOGjkJ93n4jmWyKzWbdh7WO3Hxpj0ONLoPozLkbLhxmFhxQLGoOM9klVFaWMe00AlysnP
RxpxuJrulEkzapIOVYDsSA2DZwKR7BWr/iZnbAjaFUqZkIXmCZNQ7tDAIyNAHjFDXxIa5IoRXc/y
KZdRxwHoQkImQuUmLuOY/p2d477oJiKcysLybBq1TVGv9xxmyIAf3SF34kPBjBPzur0BgOBEoPmC
2weoI5YXWwmWsQuKrdfF7q0fzPwU0WI2Qe5FBf/OLAVaEV9LxZyubB6VJFuKWlNWeZTgZjtn9QOa
kx1Nn1+I0Pq43TD/qS9mJwIWIsmJBPTJ11kVwYfENRhtIJSX05llSwlv+lxMmCH35bRbatO+df/p
uQZhcz8Gn9cwz8SNSK4I3nwCxSp7nOPIN9FEtaBNmym5dRz6xsnXpEP9aG4pU4Bff5I8MrDe3oB7
gZkapAH2ueNa3Eq36XluHB8/DQOrd3L3T6udEvT36gLY2et7t3Gva5YwpUG7Bb8izG3IpXeJWJPe
GJp5sdzEqYXyivdOxsnLYcCAdeX+A1UMX6ytXl2bSvCdExwZDaUQ4QLnaulNWWGszrqlTWTpC1Ms
cSg37k4/6rNzUCBq/+Lh67EMH7iRcSfZeBr+KSS5ydv0bjSSI248j3Vs9Z1352owmCvBeUMV4sMb
GY01fNhfnro6Pvw+QLiZYonqW89tQUpal5v44PZiJci2j1G7O7istfGFZAc+IstAH6vdX0YjxGlH
ykkez+w86bJ+ZIGsIRVzWc7W6480hGzcvjw1fkAyWRfcgeF3RpvIJ1G4+dUAyuaR/Fvaubd150DJ
/KUcxGkLoR6i1Fn8v3lqEIs0BK+uWc/Pu8+a6RQjpgWFGrNB+pjtGCFlv5kXgt2fiZSvVe6VKIij
+4xJF7Fkc19X5wgEQJ2Q8Tl+M24HS+qVOKbS7s3UvbH/J7CtHPogMPXUe+G+RGcqnK4avsbZBKyW
4D9p3eH24RUdqXTXGKDFx9q4TGGPdPY8MYbLViZLFEQNOnN9usbG7ynz1tqygXrG7o3DoQ4NJ1PI
oB/Y/fgNN6JyIzHj0zT2Zyo3vw77bJ8wW7qVlYgQrCGhKIXNG0cDoFaw6J1Rb/KGf6o+1uXv+bEH
epxvm9TuH4dH8OWQbGJ8hMpG4ypbkOg7JHsAfAPjhGanVBi12TCIpLANmNOkt/93UHBjo44AfEZ2
IYh27198iQRn4b6b/Qoi1xzRGX9WiYQBq5pd4k5iSxMFe8y3uX14E5iDzsLpojrDP8CzlACQ6/4W
vmOIbplVe09EClHLFAl7kROLFpZMKGMmilyMCQAl4G24YfPg+gsHB/9kDo7n5ffYI5mF0VNjwlwg
3Y/KzIgGeBpnekwLK4Ew2fwVEFEhohXIblIOBoQkaMQpU3BYsbudYcJe59vBAhilhejH5lAT1GJH
0sUT+nNGNQzCExWkv24rmDyenR7KfB0JhfFe9MkgC7Tj9q/k3kkipFgbb3hCUZ7FaEOpFPps75cp
AfMYGF8sHIptuAbK0EULQvUc/bZ4CvwQLOGLUBXHpj1Duq39ZZMHrj91xudEzZ/BFsB+T5lYmE3S
IcQA4MIvBHllHv6e+ESmbyLYDbp4oS23fcQJ7fosD9fIoGG8EKUrJAEm3Irz0LM5GgDzJbGRRtJ5
hdeB0/5Rwx02yrwXAaW9d7cNsFqt4/7H86+i2PCyRHM6fk7c0mCHuBJszkB8Lc4jQtJQVZI+jxMT
hWJ8tmOCrnGDkDlOkQbQSlKItW5DBp8BQoiRkRFZ0GXoY7BcDEUfv+UmMitfH589Aukt3sW0j5CL
rOfLehD34zqUX+ilYtPXJoWPEmmCYmNqcJ532oQs9Dn6Ss27k8eXYwo15g+vNpmCg7WDZ5413od4
Liwk1q8MnahweGnOc/TxEE8Q+NXBY1I9Am3OzfSOK3FJvEjk7tmfPzUUD44aSqLQlQ1n3cF2kDk5
3xLCWTn3sZJbymzoc8CG/gFtNkZ3FUHGg5dmssjZA9ANvsDgoJu0J/776eq7Au2h/ya9BDiUGQVi
mx8QH7PtRcQ2SMbxN5ZxwQcmy9dhO3tPZdo78WT71hcz8rQT3GK5gkBuv8QKFFA+xPcU/h0wEfjz
l2UCDAaRC+RgzcKCUe2Kv4dbhTknOFHZwkmmEGL9fznpx5FhrZj79/XaIFCAxZyqvhnXP1p4XyLv
Ikj4ERxm9d+VhonrnlgHbPAZCSSPKRSDyLJ1dw9ffsQTse5T4LJI9m06DTMhRZBgTQArqNCey552
+GWKXwt+waA21BCvX5IzbJIzWAqIMEElpR9B7E9jtg12aPbpjtNshkAdSLRVngzA4jCWRgAIfnVd
pE6FLtD4wWrgcKmLEwHXIqMA+wuVTJ/bj9gEQLYhLa+7nvOccdvgfZcyRNqY1gMQpOOSVoUJypPH
8jJ/jZU//VgbWAG6FExoAUVUWEcgj5Rf8kC5stXU0n262WO56y7ribru2rfRkHZDxPc8mHF2fEON
JtrKrv8iRxJl4YdiS2xzX//yNp8rcG0fCOu+YK69Q/ccweKP4FLFZ4ojlIYFgapo4xKU/5M+BJp7
3vXRxXHM+oQxIL31pDObegibbsFDZ6Vp3a7HTlu75zWTGPoR5baj/A4cig1KTR3S3AjKpHOAsz10
5Jg2fuNfTow1hJR7wgSKlMB/IS/g4fI3KhQx3EIU5hWuXi2oMHU5nymnAWjAkzGVF28wH8xpyPAR
UWfvsojfTGjuaKyC86I4wQ27qaggggNApjotfTVQdmrQsXr4fwdwvQwvpdfDhrShxi+F8UAHgblw
majWlUISazIpYRW5HIk08FfCVzzos+8mDbEekSFGxvl+CWnCNYIB92sDw41uUZ5Im3ix/qX9ki23
lmZp4FFqXywwGYdW1e1vpGmdXmjyjgUAzitERhJeAuW4OZJJfKE5ltQKWRkkwkGsU7fJBx69RxCT
xLchbptt6T9OpxRYx2CGqgFYcfHuG7A/jzl0DpVO7Y4p+u80HxpJxypV28e9BcThMtcb7kXjrhIk
mJ03aKHmGVWT2+mHIHDWA8XbuoF0rkhIkAM/XH3TSTLnyWgQj4Ko/xBlIck81PjlMpvLPcB9m03y
4MYWtV0Ts8ViLSswFiTCFiQei9WYQHzAcwmb0MikF5eKuCkH7n16/tVY+/TtfclmfcjgIVXvfYSp
JqlOdBxGiHJBC8W1Cyvi7PdgpgCqx9yZL1F5EKMhygpQg+JHFOtEpaFCl2B8zK/r/m7NDBaJRpOw
Br4kxp6zKm4vmrkhdh/2d++5JpzvD7FXjq/qESB2eCCM+1jdY4VPFtMhqVaUG+P6r496L2RVfgrg
tNwLfi2GmgQjKe9LMAPac64QDxObGRM8ZY7uEeJ3df77fyJD6UkeKCMgUjYmWZBrEZret1VYUT+6
mHq3nfi8LMdP0sho3yESQ1BL0njC+3i4YMCBK+N9SlIuiIUK+ZBXAlWvwvWzK8oMhJxpAbwxcjDB
UAXqEHv2/0nBFJhOsHwK5OGDoboACTdPysb+KIk00iy2CP4rjo6gJKnTHcGergTAA5D6kvQ08KFe
WT78enVfFJHQGKBrQB69FVDgVkyz/YTVNhJEEbCWqepy3K0WeyU5syQipPYvlRpjuGXj5A1jzKQA
k+mxhF4SIcsBEbgCrEywDIEiWaNMBBHMALAMNlXrd7RnqRcMiAOMi5z9hBMqh4mbk9a9pKstfeOX
ZQSf4DnuzDvO0AHi7kEKYlp62SodK1gM1AABJUr0DuI78waDeDjqvMzlJx+jerJLNvo3y+XyQDrz
4jNhsEgHuRyFHkPPK6YuIi25szUdzOanbxGBSUGAI6PbQybwwdNgGV/7emMYpLmoF8UuJKZaySyc
QOHiQwoi52yn2715D2mFU5IlPlVrsh7gSo1JZymHQoajDEx3KXsHATTo9rHXX/8HdXqWqwET7rnA
cOoJ0bFPcE9xwKAmpqcNijln7E2B2+dQOMyqtltqACx7HN1tz4rWv4wHZfIh43i2USIeAIFMEcAE
+4hHSVyHYDphz8ZMhOHo7v39YnwNsHBIipCcNC5seeATwEgS0GRsYeu/YH+JWhM/CcQpHzB1b3G+
IucMWhuhHHchkpil/ltDO4POESdckFYCoIY0GOMoImpRy8PnozRZ9pkEK1PoGZdKtq/eF8cqp9zw
yKMdH2CupVdioeRKunqXH8oCY0bljFRa8zpxNvnS4oiCdbA47OFU3Nu6s5CV5fZXAECRcyDb9roX
0SvJJ9pHMJnAk6Q0CAo78MsY3Q5h1vPXUkc75FO7Aiso4uIW1gdQU7imJ/ocGjVceUnfjQIw0LPt
4uOGFnRQ5/E1RKL7hPWSYRuCTT7sZoHOZi4ePsnDyBfAtfhViFaAjWJdRAD1tcn/HeKERAiLgVvh
NiKXYU2qEnJcGuFgWznZH5sZYsFeiOaGJkYsgOhq+yyvUhZ17SbusFC9ETgyViZA9y/rLj7LqMtc
X1WGXcgXRfGZ04mQ+MxiKMO/EoHTiT8QMBV1/mqIHOQfWDpPiNbFQ7idtSxh6uZikx2LKglr8bw3
l8YSY2iNTRC15U6U+qxsINJxst1KAfjkklnbFD0WUYtjBNUfwj1VSO5mp6A7nRpeImicOw8gklhV
EXER74RYnE/B3cc/wnXdrBJNFSsB6HxqVqc+tpDeD0mItMWIw89TfBagzR9HIhlvvN3z1Jjp0/Pk
tnwuh0AC66GBX00FqlurIwPzVkFD8oAHo32o0TN2GIzbsRfOj6THEEiT2ZOq+Y+kM1tSVMvC8BMZ
oaKgtwybSUQRxxsjnRBHBOenr29ZnXH6dFdlmgqbvdf61z/wPDEZcwU0bcXa8EGiANwB52fHzrh0
XfG9SBR4yl5mgHs22M8YehI2pgRisdgefPydR/NtNZyD17Y+KXI9gFiisgCH5gLrMAqnv+uCmBaE
LehqLH7YudgAucV4dLaNv+KXY1hXpOZ11H/BHzhHeIuv9hjDG2IlnePoiHnNlsN8cWzSLAlAq08B
PDAIypQkeGHQhn14B+YAgGMI4AzwU6w69tGatqM1/KUBybacr0YfOLT3TXLL7QZixdN2oVi55WQZ
3ye6emL8S8wo9kX56os/7ocA8gFtp5fPDiG27uvTX4etv1f2X+m7j7AOAOYvH3TiO6mM+vq9y1KM
fIGFAZBVP2eqt/9rramDPuBWHCjYxF9zs0tXFz8UUzctugdPSxOH/levA8PU+ditmb7usFX9cfVp
JfAgvjgN59LPBsQJQHEJ36B6TeQF/sF7W81YrPwpyoj5LCFG/dG+212cgebX3q30Bmuw2qObVBXB
iDX0axgEBH+FYH+2rrqTJ4J7ECTzsrhH+2A0uqlmr8lu8DMb6nMa8AWrQnEovGwQctFLdlSL81Kh
gxuJAI+4cpbI7uOJmwaO5bRacEvs0ZjkW2ck0sNlQlr9zbvPb16bxHW59zW6sCwu2DDEtXkHBOq9
39YhINoTns/uhI+8W1/l6sj5ylv27i8fmR/9KFbtbLN7WL9C8Qr1BP/qEO/wEZTsOwrLTzgSJ6aP
R2jHuIguL59aJyij86i1aq6WjCRKBpDUKLxLzAmQha6wfsfn4OaByfELXnzhCO2Jo9F9rHs3dTxg
wLRnR8ILHnbY9u7qIRIMOUtwxrTguFl/kvBKcOycpNgji5t+08+uPHaQwOf0mZX3xK+t/54vofZx
EYih5VehPufRqtATkiqnTkN9BXORp7SIeMe043oodlMZGsauv3uS9oIDwpkA35uqNle7SWcD+Qet
7FXhyw7TEL4CnoSOVxzWH5O4ZbJtHqtM7dotTsrOXlUwuszuZnOAelBgjfjBE+LiekEwf+A2DYER
8Yp79hu4BZjasInn88F72S87Q3iLHRIBL6CQoq6yG4G+Zq7xQg3CWTYTz2sWFRGbgMWSFXvu1aCG
766enPht+e19lkgwcuCxAjP35rzzdmHuxwhJoYvtOlxKsdo/ryXZoB0gNu4GVfx0edXK77d6GEK0
gzK3rk80uvrsPHg8TfavK6kLFfz6kAXzuNolVJ8N7K2HDrzTQw4wz4l8MdS1AHJZPlTj6UDwahzC
mjZibRUku/fquIURVPB2/27p3MnTeRsVkHlmhkGwxh9ewADPFQ5h45M3Oi1GSG91SZ8prMfX3u30
OsBTYVkdjKKfbrCDq8XjEi5lbzoshk0NC61dDammzXcGJUx5Umgsrmav1zsRbIgJaWb3HOJo+2If
Ty5yVxCh3B4vO+ZHs1lXwNoSn12bg8LQFY8JYA3uCcLpcd0Lvl+TZ6YZgrIR/QsVtWNiloYm1oNj
2Q/JoQSYALM4bcQvBQsAAA0sKikNcHtsq5cVvskSAA0Z12xPkI5If1EARBp5EkjwzC+Vs4OhoGFq
lUMrcW0E+YSu4YtoCNsqmVUrmLBCpMA+L12w75c2Vg++f6RqONmrFQfen5zoHYpHqOduvruQfQ7L
/1ufAHFm0/AMRvadtzeIdE+RLBO6UqJ1uPDdt92+ui98uEeXo3ywR7i5YQION2b6HTW7di3nHLoY
vfrVBuRpqLzicREm4sNukVcieeNiIJfFmSLuj9vwy769u5cFu8LR2UHlI6yWsrBY5DyE5GKCml6w
I/qs0O/udsZgM7x64cs6XeFWh95pPAwbvv2ugjYWSwvKZ+H5h8tF+IYGYN64TMSVpmEtvE7Rxcwa
8Qxv87qFmlSlFe1FGkW21BmZzZ2ZRShWD3a8Wsxm4EIz/ACXEe5D0KNET/ahO7W4GYcl2abQkIbi
3HI07QNqsygkd6AZjoaTfW9CtukiaqSKRhU3vjmfwhEbJxy2o2N/UZmp3A1do+H3mVYTWsrvisJ8
RVH8VDPdjejIIIozQWbaLo6ZtJJrHKGYhOH/2XFnxwn27qo1gSpu4hZYqk5pbe7slRbmNVQxikaR
NeBvS83PXagFR+AQBpACC/CSw9Wbpk9qr9mskgvHvNsGahDiOxJXRb9DpULVCvAPYMSEN0n2q4SG
aYUFAVxNC4CNKgsl3ZL1PBOvDyEDJkvbTzuBUj5sESJ1lkEK2pVgWhqRtoBODNfNHblxoCRbV5bn
I1EmLJHEVxnRG9uLx5zp3BtAe4RPUocDCaN267cpdKGtL6K0svwaBpLKx2b9MYli8gbFaAnyYp86
GYRvcv7juagVwzetPQRRMA6cQhexUoI+LRYlKKbJBIRo3hrp6nDGlrjVaDSDpa9WufiK6IjCmeh/
Vwy3F+d+jAEni0S86aIIvo/v+7V+0tkQ58m3i4tmWBfDjz2JhwhRAH93EYhxBG8IcoePa6uwAgJM
0zqbpEv9acJo44rCS1pUf13B3sSdqTzzxlbFQEH1EjYEjC1EKFC3YLEgrm1NxK1F7hB/dve2hFhZ
A/DvpVcDZEI8tKXVTt4rcKqpWM8tbX6VNGpoV8TQQ8ya8L2j1r22f0GgCFVNnB/RSXFqSzLhLIJ8
ucAaJWEQjKpkwpYKfJGme0XamO4TkcSUYVZ05TWYbjg0+LwXaZVESlQ5+k0xP+H9EY/BDWNtaaWT
tcPOx5+plVCWS5BOm8scRTzA1X8hJ/MBmfPGCxDb5ZaHS/hzKz40dB4un487j+W6++kg9wd1f+0m
+bidgH5w8eM77qnyuvBttigDOH1eJp5vivkNrRfPbaRS8bnjfSYpaZLZTvAZJjRDHT9n5P+IhV5J
ml7HsEm8NBEODvPCgS9GXIQpQhvlc7hxEQuEQRg1/Jsk4Q1VFqIRkLPZfc3Tw9WQK+X7gJAOd/bG
1Ql4D4Zs7TPwliXFM2QFuLBoWCV1D8cDjQb5nNBup0tbWBSCEb2cFlOa2cwYAW7piFfx475zPPrQ
BYDmfu6f5p012AKOggM6ejfs6EopZg6/I4YLXxxAr46wbWvId1sM15xPMCMxWZNrGcc8pEhjruxF
N89mjbJXLrjpsnlJYcBykELH48EOI8ZXsSy4FIZYBuQLChJfxZR3Z88OhG8SjyPDEijgfCi2LCYk
msk+Kqkdu4M7eQ0nCEsoqBnrAS7myeJJpWBem/IM4fw05Z7ATyADaqD8lF35VVgMi3hWi4FcPslp
7XARZ/SydMHgXvs1lKJT/PW4Pavnmf71jZ4z7y85x1yhfD6FEaSFaXOcI3PiXQuR8OgigSCuowKM
5dfDlEk6zMPp2lB1/NBZYBiVpuIM9Li6rUq9cisvwqcO2pO0T2ophNA7nD9LH+L0z3QN9fFwv/Tg
hPL5P8TFHiHycjojmd3TH3MwORDBGLihdlq60iVWPE+8STrgk3pr1tHggXnt3iIGXHBThEvIYxGD
saAfakCthd6ywT6J7YXN/g1G+YJ/S58MVQcUU9BIHTsF884Q7OSQMXDFVclgKP+J9FqpGJnqmLlp
/S/qbPZxKuiQiMv70dYo/ShR7fv205CgekIzj1YAocY60UcuExKboNZAHqfEJ8qqReASyS4jKiXN
srizQ+vOOLAOT8PWaGyQypJMb2wzq83TotmHNowdp0gyi8LXo4zcMcuilMddlFU8i6BSHPuYB1Jr
jN7YE6QvU0eGMaUeo5XkpcaHkMb1S6KVARGMkRf4GWMuDY3hfHeOd5QRO1qd9UhcY843Z4RljB0I
MMkfoys8BFS2Gm+UsQxdTJP9z/puwGZ5Gn1AJYqCIZFMnykJNN/5Bkxp9+JbTuDZTndD+cJQivig
x0pAK6Z26SMzuxVt9eWXbsBeGRIgAM1IWqtShZwbdTiDX266UuWInb64m2IqHOeJ8FOAOKC0ge/5
cUQokABgKJIlGnU3yu3H1PALjo6fwbgY8jGJIfwdc0OZEchjKaJ7f0+ZjwEhun/2k+c0YdddRPwY
TrHsBC9EpGcw2FvAAVz6qziuxquVwQ7MKNWfzfZXwGp7gsO2UpWb/s5PH1NsLK8hY9SRfc4Wmr1Y
aGom9GkONNjRbOdsn/hJUoCkZ28P/xu0ZX0ZLBYcbbNT7yZQtqmB4/JwchK8Q6E41fpFHf6u57ML
spUbNM14pd5xu8Z48IfynJ0nKgKmKETcMa5L9Dn50fEZI2f4TELqgXRLSSQmrPim2vevnWwplJa4
qB7dQwPrbw5Q3No429ib0NiGUHzEwAD+OcCc2/zpzxlrH6i27tR+xkZsdbHLQw/AnaYo5eITMDOU
bC8Y5EBoIImWYhc/+RMB+ZofzsTbChGHLJe2yTBdLGnlUXzbVEDFSCbC1wl7+6TrnQAbCBLbsf5o
lUnibroz/rq14/Y9dsTf7s6TvQQpH80WsBTrcM05r9KkxpHCUSilgwE1orRnb1w8pb4oPTONF5Iv
LT9lT2q9EOxQfAfhH3PTZOZMQQPJhIosNjBp4C5zp8VSX1KBX7XBDeKN2g/EQK/BEcWsH/xa/MaW
AWPJGX9WsLdOWBuAX7yAonrjQF3MIubqmDMC8v1cRZhJCPdAWhXw368V1SdgdUEEqCajo0UXrI+5
K5ipTxwNr4UtMfaLoIYs3SoIh4Y/pEjN8SfB2RynWBY36tWU9bkgmXsDnjPcbCTbjLE5MbnvdAHl
vsDFkhtIdjEmd0Di4iSGRofNnfVGjW94K7bN7qzGUZsWrGSqLmIsGIQXvTfv5woVa2EwWsPDk3ka
Zn+2PrgU0Brhr3xtVAbvhyoLN4d1v+5GGuppk3TUbwJTCabjeSyVzZGKrXWR6duWt0xZ81vklHP8
30RwWebGASHI6XnI50rjrtjc3qfEJSbpieMyIVi1d4O08EPb5n/1Xr//3b1sE0bTyezo/gA1yKbj
b7XEJUmWaSOxM1TprRYlUpxlUnj41MZL243bXup3RLoMOZCgtMWtz8wKDzGWLMjvmiK9Mn1XqDmw
Rfk26vewnYaUVISgmHlf1AUQ333F85b6zLbj5ptsqwvl2xbVIhUUNGIrZZOKmnwm5WPIxmnJO9oi
Ib+rdSLxAxRiXSYBZ3OwbPeWvfKh6oS6MI2qE9zOpb0TlWvBMWRi2peN4xGtOhOg4QTJ+SxP4LnA
M/IPA3hyTvpesf7fDWhHZ1d2NKjKUnUn2AePUp+8XQ/p67Xf6rBdwm/hmxModdV6mrncqzChW5HK
j80DRJw9OIKt/CMSy7HfdQ5XKKxo8RjdUqjDBrzB/HGap/7r61Ynp8Ly69xHEHO/eZ23nx2CcyvU
sgmsX6I02I0aoXB1mxBZq0e6BE6BJ+rPT8KnOwoNj5jRZM+6oPcYP93a0VliTYkAFdcwMKg3mb6l
VUHoAByCu6/jsHtzml4rPCscaOxlo//CIo9QykvTxejkypmqursPc5AmQMYRvKzAiG+cq/FrRI7u
sxG9L+4NRdaesGKIaoPu37oIt+ytuUqK05CbzvhO53z5urUSA6b6WM+UIvWBdpgu5/WXf0X/fw++
4Kpk9ECvzrxiTtnKQF8K2jwsBs+7U+7dRfNsd6/xs8fEOXdKjEGhg+OmumSRrT7OskDtU/UZYtSm
WsgzCSdxkGRRfdD0G4Ti9LY14BhXf7vbOxAYU5v4OZucZtnNldkT/nrQ0/YUbh+idQJiU6ierOHG
O4EmHxzMQMBDaf/dEdwsobQ9542RUTrM8LAI/igqd4PciK9alH7Vr0Ry1s36eZPlbei7J4nEsI/C
orPpSmWRpUXutL/0sFemAW2aLvxYWNLALxgN1WZt9cA9bd7SgiX8lz2f7PNXXRjfMiS+wozYdWT4
87HgzuHU8zAnHwthE7bPqjXsDMXrto08IbdvuoJswSPrp1rIY9T4YFrOUUoTdW+Yh9I5Ucasa0B6
ZBGDLyAN4uQ5n7xPbtXY1NjAqJVns+deVOZtegN2NlA/RUUBWZiTokF5IBgEbROCPplVTMRWV1xA
9y+TJpUGBQ8ztiv42SgCZAbfFkpMBAEMOhpVwHPGeUetwkb6CyCwDneHPSSfsP9SjRUcUi0COQ6p
HuAr2vkTf9HmjlAu2dmZUE8ALAyTrR8FmlL6toHR52RF1VHnaFa3t6XIS0M1uUH4RR426TgaThDt
0us2uAqTQzPjrBF7y0Oan7wCDlc804dt6FAktjhdZKI3KD4Tz/jJIh9L683Ax2mMGEdROQ8AKTqT
hTGjH0hTwm05SSr2YvaCFgTkLiRekVD8djM7xbrKSh/jJMW2rT5PGJYddcuP30zErgnwIy3IY+y/
V2KQlJv5004f24NqQsXM0HZcXRr3doI8A+b2qga6wQ2Kvmu6LW7DEnXJLIJc2WYmJvZJiy6PgV3M
V12zVaMc26PfbHI2wWN4gqewLjKesMcQFANjSX+FCMjAXNBCeduwUTpMMu/aB/XB/EARQiYVCuf5
y1mAbwjrPug8fcgqbkoxhpUZjh1ULXpQ36F1y882+fEPGrHX22my20fYX9zMnA5OlkuUJcCGdhS9
+mqhbn+cstJ+wqh6BeI23lDR6oiPWGqgHjRTyNlcUqEvU6Mx+a5wkfHvBMpDjoMW/sIKV2c3B1oI
URLVi3HNYHFCXlFFh38hNJTm7pE0enCyzBeDaxgldR/HK65S3MK/C7mj3aBWoir+IOXA6VKOCtUQ
jaCGvKsxFZmFtqfsRKto8CooB6mFgjoY6YjlSrEH7soFtuNrB3NPBp2KCwOqtSgkIYWXMAu4tDwD
PDuDdnK03tBnOGbueO9gVXG29A1Tuab/LSg320dT7+U1GUXVNU425AsVOcJr7WsyoYIqsx5UNYjy
D0jSkLfOCN+XArsfr+Z03cntQXnwCrAJCUSbn9pq+g6m7qeEoLRuMmBjDe2/tkEk8mfWuCMcMmTE
2Xmx7IyrzbVcYuNU54+W8KKWj3TdZv+CSzNvKajUjuWg4kv4eCu85cD7pAbIg+0RQrVur1v4RjFi
udPO9lvcU26TgpDz95wYu0vSEpM1Jl/1Owh+vjmwbspojt/AHo6u0lqq6E7X1UV9Gubr5Rakb245
YO3ec8cRyMcswoTd5KcPo99Dh4W66BWlXdj0lIdnFCcctWbzZW5BiBpmfSwg30xfzBRHMQHlH6RG
8KiuFqEGFlKAXgfdR/BiUnyb9Pu1C8ndz8kB2xr5dWCAZlzCvib0wHcr2yGFufHXeNsWYLrHJGsI
WOdhQNqfF39dopbM1kfNS+dzd98nWyepg4ntsYWrG71CRn2BzV5HgEvqtoiqEx1ChuChw6gIuyWs
BchdPKXUwPrwwD5t8PxoBcOY4Wv1RrzcMXc7b9f1YZBUHi5czY+/ZzWOYMasPzvw3y4P951CwC4h
ksrw+20fSqmwMSLjIcu8BfuiD/EL8MmhMKSwbzDT/boLzhYP642jncOfBEGhZAjOIYnGB1R59n78
y/z6bXklT5JwjclxIt/dwj2pcGjnKbGx8xSyZCvBX3wDFdPrbiBDhZOyYWtY2sVN1uvP1px9uAMJ
hn3RunbImnSpzLsZIl1Evg88ujhJaw856Q4YrPO/Tj1w9WKmFS/oljWwCvMmTIp6Y9y+X83N7bkX
Zf4SmqfV9jdwO/k2AHSq8leyeh959k8GeOwNe3woLpiM2OryFHe+ylx8m6ag7g2Tug0n5y543bri
cXvKdMs9z7anaQ2srjPw0SWycPfCoNJ6saYWfADCon7zinYJ25X7v8TUnWuDnxlW1hCDYUd8+3qA
/Vr8SpCDaF1qG50mmFXA6wkYjvC1MIbdi9fxl1wmayvsngTrHhcO31sY8CIQFeUYtiEN87nh3cpu
cnqIA7JK/WyYbBHEShl+FKpaZV0X7M8Hu4MJNZ6f+hxHC0iIvihZUQbS1z4oKbAJfkCK8EV8Ahxl
8aQfEcBd7PemZS2/HPWnNEsgV3A81617U85FieiUpIYr+vcJbTliepz45Omn1gNi3bY2wKxIFEz9
D+zwTWmoxPLYqAQt08IGO+xzkIVdGDwcnM3Jpw9EEAEuyCSAymjPVm3X0PHCSukj7eVF8T89c9JF
bDcPt2GeDXnMh4j3ZFs2L5Vbg9hprz5feEDyfgUByBJpAWMEsT/ZbrJtQUMYbEveIi2+1GbmT6LU
a7vsZAN/WZPb7xc4UM0NVJKg1gbbTMFIaAiyTx0LSGPeV92Eq8jc13a1PkP2hUtqfbFiQ59vtwaa
yd8b3lPEmv7g8TJ9XgNOjBOnyHlBEO6DOAXVM5P1G2ZBbey6bMTJGq2Uuf+7mGjTKk0y1/XZ3Jxm
/uA1QMdKEWG1AdGZ6jmU9mxLU7a1I8bhXB3H3xZTXy4qKj+A+WsQ8yjvKfe1B8X0BagOWIQjt7dQ
8BY5udCVcoJmQQqyV4K2a3b6gptK08XYh1PoUTOT+4oeq/TadYssFvn4LKiMM8r/evJj8e1PxYJq
lgU5FZjg7k2/YXBVloMUK0IRPPtufc5/a2hmWYLg08LEysy441IJ45qeLgcQBvkETw8MGAToMko7
k5g6Qq4UE0Pma+5yI/fqRmhg28V8mk8vh3odSBXJch3bObu4Y5b+Qcyfni2eWp5ZNOjJCnhrib2E
U3/CKcpIGnzbRWXvkTHt+2fvDnMy11XzazU7dnfvHrBjOi+Malhmq1NtbBRxpQX0IoSefEbXetwh
8TWPKsgUF6eAcLl3Mu/0Cbt7+5b8OKGViTqsi3JUqoWKObZR/HLQwfXzCRsUzxD0V5DbZTH4llFr
1+hg7QNyQ512bkIYD1rXba2LUc3rr94cLm5Y2Zb+9z012IwBOCb6138iEz07LWgSDV0Q3iftNVT8
9GsvBEjnzqK1l4dMakme6A9hL8hpcE80P4LYnBssglNyLMPllj8KoJhhV06xRD1N44QjUH0geBgz
yOjh1EbyrrM+dEHB9wGT4YiR48BhM2MLlSXBRcZnc8BUgdkbSw0aAecNWy4jo1il8QqGJqY0uONq
2K3ZSIFB2IbQiFHgL3AavLm8iOxZhDRdt29vW0IfjlAHUnmJM5g4hTURxd79p68iSN9JlkT7lAS+
GMOK2kcxodIKT4eBgSk26jkI4dfhhUiDX7QAgQRYQHYmSl4nLgrqNQi3kmZQ9XPv9Xf3VReaVSfA
Q0potvxLFB8fB5tXCfroBJ2gO+tSmJaMDm9/Ql8r/KiJ8Sc3Lni5T6pg6jlh7u0HmK85r7PNJokR
IUR9MCP8ZMV2CvvOgBP54+wHd5KmIKMxgu+VvWP/hc+YREpofAf/OxFCvNj2P5zFE6ykuTv2uWec
MdVEUkhI50VmU/gn1PM4bZA1GxQ9sH2sjMTZTTz630povuiJkETI3GPv1uhcyGgl6VrYjzLqIXeH
QMDOMML4C1q99rta8MdYBHXLxthjBYaE7sJZ1ZAfyoYrlslfhp1nqGhUme5hsB9A6NvheGYdsNrs
33tisHHv4dYpmbgT4GiZYpJOZ/SGMyYtTASUECvTwq6hNxDwsjRxCI7pfylZZpPPENQttD87xRkz
2/fIc6bPELf9G//dGjbZ4GagObrN2jSEOSsTGGjXPPx4RkeqzZaYsGkzs6DHTPNQAmM+E/HjF97z
fUY19b3Z+oL5U1Tvl5lt57sSeUrbP1i02hLyYJMowctmmNcy72jBbMZUtGMVNItGw2aADTDMV8i0
ILpsKi7Yf9+kFzRS6ZIGVfQk7kGEC5zx1NIG2tuznC5EA93DdnSBzHEx1z1I8bVJS7NPu3rD7BnD
httrL3LrO8xcxqednuFsLzDlJS8EYPBuaqVldrHqZ/dDnEEhyimwp+71nze0DIR1jNF0rVsQxI0Y
/9iInQWqpXnDSrsAyo0mpGJCEIi6ZkSOoo8KnSCF1t9CAgVnsnXIZ5EIqtooYsH28L+0OYq2Kc/2
7BPADYhkJeB5gCUm9gyEAC1YRCU9PC2Ih1hdWKkMtejnN8P99rm25Ul4oLr9Y2A5m9ne7gxDSw8p
mTcbXEvVYydiKwxeBg+EIQuDzt8+pe21iup/YKig5q0d51WkPsQcLX0KInZ+yg31UI9evffnOFAU
GEvrMDRLKH8x/qLDvYKIuIxf9oEcdhjAAJeUTZ8xDkoPpsYNNOukKTDWlJ/CqOK45cikn6shjv0S
tcAHbNRNDAua0D4xkC0H5ejYthn53lfFU+VjkcS3fEotGJg09YdV88Cht823N8z3BDvBoJqa9QDA
yxbJ5WuoFcOAHxbN3Ncif8dkRFKnweUAYwzO5KRhpWpm295jNbRDOAhXXCfxhm2SzcbYAm4KJu9a
eCSVEo9vh6Ovhx6BbjviqC5AVhk6OPBexzewhCcZnHxS8R/HKYItIu9rEnHH5PozriPqEf2x1Dl0
Mq7/S44CrkIScJrXJ+QHtya4IOBJnjOzQZrUMZvbYrQ8DnBigWcH+sXmiUUd9HBpZ0BhqVzYihlX
Sl0px5C8Jm882cf58BK3WmYbaWlKRdu1qGjxKgbHhGYluMXLgsWxwEc3ZaOxYi4HrTugOYGn3jAf
MQCDEACwASjFKEemLsdhPlQR9IgpPHiYAULfZSth4V7wX5MhSApcG3DpITMgA6G6onKhbccDBXiC
2o/S/skVS3MuJm/svbqNH9vGinq8yUmw3zC/hClNNw7Dbx9JoTtZ2OQFtE02SJvZAe0MhxxzKC4w
s1M59RArWYeYB1NblXhBMc+kQsOtgtkYyVqa19xe7NVCPrLBD8uMO5wtmGGjLkFMwwnialNjit1F
NjxyDF632bAC6F/wiFeRFq4k5uo1Yf8fiDqHkfKwzY4KSokXfkDk2fqbseGfUDJCHcB9TqMEIJ7r
kdRJN3oxc64xOVkGX7YktzErCKfFUTXYo3t8z8Djh68wV0zGNX8IbZJT5oNZBtM0dtlMbTb6kFFa
i8IM3c4HYU1Kq81sfNvi9pNPK0c/3sgi31q9tuK0UX+z+oHgELWoGlFBNBVce2JSwhrdtx8zPQGd
VCu5MzULtT52E5KJlPOEX3FFlKAeRQiSOyicLZi9O+g9bGnG55Xf8fpzrAbdF2LiXuG96QGTbPEM
83Fnrg+2A9NtuybXMUnM3tcy3I/NBKVSg7vTWn84AKwOFN5DHxJdu+T/nSa5D7Sgrmst+vZvdu6f
e5Bhe5e/LsJNs+Z+VNudM2CGmocYoHpa1E8DoRIefSQT2IL5mDTg1P1ko2fe9bH37I/4Qlktu439
DHYVfGjDOUxbG8YTJ2gYMjDEPtRvQTim9G9TAWEfUF2Qe4kvgpS7hxWb/jTf6vPWoGN3Un4aaxu6
OLrB+4rjAD1eVHMuK2QevTK84sI2pV4ea1EJAwAe5aLLeBaGEUY3bacAotwddlp0mNZHLXwUPqhx
RtCJzQG/LLxhNQRfSre+0/fXZnvHo/DpHHIFODJ+Xz0gtQ+espmJYmQ5QAjmtWHZnyWn4TKi6JKp
is7Xze7dHcOFS9kE4LBevRuvPmnB8gPUoZrAVmBwm72Hz6B3Tsv+HmEfwaSX/hVrJwRatFLue/gZ
ZD0Ac1XbdnpAJ5yShnXZdQucKD/q9ypZariN4Axi0hjCep514g5kUm13oui27gStNM1Gbj0GEvBX
uJfxxzvHLSRusGRvcZuGdpgryQAx5ifaWCmf0aNSEukINrQ5DNMo5/eucrvEpCHM77/gF5mrYE0A
FfsJSdx92UZATgFCQ7u2e/TwSfDf2IkYFiYpeEfhiMSXhLi2gwerUH6ABr//6b13Twe9iHNjATGx
aXXNQx/rSMz+o5u9xnvAQYFJ6mNv3v8rLQgPEOZRNnmaNecHJr35+B1lFg4KfHzcbF2D9YcdT5T5
db5a9Eo0JNhBmVBjzmyai1QO8I/DznpQbH1c0jZWGuJ5Ip4NDugDJk4fmMEZ1USMu3Jym77wTNwv
slE1NeZ7BPydfhWSyMrQuYtt3xH5QXQfwjOFoQFcVA6bPdzz1M2v2zdVTw9etsZyme+tPP5jOm3s
SnT6+YEZQOdY9vfmHw4fF/MdcHSwxDM4shKSxZ5RKE18eYBajkAwe0ZdYrwETjXWWcv1uPAGg0Yg
PifoL/++8N5bNM3dyIha5hXVYWVnvRJuUeXkfjfqjvE/yJlL8GkxtPAu3nuYPeCl6XaTqJSO32KA
tGk3PUEsxdZzDnx62FuFV/fvgRHdwPmGTLRyH0xub7P6svTtAH9m1m2u89GhoAcf7+HpxMh0fXGB
Ccak1jktdJzxwbmP91RwA9KH/IN7w0tQ6u/QYBqc/Rnx8a8ZLNl/X0GNUDFi9UjO6dpZXEQ5cwEW
La2Elc/3XsOqem/I0P3acK6jbx+ICYrkAh9YHHzB521yA4txDksdXCLaj40BsiP7M5Xo4wa+Ng2s
uL5k+7o9wSI5YcSrRUw7M5AX20DoyXrFmwIPmbi2uDs5qld4CmdbYoir3j5p/HfSqA33iQyKhcNN
CnJOPPC4P2cpdaO3VbTNtR5j0bEAUOVC9g+5Vd2doq9N7n0czOCnb/dOKSHKH1t8Q3QgypPZXGvB
a2/PGyxr/NLPKoeAy+NpY9VJmXgQN1BRSkFnXUEnu+PUQepCt9fwDzAH3QYDDUzrllap7vNSUeAv
mc2DUyPw1jbGpgbJAh73yYVVdCZyZ9vKVTNE1B0eVQlhCGUCx3WTsSbHKWIelIqYWsKpCQu7M9aB
YTvDcNb1huclMoORM50WzguYkgAyStFLm4ewAbsEOWH3Gizn75XmAQTxDCM8F8cUWIO4EfDIwZFB
ocEMi73ArYFOc/x72cFmrfFSV6adjOYsY9GO3riLazjVtuaQTrzzFuSu2+8m2+2gRzwHEDg2RtQw
+Omh7IL2BlHUloNTcuQAVp697WlVhD+B6DuRw+0bdKMHBcvDRXSCtzinqEmIlTsn0ISNWlW8iWa8
9CqV+xdW1u7YNMWgpSYyIYNt9O9GShRk/+DudKNj7xtwiA7FA/ejxMCoz8172ac+cp6mamB6JP/A
yEZYgCiIp4h9RoR0deQi+fyum8e0NqwrOdObcWt0QwYsJ2WHRxInHUdMx+TfzLhIR2R+j5AxxFjL
lf8nqbt7GDn4JP8QUGBddOm474Ey5Rh6nbHIptIALyVd0Rf5JH9jC3IqVFZCAKkFUdbT8UjJKcWb
oIQYER5sA5srGfLz2uInJnGoVHOIPMfQnJZzqbWx+cGOhTuK39DS+7ryDGEoHqBjQPtNswPTi08l
0uPr7KEuEzG+4TloBKia/D/6DVso/4egGZ4wozh5DBIcXDU3Bt+Arsc23KMvQijG3Q67mf9Zi5OT
/BoxxNojk3n/fv0bG31k52cMcdrIMOSMydLu8EAyQGu2NLPN33d8VU9Sv9pW5UtsQNm/JDVsk3T1
dUpkQroHs4BdqnTPyEKgzHNYulD7SUzrgqGjxHQAsWzYZqRYEdSN1QvZYkio9kHda4a3uv0ctnpl
oDmtXjV4+HuPt+S8el0so2vum38qfKVvWDR/MMHiuwhIM4LvpOy/J/KO5O8bfJfGsmipWvDym/ZZ
3GSCD1HtdfvTk+8o+tQRaRPFkySvVX6AEI+/lDUlX5L7dh002GQI9FAvX/5cQ/Py8ktWHGRK5O1o
llB6EaXgwvFfcZ6SJPdhVCEZ8RmWuRdKAdLL+zocoXktrYgs+/2F6iKxkLBTEeZ2rAoRxB2ZJdNy
7DdkQ7+uoA/2JUPsRVoad5ZNuxm2kNicnM6qpFzU1XVwkmS7Ck+UQFzF6rOHjY7ubrpUs3hdWaOh
h0QhHI5Go6u6W45zkO/nA7Pz6mbPRY5Wc1iZzGmI8+nlBCnQIcnwSFqcglIwuWFRWbHAIRXRmCM3
xGNPTKfI7RWDaHJEGRtjiou6MsCNDW8AkMgY12hIKiPBj6k5QqNPfBhV3DLNMQjSEdTXHA1eNH9x
D6G/RfIYZlC5nwSNM2ocSyErz6goqXWY/IyQbCo3zBL21uJHIpCmCBtYQDnBdtUZga3mHUERKtwo
JE7kusAIi1HEkHYJRTWdzgUXRoxjpxLTpYV8H+3TJa4i2nKCWjENx9KOP8AaDwQboTWPsgQif+m0
cG5wJcaVMSuxZOcFY3/3OJQr0fAejFMYEYq5g86lkuZ46Qr61sUFSBA07EV8Ydtj9j257iTu/dR7
YTpwR36SM/HC4BtUl29D2yCEH/lKYcJhxyf+oHjq/celZRvmzjCA/P+GRDku6NmVol76dE5eehz5
4lbALmHX4cctyGDOmTxQLB/4BwwTN8kbgyYk6HzrmVpIbO9EoSg7oxR+T45sqvf6vNNbc+UpC57B
zX5aOQVh6Ugx+rA5faiqKbJYQrwEJxJWCIQxUJF9ky9OV82U3p2i6cj+ccVVR9z2RJM17yDLrKtl
/CTgUF5HjrApGzrdVFNJIdERnzbgdXOMOzUb2AEhoegRZfvnGcSVjSnorJygoaJu/+Ap9rDlnKmN
cfejTmaagXK0UoTW2Wud981pRdVDDfvz/2PqNoWIxpshscp++TVkn1RW6Nnobx15Tg6hhD3eEXrJ
nvmgUHnzQ2vU/v+NE7/cdbE/lDR7jgsAEhGQyHMAfY5TdT3F7TVJwEH+0XReS4qjSRR+IiKQQ9Kt
vBAeCnejwCPhZDCCp98ve2Jjd7p7uqaqKPSbzJPHQHCX9hoxsDSyMjxdg1KAXcsoWaB82WnSlAlp
C59qDmIEWF+Pigg3IQdi8PT4dSKRAFaYjz/DZ1+6hxb6fgknFLUe8kTkVhcPTpd4FQ2YxPmvmCko
lCqNEwxTF+5P/vfvvYUF46AjQ0nvaly4cheIr5qCKeKP2lfBXEwemtyeQuCT/0LeKz7KOkAB66hT
xlP29AMOS7gT0vFUwj8G4MSESLemGX9qAknSFfRW4HqABWYIwNMsP37smw/8poJmWzDEsSR2c3GS
BFf6RbBauE9ZrLwf8o9YKVpcS0r3TD3BMxuNRp9gJH/NI5SiUwxAVmGK0U5XWrjaw7yMgn2MSduX
16/Rw7V3BpeYlJpi5veI06EsQ0YEoKuzLQg9gbIEDwnXydF2AnS3u2S+dMU0qt3VoQmjjh/L35nD
BnRDuK24XBOyjc/UkTwv4a7LTyoYkLBamB2yL4XxzHLBpJLIJbiM+ZQwJBpyAKJfiIR1KawKea91
vE5lfbFReq21BnQLosDfv5jVy277hQVqWo+T2vRhyBY57QTeyeFvYtGm8RW6NIZdelLMYip2Us2K
bXhjZCOV/5ANNgfPU57lx1OX76O0GqN80A4ybCHxvmcXdXarT9DrWdPP8kZ1TQ3+r1p4+ve57E4s
yrFBlFdJNx+zBoaLES+Io8Ld4bcs1QpkKY4DeeHAKnJ+pD3a9tl5obMJxSpXThcx+xFbGXHUk38X
aM8CLryF/D37gn6Bm+a/y4d2kgtDjhdwE9nBKmQnMQAhj3TxjOQeMQbnBcXdv9UiX9rGlbfld1Zi
VYMFDkcdiYf8IzGK2b9no/qwjjY6v2Zwu5mnIXsTprqCP4VMm4S/JRJBwoMlbkBl0XJucqXg38B1
IQ4CrYFos+wJLBAhtfNJwvwpuVbEwpfpFDUga15m0vKVwQ2AmSV6Wfk3hRGu9nX0hfnU9NLuiVGh
GKoWsy+o1M/rHCsC4a2wZf8ZJ3KnZYTHb+vr02dc2HivjY5ODLsmPCQZk+QjiRT+/xcWa5VfINHI
8k/Rw+IO4nIB4ZyunBnVueNjKDPPICMdoTTLDGLJKCUqaJwugR5N4WZcPLvgj8YvJAI475bDwp0q
lDlIySX33P3voHkELn0fHb5fcJZjhlHhaNrld+U4GPA3BRUg4un7gapukeNPQY2Hvhp1Ag9kJEYo
uYtll08J5O05y9woAo2F1AANhSkwRgHYYYjLhTVB+PhFMytB8QZcdrsnSfB8WpSTs/oRPwD0pVRN
/XLRMOxZPBTf42u0B9o/mw2QS0ccCH6jfeVpnFoCuXp884+DKY+Os+4Pqp05g+9BbFYL7xcGkjHt
a2RTuMDplSO9AVejaomLLaxf7EoiYP5+a4LkLHmIfThtFP/aGhykU4J6I167huSjUyzdumK1DDNh
IbXJPSimcnX86yu6IpyyKZOGpzUUBEeOPrHjhQW3x5MIYJ4RNhURiEVojThIYI9Q8vBfvPoxbQMX
D4I6AGWcqKCgzAgfkBHGyQGoz6l8mJKD/hbwQPisP2NBBgTVUQMNneLHJWzCjck6DYf4Bd0ZSkBU
16V8YrsQFcLQlIXFzBIyJDcRgjNg368vQ8yB1VXnrSVBgdiAGMLOZLG7zxdWE1lA/hQqF0A9LPSc
ORO6adf1F2n0dBafwLcFXLr1ev4jXtUzg8eAm4RfnulOQNm4sMZizmQP8fyZ95fuICucLOUDn9l3
WnQfKyuCWxykRHv9Yxcv0qT5+AWH0vRlhKQRIqs+efOkT0cv0I5/Q3cWVNBB+BmeDHpNQck19DEs
juUaNJnHLfcsaFhXT5033crd/21y2HbBtZuvb8PikE2/28u0Ipv20F5Ufy/yadjM8MJoQIFpFPcP
g8quurhMo29ylVIdWBBJGaRZQMhAbD5EG8VxMpc1Sf+PVctJvO360kYg0adVaDFZY89msFvf9NJH
ZYfSFUhs2u7+lpBwsw0ZDTviHaBcBQWo567aqWs0qOIvVx7PwIxFfB6lY233ogdkUveak2xEUoy6
gQmszn9UeMcHHLsZNANzCSO9XXHenj1jwP1C3gygPqj1MV3qmaMuM94VxsjAQPMzHo+Q4GxJibGJ
eADsA+n9TfTZb/CDe68jak0FaL70DczXn7TPpy6DxZeXEdZkbw2ahdbiF2MEiDwtNqHeAYum44oN
uYMECw4e6WNleDmKQWAHPieMnNCOzZU9EvQLyVHrjZjpkYDGsF1viMIQRdyJBDvxo2LSVm6blbYy
RtlWnXxPwDZn3aOhyig2vg5pEiLO+GID5TGjhdUwheqFZ+aVk7aCHtAKCDxAq3lLmqDN/BWeOdTm
Xkodiekasy/elmWWPAg35oDpg4lUyZ1r7YRf0UwdQXY89VHnPJMXYVbkzB+UBWIfLq71ueU2C31V
kYv3cVQM/xAOjOrc0/d4r0YkFi3Jh2kHpyeRfzgo+Vj7PLRI53wriH8ZfAofHRuxcCZTH2z8mlCf
3BTX+LgXqOc0jNidrF7QkRoforG1RuzCKPy9PM2rXd0tv64aElnBD0sOW812rGC51f5pjtkDXJmp
UXroc1p0miRFS+SGxHSUZG8N6mN7YIyUOD2wWPkG2gy5Tw8NIN+hPL7RoUA7pPE4kv+B4UtPwwgI
xfgF9cl7VHY5qfqnXoNRej2BJXOb4+dpDGEHzouzT9QHlI4NZO8KkAlCTS9lEIgIFA8HdHxhg+1q
OnnQO0kwECHD+H8W8Y9dO802Zk8bale3QXwmXl5MPtPYnhBaAiDdyWkhO/vC9jokCyKfA3MsQ9Ct
K8KzCU+JZ2PFClaN4EeXsEK9SLrg7jrj+UJ3H39FltgaZrQJlttRQgNvWkbmQJqSfoyPTgy59YkC
Bhp2//zqkqs0YbD5kUFss5h8TPywINvBWGHUC3FpuG06vuZ9D+zpwwQb6msysqaq5trLNSamyFem
CWanrjrhTSW6jKCYy3Rqbc9OmuBflZDiFt4YmCOksVzOXq2n9ZhaQ2PPYDO8ySMYd5gxkcm6+3Rx
3Oyd4OZu6k3Vw8r/80dWW2KtaO2ZxPjXhNS0QdVjuWcUJDi2UsrCBCncnPa04mBEpob3luLZwYVi
5dJVJtCudjpBr88VajYGgvY050zg4hrVm2Zx8p8EpL3wevr6dlB2oH9d5nxU7RbEpdxHlwniayb5
F49RjpGkqCj4etpUiVGjfWDV44LJiQKsUIgTBP+Xr7GvB9yHufeBMdTnrWSEbiTmMtt0cEAhUo2F
9LSd+uy+jvbODphEfEkgZ6tRz0Gew0sbJqfqnokt1BKsR/odthuLQswqgV1x6+Y266mbx5hJcDqC
QQGxrBNfF0zN/pjZD4y9So4SqA/3/NmxNTadU9OsRLzq9qTuajPUlb+PQ6mRC+Zz7aalT9T9ugqx
gw25iXKGjnvLvS45157LbPCz5QTiHPrilo1t644Di53XcNmtW9OCMcYryf9KgGDwFl6j4VKUmLPL
NqU3REDDYxg2tvOyAFZFy2Edauhwu98sQwf5c94AFPwUSx2joLOfcnnz/dXgGSqkW7w8+xM98oD7
qt7+VhyZP23yLj2cgwuKpqOCQIWD0YJ1z8/TCj5QL5+hefINHPao8kFdSaQuUKRhTQHtl0r78Osb
8w7HKEMlJuPLOwTUArKI+8SGfX8/vAh2cVT2weHb/Rx5UqbqpmSrkBmzwfHYAJbGkYa0RAiGhUs0
ZH72qFJ1HJw2l4aRp0+gyh/Tf43zrYT8BKWTx4lq6z39riHL18zE5xXrq57rYN3BKUFLgD+kwV5B
srq1ThiZ/2rvyf+fUXvTodClHaFaxYANbxquUkidhKUyEeQAuqHeHVc3F2bzZ/PeV3CCmWeic93z
oQdHVp1goivefdxvFWcZ3Byc9vANMrwOiiM0KdxmMSHohEXU4+uKTIgFJFdxb5fosLG9bVKxV6Sf
3b26v+lPIxO5nn9xXOF7j99x51jO7zQBnwnGyP/yeaD9cVFDAuOYqFRUbBg7UAQwLzHx+4AzBE0F
7SJ9BOxKzGkIJGCF4eWLzARlr2MwUFqg1i6w1nY1ggP3FpjTQf+rcUSc6UOV0eMRxhl5CkxAgVLm
X0zHaKbrwDj7PHJW2vfntkvXRLJ9iVvlGJMVPPk6uGpnR5pf0lOHFs0kLukDc1p3L0CXHFcdtJKn
jYWBEfvjHOL2yxr1T5PPBlLGB57lGHvDZobV0kVMWw9PjBrXn/4Xplgxe5UIxZWXKyrcjSRpsPmv
w0cXEp41V1SynN7o59i2d1dfwWhWc6w4UUz6H+Cw1GtzG+8/IBOTZpH5WIz32eTk2Xl86/Ou3X/v
iWKsYQ2DfD2Q/iiIJk+RPn/3dNdcUJ13MTad3r18f0UG9GTUucfU7ewJUa4uqTX+TSeDSHPQKCF5
mpcRJOUv1y4vuWux2RkyuwSQ2dhDnqJ7r9mRczzSSNBGBLPtYOeGhl/3i5ESfVGIkJISKXhotdz6
kCXXPSw8E4r60OAHZ+DGm9Gn3CE3cX7vYbAJn6d/Yoz0iThBxzwAOHjR2b93rYGKne9pg0zpil00
OchTGNYBGjdofY4JI4Sk4W2LP7qvHW06QihOxB6juYb6julLlOOmuLU8xvz6lA+MX8KpgT2ONkgH
9sJyitxGpxo99x/6l38ng8mXGPwoUkqoiDgWfENjdduqaChJZf+j9gFRVWs8jGl+qbwhx3JznR7h
FwenDFWKx+nSCc97FfNpdoFcwDoCv1dITdihyWBQjSbCezNs5sNYs3GI1hF/Lqmf8S9jEleh0eO+
U4acm6+vd9H79h6iplusLzyqOoJfQVyknlxZamvA99viGTx7JspQu1d338RqEnnc5cKb2NPLpj1+
Lh/zJtFXtn9PSso/CiYKA2v87vG80IgltBOD08QKz+B8eAzEJwxqdy8C75WoSq5JOmsTUeXY8Pej
5xamw5CTFQODHQxQT5mUmBuOnmTFEq4QkfIbfeb60YYg+qRhLwcgFMDgP+IHxAmuNXji8sldxcGG
A1GCFoVqCl2PBqiGVbOX9ZVJFd0X1DhKYkbffpZ81jmGu22eVtJZNeJV3OEicPJVayndWUEpBf3X
jDLERQUc9z+uzXSFDOiHmYL3Gdnr++a7PM8fSJB9fW/7mNBQWF0Oeacr1HbMjRZtlFMEK25nGVpO
JwMWyOjFnIwp/21sLN7YahKw8+Ebb4E2+9mauxSCHIGUhCoxbkx79YrIq2p7+rOJImBwGJ52MqWq
e7fYXje8Vb2a6Qz2fXBaUq+ii+i4aAx4raJQMKPHmqZ2fVm/ueqpoCVq6EwwudehtQXSdDhYbBjj
acCbV2i4PadUSbCBoNr3oJaysBSwGvrVb+083+6JVgJPaCtS2oOXgqsrxOtrpDXJmwlLk1DPKMio
4PFU4y+uyzNqXNB47/708V7/SPcaYZEhZXTaf+PlJAws3EWe+2IkQi2Hm0flOKM4entQYzGwhuzZ
dq+wwDCuEnfL9Q9LAxvm14vAPw4XusouS1To3Ovh5IDKHb07cWhQ/bM+vsGZ+KwMSx7De3bfSzbr
mo2uXdb/DPSp1PRQDoffSJkmhgcT9kVlmSSdEF+Dt7e+77noOYgYAOLOhxlUxJEkLMKMbYmtxQjp
K68ZnHb5nul/Q3XOQ4YbYYIVUSJ3X3UPs/Tyh4ewTej87jTnUu+sb4gEuUGxZFpiHXYEvkmWhhmx
19fBhRXgZBOuEhDXdn/IgQoHs48rCo9he0disr1NIEwOORUxfnbqCdFW0daAOf4CgS7dNRzldR5D
EsVr4jOBbwL9lQBmtGGELgkPX8SraBJ4I2zafQY6op/bXvlZdSX+3GCHtTe4JVCdujYBFXffgkCi
uYXKK+Y2I1c9psTKY0q2hP5T43r4ukukoHgRJNbfHOeHZ4xbFhdsArfMZl3BPlv2YVsmLzRKlCpz
DpbfUMT88FKxnIBcTOE+f23wuCq7Q2MLLxI9Q4K5DlCAWGx9j2oIww7bKzDDnCJrdNuYS9amCCh5
DN5tAKsZX88bxgKwTv7lVnBUYpQypDawCGRxWHhocxuwrRz6BzjWnXuBF8JnoXGfm1zTyzuWBLLS
+C4ycUA6Ygvlr3Nc83gY9SETZrfKm5RF6z62oVKmcQCiMZrzrWHlE41Rz4VG/Yz1eWNHASgKY+3g
tunzvQh/gPgcWWssNeZmL3cJB2UBKPE3xJyl2rFSXmI8Bc99KF4LTA9mYAG65X1x2Adf6jDDshdE
bIgUh5PrAdiFmzcOcisZIClXTxL5dvcFZxISTsl3QqfzJ7Ca0vLIuFGcdE4tl5WJ6puGf4a3pYZM
ouig3CtYCxuNvdqU/WeBvsre/CSnHRMDDnrs2jcfA4+FcgOFXsyzl4lZh21TlKXmVEe29x1WbYg2
Rb+TYuVxPU+QzlWBZkYvPytd9YtVNCHnnf4Zu0pqMJN5wN3eYCT78cqjCp6F24OxZ5Y76aTYO+Zw
dOesHh6HPr/u3z17tyapHbmF1+JYvv+zj3iAV9KmI8J4dcfEk/MpWHCh7KXpireEmDKwdBPs9NYg
27CvlO1suw7k9EmNBOjH4M/3HjDRS44cHpKnsYdw6Jh7l7YIR6hiOA5QaLkwVQN00v2lWPzQlWIu
9o8PS74XjwyE+OsmwRYqK2xoIdOzFzLLXVIas5s6OOxuyWIPkYPgbP+DGk9Nh/QaSueN1cTBUH4d
NF0/XtB6TUmwreK1nIdnDsfl5xKBQ7+h1AX9ail7o49jl6hauWLWMyOC9cxgRBdMlQ29vVy7vMr0
j6tbSLIBHNffovybff804sAQliq+kK8lCW7doHQ47yk7GvwOEdOekqF6cbZUg+0+CP1gjb/QUrYX
LmkUbQk+F+WBtDcwzhyrOQlfu8PPf8brhlrQHTIsFXGeJNfMtvzkpcvalZXDMrM5yd7TofgVn2u8
hG+DNV3T2nY4ZMsNKfWap8zw+PC8JYsh9fdz3hJ6KCK28ZdpYXLmFmJYyDHa7MQiCBoSJY6goABm
JUq66wquKxctE4lqlZlum/5CEzU3lwz3Gsxq9GvEBnmcaZrNE+Brc8a8d7T5on6EFryRQVc+47XB
DQY5afudruk8an6Ex9zE/wG2cz6TndD8szfG54zLBjFnQJzKOPUTLYa21BmjYsexTYgCvDdnzOkE
IsnYT3I9stUAoAfQRPWAmbZcd2ndu1y6abH7vOEZ6O9/mfcLUPlonHwnyTjDrrLPZAHsX6QYfWpC
Kr6ExgoT7yl2p4whjvt94SUcjkNYOOJY0zem/PpvnIpYiCZeUgnw1wrWFNqspmW1o/de4tXn9TEr
OVVunzh2mr/64Suze2BssWN4Q+TBVAvUKP5w1DybbYoUf/+mZkaMiUdXefinOydhEHk1B7iRfFlC
j7VJCcBxTorC9DosG5cEAxvpBne/6WcHxN0Qd6sJV5pt+Ndr722gufmkA+Q7PBN6PFtkspzCaLpY
wTGlcUKuJ+094iL2yLAcIO3he4xQSc+5hZHATIRhP9gCjLAG/2alWw0rC6SEw5Cq7yM1kzEw69H5
tadUm1grkkQXqB1/3da2ffVRi2uySE0OfG0xu/yFh/Z0p40hS8Upx57zoTOBCsRBC01UW+dbAxzN
YEB33d6WOoNULHy9ix1WMj+2u5usHfCHVW+BSDvA+gAxMPYAsqY9HR+tGCYJWbGiZ6H0xuh/j41I
Gb7v7h77IewDyLHGHLzkwgVOzbBu59E/jjeiu8SBYk1j3ei0WQFvOLAOZAYMwxdUrqt1Tsg7rO8z
Z9d5RwPb7CnwzIAWNmOs+F38Lr2G25yNUdTeGuyMMwuipkHXrLf7fZ0AoAcJNoDrIAaaj4dAvMQW
nQNZXLnDWUH+GhT0SwJitk7HctD1v/htwAhhFEiWJkvn8zfjojojDnTOgI9ua3LIazfNwlubhAiu
LuQIokaA0Ayr5BfdiLa6cM0VQctgDtnMrnuNtMj2fM3ljwpblNSnyDpmEbR6UDgss1RXTBAk4oR9
D3/Fhpbj0zpvZQ5UurDlmXFykxYBHjmPPwBGCAjTGy4ADCklmS2g1qeRe3RvkUE6qMyjf8TeUkNe
1sVQvBYnb1YIsIbPxwfVCNQDuISWaN3pIppAbM1L4+k5yyQZC10r2SsjqVDZpDjlxNj8dPYtVBfD
AFNKuA4Tu4Z0mMICxbwjBrdhAFuP63CIkaa9kHEonXONDwMF9Yh4OUwr0YYQeuYXM5mSbKvpdukl
kfCiJL8Ji6hscB4VvWUHqVTzDWgDf0FxCj0xdGQyv5EDUorDGV4dRY/0Lj4g/w0Puerxp3v8UUJq
D0lyeMyJyzi2pv+s6qj7j3r4C7LNE3g84BcQFTo6hDMQ7nAZVWU+wGVzxeFeklSTfuQxMkwQhgXw
F0reeVyDgsBjgImvWoSvHcYj8q+pGwWJHFEUYvzGNSWOJ6nlDilbeaocAX1qepBkoYegNsEWro/D
Z4AdIp+V1L4XtFxxMaG6EoPJ9RCTs9kknpjugUfeQeRwOMSzWR+bR+GGwocA66NU4pLm8VLonphI
go0Is2eHyhZfCzJeCjbYEkYMM/rOEPoEEx5z3Nx8LTzPNUrMGK1BrE+V8B49bwz2KaaRRxNka06g
aHEg4meqM/RGNyRabxkxviV25lyyepmFk7fpHKyZjW87uXXQo89He3P7wATgKwDosSzX0P/vUzG7
EIR8qyXVVIgSxVSyUrmZqWQA/O6U/xgdclL9LDrgh1CrXPUAeAWcDwgoPMtAd8IwpjpEq8Y4nq9a
BHVf2aKPvaKlx5ZvIR1pPT7D6d0DjtJDQrVwcQHzEparpA6I95l3TObwWByUPaexk28nvO+QspIg
yNyDeBf8WIYBHQsrN8HpJqAOmjg+8XoEXkrqzSWkM6u2kBeSbG3CgSp9/VCtyDQAVAdTo9niWDqB
TDLYZCF67c0NUeT3T+bK2d81d/V2ABWi7d90D33HTgejpGsLcLQ4w0hyGDQFssPEOrm6Bs+Kpb8O
0MHflm8Xzm9uwcswOQtBfXBZieywuXk/aLzfGloPTti97Ob2NMMpbmHdorVx20iwfHIJhZlu3yLI
6vuJSOp9GVWTtRq8gcO5AffMkhlaFN//+NarTcno9TkYFNCEN1CmnmOVftvFdMn9JjWst/XXmVZd
9zYCS/U0LOvZnOgTSN/7BmkzOH8l6RD3DrXj57f4kL3H+T3K3E4aQYuBYAt3mOLHMTkqzgY116ev
RJMMiBLO/K5xSxit3JGzTasd6XBPbSzNfNWKfn7a6lab0wjxRPniXdAgGc9X394nttGLQFcr2YZu
C+1dqPUvdfdWjHs2XgpADG46e/KdMUZrr+5JHSwIXWJ65IH4MLJ7p25bH4lUgKieD0AGxcj0A+vg
leyL98xy56Vv9St+TH2du7mQC+Suw+t58xnbESM2DDPr44mkDIos8VTd0og8yO6sYjLD6ZwQ8UBT
kwrvdJO8Xgmmn9A4gjSLJcWSh+sYI+ArAyr3lvf3T4Pftuht3K6CxQMghwvP4uPk/Tp5ptEFzuqe
YWlr9khIG7p2opYFzPPmVn2AEb7w+y3pCt/wWzrSAlmhjcHCEELlP85nutI/VNSzPOXyQGsN0zd6
tSNaFRXFEWXuE23Xv8EGRhQ1oyVQtQZlmPtARYhgDyfmp3fPtwhfrv71GZZM4h7HH0BoRu8uhSUt
6JaI6zg0/Md92Lr6OzwLaD5Oc+uNaFjVA2NoosRWu63s7/zsfl+bc4xrVkafnJYYt3DMFc4b5esK
iQhcJMhsePXrURP+SAy/BHjtu1agwcp9SHZGdJuXwIdidNx4+dNv0z9/Nrra1RgFwgg3PRXx2D18
aj3JCeRBM5SyYrscZ+kUt6YBMy+gmNNzy/Vz+rkXXI7IUYTdhMniZW3sKqhXCMGIhNQhGwgiTlN4
j6GFfWwe/4lwOrc1/UCwsG9qUNXLduq3+U41cSOQjPLF9YlR4a3etuteTozJ7ajU3VO9LY/6F1bL
Q/VbtcLIIsqYQcNXPb2DVml7T46W652GBOrBE7fIx8xkb1tl5l4ec9acSu4p4qnL8xnm2jVot8eK
jQUAS4WSRakAZFJ06M3gnq6fl+CRxQaImjKVj+bfUfMs/Bt+9Q8MvtTy7VkVYrzzqOZeMNNd569W
MDs//VWv2Eh3xtn0mxa9hzrQPz3ltPuZDallIMY3pGIZVLUahlwLfj0TmSw0OrFCQMX7C2yhGs+e
cW8HfAWAYHVoXCcPntD1PAfRLVvLTvvvx9X0gTtunAPE4TSXrU9o1c44eTKZxiTkDd7/ivgX89N9
UTicZ+/n6nreZQWCbvxu9Sq5ldMrPVZW4FqhDd7oJyvQjRaz8UmqDs/v6PNkcNJwVJJP8go+SMmc
S94ldrPUA7vkGv/wYnGMogBhvkl7xVijA+nOe9PGEYcDUiwlPSerizAfy3mthymYOPvFYeYC6nbr
3iBlVOday5VE0RKkzLU4obl4jijK8YnpOGdGxeUAdePcuEEa0//AiglJYyBHlU+JTe3U2nWO/CDQ
GJYGjhOc1pR3bonF+peZ+5kyed2agAJL+QlDBnYARIUyTL+IWO7S5pClSUpTT/lOXidujtPKykKN
O1kl/fK7/VFuKLASGf2ctaigQP404fcdtehJ+/xenRiLwYIzex8MujmqmaqW78juoMY/z5mzfhUc
3NTIvPxgObZHl1aso+NHA3CL0zN2UXC/1FitOEaaSdGelfe/3y2ujO7vxdnCxCp183pwrpIKspft
8evvvLgnLLrWw/9IL/IyfZPRqKtC/uv4JzCOylmY1+P1g2KGhDWmAoF2C0mNsEE90v7L3P663+Uv
9W82vAGe506jazuZf7pXwu/McTN2y+ukeG7el2PmflDb1IOLElzumxRah+78iAa/R9dH9CH6Gteq
6AlHr+laZB2DMNtWYEIGD+0B3cDFxczEHLQYFKbZiLn04fYIdPggUMRSLvsX2jzF15/DlssUiy/w
pxgh5KxLl4oFL508EO4jw4FFzNguzUNqGWorOj5l8UBVJdaHJwLekbR7SOb1bmu3FkM28BdsaG8h
BlBPVEyuzRyZitNrJswieN4QCxT3l7roiJD5F0mN+J+ViQk5HUTDyyb/eNFC4nazUdONmeMu7H5Z
jDWOcKiovdNotSGNXPrzLyp6CF1/q96lh4ymDBaW4oxKjSrTPXOUdqKwtUFB80R5J2k+FV8rxA2/
xCe7u+QozQZreoE4bJgVMjyGcwRRl7rEQ3SG9pfS++o1MJGRJtjAsXSfkxWeBo3h9K6lu+g4VK+K
t/gXKGneDpSyI/buBAfyB/sNz5x70pMX3H26EaRAEhy4sV00Zv+8tkRuFC4kWnnBK/tQQ7ZjnHgI
9jtwSUaj8/zOWEq4590ygNoYjRonO8DZ3YFSer02Hhbr1XlwbUd8OnNkwC49eAKQksAe3TlDTVdp
+zvotL2ew5QmDk2Af6DYdU1jbLmrxZcJnIUqqA09faEqXgpKabqjdkznpDLlRijhilubj/Bijs5N
6fYWWj8MGxgmpQGZv0kmBwqUECO0w4NB+p1M8pES/tzVAM+03goq7qf03qRtD0Z8FsCEhpnO0qPo
oaJQ+fUzJiAu9hJt2vnDH3c3P51xl0A2yGmCkJ/epuAk5LRRj8zescIkShQUECyR7RaLWTLZyd5S
I3I5Q/dq/jHmEq43bRi3SjIUP2M6hgjOE2tD+svZjdOJMksEAgWhQo4KZu6oM+4q9gsAxsN9LhSW
lhWIcPnUcii5ikWDbyViOZfJGUYIQAw49NH0jsQWIXefZOAZrpb2bG35McN7hwvWbUz3g3B72mNh
vY3gekcs9A1a0MepAVDwQSPtXaq4eIxK4lcf1fLDUdF5zNIoZ4mUsTUtGFDqGEuAu7VGuhkVRlB0
EgOqDLFm1+Cmzjt1V8kj1ikBBL9VnsVZvoUSV0MQ0kZqOzlgfovtXM938MMGmfWCifk87ER8cIVN
StkMDsfApn8ye6fLNq8TDtusD92Bzuqbh7o91xHZI+D4YwD2Y5cyj731bWiiXtlemu/jG7uBEx5s
MHV9myz380q157R9VKtwUOPsG8KF+ZJxT3ef01LVH7/59TC8aVyNiEsoKsTxuLg/YA7BpSHTWi6l
16Dlqy2HN5wDghdYIbipwBfHb0bbPnQPW6QQiAIQbzm/4xWbPGiCksqkBjZXnDVd0GgyvYPVDYP6
Ad/7EvJUYf+QpcWTY/B3npKk2hjhleEyupqr10bQX/HE3Ddk0g5vFk3a6xlYp+AFZodXsFBczk3w
gg4BNw3yR5e/Oy/ph0/dAl6XY5PFQ1vIlcfbDRWX5s+lI8PXanT6Diqlq+jIQAi+DA7qaJQDeELR
d9o7OcDQgs/uEX86FnMis14IjQvntv+jhwGs6YhkE3L+MI8Gl913Vsepc56cBzTPx85Q1gYzhS/I
GI3FSYOgLnbBbfIoEIAgCwGgmTENlbxcphoYQ+Tu6F25u4sVpjirQbZ9MELEMwU7a0ebTIJt0Icw
m23tiHtYwFNKbLjQuBpJ4MDxEyFoSD0GV6s7XOgrti1ApBk5zoiQg+zjWf0WMpRT2JpS2uNJLdEA
gEuTLDJ679mF/U9XbYKhCT5UMyJ7rV+D+4h6q2H8s1FwJCWBASqkcqG6R/h5hG/lnLnAYOejF0bo
2GtFF8R0CWLiGZNGLmiIxf/cbbWcMKncJS2Exj6+/Ul/T/8+gyeMqb47lMBXwie6Lzo2UNBrtCy1
GewIQcChnqGN9yWNDXSFfAhmaIKiMzEEzf4q4cUIIBe/dcYvCnO1ex3TkYD1Dl/9yxhTLDbIBYjk
+nRhWlhFcLa6fH9RQL23MFJZ0gdAuG3uGXrEy8oiM8Hp7Tzkin8vZo8Tsrb85ZgJEOiegIm4dZ1Z
du+xjm8HbrIM1T3SaXN0Gu4TY6S9vJPiKP2n++KsHUKaP9wU4cWXnwChDtYbXxdjCkAMMJMLbIHv
mtYu7T5jFcHaSMQFOL1iI/A3yCdUVOD3uxsNDwKfBsZimBM/UPCI3O+sC8GDUv3Ugn9m6rw9V2je
TmdxCWp0EIHegmR87rgF409H1/8ULiR1a7xEKI6XRDxAHVw4DRpHTyWVqKLt8TTMEgivNCDwwAa1
vB/Ns7NC7sH769tjPuOmetY32Fz2G4MGe3yGNkKPj+e/a6GphsoUIMq6ktBhTbJLkCE9RvsKPSoN
iWRDftX2CckjgOzrnKbT5t3nnfPeuY9XkzGC8+Sok/sONtzTo44+Md8NmbYznJSZxYuJJqu5Naoq
Rg0qqajNkInmmTqSihwrHB6uf3yUfhFaWhRVTA1aln9v3Oi1PXl8+OS9uHYWJHD9IGFfPEuHEHIc
s08wVYqmVvTXoYfWMdrx6qLbgjzmVY9e59F9FQz06WPTwdWdXoBNWG28qXdX3ebA+6jP0YChDTW7
Wh6+W1HbWF9+k7qaZu9ArRMTqkQ+0G1PVaMaYIiunf6H9oLZNHKFW2TJqLkePP/lTMEq1q+efZo8
PchvxgM8ziocOssUvQMIx8929MI9tXr6Gpa3CWfrDankN2qqKDMJIVM4cbiLzcjM1w/E3mZscZE/
hpLBc8K8jpBZ9e0lsh9ZsiUT6jcHDsWG0YLK7z4DcjKw73luzmnXpKE2TzQy4J2dEC7/VfUw2BUx
Cpkgt0F/afW/ruCVVKOxw522WJVUNyGW6ts1qaESyOlT4LG4Zca21f33EBNK+59hT9uZVQZlyMHS
HA7lQ7U4NJNwZ01JNYtXrMAeCiazTx7j2+/1RlSuPbOPDgk7BGrQxcDH9dS3nN7O/GPG5FozEcKL
rI43nlM1t5x4u1XEdXUYT7K/A+PHNxbJoTmYYI0znElxh+Vh8p9wrXXlHiiwz3R7UBdXq9MeTdxy
dVHpyHQQ0Ws7BI5DumckYgHzKpxFPv/UvgKH2jnFvbCIDu/ECXkPIGxjuzV5LhonlGLtsQt7EmJZ
OP5C/HFJK2zDThrhXQ7nBhPCFpKYldJF6N2JKn80U3FSeyFGvbLsiVqyjlAQbaq1HyJOHVYcc+l2
TIsOVED7ze/ub5cSJAGrL+02MuNvG5LBcUNlSh8qKQdEb3UIhAVOl6H0P7YEzUF/LdoDz1rfqM8Y
ZaRjFRhO4++Y2f2bn91JFNFdsOanl7QnyjDhiAWxZ2CZEzGKNuRFXA7V7oTPUoLzXoaIsFdod98V
4iJQLLJYmPTARLbCPqZoW2icImjlKzKsLZgp15eIJhmcggVKo+/mDImQ/4Q15iJCx7G+QFJ9SXvR
L5EwZU7Qr1FP5NO9PrHcYkeK4ZxFPD+HWDONk9O2jvY2kvpHcMuCaZudGeSH8f9YOrMlRZUtDD+R
ESoqepvJJCCKOOGN4VACDqAiIj79+bL3iR2nu053la1AZq71r394eqMFCEdYy+wmGJ97p0Fg3HoU
EOLyFKHSFICQiZNK+YGW8RhbW5zB3j4O7VzlbkOFW3KJsI3ecGkPjfL1+xowD0UFc4w/Z1wFc+Mu
VuSqyDBsDiFBcf9ZNm02GulLDqbgWPBS9bp4lSmXROb7pCVsNi/mGo4rAx6LwL1b4WoDowYGPAiC
Jhy0m4yl7OYtl8E+rlDgvU3TjNi4vFHEuH51bo1B0I0AC37f9I82XgbMLmGUFO54bs9MftwcIfoe
TM2940JDAysRvTmQZHHATv5BriEgubyE0WtbRxCVZVg5J212TqzoYkbMYjsz5FCEGuE6wpFdy7cm
6g8QALTOf1wW5EBvH/NGF4UEZx926iS41OWs3w2eJBC67WzcvXtQDHoX536GLUZc5M6D4cHRgew5
CXp4QspfMu9tO+m2D51f7SwvNS+uzJTgWAv+EdyakVBjjxERdNMt/e2Byg+vfRig/rTW3CkOioqI
x5z5OQRvaU155jv4MxRTlgePcp7NO7spOgOaZB454lvDRvIc8vyRCUXFxRnzQPvCf13CjdS6UdwE
mEZMVmEZHG8fAXMDklP/sbgwhbSGUM+N32aQTNJm/b0s9Sfu1sWUe0e0hPZhZohzWrmcU4CiAOsX
7tv55U6qhxlCPsLI6Ffmtk1tzDbRoufsd9nLmNaacyVzZ3rz+xg2u5c+H9QUtFQuOM/ejB7yRYvK
huIRWQFDZoYgGSM1JcCCyHaPUiBUuKxWnhrlmfYMby1Y529cxMDiQ3KNbPI1W9CSVJgUQ1baB5XW
0yjzweuLSch9ftfCAs4FbCIwnx5GAC+IiXqFgSrepeagFz5f8snZM1gVzbggPAJy3bgI64nyhnUp
nBCmo9T9w3k/L5gI/b2Hi+Gs98Ey0dV3VOKjlGyb3sfp7xD6k3lR9ow8icHzb5uWCcb+D9VBOTEH
g6rtFMl1Y1Bx2XUtErb86s0cImezLQw15NHnfw/HFDHpTDU2AEr9Ts8/B2aBSlaKZ07D2KcfYKjQ
jQZo6aCZyvUdMBhN8D+V83Wxr/2A1rA24uFmJ+6zvdsWURKx9qM28b7MOBJJ+gTTfTOgpQyHjDJY
W7ESr9+pmY2cIeNzFafz7GQOLJe6SjYj69xeV+tmh9c0ZB8dgpxxfl3N1Kxxu3dV6qYTUaTsZDcR
q8JpbLY4PoL/OLJCNXoXZiUGUGWNCxYJTvkfwzuECRgz0q2Jp+UGKhE0Ly3U0HzQ8V7/yUD/Gu/Q
HRxeW5VExYCLoJ2D+2EN7yxGQMtHCHYdfoe46eSFvczZv07ELV8/8A+F3FFdi93L6GHbYuJ5UTC1
aaDHW8H9tO8VIib6VyW2+B0ke7Vxv20vJQrhAVwus6R9waDw73LlRNPDe1flCCM2wERDjay0gQfG
eXWHCU4m1C8M3hLDbq1su8+Yevc2vnq4U9bRGW0hqwPlzlxpG+cLOtKM2p1HriUX0yrULfZpRsb4
siKV8s75smbnhdxrM2LYbm4wTuDGaEZdMD7++Y8FjMIX1blBALcCLNisf5xyE8pxJXX7lyvIBILJ
KaFld/qJDRuJmrUrM084BMHhuWUsZy5S6yvmmd0e22bsonuN8j/nN3GJlYUfYSMLVeP22xTCcAFx
KGO3Z+7ugqmZ9tBXk7lLg0kWLiu3lt8J72wwXBd6tOG4ysS6sprpzUsPN2jXkCxoWxFqOgw4cdgY
GRmqQFN3FspEeTcWt6dd0urJztcfGnUL+Zv50xkZtpSjG60cDT2cuFOmEtGVphZDKHzG2syjZOHd
R8ZvVoPIGGH/Y56unxXsvNILm7VyJ2IBakaERYnDOA87B9xVAuVfArv7Lc6hMmpp/sVH9RefON+k
OAAi71/dZjC35YYqQ3uO+18rz6fvkYuoRMPClqEHPaTK6Jj0TMBq0B2QBjEvPg6rH6cdxeflgETp
Wi7vJoKAG9ljHf4oE0rEqsH7fC9U7gQBfXSh5jZzAAFwj8QYuFzRkXYhGG1UyMbsC3cfFZBz4Lte
cPremvy+bQ3zpJIaCvxIdGYAvB2WVLqtn5xzHIYhRIbuZHVdUUOd23juQhM4AcBvMwoVFqhUb3oH
lbxcd7pm94qMDSETkl3Scngr8vdyp98F4mkTM9KOesZUPjxFO6MBNQegZop4AcT3antUkRFAk4sy
1LgKTMBhKmUCDdkWvgnj4dNW88uwh2MqFRauyMRfDVaqd1bsHeAfZTkB9VyRjIxSxdjD3+TcJ4yX
Y4qZ7YV/Bm8PASHswL/5sFBCeVsKKhV+Y1JBNqowz9TrF5o9bbiM7TZqr/5xM6iW/4ih2y28Q1ad
cmv5y2x79nZt8Qc5YXGAv5D7pMtiUGotULyibz9MNYYOpFdQ5ZB6Md7F42kdYD8Or/MnplSO0BzG
d6AoOccCHOPwN0P+3PjMplRcxGSyXlhbC/DREWAETfnPyMzWE5OTO5+s5CjBD+JqTmE6ahZzU05u
NfI3oaw8FfupCKePGKQIo1Tl/ZiBpUDDXE6t0QZStsI8tnn8PhU/RQBvm6Bjqs5KT5Npbwm+ZcB2
apigK5f8xW9N0iYaJaeFmsks57irSgaygJ85UwTzpWaeWGhTPBe6UaM92EAaoW9V/MPuhKnTbbPq
UmD0j5igrpQlvFJ38ZeUBlUwfWMvb/QGUJx2nMEohQiFhiN8DXhY1FkMO1ERPLAdJkuW5zELKH++
uoOe6G23XcXGe3XROCHKfJROzSQNkRIEEtQm9AIMxhBAMQ1COaKmT4A9AVjp7IktXwFzzcJ5ZEoa
g8XURy3B6ecDsYp0gj8WCEOCKVjAFS7GFV5QZrYfFnY5+MmoS6pcdaFIbjNIa0oQBG5x5zHa2UyK
oXAX9NNcg3+BRH2xu9u/xgIn2v8bljFsVrbNp/+/TQ3Kq0phYGb2j4gFNZpoWdAbHrApv295USRo
OODSNVCkaBDfM5ZIboA1/ywWtbHbzSjPr85m07oqewMi0saU46pUpxLiug24Bbed+7FSrLEzOmCF
ISnYpZhzRvxj3UMd955m0cj7GVpOyTIYgZagmKzYbxS/8qv07Sr7FcdXmJCTd8egrdajFWw1jjBN
JOt/txWPh/G8jwHZ4TuDK96llFV/PoGZjoZr/yC+puF+7EJrUtuUyQJgnQ+OTHLLLJcvFQsUMuP5
FFaE6byw1sYc6+hRA3hN26wbTA7eTyr/0eKk5vpeDv+rLZh5Pr1TpZKXvRHUbofpvhtimGX0lQ83
+sHRQ5zbnuOtNpxllLQ/62I+SJY8Z1MlPpaV+pHE2c3Pj2UEb+NmUirk7q0xfonMcUiz9sEjk8GT
QPeh4w4exs5bjtw8iDnfh7S2GK7Fo44N+gvHYlgxJhowt1G9NCyVokeT3D7GTEbMdUE1avm9TRy0
fZAx/r2yLU6KdfzFoUS+0EmBIrPSRBt4SKWP7AIn2j3MbJqySU/d7BTUqbnPTXZu9PwpLmf2AHDX
yCdF5F5GhhtQgdEm3Rqxhti0xvNNYB97mlVWjLcAzle56bpcHToQz4MJevNXpTswwygNnRWz3ouM
8CWoDYnRYHj6UmS92XuAVS9YesLKn0QXr/EDxkeN4y7hEgrc8dQRXqZmAOmApE5tCZyk/BFzOVKJ
3pewNTvvdIH84Umpl39tZNdePjknxqlHq4LXiDxFrZlDbnW+Wf1i74JIrC86R5TpEDRoku1aNh0X
NOchgG2ynrKjyC20sc6JcNl8UjOWEKUzGp/pdOiFUVgZPCXDC90oOvHCzHtGckCXdqCjQ7JarjEe
h6gB9G7vAjDk1wQgLqSl7oMhP1GcKE/I89U4c52tk346nShj8S9MYfcsU4eOQCk9MQYIzLaQfL67
xcepeQ8a+BYvDCvp6vBswxKvXCf8/uHLTksuaUiXQHfzYB+1DJQoKt8bB24AZJoyYxDQjobYWyqH
J8JwpOuc+2NKgeVj+ZBdcM8qF2CkRZzIPXJtmubgaUXcqVWnbdH8n8OLid2RfO8D97sNKtzdIvyQ
rhIPE4A7tu4/CKIiOcLj4Q4qqLAzAYNJ53Fn9d6/9unPrFIjkObbjjLwn58RpWLoBbrrFtYSpxKa
41Vzh3pPK1qsRhG8/JaT2qfbxOFy8Tzj4GBWCh+/rkMWZvSYhDBcR31ZMRVepLauzfrGDqgS8TSd
pxcOKOfYqI3q67evm3ZjvLKZpjS/FL0dF2xhNHB2kydjFgHHZHubgapRrN7n6Wk7zTzMlpd3bLM5
6V/RQaP02XK+kKkA56B3IxWInQtaT3gZvy2UqrtSeNBfRG83e14dml4kooJOnXaZNFtuB2Kpfwpz
2v3VcDtAOZeYKvGN71oBsgNRgc5zLiJ2KUXH/3eKTiC0f5RFCloIwBpFIWpNQXGUjVNtt5cAcc/g
VTo00cTuUR693RZYU7D9jLtwkNl0N5sp7G52QeZp9FTkq0rSOltQXhTPhiQKrJ71MSYYyF9e0F13
A3HoMMUme5NTnLNUmY18eKUDGTW4GKzVyHyh0SxJBEsyhRkETY8UOcyfeN83Kj+5reiBchOyFZ1u
V1ug7OVdwcGCPqobcI4nFJZ0GTkWgQATAsMnoKgrfpUwyF8GuI0rh5UMoFTwWNcRT8q5FvTWGloE
GhPGG2i0xnNrDLmV4mJyG3t6RwBrt6bdIentGrKh+xS+e8u6Cz7BleE3HcjwHzKBs4G1zSgUIYKI
jiLy38j+m76ir8eQEJsgmgCYcVR6sF+gftfLugLHNysYhGZn/fxjgHe3G3qoO2OOf+MmmNLmGLYy
gCL2FZLpGP4UD8dm7ny8qO9+a86c1uvA6KlcdsRnQFVjkaCIm99VTL8o6LE6SJXV+AWqIpD0eErZ
oW0MIJvGXWnRG9cZMilu1OeU6ShOzMn16mjHztAG6iaEJHG6VN/evU9xV4FRPs2/BVz73fiviwlK
7Q8XhOAY7Q/hKQ6adFHk8jg84VFCNsF8fofhzuOMZpOjDS4kNHEFydHtwSOr0Z4659eEICkjgyq5
pmueE++tiZPXqWWoV+NeY4Dq9zFf4dRs8RwaB56ET9T+Ut2jAz7ULKxBbnaU1u1DeWSkM0aDlCmV
OrwnCjPlwX+j1sV/wkRiUM8fB1gCNy9pWalKXCcyCIueBKa1Nb/b4z/oFWQgtuGjzmG9gYrY1uJw
sKhOWv6J41f5HwG1sUodtmAOs7N646cvVHQDL8Xx/EpbSce3gJSKtkftFhyTXAKyt8FlT4N5vy9P
p15warQxXAs65ukH1p5ixb9i6NclFXR9xXviR62HtwE2+TB47xLGiuqym/gI2QVyP+89m8BlqeVi
joTzSx/BL4oKTvGPg1E6JoqwE3M1lTqD7YoDvMcZp6K3TuCddajCNCbGdIqj/GJkHb4+bwMKCojk
9zC+uw8qhH8pdKjn+gY1ijNEXDFJTb6EJ2ecsK4Ty26u0i7VnOj8hsKI0snResY5okrB2QUWMKTS
qO20xd1ISFPGubdh+6IAgN74yWn2Slp+ukfVK7EgsC56qoQ/j/OH/f9mutoe9atwi5YRPVDVgTdI
Jb0Z5OObzedQ7IfaxaZB5PQgbyN8vY3bxUZ3BWLJzGWCW8jVzfadxPTwyQAn7Lm8q8VI9DWpUcA3
PDqjrvEajwhG21SQ2H1knXwPoUGsYSY/isTJdl7tZsBzJV8gfRCTXTgSWQUsDC+4d85u6+o3hYWp
tm/ACCCJS8agDeNnamYcrwPYfhUzTLFLrVvLKZ2KKanRYBmEa4bzbCQB109LI4L8hRai2bTJj6+s
J/albwOZ9utr3/sTctPC1ISAlVh8F/VNE7lhrmqBlr9qOTQoH3+y4QunFTfCfc+Zmo38kRG9vpyi
bY8z38mHJllVhhOym6E5mG5UXezt5mFZ8/DpbrRDDAFWtcQSdgE5b4bw7i+zwLEw/RphrVbKaPiy
q0+gQuAIPOf6T7+8IXQaYj90cqUGvkuTHXa85Ie2ToPTUmYxOrDVU/DdYht9qj52Bv6ayR+NywP7
D/nD7/WHD4cYnfGJ+tg6TrmEAd3WPzNNrGdmDFT1BqauufFIxyw26Ji5uaR0w8CaL0AEmb6lZvxe
BTR0d4H3OuYqKO+ZjCo35BsLe07fD3FpZvPQei+XrApKCe0LnQYnYk0u3XcYmLspDKZOaPsxsQDL
3wQaSGz6u6/FxDW/4oqsnNz/EbP14vRpBBRvZa74qw34SVCo4CyQiXz8hsd1XKaGP3yE7zsHA7DS
y1i/cJIt/iDULoJ9X+57u+X3Oq6NFiMhfHeDpidbUDHud4wdO8xTzhCZRlgvCi2VvuneTFx21Sx2
pHLk1QeXZrz2bZtQrsn8mNh23K2k79vrv7+hkhrYfDS8wRcjO77h4Gr+q8J2Yn9xIKHKpdkKf9In
ATiiVOowAmYbY7PAtJvxp+PGlGxPzff3WayAx7YRdDW/DWrIf/BnRbaIv+bvKYOLvgko5JR1VuR2
sbRdVjP2BabYOAwb+5fAzNJcP+CgB9K5LZ2ec9su79T/P/la7Xcb/byP0F9ErhskM2wde5FvKsjO
kaFHFeSF4bJD+W4y9WNOlzL9NUz6BipHAJGpezcC039uiJAY+4NNsNw7rVm0dLmkPIgSxplv8qrx
D4diwOAf19YMljLaBZH6Ud9XQZg+TLe4xDxf3g2FqvV8TMvtnpjBKp9pE9sMqq4Rr7uMGL/c3Tv7
7GQQQ+ih7f7yS9+b0rQrf5Lv6bCoMJyRl40CbJBnztRJRHytjgLX2vZxY5kRi7YolekQaGpnfoXr
orwiIddXVpf5QsfoHcHIL4zW8WkOMk0Eo/a2SO3HvPHLE1L9ZoInKPNTVo8B35P2i1GJwZ6zASie
4zl6F8Fw0+bUBPNOPoi8qP8fYplyM3hQfWBMkban2pkwaG2lueZstFyv42wBrS6VpF0y4WJfnl7C
84pQoE3XxWVQduITty/iVgi7jXPE0hbxfYyaYO5+bXUKGGrYtNr8Q9S8t6WqrhyGESNVTfJYSY9K
2Yi+toxHttn4ai4MNTCZfc0GLan5GBr/nqMnDreT6Gp0BT2ij2zY4+zj0rcIR/rB8BSB5DRxOAHo
i+idHCld9XCwhjl6Tp9anhLLeEi2MT+eKS/Z24FwVEXa8cFH9zzKwqyY9+KZCiMH/1FfGeiz/bj0
hU/+GIbhcfiR/tf1zUvbocdcurlsjdl2i6exdx/Bnp1LNZH87xssWVrProFmAjMGVG7ntxYGD9xY
BKOGBiJxNGu3LK3jatD8BuSqwt0GnUcYIm6/yc45DhagwMyNFVEM+2XYSBz3/YD3Dj/eh/y44+69
4YxJBmwE1oliFsRrFtR9Ntz0QQp5dHD4HE24y2YNaW80gZ4/U4HvvIYvgkRyqDJfkMNMyMAnVWEM
SCj4G5PP1IVg6Qv+SeA0j2Ek+Yzqi1kzO5JmqpijIb0UDb7q15hqQryCMQobK5nMCReslqTozIQp
e9wJDF6pYn4IfRbz67KHBEEc/yQrSLrRaxLRK3LLTaJZKBer1rihuh9aI3AweF8EJxr3SXY17/x/
2Z0d7Z1jE4VBxtBGL2a2Fq7JRJwP0DhyrQazOTy3W/U3fIi5KoWBeEHxMSOS44y496uY2YPZncho
0LO/3mno/2EH2aUFZMrl/ECr7XatFHRtKC4EEByuGIYx7KKi+ie7GhCLDKaVQF510cDkZC/y1aeH
Re2Q4kNcyJf4EVDK+GQ06RYLPE5Ld92DMW+b3PtjXGMPoqtM2sL/wIS7Wv4XvkSKAprH+MeuGLyD
PVKVDb6uakf9JBMUmsOLf1sNMGPuQzJfk/nD8zhgAPOE2SFstnHOK+QK1C7sef0Xpq5F+pDQeLGN
9VuM7QX0DkVQz4U5aPFmv6/DR2b+wMdH+baTkCnWtxXQ31aX7SgB3J43GjtdtqT+5cn6BzQ2SqbG
VVPxmr0xJMIf66PLFE6Dx5t2Q5Z1BaxrjJBPd40kvifeD/CoiVp3Y7+US96RSlRpvHSb0fjB96Z7
BxBj/DFmAj+SbrZ5hOBEYAz73wqkKK74Cx5wN+kI9+UGOQEVqb0vDDezrhHkgJ7Yma0T0RXGpxYv
sBp5QytiNbo4oYttGf0FVTpFOSfkx8msmqMibNGZoxb34BIBDbSN/r7DwVsuvhw9P6bt7RSXXMRV
o6sLneV99p9GO7Kh/4xkrrRV+ZrAYKMHPGP058fjL+C5ekPVG/em5YZCIYAajfgePJHxyDx3xPo6
Fmro2OeWpVdHVQ0Y7wLBiycDJJhSdonkQ8eMbDqDJav4s93ZHCawbs5KA6HEICoBMb+y38h13DDK
01ozFjiWgYUHknNddFxyXpAuZ4m97vTFiMmzohoo+jCj0OvTYBDYOjMeHJaGeynsB2o+bF5RfBUN
IRq/0kJ8hbd+/yc1zgb5KTAENXQaubaR4WmI0IOoNPkN3HwekBws7v3xg2o/UdcxivaQ0lyCAUjp
CIoP28f+BzBzfh7UJvwzKb90hj+hCzdhENz+IpdKQj9zRl1+5pehqhUPNGlynGMycp26cNOoTyn0
CUop+BdgB9nOzdnn5IG4sucP1Xg2ar/pJZwrht7F/PXFekoq3CmxQpwAc9lBbKeChDX6x3pxfSgY
KHW5zA2hHnT5HAn0B+BVJpZ8UPs23kkx2U7d+YrZ2vUSXuHZP25YNyYKm6vRMMgO6N37a10bevzu
BB8soWvYYa3aNvQrDcNJGxAmDq8gYva3xiR1AwmELLOv6QGp7Hp0CUoJ3xmvevNT6TI5IBxRVK6O
VYf4Hle7v8IDyUYuzYwMbxpjkpM7o0ugqhLHZI14UHrv0yXBM3j+eDnfxIQNo41PaLSSKRZ6iYvd
RA0mGHL/3Pfx4uNLsOpAV5JXug6iCfloa8bJBLMriwTkIfQ5arQCk4ABn069xBIKa5FE5+i9hEUS
4s5LFweww7sH8C+Qr/Wj5M475hVBb4iWxGvF834nlfFOhz2oga7PpQ5ratyDcVHJ4Q/yD0IRctep
fe66ByuhjecTxkjKIgKU0UjmoER067Rx7E/mNkWzbE4vx5HXb8mUSHDom7hOdVSwpwLQXo8Y2aT6
ERoyJi2Kb3VfYbQBFaWYVpTDEeYm6EMA7MsVE1REcmc+8Q9kLjuDQjFnYfi9qkiYp18BN4P6g0eC
kx+9j9UXH7iq8JXIOrvDtPgyBZKrlkWsDJeVv2YYoSisUKC8d74cZg4upiSQn/TM5rFI4rqzb6MN
AYNlS+I5aWyPNpNZET2Wo49bxonwnjaHtm6pUQKkqu7FZXiQ2rXQWkKLB8H9QEf+OZJHHbf8CiC9
wAPQ4D2u3ijcobKdT6AhVDsH5AJg8M+XxzDjMXJhV7UcnWykl5kigofaVcsEZgXKp9v+AY5GeIYo
0WF5DVDKxfzqZlgdonYXDAOseCfDhKVzkc1LPfCDABB/fk7VwhmqgKZ8GRWsJahIH7MNY934/hH/
l4vqdAGPxSBszjpVQWmqYHLX/ZJ6Ijb3S7X7CixPUuAtK+wdILNWs74Mun0AQ+tZOuDw9YYiVDDB
cKJ2b9z9WAqdqDF/BkVQnxUW/aZ9gyBC8wRN2STkUFXbTBihZKGKMxfF5O9PVaEwT9ZzzkdbhSPH
KGd5XVoEezbutcS8ZDneWmhTIBrLwexGHBJe+W1BfvBY8Ds8og+QDYpZSvYI1fEPv701s1rEzcr+
BEI3FSZAfbhaYbdiTcmfAGQ9/KX4wT/XDEmZoS5hLb6mixL6pBjOXusCo3pOc6WgKS2knG0b+qkS
+XLG3410voMKMjjC4nlRe34v1DcZQWxoRvGrwogHT0XrIe6Lfy0sFar6OWiIzzFXD+JvB0JiOe5Z
bo2UlIkinuXQaW9u9FgyHsCohtlALr+1DcZVi3S5m7fGlZdF7ITOadDAToQoxyUO++yM3TkhE28L
DTN3f4SQjgcDodGFrGe/Ny+HFj/AttB38X1Is2OdO8U7uGqk3QFjXMNuYbQ1Aq52H8bdrRNwXWJo
VdzDaOTCSuptC29wCbH1zaald/u6qFrXl8L6NYA2vI973363nDpj0YJRQOcfcNKMxmGfbt+5TTi7
IVSfufrXttCxlcAqnNgmcKVsygOLPFavFvff4ZOgydB93eDFSq57EnUK/3yB5m3tghPAy9A8VezG
UDpZECfgkSWDBI3HnJOxmNEYjf4KfDhQMYo3RIWev6tcQA3G96LhDK8MCKS4lN75sCutTQyTuTav
/vBroRr4IHYCBuhN1/mKgqz0KbxiBEzBwNrnzbgqoaGO0VFePx5CZwJus+hmfiflhQCuTpfEU/eB
1/Qp5HR5mhDajIpLgMs5re9DnQRDSUfDIkTucs4s6H/ktaOU1W3KwXWHUBZSXwujgtQsdgu7mdrr
yohNiYe10xoDGjEwzLPVyGj14aeHiJD12R00WT4uRkXTaWuM9GrRfP33131+4GPDZjHqdULD1ojv
H3k7Imd6QBsAlCUgVf8QXYkWpzx/utJvYg860PnK9GtSup3JCUqgKyP3AxK4uWof6R1AnXA35uGm
MX0JbTlg5HbhCD/z5EitdpOnfUqRLdFC8xh2Yh2BxB31yc/PUycZWeRyqVykqOQpobpI5O3jpx4M
PEBaYzCwsxHsF70H20wOgIQyxlv/bEqUtKL4jZPV4203IRveCr0zLRzH2Q/fCqJZoDvcgD4U+Vlh
zJpyLFEkSY42nYOGe8GOzcGsdXw9FaPvrELOPXzxS6gVbHOEgQ150RGT7Z8FeQF0HbiYfGImCyEe
9wMTN4gWgN9gohinPQ4am5N8xfh7+uJoabnMdTiXGf+MmO1PeWMMflFQQ5ga2m//XjJtVoH1FAqK
vyAxmx7CuVxyDE979sBGWsAgdl7BrJen/Pjp+JwjRhJ0G3O3ZbL/t1KJRQlO+f0IHTOFjKpWVt+Y
Bc7lyXDoh/QW5jI6J1SrMuRSg8/z3pRvca7KgC0GR6SSiQPgPRN7HfwHt2hQU6gYDUNtsTsX859R
fYzpm2Ei4xOAeCKMqHj/m6Nj1HX+9xoc9Zj2LcspC22J6IiVKDPDUwIPipHiEhZABAaCGVx7dZsl
4TiUirn34IT/ovafww4MBkYVtyGcvoNkcrxvnpufi5pxEZSLfZUZ9xgNyTSCER0CIvPezP6YkeoL
C81aDkzqhK9fes93cMMGmG1ldJ/jjPLbnamXmuMt+UtJ43pfgoT8vwTxIWuBs8xIdyNinYC3lcKg
4pQajblWuDJRQtTyd+MQxKdV6DO8HwCXTKjNqfvMONYSqxyGhDdVSrPQhcjElj1tO++/B74LxbQN
iM6VQGSCnTAF1HEHcY+ITEOjrm9bfXfETgRus6yHxCPusHd/zMuPwHXehQs8XLNZtER04fmHdL4c
/WR/ucQcB3KZsVOL78WhpLA1GIfMybkfLZ7Zln9R9p8oJd7SvQ1EgHiWW4EpyFNBKwoQfGIWdWq1
oROaLR5ubipFIZQE6q5GQg/DF0oZfUrqRfxso1XL11h0qgKKQBSYyxDp5sJKhlLE3jVGqwwFNwaY
abx7mxLdBLcJyTaEQ21l2HVWdhtvBc2AzK0WHiRtFcoCpQN7tC/OW3gUMG9c9VmjuL7ugbw5mWFI
X+TdW0Fy0jZIGBhi3JUwl7APgXEdYejQSACOngb2jjeMguBBI+igzDsS2Sf++R0yqjVLxnior3hs
KZThy1+XnGc6btegWKgt30ij2Ll72RTBCSfkNJdFfQ71uKaI/rejCOudiwVrIaGY3cJCpkzN9qCm
tmeEkfNWUBDcCrACgOl9NU7kaMXxzdXhefqJcBhoH5OWqMosXrlgN0hNFQk0fHtdbYl856eoqBm3
A3vQzi1INCYczE1NmElffuusyOsIeGqACGjVn2jJgSqlnwH+MkR5KfgtiSjtLuzje58zC8ytEi/Y
VleLihqs+L6ci7XdCgHm4usbbOHurzvznbWGbLpSilxWoqSh5s0osjnmuRuidHQ8AEg/U/tte63J
bBaDtnNi/PsvcJd07iPjtsTFdegte7SzqAzpj22FKmUGnmTUo6C0IL9++22rrKBWONzIIBWfq+HC
ADF3R0xgh4UIuioh8jqNJNC5QlB6x9H+73WAmpdGc/Qid75tB4/4QuzoAlXK4wxQI3JE8+K5KY30
DqALjfPbmH59sy57BMWNWZQc318Qmbgjl5SsOM3yOYF7OfRLRRZ+mbwvpT2mPvP9diX8jOv5lHvm
FkE5BgAFpmUCBQSr6UwSaN3JGB/N9bmuZozzApbp8APJGdt6oDBdJmOzNemHrUkNvY/hH+QGkMO9
uoP8X1MLIcSQ2ZPCZ5WXYMjfAvpJNpvCZE69zWdbppse0ggllnKwTuF7dpYw9yYkH991HefWEs9p
xOiKyuY51ikpQYwFENQaneMFX6WXQMw6U55AnCpgfqCa28UlotQO9OBYxrP8fEUZzYWDYNFqT8rK
Hibm6zxIjPxMvBQIOOmRPTQ/YtCXXXoMbATAkL6IwNZgVecHBhqC1CPKYE5xfGKZa/WpV5CqIrpJ
mLEMpgUcNVHU3gsi9w0YNWBq8FopYGz9Yd6BzmaEpgiYQ41voCAr7k78YM7E0MJMzz11kVQ85Fpl
1dxjRgazJ92z4XOjzE+wv3wN83UbBypNixdapyu6JCRSC2EP4NnpCpyJax+ECQ4tiAIzj31jMNVI
UupttOzcS/AML4A6zWH2smKSeBkHtY3Ugd+kntj6bdeb9zk/mzH3/sqsmcI8kRlLrA/iATJcjs34
e9Z3s8oAtTFbDd+ATkqNFBC4R4MD1ifEnrpNRBgPeP2NXjmxB/+wNeAVX3S2ttnXQaleuRnAsWCs
L357vp23AokesSTz1WcuzvdiDHcmsS9kgUKbJWRpCC7EJV73XZNJx+AwpBHbeTzcCnfHlWH2l5Ly
gTXjbvb3p0vlm2OUajSwYWrAxahPLybPNvo8hiIMZ36ra58fhWPuFzgrAEiHLMhGPAp+gfBDWdpf
PVObbmYWY0F1xH/u72Hy74/cmMndjLu+mL9MO+5t1CPfMQeQR6kqOZUS43zSjV5qnUdj4Fo2WPaN
U+j8wHQNbPw5p2SwOzJJYE+gJ23NGLbCaFsqJtMgUQbuS0rstwhVE68UIRkOZ17qh705gOxb9k/E
vPIe5T2OZES3kUQccTCBPkvYTS1DASEotTUHTOlKbCaVUxt7fa+62xuoMDibq8HuPy3X5I0vJc4R
Fm3LtA1FRkmnch9RjVgBuUypgFV77ejGP1OU0CF/CRTsfPbAHx7IiEbOqUJcLRqwiBHEXeFBDWzs
IadYCuCh2EI65mcG9gkSnKYzznfzXx96WpJZVOecGDpEk8m3B8DmRIgakZaCEzph9IXWUezLQ0Jb
SQdEvY9qqnGeDxeqQhZ9UFxfzea66H/iYmSlxbxUoGwddq6ofWyCm5vMamgTVeYlv3vRuUX2MPnb
dw5RY0RTfgv1cttiuPL6Ux/yObLajd9eZ0h/vNRtXWYD3DXQf1gPFbFD4kA2zRsb1kDCbqX3Iu41
xDQMzgYzRf74db13476v3msy7BPPgzrJUeS9R+pm3QOkg5f9uQUUJ0UFVnmNafrwj2InUNXRLQg4
IH61yVMIbjStT1Dg1VbC/tJlo2bACeFHQOuKRhlfdB/Gkr6lMBpir1pg2OSJo9LhO/3OeR/UY+CM
GOeHdYbumaJMFsYyom1+HlCm8WlIwqJFNR6TN8sQxvDbStsEMINKwXiC/2rVxuC43rFJchygSXwo
K4r+QyHus4RUI84kdUxwKqoWhdc6RzRU9vLi7LsZRR8ldwh9P4eYuENVelZqMApDv7Y+v4n6wKhe
dtP6OQHRBVbuvUD8d29Zbj6c3/4bNibbFLR1/tUfaMNg/iJopBxnP0tzkXbA+7GIFGe8HJuMwtg7
1QBh+z+WzmxZVW0Jol9EhA2KvtIjIIioyIshS0XFvkP9+jPKfeLEvbtbKsKcNauyMrPiP5kyH9Nv
x4JN6O7nEOB/kcZ/JLt6DeJA8OEdG97LCu59PZhf5DjEuXJKZLS2foPRCwn8u4zpUPDOL4zdIkmR
uP8y/u6LkDh743D7BKQpnD90ki/DAbXogMBscLCdnNW5wCMLzZohSG/48Z8IpcxNU9E1r5JmIFOX
x3SM6e///T0uzNnTWF76lxHIa+kQoX4ZvgV6huTI6TDjtAgs0h7CE2kUzyzaqJSFx797H9xKFTIB
/bf9UFq8n2j9LukUWQ+Is1XKOkcunXU5buRcser0kqDwtrsHzoPlMVbtqufyL8PlsOdTwZKUmWPN
w79IwzyKU4/2KnPLzzAGiJXGsuvSbuNQb4dJcqgw3YM/pTtx8LIQcA9hSiz8E9H57QyBxRdRP58N
6ZZPDtygSYt++i1ZvPSl9HI0I060M32vU8HprSJBYZ0d0yGNSByrGKMAiiWZO7mZS8FDuCM7hQZ8
T+k9uSw5oUsQNUnfNv2z/WyxbTSOPh0tSX8vDIj31VbptD6szjY8KcOW3SIpf2Svabk6IgCiV/Kk
4aCZw2+XHDbG+VTVJ50JiAmnEf3Mp9HeKIOX08X092QWO/8NReZyNOyaMZsvCP5N3StHjteBDnBl
ZmCnpW8Vaw7/w1A7CQTho3mBrxMcGaZnPfskX2e6y9f4NNxiWdpkQLd5P0WNN24QvKaRnvrm3yJN
OMX0qKQdBMkWZ8s3TPg3djs92HgHWFJOM5HbrQ8fIQwcfykbP7hnswet/L7FI9GryV6sNFA0YKrq
1THeL6RR25Ex3qPbIpUgoabVQYk1rnr6GH7MkMO3lc1fmKijc7fv3/gFlT+WWYgL7/QJsA5SjObT
/mo6vZ0tuZBeveH46vC5uNzwAUmOvFreFjHRHMlViY0cLaj65rJ/6QdyKyC8/Do3uG8Y9B8loOgd
eI9N5wg2fjQmFHxQFWY7wo1B+N9UDFAUjtTdb1yd8Z7693aw8OCWaEP0nhONXUwnnHHHILp1OU2H
dHhKw+B0JtVRHGPygG0Ov7kfj482yUtAbSjN53u6E5uD24A5aY/JxalQ1z2M5Yt1ADkpOrFa9bm+
I+5a88nxamJxh7ffEl2erMddxHD1gmORAhVNHiFuVgYxkzwNY3OfMV3uhCkywM6nMurxxxuUK0sK
h2hDHtU2hmPm3kuGMBo8nMmWHtTiqLsAS6KkHU5OkIBhIrnDeattzAGjH7TCCFcjlsbOCCAvcw0C
qnM7el/agJwRc/E0VLPhYAC1ScjfmAhS63MzOXmMzWEy+u6tZ9Oi5J+AqlLId51X13iAWx00OVEE
o6Jh7W2M4XcjLADIT+9cjI6p0jky3E2LRAJqEV95MHhNrYnh3n1QNmp9l1LsR58bbF2+bGXzbtuK
eYlfZuJSOcQbntA9Go+5DBoLeGNwiw75u8No+sPb2/ELXwgbi9bWxjdshmX8Djo6P++4lFID7HJI
9cmHwRyA35GlmCKwYDqBy5RGunQccQSOna7qTGQdLsmNdiAmAy5rfAj95il44UmMPQjtMOwANw0X
gvcleTtM9QZs4JaciytmC4Zw2W9rcJMzvPsH1TyPqIWrpg5JUCXSAO+NpJ+h+Hx8lh2XMGDo0vBH
wBgSIB5K/YebBCqGNzOUK5B7iFD6Db2OeKPfwHQFq7ijKxJ06LviVQDmiIBRjmE63tdDvLCh1jwH
9YgMCoQXlYUIp1n7uydPkk67wIicArpKMAbLu3LmXgbAJe6GM8d3jfG/sOmW1PUrsGmj6flhto/z
Hm47CZahQzo540qHZyfQBW8Bqb6jDxrBg/RgbGx8BSm93QKqiKED5w+zMZBumYocVch1blfuBDfl
7k41csTrh79tejC48gGQfZ/x6VvHJPNr2iciJ9sbB0H95T2TQ0z9Uzoh4yU+YZF3RQRWnNp6HlZL
mRGoOjfhg3fQ1HePcfdsPW9+T8nuJ/cNXHF16uZk25/ulWT3CXC3EKrq5mDsenyTxWOonjxpFrgj
eIVj2rX9OTC7Cq3OKPvpZjTegGrB5HzOxqczZ7RySjYEkXhDK0h9DqsIPulC9WSA1gRu4Hawtbrd
8Pzwb5VzgZpR3GCTdViydAP9ik50zx6rRQPwdkIYfaMFWhBCPmTwhlooDFDc4jKyGX9DY6l9/rU4
KA6W1st5GOXDEOH8JSFsbTipQLSYLaXqY+QuYPPQgaz+dMB7gR/0g6NYf0BUpNIiRYHxzwAtwuJm
Ckn+6v7yYRLchi9tKWq+q7WDC3j1ylq/QI9wd6SYxLIjVZp6ZRo1wB6Uofkx/tUwlLEDCjscHaRA
vfM/mDVUJGj/wwHqBOZgB/SnbcwjiKwfk4OLI776GwwfpCbgeA2kCvZp4k4GVDPi9zXkBB+Mt4Rd
jAMoGofw8UDnCVak1F1gky6wH9jNCVjtDjMCjj9mrUT7ndmPhcdp5sjqQ2iz7ujZ0Efn2WjDlZxB
BtgJK3dzGvFgXWjrMPbzDzYq2Jbr2XQ6gmVFpCNCQGhF0BT6PnUVAZAw79BoGGEHKCj3ox6NmO8m
icLVRYYqAiaAG1cMLMQrCOYDVlRbE61fbk57VCfEAkBXLhILLOnCYhyil9KffTOXhmE5DyQ9WHmG
eJOZMvGAIVjeKfiWjPRw0fRaDTYMgxuQ0zC9SsfK92L2mWe9NRg7hm/RCDuIg0H0DXrWvmNMMfd5
7KmmzrwYYr46wGCec9ZLLlRJ9Pc85iow36jzF4qYzvu66wWkfwat07Qr+OZ+L3xhl7TNb38v+yyj
sYw7aG6KqA2JIjkFrF4/fJGg0jjvjgQ657bz5XPejuptAE0SZdrW48MJSZD77Rw7JjoLzfRmTl9z
GiJIp1AQafTNuRFoUiQyVEMzuwJSmqrT/nv1aUA/6B4nfdfMqiEjXVKM7YDBXTyqH2Psi71jmMAy
j1rGKUYfKgIKRA60JAEc+3o1DH0mUfJjkcec6r2OdfkRI2CvN19/an2dnLGLQneCuROTZLJ61OFi
qoYD+NiJRQVzM/c7fYrciqW2gkkzATEGeBq7B2fUHa7UEPo+hfBZx0rcH7kNd5vTqi00T/NoyG2d
s9XFDOxgtiMaIXzWPbdNv5K+BYyLvNhSphu298Ke+TeS5Yw7JIw4fapxe8OGlaZ98Fb9Hm7HXgqd
Mswo3n8jUR5z7J1VBz/1/J3ip0klLkDv0Y2SUt/+XAVksBCcSnztMLPxwP8c20bswMA2nkKBz/mJ
EWNoFuCu1R5Auc8A4Nkbf0vk6oNykJBEeraiV/4B/26cFUlXZVDo7SF3cTdCeQ6vTBvG280fdjSk
yBfdY4y0bW9j7EeivZ0kd7xLgT6b7M+9ezXjNVS21Dv8eSKLThJGfrcTb2unXu1koViM4ioHHRl5
CIwrmRjMFB2t+CAuvk8OaHUfUZ3w0BO6e03NPrQ9qHbeNbxbLOoSHkaJCtmmmfbn5yfxGc8hZGS5
5hY0j0C2Ucl6OcQL0aY2RmHItIGSL5Xaby/C0gyWooW4JBX7NhQ6eS5yRoCKq44IjZ4aOxs/eEqV
NN8lUZiemtxxrxdzW6DWzWZUgs6a21/07RekZaih9olBdzgI0jKzVMd0x+9wvJFUwP45N4WvnZ5X
CU+VD9AADhiVSp8aYjwEeAt3EYmqMDVkxo12lg1lV+sDfkVvxjMjUkBDraA2rZkYBLvzS8PtHu3f
CLM+b15dcw7mN540kMl5P8Dt7Gyt2hAbOHZnJ0pJocFTU1FlCQtJqcmkIXFK8anSrSG9mozw3dS1
JnlKbfXB8KuTiW/4LcB3RO5hucxsO01wCf1pcmuH3QmHUtQeIga/899vRDA5jtBJDh5ZA3gUbTBz
V5AYAcVcROzXpP28B6kit/JJJvA4cSpzjIzUR4vF4JqnsQLNYlIGLCFmtKIARfXaxEndDKtZRgh/
0oDr/D03of10bDPTAka8YiUAWSWTtXG4e3Rnljy8phsh8q0tugm6TKCCbXw2kvVtYXhe+EIxm+KQ
8NnrSfurxyytSfLy12/N3rfcPzVmzXpMb8VdChcXMLaPnsm4YUhA7FUalZ/hNYem2TE9FeGgFdKO
gbPBedElZVQCk0fJGuUjuaEfekJwqibkHxuqE2Rnc0y5kXJMzxwKPmJ4iZbm94+4kZfuly3TOhsR
7sOr4jj4n1UxP2LOyEV5X8/GMOTi1lhoeslXxM/gmCdwSVxaVAxWVeoQstuA+ro2KRGOHr5Uaw+O
Xv1vBMWXMTOYPnXNeHYMdggCnOStI2OO3ltgvRfpl3Q5oyb36LYVQ5XFiAUAb2NrcStCuUqkR+lO
SKcfyh/ejAqv5D+aPi0jV4oiz9tZC9H7IzgB6NXD9GAzDKey8BfSzyR8K/pI9NgwBVRWqjy+Izx3
yQH7uo3p6NlJnTtB2+MPhZ2rmPXBau0bxW1evM0aTrH1SDsBBxD7dnotfkcsp8eeBJNou0AOT6qd
7dm9pZ7XVsa+80HVdtmE7kCI87LNpykY5OgEfWlAyzw1zc35bpcnEkTZyZeUMwl7Tv6l0zIZEoBP
A7AMfRn+j1qbVb+uLjbb0+kxHU/Cwd4kLsNzSjQbwV8zpeePl8GvdfyUyVA8IecvgHdJ+2swRLlA
W4Sm2Z0JDYYqM1UuXj9DsS+nX9NPOa8vceXa6WlcKLPTeG/XQAh8dBodQ++hO08z0AZzS8mD2PM4
NFC4DWmhTy4iX2IcezWKAGjzA6YXZNjcTCwOzBYn0d5KatARQzVhvZOIiR1I6nG88BQHb51ZTFuD
WT+LEbLP/vBD1mx0dzJbLO85uWwmnPbZ+mnR536ro5MXdg3GwFQGeSexiOijxUit+B3PlBcwBmQn
358zDs8RwGeG0Blf9+o0daXAP3Ne8Cw7uHThk0KPCqEKXwFXNgb34NYDPizqpRcSdayDaDIO7nob
iZ4D6bCcZpmdH10WVzW6TvATTX86qvzTsbHiGx+CkLkbPe+3x8iA9UfMg+Mw2OWcL0SWvDfALx31
ZG5rdx5zQ6BtMcVgVu/DXhnu4Hunv2yRTpLC0AldsdezEMOmnACRXsOzwdaBVthlXhSiManLosOf
vd1Zi0GtZRhAoVBrm1EPQWw1zDLRW3oevhIpVhBQHspkKhq1TatBIY5WTZ/6iJ0wv4D9wOFFBDrh
IgE4SOOT66M4knAhRx15Eg1pM+qDR0fEt/fMi0Ur4HiF110Xu/w4YTCn3g5+ZMRCcjVW1Rsqqo01
ADOrF8bmAoy9qYvVd745OGD3RoeekwnbDTKVUCIhfUwRRnPrOzt9+8JrpHRfMauJtvLHmN5sRMvg
b8KF/anhuE2j0XMwzcI2T4epFKRKhTIfTeWMCntOiBlTy1LZyy0ZLJEzB+PnNvbG1rJBDQscTzOc
Bs4wzwBMJH5CToEfaeJFZjOV7nzTm2PQcOjV1NcbdbhScPXkna9dRvdRqI4eoVtDPTTPTAMq+vMW
pbnr1/IdpF0LhVWj7/pj2/3OGSLAFnalzSDfdmXXO69dMvmSYrpjIvFvdM3Ln1BWM0ZQfTPIMHgf
8lZtcU0JdyDeRwuWR0fvaXzBbJcc9VE5Hk2PiK3xGGYJ0kgjBKQsLxsn269vpxgv8mJsfZjjgq8/
L88giHLSAA64zRiCzEczHjY5MR5eT5ml+jG2h/xJGwobBkoIM6w3+SnlD1Mkniiod/ruNu0oTFlS
8JhNfs9btVhB1Jj0vAlLtIjLybnGfzixZtjDg/86R4Q3qK5xMNCDK5Y0Kl16x8KFY7kWWFCm/iTe
PetYa1JK3Di+bsoMk/DKrCCGYjdUM7l3DcZrhc+l9hS5MgEzzbZEPNLKiNiAk0RrEMpgHRS8JJNp
88SG4xk8qWDclusi90dRn1cu8kuOXPEkeuCf7IimiCONV2EfY+NfM3zjcctygV/QsVFJQyw8sVFL
167JtVNUwleDESOSf2V9vJD4ldSbKyIXxEJQdvp3doqa/A7gZyJ/xgGGLc3oqYVMoAJCPZVmExrj
Mf8WrAf9GqZdmuiysc5cEFISaRFQsv2m7ZCK/AZC4NaIJ8yZbEKxPK9gdCPZwGfDxBWokHNG3BBG
aWtK4XAe1m82cBNCpP4OKGCYKafQO7cRbIl70QSX0yWlPmkjAJEo0Q5nY7N6oijK8UCJqDR7pifz
8jKFpdEyexucO3WiZBg2PqSs9g4cWN/aaHnvOqYke0QTennjRI5+adztxeAyR+wAr0lO3AGFILqU
eLoyp1ZhNNGAIvSOpVSbyWMJARmHmRQTt7RoWL/pGaQqFVuoTLAnkXMzoypkifO+xHWhrFD6tG3G
gn0mFDBMVp+yecVoKUQoT4rO5SzI3f2912Ic9RnB9TDbMsMHuT5ZHcL2qWp0wBVYVFudvBy3ZJGZ
g0YBpv+e2YS0o3hwtn5JFXgFecop+3CcsAMZZEA/3mFEKHcrrUZM0Zvv9M86oiy6b7BvJ7mAYHM1
Ek5PHlOeIlxo4i9TW2FEzZWGcnFZ+4/oemFzheqIh5Szw3wRWrPPemvlgUwYSjwDvHNsiaBx3z0Z
ChJVbpFeJ4yyEsdFnrOU9cQDmZeuSYvzFlyX/0xh+FBSJ4glVEh6RPmU3x4Wcz24Sy0r/ZwNTK6x
JrpybNi7RGhA5ynZNEmopJRJ2DTFBRmBSrII1ltCivdqcmDeJx7WcgneOAfr89YfsnvYFikxQTzF
0tJqkUOW8InFpoqChjOcAiMVpxUZsEnen1PMkVyunRmu7d0xKk4SY4bF6jWFNzN3G2y1koq8b+0Y
nASGQAZQDdJy5Omd8G6u2bVUpw9B+2lB6Op8QcGUIumSRbk+FHiZ8lh2gE469dj6UfDq95h+Jhw/
7CD8xmRR+TsZF7CtSfpxYaXEd8RqBjb6ZwTCwNhDkiqBXGBW7NCSSO6Jd9LBXkyLN/GBrZZm2dv2
++Tj3Za7w2OPUahiGkqrEm+DzNQC6gpuqg6TpMCjbGeV6K3w+iPkEIZUxnYLV09ufPjTMMT3ASAy
1jeyATEnkVZGmt4YaPQ1pRI/8CpJVb42AVx62h/jxC7BtyIPMxYGFyUdcqU0r3tvAZHruDVgq8sG
qoYfq6j86HsxQWmwtNIRIsOZYsPjV5CFPQOG13ZCMOgBJ2MtAoyOl3P807ArxLmxhmLcujwsOIqM
q+R00gZ3hk4Q32Q6QrfmBr3cx0yqiAR/BwaVIk37e9o0ZgfwKUB/FcZAwr+hGRm0RwgxGU9DnAE6
cM6GjCTkS8ciz+lg+A/3PUD8tlNE69sVD3y6ovCPTCXp0EQEYEBQaRrO86/DOfKGT8NGJqPj3vIm
653RzLenVXerz27WO4lFQwYzHGKOtLQVlauy+iQTg2WVDS0Kl9cAseZSmy5fy+HBMmAqbMA5N2Qc
0wAihThCIEAaHHMp7pNv4vy8xhInoLnyWi6DZ0k3G9FW/hcMu9mcF7AKWdJeMrNQQQbLZzB8O9eT
vRzAPRpazTtRuIxrc6HYN2ZZa1Y5WXdLxiuB5Om3HqeMlOE887+u8VYM/CP3ZokTiX6axYm4XDJo
ccuO/BHr57G4/POPyW6SrEvnb8amQqwDbzkY0qu1HGdreqdxE4OMY0jLGUXprNOBsWLFb01HboV3
+x8tWmx8n3+l53gyoCxuDv8oXfko0vmjQdPtmmENjxAxtaM3K+GyKuqc5w++shtttzoTJWJBdI6j
Ulc5ehCBP0fscwzQkp7JtAvelLAVEcU8bxErBtjNvNSRKDpJFcJ2ig8n93f4nSvz3OWcLcKSzPOQ
hiShMvHjyTHDeFn2/BqYKcFEwcWYVo7F7H7TmRXHeAr1YcSOx9xxo7gPxUGNGtaxlkNoNzCYlsvJ
jtw3HtDpxUV5mGxnjkX7zwBUNlhxCZe9HRP8nzna4eaO71a0JilTVvngveGh5vfs5BOTQKRp5TdB
jl6FV6hkLVeHrmQ971vJV+4z9svHCRaOQXI2dGUZM+Qwbocyye5gE0GtjgMCbuxqJKFxzEiEipzp
5X7mXiIt0hipIA34JE0LmWAcFh9gXCkrJIm1ku3dwC8VdyhT69Kj7fe5lxJuJQm/A83tnGrvPFgm
aDKZ2SESuKCND0SGdhKBYhMNT0emGchr0p1LVUElHkZFuo+c5G7H8BQo+6RVrrN0kujMwk+4K6w5
4LaKPQ4luOHN7qBI4Bw8V0WPMsZCkRhl4dEi7BK+1h7nupcoU6A6kUneg1ngJRjjkaLx5Nr8iLGG
v1TbrZ7zZtITXIO6qUNGcdc0Q0zSDaMckm+cbJT35Bohh6kNHDmimA2lfwNYtu5Yf+j8agpl/KXV
+ZsrJIUsOEJwR0F6GwSdQcBBWJL0D8/hfS2GwwuPPGuHg5QeM1SrN8ijp/Plft1mLPM9esF4u5/d
TagkLH2kt2nlPpdNs3bOTI1Eik4UIAzEThXAiGZ+2vACU4eNTan9nSWJqussKizCMEkl2Q0OzFrB
HEp4NPfI4m9mB9+BnSntmi7UHogDCgT/4UFEu1eTlf0oCKi6mgp28j9DMiA7rCZi9rotTi4tEkOc
C6DBtFRkiTiJInehN/ttjVq2RT9UEAjYwvjORj2DTgw9V8ZVH81g3ifeo9e9DHfpZXoMIEM8UER2
J92FrbyphnbRa+HXO+ASZ91sWgt4b/XuYva8ThMA2QOFweDwsqXI2HWG1/cI/RFczAaSU0KVAzMA
pn/4XDPd/tWyTnYfwtdn9OJoeUXlgSlb+K5OyL+iPc1ulgwVysmjF8BcMNC5UZfsiAeNNo2CNmDR
f43rArbw527nxV6IsTz3JgkShuklH6QVd6z8msEX76NpbxBJodXG80SjeBt09IoDbeF2boOLIg2M
nvGNy81uChCoUHYxLfMzOLSN3oep7G6vj6scWseIQS1/01bIKUljAgoJghE5W1H2QZ1lHitjl7wR
zCJUgNEiKfEdp6BGE3ipB6iCNGvV4Px9KzatFvEzzFEs0A3A4TY47C3sv+TAf1NGvAC+ENcwk8DG
tEchEcl3kvaF4bTXBeOH943NkSSAOB5dl+wHfPdx01nIyGTKsULQa21GuV1EeWNDDZQ2WcbUsPRi
elTRLSb5euQ8pOx5zogp8tdKMxm89oG32jPIpfE7Z2JxdhFYeIEMq+l1rTa2B4aPL3Xbg/d3/5p8
O7SS2Huxv9ktgIPJgWmugPOUKqQDXeM5KvZjZLBfdh+7C555FLF/Mdh3tl1XC75IbfaMRwct4yLs
a9dWMA7vBOkJVMFWZiqmVNH3S9GFk6h1sVkuTX1PXt+xW1eu+w1zwSBRupkfaV8R70mCNm0Unf50
VEYuDzbzF6NemOEUbBxAr/FjXU21k/SQcgzaOSdkNA8WlTlvGkgJ1l1/6/jWz2vEi7iRg7MTUCrJ
IzmnXvHBjD49xvGMwahbRkSRmx7Xaxg0OucLiJeRv+gIMGxcUCYIlHqkSL/giqum6UWA2Gsp+DAi
pVtzta7kyWaUvlcXe8+H0zTt6UkEOMOSkvzwfbXoYfStA9EwaO9snD1H9L14N1wtqQe3kvFu/36S
uf1TBoDKocTQjj0/Sj5JFZNTiQJJixtul9Qef6Q8I53HGd73QzJdSswj4YMUqj9kp3LCAv2BYhL5
Pd2DQqrls53hJHL8N0F8tQR5w7QRAfW2jepu1WReFCKCjr9aLGoqHWkqPmX67Zsc9XYhf+UwQVfF
BjJtztAoKzeUbhQ+17WcNpiTIsem3Ni3QFGS+7AT3HWZEEyOL8Qlipu9DSpo+18ZJ0fJtpRjrxMU
NPxKgu/Lv82ktgDqAyREftoPtTF1D5y7AI2EqHRXMHs0+qiI7kZqyFApqkcw8FXfXLVT2i+bboPe
dU13ZHV1ISeMuzNEXCPXrzasz0vA9HU8Ves1lxGF/s3OTKpNWK6M2j1JZ9QHBSLTH4TmavXhneDT
3JyP+9FX2/UIuRD7RIsAZaohnZio0XbAqfcpaLbRKdASmCHQxJGGHIqOX3rD/BYdxmuLlJ4hmcYU
zXTtKtgAofWZoaH2AcfEyiherdr0aSkpog93pc8b0I/GjsmBa3EYCUMVZalBiylD7BF9hl2CK6se
vuzZnW4gV3IjwJRodwQ5m8mXjsFqgyQJas8pF4JODWBCk4Qzt/JfY1BTetkWr3G7CRP/jM/LnK64
OJGFL1oML3mEYtchY0MoXehSd3yWMvXRyWPjh5WQT7B8xCjpp0NRUhCZ5+ArXvJ8ClMnR3RHw1Di
UjYFUythQvBODDjA9HfBcw9zE4W7Cx1M8eS7oUbk43GqfNGtllcwdBMtXAfGDewGLr4DlcuAKD/A
jQ5QKM8fHlhOcQXmIw7fhTxMECASI1Xs7y24Jno/vhG+mJXQd6mZQEG/ZnOnZ4o9pZNyCU2XC/Il
PEfUcLR7CoIz5A5IFA0x+vABbfc57CVLiUsIPR8a/Vn+pqtx4Tr6VnojUX+7Uuxc3F7gQFycYYHD
uMPEOa6ZPEfAbF4tNjeb3SEvIgETYwN0JYMLKQyoyynITRgAbFindaOIZCdRngp+fGH0MBm1Z6dn
B7MNSUxSwQYUlpZofdjx1AhJ+cBU3OJVUZirKIrpdZGEY2CGYFB/+3ZUH02+4CHI0FQL6Vq1AFEM
aYUDdaSf1V8itRX+v2EfoITmHVJ7euLcEzt9wEOIuR7NBTIf/nRFKvLKbn4/mFP5QVDcV5DD9d3q
xecfIrvQvzTN0H/RD6dqxvFiTlQBf7gEbwAX7CG2PAq6NT1JR/RpdvBkZgt4NekCPZeWU97s/dUD
RvW7b85MHNUBlGiqLDq6zwzQ02PQESrBiaIb6hIhiWnAf2LWeIEhaexaTn7v0XpUN62ewXI7rK4U
WyBCX/0wBonAPDAHCT+QxcXbvtv5jltLMATjOsI6WtMG19HResAJBusmZB1Dp6U4jG/27mB+++w4
8LA39/5aq7jbpn/ypDgCpnu55PaW1PEn+zF+ryAJPNDqAz7Ru6A/Y3i70VHVk3+tb1xUgE3atJP0
/fg105tSfC5iOL8USVSHaU1g2X053JCxz1hETE3o8pQacoCBHaC0BgAiWXszMcCo8Al00qhlFT1Z
ANH3V+QAS5UucVS5uaHYfE99w4XPpO9zmFqj6Rl0mWhWW6yXnV5T5fToX6g8U7KTLPwuoiPd3pYZ
NjM5BnWPEvLGUkcqT+6YPPw16QiAzoEDqqlTVWCN7AgdpAmKEX5YYzx8uxAIIaV2ozkEPAG+0ZGd
CoeZ9i6t/5xR7pxxFFAqnmEz1aR2TJIdzI06wcGecol0vOXRKOCwNXcOH6XCddhoHIjLvt7dtKaN
pWQoNKvMyvkDVpDdKODrc73t6XYK2npCoct39PrML4TdzUmXJFTNzIJnM9Cas4Hbvsz+dSmG7saD
jg4Y3XUi6Ov6Cg2AES5MIaCCwUioD/kcmSQ4q461zMXtmlJ+QDMIKx51Xvk48DJxQbWYluhovzLo
jWDDsvbJRAPPWM5fU6HParkyjSmTgElo/+wGujdz5pgAlMCnGYypht1Ho07lMGn3LRqnWKeB6jah
4QlxVA0GSJbUjICjhe8RR6xmLeCP69AW4cA+mSUpVX8PTFs1FUO7WGfMjaipBefSvibANdnPG0fV
m4RimiYO1pAc1jzepD38q0qGQbqkesTXi20zNJiJYGZ+QQzFd23PYDfWoBmpcoTSwNrvD89OBSK6
S2jb8kHiykmdzH2Lj8QexFVrnqv0++rQe0sTE3BivWAo5mkeUTQnLbTkpQ78R1ol2DmkXpwqWeJm
4rUZ80XrlCbwMu8uFb0L8VSy6OnCMAfVHzZWsKHwYiQW0a8f7FvACRUG5K52c1KwFX0LqRf7TUwf
+zwriQHbh4FPAd+YQtmGEf5y6Y2bMZZpk/HAIn73ja6J6i2uJkKMATSh/UzOING30dW706Pb7umk
9DTndkIYYddwBpFc0NekBu16yh0QwwXmKSEsCp/6YOaks4sW9GHYlUesLkbkb9ixG931raaj2PRB
17iMOIkvrJflC422RnlgBRjisePU2ksXqtlmDShGVRoXhZ14DyOiSHRO5MTI/HfcJgDQMJEroc9M
IWaLhMcnoMMTGwgSewUubtsNA5cNSB0rcqAwbG8Zecl7AKvenX4Tzwh8cZMnczX5uyd7h1ulfPmV
4oPGQcM4xIX4+9PXYFfwHw7rXiZi6fCA0HS75z7RvdzWOs320CcBEzKLYG8rpg6IkRvnP3j3h9kH
6HYI7w9CCeQIzS520jBpzo7gBF2GpLykwYTlnAVZgbtUDyu3ZcHoddSOKRZxna6zmJLLkGrnL3rY
iWKxaGgXuyDpAjUnHUsq9q0/hFstWEoz8LDYsA46XIg7GqRCstDDHz1dJxHPP0H+WI7TZQAA6QB1
wSC4xJQzXtN/E4zTxvpg3idn40iIgOADIZ3FAz8+2BmE77TtH1oGMAl/L6y+u6qnoIYOYl4L3Vrf
EKIE95kU7uvxw4Q42BT9RJ13NGA+bMSWeOfpvITb6x1HHP+VYHAEwrWKUnbPwBz2yfzLmqVRC+d9
PqjTh4GFn0P7K0nPI9rYBrWXzbEVQMXUBhj2McUjFi5WSrtg5xJ2gYcAinGpSAse4xokL/ljHlig
x5Teh3EKmAilK+oObG8fJQ/QPKiA3CEGnemOoIX8IwSTtH8zIXqkNmEvsFoBs1rXOqwoJhfIWMOc
qkDCCJubDmDC3rcj+IhkDgqj23BW0WGlPTyqIX4MYPTMKbdjaBmYNw1BEqCTebJ1ngqnLGKgmZ7Y
dhGSG+U29B2B5jBfZTGFO5SQEIu473L+kK9Sovzl+Q0SMzuB1lp3tfbgxTxiWlGSKOMnGEacSFIz
AvZJF57TuzBDs42SbEohQF7DaG9jYSaxNllLtOaOY+621/S4zmh7EqaOL+qJe96Zbc2KU52uLGEw
D1sO2ZRqFfYdoLhnJqIZJbXzIHARUPEATuXUrId8QjlK7sxBBopKPagEDmc+PRGA1q2dQMFn0OYU
XTuHFrfIxoaHzSvlwYlazbZl1so6aQ7XzAdSSOgSde8INHbNHMduhAA6sEugCNAk4oDf/8rEwYFa
7Efu+GWN8NU9t9Z9NUR8IjAAxS/LM2GR4pPLNDvJJ8+G83U+tu4xIwzoD8Ayi4B50o+4y+xY4ZIL
nIFsdDvrTcyMr/H2yKnZAW1Np+5mEIMNpyurDX+FeT/0T6kr6eflhO28uNLTaRaUhxA/A+bsJb1V
4mkMeqJa0WH9k5OjqtisXHJ/k5EqeOoiTUFxLkpFmm9kWHIN3OJEY2fDLXZOy0A/ucmae818M3XA
6XAeUMiCPR/hK4Iu3jgRFOPB8nc0Q0duP5/fzbnioK1hoaIJZwC1pCB7s80dNcQCemsQ7Fk9Y/r5
dEoo6o28EWb9dGrC3QYIgmlApSkzHNHbH0i1iUHcd1py1kvSPXmn0lAUn4HXdvGjfYD8/NYuakhB
3P32AoGK8VDJKGl/WJffxXBy38aQG8+j1MPIB5g3aeZBP1RG8wbCGrRsqE/4dl8c6zJrVjrlC34l
OSXPxJHmM71wnI1pD8ytgQJ6OYQ2TfrwtOOqBhS9uT3FW3dJQM9ZkuzH3MltZD+YaPJ2yXM50KwD
qlLj5t9r4GuHVgXHDx02EmfiBNGltt/G/I4zOnJd47BhllXaABafBY+pdRvipSnSMjV7UiwYd0jG
Y8BgJkxCSjHOz7B58/sfdkGjNjTyLZ8lQ//ceBXloCNTUYTc4WknLy07Jkc3i87qFPsHE4YgW5MU
5eQupcqVWf229yFXPSEn9F7uqwDS+Sgg9fTp78Y5vL0g9NbEZZYmt/LCaY3hFt9lVxqQ8e4fpwMC
T9YHpUM+BLcjOAQtiHrDEx4CZ0bCD259W0Mhj+ryhUnIoNuyOzdnUTnVOyQzesJmvTuHqFXx3CuG
idD2USc8/c4XH5Sz8eT54w6kVs4CyhPKRKwNaqv99E/8hjT4OuBJN0CLlFHNxJge7VqtFZ+UUdc4
tc3318bXq9hp+v455qeYYUkPyf6+jF5pXLezF83I/aAL5qvvqKVXJe79HPxtW63MQmvAA8de3bgn
t673YN5HLzkco0edXXqr721eX/19ZfMp3bNzRbp8s9R18UFlaj0YPKlSxrTfMT90/MBYhpONQ2Ty
AbFcMOBlFx77PhjuCSlNF3+ocW9aNiz+9C1jfnPuGz1GDivDqrQbr6QB4a30rz3/TvMW538vv3St
Fo5/F+hIWNMTn29mp/avh/G9Nerr+1imBUHRzj4jeKTs9rUn/WCwMMhujyAnBDDwJeSwjtiIDElx
hUStUAEcKUs4ERQancSAgvMa9H0VE9MSeF6Uw0jOidXarGb33jwpLkLA0wvGMwC/e+iVuUSZX1hM
/2PpzJpU1ZYg/IuIEBWBV+ZBxFnbF0NsW3EEBRR//f1qnxs77j379LEVYa1aVVmZWWGoExv+4X3U
CcIvIB360/c6mC//A5mA0iSchrgaNg7lH+DSMsanD4c74Wom0PaLeWrsOHwp38mrpjT+2t9xB7Cf
PAFnTTkChWD8GDh5DPeCZwkDXziyGVZw0J2yu9eWMOf6LuvjYyTYuPc/PFjfrKMWeX/5+r3/5kdP
r6QJbYDeFQhPTJ9ilzcwLbX2lf2m+/y9K+mFIbtB75gVJ79jsiy2X7v+OLeKHqR/+oGNlhjl8vwq
MOtGcaevFbicGE4lZe/HGGBa9wp5/BXVBCEPj73z8PUYt89srZOOKoQHr4BxhtaYORYBZJ0JJXxC
uFtrsxxVh0zB6EIbrgDBUEwjWNddNDVtBt/4B60wfepf2FZUkgIkZE1694wlYGi9BB/pWq+/Zk/D
YcMEF9SaS0RMdsL8T4rgr0uayghQoXF2Ua35nadHTx2JDXM6/oRf/GjJATimIKjQgKQhQhmS1RPK
QXrLoCSLDCJ9OsXtjJUKyxBzKwp/STiYyCaDHIwXvAdyHOoiCExz8s4DYWe/JSkwHzxEtfGOEnXC
a+rhyWrfM7Iz4hYzpipoU7dyyAPVvDShR/JeevjYAZea5JffVXhvCLVG2H0sutCLBdg9pVSJm7PT
R0xONDfpMUhZQpgmxNdOgWUBcdRWOcyolxjFWHjXQapVVvt2KQM6iwyKX735GJTfjrJiptXoyJrh
m6anO/Mq4I77XTu9xHfIJV9IHPQOU1jpm8TY3b3bBoBK1Sn2yOupqOafmbYScukZZg6/lBazCrWm
VZHavsq4JCFm0TJRGLqHDF+naZEO/jQg/0RGdiQwj0BIwUsvk/OMt3tw/LejBGyOxsGJco+ef1kS
/+sFN+mE245VHEm4SsgOXzCJpvZpRtKYBDzWEEwR19UOZeU4e4xoO6F72/qnLbr34fMY65fhW5yR
g/bm5JA/RQUWU9IOpu9iXPXgJuIkhXzFpHUjIzqfMC9QrgiJeq5MGVpmpx72Y9LL0UuSw+6G7oNI
gx/xt+OdmT1zdDBp/wNzXa9VlATzD84by/6yCW9T+E4n50zeKHOUIASmvdmDSaYszUgIxm9bnQFe
/73j3639gPiNcxtYDSKUf6A/NSVre98p7BJtiH8WHK+1EzZXrSCy0S2ZsLEG46IhhBELfJN1G8Fo
XUkLDBKK3RFUTfMUMxzY1KwkM1Jbv7GqtbLsPq4BC0ZN19mst7hukXpJ9pccubxEetIwvucqhOi1
kupc/CABYa+SyV/8awakisljB0ML102mUuxwsgHPtX6XS5i+nSfpdYUwAYOhSSuKwsnvP/mUNPRJ
mGj6Q2lRr5Shm5RqEYcFxuaSx61lMJUokKohKiGQcTJJE72NhyyZjcovQWXcJFnofShG2Ek0boiX
rHqWGNJ+gSdksjvO2gxxOFIxUvSFAGpZWk41D7TjtesX4+eN/jA8Urv6UBrTXoAIgwAA9LMRKRLz
Exnty57jbTNUJhchvG0y4f22izO0RfjDc/i3YeYlNdU+UxKAlj0Z4gWb8Zo+/jtxmFIOssIb67M1
c4k5VjouyXTONFjmmGhsdRVcjzqxI7M7yeBvsAJ68fyG8wjVXoZEYo6WxzPjepG9IdhLqUgqBpI8
7WX04lo/vAQAIn9sFSAcb2r8TOcMJRDQY+oPfnkXb87IOb4KoEcK+Xx60Vn90PNlXXTZVhnPeApY
cWA9mHuTTcmql0JHYI+t6j0ewxzYRuC11wZ+Am0pQJmD+bLu2QF4QwZv8CA6bPNt6O/HLnQYnKwF
r4YB4uYbFWJWSvk3NYZkYj0H+WUq8AN6qx0tnivTv8ABGWb3jyZId0a6nyw2RGQTWZOtS21I5b11
+gUopIiSBFlMLpzIbl6OapS3efIa0dUzkm/Y63OaeIXuP/oQwwgkKUesYKsESkBBDQcu7+S1+Jgp
Pomv5jLd+orL8M+i9RBwL0oaGjevOTCbA9eBoY/dzSuP29+VsuinONjcDUbmeABH6BfFdZjnBaxs
SFOOFWlPZYVIcXXi7ml2GFLQAMF8vITBfbnFiJJw+oxDyihehk14EeD5zbB7d3gwpz5cnwNALCmM
UHHILhiKTYlEqZ4jR2WpAMBw8IeQivg+09y1DlU0/v/X+8dZr3e8HnYSQFvfErxK5BKdDQR37+2n
WND9prDC7qm2dSAe0SzkbXqtQw4OGkcVNMQ42hqBG4QCxJGgk7xSl9u3NUkPMij2K/qh0H9CJxwB
eWAROr0y+oUExdskWpqQmYHBgGQAsHo8pnXpQiolya7iKQPMfbZiLUzUTffvSmsoibUZSRG5/fzi
c/OojYHA2LC8G2qcf1kXX5kaDCgL0EJHA/UvKKIBjGHXobAimYc1i5zk6zCBcZOPiN4JR/uTCgyi
jxxBTNFLivmGG1ehXFeYZPtB1j7qUjgBr/Xhqkw5NoNjRH0GlRGpg9eM6VJE8MIW1M1vdtN3NB5S
h8M669I0PcNmoIkzKAPqubO1P+EpjBabR/SY/MvU9CBkCDDnPzuGWh/NGPJt619zqb8KnF8GRSTG
H90KLk5KNA70MHxtUiBTH1qXYckECNdfgfCwvtL6Y/eCDEEaPeUIpc8ggX9Oa47wSHzvWql0whgE
TJkG7cb1h/kYILif+uM+YOvxgL7HeAAFMMOzB7WJGmzOPvvXLtAs5k8R3F8ceww3P+MoMW8YGH5Q
sc6xkLKb7MZ/gk4YDLjOcDKdf8kVaTOuackbfsIGpfr6TnE6AWIK0+cvV9MmlGWlnZXTTLLVXsYm
VCzf/1IspkQAIdjO8wGdsjutBGAS2FnO9PCZAPAwej1LQZ+tgwaMyrOB4E+YOcwl0ZLFDbKaetKn
liRjPp2a7MXTahvcA4VwKtAKXY2ng0LPKRPMDp2X9yJCouOo6dlztLo6Efcj47QISbp9iaoQBhHN
x66PPXGAzxmqQVIhr+/L/GpA9NEnqALsbaO3D8M0MKJyd5y2f2Y6mHjm1X4MmJ96HW//LtPL6Ls+
DzGqnitDZXjLHmI0wIbwr0kZnIbfn/7k6TCb1u9Hx8BMOwzIu4V4yQUaGk0kTybASFfy1g1DbPyr
x8k9wmHWLoZUoYzEvVMc6YyPHPg15JGrM8DlGem1fZIZ4/hTznrcd9olKN+6/BODSTehq+DpfsNv
f2OdGbeif4I1gGmHA2kLAteRoSNfl6dx5Gg6O0+QUYo958PcTayO/2pEycep6rxRduTi9oW7MrCt
+7d4cvldl6m/1lgmZK3qcGcyFOro3sV3cNhf1MmNI7zH+ajSlDt7aqzHx4lpV3Y3/jGcHhnnJ/gE
HIgAuz1Ywhz1dMogUi/1tNOSX1dIj1zdCT5UM7i3jPO/Xtj1FfpWI6Z2elfQxKejhvmyg9L2KgXi
OTABmwt/4HfdfKK4lMnMbTeigtPxOvvED791Px4elHTJpczAfTW+bT6zii+bwMCgY4tolKKzR6kQ
orkm6T6GB8F/cGnB+QLRLPtLSDIq4C1SF75cNaxYTIiI2LHAXTn52Du6LLdcA5g7DfQAPQ9s/XET
PGOV7y9Tor8+hmDOMWLdxgowMqAAKy+fAOzxcguiH1Ng4QtAjMQigmNepbSQ0ARfmbYFJyz+Kxcm
WsHI99nkTsXp2QEg33843U2iC30gRjXZ0lKCUubASQ00KJRyWgFj83M88qT76fuVyznTZWUoHG4G
v3XknVU8lx+88ycmGPpH/2fgYGgUvqgxLtELZt0dMJ5rMfyv08QqsNDDhy4cQ7+O3iCVtYs0jvfp
2JLgkdFzhTf3EvQnXQhaN38vK0UNrh4TB2yT/QnuKMNvbYBVZto6Oq/peU9Rnz1G1bAcGX+mfRky
JTOsvRyu5ItKQ41NW1+cRo+wHLZYNXGF6SOs+fuqWFqXMT48Xg8BKa+HBD26s3qP2CyTpdqm/2Aa
EnfILfyzjzOAdfHhrbZOtXhCRNaSbyROa7iB2RqRmUgzmsF0sPW08ZYa7tv3qPD18AbrgLlceC2U
zsBxewjrANVczL5jPsvBu8kRBwaa43bHa50TngamfwvhGLv65BuZST/Nww/TTURPeeSP6ldgjFHt
if31fp7RonDk+YKJMVWBtUePqnZ2TK70frgh/InwbFn8wPXlz5vn/PKOIf4L3KKazyZndUz7nJ6I
Jzw8UgORlZ95GoKznZ19L2A0J4vrKJOBVlSy9JjZNtT42IZ14FfTOqThAhaEbTdL4sghKr9KrQmK
+nIW+10fSHz6sGm60bUp4ZABtZBgOVs+hftqjxVrXnEA2/gNuLyY2/+1D0hiAV6wFicgr3ZR67Ue
vU1rVfovhjcvNeL5lTds7AMIOIUz0f1FAU87io2hsKQrd/XiO2FuTZXJDSqBCEjH7DEhkAf2dKcl
pTEU8du/+zSGq4GFDTkc1NUSnyST78yH+UjGuCUi/Hm5A74pbUQUYj1r+fGQJNpzLb2GMuMRYrSz
riHgvGBe9PkE2biAzvyiVLWQoHgbwGBHKrQ3P13HXW9GsUZqSc8dcJ3/Wvp3BwtNbzu++AO2fBdV
eOEaMwZKwG0U9ceLM+/CrXoTSM48RwGD93lCk2n8cq7L8/KNvSU1BEbCX+/o0oAHoHPmKXGdhnzo
Q/l1srkB25tWwtPd8UQ6hAkUpdBDLqxnpsS+8Zz6t0TEJmnRYS0ovOXW2UOHscY8A/tgsGRJeDhg
hjsG6R0qa38hB4SzSGj+91q6c+yr1YX0jE+WEcn5f9/162RymOCJZ8GX/pmJJEzWLqNZ9gfCFNmP
VBwfYTzCj+EvVG9AwrJNVZQC8mYKq/zN+r05Y9APDK1g1ls7WPj89cPdEbyMX2MKHTUk6jE+fUt0
Z9AmmBIjBllaUnQiJf2CafCWfX5JLDIH4MJUyIB0PA8+yafSy90mECtXMgOwkT4bQM4uKeEYkMhD
YKPAVaKZ6MqsWOxsiT2sw+iWqARSEfiW9FBgpcAFofY6eQAh1ts/RtuwYrGZxBlOFi6gwMga8Nve
C8/oiUMyfTiWmNygPaatuz8Gufz74jfvzfZT7UdYuZ+oio7DbmjMtVFv2u9Rgm3nz3j721FQypgj
Ksgz2yC4JLfkG6uxdduoAWXHpPR5CFEBSvNa9BiaHr0W77dbLwoID8+0TR5RmxSw7ogJBPW7p8Uv
H8eG+BhjRj29BE34nN+mx6CYk4mMNIhEzbAJ1UD6odtxtRpQg/5cEn10XGjQx++r7fAZd8b9sUIy
0Y3EkogSxh7jYmctLj7HCMdX7Ze01uQxMjkgNkcyJubqcMzQKreyfzwnDrsbgcpksXGcCYxgsCJu
pMKiOWSnQIVo7V/WJqs3tyWxoQ1G15bhd5BFLj7FJ2xQDm2n52S5u/8RcTA0XyL/TGGHd13Ra7Xu
Em4Lj+3FHRAg4An0A0zOJ8gbIzcQUIDpF1npc6ZyAQP7gFp4v8N8h+vfPRkIx6UBaBJqUZY5eYDc
jXMNggnXT8LaJhDuOH7ePGiIUfzambyNUq3jDGXJzg9S5IgXDse8QBsX4ar4P3vyAQpLIM8l5hsY
l8jGA2PEo4uVtWAl8ksMOeBShy9OHJ0XgC3xB93TZLNvrEwWOJUjIYpCmGvvssZIqdFnSgQW0IEt
fTjMBaNsWGnRyRry3DxZDn28VcSSRUIadYxY0u4ZjvSPaUL12I/YTCHpNDeaKoUG07+QIBI6bvab
HUsWRCM8+OCbKKdoTdpEa52OqOykktTg9MvnoH7XecXXVW3mzLXOBb80CeTwpzhYKH0okTsp86xu
5JJt2p2dVlWck4wMiGQIxia1T14ZQHvxNdaVrKe7p68GyNbwZ8dvnkns+LSS0LHTDJ6IpDnCXkhR
MlOxqs6vEl64vpzBDUeZ5MD3Rj3rlDAaiALRP61YdIX4J9FqG+WJ7mK1ae0wUlyjkiSB83Do8cjr
udv0DF3WHw/75ALdQhCM5Sjs+2cAE4nkP6SMSF7ZHFR7BHjvxIoqkz6r58kzKnkXWAye8bPlAXPo
Np5hM6XXenr9EQWKSx+PGII1s3NhJg31OUv+YxuePjLCIriSDO2zl9sDfVfgUpYEswEDZRFRcNAR
4Fh5Tdz5qVani91DOk98PkXmSygxLad82steC53MMOX/6HnVRFCWo31lzrrVEoL7Vpd6TIBsmorU
dmyWjvNeCA/kw+wx9/WxL/S++u9AW3VY5XDpBiMa0KULKJG7rcbJmhe2wuGm8NcutnDgDM1ooDmt
qWLG/nO9T3oXZCJbhBAiqjWPw/brD+qL9w1vt/gI8d98j3r1LGex5OsG4Fjf0k7zHtdQ2ZL08sb9
/HAvwu3FKd6jdzk9m/Sz6lmbgKZ9fYQGxjFUsmfHOX4n/Sb1dD3ZfqP3dnijFLvGd+wUPoHxnb9H
dUFCwOwMJrPaT+pHcrTTvLf1Oi/aeW/pZJkQ+Y/z62A5wBH0+bu9Bs9teG6ieuDdmuE5d963aKCG
Svlz/VW7lslQjnJUKiP15Gq1/767x+AKWt3G/YFXkUZ0megeg1mrcpa2m9fmO0dade3b6pHjiJZT
DEGtTSg7ejQ1nS8bV+Ps0zW3NtYG5ZWafp3XNbhMeTfvfQkHnfBRMORt9KSvWt/dhwoUpKQ0cxBz
UV/RLynCZ/9IvzLcIlL/zjTv3GHODKUE9/ZUpG/3ZqzP+lRtY72OCij9SgrD50oOZvrXKjBwH7Oq
CzvkdPfUl0+PssUy9U2gui5evejrPF/zzdawuyVOx/q6Usc97aAieChB669o/y8fIt1zctGoV+4d
992NzHIyeIw6qv/qznvP8NsFobhuI1XxrmZaKV51dOsKVu9n3YGR1IQF82uRPP99IUexcK0u1OIT
3s4YnxFWH7441+IXDxfJX0DDcnr4+mF3IXjjOi4cJyDMYG/MsFV6tfYLF0U7ms1+lflv6S5R3gcU
celzrpG8WR7dUKgt5F4YSHkTKMOLWQD4jQCXFAM9dQy99blWBoFMkpCs8kXrC65qumZ2BHQskKwE
K5i4Z8Xix8yHwsGeAkIHYEMxkV5gWiBjNV0DGXNAjK/0REFDmDmyCC9+iBQsTsUPCYG4eAMlqSeQ
9HlPLA5yBrdYlwgXEIQ4CVOfTKC2p/PrUBrgb/Bw187n5ECiOOEZZk/wQaM76XiFx1NEQQbISh+g
5tbA16Rd8SYTFkMdcu/1HaXH05v0evxsaSziBKul0NoGvmT+4I1oYt9+99BuhDUy9fuWjyG2S9YI
E2YOPI4B0hgwMcGJCPcLaXPc5+KUBKjJK70Vh9EUXpSTde1CnFMu8M5Xjw8ZPNgz5kH8R1BCtGGK
PcWS4Pu090BvoEUlRE9CkLRLydl2m/eItPI2WvJk8eyfTTobagno8zSBy0hAJm4+RTgd2s3z5/oD
wi83/F8XB9aJC7vvPheBGvhSHzMq6EHwSACu2Iw9D6hfsv3+BCB0lkCjXQvDGrp2ilpfsvx2skRE
DPbpiuRiD2uCRJ8u4NZBn2Z23AOA1xGWD3TFlDbgBjFNvOEs8sJunxP/S3uYG8XRfFvz4TT7AFgp
gUt7TcMROZ7Jp9/HOHOdIUvF9GfAPeI1HD8hQ6FsSBwP7N2Dnyc42tF/rGWs9XSswUFTJquBpSxW
V0vGHILcKMv+fO/30+FPFxv8bVDcLKRpQ23E0ElEs+S26gRHV6zCycKExmbMIMeNISn63QxXaAvP
YJdTHH0qCcR7Zo/Od3c781fteAyzo68hL4DczmTt+w0arsqgELt8gBoAewJDNN5TyIXhRVYteUbn
jHAY93ywVQpDWo9zfth/200Norr9YQ3I4Q39GdPTt1VlBBEmjtABbL4OfjrA2jqFqdBn8gkMT05d
VMyVakMA46ZbwkN9qqRBIKOuwkslBUXp4z6fNG44BevFQ2OGkA/ofPX+f6RZsPnppbZtx4YLAY+O
k/4NY8Eub7QEP8ltolTxfXY9e8p3WKQgSHNdsZ+KQxYI4dnF2Ya68ek+W6Js6dG258doj/rgCqX7
gT8PaApbAiVbnnXUUDNDGnZ9+15CaL5FW2TDVq+xN+frMDfi689g1zzdenr+eeXJpkZDitDmfqKG
0Ru7zAOFEnqnYR6c8R7F1u8fJ11lpjJw0+lBFDDD19HrFmT4d3XUobdo6Sf3PvhV6jWMgDf1stXT
A8rFPxM/qkKKzBy+td6jytaRYsiQt8cJJiqajdr7PSdvGNIWRNyjF//ip6P27L4YKSETS74QEPL4
QexkwA974kv3pwdlFMIGMGuYwQOluc1Delky9kNpQY1K6Rol6OrgQttvGZZSDBNaGBn0ciD/fwti
Y7Qwx6C/ekDRrxvam4wybuMhOyLjNsavD/vt0qUKC8c5CbA7rLvW6vQ3PshA+O8WvI1lB9QIoZ5d
qkr+A6lT4sx8zuD4GuD1GF6ic9r9zI03DKz6Or6VHslJ9xtB67mkOebA5a72EQyoVoHe8Iq8rYPh
vxnc0PrhEXaaq1sEsLBm91B2uq6GuebFjB/V8lyHp8HSfP4UBnV+vW8/jpKDyaipWaYkEiarFmfe
Zlp9Z8XLGRQxZ/UX93q3iwO5ziGEDr+7NPrzI+ltmTbDntf0Cletozv/xm4rR6/epKJcMoJjEV8b
f8vRa580vGhVpstU67ykIPaafEqTKjzPiY75VLu97H657EPuWCuzbXKmJzJr9o+lKBjRGFD3oBXB
EyopCMHbRMOX6xoojPJqrddybeC75/Spv6WnQHf1LKjIYFJvUfclryW04yXECfg8c9oszb5y4uqn
M6p++klVJIWZvLSYUTMoUGhF1H/omhmEojqQBZvaHyDaB4DRYQmqGZBqz2nJqt3Przb88PMqJL0o
66kIZMQAS6eEHxBGoHZNZHG9R9kFuo94Af0bg/hAc1lBFYJgyJgvETrRNuJUpPt4XrXR2hQJzoZy
aUsO5cIiERYKvQ6KBrqywiniUEXkMenN4CDaztdjbdI3Fqg2gPOJtjgjbTvT5jIFeqB3q404oenE
stUhOWMiQGGxms6lekIVrcRzSZBZ+p70oIUAK6rPZkVgmPUMyG08AAK/4a9rGg+Nc55XwwIgcK1R
QRBOGGGMNAjkqORVr1F6K+yMPutUGqaitOgFGtGQ5lyHzqd0UegO0O14Mpnl0I7ozPbZCaQNFHsT
TmCeAnkF4Fe01Ls2fkyXET2fd5TQzF4n28WyE/0HBXTFUKp2yRVg9r6H4Peo165Yl2jIXydQEVg6
NEyEhSpKFT2Agvt1TIbHuhmmjWmynbQ28xFg5bAeN1lKUQEWEch30fY6ceStAhY/NHC4XkrKsiQx
EjZJ2sES5qfkpZyNVZfTHgbXTya6LLEr6G3BIMM5VQrjF+RgYbgWi0hMXP675R/oMWx34BJkupQN
QCGgAJR87fIJXwq1m3zGFW4Y8D2FOnyoc98+icxIwUcgI+sQQVFmxmlWzWH2pr0VZxXmifblAARj
6ZkYsXUBtdL0wsoExRW2A4kFSBdKog1nFbwzsp3Na0cXP+qAtSZ0rax2x0auv8zvJPbi/TOwkuNu
ud4eMPggOuuitIQ6P+LL0r78xCUjKOh6Ontol7O9wUxXOVol98hZaxSUHAjUtWIk0mdMHiw1fM0w
BMUQnl5/ZTEy+khFx/lH8lovYdt5JFocodvxP4oOF9Y99IXHCn4s3mkp8gBokhU1gCVMDRH25UE7
6r34OtccUevgi+4Tv9wzN7sA7EQVQiaLvp/USZZkhlaCfYETu00469reGyIwhlRY5uFGhiHBKTUh
G2zZMSeV36MTTljLuFnEdGyTV4d5B+oxSlSS6bR8gqfkwY0KHZObUfHGsKtjc+s2KLAIF9dZ7lL2
4TYjrW36TSrVmzsQdYNJGprT0czwkGndI0nYSdRiR3w04Vdz/NHPEo8IJAn/jgc19ljDNDU9+DXC
vUAjQ3+iG8Egecleg6OHWI51xsKQJifRQmHJwU+8lKyY2+QFXdS5Qsy4HHhUdGcxD2LRE47nnQFN
aGOX9b8219NzyA7uHhsTFM1j0V0DklrKTPLmT8iRIvsVqCDsaqx1hUTxPANJ4Ohy2euCzfMAvrkI
OVQw1nmTkTRj6ib/2meX2c2vKJx4N3H8kHfFJRuPd9vYsfafDfvMe0/5K2dHvdQ8DZ3GjpoeshRS
U1lA3H65VaQfMC3EMTfcd/45eHD7MrJYwbNy+GNbncAo6VfphzDSwPanqCrYBujAEhg0Mfua/Q+N
RlkP7v5G87Lrx4Orjp7CeRfDufFTA2MmdPOmJ28LhkLvnPXUzPogVfIUxHDgRWhYDzaAS0/vbX8o
tGQC2kbSeLRyklkTgbLsGdKNh2fV5ZTSAYgTvs1cuJxwIzemB5jElWfhHIUG2eYHO5hjIxNamUMi
rZbeDfOMazKF2c3wahhi5KPQid+HakYTlDPW3ugw6TWkwlDGYpIWPkA0aADM4hzYhYkfcvcHXPUt
6NqcVCBNOLiueR14IF+NLFFcbV9HrHEgq18rEjIPdBNwUEcPp7lT4Fbfsgcxc33osnTTfQ5vQ7ip
8NlXwwticJpZqjI8DnHS8ZV+QlrdVVjLRbO8ybjPQP9A7hm8mYTDt4Wu+CGvNaD8W/3vGp0MOiAK
ETLp9hR86EDqUVh0nC7ha+tRtnBxF1m0NAJdbJF1T92KWYOje++BByNYU5wURSUuAip5Fdzto2sa
E4bP5huYEtd6pNDM/TpFP+iBgV38cnFtfwnb8YttdqiyaefnYO5w4KPBTO/arve1wOeNq3aw+vn+
IaJjlkZy1QvLBC2EZ3rkBpn2fYUAkP5qoIyaAP2Dr60y42AKansbkI6ril2QcUPZsa7ZwHngbnt2
2nS8MpPhaXemPVHbx5tXD/Vz6H4n48OFdPLOOcxZjLPNuE33txcig9zenxiygYwUMAwFrN0/LF/u
trW/+/WT/lDx8W4MnP69ZQOZjwg1mCWxga+E6doNFI6ckmugm/ZlTKt/NFycJ/+R0VeN+JycFRte
0YMFQkUTqasj7E8dThsc1HYwxj1PHg6bDmsrwFC+zmX0PgW1wTa370jcz1rYPYZVAe0xt+9e53A+
DdWtl9OW0oT8U3ArGXsBGLhdFr9y1HaomdiBnOXK7ON91o8XZENSm7//vArppaGri/rROXcha58R
KPrfIWHtfaCIgkaQtYm2AlmUr8Wuhc9KLA61gE86slvdzxwiJCksP9ah3b6SczPWR2rj9Ebn9CIn
HQ/fdHXCyYI6mYiC1Ryg84m8ASKvd/1twk/I4FyaJdmFWSbeZyWd42PJu7W7POCAhiaY1XA4Gk4V
EmWA6Xcy5069NoNDbyg3H78lcnXvEtyOHodiY1haLwD3/GoLA/rrjLN6VTBW0t+Oi36IJ0MZnV9O
Mz6eQuM67iR9Quxjoijz6j0iNhOCDQwSXlCrAPqq+Ucd60oKyqftH631nZkd7+Eai45/XKqYktjN
EEhteJ9dDvdnTNDu0lEF+W3L0PxYeFxTRGOywm7Pyqj/cYxlBW+gceoJR656spA5CSrerEjxwNOR
GaBbOM16MRi0W8UEpO04TyQD5UjU2b3bYHwoKH3zxZGGiPBqbTPG5JF0mfqNQEM/9+fsmaPBDw/p
Q9vo4ppewbOYQy4gTMOgMFkXeA3uVPrwhFNvaTov5MPSbYPYS3bGscEfUl/hZN7pyN2kxwUITiaU
KNMBrAe5sK0zoCWksS1vXCKRAEvq0Te4IHh4TfiGw++wgw+2OBbR0yStgCsswR3ZH0GHL79RV6DR
xBxgZWgiGjq20543j2AM/WPIb5aiLbuHFEOIDFmVeDlTFNq+wCBHWDsDpKCHVe3RJMhp0OAB9eGE
EC8qxZ7jvA3OTvXJhZmgDiAE9oD4myHZHy7xHHjTcSZUBsIMpXL4DxKjxqZo4CtLN7PHTZcYW8lk
rOggCAMb0rr+mjSNS3giJ1tckWUS2psyWh/SVqKd5tzn1/mX1sAcYNbh8Um3iCZFASf85cPv9btS
TpNA2lNpUMqBLWY6JEUciakYG5C52Qd6/n4P/eo2BAjigjDgBdIgUnNoAa5Jf5HsoLLhuCuHfs5l
Kw8IK/iYeCiLpmihohxb53t8D45EAtvUbfxBUCu/vQENVdXppD2/XW9n59F7aHjNtOucUKHO67BO
exBZhx1gG7ilYQ/I6M9INU61sFwri9vwi+K/ttp1HqJx8ZXl22mHdOH9cnXxunQ9UM8hkYRpAe3k
AyliBeOmsadC92uoh2grcNdktACnKfWpPYedYPvFrnL3A7TYPLNlDieqgbvU8ygNeT3NMns7Uxmi
yLQn5+s/qc749BKUqXYrp/HOw/SDM4RBh0XYqNjYQDX3TkN6P/vy77ar8bKsGecH8slzykefHtNM
Cvb2Wls/Rg0PB6BB2jAslxKSGMMDGULkHBfgWpxx5aIXo7XIXr4pbRg4PZNTitaITfY40Gjnl0MD
fHjCyiMbpQEnZPmHtMN4KMbw6z+4XEy+mkgoNQYbSx77Gz+RJRLFDE89VJ0HHlMy2HPgn3APY5JO
uWUuWT897Yplx3uFSAP8ricUFpqEmqtGF0gYNOJJezJcVlFP6EDhDwYoTemKDY/B+6+NupRtADUY
33lN2FmaHqVPf/kdDj7OJxQt0wo/g0MfRpZ/TjF8Ji16M2n38lvsvq4RnKNujCMVLbInpgji2Ciw
LFgzbTEyyGiLLzyAQZ/1KAPSGsZ92S20vGs4gO1Dm1WXXeahzArucW5XcRE38efMbiSKvEV1DB8Z
2OUF8pu75CycEmvK9bd/+JLPxZ1wG1zn/ae1xn6JEReItCDyHe8OiQr8ri3sn4drrrEqevvtdni9
o8VtP2FncdRt04iOV/fBlaWit9bnxzz+tk7LJ6oeAAu4Y3mgD/atcKQNdUSAwRtVAp99helSJidP
2oMyOgmvi1D4S/+qat8A+bwkNLoPNNVyfJRBBjnMz562uqbPWQ4jEhnKZ3UnRqDkcBSOvTGoj4sA
mF4tx7VQ230t6aRQH6LvpGG50catInVUBYPwGUhr/SCvS4n01hBSj+bvuYhUaED7CvdFyAE+xopQ
gWgZwjazv/BAWjgVTFGDFfGBsPSAi3hneO5OmEhkXPqkiegdxzWhjyyZN8ALUiwETCgRirR3Yanc
/DJheRHuSAfFzVzak/sxORcd33EhPny1x0xMosExHMM+chq0wk/7B2XZmOOTu0AmT9vdcBiByti7
GOsAodacIa1Kz/WQFA5uXuFtyVkIGkiLbDgQty5GvDGLBCEFqcv0OhdiokbzgrTJWqoUTArxF1SB
SCk5NVNJLNitN9BWm7ABtMpDGb84p8B/J1JAyRAxP+NGs36gD8JAutEGIcDuqXNRK03aiKpkeB9e
wwIuYuuTIo0I7NBfDCg8qpDMOj+NDo2MWAub7zSjnsU/CAYLo4rsNjZGzdvqTCtPS49/mmPOQVhG
+eYT9918+sYxV3W6Tw8rr+fesIG3/cnHkwEwHLocP0JlYbIu2xf5l9+B6IGDSExy6GXC9z5IQcUm
lvYFsyDg0zFIiSNQ5ahE1Q95lIYyDW/h9/SAt51bBCnry1qEf8dBdbKrTHfpFOAEq7O+iqBQIUpI
VCJ98vUY6yF4etRVpds4KFyC+7ga9vb5CB4ryQQjMP+uQ/qznY3hbqeGfVsViTwgiC4WIkn795O8
GW5mBecYHNUp6bufYcAIdfMc0VOCR4evL4ZM9wVj2KLJk1swwJStZczjRWW04StWnO7IHJr4XPdH
+rzlnA+hyQRYniVPX4lmiNW40TQt7snDYz6Ed/JvDvPZ6F0UfMDZGnjCuzsy1YIs3d7GBm2/hcJA
t9twYdDN2HWdHmMlqHUgI1xdg72hJqfgaS9a5xzcnNaJ1EXH+UDiG3iwpnCyHna917CEpHOcn6Y9
Ii4xmE9jthFUo44D5O6/vD1kQ+awLR5h4+feBbCcVibTK+SrX5MCXzO7CO9hJ2r2H0Byuq/20oCP
QiHxV+Fa9HKLtRqekupMm/ABkSdVHG18ZnDr9mbls052jtrgkjJUO2aoDHfylJx8MxSn8tPkmVwP
z0PBB38OuXd1e+6Z+dgKMjt4qFxAxaDHrcu9DdB7sgMXTKeZ9MAj9/wmNhBnRp636OhoCffo9sMP
2JMGZ/Wmv6jGx1gL1GE72kb3cRNKQHyMBpER6Wt9jRE+QCXb29OH9HDAUlu3+O3vQMi/YR7gyY2Y
BOrhyeZcGZSY9uZxf3ndVzNi8ggsF0z9ORaGLXmQ3d3VxIN5h+bpOcRzL9TXnWXNoDL3FJ2j/v9I
Oq8l1ZEsin4RETLIvcobvC14UQBVIBASIIMQX98rb8fMdNfcW1WAlMo8Z59tQmi/ThZXznfcTF4+
nM9BXMXG3zDDNKVflfNnrIyKJzIHsuPyn8+kipvFPWRA3C7TRCOOwb6FQ/8y+24GsXW+cW8z+z25
eQfdZiX4jJXfQTWOWSL68vRiw21hQtLaz9m9YzX8zMtEVEupfT9g4/IYNewNE2XE4AQbq1ckj6t5
OX/vm70ePh+OwsGa72QovuyH5Y/JAIqOhbDnsJpnDIk5M1mFR+MS3emkEQATcfRHgjiRUjqmNGB6
x/XVremPyCMlRcatxs9LpBybdTn/YvpIjnDvDs40/DPVM4/lxdHpjJE3wh2YP6blOFXDDoTmgajY
lWct0MRCWrzCW1AzKOfd/FjMzAfB0zG9R2hhk39ZEDXDVPI48F9eur9ukC4LBE1LwJsgjNC21i9R
r3dr2kvlDy9J+VjNrC2TMVTSj/0gdVvceYATITITZIp5zb4ASftE1nD9bbaPfmciXsxGyg2tNPGS
EKYzoPc140BpfWeZ/txOHdwJO/t5xRhP6X89GMMI2TQH8nQI0MLzzAnHaMu+MKZZtfOVmbuFQUKh
o18cwHfzwPIlKoE1ndo9bFKCw6mcnvYA9paE0qkLePPDv+yUnfit7V6nFSBuLadt5Mf5dkzydVBx
m8VoHlLsRif0kgpkd67thTgWVxq/9ah9+QDKeSLVNoUT/16zoOmjKdXgPnP2izBel6mPAtP0J92o
I3518/tZ0Sp3mE29l/xkP7F4WZTKB3NjYIxjgXKqIwaC5S/SuSYLaD7f0fDr8Zv5+xrCnCiE8rAO
QA/wpGDnyUC0DNMW9Jn5J9HdOxUSAesTYz3ooQ6BKmkF/MIRaNMxgg8EJpSgvRcNoeU9E2OdR/YJ
ciEErHE+pt6iAmM0asNHoXykOqlQXuRr+JIhIgj4l8cVvc/QZvR/nW2xKBlRoAlCJ7NGxguLNOS4
tA8lNC9BZBYkJ1DeNyM5Kudhhz3h5Y+CiypljQMfNMfUpVHzZ6Z9wlGUegCRrVeF17GCK6/haQtq
8GAmqkuNZpoGCCjMdCEJQMB0Z1KkcMynPgQow7mzg5HV5Q3wGxeE2dkMXJ4yGy8EaHWiSf6rQqnk
NB/ihgCLkGKEgnzCc+1ZHrWOzksOICvm+Oda1HkqZ/2ac97PA2EllDxwEqm2mPeGnKG4LIqei6IX
X6StgC3epAUIylaOtRjNsegBRN+g7wCsYGeZUbWtjh+KX1pm/AuSP91NfcIK3O3HUU6tmzG6i1/M
8KtNtpBISFypcbHqKU421YEmgParc3eKHXduG4mTCJMED6jLa4IqqHBDhtaicSSlmPbeDo/RYIxf
1BA6M9kNIRGZb37A+lJjNAGQb3KBewtdVktk0Azv4RY+ka54GvrZ+Hzldrl3VNzOZ92M2U72Da1r
UMZ4Mth9ZGHbtcpCAJekj7CzCB5ESD0IzuQ1+gjow9Vg3CgIU0jDgkVk70winCkV1wppvoWf0ztt
euoYl89kTvXphZAB3pM7nMqkZVCGDUbfhd6G3c0mKB0Vo+mCPOXjoYpjMIjpdT1QI4m0kWaCkUcR
0EYcB+C+63/ImXX11QTmWmUyfiX0Vdj1XKDGbXlYXoHJ0Jt7A8WVTOxpLjo6gHyE2e0lrLQ9CLD1
ChgwDdGwDKOLWKtwWrCJ+nA1kOeGn60YMZR1cGvY+oFsKMw7X8p/71D0ni52A2N5NPixbuvnSn+e
LcrTyqnpdYAeTXfw9RnzF68JRIFW2d+t0NR9ZTDRlFmlEq5i38WQIE+GzwQcq4AB0474p5UwYJAG
Ef4fo9YSa0HyJ8+JPFjiWNyNLEpRlXEkRWrUyyRXv4c+sNMNs46b+4e1UDcIc8pshEZKkmqzexV8
r35W0LYqg5DLmiIMgay7H+K9QooGIuQRTd6eskv2O0JadELZHyEes+bkwrmJ5OwZk5xJIn0Ggfz1
CzygxYMyYd0qlPC48qhOSswI9dI0hZ+5qSv3edae9OnbvLMz2M1h7bLeGXCNHsBRP9950c6tg8Yc
niTTvTV+Q7wOSkCCC/BuRBI07Fcgk3Vd2rfk8nv/uJij9K0DMNpCDTGDchC3G/PMJYQlfDPAWrhu
QtrdkvSFdKZiZOJiIJZCM5JDnLaAMsM8lNlUD68XDUFfIRa3W/aR+aWFi2YrL9/cD4l4RAEPSxOL
pC8P+Qe2pDqTJ93N+1iU3XRP1uQjezctGM7eZL4a3ldy2l2LAe9nWsrxzXR0IzIv7hvCO9R1I0pb
G/il/601R+tdg+wxir4+lhS/HUNAQ7IkFFVTNYFL+Vy2Y47IB0NU5lux1PvpT066waamet18PYWt
4jnV9OS6Mtjrext/6KjGv//rYUk5ylFZpN69d7CS68w/CbZoNh1MUvcJsVnGfAbHg174OLdl0MrB
y3RudUiEUfVaWYh3AIvq8FUG99X1BbPPM6ASgIbV0YBM94M84rhWBBeNoUA9z+P3tgq7nX5171uj
iO7bHG5DGUNokJapHj2MCKiGZ/xVudtd0fsPzhHe/2vkNZcxspOFIBTnK4tITLDpq3BOtYjBpckv
FuProhoN5+QowkC5InsD50DoKP9YZnCZMGXmxmWRPFVuy+s1wr2YraIj1SS840Kjuu/dhZo8XZR/
N+iwdjGtp+Si8/DvCjwFivjLfEBxRcp9576NpM5H70dyo4LcQKbIEJ+MLo1XphOlwhljycX9THSJ
rcUl4tda3UQIE/pvuy8S7TOBxMia+fpZ4+Fa8brHNSndkUZIYY3yOsOFyYDTD79WcZoZk02FcSO+
mx0Y/iQbumnpFlT6EujewO3D5k8JX9MvTZwXmmVERGuo0b5mdqrH9+Bzs0G3lP3GMqfl6POTK7HS
O3kZaLKrI+qqFgXNgxaXnL4Y0wzpEIygQxNzfMnO8+9q4qYKL4thB2Mbjs+M3cXhqn9+CsLXMc01
CEkmckr4Ol2hmE5gxX6Y9dfj6xxORGgU6FCr94ZjXcp+H2vOy7BAX4iuwlhgIgbh48qoCR4+NIY4
rydyBNu5sLFEIGv9cfXxEbgD41ZBl9THjNi0t//EeWdga7s7rhjPuA0L8JewY3Q1SytHc7v55nVW
QImAsWSXNXpjGAtazF2mrHm5MqcUb+3umrDOZ0KCoHTUhcLyTpZG1hEZmuJfe3KhZtS0TL18AAoC
K/7wOIfsga0pUXwXnzDMi8vJh9ewFt1yj4FUNn4k0rz6yaIvrlr0PirSTSax+mDTXuOK5BaMf5iM
ANyrHPbp7DFGADOMmHlwtTSXARWjDEy1PG0rgO5XoCh+4F//2N4vcebWf3JYxBb8LcbE7Sad36N8
02nJcP9FZhIasl0B/ppRQ+AQxC66p7vkvoLmqC4WLxKdf76BshwuH6qjL7OzvJcXWWMPGUVQYwDg
MJJU4gZ1Rel918MtGcCfW/AtnWbXcByTCgiRaN7FbzCE6RNZO5BegB99Zxda1ASHmCBvqtRdw5ya
EcVBP6lIzf5p0lyFbfj0cfTTwBDHOhM97C2VpD92pOt0tOTDrYoZy/6ieEaHPj28YFlC0wagDogJ
mZeW4UXvLBKDv2MervC15AErgZD2PDArPJSOw9Ew5A9SWucnojCetgC1p4PWczVAvuoOE15Cp96h
ml42zMfln16CrG9OfpVxFhnTXLcfA68ZMfRm1fCIGvIIPq8xGlJcr1iQNOADR336333fhHcYH6TL
1GRP+z0Ipa24k0abV92x+/1k0aCaZclH95+TnrpoUrQgX+rhgkCDQZsaN7r/SoOucWS6iFH+W7yD
bjhqsdp6Ju0leaQMAG1OtPIa58b4+s7YlRTJHsBo1CZWM31jCKgFDc/jxxhBlsO/3tUal36OtlB7
oHL9DicaO2DZRanXpg5/fH+OVI3nHB+ssanPVcj6Kez4NzNmT2H8u/jMhtd5+49+9Rx9HzssvZ+D
Me5BEib+DlPgmzEVdt6DfzqEj2fFBeMKM8xnNeBPcsVfo3W+RPap5LWg7ZASbaHe4J15JpT1BLZ3
tb+O7+2sZrSMdorqPmI/enivjA1bFtwM930ft/hRuw31cgchz67/IFEi95fe4UBy0t/vMMiwrwbJ
mTeYeCxfRHXuTfaQPGRRDufadSQWJze+On6Zw0Jhuy6aqEHCbCALedKfWy4pqpZrqXb3XZTGqE3q
6mPPnYffgNu0/hAd5gvLVBaq5TyQCs8+0K4oPvngT78wbTN1JWiPnJyI4e9Mx+CUjS66LcPLIE0K
qLmPtVEOC2dRRnIVwdzF+HbFbn/5wvT0EFqjzzAd8tibUbWqdgqG1241uzJHwxMktYcVwe5MITwo
SXBZqN4Gp+xX9utD5xlTUHtKkWGsxOKIOw3HYhkwcISEfEPEOIYJgecyhjDaisTXYqvOdJgxjhap
kbYTcMyH355Fl831eA+e43L9wsnjrw/VmwvmUyJsTQ2blWLRjTK4d+/rHqwsm9/Hg5lAM8u/NjF2
NATGTEaERnm1uAUaABwIATNMzfnudGzby59slP5185re2VeQZTf+snZRH3ZOJw5t4CwhuwSY9Ri1
EYWMVAS/9zbcJMMYNrV7d9DMb345AYIXEE8LS9tA3w1e5d/XNCC4BJLJ7oCKBK9E5ejDZN/nPb29
jMFC2IY35L1dWAbZnz65wYa1H0eBcHRsDRpPfhfWkPORizCKayKQX4rKZX6AUgbYDHZVHyTvMtGm
X+y9vj7K+zOY3CENYIcuV000OCFLgE+HIDtQZukI2E9z1twbJ1ts8SF9LUyIt9TnWK9HnxGZXzPG
BskFxXsaw3RbXENlg6ZuesO560tXoByEsV7N3NpBwoEQNTSDBlwto/wU6m5ym/zeU/lNefgZ6SDd
zDogbrJtq6QEFswUH5Agr6Hski+MUkAhMAKUCpADjB5ir4gAlCP8SUH82ZWI8dWI1QXolMJepESt
KcERIH68WwgoIKDSm30gLpHY+qBPdO+8K0M1RsaYvKZ39BL3sI6qBTDa9yCfQdBGVtyhf3dfPuW0
+548AThiPZFG+ey6GowlX3LL2PQrckq61W1BXw9zNdZi2VlQEDHdEcPQE2etr6OZwvS4cPMZo97a
Pu0+aK96PqGQ6SFEoaNoNj161JmS5OTRE4H4yxIUuCZM5dVj2yNbYDlxtAp5Hox3ocLLgUA54886
WNsgwhjMLyKZRKfPxEyyuSKug9vRtQMsyu/QmAG+1VOGaSSwDLfDRN4081tsEKPxSzXHgFDaqG+7
0j0LwRqiNw6nKN1A9oMFsfgsufXaqJk9YOpinrCg2Rsi4Q6r2YXVXQsBEcASq4Dvg6+tgtPcduUO
jiSZiiHfTbdX7iByz9qJ5rMQJKjJuJyhAAAJujNevv1eEt5As9I3/MoXp++XObS+SblK2CpAWtyV
MzPGuALpJOLXkuGyGB9Lm/vvcNMdHmyMcDWYHixkV7BPNV/Z8NXkkvQHxZM2r8XgJw9Vv8WAl7HC
hBdED8rgDcwXU65RLxb4Qrx3sTKBpKAKiBS0H8wLnBz6JNwBvAsm31ELt5kXaJDfCs5WBQLnEZZ3
dW48FPQzv3vx6mmA0J//u9fP/HqGutgCOkL9j/caCAfPHsYKTvVPzzjq0XFi/AMzZpMv0gA10IoB
0EHoe18H8Gd+YxXxtEJviouJGacMGWX/uiB5hp+sN9nsxhSD94m/GM88W+aP6guWXZzNrgvjVI0Q
eLQeXhgxnhxzbLYazCduETSgUR9nJPGQGkB8xK+6EyKZPcw/QbATqPYdRwgmM08oKsqakc3EwGNi
8EPlC8HWg3IOZlQSisY04OPIwxBslFIP+cBzCVWliAnfhF0+exWh/pqwvuihOsuxBjxP1fTLqAV1
7lUiNibikNGQkEH2qaaFMjVNFyHae1W9nU4J7ir7wz3CAvDDA7sz0vWQyU/jQfvvEaE5Co2t6XaN
b5lhqwRcBIjjmiD2Co1Xycs9H6LVYoKfR4Mmzu9h+eXgvB5yMMebPOuZIhT4950wy3ozRVQC2Nhs
njIXkxb28jMASfXynPlG672HnjW9TqxpcUB3xqOLJejmK00q7PR4ZaYj4lMZtnmNH2YiA5FWMKax
Ia3xVl3gAd27DK/gmF2T3FhW2qh6k/Rj3y+uxkDRXGBai38ebpLwzCSfPGWVaSHbVJYMBtMyPxTD
OVUAKArcbv3r6UArd3hS8eMRlLx44w8yN/tw7LF0nojrIZZ9fdZtwau2w9X/yC39WJtHwmHtwF+B
v2KouDNFvuMn6Qj5u+HAVR7hHL5BzeATIWQRcnbwRJsGtg+zDYCGdRmnj53yGhf98uNJdfhNkcW3
VIWIWbz0VABhYrTC1K8MTEvME84DltSIcXP4Udnp7iDzHauSgBE0FklxpLyrE/lXpdhD7MVBOIDH
ZGf7D71T7g/ONx6Cu2+VAbub4rNvkuQBiI6BEbt4fMH8JED8IEEGBhrhZEYOXiSnWRn2M11KADWK
NETbrY8amX0Yfu4nKS1fLuGyQ6amrers6xi5z2PoZlsJg0k+CIiZrzDRRpO3VKJyq3cOOTvwwtTE
2AJ5s/RYw/ffK8DXTz25z/pzX3j/GjaaJ+BulyZI3n62jFnHWFetX2NBKrvGGtAMUs2XmLD/L07d
I7UucXn+xwWeFDBWT0RjM5v3L4rIOFeTPGEkZtjglkLCj7POvEnFGc8mTpn7GdEvrqul5Q+4/zcX
3QcFRZGIOooy79ZFryaxdtmaIa78tCVUpTsChR/nkt8gB29fCphKDahmKAEhHYggKjRnmHBovm64
0AMZk75S7wnrhQSpYSJRcVwDFa4P+SwIv+kehSugqh3zwpOY4TrfOwZ+tnWCj95tniuGBFODCfX7
iEjY9PUIuiMw8yPMyAJ4ee0lMvugQOFva5y97VyZPU2/p3mDpLu4UfMyzCEVi7JxSjQBkQ7FmqwE
rAo6XHOTJoFeZ74FpwJtFQplnFRNR52d6aiLhGDcQWL8MsY7kV41ZvQKSYu97rnTcBogxhD/aRhL
HFIoOylJOojEa8M1ysU59TC91aL6OHBzXIHgzHIBYWZcbNLJxjSVcLWkgC6rjuVfc3Ifm1f/DSMV
zsEfqAZ/PmOY51KgdtvrM2TNgjpGtDmc9Qbuo65kMD0MqtztltQMBU9ZrHnPsDY8OJrU+mXt6zzW
YTdlhBaBG/Rp8uUtuUzjTb+BKgBVjzL0gvIHZ8cZeyAJwZwe+iMh1CI7fPot7G7gL3B6wMIXKpfC
o9angn/UJ+nMLiCPHrHBOxy3+wdEMQ6tj2tN2eewe6j5KRw1zbgn7xzWF7J5aC6wYzzZpSorUbIA
KQzEubGEISnc4jjBz6h31B/IcKysOdeHLI+bGYnulA+ooj77t2IxciKMXiim4xKmEW/QRiPP0J6J
jHeVvGzHSUk3+3FFzPKGfXYYqy1GXtQWjOrihyctPkweibpzDU6wYdxBaoBpU0D3f8iRnLlSbz82
70Hc034OfdJZ0n06r6J2om+e/hE5HtQlLvtCp5vLSJenRfvHHo4vFxuQp7wkfAhwngb189cK3sQA
o9m4JJXmlSsJETDvUViL3WuK58pVdMl9vP6k6lf6HC53kJEIrcGrvtlGSUpajdswjeCxgNtZKEG/
YTdGCi1f3fIKNP/1cWYt3861cghOV97He7MiwgJdzhDasPrCttNGogzBsl5gnGu8A85VjgepiCuq
N7yrYNgtPu/gw1SG+viNiXqgc3g1YStH4PPvty2V5MxOxMFxsGRckScNz2e1eadA0Uiww+twlV0S
NKyG4r5JP+NBu4fFM1Hy6NknDTItqLAHCxSVjQIazb/DmDXEDTc1/2mGAgRUgmEZsG/QIvIx7238
gSVZc/b6TR1xL+XWabCRQaAAD810TMNFvMd5PkSMINFwukUevWofMVQ98IDomsy7YBORHip1lGfj
7pHUBPDVIbon+k31J4Voy7pI7fzqPA50qxktUBmw0EGTvthssUNmhJx6LKH2zK8CW1OaBSow4zV/
EOd3UGHLULJbweDiVYzdszq8UjZRZcA6eTJSoLGnoXY+lWsN/GGHuN+rN3Qq6Ip5RDAi26cPOt7L
FlgWlBm0mdmJc3af88ybX3z6P/+FjSMwR0eRT7AE+nqb3lLEyvxep68E3DhW2DcF5oO5sNseTQ9n
7xi+X0RALvkDMjwX8R1CySwcHiy0k/APFPbxnvOAZw9+KSQsQHfQkCEHOtNWakWTxvQzzeg9f9lt
MC2AlPByDFrkBQO94IthveK1B2a342IBFnDOuNx8w5KcMnFdQOP8e3QFg98o+9fNaTgwR3Ikzm/J
IeqAQ2wOmd7LuYdT8pXKyefUnXUA698XlfOXDvAiHJyZMVkkggWkpyEZgcJ9x0Lr5t+fcTGHo+k9
R5kCd3t/pEMIGWxglEVntoUYDWvI8FFtfPwG8gv+ZxAazXOmR7L+j4vGyJeHF3UjGp5Z57WZA7ao
e+9la2INkyO2w6PlSF80Ir3lii2yl44IisiW13gwsbzhinxx2Ag7IdAVk12oWpuP8/QwutBwn8VN
itiKBi0lmaCu4ByGBbF4ImGSdwhNyY1gYBF4e3MUZrLa+ErUEDwazfnQ4VPgxhrGWfvvhBJ48Uyw
iVu+oixUN4+Z5FcU7PgGBSepY0wrL7gh2zrAnQpK1Mef4ucCQQupgfuaUSHwXgQDmLhwHLEYyDLE
hvtPUCmpz/YhTWBw8Fu4bKwmPjejaSXqoYpdK/fQzDmkfzqXCg0E8XCF5jbwFpiqLdFLYVpGg/Lz
3OA55gxHsoe/JmTogcdsNGNLTmHdvvlB9nXnwbSTPM4IMqzPRXo6CmIGeHq8wZIJ7lQTPXj8DaBH
1n/id9cXFw9iHANu8WWqlBFz6kRKx/hGLVNfnujuHyw09mEA/MAVti1iMPli0M0MzH0v3pPKubjF
1pjRKYDWPTcU1iYOQ1Xw4gPakE18/SSdBLWQlFuqJnEjcc1kmhvrp/L8hcRK3DpX/22PdnfeRuFf
nBIe8qKm0tNs9em0P9iv7nS7Y0joMTuIceRAPOs3sTmSF+URqPkDb3mFwx0MP/h+BXHJwjYNhzAI
19PXDze5djtcQqITyVvM8O3bJIeH6Q7r8O0xqx/d7VHjYXwDsaaljr07ZeF1rd21HoTmrkEZGliL
7/2nfoxADumxlNvmZfEiiAjRTpQ4iUOX4KiomaEwdq/9PHpzp5iCa18vI/yNBoIVglkPDLRpjtmS
B52mhkxujqXGUeGmlOKLAWRuHm5RpbwnQ18+t64WZIt8dq/tNJ0OurUMm+2H4Qb6AMcITCEuwaif
rEvfIpYTfz98j0ynHy6G/74eoiFJx9fGU00QVLdcqDxDiwamtQ6WIgO7XfycWLDSURZPl6PPY+7E
pA5aPSw+mnOnm1QRXf9cW7bnFM76ZfL2v/hM9lh97q9noEQqDoJlXfWEZbqX/UJtZhefo2UNuljk
51EKiH2Jg9SOCmcxFVqp+eSchCxm+zlmMtWMOzZQBgRPp5k3k24pr1kG9vL5V8HhvsI2jm+L6+ox
G/7Uip1acC7ww2kOks8HC/KI0SObSM8d4IFzGAcXoEBfD8As7EcPAPNq8iFcvJpYMcVGZCZAiV7p
wUZi8BuX6yweRAKTgpBHtMTn3I1AtxPJ73CPs2Ir1pyHa8XXmQQp7zIz4vRk/twJ8E6nra/B6GNa
PlP8fJbefa236a+uimvNdYTJB9ZTAyCL49y5rwUV1lwyjaVqzhlSgc17+nQ47U5A2wYUEjVQ5woy
14tbwd7TsLlQds+kZ54J9R8/ANp/zJaYRQOXkYuBakidUItimPCJrf1EPQ9/Drh/6HCAJkC/Afy1
oX2+g0oKBuWXCnACOg1Cj0zJv9lr3AiFZSBv5x2z4PGjbXe3o4rL1D1BUML2wbrzq+S5lWZKJE01
dpMv2wt8jwNjZZ//uR3+SkbcAuvVM0762f1gBPeJmMHvLrM7BJuNOscWj+Ty3NkyIvLbVfE7RBGl
xcoPXBOuabnoFNc4c+OGWEQxGmcD63G7scsD2dI6O5+4utkjkOFZyuP3nrjk50Rz9JBi6AAhcqL4
ph3D2wPtZdAPArt8+NCxozrqlu9xO4WC7T921aIesR1mCGs1xYMFx8ndwyGiN3XfwqGJ6wyhGToQ
Ozt+aiMjkCDfUWIK+6XQTHJfUCIHs8HuBgF0W2OkXjtpFSjPUBvaD4ptrJpKXrd9O8StfR/B4Kxt
JOhdkAFn5eK2gE6f/sjQ+BAPVe6NbuseNnjeKbHcjOAv6J+lNRfLQJ4zPpemrIaKWpm9ba52bhGx
vi8zLb7MbhODJ08a08pXACOXcREVij2gABl6jMJ61Rnxrwu8w95p6fgPzfkJ8ceM2tapDFc53Q5g
qkAAHoNLJvw/L5zpep+W7rZ5Qx/owAW+c2nZ7aRIehEnoTSOsb+2OC3ZZcXVeaaesuQz6q6214h4
7Ehop9o9wRRRy0nlcWihLKwE1nCxAt7sm7adREZ0X1C9i4C/5YuXEfIF03nofT/NucMLk9HphdVj
IF38JGkVXVdioT00JNueFquvzSv6IkJhbi4GgkZlc02gFU8IGYyaXkRiFiN4Dw182imu0tAY5YAB
kn4qMu/FmR43XoXdJE6ZcD6wzbzXvtz/u8nWnCE1sxbSrqWf+2EwZ095YnR4If+nPDx1+zJT47oO
c0G9TXufBStAZm4MsEqdeXye9xl+k+HyHTz+5aZ1//0ZXzfnhiHDBhIGc69TZnJay6hwgc49qUuE
N+fLrU8XPr9zkwKJKR0K+llnjOAY8d+cG21rR8A98oFFaANUdJ5yofMqID4ROa3BHIlYLmrA1bys
5PN1loXFrB9Cz+qjbsqW9gNLVRjGdSPe/lQLrPGFM/1M2F/00rEUlAN2aGYPIjBqgLuA6MFEmQdz
j9cTbirlUk5EvUu8fI6trO50tODoizCRGyT3h3vLtwagFJMutvsFd5IJM3IbIc6CFR9+j1iCUSHE
wmHtii+cnMAthHpu+e2ccU3YTCvF+cLkgwMpXgWkhm9z70t5q4aPmFnFAZeRX0FO79eYpuTuFwXM
G16Db6QO9hu0ip4xua4po6vjFdkLrP8GKNPVJpBD4SFumX63LqQcdUAVju0JGGcaPxaguqLZBYGi
QkHOwHXkwbPGKCRokPmzEp+S+R3eXhUa3mJMWG7jqiC7CMnhYzjXMQyvC9Kw007Fv/iPE3+2uBCb
uHuQ44bapMJn0JymU1YewUezF8v3NvmAajqDNbt9mXofJdLdD4qzcPE58jYkXO+zKexX2A1jDGhC
VGvykYIDMS+uqEfoaQQTPY9DPEwaNA4jnLFi83S1osxIhsj6g3Q5AEFC44XRpyAlbsXmJjLt6LDJ
tRyiFi/W6c4CNhmISLHhNVGLiJ06aPKVfBzC00V0QK6bTHZrdEHshShFsBPlsCHE7/hd0fL3G1AI
HXSddpMGe1xhCf+iyEKksLa4DRJ+kldkU43HYVhtXkjHhGyrwYCyRIpDdNBWiOgRmLNS/oDlfEYC
B2C0r4pkDen1D3wsFxAI4QCV80J84GfyHSbfanGDdKHagIsDQiNbXFDhk5/k3G/8DrQeWdazdZiy
Wcua+ied0ksyh+5jGSPRIfwAcojpGR5Jpi8kGAUY9y7Tg8IAayjK2ui1hajeEeZcQmtDFem9v/H6
hilJP05B+ZzCv+F2VW8HI4SZJgZ0tm7YVunUW30CHX/2MOJzOX8pTrusFsPRzYJOfv7d0Espm3EB
oPfGA5svcju8r8kzzP5u4xrAx4aF7zACzYKWweV3moyPpns/gh6gznw4lNHQrzbFhswoprTwrOel
AyXKXtLRtqE6YzgL6LLBZdt/jvNpE6giCQpstop5FwS3Ng7tDyS6QIgW4DOAf2J2BF/0TIOND8uX
DTgmOAl/igc+z2zimnfXF0/Kmnz/qH3auMwDIYtNMEqOhORJiQSUJ//Ku4YoZwakpdMiqEaa7+m9
8/iGonMdMuEAY6BzRXMXMwAKUTciBE2D9lBvGFzSHUT33wuA1em1yTcvD+I2lsgLTktQuDaypFBm
4gtagLotfLWwP2FRTz//0zOEOIWC1d4kwskAGQpE4ApnIOh1dg/3/g2PfRBVznsO6Yi1huCBjxjy
mHkSGpA2vju3ubr+Z6hpI2LDk0A/CL4eI6vDZ4QJCY5ZoBVfClCnwRJe/tGDmiPQAtsd6T1joQw1
wwbuCdMwMSpiBhy8I3Qx1GocBPXb5pw5PcMvE7pqNQRCY79fDolo8lRc05EdAEU8GEc9R48NfArY
ScJj7RGaE1AKdTbAPtl978+dQ5fGJ73FD4ojbf51Ksau+E0H3VbDbLI/g1g9DgYzHYcjN3696OBY
7/T+gSCxWEsdF1mhRoXLg8kkXFVBow2V1IHyBKb3geEknJmUGKj6+7SBNmkTeHlrJiacHzBPfcKf
I81YkBDM7wie1lEVNm6QYeZXbt13+kKmHsZP2uDZJdhOelv3+BRYi0QfJlvTgdPPwPcXi+MPcdu4
6UN0wk+T3CUIangCCYI4fiFiGxGhsEWwAnAArwCOA04QEz8lvvBCsIFYl9NbNJwnH4ZqfYyn4E+f
IiiAQElIzjQb1R5ER2djuBvx0+wqyLCE6qhn/UIF5Dj5+G9fE1HhZoBxA6GJwQPfBR4kkt95YtM5
s0y/GuWHIyQSgG1kijyOcNmZw6Dg5USb+vsk+V0imZkxv8sB3itsgG4wCa7LFtj/F9KAvRn3kAY9
KS4O1egZ4e3BtoY/hI77yx77CKKqGE7471G/gc4JRrT/59IDnMYMG0cEPKAduA1wpLzjVJbsFVYw
XDeL2afiJL+gz8TYCq4VN4/2dVpM0C8jTVWCCt0vZj18VFKnjsS984hwFuSB5VFanYzcVsfqWIPT
fgYXeN9icng5OZY1ar69Ekjz7y/RDQR2ww6Dq8Yzhl1hotLbfZfX7T/lsSCRCCRI94RrzyYLNDy1
FsIZ1cWU64g50i1Q7U2JxEs6P9+QOHHaEbv09Hidr8BUV/ruQ7Iin/GOzAjghcdQ9I3Hqy3CLME1
jxdkZsLk5bJA3APNP/MLx+BU+4QznVAYgUADrBEyThIZePktEv4d1lK4bmYw+t/OB1ByPthL6I4h
Sp6e+O8vZEej7uVf6FmjbHOBjx8NgGWAce2KFTyakYiBDdTMu0/y2WcziS13rU873xgjQ1Z+sgNV
V1CoDmKAN4sFLrApTJ6BfNYgMFyq5J46ty2zgwcEZlR9OZ6Q8Gl7F6oCsskFSgB41gzEmPA56vzq
SBLUC+hiJLlBaZtcz1SC8KXhnaXw5A2XQo/L9PXppjWMRjwdVR0wZ3nKRk8XtqD/CDHkhMGwzyKV
oKgveMacYT4Yzl4d+CnN0t1nelSOsjfivrd73APBM6KsJ9yUzVIP47CDC3NhMv05fU9CIM5/JiWm
HDJy6SMPhdhw2UdZRyLeoce2Drfc7QVN6ZB4BjAiujf0n+x5xh6DWTu+usvJKMf2gmEdRRLkyJ9H
ZDEjQ5Ugpm4le1EEMrW6rPEVn1ETDCDFwyS/Bbjxfbb6fySd17Kq2tZGn4gqkoC3ShYxp3ljGZYE
RRQEwac/bexTf6gT9lpzGhij9y9iJ8FM3o0r9xWhP3lvCSACJUUHxXsKwAdZMcShxg88P9zqOSoX
b0L1yTZHueWUkJqJW7MXnlRNvFQKMfhzEuYyKJCvHMCq6Vzj8nwgz+X6kitxa11zycv3ClKgMVGv
3QpqsTp8KnwnQ2NGbm2qOTrhUD4W35eI4kqb4IuqC7925/w+ix80gqBjsOBqvogOu+Nx7HiajSWE
Rb8b4pggdrd4I5UMP0DMKfT7e91zemY8/8mJWi/2M6HI2b/vCDm0qJpl3TQFgLzbA3mlA9k9HGT8
+AHusjOwBPbtfzfPVTvwiO/5D7IU2iCG6Q36c5Fu0wb5XHbQG09RBNeifCVfc3dxnJ8IieKWz+Ii
biCbSL9B+y2gZtghBL64SSHWJoNF7yKtZTVFirFReOUQlwtgNrrRUV4s3/MSiY06edy9h7H7pOFj
8fF0yi/JHiYPWQuM5aPSR5KElEFFkNz45tNNtGL0OfT8Xmgf/5RVt/+AOrcc17hno8FrMQDRRTLb
jSY5snSTq+xb2oM1ERkHvKHOAHYg4rIIlJDkgOgVcpPHOUROXF8PrN0tTpFTsZZuz5i1joA++/FX
4fEkZW9pudlFjlBHluuHo+7SP0wuoJTKqbgieOZD5WJ+Ag1ZdBQyc9DMAM+Fr03efSflDtkY/B+/
gqbb2U7yafmFUth0x20CPTlTfeDm7zV5iqGriusWPsX+qB5ZBwqLOoBjalen989lwUyXH9lnrWy3
n62KDFojGpcO1nabgIPB0VQYc8gSWz5Ob0i8fiSqHQSSIi2U8IV3CYNGMxcwMWDf7/bCXcrqv8XV
oHIo/F/YytEMyJod2jhzLaSELom209ypZ4UL6laNNHRL2APCzqnBQznS7MMJUSKKOEegRqjmMABV
4w1YaYvEKxnrvuGmvuoqzn8T8QhAJo9lUZIB1mmGn9jSopQRkjinxE4nvIN8KqDjPdNXMRt8R40P
NnW495xuZiDcpLlzx97MHMAFMmQeUb1npOKUzqPv4rGXzXETSn7lbqEZD80on+qxQV+GMVUXkq+s
dGJuLZS3TaisyPU9pPDufB7QToRqEyVG2RHXbHA78vOkiTHVPfg0W3AYaWBMGSM8CJZyWzHgHTk8
u4syq0O+Xb9ripbIhsHn9cPMFzfuQa4jcUpipvb1P1IA1lfJvnK2sAoIaoUel4o9KyQZDUWNxFX2
COqCflb+jOD2K/f4D2niqJ4M7N9Kmwl6fHDtvSY0KMBCcjkV49u+YzJlGbLv1WiLaOVmzpKYE4Fq
IEzFxCuAuD7IM7YWMlLQ2PI6Qk4cZZ/FMGI0Qqqo8IBGEXZKK8g3ZY+OnH93y9c83N9bhdhgQboV
WRVp9CalIl1nJ5n8sd+VYmSad4pYoq1CDt834VT/Eu8sO+1a1DveF1gye8SddgkeWXmspwskI4Se
ilwKuo/+nqsn/pIXQi7isQgqSt3Pmf4j4lVhmFcD/M7gCF+8c/wlWPmT8ZDssHYmpGxRXzoGSjAT
QM5VoiGRbhhDdyXqFCJziCFqZ9WB53GB+MnnP1DxxID9chshpjHcx7wLDE2wyeRSMFPwUsGjhTC0
OQG37auIxUaawdMlRBEil4sxBUdHvnMf25oyQYbin/25MICMKCQ4okaDR1OJF7vHipuu9wiCX/D6
VAs9uBqJDchijQKh+BNkywKmFXzH9HkhHJqMrNRq3Bc609sjOC6eMN4Fk4omrtbFK0pOfJTlVuRx
DCANEUsDaQCtxfepNmHf3pFix3tI4A+Bavo/vl6hjpYLBIUUqIfo8UJkCja4zGKULo9A5FBjd+hH
E1HT8XPJPeRjIzzkQRBEFYiMi86v6XdjyxHyMrtaI3XjG6HyvWaOI1r1fSLhxuPrhVJikmKP/hze
9M8QZxKA5zB89J4ed3N6YBfm6oWk9MJ9tSQyhUMZTawe450oJq/vSOVFpVOeoOOGJyQyI/7lG8P9
IGCnaDWoz4ynjZBcjhW8Ey7IiwWih4gDSTW+faZl3hxibQLkE4I31finMdszQA5cLbVR+xk3Fj82
gZR/hE9VvkmrR2RNCxjHDVlk3LBfhAFIhe0mnGDNQrA4IA9IfiOwlm9M11zA7GtMjiQaXUAb/lP5
E6gbmjOJe2fWzSzHjEqn5KsggGJWVN5l8fcQnIf5ixIKsUfh3sPkBJjVcsqTkEAioPzvPunW6lYE
LJ7eaLt4DIstjz7ZpgTHRBDZy/uSH/6MFLgRahB4WnnYCmKEmls/3t42qhuK7EuDkq8O1xkzH69z
S51uhUvG4AtLzg8ERmL/cMKRyCRiNAQpCeA0kufQDvNU9DbiEOAVlg4VYWKiTu0ZPHE5hUAbRwac
pRQTIUJi08Atlj8CYI/sC1BRhACKV/aP89tHuuISorHEEjgSFKtmH+fFRkSxLMkwlqfncomJGRGS
DerMbLgmskT8FvqIr2w+h3H2W6SRKvMtuhUEx+xhglGdZK4tmjoVTLLI2hiuxOoZvPgeI6JhjRKr
6Dob7wowHv2mI7q0CMvIA9YRJNMGkfCDi5BcDmArQ7QgpqufRPBT+p9OlY4qzmMhVBaLSe31myEw
ZoPNXmIj2m95SEm1BNQkUxtrZ43C8rwWrSEduwbxJKP9baw4aKBGW+5me5pNsOzA+Q4ho70Bdmrx
Vx9JbXRJeRZ1lffNub8VCEDPhb/mJzvnv23D2y4SqcQtUK2xvoyNPwgExyT74+2IPRZPUTATuYZi
jxFyKDkUtWuEqd22t57HQcQXA5dQ9QYawDHFSfSfMWXf2leRbfEcXxuUCf9fgUSekPBKZc7f2RyR
SY/XnvcErejoMU24R6TZi0FQ5DaeBcf3x1JJRITDbvOht3CNVDHWZn8/mhB/wc9XlpcduPO6oAqz
9iiA1M5nckFekeVNRY4nX0ZO2J1MMYVoQaHGbSzPPSXcIVR31uU4IG9+JqIZhzaiCoMtO/N5Avm2
8XxNSAUbzThDbHPVEeoADun2YCzlrrVfh6H7tJfUua9YHTqsSjxicKxSTBx87xK/hRZtdKFIrXWW
pIKXkDcRVPjAo1uEjMXOR+DnUusNAsZZRHgoqIzOAM/7TNyK+HahsgVTG89Z2MBtI6zvZOv/7D1P
1Ukd7yu7e/IpkPZH7tg/RM8Yk/hipDZtzi5X+v7hGUsIRA80BxCItTRogLWt4DsXcDH8xljxLLpw
uBR5kgqPJQPOlJJjWm/ITHXeE91r9yoHBlfZ9Hl+Q7AR0sNEO1ODLEC43o7vRPo0J8IPKCQ5kk+W
8C0TJtDMEU8ULnxoMwuihMB1p+arwImvEVz94EkciPQO5GM/vwGupuAD/cDLR2sWmOHgkEORDO+M
kh0+yJKBMonugTnd1ZRZks3IL5qEJuhtOx4syX1ZNh4LzQjyFiGANG7XlFIckFQBprrlFFEBhoGB
m6EmYbEldB1pRr5GoEECjIKXPp0pfJQYc3DlpqKJN50hLdv3zIvm+B+FQZzUJIA7Eo9zTvksVmCH
lg1eZjJNUKAZ+C45tX3RE0avWBs8xU/V2P9BsVHFArl3u2Esfhh/PcZ7Qku5TsWGyHatXgmdXXyF
/nO4VL/ALq9dA9zdjt81LzGP31c4nnG9KgIAVb/1hjDP+qSZVYDmeHsd4WXvfQzvQPEM45NYneAl
ggKtMK3nvuUfvvtPChv1OtV2Pf359eJIx13nfOKexwIaeUg6Y6BeBlNol+cE0gV3hzGRFuLd5+9G
VMWryyIIE0cstfyUBoOdKVICVuhrIxL5iunH/3A+8JFYfLdauhhZA4ArfHWF25CNW5geyv3XbUjs
eEx2KoQP2tn09N7np+HiQ17T8QoFx7fACkjF2jLyA8qzPZEqwmZhzGoo7WwNZikFuA0DbYFHf0ve
DHlAIuppXaxJXILKQuIgLcjrzpwB6wxVT0Yw8MjLWBb/yNyikwkLMWt0yM9H00vNzlREGHF6kM8u
iixw8AjFv91A95jueypENn8/zkjuOZUj4yVD6RztwZE00XI8+wPv4wgmloNnsRzTPjjBog4aykCH
bUfMYAKWOH+pnII/HCGY++AUSJb7xJ0g1CdvjGU3gPBloXiKWA/RGzCGbtzxhI3XpLsySDC5cxvA
qb/8ZeE03mw/AVbnUMAbK3oLufhm/+gdW9Ngq4ChiYhmLNqjyxfJAAoUfle2s9FIWszZ3vibjn5F
syOSd5Awg/8WokoTIDBvx5IcenHA/+zZ8uLo+x/0EKwwgYJkbowCky8DDAkfbQaVlXEAi1scXzjz
EqsCtUfk34taAIq4CITjkxdlyWsh0enQtgiQ99/cCZEk8p/ovFRIIwaWc2cz6UirlufrPZrNkBEh
7BFkveBTmQa8Y9QRZEGZTMsdzDd33PRgSVNR2SEaRZ+83Lm5QE3ikLcAmc35wysPav4spRuitHqq
hzCU3NII9pCpVowO4gTeJvYVe1QSqzcxNO8ZWJgoQNH5sotswdSFGwNRwexAoiMv/3Ve5i4xGvro
cGrmYNGAeNQbQmOiL2oCFmU3AVB6jE4WZD2pOM7m9hiHlugdjGkf7Bgqk3EUcQgN+Vb9u0QnAktZ
ZfvRRhn/biJNp/JS5+Fxxz4cNHvj1Yo9ePzwfw4D1GUntFukrL3JC+GvrUYiq0mkH2YEP36AZD+U
MvOukML45KPgQCL3Q6c0UQsLxFhEZ6BwHYVEQZH1zSkbbcScy5HBR9Ssu+1wccC8NI7Ex6Oupa0c
/MbhbZGjz307kw5AmMBIZVWCxz3H1FI2IhjRDFtobPhGk+9bjeQ6dYk7QxlHnkWMgOC/so0DUj3O
XHOK2JSKyONI26q2HoVfKA9YrfFGSFt4YJ8wEeP8pF44kk4Dr+JgyW/5rYE3uaL0VoPfUiiAuVcN
jn7Sqagaq+c/TkO+ZmN99cUrMSUS5zmSrwLJHCyfbHc7sl4cnXMI08hFWXThlzV5Kr6Y0sJcZHNj
Pxgf9ypQUnN9Lbs49cXto8WfCSdztnnwpocZO7ZIh+GJoiC0Zq0VQg0W2gz8vELiSB2OGCF5XNDI
hMhMptzhCDeM/TtC96CLKEMYd5ImEaTH+v4d5HF74zPBrhtBktbU7rF5BdBJh5/TxilUscjYilF5
2Rb/OCfh+jjje+CiIAg+twdE1uKI5gnVhIGgLUq8N5Z/ljlOUh5ybDZiTOBmnLCgrD9k672w/iO0
GP6hv+PDQHQQUW6ETIiIr12/L6IDegBy7YBpuO/fdgbRYX8Ei0wTzm/RX+hZDQcPj6uhdVA1CXti
LFxsQjxzX/NiUIKTnxmoh44A1BL1xmh4ZhfffPyh86TJ+M0dRKgwsrX90UelAGwuzigSPAibOP4l
p+OiiNESc4jGygw2r5sfOU5vpbDPS1CKxHUtn8F720ZFjILcBR1hMdaB89WQRYwy1i17pxH2N+IB
5owJnMvWLfM5qSKZ+AVqGHiwpmKc7WNzgumWPyMo926S4ipEGsjQbZEnKsUyXmJ0Xx8bL+/zjctH
ZIv3m44m8tbheoqkP8SAoO/gbqx6s5zHE2TMZWlEWoX85H2RVybAXyqEoOpB1UQ/QblRmBnMPfNP
zJkyqfjAwIe5z7z0NuRMxlGLNAXLlpuyfNDfLGMt7R18cZanrKpLtj2yFYbgSlRbDNlL8NXx+g9D
5qcjUrpy8mWm2aXeEx0e4GR5Anl5UiNwAjm40OpsLcCV6LhY9cvB9YjyCvJTHik85vHwal6HZD2M
Jl/shTkG+VHGXLDGIZFy3lMRe9MXuBkSHe1dpdhPoCWxleb0wvMIQOxAnpGQsE/iP5GHSKLC9K6O
sqg5QBuTnTv/TIyDiSmVhfssJaINpyJhawlztcjRlWWT10EHdSI17K+biV8pmR0d1nMzUA78Nvh9
jeUA7eNBy73n5vZeyYT5GMsf58f51/rHJTliEn4MEyTUz/9ahvDN6++5qAkdaZDZFQdknTpigeDz
n2qUm5q75TWv6oCltSYHQ+y9AM2l4pU31cvSsYyErZ7otHIuhof3DrEifil2XV8NK9qR+YZt7tPK
bw7D0sl5PUykbNRd2L6cvvVlnaRVzOWjb+vwqpN/R8Xl7hsu5ZwN78EhhyEyVrlL4aOZlohORUZC
+CHDsOIUxDfd4b7HHTo5ErO6cfkv+zqdNOG/IcWGUJsaVTfbMQDWwE4G5LX9AFYIHSVzFN5JuC80
YEjAoChj6edWvSWT/3ZWxGwVIY4/BORiqhA7w5CbsXMJEoGxpvWZI4B+0sqJDFsoXSz+/XCRo+CS
oAtVYSzSwLkMGipkJ9+LzneiPJjgvvQsVTzTHPmdX24IkYAR4/a+8byCVcA3OalDzMRGTF3Qw/uc
QaOIGAgZ5GuxZ4Ywi8zd83VjH9JTi1Rq+MfVeurC5XuLQ3INCX5kBSdvdlxH5KlNE8zEJFIh+WGa
8dH6D1yT1uZPiAKOr6aCPhz81dUPZK5no4t+WILWrDJMeQ3SEmad6HWWabG+OyooeZzDOPw4T1hO
TkY/Um9AldAinB9gHTeSQcBadxrZG+3+uIDMjA02nl4MhMyM8Nlc02MS6rEkzXRkPBmZeileaTYt
Bn8G3gbZjfZ0uHjtAQMwhDjgGaFsbnr6wYTqBGbpOc+ZiPe/o7a8Tx409fLk9ARcvNz+7rTEdKer
HDeWGb4xbX0I9Ou3IJgIZh7S2EBsSDgTohc8T3OV/VOdldGb/EZKdt8X6EIOfu6RH34ASLCSRRF9
W3I94loPO5bhm8zL5wLTvGLfcacixMbP1CagYC1gUUVMlksl6NZi7oxpKsoKjECjRyq8+6CRxicC
DyRBExxg6BvkAmDKF0Amhs8rrAVAuaixHK4NyO8nRWHHKSefi/wD7TZe3jHyLydFj0VMB0qth/16
+TJ7JqmJVJ7DQvjmhHojMu2i/7DTFyxi8D5hSEmvJDCOJM4UyKmEuRf5NbDVVeiNwHsTXGpj3rzu
Zfcboh5/CJPgV+lM5ojw0wOgjSwH//32hgeyqvWxTEk3oMQNj46FrhYLMaFZaI9EQOmQH5AFOLEq
ps+ElVRySCVJ94DFOuaCeqoRvWXZKl96XtBzXpJ6TAzXb6JyEbz5P954zlpSvhob1aSY/glE9p40
qkzJVfYzr86onWWI4QCipGGCGSnkbRWQsYB/9RMXHe7TR/QN5b/Sf/soazmuoCJYuw37zcq7z9c8
ECbMe/gkCER5znjISesFISfCAUKaPRLk6hEMVmaELaVyYfzRKXCxTsGbC6fswWvJLrm85qY/8Glz
jx8ITkVYRQcIuJNX8ozhghkjrsh0zviOY3LIxmyVIRrkFuyNoj+ofWWR00US8P5idWHU+NrdidsV
kAGK2iGhPvnrdr0eV/8Jfduw3hszmQ7VEkkvwP5EY8idUDjkIVP75Sv5HfTXfFeJpl0Y5dlzZWAb
YYwnLV73wCK2hSWGnCAnj4IDSNt2NxMcHYBr+wBwea3l/RNd6PoNrUjG29zyeC+B9brXrEmxu3Rr
PoifOq4Xmv+hvBhx7aZUXR6r+z9jbi4fWBXpCm53BSuFR0IXQiORsg8wdCSNefT8BZrsHRP8DjLq
OIuFlAufBpOFir28WOaFSwPmg/15S/DjQmE/G1D0WdGF6b55/qe0g8iHfi5XjrEexi1hPDb/WzKF
ReUSggW1yLYOTRxiqHBA3mDtwOc6BKb2RjTC1yGcjDTRH97zMlx16nVo+Pfb82LBV+y6L+Ex6T8C
hnQaKWjXZMHls0LoB5uG0vCvHxAiwBwBhlpxLbQuDIO43s2Vtnp8CCr5b6/S9vnmsUGfAtqe5hMj
GdXEQgXS3Cp9lQd6pk5ILpvh/ZprnMjLt/ue5XDwR6JctRfS25GJvBls1zOEAOhN0R9oObVqFYAS
DM+cOiW65HroAQL3dB/l5hOuvQwI9tGbWaLs0SZ+e0ZjyCaS/UHpx99uZL0jC6sl1ARGUmoXXkvS
OjGrIBdMR02OsxZZBwXNhNn1t3caVMh9PmORiDkM731QHZrSackUMBiBPriF5JVq2ZTYWbBftNbQ
/5TEXy00To+3/1kd5+S07bS4P6jrncRupq+rpeagdENsztCN1GJsHfSA9bBYEfmUzZ7E0Xbxl8Qe
dcT/z5k1Sclbk2ymydRXrXpgF7AuCweXjSIbAIZRCrm+2DgvbagBQ9GBG5Buhy53OMHuNQSk+PtN
ChQf6PER837Jf6jxnss+VKfu8oMyLJ64c0gMQkl1EEmG3da65LExYwRFuBAZa05HnvDu/Dmz/ny/
YzyPGar1L5C0yGw8pUO7uQ6RfuuzejhKe+7lG2WDsdWwFfT7103a8LshVSUUYNVcSr7S0+cEwy5w
WOuDgrKcTD/nbJpMvwfVcLz4yNQE+qQwMd4jXXN47llQkEyncL/DxQN13IDYdiFeG+vXQA8Hl2c0
kFzBU+EhtKzx8ccGwd4Llfo7EHbPgUhqAucXIAwXNnw36OaDNJ6EYLjZHfSEBHbTxr13l+Yy/BU0
iLbW43pn2iKaH0dzuq6ipnZVJC7I5Js9DalIplIIfJZey7PSMQOjhOqt9kkCfrhv06bEVS+3BeAh
AlPs6LPfpSBbHLn7rcYMQ/jU8Bjo1FmvDLAiFh+Y8NZhrO3mZjoSGdNcgtGA8mUA7TZo5zJB9Vg0
i/CL5PRKG+PyTcIDwaQE4uD6JvMHKsCK8+mzJ7+XxWb5koJiZyzR0HPVDsA1egKJZzoerAVelcXw
SngSbmZH95Q95syfNDUIMCknJXbgAUW4JP95nbDLVnyarjKTXIhxbS57SOmgvPqxSEVTMROtzX5e
XQZrnvZ8ITNUpSM/QYvLpeMM01HynOy10aokKZU1UeFXEXwVikRRGocLkXkGxvyKYRcZT7Se5a4F
F4iHicHTJwGFFI16WZ8SCDiQmWapDGEdlb15d5stCcqkqMOfkLQB1wlq9wmYQkWnE/YfOkvfjhpr
imttCPFGAu+AyBZCunf/o5AF8QB8mIXS6C8BI2rGgzxSINYbPvEMmpo3dIytaPwJdGFSHKwMTsB6
xbTAnA0JyD7a8wXUUN8lXnNJPIxPcC/4raIP4WwAf/xCwiSN7o4FFb3N5HiYcxFfjmASIDfwUDbA
G8ZDkEBu1+2Q/t02QLNTT7lgLDRGolIRqO3lgzUTHf28SheIwQQCtp+xRnBlMioIfGR3hFZJ+Aiq
xU+1SXmEx8A8SWMqqBBABbElnsWGGdfhK/pOETLBk8vTZCLNvpSljQlBq6Dx0GnaEhMOkcNQkPQM
z4qNtf6aXpu633kZZft0mW7JWEN8HuAWAs9jlX3/MyisqiZN5vWk7BwU/9sRNhf8CAmVlhkzEW0o
sjFutMn77t0JJTpOhqX93qypV6Sbe/dEqOHw1W4DKgeqqWpgWjR3vFBE54yHL/slOte/SWC8I3nK
Bf8a3ZUAD7r5n0j7Mym1WNGCOrcN/PCKm6N44fgmALkaP/QgR6BNzCRGqs/J8pHToIz5IOjI/xUr
lq/AmB0sloaGsMBw1wIOhDzjuLRZkl4RX3OI+bBbL5kuxlIxLyFI0WQKo0tGYs6Qk6W0IGaPHrka
sHNA/7Puci+4vQODkMbYEg5X0Z9Q0wtz/wcn8PNfqkOuhJxffsO1CsM58NuXLWwUKAX3jHPZiOAb
A2IozGn58Jg2+WWKG5f7USQu6uTuPuKy554dRkYTf+Ao4KNDwruKlYJ0t6Hn3UBZzHTPocYweqHq
22NXLPHxgmAUfHZJWPDlwM3AZ/CzebAqSDDpYEo8Rk+aPaf4ckMYhhJvJ7f3iVMNWw3JTo+ZTI8J
D+bdkywBlRAZtYRf2UvAyRQKYCkH4XTUhJkWC9K844mvT7wbP2HnHu4FEW19BZTOA4nU+0s8T+9g
9wScoOakXT9XXT0eYHtANidRaMk5sOGbMSonw7k2by/DmYis4vOn3pzfu0SxoRwXufX3ssJ7a6dV
WCByy8jDRZNAtQcXpRAxfL3k7jATmPg6KufIEIYNViGn/cMcjqLkIFEX+44HKRj2HzGbpMpFEnaI
i/4vt8RwLO14OPmeKun5UZIgk8yV4/lYuwR89xvZeZjXJzb9b7rvDLAtzS5fIEDM+tTYF7YBQ1ye
8itV49KxwOzp1veg5qrW6eDLSNDj1zi8tOgri/APdAA01CHT+H1EaE9jYoInHEb2RVpNZrK5P5Bz
ntTBBAgLaSNyUbKXcCkmtoa3VfEHqk3JOvLB4Z7Eka1OEiEkDPg7jxWaUr5VuCM+9D+9FyT9YUEi
aZ1IpaFklxinMVrz1avtnAbEoQhaZCeYfbBVPsYa8vWboMNJiijNSfeL8cfX2VhIF3HEfUA6gGkT
5In16P6hsawlW87hFddPylaq63DgdE2o9Suua0UGYMHXabq8PpAtrVpLuPerRXs8delSRw6Cbo/7
WRjBfzBBvvzwaqZaZIs8IK/Wo4A37SdDdJCkk/ZiKgWKuCduvuebxreLLxEy6Y4g5UCn4kZxGKmh
wLX/ZpnlXY91mpoTX9fFMZOzojrm8kVZzR2TLepeEFPqdSsHJJovkfA9Ws2Marci9Z+lX3x9pfQ/
SJQo1818so/f45atVN6iQC86nwUTDsTONsds0mBBMQjDvk/vmKuI4DuXEIKgjPnLhyZRnv5gicoT
Xg/dJSMEaSvArwCr2FHz8Hux+ETYDg0E4YYvvd1nb78ZDojUWho2IeJBhqKMRhcudMv9+NVZzucS
VcAqKSTFUlOc1G2YxYiZh5KT/hq3W6Y3tlVOFkyfWYSJ2bxpt/v1cAB+gBDs0CDTjKKy//2g7cvR
dP93rqfqGtG3Wy6RgwrEBwIFOtpwwvtoz8QEt/qkM4E5PAlVzMxkxoHOw5ugTjmbqKPzsQxMWjgp
cC3mZHCunI+kvLSFsIkx2z6WNBWQwkjoM36F3/jx3QjTMRVL3kHatGHOP8JB/MNe2C7I71HwfGfz
F8kknHlnQnf1FC0XSb8Y9fpYf/sadsQsix4ENIpceOU0+Mw5ZqekfQnlO99oqYv75/b+nCgcNFOg
HXZl0OE7sqxC6PG50s3AqE1Ci1dU+P5W8tCm0veSkv/KVH4jneM1b5FJI/MFOaP/mkUjc1NL1Gpy
kxeLgZ+wp/M/daw675g9b9oYlAfvJYIqfs5dXytSmCxFefTgwrstHd0ruyK1Qku8zePepHOU7Dei
D/ph/EydH+HhK6YWnrx7TH6XiZJiWDsWrkvEPK953ngvDUk+fnC5chE5QEJSyI1P+7O8H3c2mRXq
b1pscYrkaqSiC6Pc+nzPx0Ld+IhQnSFrWD6HxEMKtLkhb+wXqN3fMV8NOpe+487wcyaahOHmjnkK
OTN/zsu9l069y0RfanDB6qT8id2OUhKubASxB4VWArv3mDkY2FuXeKvR++lL3ABC83YfkpP1RuKg
eHfhmrAeHjK27634OcUxbk0/Qzh/aaoRAg2kBAzjbimtOIWeItujwHoqhdxRCK4Mgt7uT/KFkGfx
+xfx9G64Q3B9wE3unSkP905JQjGm9oRpH44zzr+ReaID46ydrFk/H8QZqEQKUIrVFGtqi1RmVRVw
Z790egTtBwLPvB+maHizHAXry2ua+ZOMSWajKXG9PbuiaNcAaf56yJIRbaOfxpxtUVc9Q2ergsA9
qJh7Qr2eHsVuyLen7yftkAjDgyVNVTmuMTnBrQ3PRRMWdUAwwun3wBlbEWdGoolls8EZWA0RJGRb
6QrUrZ6Nnfp1n89woJMA5LIL4wnWLbcgm6GZlHe6tE8UabQalRgj2QzTeqObf2DofRJRnsEYmJLv
fs5+tqE4r94zuJW/QWktTJgLpK7Zd/SRluADeklAJg7HiXCVqDd9gykS4dbk+3K/91hSNwPsMq/l
DzCBl0IeEjoJOspeQQ/NLDvUUhHhdrewDNNs/V4O62n/2d7BGIcTTUTXcLiTtnmgM755rvJik30u
FV25KMRBR8tloR8MZHyvm2kuv6cPSgk26zceKIxzyWKgRf3vb5At8znXrHxEaiHcUmxo/EA51Gao
2X0+Qf8Ngb5Tp/KiIHjD/6I/uOge7b2xPEUJStDNIywN9xMxDwo8t4aWSZz3lFbexEeSCLn6mZPi
R4YVzxCV3zxgYM/VxQhZUqBUt8IZ8pjX3JQj8zFuvxNJjRRiK/0fkSAiYnU4x0xFGjVcNljb7Qu/
D/D995wZiT9QREiRevg3/S37Q/bv/a+l4/kTIRhFSCLGXz0FPEYx+dnrkmOpC5XNmP50Jp4l4Vom
pNCeMYGnaEBE5mqokvSnuINIAV97OMCNHOLZkp8LY7dl5wOKHx+Xdi2EbO2aFpOWuosHuJ2NiByV
wRyBsn9kpisQMKF0Yy7xjC81mEM8VuxDjzWUkKuehR9HyD3JM1hYX2GDhav+2UlsbPZTNgyhp8AO
s+ejwJARvQDTwenJ6TMmQ/4DgPiFkfGJ3KMjMdqvmN7aVLXlW6947GnSd1Lp1y8RJEDtz39dQ+Ol
FhEmZPxmT9YRJncEme+XSO3TQf8vJuY0zI9sN/ReF9UFi5xVeOaFA1TiaOOwSfiIGbbeC8xN988Z
DJkU+AaqnAwAUHEh56jlKQcwDraaTG1iz7TauZ+a248CHxZhsMSKISiQ4dOP/vs1PkLchzTyjYwr
zmKfg7h9LRq0r4PwmLo5xCub75Qk2jcJdWI9X/KHfhc5pkuePPOaJJJVT/Ne0KB++5d6yW4gHDbN
CEkVIeJjZcbtpaFDO3JH6xeCwtAL604KfOBzjWzLLQO5SyEMUtCFMB+10eMKhpl1I7kTOcPd0+dD
IUcNvcmu89UDBbp3jZlTxoQKh+oyEkFEdcGZ3YCkpVhhW3uh2aLryjfI1CN3/wDBnozQljWbvCbj
iZ4Gu4/5YjbEzHeuBJsYZ1x7G3Qo0fvKPEBIZjtOgcaZW0Iiol9bizTvytU/40GMHgq9gIFPGE51
23xFZcpZIcYVH/R3ieGmQeh+Zh77iUSC6atffufaAv7724yUXnCnFe9h5zxu5Fo0ePlTWxmHhpur
QdqjUjA9WLRt5bxwdyrb9DaoT0xs1k1/LL9knS61XviiGZiKlFxzwE7Cp6dYmfnm5pdnHyUU/cKX
JH2IPxiyjzf7+Vj80DcihUOFV8airp0uJ19UQt8JQYMWFZ3gwlv+ujJG7CA5H0NXU1HllmyE/DHL
HuzQJk2K1yYh91fz+Su14TppZjVrqrZ5E7mOpB99HQSFdiY28/7BY4VVjudFJeqzCpg/1O0AJz6m
7B9KofeQl0jnjavgt2NhWZbgg/xaTLec2uv2TI1Rt8N0vSHkyOq8HgfOK0hCDhtrTq4QIhX1iJrl
ILX2XYkY2y40kLyx1p248cDfMjLaUeOjoUGW8nAGspNNpcZVkJb7yuzjLuxFZpsQsFH2csoh3U5n
VmRF41gZrCozAIf7cAL0o3b/jWvRPtKXbgsio9wXTXnCKE+PJW820y1TXZOEjW5Dm6ZcI6VtvggW
vck1x+sLiG4Q6F/f1P0KwObYr+ti+57CxGDL2iGOIRxofzxbFEuA3aMGIWAHBPhf+UdL+R8WgZZ7
8Q8qA0IH5YrF++qBKZFXSrlQrbpvfP+AHKkvs5kT0gdbJ48+50/rZneUxj1XggZVwzePjIU32U+c
KNmIPESdULNFdQEhVuYyJyeApEIHVpDNSmVMvD9Moq8jjtrogJ3PUUZkBxe56srn6j1a3d0XKrIJ
/xBafTUmFBw1WWISsGwQlQRxMeyv98dEsSg32XUaSlx0g+S4PxcWRcicCx0Pf03Z1/y5ZvcaQl6p
y5pWxgGgApk4GNJcvq/p1QCSxMSJV4w2ekfFzUvHk0TGCt4IFH6sO78BM8L4TZTT22OfehDmUqKL
Vzd5MVXLE1H+987RaoRqAmYEe7auSH/g1zwjMp18B4dd/qOBRkfP9R+mpTUxZenAQtSQiGptp1lY
IQmH0YpBhTvaPYJmeuiHBAu+rz2qzSfQ6hNlOFEPZDCSutXN7rkjDcJfaSsvJzf+7iA3zoeEaNTT
7YGP7o549DxcSpywfOPnMCWfYv86HgyeC50oUGtwDOVv8KQ/ZBCnxfQNdJZ0i9dnkr8d/kVNOyv8
Wx9Kw7XJioY1+D6Bb2eYT8Ja2RekRjsKQkp6EMncSsUGB+YBuLLL80OlOj3DEGkFd7IDwL3MeUHO
RX4/JNnto5177t56zjFJgjKiuo87yJcSMRLS5olmM5mzafwIP/rSIDHmG8hj+V+pUgw1yAtUdxkp
Fbpt/o+kM1tWVcmi6BcRoYICr/Sg2IHtC6FbpVEURQT9+jvy3DhVdatO7W0DZOZac80G8AdL1G9A
k+lCsbVGNIvE8WIw9MX7a4qc6+sM3ebtEpkiDfwavgF8PVwzTwwXAaYpJGAD1vYDepfuXhWTMvWe
gPFJ7DFoEujkqR1GvCJsCBzNdRunAZ9iG1CBDgY93hXeGKwL8/ay66fzJh1lCuRZIpF7HO5+t615
Ml/+E2e39W1bANG+p/kRzgiQLRNki3A7ka2OquFrSC9U0GjCcVxikI6JMe/LVJUtNpPMFxrxEr4e
1gGVV9xmoDdctYpkwDX0nEHEpYBDwnL+jf8Bku9xVmHTOMSDzgORJEzrK8gXxTElqWXYg8Xj6vgp
Qc+iSs8MZkQvln7ItzXM9kTfyTAcv1TOETAniA9CO8tOUUP8gk95hLkBZR96l52ipKQLEPelUaY4
w86ffwPt0KgYv0BZphI/yD/ThofYQHSHrvMGM6xxqVvp5KpBkoAVm3pZN9GxUcM6YyN9rRcusJ/f
kiUHnnlPxmnIszSCWb/SPn6WO9WDnlpYjLxkVno9TuZ6M2c1/Y64GTvyRpvzqhjJwuvGGSe615th
uUXKlN6mfHr9+JphUMrMenz1stYgnJpTA3HrRIVOvlROevtXgtPAY6Yw3Y0IYoAPUB06zvIcnIg4
CfORXeorvooRhsIqOSvulWxW7tQID45nFpQcIR6iKAUQtx0Z1+spHTK/gieg0WtvEn1yQ5BsSlCF
IemQiPeJUlj6oJYD//maV+xZCM9fuwrIlz7gMWiMtwwPXQPSu21uH4ZRcvxFF8OA/lBsnfZMTOiH
ceRY23G3AUaowHBnw4Kg2OA0Aoq4qgWRJlaFBraHxhHQMX9i3diRu64uNJ6g/kpKxrBv8t+Wi9Fh
TLn8keyLH82zc3vz7Mi4VmdSU+AcZOXtIr8vbxSaTbHuN9D16LYeyyJ6PwgZ26etr+2EevQZKW+r
fs9kzanvWHECuQ/nV/yKnRtTdsUftItCmb2K2Uff5VnAOUj11T6c64o9FDuWGWpjvFZAjRcS0UoR
v8rpYtKaJITVANBwDuFGADhJljDzsUgmbSJ6kEnWOvHAFiowAdDkcLu4COD69FdeRkfyV3r6cQR3
j3CxVxVclUhVxI43GhnFn7ZLV6yoBEMWEqIWPw/Lgwe8lZ/3dEWWNpMsZqucxR6mL6gZ+APiQjwA
FFMgnCl/ltoE02NXNbsFgiPuH4R9LghCA5xS8JQJqJQJVIbSveuv70slMaqFcMyX7S7UqwmWJWKT
9n7r9pTH1TRTzTZOGY6MxqN23INXktiyu/sglX/DOrzvO6BGotcQu0M4YiKJw9qq7jHVtW9hvhnK
tsY13DxJp/3ePSWf0fk/EaDCnQ05d3ub73X2GU0TqsF7nOX4j136WGVhVyVbKo8d7h49KbjOJeHu
BG0VGerXqNTtEDMrGw8lWH5oS3UmzbRJK4EVzH9TOVA7+D6MnT3tiasE3I+5yjMLb/IJE6OGVxiU
OIVy8rhUEUXvoGIRQ6VHtUqBNLo7zFm0/KgQeAZ/0eVc/MDX5un2k9OAec+KMSpULROWX8jq09FY
bcptbcGXB1a9Mpizr5MSDeHlh77lD5uR4maPIMGIoYmIjmCoj+yDAwEpex85r3nCIeNvFDbsejeM
Hx6wb0MwnOuxRyYaMy1wj+nNfRxJUMXDyP6XV8KzsuoqUwZmhyAATzb4J4uXGFsplYFzw+3YLR8r
MgdhwPV7Nrng9B0A8UguKIZxd3aqHpqOBnESMspyOmz/7tK2G3ij0WTk47r9VKwvpUdB53NFqpmx
LK9T7IJmb+rDD2ZD+fgN2Z/uX/78lTiAX6Ez6KYWU8mzs6Nk6SbMB9vP7ockGU/n8YBEtbawigdY
9fRTBa20TCSvoV+GmdWOzHfuMNQjdulutrnQEsjCm0sllBB98Qc/C5iHt4WeefndLL4rvMyJVKX1
nlMK0erXPkiRGn5P3M0aewx6nXr8YoqHdY2Rb8n5eWIbAFEE0sFtXsLYbcYpMeqYO0OzAqXfwUh4
jqa4MFI/yGM9sV6R9B4LVR/SEKPZ9YfjrlsStLaR2A3+sdJpl4qjykUtfWDsdzdhvVXHAfvhRmsp
Adyqb37vkzQsIIb0jCyPn8pcI0RxMGPQT7XCB90IbxqdYaX2EqbcFb6QCZxcaIWIg+C4dQht5kKu
j5YYfBMBpf/dIfnH9yY3Phi+XLolfvAtgi7hMghkri45mon5wG1VC4CffVpQ3As2bCpkGR2kbPma
y5veoTzIN/N6AJW/ejBv4O77+jEGC6vPDK1kj0HUmFQMXD8kr4W8VPm3ebNMv1ZvxSkHKftzvAt8
WTvxJHAJcfB8uvkC7BhaNKKm10aHADAWzyctrsdn5V/3h0VLB4ABYkzt+1ONMwYeAIhg2jCwtgry
ry85vPFvC1MYigPqhkGonj4f+/pDx8y00RgIHOyLmxZWpOhVPNyZ3K/4R7FqjccGKtll/KnCF/yz
lTRO1R0jOSUsE3sU0mQqONNcVdwyMS8SRjBC/SYMWWOn83zHHykID0hIeRAI4NGQIlH+wRijCka/
FhcWRagwHOEMCP2Zzxo5Yy3LQaXwZ8L44I4vLcO7ZAdrwOiO9DDPvTJnVLCPmzDmLz2sErCSBKbA
TYuzJaZdxFZECE/F0YHZxwffQyPDBZFkDegCTxvXsRkm0f8I+yCOoGjjkhKYh81SrpBhOcO2NV/n
Ndnf4fcdP1HMmPFpchuFVkStrA+z/26c8yVz72kwWi/R2TOeg/oM7bTYKWseQ6dxBzTQpN4YlyyI
MIy67blRiuEF+u6yUCghqbwKm7Cf06NxxieL5rUQIT4hfiSkm4J08rMSFvdwoswrqAnt1GAVeACu
ksj1rMxn9GadQQvCOisbWSSdOdUqurlfaOPGArTGWAzBXMLwOBzPwhC7GLQisOLAeLkXAsC7SJaI
ZH67w47gCo/OyHzQvbG2I6r3u3Epnbsd4DjEcAo6j2l/Fjl4h3nAiwQRLQNGOzi0+hGT96dZGA0c
idGxZ5hkOdsc8vRODPecluLHCt74EZv3Pddc9SF4w+cYEtGOyB8RfErahHLzwDi3dSFK9LY3e9y8
Z88fYuHotl/Dktm1wCB3b6eB2RD+5lwhd3G5mws2b5gk4YvcmU1lKopXmQ8aIY0sR/LEyIRmusx3
IafsMUtbg6zmV4e3k2TJdGEkp31owfD3P3Yf7Pt2WE3w9dlAycNjKr3i4YAagoHZkJ/O/grYPKPF
7eP9ckhTPqcLltaJB9+rb+ebe+feVDt/QQpZPHH8mTDLLo84J011tCZuLzGH5bIqsN40OyrT1qzu
kwLbCxbhtIH3xaq7syvCgC+AEe3HNRy+zRTxJxp86j598k6W+R3A1e3651GLc7H09+ivCixK+qi4
+PayO6jnVw3rJZ4wsuKQE8KteRKBsygGCBR8WDzQW3G4v1kFfCui/NISlghOgPPrarACpCqtPnj0
HCt5UMYK6PIx+8GV77CEgu3MDOetetKMqaTfAhbf4XWavAdz/v7N+a7fCXrFRALXJc2Bk9rnSSkd
id6PB0i1CJbTVMwtyt5cA9ot8axjryUE0Hk30EohHA0gaV1f3iC1Xvf5oEcCEv4QFNxFTtSf96mZ
J379OvGGyVYqwo5nQ1SBXfvXwbzB+g6uVqaKPUdBB9i5Dx5BHjllDxBXMQ+9abuMsjP13rLHQPQ9
7vJZJ2OYwhyHrNppeV/WtMLl7ahwY/pjal8OQPVzRoL08UsJ4SrVDMtZ8dWSbef6XI2q1esWCuIm
+TvwkjQUMeRrIQqmBC6RikbsghvqJEMdhrcRW400fpxnhpZ6dDl0YRhDJnMaAs2J2cf2ymOSBtwb
iN63axw30kX4E9LK8KOtx07JFFTUzRxNeGFhPMYmGuX7bOY4fvLasxnOsUiEO+yDKYD4UyusSfTA
atnxfS4Sivc42cUiE4AbJTYzGn9eMZk7KO9CsdlCOBYMUap3BO0O1XpMi5DiXgj+Sksfd14fN5xZ
vofnCn5owuh9feYNVS/fGTPAGzAECa0Fds68Gp6SbN+/Mecc+tzxnWyI76RPehxtXPBGRLZ44WVe
WP0jBQKOFbdFfzN8eDfgWw5DJjC3iDZiQWPwNH3ZKxfIdTmwyeMBZyMZY1LM4IqjwBHi7N/4GfK/
xZsxvy4EDiP8GVP7FjH7OPNDY1Zfz/D51E4MislntvtjiNkCDOaaxDHeBfxX3khcCP5DPXLYoIbd
A0+EvN7D1PnSLrxnli6fm+INnJrvZ8wK7CB+gFccScLFstL4YUyK+M0rXBTxY3XIVsm3ESfh05Q/
TgvOsq8UL88uuc1CggwnXvL2L/s4wGkOCOVhfoRjUiUID6WtO8r6hxWxObuOj/gQQUMDjqUE5vD9
Tou/mrck79jXsDF0/Fh8sOERlWS41DlOxR2WLZzMhKsX78M48hhWQtjgqB4HM7R9sFIUDFy0ID5i
QsDDEcD7cVgvmbOcdfHxZg1Ws5So8Aml/7zEjBQKyzjWcvMYoyvyz1obpKF4iXIFKjBdXgN53HDI
nDlJ3DTwOa7F4/QUJCxqgdrYD7cPY8b9RaRatsYc5TEkUJSVDXek+8cFTd12/kf87Px7+vvuvq2h
TlGiSJAxMfzJnSVxGiPuxnUfQ6CF3MN/CgYDr+/XK/BYVs4jLM2j/znGrEjK2FaMdyht6CQr+5xY
/B3zAGqXmV+uuEEevwypibBlnwXD7/EiMYufZ0ExloMHynaeIYHvp5DykawgFP7wEOP1n7cxX+S8
hCUGAr45Jutj7u0ZWB1VRClFJOS3Pq/iz8CsxSvOYBr8e1+fBzljDaX7PrEtpCoyN+8zu4ORchaF
DqtcwbrOuB/7EES8bvmdYX76ghABsC7r1v14Z989C0ElW1guNmMeX/Hcc+UpveJEsXxkYpmx5EOE
VMLwj1l6+FnJfHZ+CL6/uPc8TpypyHK+AX4pG9ARHGe5oWgggMm8N8K3PyYo7sQGeDXR0fBxcrP3
QhJC9dyI6UViPHaHEXMSQ1ctms8WKnkafvuQYlaA75r0MKlbzecV798FCcNNNk8ekM46FCYPO8Mp
Q11X5TjtjdXnuNmV/P2g8e4YQNFc3tS4HD6tfh4Dm3AtfuAVuxLmv6fsasmj9RoSDUxemtljQQ33
mcX8p//cfLwRBld+jwKJkE5w7mvYa2IdFPmLWPI9fbz2TFyN73AO6PZ9TNR8Bj77SphVEexhxmwa
3HVRDWYorHl6eVbxpKHmRZw/No4Jq7fbwGcUsvjCkRBwmzU2juC6rNUl+7LPkQSeZM97/mYDrO9M
bez9jYpIwVkT5RiNUg3CXjIILRWjJjYALiGTIXV8qPDt/Cx7BNpGQKnUc57HmQNE24cmjxU66guK
Tnkun8hKWEFhHWe4ny4uaeSxPTOUEvlR1L0nQXFNzEv0+4T1LfxBvz7hdvEPcCEqY/+ehNBMWYTm
su2DCCxrp7HmGAOKFhlKLV8Wchw2d09juy0maww+KYNIOH0caTBOqmJF2NOpqQ9nFy3ivnIrylt9
t1jkRxAVUh8xJuaTtoZpmjbteC0Zykl+2H+NQ76W/ZxMp0E3fe2/iIfBMh4lLLVxXVtv4userhgF
yJP78jDyHsQeljM0yosxliHCeEfCo8UOVBKdYIuvyBKkeP6OI5LOrYvaGqfh/JFY1FqcPvTnXkGH
LvsoBtVMsIHuUKxRjCLphYqFL0+a++IfaGStxWlEX7rWc2RfT+9y8aa2Ozi18x9jPxH2JTWkrb7R
Dw4DuJs08dV+zmONH0Jnohg1K/QbDGwn/QVQmDmX9DGYSCL5dzI7Sf28e8x1l0ViDbCpByohegoY
7og0nJ4U4HqnI8Zi0BNufN/RjZBalUKAnZuts53OmhWP4ocf932MRdgan3Z8iwoHPw9P7LglJ3pF
3MCTJhwTYsmM/SF1CTWMcaPn7rNX0pKx6Ys5HPwS9i9WTg/7porfpcIkFbpvzGq3oQQQ6XmchRyz
AHsBNhTAabAx8R2cLa9nn2oiJasLEjQXn65QEIlgbPLTTn1OYW3WMDl7AhB8Bkx0rzaE3ue5JrST
b1Gy6TLNhHIZboWfgSw8bkRE0ki1um6M+3f8NESycpiEFbyEvxyiUiDzIGbMyfcwIbkm+BbB9kS4
BUfeguTKyP5bG7OwRzyo1nNloldIUpltaUQ4elC8DYyZo3ACpxh6xJwJop6IxZaXG63rYHm1fcKD
wPomxtcGZhjzC1CZsK8uqBDZc194K+4+x2U35jaIgql/fLJTAPLwYPNvrvjUn5GtUeK84C85MLhc
1GBW/Lja3B6ImeDTXpFOSJjRHRB65dwgavfFsAtjJIs5A4wjDJxpDWhxU+949Y7oVjnd+16cPA3/
DA4glihnVssBw5aPCotyLEoXsU/14i7FFsRDyIAI22iiwZifwdJ9Al0gRwZa5qJ9DUgOjOblTZrx
LXGljlMjFmaalM9PtPipvaQe40h1eDaUli1Ci5dDe7LjELiYd/vwnpZIgbYS0yGMY2riSuAPQIMs
7RHmERB5vw5JLRm1zdt9KnapLHtXp99wJzpbu+1G6Zod/5U5kryHiIXl66nTnCuyGsvlcvJcgsAx
wRb8a+ivPF3UMjmmMzhdMGU0ksM2hGZNtSuq6LvD8fcwz+h2q77pLimaYdwz0Z6J7y9s5RI3JLkr
nzo3On7ZwoSR64bqkAHfUrLB3j4oo1LM0KyYChvvUmy4SQvswcjLNvgTod7k2K1wbWr7Tk8SUmDK
LKxZnmYspKjpz5CMmTpmcbk67hjiDonmAR9jGHaZUxFXveHwC4XsaoFx6HsC+3+7JQqICCOO/pig
D4rYsF/6L49fC89iRFwjaxUgCYr8SeMMZupKgrcwDMRGymMg+8qc7gfa2JJdBQtD3pDy24CbgygW
StwSFu1jWQvvqsJZfjZnnlE/SxD4ADZJCD/l8BOgVoOMYCmNaXfrQ85Bu+a0n2Oe7zbOV3J6+QSx
qgwF0/pNbyTV3YMngdIQBSGhKXPls5CTMeqv5j2TdIt9UV72OHh6Tr3L++cGp5l0MtTn/afzoT+q
52pv1cfVq4WhvUrpwFQ0sZmVfKjJ/h26VFvUrJooW8dIMIyYPPijdpghP7oZ+ysmXz8ENFKEYfAv
wkt22YDs9FxLc+ufuZ9hufVvXSw7AwuMq0l6j9Y3JowVB/EdE6QBDJVoMnmvNQwmrOCfvEs1IkJo
icPghA4OrymjxmGgkXdpy0IcjNZkDRcZEggsVEIIyT0+oxliuWDgnz73+jAYDaL74PCDx2ayr4gS
PO5vyGryAetacrnwnFsc47jbMJRbAaOfP/DSUU9D5sLBCX19t6EpAVH0a4r38nyL4uPAxsmHxLBR
sMf8RWahQuyqItG5xJJ5Vs3aabcv3C136s2YttbmtyCXp28agdmFAW0s9ofWl5y+Mvoa6YwuCLQE
bGqwiYLn7oC+6EvNQawNlqSac/itDzAAscGkvnsh6RsZdm97JS9i0dvWGELhRXRzJh11PobwSJxE
aFD9xvtIxZ6Tj8MSoDbmrAIpsZRIWr3tJF+NBLDQWn0+3tBtSWSqA6wLnQF7s7pCNExeVm0PCfC+
euqiI+cMStJ32haQoU49P8NasjaW7n0YfHdQYKTS15rwtWE6ReszZFhinjl955Wd4/0GXc9vidzV
p7VVPiCh+zfjMyC1xAE/4NFnXac2TrxtOGAc4w0OQitOL/eznC/7C7IeTAcTzF1obJfJvEJYSJ3t
sj1d0US7roGP5zN68YVcLIxI9BNquNv0tQZNmIwi4T9F3joLV7HY+32xdzmK+V3PhpMZxhw2mxqw
r/c50rH5ODUR8ccIC7zTmqcoBP7d8Q5zO/YufOZ0QRTfO6JCE75ZrhBqzxnNYcWpmmpn53DaYKox
EfDOS+AIynvKUNpP8zjjq3A+EpdoOAO+MbWChG/tKre/Z2YFeEwB1MHmPBOOK1MyuiCgcERMToFy
BaybzMmGkMhj4CRYia+PWF1Gl0eMEFkLOemi+Cctjfn0QAXoRTfN/hqRvTP+XKYJwsPjaf3Vli2b
OG/gsLb4qkZjeJFtu2g15r9gI+rhO1o3Y1rGU2F/io9S/jYjFK5WCid3eYpuC0qPbWRGN9PLQm9M
ejj4qLXCsVUYoOCkMqkuk901Bj8cZ4ayicR7Ib40Kjhle6/Z4DGCmwoVlHl3qU330UXyIVVq9gBH
I5PhKojsZ0WYl2xOCccGdjoXnRHcbIKk5ItNJzN52cP9368I5yPyxU2CUoYLRk5M2PqmzcxuvGLm
fjWjdnMZlAbJ6CC01qXdeGnfJAqhNhYXFIEGGUqTHYPezY0nRZyX0xr3ifFBXrHYwFOJ9b5jgkGa
HkF7QJXCOxYnif5Ow/1uDouKkwOq0omrA0pcwzCy9IfjlU5Q4F6+Y73+7Gra4M3G7MKY6heSfiqu
Lkaz5uW9Gm0uPQMgmM1StxZmABbJj3F1rTvdHzBzb5xnBpfvYa1AgH+X6cr0Tuv33Xkz9TMfwvb1
g2vTy1axTbOFGezido5Q3zJvq6z1N0D/SuT9/SRqFtwBtXB8/6M1mi8GQHIfG0x6wRYEB042LsCk
gYfjLzET2IKIpGigk5hiUsjtBB1aF+qpPcQ0SjrBC4csCZOAInhohM5sRvMex+GshaFCgVzMUdD+
MJWsfACOkNkZfhxv57Z9FQa6RblcpqwMym1By+JQMl/YbRDI18MjccR24CAXgSM1/h7vK2kOuzga
Vst+ymV5r6IKoWK1pyvgqjfHBUOUda2Ct9//KqtEiAvH8e2otZs+rNNPHHnkHI6QCmch89ajwPMl
a/DmH31pzSu5A6+mU+WCZzb5UZ35DocohVdwGmFaicClZAOUhblPY5e7aim5P2zGdCJG163I7snu
+JRJYbPdjPA0E75hhUn/egXYLTZzxWq28BsTn7wm2X1foHy5kKvpsW7eNErJoLGJlXe9t2lOaVJ2
QeEFvBspD3dT38HiVY1adGxC4Nmf4QWKQISD9el5PJSsTHs1ffqT3YfigIHIXwpv8TopgAUKGwX2
922AwN/PmSGWrXOBjLvgoiHohnSFnQfjTFPMA060g32TUXhlliKDfvWk64Xjm05hptEDv0GMFMzh
Rs4P6Sbt1bazA+H0gEQCfekL4onZV8e7oNW80cCS4L7CcD8AIv/uNj+EP4LXazCoyhal9ve52zdm
Vj+7hX6b2UMYOhCJ+fNGzm/WLZ35ZncXnkzsJc+ADocqMj1DPhQFIPAeqGhqYp6AFFBAWjEO6/+X
hh3AArQfWDsIOKmw1ajcAl6rYqqLS6GKcrK3u+nWnLic6G8OroZXF2llE7ygCLRiqTFMYbpqpFsY
N0x3jGZgQ6hls9LnC5KBJoxB6JwxwTYuD3ZZqPrMfO5uskxsqO1RxATPY8tyYReIjC+7Aze4zlF0
ZOadvQpXExvJQOAVVKcQeMmj+OxUNv94zY1pjYhfmSIRmzYx8bzTAaxldxqsREcvcgSkWJ9fejyO
nHZsGKm5msILnhGPupjQ1Jp/6WQ+mU4CniY08+50Sis++uM6bhLnnJzOPZ8Csm9ONWfV88RKSJnF
ImTnT3DYiaQAmxRYhLizBTMcfKHXl2bMt0odoi4Nhl8DfC/grGC8mYXFmaEOg0A3Cz7hy3zEcrCB
VgskSYiyMOpKZjDAXmtzis5G5Dl8oyj4eq23KMzLJTOmDMn5MKvD/zkPIBQ1wNDuiTM3eS6XS0tA
By9uqwXlUsuKuDoeh9K0nvCAJHhNkwAdPnzVDbAkY5vGBXHajC8RJwVHB8HmBjfudmaQpE2ZuxYh
vyJ2SeS5fNqBN1ieGPBhkYaG1USjwnQPySK1Ft5iZWxnhBpN6u2mJ8bx0lp0/79gkvJVMu/mIU5Z
5DO2En9U2ZerczEfM+lpBN3hwDFUTV+H7nn61Y7a82+9WXe332x9g+uqT6Ji/SeL8UxPGJkRiPjp
h3DuNONwWypOPueXSIhjlxkyXRN/V3sKtXdzTF4L9Pxp6ajYC4wVKUy2r0PmMdl5oQTE9P19GN3Z
KvrhNJDAAREj90m0dvW7W86HWahyXkj2MKhYwrhK4QDpZMv0VPt1/KqNADo85j4OiCHF9cvI46G7
YRG21ouJcLHs7PLjKqn7GKEEMmS+Fvq2K1FipxFoTW86hc1WcQnWLPq8pBjgbUa/KRUJRXs+R+eO
Ezs3XGep4yggQajyKyxYWhgng9TVYXloKpeo9qT3UXqMr01QN8Fb3iVD0o+NgnPH4p8kVSOAqaY6
tcZIMK54XtXxXcU1goYDKzQ2Y1oEBA4PRGE6l59yetSw5w4+xvS5I2JwB+Nmo806rTK/2jHJabxi
dbB4MSfEZw0rq+79IkIuqvOlnETJY4ZhfmIE+npaidgb9WZtSKwE/Po1dKqTFC3XGxOON8Ks93vy
0I68UiWj+sT135Y+jbm7GbZ8i4buu10xf/vhDZPZGggmJizt14FTVuJdMCBuLzNMsZ/gZWDbuf+F
jL1Ak/TeyoOdRIWvMKDnGk3hqshmxqTD+CyjZ+tc7lf8dNbtcXE1rG3F4a2PRYTrUdWA9vGV5MzA
k4Uai00GMllMwDf+R2geTT0LD/rPJvGAGHC6DA3K1fsoS3OyNkk/7IU951n7bNeJ8VtLTEK44Vfy
nmtc5b7RFfPgpzNi40R19kY4afaMB6uiOpdOBPrYXW1Js6n86Hg0TmKjxvBGnzDI/vLoU+ObQZAF
1Fbdw5EKmyxjnC3uJmdWxPdc/Ehal8AVaCjxI+gRrof1L2De18m6cVMDBhjwjMh9kIPvWgedQow/
a68R4NwNQIWBNfqKr4fOcGQhMyn0JWqknjv8jPv3GKP63WAJe4lYDnUhd0FiviD/Z1iADagEnRH6
UnyDeA+ODdfpgxZhPGESmWvpwqDo+p7g4UC4DUNm4657UJ+ZBcE19DLZQECMyQ9oKTxeXEdMnav1
gVqDPhjsgQZzAksRJuwrLl7I7LAJokKnPCESwKA0WiiqcaIUsxjV8gA1F94JuQ3qxOexVp0XJ5AU
L6igVxEobOmQa3Ch2R6rQDF9iyqN2At7f/VAsKw3iepmXVgdGZ/RWhprXF4vezhDv1R5HHow7f0f
lrdscLApLEYnQPCObQLfItZjr2cv/qxW7YwtdqHHF+8xf4kSJfAWaW0uJCsw7ckgvhmbCXmitHsF
NF8D/hjhhMFjgocUjB6j2TJGPzDsWkJQFICWFoOWiqY5VGchyEgMWASJBCUqxkBzH5NGSPrMWlxA
cOwmZ/ZOIUUGV9HNyJyhXGZE5ZfnM5MGpmDMZwrHX/6pSrCBmm6NjBxY7Jq5WLvuV89oJWHYa3g4
omHkUUqT3jdEE4OzhcvcGs2lh62f5IyiuzEhRfHFmT3szVKEaEb2sGVtTAQjpo3YP55YK9ft6ocY
CR227n+gK8KcK81v6moEVv4YU5pattdxmDf7A+xpactxfwVNNmThbfybMh9Sd91v14Ooh+ugHnTL
ua4i96MWmXSK82IHY+vKRuNn6rL2ECuxXxE0iVQAbuDX2D15uIBAttPP+kM8hknGoyGpAi+Ceegn
sOKEG9g8RdfXYrj7yxyZd8V64fF2/+AvZZtqc2a/fT2sOUY+dId0EebfR96jfYEbcczPOUO5hIEi
Ta7ESGyII6l1LoT7g7Nkvi8vMYQ0lEfcWGg6kJG/rMkEE0OkExipgNHkCuvCCKgz8p3AbXT2e8k+
POO8mqGORMmT5oy1jgyBMxAlbbX9XpC6NS5gKyckwWGZe6x/Rkt9RluMGASHWke0MQSRGxVhb4W3
7fXdwc9XjZYHzKe5nkmIGiwGs4Mh3vWQD7Dpo7q0mscY4dMfPUIDGv36gDwK1kbPH2C7iOIqItYd
gvwaN4G74KtV4NEMb2nvKaSNONwKk3FU/QqIuPObJOtkzXpdMUDvDKz4Ci2GGMBUsa8BBb2i39jp
G4417mbwSDL3oiT0eGN4QexPWMNslSAMZyV4txhzDh/WY0X4lbA6Dwfu0FjL8ak8QnieU/SMo2jR
bE6jJQrbSXJGDbJn0qJ9Adj/oRFwClByPc1QIWaOKGCFqyVbWJ7le5BLploSA93CmFN24s85LLxb
TTpMUFEZICE10mKizL70dOZttE05kKjH6mW/Obh5pUFtQhV1DW4EQg05Ce2eYj80fwilBUltvUWy
9aLIS0uzsXCC3vVRvmHfidsZirhroOJc9XIGQEE6o+qs53/rbdWA/NiDP/6P13ev1pNcOTW1LQ+5
MmhZz92oQpDldcFzQInbwwZNYRjRX2gKZTlBfrOuG1gVB/AAImXV3z2w4NTnm17fUvsQN85tG12T
YPTAFwH1MePNFP0GeZBnOPIC/STNSjkmMt5FVqWzGN/Kds72kqo2F0l7m/qBfgmj7l0G3EXPi2VC
MvKQcJnnu+yzKBjvANPEgvDYLGiMTd+tvA0+ldgGYdlk9gQkzEoco9FGQz+SjF9i9j72qAFLZQjK
vKIak8JOmL3J4FQp7POdH+g5IJbn6gihElApbjBR9M7D6eD0t3zAjBO0l/P5TzU3QH8bzNL+WO0b
hDKoqzAGWJ3TUDffwWA2TxzMHbBJMZfndCL4PZPfF6uyN9jPHKInjpK83fPjFd9lQhjt7pdtoOR6
Cq0ABbapPmwXAA+4n+EjA9rs7uv2d155n+CFSbjdq4OCFvzrD8kUei1/71XZn6QJVmV6gtzptsQl
J20XUrW5b7jxLx0apMXRM7K+o8lL4qH9xB0K90F2Nc6Q/+YfiJuDqG1BJ5+FOwQRhLlI+2yp7eQF
RQ3eA/u5tGLmiK7sAAvv6y0ujC8XyRL0JAIXYcsG+wL3LF2FVstsmt3g46m37ajZdXfwsXEiKGbM
e+K69bsyRBCPnM9hIsbchxGT+nFiLJX32tDZz54BYJvQuCV3s8IgB9ledlvgqYncQq02ag9wmJHp
xLbfJggb7mAuRWD3x/z3bUmxDDeiBVK7INRsBcBxcz0zmA/3LiA7I0Wl70j2WcPb5ZS9IkFbahdX
5CTQ2Iw6jBWYi2kKuqiP+RjpfplYDE/ejCjKofVE5Zc7iJRY1oqVAZX0TK7VHREHBjvIDj6CSGH4
7Ehvzfmq9jMNGMW/cd0lJLGweR+ZjDaxY2kK3p+zN89cv1vKP87X4Z4J81JQORm3fRhdGDNGY4QR
gIxBo6lZ6NUFWDlb426Btyx8ZdTJISbEtTHtXAbMn9C0mwnzph3eSitxjuCPOdkgZTFwed6tZNsE
K/RO1ds6XRY9j2ZS4zwJVq+7BeCYbNMmIPcdzPZj7Dg+khSchTWVe0GP8iZ1BrJPxXOBJyhq2EWK
UZul9I9f7POpM43gM+VltIeBljW8TRPjy/b/S7Gk/mNgNELFQwSji8HJN3UUREIvs4CM14kZY2t/
NOAn66546H/A82ETu2jfmNnoHCNPWjSqRzwT9ASmIhN6H9tDArzMdgU/RCSLlCaEkL8JHkBkJDB2
VkEhihwhK/cVhsnxgwPOXrgAPg1IsnlnhVSAeOLOUwIJVSvs/oCvtms0vXBhO8K7Ugzgr2v01LUH
2Ji6iJEJU8GGnP0bAwbjm5nb+8DqAFjwe9E1gxjjn0FpygQRQOfl/foWw9X97E7ZSnPFrFmMfOPQ
um3BHMD8YH3B5IC2cHmdb+dLZRaBmYxXzA8BFqJ8doHUb4Wck/vH29lLgOods59vt1BushG/IvSp
qSkP/fx6mqG74Wx4YwSEdRWq0uZu/8PtxWJK5sv50C6uzBeG0K2Z4ZmF5jwot7FVC0rTHTXeABfZ
BJcMG7k6h4V0/psMbubmuVX/I+nMthRFtjD8RK6lzN4yg4iKmg43LkcGZ0ABn76/qF7d53RVZWWq
EETsvf/JGiqhVoa/PJj29p1KzO87qHuR3A+nQT4TrBwyyU8ETXvNcEzNaUD9R7LxNs2kf5qumrXC
4uYYYLYYqei3mQWwHl8mDwCB8+9mFHXuFTczk9SBuxiSfwqHx4B7BuEcphp6iimYH/R0cyuF44k6
ChI5TqIVYkpD8CqZ7HhO+AjnzeHyHjiz1J7/lkvchE9Wllubt37gyVHX3XAc106K6Bvvm858G/tf
4b/untr3qi7+/oKqGcnqqKyS1tr1thm+C1clYZZSDGa9fpgh1vra7wFJT06dM0usiXt9sdmkQ/Pd
Q3zD3lLW5w+Z97Af+ksVnOzDLUdMO/vhp6OTQoZRNfccOHJnYWfDLnD+JdVRFN1wsTL77EKB1KyA
0pvDcvJvS1osuu+4/3ThLqANKFWPXRE6JJbW/CgMWFrhYMoTAxYiQI6nJ68Swa4KByJgAB9hga2z
8QoeIFRC2xXkMsF5RGApoPp/xJ3axPCESw4m/7SA/mGdCYGQ2PS8AB+x/6lg7cgNrmckuoUtyJqw
L1DItKMJ+j3gZsyOVZKoplUx6oTWgZV1e/pgr7BF0VzflwujEXEBAdv/lgSPV5imvJagQ7SHt8U7
HYw+zVhEmMqjPhBtGJCEQCk4B8VHxFe4/GHqBAuwIg5HPqtgIBWCizji4SoLtxuD22Pj9fqGW2w/
7R2DEmo0ASJTVPk5yitKxGSYubCgmM0WcY8+S5PnQUKVGcDp47KD8cAhaakB0hAO/88HyYbI8ECv
61KIsvez20jYl3gNHFe+B+UeLE2aGrR5fDGmbqYe1jprnSZD85qkEOXxNHgYyPgJw6IdptLGd+CD
/14ZQWTB41jUidLpVfGA0bx6VRGDGt+F4zSLBb5Kz0+CXXD3MJJyenfeCW9FUuI3JxLqVjslXw/H
i4kuYpIIH1rs7EQTrRg2d5NzDj5m3EVdgA44R850BsETaw4YXqLk0CPoN8PU7N9A3wiE4TrBqt1t
xJCXZbXFzryYZOwaMIJLsDIl1hF7PvbDlGHAGxFt3KfbHuzE2+WMy1TP2Nytf4uXkTDjV+gDX3Y/
NiLyNMUL87X8zIQpPveShCso5AUA3Fdo67ZYfylHAqdkbgranYEpNhFMA5s+pME3miQ6++nchY0C
XqZmH6q2QEYQ7085JdJRg92z2cH1Y+EfFvBEx9s29WRxng6Im3QPOIexRqbbjkRac/0TBKIfWHTa
2gAuEHwQ8VAhGPZR1D3V2nsAlau8zVTsaWKV7NpQXKApo3AHcIHiaFvfzL5svW+uVgYA4+gXrwO+
UPx17m7ypGAGJSel9DbP1QTb2sZ+kXCZYmaKrmi4/VnUrDiEYqYD/zwh3NzWd46kB621YdOPxESw
fLCBBwNpxvAw/u4xeabBi2h/d7woAZFob/a9u6N0LgKmhxmzqf7IB6UdnUpgSAFPHskYriDdmOym
zMnQMLk7LfgcRZo7Hp1IGkQOQ6m5d5ly4AUbnfH3BwjNGlziSFnXfwj/PFoGAQsoCAqmv4en5MkO
7xHO/Agp2WBWF6u8w6LVGjLswTFKcHL6rIeeo8cZaR59eapMMR5G6EpI8JHynn8ZU1gbY52fbjcf
zAIvORfs9SCG0iBvmb8Hx58beFgwz97UtN8bprI/MyxDC40Dfrn+fBkONGb6M92+zEnHUO/25rbf
MG8ZN2+ibP65/L8BRPmseAR6psXIhb6pc+Hb7VYRiTaM+mCUXCDnUIuIcYkNO2I4UyBS4JXEBF87
aqW9Mekb4FxS+nNiPSbDdlJp/u9lrb6le5WtVURej/ngVS6IK2IBCzTHZvBHsoDqEVR5oxh7Y/pr
9ca4FtOtMUh/XcMVIffoHqzm2APbZnoyR4EVVSJz04t+ZdJroelakfgRG8GCbGNjhHPRtrbCn7PJ
F7xd9wgFRqJNK0WHQ1AOygGjbUnITKp1eWmtVLKfEcwn5OT2ypjzBuBlMqjQmKjG0eOy4hs7VstK
o0fG1YnCZud8XLnzs4sELoilBPONyla9H0EHjOZfFwljE1JgG5NBx/DxN7xhaX7QBYMQP7uGoiM7
qM796uLp0B1orHJ38GYXaxFfLFkYTU80DMJ++/Nw5XHlriyOdFGrSuuVvkVKRvNlToeUPebqSQEc
35w9n1/3Vl+wwr9f6Q68QlR8zoZVE2ZOaVmbLImiAbVDzbSFF8ChwcdAfp9CxIHnYewHWJDQy0jC
r+QL3wSl25Tn2AmtcDZSbWB7gQA2IxyUU9sqgcA35kpf0szxo2O6uc3KsRp/DmDIgtPi6wFj2KS/
7Xuf8G9ngUuU2/DmQ+z8JVNp8j6KUAnHhKz696LN1c2RX3phDGHD5DX9WS7DsWzhmQ6nO+w/btaf
71eAzix+IC7UodPbeBgwiqDZelohlBQe185d3TF/m0ShNZM4EoiGt6oRhTrf5cLe2QMa/G0YLPAo
RvfAscISqL/09g4LcQvLhytqzDc/CKjh7DPKbaEKilf1ZRP7F31xQl4+zt1T5evTmR/W4wxc8nKS
Ep40YJlnEAN8Wv5fO1WZz1HM2iUxrn8yN4A6bDSDK4CG27xP6329B5n8Vu47gA636Efpid93zIVs
/W5z9/FrZRRpRlOmYyQdshg38SvG8UWHXGCvjkf57h8HnhkckGgkyXHKZuGA48O8jtqQzcgCaL0t
L90IP8aRPXv6NkNs8DegAnnsOXvLv0hDuzrM5vEeNGyaRl9U37YHNjtx9nSKl8/qEsaWM+VpsJPX
QZyYfN0xnfn8c8C30Zu9sRyAOwt07vSAwkKHiQuEtorUMN0SrwGQ+BJFPZwMWL2ZuYxvcRR1E669
MnFi36InRdlkzy3gQngOMBpgbSz1t2nFcXSPImcP8sI957J23A5EaOEML0TrJAGa3az53WZfQakq
PTe5luwU2jQHqgenzS/8DNlCCSpxSB3Y4BcI9g0fj2EDgBAkqgRCDid+MqXmXiEo/vItyjwj04TS
3VjAcB3K2Bsq2Op6ENoWvMhEDHCL2IopcsGrRz6basxNqjk9KFJDaHgwXVoTTvgZLridfHpmolvw
mZtJTJKYSQIR+6Rq6WRgC9ZfEgDoR25gFveAXoT6215pBFObDLzY064LJyxp5wueCCdfWLBRfnN1
3mOzdLCfeZmsxIsPLQ1uFkDSKkLfy6YAeXbBc9mdIDl5DtwEdTGywnew9H1mfy97xwDKGcy56taG
aCJIJi/TOnEraWZnfwroRwCFnCeVXZ6pUUhSz9If2s/DHXorvIC+H3b2Plz6P417WoPamvTW5BPd
HKj/mW9GxSpyvo7FLCKcF9asWcH3+YCdvDx2Ee6QMXmY3Nnl/D7BKZo+OQeVMR3L87RT0p0+7sow
Yx6mxgyXDg/10CNRymIJ36zyAc96CAZNQg+A1D50NtN2xvfu55Z/89QAkrtjDIEr8rf30RmPIr23
RhU5WAxyGXcf148FFF+NZlUrBbtbJfxnzt0EbAbmlUb3xv0uc7v2LjzsUOCYUBCZXGWCugMyZwpc
VgPE5VcS/7lD6PnX++/6tK3VqNLhihRLBP2qdXksobs7tIKYj5NleR9NC+g0LsdbjBVkHy0dVovg
+yo1+UJ/eHssegCgkrfqgMLqfX940d/WI75Ob5I3+G2H8L9tIFOByj0GCuAXuHATyc9RXmJNPpHr
g4rdm2C5DxxwtOGFDCn4hAzrFY7pvp1u8lP9ScAx1WbZPi9VuXjRmVPq969LBUI1D0cEoCq5YJ9l
P7jiAokROb5QYf1HFUIOtbkEQwPggZrD9BjwzlJ3yAs/KaLZoGWehhXxIhOwFVwCI7nWYKThHUUd
tyY/sIfCBHpYNjvCLv4XGt0oXuYx1m2s2fNFeOqHU0TsY+zJCBxMz1O9TazwLL5uNrzpgm64vc6w
rZgakcoofrND9S3gFhojJMPpeMqZrRAEuGfIyjHcnbwrWxzXXA/3CoeY6RvJ3ArZhb6Og1V97HzW
0KxyZjMu7OMrTpzAHJimVDBMcEpTySyEC884lb36Po13E4fN5RpwUt7tEj+UWELGsl8NGfg0VLic
rl08RCTwobRapaV4qAGfcgBi3TYpZGHPZdAyJhK+bLdt/f7rMCfHq2VzkzfVa5OW3GBWxndP+Yd4
HU0kcLEH5XaADp/AxKofGz3myVhaT7oqqPc9r+HjY1M0wO7T6iLJ8Hcyj66Ws7xw2njY8RXp7htR
KQNqA6+OBbDHoI5449TMmaeCvi12MDaeArB/dhgzmRv96mtrkDNAfS0B5RJwdzIMn2xVOd18UOsj
9YkgEiyeKMPgGRkTZlxvaizTEsRgbmLfBQKluku7Vd84UF5IxP0wHP1hbn94DMafB17OXlxNgba4
Aq3TfbDvWhhDHE5MKds/QPLlJ9CwpFn5tAN/Eiv7vQkfcU81oaHIzzOQ+0473vS1ti5ufonFIcFi
fO6eNop1OiEBVGM7KUe8s6ty2R3bPdUUv3rJmwwyAwUswL1Kkji/MWDvvk/DF74x9kcBZrr59Wta
8avHLo4wIXLiPZUVk5oSFgNotUwiJrk/JMs8gYZfwiVxgEzQ4q3g6FRHfA4ssThdnCZ6aeyp3m1P
BSIKTUOmf6Q6pawHCsa4BG7o6+HBbZBpJmAFXO9Wka7hLPb5qZ0brcCziKOktmeEiFbYkxtSid6S
uaucFMNIrJPprHjB2zxK8yTagNDtShLWiofzYc4uayOpczuM/YQJUuVQ7/TdPm+7hDJAhuoFDoZ1
6wfcHg7S4md5peoqsqV7LEmeBGgD+K1WPvtXr0KawN+67ialTjckd+bu2JvhSMd2E+nXVS8dv/4i
QYuERJXFH0j+eYIQjBLLQfEL+0e3a2egje6pt2psbWjesHoN+HgO9+6H9yN/yfzwTm/ut074/ixe
tVyI+26iUr7RFj6JY6rQ1R/Lq/+FYGfDO5YLXJUxhAhKyM0lWhECUHZjDIj7a/Af/k7EUGcBj+QJ
MFr6g8bmIc9xoOXD8atmN+5X69wICmlGtoqCDeD7ur1pI+ZqtcM8++M9wOXE7cLUdprhq6ly4EIM
i4h/4wkn06GlgZJFMC/9Dm2vTgjJImV2jzgGMGY43jC818j0GGGBfO3c5sO3R4/HqKJZ/sCodlI1
6RFqMeFw5n0bXglvIM2SDd+CRS4Byvg/ShIbmjpLM+fdudgQvouIJq0D/eKKdCwHBrRFJNUc2NcV
/SqfVarWDTnE+KQxnEgeVGYdUd/47qyGVSQwOHC1ISqevwGvJ7fb9jEqUh44CryC0Np0v/peKEwY
oxO5ycaSjmus/Oz2RxRaRAUFFFNJ8EBHJYRgiA3kazX1+Phm1snI4vJkHWprWJXufD6EwvD05Tlv
LFUdNRHSJqsGLC/mujTpn2QCO5Sr2969K4kUwxD+t66sP1UI1I0aEagR390q/DX4wdsZBj4dFvMr
2QOxa441DjlkrJXusPOZTvZbJoTwLniAnSEafGw9FRc/Jf6EDrXDRuAr3isz0B5+udB0S+y1LESI
SBk/g6hLbQqb6uo+j9jbcrL0bh5/kBV+N7nLSSXFPynoN54m2xDdmk2OPqyxfshnuE++9EAkS1SO
ReIenlhKPmpqG3gMjAMlww+vTEZhYDWFt/vOALAHoMa1YITfDmCkz9ajhNR6wRBT/yleWmgE/3k6
1v5OBR+TM5f6ND2naA6+CeobPN4mxSwld2hnpfhq5e6VxzpgUyZ+ovVa2ZQJ2d7oi9z9jIpx2Vgy
4hrzt0lXnTeYanE/yV7bhm2POpbzfTfqdtZt3MF4ox2av5id8fisv4l8bqlnEkjZOT8wF1RiPGj0
c72txwYqxKGdjfscs9gRb/Qpw4bx1dQn6sJYVoTPqfN81Wm2HkF4Sw8kzdMo0Ij0ERQ6mkvDZUbL
zryo9iyl5GKcbN9Hbx/jBns2T0VDKrJA15Pc0d2HC2aJ987uxOCxD2n0r/DSw/UAY0Vd1HzSZsYz
wAftkdZFXH1/22FtTA/bR94obftJaddHQFn3E2JQMyp6zNfclqjW+e/UJVCgF/LpVTjN7LvJIn2B
dQNJfE7vZLSwga/wMA/1k5qNe23Vm/Jm6TC/3eaCF7zO1Kk/bS41PiB6kC2uf8pYDiqmcFLmPiHV
o/SW/XxSjkevM2S9mgjK5XOaTz9MS2QPaLy/fi8+UCxpZZVqSoEOLfkJFRQGj+K2woHXVag2Qkxt
MIPoX95/ONgSuzHH589PL59wmHPhNAIb4GED4NSbXtAgH553o8K7j3RBxxm4bUTLbF1/XsOkFrIX
VotMJH5Cy/fxmJeP0tEzrgDlYxz/xz9sGXOcGGBOCPsK1tUQLS3Wg0y6scCd6vg7DihgR5wqeg+/
Jd72d43/AsyyEtFa9zOxi2ZQuDsVclAy5R3GOYL2TTZZMIxv3A+2wLnBCF8/PigFT5B/iVyiDq8G
Vkl5bJj8ZMhoq9SeDTZ3guW8XYw9zZahV3MiLlmrYAIt88AD+spWyEs6ryA+JbnnMfCDjL5KeOaB
/GN75vBKyGmAtx7utWcatDOX31/h/8a37TXfFNuXqFWLmXagmw6v2OSbOF5mGHGZXTRUKWzUWeey
yWD8LhW0HMSzIYSAt4Lt/m6hEpNdFQiakE1BOcridIppXaJz0yTOW/iKHIe3OItpWLWJPjbySJp3
EzYZMGsQ8RcukL6BGR7X69Gz3mOc11cDwaRICAD66613ITg32+7sI5zMeDSb2evlSKf+RBP2mSM5
/CGjpGAT1CHqCOQ9oj98/NWcXgxKRE5qTkMuZF1YfUIkxfycERlkUx2/cGVe4wts/mbVmskbERP+
kDYGNHdF6ww+weGMDTKyudRJdCSA7zN5AnY+1hM1ptyg7WEY0G20hUKYGbqfBUFn44/L+UfzQxT6
x47h5QixOJuH4naR/PeDl9ki1uWPzAQKEHoYIyynA8hMuCqYzwQjKJuVclYowIuYESH8TP4BsmUG
mbnemULKORogBdJURMOjcIoEVINWhfeu2fi1BdclGaWjlj8FyB4p9n3NubLmjKEzHzp54aRR5cIL
c2pSRxa3lUa/ifLCxkjT7Y60Nj5XhdGkckq9wZ1aSJh1KScjQphlTraGt63MYIpFohxeg9WRl1+S
tfo97NhVRxr7OrwNzCQWgJgLqGcKsRhgFD9fJ525tq4zMWvPx4+VzrySMiVSFthlw95Q5g9ct0qy
84RUcLrzdYcIBpwGSHDDehO07IqfQY5hA9yJFynR8AKvhJNgXwhu/EJVxLO6Ii0ofGM6UZnYQA/n
a4pRIfnD8IIdVZh1fA/PsZAbiYjo1NnZvVgAYvyY0RMo6rPkh/jCqUsMhHY+RglkXSAq5S/Qf3nJ
MUkmnROgMsXma+AP/kFNAjNi27MOh3ahu1CD2ASEo4Bw6Fr3vXXr/gnXJDCjFMAYexurnny271m2
Zu4O3zQiP9X6LQZRvcD+hmn+Ahxr+yNeu7V/7jbD5AmQBBRrtLPTszLFCuIglmGFt5VXjwwuEYYv
uO/2YTn6inCUxJjw66tsTz4CX8TNPSSPPMGoCW306QijgDeI3LaIduXijgVBgb+NywH5puKt4ynh
gBZZJDYClvBWWPuUMDgh9OLbBOUdsJuQGX/drQtlTbZ/thQ2QrIL6gKYjxuomxMniDgUToKKbUUB
mw3k2E+5otdze+ByoT1FMEoNbx4ehICI3wpgEPOGYoJhxpi5Ew4nN26tCD2Ea0ZwO4sJbXJF6AOv
hBBS8EnQ/sKj8AJ3u2apHfhoDp6ViuUK9S/zd8AzmmYkWeB5L/SDNdYTgFJOcj4cUI55mIGA72Aj
w/rCQg0/H3fnZVOIMJa4XO9wwCf/LDFjxD2EJ1TInIUSWSQgD1CV6S4y2OhBSurHEdHS3HkL5sGX
g3zLByImLmAhToJp4x6ZRFpMxIl5Us7dkvhVkTXxmOocI7r5N+sY4+AsaLYI+zWu7x/DYd2caH+p
vyXh0H4nGJmYa82BG8EFIE8nGZrZVIHKyc58dbr9IMJqE/cvSndb4o8TFoF5FgpJhnLUES5VGEIi
8Rf+T7/mlSU4zJcl8w7ouPZd0CWygOh13gdM4H+BmDy17DBilwJDnp5FdDugJ5MnphDwILiyfE7n
7hw4ToFee3wMFrbNx674B3uIEFKtqbPiKGjmgxVaEvHAYuWDpY/u0gDNe055+JrTSA3ppICkecZ4
UWcJmVVsXUugbNnGpyYkvgoTlMUbKbMgXeN4vXMTgR4yPGbnJKiO0noJcIu6Waxzlu6EVfz/ZTB4
ONBarjXz2PI1bFsoAxyCtz2mopg7ESjFbk7sN6524pEXaxDrQ5KeFTTJeKd6X35oCArvPFh+qotD
PyploVNmy5O5pgfxnIgn6+d/uC60+gxdCRlxsEEfJGeorlCnlDl6R0vBtG7ggjCKLRzGAEUgWRlO
affDMetc+B8EerwahN5tVa4gSsict8dE8JIx/WeaBPWDV3PPWkBqb/JZc/jBsFhUsKQByDHRUwBq
Xx5FeR+3ru/pRelcwf4XUuPX90/ZIMJqqFLuYFir/tcHHs7HdTVC8wgzBORZ4dtUr8+fl8qEYxAF
maeRl36zsjvAQpscM9gVDRM2QexNe9s7mu1B9PoF8AJJx6ELgaK60yd9fV/q8xpXYq5Ii6XDdLjP
kYhWADqrl2Gt6Gmc1YuBbSFGxVdVHMZRsWN3g9tnesI4hDGKN0+JoCMU1HyCSw3GQ9AwXC/eLl6s
K/9puMWZefr811ofWBvbDOcQWDYpNOrLTHsyyH+NGe73FvAx8hFT5m/joa45AixHw0gb2icG77h/
z4rljxmeI/OSmwxOAtNPvxfhepHcgE3yybwI767iX7UD3G2F6QO5uPEQ4itEb06O/oQh2vfu3KPn
0JziTJzhYmy9solxOlekHhOZvYJNkc4SygwA95yK26TWKI6uznHVeLg1Y64kbJ4gW7A2lsHkO0Uc
x0OZQuaw+aJL9uqVDY7d5mpOjP0YfS1+bayjjMdeRKMT/RNPSMxikMvR/Z594OHd/S1RUVCUqu2B
K8AWgaa6z4BjjMsT9H2aiILlm8HVmwEBlo35OkqzZhBCoiWVnObEUSWgbFoTBUYGB1dr457C8Nk9
XfqHeVP/KypTdkemyCUPKXzbzXAKiaWyLjCf/j7WmMiujB1dhXrQMoYWH+BAXqggOEFmgPKPoQM+
5LDWhQHVlnLPr1E3ftnSh42bMiUNXpvJe7sQuwQiyF7MzoS90A7nL5DvnQ27BgpWPiNW1vucoZrc
t5PvXBR0HyQ4FqRQ97AQMnJgfc4kY5PgQlGb7mc2dCVhVgwncGScMbLC1sMgSJMTJs1CYRXEzsN2
xmks8PWc5E5inTkxn8IyNT/zyLDxQKtHZDxkpl5biqC1Ye/Nns56CQXZpVq+hP84PGxaEUgxHJf2
lbkaNUbXwIMgMZyD2j3wq1+IdZmwlhImSYsb+DQcHe4iktIDXkvUNQOzweyee87N/kq27N45EuFW
tvDT3i/OImH9UJ924ZBuSugqvi5g7A6uW7p/5SgBKgdxafTe4znipSO4Lqibz5/tcFRPX6d0pGdO
cyUZUZwmHDW1X4pF+GOy2tk32cFiQTaFQ4lbsyYfmFbnbosgxRIEozCbc2mumMC4v9UAIy3svT7b
lBSCq3Vorna1/FehYC/loXiE2V2OYIkkXODCxWNrRX2PAQrVf8Yz0PrAWhg95HzTbjoYHe4OM/hQ
YsPj03MTYHeXPwwT0Iu4r2k7ryxOeZ6dHnNzXMfESwGWC2Ds58MjR8H4oYjE3W4CnQj3CkwhkDsW
yB4pIiYkLwsq0YPlqdcmNcorw4PBEVXCUnh5aR2ZwZwScGDw76Ki4kYkxh8m+Dw+s8Lebd58+U3B
p/dF1eXdIOQKx2fvPc5F9od8gMW/QnteTPDuBk6Hm0Q08Zk0xCM00+POZ/eIcgC7ImJo+vrBFmEa
dtaUI8M8YwJngVhDhNhYBdRYMfztJlnS2I9YUp20G7Wf5INQSks0GjDwARBtXGvDTJptwBKHt/lX
gs+JwwGhQUtG+wopmQojzY1yhKTwZpoHvfsXGC98ETCsVI89BmnYBBkWiXT9oH9kJPdiTtm5TCwd
0NuX6rYUgGDwZCI/RswRf2G/9I2e24kmsobMJV3eyrG+zl+DRQvL8fU4ZcPV97PUSaNb9MrkSmLa
3dg/Cp9JVteb/Uj6YsY8lL2qFyj1uKRbJZX9uVT6xIqpQ1Klyy/nfs/Lv7MdLmxLWeeQXOkJGRUq
PMJvAAtd56/on8vn6zQFGdS2MeVM2VkQEwZaCGbwHfV7Z6VHRIWpIm+CjZ18D5T8/A9iEhGQLavy
fn5n1LDQ6tiT2XLQw2I35xZ46NUlN/rmNqwbjPpEtci+MevIEtvWPQvHc55syK6fG0xZK++set6e
2HgdoHqJYpZhB1lI0t+NEafVuutHHdb27WOtC2pFquOvDZXY+6IJl9lQHuPFnT2iEoTx61naVIPR
G0IXriTC/JwgCNHFPnMPGuMK44d0gQhvDYqQntCT5ZCIngtkfcYOFOZ2DdoLM23al+cZMULF80PL
DsG2A/Hv1npnXYvo+3nZuHMRwGKmT7dmqr8563hGWBpqHrScFDoZqiuXFIgcq0sLLjs9K6WdnZQ+
5BKeL8GsMXszcM9l+MLFYHlCZDZ4RjNko+EeBX6SfhAqVpXIPW6tbM9wk+S5VesY5m69gRIDacor
DIFHYQp/wRjm8uoQdLn91KGU9J7RKkfSwIA+wn9HM59RiZ82x5T9NPgtmh6mhhMMNvL3rB7MKhva
EhIgI7odzvmSMObvgXLMMBOM3szjitk0aA2IIMihWaAbHmswgd/mvD+aL41RGHfRhnED8+JBZ1U2
fKapFg0tqeeVpMJ7zJMZXs2B+O7+cwBL549CKawdjyEytJkrYxNnEL/xDFm9LisHb/t75oiwc1MM
KAYwi5qXOR10UPiF4mfgtUww+GgqKS/WXnZQ41sFG8htRnQRQQT8PFehEsAOx+zIesi8ws8ox5TF
C094xmS6REil06P4iZWc9GLmCbw3G3D0eV3m/FWY27v1fUf0a/KAEGZqht9ErbMrlhpRdwrGjYjL
Fkg/Mbnj/5AAra+SrawlLr3y91AZgv8EJQ5A4kVB8oFZpvB1hoNEqdgvvoBSgrsoMdyLhqzDDSN+
o5y9+r4E7EUybob3nECzEJzmdq9mvRFVOWNFvvbacAkLrBiM7wv2NnK4gGm/KtlXL7gLmozIl+HO
btKwD8hIb02CC2Sv2EvrRzZue9PBBeWsJehTtfd5O8cdgRqIqZgq6ynflkkeBjj48ceqboM2oZV5
8VzcbQ8+zcMBJu4AUIBmePPqEoweyUHUG7cMfLhDaM18dVuVdrjZZ1zdIlKl0KjWxuS2R2/qKS7m
MaOd85SDH2onmQ7ojTfwrH5OU8GBGZQuuA6QUTpNgUmtCMxG/lHaC2jr1nOAe4zUATm5V0554VtY
A8POAlIDLYN6+ATENkUmiLJON0r0G8OMdCi4e52v40yLJF4C98UIRsehAce8P1AcXfijP8kPvL/H
N2jDpfu9DPDHAPeC+YkRqfVTR4+/0oHBZrxtCYaY7uWK06+9UiiTwo/hKe9ABoZobLUDml1eo9sF
r8r3a4HWqdijlZOQn50bH4u9vTQbyLYxrpExrZ8PL/tC4UaHkAc/lCC0MtQkNCn9kZQoieEoMVN9
HreSHYJHNw/kLeVzi5yObZQnt3GL+LoofDR4WLAjcNBxpSEbC3uFB/RafDuDDlyXoYatrTbY/KoO
gBjBDfgDqEvZA7xhVX3UDLJLcZ+jnUAyrI8HW6BF+FXEiIGKjJT1Zq+QrpLeJhI04PvkCsXPsL/b
5kDwnMTon8JYDuhCHHIbHkeDWcm4IrnAbiPGyQXt3w1sgnks3OUlcNXdTOGzDccq+/PV4wT6CERO
WvfdDVTyb2o9IbqoIbPKmRGJviso7wFpqNUTAYR1nzEm+OG9pVh567w1+2GE2brxQOAWXxUyhNdL
vQx5rIbhNyr5Mdv2uiG5K9BCJuHVhQzvo35URR76zhNtswwzlLxdULwPhu9EBYtZu+BSXx0qVApR
zZKepHoH7VymapXOyll3qddp288pgSj0l3dITFBZw5eDG8rsO/BYr6zQ7AGo9U+hhiESR5v5PDJG
5CCVR1d59D6zNRLs+7LrA+XOoYS71ITffthN+li7geTCchUKJo62H4aWVrX5eSiR5k3pP1Q3VG6E
PDnf/rg75kEbEjhFn8VLQ++MRCCh56RwqmI4sjX5d6jo2EYebFewHt5vQKgEEPRGzkvA/g1AB8CM
wXBUM6fH8YOEndprgfwrxDadfL5nSUUtw5jkOu9t2e7fgKhg6GyGlTOY8WGRoQ3HgJSblmkmtUe2
Ikz7N2WAcemTTT4IjTkTVRdM0cqXeS94HkH1ij+Esbz8226moHcmeWo5WLbbsStXJqQ45hOTymXq
ISYVjFEADHd+M8VWfszJwHgWA2IchgmDQ4GmC6v84O4wm5cWekLXw1BVjdNthbgYb58CQY4gayOy
IIOiHEmfjbJDWmjVBybAHFh9xj4TdBUWx56vTPGvM1fl3WGT+HVszTzMeNcNYI5B02od7fhCVgqO
uxlAnn3QfLcPG44Kw+0mIMNvpeNuiBsxbhK06bbi0693BIiOnxP5Y98nWZjOi7OAXZdGAl9m/F5l
Y5pGQebDUn1UJk1wxfEFf4S43Q+5ibBnGMScXvEj1jBfAMXn3wHFLygXXSRGuTTMNI57PgU3B+bp
fnDhPyqsnpaEh8V90bcNNlKYTgVqpj9mQYwr34xqPmZ4XePGAYSkmoLFr0MTw0yNJ5MWcxc+CIys
g5aJGnO4R1hN25i8bKtevvAFwbo++tNi3VYX8qK/zQ8FiaK3c3UwHCLMLObqu0VX20SyPyw+3+kX
d5PUQ48jjoz+5ChyclmWgzCL88XQ09YSFRe7EpTfyYBobEGfcAnEGwnzopYeJ3wtiSzlRVDXY9Fx
xbVuXi6vLjMH1Ai4JglG52OZgYHwm8Ihxtp9TnHBwANN8X0micKhvxzfSXDHL2A2DDAbb0bYkTyW
xdYgJGIGS2y4Aa+rVkYCwmXAe1r1DzpBODA6BhZeA7A9BhaJpjkVeqofv38wW6IcVVQRyN5w1nCu
M16iuC8WJfeFFfQB2rKH2vHO9tDaKCKOLTNZnlIi/sYMPrIJCZVcsWck4QWPdwWrcnX9x8JPcqfC
1PdppbPv6DFnhhKzz9EJ32cyFTmATJDh99j6OAvSjI1ec5IdWO1Yuj7sN0BCOWLYhHO10Iz8DsyV
UW68EbEwCk/x+X2O61U6yyZfGP/N5uGTMQfLEr6ft+pjriScuGshgQBzwOrN16ls6eyJzswTLXxF
b3T6l34Iv/LYMZvleoViXT0NmuVH9HZILhUTYTZlqv0Go26eUX2Jx/6EoB3wNWQAUUrxTJWeL2ic
dnPpKFhU90CU4ukYN17POCrH3eTnyBbDGG9oQ17su3Ry3s95n/JNiQCvtvZVYMA+0MwIHxSHEJw2
7gU3b3YCzbT2EKxhNr4nQAIebOEbGbMiSQE24/W0JwjEe4WPPyhhD089pyRw3e2r4afpiOic66LW
17XDnshK/eBMbQRvvCz3usfvpWOr29eA3R72i6b7g59f/eL2gjSeIPBjW7rDmdGMMLF13sPJ7h1o
3znCq/r5h0xYFh4D0DUI1MgS7eoSTXhVpngxQrVHbpLDxOhbQxwp0eQgwfxAUVXN35ijXmVezhEB
oJqPpOt4EECg/nUxzgVu8R5LPNWIIsTyw7rgDXvhP5rOrElRLIjCv4gIRVF8BS6roLjg8mK4lOC+
oai/fr60Y6aie3pqqhXh3ryZJ885OYf/U7ZWFbrzcGqmnV5n/XbawHkNcg/HuMVMYT3CmnGiKos6
68z4Jjs8//jrNQA8q63nuBY4mA8yR62x4C6QYPX0Fged/RgswsX2s5RW5XnWVO/hGT0JkIAEZ1Bk
VFG3uFgzfcB5uLd0x4QCbHxd0JrRI2NQQ3Ic7ftoyBtuOWSCRpgnRUBm0pgSc4eXv4bAEqd0FzZW
zEJD0gt0wQ2yGcAVNMNnZm4r1fJk4AkDppffKS7ntCSX9FLATSY7GmEANsGNUqDH/DIEs8EhyxOt
V/Q/uMzW1D1AvHgJG36HXGaP6a9nznemLTeuRyqFLYf03o99bhbxkN2c3cjdBw2ZU3tKGLwLH8ip
MQrmqfLksb12rwXI9QKf2sdHXT4WRSzZURHgd4+FFu+eUNKa9C1o7hCc+BTfnu5d8QRBMDwgxOxc
Ik5nZnJlBxgBVG7JblA3VJ0sNnvhGm3aeaIzgZC63csToQ4lYhDwBO8vfUgpLMXpjjYnzB3nDGhV
jWlfYmZCPFOXqNN90xe6eIc5mBS+IdFuXo9O6dkF0JuXfiswN4tuq/v8SRUxyQzMLpxpjlwYq0NO
YapxDpyOkIEKlm6GRnqbm4yYUhRtTbjkuYNyBPoNRyq9W4aXMpIkxvrKoDQFJQOQGDWQIXM6x4uN
iS85wFYngqCgGhP6wVbdMVw9OzGz68dOCHeMlxGFFDENzwLaTqBzZLZyZRz195XJ7LJdisrtG1F+
tzBAo5+B/phpXjQt6LUxPmVgoH+EVVSq5WThrNk5vV2X2UpoMNoYg//Vk2rGFru5N6e2YeAouWdf
+3W8ze5bEtHOAA7Dl6C84g20ZPeWAYrAma/et9Z9eqDLNPyYyIZHIpwffIFvzGpmXd2D9nyPjcvT
Z6dfNLeNJKMZGIMmdJ9cmQEDOYH4aTikzOiDDdQu+7vXCEtzeg56sV6M9GdwnojxBYwqyOWo5DyN
SbJn/8WgPbzDeExByWjOtsIQa3X3tSsTCtVXAB9SJLlzyPuOk0J0OexhYaZOTWc3BgTkXC4a/uMl
MrhFgDqezrHXGt00LAQ8LKMRzuHhyuxL4KNTzOidFaMkKxpCF0B8UG3FqAdg6AdvPKuf7MaDMUhh
RbkIc+0T8fsThmX2dl5BBe53G/+GI9Jg0v4Wb/f8DT4LvOveIbjYt6Yq0GC6Bu35a6GAbKjaSL92
xWDSgWDStPZQMaT/RATMEe/kUOI+fZho73N/gsEEkh3kO9X6U//L72Rb9h5LqqE+peMWvVcsmxfc
CH6/MI6EJYGvL236veLunVcmDt8OSl0dhj6ktCEqnw/z34h+n/5+1QyaG6Ix3qx4fqL7PNjHzPAe
SCauuAC/fBxgQrBz9J1fusKa0hLmTrgMvuJ5tPDjbc524zLqKOBr/DjFR554npxiSB9jkXOChnKc
1v0em4pdOaC5BpgEoESVDLCHw0Hdu0F/KABX6bmpRdAByFzioAc8jmwxltZ30yE8pHkA1ANFV0vf
Cu4Oo9/17icoGaPG7wmmmoMFRIyc0ZnJnYMUwr05JX9tugbc1ca2scW2dopvZPDp3qimcVgB15EX
JBWDrkoVmkJ8Buw62Av3m06eDskak48prykLzKHee04RjzVSI+UJwpWmNIqL7LMGuXR2gTkkNBy6
1CwUBVk93QXaOYE7LVhRke0JYGskWkSWE66wwyaFUMu5TW+00r3LlEmjQCReHtBKQm2N3elLzC6k
r3b92Lc1RRYzHqG1aFlOncAENH1kdnmGJTj/r4t2bsbHFZQbvV/6HSQjubfY4BAB3c4MqBgw/6Ya
iA4endGKwQIenIgVyD0gdgOCu3PGOKVO512aMzQv0lsI8PpC/Unbu9zcN4Zbjmr8RKPLqNpPsova
/pmO7nV4e2P1TPrGnJXT+L06jSlsqTomCFthAMAj4hHCIrQh/5U0xLgADyoKnUpW/Z2nBFsHHeSK
lcYswn3dLp99Yh3YIjiu4LYTRttK5qf5uNCD+B5g9fNdhMlS++jqAdODBHMRMHm2gtj2kFqnVUTc
n9dQW0KmMBzan3iE7DvuQrPIQvF92NvXHUZU0FR4Y7gfpeAizRPbYwK+jbXQ5RGCPpL7gJVBcDUb
NrDlou6wcVHRFS3EroQYwyCXf57s5roTa5i62Hp9++VE3/PkOUo7aMXA9pJ6jWknDrWvYOQQ1Om/
g27uOFVqTtlhDOFVArmWNVLeB+YtmFc9oU1wuCFihh9Jp/2hNNyO3/ak/nIKoFuy4AkSW0YxMLkm
ulYuhg1/Rd0ST2/GlOFxcaYBhqE3vEksOHfu56UWG8xIQL9RQdPxwi8c6skteWMmOz6kBwaAJoZM
8XLKGrx8xjR068cU9TfW3pjf0UZLu+a0NYR0NWW6tNrlwbG0zzoqN80+wZOUW0haVEfb04SdbGMS
sqhFNbQT6CLVN4FOjG8RikOY8Ji/YwY/aaBEpGTaRc2nusGEEThUgzFakR+eJChp2ZtbzCYgfaMn
NrqM0EEQEVoOBhpfm86bf50f45NjJ5NjJCB0zXnR2cekBwUsg+oYBSZ20HwiZyaUAxreSnzAnxp+
UB2wuwZ1ut/CDvKa5bcR4OB9HyyucX6e0dyAh4wGojNH2wuT9t2ZmOTWnXKMTklru/mYVvnhjVo2
GTCGmiZunXPJZd6umQG9tABs5JsavC7M6UCROF+Zj4DI+aIweRKNrGQTgBuYyZ8cqNCdWNBhHKsM
hWG0sxi+ym57Mcn7b4B5il0+sWoN20x2TikAAZ8h9LIqkJxqyytI6Pacdfes2eUbVI1LrcePq1UF
zdPJrrrf7PDykAM0m1ldU88un7WiRDlhOO4Z4f2yvdX6rTWTKiG2v0jA8Jsj52pkkPGbWEkZ7h1u
G9on651RNbTKyoJUj15Cfw87WB5TVJzR7INik9dTqJch7HW2jrhWvVBZQHIOaEfpTL6YqTNWfY65
3rfAR9FwweUzv/3iGCJauD7c68Hf7QZNPQP2B4PW1y8sg74BYD+bDJ7hN0CNcsMyEiHvGvZ++VH8
hElTX+jr3FBuSlPvYoYFX742PXXv208OKZq2Z4g+5kLLBNlUWnzR67a9YtDG4T35NMCIUWCAOBAK
t/vFkL+863j8/uSecAUf9d7ymoA+ejGofRIixQn6ITZpSGIf1rEenEZ0LxgSQL38gck62ouwlA/J
8kWSgBZB2hyY7A3Y56C8i95hdM+OSyaC2c+jS4OOmlBn1IcoCz7SAcS4lcvedW90CrGgbDqkASWP
4MoX9Rtu3PuEwwkaJDd6znnAPkXD3ENSaIAQh7UVGfdxfrQvUYUO2Gv06nSlWDWFo1MrGdbjY7Xm
lCOQAd4V89guyhhS8p67xZ18EfzVNdMq/KTN+JOaY6wJIojD57P9mtVx/QzvUFm9r54UlX0EBkF6
V4rPcCP3mUqX01QyU0YKH/AtQ6J8dfZ02MeH8YnkGA1au1sMH3r0Zesw9ouDgFSwtvAvnT9wh0p6
Jzu8imfgZXrQGcs4AAkI14+fB40QmjWiC2hDk/Xfeg1C+HQPHGyYw11UC6GC9/XeHw51fX382vvE
7IF17bMvPSH0k3nckE4x7TUYc+Fhfknvwwt3bqtjJDfVrwDOruZ3fD6r0OLq/pv2IU0x/FRO7xDM
ktCEEvOiEdzbzYhDnMOC04Ot/MFC1sdE9X8sEQOtVq+q4//ogbUjrSD/v6K7ce5bINXYbEFyFx7/
S84bnSw7V535nRjV6tYBQuBsEq8vwnRYk5tRTZfqTIZWCSgqSyP4fmyUBOgZBKan9oHFAh9aLoCB
ZqgsPToVnRDMFZQRkQNuLm2/mrZ6rPKCGS9n2qoWJmQLgHo6MQX6BHzOXPSd+AQVLuVDA1k3nx5k
A095TMSf6ho1oaaS9zfmi0tswDSWHfdvu/P+RtPFsv34xYoovHJYsqe3UIb0t/uFj4mG9A6D0N7F
whe8eaMyIk/Bdz0qmcB0Fd4Ukb3jCbv2sUaAYVzUF568L7C6MYBQAxmqsHWIaPBIhEJ48DjX2gOu
kbJIl4eEg4XMk+CacDe0+sLHo7VKr3ffgxrgn8amZtEMZltHZD8VbwjBlHRlcty5pAPknNSDH8fA
J0obXCc554kqyF8w+/Ob1gRb3FDDs0HUwrDWhLAK+fHgiUCfpXuMqhkNlYCsotZvk4nVBzu2xW8c
w12hVUYqAtx09XMGzdo8R5hUtTVIc9sjyQDmvDGucEDkQH1DDEA/dKIYb1wp2jO93i10ZhYz/dCI
sALokldAuxmZFNbElrsqtrCfsUn1kS9FAjDTDWr26il74jwhOTj8LfAXj2Dguq+Q5v0UPQaUZRF4
vqE6UV3WZkw4Znhr8iKh3zO+h8zqarr3ybuFMi16/MF12AN8Yby4cC7MFK/RCTc4YeeXefPVIwl5
HljjIQAFPBEZUh59GcqAd54hHpRQXQYX5vvi/pBifyhd7ou7e4+o6RiaDifJk6sjjyNTo4TrDEz6
PtQXV/yp6lbzFbFZ+q8PNq7Po13RzZnqazpqpaJuB7XH0nIEN0Jq7z7FKtP56pGBXBim3gkeLWko
06yiQ7yLc6/WqyHkBVKeHvqPLkQJ+pSgXnCsGl2sYF+vgRaWgwWeLWenyHtA1WFJNwWpwnFeDK4Z
LV0kiA0Cy31Nw+GANics2f05jkqDZr7UXuP9wc/B1xwOrobHCc+F0++jpHh/fYMOBQ9GR8f5aDOr
lIZmrYOZKk1RJlhD+gCG2wUMQkMbdcyayKnoXrTTjhE1vFd4jOB53ylKnuQPVnterYlwuxFGIaCM
pBONEFXYg7Y+G7od6+si4SDCMvnj7BPONH6YYxMN4mvbnBrhZWRsOXxIHujksvQKXE0AeTT33EmO
+ghtGJpnlGCaCxmEvJOq7jVuHwAzO3PyXK77/liRN+M6SK/2wQWTjH1I7cYEB72efTsT4IFPy8fG
8/ru3ZkzPWkMiMJmv2AiY/XHdBqmw7k7AzpWZSoNqqXHkWDV/75kitH77+UxBDTkzG2u0SB+t8cl
bhVfX4dajNUUYzfo2nAbtTt2Lb6+5uSGzMKA8t2lxybiyZKs37NLQG8NPRNAQr9qojfxGtsmhLgp
tx8xYn37RtdqnZNv9qYLb/qld+m9/t5wiIaHNQtEtZGdcrrv6OH3C0w1oUerdt07PJxDf4GlWYD2
FAd21M/HhLxgMS3F/eSY5AurzTWAmTG7d4cIC2bjyOzVDz5dADpJaywd2jWvgt6ppfmXDmjj27uQ
kXYL2hxEcR0zSP+l9Rsg1tpknxAsaB/AeqmPqvewnZIPjRZDjoTPlM+rxaLBhJBAkYqDOsej/Gfl
0t3aZ3clRb7kjylShoZXW5+6Rd0jI+JbNHsQe+yC1vAVtmPWy9OayLmj90oSEUIX7UsNhuuV2h3Y
iSF2cGwJQCMs+hEnQIYB80ES1xng1EhNJ3ZMcKSo7h+wpIVMfQ70EIs9R7w24XinTJUCN3/DyqE6
hPfL3v9soGm9IJ2A4MPMhT8FV4ypu+QwyUMoyh5WEwkgaE/jVJhIVD0vMZqzxBLl6dy6tfVVfVCk
4EdP1p97er+Prs9vDDpfi3oLHBBasMLBJsGHLE9vY9BCwWFpHHDaCqkNQGhyohFxstt8AnN2GL98
fP5I6EmV6CrsYTjvmRonbESu3R6Q4IZH98BLYHHao76ONJTLMOSoMXexQCQmoBsMGs6tykNZQP+V
Nic6ArQ7oltgAJC8ICpodAqMzWL+3ikGvCo5Ge/+pY0kp/Ok6kA855RSSUOe1WwNTAX5CBhMh/wQ
w5j1ywIqFSr2H2a/IBoolG2IUprdbzqsNV/wz8tanubkD67zSVjI/MTJkpZMqy/n2Q429p3ogYmD
7sLk+PXa756OqI/xGR/MM7R+kZIMrHYuHgHuMaY7frZxuRA7eSYwN5ke5l3jw/DgUHtalZ8PRQN1
wJag6TM/aSgNL9pa2JfQz6JlJcPmDLRXN//hmwme/P45PvW+42pDu+LNFlhqYRvfhpdXJnllFX6b
aDaYMCjGZH+JQnOsObR1KfRAP1q0Ovch4wOQEMAS4tUvYA0UXcmO33AwalvGprEpGAY3YIQFi2kA
I9Yc7C82U3Q8PTqP9ZXWv3rnv1pUWQ//OyPFxarVhye6ueGNj/8iCTaWkdCekE17TewYkCv07/GD
k/Rtm+6pfwmMLaVlA++Ke1YuMe6l+MF0L0YxXR/vo2+8D3PnEjF33DMh/JLRDC/I68b1nfOW4e6m
J/1LMzmRpEDUh3DImCMw5MeypFWTiSsZv2A/oKsAQVaCEO3da++F1mquq69Lvl96pQv0frKKtMYh
7XayJ+gXYHEbMhLgP7SKxV8D/eIWpjS/cAQYX7Hv/44x0qOkzdA1ueZwQrionHGFO8VrjWAFDp69
4eTjo6OthHLaW5CqnrH0Mr0zZcTTYir3BkM7TCV2TkZfJ3eoFi5RO9inFX+5vq5Ccw64hYSPRto2
z25bHgQ2Q/nyll1HROFA987TfNJA9dl/rArIwiqHZOYwt+RsOAdoRHiE3lWF0A9DsSFjNK2S1mtU
+MlMKksJBeL6zMcNzpkouxGT2uHd4gNeWayUPc6FxSojYTQnZ2b1hmcd0UfHFMLk91u02dJNvnt0
UgsLO6qkg1HX/Z/3B98TZefekzkiIEzILTAc774cqCzOPB9UcG4rBeyN0AYM2K3ZxrRSlZrCDnQ4
i5zSvamPx/pg6owRyNgZI0DOtxER4hPtKRJf78iEoIoR9vIlHjXS9ZVLx9Xld+GUl0q6wHf7GO7V
Kz44NavpD+kkqbH8JmNWxHToBEmpCaGmuDPiHItOmoPg+OHNFVbKIgLKAjlFksuvi8Oxx78hcrmU
qbYWyvdLu6HkZ+SnmMcZwCp1DKATbau7y7fCmQj/BagEV2s8BnDhRm6kE135bH6ZyIFa9eabzGln
mA8bvsPtriykrsyDRwpNQClUoZis6ResqA92tOSC9NhLD5w9yJk9hREIWXE7nLXDbybf4PHPMLlh
2tCybieiupsJB3EywxAfat8tgHplV06XKQH97izhnmy5f9w9EumYnJV7BtoDrlJXNaeNrcJlhNOz
OvPAW5zSEDYRzMhqOKsvs38yZkpic4ymlGyi186deu/inyYytYTxpkS53K38BQ8t50+50+lrM3lM
wHeMN2r3+Y5z9uTD7kSh4MlcHPJo9h9tSC4E0109KpTcLUIha4L1h1BH87HWVoyGl/XIrysbao9n
/wY7e27jzr2PL0OZsHNwQnneLGpFbJWbxzLYKz/k//L/xXJqsz2yehZ8iffQZdJMfB4BD6TtZKib
HR4IDjfyw3eP9aTC8XI5HuK8KYvMZ6YSwomGFWfwVw/WlOPCoe5EDnN3aYGxozMu04M9TAcbG6Ro
55Kf/lYO8g0irIMrgj0r4D7o07fdL3GECnkodohX0hLzJNbNcBNlJyuONgfriWPP2ePih374HTM/
wTchSsiEoA/7+LuljOKhMsKFr481ZMwSgaalmJBqHzkJ9mFr8sLoRRa4js3MoW/Yy70FS6Ll6w5Y
u1pg5YGgfSozfcd1kC2ZpyFs1Gf34yjd7QpHZqJ87lFEmLFOlsNZwnlChor4CudZVz50Ew8YvsZH
r4gfkREUXqP/Ptu4f63gaMYIp+d3b7G6FZbOBKvH8Nkz3Vv/4pwcnN54foXh8Hxk/4HoIAkVko54
Ch3tDXCh+xY7oMK7rNhKfPfkMh2WrbxXZYyiH+cj74jFUjU6OeOaz+v1mAMTsQhCTl0f3OXj6xzX
dZhenLZyFzVSWZehvCXkkfOcJcPGOvULKAdgjEXEGHPVDt+Z4FkMhGFXB3sSK0agCZuqGLyyDw4u
7W1rx/7Tu1gdumyy7gssFTyLTyErmVjqoqsJOt0b24fr9th5ElLwCbPHEBVSNjYebNBWPOYBqx2a
//Ncjwgx3zhJZOTYBE4TCczfCOqGSy5IJois7esgnCHb6qsZE8lUn8p+Z69x5JjNkuXFkdckrrnc
ZxAnljOkn4FGKOINWrbcF7lHsirDJQ7X3RkaDF6GMUDseSAQuzNqqXd/g1kcg378dCET2iTqShx6
DmHY0kliYsNmH729qndN394NA6gS/Jm46+/DQ+/KzCl9tX0ztwe3NFl75N1K7hn3EoKpNcGPTESx
d5gmgCio7Lh8cbBa7n2dI0YCO1vOVATQ4ZCzik+K6pZ1eZecxhrjU8ZIHnyzlka4HGLLJupyyFUk
YhI9VTOiRofgAqVIIsyR3UE4dqIYFhh9+yxLU384rFnhiTkjpXdOZR3WYBvtU7FmFL8yXN9Cxe31
SBk97g9PzALG6wSdfrXiBO70h1v5HlJ+JRkcsY9w/pzgmOTV91bEwnXYx5WNk6eNRlj4DA/1CY3e
kxI188Nc9mLNwtDLiSIndmNs4SNNLLIRKt6dI3RGHAA0f9+Fns7Oe/fBawsrKwLmbHS6YrhAxAKX
DBu8i8RGzI0jLcJDhIXmFkHJYfxUtbBtwb2HznAN6u7X7fSOwT44dsUAGoKtMr3jqEkpAj8j0YFb
psWIu8QrG8GX7qld/MknekQSj/huRi7TNedkKO0eopvkHABSh0W/tr0GH4X9TjB3kQq8z654AErg
ZSSEIqJ6zMjTgtzdcaf3c77JGYmVFQuDjND7OBzDR0jzoHmkyojpQnPyZkqILGghBI1fHoZWPP8F
EaIO9Q3x+wkPsk4K9ECNB+ovnjVPsvU30kYTVfwJl0m6yrwaB1wAAylox9ct8J90OcEO32HdEGvm
cyQzQmUbyHQfHkqiiMdb39/46SZ1ql7DevUzDprhUHzPbMdmIVWKm7GR9Cmc1T1cNy3csByGwG11
FsVehU2Lf9hAjsMwlGGokwPU0WUhbdv7tCz5UASBg8sNksx/iwucDgen//BTAgOnIEsQx+wa8QTh
wGve5C/JDuNQs8o5QY6BVbpf4s/xHl/n9/ltSGiDIffyIBU4yxqZSW7DMrRe3pg0hSaxrGaUjNSJ
bRuzTOz78SOUT4xm6UcHlkRhgZk63RKiAkSsZzAGwHeOima/Ovpw1nF7kwfEic7ZVnDQyon+pFp5
+IVHaqMi7spNXZ2GlXFQpuyQEtYVn308DLGYa3ucd8smb7gfyPoQjzMYXjYGgBL5gbIx1loMhTH4
c+batlO87t0nT8dW/pAsglC0IzRxYcvllfM0IRxwgEp2qrNvk2R2zegInQJMFuGoUgqWEHfzoOSB
PMXRh0fu4vOJnSmnr4XX/nhsqxlZ09de9IQV1+3XGWiyi6nBqQhx5HJMfC1EmN4TnRTje3FUtVtU
JciSrTdGx0ytJrnVcC6hO+JoP7F3Ya8Mn8MEkbXIrHfUJsTuUTDw+lKp805SqfNHOoIF0V4+viSO
yfishq3VHtO8mSRxMOgoOjqp4ZVMvDnIkoZji5xjbShP6tsCAQpIrtTxJ/tPBobCd1Hr9ZvGvqzp
F1GTI9BZLmGFsjSBQBGJfjgD/oV02WI43Ev2TEqsXmQ93FvkY5xtGPZVAZ4TmOc2XTkedRYuwZE8
SI7nLdWCag2K+OmTqif72EzI/qhbNQdWXnxuQqosABIcM+lIXkX6JSROjlD1q54l7XWl5thRO7eD
Os2ElTYqvPaoHpCOUVnI5WLdh4WnrHgJ+Z2AN7U3m80WPSXltHwYto9kZ/LJJOs8Eq3aTmvQkDyE
X6L2lnVK+Zf3zrGkcpTkhCFJHaUcZ0lxGczsIOEwgsuqlUjVIamlRCJo5r8KguWlTrLHvAPJ7TF+
RrxVXPxJZn+OtZnWzw+/96Fnr74zihmiZ86LUztxIFJGk/me46PXwYbHTIrYCPYevi4ktg0U5DdV
uroHjUz3KITTM3KoHwfNPQwaLqZXCYNPnA7VsLaGdLrw9qOyuxvQ9Ou+YCiiVGQoTlJg91CiuYI+
77d3LE+8WliSlUJkH1aKMuyjPpDKrkGVNdxHkkc7X1cGf2qyUFdCBr6PLonBIJrclx/FuIn6mjWP
g3Sdpb2A/ikCfoMDKZIpnXLphlMPnmFFjl5LcAGiDqzsl2vA1ZUTijTWMvpS68jjOSItWZAZyvH1
T56Pjac13dF1gV6FmBa5LPOBM/rfik4SSrGv28LZBzvxGH2JnONj3E6v1i3QvEdw/xUvOpXcrW6F
2OT9ojgmsKAhd9AY/9OHnmh3YrEOpM36YDlLDiHxUbLoq0WRXCph+5y6RsqkzV+BvAS+De7JZVMF
GI66kF+kuKTEvLnsiSb5tHyd1YPMh0LDldWEv10kJbRgAWyw6BzjtcT4XDza3VokswbJjJokq/Lj
8lWLWFC9Y7pARSrcZrdmkbO8xmeK2MVqPKZEH79jFDlMqyXeMXXz92HvA+YzkSVKzSZf/z7K3UJL
SDw9D5qugLCPoB3qLvDribPyhK3fN2x4NycPGMwNT66RMCaXBof4AgA50oaSbgC0Ku80lQDTVjsv
j9uYxTDwmQgseLdEEZlkyQtTzkM9MrGptWFdAKke4CURbTFhxdRA/tNICWzXTAJqws6MSOTla2Eb
Dp5hlubjKUwxd4r0+OJffMPp+B9P88UTAB95u3RLV0ABoAXsOI2+5CAMjCZKGH1mufRNtClSdbCU
Zo+JLK8FyJmGheXd0QF7ii4dOyoTHLgdhgvwXVmsF/UI5V1fvDbs3uCwNbBaf61bDEeqwibtid4d
M9FFjCtEqOEwNGw8KXPgqrLg31R4Te81bXr1taxZcrqGOwf2x//i5eTMRPtA2LySrT0U6ko2Cev6
Y9OWgLx57tag675dvuVkWUY6TrZN7Aoo2nbUyecY+Xi1ek5yDrchXq0cafGW34k6pMSsDqKQlLgS
r+6/fFwCS0HqOZT8QerXjtMGQGk7RmAQPo9UZCLmN+00GvJ+WcPaZILiCcZylCQVMmpz0HYePgjP
ZitKhV9VLEWWRoxtJfLLVBv5y0828QMBQxE3E6YS/7u1KDzklXi9Tldeh1DmSS0s+SjtYe4axCz+
ImNu+D6AIw+45iE35iHLV+lKtDAcXl3Oh9zZbod2NwmToR9FERNG7s5UXqvRk0ghz6DkYcq9J7kl
OKzL6b5bS9F1exU3XX7lWStGlQejJK4l+WSxpDy1agPGr6kSH2Pn2z9FpipnjdET1+M9IAB1pWp3
yxniBmvT4P5ofmODTII7cFk9MMMCiwCB0khz8uFiAFTo4H5A++vTJ++DnO5Gi9vqqs1vpx1pN7li
zJLLHRFNsdJYW+Zc5+OXbouxcCa/Xm4mi//lSu4uy5D5LzdV78nNqcIigN4dVKHsALlJL1cW4L5b
wrRvYXdSC5seNUx67eJ8+yTBR9WFP4msN9owDtNoPLA39w5vgmV5DEjmsd6ISVivXWRSacuDj4zt
h6v1Or36NIcEqOpTcB4KC3IjHMikJTGnVTxy8Uf5uk9VbY/BMaCt7u0SKR6wSfIQ63rHYJplfnQO
XHcqPwE3LWymZ97mua2dFOPTDLD9bnxGenJRMLsPXPEpepH8ek2UcZ+45KNq/mUrmOGbkqXRq508
PG+qdpiDldZ9OtNnjGfEWECcSK7uv5OO9jTJW44oH0WcarAfv2vWCDuU4GGw3/YB3Aowb1mGldp3
6+vd0uhhA8BW5BzN/bdzgpIY7DvWKaJhnjLUmQUANRwSEB4RBpBDeuK6QGhtzraW8+3Rz+MpFCM5
/cQS7+q8oUITOph50fGzcvpeP0OcmRkDXhCCIGNHWhecSbBUbGPoB8wbFlLWnSuSuoV64qbb5MDU
InzGgXJx4uXkAHnHjoIKEumw5AhXZkKY84ptImiC0X8CHp8mhmDKXSwk05dzGICbux9GDrFTbuoU
7ZvOZYI2LsYIBKPtkAADDPcD2UiRfej8/jNq4Hg3aS5sR/sXPEcmYpgWfuvxiyixIhwcx51mckbc
SOLE/2DeFq0UsFqCNRs2yHu5K/HnOXyDuJ6RCoFjcWYJvijQTUd4MpzyEHUFqwPLOfJ3jx6NDSLG
PxR0E0VxjN9Rh4z67SL95C7Ijr2wSW++RA75b1jIVkYgiqbxFCdd7xxwv9hGd26C5BcStyhUYzrM
3G95Z7INvBFJtHxgKfs73GxIxphJrhE99RWQ0RtQHH/oHUPYFwNmUMJskiRwz0wbKvtnxEmD5aFU
Ngxw/V0SttUcMlw70UqAazlfJI4LwLJQNExsyTQll5MLko8Ms43dLv8tX+JC9HLf7hsVQ+nIZuoM
5UTo9IpRnnSwIl4WI21Yn9bIeKYgi/IyO0aYs6DkS9IsgdiZOMgJBswoSOhFydWw1mXpcj2UXdNp
PF+1fYjV1uohzkC4Y8ApfoonVi++ACw6KZn1Vo4P4Mxt7pI7p/SJMLr2NAxMJCkXjFSyX3AWkLVk
jJ5d/oN71JNPvAFAkSwe+i+5kZQEy+VyJgWl2NyjqnIfLhs3ajr9rkqYJbBJU4axJrMu3PuecBQn
SrIC3ReUZbjdZhmenzaCNHnkAn8yB9AWZyBSWPAQDszbhDFmrDuTMnA7lFqACwDtFbCmoZRlBTk2
8GuoUJR0yXjZDo8DaL+grZUj4B0AGZvV6YumQHjXktbQ2DNpon2w45Xan14a13+06B0K/7nPFBXm
VpDGUCXLuBHKZxmMDgJE+bSjDqcclrQM2Eow3O2QcbPUolTFApjJRpYCgyJhDPkgOK0Wqi5b718/
Y7s9cNJvBIRmKyhJiqX84Kn8UWHzbIBBSBr/4eNSHVM4y51ivVJo8QjYUhs59VMfdBiUAhOfCqdu
KcQegE8g5n49kHRIDhxEuFSoLe/eRV/EaFmOCDk2BJqSbsyXRhiYtpzXUtmiMOLokJ9veVLT1qgt
frznn1GIVL0fcvO64JCcFPHUSfG3H2Me+stHScntMS1PcmJAsX/QP4vUSTfgi1x7m+TkBpqcY8aX
gAf9AJ4dUwFuK0kl6sNf+cCZZYZMmoF51lSPBF5icB6Znpxi3ykfhsOT2P3uf1KO1V5Fp2IqYYIi
gn4MQrAujOSlCAJrUWtVWMvWdLx9rKSTwZlORHnwQlrvScRBB0TOV1BJQxIikfj2WgrvD8KlR0De
s+h1wWGYiz1qNkS9L44JOo+fZ0WqT0kKe9y5TSQe0pSrrUB6Cav8CQ2PZCWS4izu8oDR863kTPqE
D4AsZgT22lT+ND/1geFstP5z1Q5Io6jAKaqrNnaqatIcNYMLCR6CWWSxNPrc1hOXBSOtY94Apw+9
prTypImBZJh6ddxh4YaQXz8ODA34vnhcNKBxoxcQI/AH7XER08JrDD9TeD89mBBCDzt4b5z2+3pl
NQnfMAf46PYdCz8cDEt/N4aMzMwjWvECNMBvKB7QFPQZGK5i8Fmv7S3WNUgkriBHzJ9Dhvqlg8CD
sVuRuTqqciCwOL2d1THWL9hiuO1+ewaJXGPsyawzoy6H2oj7O92HFxGogUMhs8P+2uCtmoNDP8Yq
+yvrZU9XRyABjFt/EepDK4MBKVdaLmZyQdjJvaeVg9/dbiktyTrVAsfP1S7n3KZHRIgTY1OiHHes
sfnOyFqRMzLHkr9zwuGKJJCdKonheV0BE6w/eNJGkjp2uv5m77HlVJfSB5IQvyRwfBA5YmogM3cg
6EoNOevKIHmMBaxut+/1vW43mSUMJSHdohs3qwGP3gLKzFAxTpHR3EOscreSeB+Ix3z5QBN4LIdj
e7iVxhkFw5B/ttipSst1Kz9MFCCARD79rW1qD8OhzY+KJfAPkvAkjHPq8uHlR4nvcFsdUAtCEkQF
/uV2AvmWzD/kz/1tAT2NyJM7exAtfi71GRAgOTlNX24w/1K+naZyQPPWR26mpDJyAP56mbzujpci
22BjHGOwFvvK8AXJBzSwFUl6tK6pyDNoET1oKeXOYyWAEU0JzMrkdOaM/gcu/p4s90QKHip+gdl5
gCBW/naL4cAeB0HCFegCCQsHn4CPC5v7wm1ySifKOCOl/SpPON1kkuF5pIXZTbUYZiPLg1RcSYIu
XzXvtIXJm3GWFjSyaUH/zlowdl5gI6UlUdv+QRnZ9EmqzW//qr6notikJSZDKTiyaQfSzpZmoLQs
qTJ4m0j3ONc+XpRFUZZueVoN1O6cgBBhQ6ZaMz4ZUmvHRuPUhKTYSEEFjywagQOlLbccJ4zHYDlJ
AX61JnV7RlDgBTjRhN/JCDRsMTW2qQlNp//39xvU2QdnhAKz7r/C7gQxhbxin9kHilNNlixdvRZ+
5UwGieV/KeY0gNa5hBRFS1GFtj1MMTGTU4VPD5zGWUPMljTnaEcc58B5HHksKYHj5EtKSunQCTjH
o5EzW1JWbitrlMWS8i9pum45BlJJamSxHzngNv83pIUyk7OvSTr8hPlD0v5JWfAS1MLhMvmB1TLm
StEzHbJ+0mgjfUgKSWcaZXHMcyfjJlEjhe5tWYt87WPJBJmiznGMs00VSZ+a89bbsL7hAyeUn6lP
MS7vRRpIGxWPGjnPw9+4EnpMvh3a4wapLaMD6JMlDDWxfY5cPyZ5nfJBJcH/ZYEE4fix2o/3IKKy
j37haagYQQXG2wL9FjCWOS1h6AvgDxDAopET9+UIYvBQUr886edk3LA2eYZAp6mEBod9nrKgBexM
WUkOFR0KCKIc6dF0SrrksT4ztpnc7T13uxPIyeZmdJMznpw8s+2We7PhpUmVae5Y8oJbuk9OFvnb
3JVgwouwrQQP4F6kPs2LnutSQupSef5oGtkvEQa1ledPC2NPG5lejrAWxuMrGRB+OySWMDM8aY+N
Wb4kgOF22wa5lQ3FB5B9aiayrf5j6ayWnLeWKPxEqjLDrZgMssw3LnsMMjM+fb6lP2dOkkGDYO/u
Ra0jN+QWE3ah00XVwz2vD63wKvO0OuHd7zwXnEAUUYbNE6fg49AxWgi5MynTOa3P/MF0fQqx0AnZ
WaorKTw4vVpBWQI5lCzggkFAG3gsvc00ZX0RF6PTtd5Q4R74jfwgloOGFhJdM9QCvJItD0NR463Z
QPTqRJk+fS5Ee3jnvBEvymHm6VQbg3/zr9Y3evOnBD1xSeRymYSliyORr1cCRVmDc+aV2ohUd5uz
cIz2C1ojlpkxZydJuCQLps0N9v3+vX1dX1mrRobMNULJtcc3xZ7dvkacUuLRuPYyvE/5A6PbmtkX
EiD4mkJUiD1Xf2/nMf6T5dIXRM37S9ZvCloG+7Da13rNPnuyy2JItc2TLFlqwbEwXwGImdTmKhan
04W7RYsVkK9oLoIFpl4rQ53FhDc0r1zHWcBqx8goOzmaswGaJskjtPBSmuqA2nDOUCFXliQsAd+/
B0WI0YoRM4gt4jaleKbdAHPkIsLK0ILEorC8ebQgnAy/gncBlJntsOSfIziDf8sQmBX3PE3Y12vG
JUQB+DC6XHHiJoSHUWFzkOrmlpxl4NxcAkUfWCQDmfaQapphOGENAuscUTeopCI/bWLE7DgN5wbe
yHQcmsRlxlxqUgvvIHi7BBA3C5RUUeC6T7eG/RrwWWkxA8Tf+D9MTjbxOIqf8A6DF6nuV6f5npQ4
M/hvSVfHNsGo0eDBZfhdgAQSRq2L9dqZRUWizzGYoWvDGVbBD0gw54/9jjzdvzo5jCcTQv9489Zb
7AbOrbVLZm1eB9nn0IUVZEyH1qz3HH0q5gu9mGXER+hPpraBgadE4ZzIsYLJVdnzTGtFsssY3G0P
yoOjJFSQZjcUIRidsjlGJAaeIIRmdMOblAKrwlSFJT4FkjXOVoWyzSGHAmKzbhaPPp6wV7RJvFM6
27gaWj/7eFvGeiA1xZ+7RfB5AG7EQ62ZsWTkbAjHxdoW4l2i5C9J/tfkyp5qhmpgtDEnMyGmpsCB
WtViTDBpiVhE6FNMAi4aZGgySNbaTBljedyE1bI/I557gKHCgbi7YgqwGEo9Y/UkeHZxfTnXunPn
K3ZNrMMIbIkqxL2sF/CTa27V7UIMMlZoNPIuDoWeyjumvvBPEUGM8PEmf4vjwYFrQyVai0usL7z4
jFw4o43b282G2ehdtcijv0SzWGbUGpYCaLoPIY1E19TYngn8U+CvRX6HvsASQf/alfsN/yGijiZU
nrL2wnKEZ8Ts94Jck9rzEKU2p/VWlUKibvVWK0Kh6e7vLWU/9npdNcHUD7s2Evsn4D2Di4ZiPxnQ
/rWyxWGBCRo3XrF38kvQIX6xfYqoJg55LJu6gbfUjpQFd1vfVV/8IVb5xdVwd+vWr31D19CtY+m7
RYbzwPTxGEmb0pe1/zR5BW7Q627I9jP/4jqjVJlT83Iw2QWMc9REJgbNQMA+CSWCkXkGxbU0No8h
yYrUPFAblngZUvmhPOVmlH670qnhhYKa2AAhcN1T9uwtpL2M6rAuPgZuGaXo1suJ6ByNuERlMonb
cN+ie7Akgl4kx+Drigk5wy6jWPdKuJQRc+tJxADlHNHfj3wgk9h3xWV5hTExaSZDAuoHOn1x4ZXo
+3KtmLFvZ/JV0CmTvGn2OHz1FkTJmOSwGuXxAS/T7WYeHx5f3Y7eD+OqjJcPE8N35AExUIiRzG9e
xzMfp1M8+rvxfAPejYPPmZxIAteo1igNvdiUBr99TJEFDqQjKNHjcF7/rY2XAbIqcAipCexLaxYd
u4U+8zCht9R/8Y/NPCUTheA/bRe5ghb5eu2vjW6+NmZclj2/yJSaoeeBiYLikq7n4H+8AXtsvr2p
kKaq8xOKIQojHyQEmpxwSd4P4X4jgpvvsNkSmR6DGZT1i7vnRL3EDEP0RZSZPCli/SJnFjkdcFHN
ncP5a3AiaWwJMc4w/yKUQJD4Q0q8vRXHjPNCM4BuQY1TbHpez3S4lhxBIczuS+kb2FHoB6k6wGIG
D9a7zLx2XoMa4s0H7+YfKZw+WSTZZykZibZN9x0pBndwiZnDtkfXqV1R7RX6wyxJt+56rV6DKoTq
BnkB6/KaYRWoMq78CvqLBJES4iEAbdo1gp5s0DChY1hmXR0rVcHidmcOJZd+tHFTaTlhKAFr2IQF
+BQwgFH3+BFVDJVJihJkTQEZUpEcKXEOdFxITlQSbXhBzKxwE2pa6m4ESyAsmemnzOHTC/XXKviW
G1VGHNx2iX0tTVRw780IuLFF50HtbkcUKHSPKEwQsEStcQuUfM7EkTVUy78PtTDfUP9mbDk7d52/
p3sptA1XMkebcrdgUbNWzYgUZbbJO5vlp7NZECoj1GjD7Y2hGozE1R/zm0P9shAdPeguUHyyanZG
IFJmZoEAd9JqJFCijOX3eaC706LC5fPWEyItymsONXqgnsuLvbRTG8WGQ0f0Cx0uHH3odid8BxOR
lgv13QB33YpJ30PnzQVkDQa5umLenpNqCeDHFeVwZxOZMD92L6auwGaLv5cIpnFG8qDv0SIxeeJA
GKOueP4X9IKOq6SVq9maPp2z6bqdoL/qsSTDfSKw5g6YoObg0WnidEfw9xeuIcbT0QTo+katyaWD
VLdoMWxL39FKBTjTRoMyGek2QNxJZhFK9CFSHAKAiHCsgqpdWY+kRazjVGZWGDl+XwKSNv0PSym5
KzbrGM9etOYcm4dTEdJj74bZXC0T9uKESTRxNq96wpA0KRjbG0oYgRcgFRUsMLxampM2kyF9qlVK
bNSBXkwTid2vymhZaVZ0ZzeRa/0T7CC04t5GdENvxhCVMQ8k0YqJLVVpSOS6EWlNS9EirZPxvAqJ
a6QslGO8Clg/P3DSr1CzPu5Nou/AZF0m2JAxWgjwcvuNPoMxSBHEsYaL5thio24RUktyO8AUO49h
4Trx+/1OB3lCh1TmIjWF0qpJbiH9Ht+i82+TvRGii+mD9FJSNiSRWZG6pxQOOVtI9uhmNpMuZlQa
qwCYN5yH1EXMpWTZnGkVyw9MPIlH3fzzSYwk62YekJLv8vp0nfq0hJYVtrG2/a1WL79HDcGhnVzM
yUh0OHOvWf3UzzODEK2oojrRA/8474jf4n+b3pNvF/jc8PghmWjoM/U8jJ41NRtYAIHgdFXEKo4x
GErvrS26q/f5v9dF0ocPW6GuPgnCiXFqg8mFtb/yet8/c/noMnoj9UK8CjonmcHNe6DtYU0cSPp+
kN6F1Qo5ZLgLXys1YyU/X2tF+GToE6RdFSUtQRoqXhwtKHIR4fMnlNXSXWL1pQf618tJaUSpDRYr
CT+gES3Rxm20NzbNWJ1FkCWTZoxBVzRYakTo+tVtqXWn36KVUTNPLe5UASCW+rb6Gz7Al7TginCB
kxAPztCiHHYodhlahZRV4ZTL5OmzGpZZdt7CcfyIbcxX+yjHjVgbgUi0W+q/h4JSobNRmyDy4REF
GqtjJSHeEhCVg3Wg7ZBoG147RT29ChMq6SC143Dz4NG31wh9eI0NhyVXiNBXTyzo7ErHqoUfyxBv
6usfBupOeXu0AnS4PhsGGxVL9tdCCKopGFpQbTta/tta9ELYI/JO2RyE8wG7QLtsDdhP2a8BUzjE
Ty4Q3uI6ZbIsM2A9TGVgkKMRlaHjMFg5Z3MElPCxBrbmDcysNVABqy6zFlzpbiRWFf0skEFEwVSZ
n5ACKIAKkAIaHVILyxCyb1Zp8Y+CMbTWC+9ucEQbbHJXbCHDmw2CwG7HByIjhrKYJUc87s+9BCyi
Qz2+zCGbHtEgLPRgsEhAsJnzYKRsg5AU+Pj3lB+IgTqumAtjSIxO5cZO81xXuQICyVmh1/h48OpF
t0kv8O9zgCE6+hnCgrX4Mp1ttIr/dAq7oC5Vq8hE3jJsuMhtfSgZ7BFfglv8duhq2c707i45ugym
wsmR+KMJGSKaXFQV+DnPGyJLCMpcreSDlZFNsFIwdhNWHbLh31+Dx9CTpulyCdiI0u0JBkKTD4+k
pZTKsCuNtJgsi0uBcgFwA1OM/Y8QPaIxzvm/YvrjcgKXkagCbpGjEEsx/A13MWMzYH0aydPJiKr2
6qiyEHOdAvxEHHl8/GiSD8FxLupYNOTHhZYcS3xQTjMi/XQn6HhuiSHT9dA0FxX6e879+hRk3ROH
+xA00/NQ/BFSNYYmmO60g06y33EXOhidBWsqFKRkY03z0L0Fuy4XT4lRoCgkGe/gH7qoovnb8Wdc
SUh6S3ZYnyDZS8k/lUcdbr/h6cy/nX1bB5oQW/OOZfDoKK5+p1gCguvxsfOeStax/ZbYbd3IT+CP
DLzy34F7Ec+/W/yro3cgKs0thZJRfFxdWyJTDV+8F8yoHkLYhr68OlyVgjoIJOfuk1vpAZOmH3Ed
wHqV0Kkh7MSPKT/nIzj2uBHmH7vBWsd74pBClk1vMZan9RQKzbmackHpFOz6RMx9ttxoCCiokCIh
c+CrSyqtEkUXF5aE2jqseg26Jc2EQemsjxSI4BfozLi581qP0h1zZR/CC9XXiSWAIGq+wyatUvzB
GNwfDjfKAids8y3tC09XlcndjruMAdc3LSek5qU4BXwRpSJe2CfA3GRhocwULCtEj/2AZVwr3DGH
wVjitK4jh8xdHEJn0lSQ7sYFuHQRyXcQwTHy+7I6Ed558ghKCVHKwxkzFwGoSFYFmqr8KQYwDO3Y
Mz1Lli3JnQ7YkNhT2Ekomh+ripYzUA7xrofk0RoIEoMhofzPf53Xx/aDwQPTz9GVBwxaO386jlPu
3LI4VpQpDLRkP2/PSReHpGW30Vtme0rYxKxLqM6BS5SMVyPM/DsiQ4M5ylcCqKuhslaOwTHY00aW
PdzFlFHFUKguFDCSWVXjKe+YO7ZpfxcC/YQVZh+kFN/RERCYKdTsHlvAFbUWsp016LP0bBLCG14z
hLOUplFtmf4rxe6AF15wiS7/JwKkmSPpUq0TT1ngt1RXvJiwjd8yZ4mFl+tNUcCxt8Ma+1RoDJ7F
YUQZOgLepxj1WF1wG+mg0lXcADzVtnB9sf1ysqkx2CMkfqUY4KrITz4lA8/wdkc80OTlTISJ8xpo
XERXv83rQguVlLOiRlO9yfxH2EIkV9fJe7UqEY+vzT6vHFAeS9VIhjo2O7lEVHjl6flHRJa8/mqu
ehQsUJNSnFKoqmedk/+ZF1NtqqngQ/lC/cVauWv5KcYWimwrPPYdeAPDhhlDahDLqHFBks4vsWNr
/S0xuDGl2OPH9Eusv5QEwMFrvh7wJAUbI0Ace3gCBoPtHzeDnhj7pjvg+KYbl5CXHYr/5XMkgFhQ
oVDdanDViPbH5MzeJ/YNpD8BQy2bFzsS8DtMMEvyApaAjcMmoq+GFWGzoYusMgpqJfGAKgJuJQkH
ODEc0CWxeciG68EaMBmkHFl1o1ftVgOgVEaZTrRLPBcc/NUB/QAuUxTH1AhY2TAsAxnkDXKulNdZ
LfhfIGl8Mocauz6V0Tky3KX4HcqnZDhbkVJDw7+z+BYqp26GlxWGpZjWWpXpO3yG7DvEsieiHUpT
IEVUR2YpHJaYrUOPh8+dbYE13L0hyLz79QlyJCtrEY1TD4SK86LUjuOHBMnNqH+4QEAKTe4Ubhir
TC/Du2ig63GeF4dc0vryh/gcMRfSiiZDV0ks5dBTulFs3MYMKPHL/d+F2ZgiFyGTd1jnqCyDE/br
01S84rEA/VhzCtNi+oVsz7zypFEQHhoplPO6oAqNn+TeksveLEMLFYNSK0PI3WgjOIVH2QxLyWxa
Q7EmlSOVHy6n0+rQws6iZGKPAjiVQeKC7rj1Wf1WV7fiFqQWZsws78qYnC8q9laXM++8GdR6vHI2
bWlFP2iaZlxvbIlbnwnXvVO3ajATSdNhMrvpnEjt3XtGr1ElXFt2/Kv1bpVtkkMrluogcki6F1SV
qtgKIYPIj46RnkhO/bE1nsPMelHBUEhBVoLiw8FQAzyCAgXKZ1ynZwpq3rTqFtjQvxZnEj/NspgW
06tTSurpl1D5pEHQqfXaOKot7qT7MDcoaabKmN0REXxYFqjPWufhps1PkDa1uD4wXFNNScRtmIyT
IbKEUIuLyyA7dCUlpthan6elDEKmr7Quc3WSanbQ2icXEHkZEHCwj7rlFrmWVjV50rSzDDhlZ/6h
0591mh59Or1omRVYAe3ZsMscbPcaX+Nt/5h320UWVpocVwsllPpuhZKg21RsfAvKZdNptE/ePn0u
1py1NU5JFlP2iAIQICs6Z+5IvpQ6FzaJBNBeqp8Hc3TPnRO+tpLdZIr7Gw86GvFCv8qbqZGVWKUj
f9DEq+vX2lkZYU4EimrgfBTm9DhbL7LTF3pBWxZI0P/iAIOafxoYASKEooFanhm1rMbU8IJ7WAXp
EYN3CigfaXuWeaDYNdxm/7yoIgaUkJCbBB6JC138iuFKSYWVj8pR64NI3JyKbY3plPudBZXIWBUe
Qmx3OCx4lKZ/utXxk1Eaf7kyxWtLjfe2EjjbnP0utP8x4m+TBeVrYgHHY470iRVEfYRWsH//FR2s
/QSSVZZavaImXgc1LmqTtBpJ+7VjhwGu0mZ3Y7uTYelC2AwTI0BrWG21k2przisSn61q/r8aglaF
zeVmrVnLAca0leox4avRN+ScljrKOhm1pgQHsnNofRQpuEEdjcBD/RowmsoZLrlIli3eoxpMGsI2
OxkrglZz0CthV5CytCMY1HNKVT2NyvY6q4j00PLiwdjJLu/UINQkR7yPtGrz+lQ/3bSHURzp6fOF
mmMjJj3XQMZiq4xIHBYPj+64DvGUsa1cR4y65h3hTOnq6C7VrkgR/I8m1un799pqiXTlfEXNOfNk
SGJGJUXzjdtctg6NN9TPh5wmCM68hkNXDoap3Zkjx1Wpsilvvfm6xIvlaGsbUQs+63EZcXWxaOWi
O44ZFiCbD5PKQacUN47eGjUfrKrqv3pXXThCK9w3elsspj+uLumqSBKMDXe7IM3S4a9AWvHwUhnC
+B6pCBCsjlWIDYCRVLkKxHhTsF4Y/iFw7Z9LD+9ae8BVkhd04tTbuoz+Gab4A8SIXKFoTyg5BKLq
jdHl6oYCOuC+YNFffrp0U1C2/8QgOgnwkunRTf/J7zhQurIoufRx77w82eDkkZJPQ7We1nXZGFVp
6nqSUFRdK6kOAYwq9aqAbl6iZkj+xaoyeBnssvweFwz3nvAAQQ+iGfOeXle7PnRFE3VDIVqKuft1
fwxCcgsAXfRNnKNk7lP3qVRqzydvlkZV/ZS1A5Y6uHYVx4KRBRPw7t0LliwBL1LZqGCRoH8J/MFl
D27Ned3mJcfyH48O3anbVydLb4j7l49/LfnOKnbPozLHThgJNzqXqGQ/uljAtfWF7iHdIDoSD2R6
V+eKCE4A8L8+X2BBJdz2dl2DCxUsgE5KA+sKOSYgrENog8CEFq0WLns9mA6SFhidQxZN8zym+AZH
y3xihuwypfOhNzPra0GTWQ+nsHvwy2jzy8BganeewX1phF8ANjIfgxLWSq5fF0WfK2aZMhzSo9hK
GXfgY8z2L6uDd8NEknlMDEjOnXNH8weyEB9A99K6DVCefiQ/JV1FSBbXVlQ3GDTvcKNosjQuT8pc
GN/9L96RoTsqRe/lOz7UcNF9COUbVBbUKNmg8kVS/GMmML99W/GAe5Pv32FqJk+ijF/BgekMpIAx
RhGoCCuvvR+ttZtcTOa2g9VTROz93bX7cbKfc6HZbhVGTYac0F1CHF6c3/KO3olN1gAVOa4/1Eh4
hb1sUHw5Gxzl4enKKJlCSaZ1u6bpFNSg5d5pwTyclxneH2HBbq7OKYqwF8GLvRvdMvwno7jP8cYu
sUZyIyPmu3VYFcnUwh6xIOwMqjR6wTQ1rfeLS7aG797oM5KBq7aabIqweAytZD70YfDEfhJXUBrE
j6gO+nh0H1JpcByJOLSxlA60l6h83UXzbXfH9B5GEoFsoxorRTdcnc0cAofgJiMIydNXDiUPe3tT
6+jgDuuGH2b98ZSAMNDmf/Iqd5yOR3c+qdNR7MzJJmAEF8rOyaAWzUFKgYorAbfQnINksQ+9F2QJ
cGlLiHfxioy6YyQzr4LsOppB4uWs184ibKlyYNDB1f70HiEZrtZ+xQypHrNJid/ufYpOrdtY7j3m
MPJay+0DtDvws0Y61qz+BzoaajXcI5ev26QQVlJj+BI+vq4SWGpeZ2EJVA/QvJE+buZ9fFgb0xNB
YEgYj56x8xvpnUDDGvAW3d+wzHBL64H0ws3IGsP1npIXmVSnL4otxGORMfgllQ4hV9y43Z+14U1c
IetE8BIijpLX8JjNxNR2p0GWLFGeLMJrxpoEsA5AysN3XHC3DHPY9h/ra1wMmyhTt5rmQPjqk1Ex
fG7zitDFxU9X49ULUBUnTWXC+vo1iVLjjW5BwBu4BNmCoSlI4yEvTW/JJMIn2AZ1ICZmiGzybnsL
DX/kH7LgSDBjHnTwtl8MTWC4XrvhNvzbyz45uY14fp08+0VLTj/HQnr06hHgEuLaucyJ1uXqmUDN
aE8ZHbE5Hz3CqoFjLBKrQUchy2HNYsacIwV/umJmH8RvbmFhYYgmvABQff3sk1RsL+6ij0jIM8dr
i6X6nwnu/ScmWVsXIR+Ukj+15eS2cMuaRJJS6YiXFYMyk1/iczdvvfPy0J5o7frwa4QfEuww58X7
NpqhKMEkMQYUIokFHB6H32WrIGbC2owWlNPaaBXJOLuPC52iV+pgEUZF8GbqyqZfJR6rEex5Y+Sq
h1nvGX+GJEllvpa+M1zXmXQk65SzNW8ocBhxt/ZHqpNfn5ZwiNdb1z/SFAkOfTlHLH3YkCkzcmAC
NndDXuAzLrnMT6NAfceXNjm5VhPbYdOb8SRlq4SY5B6ceiiPXVzvvgGvwps3a1gV+Wy97et38fpg
pazk9+3HqWJrrIczoFcLyk7y4W988J+4MRuk9bB+sxV/vE/7R6J666FhcORlyFgL1e5yVHBSXsJK
/E7LRAacbeREG9eHsWCEQ+vkvJIXOQJUfv7OUT5FZbGDSi7ymqjSV6/pg6KhEFVG0p5dVsiQWmRL
dCuR7NGUEgOW9DcKe4YsyG4YY8gJiPXFtX+PshXJK7EBqlxG53r1f916/Esv9JUZ/XS5K6+d/HR1
fkr3RzlVn2B/7tfaT/SwFKptya7QfUfHjhCoTxuaxd9NjaA5WTe72mVO/PA5gseOvjSg4Guy5mxo
YL68SP3QmBw8lV77joEVsNb7YCOavKEYjOC7UPMDbYJmXe+K1niFS41iv8xez6NTngFL03FgyrLA
EiiCn1Zp+qUJrnYxM21gLs5+rX2Myv2zI6ulgPQykQ5NVHKFdjlgeUzxFYJ/5L05NSPRhtZnUgzu
4RuHFXlCwtirHdxteJIFGzBdYNhoZVRYF++zbT+2UfneMU7ubSw5X815JxTFbQn2EwMcBakdAm9x
RtWuCBqjX0XCfPGuowYhNLKBqn4vTsrdq0+IWqjz0+zzGjqPvyOyMjqeJ4N6pEiLsxj3QO9HVZ55
OgsNHEfqqmqw00sjqqGuk+eU4U0kQ0lGMliOP3aHUWVImA2gjceE7bTWOgSNKRNB+Ni28d7JZCYD
d4FW/BILdGYkSLlJlw10YCnEo5JgJO09oSsqKETMXXwa7ympNNaIInoOCH76O45qzs2FNJA55Bms
+ZN9j6xZUKch0P6fmvQURyVmswL9Yrlb7JZ6ueKt8gO92I/UkhSDSgszHRhNcogvY5pu9w2swisH
n08P8esPD8ITsuCL61BVevVigtJg4N+4n4ZzTJU/hLAyylpoBX0Y/ohMU3qqs19o38NCm/FXdhaX
2k3/iEWQKSWwDEkWyMd3iBW18vsDENhCCPIScIP1ivCzi2/NfMVEg1l1JlIh3x3jFP+iceM1lci0
1attcgj+ZYOJ53u1QFV12wjmuOGSr3feu0ANEBW05g1S0HjvhNeqJDnKZxR33JoCWB72LIGQcctq
k2k5DnENm1s+75q3hejtQZDFYVCfPJnKxcNxTsJmB04JyKeGkaY6MeICwNSg2jWWjV42oAniTFGe
cLv5GWvHjWEKJMjQN1WDIvfJaYy+rgCDcWd0+X74+Xu5xc6nUwzQ3G1Hx4isvbv5Vl9Zm+7iJj3E
383FmuxLqsitc/drveLkGu1Hr8mRS3xmVbDftc8jPXwR50mvjBvaWNLpezh9sS8QsWRxJTYKzi/N
f4FZYtGXC+w4+pKlcPX3i4rOo9w292iLQWY1a9d6xxGYF1AiZmqEKspeo24nvomcPTSgS1pPehyL
FDJYTqC3avcKvghct2oyGfJEc79hkUFHucd9410ZW74AwZgcwEe+Pn/KYQVS/80Hy5dbWX8gQjJn
Tmqo5lNcgy8ihy+c+AchEfH9FsIDpkq6RUfqoK3dNmNyd5qgr9rDfXCIMQSY3IKiaYqu+gW3NY58
IrAFgAs9Lzp6SIFE0B3qFR9rCd5xZFBs1tJmq+whrDP/KijrVJ11VxcEfpOu48GNkpSLfoyBWE6X
wl5Z0/K5fMw/xEGB5xCHoggMZrWZ5bkyUdiIxW3QZIrREBuufetIs2Rewkuonh9IU6spB5UlWdCq
EV9yX8HBOi6kRVWzJMz2/1q3Gag9Ffq7IV0Cipw9beOiR1Yc2lpcssTf9S4LN7C8GmbgEeqDW0tp
MeIehKsKamfr4jeK/FPynw0aVFx6kWzjFb8CnkWW7CUkwtF9pmeitNRSoiQ4U1qUgN3UYA44lv2y
M3i1z/yEjyG1OhC8vvqmWSTuXwKrMru1EDkgwrhkv4MBTfnX3i85jYee9GcK9NImPi/x+1/SGnId
PXCZnizfq68dwHcnlDAK0UFHQEmOA7gX6+wSekMhrwwn8AjKWnp5wdc6EjpKS9YmhM/niIZWmwUp
FHxjx2dsaz0s1QHIcI4RqwNVuMAFAtbw/7nOcdyOwFTUpj75EzXlb+sxPsTsTuN6+hlXGQZtgqVq
mtSZpRuSspnuh5Wk+DdrNVN+yIq3CxjpiCX7G2LyhiQGXWXR3wXXtThVubOfJCLKbMfkw/DKv0UT
i18XrAQoA82vflfX9XQhXlapF+/1rGoaAKwvqORZSw8oz+gpfp1ZVZsdGcvqnROe6afTxMW2CzZt
sbV6PmSy7lEibC1Bb4uXZ50CHhDnd8Eq/73sBp+V2Jv+UeN6Edg1XiyVoi1ZxuMC2zP28qTCyK0d
vu87MELD+v1dntZsOpt+Q9pLnuFHtzNUoFXJ44+1i8ChKzbhdmDDfUITnAhLgPNuQhMYfgVj/nY9
Gxj+aSy0Wku5EYkhUMwDx1dRIpww7hXVHgKL6v0XbA0igm+P8uM4KrX9LyACM/jMB9Mx7OKyGDQ5
rbu4QsXe+nokZgH4XaMCto5S7/Y2+c3MOzI02Yq+QiyOPK7iJoFq2LgLqBiK7sa/IESo4Ko/ofa8
xx/u9GfnysJy7p+oG7/cwwXqO7KkBlRKaX1ywJQGwtc6DAqL9whD6A66bwdzs0tKCHfxKmBig/jb
0NTfahYKwyZVyuDF14Nsuk8xIG/QPbJIAnugIe8W6LxRjKNnzf9fWDTkoNiktZldqHqg00TLIFpc
vUc3JrKeLXyGJDAh0ebvcYkKM1JOJfdXltxWF8aYYDXkGcCSGX9jv8l9TcEWqBZBmMsGZV6+ZNcW
t49ZxEzfunZw1UVwrhCgV7cRUUB3Nk1zOy7FzSGCFXDcFHKB3m9LYHM5VH+lNuaE8gQvJFOUS259
vVnSTvsSiH345zUkHxzpGcmvp7bKfMS3sKiSQt0ZM3Ga7/hoJrNOgcl7Rw0pQFE03weztPCHOHj8
JQY6m5f+RAwwNM8mP0yxKqynB+6G4Vpc7pkkffmftqFBDDPXSCtzZ4in0dp1mCeY0lAHELVkLcIf
oHm7MtKYMQg0hLxme4X6y2Q2RxN7Tt3b8SK33SM9id7XdnnuFmwjLLGHXUKo4R4RvNODD1bscOZS
jq714JW9pq8E0hj1/1rAgdWI9mPGR5YkE72E6ZfL9G1dh1nX+MsmWXeWHBF2d6p/l3h/ZW2oUZpR
mRI6Qb5ARilZTmeD2aowpUTFEz5iQz8DfmFfZF8cbSgLSY9lUaXSwKjaGsvFqsmdv7jIGBfmD5Dg
tp0b6XNNkXcK7uvb3zsBo16yycvDL8wxi0HFnu7HGrwX4E4eFzFeeaBRn0EZOBXAmwf30XVBzECX
HQd4OsYVR3lJ8fdhkBRsCuO/ISmafcwnNaYSdDejkmekzSdTTkystB97CXvk8XWZQ1TrNKd75iYw
vtCqfq1JuKEeK08qddDHydH77DQL8eSvSkx6J4Vm1v/UzevbajCljXETk2rvsmhcIJ3sCjd9uzDZ
tpgxu3pFs8mse6tq4FbDPH+sfVKhpmzXlqWACRikiDOqKGsXxpdhHV6nDSDwg9Othpf5pl/qlKfd
L2xE1Xox4+DHZGJzCwYWvMvmJyliBWDR6lyZSXX9+3aefy8qdXT5d6Vqj4U4MS1gDGI0G3+cPdfJ
xynhrS17Bcaq9L9BhXC0m3fvVPwD/y22aqNaVOFFsqN9Bo3Fb3VJSJ70ePIW2YPp3i6vSn7Jv5AO
QS1Bmmll9AATJ3gFHJ5hshXwbJmYMFmJhCKEin0SLAtCO3PCAw6hiSCyIzoOAwJBLjeUSjH5f2wy
SEUdpPtlahcLzbfUCg+w4OcI/jc8hbfwRC1R8pICe3jZeSTndNthMWKjFWYuT7XuAspqp7DYOY3R
bNQAz7xZaq8rIzBYdUfTCmPHd0nDL69YU0iFHLwGr6tZG93ZuT/E3VvFimK3EGeLnWY4KwQqS1Jh
URtlITX1AD61tQXtH6Fs06zWS+vCAssQ2NGGroeSl2wMMMFOffIFr7WeIWv7W9ZToJaottyNeBbo
Qwg+fo17NDgMWJJbRHMFdHAUTVCKbQVPYBOmTBDnQ6G1eo4oViHUEz3LJiW8TMZ9wkzhCLvCINVX
b8XDZwPgROQNW5dmoK82W900Xm8Ffep+qU/o4QkC56ND60CN9kY6yGnjlBjICBUpgfnxiT0fjoQt
8OV+32zrX3Ddc5fwwphllMNJXBpc/wWh5YlujDtoIOa/KZkNFwgVItct/bkSYhAJOP7Fa/AK+aZP
HhkHsBmcR6C8RCDR4aAnPfIy0cIMCG+IwDHfZL/tIZVIp0VCT5gZenjyqFJ0HkzeJV7avS4wUYUv
EBcJ3IGFdXGWIpSgxG5CK/oft4yufBcnXNM8wbZbijeTEy+uxMveJQr9BAcCU3mPvrBrdEiYr5l/
kT5Bhw0UFcz8gpY5JQrQOnYoCBE1PTjhmlxHwJavFfWY4lRE+UL5CAU7ltDoxqX27BSZ8nsJC/wK
5qG2nAonpwZuXATg4VIM3+kbLl6BheU8ue3s8mAwt3sc33T7MYktBMJkwZlQWcaVIc6lvmfq85Hi
tRlqlnNlkad4gabM2neuP2nwqVF6tZ5MiOKPsxWhVJCqCt9QLbduQPhwunrPRZMWmWuIs1jVPdo6
M1sOW/HlHAtCP4d1Gq5GOfh8Qi4JQjoxo+NHLXLGVvcFR7dLQ8CvK72Teean/tFMOQSTucPoKxwU
LvKu9jwNoXu7NssBK8NzoT6DKlgVsfwERLd0BQ111gh68GEjG+sbscQ9cH6i9tQ4UBoAItmpBKyM
IwXiR4cGf8fnVSR71A3RdUSgKRF/ksCq4eTtjbhpeDyeTJzMNRLskrWQi8g5irqW0bLAMFeFxKCV
RKeIrkU9UMPyn5Qf0d3neNB52lRyIr4eFB69pzmkZqSvlZGvaZf0I7gomiRV/KnIU17wlsQadBwc
zNHy4NWATrgXdRJUlzWXSimlNQhk5MTF6dd4FEUT8mx6ep171ryVjgabHAebYFhWmA03BG95TUfB
PcSCQbV1QglFwuEAKe6SG5zYihUbEL3RgEoqD+3nFnLFE6EG2FtQhdx7HzotBF97ly9haIh88g5T
2TqUT6x99ne20rxdpK2xr1SIcFvhZ3Vkkn1pxI0NnKKFkl6N+w59lFtbNDAJMliBvoXbxeCm5KZt
oC6ms/SfC04ZFCwygSh6uJI/K4pFPKGIc64Cjp/Y24MnYRF+Ty4SEXbVSa2HmojfuCrnRykAyKHW
S18Zr7iI+VWWMBqsXElN9cd5XrAQUUuvgPZgf3hkdDgbrl3QF0ARaHfWQzKN3j5ohWJzKq0lB9Ac
cEhwgb7hQjn8ynkkQgcSjTWQ7DYOlNjte+6PRYMGJiqOEnUQ2prvCME4m4HEF1mCgi5Cy8Me8Zwh
nTYmmw6Cae6U2o5EFiE4rN2rRp1TvOmwAwCiFkaXwRcVIpfqF4hk3Sb3rm7hcmin+bfUBSTpejDX
q8C8Q4MrGrlBICpbA2U/Jg3fl/oyzZwaYn/OONveoMwXjejOmqeIVPD0b/wF/CaYm8bBoM5VDLS0
kug1xZMTX8zwE7x+DGTgZwLBS0yc+9owL+FuzigceBOGIQ6bST0UFM0fQFFAAqpzZoAQZzhBHvOx
CvjcmOsTQFjgs2I7B+cA24CFajJD+wON8yP5tjm94gcp/GXzL4U1ykDiKG7ODPvfwyl7pN56opdI
+qKohEdRdMcX65WGOBAXC9CBj1vDtGE9Grj6du4+rDglZ9FXtVzDawOBCTH1dI3pe/xmspzRejk3
HkkuOsbitOQAu2JBUYTB1zVaX2iAE6Sc/raMWqccnoMCwP+GJoLZcrk5sASdW4otqAoAi259Tfhi
t+YqfLER0ZCQkUFcONowbiSUQ15NupzkQeV9CK9pGUam9RiQ2D64rQ7UARU2SIPzhaiBBaIOaVeK
dgnNQ02ubBa/FnTtZc+y+wQm2XOHUnlwOdO8KUbaABQjv3SAZKjKVS5lPouGZmmcWPpBY45smU+g
Ift8RTDGjfUdodOZM96W23/HFNmQSrr0cg2mOkH7A44x1xU2mE/o9ChiNinmBRwR+H8ptmhstnBr
L6ftn1HSgc1nCTqxgh/yrTYacRprxkXzIJDTC6hnLGwYmJMQq1E8T1nXKdQk26VRhxY4OAUc/PRK
2ZTHZysHxmbfA+5fZg5LXR42yHKY3/zUBt8RhKtwZhD+Zh+WwnmUzQLIv/LoyNVZb9pg2Te7xMCp
NuGj36/5It+FvnhmPoIr023vZqtTHp9If66EtXDT+wRlJEaKyiBYDoxDU1JwXSTkzG3ae2I4bu7t
D+YXRR+ObA7VdAOwg3Tg7FSmYMKfbgP93J1YtauDd1wSObAZKOymOQVTGAN/F4vsNje7AB9B1Z/m
yY1/DOB+/QEs2A3E7DOi2Uh4Axp5oxfH04WFcy4CgpjVuAqG8maoOFAGOabkx/HSYCuP9nPdTE+E
OGb9Qx8pAvi9jAlMrGIS+BTVcqg53AhsnDqDag72d/BsPVd7py/X0Q5l3nmA3h6K9+IHP2obbzPd
4Vaypy4d+QCTEdIR9+od/VN3a27NHos79HHA3BynGnEY7eRGxMrenM48Sd2L5jm5JwxTPFr3NgH2
VoGBJ7fg1P3Oj739z2yVho1w65+WTQBBi8jXn73r/hCMBDSF/FqFs9MtOQwkCZ+w1MHGvwWLq9UD
5exIMI/OCAAMDSJujnP7EVTdT8A94h6Tuyk3L9L7NXp2Zqg3xzPSl4ruG29ad9fl7Jfde808y8xR
BZBFjXhvP/oz7z58EB77nr9iKTv6/7F0Zs2Ja0kQ/kVEsC+v2iUWid3wQhgaCyGEWIXg18+X3AnP
nW67DUhH59SSlZWVuv7wp2X1GePC3JdB9YXSYA1nD7zWXecINmb9zgCR/GWMZv6sA9lysa0O6Uhx
S8SWh9kUPkUWdpfdfnwlaMyd4ptXtfZU+oKCUdeaKW3c8MoAKcwrdTdopsHF6N/BtxWiS7CypqEr
Oe0Zo8YsuRECPhyQ98sPFanWtOgZEmUjKQeiG6dMYr9lZs7Y98esDnrMlKbCzGOjnL7XDWsDfAyR
8TE97dr76t14RPBW7Nss7l9YlXSU/dboI2LqNTyqoOZUTdKEDlKQdFSE0Gmkt0C0qOpFw2j3rM4s
g/hVZYMfrRZnHEzsy6OjzkAlbYUzrdZsSjy9CDuCl4oQp9sCBlXg0yD/xISDM40Bkurk6MNCQSiJ
jAAZ2qhOSP2hEChKPKENIWwhy/dEjpYAYdPvOswKf2+MPIK/yMgrHNQfsgIktL8MSx1gcUnjGSDT
shlzEINCRGoQLufnNXE+kfoLizaVLAdz8oiYSC0EXgNb302MDhMYGGeigSa3uej65IvzbFrfFvsC
3BXfSmlxrJrhw9mswfPZMy87+VUzyZVziRxePKlSIXshx3UDLKWNo+0+FzeqbNWARheiYwZUUmWl
zZaNx2dzV4issx70xK+gqLoHY8x35hREBiWroGrdmWE3SqMsosiNToX/9HtBxY3/bWBZ/b4GZ1jt
rUXXOwewUJBwIHGtS7hq3N4SekXVZbGvb0vCxwfisxJ+6FVYciU8BxsHRN1i038zLo2ehQf51cV8
L1OLzwa0JgFEtVSEn65C4IxXQzyGDzymJre7A+GiBsjRZei1x2jWj/H6vfkJAsxdsFyANxOoCJU2
BKElOw7ren1mzOe0QRmRWBypRwZvrJ9blCBCScY9CPHTsLl8Ts9r/NQW6CY67omCCcNrUfvgELuj
m9odvswEYja9tm3b+xtTViUQJJt8G1LeP/RrxDMMmrEzJPboRzdguybGCPoU5Vq/ltnpPJ1kk8es
oJEy6vy04P4O0DmPjdSrGZfpI2wvfNpjM9c39qe+ZpLObhoLeURrLB5q/nnX6oDZQV8xT1OGhg2R
koiDq1kvTWkWJimj0LvW8whRBlKF8Dswwd+qUzDCTjpvIHIjMJRJ4cI0usGMkJb8y7laHfPaMBK3
BuJlt5DTME/Lup8wxrGLSLfNZ7aRsvbj4BTGwYOQPjiG0K3HDa774z+ZxNAujfe+4d33z2GlylC0
tDTLZQ2Zk9M0W59pQZk2tg2vsdSwtIb3ouOSlozxe383i2l3gS1MvLi/CdqImhilT98U+nXAczxC
vwCtq2VmfaE2rA7y3m97y0y37QcJja4PxMXM0QmkE6sx1vzjp8UA7stC3bkVqqOwbk7M0qDzRJzn
10+Msoqd0gq9O/w90JpI0NnojQ4MUru7jW02vJqJzUy30tjgzp+MOE+CZIwmxo3gJDM+26IPjqax
a8vjdBN1OW99hr+VxnVYM+4swrAH6Es+Q2cGpYfFKeqhkrfYBAWu4r2o2plXszIUynsOA7np7zr9
40YHjN2ymn94gDbVX6P891w/YHKGyfo47cD523M9R2a+HR1maHIxn6Uf073yQsKje3RRBeF/9Zd5
vsNtMpqrWseoMxwGW8gDhz5IdzppDifAfe6aX4iXAeSgJ7dRtivWB8LFbYeIcA3pmpkCd4sQPYf9
V0JC+WDl0qhkgDHYXQgkJpAYQhKdyS3j8vfcIY13st08casgSgWDOBg4HPUmzYdVZQi8V7E31gFi
aAjoSNENkir7EPUOYHunMCYhDWvBNrVTlNQYqXsDEuxXm8Zr3/Je7j01ZjeAkLDXP+42i+qQh97q
s6H2GXIgnIp3xCkZQ3wal/R5o20SJf+gSCVMCcX8fuznrPKHDsQ/FdjODMP+h8Tlw4Yqcxv9Cs56
k8p5SBV+iLrhdAHMa8LPy4KpTbgs5EbqmTF5xRwqEo3BxjJBPgRk1lpl9LvDladxwm86r8FjBKPH
qvOWpO9kb4NTf6kM+GEyZ6qAbguEM7vQPa/inz6nCSzRdJII8YET/MsLaTIR8QX08gLYo5osL/qb
t+BgKvBXd+q855K335wpVzOKmtZS48qCMctqc7I7lA3oZc+J/IMq/bpAnSnFDsJ+CCzEuKTJU4BK
rKrgCLiFrrpd3kuamYicl1UDvwcxV9K0cH54n3I+/cscsjdu9dt6feVOcx9nQCpSUI5oBM2duGwM
yxaPTe1ztM5RNCYvs5eQ39j5gLwaT9Se1qcv53YDRYezprFwCURAxtpLyoh5o7SHPZ3jgugkl5ob
GirT167h6k8qG3C7YYgBh/pd1C1h9Rm1cXfaW793nXWVXyvM89uqPJzsJ3Y78w2z6a1Kz3wQgkwO
fyWkJYZB2s0V0u7X7es97fWq5vHKSnZQXGEWMuA+UC/8xtSa/lFBTixK825WoVuaBeo32cHgrsv3
kirS+2o/Sc0Q0fESNqD/mr2nc+y9bV+t2mgQvwy+uYfeuDL4faPRwqxU6JqsyglI/a9JPz/pNI/5
zLAi694z3NGcxNtA63B5WEB7NvaHEAuPqZdSDuo21fAGnWIh+/YwAAK1M55WE4JZZ8xbwwQgp9WS
shce5peIh2WFHkDVXk0grLIPf8QuyaYRWcDeX3gzcx7PlF2LIcgkQGylGiA3BkMelxIUoU1vRUYL
NxMWn1LVGosogZEFQi84G9QKeKGbIwDRCDgzZOA2z03NKWKgr3iV/fvfph0Z9oBnF90dVBF4C1iT
XOzbiQv4fiWBDcoxQ9IyHFBMjpmh3ET20nQ1d0esIEjNRDI2HdEUIOG8hF13PawR4gA08B/9nhCf
0ZYfHiL+QmGZItGG35Ykh2QHQxo3NHLEWTd+vuO4wsl2zbQw0c9/aMCF5tPRtKEhTT1Pspafxb+u
uagH0AgXUouj/2OGaUeant9TPzB9PAcqxGe0OSQ6zHl/mh2jEoqeJU2P1jc/SOE2qVdJ7TxDxc0q
YtMUHCaiS3DpJ3dBPZqbJ1/S8AooPh4erx1IR7aOYHnXrTNQgtojWdDJuY63YcfojnVB5Uws8GaQ
9RhhQTiBZ7iOmYZLyrRZJUGe2sUD+e+jkzDSBtIy6IzdAlSdIgoxxwbHsTlLoYAsa338MXUzpi3T
cUQBZn9gwmjL0RsOG/14fd2X3sc7h/d5zbvII2Wxma1PzoXNBlPvbr7b5nP/vhqNJd5qfLTOU4p0
7gNvn69rzPLWb+P9wzM0ZA8vaWbBNTafGp59nUubIoNb4rdSk1nLW5K6MfN8w1Ooi2R49qSH8pG7
9xNjzVNvWGE8LoguCJ8hFLZRomCC6ag3QfXiTlT08UKS6DfUgOGWkUqKD2rLyR4rstxPpIyldJM/
JULkFVtSzQDhCycfxkHWteNxTOnGSuebFfNcia4SAquTlYLjMPoZPt/8Pj87/zWZ5QhqsMLGbFvl
ATGbldazg3m0SsONckKxo3N2nihkbfxsGBNOILhB869H4d5CAfHNXjPbvPfVvbtts0cKeVqdnWvQ
sC5OxyuizC6JZkEKmDLSZkLJtkHN/WMxLspXO5j6yhUJsZVmE8SUELkakc1YEFHoARsoSnwY0Y4V
R7sA8wmaJFUr0YY0Ix0xI2AlVE04px3X/EW7ErbvMtoj/LJCQkMaKtJ0krIZY97fP3Q8S2LqZUmE
tYHei8SpNPCOHiR+8vQRiClRh2q5BFmAWsiacN7he/vNKJkX/ZSEjyAGSeR0ko+UFb//euF9kZEy
VsmFNWlFQvzqwaE1HAWBx6D5p4Y7PUtNxHzCNnnTlf+xbsxWEQyhdvmPse3TRoRh+JBPzw4WxA4B
KJuxzjtHWn36KP5L2PTfoqC3700+LuF92u/sNRgG6aYYJsO3aa3XEkUpIXs0QTuq7maIWkJQOhof
8ICZgu1ZbMZiUm2wAz/0NmFfCvUWhW9zS0ZsQRpB2KCACaJKCcalB8D/RiB5fTfWPeO10GfDIeHt
4MyAzhS0MVKEdtQWf+cNCPy4XOGngorBqaE3HmirQFoIEEWyA+1xxwgztPjVdyjZiBa1ck16kKFj
b0uHm+nJyAjkdC9tRNBknp4AC5JF8kONhZH0qjQb6gHrEFDxXjSDOgSWH9kq4KKZgBeoZIAHxsTl
vU4sXIflV6cJugCs2Y8lnrWkIS2TDWMCxYPBoJppQs5R24qGNVemR78XbsaU2wcNhqTV+axmQMI/
qoQbt8lIHebQwmSPkkkbhKhB9gxqUl10YDotGoMOFim2mf+MXsFDyYaNMo5DpyyzlpMgC57Dc3iZ
vnOzsb0PNSa65WUBs535FaZke3c3xgDAc4Bpjl/Syky4cnXNNAYNxrvnw2x+wCBKGedBRH8wcxP3
ynk6hx9E7torZlFP6JDweqPLkoiaP7YtGgRgQNHm6KcumcAyG258vqwdYDVCOcAgmLQE9PjrBefB
wMVUJx7DrQC5EHdfqSmK+Tjfat7BJgcWUQ66LMViCcPk1vTKvzYBcsl+ae2nAb5Jhg23xaFoAOpI
h1ZQDovJoeN0FrDHaLvvejWb+caQxG6A6pTwED+r/R76L//QF4f8Y58nT1jlbYfwE3a4fqtGwwK5
pxpeJUHXDIpB4oFNQYxgiRhmb8dek264pH+fCAWLSVvqNvt0sqE/tuWQgNXtJjhZw6oRfq0ag9ag
ZqX9l5ubE3R/zpgi2CAu9R/GNzPzUK0sb2u1kjhe06j7COON4blMbvTpXwx3htsYg5uQf5K69GgC
OYZ3tzp3XabnNhbVQS/QpC3FzWLJvfwGlUvdIqNkMxUivOqgSQexSpiEnU65OGOVnkToMOjuLBJV
BiANKIn+gfGTd19jaGs2aTnvKf0gpkiyiR60AEppoxzIyD5m5eD9e8VMNZwrQ54ybj6ftFqoUxyj
AtxP6EMP7FBuugYaUUPxJaUnmWlQfXlRS4/+iRj7a/Ti9WJixl7qdZwmrDVU4gNADP9DWEACzQQq
PsWQQ2GZ2cS5e3IafMA16DkHvED1l55jBlO9Fyy0ndpJcHfzsUzHFtuHx6a7+W7ewvt3AvRXlMPY
1tB9pPWd/CM6hBJwrFCT2D+Mnf4mrUR70jH3E3+73TqxgSclX9zP2ihDXV0cdr/D6kiFUhPTRrGx
37mEd4OZbBYiJ1jZbYqbzE1aMPr4PWtGrn+VB0Qd8n4litBUdEYN4KvCJj6SJJvfq3lyz0fCjmtu
HqafJc7eQQuS0wiL1ebyaEde1czH731gELmtGSHXchT0yEewL21unQFzOuPdlyILBKwYkp6b2dzn
bA5LnDMpougtYjsBm9ht69LvWrWYpLQZpW6T+cRIYl2WnOnL8kQNg1HLo2Z06Z+38qBt/+ZJsDJx
z8sn3GNrn5infsL1SRErNXf2TuWZOif1SfuBKpgApKJcguL9wTkFT4PdSVvm21m1UGa8W2LTqrdR
moX3VdWnacradcxLn4ub3bgw47B9MWZe1xq7iGIOmv6Nf7x5LfJWCw1MWiDNeN4Ah6wYbT8ZtkaJ
6+52zJyNYvdh7JtgNokbu4jTc4kTAm611VwY40Ujn+2EpbV++Ns1GJMCr57dYzPwMhpejNqkbR23
xFuTmDdIzGVB3asz5BrVKGa4TThCdPHAi7laF28nOCoxO3zRzeU3Q1UKL95he/HO/Y/LCQlzQLDR
aZlwXRev8qFBrKCSii0VTUkrfd5yqfPLMpk3V8l84x+cCruAx1ksC6/o9yaV2Ci2/CSiBlACzbAL
oasQR3uFB2jDHaIOaau5qA13DZzrp4NqJGqeunk1Ym2c9uDmtf2H17MREe3ZE23VEh5U4WUuHzDp
+kR/NhIBTjbvdYyDo41zCDccFlhxUkVz4bx1Rr1R0SdSNCd0UEWVST78eOD97PSad2c3NigXyGJu
dW5n2pcTrH3UcDfTZgiZkWXS9IGC/FhJ04f2r4/7DhvDeFCfGse/s0fS2hkKwIoHoDS0ElEtpKxD
S1Xql6RpGrmWMaHzP0G5jCJSMzjOOmEnrAdirW6GtFHcUWKnE2DQC1VFkm77A5mpOnkIArqeRCka
NX7cZOCS1KkhjXF+dPR6KPe43IqbYdPjPrCZeZvVmEfeP6yQH6C+8TH2bBbSO1AQYcPSNaEC9xm3
UFtoTuF5McqMHLEAJsz2BOn8gQ5dicSrsUHAtona8Yno+UqUntjp+j5E3iDAiLHmh2nCsN4bqqTx
kDqQVGoLtmdmsmt4iP5mlc0fnAE2jd8iJWjhmLNh5orSdgOn7JAp8OR439b2s8z5nJp3LfHjJEDY
SCwSIf8BK8ETJ7ChzxBRCF3fxn/0yQLsycGRkC6kNq5mpgXhNbXtgc/OzUsIIDhMbK1UawmmgO16
und+ks2vbKYW6bl1HeYuW9x+ulVGARDUJ16dhbyzci8KIOQSJ5ha/FLuJnaPzYY+bZ8AJizCMwFW
5iLRylrwREan3X3f6B9qRkYutKF2fGc4zKn/ikosBKIQb3UUex+mXyV/yOmbyDnhY1GKIJsw84CM
ZVxgQo7bCrFT1zzQV6Ic9BbyMdTgruuL01rqhhnGlo2L6cev8aiplFodOiuJczw6bewPxzGHVPLm
E04XozHIJ3X8ToGT143VcAD3yX3Ep5oI8CZmNIMT/XHuNCSSutScdctrWIV/nRSDw8V4jhRmPPzw
PjyThcFnIeNX22mPRruScIk6BqMf3ApFVsSgsMQkBQumF+Imz3zgfZRx3ppmMbuP7sY30rBPoPuZ
dw3Kf5/ZBclZp7s4r2psVpWefCJAfBA7m4OoTO3kzDbolnWh+6AqIx31Amf6HhHbwMJZtwaHn45X
JcszrkH39xq8RjUvR5a4CKrTj4t6GsTsH4qklFXJwGPqjK9JTp8JEWXSrw4/JGaQ9xAQYSkNKPDW
x9v4RK18dMpiFgN6O6CVweogVYBHfY5uM9YJL/vxtoAUBfsvXFBQJpBH0NlOvefkQY+Hc9wBhwfF
tOWRO9snMvPmPCOXLWi1wFHG+2LZHbT9AyXZmn8YaGq8chPSgdHd7Cyv4yssmWkW3Ie1fg88/uNd
wjSI0OTmm3yu4GMrZ70tKdWyx8eN/ntO/ZQEPMjcxqgy3xj7nEOD06H0SXnZ75AYfQbgrMHTRXU6
G5c3vDoxuHtDurg0LmEWdMj6atyfwnTgAYXF52XYDvLgHLa2rB6mpx9S6uB45ChPQingXD2IPlkT
ejH6cZCWqD8LnBpFsd20gDfQhI4wEXh7GefcHLaMRYekGjCFajxKQsAxmSb9SK+OwhEnFpvQb3jZ
mnpFmAtkvu5PHLV0nAYf5tXOJMfODwyqfOAmGHQOO4eUCv0QHgd2OzGBXV4EZduXW0wFAJw5R1kA
mkCiVCPtFLF5wsp51I+tPMjXWDYc6oF3ftsqXjQsPoXQ7MJLU/bly+VhBh3+O1O/orKN7jahz8j/
+cm9joEB0jkUPSw3thSpN65iytPqFp0j4QAdpzYQNMCGI9JqeMBWShxPs4/18PNRNyg2tE6oeYL2
Ox4uRo7bKM1diSfqgrbw3pTwHS0cnwJ9YSG1NnVSkHKDOSlNLi1VGNf5SNoYTXLvOiAX6AqWXNra
GyAU0CQc7Vo9JEBmasq6QxXQ8a2RJqLeRnZfN9NJMkFEjjdGC8/unr5BXO+H8jbFytoP01nJyy7M
mNu4FMT4xuaeJY0PQYvRGVLVo79Dknl8PRe87q+1a3JzJFa28/Midb1z/8eZOjtusLvpxKCHj5xW
s5pIvDtclhLxPs/xTz2Gwgiz9DtJMPlDu69l1Ief8LJ70ZJSd+lRuQxugy7EJia5dgMtaMvZBOIK
DBB0pB5VG7zc0k/7H7/npHZmt/d5cAtb3gkaQBpkY/AyvGk+TglTz8Tw9Pm5WdDq5+OMzFUw3dHh
IXv5/himBMCI2SNjgLY6WMmcYls36q66EUrthRfvCSQY+q4IGxITw5X5GUj4PN23yZNi41ZVPEQK
y4t89Ft5Kt//+l05ODxLzveF18oJZdJhOmQrILdKmZBfj0lxOEobSyEzQRhHS3NNEZkHz7SJm/rJ
sAlfmADq5sEoPz9UUWpTYsQNozitWPi8Bebhn7bUYwgobbyr26XFoIdgemtE4t0YdezujBAIl7TD
vff1TY3AVZrk739NYO62RZT2rx5Vo7ZF+ZxgXULZqLsji4ASMMI1qGxN5zZId2nCDaOJgMVQlEKy
g1ceiUnCknIQJXArDx3bcsuUalLzTAh98eooC9Qm6mRrU5t5R+1BBqMIDCu8O63hh+lQCnVrxF53
xmc/HUHcH1S62+Hr+931J/bb0xtxmbSTi+9cks3PkU347zJ6jNATQAjv6P3WaYZQk5ekbpHsUYr/
lR+RsuxjAfH9mwlXXKkP0l5uIxVw5HASVpV2F6a85kH1XP15+S3tF/zpkXrJVf4QkkFe9NDPLQpS
iNhVxnFEZe44yhHc642Pv3KmMPsprtDLDkGq+NMsWwB+6ArrdFAGBdO9iUW9as2QGkMRwNgHywcY
pFigLEVfnbH+ppulQ37K4ozvLEg5Lnh3Zse/Dd7u9reZdmEKOqX54COfTv1pQCnXVUVXy+avD8qu
+idk7XkQbWvjUa34/UVMTxAA7BryoBrFG5Um1LMi8XW1v1UgxWHB+J62OrL6gwePdH4zbdhb3+Lc
COKYMM1NiIfk641ACQR/XsKge8SnpXmndOxosGfa6FTf0WSQbrQKfTQioEsdCrFTQXnLXuHL3Uk9
fWUPoggsp2AnKW9UEtEhS/ovLdXpm7BNmMhH5ke5g9SADf3NQCiFOsrwdpANuTGN9SMt4SO/asM7
puM1yaLSQdHi5yzxjyQG2FksvUrWS8X4aCws2pLgBjt1tfWf4Ksavf7fu6A4TTpWA7jF8du3xRkq
OX+KR8hH37gM2mv429PR4k7C9ZZD2lWGqVftOO8RlUuAYQXXFUrnKFUYXJmE9rneUDtDr9RggB1l
8nRAueorILSEQcCWe1mMR561ghbdTNrOmm4slfw3qjICiIGOR796DnQqIi7BKTAfo0TlTJU8KYvB
iKENe/EePH2NGAAzphJWg/sO5GdUmhTGRgKdX1ZlDKxMyqrPedjRHkwNE4rh5IzTY7rjHLC+X76k
ZGxENI5hcYxWS79E5VQAJnEXTo9i23885F9pzdE2BI4Grw8sDb4vvQrS+pFegBpGaamA2scvZbR6
QgYSfoXMv65VOo50af0dvIOXRPkM2Dukgud2gAcwdqwk4ADhbA76zXmjW3cEi9GpRBpejlIz/UGI
CsAAlqjXSczkSJqF03a/CkaF3IZZYWzk1aHuzlpJyk2rCZZJ6E6Htamg8uVenBQcToQIcBS+yGoc
0iSlMUtoEAnWXRZ9S8WBwsKd0BT2GcPLBU1LyLVJUal0ckQX1GFL0zPBLEwBkOWX8ohI6FXLwUNX
7TuUlMbAIVDTah5CsFL+uxLMERQrMXZwFC7BJ8gpFBH7OIUEQUomHAZXhd/T6xref+AQac83+XvN
QXEh7tG2RA0psc/OdwjO99/IE2uqWNkQBZwMlN3nXYmiv0kjoTyRGR4/vEreVcrFOPYteKGdgfUc
HUZLgAonY/xu/wkH5cSnE6k5L/INyZwnQbhV/LAOJyk3IJwWrIrX8W9kWqjjnkEyBXuxcF/c7UF3
QniafrwjTgfmIsGOKzpDibFIxrgXXO3BUvXpP0er+/4QP55IOhQYVZS/kliiXoMrlk/EM34Nid7p
v8oTEWQI84TwT85qA+JXerlLMAD64Bd8GDDVCljEjPeSb0+HgCVDPDD/ZOY8dlaIBdPanMGvCSad
9q8okFrVA9sG9uM3m1I5JORkdMDmyYFWBByTTUTyrNhB40g2s9i9eZd+dcXEWr6YdYid09wWrN/X
FbcHQrjJpYgvlD5TVXQuuUf6wj1rhYtIuCYbk88/WexI8olvSeIQfrxGPzG+6CdPLaVIsp4Uni/L
GBvsPQc7OkGHCNeGYz+BHbAiXB8VWpbt4T3Qk/RAksx31GOIjOIGcBKALlhOp75i7d5Imz9lm0nr
kVIamyVniUqE8JXoy06n5sfdZaQxCWW+8Nrm+GirHTAqG3bw1ZzNPr6O1Z3LFhLNhBZBI4p1i77w
hhK05CwLRCrGZmOnHqfgaMRXHbo22BF80F4Bl9JDAgNWBrwI3ItgKiEW6/GohFrE+4q2bZ8AEPDh
wG6sTPYHcjBSH1aSOs53fykrU2+9Qm1xku7mjFk7YJJsYCFlnPYgJotJAlaL3/l4FFydj7BQaprZ
+ARg2jZT9rbeSR/IfyCtjOwhAeLwPd0XgI/DICHdKFgst92kRsu1Z57gSIBBCiM8daE6ysYqvFiA
mZJbrYYePs0vffDnL+bGk4lkgFskZyBGu/1yOXh0GRxhG5Oa8UPhDybnh9nXVLiJ8BN2StO8+T2o
whS/HfEVEdcEnqIcT8UBsPwYUefMRx2K/Ehnk4BWze/Vd7gRdiIPsGJ+iFZH+TwZPynAqVDLE2YL
BU+GJkxbS0hnAB0ko/0zFdfELrFKnOBxwZEiDgbn5Sad4wEIDGrVadohq7Yvqlj/F73zlyt4X9o2
u9Ft2UQ8e5UOewAIpFagKGy4pfyCJI7pnoUCtCvN+w/oXW1dWz9gSR0YTVME57/L/2lT+NaN1xqW
9DLQzXC37zuIMPzihhBlAA7rN1fYADh2kKVJF0AjH8uGej6tKl3R2+NpSBoMSDt5Uu+fXbxq2LIP
Syheh2U5jsEBRgztPVN+3Qw68xjkZdWhK7OxZrDEtWfc0StCEYwwtRG8nM66s475RQLv0V7V9JRz
lQwhk2XzlF2BiSAhuSxvEt/iIxqjnL4iAji6MNLZ0zosPkGVEgjxIPOIEHTaNWefUYxFYQYVGQrZ
8cd7DTv9BsOPwmdq5GvW80PhDBS77XNbnJ0S3jcqnwClor5U7N6EL7y3GjCoRP9tQqaTgJBBKOMY
K4eVAaeAYD3nJzIwndj/ADyYA9ZMyA2Ag1eZkE9xOhlcoUzoqwXLk6XQTskEerqxoKHekWjn2xzO
2DH00sJ5BJ8Xrs2cI+72BkGwGSnDSudUUTY+93TmcjE08jsnPIg8YsrL8p0sE7xK9tWjX189+rc+
4aFSJ2tCZQL8GYxjJHBTh7jzfYvZFUstourL3l6JN7HpB3JDdh4oQ5Ov56imGBWe55gEbi43oxuW
g/tgHOSAdfxltRV21kYX7z+b2GIj6a7BT3kMvEzXSgCr9OrUdx9BikHnekfYEg45H6ADpZkhuh/u
g/8IH0suF91cPmAvh9/9BlgwGpR/yV/S+MaZ1PVXzS1FIsJq6DEvxDQph7GJSzBgWV0UQlh1bBgu
D6enkg/mFziJyAEyOHwNwa0VmJiANmNCH25RNbCShWfVkYvEgQpvYN9c+g2WkXlW7ClPxZr/jI9c
qWpEoB6UpwCfxLAk7HHl+R1Ntv8AW0oMH34qyBBbiCJziz2FrdRJbtpI8GPghfTrCihqgTGU3gQk
TbhwjyJHETxRZhNCfyIdeeDDBmBX7JIUTkiKz8GAGyAyVOUtCTyoZAVNGeiHqjPOTwOawfAoG6qE
1gPwgFHE/9M48KUrEeAIrhDiBGvCf7pa055xocZYWPRcFAhGMzrgZbN9VWqXMI4UM4RMUn+/gt4i
LY0blkSGgoCkT1ERY7suCAfFeKBFwlWB7jRV3MEpmkJeEdSN+4T5Qhz1wZdAp8E+YzGJpL8Y5tft
zRpgZSyM/YTuSlVbRTnefsg2JozRcrFZ2LCi/M8UgqnVRbKVsGS8wl8PS/DGq/4dUI7CIfk7mxxs
qBmwFgKJe8AuN9pJNEWjSngKMUFEB00lkbRTfwiixSNaEwb2YW5wDWiK4CMVxsguKGpMoOFSCwUw
/lCixIGEjJehBgk+znF4EOak5EMML+cggqIq6emyd9igggNjT5tE4BnvzhCPm9+Ff5b9Co5jhqiQ
OThpkDoaMH8PFAqbkRyJWK1MpLt+EQydK2yEkyJ9KDt1mp6n8Aq+/rzJEfL9GTyOrXbhwXKjDn1L
jJ1lG0NsBfRUGTyetzDG8ZAbMylggY9CmKMWSI3PlIweeeIjGCgDgQp6tcgZVdjtaxPKEChnJE8i
RKKWiRYpS8QsQdHCONGeqivxcK/YIyXy0yFX8C6fo8v1J+DJYEowHUqj+oJolQk6UliLSVBi1eMN
MnMGka5fwoHFlFo8Wwq9hFpAv090zqBoodOm9lTpiUuxJEeerOYD2V695uSDUtRXdMwr0JoB1AFG
ZJq5f2PGjdmI1O5470tQi17UydFFawENjWW2RfAXTSqpqx4GN6c6eeFH7AbdmdKEovcbTSb1sFac
tzte5Es1sKOwZi/aLoKeaiJhriW9VRrYKN6KJOvUbiuNNORa9s+gT/cEDKELx1JqwE17JvOLlYTD
fNIMd6Kd/0A1do9WRBESEd33oMSBsOSMvS47RFaFzXnwTh/sTwsxnSZVNwySM9wq4GvzO+IjvcFh
Jf56YJwIQ1icn24gAWKBsxB+YGSAZ36cDcNJ7hgWqtHcCz1biHLWNAIA6gidosi3S/cVwWCPdzPU
wstTWbDcdKp5HetfjoQMt0iPtbRqK1/dmP49kJQvUjKct5JZH3BkHGG/GuhyGZAwgsuitcP16BI0
TYZajX2Yaf6M0sYedjPtUzkppu3vkRN9ouGUd6BuZSH136SPnyA/wZD9VFAys9pBnQJPy9mi9MLB
13s2dpXph5UbSYWZuzU344vfQQrtbjwXAqZrPzVHgWLXfdAm1XHeI2hxIPM/Kfm0lIFPyPOArVgE
ijXeW1QJ1Y22WFmrQdVKcTVf4LEJzh/nIjOsdEVPuIaHVUw8w1y5NCtFdUIlvk7g7RjoWTo6zUCm
IRIBa0NP8zuEpkqrP3x3Y61qzlZdXbEHn21wYNgn3Wcf67WQTfv4Z7CPibL4Hh8uS6kigxKNesnV
VfggWJ52TPgwOsMQozZrXn/1+eWMhBfwPTiuBAUQMbOmYogoy2p4LY865ck647z+SyFnMFimR6fs
XykxwKUk7YJ/GVaoUc8Jg+FfCDTVvqb/LGh4VA5b3nNI60lqlsQDdee67niVZZ02hQTMfPgIy3/d
PXROPFj4GWRdq/l3b8NlY4tg46k+/CBLHOJpLiwmpdIgm9+2ChMuy0PVqLHpR60J4eW/exnUW+aG
ViH3Ej5f/qWLadlE8sJwS+rMQ92/aI1WgJc3rd6N+AiYWJ7MfiAjCNGIbAlalk+VeFD9VwX3o4cL
GaW7WW7Mz4Z4tTe6LeF3VPGXo2z4Zayk2PYxhaTLgXITbNhU5a1hY3DYUeA0GzC2vN7H+fjV3Dx3
jQw2b8Ac1mFtm8Fy6jiZ/crN1/fl4AGQc1/2dV6E9d8mpd+Mpt0hNa/ota4Q1P2LoY411VKY2bco
n5SzW3T895jdfDX9UD/4YaYNW/CDsluPvoeiZd9RS0rMY5O+wgOSoLvn4gUhfXKKThHUoN0z7xfg
XkzdBd48WA2GnJE9XYft3qhLkeZNq5tbHKyLf551/1Tjf9qVXYvOEkrtOGO51XSU/saTm/9aVH6q
i8csg5pUQrBUEUdpJzG9E6XzGrwtlXPzUWXHFXF8B8d/vAJKQ82ILvQW9JAgohU5uPtZ1AqQZQVl
HcUrWkPs5g8AM13KLUbTaWAdYPNiAyGjG26mDbSy8OVQo5FN/dtwCH9qaJ3eaNWt0ti7RRyKnqow
R8u0sT71ieUg1legSIAGAI8jWysMgF0Se8/F82NTMrUYoRUIusLQBA165tl0D69t1UMo/e+oCW8v
mdOH7XbuEqlp/+v+60xwZI/lJiqXh+lJlc0H/L9kfJ5SlT9THL0GuQGT9EVP8Pvbt04XBTaFZEnh
yfylgbNLJbuZCAthBn15S7LEjFdACAiAAoXkeCfwggb0fQjYh/sPOJ+iGfPb3nE7v2+nN05n4P2n
300o5vyLpjpCFViVb6MDfXh0GJFH8VMaJ55Pk7YKxIk4spBWyBin9FUMqVAEZF7HxUB0vzcjYq9w
yX8aWrEGyjyoRRd/vGmNRnv1jPPXBy0WoMiJ33BXK3H7eSouJP/lBewYCB/BkDZqEC2DjoBpNkBp
uMsf8WwTxlHjT1hmjSIGo4VEXJTIF2JfgPLzXHIG1NFxoghu3v0ruoQNlwmQaoyBMRBcFlxpPCsY
pQcBzz1To7gO2tTjYCAblUUdAEjIv/Lm+jRnXwCdM0EXKJunRv2oY0fktX8qyTRDxhF76CbZ8JCa
1mekAYk9s4SrdF6Ssc7bK9hsFKP65ANe9x+UTrKh2K/PWvZxqV6Kw7LaMPa3JRiGCT0J24P1EaWK
aGYvfpAwTHIVaEfJvk0oV8fMCKHignI6IBRSqYZB2cuFCRZHJlNB/zTCcLUyoFwPaOcYuMBi0dId
7AC0IIcT3JLZDeQnaLlegDGnznTMqLqUaXXxJJz9hzJRMbTX3a5ZJ6DzMfd2x7tMr+5hSqGbXaXq
BNVprI8Y4E3Y9Vg8AhJBl3cDggpIJBkRDXjQgUkkOB52bYD6tf2hSnyLsC6kkzF6X/GQ+mA/U9GY
AAXDtHE539aD0gFE0nkK1ABnhka4IQRYQBABHj2IWi0ayVabWdc/f6xkfsNEU9AH6AaVH9/nuZuu
aTJogDoRRIfKXgXBZR5jrDXt3L268Zjs03riWampS3AsguXvXBxOs0MkUSfQxyPp9EA5A7do8Vw/
FC/i4bl/3D5Q9IzAzEbJvHWxj1xjwfjNb4t23S6n5YFc4867wlZA8z4Cw8EtWQ2xV5Ung93g3Tt0
Ht4RgcONAOmC+lUmzJ0ebWaiqPPc6Vy8TBvqcYCToOgOQJ2H2P9ARMiHp+khNY9hPr6kJhQWnG5Y
R5JiLdj1YBIfbkiqYenAa+nMHwFAo+LjhNoW3uyb/EIEweHEfWB1KyHr+q+iTTylHEW8UIIiaGQi
EAgZByFnG9TgfF4i/JX1mnf62B77OoYUclrBe4FRk2ZGhdofRTmfOKlHvph4Anyp7tP5D0iO1aTi
rnb3iKUGBFfhl5IzVGrID6P/UBKgE+5i8z+azmtLcWwJol/EWnjzKosEEkIYAS8sPMJ7Cr5+doie
y53uagojHZMnTUSkf/zFS982H8SBRL81YQ0OUBT3oRzCqfsAFyoK/8HZTEqts3+9GzuOYeoGSsCA
sLp/3AOJASXQj4xZowA4G28E/jXr9YXJPfXOXdFZvnnj1ntPGnXjBVakwJh8OLzoiYi951jELloL
MqYPqz7ed0lfKPtFuSe6zQ+ofJAWSgBxegC/crO/mnkfH5IqUgc7dsnOuZAKyfN9qX3rPckPKr6p
RsXxCSZtGvAxZMHJ47IwaxRb5iyrSRnvg0xr3ThDd8kx+MBrWrgRW2qRGIYSadUH3bPOzrYD6XbA
neJKyF+EGtM7MJ50Q++BQ2cUCoKWZw7DpvtoHubFJWAn8jPK/dTMSkDu74XvOfniFG2CafvSfJNQ
mpejKscwFX9lskH0RPR/B1suoEVWpiOqwkaRjo9J/QWlmCtj8UaC154D0sODNKD6H+4Dkpr8SR6N
AfCFct+RPsQZoi9sClDzmBlpOoIDFG1Qo6SVLKyxQxOGnrECwMZqlV150XzwOjz0tTyBP5KtZ+M2
6cXXvo2mJBLSmMQUbBi8Zv8L/n4zgRck+1G+OEdSFxcb+/ElOcKQZok9bEkjxMnDr2uYwHLLUbFk
lJc3YlqAmRCWKyF5nVtCc/ne1Eu7AkTEqsLCa/W2qEYF4gomZf/wkmSfgFal9ryCjckSD5RGajGo
X5mtI/4C9QkKHKSx5IiSrcPw8Re5suUjUVaQNBOJQoCweNGtDkjnlpZo8CQvosIQJtBstBrkawRP
JGVPEE7yiYoLSSBSCV93qtlg8DlpwTVTZieHvJNNYbiUU8bjIKWclVfmRZrrMadUC/hOdseAitI3
4x8Qbvcwp5xYFCmJ3KvWIdEhk5rPMfxFYDtKaZWa4gCpfaj8/iu7U1kfcE5L7H3FCCZ9FUXBprrR
IpYnMlHoMGGPE8mrJqKUCJSvDWlszhp/74Or5RHjxvwllEdwsbYEsFl/eFXmaRwA3kDpEYPxU5wK
/4rYGX2sGJaOv4smD+/1UjhirHQYUqyWnesLAM8Sdgh0yLpkRUrSYY0W0QOY0pS8iuIWRdNQ3Pt5
UEZzQeU4jri4FRsFc4nRlNG104kufOscOApVdhFuBrvewvjeqYQX2Gu1pNLqvMmUvgcy9GSrYEKy
HzlyBrsOFRuaH4MOIQxJ5PU/3VqzvqphbPDSnUqzQWD+AtfIQQEygEveRgpmSY9NiAUu4CVLQLT2
rcP4MFYLVxQpUDSjhxp9bNW4SIN/NiZlcF3QEklToAv2rwNtU6j+KQP18I5hoyOwbdVuLNGMRGAu
yY3RprhUzcuqAWf7TDyOFA3IhdUJNeJNZ99DDY3+M8UmYhTJjU6O1041eXSfnfDGAwXRdc5Nx0/v
AtQB/VVPSvtoRFlpBwIJ0m1FCeKjI4fQVia6sKsiqDA1a6hY5REOQC4qVVIFgd8CQXCngGBEqb9Z
owHsb4EUv0Y36cV8l8Wb+SRjop68ktlGC5Oy+MutZExpkTtyYFnqzS+TCucCkQJLkoNI95FVP7YQ
6EaIGF6y5HHbZThe+WGJWHpCf9PkZH2Ce0z6HN+GuvbZf8f3GNQm8Kpbn6wJ/73aqOWIEaHswU2V
KjniVfOxBP3PIlo1CB0zfgG5SxDcPbyS/erKFv56H4K0R1RiqeD8VKj7VFqE2643IauCPD4dd1Y/
OfAGwmBqtdlAYq6KDv4LY5wjtYQunEShoVBVrL8xaZU2ZM0b2u01tHfQ5a10pOL7BvoFuDodQlkl
ieOXOqUe+FXpor9GCOioAZVSSdqz0gtGmQe1XwC2fjVA6dx5bC0xr1AetpSonA6LMEuKROl5+x1O
qv59mIZ0jntbALrPRhUZ4sLoiNzKqU86mA6rF1JBFNU0RCqnqaFq2RS69AVuiWEotBvOdCgv7MJR
eCRfUJtTirWVlafmScrj2C0OGs6T0CaET4RXUSHgnL2HdbSK+gSjVToQrMnouxtYW2m8AZ5YM5bK
tzxgqSo3msJn4URQ01fK819rIr7XAZGXFAb/xYFESmJfKLN+n7PUyFOR9ME83/ATroHS7jU2omyA
DC8nKjOrQ++V9Pt3Mm0OYRZSXJ+OGOAVNxcQmniZ3oOiLzV3uYO6gUxElboU78uWXH+SAJ9xvV8K
M2JoKTwlolT8KFqLho1TcAAdQYPDpI/gA0TXCysRf4fPuAJFI/7ghDTQONyFd7pTIVP7Mhksiqrm
G/xGwX6Po9vHUn185Yz2a8knbYYo1HTu9CdZVLtZ02CqNLiZITVeaO0DDtV20afpsIMgFK12XeZr
/TjSMw+oPX9sl9vUqmA0v958iuByIxO0S50Cqc9WlWosbWYGErJBkIOtXCEdRcOanX2nEDku0xPF
OY22aDQMDgBHPDjNGOMbuanyx9gt8dQuyzNy38MSscL4I9Kwh7QRx4BTIrl3wbzNbwj/OeS7cxha
xHLrkrMgL3SDZofD/Zl8QsKL6NoqjO/+pwuNoFuXWli8DXhumeNQQyBgcllUuZjFob0Z1iT5XUR5
avFclwBys9oxK5Af6yTqgHo+zU18eUFG/I5u7aqfA5JFXYBEXwE/uNBHopjzABS7u2+lkNEIOuL8
+kheDRPN0AK0J6NM+x/yfyi1oHcnrA1du6za6kZTNXLKCFnj2gKAJjNAgpOOfXRs3gzpYezcdlwA
eudvv9q9r+mGDT//Zl1B44noSe511liwC6oUHdz88B1uyGLm5ofFbZxLCDn+CBZUbmeMvmVvP3ni
EP6xghXYXAXhEM3h3C2i7BOU7Vfn4tyBvHAiE3qA4AxKeeqE351Z3NlpgHcEcOeLkGZE2FEl6MqV
XWEEIB77eJw026FW8gn4EPeIWhuapSzaGwgV9myGKrYpW7OeW8/g6Ot1R5xWqiJUcamR54YHNlF5
TBJkMxB+4ocQSwWLgEBRp0yIiPBSIM+KXST6EvNp2i8RhZGEU8mhX4eKdB9XlynOdNlS5uC0Fpaw
MJk27847om1SkoKPURwuX0nFkL37SKoeoTDlDPlFCoS0uTlVcTFTu8RuE+/vaxBAAWTAUgB/YWKP
5LmMld5Sxy1BhIiofTO4UeApjzMyD6UV/BxKh2R0CN1iN4loSUD8/3PTVMxSReOU3FrUPxagRqbO
IqEeAvqNMjIOi8op8qfxgpQHiCGfGnFMQN7vq4moAjDQQVhIiAMySQSFUG76/T7xNrui6TUIuvke
UAZyWfWkSoY4K8QgZ4o+yi9DxWDa+p0+tSI5PlsOI9xFAnkuHuwPPPQYj9GlGASOnO9TPRkvmoq2
cAoZGIolVZpDDbFx8uTmxbHCa5AjWfmbX7a4YN6t/ABmy0y731Yce4uVF8cULeIjK4DQmcIPa3K/
EomKCwayJkdYt67qLNgtZmwL+UlTkJW6vWr0QOtm0/Vec+GDqf2AXGFcIU/VoU+p6lESFUs82DrT
kKOOrH9NiQgZd1WJ8Asxupe5sJQbV7y2xeLuoOLqoKd4s1GBQF0RROndSi5roBNtNKgx6bXgOaoF
UOSopD38hWxyihCFwI3CB4FFaZNa5iOBQ4FQJu1LUueZga6OK/AG5wGeAGTAMpm6+luoDoToe/Ip
GQxWJ3AhpM81MCRDmDiKd0tATlyykkIKgK6BipngsAE+s33AfBGmLMoW0FBQ0UCKKPspG6jJ1uuU
8xCMmgBHL1XZ/NIS7ufPWFGXE8AyBX20I3fGbVAm5OP0ifwXT0at5XDZGrUgoHc6rFs2pUGmhgvj
YsAHFRJVGRVUHE2AkOLJld+svZzJWiSgoGSn6yDopl5OmoE7iFdxtR1zKeA5hMwRkBVbCjNc6S9t
og0QEg4eJoqiYw12hfLuBTY8dWwq2cBACBer7VMzou4v3CsP1kCOePg3JADQTO4B8ujUKQVPxJV9
QVIoRwaMEEkyLRHeWWKvkj/SOKtMVgtZ8MRn5mpFxSErRPJEzq6B9/iB1QWz0heKACgacC3UjNXY
bnqdRh5EdyJIkor+5IrCPPtbP+uB0eD93DrDXsFv4CbIzFQ9+J26IK3EQ6I/94MccSjfpO/Sn2UP
iueC7G07QQrh1uT6uPcoYhexx7NZyYzERntt3tfoGn9QRzGVVaxBOoAfR/Z3QXLCEMSWu4/cBB2U
doZ2voOkLhNbLX5zH1GaBSvtY5TIK/r6Dc6WkYwzdHtGrtuFAMIN8LT0Dt/RUQxFlTEAWQAxD1sQ
9Oyt0bg9rvl/NGEoOqj08B9NHq19H6Azwu3K7d65BOD5ITLu9EB/zS4Zyhb+Hl4liG99oaRj9Lde
WDDPHj8Chf7awGnJL/P+tzWuGye4uGpNcPVm+fYMWK36iU8NH4D7zeQyOW2jnKtagbCrUzRg2o1g
rM/1EUejWz3qsHys2quTN7XtsyeRUwHGbRuVJNwExLrqhh/ygg/g7Z7v8/pZODjZNDNRT/UPGhf6
zSCjjJeofIa0u1m4bTq0o+CGtDcte8ivoqOUYcVx4UR/BYmu5Ldm0x6j1YrqkRqW+zZ0SljGdsmc
jflBuWgUY5223tNw68YiqZkuDW/CcNDr9dD136H1suay6HO+5TK6aySkmyal+6dljmdMBEKt4v0z
VtD6uddx4oJaXHGBto0yLlVnU/ckOdurJ5h/NjXS7kki7JwCf4G1QckDRGfgwMrfDIaT8adtRM5n
HHxG8c8eF51x23ABGrquofunfzsK9M2BH840B2lUB+vOpIWzA23kGEHauvXocsrVz2o+fAIVAsbj
Ngd8lKDJ49s9esT0eqbPsHA9oTnwGWp7vSYSkloUI3Cye901alNIFNOnVc0z6A+J3C5Dv242NcG+
6ffUawZ5aUQW6fpkVpCc59Hl7TMUgjiko6idhIjQIVJA4eBkk4PLsPo9SAXmBi5VpN6zFjKJTCdK
zb3eYDbzNUFa+CoMifsgzYAiusRoWiJuq2u9oEfxMZbd5dO0upYG2h6r/a0w9jRvsATY1iP50lDj
2m4nixeDzY7Fx8CuNvsqtQaqxCorRKEK6049EGJcZ+JAzKKBd9GtoxQCVRZoiNA1UtIAhsL/oRS2
RkHQ6Th9r88JfUn4u0Myn1SMRDXgQhkjNIkQBbFGFP8Dpx+TycPEN1c4RzbWRBZSZ4nCHoFsOhz4
2+xEiqGER5hSoVuw5DFmDFCrMFs6pcDaep7ruhiuqgAf/D8R3VzIfX6MjRgy8grjpEqHDpwH/hL1
Hx/gUi5IWD91y3UP6MaYLAc3qRqwbNQc94MumXb1J7MV+76WY0X7FA0YWhZimmaDausv2AliL8D6
bMD6BFBBl4A11Brmg0kI27aLESXocl27bZsh+yC1mj1/MAtNs6e2CfSpFuI9MzrMjzJPouLIUaME
tIrjBfhRXgsbrNts8olcZxK7GGaOV4wsN9IOMTDrnkAPXT4bu9l2227M7bI90Obq9WDkE1HR2HCA
1BYdTLA20v3SqhK15oLU9SLCceowcV5suOzCmG6w4V0M0AyqfLP/fRGsEu4Y8Nd4TNNJNpHS/u1k
nGCJNXAiAPBLjJQdHj1aRI5EwZ+RzIA5/aNHZELVX3SzbL9nrhmtZrNn0pl4JtOx46Nlq9vIzb1k
5hNJfI1R3PwNUmiD56MlZBWZzgEdbAa+mA3opZtZ/2Lu8kJZikvUTXKhjDPWFInOYpN+vaiM0BAS
8GfMmXhrPomrvVLB/iZT4gVyy6eW8VuMnO5isnD+Gx6A2WwdscxsRpTjG9eOgdephdDbLtyFP5bK
n97hK3pGdwx/Tnz2WlDAzXtSrcx100hGX1SccjbJ3xi2i56QJdTxxZ2yJtkPlJXkymiKSSVTsltw
vuOAiGOmMxtvFSeYrbuIYCHILdybGd5xM8AJBWddB0EvrwWw20Dp1jNlHrxWogtV1W54AzEAJjzv
D5Riuc8SpgAi9o4BMjiFLbtQ4JC6v11eERuC+AAHvCmvTBAqXZVW6M9ivwx5HRFUPXlolpLJPCEX
YRElUYS/w7cCunJjticjytjilq+Ai11sdcOtUB1QLVJJCq39iEGls2o2TE8nAxCXcSVjPD6GRp41
9gBHXzfdMKNYV0R5ymSbQ44HEnZhRAj0+P7UXQnLuoiEcitSPAVlgim5UL3GWTLRp/LlUsktzeMC
VWDryX8VqIwoqYhvJQ+KN1IxwPUjqUqoxmh15sJ93kG4iEVFOkWTRezQCGMAw8qVb3zZq0i3m2PM
YeNJhQETJ9cZgicP0SoISKBjnaw5ygmTIA0nDlBLzKFIhppoahkg1pkiaJQyyzKLJyHgjyZuljzr
SpjjdfKPBbWt46uSbye8YzBs5iMdbAZy/gQS0HDJN5OTrXyzYkDy3wGXDOyYd2gkrtYix++nhOPC
4+GLwsik9imAocommmJBwJTGBpECPI7YBN4hF8SqiCI5EOo8AYONhxrN0UYir9botKLlN/J5qJP/
8HmYi4Q9LudVvCx9tk6kG4g/XZpWrNxfrTS5lszk4vfpp3gz1sGndu30P+Ag3Blqn6R/7/5kETI5
Yant0pjGUgMLSvVYZXLBMV4SAAc63NFAIXvyY2BFBkgf8jTdz9UVTxr/6oI+pcGJGtkXWxiqjXrl
oEK5HNbNIb7BlOP+MOAliBM9AeAhq/emmxTpF5oMBJW3UXrjtZ1cusbQ4iM7FyQzmR32+An0UYKR
dSAprT4ZKUd+w6qD5puay4tVMoCoTcnvkH+F4Q0EGHEVyucfd0k7CyXJu3C9hXVDKdeugx/kg1B2
VNsu2k5mXzO4OogoMfTyFOQjXOj4InLXNpsWvnFCVwv75Z78K9ltDYf6JiBKD+LhL4C079DJhUlU
1ptWGnSLKGLIm3S60D0AuouEUqQ35mDHCUONP2flaTLCTfFPHYNyFeW7ogvDWKGv2VNm+X9i6M5I
Rwebafu0Ploh2HO/t1bTCWSu6zZ6CAZaxWQ45xs6TEAZ0xUWjZm6C0qYVO6ToIxMGvN+cdXngmGV
x5adCPzqoiniy3s+hVSc5iuEsyOgnt9DeqPquazuA7i6N6KMdr6TYIfRaRRjUgeaZCST0A4Hs55a
KEkgW90/KnTnEYNOvbDUjRFEEouKHgL8buPwjdxQxsOkCQEn1U8C6g/Pn75DlB3TE4qr4xCvQ5YB
PK42ToEvzCPiVMIzLGarEFIeaqb6bG5afNosEqDBDEuFBjNP2gvfE7pCxjTjpExRD9V1YGMdgnWR
MVWDE8lqXyYImzIdgFaytpx38phaMA0ayh/odnFvXukqgItRiJa1SKuwDqX9rJqPcKi0rWNBNe8g
mS3UvOlLR3MEZpjlyzPsb3qu6KHb13bLhoNGoDQTIAWo2GTSU6A0WK+R/GYVvo063XSoJhngM5ll
0sdP+q4KxJ2BWNlZSBvQZVa/Zu5ptEQjIy+PcrdWAu1TWOvsOS6SXjLaztwyb9E+UZAEMMrWwmM9
bhzSogBdM3XvXhaIhfT5frNJNCJsTy44+xpuR4uWW3DllUuXTMTOrKuGPowFby4rbPWD+bMF7D0t
Ut7krrvgdpdLnkcYrktDYLW7kS7Dcrhzh1xhlyls9nKIqdPpqHfiTbVs+PR92dYwM/OzpWWSFpTa
ovKdtNrasz14i3q19LK5Z2f79iAk7rJN2xyYxDKEQLiAvIEQ5sIe8teYOAIurgWbwb2qy08TF5J0
OlfPPu2t+bAHTbkQrMI6a7RkH3hSpuJnItTYg6eAEzj3TrWJhWT+1hpesurGdawxwfI1t8ER1hqV
QTV00aVL/YnVb/n2GLIxBUlSduhKqKKJcecBtkWV3htMhszMU9/HVeFw+x1xKYcy9Ag8fN5Hlufb
7HMYKkLYUQ9FbUa1bpx5QDMCcbvxahWTXO6IQqkqKYBQTk0do6uFvCkO30UUvcxIZwyugZKDyvfF
ETnRp8MOVGjm9ftobdEizwoaFHjAKXLETxAGVIRDL1bKWcJQC8v8MWtGIKwwaoAPK+DQ7hCHOM5E
egsByKcMsMSXqbqceWstsTvQ1EM8DwYjrhjXluIlqfbLZeGrC7QgcA7URgZJUHYolr1f+o0L5AaV
ARXnI6X2s/EidK6A2EQ4kGO06MM2liRmNJSYkj9DILZRDirlTJd+rnjxyWIhtYEaqkU4R/p2Mqpk
n5X+1PALnys/I8tuVS2XXyrVqmgr1gnNZSqTzcjJMVJIpquV7mdmv5BAGmE1ldVRd9xfNR3lDZHK
lV0XfJ/cFc6eHBU+CpkyFS+z5KvuTb6ucnFcPZcDyfDnBGvFQDPg5cpPKpOJ08ZnEFdN9TFFbwXz
8OcVkV+MyCyYlJElTf+h4pyF8r8TgMB9F4tZjYWXhO+HCevmLuZ7tIeA/sLJINzgGFDoIDfl7aTo
HuyQDwg2Xg3ZKnUHvq0bgWSXNbL/+6z6MCkU4NbIic2GQyKifxw420yFEPwq2tFVBKqL8PvRnyUD
kgf5+SY0uDCFpDBkQOk8w+bmOvMw1BrwQs/tOuLRySIZS2G4ohhVX1TlwlGvVxKJVJUiJp0diqCQ
wSYclUpCnWjqAyeenF7ywEwo/KT8c0anhL9+HWVr6AtrOetv9C/P0jEC4CDiDrrCwwd+CA0osMqU
hSWckjVD5QnpMV6TK4aYMwTPhOI3R4EMMyeO6Ues1pjlpTUmGvCRsEkBPSELa+e3luTz478vpAqt
EEmSWjU37Yv0L4s2sEn3IakESPLErBoucW2NJ65WAVkopchrAcBDElykYSPlEfO9MnXJV6YCwUxo
IxhJgpKDNbZDjCgaRPTmJBgtOn44IA+GqZYXJ+9tvZbB5Zg+LmRr/QF2V93P+JHA9o+M1kxvOJlL
+lAxWeq5tbVvbpGmjerfgGGUZSXZMzhAZx+USO9gYLvyVbJkkQ79B6aV4zM4Okfn2inTZln9t8rJ
Af/ziGHXIaPzcsMHYvz5N1GuvpbCK84f9hzZbU43tXHV6a6lrQtRTyBUSIcW0ts6j7fkvsYXouAb
4tqs9XqWYiD7Z4YzbmRgDqQnebR6g5784J2fZQWVjdjaxRbtN9yev765TWkSKFl4MBCp7AttUmpR
ICX1JvwmQmNwzbPMO2UZhSZYZzSWJGwGQSGl5kMSiDX1sEgFzWHAkVzqP12ZGRkzGWOFYYRvVBSU
d5o4gdXK8mycVy0rcJADT43i6glsXoAeFRDJ+MPTgq7DaVIFOQbyTSppdZTpbnMqBajkIdqiooFs
AoIJRBCKMXm8SDpn66LskTg90S2825VALiOnM5iJ1YBz4BfYfrMxO04IXTYOTU7oa23OQuJ/sK0o
m4H6QxgWRl1OdX9he4gKf8WyrP5H4CfbHZNZS4HTcIxxKyjrWX0heoBcgd/QhtCJ10GPAz+JpNqE
U0WlkD72TwZZsSbDJpylwNfBhOPlDOZqAHyI+qeweqKt6aWoMQfqHSGN20mnKmYYyFCm4A1Y8o8Q
Uo8UzeTY61eSOV8pZok6rYu8qEBWKAwkQSZ8yUS6vA14dzrilPNDIVj4JgEtgPvw3xxKxER8xyKy
odX1x74A9fjwSV+n6gotJbncPCemLIjOzhHmQ/tsKN6eEoiS44U3IqoaPLZ+XxG05lShJWc/N6cj
jxCwsxVOjEgYWJMLhR/RoA3OgE9tCN42AzlQZVnHks4SFYUkYqW5UOmQmHJMJYlhPvCRUqBTAVZR
uF4BDlnVx35/a37CuYcT4vURSCfnkUEi8FdUG/PIvBCSy1cRO1SHakTYqpT5h0QFPypVhOWn/GUu
tM50EuhPFP0Fn954gmlweBAHEM2WLcMjmbqj3ZTkC2/W2c6GBUYPRE0asaq71AOX4wSvR/ZZP9OG
yGr0RH1C2h2DXKNB/N0+tdWDewtvXJqnYJW7suy5nhhU+uSR2nNDRDGqwR1l+Dd6iQKwtMglohhC
mhxzoDgFRRCcObookruWSZziverRrfNVchqXS00gln9594cjPB0BZyXxB+CBsmNW31d+4+fEabNS
vdPyBb63bx7B9fByFiJ6ipaEoEQ5BdXEqpsCpRHpMB/UAPuVQeOqYcim+WoD9wnLfnn9RjWhZbWa
ViugmgzDEnJQG8gONKc8Eh9V/zp7ZMjdKx+6NVFY3sQsziNwIvGHHiha3dqwGJHB/gNsVIGq9EFL
VrCsffgCoS6uVxpuYjFRP+yaP08QaxHgilmqG9Xyh5WGNfARd5C6WtlFiCIfiKwS2BICSMQw7SEw
dCjYlfgKIIsLKcWR76FEmpUru7ucDAGrF6yPPK05OhXDTbMI6WvUCjiVjwYe5wiboRq6xk8OTy5m
9QucS//pWDZTMlWyntEqQeZUZTV2zq9WfwcMCKRAvhImGi1GbXpMDz6crK4zly5CB2Xrf5VT7AMv
YKtp67EnUKfDQOsDdM2pPecyyAX+tFCmnuQvtENFIrtio2TDdCXKLS0itx3SuEMBOd3Li3g55KtJ
g4pw8bAT1tqGI5ATmOJMcVTuLVSzxPHzK03dKtdny95DIsqE4aRMss1u4I9TJ4shVpCcWUCA4LIE
mr5fXvatBZKdMZG9zwCfuiah2IEMs3lVDlXeT0BjskrZNlVdSuc8jnOb6xCEavFT/lj8FHBVKG1Q
JSlTia/Z+TE5QJDEMjGaSqYOxFdDYcDdlukGiRrHUc1suzbOowqXqi3Ks5H+UsX+i+svunABvSBf
1r+BghG1/He7FF8mTh/BcckwhUjKhzY+m/r64MljRZLx0bNt1+P12DNNLQewNE+8/gqDBKRLQiyN
OPPicfvBlaSAvPsZEITIoj/P1kAG2eDNGmk+S5PGL7+w4CQzWYLldhg7SM+pF9+okdVs3ojN1LDk
Ivth3yEmX7EfVHxG0NJoxRVwGdrXUjiF0Hs3GZVJkPWq4AyhIqQstcQ1hbLZkz4UkEFyQdJ/Uoig
f7tUWcfUTHGDZ3YbtINQuBCp9Az+jveMkBZT6kmuEYU1GwQAi+xG/mfwA1/OOMw/DmwgrKsnjeGU
L8Jgk7StgAy2+YI8gtnyxDQr8jDl0ynxU4K3c2WGaryDVKfEaijhP2iuQNgBt6F/ILi1NFNOlWHf
OnHbaId8kB0atJNX0LJY3HAuwBFoK0B3ZruonBZAlBYxrdwVq1FjV4LdCmsXDfytl8507t44MRZg
4nRuYzvaLAQaJ3EcNzits0ocBxlNmwBWyYSKU4OGOwrahbZI5Y9MfDs72znU5lgTYaTTWKTzbUZt
EPESqwhT8+IJOynyIug5qLc3L2hZqsnRoIPTGj1QHpDfMJA64BuAOnVdOgr7gm5TuLMoLuKUoRWD
WYc5icMz78yVAA8mozuxFrYxB7tPivs1oGwid2qZUlcIWHQ85uL+p7GEVZU517LJFIo4qEXMEC1U
jiWkerBDGnTUJbMzWa9/DvEYQAhy+MhwB5O50uja7xojvTom5OjP53LIssEDzAJRJ/tNtDBih8Gl
TslHi4v6e4uMlwe8SWx0Wb0jWH2hjDJlTJ75lSE51XBrUUKAgirLjzYinRzqhEx6pE2pDND/kXNW
7g2waBFNNZMqkzKMNO8u+xzuj9GBhtIkzZ2fG8Tokjpw2fmEacS+CVx2KtoUoWH5UPs6GVQrs9Uc
E+iuhGiBIy+ykMweof6K0UG4xu4EjMo2msznBT5S3zwKHM9TpCU3Shwq/B2p9+Kys1ezicXLCEaj
l2M5jhe7yKTxHQrwteA0Ot4KME3nZzw0Mj9rhaQO4DAMKc7tpIg4poZgopNenCyWrXWJKsy9vH8d
nz9XZK8NgTfqQqya7VuF7BQG98dyA99oSxW+SGM4Haw/6vmmeQ8nLE35PuJoy31sWSMiiQn3KNdO
/UkUfVAhwcYxhyhWMatymc/d1O6QiFEqp12lvS4jrrYRmgytao0SjjVmETAWp21nMsE3Yn6soEWs
S5rc2tn7o53b+htY2QVKvCeISgfrUg1rkwPQFVIwB7uM5TDqMOAWzMQvPSH03K6HOBGnp7xMpHkm
2GW3yH4lZ0FGyFxU7NxQtl2HC0WNhnlIiBeAYaF2oDKNoD0kyESlUFSls15ZJIYd4070w/DXx7/c
zBMpaegDQNt4iYQpFVAJpCVJMoBzFNTxbsmJ4YLVWrIjoEsJXH7ThZNB3U9b5cUg6Awu4B0IN47/
o1NDmGR+zbrR5sRN5lJ0EzpTZczzSApYIitP0RoH2BmqtMYW4gXKcVXhgsBZAWmmU0DslmOA8fBY
rY4Dl2Thlikfc8Cp3vdnstrxrNvGBlG/BNSiaoAKXlWsHn8siszyIqjvktHlfzpccbCr4Br1CSQJ
IBCbG6nj+YBeuiVSMtuhbLOOhCKboehFqmEp8wCiUhNhrBysoZYEwvAYEJUt69KTmDpl6zBfeefB
jzACyrPBfUHFdCQxVLMBXGf3Ka8DZB1a2npvdh5c7GlTeD34OAyDJKkEtlP5FowmThzwPSwN8ls4
ZeqfI2fqF94q7NEzWjkacYWHWtMydL+foGJTkKYK6XkgYtnUWmasYh0Xmi+tf1kzxac6MDgGDPpY
8CfyJfXhnwffGw3rTUvddRp8gpiJgLqqsreYIlpAqxw9BhhE92lYswx9Uu4UulIXZIT4nN+AtCnT
/iZNFXtetem383SSqxsCNwn4leDmcbKTLCE9ss6y4GuyRvBHFEfQ3RTVYhWuKBTQEPRDqWxHHiSf
5Umq9P042aRWFgf74eq5M+0xqaPIr/xzr87JVr2I1hUmdRbqIkraqDoi+Uu8r6tDy4ys5nAmwwIt
RC6ZwFx5urip5PO2BLkaU6B3QX28UXccz2iRrTup40vAIQDiMOPub6BJtBCVCpBipWi+ey83+T2n
cuYb7iNgBcEHtbsXkVZzgmdeCgTBK0qKinyoclwfZ1zuoFLJgxHL8oUvllrKeqILJTqWJZjkP/RK
mW/+fXeNLn93cMesctVLFwjFFseql1/s6+i9eAE5yHbIrN4kt1WnZJXhWHClBKZCOISalxKNT9wg
mDbcYULnwl/FiXslHVln3coTFGxXC000fi0eWfaiyYFKOCen88WyjfXC39EscgIwVdYzLK4IaA7W
B0B1pCNX54dWJYkiG0WiAgwupReUPxi1Wkumm3605Ko2VvNCHosOOiNnwiIk8UF6hyXdcVpDAqLh
cvg2Awtpop3F7ux7jjUaLmukH1Vi0aGw7DZ98wc0TNowk4c6K8iGkdrqdbvNj2HRIZnL8PsdgmSy
RdDcOUo6pGY6QdBqNIdB4AlYZArojRpgAAi8heA8u927tIqR8tZTJ49jSSpx8YTCM7iO7qBGF43M
ChQwu4JUKOOknGMKk/eOku6FknrRu1B5r3oKQ5hlxNAAZesJ7BCATn2rgJ0UB47U6il+84RsvQwt
KEyJ9y6kcKOlwgJiXW6HSnCqsTuUf6AmbdHBZSfFNX+Rb9YkF8gvb0xECmjwor+LkG/cGRCmm3Fo
kh9GrTSmMw5dYtjqd29MX7pwbAOiSrCheN5kBS6GUJM3o0FtWB0cy7TCyiA1CvAyEKLWkiyAVqmM
9wtMD00hm2UHYc82JM2ufvuXUVX0e/2LrUG/d6m7KrebKcWy9kAxcz70gznnvZwk/gocVyZURQTw
a8aBppVctQpyAlz9/PiEXaekCzk9OvvxdJbcVGqTSnIZ6VyeAZbFP+FFbAkbGl4DmhZJXNWwDoJW
rnu/kqrVlY/xogQ5IvujMtCb7InE1EvG0jRtcjxgObVSUypcYAMHg1keE8IfRRoX3TtZwpbqp8pk
Qiasu8/Wct1TBZgJYJfJrhAeTw1K4KqoTvHKHpQnTsHZoW0PJiNi6w0gRbYu6qtQBWoOeBtk0pdi
pNo52F8pMXK8KgVQ93gNHAPk2Vgz+AUNtmcLurAqadqg5GCbpAI6c5xei5xOBtJD9YTzRwEY8oCc
q4ArrxkUddPf9Bs0EJE9k3Tynq2+rrnbGJsJ9IrIKS6jmnf2ygstCpNolLNDYcvHJE3reG6iZFjJ
Z7qtSlAKKnujNtmnxqezwYMLckHaRzLvZVTRtUGAI66t/2Zf+40/BE/80SxxdC8/GAxm9G0Vz8Zl
VmOtzqqd3bCE6O4Wlu7RawS5yW2NMsTDbnS3sztQ+eLTKPcK4Xv8jb/un/+9GS/W7CTFL+hVex8I
av1ad9N/p9xHRSqz/iX4kHiX7qxQqPm2jpYHDMIa/cZoZsjSoCJe8a6tAwCRkOQdtA8KZkh77AAS
V/zXsLLeR2d6P1KdoSNomemroPJQAEiRb56oje/sK62QKxSXpzY6Twk1+tY12QXQGzsXYJWrOsvd
3wXlsNFeP+wjIW+9jdzenIzFLo/EYqUmnT3Yzu6BVa3Luw0eqwMFmMHOf12NVwACzjkuz0suZUyZ
CVdMdIxD5zpArAqdiFNr2tS+/KKksWfkay56FG/EShoXs4rz/QFLWR0XGsauSDdvdczm/3uEKN/u
7mLlaDJSCot0poE4sYUMNZGkAnl/JBRwaGBd0VUAan77k0K7q1IoS/Hd0zDX23q5Hr3gqkaRU7L1
6tH2o3v27/THIW3gVCCIp6ibPuAFUBUqX2CTQGEfsdpoV3zsb4lPLMptRwC/F/OMaav2NyCVdf6h
MkAigkYvueYnvjmQvDr3o/VeX+BGe7v+g40RXsBxYXlxHPqFUYmAqL/rw0FdTNH1IBAt0kAzjS/0
noAICwXk0qzgJFb7NDqjerYzznWxtyEmNcJvfLfSfpUx48gvjiU1WlzdoukaHYDZblFq7+MRROz2
t0+osTER8H0O3kHdv8e78R5SH2RP78+pWKXxtdlo1oMDedoS+kkK+oeo19zVWeFiTUnnFwyqonHW
1OLpLFgZHUD/4Km+LQoNxETsZpUw5Fv+wtGU0y6UJyPCiNan1EQ2HpvtOaoEWE2yaWr3R/YM+BS6
nPw2C6+VZyn4bCez2pzVR2cvF1R734/5x64VxwQBTtQra+b2jJdLXpnY6G1sksOIjoCTPyRWKGXQ
FODKtZABZDZqi+L60j8spcr0RT8WovxgGkkCYaXMFYEAJgJNThSp3iGKmqiGL+CLw0NB7xd3GAWT
Vr39ARUen+bIEXCEEnEisFDu7HDBL0ZuhojOdcRuhqJWWDSextYrdK7NapzRidMOMCuOx/k1qbyN
I54IwJXhlvxA96YM+blV8qpxxcrT2uBh0RsI7REToDht+wBKt1qSRZSecoXKJippe2NZt+9Ndr91
bLVapJPaE4+6jZgoKsg4ndFQDY6Fe6lEGdQEWHhryHE1IdheKaOHzB8RdQWds9YQ36Rh0RpQMoXH
bKcxGNXux2xZFugPLoBfbeErPhoGMTgJRLJMmOsP2WaF8H/8ORrRblGIDXnGINKvQEvAk7xxfES1
ZVeNbtQEpGCGeBpAhYczrAfFrpTUdKCVke+TXJlKvAqk9wjGDS+84+VITu1u78y0IzxK94pM2t7o
boBzP5wLP5Y4/Yb0oBiBIBFODbibg7+Oxw41eItEnSqnOiDLgerDwh9Jqg6ytFcPa56wQVy4ZMXh
D2Bel7rkT6xJ2brX5tathhUv197CHIeUDNROpQfxxDs5IGdvQ52bhYETbkVfBbCUh3L8iLrQVkea
1cKoHqIj5Fzl9ZXEUvMNVAv9S3SVrq61G0s9YBfpzy3SUjB3GZRGbzo5tTeznTcNTu1K58Bx2dmx
ZZXDkgYbJa65pp62RZluN0wj5diFOVeCjxy0WSRroZqaCknKkGnXkVrBN+Y4Tm229mh4th/OlXFW
y5EHqb+tRznFPLeQqmRUdI8XFHs5KcAODpuQQ1gZQac/pwaIC4iwiz6p1DpOpLkM45FE+InbvhPp
ScOY3BoO+q2vpL6Y5CJBUSLBZ8eJCVrDXFvig9em9M5r/ap9bynkkjxhnecPYKu0lqfsGlhYOD7S
zHxIvBQpFkkZqORHO5QU6bkaCnk7j46iWLA8VZU/ZEtU7jsOpYxXQc9G0YKY3n/wfGv8dLc3M8n9
aW9pgZSE86qx5WqyCh7pUe09dPfYm29/zwUDQFdNjqHs5wM05agHUcFolQlb980Xcgf05vGmvjRX
6HGkSFQbRgv7ZnFw36h0aaV/yMkX3foEFWLv09WqU5iJA0SO7DP7IhpG5dM6z06oD9KdBY2XTbyJ
1cJ0xzN/9PbTIvqzYOh6uU4dRrMuFJqs//GvqBDqv6evvYSaNuIGafJxn/7Z3rWnA+QEoNmf0XjU
DSvj+3G1Q/Lup3vlqm4WZqZAj1TtsUKnpR+fcJAR9eoeRn+Ab9CJ/ItyMJo/3W+nPMGU8ZHTGYnj
yYcvq9vSlXyiSFAHu/ecK3Z+NvFp1zeAf2vWEZoFIewTq4FE5LbdoPeZUs70isG7FbCUHd3onLiz
qlt2v/RhvWUKBVX/hCySSmCyPJr3gnOt0vG1ToFO4oM0am5fOE+LR1QMj2Emlpgau34dGZW21Pvg
UiP9ULAkL/elJvYTB9Q2+bUOUrnwtiW2hI3v7JZk+NgzbBMypqT1ypLQ/WNf8Y1rtZ1hE7AatiQn
pS/YhJoQk1AB+QXWirWNHdzjDPzH03k1Ka4tS/gXESEBAvEqi/f+hWicQDhhJfTr75fMPvdMzJk9
Pd2AlrRWVWVlZqlFgaa5VexUfA5wcfKYeCtyLP+9jaDTQYkI4JdSBrjZpAh2dAwOvkHZefAjKHmi
DtpdCAfUBt4Whl/sXlpm/+c/6RWIIae1fC+qfRhu74CjiN2iwzAOSRLrtl/uYvZZv/ABVn84P/gZ
lhI6ewsB/EQO5n9Ib0qH/PNzO4BP0zBCs2eEyTzZFFpHbAYSnhX1yl9e1JW5QhFnhWzztjgrEnaP
Xg4b2L4OTW1atUGMVnF97ImycPYrLZN5eeGLuH7zIrJcUYkuHhUOMIlXwb2s5I+a0DOJIer2njwQ
E8AUVUf6ilgoKok4DA7OqgqbrzAWs4ejwT3gDlqCE3ro/HvunnWzjylV94GRTRdjU1aj2malWWo1
jN+kzfxiv2mVqiymDm7a2xeaPfgycShmZHIKctqoCnOFOb59nJ01+hRHmq/eEgvMUK0IdSosvv9L
A1gDjWDbPf1KZzqFVclbEJcIoXN63KRajsJ3BS506UdTOjRkmI5YP4zbPCRNu6NjmPLu33szUpPz
LGk/90xO4gHU4/6zjOJsAx5+Aqk3xmED1pQTQmJsmFA5biQ0AM2AbWthbcslnTJwY4K5lFdEQkFZ
drfmEbvS+r+n7uDwIf/XTK+NIYjzPVparQ1g2Gw7mLI4rbmaPmwCslRQbdq/yKnzn8XuPywAgj7Y
NYx7dBx0RJiyxTeBEv4INwQoHKX/8auqQ1MzBI8gUfTbsPCmljjeiU+CFJnGhNT8tsux389n+Sxb
H0ZMd+T7+yBCq0BNMIZqov60YWcaqdx50BYw9reALIL8ZsVYMDiImHtLgozNd/0xUwGqgUqS0lcp
5AExBP/yfbxsCBprMJgOjiCwB5oPddlUv2IQLnkx21lNVUm6CLZ0z7DpkSE1peszDN6/0YMqfXEL
gnd0xOssxs8D20NOjotvMEscs2cGxikSi5OENbia7eFQF/DzBydEaL3GjJjrLdUloWWrSdV6Djqq
9QtMkVQ8wA7HScaCqIRbKcxzl4m+EpqpZ/yD4EkJVFz/r+Ek6hLgPBOqhPHzm3fi37g3ekLWsKDE
bMBXQmQB3WI11nSw6gAlrOpg1UmqNoXGgOmX4TIpzqhzEn6dctMOcce7dGUiU2nSKUwa8iRLOKfV
XaGJ8Q4Z/ux/+klg4JWGGYp/XcQxFIacIV1yi0mXQoOFx+mT3Tt3LpDV/JfPZEAKqvFGh+DS4TkB
RQC4xwj915jnLgqtVs9ZWY2uLmNlhDH/WidkGWsuYS7qECur5IxPpDYQ1RxNMaUTbCV+//YMPpt0
0H59Fy2xKCBV7hykIwEJKiIYE/wDHnUr7+TSXKRWTMEB99zxdSEfpTINuIjeZ87gUS2g4auBrrf/
YDFcZgib9jNhoyHHg43wIYfm39DxZyJFtj8ulN/fbgF5I6BAO1KHtyEeFv0wekC6EPqsXCgu+8ze
E3Miwn4gpENPXx/MzHf/UIOFv2VBe6PirOZCM8JnAEs3kbIwnunwudYaN6s3o5OGRyp+tVoM7V3w
GvoqQ20YyXdQYfcV2PjfuXGZUu+894XRbfreVwbZ/MIhwTGqs6LKgiyX66ua6yCiiEoF5aKQFjrH
6CCP+VRPXIs3N/A80XE3/Q3NKW0DDAs70SBmxjf+aFz275H9wa2wq2gZIfHidDieQhzql+Y6HlHX
3jEQQF0VDcYB63KhIOn0OqJSsROV8SoDL1HvajcJsL20ZFGNLzY1eleO7GajgveyhsJvt3UXNiNK
xoEOy60H5yVXjXPR4Z33lRZbXkXW2d5xVggOoUUAEs775rEMyP+pzVqCdEVwh0tGzjqfq2HHUY9a
oVHmDW+zwpZK0GqontA5O4IOabfuaGbb1mTVGnl1b9qKCQ8xNi0MoCCjvU1PCF6dFlPcW89WSgGT
sEmCh3PYxZ3zr4DZf4mQogeqxVBkONKzYU0rAQgqoCfivvK8GibTGzU4A8SKWJwinl6AMR2c0X5A
zaaZjApVRLac/Y8J7t7mvqr2xKPFgnbDAD7MrTsKcTqbyqzqly2xXsvkBCaSn4bvAVN9hjkmaHij
MFYCm5UXeu2Vh68axyPnD95fJ+413mrQQG4YXlx+M/UQt53CPp0v2msISus4xbCkikNxp9p4I/GQ
YugYVHLvQiIwO/XiASSezqng3YN8Muny1HfJGUQfVf8EbS1cRpHaQU6OO2KTTQ2JC92pc15pUofd
hzdRtlxbEE/BZW5PeXEMzW4VFy7HHle2ONutzeETQgzWhPY4EeCeYbc6NPpPhEYE725pWHuCDKi9
qJ5dFH4w5AKX0ihcBZkLUAkHFwDrUsNggKdAaWACTghyM778z8lC2oF//H+hYRXnsxfCeehKJ/zY
H7q1QbfZBNklXtsIsA+DU4Kgg35Uq9CgMjsgi3+60QgJ2c39rpGgjL7rAkkn33Cd8JfWtVNYyPsL
8XZAVtkxnGwZzS/BySvXJ9EPl1azqdZ5b85O24fMLVhbCGz51yyQ5i4Het3saELsbA+bDe8nCPgX
SphaSiOe2Cu1gvwSEt8c4CN84C9qwTJuJBBoo8AKB2sjejViPv/RIhGgTdnFEEqni45/dXYUCNTL
acidQ04dSWu30QmmpGHT58z4Mp0+I/b8PiM0qcXCme0UufsvH8T01vg198pOulAntEYIH8JB4KwD
BqZJGOoRQ0JP94DxaHQEZ/9aBCI3lTFOlvRXRPVF5rIS8JtaYnULer40gKTVvsh+PUgpfiEwM1pZ
7TTaIEyk9SXIQdbGnuaBa2B6hIiOxJxkkL6O43X9PmIOYOY+vrZD1BclWKE4Hqqhwm4YfhxkGp1l
pxEMG5sNS7FD3EsTFZGKhCNEHHFwlZsKsoGKt+ygjQf7oW2t1RuLHstZBzwgrgOnOcGNov8Jy1ZR
SeyFf9RaIj9cqCXzF9CpCD0SRACeGNZWQv8UTkgmdYaOmYHKzaG5Sn9L7TcGTzAdmjeQjavCoiLg
Gk++JRFKlIplj+jGZ98N+X9yJo5wZRy99VoUREaWNkk5FJTvfIa1khXELXAc/ivbPGagK6f5CUQY
7yLNhJ5HtIv1MqRChbE4aKD9h3fJ4ewFjR3PFYNhaPZhmdD1/6Bf0ddoTrJO05fXgEZzq9fD6kO5
RnzrzmY2bhtqyl4oSSY0V9W6QfpOj5KBdBwkur+m/0dr9ifOkzdENn03cibjYe/sScLwmjL0Gy6c
bqm8VzSY3t7WfLXZwh0i1Zh05QVYSnN9+JihWeVTMhadDSQegrh6v9h7QSiDKB4/Y2BOEWrUUdNz
pctGhc0F073jJ/TCkqFwCbs+uQHZ6S927rSt+qjk2SUdwE0k2TTKaOirHxoRYtHPwysiw6w6gHp0
FOneqf0n4JYPr9cGDvX5T9wiAWffTompHoSzC+wg1XkVX9V9C9UnCBB8nKGK3J9nQmdOdAR2A4wD
DWSsKwiPqOA8B0AmcCmW0HDgoSvf0odBZuHrT23KHuSeFuGnjnZREQxxAG4VE3f0h5nBH+Uh8ak+
YDrCr6W6HQzAM/loTmubOtSC++2AD1hyiqHmpqOCAhZUOYowhHCmFxa0M09x+sswipgaIfWYtCT6
dMpzQbyn6vvqcRSb1m6SqMHcWl/g5wB16lWqPyS0EwTk+TyXDScMZ33RRk7/ZE9jPOVJ+PUyeqYP
0BaECx3cHk+5ijcaXGQCK4hILMdRLAaEH22cBHTMqKeJyxRoHlaBzYB/v7JZBJytlzmfSiMVSEGe
wusCYFw+gOA34Nge++lOygsQIWJ4r9Mj2UD9hYiuNaCF9wPwgCs9CjlCOGUnZmssktrTQhGUleSA
AWmzUJ8ih0Qd0vqVoCp7SaRobJPOCbU9jHXi/LKgFpO/W3XVstOfxFFpDltQGJcywCcA1Bt4ywBU
Akl0Cm0QYN5X7673152TSK/oNFd0In/OIRiD8kt9aUWJwuQE2awU9sMhyabNc0T+43R+J3fomAPY
ATPIG9oeIkFs+LtSGuzo+ar8Bu+0o1fBqq52OES1tusCgeux0NULDhbCJBKVciyJ5cThOjDaRBhf
1mOgDaiN5cC0esLHEmL28KLpoYHtJiU6Wd5UkKlG/YCTcJwKBPgRdJAgiJyE9zNFgH7pfNNDxeMv
7PdX//EMXTBsoL6AUH5ATaHNJoNGwUyCV15MBZleWtFa6lGig9PqBJ2GE4SbVbvMQDGCkYzTROdC
yyLpAJzjyZi99K/fyVq9PAyrlnokXZMU7N0hxaeK4AwXmZZac1hMmRiFDr9ANxs6FefIz9C4eUB2
qHoSvTxT1eT7JtYhAUCeSnLBxWBdSjhIAOPKlb/BKmLSIgQBTnudIughxA6AE8WRjiJHxYSKT1G+
IlZDHufII/XR//Us+Ed4UjOyelhDzx3TpeAF99YEHiUW+LMROvDE/Zf93yfnnmQS/9jd4HSEoQ/N
dzwqL/63c8U4Fou9yWs01loA0xgu0VKl6L9bIWqmvArXGo+lEdEvPCVU6Mm3XTQzEUf//dLfxAqt
zghO+iaWjoQ2GenOsar8/Z9MY9zgbZmq85tdQnjUv8Dd0B/8hb6WRkzrl8naazkwkGPTqnSjxmqS
G0JE+9HoIJ/pPpAe+yqH1IIiKyBrZkl7aqHrl+I0hZVu5XX0W5XfG6no5WtUdqLu/94dUIKlJy/I
1/+xsPR3/aia71w4Na9ehqGCrmBtLBHheZ1oJOiT6fG6gYKIAyafYZJU+HLCWP6ltjL6EEryauEg
gbEYPUpMBVFGcgk8BcPdq76TuPTFDLRKvzqUU3VBfVmetmhS7apqB5kQB7r1qUfQ9m1PBoXY1FHd
093nfXC4H/5zCqbrSP1fpJaD/IznA0Iqea3VRDQkfxr+e5bAZCZwywZcDzdN0tznRJjCP3qQ2sN0
K1h3rb/usm7hPzqRvovr5tEiP/8VnFopSaFKjBcV1KV119cUvhjV7u/YB1obbUBR67huTvFAwO/2
DIpGO2lKyGhwr3QLuG5KgZGCvX6OlcUVRGtBjcJK7vByZgfp/g3JvFj2QIuj3aTBcoqYGpHBPuIr
AD28ADfI5TPwiagq4Onx/8J1fuoKrv2JSkJXx0bgSv/9l55ISSO0DmPeHK0Ab41Xue4Fq8Pqy/5E
N06ZigjqmGr8Bo9jXM7n+X+mJ59AizikHSBC9H9vC/7HzyvR1zNS4/WUY+AR2WKclYgwR74oCukP
0avyn7hzKjXiN9Z3oHh8jzzluGa+oKsmn/m9IP8MgUuPih47HhayIf6dF9eS3viTx4DziDfG387u
V37agt9Dyz/xI9RoQISkOEM49FzKZ6a7pqztwpvqwrSkQA9rMCju+z0U9ZSuG1m3nhHtYpb136PE
3fmtHccg/BYxnmUMohRM+dm1rinNiS+mpwzDINoNKiMTArOUsUf4SD/bRLiaVfeElzFhr8x0jMu8
1GEC4e/LFXSiaMp4QS2JFu23eO5GGOgzyAZP6J//vlXOftGPNIqRKGtLBOViBYOy2u7hx/F0ETfw
2+YGyjBFV8y10+TO60OYMaSUePVKuSqlAd14hrD3ZXUj4hb5STWswi2pUll9A9MtNU3Gh2h+uGaS
W2E0VmV0I2i/6fc/JCETD0y/xIuQAlYTwathCmPhwkt8fLMpDo/UwTABVVK9vSdUnAAyT6CXvDOA
5d94dOXsiy+jVKqhiJ/R+PxnBBYuakroUzS54kzKVs9kRIvGm18aSqsgE3q3xqpnfqnW9GUb9tcd
Fpn84CRTJmWAybjq6YV1WRrKnnNhEFAG12m5BoUyDb5zK7R7hY74mP+oiU8SFvEalOEPLXSnHzJ1
NM3hhent1Y4NtMi8F41/+y0AWUjUKHXIR5jsEhQmxZ7Ed/oZ3T1IO9z60jIbwnZspf3aX969yuD4
MLOQwFe5gZsqd7TC0FD4l7D1jH68ho1Q5gtJK4n1byANF+41dzy0sFQWx3M11i2+MfzjH4Ymb1EQ
EM361dmngBoHJo6uIlpTG0o/RTgEDy0FuRczVAImyPztrwYMOqK2K1LwgRniFi9MW1rNqJXBVTh2
7bDz5AT7qcU4U3SKikB/Jv81oc0XpzndNuIrv0XlVbV3R1mn9rTo8YpFIovLFJ5QOea5hL7zIaYI
Y9Dvajdmn/5LIDgnOzJYy1qfGWNBiJLHpc5rjZZ+d6hHNbNQA39PbGzonqwIM+DEV6eEFP0RfyAU
RdKm6YBi7KsrV1N2C2ubwKEsNnKkNkzxYaiNLCHFB4TF6OGLesXVoObGM51pBVddhA/bHO7jdUYl
dmxYPExAN9RTBj8AvZsbq/fi54+QX+BPcZZWuwwxJUTqQFKiNdSNSny9je71k0fy0E2DPISzLghG
jnoZ27FMNaeEV0+t5piItBvxuWlreFgYyvsMdIZHhZqQA5ivRD8+jp6OV8si7BZ5SijrOLM48fFM
xbQX7rtmZNPW+EWUC0GPgSosqoA6otAvEXtyv5XAwligClmemoQkrp8SRNkGB6Lo+IYvcWOvNtMR
yTCzaalO418zNdvlyZWBJL9kr7la5DPI6kw4yJ3CWqJDObhWiGl3kq+KKxEAcVKRjLmL+DArysJY
uZN3at04X7mSO6L6O2f8h0aTbKQqOtIaCEo0fY9HknOt4hm9a91AoSAzhxp3S1nMh9lDVR+vMlwS
ymOQGuZ9VDFIziOn2H9Fjr6uY/TTEmURMJChFUyj4GfElS/2uSVAY5Zv9PpXfEG+TKm0hkXgA+7U
7MOLFGA7RjxdTHHG5vc2OOG9fkRHUmUMiYaoMOAGBfS4NsO4UP1lK/jQGgUbIaigeEnvpJuXesJw
j1fj2rdwh381nkOr/XQaTJFTsw2UG73FC9yyb3VNOMCohgHM454tMIl9AahKBGFyCXTeIk19KpBJ
XHBNws0NiNqls3LwCkxq6iKGaOeD59NPcGMS+pmZ7oGEE8P1W3M1Zur2OK9vZm+Yfxf3Ospwn5YR
bSnE6UzRo10J/E3UATwA1f9wsvffmwukDGNfvfln0GS3NMwM/4oHP8wzL5m+zxy6NcuxH/XbvBDa
dWaMFTEgaD+D1JscBqufxwvOMBgqwXJ8onWJ+isnrh8Gtf7KZ1TBOcwmNkxfZgIAsVn4lk4wEf9h
3hhsRliRwxwPHztmhI00/Cqtl+u4RQ2h4tKRLg63GiVg9r+zFb31K77sGP3gFFRb8ObIWTqTDADi
PUsmBkvSKK7Pk+LFaZbnxDP3Gj7XsW/zzlY/buJgBabaTgbf1iP8TORiswODxVamFFTAqNf3l5O2
Li3+OO+YJpHyZxKkrQN0UnyCTr3r8gPTuNc+4YGQTbOS5o4VDdz3Mv8QDbK8V5xXnEO3srkR9cfP
KLzVqF1X3TJTnlYjKy84Dyo7hmeWt2e4hLeDkxf675XtG7BGkQDD9cQplglteA+UX017c8iXV6Nh
yssju+5ffNnNv07pi4d+efMsNF8aQ6bBZvdByHfNLiWcwF8lp2YOCnA0/oApUCXCW/26p3sHcmZ8
ql9f7QzWVETq2LiSdd9697ZzP3i8RuFQcYxH/ZV6D4DgR6Nih+a3Z8AMoFVFp9zaxCShln9HWd7O
806tc6GEs4B1y1ir4Xk2fVjB7aBPiyNCaUBmAcUh75vQ36LAaJmdpLvqFWlpp17hWy+aM+YqNyLb
FfnOuAeVqhut/OPZKW2g7FPm3GgJYxQJS+Y2ONDX1jLV+XlED1/3dd4news5+iYbHrUX7Kp/ubUT
dIYXp5i66XvBQC2KMLlWn+3x1Q7eDKPDlhHTyk6auq8ZY7ITQ5TYe+qCanNyAfqEt92VVcOabsDI
ktuECUmtUyoPUHQREJb3BSz7w2zYt8cRczji7vDgVb5zVCwfm8Sov1GQyarO5obI9O1kA7PLOfPF
sg6WNKPdiuiuTbAsjLpS50E5R2HJBSljXTc+uReRnhlO7R6WPw26H4/WmeSD4HEkLWWRjQ0eLa6V
OwlXAmN2dhpAMX3Mrsfet4/vr+nHhutGC/PvUQwzTAFIM/rYi7q1pubh4as54VWjOMwxcSlMntRu
0aQC6YKDsL6r0M4an7/+gRniyehJkuyB1EBEhWTLoCq/WZtic2bUT49BuZcPPzAdjZCzwvI5nGju
fVr4h9MmJSSbGJpWS83b9o+RKnnVS7jPSryMXqlTqyGRfbYv/fIlsAvem3lavbPrva/1SndrVx0X
n6p05p5v7iCdvdffVmQ1zs3rs29ObkbbsrzX7l1u3JhIYDvf+qPsfCGxZszP8R5hhnqrTDZNS80v
ApL0zjRLOuesMfo69WRZKgbmt1n8BI9T+E6DKPJOV9QMkxu8wmbafj68wuAPWnjRSbruleTAdnN7
tIq8C3wp0mFCHQa7JAAVxy56/s3yb6veN27XsAV4u0VCKbyXxzzxU6w0Zp/1gXYydocYgxqjqIEe
+e+4eber4eXt8rgYC2MbvV0m6fVTmHvzwxBLkKbu9NUzuE076boRSQQpEuSEhwZ026BwozjDgA36
K5XFamvTez6N4RoH5+Yq8U/0EjGQeQ3+0h6tMvCkF+qmFYcvp4fT9R0+fglyde/cLM+OXiF1Tmiz
yk6OhnKdvPHay1gykPz9+enEjym1Q778XEav0jiGZNM0/648h60r9I/mvf/4yyqtqDEu+sv7X1xE
7j2udWtMW7rOMDeK6xmCjSf923ZyU63wplHEwMuiV5yfKhvjGxy6b4067XLa3GMM95i7w7FU2SSv
dm6Gp6xVvW+e98730bitOpVi+1pp2b1ydQ3d/PMaGhvz4kcXhneXXJuZNrWu8aEKeDXL1x7vypn3
tDaVVfP5BDysjYq13ufWvxLiiw4/SJliDqzwUOhbg/LZvbd1xFzCxz6JZxaQ5eU++L4YWWuGVrK5
Vr0IVjsylI1R09yUJcoZyK7XL4v3ccxnlZZrkJpeTK+zlHdMVEHmwL4jm/raf2cG4bilwavEXj5O
nuVNXptZlyQoj64oWmud2FiU4HEmm+QpVVdU3tSuR48iBJfy69gA8Uv7Jy6Q9vPEaDwh0a5c4+1/
KT/OtKkowo+DGySGRj60x0iFwM+6VJEwaxi2u4Z3PatCiWIcWb/cf9IQxnyUgS2q6HccWGRaqjEz
NJkalSCURQr8x6LkaYCeVSfJAf5sNIYA4FgL45XYJIKK7jUCFh5N4IgR5Es+jZOwiAqiicsbzRyM
Ff81uEcoVppnXyZwTTQ0KPDr6mFqRhrhZkrbTva1UnlIc4RMkLrV9j0kWKMBxrs4Iyc4BhHUHYzF
u7QXosDDnYxmyUJsM7XtRvs6MPq0NaCJ/6UJDWnKF+tXHjyw/kcyEZReB18jdSyCFyaWmmyiD8g1
SL0j0tpK3US9nWQc5TlFbruGdElRXtXo5fNf5UrwLTXzPZsKVx+++pjGNH0BRf3D0KBYtgm7TmX+
ZImvfgYScXY0aMpg703P9e6n+96+hglI1fSNtOXoXrB5n+ZmvQYrJQ4s+E1MLqoFeVonSYkpKE4e
GcPXiQeJm92dCJZ+xU0mETA8TygpImUadzAiEjuW5RqknHH4NLGF4jQscy+AsHjR9Reko2Oy52ck
MPhvtF9snrubfJzY8i90CeG8YqDYS9pnBiHyb8yb6VgH5/blPb3HZoXjCz+X1JyIGgfdOjLoh1M9
BW8j5CsMbkJkiRonbiChqITvfS/+ON61FlpzzIbQFFXaJYwSsNzhetiBs/sVxXnrCzOiZYn2G/kv
RlXOjzRhIN+cnbftZhCO9ky4Wb2G5qlds4aHPgY2OTTih3MaPjgY78ysBU7q5FWnVEZp91kzQulb
8KE22R0mpPcP1LaL08waryakNd53WTtSIx+Hd+7MHHsbDklnW2i/qqHRmryGlQAzdbLMLwU4xjdB
bWxRFYCxm271GN7fwNH1lem34s6JGTFba3yr36gKjg3WqAw56kITZY8Yx7nzPLU5EF5L1KrR6NC5
ZmHl693INeuYmhnQAT4itdg0LE7IciycemCQYFDWfnLtmN81QeDdy1/lVC+HRWgVSH3Stbk4z4/0
YzjVNtkGqsfhFZbejMg6POsVy0FSgRcBtbMFeDyhXwEHFFDs1XwhphrX2ueyY39/pELOfRsXUJQJ
tV6FDQI/yDmOsopLulwglSw55mLlZ8QiRmghNKy63BKk7+V90k+H7wn+KbTsaczdL95r1cznp+4K
Ma27LgUPolRQqj/LAH0k0mFh/sVf4coBOE1AHYKyn5XrVuLlLad32mEKvP1UnQI00rITMIYYVqc4
PqQDpX4GksXTBC+rxB7oCqWg8KJjuD1PCF7pelWqfw3HrcahG4ld4eDUR/0AUcTfQysdHsLq0csS
J6U5uqs2DrFXLXuVYR77pUIjq/pxp9ao9rdPMi/8kJh5hKRKtNc3Zxg8n3Ucua+ORee1lTG9bue+
GY1FUTOrf9eXu2+0IPqioA4uZNyghyHcWRh8qf+ZXfk0Ab0SBiJCFjsyEzvxSdgqAF0aelo+ec8O
LZ6XE3zWa3JB8+ZdYXW4j4SKMzCzXmFSIWFAalt0ysipLpwiH+5A5N1JNJ5eivroPDsXw8v2kfvm
3voyDJM4y1jgnrnyi6tOfkMEjNi4xyhkhKbPDeLTbaVdy3x8Y2zl41H/DqTFyItDl0iah1+Ts7j4
DmMo/+DZm2RavnvQLCqtCv7m7hsjDkgid7dY9PAbtN1o+3lCBm5+nUvv4JdODpQX3D1N1o3N8eWU
fwP7huXZFUH6hKMtAxpyuEkRROMYJWa9CrVZk//y8ae9gnYYmKNCsKIRdPPKF6f89WJIvoMyT772
BxzwQs8MPoxBaT8g2CCpicffZsKMRJPJWzk7qbuifBzCy2du+DPM1ubYKjo5DhQbe5miwjm0K5Ma
zJqXfHcr0JDLDveuPPvWWzz4rerLW6Hw7mQlKT5Zfp9DuNWs2EGTstAGnQ0uTL4a2LSf6WhDKTOW
jxpN+sML5KUyzTTatV0tubdhCnP7dMcv9TMZfQZpo9wut8of8iCsmTFmBGqGr1p1elkdG1Iw1wSZ
IkNybWLbjfb9pkrcYHYGSkPLHL/nCYKlwakQArsf786uCKCBfTjYt5GBARQz5505Bo8R3YYR6D9K
qGu9fWocx0JLUvlPMkW6+ZqU239n5l6s8Mj4kuu7tSsPpQl4VWqu3u6iMPg+6qWBCZsd3ZprlzSY
xXy4KX3YZ/+E3hjXJRgd4WdmzizTTwh3KB0YPN+/IxJLmRvcrP1BE34HBCUqAhKDqtQl3mNrTFfh
M3cejcMi28pzz+jFFSchWnK/Nhm+mSixXmElC2pLK0fD+cu7gFxD8OVS04C6GfLwMpDlkTPz3s3w
sjbqsdEIm7SNgYjPo8q8HIVJ94qoBdIOD9+5fiQov9tWhQDfzYrhGUHEc5CWvKyTjg6kbuytmnvN
/aRr7XK0kMPPHzPP8Hljx+0qd5KHbOm6ku61DQRmrAYzukerYSlxav37yEQ7g5lE4VSPhzevCoZz
dQ43l5aSgQMk337r4SjukZsfexz5u/c2HibkE48vmcMT3LdxetZJfvH/4Nxrltvx8tUpTcgaqDfi
brFa/66ah2sIxl3VzFk2uQVCafkmxuJJhwDPgyma/KS85sQDBTgiA8Z4jVLnQBXOA4247dAskVsy
ORFukGcuDhOubpSuPzifFZzz5NLbPhkhX09BQNFYIeh6efdpNMzGOTKj4vAaFq9kTubi6JVnfMZu
lDg8P9LW+hB3YgxSU6cYEUKotDtc6+hmePnTaf4tHn+5W5wfaAEXaADgh9DtloM4grPzhsmDOySV
CNgG8yY9qouHwz/ZN6drpX/Jn0En/9S+vfEttVckHTwmQeFxclZigANa4NLEbeEsejYm6fbikZke
8XM+zlDov4JVBxrhgOtfRqdmeRk9gju0vOAOWBmzh8L3zcuxfjB9E1aJc0cge4NTgWABkoFTJ5pc
CKXV5sv242IwwAmTS5TcP87QbKyGW2yKY9cAJFAYZb1ZQAdQCxBrB5MvIE3nC6NjkK6v9BCdAv2Z
TjnnFKgUvGYReIlhFTsloffel4dzYoHMjUbG7EQyxzG5L3j11haqB/SytXgkAuzhi82r8Hb1cWIf
dUZ1N3lzJu/ejRVkbk4MWA+oGp1XBlxWhnOakeDe8S6Il7zJEEGcloZuQYuX+cnzlP9GpPFQNYPq
jluXdKKA+TzSdiGDCRHyilXSurcKW4iYF2cA0PZ2arfly3JzDExXVIzcwjt1dv4N97X+9FnHx2Vy
aJAOggsydvOEOh+sB+uOe8Dhs+AhLlzwy8pAw4s9cfZKOUDwd8F4K+qRfu6kZQ2spMfKRKorcDx9
63Hvg3fUUF42ryckZWiDhw5lutwvkr2aOA/or8vS1z3YLlHu06w4lJ6LVe/6R9JJxNoXPZ7VAgJ6
98jTtzFttPavKvVz9ytVemmcT+GW2S0VCsa6nrb2sl4nw650LzOs8WP3mgWpe2QQKl5c5Lk5+CjD
RAsg2tcxWasJrAU5P2WWKTJ13sOJZlNScjRa1Eju5eZtC9tBTNbqXi0iEFn8YHTsZZz62gH43XPo
nHqYsAZAL/Jat7nH8Ex6+1FljdF33GFgLpPbTx7y7cQtzk4QdsUiHsW7M/6jBcIpjCoIKshhzqgR
nMfHRem2bgBunQayYjIg1ziv8bK8v/aRKUD44HvLoaWZk2Iwfzw44/wfguQb0v7tPXeKtFQdo6bR
ySJOpTCKkZS3n5Rb7VapIprN/oDLh1TfvNoI1SPaXpwM/mpOMu7w9jUmicpkTsx8O4zHJhKJuVly
l19/nb/IUxt8WnhTNzNM2i/4HUmXKmCezb3Tw5kewnq8gxVlOGTcuL0c+UapadNu790pzUi0yCc8
ZGImvG7ka1bjjS612JlSypAQcBemtQ/mPh7spsnoToq3x9qf/t/EsLGDP3oP5Fzpy53EftzUzAJt
yxE5V7PcGtUPzdHhTUlarxU4WdFpQYliUAwOQW2APh7E1/S3+T5+MkVbvsj3wD2kRfVWIQB7btR6
FnKj/LcNCr0q0iz/Rcql2rIQdp/bOxBOfvFoeIpahXK6CYWSkYBPaAW0qhlSb4ivEIy/UgDQxHvB
85YmMpFpQmMYhdT7Bxl/RztcSIwzvLUfbW13fHnslkK3UoAvwkA5CJdUAor3/eI4XTzlifR9u1Rv
jcODHkuadGD7a9bXZtHMMi99YVR8GD6YZqJBWyeG7EQuzu+hW8cfx/cf0y6eIE1Ac82xKnpdNtvG
7JIp0bJxFtb+OG6vYJV1LHoOp/EFTPLJRgRkw/VjzEAIMKc7TXPqdBJGlPEMKRD8z+npfz6+VW1/
W1AMc9tPoDF5GWjp7npmmkS+LDQLVa8Gzdf/ezfkrkyZ6nHOceBp91A4E4vPbkYLFWcsz0aRnEJX
vLFdHb88z4rNBTH274HRPeYuW9u91c3mLGKATY1Eq7Akv/h97w1AUMTjonciR9qn7+Y59xfHBc4k
NxYjnzb/KjwauNVLxPeh1ZS1GRCwZruCLUwAckNCSusB492eL0DB8NY5O8YmI9iTALQpG8lrLt67
QUm7aaoZMqoQZnyTvKxLPflANlVwWkU7sEWxJzn+iQLnjL2d3x2zbfjLdM9eOXVLbAr0fjp1qvD4
gE6ZBLJPoHH1KUQT2z8082LwstvgCW/I2hxm7o0518f55K+wN4rOvV+Sicnou37sVhDe6oV+oS81
NcNpTd/SEDI2IRDxMSx2b/UaI5zH1ImasTBYdamfs3CyoEcLqES8YgywH/fgyzToMEFNAPtEKwnp
17SawFS32A8v4PfeK/Ghow17Y1qOtCnprD0OHBaU9kk1rCDdYMI77jlsYqgSZQjoF7zM1AKOgR/c
Iz4CLs4cm8e+wsw6ZVZkK4yqL+IDhcGD88r9A0gWPJNDmDboqmFG8x53JWqsswThttRfPZCB7Ed/
R1LEEoAWaWHzdXLK6zvcfRcwmSMhPMFIvDLEt0UaNUo1esFiIAp5ZXT0PlRg/ptigAQnrYX+sz/h
kVAeRdlSgl/JcSRvobeDju86tQYh2e53Y1Fa18hiinNmtfHDpPgdBZ8Xk6UOzecxuHtGA27MBwCO
i+82+lAkF6VmyQat9G7j12e4YBeUipRwN+QHttd990fF+mfwcruHurWXM3yEHwn3FOH8HgbC1yM5
JXFr7A/LW49hDOzbbgTJYcozSAFwe3QK4JpO9bW2OfFDTHngr4BDfJzFvdCRL3xiezgefIaj62BU
fnKSAiyFcYVXTTWspbdPeR6229Yq6pXe/hRhZ228/drBbW1ppWO602WJ96f5dv4lsRABlgeyr30I
knFsIfZ5Q/zUE1yhtLk2MAFgvq8/sN0KSlQnEywgYe4IwPtEnc9IBY27gzzCnFK/aAxfEYLVLwFv
bl2aHwzKXMoBMvVkkE9KJ79ZLHD0HJzLaP9eV4Yr/zTL+sBdVusTGM3LtIaZRsqhSB2ZLbLwT7jl
a0rSUj3BhMlwY3COeFChdLyu6dfe1GXX4/neEV9BJSI3JeBj4SFyJJoWJ00dil50cgyzfcGiODYv
1FDjVSP9cGM/sL7l0naCE3mLUObY+/fVX95ypxPPS16O32wbBXQ7wh+z6AciWt5gcor6bd18ejHM
8EQ5QHI2fqBaoCPmlRH2WG54rc/SeftMLB0cupxktnNABRB0y+AKdy+04KjIbAu+ZiBySbyAazl+
hmNIV9qaTqUQFhgZLOoVFALmWZBSV2GIpyEM5m+Kk0klbWbqH2O/cXEaJhFr/BKifI+aNNWYKLox
+pU2jqmMDAT87cVekE5E6jsO6GGPryPme+XOZUlqgOOHc/3Ax02nybu5hPTZGN//j6YzW1IU28Lw
ExHhjN4yjwLOemNIOguKOCA+fX/Lio46fbqrstJU2Oy91r/+IeRQt54BWODbwA6AkuJqVl9i0dtH
fv86IS0XonYfIGpx3wux+TJcRfUQuQHvGBCsB7nQuwFNcEPaRrS6Q9YX3MrH/SBtz4txNs5AEIsx
74JQC2FXfhXoYwiHxxy2F3cAyBBXZru2BlqJ7xnW2TgOZKivBZZCUDiivHolYBCIgFtG8TAGDAZ7
2qorpdLAt24HPcUjmUqEz2gAYmmRi7QJUEgLf2GGQicWl1TWp8j5GlPuAGTBPtshlAG9mrKacHfi
3aDZZFrCy/58qYX4Ac90N/r4o1TWV1Pjb05E18pH+S3FzLBGTAt30AjRvv4YQeBaehGx1lY52crN
lKmSBJRjKm/nSUHGQA+ZfLsBN+hNjK12hTD15N/vrWhB8Y9hUqjfMB5AL1nl3npPLXkyMbHBMMVp
fHHWZ+nUZzgf/Uq3XOvDNDezCu5+9Ng1bnr10TpyXYWe5DCMDotUuHzC1MT6xh9o3NgVs6RszI43
kpWZGW9WB7Dte/tFU9vAAUR/IqtESCDSgvaka5SYH4hbQ8M7bbKjeeyaVFur47LB7lzCbepvGK48
RsCUb979+mPcRgqDoLe9xnzmaUZtnq/znwIk2TAAIuFHwtWlpqQBAb3I+HOKbL2AO6E9wYAA7ng3
qawbqBfG/cxBdmOkDnUURihNy2dEogpbRBvgtKWfuvqu43aW0IgiiSGpdun5L72thLdNjnulM6LG
WAfnYshzQpHzPngNvnetOedgOGVyMPxFqcb5AiRGNT8vizeh8Pi+ZYItQ+Ibfbd/TkeH3aD0qRXV
tQ4tG0BVPO1fpAEwRODo49bjlQp5g/ZObzE4EKkgf+zevRRv04NzOWhcJKNSzJWyKF1g6GJgD6gz
OsRX8dM0FY9d9BuIrry0BUVm+kpwKVkqWnT3WuwtJq1NfOPO2MK1X7GXbegcaERWkyhfCZesweP/
Uw0fhJCLiZeCYgi4WhTbjxsr7QOWOmaeSquiYo3BZ+Fqw+s18t0De9LLAL3RCDpNfDqYjTEcyi2y
XKpw+ImwuUojOMTPmVkHZ20ww8dAuenr9JTpbWiPxs2qTmBvLVhTLOmkbzWCS4xznVbMGK+HgbYZ
c5AMBHykBUZNiFiTZjoZ5ttmRvxj3xk/8OTs6b30YnjrPuOsy4L+HzCSwvVqv0n34ui+9Oxf/tLJ
ukQMTA9gBjq4EFI+m87AuCymKhVfh0FYe1+TRkGBSenwkKSIj2IOMcAYDqirX26f+rbAkA2rau/a
MN/JI+o4L3QoegcWJQDUfvtdAtSjXVPc/MIZTPyGOf2GnvrVTw8D+/SDuPQ14RG0+eCAELW7qcmS
3pTD7mExQCHdZtB71eiQOfBr6xAf4v6fxJRBp6wpqNQcF0k1EffIN0PIkDnx4qpwycR3j/O2ogo3
5sVjxJZDmiDFTFPvLeqvxTCtdj3n7iTO0wYjppE2cc4w/tFdvvsc1SS4UBNOrgkRhaKmnTNBpKa/
yZhQ5nEAZV/9OMJvDJQH9goKABGSqN5huf67uYBDoi+8QCfrCKuOn9EfIsXy6/hwNjtkSfAGm7CP
mvYppv5mXVIOXQpuxGExbiAP2ZFvJsMy8T+58FDN28wz0P7ipoKfgHbB7qalPwqKXFdxmm530t02
r/rs4QGM0GDvT5u3sbCaQUTa/Akp0SosgyJg+LzvjvER7S2GzdnmqXen49Km5ZTK6A440loVSK+u
LgcVlgEodxI/GecMVc9kAlNx+ozdLJqLjboRXdxD6ri7NaZo925MgLUB7ESm8Mjr9emV8ap6iBgj
Mky8Lb3BvglCf9IoAKfGtqqNl6qRqZXe5rTP1O7GwKnBx1rJ3R2eN+aQ/LAbE29C+iQyBg9NWoXf
1kJCPeUKDCRcMiFao0wDde7EWXomXeZtxlX8sAJlFdQ3uA/G8vhAmwkfhmn6nGXNKFfxNsTi3oLh
Ei0zdxMMdfOgy3g43T5Ln0EC6cokKoBZDYvRGqqcU1Fm1uwEXfMFqwwrNg3myrvQmcqTbw/coL3I
ViLEUwjVeaVJ0BVSR0nYkoY4DJu4azCiGSEsPGBu2ARzgScOyY8dZHLKtcnFHNnKeYEoGBq1FwQi
Hz1RAzP0feDdDwVOrH/bqhFALj3pLwVFbAXatDRN74es7Q+Fsc+8ZvjU27MnhGvLe68uC68J2mS8
E3OajV7QRGgytu1Z3iankg8lYbXnzKhp8lCst3v6F24N3llpbpQinctocLwlPAQ2sjYfF13qkmUz
AJu7WIL0gNlwk6gtZUyxb57NLHToTnIYlA2eanLJWNNaxazdunhUWAm7e8ShB7vH/QCXHDYvPPLN
66Q2V9AZCfWD3LfrDfT6odXIK7TLzayR5d3st1tO3u6jZymaVQ9RC1yStgPxHCX1XEhIAPvWLua0
xrn9pEIWZn9vT7K+o/yd8DCcNe66UuI7kdXjquF2KqOFRxZ6uH5pZaXRano4pTC3MF9sFwgWi4qq
36d3EEOyNzAMFf5CxSVr4HxsUOX9w9keChMsDpDVxgxghkDwuyh5yGqG0N6iy5ahURq/O/z7c7C7
FFNvoKSOJ05+tb5CI8hViFnBH8cdDCdyeGcMsi2Y1JSCm0WI0G3ghBEOF2Y3iMLrhGuHPRDu0dm+
QwNbZMIubehtBOWq1cox6u8H93P6xRNEe720675Zakqy9B4oUpv6EM1yThbaayqySQ4nU9uIMrLW
eFSJDGx7y9KESYZ4YjSibB7hCGuUjF131PIQ/y/QNgJtmHi5IdHDwhXH1WEZt7YvliZRQmT30W8n
Y30Ihz4Qv9+PQ/WBCDlHniNo0cHEfiJDPsGYPP24bceST2OaSoIar8yMTzJn7gJTeXU32ByFXYw5
noYgBmUbfQ7fpixOI/S6j0JnpYQKx6V151k0TipbhN4a5qlKOpKOQDHHzP+9pQDW1MVjJmhiSZ0m
Mq5VA6I3tn8l1Z4QkKtRpGgg+ZTKdDiIiycUojcgarhmbHfM8if8FamFB4vzNgRnNBInNxzczWYU
yVlHP8cNSow0FTlU079cxHEc3JRIOsKGm4CF+pvn2VEbwV37siIoLTjucTw55hZsh9WKljuMur7E
Rr3jNEe2efKjako16j8p+NpBpC4OX5H4XXFWeMNIsNSoicywWZKtI7u+SigZyydQNSX6lBDw1zXL
rdbxfvXB8PvGZu2T6145296wgZr85pHCquBQ1xj2M7uVGRUnEt/xhvvb50Gpehqch2zSxqcGLG7S
9/qvUbumFAaJshq6Cvhj+73pNiFzW452BxjTDz9yoVWUVHiU3SF+R1dkdBCzRRaQXtj28RvGpl7s
C7vj11HvRi+zg33akfJ8L5einNTDFKgFUw43ysYXDI3fcdQibHr4mr1mq4xb+t5yXXdQmcU6ToOz
pwHYwGq7JFKxYXxlDNZIenLgP0F7LNqtyZrswxMGpETsIg24vd0OfOcMwUdbPNJfld2IwYTYt527
vn5BWD6EUAc5aqLc6V9N9eGsyoBa3vYJgHO8PpyZkwSgjR0n6Y7ZLmoHAAvPBIf0Na/V0oYMNPfL
oTNO0IWq4DFEFpXGb35y0XBdk5X43pLnCEJ9R+fYxU3li1ro4t3fRhSSpNCN+vbqjgeghAnRe50+
skcY6vyyorFdE03AeILK1iLJR++wonmwsQ+BiGWU3YhryMUQBFp0hMcFOw1Tf/+LFPEXAoHgRHuu
rRVuQFBoDDYkPulJu6qhSuV1ps0jVZsf2AET1HJmiTik/hrCS99YtWk7+R4ifRgwyy/V4jfsaJ9t
mrJif9sZnFketoUhZjN44WMLw/0oovSFjUBTq8OU1wusNHIhz7sWZsjhrMVS4JdhLFhMBh4GKB8N
WT9RG5s8yWXr+hNRUtF7paNcOgmeN+6bJwHZqOcGekz7ZhP9I0qs3XUu6lJmVHwyrjNyEd4ZhhrA
CyJbYH1d6KqQgIzlu/iGAd8FI5W+lSE2rgVWtPZ4siW7h+aPn5v2N6m8logCMXxD09JMZY39rjX2
zlWIMyiAwh0GEeiJ3JR7DTbCFoMM1ZrQSvN30QRY4Us3QgPZSoEFlKj7ULTqO6QAohMQWdcb6wiz
XighDMw4892w4SGMX3yskFXx4KJHcpkZw+JsxBDu+CeuQZ8AphLAvuiAeaRrxgyr86RkV8eWRc4e
WtDVijOFPYYmmSIFVMlseSG5GhE4DtOOWkczHeEvidEdTrT0V0hxVmE2Cdl1eGl6MoZKKHdEb5zF
8t8q/yxyhNsSz7UIcY8g6gLjcQlWW0XYUn256spQyqKRK6pPZHcjOYcEHnjQXXNFOduQ4oXxyH56
I5AcEUnKbWLNOu6ErAYG9hhN1GYYvWxxEGVd3fb/TAN+P5argn+vxkkJzcoWuGwwfu2vwToznsz8
OCH6Oo5DUMq+MKdP2m3GZfo7xk3rBIXrnyFGrRsLzEwNkstgeEmumDo+YnUH/SdzeRXxdWwz7PxY
CtPG8ds6ILGxZlvqgFl7DCcsLAIRu3OVQ94iNTf7c391dF8QnrXm+Bzcj7rifKLTnhFSW6sZLBMu
BlkR30ik94AANK3y2X359H2jvwWGLtNfzjujFKSqp1DM0dop18OTYrjt3zxRxyB50SI4ayNYc2yB
7/ldcTqKs36bGcFH6aDBmr3itiNFaRmgD8GA7GiU6TM9Rp/5fXpfvScKINjyuVUhEBYgJ6rPQ/Ak
+KzpPEJUJGiW7yzXRvh1Oc38BkItEWCRVZuul2c2bbSvH7+C0Zay18zzJE9KdhVOVzRgskownfwj
ezMlPIaYw/E9nEDFGhGXFq9W2FDi1aPxue56eMF9YLbgWRlhhAjHT5ofBgn1cKD5Yob4taIf3wvY
4xhVHvsrfsRAG0i4M8ZTD6s7LGi+ulTbkqfY9B+YjhP04ZNIC8V0dJ9OkGHhILMT/KN90ApHLir9
PLx7snFO3pXGizAQBsJowV72YLSm1EEGROXdGAtPt7n/eqgywcccjKiDnOAsHt6mfU7vNOl7JWn4
4CX0j6MvFw78BrNwmjIQCTJ1GsNKLwhg66HsaxrrZe4d/Gb6TW/TAYgt24dqHtN6W6YVEpwuo+hi
/02+o4/3QPGELioqmTFijITVJU4eaYvJFYjma1kz4w4Yp81lP8zuY5jeg2GL3QQkeAq/mxBVo528
vePm4PKbntuotMeON3jHgJ5GEH0UPkw6rvv4gNd69ffMjFbbKOANbNuYtkFETfNdSzUbiouRgPmF
obfkUqEpOt/cU20fVlhr39ADY1Dy11uoPB4oqCCULi8LSBLfTecPk241GfAmkC2zgU0ZOY0G3pOv
5MEBgur+MHkE7/2b6dkimxWQUy/xc38AEPROE6Z2Zm/7IRcWlsWLNE8eEYZnHxr3jxl0bZPRX6Hp
d1cB1PhgOf8xO/iUk3whSlFxRarQlf4FjPCzNI6DBo7/w2HPgmqttzTmYh+i4bPVe3cf50Z/zkCR
rHL9QVwZJe6mIGqUPEEY7jhfNSy6WSj0dLyw0NlS+CK1OM28eMkzsBcm8NEswjE1s+TFHWEbTx8x
3ZZYTUFhY8rZZ5uq8fOtiJNitxwycMctDuyW0wcyKAsSS1xs+oQAjQ9PRy9dqaXawN6yU7DjS16l
nMcElcGQMzucyBF7/dvo28J0gIT8xG6vMlcGZWbucOBQy3KmAV9Br+b8okRocrLebeYIVBE5f5Li
Iyyvm4otz2nIqYPf891sRk9LXGbFBEMyc594fQItoEbEC53TRWwRCpq5hn6MKRlJj3rNxMtvzTvB
QLW9KDh+gG9wW4UHb4tlNAoHR/HF4bSr1Z7UsgsQOk5L4EGqSPLVLqDe4jgkn4HDh+kiLACBQ2YZ
+QXisvGA+CAfWBokUmUQgUbi5Q4Kj6RQrsm/coX9Azy+JPeX/+I7IEPA0Pvnhixja94n31QN8cGU
E552nspHjljTxfA65Nj7d9AB9NJdQPvhsIl+hT85oUDA+mWYD+XlxaNPDlsYg9gcSsColI613JLk
Y5yG54mkMgpbAbIbp6/4pcnfh96s/4xmKK6xSNFnYi3ytRah4w+MrS/3MmTnXISwymsa08TAOwcm
jiSfi48p/Yj41/g4VwtACMTl6GOyQl4asegHYwCSAmP7RzwHRASW28PNuqVgbLibLLiX3EFg7BcO
vrAN4RNA9fGZiTGl5uv+1hmTTok13VjfJ9jbjZ2xx1iQ4Bqq2sJmUEbLalTAOYajb3Ri0p0xUzt9
D8L0ktBk68XP+eea6r/07Tc+2vTND2/bg4UiTsM3/rjLxzjNZ3yyF1M1H+qHGK8wjGO4Ji7DWOpl
9vY2z9NKU912zO/gPCm4s+KIi3G4TXcmGq89l0iuwTGUfIIK5yyiVmpOCl5fvBX2oJdckJLLgIxQ
6zglkRqDGfgYXCPxEQIVdMTPZouRyhmbV/6y4uK+xWBJ6yRif/7SxPoPBrPTsmEVfayWhHChFvsa
1KcrvHagM52D7T5pa9Zj9O9RBbkP+MrPM0T1I6podSF1dIuKDMxqJqwdWTi/yDHy5WQRdyR7Di9g
boIUFm5E78DPg1gqWaGr8Ay4HUJQpIYeabaN1IXh3UQcV+BExqjMmToxNDEGOE8+WNri0MEGQqER
LQzDv6VJoeOIBDUU50MAq4XvjKdDTAUZNO/Hpc6+9zGXns5YVRubyyB+aoFm4vknm4HcJgp8sfHC
1WhEu079F4aTNKRV5n1F2IBNHtp6lrK3UKNIN0NhjEVItcNsgxmQVHpxjH3qTprtL5MK8Vfzrh4g
owsz62Xc2SyXm2UTYuI9+JgfE+4DlI1lH4zaDGyGOzJpotvJ7d3fHKxv7fAiUlze+cou02CMHNjn
g5E7CgKGzy7iC88MYqSCuAV2flcopdQf/vx3Do6YrEfvX3Uctl1Ku6f1+aPBbnkvHlz21O0CrlrI
Wto6IPiFPvZ0ZztDWfS7efUs/1XHslW8F7eZDNMUblmUyg4r+wqqeg+4ind3kzETwnfx45gw8PRT
KZdzprJiIiKBKBRhtAYczyT/jhnjVcjl38x00KBLfUxR3WbPpgFjW5TpvsyxeeT8wZIJgMXmgO/z
UcOOMmHeDiUEIpGYK/Pef197+RUIK4R1mRdc9Qypi4pd+hnyiXhxzWYLxwHvkEgc6IEKbpPipi4J
lfJEYJoPnbiNxBG2iVhR4kA+mVDLzKVBlxBoiOX04NRpYl2i6Nf0sINUntu9JR/AX7tAujmzKpEf
N2VgLSGv0jmyWcsoM0JSxZ8pKKkLqWaYMTsfPr3QMmgFbdw+vY8mF0Zhh5yOmPKtKaAlMpGJjYdB
Io61vAI9vSQnf51/s1UZip1o8uhJuLjylSNtG62yZIXJaUhnZX14exJDI6F14rYmtiTyX2Lc1Tfi
hgtJdy7jaoT/y75xmPYx8MALkpspUzTx/ujRmrfMpvEaPrc8Aa62MRmqrfECkGIRaRgVmXibit0F
BeuKmC35o3/+Dl2zHyAkZZQ9mkC31DTTswN6Ob53gFtkh16qdE44xn0RnxNr0Yr5f2LyBmjaFfku
y0otS7NhRZn2X7xjob9RZQ3MnxQe+8kDbgbgeFTB/8fZXf59+1IxVSxkBiDVZxpwkDj5RVvBHJ8P
+XOJIECUjwpQONBH6vAUtnNaFjBJLAWwRuAvqaNTeJgeLeyXfWmvDxj8CdcOnjr/wBFaRR3dIlL2
zyQ1aC4ApVgsQ5ayO1JVEpmE63I5Z2kMB6MBXbMY2JG9lYq70Ehsc07ahKM558CUhB5rItfItPlJ
J1zVfwnqkhV0MEfSCHwdaZ2kWT+P8ykrlNUgjhZH8fjxxaGHFRGypCq0QRILyBbaZOumf6eB5fmk
j5dBN/cRIgUiNEmV7QYdM+fX1yWxgU2QcGS6VSmFQERSKpIFOPOZwqb7q8Y4z2UoIL+kqpFS7MGr
iW2w7FdgOkwTzQKcAEGR2cVMQ04AxBvUHB9LjFN/nB2s9AiuEGsv6iYaokU7aiXvAYfLmuZpIafn
jIdXiguKpp+BrA8K86/MgL/F67QogD7WYfiiH5GSJfS3BuUVCagL1gyHjJQeXFHXjjlAzNuK/hLP
uBFu9WeD+AYJj26Y2MgJpWAiSLZ4P0jFJY5lRz2UPNMPQQQ9qhseZrgsEJ/xgxMa5EvumOCxYFxc
JTLKXvpiRQLaBDyoY9iBbY+gXvRnz1hWDCx0i6JwQemYSFW0iCxOLyAzgRCwjMIgii3CHE0scAtq
XTl0gFl6oEFHlooAWXLK7HBUFJ/Necw6kl3hsjqOLyyjzBr9vg5IKB6VcqfF5OS3E6+ow9lfASr0
h932xTZbzDCl5WSzx8uap5sVwct57BdLsZHiu9lFJLmTfYT6miW4E+sR2RRksxGbJTo0tiB2+JUY
TsmRLIbgaYfdjmNb9vXJP3KE7GTixSSeX/9yMcQmTJYYoJ0UpUIwKY0a+3e53bgiswobMgunyJA7
MuFeURqLTwo/RHApLolg1Vd534JhiZ8cCms+oxTe4gtNI87X6Ln4h+8UH1DmFYAC4DCvkRTVwrwg
BIEqjA3JanIZBIUUMHBAnsJK0hWyyctE0laZJT+G1AnuGzdfXOTXem90Mylpb2IID8VG8ry5YTKh
wF9SitCGByQDMimolrzqKpWF4E5GFOOcDQPeZirBvJOJa8IhCjQNngzhUKCDcnVkVfLc/up4zl25
I/imG3waHktBzkRkOhIbRG6S7pLfxJ36l7vdO+k126EGoIAkD6XAppcbXebbjJcZHTQnygI49xx/
Anniy5fWXYPK9jbXuDa/aGiCTtJLskkXGN69zFj3h33bra/Oc0kT9A2ebz5XtkYTh6vJJ4UGdLMh
bKDDYmDiveeHQF1VRH3fduc/RgFRNWzSkRPTZvR2T+ZgUJjfsDHNQ08vkZZfOZuIM5opMwWX1jlz
7zbMZ6CqAbNIdu4+kMASuBjaSw6TAZ7izbrOj4SJfvcNt49FKXg+qvOz7jYZo4HN+i+ytnDwUbnV
purcd8fIUvGYebKt44EAatWwTnj2FVbB3/oY9X4d1rl9nw38CTstyU4NbaKY2bxkGqGPODS2sM+i
XAWYuoUwuIBCOsZSxop1zKBd0T+ATE2O/WJ5cM5ofJmDjvMVqjX+SDGAoE49/SkoR1Mlrfrajt6l
fiDtJTzPGPQ2c2PgdYWSckVPi58xSPzbRuePDh2TiIehtZ46KWpQbtQp5Hvt1MJJJTh/9TUtV8to
msPB7gS5E+vtr41kokW5NM4AlHeQK2GpDnDgiU4Gk+6zj8bkEfyp0+KK/Ulwd4skt6CsFrBav129
Iq5CqVg5k+eFUJSbj+J3dRn35i+MSIqNun+qOiNYvbN4mthXkQIWX1mabkbiriQuHuLly2Vgh1dC
/rYhNmIaNXBR/kM10LPNupjcF5dmgF4/XlawQqMC5hlDy475Vo0PGQMRrIynjpcInBk9mz53XVjC
jAFzNx/Y/J0ufhFKXMxgeaJmP0M+eXqIlXhh7DK+151KdtZgmM2wQD5pytrsMWEqiMQxmt7rHj6/
YshxoQho7Ztft/WNe5DZEWedjki8m8t7zUL6QiDknjft/lW8CO7Bukje2EZl43W5eJ0h+iLAHXav
/v0cNGmi2/rlZVdoFpjqnoMjKNEV8Ce6cZo9sers68fb8MP4ScuwJbkuqwdbTnPShzjQ7fpEqDXp
5TM8Pvj+Z6kFnai2SMa1m/YHcGrx8Z7kpb+sj5dBcR2EvWgQPk0cQTBSE/fPp0ntxf9DJIFXIrbQ
JdSSXtSPJMiR8Rphjl84cl6OUrjYd5Nush5L8m7TLmsgKflBJ5zLlPBh0EhUljieMfvUWxB/o3by
8SqMweQVCfZjvarh1wPIcqvFyS1ZAzDzwjb5ZcdNoKqZ0WvOWg+vAd+kW6aKgsgDa2tF1YsasX+u
35nzUK0YWb5/GSdQlailWN+zA715BnOe93i6GIdqfF6bOTvkKcjKdPDYNNarkr0W7iSThRscdn4x
0yXUuVPH50ZybTnfYc5217Raa6cSsiaMzZqoraYuTD0iF+8o+Ug/lK6kR3433iZDyAVtqKciDBxf
N1jF7LFNA1+073+3nsMIul1BW3pat6d9Hswf98VfAROmGaAa7LX/smt8gO/2eW37h1nWbhBqfC21
fBBmOFwcpwWbmNvmPjcNHF+6X3c95jY8r/5j8X1Nef11g2K09N3DdG31cKwiE+AQYG9ItQrSTirD
w1ErYx31YGjuxdqhlahots6b22f+KtG12hkPgmrkjVi9bXudEWvxk5vPwbjD7omaq6G679IaIMMW
O7riNuwPNJSA979ekZxBDrL9/Gt/un7r/IG7IIkEb1Ju/tq2uM+gZ9DmEKhXH0jzSetgqmFpomi4
yKOkD6d7LPhpqOipTXMdPQKMwsujfiL98WHwrL50aB/iNBcLgQAdTwDAgEDqMiuxieUyARWd3cVb
Sq/VRKzKKLxOnPxfTBbw91u1okwcvezXHxcVQzhHzLtO+vwBCop5wR0iz3ADlin50ixGCwuKNSYV
PBI8NT1YZ8pU3Fna4QvdIz5Xpjo9BHegCBS5UNyRmJz0Zu2i8mIvPxnU6hy+aBQOwVzW3sLesdr4
XxXHsBsn36T5C/idkxoAmzL8gyPfhTXYm7g27ZD42RX7IG6MJaCvPczS/haxo0DS1On+Y+d+gZ1p
IHi4nNbN+qQYTeLxcu8Ybeo2DgXo/gbWOuDcg6F4OvY5HxlA2y3Kh+Vh+nMaNVGtYAY6bQE9VNoX
67wXyle7U2gMkPGiwMKRUfmc35N7nenPrj+4+wRqs59y55DqKHbhkJFdRypGriZMnzcfg2mYXqZ/
sRbnwTrqayq8967Hv+0ntJk6Ovf1atEEhF7lC3KQnfMMNRGhwqil+dXU6YskgSXHYG3+8cRNDkcd
W7YjcbpcC5PC7Y9hSgcodJhJsC0D/fTtDv/F3eYhUBGsPYhK7FhNs0UrT5iDA8nPKvUnDD5m0ar3
wDZikJwmBQrOTZstTlSbN5IUW2Nl2jE648642CtTQPb7Xx21OXaRlA4HmwMDMAwEltIHonwt4Cnc
k8ouo49i4HubwA33nuNGePJPPiGUuD9tWlfTovS/wFVmqA8CVJnZwH12zYp52wpBVf6AP0D+GK09
SxbyqmoIvYpjistx16Fh1X0HScDVeGOjfnjwLxbrmp5Lrya5dbNauHK9ojL5hodF379632mRwHva
tSBtJT3/MS5X3d1r3Nx9wunNkr/X8582uk5tA2BkvynI3AuaqJfViU4BjopN3CrJY190xoeg4Sob
8fYc2fM+BzOGXsYpFteNy6S2aqvr3QhB7Vsfu29V7i1+jhTvNSkfkCPlt61gUwdHvxW83BbqGSze
J0e/52Rmbj2hSSqELlod//2REsMU6Uof9KyB8fhTzz5m+U3UuIX7s09qZpf8Vrj9INzFyUHf/WTA
sFxCLQzWB/TKgJsiSkIFOjhrGaloEHm6eJ8lKNRp7KRJ3FMv4aq5Qd7gZasyPCeNeTnFTYF8WDtL
LlE+Pq4aYlUgURhliJwkqv2Wn0MPvYzL3QnpH4COA9+LQxnrMx31gviocDRMujtEOS3ngAHWvOXw
xaTlY8WEgEFGHbnVZoIy5VM5m4859JxKSwSUGjvTKTBiAuIKfxt9SubkS1Vktx8GNzxnD3STDWuN
9FQ+oQDWuK4A1MUNsDoVrZiia7g5iT9noYnA5ZfSLCMg+aMNdVsycAGhCB/bVskLWMRQCUQm6cPo
MI9ju8UqnadYdG6Q+7imKMeAqHU9mNsgIcAfw7cz2gHC1CTJHjfZjCqg1jCxm78pFz7YeMI/ZipE
dHxTR3OSjWDKmc4GEyGj8PpWvnxNvqYo01htEhPPu2QeJfYyyyFDo8oA0pSN95/3uPillmbTZmc+
uFgA/a5BR8Nz8mvzJmwGTRih/QSqfW1ODcJmbD+xKll6wwtREEF/PA+8tf5wXlxkfaOZyxiISOKn
BjpgyPDJu4WRBVWaEoYjlB9GKfQ06WfYGNjKgz7Tr7VGDPwcAxTR2YH2bthJYGZCRoUaCD3SmgrJ
S9i1HCp/9nI5nHLD/lnhCDrLnfKnHCl8yJ8d/cfDmgeyJ8iowLTzwpwHPFBLcNyvyS5rI4VxUCLL
QKLWQGOVnzAMixyWWaFDLZT1TXp6BSyZ2QIs9kgdA7e0C7sMj951mu2UeH+2+8M26gxnQHyb4JLk
3Onbhyditfs8s9HbER2IEJ0Iwfl6WAHpP4Dz8fR3vvEnluQexQJGQfAjXP1z0A87id/VeiEucDBS
Z8k35hlNgccXinPYHIYt7z4TYBsvFvzeuxpG+OvhCzKYwBqJoOGl5V/Rbqny3l0GCGudsB0Sk3dM
cbour5Sg3gZETbAJAmdHCGMP+Yfb5HF5+harkkswTmAZPphbIO7mw/CAz/9ljuIOAQ28mg+WwhNG
lkfMmksaECpchy8ceIZPFrMNdE9n+qGr7ZDgor04TfuWEpcQU9gr5NmmWcGB6DN9h9B1E1odnp4b
q/gASfadQMEt9K2Ma4jS1B++csXwTlsPa79KK37CMcmjFhaMkn1a6lfvPaxdCebrOTg6QKuBufu0
b0QylDo54psCERtS6z33iEy9NVsX7yWkUyNQBmXf1e4zCuPYOiEhP6EWjOjj8BTCwOQ6bc0lcRxP
BFP2mMKmybuboogt7b7/GSLZtG4Rena2uAN8d0ZdeKbU9MbLgtWypgulrmbXO5uPKLfgrMruS5/H
2Czuj06y4lYqJiO4PubRQ9G5RlckzWesUufdjiG+H1CkU4VZ06BAg749TjG2QaKV2V2qmPjlYE5D
kvb0Mi4Yxi47nA1ptoNffzT5aZfoHZYJVP8XUDRy6W0bfnwWDhQ7q7h5FLppBtakaCU+qQeuQoWT
DwgJbFScVPZnPOa4C82463InYMu4J+FMK9Z7KQkMzYp5Fv4C2BbkXL31UBJjEKex2sVrZv3VnsvS
6qwKHKjkHfdAP+1zxzik74rXapL9fjf941Td4kQz7ZvkL4YDHqQjLk5T1L6hpEEi0YfJ4ILegdqw
jBkPHixZRWe+fLRhTstAWM4hLAa2SX+kFpoyacfkVyJZ9Wsxplib8NRjaIcIQb9xi1zF3qgzSjZX
zeRQsROhH34MZp8zmVigDHw8tf3J4oIdrGI33Xh7nFkO0YEjZgqTGQPABgxx2HY84JABpFXnTuIP
wLVg2G7uuR9WMa0dfofNlt/c3YwuukPZowK8wYZSiYuPVu/vMJnnQetPtre2rUh/yFb/wDtyyaSL
DfupP+2L5RHZIpHUfa1LZrp5dvoWDxbjH1iVM38mOxeBFExIeHB/2er6nbEGegRmCKOPBjiuMBwA
aAToouizZY8mC6E7hDfSc3f4m2MVRcD96KJXy/awB/RfOn9zAqmYcY12R0sQdHixP1we1F2kqkS3
9HBqrbo6hXDOy+GUzx5AlyauvBK/4AL3/2BScAagRxFvTeppKrScNL0LVEeQgQc+y7AaHNiqhjAL
LPydmEqvujANel4HkIe/oIyrGqXdw6xBYG/gXF+ShCUwtxuFcKNw5SAAHMMHRuADilTJsPi6aSQo
5s0Tc+bL6jf6S7DwBc2ibbnt1gyB+nGu/41gi4PkQs/Bxn6HiSZACZ1MO5SKh/SaHcdVbOqOQ36M
Y+jYK8n+mCTGWGdZMOziod+2l+jn4SA7fltzOA7ObLCylxqgyw+TGSoWAr7P5I/TFrII9gpmUFlY
uWCDzrEmwx25ykC0FtlA3CkZrlkWecUJt5V4LL1G0C0bcg9eV5fhpuui+v1ogFyMHBKI6vC2uqMC
2NdmKrRt4RMvfOwerP2rr/21w4O7tl4W1SbYAqHv4hkAwS7S/sTnXZ0+Yfiw5SE3of2zGab24foC
w48kmEhWhGRZtdDmkBB2BBezO0ycsMHzcA7gOGlo4w2Ll+M7UGkh11J0eGx2hT4cOzrLlLNiyTg6
cUwaRUYlTMIdT6OFocWlOmq7uK3BY4WTITQ2nIG42XeI8QzBGcPL1Jv9fvH15CTHFRcbR6pkTARc
PMK0OelZIHt/Ar9otuQYMJj5WP3w6NLtkl8jPA0jFAD/ZUomqXz2lMXJwLdwHrSBTyQ8ML4Fo9MD
vY1GlmmO7YpC86hrloatAT+HfdlYUmfgdUA1MhrBgtNShuQfI7Iqxu9wCW20EbrpYSi/RORALB4R
Tda0wd5xZHCNmB9zzv0Y3z4ms8aPrzC+7sDu4ooD7QciSj28p3jkxBrnxn7PKRcyyTQxzrHOHPKh
YnC4jeXEajlkzQcBZt0yXcqiA0g98ykm8WbDMH+hXRlGvweLA3Q/42Jukz3VM/Xaj80wMOAthOcp
knbKggga1rALpZZjhb30EDm6h4U3Vdxyo3sXa1yyaG3iMrQ3DxetiybWS1qseXhKWHRo1GIYebAa
Kq03+ke36JtQDL/wEwU3yJhn84Odpy5vHhuglpyfxtQ0cV/T5uwgDFLQCyLhRAIcjv5UchvYmP5s
6LQ61uBM+HA+GQiEfoQ6xF+bjO6MU4T3ikbVPke5l6+YYeuj+Kmb9kQGKUxbp/+xdF5LiqNLEH4i
IvDmVl5CEkIIe0MAjffePP1+qdmYs2dnZ7obkH6VycrMavq11LCptpu5L4G36rFLa+MQCHV6JCvj
NuHd1C10D7PT4IpVFKpCe4haIaGihons0hwTEj4mx3vLoys4o2TSGddwz69zz2ewq0rmTC0aC6BW
W2ul0vGPSpM3ok0hipCwu3XZmDqU+FVklMF0iUnXsmEibF/y4RkDVea6Blq2RbNeZcfVA6jkhp16
heackxe+MEqg+3JbyCxoVtLboBFgRjGeKZsh3WL03t25ZDIC0N7hrQhW/qIq2Vt0G5x6wwjs3uNj
mOuRvHUgE3R5AgOcXvXuz+SWm9sDudUmS/X6MsLUvCbTSGQyh8nR3pi4krAwcW8jk+21kM4zQElz
QIW4FRE4nEyTLtINv36+onLZbORNefaxKpx+uK1E/1M2vcE+gXv1YiHRNv6xcBgrGZhZmi9W3avd
8k6Ev5v5LJrf7gbHiggcSvuLYMJ+RjtMm+GCNV0WW2P9D5cF27B1DTqozsQFixxM5RgTaj1K9sQY
LDr1Loxe9wy3jrBZlvLXOTnsY8m2jNGu0W+O3BUFRpC6NnBGb7M3zP7b4vCDebjjPrEY7V6Xxg1a
Hb2vYbMTd99lP2+m+VwZPt3PSRNojYamhPjDM+Z7MaHU4JLlc4wenaw0hBYAtxPh85JYyM+h0LyZ
vbVlUoqD0+X6mDIMQOiDzzDmidV24yCgakiImVzWQJp3SCQ4MhsBZiPAyURyYrAUZCcCOKAh008u
EvSPEyNTRk9UptHRTwwmrAyYGPfBN0UzhdwJdfmkc+E5IiLC3LGHR9MHFtTOmdxZ/tFWxF8ATtvh
cLnkE5t1sqcc99c2AFYypsi1bS61KePUqAlbrONous+CDxUFHVYiht/Re3QZaF3WwkXYe7ROtqos
yB86qxxfYwa5hp2ECud5a40jkfnN3v7RCfp15xLgOsxHtRNDja4xw1qODdyI60BFTA8q0l+brNUO
TGyVLjwsqpl0n8ZDrNXo7etO0+GbxhujPr+ZJjmkDJnSsLpkw5Yxj2hQynh5uUM3U7y3+YKXzY5q
x7nOSg4cOI0pfYb9ob7z3z+gdrzcIT76kCv3Ce13yd548awX9ASKWIgYaf4Tl9V+BZftoC1LEZDN
fgubRY5aE3d1+O8Dx+Di9oL+DqOw2IXHvjE7MAZ8WOhinU98wrsm4T/LOUJN7EQFbVu2OukyDFmH
qj6fflj/KjuFbtnhY6hoDIXePPFtvYaoEG0+T9P4WuFuhmkLKydrxPdieP77xDsPKB3nLQxjCCEn
Wt9d1MVgcdhIWn8kifTeboy1f7yV1OV5RREvO5SYfZ5qjYjnwMo4aJDmVjR0AC+y9pN5GJmK/4PS
Rf4jJiIQn989/Y2sRGmLvXPb8nZKS7iP4CFZS6D2SBqYl+Awgzj6pEGciU7RKjey2bmkTqQ/7PPr
tnm1lZ6Pa7tLW9yGg0d2U9WAP6dR7XDaXH8b1UWosbh5DF19il5+l5Jc8qAL84NTuu8rdqBKZ5DO
4y9dBwXzIuGCidJLBMDxrZWVwCkOw3V/a8+/A1kWIGvI+AkEStgqTTaepNAJROeGgOxBQDH5G0hE
2upRhN5Cuez6GyuFH97ZdeCOYUfAOB7iLQwh5QZi0RRpHksf2i1K7nrSYiNV00pFEYBgP2WaTP2d
LHco3EwoLIHZ0z0IsSE0bpT6KsA3zrHP24cPxF4FCCUHThKMcWeOaUA8DbTZAZIDhkHhC0r+xX8O
jukrFJm1ApXTxzDS3yRHVmGLktZgIN1cOVtvTXEuDo1yl9itkAjv8M0Y3qD/KDOZ/tq7P+RF/jXW
d1WZwHc6+3bD2fLP/Lchhxx6sH/5/4xvhtPik+xYokF6meTzeKbxLp2Gzyt2/CQEZDt4daArDGWe
5nhtkoGxk7KTAgMKbizRzz5RrGmTPGQdcziUhPfhPtzVs01RiuR2MBRiJ6gxsF+2DMKnPKW3Qd1I
7g6XtpkTlpI9WfwD+Xy4AGBnp84T9ek4gILIKgNjAdeduFp1sJthiHFye7Y9rFtDokwf/2QBJHST
sKnA1FJsfJX1SJcoKSjBw9w52aDTEttu55yQHxAjXbYkmqU2CzVOmE2ICrHuQsmDqoGLAh5mxFXd
RshDxhxDMEDrjG3U+ZaifA3QaaCqAPl3lz5ln18xtT/iKvzjZohrPMCgDkhEizBHB78YkH/jLF1e
2g8PV8qUqv7v4hV7gH7A4Z5Wxe8RsataMfkDbPsJ7XjSCv8UV8yFHHPzEi49OcJb6N+qgdN0mbK9
+2SMhwbtH6ULipGAh4sHQB3nmosBjwk6HPN8g8QUIbPiHUHyWS5O7QIVGruU2RsOwJdSyn5gZdpu
zBTBNseAmGqV+VWlhPPM7tf9W/XLBBtKauwDbgDs8vSBV2nGwZgVSKFstz2xsVhgFnAXkoSJ2DBM
LnaC8WUndENDQGVKJmVTVcAuEYcuhzctFRZVCxQ8KajeENbzR5eBCBOsHw56047OAXFe2z3ssQvZ
lZOrnM48mUT7j/gOeEK/QXyetOC1asUnWMcOfLBN4bs6AI5gTtejiA/gN5MhPhbpBxaV8wV0f0NG
Z94Wi74jvRhdIRYmxAWHqAJPB2IWps6TSZUxW6JFnUxGGZJoCSsTFO7ZPxW4KGYsdNlGrfiMnIR3
Uuigf4G2m1EWk8BFB/oYsD4MHz4ZVERejqiV0hCl6Q81XLPLZ5jnl0CNEiteQwB402ZiqOXn4xjB
oW2HXDCc9zn84tIFxGiTto6TQgdE44yXs5M0zE+qQpsZH8/qxXDZjbZkmW0l4FSF6HMJVEt64APM
QUIjJ56CggIhHxMWnfEHFu2MvGwnLM47cp+w+oFouNTJ2k+ghbGpz1ggWuNtaSsV1TSBW7BD3uHZ
8ezqzOKxUOZxaAaBSR7CSI39NwbI4Be9RCBp8ThcLEi1J/YUAxy4HZ8b68yvbPQTmYvrNJloxiF2
NYuKnQkMsi8ULOhJDkCWpZROQgUWMrpXb+fCTh6hsZEGdfLj0OfL2CcQ16iriA8dVseS0wRSlq1+
D/EHomjOQzRiuw75HpJajV/vYBQ97VP4RRL2giNNuun46mryO8Lo1w5DOd6Feq4ovEYRJxJJW57g
SiLnRtcBGIpn3qlZUI30pR/G34sQo/rVoyl/WFTIMLLZgArJD9K9lBZQdLvtNrUqHDlwDPWrZGnu
LkMxLxDlnuCic17HcUifDlgHEl9kXXOi8kS9wkVsQg+qtenMCejAO2Rf0oKaCnqdJK1aSz/1HZjD
Z0DHCEb2y6Noho6oPAmj+43qLs0vfgey5Ru4jx5SS015YtiIrVawkBPqGBIaS5eDQv1ELR1zVYhd
GMmo42K/FsYSFlFCzWl3ZGFShByOGykcnWYXlj2cf+jG1OAe9yD6WXx59+J6qrih3oD2gdsUHTP2
PN4BvEfJQkZRt+2tVisEEGDuHgoxz1rpBxxGWil8Q733xZvwEqJiIQ4UoURyhmxIh9Q66BagcqN6
FI1uwoJeqoe0gFNNNLLA8Q/8ag/aX3OXcRT4awjDOA9ALuZ3KPbIG6bqLJAXsae7f7obkkmW2LsL
FzScUy6kD6L42oW5zLSWEdaRBVjIjnkhP5IdW3tqnzkOO/eMHhuLMbEx1YehzOSN6MmuxHQCEALF
UashE2bkT+eyXFythI1d+rmLMNxmdAXkhlQPixJHXuDgku0t0w6pa5Krd9rw1D18XFWlIXXs8ta5
DNbgaa/jLxdLA4oWV52P9rAG+Cp2//4KlM8oPJgXcC4xJUBPC6eRdayQpNf9G9Ex65RN9qryxBCq
soRnQblC6E2mIoLmJlrK8SI1XHusLglPDMqPO7BQV2L6rsWt5LsHYqM7q27B+cvhke4fgxIuatTJ
PtBz51okRkDAGAnhw6hmcT8RMmjhKclQK/MWnLeUQ6ujDRstAdVFOBDakFhhsZbQSFhWT31dGxNM
UqA2DsMxit5tzX24JCwn9jh68zkl/9U8Bh1qyz0aKAcXf9FAFegViaBNUw3yYdOmRbxax2L5K/Nr
KfrFuXbFviT2dXNqBmMXnkAWl3mV4aED55wql4V4II1aPiYxALolyi5EuLAvR2V7LjutjIcWPfG2
+/PYaQIXV4uw5Nl49ltuoYs5jkOXypYLR86fbMFhi+H46BcdHkAscq0PbUQfUPpjH2KKuJ8dgztp
BgPFH7iQvor15WR3caCgIsDQ46blBT8jFKNnMj6eGuEimYa0uOBON6M3aPFgYfNgo/VgdUId/2vQ
R6sdCSiQSkW6gP6U7pmfOn4FPEji734cK5pkRApXnKsFmcHP6EzjPIDAGRTqSpxUzVTBLLZmndsD
eMh3l1Xr3FQykkHqEsYoNQtNhJPBqQKHyceNMSnRDoyQh4HSFAeWZGxzcpEqxWd/RluyWvWCeMzT
wYMyxMUktpWbktTIgLoRopNw9bh03nYzoCPnoYVoSndAgmjwNPIu+VP+UJlMPYVYF58uaOSiwl7F
T7cKY19TWW2C5EaQhzmMvPEhJc/P3KXMQMPq6Ccz/LcF3QdfFoCkMaQpCqsX9eMXu8Uvg2+WNr4o
KFsRTwmYLRfh5TBbUVhk3BfROaa0RcABLhDrbkBDPbZj2NJ8mk5EKkRvA/jJVcESjSPxdNwEdj9Q
3JKZN85LlD5Md3A/bICLnaIvo/vVhfHGpfvpf5vGr3+aXLrXziMau1whQD2r1sYPo2QANUo7hGd6
D9or8kSeaj0eFU8Ot3P1TtwqRtN3FDpjZXmuKL6tVs0G+8aqkKuvbaPSULBKMVZ9ITQGLjXUcfbV
Goc2gLapZZcvLodMZ2GeMzpZwNmOtyPpd5h+n9o36EyqlAGT4GmIOwRlllHJkmn3Jd15mNjCxNNX
XARO+mRVZTpO997EQDFs9NlExVujUN5nwEPmAgvri19ctQjdZfeu3d2bUHvGkbwdmEF3aWJBspGj
oNSCPQxfHShbgX6wthok5Rws10D4DLZLSolQwSGjkZatRsKbzL/oo5SEokGDb+gqgVpYClsC1uQ6
M7iRr99m0S0yS9MjBF+B6ZalYgQ2GX/QxG2G1IYix/oxFHihSb/bSO755iey+w9F640ViuSLrClS
1PTvSEJmX3R7D7aEoh8B9ehlUQ8UCHoQTPBEGcF97jgTi5TOo6sfWp8UJxIxUeGomhCNnuKXRurO
+S8jWW7C5S9R4kwibJcdDGnYCS7HPnxLyLUlX1UBwijNf8o2etOgjuaU4RyJSzuEVR5MKaA5MMR6
qiuRv8mrUlQ+0AfWyP9Yc3ZYnY6juv1HJswt0/dsywJA0o14OHcsQ6TIf4tADruK0c6HNpYk3n5Y
I5KDah5miY60dHyW0YgMgSkty8QhkdDrWm1mrriVjCYjohZGctkZzwPSMI4FTCUkhDwzlyh5c6Rs
UpfnqBTt97AYEUBa9sNg7GPQPf1TgmrZi9liIeLyoeEdcxyWK7FA0hjO+jNbz/oiqRMQy6BoMTvp
lT94fBUvhg1QRKYE/TEIY0zDxJiJapjFsxVX3ZK2C5W92C5gcTa8EKyp/MOE5cqIb4jZxBICz6db
/Fu0WKStuiKjtmOlae8zZJekoSL3HPGGNIVi/xJVO9EAosuj3QQZ3lgI6fnIcOIpqmuEGRWHhOPb
kORO63M1uXSclK89Anxwj3hYytrvYtOLr927sxTViHFC8DR+3DV+Z7YkiuR3rJA/Dw6R7ZkW+Nug
jeYkKFKOU+kE8HOKLnYR7WeA47in6zsZcGqKoBk3/zM13nUOnMBKxg0+5SoWAhtOD737JsdeFAMp
XTsjhKLn4cFEpRbVoXBIrcqgKXqwFAAQ+HrDwROvvgc1LG66ASOlb68aYqJdDsshvpJxabYD81IP
y6ygTSXI6c2r7gOTHhUeHNIjIW4OtET0z+pc0Kubcag0nadawgkfxJk2YPF0kjytcbJVIz9NnFv5
aay3rZrSBfvDWpQQqLO5Vo0ieynwwxtcc5wBUOfqOkoQXHLq2I3LykfHsEadnmVsNGVywQ5s5HD5
M39zVGWq2jglTgcAqmG7Mt5WOZ5tJ3SUlH9yzf7kXTMFEalMjzAxDPGxxN0YoNecjg/6/K+iaaVp
VqPi2VmpXoiBDd+gw8GPffQUo1meQZ6mRVSfSZm1zDgcUxfYaX0EbQJswW8ndRca2TCbzld5w/7s
3Z0rk3VtYmSOjTgb6VOAe8ceNs2LaJY3EIyAD4ZRgq19gYtdclk9wYtMe8BBbG88rMO7PZp2j7Ny
gJ8+OvSKUYz/lfY83ng4MgeJrsJtkJEOjWsYLpfISaW/w2cz73QkHCQz0p4O3SVPAZ/ETxIo0lwl
9rGWfkYRRjYk1mAIm1sEMTVqmvE0jQM1VhGIWwSvMkCzCF6b9ic6WtU5qOrb2FDhiGMFqvX2xfgq
U4LNesfehcoEIITUZL8tg5pUD7/KSJAnsKVXG+ouUJ3Ql+jWRq5B1fFADoGjh5AAdE0UmvL7erQb
ip3AjjQekhCpBtX+7YfXBFfFctJCYkLjzfabklHsaAsx3BMwtCZYdBFmziHnWfTZgEjmA7EDGXhb
0FIhcw81XZQnI7lTK4OREN/x81z8Y9wpZqh/w04J/APgioTuHdrlHmzWL4Tgkssur85z9HTwazja
V+sN3V6s4reDzuDO4wDbVNy2Ql/bXyEWm+U/Vh/Dcb1bDdanECJ19dh06b45Kz+3kXMwJO+9Zt8Q
SqWHGV3JfsH16YsUqKlrEzDRupmVPpaZ7G+LuUUoIiA2U+SI2SgIJGFfJs4YuOlIRlmjBTWxrWCf
Dbf8AfG64bbwibhmujiwzhgoQYR0zx3GoWsQJjZCmMc+Y0NzEdpxMSzCGfyC4eMB8UEdgOfECutp
8Aus7+hN3/7T50JOAbmk4bwB/TcX1HxN6Y9jyKyU7diMU++pWn+wUY2HokLpD83/xoMkFR5qvG45
0IBuyhxNUqoL9IHgPbv5FRWhtwzsl5nQOy4DDh+35rlu3GeHv0vWGoFFKfk1B/O72Rhe2Vp1JX60
+FlPwIBvUNTArt498lyRcxt8MeHDqQ01lppSJeSZY2MJim1Sqas+Uw+jTkrxFkZh0awBp6t5pfzl
jt1DtVbDJVFNGl6uEyuHIpEkmcNqlFTExJBxdZ51+gW7DvAurW2ngtLNFPiN5wLCMR6HLk8vv15e
E8lKgRCzN58PXioPeRp0vOC4GHciK+8sqSFzhmWUQHiDWRdov291bfA/lU+S5W/Ch/NCL1nFHA2w
hkUinOD2i8XIzeDm71iRXMLkAi9YrhVuUUyFgfh9Ax9pqiAMKo4xaG/FYX8y1ILlkeXLpVBI+90G
d4Dyl2/rK7dPHBex6OQDCICBoYd5531QL7bLk7OnNqYaF5AC/RLyHu/qTSe0eRHomaAGX25L3cW/
AlJN+UY1sR9UKSwH9W6hp9io1VIvPsKDeuwWVlHEKeJXwktyS+RmpUv2w2MRxKjOhdJQAgt9eCIv
yDNvRxH07vigFnd1VnqlvOiSRYWyfZPCj4MQyaJCXQ7pE50pJ8/9on+fX8YyvRPWprRUDQqLXVJi
ML6F4rP2mrz7Y1qEzx0zT26uKg4u1u/ZNV57c0asP+uGSRDlJuMzCi/OkJ3Vhk/37b4j7HTauF5N
7uYzxW4GUbyUjW8o7Re6sbrZcub3iabGB6yxmBh3EP2yyv2HK2FhdmmDVpH5O8iDwhoKV1TECk6c
mBbl/RB9P3ztA4aGwA8uTVjNpg8TRH8baIyo1WOXwRD1lX32sWy38Id0zvzX18K9xd61p+2DfU0e
GN6+GeTB+SdYzl6A/R+z2YPrsiWklvjhJbc1odMoOmVaOsUFeBTJ2nyGyHEwgbn7QA40OBvz5dfC
E8g7h5s3uRkKzSlDKKAh+blTT8oQLXivQsER+b/Cm35BdXgFCpW0KzxrcJ89EJEjnckhvGKHJHbO
Kay6lcV29jZ/tCN3FpVd7WZ/wPI/+0I7oaaxZjyhJvj4MQNi8OjYz9WLxoPamWakThVd6Mk98A2v
i50g7xw833ovmZLWzUuy5ijz9l/+e7b1ShaXnGMka3ONmfZekT+tADg64Dc3M4CxKiqgKCct640n
RzV+5pXQoI3TR8u7kbRBUs3PQmDbl1YKaQCyUI58jZa/god+vS93DoxvfchbdFBPnueKDxB6cNcd
mYhQ6TUhUI6x4y+vWbxiYXjQppNtt+v8ALw4aQle/zqQvA+gSET1faTN10GfZFfYKc0xtRBIE2wb
2JKJRqxv7zmE4Aos4kO4hZ3C/lVowq+dajO6aPo1Vg4yTVcjKMuYQgchsq0wQkmsQowFArRfmktr
EFenl9JWuFKZ6wgJTuMghhPmv+blErbwC/uMB209bRLM0ksDFosn9h2Tc+PFEj9TQSLZ5BXeZw9G
gg1qxtvTLPSIHgrpGhaqWC45D8AInEJqKPEOIFUPLODOMVmjyACjRlF+cwqEHlBRgaFFhiKAnbrd
DQr6EuZm4ZvV4cE+biDSxa+MbvL5NSB/3OB/5aDoOX7OjnEdo/eieR8QKwgEOBBRToJVof3NWkwW
t5go89kFrmrrkDojCd2nbq72Z74JCcK7BwNC2WSLo3+H+PqxcuM1W2YAoiNmJaZulKpK1kACa/uD
dlXpkT4MDuu/cMXFzLtYTLjzQ4S3IIsdb2DJ1OeApew9IFyco33UZNOBM5/Q5iFQxTOM9hd/gA8m
UOPF0CWyb8ZrD0tO6xM+skvCfJRulE2D1rVfGQI3fkrQuUpzdj4xU4bJ16C02QpCMCmMajHKvIat
6qLAmwWcRMDNPAeW0hADaXgv0J6ca58BkrPvMpwTd69qAUhgj6HMGsn9BOOvhrWrws/YId9iT2Jz
6lQP3jpiGS+8pHUbTc01PSXX9MyvQt4ONJyGI/11CYCQygEtOvlTyUDGFbk4XVeT6l2QDL273oma
b1g4MmEkzwstlS+C6GqnXm147r77KIyPuO9vcBHtHbtY7NXzpgV3OuD6Dp6Tkztin6pk57vkmO6S
GpaOe3p8Rf/gxnrNrOTs49rokB2yqUuyWl05uFO3MVojIRp8WbSHG2+6Tw/Jw9f8+/OicuHvyCmc
EodIfk6L/HyKG3cD4Vnbf3Gmx+5MF2py7iI+p1I5AL1feHcPWqpt+9Z79gGf5mpWKH2a/DGggt9w
igNsU8UoliS+QeFAMXRJmphR6Z2UMZW8AGnhSZNPyJ/xd1Y2D3erufraFcaZ2Xu2S55HgS3dOmH0
y2ku0SizA0J3b2P5GGqc6c/cdYaik1kcwrnmgdquUOOIVZiei9XAtJVR7LHfiLHq5Ylu+tO/03A3
dNNkh+81lsvGIq2ht9qJbJMU/UVD7muvi1kPi39Vaw+amlzalXiaIXxGGmQ/2HxBQGuOGwBQ8ImR
rskYUOwFLHWp1jxm2ZsejXKPgc0S5Td+KIjLeWXZwL1K+N4doyltxo7iil187CDhGHBIrvYBQOhu
PqiUnzSKwJ41oZ/hC08vXcMyw6/pBLzKI7N0sN+yt3Vjnd7A0dU3T7vcdrMCqZV0D8aXknPkRQMD
xKoRs37WNGCQhUv+0a2l8z0TUcgDdFyU9uHWLjJ22oMOf6lbNhQe39VkvlCZnTToYW/hy5qfWdAL
tHllhDZM5lRQLguGYIZqqk3zBOKXdioj7FELEAufTjMsxQVzXqNL1UJXBtsQa5LqH3+OZvdhPx1h
GuIwY7lKvAHAUQg+QS0wgc+TfbR3kyS5W/h9X2oGa9R5ayCLCVUuytaIJhjho+1CcKLZqvtAvjR6
bGLMYhy8O5qAgbDXOy/svOO+FgsyZbz71LH0FvjRwUAvRGOhD6xmYh0jPJudC/zTW1M+w3OhulgA
3j5AAnWYEvWXtGj9gHU6dDggk6wGYwEAXkiSgiPYYAgPA1I0qKsP3Pw1hpWjDZtYTMk3ZRCmyuGX
zr3J6Dm49gmvfhkTm1LKOWyC1N75usUefTq4LWgRR7fYB/JuLyrmYo/JapMTdRnCMC+wzrcIKvlX
/2vZmzmS4bo/VAUDS2OxJASnsoG5Wosbauor7Gur3ElOwLbINJeFmOucgBC/rWRBjKIfVJN0zq4s
ZRm+ApaEwqSa0YTh4WV3L7DLMOWqtrmcG/ooWiXtWCyPwL5LwQZ/fnTd0JffC0ADQiIv+73Sv5br
7GN6FtwjSoEKH483CWX6NKR9cdkTs+/zPMGz2PJm+KR3dTc8ofvoGtWG3/7BuXNwcb0l4LzzKK5h
/d7EinVr8lhK643kIGOn36DqfHDAc2ordtRvE2kKSg1kvAfU3vs7B5yyVJ7zCEKro1Iu/npav+AT
VHuv4G6VumB9dIi0sFCIxEljxSY1pSYbcE0R5aKyZlsukHi4DZ8OQvdNDNEMd8MGTItfXjHW3Bq1
bJHtviw8O+FMuE3uNKO4xO3zGh9jheRt17sARKTJqDNh8AUqpyJRbGBo32BnB1FmHXSAFsKwkg6p
U3LHGHSXAtjhve5fPm0eHcL1bPAEn107e7jRQVBbsiXMA+ucFZ1DzL3JO96QYf4VsluNXYa4/3Hq
za8DN4DpQGwz6g+uTtGKTVjL/RnTothkr8L2D8wimxqbNlvu0GpQo8fIOMqGGEchQGnMDyj0X8GT
zoR6ZvEJ3HFYC4CWTgZ8wXC4RafZNLbZOpGIAx3aB2nxtPcBFyHA4i5uV61L/g97q4Y2W1zvPLxu
Av9/QYAIWeheo3wPNjYbT/r9Z/LhzdnQTl2DROQ8/sCybX/pc2hliFSwX94SJs8Fu3SNIuQLyR3n
cOezqctsk4pJihaOBmHUXDwGUACzG10xEyEDdpMYzmfu1C7lZcSKagWfGdxIMF9swelMvjRWBj4H
oDLbjO2jKAp5oLeI9+JZBTUiYYJnJ8R1/zRTT85ISf0INhtMa+uO2a3hV15lzsOCY7s7hSJBWO5S
oHs8Tcys62DOTLD5vAihUVMwiPeOXEHnQhRAQlewUFBte4c+AjsHhwjUOd67ZO6bcLlKV1i5DPvu
3LE7zdUzPPuPJnAgFJOrL070z8RyQuFyeKN6mjrvhMvPFVsM31YIFr6zBIQvCJwQu/gF6Qyj/BEA
c8uEqwnqwsAz5uYOKxE28WUnMVLHKTkjDRUnuY2eI9RYA4qWscEJT2PYf6p5Sk28kPgrCp7lMmlB
VykMXngq3swtVbfizs+ts/ca5/zF3bnYNaALni5e7bPinuR71/rT9s5rLdHAAmdUN2hGYWjrDtW0
/PdOLKXIsH+2lnkUVl/rgQ6ugumoHcfyHuVuCSfhiLHSU4YLtJGITwR2oXNteEIZW0DbIGA/+LOX
tLasuA0GiXhA1ZdUPhQoQBCq9lT9/bPOAq5vGTjpn9gop3//ZNK+o7ukgWcU4twsdYgaUU27dXcK
P7WIFxPElLiGvqdon/5+Fk1KUDxarF6A/wWvIWJ0UthQij9nKL/oxzH7ZV79xIMbKcwCOYAG6Ia/
XNCfouo3XcewqMvVDWkSBYuCCNLEQJkWDGGMfiSDA4ZvoAHkamaT/GfeUrB2lc5gdF/96C+Y4b/N
9m8BS6NI33oHS+88CEjakEnvYlU+tLUCvR/WwS+wZIvXZBhnebbJYOFpVic4SUX56P2Gvz5kqYnD
cOrJUIpSl9GlIQ9hGr6cEe1kTI6dziiKKPY3AAybzj0iIFLgAyFAd1swKgWRZl5mcUkgJ6ARwRgL
lwOs33te2QiYQ3nMu3nFERiWVE7LNANgocoAQJu+sfEBinFecwkeiCsndDXIlWzEshyokjRM8ERW
2jwDmSrkBdd2ac4bwG3cwdvoxWhrwrsTWAnGS+8h3DXrcA1zpBxqDp8AA6w1XYWqzNMwTdUv8bpg
idAG+1Sn/plFXGvjuYZA0nGaS839jmm09o7xHexCPtGzplvoPe2o1TlsrEbnG9S53hxpexqVWFLp
sLzcea9kVf9A1jUZMQSfTraxjhdN9xdvQ3WlkysG9awuoqDmUPIdIEKzH05dd5pIrF78y5ZuVeUj
OxxYV7Fo0Dpv4/2s0dnG9W6js44vIWID1GQ6vlVXB7jaLQZ6A5fwvSpAiRrgwsnMkfZNLuTbmWRJ
L2uTsfagNKpUzPeq2b2FNzQx1gDqCjtbyGi/nuiNxUA42sc5MW69hWIIdjSsxtvPd+UW97RsXze/
4lEpWReWLUyKgzN0Wo1Fn8iVHOh4nCCu+YQPyNKGMYTdn/VjGR2rS+oBDc2fxoadEtbWtP+p2tIq
C6uuASexzFxxwHRV41QYZfjdoRmjnqMYYdIvkiDbXzq3XmP+1oJUh/azaCEAEDcNskRKsjRnPcoC
80JpuIJmZIoDoOPM+hX33L+6GUwKoTVI7YxrvpuOO1ViXofQwaHqzwFXHemjsT1I5weKyxvxjQUE
QZ2Oye5vCmDBZXfB+oJz06x2oXYVvKPMyrF3gbv6xnH3V2JEOme25KGSgb2dY0rNyQ9bEPe1UCGx
8e/BzWKbD1SuN6voJXYpk4oYKxSx1nlh3QkzRZI8rGdBbfQ9NxYkrGdqIPZbFgq25ltalweBzr4M
qS8ZqWH+CMS5nRRSzO4/3q9kbhZqZ7cNMAO2MwgUbXBLHtk0eMYatm3T72oKQPO2T8mDrpfHC1iB
mStcYcTtRFnzFh9SEP6fCS/4a+GTgbYkTFIRPJh/8vzSvfmMtspsGtBG17EbJmfzNmxa9fC4s1r/
t1Fq5wUb1PRMYhS5xAZQvFXGajKefHG5YBxHLUmq7ob46WLSQL6s8/tlBysMPIiHkNCtC+4e0YUu
hjK20WdJWyi8YKGiQmn9Q2Fbs5fvGizO1oy1xzF4EcRm5kBZibnPcJkyk9VUVpMV8E7gQzcpjteu
qOi4onhADwAka7uCtMZhjqPxGCG+CyYmIoX+tpDuevxGw2R+FJt5cYDc0pkyqRbFZOkmW8qlIuMd
qRd0UVhLRN2p27vOSJ3nsDwKHyuVrl+HepcUOWaOPV1b5QXdC9ZmQCC0rOR/aMTwAw25txqkFIr5
KQbcyElQ19oJ+xYwc8dtMMUL9kdFJYPK9IPuDA4J2Yf5A5Ay2ZQoCbdFORumKn4IV8vusxWrSxWD
IEL7ysyACuXK0hW32ZH1k0bmXxnYPPheNtMxt4iOMKh1I/PROKwZjGZ4+I58amZlFKeINMyb21cu
x14WTg/DjSczUN6vv3Z5Tz7dpwdHj0zDiNgDJJClX6V9pdFihyzzvUqMQZvSPwuu4ChdvEq6ZhAp
7JrQ/ibdMTBXFcPNKCZ0aB/uDjeX4UmDkgGhm/32QaVj5MgHhP1rh0+y4DhavKwcBDOFM5T4Qdxw
xfTpmdgLUbYSRlwuTivSPA2LGOQgNuLQxiRh6sEWDOJbEtq9QFJDWF1L36XyN4Z6Yw8gEke6IUz0
WzbN3BY/+wb8/i+o9wmYOsbYvoNDB8OfZUIpuOpNYwaijD0PwY2ABSkSdyD8GkxuLLWcmGm7mIL2
s0KaVbIOA1QcjBAbJ2Z0z3EVeER0E7HDKHK4mC2Oo1uldvvFDzom+mWEnX1cVBwWN7/sTXpNUB0Z
wPs/jII3syeV1s2udSkqh3UEEi3cxFDeO1oqVFj+3McaTyLZng6NYd1gPFlu8fWNCS3+k+hOnXK1
NgMZfbBE7hXArzyvaYsBIFhpuoN9hBd+FTfhswO5iFKoXe1RzlHPbTDZ2CLpngj60dxdr/o5MHk4
7byr9YLv4BQ7n6BUY4LA65R7lYj6M62kxT8edmcfTvmqAFMe1hI07CfmLfGH/G5UJlIKfylPufrn
0elrnT8OPbXHqcDbb2NMMU0BNf5dGB6sMQfqJleLEfC3xGnjgH66ry/i2uKb97VRC17AE6HoAFoy
TsBk5xSUUePujMYbkymrtesehlQVr8UFvxVObJFuKDoU6Z8Zx928acWqZ9PwNKz64J9N8OpLG4yi
6RtA1gbn0Mc57H3CeLDub5fVcTnRo3HEGq/CkQfmQsA8PA1raSsmDOAQu1yjj+MnJeuApT+n3t0F
icTBkXJ1DaUtMxyG9qUAiptBJKu+DVQZrYZOSKeBp+GvDcT7sag2HaKDk4FFM4uM8Ia15SjsQorX
rYP5BSN1vO1f8nPdwXhWCxtT9+caxOQbSECEqLUB3CSJmk1phv4S9QpHWANMqdMRJUwQ+/hahU7w
hpXBzyB6pew37yABG1nm6ts+9jz04qOIHAxu3YGUAGsXkkrUTBj2+yngyRG6UDOrkhaSBffv7tR7
T24v964ywVIKLlu7QHqRdvIbaXTGS8MJuBXxH8MymWtQrUEXqLJQkEuyjqZZ+a8wY6Te5n5VWtbl
Ym8g1MPXdZPN1OSi33ZmLV33oRfUzCLfruVH3NK/4riyNlgaIQ/jll1jzRmxjP8WEa9K11JxHyum
Ut0mi6WvTg3ik5yH+YIyBpVH4KFND2kUEBUdIsdrjbOVhlkvtDtv65wxUgu/Vn2xzeht8FYbMJZr
mlg2Mjde0cVWQX7hwuBr57eCwtX8gs8d0op5lbj8mNyamOc0AjbZH8xNfL9ZPKvFislvSkF1ga8Q
uxcO3SK+IE2n1q/h94XlSBGvp1e3D4CxZlfhl+KTtyDIrWI/0iOe9HjX0zHARpVHLxUdQMgAQuuh
K3OZHd4X+Ge1kZzSPculCK9I/zcrRW8Wuu9lM4WrCUw4VjnYLbo4+zV5wDqoXUHmMCxf4+dBg7AH
sDLrEH/a7NwyzFdUbtPAo817QA2kuTF/nfag223G6LSZH3+18roNu2HcAvv0XrM7O/nW5tVBG3AD
0ytzOUr2F0Jjk0rl7V+39iMuTg38p+IWqbhx44q+rXfIJouTje9XhJ+Lgx0KpIRbEOz5YIclrAnr
1G3OH1QkUCegm3q7YBO0qtb9h8awMgYprhglnl5sazYTUufD3Hk344pG4e2zcX5SxdoKG0sEWDMc
MZY3cLmKPZUvC1mA2M4WnG+7CIDMFgugydfafE3WixfWpUZleZn0ym22kgtUOHa4kuJbXD6sv4Zt
aja9/bg0q6z4wdeO4M8r1l8v7lpcYXmhd6EJMmpYStF9a9RaH10A2nYx5UV5dHzYu7Sx2idPlsFm
ZGtS9tUvb41bfD8637D2M4vhm7sNrjQbA7qkZBcGIkaR4QZ2xT+rGTwy5kB8+wxS+GKffkLahG2q
ycSq5jQHhz8Rne4DJNPOLdl6j7DQqXfpSaFU0ksBQheMBiiNsW+LMUGFT7Syx2YLFPqG3Am+8gv0
+sdXMNAfHch/zo4xLAUs1gYYRI/mcBBVRzJNZRkwuPZ50IQF8GPbE3xyNydHQPpTrUEjrlZRszZo
IxWHnkHVBuu3CR2EI0b0zuRtb5Kr0ZEmUukfdAigEXYuiXKNSSJ3EfyUNgHE7TGDH8Q7GtjNURWv
QSzKef5MPIOATzAXpTCmw7JaXWT2uPiB90ruZO3+5hV2lVTNy58oFP7ccSYEPfVb9FCT+380ndeW
4tqyRL+IMUD4V3mDEb7ghYH3Qggj4Ov3DPqcW3d39ylDIWmtXJmREZFOAxWMDKRNKg0P+NckZFcA
GKB7Qr/UcOSkdaRpVDA/ox/LkJr7yHBEDL3ZmFQrFG4ZNWYWXO+IrN72qd90US+SRS1EK704Feij
DNzCNZ+SjjCO3OkF9obg6eut6MxPG1HmPUY3gTeAVWhSQtFRAq/L60M1qPqn3r3NDBQ/HeDDSzlP
D3WrOluS3yWUhn8ltwLwShz5ZFHB4m+nhT9KIUSxbytuQwBQCnwNudA++4nznZXYeiN+F0UPkKTn
cW7i09YDFwP7xDPMzwcCGdnVzOUzWg20kFNk5s4XR7/o5jK+s7BN+uUx4BeUZsMGgzILHEz9OYvM
k+/ZPgNXTRO72KrWzJqMGXmyOUp1tMcwoQrePTis9z6sUhDBKb+J0EVbYO/vyGVpnh/s27QWsTfL
sM/ayYwAxRD70bk3x0Sgi4HBYATuRv8bZZ84bOfw2j0wJh6Kao4dIv2z5eh7stPetuh/22eHHytG
WbsYNaiw+KH2pfuZYDHXzYBOJs+ah1OcMUkQIzOlwT2Gd8yjGm7RxL7vDf2cubfX7pHfcQxLI6NO
ur9JkvC5pvuZmnvMCGlEF+0sbs5xQ4VRaVwgwFQ2jZp1feMISS8PovrkaOCiaT5z5zO6zpqT3GsC
/vGBiEJbCHpir+SXI75HWsiqj1sFpxx+Vw8Nx4LOzvg269ZGDhomA0act8V0p8juVcnnL87w2Sah
J9PGbsG/hrLhpobq3aAulaM3kCklH1V5yad2Qb6Be9XDevbusJ+vPcEL1cndmsOpvDNli6CzfQw/
RJQiLcuKxdXQ+pxvta9qQCh96FzbWrjHYVmEggq76i/C1mbs/iFe4ztudKr/DVZktECwP8JuetQc
vKuf/Zx4BFOM/a+4hCkok8TlZH83lxCh6KE67VnJZuj28FR0DtEuuvjvBx1oRl9enGv45UDxH13o
N0+FyFfMD+Uqzb92OkznvKCQNRpH1B2b/gNEfRPTeTtYRbY6qB/DCxHWFCaMMvTIxfAhEMiGalJN
SfJOmkioF2Kg9hYmLteABRmS0PtFk4MQgvOtNUp6+5ATlOfk7tuXCU0R6h7Lc6gEyh2yU4saqMae
AL+EvduBRe0sPvim0EVrgHXTebNvdAEa5qgZ7M1R9YPbE6boMAdxK4DQ80KDTPQb0dAQdjkev7sN
BxgcwyhOpUvyI/SFCwd6ntdaifKNJwo4CmUQAhL53nLaK0HcPjn6Bpi81Tq9fPJcAuX2+3Hd2bxR
gBPwGd7x9ukQ8Faq1p1LgtePDQhDIDb4+LaVEYLYeeTBXhKR+NE/+zy8N8lXY0clQ/dxQ1W/mrS8
DorB3QDIXo2DCn5B9uq5OiA2kTBOZomUWscKRze8R3/xk4T+mhBqPqoXdGd1EeMJIJm8GCqTZOSH
I9qENGFwjIA+LEb1xcrmnCKqJ26cF9AzmXRPM5XGKuEdoZ7Baq0txBOGV9O/AB1QJfq1ViqHWR73
d8JmZKa4VgLUkmNsbI+sYagw8G80FIpxezTJ+pXtC2FIf0/CN4c/gILTLaxKBt3mUz9BIp1nskZq
QxUhx2beZSeQ6zuRFlZ/EtgXYKMnEt1yd85J83JTagk+2jPDStbsL/Y96HO+dVHadq8MtkowpQGe
mOEP376gxwW9ar9a87CxeAXQBGbfAiZXt6JfC3HXbD45gg2rsOJTY9Sn/J/mPyH5NGn7O/A61dN7
94vdFQk4i7nU4ymJ5EhZIH4CHGqWAd3McERF/UMXGXYnjL0AOi7m5WdWjzR6qzKF+Wttdu3i9Mte
4nRH8YTw6KWQp1qhzR/Sn5f9Z97X0MUuzQA88qF8/QF8u4QyTqsuCS3CPQy+g/XWHyhxlQnFYhHi
CYorXu6fvcGAJXLqslrlSxMxPzg40ORDawoJyBXvRyRAbV4R8UsMDhXwLCn2T/kJSAFxCECeucQ/
njymObNZ3gezbiNSgmvE48EGjGzqJxk4wyf7+9rtEkIdRtwBrnRnwvvHVRILm4NA/UYUnz2pRuzx
P6pmG+vY3w3fhVeLtIUbigQI0dhUBYnRXQm1ofBcUXoegCXmayM3IVdYKVcSHEZ11aSbcj8u9Qkz
DB4CJMW1xkXx2JIchwDaW/cGBfvLe8I0k6HVud/oFPmxnwSzCKXfNrwx8pAjtnqTJ/cm4r1JE1K0
lgVM4uHLCULd+ecXCPA5fi5kA9Y3OYIRP9kkW0ETn37SG/wkMd9lxO2R0QcSRRh9/+p/u4dxDnhO
Dctmh4n31ybAiihZIUo3fy4MhE6ih6T6bCRmnKeTg5fnjI2PZMa088qdxpqUEuzv5yqBHJ17a0s5
O/IHsPGKiJG8owdoLqLd2zaccuRygFRt1gllusg/4AHwzs/duUBJxW10TDDt6vH813mZgSZTXLOs
bP+8oW24XtMZ3FFK7J3L4DTQMvrZjkb+ONKUrjk6WQ2oIncjkWJOqjg85nKfm8YGpRDeNoHnTEjS
qNqrrdTtkulx4fCXUCL75RZDJRgIJUrOsmss8n4RvzE8KbkrKDnGX7oiTPBiuhBSHk70uwesy5q6
egVgyw5/8BeEPtoqCGPfy+uGUYQDsIIDBKiBZh6UAG+zqNxvck4xudADlsGUmDZBSsyj9VfE4vm+
OrR23JawhDkGCbBbQ1mwuq8KJ5P/x5Bub36x69XPlFKOoYwUNCBMPjy+ksJB1leSPWv0W7Ors1Pr
vDW6pZ50gDDlLxXnSSULq3z0rmAGNtjfW+dq9Aj5lfz8IyRB/3AJJh7sO/uZqj9ZHFJ7H1oYnvP3
DlAjLL3sO6V4zb5Pj1iwQaJ/QaxvDI7j8h540nOXjMpov5e7sJab/TOcIVgLmgw0HzYCWDIx5LIl
CIN1L0X4m9RiIIA3oNa0VDcDAHbIRbuQIRAj5gKa1511CMXDU6fbwCSoXRs+wI3Iezwj/oLZw7Pr
x5u4wjs5cS7x+T5qBoexuyhn2/Du6H+saQviCGRAONXzAzcpmcirZK3CzCSKoxOzaMVyySA3MRDM
YW1z9qGnd1npYJTYLI32J47Tq0UmMUB6PNU3s+EBLJx+LbjlgNbOiU0iMAn0xGK7PHMLd8VKUIyv
VRC2C2tj+7L2Xz1ojPD4VGWYRPslKYU3b2V+kTvOfX33sTrn1HvIzv1bNUsfGBbMa4Be3S2Fb4YT
mOJ6oe1LgfiAFnsnGrtXnixKSMoV2HuQvQ5e3WnCb4fKS9nHvHTrOCnfzdrwwJdgdPWZq4TpNx6k
Ha6vjZG3f4blTCAK5FzCCraeEPSt+hIS3IxH4LPGIefDn42Yrdr+TmAX9prAoBSxJLCEjiidQn/R
HQISfpsAcdJ7YWEprs0V0hQG+Igiemvp55hOYtVtbOnwSLXCSgvCcmlbD+ddQMxaF7qJe2i9+/vJ
5uAxG4QjvYBmTHWt2SKjEBzHjiMNFHFbm/RrUwAf4zR4oTB603rXyLPlUBlQQijRALAGBK0GvXZy
SfZQ7r62pwBHYv22dw+8ke74z39zh8TMMD+r5uxGPbNtztKtAZOYhwLnYm+9IZPRkTLLqOVGc785
ujEDwZsbFgMR8AOszi5sE5MdswL426EnbvPL4pM++Vk3mI7DsiK56X+6t7+5/+5lKdwQxqt63w5/
e8bgDPj09+lW6eqgRgJVg2eBL/2uJSmrsQaGIVwYw0/3FypeH7aGIL2Dl0XHJfSGusnklW8n9V+0
FTt3TLVgCFPCXrl2gFbh/uyhFBlrEm123geajhxwhpCwnuAIThXmLob0NlWJ+zA3TDhzOAR3o3TJ
ANrImN4h+/YNZAgfGdkbU4DUk1fuGzHwX80+zy1e4F03G0M1ONAk6qhk8Npkvq7ZxTLQHmNirBfv
ycF5tNxnBswZOLdmX3Nrv6wM38gMrOLgnxz30CKzgSCxx5wS1tPcTfzLX+LHsOoTn6colBAL/6EW
XNl/sbGPJf5B6YVcxE2RtLWb7pX3M6wtctZKpzJ+B2n8Ht5gbHTSddOwkzhd76dFuMRpLBs+rAFM
xDKlBagPVBnzGdTca5wP70MsiILn8NEpLxru0X93Gnvvlntp+O4k4aM3r3nHsMww+heG7/NJeYSL
BPL3a7coEe3IMK/Umw/PMB9Uuu1UNQcOJjfgqxL+6/NlEh6jB/rhKuUucJe5gI5VsKk8BP1hEn7A
NTI3ByOcJUQD/1hkMidzjbMfgnpLPoNbA7xYsKEc0h4YZGcABNb94dRLPRL8Gy39yQF3MhJ/CHQ+
ra82dYUX05WEPMJkEHzhkIVT4P6JJZKAvcLbgw4a0n8AVzUY627tgtoAxZUg/rpV6tFPovLxc9h1
D9ZUDfrMBbcZ8Fwi3A2eHyRG+lhdUdOXtPD+D+KmlBtG0IC83EQy8mR2CEQpDhM6DiDltpRoOlM1
Bk2FAT2iL1M988hfXILwhRpudHYGO5zeRVqcdyietoT5ps9YMnnkXSaSMctRDnO+sEP/4oWlHEYC
xL7AKxetlLlFuL2S0BkBxYzUipPJJhiWeJ/YXyzh7KivB8jHIGHeUgNrfsnbfhoOk4rvZU7k9/Bx
Y1Hp4Bb5zUWFba3mHcAsyVixi9H/TwAHma6f8VB5xI7/YdrniCqQps3kRpGlViUO60DG3p76EyhH
0jAYZS+5y8Pb5CJgbKQ8fOx+R9vcL8TUfnrOi4pLO+byM3Wp4kvf4hDk8BcTFa7vVFaaQFE46jAt
g6ruAcELDtsc8ifdKgJk79i/t7LxJZC9FbgVQJybdjCxwx+ragkXAaU9YMuCb7nedkINe5UlMoYd
ElNI+UyohVmNJKMEhVpppdg/kk5I4a/hjLKfpLgeLGiQLrgaQNTqWF1Aw/c/E+hcMm3zlRvD1Poj
9S0HTZQV0mJL2VBEXEvah99yBanXxKHlyIFb7et0PjV5Igzh6DzofZJH4BpF19v7UtqcoC0BNSAs
28cFSj9pd1cxhF6CPTzA+a8Vq+eGqagRsBIUQnEdQkfWxuKBPmiHNYdTABrJE54mDwrqjcZdPO1s
zJUIIAc19+X61+BxU5LR1NV9P428lQezrsy8aNp4HTh/s/KsohYxrF1v37/DlIIjpyb1K6NTh2Fu
AlnrNCy6wtkffUHMb3k18BL0jUMmxsHLVjueniHocohJX+c0FD0VcedUv77sNQZG9xBU2xX7ukqd
wqjGmq73Je6E58EyX9Vg2p7ZdXSynRcD4ui+lhME9O+IlOsd3TBbKFi30ZfsrYTVCbkzumhqUx2l
FeDqMoiVVF9i9qCytHaQQPZoz7Vj9F2Ca3Ns4BmGFBOaVA8vgXzKPAwOWXQ8tKXpJtGpxRxF9cXq
ClTsMb/na03EO6StGdMw2cW11S4+Jo5BBQ0DmJat6MgKoh/sj3uo35DCFNDHIPbxMEZOibskqQqD
DgWofGcBEeJnhGOF4GNP8siMYFhiMgpU6CfQ7I834JILS77OFmGHgCGh9RCZG+c89MAnjuX9eHIe
Q5a1gPWBrO2Ch8M8wA/gpPwyZHPRDE+xbIjhBbPIB3s8znOqOb27K5og/u6zmrGx0eTeMSZOFGNj
gJ8/qGKK56UA3yOp3KifsZFWOMu5GKhetHWsEXJQ218XmPGL3zPCarFeIK/ZeOKse/BEJUbVuVCO
y+s8ukW3Jaklv65BfddlTipGihChrMqEvhE29ZXI8F/M5ZKvxJbRXh5cJQyaCwGY6ShrI26VYZ6G
Y7wX15g/CQHzSdFElwpowAsxMsmrwvqEJkoeRurgTvnmsmXK5fs46N6B9lgUG1BfXGQZ99wTcTpB
3joAOwoxdAQwszBIYqJ5SCQZYJnXMkewOW2iE6ZcdgOGWhmY3FkM0lHIXAegXW7IttccYphmtdhk
8AyIgB9/8PA4Ii/0+DPLHycwlTLPPvey0WC7RplJqFWU/IB4XcB9tUK253BQCFgu84j+1kijQ04D
2KUgAZhbEofKwd3nz9joV4OjV4OrFJSm1OdVlFnNKdbI1PtBPWW+bYM6BJ3YjjAHm2NCq4CODMr+
kGr9/VdencbNgdxta7hIMDAnd7Lhfipk9BtI+UrfxiyvZKORkgrf/XUZoMXD2Lv3gMuU2k+JTjnK
CL0aI6AZ0Q96cSyKBVOiS3A7K26HDuZujb+An6CROMeG5Z6nUI7WNCqCB2mvIGHmEXEqEAOKwe1P
WRXJXiUukvlz9NbQn2NZKtGA5idAmb5juVMO4XLjXPSgkbpfSDlfofqsChhcKUO4g+qvKGGjirlJ
JrXghHZCdKMdFf1jchiRse822UTE9myJomFZCTJ8GaGuk6oRgZxqvxEk+NA6VP+T4+C+yZgGQhGB
A8zkeuPElxOiGlYKMz/bXF3N2S0tbyNREp+MST2ERHr/tsE9lCTh6RmYc8gqxr+1pcDQu9FrUM8j
IOQ0QGICnZWI9BvDOASBhuOadssRUYiXYDC9S+bMmdaWxuZnXiJrMeUg8gWGzgCSIQuhFdqCIFhi
PWXmbYAFih5CImAYBlRMZE8CvhCvWpPVJouGaPEENNx/4XIO24UZo6QzOBwI29pMWecPKOm3oBXT
0B9ChBKR+CDDxBeqfWxbqSkC+vslsw1KSfj0hnxZcs4NpZXFT8/dABLfgSFkFkVWZsqUkvbPaAGR
4mxinbQBJ+DUIF3a7s3ONHNwMW05qxVvoGDJuRFWE752pDzmlJQdEHEYwKqi5U+StO+CEDpMXKxz
HvPgZMMwEZZ+o91Mel1u3YrWZ8Z4xUsZtsHNo4QGBLnhC3Nugcj1v8GZaBlTEFD23fZ83sAN5hhU
vOoK1ziUxqlh7tHs0VOEALBrXywwR4Tea/wBv5yrmqCnqQhg4ZMYghsVJk/j4A8xVgBUXVK8o8XK
UPhVeg+MafKw4j1hZLZLf2nruTW2AKnAO7Aa4Q5B15KTH8pYMZIztAK9918NvucXS4XhffzgvcQJ
QDFoLlxETjZUV79HDPOPG5+6u95BbDqxZD7TJlkDz+w6glIBhYG6hhNlx0n944vBx6MvUXXKM0B0
dCdQvax4tdoFyfZL6iGbgRdfLPc4CaGFhc1ehc4y+jv6dHP/mVhU7LuA0TkagfaTzWAoIKt6pga0
QV8YeMY0bhyb5oMc6BNlCvj0DHB4++4prbyQEJIT9DRV8Dye4Pdk/Km6DaadZzCB/Rnuu03OOpqN
+AkfoJ8x5ormyhe3lomsRSegwVdvOQMwZzPuQrh8lGPrT0yLffwEjgOufLReQUZzpuS+WtLKEQuu
4CTcN8F/8Gbv5l9u0Yllucd9aQE11Zp2AwlWH4DB5Sd6Z8wonh6gKWivW454yHi7+5rgfejNoeyk
srRsTAUDbX5DuJdvM51I9XgKgdZBHIgswEL3RLyi66oyqDFa6+4WxpTuaHEGxoAb4dW91/i1SOiB
HtZPjDJAXMgI0sVuXdrmwGU187CuhhU8iLCMaDCY4zAsbRskagw/I28shfXel4TvGeAHYag5yYSv
zr0VDnLsIyuMdn8GO6tCA1VHowCPxi8+Z4sC2Q0J8GHYqVJo8Pj43xo/NecAxarCNtxjxMbTxgao
LqFeTxFdXorsMjcd4qyQzc1usb00nPqS0BHiZOQwbfzSPna7jU0yXR6gYRKrlLmgK5LqD9IOAO3b
x18cN0/6XvEelZnYhsqWa3BnKBSaFt/goNoTqgAbeEWGuYtlZEFhERw7jdWN82DxnU1proinfiNt
JAZ5lW5lMJkuzg5JQXtEdrS4DHO70KuGZevZNVpK14DUXNq+v+FOvHNkukRklCMuXcglAgqaLjIW
gHmN+zBdfWLx1apHALIp2ly2MR35Az4E0LRZlssXZIkCrYFZ4nYzzImLBPXnyIXASgMTswpIzjLa
vGOUSpjl+jZ1Bx76DNX0zadpgOi5TfPewh+TM5tWwN6SGWTBHo2sejgqBLAGrTVSLe8PswqvwGj5
Bodzwiw+eOSXDtmsBMJKlAdX5gKmpBQ96JXoK/FkfHACvpYbJts482mfI1El4qm35/zdu1wn4LWr
vsdl4idt8j/yALYW41bIvq/0sWS2coWvv+9M4jjotjWugtnd5pIqHf0kix2zFQqfTtMxSu6GBJVB
qVm3FKR0BTovKgo/3TDCyJ7354whJAVk+o7zjLYF8orQiPIJWQt+YQy6avR7dSwsmE1QjgsuBdq6
d3WumdkeNjsnCA3ubH0ibWoyIcfoXCfZkUxEXqZ777Bc58yesPckcje/NED8CJ8CMRvfQV7ujIth
U2N7DU+DvVXARf4IXtDC91PbJ7SpffhskeGNkxV6XXNbiEV0x/Fx7xXQiAP1UT4yyK33+pP5EU4c
3SrzBUCyCDC2P9oyp88EIcGShbTu448zyoGcgrT8++40nkX+q+cjAnLX9FWpAI0RVh+mfWbgAHaP
T1IrCwCDyXqtsOd0GIxL4d1rkHbL1MC2R6hLT4DlvPcseAdDYheOUU37ySqYHZigXYDiAjP4YLYj
PAeiZKiXj+B4GQgDwwTlfjMAZ24XNHmkNbuGPxZ31Kv5lAAPlyXIGJjcimgT08OQsuPQOZOOFLmL
VRJKzeQzejgVOJcOShIk2uGxW6+bG1yM2NSw0G2GRUbZ1S5O5enAmdYCkLwixLU82q0IukSDq4GG
1z1mieJdKGflDbXzgm9pmLGkGu29a7ZWKnhIgeza+BEghW7+vYPSEO8WCwL8MEEDXsbsDUy1RfhB
hLuohTeOAWB/VyZniu6oSXpouW5KU21/cRtaFD5RNPtCpHaz9fI2Qw+cEykHNQtbB0Q4L0jnmHbw
s+Ne2CT83iBYN/ysZ/iP9mmwtcd/kvTy0mfrjpnhCf3eHmgS6gX1n/WwLvZrk3kVSHIa3pYwfLBq
lzCSuG2NMAkKfukD1H8dz9v59t2qhf/aWoYzg+5Py6g5lXTwyJuvoe8QuYFLwZFK/ARYme0XdgW6
+Tsf+lUDUjzU60II1Am55RZrLN3OZeREV+NoaMu0RvQduMvlXiv5dp8Hc8JZ7HZumPW8HIjGzTYE
EvXo/RwVOPfJuDCxxubPCo2CMrUqAvz2Ozd3N6+5frKmmc16cnPMJCqdD/o33y532ReBepll8xZt
qwEzn2m2h6o7aozGYaXenf2Q9UIF3kDjYkJgovNh7zC4Id1820itsODAgJaOtXmNSsE4N6N9K+qF
GlP9IG0hMbezyNl3oOwl3uhjF9nPAByQ7GLpMJ+tVmVV9WorWX2mHa6TOqELPrUVNoP/TR/zeUJC
VJYvXTmuoi+BbJCb92U9WKNjQfZGbD7G4y0wFytGtaccLyr98prAVA5KcTkgAvRSRui97OqARsNf
stoH+6C0KnThw4ndRj5GbcbjDpp+sRd9URM8zZyTZpbBYtsPYXMyqHr4BxaxlCNOk+GLNJoZS/bm
sdP3/KDradAj4/i49D9OBT3+X4T6AsbFv4kHqqWbLKh39+YUvZcLxqqht2SV4FBnEIgDRSu1Nz4d
nTxizptfYRgdZfipC8hLei12lNxchFoAAVNc77r3ZTIiHjUc3kExJFpcHRRc416D58PIsDWspDCh
D96mqefBFXOLmAoxao5fxMQxZn8feB7MEgUSAHsg7LE6ek/guNSLcCDhyOrfQT7ni4+XImeRgySD
sQkjZNzlM6YdzS4yKB2kL7vZhTvIRZf51Tu7yRRk6BiJd6dIb+fAoBWzV5jmfn3KKXKHjvRpabKj
vQbng52Gsmheldf5ckjlI8wsVk7B/8YXl2zFDGzMIfbTEgzGj2NsDWaw0pNqZRix0aNphId+ATJd
kYf0wb+kqdfED6ESnoNj8EKCJfeU65amkpSUnw8bUX6PlF4IW0D3l9neLEeXGWN+bJJESqmDOQNq
wigga1GQD97ux7rT8a5h6VDBMkS2KF2KNmZ48q1tfgNvi2xBlCSSXf/mVUkiQf3IvqpOcar5ASTE
FCFYSkwYJm8+KHCzSNZG9DJIWdWXVM5BkXgDasSYvwwmI4srCYGGwbU95B29kZGpdngE3T01KP3c
LsQs+VlDC5hh5v3+Y8aNfgqnE945DwqbkUFU6b3BUXF60pqT0o0+Po5lhEMZ3JboWuMPtR/+4diZ
mYcPxjX38LkjDqw5OHaT77o2uvPgduZFCFSWWK9p0z/RRLB6BYaX1aBe2oftnl5ZMJ+xZwROQDIZ
fzjecF/BoMXwiMyQZq0Xi57UgkYmwx7nnf2JeYVYpneLSwa1+rvE3LIuEwS6coY9DE57BTqm3QGq
QMYF+rGKZMVFYLMz0hGxpeD9uuwTDbMDtxmETGDh5N/Za9myHFvYOIa77aXiJn/vbg3Tq0AuODK1
4p3Xh6Itp2AjZG5q4ypvaLTZndy5H+a/XReIyCAw3rnFsOrLjcWaYV+z8w9+I40AJdz3oDHeH02b
imVYdZ8wgaKbiD7jb0D0D+T38bxa+I0ABxxXL7pO/ntwpBlxsmF+GptP+7ja/2EEIjRhcAToaoKd
+mRowcvPOCxgosqdOm9TYLI4/1k0y7GfnL76Mme1UI0QtUlZk/TEcZxAbqWUF3wDEMUmyXy38kUT
k6s65fGZzYwz6Ljxm8PJjnX96Oe9+rHa0WcIokkPgNMxC+v4fDJJ69bdh5yaRQjfZ86JbRtxL9RE
8Rq+fj46hBnMOiYmAz7BneVMvjonPM7oleNSUzdv4+RgnhYnTpWctZkFGV4p6VCiweuQGTmwSc8R
uE/QWB8o9C5eI7h46bIR3LjLbfrnSM1IffsnuGVsoxG3pzZFxqVvrfdfVG2/MpZZ2acRXmvxo2Rd
SU4AaxymoNCkZl6fsA0ZhNy4Ud1z9yf/QXdQjvYDJgrOeC18B8mKaXky8u7ZhoNL0s+NU3mggIPx
C21gyLNk/4fZk1oVEiDiRlhLJAZsuCaH0Z46QNCRanLIEr9R13LqazHJq6t5XoX2IUAv41UGKuEn
+seELle9Hc/9cjuBvZH4B8hqRlDqp37iV6AgkRxJ4sOruau6E2fOihHlML35lroaXf6msNiJmk7p
VQwqwXGZT4+A1XyFJpQaZoBmpc6Dld2ir9Evd754Dj/dUk+9Jpl+0VRq8RqoHeQVspoPr/CXq1Zl
vfPiUi/ZqmlbxN1r5zHBhCOYgRCYFvubmr1rQ0WAkiHAqGnFonEzi5FComDV1d/lqdVopXige56n
1m0xSKK5Xqzz3kFyilfFQRIl/n6JCLC8Myupmed4HGd+6h88OXgwi1B8h4d/8sCM6DBoFahclPfl
yWvg3wnbwG1QHDVieBdiaTgsBToUPjhhTNuQx/6rqFgPqpsOIRoP903WLZPfBHISVRP8GpoWAIAk
r9RHAuxF/VPtDFsAgQ8Gi6J54vbBSAq8EehAE9YZpVOAG0KthaH5/SdPLrDW+kxj2jIuGH2YGjSi
WVcAXQ6WBzAdMzPD9VpUsoOtGMnyYXtATRQewwc1npgVUH6g0GGNof9u4GbqX/Jwqs45qvLdAlqF
3zTxy1nBE8kiAyfgOo69Mv07YRpK1ADfoLbQ2tbHCYscHUEi9anoBoYBG4OgwS/iBijv10BqWq5Q
iegN2atiVx0fLVWWIk4HKWR9xnfzHNDys1g/zHgR9Er5WLXACsACNrHWCUIpMDseGp1aygzEiOwL
UE14L0CtkZBY2TeBxIKmMjCNBpuw3t/b5cKy3xSZ3Q9UEOiw0bpMGVyvt4+5PC8D8WKiSkNt3I2Y
8v9sdEVboEznZ9iDvwMY25YOEWMeMMSQi9bgPvGd4T3TeZLNFLj2UC4CDUhMlRYFxvDzxYfyuZiH
9537Aqh7svPf7mGCzI2oCJPTgGd49XOo9WU3dYNztHMyxqPmzimsAjzc8CtDDmLON5Ve6Q9QOLVu
b5jeOSj0iSs5tEQshZCNpWDJTuVQpiGvAJRB3gMmoI7Y+Y/1G/PQSYFqsivPPMgZ0xLy/kktt26b
k/9CJwJr+Q5ZCJ0fwlVMmioD3budJpR03wOEAG+nmXmPJeyRCjUmpxBWWM4R0x22/cesGeYUHhcF
XKYT50smMqVFywpo2NcR2UyMkoQbiXyv3ehmsJRXpDR+/7hSB6DebxAaoWzQ4oBlMagv3+uaxQVW
J5Dan9R2ZG0wopZsZuxfsMOh3X23nQb6xY/II0SGOvjfFVbWK4MjVZ2cmnblbR/v9u5gYa/VaT44
1uBuEl1BMlj9RU5HY2oMd2z8PqSAAvS3l0XT+VEzM1xjHJR/9ilGRRqvvqgbffrdVtqvUESjlan2
gC69Qr+5d4Hb8fdhV4LW4f1sGTv6STSpX+b3KzPTv7ttnlp3QvkfF/ftYJJYmp3nETHqhbfYIYUr
jEG2g6vvMHN2XjY59Aod4we8gZo6zDx7dRJiMP9udC9NEz7dFz5I4lJTowz9Xh0eSj5N6fcydgeJ
ewPcPHVKME5RGjbNcxKhcdw1PJSRh0rcmPtVNqn1LjkpRU8BTu4AH3Q+hfnovAxVnfyhwJTdjgFI
O0Oah3KdvgCMw9uov3PS6QyommUyBiuhTYyNEW+kydmCpS5jAl7mDhWrj/FXjwY419FYJ9zxdd36
kGTQax2AAfjn5Qvwsq+yTpHC4EyQ3SPnVhvkmahRsb997iqEjRPhBXqVzx8ntqz8yFH4iAnLnDkT
KjE2VD99tFi9mnw6aZ3Ey+GdbGgdFFjHxYQ/qh3yZJgkVkwQIAy0NAzDmNYArdUCIpmmnU5kIYxL
z4CCnnYm8ZeuhbwwdeDyFl2DCL4Bpwfq3cDyORChOO8I7JCUZFDsFjo6TOqsddx0OEVx5I8ScvWC
CllOy1d4au1+L8XYQcQvCoWC6/k6nFihSUQetfr5LbIYPkNF4y+ObiA2HTx96H8HrqJpebHTovdb
BN4B4Kzi1SlPopTzXaGzQujM8D9W6CSb+Z18eoNQWqHkrgwMnrlFD/iIxpQLIMtQyObmbMSxU0/f
PgSHoBSiSQZOJt14M4BXc6h4XCSkQyPAqKHaSaIzH4iKdgEfLYiDaBhedc62XTtjYJeeG92feBXz
lkiq/LQIf4EzNuaCcVub7khs71Q8MASpeMpRDZ+0DMj1TC/taoE/MttFPS+dKyDtlvgnT8QHX4/t
kMfvfqnzgnI0rXY2OrcZmhyQ7ULtCgodnniz85siQlznJeC347KFm7TA/ELnFenwFqsSQ24O8rfP
+cHJQmtSn6e3pP8Q2Nk0VmYIZ2d0JeCawjiE3I/pl4ahwTlA78mxwePRy+hPyLU6g3R46tN09Xol
qjGqMnI9Jg/4PzUNFoeEAC1pJXsb5Z/EDb9AuqD8QUmDVqMSR4P+ngYDQ7emdX91dttneAMA1oyE
O8kwsxdm31bBvPjSu/GbsMimnGO96KgTu3B1w09JKYAapjIcqvBBzsTOqLJmdyMlWtmE84QJupgR
k+aSHolH/jv/deyq6fnP+3weIi9DzS+fRQ0zKNOw1Im457vIN5okFDqjCQuQL5dUo7oeLpNIohNW
By9NkX//Ib9tcKhgfcePFqyfEpjdB4FZumJ57YMnK1+QwvY3mgJt6wJSkLfiF4nAp+6WEatK1u/n
Zv8wdhppeFWozQrNngxcqCBCFyrsf7dTn/mfQyRlc0TCCXDEwyFt013fW0uNtNDAQY2nkLyAEoQP
WJK8yo8zRl2EtcROzBYOP6bKiaapXDkF5sRCj73SpZqwvI2+MJHVUQaPDB0zY8yvOdfTZKdy1qIQ
UX5fsc/RB8N1BZSVmFIJm6hmN4Zkac4O004jZpP6VThFDByGU1nvwMHpz9dIt0lyZJIOk4YOOo7o
HWobPpMua0FlyssHtZgAzQlAsg0vcgrb22ED18UuIfrux+X29e9LTn/gM3VrxbvgCyKhoHRpP/8U
WxBj/73C81afEwuvRh+JyUo1WLEyGah7F/TNuc2MQtjeWFQZLp0lqAyYncEo08ITie4X1sje51C1
i91P90vMghn0V3W+PfqR7buL1rnfB8fgQ8k5cWO42TCN9t84eC5DeQ8HxHmie8Yq+Dck8fe9XCB6
CE6RGGrBqHoxDyM5JKeTYsEk9IiU/SAbYvjkhM4oAYG0m3Ut0OaXIPZFJT44l/BJEl+APwbci2hs
KW790wNRkVwOiv2BvXaj10XSMaFS4COlNE8H6QAdHbtQSSUvHGEj6uaeCkBwDUIaFRg+zghX2Rm6
QOoRFrGmVhxItgG8+HcNITFZvujZeGi0GwlVSpPjsukkqB1OZLYYVsJjLHeUzRNpEYEoiT9PSh3C
Nicg9PzBD/uFPF/28j/6r2/YxGRsQKqAqszMYHZdTrrXENmvwkJ8TosYEpyX/cyX8WGdFKdO5dmE
9n2AbqS8/bis8145yPhKxuGnI4r5z7+jjSruPKHgK8afaWMIwZpaAigfhJyWQI2TvhJXYg2ZVgGG
eSTXDNmrQtiuxYV/MYpGoP6l008NpR9bHaeouNCfB43cSq/MKsWHLjaDnKdV6GDtj35dp8hrkgwM
GNKUhmEJqgX0ahXbMkytu6iysGvCbal1HR8YZUAoxR3N69I/sL2J01pc107A5JqsO5RRKgesMSTB
syaFHpzaFipWRKzMRig7oQg9EJ/k6VLCeZC7zN248JzhYVCcEtsx96e/QWiFkt/hnLzwPLy04QI9
WEVO3AJRirKJYHeySMQpXolvP0+Go1si/9fNjs2N278CgMDuxKHyHb7C/QeS8dylcuaqCSgJ7jP4
mS8vI62GW5mNVYMso4RMR/R5Qvn7e2U5HNHx5sWO64sfBB59UxfSKW+FU/INKZOAr0j99MCtwAmx
vUqgLNCMstvYQLiifFTCdjDceBNIgYjwx1XSETaeqXoUo38CAZToInkihwNHOVtlhkMpyKYDeZ9R
YUd48MYYPMcMdCqByjwisqKoPCv1nojAN7uRGDE0eP/R3MiNCZoIHNC9IGYnT5LxB4kL39WrTaUC
MD1mwCyYr9CZt65Ja+cVaapTyXYgfqMeeD86BvqWEQ2pwZWSuWLyZzkycBJFTNoARXy5NcaqYI5B
KQu/QMkF99MHUQCaHmJH5xvT584nRynfrVd8CAk3VadEYKTCBbNBSHBtz3chRWjE2xxXW5dRfqSW
B0ndp2FtSkoA6vAFDdLBqbKmNGnSEKY6RYYPLxKnHL8B/qSUgxLWPMOxOYRDw2F6mXx4RHEhncGo
a1T2n6gm1RxvgHrm5iF3uJ4TlsMnH2J/K/urMBelvuJqZHlDwm7XXo47Y1Lkx3LlfTPZkSx6Zj84
Dm4e4C8HW9jdkI2yDnCpIA1DqPsfTWfWnDqWBOFfpAhWCV61S4hNgDG8EJYss69i//XzJXc6PD3d
19cGIZ1TpyorM8vdcLcJUMLMOftwGsA0+2fP/fq0ppG5V9m7uG+Ir3IJG7R+RvCeSHLIxsfovKbT
2emHIWbcyqLK47xgREcDDnaMHOl+J3c42/Jwb3Zz1f89mcMBz2Oixzdnsy086tsnehNcuq1fngwZ
YTbH18xPpjQHlQ7ADF1wxivRwdFrCU2btjdLi8w2yaFBC2CyPClIiNP6p+7eekRmavvOE1DjGZ5K
B1kAm5ElLE6SgJULXUkpL/CppYRoc54j3u3CSIsrkQRFCIM694rTYuw6hAV0DZsp6MmD7SzTH3Os
GKhDlmOYed+c03JYIRMk0uHKjyD4Ti4CKwuIojVQcqkspXRob35WBOFXGXiN2GFM8OgJtrCzb2zk
LYsDC2f5laOxU0okO6gWrgOi4TPxjnRCR4Wo7KoPtl4zFBQl8HPxS1LHdR1QU1xxw5If5zHY+Urb
di5EsFRzlBTcIPrQRaxhXKQJHHpnmPSkBsaXDG0oUVh5wjWvIGYLtkabBEQIqdFTEmyk5oyTFffl
ybMjWsydp8cwaQ5XKg8tRsEjpFue5jLVEfejNMYS6OUzvAyu5NI1AOs1nvtIcH16z68TnSp5o12g
gKI45v/w7hCbuYp1EH6adOiwwff/Rvv+s7v2l6Olv+sy/JuewILJbQsAQMtedeF6w5pgLopMDh6A
Y7gOEXAOFv+J/8AmrTsvatjLC+J1YgzpitGNCwmmZV4boXlhUZYu9qEfco4ViGmzF5JGvgeKGq7+
mnNrQqGHSkmPljkZ9gBCLnbagyPmri0UX05EultOnmC8cIhMkmVsIbyuCXKUabr9k/BWEN8oGIMz
oxkWHNGYv3BmIMT5NhNpb+r41+qIZsFaXn6cFHf9ADUQOqs9BzuCoOV48/X6vl1w/wC+OeEWgoPb
9/a3ZnQtY9reQ9r34tHCcUL+aweYWKJ+IIEh+MGz5MioBg//+fJw6daE9XZAOxtUZ9Wx8IcOd3Hj
FG+KF7SZi23EVbxBMG01YiNo0MljMPv2u2aMD+zODBiC3soBL9Hz5LxPj08qkUUrARAFwqHY8a6j
GxQzuFhAPB0sC9TpYvNyUG9DJp982hf93ejQL+kG1W2AJv7D/CmHVZzSoj2zvpvfmOEt9u4yXQQH
SO2+mkOrHX6MV/pzUOWstn0+eI/a8ACPToRWIHVf3SyYOj4DwuPrlVGG9DKYSTse+7LCY6rs3y6x
vk8rb8Eob+ZDAmQlTRxlv87xcohz5bKg5lfNreyX8EanDG4fnUTRgdiYZ6B7cQ4ejjmkUeziaRUT
uqfWbwPGy+xOB3VyYWpFt/27AAuDcQj1gCb/9mvdY+TB9eZY/dWYzqIJe//t1E7QMVi/3hlQpM6n
snfPmDkLz51T54hXz2wV8QrONy3t36rPyPoTI+qEL1ZzHkrviU04oXVMfJ6KdYTNAxU145Vpdo8Y
CBFZCS0pK9FgrQrxnnj54aGuWcbKuFFemS78SziFRLH/w+EkuZrN1MBhf0UVJA2DmIr65HoIZqAp
LCX5M3PkIxNNmCBiFbxkBDpEIF8CCJm/yC1/iSsd6g/TrfZWWTVt9uo9/vhPjFmjNRhygFPaQKpT
3EKUCcCiGEeR1anSlsBcCVAf0Ze+WpFADH6jgYxGzNBmDwSEQVgUOD2aa6Ro3dbMhKNHv6dnRrQT
osoMJEyIAYPvZ0+M14XA8y6DlXvPMAodqXdGHkoZDDJEN5WGDSMd196ri8Yf3bzyezVnlT2R5AAI
MNB0CEy+5bCGR0jLtydAQBnaG1y2t5iRDVEQaHQ37hKU9yT77Gmuu+Ck5Sr/Ie3qyWHwT11dpUKV
3Rd0Uo1KU3MYptCXRoMJCwCZTIzRR8cMcUXidGlSZOSpslXGtigbyDhwsiOqfNyScSHMDy2KgCcZ
TyFrfAH4wGKcfOh6VIvKkkc5C4w7VauICdwq1Z0mvcBBZPEL0qExhexQAFuuUMQXkZTX5AdxddXk
Kh0nGkKONwnHVTuox9UY7yt/C3jLNNUMCQjR/IGIokX22uQA5qAdVwYlT/G33ntRLiy7GHPhNf8x
VLN6SFqp1ngwnc3WGfN4OORURmAJPFQFQ6+AdQO4gGWkGIYmf4cFwFFDhJlgGzGPEs4ZPJYAYgbE
LN2iTJEI+QBB4O2/uYtsmgw4ylewytgtFhtETX6BHFRxBSCBU1KAal1SqXxKftK1j2jGIorKSV5Q
xNkB1lAZ1foHSMEeZOEprWU+IasICB63kQaiFUEsWpY0k+AgMmaAgEhXngbTmym4WvGU5NGU44u3
gege01eB7vmMb8Bxt1xOfLqXQhP/vaMQSSGOC1IjpaPUjWCA9gDrPQ5hVbdV7E5edNVrsEgkS9ck
qxSKdbJiOJDO/wYbFziFComOEepSIp5ASOGcYJwsHUmrBWoMNFFEsEsVjjS0QBHVFFE0wcYiLqBX
m9spYOvnKjX7S/WCkhgZRmpM4907YYVN/TJa41zfF3Sij7gHaVAWpsY1+BX5hrIrAVQkoOxFpVCo
oKCLy1DryBC3Cz4i6AP49210iC9kGViZkkXU3Kp3i87ROaFAa+SLm706O4hrHygJq5zxEkbtu2xb
YA/GFPwhZ0cV+737q/Qr/dq4MV6EZc7wO2jnKO7YAQ2G7y3pvjP2ZmT2byhxGOQ3UymIvIDOTgdP
vxwopXc2uPx3QGUNio6BecJP4c5CPHRZ5YCkaFnXXdUpPWXV/1RQlVGlD3aOxv5Rdfd1Z196Rlfq
txtm7hY04S25mTHf4qZ5g6jlVfKd5dYWcbtrzBEsVfL6cAEIiPARJ+/j1r/dwhIaGkcDV/gjzI8/
YoxYBxe4dlvJ/vtU/l1OwaOORrKCBJMpF/Z1MyzBS4iznlHxwFchfOOa17w4fPv4cIClsZEYPzny
OPFc/v0wouLCCUuz0yELIouAGDp8d8kWdhC3Fo6J7u4X1Qv2FksXDifjPGESXQIYAU80y54ZlqNq
t+Zi3nYbvzF+b/Jox5hFMkKkHWwHG/qHFyioJk6R77g+L3NrQjOLcn/JhcNcNggxeHkGJc5ILGT9
1tvDnil8tmGLvaJ9bsEJvnfLUSPTG+8ZaF+iyoH0Nf/HSNiTZDDiSldxHuxn997O2/tmth9d8Whr
ZFcUT+b0tsIMim+HNTQ8hnub3rIlZNUyrPVWQfmfWBAixGb8/AyM/a10cMFZYzpX4yO2OhPMPrGs
S64/698N+226wgk+mFby5t/1h8Sr3l0CBFhwJ2reuqdSVdOqmoy3fNHRw+zo5dSYV/aKawE+Yko6
DIakfTPv60Kw5wDQMVD3dwNC2bw/l+cIhqGkXOMII1eq70jjPgZsQLRKSJacAWiHeibGF0jcPc7p
sEfiYcqzUq1sch26XNu4PNv7YTO7BfuhgZB3ZRt3JpApv7A6jQlezXi2B2OQBiyccJuhw+nN+3fY
Kz6Y6piTiCnjMMilU0n7Y7wu2B3IF/t9KIEZ5Aq820BdgWbGDPwGLXORjvxrpeusXHt9H2bXGxYZ
3QKf+gVySnW8Dy20o/CwPrxsLNsxwoGgdLSXvfYI5k709LuAGFzEy/v2NfcPuxqc4YCIZGRTIZjr
p1+YMchhDRYGllqQF7syXxbHrlMLFhMIQPxA54CQQ5SxJRxRKGuxaMDiVumeA8D/7nvfBwzBMcXB
2A1Xty4W1/qZltPtRn7h+1jctG1otvxAkNrziCsdG5psLl0PaQHew0KwpB2B0R6WjKnXmJw+OmNO
A6CET0sAxIFpfHML6cudbO1lfEL/PmjMllScwIgXmE1qPbxDWp/ASvG+26z3X8CZLtnQulj8omzH
JKK28dbFpyG42Kf0JLHEaD6Ti4j0DXKzGewZ95BtIeQqUxCImb1pbS9BVdHvYAr4teIErEFZAQp/
Ztsh4JmXgJA9u9iaagJvTAOtBZAKCXEs3Si5YiQYmI5sZvxspo0B2Y/q0vWkgos/RwbCqfZR83hq
RBrK1ZWPH9RqNEaOFa4LPlmDqIryj/CiDoLRQLVOaQUF7e+N/qeSkXit5yfAsl6NjkPbqeHk6hNK
nxjTHL/EWxKhD3ijmt/omCNMrE2PNcqWNcT0X03yEFm189spw8PRxwgCcv6wW3o8tnE/jQI7sAfA
F+nxDhafpkoBP0QSDkwKOnoUmhwFGgqtbhlH52LlSyUWwcgqtphNBFYrbWYwuKgP7cvFju6nul+S
MBgI/HfgAYjF6hz873Dntn4YRQuT4MF4EpwRv4caI/DFxYmaBzts2Wt1LUiQh8A6Gq65dCpdKEWQ
9Z2ABwx4JmmFLpDxk7BqoIdzoMZqO2y7ZlTf2wX5eVB52EVjUBTY6chyHcPXJ5g18ZM2+rjcVVhi
zNv4YkgUOcliQDK97t8OHjYpVNpH8N3bI3y2Qu7HZgypIYbdZmj62v5WbEv7Bc3qD+TaugVVK3lv
ntG7BVcVwxS3vA0g2FnunSbZCr3m39UiA96uJu+/RYm806p2RaFqPJihevh7/e7oLIOjbaKk1Uen
MrzG5419ztekHBt7+cT7Jz1vXNYxH7QpL22MooQp04ckZWErLePLVAK8FnkMoAhlsCTXtJLofPqk
1pm2nXI0uZCIn2N4BxbcoJDEBwtybg3ZclHDPXhKvnTPWhuyu+Jgxza8F+j0dAWW5JyfrhPKVExq
oc9JpfVdvREQr6hBOA+pm54hCifei1IKO5roNMLhFw4KvQh28BK8EHYMXgV6OzU35P2Mt4X64SCt
1EesOfCxlMYFwUcBTwMpW7FC/yUByZVLI1LvgUTZmPaKJbRBA0CqjUXXdjAT/KY8Xk0e7BGYt3P6
O/2Zo8qoiXJlQ9ZiDF/J5afZAhHYpeb36gvuQis//eywJaCzg6gL2xGDyRB0ERzuYo427xRCnqAR
zyDuYEqFpkKCxUOaTMt13CJhw3vlQcYl1EEp+t7BxIoCcxmnqk/33jt6M6vrOBEf590B93d5zV59
KF6Z1OGAH2Bk86pMTSxloDgnYblO0cepQl8bqBFbAdoI/BM0h3cn14CwO6BctA52lo0rtRsUTB/r
y91B7jQldCSyQAaWoRrlBiF5z3Nw3s3fmTx1/y2HcQ0/VvtKA5uTgPRbfwT3E+I3ydfRgO4HNRFJ
9nICpwGJmgI2n5oPqLT+AFNQNTRXmSL3X0/uGe0LFcYEehSa7FAVMkLxkF9SZvdpLvFgm1Qo14gh
CsDpPol8kBxJ/kz7A4VxdIq13vfRUpTMOrJzxsM4/f6TyfWYlA9sn8isB2QMBz7CwQV+5Y+1TRKF
RwD7xkfejLhPXuUfU2NAJ0q/3p4ODWC8rCaYPflloO98JsIpReERS6vC5ml6UCNoh8STXjuoEupP
X7KVEEyFFAQ0jwBJmI/zCDIdjQh0IbNtEOTTKRYOzxYaNmrvAHrOO7F8cNA9gZK1okb5J0rq4b+n
b9uq2I8CeJfuMsi1g+sV+wSKD5pVdHk0cSoO5Qj1B2ckU/E+dCxezgLpYHbrfPX7YB5lsx9hYgTS
7iwoV9IIQR8vLBAYGii4lCptpr/glSeUdd97ggDQS9cnjnh4It2eCf5KIvAyJlERx0yjp/MpAlix
ppfim9AIzlP8aFKEUhSBJeyEvNZvT/A+WoRTq4vvwstdhVXvEl/se7pCq/9Es/9KLJA0D/uLqSnr
itCJfyYa8oSagUGsCeHp3+RpUtyrjD3QpGAE6YHmCw9OTx4BD0EXZbDjTbzZNmoxcebsdf4YgdYx
/TeTJVRl125U5rglQq2DtzllPjMOvPIEulKzxZURFfQuoECw0dgNxbN8h2lexf8yrTPl3MaqCVeb
3fREBvR76nC23EhxCY4zLXcWfUaYZq+7b7gf00Y0uLIS9gnFpFtqRlEtYn7Zx6HI2hXXl6xZYA4t
E1yIqKfCdXIAoBOkTi3B9EMUFbBswHrWLM7Bp1G9jLhuYZ+KWgiYid+L8B1o2FyOhxcF2nvI7Wm4
j8Hpwh3JF0kVsQi9zKJ8YE7m5DlVlzhUPij/grDRxldmRwHotd8RjTboZHC13PXNQbO0xtSIGmzz
V+9SEFbn6gK8Bou116D5iF6NGvvTf6denYI4PeEn+osxE+Aibk3LYBPhKnQDAeMLQ9QDtiD0PB8z
KP2wkOl6RucnfTCxLBdrGgbL4E2P9KR6qjXOOdfeQ2MOpksSBTLCYAFcnSAifFvzagxmzdfeffYa
dNjRwPBDzAwAVb8O47e3Cm+M51VH/s0mfPjJzIs5APBrd+Q3I4eVKk+CYZ/TZIasHj6Fyp5R+PfV
jJAZjowHsjz22agS6tdk5olzUvSHfeIo5g0YuODwTBOOTWZV/OB9W+z9S/xjBPurZwRN1vN+vP09
UnI3vus86KhMyoSpVweWuVw10chJUcI0tQsODab/U3H3A2LTwWbBG+hY67GHvfUzoNWaBAlN5ER0
1dKXparGlLFqQadoGNPYYKXk8ler0iaEKJIfvw21SWjujJhgM/tB60KuGGDRMUWxgpOlfcQD60rf
oe1as7KzcKpEwxBPhe4GwRbKFUfzBh/ZCFsI1aX6p9ot+ztv8g9jeLnJjDes9asBb2j19PTgV+sy
4XuFTRbua7bJuMTVFCzAZCnVxiUJy+Zr96UrsyZVxiy2Rsx3YD7b5kdTMSno9c069G6m2nEWAov/
3C0ZK3+v1o6J58HDhVio+XhVKmD9ph6lRlec7MkRJYOErQfHouYtNEMGdY3/7qMRrQLg2IfvVXRh
3Lbh67Oepy10a8j++Mwr9rzkEmRlyGIZWof/Baui5lLmPieN6WZ4LSSWwNYIw4ywlmF0jF85/hLc
zrJT4g5yn70HAtWazLnZYlFMXKZOQipHxcCh/uFCbLtteg5kniuKBUjOH5fgg4878N57Rk1fI3Mp
VDWk7MrRQz32UR2+APX1fNaZPCdwuZihm3KMcYkjCUBGT08Mydnw9HQqIYU6PaNKqAEbWNXzaUjz
u7r4Jw5GGNxvgl8WMQtLdwojeJuhdJvekeW5Yeakzq8ckk4YJMzOm+ETunZ+qh7rZwIwgcVKw7+k
OBfjAv0KLw62F93Ja7SjdsAHqWtEm0K3EUuTzh2sYIWlUkW764RRzhElNXsmgHiIua/mdLZ7BgaY
T5cSvoOWpNNBGAJK43YZ3XaAKZJBQwoZQd8/gDjQebtmgtPHUONevcMMm29gPNRGtFD24XUARxa7
MMxJ+bPOKlmlIzGKNHG4hkXnHLT4v5GGzQjB2ad78NCB9yaB9OnXW3hAjG4FoqA6D0Mw5MEvOX1h
hlJLbtwtFtH7eTPbUd8s58LSlxODcRY4S6bsAFGD9XjpEo45DZkrwfAU7iIRpur9VLtoI7G+luXK
FWxuNBrqWer5afFdEN4caQAaMf5mWtQ6+kRAbE94JMtgNd061CviM1LeAFy/OxaxxHRu3QNDhI/z
a/862rOCLhGCEfADcDiGIdESpQCQuQGXdQlBpxQ/nnhUBrShCSg4UDJfovTzNueMfkxfKujg+elN
3iFPY+/V3QpPyspFBlt/HfCnp3T02jjWPyFeM+kKSfGyp+/TwXlx8+myVrjrbeo0HGBBATiCYWQ3
nDlKFintTke2yvFlM9j+Fevr3QbNJ8LHyx4Ecd6DfUTNd0UVJytUGkh+lZouxSy8Wwmu/iq52Ya/
wRfmAkCkcVFWUksN/1nn22x87RnDv/De6hJdIrpr1OGSoxx8KL8MD8alpLvioemMqva4yWpBGNwD
nh4HPrZNjILlPBUPX9/eFqs+VeloHX9uOitkH9bQ1XHh43aO+m7I+O6+fGWs0SqqBJXgwc16xeCp
88b88ylh0l1dPvohuaDNxkb0T5+ZZIXbxBoFkfnCyh773rrd4RviGOpdYMP/Nn0GDOBJ4J3ovC3D
OghOk7K+hoOJ9o16IxpZbXAxqGejeX+8wXykf42k6yWPljy/5uH3UXWxi+q8AKxojOGlq5vw7zZA
rEnHqteECXU7XwBCsZ6rfh3FreIZLRV0gEvYgPMPqkSrfQhk3y0nuxaZ/OrkolOgMTFbF4Ap1IjH
KkUkG0JjRoh/gBwWLhKg/xndLCOiYYU7m4dsZVU6FDdPvOHgNoEs3OsUPyRDywaEgtctes3KGfyD
Fwh53fykNYgq6Ca7e1RwUJyJq6AiY95AapUl9+hsr8/2pin/MFhSlaO4vyD9Vad+tcEaTHhB2Mqq
YKj8te2MXDI3bXWghbrT1qEJINvIkp7i/PZgSM+7V6Uo8OpvrgJpUe+xCPHKO8T3ZgwlDMQduS1j
v1NSOREE9uBGa/6BjAGdhjnLA/hGL3JehFiiiKJQm95h14TrbQ9iyxJHUnag8zKiPfp7krwTnORT
R2ke1VGwxNGUviH9EnF6j9Jv4R3HifP1oruL4QmUBBefDfKvNvfvMrV6WLHxPaAQ/S6p1kwFaAGn
huSS1R5QtgV20uv93KJZYoNDwiyvORnBoyiaKbnmh91dg9mJQCrjMwEniEwLauIM9Nd8bHorMPbo
I4oXAdgDRWKwwTBfLA/iJ6FYswAZsH6ks0SX5DTDep9V/Y8EqCAuVq2owtC/Y8x/9Sta4W3Ih9pc
zBYM8CmGpsRcdxBMkaU1X1zcQ1UiWr3ixQjjELO93l2TnDxwW/nwN7lJtIPIh9F9UTzAAl5Gg1x+
nQqF/CgtHpJYxBVruraqqMVjPUxrg/rLZZVS5XKn8t10kVie3mMv8IGwob5Sqjqd6ieyOdCokHn1
XC+YiwzDfefe0NzYF8g5zhN9PordrT3WOiTdAeUSSikWNXTgqDXTIzWp0u4ZJTFWSSAHE6IwP6fW
qvqj9Ez9I3w5sBzolDCtgQB5FTp+fOlmgBemcsjmEaouw4dbU32FZmvqH323PiwgSKX6am+cAgVA
BQDykokKD82SZjGkNYDEUF9qly05qffYx6dPUZ7UiaKgvXYa9JN56B11olX7sz7I5eHdoebiHhWg
sBmFPhRzXE74hFISIi8QTkRTmBDhpuI4h8+sXSKGtV+UzlBz2Cu82guy65oqARfUQydIicb4zdLC
Yxl2cvCKBsNGTbewC8PR/6AAi1iIY2ZapIL0CvixmNEU17CIioIt4BZAfI1BRIg5kUfwF/pxIoNg
v7a2yQCWHC1AbNavuC7xXXms82LI7+yUh0BU+1Dw6AmA1JSAgZwnB2JpptaoCK2g0uwg/p+2A3po
LWz1MfUYYBKohl97oNr8MdW/BOqzIbTcP0NP8QAAUw84Yj1Zfvt6hc3sDLJVweuh/S2qwT9KNhaZ
Cf4rFVycJMVXW4QRkry3+VFOr9hdQCuf1bLpM5dqaQ9STjT1K3P6pf86l3L7lFoO9A8qHhU1xccT
lpGUdDMQEuokFa5U3cI0BlrSCAmp81GJck+5M6AH3LE1PJ5YXv/EllChPwKhE8R4n/4DhpU66WL+
Scb0uYGEIIAiFSHTYJVySAAB7bhS7i2NSDVIqnYEBz3PdKBdxm/SjKr/XJGD0KcmFihEgarwOiJn
8GvcgGX44j4de+vwEs1pb9Bq0ZtlPBhIGPv4DfAItgRj6w5FCxT3Q+7nCrR06Jh3RNUCD+mIrp/p
yVr+iSOvyUG8Gczp6LyTc8ocsfGufxhtQS/VmxbDTNtAKN4/Cfk/qQA70CMN5JvsQc3v1N79F6IC
9CA7sjFIb/AV4SClbBape6iblnhaahEPiLnqua6+RIjCZZKFmVseWhnUJdT7OUk0mit4BqdpNqZV
TsSgP4Ucj1idVUyCxn1qcOZywP4ui/VEZPiqxUEAZwAbU7Zvk04IW51dbGmpWyfvuulfGLQ12+Fs
uO3wjejBwu9UlvG25q+5xqezw74zrHyZzP+FbResMkCzjWcxbApfeVLUrITTM6QtcyXpD1+TsY4K
NTzOMHzm15Vz2Xs0gEEWOFvrwxojY5udI0GesmFvM49sHRyr/hGxwi9AbHlIzEqnjUHk0X0Youvi
jnmB/85hip1Kg9GVV+Re0oR3z/NbAVAV1Pg5HSjqoryzW/d99lZMDufM3UxJFR6z1wxFFLlCG1cX
Z1fnvvAgjKgCnAPPo+WL+YI2NsFL9++hmjPCQ+SIAAAmHsmwVDpXNtOUYAmx+mpzhAP+DEw0W6sp
jWEQIhrBH9ltbQBCRLSEWCMvIbC7qp165jd6wuGDdOK6iZvQ4PFnBvhByke6s5ki5UkZ4YaU4R4C
4IPoI0ftVGihA0ZcGU8Aw8sluZGG5zKFF4+xWqd5lEG4Ods1g0PZWRdWy4fmvyCYk/pUq1JnDVYj
kXtQ69Q4LghC6Ery0n1900c/JqLFgyx368iZG3bA3iapLigLKL1HW4yjPhyPG3xAK2h9v2j5nh4Y
vhTP0cAKtz+Ha9BvWPjcEkuuk1aYxxNYFK6Z3Pd2XsXwWrwnaPAcqVIiLGYkPFsSLMo4Fv472w9h
ETt3xplFxveLfjiKzDNmIp1zl8mjkIHK4T7mv6E2gp/zzKAB8wDpyYOsc1x9hiHT9wG6DGmNiQbz
RvEuoaqyAx3HdBPArJEhFznisuJO2knyQmrGLZR7We9Ol4OOBv/Hg4L7wVDXMVOXGDP7HN0CzMpH
4oKxvj63seB+rwtwbvb1dUXL7cnwI3s3sqbjlD0tLT13D8PwFY5vCcZ+Awil+IbjF+62fsH+kLHR
5AjoB+hfg2KqyJyzjtYg23bE4chZojHStJEpDy4fTADjqTntjWekHIlRXht88eqE/k+8yxBjQLdS
srOmKTtaoDZ+Dmv9EiwECRs03xWm6au9K9j76/LX6i+wM/tbgb/cGQP1B3cfCDA6X9wLkwvA0FYU
q4AqAbOaAoN4869AIk72tzFGW2QfdBEABukHxYc/lNnJgT5kv/xmz4M7st2ML0HmzZT1PQBwbvxi
Ic5eP4TLyJggugmm3CTOFIdO4IGJCDefYHA7u+ccmiGp3DKRZNr4uc1QbNkwdRnOy/Po1XAHOzkt
OAHiIDBHaIkL8Q7xQieyjnSneKJE853f7pg/t1QeZNT47w9TkaOIjIBtRYbbIZjcp42Z4uNm4SKt
IcVhhfGE+xtGTLCaO9vhqY9m5WfPk+ahlM5rIn7akVzXhK3lagYH/gmd+tHVbzKulUyvLEALOHeY
IlRcQHiGleI10dEvRhOefiugCtV2J5z6HxMkxmS83g6V+4pzkjNqWs3UC9UXg9HG98igab8IFgzJ
eTBvAL9JCj3G4P5Tp5NFcbaoqWR8AWf/m1L6cG/0P/AZj6rOpncRychbj1+YlkSoXo7JgTmM0CVG
4sYpMV5llrOMauMLPGEShRoMxtqV78h1snR4fdHB2z9oHBHIiKQku1FyCXhYuBuQza5jC5rGKkIl
PmzipOWrasfrpBq9MDFjYvQFzxX/hpUqFqoYhjz7r/TrDuf+wtyY9d8DRV/rMxWCwrjd3/5geAGZ
oAYqB2EvabQY6G0yA7yCQDvAxJU6k8nTRqc+rvWMxOxVUit64Dw1ivcuoNXhzTTCc9SMH1CpS2Y9
3r/wZv4gryBUp+B6c/GI7Z8mj/AwMVxsdbClpS27iQ/D07AVlqRQoDWtCs77TnjUNrhMVh4Y2wRH
oO6ScbarojkrpytMjHChrfUu4MgSoANJp+3BI4Rbs0UwgxkYI6Tl2yv01KA/nQHLBdv+wXTwAQb2
x1EKk3i80r3mgLk7x2mrGd/pAGTb7NwxL059DGzZgTF7iys9xm7DfHmAxMHt/rvmL9z5gcNBOp4D
GLKPmvyX0vq4we9xmCKWPH1jRlMbvnmT0QELcDxr+u0qVNlavBqvxjW0URBA4tpwi0cchwnWM4xE
P9rrHwQQ5cNtMHlkfqNt1q0DQc7XX9cTdrqt7gMnvkoPvkDLM1OztwlwPdp4S1jZ/m4OnNXf4oXF
nbVl1memy6v9W8eC/Et+OeALXXpKGYOPfjFOwT1ODs0L5+8KUO3c7HZC4xU73w22c80xy2gKmjPe
dAHu5EN3gtIgbuL3nJZzesmgZ9CIApAjBPvdbtjyLOTfKdip2fvFWfUQnwLQbvcPEz6LUwLS3C6u
TWE8iJO8SGVGxdih8DP36I3hFEBw1pydp3d0X2mTNj0wa1Bp+Wsqb+IrL9VOyrCBFGOCQ0E9uoEm
c9GroMER3m3zmScHYGVGztEzH7UjrLCBW00WTwW4WE7S6xFMqiZqX4I3FRxn4829dfDVQXCFyXCb
Cbz2pQ7gdQTnwzCoV6HwnTxnDB+yZKbgHF+OWQ9QwdK5BeKpua+vfe9WDXCJ4TndcMdCrPTo3Ixk
y4A5ru7i7f+OPAjcs5xm2MAwZfO3A0Jn/ihC1i+aSYh8li1vCT1/4ZYQEwEnUFBCPu49jslqtGQk
4ma0n6uQW9MvgzjcYtrrLuNQe4EH3NloTqPSWfwqjfqM1IMRQrFpAlEXrRksQ8QA9XDbeUYLessh
2ZR9HJbOWAcXTAPEI+XG+8zyvYd1/IWIhcVmxJD3pYbak6hu2Ic17zBaQx3IALxWA5lGIhZj70EP
0uC9bec6skKobDM8byjVKLj7GTRPzoqAHCzqZ9QXGoGCjY3T0u+oBFuGFXB7210Em3Hj65YeUwvl
4jnozzOA6IPbBNE8BpRrFHsP8Of9J9/XIbMfbmMuaz+5ZiqbqR0XCUkGuACUJQ6Atf2g5wpUwYcB
9ZDzjQqFaAwL9Z70TdMZb6n1t/PLiEyRJiD9NpAfoWEkacDPGi4lXpuo/uwbvw/4zBw6homRF/Tr
4asLbQNCNvMqqSazmtMKsiq/y7Qy4KN1F34Lt0YbRAIiBpw9ng4EtnbV4XH2n29GcKntjVbFNQcI
uT/gjVTwY+4mZtWDG0yi6++a6oFgzlxNIitauY7VeaSvHrRs2Yk5zGu7J89P8Uq1w5TPH2UlqovB
4YAGJcuWWoq0hqruX83b5qHsImkT5mCXiEI4XvkiwTEBHknv+Orydsyi/0h7bhBxuBkClCzC0cdr
Kmt3qFVAQ1UDPgEn3/4dT2+VjIZ9J08SckTx9gKwRvkoc6l79HZXM8Z0DZZAqzBHvl+ePCgbDCRo
IErQv0WKg1aXtwIoCBgA0KygQ47DJTR/UXupC5MGhzB3m2OPs6jXzk+ReOd3HEkbpH3j49dHltaX
36b4dQ38u6AUeFdC1yMuIbA/6bjf3fXP/svE6vjpS324wxhlF0HFjhWVwdmZ0gWXqzXENuunEVe/
38y5a3L6vfF/XA2Ejb8+9+ME5UjcdxBhPs6gyl8LNqtQMD/h6l2TCjdC6m2pIR+sMZbOfii3B/VM
lGlk3HgRl1tBC+RNXljYYpCACk4QW0PUHag98+sI1g45lWv+UNua8XcfwEPUoepUAXi87ejOswaV
wiiHlaFsnUvTLcXyqXNCQ6HvK7uFvPOjB/Z09ZZt3wrVwGGbhXuYgOw9uA68tBKcxoeZL/AsIwVm
sYGU+xT5CCIP8vHKsi55MJI3mRLAkNav84H2HDol741JAOCMqnAgI6AxHT+fdts8A5HDtNsnStx4
poALdxDcKMpKJtWweIF8mHHY1QWKm67RsFt2/a0r/wKsq5p0HxCMunwEbqF+/DgZ6zfoKomk8I9M
ruSPeeCY8dEcFByqTQrqnMKspsZPAq7iH2rKvfTGGJuzUL5udpe7CD6BsRJj3QDyCszLfRZ5Ey6p
gL50R5yTSuOSgWLBreT6hakKn2GYIVvDp50mvAbBLEjdx/xBtYdTEBMIcB+ISkpw5B8CUmExyO/s
n1xbrBHl+SppCtw/cE4iWZQ4TCosKg3yTonpZRMkMciY0YBgA7SgJIeVfYRA55VKMLhM5hjSEPUq
9RayFuWsxcDg4v/9Lu8BMKSCQLUZusGBAHEg61VfNRwtmk9tA7ikd1M5B3uX8ShJ/pgxEDPpjf4w
Ju3Qw4e0JGntzKQ7LKY9JW0OoE51hGycehtoEZKG3FeYTo5aAFAFyopLjSO1hwAxfh0zVY/8AMsp
nEagUk8mPVSkNWbHlK4xV/OZ8RgMCUEVRVsaVZU9ozWOUwr8niZeXc8Yxmd+RDOndpLJbSNtphSb
QmaQkBhGJloDwXKNEWK2qchY1UBKzCoCY/X0a/36cBtZw9MXBBYfL+pvebxs0UlK+TjA2Jg7B1QE
fL23p7OeJo+GkxlztBhE5ZUzkUVSrRFtXdk7FVFiw6Nv4ajVq3KZFb+N4fyBFiMsAzGwUm6seGkn
WJJAOlAGwfbgRBIn6C69vAXxcN+TfkyCKY61/splWwpekv6EE1AnD7AcYJsk1jREpHLSjZw9UHQ2
KbnVxaBwZLkwbhBAGZi89angFYiIGfiKBNjmTVNgUy6dnawN2fQGorebtp1C5paSOqWM15aRcxin
f7CYcTUsZkywtS4HwWI06228HkQNbGa0gPc0/x5BU8I/KCguXRM6/U+8Ve/epKn6iJ9haO1lim0c
zFmswHBR6LLtkC2xMCl1BRnwSnw/yIGjqbi4q9B3SQe4u9gu8Hi3EfUTx7cqPQilfprLsIxxHDPq
JbSwHHrQ8DQTDkgiXVNISj+iTZsmU9rwwSH06BpPNB8JiWrOVMIQlzp6JvgIfJQtcDkJD9n8MIY7
TY8Xyp76F9yNqv0IBDYCIa3JM9Ycwik2GbhSgWgg0QAbqA4DAN4H1IClU3d6I9gDMBanOVtATeyv
Y55rJlgKwBkR/caD9IlB38OZj2HOk9uBzOtIVlSG0Yfwd1yBT8m7p+A0RMeQR8BGDWYwY+rOjO3D
OCBumpgPsgb0nIlmPUPI/Pk52ZBeGBKoc4PHjGYHL3keaKp8DZ//Pq5zNJowBgHKsP3+KfLp0QBV
RyQTKbC+QNIZwBPvJDlr08HgW+GLdId2BmfGL8Y4xPuPq8S1U1zjQSrvFeyLbHQZdNs5s/RhkDem
gsKPEfzNVacNNQ0VLkwXkxWhYNMGWKl3m12WMmgS35noiRGOB4OnM8AOgLv7QR6JJNgLocpzWyTF
uYdchdetxuIJMrlFk79qyU8yaAK3KRzk7IIN+DPT3Oag3vOKtP7p1a7hKE7Pg84SOlE7AYcXJjzF
ot7kKit+wsafnpMZkK09q8aU81ECwLfpZ99SRXDYCfxaIukrBge791OzmSzzw9gJfu8SEpTHSBm8
cZQzaIS+mKwGtl1R3t/QhvnIUjqpdyvTPPYTRB9WKs5MXNqbsWODVEdch+ST1aaOFZ+BF4WuJurR
DryBSDVOkpQ1KIMgQhUYvO4QBzB7jN7pKmMvsIUujsGbpRZ/IB5cs3YKLK94ZCYs+fDFESHbByhn
7DuQey6tKAYYd+y4SQo4voikEbEBXw+4WUsOUCiPXK5yjzfHOjdDXq8rPsg04Y42sVfWmpkl3kCX
JNsk6J09+ShB54NZxQFHVyTi+jnCV98lTGQmL4iMSJA3Aa8RcqOtnun3wfahrUa4etgTkwFQ9w9F
tq7+qtgEiveiAhOqE0CAK07CvcW3RyTnYMof0PH2idWVrvodmFBycw4VzTPQ3/DqWmYKgnh9oS2U
4Os0gZq16tQgSKJ+ZnwECDtRrx6mH4PCgHR+gkFXIJr4A37HM+XWtODh/LR8nW8J1gQ5zGCa5990
c/b0b7ndoI/VgPeDt+9hgQU8vAgFQ7Z9jWncsRpYb/BsiWsMphOvmskwDkc0J/NjsLFsvHNw+Zil
BgFJMOSA2W5PjDNlBQZkJIcpPsoJtqvyHokXwbntKaDMaAN5y/QJCsDCLqQhWF28mgYvFoWUfMJZ
lVelEfIdO/mMieIJTYNgnKaEmzSFzeykYwqdiKQH4kOUNjmsGVbEUe4S4ffYmLE22EjLLgdnzgfA
OI2zeTadpozlTj7OXtRdC7+VBBwtEnqKXKeNwFtEn2qrkM2/0rkGha96Whms8ABLxJTH/D+WzqxL
VWwJwr/ItVRwemUzi4CIor641FKcxRHx1/eXnr7V59zV1VUqsHfuzMiISHELuluigdyFedobaj6T
83DhI2IRXOn6cBzSwBSdotwiwhn56sMAZE6cJLNm4hfENcXre5+fl9O4DZlFasXInsiWFhsXzJxt
D65282XwUGUv4xVp0dMGOZbcCQFryl5llJcn46s7hkzcZAAODiZsTEmKLOaw8rKwvIzwaTGjOnN4
rBJlCFVPyLINAmnT7kJUZJUZpUGgllERHdIGOHe8whksuTBY5pwjYmzEep1JAlTamvPB2ABy+AAi
aeDUNROeQRvIsB4JoRzR/gizQFqPIoIUf4GHuca0AudU+rvY7DScG1nlnkWz2+omODCZA6M2wYDF
QhPS/LDprZ9w+0WXuaFxI1FLSA5yMouj0gUPE7pN/CJGHKjopCfxJPmQ7+ET4bRT3eOXOsxqwFY1
zDG2ECc63hNTGbR+rFp23PG36V5j6h5S2OuA7c08FqIfa6Ie10Ucjo6EE+pnI7pbiSsGJF0pUOg+
oNyShrFwHJpI7eUZ00/kbCQvlrMHcXTyzPab/Usakj/XNH5LmuVHhzjH9RyZ/tgsSTiSDZZoIQaM
qrZ530l4JQo61V/Chpd0BhZaJoW7hFfpTlAfMHtJkG/wBto8iWOFsHj9HR7qd4OUj6AjKS27hYAm
1hSamSYx8wfINgSiOpoKfwSSZXhmggpwBBC1guVo64YB7GCZdEDjYrmGZiIFgHAsJA6zpbitolAH
IaMMIHp8aSXNZjhWyrKXVEkm8vbCJkx4ygzCLVGC1SFefk2sl+gkIsjiyUhlQB0wkMRTk5alMAFO
mUwilSFVxh4uGwC9feMnyCgACw6/A0Z0/nIGCRfiXxGCUN2hhSQjPPjY//o90mMV8sjH8xK2MR8D
8gotWDlS1hmXITtPSjY2FseUZOcsP+yNrFCNRxBj8caeoe8grQZ69BImH1kkUSOm3Y1Gqml/LMjp
LazAIO5uOCF3St7HgGzusFcllq+o/d62yKrryBW8hMyJjLVw49mbnRUuie17m9wPM3memfAnsetf
LnEMQWqBUyb2ieKVQppEpgEVXBY/TWi+fukykATSd1+gEHEy+lI9inaNMtlwQoQPIUvgzcE57RqB
BEpq1kh4EUwd5b9YIVbSKDtzczs6mk2RsjwIiL949Mb0gSsglBHxLSscue5kOAyJGjHfIwYmcreo
ZEoaCN1A3PUadcYJQU3il2gTpfJBxf8WB4uAJi89hrSKoZXb4tNc9Ol/Sj+dVaLWRHdo808r00cM
3J3LjhZ3NNwdaYH/y8Plb7GJk0xU8Asu0YkdOWIVtGlnTZrTl1KSc4Z1/K/nL+UtjxwrLjqIewZR
o3GnwS9URRB3Bo798lCOp82G3NIS9ubYWh7OJiuDA5BjGJn2j4tJeQ3zQGCMChIg+TuJOGvGyWRT
SMCRyCiM/YJ8yYA7gdHmjAk1dfhttJ4HyDe+1GQc2yH9K4CVs0OphC1pXjlH7EM2x6P52KDpwy3p
Me6tdlOBAZtINbr+jmxis8v4mAiKNshC2tBtRtrO+PzdEigpc/lQkNdSGvGYJDYd6bUUpk7YMqk+
FKfJvMalUkSIM2yB8lOOipfRog1xZRoHIy1AKXgJCCbRdVtHh9vBtBtDXBn8sg9LjD8WjhADSax4
qG9fkpW1mC7jL0tCI100gRvlxNfMZ+wlcW8ogUJq/XJWG5NOi1ce1jRyEKNYaK7PdIX8lo9mG15K
xbw7U5/i7wIuz+xGVJbWzWvauVqOTz4219LUOsNROSVYKOAziCk3jkWLgEUEC0mOTYBMxC5QrYcX
eGPMkoeSsFMp0hs+luQTsgNh/3ENgtLQF97ETfpdezKaNiSJjBYvHBMu8MTfOD4xdFRwCPIZwwEx
EPc91sgvRZMZdOBNQgIRZIUSkaqwZqU2PTF8/XcOLF+7nXDjp3ANYaKylnJRKZJwuPiATduRRpUw
mp1Ja4V/DtDNiElDn96CrG1Q3sHYZ/K5KK+EyiN75GaSuWO1JCwU6g/2Lgzvv7+/g/rDMYVmCkcR
Cpgms1Cbe9QRM5QmNvQEPSVN6Atkk8TrWbj0t0M97EJ/95cfNg+Uh6bROZnoLgbSQpZCluTVKXPC
sh5LOgYjjqInWEsLu/6k3DoJ6PR0iQMofSTReRvQgPBfFINvAHpskRhKDK36DWi3UwQdwX4ZlMwN
6Q7nKzSuObZpQJ1XviPuFAJqRjjgymkAIY00k9d+QlU+LF/m2lsB4cZRkjtJjRMI993K2Mm9yRB7
5IocpwOCQz1gs11/KbtUvCHpZYuhngflqllpMr8vUGprWRgCSjaSIYKRHE4OSNJlUY9gmzbPxwvz
Nm6YVBqkeAIR8FGvyJiZQjJ9gAm2ALEZ684iwvorwJvAWwOs0S9QF7J9nmGktSiJjoGM+CFvGtOR
+mO+KPx64xAKWsC7+i1LoqTYrKfz63LuxUY3kpSHg0Ymth1DfdiltJctJdofGSIn04k57GNHzCex
hrI3iURCctIOYkBv1RM4MnHW8gYF2dma761sFFoOV9+TotQJAH8ctKGK2AmaJXkQrJVVfVY+Oa+l
4ur+QfXjwYIeWIu/HqGKQ5UgUNCTBgtipEIimgzSkIRXEG2M/K0bvWVvKeMIFtjTiRE7lUQDn+5I
ilFxXhTQk+C4gnLFijjiaiHwZgf3yLP1RA/RmwraKkkrtUuk+Y/AoXHzkGPsZXY4HhJvMGfMocXo
VdlyYsYvPiRfdAMq44BOxeK0XHZ9wfx1Di7ynLBrMLIRkvyv6FnTckMahhwf8pxUV8K9d5LVBpBP
cKb0bRjzFSIxK2YkgEkzhyY/3OURqO91ScPosSzxhJHkX0wG0zQJYE0sECcxFZr0mDubNgUI7XA0
RwNJ3gHYdCw/RXnZgeKvOXmqObCBUC7OtXUdn8MeDy9Pjsk7WOX+CrCYfulI0HGKWiPBQnz0m287
6YA6/4BCzn7qNTFOEZ4DKD9/IvSdFDX3jBGfoHmpF/FCkHBhwfDY5JWIfxBrNU4gggDDDrlu2iwq
iVaJhyMCzGNiijgMMtqYDfTC/7LGLhHu6AegOEJu66ySjUCwwI1YVEbXpQ37l4Anff+6RVH0NHjC
UoVEg0GpJvUuogzpxNDCIt4W/SRCiM4+rxRHsOB2UjfyZMVQhlF+sEo+QkmHww8owm3GXwbCMQ3e
DismjTMSEjgwdiqxIZbcGO/OeCN8RSkv1t6RJxAQ9ahlJR2nQhIuyr2P2PvtOk6MnAr3X4CQljQb
aJNI72gxEPlOy8gnEoJWyc0UXZKE9AR6NFsLwvjHxH8nYWWagAMPnorYFwt9HHM7eo00rQrTZFGl
Xux1jP6wL09E8DWBMwEFf60EuF1Wz8DXIlrRFDu7K25Ui3lR8w6PRldiqSXHcsFh1m+ZI3OK2RWz
rQ7ey6+5HWP+trlr8/TtbpDFSqEPRObrvI2zRM+NvoMuA0xGtOsKBORjT1crPmUXSGW3QsjHxgqy
GR5Ga2zEcaUA3JNID/H1DQ6JcoU4sX6r3URmafAYj9ZmTzw2PDEs9HgIU5PL4NlShXehAJEzs885
i8bPXxTlcABflwyIJ1nhYIjtxnoDwIUrD5dHVwKdLjAeBa/HHWnYtigEKXkScgaaQPZ8KhN22A1v
BhdxO5rIu4EWWSYIx8F7okHbkY4oRhpJLJAZOBBxWb61cDhLHrTpJLl9KO6JjNnNAVa5gGRveHHi
pU4s5WgsdIOhkkWss/CC0EKNBxxKIUh19WaPBZbyF+ATivz8SJDQjc4c2eTLhg6I9xCHXx83Rc4x
2qdgdhyrpJfjI6cGbFix+aauO5LdJcRTcHnE3PP8ZHcqtetKDtQzDh2zYOMPrjiXkV5VLLaPjzuU
X0dZRo7BvLiUYpN+BensiRgtmVNjy0O/mzcMrUTCj1eVEL5wj2fDNj2YZj3VQYMGXgwGuXDljHyY
5VQgMgptsz0SUTfPCLi7w8lz9ZaWZB5RbcyMVAaWi5z0PD0g1VXnk9pt78wNRwm442qBephfwqO9
q/O0fBl3hMel80nyAGXfpf80Koy7dohbdxUJh4YPOr0VG6fjUD6HOMjdpjRX6hGC2MZQ49SoT7+q
Nuw5BZBMm3dsAWhwcIuT5o76pUI1I4SP7rADDeoRigxAWv14d2XXtno2FBgj5K1eko91bHpgCWpG
ifqM9JLoJ5WSKEBKUjpYXvAFUzrjC5oWVNvIehiAQE6DjvVqXjI0s4sU8r8+0HY2+EtTfNKIeCGq
VmMBPDXuhT1otV+6vrxdrWLW3xt5KDJ7Up2MBx7+G9UxMN51ckzKDRG1Q2HhXRAXOE1Ss79mfFrx
ykmHcsotcAOpAf8CAtTfg+N4DxMdBhtUspw81S+AfW2Nc0TvBnurLJI3KQ9T++TYXEzy/qqyPmbO
eXELYShzLr/R6uzZN8VL7btqxyJBGYYcaTE4T5qV1eo6F4blqXkEjw0pBWfA/0Ij5Ak4gduuqCeH
V5cEbTu/hqtbEpGEACbYxQi4TdY4W6czZgz7k6IOHrlMQWDDiCPXpgdC+zN2Q2IbtPBgiKn5KMmh
/YOmFBe8GSprwGDfKUHxLGNApeNkeNP2AO2fvdEhWFLob+iPxO3Sr/U421/rLzLRHuMRfsTIucYB
fKaMT4HOCf7icFdngF7S/lvradaEK3iOXi9jAwqZeanWJznlVDtP4WbE1CMZd73OkV3U1GvTppAH
kORkJ9EsjVuOMlldhzca1vjmqmPpHuk2/4z0Kbeo5fpah5/fjX7fLo/We7WBBtglgZUprtIaqQDA
9nZ6aqr0XHAcUDG+TV2KxLM7ry5WRS9Qxky0N5cDljLmNxB+Ip4yOLl0EIf1c+SJHdhEsJiGk6t7
N6HzTM9ETK+u0cOzYQf0a+4U7R+9bxyE5ia0xZM1ecvwVAmAtMMTCXn1mMFGxFt7gKMj8j0a9amg
u1gILjwYqC+b/K+YGKCfj4ty2hFYomEjloPp7tENYpvqEUSkCR1NvzC+dApScIPsrIGj1wm0RmdL
ToW/ZtwaIBVX1ysgGUuhirInylcSXliIi2lYG16DDDdumjf4qYLCmUG1hu+4zCxUxF0xZPY8jdzR
2CRM6aBJqInV787UzpKsWI0s7RIEVi28GqBepIT7i+ZhfOw1YPMB25JreJeRB6O+Jscfh+yN5jwW
zgjLGAJ9KjigoNgD+l1JL3mie+NMOE6F5kCJMLoOvaLA4YadmpxVFcUIkPEDzXC3eMykSSzOawBS
+m/WNEK3TU8CYLzphNxRycwU00hoNXGEUutHvIhg4EA7EJApxDAxQE5laCuNs62FATKoupd3A/Iw
QRWij0fWUZ2gEwAr/2tinmukPLYgNO8zuixm0ZC73zlPDCRcCYGvgzdWy9TwTh3cNv96cjtqeMIh
aIAgIvcZqh8JBYSERaW0mv18WKgqEUUOdwfzb4BXBobI5lRrMOJOpt2FECQOEXkdD1zaQNzHyyht
c/zCohGmRmN98JpOc9jQzHyCJ9R1AnufCL6FJcgia0RdCuagciYMz3TcwWCOZ6Rx3gDei6PCHnwX
H9dCeXZ9p6bzlCvdbB4tdVhhOKuPOM2+Wwb2nK2MI5HMrTPeLC52XP3ddyQStAExr4Sj22tYwOZ7
o/6Pm3KkEFid3fuIdbHHjBxj4dOsPmnSu09KCG3cgQdsFiHK6X4dHiZm9v5uP2eX3UxYpWQx2JnG
pRMN6jAO/2DtnW4G1kiTF/LN6W0yZWijpCK1CP4VMEjtanoarHXuDCXWa4I/yZHuFn0WM8YfwAjb
dmiw/4hjQH7cAa2mGKJumJdgsOrZLITNa5ZpDmUq4Y8ob8EYuY8qyfJJpCSyRfOferY5nFIIYfzF
xFOWMAEImE1GryAE4Chh4YmyBFOFvvz4AFvvv1v2x0cWzN/zKuAyg6XCG9J8JsunVXIdJEkNfIts
kLCsiI9nFykrcAhA2CQ69ldtv+sw4ZiUnC/x7jl4/c5OuJctPWYmEVhSvVCHHo/fmOsnIyJdA/pg
zTeJ9u3noFYGkhjB6c4CrHLoKxQ8+dog0DoYZWbdpwhCMM2pj8BRNhJ7V5L1MRJ1xThz8xCjNibT
LrfftRwTK24tSXbh3rm5dfvqkX2hpaR8XpFcOAkHLKZRz3g+yJNpd/CoVJ+VakPK4pl9bdzVuEdn
MjLZOAh0jgQbDPwofVmHEKRswTU5ixPM75my6qIP26DrgPgMhU3BROQpMtEceLnB9ie9mNFe6bg6
fmv9W6Xu5ikARiIdjxjLlZLHm+VwwHy/FBrMAl8pATMrioOMJsEdc0fAyJRI1vua9Dv34ySfpzRj
WXQMMKVk7RnspIkWH41JB4M/U/J8km70pRuvvBHUyO3U+sdPWfOJEUGAMuFnVDtDhsU1TzqayL+J
n0VDIaG326pMaEOEcwrMAZA0uw5xCGasEecx2dtcwz5LRQVl05uSY8eSxPv38Hfdq90faLWEkMkJ
yGYLn/Fu9NlJNfvqLlBkMiDz5PU5r/6aOVa8noaH/nR6RiF8T+c9gYXkag8N8noWIvIuKJ8+s3yx
kqth58WLTa+Mmv1j2CE8rRbze+2pZg+8hpucLl73QGb2AcYX01hO0AJJ1sVjCPjdnJRnZN+ci6ez
mg5q7hMDhwSlOX3bCHagM3jqihrlDuNce5p//YoVDQGwshpM6x1NrlY9qdjqB3WZHvbGhKmyQlWf
IKyD0SJyoJyx2ub3QmVBpIfgeuoLj9KLvmwr2n8tBVVHGzZ8x2nPRPJPDgQExYPhjEZR/kaf6Nmr
w2wwv+fw9jUbphwMVm+iUzuxVB4ctCQi/RpZ+uYbXqeNSsHHBcWqUygcMtkQCBjmhA0gsTt/3Sbi
KjFfeah5hNMgUicK0N7q9S+3EBIJ81M4c2CD/uIN00yb/sDGcHgNf2QtZfGOjgw1xAYERI4MCGnX
rzWYfEel6nPz5Ka+OsTK/jmcXx7mvOXSo6CK4UAmXkR2RI3VL3DUqJAdukRHeNyU4JLdNfrrQwb6
iz9WzVkqpoTmprvDfivDZ+DmQTGgaDDKfQic+ZgSitKVZvLqOChQhKdi9/sP6pqb76fznvIQm9gi
Eh4NB2Iw14v/aACN6GRmcQIpb3BImdLQGd+Q/Bi4iP1+1J5esIdU9kpajyIPryMrwQbmRarTAsuh
o0zN36K1hktd32NrwwDmnS9mlH4YQMaUjdcsFtHX2qEYATfDtz+u/9FOFzsTOF0NtKunWYQZQ/Ib
DImdzMvMnCre4PQ/vivsMP7Oqy2DpZlf6FviThWGdwX3+2gfDIggPaekchM0A6kTb4GexXcROrjj
R+R3p4Uxu9wwxeRDN4Z0eNppQkZ9tEjp2oEVNBRz0XwGp1oiVxhdbd/qThnYKg4ouXkaPx5qO6rz
ryH+HdrkZ/LxsZwqYigHAMQsKLZWyOPBNh4iel8/Mgoey1h/WLpsh9NJme7evoxvvIx7mj+d5xj+
NiR6pzLG7yFzEXTVujjdW3rCZbR1hwVUsbRmUq0Jj4+8mAbRwo6ppi+Gr3bWaIiJ9/CCQcnWv9lh
CcXmCsDhdUFZ8WU6U9VitUoT4UTrqNsQH5LpI6iahiamIZDumOy5zuciGBuLGZK8TyUaeZpmD9Oy
FkapK+s5oX5dZy3LS3YEOJhRLC7M5Zixx7ynDNYHWddeWc3pbcch1GQUeNxpeJ8lCWyP2YJmjmX3
F/rHTuDr89QK1Hh8tMdNo0h6jl5l12/Wceqf/uy9hfXXomMBhkJQByErpwKXobpywAvuk5tn+WN9
BRK9hHggQ8gxqs+6xi75dc065tUOWVeNBTU4MDMsLGDhpqGUrJiuO7Zub2O2uyncWSyfgSW3yGJN
ZLccrNfStgA0O1Jd5wJSypZyOKD22AXCdljCAHT9O8stpyRaaw3/BUUbY0l115mWefvY4iot7VJo
Bx68e486Fm9e1nEHP1RLXWlv7mOYWz4qLcfFqcTnAfiF33RzmT3wMXdgxBg1qN7wNHlNAUJaJ7M6
QXyAtFi5AVpB/WbWuxEEheclfkOHhHqYW802JlfaGTVn8KbuxPK+Mhqwew4MhffqTXpR3VCb39ZV
dNl7HVTQUYupxh8GWoAwvHKzfnOfjA2FJvJUdRSod/948751n386Y71tXQ7+42NrmO3ScoRmnZsU
gEdIfY/4WHPQZSI7O/UbH+szrPADgr99sniHAnisYWKKrGMs8bBfNg+qhh0uK3FaTemTntOd+x1U
/caQT9sbs2Fb8xcWqoD+k0VU8OfDz0JtwRc0fWjqMYV9xBXe1jec+o0b9H9Ts8qgxja6OwUDCZAH
tTn8IBGAfGJeNKhnpxfDCKPGMAeF+mIV/cF1EBoFC/sUvrdisnz0LpOWL67CoifaxzWHJUJg4b3h
a4TCKZJeWr1fh5lUx5iu7u78OnKoHjPsW1432UcYArkPNzdJ3LADartv5+ngYzvej0q3wK2n7lK7
2ThSDY7mG6oAbiu/r4M15rPSQKDzJNbbUJBoTUPnDHbJAa8kmbpKa5a8KGg4h2XLuXo9rIdlgkXx
zxgo7sSncTdnSPWJLJHYZtQo7RCYjgqO9DExh1HSMiwaAfyw7dT9xUAfEhkDEqCTou6URjgK4fFl
gDW+84qezsnCnHh0cfKIOkMxZp2B9T3Mh0RJtVBL7qOMjNVkZpddX+cphsgywQ+EVHqUQGIg2mxm
u0uHEY9sWEd3GmB0vGEf/WnwuYG7+NMyu9bCugzEVOnkX218kf8ekMPbxgHDqzdGXd21Vhl3av5p
SwyxEVJqOoNlHnB1P1YmdSmwOTTDBuJtJNwDHCbnrDKfcYrEoJHMPak3oBjQKmKXvrDvulvZhzGJ
2DwPH2ugtDviMg9pNGnFh3tIyxsSnAOoOAb4WjDB8Ru+ZncQ+zebEI6XklOgMlRGOi68SnKECChX
XBuFxi3BUMYu5mCcOEdqg8MWKSALvmiRWM84fSbFtV9n2BdyweeJ2v896Q3pzuLgxAAS65i2p4sT
PKAA422cu1oGBTJZf7EiDecYF2CuuWm4RlL3MG1zGIbqL5cnd39R4SNFKx6Ey+V7iOsEcrreMcQ0
BfUVqrE+7t2nLVkOuW8dy23jJRZX9mVTuQww50TiAR388e1mhu82qxzugHULaUTRR5uRBdGA2Y20
5y/P32iclTi2OMCrrYr8g00AmUbMMviJPS1Aeut3XtUoUbCUSzYlwmnU/tD3r9bqRlvpHTTs1ksB
PE7b479GXAx2VgnPAz/cg4MgizqxBkR2w2tvJOPisX193FRn2vYlGUOf7X8CcSTFUqUS2YgvigxR
teigosOKNk0DRWdrWouugBhTDd2r1eiB0ugddUV2gbJk0Bgh9fPLoT64MQ3+Y++37TlviPeR3wlE
SfK0G9GOKMPSNSZ/E0yQ+BL7sJL9pNOiZEjRr5kq7leYIZl1JIE1sraJpEhiWCZfgq/K3CtJNKUr
e1w2/eNS/u1uftYMyhVvSFJClIHUoACx5Ogk77JB5FebYLk+bWVHOt0k4vYhaA5v2wpBZ6UugVxs
e8hxnXQAWv6+Xhv4sq0K6hD0OUkRf4PTH7Y9zCqjm0rqeqIcO2DMM//dPPpFPZsCEAMuoFTqBxHT
Q58T8pPImkSmsAHp41giqRVXBrJ2CmJa78yryRwbPw55rqIsKgcnM13hLyq6lJcjX3u4QPxB2/3/
L9I0vHuH9JDeA+7I5LhsTJ+IR3ZKmrxPAFZM2pAw0YD4jHJaRDav9496tZghIT+POVqZ382PHZP8
YlK7r9gSsLwoBps62A521lwmViwQLESCdAt3s3dQIEoq7Br4phFYBkkL2SX9AzHzoYASFw6hG/TY
wMLJPe1g0dB3YNpTgd8Ybimbz9upEnl6wmZhTgwuOy0KPxiw9vtvz/uCQvoyLFrwghyFoU3aILAs
rUvnaN0jSb6lL1/C7RBmx/wLkAguIp7iX1u0WJShOJEgMcM9SyzapM7kdSeQhQiQeOOJifTR5uhh
6oAGlUDOCib3El/rgMrIOVFhLkLksVhN97zK5UjiS4JrIb51pMc7zORq7PoyI7YT2dtM+RQz8psF
7mXqTtPfh8elzqaT3jYaBCpDCPCY08CnoD5n0ijmMtfxdcy4kdlhBKT4z1sEqdPNQrSW6Rb6IL9M
WoEYt+z7L24/CxOkgK1L3qF60XVSbvNla6Q7R+O51lAs92WdTwdipZ5+oecVD4XqO5R5kj3rSVW3
IjS/f3MCNNwOiNbfJGfYALhTSzXu6krvAL3Uy8XlQUI55JYWkbjS6OrIJIFF0GRaLpAJ3xGNzKfl
Q0KmLGHgVHlR1451wKQoY2L6Ff2Knt4OFgpGmPF75/U0SYn3zgfvJZif3ZSZezfW8DOGw1IghM4w
5jHJaV8lzWWTX4NvDcX73j+tGAVDPLqoB00m+iaLPm4ErVz+qZc48uA8wf83LlywRs8NtVz4JM/9
zZjvgRFaoJ1C+vuAJRB4Eo0bgMEyWAyQrbC+mdeIi/Mz02vYWy2o4GgjQLFnkuwFfPJs9UCecCjr
OjzQ2khUdcgtxYfbgVd3mFAhIoLS/QvbSVZyWuuwchv01BsmQ5tzF2KlIENU21gikwkJRQDLIsQl
ICEoECr7mB5CmhCBUNx1plph0EQrn+0Ed9GJveM42UBGXYNCJSIXhaS7jrGHlfFcCBOao3Ucb+4r
GBQOJiqiYiKTlkZZAfsW+tmPCwc9xfMYfRPKzkq1gNYk+DIAFqvJ708B6s2pPUiBDX4cNIV6g74s
swKu8A4bYd1zKA0WUX06A2HHhGcRUTdRA1Ea9sbaAFEJHSwMlD4Z65ym1228t8CRV/fRnUHeIrqB
Ng//iRIcjQX0DFITS2MyX2PVyl5zYV3ANCMqzAUDJlXCcG7Apq5L+/mfwsITNj3/81DeeQQfzk8G
80BcPsJiEUcboFZr/lCAxBOkx8QJARSPwsiwU7z4dWRBH8LFYL4SUZrQ50So8N2SQEAfyJicN4ac
8xATYNvKMloPeAiJIk4DusMKnEkH549RtkygDLwHiXz47sH1ZVoxDUwe4AKKF/QEdNZjCVMAG9xf
u0FPY5c2APHqloT4fzpEODSYRW+ElUsrTV3JpanUHhCzxeE6CORC+VnBojzGHeKbmjGdNnPepN7g
N5tYeJGDue6/uWygbwGZU7AFIEhB9SmqGUrK65UxdFjkWF3ap5KsW74avdyS+WxKvGatIAD4WyfI
VGAqmwnIKwEX3LVNzwy6ZQlDObDqphCzYggrzZIEjXYXlGyI43vvIr1aXqQBkbbNqdA1cE5WM2RE
YiiVJuxvWXjodCM46AOeVgJTnGCNkRQ9c2idKHa8uOGg+BHuKfxgQXxEUikJSsf+PpFlwqaIwHM0
Tg66Qx7uJXK/X3YMW5e7xtMD5+LvcInNACUiVjF38IO6uWATBJkwoqTdIocu9NCf7Mu9Sfepa7JH
DMf4mZVBwJGVBrs37Jqg3smjRElgIb5CngXjA8449bYadlXXGo5cEdplcW0yWx6opMtUbH7b0WNP
r0qHmiM0dpqNUNSKrVCb8L4dQE5uACDwcR9QEWdQ05eaSHgomHr6r2LpmH/boetjTG9o1juk5q7Q
ZJWm1aY1Lm6yhVECXV2971ZT4wMeBtvR0P1zXXekTu54wS/6J9wl7sod8UE7prwaY7qUBXu4xiHd
CLlhINNbzYFcMVswFjgL0GV9k3KGYGadQbCF5f/mSXaGOUgYTpAsR4e9pkF7yA7IHEls1Ea4Cqwc
HEiWojj5CQtFrpWrE6DbhDpQlhunrO0rsBrcjV13AcV7q/y6Tple24ZNMTD299PlF2JDwMeX2S/t
7DTcGWWUq9mjadzjVXfTPTKZ7GJW4SdtLOBlpA+nwofNuNyZ7rta0Tno6zC0mF6AHxZg9IgZHSgS
EqzfZRWKJ1/Phto0PfJYJnPcPttkuTWmfBsyNeRq3XFiCM/Z3wuexTnrWljQ9idTWJC335Q2WKck
lUcS2G0bkhC/QXaKAw0H8duWbJZE5BVC4nSuSGmImAcoS7wrasQW6ZJoue/ePqHH4OAcy0blY0kx
IjRioc+t726OhZIlhx4ZO6EJoNLyYAt7hRBZcqeHgY9QJABdhZ/MYAihMnKKifJDcBJJ5wmAqwiD
Tmwvf+o/9vQ/qriIPwnXimzHIq5I45VMwAjIfSwjFlUKbV1GSz1hMrMZgClTezWg9S6SXCQ9/G8x
QpJjOSISRc5G1VZkBzg0+BKumEHRFH6lKGCETyrrA4M9F6S/67VLBge8sysul6wUe3cjKz6M+LJP
NXVDaE0JHTF9sWm1smojSR7dQX0s+u8mMue22vcbJm2BBGNAF1tQu5zcPcSdzjEUpQnSc8ngfX1Y
+Yv5hYILh5CDB6WgOzi9cGqlt0gYwZvoabettrWFUG1jq4LWwD74WA1Dk+IB0XvBMwu6F9RA6kPI
19CxyWXZthTLjGK2dx2zgn49Z4ObmgNh8rL9+vBAshsbXKiZGmMry/W/8h2+HcLYFz8oPK8OdxeW
EVZysG04UUjKIFnIcbiGXcspuiP+XxhlxTngI07xQaUKQLcuKxpDaiGK8QAS2j0xQVdYIpDIk3yD
qoCnI/ktayUi4f31Pz0xvxfpqQXrADUXrycnJAcD3QpRNx2B7WHcZQnL6WHXxoctU6g9wtJkF5b2
Ah5My8pgawXC6eW3/42n+Fl+X+mrC2Bxt65EuS23BrKrRpmdN2Vgl0zvzL11TEdZj4kQ9EfO0Jql
2GYj0s5RpDBxFoN4wJ9J1sRwVDmAWbSxeSRLGEPjXPk/a782iYVQ052CnJoqOWP9kjnZVEpCO+ME
97yNsONEnqyzOaBV2xwg5AXSoEu9C3JUivs+K3+GYMAX7HoE2Dm2dokQUTsQNSR84V4vp7fg93xZ
hDUh6fFBiW8cGGDRg9vgjRuLJW6gQt4S5upxgrFLH8OrqU172ubDJJD5UaeJnrrD2YtaKrlCp1Kb
7MOIi3gDhcfJIa8gtpWcvr60ZehvRTzP8Shb9CXkc4zIPDTQSXsJw0sOlBlHhuBau23G+SZYq/gd
QmR4mC1gi9BSw+3fn6tCzheUEQFRk9M4WPPx/+kdoDXD+tro6TcswIuAkGUH60+5pzirkTUy4hVE
BoaxHGckJKxL0cOQFJGUTJlhZ7aGAHlCLWNNoKYDzxZVaIzvjMss+FlDJjl6GqNoYpQroAoex4TZ
WP0CkhhRSKHWf1gCV9EptWkkbgxard9h7IgkhCw4RtYnu8UiRgHG31kFFrtIfZKHxmdpjpAqMPFp
dJg0I/lw65hKAYdNBudaTKXzNOyimcMKuxa6SGGxdQh5GJtpg8wBVM8cNWSw6sxCR+YATJMsHq3+
pKsmfXOahwPbNkRdyPm2Eg8S2Sbdv82XBaSb4mgPgz6wlu7IBUPGuxeUbE8SBM+GW8nT4GFDAScZ
Nlg+/3Rdorb/WHsbpyBSuRiVn0Hm/PLALPcpPeYAXi/BVnRlMnzC3q1aFnEdFhgv4YgqEwhNvVqK
HKQVdv+67eDo3FcLs7VAl/F0i4wy6u/Z1yCHPl0EsDimNingfhr19EThK2IhecVD1kMNzL3Ig1g2
UZNhA8EHm7IzJgBilgdLe32hWyA3r+HUIzwQuSjyzHVrcG8h7WKsORNo+pRYT/Pe63f3Fggz8yGb
LjyVPSaf8bpjUT0+0bLCsUO7EOypy8pA3Asw3OEiYyBBptBrSGicHArO65yIZ21N8R8vr7DIoKfV
bqOaPqCuO0GxYRjdPtZeFJtvhlJNW90ZXP0bdkGH5lK7uKfTlObKnSlYt/m7a3/fk/uFoUUiH6+S
S0PRCndzA5s1lKODbsPewckgbuKjFNOH922vsZsl6QK1yuZ+GmCot6NKgX8D5tByujoOhCgrANAO
8bmRq7ZuVo3+gv7oMzznUtPenibtoHW3FcT4RAa0I2aU+ycX0K/3td5oh6QNoU8vaJmBIMspqV7+
N9YDDLwK99H2BMm9Av+qA+gy8+0e0I46+Mpih4+d1z56di3i1XNefFS3lmI79PEqGI3GaP9kfxT0
zsd1SFmUKpjon+G0jirjswGvLjajBuWJ8UFI8bbzCDbgA8evkkpk32927GcNayjt5R6vZg7uGzyu
5nDCvz5UaTy+vNyCuJLkTXu/qalmS71o9uMHrju15a4YoW2rDsjnUK+c3y4P6qqHl6tI4VT3jcch
t7cFW7EQEuGiJg5DOya96tD94F68OOCgGJJQHAguFaPo7MOEhCONgEnEJuaLiUzbAWAEOIl6/d6K
AXbFASv0nYJzbz4AzJ/WbudwENM+L3dqegznaBiguuEpzXCpHmuqGzxebszMElLTc3BYZkciz/x9
7rcGcpQtz2Z1dw4MjjsiHQWMxwLLvNaNYVk3tmXPvjsaTIQdfQoeyc7YMlkDiyxapAqCz4MtQvvu
gEYNU3m2+Kxg4xST/KVOTRIeF2bhkxZ90k5pmp3MTi14lsRv61sfcNS10SQc5byHrVqbrCE/d/d9
sXEGcdllXXCp9+jAtcLuYGyue6RkoYmIZhOEydKhHaig3SDu3x7ucWGEB6amJTRjpYNRo6+wUE3A
jf5I8mc2i72Yzg5hAIllV5pHJgmrN2/4B22Kx4DzKNSLzoNs596vM6OWoEIme6dCoDl1OwFH06BC
Uk0UtWk6Hql4ozUgRGtYGxTcQ9Rojr5PWnXvLkN/nOekDOpBzjrn0OLA+ww3m07HYMiXCIJ2S3Te
d5OsiF4cIti7m+CltTCrbljxqZmdduyqV2W9YI5bMAxhGT/WeybT8KvpeXJ/WC9ydTp0gxYudcC6
n/BNWf3aXrd7XhHbLFgdHjHkrxXfFupPa1sdzTqKXKzjnReMEdGTzp+MZtPJv28mgxxI2X5u9PsW
AA12bUC9WvAIB2e85L9PvyFmPJ0R7DGQ9b8j0BQectf+5RxBMqpRoBzc88JC+4w97N0t1W+Ax61w
LsD0Vi297e2X201qKc2e4OY+cths2ujeG+SfCKpk9R9NZ7asqJKF4ScyQnAAbpkHZ5xvCIctCiIC
IuDT95d1ouN096muXeUAZOZa//oHY5p4ynzflqaCW6a0PlezbstzTV/EP2AePxEisak2P+xFhWxn
oLkjshtFETKA8T2pBFLCVzhCygecOsJwIJaxniqq3mzqp/USOrJuFjONoefp32Sf8Nz/rAqNbAse
F1lK+LOZCGjkMFaqwbJ7TsbL+qaxtpAK4RChBMl7LsGNVMy00iH+cdOHVnNTp9sEXlXA2wrRhzBJ
avtcPyWeKPQSQNiJ3cm0Gc95GnuNatWCPthDecl9+l3ydMtmi0NnLNSDSRg3VrGJecIwy/cZj4xZ
z8V7gpj5beJa9qN+bTwJCIxNCa0+5rAQkau/FtnhUDip8leT8Im3/ybH86gsLIlaimOVRAeouxvp
LOB3OhAwn9GcfwN0yza2rsxX7pwSuTpJzJp+cichRFWXP8FObBqXkMP+qtgoP3OQu1VDpNS74U9v
+CSJXRebEtYVHw2DkjP0RujPfZwILcllm+vSWTQM+zBceFfyUdlwsuU/q1at3b5ZgHyP2PoUVqnZ
XbqQhi6mmrE26ZppmXuf175h9jAiZa19u3S6HRIvDDJJNFGZBNSx0bI11VhZFTj4uXwe8CamWfV0
LHx0RoytADBToI4NY5fYgJwtp9ZHBhWd9VWLIRTvhnLzN3T52pW4N31MqFBIQTW08pGZHx/LGgeh
zvnh1TvGLlDVW3WJXxX93tvH/C5htPGGEm6mFO7CN2IsfDxSPHqxx+OEya2KWgHaFY4/fRuQfctY
ioPtBmIuTj3pvangjgRfWFJvO8L0KzJDCS0bgy+zyaF6OGVtPsKEXhxdgmzdl2/OCPYtsmyrIP0u
StV63QHlcx44gHcYwrAjO4dfD4azOEww4a4ZIzcvPb4Qec9H6UgJ+qiLJzP1mglANcRo8aEyJW4L
eCiaUBJH8aL9OQVxioQj9cysZ6bmC0BjmVgczXV6iOkmP0ZKzgz7BTERfseclaP89/fZNJzCJp/T
0BKn5WJy32cpc/LYKJ2cVfn2SelB0IRXYiBzQVN9NjJm+c8u1szyzcGWw3ZsgY2c1I83gNX2Mt9M
QYw3r4inr2woIMy751HOXWbxGbFrwrkRssEuI16Zncep2fVfnrYQtp7Y1LNh6tXi1TdqL3uYQ+SV
1WLzcYZuybE8QEbfuRxtL8PYzGZ4HOwEULwQ64k5FhmJjyND3a/l2cdf7SCj+a7nGYtjHLs4TKQ0
EoLoyNT1CVgK1R70EGnTI+iTtbwQAQ6rFaERf5E3UnQSTZEpAHkwD1rQNjb2jvGs0Njl5fR3a2+A
iLf7mNR4XnKScGCeyBh+k6M22cmlNUDcNHK+OGQIR6juSyry0n/+gPpGxm9KufQBYSodbWS8v97y
MW8CqTCi/R0WtWZsVP19giL9c95U2GVA/6wIMj7TgI9k4QYJ5CJSv5hiCx0pgtPPw14xrXKkVQ2E
3rBQGW47ECCfodjFAjERwBsSMq/YmNl4WBMS3kZYAAjwXDSN3tAqGPC56SpbPekgoVZCQ41fFscL
8RLM9hgtuMfmlCEAhFVg35m8qGa+GjGYZlBvDUqapkExlUq37WaPZ7g3e3j5IWAboZNiKNhbjGmc
Z2AAqM7W0AGFDBLVSuH1eMC/Jj3KSmDWOO2v5rxqSQTOl+QTlwHhb9bP0LiO7NQFOaJNpUw3Ltrx
Y7WlTlUjMIsXyUG07KuYkPX/fCJ4+nCZpPcDTkMo6bXnFeRhdDoqhC5+UbJrf8y/O26PglyYJQFs
YKFOWcjcyX/EANDgXuZJuZ86w4N6TY0vFQ5DHbrZEoaCBWV/2AN7RISKwRI/g18YFJCWeCb7nBKU
euxuADVZag52T0j/cPf/GnVCsCDe+/p8/aOO5Zo4MDFze5VQoNLoYMb2Gnr3eXnmNGQzQAL4g5j2
M8Fi3sECShGrzPAFoAv1DiMNvTiCvJNfEvGg8PCuooY97kN1iK5x82FmZQ9PZ3VMCp0RjcwIKuRA
Z9Yh/9HLSS4IxYoyYy3dQb0Mu8Bh2fjOWyph0D4myxKOoiBO7J8hzQ/nGG2HmPOXtaVFKAc6ktSg
yJKiyDdeCifR2ukXzGwqArQ2aI3EhM87H49abeBiSe27pQTY7zuHpLT0a2uLGzaxV7P2M53sI2z8
hLBc2XGF+Kvs9nzdkHckvfPAFQHNJyhm8WN08Kd6OW96boTclOm+g6TL2f8IJ9f3D5jKiPb50VzB
oxN5ZXCeJgvxSBWoCRvjJpy4R3xEPaS1CWsMQHWZjWfSst/o37vb7RIAPfsxxnQY4Pr5t6SJXyWY
DTzMPICr+dhp16fDHor37fIzHQIRskncIcbrd2t8pvDC1Za9ZBogwkYKQD0DLaLGLw/CvqswOyl9
RfU7Ni+dcxMbn9YaMqbQa8r55WfRgy8ww/rSETFbZJ0/HSLC032NjcRnihUw/A03UGEcPKH+PlbH
I3SThlup4RQTFJWeSl72sc+VjDjjSwzRwFQwoKFJp902yjd6x+gsy9NilmEQN2NtfzLAKimd1Kes
uA6V/X3RWE8FblNlVYD0UHatSDWO2uWlOd/Kq5GgwV4CWF+8v07+sXPCIWU9JloCOmCyklOs56N6
9WViHrznIKeGNKlO1KqfyYBF8s8glninKnhNhUlCcUOO7dIZ71MC+4TJtCn97E9m9/aajJW/ka3e
P/v+MEtu0s8e3lQqvYeRIv/4TbKVBnRNkZlcx7duqxK0gtTymsKGgHPNrvW8DvbPBX9gjCk1SOBs
6OfEjGMF3fcemOksvvh5gqEL+FU4Ux6F9afq5zgzqH4k+8327WHJCt0Zw3XG91yOsaNdhh1Dycih
DmckD5CLgyh+4rMctuklAU6A9JCdPlAb0J1CiuLTbKXKSk88qndDXSbkRNo9KGSlN1zmt46yVNK/
l6LUow0s0mB5C2kGgFjNN+LwFc/dqte3QRqY6/FMLDmXjGWEpok6CMiqJuNOOD3z3DkYq4S56Ycs
a455egBRrLgxvmuHl3EjeFG1uRioozb1md+gnxPuRJbvzjoi+zCxY0gD+wnjqGMh6fALc8gwfc9w
l0t4O/o1FQKX1kwOXFPVkSn10a8ueUrxU/aWbrh5WRtiHv0QrpZsH/wZ/isELui3YDkNBF+b0f/A
xG3PBaaE4K5vUUPU7nilwG67LsVXgVVD2AQeojhU86TnqHYVYQx6hR1PaXUUDLfcxcKa69QQKvmY
3/2PYYkJFGRc1t7IjHd5IK+Gs+syNHK7mUtT1X7zSTbgY0szCKZHm4PljiFxe0U8yUknNCvIq829
upFCwjM3wmQW9jYjGXNq8qLclyf/w/WHErSEWhG4MBlABY78rY7VasLf3wduYriuEW4MuKMfI4w+
OqWLgQUBWLwAz9PJ6Kgdv1B80GaKeaSYSPoh087tcs/LW/FWEIXUaUJcCmnx4R7KiIiff5weswdk
ihcbCnQ9qlv9SZ4EZudBY3Ede+5Ah5mh7xvG0egCLT5djnxABKFlp45gQHcJP4THkQBOJkfaxzNN
zQ0CaK4hI8nV5gOhEZA82Ig98hYEJuUAzlopZgKymBVHrFOo4xZEsWKVuSgmc19ajxmDCCFYwgpQ
cdYn48yu8bc8iqET1Y0JJ6ERntASFsH5bAB7S9x50txIta9uQHNsP7SXpqCs88nFKkM4MfZpggiv
0thCm9tgLyOlSRZEDwjZfe4L10zxaSJfoxH895XBuLPNGvY5G12I35SwByl0lKPLdEkBRMPFeSC8
bR5i/H1eD0xKEoH4rxliU2OsBdsaDchZBBevyHmXZUZ0cJIeVJR34peQeqBwPGJmjcrQtpldDBcc
+it8q8UsDy4haAHkRBlVHgijZj2YNJEeJuZY2E0SMkpXNR7hWMJpf/0K6pGwHBEgvoD2U0u8Rvb3
z9QKkasAWn9LydE2Je4t+Mjz5ADkiuka4I0J9CVsn3JMPjDbGy9w2Rw6FDfwXYgpAfaiARpjU2MI
3xDnVTov9K8qyRrUKoOdMMP5Q1xJBQHaQ2xgNh3867mKxqJ8iXCav7t0jxoTdoi7sK0uRITjWG0M
txrqL0aHzVSoXuZPZvcnbgVxt5fhrTWzUy/s/A+kYYpXe6iIKVdlRceRkN+zosTyF7w0Ia3glotQ
IDgeF44PXLQYr+FuwaPzhsh15GbhAwBPjEwZ77vf9znqZU5KgDsP44SX9zjxKDERX3NDBeVKwX+f
CeYNwcwPr2bGwh7drp0shO6dp0ysB2HrcIawEOuLPA/eiKVVF10gR5AtcVThngG4zl7/YZgn6AGP
VZ0RHfW5PhEBTh/43FjnocWIHtOfdApPB66Lc0jvDKTI2BJGwccY9RC8AVH1onTBA5CB9qKNkD9U
Yg4EEsjAyI2Zdn/PMbdeGGlBRmYIrG5xmYYunAclqBpkDAr4NxU9xu08di/7vl/nXBZKPap/Os2E
XlpkaKBwmasnwUfIj+vzPaHKfHFvY6sMEOuLwWrhobC2D46CdxHU/c9WcfgJVgyb8xpO3eoPTFAI
UHBTQvoHDvGvyULAtepRItAyZJufDmwgZjUKdBvCtGAurWDNHGJLZGxLev/v80ZlXs47Sn6qCqAi
Ljrm1pB61gThrSIXvFPpjDcI7h2K/2yFNEf4oMMyEbNdX5rOjE6gdrJdZ/bssUAai2sJ01b9iVP8
wIAZn5X7wmxa+83rSD7gP3LZrcihK3NfE0yw6oA+pzb7yebBCr0okQWUK4csHAUwUixGTTr92BMe
dsYoH4TxHwMERpfDepG/3oOZKng00SfZBrMeZsTppkkchCPjxujRiTXLiDbsI0SEdyAdSH+DE0sL
RfT9AJUyDZ6KD0Txw3uDyuqs4A4nwJdqZFbOh4aAlWsV06bxBrsciOD/owACHYFthCV9JuzuExR0
7Fd98Ha3P9TnFLUv/Ov4BcvtzCs4mcqW8QTDonB2jyrcLJ2e7Fn7MkXTMWn0nKIdz/l59vLPsWKc
x6euNcfb1hNG5c3mCxBROoBREFrIV5hGazKk2U0I0mIRsLhxbHQI6fZ4aDtj8Yb8ijquVW2aU0iP
kUIqQes2HZE+r5eOF750xgouCaS3/8UVlIZCSPHIm0IfX4kPo9jJoX2YfDKmlTyefp+0mR+krM/X
Ri7OlxYMCrGS69OxFqyoVdMTDkj8p+Uf0QoIE00gSIrn2Di313Ox/LkQN5nqYZjULj+6iEBmYNvU
xudGcnRnK3djPGfCUUpOjghlS6Dr6nOSbv2Pf+gzR6z2ZLmuIP3BsYMWqjCGZp+5Xvrw8ZcCj3/9
jCZ28hF8Ewmb52ov0XEjYtjFVHi+mFARSu1+ljS1JCbeKabN8BkDuTwNgi6U3A7L1oC8aJd9uriU
UlYJ4By9531ZJMsg0uHbYFAFdw1f0UiP3zps+iAC7NFnn1Mhm6qePN1qyGTvwRlNxSb9UVSdYRl6
QbxDS9HaKPEQepjNOfylTl/nkxTzzzLHpjmmDHxa9dsMXwwCEA0kZj8YuvRWU/8ERBH1ppFeUhvo
8WFg9KC3txgA97/66YsHEKPYLUKxp95nf12+e9ZhmOunblLqXZiZZG68lmGPmQwZLMZ9ihIKalzJ
sAaSyvU+pH8x+qvxZsz0wFGt+6Ym1c7Mz0EgGj8yWxlF6+2FlA1o1Q/8H1AKUtTQI5IPUkuWxPKE
P07MjvH+G+5wp2qZLVXUh6SVUqaUhV3VAbjYrlB8iq2QS5xxfcIwE7BRPF+Wue26w3NKA8d1GBfW
cPeZ5pKOsiO1tcMdAR4Mn9FfCgNzz4Qb7qyOMWyk6LfnMdwM6fO5D0FYGrf7MrbpDsPbc/OwQflu
6bxDraeH76kchCxXCCZ0yHrv6f+gLdxg6yeFnV7uTD/eRkbmmwmKCojsx2E/aCmVyWt1o30z6UyU
J5vHPNlUQW+CWoJYo9IoE2twlcn8AZ0iB25gdqtm2dZW0YHOe/xuUxrJZFsx8u1WhWAu2SU5PONN
ZRVbEn6cyr0ftQM71oxI6fB57Nz7kiButncuzpEL+D7mdjstwkw2Xv4DC5JlTnzYM8jgGDHLpmON
Da5o+rK/L5pkeaKQgHXAWWWgvzTxiDwgVjvspsTzQELxT/GVTc/LzCz8oTLj/vjVfOzeS72+6wNO
jr/GQ3TibwbbRC9UmnAaWvncwVgWic49It95QwRuBF8b2nZgdcx7T73COOnfsc264P3SaznrJgqP
5vbxMMHghpmt+ZpfLVSGDqc3EB7Ezci5MyCgUr2+XqZWGLJZr1l5kfj3+G5lX/6U9eDVC2Mom19+
XZk5Hi3XNxUIgbAvs1nXi+ygQUT42SyKbCGN4bV1kC/E/0EB91rxzNyB+GbKi/R5GiV5Ip0KoPu3
ng3MAXOHRTfRbtWaRXYPMlBLowbbRbU2DJoeb62PZSsjx95q5j3Qog2PqHSKQSG3rWY066er2pGw
SJasN7xQjjg9TfTfaWzXD/NJnpipYuzCTNV9kRjOsDZ82CqDa7Yp1HYfg4ivhG0Hd0CAXkazIQKK
XXUeLRoxh6p36VyDwtfobSNk+oDeT23yXkbpPB5YrJAhRl44uJy404+P20eMdGLDev0oDa2id5Kx
7NWbb6E3lSur3mC8lwdGNETYEuNzWC6fM5UOTv9gA4gkT/t3+zpYdRzpJZ7/7Q1H8CV7Xm/Z4JN3
46VHhTG+m/BNVtp29qOBhPQBvPqfWP0kYTmgf48DCFlm1Tg8bpSRurLltsBIWUF6sO/BKbs2AKSH
u9tcN9D5ULz0A67F8sN9epk9PP/F/sl+YxNV5ankhnfBiFMD2zg2fe9NN41g61q6izFkZ0hUAxQL
TDWr/YXcYv5hlDclhaDWK3r72xD9F7CKECB+G1OWzPhujX7ufaz/fnOtt9Dyv4xVKPvso/XTPkS4
Msar2rbe2xHilNKeVE2gwWLDIMiSU9IQ+iXDBdSM43nDZkpc9W/6UszH3WRQyg+cXYxnSI85cTow
Jt3QeqW+NiVbcCLkSJ/gE6woSzAQIOe5XaEJ7G1ZpVgpkVvJgE/wHuk4akHvgtvwl+93iH5jxEw1
vNfXKPjoZWcCnjP6/PsvawcTBagjdE0QrWDrTh7X2QAIQZfxfuaIg3wBVSs3oePHgN5AxLeB7GLr
TE0eAwpC176MJ7uBo+JSwhFzPQz8A8ZtFzglWQM9bxHDSItcLrtgs6mh5AseqTyHwAEXWxa2+b23
NT5QUHbwTSBPEU+Jf/q3nfwlZxD9t5NEhviSQHiCjBxgKtbqQOaU2dGVj0GSHIBqLZwVHtMFI58L
+nAkdpHqdHtuY3+PG9Ucc0gXHqO11oAolMqj8uNYpjUc7dYMl+gUheMlH7kYuw5EOxRdcmfDLxdT
gt/NynleBXVegd9Of8nwU/VH+29pvmRTKNdFdoqKLB7fok1cg2XEjdlK+tac0k0CtWB5AC1zbFbY
E2QEpcRBPitJQkct1Cu85uf1xhzTpcs8+lO6aXl+ckNLxeO3fsomHgqMf4nAiF4eCJGSd/mS2CWW
GBeJH37MXlg00EHfsTMQoOmLFymMfmRxJDpNH7jje8H1hoaqswrJGTrSwICPwtlc/KbirO49/0Fg
YPpAZqG8bIit8PBB8aajypJZj2GFQRIIPiiPijB1LZNYNbt7rKu7UdyGGehED2SYEboldQSv2SBk
sCki5E3pC9QiuWazQc/HdlcCSPhSqGNW1qdOUBm29/btWoAISMD48EzUM30PmEdTtxKkwp8d1Hdj
WmzZL0dWxz8/e7Cvb1gYkAXCPL9DmDK8AQOW5fI4vhV9VyWxzYwy69jve9Fnkkdh+Vj1MKSvV2q6
i6H3oYmpUMkbfSh4qTvCE0aPyklxN7ZExGmTxzlWbY3nllE1I2Dz/rVeeDQYhYL6zfwtRrJRJa72
MQIMC47fiX1WAkGsvYff85tqmV0YHmoKG22BYIR81qH2VzTUKEJdOF5rj+VHw4Qs279wDaWBk27v
yCojQZex5Nb+Je6QwzTx3sXl/fMq0rToN7Jk8trWnf3sjtrrygaRyRM2kHviScicrWQL4DRQw/YV
FNzq0k2q2Pp2wj/th/Ecf5kUQraUlILth7KyCVoJmdRPzD1ePeabqT/q3G+1esi3e2fJKHETv2jC
BNwkglioCSV+O2JK6kDpkJZ55X8TtxmdpaZmn9mkTfjoHXsImFU8x7gpT+sXAfUMjHycQlaLe/a9
RSHLK3wJhS+NR7zKC08pJ2oG0VzS77dsdFaV+S+79gdm2V+n9bLsO2OSSbNFK3sdTIbn6ddazy/O
N+q0n4HWSxQKhZv1nLz2+uGw+idjziAC9DF2+ExHQ9ko5fmPrLLxGJU1NeFiVIGlJ+f3F6mwAMNn
MoYpPc/5yV6fqNPqkGurV29/6fU30eQ+dDqIhi//M6RjE5tsNcs1umQqMwopbDvU+1Ziub2QQhQZ
XkyPS5qey8E8aS/9FhnT15WGxy8u7bXdplMERp/cb4fTeKoiwbpfRt0q/67LBIcXMbWqWkf6MCq7
zx/a7UskYZJ5z3Q6NhvgJaN4OKN3GPe8AaRyQwO/voyOO+ZmYFqg0ABOi2RVeZQ7mxFFcWf4DIBv
qS1/oBi5ZP/ku1GjD3puB6mrNm9MQj7GmJHJHfOBJ+TQI5VdnRphK9sVca1m+fejD2gNP7Fukegs
GAO3m42K0kIEETLt1CMLv5tlvzPI2a5Sd9yROspDF747pOLuPZmMIfd4/eUQQaEPUaUxXtTSabKM
4KX0GerLI3z87CL3+4r+E3LMcWemIFUEBVttz5OBVZ7Uy6+JshZlsWRXbGYHcv0uCr/1bPTlUjss
TZU9rQI77c9QJK+IVOQGQeBC1nm9/9HBOAJu5/mI+1gq2KPo2vb4CdN3Q6U/h+e0GiwGXn82tkZe
rTeSVblfUhfghhjRilERr06aocNyXjCq2ZRQT853DCbApZ3lQN8Ol41R+ewRQTQTdF+yU4RNMXYW
7lLzlor5nHIotoZL5mWYQKMAuMJ5Olt+3uJaU8EhB4K9IaTjw93bGKWmKlv13A8/jBxNxBWb3D4h
F3wSLODAoRBUBpou3kr6u4VPZ3llBFdZ+6FiZgpDfmwtH+4cEKH6mwPjZrkl4YVjaIS5Adsql4+p
SQwMjJiznlzHO5MnrVs0Dy/VW5x1Gtq5u/VvxmBq1+SLzrDytx1oDOFsUL3Qxc2I9bz20S2CWVdG
kgQjTl2yJSMObmVbK7SuQygX3lAz8bdIYZEokzFH25fybABJk2duGkO0kAB1gpDOhR0USXzYBPhp
4PNtDnBUTma0jLv4bQU8o8pbX9a78BYiiHa/jSGeaniuotXTvIjsxpQSSULk/mkMtCzyrs9FetgK
V96AifVkinLLeCc+MMUzPVBNfz+0/WZ9UoVZmz+wDGrtm5TwevSkwOZDe2D4I81ILLph5itNwLIw
RsaJojjzes4GmB1mCe0suxgjCrIwX9OM/vEl4ncJLaX1rXxwfCEZfawAPe8eMxBmmqSf1ceh9UCp
8Vg9Zp3f2sdq1rPp+vDKz2hXRwYBLAsRQYuLBw4Js8Le3HoLmlXaw/xpbivYqFwdSpfKeISfnAXv
+LN0QcnSTRL3O4NpF4T9M1dOPLrJlO43+eNhzIIAveYRfae+rjDtGVrz4/7lTQfzPXfqbgRUG7A2
zSPMrge8qK9LHPpCQUmMsJ6B//pN1tBauYDyUgawLrcfE0up9+S1xgLsY5oys31OTGZavYPwC2VG
v4quPIDrC0zC+CrvY6/vJecR1nRPAImTFTLywafjbV2XkFbuVs8rPrpwXmCXogeFtGKlnrDI0wjA
M3eQiH3/ad3APfB4YbVxXDuw1TMq3n/ZYHiPXkDXf9S2CtEOp5AZq1mf73/P6Q3QwWidmT8RSI/Q
RLEATV/gL50u/8xew2M4JvecGpOTFyoK6jTBxic99b2Y96eYW2GGMUTE03eEE0Zv+gXPP6ZoFMax
c/L7606vUjG0ejrXsdhfrDEX4/yaCvyIx+rthv0dP/1zgVj4hdjF2jkrMBxd8M8doNzpw+GlLhMj
dIUnMbfTvXheM7rkQ3QR0k1Mbb9GIxz2Wj2FILip7mTujUEQDZBeEdr9j2kikjwc8RDRi6BFW3n2
0PJoHxhr/HOd/k3mGANQX4PjWU42GeIMA/xODY2GhfE7lReI/+T4cBN8+hpAdCheIHqAT6qugfLo
f6PZ4tOZYvzBQyZKaizHVjIakgOkXYYkgO9UQzBzIzKfhJXKbrT8iVGZvtYZiBCg95cAFNPW2lT5
cw3pF3pQDD7/QaY/UGpaVVQDangAOZ7FRnP1cfWI14DOwui7Rb4h2yc/3m8shYZ4URI0FOQMWnlE
YjChAl+hiy6EpUeBqqoF3ukDMThqNsxDKN8eSK41FwZEZvHtiOIUOOZqoU6GphwCC3K1h5oO14jW
aIdEMzY2ogO9I3dDLmAtvj7BT7lT/a00wCJCVFa4sbRsAKDJNKgIbrCgs6QAgt8OYN8ZBbCESKMS
js6YuMO5Rx4nyEC4VTM96cz72JcPGl4tONhM6RkReAxNlTgIsOlbLJyeGhvwWecyqnMISluZxx4x
79DO1xVqS2GcTmniJ5jQCJ69ELVgvwsbX9/hoR9O1PnPvyD8IYeGY+ci9LzMdX/Id4u9Nm1sVdOf
p6+1W3DXrvTQMPkXhCDSjr2ClIYOGO+iwKrKNuNDYgu9BVBz4KEscXrT4XwhPOIWrCs7Xvib+7K3
eBvVYrQ5WXhx/BNNFPsHjjPwc5CIiBgBERgmuWjRGHrTmGbQHDDSRuYllAQqrRcjCqzuFdrSkbXo
Lpc/8bwIs33FmBzihYbxCSkgu50Il8DNZkTAKxe0x0AnmUtnCCfm6u8CIXgALPBbRRMUTOs5uhqU
q0hDF5eFyHl6WCuScpAOCEf31OgWi5HT3oSPCwoZlOBBFShruCOIMP0ZUTDi5QSWnCDhZ1odiZkM
RvZCh3RAzYIeB4eqj0vLCtYN+M6VKlk58yEY7+qvQ8iCv2+8wAkJZxmYmWB1sZHh4IIdlI4nSH/S
gmj2SEcA+skXYx7kkoJNd0PZ/AG24e65EeNdZDQ8k0+/nofQifzGa+ZVWE5B7DjleQg3vQWoHXCZ
3wRvJ7ffHL19t90AdNqxffdfzptmUX/9pWGCBiY3ZzO2WBKLRlSXbyEpOWDR5fY87HGszQnLqS8b
t7DzRLvLFqhigypSGR7Ehg8WHVkJ4AJ4gdmZB6DEqlWE+/3pNRtBsbBGzgEEydikZnK86/4sYVgO
JvPkyQIVmDkrsdrZzXXlB9QkGZj1XTj/pClfko6CfZaSd25ZG9U1qokwXqERtqznCXFYsn3fKOl5
ql/uYrfj0Z9/LciV1oh7xcIV38IsODTh5aybNRZIU3EBS96tb/O1iOoQX+UE+ASpEh4ITHtuMhpk
pCaMkpG5rCWGnRXjRmaJwvGBZYp3PXJ2i7RQ54J9rTfwadX0D7yA57azqwlXgzNMtqP5h+g3EftF
RzXAql9ChCs8IECGWNJgXkCeA4t1XP/TTKNoHgZvUL5bp185Q4wxfkC1HsDMYFRhUodyDfnwPIrl
SVyJf0kjC5GAs8B9jNi7xWI3MfzP0Wc0DPPL39FiP7FRuhN/uM7xrc085AGcD/BGxZSuunYmeIdI
zqNfxV0InTWSuwf5jzWeQEjxdcivvKkgUnX6adMxlzFoOpGLcN2+pwfLHt3vdyogOdLYAAH0Eosg
eZd9hLzhSVYo9bVHFoC/YXIzxn1qfB4zVpxGIcz+2oguD8175gGbVrLLml3vaX4jy5GxtiKMKP1a
eULslaLxBKYT1H9CEZUKKU3x9ybrwGKeGYmooz92jwXITkXsKeyGtlpxBo6xZnqgRcdUVcwaXssx
H3dos5hPBL+J2NJ+ZytYxNijZVX5NIkAK5rZED4WGYPIiBv3c+79o1tG1wKNKesFVkAqZF/vWwfm
dH/6fcxCa/AjLfUParhDesGOCf2xwUl40PeHWHYJwuMXeTYtsXR8JJbY+Wd567xAwdhXtZMjxIri
s0IJB/tkU/lZ3JJDzn8zT9X7zEN7RJLn+BWS2gaFdkjsk5cu1+uhNU0A+fdZBVdtnroe4+OEcMLc
+O4y2GJYhUqzS7W3uKVgmkyigG9pLUD98T9bRx8nkYHrPjT+C2m1QFBZTNej4CyfFDvaDtxz3JnA
aUaKfVwgcskl5IbtqiUkbmx9fCfZ7g5fVOZaxuBVf9Jxr98F32/1egUTHpXx/HWyOMeh7oQvo9Gl
w5bgdq1d/JgDcLIwo9lUuRe9ocsjnIUtzTAH/a6ZNrbmFCgtsw08/rBl3QSPI6QOKSfV+PsJIqw0
2Lsxln3AKMEYmQBpliaBdBk0SiHWAcEbbyF+1dsfmdKPbVXaT3nyrayvCUkW4cUe8k8PndU/p1Fl
r2gClUIsoflZ37ljAMO8FAfDOLyV09Dowo1KRUGMTNm3WiekTWA2FvxCiKgkHyulW1tp36txBETE
rSL6/chU1njm5rcX3p6Voj9zezy7b7SGpgFgO7EwG9xw3QYGiFHDw0ADaISxuaTRFLyw9rJ/yboK
g1kfpl7U96gVM9CybPYTEtHEa4xtaecW9QRyLbvaSYp1H+xGJgDWNvqDZzUfKZv24wQwefQ758qN
ntruqBpgQtHqqoaGjyzI4UjYq7b7n+opyeRrgvclJWHU1RY/Zog68DpFZvtxBNsLrOIvwksABhud
Mp37CPQjMv5R2WgtBri+mUw1XX/QimXXE+w1pnnz2O6Zy+y8/Rz2Mvucf1dcFW07FnjgqiJF6Xj+
ztfrBz7FFjEg/8iqlVEiUhGORZAKQAs7mv8OJ2LJ0yZXdaateV98WBtMaZR5by6/F0KujS0rbYns
gKF2BjBg36BTKW5bet/hFKigAEo/4OWfWj8peIym92lJyTXyFbOj+AjeuHACU3nUrZU1IA6jsl6x
M6olZGv07Xx0kU+enu5r1GTwmr5mNhP0QfDOdNVOoLMMJrA+0CQTtxQ85+hOjnnjFYjGyV/LDI/C
M4Zvz7M6bVb5Bbr1JHXLh1mtSH9h//j6ZC/ioU9tCv70WL4KN0FoRPeHrYRE5YobgbCB6cPS0mB1
jf0BpMfoX1q5CDYfGjz6/FkhjrGhLUxb5i4SXHsF8ZIglVQ48a+ZwgMTIGGwASOd0mT4PKl1Brw4
m0BcvC6bIIYJC+RR2v/YWzx1+KfgNzO0ckTGoroJ680XdvR0sBMGUr8zYXVINKDF6GOmERA2ALP4
wrHFzF+wWQv8htmWAnSwER6DH4gpf1TUKzJz+p4wFWE4wHkrmDTcK8v7azEEqW3E8diEaoTAsVI8
DikR2BzNo/DXcc4xa+BIOb7p42dflTJBkTnqKrNP6ifDgcxL1wAP9A6Pq8afN2anHoZ3QL0ccLEo
lE4nJkWLmsrOI9APDV0U7j5UhS2XSsh6EpPvutIMZ8e5igx95Az83WK3isGu9Q5U7rKvLVbkd2Iq
oNqY6d6SY6fH9jLgURRCJ4rCByKzPuyPuwGngmjwz/xOEhSqQ2586X1V9zfpkaI0Ns7UGew9mE+V
HqYEzBWAM721sL9lG3DkI7g5enCRlZtaQ7hVMK0wryVUhOt95BA/MHDbQQGhE0EOxQ3hqCCPUPRW
i4WCOz1HWIQIv6C91o5CSpztheED+w97EgOY17zCH2wwWZGkfeKE4HRnmgtyFcA0pYKKKMEOhGVF
RoWRors5YeeRejKtxQwqtF1MGAviRcNCZC6Bswp9LiMQfS0q/P+xdGZLqqJLFH4iIwRE4ZYZVETE
8cZQy0KcRVHw6fvL2h19TnR1d+0qRfgzc+Ua+It7XDZLRM7hOM7e2qmmMlVowZk39PE79jU7JghK
sFz42L3BDdM14dSq2CmB/B1VnNf03Tns+udQtgs5mWxcrYGyO83OIf/5ySE+WPNzVLecPMWXnBMe
UW+25rcpzi2itEWt3TmR8JUrD4nWV4Xmc/SgBHGllhop18XJIm39uReXnZZkE2Bht7iuoR2ySBtI
AtDfLWKmPKjYHXDtE4hZwZ4QO4kEyQnfVFYi3KYhXC5RhGPyK25sLFJ4OXIcV279/5P3cHH76IPH
gJyWnhkcfOVuOX9ndoGUAs5S0AM8g2BuPaO78+h3U2Vp2Jz8Qddd21e0/e3BdHodi0anYVL4WMEP
XD2ebUh5pie2R0KjgxlIqMJtdh9IFHCLEtld3rc6izG4ij07FVsR3DjEvx1mIi7hZmwALmBchfQW
D8VIi0/EbClzDdJXtoVTR2reBRuxciJEp++WD9E58H2tNDtFtZXiDCLQiuJsR98AJiZrzV2FA8zX
3+UgB1yOnF8m9UXyicm03ipb1IgSPGDiECEzAtx27N+yHnoJoXV6UrJxN1L4s3JKQBLFvJWTg1YK
RYwYzCFIIeZhyMJmKIFCbPOHOdlpENyC1wQ/qId7nWhBj3SWfYnbnYEbD2UGovVeDkz4gyR4/WXe
buUBu6yKKNzvvlycv/y3aS8m5Tzi9UA5t5E7oI6CqLdXf9JbB2aOnZbb9DIMMz3o9UfsN4E8Hj4P
/9HCny3cq1CDGFCNBGcnQsaZHwdmlNDSiaU2gQjBtkqfvBWiMs/kVIqXL1p9+WcAVTpOCKPDsKNZ
xT4lAmpnuZMJ4DAPp7E9Laax/stUCpbRiKm+tWz5yzmu0KzhxD6EJWN4fq2tBHgDp1fCBe75ULvQ
fBpk13ByDD4LLEEsLYJx9cWcGW7FSXVeGF/KqXLKIAec00vGcAPsKJ6slwww1Pm6eCEnbWYGlv12
HMGlicq0ji/OdYzVMTM0rugzwWYP4zPepccOEjsL1LSV2XDWvzOUe2+bKdQYCQfcAkTxLXJGN4gJ
gptzG8kMqxwdPXkGj61BD+6cV+/0Mbn7k6uL1GyqBu35ld1z2o215DJvFb54PKLPxa+ymz6FWY0v
DKw0ZMpo+1CnV0E1L0btoBw2wctGJMbAgJsCR4fo6vGp1SIcQ3CcdY6FTb0AmVQD1apGD+gw9YqY
F/+0ePlGwODtPSjUFq6oE3V+nwaf0bSaH/ENfvYZ1742UyWyFEez8Y8V841XDK0I51nV2nQ8aL4L
N0YcRwPsMIxGwMxnhqrTQg0whuLcwPYCVonNsZMAA2GhjVmTYu+slLviticwk3jWOpB7cbsVJ6Bn
3OVM5W7CZyv399gfINTc0yBDRMULEQRYfMxuPNAolp64KHYTCSxAJnK0zltcgixCzNY/BBpiyveT
D49C3RPnnZr79t4mAAaoqsb/ImzFqGkD0CuebDLrrAOAGsmhDM0itpd2gbp0Ht0nPK73ZCuGaLIg
/0uppWnAYUsAQ8kky3FzQ6zrcCYkfPSErI1kSAYDU7Mk+Xht7wwZJ/u6mw/8D0Aztl+H/poxBiAL
JzM8cvBfaQD5seLFE9V1QQlh6jma2/aYUxmP6WGBEtfgN0eKGCqfZNL8+wdYAYHRn0ZkGWTtaYVq
Cl45Jn3Ht1dKdtWaWTeot2jybO2P+vsv3ZdtHUQTRvI58bgXlHHioo7bwbQzOmzA5HiJXY+F69lV
mYIf2TPDX3s5P8/w1QIXeHPE4VcoSc3iM5Lv1aQlhyykSnIJBakeDPYwONg8y+7+Q8OOtjyf/PQy
/t5b9hFIDOnRh5I2Iq3B4UdngsS7PeNzqNGqnTlN6ALx6rnz9W2lwP3Jqlnn95Si72udxdU1T9/O
c3bZoOgc5fERog25b20QPEqFeKDKqv7FLxHbz8Hbk+2G/K5apiZ04Sr1essg+le/D9aW2J5tBXou
ccrfTFRNYr35iLr0qitZfog6px6supG0+3+1eXXN7lkLERBKsGgdAdj2+jh2smdXUfC0Z1zAZc/b
6n0QvGdKNy/MuE5UiKCBXooKwMBLCmzq+4Vg/GgSqRRCM+kccYkp58DfLguGs92Z4ANxDdaemEli
70IJZxUn1sXgRrCUAO0Coh1hswJzwiyQRQ6uHktWy7RiNSUUBYMqDd+9dN5kL7TxO4nFZFZMZbvT
GXZz7V8u6m3DalRKPO3haItDg1ellf8ZfobyyYClfTnC7CukCft+i7CuPMyJQGtjOtMRaSzo7dWa
llGkuDEed7oLEsJ7dfafD9xYmJ9Z7r+J4tDi7rLkCekgv6VIdDpOm/+h12iFsL3AVyuve3QfkEVb
Pg+xbAEu6MOlVNOHOPs7WtW0l77Bqh9wuHvbUYq1hqwH0JeOQqz+yjnEb6YkTheY2PSBEn2QR1mv
jTJzvtc6RHSrP92uK6EPgKj4TQim9ro41QDjTuvNIusl6BqX0IZQ5l52Uyh/UO+0Cz2hd/p6cRfp
Gay6NgUs+mVZfUfjyeYE13W2huv48XX45HpSMK72Y3J2n0kwncZLV0AYdhIpfxcVzmFziEGyahde
LijZaUErG02mnObPkIldNMpFUIK9FZLMqX1wuJBg9MPmOAOZEkwOG2q2LB2sfvA9V3pQguPIBdn8
YMkn0tN70J7ogKEFKFrlMIxcSFNjYYDdD+eUDuS6bI44apTBea7CzXpZ8/klJDMZpirnDejrqIDm
qvZlJTmVU+xr+wPwazUxwO5goWGFgbPFrrvg/3x1+l9e1Iyeiw78sM4I0BP50ZjVRMcBB8ISZV90
OVPN9NHXEzMUhOW2vcwlleIYHplgv7v7AIb9iIiiHOpQT2Hz9GWQVjzSQvQR5o7E27BNn5Uw1Gw2
7osZBw78H4/IRDy1kPIzIrvbrXTB6CJOM/FKblNeP2NUXbCzHXbrR3vM1LgeGn5J1Ja9Hv8TbhgI
6/B88PiBXR/TWhRAI7jh3hbtB5lTZ5p8vlmClzHbeiVF/4ku2XpEd+91Ha5eKFzhgfaxYjSSd/Lo
TFoy1FyQMPgh0hO/zc7y6Hy3Il1QxBKCbQ7mXBDKkTjh4ntilZ8OP0/vcwGwvcUrmpoMJW2m0ExK
yYOHhu0mQ/KdgqhSNQGZ5nL0k4/HnCwrnHpeiRcDoTTEf8DqZ2ru2u/kltKEvtBFULkM8sLWFY8A
/qUtBl7WKdYJyhabzW/IJzZnK3mUBAqc1gd3N/HviiuBCYOYtmpDbZZT64RR+05K7Kufu7hcjIZ1
YTFV5qm+kMH5FNDJWtl6BnWOZJ0rhRxhl7gql8uV8avDQ9+ttgyUc5Zx6ciI3rTQu9Xwlci48YAk
8iZlW/O0wTYkCgKyPFcKQ2Do1ogEED7M4c3p/ewylL5a+nhiQOiev33h0veA/FiGnfGhOYVdq7jY
1xly+QT7TzzgmIl5vqxyolhHOPd8GnxaGFzTqZfOiAmBEoMITbQk56S1418E21AE0BRPmgaHE+Yl
iSUHbw9/5i+OJdMHQgRElcKsj5NSilOcOFu51h5nwZ2c+uxrgTZsZH8PNrduWEFlmGbFSX4cm5D9
qOJMyyOYPs579GKvap9YJXCYQTiQ4YGXjUaa126xgCrcx7BiMzWmEVnxbtR907G+sGPR9brsD5G4
H7gf8BoooPap6qSAk1LaDwloQ3ThtOJMoXGSZouFEMZS7/5TZ2WCRGhCQKrccXCjgoxtJyKIsKHe
ccz/wLpkJ8jjC6INBB+33CRhWrTjR2XFbjmroNT9PtGrO5LTmXnDU9ca3hHfCYtAHlIv9PdkSPVW
O7oIvsV7hx5HeppH51GbYyqlD+PsValdC8VkwGTNK0fDvbLfC2pZ7ZFxbr7tEy4HVLFFnmpeFVcx
D2gP50kXGVAil+jLikqu+CnKx152iyBopu0lbyWhbcHuPoXX1IYaUSLiuPQGH6bglsVgua/n8jHK
1g+DZrR5wZ73rhy8VpE9WaC+rfu8jadzJ7xfQYmMNzYAypwUKJOUBYvV2T/JSJapxz6aFj5LFclg
2Gaaal2DbkKqF4s/0kzxuq777JE1hQJetaxyjdfzvk7xbdVYjUBkJqkF5nPvyJ10w3kIsZcc+tWu
Y8HLjRX3lU6X3NinRJYWphu12RR9qSQUi987bfymJOUT4oDxtEmCsQ/AOvC1UQFQmrHHaiU3CPy7
+JaUaXylmvytV+hO56+D7X/TXUd4sBB46Y6yfAya9CaImFmQybG6emlHnfDuuGQPoEiHR1OMmVrk
baEWO0Vnz0BYYWlbtpYXwLOGnRWbWlqaUxkyyp03shwzTwHLAueLd/LVLZ/WZqmT9d3hA7QN1onC
64JUXcabamD2MA5brhc5TiCPrBow45HC7HNlBm5J3srmwtTC2FPhK8Pop/yuyU0vsfUVnfD6i83q
pDsPfqGf98J+qVEBoLKU9pS9egI/mI0e/go9zeeccwdcStXTIrr0w4x6mux9bgKZgl/9/a1Ff7Yn
hhF5UP/hA41m3BY8+OINXYoMNCdP+sgJj1fOa34Zsg1wtMD4RSdeBN/sgv88pzBQswwXRw8bNRLi
5MapLZokn6u8+/qvY0C7BbnwdHQRkXUxQovktfxRRsCo/XrDh220HLZgAxpD2p/sVFsYE1HlHTxf
MQMKw/Wys6xwvbQ4DHBYp1LxbAnXijNvba0ucds+aAM0tB+nqtLPY6b8YXZaYa1OL5odAEJtgdWU
1Qduv37IeSDA7zDA4JHOEbTi6o3SMG2WHIH1X/XJtpQ/Du/VqP4Z1YOv5MEV1qfndBtrOHqk75Ex
A+ayn9xvp+AzgyPLVoST9tTv9Y0ZD/9J9R9n+RcQmh/jJjZuNpXxpgQ9cWu4AJUw7gE5D7hT3i7P
AwAA0qgc64BHCImvhdkmczAg1n0DclrakxZ8KYbYqEjiyHxYU3e5hAue1JWXcq11QjUgu85bq7mQ
snE1bsFji3H69He7NCTKdoKmkoqz5XDo0ZcnSWuKHwZ1Hcfu55By+mGyhQV5JA3F4keB4SdP5xSw
Z8NFCRMbr6ahgMO8pqZj8fwH8h8HOvmFBITv2qjogdce0ITpd1ojLKbuzMh3EfqvegXIqlCnFx/Q
MUg3EvUA/1h2QY+r/7g4Z7hBckVbC+0dwc0BNUMw+vu8OMPG7ogyiI3F1yvSJ6AHItoYaRqLDWTM
58S0Or8gvPJC2zDoWKpMGqzfBy9H4aXdpTN6oI1TySd3URFyI0UY1al4YuxyTtfFu5Uj1rc7rHvP
Tt24nU+/dWHPOFB4I03IggumP032JdzpwMKWOpoTIYRSxtqY1SAmxym/89SyZSbcqea4i4sLSM36
QCvLIbBGW4NqJ0XWvyCCNCAQ9dX3d6Rvve/JUr+APkhTvWMdxckDuAe11z821heVPSqOGOw8NsfS
JHNeASmZlz4DF/53KGcB2zmELHEC5sH11x5f/y6fA47DJRJFq6vZh9h3yVRNJWOWAsLEISsIxr21
/+gS62eFsoQEgeJNWSkArEtmLFg5xXocbvM+7SefuHirH5ZwvOkkrCYe8Rls2bQQbyXTLv1K26L+
g7xJ29MR37ErEhSuFh0JDmM6TZklYvcHBy0fGihF18pvvzw4XXpBkPf1e9P68LfLE6Q/a8xYvfbX
37DuMNAVMTAyP5bJo3BGEjEPGVgofmR8dDxzgsscDyCsH6v5BX+8NX9DIGHdXRv8k8WHjhv/dbu7
BzsdwH14hcs6IOCZvW5FIgJ7EZLb6R8+LeJSMdhY7uj01zAnWUBJbjUfBrQ4TADF8fdrxK3V8mL6
r03NWkTZTEtC3lhmxLSZfsFuZyQJaYLPHfrUrkj0WZAKf81Bp4RYYDpBUNqyFx640wiLqT1cjqu7
2bB1Bs7PeHjt8nc94mcjFnO7i6W7x5/IDUUK2s45nZ/AmrRfKzyv1TEaW1Znz36/K14GD8vrBV7a
StPrfP2zV9GmoJ8/TPhctUAyR650sBbIUCpKj1cAAJorzp5jrw4wTSPIwtZp0P1u4bztI5jg8j1r
O7efBmNk+OmuQYKUXXZtiLRVC44fa2PFnqgUuCbjBR8fCRt0p8JRNF4WHW5gnpxDinmgc+xv2LV+
7Z4fl7+9cZuQQrwViZ2CKYHAmwgshcEL3uFuR0PCHZqd+pWf3vbogu2R6bVGhJ54TAKk7mnOcAEd
8hbg59FLmv55+tNv0VDRnhHgxPGhDa5OxlQBdCtd53XC2TtC2Vs7yCXW2A7b70EemHjn4LVnbwHV
kcU0UrzS8DLGxbsIwDmIEkCqL7g31NUxEvm/AYsEEkilI7wLcMA74DPSl/6V11j/ELEIp5DdroWS
m4EB8tSSxmgPtk9c50XMGel5D38RA049BwSkU2XKPzuf/XMId48K51GH0NLahezSqa2n6AZgt8bX
denSh5PohILpib7GcxHMiBEx38cbuCPx4y9s3FgjMR/Jmp5W+9RfrY6J7IQWdcvTdj0rxx2Ka77T
sQljfMQSB/krq+reI5CME3SlsthhhX5jtWR3scJiYfoOD8u/tCDN/mAAbq1Mts2M4eKAw1RrjIGV
auT2OF+nyUMcotL20W/jJpVbXSBndmEPXuc6gehA4scJs3M+WAY+ZqJ8mBiMPRA+bx73qqP3rCsc
oBH3wMijzDM+snJj3s5ZCujzi3tcrHP7SyuoYVANiNIhz68DtZAV7a0OFD1o9lmxYvfK5cNlEKIs
Ltqr25AfUex5QfDg4EpiS8c0QALpNwBWyXHww66ckRML2YZ5kj6ArdyWeUjjiclY6CmUzoOnwjgm
wiI8tHEgtE3TZibhsnOUIA+ANeVWA7BS2Puk4sXFMW6WV4i9nCxiBQAKi+vVgQsFh4Rnbq7IvCsT
L9RQErFhH/BKW3HqdxxiQ+D+mL9/Pa1rst7JjrPrbF4toKQgWXNLmtq/uR6lIIYwZIgewJJtvC+/
3oeCOCJulWBk01qo/nu3YJUMLCYpFQc6kKYGwvtyIDPBbrku3PohS5M0LVZpyCzVheiiK+DLmF+0
ufTo6sFnH9CVjVlT2KPzDhdbHixle2PkpLd44NrwpiOzNXEiT1MQMWCUOdbitJ/G5Ey+CF9wqTD8
slsbXAuZm74Boy/oM79me9wy7QIJzuGvprSAip3IAgkwoN8w/yt92VZ23G3D+YWyjjMCHIbZTzYz
9rMVfI5AAd/Yn5vj7oiQA5YJrGIwdUWcmErg5hODEFiKfOZpFzNxcT5wQamXDaFysn0ZVAuzduff
iJBFKjWAJ5FcVmtMEln59CLGE/vCUUe+nRshXu3gVhTcawdWJG32050vS1YS4Wfx+lXxkScx8Nxj
uS03fz2/0GZTH/+sy4hWPrDi7kGqIs3OdpXami4VuDwKShHt19Zn0z8htvDou30A9b8tL1byO4HR
CaOYRPGFL24ODNkr7L4e06LNxuP0Cpa8jesvOW50b9LczFUTtd2dQeR6sVgSu/5JcS7dICkb0mlo
JUvhi90cyQ55sIynDTG/0x1BieMBf5RK5LZq2QXAzzrOAVC+MexPdiFtT4MDuHTxmYdKumdFh5Wd
rQtbWBkXn/7p5evXRH1GEIhfMLweT7fb8tT7+HzZK/6JDrwb5A2mHpWBaNYueJkwxs/OgafxOwQv
bs2eH1vF451cOu70ZxWk+7VsV95khACnArOA4B/gDxC2yLxuchYKftPzcI83Xdb2zS99eHuISUdo
0c3O30hNMfFIeo/+7sTHqy6U349TXl07NgvYoYajGQCWTFMMW7/dGCHECxtFudCsgTpo95WhhvE9
cALT0tnDRZEb1AKEKG366BY9Bkb++L4r9kDzDXZI+3z6N7OQrCT8tiPvAl47m0jGTdn5ckQxBeRD
eGul6WigD8EOiLodzt/2oDcefGl9rffZSRoOd5zCz3PyVwsnKcLSVSvCTRBnQefim15ntuEwlYUP
mgzgGdT0EtoxbC9ghQF13SyXjvU6W364maHDmtzZ3cmc42sHWA0wQGU+Qx+lyUyE9sugFfL1gN0j
3Wl7wAblElZr5stBVff/vq1JfKIFjjLLkS5rzja8kmwJlY/39J1zAITHrcHYPgCRDfh5tfXA8iV5
323us954zp+EhtLmTk0+O7BhAh1RhSOsUGzk/8DmQ3VeeEfduQ/RDFgoj1WePErgmWnJQQ48v/Nu
EYla3cX3ISwuk578h54X/4Xe74Fe2ldh2eNpW1iM6uhNIXC/raWGzI78NjpqkS6YHwc8mUYbA4eh
MTkdnPIi/dtGdWw4cvCD+xNs79CgNxCQcTDYf6zm5nTW9i9LR7vZ2tPqB3JxlRiqNa2SfIFdp30c
t5zL6NekV7Ymb4y78T7AAww/PNgD+uTu0LW/IYM9oyEMtpFsfICHGBetJxg6UYSfto2PgSgWPkxb
Xh3y35TwYAssdIu2NaV51cPWxVroIwN6mGjD2REdOIiBDcmt1JY/Ggv6kJDew5h27cyRek4Obgd5
Fg7rfr0/uu3+Lx4bEMU6ODpE5XjzitekJRR2LvNLV0ToGjcFmo4UbubD/hr2st6sd2YDh4cmGJAD
aeGX5tXwJpOf4/73GH3miLN6y1OIryfiabCmnFIDrSX8wkK6xccl/Lk146AuAzye1SXo14ZzQ3Sn
Q0WAVcQJVzd/MrV/neeXwc4vQz33a6d1cMRAuYt5UfpMgc0J5qaruJ3cW47fhlimUKfBFymwYKIK
vWK3a2tbccwnY+VkU95v+L7TgtH6Cnn5MmBYWp5+xKzV9JeHmLsSQIcNOhKWcTR1WVRwM8QYE5TW
LRuY43dJ9E/74WjwwqkgRKuBXQ1TXrMCxdpFEMS14SEErdTtfYleDXiOsmprVB4hFIR8mHgskUYE
oglKySsrSWPxkHuwDxIiyAnbLNBRnwDdj0UzTF9HF1f/yaGp2NttF8UTjTCtHivmg4HRh/t5u/TK
WUZkTpX23va2570n335YB+GeVmW/J/PMwjlqn6nT3lYYHN9MghF2T893gXhje9rpRzCYXTe5l9Yu
vp+jAdh4k6R0ROlpVSCydw6KtW3BswMqYlrICHtiaTHDIO23j2/JXz5dj0GDxu2dXYLs4RPXnY0Y
yRbGkO9sjTQwVJnFTXoq7xRltyk+SEep7h6OqfdMmN5FFxyhN5J153uwWr2SUcgkKvwsuBnhJ0nc
9YPB5HB1Y+p2hd2Ts/x4HAnmkImd1XT9l7xxfVqoyoldJdSTta+VkEJ6dYbe++BSF7CgctO91raT
0l1qDTtflk0iQlc1BFPJOuMQJPEGKJuOBd7frwdR33V6OMKh1Wm8Q9YD0NArn6FLxyMnXCASn4nV
oSZYB7uXho3rCYSDmVlfrF6hVybbNVFeaDiwd1wyCsc4T/GRWFcIYSxeoWASWGwRZoyx2J1b9l36
jBUvWJ40VdLmY7nKmvAWyQdKwcEID3RO7pQ2iIb9viF2wYeN2YEeNWu/M8Qd6/6Vh/qHycvA35QR
44XyE94OOlk9VfIlnVa9zaOCSHIGfiCCy7SmYyEug3UkD0y+ZP1YFcyJEKjvp+EHk429Lr4PIHqJ
ouDiZP7ssPGFEH7o7zjapeOTykUTgtuCxN59Tt63oBkUWrLVxWrF9ZvK7Q66Dt0RQu2uZALyG3FM
83bi7dfRHFOFjKJqwPTnuU/vvSoG145X2J2CQtf5gZ7+ZsvUHfTYn9pljyjuZkk5qdOTzQ+FMBCr
vdm3t3xBuzZt8HFc3oLiYz8Y8SvNtHgqsWERlzczPaleqH4sEIBXv3kHoMHgoXTrmIUxvbCFZ51w
p/QyuID84tBjY7S/e5d2YmSYYdosMHf+fUv7n5H0XKeXngsn+cM2nEULPX1uuMLFHKLTOniI1ZMv
XhitKWVoDBy+PErd9aVno/v6kjSjxbQ4cmI9fRgzIDIcZpARra9Cp8v7vVgJOrLlKRug50j21zkC
qDkQB/oX7lrhJ+pt/vTf8Yfy6MTmxknhtB4m2IWdgH1ZedWQ5jjc6Y2Pd5fmREnpR9fB+i1U/y8Z
NFdnZ9r6cYxv8c3bgxf6den96xOskoQk6FNnbKf5KXQAyYXfK0Vo9c3M+eMOi88/G4I3ZuwUmHlb
8Ut0Wu9j1mG6ZdgO6X14j+FLPLz2mkYyYafFLuZv/wAdMEwLQ1I1mZxvHIRXLdjnN9uvar/THcBl
vEbE6xaUGJbxJMf2aehT5F17Fva1pYsFdM3u+s6t08KqEgACNYzcJcgJ+JzITQjWa8/v9WwANT4E
9wPbrZ5UJABX8FpuMsrRFilLfEQaCLOdSogu5i8O1dXgEuJVPZvj1+Iu49MP+J/dZDG9/OAwIyKk
secV/BAmTLuk7RRYn9RBWlSpNTzMIfVkWf+S/YPfVrKWWIn0Mk0tf3drgd+5PahIgvCqHGUYvtxR
yHY8nLxcwCJ1Kza2Z/JD0G321D565z+f89/rHuUt4lNI4g9rbMNMs4iV2LlWhAKg5D9+WNlZSgK4
+7HXoFKB4E7X8Xuo7ZGkJ7EZxQ8deNS9p/B5lOEBkfQk4M8FBgEC3gNU8gMT4LC688OfSIruEeZG
BwTjAeqDePloJswwqvfIeOJyga5yPJqs2wjIH9x8856AqrCldVv0sPbBXuUBMDAp086X+ob1NtEZ
4wPieeZ1JtkJRDsK9Z7CylD7k/ghSSIYjg6aGIqyTuYCTwI+ge5oDQOrD6kpH8uG73VFurCWe0xk
pXC/eQxyhnJZAcFvRDDGm7SeObMA3oIvIU+Ra8JYkY3gmlYMfeyZyVrAwy0jp4xxHI4GfKl5CHqY
rIFIyz7PglskLi1fDK0J0EZI+jTy85ykENxdROkXV4M2Z1esR/d7rILIX+CWoDCEkLWFjcNQjqBp
x2qEkdzGsZFZfQHMTaunUwmrlN0z/rrKYqERTY5w4oaE2bRuKaRlDQujnfFxMzwWsbrDvM/gipH8
3La8EXQf/MUXnFSsr5GT/pXRsz1B3jR+BJX1XtajWX94r3yJOz0ASVgUZr4iGhHwYGVajeoLwnrX
3SHowGClEtjIjoWuUuXivJKs2Y/Aa6FdQ+/Xpdixs0T66uD4i0U5/7bRva8H4xdsfQN8dsCSJYQe
yoOpWCPjl2xrmHI6tpGUf0hT9upiAANarSoiaoJl9uhY+NuXaudQFwiWOUF8pc9RQVtSwBlOxeyK
ZZijQDMM2FYXYzqIAj7r1fsMKa9kK328hlRt4GdBNjg5MzYF9Q84kuezVSeJ8h+VobhY21GDFTBB
TGh6y8l99GFVm43YQ2C+DftJQoY5paiBwkbPzjvIu4PrwcfE0UHR+rQu2h8mKQSFt/PxTXTdyADe
ELzhHp2xTYKA38U1GzcKOzs+8F7uzaW/O7a4f5/D9DDaYwuos4I/OO85JRegxc1p7+usmT725FS/
Rm30XhDZPnYNL6zr1sqU6pa9id7xbooAqNXudfcLzLEyzV+P9NXxGXdGaL7YVmjD9rt//8iUBHkc
GwisIpRfzWS1Uw1Oz0D4+hzs65xM1O4EbEanPB2DPNThqrfRgd4WIoSlBz6QZk6holR9fY1nWU5O
psyPg1NKa9V8JoyHrCyexvSJfz7JOLezd9C9AsqWfceRE2GdERaqY37DxsNkHeZqK9osDynadZpQ
n34jETcpY4Iky4k3RhCw2/w14jEDBeOjz1lTKoFmxznP307W9mjlS5km62jOHwGSgHPEyLLpDDCB
mIh1RO7pS5r4xrPj6WsY6Rt4IAzpfVLMELDx0NJk0DG5e8iRsLT8tBtid+mLKoyDF/kUmP/L+s2x
HPh5bscmOOQIQzrGVd80vAYPOM6c3KVtL8aAEkeoxmiPWZ6yF4XIwC15wz3yDvNL0E4H8oVbqi7c
5XD/IJDcFsoAS09w2mikd2w6QJhqrAoVWXghoWDUxT8QDE9oJVYFac57pBTbrYpYYibsvgOXEisD
qkBwXofGJcJrlkMGuLWiGaCJXJMXGELu3j5X7TzsSrIGq6OIiVzbclMSGKIp9sUYeKLdLsYCp42f
q+cUfqoGW0cvvNYtEMDl6OM4SYDy5+QarYACTaCzeIFCRePDPEpnR6HMLnD7tZBb7+l0AD7QoQxB
P9XDDoaNr3f8LzHt8I1A+0l0MB1aonufzqVNGOGyrduAqk3SFYEJZOUNkHh0nazRiDh63L4SPDNp
/7B6Z+vFpkVJ+fAerR8hInTQaMnDrb+SSovva3lYuE27mmusQ9y82qMC02fOLfQtkCzZWo2xtexd
3EZxCC+CgH11T2b4aoev3sJoJl8gAnI+v94ZncToenYV3Xmv6hUWO/oU579lZ1Ax6GVv0z6i3DYw
dXwmz4z2mPPeUnH6R3sHAQkRbJvgDhAAQk0a4ABqJ6xlnscnpIaL9xp20aWMp6pqw7EDfLqvoGvs
x5DLxWmObxkdg9igSnENuSePN/8FlOGBT1zd6NP17yZBGDxeE4zw4Bq8QpV7YVexnIbV/FICnrj9
2+/0yxPWbbXhAk4zoRotJqYKEN99iyT0jbenVg2+7u3nkUzNdmDDvtZv/VORurfHG+lOCXka8Z7F
b7zsjsEmpzlBfHrBLcaGY9Utx7nJx2J/e5w1OV5/tEGJcoxggXllg8q9hhYtOg/JkDdda/dw/MH3
d0mHsywRKrazh4egLIt7EYjnIV7O3xh8/jmMPRyCCTGul84NavSSKu6vg4Rl3HW0Rhwm2I5hAuxE
zLGnn82Zg8ISQPUYz+cob6DQzfhu0CFq8HmjR8fgaQYIuxbw0wxr8lR5X905tBLN2pRdDqcaDhCk
JajFpHRKqBVNMynjTISc0CuJk8Od9OFrSBDbN5eO8YZ7Cy6Gfh/C3RCXEcD1q9dCBRKUOL/ZGs0q
ZeFSJhTvz1Sbl8aYdJ5m/2Xx2EYH00yB8uHVYTuACofG6G2x4dJHOYpqyySI3THb3iPAKitfO+OG
cwsQ8c8nRoeTTGVtzaDfSlIIlY4C6w77bENXAEv9hQKp9pixXa+dVZvEF74Jx2+Ga0fZsZEXp+fW
DtcqNrpU/COTaYF67zv+dn0d6IQsIRK/bYCV7MaX9gHRy56heLrlwOrYLAPoBs7ZCw9WJm1+OZ0r
XbCBSXyVQorLeevb9nC0MmQrzCZqJmSqrXfAKfP3yf4Tvq80LBhEm38cirt3uwMIO9uLy+VpZOSh
rLA9PgVEMkAb5ATNZVLOSF8qMMPGJUT8MkZpLmDKH+YDeDTRWQ3VUDfQ4mHGbXKD34JMNzzkImyr
wS86tKAgFAr/oPNt10k1LFvwG+UlI0DltzKLQ7cOjujyvGb1mlzOUCU5ftu/kMA4lAfemT4X1aNd
aREd7MwQTsI9K2GXZ7f4HiJdypSSCLoQ/gg5EVqk0NAOyKng2bnDPSUhrHokudEvHv0qbcMHe4Xt
lntftmcH0z9nuu5+vvb755pAbulM8Rw3ZjWHC0IQw7lybzzcOjwIT6N++krrL01KslPw+OVN6U/7
ziByC9EiDd7JVcUKuo/j8AnlFjS+u+PB/GLC5bkswB+fk0zD7N/p6UT1npFTBY/VA0N1M+41DqmM
59MY8+wttwEVDJd0EAdFCzoa3Z/9HTc7Qx2wp/qCFz9CIP5vdMr9Lx6HMk8pfIoXpyiD9k6JcPMv
Bs8lOEZ7YkKEuzo5/maBUTPQHRDV/hi9gfoOjNDsERHyDktSC0hFqmUbdaRwQcJcEyYjWMixHlA1
WKUiHFeLpPseMx9f5wraP7TYfQNzA1wsgEZI3BmCGN8W68JlZGTABTj/CCW8O9D0Pq3M5qlaRcf+
bm4ElKhz7JmwzKUVY8TN6SWKrcmLaYYNbCZUirkV9UgtirBGvVilz4gUGv3TiNnsMimj7uDeNwYY
SMta+YUTedyZfBLoqojlm5/yOKlBdw/e+gd/spYaEHb5+mKRGNxL/zKF4Yc43yo2D2T/bbephQ/J
tu/EZt3hubmxkpk+xsBrrT7Zmj1W3mnoK/ieFH2ePgDDb7DGzjNj1zJ/z7fG0Wmu6fuNHXB08b/z
CneEr3/FTricth4uQwQPCZYNQr4klg4ZMgCj5hE1d7OVrLvR6ebbv83FVRbPjRHVPzA6ib/RFr2z
rayjg8rzf0s7EVcVWCiimtIe56tG1AvlwTWaEFDazHTcXJm7YwKuOgBRGE0wrMNftYxdjZiScGjv
MmhBU0XhBDbdCs/kORyyeqQ2Dg7H3VjB2+zmdXPrTLLZA6Pf+Rd4F1hypSVHUvqWZYHn72dWwQPF
9QQ3MVjsIPVG/+qvwS6Njh88+tFheqa3yFr9PpecNb7prX0iWHTWRxfpi3gulAej5Tc4oSyzSYwi
t61dAdJhOL86Ga6X/0fSeS25yi1J+IkUIW9uWQuPEAgBom8UMg3y3j/9/qr3nDkT85vdLcEyVZlZ
mTFb5PgM2zj8G0CxjE1zaMxe5udk7sW1jsryle6QA/DHz46LSrre0e2d5ofWYLN54Bdv/fAbXftT
B5CnWAIFhkj2ehxTT6tZOfyKswPWysdGF8vpy7atYlAculK4zB/hrNnj9C1kXPIIoHswzObMwjU2
2UwAZRC21MaMEMgBvC/YRE29GeOhPGy8/Qe+vuXAvxD/yxxdG41I4+hRMbUxbqob59fvae20aZ5i
QPPXJUWB2qQCxIzn55xQ2177kO5x6+iOGtSfC5bu0xhBgPHxZpU3etaN0QGFEY+PjhEJKxPszW0E
q48VvEXSXwt8inA3/T65n270SN+3RD5mJ589RmvrfrVZ71jifx04Xxt4/9VV16ttXXeKsaYL24GJ
MYTnMQ+nV1PXojY9hJ2HavZ1AzLXPTL6LX/k4qHefGOJYW4BBHi/EV6UdDIXiOSd33yO2nxAT3Rh
8+tNX+b1ZkxL+EAhD0HRUlf3hNS4r9tzLJw5EB/+gOfEcG/e+mpy9y7pgYsQ8H1LPscvN9HPegrf
wM8D0QCFAmdQA2s/Ae4Y7f1eP8T7orHzXrP5bVqvNHQzOVxNvZ13ecc0Bh9cTc5E1SCOahn3rvX+
mi8ycG7OblKDd2BWjnmpUTdhWO6zlCqGub+Hwodosh9f1ia8VqNj9aecXxvzjc8JA/jBvWPdnsZj
9fnLa4Jbo/amWmIM6aWbQTfHERmc0G3i+mVvOubZo5y8tXTb2pIJedXvDIPl6OV/jGd8Ptn9aSVw
e483EMCq1YbguCc3ZBZwcRrdVjNU6EOaiRWDynQlZH717OO412WL37M7ozmD5E3wIvwuthBMc+we
OP/wW5gR7lHMzywGM4cnVIN3b1PhMFuH+4CWg3vj6M5RzVtMgDksbxSULw51j8biAERPmXCx3wsw
W4Zh0h3CUWK9d7/7fL2QIDvK3G22zh8vUEHiz3eVvzfboB3O1atWW79WIGpmi4FNM3u3WCWvnJ6v
RjH9LanRc67fk4lLdnBi/opBXgw2o8POXLD8EUoA/n6WcGM7DsFBWCfZrfOfoQTIHmg678PVQcjJ
kOHG/YwQvjyxN5gzkTMSiTPK3PKcvc3eHH651dM1KFxaBEpJvnMPdQz6patfX0HJfG4mXGZoqy4i
POfKyRTtqQbwD8aJa4M8UqBAnC3Y+N0VxG4d+6nNZDteO9uw9nstm1+GWt+zcNsYNq0z9VSX7mNH
FuOXifw2CgIUkJjF4xRj3qdnpr/LtElijlGuMUwBStKEIEKXZrtV9bU+e+u6dZvtMQFxfbv3Mc8Y
D8245bPrnEMQgrY9uhxGgyEIKNJK0AByPgDXCBUHTf+ZAYOTY6n3H/3uq8vTuBGe3LSPTft+UemG
QQb7EM0Q9JF2NlPf1eyndjN/ULrrT9m2T9iXq9a0KT4dd5Jbw5fBHX2h4ccv8XJWtWAQnYdve7c6
mvKIMCCEKOJBDSu6QobuqVjqI1byQ6IDlt2b81hD+hABiv8FXgYhTu8GZDJEM9/zNNkwAQEtDLZ6
xBESB1SmQ+rUzHhh2uXsarNy9vGgeAP7M2vbNpJO8QV3a3sVm3l6X3ZT6oV63qzr+rJP7/SI2lxI
J1ljB+tvBioRW7E2CBDqOoiZ6PvbGLYtdlgVtLDoep7hI6zqx3o6n1U7YdBLHYS2pdBBZpM/krf9
Mqq8VVytywePjtUD+wH1ic979Yq7YS1q41RYn7nNfEtN1LAqci1w/qP5fiEN0B3I3WF7UWYI56Zc
2Y1Ri83R0YCAk+cGJS7Thxd9B39Qr5w53vPbfsBrQYm+jO549ttb1Xrms+ascS9C8cU0K0qX73K/
dm7ICdfeE8UnVgL3/HF2N9PHCCv22hE9gvMh3BwRxmAoHt+rWrnZcrIrezfBsmjBP7YYzPr2k4q/
rqzToolMaOYMmN/HtkrjUd7DKZ8Bjqd3mZH2ESBs2HK2ib94xz5gpnAy7vfgDtT7FGnJZ1QD9/uZ
Re2il7bKS7TFjjejZW1TAQpbwMmIoIIkZo7am9mj/dwgEslRr8gMPjQvE8UKJw8sl+72g3kcLIED
F7zWc6m1K09s5rAiDIMNEqY7jN3ALPjk+Ij1R+1Rx6O9bFTcSjztEvNNIhziFk0eY9rvNsh5wyMU
VUITTwG3QNvpc0kOL5Pm3mrY3/DaM17F0UG7Ma0m6/EFj3Qj3Ttv723ecA/5wb8AJZCmOKqH+DnX
UWNZm5xEVt10+gRQScgCto/PeMeXwfra2ICrT9FVGJtlR22AA1ltTXzG3mPqXTgDB0J7N+SEe8On
w5ozZAu8Q+Rp2Uyak83Gh3UHqrlf2TGfUcO+geqhNiP5HXePlirIaOBxvdxveVe1l7E2rz8ffxDV
Jq/NBAd9yVQyX7sYuuI4bOdHprgb2SDbLPuLM5bA+ibtCtejWUdlQaBB06bFP/d05R6h5sDJRrNJ
9xDwRSr6qzZ38PCCW5japZRQVDJEky4A8U8MBXC1cAydnfWolUOOIhMgbPRatnh0VKQ9j4lzdCIG
UQQ+rtTx42RcqQSRzi4qc0H/M+MIXh4eipAF0hpk+jBrsoz3iKf26WHxjppIc71XPJgQBkBkLQjP
oW411ybGTxueyvyuIGtexG8wB5IgHTtFD3xQMn4ScJZmO5xjeBSu01b8CkCRojt+8MYjwTOrz61f
oA8/YU94mz6WZhCe+xo7N8fj0N5Y8daOk9hDejLfj0MGZUD6X0bNRXZmxt/CZ0Pi1wPuLwniIAcL
wFT8dpMkKeXJ2+UTmzz32TJiPzmn2smyob/FKRkbHsac+2p1eQcxM6B1fx9je7fuQfzwRcoNGZBb
L00b5hw1GAOg88eEb/agQuFRIlIsjkgJvEGWepzLsZweuKUPV4TR8ZfbuHly1uBRfcebf7Rp5y00
X6+7bSOeus/nbzvB7O9COkXoPZLUExeAoGdzdwfRMkLZg0LSUOahmEPWMeOX5Q0l+jxfssE53B+Y
EBCB5w8Pc8auHj011UxBT6d0Jqo+XsX9HvaC9QUaj9tNxTuLQxt9TEJxDeL8cWK/rzI0sGhkmdRe
ZD5+dh8nqSxsinHkHThUXQFaTT8rPwvgO2R4/HdGs62QzHjAxiiFeCcUFXYFeHaSuw/bQpZZEcjM
0/xsiFJv8NMFT+/LtIY8jLUpT/UIYVf3SWFQSmNDRzzeOQDG8TOd3Hd8Ro/NBDiap+8Q/V86Ey+d
8DwPQb3nrIEWzoJiAhma/Qc/HNcCciFQpZAJFSJu0+thjEsJuYj4ULhbjgfclJ06OCU6uHNYcHcH
B7QQl6sTmGpOnEQRkK1r3pV3Oxrq3lNpwgvVcQc/K1/jG5ak96+R/ucEqd6NL8WC0WHOtrkxvA+Z
iLBTDztHESBSMfHpewVhJ8ORFtGNYKGg61zgNEzGTUIANycPeTJn7lcTD8N1RgvxI2fnvK4D1Bz5
/YOstOPhdjxmobxtfrc8PUzMiHAUP8HPmgkZr2Du4QxNXhQ88ArLPX7dnFCgcH40GZpjkmpmkh3I
MkGO/8Eelg0erJwEKT9vp7ukF+Hzdro+Ajgugm/W5q6+egjTUi/d4hFt4rjBHBpIsQMzyidV/EGY
85tB6OyctfBxSj48ipQh14rxHqYwBzy7W0Ox9p2qb5RqRvBOelk5SrfcmCkAR/lbpZMLz/FjbJLS
q3myYR8u3yxhjMC52wnehUFostz7TrqznGkDlBR7NLhIs3ijJ1U4YRg7Aitb8/TJqj6ctQIQFc7+
4IaYS9bJ0uQdKeeWO95uqcoLsmtTzgMkaq/Yjz3c0JAC/SVQkqEKT0x98TAcfrXsWp3E5apO+mxc
OqoFYax4lmFcnjBlTmCJeZjdo4txcslfMPf4tOj51eViN49OdfPl71WYWEpKEMbOiWYP8o/zVYmD
8FUdEaqBRXm8z5hahVPnQ6HKyemGnIaUmqSEyJY5G3hTmuqe8bXYW5yTnDcOawBpHWhNfDrzO452
dq9RC8VHjsn+wjsVYQ3pY57v+nbOCeWlXryxHJyJHbVquGyN4++fTfIqA7KoOfVjOP1acJ3QpN14
PcGDvWkzNPY3bNS1azXrv+Caf3wzB6MPtBB2OngrRYyrZCNLiMbxfYELCATz8Mevf9R0WG0Uvnid
0VAT0DT9OYyH0+cyE0s2fiymZsaTn9ob/ZHD8KriDsywFXqjrwMwe7QZfpn+nEDR+VVIq+reCfKL
M/pqnXU3xSqgBR2DK/YFoYKkKpCKdCSH83TyEvYYUKjGxajpABzpFsyMWFyD9T3NQbQdvk68mxl8
LmpZtT9x/t+UQ0ldMzZ61eGakNWQcpmnB4tp/RcDOsb3zM54/7AYxS8cOpK1InW58rvhSjnzHgi6
8tjMe84ONf9Aml9VF8tKjyLnzOwMm/sOn4tLaNJdeHFZxhViPqQHife0VVVwlhjvULbQJ6mW9Aaj
5MpG73mcq8/wyZghHtaySsv45GgnRfsJqEQskTbPoWKgl62/mXoNxgEM1ZvP106P5S2sjwifO5yY
b3AYirp2x2UpNHV4cbGI8fAx5SNx7R1NyAlBqi4X7c2m9AahJJbgQQBPWOwi+MoAqTknANs06dHw
w1e+RpXCNjkwKOmWHHumUig4eAV/L4E5zsW27ff7P3gn76B8jEbX8Chn1wYR9bhQAI9lc7waqq7Z
wJiZD8XsKFXKF3UruYrIk4QQEs8FBJviyELUxJGBAaSwTQNL8DA9emn3gE1CUeBsYKBOL943i2Pz
ZIezJWoEc3NzQvNwYliWmVyiHxBNDAm2b07uUNDJ1Wx8lBC+1NVcC6fKzruGvT5gcWwyt1oEgY1v
J2TM8aP/tMJmyMHh7NNqhHMECDMHQYLDeng3C6AJJNgzCwUGDL4F//DGp3G0gKFsKJdsTuYjkE/C
WKlkbTr+u8Yfl/+cbZWi0i2C2o+JFJ4vqlgIpINxlTHk5jGVpObbMc/ZzmGU3DEDNBOmhCCbqKXh
fIKGFyz5xTYJjYr9+Psb7X1uhsy0g/UCJtl8ZuHa92ieEbyknSyEWfEK3MfxlTU570yvoDSGWdri
wkYILmu7yHTdw2B+1Tel3PA5EIY/rWA0nGof574S/xvl4L0khg2+T83DqYSgvHQOnFE9O8dcOYpa
yLi+BPCYpIoiwdyHLA9Ht4f8CI9nlp0pcBLH6dLdyuin6Cv9nuE/Kn6fflDqOI7nYavq0T9kHxun
tthRStYbCxElqmKHJrHzoB/0UbRzcZUvX89MvxlmDiNohmdiRyXpRKhWAWj472tE7XG3OZTjjruS
jY4eZ2uUZ+VkrVUcfxzsRBxWMBflZ7GK17Y/pB0ngFevXkaCHRo3Acd2Np3FX8vqWdbQ309Xmq9P
JciXOflOYlIL8VrYZ0rcK/omtx9egHSjWHByjckRrjFiMjsex3OyGZWrU76Sck4GAad6tU1jvv/u
o85TcnaPEz3VJ2fVoqpJPKUCcQVmkDjLQ3IF2MGaTIoOVaCmGDwZQ7+3NlatCIvFKsFTz8G/nBPi
MHmXeQ7NGBELu11bUc5lQo0cx/43WslX6mjm9qgOyxkvBA9RJ/VYdJS6vZ8cW+S+8UQfwQLmk4fc
Ywm5FOF7Tun/4i5PylWPIgfNlqOvlh6SMuwN/Y+d+aWPOWfWouD+u0j4gB9WFv8E9cOVVScmVVC9
KcfqoGXIYqgs1iTxb1xkBH1Razr+ngKxZXQ0S80pHchm71JUCLOeZpS/YxvXqrBrzRnwgJl2FBB4
g3rMY05IFYqhep6AObClMqDUNoHC+phL8yZv+UpRYCifMAMn4bU7rDPNO/MzMS0YMjiN1wQ5FR5K
BSpUqlN2e3Maevrm+Gf8edgjD3Paq/Q0OzBnJgUDJ7DZYy9zHob3cP7GrTzsMp6gYv/hZfCA5Jsg
iecHDpwsgZDnN0CviHsUpSj2QcwEKiOCYWKD4OslhVI1KrMbtAO/Dij/Z6qzh8OGRYjGd+GIYy2J
UYPNr6QTYw/CA7W804Sq2zumpdfLPLT+ioxG6h8oCvRSa+qrNrvoYyGCfscRTU6oNkvPDDo25XGj
bkfdwP5lE+9UFNgm5bzEb8kxz6KL/XvhMF3URLLlFqyk8phWuFI2Qx7Bx+EhsB/CAlSqoA1nGP6H
gVNCM81aBmI+YFEjnMSOvcJFP3oVHGZjVFgKfnds/HY1xwWlTtxzHWb/bYmxCNvTwLQxQsFdBJra
Q1ttjTnsEJS4ro21DhVSGM49DoR4k7NRjmOK3MC2x7DBUWSwawo2j8O+j+lE0+ccSb/HYiJ82PFj
PrUigLOgZKILk2tsI+tAlq3In0WoBoFLg0UxzXer6ILAAsz04Va0c2yKUwHG9Bwz5GoNUEMZ+59+
LtEqEnAz0Kxs0LjAPgJaeF+mmMdjdzFqgVuPgW5F6/UZclWIBPqZM0iFKlpc+5hhl/sVZcGebed7
BUe9uVyXthFwM7LWJekk9oHJfBIvlMdkToz7i4dD3NXm7UQ89Keod++Gaffp1TiZOnw9/iAlSJaJ
P4//YeL/bb1U9nzIYtZattm3ZjixtyOYx9j0OZr1ibNE0cwWNGKqrBWO36xTDAGjEdnYDjzoWo1A
FEOHH7y7uc8U50SaXIfYLf2y3uoNc0VsOPfIEDsi46euLDbQrcdJ+wB8B7p5wOPGZ48oScQfTYAa
DVQK5qjR5AL0A81xFnKTANHi5a1I/UUljzc6w1sbxMfM90Kb3QFODJfhRTSPqOKELL8x1mcZhlH8
7ZaUuM1Q7SIkEBsVGjbjBwYKO2PyjH7O0cu2xhcdmQF8LqAEM+fsRTey83OJXzZVBspRhCYe64NT
yvex/N2BSXFwynnO1rD3ZRDUrdB0PMwDE49Xxq3HTuM7rmP6nTNDycSh0GNwLos/PoW93Q2W47vz
N8Fw4NNWtJ6jm5o0clnq/FNC7PBjpF+Znz14jvNfiIsuKR/kRmCYB0F6o0Qi4FLxz2V7MnBMqDsg
l0zm1BfJndJz73g8Arp2j7BPmryUa4H0VIPPW6hw9zD5F3BY540z+JyCvoIN+EMxXubBU4f3jOPG
uJR+9hnf6ulpplYHPPt040RnCnuHke7GopUpPw3+7250/qENY7RaMyxksgoUM/9pJ4pXvSDzBV2Q
RoygmtWeNeLIDJqAIEczfQ47qZjx9ewg6D01mS0BZ1Wa7EZsXJkZpdnnL4hGWbXOxgobe8qCrTGH
0JlfOM0ZRDNOeczED+3cvEumNc0jfKtB6cqyb0rhVo3qi432jjG4krA5HFT4c3TiYBsy2H2XvzJB
7A2HFtdfzX4pPYAuSu53HSeHpOt8v0h5YIHm+DuWRDqq7xUlDVFqEG41CykieI644V+zAiyA9Cuc
ypjXjbBTfcasFph+GxS5plkl3QX5v+oZ32/GBX81GURvUiWffxKJh+jZFJcfsdufJdjtiwtZzZbD
6rW6sNwtKgMSqno1+4NMBgkbhSM9eIyn5AI11o5SLe3M7+MK1TtP+Glzd3O2lavaZIXrLTOJD7Ov
NgsiM1a3HFTtpGkzKOQqrrqCpcGkLqdxKD+UnQwwYAb9BOgk4ZXGjYIq8HWlI2pFXODuQFPuxGcN
uFR7YISBO3nGKVH+fZuN7o4lb4nNXoczHd0+wUOsY7oLCitkUZwb3Bffsk95cy4Z0w44/qyCYTmm
UhNKkrLijuYW5hAZLrbTtRqi8hlSgCKIpZ3qhu+otuH8ah4c2sG4C1+rmm17R7QURuUsOUyKKB7A
nUtA6jd5va224X1lj5w51PSsYmk4cQK7wBcZb+0exVjPZJVSIQ10mTQXL5yfuzYgVWWt+oyAq4e/
tz9089wKxDwwGgIGhgjeDB8RuJF9u4A9Ebd8gWHhnTaGLBxOaqDIGt07NeX15xluaAAvKCf0d8gR
KAABK4wfd4dKUs8xTccl4R48jRow0wrNuWS7siXITOW37OkS6z5/r++IH91uRbUBqchGP39cbwtF
g6+UQm+/JohRJHT3N59kdncurQg8lYPho6/ekSy8Hj+UX0geK/aBpAOG7yFcrQQdE107Z1kyQpU2
B07FPM/VVLeDtRWsd94yBTateRBsiPFKEF8YRxDiGTQHqVoiVftoMnE3yPsgxHAooOVn7m1D90Vf
dslo3mrcHrUdXevtysSdak6/qkHn19NvBc3xIGLQmDGe2dCttVrP3+ph3aZbBEwAltCr63J9wM/w
Vizb7vJE8id648aBxY+LFTEODGzNIuZk8YkB6HchucF/GfmAh6xOht0ewYFWEbFXWwfH17URU6sD
/G1TxYRAWp6sk2BmHVYmx3VvePlEqLll4qdi5IVDvCOFsugRwY7xh2HgAIBJ0HHGnykvexPUnOx+
IyNsjtmnH0LWbmXPwLobCz3jxNTjDok0/8KLgafiQSTejR5wbdQKDof7z96jVH+dOUn/ssOp7Ecx
gdMzs4PD1XD3JZ9APU569w6yBuesgnHZ/tIvDAA9GeBEJ4xL3kMz6wD4vGN6M2ExJs1g3gDZlujw
1x214PduAaI9MQ7k/d+ecsLwqo9WY3gP202DV90k7T64tSFSP2sbwhZjRCv8E22S+kASc5+sAXyj
edhIobz9gGb2NOAkb+ydO/+ezZU779fmpzZslN/zCAtG4HF35xd6exQxfT4ESwD2gjlMOFPgD2cL
sMNsu1nXTegcEB/rUIMZMt9MQzTtFxaM8tvqwRzgln3UUv2pd6fAAWLmbpyzgjCsoQlXlGuHyamt
zg23oa5Hs8cxFGObet17J7f2dcS8kc4AB8nHdjzoqy/1MNPgTfuM49iw/vZ7mLx4TywTXg+yqHnV
1I+A82gVrvOb2OBgjtNlWoCFctoFaBJqNFKNqGrfVf/mqG9WdLFwepBPNjofknMIaDRn6fCrvzwn
fGSbusG5GL06K4rLc1TburVBuGakq2i2ufz5rNzsDbOZ5FfquC9/7jNiHhTxDFLpu03VWQkT2KY9
HGzcHglKDRbMd8hckzFLqh0VvswAGocB2vYZtgFRh5mONQMGUnXOiNDir78n3WsPmdvU29HbaC3G
zJv99iAOof2BG/iTzM4L0MHsa9A/Ehiy6uvPC5k52pdhF/ESajB/0PFqJpU3+piT+mU/9v6cvgdU
aZQ/1qZtjBmQMqq3FPMYqW4o6+vJX+FIT0Hjbpg5P1yQZvtq5m9MdJK/X8pHQF6Ex4ZIVMVt8UW+
l3o7XWhC0pBYIjCTbE4uEjYnCjNlM4/229qqX3RkBF/NmHDbUp6fYNIYNehTXEOMQpKZb2ODS8ov
NeOYj43gVO1bjky+A0RRTTI2DL8m+limdEYQrwG2Hdi4X5B/i8BtuV6cptVdM255x9lXStMHE+xY
kMlg6tdAZM3kg9HNmN7V1FEnzMeISUNfmpEx8DfHIW7eF1oiC/eHN5SszL1Rnl6G7hiBbhAUIR3M
x/DSkKrtCqxiX5Aa280CRb+MIfKewSptXNBcSWP7ZZ6Hp1cEdGjMAtp0FJDjzDMqpJCcPFi+MQ3J
0N4x/6WVwpYVU2UktKMDsc5ua2yPZfRncjBZIeLTzvviP9c+X2aMzePv+It9CcIgoOOnhVwUiFge
iTsWrXxP5VSXGreJcWRJOKBrjL8Y75BcMbYfEIJ+xPAclTf+F6eURfLbPfOVUR1vece98X6Bq2we
0QZyUokG8ZWXiWcq+1ey6v4WUjX8RfHB98bqgM1L3ywDE2eHjoAILHx3uYU5Q5O4sZWsLfK3jADX
PqazNNVXQz2dXyOwC9abopSp4InVuDbQvzwKxNC0T7AgECh9BS70h3FVusQ6gUML41jM8YdUNR4+
urzxZTQe9188GMnFHsMvR7wh0MI/KpHax1PAPFu7VDCyku3pwGOTQwCgjWZdFNA1H0yZygOOzMD8
jpyW7E2EZv+H5nRF/iL+SjpWIZlZLws0a8257vg97VBKprTw0oADwkl8SRw780sUNhiXAurgMBIE
gZpCVZB7NL+QgSAKLmQKGikMvigI4RJ6ercAYGsl2bOIseBLuYhno8Kbg+iUjKgkjnQ3TxKzCKFl
sQUFeMqVcsFLbjk4Orswx2knaw5xjX4p39cA4SYRg0RqgWgqCBuMoSY+bolNtcPRVZINS3pKVEDk
UsYI/rlaZTCdrjahfQCZAtmbDUBpVKqIQyMiD3BdmLSV32f4hHtysFrFlKUmKWogvIWN7kVKL+GO
weIptxOwug9ZpBl0C5SC32YKz9I0/bxyB+hLkE0KSIpVx7/lMLdfjAsch/dGseusgK0eJnQ+JoyC
eHrPGIZu7zw2er5bFbOW4B+MOMCQlYNCbusoScDTa0j38MDQ3h3bwi+mG4x7z1M0Nh/+4JlCnAu2
1bWw4xjQNmN+9roDq5FvxgjYkplMmxHVOzVNy87XG4CG4xiuIHyXd5M6ZcnYUlfExAB5y0hmimTJ
P8E4c3RqJki/F+aUTNMIkAH/9vGb7UWM1XFBMZSyGdlRis6xFsR8YqWABgS9t1msCjBqoOF/S1Zi
zLOKHdMUtVaOBE7NEwgkwRZjoN8QL4HQA/o2DbICfndQQEZkACynCQBd4ngqrMVCB+ASESvPC58Q
CltDJ5L1u7Y1v7qDKoUwF70kKx4Mm16UxcQyIYaW65tAliaOUH8tP7pUzYT7AfNPlTNhiJiFyPoD
aaARk5ScH4wx90L8dlw5aNHEd2WsOeLEU/wP7+6xEMzLEXp/buZCmV6N4i4Qk+fsfxPqBc4jIQhX
FyZSjM+YHs9RHlRssDz77ZUY8ObgDqCIrIsYmE8Q6+Q0SsBLndVhQSQRPvvIzYIc/2g4Op1VeQzj
FqpitlcmrT4/36Oau9ueGWJYiRjYHgu4gMcKhy3XFC04JLVJfQ7KeLIAi34PKQPEGKMa2LuokFzW
EkkxjdOUXqkoJC6PiCWQxYgEwI1do7DliI5dJpJ+9z5URt6cmnZEdHXEhfnOudmYF/BrSiz4qaAM
4LTlxg2MMaFeY8M0CnSOjaFHojPAAVwrLtPTKIIBYTSWx55Tj8OIBOe6jYXiYDu8IRH/jmvqze3K
RPI9lyExJK14YUzgkniSHBVcIa4bHX1jLABNQ/I9HvYEG1L8U8iBZLKM4iyQjyLzJ9yl3Fo579gI
Lpyh+4/JKkBgjx02AJ8J4i3H1cGntXuQzUSnPCRRy23G2dXKOEA97ruLOP1xXsj7XV04I0sVYkvI
qDIiCq/UZUfLyzFtm6kAe5uDc8oI4B6Ld/TuYt7aG+44cvZrdSzz7Y2QAEz/Q6D7v2Wf1p0jkE5c
jRz4djNiRG9sC3DJzQJ8WwUmlRZP6uowxZ4/sIQFKUR/gW6xHywHZtfNC86yLSASKwqDM3oScZNp
MQufcpV3J3/3pzF87YGg0Wy73Nzw7oSiue4DT4w9F/Iv9rgDxg41xRiYLCjT1Ugdh4rfSQXW4e9h
zMeXpNISaz1r8otxmWmbFxevWniVuyIEmWzZFYcjo687C07VzORpMVodCi7UqlNTMr6IByc5LlEE
hMbJ6IggJ/YS06T3ASdmX+D3CnphUgxDFmCp8+bIb2VQ/duhQ+gEp8RD85VlY3SiD4DBmp/AdTtF
XsTlRL4CSpGU7Hn2BkkLgOEC5hd2xIC+izPHTDP27wJgFvMQpuA+TFCrsGPRznz0nNMjgF7jzjbG
fUA/cpUcXEI2Umoi0vXPTn6ZMo02QjvA/1LWc9KYfy9kCZ5s71xRqoD9sAMVd855uTMqfFZVo8Xy
4vpRhXFkcPnEG/zA3wN/8N442mEmEMLR5LE6t1cD1gtqJ3ufDQQAICW4namzGN5sOyhOUSStOWEv
FmP6MF9AWFzJtQJspDYBUbJMhSE/QveAhW5yL9M2ss6ZIALIgg1hWW9hYM8djuoLU6A6av0sCbyE
5LOv/tNwmTajC56zm4Dq597MBJIMeResDq56LwZ84z8JHCUDWX7b/Y/3K8Voh+MgVHM4WExzicB1
/NvhVAebBGCgyEBlRUGQ8hLhknOEyTm3tATvkZs9Sv6fkkBEEu1hj79hdBkYEUJj2pWQMgX5jBKK
lGXFjX1Xcrsq/AV4Cx40mHCI75GPOR+rkN4YES510S6H4Gfq62wwKaPq4UA/FkkT1T6XMBlZHIUw
PQEbK6AtlNICntAESMU/tGbxnqT28hz6YOAbwuRgtvyL+Y18uC10JI76Q7XEnAnRaS/Ep+qo+MjM
6UKTUhsBDv6JZLh0+R4bzGoJOyEfQpF88DugOn3yiz/0e7Kcnp7U1yFX1gltch2Y94X65WpfLO52
zBSCIIeGssXsY4zdChpcpsJB+hn35yVwcOc5wnR8MhMcNMUGCoiThS5rAaMMCmKOc+/C9PVkTA5X
hCcuhD3SNs6TIURL06kaBvgL1dlsZDc6Rs69vyGzgsra6y0qpngc8cjeYuKFOJxPwq2D9Xrbrexo
59o5S8ddkKAFI8EOt1E3ckxWE9qpNWUeJjRjOl0EORir2YbltjSO6Usmr5dI2llbLAXIEMo4TxCr
AwPPYSi4rTRry3EdoNWYtPgY9A35eGDa67WK5KJxwAm1vDaE1JwkQgyLNqmyyiNR7I76BB2VdhCY
glpB+Ys/3RuACNkdSx9DT1FwWkjAo43d1zQSLmY368TiAnyK5djk9CPGen13jLvyaFPRYDHDP/1Z
MKoPoD9aoIKOhhx7zA/+NP6bgS3BwTlLaPSEMiLsQ/AhLWWvyNDAtQkZQmPDSvtbau3EKFAjhAer
jG95iRIg5bCUlT9LJFkWRe44+u1HLXpsXru+DJmppHPtukQ+dUw6cbuAG/zzz57vsDxO+zns1SDi
Mer0MYGgyDiYzNtaMlXp6SmCGkYOWs8CZxvjWoe3HM2A3IkpdQXToWZUuXD+tOvyLchw+PZY5Qwc
y6VDX8MwoMbR1sDQbox+WEVPzw6OGd5C3JgDO6e+pGdSpeOftsp39LzATkyQB1jeJBEkfE3mQ9N+
TzvGcB3gLt1bDjDoMnoJ/NG96OhXE1k15SU3Y8qJb3+KCBuQFlnorOnu9BCwN1/kXXNQ+lt301cM
/NvC7e6nwLpKpUKzUIt22aXo+ZAkzL19GIaIDX2q0YYiN442KOdIhxNaYptj59BEQqMMfkTxISWC
ouiP484E8Z4VIw/yh9DqyJfQNr2tYXYyndWf/LHNb+6zCg4+F9oTmhHqYEVzQlDNe9mB/TgvSdyD
3IfUhmJfG9lqsAJ7A4eDyYFCgVThKpHyZIm7Tfc8bJImBaJnt65WwKMrbvpYBnnBZQsX4ijwa2Hk
uXZfggfGyJDQKIEC80M3VoKWThbaGQT/OfTS4sHDoqjcSBQRLl3N6cmlfVQ4sDMfwV1ZRYGR2x+J
rS+ib5zzpGlHkRok7QXnkCg5XgDUnKJQLhS0nrLfLN8rZX8Zr/zsihJr2rcZo+2Ao6+jKWwgu4/L
mfP2SncDkYUO3+OxBi9aBKqnvpXyFRCQxl8uOdUrjhQeKJjgCuoWWoEG9+nFXUIHGXlfJN8cgLBz
huAmePSM/6hd1thWLBkbylOnkXwT/JwF174PEayivJysyuNQNBC+nr7KP6muCLOcRNqb0oENB97m
zIDrQLr14YPsVR8FXtxwP2Mc5pCl/KAIlp6zF9R/LuYVAjJGS4HnADahvPYufTfY6w3lneTrSCF5
1jMlmjjIiw30f+9oZFSZJI8QtcP4JkDWbEKDIWShjAD/wR4k4RjV/FI+KzOrkcs3mtYsPy4hHlYV
uvKt2R5nJ9B1/RYumYC9q3+v2XQMq5efHN9GefyNPeShldV6ArUaJeLYPjEuL/Ad9b5I3/6n+1IJ
cHBzkXDYryGzgGnDPebrCJ4ufUQQ1cx4Q//V2xRaPRExkcV446IuxBsHltC4LGL4g7//n3sYpRxQ
wRUMn4dwtfrcypzEnH0gJ8S4bNy/K552jJs/q/GvPq0jEwfyZOjsOPVuWpBFxnh0ABasWGIohj5n
5W8k/RWRAoPOn+xlDvkDyZmasdIos8dT/80SO6GTxa0Ih/p6iMLGSD2Ot3YCvEVXw90BO36BqfFy
KN8+kG/hmQhrRHwx7McMr6GH5/WQ5ItbBwcBZDC7zKCkolghevbnpe7TtZshJ46hMzlUoAn5nvIP
+JUYSrDWETUYG0mm2KKzKa9664LC3HXWT/2byVJYnjWefesAUQuoQC/QsSh8AHJ9JK4I4JDQttE5
UxuTRwBaQc7Bi2Sxm4ah51KQ+aXwDD4CuIL+MxZ9CXIPtBKG/qj78q6J2rgj1c5QWhuD1QydoRpE
L7jX/kzTiIIi0CI/+v9IOrMtRZklCj+RaymCwy3JjKiIQ+mNS0tFcUZA9On7i+qu033677IUkswY
994BqaCJq1vRPrrEeQRsNOiEWs9saiSU2epkHcSUxOG8BADeclYoU3zD10T4edAHR/myNRCufI4V
d0Ua+byJ+jAxIcp3fxk6hYtnsidpSE7qXjWwDIxw0AczmpGEDCw1TVOwKTUljvT3oYc0gqjXzHsn
cyMj1TVIEJrzdFSSxfCqcEfsUopbJCGp1S+srt/qMiiUWD11srPlpUn77tzYhtweoyVpiSXEptTi
Ke9f2UgXTjpUNz7yidQmRM0gu9iNnl3M7kn1to+E5U69z9XpCefTQqmhabXghCEl8nEDg1aCAzS7
fg6eSVDuJFeTqtDfmAiHzJa6kiZIg5m3Q2KglNGBFRIP9hH8TGkt9cSVuBBqbiYopw1Klwx50/kh
9MrRf9JOwIVnRAL0haQPXXNgTMoxgAQmGjpOSLgNfym32pANVe0KmP4AfI6+sUClruAVFVY9x4KV
4+MznJVtK7tTP6qHOhXVlzmjCvSU1BHA2n5P2XdKzRbJNBJTCnHU8lw9+asqHidoVajZ29sZfpsK
mDjbQtk30GB4BcInaAUEVF+bZ0sfBsUzk9oT6Hj0ifsrnMRAEUO+d7kgoDt/dRLgEsie7AlV6AxS
NmqCGhR09AzTdIzOKJhZFnVPHCQLg60XhSyR+ywpI+nD3a4k4+FU5NK3voMuzaG7zTH/uYWQJtFL
qZAshoxDA5q0iq+XzyzHAcXJLt5dAIMI8FyneIVjnx/+DGa1+4jJ8w4lvS34f08MAU05H4d5yGoF
wiC/K/q3D5fj4WVBsc+OUBKusFhxIxJCmg8uPoE5goZRSBd4qA8f4GAf1J+obLF0NHNN426PS4cD
3HXRLeDmuIAQ5gp41d8PqBy7cK9lSNJhtWkYpm/3VfiopbBnO2Q3+KLrSPAOTapBbSiHZHQP3dRb
pCkG8wJB81IMBFVLr7Rb02llV29uE57Jo6/Kwt4Mj5gjS2O6Fj1hMy3tM60jyIg3q2mtOzuSXY2s
/tuhSDtJyoc1AzGyuHStS49hSY95Rg0HOCQWiNRpxkCHwsZmmosXgzK8sTGkvjicGOQ3xVWSQiIn
FFDJfpGBpjRH2nS4Uxg74OmD4ccC/gDaN3+4xJaEvSRQlO5k6Vop9Akqwt15SyhtfJgkd08B6Eg0
wrFKGFJjxSHJrmSyAS5fY+LcGcZm0AR8Rz62IT1BGEV9GYUxsA3pWDWiE5NsH+AyTYlEUbeb+Nlo
ShGegJ4kfjJBCH5BQfgJVqeYm4P9BzMOvVW6O1e7gTSSWerQsklXFxxyiUHg1ByqGeVzrjtKKGQE
mJavMly3OerK5u69KXaxIFLwlPo+FbWOIpKTCQbk8xRHKLW+HOwGkdLi97MjxRD9YWbQjQ2J+w2m
t/W8mpk2WqmoGZDc3by9pFaSd1BtW4AplkbdLH5EyTcaikdDw9OpVHENEQSqTEbKqt7Sn3635f4E
gfqzmpIgMYymLUqBVOX2L+dX3prHQTsPAUPNP1Jvg50nhTr05CkJAbBEcDRCQj7Y6zS46VYR6/cV
eXuT7LwDEim3XUquQwodkmJxLKA1HBKqJuDisCgDEsXPzfmlG7jQ/F9/Iu0dJrKZ9c3cfs1bDx8C
MVQ1sMYi+2ROHgtpTXkAk7ARNF+QmRh3V2OCPdyL3+NRMP6Qawa5QYmEtNGgWBd3M4kuSPQGVK5/
iUlsRVkBNAWRNlEYpB/oH+aS7Vf+DobLoTYQVCjKg0EAg+LwXEA8Bf4RoEVHLCA1QakEAtIbvgAe
ADgj2kGo1nUxmaktfbo8lFvxW57PRaH6OCAYZR9RsktOdCVmm+98aLpj35fZkq3paEpm64JyBz44
mwHMILBfcVGH+CfMLRIo+lq9aG7RTgY57ywLhs9SpOc2PDpD4fwd/ECsoJ4IhsVej8BfebcIyCt5
R5v0Er0cZ4WiiswhlliS9EBEbwhVtKG3E7TOjB9E3JyEl2JJ3Ek5RYVLTBY2h6G8q6IUbttc0ce0
YqolRI77xHuF0N2ibMpIEPUTvgJCld0aqS0KMx+cIKEjoysAGQlMYD054KNpVl2nPApif7SRiIE+
wTzse+Ez3L0CQmBANdeJpv4aeTkgbUJxknrtG+YKp47u4iyM70z7QrL50rKQAgLq6wLIacCb8MHM
/kQCeV+9ZArFf8QYEVUmd/wK7l69JIXyd6BoTklzC+gnpHN12Ui5nPLBKonh8Vog5PoaA6U0GiXi
PtoBhwdwu8sxssUxTkQfz/URGAX8HpwYSlBT0qXYgiIu+NDekW1E3yCfq+Fs5jV8z9OH9N6xU3wK
qNXw9kOzzXnisF5bljQIBuOFgaSGunnk63CLvLgWx3bcX9Qc1DUlCc4M/Z0zrybUakxlz4oMLqMz
tsyJsCCw9ehhosi5JchtsSd473twuOLmvjyC9+KmzviJala5Xbznfdw/1KgMTQbji2DGuMcAf6d2
a9tK75bkonJswa42E4pAtpKUtAy0iCCPNh0gKDkyHW9T+lTGB2NYrAtX2dD36BCQmJGqntl7sep4
zPKiak0OwG4mTJh3T8Q9PTvEgQMAEmz1aRnkm87v0tVGxPVLAhs6raCmMvUd9weg6GXbHL1NRmEM
bXDY1YdjALBkLItxiYB8Ce2SK6QxNG9OLAJuII+H5ew1ov03AH8/cOntAF/hwUN2IvlmfDg79jwE
pORE1jveFbLeOTp6wPyp1QNoxK8xuxDABoyo3S5DE5dU1rB2ZB8CYZACLJX9/pqejjxiRTsTcwXA
FrITWeBVd0sTNFxJfuVSgLbZ9xvotxQ6Z6wyyX/GeL0uwF/NRXMQpW6mVDq0Pw+H3CXbp2rVUjs6
PWeQ7c8RlAmCRIAhPDyeEykqjzilbCqMAMo0lMmgJaASTrEyfsFpxg/SdeosOBsQtVrA4giPE8o6
CV3gJOk4/BhfHESQQTtIB381da+Ig7DsmmyfFO4wX4yY5ralCr3rT+MjbwIBndONj00VOfNy8EaY
itq9CSZPJfF9MQdSC94LiqIF42gZ4r4P+O4mImp8IMdO5AKKSIhGxNkaLuFDdpEg0ELbECVP0MED
JiAMSMZoKYMiZc/NhSUKsduf9wfQ4YeE9uP/ckE0wzxqIPZ7JLXP3AXz6R7SnhCKknSEQcJZQnTx
ycgxH72JDHU7Wfn+cACglABXuzvfPYlVtidul0SwGpKHDEj9YBd6bPY4d3Q2vxffoiRBfwG6MMFK
8haHcttIwFbA1mAykv/YN7mv5PSW5Au9kCUwdtuY0CFVhFbUqmG5sHfMcY4VssulDoukxl4HHr0E
L95xn6ery13u5gAYSxb5bQYKu6I5d581FpHIl2jomXeQuASqf3B6+WQ041i374FGO4GrtOWoSuPI
FiefleCNYARE0M64CNCXQmAkKdEQow+CzkIADTS+FzggcdLI6tFQZwPoRwdKC/cQ/5VrksOLMFfw
j9b6Ze6kQcpQLoWFZ7tDp6SyYVDFieb5TbVl1iJ5JkJF5t0+L3ZHgPlUGLjPPsZlrq0MbHXJ5mWf
OR9zRwZK8b1j32nOQ4GRzifRPXZEeuNdjD2nY06eMf87uDeYGLg2KktAJC9uAy9Bw/IY0LckJZVO
Kq1bniLhZjCTVcTwJOAkxKnzz4RjTDj4g7PxPZ7jZkjjWTh1cGqk0PDhBuYlR7fk7MhIwB2/2APz
yIm2IGZGzgj9V1zyTwgm9wBMALKzzWvimHMd70AvW0kQCMj5j4nGfeKkQypdKzr9d7wUuGgCXkXs
Sj+K+wRADxCeegEpIa+Mfn54GaO1EHaVj4n4r1UUWgD/QRMcWAeDQlHMBDVrx9XJQuwOXMiMEW/g
12ZrqtvQOGAemAJxEpLCZCKllQWc1o2azdgtoPDmdEBk+6mY0gbFAW7Hsw6E2SwWmBXQCQcA+MHF
mxEagN+S4Wt8DYcz9r7EcvIyOjSzIRt+IxkrzTHWklIJKY8gCLmoWULKMNuQZGPcuYSBS1WY6i9R
KH1Geum/rovV53GQXe1YiTneh4YX5hpfudvd4epi3WNSgcOBreZZBE7ugPohx472FOeG1jc9TNSL
z+CD9MLaj6GfId8d0a0lILfYzLsdu4DfBCg74SntMswzBw6DyxZgW4PKxiy/POogTLzilVwHs65Y
FIlFWg5lZmpxO3m45BkxRSAQGxHf/Nh9sxNI1EHTaPhRp82N+rSUNaW8JT2k3fyCaRbCC0+K8rQ5
P4gZxSHeSGpTFuo/m/MOyy3n2nKrkGqdIyAWeRd23k4booDIqTucKNOKXeaW5rsvZSHYqLbshp11
iAPelcfGxe9CNqyBvkDlIK0el7ZA54VHwjOWvZlwjNnvoE+4C4J4QcGzjY8uxWYqsNxX30Q02hKe
DJtWpg+GnNAQrxmtHEdU9KHaQnTjicnWeYPfhFQkh+T/02OjKZLiOAlZfUwfO0X2jOASCPL+sgcI
aPx7Qg6sMKdiC3jcrCqWJFox9CCyuCf4ymBhNgKvkXfkZQJG4kQ4zChejVZRBKPNG842cucEjJFc
s/yORl3T4hfHm/CBiq0nB1Ae40/T5Q/+Ev5wsYa/Vi/v6IIKsqjIc55ifKIVctadLePJniycrIYs
H6sAi6zEPBzdp2f4PWhZw57d40flh+XwytkXjybbDb61nGiWlL8SDolBeQU4MbaBBKvcqgGjCyA8
rZsP81ZzUNy0eHgQVG3Yn/O5QclZtiZnHhvGcvGCG6dhPpetKaQPTA0wpS+VMnH0bCdMIrtDvuRN
xedKeZqMgpYd50Vw4kBFQI5uxJoTEgnUKsE9saXkp0AqMJudbosUmkhIxZltAv5O1RFb/ebAUHBn
DwFMhui0a7CruThuIWETsXw7GCZAXhJ5CYgFLA2t5CCR24pjJEHZztwxNkbWCQSUBIpgu+jUAOwE
fATQ36awzml/hpm747qAutlwPsQ2y4phaeEYsNzycTfWjI+WlZHLw29wJbIOFyUseHEwfLAs/TPs
qfsC8KX18nhfYgOulzji7x+o0luGf4xeYW+4tvscKED1rOffePYue+RvWdl+fHgb2Tu7hcr70W2N
O/YVp6VHd/uJRqlQ9j7qZV/80m791g7ELQ7G+UD5/88iiGUQb7Zm4GYXGvqbg7kmI5NBnBoSag//
OM4H2bSy5Lsth9MnUqMyseXvKDY5ZOXZu/k5mu7n4W36scX4vO2bfx62fzq52KuPyvxe9ESb5mVL
oNvld2HdBkefai9HFHl6tRNiq5zH5MAdEbPR5tAUg1plj89/+JVbpV3ahaUFjZEWyPYXd875lC+5
Yu3Qc+U66b2VQdN92sizsADNQHebQVhjePQYMheuq6no7qyk9Cx3ddP4A6K9yyAzjuoIDXEGstPk
4GadLfx9GG68JzdqI89aHllO9vrK0ZWDKZIVkG/JuhbY1xzSKm0Ee46j5Ntf5Fe54f9XKSutxX/P
JZH4sYNFFZt69MXOFk6pJFLl7BpWujWs/uDItjpGsiDSdymIVXbSsGAL7jj4zPv5e5wEI9hiGTL5
IohhE7pru4st1Gh128a4NDWCk3ANRtMAhOr3/UskxzJ1buyilGgF7WBL3FkIwzpg64LCsHbiCHg6
dGCwV5x0Diubl998CC06w5cN2h7rw6PLp1hiqrWhxMRthNTZgjnLQBrILb5ssftP+zL4BC+eYDOA
SA14bV79uYJ1rAU3X0NI8uZX6MKifP2Lmtv8Y/OI2oxX1NR2hdLrlqiDxzfvuF+nFwtAuG5bPQr3
dLPBeDXopfftsys4bUBXtLrB4m5HLL+o3spAJYRut1s8xV+RI6UeItUcXrNiT1uOhTnADOCyaGrA
cUAth7/OMBlicJBwoYKFu/A4b6w8wuYrzY3Q2V1FbV29v7PPM/wwII76Vd13mI+XJcyCFKVF8K+j
byh95tprCCRWNMd7tL3d/doZ7wvwFtKxB39GyYxWB9MhpTl+Yg61TE4XAG0ayBS01M74s83kyLNt
eNr+4aB4Oz6qByhhr4sDeiOxvy1dtP3o57N4qxErA4Z5haCEdmWP5wPWXvVcnAjqlxaast0jp7ol
umV5yek5F4OLj/tECsnMeUTk8D9600bq+N2EfY60Q2pVVfTy+rDMwJAQHfzyoNF+4Uexaf3MxhAS
PrORsepk34lHgnyyLmJcwYDQzWmp3slhk8XrhUTIQr167GVrJeg8NNl8vBrsmRk/JCVn411mBEpw
4zCdN/Jeh4g/w6UcjPH82xbBbCgnjs5gHNhDFI/Yu73hrkMIskOkF478fI5SSdcCo3V4uEkgYy7E
PNOx7VpFy9nVcFkYj2N9WUFzPZELuJLkajY6/iL9/hg0PXpz51GG9AtsQ9Jq9EMkyMcwZ9Ha7jEq
yr5hG0QBo7kqnGsu5qnF8Fq2p3OXPlr0OTRVAbAGw3n9mqs3owdSN2okLLQlewmhVin+rWffEWpk
dNEpLu3uuv/aZqWFJBZpU7xec23tKqJFaCX/O0uHTHO4uvh+Ac/U1i1trY6znp2juWw2kAoeewk5
53d89ypw28NMPWlerm8WCCwuloFS0vLLMX7u9+x0mcBtNpKLX13IOo6amXLIGeXhp/Ma9/ZTLY/u
u2vW+LE1EQRViG68Lp2Lyt9xl1GhMEnCN9PPXYR6JxgdZpnRS44+6zFuBVnYQb90O8Ff640tJzFa
hwSJjfnDCG9h6mPljERHMuqva3qTktq6wx9Aosawuf4KMVi3+6izSGvnzMhsiJQgVcGQqYwJFm9H
eOMoJbVgAfLNh6pYvM4IH4xkE22SE1hSu2GoqrLx43cuOfv8rJngYDZeS+MYzrsF+rM/1zlzr1vm
Tzb9Qdq5Um9KhkxJKbx8SiCKYvAwm8rE1BcBiLoe+ZE7X1kDZDx4WY4CT2G/Vn8Fl671hn5ZOtlp
vNP7lgzkoD72o0mfXafzR0meSTIgDOUJt8ecrA6revNivcXOercgRCK1RzucSkPp/L2lIOp62Gbn
UEWUo1zprL80XHqIUh91RaprZvYardc/RsfuRIxmfcSN3M4QeFxvtFztUkBfH1Ryw7wO8AHv+TGl
uEfURizxomvOKRRlJSbFtosR0Ue67HdtKXadbdlsNCsZI3c4XBvwoRw6UXyHI0srsaIZ7FFi4uUE
YyI19uS9CCLBdnBk2ccSPjVLDi+wQnKPW2Y10b+3duj38qqvRdB3awGxuzEqzwVNK9KI9CUhMSJl
ISSDtxx+widqibzMYGIDk9DQ+7Uz9ZnAPg6ZdbOavyVHK2ZEp/891umOsjO9Y2A3206BAQBZR/80
AHEgJWEOU8PSUFC0T7+3mDNedVSNUXOE7PoEzt8NUIjm38VQHUSon8ozvjF5b73E6y8PbSAHTsJP
NSxKVTfZaanzZ7e4oYZPWIxIUWgsTy2KOJ+jc/d4DhrVCPN9AdGhMm2gQ0hTuvvJPMINo29+f18E
cZ2obpHq3RfQxQ2a2erNVdYCg4jpoM2a0t2rYiiNdKpP6j6FxAFpUjGYWut6NF6OdD7eKS2PjqYK
GQAFcBOB1cUfA2pZG469ZLDAe0SbcgSQ2qEaRrJMbSU5QUCjfxeSlZW3AAVqb4fVeBNcthnxO2fP
9dRre2U0F836rv3awpP9MPibpem3QpqSXGx/fECoY85xQkcVD2hV3wXDY3K8DhLoV5gDG4Qin6pV
+MagjI/qMysRmR/g2fxnz4pw7gj6ARkFrcTgLtMqeMAMLP5Qrwkkc9YnlNFS9oMGwOSYWRn0sUG/
jS2u5DQiCSc1SOwpIQsQioy46JOpA4KVlJRQDMSINQao3uVAD6ISAvLUWW1vQGXbi+kWCePbtIEg
qt2bb9/f4PjDXCmfaUFPMBNrBqlLJaQZMAxZU5FI+W/vf6MbS7CxZi8mZpUAT1oeTEEjrGYQ9X0j
geZVlPdrv2WtonTSN6M2mITVmmmHX0Ed3eFSEWKYu2J5NU8HEBFnUhpMSh1kklM5oJRnZIXtHTW/
GL2DvnWWyRHfNCg9o8CVdTgSZBD5W84dtbtbivAZRjAT1hA7GEcOIxvpPr6qGXaULYrHfbY5s+og
CgXvsOtnezQs9tQJMQUINlhdiNaqvaNeXmP2srvJ/hQtf0ZLlx/T+M0Hl+lzoynElLfl8BweGUDH
WqG/SVPpZDHT7GY9V33p6Y3OzDWIt+0KH2muAGeE20+ttgVEsjZUVChWRCGi8kvhlwDoZCMPmzTp
GMcGQ+fzQuUJL8pGtOg+IA38ZzQdlRN6C5vV+8U0nxbK3szdw6X0dVu/2h23NBzAbtBLo7dNarHK
x6uo8Qvg4kOo2urMpDqB5oM4JVYt8xDBQHEVb4jgqt88MLBKU6P2gB0KPQHJ4eAC3a7mLog9n5GG
mzH9xrAnwy8J1eLMaXkthjyykaBfHIkn4PXRqGGwUB3CYUgZWEUEGhOBnrsMRrqukBNmDpHZMv32
4AQrgYaR4M/mFO17pBBR9cNMxXyQDhtsD6dgGzLkO5SNy1MhKCWRLX5I7BycA93+cm3ucNSxwf1Q
BPgwL5dIC3sACMzr+xi6giodemwY7P7yCMPi4fa2+jafZXg+rBfS6XRizfzoG6JtBYgBmFXQmudm
JoIfl/gLCMbjNQ+leZihehYU4BAEUjLLm2jXOQ/aBu9wZ0g/BGoAwVdmGynTpNHflrSiAcBAbwSw
mt/WCyzJ5uSDqRtAD6E0V1oGSoltFxmBQtDLEDpTC0SmRjjPT6ju2RdSdctmpoc2TLFHhnq2bTo8
GwACc+EHPczTVJBZMKoPiH+9/Etz1GYkC2iFN+XioGi7z7fbrU0ULanN3aebzXs3A52wgao75O8d
jSqjxkAJbpmCYt4NWzcbqM+piDUL1YwO7K+1COs1NYVvEJTSGC/zADve2RJoboblVS0faCD3fXSf
fyDcLtFEvg/K77gGvyjNhZtZwkpH3+MBP4SpCIvZI17Tep/dd186eLTFOqSRT/Ua6D0w4gjhva2y
QUcJ1uoYbRXr6SDYcLbyiNqL4C3wcWhgHNKGSqTpgB5UTx8xUveD6YdYjt2jYzdPF2FBmoqOHMWk
XjC65ir1yIo/9nFcWcQ9aNEhPHcx533YDHfbIPtGd9012sMub6NKI9KIdL6THnkfjtjTkaq3QTM2
vLXfHzJSo+U8tun+XVXm4xz3rLwA0HBlmGWcQjnM5iAg6HALIixv2oHNTWagN7NNI/rGv7BcZexa
c9nMwIhDgZFDdaUo9rBwkMySI12mbjd6mVh8Eia63NYZfDIUXrQa+YKaw+pqIRIc54TpBPS/6YCT
WH2956y5P9feOcUM3V3+Hd7UmjzCmq4ff7MUOZcvTE8+apl18h6+e0y+sHBBE8Z+1ZYe9NsqnVDa
QCTiFnZcLehzUPvI6NvrAGNHVGgWSdtaXU/KqXbMLe9ufbmDaQ5cy/z7XDELg4+Kzhsphqy/EeM4
ut6t63XNo2YhXF9bjEYpykDesRpvxdq1FtNGj9Fk7e0IO9QwGYxLteKLFPmwGOuq8cPUEnxXYy1z
BVJ8uEyW4dKWujqHTxm3t+oy+m2SpmbnkENLr638m6zeQ00Gp1zQQNi1r6pl2NzKXEudUerhqGrr
Y4+y5TEjb+kc+mbrqvB5Nbl9jni+pnpP3jIba4eqUmTkBnOolXFWL1Xtmr1QV0yKWDawf+5lrPdU
r0t6/8YSNxIGTjSj0m4zNdO+PtWlOdbojlHMdFKvNyeHjTGIwRfKOFX0swtTy9gy9AVyK9lrS733
PsTyh3XRlHYOy4fDkKspYxi2GYAlwGVMeesgfoG8hOEz94m9D0YiKWcaL8ssYXhDOfibBgbrOK+c
dtvLLNGpe+2fES+/OE/3vLo9eA7md3vdY9Yx9jy/PjIKDFmQWZTlg1GOIGWYRYaRQaej4LfR9NsB
e2+zPpnVJAtF2vVERkh+RT+wAIUQgYhKUuLBZzYikyM+aXsHEWawkjYFmOzhpooRy+s79oAe7pSm
ryA6GKDM3HRyyaMiIXGaffNJluZ0OMQ9f/mqzGHj5TCuHIbuPUn0B1gRbYGkVe1dm3+UzA+HMnOM
mi44Fg1hAjTMzz+sFX4OaYY+/LZhPfSOz0nhfg1uyF2HwM0B+tFzAW9CI0vUVGnuDkHSTYYLFIBJ
Ki60J9WLOd2HZXWgUSkDLpE5v1mLVsz3CohZhTfB5bUXsn7o8217Fv/NWlO34QDjw/fabs+wM8pk
ELEpc7Doqd2w2aT44u8PbZQxpE3wUHnIabya+0YJg2PtT6A89jK3wWcwzsZB5dq8MlQvFQ78OWqo
PqU39cB/Z0xit/atvvX72eFigIUhT9EGBdFjFFW9mXXAOIazhgvW3kQBUchyQLLBA8zatFRBwcFB
++38LOmi6fT9ARMu7T3yng0Ou+ObPnfs8jpMgFltmAim6hUgIRwDoRPwStArs2+bKez8ZONA76np
5E/eGCV0/iyFsSZi1dwOsKUrb4eittIeQJjIYYW98ZsDd7L3cLEB83gXYGdmq2vu3Quz6pilK0ij
qh6s39jAHDQIEMlf+G6/dqoMeLaA7c4ugpZ8FgITwwd8OYaeeHoenSqFk0tRNFQoSKDzQ9YFfWzR
e1rZ3FjjFm9zW2AXgIvePvgFpMsaQl1oxOKExXz3Klx52nWDanLhkV7oeAbdsy2dB/C61Pmlqr4m
ilKPVB1eJwd5aqmgV2SU3zs5EsGplC0NYlQRmCe1eyZP5su5lOK1m0eGB7lRj0jpKBT0CX4YsWQa
Rxtbm8ZocyCXUlHJfdnrCEQiJ4XEuo+zImmIRv1wlA9AFpM9NFrm/Y20Fr1n9WFC2/CvF9TcouxO
jGl+Vx8BdFCtT8oFGSsgK6IfGg3P0SephyeGDAqu8DX9WMBIeTbxWrcXrQCxi9eAyRYMoQeDBQX6
UltHjdm+Vtb0GAq7aERGBiaHWRi6yQCFk9/sAvO7HJrJ76MJApIe+5GgxjFSnJtxW94ujiGwqNLG
F1C6+1xMZh+s25QeSgwlU8IqEkSRRzHr3w9F8lxjYmAgwWxaEPVSD4Q2CWxNfKOfiroLZUdKi+Lv
UvOW0O7C3G9Hj2Qq03b3vV2v9FCzQLzl7SxA8YGgfE7fxE39q70YcrzTq5zwtbmuQwlViJ+gyQPB
Wo8WZhV07bELIPC5+qLxPdYoN1DjbN+ttcW8w4bN9F/3PMPAXioIN1wPRx3cYWXX29Rsey+q7uBT
FXY9hdiL0MOZSjbjWJyqtLcP55aRGlE8W58XLee1uey2vfnoMcLv7DEUHTXR093VfcjtjY/J5Bzt
dQJOmXkNrBGsYClzCQE36C3OGHMra+Htlsvf1ocz1u6a4EE5ShPhSU+n76jaHXm2Zs3w8Xa47VJj
lTi8jcQ2fyF6OpE6sKFoGOi0FLTbWHOfB/qiePILw9sRTpQqoHQeuhwFtJXctw0SQX72tlv1f5nV
p7pO1bZf6rliOVYT5nbvmTcw1koTO68/o6JrLZ6ljNl8IX0v4tKMhx5/CcI0v2N9+9YJgmPH1zHd
8KfEl11G6/GkZ70L1rzwMJHwimHVkUgTaTx56Mx51Jy11ak8/384Re07fThZUp2caYava5lFw7qI
xN500mtga7svZrARbIriP0nOcyajWO7xF29movjCSV/hmgGl8gwvUc/fPxYQASEjEHWrwRPK43vs
MnN8onex4yWl69M4rTwDP9pzOuAQy6jPaAPojJZxhQqoL3s3NYGxemQyuEhe3O+D84xqPlb9k+4Z
UfnfA8Nvh50bPfdMqCTRInrED2ROQR0KZRXkQtL41p8+Kmff/lhC+juSanBn06+MiWXjdZYnfciT
ytz7ZbtH2aXyOpktUM6IUTK/l+6fU//t511TG40fKDPTVp1W5by+BW4H6T2n1cbAgAKFuIZSSNds
jifj593hX3tjxoN+wBzCJqPS32dygLp/f1pt7/Q0z+/4mg1ZAJEx6TbhC2aKcU9tx7A7VpnZboYu
F6MKBFYjKvF3H9rwdYp078N865hVvoB/eLjgJ1iJmjDAaE7rAsQs0alq3XEK2WItA7JTYijwXNyk
PYGGXnvF3Vsvq+2kbql7RDaaEcqSkn4fFqHTo49ER39tAbjlMAJtbZGot17umzQSRek3RCVpaFhT
7udoNe88kYsgXBnUt0MSM8HjEyAzZEz1j8oIOnX4Iu4YNnLCk5J5IyDpOXo5deb7AjAq271seBcK
gjrL87kPJnuC8Ol+ep9hHCovP8eF15+gMGNxknWEkBjSTsjJ/eoIFDOUIRed+3MRoH6gp3anwWCh
bjT4hUmppRYyM2T/AHDYj32ekXU7MSXQ9DsiplKcRqfZm7GjldesvKvbeC4aQ5Jtj+kXp4AZa5zI
oL04WoxQPe/zk7P28y2RiTImYybyIJVwYN1lZMzy/EneFgZyPVqfZrUyYuMBCflyeFEsRGGJz/Vu
fevhfZagtO9d+7HQbmq/5nfKPeCN7Gt0T2H9P2mDWMgXG5VzgajNfv2aTNJC5Ua1ZdJRo4OdYIev
rUuFlWp7BZNboOliaBZtErpM99cZz4ifqKlGmLwzU6KPzJ/lXe7u9Hx224sbykcyWfnYoSFURjKd
thTxGyIkEbJpGAFp8YkULes5vdusZwwaG6NCEaj6qMdhkXcB1Wfi/4CNUuKUVqKxpDcNKFdiF6ZH
gETtZeY5KjyXYIjIYSmKFUf4rXHLbtm1JNBEtBmii237OW6i4yZbWgBeutekW844Y6cZnkFlYTO9
TwgcBaAu7Uq3XFxcqtC24TO2x+Oja32o3fzUAT0ngLOTdZeeDtFzrm5ddT65ATrIJxCmGQy/fNgc
MArH7C3WDXV8SZrdpVvdtjoOA7eW+st7aUgufZWt/RIYysmq1S9tDUDS/784f5ZwPkk7rOVyMf4F
4D2G7ssUYkFlHjeix8Gzh2pcmFBcO4RjGEMyA9L7QoIok0CdP+VHqJdKgFw63VUdnPwXw6p4N36m
AZxdIO0oMADIQ2zMb8V/L96LH+uR4MJYxpbeCnNPKds6MtVTKmRYRL7k/+/YYzZya5s50xb5jPQM
eRWvq3kH2Mwd6/97jSWwPPJup5moRxUhobLEs/4IpSN/ykbCghVeERahvhSmrLZMI4M+JZ3KQWdw
XPQq1fTXxJ5wbr/MimA8dFQFD64a7J65WA7gswLXpiYVo7cwYEdw00sglEPQXHD3ofYjU4ckUU2t
R8gTHZYSeY5WgCKzi1oT55CviSsqpUuGu0AplScgi8gr/j8WuML/f1Qe2Qeu5WlKQCLE157Mcq5k
CBjFEuKYEsk8w8Xzg0SEhCk/JSE4kS5qkm+L4/zlOhby7kPkcpYoJcm1Ch5tCU6MG1j8jltuC7AZ
2B4YpZQwyG34H9sclDwUUuBtbAx5wP8vTz5WNpL8S+lwxS/eWPCkchty/V+F0AiFLt4NrhWfgqzN
37Ra+bMmBUFQMkAFVEFcKIIxNAF+8XqBkgHNLpD7EN1JkxsGfAbT72CO2VwDllmEBngxVEABr5CA
0gahEERDm5Z2DdaV5jYYzzPM1bvVtmuA9kz3HUK1Ehr1eGiT4AGwu5uoJnBaWjYo0+VwwKdLHMv6
LhYvq2LMr46/FO4/ISIfBWpOcHIwG9CpJgMmOUAKgF9/LOQhuD6RjhjKWHDuQp6xid4JNb5+BEAO
U8MdwS9nGywgsfdt91dUzcHSIT+mJr+/UEmEKwGgG7QIuwolNOQLfSCFk/0Y7PhiYLqm74AHw9wT
SSDljDoHYrLsI0C8Nl19QF0eQD3vgBZmDLhI+rhgjuL5DlhjlyjtB/xTgJjPGpAWPUTKhEP08Ji1
RNYC54fq6ewrijMGFoOq6Hn0vSuARZSyEJ2/mJxzyRyXrHkhGKUUMFkMIEmUhOlWgRfkOVQ6pULm
InjZDBBrEtP7s+0F/HWKYkAlRUiCx8MIo2XXemRgOWI6aYhfMl9gFiyf/hIStaSnMPiSGTUuRT8u
4aEiLnXklEDiIYsBI9LsmukXs4mgu27t4taI2LQDtJPGPQ8CkuL6ZwPTQnpZWXBmhCjYbgP+sHTH
SyomUUJZl7LmKvE0CsD0VqnupsRm8v9oN+7g2IOsjOm50HyOk5nuffxurXK+ErqEFpgmeuLMYaBl
pc7Skaf/783u4zb4dAYyAQLgo2v1gE8GMvDoPbtBfqYiO+UCwLMRrNzYstXZ7gjpDU0OUFXY0vDA
ElJMfiiawtx4tzO+Um9GAFd2ePVw2g8utpas7vzzGiPDkBypz5YL5L5Sj8oL6O5Q4wH24RUIG5FJ
WbT6nQ+zXDkkMlmidWYQMQP7jnYLFV/CMocKzY3xLgAL/kBYhY4XXA+BnzfYRzoJC2edmiL949GL
1XmAOftrMQlYUlBmLTA/69WaUh/AKPfhN9rUukhj++SzQAMoB/6c5/M10BeVOyDKqozFo2kP95bi
m92AaYW/PFzMTu38VhyWcjnpvEbjSU7iU6GFS/GpEVP71xVTuWsxfvY3Nxdf3elGJ8w1hdiFvsR1
oBNJP5VSYofQnshiknsiBo4ePNn3FKjd+afjZTycTjWcnX949gwNbJnHtkMJqfkd6F6PUq5kzYWb
w95AnmZPjyBXr7VTuI1jcDn6J2Av9uftdB9gPbJ/LJ3ZsqpMtoWfyAhEUbglSUDABlFsbgy3LrHD
XlGfvr7pX3Ui9qnajUsgyZxzzNGAwP0Zl/D2prhjxopMcfP9wyjMiSNk/RtjwtAgqt9dQiXD2hOX
UaQDBF+Szk2wCkhn58qtCIxTdwt1iElA5Rer3Z3HhHXt7eA14+/V5elkaybFsBkJmYasmPIon7gp
d58cBZiTzBZTbDFLAnGDb7tn1NmegP9bFpx7vnDxJImDnVIWSciU3R4WXohoaANeDpUBciR8XG4p
h12bIxprWdowoyZbk8MmL0eH7T6Tz4MnFdAdk8c5XrRX3/wBJOM+MQYSMfFXL/fUwVHv/goAXmij
y1mhPpl4/qIU2KKOFf6gbDT2P5gB6H+Nl/psYxur0Dur138op9751js33BNH+H1eegAv7S/gXGOn
nhBg/j7PKZ6flmYVCMLF3s57wFvyw6Jg3csoES7IkJeh0+jwSfgcNfrEP0LKBWF1hQFkXlTMfnhd
zvuvARA00yaBkxsvuENQ44ROFU9RuAvXezFk4DvDeQXRKP7BWDesxTIOZ7HZF+Hfdmj6OIeyMGds
h1uCxQFr863qm8pnAGyqXfju/Ku6VLsTihfq3eEwaKvVhCNcKwmVspSzYWiNkKGHARmAZ5I4RiAB
QCgneYOXRL4fGnRObTU8BMOFiP+CijdH/bWw8CzHmFfSI28FWqNEda0e5jM4shxMHtorGhyr5Cqn
zk+UmUyAMwBFHuEbDhcfBHYgaRnsl+yqxj98Zu3elfwFbiTPivcEQQQq6ecRRyz9eotMq1h/8R5A
PIpGAteTRhfHUhCIXVMTnZlRfTDcVxazcuwgnl8cIc6dfW+/nJzwisBOiLf7FAe8arNhqV7/IIe1
OQRhoWFSwXjWQW/KA2TBQNonTEFEQSK8Dr7DoCOVIQ0vceq4uojNTTBcJahx3j2CI6BXpiBttRHn
4I5HxD8+DJDkp2TfgPKtgiGjFHzfJVm9Q2T6WR3YKgR3dSdyMIHs8aIJZF2TbKANbz5sEDErf7qt
m4IoAC8SOKHf6QLteyiI4letY3k5RMKdUD1rI2GpFv9ibmX2UHwlEWPRUXRwjMGM6DSG+y/UVLKP
eOMYe8MOJ0+OQwhdC3UFm9pM7GSpQQ7JBP+nhLZsIgUPTlJyZgo1hIBMznnG33xPH3EzUXhQUjLa
jp7SktjQSL/caBqWIR3S3x9w9L2KVgTEuHI1vP8sQ+Q1HDUKlUYPK65uAicQyrM4RlBLoQhZaj0w
qONB8qgXRbKRhWQAUFAhFIAxTQILjRJ3mygFiD7z98Aw8F1YoBbj3GIul5qFy7GZsTto1hg8DsP9
40uIOz5z9wAudAFpDafOuxw5DgN6ecVMiLJcCHE1+yWP5NPRvWM+o1JE+oGLBlTaiupoEUtFiLfl
WX/AF4EWRfpCHwqVwCjE0PvGDVkv4CNNNtsqFFYJM+ANGaE3Us0qEprs6N5/Eli75OU7gQ/fqEvO
9HQwrOYoT4m0w4simdxBesQMPRqf5hQHa5xK1iIn4bn23nkPdRInM38g5Qx6AfbkU1RlETkgn5db
JQ9Ag+COx/yMDGBcf6kX9GlDqk/TZRIFI/Ly70U3GVQ44XBbhMxDLsVYT+5+wH4aZTvPmRUZ92e9
vsYkhufNIVVGKOlhbYTT7aEB4uBWTrDAMgnsyet95xD3IQvyKhX+5x9PufkaXEhO5XQHq+bjMGXf
B619+nzlFlNEmFKwTGKkLmFWRw6L/edaaBClKAxu3vYJT8AkIZg9xzPrqVN3mZuKnT8Htwk/tu01
LGH9FG6zNTLmljcVns/jR/aoOP/bOwpPhwNGjHhSNCGcc2lGaciPcdfTPfoiYWh2hfP67G05HCHS
HO2QoV54HTpu2et2rT5U9AZlFkxPdy0PG7JMrT+fQzUxkVbC8HUtxnveuXDbRlLSbHNZgA+GOl2h
c2+fGkdlalDXgoy8U7TSo5ZacCTLFLpHQLyyoCzSC1hwRYflNj4RUHvU9WvM7ORj0s/bxFX1zh3p
uMScafVOORr13ylcYSlAN9SwSe8jHUDszz/875c02DQ6dyRkV+/78jDrOXyA8TSke6ybIN7aRdzQ
1AUlo8qgROnFdLtFXjWcgzcbnc5IKzuwpA4elepF3boLR547lheg4kwYYbu8VJsWDAcu0GwUOASA
fZVwolhpTXEnkULaRCibNFJSI1hknLrMbNRTCGtZVlCaY5yIxug/RldoYQYbZTjQs1b245+hGgrg
qch864njFsN519T/RgZwr7dVc/g8zUgmEsJKZ7WgltgrlD45AwuGoTg7qFiagxzm8/WqGLCunrrb
5UFz6wfdudHGffg6ByN6di0w/XZoLhnzflhyECclZK2HYh/J9Gu85ziyANACJP45Ltw2nmzbgrby
rS1IFs43TA7slxhYTvDEq1bceidNJvRVYG3BsJWsMMmh19bwdkNKoQzPzWU0w43VxiYoOtyBq2Ly
jO8jqpJjW2E4skfEwDDiy9jLZAKoyvqg6W93XeqRZfSdj9HSQJplY5ESEp+nCcXNvw1bnuJ7S1d4
AqTn2G7rgkl85zqWiJLhDglWGMAAkWWkkWXhYsxOi2vAMpmgc+ZR0qIKc1IyjIKWuwI+/6YFXbPM
6gzvk+H32OH3xeHS5rei+hgFByRDYHkrQ6HFsYL2FDk3XM3DRYuujLOEwGN0H+gsr0hAmPGFMOop
Z6jmFYpFjx2C1oiBkM9pWkeIUr7EkgvVKYf9O7rpD1MnhXcmNuCJMViMKEZwWzsHYjAmsK9D4fhw
J+dk0nR//sgdXOeSBFUYcNevd0EGc+Uwn1UrPrOnTig0Xf2HNA2cptkJmM9Ywc9GNqP4KFzO8Ixj
kR8/sL7UO5wkfGs0kBTB0NlLpG/hPVynu/6JI4SdRZin3YbXhWQvmwcsoxg2X6zgsIyX7yXLXEqa
prvhlOKD8RAQz3NxaOCJUGnALdxxaJtUlPThNw9K3YpjOvYoMpVObtR7jQgcIFI1jzkzZ2KkSOnZ
uj/OJeeHvEbkneAetNWSeTabERATA3aIeDNcf4a5tJKQhlyDWj7dd1MbfgQGxyAheqYnKxs/0V1Q
J+hTK/m2G97jwl0rDxPFl/pFeJH1AqepA502LzbUIHu60d93wxiOfDGiqtAovaUQdmnqoGtCoRNp
DVEcKsOcU3Aa8EJkpxh75h7yLkN3IfPFOdaTBU64BuuZyTgreCmtNm906I2VUJG4YNFCr8n4ILBt
I7IRkalAUccsgaNPX7PxZgdhVhrV3Yp+o7qrjB9KmQEFhrgIOYW2XPjf2lp/ThRqMPKKbHPOdqs9
HbM5oRPt7wF1mG/SpXqqnFEPGb4Okv0G8M1yeSHaTN6ZHM0wkOFAx016uTIHZBg//VUbDwx2LyTK
Npgr/TUQCFDEeDkrBtj9B1/41MiDf70+VRQH6rMANDFjKj0HSG+x5G1GuRNLQhtc2M+Er9vAqpKH
TAeNE5kICWGqS1HI2osbo9Kts8FJ+bFF50T27OaQXdiyCvkXhd+Wqo1Hxtqs0PM9j4hqKP4Q0ngE
ZwEOswtTPiw+QBn1GjJOeJtIxJnVmrjwoUBnv8qyFCyY6iDcF3h0nYIL826+Ec09uTbc64qe0sp3
dzi8I9qxpsLUKZMTQ35AM0QDBICqSzhXVNdQvX/7yHktGt3Zb9y7Dc+ICtyxvpueLgdkzVq2wn9D
jkQBGDhQvTHNwEf2QX5Cw2PE/KNSs238TDBZGUcF+TRkvMy6a4IRBGKOTfAMtxi655bSM5apswl3
oBVUmQhjEVLbPBZcXpdwMIBhZmDbbKMx18thwv6FbGzRWzc6nCu5pMJNHyQzIFNGp/TRD/9MkmaX
iOQSjrSQp00GlQr2Nyro72kItTzMrBrf7dZS4BylJJ3zHF3iuGUhtv4xZZQGsm4Ti4IKD9SlK6p1
ilzmXEjvNtVEkHanYo2zJtIalHPN3sTlbP+2koWb4nGdotkAqufieAPof9lEIkpDTE+ytnDxW2eU
f3Twe3gT0qU8XUKLv1leNX2GbUk7nZwZ9gASVthyuQyFhsMiGp0jqIqR5B04nBt/LjywJqg3rBAs
kxn4Tijc2aGXjbzO2WqEHJh3Hn/rBQ/jLsfCH5ZETOb8fdT4RA0GIjAc7+59jS/S+rFT25Du/dPh
+t96jAn0AiMjEmdGO2YlPgFSQOO2NNekkv9SO6r12TtGIFE+GSkhdhfXCUosQzV2qIjbb/H1oPAX
8mRUzl7pmIL2ztFCF7V/zLdp9Y8XgYfD/33SuLnHEbLmU5WTvONr5O2IpHHiubnbmPNuXFWiepjz
qGBrGy7SeZPBBsffNoQvuOydDP2t4+RF1oGQcmZg3oCy6D4EENByPItCEQCKxoK9hH5s/MZYCSgM
JzLYSLj18EzFga8ZXpYUZeYKl5djxnqEDHCsd5+JY0FbXG2fNzVL9kuI5l7r6IOmc5YKanrMadHh
T+rW9DpyomWT2F4hliLLOLPDXBrUBJBC7hfP/CbQXKb1LtyU3rdLw7efA4GYeg9pig2wTyYm2zUW
46f0CuV1asmb+aZZ4iktf8gRcJMbOU9IJ2SLMTh3uKa7FAlAmjQjkCKgHejbc1jtJDrNJvQjqKG5
cZngMJ0s9eqNpFTdbj5iCr+2rDmg7FQQb0W2k3jJ0mQuYbgswcV7NkcbwY5gfbIRL2/UqjOHuRI/
JrowXeRRbEPcKnv4V8k3ZdMAE7pIcWlQUlQT0SgJqPvoYQAFv0j8zrBuRjdrJdUIFXt2hsB5HBP4
d58U/ZpnTKh5/xTBcji1N+GLyDCONKElF8ppcjc1fg5h1V8Sb1/cPbGFXs5uOEIsWz7JojZYElF1
4wXspS3QrDMoPJO9CPxC6csSFEVJnjMVqg9KjEISA9zapP8rX885PjgUTeyXePfxaH6sNWL27mif
zS5/H051dy5cxWIohMYaScfuOYfCrYST0+ou/kQyt6bzhFezp285c7BVk0KEh2SNnjMYrxykhQeV
P83YdzjpeLkAmjvRHdOIhWA+0DZO8WD/r4mwXmosOeLwZ4UKt0o0ZC7xj/2scS9LHMhJ1ZTN15fE
SFpYsAPGToK9j3He9g981uBi4b0EcNefNJoM54Aqb7goMZV6Cvn4ZvlvApUmq2+PBAXMApgVYcOY
YBTOQRkkly1/msyWuHLA+N1w2GjmwklSG3O+lpgSB38SVHLjE+GJl+PhYJG4rmqx4uV1F3w+zOxY
/EY4nHAmtXtychK/RVeLSRVHHhqZNUclzF706NjN4Uftsbx4jCa9B3cp4wM44gBPssU/NlfvhGpH
2OAVhmT80uJBnsJ2Z83rs2ESSu2CKuCnpPNqM2j+wP1YUXGSku4cNScIbDZps4f+dARWz9bN24PT
UVSuIIv12rzry5cWrElmltcVNitqhxzYCyrHxSkYzx5it5iF7MlDjFhO1F18z1oHo28uA9Si5Y/D
zU/BV3giIl2zoqIdQB2ncgecoC9VORvdFCOyknxmbKOCDX+NxhvLcdnEdCKIffY765ENZoI/IqM+
U5TRsfDTcH9cy9ISLfUa3IfzZRMBymgSf1kFhPlt7Db/SAwhANc3YtvDuSz2eHJ3KCa5/vuHGnWL
lY+3V/UO/rY+5QlTnMWfiAOmlZ5v1w2/1ickMq8/VGymz3okWusb4W5Ma5ABfUKGGg9C4Hf9g9+k
GanTCfHqXHySMJr/TNJNtfjoOIqbzCP4/Qgq6etF5XKoizJjsTxjgcEeLGtGDv1s52+oU/N74eaU
UtZAoOpJJtR7GYNjprjZeHJi1IDk+S9YFEYWND3Tn0FcBy0RR9+fI5cMDEN0MOI1EbZxwaMho0ZO
6gHzTGLLJDU8ZamgPBitvQoC4x+lNkXsGtxzDQRzCXANk20xS2bvHwXUCmieTpypvCK8vhssk1ta
PHbpn6ky1yzqKMMWi0mQe49SesAs3Y/5yDLLyCtETsr63AjhzqSDoR+i+LYJsIMgiAMR0ltnIGtG
bszNh11FaEuCCkXtmgE7DWXP2Z0XIfRA6W2k3xZxFWYHUkpXOHYGteT0SrlpL7Rhhu1/Llp+IIdb
xv8HF3vN8gZ4S81fo+Dc4IQNs18Z0auhrDp2qGZgz3lALxwavRzYqdiC6I56M2ozK0omAlsFs3uy
hCJhUHYvYR2w3HgveRtVBfstyFr/uDiPRU93kjYG63ef3qvbnYsR2rztzmXDNAy0+YuxiejPW0Z3
eC5iDCw6Lx7VB4nd9qDZfx0WKxvpk5J9kC12M/vZ+zziY9HJ7ozELmFVyWCvgRsi2Wz3AEjkRGXG
1GZRozCl5pHK9+AVN80FBp8MBcMJ02kNx1GqPWk1sgNHL8OWW+DIaX31rwyv/e/yVcNgRY9/CR6N
bSh/9dNZHl6/Y0zCCtBBtKWi5B8znxHXNayLf0dL/lH11ZS3yrypEoc2VqqpvsBV3xkKroJb1WC5
+3adojQEkgSb42PGIsndlCW1noeRpQzvIAOV+fhiKJP5NdgURUav9F7i5ASwyUL1QiBM5GJe2322
vWPnI0gLsIrvD98g+/CzfBju8fzrN//xI9QTWGIRY6suU/iykxw6+6ILPsLcWCy3Ku88Inv56pds
11Tum2jcACogMYWS9HsTy6KEAotiHSgEFz6L0GCG2ce46TUNH5N6y3IBW+iFYRScCAFPOc0M8ntX
xJfD1hEeZrvH2IMRciOYcNlg41+t6ShCgNwrVwHAK2eGOM/Rg7Lt4RiO/ejP/48RCBmhCpSLV02Y
K5qkCsAtSh0AbBo6jGB5Xyja6TBicEuRC8UpPTXelxN7+3OYYpgiXjyg1uy5d3khLArRdYhnCSwC
cBquUWIEeHF/xxfOJ5KuJCEZHPlXTxrdTxDTnjClwZNyAxWCewSEATLtJOc9lFuawAcdcRUx7byW
SJxA+7Eqobun8iZssAdrnfTOTpyJ5ZsGTiQtYF/qgfjWCty7gSTMO+HeICiLrAgoGCpBW30NGuC6
YrsTyXmXwE3sEmBKMv9WDuE9VLQRhsSTFxNR8JWIowACQLoFdsXgqfR67GXJbQPEMGZn5CB1ARQ4
xSvOeuA/JJJn3htKe95mhoLi7itu4irmGhbpdYmoDCnWzyjpnYCjzuePBF9tLLs3G3lDmKTy1mNL
RZ42106CLATPEZ5Kh7A96SOHYxzWfXlTmmDgFJIMcRhl1x/XiA2AUi6Bn3sd4rHuePjLgeXU3CyO
sY4zaJkN0D1CPz36cVkiRy0d88aakSML2AaxPXPIs0pgDe9kriKPCaBY/Bi7zAXSuEAZxn6PJzNW
GyJUrLmv0Vy6cLZVpNG+xx2CCnLZifcKJ7oYNFlZ6b79b5OH//vS4DZh1qQzeQcNJbGGy5931ynA
xucnT2Nk53rHLb4Q7M2wEhCS0LuooicOGWCa1ZcZ4zMoG37dbS0ZNgL+U6LQqjzXWxKGxy3Hf3XB
FO+DT/LKYWMxj8UjbPWW8OO7h5M+rxaBhbNPoiT2Fps3TpnerESsRZ0vC7jeg+IWfBcSmIf646qG
f0KuceH9K/JcoYW0sKBUgH+KdUVyM7EWXgN7/RN5KDcG7Xw4UAsJ65NEyDzSxLI34XywhlhCw67x
WManUyw00hRfQYjmaxtECJIBO4MO6lTxKpAPidi02GQLHwd9DiheE1qsA9OUgJifCQN9EozHikct
wB26ezZSMfESLg67b4gdFuh8SOmAG+aM8TbYHa6zWcYfQJAQzR32Q/h64ypIrHTMib2p4z3g030r
eUEDqxuAhzH66/WOfJuU4Qonn+yYyE8ZpqJ7jOM83EAU6Z2k2wARpf1l9Me+Q1gLfCH5vvB7LrQZ
svG1mOUBqqahxwMXyj4blWKLPvUo/hjPeWl9zYsj3kIc83Wsn3cIfXza2ZialtJXzezVAudmanZ+
AAM1lvMY3YI2Gqq9VZOiw14A6y7dkd0HcQHIUwfXAof0v2HnHoyGi9nbbQ2GPwYi7zJrn97IjEGK
ItaGDhw17Oyzxj8G0Rl2ZFJMw2DIaN8Y5z1cUNo3RFckx8AJkIYg01yGGIbx3alGfvvtq8clciIx
2PvQtJBj1zvi3CwgMV0/b1GOBWky7fptv8/tx8gGIXqo6GzdewcDVwn6kv20zi/4L7LRUNCJD82U
W4aNZUfM7+mSYnxnOLGw8GgzjT2ko77js6eUyy5FiOexSfNaRNkVuGTDxk6FDgu/6EpQEU2CVIrr
w7/1L8NGwbUjDX52phkyPfYwqZRREeMtwGSxm4E66gQqF8bBEjjFxPevQ74WRsHLdp5lJTYYgK89
hAF6afvjPbgaux+HoD2RTzqB1+J2yappHd3+LfP/db2HH4cbViPwSrBsbYlEwd5Hg0dHVSeT9B6w
21n74y7r7I1E/+U3oQoyuCwBCckkpt7Abq1LqQ01pjN/INbN44xDYtxjpNFbxFhb80w8jBfE12WP
It1vmzielNonW4vjeDCg/ZJxNkkFPIlaf7qjTLxqcu3DsUG5ECpGbcTQgt1iucdJiVvczRVEKgQx
LtvUjrRcDGdbKxiHMKuhtTNI50mbeCDQZ8gp+Q98ftLKJgyRlAf33wERb95oGiDrY+r15tuJwQdl
fEjvpyJ2aPHeukpfkV91vf/Lu5WkBby/KOYA7uPY74oAvUx/8NbnoK9q1NSULm8kj7GXr008kZiT
ziiRs5BJ74bEa3G0xauvFuPWP51eioBVszSiYzIl5TnFQB/KJf3p3QusiG2T9x6vXi/sxosU8iPW
UGzKOf4KzE5BJaWJbF9cxiRiERpbILwuupnNxpQ8Z41Uj5zNZGtDmiwGwBCo1twson2CzkbBL3bE
T+iODwzBxy0WPL1DlvLprxkn8c1lg2unwoMUOvGN8zYlIiXtdpuoUTEgw3ZBemIBkA9EgoSY2bJA
2RIlR15+FGc3RBlOv08qtYQR0egGHK3rkJuAcy+jUAFCT53p/DGa+9O2m7fpdUmy5eO/g1wiZeIP
riL7znQ7uuv4m0G42og8+vVHRGRAxgd1HlcutkzxdCHjNnlIawOBg0tpEdIyCJ/y8w916QHMDzBW
Aw8Nuega6DGMSjoWnMItlE5YotBV5N0YMTn8X+lOFqjXoEvxh/d/Avg9ZBuIeWsFYuG62xAFqEI4
wAhVWNrTMZA8zAi/G5/RtPPv5zJaEI+qa6+LpmVdQ56+HRhPHpdUDhjUkafDNGYJ/2cMqwJElfNA
3PX6r86ckkF5U+nEBI8XSoJwjsavYQ8qCnzLAE7l6KDd4QAS5axBPYndLRM0gFmsUqTMASF66rbr
5cC21FZZtugBbv0oZPcB0YS6xgMWvFGxlXlefv8oLKtkXCWHz4xenI4eQ9VNuM4LtG8eM1F5qPLY
xf9xigtgp48bLkUKE/TEGAp1If9Ejyl/kzH5moMxoPmgvh3Pghobn8I9lp42ZmCOTbWfAgFIZVfz
KJRwgcihXnBvxj1NpQct+0ahL9NOacbaWOaKB+Wy6auj3qB1jFzos7LipFPm5cJfRBzIDiHvIds6
XptsWJLFJanTTBmkRWdro0wipBzwIyVnCw+BuHsyPY5hzTtbn+E14dd8uxFAVcBJAa+38uWTj8Mf
INIY5Peb63Fp9YFFOWbQMiprsDEW4Drroq424Cj4+cO8dW1cyrGAJqtISOkLprOAuh9Gwe9cWBnC
i7G6E+DLQwD7YXD7h8ZrwASvWaeYpczhFAJgEQ5texxo3tSlRkQe7vqUAM5ok/Pj2QYPHsWW1hfx
E9lZ6AbFeP++CAwP9lrN5shn2AHRcD/8EDoNMI3HVPpG2Qa+1uCYhhayZHPypG/ZRlLPM0mnI/Wf
VXaFROb0oVZCHXkHFFzSI1LP52VMmXqks7fcAh84zoW4PmPPxFOIPG9ye6rgSoG/H28wGGHsIKCX
e6/rY3AX6k6BG5HaHMAfVCtm/kLc+gQ2jVp715AJCJNHiciRgvfn0cL0ipUvKk/Va055b+kxFMUb
yBC+/Rz7fPX0tBIjUmCW4MOtIqL9MrQ+XN2EeS890Zueq5j1VDBY1eAUOYr02yfo40xzB9M1BtYy
EUlBH8OMcPBl5T2uatHf9iZbSsxAqhTItZKKEuOv/vywR918omsp+DMiU1CLHim1KGkWFIXBQAi+
1pg5jCfYqyzo+gcejk6MlYSrFwNu+g1z47BCrkCTQ02PycgcVfeRHsEYxtMmQDVGdPjHjThtu2tZ
DQ3Kt2/OyyRFJKm1wBK3zvzQQ3IZg+NgsK6J9F4SXMNzwqjnzpL0M7ZJXqc+TR5tY0cKVF5uMmhA
Zim1gqE1JCdOB8ZUyKiS8is0r3QDIQisOaTfwB4O792Kkwj3e3hSwnTp9hsx/iFzbGcZo1oNT8zv
puXSDvjbU+zZMWJcP5mDbs4Qllm3UPmTBru78OpQpnZb0t9JatLNp+Nou9uRTGEvKyqqt7eI/n9V
uQEvjBUBDegCreSY4iG9gcHF8UKnT73apLp5sCwIXoQhx9SPpypMM7ZkxY0mb2tgnbzVTUtXXAs4
pTIydlMvzyWUhwkmWCA8sbfGWMJm+qvpAY4Cfn3AHnMwPqMNxpbkP8IbEtXdL/cLg/irPtzcYmIQ
0MEEGt09dAt6q/GbkYikpUBVYBCT/mJrf0QkLNm5e98BD0aFujdoZpPJEghlk3rA+Rg9iF4RDdYC
llG5xF71vaqkAGkOVYqn0PYTwI8+/TE3v4ipPqYvcMhQL5qs1jFPjWQmKgLKKR8gmiPqRAfMua2S
BYGr7ByUlPwlXJK83YRndWpwlceppIT98B/M3zayEqVu7c4/S4evcRIrtLhL9cVppZYWQ19vHz6G
VHbU0NDW8pIXAZhilK5xncIrmrP57RK5EVGfQaKecjbHHrg7Zwj/lSMx7WI76NFvU8LI1lB4cbNH
J8QZglXB2c3vERBjRmYURwxwIxaTh6966hc+GPFjxs/qnCegvEfcNJjuvYWr78xwMWdCwULHHlFR
21eo5nxvevMJTV5c8NM5gmE+ORppNT5w/Ui7ooUmQJmDkmovdZo/gJ8RPq/0VQ4KKgcZ+1Ux6SwY
ynkYg2cwjJm1O3QClKcbFQG1SXdIR7G5T1AP4DYHsQ8mIeDU3s8276fXQA901fbQSfbt8J7bJ33v
4kORmb327II5u27GZQ5v+Ttd4JXvJGCbOF4xfZps65xBnUuB9+s+waj/eVf2Odqavg28tw+ouRaX
ALJ5md++ftvSx4Zn9Z9Ro9/qvoiYgvfS+07tbrNLc5vX2VslZQEce9cUQ1wgI6dMKMaKB9Nsb7Iy
Kvau63QHqRVR+ww16oJ9mrnIm1/LwMSTCQG7NURrAC72jXYP3eqbMEr791unGFzXCxPSUdjEoOzo
NQxda/v24Lvz79vwPflCSDtHRffbDOontHOdV8TgDhFk6wRBKXpN7OSCjDu/d9C3HxrQFGqzIz3O
IaibfqMIDxkWIaCz5jX4vPz9uLYPbiyend9+de7n0HmFe85Q0ydEol4Ld2ChRLwl8KQP37AWm8P9
GPeGkmGiiVsArnfNbr1TG9y652ZYsX3ML2MneUZv0IxBufVrgztX9OzY/qOtGica40ZqDCpIDe+g
LDqnW1DMDay/9/7T9B+Eo1W6cQ1smITxna16WSXQxU3V2vkHx2/vA9QM+P+dTP9FeWLrFzqnp/c9
BAUJgqZGU7H/e2Dda+ozBoJAo02XuTUziGszrFdhYx8wnTCVMXHoebvcEKelbAMy98F2vxe//Qks
0/9MnjQq4zuYZKUxkGJ2OLt8gmbYMjUmiTfkzXxX7r73xY7trQ6XECP9O7Hgb+Sk/BXloN9AbiDC
DmU21WPefPlAEUgDQFIrXHwyvikfWfbPT0bjh5rXdLAH07d5C5MNgxGK1+i0unscKk2mtvjN+PWn
WrBrJ+9+847Pgmql+9Fj532n/Fbdc3zr4e5tbFy2Ix5Vk5OuIy5ztbCla/HLd7JrbvU/TASeE3hK
S71qkft4yR8fErMbQ1SzrwlLClwKu+tkCwzBl8ZFJt+2kT0ZI0j+rb5tKsawtUFjxJvHbnbrNKDb
qXbeqPS18r946TLbCynL2jka9IhsjvEubaJsvPhP1tTkg8o8he7d7J8QmpzGDMbPNe9lwepxLywP
dA1XXdU8LJb2MB4dHkKxuhz11/K+29CxPAzqrIPeAdDtkBBU/dOc53Y70IlUaD0ilJSWeiYt/8IA
cnbrlhOZK02wXEBoJexb27/WvP3La2EMYqon14MskLcBw0GYdGzzmDO2udsewwE8JCpTXXBSxd5V
jBe94urxTxbIhm765OjtUe+YXb5gMXpn6PR379wQkWXj7Z1AEgtve/X3++hoRIumqsPsfervVyYN
H4+AP10svzjQ7dRjBHi6MzR2Ms28HIIo7Ia7cD/YjxpHv7z7QIbmPnzhGnOI9hgb173mUe8xlcXn
NbyWnQZo29tir3TPEKvWxyY9h5g5UNAOXgg9ghaY6H4ejhesFrf+76weaIvdisFmUMPUEZ3l46Lt
zvFfWWHM4jkM6CYlzAM2BbxPF3qPgwM+PfvQzozpsWdMr18fdcc+hBZQf3sG3NYmIMHeUQUinauq
lbq+OWGxY+MvqO8kJpjeDUlIy98//EvLf520gQDc9EoGKDaMhYDfaRhhywkOBF8V07MTPJkI9W/U
dl//hDbw0KlTeXtnOySY6Wlp4+gvstspOKMNzZvQfzzylD+6GB0YSt391sr4+O0vG4/ZDi8WuXPh
7h6+vh2HS65HH7wmPn6t6e+egV3zi3a4OPj1fUjo4fMRXMrgtJtUrNa3f2n6bwMoTpstTdasZYaH
un94B4cics6RXferKrxgu6nL4fxf+fEKrI3VtnIf2egkiJrYO9RFaU32Nn5ufVEo4+zpHrp25f7t
AkYytOrYLHf9jo/nwZ3BO/NkJUX2l3QYrSmfBThj+MQMmJ5NfGtAkfTyOeBOpqRmuwPIrGQvEeL7
BcK7cOSAFX4jcGIQ+F8VkwLfZBaA324E4b8HmjWu1kCozADAiI1skLSDxF09Z4OZxHZ/dY+V6zpQ
1ukASNgcy+Dswvjz1hs7eQ/iByxa5C1bNKo9gmHgWFChzb7EHs4gElI/vlKLLK5PwtfkhaQLqnUx
OZtMhGhC7kBzxi/EwcNC0Q7vnOuM//4IKjMHxBNjqtW3QuyP5O6N/FL/KxB1D63SHSIbZv5DQ9GX
0SrT8wxd0Yix0PFvs2n+u0Cb2UCftDXmr4jfY3pOsmSO1CxQfQgn7VnBjOwrdYFhg0svrbe4526O
aUakuOC5zyc3ojYGcGVywqZbxhNo+cGE+GfGrP0rNADRXlzpEimPl9Bdop4U48F9GryHwd8bcTnS
hgEOSSBFMOnq/L3efzmB/P7wM/urLu6K/GJpxCGNUnyCq+1wdxtgltlOHEwsGXQdJrzPi6Eo9+jH
+GPBCADDPeZyxUOz7sUl6ZcLSwuE16sLwaM2biLCDuBdlKj3WwDDH8yqfTi59lokz8MiLdx/VsxU
0R0hIbWGJxwtvSdsqAtc40myBUOBsSXtWQT1NVKbWAKZhTIDuJL8/UEzK7oHtQiR3JK6jk4lBBXl
GgTLD4Z/tWHnb8K/5D+HPrFTlH6+4DxU/3S1Uw/g8hAypGfI7rVn6doYgl+AR+C2H2+yc5+bCWdk
Nfh7h1BeHA3/BLSd+QLKQSATKbkyFJchwE4e89ogeQMJBArgd5CcdHGmP4693FZ01HRQHxkSYcII
nLiYMXOsuwzL8/V9UoX0y+GYgwTs4/ZnI/1Uu/5mUdKuiWrz99aIE3ma5tsknr59wJwnNT4zbai6
5FLIkXpBnhCvzUM3Xy/+aOX/w/22vF4GxJev6ukxlGtg5/PE1jRfJRIJyLUwfEUgQpp2A+LqTFHn
i9Rl/SAyKAUmZirHkBVsTTH7qmQjb0Jb2jB7cQLCyWAXhleqzkwifOAPhoSmTFuHEHNKhnDmEboz
FTlXoBkqZ68/6YkuBJ5kTMSF3UgGp2cjsYWwmDNoGWx+/tCCAE+7VY4bhruL59ynA98XtsczWqfr
qChkGibgwPkfgiFSOIa0e9Oa2x1hVznCX8fvrkEZIeaIcgnf9i5iun7NrbMhXoM+5nCU6kKcyj9D
rgYJ74Z7g8s7ffnH/fpGtO90c0ob7r0CjpKV4wwc3KbFAVeM32kScw4cMZZBCeDHwGHtAV0cPQtB
xECyShBKFi1jD5GczV6yYjSzQFG9pId/cGM2oPoa/k4CYAlcY/S5zwomSQj70r6zUHcGnpKzaXwk
QuTifTNw1TZgmtnN02d8HkH1Ll7wRSCp9ghWEM5OBgGFNom5JG1dyKzq1usForbTLhs564VwjKTB
SFXUWpKlDNVD6DmMuTc0SOYQ4rlbu4JFbYQKBk31LiDsB6GaoAQ8B/F3mu47oEOltsveE5z+4RWG
W/5j0Vxpq1ygMmuAffLOh9C085t4QXsZlSZDK/+TsR5p7oIjdliYOr6xs3xgNsiw0Zu94HzV0QW2
j544Idk4sMyWjLPHZ2zgwBER+YbRUnB0CeecIIEiywM6QLzVP6LC0+CeYYrNsFUI3/s/88wSoYGX
adF1ssA9hcF10y2xrfszh1xU9QlfB39x9U81//gIzKt/bgZXLJ8RcrZ1++RvsZVZhHbZub3CbxHS
sFDP35uAMPZClefw3sJ0MzIaHXt4bYR0IEXGL7V3sP8Et6rTPiv5eTbG7MGD2c4n4A4tzpFDu/Hy
YQPhGAz39djbQ/CuJY1Oo19DJtfCUGK0SIrB/YUjhxOe83fSSs2YrvWkv3+H7PHS0hG2evfOKcfX
J3v+j6UzW1YcSYLoF2EGArS8al8BIfYXDAqQAAFCILavnxO3x2q6pruKC0LKjIzwcPcIT5PzGPFy
d5Qzy5WU95g95peIdK2Npevo+QUQLtIuP3TM8KGe9VKy8tMeIkqRUntRmX6QuPT8l6cx80qfv/a9
7RMN4x1GisV18z/ouefhmtIJm9uXyx1/TUmCSYg7yXV6jyBFreEjLI6GpeWemlIyuHes3I+oYTZC
gmgD5rRtocGe6b2bdC2l3/OnMKfm2XMjAA3qMz7OiMNcWjlAtDh/mA3gF1EJQ+xEbIMJNo/oebJ3
MBfZmMd/1CHpQUNhf+gLBR3iWcsE9YTiDSD2gS0PIaZwQPVJSM+iS19tXkQuGZ4DSAHkypEnE9a6
I05gL/UvwxC7OPz5sEohZrrw/0iTTcnYB2jyMGa2/7jfOJpEmUUGv4eskOsmk9oyxJJC3Trt4UxF
mjRbU+wAXR0pKgYOKH1MfSnqWmB9IE+o6LBLJInaM3ALhQ2zepmjlhFkW39dy3U0TfvLA904R9iN
jP5c7vsP0g70U8OlHPM0CUWCawnzIJpBp4BPoNkKwBV9gekTaUv6mEsXEhwT8REQJm00kV3J2DLF
PxyvEFx4AzqwGxoewvOR2EpB5cT/zqDgQ4SJJ8sDKcXm4sCVEdkYJJAhTdE4GPho6Ub6aXuQ7uhh
AffR9AlAEe0FKwya3KxomUBgs98QZ/A/XSnRE9yeu8R0bmwuIJFkaFGX0A4Nj946/dMpHRQfyEqr
mB4gjSLBJTE4thGxMlrrAdTlgw8r5n2ymf5wXiXo7mb9CZ3vaYdpl8zsKZksQCBgRGaFSpc8kCyC
pWMj/fv96SDYgA16qOsUvEqBx1nzvOF61WPpfct88GjGF9gBSIHPMpGO8HbZwoQMw9H9av1DrLRk
bHHN+/pYWKQ/2oEkb4BxZLL4osypWGC6nIOlwPugZJkc6Hxpbxc9wWwOWRNYBxY0LRgf+Cvi5BDH
vk4Ojvs3c4Hpk2QGLsHhznRiuIzZegyQoaav4CRVWj5uZcXaLEf4lb4oOHcq8paZnuSHteY2hbse
E4HgKPAZnL0vtk0oO/+6q7BXKmgeJS/3bSmqjeKP/J5wSx6HVVhA2UIr4d0jQUeoccKwZ9YOnvPL
tOx7p5er4NzFkmaiLiUYZnXxzYWT0AFJBs+ovbPqtc5IcTgzO9Ar/k2zmryMDLJyOq/g03GJrzK3
7Osjm6MzwDnDIQtrBlcOHoQVPsfhM5HkElIIXVLwUGRgu1bjSAeUbIM8W6i6WclHANO5p8HcOcF0
/9OrC0P6kPbt7mQXQadtSzoGOIxKRVw2QZoPtgYLyPm2kcP4kXAB+Sj8UGjZ3IB1kVaxmCWverLp
YV+lf58k4mNJHlkOOxp5+QZKx3pfMHCUl3KFOlCyJJZKm99Y0bA9wvAj7BRJHlKDDgqwnqSnR1sA
0NXzE9QoVpDs//GEDfuNnuhJPvP8eGuwtKURMzgA+XQH9p+p9l29hXf5Z7FeHZGUUAssctB1BqUW
+8ZvAxXZdzzWfSPRUi18Uutir4HcDUrPxTXQ9QLukUFgd6VgnhVgIYZNXM/i8VIR34/OG4m1MS3n
T3xuW6AFAaWkAvb09huwgTSfrhnRDDp0GxJWlei0qoAyDcGU6hSEJW/MK+IN2j1iSM2EdsloiaNW
PSZR1BfrBdRjK2f1S+84VZ0dmw659Byql5eRtkDmZ71gp+9Kun+xwaV2QNOIl3xsoVweHsFSyFvc
8j6nAwwtWwRdsLPpmZyPGG1C1cvYQxwbDmNJeFy2Ad7gT6kMR5vbki4QTHGWzJ+SSpJcbJjXVruA
qEHK1zOhA6H+Q1YGCZw2BKQ76GeNO1ImDVOl6TmxEaY6PQZ564L2dvQifV9wTUT5PzjecdjtjJ9m
F5MWkxDG4LI0KX9DkifN7IB+tqj7KWUVTjiek/YgE7px8Pf6TvfhHjPGJEZV8g67/+599wnGNjbg
LPuKj3zvimWN7j4Czu/JbwEiE+dPs685L9wCI+aNkLkwvSJ8f6HXtxda2Bqp6TtWYYaE5abwSQMQ
uF3DC5SNiHQhvuPNGD22qiZjT07kF4QHXOGsNzM9/EfQSh+N1UqBUWOCwsuTVzRQvf1b7uV8DoYJ
aSe4bLrD2+yGpB8MZEw60zuCfJH/all+t16xniisSdhDICUlILg2bLwSKNwqpy2Yv0irZ6e4lXEF
5xlh6SLm6nSwkCBD4u2TIopxipYUg2U+oqUJy+YVfksXD3AlKqfhOW6C6/QJ6D34QUkNObYKH6SU
vVAOVTqu11np5wsAsKufj4usAgkkoVqSv6ipHgqwpbsvEE2/SHG/AWKdQi6hYEcLfm857c1pWozJ
xs67l6dEhydDHSB890c3OJx8Zavx8nEXpHxwHWgpLbDiZz2TbwHVXAuLtInvLik8QFgrO035QDxZ
/duHhNcq6CbiyeAXi+P4EfZHV6eDqTYGJmFn8c1ao2pWhvpY+gO3U3DneeFA2oOv1HOVSB2o6Zqf
4XGSXzE1pxWDbU6OcUkW1kBNHivBew4xdINRTKLPngEeMKM+C6ZittbsNK0YXcLIYWxFGCKW9Pw7
KaYKIHvfVYmeGDEFnhH3h7/GMjDOLQdNcJyobhOTQfrA76yNh5nHzFMc5JkGJPCw+P3mM7YmZqwI
yirOoYhGCFGfBK47LCf9YQkOU8pFp4ZfhvxIN/hCQ4xY4fjKjtQBFkAw3FAp+wx49rW31aghAUW7
uR/OFy5H4OJez6sgkmNOFUNoUNMfhjKG1TCd/ucYubfGQL1TuifdZy0ZLilAh+SYJ/wKeMOrxViG
Jmxl69q8A1dcvS7An+Ze/R6Xx5I6YUi3eSJFUbgt3x0+x2rXzHECmtMBMEvdVYKOxnkFBUDpWp2O
dxwBHequwI7QH3e4M0Dt1m0S3eOwDJsAuZoW3pNzHpynKutxjWvZ8BI+23YnOp/AVhyMIk+Nu/b7
RIMj1CUQEPY4Vmlfj3Xdt9mtpQLG6GEPRfFxRHlzY5pEQHcBdnincp84hb4d1hrJPrtonQADPGRm
CzlS+NiBU/wK0Bn+vzu9Dd/z9d1r3z0UX+rdEau+IT40dGinVAH+NzPCV8o1nE/Sb/nq7ntOp4Jm
AOuC+R0dl4qHeoYGRgmDNbdAKvIu7uFIZPh5yuMpNRahCoAaueJvX1YuOcF52OZIcU8p6kPMK1Tr
SIk5KtIXE5mfhP06qbx2hH6eHD0fUmJPqedcSFxYaRNIEcjJuJu2KOxExC48P4ni1HLVFMUYAts9
U6NkvDgJbG4zLAqbWJ+0Yq2BEfCyr8/xTKLLv56Hxtt8b0lzGRHb+u/4rablHqbyEK2Nx2611UjB
h6q9xSh8L2Vne97bEhRh4GfV6rW/uFX6EA1R22/PObRsDkOOxC90V4hIKf73+5OjRMhhzrAqHr4M
QaGz6bzczz98ISDb5S4/GPJqJHfW6WNXA7FHpD9iVeiARJJLx5laRh8jKaJ6nT730O7L8EJgMEQV
iqJVfnERKTdvyle7ejy2K9zLbbkqkOxxVziBRf0i1CIqJWV+zjjkBKORrEMsJA0YkRHNVcaTeHwM
7/L1tREoGS8g6Q/5N/l0qAzVXhRT7UgMtfkI4seT8lDF3VydE3AeQ0YmbF97RopHdfL3ubxBlfCc
cXADB0WhhbXH9opRzXXfsuXPOSKjNuiAYXdG+fwRYjozaxzl8IkfDq6dCT0QMZVcz9dRQxCSJ4MR
1WHK/ItBgbEoZRL6Xlkctj74IKtiygqjZdCmu715jfNBhBdydLRPUIHL1dF95QFfx0PeuuWzuZ0K
er4LXAvaLB5/zmoYlavaQonEk2OAk92OCm4lf9HeypOtuUN02StkG6wvlhI7r/YKyGfyKPh9z4rh
3+RHeQd6aYhuGNpSrKC67CuvWgmPU5krEV+rtz2DFeGFal+nQlksgqf9DXsrqm3cm6ClUVbC0h12
91hLT5A4IyLSF+KWRm+8R22S28z9URknViStWF6d2xWFEOULNTVqgyHgs4suX15ZhmqE9smn/ChJ
ORnXhU60YxVk1qQhvEBWnGG3dsJ+4+f4MyBcUNZ7gGjK7HGjeJW8IsZ5bf5M77w7fXePO4Y1KBPa
CCMijsRHFWYx16jY+uIb98moqrRk/fV40MeKT2rmqNpI9LENMQI+OCu9657KnO0geTIm8ACF3YA1
95ENti29U5IzAItNyM0VsIfQPbns+A7caLmuUua/IaeAusUMBxxXuJGeMngSOiBFP+xmIX6x4mHF
Ygk//PFvBpmd3VQnrRHhgbVxznTm/AATrPitizUThZi+fWGokw/Zu0BvZGIWdvyWrABRE9TWO7jZ
TbaeE/lWfA0CEV61Y9FG3LYG37S1O02PBLHH6DW47N4BbAIH1bKl7RghtKVWyoQ5idUcRScHuDy+
vwJ010yYzwOkt/4nxDKpRcl6nKv3gBVgsca5cYSwE/g6mFhvS6i0mfMQ87RIhwvnmTyn5JE8LVrL
JKKVtabjeMbS9UawJjdeM89MZlGKWlEB7q7In9F4w/An4PCov3P4WRQlucsz2aoAe0xEJ8okmNUP
cxek3O7QLx/nmXxhJefidSufixiEbBrCDtp73PvpEQwKqmocBpnf1R21JsaoSiRy81yJ4MqcKoFf
1YrBeQS3VQGjmEdMiHafU7FB2hMQ8Zzhr8n7eoR+ok+H0NqjaC9J/9fjG5/aDT6Ic+XWcQ+iNguI
JIsvByjjc6zIkxq+hyV3iQaAywwn1osREBBl+bDaIBKtzc9m0zYfGXYEoJPMu7CryTMWI0AZb1gk
+oABT3K7YMy24JEjCPEeGZCWz94kChMvo9ZIBv2yK7gL2mg94BMAHg3R+Q7v886SzMwUQmLj1BM6
uGLwFQwT4BBZBqJS0BmnBt/wv2lBkN17ANNiI9RYd0fQj1/pgq1AmCknNQJ8GLcuGUiXbqtDG5xw
/+I3ZZgfafloFlxyMYHHRHmKF1lS2GpAWo/FLR51VDOGh7J+9kCx+098ckmWEPmPdYiKGqO4Ca/W
C5kEqKw80SmTF9Ne1MPTiQPFLjAP3LEEukuKcdH7OMpNeNlsTp4Q/RPRC5ij/csfjcS4zWeX+hvL
87zxBfyLXiKcTmphVnHoTx2TPy/csTnCbxVUGoYWHNXQGf3bw5S80u8bQFHGpBMbR7xTfkwegM+9
nhY0npMGIEeYkpxpKB9QmoiLrdcOcBT7a3whE4YFyEWlGR6hCMmWc5p/uEbQ7mjgSEtL0trNbj7K
u+xtwbPb/ZHcM0q/j/X7CkqJ5xmNIF6LN5M1LnAB9sYv3FZvwSAE/xOUymfREiQ69G86hIsOjVG0
SzEs3NYZGO08iWmEIW4A3Id5jxfMFPBL2Fjo7pAmWgKdInx8+CBN1KxwHyFSgcyEM0aPCXU41Ods
af56wsqm13IKX2Q1fC0iOLF7pwUwtSH+3IWHXZcWkaAXH5foXTBroFVmJHMcvhzqb+j0OMIaqMFd
odKhYzkw9fvq0tIYCc5V05aFldoyMPiyhVpJS5EVDlnK74/S4sZ1pmk1FRCWq8Gmh1z9z35Ezkxg
QOryLaAZ+r9sMIjnnRXisAG3HFTFou1fJdM+tnZLsebcCbLL+ckQP4ICyhoGQA0+mu0U4+UA0Ql/
ClGotnxZYjK8/inTgXonZpfIEgpvmO8cWrJDf7wZHmv8iqojfSAjhjwn6EDFe9ric4oSCed2ISYA
PIIc+APs40oTX3RGkSyJAyI7KBNxY8M7kb6QXtrcSZfTuDEzm3PXGagLjN8pwWgpvedMgBNVDAuf
jwENnVrCai5mSxathDgfrJs+K4a4GGGsr+7zYnojuCbwb7Fqk5msgitZOC1IkEaqC0kbAW0y7NgY
PDKnnNpJxrEz/Pw4WAibr7HgksEYJPZP+Se0mokQgi+2ATUduvs0E8UTLUybCxCxzS+UNQqedV9a
wJbRDNr413GL5Qo6yIZ+pH2LvvHgcqEzCGr5TNDSkDmgjwH6wAbq5p1sBg0EY1qgfx0qDijOUJJu
soG/x00lm7AQdhEaB9Mtu+a2ZSK+sSDFSiPhvpTdLCeJdPzzlk1/ynG+qPZZmBiaJAMoG/zLD5HZ
FOURznN/bdy99CnZ+iTqLJIU0jyFIr+Y9VtY5wtT//5uSvLYYItAoxAGvA+LihYquqtIY7tbhGH8
7qQbwKI+vKasleMwBQmUj/9YCBF5DK1woxf2RrihbdJA7OXIiEklayxZIKLSh1N96O0z5xPGoy/C
AoIBOBMxivSITo9LEBQzRxYyPUhuYCVcyAMaK2QcnKCyoQUzlBXM8vm3dGj7C6lRYhnNW+KcYzrF
l9AnvXf6lKIm89FdEc3gMAAno5PwSVkwf+ZoIlOAXAluBZXVEtmY+O4wvd1HiWpZ4n1Ejo4qSPqD
B5IsGgIA8MC8jFHE346EA1Lk7tAawf/Fj0AmkWFQCI0Dmyvl6qJ8hcVMw+DB4/gebQTp9BZG0ALH
R0ual3I7/39X/wO8HEsfwp6GASx976vYcQJIouu/uqA67Mxoap0xmoEW72U1tmgO/sgWjYavyM/E
DlWCWopzJUg9VN2p41B8o2gbECnPtrplZxAtPaB4v4ZH21IJ1ERXfCvFnivWszkEhA39FRrxf5A5
vk/E4ov3tnKdCKoNo2/6AIG/1NJ3QhFsMBlAjHphaYdit7C2GIB6dcKNA/nEo9X/isbj01Ys4KmY
vat5UzhWB5RnISsSsIKuOBx2pmOAmcwWTF4UOdhOQ0pgcf3z2qm/2K+LKdxOGqesxogrJmiTVPN0
RUtOpMDl3hPHMHox8y56HGHUZFeLBEBH6qDFDSPuuNfaUqo1Dgum03EZjlk5Y49ZShAqxJDNRGYJ
zVzsttIDmx6oyxoovrQ5pKJleUqadKMIIfej0fsm6s7ATkWb8wh3qngw8AoYyPRFGPq+mHHBMVRP
6JSBDh1GgSSz1DwccnMLpi/VRTgl/WmsTYlhwSYLz8NDuZcWOyWhKJHLmKE5LxMj5QVHF7xx20E4
LF7rP5zIc5zNMW0CTlzGHtx7vmJHboHYDXJ8y5kSwb0m6eGM8aAIsW1QHcZo16ikOYBYvDx9LmYz
EDf3t/2j+aXiwzFLW34vre3PQmOcX8jUCQ+hEHPP+broZYyR8uS8NAKLDDy9Jge/dHAzQyS1QLOM
mg2xowVD2N+9c9MHu4eSiJYbT+GD+ArTavtsxDi+VOXI7FslDQzp0TNzeD19ufZK90T5xvRmf0Xy
DIFAnAQ+d5sDeccdlgYTK6jpmNPDAWsQ+YRQ98PzaKpzfIriECMM+LWYUaHBQzyEUIM7ozlvyvMl
NvIExgpfRDY6b4cf8l0T9zQkCnjkwcNeLFxc5WRCO2dE4dmpRaLRdU5+jXiJ9s0X9tUfPz4jyoFG
QCTQUTB1HtC8OdJZBinbL5QDxcIjV5ggnwPJrsf5ycPFRoOigGnEMCq++G2FJPjo6w8iub+jEsaA
B9kCeIdUR4DUnLtvG3t4ksjchNA1R6Gx5pQiW4ruW4RXUBTUBDZBl+dl2xxa6dEmQDDv7DJCgsq+
0zQLGhhnaDJ1YBZhLTdat+1/4icl+3GTUY+lM20S+QfkI5J8kn7YJFV0ZxZlPLsJ5SZSvkguYJoT
7hh60J5wNKbIex6iIosM2rMcpeAXOskLxtN0WrPsMST/OL7osHpaIt6IPcjRI0wQ0bd/GTsSe5i5
LeMHroEksbIupXsptLglKdZGgdsVcgigJqtdepcIJsRHDf2AVC0wPQW6qvcZbSkcKijDcZQalIy8
hIF1B2cFyjGN1b1jV84nfbh7zcH+b06t0EOubYq2MHEb+HmFqwcfZh5avUAGwazdefvf/cgP82To
QISgU4iomUIcUw2QOVXb8T/vxQFYDpYnf5rRaJM8U0QBsxlPgmfhYsaQSG9MWs/kOaRXeBUwHHcB
s2mH9yp9Mh5k/IOiAe8L0QBfBixijUWIxqgph1Sc0h20RjopqvvZWFNaRswd2dCggtFFE9wwZbQb
TrasH6yfPXp2MYEmJ6kO8hCWVYDoC+cEtMOkNLjrYf/f+wd50RqI7eIGin+G33ZGW30q9ENsIGDg
vXSqmhtz3KkumK3McjmORH0H70IaylMukoxAGdOowRaGek1msW2WznUWL09j3ex+CcHvf/GotR+J
TJfTGqEsi0KqudKq+lA97L79pHFNa5kdyzPewLmpZxYa7MqpnP2IkUrm+EONjc8kCuheAMLvijgl
RkAUTm084mg1MrdOnFDPAQJQkjZu4ImjX0hCMTa7TJeZTwKs1BiU48NK54/W0K9EBk3SSBJHJixt
/H+4IlEv0WgWxIRYxur2iV8pITKjMHUwV0ZIPB5p1ugSexwVhoPlGlw8H0slniFEScoaqY77BT8M
NsfORjjw9RI7Uaxh0IWWNz4NYTxuVwlOChDO0BD66AkE4mjM33C2U8e7nWT7tEjnKQJLMtgqWHCf
omJKPj5LFlCKyQ1Ftv1MX2PAEHHIyTh1kBsm2LQObZrsnIsZpIxpxoLcpbTTzogkEeNAJOilpKka
azNRN3DAykkvhNsVTMoMb1ygfnQgqBYpPLx0h2A7IoN+1TZtuZMCGrRG9keRlbapXZAoAwEInotR
KyctGMgApZ3U5O3VerpIejW+faSaUspBoaDIktWF9YwIYxBfTikB9SEGF3+9PbkNDzlKLGRqwLgH
H90ghIcQvdPdiVJSyB2ee9BKCIm01dYLSQ2FO/EVoES3eg8pAMX47QpXgZcWcX6YJedBdbFWfOmb
f+S0fZB1tdJ6ppIaq6bK5jnGo3+6nSfIV21M0kfenHOQniVoXVs3NbZk2x5oG5otEE4vGA8JtUus
IfuwIvjeJDx/Rm4NqcA1oQF/w8sS7gcTXnBneFnfITNz6HK5IjSnWWiXPmnysnsQMMBBZ3TgW5Am
a8vSE6BFglphNiO8psmqSK1LDHr47TTrkdoPlvhKMbiQShLOGeYoFFoZGZ8y3qV4GoEUDIBe+KK4
UMHnmXDb7aeonw8+eC7Omx71iGx9LLn65N1vIi7wEGnB4OnMhcaG3IxGO9SKcZYJp5hWcYhkWqzD
+bKMFXm6GKdxVFSW+OvgTYK/NLp42CLUeVGiHNDZ2aIlLTxOVtDJk/fwWzH/afg/Cvq4xJZfhkCv
06915rQUJh7FuiiRQekPWHvBUCMkqdRQ1xwqdAdP2okOJS9ezlXb2+ujACW8B8VYbJihtHYSvi3J
L4QMP4oK3P5FbniyXuRryNRf3mv8hDfAeYnfq0MhjifF3cY5AUjlZTIDiEOJjImqGv1uIckDmT6w
4hsuKOcMR50Yf6Bgw7BFd/EOBNItk9PeInmqPc7Kq4MXoCRzPer9y/DL7/jQ0CnyvCVPIsvI6BEH
y5wbzwQ7FUxPCyXTIkG4TJYSPUkYZuAx0cvmcCAGaHafrIJsl/pF+LpY+DzwD4bsJTWPcDKECC1I
atQrbc5EqiNKo8sQo3eB8Q98jb/sQiGikfwQs0bEU3NczuEeOQ7LlySJFjofzPogGz3sDnLX/px0
cG7RxMoGnX9rtON2cG1vi7EVzn+m3CdogULQROT4IsrAEtxn2D3yTtROHM4NbvU7fL/IHjrD2ROS
R5epl9zNA4VNmepAjqxqWmLmdSXen8UbHMd+JRhp4sz2V1moGYcvS5080Q9lUxCWkt3uzw39iIkj
hgEtwTwE6RV7zUtEpW6BEwHQiNCZLTuY9xEVgrjaFvYJhvUHn4VQZOBKGMs0vZNRJwoxhvXqR2DX
f1SzKan/yVFxpqISkHZTvt1dkO1HvIpwtHizJQlsIE1iqbUyFhR+g+0KM4MFtyvNEM4JS4L0idsh
HBYOU3JCyMHXAJnPYsEWgjIjbq+yIkmNWilZMGuACgrwjT1LA0OIZ0CY2AugMCaShJpVOcoEvnqD
+QthzFsSQedtlzM8k+hDdc5RmoUZCBlOTYyCHIxGwIV4pKGLhu3+byRmGBdLkyF+F6s9Gl2u1kjO
UrnUCBomHqrEDNZ3yDRY2Nk+SpLw317deX3Ho8rCKQQeBtGVR98C/rE5bgWYYweN2leXtS26WU4P
SYoBhjGSS+CoYTPGBo+aCD7wzdRrzjCy6hmrhtMjA+0CULI4cS3dza0+MDKYOd+JZcymPgDaSOr5
cclC0V/ELCDI/mxjmbcl4wpIbCnluBTpHAG52aBo3HgvTVvu9d8MhC8jtcExyJ+RpFJIhJBMmAPe
Lsn0Kzw3kCeGVFXOpmaf8VYeKim8PrmPfGGiCqv39McD5DZRs2EHYcexuPk/gCE7YzwcG3js1jLk
e2RShUMQQ5bgbK6DzeYLZOTMwS3npLgEEic7gT9u3jQYgB2oAjBKnPniroFFwHAY/HzTvSPJxy0Y
GaJDvcWaa5wVoMOQ9OEyJYUA6+45uB5gUplE+YwT/TRqWxy3BJDWlW82gPotZgElFgZ3lcyPOF1S
9vcDIvEuP/BRMuH7w9xP3bMxMKL8wt+o2nD28VIQlVkbkiAOUDFqN6xIuoW5XbkSFGZKInRtxUPO
JpeWQKTgcfKULeEVirEE5pko0n10vpa6gdmgWVSlffMXtMzrLlm1eEOUwZ2OfZWjYFMFycPcNtPJ
MEHzZC7uzoLy78+xKUFAZZjbiz9cveyVlvEV6a1fLLwUZijL2ZM7LuHn3teM34ZEDTohQmXAM5fb
NRGTmQStAIhwe7ybyRwOMfL8GPQHu3hSsGRMG2CAJQbQW/O6xawT4GUA5HZDzc0+f4kPPp6QjDff
dl23Fz7pkN6Td0FWdzaYKsBAccVadXoWMwywy/+AEoTPWP86MnDeOk0gwB+4y6W5fQ/wbQ2/OOxa
bV5tLG4DBMxt6/hw1+kb4pr5M8wrBf+n4QUq5bXZbB6zXlh04x7BCMgoeENqug8Ui2HlOQwNqKu9
2n38/FMXFymnr/pvy3haZYwtFlw33o/xTGvmtV0hjOoaCE5lM7mFNMhuiuFNAwbNmXBpXhdg7Ryb
pHt2q+Qh9JQw51iU9shv8X7bF83+HKeVsr/SwzlOTyXE9Rk39uR/rQZ6TtDt7n7vqDssrsv3Z9XU
7mvxDfstd9E47bCCYJQ2rRGkAW3B+yuh1rHl5rSGJ9jQdy1qfnzo444ByO09fTunJkTe/7b7MGbM
r6NcnVfO3Wvhcnv4UggxceThk0LQdtyhn6V9Y70C7LWYNnCUqbUrHsl1RFx2qMDIQd98Wt6nv8Mw
CYekdqGcgs96+NEDcpCL3VLiqx6ceBtuJjN1rdeiM+wOaYS1bHzbv4y9rWCB4asLUAqi5jxfPDdA
iTuUmc/iVAcfl+VTFOMFifJCL/g7XRpehmGqP1/1+GbG31f5OYr1GKuXsBM/aZNBMg1eBqOV/d8P
1h26GbNah0q97Zv3VnymE4sjKXEufS2at83fH7/DIiiDUg/4DyPjGrUpr0Vo/mCeQdz2nsf4iJSv
F4IdnZzjlnbr1f3ohw8srfi5VE4Jq0+jPfFWgmMrpsWrBX3m5eVk/tR3aeMY3T0WH22rfDpabWuQ
tUoVfgliMJVtcCIUfdnebezHSIetjsvS7DP+DId0B5JQsiqD9Zcl7LG2P7b28G9XR/eO+C7oXJ2t
DV8E8t/gfht06M6RDx4L5BUHBo5QMHA2rFb3gSHKfsYINZbMcPq4R91ivb/t7lBjrC+gFPuy5pF2
dY94U0Lx5TF116tbaSulUxejXtPCUiTsH4mizWeI+8DvmTweg9M7VLuL+2f4Fq6dfqHU0ODg2NLt
6WIi99O8Xj+t7PY7/rUKjm2Ijygkrfs5qWj2xWu8HegalC2QXwMnFy2o7ao3bt9mZe68Q/0SnQvr
cgpbRdSqw5ZP3wO9KZKsf/2OLTjeOlVY2W/nOG5bVeGs085nXhzHtzs8srsaGbnz6KQX3WKZ9mum
qBlsaj3Q+mODncnc5oJ2OIowV2Gp/ONmJ7mKdQv7SVQJYLnyRWhuYomEkTtVWbT+cHpyEWTZR3EU
1WB9X/vOvRpUfeep+0QxBkKPFeuJ/shtF8HvhJTxs+Ofk/ujvWk+R8QqRKuGKHm4rvXq9a8vEmTg
GGOiA1IotNRJiTPyKhJTWjE+rZjze0+KRlpyHetjhKrdt6V2AynWpAukACf+OE8YJI3jD77Y3rbd
9dAFA9SawVU3g/PdZGhuHa3XINtKpmDDx9Dnn0mp2p5WywdSS2jnDApwurpPg3ntKdYbjZ93opts
957jBx36zWWDYu/vW5sE/MpmXnovrpjSgzIxr+34gtyngjTamuumyg713qgUfE0lZzb20/CxJl2x
l2Kxrh1Jw6U0xd2VIiVVaTEun0/dzNe2/S1cMrXH9m2e/2xNX9MSIkZOQSOy4PBrG8xZxcl7Q6tk
7Y4QZOMshe2NhqFyxxnvzzL4Wb+5uXllZtILRSTySPMFj8ScBPzlK2IqpA5SbKtL/WTuA2NtjU3N
GcXKQmF+vLnE6PyK3SSTsoR4LiZUnw85VafrPrtoZ6wNtOTCrxRv+YcW98itsRbE0ggDeDE6pdpU
SoZiCqJ1DuJuZd1t0qDLotv1+sWEBE8cPqsDYBO6UJDMlBnx0AJFhbVpCqfJ4WpjlW6rdfDUbFx0
6QUqH3xMvL6HPxf8vmVMcpVDtFh2yKmfTpcawDy3whttNTpYf/b5xrJmtF3zMIs8vM+L96RLekEl
0+0NcNxgwNiFfN/QHOU5gNeCJ2Dl4UZ/fg46fcvQP2bz2zJVV3MKeA8IUJa/J+n0jiFzU1hUsDOp
N2hkwn8DT+wwsIipw4F+TpSxXJFJsFSD2WXtkLSqSYsEozMCX4B9cheJ5nEozLQacu8LEJd1QO8Y
vkhmaDFrX9g3tL1EHtPfY/QuUwc3T5A5HgCGrk/D2jRtl9aIFD8QuAAvALM/b2gK7IofyX7trjcc
QI7sr4/b+bpwh7EqQuBofpEpoTBYdCEeaPaPUs/5Hl52womt9JiI4N6vu9n9a71r64fIqosTzKMb
lNQPn5OnYXB4OKlWReVgGctLTX7eohNCkp5VAHx5XKZ1BVfpPKy9w0uJ7pXNa6GQ6ycYVd13cKaD
VqCj4AgOYHWIyKXNtxDiFWPqW4wsgoCUVVPB3dv0es7W4zNToEQ5zw9Jfuvtt3s+zWcoXBj8H1on
B1J/DR1DjJ8fkIlMW2zbOL7t7dHsR3ca0/UaPXsB2F7ZBdQc83OVFKpntWccql8TBO1D3nmnJDd4
tztNm/GhCL9iqsJD2lPlYUBHBfajSjQm3UnDI326tLF0fARy8kiNmTLotbOqSovWqgsDzDSGHFMe
HQf3Yb4/5pDcxFQJ2KBnoBMp+RAyOz1Yp+Rf6C7gfjxM+LJbLbradWVuryOO9Kdiv0DbNP9FHle7
GqB8mxTwvVmpH3Or7JW+bbQs1Wp+06fhV8szqNrX1vxh7q/qePFcSL2MfdayL3PxHtt8KNwc+jeM
C6XTeDhCndz6uOL//BvTtPWeHUwmjIkAKyVoElL2T+awz5/UL2KQOLgsIfp9rGstBh0A+23neXNq
nIbNJxtGcT4A4gPjsDwpHkdsiDb/U5uGGFKHx9GAuYsdplvf3oDQxJDzrgaQaXLv+p6yrfMJ/by1
qIZ+Z2ofMecFxGXHA4Ajd6n9r4FVirK/kVJiY1FZTZWQmibKpDvWbZW82+Ka6Y0n8lXueJJssbyE
lTB6mb+xjHdaPhRziVLgRC9O96dUWNXHOnw7FhQhjh0cIdAHAiFAlKNv8RwPajzdEfvhkkFQY7h7
8u8XQlTBZoh42O0h20QP9VNhfleDnu6ff26LQHQmp7JvcK3JdzoX5kAx4Bv5OhQq02nqyRrH/uCc
jxj9SpMXKguTOpl5CjnZaUFsbAVs6Bp60uhcwTCd1sRznUBwKM+DQ8amQJcEtPcGU2AHavGHouPU
zUqru2xhJ8+s8tbi7n8o+73yGL2aicqkC/NN4skyVzltvw5Wf2py/lp1O1KK4b0QMva9ctbn5AQB
OTt5lwclXzcPD7Bzf2NcguopKqLmM/tRht0dfm/lAduxgmWANh4u34/Apo20kdizg6H+zPagdmv3
dvGq2ifNLPGTcd7MdRw0nWURKLqkbD8twOLtF1yPq5eRkDcaHbS1sd5JScqO5ur7c1ZGgSOt+VDZ
RV2baQG5mSd644A+vQCmof18mbzivyLGf8tJd2S8e/3gVZdw8gmGq+skIZ0kb4fRr5f0ntXVw9HY
mj8JEa+Le7kKqH5WTfImCrohBcwjvMJkAj/92gpqH805Xkk2VKdpW7zFrF4Y1HvmZZ0p7aTNYjEr
HE7MmmprXdqtY0yOTjPb/NVpm808+eVeW0WC3gK9wcAAkmrYMcw2Ofg647yRaWtQJGcXKVvua3uN
VPxt47XdDujHlgo2M6GGEm94xFO9bSRwZZkNdw4/hxfk6+BheN0Ds8cu0OX/zfue0XN7ulf/hlBP
+he7J+4YFF5UN1+ndlro2HoO7NRYa3aEl3WkNwH20Hf70bHVjJ1tYr6Qk6ogHYyO/0K0xYwv48D9
WHcabNBmL+Cez0Obvg8cG1hixGm61B5HxClBnvnbM5rEZdNDAm7g1NKBrKxN8RN5jvhmpdH/SDqz
ZVW5ZAs/ERGiKHjLpEexwf7GWIp9Lyrg0+8v3VFRp079tfdaCrPJHDkaPaUZ9r4WX4y2pgbRTfMo
5CmgtXSyf6vTMXpp4btyWvRFRyrmIw3OfPK9qmb44KOX61sem+H9EyKlq+/sI3xkisTxYw40Y/Z/
LvRgxk1YFfQBXVE6ghzebZwDtlxfQoW0mD1cWX99y4By+KyHt3egucv5OT324MHVCrJO2jW1bGGM
rvmb55SDhdDTTS3sNPeE8sHHKIfrVqbTUQQWhAYsP9gedliumPuFJJr6nzthgOQq8vnurvEOc50s
H6e+c0qVG+6VAbvb/HZrdOlNDFJ23WN99GHZ3NglZvg6hPxJiwre2eUuWW/1DdzGb9C+bG65m/PJ
B7r/eqzyq/fQAI6aO/tkdlphRZrALRgeNqV9dkb6lH/sajk5xt9YDy6lehdB3kRSaJeXwUPhGbN4
G+wt9aI4L1ycD0IuJ6iIBjcA8iXb+gy+6E0oBFA4Z696r7l459Hbay7OBLfQ22KsiELJs7Cl9V81
ZWAY1nYuutd6OdcPU9ChVlM7zlCEBhjv2xX/Ox83R+/R7FbHGGcUA91p936PRhc5u73d4DI28WeY
H1AcOmz2wc8HhY+89x4qPBC72FRQ6Y8kGT0whLqp/O59g/09eHdHy0mOOWzwnK/QnOEJwjkav1aI
w1F2NIJRo6ORr9oa1V0CHSt0Ie5pyOi2zebt7tpQCtMDeZAEKDvtV2SW8e0iapRDU0QVvaV/N9fF
BI35yyU28qGHyy9acFV12/g4qVrdO3rF5rR4KER5l9J+VPz6ExVcygroUX5zJXWpw2VuJ73HY3zr
itNEjhzzhcQtbF1WOyIuNvKtWU30L86uVHzLk/Od3nYKnamPauvokRcNOZfpEK9oeuDmHjVXowNU
+Cq6qaUmIcFMQiw6dY9DEqIqY+h75eg0bhxPi/cSD8DGMXxr0RPV1zLd6X1MwF+nQOgUXK4f9V73
rSseMxWc1CV1NRRVDU6VyxYYYghOgNqk82YPFPiTfAwft/A7Qbj79PxwdxAtnunIOqgnAyvp8stQ
g272pex02nWKsiVNfZMa7LJo5ur24OPuTwoLFxNqAl5rpOFow0uDQtjeHHV1Z/5wDe/4OjDTC84M
c6vS/8ieO/bwKN/ZBy2oH+L2F7sYxNy6Vy2Zw9TnVvjK4+bDf2Nz9obkp2h1iJle7XD4qBcj6xNe
YdTxHJlENLuWc+baeoem+2517pdQK2hXWsEyyAlsGlUl0V/6pAl+d4mrelLW1IMWoYVPanxFRTRs
8EIhqXc3H36Kw2Y8r8o82V2GVsu9vAf1VtM5gUVDf9mv9Zp7e3AaUDy18YqpXl2Q8/3KamfNS9Aw
03c9uef95jE1dsNKp19sMD4/o/glntE/W2RhDRuwpCWbyXwBCJqB3k6v3x4jyLOaw8i5hcbZQyhV
fw6WM3QJaOEeXNRo0dzmdoe9jcVg+oITU9M1jMkTv6Sm93Gxd2g/vcp70m8VKdIwVW9H+tkxdowM
4C4IROMy7KFzc+7t+JonF82/PEKxOnL3LaAMjiLGJ26zNtIxzCp2bqsVtMzxlUCcx0sn4DSx9I3F
PEx3npcNZc/SPWBAamvtZM86PKJnID3xeXXNBi3y5TQuav32Y/3ZEUxKFNXx4jzP6acAkwVArhN4
Vt1HXGtfhf+O1e7BmG0PrPZf5dWbw2PyIcyDABW9f24BL5ost8f8chySPmeMjDw4mjHXmpeTAv51
uZzOJgGAtZD2lWuz3B6ve4LufMtwjVdUPEY0pTVapqdNpNIruu8Jr+txTPPr33XU2fQ9b/UxvKpx
QJy2v/qctJa/LOI8d6sGd2p95+55hQ4cFUlCl7AybQsFtRHtEyRg7WZ8eYadNj0XxOcr0Q94NHz7
DZMT03siZXtF36pXIhJtd59gM0WsHdMXmNK1Z+mdve63dFxoa82hBTWlOHjnv4TnafVgXZRP78BR
egnfmBLx26FfXM9Bacb03bePfJqeO71KaUBki0l12FDUqskpY1oNRRCvNrQ9QHZMucFwo6JuGwCn
3Fq2tqARhYVNvQy+qjtWb3dRiE+xrvW/23lluHC0OeUzznsDjs7L6Wvjt5c73+iF74+oZt6jY9Bg
WHWAnOVRiksPUW2vZnK8+3Wox8ZDHPU4f5H6DK4IuEDWDGokzLZQL+Qy7cdwlZGKRpMNFu0X9LFn
sNpP/8G9gUfg2at2KrzOexyXNijqgf+oVBW1FgD2337GMG1uXYR/d0VHwUvfDGK8hnHQrCmZkuQc
2RgMXb2D3V0AH6sZc8xyXlB0vL8OxDXkqsENq3iXISCVOhqVdp8R6G3aHj2P9BSiM4DDBRd9W2MG
JTqfrdYZaEyxqFBEO1AKL4zus1DnGRlgGWDQpepABN1ed6TEyHccpygt74KGVUAW1DA77yQVepbT
9acMiQEAaM2h39WDcbtUaQvtBnI9SQmCUGXSxKsPVS3zH6xhprlp73IFSxY+O7KfOA9yRpIU8lVw
LLBrwK7jrtr9PQk4AlesMHmQUQwKd8bTDPu2t/5xuHz7yX1C6ABMbfWML4re8UZJccJ0j2O5pQW/
a+wCTrC3h0vnFSyxkdu0G2GDpIgH+NfONSBt4DQQ4RT7xL7FHspECnfCkW7ZBibb3rDFdP5rN+Jw
WDSYQ/rD09jgryrOf90OLzcpbTg3og8ELZ9r8f3m9mxDz7KtF66ZVLhRv4P6wt1P+iDP+KhRZnA9
7h2dX3PawNfcHD5uXeNn8o/5+P+j4YfLTPsK5+fS3bmnRTnl03CLQ+s0Qsk8Ab/DoWRQbqKW5xJw
X+tRk8eQvXwQNj7wFHlHf9gH2g+FZURCoDidDZd3J0KX5qalMMtf6hi/oNx+/oqdL/OySz+hJYyS
Xdby/vRxdEtBgUCDNEybMTBEtRK7c8nau4z+hFUHmokoiHhOOHf4QggNtfLMwQ1+6F+eJS4px+UF
foep/PDGSraACUGmqCqNXp35ktoTe2ysYbeR/6lgAadjhuTz91qq0/Nf7hzCh6SHeHcUGRcODk5b
HiYSFWhMeBcsAQB68FvoTkDxQO+SN5TN37ECoOc/DW+n2ZtmQhmC1ZzlwOGdduhv5tNzZU9xvYrG
aUBZDrmD7HAoKyn8Suk9GIpqC7lqTghgNpfuTXmX6OwcnT3/shwTSl1Lt6979aHRGHCqopcvMPO2
6+Cud8UFeeKpmAy3sVSh5A8YxEDQuf5Z9ouvgFE/f4HLhpW4sUJmD3e0C5J/MtXuCg9xVel2s0ul
/laEkTAOZhD7WOHOr6LOnJNcG9zBB/jnOIHJe4zmD6j8F1X+QaD++KIWFf40sgVMzY/LQINlL07w
HLow9MpK3UCQ7MIKKSG2tw52SujUebg0Xi17P2nxdDsqEVn7TxohSqoMKta2OnqkqPB0IJC/hTI9
v/54KIkaB7BH4Z4Ky8ohDl3OlkqYV7+UlyXoISKEYiXUB5fTjiUI7R5QfbkRGP0dY2zHrQp9FPoQ
HDhtYdnHZPy0CU5ClLLuHzbwWvj4LEvRGUDVXKrLdIvNNWG46VOhNyXNAhFgcAu/rdiSy4YRuBLr
6snhgj/8YWLazwNHKGMOhuXQd+C8AAAaQZMoV7UTUpAYTSDyiiUm9pIZ1fRKiOy4js7nAwWGnQQc
nVjQHVBwgd7wCmhQYcuMsczOrswrR0S7kzj3gO9qX57ClAiBPK4d+sPPALDp/FV5RyJoqxHMOgJ4
Oc5NHI4LhVomPbsFjKjdqMOUe7dWgC3phPkMhI5tLYaxqeZiZYLxyd8xkF9ch9kOk7Rp74mFt/WU
nATO/ueYljj7zHn2wi+zJWNUbEwOwMfcBfAZDkD/5gQrfGZjsJScsuBhFELFq8I+YSQfN0qEvTKM
MGexmSFhGw1fAdiQhA4W4XiOZQ6O9BaXA+JXuA5A3gTxMoHQupdQBH5QxGDpp7/GG04TXOBLZ7of
ws1F1+wxlo0hkvL0x3/Qyepwr6A5tOEI0M6hvwEplb3O64aioHBWSB8pWmE/vaL4zLErgV0GVTpF
lyJMGoSPANmwfW4uN03lo+OB//xLTU2SR92B4byP8bjnpyMevPINdG56+fRwiwSShAFFwDTOB6sT
o+oAVecRO7ctx8HDi0wLOsE4gKP5i72ybCxsxL2HSQW7ENNbCREMsDKpOg1L3ZOIJGJRZTJyE6UW
YM0HKx0+HMSenyGMiBzrHHiVUyzJcFXjEigQ3A515h71oHx9k9GPm8MRdw6Qbwfz5yRJ2qjUoK9p
QOHCs8T8D3JDygeQXV1GmDGxikMKLKzb5nzwP4xNiRd2YAwRSPwhWuA6wLf2zrGxLVYkaieaJyP0
h8tU+AnfAv9+1J/FKs3ZnCwk8UMXXNmAjdhCejDAMSc9QnFhIeOreUzQlaCkuv1cevB048IdY02F
QIV94TY5yRXbnq80hh32V2dAzIQGA2lxQSFC7oj2HbDbZaY9EW5l/cvQAqiQGV9XXuUkh4I0pvIb
c7H8QTp/cr9AG7wO+bc9LZnu4NzDGheqFhQ3Uq9AWxi5dmHkEDGn7gvCBbpE1QAhY8pCBhQqGWDP
JqoZ60b6hRREkwbWukMs4SoybljsaYv8ugDgnxfC2UD8wd8ldP0Xvqi94RBcQk2x1LMffRbtswu1
JxCNimjKGKLsvOytunCxvRWdCWVI7xGR4sL72nnb6DlgDAGXX8tY68wsbitiB/kM7NaMRHLUASD1
i0awMlwuR0e+xiQT/g0cPAkyEpoviV3UbdBEKIEvSv4IBJldyuGZNlDg8CQOvfSBdQIRnZuSivKu
kApxMN81W9JEI3MjabLIHK4fDG+VVK8lh38XTyR49nIAjiUOTU6ECx4PS8hxN1cgM/JRqN0yNFM8
RuheKdnsyD0FrN5DFyR8N1G8Hd2Hx0XE6LUr5kpcFVDMh20qobXh1Hs4fvdBS6fcqvgO5k7htfCX
8nHXDu4xJuTcvZaoATACgs6HGpodCxmk9J6QkqkUGmc+fDDJnl5rwbMhxgNVSoqnuwxhQdRi3N4H
P/Hjz6epHczkSVE3tmDGYY+IVx3Ps0BHXPqJ5te8vzGrAAodjD1SV1vMmgb8pd+Qw9mHkHi6i0MM
hwlKUqEm6DVS8XVgc/0CB2GcB1AbWa2wYXK7YuBPphd/tguDlNUEnxg254S7hwXf3iTnIUeD4P7k
ZWbCJZZ5d5uglgzVx/53WM/ra1i7SMlE4tWUpLA3tYOT4RnP35W7T1IHJH2e+lnjow+KKXakAshz
nWb5Hfa7j+YNai88zmEybo7VG3M6zomUk3wyu7DZoB3BoG4tpA3IuBMG5fxGhzmtw75kkN0QU9In
WdhdvGcHZFXZsac7sL8tBcl7bwhh8QnvAhDHBbz2Cr93rKtVG6bXkcJDY1sL43t0dXrW3wL+ZaXw
1FR04auuhQ6NX34i74JtsqgWOYxuDIp4CJNg+5VeiwSRAR9MtLwkAKFLJM0mnqGUggq9WzmnlG2K
kN9xenu1Ojo9forLFaVJIxHziif4edJm/eV/Xu/sMHfG67W3WjRmXTI5hw+SDZp7rJf8DKoaUJ/w
s3rgR6zIYat/g0Je7u1wBLSzYWRd24zoAZ7gqiPRWSDARLTBUPPNX8UlVTGs4zWw9UArJRi8FsGN
YFtyms1m+cT7hDlYKMaFoG6jEU3DoyvPpQ1ALzVSnDnoliThtNvLVQ/ze7udjHrerLG+YfgDvWfR
9upjoWSi0GQRE0Z6Xnc9J+YuRo2JMiVDbZa7WvoVIFFSmjwwOEd3ekcv3PmhrdmM4k5/DwJgOGnh
o/UKHxyqtI+3wKq5O6xrHh5vrIPR3OQIs6Llw11BGviZdaEcLf3eKqQH9aDs71xRWxaWukxmH4Zl
/qIN4sAvhbbHg4/ByO9N8lQXRrLE0gg3S9e4Av1r4XUNYZpbcEQHOCH4qkVVJEyb2+ROIFA7IIuB
h+BFzZIVjtz/ZV/xLrOMhd632rGmUdgQg7BkDXnvc7fSQaCYUsMwZ71hpMXzBzoMnkdZA/r4RKVF
KI2Lzw02crjKFFPaizGTX/EQqLuGrnDV39an3HL8xRXDKtPV55K12NuKz4X1cOU/nsRHcFaTc176
TKGnxdchy5sJmc07P8CEYP+RpMwhyoD+mLSa1BHljoiAOF/hCMp6xWamtsKbtGRy9GCiixZ1rAEQ
QDlhSs9QmVl+uxhR2rSd9NRacMBT6+dL0vgY7FOljyVrgwb9LSOdZWUv9Ldv2jIwL4TkRwwBa6Kj
zzF91UbwvE0pO4gzMnrHplebFRS+VdwwHTghhnszA1C6peEirclDFEYHhaxX7Asgp5IEidPgrN1r
9hprDoB2kDW0EMrolDGK3IfFiakj34Xo9iOuEYTD82Qr3K46Dsov3gX2HTtilvBcqNfspZyrx4Wx
ouQnIAXNKe1IaaflTmEWShG380wGcibZaPxyKWsKniwjbEVx3WaY00qqIXfdbHbKPQNEDrZUfGLu
Zd+YmEt6G7SjJcvxPBII4+IwVXxUTEUZ87GK6xi4qiOksB2WPVVwxzWsSfGvvZQ8SoZd7d5y71QH
m8lSK8U+Pp+BNb5xgLQbFGhrvWl36pAj33Qj5JgLvsUfv0ndUVIkgZP91J8mZEIylVtMnO41mPKt
tl9zWPHBmNe4TF7UfwyGbw5Q2tvmuvwKKPPGeqG3bX5wM33b0LH3Y8jkFBNPpQFjy2MrpcA1RKD8
8wbklV5w+jIzKodzN6gBWqlCXgk0kCeV08ve7t+Qg/HXMw4eh7blmv38ZWcsolwix9thBdKvbmJ7
mpKYQPyDxvV03lA0/Mgn2sgS3WCJBcUj3ANZVmpygcn2zV3Olbc8/gvtLtWZU0cyupJDj5eO08gJ
Oj6LPGThrQGLW7YYuk2A8ugpecpMS+1Dhj7R6JgbUrdLe1sW4dHdHqjcYGo0EJTE7xtDZ0oJVtD9
3sG3DB8KjJ70mxKj1iY1K4FQzSraL4o4bZVLvq7LB8Cf16Fn7L7Dv8NsjLkaTENW53PxBaugN8DL
Vz/53xN1P98WOKsCCcv0+dODKfpWRFPM2utu/a9XlKrBCX/zPZ9qFp7Fb3Kl23hyWROgO2I6EbrB
v4HKJscYJoMNaHjcc0aNeRmvVi7zHGLapFRPd4+2463Z4PRP5vl9+Ob7P/QvW0q45Dmk5KNg6l67
UEcGP93vguEdhfW54esTKS4LRxLtz5OpuajpnWJ2hyajWHvzpA2QMOIml3uSQnynoM7vExrx3DFL
98JmmMD+Rr+OOa3eorRhvfg3eES0twH/TjE3osKjds1/7o507w3d5w31O7c+SuwCuYCYIo23wN0D
AgyHg8l7J5IncAYBPUvKFLhCL9GFNu2XzNTv4oWJ/c9mkLKRb14SnfDFxWrI6MCFp9lAdRFMOPff
VA+cp2ry8riAMUUFdyHtrFjRgKkvylllPHyDzJiwVlP4qSIEqCi20nef/8MvpX+KGYtPkL2LOhbd
L9KJTJqIGYwX+Np+nLUSNsyKvgjUNo34A3x0WDO0d0WHSX4Bv5Qx7knMoKUH2mMwdOUxNcbSLUlO
YCqpQrQy4nWNuJ7sVHV+SL4BPQwbSWTSlFkmNeAFirjZoG/CowVzpi6xAc6rzeqgI3fyvSeZVhQ+
JGQ2BBR58dBUE6mQ4Z+f/DfrmkB2rqKH26YVIk2KSp/SNf1ACeEaje0hM7WHupAssKeVcE+w2A7Y
r0ZNuAtL6GfYkiaJ7v4d+uikLA4X+lETmaNo2PtPyt2be3zax6e3PoAcP5zGAMjrTg7sGZwWHIfj
idWJpPiTRPoWW42b0B4HOJ407PIRctTqDK3hZXCCGTdJiUIdZXOBcrKfyDdJttYLR6TAuDv51eZM
/yyWU/IV/sjWSJ5EYTu0abDkOnjohebVwXoGx496m8EtAOw7eFY4pVQengkogI6qqtFq0DwqBveq
I6y9RhVCmkm4hrIPsBBTAFJdfaBqLZ05SGQyrlNvz/wX4CEGq9+ti6zWuREjE/1xsLfWjKgYVrbm
iFxUByBh+5aAAJclVPb0FLIuxkMOfC6Aj7p9KGwxseBB2nVxoUD5KQ3ny9YX/YOv1dw2n4rWR20N
yjZzdLqELTxa0hi6nZOviM2p7O/iDjXusk6XL/iV0T4mKJy4BtYuRzQcFZB06ZbMv2h/iW5I5/FB
DOD/4M8GM4N57WxM/tBsXvI6/jitZPe+6WS35AOJLxs7oJm9WCdBQAfW9lHQKVJAeatKoeQ/s/Ti
IzTj1l5dOy8B/WjXAd5SYrnOMGrQCrT8E3kEdPZ7SiqTF4pgSe4QypCHqDhkU5GEJ2gomqs4u8NU
puijQEVcz6LDXN0FOOV2w9cY1QsRBPS+YkPFF0a4229lRhPUVFNrHQR7Ok+SFAPC/8BBkvwX+xEL
TfKhX5ub0sQjweXZ7ajZAKHS7dGwaapaNaUL+aIx4n6juZNAOJhGOJvRwaFp0UB5tBHWCSFm9jgO
ewTxzd3+A1eC6T45hdM560jCPlqzO3oV/7gXaQ2Cs4BLgNJkGvC/S14DIBi7XDwNGug6MKKU5gtL
X2YlePmuTsBSAyyCNP+N+qXcHhg44CLkf0x7/cXCiD8b4WFMIkZ/glx0ksNfL72bi4yzhsxbHHt4
olfV4HzfkCKBaeSEKIZyjq0TClNEsogFKQnwMYcTgrnzTQ1Ari46p8+HQxRAiYFZg1AJYG7JjJ/C
vIDQxlaqhetm2yEQaaMnRBWKohL9FD/Dent0hVITN0Mg1pf34WcV/Lp8x8Uu0AquQHLAWcGlL9A7
sDGMVp8R4vGMQ4W1FgB/1GTlVDnn4yCuL2JxTswy3FtZaCwQdFj9ocWAngiRhg8miVQ5ABJgmCx6
XY51DAQHbyJGRE9P44g3C5EaMfbz01vTCfEd6dWj2cwq3Urt6xybzR4PhvoZ9E3zyaM3+fwYNUoJ
Q5qX0OvR0HpkLrsypumtegsaB25BfjxYgcTtJgyfQcKApQEgz+xqMX3J6iaCrbK33PAxxBGQcRtO
KsKbxXWa28NEBoYne/fgpdZqLFnQ5MSgTYQSiNVAM36hwvtuLeTizFAsjOgPbxsjbOwlbjCiCiw1
AewN56D2ulr7pLpSe/iRHH/A5JszUKs7xSBejILQ2gK9pWM11ZPhazq0z7EPWOrWAV4BEMW2ZcB3
pUNnnM+NhOMfqQDxdpsqIId7Qtlu2FNO9Y5I2Obi6wJ6JLz1RoOOeEJL3YoW97fbKzv4EBo02oDd
YpshLNwlw3l+sLSd5Auyg2kfT5yPtDnoHWtUiwj7iylIhNsQCu2h94WqnAYFyCsxeBSPbJ1powBJ
pn4EuDoRagPI8+7cJywYTk86Gq6uzVZyGV5DdbWcvxsQc3ruUuVmgjzj9PmEt6fAYTHfmWQ/UXm3
Sro/vVQ8ydQDsDrmKVEDg5UNGv2sYV/XAvM8LHXDXgUk+psOcHqnG9tyN2VdPCR9veBAYB3Uafd/
Zq58v0AM/CfW2AEY33mTejLzDLUYPdSBqI+e5VcsQCTpgq5jZ0AuxrMDTxoGJGs3OG4GgDizNqou
yqobTAclZQmLP+CK5qezhfCt78ZQG3jYX29W9tjciPEMn4X6S7kFqHhznPIfX7Y/aMqW/8rtvrNs
+j7OXR+klV7hMMcKEBsw9RmADolNojrjbTZvVAzCGk9vfwq4yd6OX26xA3ryNyXnOxArB3Ob7Ap2
a/hhNLAb+WzgU+eW4yNLPBTYG2SUBsyTJ10+h2VNrYcGHAyThB8fQ+KraGnXYXiEEHP4EWdCrEXw
DiAweCQzjg931OHK/3NyXL+/TyEkA44M95hPKB9Eaj5+Z2NA2BgDODz1BtgGUM1SI62Y8hzd2klF
IqcOb/YyWvra2mT5DagRiw5CYWEgcHchIMCzwYln6NO43XcTae1WJGGy/++s7duKo4wfThUojihk
7wDetbF7ducigTZ0DBpws6pC6jcgUuxd8b7kULhTLvYBkmT1I6O7OiOYPuEluvd6pQgOW3TT2gHL
qFmGT5JcIz2+MB9fHCzZCFvxMxWt7kAE/FhdgMacbLYMTEJGnytgAQ4d+jA4zRStWTxZeNUXjIvf
OaCSSSuKbk5C3n8W3xmRQxX5lc37TpfKkM0K9OzmPPjbwANbwoiJVOwZWQhkVgyahFZwNZhQxWjr
kQdytyPhM4EBLkPwRtz2ZWyPDLAHJ3y/4TbfBVuTaviKxhlAmvP9ucBy5UGNJM5d7pVLvcDVYxIT
5r1Cp7hAcBjj2LY9dzMgBsnjBruE64LsnN1BfLsopKn1f+4J3YXe6c32GsJuw68ExoOSgPOWA7u3
+1C3xWgl+cuT2pBSfIDBEnQcjckHBw9ftaYW3rcjYKDTtAvDm2AFwbkL5i2E3Zoc9pnYBdVX/GTq
cQBMRijsEtAAIG0eOKJs8btyrY4PbEyTNG8oANE0mNT8CwUkQwrEKFi/0KyA9Tx4RfY4arNdyFJh
BW+3WhaT6LAFXvyxNziqfLTiSROTjSjlmJGjEqJs2+6+ffi7e6hyOjP5lSFGLdx+vGNsG6QXFTu1
dkZoqNzbhNOOq7pNVDK0B6mkTJAR/iX6e+qn+J6z/B2puRjZyEnOQMM1/enbYyxGsD29GkZ+vGvE
HTKz4/4A73/TpDEUT7HZpezj/CC1g5/IkK/LGZdhyCG+Ti2qt7SaUomPzxcb55bosiahBB8FGhPe
KaG6XLvY/0CK02MSyrpELqFfpjp4saholO4LMGQZoNHnxQF18Fxyf3D+e8O5kN73NQJzrDPHIKAV
GPvDALZsiZMCnjTzsWicqatRW8eT71pk0UAJCZ0bbxeckPdeoZlbTOpi17HwToFQHNlyE52ykk6K
r4z0YiurACk2eZiU96MYqrOEeQQYNgfbDPtBGTYyhhJA3quS3ika5faCDXmR8SSPtZiKEv4LfgC+
EWbfPsuYQbSPC3+9e1jx1hRy7ISHlWXMawBUopdXA9RjVthmosbAD8fcmyKpgF7nIOyWbdqi3gRZ
h5yD4fYPZyRmCyJ6xtcz7cE+CpjfzmK85x4R7jZjBmcclGlKFbOHxwfIwfDafMTFy+9wdXcivBPw
ZwZUzEkM54who/F3DXRTfSOYwFYaVrwU8fdrZ8CctkXPoKiqcNVgorkl5ScGdJnCQmJPX214NjVh
SPEJqSALvjzrj+9axLXVdZM/CAx+iSNkqrMiF7RtNJJY7eIT/wMQyP7FWV3UL/zTsg7V4yoCGzhC
tTsUE1j2TrbfkLt1od0Fl7LsMSPvhmJ+zRSXCu+sJo+7CuixZV3wi99okM5lRMjYW2EJMzD70rak
kJNI3nnRJtGBw3kOzl1m2wabd3tZyc4tkC3zJr43T+w6mcfIH3jrLgNtmUo+NQaQGN43+aONVHYS
1gn4roYfqnrpM3DJa0R8sj+J9sOvxMXAr0bj9UEj8SCB717aOCD/3YfJmZP+peb3h5pT0L8GYogG
ImWLTWbOFuTdogLEfcyZauMOIXtQ7hjIMI+hGkmFNoNPlQTHAG6Rdvi0mfAsG1SUvPcjhqJtgg5b
DMBcP1x2DsqHkELeSYQ3MkWnzOcY5gW4y1GdPAIZzcWv9YAGyhWshumdR5WECYQ826+G1J/kwM8C
hLEzbLqHLgwWd56kgBQwVR4ZFy9RKViM1DpJY+tie8lkeQojhO5gul/5a8iBhDTCK1MpDclwsA0+
zAQZ+VMjyS7HF+in7mcOzSe+KRi+Q2sON2VESshIvAj+LpStoNJSEj292Y6otQl9ejuEG4T3ICN9
lZzWUspscTck2qv04VxCOXK5lRNCGZ/Y3QGQ14YxpwzHOPEZ4wYNsH3fnDzwTX4yHZ1gOlzi+LbI
DNBNHQyEsP4h0AXmXwRCxZGZ/jydfQIUgUnoDHjeCY94c+qaGJManou3ypywdKmgSJeXcf/WAliQ
G5zh7JP6Cj/atft3e9vY2nBk/51dUrjkDzBDCLLmCB+IKMEpl1+YcC4L4DNlFrHlMhbLLGUfVxuK
n1DmOeV01Ig9mWziCwW8OeZtbk3gIFu4VQNMz6apYiHsMK+dJzKG3bZB6CkicXMIYQQnwV8H6O4D
58ylEEr4bVvOeb6ZQ+0yOYfCCcGU5ZuDS40ZGe45UmGNsICks8PPIRHTnymjWCzqbN231cmLxQWU
mwLjJwhW/b4+7AtbjGUep0aANwZ7x5fZUVT0Ir/fGG5gfIfyqgRNYZzB3RK/BNDEAmWQgUvxt+n1
MIiqaGX9DnNzZv38Y6o4pr1gTX2xHIKbFg7Fx/aKDR6XA9YznhySDJXhSIK7TTFEIkuQbcmDTRUX
hlwauLLAdowP0xgFcG8UwtlHRgVXbOV1qcjhR/ZNjWLmRv/QcifIBBkkdh3OCmrocnyM7j57gXuE
GsB2EBkjn6e2h76B/oD5IkMz5nzBkjruLHf3ANwIA1Im9e8gD77pRHYkD0uyKiAsVhyrPIQdJZvD
xVIoxmWt6Dy6xZCviIka8gdhLPIq2T9Oy6WWcU4eqUPM8HdbjG0JVyOtDSPO7Hm0M+FmMq9WkK7c
+Z/kgSnxW8pON9o25rbY2v0AGiHAyVvEO5l7XsbCfFGAJYepAAeOFoK0wIKcFEiJmHj5A2CQAY1s
YVM1gPGAupvdneaxEFG4ifGPhuE0lc8dui2UGizCnmwx1C8vz+gyrJuhJYcz4YvQ8OAgZRQmlQEQ
iwEU9xJur+LLE3N+C2kCBQYfD7OUv0a6D380Ku7hGR41dAkRUY+Y9w1OK6hKeDNCDeNfcEwHkYSs
0o7AfBN/J74qtcJATh6Uf/Tf/H5yT2X6O4t32yI6d0UWW5uyLgyuem9U2j2d6XB9IB4boCkQnbo/
qSmXyJ6IbQYglGA5vZbWozKX1EQOVAbXmAepMamfkGlKkgRxkVuxTQXtGRvYSiMk/H0WcUbDCkcQ
Mwpq0er8Z+loDLTACccnATNqcNPGGVwIHlhAkxApzjZxHYI0xoyBb/XXmMgG43ynSOSrYeEcG7Ci
2GTM9OXPwofAYxZY06/655izmeNFtEvCrmTmwaXZZObFhbrLVTzRU7H7XTTQjI48ZCJqMjHDVALb
xgW2lKmBaxrdPl38TIau4G+WyQ8DXpKCq3ANrLgk2eHCKmZdOtUA54o6hjj0UNLTuVDS5SzEqrcH
BELBhLcz8zyq1Brjesb9wItxCmbCJxqkeO6MS+jYiGJx9cdch1ePYqVnuN22DazTWsyue3KBK2gH
925KxhqkQWrjBu93SZmDwI8IOlR93GhAd7rLqJeuiuo1wibHnvtlJMVRDTMvfgMTh5h7eHBiO9Dc
I64aTdgQjKNFQiNqGaEqC0cryySLNDa+HJWMIeEn6QdYZSnOuQKToPgud3Z9JD7fhE1z7E64M3d9
zGrEkpFyQU2YZw30+Wc+gAz+neBamHJobyfQXFDY4blZH7bc7uw4mjG6IEyLa0zDhBQBH4Tx7QSx
LrAEXB/mA6pHicIrmTx+g9NsYMqzx32oCMd178qRKFUaUQg+TpSwfb5rJIHMQcBs0bt5Kdbo9rSe
+i5W2GrALfIOmhmoBJc/r4yXySFKdt8dFsYzrCv4lUS08AH5lWL6NHkTvHdxkkoeoxfIfILinRMd
tyuKCIpiag9QZPV18xABky9jpg7zIpYmp2cbttvgsIJe1OV5cEtUIZDmVNwMuR9TrHvxkKGirgt2
NIlVSue95aBPEpgmdNk8DlvcZnJoXWwIjKwtfNgabgIge7SxKG3gEEZTEwSwy9m8quzT2QrV69pU
OOXaXYNDHTAPOgbHXztg76SiwqWYoVd7cgZp2DztoiM87jUaPJC5eQTFUBE8wDCPo0TCEsBp8etN
gXe5aBTMaPs49cVSkusTGMORY50TDZT7PqA2IPeCsg9zZ7tY4dursZY/zjVcEIFumyvdliuea+SC
/EgPeh4NVcY5zIu9IDgVdNjs3Lbd2ePqy+jnBEw0a1OcHqaMmICHKG0GgAUDrHpA2ZkJH2AyXaWn
nrUggEJ+AD6itYesjmPd+kQT4q6Z5lG5EFoRXTpN//4NqeAwZPy6VLM37EPvUSn9fHrvQri9spnv
MHSEfQoaHpi9AJrUV0XKCVjBRyWHd0Q0kxtx0lFQ28G+SxK7S9AfrIs3c0wI9gPQ4Qqwlt7Lzqgj
HrMD1uegenM60Hea3IcvONa/0EPNkwVw5QpYbmJg6teYCCiBrSFREocqq4yp25OiWuqprTG8XeHY
TMzeDos+9F60DaAsNEnHHXsShtnSIRb4LT0QVwZgH0cwsiPM2bi1M+5pKLLbe8SrG2Q69z+BWS9+
0CjOyYQRfIFHzpRfCj0HB0/K2i4k8XnlHUFnXdjSNDw0UTeIIinnNhGaBiWMyVzCpheLKCH4H9w/
7gNu5RoFMVFCwHWQFxAztiuHUILSxlR+cw1wNS2o5RvcaY+GWqYPmREZwJw+OBdnfdOpDb4nL5ep
YEGFpBJSt4C1PWOWwJUVjqmTtTuxliL0DSIhsoFVcdbuw11yDdu9/dfDwAeYdmY6eQr1GVPxi8NH
E1jhxb9rcWtal8XLuASmW8ZAZ48oS4xYulCwIKmhuLeGNf/aYSR9EFM76LKs7jyq3Rl3Zwwkms5u
S2cmR06dG2gPatvwtZYkLMcCmEbKfcnddnHgL3Q5GQY39+FCqQsE36NdaDR/3pac8/BOWbb99fDk
t7DxOCnUqUgTOBKg4PF0QQJ9nLoY6tUXfH3k43SC7TAPMqCwGPfM5AEtTQG1DTKLD+G13yOGFer5
xwnCfJb7leYFZBz42F/uGWZlbTAixrlNxoSOMTvU4ddjTcE6+vAld1ILBNEYM/UOevvNkbAlu69N
drKFkPKrpw/yMihiUJwJM+tG6VnjfySd2ZKq2BKGn4gIREG4ZRbnufTG0G0JiMqkiD59f1kdu8/p
7uoqi2GtXDn8gykzRw4iED+hcIZxTW4vpYujZYEnBcEYGOX4Kb5t0oeKp09mZNI7aamx2UwIWZB6
mTAK+tEEYfpwg0DZdDMPLxGqoJof92hvenT60/HMm7DuodY/E7FVoAFPMCDxsCzE9ocuGSjAudEl
PJK2aDIItgYaxyCVCahhe6tsyK0pjCKX2Hh52wk7E/S0ykuwRx8EASdwGwRfe1xKUXk/cYARnehE
uPQoyXbIgyZX+NhT1WdQB7GeR7a9av6TYRMB0kb37vdRBooTIM4pNgs8MswtlBkvK94C+3Yczmli
KZ9FW6COOsuxC7TMBQtBTrZgJESmWjjnThf9+hZCpr++EFDODP4JCoClvQbdSAGiB8A/a4bsA14U
AwypLUsKbhp80qeUo+4CDQQPVXR3XYeqixbDBdt1ZgU/9yM9z02IHvUN8wn5UXFDIbO3g9vwG7Bp
oO5MGUdfjpUtgnfhkAuo4Rehj8eZ20OpU7qzF/dId8FGxhRnkIAceWvNdQqodagDbCmCnK7KI0Dw
mGA9Hvvf4XQKAI4W2Q/StGNk44a9SZ/xOJFoM36RYs/L1WR0PSIaeGHRTAJtYNvkYZydt/ElwgLC
gwYDD+nAu6Pe4kkAcFlyyFKwcd6JZpPLnormxqSdgWgYm3Tc1EnMlRPX6ETRZntvme9PTEcqwOyk
jOj1s+GAKNOaFxnEXzQSAYlSAYgMIibLcw7PpagaVp7NC+WBOVeFpMBksCriSgyyQyYNBD+pC68j
ij4mZtdg85cyjjfypGhiStdaDTYMQZASh6IdezCtlgN/P+Vl8DNQuLZX5lToa1KaE0dEiO5ytnZL
KV/ojB5pZpL7ogFiW8cAI4GJYBwua9auuqw8aYPynmlMvE5zRHNI+JD6ldyGub++ZD46+JnCeUZy
hKrwO5vPdcSY3mK0IJeWtiNUhiVXB+rudYI+MHhpViBZEhzmQ9oVJFjMyyGZMqtDhgNag+zfEimA
ITf15lmAOaHv6jEJZj8ndiCaypyXkmYdgL2CDweY4IxSflp6F8vbujtDKcmsxZMBDiOBitaG+9dI
Lf5J65VmGPFJJvMo0Mo4YtmwHRjJR88JRSRUGSPYWJh7vCV3p0jEHsGSs4QGVbg05dbO+ZYDogUA
vCAyemHvdGG2gcDADn07tAVJjx2lsNUDnCcaZ0gkNmip0oWRCixj9pViWzK70Eb52CI2yhMiPNos
mwBdUlgRgsOXtFJ4CpX7vjxB6jL0kut8n3iVoKZChxiD5MI27Tpb4i2Dfr4+W9IplrDhqcstjBsP
iS47zEPdHpag63ikaMY7nJYZQrc01y/zO1mRuhdYGUAJ5z5BKIzvqz0oOX3BjoJans8fvwiqLkOa
NrwxegieHjFDlRxeCcRTh3UqbUeGiRdy+FEw+lWc52mROiP07EaRE+KkzjRJuspJNOfWDwAk3Z/b
iop3uGHB0A3qg3w4cJf/aAQjpMhJwCk3z3xKEcOuSNMIf4jWu24f9UmHMIM0vTQOQOpB0xFdHdrh
XddPPWSsXN+e/iVSZzFe2WwQvIHxRLHE0IIRQQcdCR5tTWdbGQkeUBgnvaFUoB4xZ8Q5SxuBScjT
xwSbxZOMh/9fEKCUEE+fcKODdhHoFO4ucwLGBDjYnyHCkKYZTQqKdW9HzbCk3hoow7GveXuX6oDx
Sm9ylsT/xUiT2CruiMjyStnII2+k7zJnXMCgyfQ+iydLlj+rq0N+5cq79cxpb9rfd/92wnBeomCt
LP8qH3O9MQ+gn0GG2Ne+Z4020uNxWDXpiSxugMop/fo2QKxZTqLtmQcp0/2f/M7y+jEhLVDh6i5A
o3xIRkdvX2FlouS6M9YklVJyL0Hiuow3XlNSKVipzPOGTKK9kb7f0Vn47miVOR7sz9LdOg5qfeLd
sBSAigjMPsKt5zpnNiev9jbm616PwwQA0Ifcid0bdr2PeAX8A61C67g3kjESWwZohEoSuuns4qc9
ZGPSlKTJy9skjEOKAv3ycuXYCN+1Q2HcW1YxLS+SbGIzy2vyOi3D51pSlnGyRqRNHLvo0prD9XF3
O9K55bQVfBOXyd4BbOMS/WcXaSt0AHT4Hke5GDORFvk0Bzje2J3lVtzjXWSv6cgtGVd5mAnZkgZa
WJlxcS9MGeCESisbROKC4caW0lkqYZY0DHYbNSUS2cMucX+7iz54RIox+gMEXJiKtrEWlNf5ApKZ
g5Um4hMrHnJ5+mDSkqDcYhzofBZ8OuknEMBj/7KGoaHPyqGxeA3BBiw5/rvi70t7kiJVyuKXJwPK
8YZWHQ/y8PNyO9HoKM7y+YqjSHRbzneZ016EeCZHFOUiTtCCxnqdMLITY5Ia7RLLFfeQcTFIvyDO
48WPeMmQuSoUgHzvhQvBsIJcyb3IfINLbnhsuIPxnrzHsfdvBAzKGZIQu/NIVGRR3T1jfc656l+g
ONC1IvpO7JzeOiuIP+fOIN3K6RhPPrjdshCOyGukzpG+45hW04+GNgvtdI5sIAPSp7yKNvK5Q9iD
wjQ9c4oyjPrl4Ozs8lMSsAOQ0mEtOHef3oPcKnX3X6Am8hBdpOFFHfyzJ8RINcFzIbOnYgQ8Q9WM
g7ScJARYWngyhMNNiASa9y2rlU21f23YVuZ4kx3BS9tDeshU9WFLWKFBML6OiDHWirnsAv43N0uo
DAt06KEfsjE/C51zp0MAOJchHUA5LFmf9/+nB5woGKgEzJ/P0i1k/0R/lRQ0Rck2oO6FBquIGa/8
6rP0Lsi2CPTXAVcineTujmOMNNA59Amg+pObY1n88SXPsEmQpQahLKaVlAbOmRPt7xWaHhMg59xf
9V0WfuoOAUnDckzpXidBSIXdgmMWqCp1i3DwGuYcQu1qrNF3bVx9caQKz9KrBtRd26TCc8Ys/Tmk
3HvArfUZDHu5zj3UAw/winMVOW2ePUOo7kTVo84sgdV+/oCSzN348+/TbNhWeCLJGB2LRJDGAYPX
G/wWmstC1CKa0SLiXwV+LKUns4NE5psqKVvXozMWut3Vhtshb/0DUqrAl70vigfsjA3OZg5xn1Uj
44YqQE2IsRSDo/Z3ra5AFOE7M+rhqMvvs/8tWrsdDgJjhCfSWki/KXX1L4Nwor+IkCK6jMepvEhk
Cr0QR2xxS2s2JN1oNYElcQKzcWaefYxohZAy4DDU9j2edjJ6/ABWANfbeDTdf0iAoaywxSTbgwFE
RpsQ9LBV5P1TnHM5v9dxviVXmcJ5+VzQrXx7PBb6UyWuyjoNmufTnTNVROAMKAdtUuDEjCaVAacy
PUxIiKX3iW4Qiq7okIqSF4aaUxn4wCYSXoZfBTxvWkEcEHsxtqNTfvA2L34S2SxIQm/v5bFpJHmp
t3QCaIAX/IiK+a5CQa0xDyLmQWU4ibXs50Ruw1qe5xUFPHJndId+biBqxM6ocgiNn5DObInfpq8M
ugxFvWRMVgtKsYZTTMOVx4A9K72nh8xJATYZfCuLvw6fQL+F/QkbBigymIArcYN1BSFFGeAjMOfV
F63T/OZo3yBcgnfxbd/kDggXFAb9ZC3n2dO/Dr6+EfiNC27GtjCdcTTvw5+vL16aVaCCYhTsCVfD
jaOzNQZZzM9Umm31w5bE4+6az9P96zUwkhi794ddRJ/8skSrOahW98cSUKudIeG7/LpXJIAfXusi
3oYEPJdFP537B8Nl3yAOtIDjqyqoxzf33dod+7sqmeO/NmYAG6j9QRX5qy8SzdVQ/YLZRC+rHxYj
JJexLHeetXfvzPVpTwfV9olAzvDY0X9GK9BvHZRlNICkGmdiNtAOUf87+OBu+1x8r4NSxqfewxP7
TyE26Ar6EE/Nx35Zdxuw9o4RFqQHdv8rJnE64EbpCiiBcoviAu4DYbPrpFhTpt6DObHWmXFI6Yr3
6A8ZEeNgBBfYdLbvn4etvwE1o88bgh2GsAlSWmjgfThj0+wHcMXTAXi/poKPl9iS0+DSQSYiIqLK
xM4Cvs77NRcMz9HHQ3+/ZSLMYKVw6qVYOXfArJLu3X3sdwPWlqwWNqzG7cibF8HKxHubxI2b990/
yNK4ORhIDqWfeM9DXqDfAO6OD+b/UxdGkVFDIMJRZ1jiTMTO6PDbMtY9X0+Z8f/xdTJKl3+HbU8m
/oADvgtNCYqTohKVG/+lu5/b5tnMegw0H6f6ue9qng4AHMZystS5tlP9CRp1YYCMQEPH8p9ATtCg
2qZZoH6CvEerBJpyUgZ9JDqnvd/r8g3ypwpQ0dDaMINveaJsi99hpwyuUwSRDKB48/zlXgEc057H
daYfdVOEQ3LVbRGyqQJkHD8aTmFug9jhNKYHrK+bMWABI2ScX3yCao3qCZLtaK1EACQwsRhflV8S
MMauKP9ve2gDDd/mPJvSQOwAW8elPdvwE1Zv2S9wZMcUMiyfwxZiSTPV357a+Nrj59X4peYVCBr3
x2/LjxsS4346Ng74zWbDdz+Ke+vy6j/HMZOSMup93fwLE/br6tm/T79v9xvSfoTB0gN9RNaQ0s61
76jNAg1ZAOqUdvApXC7hrQ+eRJkK1RwvzpGUGxaF3xR+3QvVzwil0a/mpySaZvRWXb0dsGTIjqcE
DWbRB9TTwkd/xsqim0Qyg0wxNAFT+qq8lScyKCFnJambIoZWADyujGGjJTlp+3J7pw7ify83bSYK
h5daw7UKyKHmSnfJy84YndfSjMV3MQ3V19AYFvuKrU8A0LzbXiRaaIIJZYjeB7m+G3bRiIm6hAyI
N1PgKBVvqBV05IVr4pDIhkjIvAv3T0rVwCkYxPu63GE91uW4ZmFLRcQzFBDKi7vIB/l71vxmzeSS
cqPOfdorPcSlrVXRKfjm3jY3iX28QD0eKEnU4H/O4xYJTQ1pEZh+KlMXgrJDTH8/hzEd7oJ540tx
dG0o9wZ6i33Af6qb2fc9vr/9a71WilGCOrWXLWvL/7wmf0qxVjb83ma5GSXfQO5CcUDU8LOswmrN
OyhQkXMzBeUl0E4NemtJFBXl6JGGj9azCh837lOh+azclmUG/y0e0KJgA53Y1/EAZdk/KHoCutRh
gWAyrwNA5JUiVT/qad7y1nqaycswrjvavuDhyNXJClLozpijQr8YIuaibNp4APvi6im3WWGNyu9I
DfmdTN1MeGaSjTwMMKLkQ4whIElPuu1KSvhDLtl8NuVn3+z617S3VUMFsS/v3fXeT7pY3cx9GcEN
mZlu5yfT4WgNWEbo5BUhK5ho9BVjwmUfJYZqfUuirB/p2ezWRX5P9FjT6860/G8SWqgiqm5XY4mv
0+cyu+46b3hm9ssYp7113llUzbRn+YcWpY6VpjI87t2H7Y/xCO5o+lneE2m72/DxmOv18nlb1ZQy
SVRRkHeHiuZZB87NySHz8ix4pLuC1nqWbb6lpyXhYfMwAquGtTl4mW6Req+Hm1Te5+0VqBrTQWnP
B/XH+ASEtgOhvvueNPqoU7uGNo5RYEceHw1x2uj9SVYsXl8U0KKGXYklco8TXHXTx78K5fjDXLfC
BNoo4610rBWA014Pr+ujjV46uhUwtSzPTx39oqdXaoGBbuzT6yEpcodRjABjR3TRok8NcdeM5zE6
ojUl1Bs9Rmh7EQMRpLI0GxsDDelzzvUvwjAOOv7m/ffRY2DijsuKIrlLLdc5ay2FLCcYp8NaNcHY
wPNPffhyCByzf5fKLPEAZMUk0J4htBXS7Dr1zyQ7RbW3XnC03f4ZotQVwq4oke+0vl8k/9rXwArv
iB59VA+2DsNTiyoHSX8Q81sIPmonsf89rGFuovGoBG2fVY5qg1Nbv0gyNjgpMsDjYEKHyTFErakN
UYVkwQFctoEVW70QbwFlGNvN161gANeOBcgLQl7UXYhG6S51PnTDL03lv7uOtScwlxsSBJJqSN1K
z2PMRL3kMr52o69X3d0aaX2EtxTvq+KpsCRMIMX2PfYfXucefUatFiSGr/lolyDdoSBqx8wEfwBI
X6DxrcG1ddNiqkcWSdS1Ro/cPhbN6BWLKV/yGtE9Pz4WTLVWT5xonKJxOW0fr31ljWoDFH382RQi
r2uQq37yn2fXb7tDOaDvCOCQeuAn8hxoRLcrcRBZmMnTKTOYTubo+/Y4DK/7a+HLYa66PdAeRj5Y
chIdOK04pyyBLj3xP0f9WEfVyNfR2sSV9x0S85TktyqOn3r75JznJBeY/yTVFmpn0Rt2bpO4swDi
r8hhODYP8zSeoadV3vYf5fg0/Ix67ueWDfT435f4jiLA26t52K1dE3z/Z/4SGgpJNJ7jDiRJQUrf
VUJHRtyQYJtENQr1U5TVijmdHTfnrrne3K3phALFM0HGALVp+Ei6Q8TQcTPXY6d+Om+YtctUc5Co
esHuwBdnjAVt5pRCkKGpCViiC0EQuSTPulHRJGE5I4F4fu1y1+7FG6vb2tUcmvH3V+elzMF9jUms
ru3A3HK6dYhfzHY7dj3lbT3H3OEfCYLfawybsUpMlb9TP8gRSwNwofOZd1dzc57Wn2lWu77R8tI4
Pd0btFsaR6SROGb59EGZUtNRL33yPWhQAVx0n6v4w5mRn6EKNSbe8hc3A0msd0oiErnrnBOMoobZ
PZ0opoarjnP4IWnkwzpIA0Nj5RffXd15L1+coGSSPvkcfiPG8Es+iKsI2lwlJQe46buswnLKowV9
n8MnpL7gaOUXattHQDkVJoAQRAVHc01EWb5QSp+AY42wwxLnzOfN8Akygss1TgHOd9AUOL4X8s5w
INv3cBXgjZFIGVtJUhMvicgR7lMShEeQoNvGaQZZPDDx1fmCoF3DnJFpaffSoCbLpuyz+UycyEYp
+HInEcJ0F2C0PGN+x2vJTcHTY/GAZYaC0I51+nrDviwGlaOvT/uw9npBLxAIhU66jWqiVw7is0nA
RNziYso2T8BAMMRux39sqtyXVeS3JNg3oRb3thka+ayrQ+1oJ/xJT5/Te3tYUPNDON3lI4MO6GF6
QydE4C/5jBQfxQd5Nq8pZ0XOSh531lyUasoXqSS4UrIlLBRIaiRhxZoBUCrueA61RJsiaSzSKek/
BZmQl93uSYSA0ZlIngxBOzCdM2WFBCyzu/+gvdXun4EElvn1b7PvATZAGeBM7bHknkFB86icxnTn
sd5afdxsprpPZEgGpq/zerkmjZd4peyo0IPh6lKX5Iwc+U6Zi/qQ2w8glCGX6PXu+O0dGLa6He8W
SlXEYo3pTtI8ICDCJNYcXRb/lebt2GDLqv4fLNHq2YYpmDkCA1c9rVqn/6LwpsIJcixwtYgRK4KT
j0l/Hs8K5notlLmy56S79+qz0p0OPb+eX8/yHZgANNwe3h366dcukIuV542hg/zTdwzbYk8J5rJI
v/uux8rtjMupFvKbiRZkO381NF0Yc9Gn3cWiE+6lEpQj6ICruqGb5qQ9R780dA419zCs5qwyzeZN
8vSZNHJHMEeRZOocDRTbU4JVypB01qL8bTn1+RZSlWk2f3WY9nS9ErNB7MkpeB32UDvBIEM/Wpsb
hiT2kxNyoMBT4WotgEUFdnq80jnBjkzysz1M8GpIbaqE+Fwe7DuWS5tu6fBXdkYbHmdGlggqErKq
WGe8IB9ZgS9PA42Akgt4P8Ov9+JavSaQb2fvjDg6VKTjVvwdqMjE9HlGSQwNm8fIPlPBxsgdjFgi
sQOsl+vURqbPJWqjzrFaWBuUqwz/MzCSQHVZSs5nwLL92tdQhfPC98mjcJoJ3/aWy7+F72Uz1sE8
cmnZTh4d07Owls9t+FQ2S0yjK2Sn5xJqwJFU7EC+xod/WZp8Z1euSb76WRWQ5BKL6JmEaPp9baL6
dWiGeI+8Bze+pB0o7NWRPPkelbNLAxgIrywhDWcJp4etLARGQE4Wqq6RgtTarDdqwK8g+cQ2bCZ8
YLVglSeyzO9o7o3uO+vBAvx7tjwqw+fNdzedY2M5/PznYEO4Z99qd+ddi1qGPMl/xHTOe6oolWbS
87eIXgNtapyV34r0Golk/Gzo9ppu3QT53b/mwdV0dZzK67nGfkzmH9ScLVJVp7mF92eoIoi4soja
2KqT8OEKAeOQlsfd6SUoPNs37j32WVPZIFem5iuoDNv67rXK5XNVjqZXpDFEA8IzUIvp9xZpfrvB
vD6zBvdZYbfvo3HzO/SCxFzllY3iz1Bnwb00YjgQMSsj7qOEGs+r97EtzveYGVdzrHnE3EyH7KZE
AZdpRZOFvfqnueziu4Ni7rWkUF1lr+CFIxYOJEhkgGp6OTUWNUEwuZWbBOyXXnLa3b2uxazwDcjS
fgCdGeTY3Nyg83qfonHU7M6FbLifbrbVruBHod8blatRuP7T1InWk1PCouGNGDayC/ubx+EuY0i1
orD31DxU4uierWj6nXOkVhQ77g1Eu6g3gTchCJQvP7+SiaoBx30Z+4APOBoO7rnoubBBNPhi+Yez
fKUuetog08K2ndC4lJZ1B8X7TvTsuGmGnJqCENXrE6a3Sxf0UY2JuBrQC3qivzzdbJBPev5rKVnv
swZ0ieVY2qTBMD4NrldS1Dy7pPUkzd3D8xevJi5rRwMh+7r93fyrCBGKf+aqwHM+Qp3GftYXrD2e
KutyW3EpmOY4BDaG5I/cP4OgRTjEKWunykexr8f0pdEXuzNBpQnVY8NC+QU38CskSVq7+Yh5BK1r
qBrAWdIluSVxelutUR55QzkjjwEjHlK4Ssvl5VIvw226VEmEU+2lj7T7+MyEsiI/g9MKlxz1eJc5
CkKMZfDouZa5sZgk58OYSwRiMKeRT/cTyN0ONCTszPuW2YwFrBIlSeZGdlNPaZHGhQfOiGEKcWQm
fLDtA6SK0zVQq7ET5H6gfhRcjPNCvSXlHxnCXt5OO1VBQuhpEBOk8yFjBjQeVAEnnXPvRwvUSNjF
2InSs07Qanbaeif0zBg4C4oXAr9rO+4wMZhZw0Eub7ygztTcM0ypKNMGtXftOlnfha39mfWLMTL4
l8eNpuwd/rVrfqZ67FU3vw9uCe1hQFPPakBDKg4Uxe8C7aFM42SwE2t9TehQp4Zdl1DgHm7Rtadm
lBOXnQNi7TDFj983LhRQL5AbtmvbzGDUdcIvgyrkqGnBtieia5QHfVrJhZt6V7cEdeescJcjIcqc
25St/PpIz60mXec89A7FqIOqe1gs6/WCblu6J8uj6z7H6QQFYyfpj5UqKLqeOs6KgJTh2EPuzY1h
6b1ENL3LWebrPYrTg4oj1R3Ls0Y4hxY4f6+h93ub6SLfhCUfVl5784Kqg+buD1EWnkqU40FLYkcO
0etk9FCuda9ozXJXyglQ/tPy6RbbOrdin3LVuf6bWrBcG2lvHxOmRynv2fY1pxF1pHGBzhTMSAR+
cEv7h9PUn71OY2HfgF8ZVzjFbsZ4AZbOSJbtO601O0aiKAkzWhDQ9/xyvaqW5fi1RsWeb8y8joGy
7uodO69F4tzR4D/e8QpEm9D+jBm5sXmchAnOAfIaqDxKsRe2JBuVYvcH8N67QDPbfT+8cdYJsflJ
PER4VlN9VDoraZXz2SkpvT/gQfirD1z1dktVADVtW4pRVsUZQpbqJvEYXfW69pDDFxhZefNblg3D
qdvjjNVaPketNoI4v4Uj1fEzTEDoMNN3Zr3T9WDc9ArvOliGuxHV2/M9jzA8ZcMDVKt+QUgsS+gG
nN7r2yI9xzvkYfOG9Ad0mbNknzH+cCsCARkchYipONfbkAalgV6H13A4IzzicPQKGRvmEzkIYykZ
7YmU0H3J9LY/g6T0S/+nCigQ1tAjMO1qvbT3q+tI6fvmx0fXXwoZ9MYv94H27/NvyxmgU2bbfxK+
wEqP5nRr9UG+9td00f5d0b2ZoflLlrN5DK0jK9qtoGJ1SBFdHbWIUbXZbVPnn8USRzM5fUco2zPe
SGcpY5oiqJ6z4goU6nkgcsP1X9x77gfaGC3KAzq4Xp+3QbpFw+EOHhGuoVc2XhZ0yyAb84DWnW1L
/yH+BNbC5Dk75W/6cle8R35moTd+YvLFNKLmev+i/XyK0f/y+GL89m6k8ZSCSBIpCzwt2lA5/LGq
b+AvggOC+N5+T/vHuFRwsvt0gkEPIpUrm6iPGNrm5XUswWYosVfEKF5jx3gdXemydDAgenh0mZBz
9rI8GH+VaI/BUt8WK8LGTwGJ/ORHeJ79xj4dgnc36sH26gT7JltjJzegM6I6T9ei5BDHGwGMwoBG
jQ4N6tR++HFlT/fZorQTx1/F8+ngHuIVdSMO5Mefx+jrC89X2+ynRK/SPdVAsezP5vAcwbfpeRUX
+8ZvCNzP5ic2HUS4uAVME8j6xObSokfu3Hb7ZkTs+Hg6OOC7s0fWFvgguy0inx+Q0rp7drmKmEot
PzbtM2z8ACdKJ8wR8apzXt73xzCGhzmmm/gkYj0gHoxa0Oe4TORuf1r/o0MU0P/hmiHgIsGrqU65
eRCvjM2ex6hhwkhTDSwQUlrtFDv4P99G8kMUXewY/8G3M0Q6NFi2OE+jTwyMDe4ih8tJxAXcjbF/
kyl41nJ4OAKYAw9DTJC56PPfT/fffWNAOH3BUmoqJDpzuzzmWH0+zgD2UetsXXGjyBcN1YNv0Enl
31kEwjCOP0iXl/sTFkM/6WJfL0RNAEITbpqE1zuv5iP6b3vMZ/mzIj7SUeTlM1vz60gQx93pH+xC
ABvL83wDWJ+XsxRBwFZQN1gDM7imXQyqEVCXPusOtMlGCYv3cvNGHpRhLyz22BbEaHdFozzlk0KN
3UJB5Qlq6I2kzE/xr29fVy/vZ6i7QgcGtbVhtv5C8fLr7oeAIpP1mzkVwBZg/h5jf1jrlbyMDSiK
8+2nj7LtiMEfR7etzp9CdMKXCKQIEo8M9wd810WjXw94K/X5BfASlszOr1KGPBcgOh4O2OIufRHp
lANFKRBDpuagU6MEdP0QFNqho3EUnSrj9F5Ke4LprMt0lkokMNaV2ysAI6nR2O+OpiIF0fNOe7PD
0caW+oy/gxOKTRkJhCO7CxV3Zt4vcsgNcH6IKPHittKc1HI07hkvK10kHz4cv17Gt1eJ+zos9cTt
xkGFx4WnWHRAObl6CRXBQDFOyeqJ5MDjALXXKREIo5nQHeMDZRy7dLvcvZ7a6qUYbSpXVb2Xxdq3
1b5NB5fJisnEvHIiBp4RhaoLoNZwcZYjYFlOim74aPsZgc9t5k4De2UPpOlkTM748X2wLTSc/OZ+
Cw5wFxZDrwt1neyznwZdqEdAP2bZNg/VgPN1bCFyLluob7f/XHXf+Pu+3y+9TjZt0Xran56zjmZj
HAWg6zBvudm7w/H9ZhmuVylUQEiob+d7Upnt0prCiZBO9PRrJw97dd9/fjuhQn3KwLXjaHzLr1XT
dw6yX4VxOtJrD3/VLB+7r2bXdEw40hPnEBUD3a8DFLHuawrDsBQd/Xx8m7ZDbfeMeoiymzPF6yIO
6HTCZIkKw22G3yc9eSpeNuUpjsooj5ho27Td4erwyXGYhY8UpUzdv66u5x7BKcOvFZWUOV6BRGcO
bnyuTj10JU4fMlX7sezTjY2UCRSCx9CA+Fg61aC2m1lBCKvte2AKccBLfF6339ly9X4vaF0CZsQu
F1GWq9uc8qDdIvXryYXduPCr35yMGcdJWK+xtZMg5X1dnDVmRiT8w/jYfTkN1ta3n16Aw+jlEFhT
hT8Ii0fErRC0Fc7ub/CUIYXN9Tc/Ka6xTacJMQr04ZVun0qbgvwxdy7FWGdv0T1yzFPq9sFvS07+
BzRMBm9QL3jncdq8Jmb0cK+r58A6XafGGy+jOEgDc2DSUBqXay562Qlrp+OqR2LqvrZ5P4Rx/CQH
1UjzTB525mlyI3az7c2qE6aL3mOYjtC4L10N6B72tN6TMD9TQVJm5LWAHEb6HMTnoBgmmGccZum4
E9uJWw0Vj+kku1XxFvA6D2TL1qI/wbdqK4/bOq3uv1e/HXbDZvbEbLb9Uf49edzy7Ls4LT3O1Q5Q
hGmzcsbf8IWrn1M6CieC4aReE1bhN7C8e5CaHrOd28E1IaKPn+HjVGz7JIRUThQyC6aIXhXeg2T5
DHWv7xzchlEXbblxFT6GONvMeErrhmUIwSDQxzXEpa/9Tx20SJDAvLXTFAV+hzH33LTJbcjFM78A
LHy6uVdfbD6+q6lxQQiEBsEAKG0/psvNGt7Ep3YmaORxgkFzuYkXY91XDnZaOH457g6R1tXIQ0kg
EvcpB+/w86f2g2wlJ/+1ckksehEWta2vdNzy0uAwfqV4hc0WcXiwfnKIlGR5s9xjmBLCIBbxpDnF
1Ask5PY6FkTegZ4uzsGORHeEG4QxBOcq4eiQMWMYTRwKfDsbeERnyMNDQvrfh4FEvDgR2DEkUYGf
4ScPu7IijEdrMFqUpXMg3/Mh38AhMWcpIqkHrTH2azBJDK8h8NtHMq8B5IgI6OAfac5NotSFv3mR
K0BHB6wrFPQhZIo+5NHTfg+xtHG1xME0V7t76eSG+BnW6odJ7O6E8SDo+d2EeTFtiU5kQpXlBW0b
L5l0Iw1ACM1Y6ViY9s4KRHs75LN/fniEEiPfzs/Pnn0ocrl9mxyAEhQFVag1cDYQsxmiBLwZ8kUg
myARuUIy5eUzWNMjCkitRX2cUlwF1QcF9U8LZjwezofzSHBrma9CwWRW3P5WPEtwq3xnVA8QPgRq
y9HHUd7gikizh9MW/JXDQcnn6MIfElg17b5AG6sU0kLC5BWqQeMbEEEjA+fQdoqm91QbU3dPNsNN
6w9RsEG/pkIARQ0MRhNrYFWst1fUzlzwRWdSBRg2pff0u0sB/m5Kb6PBJUPUPuYdK6EVfqcbElX+
yDmKdkzHtViPwzEPDudYyHrCN6LxMBU2Tex2drRAvc5M8ZWRSOMz2ANUCcCx5n8C+BKQJwd+F86i
cwQsULBWUKtgtC+L7cZdZ4DC0ByaXwpG2+KX+ggACQWSuLGikG2j3+1cLmeUUyEEmB65Kb+IvgF4
KfmFld9Z6rC4c+8zVxkdgktHUXVwZ+6MyzdGjtijeh9gR3Htc6wRHrIjk5P3EO3GqhF7dRV3qHYI
d5yS//MN4/mn69zX7+cifa877yWaTdqw+emKbtDVOSNbroSYzg8gFDgbtk93h84UmLXcO3dmYMRA
qz/9V1RWPOkfsiQwocY8ISpyhqB2O7gf/1I+WiB0FI7ViE7dUo0at/tToHTbQ2KlcL+zDQANIv6D
x7xcQuPR8TRhMhF0aVuzfsDbzlGP7syEqIhIGXwJULZINmD9ASxVUMTXALYuZpwkY+ytKzIdl5AV
fWDVE4pCjzrObVH7m/DMedbn+VkAwBbrnFUOBsu9kG2Fy8lEVDLYum1g4BYMXpDv+bDfQGYRBeFm
i2UMczfhYwPul2VBTgnue23QXDdxgvi4jWfyIc9LselEd+L/+OMnE/Rhna0+Npb4xNgvvxugjIlY
5H1U+0z/ibHgimaj7cu9j3pTxlQIQGpLg3fug+35Jx5QyaQHiFIPqP4YtlX8IrpVDbMauufpLscL
lukIplV4UMerw1Q8pZgLK/N81blUx97PYZqPkqN+DzAnS+KEx3uc0BbHUSrbXYeqe4R+ZG6/jCgy
H10FkJiHHP1HZRaLog/6H7/X309oDV5hvDTAjO3eMFjeIRI0KLChEANX9QSibAL8kL0pAPscUqAj
wwfT726OlcPep0UvO+K+DLF2yB3NtG9RhTyg26GF7vVIAphk5m5Cr6uH8AJjl4yOyVlmJWQCuDkw
YW0W17Cd3M+eVxzLONgxk0jPNJ/fg+7mLXOuDiDKkImT8RWwCzUCu9Mot8981F5dnTe8E4lYC/pL
HwPrINV9ayq5IzUQiEKwDLcd6MOx9XIUqpnqX9sdXWd9/0AzfqmSkMGBnqZ2d2R86RQ7D7L5nl0D
wWSmUrkFfk+AB8M4NOX0egy6/6DS5vR+g+pfnwnFDWeHZAAVG1rCA9Slk55Imsl/YFEi8aMF8USi
oT7rLUqE42bdgqaasBxeGEuukvUT5gvyeefbfySd15LiyBZFv0gRCCH3Km/wHl4URVFIIIyELHz9
rOyJvtPdd6aKAkmZec4+20DapMt4ArdCRBZq2sFC2ySbNPPyi7EZHb9zCTMc6AvQqyByesS7fFds
gLty18TZRqaJnJegLywAGfflO1+6+t8LjT0HIBDLFMbNkFbpSJjKoyDCrEoamw7BEffFMFaNMZeX
oTOkzkLE3WKT/DlB4lGCh7GAIoRnCHNY2Opnc67K3h3TLEww1ij4QY5Bc8BKPiT5knftLOC1etMm
c+wNNwvRC7jBKTiTCvCO3AZ1h7B6RbDlQOPApAJPPobDJ4mjT5tL8w+j36MYzkoXpi8oFTYio/jd
281q0KIGR3m+YB6oPScJLt5Ys9chE8Hn3S9ukwGTvTaq3gcEkPIfZCnBAcMnGKzTJVaE6eU4C56D
QNu7DFU3Nvj9c7GJqvmU2dcVXiXczGyp/UIHzQ2f8MIX6k5Ex1gMPtYjL0pi5um3aXdbE437qKdD
NZLQBT/CwfdQwwIa0qrd3BykjWOpITqRyeiHZNsP3Hc1Goz8N//16xQ5BCAPnZEx/NGUcIRM+Qn3
CRg+/I6cO08lbTB0j6SMjepPH3AbkIZ8JgkYzOc5r9jIytCkdGo3rXEy8A7+Nn6+bNeK9wzFA/p0
859i/AYgkK0broyKXxPhRMoFS4admqaEh4R4eGORZdH94yfYImAWCuH8TXTpL61a8h5fM7uLKqBq
c9dkBF8P7S+pU7/fs95F75tz18fYiUNP/8KjUxmjPYtNZazvZLW1C0leDfCgSPbf10Qvg4J8Y6Bu
BlCk3ULPvUpuh/p91uD+vVLf0bcJ6hxQNsNun9b88wGwpOWoM2fIKQdG7UlE6yTG+P35o9EDMcKF
m15JmvW1a0Ano/LkHc5oXXDhxovYkCP8ELZfj0e/hUszTaRxa6IxrGm0gYqgiA9GBMPPRxMO4Wza
H1iZ8W3SDTd6G2RdMCS/lWZrxmd7lC5UWZWZRysFOXzYyx1IR20iclTrzh/cg8I7yYx7vxgjNDbk
qJo5VAZ8D9XXf51yLVJ0d0QOi9uVPssuGQYL5g7wmwin09pjPvLbG/hH4Y9uC3QR2hLryACm4dUh
Zq/YoF3uJzAffHUbtRpiWh/n3q/zaKaKzJNwLA2PGuDxwoYsqDF5L/DfoP9iiZazspoMzbBdajvY
3VR0379BzXC+/QOnhWxaNw7TmivETxQYiKsDJiHr+pdIHqzX1XeY0qNC0lBd8DVAhuFrSpB1KUdY
kb8gjvGvXt/grmDkHo8oV8tqzLhqeNSHyK5JtAYpMwiGM0JSpsymBFtQzQQqqK3P2pGr916lctMt
TDQy8mAgpKo+y6tNo3/jpAQEoJu8Os8YLN/0rur0qoZvBnMYg2tT6kTeJsC8/HaMS3G+coaePz+f
wawRvHpbOskW0aXQ7EAZZ+ThvOgAeeDhC/zhc996NfhjX8fdB8gcSEB5r8KcjiF4z9rVB+G59fpS
RT5H416lIWUcAJWLzg29Yh6pszqJDASdoC+X1HCIxb3egwEcmY+H3QkgpJj59MLpXfta55Y9vl3k
zfzTjx8qIz02f/38lCye/a2SM9cpMWzAGEL7rWTQrrQeF0xAH1vd6mg74es11otUDGNybTyxh8C8
T+A9iw35n+sBLJ7nMe01Ag5IIMTQY0Q04uK2AWNh+Jfu5FU21tm7ZKffD+vlR4yKAWl9KPLAm3yQ
ISFMptW8gSc1v/zx2pF959BXvJCrVylxCf9Fsr+SzTglgwF7WofS6bs+3a/OsR86ecukmuFkx1Ns
Y0dxzaPnOxguOJcft/1j5A0VRtu4FTwcXXbuLY6lJV0HlQHqmMCIn1utxy0ukqh466gnc3XTG9M7
4ehvnObslAjrl0tyHzFxktvAkF+Nck/HfIyxF88gcJdENXcDBZgbpw0cbrXwHt9tn4Vmfm4a98nm
crGaX5rdkeLsqNGaunQInk5fsx6WEKcpz/F3xl9unaNM7rpVop6ToPj5kttbBACv02gw9PI+/BaB
ptlr/g8CmDXtd2rlm5sQWtjQD4eK+33Eum5zQaKWmhJcv+JSEyNUbFEY4FDHQHqC9kWtEKHLo0ld
uJ+Ro9dTXaCdivWUXeVrjVZ8adnFb0xY8S0H2P161zRG0888fQSqXSzG9Td4jYe/U6VzWolUDWb2
kE1bjqnPSrh620qxuXVuOgrMkcNfBKLcfH7B8hqJk3SXInEhiUTQ+q2gv0ZNgpN1say+u1vt3WnS
tvd7KPkaqCXyW67NQ6GQBVVIJ3rjkTnPpp/bSqxDtsvjjIX6WjYC2ZBf4ZupqWy35lrSLRmy3DOQ
EYi8nIZqCDFCZg9n6mKs3lfP14XZ/tdcyYMJj1/z8e5bDI9/SRlk1EPqiBbe4e9gp4gvygiebFgl
kxJvFC0uy4mUzIeIuIxiPeriYeXWLgGM05IK0J53ezOP5MxWQXxMAYAMSWPNka4jSdQjqYCWSUB1
W9nlJIP8CXf8SUtlw9q9YpEY5gmnreJ/jqPSEsMKUydkw7prkcmSNvsxdz5k69ALpLhh+Rc+Fi1B
q++R/T48IpmvdNbtOVTi1wRoRzWtuxJmpzt2J3nC2AODjJ1C/KGxbW5ON3K6W6xz325u1QnEZrga
U/r8pOdCtATsBe+7WwAKg5YSYHvFc96uKMANm5N1knjD8Isi5BkMZE9l5Mw98I3cXb9Kqwa73VUv
jFobpBGbfjHXGILKC8ZeX+zp30gELspRLkSYZAOyXa7pKvSFNBJhyPrbw9Ek1QN+72k8YI1U0qwZ
2bi3pUCjgrSOBuJzO2iDZUrIYgYkTN3vRSkknowgic5BsSEy27UrB9YETsZXc27NxjTtFLqoMlMq
y/8iNtzWl7794RnDIwIn+WosX3fyLWoxyKHquO3h8zaieA4+c43Ce55ClEsPWcVZf51LI7+4emzr
+R9SiJYV+aeBEyqrnii5ziZD+41A5OWAi6nH4e1ml8mEbk4Rj5Nf/b5+3ynflYEcg7vdphVdH4EJ
QBbh8wTvDIk+lCWm3eTGlsfiVNwnchI/Da8idne96zEuBC+cwrIZFTMtH1/nCTP49upeG78wpz19
gp3jQcwzhvB6pk/ewPqyM1pXKP5SyJUDOCygX5rE+J2p4CgyhzRlkDSUQH1Fwzbk1iZhH69FFjeI
9jNsaedGkzIBE3wD5YyciqaNSBCJ8eI0V+cd+gh+qkIQ5XA9hJltRnXxW1IDdcMLoaGGDybIxeW2
jM7q8jpZlpMCfi9Utih1b6sXFb8OnJ1Ah8NvF71FG48Jfhj9DoxQ5ebPoTXLYHjfOZL+yvtUwbX1
v0XcJH5SzpTtd1vgnQjv2YAca1P5NS0MGshFhG9fm0j6uGJnHD8Aqqn2Kncwy6sIs0uWr7Fngejv
ufbwpAeCLLZDmz2IbRAuT/OlRrSy5X3JIEILpIzhS/3X1ZZTBh/dI+wmASlsPJOKVJnHjd2/XTKL
4XdwXFJyE+nyGDI1ht8Gk8nt/QiiJwRXZJKoyF+7KorrPafSfhuv3n/JUpBIaSVZdjaEkPmxw9K2
c/ftfqLCv8AbotVDqiVuMEwzTLohxnOkyYuEcOgqAAT85GHGYbou6Nktfd/Spi/X6+eKXWg01whn
RcHV2SEvVnG+Oh99WkKw/dCwI25zJvX4PkRy6TGzetRj4+6YkG3tViKylV1bmucrCL4XylSGacFl
w9R9gAXO90BZpQtjLCD0MTQnhpL7PcWW0x76OULYTKIbleff5zgZ2HcJJtjUwMFXcoyhi/BFyHMR
TueqT6lh6KKOKfZS6VAPFsnkTZsTmsWCiTHVbiZN5ModfXGRG9N8tF4+JZYGrO5OQRE5BYg/ykx1
jc39qv4z4s+Ym0m/dZ9SNHR3r3uHbDXla2YwooEROvRKz77/SdVscf8j+9km+QP4rD+MFP/tmUF6
Geg2DTaoI4bNb9fcXCVvqOExAppqw0OnJYo/4dtwtMzJAvu9xSeHwMjllfTgMRs686frmKOkgLO3
em6xZSrDRHGr/Rgx4OPjvREe0Z0UEKBxYLW5zHjtknEVjxgoQrk4P5H9iEBrLJx7kReFDrQYC7Pq
oJshzwR3ltATBLESknSAlwaNpVZED22Cxg6fmd5G/cCckmPXHULWFsr1TQEClc8Q5j1zWNKwu4nk
3tCfjk6vz1+OFz68J+fWB7csbDeY7w4KYMjKOJZIZL5+XSz1LHgfMR7V1I1+u9yUfYao+fBFE2I8
qOVID/LgR2LYjhkiWkQF4pE5080pJ+/A8A09vPbxwPwZAROwMwyi24VLJZh749uWDFf3cXCT2Xsn
soxb23dxM3w5tna6B660GOcNyoXR3uADDSEgOztj1pHveUkxc1Vsy391Vsm4ARX5Ey86PEayr0hV
j+i2x19MxLC9uM5dZTsacEoE0CW6GT/Beu130BrwN0DjyCwRkhFO95OTF7JfeYTDTUAS0d91sfLE
hWnxkOw2DWEYZ4U3quLrjBArniyd710MA+JK8OWieBzbP6CMfIvpVDt2js/n/9AnkvB42h0bun7O
rAC8Bi7fKlhhPjgd4tARoFhBxkbMyuaNlSHKVh+rTV4ezH0F6xrNgF0jmYRko6M6/dM176t55pc9
Pyye0YCBC2yiDKjvCwfqvlOTFRdnpOMuTVx9CdvV1pZyyFqjGWMssBzs4J8v2KPBNKPiuOELPuOb
yT4qwNQCe53P6XG6Zt5gKiMsqLFqYYmLpmSvRRAGje23cE79alasH1iWs3/+IoBfYUq6MNe86S/m
j50V7yfe+2zuGbrynUM/RqCsufFjO4mHSx55BitcN4jYsF53qRfjhDx2JgxgsYvn4CZvC+ZSxI+N
Xjs8CRxoHPUOCjVcD6ATK90N6dUmznfFFHrICqZHsKaPjPkbDls/NoMfY5LR+wDddw6JcynsIQm+
IvIxJDjj56+8MhBxAjRWoCIxjMObitUtQNNgMZoI5/LRjemY7qK1lCyGjigu6W8m5ERgitvZdRc0
J4TNuV8z9pVy8oRObzafDRrKC+RCvpcky8pesYlGyQlnYsNakTGPQfY8KIiWNsOLnepY/d3/sDOJ
wSxUu8SfP84HrEEay45ciRqlJbYL+AHOGAMB4PCy4SIYnjJCXRGUIo7NFjTgF2KoE7dne43LzBsu
OaMP5xf2d0RIMOoHEwJF7CCO4JF0EnOugKkODmGY3FEO5zYaRT4ctx4LmgO+qpHNdn/OsKHCywLY
3c+OBrJ/q1A8tCV67j4gv6FhTFcXGElLPJJWQCSra4lfGD7tsc5DtMRKxT/rB5wxGcpAm180bg+E
LviSq9WlgZWBo6pwjRbxo88rb+djem/7EiHjwS9DDXSC2ZzNgTKBp/ufv8YZjdjyzpNDBoc4oVGK
0pP27T+XVYynCv8KamebIYh9gPdHQtXiG8vbBESJkdGJd7kCrEa5PE1gr8MMDXHGhgjyTwIKzNFj
hoaMAeXpLHdYmiFER2kr7gEmmqDdl9uiMT1M487ZpmTOt+KB5+dcjOVCeAUMhMc7TuDiBlLK8hKE
LzIUwfsiZRgo7IcBsS/8IXzh8Q2FR0VhLYwRigVjNEhwiGEiSGfkvjg28k+haulIAcCsVUwIgUXN
UAy/dBzh8X0hCvLfkSHpWMjAYeVrmGrFpsZEU0WYDwyff8ZYHktPT3cextrk+7I/YfnIJTJDLvwR
zWfup+ZieHrNTJF+m4HNX150AC6YwuiNDelZ4xPwZlBFjk7oQbQTiqkJg6j7hkEnQ663ra614Qzz
k1szAXMyUKVZfUs2zUIfOWSmUwegIcekmIf7X3rd6rZZVMDIUDlw8Ms8VHlAVoadDza0vOzdxhsx
n6X/4/cy1McdUkhQ0MhzL/glxv88+Vfns0P9W28QiI0Y2ebpmDX2MHhsGRIC9jgLuY++HcEpDL0Q
d9H3O0F9c87UoJh9DvB3eVubXGVFqmt9u+GKRIhKoOnAsAJmZqJJnvaK74R9w4Paki0D3M3zJcHT
5harVICsICtVN/L7JzGsAcz3SDXtjvdr4WSZzs488xir/fs0Fxpj3sNsoRwyzBYEdQmAfEWr1POp
VnqHwab3RZDIsFYNNDqyWcRwuAPuD4Sp3yhA5dC4g4QVUS9MqOUrph8o6WjccKSkhxKMKCzUMcAQ
idkdIjwV1QF0+9QjOxvtBhMucf1EujXXf7kSOx/PK+JT5y7k+UPJLo7kWgq+FPF1cLA/p4tIyqM4
3gjRB+6CcDWLhgQOoCSkDrdoWLqImkDdgCwY0+G9DPWaLCh4Zq+IOegV1vebZZZPKn1dUflqLo4z
i+1TxWjOVdY4mugcq68aqkfHdQsa1b9U8VkJqUuzOb5nyw+Y/k0QfW6Tu/iaSEAMkdjNhC+o6lB9
ig3e3Q6OyJgUphJnTngxKxZDfeXJlzHodw2YJVePjTZzhTqbzfUTd1iJXDGy40HfbF8JhIFt+cI/
hkCrhYP3dBCxoQebqU17cUDs4wYMbINzArYJaVz83AaAWRqDz31lCI88x8/n+FXPDfeVYIKmDLDE
Y92pbdjtWPpsJEJkzOADH0CVPp03u1DVeeoMxUb1Ts/qXAbeHflqWMYg+OITkBNby1ADgDTx5kw4
l/zSPCjhVfu3w2AWysQE8GWFSQLsMEYUXB8E7dwgusEa3kU4DMiUGxShgnLO+MbKjwpmAoWWpmXA
AYrXmlA/L/C9/UcRAxrg2/z7z5Ngm+n18IOhUwLpxmYTX6hIZF9cU1IQ5sJuchKQskggff6G64mo
9MkLkpb0pQajONy5c6ApzDRl20bQd1ElNk+eSdaCDA1fpAW8fYE6VqcLswrqJC7Qkyf1zj8LyaEx
wZcXcaUtrGosh0cDMgdulQwGS85f1JgsuWIYordLQuXn/v0xUcB2S0RBz3Z8IynS3tT2iimhvbhv
xJ5VTxc5+0Rg7ND4A61B4DCz4NpYG1nxM5UZsQ5NkLmH0IIyocfRn1Dzz/KNibM7OMavOGsXNdEZ
RrkayBsmh3i67xpr+8aW1lbRC0z+cQI7XHWH2DsTMpXMhe2UocK6k+didOYUCYc1QDv9Jc1HiwVv
xUVI2RGYj6acyi81LI6v/MD2AARbHDEeUNHda9NMHtgpUw84/obzmCNqnDB4BT4g7ImDgxDSalXJ
1qhFO+SVCNWAqaBHP3Yj5Dhj5qbSh8FrEWnx81iWYPtGzGu1FBzXGccMTiAfAncn15MePn27GgjB
ZgUcijZ3zK5i+rTiuAeRCIj8ELPC+8ZYqgc+Sm547HbDKdlRXAMQawgUgzCf3tco5OEFsLGnTovP
/Zms5GkdGr4whcqj6w82MAtjQdJtBufw4UJyIfXvtX38XJePZTVtz6UGv/RzRZTO/ui24ROaxhWJ
iQViw/SlZKiOF+6+rKyidm81VgP4G5DsTN8M1x9MvyvtFAMfKG4YIO/1kZtL7hXVj2I/3+EtmcDa
5KG36pM6zU7a2hgPoMA0Xs7R8gPYYqwa1NdQwqJvxH8ZiUZvq3MJkpimBQY1mrvnFrPO+HaS38A4
KrJ38j6c2ynbmfbnbILBolhC8gPzRMi/Ux905fkPB8xmd69AKUo6dhq8fvIfhWYaohTVj6MtC1i6
Ab5Ds+by4D1rcGUrPX7h74e0A3YURfbD5XLdUTKtq8voi3WyPhuRUKU4xUwO2tgkkhPCO2R7nmwI
fvmkubkd3sN84k2KavkPRJ6zbXU9hoORsxzNfxu4Xlu4a7OddHxulUWx1Relown4C7279YVhlMOA
u/q/rxAPiqChDr8vwWldGrMQyuAMNpuTHgEuU1fIBfhovVVuwHhDnOAHaQTzDgU/QyJj+7ckUNq6
IhhBKvE8YMajRN/afc4Vr6MtIoUYfjH8Z9je8HbOHC2cFomtO0/Zg9Wr1Kyg4ZSacaK2sIb+OY2V
EJdJKh2j5Zgz2GD0R5Cy08HCIitob2xPFWRmon4vgvSchVCe0hNuUeIMqjCMgapFWc7pO7AWlInU
VBKbD8cNmTI+Pk13h1EmQMTvc/wsF4LfDSK7Bkaxje2MfHMAkuMx2dKi2MXIfs6PXrVYQ0dnLU/C
uW77jddeyMsw8O0jp3H+Of+ZSG6BGrlYiRO2YMkejyygKyKPBZSE05qh09X6TKDmrvaO4K+fJkdy
fAUtjQMJ0hlMpv1k1obe5F9CUQyQcBapSPcjrRkVskOBejkTRB3nW0EQMvIIVh4jWSHuGS6eHNvr
1+nMOUltLH6jDBLHLX6LuGisOJufE/Z/aWx8rQUNdJdaJEVwQFJA7GJ+Erya+sC7odM6U+VDrykv
/IYnVkCyBHkc9nn7+uByNdnLcM9QNpGWHp/xd6DKZKK8JcNeBIEzaWaj8O7dCjEAmBVKHhipS8gY
XOb8ivRo5K4z+CIDZy1cnK4LZidh5iSk22PEU8eS/SFJlhPVaW7Tf5MFIIoT24sa9KOAP/dckPUX
vRzukYC3WOnCaazt1yPe5kwVLBAxbVneJwk9dIyhNJt7etkDgTFmqrZHbmg7z2NY7mFvWaGwHlv+
tSei58oJaD5tKmgcVg+SPehsJj5czEOLO4B3jwEknSXjBDaVu6U5v1efVOidZEvLZZjMU3D+alL1
1vrLaxg3ZCFa+A7+PucvRAn31ni1NTYE+IHGxNFt014yYIZqDNN6IoJcQhUoVzwZ9/Xx+HDZWFZr
vfXWjA/yoLSO0KGpzKw7gi/GjD7X15wZnYOxFU8BkBwwJ2Ive+vtuejV8igjGUrgYn0iBt1MWhn3
Om8iHqxusVXOmLrCPKG8pq6JkStXJ6bShGQpQvHFmeevAeG4KYDNfLKBtewDqv7da5Ix7+kL3m/P
zORl67dZL9vsDMxOEzsM781U3rEbQ7LmW5k7pK43ex7gJuJYyBLHdg/rGg+pSQisPD3KzitaKzL8
agA/V1BH0SWg2IKAyu2o2F3EL1P8QLLQ3vPnmeQ3w+fGJ0cGrBOPV5ixPi3uom79wcdmLs2dVJ+8
J9jTYuEdT0wYmdpCNnW22TgAKpHt7WAKjZINCAY0O8D8aLDmTxn2Uoz5rWYx48HdE6slYd1sTU56
jDyNjUfiHSZgSRaLde1huwnUZDGFTd1fHhPJusPtCOrEXoJU8LOVwND4o/r7WrNHMJvoe2EjDIP2
w8LN+MvguCiDBe5YToUQlCIjdhr3OEmi2fqxCNc6mogAxjddiXN3BptT1pFGwvGBqSXCT64Aur7W
EYq+dTkBS5/ewCUaC7Fk7+MVed1HsF9EgbhAI3nWz7CCbn/QeGgXsfagGbycYd4zIWa7oHKibKIa
ff5l+KHY2IjZNZu9LfJZLkRAUVGoMMoICNV+3W7PmGg88H42tDg0pg6genRpdlcYsdg/eKi0U3s6
rSvvx4w2OCp45ADyryImWQmuvTiZIomgd6OX9KgfgzPonCFEsjybsGmFqYOKggxZPV0ZJWWa2yu7
kik/bz4Sz0KU1Odz8nTOVHSl7ELqvUghstICku6/zJfKUdDC4qrduoI1B2YN8jjFdZRKDUGGsK6l
ZjoDtrCyWA8ij3nwCZXrGL7wP0HJDdcT63oiR3DAilNnHGTOg5L8zjWugpgmYAm8CxMMn0mmLgSg
Ii8BT5R6f3GuALAqTEjciykSxRJOpUIwpnCmZzzx70v919WDV+floDJzdugHxWhSrKgzm/U/gis9
OFKiJxxLqlv8e0FZInWNye6Y5DFkxrwWbU8DWXWVHSm90RvX/Xr1mjHZcJ9T4RLNu7hcyhO7fEdy
QDsxex9V3mxVTBamI5PXQNKbUCUHFxFj8QHd4QiBe/n/OXr7+0ftBRoRLSgtCs9HseA1774IzWpe
DqU+Lsv8uN4+HDa4LIuEx+ht2eMKj2DaUwiDq8cMt1vonfXdgeb5mXe/u8MNYqYwnDm8QmtHc0S1
q9q/V3tHFADhxuGfET58pk9LgNTgl7OX2R+bqMul2RQYdtKAcxiQ5qWJlMkVyTMPrEqw6eQhntCA
m6KhxGnkCzRAsQ6WmDL5w+DuiV4QSwyAo7fwx0JH/8/b5Ef++dmA5eAHiRcqKu6aI/NwYbgwdMEA
LBpqfkfj08x+mrUB4oWEkYuOnUK6N7eYJnAEgs9glcVkzcqKJVAHQxRgGNHWki+utXOojHDcIODB
km1QQyX0MHgJ0Kl3vK9mpwFtofsQmXHDncbngdwG8KLeHM50DV8Mih+SZ+S4Axjh40O9vq4AlT7k
MnA5ytwexv10QMEAMwQoJltgWLEBaifkIhVgVDtpeIjmQ49BL1PBN7cNkrA1YML12SmHT2wsXzum
AFAA7tNsasxAylOcm5pgNJVXeogf0bEiEOW2IBeCy/uiWQYU7kLoBNUZqhLm2GzhXJLXvJsN43Rf
2z0W2p9Qj/J5sRy01mutR+/lJ7y2NmZbrV0omJvBcJe2JgS5Q+IlsuXmYTm/6dgimX7yO/CeXzvP
3MEvE2ijse8/9SWZ6Qtqex29P7UF9TQnyAxNq7ZqLwUILKNGL2OmXVF7QGQDt2PrxpOfjRxZbT3/
wu1gJ9Et9DwZQmrriWdK7RQnjWPx6n/pmjgz2aK1IH8HLRUhcQOaU9XMwvxPGxPOUJtOgX3OiFMH
UtPhuWMcy98MphxQRNJQPnE4Xj++znGFBwJwySu6y7aK3ci8Zm53QvVqfbzWzi59UJ/06at2ugP6
FJi8rCjULmwXGSwXE7Xqvv2KBhDT6PgxM7CI3xWs15r7++6hKbLOMV8V9kFwP0+qHKdDlycFLO9z
SmfsECpOBFB7FxpxdhVGKSPYTmNoH+z1Cs6ikAG1SJ+rHa0fDwaqZqe/uVBRqC4HnL4n5DxjdGBN
jF4/Vpgre9nYHDOpoHYKsg0wH/Ae7a9yoGXhVTASYErz9QZEAMBlF5Yp/bRlIFwvOXqSXYKKi1nX
CrsoCpDHiaKU9/j8pZCsP1PtFrRPnJv8zzOmscwAw2EU9a4M++OJ7tXuobrS/PLDS7/v/ab03+p8
yJzf8L40SUmc1pDsawnrC0rk7OMVw7G6eiNLRpuGCDzI4XdYTCw7jj0MqEtmti5tGVINJrclXaxb
7B+Zh0Hwy235HOg4QoiXjEfyZU8L+4OWlXW8ZA5vyR4UJSBedLtYiL25GSjAGH7Af0Ps8Qi65TVo
vna1zebKvoTiTuf7I+1V3sC6pCJ9mTbUhsq5tXb589Gdlkli5jwwPr1awooWvd44WTC5qcM+HPwN
JjJ7ziB6r3q2m/396j8Pd3wZvq78sN9zY/v5KX+qbZkHCvqH1HmOZexNmXW3KDMa5iwfJIMzaaXj
X2ZasDC/+xzG+uVtWvUvhDoUXtPqNEzZFaS4/ZVW2RzdqgYX5O0gCJ7dmYRftMWwc9Kptnj83BPh
K/D6aRWby/OYmoiImpGlnhQO2nmLqWvv8M6uTwebj3GC4mwqrR4iryI5mjO0ezTHQh/DwJEPIzrj
9/h2RqN6fnoPvwJCddPreKiFFFWU6kAdfhJkO3UK4QGGRruTYz34TNEHc2MeW+AezuLOPsGjcM11
BQ56B2x0261wRobM6jYBZmjDaRUNFxDrGu7vEKuNka9hMp2e6gMq6pFTxAklPegbgjzaLWwdIEIA
j/n923pu07WygJwV1rF2uNEJeM20HQ+jx3TINNvVVzXilyXrz5phOOa/oorIQDzMQEzr3stoLsY4
Y6hNyyrJ5pUlAUI6TcScje9LxQJqmjmk4N7cQsVWsPM6Mu0tonLdozB0CRxEzcX2m//DC9nZMFYU
I95ppSGbpNCIn+q8ggUxRZ9Dx/2mO2AXmuZQH5FY/7VtgA03pxR8vI/32vb7ek/Jk5/Y36PBDn0m
fk8ayGG7oUgrZzK2RP4jhLVTU0rBF3t75jGBGaPjpgpDsJlUhKeuvpf0nO85aYaIKxrvdskyj4ys
pTIvhXRHBSgvHQS/zAIo69cQ5SSG6dzjfXFBH4LSFkIUfGtRHzn078oBfnLEzO6BdjF36yOf9x4p
9m2qqCixUHBupFAbAbjhFffyB6lfWCZ4Hb6/X5uz4oU9j87oHBOAsZTsvlgXrHpccGSHIkOHd4jC
XbDQWrdEX5GUjunn8/dCO+HB3Pk/T+xsMLTajOWLxMM5XDPIZlD7LOZQrnjAfWUBxQPDwR6pgCae
0FzBadBKP56ySMJ7/IfZ4xTpZs8zu8vdbnuFV1oYVrPppm+Qo6ni3UFLWqeclvbfNbxNX0SFdarL
Mant9YgZAY5UENtxhYa129PpCQPdJ4ojk9P+UCIcg2aQu2YHE3cjvQhvbyvhwFRSRPLAOreYc3rC
TBNUtIDVtuRiStxWauZujCWn84nL2UM4AfLPCj+ll/NFIfjLiKNB7d/bo8EKRyBcm0guwj9LR/Bu
2FfgfYRPDJbBWe9BNYRqTR/0R+7VzT13DCIoODAd/H4hCzoDA+KunW3TMUbnhLo+0LVxH3FycaXz
ebh8xbpjUCAbLhxnakxsjd6bGwdUQVDrPcqZXJAAI4U3iiedVkMf0in+Y5+L0vUlu0xJZYPUCr9b
mXNt+YFi6Ld/+ki4c61LTzpQ9NLfjD+AAICjPJsJoyF1e2WeNvQTanKUzi9LuVs3aNCQ6PEx+xlw
zOsoejAJ+ilc6KcZrXHP1H40SQ13mJ7B1Eas1mus4BwJa4c30XiPSfVcphuZoBFO0Pg9u8/aFpTQ
TjF76/0W6neHbLfOvDrCc4k+OvHUySPM54/fEa4XAxzm5bBBNQIky493OG9CaOoB2O3Hvm1134zM
be7gn/mHBixIrNsU6gpWhdFBQDVwyJilLIAaeAbd91ZlSsFKKUNj34xBfmm/F0VlZVjs1T5HklcQ
LiFqjeSHdm+CyKALv8gchnuxvNLZBkPro8iuunoc6dQLlLIPgl5ogUdknyLBwJHKjK7rN13azcWm
EHrTgisynINpQ6dqJ9e9kiNu6/f5DkM+5Q/49YclC7B+Zbb1XFx/R57uK/xSoyyQcILDfZVCuhqz
8y2lqblUWOinhI2/Z2Mxw+uMVB9pscEmz1Kjwh/AOXmRkdWRG3Cnavrf0AIPAH0u9tIDh/RhAJXK
pTb2a7ccm3BjKSfcJsWsBigBs6w5RTlDSFYJuD2Lp386MDjkeyBve1fxq8MVJib3wuuYRULCH7Fd
XV0cv3Fce0G3NUMWwZuFwv+4C2iJ8ZeJHxMtHDnK4vb0X5xOjNz5XKIXHPgyUPuG9hWloYivS/eQ
OTwN7oY3cFa3ScsR4Rhxt1aj1r6OH3vqWrcJhac/7xEP+p/+8o3wkrZrxMcQ7CZDqIMI27iBnCFN
xEF65gjHKSUYBvhK5r/yZITFWr3MUivHSKzylGRak24sTep7VCUz6QH8HmbNcvSaDV8z/ePKqoeW
hZjq+ju7YiBLVQS15+PBAza/uFo78mACNyrHTeNufWW8nF2YXI8hc1631eIrBmiJ+6Vz1IOUuTzz
7DGXQaFzg3b0xOHLEZ9qsFZ6y6QpY8C+I1O1Ol1Xva9HOAr66rHzfoxpE1Dgk6HJwXPQaP2nVIuU
lZA7/w3qqW4+uAE7r248WOohwyfmVOwTY4ktjknXpjppbrotBLGBXYI9eoyWSCjdMLMZcC4ucSvm
MqUzUn1QE5aHQhjRUe21FkSb9PwI2fEwmaW7QGr3/Mlby0R9sv2EuP/BdkAtxSCh4HJHckTrAdVs
4A2uTMios5nPOo91iy506HC1bj+D/ZvtzoAGb+uo81HqQHoRxFBZtUb/cXReW4qiURR+ItZCybeS
MWMqvWGVVRYgIAiCyNP3R1/MTE93V4I/nLPPDj/yV7XqjxMgosRc5N/YmqWJJcAjBPL94bIxlsTO
IQBsOKuRaiMqXqQ+hDn+P57O0r265gH56RaKlqvYFZ0UzoP+Z1+HnOOS3R+6kIZsW/p4XgbtNQnw
vAreiAxXr++n/3aeVrbsYd0QxjbqnaAagVXN8/AB4+j7sSo5VjS4+YZZuBPvhkc4NdfUkv4ku3Sy
9QceMOckSCpFEe7KjCPPEnkipTm81tHHKq9U+7ToUYjeCZ0a8FPWzAGPurubRZYMb7ccU3XpXa2a
d4AS7r6mGT9NkH7fAx5ndYtQFBOSad2Zv8hwEEnYYj7/uOmo1U96WN34qnqYjhUshyisj7bZRTzX
YtHSm3LB6NdqLKcyhz51zzN7jF8Ohl5zfXuwx5prc6Xn7l34I2MrMzHfaP5Ar2DvXbXNBCWpNmqn
QNOYctKG0CQU2iz+SxBr0gGj38INsIADNBolzcXZGVshLgtrwVRlJzwWjCigXCDxA17qaHogmEXm
c55e8wVpnNj/0rOCCuDusJQIrP2K3Gr/2KgcsaOvgB1/oycEhEaxgLfK3wvvxof12lcbAZ4dhTys
q/3nKKqzZgXAOphFCvFwkw52388x0a1W4IeFAkr2ghePi+eROQqfMs+dJHe6dHTduUuLRrD5ilKN
14JXf8UUJzWGeWapOE6yB4Db4EET1eHw9Jv7rqIHp6nQXCiwXe60HFA/95eb6O6gegi5+Bz8Xj6x
EjqSiAnBaPoBbibAjqw1m8fW0QE0/aLhyWoO9Sd9nV7PW22LXBHuQf8abx7oP0G847gUNqMAZ/kE
TYI0VMyC9yl1IH2SxjYXzvWFvztdGak97UMAO+gLqmiqrD7CPwyLNpGVV8h+YECRnkt3wilwpHxZ
oI+KtFJZ0c+qHxthwarI+aBl2jZQUqjJOeP/2xBHdweO7cRWXOE78j8I4lVXmSs4UYxZLH/9A0f8
ZdtQLiabEyyPx9J6gbVhsJcvS7INWh2nnxGxIy5MhR/RKkvgPKXHVyX40HW31DUi2AKlvLogEKt0
Puk+/6IvfeHuDBoUY30HuVeJDwVpXZjpO5BD6tZ7kgmk0SDvnw+fBr68FrIbV6jnUZsWIM+y8+ro
6VDgTBFHed0rmFcL9WNO795TdKV190U/luGbWQQ5/r6pNVh99EEt5/WFibLBfLtMy4KidvSlVntI
nIrHXKOtkp0YZhrcMZhAxbV5UmRTProTbQGpDuBMnIwp0ySMCFhdY1KteM0uxaDwhXIYT/CEFuem
Sh4bkcMe9rtkIYt7IXDU+By+JlyawUvKc0/O53yiu4yDjXX33IrmY0Gv/BA3avctlvPpNLakdFZv
RpsNPORKIlpnbIvqAM7zkVcoVXJHohwPp7/ZkhGD3tkVHBZKDSaK86gHcRcxAZmY6wS16K2ZYhg/
6732vYyZtrrrlqQViFX0XSLlkJM9HRG3rbc/GazHGhfxvFjWmOjQNDHB+K9cTDH4zhY0x2tLdV+t
+YUThlDb93Qx0fCnbYK7YiLMzHjfCTZIraWWHk0f6AKKV+2+qW7xLoAYVUB1hBxHlfpi066ltwd4
DjULFuA0hT8fpJU1KmUzt9Y2Rbcqds/Por6jVds+X6vnFf6EkNNj3cdgcAGfNTM90q9rRtCNdoPR
3/03W8lvZHQyJ/6+YIltDOnmzHG3yiZuI3cwwmCsAZpDQKdjNQTnrc61tTN3cJrqHWXNQqiwF32x
2qir/pjp59lCF5d9uZ4X00CKv8FXZIbx01shLll2XRS00ofQDVv7MbiQ3Ndn06b+OK4iAXXq1VSr
Pwmv3wECQsYW6wDvjy/5PrbKERgNHfQrPQrFtzAg1FjlQqjAxwYUALkywsmouWM+0D8vo8XlBBuo
hYLCuGcC74hX9vIdGnZmm3gbBdagLaT6wkWk+EW+HLuMCjNnzG9lN5E37z6cgNqpsNyKMId6Uixq
zMNYOy5jNC69u41NYTwyEiHc4bw7wIafv9Kgw3wOGw8P3lmXu498dFguH9ssWUAxFo1truy89n6u
U6KbFlnHaLOUkJFixvd2DewgRcuAsH8TGC/Zd3rW2ATRha8Md4vyhPjqLR3bVj+1WME+bWzWh9xO
6yAD5Ta+HmFimNjuiYYfo2Ec7Lhz3/VSF1d9Fz67r+hxERME+lBD1/xoyRI29Boj8feonZssu2/8
aS1k11SQSryGtvZsrGj0GGg3r3oTUfyk3PWQbOUtVPvRMPe7n1yafGHQ8Wkj6RwKynM6WtU+H47R
0zeaT7bmDjyw2UE+u1P17R5QE4dbpHh83w/mSdoadUaEsfs24iLFk3awnwZOYKgTTOOGiXQSn+RT
uylHl+EOo8XSf193DLZ4Lm1EtKwmrw4ahyZm+1cd0owL8C46wEzH7qKeSmwfGfXhPfteUqQgm2xx
NqFiSeGvYs4cPneQvDVS7Ps/qFhqZvbLJzrSwssZ4GHOmqyGCYQnpghHQfTeGG0X1G+6iwqxi+y8
vkruRJ2Dk9CerGC4R5+5uNfyY1wHCG8xII6NWck1mybMJvULQy7jvdQVt7oMF+R2nkcg00cae//4
XE2Wr96So3WshlK+0wDLJEYhcnZ4Q7+hGq1NAwGZJ1ewOcOhnMvSgiaMmgwF1UOwjcsdXujHQRfY
kzxn6Q7HLYMgWPFjWQMVt7JhtAX60y2Vi4QMDQEUuna01di11mBeihtb+QW0ttr2FRofQjVZDlVu
m+A5UwYh+AzFmKsnlrgoNxjrMxqpZVr8XQ7jmfnOubVO9N5niMF03jV8Zew0aJTw+lBnowwTCyLt
QGjqMidXKMSOKENcMQqTKoPaehLGi848jYHr2dRiK1EpKOBR5LJijGGyksacooy0tX5Wu0QWEs8F
Qy12xM+PAUXv7WWp8x+SJvjq7XnPa8YECxJc11p/MU96/IHX3JL1EvP4HbIM9F9whuF0jaAbJzPB
AX/8tofQzasx++eYzzcx7hHwq3HvxpVgtNXfwbDGEZBQd0zhhD/aeTzesbMHHvh8F5symn3zvgbc
SBoKY3sAr7W/lZ5BniVa8X022g98QypX7VY2A4ipYP9cNT0OKrpzeI7KKZwOulWMTn7ql6RnjEyy
b40mPoSQ85toznNTMbigC6V6dAgduCSzP5iw6eiNRHU9GtpgO0AHqtFi03n+UuTwZPDt6DleBB8C
Y5aC35zuqHbQVSMpRey5jW7a3tIwaNt3XBSrO87tvJ7MYrL5zrcNgfD31ow+i0cVRi88Tsg7JlrL
/NxRwLPwxpA20s2yYNrKRBr8PnCOEWfP0lO5jsWHVwvec7Dg/HICYaGrEI4ibpPJLQOLfMEL4Y+1
rZ5tpbvLrCJeE3wLkA/PZSB93TQ6z4i9KMJxlqFKGZagMh8qtYduy3irlCFT2NEv4s0J+D15nz/G
9qkuH1hAYCk5RmNwXEvZnNSZBPQ6teMzikJs4F6mik0bkTLNZyFSu7RSbT7+U5P5ikP6w70qPrBt
8Cc4Gb6sKF0PE2fyy3efsSf7JmjuvoTTDvY6G6PfUUK1bdiizH4DDdXZYqit5u9l4LkKuKyxY3EX
xMTOQaSBlyWnQ7R9yBwmaHZgD+PK4UnYwjSm3P6xX7lzchJ4qgXieLFYah9mILYK/yLxZOlQf4Jn
uxoTi5pLKfvUumo0byFt12tpL9BpgtbK/qDZHWtZErfvOyCaGxZuh0TCig/ug/FY6lKBslL5D2Q1
36VdXQFBhjQ18mwf8lNc4Dr5+5Gj4DDkUkGkzRAR/cDhhkUdxKexNNbwqy0PgA6X+HK3WhhBeAHj
M5coPqfX1G4TT1LcNxeEmbRzxIdY9T2iM2UboFq+lEsnzGDTZBRqkfkDEa74EnJ3c7ofCdGq+WyI
jhpmKcAWb+WXGBn5yIkMTxxX8ZJSBNSbg/Knycbj2Hi4Q7Kko0shQlvNounn42aedcHTqj7mTz2f
+Y7irJ0wjO9k9AQffKvnNI4LHF/DWTe/3WRrjJj/3uHQCbUbByJ9XTCTLTzVmm5uIAPp+lbR02KL
yG1FGQ5/juHWZ8F29ZggO4VJGVWduBqFGyEVh9u0dF5IdSjUD8/XmucabXzh6UbWre0Dqd2MVJva
cEoZQs7ViMx+ljfmHmx5K6ku7mvdToE06kysBoqMBOPEmNqC/I18Ek+2THIoSDExmN95MYLMBKW9
ZQGlahrsB4QTLi60JWZ6aWAA2sJmsQ2Ii8inxpxw2iD2jY0jEEyiQCy/exhulvqGc5PpNiQXO+K9
ZHscaj/aQn6t226pCrPswEfj4QDf726zKHTZ4gOS3zeVhvWS2PiLG9TKbqbYRs/xiET8tPl5xj8f
HLGwnJy1XxBEAeBPvJglZLHmsI82+iaymLGS6lHZN/etLULDVlFzV80KL0zGYN6woqmWzNrWKLNm
UwN7uwETEBQ1iweVLTyjRSn/VDbQk0YcnbspBPdHoRw2UWffoFvBhZop3n6PN8Q6nGq2ANuxTp1+
9jqFIQrN8hZtaAzAPLZ7sJt9YTem2Jss5F3/tMsLJs9p0NDu3F2iMTEd5JEitp330BB4MTwEcG17
qOwSvGX+0exBP2e0JZLXCrPbC5MWK2evwzzF+pYfAbDslAFZR7L9dFM4WfP1m//y+BNnZKnBStNb
n51a2a0Ao0zQ2fImfkEoBbkZySqy2mVs2O2hqJz9ugIXvvTJimH54XlhF+4R2Y1m2xVMY1xMlrw6
MkToL0nT2DDqeeLGMWtgDhyueGIWwOPgtkejc9brCwFJLHC4kzFEPDObLi9d42NWDUwP4cweFu03
pN/a7z8nA9nWaM8oSu6Dxh07RMmC1fx9GWOumJ5pqks/8bQFEu46q8lAT+my6MPBk4k/tGvFJ/5v
H2XHPXRXxo0saGFCjAhHJVl4zt4fDQe6E9pvEPVzuFc7OwwR18azvX7uIfqYisbC1UtHsOU3v4om
cyPb8v2XFlwx3qZKpd5vsofVqzbTEd2aEpEzG/BJNu+Gr7QuhZfqwhkjhJZgYzz8ITXAjLe8/75x
X9C84epaX18tA1xLWWMcYQ7JnWaEgBiN8QinfaE4KnHwTFNFHpz44Ath7DGH5Xe3RPJlZ++MzYlt
OHkX2brMjvF7OYxXD3dDDM9A0M/6xKkHi0P6Q4VFPw4l99qf3rf6hQUDU1fxMDWQHVrselIwqDUM
FzCnf3Fmms4neCRsCMvAKa5apWCZaXvFmLLei2TRUnJu25Jzl3XaoNpANzu1ksZ/i5jGhg12Quwy
e7LofguGKpTuBdxTvDC8XguetDyU5ehPDh3DJvaBEC+mVIsxqVbcMFacenoPekHfZA77N2obUgjs
AagVvy2/IZ0JTHQZnxJOij/OGnyMeExydErS8P3gnnR1fMVII2USqaByXomSc0dvM7jl4BY5t98i
Z+NWBO2RkDaZNXhIVh6e7/CYP65TuvlaRAl0d5oDxDysWLHH5gQzlGWy7k+DB8OZk5ar503WzQM2
BIEbPwywX4lbSkHGrKsw8brsHrjzPjbVby9Zw+K5UubM+p+BytqgwwAiXQMCKYo7mWN/z8GqTW0Z
n6ddupWuCsbsDDBbg2wF+w6UL1kvvHnwOsK4EDpdJwhgNOfp49SLVglJ9KRghO6UqB8jp1o3hq2o
6JYBtWYNFcPAzHl6FBhZksWxA6vDyzkUb6icsYdy0xOAn6pZWYjXziNxP7C/4w287Loz75zrosVe
FHNX4h74LLWGH5SC23r9ymQAiKbIdUy/yiC8Wye9M9EDII0pII2Kfc7y0y8lnFmn2C9la+MaaRup
2N4bN8YRsVtrZBmBeI5UhYceaKglgT3sx3mi3qrOBZfUCvQNKA0c3sh7vHiijbZqz2it35tE8iFQ
DmHx9U4JjfnN5zpg3rNZG80KH/V8LMImJg770cbAmM/T6cHtgSi58Xq8E611YinCY30jULPzHa87
AnBmykA8xzIC42Pw8NYwUO0MS4w8adXGHAw1u/XxseI+eAKJcBm/2Zn6WXw43Qctsm/guIIXWKYR
5grdIcFcPt8h2JVl+/W5dPi6MBDJ3985+wYsXQC6JRWDg4r+bno0LpNLyhk7rzym5gQUQMj94Gey
6YMHoyLZlpiEMmAeCL5jwDn6MiiwUQDSmLO+XHE9OrmKdo+lQTUrlpzt6aVwRfSqCr7jc6oPKXEY
wwNh3UsPf4qMDcTtDNHzvolb6/aacHFNp/MJiOGCPVE/7UI19931WiyxHCmWbsoMuV2930u84zVq
qGw1uY7FAV9qy7+ccSKQuRHaAOyPcWGiNbnP9uM/SWWRoIc5ih57vBnKyE/JfQndSd3DtipZ11g7
bAQ39z6jEl8GHWPLjFmdKELZki6stVo1iZSD1hdTFDrVkgRSYsJ8minhXN0wwRLOjbIumIsopzzB
yGbHTLEn/BXbBNKN4C4TRyHt4Mnh0xVAnINSVx/oosEqmNARlVeQJoFdgetOYd2ksPXUr3wgF6D/
2Loxm7au9jf0ViNZzw5Pfts8mWp/qpkB8W5XtJptv6NSTszZmWbR1h63EiRyCCLGMZkTAzlm+M0b
lrrvWqeUTi18IRzx4HtfsZPqCeHi/zovnc5x05qluHCRnae4RbeeLLLeonzFt22RPLG2rqCMOJRe
79KR4aKdwREBdUED36MI5Y6Ty5zSCe56gY8T/O+fp/ozjYkP4HwiMHiyIU4ox8FOnWUUt0egCJj2
sZ2Pi5G5sOiskLnG5uKDMcQhn79gP/kKQzo8HFD4lrY2UhhabO0ZKCoz4SaFPR0ky83N7q5MP575
w6rAQy6EnQSliuLn7jDPplWdoM2BrQlHJsBECCZk5PVzAyIRj4pOvvBjaLKgWhw7/VrL3SnlyBss
dz0IXyLCIA06I7zQkfFCNDew6jg2r2lUTlm2gpJOUZzeYnwqykXLFAZrJd70a/0sF3fMtHQ8GwKp
/3neV0q/EMHvhI81kTAfOUsPz1CAxCDSYr/Z/QrofARtryfMp+iFNEhZQnt8IZ1lDU4ewb3wVWXR
cFaltUawk/9qwvSxNlI/OZaMG3nfUhN+moDWQY2CUvPyyXl0+Uw7PCfpmtQ1lkOkEvW6qUKU7qrN
gzLuYcN0FBdMdkMDcTV9KhzczWe24uXg2cJRJqOKsxAMrDDZeVGYgaNCB0HBpEMmOMbRrOxGt4yK
MQ+cBUcyP5a+hgFJdfvA5592s3BxeWHA2nJUIIrB9hcuL4C7ZL7Pb0aocIoJ1YOKwBDtE1bXsnTo
OCR8kCAjo5OBNIsZoQBLzlYZJL/NZ+dRniJ5wkZHZ0Jns7+76wR8aFJaMq441MqITG8iv82J8XEr
ThfMuzC8QXf+nw/JJ+VmbbD0phzlVKIwbqDwkePGbINhnVUmjPJhFtAN3dEhpWM7CXyLRY9scRRX
+G+1ToyrnT5+sywQiMHZrTq1sVccsiWrc6fSbRUH1guHkAgkkDi5gtOQm1AOi7MBdqTgf36x+UGf
wCjqTzi+U3cC5UCcrXm8FrZgdroU7BnHMWnI1sBGqyyucAn7ONUGwIhg7ELfjCyao5SAwSSglwFV
gUdeYsjiSZE5gWBP14qUGi8iMidLh7iVz7mr3BczDWxIWdqYFwH4n2iJt8aKdlbAokEYv00ecXpI
nBLXIqu8xTZnQARSgARr9tppHsEaum5xDVMhJ/9DZjiRFay/H4RXqPwAlAEF7MWxwprwC2qX9WMH
wlIceJr6maee77ANp6nfCGFx4Ptmt+LjY/fB5yf/qzz9t+hwPWf7G7ktTmbi75MLBhwEoiG5dXby
AYCeYUumLOXdsIp+FRv/JGb/rEsNBTlY/MC54+D5JDZsOHSsHnsAZgRcMv6dIfBj83xB2lWAWvBq
hHqlOJxLpHjxv/b9G5uo9iv5FnIL967u+dNjEf6tbdXRDsp4bAZGhq9veUpz+HBb2VZo8xhYf3qK
UVc4FLoL5x+Obp2YMJVgmmsXDjd8L/9SPZq9pnsw2c9PNQk0sptAofibMAUO0IPltTT6Uj2ttyOy
VRzoXXBl8N013HL05VhwP3yT1mpPv8hP2UVPjz+nwDxJq6mvXABkfCJZ5tkydiFXBOWmNVym/TwT
rI5kOIlMUKjvR94127VmVsYRUs+idbuowu7S7kl5wzFqnR+hFa7FrwIGGO7Le7gqsydsbGb0HL0D
vit8+Ad2TuujwD2AxiLo1gTiyuHl4Jc04/P1Vt047wWuqD751RcZ9tGuuRr7DtSngRDD9JCPSw7l
FUuk/bCebp9/wjpyRbvZYmpHBJQn/9EF3Mf5JXUPiLXPwDlb4VvoRa6+lbciNGiOTM9YaNoxo2Db
QMWoflQdJzVsRwfqpvmHHxK+9haNYnRmwpYtufeX1VqHMI24fNMvstXdRzs2V1cPN1tPqRuZLwUE
Mz8OyjlZAigsp1sETsMP+GJM+tLXZF2gzMYiVwwHkrIGp7qHz4ctXzCMgC/WuULwZO2rDqar/BIM
NHYYJ3bnQnTjk/4IosKb7KT18PWEk/wzrR2or+pFPeBCO61cJG15e+ap/Krh/ZBs2+vzWmBq+8AS
k8ESo9V4Tcb4nG3xUwP5ct7ZuMPDu+blaO4pzEB0TqvRVLkyvz9O4zwY0MCvSi+LCfTlOwHu9vsH
xzdfdgSXAmDR/AxoGzBc3w3tgXM7XuDG9cQkEe6y7BSZw4dPd5qtrFSyHgDtIcU/bMjfjBgbagCS
15w3ynemaDA5RsOYFn4+zKtqK2FhHZ/TMxGK85oMmBvECqjbzIW1fXbCGodQEv6WMg547pdRT0AP
M388F+gawGc/i2xHz7VtfZ3K4UuEHW2hr1kKoA5jzAMzeej+MKKETbrLiLZnMoyfxA1uGowRpj/D
cmTV4D6OHEl10sYScphys2yTeO26uoyPt7wifwZ4f2BHD+kRjtL8TmT9SGxVYYmAMksYQU1sIgn5
4pyp146/AW9r8wgQrKw1vqFy/OYv7bqnEuQijdhooEpW0QVA8FtSQE2I63hsbPDAgAvHF0JVyaOo
XNhk+HfakWIn+K+//Mnysa0P1Jon4PAPPgheHXt3IdRBQ4U5M8N8+/4tfmvKAsy8cT6NXMBtplrt
RiCqfLJs9mQo7hBqYHNCVj0OyB5+L+vJrQ5KoLiv10o13Ce23pCrdPN1JDBQ96ASURmgkWAsPKMS
G+y/eLCUc3kFD4cU3+dhXM/xxG1l5/0BiUNUMJLY70jZu7Pwy6AiQsLjMTdQSO5F2juFjFct620d
kI5i6ivWLej93Z0s4aatfsfwmnxLfiQABAFhOFDWVv9d4NmyAszDSgv3va/R2IjtOGWtPxeZDxV/
g9B1CFM/3Xd/KC3wQ/5mTYhOBmtIdPIQNqJ9h6c7w9lmU86FfY3g251ecwZ0O5YDL+ddmBEGqrpl
JMCEywkpsHiCQEzFCAtzDXLTXnaFeo2HiaqsJCU4Csu1ZHd/yarmHqi/y02zSeGUpjZuVqTtbkQH
ZoNT48sHlJWZbYbdDRGzGE3O8D6nmQdBtuABKb+sM5PG2q8hRANvzKjN5PUZj6+RWoT8pLE+/sst
Tr8kfqI1FVYvAj62Ms+KsPNyFeNVCtYMaUOzjG0Pbu1+EDk9F/By7OQCYxYubhdGX1rmjRdi5o0A
9F46MqVaNRv8rQ6f02hA0uBXwxT1K6Huf8BysWguJ3/Z73TB92LBR8Pi6P2fxyFjmfkeeVT1Db1H
8F5ke9YM5DYoPz6IwePYHQnM9corXCdT2U6/altXfchktJiSu1LD3KXET+F/Qv5qGb4Vu/7wgUML
kba51njp6tSvjPfNu+Cp1FR4J/BrjAPoxg70XTKias6/E+RP1MEM0VMFNgMCC0Lj2AFsiLay4gmO
wkxsR4Yh42auou6YUCpCKX55r9CITUwNZIhWv9QH5IEiHPp7v+wkhm3Ernf5RfTV7CVQEay130iK
uBJg6Y+u9eKJaddZsUZN0vP8EPFTgaf58QRY/hOfgJH0W1kni6cncyhcxSt9YQUhA9ilsmgCuVOY
dd1vMMwUAa0UTJ3t/aJy8Dr1kgDm15JxV5/jmDwz/l5hQ+wk3amk47PAjPOVopapb7wAJGzC278b
9mv5kmfyvA60Y7d6ETf0WyaEL9i0lc895r9wCmGEQfyqzR1czGvlPs+9/RNvH16x6Le9qXAjHbCH
Ncsvwx6D5c0K0iGNdQC9cqWajdnNixu1rhbK+9pmge217ztzCDON3ZzATnfMG2DOoC/eqKNai5bs
VHl9AFUKZjEmjA5brIJ9MDNswxR9OOXY5IfZgURCetL6VOOEA0U19mlXNqXfODTbxFoM4VOaC5Sh
iOYO2Tyb9zugPH6Dav1KKwAMUCKWxgSzvRFChEkzdLZsXlzKS7JO1vqmPlFLp28zpX5k6EFktTEv
gcwnDv1feutYM8wRcDKfVWtAQfBMkIb08jqptK3+MG9cbC/x6p9MZ458zH+ExG3CDvorb3ZFWlWJ
BwJkLKJDoP0BZYjjp8pH60vrfXse2kPvR9grrMveLLHmHgk5BpaAyHOIqSXOSFq8fvW/1y/4WX0e
/V4jmpfbwADvJFyliuxVLB4c40REUyg5YoB8CfGO+geKpgfZPAXqv4PQjQYHCw1O94hPB1DaEAwv
/QReg9ss6fhRtbOF9NFH1uBx/1b7OCxXmVfvKOWBpJGWG8UYRIW6BA+Gqd1d83W5fa9e+xdfkrIQ
5wsKLVJrwXM/yH3+v4jk67UDHKCCB3h4TsicomeLMV8Ao/oP3wKuoGoZTCBrAgwIyFSdCaw2QGjS
UO7+8BNdcn9qNhBaAl4dfCh4UMwDGZFYhBAVAPJxQLuQMlL3ytGdF9kxLl+7biN+62hFuLbIYrDy
RfM0I8BujhgJ2c/Lr7G6TS+6b4TxFuPpOeF0s3wvBqhmIXyyF55zZQ/beTk4yRmx1JcIddiJjnjb
7ydUzDZoY+FVm4ICU4QTP+bjpe3itRB2L9SvTFWtfNcyJzqTuaSbz2MR3rHDJXMJNwrgBfbQUwbh
mUVB8S1vGVxDru0taWFcxfF98KxJw8zXfIp+n/+iBHZA2XsT5TlgDPOB+ZtILnbcXD2WYS4jOJrM
6TCBJo0F8E1bjdMImZDznXR6ecJ3+YWbcGX3HNUH0Ef/GfLlpnY2V+bPm0QgGcItJGXKF7F7sBN+
GcrRogxWe8T0hPkuEKL+l0gzfNPWIyaZOnwrNefNRktniqMsdM6g053f8B4eb8RWb/XufVNOz8BI
bNIVj+ijmpn6pzm9V6C8XJbBB3dkU1kY9AHefzNji+yoeX9Kt0SbjS9oWx7AQSdIQy/NUpkPfudn
IWPmLCdrsdj2Y//K0oqD+7pgMIF6Kuj8BBfeHcyQW3lrlpXz8nFAf+wBwObt4TEKWZR5Os+7YLJ4
u4y9dDpSw5GeAeMB2v1qx49ddtabltGLbeYwYzja3SlI5CKTi97RL1fJRsYPMGGtQB+3CTkODBjs
OolxJhqXJQiDem6Y/Ic5h9sJ4gej5ezD3NPBvHncc5WjoGxbFPrXM4TTQzFuxnMCwb7jBrl9QXIG
4u1da8smZIGVYO/hGQEGq5tsOZwat10REDm1G5eq0QRlcElzO4GX0Vb9R/DAmsuDDtSc2h+OmGbF
rL4m6kbafQi2otpksGUS5MphJnlRb2XBmJ7qd3MhnHiwlMkZaZYMufaZh3ZolP8kO3wjgEOAwAEe
0KMyBwToeJ2SHVMCEuE4BHtam839rP8hDrI/iM+izRj3FS/KLxEPp7mBP4VAPpB4mHjR6O/SnfqT
dGLy8dhVO9nGwMQ31tgpjilt+YY55XJyxYSaSemYD9fNcyse8WAkhNJcGyxQ83KZLqVV+XM/5Vf5
nC1HfjVnW00MW7liuEBUzVfCz1i6Ar7dsKkdFZo4gXEQwbv5wNAKaNVKNoRxJpvON6BLkpp2Kg4T
xCOHztOwkUi3D6sMCRO+7xjI9fOJh++DGR/EjWHfnXKLMgso9LfZKoxoXh4zvzur/ygutVOZuQ2A
0hszZO9DJ9l708zN8hXhLTISf1xdQgBDnSMHCGrHeiCNN3zbwm5gxPhYZ7YCFXVWBmkAHHJ3DOe1
b7+lr+YIaMi7JuBgIVIe/304A1QcB00mPEz/DFM+YOCsruPel4G6aqzTZpUAjbRKbb33WN4gRKBb
5GrCXwaZ4KZi7qbYCEV9xSukIF4pu9yv/JffrvoaV3BLpKTbwSTlAY9+nHFI74EFqseUpnJIWx4F
w3BTZgVBx8xv3ozndYDgMeV8lrRcOvevAX7YT/KTGXasWvUZgxkeYMGd0QNnbjlGFY4PKIFcIUsu
hlY34YDPH+eab6Ra3KNAxfd5meC57EIkVi/l3+QHd5fv2HsG+pFDnLBihJC5I94+q9cGOihJxK6+
lH7A+jHfLladg4JwGkDcRrAKFZ3q5fjADh8J7b7CEgkEgTZndl9Puf4D+JcgGRRMbhE8b8IKJpCP
Qs/E/cTr9+1ozMKBHnPJgunBHoWZSkZz4ca2ZD38hz+1oTG8dvIt3w1zLSxdYIRh0RFQmPMe2ZN3
6nfQNIbalvADCX56EG15vLpT9hi3lPQiA5vJzqpbY3nod57AjV1uMeMmuWDLafzYZN+ZOjeIeWjd
MsR42wLNBQLCT8qljvx7bUoTMNbBUTju/NdGsmIqOIg6kjmCmA/rhqTdpLm1hJu4mWIaRXAmse+r
0mU+Y6ULQHsaJ2HZOgNn7Qz9gMPtu23OEHhsQDV/+qZyQ3lN8ceKi861jql7tBCzq1H4cropShi2
kpe+PfCVkfnhITWBBTrWLsJVO2lXRmrxNr1wH1DEQyH5IfyYOZRFYuChuUVjIPSaK7O6st/D1w66
QcHhlwUGLG3OrRGqZ9ZAPUiOZAn8QLP2MwFzAI7+Fa741PeWTovC6Tg9TmY3KbixuRz4I0uKOz7J
f9Pw8sDmBmHc6ERsRajcGbggGYHnxrrPzGTHWdmfJtSaIAUtN/SHNcUdnF6oiJpLvovO2kpaaQed
5IgFoqlwEkAzv+hWvPzpsOibkdxd8km9ybxwK3gPMNbtkuSUWXFR/yiT9v34g91/P/xEf8auUJ38
PCAMG5wpRIHMxXXdgW9J/Ffsc+JhTwZKwDM8MloBigdz5iGV0ujPDWNJBfUkdirneHtMN6kNNrcW
HbK/+cFqxvZUjexa/Tw5ZaolUvua1VUIuU8YFzrCKt6+Gdlus0DdIFinNVg/Xagv6N00c9R7Nf7r
+LKnVPtvlHCPkPqdrv8w9YygPqJYpdai3eRO3KfL8eAeMF/eEJbOyclsa0bKOEGWYwwrM070ysYs
2euuzI0m8RrNjeQaproZP5ApvzLGjSZOyiRHcjVX/RkNEyS8nd8OCHYo2Lml3owUEsWTyV3w/iq/
5N9h7KD5E3kw+SP5mxAgWgyfqhGWEEb7C9USOH0yOzrG/YzNA0ePW42AgjHFdHTlYTAXvF3m5R3M
jcgSfYPTbaBm+kfSeS2pjmxb9IuIQAj7mqmU9wgEvBBQeI9AuK/vkbvjdNzbp0/1LpDSrDXXNFf5
1x/u4u0KpPSRAsO8Q4pDHwYPxx1bYQmV7ImDcGGMmIJs94Lb7wCJHJEN7eqIbkG8kptNn18ydE23
Wcc9TAbBZbjF5awTb9WyKTGuoJwBLIMY1OeTQgawGfTF90Vz1H6FVXJJDsNXSWIF3JZqCGeGFeg9
Xfz0rWtLMBF8hN3kGLaKDwgIOmZeISj/VvRi1AUU89Cb6nbc57efrF7QZlFooiSxKmfq/rP/HNi/
5auEUpJ+mhIVI80PyGQVbe0ttgnM54X2zt4xkzDj/Yi6HtWou4/m4Q7IklZtHrbTQX4dXTVxXReK
FI5Tfc/Ebflqc/nuecXIAp02rh2XxYtUiUF8Xu+jZnpTJnYgd8rXFRCOvdDJhQSPsan6NlgKk4/h
2Xt4H3UlpQ4aHhsWBQL+NlQO0VPvOtkk2p7Rg3PL3xDhnj5OfXist9zRmwBxe/5EuQkqwl/G3iMq
i/avgicOv8E3HIwzugz5/i5jxtkkLXzxi3/erENlN+52TRYNgaTn8Huxb1jRoc2/4P83az2t/fo6
mls86NNr3Z/+46jBWGMizcXBUr7LaEtM7sXWQbvn0WF4GNIMWAMFbxH6hHt3bjahCFuVoIzFKWzu
UGZkl+TC9m8T5IsVf3eMhERhxhV9slba934ug1dGtTiYc3MPTHnMTQtBNXy0BhsFIxbFVUXKdvrC
YsEodn/njB7q6Bi5GbWSh/WeND7Eu8jdTvb32MqQJSQRAjGvOiyJhrFIVg3Q7EVHp0ddCrLJt6iG
tNOmS6kTYGS46sUkLXDk0LA01fys3mz3vcQ+assYMKfykikJkKt7iJPJBTUt/lMfycyAJaJ5fXSk
xOKeMOlivejjt+WZeVV2091kzvqPaGJIlaVTZS/GcIPqDLAfshksV1wPr5QwfXSqOGnQ0jDh749J
2Xnrz/l1mNcd//2BhyVDabwYxSmFiAY/jpsPmTypGhZ8rPFu0ct/y6fbY4QC91KV7dU2YkCnCHfh
7kFbxDolhYE7srZvARMvcAgWWXwJ2sncfU/nvXGPivPAb2bslnF1iTcJ5g9qy4dDFSv27huxPNMx
Xg4fnpwKOgAa/WfKdApk73Ygl+84vo7xzPBPFh/8gO1chyIZsqDFnDx6yZ9PqiIzeP4Y/QsuKWoD
prYSDjTlO70uq4Q7kUGCC/9zsNBEqyWHnl1jBtHc4PKANyCxQCnBxJP3mDqDV4WXivVcwmvgeUIT
lnqzfPyPz3dELQkWox4HqzWlstNNCN06xQ5nHKZ1O74WegSusbP8e0FXnEM+a/FpiHQTO03e7NlL
CimUmTsLEzbKDr2cWqNOuOfvoGZoVEifK394vLpg3z/ZT96cXqhbhP79zSnTGp6+vv0Z1ev3jcke
Aiiusj1O/t3k4b3G57QShkTTzMCB2To6z2sBrsofTEAYr7nnG/K22OLNyI/QltK5H7X7IX/LT9QA
oYfAHL9YEnrrHf2r7DJztZEww3wF3eJX0oZD+08gLnZgA8D6+KoHhbx8jxl+c0i/xyAUPIwfm4NK
zoMpP6LuuwHszjruc4j/IzijMGi8cPPCgEVfCfr3MV/ihobcJrdrmjX9rTRFRbMkMUXy9FfnZue1
0l4M4TMwu+XxB53SoMc8O2d+6ihhO/M1fvx/rICMRgDgBH6OJ4Xsw+Zj3KFufKLdnB19QGxlvXNa
o5xtg4aOSoRf2Q8dgdyBWNLemIm/4ZwCDhiwgm4IWgB6NAPl4lSDFYr3ITYjDuB9EoqBXMOrLhCN
kwMMJ9fLnYed9sVr44QiNfKLGzoD583oD66LyePvDtviD5JFw4UH2SDC/vEMr9DDxez4tM8ND27b
6Q/bVSh5J6S4ptUpeVGUIXWy9+H43SyvGOQN2U41JXlnF3fHQ7XupHwk9VJoNT4L2AIoZkSIjnj9
EmsjL51KlfCboEyLtG7zJYzlgVkQBCBasRaDao4qUf3+UZ+p+rE2NVhh+foqPZv5R5B43P5evqYw
Zlgpt05YKe2brXb/Jpgce5UVhrd+PFiskQaA7NP8s4U1p1BEx0UUUSiyb7wGD//jc0ZUeIhAnHf5
VRbjf14mx8wJGXMHVZmnPxAf8s4ugQvKdjvrD1l8SoDIt9JUQAAvFkd3uj7QYiAol6+lRiiM1hJ0
L8rnXgrhuxThi6RmvjUoes3fUKPEPgeN2CAe/ooq8lsirin4HvZrhNICyLuKMN5DbIaeHDydqYFP
yYxcaXEvFuSxEWdxhQ84dEdMRh4UCF/fiJhJwTKQC5gsGjOP0U4dcvJKSkXj0FNbVTRKE8vM9dFh
gf+VXaTFE9pDelcGWzdR/jl/HgUYTEwrx0TN+fnqd3VGLxIX4uNLxvowcLjtYDmBxhjAqQSlTz9t
uWSrQb9nhxQmhRAbhHb21l53Wsp+g4JLOrW863Ux5hRrXuenjnsu8IygwJ7ZdHZLHisGqCL/Jik9
CSkXQ4wv1+tLue6pv9quJ2FzgNgHQtxgVV/CKrjtkw721xgavxVUHXJWsS0R+DGaEk4V1YR1aDh9
XMvgXmlkYT7FAebOSrH2dJUX66X5ydQpDnwHuDoahMUfCDRQc83pReZ4JvZKOCPUqT9rhm9nyxqI
ro95iG2b7AZylbqPabN2u017P1/relLmnMoiZxuiv5R8pb0PFwOu4bYdV1hQ6P9ySXgBMFJgPu32
hdklG5Kg5pY7L3Z9e4+mluMb7lNTh8nD+b7KNVUbSGtNr9P1dV5SAQ4ZPHZ+8zcZNIU5t/f7bMkk
A34G2wPWR0+9TtEZJv3LO8s1WwqEE+p7sD6isXd2P2uNOj+U04P7U8coLx5OsRUfAtl2jHudw73M
91jRYdWJfaeXzGxYy5MkgSXd4tJezi7FPcfzi/5ZG3Xyjwmu1xv3R+OCXunACfTG8JrqPpkhHo9M
68XRLzoUfR1KtyQxA9iPonhxB24Z7m8zon7gdQ/k2QXYhydjuhzixXJWFbOL5oib9gwxbtjBpmlm
1D5HeLg0CKWGyiOTLUiruMd8or7s7HMiTDwYeYwRO1ZjCcP5UwzKxLBow9CMvfBQl0uaKBLd7ioB
WxMDpCpyhmkab0J9AeMIbRzIWQKth6vDEDaUWPuyMqFwsmSPPLJT0HmRxIMvba3LLEaT+hMaFrjv
A0+4qEUpCc4rZh99psZXEaBeP4vJfYFflpEAPuulP9Bupf++3jn/zQEjBhg/4CyUJJeU/51eiQut
3VCTg6cNHCtiV6yeuGH0pOA0YN0KQEKnhyOG/STmZRHt4PTF94vz7/Nc+Q2zy5PFezvbLw/aP95n
JcOZC98HrJvnSXvuXcWMMMCPRVe3f9ozLMQMLJstlEvYGZOy+CAQfbbEeksVesZUaOYVld5a2zZT
cZBzR9vNYznsnI/VaPhtn8/Tc2tlLp0e7FI8s/c9BOAV7WLYc2KFslV34BYDAQTsL6QO4ilfuf/r
isWIJY66DIhZBxSALKoRksRB3IeA3xVbLMjH1WmIK1PvTZjgGGacplT5YV8L86wSbsxHTucDHDX6
tRPPPyWqwbKHbL3PNdlGREA+VmVfTzYoG4wiZDgD3zcxDeJ3oddiMpyevbdhvflPHLfQxjkKwLQs
wwtMDIH/UNr2/swoRYeKqJkzzncIi5b86RiFhn/VwBpUIYQsuEGwyuXZ0UVZE8cz8ST0TId90w7T
JVIeDaKtB5y+OTP96nqPKUodv4bV8VRzm2ZhNohb6R2rX3oYTPjsY9qdNJNe/sSorzRzfl5evWP6
0WM6+Vzeynl4K3sxLkJdC5aELsJ63H6A+3Q8HgS+1x2QaTvTDX+NSRRqQPe5RHZzKA9Epr6i72qA
Zeo/6jXDEkrld3xsSo2mps/klmyzin89q0eG4Ly9OhjqeJ0SIvysm4LKd9GrNNnhMHOggmIMFN+8
99mCwnODvVVgeouPG+zxHkPnAml7e0EV0120R1wQ6F/aR6uv2XmI2ZyvblPf1Cqk2kngZUYBJnL2
vU1LQXn2YNYDw000e4pOjYdD8w/Jb/rErxHTSfz78lZ6KNt4SNHkwNTD9miD/QqJqK8hUrbo49Ls
VgxQaTyJD2tPnpvBCBoXMBm0HNDignkihzkPnrtcD0caS44GwDwXplZOY9pGUdVQKZIHSl+yT//O
W+c7OT5cBuWWUcK5U4YcEkIKuaGKB85l3Js1h1ui3aF70uwN4Vke4tYfAfJYptxJE9uG8MXgvJKJ
a98nu/Kd1sxhQYFVpZqTbtKZNcZ96u01+eI+6J8zUMD+HWVmrO4eJjQ4l4Mu+duVMT6mNbqMMz36
NX3le9T2D6tHwQetDM00sbJDk+qF+UHSW+9Q3gDRP3DXfI5bf7vF/Wsf+tpfp+OQLW33BnjusNRZ
sySaIl/vZMho8cBEgfK3w2jvK49MhwfZ3P7XhAGVe0ZMkgyWKAPJNYR+6VK2CuiTjz9628HT3g92
mlUKH/0KZfVgmYSt1ppNf6V60lqw7GCA69JYD7COCOBwmp+QtTdPIZXiEn2rnO9631eNs8DAHvIA
gQO8aJzh1Is+pqW+X+fXwD9xD0pHZfD1Ubr0loe7VQ1pAxhWUKcPpJ6e3YijFkDm/Vamseet2/bb
Gdwu7b7XcDEpeP2Z18hIOgB7LHvKheQaM2f1mC/OnY93YY78s8/jzx/OfzvrQxuSI3+iv2xNvrPm
4ufpDFvmI6/hDe//fADS+sy0OmLEBXTbBcga2mMTDOXi4NNAHgGO9SD2EN6+iy3mX3ec6xiXj3YT
pijvj/VaVaR0rrloNucFMaXTQdiK29Fx3PJ/YX/8YiQHL1nzUDsxJGDITDaHQ/kMcNMqfleymIMP
3f1NGDu7Mt12He06zqWNdIW/5qguEN1xXoAv7Ja8o9MSyi4Zx6gFOVfw8e6/xdZEImqzCfphL+6v
ft0CTxRD+w/9Ow6vgCIvC5r4btPdxSAYgKHGrYSM3fw47emrpCwa5JW7bQgzAyPqZRChVg8beBj3
ndEZ6g2N0cCG90vjumeQwfm2Fy1a4rDD1Bz8HWFbbOJbhlaITbPkJw24c9RTL5vBOQcCpzl2Te7B
VLXDWMrk01M+3SxevEF9Hh7bPit4xDANt7Mq/lLcriCyblobZsu4UJCSq8htj2ewDNty7s++TFSs
5IeqD6Mtuh26YGsJ815/AIYcukqbHUEpgU8OTLy+ES0lOp2PwL2tGmrCMmsAWcyalFesqljX//jL
LqUyLGHm/OQgbD3Gphr5bd7F8ktfP6W8oo3vH11O4crrPPAgv+FDOkDN4dWqR3FAAbFT5zr8qveC
aa4srmuq8MbylhRX5IPObq4qesVyzVwLDQAdDKXkU9/fBh8HNIdfCN3Vec+0slD/h5I7/D20nNX8
Rk2whV8eiulnM23Zpj8tGyMGN/fJScSLqz36cIZiWkgIRG2Ezd6ijeciFMq5dP4a4z/2MkoIZJDr
g6U1v3TncRdxkmSfv7hxEKzT4e3qNIetwjzNS16r5OxTPp8wb2/zVjlyge661DjJPU8GgiGoRo8p
1oFL/s2Fv+uCEdNVJpSbXoHisk/3QoHSC8xy2ZXRbafavNTOTs0ub2cbXDBbARRpcC/S1YEPAJqB
E7hNHIumWP//DwjpDjN/0K1zPsmcpgl0nrkzFDh5g9HqXyl+rzcqXQqsetzFt4wp7g5UHF6F7mea
eDaHIEIOSyKw9bB31nLGFfi7Wm2HGcQTLJ42Ot1rfLOCDmPgp7UF62URU9/xPaPu4mc15YdjPO9s
HUq3YmezV5H6tcE5zlSXOHPpMSGRW6I9puIuYBfUToF9LAv0ZqEFOauzu4SKID1G8vRQPbWXnciM
cJinos6BL3i++O4jyaYdC3hDNe8Bz+y8ClLCY8/7oGLqhOmhVmPZy/4e3IRGIZnpjL/Z7FWgaFu2
F5cVUx3sNU2RNErMeMlZAEYdQj0B3754p0ZQX8NvG6jX4RBpYM7EDmLMCLil1+JNjxgakkn2m+61
1E34+hzRhzs02zQN31g3VE7Le2l1F+poWmyoEDDyRZ7/oTR+gRUxDUZUu+XHQVVV6wIfhWELgYXQ
MsDGIPhgr3uBiC6f+Md/1P0D8dxlDR26Xp0DKwwEq4/GAd8RinLavJ/OWW0pymlqcK2b9cHznZfv
bAtqQPAh1gWqdcI+dNYHr8a0ELjqFwEOogFarE3jH5zavLZPQbpu8NMaNxHvtITyFypNHAfDZYfk
9Jxnn/+TO3OgtTBGkoF2eRp/QQmmjNR64LSL3KkBxuhN5CMqlh/P0K0q3AamJyM6N5+JaYGoHVuM
KUpzPp8OxbjzIGluecVnx2P08RDLAYDVZ2gU2x421W4Xv5+DSAbLxICeBCH8Ymsj4oeFVVNT3j7p
6WMjUF6/hu9zmvSW+K/ryXXn6jXfDBmAOHFpDoxA96rvUXG5cIDBADdcWwB1UBcoHyWAaC1br7SD
RTjua62KRJKbbHUjeNouqRV02R8Pt5mjqfrNEK/a8ylvDEKfTFDqYwoi7J4H/vVaNCmrOtlbG2zP
uZhRzlmt4cvHXMb+4G0NMIw1snbZu2HLGvYkb6G16hvOrPISTjN9omi0Bs/uC9glnRyODQyQooM2
dIKmA7bIpL8yOG4E/BjkKRo0Qle3DytLJ5pQE06imX2bGsz1F1TG4E0RuuLXEOcwaO8/i3upLWeD
SXPDojgy2cO/oCLuvvvxTmC+1nHGBcup+9Lr14DSpYPN9f0A8QdMsQCs1i/q31FMgVdPt6BqTUVW
sG2zWB7Y37+EAw/iYKNwkAzt6TJ7E8OeXMLJ7CE0PrbuF57Hyr/R241vND36AMVS+V+axeisim1b
5M0bC6MXn8q/+i/lmk69V0n7Tr/CuUmnz7yi2gonjP2+K2PO+Z50uFI4HTi01wc7N3NOHqbN5Ud4
3lklAA3OHeztsmBjS/KxcRCjjvRPZd8U97cGMeB9aJSBM9fbhumaf77jQ1EIcV3hXjvKOWcfLGvl
rfVPsG0IOcHEoFH9AzeXPZcvluPuT+GVs8mQoNkOKCbzCI4ETQ96U9HJ1rSe/rK9F/42SpSUMWEz
eYoUuIVdQc6FBzJKZjOuav5UgIEW+tgDFcsdI9uG4dkrj3KtiXFsSEdNw5Rn6nnAqKSQg1d7THqY
uPBt9FWPCh7cI/AcoYT0YWze8bM5Dln1StKYxqb0sRYNjNLjCM4978AUgD/tb++VBKMtUAxL9ZoN
xljGQC2V9fIkN9IdKTXI4q2M0XGJrcenz/9hQcLL20Koa0Hm6cMCY108UuacBNlZuVcNIUmIPTeO
LAD2Bec466DnLqHCqHzdidcF64uj7rtBep8UjTjn/uD5c83wr6HW5fBbFtx9QLjlaQEYuF7v+XpA
SC2vOSzVKVYpH2FpWnx1vBN2tsfYoISebCp/WodxiOe++BPNSVnbjzA96R/iptlZRXEnk4QjrlvQ
xDymII+cUqyJIslPlpenofI32ugyHnBGxPGUZaW3BWdWVAiv5ZUPC7TaoR6GAQFtIfeo6vUVcFnq
NcWYrhMu32sv//v4dL5OvMBuWAkn5RTUNVlCag/4NceUni0599AxnD+K0LNsT2EZlG+bnngafxY0
jO5oO+2L0AMpPiAUGUMzCe9nyZ/oG0opZ63Paj1zNbJU8Q7+hQNuNCarRH6N8rWCdXtZxGC60nJN
bzyUZysOG5H55VzvkHXx3PTFtGX57sZCOXQUq860E4VXfBoGRzYdAjRrdLZc/S9bxAbfQ/VTseta
nySL3+xJY+R/yWyoRpgTBRfMt5olXkm/NfZMksgIuOms273X/KtPMsxZqtidxh61ocdqYanGp58A
VGEVOZ+sFNOBL0VOva0pQ1Q/ZCqxMalrfaZ//FcemNI7Jq4TxYJ84lWqlH/x/WkIDaBrMj/q5ekR
sCr9Y1feRJgygNCxNdesgAjAlutJNT0ETzlsBZvtULLA98XU77ocLdvCgdisnU9oBuEg8E5uAcsZ
+I3CpPSAKsuPDMOYxW6sQ75LwaSdmRGFItM3ateDLdaXIGXGDkJTKXNGTRlxPrVWfwKGPfPXKd+a
cHSO7IQ1y/o2HeEUnLSvVNNw6zs8pZy7V6jF25uG7FDMVxMGDQJk3GdZKsdhtXp2S3nCeU8oSj32
9pRV4hmF7eV7HpF85rxbKBKO6cfKtUhkGY+rSV8GmcIDmLmEmI6IHuaE2DD0GJJIKUY4dKOmIG7R
kEqkoijaMgGLZFUXDjfA3CpeO8H5iEdHzofynss83XFC5SVLlMdKeZDFfmehwnmoxHzSR56bIoZh
WiCtoxgHhM648geyNtwOh0NETWRnV1p2Qq6XixibLKXItGlmEuC4s7XJAhKirMAaXq24tRfxk3PI
VNsJ/lJPdkcrHLlZ/4pKZZONJ5diT+9n7byrPXQrquRghveFeCwe8Vew6vXvWBENHT2gY8Y7eY8p
ps9srL2Y0UG/xOydE+9lL2HuufWalKPoK6MziCmIc/BJD04dyGFTdF3/OSIufdPNSROq1q81H8/f
WxWqJMm3Xejv+s4y6Fo50Xn4+ueXEZmYoO2YVzW1iVg8kq51X7pu7CNhXujHoy2ULayBt/IWLz6O
3GyCcw/zKpM066bk7o86/Mw8pmQ/2r7JuxqxbMksj6vMd1FYC3OFiAMatSV58zrECWmmnt/yrORw
+F2enDmts1oNDkJu5jGqkWzDtil/Pqv671YSX2nH8kkusw1s/xDZ6hS5w35ZOYQaT3f+5mz7r7jG
a/c18/e2248RNRwgdwqQS46XjDTdIIr6zmz2XsBZn/zswAqG/WD0ngsfUzo3qMUkqHFQIpMowmxk
FDdD37KC1oyktp7VW72FS9AMiRq020e5Cdrx+abG5LNN5tGkRZLzvxAn1z2hBfJ1Mq5fJy76tCGH
zCCTsTGS5yRzV3de/gT7L/F1xpjS4h0nhxWzQdDdrTymqudQnUEST4AKyl4WYkWsHdnA+jcLqfeE
TkPnrUyZPYvTuISqivYxYmikJ6uNMSBsjCkT2FZflGhzaLDtUPHo+EwZNGvQdcZr3mfy9VG+yWxP
aglXCstWj6RxAGCMirtC+VILX2ZvcS1PzqZy/GeMnfOUOeJrM8A/bmp8hWLzrO7UhOKTZqT0uBJt
1OUPl17AfJBzHG12chJ1/sD37QS/Dtc+JIgMHIYw0Vs1ZdDKPn+IUFzXPVuSgj7mNEfqFuxLUCv1
1cOFj1sY1szqWCtCh4LgC9of0fpHQS0z/lF2kJMgIu1vFlmNixj3eHgS5daiVu9f0tjyh9BXXmOa
TYVX93kBL9Ae45PNquyqAAm1TjqbNLnPajneNx2S+PxvMRxmwD243H55U+RBddixph1hTDO+/Jke
Kd286A0KvWE1G36xCSWC8YhJFRIPDppQ0XSSj9s4iJPjjmtpBVc9HgG5Kewommc9uBOrbJASUFsT
1dZlN88zGHMMN2baxFF+x0z/d2oyHkBSly1QPxZottmRmY7NkcD3WLoDa9VVwPSK0CrvC8L20xOJ
qmCSkW6B5fTgIjYnPcEACLsnXO7Fwx8f5GrgZXTUE9JuHDhVs44gBIvls7lvxg3byi5RRk4AC2Xy
3jwtbGLce5ARjdh02Z5N2CfrhvUmgay1NO7C9zvjn5o2sin9xE5ytzBzYEAUli9A39zpU7S0LYbP
3ZqEYEpEnT/oiPia+nKX8doVT4yAen7iGILweNMLPghiJNkTN390HvoN/5kT27wCXHTHEUBsBU9Q
zefqaX101U5iDXuqGXe6YV9dl2+xQ0ADo1zUqFaIZfus77w/GhZGvcHwcGCevMMFfzzYZgSpIHWV
aLYIS/taEpgX52HfV0w9ymbiODoqEQwdNV1xCUrDUSQYgP1AexgxWyQEXP9v61PAYIPNQTE1HX3W
PIQwVQMnHpkj7cyo+WfSJR04FpRQf08qFxYJCmJm2VK6Y+MpyTgbDnEchd4VuQcybu1heymxoGly
7TWtxRWXa3lfodtj7sQm3fH5sIusiRa4LE4EiGBa7l1UH6sqUJP7cNQbg6eHd4uYbFM4pdrl8TxY
oH2zsBf6/zqogwxgVYxx2TqJqKm3CcqJmL8781RZ9XbgcqXcp2SNrbOMKMTZd2yA01jjFSfGrNsU
o0dCYv3YGNa+KbLvsuk+OB3/dNI2lyRedzpVrlUORzjYxKgrpSRews1M0Y4qqzc0ABH+IKY11e0t
s0ZHGm90vwhuN8QQd0AgoHPk9TJjqN+x3kc53CeN9Mx2O2y9DeC8u8GSmj3xY8zEiYgWd9NI3dFv
1C7R3Uwqsaj80YORhOiN/RoEYPqDnaKOq3fY17Z006/Vnkx5zGTrXbkurukcbXh8EKPNzXH9rk10
2mt8D8vwGJ4Eezsme4+r9Rugq4137teaTvvJZfxUvegiBPcTijEq0wdln+Te6+EfYGfEqktfpdd+
EvpVTF2c01GkZlSGWMITDX2JyIbD5crXmwR3JwXq8bV8ztYvrubAX84hGqLv1YX6T5YGvYsM1VRR
+foqLv/WvXytZ1klRz7l5oFSImvt/v+9rLCO7ygIAjlT7R5tiRp1cYSmTji4zx4VMKthN+PJ9Zdc
hjJusJLh//nU5bRNVGEMJktqiNFN8N0ao5Ia/21p9hP35me2iOFr4DPqbrJGwX3IkfbmMGy6oxZX
lokpNM3jbRwrI3VZCqzw4Z3Vi3rWUnH44fPzT/fJG4Pu31usbqPNsE9Xh/Dwyu3yO4pFvE8Rgcqy
JNPOmU6bFlfZkOj5kQz/bsrLuTntFKPAE+/Kv/HQ9janLoHxSGEFeXgUPZw7ofOe5uHUkNz1sJwk
JeeKZHWCvTOX51we2jrjG5fUUF0CrOfoXAyR07d/6GAfd+pc8ReqiozHjF/BFPZEXUNgec/K3sFX
ZDUOcCU5sDxDAlCwTadKwWg7M6bBm7tVHk+RaYq63GyGRxIaufMBOK80sZz9Og5oNSA4iH9tg1Vk
/RQbXNc5p0ljoYJwraAp30pDpVcx4ZY6ID3iP1QmDy5OSYjDKD7AvhQwXAYgtJxgdWFSslqtlxy6
w9XqriY4aPoRCcrM7GMsg94gqJOT96bxAkBaQI1VPhfvalAg1BrwT7+ufus4A3bhui0+sX9ONhl1
OtfnQEzePtfKA3YoXCsbR4Aw43n7bbs7GbHDh5IFksd8yz6C6HSbrFYAuJPDWSbPYtZ3oge3bkXx
Qf1TkwdJ/aCfRPXXsPuK8xuVPHlDwy11J1UnaRwdSv8YyC5enK2RPiOHXw/HX5TUEGQVyYc3Z8Ml
y93ATL8yrOA1DdhSbBDUzAyoxW+EHwUd3+rk9NU4oELhyJt9vGV0KGDK+LAwvGwz5OjVpHfYeUwH
HwUVPamdm4x3MKbQPRAZ++THTwU8j6d9DVa6UsXWZ3nn/KaigKDEYrt6jDwpAabb1aIZSiqXf2/L
j9rc730+IBE6BpdvdLMyDHSfH+Hi2z5IcQSQvU56WzemLN2XI9VHsXCfwEv6aPGb/JLVtqQSia6L
nhj3ecMdsV9yViKntZpW3FtU8sL6bLpVdLSaeqPd5Ib4mq3YqENGRzMke4PITO6cuzXuK2szwvUS
sTLoVUssfmMYU0OiJ98Bp1w/b8+09Hq/upx8AohyEJrjn29IsEOuWmsve9lcPLMnOaHv8vVxOsg8
78rEZJjBmfpwJdm3TSuBlMhUMuxhf3JxUSc4h4Dxt73lXRteZQNyshZ5CVkXawByV1owDNNB+g06
/tP/QrinU0UG3kGfjQsPVTIkxEinjQ2yM0prsuhclElRk1CPDC1y2bB7Xh30Fd9aIyVXfEmYvXq7
pvyGzMA97gEFwkhj8QM/wMMpQlwfYqLk8qQUjU3DbTsdyuMepBZP+xl0SS7bxhUZohhOrE/xiYqk
izqcd0bV3ufA1FwkHQWCsSRdEsNA/zQ6zXbre4lP9Ay3ag+xDOOyQ6h7tXdZ1aRlsoX9l92wH8E7
uCavrG3f4cIhCZg8vEaGJ/QYy7DkF/Xd37oa3dZnLDH8F5EnA2wRBBJ1efCPQy6Gm2hCG0UTfRkR
uFAHe1TUN/84+YJPO6cMWtwhQ4COs3mPZgyGMdTQWau8Nqxny65RoCNTpn6oBMDUFtbsLQjv9r4W
3WDnE900gnuHSYe4p0DSwwNe+k14BumOKZxtQkPZ2nf8AWGkbNNe1ppga+G+5/b2r5rt//pESmJ3
0Edhjn9F2KCf+jLvAH+07nO29hGU06p8cqhmZtvSLL8biCzUOnCLhkXFmR4fPOfaQ7aASVidNAP6
PfVOCB8UY3z+gZxXRNzZ26LngNacp+RIksRFDCiDpuzkf6g0+fOjhla2WwuIMP0hrcs2bXOSOSdc
oVe9BYFep5+zb1r8dUywrGjPCZSlJVjgpnPaywcMZspZGjO4Pj7emai0pw+vnAOQvnLwqPERAm93
dZ58/Nbfazzw3wnMgY7T/iufzFSB0qAbs+auzi/4uO20XbywsdXW3Kj1bdhN+YnuspPOFRmOwynL
VN4IWUWuGYIaQBbW2dFVtDhy+dIz8tovW1n9IwqdnB0zYIXZgryUlyX83If9Y79WcnNdDtLRFhqk
akQxg3F9EHTjm8T3AWUj3pUSk3qm1VR7OtbJ6wstr6KsNYIPSBGv95L17QXUUbcPjRoWP23oG9j6
p0VDErM/DLtvmI6c1NvFIo6PguOJ3s6gtwVQI64tnRSL8fXWMovjpg9YySHGCa9+kblobAYc4jXD
KPfgntx3oo10XqSqfkOOM8wTDO6nB8nIB9Jb2/ZPNTCWZyjCdMwmAmvU4O/4IqseXqDQPjFryWn4
0Vhg6Jey6T38JDnF36x2DEKYo0LhOLE6EGYggW36K4bzpG2pLbge/nWXDHMMp0bTvMMs9ccomywU
XgL3TTZXg3DHp3gdCel7c1YSJkQ27U2SYEWsHLegVbMkV+SpLD42vT3+CpX/U/3JwTUiCKiNaats
A2zhiibnNW2OKUd3zkBj2lvVQQsXLojATJ+nuLh08S6YayrHDluAeBshlqLFCdvYqtb+hZTDJ6Zp
6pDj3kFS0F6eiyOS29qnUqIT/cGxpPU/xa3JIX7gZFGHbwhYPbJLBAsLjlnTOW++FJVfoskA1sfz
v/4axagDiWZTwVXBhQMaAeQo5FUQwPIjleBNOKA23fA+6cyYyO1Jr0nMihik7wQSw5PwLFYF/jwL
uIvkfvX/djrWqG1YsB0qCCHRA9gyp1js/tH5cMh1nMPZ2g9EU4fJfpP3FH47nsPfVDOOyFHaWi91
9wzVt1mlTDQZnluXuF6RrPAkcvmz6E6waGvQGsRN5JiikdEGdSc4NgGSshXYy7OddXOhPsgeqmAK
LffgE6RLTBG/Bq+cR3GI50PT55oM9mlFhFubI+8pdU4hzdnkqL1fYRWZWQsTLujtIzNH57P8BfCu
7CsmVN107lYKoxOC+N4uB9fLufZZt02xMHwz+qKWmHv7yKAu8UrWjG4PgPU5ouAgOVQ5bOyu3bX7
rPizxf0O1HQIQdIUN99H9wY6qovqRprpzse7ctgDnO/wx1EJNgBJdN2Mlbe9Hx9CHJYAGtr5wMNM
fzTItumVuYuNJ5Jo5+fyqv4j6byWVdWyMPxEVCmI6C05SRDzjeUyYUJJoj79+eY+Vd3V3af3Xgtx
hjH+8QeZRE7J5umC3h+iT2cY079S/XKSw3Tr4tOZS4AYw9rj668WFw7dHnrvxXmNPtH+zn4LEgLZ
TGQkKuGVp9oJad6DhT8gjFgzFZBaSiAM7gyFqh5DPgtWVMZ+5N727jQMmFlaJUwjKiBybYAtfnZD
9Ui54py5tDFS2xSgd3zQE7v5YhPEwN3r74cwHKFZEZHlVoDMBWliT2JEfwzztmB6iq3p6Rk4544X
i7rQGixLUPxt0YXI2EUJYzahL103xiUbcwd636nGrr6BTmNJRuTB2xLHbY2KgOLE5TfzAwi70yuO
S/29I43dQQXhbCOy2i2Knj1GWCFMQFcRQa9WcInB6PasOPNCi4qTlANpcz7mreRW1Nm/9G1xfhN5
ugVkxVZp8zTZV4D1l1ltHp8p7B3IIeL9nOOXw3mr4T3JcNoqyPoSyjXV49Vl8+1S8kaGMvM/bGL6
1VNlbpGNbYigL70buLUiURsXNwbK1mi9nclcShWllrT+wrO7a7A+7y7nCm01x9cHEypPEsY/poo/
Vp87ozcjwOFP4rV9mA98OTYsslAcLZRT4r8MJSTR6rm4zsaI1vR+cncg5EPZPMkrxeiF5CRcmR3Z
d2c8++pz1LzgHHUinGa2mI8V4Q8KBypunogC4nW8+++pYKaene1hD0HV4a51ZNxhbawsQHC+mt4R
O8Kpq2ISLMqXjqhiDCtZ9V1aW3DaTHGXiCrvi0cRN9OiDzJGA8QtgdOZeTIDgDfG25BM4InYC+wa
rQocjBEOAR0/a3cNyPYOuiWumbik4U7L858zUhVczVxJwH6/hJbExXTPx5YNkcrWGgrgyR67tVtz
d7JhtKS/FguGy9xjH+ODc4Aqzd8FD7/ezLQO2AvQ2xIWkPHG8IT4K7Bpy68DYihZ0MOYa/XAEN/Z
Qx0BUfpMe/E2o9Lm0/GE1LvjEIgd36fhVJtleOi//dbk739JDh5aKqtDxBgCDdowEN8k14qwdczK
piqmm51+ydoldkY4ivZAhDh8eGPsUIsNi86ZT9Vi9lEDz9/MjPSJ+MOH/hJfzhqgguRSNytT9kfO
/++cnoX3hJeDe8WUDV5lVqxKESZ1+8O7TcaUa47/mpFPx04TETTjtC4OU6EaX8juPbuXpXR2wWso
MM82ilPCWVsOJrzp9l/428l5pF/9goAc5GGsEuxrU44rejJ+LQHpeNNgJoAEjSA7rqVmwW/Cw0g1
ITPA7mvTHAnRpaKiBdNDcGuPPWBBK2XeLttv5z0vLHQZTJ98iM73Rc1YbKpQIuUbdV0uqbmMbVAx
mbvaP2Z6TbC1kW3tNfAS/BetO1r5H8SgAXNBMWu5xKUNyHh3nn99T0V6EwXf4FBbWlxbhEziMSY5
/ETWas//Ui1owKlpYSlsGxaHQ8M7x/eUc9xBpM7JD09DS8dOpe+bABsivql/MfOO4tVIs2RLnt5i
NklEdin3iSJgP2Ac2ZQD6WqOOwr994c8MP2b5QwIzeumtAc2Q2Ky6rJ7DM96SqNildCbhS6ZHZ67
JFiJfsWoCLDmkYNBoPLnP+A+Z06yV3rXeMEvn213+PodllD8IYojVMefsM/J7Iql/otbX2U/Ajvc
aUiVf38k7R9/OC4WrCWKONrHvqWIaRP4PETFwmML9sKW9Hr575qWNvJsVrFG1ivIbx1ifWBfsmJO
QgI5L4jIFzvxRbMHhFUastqvDqRi1bvtCUZZO70Ej56BHLp1lCXyswBFMG+4XJYSvLGRM5ykHyzG
9YeNE9po+ZoABWBaBswi/gv8XOopHNLHWQoZ81Dy01s8PWTSulYi9hAvMZ9mATGsAjaKO5wlxVeP
REu+ItKHpoBvmi+dfhv82jlpBCcNdh43DEQ4lXuvSAFDP8cbpYeWjHFJYqgn6m6aNzDizcPGM5eu
MrhxpOFrxbXWHIpDjTWt1aQYKX+ih01cqdnxT7D+AlOiWe65ylFkVEuh6omVmwev6UvcoGyBVyif
VP2As53bC4duMVUXH0detsGN7tu8WqE66TvbuE8v9cMhilrEa5cgwa+XXlMsCZqdSasFCj/5YdL3
DckIpn63i4jQTlM6gBaRSU8IGKcUQ3YwW441nT+aIRxnpbd/XODBF7mjClVcXLLk5Bod3RBks2Wv
pvNG0nPbN86ARXShgLWKgvQcnYVbTWnlOrzSMXvAth3xKz8tkVdybVF0juLPqRe+gE0VlQQt/fw3
/BJp3XIi82AmMBTCx7VqNf54LhMIALdmQJypsMwqty7/Q9EbKGWQYaF+aEZpSghP0QffHBIThJCR
OAhjriEdHSxyhJwwudA/YkTkPEz4531jLi7fZvLVgytwmeQJU0UsBAQAPQTbGJI1vNxJpkThxOgV
PgxEUf0L5vzzqdah4kAqsrdA1DY4n+E2lprmEZ73AFlb472mVKeseiRdyP5WK4TRoi0bcL/AnaBC
otSubcYwaS9YVxYyCNFLOtzk2QMeyJ4T7f3FYBXbjePWLDnqFIievxl5I8jFzoligX8GvH2aVx6M
CrvjmKJfwOEMC8vCSG82tyIee5hHDZwvfNoP0wd6XoFtDMCh2Zc2hr+kP7/8pye2IZFc4UqUOx1W
PX2ba25e7LkdmSZqDoR6MPaXMyQQjoVx91RRkwaFwzVuDJwxxpHVhFRQyz7gQ0cfrHAcivNcbKSG
UezY4csxgUmoHoYn9pUUP7iuvs4462e96VizlM7oJyOYprSXc7xxdeBApBwmNxQKWB3KeEgBE5EC
iA2LoKhtI0XfVAlaCn5PbfXtblF4Pf+ecIBoNnpgs8JBgeNxNqBmqf0xsRlQevETw1mC6S0VXI/f
6khhLk3Bm7lOaa+DJhV+ebJLlFnNFkjAZTQS1/FHda7pi2a6v+ji9/w1p+3eWlyZcpRDr12RNXx3
avxZB2dqQHa2xotcfo4y0NKE3Dg2/90XRTZPYj5ithDYjXGf3hRUoBCBuvAT1QRpWOAV/tYoebk0
klwDBNEe2+yyJ/CZeL9dfplcDlya0CxEDYklhPISibfjyWX2SG7rBzyZbeHeJ9d04F411DRYZQLA
7uQV9rroHzV4g0yWV6/dOP0BIuM3etsr8yZiAvXa5c10m2FDEONp3lKTvVO8NQA9kc89ZIQbJXm6
fevu8iOgfG76cyZe9HdDdwjzXe+YZJM3AA2d7FwxjzsnyDHxNoI7lQcDmg0BtJ2tEmlK+Fi/fC7T
Ze2ehkiOPkKqi9vD0G7ZGt3hVAdPqs7vX7e8GjKQlTi/f3Gz12JlNd53PDrNnoME/WP3nOvZpVBq
ENpKVA3miPWh6STUvufvdIzEXLRKd1ekqQJbc5lza3Asm1cHv2nooczIHlts73WVSxWYj4+Cywv+
remQb5ykoc+WEEe9B0/97wxVN2gDELB6iWEnsVBlxrdfbIYkQqnIIIzeX4GBFwMv0FvOI7IgEEZG
uSNTB84wNXuHwhgPTwH6TeCyl3shm+OjdyD7GDLyD6l2fTZZLFP7T/um+sfxro/5oyF2LY0LB34x
SntYidi1C8pEBY5wmhb2lpGm7uMshBMcgXljl+PIpdP/TBDdGRjwm9p0uC7selHqx18kx/Ie8zgq
vDJDXGoDsfKt8T6uRoOt+ZXq7nCltVmSWDy7JZzsJY1V7o0XFBcScYDYA5Icjloqw9eTW/3D9GkU
Eyw63rw1c1BbeBaE8h7bU9TJx+NwX5PSzW3rPDysL4d71orR+ZeFGiPzQ3uSe+fFYf4zyIsYpyAf
XgHyX0yGD12kUVNwRTm7jHDxGbvkOWPFDlfbuFrUdhX0si9n3Jeqvwy2EegzRx23EzwKk1QyFp5w
FqBp0S8r0eCoycW0vvjQg8IBESlY3qJj2mEza0he3yDNHrxaHAVU5rQa93QHzUwhx29MFX8zwa4S
jFmnGHMefxg0md/ZILxzWIH+CbgzZy51MbcRxQXc3mHW93kz2Ig06S3eGnhBe2qieUhX7d/kvMYP
E+ATq9Xap7MKWpdzeULLymDiOidHncupM74jKjfOrPv8NXkfqUDJ5wnBwrzyjyVNTJsFT4CBVgYy
xElUccFRnBdhL72vhhuOP4a1tx1HjDm6iJ3wY7UnecoiJcnS7W362btvKlAYWHSLBmJ4zN9DKDfr
Z83qN4bt8nGAfc5ejzQWGNmHJ2ZVID/9hYqHRWkqHGPueNrkQot2JqEGLLANezY9+XwUXpzqb4Cj
Z/qcMJBH7Qe1HL+Us/fxr/DLMNoHn1mRocm4WUzAC0arSOCwgnp6H6eZULlAAqAcCUd9LkRAM+7r
6OUAiKo0qPjiCi8WxS+xIYHRx3ukD4F4Vjz5PpmXQ9XERT1RWRNnbyeQf4xQJ1IGF+GnGAKRpGeG
cbiu4cXmQKtvTg12LgCOO+JG08ynVUI9aTGjShhw92/mM6OXvc8HEF0Iz51xIJTLL9gADQ1p9kp0
Zjyak8ukGJLKrxfn6n15X/aKsFhWgYJnTIk0CwtGnbbGGHi1qfpIzxAni0qh4oLYTqmmkxcrlBLF
mUsLjOQo4AgRndAcsYprTkjC3Fz2KjaAouECfANs2mgTMWjBnxnS5GiJ2g8w5Gfh7euADVs9aORF
oGvuBzvulssdzIi9EhfwFAt//QG2qOZyAB0uzZevAKW3r2HrRUEiTFNpbmgJ8YlFc0ITSGV4cS7z
s3P2+v5SePG83RKk4ZxKINp9B1gQ43yD6gRjVlMlLgaUrULBT9VknaktttTP/DxmSe1Sm+XHpzWc
aBBJlqCphGTbiogUV5PyKd4HHX3Si957eaJ6WIdTxHsDUAYObEzWYGwyNfvL8aZYcm08DULWyfq9
v0SHN0KUzjIJwCXAyXrTav7wAD5waKTftC8eRieF1V9vj1wDlKbH80pZfLigDAB+k3/2XY5wYjzh
tn9LEMAG3JLcfPjs0BRV9nu/nT9BvOajeNfppYvOjZ7nbDRWS+YzmiJuaQc0ILoulM2H7/nzPw4e
ULB/9vCaBvQYG9x0jTfJMkbp/hLO4MH0DgjSc5mHMc9OPvFQCgfQoKPXpIyJWJUxLuEQ/dsyX0hv
TfDMnhmTBeH5aFL4Y+rcbN4TiDg9YhqOeG9D2LzkZqHaO0wSEDDihxX+fNm+sX+N0eq9Y7exNRv3
Nh+jMRpwbqJmI7pXhxf/cJ6TJn46N/EdG/OHnXPBXEAlyLAwDU4REsVbtxfRSMYYqE6ksP7jhhW+
r0NLSa5HyqIvE9rxru+8qA5+vpIi5nxbsHtLVyM64gh+UAOXbNkvPCsFboaUOP6wSZlVEjCQfBwS
YpfNhMbTRkHKk57Tx5xKeTIyVYvziDaTXmbsaUcxSHtNBOIHssa5TVOG2jN5CTfjs60kF2Rhy8/b
U9b51RkiEOoMkJb+uoSOqRHm/o80eI7li30/cqiDalQcrMv6Xz439ep1/liyMstGf/5RwzKk8C43
78qMi/0EmnlFvG0Mnn7/7d6PhKY+EHcLW0Sd9guDKUAJc+s9nbe+B4alUAVabjAHOlNLWPjIP7yL
MfIQf4qinxbAajbU9jqsYAEqQDEmFFVmmhRuTeGogmjJGdH2iEJ27JH9zo5qzIL5bIEwcQ3Ziypz
LnLP9de8IKWXru9ugUXgJOEKay3Q+dMPdifDFe+XDDY9EMOrIazKS7cN+omaYGkQ5vx/TACn8hRA
ySGS28EsHMxV8znraZDa1Zf51tk8I3hC7F4nX+ZNT345mfLmMKAS5cD6ehF8HBIahHfXPWgp/4Q5
N8fqzYxK7Idu8xEH4QiIDVdX6o0tLRabm2e8JTIJrpgBdmY7+zgV3ZQCWIUc3fyta3/gyP520oSw
4sAsUFUjsBVws/FkAoxGW3aKPT7zJs149lyLVl01bwsiSPj77T8z/TdhiyJR6rXgLD6hRGJh8yZb
/ZC+HPGelL5z8V6WsGRC3fxdiYrpYwGcu9JMg7gO4dKmUXRIX/nTEC9gKxicqPLBF1nAYAazq5vB
4fXTkat6L2M93tCN+hSuVK2/iXT6hs/DfVEe8MggwoaDJ6mxUWcc856QPMC/lLP/askj+GbP+Bxz
A3K2IJ1Xo9ffCCI1sBof3EUKqWKM/VgNhCsZm30qPLJVA3hJ5kRCGmI2gWrV+x6Bnm4Px3D99Yfj
yeyTXkIVu+y3gcP95GU9nA/Tw9qW5miiw4H9sTLIhVi6EtCmc5VSuEyafzriCaiRvgMFa/e35LcA
UWEOF8rxKL7NSIBivd3T84qUaeBuxNSDVe6e8XGJUTHAXv5r3W9wZjCIy+RsGze7W8Jgy2YvgW8K
uIw1HNLG2o3DwvJQRp3e+Fox5eCnL/qLARc1NQLfEiNedQ6VTg7lkC/DpXLdkj7sF5XRX3yiakJn
8Nls9z0G8IFyeo2NctZjTZ2p8c6zbpVPX7uRLW6l/KitX0AJDqy96MfcG61LH85ee0BCBmWbzV//
SeZ7TBOPMfG09N6nW6hM7n83BCcYCr/jKy96icl4qM55Rjbn8QzeRFtNhfR2CZKl7VGNy17DtgMj
xijfqVgUqBEZUsPW+1QYDwlNHeAhiSuCtlHOG5d6If4mDZnEnDN/CqcDijr4bShVF214R1H3AEgR
ZQLyaKgRrBpGNPB5OpdhXPtCy2Lhf+UrRLFDrmEWe6cKY1zs1uZOHCDPP4ofeKv2C7lklgf9H58c
0mVEaC9ZAgwhc8bmQ9TxTGYs0V41UceSwcsAoEMUMrWNHxaTIhAff+zvPlRogD0UddAL9FMZqOAO
1DIzGIBtJoKeyiATTYriIxf3lz0QlCvQ4ReQ5SemKLAsKrszFA+HY3JOivActQZNXz+RDlUBvwbK
z4HVGeXp60hXds74cgBUIZNy2Ekmie1rbPQMpNCwRb4wNCmnpyPwjO38TqkEpwLUC+dTIV+l6DZy
nFHDt3PCaMJprRVT5If+wUwD1UaEo336PmLPNiXrgwsBN3VGk2B4MR2IN5zDPvBH0XfJSBvZtQCy
aVZoIyBJ0edIgBwZjT1rUWL9M23/mXe/JJS6ib7ZCw+t26mySz7vjYERqkJdlMVMpEkWY+FdN3Xc
X5TJ3R9AkgdOjTSTAwpCl2qOvfsRN5jgbBZzzVM8Boo+buErTL6R/OUgN1hFehs+E7xlMXkTOvAL
A6R4SLT8AzjwxiH5WNx2r5CMly64ZXCGVfT3xepxqlaFYvwyMI5u9TlxmD09JtutIpg9BPGVYbuC
QnyjANr/wAtfVJpiAtLFpYdXWEa1Yl0O9+idXhd8Ea0AlVC9q4aiMgUuUhk7gKABXKKVhfELqSW8
Ytt3M1RTWYFLM29tWTwUc43DnWLCqYV7dGWGyAiF4QwPyam0NbTwirDx38xfGVrYGsT9Vc0IItb2
st/5xD+nhSxwg7SACFaFl7Fxmd69niO5dw9unXVegu38ge55vwODGYIwfgKYwdtnwqgVuOyLDSxL
hUQKqrMvN4DYnDSmsJdaY5z1nMLbgqjRsIdDnGLQtCOfrZk8dTnG/FcORl/1tARs9x+0nnu3xTcl
LjVpAylhKIMJjsPMTJfCn4LjPMRDUk7j/lwIqjWUF9jLTeSAKRunf+4/Y6i8JQDXzXqumSUyxxP2
lOqm74/oKxl8YmrgLj/pjXGhGGaU7hXYuYsfB9KoHpQJLgJPs5m85uPkuZRm6rpQ7CGBmZ6SPr37
tOPv4ZNnY2aGT8t0FPbWwmtT8El2I1h5Q4bWZcx4YPd2bvZuxFIXXpq8jzOaAyrUqaivmIGC8JCb
hXczj8XTa2bWkKLC6NDPOMuCfAKb1pLMekmTdXqFxextcqXzZqBZeHhgbehTaOqO9VIztfBW6YqX
TxQPP0xAzPiFs4+uZMD+61+i4skPkA15yRh7kN4rphsMPmZ8So402o6xO3+G2DJYDHDEAM7KWVcQ
ot/EyJpUqG4PktNCDGCBW90+NG4UETSNL9DYUJrVy9HLGkViNMWWhpsvkYHG3AoHbKNBuTcf3Ywu
Y5JTd/aXAudF1ooh4BS2+1+7pklWU/qP1jjD0GqnY07Mrf4h4e1iKYUpb8k0BPBGDIHbE4mXzqOH
qUnMBXKFyUnVz9Oe4zfzYnwty4ooOAPcXQO61q9PizGu/I/4xMlzn8qwALA2DHMNKbAus7UIwwh4
O+MjxyU1/MUakPDzMMkuMsUQWP/MxwMdDAfHl5bguR1i8JKft8gX+fLLYasxj0Lg7mGtTbn2Yh0I
OhKOPvuB3XqcnDSJ8HkbwI/aK3GZIa5IsZbY/iWwUalsuPrzaRVp3CkD/eLcjmNLAN39xRtBELvZ
ZO5RY+rG8HocXudwZrGagHJAK0Yze/NIB2AETJvF6MvFQhL358rdAv7hDf2ZDuJnCLOEonQmpFlX
3Iu3oMGb95GyeDqYDqL675wBLcclwy0xCv2thg4x8+6FekPB+1/gWyOgNn21dSREWmiIOV1/6xfr
8bnDRutZWGVUJF+qdoy1VozD7rPvDkOgSzRwctxKOvdqVHvNLI4PexAMOJcizSsQ7zIDmDBNbhQG
oNDDMaOcvgfmONEOUodHCUOkx/4RXzdtMGa0dARQoJyb/DYjHe72V3DtMFPNpMPjj/uKlTn2OI8l
j/QXGgWWJPb4WzvhrgOWI7oXkFTb19aqF9Fc0fXYTICobNSE4t17cm5D9BivL7GYZW65nrikLrzo
r9Os5KhkcsZYCsgXKEsz5WnhlFkF/5HixCrCN9MPmjrOXk6Tn3leVRGKEi6M0RT8b/J1Dty64fig
dnqFN03y43rR8L4cVA7XFyD9EMjmc8JzwyipQqPP4jKTbW0h2w9vm10awaPaNxHrl9ynwWrstwmU
RhjbIOOimadh2FND4OlHtYNW752+ppdVy24zewDqDxgj4uL/4iGni48MJxuOOwlocwrmGBSSz3a3
munNzvFlYuFD1fxEPG3T6TUYVwR/fNJzRW0iXgOGrCm+wPh2RdH1qK6/EDLixu64SkHTOGYtPFCz
oVW7uJUQzgqOar/7+ggG1Vw9yrRHiMO+zM0aQN6SO4MxgfUO3oFMDAmX2yNDPMGRye8h8QmsHAJx
HQv1ycMWlKfxGm0gk3uFD/OAufkSOVVeKvRDVbi40F9RX/+bzpaLCnD7Fksw/berb1j5zQbe/mf+
tHHHeDqXzRWLTWfo7WklXfqoyTljsGj2JwJ2o0Mwu+wFb0CakOlIozZizw4D5fh5Gk8AFRoqqEiK
MXZTlatRYUb+nj5sphrV5nXs/v4lVIzAdvGYPQ3dJzw7zmvKeFRCMBK0hYBNWP2GlGGr2JgaIsAG
DvIz+yxkhpvlH0zjjjfRTN7MXa7WN1DWyrpwog7Y3aREZIhF7wbj6A5TE3YzxTMXyM+kO//q64tw
4BBwrzi7BZc0PIfrq2UN4GlQ2MHTIIJiThIqtyHHdeGuBbmypGd1HnvY/zMkx4yXQfNjbc3P9aCe
pWNqDfyWg+2C8TEDjy84cz7hwMjWQ4iBeSCDTDCJfc/5eim+LXhEhhqrK1zj0s5S91iBj9Kcej+t
Vg2vRJ27JNxOh6eeoWYv81Slz6w4vjZdgLqTyRm+BhGpASsUbMvrfEWYtveCABlyeKgzvzZzAfdp
8A7uVv3HcdisetPaqoM78Y46r5KJJFGudLacI4w0AD74ftIrXaa1P2NQWonagAX1sUSo1sDuPSET
9KEsAVox/fagbfvQNtS0NJkbz5mI2RKJZeBC77/LBtfI4EaYrsPi5fAFnyIsMca3mIqONdbhGo8T
FReF05xKcGDgdE/y7v66o1Ma2W/+TBXsB/stVYIclFkxuR6v/xJhOZ8kqEmDiDuXs+S5fGnW4++t
hdttIE8HeM3Cv6z0Yv9Zs+2QHOVH5sjjhNHLmeV8RA0CHb6etTTbXqtOCcql4LgGsg0cAMxH7Wr1
FeatMCDhhQm2kZhACREmnsEZWCLgErtrM+QyuDu7Muw8dJtUahLwxSe6rLsYEhgNHlcvLQ+9l7b8
kIirS2I3iwVqfJyPNT7x8iHi9L2BUJeKAaxGKFmH6gOgD/Yo8iC66SERXVsIFwVfN3QBjQLzxKR9
enVPWJ17ygyKXTrA5vOpD0+jzQcmP7PV1WX9iPO5zPEdydgINqhUrDMHN51Ab4PHOkVOMJw2WJbw
WQTaKIDTyj7v+qtrojAXefi/2U8O1QwnTsBMpt9Xo9MITbV7Q9h7sMs+Djx2BmRd0P4VR1job2cI
DONQf8Cdu88rRzap20GRXj59zxoeczEHqQfj4ZqGpF2HMof21aWPZbRr536LFpUCGRDZzScy2AKj
FqDeTLoQTci26TEbymjiGU8brV+ezruy4ki9EV12DTW498guehC2YtlpclM+yb5KXsHWqcLW6mfP
BV5B3wXGhFlj/5L31+78p0qi0N93ysA6rGeUFgRzrOrd12o5tbVwHAr1A+AchNoOwk2gxJYLAHHo
mQyZx2hYhTKaLosepJ9x7KFAMiBIWoaRugF9Z8FkBrR6MEWuggAWHfk/kUZGqvmy009Mx07autMR
f9KpwFfq/EVPE9qytHCyrH9EC0fyIiuAml0f0bC54zXSuJAUV3orPVUOiI9gRhIEbeeSrcyeGNUr
5gF1+APt3seJIga7qGj+aacg9tIp50gcjmNjOv3UxnQ2sAYMj0wsINzZ7GLhe3HBit3Z9kxy8LoA
eqMBR6EcuVwVenVnygVVf6TX1YSSL1wqaeIMPCzpPWRraPsVSMIvJGMXIHyMIi5m5l/h4Rn+a5Oh
vjGAvMJ/SrsBc/9FHkTrZiEkaeOJACsNv45vKz9F6LFqLRP1lS6UbCQ9wiEXAu0sSCe/ODBNAzEb
PgIh4C8sxNvsMUPbB+6HIs6oUIFlMvxqLn7X7XummQ2X8zxoc7iDIzejKjJTPAEm1wS1o7k6HNqt
bgQLyUVq/IYOkQgSTSBx8yTSx0m5A3JZsCiOfTQUQtPJlxsEE003VwsXJbtMzh/vhHnlBSQaoXmQ
Gv5ut+7YN5BcgO0H6Flggc1PX/0t1Bi7+VOgJCP9vD7vuVhLfc7YAw8NBBPRzhVPh5mkY8IYDlyD
U9hCz4AQD52+GyDdbcBXidi03ghst/pc3e1EQd3V7lu1O6iW0VyIyAGy0gPg4l7w3E8MJlPYH/z1
niC2DylfaBwzdzxi0aJFMIEB0MjDDHG59Q0oY0jTXuZCdui/IUtDGboaC6GbvvzCB+AYc3Hk92jI
NIcQo8fd2C/DbVboSwxFtKfFRWB08OStJYx4tjpmU7MX7jDQjH30XlctiBAdUSjjvTcXWn1BphiB
O8CoCUfxUKe5OI+cEBv11fql85bppV3YZ08+Qnp30oypLGmmU/xDxgn8EJdRlZdHPyZnBugDzwZy
1uoPXgwbz8rwI9NPPDZD5mgkC1A7lCWAx/FJ8Rk2zgt3l2WuS9Ln9MTnf+2e8DwPzWKEz5pwO3X6
gX7UIsaVkr6kXItcwx3IyDF5LKZneGN0zFGxRRCuEx8WDVxqSNo4pFBrYMxx/7vCPeQ/daSItqW/
ad7i7RIRa1REEcYMsOEyP6LAQ446nizZJ2tW/y7KpxZ1S5amvamZCmhKn4tdiFcDHX9G4i6ZRBO+
QZxSfMxTDZMvPfeo5/UFqvIWPAl6qr5Y0al4EzwtDofCQPhNruUo7XN+AT5g+9t648OdhVLMT4hx
SxlOjotmCg07/DlIuKC5en/E17ODE5C9NpzrRvdHzR5nmEmEDZTiAlUni9R3gez4rULkWC85uy4j
3T2V2eBGq3Liy+J8wwSuS1nkWpbDTCT7yF5VdhqkzSSKEIheZssBScb+rweR/mOEaHlhBVI2+/Nn
hiSA9fA0DSt8YVVg4eUQ4aAi9LW4dl4XYTTaWzxOBQPPoAD5YANG5tDziQnPFO8d/HzmBLoMTd2x
MIFxI90ZheIcsVCJ8vCiglWSdOy5hszGBUewYE+zA4Vl2VLwtZKk0Y9ERWDg8c9tilmpV3a4xxBk
xbCFVd7FhiUs0pjI4F2JtdJUv4RA9uWYkin0MQ7EwXbAJkU2EIU6bjoSieNEoRAIzuD4rwi2hFF+
OhMqOoGKLhWujm2CYpVdMkTnaVdQ3EORXApBpZo2nPG92mWhk7SipsJOpqcQCxDdYSBjRXz3f6qN
b8S4sr+QjiOE7vkDM1pvCCXZFpBNRSza28ixBURvNRY/hmhRAOyzqYIyH8a71mZ6RHlY6xp97OEx
6yooqbB4rj8jj6oTw534h0/FFj0BTgcuWTUEP1QBkyf48GfjDf+jDTFT3XVc6kLGKG5SxHQWmKeE
UG4EzKETVEpTkb6nnx199hm+YNR89cHZTAS/tT+9iSQrYllkyEPMweH8Y68Lw+V+AiRoOfyQrOH/
w0d9miX0x5sgXqcXXMWY9aOmz4MfR0BlvH/xF+3HHvc9jmGVFNIdASqmClpA7rvP5Zdh5HgPlOlt
8kYHGBCC02DrKuHaeQ/EtIOamTGvGAaBJUxucCKmHXDcegti+dCJrYfii1HwiGH/HQ9B45cOzS/C
4UTFhgibhCVhn+sLk3f3DRv5syQJzc6zD2bSPeGfSVCmZDAgC0VgisrQ/AjbHs5EHl28x6rA/Fha
9GAks83kQ44WPXoviikotIT1Bkyay4zb6ithSMuUqI+fC2S44G5jhXj6WgqpDRrYJZg1ND5I1Bah
IcxQDHNEmHpKp2SQgXa1R3hOEbIBTEu8wHocqVEDici7Ydn8s5KHcWOMfw8GGQodRjgxs5fOY1lh
P0ahz/zOae01Q5ehcUUHYEf3BcwMrNZvx1HSF/6sr4BJeC8YuE4B9UAnJNVtXFQ9DIVIOf6nCiKL
hw6CIXI4r11KnAyfUvsfzUMMMxFmebAU6dso0Y1o6I6gRp65jgSjE9Va0GEhEJKYlYGkUORROs7L
QJlRIa6+X2OwaY0suqEQZTsClPCs2AfTF/5j3cKQTRrGzewmD3JLQx0Udmu+c9aP4CiIBlEMQ27w
bQuQqeRRGEuB49fMRBVvu8OMcQo9cY92Zv4UGqouuQnHFyGiYYJi3f2d07hDOtK3IaW7mwfpAHjj
bXFPTBjeFS6MiItJyFsFbs3fp6/xo0EIpd0A5GaofCxnKAE2TyShDEgHjKU9/zYjM1b//TE9hnEh
EkU1YQdFhFC8p/nyWggvclCjvhKNt/w1x3wg5t9oPQV7Kkp+09pcsg4M1QMqOQhCK/KHiWberoaL
1kvUeuJ1ykSjqP4zETYCDVxSaHfbzeIanR9EqFT6QYkXXISb0RJSufsAU2t1Toq+T+e9RApsXQC7
sFNA4vB1hN5n5Egcp18caPlZPvJAfnFFUwYJhCHM09pOnotyIRsPwJfFj7hpRj2rkXFSjSuTli5A
oogohxkQbIrXRKyWXs9oWGCn+lRbB3g51prJJjxCYdxyRrSKmjTp8QT8oevkFHJ/a5MHMxW4zdHj
jzf/sojFQG8GtHaHw8aw0ZLQbF7TYYTU7LO6LDpraHRz1dYwygTeE37y9aJlzSKdsiBmCGIXkBpr
YifAbkFmKHHCkSak9QKsg03aTO4ndEc8g5jyaptXRJEFa6diXtvYBi5yb+pGHCUt4NGG0XnrXvhC
aOnU9d15BB/EAijVkWneYeBxaBoczbAnggtSlmnfuS562M0skOeBA1PNI84TfUkmwfe62WDceI1g
ugnxBJY7/4UdNBv1AZiQ79C7nPrGMxSTSy2lL04rXhWZySPxvDhDfRKKWmn2ocj4e+a2HyLn+h6a
Xc9t978HPwJkjGo0rOH0cNLed4LPRS6RO4jUNS0WeHO8pRzow0J3uR3m/VTwmxjQLXNWAYIiU6Oa
6aWk3mIr6cePnexcSeuEIHgGNrosIezkDpw5L7dwPGyRhDPSpFyEOuZohLCrKRIK2E2wYh8et2UL
c/AJP4oVzkSauYLzprmxfmtIXNYgHThAKBS8pILhY9ATc4gcUH3ML2CXsNwGAbxD1DkDGPkOoWvY
jcBrbuY5fAdEe8ypNdgQkiv75a7BFAygCP0gXCx3ODntip1s/k7vk4CvC8pFwCUWMsKv9o9/o7y4
kfyIGCujbJ8MGBOdyZDuwfFkGIdCgQ1yj4VyqTf9JcP5YKOQ++sM57JziRRMdj0M5RX7U5nSqj8w
isO9Mu+5pawe/7F0XsuqYlsYfiKrDGC4JeeoqOvGMoOICRXk6fubu7r6ovfps1cQZhjjH3/YviFh
UspcDUCmWdrNnMGh512Pd00i9EXAUXrPuTiNy4sY08q6d3Ty+ZwAn5AuuTuUu9GacbdJryIYAlAG
nPO+W6cyzHj6z+jpThOIVZbE1YFVxsXKhWSy4gp+7gYnJkA82gccNMH0ZjABdw6uyl2VW2DuO7id
h1zbXf5AwxGhxKwyIrXtsUEbAgJhvLwX9pqVQ8ILNp+oJJjrHQHLp3gLKfV8uCTZDjRU4IbTVqFv
N652L+wjp9tfbQkFyBWqpDt9KlnGVehWVAMzTnWhe74YFdhVP4Rw4pIVTLXWmBg5s1lUihjS+KTt
ZVW4j7SMv+ntcHY/MZ7RMtf/Q2vMzrtvX1DyV+3+QxuPTao3Nod/MJKhWcNRC7Or+ZYU2tEinUTt
+ryb2BXUQyHIAeqDS9+LpokYHAxJ8/iYVdygT9gNXKKscYVr025eBYNVu3p7EuzMp3n+4y4ekC7a
E2m9BDGarfagQkxe9hm/XWRIfWYVAzhj+kdECLxJIYH6Ch7lfrE+xPtZn+FOTjLabA+/UTCSZkEN
pR8AKQZB7PYFaGzhPVY0BdIfgBpM6z5gSBvm9hu/mtV3RdPRaH1kQsxygUraQ53cWM9RPTDvjQal
aMgIOaj6dpFJL+MOYfxBeuB7DeA7SK8jdYhWiu5n1s9ySYd+P/zj8Kp/Vvu02Iq30UDRHvsBrcgM
HE/uy8obCJjE0yUdBR1XB62VGSKcMu67Od5vN1g/iEMkt3xYwx3GVVRMC5iMtQ7elENEutJcrMYY
8k42gCRYFGA7wIlbpJ2kTHc1mMURWY0rz9Tb8UtWhF1bXbhpgQKqHQPW19f+TTBwJ2CefkKdQFME
+NloYFLncBJdxuo1fvhMWZZvyP81ykXeK+xgzpHFOYQexinymWlyoYHPgUo+d7Co8PCY6l2Ye4+L
XtBinaEaEA7OR+QnciENohvMDcEzlmF+Hd4mr8X+gQ3xgRghvCCpILFOgUCR/d10mOdQr+FtMKgL
Uk62FYoC4ijCiT2xX9p3Rc44H4uZ8WEM0sfE7Bc3y9q5U11fnSvzOVkfsCwciPTkcxJh9zI6SkJK
Dn7kRJcwQiY252vAoO9NdI4z97H/Oc9KI1gZcwVlANgP6s61tLiZd0yCmFYJYu4bJwMQ+oazAIIZ
FhHcbWxxhs7+a1HSMbNGg5ZLRkyHBf0ZdA5dCM5fzpRddGOU/Um/wZhTZ97CooQCdkRQNJlqjzfB
S+ZgO3VpaZjI1ZiIkpWG1sjOR/aAQJFowtvC8qNPWvMowGp3DDmrQ172A7o8R7NKn4Y59/LPgN5G
VNsUl9aZOtiS7fBwui3aKngfLM1wxOBj5s+gyrOTObnuIde/NNw9+M48SbbNqT+za+JwGLRAzAJc
IOIWQjS6nylxERuLFC2zdTYpZIjh6jXR+qt8+5shCRyuigjFxEMk/1gdUuXj5Thaf1G9RB+HjBu9
K7Q7UmVnFkqmdNUAtyUwv1p5c2MyRYTbBdjji724QxdiNenFEsYEPHVB1VnOYP4zobBGT6bnDK8Q
ko+Q8CF5G+8keLFaHUEw3KyuFgMgDT+2a1LjPwCRFPKOD52Cdq1c3Yhr8HqnBqLBg8v2aVE0/pJu
nfvTgKsUbF1hL93MwRrm6XmoieYNWhf4B5Gftqhbh0ugTuakgAxQ7TSGufBiKGZ6XhO3Z+3DSQ/K
r2MYQZO7fsIcdJhLb1Y8TrlQuR068UARIkBxZk0xMKhdTB9W+BqeJnCTrzGjJRvcCXEdobabk1AY
8ZYgAXg/Z2NOjE/8QFKIzrdntBHnpkFKOik9CqYaLRHj/7RCfJE9Neugn7X4jH6JWyftDuhrABub
NYnSgpE38e2ECLVwHB8arA1LmKY0GM1PXPiSnMChCEYASNTIh4wf4QDRGJFEZVDXhpB3vGyI4sVN
G3htOvKGYC80iasP/MpcxzQ7Q33pjHXpZn1+DNHk6OozfIKZ3OOEe8ftArz+gG4Y4W0XAcsTBoKO
8+KSPMjx4bXIVgRoPSCqWfvs+kvJhdNAs9The9TBeIilHW/MaI2psB6d9i0488p4HT74JXDROXX7
bt9wJlfiW3O7RrPsHl4h2eUkXjf6+aaNtyODYdUH7hMmpa1GJMWyMb89v3qqF5qpXCU1pKx0Tm50
OMOLVQZIcL6qbDBlphlgsknb9OFgRWJPwjtZZB9D1gRgPtHfjdqAv7ypS4STzB1mN7BeC6pn8+cn
AHcRPEbBT3ZkJuA9izX1k3wZFiiDoKcJAWYccMYUvE5eLXquwZZCoYPnWkQTgLFmviG9nHA9Mcod
XfSqE64RlyPzJKj6HLz4TE5e1s0DGhODGYgu6Fs2lQEwcR2rcIIrFq/Ec566HT47rTmGDNRBU4YV
/Jsj7NDH1I2UGYTPGOM5sidEjXRQiKnX9E01CtgUmqA+FPwg0LtkgaYPyMIKlld38FfYkNCQ4PFa
tfMWhxjMHJ0NifDJbStKLXgXycUEknjB9e0Rz1uTlPgO7utbLGbx9/nY+DGFn6IDxYmPqaI1iJtw
jFMCLO0N7bzgFPYYDkP77olDY6R3TpvgHR9/ITaW1NS4UUKWvW9x+ARzpU8FjenP33/dsf2TrKtQ
wVwcNHZoPJhm0VHwD01JzztBY3UEWbD1q7QbslMFf3BMM4jogi4KJkNA84+VsmD8iTXM/PHAML1G
ilDB3z1HzeqrU/4j+JroCEbw1hGUVIZpqfghmwROrAwbBOoSfAYuWapzj0VGmYHcgVcIiPMJZ+Ko
NQYJzv/ODJowhL917jYhMhibrhCM+3Wkv+bkQhI3lyS1PsinH/M7uDlXRxxBix7plZyfw4myaIxZ
XETP9WiEYlq2r+r2GqDnLvR7Gv8QJdM2P+ckCEKyvFoM7BjTIA7KBgs4edAsUVV60q7zma2i4X/7
pfHhQBDD4FynaeGPDYxNrGb0V1BFd3sTYtUCzZsi2qG6xblJkDO3zOn87yL/anzhW8za+7tLDHsf
tZE5ZkkRTs4pizQ/hHAlBKyTbbEuYQI4eYBZg2ojIasY/OAfBPjAMsULypkVKhfjFb44AKdVUqI2
O8kFP8JQGcWpiD8SjkvMnQ4T+3KE7AYgN8F8ijA13hGkAIwa+xhCxiWQMNwYVYxQoeL2QNlHJlVv
q1zSlztMEQRBS38qG/eiv+AmPoSR1hqkgD5Ya/YEd0Pqf67bBdZH/d9ho3M8kE9FOSiKuNexSnG+
GO4gav3gPBYGpNWHfw9fpFeZAFTl3/2ujpa/qf48tpDuIQWCJu3KIw14g/AB+ccLaYrk/momlvlR
fDk8p1r9IPWDn7dkAXtfFNpPAHYBHQzjD+k5FfEY6mQ5xHP0j7KJ4x0rQPpGRpvoaK/w2+Ftjb+G
wDSUglYCHcAx7rP3hig8J4h9nxb2q6uBNrGqo/CFlRJ01VMEhl+t5FxsTkMOyQGS8DLrx27PuO9Y
xgOtWgq7qMe+SBHy7GDLISs94ka2ogZDsEBhxkzyrBVCWTpiHn6NhRpoQiWgjzsD0YlaUIIxknWl
HZQcGz8Ecarsa4YAYOUTNZCsao/VVDi0cFwlwq0L6IXAa3YSyIN15ciC1cGtCj2Q78lfkplan9HP
mmWlAg8/oTXAh1uUIec5iNfycRSaG2X00otcHZIYikRl9+GmRBrgUOgBBAQ8HuiggqQpL1rAgWZe
p5hFUPYwnJ+sKdMCJCkJDQvEQaExhBSrocpG8wECBWDUZ5dTLAsPBzgGcKPH+L/nTKaokYM70/9D
qTMphrhUgP8Wqyk3HG0xNN/dx5n+PeLJATofhJ4f4xmi2At6WVoRoZyGeuK0W8BsZo0T7vWZFz8B
HiEyMPVkxwZOCW8SxQtjDGLnWPRj+OZILE3ATvKQ6b/VDUYcW8Tv1v1YL3JmqMJFa7Bo5k/ji0nZ
x2Jot+/pkWBUftXzojSX9VyCbQMBYH86YCE3/8Mr0sWJjtvhrAk7hiIYO5S2ztse6jBG8cWA80KR
gPsSYtOhFfc3DBg3Ln3G28/9nvvFipBp/+x01YekvQ5YXXpHIw//tTLWbHbKCn8U9/fSHKJhDwUy
sCik+De8vUIdUkMjWVtzv5C6dqg8HIwE4cXPTY6WMy8i34kjGV4E76i/FPq5Szbzseunoeph1w0n
wBjOb9bIRIYzZ9KxRLPv1mn3J3YdrCk8wWY4SyLmJtiVD4gaFUkaKlMKeZLV59WygGM7Aky9KMut
UIdffPwiMKURCc06q2GE4eHUFdY9Jdy0u7HBcmq8bEN2zgVOAtZg6OsEvweDlwXTdRUKTtZyJn0D
CatTDMrgQ6RoV/5BvoSx46qh3uKzMYaGi9RzsoCyZ11x6jHhQqaz7LN70tOhIUnOu+lLnQa9w8yD
FQpyXBsXkWerjjmChVHwAHgLjTjjDQJbH/yq/SVUZrCdp15j0tRRtTTqbY+OTSmsIZp6mDrm1Rnd
1AFTb3yvOWOTOx0eexAaWuGdEWajoiFBD6cC7rY+jK1cH8LipAk06MAVRpw28B+t4WJLh+tTboAi
k6XIzj9AjI+vgl1UJCJcs9VqXEK+y74+EUYms7BIvnPJKTkD5hsWFyUBLE3U3PYTQVXrD3sqlf0j
hj0G9x+rGEApW6I3LvRrdA7KrALMKMJRq5T7ByYcVbgBOZWx0JxZn0ymwubI0bI7I94xVw/Mf/03
n0GqGfhMu2tvhKSgAVKrPYat6vd4NwDm0CDCEe/Q1QkGbw6EgxVSmT11C/WAwXMQvo/oYKIxFt/g
lZRpWcV35Es+IEnCmL9YFilgKWhV/ke34NT2xCyIt8jdvkvlAY++Z91siB3c3nru1Sf+QMEKpxiv
gKt3s8ennptyOzEawKBb/2fgHL95Ri38E5wD4gpDSZBvyB8gQOcdq0LpjTWSAvE9eZtc4GEOMs5p
Zd5/+gv+FHIA55mQQePWPjO8Tn17Xwy+DzzYQfQCLyYfxyAll4lZ+PYKa2oWWwpuFwNN2pqP/iZJ
7xfR9iUYS4ak3ZFHSiCWRqDR08LmwBvh/gKsplU6bKHgQaTAJu47k5BIHq1z8UfH4ESKv4CDtHPx
bS/50h8aQwgBwxgoBsTj9bFHxPGhc7rh3lVl4GB18k43GWYneMJI8vpD7hdgN7UQFyRDQQS0wG74
MbRDopCVhnqohLg0VWYwuRGqCJSVV9oRYtSaG0B6+Fl8zw0s+HMCNx4qJuWCyfeBaWthbrc6q1NO
JGDKBl9t+PDcemjZlCyfT8HBDbcjUn26QlYx2j7AbOfQdFm83KlXYEf8JpmTCZ4gxzhRUbyLVwcn
k8Ge9k6g0pivaMX8z4Ra9AxHM/Qa7+xLSXTgLujUH6NoQhtkraEJlfAZrJhBmF/4jVU0sEpKBPDR
Gd8JuJSo1oENoLUitwJaMQXcb95zCmgPZHk571pJ79hVZ80czPFbOYACrG/zdKa+roVl5sW/Qxrf
sgQwwjwbEPp7dOrDJXFBmMBBHJigkqLIpa0QyjiNsh40iNbGmimr85XeeSUBU94MsBI27YuKELs1
8t4igdcVOBHLC2rZBqObJmsNePSfQ8+ZGsNagK8/BzTbn+wbFR9KZiIf+prHMff/EdL4ObhIqJSf
m0Q+fNecbjK+HKB8BR/c0H7LWcS0SSAhTKGQOzmUtkOwNBwHoa7+wpFM7ghKcK44Iog/mlH9nePr
m1GejDWrmBu15sQUzg40L8kJIOEP1jaFBSqRNpF1GUu+HO8qXMYXjC4368ok32c+AWlY5CkDZian
ImKCBRT136g7YX3jINAzJxl0WbNcvfGfWLcq+jj2A70EcSwbTdJnxjd88WRZDaVOHLbxWl/WpfVN
Jxi9w1cvmVDJAPM/ChOhD12PTC4h6Ug1SXQVKVclWb9EYiqYiWMqa8A1wiaBRYyiJYKBvWX8h1Wt
OoJR7nKI6fbTPJ4bPiUgnbWlhQdC8DbwwEC44bAKxUgfGQ775I2SnVkM02uvC9pdgY7s4QzwLs7a
DLJQl922e4bveARO57IhOX1dFsDF8aNdEpobiK+8wvDhk1bg0jSvxtiS9OkGzZqgxsfu65b+Dd+5
gNoC500IrpKy3ChcgrWO+F8RvoOHn8UPvHAdVhFnGFUYRMYPdt/2sg3aowTPG5pbD9e1gTYEGXma
ILRQwxk3AZjljmQ39kaXgrMGTrMmPuKAaMd2G/0VQUZX8QkQozlKQESmmNtwbc0v6jnIbUZnTK8U
2ZhRt8Fr+SLZEjWddGpxGkWRAyVJErc8frNCg9DXD13Y0nUjStH6Qd98eC2Ml5PQr8ggkh0ONtiq
hLOIBg4phtDhMaa0OtBOux/VlKaHlzuNZuRrwGEgexY3ymRdcl0Y7wBKM6EcxsBCJTj/wl+u7UZ7
eoX+jn7w0vHjQXjEyz8br0Q8xili6Y2FG5QzXIllWeg58XB52LkzGCKEbWIBJC4SVDgDhH11CcZN
0DomCMZr+wZpMypLTHfOTP4hIywvKaIH+/lFscuTIPwNwvo9d1toksSJ0yr3KL3dJ5pSoQDvkoe7
scfzDbfrN+iOfbxWaboNgOzR2aB2Jij3PmeYkoO3aLL1KQnKEjBorZXM988x0ZsXVgJOFeqDkf94
ztT+iR8LHbCdcSP6dGMgKrgTJiDPLj3eii3iDgLm6gdRZq0pZZVpRiq9xFjoYQnj3BrfyRGnWkXx
Pw3E6caT5WmLNlVyp4HQv8umh3cqaUutBcCsiM+H1184MOvVfqJetgMqy2VJVONDR5mMuF42cd8V
AiGAeoM5D1R0DDjUZ1xzOpTC6gYlGT/yA0gpWX00IGPzlx3QW8MS2cEEP953gmbchJ9CkeaFfbGQ
6yW4rvTBamovdznxiOqjgRRnLNc8K/SstVh1JnRFgLTi74O5TO0rR6P9sLge7jZ9djTY/uzCEOjA
2NJl3mk4DnmXAJWP4+2I9QZ6SO1uRG+r8vMT82EDwSlnO6cmIgnI+yq8jjWjCBrL9Euk0ZhaoO/T
tAMMdwQK9oSTQrTBGhQDXOyWN77A5lCFfn2+6hwSKUqlUqNlYKrfGfdgincjBRa22/qMtFhmlOQI
qdOYSOqs3p75gFh6bWWnPrz9w8gGLMQRtjMmhXoQysqfjYkaEwx9Sf4lRlMIGRlRUDjB1dFqKAHW
g7nuL8ISgCYIs0OlEy5+1b/ST4oLd8Z9/uIeJR0YOBJjI3ZWAXfkveXfqLhyv8JjH+gMbgcmdCqy
KLXL1T0HH9+dbAYHmXGGBAinS+FtgejToMFFxwAfGjayhb9tiJKSCrrKmH1d7exl9nDujp3zqtKE
JY/bR76ARJ/iuzmdrdIdAeie3d92YOAmaHAW9yxBpb/ZhyoFV+1r5O6IQPHvFnOual0JiWJtydrY
zFDjHKkll1fRF3FXMTAFjgMWRRcjmbd5iNOEiFSgI3rqU/e87G8xLqc1PXOQz3C4eyPYQJQIwkZx
CLh3EL/aBZLFDz+ZcgiUvWHFoIpLMUs0Ub7SKDdUV4Dq0SbJ//pPeCG3s7Is7+prd/carNcdmIkM
UnLSIiaHSuYEkp0zBcj8QyEAvqqebjTLH2vKVFDE+WKEBw6JlIRZElManigtGYpSABQWPl9iy9CO
OMEwY6Wui16L1sc1FakPPopcKP/YNcK0SVBKJNj5Xj9KZgZkAV69hMcfUrotPTcsEQ8uEhocYAmt
wqm674rbiJ9WDfAYmAnPCoHYIYocAecT6iBoM0PkCRcfqjXnjPNxUSzQYr7Im+OkYTvscU3H1DPG
uCkR1tTQ4r0OnVEGunOmihoc4hqyBdoaaBh2yxT+blGHYEUWdfhMzTu7xBte/jdJh1B/uthkuCOP
oj8R6mG8la2f/gaMjZ8UoC+Dr1XPNCEC3M8aZ3NDdCwY6QXw7GKTXgOKjVj47HysiSKdnlTXYohC
jMlvGcsUF8MtswRdMJYmENMA2xBer6anM3sjxuArRi6DMZU28ng4jMvwdQtbs06l5dB946JkM9lh
sva0GhxOa+LARK+IuIDJHuboGyQyVThd4oxjsVEB1N4mW3SQ/QBlv8kDc0hB9BWzZRk+RUtXuEG7
z3s28wU3Nq6JRAsBYqJpvJp9TMl5eQLypp7EiRALx+hmFH81pubikTGwwx4O99RoGEzp1vmJ/huT
mR7c2xm+Srd9urxzvnD3oLVaMCebrWWEvGfF//jQzDDA4GPT64IBIDjI8huDlayBFlTic/QEh+Je
O1TLwXyAYVQMY+jf4qGkehwyLMGdZomyUhtC8cmqhMTSuKToCh/pZk2NK7DNgXKbT1bnEwsP5DXi
gUJh4pmdbv4mKUHojMYZm5+gYRJm4r+GEGfdIOrbvpXlU5j2wYZyh7QFgqyd45b5wr/5keDDqjI8
x1tFlSWcIfEE1DY7dvYzpf4gDefwRZwhGx9Tyr5zsos4A1mQHFWMjYxvofVvzNvv2CWX++nymQ53
Ffg84iQAgVk6dO7WKLx6F3WRC2NmxPoQZc5Kri2FnE/ooyomepzGws4Ic3IXwI1x/4xKDPgVAAgg
chLRt2OQSrjagzbyRY8I8oxBXK3kKxlSA+gm7cECebdBZhLI8Kr7e4YVbCSheEJMoPmNyRt5wkZR
DqgFvpj/gWLytzfmGC62dWc0pHPEcsVANnsDZolzvcmmJvZ7UXwPGc3T56Ac1+XV2y5JBx1p/dNt
jzrOqJkfIajQUtggeDi0JsNcsTMxugbt2gXm/rjGYcKkPWLJ7lha9uUgqb1cv65FwQVAn0mwqCKJ
VLO+M3WGybtHagFWPVSrjODQ5udrLhzKIoTjNko7e5jUSximUaVJFLwb3hyqejHm7IGbtdyPrHHk
0Yf6NEDeyTmMXPFmvwkVzz3Rwmi0oNzfGBJkU6rSSKalRaz/T2KKdkn5/tVED0xXbx0jHDenWjpH
uTvDkKrQHFFMzEQtglhRi/GSw2K18x/mdVEqE/6JAZoHrLiXsnxZrXVlhNYqhS/cI3+GnOXWCajQ
5KtwUWTZwsNuYJfwi5OdMeeONhhnERTZxwHpa5yTKR0qvDLrDkC2Pmt09xnjQVBMXGtZGHw04Z1p
/MyrzZjz7F6iiz2Me2HdifuAc/T6RUtMGyKoT+oYS+roLFrt30R1ZxZqT6ZiczYz0DU4rZTAqmQ/
nRmF3wgamamXt/YDZazNX9+Q7PKi3S/6Bv2VettVEx0s8NRxHEKFbLg44L/e3I4LcSh4ePp0J2MT
2MW/FX2vgisJs3RBLcaEqrQnsRxDKIx6jjdJzvC3GGXiA6EWC4kxA34l6hureNpIkdDBtwE60/MF
qGkYTPQ1QjIAMNBcW3C48Ol/4wbD4UPVwJ6HnCwklPMaFzGuLnEAFMZbJc7AwMUNK4TGfBg/HSti
/58oHiX9wBfjraHC4Yf3AMLE51uBkFj8Adred28DRE/BtMN9mhKrcJJ2IZQXjIboFhp3FOUwIhZC
2fjVJqgtYBmpGCtQIg1B5BU5hQiNscWYX6Ne9t0OXAlWoHrDupoTiLoBs6n0Aj2lMy9jbRqho2Md
Nla9a9z33xtFpmB/EFyEnIRhMsw1wsBr6mqF6pIBILZEBUfKP6DWeC4fKg5PIxM+ZgAA9dj2iG55
Gpj5IdwQ3Ta4kFGoowDHYepgLNznNHbG4qVflsC1q9J7WW9XSMo7H363UkO1oQbvqMm/ZJPREXCA
PZw35lr6VMc6wNhiFuMup3SKb/MSV0NsqaaM7FpANOZqmP3iRIOw9B8hFCKckC8zPTAZa7GWfyeq
Kp36gV/cxLURVVsm2BGHEpsbAf1htKDhEwo1oaDUxZRa74mCd8d8B+HbmSQVYRRFHKp2BRoQG+sN
cPUFMIU40xOzWOGmxYLiwi+Yo8/Md5C7PSenquKmgJyNI+XLgAEnUVh++EXhXCKOZoZIhTAzphCs
baoL3hiPs+CJ4qAKzx2VOm/RucAi1d8cfEx2E4qthimWdXH5SXBuoGXgAFiGYgwF6QSrrP7852Hr
Plpf/npeyZ7FzYLZN/6qJrGl2nQvfOxFycK6wdqgF0qBq60Gq0rJZizel+mwtgP9G2+/WzKeUWRE
J66rE4oqkk1d3yAN7s8ncUrLbmVEsUEi1FmLM2F/TCXBePlvU2FBWtszc10UCSIdxs3ClwBxuoif
vPHWXuaiQf0hvMveaJIRrUKBAp3TCxj3wp5/po1GCpK45cgnxEt3ABY2b8U5ATMAPiV9CxMyuHAw
RgyKHSbQwidG8Y5y8lWOG4ItiQ89NdaBlEqBNfHLsxKvWNMwFlT05RnBq+KxgNZESHNdXZhACjkz
ta29QhkrRGSrzD2B0isweV4q1eQJDkBsqQT4Eig60+fc2ja9hbFWgRwYbKfUQNsAcQknpmu9jR4q
KI4A1XXf2orBHaKYq7NxsdYsjPiBRTJksHgg2EOMd9cbax0sUmKZKD9URo2Efy9ei3QxNfgkVJXU
uTj2kTFzc2YRuVqI38UvddEXwosNuV+rgA+CEO5OJ3iyurr0krkIwY1QEemYySN6KsbCRYKxS8vz
zj1ITTof8Uk+g5XGgrNQKm5nrIhv1eKHmZKKeDqQo3nAVgY9C8bOqYtkmNuYhWpUBWMYMVKDDtQx
P+gitJAAewnXgIxtb343IGFAk3hQg3bKARzg7TQw4Xh/hxu+f/PrcqyRTT7Tkw2jkC4wE1IxnOpI
nondAn7w/2HRrcCNj5LkiRQb2zK7wONMMnRvpiKQufukSEa1gRpHAC2eVw+0pXeOUI7s4d17y0mp
7KPSPO49EyVYIERbHSKWYQibXN/W3PohaSwL/sBr4RGmzlbXzbGnEGT8BWmoQwaMg9L8Cu2bJloM
Rur4ANwYznyWB7i7P+V2ZJmInCxZTWG5k5TFn5sQ6SQhbUgI0egzN9RTFFH8mwU1IWfaElhbSkkH
f99pVW9g8prWDMcoStzOF2PCi4G9CAMUCe25+fl7EZyHBQA5DmpK2/5DgwfD1RaZvbF1qljtBM5p
1kjxV9d5ozdI5V4JMIiLBwrDhCZXUuRmBzZwq/0BUbi8Zj40k46REBbSnMdOSmYHu2BzYobBLiXH
b1vNf9ozGuAK14QalVtf//P9FWWTEpPh6wwLIkKpbhxLywD3JGe1Io47tsgSfDlbMAdmNBx7Djy8
wXaWsXNKKmynb2au0GiOlIPv+5JuDIw/VxgTKfzXNL1xuFt5nFZaCiFStMfPpxlPIpbgyz/VfSXe
qNaJu/TUkB4bFEcJPsBGy9OEcQpDcb11ubvk5DhRiwhCmbiYBsmbxgKwCK0B4QyMuNi2P7JAuOZi
Cn6MXkWoXXU4o1O309kacwkzdXS6+gHR4AxzcAHWz+ubLhdWSpodD/ThMClooJQATkVne6/Dz6/D
N3KLEoy2SaczCwoUgG9QlAsEAxo45Md2mtRhw3IcHjnWxRwI9sZnrgcylBlSPnqU5MZzNTKv22g8
N5dLEni3yDyJ6iVz7tAz6IBj99TTRBQyZ2rZUyKdpePw7A4NNAkuvquLi9IXxg78DLTrFf5xnwk8
0dqlVeGOgpSEbTbz7a+y8jNcoaCHniynRUQngy//k+M+bU7dKTUIVKf0RF0Zx4c+BGWkz0BlWGD7
fR1vfMoRmryVDIwxjQk9vgNhvjSYCXS23HAoCOcfxFrmYUbZfLot+jumpVzP6xOrlqz4PdNf7SF6
2O7IrfCMGI/M0BARMQMYTW3c+7tQFGCQOfcA7hT7ribmm+1CvZCOMU+gIdbPQov/7RFBP/Ad6/My
T8JjlTmC9jMtyOM8HigE3clzFugupypKVa6XGLoSn0ZQmKvtRAk/wV+jr75G9lGzczrtK6dUi2fe
wWWaq8aam/U5zVmjqiOaLbni1yNHTGNsxdbifXwX2GhsglPJ5SMOCzjJfOQUciTTqZwMTjdl1D+T
tfSE76OQEMRu33SRc/psmwcbIuagWBBMTRhqVKennymHd5EuR/WSltFEzY3KeSIUfGXT/cApgL8u
OwLp9cUiTVEKNPaCOTTFugAgYVolPY314v4cZMcWWHhavlXrgX/bT1nQh/JauIPYZshEtTUJ6rT/
WaBSBmQwThwfJEmj0kJILHLmRTYn8ZaKm91WHw4PjjbwUcc55U4qzjU9mJhrNSCeyALEIgyW5Dng
IW0x4us+XnD9p4u1A4ttrB2mqutv/lxR9WgsiNS66rwhDsKlEnB7c3lmNSZISKJPVktD5KbIuOlM
QVQHekpROgRUDGJsSlBUr66Azo5RM13gSSl/F+R/a4g0qkhExBWDiw3nDnBJHLY912KlNyFaW5TO
6esIH9dCvkt9DBMvQMULSgizzPUJdETY7GrifrROmiXKH9AfMYv4s06sMGjLXJ9cnQeuQOipLwxe
uQAKTSUclR3Hw6JIY67KFhSBovigWeC68sJB4G5ZhCXEkJYEY+Xqx7kpH8h+tkGfv8dUJIfix9NY
8YHrhfM7pPTj+GgQzE1Vae/pL6bdQhFGJNDf4KJyiRIgjBeM4/BhcDmHth0RA/pSnX9Bp2dzGHXE
CCg2f1HnyxUk1Cpb0h1xBTBw2fCexQUEV+L/tFduVJCF5Rr9uMVeISODEHSSrmUtjgGkRpikm2X0
gtXLjHXwUA4nfveFyr3bRKaO0t6Kn5QPhGKnZNMYVGjFHI0yl4BQ6npm91L3yXuJ4/R8xI66CCXz
iVKygiwAasSbV6mpHAzgEM8yG2PmJ6bDJux2+GxOvfyQrfZF+kyqCY+IVXTImhgexFVlYSPynrT8
Z8sd8lI5GxuWWuyuVkVAscuyiWO2LEdufF1gth2nGBUi06egW5rLMRBSXKxAzLkaqZyI/6O8OvHC
STGKLIQqZNytpnjl7j4hoyrIW5cRXam4SylvE4z/oBzNW2P8EwfsSPmu8YjgdCDt0J4InigeBKgN
hViRR3xTKE/wuyMdKXRON9PKsCrwRwbjMkOswNMJDhtamEM/N1g0Aka06Ak5dZiIKNJe4mlS6KjJ
BaIKJKzIpCTakktr5Zx3Kft3I6wG1ioPitGcw731JGjbRaxTqmQRSe4i4OikmGFBY7s7QhBin53z
n60kx423F6ct+ccOagWVuxeXiJgUJYrAkGssN197doxOD7v9qSQ440KjXTkicizDIZzrnG2rIc9h
NfRFuHnBeZzTaP45VCSFhqFeyhKHFwiNv4twmO8HEqZ7Pc4G0oVWsFg5Gyd6hvaMWodTrL+0LO3A
/keHwPod4vl74Z7JtNVzy6sdQ94ZGhNTPvY1pvKBbkbmcMTc1YiW3s1SkspMnuBrlApf5jX0m+UC
SqM+e7kEuWGI2lf3eXZ1Z2gAWSiEm+2v7vG1SxgwRP+U4zd6V51KnHpdDbxCPT6Wx2PkKRV7nw1P
OKuS2DXfdKMdRwFMSZ1gc20B8MdytC4LC+2oTgr30tODzzxY9w1i0WEzIgN3J8mY3GKxj39zENyQ
JkiPTC4929zrChY3geJ59EQqNxlNB+9yatEx2cqjUm7L1mH6o9nH3hZPjYDDfsgcYwuKUM+3ax2Q
KGGsbFAUw+OdsbD7FI2nB2+aowmLa0XV15DmTNssFz31eKTpnUd2UjrkHOscA5yZ+JNjCTFIcXvg
PQrDDM7+mTE6SvRnCOv3ZCQXZ37bxONeonZ4l+aPYvGjDJODcDxAKU9GNo4JNI6bHUtBx7suxxaY
m3jbYRinhN/5323+DCg0V5B0Y34OkC6Boim2W8oGRJhTCs05h8GNlGJi6fq48PTTPS+HMgAscGGd
GN5Q6ymHjJ2O+q3R/zbOX5kYpSsKWE4yDlLDBxAzfDeLn8suFTyaCWecaNV4V/Sw3GW6Q69jcfat
/EYPLxflj+wwTJs4rj98+x7tHkdXAI+EGUsViezGbn3AD0SoOv1M/O5sZh+KobKSqRywY+hKGtnG
PVBI+OC7vl8nf5AvXHeI0617YRqNDMybpmNxKAQOVZ8l4xfZ8AS4QxiLBx7B49CV10OALCw4qEwa
ddWcMG6Y0r6eqZaWnJFBQOn74qiFLakJgc+Wgom7WeLWZOFaIA6a//dH7ZZlmnUCK67nXMFMj7EI
nD8YlIxEUSiMKqgINFS2zPnEL8r/0CiBL2TXk3uO58jTOohIeCKVx6tAFzlCbdiuoClRV/HPz3Th
qIEgUIA4Q+qEzWrLQIynkC62H8/hnhA/gXfyE6hhDNoL1gxF+wCljhXGbAyMqSWXIV2aDTvZy60x
PG6wpfQEcRbTIKr5sScn0CfxIr7IjHho21mR8PfgOiqpNKQOZlwqw/+AOeHinqHyLhYbl4+AuQmd
yIvFEnOyUZNB5HdpYij+18vnClpWBa5G+INe6eFdcYE+tPjEyceSJFKm/bAqEZf5lnYS791fZewm
LZ54MQslpeKOrZS2sk08M6BvGRNOShUm3Houi5NFp+0epjWVgqZi07tm19I5ijpzhWUqFZirWndO
SvFrIpL6j6Tz2lIcy4LoF7EWTphXeW9BhhcWJgUIjxAgfX3vWz09U1PVmUWCdHVMnDgRtNuaB07r
MQBKzX/9IJRnh1pLsRnNowAyXWasCFRzmvli7JdRk0X7QcFKelm+x3K5ZwuNgytK0+qvpMchain+
06KHyUh+G7+1lkrZ8mQSrUpGiZxXyn9Vssg84vM2MssYMzzdLTILK2xRMsBIU6mhPKkKR9bVQmJZ
LOvwdQarCpl3UxDqINsJTPGGxSbxoDFN+KLdX1f6GodBJHBtvjhimqDgeH9JIVfY/iGozQtOP/bD
J5BwCdj7LEFFGiQ96yxKKpIBaruY+WlCVYfnuZZX4lm/y9tVZfXUL9t1VTRIGlI/Ihdys6VYxRkq
MZXMLzh4XNAjQj0UdkMl905p6h0XBAeKU6zruUuIUw2o4yTiwW8Jur2h7mfdwZ6WuL/IkHfcR6o9
d3JBEPI52yKj6XyYf+9WaMZAwtDoZhPagyQhDe96hkaLn7zPGtIGeG6Ikx4xrutvvwkiwLNWfzAF
ggSCo85QqcxDpZJNegc5Dk8uTAgF3Wm1TMScil/4kT7WkyA8/Nilrd02VOB8D90hdKIQTUMqHO4j
znmYlSGfImSC4ctBqQvTrqBloD0JhFaSBqlmPLOKsU7LTuchq3wfq5Yc+BWPJYNA9c0GvMu6MniY
sBNPOJHlnSapBYxUKN9ppn/Umsy+TGhgkcMm+v7A/9Pi5FNe54EWGhS+iyvBXPrQCmtQCNlTUs+6
6YOrsRzOCfyq6Kgpn5uoX9BPSVongkTp5B8IbD8dsSUnxdkpmi/+3VTb8YC4T0qeT4k6+pB2GKVZ
6nL5BLHhRQwb8/u7CkVkA8LXUWMhbyIvJyLEi+VQUZPJzYP9DqHPiM0VilNEiIAbjiEZG7MTtjDY
w0HGRohAoU7GtWmcPSWvtJ8uRhBBqwvjSBwL5abMn2Vv4I6F5pGUsLkMI1Y5Cl481Rdys+Gs2Yup
NnjwgD4dvRjt/LDXSD7wTrA/64WUr6mU0D3fq6yBh6H3fj7BvRe8rBkjsy8Z6uLmcCPI6+BZD5ke
XUEZJ5Lo+U5iCku4QXP+CNHdZCMhqgzTwZ+K7YcDX5yLxx6HoX/onkmrijFpIs4gPdzaWT5qRHjE
aTG/WSvbQ8AJA/ATuz3YJGBFqxFX7ah92FWXG2qZFvpIOVX3ByDglj8htIWGLHH33FepLC9/r7+a
g0IuYhvKplUsI8o5Gl5uPIkZXSmjxGiCOh7yJBwqGJ3AP6ckoWcWt+e7Tajw/WNNRyzcU3llgvYM
cvQxtv3EnIYwG3+GbTpXR/SLYhYgamaSLZN3WfqnZkQM5YqhU8QdUjlGqyccLQA2dYmTcKGIFFqu
Y/VHKdko9SwbHX3CccfQ+QHBlz7MFpk+4uMx7y57qEOW0h3ws0I3FEYQaOmUXRw+DKBeVFORwmWP
TAZHf4BkPYhEP5eRY342dSD3necdzJUnEdztqbyCS00BQgMoEOOU3AEy56mArtICQH4U5CDzd54Z
NhM0HQUmk0DbOoP9Zy53yC8qPBOfXHAzHjs+vuf15K2Xq7XmtEZ/5bAgDAU0+gcwoA/c8kLCtm2k
B/pN/WWv7XPJRjrukcyVvrY00sZsbkcj6Mhz44v0dFWOPBovDHahRkBxF5N80T0kX8t/bYCr3A5Z
TDjVUEnK3fplj1Z3Bo5YruZ4KiwmNRUahQhVS4JjTgfD14PUMgbgfMQzQHj1YjLsZontZ78vxA7K
c2TYDjtbueGpmm+e+vsP+Cznk7rQdAfMkSnG6wP0s4GiLJclElIMHBTfx22FwMdDLyIiVajBixGq
/ScDrM0orRyWUUBK4YHn+Euugpri/6BxHejwe8C3bNxzySJHCnmwD0gsU6dWogig5Ex+qNeywtat
vkMNMAPkuIPwJBc/ksAlRT4X3kz4R1txVC2sA+wF8HXMgIFKh55JRH4So+K+LxTEZNeXsmzgfwHr
NyaYMGcDVEnIbsHYtNQPZQgGeILAHn28X8c6jZZ1RmYQn7Uz+U5AB056dFPRsvPatIBJ+fhDMA2d
MqoZVrgADah5zNcK0qCymT4JeO3P2WxY8EEetyhYMORKwo+i9XQLlroeymXFCoiMnaS/kUpy+GGR
9R4KA06RvX7kLNrMRnGNpqD5GF90F3tB2WDs3JPlv7fQwwL5GUL9YX1bPLaKwl2QQ8B9vpSAffFT
bHRdwwiOCxEhvXhj/Qv9h1E38adaiUeeusN0egT22hasT04+VDO9x34BBfIP4l30JFvULzkfWGlE
zalwO7iOjkRFRgGAM+9lP5eHJbWPd9fS6EhV7YxXIscAAICWVxrYOXWjsvG7dGOLctwncRnHVqMJ
7+u+whdVnum7SRXgMQ6h9Od12EFHRs1JOT1zBGpZLGYdog9ygc9OIqrcsees1oZ4VIV4A+6ScICu
DnUXgCAiovAIqYOMPQW+ROuEYhk/ZUsOAXtt6F9Y5mTphhJZDA9AGgbWLPJWdAxDZmNy/oIDwQoA
YiyStvowxFDnUPIn/LyhyDtPfIEkHuyLK0qXOyqFbH6Rgicqalds5uwYdrmFX5ls4M3kPur9u6xY
B/4TKR2xwMecb0lBOmGymxwIvuaUh0Al9A5lrPjYPrY48FMb7RM+ipAWzKeyl6Z07ibQBn8Y5TnX
m1O83Jclf4kdEDSkLG54BHoBzOx6+dwUaw1FA9mfl1y85N+c4waB3LzqlCsmV9ebGJ7HIg47zMrL
hZvrJQoK12sKjoQNQzOdLmaMo8xIuLPICs8mCiZQE096s4ffBqFbLPiIWUzyBhbaFHerAJOBKzZj
jvTmteil0nQ11b2V6C0dM3l7yYDxOzpKd7peDbMbxpYKQQQ8ieooSvt+RDUPQmfQEPy8JefIMSVE
8R7uVE4PJXcHTOyfTh7699BXXc1GbbF0HpKy59kXWMcsS1g6t1Hj5x1E+/QtZi98jEk8WCLm0qjo
n0IP64TXDnJWCoKUqMsRNXnUWXAHaxQZmfr1nDGQ+0OHAUTRG0ThBXEJ/2F+4TNQcu/e9g78lHnf
hrkUSPKVGvp+VXxGXD+KGlop1KaMSO1QWKL/veM8dpXxXAeLvKt8F/gTNfHXMc0XUqTnBdGbhMyw
giaWKSrNh9VFGqnBpn8sKyMSd0Go0K1N46/n/yDzwQQ2sXFyC8nejDE+m+wKUe9S4CJHijowMZDb
D9VFeGvwdsr9YQt0U1lsOqAyt5vL06G8QmzwwYn4chlnOEMAXlN0mWzsKRt03plPNECJoM3+WPdH
GGkiRi0o8S/FZ3itMROJrbMdtJ0cyBZYyW2iVxPd39zuGhES0WVRESo+Ytk+NFi4PnmN0qcYY0tW
ZJKiEvp2wxF6ABAF4QGoTKm2R+V5lgMI2MFP9YTAZQQiXdl8CLKFc6DoIW49NeGYzfmYKXRnbGVs
ug2FoyhjaXjtIe9XI8awAwheKdRE2fgWj/gPKsJjw+rHdeHbdFwKRoTE4esHIEj06ntAhJYFa57x
tOekBFkwPIqqV5p99QLs3sY9xG7hGFp1XtNTi8ENS8nT8Op4DpWGfjYDOlMwiMaJaHyYHNIZG+ll
ZhwGCL+81CdkImC8/LwhktJdqrzPI+0FhTmGhy4PE8gwQwtXWYrnUUw6yFX8LRIoBe+GaCWCETWK
vdRY9iVpcCU55WxJMvW0BgEBnR6A4mwArZn50GUBM/tf1JqiUzwV/T/wLJoNyNNt5vlq2/on+cjS
nxKs1pil43nBXwZURbpmmt8RDHIegttYgaLDFN4D6FKowfk7sf2DKLlt4pWisK/Ms4ZB2eCqHQPW
Ovd/iCr/HddKOLR2D+3Wp1GFVx2cTpCqBM7MIWUaz8kfOrZSh6wVHbXnle1iHexdy95HhQPYQ4NH
ZseoVRHIcKEShJAcSKhXWvCDG1qgjEZNXSv/TaEp8GCMfH5PH7erEN+AVh5c/4xeGsvWfGsBmsXh
w+Svc7wPIUl2GLjuBo6R5ReyiwakfEveAOAdeRUDdhkwXZN3/3DBHemXRpS3TOcGXqJ0jMCct06p
i3aLA2eB++FfF1AFlOWNOLC8Nhp1fMf/EjXijvWV1Tj1BtSnHkgSkx2KTFlRGP4iziMelWhfVdpI
Y9bpYmaUQXEpljBGN18AN9El0L6qmgYspfBJZaGI6WvLb8K5AIGh89QF+/Tu4g9kWLJVy7LFHozL
uAkY9EOtZC0sMQD/pC4vMloZ6KoMc8sIxwgpQjDry6GkUSqMItdHoLFVNy1wpisDTMdWUPcV3YqB
K3edYUwSQeV3j9CLdhqdMCNZAoIRWxY8a7OWLasD3iRAoSbM8iXiv195SIIRrd04o5lijLih87TF
xIN877HH9j/mBXuc7tmh6QVVFRO9X7rBuFxTgF4uUbIGm8TFRH1YwY+hPqamlAlP5uxvAEOsuXT7
ScMq39/oBNA5icn9IaPSOwIBJW9/w30THQ8qPsgwuaun/xTYP/V/Ilh5aIIM1ZeFzA6dpZNHzJUT
lXfDrQPR9PRTLL4HMp4omZCr5vsB5yl/VJVTwHPNk47JDnMw3BOIq2IupDHrsAn4ryX3iPekaVch
sUyInC6w6dQQ3GNCgXGl644T1HSBZDBxLJb+CCTkRgyFjQOMZJpLUeoJWpxhuFlG9Q+H4O1VDqQ7
4r14nIqvCi77DTi1bobXNuMK6ndbZLdnZpZoAD0JNeQZRvvU9Qy87U0CClY7ZUkpqRl93gRvTTFp
+aJ0SE6mSAJN5ERy1u98TCaUQv12xSiF5RfhnKpP2B/luMO7UeY3hbAApDYN3uqQM0/i5OLmg0am
feol/+KdCHgUgDEFETrty6lF3/zEH8I8Ak4MjBAG0wWAXyFTw9N8vXTUYxHUBcFTaJlkNwxlixbg
Dx3XkH3RmWxvlsw6zX09hY/PjklBhrXhYLDHTM4zmR2cLZLlm1cD8e9YafTHu4LgTSkskKSEY1xb
lXFjSXkh9hLJXUsMQLqnbPu0TLT/LcqwFrsHxQ8A6gG+BAar+4ULHSHj4vj28juD4LOYAoEQeoZW
TL/CgyppBZc4MUsQNiVtY1KCrRVkk6LOXUJ3dqIaGuqa9tZIAGgWP2mG2c6NXB5+Iem9VM55crFL
wOdc7RE4IA0xJANdoEsl4fkXf6OaQ5++62LsSTcOWj0Uu+wP6hpUJ+q9np5S0yDeJYbnDdtBwZIL
ROd2gljFe/Fp8SlE9YRnwzeQ2v1TMpL+hoOBuFxKnLIZ2nDLRCVoMicpsloPCUnaB6CVqSH6npuZ
0C6kBkkg4xAKK9k/MAZToxNl7BzyKfqnSLKUY/3sEkx060gwMaZiVJK5L0bB7FBRAykcyeKwcAdR
BiJvgqpMfGgAxDzDeF/lv2yY4ETyUNCh88EqADj7cLgL0cmcZcpaHJaB7lhpUk4TWYh/X5l4gww7
3GpejhEB8drDWf2ik9+wW9DSIyX+kJGdYsOGE6VGqQKZUCwMkn7OUZ8kBlib+MtOf3WZk3eBfzW3
zxvR+ArnYSNqE1NTOmE6i9WM8U55sCQulyO4fKx2g7YzhYi4a6aTP2FgBHceWJIs2N8+og6c844p
Rky8+87yPKIVRxKvb7xdrMWsMX0bxeBHiH8WG3OwbC0Y2zYpOScSTSkKhlHNct/d4V2PFledNFSA
GHTwxmt7gi4FPp67LsSNmPkzIh2eQw1BEgouegCOC/9A7LsLHIchyQagr9v98uPiXk6M3o6Z35gJ
HW4fFD3ai6WdA1f7wGwO9bn5nmEbLhtD0y5IRqwEvZh5o5BOaywEmTDTxNiisVkXiSSqZZXY1oON
GkorIbdaIePAoJp+dG5FCfoOyg2WCs+03QreDyDQ0asMDudy/ucX60ZGPv1wVFGG7inCT+dVChFu
n+6Gp/gmR/9ACV4gkyKDDLhaefpYsYLY4lBnR8oNDi33hUprFGUFrVqigNNz1+Hm0s2TdxgKXVSm
23BRzD5P193yK8evLcl2ZQ0yHMBD3JFXT8qbiDsOBCcEurxCIcYFsDUR3l33Bb7DD4IGQJpDzytH
JJ7FH/4jjliadgEEninBScgonBPiDCma1d03cmfNhSUqi2OFbiz4Nk++M11E8IbpEXSfUk9c6VlC
1afwsHFVAo3nTDAjzH1SIVGvHdOMAwteyUG9oZyx+ygGqV8XWTkOBaXHZZxHyYjePUWMAE4mDk7c
JOeG6IhqqTwU+CiaIazZjQjsPPaJUlwtmTNIRgf6xvOR48/4PuRKQu9GMSxHLykQtSqFKAsQsHh8
SnPyCsSIGet2Gr8RYKdgCInSS5wUOl9lf4IYqoDPgMT98rS2U9aRLFgZOq3Uwi6AZWy+E1abvw4Q
+NAkHj/3RFHS02KSoeuuLyInuWN1bLXejqE6o9WrJcTCNQwDC7onjRVPBsgh8tfxTnyvy/SS0N8L
yQ52q0OIibjBUOfVgSM0jUCzKRIHKwM/BHeCRR06VzLDx+K6cDVUk41/qZa0jmcfIxb27mwC/B5u
J7QuFlLnSxd1HGCGaMjjcjOZfiQmRsrZZAEb/yXvRHpg/hfyS8Py3hNPYJULIhprv8ioM+88R+I1
TbKlphCuSV4gXf9ec/Qv4lFCG+sVporkuDJhKHy1SI+MLCktavxsEJcD01eWGgLbGSffJ63+UTg+
vYUR/w7QWLKCb13S8paAEqTQRLPhS4gb8/aJ+O2YIwbWTBkGc5X76UCJIJKJeRmMgVoT7TgMOSsS
vNvcu248snwKAjw0ztAFjzqRfut51GanEgRQAMYAqYCBM0PfDjiOV4lHSl9J+YrbzwarvDrEOazg
MaUDwawhuNmXAl0R/ia7K9HsqrWYpEOREa2f5iTH1UGlQEMB1VE9MWjWr9pBroIf2w+aFdwEB/Nz
VNk+JM7RfPW35cXgIwCK53MshxSmx0BPTE9qIZKzH1gCR0H8YUGJEQeBTrLwYGyDFO9JsTwy5n7s
z+KeM4v6SrMJJsqC9VxW5vCqaJGT9lBWG+WSvrglOm9aTHFZDJnDs/J+bp1OFNbDD9FCD4ZasHrB
ciL6Ak6lT+ah9L8qcvX6SVuM4X/Cx7hue65zI1qznIVsAuv0OhGRCnRR+3Wa4/FLBsO0CvdH8ie3
kkzj5J2+Cp7KNmBIKsn3stbGKx5JFC+PskPue1ktBlCoa1dWBxlGYF6dvm7FlZXPU4rYyYrgdAEp
rSxAp/pJyeuImz3FcwBDgJY/UzpfqFTkN8xBc47WiHj93tvoX40vCS0Cmiel8XmCIFgMTCsQWNDM
+J+rCMioetsDKzrugWU0cW/aUsKbks5ovUL34Gn+7oueWbeqBANwqleS8uxBpIZn+JgTNsEXbnq6
vyHU1IdyX//YzkpJa0P2J4cSmqRrtk0rRqlT5DzHIDugbKwSsNimQBgUNcN+ItYDDhP70uZACqds
jsYofH3gGi42mijghvb1aiCWBIG04SUxBmtgS43kA/LUCr5oDUo0PyBz/vk+tHS06C6Ir9YsAn3x
toKsxkiTChQFPUblisSOZ195iiLCyeHvBj/6s/agBJIL4MHRmdOaT4yPKhIDGg5YTsk1k3CZmzjQ
m1qWmGSsH8oPWYldxbImficM3nTBCGpeest/WVdD2KlnpkwtJPlcXhHklQ9+jpTolEu8FiWE2jEg
s1gruna4Wwlw4EG380VwTp6dlNVqfGX/aJ3qvezsAID+oFiXvQPjj7pV1ieGJyzOvWcaGyxMpEGb
PvhcHpizM59sjSNznVahCWrRL5hS8jvXDQ2ATot1VT409niWUpcBQgCgUmQ9BDm/GbMYmjooZVLx
+A/owPpkmbLxJUBexEAQTEFUgbc5Ni45P+uu8XkO8ZVTs7myiZ72b8b1YmNRwcvQ57Htwiwg3Dvz
D63lP+qAcOmJToEYFu3F8wHgLLRMiBvUyyc1IivZX+vnI9pjlrO1UrKhzyIQjeiRrU9WJ6N0Mtcu
o/hUHuJv+g6D3lZ48ax7crD4VfqiSn7ssisnNr74fQd7UHkqi6kDvUsJ2N8toUM4W/QKTohOdPLl
rWy3s1p/Iach8wGUy5hNNux0qKrAQL03evyIXK2oF5mkS8UM4QTCMFRZgneGgykzyLTPM53OViIq
YlA6D9ojj+/JZ7zBYrSsfkTAJO5SZ0bdmKddhnDroE2aenlTvg5Gn5VVMPxNbRDDVt4hJhSxUMY7
ulmrm4D3cTFjj12b7vp0buLhgoPW4+mjWg8xhRlBtUN3Fvx1Cr1poNGxw+CkudaWfk+0C6KvZGSQ
QxnltcT74fw2kjzCSICTeUWNQ/mO9Xwc5Zch77mVGH9PcF4TABUC3zeX4Hbb3WGbCMMfKHZ0wqDl
YC8weqM7Qfmh5tO8Wkxwqz8kBGhe4OIOMZ1CtIqSkE3wLzNSmV3tnnWfCS7/WO25FCh3k/TFBcKG
AuvR+hhcnTeyc4vR7toTMrvSrv9VGQxPAzC0yZRa/JK/OZsfRJxYCSnL/vZ+cKFKiHUA5h/4PiWg
E8dVaTOw7YWPryZ2CvDvqc3TWtnfsXvHFEve8yIzjUFmF/RGO0h4JJLl6eVcz96Dwnr92H6Rd5Bs
BDRvSGoyupB6JGY4OvztUTDTINDA1RrlevD1JfdFDLY5VHK9XMQzrKYlrqvCuYQcZuOAfFfaH7De
rZDuLCqbfVT96U3ArwDIGWBFs0Zn6azkJwiCD/jE6hadWAWlm5NffW354m6bHWreztu7E0Z3/Yz5
9tds0FXFGMcWjtWiJEFJcVR8OSc6ixOyRAiWM96aRWV+VdHhb8SUY7Z9TUCB6Wy9n1IU/gRqmBCI
SUpBCgAMSzYaMiy5Ru1qY1sDWQ7Il/iKWHV8YdmM6Y7AbgTBQtDO032LhaUkwwl463eYBJcV94I8
LmrHk3rzSjpBG8EWX/SSc5Vy9rTdw0pmtl05QAmZwFvFXAaJdF58WrDxy72Kft7Dm+5xqrbnS+Rl
HPanGMpUBso7LP6jXsFs+p8aDxLR7CI61K+oLff4ESz966dk6EMt2f5CHBSXp2y8GiCkdHP7MdOR
FuYUHwLZE/jhR4+/FU7Dudsy/p9GeBh4PVOokM2tCt9DdlrtmdjlHIVn/RzeGRP2rYPX+R92qb7b
OhvpZ4+tNvY2UCO8WefoaB3BpTzhEHzRJJwgbrThNDcOBpx4tp1U3rz91ifx2scBI3ntBsE0eKYT
85GOuTrI99I9uw8fjTjjJXrfajNf9fw1SkudP10J5bTp/hR0HkAWGpFTxNdm/iSa7u9bJA7CdXKM
q9UgbLcIPzK6fgP9uWP/6F5QhPq6NDXrYORdzJc3NHto9jc0UTjWoCO4naL2+d0OGRTw/qvlwT85
UsbI7pdLBLyEp/lQTmr5V5ACpIc83Z+zWz6zf8U1O1pd1uNTYCHsjoKvfY77m3mAgDIRYHODag1c
xwsJRegLagATZsKsR6+mxuOPyNqPse5h9hrU0B/TQfjw0Ea1oHxX6WXTqhOWjzAjfvwNQSMPiwcu
yzDEZ+Y7Pu+r+IW/zwk/PTQRUHFtkE/1Zklb4Iz143NFJ/yKESqxOqw4vyF6GS4yIMtTOLIR7wQV
ZzwbVWydjVwU21hURwYWDtp4O9HeLlfUxuHYRjyUNSS3RtBvM4WLnmC63sgzfGYeNEad3eb1Ah9q
C/NjclA2xk9wyF7KlGMyiJDV8vyfeWYU6vzw7W4sjC5xsXlw4VkMY3nrFL4p1jrsWuXfbhKNAvZa
vTtW5idkoc/IpN3RsWmcuz6BJy2G5Y0zzN76jf785j/1uTu0wVT69nFx1E7hJJdKFsjxYM4GBVnJ
uYLA/v4Ym29H7OH9cZ0QNWzynjdWu+zGptCyZgb+jlv41bBiEOpxT063nfo3Lg0MjHTovBhxTJnT
UvtgRTAP6nisIYdvjLO3hxbTkwX7lhSOK9MkeYAhNYuhc1yNQthzCDl5X49KKz6Qvr7WPRgtXwiw
zpZITkdPDR1b64ulxRWvdQypWWB62wjX4T+NILJzwQVcSlhNpb7nX02DFl+eyoBK8YNNUa7Ly/6y
rycIslAIV8U96rLKRZa5/F6E3aOEVeKOKh8jbVYiARBHHMLNa/U2vkOu3U/r50NMa/CiRRYvbomU
hOUpbu0wIt67chJMcqxr2YkNCbmiLqLTI/ixJmxdM4ICO99kt6czDh5skexfFHNojh/k41GZcyXB
RHbXxdFunYcztj4G4xm0INwXN3bCChEcE1CH4sBt9NTpAjH7XRt1xaAnj/ZUtcflb3ldPCFlf+UB
C4J/r/S1nBojMWrp4i4+IxfkPLen3SkQtSBM416EMYoNUN06t4h3TPzeT/Tzlmf8HPTjJhnn4/y3
WftV/EGwpNo0Xrd9pOgirkbWF1iReSwqbnhPIgJ7ssbYhOBcan29g/dC76DvfFH5XJtCve/Byfh4
zWJyVFHzyO4Z+b3NEOBG5RZvz/UGgZJx3LO+GZYgOhM3tHhuFuabKGH8isamG0OWwRFrnpUztfCA
t1pnnFUsQkx8nkP9uJrFbfQJf+4AOeIe3/PPFhYfYNazqYAH1mPR37TeLUTEG3JSw8l6G6158mcK
MlsOW3wsOA+FWJFkCdnx2mG/OXtmt90vhH5mtQKsYz3v5eGL4X8ZromiZBgjz8Mj6bI9bN9WPzR1
f39HxghznqJDwLXlaFydLvyBr/eC905arJfD+Bmw7cA+CWrS8OutkU2ALrgE7GOjTCqhKoA3RzQP
kOKGgD2kQuiTML6LyxLmVT9mB9g7W+22YnF9D25cWQMh/iKF3MHslTfEg3GGWsKSaH4ORgVO2AY4
0C/9LZk0G0+i6h8BlOpl4nU7KcHFgpp/Fl03VJs9hxJLInfiUhwPvMHyhKYt81V9dkIxlzN50h9O
FUOKWY6CuUOIsdE78x9uPeHl3sVwdUhpxzpUT3bfiOdu4qPE+Nczu5yQAkDG9i7qokHjkqAx7emr
rD6PWDX3eD+iukuxmWVtu+diJQVnN+ktPkuiaXDz2uSuNxgs9CnqL+FoK+mzlUQonTk1RGdm6ez+
j3bT3X1DZn+wJHQXu0G3pRC0ZesM5Y+R9Qh/6KmtnZo5DgvSVoPewzUcu0f0KTDHeVqwDn2WVAB5
tjisGpJ5jVrGq7CLTVZZJsAuLQIrqAuaTXQgWtbRjDwAbdqbbTnNNKXLRjj0kdEZHZ2oHMQjixWU
XbGVcQKdmYfP7dhvtuypNNk45hidE3wjocHYR29mS44gk0sqqu9InrKPiDjHF8njocE/8M8hnZlS
OPZZMSZJDVlY4PXn4TyZB8C2dj+iYO0tpvtL3tv343MmjQiGc7cx3yxmsA/gtXbPfCzYRvEGyM1M
izaGqxlPiyfcELQMNpeIugrWE83iL5yhQKX2N0OUEV4yrSBF9pzx3VV9scpI80ayPqr82pRN2QXQ
IFq8KNQeKAZfmciUJE3+Ja6ebQlhBcIoQNVggy3SZ4NYOMwlCv3FL+iCa1il0+UvJnwdWT7ZHTc9
b+5IziObFVVy21bZO3ki/f/9mxXHLThmu8N+CRpAl0LMH5VTjhCT/hmUwAUD1rN6xmgSK1zWbX8e
Dxs2JDgVi+ezDr70D1z0OjgXOOny7af858GGWT6yd9myvcqJUx/OORpkg+jjNyHCuLgnY6wc8lWf
Di15pWttEM6Lof+Bj4OI7zge5R8exIN/8G/eJepvhw428t48lHbIgmzm5mUhbEJY6Yyf+hUe1Xf7
DD7poDySMZZCAmY5U6XskkjaKX8tJ1t0okKY+bflgHR4S6bmHUlo5GiiN1bBuL/lb35/ZNTwxy8Y
fyT1tg5al6ux5ifP/Dl6VIeAjsR+u3xHj0xdCctrdB6G2XE5cy7xZIcE3JmGygNLrjY8hjj/iFe4
xFIKB8mc5BMkHVO8K5AdDposWQeSxkWvF1LK6UHhCMIwetjgSktmlPe0R2T0O/ebzbanHCXhcFy+
F2OYgG6LCwiU3YQOZYlzvT3L7s5lcfA7Wqq8makj/SAe197iRXbmLU8Q6yXzz92xd0g6D0GFJpls
+Q6sSeR5/MjqoFpdVgzJLpG0kBaTqL/8juUzqlyj3QkFoPnuGbfes7yWHf0rMsuI+eNvRtuAnlt4
i+9F5Uh/32TOySDuQ8GJP6tzgXLS/hivd+scQe56cS9O+TNEZysa2ZPgHs7DIx3lKDwkY79icfIb
4E+9Rz/r77Rp4pqCNzmBIsSDhD7XrvfS8rx7/3VLqCsX2CysMCef1TpDro/H75T0ETiacY5JflxI
82vPQY2apF28QZ0Rlnsvvv7XfAbvZWO/FrdivsXfIq09EeY5Bzz6osdh3WzVZBIf+ZULou1MIwLN
Ym7Lk01IsOUvhUT1d8sveymHyJs36TE6EqSCitL9TnObAM80UUehHF3jqqjCc9R6jX9KD3Fvd/Hq
gEUgq0aD7hn1y2t6ya/gYo39CW5hL58sf0EbzwF5EdB/xzAHEMeygIeH6T1+Fa+wXT7jPip8c6sf
V/uq+KDMuqs3kAVvRfuSb/kTGh2WKeWMsUTaYdsqaFpYdfTFgXrtm+h0kIn2M5g5WMdfZRjFHclu
ylDLPyfjuN6cqaBsrvybT/jZfR8KuP76as78J8MXswL4pnuutxKwWfxe1NFDGFm/5KP9W71pht+r
2+rQ0JA2IjYINU2ivb32KutYXKyZg1k8UXx7xrKpb3DD7vE9gJ751KZ3mQi9/S2f9Eok2f0QmjrF
HwVVP3uv6Hyk4pwM3Ru8SpTo/TOW6RE3ZlS0CbIpYW2vd0hCm319bveISvHY7v564RhrWrA467CT
2P2+/fGZr5tZOStH7Gw0Jt4u6Eg57z8kKwsovKKaWHabns1kinhOhD7wE+qsLh+L+2btNAtW8mGY
PpbM+P0xuovw4iIM0vcoT7EHQiSeuo31SS8rkJhXjvua98wGye3vFbVZ513LUzYEWYYUTSmSzLYT
bFBE6WigUk8wt6R8hHADwaJZkFGsGq46r3neMO98scB4W9GWpc2C56y3QIjZP5I2wXKjoUPZljeo
uo2zNnvnkjkNpvnHZQb7nsuvHYgQ5YM30+fWhN+6IhvfTeqEKjy8lHfwDgkuYwjcJbXLevMbUQ2b
0r/tA6Yar93ty+xz7J3L4VHh9qyNqriaVVklH+gzwJV/a2plxmHhuVb6qxFabG+Ph/SG3Plriyju
4I0RxD1ngt2xdVFKm2vCasyrUgkih05FIR4GBe5No461LhVd1B4SEMjDSirwzGcMEq0O3/LnrmCM
cJ6JP4IpQOqQ0GbkTN6Vml5xJrcoKREakA196oO/e09sPcAql/7GjcFh4VFdw2fY8w1kC1Y2vhDr
+YsnjV+xVkK4cDTh69j7zKgRoCGwLIpQCLwPNFIL5Nv48m+iS50ygh8G4LQ7xm9MZ1naOSqjTqn3
d1B5ipefDC0CuRo6QklS+O9nrKLvIt3cWScw9t5TpbRraO2QGZsqgPszRtgDFV3MC5piVwxtlddR
nRwV/s0LYs9uIkXPAkr77aTUQ3XSyHA3cDCHav2kG0Cx+6m8nsqEKqPBcRFnpwtc9rmMbiUchI6s
cVGP4MHIU1JS8keG6kWPq4MgaDyN+ghXbl/oiP1d2I3B0WeK3a4qMfXoK9VDlah12VMCjEftlEeC
y3ZQfmzAjeWq+Xdzf/IEV0zuLZrBvNYbg0il4UvZAUI+iy2sxfB+tt0SgIE/vxMkl8c7qfxsXhuO
hJS+InQxR+k9n4zk45b3c3jKn1IbIKWxmYiGvc8ABDWIVuazf5jUku+A28rBTCHRzhqlwmMBCH5/
39EOPsr5UaE8gkR2fciHot2xXIRHFBuhb4+uqVpVUff3RRG+zSdYvfdgyf815mP1sucrSK6/VKux
ygqeySt6LI/e0L94eOAY3wXCl0gW0ZeZdVKHV7qC4+Jg3gMUTzMhDFl5Y/9ii6bqmuBE7ZFpR+HI
QkTQX+tf9+LPV5Ogw7AWZd7ktulw9B3/R9J5NamKdWH4F1mlqIi3rZKzYLqxzKCCoEjw18+zz1R9
YWZOT3ersFnrjeTHvZzPVtwh/U3uMl5YTdBplUpM9GnslKfGl5ZUsGqEGdJIMAWkqhZU+zo3m3ww
mgypErby5SceBCIz7EUR1JCaZtnrBcWq1Whwjyk9hNNXNo0h2bSrkDb5ccXU/QJU+Ok3P9H3+ivK
QzpWdEoGKlLpe1v6nY4xo7H7CxSPK0b6LJoNHwWTSxHyiHKIwjFb+jynYFotaWiAID64aYwCdjcg
Cuvl5UF9AbDATUvlh/t2eEM5rn4Yd4qYIeoiu8Po6Zdh6rLRImER8ODIHZFIl9ljc/vwGGQ27D7b
EkhZNH1+adei4pntuW9/fG5z/BImRxpyIVp+Y1CmVXNNtqPF7cD5HhFQuM6sDJkmwbX+zSahiqnr
AxCWm2yNOavm26kCjtWZtC7ibp26D71H/0nPyk0x837Iew4YDbAP3EmQSaLUfdJ/poSjAG7hcfhc
R+HzwmlHEURPJU7jmlmkRXpkjuOcYLC4X1iAjXvIdnIckP1JeG2oqO+g3t0XCdlKeTA5SDYNYigP
c0Ivx/7E+FIRJO6aaOSBep3qVRnVqwfV1myPLy46DE3hLbptFa4XLkI7P+RudSjMLw+PwhmYuT6a
N87Yai36U/UvxU03M9Vedh7kMbLWr0FWHGs6bQrB1AFOs9KYa9uX/Ta8Odll5O+3e3XsIjW1+Gfs
bhInitMG3021eq7uokLtiZruVCHXPd1gMf3H5WaxvloKG4dsp5fOmR6fXk5Ibaw0f+3xqxW6sq2s
dJv51eoWJWF9AIPC0B4nWG2FYlaEVLXMcuNtqg61Yr0/31GV7tVX8HUKJipf9EuuK0y2dJH3go5I
r71HO4pRqpSIeV/nq1Ve5lARR1+QSOCpyNa5U4ubsI/W1C5J3mTByGehwDNz8Mn9bsw89nYIN6OA
IbV7XAb5ol2J3bVvTqOP+Qof1odH5e0fUtnp9a4OJjRGpFvyrHcY6O2HXy4/xhPgWgkRNsM2WMxq
4BtIiLy+Nt1MN08SCTKv1G+hDBqcReABT3EalrBG+Y7/srl6spbwuGZqXE6Myu4Ob/+ZapP18NhQ
CD02eKDUDsBzHpTLPJCOQN1WbwO58YKXU5wbpGD4jhpCXkktQyT+NN+iCcqiUD2ihTCo1Ps58bND
HoHR3f2fqujDFdUvQN2be6gs+hoi95MIi6bHZkm7TJwta+dF1vbPGtIs/3MacctoifYIW1uEifZ4
wpMFpz+YRJVraj3CJ8UEnLfl4qUSEUfW03RVOxND5OX21MQX+PwIWdjbBzxQn4uamb/Brd9EzHWE
yCqkSt5UiFL3C8GjcMaxojl9/YzjXZUPkqloNMTZgwvvAAKi5TOeRGmY6pn5wFvCgC7iaXmHT59V
sxrYjda3hpc98fOjDV7zJVvRoY2TgNEJsgEABeh0Vuvt8ceF9gUAwD8cc2WIpiWPow+ggypPm7j5
iHBZuvlS/VwgHyJXlXLhEmkidSP+0EYuFpar57Y0v7E8Swkgve/6VmvnnsJXyCxZQNuLViU8jeHr
7T7jcl1yDYP9LxlJaviKlFKwiSsZGNV6wZcV/kMm4I0bReSCN+vcMachfIf9M9Gc8pFQZULIEv/v
EPcmYmcgdb0f6M7wwFLOPv67iGLa76GKlNWbz/LrMcKIkEjObEIwZFrZGMrxhCXnPSdZrZXo5erN
9FSnf2/pr476jOS7B7zRwIaMuDTxszd/7cZq4cgVeyLwTLZ8Xmq7PX93HR7m5SDa81pwODn9uPap
bqGlhq0OeGgHeK031JDfQiqE9cLndNY6k46Q+o8gantv/ni9KRWcdSTFnVbEA/rU7+JiWAqen8TW
4L2szpX/CKXZFHg6P5fhfTNZA+6/wiQSFZI9UrOJPmQgoWcyJ+j2XS3GdveYD9Z7UjWJOKvVnsdk
NfTIImcETIk9fRLRXNk5LsuHz2SYB2T5wid/V4VduXn4BbxEiztjqw4/LmoGh1GASNfUGq0aN48k
Ci1Z0Sh593KTBfYPxlXNtB5W9wQo1SJR2xsF31W6yNW7kdI5/7bVR5han7CJa6O15W1t3HQOtcQb
rD+OtBJtDwN7Qr2y7HSwVq39ghQraPNp43fA5c0nJl3HGChGGnnMq2xbB1+WQZa9NRISK7Xacxsl
WxLEndZNT7fN7QRFsZqoFF1jnhO16DlbTLHrmxWx/5g30/AN2SzC5kc2MX8wGpxGtxOInwB7wfwN
mpb9csfjo5xxdLBdojDZdu7o0kZ3RCCupL2WnA3a00bUAvMA6pn+FdHTGK/Gqx5GKsWlbWzLdtMc
ykCKJRZ4ELFl52Qu05JZBWgAWBU+6FQ45C4sZOx0AhOmzQOQPxy5jaqcO37WCSAW3mj3OgJLgsex
G2ITVjuLmQufEszTywauihnmPmse7g0cXTl/kvEob6YCV3bQSvbDF0xQafSP5fq2JobWJxIkoJto
RoLtWQ65MT/kOQ9RcaI0OSMdYlBv8OoPNGnwx1OPaXW0eRN+2VveeEycGYbSqKTbboLxUJ7LNDVs
78fnipw7q1kX5iQq+H2mc7RUFPZB0B6H5xvb35F1ziqOsg8kB/yORHSdztkM5k/t7sSyvefCWI3N
7zq59Az6Tsl3Tdw+HgSo7nytRH1YR0J9fZzMMZT9ho/v2FOnPiWT2kCfelMBMQuirzxCX4FxMH8Q
8am/eT9+4jGar4fh12BCUUI5vPG4vxkEY2+RCXiNBeJMrTanG9DRltQqtRDB5xTHdVaGflvSweq+
5gi5DujaeknyrNX4BNBBtvCzKTWl9okzCi9UTm3sbbnnlBnpLL535zu/ryeOiJ0lHxqWI+FxTXx0
iMAL2XLPH/s/n+KdK6SKX67YsIenxn253fW2AtwXGCEM/BtooW/3T90a2i0c2YWZzeNp2GI5Jhj2
uvdqRtmCHFhidmN4aet9eq3K1dhXFi9v7EGw2/WBl8nMZZdrZir/401g6ddPu9FpnF2AU0z8nq7M
9u50K+BVAoN4Az2ZAQtexunB+xFvTlWwpCcr2X+IwJR2NkSizWuBbyLT/Hn9wrpyysMFJTtGaysw
kdeY+9nT504CjHlHqdWnc2VynZKwMKKxpJkD9vI3m3f4ORc8DlBEm/Iq9xP/y/8WngwJ2Dt1bkuU
dWdymhItjoC/C78mHl2cBZP5A7CpNyckXGs3vMJy1aPNmbc5mgDe382OOonana4UuJ/X8ilWlAzU
E8IHYpkfcR7aH5cyDvR93/gTPz3wHwKieXJKa772a3152neHPeqA1i3PLx/c1b9tJItIBDpq8xiq
2PvSQYUKetHOqzm3pFpaha3MmKUVXV7XNE+8SC5/+7w3WuH1L2NLBmWFEFu9prMpXUdeZrYELtCK
u5QPvFPFeSKJo+XJWnZAfQeGt+Yff8LMfaMLBF7djBb9ANYITJs4SAbhi7JBTZqL10x2l0BzM47q
zqhDcFCtoxFP7CLASxpT+GJEGL6o+5JR9xfCBvRCiEOx8VoMhT3m5FYj356p6LHEAKKavsKSNYZc
fYZv86tD5KqlLYKdyaDkU6/IkW4MaHBLYkDpSjSTNLCvKnLhX+ZohgKITeupP4j3b22KIzCRpvQv
sLxrhQbpaYwWEz33qFRa9rhEJIYO0ey4hywc0xSgaEO14E9vjH2jK3iMlupvb5j+ydcG2aakTWy+
zZJuFjTL5aJZ9Ta3kIuAT4Z6M7Xv9rBk3tl6SECmkwpw9EOPH5uNM3Z7dHc1YW/duPdtFeV+n7uv
0abH8kLm1K4yyNoICcO3Gx5mzeHr1Evq25b0oW0lLnE5fPDUl4/UJcKl/j9pSyYoU+43K8IsyJOa
rEhJ3tyB0zJe0GuRLLJlM2N98HO/05QFqBaROC8GSdGOtrc6agd7ehZO1I9LPRkqW9IoAoWKwaEv
62hCfjFDsd4Bej1CUMWhPbDfot1w2e5atvE7Mfh4+xFxFv5IVik35pGzrLx2STY8BTc/u2VAzf0J
9GIWZvo0fBsJD5zrb9PSIKz4T++1Svw7pWhJ8DRTdwS3dGBIeto9Hz6Km+ZhZYuxjlSa/r/xfG++
4i/3LVQnGgJEi4TMU5Pg5Ahz4Uop3qOn20N1HwLF6fftx337DO/1nGqg7d18alQPbX9Gf1WaDRT+
1Kqj2njTlpaY9fzuN4d+/AruXr3mzx2JH8/vbO3R6fCAg+uAD3Nfeu3UTurWxs8osJHW2k0dqlMm
U4EMtvb4hOzBnbBBy3ppZW4dDe0cTDzZfOPvrqR6rzq/wl9UirXmb7IZXfMzb+1Ymqe40VdvBjIw
ZbaOz/x76Ehghn5cNrQi9R3GYvh9IVbsg+yc+JPvtUEokTPnTLGtrImstr/H/AJ1B7P3jj+A/6NT
t6kA5YCxD7VLjcGasbYOcoDwCcB+xKoyCSCJ7ysACMkuwsFhEIM5sDdugDW8QviLwxoG6AvFUlze
cRXfWKb2dOkWYaJRswJSI07DkH1pWWskltsoMqNMJovjbwCnBty5dxiBKY3wSuu1qqIXBU6UiwmY
dIfz3wOc/m2ya+sncb6pTtPz8PwAEAUmI1CFY3vKF8oB3Aidzb3hHwJ/nlhCi3ufDxroPsReG5wk
+xB2jicyYymAMykxIIOVwAf5NwFS23wmpEG0WClqS4AMhiwQM9LyEYX1/whf4S+m6E8po6YuitQa
FL/U9dxnA5QSlMDxzTErBzyLyfWKk+juU5o5+st3jxNQ2Zjt/Qs8Bw/EwAX5QVHabcDQR2UvID8S
uP2x3gGmKscJM/1OfNGOQ5WZMs68N2gGUfUIzGrwGokPcfQRxdSIL4cUHGxfCOewXq9pJ4Hm/LHu
KUYuzZtSAJlSNsd9i2oTFFnuZhh5FIA8bYPQwJROX/yDiH2UWQatgZtgy1QIy0XQVn14/cP/2mCP
UWOFXua2lcjX22KaRUknHpjFDFQiAWJkIgd8JM36mEb3Q9NDzvcHAC2TRnsZMj5sRxR/IgZiSIV9
f7vlSaKe5TVPoUDFt8/DuwV0yt8yKp/4K9mrzIEmb9gEQeKpgeYSRbhwX2WbNym1xwF4qD7g6rdu
ZmVN3MyQPLCb1EmpxkyNbksUcDgwE72bC/8KUBD3J/lhaqNO2bqBuRbFYoCgh15oxOxDhE9J3Hcx
Em6kAIBCv6PGGgfYMOh74Pdbsd8Qdc19qJKrS/h+yl75oksiVZUNRT509iBWc344p/pzRKWqEhZa
N+8Z1ewW84t9VB7PKrOYCh6pD2jexn3k0kTA4CNZKG0/JLdFKeUTaHmkYLr8XFEDbPCpJiAtvG8l
si5qRm16JOcoToO+zYIcMjdEktPzezaBleH40lF7l9k3rdtMOAQVmlQSq5sPjgygbmN0Nlqlf4tb
OucTTM/fiBWMS/PHR1LHGaEa+5gXpjWnXpysMoMfCg1N+DHlfMMFPBBYQaaOTaJHSjVVJ8u9owTD
DZMV+Qy0DKPG77QPA1JHM9eTHIR6xrdwCpNA0zVVlazOzCh6CnnJJrgjUDIaL582apvo3wcNkNF4
3+Xj9OaT4TkJjkLpgzlBJUgZkpcfXv5TT6MPHY8f+36Vo/fxe8mcN1oCeiJMnld+yuR81/OVAHwh
h9tgLAwaZVBZoqV7YqaL0eIJ2nLTCAZ5oYADjls02z1u2Czeo3e8u1NtsNgbX401YN4Z+QLVgdBq
rSiUp86D8uI5yB5tEqXHGhPszaHd2qPrPcptYGq6KQYrtAq81UPyton8cHiB6NpwR2E5RSLntuYr
qmbsJEbq08yuYkrgcUhlnV0YdBqAjH10jlAPxaKVripbFBLlPECk6xubAuQepqkBGa10kTj4BOyb
MdKHS9QTGjS79o76gCWSrgSyOfXkK2dtuA9kFy1hePP52IvDGz7l8HN4o31xZUUPlbVapFUxT9FE
bQ/mPZXePl7YQ7/7cLxoaKbgspjMJ/M9+R5fY0CvHsSj20eF9PSTbcFPoVGKy+x1Lujy/B7Yq9XS
5bGpIaFjwgpEggLvHzQbn+GWewRdjqh5vxtTxeh1qjxWxxtm6zWAm5uXM8Bxt2I4nNp9U+jvF2Sw
Mn0QG4J0cp6bN61BIZYCavIcWiTUyUL34Vger18xrZLnO1KiZjkCByoDlMs/rtyvP7IGHsWopJc9
3IEtHt+TOXCEz+9pldsiuOvA2igv4PAzlUdghfVuRmBWTH+czi2yLOyBXs8/R5phYjQW7I8IIb/H
hv6yiTdU8022gvz/2dK1hAHtIbS8282R3IZ4qaj34B4l/jv921kP9w44A/9Xmg8LWc+s0vYUtzCl
gljkKHkYppffs1C5fPjcG/cLpgqPyKc8XUJM5rABBkkJxlDlFX1nKt2dD0pZUU0dHgheBC1fqzyw
V4DcEDWgn4PeIj2/Dw0qtRqE4XFIQ/UdvSkBfmDvwe5zz2bJmUcx36c8KMEHC3Z+ATPlCG4P7eq9
ymAsZnjQ6C1fjEEVez5XEYbXJ/29pUF36jPMUVRRIeNlB7Zq+q5Jwsck/qQECu8ho9ubWqUMzWTp
gbMh5rlHYqupjbuvoMLpWVh2/RGXSEhl6kHZvF0Z4SWyNQfQgqFyv6k1BbsgZhiWuKGd7eDCHfF0
pCfEndjIyn5+dn252Qo1AWKHn5lGh+yf1LnQejqACc0dQ5Bfslv0ggn6p769F9251AATZwwKPWMs
s2lK1EU6vKRB9BpiJZFMyngXMuqv96oj/y0Uah3ENTVHLKO9iWxc/TFEkSvn0ErEhpgYw00qgFt7
im4moyLy1NjK5uHTMUtT85Bd5wtN8jsz6HMxSivF5H2YtQ5iCpZFhMsm+bnq5JT4n0PmFkYfPyYd
uuzpXyitDwvMxLsB4QKbs0MWNsoycCUYapXVmtEqbGwMTYunjXXCx1VLyzXKGrTLzIgmiOOB5iXw
+SyamgnfRPgxuIqBcr/cqyN9hH+HyqEkGoNr1rQJ84DiYHo6Fbf+x8KswA30CdkxTQmK53tNFknY
UXhNa+1clMl1y75aWQoH7BC0C/B7dldTHtiSJ8oyS0I9madUIog8hH16nztbZNbTr+PcEUOOzGzJ
U2YrpCV3KjxyumqReQcsO7piDZit+9hF71A7eTCeKfMPalNgCbFqAnrkwSsaLlg+twNnCHrNBUTh
HbN9WHndDuYdcPTnDEFp99Yw3rOSo9O+oB09yi5qscFpD4d7hXXnRgnJIsV+dfcxC22yiGIiHRQ3
uoEK73m7iZg1GqS6U50WtqDHq6RqTtEf4rDN+LA740mh95vgjSz6Rqlfww5KnPvUVevKmuAIu7A5
Q+2bm7m9U85dnrvptjj0T9IJSdrb5dkejHhyTjhNugPqQVqk0E+FLPWA/KRmkb5FwA9ZajiYG5qi
Mu0WDNwBqcn+KMpsIXhG8OJnHo7gzgJI+vscqQ80EwPTgHgNs49xWzYL1hykSC+dq9npGV/z5/EY
YGV9YjrWYy49jCuSCWtwfR2exkutV9l5ij7KrVe9XWu2x0fULqhZdhXra98PbyinEY4V9nQC58fQ
pGh154+LZPzMD6f/jfOfT0+j8JRZikpB8kORSpuonOYjdRpwTfE8Qn4+Iy8JPQuqPXPAQ9lV1B4D
GKU+wJDEmjsTnzYeu8RAswSspSf9ax3oHiX24waB/DDGLiTmbMgPhcNVcy4PoNO/mjEBZwABEkOe
w+PZlxOkp44WtYWswKjVvVnjoWycAUwEUhV7FLzm3MKcj0whJJ9YOEQ1Si5GZun+u/0sNlDBWhEn
PkO3jcJsTgPxfMphyFRXHlhmNXALkbF3iz6M0lF+mOKDpjJ4pBOzuWA540mNVtxKFl+OAKx8Tka4
R2vAz3CbiLIg7IRdWJwmtrzLN/2gu/7o6mzV8anZ3W1wReqXeArDbYGqf/Sf/fonVklBsQEVWcrA
n4RNhpI3muPHBoiEyt7iKpv9kUZo2obqC4n65l3LmAruOwATpK59fR9KgPNjg142ED5mXcTI6DOj
6blnPw3eMJTPwJ43jx1vfnem84n/QVPasavcY1Yncdei3U6cZ0y8s0OcsCAZYSto4FjIXGFvSJex
IPbjFxloExv75gRai3gJO58/mCibNSYg1EUfa09SA1QUIiIyJ71ECAj5G5pAY7YwIF5VMQewg737
AlnucLJgZ2uo+yj+KuDrkKpqrrrm1CczWWEs+nh9m4PyOtqUDF2ITDUOSy76epHALv+CL5PuM/6o
EKfzPlvu3cwMFL27JBghiS0ImKGh1Sl2gsKaaD2tIsWeOnOP24l5IY8nKMrA74gagJZGxjQCEixW
+w2JiQs2rMp8W18sSkNtYMnzzJgsnuo3Lincfs5BM/yBe9OGqAgy+6elMarS9d7AQjojpm7OUnQT
C1J7pWKEnuKf0Zt1NKhTEmgMgGHvy5f9QQBGmxW30xAw+xkue5piyYQe5wZF94boFASg5EErmrwT
burs9I14/uhUaOOOaKO9yTCMmPC3m4qONm6+p8t4O+fMRmmBoGzGHQeJTsce6EeD7RGxueKAoa3H
+iOAygomet/Zmz0Pud+R1Maw9PenCkjv7YjJgwza8N8ZSXUm35w4La4e4tkatb02RkH1oKLTeLwE
xApHgCvZioI7O4HPBLgOsuge8gLUDnLh5iGZJ4+EHCbq75i+NwrC8JYBEpeQtpwGPWc8m55Hov5x
ABEgeknrFeVBGs2gaB9eEewj6ng6QJAxJwvYG3YeDFq7l7dkR8+8D9c37WQkbeIPdkYQkyyE886R
Fntczph34U9bTTy6E0sMoHCpx05MauFPTRZ095hQDbbIlRbYGWgIHlx0BRxyb/wfL/RO1JPRE87e
oUlAbZn205FgQW0/PBIxnGQ+RvzKezJLCR8TSg6My+bAezpEF9tTcLLCoYcV/QgeK3RwGfwVCX9Y
GKqYrFVdbDCQdSadroBYYytX68UQSS468zwg13W5X+OxQJcLniYh3R7TOJvOfmCz4vL+11oYfFD0
wPzCS/gV1a2yLi+h95evmDJj88YNLb75h5iB/twfQPvcaOgrncR7zvmZqvh9BP5dEXT75d2XGBMl
Q1LHs3aRqBBUeo8AuOFM4HawzEEafGMFnpiRgs4jDGORbGX8BjiZ0OD8Fn1+RzJOcX/iYIIgboir
pC+bwD2Kjt0XkQoDTkTFgq80iRFk3OhApx+cjQmd02StuRx5zlNr6YwfuFM3jWl11ikMIBez0kcG
34Md2Xp6IzrrpDVnoiU+AIl4PPKsKIaNkaLxF5yq5L8hoe4stGhVnN457PrrZ4yrd9G38x3TCBPH
yMp3911+2Ye32c3Zb2+8ETR6ipTQzdQrjJeexxDl7H5IttbVBbUYzWguDicfcWN3HaCWJYRpOdkO
lw9is/chXmTIOItQ7B+fIjizNzpS5IuDUTIZ5gd+/4h0GTsLa+95b/+u3P7QOTBJOKuysHGfwIJg
V9AlxeivED8REpiJ5GHBMvdjOJOSvWr7gGPh3DQ52S5ftABIIabracUCQ0/5BQE1Uupd+ZixD5G1
ymE39tNVSyoEp3/S8qcNmD8iLiwqQ2t0oTF7upad8lD41MHre1So/fWbN/JJe3J3KH8oqxU8ah//
jm/jJB/T5fWtMgjjaD5LQn7bQbXLiwJugy22d5W5nTqzZXzCnBE/WergxTHhew3JB/DUCN47DYwU
m1gs4SW3FKfeDjdwOlEP+a7JVKYgPyqcqZdv5Uu9/FxqK2WSqtcDxo86um8Lv0YzNjzW66H7Xtao
VCo/CwZI1JAvcZRHEofZHnE3fiHsFaU70UdmFU2thw5UoNEX7zSxoNWEbfC5lFmOH9beTpBbs34l
BniQsYcc7sdY03RIuEdYA9/2wo/TPyRnlrtnBob31yG8bu2vCTXGM6WdvXdC+ygIpcdycAGpQZtR
GZU/0VubidAClCyFf6WAF87tFuG6mJkm0GrZkoutWwurLqW7+3XDQP+DJudsFiwYYxvOQiEulkED
BBJAyl0f11EdK4s3iAUPOk0mUlPRyj8Loxf1r0MLgF79wN8QQhBU9njDjO7jHlYpv+MgYqKAiBmt
+/B6AAPugw0ZQ6Vb+WMj3eytOqD+PBatm+SdxkMj8WVt3rASffwpMjSIcZMMyLFe88+VNZsA7Epu
kMQUd6TQE6PKkfBl3MG6DyxeBk3cd7z+AubE6WJQADEwEMJlkk2I9w/HiplsX+YEd840ykSmZWLs
g08IB7YZl/NEZBI03R/CcWRJexOMmTHnn/clVthUhqccKJmjWbiP9rES7uPB8rnBKyeF+12K5Hl/
+W17Z25eYHCJaY8v3LTREdIO1UshzIv4HxDPitseJgG2dgggzXv0VUGjGfceJKn9Q6ZBs8Gk8f38
8VftdrR7rLj5fxuwAJR8tKi1YPOcG1gI6xi1HzOBGE5YIxnc2GGDITVxpIVMN7IIgZjtd7jB18xI
oONv5AEA1LsWFizmquIWHk2w/M3E+IJ6rxKSXrj/IbJYe7JKt+iAi6B4zb4syCPx5w1BkjTQoGoP
s+4PiKIZI2r+MMQdH8sYhkHvcxCsOwzfCLY7VKS00hCHiexW/lOmVOzMASm+iSb1Zl+/YX9dIVcd
shsnyQJd6g8cOZ9x5yr+XRWg8gazcYwPj8+DCoE6HsfSkTcKxwmhtPwq1W0Gn9wze87TSzafOOPx
vOZfRHMJB3mPWRKJL/ubhOUGgSvFZHiuymiMlbXRmLzmNI2oF+CVubSdOPWqwcMiKvJexnPV4yGK
C3qJjBJ34dTHlzLr6Bp/GdOAoWzvPVe5npIxCVo6oxJxOw7vhwqDd+7K+k+rb3/J6jOXVVIWeNgW
wUzmBC99nqvi2UoX4brg0X6DeysiAknQsvUAY6sDX+Q9mTExQ/sVaqv3XCaEpIQg60yxHVVIvIXh
eWjmR/BitYLVYwNDkDc1MUahtLzHnAOc/2IyXg42BHxMPVipjcxRv4NSSA+cLz/IAaFyQI45Gy1f
ZEQRlXD6XYsVrQDq+JwB1XBgcf3vpksl7khZWBKwIJmt0VsWCG+ITrldFWc0A0r0Ia7XBZQfJL+4
k1BwrCcU66oPQy7nBOg9yd3m9Ctn9VXa8PdU5b1s9I3TXbMZBi+gX4F2Jji8PzZcASoGGN8fLgPJ
kev5bZWGXw1U4woj3dB5IPzvg7nMyfNdPQ3OYCKxXhZ31j7s1siu7Yldb2+ralMJ807pvsI0nC6F
eh7To/axk1Cya8jp50JIkcYxdsu57CWH1G42k+AH1fC1+2xPPd7laTB2RsvanCISZpEJhkEDys3I
OOMDx6d/IwrsuUjMm9Fz8/XY7XySgFFgkEyxKe18VSz6lOihpHHk53zy/cM5ga1iaiTaZ3YLILYg
z6dbbt/TeJ4e8w0Z1Ptdf4fdAQMSMiaP3BzhH0j830ZhKsdmGWItiquT7DTYq5X4h9cEUQFYwTj6
0efHRr0VwFey+AdMgJyk0G7ZPLPbYBDI3jRGQUFhQ38t8JUk6CFTy9fJ+u7C6TkMa7uhq/AksUAM
GKUx6xXCBSp8ypnVXKdL8oK6MEXgyV3owgCuW7+8dlfaj2FBTLi8NOT/AA7xEuBzx3cF7oIEYEJc
AoYHJcY9cTtwUGbu65jvsB6lZx5tTBDDSxMpa5wH8FN1CFq7g6uqAw4ibnMUYdRqC5dlAnDJXmxO
T+0Stvi+6UkYawpcxqf7gAL0/ExaCW6VxJhvXnDjeAMqxgHMFxG/OygqPoMIihAhMxV+H+SUEg16
mCDWHIgQiHgdOGCxUuDkOt+d83yGyZUDnCnP451JPrOWJMofJ+jfgKwGxhySP/CeE8BznsSfKS50
iLPqyuafE0+DTZtCdWxY+zWP2WFMxVh5phMOk3YN7Po6P858zcdXjkRoMPWZozMFqKONgijM713v
YbqlejNZQON82dHqGF6F6BQh7E/oNa55dC2xFHBTSZyxIKsfrP1gl1gPz01UnidXDHL7mwbomsAx
g27QV4KMCXgim7HY8b8ZFsnvrNxM0ahzX742UH68ugkiottCAl1JyZ/jXB3+fQ1Aa7vj+sDN8Pvr
87Ta4cAOpWO1oy4G/xJsDDWQPDt4I0VCEouEUKX3w5zlo4+3lMQFMdq/UGBJR+BcDnJOd25fHtvs
0Yr1AsNOTyy1GJQP2Vm8Hhe2CKtSE7xPv20rFPTLz7pF0rcPq+Dj1051AaJHTuTzrPis+bxwZB+V
8MP4wPeUbKhtdvVuyWi86TY/zll+UcUhDAegc7j8nQZQeql7j/bjPy7hFlkt9k8iZTj0eNZFOKW4
ApiB+0cCE9etNwqzCPItGm+wv0JMVeygj2PrJbUoXznCUbej+T0WEw6ZDjDbPYYGsuOZnZnobkx0
VaGi/UH5bDwOUJJ+Ech8e9yljxl6PZawnwMhUoUJxOjyJZrphjHvxXCVnlDqjhiXR8ccxieHSY6n
W0xurDHYaf/R5HvEENQuVgENrg45NfB7913KOk8UCxIsaDj07ePgdy3PRQiB8DwQ2LFfoi3c0qFq
fzdDwm7cX/dHpgnqPIi2t3CB3HGDslfg3MOlzwyxq4/VOjlOwuF6EA6DPjNQOGRK3HK1JEw1TB78
Z83j8OfeoofPmbIZrfdUh+yPcEl0tEyIvKhD8Z604i6Xj/DlTCeJPBNqRIK6oJ1fcw4fdq521Zzl
3kx09EF54A3l7UG2MueEy46cSVySDA8EBDAUjGf5SHxeSTtrLy9eFIgA1mrCckccFOBzNVacWYpI
BwklEoG1NPjL/tlNcVPxcse/P+7yghTLf//J4p5brSCopY18GqO/2I3Qde9tvqYXcGYMt6QcpPhK
H0t+4y4Ei0Lrl1yqoBnN5E1N0zWPZdxkZFsSZ7VG3+zW3uSYhdXm6UxWwxVOX328fKwaK41kdehU
LLOvI//GaeiNybqbgKbD2s32S8mrrvwKjT3e/nNy2lL40hXSEkiDWTdo64Y8qJGfTpGoUckXTbjK
7n8PkKp8B8JujiA48H80nIc8a0BecCCcJOyFeARJHIxw1KJlqq/FoWZlQDUE043Lftaue5yDdJoY
k6BEVwK2VWj7w9QnBgWLg7L8sFWgzuX+dm5GhyY461Gj8/cjVOW7FrBmcIOkMqpTh31kFPKOZWuS
WPYBd1nuS6uB0RyHvuQq01m3lhyeE8izODKc3um+LHDRPtYZ5TqnL7nUAXMqrrZd7lUeFDWTVQdO
gkf++lrhxbu5Q4L1GHfyDbei4jI2tn53nNgtkwHTO2t6TRi4McAhRUtOgnycoRwjOtvQkhixgkOJ
03TXdDMEKWAhtz9+XWnHA4z3kne09X/LAfFL6Ft7zvf05UAlfGubEwR9ziccyQ3L/AkV65uctETM
P48aZ/YAZcYGap+vxfBzTrfcyrhlOPZ05sQHnbt/L75O1Jhk9Lc/L9znGPV5CbveqR/21xynqCkR
5m45LmX+QUos3O7jT5q5OC9BQqDu7d5OPkHJANnht09i9JTwMAAsnoJybZTM32T5I6DkRYYfMgqk
Y0uh4r9IIvJJlk/MP5DpyUx5zhAIcbMNVq/i700SJjkdaDJwV9WL96FDaNqoN39q1mENzDX4G1EF
ZVAErGG+wXOnY0xVi7/BFS+V85qXxo2LkdsBqUntSne1MeCmqwUiYRA1HsNrngIyCRJ9/rgj/UhZ
ErLMg1qFCgtl3ku3+ehlpKgESy2Ea/R9mw3RJNHka5SIPnBJMZIRdDjxiJeH1n3qTUTFxAjMgRUZ
waRPSBJ3iIjAgk059WAHEF0YYqXPKXYiaHSBDk1jE4L7e0IhPZ3/SLqzpkSyLQrAv4gI5uGVHJhE
RUWUF0JKZJ5nfv39Tt/oiq5uqwTMPLmHtdda2+SskbFmsKAMIhGxX1Sd8hsYpMfB9AX3xtH6sfth
a2hWi0txOVmhcAb+/LoYjexz/a8A0I94tUqLu8jz3CgK5smDgBqC5NAsBdkG7hVo4oaSaaF3N24t
p/J8NQXN5hHMBeL9/3k8nEk3gzyftMisX4YVHFeB5Psiip6bedD8Mg6UwX1TTIzPr3cXNc2n9zT7
coOabeMcX6ziy8nAsC1mg++yzV05OjcLwCnomhOGjSLjJof+FchaQXM4WFyzSlZJDXOARkZoG+53
bIwqLiNr7miYiz/nqRidF4EUhREOGKxvHhYxsfDLvkFtPW4rf5mkngBTlYRyGHtImszaPlBlPunC
GuXBox9A3lN6Sv+WHyUsCgS7Om/SduarwHXCix1NnGrtYFkFeLp3DngekOTezSnCuoin1L3Wf5ko
RflGQCo4E7QX+M6kBD7gwRqE7UdYnoPUbUfE3eblxUcl/LFTwjQwun+WP1c0B7P4aPp4QpvCFj2a
shJxbH+O5TrW5Y0hh+lzUv7Z18P30vAk9h7pc5tiYlJold6vvXWpnguaDXZiKDOce/01b9vwDLiV
+bT/a/zxbA0aPmGqMm6+T+MHDf+CruI/aG+PevH1OX+fegHLbG3NYvn0XeZkO4oOMe1A7gsH9DMs
4cyyu8wmy3ZlfMJR/+Trg8IGZO9uukeueYwsAT0l1+QWW41mc1Sm8/8cFTbcTFxItDkatpGFNXYz
AS128W2ZgApR0QKTvl5Kiq3CM8XhNf2Zx/wV3613fr+mqC5JVj9op3GpvWb3vkSRlrqTf0qmlAJl
8PPEhllRYwpEnxsFfki9+PpaNR7nTcIoaqJfYiwUTsLdWORiVQKAH/CYZR2SH4QDcI1oAo4vFnK/
C8NBfn/26P5uoqBNjgbV1kPMAKTvPPK2Za/ad7MmxeXFQONWP6gvFT4qi0zALRdOoZSDNGdqB1u5
iBhTE6p8vOI+t7SDDyuw/gvBav4Gx4h7wk9jnU8onMRIdycGGfQv78a0nFSoF1srLA0o8sMuUrvJ
OQR1Sxz9z2+8JhKa23iepVMKpoW1esX1jt2hUWITcoQ8ZPIdlF8gZ4Y2E+WLdyqalTfurbW1tGEl
8qxrqJCIdfgBs0T0N0CtF5NlOa50SggxHczbS+vK6W2NvfM6DSjJND00NodoRgC911AxvyP7ts9r
DsSGhtN9o6SwA2fU6iPagq3Lei9NOeoNpgmYPxlItajRBm5mtOUGe4in4yGa8gRK912ExDv9uWP3
aTXw+9VOBIfw11gt1be4e53aa8bOrKP5kxRXbV7j2SePKndcgZMWEs0UCri89nYuNtgZZmKlGEz+
DgK7x8X4O3Sn6pCY2VzbkfTrwT/jkOQt8Ytmrzn7X7D5ci9cYBLo9ZvUdDcp2r6ecVjEDUe/FF8o
mOaPOh7h7Hfze36b/ctwaORBluTS6SJi7DCzrLR/U9AqGyV2vFektclG4+P3X5hvJUVTDt/kWx7g
0Gov394+6zbvCebAJ4rqtTf/3MWmxRQkXar6xXBkUI/Q9U6L85P9nDm16JS/WUxpOM5/B0axHYlN
HTIBx2+d5KNHvG1/7ZvD0iUadk6NMovE4tgO+LMQeuuwJThRC7Ry9SGD1oQBaHsK0iziQpvx9zJP
VBV26Zi20AMGVcx2sE+yxFjg/FYQQJwFZAnx8VPbuN2jSebpio5h4fpbATPJcXnNpze8OLY0b9v4
778wXTTbDgt/Lp/T3xnEeRevP0uFaCaWMPZMKraGZUQUKoFLXElHGCbZ3ubp8LT4rjbuyeX9Eud7
117xLRCnSZ6GZ6ttVHsPz/OK0VLwRjp0d7fIg7kLC1nuyenvlpSE7sc7ePW/JzEMXA4ekdVTWNx6
ZS3+Y6EcsiCeBsfHwp/cceT/skxDNMnGxadMG/2tRsEez0U1GebmqfylAniTFkfxYiKRU1h5BLlg
We4ITuL9jNBIELlueqdWIUQez0t9Zko8D+zwxv1pbVFlY6O2rjbW9R4WijEV2R7nl2sm8rxWj9HG
sKaa5HHhFthHYDknXRMkLpYIXg7xtXUkW0dDpiw61Q+ATRBkG/jKq2Ieq96i0rPWrGybtWgFSUYJ
YSgSH/7K77k2KK1zaU57Ge4yxXgQbjQvhwqQSNSDUCWXZibBiB5Pk8CnpKfyBM+jQ/KjqmJaGnw0
H40ysEdL471Vf2YZLDX3TyA5/Jpi/SdIsw8WePXL9mZqrK/x5NHZNhaMCurf8lsPA8jaWpio5xCd
6ntkQXd8qQ/65dB5BKDUZRtMu7nnY4oQ+XZLBvVl+9zbR/9GTRHf8p1dEobJfIo4LdTBLmG4/A9q
i8O+RNqwnI9f1vWlEA0y6ETbxj846tl36SXiwmDdrca7RPFcsz9RJTRq5XLR+spe+9Bcd/fdaSLT
uHy5Line06m5So/DyvhWf1p08ML9lOXvRXra1Y+9de823hyjw4BmK9AA4cg9rgmf2TSn2bmggasg
GQO8rRu6WejOTtn0/7oh01K4xftUHWSHkThZH7WMZL8Xg00n+4Kz3Q4BqAYA4NY3Y3B6rT8b6Xdr
EKTtv6WNBOvfPdWg24a7Qoyh/le3upHJOUU2juFPx2N0HJwWyaqS2HT2sk0+/2pov5vPf7iPr8Hk
ffAzZy13DCaKwdNrMQkjP9qTbP13J8Nck0+b1po4+wTbgisRO4yZeghNmeSBT7x5t1xnNpAxPiDO
diPWjN2L/3+qn851bopUYC4m+xpO8HpnC+ZNar84SVL5LuLVyyJ9NXhsP996NYAmHjxcLFhrXBsw
+bQWhUlP9Fp9reA/+BjaT+wRFdLPRfUabETXysI/GPTXoTmKMSO6u3c2FukrFSawOppOCN1BFvvJ
uusYHjMOSQVjwlohdv+ext/qa+25lJSGsOt0snvZNmrJ47msvKr6dhQpLfreooj+NNaC/n1fX0Oh
WGZ1VX0miCydE4CUdiuH+iQowlDmsf0n9UqDIWVs2v1dSjAn/fP9rzat/yPWaL9monJr2ni0b55M
5KZoE5tmsgnxgB06mZ9NM5CBYWiRq2lDJvIY8KHqPSXmWe+nGM9b4SyZymtQCskcHWHR6lnh87dJ
wDaAx7u4AdbSp+FBqX9nr/for9oEXKQ+472nfS8VBLf3+9NW6GC8bjcQqnP0PL9GDMh2FYfpZqUO
IwtoUScYsl0VfrW6zI3CoVMO9SCnPI/j/cXz/l9RV6NaKcVTjnmlVNbcvBYpbS+dhRR1iz8rcvwR
3cIsj7YHqLqy8KGgf6u0bbd60wkVn6jy66fWqF1RpIhheFi0KUfx7VO0hjli9yYIPOqJ3y3iDXFF
datmh65N9RIFkrpjYnukRPGXi1esRSMDR8+CCH33TeNcx2Fsj3rjTELy0ctHm3RGcKv2TdJbE9T7
tP87W+llMpPRrNieoDNDMKTmHhTHs6T8fETpyLS+8kmm3Fg3P2W4Zb1ESDBmVh+rq6L8ZMOI7/pc
USlO0/8yOpinvkqD0MiMiRDpSwaYxp90uYbLqoOz/9v1hHeWQWhHjK5RF1ct19oNwz+Lv8xAY+uX
2qPk8V5sKArdVsV2wvjl8p4Zj0jFivXt5KI8ZDly7E775Wv9xbIOVJ769rkYnRsm6ptlxM8FxFhu
m0y3ufWmD2dvGa0jq6nTuRKUNAh1DNIdNizi2duiOTPV3cXHz7ATr6YxC5Prm4Z2o+Hly1XfR6iv
iG1fYOQPM2bnbbxIX6hPciksJC2l8+blKZ+EozBqaQ6imcIWgrVOc0SNedz4Q2v5RurU+ixauW6k
iGVbXzc54ryPQtmh3lu1f8PFLaQXdq+3j106TTzQLyXXDsurXksmJiToox/HKBPlP07NW/M6WTft
AwhSIY7ZkVBKe+R8jR9N3bCTvGWueOqHto0SoFWCVtekwRdPvOXioQQ/BjOC5rWxjXhXJwvJHYvN
Tc03sX1wFbo7KOGY58yLHmvMLd2z56p0MPQO8TjdE54PVxYjcBPkKwYFVQ/PQMX7ceZ31qq9/9IJ
00wE7zyjy+ZqKOJXydrP3h0xd2I4oCjZtfuDkBG/jYWaoORLJSm+GZe86yXtAxEnVj1u2WZBuT79
K3Pvbfz+rC9sLKlva3a6XSL6K4vHGfdJr/1MNBCRlI6NUpEgeWbl3Y4dxxlra68H3gRPbbW5dWRv
tfov9hGWEKLvzWNx+ocsh+fhu7ekMTxr6oFcxyR+mn5ZZNjbxOhk811zS992q+fQACZaurcCia/q
hc7Wbw/CiWJLTb5YNmbX5kMR0j93dpNVt8CA+ioJQTsmBih3FEc1FPrSJpLRhL/S7+1l5DR2t9GH
88DYTTtG19UcVaL8c7lL0odQVQ21cnTtr3U7kaGOtpXNBqoAs0spzBzFostK74p/yTy5BzS+j5U5
rIoNRM8dsp0XyKMPEyxJFw11H7is5NH5zr2uvsJSjX8LdZ7LgbPeD9XMBnFr1tdlp1vVThckx9hL
NvjGgb+a6RVQb0G43ChxLUZBO3a51o0c1nZbfN0bNbq0eNSBm9SNcUabZun7gIJRfNuqlTMMn0iw
6rdx5s1JDBshtsmDEBzrvHelUbc35BIXrWogtB4XpPtbPIsYCN0Y/E97in8kdsDS6NmYwLdr6Oxt
iB/pMfx5cmuJDOt+7XlNssafeRFv68VueKgu2bod9ONTfHEN+7v4K4Rx6qdOoegxoLigmT039m0x
NOWiyFDD8F6lUqXWC5XuiUBkmaxA76d6ZV3/eKS0e21iOGfuZfTBIKy+PIpzh3j08Gw80lq6HC6W
UVVo5h/7XUvGostfWLbx5RF/HsXWAgsAmbTywYfpy83Gpq2IFOfufjJtA1Ne9OIp3ue1/ufx+NHu
Cja2CwDIkmVPeKy9DfHh2W15FTdk38m9n2KMndGrocSB7e/NcZGDPJSZ3/zbvZExnqZ6cUXnyT4q
ADm+F3wYRG37N9waN1UbPyLXtwO4vkyOiGmSgEtzbMyi5fPYlohG+ZWrvob5BQAeNpjQWV+jx7fV
IcAAbl48UU8xK45k3/U3QKcc/rMNUVRBr9LPDS7jPPegogogUue4Q7Bo1cHzKln0bdlsrf8gHJg/
QBtaadfJFtC3G9HsR60+6rNdclksWUZN8QSMhfzeXlUdiuJaum7z4H7JNZeNcS7FAxk+0oslu5nm
zVEKKOdd2F3+nLVsgTYGshOC1595X10hCC+ejiL9AHZdprxhWTwaLp9HvRX9AQgUGEKByeYVjkkb
d+wINEUD7tHbchRjZ5i4v1IXfnpP4VXH/Vz6IDuuT9vjcNYgHijUAFQ7EYPfVDkoYWTJ5nEMcS+1
oFBSoupsOR79MGlNamn1zxrG6w/CApKC2XXnyjr2wGvqqnA0HivbxuP43lILOlieRgSc7ce7wZ1W
L3uAQjBuMbSLbExug9qi5ZCFW3TpaNVDLf3h5ewReedQj6zIfqROG683sL0nxFINnWXJgFgx5+Rt
KlCEswXk+pQISBZSTQnd9W4BDR8TTEM1tDVEv51p2tkQF1/iz/6czNluYivgys/b5PiH6/yCEhXd
2b/8Hljr1sPrV89xwUGQUXrXZdDwPwtB2JP3pvqfu1C0Axir7BFzTrGGhanvub+RyPHFp00+WYE7
D4J+uQyRoe0+GdRayzzQ36Yf+b3WQYeyPiETHd4LMVpWPhethiarg8wrF97mKPI20gDbP9ZKZrTX
MY4SXDnDYVAfFxUb4300Hx4ojwcbrxL4x8NrXbNrlLQ3U4YYuR0r+0X64Yl9AJn6J82goRuQlgvR
lKQBxULxtEkfnVW8aRWaD+EuBAQIZ6vDAtZRgo0lCCn16oTY7mveLPZ37/sGvkis3hyYi7jfp0bI
PbN21QX91YaSoMzZge1xQ7lseAQtLAjVlgLN1ba3aYWjKAdS+oquhr2vZSkzLj09Oss+x6wGzXil
Pvl2q3Z1zK+dkm/1Pm1Pe+vuQ2z4fHzz/I/+QmcljQF3xPXMByP4hlUzXdkFdg0LeVhPekvJzcaK
9GjazqrJ7M31lJsqoqku4j1QdvZee86/mrQnueYmPqgjv6oRnMZnnj5DNvq92ut24B1WDduKy+WI
xQ7sVRvYV3sP7yJtiDtAi0KBGj6cpUJznfChjB/f1nEG+yXj3YmPOXr+9SCoCLvka5phNFMmB6nQ
+zxv11K8k/ay/WixgtI+mEfX3A9sgc5JlH9XBfSyEzGsZ/4/exezPVUPpS+kwVOGZY1Yton33dpb
9XU+vAy27WN35nj6e40pEGJpE0EmuX9nEoOehgPKAcJSc1XsMRmivfsRtoqffeKZPEYUol8uoVp+
Df+Ot42cyqnGZ2G4BNZKDFXRUSZNy8l+UPE4hsDoj2bvbM0WHf+VG2B95Ri/2EA+f9s8cXow94Iy
NgOwVowqUPFKE4SWOoelyIN/7hCQRl+eDua8L9su5FpyPjos0kfKk4ZejvptsEld7ZpFMFnPy66/
ow79nNVSvLdZuhlvo/Ejnf/9dwI63v/olNOnyUfcsuD+8XLoCl6AMbwqVa/DRbyJP4+duZY8wIPG
l9YMcN/yOLhwxpiD8q6+EU7jMQpDW+Uc73W/Xcv9mJ9JUauIUxEVHO1ZbyZqRNeEdeSGz5/Iq3Kf
0srMc5F8WKhnUvA9HvqZxmDdhZqcNQmeAlU8UUWk6LVzyn1cvdgw+hiP+VI+qWDE5pF5zSod3tE9
g2Ds2DgJ8g0Xva6yRStjKDOhWtW0h6RVqg/ZLHla0G2K7c9dKEetfCEB5jnSBhFyk2N6Vc8115PK
eNuflqN1g0rgkGZVdct2YXy03JW8cPuSRU2dgWydi5aNMx/B9CFMZ2B1yI47HKpDuno6KVBCXNy+
1+LgbVMjvSoJ6/PO4aWkblMHFetZzJh4LLEUtYOpn41GXj05UjYOZ1/5qHPYm+XljLWu+G/wUBM7
7h/1Ya6eeU4/L9ootHIXKNsI7dUVhT8I8d83/zKmUYuu6U6r6n6/zIcZjZU5ltoyBsQUvWwobM5J
Nhk1vmwECyz6u3VZyidEXRyVTuhMvji0+qLoIebZJZCLFWDvblWTr5hdnLgKWXit0jbbQWPAEBFq
cvUNVFA9Ugogyab+Yj/JwWBIeuT2TSaGkqd6+M13LcwDRroTZyKdTf8A3Rzjb/43fxg84t/R813h
/zoiekIUvevkhFgQdOc8rmp0nyADi0bWGChMyCswI2E7LT2t26v3zHM40KRYTTZiU3VNaxr3A5L1
fm0uvN01zKorLTOsPsz3w5aMSI4mqFobFnpx96vPm6R+cH9/L2778qX6pggTt4pmhLKam3S1ISGM
rDyfKlyog86BAnUTfv+0ncdM7DS5j6820tjOsE9UparP11LzPEFXurV57lQ+MBniP2CrdksfUmLF
doqZPldG9Y5Trjhm56fEwpX0qXbBV+JRYEuLTh96/YLOFCpsN9MMz+3+5lU0iDGpW32nkMxHXAw9
88tbNPwdvZ1H8UnzjkKblJy3HAN8EU96HG/HsDWRjFFCkQ7rhtWSbGhWxHOIv4/T8uHMq9UDFyMF
nX6hWWE5X2L2NGcwvW3zaCwNMlwrusV8WhiUxiHoNRcvBX4fhVTN+brvSNuvD6yrngy/fZ9+eVpM
CNIcGgcNXWfWgLJovcq1eHVpVV7XCiT34NgYzx2mTZxDmN+gfa7/c3Xoo+JCVcVMy7piBsJF7raU
rKAGy2RfK1a2h5qu0GFz/j5vY76t+zgIIVUbkWzfpk0XMDaZB5e34bthE9Twz8n08705MtskIANZ
dy0c+1Wg1G33/M+gb2t7h5SSrv8qPg148MqesD9JIbJ/zwW1gEPBhE4xq2/78rmPGvKv8xTXxAbM
RLZwBeDA3RzXoqoXCvdk3v7PqSI0MA9QwF6jJM5O2+uur0wXjeFFpFdKI8wa5T6X3maSDNPgF5RA
7Uo2ePAuTGqJl67RqZqemvfX8u8ZjSgOP7dVcnDqEaXrd7VAmbPuz/sUhiZyzdKbQsMMmVFU+Eg7
ZjCPav3wvniRMi3q4zx+UxKwFqpz9sxKO2ZMMfzjeR8NPRSNy9c1yScsDzUlN7F9X183dp3VQE3Y
3qrfb637pMKJo33hBCsxmSMGOfP8b6Nj1NpN8mFG3T3Q9l734bK2atqowyZ0hbnxtrvug7a18C/L
obe/w8gejepnyfSZzUguH2aMbSH6/Gnk0bxMYFzu/YWQSQnQKH/PUjStevb5FA8VGKyb5lEF/j7t
LcREZxoFwUNVAEe7wTRDeqF1w7+qRgbTbvFbJZKcn/flYD+1tlxk4Tf2JjHJRcwZ48xuVLEdyJn1
/UMKd4fN/vlVWGtvbgPiTJU3+/KraqRV/nBVgDzWhll9WQQeFAgrpr2jpzXUg8ctiExlNaP5GywN
Uzu5j5OhaVi8GJp0yCIiZ+ZtLuVsk/ybuNS6veSlAJPffyqprCkoMZttcnR1ZBELSYPNlNqq6MzO
uvc3JY6c3V6IWqPG5X2RVk0ldp21ZDJ/ZlcHrZSGwEcoGnW2Qd5n9BaQsgfPHJmER5VyPD3Jfe0H
s4gL7e+Jf9k1ycW7FLqsAirbyhXeFTqCYemnb2TeJDxXdfYIWWU/YR31ujD9+NuW6xe8T4xsmegR
7Y1lWSby6u1Z1RmQv2L7+LN/uydbFOsRP621+pD85vxpNF6kkWMcJBU+ouxfWPhGDbNs1qwdvHWm
bFhMiXu3d2aqahYn632dZH9CeTs1WGgdv6vxGkl6kPvIlJLz0OMQRNmr34IxmL5qgxTeYGmzWLys
SPH28ZEY45bkjdMNrIE4xTTTP9yj9SbaiuHZQLnFIry/zI7P1119q/fmtSDgXqP7gstMa8sJ3PY5
N3CWFoqNhxXYCDmWaNh2efvaKgmLjf0pXiy7hW1SzUfYWqVeYRYh0i1H9aKppq7eMYsryPQz+wKj
sv2/znPjmvIMvFio5sJUEv7dq1xUvrWXgLf2vrHuluPb24VkVHOVoG+eJeS1SgbNp9Sw4M9OvHvx
ZZqJtjyxLHIMDFcWH/V1C+LOQp/GcdWb6/mvBnpUbgi56c5+G6pcA897Z3YxaPKO789cPP6b0HxT
mlrIUXndNQ6GaKMPmd4kZ8HYLzBeCRMtTq2vnu1Ia2VUOu1bmETMWArizFiIV2S/np7Zvt3r81d2
PBhIAGC0dwpVrMd2Kdno0df1wrDQC1LyOXvFapNDeilig0vjWLKoj81Yq/RXSPYeNIDox/Qj90f2
UepNDUbYDh9TK7lGwgGOEucz9Sph46xJNNm8fV6SaSvMJCstnM18qAqyzeVXme40cJFWNuAoYMz8
zTiBDQXgRLCpMgeMS5ZQH0gjDTjqyJvgIWwhQnYDDXvYqJ4fhjtHLBPG+a9LFjNsajjqvKKqoRNZ
LOWOAlj23bxsfppU05ylz54sII3pHiLs5pi6XMH/HT3r+Z4e01r3/jV/9cUHAfInO63Eh+Dng2oa
l9T3tQQ5ul19WT1XX25/lUfrmn/CIZ09mjfYNpNxUGqj2Cp+5ylWBtWioQZn9dgxbU65D/zTMHo6
llGpe3DAU1uqehlBdP+1GVyw9uwNGk8NMn4vvXwaKDWeX7rqbLw3ArMh/teH5svIf2Gvk312mM/L
p+kp8ateoIG1f/Jev4Au/qN5b8kac8ELMVtpnvfd/Sq9FqLb9rVwtl8lmlaa88frg+sT4UKlkm7x
q15uCFYv1XjxcmqevzcDVM+OvnSVj65LNsajeDOe9nURZTlxa4wmdP6W4wyi8izNsvsca3wx5Pj4
7DH9kxPt3bwWFeKJyNS6vx7Txd/5lmYKjfv3FWl3IKVPJwcd4UWpIEERieqYrW3tlz9mWqJRmy0I
TH+euG5UETySWqGU8PP0t5OVmgxNhIvbrtyeFtl3xeVMyHYqLqDfvoF0/Tb6O6n0v2RlyvqMD7V4
UQncOgC0TmjIlBBmod+Sf+nN3Hc1ltdri2iDBIAk8Yjhodt7e1dLC2PXwBT0vfqKtJL93oCZ30uP
2Ne7GyzlyRaIce97vbRKqxQV3jLJwwzkDtm4tSrjXLVeejIUuz+S2e9/47bj3JY3BYMKaRRPJz7+
TZre3+r7/xCAYyP3wRrOyt2fChdd3kNShN785pJs3h9NJzLJv5QIiNA8U04GdhYccZz+av2SH0QY
2HA/KvVZYqXczFsfnksqlMvvtFkQFdqIrecSdcZllU7f7p829HKe3CGRFLul1qyvWlbDM2KxXUhV
+3wEVO6g06CoanfWuv+xBJQ5ZbVugY0r2tAQPK4tDisRr+ph1EBDapy+wJN0WlZPo97VGuPQUbFL
4XvFXKuxHZ+NYpicMPuYKuwMaEOPB2v9rgmYCMIRjg065alLmDu4jvEn1LjvtxSDhCio4vdHWno/
wHXN8Lu/auwywC3JP28iC3kF1X4RHhba2efab/Y5IESs+xUpUJ3Jve/k/xg+SnW8hN+kcvULNOIZ
cWuVktxm23cEa4jyB0ggWDo1wgpR2GiyS4/2lC8bk21Uejo2HpRh80ZQnFU/Tp0pHEbgkrPbuaZT
YKHhnohxnrAUsbw3+2fWUfwv597/rlWnZPlZbJcb5aHtDxCs6URs4OSwS/ZsBIRUvn0lLFObZ4vp
1kDE4FSiTatwzle+s701h4JO/rVcAhI/Ojsd4C8QlLYTQ93stf8gPB/Fh4F6BVwCndHhGdM8H2mG
c+n9M5Qg23kU6nQowpbKDuSJyNNFLYq2zzZtF57yet6Bvuo6j+4sAuTRcxulLvdPY5EGS07+k+ni
5dDZKZw71e/8K/YqiR1OzF+5/ja+YfV+DA/fu+8jlUrjlrItAV/erQ3mYjdqnD5c5qe9yUT5XheC
0PYj5N5rO1yT83MhzWOWHeKb/ve9agy/SS3rRo6e3O0nQ4B+1X4Ym7QQt0ESzStWocV5hv+093ZS
ppceYl1c+wiDWcQ9OlesJYOYZXPbJpp8mv6Mul68qOpaayjM2f+zRbXuPMMT1kCW3O999DMttR+o
T5ekqLNkwH5s6sus6vR+1zFMNgz1b/U8uWMxbD0yoUO2LH3vArCw+co3VLiFY5IBG6F87r5NvRdf
RLC8tXQ4aIVLFhK1zqFlWdefMWQlZ6t6Fq6KlPRVQkdCnGRo52GnqK7Va1aOZtiZWxjBAtomevu9
o5GRziLmhajV3TQub7tslO/oGxeNh3BDIpKxCU8Bs0D7tAuysQr7o020a5NcAiW0JRJL4t4AoCGQ
QV9UMQHtmNrXde2c/R0VmmqsUp+i6gWVpuuVVSTr7mvY2ACFgL5Zv/z4zTSzeuj2QbrNYyKcPUxV
m7HAZq9Vh6plMAACOVfqj6B5QLyNp+bdEMLI+iBKvmz79s8Eup15B/fXpnEA0xAoCHcckuXbnEev
SYCsMYWP3Q4xmufoD+OzYjQ+ahSespOF8vdpZ5SYTa7P2cDqMlV8CMo6tJqxVylobqc2yrXLXQtL
waxF3UNlMPqEudlvPoN5iNskkn/Zn+pPsRYVH9Gdn47rr1yhEwFF48uTVPCoxUbR43wz4A2rQre9
0fe6tzj2RoXvHRfY7HCUb9dKvxUf1BNNw7diN+cF9D+Mv3z+kz85tBaH2OHb+rrd3LX6TGXGszhX
dxZruXqN6azJzc+R2rrcLdu5O7eSAhihga/Fp0UMUdLMr9jQ9PffF+vbHmH5bUGpZkgIJAmbAFnu
jksvfu7CP1dWQ/DGHbkF3c6/Xf82r6PP4zM249l0dh/RSHn/qYVYI0AfbPw7P9Y19Y1F6S7WQa3p
U2aH7iRA6fLlLy/5T2qFxv48jzDzm0Mu+Le37QLXjQ8Swds9qK+qcHSKuEPdWMpz6wybuUIOUJXL
Q8qM03cOq+8V3mJwXNAWmeR9iayjTbTvn3/M6ud/JYH2414MMrbDMUIv206mCC/zOu8zl1a2u1M4
ofn85rQT42tv+5chx/wCRcxVIJ7SrpfN/539z9DihPAfEHlQQGZCG6H1rIbuS/u5Otcz44J3b6zf
7uuYUeBv4d/jX2FwerHQTJQeHn8UTPuhC0LJ+oOn8MRi1kY+dgIGHZkvFHGWb6/a8kpHdrGa0rXe
97LftUd9M168uDyZ93N38b74WLxr9Civ/GSmba/ATrS504D78c+JbYN5L46SSK92qXTOb6fBHn+3
n+/fPoLxRr5/7YLL5z3fdxrX3vywxcnsV8/N+rof+sngTX1WrlFN0+sQ15u6v944J+5eVx+Xj8cA
I25Tejm8F/veqzAOQIw5XVeYOoyP38h1L1wVgMGf597MKqbAZzmNc4P5Gx+Ip8t7aewtjv3iZ+1r
sw7JLgxynWWS0M/8MBf8Aj5r43t3ZS2USsjgEf9+/rx7mQ3+/5lAaFAQV2A9OYgzkMrxOVO/fx8z
9as5oHIPUg5BUWWEIQr0psij5PFki8IZBO233a8+Fs73kWOy91tlbvqZscax/H0d3iCx2Z8LLg1g
feTu4/fYj5C4YBMfQIc+Ju9DChpmKoGUNqOhZzvcL2zqj4/8z+n3aqdB+fPwWmT3A/H5PA0q/bJY
bUwnRxkQeXjNJYnD3nSxtX7xI/tepLsmLNvto+q/hXYjKIQk98Khrp+afsw1Vsp93kUWi3QJ4uJ5
VyUQfDn/qbuMIx42VTH8Yhvq3/AHrLdCYLYXRLT/4JM8K6wPN2Xx7/Se5wswWQ+3t7otMtdQ7nhw
SrAfgM14OzxV6wXZHcUHAFsMeLpx+naSAUhPfNURPU5siLgPs/3yz3Kq246LP3YkYVNOk7oZXwYS
4sJYK0EyhbdzydeleHGNaWLR9CfICTvreeRXzveaNxv1YstpuMwaN8kByRO8OI3l1jmhOk2RUfLf
6lpHyzCfWGp+NbfXaHNL81j2kuHRYhN4+L6naidjmurw6nk6rUo98+lpAY6EATwK5yOIWAti0V/N
yG3gq5byTC4vpafrpHQKF2SuT+a6O8FCz3qF8WowE3N26qnTWAyZfV6/rq+r8XyCDzH6uFte3PlQ
GzX3GOP10vjxschZwnXT207O0ygz8Ajc+zeLmH/uckkybdo3+D53MMcrrfvrHNoDQXFhr/1DwHnX
Q5ECokqOqAbQd3kWy98QXwfeJ7z3R4xBnNv8ZxbusOwvJ6DNpaXU52HuEmG6hz/QZ4WBY655/1n8
WpfTI3/vnIePAaDnj7VWOv/ZQuBea+H8e/bnAB50Q5HKQ/MzHXwuoor5tS8ZiXGKJFXY9cKqk9/c
zwOkFHh+5GC89IeGBKoJvl4C9Q8HKQLu/NOV04sdA+wwd2Z3mafjHyjqbfF1YIqIIDfJ90XLc0/O
VOj8ujCisjKz/JeXzlC2bONGXhOd/xXJh3HP9PSrCBLlvJ1ezn3XfgccEKUUCCpPM7drfQ1e8x/y
Acb0OfG/B52K/32E+37/3n8dSvXF30Yz+37/zQyL726rlzmE++qFsq/3Ppenz/NzZfvfcZ1FrKe3
0hwd8J/MLSnurT+zRdTlo+nxlTdm1nG8fT7+BHfR+8eadwveLZXHLCrQKL7nWI1+VthFfBH1Xf6o
AfcSPOQu2CQrrQ4TtZJft1IkD19WkZLuUIhkxDwRqvCmdMKL/DNdm9WCAHElYWId0VUYtRklGm//
l+FLlcS8Z1+tX4mUP5bfU0IKwPMjKLsX88i7EyDmKfGGo685Lx1jpN/tqH6kitJRg71+Kz9ooodh
dWA2Vn5WelcJCpGiV9FWoUb9Zls2WaVnkRuSfZj/MlJlpEhQsJU4+P33Z7NL5MxMm+X28kd5sr3G
ioQZxvFdZo9qnJGN/VrndZ0k/wDfvscXtw0fbauAZ1+KhxtvYV32lGjXtG6TPBpptl7ihoJ3QK8w
KRARDrytaFElGiCxn8Ww6ozprvUGmLi/j3W0+61+Woci2F9ezqqt0sDzYyp/Gc+HZrXbyQLTeTJH
UIvmPV3eUZU8nBWS2vj2PjJzuQ7PvQUW16cDaijroPyyK9LiYCEtH/UdvFcbv4+Ud2pBFtxqPv+e
1iKQqwKp5keudDw7c7OJsrkIgOIUprXlHxjwNZFpbe0aH7s+Vm3TEjPFBHMQv2RvnPT/BtJOeN4o
9xA55EVkADM9/cOm6bTmf2lM77+54fYaZiDwifs38Ho6efyXlz6MK1ZY9s6O0AF63MEgvbRAIsKY
QDhPVOBUWWBol1fVMNh65+/rsZ7n1wSSoJYB+EGLlGP7SPD2oxxG4VENKrxk8bv5PiGgLll6AQzS
r2XzxuZ0bb8a+Q8E77MGpnit/qgdYGvmMLf341upQwlA92wrwIcquL3tIZeFAXXHFtZk3izxURr1
vh5PWdP/Tvnzwma49i8XquDsn38p3Lh2mgkICc6hEGVdXKPwRd1X9pR1C1/rtpN4/2NB0WUGOmBe
FxoNDsSerWqkoJYgHZ1sJRZpQs25jiqF6FEIr1UmcQKUe1CGKmyBcfu3+4doF/rRUE9ikamJ/4rP
l+/5X+V3K/r8HrGOTHGVI5rDf0unlYHfPF6xDPUS5hf5+pXXJQLfReuTFErJqZVHp2Ro9oA3JyfS
kk18+sjqXvJtphiraqNqLn5o7j/vyna+TIWGB2a7aK4y6eWEDT59Xb1ZYvVX/ci9kd3lhh5oQDa8
8vBHhrwOD3iF94/0Lpj+y+fCAsn/sXRfy41dRxRAvwhVyOEVOef8gkIgkTOI9PVad+yyZUsz4hAE
7unTvXuHNzABWcR0tMmvZ/S8nLhTv/HlGvuqlhiuM1m/IOCjEyOo55eQ1kr0L3Yxc8Dnif7nj1dV
e9a6DP/oIackN399evjJDYI59y3gS9M/EZMjuDpY4o+OymysipDir4sf+9W5SuzlWgxQ+fe2fQFy
Ja80M/dCHx4hrUK8GLEk86F8sokLdlRgHPNgHLPNbSxU9DSW8DAsXFjGGUM/hn9KmB7AglZVsdwd
MuMh4WQBYFUv0zI9s7G0zWv2w9pwk39plr65FEeaf1Lm18yd9vhmr5P3NO6sjLdIs8H/p5CCQ/nv
IEJR9c6mAr9+v7Rdbsdnwq1R1MftCpx8CLtAbC6rWTYceHm8tTArYTHDazsxdEuunWCc5THLpr0a
GYi33/FsUv/CrCOSo8Zj4mEi26azcVtxJAF0Ho2slRASJnQmEVBj8TnMvuYfHMszm+VLKW2UnuUM
Wpn+p8s2oG1qW33b/KnEZydbMXvrbGYV2eV3vhvblH/2TcRCtPRGg7B9LCHscyAMeUuJcp5wBmw8
eT/O6vt/hvCv+h6T+FK9A5rv/m5XFvgi29BGpb+Zbzgh8G1vn2Uopjr7tgsuw5SXs8h76P1IzKmx
Jn76xHCWKQtKaT5K2AbxWqh66rAtLScX5yDG+NlguLLwbceHbIllUqHa41Qr0PcQD0Y+wqrkSH/h
NVt+64rMKqmsayJZ80Zx58SHQvtp8bSkz7rQV57bt84a/Yf8s/RuowRuQUsSE1zqw1Qme+PpsUxb
nrtpXTZ4yd6Qehqc07H/f5F1UgIAJvvRbjQfbm+6p+4jkEAKvxjBlA7j2IovoH1KKRl0fiaCPE0M
QuDyb6zREGQljsgstMuZXPnzcf6m47BG0au0Z+ONAyegZTYK414gCxtK/S/llWeD5xqDi02QAB75
90mH7cRs45FAVZRUVpxv2tTRd068JOj9o0tP3vzAzoK4dxOGIxOb7jPZtUFCtQCQaV9nOddGevUN
F06/DsZuru1NpGwbcnxb9LfmpN3oMqQs51gzDWRXsH6pW27usTMd7Rm5zj8zFA6oECuNEcT2OmYT
4Xh/UPoWbhejWuvVrhiZWAtqZjgTIA4677ecn924/MVYSsEpcwcW3Ig5kZxmLBR8+88pl1y9LCpX
O7+onTM6RHKmud2ofajR3pS+zcsmFwfVJLLHAALJnpDGmKzlM70IOcAwhEfpCq5ruZQK78Wr/0Vr
77MvMcC5uTLqzn15pYSYhH75kX20gFqic39nvT1k0MMDxAbwE+WB95JrfhBnq+mdfOjEp+nFx7Ju
8f5Ju1n18Kh13B0WT8yokRP7HmwnDjhTshEyJJStw9UUxXD6tOkIqJU6st301ybLoeOMO2NPgke1
iEy2vTMCPofp0mGQaLs8AGscQHNvkWB6Hw6yAlISlRW7vEWiP5vfiLgp83URKOANOQJL7VEIUrtS
AIWHlt7yWZSLv3Du6Zny2pvfAeOXT9bnqRaGR0cvQqNoR+qR0iXqI8ygQcAVVP6x/Cf6WGI6Kj6h
lefSyVKcCHc1YfvAtckwB7G5e4ZdKx2nAKR+16U0/rkwqNG/mc5paMjCf/h5FZUTfqLpYrpoZ1a+
yN+8TJ+lY3vPYebR/KIQTsUGu2j6KTTD38BnYn7VN3cSipKbKNJIx4N1bHiZgaY1COZdKhf6xXX2
D/Ev6GxM+NupJmc2Cc0NQWuFy+gcXjl0prdHJBdbRAfxHzNYaz+IwL6V485s9VyspyaGSCfdmy3x
9VkirtvP32jP3RTthUoO0tc2o+apEH1y+uWsdFu4hHajze9h+FUQzOWwdregDcjR/o3v++6ui3WX
xB1I+OVchCDvHfSldw7q+/Lywj6A0VtrPbovEHI4aoz1iddhvgHiMKjrs3ebwluTzSCA/nXNufe5
vJiEozmIF0eSPfkiiTYYA7Wz5/PQesDTfDamAGZvcD4PWdpTAHhwA498llc0l30uY0wdROQsNnNC
S6fPJVi6R3rW4Umu9TdtMvm1CAkC118dSFDJH+eRZFve/0xvPeuu+8+xVNSn2aMV9s1Xw2G/NxJB
ZGL13d7+PvuHfliHMf8utU3P9gtwpMuSyiu4Hp+hn55fm5kRrALG9166/a7MbUV3tU7trz4M/UyV
D+A4rU7ylkPbwlH6uBJVHRgFLt7LqsbOqBbpaBDc437EfZBW826auvYrv/IeXKbUHM9pcuTLkJaE
nkwpVvk2q6ugTj/p7sc5DU1cILGJOzJa+xWgVWVmvtgMvqA95bL26H4b8PnIQO5Rh5jaaVggnzrZ
+EALY605vHchfNAN/z4bocmvtLyeHET+IadlbOVaZj9QlzYa+J85VK/FvZ9cfNvhTkKy65ndlEXX
noDo8vOeH7qe8P3q2X3/PBuKRkzL0NnW/oavTmqVaSd6ibEZufGtJDuy8X4czDADj3X1Yzs6Yj2M
QrbKVMAMtU833LHpCJmM9bf4KCqCewsNUhq5d8Anmkrk/vT6/26f/eg2jjeUlulhnftGizypjsCx
f05cglqV0cDMY9tK/EQa66XU5qATjAy3bF1qIn3HocajcO8FzNhTFYk8hgmkpKcVm3OP+z89vKZ5
9ZyAoF2v6ki4C6o1wHItqsX5gDkEwM5k51lJzl/D1ycLxPZAK4CnqRrmt5Uno2ZyQGoVDf4BJhBp
PbWF4Hwsb0ds4qlxRd4sd1zhNnve7VSwO/AtUxNOIHZti/MoMY6Vz4PUKLXcSUVYfrm6XbQ8sfYj
CODJjPkIwnobBwQ2YJ0E7XQt3X1VU+PtUDl0wjDW7hgiJgP18tI4dB6Dbc9eoBOlEtDiLr6h3Kwj
rwxenniU1rciGFug5xCW9WUnES9uBVrB3A45/31Dr/nN1/7sEXlgyXRCyXWfIpvJOeBMg3j0ROk0
bgdN4S1SA7KQhHkNPnz7FIYdEymilqjHYQbs64SmRvhNAOrX4DXdVmPlRNm8G7mWTIUW4FEMNjy6
0XFgOd2+umUJws95FTzp43ngbeaM2epTpOFjf/lZ/33+TIPVlHumGLD9U1n3oBMSXUTgVT3eNK6B
2zkgE+/TOtr8ncqS1tU8Gcp+TzklKokw2Av/w0UhTSAeSfY8LzQ6PtnuriGzYZs7zZ3l+zEnBGGa
mM+i+fTIjHEYQlCe5qHhZfD4Cde511Y+zDc1K/GyM30P5i6Nlont1N93/cn3zrWr6HiKAMrvayB5
CokncnfPcncP1QsMiHgUtFoeme0i3uWJwzI+qKR+MQcyevDvoS7d5u84R+g+nltp19hYmFptln3H
iZYhynnFeMOEZJ3NGPcN58bPY25ngHIJ4G1idBqF1NBr7jv/wLGBI8oVgcaYk2ct9XsbRseXZuJ3
U9NtHLral0gzvjos2LeX37/7VSA+G0R+Xj2WFPf+Z3wvVmdlAMIieAQjBb1gwO5d5/YaP8TvZTqd
Tf0Y5d7bnBGEZVPmSnvPjSYMHd3kn78xJ8fGEr8vE7yp718AszcZNcALe3d3fnt6HwtzGAe8KGPb
8v1rvnJHc76/th9aYN+RGfXI9JD2ZnYiPx6RGCWHATIcuPdZ+QFpY5V/Xtf/K2Q67fMieEh+6POe
zGvXvGURmd/BlBXfFvYGKnOTi/TR3LNFGGaGt2YQn7FdCXMXyvX7WUUrgqNqvtcDMCctgTSRwzXG
VKvJiaCHIV2e4SV6AY+f9fLVi7IBXcTe2rcwus+pHBogZo7uIlYZflIw/cLZGVr5RBkImBCjcHL3
vJ2xfn1m3hVF05ktg6yvDZ/VuDSX+3gjMf3RPbeTFk3fnA4gOvl2QoPZKo7IE+nQoojFDk3ejcQ8
OX7/6jgZjkzZ1dS0d1rt+l//2Q12jDH5EGJbvT1x7UZDQGxfhohASShlY726DI99o6lP5t3Ve+uJ
02zMz0IhNrrMzU9qwrjrN0SbkXN7qYhQyGg382/Ou3kips/f+MLpcyuo+a+OYcK3X48+kA2SXEQr
Cu1/U8p5MRNZH4BTDIadVHeCw/TtPSbqJ9CN1Da+YIYeyRE/IhOr7S/rbG3MrbRvaUQUAL1YkPC8
nXz6N3Yuy/MYMFC491Ov/LNE+rhg8+hj6fytjpPvML58em91So+5uWU2Xq8cj/Ry/wSRSotr3Zfr
wNDjNoz8iuPtaONm9/wlSDbkVtpa1zfDYyUlNuAuUC2I80g7t6MUfGx1Fw7EdreJznEbHFeXedCZ
PQMYwsYlNIUBXNubVO5vxSSm/p0HFtSipyiHrn1xMrzyB2m8ulgt3PjrShvrhOfeGVjz1Y+dCmC3
pDeHb8C2jQIIcEuxhdoUr8t465VP9jLizSPDa8tVo8+unxbhyXUZonySQF6/8MAPL19LU0fdfnhs
AIt0uSGtf2JTzzF+2b5+G31LsZylTmACdvt9Vp/VT+uZMnl9mqfWbQSnztDkocFUMaoql1q69ZdP
SuE5cXIILzGmfr6n8m4k/tcSIbfueGw2o6RbqXEpPar+xhk3Ip5+gx7agrVeHfDZFnbxrkaplwUo
kRmvSzI6irvFt+vfzgQuoLthBBoNI/p4yDzVL0a3f9ytvlVOvZIGwpJdIzmDlGS9KioiP7J1J56/
V9It4Q9DNm0ttDjwRKaM5oC5ixOZvZQzjTPFWpD5NWtII6kLC8B3vJRY/gvdIRWqHtkCuAQbUfGy
d269JxmUx/q+fzYwrZnZC0KenstYvKy0GGqVQvlCjpUgr6lkMx7EhmJXxnGUzvP9UFeqa4DvsfP8
KxgavYwpr7/eesgVs7HuZYAfV2bDVtJ/iawO5YW0x/SPfCBLv+DI0B26cRUg1bMCc/plh9O22+iG
x7vuBysKMvPtrX+xprxRpaHlg1vvHOwKnEOUC9MW+ofn40/vudKcKJWu0qsYvEtHb74ORMiImlso
9/S4vJjtM4xVElNEQM6Gx9Z3DlZxz6gqwEDkpfdUsVc5IyxU7NEh9ZJ7DcC/loWDkZ1wk52GmTka
2HD7hFD7mLtajLhOXtltwJI7mPD+rbZAAcmKZEkelhCHkRi9Glki/UWqNENmpeUgLo+OFAD2yvlD
NT7yfldt1xu2F73DIJgV8HiZTlgE6G8ZPjBSOQbBq238m0GkEzh9XIbR+qei3rVkFI40XoNMOWLS
kJbjYZpN103lxx+l7twErLzq4fo6dx/z2a6+h4KWZHAdxEPdCZgurEoyjI9f0jektM/XtUc/1VMJ
wlNFz1yq6b2OqPd6mz5c3nIiOaBIdU2rqFkz7WUa1UXXHNr6bXAehTSp5VcnySvdv/SePP7NTVqf
2w+wLj4yMTVBD69Kiq/yDLlu1t1JwALilng4UWg+RfSlcdw+IueSTRjft8GVlaFyOICmqNEoL5ux
im+/K+/rl9ET6Tvs8CGtIdKGOfUdCnzJppmmvMpyeLRDhaGmKb+QU/ctOTjTdb4nA6Wz+902niTk
yf628e7uhdqAVvkdHTqhIuF8+crDkP1+dV2eOZAPrgj+vhXtGts1PRFK9lMnPDpVjy0pa8OdZiNZ
e5eeAiyiEs4c0cKVFeFTGNC5fG59Susum44VZ6nKqYGQjo6OWk5dHGut2XRElpvCvYIQJOPyHLzc
CrpxRQYeg6DXiPBf8KthVjoBV6ZiWH4HllVHLK5crNPAHLYZJDhhUHeVXovAhCljL/Be7ovH/r3C
tbTCu7l6He0a8vXYtetrBOFlyr1M6Vnay4RLNgLxdMLRl99S+mQ76/zqlS3/ZVeBrdmukaoETqjO
ImbGs34U5WRPO/1WyOwFsG+bp36qFZErZXoLQrrLKkT490M0kOk5usFXJIc00/CA3rNuJxvw9obf
1mcR7J9/ToPw9N0W4bm8ztfl6PQ2JlC+G0VITM1az4I9lvYoxhzxG4AmzohH9O3p1IctM2Ny8yNP
VswoHXiCxtNUOZK8tADcAa+0anZ1oMGVUdR1e3nn1BC+PfS2j4SFggcTjHKUPgqRjuQ80e93DquH
BssckA4msdMbTafA8u77sx0na85XX9lIt26/uybv1nufire8WwhaY6IV6X6rcSH0mWm8vRmlqnYG
9zHsl6nDZ7GenHEaZ21+fy0N3yGRi+iMIr9rjW+LkMNf4XY0L2RIwh6UBJHLOEdv3z8vRcOutmCg
TVOHoB0dT/gdlOl+VeiX6y+Vaz+yo6/slGjA2OMq9SgwMG2nu4nWoy6+kAIN45DDO+5n65G7iryT
XZVP85biXdnaV3aK1IuzyuDlOYs1TzVLfLozsWk1MUHr4l9xI0vPrtFF91eMFy0YFJl9C7e6UHrl
GRCxgj/21IJirLJexJhnBTFOn0Vi8pxsfJODE+OSknMV6hOD1uO1QHooWKq+K4cxxPc8kYJr8JZL
F2NtVUwd4UhbTDQQ6XfDRAew3wgORxD6s6t/ew4NhhTKnU5yfGhemjNZofjopW0raKNLf9D2ODNd
JSPeDdVYppuVl4bj9SLa1HBz8xS2UMk0BKbmI+3/u7RzgxUYJEKHjCBBN7+pXZpB2TwM9qNoN7Ap
vMjaCpQliTyrXS2x6+1eg0h6szmp1PDw5Naipgrri1cZRnZ3fVKKPOqR2vDHq5LvIT3vriFUoHwf
Por3kb63nW6um9tutLQfhcvqUSlwGLRkLKSXVKV1oYLDhMyfJ23ffpiQmJjoadVAKnzjb+NowOiK
AJalLohi7VDbeTP+6g6mJwCztsoOIej29qPH+CyJJFxey24Hm6/Lidbx9znWwSaWr9KlDlY5jdMD
9ULuJCpi5wrEA+f+Wmc7x2vEf/KbuRseD2LuYnhriOqJ1naxX/hQYGgtcMBr8F2YnXV/Oi+I12ah
4f+0cfZ+roPE6NJad5OD9ZCHqbWjzsJ32PwkHO9+xngjqaMmG1Ijuwwi2+UOMMa5Th99OQ9cOarh
2qd36qQm15oLsP0aBdhIV0gwoJb/cYol4HoBYB0DyqiDB2KrJjJ5FlCV4kUaQew35JkRs+cNEaFd
33SeJdiT26z9WHICxQ/E7SdFnnpXgA+Z5bOXWsTq2EiokRoUJDQ3Ldbpeq5BsA9cgJQ0OEFvYqQo
Wb7wYwJ0mzF2+3wCLxLZ38S22HRtuh7zyy8/8POYBfUgpFXFhhsChkJVL2gjVAyUe86LuRtEVutF
svtoiPeZfnob8RiyQ9lrfhbR7IS1Tf1RZTj34jVGNiO+jCvX3HVbLKUrs9WtHDjVxuuBg3FiguXE
AN7nDhXKUjjqJv8WMb8codk4t0/f7OaUD9flz3WOtxJIvprMZ3jABfBg4cR2UsjqNAZ3KESDjK6c
IeQ03NbreOi5dTtSjTXhAN/SB1z9Hjwbn/onmi+Yyz6H4rn+IAaydo4V9nCd+h5Qcgn4Jr5CNxVH
2gwSS1I2duRlpW1pVr7n01kOco1wbxbNZaZWsV8NUbK4o96edWMT7aL8h+m6iJh+HoHlt4IBKR9Q
koJNA9z9vrgHJNnnPxvBg8PIsMJiZv7lQnurBw/2oRKtWigWPp1dHVk1ey3DN5PNUO3FDhgFpKN2
2gL3ZoN45zq8/8ZhJUI76rPqrZJkiHKuKS28NP69HTQNIWERf2Ly7u0zVt63eb1Xjk+J0OtcWpnE
wBPU2Atc5FglRwrETLJ7aG4SyiM0QR2/TwDwVdtC5sy7QqjyF4QjD57Lj+V4611/VPbNB96Ax+6f
W0J1037KumTq1U31w128Xu1BgtZtV4n/SvSopVBPAUZW/fIaQOpRTzJtxL57mWVvbvzKsfBpJiz0
Er3VqQNzEsP1I5tHXTFd9VwVedPm3ZQUrkd+0+PQtd28deVUAwMCo+tM2QnuxA0Kn4A6wNyDOu4i
7vNTAE+lhCteiJR0LRwLx89uBFuNWR2GCd03WVXSYMIejo3UrCCHDuq8PB4L8c6+uZ8byzFQX7kO
PDdwBR3MvA9BGwHo70V6hzrRLdXKXvnkr1IChL5yxwUpVCtDXsmExkKLia0R6JLX8PRujOo2XrDV
eAVudqjEO9+/LAYsMrBQk1j+OPJlnVVaZ+dB2oBkDEZMdAMhwLpOPv47P7lpTvMg3o9vCyHFbBpU
whzZWdkw/pxHBCKcqrqKbW/WtTgwuDwmZ+w61m5sAz7YtrN5LX+vBoyswrc9+0HpWY9i/U9J0coX
HmRZ1NFy9YjWuw8+zmyUS5sNqeHwpC3ZSW0L1UWMOUy8oTkEq5cru+3TGO2+DV9l7s6O/5MNd+Il
O73vco2DnjuQnfhNGXRd13TAFrpwAhaovSvHCbGiaGpsJjmB5K/iDpyU9cjGsTHJNLaVSDVU5Wda
SvwQlpX/DWPucjPUlpGhLeLJXloAypT9k9d8HT1MOPPDWs5f2HDJl1G8+7Efq7Km6e3rBFXeLlKP
weFfJJHXtsujMclqeeSQQxy829jgqDduPhia9yIZ+E3lQrLH8PRLo8MisoCURDkx/FLLIuNxpmle
+qEl6p1kZm6tKFu+qhp4WPABe/srlQ93DvU3/bMc55cZ07oo1JNhnyCQuM+dqT9OG77YvTVPJQrr
dfbQ3na3s2aM1xNX2dZxqOMoPurP/IO2QkMffG58qbyt34m2Gz3dRguTpnru0nEk6mEcuH3hTAwS
H5xzDzokLzzc4FTTXaPNiq28yDJcl7lqEC93You/EjOS/E3D2ZqyHLCtSVQYzuYC0Lj5+83NkyPM
NBAeNwgbfKd3Mis4slod01rqlb3a7yiq3MSSOcZULp/LAJxQjSIW4a4rVXx3kt1/y5t176H7Bw+8
/Rz3c374p/TKVG7Hp0FC0ol8cRJr2+5U3KTDwJT4L5uZwPD9KZvGuxXTO/zDJWU0/DO4s06oH7kd
Pccuz3AVohZrpQOBD+ZzP8ZbcP+T0p9dCknu6evSo8zCy/arRN8lDGmTzyyDMGVKBG8hNy9ZsM1v
/VMweUL0i7E8FoKTH+EbQrR7Nyuc2uhhESpv2/PADIZi2VhaP4gtOi8CyfSsu20FRiE3dwQ/cgyn
lOQ0kUC/FxyX6sOkay+vXK65w25qcUHmezbbqBEMhAx5MEco7Kt8XISbs5+4DLPImDmOVXGOnVJB
hF4+Vk/jBNfZh5dEjNNmkRkdGV9wwcgrufJJ91Tn0sqb78q1xHWWcVbKsrj0rVt4lDNNCr8BVvOr
HdCMiu8hc9ryZZR2KZ6LZqWvDYPFQUdGaJEU+T7/mwcy4uqp7n1BSnYLuJ8y5BgpSx+rkso1ladM
jlathO7NcOPWP7IzpJsUYnyeO0WGhWqG0/W+HLVt9hrQY8+lBCPDhy6tfO98Ak/qbefKtWBbO/F1
CXUT3USBANUarBJmRb8npaldf5JtqY9ZpnzZd+6MX86WuXEb7Zl0jjicl2aw/vo6llurgu3ZKmXB
lspyna3szd7v2rlxHqTb910eYPIenfx4xOAnbEl/9nG6AcRbEC2MaqinetZStGKSik1j4icP3Shm
GIqyKRoZ+5GLLVLl6PwZzx0maCqkJpKZEyvrClkuTL4u/ffqWZ9qH5uRLOlZTkv9EpP59mclW/He
x6ajSuvpehZseVisf1gOxQJiucxJC2+8DVgEujfON05wnPUbAEwPmCxpRbGIH3XVJDAAizajpVQv
PI2JrEtwxd+RxR/yd5Y6kSKUnyfJO4+/N91OsZqP06R99p/f3iz/ZCPuWgwUeKtA+Zgw5a/Tp2zv
fTNaTRTz8Y6k+0mquC7rfflDb4MuQP1bRjsPfmB2ouxTSMarh7yq8rpnN97HB+m+NWQp0k010UhC
XdzqU2/XQyO52jVh//cYCQVStTdMlDbR5pjF86Meq2/Lh35q+ZqnS/fg/K0LFxyFGr0uU1ipo207
aT6CseK9yWAUdfNdUY49doggvQbPDS43FafzAQ3Vqbrijvm9YxFv8LCzEm49it8WcODbCtVixp5D
gxmIPmbfvf8ETgh/hadMom9rOwqAw8qxdSqICecZ48bLCwscpjtvfPm094FUUE+15tMT5mv6xy7m
JPBNYB+RQFt1sLid8UT4/BLgtAVVx5k5rnWHDBDXzV39ttQAxPpu0JSRHqzGBZOfnw/KbjTBBkMT
Ap9/lp8iVBevYF1/PucOBE5PUCEDd3ZYE9j6sbFu0BGXSrHadrqhpnxX4+1k+9VGl9DMEj+/isn8
DxEugzQhQZJXN709OwJal2aiHBH2vv+hsUlO0v1T2XIu2rsKr/+ryMew89F2xCTFvv/B+X2ewbXz
gItYYPaNzsTdt4MSbXaOB67xNjC3YXIpUGCbu7ehu/LEv/Nr5VhByqBDVpfuzRmH3da2uqEFvxSe
n6wM2AZyWtZun0ftpzn7M6LqGAPGdjlRP1c5ggRPugiZuAbqsPrYejQDqdU/ZVWMmFkAMt0zx/td
/sM/+jlad269W0s51R7itmVvWITrQs2st0b2fxRdgwp/mgOdbbIbeLh3GcLKixnOLezZfxEdTMlA
CQ1C4Ge7ncfGXC0KNEPbQqKWKLoU7l9+IDItiqdEIeKiXyqLt8pxvp+/lyg+65JQzXxwGaAI2gfy
BeAdVN5akE9dA7SG7obT4DWKcsaeAECCft5FV4nDxjfZedyCcVd7doNwu0PHit/wdIdbIKee9ZcS
BlEqf7zYYfKai35zAbce1TmUB3MF0+8g9SxeQrkUm5raehorhwfhny1nZfP/lnlVPnnvPV6FdKJ0
DeXEgMissDwf48I3o8pwKvfd59RjqpJIjcPt32BWSdjktPQRqDuZ8vGTf/S2bOymznMmXfwrpcoz
y6i2m0HJEMQ0Dzdv+XgJi5elizfuWA03EMdzUg7/GHVey1dgAYRvAmGwrJq6RaJGLWMe7uvAe5Mz
M/x+epHGPdg6He95vM972/Sc3Vvw4sDOv19+pjIuP5U/7KFTge6d/xUmDrD3VP1cylie8SJOGFhp
yCTfD9aCSgck0sJ3uJ9keFy0U7+X6mMgmb6TsHbq2ylN7hyx2seKwpzAbra9zRgNrRfr7ffiNuJz
DSN7VMOrZyC031dM3haDeou7HBPHpZ5knz+2/7zWv3Ki/VyVS/lZjUHVqr4BQD4IbgX6CTMrAvj3
q1j1M450or1P+8nRpn7Cny2k8+/akczL9YzcYXu8rpyXYEVgHXwVgkdJ9Gl/Vvu6sLrAc5zfK3cf
nDy3gDcaNFQmTq4opIkxn2VE32OOEHMkx6S5JgwXHzPORJlzUj4HvNsA8oswh83Hx/dK6uddiI+l
37yoDZxSam4t3qc2i7KT1cpXdS08ofatXVmXlwee06bfhodhgOHxP+cKBY/Bg4sUKEr/CU8Dw0Ix
7YBYjKAAoRYCm2mLcHfTQlYRaceP4qXe2Jdp4fMZqsMOl38tdfv1+y0+67yFMw7fsZye3ypb5s7c
WxRpe+2PZYZq9ZUrXeQeV8qgySxQcYGzp1fZztMRtDzdVI/5wWuV+HlMv7HiF/ZMM6XL6e0K9tn7
ZSigCMNqP7VVuHT8PVVO/fv8q9PPRTufDnKerKHu5gfz1CltgJ/0+9420JefJdlkDj745G+2Hec2
VWGJ7JkixJWU6gnaLH17tv6lQwFVHdm5aErM1R5FHA+UNDMsGZ1WlQkJdKRlAyZQSQ8GRMpHiORt
cLctp9ZhPXDYFeyAl0KN6kEZb/ok17lZ8zgCW+oa8/slBIdNwLV+l14kcuTa+hbU5S2SXejnUkue
GBR9F+k8agr2eEp0UDp7GQCMQKQ4vhLiK0gtcQSPT7D+V7oiKNQDNLPyp3bhQWDe2hYPP+dFz57r
U7QArkM0q9Zg6UhgAEICh1GNUzBI/UQoHe1sqme8ABhh+d+rq1ouYxAweTfvQqGPLJtKz6Ylmklz
xJ65eO1zKrEfwgnicnIucrVmhv3c5mJzA30hjPT/G2OPzrzeyipQfxPmmuZtyM9XpyGW+xTJuAI0
3TqKBztbdEJcTWuPYWrutbhg4XkoTgMMv1lc/ni8fsrkUsf8YxiNFxKdAOsO3v6zuVVEs30uY2w4
XSP0u125tQZJv3koeO6CtHHKtjtAPJHH9Ek2pbh8SjfCqcjyUA8HdDx5O7HJX41bUCobxwTk11UW
D9a5VR/A63ARR5TXJjeLCll7URULouK4vDFWp4vgsa6sxRf/bGaqBnP2iJ9FwO7h84lYGJIYFSbL
f3cSVtH3FqC5D1zW0YuayaOzyE4GvykT0aLvVrsHQV0zZgrhfAjjeoEk03+5yYuPH6EUhOEHHkeM
48z8eHhbKwvGTCNPRdMA3XCI2ZpTQiPMwRoxjKStl7+NT2DNWOfBLForNQ/Av8BjCVlL8fBoSL7/
MUc+GM7bozGtYXHLonr6cOzwj0zxt/yzDm7g4YxDF6q92/ca6ntUqSA7w3X+CaT/QM1MBWOuzHWC
BykjobY8gty5HHy16btk+SvDJHDZDNVvoOnWq/rNX+rRj8aM8TBnjnPnXU7KvYiUY87TrrhZHhid
rJ7t8AAM3f9WMhdO5uHcSv4dT/DOfRS4iePMlqlwdOI7IrZPI7XP7auXPXPWVC1jYjn+XAjQF27c
u/RmE+KpEvVJEePxi7i5Odf2czT7g91Ypi2aZSU6TOYwBFpE6ZGppoQzyJWr4SG74Eh2K2zGAY62
vgV3+9PipHMdXBsUxqAQ3Hp6IPjZvYStWXpR/ra+9UxxNtxNQAmayMG5DxnSQfgsQ4K5AuUJi7xi
kEOA33fuX7JNG219jo6ViZZUgLBnzE+cyjP4LJH79tM8u/Koifbfydzj51aFo2p7WTlUVZ43/g4W
9jPAdBvh+v6efw4hzAYzs8SmdMmbVHY5GxekY7DStRUbYHGQaGwwIe8Lz+Exh7jVAL9ACl61NKbx
oxn7ubeidRZI03PrNEi1ewxwG5iM+cw5F8gI9j1rM+xGhO6I2NzGoXpraCje2kbI/N3HoWUx/djI
t43d+WTDrmCQ0qtfUCXhi4P2jQdOpPkI/Nbz39IonH+e8jPuOjZgvj5d+76zYHOUfe1Eb3IDu10n
V14g3oBU9TuPZQrJ0RF/IGB9JhywWhDhnB65fjynrxAs1Nq9/ryiQNwjJYnBJTDvli/YjrmflKiJ
dXsWiaIXDrisgXHljUlG1I0Wh/hgqec21nAo+I1nAfwkMz2ga1xHEJh7+c/jlCr6wP7Vm3RO+sys
yVfRKrKdbJLODPfZVbyG5iX6rYmz2eMz3svUGQoEZ9grVI2Td1bnyLqUPBjGvdgkYB4bThhfV8kI
CtsWbYW6+Foc8Q2doXbgscI24AMAzuRewzMmz9KKw7AkBSHw99u2t+nKlY63gAD1yK3eRY9VNmqn
/cRWuY64T0zWCyuwyLH+MUtnspfxc3yoUFqWmXDi+uSDpIJ14VsmXl5nw80T5+FvKzk4jZE7z4UO
S63y9QtMTfWPC4CQtRjT/9dF70VPlr+EzEq1CK9ZV+57fLU64v1ib3JpU+nb1U8iDgAg3BKiumvo
PFv+nfPv3VoFL4NibvKsg9fUzwJMSleSLlxKQUrZ76OjUjrKe31PerEdvxtEzJW7nJl7MQUP77yr
4XG6xb5jp/+JFI6cXBW+ng02epXcll1jdpOKdCgki7PxbQjDxEi/KZubIPMFYXq7CHdTMl286HnU
GkN0Vnby7gbJAki9weaY6GQSpwwhggwFJOPjYrvYkaKnqElrn0TVbwic3hTX8JleBqBhekOucgWK
bopAfwnhHowVUvnPL6fH6rVgopXJcWeK91c41c+/O8yPgGQTuO/E2AOGcjGWx1yCO3+lvy7rErOP
xlh0SByCh2ktiiOxUmHTTZ1m+V5g8lb5c5RKxqvyS+URqvdzKr0bjyCsIIRp8wTjNWP9exBd910Z
D6pRVudcAct4u8QP7ScfNdlLGAvHxS0o7dFSovUt/rH4cC4KwY7qJ9aGsMAe1xDI1Y1xrK2vzqyx
b+LsBuC0G6o6a7o+A1uSwLAt6EbtR/3EsjiUoj1WeqOzaUTaqKBzjudiEe+jKrVcDidT87pprNPF
Yy2oG58RpHPdS1R4wtWfs2rkVk49ePLljql8LF743LJPlMzide7BoWo8Jnj5eh0M+I6ngpXddR5b
4iqIE+OA4vgmipAJJnqX+p9PCrZ4DLyLdEs24iga++quN6PxQJXMn1qZUTyePU9fjW2NbHXj3QiM
mvcFiFMlAxKI5YlmecyUguAUnL5C2N588c2ysAQS7SrR6XaEPLJD1kqXIvlv+TE6NzDJ2pFNFijm
LQnMEWlvL6r4io8CYl8JwgnYLT7aIKsmiCFdTdQjZXyj9dQWu/7tsyk0Fbtumf7lD/0dEOdhtRBp
hXr3bKr8tmL99h/s031qLqNIHtpjK2gbiyRX/eNHoBnovUeBsaO+lmvhsXQY3bUppfMgBK/r+lcD
A0KmYQVkOAFVRH1CgV6TDBJ/YDkRakXyswCxsQMFpBLQ5SxG7b/NFETHYNMgXjxa/Wq1qzaq/wwf
c8flU8viP1OYted+Vvpr/pWeslhCY51hkK4SFW+Ye9q0wWtKps7mXhrDrBJgE1Ewwb3zmsYLzBbJ
muBjCCl6C2v1Iu9x6TXnwGMy57gwAeLEzVouXdkVE4ER2rpBuJmVoFFmkNBNVpQ5Bkg3zkgxTsup
1rMe6s06XmqwuE+waNwVDS0dZqn1IOPv3T9NDkV0RnsIJksQMHN9YEIFkOcgRnr7DADeVDFVTHsG
zmUXhbV6/aP752667fRFth5zU0hUO1YuPvElR8fOfySd147q2LaGnwgJHPEtzpmcbhAUwWCCscE2
fvr+5modnZb23qtXFWDmHOOPBWeLxeBhrGvqIRlnNP5260YQGObowgc/yShPmivLHaEoEtlvrwD7
b6QN3F7arnutM5yglKOXhfMfRy79Rwg8M86HH0FaDf+EGdGEKGGDT9Eu/JufL8V79fCuOKRIA0d/
4uLxFYsRYZwSDTm2kMTSfFB5olahJyK5KKUC7swspg1qDUT/a7KbIpghmoinWF8/pg2guCh1rFyi
SfAhP+fqX3UGJrfALrINd1kK3JvHHZHrH59HdscTZMyU4JFgUeZEe++ZuvhB3yUXRj7t8UgMGUcx
eXgQsDZA+SqLcXMKuhMBIGugna+R26BSFywimf/4hpoZEY7QH4jI5OPOfDIzLdBKA7TgnXo5FSiF
uBm4WxyoDu4c5uWf93S1BCGJiZOVVYcd0W8jfplPhEG6VwlUlBRFv9l/5s3bGczBxTofGHTVhWpY
z7jaBigWfnbpF6R3gOTppGLwCD3HvxgoqEjrVGRSQzcvW5/Vet0jbZ5PDHBlhqwJlUHpPFa9EHQX
DPNOYirnF7M0TKhXYFr5moT6ApKCsnvPwYj/i/Q/sXdyDiVNQoAYqUp9Tp+EDFiD3GOQNhgzEXdK
3wZanhjcSPH7sy8DTSec7kAlhfdLWXd3RPFegTg4WkCpV8pJwaFDnSXxUOva6iy+kgu++mp0Hxtr
hbE22l2AoklRpXvcL6I+uAVrervO4YLBOSiVTou/HwwCfUvux+CrUUY/El8fE/VQh/K02tSAMIkC
F8B5ZL1FkCK2NfT7H+5tQOSH/fYzT3fVyVfImWmIzawC8xi3xrmnmzte/mQ3fx6uMbHpIb/b84OJ
wXxrVjcUwLcKu42IhCkuUODq0Kc8plpLfdSPUJkdCb6galylaqSTscAFMLCa2EDgspvkU5Wz6iw6
juCbHfb7O9zUjLf5AyIzNMFr0Q28QEJokrRYYLlhtYRGLb6IrDaIeTgqxs1eDFGkYUx2sVCg8M1C
D0BaoZzSar/fuc2UadwskTjx2HBrfhh0gmGFzZ7quBdxAvlhSDpFUFgqOqX9+24N3w5TRNc6+Rli
jZZoNu2vqU3g28FVX/CsBm+8Psth0Yh688uL+1pCSdYX+HRI1Hx/n4tXL3NfUGQyzcBu1DWB3zkL
D1i2/6Ommp2CNAh19raXlwPAETn+AenoES9WdSrd7B3Ic+N7mu/1VJ9xSsqpFItyFMGOVegMtcWV
UgTMxEiSVyo9yKBcT0FEM9L0zy/DJCUJm6HJnyZQ4OFqujmMP5HAJiHgpwX3c37mqpT5dfp2xZP9
SSFRXX2aHaRjZsU/MzOELuyGxksLL39VmomsuOZAJTV6Wyw4G1qhHqg3uYj6FE3eWAp6lrzJrRwb
Bfpma6ktaEIefzGpgA/xZYdxD+UNqqYFMjPkI9v8D6nuzoIPvI0E0S/Pz5Bjbhsgk/lfvJFk9ES3
8Rfte75mtiYlssDQjRcCmRuYzRpw6esr0bs2gUmw3y/x0FYPp5qjB/karsL+cH6kuKX58hvpTbL0
C50qBHzR7yIy0zTVafHj4+rndm6mL0aXjjQMbcRkwyKNYRfmBOKDBAowoYbQxCw6ig6XWRmLue2F
oOduv9JmxiZknBQPrJvstDcxJIQY8Av2IK9cLKIS78GERmkXAA1DjI5cIL6iYcW37BW5/Ynp0iZX
iICS2T2p/LwFApLYVoYjMAGAm1+IDMpH7sg8w9lty1PF+joiN68MdiuEfGc07IgFgGUjI+g4nimi
whfg4N/Ogg6IgY0QbSs/5BX1HSUijRZ6TksHKOlLj0fMfG3Us4yd5+0TF+y/ECr+ZizVwM6cPwtS
RZg3ua1ooh3VNGteZpiywGffKFYyD6sCBZdEEf8YYhydatZmBn52BfKrkJ8jDbYQSz9dVDVRzUPV
rIoFzcciU9gLJKePMtg4A5jtsfoAYT/mBAL6zR8rVlIGCna1g3yiQJ2y2H8ZfiNcBnHGyorVRXAG
/cPzX5kI36W4dV801SsOKQziZ9GdxlV0w9ZrLD8Q0J020nG8j0mEmGAhE/3Xuz0i2Z9bozlkyShy
h/z9FU6tGFabhZ0s4T5PKWCmXUzxWPPcs/sEoHEBjiX53F9zhFIhhqef9rqen6eDuPmnYT5eIVAJ
bGSXlagpy9iSLoQ68+wjAgEH382Ume6WqEWoOaKKNd83tMvQ1urxx0zwMbIj9SMznyjA9F8O1iIu
dqsA+kWiEKPqdClFNT9/7ASoVHrnhoeicZBsrwnFCL/jduC//VekwujugEXfjpoDU329/PA9VAfu
dnRPMTQ3Z4AIIR2CthJFHTSsuHR4+dxC5I1vmwBpmPOaiKO1dlhmUY7ALIqkU1EcS8E9SciZjSgY
AYg4hpSJASbCc37jL5QpSEevl6HfKoKcVwo+/rGIlUHpLxphMk74n30fX8KWK4Bjxx0C8PhX7+sO
CIotIZ9n3eFmMaNBvAxWUDB32qMeHp1LnnoABuJ9G5Bqnjk3Et5piOZ3R2YfibGx9fRkOH65xb/C
39YqN3Xa+b217g3g/f3fUofqqqbF5jPPCBwC391ePPydnLx4m4v1Y0l9m0d+pPs9Iyg3u+syJ9kG
ubYA4vCLgMnXFCg+FwA4dC90x4+zvaV0wVp5SH2JyCa6krt0i+QjVk3RRetirEpv0cC/HqQtrcqz
71KZKEE5v1u7MToBCQbtdL86tfcMCdSSxqWYqAHi5FWzuAZw9yW1YblNIJ5i4ZAwjeQhWOZn2jCt
sj6WwkVQOjCuYAp4KcxPmDnsXrzsCq55GKOp+8MDTvR6Hn78AWMDs8Ub9Y4QPUEYt8idsy2boMEd
9gQ//9cjAuyLKrBABCY+3JeNXNwBaWAjmPKRDxzIi+fHLkESsQNT6MRM4uBh7GbvkFx4izVRpOee
uSV8NBzXr9OSlr7S8gmm0Z0NMazSYz4mCsPjIW8OXDeGX7oIDanMo1Gcr5ArAzBTIhJCzryG0BNX
YKUvPGMfpw2aQ6QBUBJO6/zOyPiQa9RRiR4tRoWCx5MUjWak1l6D/nxVx5pHxrj/4iAnQhScGsvI
LfPal6l5RYKlzwMsGrI6B3eYF/4VkeJRbFV8f+0ZpxDvJ0T+BPjOIfUT4J5LhdDhEzgNcAmWzNHd
e9pZwEkPSwWc9XLuQDqUmUK0ThCuUbsoBUOQGZ4nY8xBz/k47CwEp1QXVGmxBQr5indBmoKSxnpK
kx2wg9A00xQ0kWI4VC42XlPlNYcnB0+Daol40zK3f+L3vjjPUxe/UxiPD531PSG4H/C/AcYpubkL
YW6Qpu4SCaC9x8/tUToiJR1vw4mdXdAeydX5IZmmqQUowbC+RIPAf4D6ge5VwQTlA128MrpeKh9o
33l73LKYdIX+R6WuZmhndABKU3pqga/F1xzDMUkBKPUG/LvmdX+b91IykQJ5LI9uc2RdO/dAyL2D
/odoCSpAmx/aOmYlgzDJOmqoA98a3KwwAkn/RDYj/Hl9BIVBIUHoUmdW0/7dldG08rBxYU6RabQP
1GjGLgCT3G0zQOorC2x/2QrAltSipcY4CmMl3k4lzolLu43LaF3ZEhaV4lSthjSggivw5j8OhPPQ
biBOFQlMKr5z3OxciEbSDHEKI2cYs7BLHJIDSme0qWYg9Gu8p7lb/aznEtgKA5sQSuqpjGHl33xF
jtlz+yzNWhsNHT52AhxiJFVE2CMGZREUxdMKLwJ5jzYrzxgQ89InsuIsMTO/qSvx+VNK+nOEROgD
k9qL8VZd+Wyf3O9sR2jA2CXQA9IfLii2GxoF4CRHpRoMiZOvChSs4FhG0mrBUgctwjvyDB4rA1X6
DdsJx7eo4DXBbalokuFCjKhA/MTyKPr7OGNGx5873D7O7R+15OMs0kmQXH5Rr25RAPTuG0zscBVQ
EvPrtMfIJmI9B5xwq2yG6dgauooK+cybK4gfrMoeDtOhoxww3oQv7/mHSLggAQfIOK6o2y3YhkD7
IpB7NjaeRvD+50nyYC9iVLVTTB/85WyZ9NGZzUpUzRPVuNixebJHvHAl1AWcSwWTGmXH+3wXsz2h
p5n8zvfxBybcNX4O0l0yL3joEBycwQYAhmDwzuwZH0pklz8c2tjAe30fBFjlbhLpc4QIdfsLqCtj
0/LLFGIsmXz8orFgrRsMKgIFhQRlBkPtqrAPGaMLvDsSmL8ngdzMPstuAg1/RbLIVhoVdyu/2Cp6
cZZ/RKoMjxHKPGTCFYQ7zUmUqizqac+VA9m0seR18RP6hJQ38HoZaPZuix/GEzEIeGSwsX6hIRDT
JQW3G7MGUdMIUst9uf9F/QoBvaUJZkyU4TAXmV/yenlWOOxbYAEeCFEi39Dph75jyBkctNu3A5y3
/votBBtXB9pwiekFVQeA6AOBxumdfj8mxm+8zk1p4xu5xQ3sMWqEIy4bumLg1nfh4FQvsu0wuQV4
q2VRpsjO7l42j41WTZjZipbgPNs4i1WBTz688c45iCC2yF8bm7NT8mQMXkyoZLLbiichu+UCg9VD
kI4PVLJkBpDG6v9RKcHDQf6I25u/dmbJgefetpBzs+9Mqs3Ln3p6bNTOzDSnB+MgcrO6i9PF0uHX
WdxRcKgB9MzD0jmmr3ztWmEopz69PMH7YcKD6GihulzMenxehAWtHmnfcPivMZ/NicmxLmuVSDOn
Zm8GZFwyj14qTx+4P3rfPQXlfRaUQc81kH9wu9wDOPIF6y/spjTr/7ETMElzKAYQUAMOWQh/AHHE
7cFu3c+QAYO3D0zyB6fFqbsxkSZ/HBMQG8kl+lqG2wvK6X26Iw5rwL8hB0gip/p0d8xW5McoKYlZ
+9YlwYzBt12+enEljdCH+O30zVVH28e0t3gBs/zgbFSmPqulJZvbbJ6tmKmoStIsCbHfeb+5Ap6x
tuCtieSfpYwl1WxUU9Udbd5N9C0cPcvN/M5Vjq/kqCKO0uPmjwSBf9FoLZ4GR3ZRgfQd1eUww0H8
PrCF5Qeiy0ULRxNyPwqmAZZ0LHkKT4FzmQ9xevfJ/sKEYN1jLqRiweAcDO3r4bLi6qBd/IKl9ERy
i9nxr/J84y0tzT5LywH24ctXhnVx8+TyREQ9VaaEkaMwyWdw7Yz3BEyQlbRAd3Ff4Lcl3uR9JUPo
N+vQLnDBn16bGo6eRhpc+yLyTb75LG1P3dJwjrdIZpCZCN4EoVQBo+YB7+O2U7gd4urAbPNI75RH
PgidAepgCkmqgU1uaYBd57W8R+8CxJNVY/ay4T36CYv822tx8jFVzToN/pmOrRsFvaUFVXHIVz2H
5kbhRtlxr994uIR4mdeqb64ONsCAodR+INKHMof2XZAWczkahI+az0KYfZHaXC0pIvFiQRAawR7z
x7Fd3r2+dUuAlDoYTdIkbhxPMzy4V/Kc2HartO8xUXxEYKbMtha9w/eBHWDzcHAv+EBMgP4n/Sbc
pR4ntbtn1osh+XOIZn6XuHbffF1xMBAJwfkl4UvX7T5JBvcQ2VCPuujeqDzUq9sMJNolMtfU982M
YcfgLSW101zBzIELnPS3SLC82GN41bujqnSrUAqzL6afPZABf3UPnQrCj910ttodgewXiG4CjRzG
YzV90DdGvMcctBTUFDmbm83p8ADvzqxTZTVITwiiw76hhAP7FXGCoypUtz+H1ln8Ke1SWT8In2sE
rmZwrpt8vegEZ0qY9ZbZqqM9aPRvc+eRz6BQ/nLD1TERZyHBPUyAkJRiNPwXyf9hteXs/kXtVlQM
sk/Isw8ldBIOYoALfXbFaVwwy5FsAVFFZtuztj8Dp5G5BjHwjGzYnKmcXN3P6nN4HgqExV9/BPHp
3hyFYZyzDZ0RqFg0THvuhwN9yW7IRshFSdJFloAeks3mV41AlwHkOVsOu+UAteX4G4sscsL4MRPy
VM10yAKCCVpE/oTbLx92Zkk+xSBuEw/C3O1Td8hlcQtBdEaadVkMLQLvXd7NUX1q3YH5p/iXhTT/
/mnpZ4kABX7h61LldOpcUik98mFaPvGkAYzgF/ltu/lgrpOlir+UOh3qcf1v3B2+i8+RpoZvazXJ
DW4/p6yrZpJn45hrPnJb0g1eNUQRVWsLNdQxA6zIr7ElJFoh8dEZnEUFE9h5zN3BwCFs1HovvnHl
CoVzw8TlPZCYItp+dhZRchKhfAd4ixoh76r1stkrpivR1L1cN4tU6FgJHdv5l8mXh3TxQ6Jnq/wX
eDl89Ne7YnSjyG0gJBvhPQVa5o2mn4tQct6AnXXd8ivSOc8ACk30XTRw23s6rG0E7DKvxSnHuYfp
Ria6/I3yu1p0PmpqdBsg5/X8KeD0J+Gre9a2ZttFN1KivhBrH8kerH70SKvRe1pN5RBddIUqt/T5
C5k8SWbZV8teqs4oEZ2+Aqr+RH4tmuk/iqO/3uESvvZNY6mzHD5SRhD+Du+6PfAzum4e0w4CAN8N
1z8EGIxQ71/Q38fSSBPACjUj1BSjK1dlw547EK8uyqf9gPONnHLYnBC7ST59eHr4nD1cNRkkcszU
pCP5+qA1SivUQPW5PL/Wt3PjfI8CToquPnJgCLrks6rD1mvinaVTTjCq0c8PcLHFPAZ8/kS0Sb7b
Tqq1kPsyjPI4DeeDRN02axAtZhtk96Ro84OyQyWjKXv4aCIVWrQUf2exRZu5SUlEcg+JRPF/R0Od
lELJKNrlbmfd/oHgJP1xS4kiaLrk03VSW8aiPOsxWB7CSZqYUBAP1zdByKIu9nlbEMPTRtUrbObk
iuCoMRPOkskTTSrOi6/dRlTd8Y0yzMqS1lpa2M2mNrOlMAG9SZYg695cGTbPmm7ryNEIVJlm3IOh
uGQL25jgdXUNkNbXH/erOyTilLxVkPJDGVJMB2r6slGkx1iNBa3hEFDDd51EKp7lC9jjS5gsSOvY
zfAmM/UBGZrfTR10QccROdNb0VmmafaX0t7NMOJ237FjhL0TkYyK/4E0rQ96IidqopsMAib9Ulgg
PmHfLwFi0+FMGU17JkL6T3qhE9vgGZAdbKEY7gAAIoLvaXKqPaWhtZD+A8V/8H1kLYIZvtgIx+H0
CeSj76zmatAg7y0lvfgSP1nUOvPXWIisg9K7LlIehdH0GvHtGzK/tKSFvC0DuGwYocKfoPl2jaky
XwlzjxCOOrtZR51x+kbSbQgoVpupFNx0ZgPQhl3E4cH88OdmWqRPSxxqqBz7a27J39+OI2tShKA1
CxoTFUs5XiIyHZb9P1xAognnSsf6K+g+Y74LnCV8eopV23/gNvZ99SlDRba0eY6Z85gdYDAy5i/d
VC5WcVZpT2/t8rU0tjxmTxI2XBqxFLzk2owxfYxwicxS9LhjNK73PRFB+/a8A0kEkuAZATxkXZyS
5kO+RUt97PiTUNAV4cBj2r6715W4AowAaewQFPHrk6uakHnbTxkF7ct26P82dYgnZVx7u+OT8WmR
BzouDDjxpWQDQHmqLbuMkVlC1EDER3H8OtIf30UXEWJc2Mr4ckKoaVw4dmmoTaqlFhDYB88/tGqT
0E+fd4/vYDcd4BVE5cydwfdE8Uus2jiT8kWWjeaPdpTNdn6Bz/Yxr5cQqGbNcV5RWnmn3FBmronr
n5XvvCvCuLXi95KezQI3WmCyX+xkb/BySBPqFHYUC+seug1p+yOugiCEx6rKHAaZC2rzpwfUiW5i
AiIUkGpV4bAcHtpE3b/HxhMj6mNGAh2qxfsCgS2jBfQtSk2xJWy0xPDbWPTIMvVVh96G3AONPIuf
6ONlXzB8pBpMbyjpgdzNImBQ8xTxITX0RCDGxeI5Ba4mLk+ec8K638Mzt/MC2TzYwatkL+DFBBUS
cQ0MCjMaLwJqkZmtmCKrESLu3rbvvAitIouQxq3HHEWmUF91dj0hVhQ9V29u4O/6TbGtD2ZYw+9W
g7lgoi0eIcrlF8LPxmNOe6RDj1TiLtYOxHQyyhIqdXNVLi1OZBY9kc42YCt5khkAk/CL3ozHgBuW
xniUk0RSkF2bz3rERVqJNiuWD4yLbx+SEVU/hiUGfw+x1/sAfMdbT1IKjri0EeBzBSS7xWGPn3ec
oxOwQYqeSIWBH4Vth2HKrw1IXyxEgBEyljaEGSWaiS9z/OqG/HKHRw9pDdZCZle3WfF5Ytex2jsn
poW71LuA/AMh/1863/i3RbdRNyTIeMKeAAfErGvlbKE+lk7wBl52NsKWVVksWQ5yXKLZHHSI6BdD
cqai61x27+GFMJZMRGZoc1b6ndNicHTLQ4ZUInkZQjsf9liQRp1O+NAVLuXpEHd2FRAPs6U6cJkj
v4AVWy26v6xvM7ouCBjdbcrwqtvNx+qjOeIXSfFS/VTrMuEbVYKkMG3Ne0hRuFqOGZVw7GnTS6Rv
a/YTLLiuxhtGb3qyS/WC0+1HBHWE7+A5VV2Ge4+zhR8bXTas966uc6YlMHRrY6KkOl9goOlJbdci
bLu/ZmvT3fuyWnOzZPR/XX0QjGsEgsp3DGDyTfOkeKOxp4xZfL8R1FHcni6UVB/64YONSzp83J9/
PbL+9tdv1kaNN/XF46Kk7BpmS1QkeE5ro6F2yd9wO1si/flC9kwOsfUM4BmSX/ShJdViEe7FxhaU
4UrgPWM4ilwAZJRSKSHkg0l5t9REw+jAW87Y1hVBhtr1nnar8nBx+/4LKYz7auhXR/+KqiPGpbCl
B5exg6o/Dp5rfFUswveg0HZWdzM511X7tf5uCM76iCn5UDEWt4hoi9klKJ8+w5/9Cp4WUYx16Rpk
F5oCgEduQMfi283vtqF4d9mmzWbRnHCn/KseRrf0dYWxLP1XTKF7PwIuwNn4X/Pg106wwxCAQMiU
T/w/oOcuoJxNO5fHdt5M9YOYlnEYuDnCS975FQWIeBNDsEvYAdrsXYoGSOppV5/KxIj1o47HvrCc
+51I7wRzklKeu+HsqtgDzJR9VMvMtUQIEJjDxOBfcdziVdjy6L2JJZnytWg2GvWPMUWA8BLCQXiZ
FDQ8XUSdm6ZY4r6Nhkf4jcf6viKpDIPmHOY7Lpa3KeJsLNBI+UlDCAZbeUqbImAYaxbcVmbSSVMI
lUWWMqtR+zDKFZvPmKfMLFeFx0+OsPoijooan7yDKWM5bezNWU/fP2HfRFG+eEKGGsc+CUpMtVhJ
LEKQhxw1M9LIAxLZmMZ40uNH1F8DwX7hWTvzfv7wzN09sKzB1ypxqUF5M8AmlzGLkWBfadRABZxo
pceOT5wDKPRfu6/GgLzstDX3LUc0KzRFPBWg/HUmVA2GBXXksrzn1uKeyJOORfYFGw3pucPf5PGr
iiRNsE0CxoZ05tj9f+rwEErh5kKePnyi0nZkUAz/HZmkOfctki6bA+BzKIazfoQdaML5fCd0oCFj
BbErR/PTNeYXEELIQisnuPfChecoZW5mMnDGDmU3OU9gCQX7cbvoFNzsUN0Z8h+aYXGTEC2/Qi0t
nBQm2zQt93SsYXvJtre4/wrAWCoIDsZW0N2eN2SPfCOcpC39/PMejmzvEwaVf7GOzFHXKKMupyF6
5nN+7p9LDAk/pzuzoV+x8sHVXDD79mARZEh0MBsMEXqQbzRmCiZQ77MklrNIWgLWrghCTSTcgrpF
rbSqT6/Z79A/kDjE712e7hNxOf9EnyIc5ZaehRAdlikJ/bh2eAZcm3gEYvigCtMSIuNurU1u3Ko3
j08XMOBilhPgU335AFd5MKL1/zhaiOyR1jw7KED5CUDPAvpnSmORcpT0SeI05afR40geQCDHaLht
fVlP9UABxcQowJOREzf3TSs8ltgDkT1yBdxcZFj610ZDDH8BSo9KYAbT1abiHgP0QKqLhJAJ137b
XHJO7aCIvi0uM0WYHhRRWvs1a6JzpeTiIA69ptzuIfYtp6R081Oan0njZ6hXb9A5iOSHM4JMnJpy
V5KGuaYdvDCiB9i5joFmYJRuSN2hF1tEYoI8AO9IqnMGromKuRsbc7TVtWZqKxwmuSm3YgLhndUc
WAwL0oTooOgVNcgmgHklr8XAcKi8Ssfdh5ZXAZLmA19mBDnwM9a7GDHOm+WbKUW3BsQ/6CbUEWpl
xgEiL3h/CAmGvNM3vbk8Rwicn7nl0aQMAPAlq86EB0ZopTj5c1FYkdGIhUSk87u/wm+tHdkkNTUK
LgZIliwMA3PSeAgXElzBo0C0D80g1tYab0QhjH2viRzdj7ejFrTRlXF1x3ZGjcf4jTz1nXSspevb
OB/NOnOw5OTobM4gFyF+GZd4gC39bcpEekZDj7qA1QAYOQ1D+vT+OjLRdlsj1ddKgP8TpyWqdyS9
akYv9IjXgtn8T+EhQZrDVoWdDfVIWCNTPrxtgmuRNw/8ASZ+/E/9Fb6wOHPfdk0G3Y5ZHkLSO/Pq
Ezw2fFtRFB+bUQvsh4VoDiuKnobzi+8d4pUOxYaEUO+14hkTkqsMEB18ciFIJMYyXIUO4yGhMEgS
fVwWMw2kHT3wHI39ARmESfRl/EulWfOXgY4RIbv/bMEyVxVMY7e9rrEcPAZEjhIvITA9n1zAUc7S
upH82kykcMdM9LHxOlGXjCOCJSwm2IGomhzy4ofRsGSZvLEhJfACIJlYb0CTOC83eQz2TiAXTwf6
jMJme0su291G86kCZsyZE2MZDIIfXBlRhI95EtyDD/O5iIMTqOyOsEoGOB95bsGAyB+OlN4ovkc/
eKxQPraQW9wgiLXoXiNvZyEfgFs8tHAsGH65kvzBhOHusW4cNXgQlZNgysSORtkfr+nl5kEV95Jr
7Oomy8k1FkZk5jzIZA4OQhIRb3zXIuLsI4rp8f/pK4QPMaJ0HsG3rfZHTk5v48B8gGSJgPPbgQkR
4K5+etdTBw5AFCw/jvQP53aCGvmBCpuAULM3SDtiBbs2n3wbGdrNhzmk+6gx8VGDpsIuvXGSYvMT
2+Tnh03PfhK413mg9Bl6wQkTJOtY9GPAWIFqMC5RKPd/Vw8VYvfBqB5/5siQQbrnWHKu08/4t1VX
PVtID5W/BkoVU3/A3sXKXJGEt3qu+oRIH4a+Mb2n+qqP8N8wbwhFecxDyg0JXg9khC5v3LdKLnTR
t1Qe2CzJjFm/TX8GWkDkcY6XvHXqoGSYdcFQOWsygAyAgTsLT0LeAelYRNb+69kr2U419k6d3DTa
iwEzpM07Ng766rL9rEoGdAuWjUHmMozeIMFl+gIBMIBO4UdSpsNTN8ekpK+36IIJLwlByoYBPahI
6Uo/D/unJqE9p45u/teWOJO7vwYJCLJTAuawX5jtHyJg9MHVtmMfXNHI13o5Rm621ATBJXopVwgm
1cNrQuEuYvHnqscaC64KJsB7BpuL/3xUAf603vfEe/WYXLd1aBBn4H2tDWXJVkWCqN0fd0JdvoNo
b0fVoiSQxm+WD6RhSa6ODA5C2jc4msVbTPtoHlyFu7kLedtpSEzAzqFq+UzUlRyWs++kGFfLJ9n4
KpprkWeW6Iiu9+/OFp3Dw2U1UYHNy/GTgulX66kr5JVDgJmBt1u+cUM/j3KEzfUqHPjCCkBTmo0Q
tmGK5J+glBMAZPDjVeW+4mvAVp0wc39jQNONMi7JoqxHyGEJLXCELYAIZMDS65bf9kOG912UUxU4
7yCuMfwf+MQ/eIWW76Tw9fTpkyOHRD/YbTqgXpEOAO5f+TLeJmHbYKaALiMqCSNBesWexVlI3O9M
013AHHR3bEHNF0YQNBAgouAzEGR9vh6uisntbhOIyWT+MfvIm2JloXGKHl9TlODWi9hbWpq4u/lG
NZaMLMfZcgn1WdIhznHAQGCzkxtou1PQq9OAGwfigsJwEmtoqLoA7nNhINCDeEaeflT2dyezgJby
bZHqzOvha3Qkc4ksc08mXRj9GKoU4bOs5pDSl813TC/1TBiJKD5Nbz72o3S57a12FBWtcf9d3B0q
iwhMuMTatCUmpw71hEyzkNqh4L3v2xJ8ModTC3grolWyv1fwAsonKjvnGfyhIaSkBlyGxy7DMhUp
5KMBXo2NnzXE84b2K1WnfBeBIEG+8M5Tp0fyzqKKWUmAshsC90eF7M3XDOoWLc5sbTOqGTCKlHP0
0E57AFTinYFBmGRLIC8KVxpQpTdbiLT/LejhogiZIYf0ofLrUk9h/H38Om2mHQFAc95vqJG/vv3r
YDt0myhavqB4CASGmrtwCPcwj0g+Fnnij/UTjK4+dKtv3M6EXcAhS2BSh5AnhLwYh1bcNH2Lo9Sj
iw1vommE1WIQKhQmvpf0YnR/KuR+PEjJ1pL/PmjGqxjuwkL/QqAUj66NU4Su7DsJYkw+hF7u8WfY
4D10ZgnV1jAZJlLcnzBk3ddEKlpQ4cQC2yBMi9rt+ThntacnIy7Hmf21eVwIHEBJDiDPZc1oJM/z
8+V8u9g95q1zf8oQqQL56+YPdAhE707zn80SjEsmD7DPcOVuhNGfK4kcwUsAMA6EfReyPOHLR13m
5AiWPeDo7pCTvixPM6dagM0vCAJ1PoHuMlybxJvDiP0hgb8d+pu88UBXB+OOf5I+aAnK6LWVLZ5o
vLBkrzwhtnDDBr+FdvrFzYLnAATvrXEvBVf4+/7hOnktDGjRlK/1RZxN7UH8x2ykHkQ7QM6ItKBU
5YH6kC0atGEmaAtQEPwqH+BgA+sI4TESIqsspqvzc6dNslu/lpkv3DOUepGnKNM5+V5p9mfdpc1E
RLn+MH7vbCotrOXd/UGs65YUS4xTORli8j8nPB/XXMi2cyhlafJGvjLTXKx8sWQ3tlAxKuYnbQkz
PSgKPnbvxqPfZ2rpJoJA4yI1Mgds5gEzsnpN9M/oAKWC2Js3h5IRB63Me18RtyU7wmkjIbTqmwA5
GqkEOtkwl9wGNJpRtutKpy8SdpggLCwV6Wwjdm2iepwauTp5SFwy2vIFPpCSFEkafutyMy5a+qPY
DczGuXJToAh+Eblu7bwpOD4+xxk5o76CD9Ene8w5pQ3BADxe+/K4c3/nPFGocDFB1n3FypZXCA5A
g57wMrrfBQLrsPCkozodiqpAgKg6BG9iyokQJ9nv086/xjACfOVLOJkHrIS02flVTDGt10GZ8bgJ
5m0GWJ9kSw3HpUuJmhpc5vJEs/7Hxvtj0QGlsFPbRC4QiZolQgnNUksJNfAU2gTGOBcgQ2AVC6al
d/w5KGMwMucOVcTrBX0yd8dKt2FhXdnd6ESFE5sFJgxJTO82Zk04X+RqkqvRAsD3uIsouGCIcxTg
ZCNhopwrMzkezi9ELbYT6aijpafPF0ANG7s3QMFsBPQ3p7+xHDdjsA4o68LOksq6rdQEtk+3KytL
yLTIRy4uhcLevDlJ45aQh9ULL+pG3lxVF3WCSvE5x79oOn2LzA+OCmJBadtlfxZ4+G/Wt6oIcdj/
qjB61KxydZkgm3U4e0GPdUdNSu5Jdl7ngI3s3J9QbgnaztcKntJkauPxdF7x3ZL278DAUAvIS/gT
8/4EuiS8D4B+ugkVYohVWCGakJhcT7C4AEBgwi5jsD9ccqCTw1OCKEtW8lceCObhg9anvzGTt1BI
PW12eWA/C575dv6uQQVPQlUIvMN4Bxvj7ny+O46KhYMpUndSsjvOtNo7rLf8mHaV2yqZHujAsEoC
6roP8HHGUaT4IBSGwwSVTx7BN+ZL9UswjpeIRcWYIMFg0Tu/Ajvqj3nuhnNlTq/th8Wpi/Vnchua
u+/ohT2QW3nZUu+XDABJ5bv1RDOJqD0eRlj68HYCipElNByzzzK5xZnzwhqB9Mcn6x11UnpNGPm4
3i+JdH7jyaRd0kZLht/g6TcAS+vqyQhIOIOtzetAAhGEZOP78TwDpZKBzy8Ms05uP8A2cb2yKxPP
KZEdLDmGC5Mz+V7dftrbMqV/Qb65ZUSWi0Teo016S2wIdGF/w+SQAI/sIKQmd/JALiMD1Rr9G+qy
SQ2N6A1RGvfzf7Cnsfzi9G6JfCPmZCFVZsLjWIG3baAIOIpXdGIzlNuQyEQrZ6vngf8Xnz7ZSW+u
06BzuylWjgXntzA1XrfyQXQDHzjjlFt4jcn6yiwmNuKnynkRged7VRa8+EVJdnFxgtpZygSHpLMT
g+ObfpZTZQ5dWZRrKrmr4SY65ME9/YQP3EjKeKhAlWaWyr8eq+QaAMai3DeHX6s5GYYoEGVZpyC5
PvBRv098G+JB0odaZKy14R1XIgqq9hhOlHHlEGXtMUBZSsTKAzUfPt09bSzWHsksDQAS59fCQKKD
wx8ty5htGE0NcZRSCK+TDymDHJEYsACYFhmcz4AqJsoDUfrfiXTUGIB4rT3z/z9I/AiskI79E0FO
eBmIQOwHCjleZ0iWCGCgXRIgy0f2OmrO6uG+T9SDjof/kXRmS6pqSxT9IiIQVOCVvhOx13oh7EVF
UEGRrz9j7RO3iXv23VVl0azMnDkbBlOxZiSm1aK7qtoYkept0a3eI4WWhLkXjWVJxG5LRA4oIXQS
9oPijc9BvUofujhpRsmP3/b2EsTDxjZZOTtnzCBAehB0eQYpzYY1BJNv4S8tLsml4HxXR3VY9h0w
K3pXj5Ua3U4LB83NbBWZJ2VgwBxVgb6S7DFjEDFsUdkWd5sIzZSOPoF0mlbuGMoElGXGEa+I+2Oa
BqeNeHOHbNW9PCAEMwgGnMY0f9gP6QHAM6uEsIlTPJtWWJqGEOgSDafQksmtN72uGvyHwNd4ss+g
GUu2AB4TC9yqJf63bmE3c1Q16lae418gvOuDQvceuNbP0JoHBa3rc5RtPqu7ipR1hz8x0tcLa+U3
+ygW/CZ7S7QHY4YiBWY6FJq/179HSvniqNEGapRjUXMsCDDKOXADGsIVrhi7y8eFDNInFPAVEV3A
l/Ngk3lEsC+q7lgjEIdvbWCf9RQb6ohxk76e35TXaf19MSOYGq4ehfMonPMLclj4pS/fKCnvVUe/
r/o6H/DI96VSIp0mklcInflDNbO54+c//rxeST8GWVubIgBMlRRklYPDeuG0L9lb6a9AYIX3ygza
Ie0OpqcupnS4jxf2D+mPsHqBpjs2IAmoHsvsoOSU46PC8hsbTpaeFwPnm9Lpj+/b2skw273779m2
L2CFFDMqRKzWa0iRaHFFmD59ls2C8HazNzA9xgPwGpoUttxYa94nlKUQBqE5xJ+GizWqP6gIfgIz
BhqfZZawsmnt3vwHkahDQd0Pe/tr/PNgAO76EG10R6rhmV7/lH+G84Xi6MKGDJKe/1gY6Zv0ru9k
MNPGL8Xs1vIpn/6jfjP74mQGYkcivdCbb2RqBK6Dn/UQxcCb8y8UxpyDNEtosDK8ua2WRR4hehtt
WW9vH2uI8d6+Q60417GBNtCucbFcKcwi0t2ORINCOaSoLYhigwj35N7xcAH8U1NZrJ798y/GyuFX
hm9W1rtuIMz1tQ3hY+cZizJSDmYFza2tLsEQ4bkaNtahgwO+5X/P6EswRDmWbO2gzn8gxXa+bEKA
UZT/2hyThBtOegTBhO1YdyDYDa0r3r3dbHCQIrFN3XBuETJMl4OA1FwA0b7TD1TlxmZPbUtzrNd4
QPk4fH4LCqWRCkoj4K56tcWNw+Ze52Th9I2kKH+ZfDhONyPlT5qrhesJXENd+DmwKWYjMELSIcw+
pfg+KnYP79CH0UhTe3VAfOkmDJsV+5cFQGcPORPZZTMyQ2nMmDQJPrmP8FIwDpc+oictJUYC6wg1
rBPKxw88i0iSxYVdHGLk9gs7uJsJWc0QUUIVo/bjCYL0NNEFJjppdtwSrq6EzGfH1c8SSfRWkouK
ETATRyn2M+xjpEOOvq3Ddgs7fxnXc5mzlO0+aiCYo3DmAIkh4HEdQM7RYWWOZL9nb1Zvu3JTBhon
UT5jtekULB65xPJfb8NFnevIxPqRelycLajhLssTtjsNmydIXgtch1IwcmxQzMtKWjDoyvuCDukk
SL93/zohboO2id571owLwfEneJNPfyaDRnU0b2+A/jlDWjMrRd69UJmEEMBgn0INhAIJWWP0oKKg
kw5KJM83hyH+iRcWx+1gKs8+IXFQcTkX+5Y70rIafwCGgFpHWakuBycFTjBLeo59yg31iYNsDacK
yuP1JI9Z2fT3t5hNzkrZ1CVnz23xRFY6xIArEzBnIFQKvBwo+cgc5ORRpjDFz1jHXjgEvJyBEg5G
zpSdHYzk6lbu7ygv9C3QmJX5g1Hlaxqb1row6aXrFYxmzk4Nxjm+7TNKwGuqxBX5L5LdT6BZ4yxS
L78ua/WPc/fZ36DQ+EK3tH+eFGdJSC7WAKrIIByE8DLnZ/qbb4KDXyh8yPHmoJ69CHZFkfg6/Qyx
i47Zjht/7JDBWkhkwGwYq4O/uwsTNb7AOvo5rCk6hk4WxC9eI/i64ZdD2qujLlEwQf2Ew5k0us2J
FsLa7DzApkhcC9JZyHy4BXmQp9KoBJ0G3nMYlBbtw/9tukTVAKOBPB6l3U2LtZzmoz5n3ko5dGyI
gC9+m6GoD2foQ3T4w0Bz9kP7EQn/S4qTxtEhcBhaccP50Up8j7+hpUAc9CneuNMS8BLQhE0e2HLc
0+u6QYKJpR7VCU8U8AQOQ7Lu+3TP9IVQxSjg+w/N/JZ2a61OUh1ubaAHHeilNVzCx7EMKzcRGE/p
tguWFK3HjredwIpK8LZgLYad5DUt8UdAt2dnMZXLnKtUnaCOcnbdWPbFrUoeng2g8kOiQyzCHd2M
TNAHMou9tB/iD8oPwKAUSqMibKrRhRizDmuVSbfHQr7FYO9JtIQobe8TdTVFM4VrbR+CyHU+9ATW
JDTRGpOiP/wh9acBYHtPuJd7FmbIyMcUTJoVDAdVa7AnoAkCSm4Swi4B58SPVHOrmeDm1QwjZ9xM
X4ERfTFXFlDE2bl5OPLO0efB0pCDPgnB8UAJjJbUYfArY5H5L9pJpxxNmXg2j1VHb/MqxYAL2kFf
RCln0rhLVtHY0hSkHLw0/ESQvRHsvGL85hXeFJy93CcW3IgFqUYHwHxVvCOPVUbNhEqJjneWL9Qk
O8AoBDK2IG0QVNQ3A2n/YaA9/z0+7pkQFnKE+gJJuYFaf+LWxXh6zKXGcMLHrJgv1WctdFiEguBO
ssVTkQXNUWI3z2GgzOF0QbXBUU5gOkaSE+Ek5qfXSoPl97Zh9omTUPjfeYxNl7GKN3IWkkIZdCg7
L+4rqkP2Oek5LAFNDKcOYQ4fyazD6I23xmScuUZGOEDN/LLi377fE9w6C5IFCw7wEaxb4BVOWyxa
GWshAxLc4apRt6pYplJtYW4rPDEQHAbIRKVEru2+yOZVeT4X/OaXmQ55yfr84919EcAiFJSA3awh
rxhcN17O9J5AR2DXfbdZlShp3YO3VgFuMfB/bFYnv/S1I5GKzjoWERBDv6WdMT0acTDnsJnijYyj
NrbUEI7nIvaIJbnPghIFBRRZ/ocKl7f16deCfR3mMYYqm2pn0Kw+fCiHtjhyLSE5YzTkhQaO/NrK
nB1PC9AqWtdxiw0bZj3LPMm8KkVbc2wjHBxW5fqGaIxze6ezK04bfjPGw51wwW2nWdyfq3+Cm2Rz
/Y9XyMx+s8ex4oxrBEP/nSwayKIWiZgp7TtbG0QPiUSBwPPkI+jKIzwiGEylZV3BYLFgSH7X3E6k
fN7ZIn/G3IC1+AW8qJfDsdHY3gMkjMMbV1FWv25rPuw5xk7pJ2TgBnv+52ANK4W8zoi1B/PBl0cX
san1XksTzmQSDSSoD0JWsR2QnMKKiZQOClwGi7ObgBrB8AnrJYIjnja7nPAZx4Wjh2qMIW/UzrGa
A//S7s6vEdYQw5fz3LO5O4/6Gx6JzK4jJRDKE5Ft19BIuatGZ0C6SW7lP+GhwCy6wDC5bqFlqcAh
KVNDN9n3D/rht3lRVuilNt+NMivX7w10cojGw1hpk8rXDyDQoaxaBkwavFMpmULxBRNS5uQprB0X
lc0MObNFyO6JU6E/4/fUrDeS/39Q+SvKYmEVEA8PQ1jNlN+Xk9lQ2QdJs1FH2D/YF2x9+qCjIOTj
Jwssbfr/k31DDNrBaeo8LtH1JPrVbww1AYR5InCGH0ZE3HjyLLp5yffR7d+487KYj5+5cEsrUKDa
x3grfEXQqwfTIzR9JrgOgIGnZgN5Fz42E57H+N+gkuDF7tvaH0zUufZiahMsH5VkB5QJ5mP1sdi2
ENqBKwmtkio+gghMEG8ZhUZmzqB6lSMNA5QSjTeu/lYfFMyRx18m45gRCzIzfgGQ115LQD9jxC/G
GAc3WEBTPztPB2G11CZ5fF0iHOFItTq/GrMKEHJNtl8U+Yvdt2WeAq+KBoAnRGZilnl1uCFspApP
E4/IMIAONuZGF/ht0xr7eEN72koAzCiuQ9kDqmEKrlcX97JmpWG/JHAN/krU0FLg9B/wbDk9YHMU
7cFg364h1HOiFx6bLWazaTvtPHmfz8HwYPPc4iEfS9gqCitmgXsBvzzZ6t6dj6Dkt0TprqE5kASS
b7WnfTuxR1LYLmALBVOTjoDxjhkTCy08QgZooJFXFidCBmjcUnWGrckPYAFZCkAoQ74CdaRvnUNw
3KbnZqrNAPzdcMrJLDEr1qmUblhexE0chOKCDoPJeAdQdQNPJrt6ypfw+QMCZ+4r/qBPHMGKbyag
LIil1CwMEirnFXWNm4HI4hvV4W6AL/Td0hc93i+AybhFEInA+RaWIw51qmB+ZO/vPm0JpKCO+gRX
ned7bovX7jgXMT9YqNMCOhJLmjc16M0I9kdryPEtADJK+cPihZw9oA7spSmnfLtiIIY5C2yo6zHE
vhpine6U+CRPygk6cJh5DS2hn/s114T3aGOs37AMUpLEPURt/5yyCg9CuUmjNb5ZMJF9FA9Q2Mky
t7Xw52J3D6ZdsJLQTxoZdOKj95KWR3AIXbn4mhpiF5Zr8McAvv4533SYBbBRyycSe2ZeVqdvbjqr
MUCReaZkMwDcUvGlhJpF63QxCws1sLlIPpTlarVnm38cRnIsLB4puhzV7yB+2qhGPo7gpO6MDVqu
rWMMTI3Nr+y998YfzNOM3vKD/zCjPS821unrhkKtzHucCown1DwQdn0GBuDAYUnUVGw7uvEL2hkx
gzCbFzW/OZRWSXVba/OwFvg2s/tGfVjY+RyQnbWVcCu5LpEec+96J5JUhekHqjrST1zMPtPiAG6T
ZFBFstkZ6+gnQLZiF2NAYYgYbShNINKISBY4LvA+icSs9o25APSpIN7VJ7YDDJCQuQZW/D+Mt72R
NDE4/lD6qhu5NsGyOSUlXKSAjxgXiWlC0V6S+i0sbE/C33nABgsGM50lJ7eKK55IeZImnxMHK2RC
6CSLBZgUqQyewDhuLNN4AkhRFh6kdto6+eF2IOjKyclJktyLB7zBpbmc1EQ+0H97e1IUSH8ZeJi7
/ESw3Q3fjpcr49z0CNiSeJX1gUMLPRuaFGsKBg3ERRMYDenTv8bs24VxGHtaBIhD5l/0SSiliV1A
kzOWp0w7s2qB96lg9MOA+TgPf8BWFmU095GlDjIfpgolAmMYQ9V1nmv2CsHLPF3xZEMBC99XhrSN
jzCGvshinHyOlQ7nMsF51uyCXBYCzKRLSnoFFK5uTTjHIGBhx3dFUrpAucl9ACdgJAU+R0TRcKgS
Qyvj3J9T7tXJj2eqHCPjDn57iXxsEYGV2+go59/JUgSoyGQh4rF2wSBBwgca05qNUKyyHAEt5H6w
JvdO3AqRFQQAABXpF8kQgHIrm3cJ6yXQqtLG//SAy+++49GHhAdiMm/C7I6fCsJrB3Twvv2tt6eh
0094jGErVbfgsf2ctrC+iaODom4LTQ57zGbTIOEExfDSqZPSw7o6GbrQ5HDwuEOGgwiDbrrvXuFn
Ta9TMous8wqPRZKeGnOGHDBgcA+EUWyRPjdXp8HhAtKlzoM/dLR4e05xwA6rqQ4udrfYIRIGh2x4
CJYiwUjFuZ+gi9LxZ53zWhohPx7WAYYHCLo+0cecCnqSNDHIumetERopeSootX9mGILtI74GtLaH
3teJnsvrHP/sqxCw8K2x03KWwEE4DKDJIooM1sLq4gtb4tbEGOJlOs0cN5l/rMICu8dP/LMO+GWw
MsUB+TDA80OxEKTbsyGySxl/c7wDgrdz4G54SEU8qYfbUj/EeO53Yle9wAkCUBmUCEu8RNDsWl4+
ia/BSBGLHGoTzS8l67kVcR/CcpPIJxj6GMgEABTW5cOuCvJRiNOZxSzCyvs+x3sAFvMXDxPmsksK
xrHFKHGtI5qGDAAzUT5pL1u6iyybjERUMTY27AUxUSZwAglb7fZSfjkWPrYQADtfNqjaGiso2bvt
fr6Rkt7nDWa9MbkGyakmD1jsX37mkrGN8sfOBqaItWT3c8KOrLeucTb5whbNPGO8XuNswQ+11tFj
326AHr6mFb2FTFd5R/4ko0/nDayw32z8iQVnyZf64FhssicGcXulr/bYPkZ2JCe++f0XxcwDgizz
7uNsMCq4bUS0mUNJRGrmj9EZHxTZzrnwVHvfv0Bhpk3h9OW8M4U0ZcAD/gQoCXSf1wSPcfTwOMhf
vTI6vckPxtIL4AiPIj7OPSy53p35vXjaCcRTtWrwrII84SF0ZOJLg7coNXzsCmmHA19A6ISv/mfZ
LVHWTvorGLrMUG/7mQJbhQq+EisUyLIPoHldSNCyV2w/twU/Hv8c4cLURH1/+ObdyhHq80hFv3/a
d15QXDW62eESSsx/MBEfe0hU8l2oOR7IbH/mGaYVh5N/GOLZ1G067DagsArmq4FtErA/0bcAxbvS
lTNQdtVDo/a1t+im7BxtmT5qMHCnLsCH4F0GC95+l5C6PilirpGxrUB5iD3afoKf2IDd4IIg7gdV
wCwxaVOIACkenBiiE5S3IRr1jYrBsMmKwQsZlr63rkSMM4wj9pstXguNyPNylYOw/6QV/0CJKq0z
VQVSJgyXOcC7tHmNuAEtB3HmPPbsbrBO+82wSSM+MIFVTqfLDidrXVYEXR5AVNdNOngECGaJ9z4T
zwLPMJLPR09Xh4q3OW+QciyM45U2nq6RSc6F5nyJXrrdYVYFVDOXeSAeIeoWZlbcB8pUwWBTHBiY
SJwRb3yW3/g1bcb6qmVXmLuvvtnTMVoguzpC8XT4Bp+/awQqPoCA2/MeVCuhWhEThuAbJit4hLgB
QNL7YC8mTe64armI21lrZeNqCVHeqkPhdsJUTZ2UA7FsNiaSl9U4y0b9jyfnTv2HyAmvG5B1rnfW
9+7oyXwFkuoAhiuoerMjrRU26IAoZh5ggNqn2/+Y9AryuiLTsUk1liPoGRcYVoLII0X5YVDPHUU3
fzH7DCUTy7eQZgUDLLPlHMSA7bn9hICLl3F7Mry++0owXhsNJlRILh13xINjDoR39QmcJuUCusIL
VkRYso3C8eW5wo7bu5om8nJkIeCgJVYscE7505J4YVjlTwLeP+y9ni5WEQAWk5KLdp3m8wavUcxE
TlCJqykpFJTzEcVZ/F140MRfwSMvqHw9hDFfcIbRb97E2fjHvg61H9V+xaEC5Cek6uwYF5iH0Rb+
DupEcBRmDURBHifdygPmSJgqNlzUPoV/fUm+e7QWpHSQs+IjKVRmxcD60KpE12Xjag5kU0USDpfy
hwhMhoTHDq9LeiyoOmEXweSB5AI6syoX8FW/Q2uQb9jHZmkxYlGPHEVHEI4Ej/3tb4RDr4zQFumJ
AxaihBrySlZRwoOWdWZmnwd2y7qR+kJjVdn6sV+7RbdQC+s5fc3/Rjqrsrd4efUJSB7Hfrl98wC4
xK/TwU5aenn8JlnoZSbuiKQbmEMClFrUW0kDtc7NIXGShTB/T57hB+gIpT8FkxpyZl3/sjUGizXQ
HzXkiV0rlmDQdN52jyS5h/kaqwJVYb7z8TYmjAxbLb9Cbd3NLzgReXxdNe+HGEU7T9MdmGt+wRMm
3JhmfdYi2WO95gSDUmbhQVFTnDx1xqcm9srFGmeiQBwk+8K7+fX8euga7wa2lqCrV058stz/AqgC
40UY0B6fIeMl2gwWojBogc1hT6pAT69ZMSFdypeBoMW6Tp69SVViNYfXxAfcli/yagCRUd/q4sb7
emfmwARxUAhEjDfvfdbbDfwL3JaDhjgdLzKY7FxDNO1f78lcRGLWG9k5nNaAMs13vI7xOZ68ghoz
4fMRsAka0wFt0mvcTKCgqjUzl1lO7vgxQzwZ+ACZoMB60Eb6FsSiLzC7giERNmjfQeSUlFud4/RG
JjarVCIMbJ68Gw5MKk4dOBj9Xdiirr/b9jCI+Avcx6POu+URoeY9Dvys5wT+Ew700woCW8vABc4p
CZ4vaGS/5wqGlXODiJXQtw4Qp9K31abZsubmagIqxPKm3oGD808MZD9jWTFYDKzCe//BS5ZWPU53
zndcHhwOsqUW3qGlX6Ji3oXZGIbFAsbTTMGdoLayjwVm96ztsvWwXeAbQYp1YOO29h+GeAGjNM69
N54YngAwgjwqpjd/uH2g50PIBj4LdYQ26O5yf4WiHvNzobnj7FwxcltjnJrnLNfN4RGDKEuZd9MX
q73aamaVsDM0pSXaTXbPKS1A+nQfI3V7c987rvicX/5PZPyUuPGyYmEzpFj4MhOl3DOnR+w0biRY
IotxX+xrYFRIR4Zdyrfss7KiWj1XBGJvMEfEV79nrbDGOg5j4l+HVg/pwb8PSrQXthBQbGCVszzq
j3tIUpFQe9VyoFnVSSxr8HtCWG6kW+YNu4alDm7TCHoiHrIIipmlVlvF31JIwdczwnmzgIXTuLbn
hsOvgDRdaLJxIKZw4q4eSTHAIiguc+2aWAVC5W1jk6C95acwLsNHGl8nIQluagL7wxYKAcXGvC2d
sAu9hAQvOOX8sdUmzDl8QeQC5GAtCJWh9QGl0JWugSpXgjzR0fdLnhVaYeHmM5lu+h3HlFnuUiqh
z1/V/gpNwKL6Q/UD7ZWHRpuI1KNG1HacrGjCqcG62L1a7CBLv4egCT0rqYNJj9iK0pGiO3tNKSbz
45/1fb35UPKPmGCGJNqMpMMAQhbY/1eQxYZvM2JkvkDr+5NmYLmRwJnPCfKdt4Owwfuats/4gRLx
62BU2bxEezmmqyTSBoupT2de4KoS/1qEWm/0hAkIZNd4L5QT4DLUpc4601ixSgLLkJwfcgXFVqsl
9lZlXOK9CfjLWZPD35IdIOzHShgyCttANP3UNnBGiiVWRFd8rKpEWbPxNEbS4r1GRIsHVJ/tYvIJ
axyBXw4Ac8dwD13gi6rX7mnsGoojL/Z9XEzmYDwjYBQPblI2f6n+UHMMDQoHb0kxKZy57BjgZaxp
2GOml8PN0dhC4OEec0aTfeWzAXbL8AbZl/YXzSWMAP6PGbDU6OupEebSh0EME/YL7+VtH89/wK88
Cb+kM6vVZVzAcKVAkTwfXFycXbF3boGJMHKB7Yrg0daR4cIpY50ilh6llUIK41U+O1+Qbh4emGAQ
dxBkQrxbUPDgJ0FLwnuJSRS2skWzSPhWkrGn0g+ZP5xdTnz1CFYPsz0wHSmHHB2gEkai8wUpG18L
RlgyYF+TltYfRo/81KMxUsZ7Boc/Y1o4wPfHz644Pkg2BJXy8sk5FNtgTFDS24hxBSDr6gbQTW5H
ZcP9u0ecyyxb9Dl7AIYqi/aaneNVZyEkkCsi7h9oCvusvQGlULZscWizHtMvqD10G5KKBpNbgPa8
O12nsE2LTWpQqVqUIjh0kBr+I2YKOj7kAZbh9SSHaZWz4H77L5555cp3ff/zyeMnXZx2c6phzsBJ
0GhBwh6EtuoISYvR3UVhTXF39rcWnzaLjcFG9QZTA8NWBodx6Zb02fcFRwXCWg7Pxdltollt+vpU
3fD+PbxNHhCGRu++0dkz4xNwHc1aB1jNosYNrCP5K44OpZFuwTrKnLaGENtgCwJWQNgU0ZwLlLbo
Mm9xEZg78DD3/ffkvsw5GUWzwy7K1jjOGw93l3/p1Z3znmHINoWBxRgUUxnAmTiiSEVj1r6atMhs
lRfVrPTSFaHAWL7e/WbeLpHgJNjLIfqRgoZONoY/wjNog+6GkD2QrpNjcXEQ2xXmDG5UAF1jAukq
zakcW9lP6AN5FjFWBfEexquL+YzCci48Igk2GuHuYRBeAmE0JJKU6/UzY+44v3wTYLcCBiQkUPab
Ruj/wRAtzp4K9Yd4BMwSwBMVC/eeEXKHQ+/4hleU6AExqbaP5AzxTYQ0qQm0H1jU1YR8fWOl2477
gCAq+yogKrgpEF7E0Bp+gyI9270NFg2cfeUOP8IOJ7Cro++K/d1XaGQYchBrYgKsMCsXMyc5m+nN
+gdp3RT7fIu1LqC9bsNzIIA9ybxUjmhTWGcpAO80OYXXT2/HR+6ej7cRkhY2Ehvl8Kb5lcCguXb2
u7ZrpkyYaN94BbK/Qbzi5QSOAulTQg6G0+QRK8LHStVcQN3CpXYSQ4TQ568/F6ZVuklpAsBsIiuW
tkyARPZaJMGZg7ngbORQzUpQcMLLfLoP1m+DpALcY2eHeTNPgidBvFP2lEss+zaZvzFUcyaUP/gn
abDyJOeYEafXOoQJhuV4611s7qK5QcYMmnSlbO8fs8uM/YxdO8EZ/PsKZs3yOPrA4vjsyFqPBtMh
UEL7BwnKWAIriIx1TuCdoIiwoXa2q60YWv6Gqw2KsBH9V09xitaSR/LQCsYX6+sVPkIlGkkbn3w4
hJSt6Oo/wCufLiQM7HLMJ+FqGSbVSix5/F+8uZxQISR6k3BNKB5gWisOOC+nixZnK707YPmTeAlK
EJF425cz41H4mo624EqzRgwxNom1Q2NNNg/eS1Zn/EWRvSAiAGNRqy8+cdlCVd5C8XqMFqs6uQvT
Ugd4dY2Is+fowH9rMDtnMJ9xDMC+col24cnNDq2VVNYCUhju0Bo67FVYBP/QsChpXDDVF5Hsuyvu
OP+gcdJ0AN402/CvIyp3Ahy4C0mxcJCyVdHDx4qNM+y9Uw8VcCwSHS4N0XDYOzstbG+Gt164IcRP
DM2np72vGLN4X9nisqhsXNKtoJNK6XWypQthhcDrHM8ex1nPCmEJrwSElegXXs7wbKuHK9bW99ED
Vr0xIRYKWQ/oBRLEn/u2G0Y9weCA3MjvZWV8jTaCNFRHK2EZA8bvnHjtwFIFOoE9jJ6USJ0NX5le
hLFkspjQudlQv4i/S9+xaInFomLP0093NQw+K1x7YIkfeYMoH/cjdw3TkZsN05PrxVOdQIgBtr9U
Lg+UBGaxuXn7D2ubzkwb+55I4ccTZxBQAZKTh8OBadEMzhEJeRXnOIcEakOfY7A7xvA+2Wm6U2oU
MSLMaUiXBeRH1qfk7Dn7iKSFKnPziM4WO+Hku+MpNIE/Oe1V7/nPt2wtiymH5WnEOQcdzAzhkIXp
I1phARdCRKPMg34nEtvRjsm3jj7YKsr2c/5LNdgQA9aKV3OLdm/D1txl7GaqvrhHSPG1uVLYMWw5
TTkiti9z3+OHyDzgMKb9Gx9AVP0jCWl8ks6kju65ftxj3gawUQxz/IwTubM2ltWveFAGVjpAqTCC
BSyWiB4kRd511h7AW2Y+Tm7WCqsd4c2HkIbrCEJtTvlrnSXew1uQ7tpZhR8THkn8c2U5MCshMoMp
m+mTQrXvWfGxQJx6xkwpR117VEMFq/YEa2cHy3RPnr8WWFTytqXB9AgNHAG/Stnscc79+IAQFpgr
ogqCNTMCtHGIBbszB5GZnMox8lcz1c0pzQ6vtuLW7L/fm85zgPvfsLo2KEphRm0Y6KPfrh998GXH
st3CZOEzojeDXqiAfdFaW9/4OzeWl/Dri5zo6oyao1jigE1Y17+AQhxOQOFRmXHNPlNWz6a++izg
+EU6KiLGbnQItiCDG/aJTWuKizzTwQq3NUeUoIvQKIeEVO/focY5woPoolLhlT/ky9v2/bRExhZk
VYTFpBaC4Hcn0EjE9+XqEiZdAhsHXAjbQ9A1sHKezNMjgeLiiBPnyY76t3xLZLjAioPL07PBm1De
8KkqkBdHB3q8H8kooJEwIJEAJrNU+heuYARG+tsJI3lYmoOgsokYwaqXVbIL8vATbt+4ShLhqHi9
mW4NyY+Cee5oAe/zKHNKp96cXSjTHbEl4zz9cofwssH1Hk3DvxxQPAxZR+CxxO5CS6FTen1E15w5
TGkB5hfxb351OkTZfKK+Z3dEsfrPJSSs4A078ULhUC1pI0dQ5f/6q3c8QLAMXZIgULw6McNnJsbN
ReGhlWxqHtzk69BaIqLo2UMcwZ5M/rk/XOY+Xs7heQkxjN3YHg4zS1IC3e7ESl4WnCAsau7WrCNL
d/7EwaCmH+My85Emd78lqivj58orSsIIE1hLml2sv2FojEkB8l42ft6jhpsCF9fPovesj9kHf6t2
7VHmARHhtgjAgT7yR5bJIyBwkXvFfGQRUdoS2nGBiYq9/r7b98bD0QfNOZvF7+HDyDV0CNw8Cetk
ejYuKw7xabM8T+v/Y7ZD4RCA74bFPOaQHvJjkDcnjDxmPm22zyVRQjeIREKNSRxSIk80E8MYT9DK
yYFb6vBTkcDBioPNR2ZySL4TxK7H/MUAzX6inpNeNiaQgFjh7xx/9eM/T5C7tWTlzH9E8Ae7PZCZ
y6GNpTEAWaRG8JgArTHT+thLAgynAK4uwR78iwbf+/H3H/MekNSUwQ9yKRdiy/MfDk9sY2Y1SWl5
BJcGd9Nmdoryaet+5nooO6Sys/Y/nET6OAmf/Mqd+8BqGiGsjTjWOfNVgKjOeVsuBWwGNXFZxcOB
WybNtEaQAlCBqAONp/+zWENB2YMdZx5kTByuXi8Q5PE6hamHjoiokyV2Dv4TpN17rfXRIzhjVY90
D3+RTuTQcp017A6rzTlSFiSxsawiAGvyYWUnh8uvv2SQwEAcizKUXTghCj105rH/AOwmyIlJ/byj
YKsHsQdtDiVO2PuzvVS8A/R6C8KQLwy9BizrgJa32wMCUfvLQdyjtD/AdC/Qst8Ov/FG94aekHc2
EF+Gkx5YZIeD+To7FSLux822t92Vl+WD/xG9sQhuJ/724l8jEg1phDGqdXFZJTJFI2VUsLnLaWcv
D4evw41CSKKzRsacEG2GhlV+X6TtkAXIm3JSvI6sPUdbXyDIePm23iv/zL0z3gnFe+yN+U3D7KNY
gVCAG8g0cioH24L1y0wObybHK2fXBAtcZgxI1YLfBjsu+ppLjIkCxMz6iZAgR6hCNedITwdt8hEL
I54vuVJ9H1de9glnw9RxpRc5ns1SgvNgHTSTdFC+OYBgn0dDGIafEHeY2wvNP2tXdqyioVtfUtJC
rQPZ2uEONVnMVcbI5rUXJ9iXf+bv4qYwHy7ANxiLzjZML1hPPciDruDRu9liANI8v+3kZELmXk57
hAKaVR9Ion/rWW/NxJTNiNm1NNF3d2b/8LvjT7Mc2IcoIkoYA1yyAVj16lYPKxMuVhNhdPYYtTAc
QXVWzx3Z4EjViTBZFby+3o/F5INnBfuzGfm/OtL44EWc8C/8ZfaVEQkyneFKkAT6SV7B3OGZD/Lh
SJbNurEftEyM6GWg9xx+zrkMSsU5X10oiFgb1b+QcIP+W5j8ZJ39utkDxWWVUox7IHOVq8K0YNig
UH+IKbPp8fUbUU+OPDdQY8qOSoeEqgssAA5m+UFpb33IBmbtxlkMf5djYJ+jGEEK3JrFH5aldCgd
8iSsMpGmbQXl40KHicOOe3nw4KvCPPqFNYQxFR30kxGMGRCC9WiIw/AbpAwWibAkOWVus/lH84b8
MsNKwiIly68gYuxh+EEwZHMr/oWRBvdoImA/Kj8OQT8TyFVyVmHFXP90xJNFU0VIA/cexZF9eZrw
ZyS46XR0Zk0DrVonNNVUGp60zv5jrTpTKbOXyXnMkiUgrsXkWaMAEIkBgwUjv4YAvoZ04OFUSxuK
A4w550GbIzQUBkk1kx6wxLzCY2PRS8vdQDxmDiFPUJQxZ7PF6ZQhKu5Al6nqAAGoqIibhIN6YJyt
WLkP/cxwrsw5pFiykqa/+gnvnQ59weia+bjBdJhj//u3Vo8aELGA00fL7U/mX+tNiUitXr61WQ5e
uXnU9msYX1nzECAE3aRv95CEIcvakHj8lc0rEgkG636gimiTC8dZH4ZnG7yGzpD8PucO3V3fZLUN
nkYWC7sn1LPHM495Pamm31g9PVMQQ9zbn+MKQ3qAvDP7XyV+JT/FpggPMLE59fcxLfdv/g56SBUu
yCrYyQpBEFee1fB7JjgkN3yptBBan3DcHHgX/NwL+gpegZidCkWzmVGyHNoxl3x6k3HqQamGAM9e
n4tM6ej775uI0MXbkk5T3b4PN4KI+GDei56Omyxiv5jd+ZxAveaBtuYRVLDvzElpg7YQnwBkur5i
/o0EApUxo2W1hznEQj1k98bxz8ZVN6wDeSsk2K4E7vF0aSl2xfj3tvKrq0QxQAFNEI0109S8c3BJ
6NO2VmGRXvzizSgj2+3xc9zinAktzTvz4H9nPZhDDiS6v8o+4QkLo2qJuQ6NIboDEy37ibhHEip+
VGB4T0+06tBw/r5wVx5Cd4jUDAGVwq1THNXXgEvsNQ3hd3J2Jfy+68kLjyxB6RL0AJAZ/ptOj9FJ
XituD5rDBWwS11KFjTAY+AaHDKfx5Wm5M8R7LJhhrdVO77ztZ95iKBEEPsk2v9aIA+9rZmucNYTf
7ZkTgb8uoolRkOByR3fDxaO2hO3+tr0S4HAVnJ/XWiB+9UmAxTRI9PTXCeAOO3ZiPdPWFb8MaaOP
eCJqliGyr+3+8tdZGK1o3HBpVlNFG4Dd6/y2lENRzjWsMG67QfrdFal6Ik3KJejdngAowiCvFhob
BZK7XiMsN2977NFG+Mtw4w17hq1UwuRqH5TQn7E9769FzZZsXcilmGqjxqHptA647S3zw2fKapbe
12o9nXxDhEahAZze/bH55fSnSIjFyuevF0qZAzhqFSwMVshquNTJJ0oBdzlOEfdcfJ4yBiR+vqL5
eBX9x9GZLSuKLlH4iYwQBcFb5tlZ1BtD3YqzCCLq09eXFedEnz7dVbUV/iFz5RpwRluzsoa7Dn7G
/dFYj6Zk843z5Wvcjrvc70AygCSsRXgqmG6ZJDeg41oLce6EnhhXX/8ZdGyFE5w5FqYgjDvaZlZE
8W33cI9hjwJPN6/0O/SlBUCmJuWouDdtzmjGCCa3S9wmalMqqONQHK9g3LhEjI7hOmN9qGSUy6xT
aDpELiHnGOf48RHj9HFV/FlocUX991rYvsM3wbf7oUDEQyoMbamL4DwWBsjaIiyhtUTURJTkuM6K
hOZJp/KjGGBll5S8hz/EBkzLOSPQgXUDbDRAgV2Mn8gFIiYMcFUZCXGAjgHf/xsuUoIdnVYvrgRg
HjR5zJkWnQW6RnQ7Zw8z9IhwSiAE9T+bgCcEn5OeHKAYF6nn10OW/Bb8XTBJYSPe2L4q7XRIqRPq
srjFL7WGqVj+P+vRPthPp6C8HkBl7Q4od5Avp381VFlmy4wBXGIJGQoAD/I8MSf06+0FR6KoPaIv
c+fEKgKBCsEGpJv2U7y7qHucItYWtBpHIbtvkCKhBBtgD+9/Jyjn3D8hu7Sh7eh2iYJNLtmNcF+Q
9qXn2JjRYIS0NfamwH7Py4nnI65+Rr7Ew/pyCr3Hd7ObvAGuWvTM/REwAVRZHhpYQ8VoS7ybAKqF
bI4DJ6IGrLdYQvngTOz9MaTYOjBwH5X24Wsrh9OUxo/hG07+qNRoP01Uuzmy4R/YXTuCBuNg8GYk
3b6I4/sDHKL+pNf4g1J1D5DVXIB65zhfAEsCiOKTAivsjIIdy7neuKLo2p4mvCh8Gsmg+vtviwJf
HBKpjVsW6CwzT6uHTU9qMHGlIsQEHBAW1pE8jjo8zXsEG9aEchOp6x6gc+04txBdKQjLwc5PKOUe
mLGUD5Kq6nmEIx6XmQkQaCsT1SsCIb2xDGe49/L+RDpLWZZPrgmZ15TvnANBkUGcdlVXjZcddMrq
4udc6ea7jXkgCgm9eO7idkQFTji13HjIn73WroEE/XGlIEZYHOF0boN411l3qaYUejE8usv4DYOc
lsrTGTRzAg2/NPpIMrvOE7N7NOpv7PrbZyIpyv1rhlg0IFOWbbIew4OFYCu8dkAt1IyEfJG2PCu9
fHceHakCzE52dZ5DZbbOWj2IL5i5hNibE+cyYAGA32kEEkjS3gmMwj5hGg+8civEuXd5shtuWYPD
FA3uSJ9iMpTVW1yJox8gIz2QVYLWrXdMwCEfWXVhHxmS75FpfimTRlzz1EBfr8f7DvOsoS3TCWI4
knjC1UyX89txR3hQrBx0g14xa7md5EmiD6ZL9QDOWYtCFMLSSC4fUhpJvQfo7srGxFU7j/NECCp/
HyBEVqFALPwinu3XPw2w6mNfpWtFvJlgw/Ts04yoCVeJjzBXERMBffS97IdVQc5E8ESliREi8iS4
JuF7O4RZ0/EZi8CSR+4Ylo5c3pgqELfemtZb+hCqU2ESYAvHRBDc02yZzfwTYOwERQbv6bQWbaBO
GfrCCATTdFiAOefA0724qEIxdeJixjYJ1IH6sB/A6epA7UBHPAR9JLyMFoIINLYLAXw4Ijjdo4hB
zge0E70Ao5USMkifqjVkjn8JL4xfOq4nGaA/f2+YHyDH7GF9JvuXaEfJwuCEBYslDWJNGoMYQRqA
PJgYmm1IUHARWvDOL94bDLoYU7LTn+0IFGFP5Phs0h1cFnAeVnenH35jw+34UF2hG1lXQoI+6TU9
bk6kF5EibOZ7Dl4wd51K2X1w7DU7AjDkYTG56MXqpMkZt/GPoUbZfec2050OZeA5/TgN8ONrdLG5
sbGnvAzx/Twx2ig4dXntDWqBvpPFPWJ+DJgF2lxFKlSmzKtcWiK8hZ8uKrKQLkaGiuQ7Xj11zA2I
s/iI4pIidTNjFuD0+ZqAqvD1UWTthEsggSeqj2tBGR3TkqHGAhqWFt7HEvNGEgyeEMMO4CNq3/j5
d3WKhGk61ED2pBV+wiWDYQZI/nfajig6OoysyQvEQntMUwoc34MjyxlvcVR0mXNNZQjxtjHpQnPt
/lCBdKza0kTg3XBFqKnhHBp4t7dITZ4HddSQ28WEHWEl0M5CcgkIdQ5LgstbvjZomDG+JZm6oFmE
O3wGCielD5CzM/4MXxiq2XnWot2ROgbhLH4AT6IRm82Vvc6ksg0ccDq8XI7EJqaqi+HUbwFdqdTl
YEfj6LQwaqEDhi/PTN/EIYgLvDusyOY7zVGZk007xdcLgRol0iyHsIGAyFH4busGFpOwgShSJkQ5
T2sAkgaP0gL18mdaU9h4sMKHCr7/x+EFg3qT6Rj9RFyPGjyvVnSwWceB4is0GeB9YAHwsVuq4eNT
zTAguk+4eTFLBvfszfJNySj5ifN6Z9u3Xwi5iMktFhxc2/6wvb0mT7/ln+Y5DFsgURgtgKX96AJb
HzqFbhoPB9/du+7cAd4UB0/yCkgROITTlyk7emuk1dkaRHmqM26BFyUBf+fZYiByKt6BsfyZSraq
tjqO+2zerw8rHCyeV8sn4VHD8cYi4T7u5iF+9BCFH+0xaABtfl6QFWvmZdhm864eE87d977c4+E7
u0EoUBz07DfK/Y5b7kVkzdiTxJ/Nlwc2IliMSw4uBWRF70krhf82s6X3UsdFAWNYJTndyRKjfK+C
Po+Sl8h9tMnFVuZE25sayF5hP0L+OKb59DFVO2b30LE/sxsv1Gb3anQ//dEdIBtxty3ESJxEppBW
AfvfaUMXs8mhqUQ0dZc/2KTwRQl3XFt9nrx48Y5623qA64mSIBIfvAhXxxt9eFmb+bIFFZPPUeJD
N8dqN+jO1Aidvuob4ltgKUxAXX5gFZTjsmd3oUxg8DbWKCWmWARDzxniaMtIHSpzKwxvS+B7h92H
UByRwXtfeCTtvGc4tUCa2Ws0t6Mb5IDW4TpuBiqB6IPX+HAM3wnQ/Bj6J1U6JsYKjmelw+i3vEKc
aux8aWAkXEPdrsOyaxk8XypUn0yF0ODMYZVALMgnrek9QbpQcbAmUPRrJP+4NI8aHy2N8zkcUwkK
lBkAE2+uNplWwjEetAYP50OKu8JJcBGY8WUnV1qZNttzcE7QYiCCin+gDHyGYTVUGcmd+cJmm/jI
Z9TmYsHZVahorUASzK5hO/syBbPPPib1EB/wLwJJBoWjOf76mFDwmDnYWJwXXDhONjdPL/0frgll
72VXPfu97P+9ARAoztM1viN/t+EHIlgNL/qIg7j9mjEvdsqtCP6AcrAUT6ivSWI7Db5Zb1t6UIve
noqDNIfK2+ttv9maoUTLb7lrjoBOJJlUsNmzNY8U5xXsnKl9cgskChQJu3q/7Xeyl9f8YTVM7N2x
Yp2TBwymKDwUIBJbahrGe4NHIC7Hpz8kBjYTu9za3zjfmXTCuuLFA0AtqYcmz8xg6O7r8T3WB+DE
EM7PAPm8xQ8xKVyxXMyUtphGWpVPrta0dNcrDKR97Lbv+6tHp4zNao57F8+jEv9cDTn62wY4LGym
QBo7blPMvxSnF0iEJg/IWEB34enUsClUtxN33OvmA1sPTVGq4sMjYqT+cj2mW1+x5Am6uw3ezKMY
2iSI42cGh28RrGCo3qdfMA2ZQulhPixSCNORvFptKYjndfge9rDZ9jUpPQfsvBbWJgzMgaIFQ+Dv
sPR1tL1MbMA+8fNgcfQBKs4RdWv22b9GqgsWIYzGV9j54wLnLAHfhnCynOGBJcSlTOPjQqWGvv8y
3weJB3nMPn0MK7m12Zyg0Q/3NYOpDDflOhJyTwU6IzFk3WEOH4IDgqfImUFwFoQdyOKbGuVB539S
tbJSRpqDqehMVNYYtjH9nKOyZufm3EUYtzitPwC7WJ/QiXUAh/uE7QHdgHWjZpvex/2w5mBzivmP
LOTLsIVJMIqATZ8RKebt5ZxeXOoHnPWwkhpy7V+BqFQXlpI2gik+IHXk/8Cm8J6T9na9xWOcRn8t
VZDTWhoU3GytdfQePacgd1n3w5Ceog6ODioihLJD1UbJh7V2p8JCQsPK/I4OhxE2I2hqruzkoZaq
7WK7ezuU2gtWO4qagA4bY80eUM1t0cFjaniFboFGmfb0f29bPmmHGcjbPf81K/w9SQEUWC+GRn+1
PUSJ2wEyR0+CZzuEplZCwpjXnT1tWKjub16EXwNYhuxFgE9mJQwS1wjt1KgMWzCANlwk/nNydDYc
v+bHnJJUM9PpdgCKnHL/3xWm8mnMn86V6dfJh14tNu/DCyqxW4CYCutMrAKZnN4dljBtQDHDUc0V
mydYplL5dpnW3/CR77jyDD09ZswQFzYSDihgLDomeaN8chmIGeaskQ6LL3/xhDghujZeQsR8sNxz
ZvaXlPhXlIlfGyEnbFC69nE/eTnndPl1NwiLASPQ/Ik/+5Ym1VHmPVACTJlaY/mMPbd9NMsEoPz1
YYsW3hFHOwZ0+wa9Up7Rm+fMlogTVzPqO1BffVkkXEdQeoiw5GTnLgEZtjqjGx6cukDNZxP9/GUK
IOryJJcS9uIonpApLvLD3jNOFfCE76Iv9sWZvMonuoCbW8JD0Bgbv6zzimDzhMb9wySeMoZP/It+
qJD18d2HunbF2In7i4lPiI8jvbOrLnX8dOAXfVHabWBEXhgX8jv4QfxuBLXVrBgYQh/mfaJqlJwP
jKPxaKmmv+RIf4U4DCUFyhkOCwnYjFAX0Jp+iK7VEeOhFUQQx+FPADgzLa4yDiYR0J3RhEDucvRE
aJiiPOi4GD/wD6zzhHVJ2w1Of0fu/2PiLtN6uoVIjWg+kSd4IfRthv4/nB0voMeMg7PrDNSV54+L
SEALZ5EIcvE6wR5Tec4T9CDl7JrUGfNZDPmhPvzsesuA6uFjbIPuz2eOPH645azDmZVDUuwTYoEx
IEdgvS1nyr4V9MUQiZp8vbZmcKFiaCfMmpCIMNFHQ7JfgxeKN4ddMu9SbYPcvf0XhggMCSaWM43r
b1/jf2a4Kp4Khv1a2/10jX8ChEZOklZKJBLLHR62hV8i689YMy+jViKJ1OPSYXoKn92WpfsRakTC
82SRSvs55ZPk4YcMb/S/p/Do4nlx+mDdOMSN3uUt9SK6GB8zRp6OPgXgxVmIp0RpLwJHaBtoqPQh
7Qg4o7ipX7x9hSkgB5BOw0cafApOwwtj/wCZ3z1gFncjMZU9GiRtycje5wLD+ghTLbFreqIDq3h+
fWvcd1hPMLM15w2pTM5GQYdawzbdzX49viedcc8hjvBGzkW9BXuyiuS8OkFK7HG855yaQje4jhiu
dZcki17osMRXknU3bTigQU/SMsx3wqw4j9GQO5TBPLwdEVAOSUXbXvqm8F4xTo+IatjCawSXpaFg
TozKZj0pnC9mOiwnDZYdnE/InBjH9Cw+4AugCiZdZ/iOMDKv9lp2S8pMxklt29jq6IgWnFaCfxpj
NhdoLyQ18EusDLFZoqaBrRzytPwnOp6XVw1F/dofXloE8SIH1zkzOE66DhOjBGur8+zoYIRRLW4A
t3hHM8UQSiV2NwkIgAQa7iq7qqjT8BhaSp6NQpPhgVaFKKewTaO3gsCyw3kBq5hiq8rxxv1E4Pee
pmVbMokEmTmnRKBzCX8ceUEyhvu6rRHqJSIXQMfgmsmcQmoi2mheNhfW6rpHdXzfcppyN7bNLld7
0viAadUSC5AB2QDuEi/9pDveLSuirS4d5zJwdtjXN5ir5iPiTFhaMAFDxIuMlIfH5LN8bF98Gg++
7C14hUTZk4lk+F0PMxtPdvjJy2G5Ay9eQGhRBdfmqAOJCRNWNjV5tRd6/jxewyxteXSbPpzeCvyh
QKULnMdCXvutzSngTnJg9UJHF74t6jqad25MVjarlt2pmwy2dOw0h68ZaAMzV85KHpX9GT144KCD
UQtwAZg+qkIEuHGf90nYlq9uoZZayOF3/aRrpacdAc8WhpYAwiUFC+D5Op3hZYJbBU/c5Jn5BCGb
TcaVANgOnX4Gc2h/sTNC2shXTU7JMEWP4H/eTpNdJg6gVA5SrXKUlVvIqpxrreA8641pJQkUfe5E
fSy0RNQAEJUs+GTXSGHuDMTa8vTNiVbNbnBGF58LvvsDiEOumE7GiWLRfP5BZXKUUPFK6Ha3+Lt4
c6T2iHPXbW5rzJD4uMDwwl0rWKwhxO7/lF5Rcj8HCNmyKhDwksF1TK2qQHjhhvmikCvQTXhUeADL
fGz8QD84aBmYBMJGj8Uzi/eIGZBB6YxM2gNXhPsI+uvVh5HKKE99MLc4yxiDSwffD647na8nlzpi
SGISpDSHCXA2d4b92cqdJRse4Ddn9FT4WCC8/T1Lzi1mMB5PFCNLbEHYddRtQpZd9sOfk/G9EyGo
k2IC6sSuvCTvbT6D1mqlZMB8rD9hJTCN/3tOMO9EK/KGn8iwnTnA2lU8Hrg5vGE8YI01Z8m4c6/6
HLXclYX5B/V1cE+oNjkvUVroMQxGef7DT9IdasE5+QxRbxxnEJ0ZHNEHfFHrK/jaXlKZAOPiSwhZ
DdcDbpTifgKNYdc1QGaGhhsWC5MkHbzwO6uQPfUHiMV6o49L34jErsZWRMtUxnv4Ng2ZKTBdqELS
QICQ75i79Me/7GqXfDmZSJzSn92e9d0bL4crb9BAb2i+aIa95zkQzoSOrYdmEmP/YYZTTEte6NDQ
yUY5bS60F4620BQbB16baPQxBBGoRUkRF9N1eF78XNXLkZeLOzbYjg2i+RxV44b5Rcn0oocGHHLM
E1wdo8O0vekyBqm/piGFZjNWCU6AjDV+wrJZe5fSWnzHwDSOEiPq5q0O38F112xQo72m+iJnmuDX
hA2oFEDWc3TdfQloQGcHo43V9QBMF4UYgu+JHjUrQesx60NTH7VgNWEjRz2XgGXysqztJVVMY9lK
z/YzXKP5a9L1QUQa05+5R326+IU6eA1ZhKaR4KryA1vbtfxvTiAeCTpDI+PpWjlEqaUWN+MO7/HK
9r3QKBvW3+HsXJjPrFMD+722hSe4V+23MKXGOIUBv8IjjXvhM70umzngHr/7lvbwICFDhtDEOWb2
fx1rQWsFQgUK5rXHlHIuJbhA7iAW9vWPT5ZQGPyYJgpboTMCKx82h8fJag63Me/8ZV/fdLJHPHuw
wxcJEQgTbbTCCVZhcUjRccWEYvxT7f7fM9JgFMJCM7zbGBsZKuBBqyFuQUxKb04E8em6oiSBZgS0
d4qOcAy4rTzUKhinjCW7rDf8ZZgFOhe6OHTQJmWybn9HvUQYWG++cte/RPqiTq/Majur7jRnzvRX
3Cn3ub6gUdSZUNjPUPK65p2Q0xecof4SSsJMRmuy9u/u90MJKQ5lPZ5bOzwHxgwf0ALkA2IOhzjA
uA/d5Y5LJOHuDm5xLL3oOGtB0hWXSf3vgMZy03NpugR7waoDE/4OuEbt9NmMZjG5sY575Aj8htqk
hN/2nNCj4hIM9yc7UW/UpPue7Xaq28ii4VxfBuu0P32KRaRYCLStk98lRkgN70PhEmXz1gSTJ7av
h5jIfoPp42fC3DOf6MEJ57QU7wH+Tsw3vOKgeWTtkV/9Tl77dtZmiqDsDI89yK8hlGcGuHCkRRfX
71O8aVogFKRw8GRuK2JaoUo+ZS51tiXpqzwzQ3+5dzxmKgJjMIatZioMQc38449B0waRKtOX1Rba
JCdT18b97RbKgBd3VVh0hpQHrP+UwCic8HoIUWFEwFaky6s3qjeHWuF+CdyjW4KwccCUFPDnyskg
9tzfkZAr5LrhJ897I51oAv7EfWua221TwDaoowKEY5jMsasNu6AccMTw1XzAMHwR2aEr9hn6V3eI
c+lfN+DKhWWFHOnnG0u8ykC4G8hDwbGGjYJkg11KaKH1nFeHyxPvaHIgQdUBYPW/PvQAjrdL+mP8
xme0qkMnZOcF67AZE2NA+t5phKm7W3tvDMZPUYeoD/xEQwJPvqTpvYYw/UIc8wK8C+vxDZErPAz2
GnICRu7swK5VX3xVtxvGJQiY+5M8xcT/Ov3B5Fh+JtjwvyuvXoGnd2bPMIc+TCbEe9qBIzz9Bbcr
2UbmFYuPH8JLmYXKisEyjrfFTnU6R0uFKaTbvbPPSQeTqMOxymfJo/V8ACGRoTLNDX1OUO7y7W/C
BkIoFItfLmWGLzFd7VBNjpB9oM2zsfgaR7dm06Sw2Z7+b4Bd4qIKqT1u4OCo0DkCVvjpy7wS+fEB
Z8ywj3yHMWnaoS2Oj8EJ2ROwh9uE6sgYnVVnnUBFhUrwhgr5dP4ivQVkWCCswV7d6qQwFplOfBzQ
pVYM4OjmO9rKXvalMfHuMyNlS4CFEqo604dzEQjW8zfev0CRLAtW4pUKi0Ra2QQwStgTLf6Tp5fN
x/0rvGpymZypIaVsY0jM2J6f4MoknWHzsAM540wKGnN0kOLWSAUUie7/rYM51KhPVvnu8J7li/fs
uOrbTfgHoYgFjUqM1DOolahSIcqupHx5wEMi051NW4OEPsnu4HSQPhbj7Plt+p/WBPWLmo0pUPqE
H8XRybOE18yg5M14BWNj9+ivu5Yu8lAtVHfQ3aRBxm4vbCXEoHZXb+c2rCFG4xTKLQKHdqdSbrQY
MwXgXcjZjuNzehwX6WOozXipHoFbLtA9dAWXRhx4RQHoQWeqUU2Jr+/NXgpc8qElBPDncXil24yI
Dp7cqR1hnK/HMtX+TYykOrCsX/ahx4OHK3il0vpybhyHd6GBuCNl0EKVp27XzKRIlxuJihTF6Ptj
xveoQmZXYSf05TKEgOBRi9MiWd1Z286HXe+xa+AL8aEmAouzzjjOQF0zaY9Io8heZgbmM+EsYkqB
JYJ4k2hLadQBDmnBDDZw13zgpPhd6a7OhXwOel45ZU7h5gPDIotjYXgcVV/nu6rTElZMKC425+CW
wn8uAtJXQqT9sFkCNgmsJLcLkw+fEqh+FWTP984YkYinYnjz2eeLdnQMJ8rsQP2qmdCLqKH4posX
RnCxOu+bF5oK+akd+JtXSyU5jdCQEV7BNqpBmlFKvQarpot5wKIhJm4xNXj3EwiV1hErfD4Cuxdo
VmWMAEN8PVonRKZMfgs00vF7V0ItiX9L+MJQ1+jXmcM//6C1OVmXWd0n+W3uIVQdUx8U8W3egfT9
M9G8U0jgrEMXUB2t+4LLCsuYn0MnKOPSeyrcFWB3XwRcOBhWMSPbYHi2B9hg/Qf+IcmvEyAJ2G6U
dNuKhXGLXksNgm81VxafYcsnvyaGk4DetoxyCs/aEaHDygD0GMrM/sHwuHF/ZCvm7jOCkmUyliOu
xkGYgSjhQkDwaQDsAhNAb0zKauG9fDMNPoCaQLf2CWFcYj96hKSsxzmt0wv/CllyUoqeolf8iuHs
iq8xDrfmbYNNq5E0oxEoBEgoQLbDJcbj1He6W3lnAVlFFq/Y7fAYPPzfsMeANigpxW5pt7a2oLz/
D0oO2xDCxaLRKLVUcm/4CXAzCMbmdeP2mxJ4TaTHZpYBhwce4z1U1QXp5TU5XqgkQdPEF79lXomy
qDx+T0BZPuoBr54hkaCpwGIBOjrrsAkNPCRwAjMS3Cja/IwK/4ra7KxJ/7vN10w4rzsceYdd4uZe
mUSp3YI6ftgxl/UD6ZmlyHjTrjZU+me+VMvH39hZFRDv28lzpJHJIqntexiID/SoPSRUGka5rQGt
ggsyTF2Ah4G9O7oFBxSveoXSa6j4fUa1DWcVsZL2gm/iKiJjpt4joB5NUZ18qei3j/m2BYutD/5/
neCmWkDQ5L6Y5VE5+EWgXjzgQZvym3OazAM8sRjWoqMmEAzB8dPT/G4GlgU3wX/hU0n4S4i+NDCa
UHJADMoZ4mojvA+xveAjSbAOOsIOcANOqfxjdVbhr6fix/OiqxUTOJno2i+0Ylzl9ewSFcyNfxxz
1dpSINs4nQRG+7iYohegYFDsYqBgKMCw4DPowOKl136eXF21T2hRsSik+gi4TBlnE/o6JbM35icD
h/oqZzIwI8JGXDAkbqLr018FY2Nfz/hlkDwQkGJ8otlkVBEw5xBdR9N2HWBawVhTVGXA9wxJIgUH
PmXLLz1OLhJkVA5rHGLffN1LqrtrDPbQNTAN94oVdBlr0V985zWZLHBbGBnbvf0JfQg3ChsISqPF
7F96g9/2CFGlCwQFK5zE0gl/e30ET5VX2XZKJIzYFz83UlJRDUARUcVaVpD/3DDnmOPOSFcThXuw
A7u2yPFVIvpIixDdDeJYzwBSQUtH7RTe8SkRwr88DnIC2J38r2cM0dHznddz0cT+zG1/wgxzrM7V
GWl+nN63lH9t584nZhX4XOUDTCbiX8fWS1sT1hfkzzjPlCGqJOJrv6R2H1CTL2uC15Hr0FS+bQWz
0h/8UEpPiA2QseAXQS7i8Fo1HvFLdzZmj6XBSAJgPumiq3Cx/Bwie4+0hzz/Lj06lycCK8gWSWdF
gRyxE9gWJB+GV/IsDGgNOrV1HzXOXCOI0FRTGBoVDS2+NoBL9pdhBQIG979L8wvCRWkfKbqxi4yw
Rr15Ulg2nEWnbdtjg8P56VG/skeocTmoqeLmmPwlX+8a1wcqrON0vTrivp87NZjLhJLyY+Nd41+h
H0xpXzGBxqcZCBi3fCBZEeveqWGrDXmnbYpOamZgtyMGS1wsLjYUA8AzhWOfXZgVi8fXrG+OPmlh
kMe793tpld1nNxJOWY7Qmy7WWvOEnwISvT0XbpO1/gCMJiSYWw+XcNs9RKQ2z21Fq/WF/tEeMbKh
DzFGb9rVq1eDu0n75iy6lI77nKVMZ8ktUCBn4CWhB6et4BxvW4teKCaxRAnsjy2rm4nmpt48Ntgh
U7r5VHoNaNx7eU2a7Ow9if+D3w3DlD8PVLsVUFixU6HhVVk/EBEHWoboSEckVavGxulLhTCgHaEH
Zyto/mNcBMeppCUUGlPcPs0I1ALDfY1gsgDIELbLq1oz+u4QK4Ng4MQPBc8gDA93H0gqd1apFt0n
4lATdnDivmyMhI3DBY1qiv6KBMS7+WgCpM5+Pf+wO+7cBpyOzN/wG+WPOGJerWE4zlh2WqVfCCEw
7OfX4XGIOgZI5mtdF2sYtKSN9ifaQBEDRi5UKEbrMQ/+qtm8JOZo8lcOo45DK8qDRd/BIFoFHqTo
GP/1qY5F6vNJLpM7ShfNZhlIMXJHs6Zz7pBniRs23ye75JOqJ17gdo1pDwo47ISM0PBQIoFr0XYq
GIRHVGA8dQ4D7G29d0Lxzv/h6u4z+wOa47V+zHqNc5PJFmzBVRTS5PlPAwM51HOUIt6aAAwLIhN0
pON/UtJLDr4uD+rFzL2XcLyPsE9i4sKci5YJLCEiz+yxqr0XTlH/D6/EODzGN4bs82dP7v0+vpsY
B7l3ti/eTJL+2/vyFMzvEZJptbkPkfUhMRPqp1tWzsmwIJUep/2daLZ42kerq0iuLrIOjRzowlJK
h8JJCO8V5+f2SEHB9NrBJwDZ+nPSo5jH4B5WxQwjNklLgZbOkJzwEjaGNuyMARqG3YahztlXJBsC
kRV3/3PeQNVuMpoa6owGvyl7jmZHJEKID4AgfNbff6MXIyT8EuiCNQr9FxUWmbPXxWfQW+mxOj4n
xb6TVUQHELkty4EtNeFlnB2J/q0zhYf/V2/vM9AJoiYuTGVAy6N8CsMZgbFo1BGK0yExbIKmghiR
edN63PiF4PdM4J8idlqn7S38kzdyro+pArg6ZajI1DfWyJcSOTBnAdy5CyTBOzBv7d+AeclLmvWy
VgDeN+lPtUAYohuZSXxSrOI4LNntpra/INwYCPlT5FhgTmwxNfkhCPwEchfL+BlyQ4JODgUm1f4H
iDQhkc15uGgNkc4gw2MHEV6PN/iDFcUTG78mTXJDDtCms4c+66xB8GIYBSvNrVcPj/36yz5+npAb
htR1+uaA2ubM04DX08f8CVZHVOCo5XLfJDLYJ5KbLY1w4Til470h+DisQ7zD+XM49z4mImsuVYzO
asLWuWVHDT15O1wQCDnom+XkSVV02nPrbPm354kBd+BDZ/qKLuSoo86Gd21RLd1g3DBsnnRg4MQq
TYQev4EzyoGCTp5jf1h5EO2fzuvtXkYQ77FI7VCTvvEehh9DfXqiSZ4o0XrIQJKkGUZTEbUudjXM
wNlGqEBXOfo/rCGRwnUdo2eps3Uo9pkcSMr2jphB0F2pl8Q8Bz12qLtv4OCA8bDRONXFbvMF1u59
UI1Im+IUm1wo8vFzhOlB9fa2+5mC0hgJNj/RWiP5+gb86z6My9Ft9Xs6ih6qx/CFq8PE/W0NXIcv
I9ImuIC2fEQ+WpOe2S+gOfhWS+gAUEZ31wA2UNOy5shgi89GcMJj/uOe5r8dXdiV0DjwFor8lqtM
XpwxbcAhim0uSA5KEm11ZvH+F20mhelOByEqB5easAP71N586b0WOoP3GHSXG5HLEEzkDXgApR53
N8Zt8Slbz24HaXPK4XugRSThwXoetfd5pLjgLbDYT7p8shg7pcPVv6Zo4K5MHArruLlDxL8z/GMi
CNApE9ETM3TOA+h4cNEgeV2C3qQ8Wt/BMXtzs6MvRIBBZchOM7XaZrcIy5cqC7kgLdJbbsOC6iVc
by8DuiMcBlVkwkcJGTpNbjAG1keqFIaOeax4BvMkCHIYk4AUbCD/4XF7C64pgahRe9JPGAxZ0KHg
GFDXZFX23bYhZXWdCuEgv/WV3KkaZyKFqqh0DyqSCbLRAGHC/vwZ9MlhPc6/NLIfD/ymakMBkFno
ZfvcfhEYJh8QEkh7CBfu+9ceYRdePA+w3lZlfylq/CNDOmEY/TD/0sIXiblkj/jaoZl+hHsRMq9i
cK3A5+ZWD5UFICIap9fqvZ/fUvYi2fOUEFe56oiWe5vImedspP9XeBOuqUs4Dl19RHDvVEdTuDyP
aiTwiYT9tvwuO2dQ4nuFFyqcOGQpiTpl5dKvnwbNFlrtlnk3DUMFPa/WzTaevvjz0cyR7BqWw64I
jCHeceGdZ8WDPPQm7O44xQHqfotGLh7FRtAZfnCY7Xm9EZ3xbf79Dw+q1jbfFDxjqC9jw8u5gSkW
CZdLj7F4WRojbfdbSPn4iXrQb2efbLVOXqx7Smu8irgq8PIdGk8qX9Qd8W9AgHx38UzxLIdl576D
ImgaknepI0wwgDYZvr0D+lkx3u1410V3cCN3hZ9O/KvGvKkPWwd8LTyS5OMiD8ZPD7tBwOrn5OtX
FODA4CRHk00/qICXQo4b1E82+/Qd0BN9UHafA0hXA7XhO7+WYJDxlYwpwApc5Zs4BxuHTobXDZcF
zCMgeoSoHqGzY4CfnGSsCDjKRrrKIoIX1t7yUg0qD0GyJRWsjVgHSehBpafnclrjakPm0QT187Ym
VQ9llwY4XrSdbPeLkBocIaFDCwzOY0ELD+LO9AphrWFycjK9rtPd9/fY8wFNIdRHMt6dNmH+pAl/
QFMA7mgt77MPi3XEAkJyBf5znzEodmk7I5jPIMrtHfmeY+KIrSVZLRlzSKArihWctbujFzBLP3yN
LwG/m8/Bb6VhJyDKrRxcjVelq8daoCxb0woK0v+hx4izgVkxB1BSjhhz96LXmID6Dl6McRnWg9LM
cP+BQ1f9fSdDYb9RkJRWRyTVDSOlL6LH2icDbQSjAkcmOE5UTxgXWu0Yb2oGkOqoiDsjGQVxr+LZ
AiosyNt1z5gK+KcMVRz7PvueD0sUtw6eKqUNotn58yrYoHUpUEEpexwDAzwSQebOEUnqAfLFBKgs
I/Mr7OEGU4rIwtVApuAOraPbAAalxWENFg/NEdlKa9oN2qM+D+Dq3Ri0gqTLtJX0PKbQPEAIGzbY
7HvfBntGfQnhxH5ASL2P7qsXskOAQ2STEcLy+Udc4aORzvQT1HrS1WxIMDHDPcyNqoECwcdaE4ct
gl8UzNyI9uroCdM4EYNtse1H0AJzoAQwvovhPp40XU+kjPI0MhEiM+Klg4dK40MUFs4kQNvXai0a
yTCWxXMaPAyoLnBnUkmNUKM7q0omvT+bSa2PVaP/xCopuaTdAeOhbcs9T89Bm1b95L4zgJGEYBOc
rK4r7Lkoc5A2uTc/X73NnZDoP0ELq6NHeg9ALyN1fJwRDAtOAxGI8AC4d1hkSVl5stVMjTbejvPC
XUexSlRCjZE++o2taF1xp/UOhrUU3PXsfFl0D5xm4ZTCrsFymVEUHyymG7xscOPEzY+I7rtIQTTs
YWb16JsSUpcSUSzsNl5c9nd0itUdtwYNF4xqA3DlnnC3oAlrgaB00JmbV+I+CEwCxz76zd8Za3xC
LfnrJz2HrSXcBA+ubwTGxhlJA5EphFkjGCRzTRl2p1fLOsUf5GKKWS2UEZQ2dQEHIEU4LqxF6NFB
6+87Lnd6z38wD2b8Sk8eX6bMQEYY0LAK4WENIFSyCYhVCbA6tb8ZLg/Dc/L7a8WU9tUWR7SoPYW3
AlEsO0eyxdG3QCBgUXo/Ktnz6gzYUPugEHHOWRArk9+fNm2LU6vJfw1EMVN9iVcbuNyXzzBHT5TT
8I/4ByhM0DIlkLD7Ohvwbd/GHyas2OYMXwjsNlioYiRrAFdy8s67k/aqMy5wjaI0xOfpi0P6m2Hc
JUXf6j6A64WF1Ha5uEen4GcdUf3U9hvllHsKcKXDXB8mkOR3A662fAZ23pNRIrKqLwWy7uvbJ3OZ
+64bRIyxC8Yy8WneVxgwMTFG/svp9FmC1tM1UuihCyIrA34blSb3weEUadF3Vk7eAaO/MN+8Fr0Z
w17E8AuucuwHaNRpmj1Z/flG3zGU5/etsb1kxArvGao6rNdYQipkiCNy2rerwW3nFTMsAONVHX1X
ktt3RcF3QlnYwLNf8PmKMlgAYnNl57rNHJ5+rcLYgYCU6fNp5ZQC5KX8gsehhah/2gtBvwiSU/6R
dGZLiiJRGH4iIxRQ8NadfV/0hnApAXdEUXn6+bInoqejp6vKViAzz/nPvxC5QoVvMAkE5+vtO6vm
KxoH5TgcOUy1YKsKdj02W7vNm9K1h4rkhFybZfM3XHXRyxq7FAx73HqBhJ46cwRmpIx52r93eugL
oI5c0sV9kgjUTYWRQGOvJRfKbHRDO6b9+VRdm5X57nCUfLgPRFU2oLoj7HqenkR4znna/1MZTz4Q
leU6jMbDHueE8BFC9NtcLLEfgOxOersfqhY87g8vEP48Hq+gwR7o/0ChavM5o1SYXfRie3ZOh5z5
IZKfTPg/0Vtg8YgTnHfZeXuKSw1/twHBt3AggFHwV8FPUcaCg5HSYeRIDmMKHFbLmcojhRCFd8i4
ZEHVfrd7zkgXOC0WDF4FLNYjy6ZdXdze7rH+sfxP+njfpynrrdgXHegO+A6PF9ryTgMDwHhBe34g
6gtzaQwoFTo4plUaqAi3d3E2aII5xtgyhXgHlKUB7cV5BYNfWAUrkXdWUdBsqCbmlfFkj0Sbhvcu
7pTAyUj2qg2BALrqMvNlKISP5UrzIMC4FUEJVYwpJze+f1SmZ6OjqIbluxxEn8/8zdHQEKsEuixt
rwFXF/7CaXkdTHsCRLZa9xXKZLrCScLcE9hmBtVqwbg+4LGm5jZKd3dhEEGy1OaORLBdbQpH4v13
q/MfgCOCq4Sb/KhXV1Vwb/IR6m/ILK13Qwt8pWBrcCUd8dZy5h2UiYRvLFugxtwYE1L2Wg2dE46t
4lG+J8Aj06svM11/J/VcGE6BPYru9EK9B0aF1fGZEGYUjGFt3w1CaQW2yHZDI0SozssS+IvGOVvN
27CcMnBSTZEi1iNEjqje2dh9HwXM2BBeBJd5oswfOqAoBs/RWeCQMHygobZQDc4rnjMwBdSv0wqb
BLgDqOEoxvFXvTutzlxc+VEn/hvL4ahKHismKCwjfGBmdJRLNTxf8ejBbeao2UVSbJlyM6IuVnhu
/6gqSwTk3yzHnOft5AmUFmbY9Zb3zCYB+QTWPwkUMteJJwE74MJs+VeG2ea+zaEQGyo3pIlVti7h
xjo2y+zUm42BSFX0KIsamJ5bUM2VMSP7SavRqedAk17emzdi+j5/Q92+m1TyP9yswcCYI16Xxd17
sdAQBMMlx4TqMvtecNgNe/WM7pFtKgdnIsoSBhhFH2wgQC/ym+HhrjgikIMFEh64+KGUqRY9UlLJ
GiyRFh8qR/QAk6/BrJB5LuZnQmsNn9YsURs855fte98Pu+CWYjvWPKBKv2mNoawjRdCxRT/HPexz
Gfwy8RWli2BlDzDTxQGAvBOUMnRY9PyryuOsILsZHiLjYCGRlx0SljtiOqfDTc0IEBAUKHcvk7gM
aRVhsWo8E2iiS5x7CXXLh+QloRans4Renk1u5uiA5rqckRoFUbNYElkIN4c1CRllJZsgLQTCUYOq
v1kfmckcZeowhbnHjkSoYQMaCakJxfV7VhIf/FwOd4A3zYTRxBn7u2YyYgEtiZpeVX8k1GdvnCvH
eJ3LZj8+wdLBFY1N/rotvTHSqCFuiQ2BFGJTU6Pv+usOGdtABZl3xHfQFs7pWIQxCJZIS+QUcJ0o
DMEOprQlexKX9evukgksSl4k1JsMbG9WbwIoUawAsRn9CS3fvHKuziui+edoWzIgg8pX8GA1cWUy
vECxfjUlB0Qd7w34HLkYrQvSC/IUJQDn20EzV+cDarpi8kVLzn5bG0TToElmF/9yvJyW/PW8lwE0
gUkB+5Hkt+n7eAiIGmknutDrHNwJEgDgAM3QD43PhSpMSYTGqEeaj4q24WkAxpI+jo0GA3qYYJz8
uESzaD7TYif9RIYvaEJFuGQ4uE/7LAK7WHzpqhY5XCGwgwWK45ouvcJRbgvt4J9SjIoQFPlj8Lir
XyiH4N273kFxEJQ/ewzi270gF2r2KKbmuTOpXUH3PoN+UGzR/VPVkFQ7A5aCv0RbYb2Suyf0dL/V
kzxfRuBobx4YBSKbh7b6DXhkFIiTCwpx+iOj/BPQpi5qB+hqCM3pHgFZOH2f80cGat7W+vk3KTHy
WxbXOc3OUF1qIGz5nIVbcxnrRXOZDXFwqvSaodrA+vj1T79Ro6jJi9Ku9B6watVJgfagTehOyxiN
Hl3oI8bNCSXCYwnkAm8XyYWAO4CS9cMDEis8WjwmGh3/LWitwigIGsuZ7o+5+2LIXilncqYBLmKa
Rn8q7n3PEy68ghH8mL4oof55VgKIiotxj0S4CwRAQzJMAjoITMlh6fymVQDr6glnnmjpWYl7x1yE
RJUIM4CL4L9jmpdPpQ2WbPNEOOJgskbGDnocen/yCdisO4he6qogJNRr/IFZGRrmwlOZERUH4ys8
7RUmZRwSf+1kdyGlkhFqyHqV8K08ywT41fDKoWAECrWXNrt5UnIn4e5ntAzJ35Mb2u6tSlGJZOUt
hoWMtwezKqG0Zy7tQ2YYhpTrbz70ePKjIqaYQ2Y7nLyyH63ECrRZHx/GVPYAcr+g2PGgop8dzjp3
SGW16gHozmWIFAyGaDFoBw88qKfBYvSbXe+zgnxCgia/1hhSwmsGm4kAKMZeHWI3ecIviDoSt7eZ
tmSoa4sCXA1/ssECwLvmwIjUkMS3BfWCjXMLHfKYcAtV/F5AZo6bsPtTwMkKOKD9tArfOzUC3Tvv
sAEDNwRrRn3C2xXYP3Eu0HfBt3lLrA1WCKMMCFHjGd+Tj4VmGLkuvEHpPuP7gZuY+g/mgH1oCIWv
DxxKHkDJYa/qRXi60x0fyiXjBbPImvDpl98pFOwL1l/8wkOdNUymLzUBchhlIsZ5/cmTqBSoQg8B
JjIgkqkzgV6YCPCXDLiZDzBcOZwYSVKUM3PdI7i/Eh3HQgxyFBffpDueklEkrSlnxrQb6vJttSYQ
MQmPXYKTzgw7Ea+d4W1xC2hDqDpqsr3khN7Eks27fYdqiQesAy9h8dMnZ48WH0OSETqhkc95Dw0i
YGqipNoOmwAXV3xUlveQODK3RrPSuMUhNxWLxXXafvTcRB1J2TVcaos+Pe73CH0FTvbN7jvsqWx5
3CeMiDn6Yj7adV2t+zyRhztK/SPW8UTy4pqMWuNnVjr5kejvKxc2qFuaPftjjbI8vJjSus46H5mE
L7n9NbisGpCK6sqA89R6RF8SH7VsORo1q5pr/pmMsoGPvkonvRRbRYi2BKW1hhT2Ynq42SW5JNKq
5/c2482ZjjEsbabvBM6BCYGWSLaMCRg8U+hzedy5PZSDD/AjfMxZ5u/V3TwJwpsSIIoLGPW8/gZ/
mFEemO0q/8JhyAYtUa2sJb3OlDWDfH3onGOyc6PcKiIy5N2Xg4EQGNbdhE8bnHxtX5KmXf2RShxi
GqZfiXA+HftrEO5NI+7++mwUmyEK0jJQH/PR+ouU/LYqjJdJa5pekKwM52MbGSoCQeApPfc4QmsK
Elj/27450EcOkiqCNZgrj3ZnIuoUB4qYMcwYoqsWbF82DfBQ3ItjyeL2l9HAwxHaYnm+IOnR1R9Y
CIi+NJPPu78mnx1uncErLoJxphjarnZvPrMz1kg/6EH7e/pQZYznXxvU0SeDn0NUL+bD0RshbN8i
R4f4i0/auPIRwdWmXcrMeHoGBknp05CPv33xp27wXDLl9cCVUmzPI4hShScePsnU7LNbYi1bbt/k
4pQB+Bq+XYhsLg7QtUFNQqy1CNqlhrp6L+fmQ48KezDBRnttPwrJWXQh9iWqgYHF8mLUcOrGMYm+
Czlu8WM5+cM1hOKssypaztq5hm9saxselHs4xupYW1R2E7/ATR5+40nWJ9WcNlN5cNtEcW+miBtR
ozGOl3y4GFw9quIXQ4eA4M0XJSAvkjs8Rz7TS/PudjFiG7TRwdc8CRMSFKPN4v43DijW8NTjUElz
ll/fau2T/uOSfNcA4mi8HsyYhArogXMHvjsOUOJcdqlQGOXfllWEHJgx+ttDWKTqcH/tF9SlDUyP
hQGnxnsvMEvB0AMDiZ7OsptfnPH8u7sdhcuHTjQgjw3DZnsY4oWK8c3FIK90e8K9AMcwQUg8Ha5B
bsDFwUPvsYMcbI9Jb2hT+h2nFoDHpkjJYmUC4hP6Z0pLBkh9MLMyQJWut1tpth4f8ejcI3alUyEd
WueqGA2zXhTdfXTr6ooHZ/F2Ec7kziBTEIhi9pOe/IHeM0c4jnxmXfKyVUg4H6fZahDHwcWhOztP
G9EkXHd09dRSV7cjkp7T3wdZM3suLcr+FN0DuhuI7O5rMXbpenBAQhtsvRzFrxzl+F3A+95WdDL5
9MXiKwJ2fhxwgGegDBGoybT5N0t8OXySLneFWP5kMuPegNTfvLn6yMDVa7cMkcLHLGuzPNDYKB8+
Y11TCaHDuvL6BdW+jy4P47Pjz1VWP3RkVXz1UJyB/UqoMMvk6YzcIsKjDqp6qLo0QdC9c/8SDxMN
I4FbIK18JGacfSOH0686svOi6Hls4VE0MPzWKh6qcZMSIUjiVrfBfSXImWBynivB0P/s3/pvV/7d
TYrEW9xmX/1K3vAAJ1agMDWUNsgr/NERit6/I6r0hxnWp6f1dfuIn/7d5GS+EZKXu5T1mSBNvCmV
ISOXf2/OZsitmFxgHmmizvFJGQ3eTn08h0JRrq0GYW50IV7Eq4879AA9Kbzk+W9BNjUlvQmMVW4Y
rlFa4GWnegj6rNpRjNbi/5n1hre/kprxIlI8fYwKPEDPyvm64MEvgsx7qy7D+BauejVTw9t+cGAO
gs44hQ9BcQCZsorYEtixsMr2Rs7HOoHk4wAMaZwqzv/OH7tzhDRyhdG1JYW3pEUxTwAb/oKMz3kh
omyic/S1xfR9CAK5HoTML3/mKHsYTfhFbcTogDEA95GJwG5kYnhnUxfiFbeud5Q43CuNvLY74so8
uJvV9p1Ku85APYanGQfIIv8r59dQta5Hivb+DmqQPwhUERYGhTqr1hcxI3A8IjBCa14y5Gj25+gR
S/vLXNmoUGeHi94aTzxtxTNxZ/R4P0jmCW4+LnvsqYwXPikkpSrpYR9RwXllQuU/Ziv0f5huwDrG
l5fabxA+eArqVOa1MXZYncOSkqFb3yKsd+lcdpA3xvuarXpIaRC/qbHhVBzh084Xn6SBQkQpeoFP
UPga7vFnvKQwwYFPkW+FFxhKCdVlS8HzZkGgn8Hc31L/geyf2WMrWNUnnOKeuELDYPFo9+Tw65ZL
WBKEBvxWGD4XAL/8jKX5Bf0Rxm1IoZl9mh+DqRokKKEFHTI6/oLiXO1hUC76geKgpIPn1xI7ky8h
30QE9PQJvOQbweYa7DcwDxF2X44tZEPEWBv9ACoHU1/7KJPo/dXPc845RshwMqf0JSQZnRAaKv7J
6yfM4yzIbQgWChSG5yfeAvL6mt7nEhsh/MjkbOb+tVxQot7GE8UfYRvnncLfEUdZ92H3iH8h/dkf
mldjYKpuvsFtx+ovS7LxFq/FlTTDO5TNyhiaT0v2vifzn2EGZg90q80WXqFw54b8wJzumsCwwa/8
COZXJ0CwVdDgv/akpPisrjvVe601iLn8x+Cwwc4b5x8A2zy+ZXjiOecUBs7XO+8ApDPZrA3woL9r
WuNbiX025Q5bToGsmA923f47H6AJlNFN/67QRdGnn7jwypy8xi1nBVh09sz419kZrHtyTZQjvDC8
gn4GsD4b2deTICqzQI7VdiCSYVZ8ay1mX5pRU1rgeAxdpZpV7tvouMRsVB3AXx3cInXCNt4kkl9A
UOzNYPg0ZpWerAqK4xjLAnwg5na1/RwVKGh+cXxm3V48mjo92mVyPg7Btel8H1OJzlTYmBfbazLy
wOygWJ8Rknx8wsPjR3oi1763KfQXrabTTzT/iad7kdbLS0iHt/tMk9G8+4AZV74EvHNZKDiPPQQv
kHEOWj1dAojCpOlknZN2BxeLgLFyoWLurW2HmUp7WAWa0Ubn7Tvp9D4G9sPs6ZYRFaPVWrUP9Z9P
vQcK7JnDdc/KY7bVY0fTryEB66zBXgroyZBrrQFQUqapLG7zfmwSfkQNeWJMArZjhvMwfFXCjtsp
RSo1AelOphQpuupg/+VXVmX9jYk1aP7ktPa/Vofb7+mAZD/ig8JzN+FmwkMB8T0wgkZs0hxl9+KR
Jh4WPixkDzgFgwqIe2fB7oRGxg984svivhGsTpgqdcJPjY4NEz4GVCzdZAgTgjF5ncjVhAf2DWpd
wZwVowNJE+mx/A0D9bKcMXvPUbHzPRjOZ4/9OXzami3Zv0B2vy6YbvDui1mFsiGbq04wMl+D3OB4
syvj7gCBfM9N3jz0xi7sH/kROfOdalUQcQ9dMIYsFChep2vHb6Tu6aeHISwcaxycDTkYO1DeHBkg
N7pifYETGwj/d9ftxsFjB9zvwFYxaWSFlQuhZByIbLfMPlaEdpMyMD27DJc+KaHXE5Md5JP0j8iU
UqoVwJXNCBPrPOb7+87DoNZwRhA/+8Eo/vmQ5Hhiu3BwqI8Inbp9Dgfb56OlIxwFUpiNecRlli3t
SIHDtSktmvkqaTlUUG5JGxQ/RfKQJk1SHc8wUM/J9VgfeSp5W2G+bvyvCCUVO3iH1dLAvmygOnLQ
W3ggRsyBxla+6TJtw9JjGBErZOlF9V/jd1G9ZRFRIpbWI2uclzfcD6BeMVfjwPMAZvvJSydMsdiy
+GeQipBa8CJ3rL3xSgTXUXYnUz7Wiw9QUsr/j9eKkK8mPLTxcIE52ppVzLRswczXAauDPYOeBGMq
hCOXaXHsSDQlmInLkMF3GAU9CyLhY9luYZlgIO0MDy9bPl7QPnEzeFM3F9LTIxqnZx9++MtV4tuh
xyef4a53cYekVWOEhinA8DoRggGbxLIMhQiNcnOZCMIHgVZ7hmA/Y8YH5SG9O6c1Du0xOprS1+ZT
TKVPdLe3+AEjjTuR1nuJiSRTUcag3mcwBWgAmRt1kytaEx5/4A9m1oXgGvEJgFsgQNyoHWnFgDRA
R9Qe5XEd8UUeLMTt/ZSC+cIgOs9U7gtVSBXCfOHzNWLzGkbcezgjNjf0Ah3q0JH1pFWg21/O1dx5
hxznzy0ulBUHuGKU0iTLqhHM48nvOodSVUhLXutp/EgtSvqB2LM9qmpuHDyDm4/lYchVkDjjR5vR
UQ4Zl37SQfKg5Xxb4AY+u3bO/GF7o4RgEDHIeAA+JtgCr8QFw9w4IWyx4NF+xpr5puTYEo7kA6bc
d4qKG+YtLiMkBJ/tP23xOLuse5lMrQHHh6aQBpoS2EI7s70dOD4PbBjj8BegWLvNuJdvW8DTA6qF
IdXj//ZKkERAfHukcB2AMIeHRlsMENfQTX+mAIx8RTzw/AGJQrko//BnhaFBC3z6AzziZ2HZln+U
b6c/0CFwKRAB3u8IMCX+pFPc32iicakZtzAxMWPfUWpyr7t1ySsfNAdfTB/Hrb9893FZ7Q+ItDx9
f7zE2YVcbxyfmClNRikuNt1m+Ed/OIT8TV90A+hF6zgZ/xGvUsK4fE/UPzzdSNdqaCIh8NGEMxjM
xqPJB6OZMWGAj0mBsSJ0SdQxeHIfWoKWAJPXmMCBjsHTZxoA4s1NwR7jPZV/C4Q7FXJvbHsJGoGO
ic4KZSLuLtV08YQXh8knBxoZd//mNYhKztBGKGm6KZTB0fbJ/IRw892Lp5xUGGyPeK6JvKBEwwT5
r3+eIRFlPAE/kiAoOaUuwepyqE16BMqC5mI5wLnJXPZPJZXkMmVqJMVMc6U/lADgnQxv8VvbySZ6
aB6ALUTBS4wO7YVvMLKQ+xRZtQKNCZ9v2EHwMqHmM2TsQV7AEXCC7XI91Fso+1w8qKJhx9c3lcwl
4fpU/0gww+0JMITZGwwuLhdNeyumPbiaQXnbSFdaasUiE/rHNisuN7dgTPWgTIW73XWKoJhCfzOo
CZbkpoDwAfthbnzCfxuwdiCQQhqCE6Gh4oFictgpcGzU7XlN36PRPrTHUyDb/ay2wCNYfha0ikVv
BnsrgsJj4+GN3vCZ5HP06Lgz1Qls3PXZ/CXUgU4vui5eaBjYeH/iCBju5b0yfVBCYlfPYfE+kv9S
QnEucGlhyvDaE9hCSQT25SHndF5srl+OZFvO2KA/SybCiRK80zodr4YhDeZRTXsB53qbkjgrTNo0
ZwhS0yRjS10j+gNYZ6ntIcx5MI0YNGUaRqsw31D+XMjc6GdjQwtG/iu7ujT0CznETgAGHJU/u8LF
45QzW/wYYEkALI31QYbg3WfiLCrYvg2UtqRfM4rgvIN6dvPPWQuS87PK+L1DbQKMyHkPNVuOemsE
C5Dc2d83Yh/4pv3jyxocWps8eVtzytWY2onh6oKnqPMexjsVQyurjlqOobPL3WEH+PjMNgZreOlk
AWeXUFqD6YHLk7R1poB5hIrHqQCRssBhqYcjXchvpMNi7sbtHE7Yp8b7dwA4YnUZpf7HFy+1f0aS
TYHA/b1v5RDrC5orjc67M+8O9XbHat12GdsNbE9HJMbKByTCWnxOTl6+qbfUB+L2aIQtnGNpSfXg
X/80D2paX0fEk0Fr77LRhpJ2fJAPEHjTEV5QaP92P6rgJmEsDbOS8mvRZnd7sFc2YxYYC++fcdpq
xJgOtjfGtwQbYUr9y2C5xkPvfDw7D/ek88aGXuHcwUvUqLRP+Kc2vG4F37zysKv5zFBGe7CaSBG6
6F9LROTcRLQC/oiglJXLRNMWwY+jQA61eKCLPTbtrer4ChXEo17lWJecU9LfQ6uN31QIPGRf9IjM
nuZTWlSSGVwOp4KJMbUtLd66Xcth/YMWUiZayJA1uyRlcIEB+LHuWOWgfb0s1U0354TFD3hD9jdN
LHdRH9q/NeIZnHfH6y+sQXXTklnCWzgQBQOdMOH5eOzphBEuvPZftxGp6XGzf2fgm+4V/PKCZdsH
jvPuF4z3zbFIry4sW0BVTsTxofzjzNDI1j4HCtZMxzMeruYXyG32iPAo9hFaI5pAM4EaowiVFOwb
bcNlc8XRQ4nHpmyxNeso5rmMT4944zZ6QO9Xk5E52iHEDImd0x8xJJq+wE4qDyeAP3Bfmt8PQAUF
FVADWz1FOIQplKNTyS3AWEKJEv2ZDpZ9sETJHfiX4Gag/N/lKesUKQVkQp873cEqWDLuwwaOi9Ad
+KvTn3qAo3Y9dq48Md+GQtbUZzHEgQ9zij7SlnrXLvnUowC5S3rdyd45lcPXmh+tdip8RF8178Yw
fBs94n7bDce/c7E+CRR7/xS+UpV7ZH/iMao1iBJiTXBsIW7/OPQ1Iyg+MhKJI2Jb97x9hn2uOMHI
JnJY/RpcTcoA1ZT+RgZCaZIlj1i67Eqr8c8xAjM1a45ZHwV+cp4sljtCDG1C3Bw4T6AJ2LylYArT
myuvPrZornsWjyaFl9gcqVz1btWtKpCV/jJ3qFKL8L4a+ZghgDWUOlToBfG3q858hsr8bV/tM4nN
RJ+vcCaH3HexOaTItazjG55gHANijKkCIFbb5qhm9+3Jq9x8f42+mGMUHtasKJ+rBFl0ONhXySOD
jOYy0xA5F60N3BijktbBT72bX/PfI0b5QhwUolrJeOqtxUJCxVSYtTNeCAEqs/SZtq4Mcnj03PkZ
LLUVEyyY2U+bQqXn4c0eDF2YIwzdIVn/oQIFoWu2nYc1yOJGLnBnayQbvRwCLOC2kbNAcOHH5XB9
oYERkazz/8MKGMJhcYSbsfDVxRlf0CJPBtTTFVYkMSwj8AI4kw/9seDO2d/dNb64H1vzuM/Lzi1I
OeP6IjDEP+MeXpZ36Dlc2Vmr19jnAYrMhyiBC+Nsi2R0ZJ4uKAqu5Ddq03rxsrniPINP5gsSfE44
7zpdo26+FiLdAdwQnjxudG/zAQzR49wSDwB5nCab1fZpPbzT/qsDXUHqVmcr+AqrcgJjV7FhAnxd
9uLO7YhWBEbJg3NKeFUge1SF7x1OwfIaIvfxZD30+19VT74pie2UnxDeYTxyRK1ofJdjRIogGyj5
2YGPrwzQnIzNqwEv4xTe/1TnZQq4DBqPKHQeGUfC2/hhGXC8/jgIfiilq4SaFV7hJSqjIRRmma34
Hg79R9LoElszuMUMkim8yTmujDauWpt8Ux17C8Xvcd71/IZ6QtuQ/gHgEeXwFe4p0Jb9zNgtJBRO
LPcco36Gx0ZjV5vrfBzBxOegxcUdHJLpJco2LMe1sC2FesC/IjVnOmOjc6cgja47hZhH6uH4u4dj
CCuDuJ0JE2grB+f7Bai+pQ2AIRv5Z8qSQjNOZ6XBCgWEcauoj32ChgXt1xVvyOk7dKdFwMc2nrsv
Nc05pUvmxZz7TGMONGbaJzFiGRqj/UOsnb+vN7Yghn7XeJRb5W/yWXd+F6BFmA7WrF9oKWzSvYgt
cnBgR8PwLLjt8xgWqOIjaAfT/iyBReUQjH+P0xHqdybBfN/othryhCN3xyCqJK+zj80m9fyJQxJe
KfK9bs3JxFSMRkI0bPsquMZ02ff4g7fQxZPTMgKG5LilPt2No3Yvr6H+VTvzbg4PLdx7p2HXKBYx
vQeItXwQv3nd+ny8AEswgueO725//QCzfh95WvTy7ul9hz2uRydZpJznajjed5BwgMHdXoDWJ326
bBfGabFAq45YoAupCyjhYsofSwWvKzYVoiyYZSeLu9uutS/vXI74wEmpw9BYPZdvJjV8DfAdgdRD
F0Q9uBSp5Fx9dcED88p6K06ex/I9Ye5T+Q99KD47Fds1btEjpmOogzAkMGij7WVlRrTU/Xh0BNP6
MpuS3W7PTSmFLUSOO96a4cuGlrvDT4Vlx8fiBKYuImpPSQo8aobY8zRpk/yYPMsEPEGOowngjAhI
vwCK3NKw3hfq8U4lA1h5w9bSps0rAc1OFvUKcwCZUDBO+g8epNBbSgP/Ybdav5LvsWZoW+hnC36Y
xcm8giwN6o6fAnOJpPCYdm9yNrMeziHnqOe/jh9dIXny6pLJbmNisfMpkdlZb3+cIb0DfSZt12Ad
PgFPRwHPD6Scxx8w6mDNQ8gvKJr5tjrmf+AiWDO9lnn42zMQWF/wJn0m/RTSBH1qB0FKcGLYepg9
ICGEvRyIgS0gAibutUNRqiKbGoaS/7To6NvshpmmEpFbiiWSPwSyYC0lRGbJkcZ7yChyxOmeSUse
8PDu3/9+NkS5pyjGCE9Eoo5un/sBZABrCikvlzpmskxqFVf1s2v/JIuxaPyIAbpZLW3Uc5ko7R8A
zlvV/e5zTqRur4Jz9TFTgoaMTTPkjR2cW9j65eZqMpReyNaPGSIOantboQlgwXcu7HS0NEr89LqZ
AjYPoSi84lwPvzKGzbN/a0Ri4RwUwX9hD33buGYNzTM8aZTGSxkMvf57uODNqAZPHmgII2R7xLj3
ZxImu79FveyHwF+Zj9PGBo61hzQ3XfTBFDs84eSGURISOrBUbdkX2675Dm7WPe2hhUbk4fXt/rYw
lXhoAWbgHTIAa1n3tzmGfoAPXwHQgltZVwcME8XPFvJArAQPv3Zp/Uv/sTkJahPVwDW6UrnAwHFK
WmrOyc9xiL2LDJ4m74utvO6nJ05gYWz3pqT6BXcCBRT02LX79AeoMLrzcrjOhVOMI7HNE07g10br
qaG2VMw7+Cij/9XJw96OOo9psPnSm6QOUM4ZfRqCTr8QxFmEqDINiXELeTIYOFfO073ojF294Xpk
3P3ax9sfa2fqTbSx1B+ovmCUf7HeZbzkK8vR8bMdWt89koK02NOvrqWMgX2EQep4Dd+MnQH3AuQR
pFRNoVX7/+p6LKgfdGaXjYapmGruOvTtDDlThOHZLaIA3clryf9QUZ2sG/LTYw+nsjokaBaJCEJy
D5sTF1WAhQuc00BzwtTahrodkFhgI+mlNmRnTL5Ju7xsbjG7KTNMp8MlmsRUNt3WUkxGWxvh8SaH
zKtcdoQvQOyXMeF1do/wheeGNybN7lEiFL2fqYbA9RJl34Ha/ALMrti/6BD2xGihxms/M5U97Vhx
1l7JgJQw08c+mxC8N9ZFcOoZGavuGBUYxkJQz57L6+xsNYypWws/NadOJIextcFY8hxB0nHLI5LG
8eYLQNAglaD02EM6OFZRrRf7tyWSODB+4hsRi+nvDBdjkOegwUKz72OYMJXRDr5X2oaV/81GsHgx
pIEBIJi0YjcQ2od6Sit78pTl9IDVvznwOO7I9VAWVO4FU2uqNjBe+lqWC8H3NPhYokBSGbn56uaS
KQkxoNmQHJGAU1Pkhl+fennVT6oAtJStAMfjPf8omNFIHwcnyraC5lglhfQJlg4pgWASS561K+Ir
t1XQumfz4ha2PnYu4dlEZ84I4Bu9oldWYYKHj/lldU8QBV88Kabp5aUV3BmRIWJJtur+Bsk4yeGo
NClWhZAPOVBhcKIs9OukiT+wRR9hs6z/VArDe4De7hWBaqPxXssWHBtyB/hkTI43vR3hQMvCfkVE
cRyoyiyYM0dOvR0lDSgUHJYXZU8RwNSXjE96sk9es2kcMT1HrelAa3Uuh4/9jaSkdW9M5nKwTcpb
AyrAUgsJlYPh0dpUJR6t/ftIn87s/5mc8BTicQsrZktIPXBeAK/3LtaMjY9hkTvAQwF87R7UMWR3
9rucc76cIkyA2oAkPBhm56C3v2/Bc5iquNoPUKhli/LKkEBvflVxm95SKFFcfKHSALnDlfIFdUVN
B/t62V/jRHj46nLQpkgQaqQArYlhiV/89ed1MoY74ArNwZ1kJFBeMF6Oa47W3kw0/Kx21Suykakh
gZVsSr18Q65lxP3AUikDAWFyR6HF1mTeLIYy66dxZdlBS9pqAXN2nEEiJmO6HCLcQkxww/LoCWjR
S97rEuOm1w6PFYGUfXYQI0ATo+8e9qgHJByd1gDfv+MZewKhCf2wbLnwG1JpA0He/VqD2dcFq2GO
AFWSP4BcMcxFxhIMItWBHY6bE8MLaE84rblq+kkeEU+2UPqdIhxtRSwvk1t2e+GNBCpLf9hgrMQh
LYKCs8FrKayL5Kw/patE1qDkYAFYYsw/33mjZG8js+HLawR0wB5f/Fhkn8lKmwPwK7LdrhkRwxG+
tYSqwD68vGayPnvvjuRv96awrqCB3y0BewmnFbwX0cTh6jnNskuE+9QV9w1KL2p4ZiJwf2n1BijC
Z18gNRDJ7ySc9ncK0nCsGXvTI/0ZQjtOnhkZkAFWwL/pVXfCnheGz8l0PU8/+3T+mTk/ywEJXhAg
9EV7bqAjgoXEaltBoptOV+2SLE4/JA3PAQ/dsmGsHCalc1aq4ZzI/yHZCix5epkssWAMb9PVaTUl
o5Yfe02OB2q/D0OC4+GCxTRCmFn9j099ywF9DqoewhOf4zerG0b4m/jo5HYm8vIE6dOKZAfdVBmt
ZmAJc3snQubp45e2/ZrxkOo2Mi+bFpxOauLzj6RHQFDiNoojdFT/mphZ4ucO7qFWomzMb2Z+plgn
yh7XljBt7hkc2eFIpzQ1bbuNFnZG/UpHT2d3TKrd4YCjQr5T0p43g11LC0ZiXokRFnhyhViRucIc
lxOyvonfBkq6TzI1rHGqJNsUW6HV4bPyqbTpqbFjnK14O4ye6FxnK78iewPT0RCQmojs0xQ5Gllo
SENXdMbIRbmKh6uJPhdLOFqo9wRVBPSGiCkLSqeZf/rzib39MZISn49xgeP7YRiLC2/CUIKwbmUV
MOb0VM7Qj7AQsFQNwC4HcDUyUw5n2df6zQkcFLCmrTJXmG6kubu4x3pEdBaI+5yLnDHkOE8QMtv8
qEqqHDIPzJvom1C14CeAJUsrzT74v87G2cuyWYxJvlEnMicAw2NG7iMcy6clRjm3+b9BJOdNT6OO
ZND2RU+AyIOOgxnPlBKAuKKRsUHkaPA+JxjGwrWcuNwVek8xkUcs/uOtnRNqjQmoa5VgLO0ffo/5
+2sVlJLvBiMYRgIqSBY2L9MKgASkjLEvfoHT28u947Xd4XpY340fFLvp5bSsKlfGKdX+IjWH8ArE
Rrksz56fSZ96fMl49wUAIFq13sh6KLNR6WoQTngE4LnQYtxWX8Rr+aq05e/ywJTxg9ONepBOUx/b
C8wZA9L5aBFIlM1n9Aqs6TrUpo2Zk2LermqAF4SEaKVqSO/fFyMFswEhGFJk1LRJDBBroYcbL26n
5as4SIO4+4+k81pWHWmW8BMRgTe3beQlEEJC6IYAtIT3nqefr/fEnPjP3jNrYdTd1VVZmVnU8TBn
eQBUh5gdnZmWd8Mk/uUO2iN6r1dSrFpr+jqxfb4D2d7nTTou8y+K5QcYJag+NcmZtFhT9PDV13Jd
o7zD36a6o+v7J30w7t4wceqm1GHKAjNsRf2s4v7Nj6kv4WALNj41c48xraoZ9Sbl76YRANxUt6Ab
JF8554GmoGqifPqpYSeYcNNMrnt/q7/sHoE/WuungO+4r9bA73gw1emJ4h6Bwe5muJ6Pkehc9Gcu
L8uafq+9/qhLwYU+6daxMa9xJy6uRgdaTPEalwt5lHz3GeQP9sYASQyGdH9rcUx/wuUCrBs12ndv
3zfOVriN5a4veGsgSHzR1nrSfU/I+4ZYg2GyJoYgkpDXLhrDYvcY/vwuwlHBg8ZnVDYQokOQflMx
cd+JF40PsGyN1zqyXznYWP1RHaqms1G3lzVmNDzVK21n13WRXomx69Z3ow1Oca0rtWxc3ym0N+MH
em8miP340ROj01DKps2d6itmkfB/g+jHtu3y1e3xXLV5YG1alhac7OFOTXpLoKspvj5P8tmX9ede
6uJvY41pivpj+8hQLB4VWjTZp0GwHSFLAZXv6R0u6vRI0R0XbzaN6GDCRKeOnf1GK7IP6u6r5e7g
3WGD15vt0CDveQgPoGBVI1ow7YQ5l/toYqEWqcu2LELVEhmTYRF5OB0sKAnJvh/unVCFNYcymNLA
OseTu7AAiCzcpCYPF+cZprAT5n4EwquPvTPBm+j6MuGUIMa96od53x5igIrvKFwp0Vq+SLOJxbB4
+AM7iWW91BV5KzjH8Y8nwrLGSyOyZSlvw0mLB3THTAIB3u+i3ngxMavDPGyeOkZkstPQJ76n/PgQ
8cmfDE/AbJ0/Vv+xHDeZFSfec6en7XEPbIllQLrLyvvmCR+Gc9e1zZMUtGo+4g9avmSnu+PfVw3k
QJ+x4BWjVdAVUyFcF2YC+RkbgX283MsxH9NnXesjG2Bm+ofvwZ+YbLXL4qpxa0xxP7kX/G0CCL2c
gD3u6rzLAZUA5v7jwV2MzLvuLH6E/zje6zFa0ubMxRVxyQrtJTke7/hxxmJ034m/8WMKBgPHzf9b
dbRtT7beeLzFj44NMu6DAKjvjn2KWU289XiSx78uLnZAntBMCqx+0oaPo74+MXkwOYftRW36mmxQ
mjLcx5htnVv2EcsAfMTX1g2uUEc1zu6Jwa98PvbONvyIGk6c1sd8yTF5epsFnLwgo8aPq4Mt8KGl
uvCBcOjFi2yJ0NUf8vcak9kEBCX8fTHPwBvjvsDYGy8aLHoo0ZHx44pPUQNXbtN3OyC/XHeHOx6L
XxpXj/G34WEt0LcvTXWa0OBuDth+pj8+YGVH0Ce5JGkNE+Tngui0GTbqMDSwrttjwoKRMeIPPYFd
gn6eeT8Wq/DC0tJf9paTAxtMUU/AoLbYbT8XtslOuW5NvgStu1HbKPpW6PyYtDP6fcDgRB0UuK9Y
rrUQ1tzrTZn1YZ98e3rTAWnY24V1/BUbUQHGOE5KLwZvSJbCnlztvWYjDCzoOghf2E/zYB9099YI
qjFv2II8ynOWI5ykxvAy/fdL90fMdOfuZFYtEj8Ckj73JB51V03nfavrKUrPE/rP4rvgSYIYo63j
UHcXoAF9VdfLeWa+IAMACU53VbAPOVT3cJNw3JhR8W4zXgmMezJp/7Uf1hbo74T/PF5TWXFkxoy8
gRDg/9ejR4RdPW9CjRENID2pXblsKdf6TNGUQ3OWk8ueBI8jOP77mwerzdImVHKdp1eb9ny6FcsC
fo8pGI3/Wg8HHAZJYuPQ/+MD/wLgL9IQaDHFoxZim/Avr8G+Y1HvWGfKVFNSIXRHqHr2WF3eGx+G
ScOZgOPyNhsim0aNSrS+YhGFSpItdihJgDj1WKLVr7JnKE6M3OIH6m/d8RskQEv8Gz8d3ElbOEqd
0Wi+Rm3DncDIulvT31rSe+hXiRypjwb795KDpiKXOsBB2y5quDPJ6wdNGa3yHtUc7lWQx1BlR1cB
35II1Ffjj+8CZf1UccUPcnkVZHBt0AqqkQ6tM/7fz8qHwy0JlygaL1FceMMjlpH1irSZOuW4IJ0G
mc+OVKF8l4dkCjSCbvYkD+8ZbYAY3o4f1+0834xCzNByn6Cb5+WVFnB5USoP1/4SfDlaDyvl5z0R
4pKPyepXZrj6EfAJ+hg2YkmN+U9ZMk8q9r9jP4YYdxJVjDClLN+GW3OSVYmDrUSzfueZvxykWQ1Z
UqHZtIT9rA5WCQCNs99TFwVXEo4xD/9J16qNk0nTYtluw+WlRQNUHml6+k+AxofaIEHuUXscsDqB
P39U0KjWKwywm/q+Drbq8kcp04VMnoUHstviGz3tgY/sito1w9XwirEWGzEcvoI5Gs8cfteA6GMV
j0DNL9JUfqCvApOh/C1pGmfk6g6Ad8VUkQ9fisZotQmZW4EQCrYQDPS2Wpt5ygz6hTtyJF9PYz7S
U3jV6c+c7XXuORXpF7Xhjq5aAvZmCj68HT/i3zyWJfPbjlay+6vmkB5xI0XfyTFFY29Mcqix8MUQ
r5/X2eP1Ym0KfH3wxOOSHB9C6iiv7ywuUXrxHMoQbLtws9mwHCBDo5KWojJvtp6yUoQZnDqEXnTQ
VsvOwoOnNL+opO4YA2Oy/FHCGiavNMWmBRtnljPGjUQcsR0Cs2fpMPGIq8dfxSPODjnzDAhaLxts
MmFbHDDzkHHs0Gy7J0kSO7HfvgvfcSL8fKhIY7KwkY4S5vIAuVWyjE/m4588PgB24YJQuMCMWZ+R
yAjtJc0pL9rsidhJpMd0GlxJZg15Gn/d5GJXz+lcxxjZSH4obrmx42GQdxGyKXheaPoEupH51HP4
z2+H5gyd+uqRJgNVm/Cc+v4RN5q6uN7sukiawtNe1NyKBTPG5EbHXebCzuv6KSpe/PKvVBuoOC6B
n3yqyuqAuXr/M56jMjSl+Fqx73naPPiCt+N6tqs2mkVRHYetvzqrzC9D2KFALWNOZ+ljc2lsMZsk
V5otbFxV0kf4HnqfxWKDUzeSSexoaMedL87ppGeRt4BNVqcDi2ELxNQyrg48MsfI81BQsR1AD8TN
Tl+xd++UNX7Rna1ldy50Q+rgpmfei6dzLemtvHlCnqe1DqbdJAjqViR5TIe/mPJcapgUVPlPMe3Y
waDoFDZWRQuMzCSnza41LfOVrxcBqIAvOVs5ae1V4rQvmo4+sAHjFvOZ58UVoz2Ti0TKhzwjgjGa
cjzqPmQq/KiTKBAHMf4tSYcO/opP0RcSEmGKjNweNaJAf7TGdy3QUV9o5jZBOhhgJoPLmOCTJEys
XFuJ1xQRcx8Z2vPrq8Ur4+sFwXS0xceO+7UKerb2qirOPg2S1QHHIJFdJ11c52KB3G6vmiKNmMsn
E9oZ5si+yzS5cIAxVH/gvWDNH5pxT4rHTB9fPWwvZRf/qlnUyqJZtyVnDc0kIo8dHH5FJesi2o+i
9Dk6jdnJSbW22CooGw6MqprWigNfYnfFO+gGmhJ5FP1EEkJn3yoH//YMfaYwjuE1VgO34mF53gV7
qllQC6e1mLXzCBEbDU9AzpFhxtPZZdG5Sv3DGAPngyj6unxQkBHmaGBTHrdmT58jBCilaEICNej0
xzNNj0PWz0ov48gcJozQf/KDMxkjtXjaV6IQwtL6lPEUBct3Ypg29LnxWzXX9luhvjzz800rooiQ
3iGuaH5VJ5sJsIe0oumB8Ra/jTZ7TTABizE3Aaape0Vorvt39Ch/m6/07nd1nUToLg9dpFjb0ewS
mVdcpPW++LCl3qLs3+QLLtL/IeOkW2lKjFssErB6wTPeicRhy7/Sl73v2UfCJ4rcnR4w53TPnQBS
tkEVjTkTRktNNOCds2z9dacVnmY46Zmgba4QI0jUzMJq8snrSzrMhM6dfUY/YU4JHq/i8worFpel
IladirTJcev8eJQDicxKRQBk8D05Nkg2QfSZVv/TnAI0swn8txKEi17wvmowAp0b0b76zIdiefyf
vW3JIGDdKEjEYvYMzO4FaTuJKX0C88UHDCyK1yOpPY+P5500+2E7WjDTt8aGoAoeadSjSCuMst89
cbOPmODiLTBURDz3CJ2vX5kvZCAj5NsQIQ6S75+sFVzjymmCwIs+An0rXiMaIdiYbiYWV0QU75hU
b1x7LlxDz2lMDK46zG+QlXlIG/16M7gswY2eCanklep8dhTflhE4jNKFi8hY59KveGC0yL6Gc2uI
SByyM7L9f9lDySWHz1HEHdaAasvNM2PN67ekis/kJzz7W5d7D8WuNp+VS4mdlbbI1hmwuR/y0vzM
kiMb759RxQVZZ3opJFQmYpp7QT7aqmz2gTfuO5ly6d68xASpvllRsMsPL1cRs83NgSMy4fjuZZSi
OC0zNEXFb6eSvBZDeKGjMkVsaILHFfkELc83VJpp/+SclwA9KOifuO1hjpAzmc4+4Y/u3C+a6XMd
cpvBDGPhV2d0P+b111o8SRxVsyETY3WX0NaB1dp2z2f33yeC6fq6WBfsjS662Ye3yFgizfuUJ3J7
8eXp4Kf1XeGH/GBY67ZsNJbjUVtoJvp5XB8pQbbNaGdxASHoCjbTN4lq3lxs28RU+GDcbbioe9H+
JSEbcedwzXE2AIhPkA5owaSJQ15nhrpwKfVqLtD9swf2WGGKC075NsqyCxx2WAAv17mCYRLPaIFq
A3q3ZiBk1yW/08AfhON5FRUjl5nEODyEJcvBJiQIvZ48yLdf8g5X/+5UZhYDQ8qFDyEAdMIMaI2b
TceJGYTD/uJne8DjWeaH3wwjKXFnkB+Ig6kCB0zG4IsuNOZzNUz4hWmuEjCzxeek0EuScgQBXngd
MR3d1ZqWkrk991RQYtvkLw34d+jqvtZ9wwjBAKpB1r1p2hVYQXA37Zj5pa+rafC6ieDsSukZiBfH
FRHHpC1sPca9iqriLMt6T5R4DieeZIo9bJZfsfhSso9MvNTB6j1a2VjEPPy/zhh44DfW9kcKDaV4
tBv3RVqfENklh1tz19mH6q74jJiHBnqEWNzuBtM7mD4Z1FPOphiiil3UzZsBN6O5qWm6cSnhhCA+
+t0CztcDL/IOJG8bTSKGp4a8CO6GqGkRb5mKDf07j7jQpaOujkOkioLviiDykwSzNenTyXvYCdGf
3HqFjzOsEc4KJYOJZNmrQSqYgRQ3Sjz9xYGDs55mQIx+j2Fu5MMmNa1OBa4TLncXH21DmLsIqI3U
2N71iccOCABExwnNHi9q3cSM/ILAzvOlg2P0K5jsKsi2GJMajJ5qHog3B9juifxxc/Cdbg2zlsDE
oQQzyuJjXTDlPmswafqu/687Qx8UmXYZPZz8wCAXgWrLVmfsnuizTM5Tv6zbAFYU95Zr1aRrWYBT
EGJOvMYPqzJQ/aH57f2iR4kCaE6HCYM+aqEXz/mBPTkNBWB22/8xHA1CNlTFg8yoOcxT2L+sElqt
/CU39chRWXmEFOOvTk5/9zdrmRzVcUVGn6bcxxqRLWnvohF62Hp+3RtJKA1l4ZHvpRFMtyAg9cXH
dsAS7XYu1NYtTovnVVuBgJ7V6DtEqT1gF+A7FEwZtQd0LFY3/TuobcDc3tmoPZyyUYIgIro71BZk
HWsenOkNMfJbciM4paH68QFJht9DjEaXSSMkX+PiAf1Nb3Ix01h+RjbxBm8k/tzT475LHqKhqdtT
6veGHdyy6wTGb0yEi+xBMX2r48DtdGDfcC6+CReuTo5kjWcSSWjE1Z2qqprrHVXSfi8pWfCJR6th
M1gUusosviCUYUMxAEvzAPtY2F7UbZW1TV+FLsxZWMMtAIxVhP4muOGMhrUfvokUasaEnCFieAJt
BSZuAIc7/VjOgQWBnyEGvAewnM4adzzZjv1nh39JKcpQm6KlCoveThaTxCSfgoIQ70qKmrPOVQFa
0k5/7vAXFLvRW/fYFXnWYwq3AALPQ3AQSsemCLE/yvO7Bge5BdufDgsgAbawDrleshZpARPGMz4a
IxVoeLG1DNM8HO6d4WRnUbSGyoelx6Y+5PwoHUlevb+R+XVBx2RpWDFDpm2Mafw3YWN88CIwavev
KE4vPhL8Z0B/J2YlaOi66FpFhhCZFkq+jp6680nqfUb8tdj+ncCaLOvhsgt4D/JmhGaY0E04chiV
mWfSUYrasHLoYCE2Jsszcy7e0seiSeRNMqaz/8AzC2ACTiMt2pLSh9JWHmiYlPjrIw5EHPuWDehL
DLFmCe8e5EQ4LYWZPbO8Mi4MxVMKbAkuznwLi5EfXRnfp1Xd1L/Vc7lW1Cz/auYkOcVe46QgU32d
97K6yOSkIyqMT5RKkoKT9FHcsK54GWXw4c3IXajJyA/NADq/p7ILjwKHKmarklYkfZMCJc/pAEIT
3PkDA7Kq9rKKfWjRhquYIxfTG7df5CwbPbejlXo4YmLwIpAtmHMTl2cT/FM9PXwJ2KcoetzFIpqv
ooiDIKg3aZxthCkhtMMhy0KM1pp3saynAHwTsO4QVFxmZbUeUke+0s4VR6SiIhviQ9R8vzylKu6I
PEQOcnGHOIcvsSKCFM7qsEZenp8dcryBKeI3R+HdZGJWfb70vHtbeq84/WVvfDoWv6IpHAQt1z4Z
kEnjKsZyCf8BiY32JYLOIc3Xrk2IewRWAVkDSdwS/LOoCZqupYLl9R7KpL3kum7NaLDtKGkPqZO0
UokvPSWbjXfvPMDe0eY2ma+wK1NzmtI84fc04W2TuKbKmMhT8hKOl0o97aUrbb+oTaOmggpC1Xvg
Vk0oQrfulDtdk8gaIClmHP1AlQ3TakB1V5Jm/sUxq5SHxcB6DIehibAJAx3+ZbxIb+DcH9Fn5lsG
AKBGeMvz1/wuX/m2ixKHd/hCy6O0EZSewV3py4KNRPS7EfY2PelhCwzJiCTphM0OlsnUr2QkZv4N
pb6KT6uMhJp/MSjpxYIaQDdiDPVjvJjNbJrjmglpfT47ruKkPE+/BBSLiVl+xnu3V30xiyhGCaRX
JTQFPG9CJ1jLXRQtblzK+JyziuPkRb0MELdL8bal/ysdg28EDU/bo9FA07rgrfRi7jscTzr3IDQZ
DsPi8M+D8SlUsmFg1jyq6LX4IQ304XC4p+M6KazGWTClpQiJSqFBDNdAhjEQ4M1i1gq23vx0MQT8
tYfw+lTRrMxh6Aiu/6Pv/1tBk3bS72YXld84o+PrFoWBXYE19UBkjYQkvjZzku7Su44W0bMpFgcO
haGOff3BiIY5AzPhSoClOUmyaGlyNu6pfIqQQ9+of3faqXZ/B7klLxUwGG88SdnkvByBNtFnEFug
RxCIiFKmBKPuo+PlzfAQTqQysTZ/mUkuEG18bLx3zqFvb9znCWoAPAK5sWMuo5R1fk4k4T4uWxce
lq6wfkKdAFLWSD1UZ3h+REF7pXnylE/s25ndTgJ79lVfpa/QocATDHrv+ygZnJJ9USVs3MXV+PjY
2r7zjdp5EPy8oG6EceptPbnVe55Or5YXyFEbRil+jTTQxfyqTA243pC90lEYD8Z0cwPUecGuaoAh
cC5mpjQUmIE09BGlqeRjWAHj4NHmiQCwB7BFJkAIEOQj2F/Uo7e6TK8J2XZVJ61g1VKsfohM0ey0
iDQfnVINMETOc3rciqL0aU2jzz80gDnyNxFtX6S2pJRcBZBiDW3CL7odC5zcCA5/1jb6yg4NaIat
cil2aZaqy0twH7KJIBVxn+LpYagb22nJfHX0ZI4pJ/zLKo6/Bi+kHMFeGdcy9hiQMwynkL4g7QNI
MBbKzXTIa11c6Oy/HNhx4AyClrlzw+K+qB8VfQLv9AIGL/p7B9YPnhbCuOCS+KESYMAROjsUb7rO
CILgMDekJSR2YDxwGrZco/N1+FLM3zPehl8bxXTkA9kl5kzR6fT9rkkQajedHb/Ym5cdF6eNcJsB
iB/yvn6Dyj/D8qxBp5ki2ra7R7cNZLrsPN0njGikJEvO5j9o4TdG/bJW2NlQOHBlXVgKHixCz78+
lmLcQfFvZNKDDnNLTEAe4F7G93tMiP3wYqGB0XYY18b0wHd6rmhbb2MsAemB7qx9cZVtdJ/iCRpN
X/LyjPAqIPuhn/ththzjsQRt2WdUbEasGxLennlA26hr1qgp61kb1h+P8cM/Kn8wHuQFY6uVvMlW
aJ/JDTKMc5YjdsHK+Ke2eHXZXl1Rdh1V1POi2YPhiNNdxlLYN1Kn3PxhkwVgVEBZC8ytZo2uuH34
jfMRpJeLG4iKUdGQmG5MYaNFcPk7gQ8T8nehQVDmEmTxdbZQZ1QVzsjUWnhoji+yAnlIzkTewR8z
+O5AlEDLO4dy4rLgjQYZyFCLKNK0ru6GhpD9A5l8cSIUh+dNgSGixXGWRr+aXmyc80t2z8KLfiFS
0g4AMu5nZLHvxODIBiowmxPlAhgBAShbZzlkvvmXnPApHYAWgwlXabLwdHf1k/Y2WAnGXY25EUUw
T4Av1jrQt2wmmwJk3CAOWdvoWnqKS7GimOQ/vOLFQq8nMw7kx4BFOFZ5ESTQOQTOed4WNg5lLyPR
WY+geU24q4ADOeRQtfZzKv7dw3r99KLLkHl80UY/rzmcrt6z1Yi6ktpxcR5Fb5ODe+yyvSIVSNJe
VkPkvboH0wH/UnyHmCGM9m8x6oVUK3hJEluagon3iwtvcKlpHd1ibApQFAseMqAc1x6EDTuqvwRR
O5iu4RiJKSGk5c3MajyAlBPiPWtlAQBUsVNCAcjVEbNDckZJlkO6whOQaWfhJCaI+vk5e6lw7hVm
imAeMvWb3bmboN8iv5VkwJ08hzDA63T11TFNDkZGk4fg91guqHQBbwHCCJE/6iHqd8Itrk9A1otn
R7ckzQ9Pgfj4MXd5TLsLNlTLygtekvvZkRQ7W2JkvSkXbSt6D4EcK4D9tKJK4U7AppLa9rnVYOY+
biVl2af71Q6xXUxQjLJBfEz55SHEtJMtlKZRq7qIRdr811H5hz1BBBIxbRYCKswaPgUfn5qQk9TS
KYjMV1yp3N9DCMA+ltoh8hmfpX7C+RK7tQAq7YPr3vcSNBX88f5kn6MYj6h9uHh8U4CbrsgTUhuR
msNKPhcOiIkwLTKCJ1y8xizzW5Mb0c1weHDUoLiPnR63tUObiMDXvhKWqtNeg3rEfucG9yrm2Qjv
H9YwAzdPPXIuAmHGtx6SGHB4vY6MelgFSC7zZDtMzmDN8XPKll+wQRYgizvBBtJNnwMcUx+whh0R
YsPF0EY9gPKIwEH+Jl061Lro8XltU18jvV9jqWATNxXU7ze6HUPRK2v8OtZqjJnMG5wDAKKXKuCh
khXEzDeDIEbHs9iTktAbFMb79lxM9k5RkDmExdoZDq8xUbWdYdVuQYA4h5OGGPJfTuQvtZo3mDPe
EU1ehpB7SCeYLQksBPNHXLvWc+9+dec3vW4ZhAdNrv5eNKwe82nt/6uGK+eDW6Mbs92PqPp5SVrK
0BcgStHEhbW3elhZ+18ePy98HzZdTGbsx9wqLBmWjoZ/B9OB/6F6ZOKxUUUwtsPGU8Fat2y+HzFZ
Q22AHAzh5jW0JpAHSO5gS5RNvtRA0B7uV0uGuaMjp9EZcRNjqkweN+Cjwb0BUkOJ3mcMlb7ekKSf
KbG3dm1vbDw2vM+FhKXRTPa7CdAeYig8N3tAL6dXPL9MDbB8eJliuxWB2kECBRJ9C3j4jIxJv5BR
+xYGunSx7ArDNJzkzJwcGKpv9biaw2XADk3c7fsJvQa09UD7A4ZAQJcmUN2IUK20zrSttSmg9kPH
ofbMaVBjcnRncD0EIQanXsfLVjB5UkyFRUgyeNbUJTaUStrTI2USVWgVi+PojmE+KCh1Wf+u8DtU
x7mYgZeOTeSHEhuQRae0WExa+kV0CIYkcngEYl7RRX4fRDGgV3xkxK4o6pB0y4Zbop2hs9diRjzn
3TQM7hRsVJEEOyCdFDOBjfiE0sNzkC/pUECUL25trm5Z0S47xJ/U2RLqqdB7bnl60xKlbUY0JFgA
7ULgpVf13prPafi3pkEpbx7jImJj10reTP5K+wV74hbfs9oPQee7YLgm9CCswJQUMRhf8bWQV2iS
rAh8oMWcl/dkdZCUJLgKNwx8ccjLdV3Qqq+Ay71f8aRovaBqoNyyr7gHyLSRJly6QxDu0v8lGBIh
ILSw66ANXieV9EAihEfLgV+MGpVBGD9UVPiULd5Daqd/bX8CdoNPJGOSoQ3DO3pUVxcKruROQ0cf
7oC469lip+V7GktywkiTF19Xpkc5W9An0TSpsJDQSAu16XZAUaZc4q3BEivgy6bynORkV6rDrrwo
Ehe5MxgcNFmokmSgFFLxv27Czvu1GcWovndJlErajHd5ljxtXkt6/5pMBtYu0brxUeONptu6NlIp
J/mQVvD8nJhMePfhMXrpAzi4AiGiguoQCQGnKC3AXwwRemdnO4gXoFfVEytOqyKAETcPgBV7wmz6
Thb7EW1nnBJh/0EtIhds8iSP6l1yBorTRQ4a7v4kozZPWO1n38kWO15uFvYPTY1rYrYZvrkFdbi5
aSL+yrhqSZb5htJhYKzjKl38sp1YABIYkO+55LaJNMBgYiQpNgnCBaSYk/I/+s8HNxkQ34TYxrXl
OWsOqG0qWTCMgZOrrh2C3xRgqz+rQbz6R5l4QmjpV8P+Am7xcTx8lDVhoVgUFAUQuPuLFvJzsBXo
Ow2fpZ/3+AqAHnwkTt7GSY8rosWdZGWZpPUg/f34TB63LgvQHscoSAucA3iwBx3J3Zj8ow9sjgKf
/j4nz6FypT2PYEGxNIjYG5pT1cMStkNVg7azcm7So2HMiA82CQe2ZjCgV0gvmIKbJV5bFKLdNj7g
7HMHKFYGtAzA4k1Oc7oJOzCZpamDKAN5XFq/LaaCzUCDulAUyFvfsrqltNYhd5mE98a6UFxyl3MO
b7Ltg3d+l3hL30/0MK+Odx2C0IB4MLddmvCR4T3WSu4aO39wC5ye9ti/SJz7GREAW5qwA2fdAJV5
UVzx8KyJ4rdRFN1UCdWAvyjAweGWkQ8oLw0ZFo43ukyAbGSiR4OI59eMF3qMhkjB5GBr4ac3ceFp
mgsJCGgwYZQhxJ64HpFg8eN5b2W0nE253BD9LsgPHvDH3hFS7qPFHCvJDLegwagmGHmSxgzqkH+5
WfvOe+7khzM0UE+/IgbK7ax7El734pDP0Hg2yFCs3nGogF3bGb4Y5nNNjl5rShbAnEgHsdLP2oyK
C0wqcXpwFR9mTVmQKxB/v3ZX+1+uekl5QGXwYWyo6cyUmF5z6pA3AgSagoWKEhvt601k4MmQ+i+6
T86eaN0fAp14r7GTVA5ztf2wzTv8Ay+GWGtRhgKtKqtjUS0ZWtWNK1k1SUYRNPqOid+Y9hwt9CV9
zpRR+8ab9IG8Ehylu5PsKcID07PNHWHajwiNlUyeCSUfgaBB603VZlVy8OiiOT1YZ9A36NvCn+H4
xV2mVlLuvr4MpcJ0XnWoSzDu3i6zbBf8I9iF4ScoUAiTAmU1P9szFRoAYr/kUsbOxChM/yXWB89k
3o+Uv/Rga+M7VR3C/hhbRkgjYueTNvNRb3+EhKaiVxhRLRFFmnQKMNxXJQfrZCNwA3LaZNMAfABA
4DamywRkQJWsYjJef9+XOaizLJtj3NKHMHkHgE13GHZrDSOanTisiWX+YXfkpttaCyiZYiZw+JDW
rj8wZ5IqcVyLpandqexZNQOw31wL8SpoQBC2mVlBF8lyD6D+7wjnG5xnRP0qYEmaORY9am/Iey2F
78SkrYsthtT4kDAxhIr2mzE3I4C8jBWQARUw5xohPmC557HB7sGuhp0T29flrQBBd24IUbQ1ABfr
U6zUGfg2+ma1Jztid6TjRwRsITeymPjDjoEiKDE0Yyg7jdTgVLNuquH6IM14o4Qkc4TIE7osUsAP
XM7T7Cq+d6vAXol+qsSUtffxgeT3NX4AOx1DczyR1gv6DcyCA7ObHKUQpsDSQEGUltbFGgKMNG7w
rTl3P8MANgkeMxpBTgi2LsEgbMGShCxLIGGGL9X7DVCO6cIa/KJi4qypsWVJV8MgIHRcMtJkOcyR
f234htKnc/VaA4jc8XqoQE/5cNsmg5e7NxF+rGyDXul+Qc6yn8Z0zBPn86G/M4eFvFfo2PeKxiHT
3whsFDt4L6wJB+YKhqB2U2/UA3mH27JHl+1bHQUfgmVu62/R85cI7+qOWUmS3uVX1+VgRS6GnB2z
LcBNRC2WWazl/CqXnQBo5IGNxlc/7xYkIRDkRfsnSWFr/NP8yWI3Ibhtsd0ANcepIbSWW9QfbLOB
uDVV2IPPzB+fBzYDjZgN3/N4Lb97gD2aJBDSrLZR1HQSwHP9GbG9qYB/XDSOsTFFBOJSPdWcJwhY
kwNrYSY4wl9RldWFdRaQ/KAW8Q+RVZcDx2dGKOthFeAt/x7zTWXM0rx7Dbz+DcR59wy0dRM8f0QW
GTl6D/ekogiHFluJc5UbuTdVxQ+cfnxfDMSyK9E0GHL4w/lzkTaZPpBVzNfEfy4NfukQ8LCR/ccK
oMLQ9QhWfgvxb09YHaIssh4U1kRbnjNYF3ZwnXPaQR8tf8QI+y1q5s+NGfquH1QYxi+x0e36dM8N
bJqVAIQ1ey2/LhzEJ0FWAfxtx8WaNkqR34KHCjn0RkBPzaY6ArUSQiAkzLhNuUZkT6pzgUZIU5qE
3bA0+gjm1svSj6uqeuHQQmcDFdsj09B2XmmSABMYT4ocfXsXTLd7kTC8k5ZolBlEk5AY2NM+PFB2
i/PGlXrjkSmRaDLqWmQZW/oOEZCxB5DDf/Lp7pEwjN678Q8l/nSPdfuU4vlJdUkZMTX8E3o/Sd/x
4Gsn0BpJmDE/GdgIGpr/WsOrpnEhZdz7zmE6T46m/bwohj2fvrLaofY0ROtfU2xmLAfrjosoz4O2
Ck8ki+HgYuH6Y/gmG2NvNjE2M7Dd/9Uaa8f8Sh9iL/7s7nzr0pGu6QM+2VbTM1kCtSz7CB/F4DCg
9ATYXPsFjN5/1R3GEAkXGZaw9Ioxsxwzrvaht2d7PzYeY1hQdvBOxXHiabXo9qZRzybfwbEKUKYs
dzA6LSbD+i3O32Wjb/PF4Sg3TcVLmouQth6PHMMKDlefnuBcGuzyQeF1RRx0xvF2gL8QY6SVemyz
+NyxHfiX9BGBBTAz3x0Bzrc5tw9+0eZiMplcB9IteSGAJEmpbeiCh7S+jKuStg9dXgQaOccRGjB3
AGNmmuSz7sVQQzgHw9cEzCjMmVgyD19c1/XRa6NpbbZiogNGMfn5zQVEt9I8s9qO++D24tRTNA8o
c1FGW9sxIucwb9v9AmCiRX/peM/ukamo4cHXGYu+RF8yOToMEaUSwXNE15qCI7TbquFzPDEI7RFW
TFO6PxcwoeUMt+wCrPGAYR85Hcs4zvohzaNr34Is8Js1I7biFd8jqDd1f37yrq3hde6X6621PoQD
RvCuCR5bWHTkyuQRaVNBcmGoLL0+pjo2pbene+C0if8WX2HJrNm1QUXpnkB76+sT+SUkyIflA6Av
G1tVFIqu8p4qZBo7UBiAvguAEKwS8qw59mmZwMZmMow8H527YDoQlBA2m9w6xYd2+8Toz2/q21Wm
HWTgeCC8+OmYJEKuUW8LaiIixt2B4e2TrIXNRf9hdbPdm8KZDOs0YQEWebsneQ0cXy/2cTDC3b0T
3E7yxewejBd7dO/9J4QrnLieKMVR55HJtSamSUuFa8IXWT3zh1r2ILi3uYUIG5C2of86wI3U1Nuu
/WRAmH17KpSp0Av4X+D8Q/pDQ0BqRxbYM0Yjx+XloRpE9TUs7vNFVbswJm6T0P0NFEYdTPUV6+UF
vzvxvI9pe2d1E0rP9JMI1h4oAx9+RGF0dy5UmzBJKTH9mwWYYgJuBtUdC6Zb8GX4HebzDCkR8795
Sg8FdyfUg9vp1XlSp0Eio2LtdHXzQKvTmCeFDeaAvmK8bkxJAlOv1oEWUZ6n/3F2XjuOM2mavpVG
Hy+x9GaxMwf0lPfuRJAylaS8oShSuvp9Insxk6kWUsDg766Dyqqii/jiM68RjKslLQQgx9c2OqQP
fLuMDmXUFwAussoDjFNEJZrmGJlEVaLZoddvJKAo5n2vpgINTCPhxmPOd3GqLp3P77YFeE4wfijZ
6b59BEjPS4iMUmDQGb9/WgcPKvPtFoDzoyRzkn7380vTMYKqf3UBfGWVy3nPlEm0QmxmU+LEUJBX
p6uB8D8BibdQI3aSAZg8L2Ghi8TOF6Ly/ZL4781xUhbNSy4J5YFamjEzJXRhRBTEAlIEeO7Bxz+A
GeuaPYE0QivSXuJGhan9JrTH7EQnOM9DOqJ34GErcwOVzfsqbBdYiZvSxVDjYYZSAmze8AHYiYrs
IFJzUY3UMxGF+lirH0UfRXxvTIRkcueITjxO0wJ5rC7XPgUdDzSl8Ez71DdS4/OzjznDnvH1Fx8O
CEvG2enf6+xcGqmP7xYNOkVcom+s2bhH6gEuQZMWfF0591KOMlI+b9+nu9CS91Ad/awu8KUnV8JB
DLDrlokkaMJsRsHKuzJ9RgN0jLE//ogXc42GtxmqIKsedEhtMVk5ftLucp0cFB9TqtKP9qo7Hl/o
yAdAxphFHCgtJyC924Vvgld5JFmr0Dw0cNAsbFj7zG2Ux3YZylJoXmKlZpH1lzBNwJUDlgPDijc2
c5296BEmJgWyDGS88lpph3FoOdBDINxA8xhA7vhTCRju3aIl9OyFdj973B3Lk6hzstyO1gzGDw5M
bDQwAqBPz53RjrirRBS5LsqXIRX23X8sHEDf+KMTDgH/uszRXbXdCCBGU5QzPF1SpDxmxzAWvWoW
1ZxCTLQbzJ6ssN5wEMVe1/vnP/73f/7fj+r/pKsj6jj39Hj4x6FA+mp9uOb/8U9V/+c/Tv/67eTz
P/5pGqamqYppa5ql2LZuygY//1j01oeUP638r/M2lw7qTb0PZdH39Tb+FX+DSGlhZONhZ4D9zwX9
3at3oMlvdbrrMcw25I3/vgtNfnMX5u+7SA3JSq2Cu1CbhB3Abwz0UbZDZ0oSLnJdOYWwC5PJjGyi
V2h5OfKQg3V925yHVe30pX5YqKrdIhChZuvve1OtV/dm2aZuKLLjWN8///GG5kZROM6ae6uHs8tU
cXf+ETe6VeU6XnQV8AWoHmK/+aBlRJY8enP9l1/ox/Xt3+/mepXMuXHi+tvMS4WY9rGVfcItxKU0
3fo3iMkgKTlgci9tgvlE+/hSu1XeDpdk4bUmth1grL9vSnt3U87vm1KsQ3rXbeVOV2YSDm51MXcg
a62TK+RQ/ZJetAYcMme879S8GqEeSl/49z2oLxfNf7+Y70X148Pc1c31dje+70Ejo0NvBxwkZNYo
OIESVRjc+fHfl9TEYz3vFkM3VUfXFNmQDe33Y6floXpUVV4NBVjulqjBo5H3qoaGGDgtfXTtsWw8
+waOu1hkLb6+LIgE7PYvaCRkiagvD4FOhvQE4+7fd2Zar5bpz1sTX+zH27ie9qUxP12qYcmYW+/i
B9vf4f8T2ujSK5yTJvZrBw6wLBH4B7B5INwwrfy6+mFv1TtGoNhIJcn0Z0uBr5EpmLHopHC8+AKw
JYREbPJypi+i+DHckScwHzBKgpM7TQfFR0VwnW4bV8g+4GancHL6oIoKv0XJQ9Ko0Z6ldTyqw3Zt
zPXQnHcMkqE8zve+dmxT+DMGAtQjZ01pUox079LISQsppLYxug3WLpSsWP1SLV/dxho0Uy/rWDbs
Wo3xxyMsi4YtBfNonRNNO/Bwc32a4nmahhYJp4MATmGGBodkPpCkJlWyzdFGW7RTjGxEfSCPOhNR
ql8Q73j4WE/et4n+ha8dHROb2sfnHrSLTyMTHS5IAmHaq7YN8wstmczD1y9c5t5Sot/D1A/3b8Qx
ukz3BDTyjC/vXWhOkGIz87rbGJsHlzXOlZsOfw1uODPDWyIHa7q/FWaSQoRA0T2Sc+R8ckTn0STI
RNvQJETrHgZktEoqZmrreD7aoB9ev7WL2QBIRaczHhe+Vju402uQq4B63TLzC5peB9xETQC46L4M
0k/k5Vo538aJTUxG0QD8PK59eaD6TCI83KNrlRaRhDPdChq9Dj0wpnL2KLXCMloHaU3yBEQMLja/
vUUH016cPnWvIl0fk3jTB9l0NvSNu3j3JqXtqxWCTUhj8Rwl1UwZiB5Gc7CKdHgiuO4Kpx60rPR2
8fGA+oymyd3Dfe4SFyFcBH98D8cIldd31aw8tE0SgCtOPQCKXasJGKP0S+GcyorjjJ0ybgGABMPa
03WqCTvalUPyBcBy9xCvScDymuXnoIpIwtbYTWle+mnVqsCJFlfGJ3mi0F4/BHggxZfZbYj10E0L
5+iwzald3RLd/5adBdLdNQ6A17/zAby/RmR+k4IV7MH928oQu/0tKjmntuyDE1l/WpSDnYxZ3+BC
+33t3VHPCM6Jwf54BBUMXuo5FpMTnSoqTS+7D7mNNVozdGYDUwWTG1Hep60LOlFySEundTQDuHEH
xu3U859iFsrolv8QL0DkBnKceCPjXqe34oTywGnnne2+USlwSMRU5BwyyfRqX3R+4AOwJZndfors
QmZyqJPWoyCNDU4VskVzwLZCklL5KNgfN1+0DplUAzKnOicQUOYgi7JuTTD9xLF3JLpQdNmor236
vnoEAnfIxCKmA+gOEhdcBnMHJIcYo54Y0rkGJq78jhZdGRjywLxF8f3KcI6HHqkUYQa4IVkIKdJH
VRNf1xYYgmkUJXQR20nvI/cR9QnuGsMOUgPscnX+osmTR6ub+9GpQPIHDDymrSE8NCZwuT+1XTDl
U76BJwZ/ZL6f9b8jsqaqbw6Lp9TK2SqX3aW6VpyRggMu+NK0L+aQnht0wQ4DILEFTUtG5Mgr42vb
qfw0xmuzxw+oVEthl0OYA5h4o9xf9yjkR/gfo6ie7JEYBu9CJGYyj2wahI8OuLC7FOSLHIeHhXFB
zUT8cOTYCY3FrKidTy2o2ICjvzSA2JKdMB+HlL7rHAbXhv61ZR5jI+7CjZUIu9PL0Wq5PdGlPioJ
6r42J6VQScF0ZBCwP0SLAlGJ1dazPHpnTSMqBW6n1WpV7N1sBFHC7itskQVaBQsBENw38rKf7sLN
nhT9RGBZBI3K/WBP+kd1ZUR3xZfpHNVSNLNCNgbLmOG/6O2DXvn0W2NSbtoVYcBlphJWiYfIbmd8
dymwkXYNH965AQjW5ky6cSQJkSj7Y30NRDmx9+cfDj0ztCTYcPPJxsG4bj4pgRvCXCswal0ARmTE
jkC3/wi2yM9VC7YtrzV+BEUCfGiD3Z9Tyx4uhlnM03oV9zbHTcMtoG8CnBZ/897Y9LAkR6mY3993
dr3tZ4aWNVBEZN0Xh54eMiJWAsBHYJngt2IXBZzHQ9OG7iN6y6i/Y7rCkcqhujC8G4scLMIJsG/S
y3y2TyBFd1/hSjXPR6frGNPi29cLLx2jMyuFKRpYHOJxeSLsuQVMqs65TrdXSPloU6OjdZiNwVua
Bw4Ao4ZAs/+95s1XaaGhO5Ymq7au6YrYEj+SkGNR7G5z6VENabpsJNAncuXnx0AXigYl9Ar3boZb
TORxOqIjEKsjhm+YFe4bG3qwbtuFj+HMcpDNcIswV2NFJyoIBL1eQcHsX7vMyud8w23edB7B/lPX
v+b0LVqtW+8K7onSt6Y0IS+FOxNwxhBcAVB5/80zinz733JAQ1NMUzVsxZafckB7fcyvR6OqyK3E
MBOaBIH3uBLbm2anMlhiNUMkFhyEDFSPT2OeaSdTE/Z5jbO0FvX0RMEVj0mJUN3YuY3HFxaXE8WD
1Hq/wXZbWHufVeKJ6RZFPrOrTQ8KF53HsM9w8+8H0mxRXf31RE+p411Xr7uTfq+GRe3iT5QPTQ+I
5DrpSMDEy37MbpcBPddy7e3TwXJrIL7s0w1jwzLZZYDxqUi0DZCX27cM3duwlm+ertXEVII41KS3
3xMsm/JaMyKX0Zbq5WvPPtaZSs0P0fUR5lYdE48bimsqXIwUx8YHZLAuHWeNucs9AOTk0JjETGHl
kFK1DuMHlNfpw3JtMEoeEkvst+HgIBQ9xFBqk0NCEeMyTUwcbpfYIsQKvQ3mLjFZ5lii0YWCxmVc
4trTS69+50pnAQoE3+HD4KBxXF1qquAWwQ1foDzGXzvaSTRV8Mqt98HPJTImWsQSJFPDlvQ1nW5V
eHh6WLZbAd59CNx/08TgKC/wTwVe4TPOFaBLIClunS4adYEgOAMvl3xlqNqQ5iFkoIzqf4PZRpOm
89EsWgzA591CIRNvm14bnRvFbze3rQ3IhUn1L6Q61vJzNyQNnkxG362geX1xxwj3EV75aPe6is6K
Pr3ZPr95BO9A+wN1D1qw1qLgwN0O4BlGvcc4Q+qmY3kcl2MbBF/Ayzh9jadETcUT2GxYeUx+BfSi
NoWNxYHq7WbAg4IKjmHrfCIefkMXgbLcgH80ykQHCe6dlBi9TaZpIDBCCUSs3QJr7KO9hmcJEo5Y
zUVH25+xVB4kMKSJocJTlwu0bzXA2U0DjY9YiCsQ1RciJoLisQib4ddZcYc0zjBPBkwS3PDIWmaG
O3yQZDrx1avmDUzGjZGB3v/e02oNKYeIxmlxyMOpYEYiMvggWdbkJtRFbC7guHx1QRf+vcGsl4nA
j4jxlAjkx/M8vRU3sb8mzcMAmEOOw4uHTO3Vwy++gVRNM4X6xRyLrXHGtBtreVZw1acBguTSJqTb
IHc689CG0NiWZgLcWhZRsODTDrcTuoIMJDLRJTaBxmguurKyO7SA5dCOzLrHtielHu22GO5HHmtv
or5lv6w9fzzgU/vmrhyOlSTzgHQgCXsW1clpINRY7RpSlZ1960YOOyFj0ejSYww5mUeMPmpaG1OH
uPTCzI5norag0HAj0v3I8lZ7AOEH6GpVchs8Gmwb9vAFTDxQ2ikkfrCQri2jyoV1FDHifOrIBXbq
TN2ZA4Dr0ezlZXAPMtxEa4dTm1LuE+rZ+k4pNV0ub/PQgdvMbEMOQC6gHzQ3Qmo6zAY2ZLmMUO/B
fe8zv0+jahdegKTbCPHVb77KYHOWfRILoZ7wJ85NMC7Q1ygkWnoENw/bR3b4usXwVfbKLyZN+wA4
Yh7e4aC3eRGiItRHBUk46j5LJN6Ekk+yhnVXY4jO4NsJ8bVzZyaLpQ5W4zNGmUBgcPyhQKMB/cuj
aw/npdSz694XyIfa0AwXsHVLKLmkz5l3tT0DKqp7uS6z3t2JDCmQ0XjraZ4u1RC/ISDY/s2B0Q7y
dnrZUx5mrdOopVAmEBbwkghq83u9hZvYMNMYibCN+pq3OcCdrB2nWT2rH68oqoIIITfr4rgOASyM
CT4qzcy7r1IuurqdkMXBKGLtEURJdYLACjpofuHIl7rWeHBV3HBbG/R6jsd5cOOXaxz1kDxzBYkQ
3TWB8tyOBKsBHdFdhKR7U68x4w6XlqBOzv3UjUT3tgzVjwM93Ifhjsk8x8GU4g6VhzVV7T5c1OQD
6MIDCLiu3kLLlCQpPcDXcAZMh7uMJWBo8qptD9gHgIW5NC6KXonsHFz1+mnbOFwglTn38R2tf87D
2imLVO8utzkTaSqU62a5UL2L0tG/jJRlCbDs6PqMv49BnTY7EOY63SJDZTq66ZwSrYikItLmbbno
iQBenpnHR1rKvzk3ab9UyfLEw+1QJnDPfMfkIDOL8c9ZX7l/FbjkBrsP7BCTw1Rdewz/T1OOW9aj
RaUZ3xf3BYpk0uSS+48Gukpstz3GLSrOahwda7gUcXkg5uwPfiY6JQd6EOeWEVYJSVq1Z7pr1zZT
sLvyAmSwHOSt+ddpQHMC+brGbdCciTznxM6yMR1pJ+tuGiQOgmw7lPwQpfLowfDr3Ff4YoNtJHn4
ibdQD7hP5zhRCsKtFZxi6zi2MIZanQ+enqyZaDUsmAaA20sOUXAiD7JrPDKo1u4UiTCM1TBv2BPN
FqUh2f1GMCJQLGeFHQfXh3cZcWIldNJb6w5pFH8cinl4HHD+4OPAPwNxC+sNKVLDQvXXnzcqdini
ZMNSBNqFu5AiBcb7HDaA4llfZPgSUi1ZXfavKMcKIsA5gQ2cgJWjVkDOw+OPqP4Jfes82XeMmjJS
G4cAZ4fAYJTgWwihaUEWYxw+mU+qkRSJZ9p3in85it8WMK8ktbu/BtYcANjlI6XzcAcSX/AIV2rE
k4AX7wXqDLRs3b+AgdslJ9GK09WBshluW4aNQwiKCY+WatYPjM4ffBgBlmAizn9dgb4ULCtuWa/q
RSHXYVncZOAfO9WlC2R4Z43tLKf1Be0Ev+xv8TD0qki+eg+HBoFz9BSWMIhNKhaDe9eCch4Z1w+p
ttZ8RW4ru5qVTnbVwgFVYez7+S0iOV9s6ir4XB6Q7MkVn5Pi3q8CPRTsfCasHr0E3o34FdWgBHEW
jIPQefi0zh52u8y5yEwE9tCm0bHj08l+/plOzfDcAWDCLT6GX2/O55fHl6nplq5YjukoTxn9Sb9V
aXqkUD8yEQZjM4GplXmDszegbdWc4Us4uns+ApDhjgaz2+mpnUQMx0n8T/58xkAe99TTYIYlvdRn
q+ffOxfnjzHnmcWStehiunkurJB3Pfpu1H0jgcT0GBwQlOqf745k9WUh9uORnlL6nVpJD2VeVMMR
NkLAyoMlsopOYHm6f4YsylsGTALvFjgJ49To7xf69upPCc/5ujvrO3H1eqZ5k5klIArtIgrZ/fAG
afQwkWeXeuBlY//va7/ORX48+VMuIj9S9W6fadFrlGb0rzGJN2vFyJoA+WxkHYLanfQKoBVu3qfB
5hOGRAv2Og6lPn7JMYDf3r6H5HdNDuZ74icqdcsmtAmip+KrIyjFkXurFeHZ56zV0S7QalnvmKi0
LRpyY58TMVjfHmdpxSJXgsVDAMPRRUSh1F1PN1RVKH7UtlP8jABvAnpoUKH//RJ08YL/raIzWcqy
YmiG+v3zH3W4Oc+Pj5t6Fp8f8FXAOBmSB8HhTBsp7dFm4QDeEoCdgCGSu+sj8rmiFUPG4GJxNhQx
jjbbFN0VIjZzYw52wUR40yIzXm0809FlXVFsQ7eNp9FWfr3O93eH2xRMEwGMcz4kkSZytvCFAL58
A1pvgLRZQa15JLEzw7BHW4kK5bSQSCpqhT9uke0CtY8aAfQpJdAQJEtEijydop7T/fz73aqvZkC2
pjuKqSgq5f/T1jLN3NhfTvaDZJdbpiEqqIe5S4s+85ZJr/dxdT/GdKMSpcY8Gm1ydtjGOwZ/34bz
qg3x8zae9hif+HIpds5jeAG2KvCmfOaWU9cXh868hokFWfaGxp5G1/0IcOvYug6WiXDuXtc2/nm4
Rl6zjKz62duRRa2DFQq+daNZ9YowTQoSQhx2aYfJhHEoL2HlObPNaJ80zA964HDkA86Vsq3SOnM4
OlUf16toTzqPqVM37j+aQhoDXFA9HwOgwtwp9YELrCGL0ZbSMP4y3iz5l0XWz/fxtO9PuZ4edzs+
y0h8lSsP3UQO9YvhTGiJmt8dCAhTWhsAHmuiAho+Yp5ZdC8L/4Ykc1WPojQCGxDQz1NF400ITdNn
jEQG1wTNI45VwPlD8wMDLx9UUW0I/U0jmEagwuCuv1lp+qsBp6OxyjTNllXVEj//sYs1865buX54
DI90flCGxlShED45GYaOdIWnUu5RxUhrNJfC4wpF3NTy1oHVykt3GzlzFIMRk97gbwr3yVUHp+CI
FJCBSkXlmmgPGQxqZnoeXYCmOH7V+XuBqsqLGOQYiqU5qqqphiJ+/uPu9cy5HLUyfQwrnMXT1MOh
O+xEiLh48BZKF5Ue4FKhiYzW3xdWXg6Gf175qQu5kzd2ZhgZSyEPCiEleveEPM6MyurEdAqHImB9
3gjQHYv/ETPhIhSaSBCjUd2eIc0cueMIdgBdpRBd5nPkdlYDUnLox5WLzPE22IX8acFT2PmdgBnG
cAwjI3PtmPGZ16csWvtdD9Dfna6OGAshoknH+SqEcuD11oTMxdVrAHCLEVSAO7ZmSAIzSeBG/34Z
qlj2zyeBY9qO4siOSkv2KcTqe9s2dle+AtZpEMlF8Ulik7qhm0Qfa1Y/fXvk/LYhn+Q9vORFkOLT
64qsO6ps8//fa6BS1Uxdn437sKCpYYAs0Wl9I+Jexn8/pmK/WG2/rvS82oq78qgKriSicpNaWpgH
FATFDN+m2VJ8y0EvcaMLbZKzx5qoC/RyRY/QcEibl3uOGhlPAQLEgD+dwylpb9pLQUBpQjGhI9Hj
429YD73ojjwZU8aG+SkF26Z+cj/2k4ifRonuwlePok6ayMnWS3rLJGHAQfS8h0Ih0GtEq2TsnkbX
wGxDsbmDeCJ21qaVF4jM2GMpIG3Z2lCpo8gHCsonkW4tmGSGrBnRPtsNgURB8BN6bZKfgcoRRlYg
MfWekdgeEldoYNQBQdfBaAo2G2xZVOj+v37B32/deJFm/HrpTxvNud+zbH/jpe/d8N7KvcESMZ72
HijEIXwk22AJLXXnK+wzLaborLcpyATC8Ruytquho3ADm9Yf0m5ASYIGFcgy/nfxhGyTYIj9fb+K
8mI3aMwmWIsGWAlZf8r0r9mOTL843cFvJAM86err5n4oBbclg1mk3wbnnnzqrK+N+Xqcy10oG+HJ
Do/MmG2tdTCaG9mtupmMIjpCazSfB51sHlwZyFClrOvlvvdxSZG7SJFtizaZG26mYc9Mbmqsa731
vIko2x6tw0usWd7+3poyMZYh7sPP3h09GGVbLZ5rTayFDDvzESE84KDTtLtqzVFdvAquB88/DbvV
Gto25imMOVmD3i7ofqKVOe6my0JI1JH2nvtHs7aJTkKDcHdsZMCABGUpxt4nyVZosbTfnFTKq4Xw
873qv/e5edw5l+p+uA85dtl+4a0zWK+YxOkNZqvBW0jWq7CiKY4GYk3VLFLH35c7nI+qeamOgNYQ
0SlRNBBEAHq5yD4sB8kcMXucZpJLYAMkazcWvAa0dos3bU/l5V2oqk1YdSyGQc8hJ1e3eZXy0FIM
A5wFvwu3q9Vm3EHXsGED2nc2/psV/AqMBmDvv6/5tONOZXq7KhkLGFnpSGs3aVqNmqTE8zBKqrrk
mf6tNg8/piilQU6MpDcZu/bimSmTafVahglY0HnCfW0q2bzsDoAqgAaDtEaCzksoJZo9e/C4eD2g
5dtuskfNXe1EIrQBjAvwM0SgOawzo8TT5H2tK5756Yj7cU+m/HTIZHp5lm8b7unRvlFce8225oeJ
8XBP8TzsBA16LUMfKNbo72hivCgEfl336fufLcPZ3ZxtybeQu/svIGjyl1AhI+qdSTUz8upzc3Dp
D3owgFsaMEH8HfvMM4WSRrRObt4h/th7K710IzWJCg6DtONEDVgkYIdwN9ZpIr+7a9bKm9f1tIT0
XaZWur4vhxAd8FGdFUFTNFMfdWZonr3hfBN+GUcrwGoNqXnRjgXahMC42NqH718YcNICcm+2u8y8
Y68tEqMt2IDtNjifcRkdVO5Kn5qdCgKo11vtljd3EOYzxOGS3jpCEhIBKdNxx0HEenVvMTACvtQ1
OIzWjWSFfQhuEM1tdCM9kT9oWvRO40hakZozLR9uQMyIbngtpyn+LZLZMf1z6QkgbmNRi6UpxwvU
2saxIMU6gekpB5yi0+DjWotWp7H23Zmk2ayAYnp4TlRjSuvdmmilbkVLpNNV4di1DqC40dyAmQzh
Czj8ZTKxb379ihYPZKo2OLYYVQCytlq2diEwaiDSz0vw04xcUhiTX2itusoUoDrxCex/G2MBMRKA
uzAyBI1pM8MJy/s8Wy6lw1mmtDBb7zfHixNPJzgxk9dFI0B+2rD5/HBeOzaLVIVXxwr1mqdwkPHW
11HZsSmkG8CeYrQvStfXEJIF3/73NtFenA3cgeFoGldXZOupUD1LmmPeik05FKSqJlNMZ4wRReoW
TfAjhxgkGdKPSKXVCoh2NZCSUrToczsiH02Xf9+MImLBv8WKHzcjXtePosQs9Xt52nEz5+DQsCPA
as15bLY39fubSKmKVOKvK4nex48rKVdbfpRbrgQb7tJA1RGTBJJQLQ4pov2oge4tKttZjfzs72d8
dUb8euEiAPy4cqrtbto548q4czKNK+iCzWYMj3FoWPVO8RiQndhKQsIbiWcI/m+u/zLA/HjHT0tu
b89Pp4vD9SHnYBjNNCyctcNdP3XtpLdac3G7P3ailoK8eRdqXuPdDbx59fbTgbCW54/NRmfNn4MC
8jF0f1H5uzfXWXToHSFLEcRUZwYk1zeP/matf1cpP179GvBLromPLsUoyiBtWwPDNQvxMfFWRitq
ICm6prlG8KJzgKbDm8u/6Kf9/PL2U2ifS9b+cN/y4IdJHUYeHDyKWM5nMdl376BDwViK7i/ZQf+0
IiPqvrmB19Hmv/a6/ZRfZ/ujvjmm3MAIdai2GIQq0M+9Ni8/Xp3qoF0aIO9atUezDzH7zXfX3j3+
U1pY5ufislV5+5iJ7cAsM2/bswEODbUmOtBbTrhbHYXRYNwBJst9BC0L6AL40PEG4Biye0J94x00
W3/VCfn1WZ4ioKLdj/LJ4r6QJDt/TZpNppc4yfpn2hIpM8CUOQ49Om9G8D0J44tRLHW6322n40II
BoTL5UxCQg6VAviYgrGMdx5GBa1a0Ra0nSLmFErqVSiJIz2v4Sz4bWry2Udgwm2NBUVFhFhUwMdo
RFBksu1ioPtr5FJndKcDwFezSvUhziU9e2oyGYS/zL+EWE0ZDfLVI9750ABdf75q1ssRHHgYrAgZ
ct8SGCta7UKkQdDyZDTGhCm0AfaKl1kbAkJucVxnAYoUvOWD6+6+BKSTpq1IzHsWMwg7kHuF6JMO
YRjbzfq6NRcI1GbIlIUju0f7aHDYeKskWTIBFkIGFiP2WagGyWbZw3WGboyLvCg2gE3jDEeSZacH
g57kdYwccAtD02S13/hbz6DRjJcSM8re4NbnJFytox4a1dE06wW1IdYP0LHa38Q5O7yHEXPKredc
vEj+bLhTkCaMbVLeKnpvaGNlcWvaaDTsBmNrhj6nzOVgm3dyvKOO0d5jMmoLkXxKfSFBpn2V/i4n
zbsG9BlpPQKInYWnpKQxI6iwzgde94NHDJuDnJrcDFutFv9wWutFK3wmxkg2reE+sUyx7UbtRJCI
xpJJLyJgIXvCegOpYQxC4lYrGIsM08QsAaS04AgXHRM5MP5+iyo2h6AE1ruIP/GB733G3oJhIaKG
Ym2825ec8X+fhd8AtB9h8eZU+dERG7POEG0CpVaZfjYvjXb7QI4sbJP0zirzwUCA581HzZxVXoUT
ZDsfbi9dJUdkGARhPmHWvJqj/9/boLkRArUTiJEOuTPWKkyvPaMZgHYmuCEqhDYNYAQym1V3E22a
ZGT6GN4F6q8dgVrYQGss0GxmPfKBeIEtr49aC9IV73OwN0nH98jqx+PvbKeoHBGWz8wX0Stl+39n
/A1xEgHD7nInbwKxCHV/ZB/2Uw5gre/68XrjjeMCFLSRW2CYyUqKOi5aRMj8epw/ZJ/H+M11Rc3z
13Wfzn7lcSoUQxyAojhsiz4QNWG0Gzc077u5JeKa8aYodsSx9sdFnafz3jifjrdKEg+LcZ+o/90Q
XYU2Bx8glc7AiFHw6D1aHRgScDyRmjxjfGeXbvIhtk4DVxCGsayBjssSvA+ZEAzwNQSWAzhhDPJ3
gc5pv7+b3UWaXIeJh0v43r2Gn+AdXbt7DgSXNY5VF8gqobWOGRG0RberUhyMKB/efd1XNKSfB4rz
VHlWeXY/q99fF5wpKHJEECNx2lef+0DBzrF3GAvbNjtZWUHDbYAloH8YX3Ux9GXyWwfKg8HGaSjE
v95kn4r5ZrV/f60fq31eyKV1OVKOa64OKbYp1ywh0ZWlDFAmQqgEkRI0yOr8Lq2iGbt9cG4S5yf2
kGRUWHg1ER+gUw9ZAGgM0DekgIQ8YQbVDAgnafQ1xpBg61W9yOyYSdmh9rQC+ZO2q8lAlkJQhyBA
ZLaGDZDhCwntF1FoCoUJ0bIHV0NeMnH64vhCgYR2gRN0jhhXuUp3WiL8vNAvPpr+B49epBjT9/so
4h/Q8+1+IZwNtZQjzgUYJFTpvda3thTnKgIbzIPw5PBOQx9m9fry5uV+N7b+WulP+dVFut7Svc5K
X38Z7QdWqhhxo0YC8gOosdOufGZePF2Xcw3ogfmJNIYcAOgkxTk2GlkragHHRyRhM8pa48z2IqyM
QXUSFZ2T24WXhlREycTkbRX4rihxnnIzIz+diuJEDPSbTSM06Rp1OZ2B36arThoxFrowJMlq2L1i
jEy7Enu2NzFREy/nr5f3lIbJRnk4rkUhimyPGDeTI6BChTYteHzgdt4AYVoOk8Y64cNC5KFhD9wV
mRkhB/AmZikiEP51MyKT/rFLrpf8mO1P3AwGvAiCCpWF3geuiiINYWhMu+zNFd9+gaeCVHeK8/F4
4AsggDaBXwIKESmskHB5rRMyelhs4r0BpwHZ2D6z2+67ivhNcfQ90f7xyHP9er3tRdQaodQljn8E
q0KsZnt4iowDvEZE+x+X3ncFsfbmUHpuWh6le6qZRy4Md7hwhWJ4uFSHpODIXSRhwxA7BDbQUcgV
Qpp7gDAmQ6i/O6de7V5DNnXb1BRNtWGu/v7meVEciuIq3YZoCWxbKJmBewY2KoErKX2M++b74ITI
ykD5kO/AtMIz+tTFtWFgqBiSHboIZCZRtG1ohrsZyfABYcNJdy97QAQWUm8nBnsd24pRwCoy/7RA
THu30AuP0/7NYtJfLF9TM0yLmZ5jGIrxVGmeDvedeb6APjgGzfpuAOgJXVI7IqZy8IcSs7ZL7H6z
SjcfVH/bYXTvYNg+3sO5D1oHxGCZVQj7HZCYgOMPXQGEQiXizZ43X3x6UzMtGd62Ysmq+bTn04tk
5OXlzih4/SWGBPMuRJTRbKDgu6FgheKCqC/Bm7k5RMSmgWWwTtIpjojmTPEHrghNoB5SAMD0KxFC
5i2DBRSaxkPz8M0cY3Yjz31LCCDgJ4ZEYurLFjzwC6Jnb1679qK+/vU4TyvIuZSWfq6qB9081GOa
sPO0FEmPb5IJlhQzvD3osqAlMt025Q1H5BwHlQ7rReAKKcQgJmL5tnEfQtnJmRLq/87/zBepmKlZ
li4bimYbmvW0LjJJM+4HW3kMKcGFF+XN3zV2mNdoJEHrA9DzeUXkFXLkTgmamuWOeJ4KBpsq875S
ZFFCbZkfqlu3vfMHeENf3RQwjz6ppGB6RS2p3dDRlPNPNA0/GuODQBjuJCo3wIqUk/8juM+vJ3o6
cqsilcui4ok4a3Ownd4ev1ODCddyFyJKzjtGo9HtTMmrYYphbbga0pjuv8NK6S9qqF/3of8OHlcl
v83LSn58FxHIIAqo57onGFW0Fi+aL6GXcW5g0jocsJZpuCwH26bg6QKoRbOjZoB234YGwMriAT5t
cUP0M2feLDQd63ig/r0QXqGkTI3xnGXJtqkq8tNKVbOTOd/rrFS96c9ogk2aGe0YttVEWESr092Y
ipY+IBoeeI2AHZfwlvj7HowXmeive3g68ZytrNx2JzY/bkxkRqjrL9BJANFjQ2pvNtsXxCbxMh2B
NXcPy8s4WhEEJrCDmQu0IE0jRo49LoQ7eGjCf4weNfJHc2+9zPdvMrtX7WJQGo5pQSwDMyM/FWzX
dVruLZ1h4oiOiua1yYhxTA5V9CYEdRmRCQRRu0wkkK55E1XUFwfzr2s/FW3X7HGcGxeuLfCvaDMq
F39GjRqeowRne7BsdA2MGvr4zOm5i//JUvnx6N89+x95wXGtXiVb3TM8lqMzSn0cjUD8Oex6tzi6
usyFxiBVGm6tSIa3Jj2PN8+vvDrNbNnSLQYliub822nmlPLekB4Wsg4+ZDNsjABbEXw8KCGzyYg0
fiTkmwSxeabm7j4GU98CG3KMQmAi2DejOlfCSryE5myEViCqLYO6MDNBktMb3OJ1MyErV2nDuNqS
eO0dxuoA3msD8imwRVSkOquO0RxPQUl7kLFWvSqOdDEjgEVL284OW4KcFoFkb5mhF5RQXwQmL5ja
4fAbxwv5opZhVnNtCi9V1KW6WTKCzwA7vFhiTYG6Toym5rtd/gpnyouzVUVVbMsylOegpFUHda8Z
AH1ldBGgP5aBP7lNsUfuC3cjH+YGBkHtwam9wWu8d6mv9quj5z6i/0fYe+02jnRt20ckgDnsMpMS
KSqHHcGSZSpSWSJ59N9Vfv8fj8dt2BjM9KDbLRXJ4qoV7gDFdSYFW0CECMjSs/qrDFV+CkCWZMmk
W7xQuvW9F35snvWisBUgsHA0hWTFCyUHfBM66caGTQd6A912pLrcPT+AO1vtHnn1KAR4ZHhy0Yl6
QdwUkM6jG3Rb3YdfoOUDOR6NxK0jNBlAgqGGgDGeQ5cdqsqnkJ3RpudMuEMinWwT1S2l8o3U01em
iH5UaeL0Wxz86Q0iIKxIeENvi9qVISpS21KXig7iPlybkivv3JhkFaEtryuiwd15gZ+j6/vmIzvu
qX1t60Eilbo5ehtPH22DGd0MssGjHX6Wstgrqpi00NHcBuTWAvYtRZP7Z114C3SDxqCd2r3J48BM
RseLMnx4V4QRPGOKGHV2QRG0CAs6azOdxdrhTAwu6JBb/kAwfdhchKSxkvaE9V5rQ2Z0zAkVdNLa
bS4W2W1KUyJup40CgA+BAw6hkFxFW/P9j8YTgOF/CypLlm1NUy1TNe3vajDFUVdO1+rA81YwRQDe
swnibpAis9s441TDRUfrCQ3Mh+EBlET95CZ0KHhy3O9wfQcF/bHa08rGEcbpFDmAr3XjlAAJ4jUe
v/I8FOAGUhKLTxWW56+3OU0LmhFktnm/lYWrsLPp53kYyO3+yunozKaPqnv1JxnydkevAgRG0gVT
VnCSe/RhBmVqYwTwQOsZMlKx+SP3tewfCl4IyhqSRaoJGPwTCfAlsJ4f2/L0fAKvxu3l8yXQylDR
6aHMaY5jBQB7pGMK9BvSAfRD2pzQWMcewz0qWedsavSupL3jUhgQioa7cHATdgDNoNVpIbR89gy/
TjA8nLYN/x0JOHdMXnL3pnQPiILjW8FWh2yJdqeEwl3kjeBkExOYnwslk6YIxXQKjCXNHYLELgjm
8vSY8RqoHsC5lhss8WjBKs5treAPCJs3Od3yoPJL1rXbwBhPaUwFW+YozNpuFSHgGsS8PAK0cHKD
6wz/PG+4LGeMPgUCmHN+n6XPQLR94JVekCVpoTwCbugJogHSdgM3AB1LQd82V/NXNj8L+e8dnEMU
KBnePJJ3jt/2OF3A9NNXSO1O+b10CnMr0afXIW6M7Lrhvk2nuoliXmc4frSYGPEgSwk9nMkFHwYJ
GS3U6VRoNlMz4WHhe+D0EbFhVIvuJeVh+waZyUWajdeFokJw0wgp1w5h4uXiDCX86oWdhUTFrMfv
uG8Jyh79fHDLB5/294v2d3tAnzuUY3MBU/2EDK5zq2lsQKxjDSDW10SYI8YDoun+Av9ouHNCG4UP
5ZsGkp1GaYgC6PFNDpaoF/OmMCfivQYam3Zf2ZKrAcEGZWwzEwk8jdVT2hdumRmNZvG6cDyitujx
stANRg0YBC6/scPXiMT/MGQV+wi110OMA0G8CMk7UAxusZJjw0Pg74yFkwGK6WHvtHwgq3MdYVrC
VkQv3E29MZ3WHrfj6bW6aD4SIls+/3Kfl91DgEzj1EROHZ1QJJoFK0/dwNkRAzTE/27t8ZN5E5fL
18D2gRLoDEG/xF2hr8M5JriHGrLB3LGL24IQ6t5XPJjLuAoI7PQijXBuJcAZlgg6g6fl0rR7/1aG
EpYemH0i8cH1lV63r8EWurndlr/xCCB9Z02nsXi4K+nUkw+edvGoLtGxf5Ogqe1EI6IGfg+bAfiS
t35wBVnF96q8MDQdVTXMMdLBas3bjABSM9IoGALJ+N7EnRUfcfYZZjoa+uC9vYcPme83H4ZzQypv
0Z0Q2/CKI1QDNYqJx8gsvEEHd1jRBHXaEktWlYKhFUrepo9zN3oqta9NS+HQrYeHN8uRXcakWMdY
bk8E9c8/kRH58vfAhaD1QNwruVL4I8aqyGHAUGgIdHEPodxyBJdNj6OI/hqKfWj6PN19Z1Zmb88+
urQ8GOHwmOIA1/twR8j5QPPL3u79xD+giEFnKpqh5nF7hNo9QZQOU6DMttwnx3K86OJgYjsdTUgJ
viEb8XYaikEQauGJFRkcSsKTqCJbquAot6DSHvF5uMEf5DuUgms2ViZxyVFr5/FpNDrCYOKBDZXb
fkdtHU8CITyBgq5guUL/cxJFOKsPsP9ijkn3eGUwQ7h1Nm8QnGi8MGu7jlm1Or8ywAMFbA0626H1
cISBej3lgjhTwZwyqApeUzzqr4i3wl209p1ihrKssLqAyLJwDNh6SJkMfBq1nLZSIvh93mCU+cr0
NVVWjXsTCPPr2y3eRLVHUyLRuFzTcAoboXOokDbsixnnP9Y8eMT9XmNpP9RY1Pm6TOUiWZJmfqsd
zINxUIzWFXxRbzFnFjJWvaKnhCe/js6dOxGLEBo27eeEMR/JLLcKw2yMNMsUZ6hATjDa8m9Ts3fq
nLNThyuJIYj8vkZVZKHfeq1f12h9mw+dztvqdVdY4zk2wl1eZMK9ye5ugu3o5ALScyHGMetuRUsL
sq2j4D11xsFRwpb8CL9Tap979eS1LNdq/PvKPttP/6zMUAxL02zLBMz636K+3jVlcbzSEVyc0fXS
22b7NSqyXbqZG33D3wZnsN27VI4PCUiy7u3DjpSeGZ3ScmAH5WARN+F9cM1vvXXYwHEx3E2g++eP
JivWdVdPth2ju3mb3N32aDeHyxXroT2+5DamylLHiF5RjTjl6Y9y7hND/ds1fasJntXrcSnLLfjC
Tgtjc+72WBb9ZpHmnLIyLrFIAGzYPva2vRtWsIJ/tPNs9xGg8HTsbHMK8P3Qyi6xNgV8ncvpNavb
ZvfZuSD18vgrcQSm/MP2ACGnq4qkmBBtvk3T7uamdT8tbgLTuu3vM2u+zTjMOxcEl+XOJj2v9hM9
t4f1ZJcsuqfJc2p2inFDDdYnAl9Jb1Hc+dggr6+3OT4vmdlh90Nwfy+Wez6DJs38MVZF8+j4tpg/
yS0wZcDmwpEwfVb6FVrDVCC9C/xfpJnIuegueeoWxQQrrPsoRs9Mvh7hrYt/QF5OpCvea3zIFztn
u+Y/5uQc3EaHrgTLj9y2Cpocta4Zi/Bbq1P/npfdx9ruc7hturgKxntkkncxaeBpUpJ6iQFiAmUs
bLpXpO4Qog6ubfKZCEcAXHmT3buGahJgHq13+7CSJmu51bQ1OGWX7Do4vd3GzbROrPkRPMEUq2kQ
ourAmFvzzVAhENhdPdawAD35+/Gp/ZiAak3woyAL06hzIAbEetwaKgXepue4ifQVrOhsDz3tmDar
ZspoU0vNziW7d5pc6l8mZueWmu3WQM8Xo9NY6lskmcOqu8mfK7uLnYT9rvTVwWZ4js/DVkfp6SvD
dDedwOMLe0VXa5ejDbZa7Wu4i07BNb0h1F92j0kJaJgucLp730an5DHSElTOR0b2cWnrOQh6PW+R
LDIT9k9p0WuW9NC8I2EDnWRGrmXMg2rjsJU+44KJIpJHCDtj70Znsx9wlex3EzmLzUBHccIOFj0r
qT/EHVn06e1HiD0jZW1D0Tzw06hWtx+0FfbJeYB0hX8JZWTZa1hH9UjEiO4Wj+d03yu94/gVGuyf
9NQ7DBYtp1rWWWDNrt1qcuLYcW7hcd5Izq23G/CLjRbHY221nPPEUp3rwJ6YbXWybevdaxBYI6Zu
uw6K7q3Bpgt7oVgXo80T/YUzO3KAx4Slk0Oj3sGdOgSLwOzve1zXdNORqUWhOXROxPJtqOUy+ozn
4N65d6wc8YvskpxSO3uFdaL0jPDZtoDDkAJGu8G1XbLlvE2sDs7TArsCbz+SXo5eIC706hXRdl20
mxV6sGdPSy0MHTAwKZIq2YekrmfJOdwdBRoNuVGfK1q8P2bl+NXeRHoP5d9Am25XxtDy1necIKh6
N3dns6TSw/qrfcH81Ojjj2T1D327Z3TpLZfZLX9M1RAsctHRYlBQ6AzGVkft18Em5RzXhq3xAl0G
CvmPV17iWjfaYTaOGATv1gRxyclushi8UDwo29fIer+sWiN+uMma8WOloL1CotfDJ+yQMNjWUdob
yL1TLCAZF4+eUGD3pEAacG/g5fXNXjmBWKIND76ZvmCYDOzROVTwoekYQ23wys2bYwxfudzfLJUY
rPalo0XaTJm9wsVsm+xHqnsMtq6Cn/gm2o3kxOjwqy/FOzRTXiHbBw77dXmiWTyqUdNVZmqBpq3t
028PlZyHJM14Fk1YuVykyoBW7lc9sEmPlrNAuBCtEw75ItRBhXMT3rnFKjqAPQU5h/fb7EE3CgMD
VQjTPrEMezdHu2zTO68PvgG+Ongm17ax827pY3af8MDLid2352Zopjb7lkb1fo2FgzgajLSVQbo5
SA4jDSbGUltpH+bX/qm7HywijEILxIKFTRh39sGj5TKOPXDoSlzMz22TMOMWGlTtcv2YWIPrUpnd
1kbH7LPCJmMnTOt8O9rT1Od7X0KW6zK9JjeIK9Q/PKvRK+e6VLDTuTJAp7KITc6BXe/SPebWQFDp
rUzN605Fs+U1uQSoIZ2jsq33iyEDj7k2rHlBR3Jf77/ibSmEJXId9BrlVunq2Y3XlR9gm6JEhZ/o
eYQOvBVsIFTcJ/eN0yxZ1jV9SbBSj7ENl5Fm3vBBcgjQjIkWvzHjnjDzeQRcv/1ytvRmaBXFxZDU
MGB3eA7ymbwomLUA+7u61wn3hO+00zO9oBegiPPE6AB6g4S1WROWpZ274GHOWu8VzhvPNT4wwODT
nd/MysRCavk2XQjiO8/q+qGjkHVa8qVWpHRfyL9CdwsPkZ2do32u9itc0BmpuVr0wqgMzrv7GHH7
0dIwZihrVA6ob7D3M23GzerhKEc4HoGiZw2IxiCE2LPeNXxQcm3GxVfOxBig+OmhmNZTljB010LV
462V3skg9ewebcNDdvVPwWbUer8ERf4mCEiAOJh20zlIkbAPuDYsSCfhdlR3oCxvvcLtL/JmeRup
lLBPJ7byx4h1K/FppKEymintXe/uK8EGtznOgPfWGY9vlduGgPfyPDqs992Bsjx1CJp2vxnVS+Cb
BWMpXGwTOyPqcFckZ9euRh+0f5C+BT15mdgRTD6E6bl1N7yWeldQRpfBjQ88p8qyWrdChDfie1v2
TdK010DqvPIzq5B9n8sdP7n+x4QNuh9cAj6pQsfRHlrYxjCgvIGrlFYN3uTonLyceomWeDnnvbN1
V915OvsApkzn4m3dTf8yKNdc2m1560BQoUjrPcMZEhzISknZQaiWTOzkghIRSn2+slLyanlf3seL
tv6hdIzJdb3pP8NdfEaCywx5NSMpljr1pOhvQntA5preShHQ7nz0dkKG8JiQTdOTHFh9nHK5WtZi
d6WMDLwHHEIdFoPr+jV5pqh/rEeT1gyVfZl9PUBSNVbaan7o1KNnjKJlex9AyLglOyQeJFII9Gar
5SmxI5kzXMuOEzhKMyPZZ5uH+0g42ijNE3Uo9W+RnsNFl2dK7xLZuf2+S83ZpndbSj1zaHuH9ast
de4fWlvkcXmZmLmUXbr28JpqxD8k9ddcABtqM39MCjbwzBotsk2ItzeoWeoIdSJ7x/Y55+Rb3wTY
iB19DbYROSy5pOHfeHnnrYG8epIjL7DBQVmFpsBkRx/qOLnTWBleJlwz9hqR+a4TRJM9RsfDarwf
tIZW+Ay2gdqT2k1eThdp0z2gEkcbKqVX3Gj+a+NSJiTl+ORV41fc9K6gofAEHf5evXwmxt8zfQZs
CkQnRZWpAf9bvZT7E9131X6OjN49vg4fqYaS0ZDXFIVHdpYU6GG1ce+ZOZTz05Ldx25tZr8vQvuc
jP2yCuVbdXc/WLu6WrCK+8Xb5Yve9u3UayJ8PbFhPXdP2SN9QOMn9Qvl9pP865Ja5Gg3itJqsvdf
2SHXV6S2PkwdfCKNwSMQMgVFVrOPlEj4F9wiO8KGMVBx5kI21XsljwzVttkm33WALOXnRIqQlY53
8yPvyCa1I7pEwyYWP1WMtRTtpM1o261CKyD/rJzL4MqzO7arFVUEHzE0aAQfx1ZmR/sMn5egnkCO
T1B+Qi8mtaJbfIpa0cW/je0VNQD/Z68279uMa3s79mkw1uPNjKKlS1oZb8ONe0w2wa77CimvIvIQ
0qwGsemye/al6S7SVmgsX2nK4jJEL4IJ45KDVY2kkdwxCcInXFLGRue+bKUckUrOfxa5mdn962CR
bNtNJArjIrG6EIhgSMVWDETihjK03MNwNgAuHRjIWd+Jowh75bL/4D4+QzMRyU0ra0KSGW3AoZuc
+jwkxCpOodHN6E/Jod1r+WpkxCaTM7OL3Xm7SZqkai96hyEKbeAyQqIqnSM5fHR21Ih4sm6digO5
Sp6x5hsxMlCdffCKVTh1z8hK9r6e7mM5FJnWtX0nCzpH9J52FBwLn2M0RQMpwKAbIP2tKx7QIWGG
A/d4O8Beo33G6LJGuILHdujtEqUt2havwOJCta4eotIUHGOEZP1dgtRRkjGtFIkAQrudQkhi0NQ5
xefwHm7gu7xh5Nxtxbq77QoVnJbX5LR4H6Zbzcwh6a012i73k6r7oMnD6Ekm336tz4MX1tGXzA7q
8Lm+rs8jfbYJD0MVsyUGhXaAbvgmx11peHt7jDe5UQtJ4TMeaGyX9OE26SV/Kc5teJwtpjU+3dkp
375rnYr4vsjkHOTfqXvratHlj9Ja/bGw1pgKohgoESa+Fda2rt6abSU9YcPsBnq/CqrudrKJMSEK
7ClziLaKLgoQTpnOz5Zik/GTUH5GEhoqvIab8y7hhEND7feQ8ROK5tPO4f9fl1j3l7mI8nppsrGV
n9CHCzAxHXpqQeGb/S3IxH26TY24CJkCZP3VFhStmPAtOkan7j46B95FbWLnBOdYH9r5bfInxvPP
1X3rCT2lql4sLqxOHSxS2cNKBQFO/vdKb7Rknc1ScZ+RwR+shQi6FaOwli4G9KxCRHcZEJfsugPF
ZB0gnfVHd+eHZ6pL8PjQ9FAsxG8+meBf7l35sPb2pVgIOIyW3ByBgDmh1HgJC/+JdEp/va6g9Nl+
kyBJhhxM5CNWhuubR8t9Uoe/P8kfBvf/Xc03lIlWWJfqogJDq8PPqUB6zvEP7nX15XAz6PdfLcge
+xEpXb+AkeEy0Bsg4NDHm6JzizGAFE3hXRNu/NOA7GILdMuObfrQ+OPhZPpHH9IUq/nvScVqZVXV
LcVgXv5JKP5y7x6L51Y9v5CoMYBHmYPPMRSabdwuB11oLx5uK7fADgBnLmBQsZ1Ri2yZZl0XniQH
jexXWMvpaNVIO79Irzty1YICAVWLsw960c9eMXPYipcHfNfOGSXH90U7YSLElMD23jEsese1GL2v
9IIRE1vkBcvE/bDzTUqLeDs8/rFZzH8xS/+54E+o+JcL3p7s88M+s1nkAdN2CeFyhNAZsaOAe4ra
KDJ+QHLC1NOdd489Ru3PYRV3Y7Ud708g9aWdh1e5u14EkwkCWwFeACEQfspDdGqbcIK2rpl0wrBc
hhwJGHu6I4PufHJ2N0VMYv9h75x37U8csfZvO/m/V/UtrO3uxr4xS67q0/0cJfcFku7Yp12YIJ1w
9T6ln+hr6mFiWj9fPSHZWozjnMcg8RXFQ9Xj0+V+e/Y2sHDMHAroX/JQfy7yW4yrm8O19bizSIa6
L9fuTgWcEbFN4ap+QF1zqY2st9beZS7ahrC/XlV93IA/cc9nx0yY4xzd4zsqfJyFH9Q47odQbbL/
MP7R/j0ixL00TJvetw5A89syL9YGTb7TRhIoDWbAAubQ8pEAHbLE4P6ElTYcxnEYX7xwMRBy7c04
GeF7Td2EHhlMub9u3A/hlxWpWLtYMh4v2negenO96aeTqjej6d5HhDkF6QcVQTzVOLThguXIsGjY
rHu5HjKAbUP7PyBt/MKe/JD+RZ7+AfXHakzZNGwL/Kr9yQT58gbtT1tra92fzQgWsQQORfGZ1oIt
WT56+0hLGC+3h8Oj6IZVziKmdB9BsTdFeOscGh8TlnMyosCkJYAZGPwnah2S279gtsqPr8T/lvk5
JfqyzB0+U1ahskxhB1ELZCJy3c8zGCoPxHLHx0n9TU6b+VnYtuve76cAT+WHwAqyWhZYZOGB8w3l
qxzLEtKzAix23sZ4d3p6m47HqOJ4KMZCHDm4R0cRDqiIE4tB7gOlglsAzk7Y4YrZtYwBqLdvX7I5
f6RgYdIS1ohdZAwgi+adOpjoaW774ggBE+e8ZvmOppZjIuBAxxObM3A3TABDlC6bFkklV7vDA8C/
wBZ0DGzkagfX+mx0TvBqx8qzWuMDZjpYMO8SA1EqcVc+wGv9fl9+IDxgUfTltnw7HW+6uTvfryqB
qumOxby6wmaYfnIXbEXl6BmoOlKuDi4Y2ZuAYG6DSIDWfl/FDxNCViEz3lI1nRGhIYA7X/bGSa6r
g1XemtEBtDJjBFiqzHKUsZCHb1QEmOZYHlNPxLnuTxht26kExc90EfIF1ISlwts1Q+mYPo7wQoUq
eosu5h9H84+LRM/EBCsjMJjfi0jjUF7s4/5aQ44Y1wlACYvJvw8sv64Z+WvY3dIsjfuHZXg9h7dg
pcJsunDrChgDwRvdHfLq0S46rkbiuEWc6a9n+e+clSf5ZYHfDp3arF7KpWSBYwssT3mFXC6INN04
PEerddMWhlviEMQcQ8PYmpk0IiK/P8kfIHX/XcO3YG1Uu01pXgFqCv6MJ9BzhMf5EAxUnBud3BjM
ZjMUa8GFYXzo/FFN/HiimRIbSYJDIeumCAJf9tHlYjxaslXgwzZup7qYKHa7y+FWWCo4ufbeR5J1
Egu86OzTJiN5dfHZ9HoyjMPBoMQxQ1hh/n5HftC20CVTQuDMkMCc2Z+T5y9rqktFXyhyqxppPSi8
UYvzgR6s86TcwhFsZVDmod/lnNEPJsu5OP18rQHVE4+p8VH79/dOowNb/ysk/qDTw8JkcnTTtoi9
/6Tp8u4ERXBREZAV92M6fzC42fso1pGcL9C8Wx9g/w5QjKY5fkpv3pmqCzRR2z3jGOy0X6AP3t82
vvKHNt8nFfN7Cvx1Xd9C0uVV7FvwYauRIKwDrPLvwTZT4XFriLI+8YhCnjo1J3q09zVXQ1Gd6ZpX
JEd0K2XvPMQrOZSQdluEBrf6GG4g7tHjDnVfBUehJ4xQUF4uXPaEPxkefS45EZq3VVIHNAZoSNUr
PWxhV3PB+YAJUHB3X90TXZtTcAyU9jms2++9MjyE+JlmO6ZyeDxH1+D3bfPJjvntLnwDpt+ss3ku
b8BmmcE66UUkYdBfBgKshNU7E9zaRbeTtj0PxgFYgtf2BmVtzJ6BXdKycdYiNcbcS1wQ3YiKvWSD
ta0xWAUEBkCEw4Xn+PuyZeWnfP7r0/sWyu/ywSyNB7vq3Lnh8mrQZsKY1i+9a/fI7r6gCMCML9So
T+sEpzJgg0JisYLhDb7Kx6nTeYx4cj0sayokIW6sU+HqT4w8q2h+8qWkwBF8NzgDv6pHzRJjzuC5
5NkjJ4DilXscWcOh3S9ShjAgNK++DnKn9rAv9u/kPyDVPSS1wwNYGSTrMdDG6ob2jp3DyiFvo0cM
1JJyzwjE7dMiHLaQUTsGD++c3BAIl0fbwcJXPMYFok3rCz8pjBX0+IUxrsxdvv4pXaj/eFM1wwB+
jj7P//U3v8SQ5/klP0wTMTOM1Kep8nFyxnWvDWaQDhDyeWDL+pvA0oW4FmDJWGR5Q0qko+uEqLiM
LrKDPcmWaif/gMyRucCpBDCJ0Nf74/mrfy31W8O31lqnRXW5iANg2uYJ+Q9QRlhTyVFXoa2JkfsH
aftQBom5wcI4aZyuHeCtwNsaxzmCB+6kj9VBMhSw+TvA0e5cojtLRrJD6wlWMPgJIe6QpvdYQrDx
lqLF2Td9w+uj+1u0qw65wnCIdkMnnGVy2kreLKb4ZQ9piQTF5cn9w8+SAWjJqMcwaxe9kf5C6IUs
JKBkjY/GIGHPWIgz6rX8iDROMm9bQodWT+HlHqOWgSvw77ftU8X4n7f9fw9Y/tag1o6XU3O9o9mG
mzy9ujmgx+Gh5RUH0JRHUJLMnJb94fA56QMnXgo80mWuloCNSeXzPPNdOX3OTwhKnZMPHJ7PeLEO
1L1DnbtDufV156knqOu2/zhwjZ/aFeb/h+2STfn7GVLL+9floBzE095TaIlQ9Zk8Cig/6JUu8Nd5
dziU20MBaKUPlMZBq/90+k0/hCIdaLazRVEM310goefGSaLk4MKWH6cA30HHI4QFKnhnkCswuHL/
2K0/b9Yvy/921BhyKRebkmyFdCGFXzsnpKLDFAv1UwYASCHMEiDZIOlenSQbfdofbz0EWX9//ECt
f6hOTFTlkeJmGkKx+9/E5bUprPO1hIlA5Y0yHDOHkHeCr4bvGOJkScUB7JX4OcWbGeaLhinMlLEp
ZwEKjqBGDoEc7ZO5CZSWBhB58MZv0xsGV4s5MH9PSM9ug9JVljhvt1vc2EpAhPj1jpXkdYApIy/n
04tU0AB7Md7wLzg8wWjwRmfWUXktuMCK26ebFGw4ai7uWvA5OJSw21t1PgskSHmCNH1w4Z26Ywnq
MF5w4KWFxI+K9oBCoIc2E2yQVrGB4N642J2HsDSjd/4RBn8YpSDgBqVfdkoCsLB/pPvPx3JlzuTg
Qc30b3BdhXRrE6DMGvCRIaqKCR8bGN7Dm9WQ87H+AdqJ3slwic0nKJktCJkDyq3iq1scCqRYvERC
5Gxik489waQ2bgimt/KE8LnhRMIetnLzI1th9nF2QgRfvRV0Ts+fTGS39mBlIN1dsNZnqPJlCLDy
N2ipgUHgrFG8kGmmkwPlIgv3CGfo4Okg2cTTfXK1JdgIi2Zs7eHjBg+T15MGHLjW2hm7SUOjCgxp
iezvgfxri2Xh7OpM0AzF3uCN9h3QUgIVT1AYUozemEYEMCO5kIL7d3f3xIC9B5h26wlqh5hwtzj/
WZznsswEfPNnGOX1wnIUuicxLhAO3C2amxYHNxKxLc+nO/YhJhssDb3rd9VBe63wzD+q85+Thi/b
/1vScDrsT3u5kEj5nLSmayP2oshKhZgyOn8g9dkKjPS5u28JOxlhktL9Iwb/WLp8fQe/nVzqUWn2
1wvGdOLOvBwQ+5KLRhV6oRVlUwx4u4tsK6U7CZU3imB0jv5Ywmez8/sxYNH1VWAhy6qmfavgTvaL
IGtWpDWFBwlFSALSivDvizdYCa9Hv/bxJlDGTbw8BIDsW+4OMZOHoHK2OPp3DPLd88Jt+jd0NRx7
PimuPQ416N7boVo7i1WWgGmWaDI2aWLwVo6vEPlH5fyMnf0N1IOLKMm75R+mv8e3H1tUlm1a9MxM
Ba7nt1u7exY1THDibLsGjG+lpdCC8gDfy4JdBUIuTucm4SCmTuR0WBem0MsVqPNH0IEOniX3XpKx
YiatwiMk+rty1bUfQvCXNarfjuDn4rLTFkexxi2gSKmjD7Y0HCvA+fdoPQzmzMw43drjHuc/XAry
2DFMi3QJEyE5uYwS1k1murujr8Dn0cPJUw9mWIrR/xtEfxy7n2v5Z5/8736q3/bJVT8q5u3AWre7
SCimzNF3jYcxMKDtKGz6+CwLpdD/KyLfxMHf2/31uhhixvTbGr5V+se9cUVLmzUI4xla97QcDvTu
mUB9Ps/lEiBbd4lOJ9OmZ8g5v3W15Npp4KgIIbOtQ0eAfXoDbtN5ulUyefqC6qgsgiTTSyAltCmO
T2dGaLu6d7IYFwTGX/2KT5Gj71dhwwGEh4xht6F9ywAOVd06ayXV+dUTR5dIOAHv8ti3fTibN1/Y
MjbxcyCLaMSRgeFaFxRD7NDJg8SCUtnEfpvQvoSWSfv+LRNOwcRftwf1ZLrPpsIc+x54Ln39DgkP
fU4A9/jgcbATumetj8vdf3sjuJL3/JHe/ACz1pHT1CW6oZpCn/pbWN2+0DYwTzwiMUx6Bo8P08HX
1UECgFlSNGRIghAQHAsSM4eOMGhDkJ1mkENNg08AYy9pCT0gt6dS2+yd9zsTcf/30GCIrfrPA/iy
xm+h4XmX78VF3dVU+zSs5GRvIgdwGjfB/OgHTv+iQnWNu8v5vLWa39g1YpZIrLtGhIlDO6+ksNol
nR28FBzNhO2vMcVjKYnQVu151dVX4/feeVQE9JRxNf+rfyrLP9U7/7vHuvQtbJjbbaVJ0l68Bjq0
LFrJUSswRuMaVUlTyN4hMLmLbmBchGOmrPk37GawAxFZkbSP5OmVHuaUbBf7MF4L0fEUZOFDPN5/
jAH4UubMn4TK2we+1/DcUKrHivDE0ahOgC2OjsR8a5v17dJ7PXw1lbqhYfB9FkL6foX5F/lD5d5g
pTqPc09SMdGGYBg1R+yfTwo7scLAA8dpB4Da6JqouCk7FoEWrpg2+SgG76b3Al14oXWg9Vsqsmw3
27sDEQObyBS0InNhXPj7pjD/ZZt/3bhs4P+mw0pRn16ywU0dQ50znY2gy6ZE20UPe2L7iqWfIJ8P
A9BVXtwXKk+55iwo6j9a84m94LpxIkbVjob7+hrBzQxv8KUoM5LBeYRe0+CDLnERkP4622X7zlMD
lkVXK/I+RA4klG61/p975cdj8Ote+RYyN0W1Ue4LLotbdg0OZlTLtELghNfJ9CkSxWbVwlocHgTY
KMs94HV2XplVcOepTRtcZPER5MKX9cEfHntcPDm92AC4ZoYrlWxaKJBUpLN3w+sI4i6SOSB9FNJZ
4UL0WJGRRis4Yq8XFRhao6BksFg23fo974S+nsxGDBuLwYC01ie/aXoT/tZ0Ep7bK2mQ2ykgPUKe
RphY3emoNsJpuyaTFX7a+w6wZ/QP5Q+LDAnFiZTUfVBilOpMQA0iYweuMWrWmIbVzpX2Q4HgtgpW
lTHzCO9vdC3/SCs/q6Z/Ygu0c0tROdn/jw/8pW2yv9xvj0q0g6VwSzl5GheIsVWfo55kvGHCLFwg
JSorxrPPoytY/QcvhphZObXurj+VhxWLOydYbucjyBPspguPSS120TPenxOBkhFzhvHCwOs17+PW
sN4EjM17++DP3rr8KcT87XpUGyCdpQIOgMX8rUrEsmBbVq36gQgDR66OvNwFyHG4gSbilkMzQBsI
4hksgLqJYJ2oF8/opZy8AmvB0YWpOLWNv2Q2sKo4hGFTQrgqmPRskP+7g5ZsAgVEEW0jC414zVtT
O/HO7QAI0aSDTm4iiL1qhKsvlWkOFUqLIR/a7nNi+oK0L/I1kuXxuQwXK/sDqGeXKGT3MPodXvIF
LGGy57EloI4CUtu4ao+Gq7sPWh4oysO8CEBJ/8ntUn6I0cjvw+oxZfSI7M8//7IPFlf9JVHlP0Yv
V/9cO0Ri8OjcNlHiuib0AMCpikjw4EuEDYXkDFbwUKXAZLso4T1oumZXZTgohXdixgYHbX4vAOlG
HYlTENYltQ6q06R9XngX3DIf7lVzEUlfelWXVlhDWfmcLDww1eWkigSBg0nbSnHvuWCRSuHRGcMO
dZeXcKi5C1TmKDvaZ8l5AXMYNsFjfKFgvudNexOoNRQINdrsRHWUDmmmLZASvZAn+Yurt1KvoJxb
fVtCzRaLdscIX66UcDZA3cTA9zFb5GXEEG1XEidvQcu9TzarUxE8u8rDe/RNBOG0qHX29j4iLHnd
nZFy195tSucUSVJARbENdjh/RkLW5kLfvHwro5oGWRmrBx/pIed08yvczABPg9n91JoyoQe52lTC
Z9TO5KvzpBZGcm6VXTCHemEglTzDQ09d71JFWAC/6A/EChwM18QvkY8GlF1DkAdYt0LAVBgpwXwO
pNCai8bTuz6DecMaskrztc3/4+zMmhTVwjX9V06ce6MZBLSjuy+YBxVxNm8MTRUUR1BAf30/K+v0
iarcFTsjeueeKyuFxeJb3/AO1ilzcEE67zv0GD1p8GCvv5yCUrzmt9VC1rORzU7jPK1rRLXjAbkv
DIs8tbF1jbs9uOvCqV0yz5RauDMSMu18774VSaPVjh9htpnmsYHv4PTa88Zz2mOonwCqDzbgZk/b
XtAgwa20cB6GrSLifbMEqR/6dax6WoJqXCKNwH4b9nt8Z3oI+hxreHctal8mChYuBZ/IH/HXFobp
BALvT4eR8Zf0vS23v1BGitLWvwuePc/dyyFr9AfTHy2uQ+2TAPgx2471+dlOXYPjviA0gsfBtELO
zDur5SGY7OVsmaNQptXJHGXTgC2M9v8bXGNrqmM99QEDweuGmo7XXeVolLChkMchobf3kINUNBUi
n/YUe4tWlLAlu4/wYubBUApycLG4P3XXxLH6LWz+dqvG9xStUuqH+io6D5EEb7sROTytrxciR7DI
BYKyYVPTAsLk6+VeRueJ4V3WKsGJM2qGNR4M8pk8/PcMR/tLhsNEkFof1QVs7YxvqblctSQla9QH
Woc6rTiD0PMBptZFL4KhiLuJGWhZnWDSx892swp2JZ2tCsSccL180PxBA45tmsapbfVEA+shuvre
ge16jmi798ll/v2K/9YrbStdhQLeUFRwFN8qpfLwyozyen4AMzkFHQ95g4592TbBxRY9rRWdtEMv
m4k526F/829McvKhYgvX0HRxdC6W7lAI2Uq4b29Ed/En5NxfPCs0MDno5ukA57r69yCPvYfEiH4F
QyPWE9zQX5ayF6T+tpOxPYsIr6VLlE5qBWaHcGVc9Z40lRmX1cEV3lvLLH+ahf+lo/DHFX17xopU
qcdTt1tOWxHiACC8jTZ5LBUBXufeNVwFuSdBf99T5d5eNOVA/zaDfPEky5r+8PD+UmWhKah8SZ9I
miKLS/3tBGxW2apsWucS7sQxYBozu54dtLxh0E0PPCiv6doX8NJv3Cg7VjaHJig0+LWw7Uvgnc+B
wCnLTi8F4vVDrq/8ZZU0CSSV0ZWA5QB9/PPS0lrVqku3LHA+v3IEkq8Y7v3jHa2Cjv3atsc3zTQ+
VK/L5xf91H1G0N4mmv5DHfo3mOgfl/FthdTHQ4GqUBfT6h4ssBPniPeg5cBZjNLToO1on5et4Xbn
basLnG/4ov7y7951eu4/ePuw1amOX/7UHQ9svJoxUaxtlAfkmQSbJaiS4uMwJt09HqHhNF7qFvTr
dGaPMEyCf3/YYlt9C3d/3IkIPb896/x4Vs6PblNQker0vA3HI2/1/v0z/oYb+uNDvkUDQ2tVUp6y
XKdFhwpN4T0Lda980bE8RGUfWceLzBFR4ebr4eX98B/U7SdYAr0y7+XbIrz1YdoNjswnts+3/RPl
4ysa/dsifEuVq+p4yV+tRzG9NW7nZOte7p/IdIbHABfMm9Vv6J+ew+qKWLj9HtSfGRP2B37u1vNg
13HR/6EV8wUO+rfr+RYLrvW91E8Z19OFr5c6bdAeA9W+xPryPcCMyfh4MrOAz2HRMkQ8o+X++/P6
W5sClGCHIAB2Sejt/bkpOrJ0bBSt4C3bQzj2L25r0JKsQoJQOAd3drXLcerqaEocf3q//3L60stG
AEwgTdocdn9+8qWD5cRN0u8Uvahgq/Q2SBhMXhvfWAHPoNRImZTc1q+e6uTupd8e/XTYyn+9BAGn
Fi6DKsZUf17C63I+Po6v+j7VPTpgvYaCx71EYN97Ckxd9D7i/4/VRlLsvz/w29N+dapXqzT4wFeC
BkAo5KONh6BgQxDcGJ7uv3BDZ+SFcKX900776Wa/NdSOeitXipV8nz7cl/OetK8WnfX+8QrLpxnp
MGhuA6J6i7FPN+gM6O1A7yDr/AGMJosN9X3D/7YEXy/Eb1HIOLaUSyWWoHVBIOrsx7kjtW2Z9oHg
bkzbPuxF+6ck5a+fCpQQOGwb6oH0vYl/f13v0iU93Kn0XtY7sxHXQVj8Qw/a9H/etb2+ukSbn5Lp
vwGCtf8a2mgG2ce3NX82q/Rwa6m3KaWifV6ngydzxC+fLwHw/qyY3+1waGjHoBXtrncxp4Dak4TF
oHsgOk4rqpkf9uBfMszfrqn7PettjOb2up7aN9476evQJ8MxJxXdGgNEJ9TNyw+P/G8DNEOhcdfW
5a6Q0/32pivS9cDLV13IsxEvPpPUkmeY/QkcqxZkhOEp6uXBAFaFEBUahDgpmLbxA1r8b2kqF2Eg
akaHxDC+4Hi/7bt7F52//PC8cNt01QSiXeCgaBgzDq7xLIGcmVaB9FrIMB+1/tmiF5ZbUuDNhRKO
lchyRJfOwhnbvFRBBt3gyBnd7f0UI/7W4zQAI+tCBFenO/Et7ymkVleT9etlyjrB4QHXrmJRgjbY
82qtAuUI/RjEK52otp3ZReXqR0dD+usYXTH6gHCdbY8AwRiip+GxHRjNZ+UXUm7u+P7d7uYPEVpA
YG7JZHpab1Jb6bi3a6/ItnrTO7QD5b1RG+986uuY33Rn5R1szuZkta8Uf8fWDmstpLTapeV3yOBR
3Pn3zan9pSOD4JyskIuK2YvxrcGb3fVcU4/5ZaqOAdKCUhPKY7oUnt9BVtgckA+7EOWCLDMElYSa
okw0+5DWm1d/8mYI8MJp2npf7WctJp7ym0E7TDpceuhef77spzxcsc/rTrCsK4SdqLh1AM19egf+
vhvsmQr8cEdic3+Ld13Sa6ONky50tq4Iy7/tOygK+jvF1Wp666JZYp6RaxEK3lVPheGRW9mKfoj/
yp0z+7Jtngm7EPD5l8JSwYmXloGXy1ajK4Tayva8Etz9A8ppvROiXH4X4YkW8dPqPExJceiiFf3W
Vt/UqN9oR7u6WjXw/XkF1euKvJP/nDdQUDcFKiOrH95y/Ytv8eedgkNrtztCv1mTta9n+9ud1o2u
FScYGVPZhYXUwQh88tzlcDJ4c4KL27gldDx+zTdc5P88nWRmdWSKrVuP4D2pMlAml4b5AZBAFMM2
DEM6iEQwEUaMJtvlg2KS+7eAdxTwyE4JGZsERYywYIP8Ze8w1iZ1WPXSq1eV9l32Zbqbbeu2LPtp
X/8s/FVu6zlw0NxvfZ4+odurEc8CrWgyeg4C1bzvjqV3iumdvzq9B7ODHma/so/R/dW8wTq9OFJf
R6mVMCD++43IAI02yc4bR7m5yFxckwoqtsrdtCmTooqngq4XlKlVUL+tJ9YTslWCYvHzPhP54/j8
IV0tmWILaZGVeWp4m1Z9tcc3koikKZri1+llkn227cf6vXltSdkZnSJbYYzkronYTJhOnwfzsacZ
t4MJtlo2EOfyAK+sUGgmFaaiW5qzstUFNebho4i63O2d/3Wls4Go4LQrCLlJMWl9YrsZnlCoDlT7
rptoLmukAohZtK2sgFZ73Bdxl48a59MMv9CKmOGjc8Mopf98hRI6jaddkduQ6HuPoCGU0BdCGeI5
7O4fHlpmQxqWDVZLCE7zbFczdADWTBcE3w51ibNXBGm0mlbu1XstV7G214NyiurQ4hDIHxe34+UC
8Wkk+mQ1vCMeEZEhtrdpYRaTihad5tUUzOpGG5z7rJt+Mx9xFWYghZhrbNWeavPxrEUTEdMfG+i/
qpWDchjkH9Ly5hRrGTkaPIetgh6Kw7AcanL7Zs6f7m2eJucTYfdAx3BdukoXBi9BGOfY1KE2v/i4
oiUPnj3r7QKlnUhzFQCp8qkNTm9LWcCWRvLk6elLFREkSgyF4hlQEaqpkFURsqGp1vXOmlN5tWEC
IR22EYg7mB3VUl8WDAE8n94f8n4V5/CNyU2VHmKqrf0pVOB3AyvVEJGSrFbSjg+LYoBs262wruCy
Ub+8WB1wV6UlRSVCqtMjYxdGiz0jWGVWSkHm1JHSLzAtOFnV00zJtRcUIVJ4IDfhdtbq0njY1/2T
LrRkFi8PFUjjKSiHKh5XotMpD48f9EcM+0l/HwWqELmIev7gitYXBsl9A0lYtFJfpuipha3hcceF
SByaoLDwrLygW2qmCwobmMW5S1VqIHCRco2ISvq8/i33Smz+aNa5p+3zz9XmgQU4RAWE9KRe6esJ
TVzKcYaVA3ld9VWay2bnDfgpMnpnV3chKN5eXrmBntwjcpalnZ7d2+iRm6iLACIhHfmsbm5rX/Sp
cMDtvnOaujR9DcZXtAB5Yy+WzECQimz18rvwKxG2OVrc8y03ZUfx6VaW5I8Ha6WYhdcKi+QVPCs8
v8zHKA8OywYQyOeLWDPNUetK49tHa6o6l6QZHifw/Pu8viiKFGh3rHboXiXvz8viFrCcyuC+vkHw
H3JkaItWxrOupudI8ikUgEBZCjo18xcKgvqGZ1LGqVUNyohk4G0/vOOg2hmpXfq3forMyQDpEsm+
02w9ojKhoh7UtnP6EugLz41h52iVRqhSp9+duscilMFp0Aq5cp6mEmWR8hDAZ06hH/D8NHH+cTR+
AZdpHtI+7PxjmntP0+qqY3A3Xe1eDgUH08ysMs8f5yQfqPBaw2P/lKwGL2AXwuguL0zOtHxDC1//
qCVIAFrAvz+WpyUUf08Cxe1Vw9I/DIg/DEulqOMew3Zym9Sjpkt0pcOvsnGjZt/xzx0ymTON0tsn
57HC+G95gSGncfh+XIgpvZbbXWo3sxW/BnJctO1br6lo/bRnTYS0juRB7hE/LISTWvs0bVr+dZ37
BcyC/iteBYBzq6GO5AFw9hZ49EfGS48ippuS19BT0N0K1525Nhgqw1vUalnn0XtSQlCa1l5GJIqa
g/vso4bVjvNQ7VUuu5EUldESsjcDDimZXOczG6t2uQcZCkTTYcx67teDdKT2slgWcqizm1tdfcM5
9LoO4bvyGfFqmncdNENo/i33uGAAGDzoK7Ythnkqc+Wzra+ba8ykBE0BvkkaqHD8Z9f+eaQZPnt4
QX0qfxZ0c5E3ibJY7adhEbwSI+6sGz8NWMGyJOKpkpm+Rf7W9C5s3+Gtdxi8L8zlG19awjksL3g8
mKxXqVv0HC62hKzWtnjb14aWmXtgnsRhUVntuwXCatUi8IdZK2zLXoVOhI542DH1EFlVEXCRPCh6
zD2PmYP1SZehVXIhXG7Sp30mJCiu/vJaitMFse23KmS/RvLbvrQDdaShqHbwhzVu7kzIaQZf0f24
EHWYsvRfW4MsDE+/YTZqf3YysGf2apP1q/6rbRUdW5P8dt7roB9xG3Sa6IwI78p8ErOL2UkN5TRp
zuOTER3K4MyF5b5a2xntpsKVAn14cRXGSC3zvNM4Ue4MOmgXllYxbtfWJepsnwgaXG0IJ4HuckrU
n69euqgSAo8yZy/I0ws2XWPZOc9bvvopB4KfUFr33Hp/GPs66Cjm424xNtHnraHQDQENckze6Pug
Qg6eqSahxFWDH8Yz3TS1VW/etd9SCEWtp32V7INsvkpPfrhH9LUO1nNb9u6utEEsdVb3mOKAHuCo
ul8s+pg3oQF03z63uNVXZpa0EBQ72AKstTIfAEhpbnsP671X7O7LVOIMyxMAi/AjDfa6k/klGHrr
pXnyOguRC/psQq/zSWytx2f04z7QrJciaXLzjOWdAP34yBdHxauYQXEZB7sBOQtWNSYZ1tadubG8
2mfNK2rTqK1T/7A/XG0468XVavncP3cuwdZYMXZFJvOHZP+f5QuqNYAKVEXDslj+0pv5LQUuWzel
e788iWgJvpooshhBgZidjExE6kvrpkc4CVfeRPU7AUqmTIiv/coqA90u3W7/7aH/cYGxoAda/x2S
XARSUKMSkvkHunBGWHg3+xg8EEfoOLeg9CtXRh+k9H+4i382ioX2DqMxqa21u7LyvVEsd85SVTyu
zCeUDDEN+Fa91Qc5p2JrhL6BzuH32Qnr/iFEG0UoDJMBya4MFgBxFDtzW1BjUHVArq9008m9ZxkW
mjLn9cl9ugVx02ojgbIsg6aP6tzmgv6JskBOGMmoS6/7Q0kpw+/75zmjSagMyV1J1rpt7VuPM61v
qX7vSNfpzL0Rw6koF5fFwpYBNQDs5r9Ic4DD8CtXcxM/PfQfYI6vhg0oGj3I4gDaiHn8nJS716Bl
ZssU8ANsXbe1QhveMcyKzFxITl/xrePYcnT6yHQzZ5XdKdw3MC67KR1yoOLllg6V692wO21QYVru
ZoVPzlUj+zK5GjTbom4wxi1wjJCEh8kkQC5B8ltZWX8L4jg+LZ6g/43gEI+7Q3wDJcPtWDfZLX0j
4AsEau3vIQkbGWac8D3GIjvZ5YubVfT38Pgqh8l5oDvN04kMGwl+ME9Hv0GpC6BKip4D7FNvK1Ak
C3WBWhWerQ5D8Vjv9+mLQCMHCfJx8IVLvSdw9RgLzNtgxC04dpQYzH2pH0wQ0ccJIF4FD2eH0xWw
NK0MCjfGxtxkMGuh8o6Fr6o6MxVSOX7o3kJ4rLSAVMbYfKLiLJh0CI/54/EzAjeDXBcAOkEc6rtt
ZwMNSKWPdh4xFH0LrXTZxc3OjLbA3kfJ9o13Asg5w4wi62w71QwCNUQXbJM1m9syPheivaCHXfO0
jYE/oLw6FRPWBfXdSqA9RD+YnDlY7RrIjAK/Byz5FiCLFAvonf0aXYhgT/dpdX2QFIK41PiyKZwf
7AW3m5zniTEUw0yy5y2r3JeACiSoZCLxFS1uPQFqYmW4qz6/mbrHZb4FiBjmeQKaEuRJtMDGBXr+
mVxgBPbEDHIIKBssUGvm5gG/9+nwezbdFZevRoycrIkbdxleG2a8cVHJxboZ0babc1rZ9RH4koqO
+sL4BI9bAu92PiAAj4LbzUE04eoFLi039SJk4wGyECQv6BdITt+Gz2mPNSKpl8ywMXL7ogx8mxig
bRTm5BB5IPac7CeqIbZAH3ZxZkcgD4tVM86wyFGsjSBOXPl9Z6QZEC8L0ukIeJ5sCggBbBZoHO+u
B8TiZVYFjYHnHkgbQCLhB5BljhGT5OU5xGpk1G3piJxWI4t1vYP2IDs0Sb5eZhtZMzuN9xyDJOx4
JBQedjtraAzy0WR/pbMve5oY8lFQPUyArpDHmSCCajJfo9w8oKdnpa51mY791SiFJXEeE3P9hGPy
ZCGkjxodcAuoUgnQw4gtjqw9xqitEXmrD+QuHrmbj74KEFZhuowMp3VHkxxZNbbRQqBOEAuaLQR6
9TkV4FoBsd3pQxqgbB5erb6mWE8tlO4u625hE0FosheJPT67wMpP7KlntI9u9qxDGWZGM3T/90n0
pQNjy5PJ6BIFwdOLR7tVj0t641sK548kEeoceAsErUaNmSbBBK3IlnPoOAZSayP4YwDb6Ctuv3gM
FVhnlXdHGrxoP1i4sAbnXRD3P4gHcjAzxK7pIxOBGMAL8BuE/IgVGV9t37dz7rCPOBP1ZI+aGK4a
YNaQG8sC+WkCnV5kAG2y5Yb4ylYN6FaYeOjJpsSe4ez4cKM67Pc30PtGgQyNj2VmFidgvbh/B0GM
3cIIp8UYUxxBz5FU/H2v8D9k4XiMlDH5cO3wXG/LmHcqHYGw1mJh2OAWk8aGwUzAikmBmc4iyfG4
mRs6cODQgwBhSfo/tOMc7wz08b13LkJJqlgvz8EFPell+P4YmL0TeIHKnj+Rw6dFIuCNUFIX7bt9
XzDORJ4OVsDKajj4zF3m7lhotI36cYYJtymomfgVoFIMgawyAVr1TLVws1m2l4LWGsWoQijz8OSO
4zspqGhlehX4E9CYzsNxRJ3fMdcahiy21EMxFlU/fKQZCUr2QAupIwEighJySasKdKkGefAokKIl
NPSRyjfM0SoYYUVDq38TjCqzRMsFfZzbyz4ZEzL2u91dH7zCV6mJha+DeFnRLJkOr6rlwJwSyPUl
LRFZQ+y/DKYPa9waksu1LFp2FIe8ey60yMgfJ2rL90N/ZZiU6bf+/vZhPYcKiiLmsWs1s0ryu9gS
nsb3bE2D5JPqXZXD0vDvdPHwBrnO8vfw/LRa0/tC0ADIwHNLYa/Q2sFb754QSPqUMTlJsuCBgOtF
p3JqjetoTDfBWjI6eWdWp3GLo28AuXJq7ksL9W3upVMgbHePDio+5aOOXWIdQeJy5AS1TpC6+Iw3
w7iJLDEcmoBhHHbXKNiWdvuJDA/YfH7+4DSA/Ps0ez1CljOw1Gk4SIfLPBAgnFXLLW0gbMdi8/au
NYEw4nTc6awwnUDzZoZA50PUhk7AKN4DaAM1NsESr+gFt5OWq/YxU2DooFnIa4AAIQGmWr/CAhOE
suekRD+55bwd1arW2imUWv3bOkUDujCx8s75hPrLog8Xj3DQu6x7PZhpTQFgowlpeDjzNpftrAsz
tIgn+2nDKTwupsLSWgieQJ7qRLAtiYX4A7wWQPz3BBAsLoXfkhFaYL9RqBAu94yl6hA2WPAypQ3C
n3QLwAeDjz7jQLG59E+wwcbJda5dek/icfKEPWSQnEA3RH1nn7rK5mLRdkEseM4tDrCjwkoTJRQM
59ZrPSqs/cHd+o+WmaSw0BI/XEnm9OKsadvQssdSOTP3RpCcFpG9rzys1ewZ88TcbE1+0mn4y/RK
/yN7/DYkflTZoUk1uhQtH2qlxfsszMVyb4j4sNDhPfCeireUtSf/SmMWkyKrP/v3pPxrQvmtuw6w
Qm0relc1yGG/8QmOHTl/p+r9On3HHH0vk6OEBqc7YW5w5CB/mHMT2iC7ePaGgGI13pTj6ydazC80
179dxrcBzet1vHaORyocYJKg47WIzKjj9T/ek83pFmwew9KsVmZsvKP0aG04OdaSRakOheONdex5
8NGNYnV+jJvo4Iy6R0tbRRzHkE5UCKt3DuXjBNJSELDtMlisV0eXKH/NTy15tVzs5BBEXA9SBGiB
jZmdgznVoP1hohxmwrYZblP4klGIpBs+vphdb3BdTm8fFC2TsBVqe4KnffIhr7B/Hjv2I4lNenD3
e1LN1aANvcIijuAVg7ZbN0iuKuZK9PxW658epiameH+so4Hnma7DkUYDhJnkt8fZ7Vyb9HU8PycR
hxWn5CIne+1jCYPbC25DHMv41h8oR2JhrUy4F5e8z8e4QDGfxwD3YzPZkLdaHKYcFpzITI7IBIUB
5mRD+0cAGMm2diPPc+Y7tKd4t+ZziKvQJTipRa0j0K/C/xmA4a/vxIly+UY5p0M3Ccw++mg7+t4x
wF1LnMNgmLGhg70dY5nD8S58c9zSREgyiCcf5HoICq6GKOF7giddmY0JiGbEmRZvhJuRuE/xRS4w
m0WakOiiz6zs61kTbCi4Do43ChAoEHdF8sh9IGH3/74crpC4ffb4cZOvbxH+aaQQTPv4B6pf/NYW
q0FylBBxttstyTRUPCbNC0HWAskuftiE3pvj6UEXegwBn/xhN4SmNV8uhwzWuD1uo8s2XJDrlk42
PphDfDBHJXRp8KFvGwF0E+/Qnvfg/3oiB0ZJncv9Orff1AABGul0y/q5hzUyZ3kaHsKTS6LigS7h
OVoe+fZ7wyHBHQqXsPZ0w2fyJxcqBAwwV1DtI0UJivaTDSvX5ZMXLPdikXBbURTV1uJp8beXFUUz
CkKKum3N1qVEjKgoarRqanM8pjABQu6IR2iPrtYXPWr09fwEnQhrFzNtgw+lrJApFVbbM6ZlVPQm
c1QB3t1sVLsjNEExVaSO8cmQyDLCCb25r522oYPIlQlS7C34YqMyly16NSWeottHrtqnYXlwb3T5
piiHcxkAtNGrggWdvDbnlsUI4daX0Jg/xIeOyYTUUuAjp5hmW/uvP4xgX3Ow/PoqQLEeE/uQccOc
CgebsycSP/CFHA36ZHM0vYc5sngIVNtQAtkE4t8QykoEk9nf+/zcZMa2WMzIZ6lI2cExZcloQgJI
shxvnoTup79NqT6jLctMheU2QbZdJX2FJeOOD+guxLDpDYqRyo2ihCSPL8WGgQwseLzfJ3seg0j3
S5YmhVE/GfEeIEgRszfF45olioMYh9iMm18vBFcDVn2WiPvcU8X2F5S14oHTlzBFXRwl/p4Ax8l9
45AX2R/fmCTc35YfCEFJkBQX//1+sXUF/eBs8YLxgD+RVaAwFNtIeM6NdpOYHy6+KM01m5/A1uGE
FjuHITPMIzJn7lC4cxUU7eIJC9svcdcVz/iMjVXFOLemHHuFNRNbmUoAaD//72XtIa7zMPkSf3/Z
WCpNx/txJ4FzcB70WXdhQoQoxJjSQeDnTS4AWy22tZnAv2oFrYBAfPcN0UcwTHZ2UvoJRTWfxlEC
Qps2wuWrmUARJlaXKMBaClr2Cw2ZhpSfG0u2lEe8/FAtqdiv1Oab2GU50TJ72ESEyUbEPLE+LE/J
Q6U4XiziHVGEkWnL2oFo9yYizIk7f4GUeVmngMkqP55njzDNcSjw2ZwZXAvmISzwk2DKY+NO2HVQ
5lkisYwP6K/5CG7JCUi0YHi0LTod/ATRZEC6bSb+oOFMrSx+ZTK/+N0RNh4e9yYib8C4/qslofkH
B2GC2s3JIKFgffJ39CA6CeVm8LUlbY80t/8J8aoK6Z2beUC4+toKPpGuE3zd3m7nzXWTSueTUiV1
RoIqmAtNJGIEn0gnQUDMW4w9xdqKeEvAj4mhXfFIxHIIDz7eHsrBxYGk0hOPu8cPHM7ZXcR7bkJU
MGc+/cqlCvqP+IvvWmMFSetoSCJKqn6lB/q2RCGFWg/PQHiV1w5u1GKzbt4gAK+fnR5a9PzqisjL
/YIsiCloe5wxvI+T4cMUEhHs8t1kBZuYPc67JkI5z3sjTlB6FDz+BU0XiuF5b9kbsgiUp/FIaArN
kdXiXBHv44aYJ1IqfgdvOBtVNHa4DMXZEK4p7mkXLth/vJG/QFwSJSVaGtSw55dn7roWVvSD9WDZ
6y29+RB811mElbs1CoZtbrDheXjeEGNccXmc7GItP1z8MI7zdOKNPi+83BL8bMyEA1atZs068eqA
95vGeBKKXY2nF3rR0EtEHFhCgOfPJS+abrLaafBaXj0FMaxNhlo2usM1e3vlaxzjGborx9oMvg6U
jXifL4F4N8TbveFZiceMQSiXHtBx8ubznhwaHIuklRQ+a5lymA+cpovbTt1jPsYpGszlRO23dm3k
2i++EiCZTbPfvCFzvqK50yBmRg/EgnHm3ThGz5QLZM4iEMIs/jqLWQT++HrD2Fl0Vkl+GGFYeAWy
6UjjeBmApg1TLkzssCkx8IEOBMIrg0GvNxfZz8FkM/eWpN7MaVwsqWl8ImBHOF6vfwWhjqksMlSi
j2emKXMNL16ypOAdqh6y38JDjLZSiBcI1gPiNm6R+KvNzdyiZxXk/ZYl1dahn+K20EdHl/7WQbc4
VMWJemAbiX2CcKQwK/yYeOQFbFH6rOxVcX9s0V+Zy5z/PZ9//T6RRbE52Wa/QrZMXHoL1tiAd8vZ
1I7mrwT4jL4HO30V13A85g/H+6+ozVqxK0nafh0iMZsSuXZ067PxGwzB6B0yNYGxxRf8TtaHrt/X
YXflDeN6OALYhDgELsvkFhcyzaIzc2o6caIwbdvEBlGtijdSsGOHOzIrkcOJUEar30ZWYLM54z5Z
oDos3rVgyK5uuJyJyPc4XX7dlsH3Rtg+Cmerw4gJYHDwG1s6WE1goNFWJrx3HI1DHqCIIbrtzREo
OPC6oq+xmJHJ+PxFo5NXTiSbH7EwnrxbMZvnjWAKCCjmnsPhbsSq8k5Ru1vxc6nbJ5AaSKxjdDjo
jXr87HHP9Ag28I9Qks/8jvsKdB9qFWnSvjcvxxz3A7wHk5un+DpQkShzkmS2WIjjHVkn2MGZSeYl
Ei7NJFKL03pGi2VOyBsMlJSIyHnvRNt9JgKhRhvpaSPaTrOm6yk9xVWwJkut2+A+bHnV4GjtlyhL
OdWAlD7kA5ClxZq6SGB4nJKi//A4lffTaTgN2fEtzHLXqkWjM6Izj7zE1fH9Ae89b0DbnA+HvTtV
uTgUaTUneHuO9xbCRF8Zaq9nIkF2iGvZetKRRtaLH3uath72132wZ9l6iKrQ8Be38LXBFgtapTQW
CYGiu0ibdMHrVtvLw7BxuoR6LeTNWgNJF3pyIQs3GCyFq+FgwPVrvCaoAdhkW8k2Ic9nzcL18G4T
UvLAyqLn8BmLnO+GGlrmGcMnl12Gs7tzpVtOLWvRLEjweESMcTfksLs5VXgnq7PaT9JdjmiyKH7m
jCJFVIMVggREpmWXGLFsvtQRcTw0e0vsfiDiDRTQJTZmLotHX4/uYyEFt4jEqS0iXzt8wiwRY4l0
VNnl7BKIA0gcbQyD7WTKfBIWNHiKIwJhXS8b4Tm9JP7yX4OBoIGxpICGocL75CezGfsIfRaSmv1X
zUbmgkWIyG5y+v50zznto60+IH99cdd073mPSwIJsZneOcpsE0Jx/CHSI5GK/vo57KmDTYW7T4Qj
8oD5RJfk4QGqSZx1tjhEKORE6mO1k2zIvOnSo0XOgxV50K9kiwY6KnjoEjrqsoweVwHFqyE2nfrH
XSt4+S8fc4L+Y3ewM4cOjyW+XnysSK0RAQoxLPElVEq7SzLDWcl2ibYiCS28nNQ6R9oOBWNnimNn
2MktVmW7F8JSN2s6pTELNW3Qa9skCI5fCKgl1pfoConuZREqpvhKLYBR9DI1643sAJxHu2EWWjni
1GRuHOBahWfQp7LARrryuDqBTIc1AzyaWdE2EQvOS8ojmfKzRVZJTkv9t9hu96KE4P1akYyyFYLD
UKSlRogDE/+ULaHXRNfNpp/GGTIlP+jNv46T3Ja4A1BKNqMobATr6DUXC4PeJYsCJIprnk7XU9Va
h8sBhHEX8nevB985fPbUGR5iNuxbDn2cPdkR0NoBd8/GrBLvys0cLMU2xW50WQi1p6GoSIe1W8yY
ZzPTsTnIkjAM1+KoI4Y1MO9r+m3cy8Edr+dYwL+Ce4w3Scrd3k3gzCJ7oznELqP6rakSJPpt1Aho
Q2bseLFfRLrM2RpvFsz5Fov+ZrRg6Eg5lSwW4EXngZC1mhHRki0ThhnjExuhiUl8tHdiUsE4CrF+
Yi3VOp/50T/am4c54qDjP0BFIcbZZRonjiSh5TzjKlJ3z54yeQrJlvSbC/2vlDLhFw2butXjEsXD
RG1EfDreBGchJ8apE082iwUbjsCa7AnIM9aDuofvp5SrqR8oFLnVLWRYiSqVjsHk4BxtcVxlrvgY
cdJ+zMS76bMfOLhcciJwFht+NtX70W0QePwk7syES3LSJUCiEMty+naimfaCVIUpzW40EasK72xl
k9CJ7I3gOFtQiiMPx9QtJo1xOfVEYlihjSa+Sr4qt7BBq1GrE9NYAQL5ygypdav+ngkl68sr/rVx
4YiNCoZlce2a1pJWAUTakh0VRuT2VIfsZBGkt3IQ8cFSeOm1PaHnBin2awZEiSOGNNsx0WLMZudQ
mWk7oO3s1enDK2NRpVYeQwa2Bd5MbN5yrPgFB574O8KGHCHsrT2nDU0KvqZc19cBSRcR/bEvOUya
/F27RWWTOXl8Q7n8ZR6Zit28xN9G/prKj83KzuZQmjtQm4dZAjYK/unRabH7NpzfIsPbiGF5lw6P
+HPzsSCATMf4T5jhWrjEh3zunkkvYpa8A+Ov6/mpkdkW/bVv/beOjKyPkNZTDON7/60o7vVTK+m/
5bPn4FKjf/Na1wdLg44W1rPSoyvCRIedxPmxuG5fvScRNOpGedKeXEbtMbTncTV6TtobIwBjDeYl
RoLrPD4skuPuJ9aa/g+knAFxQXBXNFlCs6fzrQfdzt7l6fE8PSeIxoSnSTtRgzwGMwCHLVz1NeAg
An52Gta0k8D6DILXLB8xMvXrwQPTR0HsZzBUAqwh801ug/MkA/yWxxpRu9s3kmp2wtmlAJkN43mW
DZSe+I6OdY7PPaCZ942Wmf/5H//j//yvz+Z/prvr8NdK/8fleR5eD5dH+b//8y8COd/u6RsX6njX
juez+n9JO7PtxJFtXT+RxlDf3KKWHgy2075huBXqQEICCT39+YI8e5cT+5iLs1iVmZVVlRJSxIzZ
/E12XDdvQOFqsI79HymyOQ/9c4vWD7iI80O8BKu8H1XPDhKeOFLCjITWAElpL7Jy3YeJQS28ODz1
Y+2uecQEdEy/6iUeG1GNCOA465jOFlHSDasPwL+VBhnZ9Ky706v0odGhWR4eJFL1pQJkjWK13jNt
bxgnbgf6H5OiJWgfWywQUWYn/QDUun9nAuE2D2fVE4TA2kuYQaOr2Q4NdBBTVwZLOG286sEI+jVw
7SymgSTbXuLQIqheD1gznUgHH2v2wWM83y6xOm4j0w766ZFZvJv7+xpSye/PGr2PH1a7ydAALStI
SIiE8M+/4JIc0+ntXDpjNAX+bj806fpimg7auvXLYro9LZJsoUjjw3myAa+/gc5PuePciV/a9EJQ
XYDILdhx0p34h1mIfeDhUWWeQyrnO8B9xEdf4AUFzswzZg4cTwyc+O8slFtFJwIpLxdPa5kmz4ow
PhKFyRM/r1Y0fT5pgFyko0WQJIKhJng/WvF/4tEnqcQqSgeM+fyX0YxcmX+BCCGCH9BXAjvKCPxa
HDXOIiY+tehBMYsSLRgZtooE6o7zlIObeAXY34MnfxmoQbcO0GAfkKPYXECIoRL1GOyCAmg56lu6
l5/igBHHFNucCRdXjefJXPwz4ALIggvBCRA5ZIEIOmD8YvoicyteY+B0g5IK0Zjn8VBvUOm7QeS6
WL5chzBLVRD+dRTYi/rVSz069Wnbm8d6/cD5w+krCYNVKMhAeEWrUkwDiF+U9pIvqlUhqAk4i9NR
dHV4sQMkx0akPqP7dshsTVTQgGREAvj36YkUkMfKMctc9/cVqXyXmWD3W6aBxBpq7KoqX7Gc2m5X
bVJdatbKZANUdlIAhEdi8812YQKQNTn4i0KlYBJZeOl7N8lXGpIRzwjNTECgZ3dOkKOBLn4FE2is
PJ5nAAm3YYzYxuj4ObbWkB4ecnB32vzA6z3TOdy/bFFQOfsKRzORfqyv938MH2WkZLIRAue2Bzr0
MQ/yx+1jjSLq+hClnPj1ixzKzzkCdRvSazAAr729Tmn7ibE6nKwiyhevRch/kYRY54bFxwaGFGqG
Cyl1G7w8LWDtuC+eF/K7uXDQZJXI01qsMIGNo5npOsvNm4li+biRHrAMG6FHEey9/arpBtkfM4gJ
W0GCuALfn3baUxptWbjRdiQ92REyTo0k4AoORzGnJYEUNgRGZs7ovMpsEvRKeFbuRgedMrA0PLnk
T8ZagmdObY1/2xJmLT1ZbaAtbiG8lZ/CzteXfEX869pznJ4dXrKQC9kLMLR4V5EBooGuzCCPypEJ
GtN6qm+tr1tXvoIw7k6lphzj+Lg+TOI7wMiBGpbDqh60aH5V3hEOfnl3mm3GZpSPfl/a6k+Zxdcv
fYU2PG30nHjLl2596VElmJ/4YIUdKMtmpJDaC7n4Bxn9+D2eUTcu/g2AaqFU6ti2jgA7N6GL5/Il
0B/7ot1IskWgB9pLSQiEADTIE7CX1+YV1s1Smu0/tJjF6/gntx+Zb8m7gqjQVH6ttoP96zEeVMWN
o14X3/gqUP1zU1cs2DLXqnOSbeq1doRX45YserxsG7fD/9lABLFbbCfmNB3Gs/bT+XP25Yd4vHva
PTXzZNSAfbQDmf4cqF4YLY0r5Z6ETRMtqs6zIcHUg+ahXugTrOIW1kJbqLN+Zd04QX9KF79+BeNq
XJttLS3GsrJe44dE4UOfGDsXPh1yg+LoE5jXzZCGr/NyZBaUeLj6vG58PTx4kUpQpVKlp9N4Ali2
EsXp7+9d+2HRYatmaqqDSQoggav3vrE2tSHHp3p9QLpj64I3S+nqv0k8n6d22tPQoJnttvcpmGNK
gXfMg5OBjKAQmDvbfTI1N03cHrHBu00yIM+hRlGMGzep2j+ksY4m4yuh6mCL+dW/qzM5FqpzqnYs
BESEQFVSBIhOug0CUKhIC98L5AeJkFW4IyLjZ44zZB7sVtmz4BDwfxSPl9nznp7Ds/IKRB7S3hYI
vXRnL7RUWDVn09P4hGM6+eC4GJUM/O/FRxAwBn//XwFVB5D62N5bj8ardvkYrzVg34FOmx656WrS
4G8u/rOdMthg1NsNStCKx4H9cnj6+8FCyRgcl+dZEaEC+p6MVd8KLKCpmS+WhTht4exCMN5e0ich
1Jy4lSeaGChI/WkDY2ldPvY8Xm9n8dpkfrQ0ti4/S8ghYea63O1C/e30qb91n+ZbvAB4NDtOMpri
KJ7gUCDSFHIcmjAIO+MXtM6RKMrWxTq9q/A1RmdrqGNB7gB8SKM8apZYqWUe5nujDb5cGCSPQPss
y2W1Ot038JOy1XaZCFjx1J7h8jbW0H0zp8ZcX1JuzI8AwZcGnpIY5rajc6iw07b3SGA90hbB61K0
R8Af04yoS9/gxCWJZqRF94c2xGv6rL6qr/IrLtPScDdFOmkOKWleo6+z0LAEn3FZ+pLxKl4l3EaG
RTbtqKkw1NQ+dEoV/NFHzHovpCzSr+kO19P0o42OkTOkgcDPAm+fgoXfhiZSR79vL9X8xuIlrn5d
uVch7Lity32NE9F6T2nfw0gE7h7EES7zkf6gTRwqQ/ExJg0Msak8PbGAYsuV75s5FNFmbo0x4uTH
aiQ+/TCBEnsabkawJSc2/JlyaI5MfrZHHWeF+L09Fq3popjBeyWLKSfQLEdMW2E9iawmH+ojdVQO
Yd74Mh8F9Ezhw9fAvliJqmmPVa34KNHxQ4mSUYEPunDW1aEbOb52pzHyFgBAkYogAcjWUwavYtri
kEQK0K4Y9tHVEFNqoe8lkkd+DP7vZ7XHJx6cA4na/3wUkJUwUkd9JLkcMNZMKCtllxF0/EFdUHAl
Z9ZdoqW6sD3oLpt1ApivGTfjZHrAuLWJgJvxrybWhApjbdJqBjewGSf6bLfczx3bb6Y9B8ZU/J3I
hebNFFzYAbbXshX9e7xIV+Wynh9Y1shJir/p7iuky2KI+/dWPDRfTx/5c3Nf0rLs3MP9flWs9qsT
rWF7bI5Plz84Xx5JTsY2vvT82/pr/iz+sjrQd24D9w4hNxCyEag3mSRMpaFCeGA0idBoFbbjI596
XI0NjHd/X4WKKjL664NUw5lH5XwHCHatYaBb7c7uHVYhFKJQDqVIRZ4QJjUfO1TdHS8J9OkIXZ1+
LDAovHU3fxUVmWBkSCC9tUtlZsxsqjNR2QkAjE5xI6bemPEeHvWn+L4IGbgO3nh57oJmGWOryeie
rjad+b8YAQ29XPGh7MH6OHULAZ5eviMnzaR/O6Cqm9HgfBI9yyOIyIbSLUbMUTwv/HDnkBQcks3N
zHoynrSn/WPxqA2raB/dkhOwfty2Xx7YVS6Wxo182vU8MJo33LvANYhuf+eJaklYE4h5rxYhWBcl
oHXFzBoO2+BOTO+QNLzMwQSQwWasI6ZpQj/2MmzGOEv3FjyYp8lsdg/6ldYYrX/Ra7WpAImfACph
ik429P6R6qMmvAVMVL6fpraOMZqCHAQKOkh/Xp2mdi9Vsars1/lE9/cfp1f1Sbo/Djd39h3R91YT
QfmeYojLWQipKfJFSOPfy9VtUxRl1e85vDuNGV66MhkSw3xjenBjoX/PYv+9lPjmX7JY46CVcWrK
+/U5zCdwJqEnnl+0xxIfwj8K6IMShnEKVB0a++MJyNzj79cXaci/2+zfy1/VpvnJ6aujzuX3vm0G
1f2BPI9Z67y99T1vPdKr+sju5dJWey4kjTHgRnwgDmMmhYyubhxg3z29LL6SZRA0kD/hLLtaK8W+
q8oO7CaI+3xl8/zACt9t/zhsXKaosdvSLXyDqD9QwmSdPDXT8rkcsdZRgJaGOaJcKTZMjfg/jh0y
RiPm7Phq3mkwYG/Jsv68rr/c61Wzs0aS6bgR94p+xDS+hz2y7Gepv13GAYTF441Ho35jh4lH45gy
zwYPP8e6OtolCxP4YxnvCapkOKvqMyb9vdOfe9hBILTBs87j53iKUPL48LBBi5vfgQOPtCtQ+xHd
Qf/31aeIC35bfv/dkH1Va5THjdXEBTfEHA+M3Vu6llbb9eHdYMCfgM6shhk0U6QgZsWiXcs3FuUP
ew/9DhNZeNlks19y+C97D6uJ7BjLdbUu1/QA1XkTxjfLqZ+v4ZgIoHOQWdfVlG5kuaI5+2otP58W
ACpyZEygt/z+HH/YxeitaLJlwvqjMLpqARh6erIJWNW6f9s+abPtY3ICiNi//34V5fuZLGRdsOWg
7Mag56If+OV5Ka1yVq2mqNbaXKPptpZpp2/v2iHF1A5r5N+v9vN3+t+LXT+43VlLm1zKqzWGo1NE
woZ0d+72Nx7cj2/nv29kXPUV5R6E98biIogP38FAn6bjWxH+kqlcrXHT4fU7QNo5wK5X2Snd2Nuy
3IqDOXuRwIu1s2ycrk7jjDRq6PjZVAmb1EXJf/fw0gH1roeRTgpCu/nJnCkc3bDrSCGAvnZPvz9j
7Yc3iu6SZdvEBLRYL8OYL2/0pMpIwknSYQ0AuHrI34W+YzKiAK2m3WvxoQnGXDnuBRiAIfUM6R0H
tMcSa59XJunMMzPSmVvJn/EtlcH+lPCkyxz0NPIvqc7Xu0qtbW5LVbrOE4pma759B0G9Sp6T3O+M
KJeWPTPebC7H7vYPZa/5kUE1azN/BwZFcSvTBY21haLqGqHaIIY8aLEdhaEd2Pgv0bDIqV9B0qm+
ilzF3s3+KOx+ugVYT8/BxJyMR5Qi8tHu6DkLC2QVc4/+RqPocgr9syquvuPVlq1OfdlvT2XKuNVA
rRzJAmZq6+Pdpoeq7imTMrDGR+TBeyY42zkSCzL6XfC26GeiUn7noKE25j01x9nGItXd9hTgxmz3
CSXnIPlHWFaF34cAR5YdrV1NchVjLs3U4WYFhSafbeJQAlNycmOILEe2b+lR0lZRjnMkUihnxS2C
DjFgY1jeawMGPoe3mKZK78az2PPP43RcISC7RY4j97PVZiNMEN7bx/fkDWhyhyZ1/VCG0pNyn61u
RKFLrnf15DgxDeyLdQoE/Vo2uNpoqWKqynbdBHBswdRgQv8QYw7wmIPHdwFpNq87huzhyXcrrN8B
4tjjgsmIr9Zu+2gfbvR6lG+nKvNKlUyRqEiKajpXQcTaKlbTOZW04k7kAt2FonMd1KDzwVkb1DDb
JpI5aBBneGbO17W3VtL1EXp19asEUrKddtekpbTqjwMAMR1ADhVtfpE5GsAAjzfCsvLdp48LWtBy
iGW6psvXSpJbxra2XZyclYAzCdAaXEDA0BZAAQtEqyg5VAzPRGX9t/R4fW1DVKIu4Etcyu8+Qv43
mUxM6GuCxCZqDjnoUZsG+3f05D+TyWwyu1+9lAN/8ggkQcBy15Tsoop5hY/hDA5D8FsXrPPRF601
FGcp4v8yL2hZAtqjnJ8D2QNbcXf3thCAxAO6gwxRhqLYaeB8AOa6F6gp1IEa4DlMxmi6+Skf4f1W
XmZqou8kBmBiBEYUoLjBK+zVdo831tD3TrqtyqxaZIk1w8HVSITELyFPkqW2MHaGvTr6rUveGRnR
PrTcbCjM0XIABqm7FvCtVRZsbiVh3w6By7UNx0CAjyTo0hD6cu0064ANVKq9Ehr8YNpGbCJMZGJk
824t1u/N26trXYc9/SRttAPXOtLniSP0UMA9IQEGsQTtKHA0zJ1x8jjR+Wu9JKRvw1tTBQwDqSn5
1VjfSjO+ZaBXN3RVLSi5JteOzA3x2OljIkgxeEm8W1f5Ph66usxVoi91PYlmymXgOTxYrOQaOgzw
oLenGar5gKIODIluechoYu//GyrFqvrvzYoc68ubrQztaBjIRLJVG4Hif7dHdribqOFz7mUjJQL7
wQGfoNGPEA2AQjGpQaoC6CO4Z6GlHpShfiPpRvDo+11RxTuGKpN5gPC4Wuu7vm9Mfb81Vh6QImnw
jIE4S16QCiz+AloMvOj59Xm9DgBHpUHsA0NijWy9cCiaNWzoIAArLahZQIvXxzAgqsRAx4egt0Rv
EI6Pyz+p4SoROIShGnGAhh2zYIHrYq4PiBaCALahkwG48UU4WAyAAWNO5U06/xKaLjZVPTZKs6cZ
BILJAuPwUPS020DBSWdRBwCI0c5iqrcQ0/7HbPj0CEYVNCzMsidi1/0FS7uKhGk9w3h/KQ0vA2ac
+2idLMGbHQcP3nJ1vxox9P+E+cmMXUBaP98/oeSMATsJBOgfzyMZ5Lc8EMLjdw8EIBA29BvBEUBQ
IfqKRtXDO9yKc8hok785eH/DMtQu0MTTsz8Vigt98Mcbe5G3crGzoqNHM12PBKLxM3r3buTVmniH
VytPRYkeVU+ZM5ER3b8rrzDkLXmdhSPLKmMomczKSf4UL4FIV4jxoQ5I8ru/16barHKLUXGfhPVk
N9o+V/PmTvrUH1dwZ2XgIUD7pmj4JI+/J76K6Gt8uz9OKhm3Kry/zav9GKt9X9dbbUcSgbpLCFc9
xOobmC29VfdIB/7/83pXO7HJizKvHXMHqknGxNuEK7ANDLacBoMZxOWNTfZTnEUF5r/vd1Xp6+ed
cigMrlcOyUeWgIkKBF4dOtUNxBoxvanuSyRr2kBlRJusdvf7xw3yeek9aaA9O79u7owbmcP3xgz6
11/uyboq9tPdsbf7PWti/4mVzKQYizOggxb5ID0eP7QAaM5IHzp31QeL49SQvgykB31lLfdrcql2
61XAqqsAJ5FlxlAV6PXr8bF+bPGMWt14XT+cCiq5DTZDuE1T74rl8yVwou+rVPKh29GX6NbH5/00
fi5QK2tD564Bg+oJLXt46kIcsDl6N8EE35pl4kmR2bI2CeAUZ/9e3mBbGalV7dbxQzJT/eS5HMOQ
mZnMkn7/ot8dI7iSyZSShFmT6XVexWIHyIpziOV8Xc2a1V8a0Bqs6N/+8AdZ2mMI6+DjbvOnZVAl
ASe+2QOTf4gVGng/kXqoKBpdW/QVinpujqmETKCPzp0AjzeQ7s7o7wh3JsCRvu2eqUu2kx1zc3CA
YRdoww2YpN4nMjrkanSjd0MAXkPpjZNkfNgNcJxI3dO4g39tPAJPYD6zQWwKFeyhvjAXNtTV2Nfw
C7bwXUyGuFvNK9gMEo732VALk6HBX+o8wa9Q4KiN0Rn81I7xIvVhuA8y0HIM9wb5FLboQrilg9IF
Qi0NLW9LL+SmlLXIQ64CFvBNpOtR9sbA6bLh/1mR9i4+ylkGDtKZV48gZD/3dwhzRjlUH6wFfFRx
94PTDeFC5dZlr2obzU7sojpzWXNUBsb8MK89haysG2Fy5ds0/lVi++Hjxqr8YfvhYQLei/aPaPlf
ZYnqRqvjfpsy4SU16oPzzmvGxR06q83QgvYz0Gan6OSTJvrlQwfyKIEdsX/vP3BxDelJULZXc4XO
rz74/ca0Hx+HCa7Q1k1caK8bqJbZ1Npe1dN1TRAvphQ1TCRRdkWJCF0XIfkkjxrUkyqG+fESJFQb
2FADO9/ck+W94Ik16rqBMPtizfx+bwT3H5aIatkO8suqQ3p19dTswtq23facgcaJI32kBW1oQep3
FuVU8hCcJZIcp/U08aFzjdIFM1b/NJYXySK/o8V6fsrnWqQ+FVPrEQESH5zAPcXkaV7f2S/y/WGF
r1oJnHuLJqPQOM6mu0ibmQsA5tMNkhn7dxAq8gQA9lhfppNDYA1P92kVaIgRK8I6M8YTbynUTyFB
r/SImtgZaa79dh6emSIeI9nPUI5jDO8d0U1j1G097abb5eEDobwbRxEd3u/PCptx29RQJjAsupr/
RlhFK2w9b6tsLUUMFEdxTcqoQmmVyD8FtRVvLA97E4+SXufE7jC0ozCjqr1TsfTOaH2N0KUd69EW
d/B8qI4keMw7QBw6hnE62fbGzzx9BncYDm9OLYkqH0sTO3PKDINxuooaZQn8w4A2hnS5L5R+BDex
D3XCFBURrCArBApR+Ho6rj/keydQKxC+SPtc/ogEsiGn+Eh61ZGZ9HcecLsnY7Jbg4XagUKTIJUS
RitBPBNW6SYJtA4cDBY8VNhkALen9aiIz8B7hPMTPl1+CW/xjF6doNSmPWJ9xmgDyMbbRt3DfmXc
1/Ygf1BAYCju5UfUWUwIZpgrRtDC6Vqq490yXaJg+IgxNyhTsAx4i52jw/MpRB35Hn/tAIdrmF68
9BYsRUN9UQTMYMLtcnPHtFmNYpy3kkcbu+3NXTr9fZOoP20SRkNkfOiw4rejXr14OTcP2TFjB5/e
0NUOKx++/8hhItVMROmthzjCcy4IKoMw/AEVK3QI7ZC2hvCfDuspFELRzojgSbsCiyHIQ3HAqsUY
7+gLlMImBM2A2Be9O+aweJ3CEX1jAB1uwVgKEi9AAoBUvHg3XWCTEOxw8yxmhY9C4hg8Ml2sEqFM
JH0jEwu6D7qW1MWC1wqXGpZGFjocaFjuBWidUrptKJQyHys6LI/bALMZ6hHxuxXvt+V4EN4LjU+n
fpJQWwvTdQPdlN4foakMJ0gOOmHVMykmKqdjOWbwCH4YMRo4Q41Py68c1GthX2VRkxuu0CKDkgR2
Fs/2kc1ToCcB5IshMI5vOMdBlSt5GoyBvU/x258rGaTxu2BB7ULWhcvYmL/aKL+/FQSNH2KgQVtK
NRjn2CRwV3l9fTwm+3ZTM0d6y0gOTpSVPXvPxouC8hJ3SNxtghpWJc6DwSu21gCWWfxJiAspYDZ8
oIC1MXkbAhHG3nA7pJ6Cw5RGErBnAWbrUAWQhrfcM5xb931VH2wKqZBT+nhrcyr0BmTaZ+jQuVzd
/4SCNRAyehLITpl1mYbiZoQswCbco1WBghz+XjIaNc2kZTWhrRzgOY0/4SYS+7rCmVT8WAcnypwd
o5QS+Awr8A8yNPScgWqZ0F8R6GdJ4rrqtoEgAtJh9rNhttCDA2nNHj7WJ6Eu1MB9i/H/kWznVpvE
EK/nKssxUNOnbsHg0/qru/8ly8k6LUnlc55SlglxP0SPIyHUtp+Z7AjxO0S1HWL7tMLo+6HO4DHA
JGp2QiLAQMBKC9OHY0A4RebwGEjTzeClHAlvTYP67kKpL2GZSp4GUS9ZoVQY3cIqXI7Z377DVe1g
2E7c5dsiXVuINGPuinEoitPuaz9Qh0d2Z+fuobIfORMEUII+wRk0/60F9UOXXP3nSV7FOX1zYLyQ
cBf2vREg30c3FvkYXrGAORkQDhf94IPSBdw/YmuMBFCQQ8bY+z3eaj/U2f/cxlVOcjgcDCu2eKEi
lRdKEBytAPNfWeCcUBseRx2Y0GwVWpwmYHybwAUfO9i57+qS2MlrOoTvv9+U+kMDihIKVCYNVwuV
1Ktns8myfZlmsVhlZ1Ii3s6oGCxReBEYokGMGgaJJf3PJsyC8+WE//0GcMP5YZ2b8AE0MUjVIDX8
m37UZ3Pn7OM0XRts8B58XTH72wG7dM5nZ5/5Kuj9oGWViw53y6+1wOAj+5tPTFDhl8djgPRwBBRP
m5juacjkLsL6068HB4S7NA/VUNQc6IbTCRetMAHX/ECdRaA/GZSg0YdFh8+2ogkIN/3t7RFloN6H
rX2CjSoHf+miojUOqxVfLugGvBwl3I1LJMEEIR9pTDoZ4rOFy/7xBhVuNnu5J5I2gt3Dj5qb3wm+
q+iiCwoJ9Ewi75lobAlbz5jG7o7jYx+ooC9Uj8FRgJB51IHR8zVfgR/bowEnfhZ/Ws4IL2WRnMeC
rKu456CgTHNCDVQo0pVkXBi93K9QI+FAFmyV31+b+lN0IiaJ0GRjWXmJXl+ik12a5yRvtGSNJBHa
Cg+xOdi+8zJWZxqDnsZDRtS6dvtwRwxKwhy+7GfuuPvFaRnTk/Rt4tcu+P2mfur0MCOlnyqyftO6
wLm/3JTUmkoHtCZZo9Ty9PzJWMYvqaAJgLwey606t1lV9yChUT2QAXIZz+fFtnKx98QDY31AY6b0
ToBN1eD4qj39fnP6TzuNYhWdaM3RycJFPfXl5sCS91ZzOCVgyZPZ8QHTbka3KblHMijJd9MJ4tEv
7V1N4EZbbRcc/+SP6rwfgdhGu5wkfG5M9bcSxk4eWWhfYz+9hOau4cwaor+X36fISExspDg2Udzc
qPYuk6yrSC68NDXctGij4x35790f5KbqjU7eriVGawGkSZClGA5Rab8liqf/qectEunwCHR4/beo
BHRA+OP/ubxD94cxMWY6toChXQUJmRhWJ8ZeXeEuOMchoT2jsO0AsQ0sqpWYHi/Y7nEFranTXjcl
PfGGwX1HHaNFGsVEeycnI1LNM8JPAm3t1rMK+HlPhqpTIe759VGJbDXsKAppuWwYwpxfDkWgfh6g
AGXjwjUNnGGEs0dZ+LhV5OOUSe9d4ebjDUzx6rRUAQtKOETyM6ebGdVPGXvD7awAMd6xwRlN5rDz
d9Mjpjy+2fkX9fYEX+ZXtn/tHsmhx/nHeczbbEJ5DEwVtBsJ17iBMx+2qGWN7FNQAqZ9bJGA32Hc
CZOHZAgeu4090OVfMl6Aho/sx7LjYcTlMCMtyCBdwIg0kZiMoKHb0HdzHwsMQNrmbBtiwfGcDo01
q0a/0TS54GC+vTiOFTGd5pyRRfT/suptu98o0iZWVwZ5ColmAX7AreEVYkUNncNwj0jx5/M9tOLG
fT3MG/KRCtfowRlTstpVib5xZBxnRXl3BsgbC0sWs5mrkLfRx6lcduwBwFoaaNtIbhcHHAm0cUYa
X41rDGA0fDNe2NKb06Itpgd91ZxHinSj3fAdoCtW539f8oKh/PIllaJsq6MpKatTAO9Gx/bkxXzZ
vsFcKND61Wbx5PS5e4mf9InGSwXN1rdIe/8eXxxxUn9/0kyRmCNxL/JVuk8rJjO11lZW/bx6iPvB
XpopR7dMBkzaMyp601NgIpyjk+5v+kgtF2cQ7HXs5sCF7aWtjivAnbG3pan22KMKBTy2DNDo7Smj
klFyxoPAdVDbGe27qAB9UkZxHprbyFB9HQsBTC9YqHqo6aEuRZjznF4yaKEmeDkvhntVeqbk1Wyz
9REugzlQ4dGS9qGOtdydQ/0Q3rOYTRgSmQdAwbAn+2oUW1MzX58btwSiu0g/qzcCIJKHp5HzoMuD
/r7beac7LR62jBKQjYK9ciNqf0flXV7tf0/1qhhxsqY42pmh4Dvr95zM1J9whjsXXMOe+Tyie8DQ
n+xh86AxMMENtsPiYoodTVreON2+HyDcCsgKUOC6qqkkTP9upSSX9XKHgdwKLyRC7Pmz19xSejkY
DwdSB83XAA+0vvV4vlf9Vgtwvti+2amXGmFKfnDyt3roqHOc2NsTNZ41OZM/yb493uKHyogbUi2E
dni793s9MhuArxuG3oweUgDbv6/V763Uq69ylXXGm0ZzlJQNsx0iRjU90Q6rXWZh9G5hf7qnZ/Rw
gNff39ok/49nqLNdNcciJl2Ho92xq5NOUVYWmotAvGO3PmET5R2hyi5LVuc2UlQ/rgLi0LH1zTSU
U0+hvUAVf3GstKHHvjtki4tiZcuDtiFsB7Ie9eewyUIFVHLpdVmY7IfZdiDYl4ewV4OkDWoUurrw
9+f4457Hw/R/vs6lBfAl8CRaV1Qd8JRVhx4kYHcaFRgD5IF0GNbbaWz/SdO7jUFGfXzoGtyvZmrv
n+oltBZ2pjlg3uMZhp/WGAq6JxzPAQdLIfhg7ETAMz1LMlZIA4nVgzcIjS9aaKenohuZ8nhvbL2d
NFHxIJGXtT13StIWP7bDHgaSPdTojmAuqrsFzxY/38Y77qLtPrBLP1UDLQ15Lods3NBfysaG4xak
v0DytZEE16l66uPlAZkFedZUi03i6eVcN4akj1syyOqptSM14T/0AKjJ5qjFpJCTC6XAt2a/NOAG
Ge6hYd3fyHm/Yz4vq/a/p32VhOjxNm1Atiqr7CF/39eDfr2Z5A/Zgk7vDGbt7+/2O2BBXE2nM2cq
sqMp9lW5uLPlNI1rWVltzoAdC3r9tR8Xg94ebNmqKF5i1jK2X857V2OIb4uEJ3UCM/V22Iu8Ze9V
41pEX8lFSdrkx8xDAHd78pLKA+in3YKzfK+yr+73Kr8t0XTQ25j7PaxT0rDNoCdWwjiHDH/yCEZW
5cccG5kb09k9DJzeTZGb3Ls6qQs5ZTfgb2OaPDL7B7mwAHbJ70/0e617uUMgIKSSPNDrQTwIc3Vb
bxtlVWMppbnQwsXq3rjAwzAA2tOLpHaE/5P65nuygA55+tgh35VhDOqpvXeE8N94v9/Td8Dc1T1d
BfV6L7DSRq2scDQEUuicBi0swt6rU89BoiV1zT96IYS1i8rveLe3FvX3Fs3VDVyFYsPOcqd1uAGF
AYQtAJcHaBeo276oLz3qTBSsCC4p6JF7tSP072OGzdTBCTrq/o7JAB3Ek2twIuKtdNNDViya66RG
0f97ZVebYL89WH0mc3dW5WG+Aru1LrwNCFfJzzFj4sI2JhEDycYzLpJQeqq8Av5oHG57PwffFjNz
GRxV/wSOs3azylfPN96g9a0SvnqAV+v+0LVdZtTcIhzcLZzzPLDzkXVYnuRZIs0q5ASPE6mODDCX
yALDOQJVZPjOwWP9KfhcgFDBMw6gIPBiVBjowB88DdGw3t81vqR6uhpKwBJQOsq9A53GxGvwmjq5
535wYNcrLtgA6xmIa1nOYvOuKWf4UjnpUOZeDg9VPZSySCr8BENEdbmpluZmmpXzVFv2IA9M7i5E
TSCdNWp4BF4GdRWJPbQE7dGxnziUee2QKN2RPji39qNYWr+93KuM9bg3C3PrsB8VagOaW9AbaOtj
XkjDvgtPRsjxuz/O4SPkoCkxXVHCrvN2pdu1ftr6ue2rqLxo0bZ1i1tjse/duqvXepX4xXvV7GyJ
m2tiL2WeweQH0RA2SC/2hIqAQT0QGdc+IA/MaOzshaRnv3HV1Gtbt4R4xktUPdLCHolCjEWxdN+7
6oYca6B0bq7ieRiVqf97QBEJzG/P9CrBOehlWdQ1t73/TMYUxfQSNpN0VgL9vTUBpjn3+8UuSM4v
6Udp6pmmFlxsQzkOu7ePcnWykUebPOSp5eh5kgOc/RonAlRHH/o3nHy12KuYHfJ4ztgnRsrJL05B
Gna4dElRuQ9yoIdoqtAtwyFrRuOmSfyMrjszI0SLKv/E+YAGHg5DFJGJi9y8cxo1NMSg372p0AiQ
4Eh94M/m1sVRURgcDxwk3zhT9kHJNQHo0ia0XcPyZOZDyqyh9cmGVIZmPYwdsW+Uwm+yURWjlaBV
gbHHYw+TnEjuwgxzi32UtBGFaV6PVexJq5DM0FB8JQnOrAEpSraRGo8kPZTQw1aZp1JWLTtttFOn
lROZRnSGwEviC9nXmsZ1SP0Kxh6EvWLQZMB+bZD0vqR5CoAvNJ7owMYIVJHZDbSHeu0kLi6OlhQp
aahpN4LZz4n5f/H2Uul+eaNdV6RGUh2VFWiwNfpMOCMVUXyPG7G9QharxMji+Ko+Jn/ku9/X7XcU
2mW/OYyqZDH0uIayn3tN6fbpQVkVNmHRM07sHxe9IfmdrVRW7gGnEzwtMq+8dQRewFbf98x/l77a
MwrQpzI/iD1jUMH66WHYMEh515EH23gJF218C38bsDasbstVBbQ9zHXOEpek2mAymg5TJ9w77i72
KB86J3CSIGWGbvtnJUgMkQRJFXotHkIWDVa83YBMVt8MLCipO19XPZvmv+rRiyywTAATJz039Pvr
QZ64+LyeEtHmK5lrJ67ytIEBhEY7vl6Rvejp/Pa9W3CWoNhoMiqQb6a9Px/C//t8rplpspaqVqJw
wrE6k95FwkPJ3YPqlY1/6gOj8SvTOxpexrzeccXRRZML2GwdSVZknAOjxsZmuDfYZYFEMxMyITAd
1VX5Mlt/Lw/1LEr5owC10Rrq3W7rA3RpVK+1vYqcn+9qe8oJtz9sbQcm/44PMI9Y6phuUrv62SUs
i99Gx2K9l12zI8V02ZSlJnJQkpqYNgFgnfXpvTq49DYI3aTRwC9TGcNqujGetgstI7CYyPY+Ql2q
J+WjbjvdHScHeS4fpqokfp3EWBDPWkZpqK+Z4xIqs7QwN/Pajjh/ZUKe7baNHx/9ChB/FezbMDGH
Z3t0Au4geTTsSsulxCZbUnV3r1K+3zhTEVL6MSb/97KuipRdrOkHXS/VVV2bnp1/HrPIKqay9Px/
CDuv3bitLQw/EQH2css+fUbFlnVDWJbN3juf/nzMVY4TxIChCIo0hbO591r/+ks5XYQWpfdUEUFG
nb3hFCLqvqJFnpFCwIzKwGiwq7F8dXvNjKCcXCM6FIotz7k9EThqs5MO3VHl72Gm43gW+6RqTqKv
nOXtu1U90lPlS8t97e601kLujP3P4dModzAWTkFyTUMjxBkHON5gejN2DlkQTAS3lzTU2GlDfsJH
wkfrA8PuW3yMIfITqXL4qLmYTDp4Py0um/541eSnaWrQ3elOHCp4GyKCDz+ypMAmM5xuaVj8gFd+
LQmzu3bf4v2hxwBwPeB1zyRPkTi3o78tjTw06CfW7cIzEPeHudhj+Eyx95gvyvDgDvwmMq10pvvi
7n+Tn6Qk2L+Z+KUyg0zcfeOR7EiHBgE0lJ44757ofgYdrkNC/G73Tayflf6CTRU/SxQvhqMHg0YJ
pP4yDWG1B0v7JSFA2/eSYNrKzyq/jn2RrHjMS4Gqu6vC9LS/rN11ws9jekuYJGWkkt+lIVz7L616
nPKnZn5rtLMkXZP4iylfdOmQk7KUjGGLVdV0HM2TKIXWFJTbd4UMbO2hnLvktMl3pfsWxRyKYVw/
5+rR7L8UCT15uESHyQoH/rR6rrQvvMIt9Sr8JJf7bHIKp9w1Ng/BxeND5tYoWd4/44ng16sUHSL5
skWBXh7jepd0zbghUQu3p629Ce1tVIIGxR+kMd3XpkAbQks9Z+JzXXu8hm04yObJKM5UvrV6NLAI
ms5rcRjJrkKUtflxGWYEPLGsynMt3ZbpKKqPonpX04sgvPLnI7f4dJTLI5fXihHuxldhCkTpsPA3
VsgrS5tgnD60/tKnFGftja1MtN5MUngFbP0F+C8rbNokmIxfuvUm7sbm/UUisz7Dzki+VP1lia/Z
8OApFeNpVB/m9NGjI+i/xIPfDGGPbrkM28FXiwMviEfizXChmDNY2H5bISuAn8TrYYbC0noDCRtb
ICeEcV0GYFdcRNM9x3dqjtPkU1HoZF2TwK7gPdSZviY66kBv76qpuxlONDgteQHwh9p7l+GX8UjN
Sxm/j/O1XO59DfZ9nNKHFb+Nxo/JPEXal5Q5ijyDjQu3rryKQPC5eigA0xtXYHhA5gM58pQkvSPU
joZbrsZm6bR+r91G6i20kUtIy2DAnIYuhYgDIx84MmR/pl5PEPfmq6oztiGHVjw8pp/Awe0QasTK
i2EvHGXhmBShVgUTVEAxJAxdmN3yRfolYzM6HuU4yCpvqoKcfqnygJKK1QU0btoTByGnpjy9Ee0t
cqASfY5chowEFKNMVQY/HT1xCEWoHxjJmaEIxNUhqY4dHVRC97fy+F3RfakIoz6sp4AXaxVHQfN7
rujaXdQ+jJTzpBxloDKD499vikNDoAObjOhPsb8RIqY6+XAQaYF13xDDavkuWKubDNWzAJuCp2kd
Uba7zVELf65tM3+PUZcza0qfkvGsUt72oHT+PAb6cKwED/+exU16vxWOVRXbGkl+JIVlhyo7FPKR
1N1kcyQYoNUvM/eJOQPGjUdHw0BFMmwGmF/I3GUcQqUwlk6KKzFe0JVXICAiPqXa/yW110Dj0m0z
eyoHknAdAXB4s/E5bV2DtBYc1Cc3IVG7CUny7dKw7Y7GFgx8Ex26OhiKEA/9hKhsyc8ytqX9Gfhb
Po6uc0ysvNmeJ5dPQabALYJ+9hWKVYlbPEh/ENm+Kl6reD38KjLbLW9ofZ4taf0V8+CZ7z019WR2
OsUvLC8prsSZmhIJHNVn97ZwP0qeobooIUqGBqYHgtiCynKn0El1npnuXxPDLyo3IihSsZvN7Uq7
QwODXhi8AF8ilrXlyYzECdvBCYWiiUsDR5D8XcPZxw7kbsR7yU0kfMEkfqVh9+TrDAkNB0h0N7hp
r8dqDjP5VG/uXIcxx2Xqi80xiQ+mTo3v43GthgNkGomMem9UD0J9Li1Utl+TPOibY7EGc+r3GEkV
s4eoA31ptKs7WLshSAUXQwS/ZxDd+NOl3KEVu0YBl2WhVnAEwjoi9RvKnejKYKscUS8RN8zndOVW
OEWn7ZWbs783TGIn7J6GJ9lXS79l5kK61NPu8TU5v2qSNWDRcQ/gtOrGd7KuhiMIgfCu37UPaiml
+dbAl7plvHNMivHIjJGMeqznQfez9XVlteEchkIbUTE+h1P41PvQ6Lp3zOAN8bCtL1sNNW57Tlev
Q4rZHVScs1qvoxobHeOxQLPBesezHsqv9mV80YD98T78oZ9yv/J4kNrnS+VhLI+0VvvCTa5B2bGw
AVe+LFcZbUpxijXmz6f2xsBUUF1D2IcYw1F5sjA/Zh4Mn804RoB9TIhG6Czv+n7B9uG5tgU90yjS
BJOQvNzpAugBAqm9snPofUjAWG1eNpCj1KNuG1nC49dpftLqIMO4Efl06pXE+jGDZRr1jR2w7W4b
Ukpookgn2d+5+R3VYE+mCpDfuXufyAgfoEZ+x3tUYPS5z7/Es7Z9z6WvSu+rY7ByquHs1boVYiSG
TZUnJrt4uWDzQ9EJCRRfzsjOfzCsAQBpty9aHhjR5yr90Iovy4LWdzvKi2wbxY+yZxAhRnaPWDuX
8C0SYG7SOEmS9IeC85808P/v236X9I+blYyRRvMkjXvyu9zZCXXA5Bho+SZHL90k9fTKA1eklFGg
F5J6aPnDfuntsXLqwZ071xK8tncjbLNx5oQJKjpKcRBaO79JzyojKFp9JlSzDwT7323nXxzX/+j9
zN/wV4plaWZ6+9fLt2AGz243EJ1Ll+KVMH0QjUds1Q67HlmNOfGZFwPCmuqkiss6mLG4fRo/TBy3
/wh97s/8X6/sN2B2bMtRkzRemRh5Gzxk0x0AZk1nn9ZENr0XGJQEK3X/56SJ2yAe/atNXmEtqE4C
6YGv2F396ZX9k1i6f+QaPn+4EoCk/wWd/R0kMNJJs1JeWcIJBBEUDtVb/736FL8UL2ZnkxFL9If5
i0xYUm/frQ9895QPHQYqxvQYS31wMScSRQg9xbLwIh3VG5qmCLvt4Sn/wd55wb48wKR0eS0eMlyI
3YVG/NiN5NLn8ut/LwDzX0HIv72Z3y7zslXmOAiN9Jzq9swnLtti4tTE4e2jAdskk05x5mtHLI3p
0pnmyUWsT91yyvJzl5/nvT5hpwo6Ys/hjIrhCD5tXbftWkSwGq5ae+nlhyzviPAqBzkKicLTmtAk
CWWEmuTvOFEVVkqow7VPXJb+rLBLeb2Ft+yN1l7t3Eo+Aia2YzCufoOjwRjwvRFR2wTCehvES7Xd
hC2sqDhjV289DcC2ctmgGVxwpg6LVzKBt8JMCQrYhpBPILRuTh758+O/L+dfM5R/rNq/Xc7fAPtZ
3FZLTGomkj/k2ZV7H4dFc7YZZKgjNtr5j0hwmj8ikf+KwWODAMEEYhXkL+6lv61IXa/LrMtBKBTZ
LboLnr50YEXq6t+nxk1jJ8W6Hy4vgXAwtzFNBBXYa7I/bCbSv60lmVtDhSZlQFL6DdBWrSSyKpO1
pBK1hwv2ZKvcfwgYMKUTbIo4k90Z8wPYcfvcy//Dtf+L4vH7xf/78/+GWWMFKkStBobWINtfd/T1
jaWpajQW3hQH6gz/A7tkN/9VoMqAl4fyIj428mluwsQIrdYtFKdePYgFwDgLtLMe80uaeTN1aHCZ
ELOrV6nLNxrc6cJVv/NtYoWVFdIZaakn8n4ZQuLPrl/a/IrFeDzeivGujpemPirJbSYjOoU2YieJ
s+huT8pG5KWFr0FwTfZFyVg3YQrNDP5ipQfKXINK14DRdsxy6E+nXDhkYlCUQY3ISGV25xq1b1nw
ntNAEN1ZDiuMwYWTYnplRLcUSGQ9LX8BrooHYiTA7iZMJAuIDu/y/Wu2BtboVZI/lof//kT+6Q/B
Tvn3D+S3dVkPmzGvC+syUvxt8QG+i/OM0yIcc8jzQEC4p1cep2JE+qYKChhiIt0Mdme5KZ2XAtjh
0ugx2MomxgXOEAEDeyZ2i3U4tN721KIpIfQPPbvp4ui6Rd6k+otB/eZsWZivvtl7o2brE1HivgGI
owYpig79GFWU9OdJv+vWCwtAxmx/uGZ/IihI/zT83q/APr1mlG0hcv8NjkqXppP6OWOMAhfpwJSn
x0FR8ps+hJmkvS1vHBjY1mJr+T7hvYIORHerPpxpCC1nGzyRy4Nx9OYXWO931LF+wwxBcesaYxZv
FO3+A3dYKJ0N1mYcE2TqsCjQNpRu/toSp4U9Ors69vXta9n4q3wa1nMiAFYcaAuoRrPNM8FccY0v
HFVwc8WW8Mek6sf439g7CeU9qvxIc5BHXtlKRgh36IdHXBQlcohC4wNTtfEybNBI7K0KywtOJ1jQ
kAMNIIhgt3TmAwDj5uEgNjjJ0/Z9hps7Q/BtLgATRR+q6LsUu4ITRoda2eVN+LZlnrS7q+qxjVEl
tgQ8iUDEb+7HZP8YHtVr9T7fpuPytcNqFIUWQ7MBK6XBbn/y1PErbjmWxzBExK2/dmXDY75tXFcI
g18QR3JVcbQZgJd80u4LZqWw3qnYhYNCN/WcCV8QaqmvyfqtM/bGYuCuJEUIgcWfNK9/kXL/sWn9
bYXI/793YwJSq6uUcwCvnLFOgjVRuUO/VulMsrMMkAgcTYDR4SCGjo/zFHbVQctY307XeHnmdoXd
fgqai0couwFNaFo5IlsV/TRcVEo1ybboHjl5we7BohpbRU4BxV38Qy2s6vv9/M/3wvEH91i20Gz+
/3sppGWTpI3TbxaDWTuZ6QFUNf7eG67RhTIxFbHXZ4e0dNXSi4AB8Y+XjmkZmJVby+HU3wbDiyUO
b5A0r6rOTe+xdVP6VaXPvm1gM7k6yUvG2Li9mNZVFi+bKtO8PW2IF4FLGFPgXmW4MTbjlYcPOJpy
9VcCtCU/WuBqjFs0v+ouo3RppUtqnFLlIYF1dJe6vVbq2RoDjYlxAkXQkYhL0Dx4Pp0ZpvWO/EEZ
Wptrz7ydlKkC3HR+h9OZcASAg/Qu0RsT1QYY1OY3umeOQB2eFgXx+/CcTY6IQbLp6qjkpAM2/QxF
wfeftsiW9mrH0fZDGSKQbfyQGP5IYWOFrAdO8Vn3QTPBgOPywASwRB7R+MrmykvQ1+dEu0TjJdMu
fXbNBWhLmlNSyMN1ROwTOdt5esO1ihM5L/fZA/ZiOfmcYJYJj+20mGBhvEjEkm7nup+218Q68LZX
3hd0/MWdPyw0QZsPzgP8v1z61Z00iJBuhJ6zgwnsKmzc2MU8dZhtNXZJO5/40g9CClTIlWzSZACg
cWRGKDi9anNVl/v4S8WBm6CRd+FJixkzOdjhMTVu8RdWA5EQLQoIy45piBR4aoGJhFZyTaxggC8U
2oEwYfNSfd7okB5q4zDrYVadBkaaiSt/r1+ld6jjZSBbl7Y/ipw8uZ/3R76f24OxHlLjIEvn1uWB
epkVwpGeAHJBnzgo1VVLD812GRDzRS4oSIe+jfE/nq+CLRN7sbob+Bqha3RpkccJXlDcKe4Aq9lg
8OrVBON+MlyB/p/J4T4Lb+juPEkKcvbCyNWyIALKYdqLipR5uelH+tFsAysOBem0ZcFaHdZ1p7pw
UMeRU5EHNvrmyKjCkRjtBnVECos/s+vhyTbvjDsDe+DCiwER6mDbvBoxGDAxdi6AeyQMoU24TgY8
vq+W9DJ0vrAdgOK20uP4jL+l8Fu0nY9UoC5j3IFCKAnEPoz50Etv0qFLEU1j63CVGRDweqCZjMBl
tkJzINypxlfzoHYH3QzmHlTLid844wa0chCG1B0WtVgLcIE/ca/v2PzRBtPQr7ah7VFDbGWQfQyE
tasrQL9cnfzcEiRGQI2y252C5DD8iyE8fxJNk3/O6IYpXt+Sd/iaWGqp7UF+0YjQk7gt7OWpLXag
sHVFM4AL0mo/GT23k2Oyne6ca3YEZzSfRNEVkkN9SxiuArSAoVUAW4/q5xAI+CXHz9X7GMofI06h
2IR+DEFFztXP6Cqf8pwazTO+tSF2xGwC0MsBGUjdoSkF4GOCtNjyFBQdxl9O8TOxo4/uuIrc5ftH
Os3BRDoLaT7NOc1uQnpKsuuoXqL+aomnaLjzkzj5Q2Ws713HP/dl05AVlHT4df3W5GGxs4rtGonP
zN+pjJ71oGBqy1mmPulkzV878YtauMub7GRnwwj3UE/qUWarjoxFVgBZVBuOLeoM6i/BNqprRNgn
bW557A89lYAKXJjjrEy2pnSSccnqv/VkF2iwWewSst3oRwiRfjVfiicwaxMA5xV3dOz2/P5r7nOR
YYpW8Ddz9Dz/XYL+K+PVkCy0XYakmIj1//9IEovGmjudI8mqbAXY/px+UdgeSy8v3UWlDLB1Pjvu
LBYYS5eEFCIkvpSpwwSNvRHVLpyKaZ9jK9YONmhMMFn3q41rfaaftAehsAMSTGgupgN0r6K/Vewa
h+XR7f8E1/wrXe7v7+a39lKVimJMGzqsxuL4cBrZBXMSSid7tt5p8kzJXn/QZ8kTWIht/unp/1XN
wCLCiAGjEEyYf6tVNKUftEWlVhHxqJdhz1+MAS/wQ2GGknDUm7uinAvroDdX2F9q7MMEkM2zZvlT
fpuMo7WcGeLowtOC+XQB/93OBj+yDj3BF8llko9JfiitQy1c1vqmxYljTK9y+1jIWgIGrd2Nr1C+
AJCHa76cp+HWFxe9PqrzH4IvsG/4lzuGKkYx4Jkj7/qr1f1bRy1luba0Yi4+Y6N65+jvB19RE0in
nCN2frLMMN+PbhK4cgdWWmK+L3D3cUW/GYPdNAdpupMrfax/1o+5OcOKGX/SCdbo6/LX8VW4jnNo
Hgo/fqc0FxC1Mc2nWNtTKur3KNsJVflPjswGZwt+J9+TdfiMIUY8jXEYP1rOkDvHTRsQ12b/ELOA
+n6GNPZ1awNqZfnbFjYfShtI4y/zJX6MWdA62J3XrApX+rCUsPDF+Oe2nCU5tL6zyWegFdi4C3gC
vPwYz8Mva/XKorZHI2x+aWyoIyq7H/Vyin5YJVI8XXhlpCF9ByWuBVe6WHkwMhTdXqb1YYa1+d4B
H5tHqfFz7RVMpkzOy086UnH7GfX0ATk5nE3QfrW+WQg01BHIMbONzx7PwjicP7BOwYH6tdjpp6Zx
bJ974gkx5XPiD9lwOvWHPr+bHcOp3Ofv6vIkku1sIYDCN2sJhFMs2sXbpJ9ZRJyiA+kasyNMfwA8
ZOXfCl7ThEorq9wVmJT+/+4yGFOf6FPJ3DZxGg6XVX9JKEBXV8/CwQj7LRxgtoghZSj0zQjn+JzC
idpr734ZZ2ypr65HMOF1PlTbuWjCqg+W5qBuxzw5qM25308Oe2XksXd4XeTXUJGQWa7H/r00nEb0
V+Ykz6yfzjz21ADZm6AdTFp660UnEWl7kfNgvfR5ADcMToIMD0x3dkqJB9FWZLaiYzcNxGF8FSt3
i8+QRug8uWMHqI9+9yxazI8CGAvid2bW4IATsJLltNdpQ5fFAWZzd9TVPg6X128ivosXMh8+S2z2
Ccq9r6/dtyo+Ke76BSqFoge4lULLoxYUqofxQVQfekOmQ+2zIXk9MTPfwcmECILrjdFHmjOh8TUL
+q3l9fmTymDCFWkL3zh1VpuoLdBKbxSOPTyc7xF+bBoqnzPOLzDwlovI5Zp91bgggqo2uJR2xlju
2VrwmABfpYpUT/wF8w01IdZxvrHCdIbh5Asol/VcbK/9QR/C6TuistJHtFMxyu7t+Jv2XUTIRWdw
bKQDhOBk+FHBTk0dxo6lejbkI0A+ChnVYdyqBd21PixFKEYBkDQPYMmBtsE/feTAlXoga4eOmV9u
U2kzIjLH04Yav8Mztf1a/WSQ91M4W/XZwgP76z7kodV2+vyBbG305WvsR0hkqTkZl7qr3X7tmKb4
ZfeHgxRn/X/bEv+21n8bFeRtJEpptYjP6cxne+6buxbd2viRX+veb6wAWrKWncfsUGa0fR44GWQk
GZgL4yYJ/YM3mw4x2JRKNeQH2e0rL6ZBixgRh4YZVgnmK4t6FkCSz1p3WZob/ZkqUO2f+t5PPrlp
gE307ACx6g4DasLn72dLoEd3W0dfwqZD9U3Dhd3QMaXGymV5yZeXonwo5WMoH00XNHgUvTakrS5O
EvlrelSaQ6XfcmISC2x5nEK/TfN91q+KeUQD8pG8FSTp+NE3gx0OAhbqA4Y5mJJgWj+GKkZqlA7W
wYK8VdkSRsSnZgwRkC0CR5XHe4WyWXQebWPxqRcI0WDEuQhxF3DHZif4QIrOkqCaHO6hRXbEPFiM
I4qcpPOs7TNvfYvoNkJHTDd56zLyiphkBV3iG09Uu0vjlph+MDfaguKN4p156LaEMw6K3wiWINW9
PNC7pGHFT/DxEtyVER+kO2xWIDc0ITtPhFSncKeXjw98fIBDQE4utJUr/DEcaT5R82HyA8Oc4vyc
6AGK0iLzX4zJ73v2bMppfzuhS9y7O4poJjM04NXOLLM+GBbwWaXNdZXJm45BaKqdMCNe9Y8xbFRv
FQMX3uycH8UIwtTLYgYpq4bmgMS3+bQ0lw7MM7qVEtPJs1oH0K84aZdop5WMytHEsx+Qay/E7O1T
vhDVs8GtzfYsTY1k3NKlr9aloIgDPT8WiVdCcLhEz7GX03TQJjK8l+HhuZUZsluNvb8Vvsz6YS9M
glG3WdVpcWSqYfzQMH1pnBanTNrOZYfgmmHHiqsuHAS/oDP60JBHDbZrfZpawFBeoyl+H0i4QYQf
URRyk9sgy0sXlojmBb8zDpHuApJLlf2Sj3unDly2avvIrWvcmQi+OaDcXL9tlisZflZD+z0I0IGP
eC1x8UUG/XYh0VK7MdLPzDWjsJeAnr10PoAQycvRWM6GdiwovnVPNTwNRxj4mVRV7xbSe/gITPP/
0v2mIjmeR7BxTWU9eQ3UyvQW88DM+zABgcLI6cbligONJhZwYHIskvlidKcOLN3JZHLjwd/QoRFj
lD24Mvwu0cmY3MQOaiQGLUz559tWuSAJbJkRkOXXwoCoQSHgdc7yU9L3+QAuxcyAYSDPoPXZ2cLs
fHQmNsxdROMUX3pszbaDtl3m/rhUd7W8VeTBlCFy8Xo5lpnbS27/RhmGZ8IEqSByyjzgrhEu8XnJ
bf0HiKjyVYeJ7qPCiaYDytqRWyAJqUvbNdi+AquALic2ei76+GnFCUldTkkdTE/lJw02fEaZTE+O
2+nWIgF9y8wTVBYOLWyeeXageqhIFnrT6JjMbn5W0C6z40lupgZJzVrfI90ozOL5gNQduLtmJOPo
MAzI0SQCTHLRVy9iIK1hOTrKNX3NgwJ8BGIP/mIczqpXrXZ+5sKYRDVABgJndWq6MixtMpjaQN6w
uqkyXA5zxrYRcuPjYD5z4ZrssGLYMxzXv6j5wvC00N6Zh1i6t91LJwdVc2qQkfeHJj/g9GPB3ejt
NXUl6CbAz0FjeWrkY8kg4LYiui18Qp/PkiONLn0DLEpck8ngXzHj27vcYK++s7UHC9q7L/2Mf6R9
sGElk/swTQtPTk4jTkufSXvKsktRHRX1mIhBbl4W9STqh6xDz/+Qp7vcfTVHynAA78CwLg16hM5X
lq9F99DzMMoOsga3/RTHviwF3Mb1DG/5VBuPsKqe+vJtNh/adImzm2j6Q8Kg0Bmjl2W6GdZZaXw4
Tknjpz/AStHYRRA2AbpQzmCHJaPqgxPr5O/kl03OULq1eTCkxxpdNvEyd494fd6Eex/ZMFX05sYy
ZraI9L6j2bms0pPRPJlRgP8VNsqFwy+paAInG58IcmIf67e+P5rbvZIfm/zQhidVe8rKZ8+MIrq6
51GCTPqipk9y9+jGp024bsmhn45J9VxIB261nGWXX3X878tHP0AVeK5Z6FDlRG9MD/t2iP7baTow
LEc5sj9JGCMa98HCJvuqSP5EYBreWujzJV8Eqzcfa/c1F5/67utaPAbryzI9Nv0c9fdtuIjduR79
9iOXnD3IsLFh8rANzC3O+ndjPm5ROKAGyR+9civ/FPsqK/82XMQhBZNiVSQ8Vfut9d3KpV2lRdie
axhNw7ETLhrSHWCJ5FJYAUjxGnl09sDKaudTaQP0AgGznTGHlWB4Vf60BOI7ZBykkorh0Rbo+GS8
VIMzY9eI0wyV6KFFGvdW/NiuY21vhOHhnl41rnbWzpSzi3zfWBEDA7td0bcBrUEivnE1Ke7b0k2R
MMWBJfgVN2nltAiTUjjZhCK/gS1QKktnExFX5zJgbGc0yxQItnWCenTUanu91G8EExqvHTTzzwSf
4Cf9IztB0O7x0sL4IIXpDmPNRXKNahgcPLqXM1i019AGMkDPggZxpEArh7IVLdaOQC7YEGL/NOxm
AoNpWwNQoMFDw3srKc7ciOw+0lMpDHAhgtiP+TMKxcaZaRK4pQtYRLt0EmIYsBYCK9kGS4NGCJ43
fzJ6E1CUiDYIDr8xMIJ5ZYgSAZs2KK4ddvF2OOrALRCHwT5/RCoHWirb0pNWBiAp9eywMvvBnfBL
5IaI4S5HhRv9qjC2o6BRGId57O8W8zGGs8C7ANtU5tIvEMQSjmXFaMOD0zZXNjw2yEMJ6Cybtbkr
CqBXQghFqSf20NZ2asHE2+6DrAyn2uPs4aBEtI4NEVf9SwbMTYLYs855GzNjCvrCpcCAyc96wtij
mLyTNYXAOisZQfjxaBeA2v9GqzDk/rci+2+r/LcJylZg0tpaifhcAi1DxtHAngMDpyhOznDt/LpE
bYH6xl3pGatPXJIjhxvCwvVeY9Xb2o+NvV085ER30yAlznrffmEVsXKYPXeN3X2w+8Cq2OFX7KJj
G5Qv1uyl8TbR6dBgKtTTfrdz4h+zANfOT6owlSC9OtnXMaO/pAg8guXgc5AuRwqNzfRn4yxmhINw
s4ASU9EMH2AYGfQwJWwVR33RwT6xwEq9DtIxEPOhjqmDOP3sieEkvFE4trtf5vjXhIrNAyX39MEc
wFTcOGbY43/dS5d3AS5mzig0NCpX/Eyk/fE2w5ejUDH8NgpnTJrSc5UeWtUr46A+04/RqUlwEeKd
c9BM/KKXYaShH4fpUGGCVh0a6aQmPjF3WBaUwPCdVwk+A2tVvejqRavO7G3oqbdvURqaqIG604wl
5XRpslNDV1b5DK0MzPNm2xQpjfB83f1zGBxgaKKDaaenuQr1+YwvzX+vFln+1wE7ntWESkvk5qm/
mxMnxWhGpS6IzxXISGFjgWNNjjQEGelhXPPcZ+ycxIGSnQvgptgz+/MAQ7ALGcNBz5OMg1pfFxIF
yRAczmJ97a3nLX1trWtrPTNHKyBLQL5prkZ965Szkp+bKZCYOuMhhC/oxPAn0PKHxSCCAU5+ElJ/
mmBKdF+zmlYZuunDjA89UvZb1FwL6Y6lLdm8MEHqmPhr7H/y/NcKC3bx0RXMuOzlbH9eKt0aGm6L
2TVKFGh7tsRIMPFEAv3yo2VgUuAugxflIUO/uAoy2YUjyIE9UXLJbg6FreFD9VClFJtDVQK1bsGM
M/GmgpRYp9tNZjymkQk5EqOn6PTm97k/L8YhMw4NUr78eZuel+lELn3GZr1/nOSy3RSq+OcCkAbn
IsdMXP2ZOchUB916KeSbHL/2YP3Gz67gFg104xMBLpoYXgbUYxjF2vrCbjjst5yHk84+z1DsGOM1
kmW+929rwmM5s+xlD5lRjU2hPIQcv8/ozp46huagys9s0SkRG89RsCKP3eHpjngg9qfvIG6wMptw
ATrQAhPL0fQmj5dEPUjDFfrJwqlVnShg8uiW5ueFeah0MbExcahk0+luJZmtbG/ieo7VsP4UMUHB
tAGvA/Na4CeKM2Z9rxlQCum7jrELAQat22tHSz806LVoVdvqnprPbf2pNS9opWR+NyXnGo8giSne
wTTuYnFPlrtZ3KvpJAwPaTvFhAvpL7L+PG6Pqb706im27rnxrCx3Kf4yd7/k7q7Xz418tbRw0gB9
H6hnAF+7oybfs+EiSze0Hbr6WKQrUo5F/FpHb4g8EogBw0OJ70b3be1+itpLTvxqckJ8oCUILg6q
eULiwTw2Uo6LFUZkcjJrhVsv39PsgnSiNE+0moAJihUm5RnxRV+hED4qxdlEZ9G/JOhEYoYnz6hI
ciyW1MdsnkaEHhLjxYNUnLPkJEIcr94H/desveh6zHQSYQvj3J4gcjMB235VtC9b9W4yS0GvIqnn
ksXPC+8fcXcvzCcDm1HUGUhGzNMkvKbqcYEVsQ0w9/mcjoN87/KngnZwOxlTEJ/4byPfk+0kECkv
B6ZwzTvkYV7L2x0OZhHyJuAWoD6rGFbjCgrVgPn4LjEL5pLkadKAfHDuhs6eWHdUOGTLFmGJrKA4
LIh/0Kb8pVmp+UntCdpuUEdvL39hWGJucE0C3vNW+pt6Xsvj1F9IbGpv8/qd50PgQ7YgQhzTOOXy
JZ/OSXItEYJolNdPYwJT8CKnl6l/SbWXPn6pqveO+Vn/Iq7fl7RkUPmlX1+3+GOdPqLpqW5/IUZu
08uILhpIkNYUPK448MKt9YRyXCIv19qvlKwcCwwk+8swBR3XTr7AI12QD9UBrlfDy7JnHB0ThDPx
/ub51xLtWvrwACb13EsHfitBCiQxeQ5Aq5jP6+1VGY8QdOAAsMYR/sjqS18H1Idre81gOkmcQ49G
upoCjJLXSEK/EurGif9bsHStULACBck7aOzmZam38tmw6ggCRquk7N+URH6vZJdLN114/h9h57Xc
uLGt4SdCFXK4RSAI5iAG6YYlUhJAAgzI4enP19oXx9t7yq4aj8dBJAg2utf607JpNm+fab/DzXSS
lx2OI3lxv87jWNz2F36ccq1yTcM2ixePnKSbmVXMLe4ACb5JSJwgEgfWxED5GhkWwQZJmLPq1Lmc
LyR9b8vjE/pN8uW5h8JuNDYAa6zpU4mM+8cjXpj1jOsbeF8bs/Kyf02JRFawWyjcWP/B8hmCmJHT
zCbmkGAtaiE/kpXzNl9Vswo53SdeUOENy2Zcq9TTOc87vid5yYacS4urvubNeNG8AyiPHGz6GWt8
DQII4PNsNlwNr5jHb7dKrKA7V5+vLDjIfCXvyS2T7DHfcop5LBtznbzYqwJhXoAp8lnselYrkS6P
dW1iosxEMhZPazVsiy/4nNw+IoBgR2XZWPpe54hLleWTvw3kc9yLr9fp/Mrfb6ezUh9PQpc7HKAg
9q38cU+OGMTqfPUsvvgMbbd7YL+xj/2DrntUXufPmjRj8A2LTb8Ztnytrk4M+BM8LM2/OVLzAV8e
PTS+t9Y+Gsa3Bv6tsCMHp1j84zU5NvF5GA7gVSnajXoyvJZJvFCRr5x2Q7ojYaEp3vgO7jSJLySH
R7HcynGlz+zX4nHa5TnGTVRdmyurgC8vOzTXz0bfsyIIYkjrmfpaDMW6tY59fFRIzUpndTJPpGUs
LcrPlogGbW3et+ZpUWvrQt8D/BbFW4/VFQqe2q73W8fPC4KnM9Hwj2IY9S+gPOMLl0qrEZ4TGJov
oV/wUloYi/vhthZVVYt6ovM56MnZ6Mnc+sGaii8VJkGCeEbd6BcUGGWoXKfmC1oDeIzb5F0BaHbk
kCMfSbY1IcTo3xp8t6NUHVFLviSszIwIuHOVYW7PrHLa6v4zNLZ0QRZLUZg3Q+yA/G41E5yVNwZo
gwESTQrbfbYZ7HBCUeeRj6KgMMThfNZJ230FKsOjoCWAV5EnttPmHokz1qZ/xMe4yK2gB6Zoorwb
0eO8cC6DXMafg4KNcInoZNApksatM8mvs9s9LNRxfQ2tdtZep690rrYgRBsmQT+uy+hmfNj5h2S/
Z+3eyo78GrKjpuAfI/Nw2DR5SIvm5FvzGhoP3zbJJAvlZvq4jUtz3JBAjedrVSBdaCeGGcX2iHB3
35HX2OUka3GzF1a1uyb7u3R56HPZ2lfWW+r83JovCawMMK2iAEageEUYRZvxZd7OHXmX6pZ2gP/V
dH6S7pLE7xmTya8UFOf7iZpOqHrqd6350vrNsL7Soa5lFCataCCetJZQHNKPOhzt1y4zP3Q9R/hH
2dN+S8n7M70k7Y+eLrTXJI63L20nX78qbafr20LeZEY0vCZy8q3HP3b54TSjqgjbbq3nu/j21ea7
pKUK4q9XudUhjwxAt14+3m0AeKD9uX1L3QSFmHWS3EczsptIAQ3Cs8QlD69t3i9sffPETKsgx08e
P2QXnBB9SBNcsuBzcR3arzf59tEobzITH5T3RHmXZBwxoHx5cYzVn/Lx3kNREZdOW/2K13d5Ycnj
tPRjZUFXWr85w8Sq/eGHYhX33XWYOsq4w1BEL/eGQDsnr5P6DySdUNVMuG+uROaVo4e27q+bh0y9
B5qJDGduvFYdtZs7PKcxx1MTnl7vGgNj79uYjVWB+Qqtt7gTtm+Ebad6I/0Gsjzq4zVHJsCjnn3E
aQTmU5FvskEWDvVF6/4kwY/ooWZh28CXc62LqEZRqzySSU1JyaRvZGc3bO9+XKMx9+/MF0DQjRj6
PgL7KhhVmE4f2pQfZForI/eIJ2GmYIXad5Npb9pnfYgTnAJrtJfpNRwI1jbxZwl47IawP55BqgH/
YvLhOd8oadC/gRw3OGdsn/K+RF7Q+105en/IKMwRJ7kgmA+Gw5jCe4kkitKfjbX5hgvBrij3o2xs
bmIs76RptKGmRJI9BdLDbaPmDCAi/s0i74UxH7Z3v2BaJKHiseGarthk2dsKD3cOH6wmEbwUAXEn
BpCBRIBWP5DOkutBbxXekCuz1SAC5/CETSh9XfY1kgKVlZJNnlAuuYspNONppZwAKloRik8PNM7H
6kxVXef7+k5MRrNHiDwrEARPCKxKqKZG6SniBQuSfMCsPHlVfuGUukEsreRzQ44sofsPMa2xbsOy
FGB5z1iGfYbDywpUN34jPofZAd8xh/+sB2KqsLC5OBfhUB/zFGvPWvoEaZLZvU4i2chaqedmf8e7
HuGxMkENSRxDoYg8ZyPEZEwDMFzI1vwkWP8WIPNKIOC4gu1lQFY56n4AGk5bgEysInCSeZAiiofu
+CCKs9hrAG6A3jnhCG6dzpi5WeIwi+nhp4YKuYwB0Mcbah8yE1OtgGawhDoM2JGqmWpAsNAKjosF
QG1dRS9bADsmhlHCAFXf0EYd9uM2BIm6Yp+XF3E/TTl+pXnznFoDqUOIAIjPwKyGVnYEwJd9Wunk
1C/QOJSMoyon0jDXJKp2T1Zm4PnINk43OBust65hAqmPO2WCLsKhdL8FKkkqQH13XyL1QOHgUrKo
kqOnPkNKfUuivgif7/UzuiPPGOU0Zjhl8aOcRkk/1p0xtlHoDmwuSu7eUfmSsJrODEAcenimQFFZ
1pNe9+JLjYGCpv6zfYulsH9D68pxiS9G9THFPQ20hVGO4uKOgHH8QNyG9oc5E44ndrFNDbiOEcLD
a6tYvrF31jXeT/S4BJ6S38yBZ4j/wIfiD9yhmnsDLwVLYJCBJ5y0PAAxRipL6AwbIGdO93bcE7Cu
jgQNwidSA+jryvEy0jzuoVkGJn6GlyuTWs3ADOZp2QzBkF9BbOFknwxwiHOM1Fb6G2FXTRQu5RTU
QEieiZ3bhAT2yXc8kWGfBD3rHi0zNsCj9hBwyoOUKVg3NJm3MC6ngNGFNO4em7peNU/W+FhHbVm5
ajY/FdvaZtzVnDDN+zv7RPqVGhEZWI/niIsH+KfNnSicDV2kDJMnw79KFk8oixzJkcZI0WT2ykeP
LHyQVTy4DxzkFJz6TMblSNvgoAEesdncEWczHwSiGgeV5LMscRxCcmG+RpxwQlFMMfrkRSLsF/Vr
nAtV9+jBzp/SHrvJB88YO3/SzNp4H6uBzXxSvuEJJab5Qkkz0SEQFjUTPK5QoiRhjR7s37s7KlAz
YsmndDGq93TGmJzI18AUcifqSwIJH0O81a8opjhnxfLIvXydXCvsyGb0zMd3M7x3wiyOL5TPzTuU
z0jpQQ4iVjDpl1iSbVpDCxXPTGZWzGNkVaM2CTFbYByFyCFTDJ0jj+4VC8EpbBAoiYAfJKQPovnJ
3UPcdIXud9Uev/BI5fxHioyJOnVzxb1KSDLIMQJVA5EBEKE15fCc3EvhiU+Qo9BtaaF1n+Tod3A2
E5gLT0/uH3Q873kRWTABCk6R8zDF59INePLFxmVRX4uYFb9uuLWuqng6WVPA4kQK3Ym5m+CY7WwP
bBLgmTG5drLp6xBx040I+mx0alzMo+DaEpRgtlDHqrk0icU0lkm9vDNToZ085fD6g+WzRAuYCM03
qWXwcIKvI/a2UwSjT5dt76vVdUNIJMwhQ+VW5U+MRB9kfoKhF8EgWDgHLytI2xcQNfC6kAuaj9ga
xApoCdM6G2uSY9t3lZIBbZJfAKAxqBRUyRBebzQjsLPQaJzrtyyoV4Q3sRxQABKlwwnFHUgg5NBy
yj5MHrbb3Hbrr0GDkY44YEHFiTIo+dJiOgXu96jq1+lt9NwCJwGcfor0dhIJgajuN/fK4J9baJ4p
GHrs1RRz7LSMJ+HPDrapKd46SZsgtIVd6AbPmsStW5qBtgI/E0G3QbYgKxsGoWak8kyDkScGvhyl
X7yZfAfZnavyAvkx2UCcugMPzge3ACUzehrqAtTD0iadivAVaJzfwKBMI5gX/cYIcTHnt/KcsjpR
9Aj37+9Y4lNGccUqzLG4YMjW3RIBi5sR5oAH9yWMtcAp2W/ZhSF6aKEqvauorAjFcIXqTBJ0L/kP
vUgw9ZS7f9/p2xdcSeNyNPJk8WNOIfSw90ssYVJAliHgZFXy7HOzK9Rft/4jsmkZFLzAhJAE15fP
7+aToGB2xkniBNVrpKAEW/JP3WtmvGA+55o6tdq5kk7NAttSgAH4ZvqI3nqJL5FEk4naript2lrk
n4SasegRuiQTSR2Z+tiOZ+zKSTeW9AV2sGe3v7VzvVnx75V0xevrzlrGKhlHd+Yx2L5K2kmyflzn
r2ajcRDfNh2AcB2SEUZkBYVQgioKP+cAIj4tf9HDgvAfaZQQPqQH1WNqDFGhEq83keZJNdOc7Ymn
alhU5ch6R8fNMZfNLGz0hf9q/X7eIFmFFBK1K4Gt6oSgCMqq2gmHpPX6bgpfjQfuoYQsbJLErkSr
FsDDQDcu3HZZjrvntEfFiDduWKTPpVZurNNKg4wt1pzIlCqGMiY6mX0DdWPjc3yJpGS8zMSjo0aw
Jp09y+9rI4UQQ38PADUxgE+AfSQiBKdpPb5hxrB4q4jkPcoPxFtZxzQCJSTdmfgAWVw8IDA7cr8l
sUCaWB/SfLCFsDVHk5tFlpCe0z8gTgmpkUR4krzA2a58irAFtGppUFM7VsS3e0Q9sJ1yoXEZUnQ7
pFELkxKy5TsPUiSMWXiLuWE8x9akuIWWFfBkK4hGCTytpgpt03MjO2vTWestOvKJw2lFMEw2a5Qx
tQntxtUZX8u5Ji/ZU3EM9Qla85WByAdHCkpcICt91mQTmzgN/DTySoea7pc3CEzibW/jup06gOTP
RWpH3H0VfQ4Z7nBy485YSOYqcWZGM26fLM1RCfVDh0YuZj29xWyHqzh9O6Em0m77JN7a2Zpj2STb
xZ7Z9vqWLqpubZpzK11Z9TKxVlk7T/XP7kkTABw8Kc05hxbavizBniPIdZJVUMqdWOb5KDdm1zoi
WICslWTKkURvcE2m/QBkED1P6zaeldmbUi+L5+aRLoZ2XQ4biBnR0OjRo5t0hGgq30+J5pk7hynQ
byzYg02rLU/3SNeiV39MmjczWdbtbLgvFeaVmeN2dzsCrsoD3ROaD2SacHFIKz18RqQAQMBlE6QB
cYPrTwROUHLecu/6bvwkB/2NTAQZpZJLqAiVAG1ORclVj/Fi/jNNpDh/pM5lnJjY1Zmp+Dv58S9i
5qt+Uqq7/ZK3yezYMp5MO9b7J36fq1fixCRWggorCXAdtaQ4cWTQ3aB/Z29jQhK6dmhuIBeU+ySZ
uC0jgol3wcXTYAb5/WkCC6hTAUELHxb5yU3ghiCbQAxSjIRhq2CMm9dTQDN+jOVKsKzmFggZkYMD
G528CjbV4pGhM2H4hHsDUUqEE50oPOj6mIORAREEY/NnuB4oKQksSeTXcrEO/4mzBrE1sBjM0WML
rndik6ao+r1gAOIrGBFhWbNykTIWBVB7bi2sDcrqmb7sl2By0r6CrqjdK84Hw739GPP7zFpjrDMI
2yxcIA/GfDgQV17WYhryKHdOifskiIooCt8CitK8gZg7Uhd/X6R8l76Ln/ry2Fthe6HDw5YE/4RE
CgUIxR20c4tuFdYKeQLxD5ZIymQzJDsH0Aa1NcVJz+SOPQw9QUD4tPgJuEzMPBTonDT8gXoBLAAX
1w3NCTF8NLDULKwwFDsN/JpLK02/R/4mYSUUhUh2dPp0x+Vc6k3ksS4unWIXLxEwMo7ln9ec/kce
22IoAOO3VAvDwH8Lo627pOZGC49dwe0i83vYoa6TcUNR7dW96yyNI15MUX1hWE5G15tvvEIjWYIt
IWgAcUOppQMI8lQ/RsWBpIzkdbA8e4l4gW0Z+QHFJGd0nAeWf11KFcIxIiVH0vSm+6dvguWaZPUv
n+lPcZ/2Xz7T37j5LOv17pZc5W15mxjOfNhqZHSersBI4U0PlJhTckx2Z4vej25raVzBJwN50mDS
gLlYUvmTsSJ09OWmZSDA3FEmp9f88br0+GBQFeL/JEzou7mHbe2dHLd+e+Hj+hcvkPO/knXcG2KC
ie2YDoPR/vYpkmdyM9u+x5LIEqEKYu2Bb/4mfvC888glnLcMNxOhNT5yFhQrpJiQufv4wtMHywK/
oecIRAT0/yIkBxcEGUtfYvMDIinRFXjElhqs5pSWNkBs+6IcHnzlFby6C7ZVhxVKAh2wA/197MYX
+WBbLhZgJBgvSt0cxOL5pWBrbRA2E0gKLPVb5D7duByXiV8fCc94Oi4KvYGwGM0H/kw1D21b90NU
ptGLchnHGFXHHat07qcX4vRLJhYynQBhruIReZbVdAcjiSF2SkD+qKnw2UXG0Qmbz79FbKr/ayfh
pluqbDKaQiM95G8uJKc08tbWuOkSQRT7dlMsK+JfhNwbv4dQ35wxZYBcIqBQxDaiESz0WWyaXfXR
cFNI+aMpBY35TXb/52VtmX+KTHTEbGFTUy3V+B3W/JfjwZHsp/zI7WHLQjaYhjuQ3TlDa3IiN+NJ
L0LymVewRIGzC0T+xAmhDA0Qjkiy222h608gpX2AcCfFs9e6hu/MHM2Dj1GY25uO72mESs/A0lOs
rXR21SYvKBtphcCW+ASbcqyN0FWhitawkgXGjOSU0/5kQlD6cIrImZTfpUocIO7eFlMaKbFhgfz4
3C0RDCei+whBt+TwpI/MNUGYVu1JR5Fi+FKEQw9WB/XwFdse/vhPIeycwjIoB1qJT7LG1/hSCRln
U3wxA+wkMmNcXNfXbCHrvvahrvJ4kuXhSYhHoWwQpByMGd5Y4vs47LXDEAkPMKlvuN0skAOKeRfv
9mNJHiGH6g7jTc6cBL5e4kjc07LOPDKnZcXXL3URSV2As9XYIIyB428O344HdPxhpTiQL8y1UOQZ
JDWsBJJ0jL9PdFgVximx+h9APL9jBqgyNMhJFyv/a1M9p5SKbJTAU7wPSDL1xWuRJqK1JJutmxtf
POEcp7dZ30dYeGliCJgzy0M3hFcGA1G72W4OTz4uJnRMD8Bs5LvdHs9+7HGExBxwdx88L8MBhK+/
hcAjz8o9MYZB9Qrq9J9kr60bHsTFCYVD65lRPic/GGkunnySAuIurF+uwRf5peBLPrGruPfwDFiP
IYAZN8XBiZeoV7E3TfWbn8feSeDwRNI4xVz59ZAIUYEECaRZHPA4C9ZkdumoqOd8JypaMrFwejDC
nER7X0WuyD1ZkBWAaY1Ur2aVzzk7l0xzoU9PIbmwd/gQXwkm/311HL7INyPdxsW1MFwkxtIm+DoX
bUAl0YzuC4z57TfL4tz9ZFNrAaeALQcaKdZGXGTy9aw35Dqok+dYwnVoR3I+qvc89PZezaIn3S/B
wi/N7arDULmX9BtXud0uSQ26jB6zuBeumhN1wDH7ItyZq2aJkgFNFCk/NDQueRog5WCvI5RO1ghl
P4LuXGgz2PVGwKwCmnVlqN4J5tkNXpGQDPHg2I3IoEClzzd/9xuhXix7ZhNawqA+XF6YrO+IJOmI
+e5tG5DUf1y6o3FsIuT+5QYDABeG8Y38SBnV0xgGLtmqNR4xxRhRBE2Q+t2x5wJYbuJdGjQH69wc
pL0ZBxKKZuTOXRhP0OYByadTMoLtSDl3pJmpQTrlq2JybRV1TkR0dXPd4R4x5Qk1Na7xJl7w+XIH
BVAwKB4+qORITGodNlCtxKWwsEI0TlM09AKDbsNBCVgXBOTroMuEcrrSJnN8HpnqEWZ7fjN+uuBC
sZXrAVVXERB/y1PQz06gHxxzKYcdq00s6mc74SvA8JEsCRyEnIzwSJyJrQMxkXx5UxMAfDBHnceb
56BdI1t2VXi+ye1JCovbj54rM1sCTmqQJZv0DMXyTrtpk17yCGVfhPXv9SOXRgHa+s6EixIhkqp7
IQiRikEdVW49GyZSsUj21IbX1e2TlETgtWwyfNfAW7/SXuAJiJAuvF/97gMSGkkWUxuEirOjwUds
tMpHr1AVqjjemp2DLvb2WXxCf3gUu1AmGynSz/yfWOj8iqELFx52jU6h9KtPYACiJDosCBxOP6Qh
1DjGp9iplXSc7bEM8rnFBuAqIdUEWizmJ7KRQ3FHTnghhg+bZO4B3DSf9YlkT+qDwPjkTsvVGDWV
OqXBG8h9fq9X2VjkhQvyBfJARFoon8zwkpHbvEZ41bEPgp5SG7nDB1fX5CB2ITAGd3vY82oNyZZx
qOxPxjjjpShvcrffFi13NDC+iR0EyjkFxPo/0FEaUcLdlkBp3WsP6uBJH1y5HFUUqoROQVdHrJVL
tsAVKV+MH6Ya76BeSBceoGlbSGwXfqk359hdkedXAK1T4nUUzIBo9rlh+biqfIyOxH/+jhkqqFq3
gN3y8B77LSUKAQDt0iQc2TPBB9wdaQrkjSD55ha9dbeAiatn0Fh03Y6+YAPwqluIydGJhoac9gBQ
Xme+CbwKVkGQKpJABmBLAiIJz5gRKfDqJmR20179c+Gg2SK85u+2cke2xVA/S3f+M9ryL4VDKye3
2yl3kGSfAsXcYWsZLjy4JNtg1Go/r5i9HLFFoQ5iT5RR0JwinmQhITuzjdhSIHZyaLqcTOsaOKfb
mcq4D9rgSXobwpqfAenD1RMDlrHKvGA2jgyDobtpfTmIF4xOW0KKdluWMRka7HNXEgo1DsgTbjQf
aMNxq1HWuEI9IqZ5xCQyMRImIH2IxpYKRv6MOb1EEPdCzPgYfGIRRqQfwHKGKc0u80gxI6tzfJYn
2pOwJCZzA4eMUoQiBf0WycE4fMFdmUeIH+cBuj3hIGB2UhxHMkDfBz6UFJ0VeVdBZwA3uN25oHUh
Aw7exBk91SnxFxKpHGvEAVuDVYK9DZ++19rBKZlwL03gTjyWbGqOeK6g326f1iKdsK9+wAw93+5J
iAelJGHILdasM/0MbsmzClqbYxpFpdkykNvYEZmojUTvCTjV+9n6fjHCOxYo+BXxTVHRVDxw2DiY
gzxGB04l1Cdj/KTZsjrzfmNjjFYgG/FF0J2XQ6Anc5ytzwC7Fo2k5jqXAtWNDMofINOeq+DVjINm
rGwM80MLxG8UUXdpjF4RHYZpYBsd2YRTud14mNDEPlFseajL/ftH+yGiil/uY1k5b+pbvALi3706
uHH35WrCQJ1OO9paIiHh5PyeoJAzqMVCmTff0urUjE6bdHu/dDvxctQdkne+f99e4zsUxOOgU3+Q
NfN9OxAaOXp+9cQDxRCl2obukuhyVMPUM/TSSv6daz7jRslsxeYok1S6c2xsIGSgzuEfeaZxYeQE
wCAXf5E5uK/flDl7p+RfL7CjCog/X6GL++O1YBNkQ9h0+3LFiUNahskMdLbSh4maKHggdBb2kzjd
EPSJcxUzR18vrqoHRLKDOWcSHQRJYLxLzxGmK4hntz1LzCcZ33BG65xL6P8p5Sy8VEFlbIEH76N2
CrRsGtiLJ1e2XXQRELvxRzGPrZB/UQ1vcj4RjJU+hepyhrBO3Id96Hbt8gW2jVkiu++d7AvGXvmX
jlrV/7iDYJzWTcUxde3vyJQaJ3ZvdPKw7ZakT9x95D1JxAM6zGpyf+goAamYEQEa7xKwzPwHN4ts
iMqjdVHDzAjMUM58thziNdlVenw9cB1mGHc8P9cPA5afVHP493O/wILwU+8LjZ/hMzFDjlidfoGI
sbvvMGnqaUjEG0XUlUIsqhy/5diPpA/c8CiZMldaU69TRDJacGTBJSL4i04rtgsEJcsXB96KB5Sq
huMfIebBfE8/ruNnUJ77A2xUMbK2fQ8BRySMy8D5FX4TOh3iDO1QIwUMT7vK1OUOgNLLD92SJ4zi
lMGFU3A6dY+hVKiSlgXdxEY7v/BmEVQBX+jZ3y1ubQKtgJ5+cqpAzGcVW8wLF4OB1+MxtthdPlHP
txfoYlzpe7hjLvJGHbSvftTRBYX0wOhSjng+/yadXMfalDCC/HJ9I1upmDQ7SCdkgnx2QhYVKbD2
/HsCFps1IBJ2J1AN9ShsYcyZl0DN2LZ8nBnPZdxMoerJYbwvSaC6BS1lW8n4YIRVF5XzPPPg+SB3
uKVsatxSNj+E2j0PDVbSZ0Akc8dHQuHcEudNzgr5qIyZGLXnfMrexnOXmUz29BrTQ7BMlQBho612
hCzLZ+O96dxkDdLfPwXC/s9nH/7+P519f1m5Amb5y9lXJVLZ9Y2JmI8pXhqRzx4R26wDGoYpwP2W
fbF6oxPRYeQ/8z0iZXpj9L2Om3/aLL4fe5JOUwi/CT9Kj8ExeKKHgtSPgwL+1N6QI2pcP2/Em19p
OLUzeyalZ3yzKKMCWXSsyqY7S94wvc+BVAHb87B/j519nC5eU8j7x1ipR2bruSJCb1GdMGRun1Bg
k2EhNmJGcOuhKolFi4JbR9vgUdOQQ0xphlnbf4yLA7HArwmbZzpHTPeWTe0vTKM8Q8zKZP++2ejs
iN4TnZZzsFuP5pg1qFE7CgclJ3J3pnOL1ypmR3FGhhyN9mv2e1K6+lt9ROtYkBDj5qr/oo/CipQt
uoJKO8p++havn39bXlISWN7jubPj6ALatPZEfA+c9jxWjEiR3k1zScxEucwcDI84hFMGSOdGxMjp
dJoYW+hs513slPx1EH+/LwlVgHjvPHa9OXmC9sjy+4ME3EhFLzKplesXBYxCPg2CBTsodbgYp0FH
wu7PBlwjX8BqqS+VZEyG5C0osT3wOtxh8qvZot365IsteSczIvFMI/HkdV87ZApIDlDZtK5KetOG
h+Gfl6Xxx/1UdTSDMXyWo//ut39ZlVItDVnZIzFFLnhB3A2I3y05NNQFE4UeK1BSiuFIg4fHm1ZG
JFgdSeW7Us26NzIaNGKOfEY0VG14X1Oi9KvN/U1nKCq8wDuYKyDzza0C0tTNRGTQW2kEz9Y7Ebyv
OHt6It0EF8aY1MM/fzLtD59Mkw3HUTG6aCKY5b+ft/Jm3uRieA5b0GMuWIp9+ZN2nza/LVwJna7g
JHR6eGwT7MIg/sdia76BxyuU9xzMIqwEyxisNKcy4jTDdGGLsLchC/zna1X/FJUA1SITHeOYpmUq
fw8i7eNCtWwulqiEk+Pd4o19ZXASxYQ/XJQiqI4WSANrFQxWJ7SjWvV3N9ldmRk11mmwqISO8bDs
0CRY/vMT719JNhgxwzEkR+Mi/WacAtp2A8YOAdawo3ilhqu4H/04MwNE3EUVPZwPjsNuSlijYrsc
hsO4YdoHRMowdooZmaGtFCVYOh9EUQV33ddJ4YQnOVvjeg0ExoZDwiDPORpc2meiFg/5hSQLtHqf
wwJbtfPJKVLX0eNTKLM++1n3gwAi9hJ4bbF5YWt227F5OE3pqLT1M7IpLZCEwAFB36OCQJEUOBs5
4pxasMYAsJAaPQaXr2aC3I+MrnV9rGc92t4peY+Ia77Lc8Fc5+Vzy3J8Uvw8eRlKt4sYNzqhd/5l
4RG8FDTy0CLZhkCy149Zj2NkQX68w+kCVMOSBjnxkV9Aa9oIANFeeKB3Xs4NO+PjZfLntNvQ6XIF
bxpJD5S84yeptX62qEeczMUB3HPL53LmCFKYABI8GQ5BSgvCDBYcBlAynWmFEYOmR5pBrtQvKcI8
xiIgIkT4QmIOETjtBMLveUNyHTr2N+W/RrlBSs8Grx0fmynxqIX8+2tLuKsMFlL+kI6YHfN/8ZLp
/3ueCVpAIbZXEIUwhf/9fEl3qTV661GJUOvBEfU9+CDIS5ONusRnNCN0GzwAwQm0P4zkjPfpZ+ar
0XVuv5HiZjGiDLpNbMlu/sQd7OFbhfik7O0IJWGxE2VIpiJw6Q8YKOFuNKzDDuCR7qan+7H+5SH8
wzMoPpDB9CrHMWUCif/7A9mPPM6Th1xt859y335S5n4bh/r7gbq2EjlL6m82qP5mfbBHPN+6z/qr
3ZrnJ+ueEu7CroI5d8B5G96X1Yd6cN7+eZcw/3zH//8C/7ZJ6H3ZtHGq4NlmALGYtCDSxwqyVXMP
RhP+xOFg1cRkHQK+QCVHVBfZmwE4QwAHzQMMGDtFwJnL088IYeZ1qV9VMasvoDCQSShMaRhZktJP
oPOVgCnyUonQBQLd8I/KZ8Ugo/f8PT222556ShHcC9IoCBJ4mCcD175pBuBNhIAWKf7V/+dbYFgi
M+ZvCAIbJWmhOLt1/T8Iw1/Oq7w1VbnRpX7L8dSRwCqPquNpDZVu8GEWMTPPmESfigpf/jwi1S4C
bP503sYYvLj7on4qnq6ZbQEDV7UlzLrYTK4Lnan1/Q+NgnKkqMr3zwVJJvRyhd/vsbHhI56QjXGB
1IKeyJGSLTg8CFtyezYB8kDg7cogIdZllBIqOiJslESRek+5EHXHE5E2NaWDcYS1B+GmR8k9kJ8F
pT3ucKDRwSaOy1Ox3HQaf7u9MReT9sMuPbn7IAxVI8f0TqfxXEivedNuwTvKjWPtamy3VihPJGYK
HdoMla5XxJvKONd9JI162UNGZjTRgCrkG3lctUFeUePxpqUmSpHoC1KzoMDH+b4PUD4uHrPcoMAE
Mb69N0hEPyFfmwuDB/NDEr3eCPiU4WWWMPbw/chgGZFrT24j6cBZwjlaJ2/XcvcwIyOfMA/K9GRC
vL+BLZqpdugODItjEs97Pbdu+Ng9jMl0wHAnipuuaax9JgdI7HmEZrYeuZbUsWf1y7xYH9YzyH6y
vU1FMm4OIMjV9EJHEn9n04aBQX5PpAiRgGPS/A+Emw1jbA7iLOIUGl93NzKG8+jpMPQzn1nezQa6
ELtuNpUW2nlovGyrRxwezhzDx2tKgfuaWpiLTTHhNv6dR18dzC/n5qkr0IlyZyD0BYg/aIfinZpi
yWHAs0WdTBOXnavz7cCng1Z8/bCNMYxncNFb8XhdmPE8p1EyNs6u+kl1r1kzvwTBWzF5fMRb5ypG
pND9+Y9vvpdOKOwd4XaRpjmCHR54cpNvXhW2hIz6wwKz9zreZreQAjzIphmIxd5ayygGXAI/rtcp
oF7AsLtF/N1t4HkyNA5vTDFdDMz4CAAUpvIGtQT2J98RQZwQMVTS5m2GaA7BlL2s9kTmg2caKrOp
MONDwLbW7prPaVx5N2bFNMUsOXOzUynkLbFmFzw85SQ1x8bCpNsdFuwmpxG7zJibVE2z6fWNb+DA
F0bGSYlAvQycELwagzn4Rv5Gce9MXntyiYgcOKuEL9ej1PkC5T5dioDvjZLsjZaPCQ6gV0DIG05N
jk+LgTR7WKd5QYqgz6HZikzoXSWU7eQP1DN7i3rAacGrXMRXb8+IxRDZU0aQk9mqLkxMMutyKk3N
kBpsVJKLPyqhmFfFhCymjcj2LEh7mMdbZcULt57qjFClE91Dph3QOF/VlT0wNBewnxDkSyBx/kRM
ZDtFhkxVz+Qwwb1BkJOthInZo0ZAtzvlgKMtNT4Jx0HWyyarX04j850kHaLcsw1t8WtPqNiUTqOn
dCUR6OHBxWWrbAZEg6gIza+PoOt6Ib+Zeqj67sEM5kLai5QKZzOYPIpE6U3e0Hkxq88eg/ug1p0C
6nF3JEJxpcmwlm5jVGh1JE8tIq0ZJ+LVZFea48flRNTCzYeVaNKA7D8d456vnuOtFrU9zcJjYh4f
gb35553e+cNGbzAuQzUIh5bZ6P922FV1/Rwe91e/1fVp0S+I/E6J5nvRhiTZTinncFi2M1O6n0FH
NtzOT8a2zC5xuyQ/sh9wUB30BiBQZORsq9vm8YVfUr4D80en/R1VXvwKFRGSPbXNTsCZqrkge/iW
jHpbiIkladsVe0kV6VKb+vVuXj9RvRc2RNrDoeEl01H3LHluPxhAF8o4V7sVmm2FWRX9hEqzblDz
hvdE6FCHfGG1uCEQHuwZMGXsQMayYwn+VJEyTJZjvSIKGQQwua5v2e/31pDu5iM5Pel7It8o8nQ5
KJQpo6ddawAezM6nllV0y/+lCHL+V7IidAe2o5kcsJpj/Q2liLtMSygxqm3juCbMPcoqgmi+GeFG
0CMEavmhsCvRuRHSBN3yC9ijqOKXaTOnwsMTSmQZfUVceDG4LmkNsNRgTbTktQ/+RHvPL7X2LQQK
OjZ9V2pEMZKQ7ERGOwLT/6PsvJYix7Io+kWKuPLSa3pLOkjMiwIokPdeXz9LPBVZHRATPdOmuqlM
uatzz9l7bXkOHxm9R/eJBN/+9P9Inx5s3IhQhQn1B1prxL6Ct8OL+45AieW1ZBtgI69FVcUoY/zX
KI9DJGioujVsCKO0A5KHxlLPBtbmiVDeTMJyGFmzVyEHiAEAE2SXCfeYeq2Cpvgtt1wb79fvhcu3
E2vdlMtGqzWD7maUy+zq6F8gmRuHhTOmsjRzkB/0L0Y35kYo3WjYxGxcoHrmH+n0wgDEUPFO8i44
IfroVCy0KK/+O/EY5EuNwi0Z0TdbPU4SSyV7JSKxdUgccxQEGbXQnWDtYMmmM0am/W9xIua/e20O
zmKbrViGrgC2/F46N6FV6a4UVxdrSfvZneyps+x3BjEsI9TFNKaonGrU6dmoDMTQi9N3sQj+BH/g
3TSI56/8UHNhjA8JjldL506ST/XUfDrvzcl4097SS7CdVlfQsGe2kf3RflHeaeLc1c/uvbao9vax
f2OBVh/kB/szPZqv8gNLsiGQfk2bj+bUHsJ3mtPBw8+rlDVqn/65qpataBpITxsWxfcDdyhT606P
qouaz1pWTLTgc4qqVtkQ4irXeN83fQzNbaTSu+SSiyO4fqKIYnBY6CaLEW5IYc5gSaZP9QZzJ64P
DIByJDFEIpBsjxc2nOMiBamnaDxAq8Ba4DRKgVyghbg3mYphfUlnKUqYEgnNGPaGuwQhPg1a1H0j
vRq6xZ2MdcibFzCMESRCPpxLERw4eqdz/DcqJSbsaYb4H6SnoRzmidIYtzC3yiaYmY1HYiUVQlrH
nVcmLxY1uutfavv/QKPauiUUg9tHs1n1bxSAbmM75mDyhDgfNZos4EfwGz3KlmnMNgQpFztGZdzG
sGDwPzYzPc9wOupkWFrck/4SXYvXim0KHnj2MTselZYtjbXSEfY8MMWw3gjx6wzeIqNgX81+WTz/
o+X0/QhulHK+mTeD6efVxY1n6KwJ11vBUulGKS+1NMkG5BBYCNKHcfnMxwE3a1mL/GzWE8JQrmx3
DzEJbe0o/mFGdEhoAjIb/FOg7vjldP/HJOX7l73Z7jpBm2RGz5ftR/1T0kzYPKn2xGc5Kb5aY9mR
1iy9Wte/9B8dvMpspsCWyx/KD2w77+an+14f64uyS4/DHvz9CREe2/mNy+jxmaBIOq8RrLuNf/n5
ofuPTvr3b35TGjR2VDRDyzcXJyqQmpYLjo14Jvao5QgYnbTPTDjvi7fiscLLeA7uuofihUIKV+BX
K/Xnr3OzBFjsRtHBWbpua5bCq/NmCZC7PrP9IAp2ZUIyUDrtTVaiGif4b13CGx3m1wdZslB1SzY1
XTaU72tNnsb0XHzTx/e2ghdGRlydvcJ0JDOgKa6F6/1yO483wF9r29fn2bpmGMTQ0Bj5el7/2moP
dZvkduv6O7h5HFtSsj1hGQE/d/75DP7Xgf31QdrNq1GOjDgPSz5IdAx873KMcom95ZMqY0qh3Li/
Rah8TQlvDs0UsLRkwxAafPKbe9+zXNV0DN0HG7tWsNcWHz5CnMb8UKKrmqLa6a+KfzJU2m5YeSy0
jNkAbSwpAUk/ofrhmvOalWaKlC1sRFG2f2wjXMiMSMbrYNC2bE5Svfq/z5PJK0alny0bdKluzpPm
21ZZGqW/awNn1vSPRvzWGc8x1WahngAl6mrzC9b8RpQ93gImC7ItRimqbX71AP+6BXopE1aqqd4u
bMmhzlFiSA9x+Qso+D8eIFPlBjMtIWuUETeH1dpKHwVu5mFkfpKTk1sd7NFeLN5+Pnv/cTubqiFk
qlpEzEK7eXz6RK2iQqm9ncxlD17L4LOwfBpAJLbEv3yUPH7l2/tLUyxLVTVuMqJtbh5VOQz1UGcr
HYm7oFxKxiYyJwXRf9wzdbEN4TE0wS+n8WtG8M+HqrRjmeUoFtkF3z+0TL206AVEZQ5QKvY2cyW5
1981aC4Gib2u020qnWUekLXE/lkHqlm5OErrO11/dpHMl9rMCwga/Pm8yzfF4ddNpGmceYIPmdjf
nvigM7WsaPleEWp3dDXZ0h0EtpGHoESEpEyr6sGFuP3bRVC+zvI/J4QMC00XilCRsH8/IblvFGII
umCXg2Wos3ZhVx62u/bi+O3Ubd2FXLlgngBg4KRrXwNZ2unwfMNYwSSPAyEvVnpdsF0mQsAJ9o30
mlq0LiTwbNDSUNVZAXahPf3hiF4TO0L7j9Y90scww49IFRib7yW4XvCa037hChQ2SYcCFQ3/3JKZ
fUJ9wGMRd97UZDPUx8xpgUA6hYAGgFG0epDBP0REzLuadUoDb1NFB7VHDlA+sQbbtMLNmi6Rf0gr
cyenxnFowrXeunvNTfeZCWvbN0bdUMzumEe42LObteN1hXa/VoiVtYdjl4rHxHWOLviLsAMJg1iY
tiNNnIM9nC1gRNUpdTG+3WuS9BxmL5K6LFyX/PCAybT9GvGk1h38WGbxEThzmZamDdXPHLSZhDZe
xeqiItsumk8F17Vhz4WXEZQFbti3ZLLrN+Pt6I7R3fTYW9p2pEVrGNg1RvSRYixbHXkYWm/PPprh
CI1EreyxqUj3NXVpkn/oAwExtFuGSds+ac3FkR4KCxBuYHnb8ScksopjPiMb0kdslpKVYy8ChSOe
NBem0sjcFgv3XZYdOlCvki4vJuAsqDlxNDekCDh86InhS17dxyBj0hp5HDYxTwJMRI4c8cA0bvZF
+p765xKinoplD07CMGz4p3kOKjFrBDML7LFUBSnJrNXQg/9mO21p0cqlJBl/wXFf6CRFgP1D0oS5
vF5aXmdxNTwrZQfDgpZsUzBUd6u9Cb7AsZ1f6sH/Xj7+elpu9nCtHfilY2TBjosUOnfW0jNWPdaM
kK+jLNdxQzuIeZ5Gt4+dFnnkmcwIEKpnutfqu1/WjP8oCUxdtmRSQyzNss2bStpKHK+UtYBwGf3c
xuTZtUvP3EcxkA/Jn7dIGrgv4mqlvdG3tXYeNCTwv9gyPb87p347yX9bXW/6UV+rGNMhSJv8ybLE
zVtK0tNGESnVl5mwXSNhzTzo6BBq50qtQlVQw4GBHFHdAVv4/XyML4ybpYxcEdmk/uNFqd8O26yh
qxzf9Tz8b1OR3Tnh3A+PZZyzv5+0sJ1wxfgmllm63r9cif8oAbAACqZihkIqzq0vqys1uQ6q3oVR
8ehuqvqu8A8cdNN/hv2GJq6Fnjp3Z7zYKgQN0anpnn7+BuMq/c+h//UFbm+FWjECeoEuzgi47IwY
2e6VxByeOMu9d/j5w5T/uMwcrmqw/WSTQTLp93eGoVvRYMudu4PgXuZ3HR0axJdWeC15eiPbX4Xp
Oaz1F5FIk0p+YUFP6LemKh26Mn5EDofsPtDphRtH10XJgu/o117Sf50Rg3hIbRyAWXzX799RSnwp
z30sqrxLYnTBiVIRJXGIwJC19LOkZPnzSfm3QLM0TeeTODF0d9SbKyA6JU8Gr3F3qY5K4CSUS0Mm
8W/v63+PyiJnii6KrQqTAnf893/Vmk1VK6oU6hJu3BULTk0d7TcrA7lbtw9/LQaNf6sSCzA0cgsu
ts6H3mwBoqAcbVeFtxtcUl7pZUaxmDdpsFBL4pORTrgJ4Z/9KgeMIvriAtY/HV7KGJQ6YwRLOIRB
IfyTQDBY7YVRvhG8yz1vTuJKU2jECcdgkanwkiMLHXjpRXn1VLWC0T1u0tG8Y041J1zYdP0qV93A
sZ6FXonAjVBBiEF6Iu9iKpESiVOpaJPe844u5YHblkRX4BUmbyEjN9DSCWZUkHLQLyJkepr6yaaB
6O8xgAxr4NEWrJoW8kB50NFkFCrxIPyYyUu+EdrCzxEhpvY8D2EzZZSDWswDhpqh7lNiiYJVp2X7
GNtNmyezGnaE5ro7F8JNWURPqQnUw/A2ZasudNPBKkuogw6x/TEqaeUpfzwbVhJDQN6YgB/66ViH
Zt2fRo7PUjg66SFlwI0pCf4b9HDTN8FONQuAlohsaHUH+tolpMogSiFti6maQyINiomC+DHO0rma
ojPrN5K/jqtxEo3BUC45LIOLmdOE3/DVfLXYjo9ukXAkTA/xA0SmtVDVFBFgu5S6+rkumlXc5yaI
DP1N5X1cY8YoO/AUYbdMfOZ1j7kE5B7kQ2FL0xonsYLzvRD5pIXlVNF6sHpgJ40M5jWbm3Uxt1rl
bPUbOaFxw8OpiG2hFGTrIkol81HzspmVu2c73rYu0Yg+Mrf44Phn22PG5ANZ4Z7QRLW+SxQYAEEA
H/PFqau9C4crsECMxcOlMs1Na37odAd77WoXBGhh5SXgoK6RrhBBYJkJbUZemFxxPScQaqiR4CAG
gEuuuSt1OJdqsY8zY2aj8SuIgPFEfhVoZ11ur5Yp7gD9SNjSclxj5JZuYs7Iz4lBZaag41ooKJJ5
lHSYL9iQBQBnla/EPK5n0ph4TFLo39NcWJf16CEzbOYueNcx3TQV0Js3g4ZSZJ8GjXYe2o/xZg+D
fa1tgpoa1+P9jhxH5hoPsTj7Pk3AhJRQAVqpSqynypROpiSTbUh6nGJvAmb6yOMCbAIRoVJOyAyx
qe54ErTgaowFQ1nBC6Pd7N33TcRzQTAKz5Ya/wlKFJFefPFRN7dt+tiQlZslTy3lnwayXrDbHsrh
4JodFGx97WTR46BdY5jhJpVqqLxYboW+kEzzdtmrwYxNbI8AwqGpZ5abWH9Mw+sgP8bNu1nKr05Q
bWJAoXL6UnNjDhY68aaZa5VCfhKad7A/9d7yP1IyzxofORU5LE47nhXEi7mQoZEOiwK4ipt/SEkG
j3/sFlaTdV1CgXL+NKhmqh5Emm0B8RXanRK8m8leM3XsLgAtIT5ZDepX8A8hDCKTsqEjvLMIwlVQ
k75B1zVxafCBpQzvugB9P+Ve0qMStua8kZ6UljhOFudKBxrTES5ppGv2Vz5LaImKzjeDTZjWZOQQ
y6sT3RpwQ/mjqoekFfNMOYFd31iUlvXu4zvsRLoKSnPLZmIpKf6yv4u530vsLNzgK12DoJZJCgBt
DI9yehnqEt8YycJWu8xKYrIKQXgL0+Ve3g99eTH1eJswte4NZmwNPAna6uMKm3XXIoZMxFvbFm8K
yoiWotsuKmBQysEmXrMifLA2w/swOzsgw5m2dnIHjp/tnFc8OjJTBkSBQQB+BbVG6CcH1VKx46rr
oDcWDTFZUSRhZsFImPiXMgPm1r9CVthC1BvIU2lyApjJMZJr4+QLNgiFc2x4DqsUbfcAg+ZPIDd4
n22cRwHUi2SEi4BVU/eyBOsYWoItExwozD+1XDI5LAHvsRJVjAALLdrGkHsKIiLa8lnLk63UkaNq
kP+DpS9fZV25cf1oojBqcczyYGpE4ViYzVQ85/IsDYqFxopGoHak8ihH7THT2lWVlPS+7D92I9Nf
9dtnZJBDftRcMiSSli1z/FR1zB9YTy8WcduK273VSXIE6eZLq3Hp0YlM1BGPkAoXm8bGzVy6ZjFi
nRIvfijbs6wydjTo1j5Pe4+beijZz+kvOT6PEO5+lGmPenMe2BkXJSFezD2sHhqzAstEgzvUmZO2
IcMad5XPkXrsVmww4bX5oUZHsxIzNcOvRZMD1jqpc+P2ciSgjfcNJNimpB/j50stCg+ZBunF/BCV
h7eEsEuRHskrJr8XoY4qgBkV5IhQfFahv+iI0rhYKYS+rgHMMNI9pXe3zt9UsAu+mT3HbFP0UDwp
KH0VxApFD3hFQ24hx3cKKCozJYctmge8PTNfxU3YzSV2nCGc8azl7Wt0ypMqjHsb/vbAExahYNGM
Zh0Ds/KaF4VwIF4Irg7YzD6WWBTDPmGZieZF8ian8A2IBI9gS9tuxrg4Sfe+GMHC3dxaKZXyUQOZ
NiD8ayUD2Yz9sMScjEUfAVLLc+2q1TZll8fp4B5hPomQJX+Vsx7OonFSlb3FUxNHMPu8YDPY9GuH
8iLriAeE/2zX1jDxo4p0PQc4MNl14Nd6sr6VqD9mmbErdVYmyRunrNmwCxGU54VApkbRGg+ITmOr
Ba0jXySq6ow2kdbgyLTFvKxh0aLNFzaRVqwVyvDRoqBGNZFkOJIpfIR1Vv0n2yn/SDkOq3xMxAKd
WeJ3yHeJPNZsb3mmzzABJqkyGyKMxG15ZPMNHycsdvB4ZN06tCheVwLhV5EiwbDri1MldNy1eeFp
AOOU8bcpeImbuvNQUBM1bfAQVuhgU1uD4OSMM6d2xfbiLRzw5DVEPQGddGn3Ze2zSYuF9zAs247n
To4EeO38inqzL70HNkUcBKdPIW0hzDZq4N7Xar+uHRJHPJj3GZTW2imAkeJac5RhW5A00nPQposi
piSEyCnhUbHWaontM4Q37lPFXBvx/WBoW831sbqZGDRIe6hpfk8g2zJ55iR1AsiRH6zbOgQmMEQf
GUUsGJ5QIPwIU7AMvq7xttw2IY4OfOFjS4BYBQMtCbFbcqZezBpeR6jYSHl3CRJbzhSFG3d0a7er
2kZHluhozNxylzj5xabH1STp8ed9ivJP29VGjmp8bYtG1cjXtPavLUQs2kL0aWBvXRA5ZUuYGAba
nvl+pN8n9bCu+z1ruav7m9QP0eVTD/s6GAf1s4L+QuE2LQywXURxB2gjbdIefv6CXzuzb3vZ8Qua
ssqNJFjXbtX2lRFkUuGG9pYNQBqSQmTHi4SGVRAsfGtXcKU8aAP9yiIoMeeFJAsqs3I9gFbmjejI
i0xvaSsSPEzTsEdvFdFJi4qA1GfS2gOM2ZRqPU3BMHqU0wzF2CwqZ+PfORWrKy0uHvAw4Klpsmbr
k14dund6t/T797ENmYPN4tnJ/Vf6hXrhrKXI3pR9NFP955ykcM05i/JEEpKCbIYi2hMVOOx2ZQb+
Vm6UZ5G6l4be6M9nTR333LdnzVBsU2FMQHv7q8H812V1vS6XnN60tjrtPVCYBLRYxYfFpoVCUdAq
kxa+/9jLWOO8F7ojQ6UsRf7ucN/qTGXUsWLsCUxGmiMgS3uT9zEbBME5pQCZlkPwmAXI6NW7CH2l
dzINGxDCbxqJfzpaXPq/D+Jm055rbd5FTD+2KSrMdkkbwYiBi/g8l1DNQAWFTz+ftn8/UJFHdpPJ
/cb05kuQ8tdZU/yucVvd0re0jKhivrarg3cQZBprxgcwOTX4pWunfDWDvl8p2gOotri/absb8thd
+eszm3KInSBl6ltl2cQo3McWe5rPFJZpmg9dL9eMpa49BLy6ZK1goozrP32h1TetLHR2GmDlQgG8
ApqptRwwH8ZMqDwOROUOJtGzck+CnreNq2jqq4hgu9cMnLfus7KxXa6AAtnmS4/KrmULotXnOJw7
ENJNZ12hRe6RM0fuG4s7cAwUecQosO53cnBsya/hFbzPmMun8THtiHwBgoy6Whzj8urGxD6S2ysP
R0aUBlsuD1l7igWjI3eXxCjb29V4EZHjpLSNfcSoEiIXEaPaIVoh82C6au45L6jb/uSkCeStDwKX
DU1jzPvutXDszRACiA/UVZ24i4FdRkrTW+ueh5EViCFZDWEY0uRJYC+n546E+MLOEdIC2JCCfaGJ
rYc0jm69y0ulqSiGobXRpuzINwpsHK3Ro8iqYxple0/HSUeOqvNU8tX1vJ97eOYVPzoPxvmrF8BC
wa7GwYQ74LZP0ucBAL6Ux+i2ctodFg9Nq9fEnGmcIJat15aWvFOBe8mMTRY35/GCxaQMCZNNfPbe
OtfUJNE3gWXiqJAJT3lsrqQUAFPP0frOfUT8rTE8OFE2U40M4Cqqhx7hEELLDO1zes6is+OTiHWW
ms1Yxub56/h3eOkNBGExtEVk7fx3ZmLOtIi3DQ6zGDlkZMOTZIfuN5fMOrbJSbFfXJkYb99fub29
Qa7BmBlYyQifkcQ07i6tdx5/xbKql8zejofWBeDwcGMBrGlUPCbRKGhqYEd1LUJCfjcdS0YFhbCm
rqV+Y/yrmAgz6+SxHRmhYbOmYJOVYs80deJJPa4T/RQEHwOCn1auiSN8qQxvpSfubmC3GRfBKrO7
e4uUjtbBUh4buOdaxC7llC3k1kZjayjdV6E3VqSSgqeVyERXXOkSkwQYI9i1F0WhwsTnxzV/VZD2
F2jVs9uj/2aWLVQ0Y7F9DCSTDbbJnj6QzhL/L3mIhP5pKhVEH58WiljGKZkl3bCPUF7XkJzGGUCa
BVOdN3ovV+uxzO9y0icNn4legS+ZXg1iJT2ZK2S76507ryFFaUoDxr/gbqvnlld8eE0yaxnxuwWs
jBClcLlIifeuaSxIBIGK0J7FcQRvn8pTeyPMbaVJyvTnRfLfSS3aLZkli6QkBSHHlynkrxXLb3w0
lUpibM3sNKxtTO/Jug+2rbSgme9lzCxffv5E7babymyWcTqqA5ZP2UZpebNG1mGgyLXQd0NILqT3
WlDhZpG3Mo3PFowmnaSCpn5hrXXp3kASHqCkHyAQVOWfgLCoSlsuHeh4rkYwM7svE6YZw7e+CBbg
KTvl4mX32gnIwHBWTj2SLhKBXAPZZHc1eRPU8ontI7ytdUUknPGaAe+qaOvI5rUBafjzsXJI/7y6
Ob0UO6ZpMNpnfvD9YINGaXu6P8Z2KHOKXp02JxBnF6ltMNMwrOeqPmdAHtV4a+gWiZozALiBl0Lj
cvf4p7gxlswa3L6fx8pLkDTHdjhETfeqVPWcVve5NCM2trK77pT2MQtxeQyV8zl2OQY2lAI06rgn
z9m/0wJMq/wSjMPAELEqRbtfkAHdX0dxYhZvGW95trboRsh10xzHaVNHLnQW+us6vvbjqIXlL/NZ
7j0ylMmeoTxTu0+bhkPQ+kvhf/aEqoVU41avzscGYWXJc7VZDBa6oPzTHODTuKSZI6sLDpLn3FfR
U1JhCIcd4/Ut5DJ5hYhsp/P3hZqcxzLP0OONU/Rnn79EmN0YD46iFDs95O1rjdwtwrHrZPm8ltx1
0kOZd+mZDx8J212TIXWOmx/yDvJ3FzxJxgDSd5MDrxNCEb8aF9tSDHRPtUVrpPNw1dBI7i1ov+VD
4WBHy6LZeJXG39E3Nk0C6kADsolDosGJKCDRYBEdm1Rllp8VBlBOvdbiVwUt2LijZTzIZFSYaHJR
uyW8AowY8VsiHQHN1MQPO1AbZA2uqQFdNYS7mzECtnKWnuqUswDWIYRWlpJoHMiWEFR6nOypdWkZ
+XLVCLonuDTSDo1sgMzmYdBeQy2Yj1LtqEV7TDhcWZeH4JzrvDRVXrw507KkLn16rLDGqZG7Hhx2
tS/L9rmOnE0V1A+6o17GbZFaQAc0NmUYPCZ6BXkWGyQthgAbaMg+2PLthSA5OMWk58Xg4y3wNUpO
vR5bL7ZL0E5M06l+0WSyDGNg8na4cCm41dRbxpW+7FclqZoRPXwp7g/Ix44dzY6Wuy6g3+kHIL5L
MQ/6VaiXBRYDUiJEtlB57blBgumHU8D03Uj2Lq7FtIPJGV1/fob/GcuwQLJbVdhNmSaL5M1ADIZL
Z7HX1bcttAzGXZRU9K0zah+24Gn0S9Gq345lZEUTtqLammywKuti/Pd/rcdxZMm94Knd+xhKPChV
tYVSdpNCfkniVYiCIdrVeNWc4Ulrq0OjlQdDo8MVI2ixqmnf4wZfWOSKDHRJCaFHjOtLO8o6s8Uj
ZhxyZVdZ9qMUin2gaCuh0O93O5Ik1I+YTjJwKQuJeCljy4Zg3OVLE/yUJe7kEjaLWz1KTY1xmY4D
vKicC6+W107Z5j1K3cFf/3zq/9n4fJ0MRm86rwtTmOLm3KsB+xIRFNleV64qqdWams0KZOoymHhD
s5adyGcLpxIvwn7okOdKGGocCyhowQ1qL0uUPym8iFKhNQ1PK4o+TWM7fmuhI0ptEvM5RjaCfdGE
0PIMsz3LNRQi1FjtrLE+FTH/+YBkZdzl/L1B+DoiQ5dNVVWEYKr7/fKWWZLoZhZneweLVCFT92d0
BVJzxYK4jNrPtnpPGXa1vAXHrBvGRlZ3jBFFsIcQ+YdL2knqN+TaAdiV9nZ4aKST5IDdysHQ05ym
GycsAGnWRKFzHFrhSY3qiaY/DWiZE/R70qCvShDe5VgaxfFO61lts+FKs93Nwvs8lze5/WG6NsY4
DIM1RgZCEWNyIHvJe6+az7i03ou3VLjTjs374JZ7lSQeKyHkkdQGmVCEpnLnvY8eZhT42wQgK6Nr
xny2+36pYBxLmKRmJlWbe0jkk57eGdLSwvKQ1XghpI+O7L700rSAi9nnum+K/dDEhL+b9jTrBN49
YiqbhWueevFcBA2U+n6f2w4JyICix0iPj7iAGrB0fJ1e3iEUOclcABWRQjfJG63/5QBSsyJUVo3d
U+ylBxkAehVcG/WuLODOtFejiieRGoLtT151LGeDyy7Z/UyYngjkDz/fFKryH8+8LBRsxMICCqXf
qjFduws6kWTZXiTh1bTiWW3iIuVSzFPIUH1b7ksPeKCqz1RufqGfwmFT+ckuCEDuVBPyKQFKtZTE
EeZbhX2PZuwGHcLGzisNwir2LvdRolvzBFST8qZZswCDQYxRi7bX9I3inJttal/si3EiX3ZGRM+U
wOizPSuo5l+jvbSTdi40m3W78daMCSaEBcMDg/S9pQqecJIn6hEA77SfK3N/q8zNRbMGgDfVpu0d
O+ERJJyeBxBU4lrcS0/uyl9BPZ+AT5ptr+Zsm62HHTlSE0xjC3VVTt8O1tKc0Cxfesf4Tl5QiKwh
78+8mT2Vl+zqpvgtJztrkkweH9P9sPLn6ipZkHu7eOvuwRO62/JOu5oLf8Vf+RrKvH8lhm8qTco7
eTbMullwxKywUBcCZM5+/E+kibPBAThrr/JCnrFy4k192dfTGXLBCUqIXXyX3mFUsJ9gZS39s38G
kA3kSqN1P6923QyF6JPKL7A7w+dZX0FGv5rvuF0BiUmQFdWHSgLlyC4ypQerDfdJi1tc/ywjbkn8
arJnHBvTfwpq/z7wwUWE0ZvUADxpYb3Z3iIpndOSCT3yOoLkMzFLY2Nlm9i6sC36NOwMlVs3JXUW
5p8P5ze0hymipoXG2LCWVmkR3ssK8406qqGyC9gHzJlFG+0yn3zT3H9rvPokpY9ql51V7F2Rg+Vz
tNnHITFn/l6JqEI0yMJQwCtGZ4qlPbZQMGwgLFUjb4bMu3MUJnlgcfDYDfnVV2IWs06fNJgU0s5d
jUMJM4znsec/xoRoyQG7y+za6M7iLuhdAnRAQDZiX0TRU8d0MKGfJzFZg2Gj5YeQYFa73XWgyJIW
ZmKVbHSinA1mVJErs/NeKfoyIqbAybucmRdJvwA8RSjtFPmNcAsrIYlbguPcRw8u+4afH+R/in0W
d+TpJlAm3laGcavjFhrN+1zxaAgriMjyuU0kQLkK5VNQrVO275RDjILmOQtW7JMMysumddFWpvrG
hHiXYVvpQ9CKmKFCrnuJmiLsz7H60G/bRpn0GSDK6B2YyRV52C+r0C2aDvsOBBSKDnYpo/Xt9s2k
R1lktjGBorGLzNlE2KSN9+3gzSkup2ZHDzxe1dIuZyZiun8KtZjnTF2H4Nwa7RhrpZjXnAK7ZfCi
FS8y/A4luBOhMZNnOsk/KXh+DUaOQDDqLmrPnEmw7AyUwKpYK9a1Sd+72j9XBHRbvL6c5E01W8xz
BDE7L7JzQe4jMMH4JctjvhLZKYFJZ4R3vChsH7fOMSsixCTtgpnszg54s2og8lrglEq+lfD/e0zm
jG1JEaon2tQJXu340fV14CZPWQI3Cax+AnCPzUvgpvMgtPdN2K1Lv7vzhwin3GMOkjnQfxMX6be6
7PHEs0ekxsRHZcpi3EL+VfFFg1TFUVJx4rGhxMNDK3LEPwSrehlJP8Dam2Qj2SZPYn2pZIKcpJH/
pgN3co8uITZ+U69b+6nHxyouRnDfiovqX5VwHYceZmB17i0i19igOaUQaqYqv0UYXCPsrs6BqSJb
NCBieKIIIhBSMLM6QoZxLSZL20T1ieTTlrKJKbKjxfhuIC3acL15RpaeQTz14NnMEut5qQaHShR3
bQzaQmq9P8Juf7MX/ds4QMiMMQplt4kcT79pHAjPk7SyNON97mPTtgu4kdhclyaztF8e5Nuan0sy
6h0pSoSlmuzdv18SPVVrJXXTaJ8Md1JjYV+2D62FGMubosl8V03xXDb6VutB6LnBXo2hKzDJCx2i
/FptoaQVQ2R8b7RUnxhl/AnJHykITYVQbxnEvu9zM2KfzwuYZFJXMc8/f///qpvRvyto5BgDGwg2
v3//2owCK6yUkNE5jtS6vYt6IlOFOxdUMJpRI/44oOQJmK/LzUK47ym/rphLBethU+7Kil4F/0T2
dwZWQFCZjhFMKIZ525XW3uEHnD0LF37FGj1c0XGPfNhRS8ZF+Mux/NOgkhVdaDaeD7pTNqjtm4o5
NfoiYQsf7nlF0DzptYvcY9RqPuRgb5RrNQrnoVn/shoa+q3sUwbsPW78cJswUYNM9P0UpqEJZ09X
nF3Z1nCynTPOc9N5D2AfmeFiCHGqAeiq3AhCMywcDVQmXv5gMIFlXMLOmQ8uCMfykIp4nuR0Oeee
W2+R0U9Sczs4DovcMEXvt3YMpO86YzDeyba+T7PRhyMvZToisj+XJ4dDOTm8vCjTfXOol8kiW0A7
mXizD2t2ZlKwvw9my2zygGJo8mpN5hN58vZWL8uTPEk3Y3knz5Q5wqcppp6pPzmUy/tyen+P8ZH4
zTM5PrP7Q74fJtECv+HkfrF4Oyw+JksaIpNg5k/uqQ/5hPNZmp+92T2QqEO3RRw+Ne8IjZihjEcF
bs2OH8S/TDkPK6rEO2WN7eyBCPm5xce8m9P3R3t6XIZLac4GktKtmi+NWTPhEPihZTf56LbDVkdz
B+GGGrA4wHNfhRuQQBRf9mN1QI2yj+ftyxu4wXCegXBG1DeFYHU/5lMM62HNuzJ7Tp7Ho4ypBdEH
j0ewQIVHSflGAccfYrp/WazPH+it5sMEONwqf0E3x4HSxYZw/uFvoL5OUfPzZ3cOOZPTMv7BOscX
TPmmX2etW1FCTJutN4un1YosDX76/syQv3srP/LlPePVaf4QwkPfdNv0g+p0429y/rNui6FwgXmV
E3g+p0vOBb+SAuCgHF+6k48QSB1M5vE3jsfzEk+X53B6/vBmLh/tzbhgPh/mzv9H2nk1N4qFafgX
UUUOtwihLDlIDrqh2m43OWd+/T545mJa3WXv1vZ4HJSAA5zzhTd8fNzZAZ802FTLVwHHCeXV3gz2
A6eJF3AAaIAvQB86b+d0+YbItXPmX704aeu3+eGEdxM2EeYyJTBabH3DYWxIPLnCzueC58/sCZv0
l2x2eXYz5823Vxv7YcPW3N3a2blObl8F++00h/xvIEJ2pY2qCmM97d98zMBtZZ+1z0GskbdJdoVf
QR8QXpRMPjk5fMRVGuYOkrbMjJWAnlQOtidT5B8JvINKB1anXetyW42Fm+mPah9vixH5D4r5Vo5w
DMzxnD4ArTDZbMiKqSKiQzJ0pyF5EsWr9VnpxbG+jxB20ykHQjUhCa7TYVkMEYNCZ8kre2BtVAxk
ZZFqiG1J+7jA4weqOOWXco6D1bsp/AG3oTI2KrUXRSd8L97BxWCWlDqyRPVKRSKnVcjWOW8IfQ+0
mH2QjxqE2wRLiIHkFfeNvRrpKPdOMfeX/LyFejR2722huDJMlU4UlqqYrXsR4C3FmglTL/KJAPV4
/IJLH0k26YzkZ4qPc7FqZVZlBbZKwMXW7CsZndJqg4+wQcJkvHcI5RgGukzYWPrvVuPv/A6rxAok
aGW8MDGksOnRrqsawBiIkmFwsdSGeOvX2gIgipM0KAhg1a0KbrqHmELe0ixJXt+6bGXmL3NcIBX6
qk4w5gvl+44SRcJmop3k4Vb1y+vrRRsoK9/CDdVUzqqGHUbpnRrUIfoI0o5I2tgLqzCUdpFhwvFO
HvMs9ilYW244sc7k2qouxIeuONJPRRsxOQSBheUl5VLb8zE8gcQ8Bam2KhGEobiu4HgVHsV2Lboh
/ZnMQOBm1oznmvCKF4lYtuy0lS7q7oyTUexkXqw1RM8UvI/N3M1QK+3CJwlfmaYW7zXgcQk6w+1E
z1SJNkXNDAd7Dshf6VYGtvQZyvwokAAoaBWAE+Am0B+WApJrOkwpGNyyf8cAr9OY7wyUZ1NoxGHy
TUXplgtM2A59U1Ity9QpkGm3DEWrMoMmLSpvH6AN5+EbICBzoJgUBp9aD501S1vQqkaPEBADSO7K
cAfr1TTQ1wjPCmbLssj8DVauOxezIFw+AaIia2yvciZ8E1ah9cmi+Xv1axZIAP4Bnp5IV71ZVIHh
xXGghd4etnBapxudLqAVBmuxbc8edJrKwx0NC/mkfZsyYVNmVA/w/zEQgyAeW1eVxPUBmtp4ksxL
kgdU7kNX0jmusgG5PRqLvke2P823w4Aify6UGObGNFnfda3C7J7AWHVkzTtoYnLKEmElNmivNTtB
apa56r3X1FwLJd4LmDu1Got2w4LXDG5HljY0iWMV0m4EymQTrtDCYBLrD1X6XrfHmWEHl4fy2jEm
QTWihyCl/i9qC59GcYJNhhwhdhAB23W1yFjRa4IAjwpQSEotICA2YqzF/Enh0WKNy03/LoY9pfl3
Kgo2tViv5Yq1qcCAsRepjMjJHpheSrKS9+ggkQ74cYP216I6oyRR/QSdFyFxzq9v9DN1mjEFmhib
iKmjWeLHQC7gr3wZLCcrZB4tDCxK5OJMWNeQpDX9UyNfouFKCpUgxKIT+M61SM8/9mANK/plhX/y
hmYDaHEjaN02murtnEXACwpx16wt5PcLnBRMbDYKfLTRHwfXeifG+BcYJ8rt8KnkZwMJV9gHEhNX
5etLCRf7ngDLnKjjQq0pET40UMDrVhkXthnvlbRyo/Cj8MQVYz52ZDIzDFGkHa+wXOSLQkffsULW
BmvEMCuPY9M/qBKqSQ2GzuF0ZrrediJ6EqtBGd1U0dZ6hzqusFJqkH6jgglfAQK9f1TiZC31mFaZ
F69ED7RaTnO/hETz/xyqw2mCVQnXizK3cRuqKzRGOk3zMVydDlIg0uKt73z8dA0Al4rer2fsUtRY
R7l5ioGNq4mx0EQae1JkOFY5rcXxiqKsmqDcNlxa4XXUp3UdXyM5f5+C4D4BHQ3t8p7E2NbQfA2p
x0BTfRwwKWFqRNAnW/lV/vj1UcHF+fNON/HGmWUs8O7RlJtcrQMH6CsCh1XG0aunQp2b0A4LFgna
oob0UYTCI8hegPB7ORWwS6eqKflODpRxhlsJinLoow9ZuQ7lPWAORdBfLCV2/HpY6GWJaH20iuPk
QVTqy0h1zK8vBgJfMeVhHXStDJI+AETogWCUAtoF4FRFIzjFuHlPCNBpeXoOg3FfpXQlu/syZvGK
umNGS15RmTWAPU+XLkLtszm0Fm5315rikYUTXSLc+fIdUBE8PKFhhVfMAUUsiQxPteVNJEdbyUuv
wRCeUgKACPZJ+8MbVrqx7xrYkqg11Ax4arGudusweh+UgzCMmBCrFLFeIAKnJPohmi0F+ySmEu5+
aIFUuBttAxwfJJ+dN7NFEzS21fVLwVAeC4gaSQ8yW6ZaA4u1j8BOcCM8D6iYzqe3ltunCsM0YfBx
l8KjNvzowFLAKnTM5FDquOl+RBbjCJo7hQVbYQwC/r1KCX6Qlmo9ad3NfJQUoeZwhBih7s1AcQx1
/BHiHN2xUIaD8RAW2xDH2sLTnGTYCiPQbGH2PFFWHscksIx+fY19MtFuFhMLQvtcNrcgTn1W4/5T
N8nVAgR+k+p7IakxFL+POmDvxQ9Jw6OSgi8FtDA7tqBivMnfhMckWMGhI9wLzLdRHs4EEnejCEqr
Hp26pZoByNhSPAgedyXxUDwDIEOqLQR48WSuZwB1E/wyAkTR4qdydkzCJhRdkO4k5uhUoSCZKKEr
9y/KKLqk3vHbiK9thSmDJyNE6iG9Tv2oMfJzTkQnYOInIb1n+aH79bj8JWE2LMOkUSn9MzQ39SSh
iLupxLUK61CYmsgISUSjB026RxddFDDy6pFT/YY2+Alsuz0ZJvUSAHzUDiHhMx/852QoWThMQ5Dr
ew9QZotCWCT1i9zci0q40ur3KD0yapE3FwoK/ifdMbZfH/dfqq/oJ0gq7FQZZQtLvDlumPeZCQqd
4x6OnYwN9c/QstaKh9XD6B+kcRN1NM7VXaeEjiRiu40X8FyxsfDjlBHCj+RtTGCZJU+FdBI8Gkvh
Y9+XexUEtyRkx65BrSvayTAgJO2bCdP4swgI1xcWnswFTYRkzfPpf8ZPE/1IaidF3XshEGIMT3sk
m00pv2utX2a8m2KCTQsxxwc9qVYmIIKwJdMuxiO8pTX9LHT4wYRtpSrGd5UGg/iSROfKkrf4ZJi1
fo6C7kHwC+I8Y1PTu5uMx0mkG8+ajkmWkqebNmhc3Ww2DcgNuBIgKBQ0Ch77aB/QLCqbrRXRFvw5
FD+l0c4o8KX4IDNB1TvkK4ikj+ML4sDREFP+Ilpi9pTBguc1c/5q8pITAJsE4fReAYVMmC/96ITW
lZAONLOn0KA/6yizE5qZ4RyOoYkP5Ay7za+vkU8JiN8vU4aZIUatCzqvdbssRf0geVI6qBgpd44O
SDpR3yJCiDxKXABz0uDtMv/aAwljDUY5KaVCGoHsE52hE1y/jX5Q8bFzILSmAZZt7hDeFVjjFVP2
GHqS0zOgMS4R9KoD1AKHKdrQWG+MZ1NGGK95T1Bdy82LEX6YTb4WicW+PkDpjxopizfNB4R4IHWK
mnlTuWy9aERqAlvZyRycovN2BjJcVY3p7iIuEEIOlhbipRlrBXYKRe2EiolBAfz8PDiVwvnrvfmz
tA0YVgbxLSJjSG/zFlwmxJ6htopn7EPfo3GA+IGHLwm6fwVCOt3gGtRxjLdcAI8PvHsSinuwJeuo
yrYhMglOmtOQV9DiDk90bBUYXXBDlRERam1lirsiyvYxV28fAcroLVsFNEXTO5QCAmhEmPoAqkSc
zl1wOyE/SPGwxw7a8+5HGAdTwuHnkvTRS7Vlm5b5S+0++vaup208qc/eBOqAzuWkF3YDsFHc+gG3
D/qsYQ+CqC2/UZr5vMN/uzTpvAAK1OgC0IBBK+T3GQCgVZtKhqXQqsJKScN1Cu6UXhytBu/mMnpH
9yu0KrfUHoFYpcN9Xjy1wa8ifx08CkjIec11yCGwlgNONWOIqdp8cw9cvdUF6G6FFh5NJxBF02Nc
Z6/eGJLG9M1ihpyKOWq2HYQGaiM5KBMomHGtbMx8dHTfeC2pvjYYElYQoDxwtZbwbPXt2UqC+5xz
1NGk1sVHP3htUXlVWV/a7KgP+yBRSJKsrWWKSw3Kj0G1uJBXlk6LhuScZnVm6QdpNl32UIrDDteK
L0G7p5cUZg9DxVkrxD2Jt9uaB+rRyvDuA1vui4SYP4mWYpHhmkui4z1wW0UTO7ML2m3cltsRRllA
ehMPRvXNHCL/EdpyokygG+R4SNLT7/v9RHmpqVgprOp9pdKKAtsZU7YUOmTDEPs3lNZVaNMzXVMY
kNCfM4fnQc+cDDxDecxJb7GUpxxWlSNNX8OONXyZ1dXXN540J9K3FxPiO3QvRJRn/sShU36Z0kBV
9r76MniHoBaWIoATH93QGmRgq5F5KieFsoSvy2tVwpFU7F0F3msxvX69L3/dFVVBQwllf8mQboYL
aGkeDfWk7BEaoj2w8P3/RffyzzIIIQeTDQQJqvYc+c28l4S6QXhVAG4qHQWQj4Su4ChDSgYpJQgw
4pwOtHUxKQ9KApphbI5wxt0hgvyHeBo3xC4k7tWrYm1IyYoE93GO1CYThdqyd4JcdL4elb9cRZSa
5ihtjpg0Ghy/X0WSOKZ1kdbyHhm6RY5ev96ny0JRtikAs8RSX2XQqBmRs6IRuQjOSGVAxVpGpSwJ
tDjJKCCgXOVE0cHLNFwq0KTV5W0t5N9dS3Pc9Pu1REdYnfeVcygSVP6+p5EqN8kg+Mpele9jCGax
ehJyuHag4IS0IyrG+kIT16P84VX4BBLflYB85KR6CLp8J6YDhcThKYpVB2e2r0dR+vNeZN9YXiRU
IGCn30o+Af8feMrEoG+8tjnoro+s3Ab1ALKRgA5dWoSWNRKXqbkaxeXrjc8X7u24UHEjiiD9mLUo
fh8XMbd8UeobeT8rnlvAsRxCXwGvq/7+6w39GdEr3Dj/2dJ8i/0nOPRG3SiigS3p1ARURAZXClVN
ZIn0cFlKd2NwjUG8/T83enNH1UknlbLUy/teRC1ThcyxFbsDCWuJRDpKmtQ+OwROv9nqXweVYzXQ
WjNpi8+d2f8cqqKEhZF7lbz3Dv20UYIfEi0Rs/gVbg0q88WKCjUAFpDy5mxjC6o7vqC80hffJBN/
hlFYkMxtR+oyoPVugYdeng1S2GTy3i8XXN9NehCTi+B/s5XPNf32EjIltoTUMMeq3kwCWpN7atQn
8l7CG5XqZUFV3EOXtFYuinHpPPTG0/EyJmsVVX8tio4lCX5aNC4zAPhj00NaDe0tOSAFV3An31lR
umyACzbqKzLOlpaS8ScOpg6bVvtokXuQX6HLOLB9vztxfxkxAhKNjFwjh9FvYbKxrwaDKWjivqQc
U0KF7+h7Rja9YzYb+OhEQ+OBr3ssUMRCq++b62a+2W5Gks1bYGdVZPrIo36/btTEM2nQ6+K+qbde
GFxTvwHv5MYee6OXtticMhEEkLEYceQqqT5Fnoao8Hfy0X+ISEmo0cgWbWONAjfL0M1kSW2b9all
GAbEo+VSXQe1U/cGVWBoydo7UP9QKgGOVys4UXKYo1zkLRPtldkpYKDmuaqn+/v16GjzdXQ7OqCJ
GRsJSDHo05vRsdLRCydD3CceSv+BtrHM1u1FMKQgxOpfBQBNQZBX0hSfDMSpgxJ4/yzb26YkmtWH
gX85pExETFYZNUMFHFIsfaTWzLAa7/SofJTjDC2Iy4TVYGRhfyFM4anr5Usw4PISXdQKC9JCv3o+
0l1N1p7VWjg1fsD8LDmp0AF9G5Y9kC1DxgZwwjUXNV8Ld+pCHO8yT/JteTRgCRa48dE1xPJSFdJv
1pLP5sMfg6TP3X6ETEUKJL8PUt0S1Y0d3tEEVJcmrmn4qetCPwQ9oL0G02BP3aXAXSfwgEFw6lI4
Y620MyZ0X4aCSnS3BY1xYd54Vf3+PRyqvaTAvsDOUw79n0qloe7YnjnpLvffkrJfVGP9bKl3nJsX
ZD0OcCgWgUbfQxnuojx7MzRMCWk7TFid5f50CVPsS6WQBD65z3A6M6Tnry+Ufxat20GADzT3ZjRy
5NuiWihN/97GhbSvqB/52a6ot0mz6jCnwdvAeBwyVwYcSWckzNY+3U5j0yWLfEbGHNDNp5yf6rvW
XPCFJU4CIv8FFyZaSvE1phiZrcL6HQ+Rrl0V5qUY3cxflaCztAEL7k0q7PXOQdxVxdyITxbhLnhn
EfBfCC8KX+DxobCeJAoFtbImqi51DO+nY2Ss0WiyrfbQeesMRXp1WXtIUTu4QZ+Ln+naWFtQ+i7q
XRAtyhfrgudy8Cz/zFWneZueg3b2Zm+AwArbfFrgRDJ526Il1wEc9oBRqlAvDXOV4F9KnyXf9fLZ
sE7YTZk4w4jxlq70KN0jcg2dEINPCCpINVfZGYrdUIDz+RFgepyvA/VHVa26atVnb1inWxo17J0/
LPgqEc0CBlJDuHNpSGjVSsUobVpJ8lJa12hnwvvRozvmsACAY772pF0HbxvuWAFdehWPq1L46JQ1
JaIkoXTuAH3su7NsLGWuNuktR6dIW2lUkmVpJ3i70Ec6ZT1iL855lNDPlddptOQ+s2BC0RM7lAel
epS7pWcgPYfhmb6Nsg39VYuOjeK0OOG1bubhwbeoagBhjteQXDjWj+CXSC829ZdTti01gPoLGor2
JTt4S+QmgSQ8K6+BTwuYNWBR61uth5iwEKOTjETC5OjWGclnOEOStCulhY+6TP3MuZdwlbcNbR9i
lM5ny8+o8rQArpqj1FCedZTuQFkOOThV3bTIp7/q3rIi97rItLb6ha9c5NDV8bXIZlEKQ6MJuAeJ
GerLCb/zs3RJ8OuAdomtrAOQHv0jyvVmPwuJy8DGn7olphlQ0XcWvYoNhuxIlOv5fjZvAULVu93J
cqk0t3AqNXuew7hx8aJCdVPexfqCi0/TtwNOjvEiMLdzwt7Q4VnlMwzXDtSNRJUOWG34VOeuEbhG
ePY7fNOXrbeu8D3OEFaIefO5mR4KcACBvuXLxBmhHV/68aXWSycur97wEjR3nB++gHHlCrpsixog
hVLvEx/1pI3EbYp4JORnRNSQN6dAzVN41E14oj1DSLJIQMZdVNB3dbTe6WWwLereT/ZZ9ihCghKW
FlYcLUvEwooevQo81lL2TgqG2U8F/hs9muzi0cuh8pxhhdWJ21rk8ck2EDcC0OW02hDCFaB2LNBO
qBz1qFyeTRx9lJ9jxcFugulEIQ2RdmioU7rkK9F3QDPwCckGJ3ztqWVuWB6i2ImwSoP/CoAhZukI
d2G9M/3X1nThUkjmk9e6qon79bFqnQwv9gmtbO2AB3WljB+UzxGxaVdetfPBioI0BQIwbLtuXQnr
2sBTQTuIwz6XLpWxdKLc1aj8W/UpbI4V6A1h+kZf8c8KMJEDabKBUiu9fKLf35cfOZ1y8KGNuK89
LiFNc+tQWiIyBktfFsCM9CylqkDdSrjSrZl/I3rQu2sp3ddMWh3gZ9UA2zpVwGIuKV4hRM8FJYpc
853eM3bkCzHeFSR5CxKVplpRbfGYwKpk3KtbpYOsFyUrCnGsSysRu1TDv5rtPahxTNillWEq6yrG
2rtAJ4FhjnSQDk35nLe+YqsENZFWcLFNSHmVB69ZKZXiSiHrA3GtOCEW2lMBibcKluuNYT6rtLMC
9jfrMGyItNeMJbTtPoZIQS8+2AdSQONGph5BcU6LkMZOzaUwCt8UJ/5SLzUkXcSlYJY7pJ5zExkZ
XjtQbxukvUxHB+S4zaBhlFJZbtH+6o290Rw72voK6qvZCpfjLN3V07BsvI+vV97PEOz3hXfeES4A
CgLITas3gaMhdX2ZJxPYo6De+Aj5iC2GWXQCPU+D0BzaGl6RYXFf472rQVIKD2o0LkW8q5vowxfk
bSR8s0t/KVEYskVApKoyMs7ireJnXRdQWYZE3Oc6IPyhhxoGuzBX7xtigIDFZzLoeeFH12JjZcqb
rr92wQHkkkmt0ao+Oql+MjGfTxQ49MKDmsJvBhj59cB9YnFvBg4oCTQ8CDQgdm8jlpYenhWkMgNX
PpWUI7wBG+xLUwKHAio++AN3brAsJGa48L7w4rkkvAxNBAWFnBIimj9OzYzfiW6uxMuJPmJ/B6h0
Q24dmnCjEAmqMw86FfNmGm0LGhqz1lSpjZh1ZacJF6Q5hueECPoFpBCKRe1iWQMdSxBbLvLoMUKB
xc9+1elBr8wDDit4lYOojzsngRURdwH44kNrUEQE39nfVx13SKo7Ps3VuFQehphFj+FNUI/ToEOk
Bu5H9ZWwmxD5RfK0PVRgV2SiBEIwSZCdn6bo6etR/kt1GiF0k/iVeocmKbfsgD6WtNHLYmk/luMp
aMGAAfZQY9/F9am5QPiwMNcc4nWwlbBgqtajt+zGbAOM9gEtcNxi6Q8sKjPfmn1zjDLtIdFrN0GM
fE57q1I6S6PsVkN4zut8Z1Xdz76hIV+Wd2Jp3pcZRPkwXUbaNRV3+YDuYncXW9ZCn5OVIoiROCNK
jsKHQsyAOh3y8pLBfMoBFJJgg6YDJkhDPWy8o+ebTvgxUULOG+rkXrAuzWd9kQkU+xNp2KbIqbXT
fWQQW/XJDsLdktx9ocbBwetFO8dJjqKch16XMCMBBWNZyelGq6pfWkt0ArjazQLtJQgjUvS8ONRw
JSm9/kxL766RWR19Wm2LesovPmet9V85YPmb2s0/YfrvNwVlBcnUkCCZtfI/GWf/KaMgwJwMg5+j
oFnES/3is1qUDI3BBJeNiBePFx1lMJ1sU+fiDGf1CGmh0g0XVXHlgzFRZsGn+DR1mBMXImJpOykw
tr1CJz80dh0gdpW0OoxBuCm4JIuHGZiS4q4XNDC8ze4u0tNVjQpZXsmMskicpW3LnqC9P/u18lMJ
p1MdFcjgLbO4vW8Nza6a+y5GGVrsqLlmlyjkJoM9EqmzoclGUMzzEJbuNGV3VaLsWqocCVUv3yCH
juKNIOwk6a0duNXiYGtE1jJq42xRaDrmqOKhL3zXD6alGN9bg7y3FLu3lHUZ3Dt5jIxKskmhgPQY
kzTQW7rmeTIity1HO2q3iKRTRenho6k4DIXitZjrreH9XGZEKJlXo9aNNNqonSVo2q0pbgrw//N8
bRWqWzYCYlBzQD6yfnSIlnuqvlBGc6dicFZNV7lAwS7roa1Dppm7oCpaFtMJHs0hipK7strU1WbE
AjQmfou3AK74zu8iqnKSd1dlxi8zUXAt38wqU0iWC0xRo4BsFiVhleYjMUNoojvuQ+gCTFvZdUJf
AhAmap14VMXb+RrVYyhFHbIfEQXcKgvOBZBbjSZzagqLHpBIAvUMjT8fWPYpiTZ5g80ciu7JdYrG
zRQprkodtEjD15YTKMYlc1YFJsnh9rdHC13TV5+i5WdxKgjRMML2jU4r7Xd8fRhJHa8Vf3qoIBk/
U/Kle5fcJ/GHl7508m5Gj8xLx6AgNerlS7nsd0JzQkYQkzkNddz4NUVLAUlspbvmnXWcddXbaSXP
nmLd1Sq9o8I1HoqIswvk2ZxruYPW9hHGqNRnwWMjt6dJHw/yc5biy86kRPO32GgIRhgKqmTomH49
odL//KMmwy2q0OuT5r4I2sK/x3to5VWU4jrKDQf/Kf8lnSq3e8UU+ijsFJvLc9HDp4TlYzNnLCY3
21T7Yu8f1XvzgFq8QwriAmWSV+S1NnrzNoTJykmPnWPwehnYf7CYEfKkIEt9NbjjIoVPKW6jM7x6
FCYy7nWKNRgqY2VEvbyc/+QLp/HMFS/8CDDggWAQ29DWUDhASFJDhofvmImCfoR5zwch4eMBEyDj
g55s1zQnGjt4g49I/p7CuXpS0UeEPDXYzDO9asNcRBUaERhU48l+2Cx5EjJ3VDNpGhRYOBrzp3BB
oA+vYF9lsvkFj3TgjfkKbJCFQwMnEoTO/GxAsQlwtAqGd94Eb0zeEzybyGMD24Cfhtff5/Y5SD5y
eBMfaVLWVCZgD1yRckT7D7xCp0JZRD3MVrhbYpDnGIbGLM643vIxH/RKZUzHoMqjjtuxZtuQ5PAV
yx68t/iFCLaGqxrYwgfrAjK06CtE+PShl/GTwJiPxCWA0IQtxOwuAFZ13iwbZ1MFEFMMfRlXRLNH
MOfcETYafArNQtrUBthyhcFf8938THb4noFSgyL3ubeYubFfFd3hwvaeEVHSn7Wn9tS/FYfuaXpS
39gkWDTYjiKNXmNbvUPbxQZwts0yXtsdOdNR2KOS+iA+GN80tf+EAdJ7UYAnk84gkoC79+8XudbS
J64rX9yPOcbzcYFQauHmFkiTJntMqXSH86rE5ZI0w0q0jjmhLeuARugza9smcxofDgcfOKeuHfND
3MVHbazQNFXDUwHmtprUn96IYusxDxK84dBnaKaNmV419VXK0PCcUAaaJFg2E1pOJbiSZkPCsq1V
khYgGE1++frG1v+stXLI2BNxwKYMwf+mpt8DxonbNBL3gfhLUQZnJOWuH0ZkHDoR7CPleAln4ARR
u0reCBAUUClzokxcZp148KqPPpO3VOe4ESHqssgN6VWvBrhaOh19LjywU0Pou32H52TROz6Z8qiv
SQJ9+adYMFeVACa6aFMl6SYKwTDm8HZVCJcJCu1zZ0HKo606C2mbDXzOnVCgww0v2RyTOYi1xJdf
Yol+cb8dM9glunUYK0JeaUvXZj2i2RX3H6wj1Nq+Hri/NEMYOEAr4NgVGkC3CbCuBVSGB2Hae1P3
qKKYnOahU+jBDzEtdkJ2nQMO+BrvjUhPtxGBbbJi67Irkaz71kfbQrCgZEHvFrlgWnIhup0hQNrp
kiriNhySpRpfMx+ehcqdgnZ52TY1aSlcaRkfijg95Pl30/yfgKP5BvjPQd2A0kQEBTpZDkQ8acQl
ecOy4xIVxXUcIbEmYCnau4b47HOJx/CBbYpAc7sEJL+MeM2DyY5y+3oNqPDIPxW6zAxkffSdsZ0j
0Dwb8aHPMUBgmrjr2sYpR2H/K5bVo9aYp2RoHT1EWUtyM0PbfH26pD87LhyZoUvw82aWoXLDy0sl
uBexoUz7SqNn0V2CfkT7kjp4BBqbKKcU1lF/qYPpGodLFWHpYtt92/+dF8mbOJedoH8OYlySdeum
B2t15SQX8rwTDVXHcdkW1r05RK+yBr4T3LGw1JCJSr1fuTlgjV2br4b2mrB4QCX+JhFV51LBzb6o
qJp9XsAWcO6bG1/ts05pvHTYw6kNwNF7mKF36qGLvF1jDI7vQ1eGKVSYH8aIPhLZDgteAMgWr74O
pk7UX3FfoF0FFRfpVpSVsCtERba1tAsCV75KXbYUlyWxkBLfw01ZVt3Hs0kUqE/JEqnyTF6KUvoI
fCYHbGrkjpIDtstFclUM7Yz42L8hD2SpgvP1pcD09pdJD+wFxoWiZoECNW7ab1GZSGmqUOEJMvQP
AgrvnQVUGVTSUOpErikLXWOlYOWUl4ycb5EK4rX1X0JA7GtfZGmz2p8tkX2P7LfjgeQtRh35K2QP
xY8yNC+d9CQDwjCjGN3wahkNBHSBTfP/AbySGjwFxUZiGelgs8jKS40QtCbmK8XHLNFHXXbsHCU4
Y5Dapy8iYFRtSjasrF6KCizX8dIbVJTvHuYvrzmJLXVHxkypJnzsBGVfZgmOlHY/jUS13cWIRIrw
4VOXcNXFTQ3ITkbur3Os0FxoymxN90Hf1jefi+wsy/GyIk/Ne8DWLWljCnrKCFDYV4MHLbsfipfZ
AwrLHOjBRDTvlVEtAZ+cfNjCrus6b4f5O2GAzQ/3xNeVR3jgyk+YY5AaD6fcdsele+AFB/fAQweX
J+c/HPeKvgW/8Aq+HDc/zg+i6PTDJA5CS0u3Dwde+e8/N2RODG3+dmWchzbX+RN47pSo++AnH5Qf
eYSPbzbzp5b24co/dvRwtewDX/OjfOM1V5fdu/Ln/HJ+orVtJz/5qcgcysHlCBD28Nd8yLiUnMMV
1PbiOuuCoMdxmBw2e6JKPG+B5+dNobDBBjhQej22xKfzfokNlTZfPD8uTwfBnncGcRv7LVicGLo3
NvbmsiOnkxssXFey3Q3b5hnXhVv75r5t+O3MN9iv7vnk1jZvvJ7cK+TX0j691fb88pNgn+aNsJwv
5t+DxfXtyiPsLX/JCJ98/rh+vvNtfnkJL1LidPEIf13lebd5j7x845naviqcwwO/q4t/P99yr0j/
IXVy0heHdH1WHPeNJ+MdLGDiOz5OX0DvZdNvZ3bq9KY4Jzdewuedn4UovIAdDGf35M40WI6DF7mb
E4/Mh8YBzr+XsIDdzcY9n93PxzdneJ7n8wZG52Zznv+D3Mlo2Dw9f9/Mj+cLF3LohrdNNj+gD2/4
21/miw0U0fl9vGSweWzi6Zmrymt58uzy9Ey1zT9mUioP5Qt/O1NUYdduVvnizOOR80l+/eddD7xx
fvfDv583s2s3Z3it83Zhnm4eNp3tPszE1MGGOtutwZLzmvO8TbbAvvMHH8IH8Mc/v8BrtaHT8pC9
shc2/1z+l9v8hxChqNp/iNFbQC8rGoflKNfOh0HpUBz91Qh1sKCa6VODmwYk5T4U7V4Qh0UR3KeT
5vRdtC4nqhuFt0HEs/4VKCLluHzTRneoRj7osCotSqDN2NMizVeF7Nk6BQF/eh3GZAtPzA2k9z61
1uIgunExzZwDtyIPE+LDGC275CMx/Pup56oAlCyWV9m4ozJd594lmxvmQ2ceI+0HIgN0p9QGR9t0
61fhPgtxA23kSzqIJxr/i05aeXBDO1XYiSWlCO05Ml+twHeTgNwM8RTHan5NWkuJGXoqzXcz3Ymz
qwpeIUb/3mOXJo/IRXeytbKwl0pU4aUDKVurGVVXnmh8lbalW1bqMhgfKhWpWYAXTqSoa99oXkMN
caeiaXaeqZ6GQkH4gwbDoCz8oIkXhhc8GxqiL4+9LK4tit0Z8OQ5XaJ4QPYWrHPNmbC/nl0qfTna
IxZqsxyh2oS4lWRcxBFjAbTw4AKSZXkbNQQI5uEPEnVkYgNUehkIXU0PWxfXYVkmlD9wspHkU1ye
zBRr1GlNwQmvCfV/CDuP3ci1LIt+EQF6Mw0yGN4rJKUmhFKG3ptL8ut78fWku6pRjXqlREopifaa
c/Ze25fyCkMxfLdAGHeQgYcm9jXL/mUCZgpgr5VAmirpMiqEYeXMAHWfbwfS9exwPk6m6sWoaQky
84y8uVgOxLKxO0dKQwAJu5Mo9h37bx+/L1TGYopQq8yPMBO3wFbXIscRqw9+xXSEcLXSP+b2iE0E
2whugDYlrbFxDW45yIQ/bdpeq0UzARbbKGW2dDREJ/TnsCAbQUaLQoJLuZu17tzhkW6Lr2J63fXc
mFKZtppDJIMF1bEhyUBk6zQOnwMsuVZyTYCMk3mL0BGLEnIuJGGccGkT7ifmUgtjdJRI10oJNmZl
besSmPPS0BcQgeuYsqqfRH+DsPLTsX6Es2CyFpfS1r5ViQ57Vx7Tw4gXe2LjX9FFVskGbLkrFN+O
eHNWWc2V5AksTMu1g9fUKLyQBnMy/WRAcc3xNAtWBN+h5qxLahJDUa3zj0mFfDJQ0ucJnbvzGEl/
C606kRmEZztYp3LU+A1AHvbIAg2ukm+CEPtvgHaPdfYgViUta00Odq2SeSbcIYI8lpV6E50pOn7B
hfeLi2TVuLLj/FWi7jQZCmkzyxuVn83y71RLKznTdqFKeomFAqAtp4Pq9O8G0S06jzkrezOG14U+
AMvfmyQoNQrEJRbSrHiptsDomHylnmGDPPW+BvkaXJMu5k+Aus5F7mwXh/ipmU/DvndY6tvEFFmP
MrY9Mb9XKrUBShUaSxdJ6/wgLj5Lyo5G8KYZIJeiAJk0IAsTFYCiEXiibzuw4bONrh5HIZ9a/J1D
9aXYzPvXPv8kO4i0sTUwpj9DP70Y6QNKJHJTWJu9cqpgxfdaDUaXuvEcPecOkAyFbGi87lg429jg
GlVJfow1+RAE6aalyKHYkwf01bPLHt8ZWQYGr35c3UNh+qmFzHu21gocHPb1ckpDvzw1655WXNJW
XhdZG5MmuEOiuj3VjxF7bED0odwS89kkw2ZOBA+PJFOj0sDDzHszUf14nN51q8OJRMNYDTxLrS9a
SixjfTbqn7wWdyugetPF9b3RzI8cOBnv7QC+QnK2vOs3GzCaSUS9tgxxpXWehy8Zh7xsPqfxza4A
WIKJ09Sl9xH6SXAtJ2pPFJPgCokxgjNIFa8NDjW7uDwFcWfLrhT1lyC6mlrr00MSQURZHUkYNozY
FZCOVG8k3wnZgRbGp7JBU57+6kq16pVxNaok8Cb1kZQJhPsfilluBuXULmEYJlQxfTU71roCNa1x
IdknzJSl0+A1XiCPwU0rHuBzXoUcY2BufDROOzG+hXT0TclxtTH2J7k5BnmLiW7YZsyBhfIxCQrr
TD8AVutQPRoEh1QREBJHnEwVTSQDMq3TxClOsSqtdP09m98XfoCGsVjP93V7DmkyS2mLSHaltPuq
fEZMsXX9qvVUmmX6DAOuozHxDAuvmNXzTl4nZBSWRCDHNK/Nqto01RPdz1x3F7uucTS8MWNd7NbZ
4+t2s32Y8o526jbDxz8lAyHKMZhZbWvEoRcprz28Mqmy3YjXimbgpUc5RK0c6IB11Hq0bpHitxPP
oYTDaxrYxn6WeLQDiQcmDNeq3p1tKvkqbFxFqy+jWnmDk19kUFWiWmQ48lnWFZqxcJ6Ffo6inkjz
gftBrbx8C9/gxkzy5GUW7RZAcB3SlzBeq9T5pKTdRRWUPCqVmUFxDvMk0NXKaiEf1mdFghdC1wkv
vt916FrYFdphSSbJqQ8ZqAznRRYCqFi1KnV9ozpfSQoKDl2PIn/U1Mz4oolII9COhtn/0Q4VgSgN
axAlq3d5rK3tOPYNob9UTeEOfL4CCCsjq63z10xbE8VGD+2OPgWdBnBxlFqm49lRvZZi5bGI00WO
aRc9UU4PzrSxiVVAyKNXc8T/kEy4D6ed5URujNt4ztUNznYzajwS4Twpr29y8m0m301IB6l/GmPg
9bL4qiZmyFn1QoobXeqgVaBu5XjQdiiYqkimQGImEnMYYIoWqp6S+FKkbETDYsWkBE0uCn2GuWZA
HRVctewwK/gA1GNJafDAgHqg21ytb3gU2LFVFHtJGwqKTxEPhMVg8h4mclkmV4P8YVJa1FiHqOAu
+hJKqPauZ88KB3mIBzugTdEScF9Uv3YQe32qeZ05uBU1XxivRKCua2vXVHdLKhHwaKDM/855Tjja
l9Ap/5LZYkw3mxcl53VdKM64l5b1jHRouwiSVL42jX2VXXUtP9R1ukvaYZ/j1dDg4BNIqVjrEGFZ
fedBRfoe7gaDXLXMgcauP/qarKE2BOldE/+gKVuR9rjyoGooslj3EZg5tfKjDoe2SjZf2uzZN2sB
Hao08Ro60zWEDJiG0MFUvFNWeFXtcCMnL6k28eQjD6kLFXclUlDG3zg6NVJ4BlO8l9XsUdP+CXNI
51WyjhI6CFgu8yHYjZp4gjfnUbF9okTvQEKECeu7+Jyw7I5USRQg/pn5bSvxFptVtBwz7CwkxweF
6r1Z+5aiugMtjLAe+D4Y83AeDGeAX6Ksxka5WehWc0XxTPpbA/SqWX6hCuMua7AuJtwlOMUwcqX2
I0xfxuAjC1K3U4N9EgTPGULD2FNksE55ZnliPP6zX2dQq8gOAaQ2zundAg1RtfqvIUtw+R0NPd9u
4j1PMySzwbZdEkRYPykNGRrzcJobipaiArFh+tNARAISSS3OOXM2+flSTtAvc/pqV55Dr6GuEDam
7daWH2V2r7QWo5nk2yLa92Z8ahS8x6G1CRMLnvfgklCIKIBeZK16IlcuTm3hR2z4nmKVmOk3DIO1
SNE0dPm1RaORq1zfTn6PQd8GNHKWh32W9VUBsJ6VVK3P7jKt501Bh5CcMEP2Td7nWWs2oTKdCsqK
eZtuZe3hTO2ubD90yk3IvbRHXNOr5YgMmScH3kb6keUKPRXs06yLkqS/FdDMCZp0+QdCKb00tkhL
0o4dANoGTN9gvckxC15aWHMisSlBZKr/pvRQ4fcb66FKHsbwoQ83LXhrqu6Wt542XzpHufQzS875
yzZ4nzE2551bsMzCtrd3aKhoDJjYsHcZB1elqlsV2aHqUdOinhxa9dDy1EjkU0ZcA1k6jSOrMgMG
2lhuVCAyocMLLk944siRIiiqGuFRQ2e0KhCkVrBHiu9GNFFHwYADKrn7KBq0ynW1jR2TZBaqBWTY
DLLXE5U2z5VL/g/JetuWMb015LXoaQQ1BX4xnkKCLhQ6mMtWMSSly+nk07JyDFgkpFl5yKXII4fU
GyvpqC3To0bi87SAzV8T3gW9SY4FUkdDNYFKRhtL/x7tHWZviMjTAbqja0roD5vSj5frxH4ukZ1r
aEoe8EFvxNAfQtxAVkbaFDBwwvLUGezOHO/74OhgLqZGVXyg0HhSIbs3NVSW3qCyyMCvZ+I0MOzI
GQ29HFYnz2LbGh/LHmiEIMAZUqn7rKgnEUFUfdblMURIQr/2TFckG19J7nL613k45/1J7yTKpCpC
rMQ65oQqQmtIHmOHO62gkquqm9hhNS43OTWgqDqAHIjyc5t/kI0pZqSom6CVQKeCyoiKGyla3jiz
kUjYSQkf6y3hX9scfLSqAgZFJ6x3KIGKo5Ia+1HTNmbcu01+lHvZjQqdNXmJ6jAC/PHqOEQOsjNo
mvbMmKNMwZfEfrlvFKZkOhG1DDEZYWAv9l3OejcN/IAOBQ69dTcA+oocT4pqv4x/stY+d9NPj7Gs
FfjRE34CQaUR9P2p8LPc2nQzz38K+nfJxIjrHcgSnsuErS+jMtA7wYSSd1inRbEL62L1YxSCbcxr
V1z1QqVPlLttGHpxN99ApritTd+7PI7lOiBAyyi9VjbOcnhmD7ODByDvSdb2hizfg95/NxI4QEV+
job2xtJga/PoWvOHQmRgGnZ+mRyN/oj9YdMDQJKBI1YWPsuo8LoAMI1hE+hTcSuA2Vfpcv1WJtY/
5SOq78aU/MNp6av+T1B2cG9qNxXvORIyJ/mq1d6Ph4Mipm1ORXZA3ovCR2ivC3QwP800OKhUhGXu
O85bVSF1YugKnVfwTUuVoC3DG3LqhFqy7LBUoFce/OQm7xF9NIuiyoSaO5YKV7lb1WMEeEX7LROU
fltq64Xq9TG6bu7NI0TywoMg7G3GEqZiw2O0Fs3ubt2xjFkK99YtNsAuK8sLSHmLYU2SGdbZBQQi
WmdjjKEeGHH1LhPGQu/CxXgMtXoc4Xa+FmKnoTEYZG2dMLxNSFEqs33qLbwrRfeTOypKXukf65u6
wKf25TwQBJhPHHj0fz8sNXnyEh9ibnhMHSKH5IXY2JITryuhnfTKXpFppweqb02Wj4JyI4thvZ0b
8LxsXLSI2BoBOtPR2Ldx3OcZTXDFhOmIzQCWx9YrXoZ2o+TMe0q/LsJxl0Ww95hHwTfAAQbNMyMK
wtq7VqRdELPrJCgROMa2bcN1t7Qwii3Adltf5hHdnWSimenUJ8Q0WDWJCdpHh12kNXJa1vLXTNYg
ve/oUCQ8Rx2pXLo/08dsHSIImYIsGncx8gIxpZlrDVSOtPgROvNZbytpZSqcTILtU1JvYjZ3WVls
xsbxOmX67Udn2/QU6dTuHnegIztgQh2RLWN2cIbyIsf6dkRe2rO9NJJmP8e0i4jzdhxEUpqXtg1N
GfzNSJWoLaSshIpZ3U6HTGu2Muxz00pchxW7qUmo8ZuXZjynpnrKdLSIarsv64AEhj45T2BEcuO9
sj4nanh9Dg60X5UmubWNTW41WJcexUb52g9kaaas9F5Tbnm/jydGQeU1o5lJXIelNtseHYEUIV0f
CPbpMB/Hvq1192n4cpBFJLXsNnPxWgy7qk5fMke7OZEKwghJB+APhHRzimSInViYvlnj4IZ0TmX7
ZXZOwbQN1J1psSMovuk8n0ZZxR1Lespgy1AG4UuoD2G+F+2lGEldshERae1OFpT4ysK86Q3MnGQR
YuNNDOVbX2Q+tYvAqsnW88LfYOSYLOnNGlidmtF6khW6obwXki+wM5hOdxyCaj3wmzVKprZK/CDz
nbnwuXQKhZK0G6PxApO/6gNio5dh+IPW37vWsSGemMwtE3lWBIat2iqPWDJWlTZu6WBP7gD7YtV1
gqd1pVmL1CB36+FHxeAfGcONJHR0Hop4kOYDMWh4SRvmTCd6+c9Nsv/DxGn/rxbZv7QHhZHOGjBT
wbKdN/iGq9CsP+LRdPP0WUpeanyAO/rPv1P9d1MenlgERhbYVIRGyr+05SZnoIjdaGypB9OraC8t
9ULSdz4l4N91RyiEQ243cpqBOtd8FKhCYrAelJpEUe7JQl2NRCpo9rpCDcOuypbwQwyjJ5aOpAbR
62L/f8es/BsMHx+viUkNRAfyKPlfjYR9qkInj/v+KDd/k26pplzKcafOTyXfLhs+BUWSleN2RNH7
ny/X/+Gat6GvWPzSBTQLv4oO7/9QTUbAQZIwDTrCS5b8DFBrGTsCY1vOnwpujbQkDmUmQaj2DflS
MnBLdJLVknrW/2cMxWv1791kGAKODBVaRtn8T/v9fxzLNJX6XCXdfKSrfClTSOC2vc/rq2VSycIX
NhbSLWiGQ9hnL42kP6VLKT4TtXvkmaAikfp9AfDIEa4So9KTsEmFa576wvhq0EbyNGLfSXflGF01
OTmd6urQJ78AJTLij9W+JzC2dqmQ21FP0g9iDHvxpv3jDUxoVJZebYAR4DJ1EBfDVpwle1sOF8PA
diB9ilr6KCkKqc5rMWrYxY2VM7HlFUnndc2Laj9IUgVEspGrzJXsxX1Y3DMEXRLl4bmUtsGC2JRE
vpXUiMbJuB6aZcxEztLk40EV7FGTWKxN4oIGCKMke4vQeaj2VTOkU+XW065SoMANh8bZp0h9QhQt
yI+ol0Mfyv8A/jbbG8LWA+6UbaZo+57hNKjjrRmP10oW32ECJFC/k9OulYshcnIVaQCTsl9MuWEw
7e35Y4lzKxqKA/aDpeM+xuWjFOPBGNj8kr2QmXgGRrolV1M/tJrsVmr4mMd6lyThyTT6df6ZdRzB
aB+a/l3tPuW2ceX4LQZ8QVTYo0ExPWi/6B4/4Z8dslZFTo1ckHZPNLK7FE/TLLazk27M9MewP3lM
lKfFTuRoMGlMSFAHjkRHQeM2ghaHwr2RqAeqLzO9bBOcdUIFqqMopctPoOluJeOvVk9p/h13R7Uh
Sg1R0amlLraIAPV3zfnKuYmVlHsL/8oW8KRrtB/2u0niB9siDaPSYH1HWLMLFfu/mYLcGo6pyapS
vHXzNbXaa5y0cNWoAVQPCbxCyYyha1S/WvIMkq0WHmAui+AADmTKXuYWXVxHWLT+1TN8U85gwNhE
TPzJ+K6AsBbs1iIlfisGHjFpL0vaJouLZ0wCmwWCs1oCThjFeLT0XNm0WGGSZsK0BQ9jxg+YOxuE
OdshSN6HPj00OtM+2ioLWf3JikpfTrsF/Zo38VYqisQtlfiA5MQtcopPJXaXN2npwNAEspZXbb52
kAwTeWuYzVoft5mz69GD07wRZbdFanSW5KvuUJoKil3efUlgeabmPJLgVFd/oU66Q7nT+kczGp7E
a2CMQFtM8FQpwqEo2Cuxsy5Y8hWQFChK5/XItj3TTn3XvHcz7SUpvMaCwj8ZjCpCXwtTU0bxwqzw
X1IGN2xQt2a9C5tjRvHe1C1fnT8Rm8qneqJvyvscDdAhqS3aTN/D11R81zHRIwE7+fystXQybSSf
MNEWYvhg3qFurC28cg1ljIDHt3olA4Dy+C2M0ge7fI/d9mpEeJEHKOcl2DKI/9QJS720SSIafGW5
LQJ0mJSINVp8NS2934G+j4VOX6CKGSDYWNB/gp4huSjXIaUjgWhKLXeCPb80YWM6DBBYWrPnHAFB
C3pn/YANFFlof+4M8dIaNGYo4EcllsBoH9n3WLtFdgyARXnNYSHZFZhp9YcSM/7tlULIcUYnSXH2
fdSscgfm11tTPyOs9rPYifSxPL9yiLy6+7RpmBhlDWj1MQ/RmuD2pZwlrHyVlE+7CHaRop/UMn9H
s8x4TEEVtr5i3ga1/c2V+Kg6NbmZPM9sQPO4XefVi5H/NOwk4/zKIRYsAk1N/m2cL3rMzvRrq6eG
foFhpV5K7vkY7A073eTN7JLJvq8INwoBG08spuGEbGiAodbBgzi5xMjjmOOv3wEYRR2mVZvbjziJ
t5WOt0eM21RCyjXTU5PqQ+nEuHhDQCP4OcKEykHP6SI3ywmPMQibc4N2Sbj4wGZprfJERZILsoAs
R1gvf2Kt3NgMZ/a0TtnHwzU52KVxKIJPxcZao23pAKg27YaXyiTGaAA5uNGF4MUSJEVgT8OrLkXP
MZd2tK72cUCSh0y5udgIIG7YyWC+sx2nkzJT5Sn0eZuWC5VsY+bnClDnGAw4U1DrQ+WDPMRmC2vh
DDI13pRmdlJaIhaS3Wh9QTNZJbjTZZhLQ7ojfkmG5EVIGSvF+zBph7F5b0S8aUMEKNlbVsc7PTD8
mFLHkL8YIjnADzyNS7WrOyBA4y1jSK3Wkzatm+mOzwOAbLqJAuY4AR2RYqml3tt2mZ+hYoU7uXo6
Ay82b9F7MZ0L+oQKZeW4RA5hEeObxP6QP1UyU0HsuG2iHHQjvM/N7A9R/Te01xcxb4KqpcaKKRdr
ECWCkYxlt9KcN5SmLgjVVwXApkSrr1A2kha7JoXHTtWPxuBryWNKr8RwfhjlWwMzs1K3q6obvaZm
t8X+oEk4oOkyBCi0JebfmnklhIYpc2uKODyyTUCHHCyIuEdO2cauTx2VlNOf3vkdmzfTwEIXnxsz
QuhUP9l+XiFLbbSB136y1w0/1TCeatVtbGg9mXSJQvTrCj1f9NaiPCfgoJWBBkGN1pd/nAl9U3Ti
QLXiRD/22KbXgEZ6E7z0EU24MffaNN/P2M7r6jioe6VINuaw1ovANylyaF23VinBFjkpqQ248QEW
INFTy9Yhi1GoM8DheucXmyMMrOCssOTJxmxvVxQU0k2Y8hAG4tWKk60VRZ5N8SVzcPkQEDV13P0a
nwLKgPbc6caJ+mdAyiS4J1J4/1bk7Fz06i6q7iLqbdu9jwodq5A42HuX0evK5uPMhmekpdVHLyq1
ChUqcBAErE7MTdxNl5y9eHHWld2yEUyGtdqfmetDbXRLet4BNvJLJv7QnZOLV2aiZHwrOzqNcO7C
vvLVxadPcaemlLgy3uTkHDWRG4QdAmWsA1C8hAyw3QGtX/mjvp2SLzP7qzohJiH8ydNNRKeE6b2n
5i+1m0C72j3OWmpTWlzsBnXet2HKbhrsf40QQBtTb4JdRn3BimHB00kjytFrnAMYtGs8NMeyyPaV
M71A4w0zXweVYbZvCNWnDvQ5YvXEwIrKjtkEwU1d3jKgM3WXsaVgWj4q5JMM9QMFCa36lTJ6Ff3D
yg4xjeW5Ve/pyzQw/Rj+VDuIF2SX9h36EAKRI3kdRYmfSua6oTdeSl95TDicYPREv5fWxzzSdg3h
hrIR7EcSaEz6/pp5sSDnwRXhjCauOYEYCARmvLnSKssZn+i8DXF0hPGLcrmnJoyGvwWCqtE3TVmC
87SYhBRk6DTRo/SY6sNmbao/cvWRSuNBlpqzxKXto12IaUFWIRcVVzv8CuV31cJLxMlOf9RY/6G2
v+W8Og2CAlVKCrWpO5ukJw8aClEDYsd0VAVdwvmDPjPP2TCfbPVb6pC8WyYzzLscjX4tinOuT9QT
CfLQdmTmEnH5OdBe0R/ITaHPYy9HUCRtIlDwImFxrpfPklJcJetvSrHtM/k3cuSjIWrCm6GIAaLn
uZ3i+MQAsS66k8O1EzO6itd5PsuChQBr0YJhMzdOiflDJ09p32WAfnaebesgvnTimtoXGn9L04dF
aG6eZvQAtHtIabMuofgLhVHhPbIRP7OFGUgl6kxs59bbRLU6Cg+J+pqFV4TR+I/RXELDLJ6jvis/
iiRa65O+z0oQEw55oVTNt/PU+2FKm1X4CfKvjMUarOXDMBoP26ZsV6OdXXp9bL8054kJMQvXUiUO
aShvAYrWxhtZeZkaHkcsCQOaejWkaUVttNI+SlqGHf0hAYTRriyvoWSYMYmGAOZtIH5z7JYqeX2j
N5bvs2W5MSvxuHvXCBkOSBOIot/U+k7C9zouTscSDEiavTYl3TPKTnMNeKFi+7ZYQAq2ON9DiCcn
oVzOyVAYuuYtERaQVSzrIDnH3iFaCvgjcyLGtKUb+ZzYKFkHtQFoaCtu74A5YA0xUMzVbbAIM30s
Y3gW+W8XOExnxUsvE56V/mqRTS84bvYx7oN4fFOV3zRP2F0dM5ZpzfDXDj/Hls7qeEljVrH5JmPK
Huld6QPkH3YSBElXld/EeA6aU1Z+jzxfZTYcWwrfYXywpATdM4vWkKYu2ak0rpaY3zbfxFmxSoHR
iJRqodTvHM1fnoQpuyARZs6n0kavbivFRPsZLQ0AdQ2k5qxlhT/M3EZlLaQ/ZLHQ3UXL+1b0pPqt
1YwwM9ZDzaYnK2wSzn6pU1M5ASyAEYtVmzmgXbE18ZZBG5mV6eAAQrO+s6EF4qJsBgce8nCPZcr2
FBt1Z4vkAvPxvoxzQDt7W9K9vCcmttG+LRPRVMw6wxQnRULDd6Ol71HVXFWrIiWNWiR/WAbB5hn3
gGoeWAcIPDW384+httvcoBVhDAh023FVTTwJVeLbKev2Ra5ksDzUS+LJM0zCFevYDAnzSAu/AWDb
svJpHSrsiFASOiETkvEegaE0z99WurWN4vCPLbHq76SHb41WYwYYXRpTKyR9V9WgayKFJyFnG7t6
NtJxWs5Xew5O8z0ujiZ4AznGMEy6/XOI+6OZyDuzLK+1kjL7o95bjjGvq2u8RE5VFQzrySNB6iAB
5+1HYufBZggMstkA+VaPUKhNyknTk+0Ye4V4H8zOc9pqu5xQ3LWvjpFcegNO2NB7REJboLXzOPBp
d6zrotqH4g+Drpm5jhwCo7YYbN/x65ya8qcdMU6PuMMC5a3NKYZKuFG7dc+jWTP38+s9uweggTrL
oSJglF8SUnGaxi2FwoAjr5geNV5oe123D8up3WUYKsevorRWiUQ6gJ4jo6RSZURX2SYDU9aOygRn
xMqfpqHGbD+bj4o1TsabnFQsO5x5W8wh/PsPqaNOixXdiPYlzo6QSks/wZc1GAy1cjfM1EvAsA3x
i6qQWwBWvwnMY9RRgEkQRM8AHYfuYZZ83gwIOibbIhzXytBtnLbDqO4i8POq0P7TNEeHPoKtJghR
wO/m1xnnddgX+++8sjaKoOK9iPbBDtps4zQqbvow3yVl+pMYuIEV/eEk3c3p/vaB/dGa+VNKbWsV
Gg1aFPY1zpSsHKrCXZ2fbZsog9y6lGW2MUv1TbeCAwJ4w1HoLg1X4UxnLN+r2YZKa7Ha4HcpGZV2
qNwNlG1pivxkSraJRKYn+bes6y2FsIj4T0yJRElmBIIovuRgj/OFZgQ3JqDOI/AIiBQvceZjw9wy
RK8NRtvQUhHcsoRvrf2Usp6bUhlqRrtreuuuWdBlBINXyOoz3jtVt54IEjGNlv1evFedYGMbEnV4
9Rw6+kYEeAB786mP5j6wmu3Ykz4BuyFn7E9Fj81/HVsJ5W2yV0nwbOdvk2eooUiTVoPvNGhCYY7I
0XCz42MTW1sSTl7laTxBBBq1vUSkgrxKwfCkVBfoKnrWkruiJxm8R3NNCOzFkU9oLohtcEYvJTQ0
clg2ZMZ+NvGDTCs5yLf0sov2g4+ig/ryOpU9uowMBzKuTU3C3SV2zaQRhx69r/M+wZXfntVopl6F
RZIdjlu3XkYyw2jm/l02y70ysiYIxHqY5WNuz5tZNVzJomrTlRjxVS7otKw3nCGlK4q1uzlqNk0t
x7q0cvGbdoSlMVnpj1BBF2AglkBPsWivqSVOm17+hiMy0DLBErJNMmAuUELUiVqUM27oS9PaIX+c
NKCcPic4OxWTqPmuKET+5GsjuimdSWzFi9Twpgx/nTbwaVfgQu5WMHRwbpZ7o7sXgX1N5W5nqe8l
DcSB0Th2Lolt+UrxFaCaEom9wQ29i7/EeBXKkpya5ah9X5sp3mjdO3jbIne2pMZKNvItc9yN4MCU
cK/ZjjflUPaDvVnPvG50QXIKOewx1F0hH3QpXLcmGTvxuyKd1KFcT0W4LRAERBHDR4TIL1N9s8x8
ZdIPciy/6Hjwie/W0nPfp7sKi3iaObyYj2ApvknY1yjYqYxeQ5Rs7GbemAxcYpciEVwqGVPRH6bC
Row30OMV11h2XOd7sujn2ymN/y9RfOsjWwoFcb5DiE4XosC21ypal5YcxDkEqMq316jgtSXvXDlN
6YhHDXyqlb4L1usD9HSHPpyhKy96QuJw8jkJsS06qs5q7xkMa+ggLRL7sgZ5+jJMqHiJdcQRmsk5
CIAq4ra4wLuMRJpqIUC9qbprUIBYNadZnwAPfdvzzcRT34XauZgGRofZSwuDYjLlRgqt79Pi3h9U
fMSYJ4EMFWQYW/PyTiu3Aa+xbNFIdO7Q+UElEYbnGpFCujardo5DyizYdmx/81tKnY5GibKzoDXZ
qj+hi+jRwTgxlAubN1Mm03NAEVTULuZUP6FZJ5iyWof3XvPLWjuZeYPP5zbWHTiDlwpqThkk17ky
LpZevS7SynCb41nOqqWSbsMRSBWPGI5LzjI7Uk9zZLpEQG4qa9gYmLkWrHgSE/2e7bOhdBvdoCND
ns0yyvwx4hdLsVcNrYll/2bK6bmIpVM9LLIneXiLNRSNVv90pGhTNMltML8ca+m7dbybU4jIgE07
LA2Ufo19M2lNo2+MwYerM3MDmc5jW25KljNQoEMEKwXPI6tLevbNWkxPqxgukTGupVreSJKN0VRb
GzhuFLwpf/182/7joKmxq/DXv/yJ2eUkaKF0N5Ld5XmDHQXvCbQVDCL/bUHBd4KlhP8v3pCXu5/4
i/fkZYmrW7LT+Btfw4ji72qXf/pPUJmfePy5C9d8IVyMIf/4Tfi2yFu93JfoND5HWBpC291qsZMs
H3f31T3HwrLa8fFnsZfwwcdPsrv7fAvmkXqzfJX/8bsD7wUfCQcVeD//BK4xV6xWi30mXu3w3SyH
9fKyHOMdC8t8WI5/+SxeGz7/slhnlmNbPCz/HBdfXhLb+A8/yw5TDL9vOTR+1fJD+EaS9yo/u+BN
uMQ3LhKXA8vMnQsQ+ZzX8s3Lr7rzkbPj0O98XK7V8oGfvuTDvSzBcpwAB/bfn1ouzfLTQ/KUURQv
Z3Yfl29HXcGPKt2IjLxys5wFf5m34RphP2lyi0VoMQnFyyXmZDhdfiY/9cIVABoAD8gbd/KpvDUX
aod3bjX/hQdMTzpByidsaM4KkxZy1z46FTuI9IfCrzflSToH1ap6+/nhugyr1Z1+JPac3WoluZvd
is8u7p+fneTe+avEeXK6P/cfzpqAvOUG/vxw435+fHL97txfLo/H5fTHLZeVu+7fX7hSO47W59Dr
53iQ1ku23nK6ubvie3c734ICc8IiZhzwT3HDlH8uEk4izvBn91+Undlu41i2bb+IAPvmVRJFiWos
yZYi7BfCCtvs+55ffwZ9cQ8y7EQaB4XKqoi0LVnc3NxrrTnH/MNKYRldLuZq/ur5e/m8WBz84M81
dHm/zG/wwlubLwhr1eb9zVeHV8HvtNhGq8u7M38zt8LD5cmZV8vFWSz2DmsyWBGHGHA9eJvzNzn8
l5/Imv/8Cfw9K2rhzW/mMl9VvoyfbM9/5O8uGKyW8zXkpbkJ/v/38Nf8Be9o6823z5Z3xwdzeWch
zRdu/oU+FzcLBCvW5fPD7M+pEJ1DJIZB8xjiAAcUsxFxcQyA44boIWqYpGV7o6QKsofiQe/OdQYI
QSxXWVODo8U4RR+2BWKmQn2FcA5hZtekrcJpHJpI1lxSFEEi05NOvWDQ2VdUdz1N6Akln5Fm2zIE
ESAZyxUZbRFqgW2yVSeIbxhiJRraKOiyVHR5eEbSrcHv2fcGzJd0pSB47SBISGyEI8kfiY4eRpx4
7izn1oeODjVHxNTWKQ1M6ubhPSgZygBcaHSUO+EcZKccCsYd4mCsZN6Vxpwv1bJt3CGkFB506DkF
mo6SSj6io5pB00g57dfnpEVZnD0qxeWTEhcQplpVEFfmXAUEkijNwx7B4sukpyhR0Q/OSWyWd5yS
D6MP1341INxcRsNrBTCxop649gUNNuZnTQqPsq6xTTy2arKO+wRcRy9uLpyCnap579U/ydwLnBjM
DwKzowoqU7cOonrX+9otU8gMaenU5sXaQwozpU8o3VZ6ICM5p4kbzHyLR3zEsY//lG5xXA1rUxju
xoQU0VMevWk88JWHyUt3EyJxk3hw8rwxIQjM3f4oeXUM5+AAHVuh6K10V59eoLXAukn4nNYSrLRe
bpcNlTuGlnU+gQcxN/A0e9CyAn3/DtGKbB3xp2fxRaYcM+kilPW7GNNVYcY1z5rG+sIpfisTolgK
yj0eL7OUSZQqJkq0hryAMKJLjQYVxc52mm66uVPAlwYcmIKF3+zr9I+A2iRtVBy6c6QfOBGp2cal
uU7pLqDdaiz9JE8bOZYcDWiUpuAK0rZFAl+dk145bPqReW1nOao2Hgy6OCVVdzRa61HKEc3/GtKI
NZts/Y6ZdhguWtA96lqcKV7cHIFS7j1dwv1KdrFublH+7/q03eoY9IktNKKnthNVR6HdrkfHCW1M
BuCxqx8LepIVRWwencxUhqhlruRattvmHGPrjsZzZu3VzmUU7pptZBsMb0XzOAhwfpdpF11o4O99
BKF0XuCH6JtS88G+ZLAXQ4y1JIPls9Io6d6GKnypQYWawqaj+Z/N/bniOFX9Tu42GJxjDo5yWJ9E
dKG+ZO3lCbdeqFDLFBJjKAIfJsj70xUOFloa7WINg83gy/HLGH4h7YK5+zV3viad+fKIo6GRudsz
H0gBBEgKTIi/OBMpy+iTGjT62+yu5hm+rJGZNKrixrTzOYJKNaQKfg0fsfqLNxwX5jmqgq3XlE5K
FzWSbYU/tkrzGnYIlTGBqcHOsE4JfiSNLUzyvVOAswXx3I5jFe4csmxbjYvLDAoAm8aBXfaxK9QU
7sjv5eKs5DcP35TUFIdkyogpAYnBV3OQhjgT2V5JzVQ1MIy7Xa4N60GfDl7KVE82jpRIj1GJbXlU
nvx4HZUG4r4Zkk+hYY6bYZBOXaHcJn+WJ2AOo2odZYCXpRMp9UHXravKn7UQlhlRHUNX7PN1XcWP
kSrvKcUPBSjeBD2VNhIEGv9WGa/IPX63sl6L1vggJHczeIaBCu0aLj0avDFdxhpmLxk/kYhkHbPR
9DKa7qzKb5D8CeyOeqEviVA7xRWG7dZQrrn4ZoFPklFo6uqhnLY6+x0Z4zk9PzqqFVrxyK5ZvR1B
KeiCWuXe6Du4keP4Sx6zpWKxNb6blPYGpj8mwYgF3/3qUfP+NJGywEmlgQouzF2Z1DSen0sB8+XU
rfvP5v/dRCpKCihpWYH3iyBQTt/WMSaqumf2qMkumSesoIVBPnXAbjWiHcQkoSJ6HadgUVnKthRi
p6Q5V2Xoa3nvpnkoaB5qKM1a5MbToxLk9jmh5Vuwd9dZ7PQGEUzMY6jLRqte0AKE97bPyGwWsINE
4SOWB4b1RMqav0MLQSMsJUrldiCgrvE2egJMuwK+S+k2ZLjBQOFiGKmmP/F7X+IBho4b9USUvEWS
suzac226iDVMxCVVcK789DI3Y70Aj4H1TlQLDxlYhp+dCJoA0+hWJnYHf9yImnocVGXdvXh3cVoL
Axo8jlzmn2xaYMid6BLzKtiWnoGnEgDLtjykbsUpqHVTDzDDenhtTwjVm5eE9vNq3CCeXnmXj/pe
3324febFs2lGX6NDdFD6xQfoIOBwC9OOHOuJcoN2V4gQ9CSd8J4s5YPG5rEEsYrYecEQ5GEmWQXv
Hx+Jc1Zs71K/klXV3sOH+UUoV23jyVyatnrh/63Ui5rCvETns06czFGeq3eXbc4O18JJ3CC4vD9+
0L1yiJi6f/SLzHGvtFU3DVTpxRWM00rmP96OUnpRIXvFkc/zNldWA6uuVSsesNgn+5UGiLebpFug
M//UVpLWoYGTMYdOLlmTCz9UlgFbVDQotthSCpIY68eEKvJGk9H2OYCoxkfIA5Aid5E17Cltv8ZY
ksQN0ih63Hm7j7qzn+AS5baK0bHqZ4EPj2b7JgJSDGRYwQYVT+lB8h9JjN836niocY2KZbAq5Oke
qL2tyP3RUlQeH9FBZftMBuamMf4FKzonzAWKysSLGLsRz0KBiVXi09JkO+a/+KkYPABOysH4aUTS
JjkaKKN9hta3GOepSMTsy9PpPo7wYaeFwTGOZjeZ7+WNYDymvsOz1EtuHDKTw7ZS+9G6R+6kzz0q
D+Tv2BFWkmw1Vbuo0GmFZCMm7UaiPIym35pgLuo6WCcJiMtAX4cM8LKwPzR5csZtmUmpLVWTbRgc
5fIYPicOV0RgoYrsWILkxQNeM5iGh6hG/qgjSdUVAjSqRRNxogbBR5Vn/BUA9lC4ZsajUL6rxkMB
nTMJP4TKemvr8tSNzVNPPSriMSbMb6OlzSL0JoicCLz1Tn0qfYPuxSpVp3rBpgmmFL1PkrxXqJ3L
2tqlKhZf3aeVjdtipthVjJkSL7LbNsFwzhBFW2OAsa2kI9OdY6GC1p0mbMsApzVNWgiME3S4SYXp
ZHmwLj2MzfJDI38EPvjuSkf4Ul+YVBWe/iyScNlBe2J8sFTz38TXMmDCtbhNa+bvBaZeRBEBoVDD
O5q0wfJQW+UPvS9yxCSCSKzXjf9m0ICbJn5PRcDFBNWgQ5xU6+atmqotw9HWsGuR1CXtURi7owD9
XPMSV1TQ4P/KMuBHShpfSn7bOE4PdXQ2AmyUdGWMIPmNm0DzEVPRqomsTSxPdk0f1tTSXVUMz4Uk
rhPRYmUzAG4wsOQT7YlTNDKcnGwLEviYbYL+nKSzkYW2b5Zv0oJBacvuQJt3jDVUR3zukf4WYvMe
vA+/PSXpuIoRztHFuEYl+wBDDTmkh552TMlHesnBrs+VndfSbhmS3znNf8SqJK8tRqQMTanfSjjW
udhRqYzreTXEJBApNHPSPNhmU4hB5uxzGsGdPweOi/Vl8N5GtUfSoyCLsX19DSw24wZI6Nl2H+zr
ne/UEbafiHmoHXGKMSmKcKaYwlE2AOZrv7XhXIrJRiM0Wyh/cyiTld8G8pHyZrTbUa9WUUw5kj4x
4zS86jSYsu0VpMGxpG4akV4Ux8O2lLtt3WCzm/3lJFSWqJrl+C5Fu3GcfB57wKLsjk02VmYDwTXD
fTebaRytF5dpUuF5BzQ/3IXArYd3cRJQGOq/W2B6U3QaCY7NO+4L+mkTAKxafZE5mQsZ1HVEVWxV
Rm8wkAc9CNqVOw4t3sEc4BpZ7yEiqOIwFcoyZJjOQe8+hNO+FM9m/SkuQxKa8OyBvan2qYPCx7Lm
W4ePjxGRAaGymwj/4srKZo2walqqWISIv4jNJyQ9SnCMIxd9zCLiKkkjNqROPVql6g7QVZFElCkj
X1V9iLzcJdvRptXlqC0jSS0LAKN34V6wVNTBXIrGu+I8Q5K66JXrJL6IMld4usf1Uubnx7CzEJmG
ChtRALm3720T814R5EczH47YaAbBu5WC9WvStAMwhB0ahCVOqE3ASzJS6zAiVltM5aIZOHFboZGP
T1HWspmx649iT/CZ+jDGEBgTaYGBnS3Yu3LdE/rCGs8hDmT3JqEmwQdTMZKmamSkKmQrSLQmagfr
Yk7yS0mv0Ez8XSzKP6iMZ6L4F2CVIZMeToyErpqG/BU5PVJpVOgc9rUbJS9y4DICp8Pokafj/YCI
kmYQ11+v9Ym5JItMA3Ntkpj0t7S6UPTcaqMxh2Yhv1d1u1Ebb+WhsfH75qRkZw1zmBwcsYkvpB41
ihfXT4wsauUHPN83SNeshjdEIudAVTHw+6LCJxVYHGFToDI2X+XsI++xKsyZLMAYih8Qn9/l5F9e
68vvHFWdFk0ar9VHbp6EhDac+bzvSdAe0Ehid+5UhxyvG0vnyJlu49NXprgR+p/yo75/+BC74Hhr
ZEzr6Oq/vBF6/SaGNvrHaXWhHlMZyVfnES1lwLiiWPWN8/8uO638mdGKwPQHYf0snP/76v/9BmaM
2z/E7ESihKmJbXWf26wDuL0u7Yj+LJHAYF0TmRRlp04PbLE/vO43Eb3+9+t+wU+Cp7cGX+YXr5lL
d0thnFDuwcht6fkoIKKXdXLx/FfZBB5GcMs5RZKmAy7++RJ8czXwTkCo6ypwf01l8f39CeiRkYye
CW+AEDUG4QC2twIxhf5Hnr3UjLTT9ExumNX98Ml/Z7h/vq6hSZqlEAeofqH0jaVsSlPJJx+r6UOT
iPgGaLrDP6iLHjZJZOtUDLGZgUL+CEzf7ssXhhKLdhzJ66S3pX6UNGGaHktIjcCN7GijQ+uk/gB/
/ITjfV0hgB//931+sV7kUyxkuRlQOOgEpVhXrhb3yAQYhIBufPEMJZ50+QaFuI+eYEX8sFDm2/7b
y8ugDC2T7CbZ+hK+ICQpEzfBN/ZizmDZq9eCX+9xzjzFlxTsut4A6ijPvqkjKFSOUl7svPSnu/Tf
bhKkAKJosUGKMBX/XiKko7dRyRBwryFI9DxlKydz2X/moaQ3gC7K3TzAlEF5pC0nWO0Hs9B3g5JO
+AQrRLE0TbK4En+/fjz6AfxNQ96j7AhCezAZSt+g4JP5YS565IbpD4uTj/f7x05eGPYk0TKI5RW/
3BUQCKImApm0R7Hsb8p+Idx0IjbeUzf3OYsjCo6eKaHjhhSRpXDv9hG9Ux/51ELZdAYjFv/I7PTu
u7Kd18jKMXQuCCpCCyKsg224oUnX6WcsGWtA/5zcza32Ij5TAzNFD98jbxU6NCNYWStwByHuzOXA
jxMfzTdvG24tx7CVzbBhpE3dN4NdtokDE50tWiWOfUNoS4b+HyawrdFPdy2wxCtGfrWMvn+JqFhw
jKdWfhieae5lv7OlKL8iKRIGJ9PRsx8LTrAglsAb3KQPybOZqjty4RQHZaAVhWDX1m7jo+wvkj0J
y70b/2J/MASnNtYmAGvj6cftQv0GpdZVmcaIoRvWHKxufrkPyAnLlFQH86JmycYQhvfQYCCZ4W+I
Ro1Oa7YuQEmpZnWMSzyIJfIJgzKAxza4Y2myw276DYliXcnYaaIRjXJ6Lg31oe2dSibgIJqhirKL
iQczK0+bsLtaRNWWbQ05v1kVSv0HRdFxEOvrmEM66L2zpNV3hMZMmDVx01J3EMX733f/d5scv7Um
KgpJkZIoqtaXx0Ss5LKEPUTaZ60TaGiAJhoiqYnXmhutbV5SinrP6zgvto9FLNxHAGv6M4cy8m7g
BLx72ctknEIrZPBb2MAR/lTMXInGuDRFfuwrQnvI7fvvN619v3dU2SBjzuTWsSBvfiHLEuOaC2me
KHtk/TAb0VnW0jYQf4X49xRbtTttb1anVH6wkoc2PTXGQyKuMKZb0TJ4iKlepTVHMCLf6HZv0a9o
GCzkweEqEFzgglGADa+gT0UTsoAc7UXPLePw0tXileBvKwwX2SFyNeEGltMz3Eh/bPt0pRuuoC8R
FAbxDSnKj0cZY/61/t6p51+bfGuJgyQ5f192qcQb6ZXkKUCbtZE8mMmJ3pgdZefyZbDOvv9rLF/5
ZztsPFQE41PrVMlDahxjZa2IK8E71+VFVDgF2AyrQMOG9VW+VsZBpA+ko6Nfa/T0iY8qX1PXEp6H
YjNL6NXXsnwFg9H62zR6a5InkONSDSqfeQg9dMAg7DiSrZW/vAYf/6NU78bBnWRQB6/0sckEoZlJ
twvwQoNga1c1GDRsv12ZWwNoG/1zYRETXPiWK7/CZjWTn/fqGoEcbWSoy+gnJ6rAnub4KkaWjtJk
R22+oA8493QZ4mqrt/Je7hHprRvHbx/1YjXxG5snEZ0CJ0+WwCOX65jx/HwAzqvnK8lR3BxlFH17
VD6L9NcsyWk+go0wYph5lUs7L7a6usleOmpGeZ37KH23db4dhZ2u4hPfhpWT303xniZn4TTkxGvs
FJ5eM2HiITu05lnrbKMjGeKQw+iiI4COi1cq5J2MXOo4ejtLJd6BAnqpMsAkDq36ReXB33D6mFQa
U46RXbSCiZfmDJHzE7GXQIx/W0wkws+3kAit+8t2pxRNgE0oUvYIHi5AZNJi2SMMQq12HqHo1leW
BU8GDWDYZkxu/IXaPdBMzLHVSOKfMtm1fDbqBqEQHCCsM8dxxksjSSWAYOatyS3c1E3N3T+pD2m/
CefE+LOc74PCtbj1KJlz5THl938rhbcJ/Zv5lAtvckZLbYtctqWllC+Uq3Rts4N+V/RjnP+mEZr9
LpI/ukaG4tLLfo/jm8ZyAO47mPQnQQ5QfqKz3TSsMILKWHz1Y/OePnrAdsIHCBhKvjcQ1LBod7Hh
ZgFpd2DSCViFo7CFLs93NaPLBSUvUkMKiAASWX03uorvL1oZPwWBG8Bq943vimj/uwNeLnhEKlra
fI2AlyJbYraoENK3+e+NTzK/n6VVkkY5q1iSpMlsgH8fVPLIE73EtwhnDZY9vo2AkSc0OzscrkRQ
mAL/h9V/Q32E10rWjoV8D6QLREmlO4XaKo6dUN6Vh1zeFYYLLb3bQR0+dBOgABLQF5O3ymlVbjPw
qjRFSu/WTKvoQX/quKlpja2o3BSP8J+VtMlYOKPDKYLShgHVYRr3ReE2Gtvog64eo/Qg45ODatiy
inlB+N2FDXadfvu06sxzL1wQAg7IhyomDBnbBnF2kTOeuPDNhlNFB1Bpnvg6BqnUNGvCrdzgYlgl
6A8X1JT0r1XhGekWQzm0ulgm4+GDsWLVb1QK7OiBW6zflRt9XMBT3gyvQBmkGP+v0zi4GhiqjwoV
2E6VoE0uuPtKKEs1rXSMl4w5QZWGz585BBxidlj9EKSQHtBcuvcl7ZuanhEHsIPQrFjvdL4LV613
4mZoVpQUtFuoKHkKNNIO/2m+bsXFJqclwjNS2iWHNt/IKls45sngjZU54Uh1dXNt8iSCGRERzEJ7
9s5AQOJ+aI4efp2fktLN76dujvtYP1Ryt6iPPwuof5SmqCAJjqX7vI+2/oXnKDMgPisPfT9uUnED
SG6mB9Sb+Z/5Ij3i28+BxJJzZJDBd7AM6C/v7P2DfGVV1cJGhyXnNNZzE58HfhGDL/AubfhHmv/Q
vQXy1SwWpLB6u0yyI2kZRg6Yqrp8gfPIGkSPO6lOtWFiTMB3sWFqxU0udyfm4gvPamkrc2V6ZmSw
PCBrP4pKw5T0EM1hUTb9krJYxbixqsC1/I3a3yR+YHeO7yqAG8OesM1CqUIJL/9wX35H3VPcipSY
HPh0VdTML6eoeqz7IRom6oejiXT2Vzs6QCQwQivTSgLM4uEdPVtc7YJkl249+i4OAMH2eSxNr8YH
tNLhXeEJ0+wkZBfYu5jqMHYtfUKYXSSzCqRByS4GpwhPeDbLH96/9LnbfzlaUCIbpAcTxacwOft7
X+lbpTI9JZD35hVx9Lq/SNQ93cpjfMboEWgmMJJ10RwSBffSH78+0ZrFP4VKPl2L10RY+SPhXMcw
t7GHNjB0721iFzQls2Vonlpnki7MU7sHgRk46oHmceiOhoRJhYuxZteJ84vABfZ8tyvcVj3ikauS
cxxs/LOpzTsXu4s6AOmp5hgqCX4K3tMcxffZH84tWdzIBFiGWulYaBaUx966mVsSQXV/E9KX77TD
wKSOvcaflZjyFY+qiWyU3YvcQ8lucyIxoeCuA+0FzmtiPinpls3Isv3uSUJQgOdeumrqga+d6F8N
ONkIYUE7zY9Z+d3GCBEUOuQ/hf0vMV6D1PVPIwe1Gx/Priqxac5CW0HYGMhHfRBm94Cq685zB1Yb
1MMZJpflF83fILgt8otonhMG61gvzNv8bOM5RLAZz5SpfwqZiqvHQj/5Kf6gw7xbzLuRKl669sFH
KI8wt7Mr1HPojGMM8IcmYoTGdBIf0+Dy7zxuTO0FoC4PwXXfokA50aSHCkekV4CtLb2XMU1rWrnk
kvpAiHM2A7LtxUV6J1Qr8B8NYUMISU939lDHT5xWWkDBGSeI9Tw8Zc/64cGnz8eR/1qgX86+wPNr
tQupzjIVAB5+s0zCdF4iraricof191jkIw0bk7FmtgtHhvTpcoJH743aTqyGCpurvgIpumZmtRfw
a5uYpDMEoJk4YIYKMNsqbmHEz3EL6UkpwPgIr5oFyjxAcWqcFU363bb5NuqsXZTlKytQb0lUMCHJ
nnUh2GlG8ScnBa6fVDft0kcFLNiiGeSzJajHFGJvE9b7opOezE6g/H2PYzxfaBUyC90wk2sU0FlX
MqwhvQk4Ik2I5Nx6JclkJQ6hamdyjrYw+srRXWZqpOE6GxIMTIS8jESmpA3kt5lMgAKYzp4io8CN
V5PUgya7lkjWvNLl41rMUyyPi5sk/rmzeFxRDglR4PrK4NJBxV1By5161x+tY8Pt2c1HbLI7JDrk
LwPqoTmyCwVIoHbAZ85l0F1lsecRtSwTjo2NzyIn7lRbl4wldajRRU1tobyXrblMOWmV/DqiTP5a
9Zw/aVgQI5qSMXeIL3IJyvxYaMzg+FxVcnAqsHE9kts2Kdc9ImwvWns+hwHz5Pk6ZlrwR2O61qTy
USUt0gwGtBv8+oiTjeohZzyfpsC1K/9U1AxPEWjwoBIdsfsQJ/mhEysdL+IByd4vjb2bJ615HqSd
ZOgFo6yaCbhmtssSuING8LTatQ0z5kd4qf+9to354fB1ac+7rmGQ4iF/K8EnCdUMOBRp36x73gCU
kFWILQmpiXVMZCAHyJR3WBRlFr3gkqqNEDxfzJxcNLa/SpsZLKe+foATSrbGgmQVyncOXDxU8Wkk
zY6aFwM7Hc2Ipo8vr5td8otNLeEQg5ot2wCXgkNKmxOYYqTQtlnV+zx+Kfel7xguYnQgJLh7NcuW
5k/somR2hJjwcckx0HeHfN3DJobeuIsSIIdLnle8s/Hy3x+T9b1PSdIKhQoFP0cVQ/oSV1pU3iTM
oB+iwISHcOSmIATGGZAJEbudcT7Kd1plV+2Sz0OFV8i8lJjGWxaDWVzQyCwoRR/514HlyCmzedxv
kAdwi6JC57PYdKvxQ+6u+Uw73o81vNM9VkQsPUm3VO0eiennRwpVUDHW7VqpFigfxDUT8z2ecr9C
ujXXLNWHUhDQi4/gl8UlbJy8IvHNVli1y/GPTzERrrRx4c95HEtJ3IbPhqt5RyFx4afNTDZzg/yw
m897S+2WN+fMZmvwW1uTHmQc1wct/KEDLGvfJ0OqosqigbFTVum+fumUG4qSVn7RS3upgay51B4R
drAEZdFRcGZJK4kjIv8jWAuRAxz/M6XLrHVxtyVrQ1rE+vxBasNOETB+LMXXXnHn3MhkOxEeijDv
yBOrI1d3Mey9j2qCPIMBYcXxoAptGpxS4AwYyOtDD+onfyTSenpsthxIUUGAO+A6FZbTbLkUHK4U
ps5u8iZLG3QeSA+KzsEjOzxBpxwX8ZHhOXCeELDpYny1lH1HalTwKoPD5MAoLs0PxKtwrX1yfZdR
tgbC2KG9ZBazA0ZGyYu4n2qpN0494gR23HvrEGVeoaU8Zwa/1aZqdhweRJiWyjakmix/qU/qSgc2
nJFzshGZwT9wLKB+oVDK7kO2RdjFmUFMlqOyxJSittxUXHslc3xoxOkqfvMxP67afdKsBRKMQUWz
j0un9C0De4O6FivAkTWhr2GJaKiqgsV0Hf+AjoNs6f+eFafMBxbaDTFcgX++PkhXT75277W2ZUav
3eihIBUDBEfzBIEEjvlV+mzWGwuAxcnk5YBZ+o5yA4w1NWtV20PjHup1TPWDTjIVV8Nr2rqsbZKP
j8iqjBUvx/rHXtmtUJDgYpce0meqMsm0+0e+VXIZL/eQFz86lCvJg+TtlStevqZblWuaaqQgDph9
CqfelntdWtTAJPdsPmz3sl291A3onQV6vQQ7y6v0eQcM43VAxjXYeo33ZVFv2Gb6ZkFjrtKW9c56
++/t5pO19XVXZnLIRMJQGY0YX+4JSdFr8Oi1tCcCmb1k+sMCkl31puWL4ZHcBo8InW1G/CWdg6Xh
Gqw6D8Ddst3mYJY37U78YQP8nM/+1zuay7l/lGuhFI9GbBFsKjvpEaYu908SrgKRAziOH2EZOvG2
3XcX6wNWN/xyVinOHYDHpxy77A8ZWNq/NCNV0aRjDKQLZZI4H9j+8W4UI5BLBbf+Pu5XEkZhoC2M
bvC6Ze8ZNBpzm/B5CXtOakgHqjVPLGgMLGIKzNT2PvDvkKiMHIlmobkNBVIulrFyUUK6T0uVx5IE
+RZl6kY7InrC/heKLlZTCj7/TJlJaEdBhPqRBYYlQDs3yu8e6nRMAvcBcbc0HAhzoLmmUcTfC+2n
4+i//fLM84E1mIZo6l+Dl3uhHtQ6N6R9LzlEZrfRO1+NOV3Dvr5Kc+tQjddSP3jC9SMhNUPCKCsx
cC6Xvf4Sw4L2q5/ekfovPXHyt7geJISaiA2+VHBVOxamCethzyx22dP9KaUZNBC0Z7P4MBp3zr8l
4NZTDznHzD6aIZabuMI82txKDTS//xqostMiD2lqF4jnamQbyysuGewH3vrIk8GDfuN/GOEtrGn5
IW7JhGuQXU0UHWky3hMEJY1UP+YEmpveR2ryHYrojKPTg/ie/WZ+/WJpB625pURrWExbJaYdkE11
e/DPU24rBV8zsNW+UHFm7SZLz+ngoM+Y06v16dphYueAqOVujaF3DsGNkV6hDyOVow1ujaoSn4AY
3rwO7Q2LFyq6j4Y+knHV27OYQ+CG/HhTan3uK6k9hxrgemCRevqRldP0MTTfBK0ctKB6yZyTwD8U
VQhlo8zOW2OFocJsnqLMCVBp5q+ivCl83MFBQXGO9DBNF0Mws2rPUueQDU53GbnqqazwqL4MgFaY
tXvQ8ZlsElSLBqAO7JhBi8qeHZGFXTJFecVfjdO6UikTW305/+vaUq7e/A0x97RG986zRRmgzPH/
vOexdkRd0kyMgZyxvuwwWd4OCfSMAcjmQluDSWf3tw2asKvyYBo2fXv9SYEetK+3mc2ZPRWWaI3g
tug2+90ubn84Gn/PRdR1gO0ixzpFm++zL4saEEjT9wrgyAq37QpEF4w0/b3bsgmjQJM/ED8iyKaH
tgy3FOGb0KW75JB1nAL1WDLsRGrJnjy81m+Z29/jnELdgaD235+bJH4/QPE+meEzlLL+hZ7YGU0l
V8TY7zVShovbwJ0hcz0njsniCH8D5wCHpMI/dlC1w+nahK99xWygxymSuaPWrsK0WtPB5QAWcOtV
CQtJeJm6Q1Fd57hG9G0ZB3idDhIP3vleBqVptfmqUpmacm/IzYuUv0wZyQj8pCLjUgEb8AFJiLQW
Srg4jWSsMvNdMHGYx+PSZHYFmZZc8OV8O2CjGBhIqu58p3r6KZjYxmfd9Tsh0zI0GQDBqn+Dpkdj
80TcvaGHD5XFUZdp9biLpivrvCcbO7BOvTht8RMfNXZHyN5mIgBxpUGbm/CdzmIFpoXCMAdbR2Fo
5ERBqIdwjjTni8qUOcNRMED0hqFTJ+OSDWdOThYbkgu4TdOae0Ll9ODTbdFoOCHg406souSHq/rZ
/vz7ecvq06lB4VCyq37TiBWjLGet2e15donRNmZO+4G4sNG5AxzsSW5FGyVbxlsLy5S1FYojWIrA
RdVKF5vcoh+bIN+3+L/f0JcjSYnLAuwkbwjJgOia0ab/QCgAV7eMnP45gw9hk9uFp6Em8+GHB8y/
DB91/RMRygCCEbn55VYUer/PvFTt9jKGsJDDX/vKBjQyyMFdBFOxvHWIPtv8g6dHTgahqjiRdWWt
M2Ykc10D854qO0LAbG34mGJYlBV+dR47LoyshJ5L52UOTxbm0NiHO865tELYIfknzRCNICi//vB7
FbpIujLCyjaZEand7C1nOo90q5Z7u7T2Per/MAEedpvGF6G6Mo1CxkKIzYfCoUGX3tF7zWtpzgTv
eZUO1AdDbJNttvT+1OWmYOwvBGdz3I/VDkYQzp2IctNTk00wHGYNijScOx4t/72JfJ4Zvi43Dpua
hCaRTfiTivqPA5XeaakotGq7H+T3Rjikqr6Cv2N5q8C/JjyCZTb/BEucML0KWrnP0VaGx/lGmh9j
bXNoKNHl0pmfzF66DZtFEd7m53utwCJI5w9aZLXo5GT88MbF76chBBNkO6JuNNB4fR5N/vHOrRKJ
bUXi6h4ze/qKQoNAgcQ1LCQeAPLBPa+BQQankQEJonL4AksPe7oKZXqZJ79Jp/rd9K70OFJQgiXY
zMj8R3lYSEwE7ArS+5x4aDrSI7B2eRFu0JCx0mCzeUTXM3iKHqotrOcm3psf8RGNLmb1gjYAdg0C
UGpbdPtzB0AT/tJvRPAKc5x9uDExMK4pSe8TlAJziVMiXcrVsfGe6GDniU1Tmmknbe1QcQh7RyKr
I1e1a2/DKFsGOb7pW0S6D6a3bnT+VB5qZaG9hMEqtpx0n3DuxZufLNJn46OW4OQuLLdyGBZjPcwW
jxwcyD+46ySiLSVXuCITb/KV+IzoyHrFbM4D2IVLgims2c4T9qv+BH0KZX2xseodGhIgPeMzVrZ2
DQ9LF9zmNX/yffS7lGXQhOR4CYXfcKmsrLk/suTwEcZ7/6RwKLnVEHLSVbum52MyU3NbBuBrpDeU
lkG3Anx/r2LU3svRXAw6uJoNHojcWtMtLl44Jr2AAKw3H8R64VnhgbOQnofODiwm6TtvXFnakvmq
KGKWsSk4A/en4uPfzgUmKCZZQquj0BD6clCJcxppVlY3TK5YEtH/cHaeu6mr3Ra+IiQ3XP660lsC
SfiDUgEbGxdsA1f/PTNLOtohUSIdsVf2WiTB7a1jjoLXHFXF4ZG5VRteh2fOWqGGCG2JpATDBwhj
+NitrI/kHnIB0VQ7PEfZZQfqnQaMM0d6E58j0ka0ab6Pfu8eP1BhTc4VvRwnigGafUP0yg0c5DKU
CSP95BEORYVohYMkffbUI+agY7NCCA8Tdfn3bfoey8uQDZ7Y1bo2zEtDv4HMkka9bMmaOY1YpeUj
e6Aj6mC2LXspiFftNf0Li/CXzawZapTQxs7amcR3daQOWaNWj8VY9x0W4W6xBt7g5mKmfsE8Jegy
qPQ1Nvh3bOWpTnxWRwvPDrcH9LuQzaT+/ftd1L4Xvr9eys12s2ri2MGbFX9qZZA5EaE7cT3v2POS
HBidZQOJ17iaojU3dpM2TLB62uWU1BJ3x5qJaaXdX7wYrBwPl9/PzJC2djNus0DQmGY0XcVx/Kb2
V6dXPYmvmwpclmIDJXT3im77KcdDVlYO6QQcCsETOoZ1PD1mHlnbJZyK4xiIiL2CHmh3VKnse0YM
3cBoM8wmZ2ui2W43mdkvyDqQgmZjpsosCYgB0ZOATe3v16B9r66YssjB7Ygepejdm/6kX7LNtXvV
qlFG2wD3Z5S1B/yvG9ZRFek4Qw1VBDj3IEV71D6POUQ/N/4waAen9WbCaoPKFRX8xR/n9eO9RSxK
niWTInzJryBDc77om0ulVCP97rJQODhIYjLYQxd3r/d4QC0tVvqbkXanD4BLm3kZIaAY/n4SPw42
BL/830ncPODrRusajsZJxH3WCunECmNmMyB3gOdTv5kJvodTo8PNYMivyCVy9QH0ydIFHoxAioMW
BdQoD3bU+HeF7Jf2D7+f4/cZ2DJxf7akkq+CVd3cpxIy4qVAGTa61oPT+dxLWVSzbu+wwdZzFaPj
97jz/vshfyAQyTHx+GXq71rK7Waxg++pcbSu8HmKHTwHDKztFqeh60umLpvNwT+xemmhR5X4OBO6
RDi1Vt2xO0gSLJzOpOB1UwyoO388re/DrcUGFmaM1YXSy/9v1qkV6nRE6mSHXqEgsUyNbKKKvD0Y
u0e2IRuWDE14yJCBfIylwO83xfj2IOToECocVaPF0mq+NtgdwTDnMm0gUK/Uu5YAhsd0cXk2V3Ai
Ab+yvZ88X1/NtfV6maTvxlMHFOWlWFsPGyJsXzA2ZEZQXuvH7Hn3/Pnd9rG+K9/th81D8WS/MBIc
3vdoaRFAvejPm8frs/2wz9zfL+I7NZmLAEEii4DLEI7l14sozlfW4m1ajZrXuPLPOL0/6S+URRD3
bd/frxNQ7bmzPn/kzzCN5vaL2EU8VS/xu/Nm3f9+Lp9T1JfRFTszo6srNDAp/NyOTNnmFOOinBej
MSpnt1pRmvG6bhleIoyLvekLTEDxAglYJofHKI0wcfIAJD01IHjUI/TFg2bso7hyFbfzx8l9f9ic
G1MsX2zb+IZOnM14k+UtkZQahddNu4yt8QaygYkjATtZHdm48dds0/3cBny7IZbOXgzWOPPNzXKi
raGHmdctN2RFHdCvAlQtlFOjQ5/QBmVgREVQe4S6QFU6sBHthM7IGXVn5sRcGJO57XW4de3gMFKi
eqD2i+FurPePPaeHJnCEoJ2vTVgEl8WuH/dLam1mdA2NgQMnq3/u74cOGWKuMrZ6CPcGxQRv2+G1
DzHwrpym83qs9zAXJNq0mXWHak8dHueXJd+jrDTvjpxhMt9N47timc71IaQQX0diuB0k82pZL7Mp
+E2PnAJe5ezEn2bWTMu7lu9US+I2+mWvYXWX4EvrZnzM7i5dOhNtpi+0mbWwJtbEnjmL04u12I7z
YZd/O7xDrRhoCOGNuxlJA+l4m1DrOxOSHLdrXvMOP7aZFeN6XMJbc3HnfMKA+gS4DuASECHX04c6
R2XZD8nj/cLCDY01V3lyVbbehquTC2C7YGVd+BFnly3qBVtDxhpanCJ/Ya3HeIx/JZJ8voKwGmhT
gb75FeJWT/L1nl9mJ89nqXCaCFaGHgK8CnFPCFLyJny8f/+JE2jiHnZu8yAXnCx3d9t5usSgdrld
V8vzw2Z2GiaR4Wv3FoS7bZQjYugMuvSGQ0CUxxQGYOgM8kkya1Ylr+tHsQvOHycgWrrTx+b1+sFf
QH55x3g1XuPnw0p5VF7jFWThKbS1aWdeQdI1Q3i/g2M/6EaOx37BfTf8EdWl/q6nDZ0ZNbRhMm3G
pzEsOZT1bW9DI9zeYWx6d5zaw2p6XhoP8XyzsBfWzJnZi90YadCoGLY9Fdb9QBnup9mAD1jGayiY
WD/Mk7vLw3YqP50vT8virpgmU0rPyTRfZsvLQ7w+3qV3xZ3dO0ebIWUuv57Ws/QpeSrekqf9U3Vf
3aur9E1fYaD4pn+Uz0QFcpEseN62b9CDgA5xHNCo8VB1B/Z5Ne+MO5tXCyA1VRn2UuJ5PnCVrvZu
zCiNwzMm7nNrvpvYd82g7NlI7t1yiKdozxkfVp315fGwiLnYfGnRCzsjZsDpaQmx7bA+zLd3cs31
QJ/a491ImRiTGjhlaI71u9Njsto/q6/Xx+0KXsDMGrF51RbqU/HiPEEMrF8uvDCe2WHN875bKy/x
WntRXvL3y0O+PKzNl5bgo7tmfJhb/dqrApxCp+1Ax1aB7q72nZHaj0ebsTHfTvD/u9/MN8A4c+T6
d8kzhtjnV3tpLvcP15lzv0FX+5K+OG+dN56WB1eW/ziHTSo1OGYgZiR4IZwJf+c/keNjNURDJcya
pIM7eTibxWaxnXZme9+4/jFl/SCnkXkCcaVjdBn/urdyGjXZtpZxYCz28U8JrqEaOq/46g+uITyB
coSAoZf0NlHZb0aHWTxLFrsZBtCn0XlUTfIZgpRZulA1YAa2F6PL4DLYTvaT7SKZgChMilW1Otwf
ZsWinLUTfXRcyO/vJ53piV0VHuWTclYM2jFYVo+cragbsd9yUWEjr/VoOeXH5ZWIefgbrAEYrj/M
V/PR+qA4m7x1PgAJHPm7RBN/2K/Go/aoPB5W5tScHlZkWS1g5Q3TaXKHim3cjLOB2TtFWk/pJWEe
XXpZ5PgkrwUnbx9ugre/2AHqz1Pwf27tDeyI+Wd8sgxu7a6/6x9GGI/kI4WF5aP+WKxqbkyOVOww
Q46wqFcXrJcXu/uSxbISleHm2emlw3qAQ8SIuIqRdd+0bgEkY0ZadBjZ8/0CXg/F6UfNgwcUHPxj
tA+QREZqrxp3e21UR/jA+0n0jjOaR45GpISVD5siINa9X/SP/TrsBjDxIovXJYQ45Jc9NGojdUIU
W2BRYrZWEJ09y3sg2yJIWAro/OqRF863/HLZk0Ey6WM6GsFf4/1udB0Y02R0HeATv9jPdovjfYMZ
1azt22ERYv0TMcD1VSbO35c730VIN834Zv1YbVO1JfC+GCUTQrvCbW/bO/Xl6yZSQxtDRHRhWT/v
S6tr+glt2vQqD6zUu3rngILHfpbMtF2A6GVynJWTDhW2YBcMT3+IFj/B79tlSFeFTQaF2FTUz4Xw
fzC/lEDXS3WmUZSYRudz9WyEzr7Zug7s+T2sr20eKBZpgtTzzH05juF3F42U4/pZudwZd4YDytfp
a62Cw/H8j7vY/abl4jYCDcnaTPRct6vGJkY5lSd6PsIZdnH2d7Oyn04UL75vfKTu0SaCP+UlCzW0
Hi+BzmCxkVt79inXeDhi9cn/Ax3RsLc/Ti4BAW3+2XemLeNK1r8EbbCZYyjqW1ObEebCquvi8dU7
M/Y4LpIuCQzltxVPfTTAlwJMkHiLEMlnZ4qt/IRfdcEDea+YYBzIYRs/vpeFLYGL7iOgmpu4w9pd
jR8f51Xw9gYNnneoe/KqvdYj8NU9+Rfv0G8Dsil4oeflyDAOR6wd3CnGeBU2hrhVegCBXvuE1++0
7L0y/vBSvY1bug8zPPnexSfv6qo9liH6Cwb904PfHUI/H1QeqxQr8XaP8SsG1wFhFP7LehOxEH88
clHO9MiRYC32ryEpKJxZFTyO/dr1xwLYYkjnp5zk43j8KP9WAk5rPfaHY357XbiPXKbEp7TB+nF4
8epAbshxYXjbITp4F1EMvnyxf/DF99HGAhCRzaDwCpr7cTB9XDE5e9grvoDgyrtiItjxTkOzT2y2
m3ivUIBcxByMw6r33PWen54JIwgZa6RD9DqRvI/xOD/hRPbnXTm4Ud7jd1nMvF5mD1Uo38CWwWv7
yKcieLnuMzFyrhIC8QQAzp+bC6HBxGwuwENg6Mgii61H0E6bRTM/Mt7k81MEDOoyaHvG6NBLnxRf
58jHPvIk+ik61zd1xWf0kic5s7qfPMHnCUnlnNkssIgl5DcFSyg543Z09TI3WtzPmoBNjteZK+E5
qEdkJK3k2GIYBCvaz7yPi3unB8/PCpYKbAw4JnBy4AwubIacj+RtgslDIKMp4Tn3IMT35fN5xQdG
W2/5Me+tfu+S7MDZNN4OGOi/TQPreMtWb3fGZd2kV1KeoMTTglN3Zd2Rh0baduwdPHxwGezA/l1p
SmeftS+vcop+hxcUeh87Q7eISKrwK7qm+mkG2sGck2A3/sWcE6SfjUVGQ2qQPun1EyvAQWRG5Av3
2XSbAbI9H9iBqaD28QVnR7Af8100f3WIMiNs2ShSufAzplKS/+gjJ4+nGjj+wZNOV9PxpRe33sfd
4OPgreiVHso1bxvuP1+7AW6RVGTdS283Jz6IK6v/qBJ9p90wsjkOCYEQSgjMvtVrarvWabtb+8g2
uKDbFy40Pf7GDoOZQb5uF2sZBRivuIWkYnkQg+jg7zOaG7fi/ei9wrujwT5hZ8tfchcKNP9/PgdP
W48tix+Pt2HmXfiRZ3KFvLffW8KnOPOmIUA1xJLBVKAZ6LcN4awdutvLxTiOzGXuw0TxmlDuLEuH
QAkQIgVoqnxIlq7uwlGlbVwYhiv+OO7VJynd1/2dB1PNv/qFF2OQC5Y63wcotX3TJ+74vhM4gcWf
ptf00rHs/eSZVz6S3KBl8WC4Dw3cEXd7fwktcrB8Fl4YqXz2NWNEAAP9Z+Nh/8UfWme0ZVklFl1U
Osa1p0Rdvsu6PaAA9efz/V5mhXjBEzYNgWINQPsb7CVJi32pEAXYpbQTHPosxLUBwYWjlJWoMdB4
5ezKyxHUAfg0KTtwWSMlg+M4mWfT/aDplb1yWPYgKeYI4QzqIhmkqbFxn3hZj4USax48gQIjZLWD
q1WYsoqUdWTpMUCF8CX6u9Q1Rnbv0t8Nywn/HJ6jw+DfXcAKAWQ9orSGCVrs+b+3je/yNrn6Lu4k
usEQwWjx9eoNM9Fro42xDfGsKeiZr7/mo3VFs1B59NI8iJbqk89AM2kopSjMeiwQGTLqwJjLL8h0
Kt+90kjY2XuOxyBAB4cfMtj2t32VhV7Sv4SyxDuO4sl2hg6uL9eNZ6VvhDa72oK+YjPYLp9RIbqC
pVwATlCneP8Gq98vWpU13U2H0BVWKZbUagzIzV8vWiH9od3rneMovY4harUx3OZLcp/nUd19t3YU
WwADmj2lTjs0nL/Kt+q3ygpCaoX6ENZAeNPAs/l6eD1LU8vIGFFw5KqV9Tmdnu+vOnUeCT6ebdnl
OQgf/1ykgYr+dN3/OfDNvoI0z8w4Yqo6akqFmdoGrjs0M1Uv8OuziE9aNlbaP2JuSew3++mz6DxN
LRlr2hp7sbZlu04Ee7+k2r0DVmlt8uxhCEKX0ax9/3TOBnoKc82yfRK/nxzq9wn7YkgtOOR4W7uX
QYUr5/ivxAqLQMpEdfVUl2OUCRC/tij6NRavp5IBP55nNSmKKAgUwqK6b2WptmRAkhTYxY1paw6q
U+sfjyCN18pXdTXKz+wWkAWpl11kKxQWr0pgEsIWG23kHFJMyqG+Hp4tcpUPuRok18mlVl3k9GfW
XNsEwm/n3anW+nkMJeyEa715WGfl++50Ih/Sp50keuabBtweLM2wLa670wupzHqh97ZbePwsuJVI
20KI1rFiyFaNofTrzdiE+M6nz7YQbeFF7DI9utagB/WadKIQ0ztPtCd50cfGdohawT3tm5Gu1CMl
qe5KYxdWl6unb9+OmvnYoRxz0fFlvnZfjy3umPg+lSo05/usJNw9Zzdn2778AgnRTjk9aLbXBatM
kjN6IwrtZyQlxwLaB1YQp3NPahWGNutoyh97Ku3H/vWfdnbTv5LUbipSqhhU8DuGT4C5yu5gketQ
k7NnhIedFeUlPLc9ucybfrF7KQ/4gN231Ue3u1D3S4VsHBV2d2oQmEZCcyet/qghfqOP0QVVjUq2
onRVYN2b4qazU7OkUoipx6unW42Ldgw78bqdS2v4fbCRAfR2rFF1XcOeSYQU+k2fawoeDPuzI3ae
A30XBwpM1IqsNgVN5e9H+vyo3w51c9ttTv6SqaitDxa0fvNpd1RhaxNFQbUA2tuyY/RTK+Ces7g+
u/nVP1lPm5bMkgc7u988xvVUL9aJiageTjyWeWWJbS920jCOCPgoj0GBdW6n+WNj+92tS56FpTIH
sdLCCebmtIm6PWVaoRxHtjrYW49VJ6AK6eFPxyPRFHijFqW1zqw9jjO2Nc1Tckn+eEY/jsgy+wFl
KZoGA/3riNw56LZSdc+s8ZT5geTaTfmOEovj6x3WfO0SlzKYSOdi+fsT++6Cw6VrMhUgBqF4dsvj
URLdKOKaS7dgFe0w3OGqYY5cwDjTelx139t8sCnNPy73hyrKl6PeXG2C4OZSbjmqgYi7ygaqtoQE
c9Tf99X4UK3TP/2WfgAHvhzwhhWhxMpx2+zxYytOz3hAVu0ctydVZ+bzy06QJ9FG/ePOaj918P/e
2ZsOntfdorA7KhZwtCCtKL1Od6E7GPVmE/38mBQrxZqpDcoh2rgOzes8shRsGS9X7Iw3XpekFE1D
L0E/OVswwZjWDrh/J4f5/oBIbo3EDwet31vDj6cMCdhGemZRhro5ZWfL0LC5tpzyyWNVsj2POzni
sRk06d8PpElx+nagYNVnaVRscWDSbxpA27W629JpjkSPk7yCwJcaOabaAXJzByUL7FFa/6cg8uAb
5zFLpQAyd6ubiG0HzOB0BytpfEWXqOy1jvP85URx/vxK2OQfp/rDJlbXVMigqm5A91BuVueNiZVY
RXbayI4JJEXZuM0+pId2snWOVqXTxSW9ScMrxp+w0Q8lea0FiatL2Npbnm1aDPbaJNY071jGvfLo
nRJipP+4nz8N8ZpG7dnCGYd15c0AZhnttXNO2EFYzhLyJB24VMecwO+3Qv3uHsDDQhkj8BpOPFSM
v45S5HefN1lRZSNCCM9vxSB/uvaN5094HEKYX85k0a6xpysWx8XpPp8pq03UedTB2kjrCst7Qd70
UCExReGnNgcgoi4gojDP2fVXC/i+fIo+ukz2Qw2V0YQ0Sg/rDy/zNytSVBA6XtY7rxhkPp5uwMew
PIcxkAC6Ev4IDJCCBb3OlP7Vk/W8wF7t6B8YkszObIKUUAPlKXDL6J9Wx3t5i7npAgygheXEZF8o
6Hw5aSY6GiqvmHVXKH29K6iKlJa73m64ZduEIb9f97URaoQnrCxjF3qie44U1+hpbuLz/wdynZby
b0xlBnwdasOStAP5XjkGkh7u/Xi+m+MyGuzv8Pb1cw903+M1TqbKgzKUv5/G8v04uGNN/v96mqZU
2JG04GZw02qOHYipyrnIRqzqwDgEU+iAT4LbeWRE+d1pzYarAwTa+Crbr90MnxESBQAeLh9btqYO
RRY1PAJAnPxhChwoP3l+tKNk0QVjxRp4VfYFwlZDWKFqmCykGcgbx+crXw9EXXxudGEb9AVSpI08
Zn0BWv+dgyCm6ymJM8xJvKg6sZ2VmoA1li29MzbcwqdANz6X7iXszKHUk2PmQ0tcwErlaSPPDy6g
XfKQ5X1iYoMaQKj2CQ8KT0ADeUBVwbuE+MHwfuOh+3QBj2g7V+B1yoSuQIoHXmeOL38nZoo2tQFg
23rpU9u/9M+TeBgPVWAkZbQbakBIVAs8ntqcKD+PEImJuIkjlWUv+fsz/HHBBWxgwB/WgOSVm3E0
cc5Y/p/p+Fo2IXrPiEzKvezjjmBEx7HKDSQAtl+Rv9U+YL6DgI157/DSXV8nm71Peiye49YTXMiy
07Mx7GjdM9aypz/2+N2fhvuuyQLUwGXNomb3ddyoE8PUD0c7AwgkPQwXCemqgt28v2R9h1ZXL6pP
/E8wQMaRaTgtPIGyX3GFpxfL3jylskuxzn0QKEu60YkHgDmXvw2lvrMLQCu8zefX32+y+eNsBTGG
3HGTOuM3iCJJd6bSqJx+EZQAmFUA8gA6e09yY+Nn9wIR5tip7O7NyAa7r4KTDynMJfHQxznB2/dU
v55c79MeDjvAmqGA16oL8H5HwgNpT/MjMOe5tyMVimwFXkmQ32G+7bdgfQHswBAMdE3Q0J3zkAbV
HHFcIJhnyucQRMIvydeKd7PwNMVtHOBEow/HfenXlwBTNk6xchevD4b72qFZ5wxYJTfTcN/fz0MZ
PGUQ5Sv3vYgEW927yvK+GEgNgISDuRGUTznyIIN/l9Q5qUNlQOlP3ZBy1Cp+qhb7XtMnnF00uDha
PJ/6mw+y1dvPfxzetpCw93Tnozt1gG4Q+kpxAEofD/kf5i/Ar0B8hftyL9i+gLvcDWoBKLOkJhAK
rtmZHCO4btEutH3SQWY232W5Tp8l09S9RtKHAQLJLZLfkRni342iOkBZgzeJmuCjZJKgKMuhwRP5
IMfTCDnazBC1f8JHUklovDNYOyYe/JScjhWQLlW496MRXmLRjNoDx5UPgWHPeCDMI4FWpa2Wn/MB
BBFGFRlDVFDY7T3kis/xY7cQVJZFIUWFjftsug8PUptBw89HyQ8hUp8oDEktvzy7Ctr1We6z3Wep
OmSeYJV3k8NEesKzGcqvEhm+UIGuocMCQtsT2Lh1z2ZZ6XV8ygIKU5PMXljivV0DqWQcZ/hV8b5M
MsmUoHlk5hi3+Gzp3Q9rtgkOXpd6f3/jOf5xWFCZ6jCY8dGB8DqS6Y6pS4IJZIADOX2zPzFzx2eH
xE5pKN1S6AAhzIBkevmcy2LuSpcySBRFlD2QR7t5tHx6IgyIC+BKmE6ZOVsuEKjCfRpRjhk9Pyvu
x5vUwBrKBOgtqYnpyE9AJMfs56mDb31n9nniQe6l/rPUunSKOPKJKVNq68rdktsAI9BPfBk5Ypcf
e5I+QI1mSA2HKRsNIgM7hREqwcQrDCaTp8Hb6hS+Mf8yuOwC5SW524eEmswTPuYQEL/ASA+BlxGK
OC9yrRazzH2Wf0iFacOnc2d9merTUIYuWTNseWn+s/zIg5zpU8kp2A93GHN/Dm+6V/Vz3uIQU3kH
kSOfI5+05UKh434uImhqA4j63ChGPFDz65vtGROED9z0LcZ3ndk/NPuv6UbVfsLv/jsSyg7iPyVg
pamssnOyshFcSoaWzpRNYx+xJI0mAy2tqYlKPVShHzvuS9pzXHMAZW9qMYoztEt9cudfhwgmqFAC
UffP8xOVO+xH5zERb696dB5kH9I9qG5TvZGpWCZcjayzSMpnD/KEZtHD7DqBceY6AcNZSveUgLjZ
svRQln60nE/res8j253c1a7tbd47w06Ib7xfDa5TktYnGDzSJmq3OwPxnwnE+7H7vNFFWNJk4L//
gUh9X6EzxeHhxn+Q89VPRvl/bpylldW2OJvH0cmKoA1mzYpdDPvO36eqH7bzHMbWIegKSVfTbxbo
Z7WDw6XBDo6QqpLwVpMoxEFOUAurp1OIkyL+aL8fUp74150cumMACyZGHeTCuUGX6oN+Pp5bjng+
a2A9q67lV9a6jNFlvPx+pO+LiK9Hulmu1rGFL7HOnrHCisIufENnHdB5/f0gssX9ejmseRF4a+By
iqmYNwuqqjp22+4GHAYx77Fcygb9QNzOWKS4hCf8frAf1kVfj3bTnbLNtq2RwnLzOvOTvewcHPxu
9PExt7xkbifH922rfCg6LfgwOKmmS2DTvllrB8vbHBH+YaTfbgcFUtCzPi6TPDJBta8ai/DDnGCM
ID+9Z+2yyyLD2sJRy6sZjmWw2JLFVjPCc0JoFd8D+riciIheX6/RzvSdGH5mY4ZVF5Vnux0RXtaY
a70mv37ZxAEi6G4KKS2ZKxlO1am/u9Z/8Ln171vur7flBofAXsk4K4LHNXhRXdUOp8qejfWDmTMY
ZPOOgiaUSlhxjMkiRlteXVfFYVVZswItimrGGs4w3BRzDSR+itnE5ODphcOa8zS8XpXQRLUfdzZD
CgEN1My9sdzUhGupKIa63Oz2+sc6/Qd47+sVCSD2n+5/2NhOm3fpJWJjhbP0xpjb5sxy/LScdzVY
6yOizUzrj/b1A7DZFYocu7suZWMocl8Pm8VOctzo1NYOJxSV2XivjTcw9OMA3e+ua/YuyHoUhMtV
Os6yzIe6363/OIfvOhN2kabUfSEvgx7ceizjJrAnyNxKR1mFGw65GUd8k3mOuys0ipzSvwGvJclQ
yEFzuB6ntdLnEdutx6rbz8yljs7zor0fTUzcKmAH3GLLFhJxgy+MpX4coII2NUSRbEzr/KN/fh+1
OXfbxvPBAJT9tkOu61gzNfymRlsDqW1nXV4t8oYiwcYEJ63W8jg1k+WJsyz2hFgAona2E1Ugs4uI
WQ3lo80uPj9p0tM6NCywXAvtLle07Tp+t7smf0/doBni7qR+oS2qszMEc4sp7R4GFws9VjvHwcrI
Pk7UBE9sL5JB3o6xlCCsEJ7x/KAe/PJ66O+otBzoxZBoBD6/Wl6D9S347e83Rfuhd2rQ0C32nOj0
YV5+bVSKlSRl59hkYpyuWy/a5i5v6E4X7gKOXBmG2WWHAQoaRvG4Z6iwko89G5k9datUMXDp6RLl
9XE+vBb6S52gH3bminP/+0n+1OG+nOTNyJrWdXu6tDXYBsTtztXDGQP7EXLoGClj7b7c3NmwgP40
CZE56Gb60CCkdikmKCY78puRK1cuTWmqcSaKab2G8O3rZO1dfIUtkRVs+832Eegy3vZ/v9wf2ili
NAzFNCI+8P29mfbLrYr6n5yfEZeJ0QRuEggdaai/H+U7at/lKMh+bXh2uObfTMBFjs7FjMGLSN0y
Le+YR+D2YI2UHk1zffljxfR9YcHRgFvBDEQI8slG/M+QuT/nxnnvHLmV2pzqGOEhm2SJHu7Py/rx
QIyToCeAmqhfvrbny7WDMX8nJeT1NMCEBOuQ2unLUNj+0XN+PhAEDzAE8LbbGo9pZ7mptftshEie
K6LiQQ/HieTPcevHB2VrCmkglq0bn4zT/9y6qrTPu6zjpFJbVFJsU9ZU1jncVRnrFbar5fr3hmH8
NCRQt2KC0TT0Kber221dd/XmaqSjndEZKy3GFUk5qM4dxPxPF+zDsgOug9b7Fn+MGKLv4bkbw1/a
R1obqXlQdBnXAFvPzv0ZV+zOOxkYVL6IUnN5GJ1D4cm5X9bI+w3ISifDs7qPek6MUnqaXXbrLaKr
mJzwIkb2nVMeQNTQ5E81dqF/LHZ/6mddHembxJqwkL+ZT2slPmXkgKUjxyTEF+SiGjTqmEb5+/38
6flRB0TOZosVhXJzmH3tbGzy91IZYRVlnJPZ2HnnjpQKjhS4zC5/P5z5fWWNbs2U9o9YmeuS8/lP
e2naNj9vj3qKqV3H1cveEXsgqKeNp2ORB5JgoFlLi0leD2vdTZMkrI07Bwb2bmIREsm8lY/NGvef
qXqYaCQjnPtbIGC1r2K3YGMHghOcqz7UTtBZzvbkWQyfr/nworGIHx/QeB7vawhJenjhYVe+Zg7q
NDpB475j5VekmL2EMVwsjKgT1yn848bXkl49MMfgnISTnKaYUP1+Q36gD3Q1qDkGewBypxD6fr0h
al6qxTZRWbPskT+7+iuCuPjtsqznaYmWaPPafHTW8bPxSjXx1XzdvZNV8WT8sd/5qRVAtqYWR0AK
9dmbk8j1rX26brN0ZMP9oPKn9Jo62AG0Hdb7aXHs/37NWEZ9b91Y7tAA6MiM89igfL3qk5Z0uqdd
NxutZA8PDgfK+MkyhKncF/IxfH42/cB4bLhBcCHrCi52jHZAcBvwQ4HcKA6wrwZv6YPaUERwV3Mp
LwhqiorGN+aJe/e8Y4ct23GIgPwEYSvAJRtwFpJSYXVx03MABvbxkqbZ6fHVjefCyzqA++DyABiy
Gzts4Y2F0PWIMfUx7QR31SJzfuiLFkSKCZfAeZSSBFRDfk82/FgI8ap4Hd0VBqruWmBnlX89kpAG
uIQp6yd18gzDmHtw8dRXSJeBEBORbXM2QtauRdzqGwPBoqpeDF1R4arguIJPCSpyZvZ3QTg30QWK
o/DX2JX5UuK6kgKPpZO/78m7wlkjaHzUEV5zM8pnBghuPhUObBrYK2VMNFqY+cc5QjnKXaC+vRfh
mguGjNUiMG87EYacfJIdCYnyGp658kPfjMjlDUX+UwSEfk7Rva0Q/3ElRZD756k2htvmaWPJML0C
gRholGC6RV1wPwGRnFmHaNQ8oioVIsGi/iQvHPGoo7CY8fEgwlBQyMnUVhBJ1RCMj34cHKdxIKBV
iS5le5ePSQzhvsiTPvnNozQfkPNIWPWQajn/f+w+5VnKgVIZkjvF2mIl8gbBhzBDpqFhZAIgjb3n
VMQiqGvA320kS3YktP52Rei5EjSjsn+h2vjvY3RkFHgGBXt+DY8tmhk8Y9qm4kGgApxi/0CtUSAp
eU8w8qt/XIgaRSDjgtsKJ54Vu8DPAiNnYTqXZ6D7JBnz+OTEk8Ul2C8YGUQjcIXQik7GX8F4wpKy
5hRrGmQJ21W6gXx+NpMLNr1iUU9UPlOesqD2mvf5GdJqcfx03+pPeFMam7TJsy8qGdOjVUQEd8q5
cgQS+PhUAHRQfY1PkD65hRtdedZQzpl0sVDwfGoMtBuD66OhhQQoIGGQGq3pdXvxqwD6u9YVMqm8
tGUeOmExqCO8T/lD4wspBkSUAjjoydeB0hqogUD3n2XZUND0NBB+rpy6cHaFxS0PU/dTEe3zOo4x
efuUcHaHOaUEKfieRzV3Bs7ag2aBtNmwS7Uh+FuwpwqKTQw9O/eKqeibpDWxy6FvyW1R1kwzjANv
Ul7BQhL0/mXVAf7FhprBQe9LZ5ThRl7yBBheXmUI+FfDlHbAs0CTsZlLjZPQnjn4bkv/l5sIpxQF
RzMK4zc8uql2csf4NHkSh9EJxYY0PBkCCJWlMzWhDCs1wKccXf5G8Ds/5fA71ZCG32cD0HPAYmPO
RlrgGwTyT3g06KA5lQrNxcvgvcIz96532kTkeQaW+9xnJtUHgd7tCZEFlLvydYF/jPFArTjU+LoL
Lj0ZAXFhoCEQYT6rJkqQoqUgoHwopGlpYtIU5DaxtR9Lg5OykDR/odbLGCi3USorbNJIeFHc14YO
10XsTRUksBZM2EFngZMX5ZY0shnhEwR/YfPyb6iXT0YCTBOGm0I/bYZSs4HHAzBLpYOCCtNDlC6p
zC+vPalsSfGKLjav6MtVhLeFNJPPFyWsJfkSDHfOUDpa5hvSiLZuO3FCGTZFolJQ85Iy/4GLsoZy
eQcqX9Lum57dF2VAPBUdwOkFt9fgGMWCLOOsHwhUTOlFire2u52p6CIufjw5IxhXVwopylL+l4r+
iWHNQBXwTwugoruQiozhz1KpH5GYgtwkWdp98IagGMvNRYnw+RLyvVTPRUAktx+zRan6SddtF90R
tUC622kKyWEO2YmBhmypaTHPqPXJqCYMh/2Q4mjwOYP4KdV1RC4y/6b0OCYtkHPvNJWOBxGGwesy
kbt09N6x9KEIhXcSPye6IovuigzSw96W8eXqjlc5qhxRHsnDLyZSxRd5wFqmHSkLipqeohi3Lx1f
XR4qLJshoyAV2HdaxDt8ClNqUxMpdUhdQ6By5gFRFNAyKVFsPal46cwGD1A6khHVb3cE/M4P9zRK
HxDs+QmR31y9JgDupFZX+ALvY/nKrRfVTTX69120zwj0cHmldkZ1TLrn291E6mXngTxCmubzHmp/
4evjTSj1+jwYjbwJP/vcji7/I+zMuhNHli38i1hLEmjglUnzyGi/aGGXLQmQ0AAS8Ovvl66X7jp9
u49P25TNoCEzMjL2jr0XdUDfzrwKILZGCLQscvjeNH/QmCmaAR7LM5SPLEpDY9YvAReWv1khA12G
cIlgCdAQMm+8fjmNnytp1e56fiteWWyKDVofyPptjFCcgqAhCMKAoCUIyvkAYifeUhANxCNBMghE
Xw04nRh3QqLghzjgyJDun172RpvRgj3O8uEIOgPQrLiNAsmgQEhv06cx2woA6xedPfls66nmEexI
mm0BAh0REFksRHQgUbpba4bvDKRvDQLCNbMG7pKArlpT/JuEadmbvFBwYlLuW7HidQK2QeKBX/JJ
67v18/yZQNwgnkBluVjZvA+UH/QJKWOem81htDxn2zcxMX6Q+BNYFYppHCZheWLGXcjzeT+BTYLK
8+Tn7MjJM+Lm4qp1i5Egb4TiEVoywLXNAo8Ybm27FL1bDKSleNWADltl4s4A7liChXGc8wV4Gugd
ja/XVUsDw+SDpkxLwQVq4pZkcavefLzrX493KMbm+fP1Xhwe5sMcftGCVa2yYabvzqdZ8waPLneN
1cW6WONjhcLkUlvpO/zaaRSjLQtsEhKQomBQM+uPAi7Fdj0RTViyKZhCT27k7+bLC3H4vOKKLKqg
ZsT91p2YmnlSbl4EFxghC8ELUVZvb96S/83my1lwdMRswTx9XoInoq3F856EHNGI1NGXMAErLObn
X/2RBktG5RPiEYGJ9jAC1PF2xCKps0emUsyQGbNP3QyR6m/6QO+e6lSSpTu8CLataGp9IinGD0fH
Hn2GwVwkfvvXr86TVlebhrJvzKtMMe6fq8nn7zEv04bAOO4WF2gzWE2bPROntH8uwHLY/D5gLs5O
kKqeC+2gHfjJVJl80s5Mq9lvDFSAtQxh0S738hW+i2Ev9DkE40qcHz4jMZ0XArOkQmwijgYiZyzR
VAVxFvi06Km6O2KdFFCjeL/7zDnNtv9Rqqb3gR3O38t3VC9wo5TpVoNJ96fVUtM9qakabUWLfL4p
Er+3XzYLjf/a40lCY6jPitJtS6dxHnaNZkWTiK+iWhhYGm+k3f14ocCJzjec5V29gRqya46oyDnS
d5ZINNLsRBUbvR4FTvO83pzooO4CdsfabrqaPGY3RDWmbuNMXRn9pbXu6hYPdLcNb2EfnmijdlgF
ffp+/NatrRoR78PvpseZ6WnMoD3rLsJ0oyAFEtfmo6TA6uG6GCWPj3JbfpVfj/11m0Yl8UnGF6/f
Z+/X7ePjtK7CKlTd0pHQp7D6EENuR7WQ3XANu8dM4LTuvopYiHZ0X/LHacCaYSaRWGrz6zs/y1jd
t9Xsvr1vr7G+n37gaEln0iW8rHNEPNSlbBZ26Y38PCg2DUJ0+DqEIz9di9+gokDf9fRYWcNhGqOL
jjJpdEqqQMTkwSuxqk9y9+mNHNymgmYzeOeoiC7FnL7njfF50Wb8n5fR13cQrdDn6LopozKSvCai
mymRvDZoA8mrWUHdWzAp50/bcA2XBDMuf/QlGjBkOu0Bzdhs8JvTOwj6ehoJ0pYR4GEpneYaShVZ
WPtleOW7GmE+SB/0bOK/Qh21lUnQfGjJFHm8REPRIWMRDWC1J1eoH4iwQKhILlstnWchUmnDHsLf
MKeCVW2nEZqqmE6+Vyg+Qv1r0W4o15f3FJ0Rev8rp+YLn0J0/aCpjbmOjacjB6C5QCVQeeJT3G57
bsG63UJQQK5t/9xPoXolDQ10SCKgmzGN+FDr4qdJvr3+B1j3vy4tcEJ1ScJnGtuosaGJ2uBfikfa
qK+kTMkrz5ccLN8PGNmwbwrl/SmfldtRkq/rMHPbTVounjsxSXI4Ki27oPZXlzyDl12vx3v547ot
fCWiMWbq63GxST9pp0kPY+hIk/n9ZrHn/JW7tOrxn7TpuFftFkrbXgmUQAoeb9PNHVkRGeHCr8v7
eT22f/17eeSfWhj/dpp/VGOq11jr7w2n2VK18GEvDsuTXV1nhl/usLhzDjy+ZUs5lEMplmINjY3n
d3esN/cdV+Vz+tkdL7+a5BT5Rpx7U2twNOeMtA5iNz5aElwXEQwukeypFrww1Gy61cvR42wzimE2
UmKJB+/upWG6nvpTps7Vm3KdTsFZXWIL0O5G/pN2tXWxMeACBb2jhGpcBaxzrHInq0qmjrEyLNza
oIfk/9FBYcj/EDj/Ogj+KB1NylNt9DJXZ6BVMY3zzSis7dciq79FwUKGGXB8eUK6AG0DjxO3zmjw
9CjsFPiZOL2rBxk7RdQRkXfoiBNjn1InJ5htzl5Fxp0jMbKtrJFfbFCvCQz3ugbb6rB5lP2J9/Lv
6+v67p53r0PlGRi/XfB6xLaJ1C0PVGewL065rhkw973GcPn3oTH537o+uAHwoAo7UEMW9Y+hUQyX
6nEpAX1EeeWEhpJQVErLJfIhm9ruvZTVQuyq0zd9CTC2oGed7Jbm44LbJtbLdtkI8ulPcWU8v0Yj
R6yc1FsgMNGleTGxxl38+0Hr2j/dMuyPEXHTaDdB9evv83aodTnVZNAIoUQzYcBSr7XRZEXg47Rp
2GpBf908d2XA6I6fAHzeOJyux5+jcIRyzOM+FworL0/1rqxJPeoUZwiA01XJutFuroH4GoVGfNoU
AVDh7u7kDA49zDcNE+J6PDExhl21oawctZHqPf2WQCFkl0rr5T14p+qtSRAGCB5ezYXU73NYw+iS
Hwb2xsfrTkjWnI80bIXnHao5NJePQ32Nss2uYWNi0s/qdw5fSA5YStAhepXBQ+uR+9BWgz2x6liz
aK5En29AxlCmdrGvMfUIeuxaIOyiZLSHtsZkSRPKYVGNDAuGyz8T6One3c4dEfSl5O5MhZKWJ740
3/D7Q+rroThPxHViXGuS6WeRFEmZFO4djxCvQD7rFj0QvSW3sMQiKzavjak5E+cU5XyJxt8aMS00
sPzOH7s6rxjzOrVkXzb2xDV54gA0p4LgCwWFd9xWhBpD9dNMf/Ax73ZElKJKhviNvBBVnIfbW2dY
puelbnUmfFMHwzY2L6JFWugB1NYEytVjHmXoQrBQQtAStGdBl6aRlgErniwYiWJnzBhFR0WMWsRo
RzvkaXmCvjTt2lWidDOJ6g8cHXSMwxe3vRZNs9n5K30zIhxghXZVsZ1A8pPn06T4qiH3Rv2+v/2s
FeUXJeV1yS7/Hd0rKgLs8RHP2qIwQsJRr1F5VfcjdnfhfXt+v3+V8bBt1w3CKE3QBDnCF0HvVRHe
2rNLRPc0vRgkXhmSPhXJWOaq1mXds7AiRgaC7iKvfk9k9IB6L0twiGm9y6ZMdPITsrI7X5Lfr1Xu
UeMQvYIKDujBR1swqWhReNko/4+M2Y3BS8PCiwfi4T248eIuuCZdwEi2S4v5se9QLDZsbTHLTM1G
Ntgftghjhx3Uc3VRvndfjSiT7REG3P6kWZzseX4Ji/fXHtGzEKNELstklr2X2/St9KcB185vrTuu
Kx3p0Ahz27P9ckqoqZmNqqhiV65i0xPuToNRUophZFGCCfkQCR/x1Baa+SWhtsBwJfjZvOzq4ALX
1BbJ0sgZOQYsxAjtYFR/8ORkSTn3ZFlE3wbxiFF83uQiA8uTfpd+1mzOG/bcuoO7apB+3tnyBy/F
ycjQeGLC6+D0kZ3xWS+YqneviPrLTPwhDV/kxUS8sPTEkiYd6l2Ji0xc7fT45eTBNBa/bLwLhFdW
QPtuD3azeiAxhqEpDVLxNYTIwsx8Uclgkmq0rgsFsd6/h4alWeWnDrMUoXavDwzLsIQ4WbkuwjsR
wUhaMqyHmSF0i8jPBM2ci8OxQ1PFtAd9DrFg8lZbBTGmcn1mDcECb1ushdhVQmJ42WbrEdHBwPdH
5G+jt2E/OtFNthxFl636NvJKd8p/k2QcjbzcH21G3hXwyvBF3DDmvzp32P8kfTiFzB6sZVOMlegm
eAQaPkrehIMeH29Jm3RRF92SYXPnJ3uv433TJk3UJhok8KgPml/DRklnTXTfNFET1XT2Y6zCN9m/
JTeeqe8ewSNISZ9y94jkCEoXCRittCgo44Uim6zj3r+i3VY53XowZuu5QwIHdxWiK8X9iSW5QoVN
j9Ro/Fb+Rxb5jzsvvDQxJkXLiz3YH2uo2p2f8vUGstoC18grZHRtAI7NdMX0Y1tCPkkNObU1mzAz
YScLEsHW/8lX5X9b5fp39w2cPQ73Qo3UWP77eqn+L8TNIv+XA/wjw7lfJt2kTlMOcDU46TtsBJI+
0E/UePyNjFxiHhlmlmAnbvYgMOfAcGiVgYJpdsBHJ54min6j+X1Vojp1Sih4searJkLgIErXWbXD
KgqbJenAlIlSN3e6/yBUAMX/Q5b213P4g7nzLIvbKT9zDgrHmAUs8yz1LMHHDDK9gTPPQj/cWZuh
1i1Yo1lip+vzTiE3eMadMxXGPkogR7JQlgz0t2JdsGsqQzYeDJs+7oOOAXkXG6TthY3GM5bJGM4k
ArXXIT95DkaHS1R7F64a1V2cO4AHtmIzC6sfLcYpcjBV1MP6Q4KJdkjufB0q2yGQvWuQR1PW1ILQ
eyOQl9Y9KFFkG4Wpz+KPIgaRllFiRGqQetWHhgZki3wga40WtXt6ugOJSr07gG8nqXdxVfoR0JGs
XMOT6lm6yjwh/TV27t5YlE5GseyoaLpN39nqsutS48IuEJIQu1gt1ON0rXzeYTsfSnb69/nkc6CY
eig29a46Gp8lAm6Po+T1pmj6ulMrcyYuccafuJqrWVSE0J24mUXYWQiLLKGoh2t2jggjoeyWIxk/
2UNyIx0EYzNH9p1n3WhuGaxiRUkMfv9iLcog/z7ClX8gD9OKqQA1A3nDBPhT3+ve54pUtVLFzUL0
DfWsB67zZ9awxy+Qm1yUut8RiDCVbnaTZxUyLMZCsmu6qEQ17Ln43RYnz5uNTI+3Sr3s5mB59zPg
KXmSX7QkDf0PX5umFXlWOjS6rGj5BBgARyKY09tgMTgQinuELIz7K3kWGJHQMpWRfCRvdrlMRmAE
ua8FnUSZcGRjqkZ10K/9Yp2K9E2tAIa14OpeLW3bryQnNQtrsryboAXmfSvPbIWdNo5FrLCipCG7
gHvra3yNc8ZIWIfD9snCDLV03q7vWxZpyh4soVm84akORr6mxty9UeBDvNvWZuhRry+7+2G0nazP
nkap7L08lIfRrnrOp1v0t3J+KOvhE8nIZOTgo2NO7Yv/88UCckbQst1KuOn0fklLQXx7N87zl3+i
ovnwG2ZY73ehvKXbtHUMgl3+ftmetkaiJWf6C/khs/8t9lLwX8rK2j9tbaaQsAQBi9hs/BH1HrI8
qtLzQ2xtLoidz5iDUXPUD3Bx8zfVA8mJpe1A2edOSqXvS6pJMGPqj/pjnM3qffqG5Or5S1gnfDAT
GehmhyxLt3hrd0sKy6ACqHcrrkH6x0k+tpo72Uv7FkQEVi43FX/3ejFFR2BegZCgl187J1ex0v8Y
+/97mn9n54vA+ZcahtJU1euZ6UgkgIMCbYPJPExYYP9JtRmLdewvFUYVpQcopRKLHHuuCSXGv39S
Nx5rdSe/qu3EnMQqmylC3mYMxqwRWQpQq56+uMzsLdRLmDr1nAwdh3nQ+M5FuyvC6MHqqQSPon+f
/dofzMX/ObA/OED1rTCUVFOq7YtmXchXFRuKRoQjkCT6zyASMHeoxABpPt4Q51p+6KtzTJ3CEijV
DUy3Mxu/3+vLs51Roboiq0P+RGMHBtfuw8ucdj+x8XQ0M6AKmcIevPogW5fd/ERGJn1kq//ikSuC
J/X/X2xF+oNHhadNnvcPzgk/MjrXnl8g1jeLLlG6TAhay5ENnrACpTDbhZL8+wWFT/MPn67QskA+
I/+Qxv5+q6f6pZuU2q3ads7JHq0r+l4Mk7AFA4OkwB2+01hzTis4IM6YNEdZXt9xJaanls5my1g2
4Ht3v3Dufk0QHvzGT9/EXuAG6Opm6Akzmyzo7AE0QhoHz/7LShcbkV50K8PGl9t8mdLq8t3YdIA4
yPqykCAV/XShrCyfiBiyM19dEmMFc063WzNNKFXa3E77+evhUGgFF9Cx0mDJAic1SfaJoa8ZAKYP
EwGkG/3AHxIIGBiamfRAl6ucGsHxxvIGQrMfvNocqEezdayXlLKcG324pJCmZOXIUSNfTVfshC1y
z+73FBZCBFFB7i9bju50FY0j1rrDxELT2seU05vazYex6v4j8ZyICffnGPnrXfpjQmaP8fl2R8N9
S9UgQ2ocQDq+rAvakapVvsKjbYGDgzanfu7rCddn2Wxo+F+dnFE0tZmJ+DTotm4L/d6p/daQ201j
dAxEe5vVWCiigtVgA/gfbC3tf7CKnwlLP5Fm0KkiKrB/xCy6gs+0aZTX7ck2zHGIClBMxVWjGCMK
7zf76l68y/pMBZZfN36+hsQH04MN8jVow54awxNOgDx7eSME60efE2M+/bzTzwgtYNddZt3361MN
x+tXpAToKxXrYU8e6JQ76h1eDlWodFtqEXl08gQ1qjMRg2VdliNswo8Tp0aanW5U7841pfxgF8Hg
iEwtJUnuPX2mmc33lHKN9o7Zpkgx+0+tnj8+MTDiQEg7MbxS13wTj4d2Joo8sP+K3XVYKGhg8Ef4
7voaX0Jk3XbquvwW39GLUkg7J+9SjDfNECNDux1BxqgXT6cXHDSyd0YeW7K7e1rWfm7fKHpJQUk5
J0fyDMtaJKvH9tiWXDZ8oeReHJy2LIH0PZFFH5bIBKNZroHa3cx0rtAPCwtpXi0hnqyeztXCb27T
uDD8P/L4Tgnp4lxiyT2x51TYqzzR8K1M5qOpuQotfS8vNS9ztl8LyRpcGgUxmhhQDID1wt7msUJC
wRr9apZIGTOBWzYTDw8Sknt1qpXstrThKtsp/K529SCn1q27eaL8IY6KGtIi9Vu6js+uqLwWVFs5
8qS37/TuC2m5yrwvwZr4DGoaThu2CMSXCOPKFJl6e4D5o5ukaFYNAeNM1UhHpLel3EebsV2HFUq4
Ggwy6rlmSimbNtoZYvCLh4Xoup86owO3mWFZWCLDWtWrp/9yKTuQu6uuuj/H1/Oi85uvF4jUg/oS
vuZEm4jkfP8MRR7VHfKdsT4FNSKVZNRBddQ+290puO3SUAkNj/cKjE3mX/bVhxJNnwtRd6r3etCC
dREgH/sXynAfDcCV/MEG8uOyJpYi4u6qrrQl1ZO2jXOj/C7jdu+09Pw5pKDkuX1UuH30Avu7J+K7
tqNz23tsRPHtsZG9C5Q2HryQxu8j3aV+H4tykHiJeGnhPjZVBLj36wkGSKZUAwMa31e2LphVJe1G
LmbDTvt+7i7RBOZMhBXV/Xg/nsislG/lu2AyNskQ4P31pAaVuUJKo910x2ugH6iAnjboAEIZ645n
3rKZEUNP0KLer9/ZsdxJ3xRnYWyJaNayKaFB9bOiogV35dhSUT6CQFY9rgps8n52eupBvs7uu7Sd
qYe6p76qf0qA9t/XI7+6HvnV9Xg98pzrcfoJGVY9DLvTL+ppkfZN6oJ2A2LQnFJFQRfdAfWgHsoA
Kh+ObYbNWzRHLMgEGspT7zv1wEGon9L35MlfSCTRgz2gw1tS+T+y98T3N3rv82UnDmj6yaerhxtT
j0p4jzvwgqMWn/DCEdqYi6Le5HvYlUn+Rslux0GOD6do8o0hFlgUp3FFrLpJOkTVCSGPw7Od3b8f
h/FkyXVRaOHHRv3ItxPvjXCaeMj/H/iHISjx82f+MhbXg1+Ll5TL308pd/wkUmLUfj72lxUXtdk9
kJQ/UnF2R64oRFMACKe24SvLKsyszoF6icpmu7ogIKqGJbtrH3agZopM8GevddCc14FVORkdoITC
RTMVp/NZ3u0X+fcUeW0FUW0F4AjLBSQ5xqFQ5x6tJ+QPCvm5HGLngOD2bSWxv4fQRfh9OlNM1mBK
+lex6Me1rSxJOVncyD1sJR6tMrJLxZGW2M9D2hVGhuT6dkeX/QNN4B/RzZV/Phr+OCy/xXlxHU6G
fWasQdQ1wD+fJtsQUdU6zQHoU58FKVZXaIPYP54dIQ0v9jWQLZobVymULQQNFlRdrXqpxt0KsdfD
zZOFfredLh5s0tOIOij7LXVfsxnrYpllZthegwsg2RRynn6oNtxq9dCIES1GZ/ZaXo+MqOsR7S79
k0EiEDeG+fNbh/+nf44P/viQq8sahsehPHLrS7Ai7IpLlpUrpzUOtXc5NN4n8XTdfZ84dgYGCxoi
e87gTFgnBidLWFE3ROCVYNshTVsgxowXBgFTcBsp3G+Eejl4pnXadObYAjnhFkIggEw5iUFEHBkw
aMrCTA8NQVcP0+1VXHbQQMksEmD3G0b38oEoHqpewxk/v7mD4BdcfnuS3FalJTmtPWXjYMQolZEV
SrsK2LBJzlYT9/aJEvTZSaP07QGg1q5LQJnC713C2tm/xkjMgbSgBuo2WwA6nJZvbv9xoxMfAwOr
3YsqRwWzADO7YxrWoqZbAbk3HhorsWQ/KZiYA+XR5Gd7195m6Vv6RlvaZX2BIXDFlkJ7S6PTWt3f
fVChUOjuS7ux+/goYIHCdeu2WMHDCeTPFpL6lvGWry8hzXRj4ug7EXgpu02MkzT3XYTSHqRE4CWZ
qxPxSFb6TRcMwKrnZPIN1ZrGglVrC9pvZQuCprrqbSgYKFGUyYPKfpOkTst71Fwj7ZsR9C3gJ4Q7
uLWHepM64m6JJ/dU6vXVlbknhDx6RgZ1q5b6gOGIcj5yKsHrIMxTpHjKtc/Ck/nwTrCEZY9pHj6B
stjkuBJVrNEhrFmOn77gUOguxa/dzZag2J2xQBHnidcIdwm7rWGXJepnGZwiGOE2xAvSJW13dXRw
0peH1gaIxWBeY74/ZtMVa4LVcimuwfRgOJnbezCenToaWKbrdcZtf3Ffi3fBEKlDsfN67eX9Yz8N
Sv++HXMsQj++gFXCvYHy8YPVhWjMAWCAKsEDBKdvWHPAK5OXp+yQKveGAmrLNcAHdUPUZfzv8l9c
001L4TlQdi/wFmknQWNjRcjfuqCKFAKyBHA4YX3gJeXxZ9G5iIv6/B4fEEhH8vCTFSnfDN9YNVx3
4wNLFpOaLouIaP/IF/xVPqifE4JwviS6FiB+tbDogDXBpEUilzDU7OQDU3n8yTeCCCg4CuQHnVSQ
qiVewJ/n3ePz5+5w17vv9P1xYNp3SwQdeYRPo8gcf1JJPEhZiNbkoCSOr7A6TPyR+5NAYssR3g6Q
zePySLmU5EpfiQFJchBTmY67L5FWQGu1wsLtQJMKF2ZmeN3qTAEy78v66vzOCp5HkCkX4Mp/uDqh
DeksLvDlF0hVon1P73OxlhJYlN2di/g8XsEMf7IHsXBCcYfgxSCTeE3mnt6a4JywDEdiKb6Lla8G
uhL/GHbPYPB1UhyOJ+gFvUAcBybrW7E1OL8Lso98RkOrBzlDw+s+u77jek2XwfBVh/qHDgGpX7/s
sdclUJyCYkqOYnyDeZVzAYs9NqfxrHA1tBk8caPFMfebh0C6YghHX/jx7Ee4K67ZmlQ/ASLDZ3XL
XgQH4321xuPmtUeGKPNLb+LmceU0cHWKaPReeKqvv09CrFbwWj0ds0gLNRgAvWNsEH5ylHW6yq1m
VUS3b9U3PIDFwh+bTw8tP8TQ6XdbaZ5iy8IEyL64mT2FSDCxK+sZwhR1hog15u0CyKwHYJbBmAN4
OfdDao2TDA4cOmEOwA1V4MY+b8bU6XI3hUVxP4wdTfAFg8tR0JU0r3Vf5ikA4gFDvtskpjjkUN3z
b07K4aJqd3hRKp4cCjtdTeMx3NEUrE51tki3BmBn3pNDkTlwPtDU1nw4DKgxoBsa0Es96FYtclqH
zDPCNDztcusKTNY7ryCzS9Av1Rn5Q6TYip2zZ79TiGS/vsuiadx+X3bpGv6ewxEG7P9tKcIt20Za
3qKnGoms+lsKOf49Yd+VMey0R9vMfplXJJFbVKLRPQA8K1bWcq25VdAeT0lntw7nuHzsTnBHoFpg
9dMHF6uIBs4PDa5VR4smXNE6GYDZsl96XHhy8nKUQ+dx6otfvzCh9pvVHeZWHYy/y83tCGTppCAd
eix9VlZtjYD6ekeiao+ZERYeSnhfCUYsvOODgkjX2Yc6QU8DoDWlU3SfbIrLJmrVPq0D+Epbw4fm
Ip1CxRxVawdUdEVzGmRN+K/tCvpWu2oslR2OAuI3hrrVuJSeMH0F+XoZCxlVEYi8QX9MaS+im6Zd
8GBEaIGQmC/xCspoOiQLTBSamI75YyEbc0hsk3ZBJzvuQYjvAJVtrspC1hfjYTEqEQNEshDL2iV+
7/0rhKMDMQd/Iag8PMfolqNpQDt5gXFHvhjzfLLJdiGTYR6zfDmKEfNDDXKpszsOK32WWqN3QAo/
3Uhc9Pb7DAwfT7IFrdb0f0vZokGbR5k/Q/n9Fcvvz/AV3N+GSA4w6JAiruyvaUIHNguQlb0XsG+q
DyMqt+3HKNGT9FexRTw80+bKW06Odvcln7K/fWPPo1visVgPKEMRiQR47ateaZXOCx/RSZThTPf2
2Hdf09WUjKRa38Lp6uzfYBWyh3RSG0jm1w8LQGbQjZPKlWwkyAIpurBvUyKZ1TBIN/wYJyrjftv4
4tNAgz5U2AI1ZCj+NnkrtiJJ2d/2HXYvH8ZAFKl++PBV2Gyv77oF2RIzYZI6SCDJcASmD59f1zh7
H6M0QzycwqQo3xn5jkTD2aYWUSp9a/etNOs/YBg99kI+PmPmph6+vyjUaFEJMo+l2fbm1vvWnUTn
r7FEFDvBoP4SlITw4d59GWTdeBP9cDw1qFat+4gzT7ykdjOqSSnXfyJ6BoQ1h4nGr5v5p50w8pqs
lRBP856eHn+6JSZY+VoRH7/OAKkeiQZL8kG8EBCLspbjlyl8zMjXMi/jPNcwKwllLzP1UlCqLLoy
1QlQyJFhu7wwwsZjblOeGqxziHWXo/tnNimb5ypjEUrZjL9wz5CIJeR2oe7rpmblQWrJQeFPEzx1
rIxophAZK5M8lOiT8psHUvNTYufl2EBG1Na4oZtTvDKE7rwor3raTHDhm4X4c2kb0NIs2WnpExP/
hNRly+ghIq1IpeXpPvfUQhGdh9kWDkRa/CngV8NsiHV/+DTCsbO87MZcA0LyslwZ8MHwY15flhUB
brIg6FqNOV6kRAlSVQySpr4CxQLztkh64/pjNYcjnFcQ0CerPB5TRJEsQgWRY4SFgwET/+kNXvbr
HI2/R5AN+p04xLN9XdAg0pH/wNJi0mKYsFMO4Hz1rsa9yQfGWBXmDdO5xqQUgSkHVy+EfeFGM91/
OJwBLBvDNjwZbsbEVkCmzysqQFC3G2+wx0v2P77sKNwwGZ7DmUoPds4seY/5/stYiCVCWRfejXfi
YHi97mv21SRqmBhAr/Qlci3020D1sLQwP5awA68b+OCBHJegmU/gOpYQADos4yjjbDO/8HJogqoj
hTiWWpfgyj45HMcqRgEXmDvTBN8IUlYSBOvFe3C864l195RPjfdirxemlhQW3vVg4FI1ehceaSzV
6RrWIflYWOJ+4epbKZRC9d3wkI55V7kXl33G99OefqJgNKftB8O/s0WaHJSiuYxFG4lbLtnUVMmR
1dUIg7mxw1JqZT7cP0bw2QeDXVLQdpGGnuN44t7MFmJ/b4rFV2egPCOebZcblL9CLiMU9nQ9jjnm
dI2jFutz4XGY4eg9vYHlTsLcIKo+oE8vItlUwul27Ov8d3FP+8I3onx1NoUPnzeYwH7v5E1UhBtC
GyU0R08M8mxorVaFhe/NGseCUP/ENk6OcZyP1VgKYd9U8+uIzWzlPsW/OH8DG6GCs2LxPqgkJtNt
5jWHcayEOpFd3CeWa/uVSPB2xH4JpjU+D7Aj5yDRghu5LJ10AQbNjbm7WH/Nc9bD1lKZtDXr62NZ
W+PghxfOO2W27leWSDvIc73GEzNoStRBcxleactRcHUm4e1b54Cn78zo4AFOnnoSY07374eSkZc5
wnu3YxxnMRHdHdNo1ZhGJD7kQQ10vJowC3gesJ6OT++NvWdmDmQEpDC4SsjkrKsXZ1+araWEUJRM
TFkQ9nKIH/YTUa7aZBjCcjyBimsrDQx0bOrJ2cezQYS0eORjyOWCgJHxFBzNKBFR+Mn91EJhbDMm
/El2sXk4anDZEwYjzRNeD/3Sm+/3AnHmL0lqMfCP+U5FuO+UkBnE2rrj2CUaeW5OTVlSY5aOaZFR
TZGx5Y6Yp4jwfZ69wnvE4jaSI/pqILa34lQIuVa9V+yBuYCpyHX2PKgx8r8uLpT+z9QWad8ag++o
WCv4y+QJadxqCiLA1kbDaq6E94OvGLzcU0LPx4onOPcFQQrPywqsJIedWPu6Mya2nuKn+5irSW3p
Sznm6hM5MudhoYWTJ9VScumdEWR5+wp3VjqQI4cNN8HAkxE1uE0RwjHf3r3GLqPrStpna0Bnwnbv
IJrkKYsyGvMetdNhdXaFdH4NVW4S6qA4qYxBfSZLZoGj2YV3sl7g7FnY+rR1LZpQgVp8AdKug8dO
NL1oh7tnfDLR4lJZ5El9JE8M9TcjuGwpO84yctHa0kjo4aCEFbYlFHzts4n9EqRYSw9Ubtc4howY
FVx+zdMoRLFXdSc1/YQYnPgjvDyYzbbOtSAxJKSry/N2AvftEhgzRJrXIuulNcJlKtBzeGXMIIjp
Cj+QO701g91B41DZHzzcUSKcRcsfEPOV1ExpkaBAQ3bVJZw7yHMQ0klGRZ8ZvMZVKwo9yKkW8YSl
zRA5tT/sFRAzKCFLSmLmV2+l9tXP+ScYI2U2enBnRqSRAmXOi+W0PmZQMfUluxnLiIAzsCTBfY59
j8Gzz85p8WJijQHKMGlZYGZH21rh13Q8QbVhAWn9lg9qtinLwdOiOda/Axs89zcztzKAKYrooWrr
bxdfJPxwtlgeRKqfsvB2LBCMxAQXG7+hDTtnyWa7Y00cbXnaPmnUk1jmR65qY6HpkTXQbyHoVKg+
7AHpVxrHle8FcYWmAwdgIwbZwnQTfz0IiLl1jk5O7T8YsjQVhXk4CvRENfP4wni5c4NSJjGboKUU
1pz7bc9AICEYO0Wk4NBzcSSi2Dh6mg0jkS47/nKiy+HiD+6DZZLEnpVAXV4Q2u2h/p2AVXKcsmrI
YMAUdkp0GdimGFAmBoZBBhGyACM4e3LMskXpCv5pzIa0iMsvWmPSXw1kwgaAh0G5ue2z7WWv0/Go
M+IJbvmcHkQb7Wnyo5sLrYj+dziD1t3C1pKerRPzVHlTg0mkbcaBGoyJS4ZNZYuNCv2P5A0YLSwG
FrOOiamC4qcrfV4Q1YTvDOUZ9pk3wPCOtE0HT5wyYMi/aIY723v2hCGwLQqIJzgmgyuZ0Fx4+nVV
B1Oncl5fnQ19rLXS6EE7UMfiwNGwkqlxzQSa/h9h57HjOrZ06XfpcROgN4Oe0FPeplKaCKk0NKKR
SMpQT9/fzp7Uf7pQB7go3Ko6lSmzuSNixTLMr0rE5Mr/66fEXkX5pqEAiIn2Oc1iM7THNbFgSPXG
Lx32ika71467CSx55iERpkhNilT/NeK4c3qtQBx/XupSJ01NYbxqmVJ1v5xx6sL7Svha9t41rFDG
wJne3sbHGXz76Y0VWD5X+Wu51Vesr6Z32pxsRdKsaLT0dctlafDOe2IYOWpz1beC9kQefTjs8nn5
fea41DCIBfdf0A/lHQyQwKQAPk4CkVVJtX1G8FWXZlh/lKyLGIduEyXIGcHpnEfPU8o7q8AeyQYj
0Sa+vKkcKWtTM7+XIM1mUrx1tKk86eMzD08XMjnByD5OFu4TfdqRgbwLpRXHKdIXHXRIpDvsuUlC
CiB3cbtdttdQG9nzIta5j1iD831BMu1o8MwYtmRirlgqUoHpvBiea0AEm5hP+TPlmiKflGrPzRxm
Y8KJEpR2PCfi2qlh7mqQwy/jAsTjji6o5SnIZtXmNslmDPGUw2yuhoJGdqa+cA1RPutpxZAv/s4B
ykBYGHes1iaXpPbPuA/XsI7ouCfn0CLV8zwrEmWRzsttHdzYdl6mXB+MEKTgLQ1W+sbyzPX0mHQJ
7cc4ZQ/YMx0dgQiolREnmB2mzCcgJezzx2aQES99HWvJdacjwMjASH/3n1Do+T7H6JQiCtCmiO8R
5YlBhSBJypYFXYBpwEfSR4AO5uxY5lKI796Lwteg/byNr2zSqxC6wBJ1Y+JcXGcxjC0+2Jb3IU3M
QHAE6CbY2cqQTgz2GSnOICVnnJGBq0ecroxuoQIhADzgam18A5pZR0lu/GxkzlQ2JMcIDsYIZXUg
4hpFDPbNvUcW4Y1HOh1AYigwJ3QtddKyz+DfxrhmsPuE7xlxEbNRFq9FkD2FacNdZFtz6fcTjQ3x
lexQlBxcchAw6Ht6MQnE+JV4L4rd9xRXZLgPmHUgA4hY4Pz+1Z62CEShvEERMXHnXkhJ07sDP4pc
ZUgbSiI+9CbGnNa3BTVwfuV5JIeAT4kPn1kIYjiut8OoZpnEQg7WjZCrUkRDKTSndWJgMPAKDZ8N
xJjHiTvGSbJNCujMwik5zuDFUPsrpPgib8yC5UOE6zaLLgnEUeqVBSHDDCreEvYgsbFQl3XSjZXQ
CAuPACesWLpYGLPglQD/DpUIyt2M33uMzBk26VQfFldJz8eB7wF/JuMdayEae48FClQQTiDeA1TO
UB0p1AZWWcsMimS5ZXXNPMBfg4HxsRqXvD+IdGFBpnI6uyRXvqAiyRZGqEYWepwsaQLe426I0lmb
yKMc1wmWtYDfsdBZPCJJwXWmejN8eYzVwljak+MICFzDrmgnFosxspohY8o7ro+9lqQz1j/4TY2E
ij5diS2NsXfiYdlOuB+mxhopzaKJpfi4HEYU2eUVE2VgIIbPak7uWKxBDpdnMAWggj9ie/ZcmMuC
sFzxpeJnw1khNhtr85pSex2roFbWotkVU2zaiQ74lHnWqcv842ZnQFewIRZVfj+9xuZSjhriSgsI
hvJKhD43J5HMraBhadYkUwqkbgKzn4c8gznfcs3p0BToIcYkTkKBqEft6JEwXe14ATPxeXPRbcz5
bRIMk3rWbCwuF9WlBeTi6mD4g4yuhOxYDVvEmuiTr9xS1OaRkO2rzCJovsWdLy2Pn4L033+gKMA3
aUYHQXPfkA/ujMrVNSxHV/4/hPgtUxwkfZZeswH6hR1yLmmDkevEcNyTYaK82WE/K0a38cvLmdYr
RoCXmNMYuR1m3PMcOTu3NRHk5C8QslmuaIiZANEXTtPJJZ4rsf3WAgany/y74O/Oh9c4dVFLfGdr
lk6o0vr/h8fSGoI0gD0TNLrSQWeeMNqkWR+bvC8UMpxXeKCirIce1zBW9RRWQYpW0dgu229uPoTD
fra8fKdze3Y7cWMTB44t9inFcHwPEwUook10VjqwOvzjqOTI2+xktdDxsePBIoU85BSDGBOD+Yyz
+EJNYG0EDbs52atie0xd0dTLJ44F4aNmeHlDrk2/DI2ZD/bGl3lH2tBPUeAEvygCenKuVOiGT3e0
MgFrTC5epOIUcvipOELQwAYcFpos4Z0gWPU3ohb5UmG7ODxsFzL2GMdpR21y20uGcYc9bzvpcA4X
dw70lWGcr3sMH8Rsr/p5wicEmZERZiQDrx2ZQzlG44ESwEKStFro8BUN29HvXLEdfuJydKUJ4egA
oXAnDiNiHZISCo5MqRnc/THAcsXjKNMuA56HgmnDOxgX82IOthl3YcorFU8ckiUxXfI1IQ4MHpxb
uGj8KLbfC2JXQ7E7SKl2HDshcaLFFIRiNB5cG9Q1aMqZR47poqHzN9+PUIsmgqyjx6Z/XHQANBRO
H806P4CnBexN9PZI9/lxHR+bQZfvLPlFtDEVN7U5J5UB/iTzFWfJ8qC1IlrIuBPraRNTH66xNQHJ
5sJGGkiXiPCKru4WHpE1qjTKNMs8lBVzLvFZMUh2NjIWJWvPO7466VqFIir6dYcP9eyTTUtpPM+7
cRpyQ2BHUCwfY/W3aKXQi+mz6d34cfN6Cp1NI0wP53euJnh/wE5Iyfho8WIQJHQJsxmSLBq6YTLU
YjxeerdmEIZeAS/RmL2QnnYUdyMg0JqZRmeq6FinPEfp1NwwdEP6YbnJ0FTwLDPKAS7nGPp3LmNa
DBEfDCidYpS7UGPoDREau7hJLm9nxjpWHKOGZqKbsDNininfcn5TM28C2MO0EftieQw4vfS9WLft
jvR0NdcEmmEukJq3zCdKnVb9J/VYSK8xZ99USE5tNhl0PHHO/F9tLhxXNj+rNqJfT7C0QzGoj22K
bPnb/F5BLaSwGhtwGrnPIxjd8DqbXcNunh1x6Le0Bcp7Oht+8DrC8kzwR4hHJzo0IQOQzYMU0hYC
BWOVNFIjwTGgH9tSYmBz8J1ODQqW4IcekV2IgYgJemWvjrOa+6UctdtyClNjfOR4ybhpOWvBJzdn
HLaAQ8BXCAstEF/Wl2h8TAR+JT1hiQAhn9NhTajWI9h8MdHy22LZSN5xdtvZMym0JhL8NQpq3FPC
X2NY/pRsgkc5LOqopLg4FEHxLo9A7NnmBpW0njmJxOgHrZc5P503sObgKXNtX2N9hTzjw5hLaz6b
mFmDyjW3Vykzp7WGfgI+MYw1glKKqcltgMCLR1LzZlje853ptNE4UYBHMkCPKMuUPFqdsGJZ5Yyy
MZpwsHkuX34MVAwaAYc2p8VB6siVeNsRmWNA0nxS/3kCJn1kA+VOh50BwoxioIZ6X3/XVNBLYoS8
dHIcVjRNM0gLiZPwu0bZSIJjl9MhXKfSqoeVYgjhySz/cDJXW1xpayVeliba6FAe3+iz9CifsWbi
fqLnCmzIhhVReDFEJXrITjAY2OvST+UgAyJwmw4sqICQrZi9MKjLGQC2w/MIt0f2ynAT0BNLp2xR
L46QIzRUMflIidmwkAoRKfxNyszH/Bcgcpi1+ICxE4fe0CDfcUhSaX1pzbK8evvdmTtraX39sTHX
wi8EsiX0y2Xzoy+1+f3TWYu/t9b2QV0iY/0UclZtnSEGec4V+K3DqhkryWtxHWcEBklr+FHV28Cd
bE67WExsXHXIrmu329H+LIy9+Fyak9C8XUBrFSLthetYJ170EjenMKeH5euMhaMLtla16/B0pGua
NJ7NAQGUzDnkugQdFKxp4A70uzWyD4uZ5bGrp6mHsxPSbiHG1fjO2kmxuSDb698KTluztun5azxv
gFxo/czVg5PsLHp0Y4gGQ3VsLM4hENZYWtxOhABMB8zMal9KpATTB1o8Utpm6uj8kSNkFjTWe2JA
5SFeeEd20YbG8hcWo1Jxzb14Uzls7nqOKRpfWz1/CR8zmqcmkOgI5REtcyTxXIlXoXJrQAJLjrCS
0hirJcHfBBzsuLLrgEZV5KB4SgghEocmIVxxcOLLeBcW7TVDJWf8MW5ghqEqxxyLaeIbVT/zTAuA
VHLp1NtLxHdxYeRDSYe5FNTx8A1lYpDvzKChKTfhzMDUwlql5lKXgZoKENs8vILiynwO1wgTtchx
7STH3PG4yKNTxrBCtgyzwUso9Kjx6ZwvB+xQwgGuwboK8yKMvUzPgZGOIzVnVw6s8MgTZvJNt8jk
1EgQxFoIbQUfAtSmaIisuYniR1tbENjEWaHFWIm5xvGXwnbSomxq86fPxBWVPoD7WIcPm6+YnoKO
b59Vjii6v0uBcinkmI9TKiBPeu2Cm/JKNLdgaSu08pbL86bOMvjIEISojWR/xMVSeGRcxVldCLQC
1CJDZIR4k2b/NRLUg+cSVAIGuJ0IKEECuRH6U3LCwK1Fuyegk9w/jtP3fttilAOYihXHOIuuSBEz
UClxEHSuSiDdhC7hd9xOSVEZYvbYsTj48PPHOM5x3MWnKsTqD0oFka0jOt+RlKTrIX5wOMSYatEo
csRigps4UOK5qoCrFNwPBoSILceCRpIX/PSZ4CKRtcZGMBAEPzk2exfAePvgc7ssReN/WapjHTsU
rEdG/RZrEeBjCqxAY1BIsUCLNNTjMhJQYB9W7z1+XReGTeA24IYLpVhMtsPYAMsX/aGUkCpNS86j
vX7E6HdQrPD20UERUQ63krwiPA0h/5sB5Zo/PuywRZnZNFslpa2JdYr0kVKiBOSSfx5n0peNvYpB
UbEKpmBzJtH6UgOpvw2ACgWOHSLj5paWAV4+ag9wCBjfcbHtxjIgJpVhD0ZB3/SjTqFmxz1BV4uX
5Fob2gE2YUAaAS+2d5nUvASHGwwsB9dGico8BeaFf4qRMHzycnkJ/Vb1KXh8ttLCKPhKyskxUDwa
GoBa1v4B97DlQyHFAQz5DgWRraN/QYoPER3slQeN3xQeV2ea+xY9XwMLs2eAwAAe5YfETXBEUVdQ
0Z1Yod2XyIrTQS2uMeJkWsxiBKQfSvCvt8qo+BjAPfkap3ZgLnuaeiY2ZIIGEA2rmaSlp6y34pHQ
VzKhawrzthWSpkwBQdo+NUewT780epYs4prnND3fs0lD0yEgiuvOYWM6YJiA7cavdcIwRqAISsy/
y1zwn+RIwk+NbZOwQYFzHpxPeJHxbkaet956236aLQX4wbooLuc4aQKnGBwIEpbJqt+D6DEK0TYv
U244ZhhqibAUs4ExxMNCX0SJqKdHMRVT47NRsZVYadP4+YylCzo2aBFiPUGyisv6l1+V0QeyeMY1
A4wJd0kZGSYfQ9CN85BTHly2/JNYpoY8hZEPwkH4fADNwuW05qcXAFDAzNHt979SadgZpoFSTPyq
NA9LCA6GxQfbcrvQ0gvwhFv5HB5n/F62vAWoL/p6kCVmDSYShFQo3Y7MUzzGmBKuuJJA7oUQxqDV
uMZiMClpba6UQJ6MgCLLf16yhiLhYqWPusDiLTvQVixuEK7+2FhjO8RgK8hGgM2j2+mI5rHa6TPG
SS4lktDehGY3+xbjD6pzml+BiLJwhuOJdXuC+HSf9/Q8aKcFYMRqylnYDDUq145QxrOjYXH+GldR
I7ZtfIr4ZvBvL8x65WiNNQlFDGRkDJy4gLLNseRVf1jc8pd3Czqy8gkS8y6Nm3Hxfd0hHP5tyFiI
/bfUyv7Tg+hXC0Pojamolmk42Hf9T6lV8UqV7ObomCNMrzgMhuhVSL8KBAEcsjJVRvvE0Bo/V3Ag
Pt0yUj6rHxVfca//YuGSQDB8fcIYxObkWAY2RoCI4kGwKheX6UQ9OJMnPnfQRAhlX7HUFCu3I3RJ
+Ngv+I0FPqowYNH1rqFmlPgF70yHvE/PYNSA0MXc17mPzs0+LcwncLf4JhPCIeFb8wf2F0zoinfv
vDOaGWTfZ7dnosa5b2y92Hop8W0KccfgBrJRpyJYwCjgS6yG1V/DUmo9Vzv1ml5lCK6Ykl9xnsQG
Z0l3vOHVB9Xh/C12lT2BGZ70UfCdb3TNbwxPcjyL1ED2GG08cLU6voJF1fSOGYIylu+xCrFOCVpe
hBH17IwClARAe7h3XIiR8YSvj+nWODe/wupNB5mwKXxPLEy6HY6343Rb0wEg07Ej/oPXibf7ffSv
36xqffPHHAF17IvQIKEt6uPXu+oZ4WMqZjB2blD7lhvLw5xBnrP+nFRoFjDUU9zsFg5wf8Z6ZI1N
uLnVd9Lvrh+XNbZCQf50C7bYFaA/bkjwoaCLnFTKMcpf1i8jlJbAsfrWolcdXGKlregc3UcafBNZ
C5zOlbJwKHytwahEXjxH55v34K1i+cp/gEwk9bL3M/kfrgznucacFPR2w6f0+GAwQKQa2j9PugV0
zmN46Yd8+tjDOWaGoY/7aQ46fizoY+XksUImo/gMJFBeZgDU+LB2ngaHRoKtZUCUXBkrHZaSiEGB
zNYk+g2PlicSrndktMUJHgq8yDcW46HyhrjvRphp8WFFkn/f92Df7TsD+ydLOZxQ0VBMC3jRto+D
Zqifzl+yHvDOfoXvleqmZZjrwdP0K2p/70H2uF3geVnsrHMCT03/bkA1YmeL4B0L0LkSOTgTtmBr
8gYjy3cWDWRkQw2j+3yIuLfHqRtJkOvG929nRH1YQzpqIAnZISw4DdbFZ70p16gJZ/J7utEntK2A
iewrxbGHSoK/RVCfPRhO/GFjNIR96vY/2BG+qL9PYmPC/qc9dPGLALcIM9LpcdvhpUtIGuuDrHQV
TAMBxjJ4eREm1Uss6o+uGZTT/o3Ox3GrJdbg+F32Xqlj01v9ZBG/iPXAnE/y8iEF2olfJkX5zQVJ
8C9n96oBkj7iBoFd6t6nrD938gpLonZt/8ijlEaau4aJ6IHtzafMDw2fG+mzXSBayfZP7JTcPkHX
JvNBouMiFpSuFjdg+RKo97BfcTXjIN2NhOmIjBaa7f9IW/Sfg0U6tquTTzYxEhHdNG6/ZZDmm+w6
ECAxHsg8xC/b8+Aeg+u+P6Ob7GZ6QPpWCvCKuzBPCpbnFEssT7D04TbEiBMjZ8stDs5be5ufnfBo
uak0Vg+AyAftzPzdifF4iAAV5Zd/O6lMCt3umbz2j5HN5GBQgq5vMCrfqty7jXV6md/c0NcX+4nw
WoTDWt8R6Nxvne+bOHycjTLWTyp0oxBhtylcTTeta57AZadMUiTxBVAoOhx44P6I+/m6Q+OEwGdE
JwVLu1g8psRIsI7dPMMi0jA3JSPeZb2E3M/nlZB3E7X7enOGzFMFrO7PnrzXv6/45/5+6gPQujF/
4TYb9QkLXqywbfzDFK/BJO8iZDzWu7K5YbYLxAOh/+kgCPI6zJ+T+6E60/wdxQvF0TY6kkr0SRFX
vs4/RXRhkKlm6mEoPHpKxMz1tMvc1wJxM+uXLuAT4gYs6Bk6jluPqXzy2qYYrgINcIO9M13CwiWV
ro6aPSnS8IGrJOtc49sC5n4g5fIuXNr7dnS5YgfAWNu7zPMF0F5iYY0EAwZW/U5eYh9DZ5qfOBeY
RTA4+3Ly2b8J6gAbgx6/cPzuc8/eYYf4gSkF5urT21d/UL4NRzy50+PBSu4+rO4LOmGD6ySLOU9S
om1fkPsP570dZ4zjz09N+BKk64wlEA/D5XD3q1V6YtcwluHI5Z6VwfTLYXGyIQQjuAP6dJAOv2Fo
7XvEH/e4a0GbXz93Gs5scw4hnaw7DifEypH5dd40oGPW2gK2fG5BtBLOoTW6v7Fq4Js6ezW+DdNs
y8vI1+03+83/7iZU499k4//sJv6QBGdml+Wvo1FtqWdRPdf5gqluwTnCBuLsIggEuwDF70nSTZwd
W0T2NyjYFS9+x3F8gg42fhw4UkzgdOx0+DxQNRGh77jIKuAY3DiQhlGvtMmTNtIBDa8WZHKFEsQP
nxNvzA3hrX0fV9vi4w7F6yK7EOb5btoEbEf/4bFHbNa5Do7bx/h56i8+AqmphKoy/9bG9g/J2n1N
kaQdOU+rbwXCqOmhKSKYVfNZfLD3TiNcBEN9YVHDNJ9VM/pO2181gLpnzo+KX3HPevaxNWR4nZ/4
OgOM41mzBc32sgP7/kQYlBQjGqtwiHiTABz4NYQ01AGrSsSwFnZqELxiDcsezGDhXQVYBDAxSMsc
DqTuniMAXVwJMzYTDsvCO+s6MVSdM2Kzb/NbhuDDPUM6PUfKzt5DKWPhkE6gOaykSLrykpAczZsN
+Vks3um3Me6s2GEzQYCUCxsWQhZn90Pzu9t+0FQfPwzuWExrt8ZvlClw40I/NEFzOi4bmjNGRjGX
Qtz2VJr+F+Ysyl+028a/eUDoKjHCuK3Qy/7aFnx+YBObdv/nfyn/O9ct/VVpZ4wBjoGRrsxtTX+B
/1ysUxr5jlv//KFm3nH5sHx98JofoePMPJt/xMK79TuavWmIl2ssLiwc0xQa08CG/wGhU/3SLBer
GolsP7+mUsLdbv0G4nEycV7z3hLc9AHZeho+TRfie1G58qmX/vIUOX9Yavy25Lpm8D806pph/uEn
YeiKkkp33qR19dubRyA4BZIOm10HLY7lmdjwC7FWdiJzBsRKsLBvxKzvtDH88dlRhoWS4xL+bfd+
jkuOFcANv2muiQMnnEII4Tg5Twtw9LceLBZdH6fp5aVfuTfA7vE1xAOxPX59U3WUwetJBviWTqQC
YmFP5Ghymzw/zlnQ0jQgKNK8C4IXbFpsX/tWtjIrQ85Beqpws7n4yjdwyUl74EDS8npcQjR7JXwQ
BbE+XjyDeU8KS+KBdbEBgiD88LK/fZ6G8m92EiRiWZaiOKby/8VUPdrnrdPqtN42P1oxqfELipwu
uJMdKOSfbzdWp0ZYglNffXxIETpSwypQS+Cgm+fMEV/1BKQsi97vySbAYYEFbjOzQeF/WmRJb8gn
7/3IvH6S6YjMF8NOdL0WUb9uWbLXMpc5tBIcsQdyZkkeOY/U1zRVRlcuADl6wgEpGPx5hDC5Ve8/
j5xR6ji2rofW8AZnjHBLmjF0PPHdt0PjOVH0OeFe3uNVeA7Sg1e/VuuT5Sy7bF3j5NaCw52vzAu9
EyoXv4HLwT6/9pyTVU1zmJIcjfrUqmiJkKQZfo4fuxFZCukAjbHT7ckZxwiTLCIjadjbAZfDtMhD
4+UbWvxUPI0cH/y8ZzLN9D1sSCoqs4ubOar3aEhLKN6cZqQfv5/2xjmOr9AjHl6ef+bXgwmL1Nr0
LDLR9B5R5d0z1yKgFv+b85lITvdKsnZwXN9YeHZ+MaaH5ATlG4mgWdt/YGbMZAPiGml4j0DW+aF9
AjzUfLOJ4blhT+9cBHM4hZjYheq7nrGu08DwPhvCJDA6fqeoWtji9sHxHZofP5AIkLvbYoOMaQNq
7QXXpgx7rjZAjEBwfdmJSooNTQVkqhe7XR3HjnIm03LvTE6w256MnYFpZunhIn4Z8HJQsDA/f/U/
mC+b+ADub3T0+ZxmhNuiYgx18FCul/fV8ynKsY3HJg01TlYYNKHEBW/CS903L/t8P+yq/QUYPP8A
mdhJccHelHHBpIf5zv0LsZyTHL94ENBf/HPx6DwcxGy8gVy5D8765Lbht/X31fm1zqDnIUTIgkvD
eI1m0dnqFuMy1XD1TNLl4+lh/oVZdfV91NznyTlhgzDFaDMuTo33mFbRnQlrg1jDb3/aOsDbkAYS
VmuYfQ1Q+dBH0E/nLAzQsWLmd4J4Xnl8BtooRx74QsrgweKqfIqNTJy4Au6W7vO1ccXdvIW3FJvv
ihECENgZfRcI6Ib31u0AIdSpRKjKQHOFaD1CL9Wu9Ec4IDEhhP30+i5Bct/U0/NgYLQ5HTrPXhkb
Z00XffnWJ9qajB7uNAZCir7m1nZAwTCYWtsDErpv4IoazeibuQXwwc7lzs6Ba9am/1CCq+P359Dk
698fjx4dvbJ4/NR7XgmrsiFs3u7vN9Jgw4bNIlch92DvaXhb3H1H86VNSWAobCmsMgFEQMzKQ084
Dz0BniChs+lSN3u6LBDX2uL1nu/0l8gWQBgse3SsPFcyri4T8/0e5dhHTWi22/fnvEXhOTluSZPB
VCrr/YfhmnBDAVkY5yb5rqw8YAVHiEJlMuU91PvHD/5odWUncSF3oxCvjOGYblha1YXfldMbeGAG
S4y+TOMnsr8oPIU/0sSaEp715EnyhOXq3DWKa7Z/cZDS/62o//N6/qPevYxrp2TZq9raW6as8saW
lDvv+Z6vEJzeGEBJflLdjqcPTS3hUIJdoh1kkEFgwVNtuLnuS4PP1QRg86HDuFRgB6C1Nh33Tmg4
kcdnL//kgTM+GEhVOrr1UY/+u/fV/nAI/K3ahk7unCVrjqJpwiXqH63JMzsXqfp8VFsj9Z01STZj
bXfdavzmEfRJ5XSbIkA5wLDZGgcwcDam4QMZvafbrrMZsFrnO2l2Vwscvfj+79dG38Av/9Oqh9RJ
lYQ62iZZ+wPlq6VWSwe5h9ixwXJky9jIQWGl+0Lw5IC7YVeZurfKf332n6LG1d5dCIiRroIqfOMi
e9IQrA5MWpX//FTO4T31O9O3NJ9n5ZKOBlZ2H4DRu4HYIC0A/bsRqECoC/M3XiWJA4U9eCxbeKwK
EyRLur08k9a3flJvaLi12DT8dFVhAAtI93KlXfFeXlyk0RLB40uaHXpqUsHwF/Y4E9kiIzJsmhq+
RaQWhN3HO2NTZIM+7Z4giq+o3ps/lO0yec2dT3mWzhD0Om6+6hdqwNtnbQBH/0qfA31p0FwHYbLu
SnPz6uJ+ou7p/RGhPGX3SHytq9Sx3mBk90B/c5s+Jy1seXvc7o8H7Y7yWQ3a+IXg7Hkats+NtWMq
fRFDMT7TqzvTe+Xy09ogb1kJsQR7ju55eMn3COiybC9sfY0DyFUBeRE3613zAC9CO7atiP5bweMk
l+ey02bFG7EPd5cAAK1ZaPgElDgv2htMhNHTnQ9WWG0vOAMlWXg9oO9TLy7I04NQONhNeBg0ohdE
ukcvZ060qZJ5ZHNrq2zNShBK15nytbyc16rithxARKOHxwrXiU7ggA2FcdPhK1uPOx2oCuwF66OZ
AcSx1U7gq+bG5Au13PY8vcDkSZD5YZgEtNdizYNoZ/WSPXujsBhagtZmuOiyvxeqp9dKWiJ6Amjh
G0S0kfrY13wZM/rMTneB8qSXa9C6z4dPhTUeoT0na1VIHhp74MZ1zscEfjk7T3W/foPqZB3okZzB
U9+xFATdO9wenCFP2akfzbR+ex2AVMrK1/0XJeP2w0s+F/xK6wK7XP+UWD8IsfDg6V9ppE3N35p+
0z2Mb7evIaqXz5kVqQxWH/KmWEqbQnJbAvU+uKaln4xVgKjo7m2BrzoOxIAKE2CG867hdCMW2OT4
vO0ARPIvmd3Ucfra6y+fsvICWZOzkOo9sMh89ehPpB8bi6EXJhDL7JCB7fHDCbm++JfRDXeMVIzz
qk7lJLFgbUgBo15HKN1a93UYSLwsyDvVAgFiiYF8pGBGs8fu9iRtNAJFWYKV28qH7IvYEQHq3b0s
ccckKqR/f8f0eVbCYpwVoPP+kWuYFCcWkTbDFHktF6ANZY8JPwlyz4lN4kXY3ml4sy+DH0OkE/BM
Oq3wNMa8/uayK/h4vN3BXxcG4nhAFALnyj7oNxBgZjgvbHqgnwZZ7nNsAyPShWPHA/x6ZKqLjqyX
i0jHFRbnAModyWJ8vONrBbRkc5pOlDbby5G/fEtJvsNvBtdwyClJjvr4Nm0h5JSOWw+jFI0Yci/S
pkC1eYhkrt9AxjN4WNDTwbmkZK/qT4NxCfYdeyK+0SLiGy2nkFVsEgVXr620aBavKZOhffGl/TW+
A/SCWOK6Co8W6slNVNgSUt9PnTwJLpPAIt0Be6sIHNIheWup7C/fA4/9RFofH34Kkxo/6FOlx8qV
aFa/Od2fo/6xrIbJE6ofhTk+flv7/y4Fv/ucPysBg7OtGo6jmrjr/c8yVWhScW/zS7V9eE9MYy97
5wRL+ezT15GWc59dRmnvoVBhdvlLnVf/rc7/81eLf/+PCnlXSj01Lk0FMnU8NKT9zVNSpD7LrzoU
AgNaDjCxsbpHts16eXUm+CndGx93aCD+/R7/5YP4N/e6f76aP/w5bbtrDd2pqy0UilX+YULIJlWM
qDb9/YkBO2aSY21EOhdcrL/8ZtHP/PkV0CToukI4qanpf3QKbVmUZZmV9Dvs2n4c1O14aLN10nzj
FmY/7CfkWD5oe13AyuyuisjY639JXlDE9/xfL+KPc6CVmmM97DN7P1zwsPthCSS5ePxyZTzf8vBJ
KOB2WP3lnf/bIP7Pd/7HCegq5ajUD37pnf49UiDDID9LxfQlRSVbZsg51D8E4jueu+ffgABN/dub
/uM7v6VKo1QK3znZqIANcNkxKHoxYYDMwzB4+Dl2b3Dny5FZJDQn9vL6QbNQbI5T2uwz+aNfbDPR
7WxrL5uw04m5mQVTSec27Bf0KxjT/NAyx0oMpgjPHmk9nD0QeQPNuLLq9sWJFQt7pTZIIwSPpANj
43Yfs1k8b8Eay3kBwQMR1CrLg8fMiC9f59XtgOHuCztET37LxxcsgjA4u13ZX9gsVL+cUJ6eV0RO
2nB/z4IKSol7QBaGcQNpjP/QYUl5CYo36Y3OmD56okHVZq3bbO0968Jh8VydJ7yoq69v5Ln8BSEA
OvcWz6kNHNqbl709VwBI1tReD4s+uKBez97qN1wvQ+npYfvBFwgzz/ZQfFMwipmOjE/dC/r6i598
9Y1O+GUEJbbHWOwDKuHXuqXXQXM0fPUjGgSNwMbktSMWSQ3YjHZvpAKMCxgP+MTt8OPZIRgj5xMV
Koump+fMmP/mNxA9vHQy8rCAPWflSGLOubjlAf7BFzYUcqi690MRQ7qBtUcYF8yGd7AOD8LgLhe0
WDZswOw2/jdYt8snZdH9dOj2xAJifiHCbQpisMwwj8eUQzBZaW1wnoO3irVe58IFTtDFM/iHL+LI
Cpe1mnz0TAtQxmcLbvCvONAroKb8JNifdoRz0wwfHikmBXPPn2UPwp+AD0G4eAg4rS7bdzioYxY1
gs1jBhArd3QWKtgN7Vwf6gSV7hUrKHXfmlx/bpVL9oaNaf3e3MKHxNeZkBxmXsGp/u/H91/vLV03
Lc1QFRMw7X/e37phX7RH1Zdby4pK8pTPTKIgQndfZpq9fgzNX0Lf/7VgWP/4hX9clGZLLnqtdeX2
sSwnfDYYmYeV902uDbkH76iNg1eM/5UyTqFyCw0d+Mpjd91Zk/9+4/8629m6bNuyhWeoY//hhpuW
T7tvrjdu7Eh6n2bEKr3pbw+Ciyc4ntru5zfWFJthcYUWsHoQjnedQJP+um74607lfkPKgu2r9zdb
ehz+/+UWty2GZ9lQLd20/7jQlL4ozcvV5itZ4+z5oY7qjT2FMjmIBkyeWV9cohwgy7s7YndZv0Ml
Uw+P1H0SH7++wjz/fLHzFC6Gr1CbXMgOwDBt66wZDgc4i5h6M4Kz4pPCB6Y7g4vRKES/5fnl9bdI
wrt0VLG/siYt+Sj8MUKpNERiwlcUExFzybYmpz1V/an12f3AFoJAQeYzYc8/ty7EvZH/q06dNpBk
/8bWsPTV6fkFAu2j90Gv8qavXl9V5jWnUvG1LmjG0qbGicoeiIfG2YlXRBMINIDIZ0MLJpO33RJc
K5Er9hhZm468TprXoP98fcJ7ml0+JTwB2Ocm/ftrQZHjCWwugXNPzNMjUfb11mSdQycupmGX0lCy
eG09Ln1oOLhg9QRMGmFnimjzjofsR/2Al3LbFu+MjrBLHk+//GK1kOLH1mNzyEyCsSgexOfYaJO0
nzg3IE9hwCU9w1Z1OUrDxzBD+r/EbKbA7QSe1v554ocqJx1DdyNiAQ5tIccQgXCahwsHAsMZ6KI/
Dfgl4/VPNaCuUTcZHzUppopXSp5RucbhiOZQm5WZV56IrGFpiUqbS1yMjBhKIDlfXCo/Za6zPJ3o
1e2w5z+7oWTZtnCMZxbDH+pFe8MY/Bw7rN+hrFo4S04dpEj5Rp705xg10+y4Rue4VidH1QWyc5b2
xEZ4184KKXjhuHHftggPsJCmqlxw9KqeGNYVBJYSbcP7Wl4PsD8gL/xGAxJjuG7JAAZ/UDyYHcrs
+oy0S4Ap0kqaKTM2bi3P2PX7iIFcS29uuo6oDqfiZKHsNNh8Zh6mzWQjfzLWVUjVmUM7hofUZ8jF
3qBEUFKeFOgroxp31AfcsNsckfGvjbrh1xcP+JXhxzn/X8LOtElVLduiv8gI6eUrnYii2DdfDJsU
ARFbQH79Gzur4tWtrIxzoupm5slGEWE3a805pt/K/LrlSg2qjQcFAeoOOwInzqNKKI1z0RYq0PhS
pVw/V+y3iN/A5T1pPm6JfPmASqQzqk8yII3ZBxSLAJDHg+fBhF519kkn+8pDDVR4ly/d+8Vj2Yc5
apaUqFPME5Jb7BiIJqjVwaMZvT8e8xlVZMlesw1jd0x3TZRJ+9K6E1YoGA3Suz77x5yRBm0pdr0c
PTmic3ZUt5V2vHy19/fKI7KkZg5O7Hth6cT+TrUumA2uaqL4/jxoSu3fVlumqph6u91W5fbPZt35
U+qGdm/YbIJXTRHiaVaHnRnSpYtjPPwWZROs+5RQECfBNWIa7t4hK1OEkBqcOyyazNiR+kChH/Y7
RAMClCjM2SvROoAeBjlmf9u/uNRpC+CPODZg+vYNKqyvlFk7p4hpnT8WhReqFkhbZ9CptkhrSJpA
MUjRYVFE8dYCYna23twGdNgKvEmQJkBDbNJZeXZM7yLjdm2Td/P4qocyMsZDK5p/egoEt6j+IrVz
wLYSlYA5VTea6mwLh8bG4yBv0kG8T/+SFSfJv433ooWlmB1DITHwxwJaStq3z6Mt4QkP5TFjtMng
zSgy06bxpOWg0h6zdqDvyxJpxJa5Rt6T7NgY19Rtds3ZAaka1hcPJYu2KlCSouq4utqqBVhV84Qr
88OA72uHLcEqJ6pbVP7IfUc7gCVfsirVKXjQvgLLfI9cuc+4cd5hUGCK8FKyJ2HoSAv9cL1YVFga
CIwynBsm68y77B6L9upzEFpYgCLjrNdZm8ABUmhN6UQLz3t6iXAonJtfEQ6GK43bgTjgrjq5DBtA
L8mRnPPgilnFTzOLQMrX16ur9J57Cd+LGWH3G6HzDIikxdGcWJ2/bF0U47cS6j9P/Y+p9vootvdM
Vzn1Y6EhOLTZsq6Ug1o59Lqn5kh21U25utJhweGOb3VQ8grorA7ZWdwJMB4x3N8unnLIMNocRfcN
tjTVsxuorzRCdwM9eXqBQWqQ/XCRrPT4QPyOzemk09seKi27taxZoj89KvznF+3v7gcTB8pnnX5e
1zT8e9r74Dqlsix1+Q6TD8Vy5ZA06HIeM7YMmmS3d1L/PU42MLcq15Ts6ut86Cwuics2FI4i7NdV
sXnMVB6TisDssu4s4o99pnsS2548b5Zb4LlLOIS3xkEU2oHiUqO3AwFW1KLk16bTi3qfGDSGLoQN
BewDYsPikEIi5UQdM4VAS5ESMacE2Bl1oE2YE77Uj3GPWCzh45fgVVPAbNw2VS6UhMAJqAWvdL5k
wsLl9QFkoYSfo7wqiP5r5uUOFVX5Rv6PU22foGjX/XhKsgcSXn2p4ljcvi11tp29DxAzDnDnuI7u
K3mlEHWPulwDsKeuNKw5N0b226Ja3Vf8uknlS2NUyLzPUZjhGIBhPon55by497RetlDm10W2teJZ
ckzRob1WzCtxpG2uO+0EWIrs1eLNJHSD+ncbMm3AFVoaPnsrglsH6oFuliXGnI/HviljVTloVc5j
gY2OLGufJErcdHBbSAaJYV9cOvZjmAmR3mUnNpCnDnAZ/CmLO22OEylhDxZgYfVw0jFVA5Mtp04M
WT5DH6QvsfWAvyZvYtqGXB/bumzJy6uA5tQdt2oICkE7Rk5ImMAi+kw0olXN423FRV5e7fc72s6x
PjUPh3hKUvou4SNDnE9Nk5WLBw3piXXVLbDKfjDubFHvKlBF9fC1+uBcf1y8F1J9gSX9wK1F+9fE
DitDRhiZMu5jRSntWrpbpWdK/c8tqIoeuVwssGYlXJ5HIC/jNad4BMt6lo3+MktJv+1qzE5HR/+s
s8T/jtf6R1WK713TS/q4zO8YZlbnGQM3aFnpQN2UJCfaeq0pkkwMNyrU0RM/Ud3XCqgIImlp9FrH
QOs60QVNJ+POoFkBmJ2knsTnC3K6DmUU4PJt0EMvMjWJVqcywCSOnB3BBV42tMRdAqvdmlgQib2D
MIN9Q89Geci4i0MPS3bLBs7l0BiMhOOy7b0IAQF5x9sdcJ/2KuyGTZf+6w19wQdHkunII0E9uxCp
rrk0R3FAvXutoARaQzNxpERoB32RNIWs/M/n89cdyT9Op/pjq/SSz5cqvd+hDNDKY0U4gXSdTSCS
I737nDqVU5yaI5GzYCYQJJMKpBCU8Ool861vbrLospSnLE0AAfq8oIct+H2fQ3LxGCJMTFAHuhGt
IEXiSUe35f354OXvPtiPqhirFb4vaZqpyt+v7h8XQ9Joepm1k3z+WqXMlpXDYM20mTzFlooXgdod
x9CydtrBa6AxiwJAj9gIwJa/EQt3/ITsSBj4n+4NoYLisHc4I8N+e9UbvALOO7pLGJ8ZAJ4j82Vv
a5eATzpjbGNoyRyYh6lux8RonRToNYsXEveD4Wl4FS/UyysfQRmCAei9SA/MZY3U9AT3vSqd95fi
yAvGlr3ovnC/ahGNEt1+bC0VpSlu9cz+HqG71Hqvo4rAqGn9shJG0fojIIqPmCGYptSblTHNPDY/
o2oEj4hFUNgGrMjYHnflZxC/7a1Oi5WZ6z4+Z/YnZH9wZsFgt9HGplY+SGnI3tAeU2051nb7yIq2
zXAV5EeTHpcVQ1E5O/X3Sv1zkNF4HNBsSEiDbi6CTIRG89dLLKvbQHPQTd9nDMwyy3Yo81h5SI1E
SjFU6Cta+Zq4YkY+VsKixq6TRl/P8ynbupxu1Lx1ug/Qu+tUdF9DDLObWIKsQVlfW1DtYcZCP9Cm
0P+tz5hLZwTz2g5NSYc1iolRsBOyHwjuR3XLn72Dov/aBvKwWFJaEYJgKvlz6k11t/nqHAzmgtTP
yGnZ0KS42WdrWDP8Ymy7Qhv582Wq/KKy1OnlGlQitE5HMn/cY/H7LF0M9VrMFwa2DLSwVrghmgv3
d9DjBIds3brAWgJCz/x6OLVxMx+ffyvOiMS7n7eKrBH1buiqqUnmj+JMp2ye0qdQiWMKw1HY266F
rsiu+13kkdFgDXVq2l5W/alvRhWa3b+cgl96Cfo/n/1n+TputcqboVznfW/jJdas3rNXd0jBXc66
hGE8+tHVZyFkreELWfPAPmGO279K9/IVUw74WyTw96j2p5PxY13eVm/PtvniZJCly+a+bYfVEAaF
M+plkCcPrTRMbGttk0i5EPu6YOxTpOsni0Wrf6wsqo1Xu4/x/M8n6Tv58X+OivFMNzXTkAki+++C
XdHJ1OKjcJIWIFwsw9q03c3ZZisQIoO0RqEahCuSXzeh6u6LDYPSqLEmk+uytKqI4AlvwOJkrVpd
omX5o+4stqIocuUVON+b5aaW76BUCzXLOdEoufjvPZmeztsab7/wn+KJdW+WcgJwxTCFTvoo/2U7
pPyyG9Ll/7y+n2W5s7LNJD3h9VXjBSKzoYnGHDb4nuvh7MzYYUwiqJAoaB/uktudGRFQwdzHSIZx
EFfVX+5L7df78h/H86NAmp2lx0uPJYzTcweTyVByEFvdLRzr0G4laBVxbM9QB4ihrlfe3NyWo6+m
y3A/2LUCKtiELNLU3S5v9vTs2mjd6b+qDjrojxWPpmdrCibU/kuM0297yv86iz9u5KKU28rZFLfS
gsw9pGyWiT4aq5X11dpBOVmKofhmBfOzZa5PWKf/fJWqv5QJ/uv5f9zKdf05p+WNs9Y83MUq9GZe
3u0gZPhCK0VuL4OKSDb+ym1Yu9HVGgyHZwt7Y9vasRa4WUPb9ytr3B5KNyv7y2pG/2XT91/H9uO+
bp1l+flIiEHjwGonLEf7TSe4W2e7x1G94cooL2vP3QOWw2nO7ka1c+AEScC5YweT2+V+RtiF1Zsc
ugOi16ki4Vyk2B+waadosHi+rRoL5zT2GJagVJxQm+1xc/rjxZ/P8u9zxj+uTXEv/WNloyR6Jznf
OctyuGJNixhmGDIGoOTgre59oeEAKbaMI06oYs+Z0vGDojHFjPuX603/RSj1X+f0R5Sqmt313NA4
EvROFrkWDCulyFqOrRnVx97I8PbojgtrozhebzJ5mQ4bx8iYfJXL2vo6bL1o+XHAvShvJ9j2oXGe
uCu+jlhx/PEpflmVZTrnroGlHCV6Gh7/fCKl32LPOH5FE0mEFL20H2cya5q63RLXRKuPk5RYB/aJ
xw0oFqTULkkGQmfE7W9YKxrsqK/t1bWH9IC87Jn8xZJxINO42zwX5ohk+B6tIaR1zXRRek7lhrBy
ekh2AmP4pb+xnalRfXPbLTp4NMfP2z6aX/2FvhvRxfqNx4os1nBpDWzZCvxpZR0fZJeThToGcBm4
sZA31HYVuxdrrQXDnRRCu7E+e3QmjCgY5KcUtnPLXleOPqKHMhTbX8aeDRekf6IXC1xidKMHPv7g
zeTMvlgtLcd0m5i1+HPWF7FzYtcBPOLPp1n+fVT4z1n+cZXc2rGcbTNGpZcXIh8KSNyY1cxO0oSN
oVO7+CcYD6/dygK2Y//lyX+/7f/z5D/kcvVNqS/xmSe/A2ZIJncr8UfAwydRM4lIKbXWPP/Dnp/i
EbvAY2aZf5EImL/PbP85ACFe+MfdapSX7fsh7pE+9mWraBiXN6ZHJBh3axcpb3/2nM+YlSmG2lna
RXvW0PtFMkHNnHHzpfgs/m/W5NI/MPNdGnuwxMNpo6eigNaP3t4VpCzFP+cdBdPrON0IChIyJOuK
e5+QNduMeIeLjkeL9moft/bi5vRXBNta7cKV4eZL3x3M8aU7vYRMTNARxqCX/vw2fKfm/s/6Bb2A
wXDQ0f+n7dYyYiXd0q/nGugj0hlQovL2dIivsGmBHiHiAnXYdiBsg+VPp8wWPRNuU7fr4vzzXptc
sXIKJMMiClQq7fj+GSQEfcCMrvZUXl7Gt+6YhcmfD1uSxazw87gRgLJEb2M60M0fl0/8qpPzI9bw
G7ihaYV74j/DhJlsQq99UjPiSn2sSO7o41Jmpige5tYGcVNUOqOWNQOTYYETj4pDtB4Og0vgDte6
c+iQNNhmyVAvZxP12Cv92mKkKPsIFFFAsTkr6Vo5urVcA5VwmCM/Yrngm+1+8rQXJA469agP2RF5
NJwj+922jq3jkcaAzZuYjk98DGzqCUwDVwtMxdBmgTe9dE9vi24YQuNy/efz9OvC45+n6cdFXpbS
x2jlDKQ31pHUi71Qt3senBCxAm33otpGkWTPWf6MM9Txf7nJ9d9Wa/98+h+r40/ZbnIUUtxjLy+3
amfzOLJkTyyWyCDtZsg1/NnN2y72CAe82Nr2Or0nCUnRC/FjaZvhck3ME7fQMHjYpxYn1md/iZ4f
xez0Y7U7FnzPfOoXW+d0dqen8fjPp+/Xeeg/x2+0f+wCG6kyqkSs7ptRLtq01Tjsg5JhcbLfz2KX
ufIlFKHd1FOQ8E9omZm7aEDtk9ri2hzTHVrlTF2WykBQuwGNXV4DpevzSDv+5Zb4dSeitdsIk6EM
UGj7sTLeNsVLv7Uf+ZxpD00HIovAnEkj0seRwNFLofs21vw40DxUJqA1gZ3M8cu4icsQB4d4AZQX
w92LYDVMI1lwBtFCGBT6qbeTA1q7bWqXyCYfASGD5JWi85PIlH/t06G6vohuaXtX4ij1seFoCyQg
NO/dK4hxegqBuoQPBov23cN0Ak6FtvcHBjQxpX8Z1w1xSf8cGTRJVRSJcyBJ7R+XfCtW3p20pr7U
GqkgOqmado1jQ4ExY5RHu7L47JC3JBiOWE3g5kYefrcr/LA0S7nZUwtqVOPiZqwurgqc5h7i3sGx
S3tX2V9nsG2W1NQcRoUB0RQuamDKZpsktcxus/vMOj5KHYmeWG5TT8O3Ai+w95lpIuWXOpFVjXDB
pCy5VVuCcqOP23QvWYwlNoqbL8w4txCFy5+vY0nRf1tms5SSOh28o2xU2z+WVKbyqaTiLBfzKqCW
7chDmKBwDeGOk+SCsAjUqcjeA9rgKaTb4q8WqBtAPXEXYRNctZcHOcpDKTogPgxfMWo+EfDboTT7
WAJjsHUyK9QJRFUgbTohzbfRhzg1QVPJxmeHetSShBZkET1p0AzSdUUtiS3v4i6i8XgvtEOsY9C1
EKnykf9rpvhYnfhG8RrwZf2htQPjoTopB1pyygGjiPikHWi/KYf4dizk8QuXGBVzEqkqILmEHyIN
MOEgGf7TcEocqvTAzg4152ZlgpHcUU6mmbf7ACqc8VWyM8R3+UBxkqTfZEeqYraj4JDsWuInZFiK
OK98wS/TdsKGMOWremVOeUwUlzhrm1Wz4sn4PZHoxScTsJl4FoBkpOvVBH8hT2oO5QphRbzbbugn
xbResYlenITQnUVBsOeN9qNMgFtMoOyZ9u24IoaFDLD2d4Dsv2JkH6alA0S7rURE7W31DFT6+aAR
MTOB3T27wXqAlRUGCpi8HpEPcBLBVcE1e/vPAJCXnwNOJlAbOBVvr/sg8rXuqoKa3sUHBWk/Ftpa
+LUY6IJs6l9YqTGPeOkYAS+u7DPeYsk13ArUJL/oP0GauH14WDA4XdmhnOgoeG2Jkwf7mUJ3aboY
w/Y6f3RxBb7yQudBBn9zn6oC8gTZFoz5voD2G09Elns2ScjjMLwGFBFuJvDJdOYdmCZR3SPlJ1CW
efAkEqPhEs0W1IlJxLh696HhdYIU4mQbfCFsAz+b6EE5KGHvShDoBXFILGufiAFdWJuwssC6Ul8J
iikO+eWddRY83TF14uG1VwGgwe8JT0aE7hVBDWbtErVG8Hg5OsEK1MNqbNJSldCQUjVfa0Cg7vsn
lChjLdDSMDVpC9BVhbSlMOeD7uTsdGgyYMQHq/CwUya4zCtAt5tYhBEMUMMSCVJEY2E0F4ZhmKzd
1hpeOWT7Ekruud/q1sGVNi6EQoDpbQg6Be+ZIOBDpZ4S8MWzliHsFjflJylYHEFIyiKA78EDllgr
iqdP3vl81uo+xBANeA6FnV13BfeQFSur1RI60nkTj16kyj1JyDVwMKVdecnxQsG9QcKKh8Kzwdt7
HScsVKtlC5jvE1jZOYQhB/0gnsjAP81oO2nNwNtAp4YpMXhzHQn+1Ztr1aBcKPsJbvR2Nx1sN9sQ
28rpjFGdNAOXfA9ii5LJe3f/DnKrYEomwydXH9gA783bGkNFhKlNbGDmXsG6XQGWFrx4sKXYAs+b
ZMr65ysBps8FPYKEvRd0zefyAuWe+wQ3/5Ge6DDxdFci/ga6SsRhAy5twZiWANfB6cA7DuWWii/X
cffFjogL7jlMCIoxWMCr8E7FXFf5sJAF1Bj2FVhmD8l9t9MVYdOMayDlzkC2Or18DqWvT+YUgeW3
niDupUDwiE+BWQDImgwHfmqrZKtfHTVIIPxlCFx1KgXiQrhCuBW73sp/AmRLfAO6Iv5MmoR0oLg9
Ht3rABog2ZIcG1pV2Y0hfyLv92v48DVsVuyygjILK+M1EMgrFUOXROXJU0jNwkpF0xxEBwO4l/VZ
SgTGCy9z/tWaIF+WOONyl0UwhW9ofOLxbX287dKDJ53qjLobUw3R6wZg7BiSxZvCZwKVUvAfX5De
9XEVXAf5Doy21wkNzh6xlpgD8Nm7hGVzRmkB8nqyoAUU7kOJm1gB6F3xEGUnAaXmHocRMaUSqMmK
NEsxZ1FqBAldd5k+iYF4Yu6ou8UIDBXx38B+ds0g7ldAKw10vab37oJVJqlUE+eNoDBkY6RdmgRA
E8vkF5OyJ27rG6/7TfDH3UkdTDBc+DEZNLl7i5BjQjd6kHOdjfm3R2Y1lV6TLpIKFJB3Er5SHOBN
mqOm7BULmXzWB1mfb4YOzb8g7ug9RgQuONCgfZGZWRPKCLnQB+7e5TvAvt/dfLzt5b1yKMRLzJ3k
VYBvdEiFNnyTihy3xl6D+f6Y3a22W3Vf5I5dpnhZIrxeSKy5WbIJ5kT62CRiitDmNNJPBdeRfOoE
sAkJumRCIid49h1O2azC73krXzDNAoldIWyQaNQiSyxIAmbOFIG6KlJQePOTNO7SHRt//2pVORXL
vQ6tW79GDVw5z8z/Tij9nvL+zfu8L1LxWIi8x7hfJvGEfzz5HtKf1uH//31f8LTp7BzJ3PyIbQi7
m7VPzwUqIQoEuws/ee7KAZu4hLbmeaYcjFFrlExYjh0kEzXNnQbihqtqVK60USomhAGacmUUL97B
hXYwlThJMLe2cxSSD3KyZzkXCX5plEprAOSVLUWoIRE1wK8+apFxFON56/sjVqKJivHfNgf5Xomy
vTkwBvQejYEy64CQCPU5aPclafRDtErJlFSJr63AAK7hjo0FuFnEEbT7eh9cLyMtzTJo5jcBcp6b
vddcsI1z6j3gL4eXHg/R6qEvCcGPg27FC82dAN8wQILLNY5lHjlZBesM6g9TicY0zaRFD1od3t3K
lfo5cYSg5Z1zSPIfODuuwuAO+pUcz55KUjykf+oq227JlK92n/YddiXGVVarBLOxCnwBDTJRe5Cg
Dj6DAZAR5hbdyEMmAmuUAsw0IoOkQnr2wZY9heS0gWRCxvMreK3kBw0r1Lgv2NRvBk7Nu9NSjX3u
LTeBj8nuIQToRCI8Y4x/4XEV7secLJymJ6PhTQQ9ry9zx+P953bQiD3RfLN/88qedGgIEoB551fc
bS1f8VqUh7ljOdpkqoDCKXvi8Uok/2BIHj1D0EB7JQ986Zqrllf0BaqzmGfQBmW3pozDov4toqyW
oB+DBDw/fAKZ299wYw5RHMADOElBNjJDup9OAX1GeGBd+urg+SROhCDhaRxMPWLlMuxA18UihWUR
rG6v6DfgXxUOKQlq78rAIdKXkSn1c7IH0kCgA3HYiedh+OMzH1l18BiAXa2H3TDroGsCNvj0O+ET
5Cr8Zgi9DLx2FiQiEgrQlMzg8+DNWpVO5hbsWy4ein+YmGAq/ZcraHJn8l50srcfA0GHTfrkSXTv
7O3aMG6GdEzAtMmgA6FD8Qsiz0sMkRmDHUMab7DqimFQvAkKCQzoSuHhJ6zMxJuqEm0MjMFrvuAf
AWe+rl9M9FRRyV0VPGHiwsVT9yCccQYB+QRXGKyC8Qj1gVCLDiMf67Yue2qG26e1p8bPzlQm8oYJ
6t1tlinYjfe8CMDEkNF4BR7/ZnVkkNsACBpwWGMLpUfq3QHS5IU1iCGYqyMNdydzFxh53kvCyhPO
l4hKeRAVohKG9/RYZ9kVOX0YWvufiN8hGrKBVINfV2FM3cKOWmp9WnckrAG0oe3Avpg5sX+3ZJwE
+rg1wvDLlZqPE4Lk6kkMX7cdirjZlPxHNXgwFxeTOynN53U+eQ47CKw6jrEyV7JInv8OpUe9XS2q
hcR2h/3Qg3ebVE6SmEgKo6iFFPpUiORwhJzSCsEM2yNvDG2TlUbRL/YIPRjpYGSR1cD9NS66rSEx
pc5TUNq7yUIHgWyg1UZUFLFr4zJlTTDcBjfmtJiVBnRKsiKegHEBz/qtoe68gbjCsB1W4KN1Mt3J
CVkWdGfUiUK0Bul+nsbKwPSuU4lcoZrHYBHI602nYsPXrOLJUxwlA7FXwhv/3iyxCWJNhdZhagg6
c7Yg2lxsnNgVCVbzd+SxYD0XJ3P678koW0DXEr+I2jBblAf094v8xJBenOQxdOiNMjKmeMFJqMfg
TEa6+G550KbyOD+1+WWsikbt3YmwPCB9fwd9iV/CrwwBlvCM26oZXS58KYfXlRzK/MQY6HRv6ui1
zs+ePGki6nI5Y9FEipSjFOXL+kUlnlIZPPWlROX2aNy+v1Yo5H+Za1HPH1/mrZQlodGFcsH93QEV
zhaDgvoNNBtrdzIl+I6NkYiEwDZxarkXj7S13L8GEtjYJHpMUsS39+hK7KR0qhnkGbkGWkTly2SL
YXIkSJHn6QCK37AetFY3QpbR/eY7c6pvdOI9nieC2g9cnFONzeh9kU2eYRFcvwPXv6dUEVNN/Ilr
TFukgEDeYZSHrIBx0kc2OcIb1iJui9Jk2gWKizUBKLvYLghOKeghitEf2pQ6WRA5wG8AzlCjpZ7I
kniFgMvJiTdWMqP5iwQDCFln4Ow3EJ2PL4pA+0RYfGTmafLsRy3f5KUT2bYHMjx4sNRWepdIDuSx
0IOYU46rV49Ax7KNM9nMdQL2drB6RyZY0FZ05QlZIgLeFqv0YgrnHHfpx4fRG2JqZ7rkwEmT0VET
PQYsIpGpILxjhMULxATItDYT0KlywJiE+UVjG3GlOFkEe4ZAl8XJECfuprKxpPbrNbquebWX//WW
wijW+2+2DsWMwYh0wGevALsu99PNhy0SYVW9BBUYNcqWDfR1kn6RJLJu9Y6Gk+076AApGgy2ocrC
IMXYr0TSVOdVx+Q9vL0Y5xTsR6CoBbO/2VNIMpL91kwAcrFrglZsoZD7zg32hCruHNajTsjMu5OZ
X2U45BqPR6CfQ2L78NrXjxpjk0RcCPjlAd2FlMFBGalB4Z+/YKL32LXSBIbvgLz2ClKboFtIrjXl
Hnxvo9dAJrlF6smsyHlXBMBZbAmTcT6GGdFLqC1+Qhx4mPMECrk5MIkwYz9DeAEs2erVO3iQcpBS
VRKUdqWXoeqjP88RC3ygKE2It1Qelz2TDTzC6d57D7gLQwPC51EML/Ql9lVssos+6DuYQQONGN5r
1Ayk7zD498I4fAcEEExQkvuOObpZA4tDxzRLo9ZB4yKCbs8i5L6rB0jf8QiH7K5Yf7RZcPJCiRMX
f4hBhy0whP1ewoAv/hMjvtgR3L+Iw2C/wFIAQ2DOnqrNbSUmbCbBzWV0GRVfTZ9tlBsHKrljnJRi
jMqQYG22609OpOZnBbN2vb/1b/0PMl3ijYnfvizNiYg6ltex+G2seCJsOJ7LqCu2s06vvVaGckTk
MKLWhsQ4qSv3YIO+IUqSaBuhv3LSIWEvzofvSPYuj5B0Q1cmsYJkL5S0AnQ5OrMceA5aY5kL7Ow3
7tqgHPMCQbn15Z7WtttRtYZdMIRiQMgXOvsZ+n51ra5vND/m8fzzcrQJP4znHdUpl4TRdDtrXfxU
J6iYTwrmEpp4+vq1LxF5rcs9Arh6j5aZVOcNX4MFE9nIuuokKj9olngN6iUb4nm558stCYPU/vfJ
BoUz5em5mH73EOTEo9R7ExFa5jbLZo9jB78mke3Nki+Tzb8/Scs7sKUN7NNkw5+jC1lK8AB4KB6P
yWrJt6SlIj5l42zz/rpO+RHdBH77+9e+/zIXj0F88929z3kKPEdNn0LEdaqxFqoYcBs2c7mP5/R0
nnXGykpjQrxyAdUDY5UQQZqx0igBHnDZ+EyjvsEloTgsGthOKv5HhCEQ4pa47QAOHTejzvI7hcB9
9S7Q6OmEBFdSsS49PTBHaH7ZOWgOOyLxWEy7CmXXFy2I2BcAfi4pEmpJquVnJX9bkgp0H5A9wuVB
RptzISggnly9ct8CLxmzvRUoXmjfA1Jg4Iw1FuBbGRvtjVQahWrIp0sRldrFfSz16VNMELofIRJA
vSVhAJAZq1jSGVnzYW9DBMC5Gt7hG2X+5kmOdTNQBu+v26wYfhYVMqwLT4fjROx9+8o+H/MsVBqG
8DBYEV+nihhC5iw5IvxERBhNlYA4I/BPDTCO3G0zorSGMS7ZjIW40s/GEnHS592VaL+GEMmWp4js
DrLNpTl7fk4Uyk+4agaJd5+DQsw1EBsCf6WNOjsvpaE+qNZtUsfPe2miTDBQ3JbXF1c4XF1MX6+9
YXCFIqvn4uTfJoQNLEATOZoB8uw+F2KeuH89BauwENTjep+TKr3XhasLr62dQl7Mh+9FzRAmrrxm
yfUkPpm5ZUzaV2586hhEfBmHkovlRhGzCKr5bZSPjWUVGvvb6DG6bx6p9xhhlN9QJ9h8wip8borx
Y7QtUIK259QpgtYS90JriZFn3g7ZvGyub+u9yfqf8Lwy+/xv/xi1lo9RMb6dufWQwQw7RxC+l+/5
Rpsqo+ZwnlHFnyjOnjcad874Tml+pohaxEw8UDnlccdm/x7UU7NP3PpUGZh9faHwBuuLpndZv4fK
oJ7mY3jQCXdKPqePhGOMctoF/AIk1NllBrphlvRr/lMGZWT2Mx69Yrp4c8UkoPTY9AEF2IsZArC7
I+pW70UxvM0+7l61X70CIk1Q98qZRLWN5fGdRfQbRNFnd43YYvLxMeucblExafO1WBzcZt/r6HNp
q+QfzPLJ9vSYFbFHr4E+D9+7zfBeiJV30nHEnz9UG5Wx+E0wG/cdswji3x3IZvGv2yxdKwN1wRDf
L8G83oP3GDRKgEG8n/tc7F4aQRRDsc8EwHfFrWRyv+VDaQDoAGlizU3E8NJlOAr5jVHDBS0SiYwh
ga4UOGX2InpEGimRz3qvNRSWWzF9EOVBph2Z0vhWSEqeSl18ljjQ3109ggDGBk61KdthOMSP2csC
vPATaVwNPr3XUOlWPG/7jThz+PaSXnt177WoM1MwnRIB5mUA5cmUoDb97tWneIYvLokoKY/fNPJi
gGhZ9Fp0QH4ZH/eyy76JLnjaz4t0IaBKU7qa2FlXrQ1GCX2anvTpZ7VlCZeiVrYMfA2UMygo7xSN
cM8A3PXSGF6Yu4wHajxtku6VYXVltiG2eKgxr3WO8dwQnft4/n0nMSIQuzVhQrktPwR+Lh9LBcbP
Ul+3cWSDPV8/9tCoH3u9srbreglTvOZ2ezKcs8QFojhmuGdKEKP+fS4t0T3pkRx91rCG5vx9uczm
3L7MYLmVcS4fy8uecOaBKsJSJ+LXrn1pTOwpvXopSAidvvaxXHKUHMjVf6vOuXHOTxv4Dl+UOGQw
g+At7TBqOKz4lu3elYyqYfwlVzZYPWgxYAc5gvPy0lfC9KSF8BhM/ApvRz4sGVu/873bnAhlcgXM
MhFDFLncTOzddNmQ/JVOrnQqnjMz2K6yKImAFm856+Dg9Kk+pZvZjKWxtmm+/9vKdnvUobuAGpJI
2ksfGRP+SIZCdP8XTGLVgczMYKlODeLmXherXCDiwCN2Ovc/PSmsu7fgMSG6YtSas/7wKzg3z9V5
WEIOKRlaMaRiHiCnHRuqTsT0bfFevUh6uC4uC16YNtZw1Igk14aY22Igr4QkLyfoyQjJ6XaBp7Ju
hTNLzTeesjgRqbBdcRaIJbNtVBYG7FfxRGRvTl9BNtA4A50pF90ZusLlhGEnvOwI0ernlK7EjFoF
sIqGrPBooO0oabJN3uVDgYwQdwYbeUYaE7OcCMkEeL4k36wrwkOIcQQFTGMTNd6Iy0QELirLpj/T
kJKmI6aCfA4pid0noErZwRbG1lQUOdmmi1IyVy1Z6YL5AOOJqqS4P6RxMtAm9Gb8NtlrrAKQpfCS
SJq59cxRGzIm5WAyLMiLnHRCVhAbdfgky7Dl31ZqqIYdVG9qKE3VENXak7ACaotkwhrRDb4nWRDC
dcWe7TK4DDB6rMBjD80DVWyG02aQTcoRneqWZEvL91e9FJf5/kHHZdkaZt38NbpsnbJaXCFNdjxV
mb7TgyFDQe2eTS+7eQ3IPNLZ4Bs4eb4/y+4TdxBpP8kxl7HAxGefH99kt1T9vMKAscpJbnx0daIK
zPEHxI3SN7ZdgqRKPLYb5HXtcrzFIc1eS4s0LTRNyJ42weACmF9Zn4oVGiXqsCJsc1IzAxGunK+u
SHTv8859fpMm79ugxUhKKEnsSze3we1PK0vr6i3/mqzT66rWemJ9CQ2fnk/hx7xVlPq5lqQ+hgws
whnG0/l1B/mSafjJ+TjbbxzFpHcRDYdp+UUrRATCkr6JpO8CRxrK904by4y5mCJ4W7FmKBbr4w7C
HZYo+LQZeW0KTwwdxMeD28AfdsFXhrdienmSP0TGqKUP5bA9rg9bVRgGtWkz+kxwuXcwPsATIzmI
ymhIrpXksGfvfmglsFV7O8kXg2bqvD4gGO17a1K8Rm86V28B/moZsyz236XL6Ndce2Y6q1q+RuZw
6QIOVaHDvfnDwX27iCs3Vf1WZ5zzcoCVbBcVMo6sW9CSM8fSZaZoo/sHqpj7qe2UYj5JiJn9kiYd
3dYvUaccvYgfAbRghB+qrtjrCvpWl70xvq+utE1RvME82ZyJtuz0pGxKos7uZuzLlmi9mwR7b+18
D9KVHhmxjARjGmGdIbMYPpsAn6VxD56UspVu69y9HGS2RNlCl/rNa8gqSVPDu+pIndl30EFDkiqs
bjdpTRQq18pISmb3csaou8UlKXt16Sm3wEi8Z9x73d2YvoW0J+Ui/3QzAsDrBR9v21klewX9brZE
93m5nfFKOQyZGjAp6UbUYa36CDLdqZLg/3g6syVFtW0NPxERiA1wKyCC9PbeEDapgCICdvj0+5u1
TpzYtWtlVWWqwJxjjuZvKt26YZCr+nqL9J7BP11pjq7fELtQIYPJgyZCAwXY6KAOYU/d22evIBuE
A0wJ7lPxMWkHohKOOR3gAu76d5EOAkIJ+6us8B+d/N4TmBzt33DkX7/+EyM2JHvT7aO28t6mxJqX
NoRkfGpv1Bce7cwZ3lMevc7092u322E2Sed3pk6V80LZ6uM/+zOwUGntIl+igt3DMuRhtumkVm2d
0RR4RPDQ7Rg50x8a60Am9s3dvKhhS2jqjwGgQGn73szuOORbV7d2AtXmfL9OlXxcHn/74rJJL1b6
DRplelmQEjdo+cnR8zKu2jA9VatvbYqBDu5XHi20U76/QkPd4SLQD4tJwZb3cZB+TylDaBwlV/r+
0cgvD4zkT5e9/sZCDNSkPE9xX6pB604gSil6QpyACFUy+OTw76AAolcElxURNlJ3yG77i+bAnqiO
8PUQg3tCtTagP4UlLN9dqdr5UaLPepYLDz8rLrPBEchCs8BlRyNoiup7ARfaHv6MLGALa8yI+NhH
Gf0akDvtdnRi/VFe+a1zuRu9v4ds9LAz2Y/KSf/m6v7tldyQ6mb6lTulZH96gOp5RChlPAvzVDG4
BjiK7FGMmTBIj1nhlH6/Db7xj2arnmiS86blhLRGhWf1W7Ef+Fxzw/Nxjo4r5gBhqTJvs8FW0MgI
Uo+7cPXvSbnQwoH3Xr7CHskxSerpiXjquTnjzE2NT2rgyYsnFAg4kNAeITgiUIvBC+5DMKXasYp6
MjxBT90VK7K8NR2rxS9u3PzU0Dsnl2sJeIJfjoUhDipvoWFAdjBifvM2EOdN+0ZNcC+N4AN9r28Q
yWXxTIwK2djSRNJvoI/LzOx0IdZL/OXY5vfb+RMhJFBtBnNeO9INNFJ/yGSwiW4HcLTdlrBCRUZY
ufxBTSNWP1GpwsIdmTRax2O04H/jRhC3szFTI/u1zdbZmmVocqRGyRX7MzTNoMdVKLdTzzsy6KPn
mnYFOsqE3QhO8HumLTS85klm+VSK09/xkXjf67L9u8S39Y/Bhjj3Vbd1lI0eK6gcwvPclN4gzFZ0
92dfTM4v0WP/LwMbhF2ohe/z76xsvswe58P4wgPhVuhjuwHuhZQri5b2Z2ssqj89AT57n8thhW8J
jgeIPJ8aUJcAQs6/bgwPuicyavwHPERAkHrqlZBNx6qG8LdR6g7SvgOUFmAI54aSmSpylTCRcdLo
QxsWxxp5PM+LH+QOrxHKwirl2Jx5HB+hvTDmZ0Ca8fzftXEnrTcUZYxWc4ENBWDL2hgyJMoRVIF3
Z/TZFZRmSAnqRgvBUTF7qDqT/pCsQUHjm9FvRzt0p4HFR4b5ZVRPC9LhrzSbdsKyGP2CrzUCCES7
Ay3QxuxYCagkZEb3Ghc/g/vFsul4XeYhrcNPFDI2MmMJBw7EOoBowe3rj9+IMbO6UPakX8e9UE2W
2YgFJkiXY4JaJ48RG/6q3mOnYXwjdNC/LANWGrNzp5+kJ1x34M7rGAu3zHA05/XH6ZVue0FxKO7j
glNv/thmHPDo+SpI+BjUgV+ElXHDZAxYmq/RuEAXGIQGuwhcWYfoplCYgTsKXxh3kG6s3YwSCS4i
VA0ndQU5sEBC6ifUQeWe+SAioAwAyP/cs+F8wVLv7fjjb99jAMLLBfKJFa/MP9Br/hx6brXKIAnZ
d+Vipk9DKHuxSxA4hisCsrkTO+cjlFixVaiM1x++D0UPAcRxF2DUpGyG5KgAThgeAtYCY47qHExe
YLNHvhNqbSbsF9R136M7UMZCxfcx7tEMuSM3+klQhW13nyVyadpJ2j+HGEmJ3ULg1fc1cfQEAJ4Q
ygt/VRTwG15jR/VDeOLxvV26LQmbN11wBZHkU4VWmwLh9VO7RVGdROqnjr/UOCqqOGMkaOo/kDDs
+zXXrRb88fIV6vn0D9FqaxNmfpVRXowfsiIM7TVkHMcq7550AWkmwD13CIfOQGQRW1Ee2eKx/Z4G
5weA2/lwTV5P13G4/iGYENRLrvx9oDx7jW/n7FC50g7K68fBThl9crD7wPHexvOH9ZWBbAmHS47K
LLq6B3lTshZQm6gNfv/vCyh6N3C1LN8UbVlEkkxgnz20lAl82GOqpgQABOshLCOG2GiNcSdiX2I2
1A+439+Y1aKcurDhcOuLOKHuuH/caGmV4hQjrerj8McjaA48dqjBPCAeSRdR7fEJ5r2ANTWimuam
Ekw+UXHgcdwPHwSXyKopZT4isl3Q2y7w6sDksjVEm1OD6EKeDaRnIDSJh4yylrTkNGQYJbPYIIq3
4YnyS13fUBddpKsG2MSCpoiK0NtcP6ipEDJmv4xWrJQng/B0pa1Qjd6n8WupznD4WV1m2nY4lSic
7osyUNc004rw+vdNNMjEv5hymZS9W0rAPUJlyxpadxFXLqo7JeIqi0N7xL17ly+KHUGnT0FHgIP2
TepwM5vU+iI8dCNamWQUad+kZq5xseIz8Wv7SVDrRdd7+Qy/i3Yno5QB7GNHL/myY40jGDIDScMC
U/4KANnchAQmmQ5c+Z9ekrSi/ff5E23hC1SAfoAUv3zi2x8H5AJQgCACEab1PU+RXnZTW9UG4QgO
u4ZCgJBFJ+Bw78Z9pLwA9vrIRHSE4fvqEVc04dBcwNzofP97xtvB5h1niPxywEDhfvj1QRey0TCs
FFZFnO5bjieITWENifqvYHSmb9MAbfMuG6OD0aF39rFbmOA3501Dmp4KDaXUft5N1HM4/fmiZYZU
2T0G1/1xJlOmGR9aY3Cb3gb5oKB7v8e/r9lDTzYXukxdOub3//8jaUNKwviYtaRpqa3/jM/A4Gte
ZMQ0+iveaESaMDDyzQu+y27oft1m1TOeAfZh5CASsB+GhsjZ/PsuIjZfowHLoSKb+VbGAUw4Gxi/
nziO+EItafGI6P/t+SVoUWys9shEIW7PLxIubELaq6dVof6ixyJF+eAs0VdtkOXwe8JmAi6Xq6Fj
Jp4mxyWdUUhc5Kar5gwJ/0urdkdHBlZ8D14I4k3s2C5C8Kj9GCPJEQUi2okAazGdJA4poKs6cWBh
RpL3xymDH2RiMMfOpvlnorUzjqpnNf20u35jZxLyJc0WTQFp/Y7am9OAkS2NVg9QtsiG1qsWOi8I
Lz96BrEZuawebPnUfKHANUv3SB80UbP5OWxIdG0gPtLZeiLbZDXsajYdYsAR/x2eQKEeWgbJyKCp
BhkS27ygpC8M7Y5QgkkSRRD4og3NbpcNmm058LjG6LMACgNFb46b6o/BRrfsH4atQeeK1ESnSfUR
Uk90i/u029ijvTUttGtM5B16H8baxoDYkhqceojH2hxyJC/Eoa4nAhenHWwH9lFB9gJrDtXPhTiy
dtk5W5cfYxj00RdTnHJTbn6xvmvOt+CW5Pg9SNZ7dUG7gFOrjNAkubktJnua8f1htnAQOPoWTwYL
Zl5d2F/Z+iZ8yS6FfaHfTS6JB0oLgWOmw/2H79KphswaL8rrhFBR9UykKVuEijW0MMk4KTOIFCnB
AudLBprSOFuTPDiObolTCPwfQg4/Di34/jtaKMQCnYEBz8O+Q+C8YB9MJGc4yfjyb7DJHWk5mjfW
38gEqBD4uYj64/aMJ05Dww3R5Hb8YmSzfO3KXb0k5koH7iuqDkRjkgi6MVhzoLfpU/JnbO016D7Q
cF5v8wKbWe6YgBDppXhokzwRjhDkv3F4/jt0YZQzI2UqENcJh+R1x/hMyI5+abhWhQkLg/ueXIHP
U+PMVTw/6xPmGav7mbYsLWPFea/AyXrKabDoTiQN7zPfTPdtzvnXrP4dNpztIzpABKr7akwzi4yg
D5nlj6CF+k6Kmhja1YwKyVIAyn+EiJ6aGs+Q8MhSecDJxVqW8A0Q42aS5TzQgSFcEqMXylGeE1uZ
vNDzJa/hI/M4vgdy+dfQQFK9T28V+zJwzAwBezQKzO+hCJFDf6cmkhZqiwKSmATe5qzScofsRrHR
/roAr0MuAyboa4Us4gK5reyfWhQCUqcfJS+H6Oq1r0iTEeIKbtsaZaT9Z9/uP9vBXE9GdPhUytlL
zBUMd8MV7doD66AI5dUgJD6+dynBeSktuWRKJswLSfHvCx1PAmn3jV9oDh+/MbeS5ftYP6IMi6nT
NSYZ5K6RqZMVa0eKBG5kcf79O6/xXEhyy/nG1Ybimo3EMYNpEs4nL3S9lA3ZSLYnoH1gjx+LA3//
icRdKYS0CNvtfhbdV7c6Xk71/D79JmlEOOO5k3WTgHxtfOc5+NfNvy4tkuWLIqDeLG8TemS/M4+E
j0tUlJbFmTJNFQ/0JVGaDU7F+gtgGxr9ke1DsgJjAdnGU7X7kZYc+KYhSwREfWWQOjBrAbfULEg5
0fBcIUEe3ucP2s2jY71pzhQr9Etj1VcoqpDqFfr9pTg5WRbyCceGv5wSjwZJ2C7kY5MZ5Gs/TBNF
CmBwP6DWaEc+5vtMDc+LoTzVrH7QRs5kCaMj/nTNqtlD6Eju9KJga2iGYCd1EWu5ElJ0ZOz31Sgk
FUPCjvYXQyFcznWRMQ8Wz7M44slMmBE9qBPYmQS9+sNlkrkWa6o8Oz3iWoVM1X006wFvQ6IBDDLj
JhK+NSFQOT0PWtSPi0D3eaU7ME/MduYMg+LX9uLRpZB2Ig/8ibsrpug3MSwnGc9nDcCAYYyYrnh/
NjjtMErax3ywAvM8KzcC6fkxDRQWmdXsXibo/vu53WZoT6458IBhzCgK4nRb+51/mzMLD/l5Zqj0
Dlr7scBjzX6GecylDWFY9GcO4e4BlykDL/C2AhDPHp83kPxXWHulI9GJx+F1AgrfLhJs4ia6LzoH
lwXsPHpbzmCOrLFXERjuTJJ6SbvpcKrpBVw3Vhxzsfj31eKyGPqXE0Nd7uvPYKJEKajHsqiaiSWF
ZrxZdXvO5vyvdlNPPn48jZfMEspWoddFZv2k3NXFSr5/hDtqO5qyQURcYV2yA3VRk9A5oUy5ZxzQ
4jR6UHURGBiVIxe05ZIvEk4K0eBEycN7cTax9OB33yuzFdZIYlKDlZI49UkQJDEGvv79QwFuySfV
EZLVCBaJvsSA7gWN94tRjwyOc8oMhN9enKeI0E9uuBvCGCXq0Xxbf+8kA6LkYowqbfSwmTPjtdOT
FKB1O9dwLq7MgfdcDs8sv+rYS4Y7bdELGpZCP36u6ogOJgUYreUlpE38kfVl7o2O79XXZwyefDZS
XDu0REGLaxPE/EB2oOBPEonwSTF9AVDN55CRDzKMARBca3WB2TIofCgqa8l5LLVDOiu3baR4FNTX
hRK2zHT6budd54+A6p+M9bLtaGug3/bcX7b5iYycb1XP5GvpZnT8QbZgo7LnVyiKsXkk/zPJVgBc
QODiGAqfM3cY2yBp9gy+eB6E8lpGnfPtooiwva2vTmsOrSsA07m0kzlSGXD+WX2fwiud5wt9J0Zx
+TqzBqESUhQ/V9+zFko7emSbdiMfi6DygJrMHk6G0uEPJuJ1oc2wL4+KFXsep18wNvCgSq+J5Vkx
wzjaeaybqUDEpNjE31zk5U6DzWN18VBJiOvFaDOa4Bi0uiV11HnPlWgVrmj87/q+DLuh8vDu2+t+
vh2sX+jkVQvU7wjPQhFMYLZ0chspllBOwPHdToPOeS1oX2gbyoHW0/2LTS0xHfHVNVLMHy1LBYQC
QqMTpOKQMBtAEupA8nRgewwgPUS8LeaV791vf3cznxHNOk3IsKfNVAtBcMA4Oz/2vzObZLChifcC
ZJkx9jDpzajY6eEJjmRZar1eRp6Zw9QSKe89pM1CEGU3DW+mhi0bwavDjmlM86q9WKSnOjnxxezj
DF0YMv0SeJ+H75rEMiO9RLjiX4YJquDesmVMyiv2xu9Q2f21PmPCXtLBxQYVwNXauXFqAmFR57Al
nMv+EYGGBSOYuuWecXrwdbJItrQ4D+AwhJLxmNOoiVoMOa84L+cJR+oqY2rcbsA1pTN5gg0kgtCP
KUkHGRHjT6LIkJ5wZ5Gl0JSac7B+k/xPhQnLS0xxbVloi3o58ogMRKUl1GM7De8z6v9y8V6NIBpz
vnqtN4i68D7lQKcDvucpmL3zYKMQ02liUdCQtZD5RW9SV8XLHWwNidFzUhhC0AYFXz3+iN4pKZE8
55hRFpxdo7m6JA5RHfKL/igfl+A+Et+iJ5e/2wEFiiSPgc5OFEa7aTiAvfU9s7sDuKI0YZ976Zwv
lLkaP87ptNswVfQ5qSGeMrv97hlWBzT6KLQSbZ3ti+leitoI/UWMXcrWooPErxy9tAwRYJEeyyfO
Ui6Fyq7g+H4YuL0pmjANY6rQ83v+D+3Pu0n7rWNrUkkiAUxThCZibfTR7kfRFapHNeb1WVCEchqa
hFiRKt6M9Xcw4a5et4gnkwTRnETEnGHC6DiYWF3EO5OR89B+0E4/4oilOqGKIAADAYuBXv4b037+
rrshWgn38esP7Pb7wNrisNSi3EM6UpidWD+XnekNNuUp2xM6uy0NFaJBgrikfw+51c8zxw1VOBuI
JzzlXrFD0g3dUxrgyuLJ/iaucR3sb47ubiuqnykCykfaryRpfG5aqOnUuyy0jTa9Rlwv64wEgnEN
oh90n5FLOBf7EVczG3mkWP1mwtZ7gHwQiQmNAgk2wtttiBaSD6kjj/pnZI0JBNfTRxnfEv38UsjD
5A0ZEKcaS+MTPVa073GIOFEjF1M6oEP7slDdK/9Prb77bwKpMrSonXLxwkpP8iuvWYmv8sWQznXD
v3zdXnz1lKMeXxbfc4GrTuXQ/Jp0LiZrWO013D7xP1zLhzGHi1i/5oPu/2h+P/fiLqw3cnibKYvb
rFjTMge/oYJQrGIoZXCUrr62AiwGN/EJfFwg3kAmRhWsinLZh1gAwse/hShDE2Ofs5H5dTFUJZzd
rKE1BO1Ftz64et2ExMR/zOhhWjiguZ/J1W+mAxOyNS6z0qwDPI88QHS17+D1v+Dn0EQfI9eI5CKL
BmEUEG3m0y8nqkl1zmv2gn+t+kCy7zaGq6B9Ec6dPGa5jUAmc92hy5K3RlBSBiCqaaqQ+hlDp4cj
cjFNx8wmY86tqY616mACkhdFK7hpzmfyWAGhBFKnkgc9kOGswSSA0fXFMtTjvssdzgwdzd0h5wwO
oHBHsAwIEVjFNRlrKgN4ATTZ1uvDx1XMymRAz71busEXf/mrhS01nBfZ/O6Rn8aKwMQExwBzBqFR
wnph6Arw79NHh9dNwV1ciBLNCnPCCFZpQOFs3oJh3LMxhXDJBzxSX0uevq12y+R2SpI71ihN8Vmy
yXIxSXhD5HnOLg7LwM63CpijdCKObYociDUI/7iCZ1vYuvMwr1DFK8FBMYcuiEEnj1BnDbBWc25T
3BfhsTIKgK16hVTEnCUcib1Huge94jEFNrNopuli5DTrEnu2q0WopxyfQplC9Bs+RjKKwShOBN8l
d9Ez546pRsMTG6HoLa4lh5/K9rEhP4FjfXkPg3zHuXqMzdgTtVMkRUCqyu6g92RZpZMlFf94XWCY
GOtApG7ha9LjH7sJ2QhIWYnQgHB4H0Au29NieuLyfHg2HCBkm+B2J9UUa3fngrwnZEL3MZX+6NA5
8JdZPx3XS7uPtUyjBd4tpCuTPoB7Zzg0tJ/8C0ZP1nB3Y9OpPO3BmLwECkXugxvBLrMzhaHJBWC8
7tRTCa6zggHODXYpfloQJxWgMvBNJ0PjIchbqPVK/s+9/rMmZmG6miPiVDBkHep+6Tx5MIX1sC9R
HyYP6YCVAfXqu4ByPN3NZkA2AIC1Tjb9OKl1XdWWbko2wuoOAJBJCQRUgwRT83cFdQpU3Bfvz42a
wISdXsDQjPx+qMWNly0GManjVJvcfQi9i1qwKUjrmLx7NV6TENOszsb8Gq4bDOcgBZH/cu/ANGVe
YxTz1lPIADDqcvJUSoy4h+GHAo/oMoG5HkvTlcDYAx4E5V34zQQ+y2zo4KUNY6Ui/8Nk3gM3tNUS
2APrIi7i7vAE/j843GJt/QBx1vMf0C3eDB6KhIS0SPLTI5A36TT1frYkng23RoGD93E+Tht1TjYb
nhHpD3rncnHZapvn6t+PZUnvXEVZcuH/0LDhysHDi4rgtXkjTFySEgp28YMHLNhVtaPHoOH8ZpWG
F9J1NIb9dnMBnjRaDCKMPwOgKOuRozhSgkMBquqqK0/0oIfmbRGzFMKf+7CUMfSKdi2b+KHGErD/
1mFCbGlhTlKJ1I799LGCsZ8ukWXCW9ItQnsTSnMDPyQNuC4zI/qlk/EVmEpjyx66E6CvQE/FGamE
EmJx7vwCNfnOpCSd/NaAEifVom8hxw5fVUAJXxNtTLVpCAJ4H0JAB1iQ+wqX+7GEWOEM+FtACLCH
Wxd5VgfJPTMEOn/shV18OSjJCBGXZOjE+PgoMCLLme4pwRAxWnWBqkW9rtc4xNdrxnO3ZeF+/TfE
32yJoDpvkyYQRyxlRt2BW3uz7ID3SnNiD+QICfAT5N5J53zt0aSMCL9uHWFBz/lfeSPvSwCmlUhk
uiVbPHOcziNgIGVQsrY77251MykaOi+I8oiqu+L6QMc4ggUp/VONhd+yzKBgduvMbexb0EesgJBq
DCYfTwEo3TmQS5wrDZPWo2NPVWAL7n5uYjvHtvpMteRuqwOETfl4/MyXNrg2z5iBFpy1nChxFQky
EERB4XiFdlLPyiDxi33ZOeLd5dkl7NaKcCqruNLWK8lGxSGe0jaRfKxBCF6t02ddPIPKZAA6dFkQ
cUmskwhM9CG8HyVBHhHC46u5JMm4RBWIQVBY6HNTGkI9JVCj2sBi4vYPeHdeIUKwY9IsgUBRLXJI
8zYScgcMWSY6iwqbHreGUpPFOOdxyZnNwwacLvGzgvNeO32rt1emLzTBh9vCl1glBWkKwiCIgJI/
E9A5iu2XgSg1BzUQEPEnUNuFW/gQKDFVUE2Vm9iDkvMwM49ZwlSfi++uZ409dMoZugD2cLxKjTcy
RjfO/jeOsDIL9QrrEEanRUEToDLhV3gnOwWE2tHksgCFxHN+zZ5GJbIkm0/l4P1DcC1hkBb+zZZN
rgFBnr7T8IJlANLJlAMIor5MSP6GrYvLA5w0da4tBRX4Sr3Xt0DH2riY+MNQ8XsOhvJLiUBZrgQi
D3lr74v8g6B1tZCLf3DNFUte5kF/3gu1XS/sheUedhQMdMFTfflXuCTaXxPSIvierpBRBBMU0gks
UkTwPxrWWF9yaDDjVxTVQXS0kzK5QpppXcUF4xh/I4nA2MBxLVf6XOkM+Pi7zCugSImw+zoPw8xD
I2VRCIETPh5uFuKvMxx881XG69TrvqOG3blYILJcLOrV6yzNM/6bRZXg3qEk5Ams4hu98WH4OiO5
kLxcIRHzzDEEvC3ekACgFngwjGH469M+DGyYN+H3WHh9fkBCJeV3FIy9XijbQoxH5+7qiJDIgQSP
txe98G26h+AzXHFvmB9C4am4TyO3XUnhMOQ0cOtpO+3ca1ABrB6QQvahypZBvb8kDyiGNBGhvw5s
DUMG1tA/Op+IQdJMDp5bOSE8YeCR7n/RLxqeBklN2yWB0AcscNHbDgWNT/2Py8fsrb/9F6n620tq
/pi0FxaDuZozmTaRaOS3a5wM00RBQ+Jp6IKFOT1BieZ74IRxBLqvgw4OGpt293xKER/tZu2sz05r
kCCZvTnavgi3bm++HOjehzMa4aTpDRiixCLGrt2BsIwOT8WD6Tl9gNrlJE3YJxDedEcLBonOV0TR
IYXT+rXWcayZS1tGhdK2yidXqDT5O1IBRP51wqREXj+WOdO5JYrOj6Wyfv497Mwq58/l+6+aV7Rz
kf8yOiDfu6//9V/zKtRmr3njYoYZfW1GhyLw4lu4uZrzzIZ2tiq2PYxlQcNWe5B/hJr9e9MJOZvy
3Ae62nAkSFNzJhCOA4rNTbVvMittZ2r8PefRVWDOKXrQ6FnpO+YC9FOzRDsyMv8cs9p4jsbAj4+6
D9TLJYX3wBtpx0vEkJ0+xYBjNXeddil0Fka0OtGzng1xFWgs669GTbsmQR4cqX8cDWQiLmwMFkSB
kvuklRleqCgXz3hxVyctrB06RQTmS0jg859IZGWTBYdsKGRT7nFFunYBTg/4mdbYD+JxnxlKRZok
Qs4TH0NaS/DXdIchd0Di5AnRlgE/K08/azXKfCQEwDrndMEoev5y/zEFIkwCy7AQlwKqZfftvqCH
KiRdgH5EUmiSWqB3QyVwtWAkkxVnyIdg+cM3qJEg/csxCj6zPltJIz+7eYJIeXdaty8IPCRPsi3I
+RlyKMx9bXGotXAcYVSsYKtbo1nh694beXhcnJpJDZ+xmiicRHfQ2ZyIXkamBYsTkLLmNxuNCAfS
NhwtRwxvETnoRQpYfv+5VYkyz60Exf3CX19xd/tF+UEJlAQfbMTaOOtVPDIMLRiSFXP4VesPG1lB
+4faLRCyScd2OH5sclq6KFRUASBaaNUEsAGERsHWl4lxQ0KnwEaPlji+ev1TD22Glhc+yLwT75co
yfUwSODkiiyjWpdikw5KPEradfHHFjkUqIMe2JUfKLTo6NAqWN+XCG7++7pbf9bsj8/6c/i3h6Tt
82U2S5CE5Xx0AB7ipmuEG2a9pcaZjf0sk1G/mMkejTkvm/VWnUfemAVqXOxxJHJfG7rkMXjKmDSO
9PNKAQaiyPpANsBlggSZ3qYp6F4PyrdbUEaCN/sDJvlyHsnHu9Ez7GAStKhtlQDJBYa+IIfLYOEi
KiRkK9biUeuIS4wCLeh4nZH3mF59QSf52VdYqPpfn8fMYeHLIWQrvmbQ6Vz8FoagNhX56zuB3GC/
KVRhVU1lMpKLAa/Jubhp1PC3z6luSf7Dakk7usnVQV75H33/YdmInam2FMPfdJkO+6CAKZsg9qM2
8MD8tpuiPEF+8kTXlChmvqbd2EUbCz6a5p4Y0s+fdKVLhJ44eTcfV4sv++vq43bovOBV5vUcdSGu
i4MpYuCLZo00VecpxS/vYLxJ5NGvYa1SnjkjzCIpuayvPYTIX3N/M4SseiYexWR/kI4nIlnE6Alv
wYIiRSgHkmFeqd3o4bFV0WEiNXqQ8JDoWjQUecHausEvapwWiRohlABAAkWGAjWkjgul5OClU4Qi
LngI31nHfQhqfYwgxREkRDU+1DzEQ0oHjI1QoJO8jFoaQwsD4T1EfBC3mEIn4DH0DQ2Jj8/sMift
RA1L5gAZwtS5cRsp5FgquAxyUeK7G4PUfzSpECnqPAS64E0gcICBByWZhXwWRY0oSCUChIbrAWB2
q/BhdrtoD1nYHcOyqvZanC0weroG+ua2oNhapMkbiCtZpV2TLCEMx6dt1zjOkSx1LioX0LsbL0+4
E3DDM2x3ELlxRyj9AcxzGwcxJpJC3cPUyEE5ZaogDHefQBCewZeDLEwQiV8G4piqWc/JwuGPoo6i
rMsJjhv4Q9JHUVkpTzLHciIRW2kjIBlKC4RsNOfhCBGVHOUmkhD3AfnyiixF5Xa0RtqAbjIZQEPm
9UJBihADBey+GMBcv/lge800VlzY+D+8i/rkjryzrZsDbI7k2Q1pppz6Vneu4c3vIA5KNv4hFusA
Jjm4BqMOn76GTgvFQgL1OBZosxfJKEmOWyXYZm2KqEwEC40PsgCo4RAZHZJaiMXS8RbdFpqP/pcr
RbJ9IxH6oAjGYUD9jK6UA77H1/x6JdQ+SLcc0o4C9x0KafNMZ2sMSpDHJqpjhXq6oKxvoCUDMqHb
MxQtRCTJZj8yDN0hnxazBmLDM/44OZlDjszbcEvHz8eM3uY31Qwup94+R+9FOotul5C7umEmw1yI
FsWTGDOO1jqnDtfuUqMcKwaN3Yw+EJTtl0saZTeTjMOic/Eg4lNV6JY0MMURrOI7PlNlpjsI7xji
YVKLughr4eGBbDdh6em0CORL03KFT3xSI0aj/f1QXklRWRGKJ4gS7RFwgPsiJC1GyExogcSgirPt
qCFrwdBqKjoOOv0SiQSeS3cL1pXkYQ0bk9b7ZKPBKCk8MjWkuADOemjPWZcQbzx7ZBULVChYKCPK
CBBaSwIDfFvohibPPxTM2iKi3EAPr7PluPA0fHXIkv0LwhokqckokDySQdYJtaiTz/FfpDtGucK+
gHM4+ToPZxCLn+jPC0/crY7uCWqIs8/sGoqHmmMZ8xoLy2fweuZv8oHxQW7v1mir8Kl5lDI9TARz
ppADCKDAfbcpcuX1IW7FpYtimCAysvRpYUvOU6xu2hnEQjtDC0SFU19N+1AvcauAqF/Y11D0LSBZ
EBsag6avZKZWhvJcO0UYi29oRbfOqFBRKPiTmLOCH3NVIphgcPKcTDz9eNs3EQ2hHYSWhhP+PXoR
kxSEPwFEjkvaNdD/RaRzcZJEl4Hkgef8op/FRoQXXQdilTeCxHSzRDYuzcTvPJ61BkZoOyIBxu7c
ZwoXtIinZUt1C7ACb25+xyLEoFnDwtImGfXUcMvcMhbCep/DozJ0fq6aXdcjWijZrqRmvvIMU2NO
U9shUzTBxE0VmlBI6xGSxY2Vph1aTVCPUcFpnArvp9RBUwtaNbULhNX+5kmDMt/jC4n6GfI3NLt/
MwhiM0qe1YPHVsKLhrAQqBB2HouBCxgyn4rB+nc2TNSAg96+4zd2nd4jdSLUevAqDkiBAaD0j2Rf
/yQcfyH4rhxKpVdBd82ASRGpBmhdFYs8+E3wmEOioAokqrbeRmGSsJLmH9KjOklRRvycC5DYZ1GX
CoO6OZ218wBZyJpCqz4jd6IJJRQEIVE56VuZly4H+Kc9GYhveM/3a7xq3W/UsoPq4bg3l2bijy8X
cQefaszNV2BFJiopl1j86RKHd1EIX9fENrqAFHsH1cPks5ONB/XQQXeMC8E9RZSqsnj6SM2wz/6x
8oZzIYYn4ZfEJFTnPUS0frBk5LizxTvJHCDglzhaHotLQjmJxABca0Tb2X+Z15vrU30qBCNI9GIu
avel6KacC0QRJ9JM9UTyh1rWQkuyv3amkT+IGjsDM0bB3Rz7czm+nnvhYCfy5V6UYu8gJJrfrE0I
5lYPNU5x94RwTA+fpNFO3I4uKTm3RklN+a9Pe3g8IoHqIuIGz/6611jR4hbXSNVcQReJYvnxXyVc
ozaXule6aUgLCGOuxZU6/4VI4tN5IZomVMv4ZrjXRSSDkxVKdk8CkajP0Vs7925GiiSGOifb4B1H
drGQ5vg7iRS4OtOH4G1T/7dBTgrfxgGc/Huk8cGEjNptwf0r6NjsoeQc9Tl1PAJwqVBRFcI6VGiN
Wa3Eu0hzKUTljiaCysHDocaghcYDjX4RXh+Q3nlqv7nK47+jKvqbZxQEl24s9Dl+yB1yGoqFAUsx
FMtH9fK1kB/SlnLwoS7pRUNSVPHTqVVN4QENFzjjftFVQzxtPUAirTwMAnT0B0F1kAEVgl6KuNlP
ilkJ9PkhW+apCVxu3S/GeNUOEV356iv9jfidM7wnPzLU1FAHJnXvbalvL3O+uC//7z/dAVDoPLua
UiSkK6mYI7rjPPLP4WJiFsb34RKFFAucVIIYQyCLQ456uKPuuoR8z4xioZx3h3xyX3aHCzrfAK8P
0hZ2M9ovP/Nuy9U0n8uHDFn3gWCp8O552Pxdw2soH8rwCyAd+6ddEQ/WN/fpc+Ag3FnNy/BKr36w
voY/QO3hfYcuqv/8K+JbPDikyGNMyDmEEuf1NVZmoh4YYetIs5eBS+1RalCnPRCwYSDoM9MgnGtL
/uSqtAchIS2yADDEomVkQcef4RAKzeSEiHtC6a2QxNK85wzXL6pg1W6AiwwmWvCmVCyp/UYJBz8V
oBQhnRPQYacF+7YRAxVes06z0sLb6gIeSCAfVH8w/yE8RkeZsRzl87RZiZblCIRBNDpqMNl1BhRU
tAiUIjwqfLnND4U8NClKEdqNxurFthZJtYx0bcVkmjNXCOQ+9XHJHJRmGmI2qzfsEuIFEmHx17yg
99ZMRjHyNKDN9fAaZBHMVhRG6alzDULPsl71EGGo9kL5kbXuFEiv3VCjxXrPvtNW/tfPRoaV6+PI
Qu8Q2R8NCYLvv/8iSYBQXIVb7MUiwtNpQqlu9USg44vKKGwttqRQdFTcCj3K1G/ZXwjOXYjq/7W8
JGJFQ/sGLeS/Amfx1xkB0DhDolIxG5NbjYrj/wg7syXVtW27/orDz1ZYtZDD9oMqJOo6SV4IIBMJ
hIQKQMXXu808L/b2jXMjzll7FblyCWlqzlH00XoM2JIMwX9haCeiIQsEXhzyfYg8Jc4KGaRlxjli
DI0hcrxAcItEF0blNdeIHPr9cRmvIDCyT9wXAtUBzcw/XsF8+gKEqnPgyUQ1R+LbI2ew5mljEDqB
AqsNL7xpyogTU9N8X4zsIYn1ge5SgMFXahBlS/vSTxA4Gaty+poXqRsxLfCBh2ady5G6y+fpVqcn
bK3q3/6r/XoBwviM0EtOjanKaNVzj5Arv2rLwbq44ig6Udco4cu9AV/tgSAVBBEeI8ibn1t9YW7s
VbZlNoD5rlXLOAagEAqUm5JrWoNRXFGUZsGXgFvzbfLLHr4kBkEUkDj11jhDZRtpdKVvW9GbPn6n
FL225uKBTkSZSTtzku2pxzPIgOrjMU6+nuhVVvzQfZt9mMCL7FxtDr2ZwyGZFHuNH5m5Xels69iO
cKzo4mAxqAQmW9pOC+LRs7myF+V8QGu4haBLeoq2bvL3deqs5HyGIc2xrM/ab5hnp/tPPIaXssPd
M7LX4MbYF1Wi1JrthIqces7AHrdbPYEK3kW3725C637Ba0lBVJmrS/jTReU1TJVc+Gl6up1klNUX
7YLrX31t9xCjGZFUFGY5vZTcN/N5ex6Amoy5eIEI1ubqUJzsIiit9tUeuu62oogrhsxr9npto0Tt
gvCWOaoV4Zi4PHHx4scbhMsUtVhzdwXXmNIrmawUZLBo8JqFZaYtnn/9PsD8cH3BAleBwW+pLD51
ltENEJ06bhCNlW2LEJki28slO/UQj0ecMxSBKE55D2pMBbGOYNhCk5ySMNAMFtwt0ZnnuwHwO7Kk
H8S7EF5QCUmibuxgeSUBo/1MOt+iTHyb3SN5hN6YtLAcaoRT2YyDNeM4Lagw9NTkk6lEnshBP4lH
DWezNU9POF7M8g10MQpohGE70uL5c0flO6qYwgxF/CKyOY7Kje7DNuINu80U/Dk74gL0wet/nWha
ROxKnYo3ckLGO4YvSvo8ZJcQOHBlTna0vG9Un0Ofh2EAyDwui6CK2smHETkYt1Kg0wYmMuBvyStx
51kCoKSzL3Fg2j/ZmeeAjzbbNODNjQDdxRmQIHHsclhv5LD+ghJIwEBhflVzhxhAHZEkkZQKw02C
wic9KqQOkT5l3aDfIeAvoHYyrD7OSV7qawoTMCP9J4kP5BWx4EQjsGHoA2PjIzuedClnr7kd1LOG
mnx2qoD+WO6RTYMuBoa3NRp0AcoEtAAwho+3iMePBSrsOzcWFCdYWfRAo4ThkyudCG0O+ZxAxWB0
bc1+vQHiB+Vv36OQgvl3XBLN8ICQGc2PrGjTVcJ42jEQ/YQOVs6ylegPUIA+4igrBu+Br2eEcvb6
eOgv8Ul0QeKdeKtBKXDGvHjDoTLv7VCEJjI3UKQlov3RLp5wDtsF0dC837PHL0VIQ4DCOkzFVBMd
FIvPK2hwT46odFajAwQt7pKVje8T+lM8MZOyAQ1mKlhiOyclWoonI0htGm/gcWrvB5w0DeRnMCJh
vH2xfaZQI7PRE8bYh5LCWxkqkp9RcCcooOVpUumrx9K34PHbUX3uvm60iLVFS/gLz5Hvb03EG9tC
RKMmyLtKtxXUCS+v/UOT/Idsb2Uxz/C3dZXnwQwSH0HQ/P5rR8D2SO/ObEVMlcDDpu37G6//CqJE
O9J3SgQFy5CC15lG/i8eRVtqlJRFCJIo5tHsjOjv0dHQIn1FS4CaHdfrkc7RpRmsiO5dHA9GD8G3
G5rD61qFGe0uicIoFRCPgaAhwEIKmg6wAk+WBE5fhFKvLYETOhfo4yIqInjaMtb52rZcJL/6UHkj
BIKeC6udSOnpaQa1dr3gFepgEmDl8poyX4ofYwu2PfdFpdMc89fGa+ZGYcxzfPjF8gPy/UVQVk31
mkCMYtQ8X4Llpfgx8DOY5IMZGMEF8n76nqIdnfCJpYlE1/O4ashIJYoBxJbfRJeg6aWIbJSa4rx6
utfbPEXJTYxJk+hbsNDfZxyT14SR3F3CVdGyMYWzZbKlgzOY3T4BvmSicf7Y4g/MnQaSeAcEgUkU
Rp6Upq2o9DnHRmh9uB+EjvelYIEU25fJxT8Of6T+Jrgfsjk9XY4nC33CZ3UcFyjBhCZ1gPQ5wsV4
wgxdC4R/MGG8hgiynDRIN47zdIPGifowE4CbZKEP2Q3YWSiuuITNOHSiMIBRv9JGaGNh8MuTO0PQ
lK1pqxazAoUVmiea7Bl1KmwlKC2VQcXdkMOUC0JcTRCaE/uV0QnYIIYCvDNs0z19PcoPC3HjeEZA
6EUV8EOBK/m15ugtOQhphXPINJP4244wGwNahzxl91dm2Ir9XKGA0H8LncGDSLgO4xOcU9oT+VAT
z3JmsIuS8TODD6scOjJiA970v5ISHQ4KsaxUjjS6NBLFUJLXDQmIDtCcGic1JY40qiP0lT3QlCQJ
bzaKJ10YuqDUs2ltA1em/EZX9DZ7U5hmuVA9oxPtSxSuhcNCzQtSg4VnOycyLEVlh1pyibVIQ9W0
QcuaRrZQcFAhov7FqQXvgrRQRI1gX9hcpFBeGiRs9a4+0Qtm1GQCCgpzo5LOsUDypn5HBnOb9wuK
ZGF2wu6AbjSn/lwU1aw5THB2P7irIEFhfTINR5QqAyLDXXtPgeFCSM24BiLakzXnP5wEAxeni3w4
SB2g3hnhLbT7nSl2TO4hBP3xO6TTRQcMWvI3AN6w5GewtpYl6XC2o/M7J0/UqHuKiDifNMMW2jEk
Zo8GO0WA4+E9Ulcli0Hb50TF/V6a0wwnfmJLpxFQi2JPJL6K4g+ZwGDUT4Dn4wcuDuyGeVr4ojU9
ZzQs9I3z9X39gQ7XTbXJLVTgy3dXkuh9T0f6Q5tS2+O88fRJvvnbHYNV6Um5UOcev94kHu2CSJ6w
jaLfBOQK60Os0h5hC6VBRjGp4onrpIrzh2+D3oC/REX1kbtIH6sQ5bgJAHxQpX8VBsCRDTVEk345
K4nPwAaO7OcVaXuTRDunzDRYYmTO3/6rLi7LMSuIjL/03zzS4zCjPnMUCQZf3XHIEAOOUqf0BeOI
hvyG65+pOHoQrEADfFOg4rDk+9Y7FR4yMScRBy71PDCLu6lcBsQefST75A3QC6l2rtp9u7fQzI4U
okmD1j/6gr18fWzwQTP2yaIhEEJwcBIiAKDhO51+SIVgW5pTe9o0FKokGhdD2a1ESYGq7qqmYHVb
2ZQhOKz3ov71xIg8HbcEVqJgdlvJV9DUPLJkQQ0LuDDFjr2JGpgpHCQCyYaVZ19uq4bAebDsBdHd
XFZkTSbvREc40LJOIXjScd5lXJg8wLKO+vspnhlYgb+genajhpQOiSvvI9UoIb1wZZdAUaYf8qCv
VcI1ti9EeKf7opzJ1wz7l/J62ynznFtmTpW94Mr3exmS+IOeEXwqmjyUYPjg9ZUr4jUKy7PEW6nx
OhEU7ahuhaKST10MewPBoVJH943Fc+ETD02kCWIBSvPBqOM5gVweC6pbyrGveW8g7WmIDH7ZXcWr
w1tIbEvscYfDLOozyO6QRhLtgtAW1SNxX8y/6J50+SDCU6HEua2IAwPSCsqnFry/3QDrGC/n5BW5
qwZrkNYHtaLn6oZw5ElJm1rymOh3Zlz4J+PZRzxx3jmNSCzENec4FCEx62/JWHeIBzVhDDQdxBb1
VAkf88/5Oe3P9bZYp2E5uq9B/9EM/IziIRJwY5Zun1S7HvMUDJ0KjY36fk1x9QY50gLpLa1xZCNA
oxqaYeUCIpNayJLhJIwdtb8X1tiDsjnA5Wpdi8joD+wKuZCWHJxSunl0VXUg6gTi1C7ezrVnPybg
FU1H8qzbSWEMiH6iNGdpBbdtt+jh3/azwhKIyTnyvZHJmEk5paEpqO6wzedU50VXSJRpbHZu1hQp
lHiy7V+Fq1nKNJd1hk4B6AG2T8YNHFUNgWnDWZhFLbrkGyUYyJsnnfrH/XQ/ocYFc0YilnhEqc31
X88XZ5M3/kUDokpegIu0Vi7F5BGJmhxRbHnlByp31+f1eCDEt0DokFHG/MdcssxQtmRH+IB0nP4c
zAmhb7vKxtGg2rcXjfplu2jnIiBt0AWJUD6Z8KaRWJkAr4UuQIHkG6/Ildi8pQnNetr2AiTeztsF
lgYI9WSw1++x/d0gYcl/pe/uS1TXG8KY48r+NtFDUPm6cRjeD/KXqIAlB1oc66p1s3U2vx/u/JLC
G+HOLzES5A1SQEJLAlGCHH4UkSlNQImy4B1oNqr4x1b6FgK0B8Ut7t2MzuyW5jziGGrUCK+6obUW
B7sCn7ufi9KxvSFZx21KxwYG03BeYvII6t9AxtlLtDnnhMg3bmxLNu/1i43YQIP03P1lCn82F88d
Lk2iYL4jz0BfILRMNkl3QX6sXMQWXbIPiXSOSUMA0h23kFeDzZ1FFnYrKMjE4G/RkZwnkThSEqQJ
PTexYZti0zoJBD7oqAKrkgJu/p+06ZJxdmAyQk3nLzsReRfV/pXoOsB+mlnsTcLNQOGKHyzj0mX5
9NTCHw3NFnuCTwV6uOeXLdLMDfkxKR0hydcA1ZpCHmCHL7wvpLV2IQE+fSYt9eGWNFPhgM1m+KAM
7aABXivQyXie7O6QBDftsES28hmmlzvq3mQs6huIJOldI5kYl1/2Ip0r3wMqF1RqByvacyBDEFyI
eq6o9zajdg9R1qNajV46ZTQQLXlUTKmbEERr39qi/gIIZnvlF5oM49v+thgQpusE8TcWk56ifPsr
MeFBgQWjNoeGGLYaqMRQj+KrMaQJSgkHo+lVjrrhhmYVPvOymrK6xPokU2H9bYVd/Rp3pN/X9rFE
1PQkNCaFWObUYdM1QXnKF+nnzxOsGrSzIf/LSBygNDVBbzK+58PSOqIgBBWWugXCacntuElYF3x9
psTW57+U5PDkZ4TdSxP1MQnE+VME2Tybf37Fl/AGLF+/SKum+V9cbn71QH8OIDWGOlkG8fnaBPTe
Twe41CToUYXBE74ZhCcswD7IiXaqvaidizIMfiSM/ZMpcKtIOSh58HG5W8LSiF8VvxUZAB8AJMEC
AysG3p0fJRjQJpS8L0mMGJDoCDEtjcVU5Ap/NyObd9R6SblakT+Iy3rSJ+XD0AX8bJEtOVNmgdBJ
fwlXLvEniEaxzs5Hn60+FuVscjKh4aC7/PUkHxzwhwooudRFvcowUazwkTPvM62QXb5RMFjTJxKR
AoUBdc5hDR+VJU4jAuXvmc4oFmIpUxFJ+FgaWytiBz4AhKdgrtPWbrlV91FH0VxsNMhw5wbjccmo
QHkB2QsRahfF7mwGv48dXAOPTly5Ed1mIRnBSIFONccdGW93zpGdiP4AKd0ZW5UvPK5CskA092Lv
l8f6V4ypOv1luv9iBkP0Ye/8KyhvEdMzoCFkUtRy9Yk+Ybkh2ijJ4BC2+SZmCXRUSRbZNbdCYmsi
Bb7tUerOVZrsH/S7yBnmSFBQn8Tz44o9NsqniNvoxwrFAfpnzKlEmi7E1iD/5h+kwGthC0BuOkY1
Q8JbztthPmL0c2SSBr/Xf6BVugXUEfFq4zdd4fHEPy0oyL9vvho8SDHqIv5DPljgIY+7G4PrjGvT
HO6nXXQct5T5xY//+vkDtDJfEyq0H8TviXlq8urnXEgieh+2BcMJAneU7MRHyumuorZASHdj8oIs
De0rRmQz0vRpcuAj5PQ4yNTfzHMLDaE+MbmEem6ieXzzidDJrs2wWrK4hp9D7N5QDok5hpbxiu5M
Iik6M0Iuwxsv7oL4dGxPmKBt3db/II3j+CW5rCeFX4Wo6Dy6xf6bQ/roNgiEgQhQg0FBKWqtQwUe
P4ItLDXEgDHtkm6P0Gnc44l2W2iIw9kJES0LfQ5C7XWNrQy618ljUyA+ER1ED5uXDco/eksFxYj0
TyklpjYr58R0H5VRghq82h7IqxHlBCUCaExxuZCP80LkT7v+73Uf+DbzJQ3vRsPfebSIz1BjhFiP
EYChekWHl/HZhTkEYyJjMf6jknXhuUDaxC5JYkkJUSSSM4kk9c3iB+3LHVYn95BBMWrktGdeXA3F
xchATwH5URi/wBTHZoweXU2PHpE/2WsjGllLNlWkaaKMm43/JTcQQgMTDyNUIKzZnHdZxWHuRWqd
LqgDUGKQw2KLMmXWeNyv5W2O5FUc+vPmbC2EWQijJlONZhPfnyEChfIwCEcvdcJCBFHTDhOdIxtO
irfBkZQZvyGqaoj3+MBEZga6DH1ZBXWYT1HDcCJJvMVv8iE76hzcjviHmBXJmaBms0Czrq4wduDu
mYxOKTRmxAyDkO9Qbw5EHQCRDaNfeONEaL/5Wi5wk/BvPr/eGEbwgPn4aM1Q0OCeQLopUwNEhk2n
v2E7fBCMdIxOYasugsQtB6Koc5Ny5PghPbZd/J/4dhqKMMj9h5mppSi2bGqyYWoD/R+unW3cx5ql
FQ+qYvRrjrond66l/lhwBYDBkQYDJ8CcFQ3c6c4M9ZgjxEL8luE97KJ0XLw3xXTANonuDBRONjQh
gKTBvQo/1jC7Lw1tcdSG7zzsjq6JBRSvgjWJtYfzSsKiFzyvJ1wyMFxnAFn5YdBjcJyhIAAK2FN1
b2q3n0uJ93kxc4zcSMaqbHTXPW1vg7EC2DMRY8L7GDHAo/bQ/+aX27qqRA2bsnjD+cADI2aVdF++
HqNyz+Q9GSEqSXhkM3jneu9/jvPu6PfKr85Dbv0GxFI5M8Fc1H7c0b3vX37SBkUXtPuGNiTVn5qY
toN20E4yLSyr9bMEyzgkZCG02aFh7rhlziv2yBGnzakrFg8yMNOzTRcRWSwcd6b9nHDWMS5QSuG+
OkcARlgKtADGgvvL06RA3RX7AYDfYthjYMQTgAHXz/PYf6MnwiVvLUmHY+fKWBtmwyZ16FutC2zM
EoCW3tPykLziakajva+8FO7jUEHOtTePJEcoUYSRPZJqAqc9TgUG0ww1l+V9TP/GltKF7Wdc4f7I
KCPLTuP49dqYlvSso+5OkYusfK/V/kvxcnCN13fs6qkHmQMCyQtV+ciE/aBuS9ouSKEkl3rEB8BY
9MAJ8EovgLmKtQIVj5IQM73F7D7PhFfwABb4PJVGUELkSdsdGJ5tnOK1gmYXY7HUz7oXqG+daYIh
0LziC+RSt7kdQwagoUEamXdcQz0HW4iM0xbAEgWofLrWil2pBg1yTJYdFDBzGDfucYGtB0Pm8xyF
6SJb16wZBvkZr8bLAR+8BOBhYB4DqQJIJJ4NKodb5WVSeIPiMmrYQzYANu7rh+EnVChqpx33zIb/
PpgGegSmFfnMauc0KeiabcE/AOIb6L50Kqd6KY7KGOcpnI/3mTI+rjOkLl2g5GNIjBo2pyrwNkDu
yPrfbmuOB4vBjp+9IClyU959AFSCiAjwVUaowFO+gr80GCglkLfce+sBZO3O2i6X/GZePVyp2Mm1
9xinC2bxdUZxt6+ZQoOt82mnq7wazznYQziC6iJ+hWicGhfoDtwVGaIMlDz6q6BTjoLNmfTu23bA
ma/blTLglfYsZNWfoKFNI9MHqKFDQtdb5IpDMmwOhk3moqyHISMdYhT245q3JPH71S31TEgbG4s/
yb0bK+lMJg/vQgNaubizgL8fiiBNqaXHDHWztzn3Pr7EhMRXwkplYQPHrl3uK6C/bspwbLXrYgJV
53ixiEKY6wYY1QXa73vyriIWS3WqALXNQM7IEUPmVBIqiIdbII0Mo4OaxcSrd/ir8GdshGiT/mR+
NQ8vBek1ZQqdaepmwxQ3tBtZJg9oEh8gSAfO7zkEdPasIQN44CyOszRBC4uC28DQ0HnEQza0uPCP
TGPnHkA/SCLJb56iO63eq2YD2a/f/tf/8t//9/+8tP8j/n0u/rV9/5f8nS2et/xV/6//qv9Hu7pq
aLJpypopq+o/LKor6faSzM5It4MDlYG7OtGICjB9PJUc78yOrNLWKdQt1o/U1nEegnJU+DCYIPnr
VMVNLC82BquHS4b2sE/OQKGBmigCQGh+HIYoPrOidNjCFHSt9ILgQRG7HqzbJLcdeWZ8V7/Nf3ZY
qeZ/cFappjmQbVtTNEv+hwH57aPGxkdV0m1WutLe7OjTUdSha8EMPSfKkZgT6GubBBCvqhC4RUTG
RQ4UO3UfJOSFjGWAoFsld//f329NnJL/PEVVi4PUGhjqYCD/4xQ1XvdP99ZroP+/lo2lIOCt/jhO
ABWFwA11bh41/59aGh5rRrwz5tp5nYorO1wEvw3XnHRM68bYsNxsxaHERsdrpE7yX2YaSus/OfQ1
4z+83IGlq4Zl6Rp+7nycy2l1y2MWk/LflGMqPY2uoIyGc/yAQ9BNNl0H7jrIDx/Cb3nc4/8HQ2Ry
xIYO1QMzGeb4SNXH9qwfW/eYZJIoaeTwEu5uekY0kNQ+P8bc6lgYT6O5prn32WFDCM/gI4yuVSiz
9ACZAADgkrsvGKh7uXApVC9kfKHkQJiJcizYDNyrXot5TjpS+zDvxiVSZiZoA1UdSpdUdvt42DF7
DtaN3UYaSQA7Zbj7macobN4REoUbpobQAGvHVtwCeiOTTH5auQPgOZrzbh01XveFB2funk3zxxKo
jgwWbjv4UQ7ALBWSxLORuTbbC63kw3FAgcVg1wLGoHqK6oO4Z+THvLlceJVNB90Q7OmACQA5pCpk
UtDR3Y6GUAw9MYQprh/D8nZhYZaIc9WNRk/v6JfoOy1Br2jwjSQDeoxi+H3G5Wisbvi1ASyQOVcA
p0w/OH+h/6yBUp8b3NOxCJ32zEMsc30YqwHvLQwKg213AKYZkoh0AiQCnSjGO21S7OrCM7aoxFv2
c7fp4W/ECPuXpuREeF/0ndvlrq57x5snf99GzXex+mxN7D9TF5DFk2l2KC2DiF1b+oTJQcEYh6mN
cpFdktS3vwuqcrCnoMFD8sEmY5vMugViLjblCVwM/LQVV9I9Jl3ouyL0YlihB3LolAtWAxzgjpLD
wE1ar3kPgTWliP8ubJKPq76JJ3dkmlyR+vLK3wz7KEnwCmUDTqLgU22atX6GigOe48ZDtlxyQbtx
64Wxq1WX/VxqfZBVKqKRXODJPgOwk24FoNJ2bNbGgd0AxHXx8D8Yx7+dz31obZJ4GB9dkXV/UdDR
i6HOnEwN4c+l7Sj5nREIjC/mOBfWHG4DA9NTntMnIr87qGT3dlEZqSM4ukcoEiVmtDAdUem5mvlI
Zl4CWhvgXjImr4op8kIKgExtUaGG12GOW8b+RzmA4dJjXlCf3XFTZQwQXx2KNEAUrl3sfYzRRdoa
J/DD8Tp3zW1T+Kkl/ta/39RUsZ3+f5uaLQ9MxdIHqqb8Y7utj5+XaQ+SdEut+qfxDc6/zOO1ulPj
9ojqHIa5VU7JLCIX1Hwx8bRpvmBm/vvr0P7Dbf//ug71/92t9LslmYZ0T7cU6gBMd37yYzLtSZuS
3tP9xxrjQABjEe7NHYijIy/ATz6uj1P8021yGNzp9u2x+w8uglNEIYYXoaWEgJhAiv79paq62Dn/
ec80cinFUmzOAVUczP/Xzmq0N0uusxsHL53+2M8fbqtfMtoGeBsxU8qwF1ZaTAseYRZ6TTP/zGso
Ok+hwlKXCVU4w/0MhkrJaxlo8TAtxqXkk9cQ5Gf5+FUuVSgBlcdCfNQhmUxWzEzJH5gCXWx65loF
bjjFJgmIM/2COMyoZN/dRxHqzIzh5kqp7KBJAmjYpOMc9yroGwwDoZCgM9N7qu3qNKVAm1AWZnI8
8ZMuaO4Ro8N6M70DBuxhqbG9RvCHBJKWufdHoMO9fDiA5iVtCDT34z8XMEuBzcBJS75KVLiWX30C
uJSYniyBokFnxlzi9VjWwt1aRZVClPh0lXOK/8E5J7QtfMjZSREm87TxoZyZ0L7IA4p8CPkHJ9w5
U3SUktlGLtUi+ZK2CVOOB/UHtij4qAoQUihwxFzFrJ8mM5IBouw5XFva+X/lTV5C3r+lejAa53Yh
bAXxeqcPwl1MJzALVtkv6DfIi/IPCBeo5hT3sN8GIjc5SmOZCZhPlDyDD+QgPi//lB6+lvKmQxjC
znfHIsEtqFTLk/cAKNx3A+kCzn6KPM3UKH99trkamKDZF+hj2tnjl+KpmJlJdCdDNRO9cO8sJtTj
LJeLHgCOMR22itqB7WMsdQb72PEpbtBcA+lthclJQyI3wzbAuEe5ue+pwlRBBUTyhhnKpKiIT73G
Dl7ltkWfka1e8vjfr31loNniTfz/Vv9AVmxLNi17oPwjrjCSwcNuuv6xNejNKLhGUbYYVR6AXKY8
CgTpNQbnMI9+4IeNnzgIkOigWa0uosnxwq6sjwjhb4WrnxDpOigefX2UrgwAwkHl0SmXmQhnqGKl
iE7wXH941pwsUn2ICKX40EV5+lT0UWMYDxc3NdGhoemrVOwajr3XCLs+hC03kh2MoNlb+4XEF0Jb
aTy79m89+l6bRk23RK/IKdBY3xbSzo9fii12eb+P2WtlDrEvpsbcfke1kJKURfNSx3IHOOX6/dNu
C6YEGGC+chOstQQAntsAsJJQosgDW8L7libAjqkOfPU8G7JTQGfmgoMLl5ospH31cdtNukKpmq5e
PwU2zrIvXXIqSzKjBR3iF4Zphs8rr6YE/79w5WVFxCWKFy3Vi9QCX+7dGD6X3ZTsDcUiwyxi4poT
A+XLcsBIw+0sOCjgg+ne9AEbkqf9JshKjOjFqXy43xwTE5rK4SJKHNHqmXnKVn8zCOjz540VMKZr
/Fg/923OAFsK0hiJDWiGUGiGwakFL4/dOuLTSXP9at0cmb/fAPinjDmpfWSnW85b4iGke93uNs5C
vgakW41nZ7zMpuxf6KJvj5ATPfiA1PbY7IpIBtosKg76NT21jIpQouzclGxgzgMm+KzoCeXUosFe
EYyyqVAvkiPoWzogZMg+esBbX/8IC1z9AmaUjcGzKMTLfp1xsX58HD8L3/qJ4Q6Pb5iltzMlRjIk
eXW4PsnCC8Pe8Rbz5pqhsbs7186t8TqA2XNlF285npbtnk9N1GspQljLH/GxJXJmcqkjyGxHRR72
cXG98yy4ZpAlaN3SshObbuuVwK65SyvYji0mtQgJyG9B5+A29nZeqRDHoiW8idlcSpg3VOYDdEck
DBw2z07UU1hElChYb+/dm4UNj4yWS3TfY6E4aQN1qE4pChWejVl6MyXwYCymy7wWHQRXuqNDOctG
d9UdYP14wpIgwVjqgV/K0KQCiyAJjCubkXe83lYsD73zGRRKfuSpEpjD0qfxv34lnrSOOTNQXUHW
jH39IFtu/hryISiNkU7nkDIkp6AU5/OesUZzyydMUujXMlj6ctNv1aFQ69InGgtGFRUwFMXLav8n
7CHnRNbVWiggaUnvEUnQS/kAmXPuOpaV1tgIdMvjHqR4D+pu4w+Y9+EfRQarTJ6YRFa+uvp8C0lF
B5+7RcVaMurww/UQ/d2pLYkB77HHtZbs+GN5ybgAnVKeqnGRr/RbU2DLuw8GqppLzkLFidrae5et
3jNtrFHPQNxOLbXdDwq33Sv71lP2rATtIkpHJ+NC3eMlZhUo/N78ZC0BrLaI6BlwuFD6gubfXcy3
YwEv1ZZfxxB8qI6tAQQm5kKwYG9wY6AR5vd28IzdxvDkEhECq49hKVKiSYqcfo3h4rH1+GlXO6TK
mVcCRW29hEOAg+ToUNrjaT6AQ+5J9bIdzdWA/K2KMrwoNghoMcmeH/H6BvEuNgnmsuIdq0u+qlcj
sL8seruc0MDuoUej+qg2jc/ARTl+UchmxbEfepojNHJkc15RhxnNd4qABASP4N35SHYCxuvwEb4H
GBii+MUnEW3U22V48EwtXehrTS+evXi1BEXZMa/NST8FyTeHhnRh7gh8Bwxl4fJehBWWewLPS2J4
F3zxDGdUdg0SQx2++XpT/mqexWmA0eB3ZwbKRAmV8Wvd4JbO4dGAZSl/39tyWxE0jZjEG33G7994
KQxdaC1SbWtwdimn3GklzKYoWgFrR/cA03aKuF/qb7tRgNYzCPgYcXlKPORVJ3xja8AVmq1fvRKx
9a+RTQgTle6QRtK4RafTuY/fgZ86H+8hbrqa+fc6BONOibhjXgKuN7EHSyceMnBi+BITW8wmtC00
SI+lFLSy2/JuAfyq53Aij3TiFKJgt9OcJ4nQ9lGPbjWm0i+UWDiWs0MggaZ7r/kfxaOi3i1jZhtF
/+Xh9ztu7MLEcePL9BlPjxpkbGj9h9mY8yZ8rq8ZYgb6VPhrdlsK5ObpM5dPzQ7BYMxgF8CV74bx
aIRPrVcsih/lw/StLiYJj8CaWBOsL1ThHRdITwYcQ7UnWyZbfzBGwrPmowIVIIvgnRUi9uM2xz68
8kE5RRpZrWOfq8XrQ1bqf5DLERQjXtkTo3aML16PW+R+Y2SvOY2Zfl7tEVNJmIWyzfn1lQFfJq8s
UBVvn0Y8tr53VvBnwk23Yl+7qBaFVJepn2vXYV7gccM4QSlhMcU3p6vl2Ix3ZucYYvtMJ2X0LCKX
50hmyk9eyoc3zH/mXynzuMxLcJvRxbMVe33pPenZUVOmIoma23LScwo/COLJeUAa8i0LEgxDapaj
/RS8OTUUYvx6XHn1xsaPZcAo40lextcmCcRAt7Q2h7xiHapkdxx/Kd/9Ivv6fCdggTpwRjwFbI1p
UWdn5BzFpeSNlEKK8F4HbIlOQOX8i4Fwn1D+ANvRoqFkIjKeoTohSlqep1z8vt9jT7agHL/BW4DP
yQMgpGK2uHHZUacY3ftk5A6wauabIYo5N8beRC8PiLLLofhGSmhNOA4QmHLCemwBKLJ43kxLbtjf
GHbac4/38oFvyXQrp62PFm0EsYhxaW1NMym6u5BdCTmQqegHBc4DM/Yk1BOoH4+7Z2/S87vw0Usl
2+PqPnXz6RWfLMSxNORRMtCaioT+G+lsK6bnkFB6iDhyxqPROa5jyvcncHJhGI5f3k7yCndEQqs7
zCRDWwgQGLhyQIAArsx0/MLZku16XUAP9uG7nbOEdeusK/ebiCVw3KtvuYJrVkGe2hrDGU1e5MiE
WsaCGr+P8jSDOCVgBZq3f7h8dombh9lERALDz8bvFSuDVfWDW4g7xqfEnTbugbGbkC9zpodp7u5B
7Ybn/XHbreg+scV90XWeMMJIRHAF6VgRGV73sls6h4zrI5GKlO/8N/Xe4wKZxojv7F+9aTA1nB9M
tNlnu69q+ILilnnh/jANQ1cPcIZHxT6jHgh8he+QOFd2Vu+HU3F6XS891d2/Avpi3k+ypOzLuh5x
KO8PNQMTB9vZBBFzjQ4ed+5+ilOtKz2dAPsExEuviezi8SUub1qz44lfcUNIVNHsRkZgOTtKTiLo
d7NQ8QZXsehqP4mM+SsgNu4oszuEpQx2A+4qgD/tpMl7fHc1Bt7fzlJ1rksOaAdkAysdt0PGU8rx
gBm4T+Bdn2Ae3s7PDoc0XoCX92NDCbOj8XhfRdCQhGCZCEH8Id9N4yqmf8K+FXoZsCoRgGI32GMI
wEIODr0THIroQFGHgb032xPTLoQuju2ofor8kJONyZWGy2jc7PoJdkfm8CHEB0IGWo+WshPudgZc
HRW5JRARjkrSFnAKGv88NpV0r+9/HsePaAkoBLEMdSM+Y+GGvIQ76MiQbdDzRgBl6E9ztVDn2Ww0
lhC/DfMpQRh1dMOcUj510hkVNqTtRDAMnrLrutdd7YN5WBZeOAL1HgOb5FHScgHdevNOA2cUjjWO
cJwgEHusQft66++c/HM55jF4TGeExPUhoxbiU30CBmKGiMURSm9YA/dA8s9E3EvaHO7T5YD0M3eD
H/qpiNjDgwSAOe0ytu431BOeJWEpMVIp7h5TPdmodKaCvtYAWtsdhxamlfxq+trgJejrIF5KZ35o
yLgQ32z72LNLL2X3L2Kvb0ZG9PnOCr+VnB8h23+en2eFDjYLPqap4w5WQOTOWBTYC4u2nulKWEnQ
jmQWhv9Hd39rD1lJjEhveU1GJ99pHQdojRNFUR5OTus7NK6KCZM7s00jsrGdORRr2WbNu+wtUUD0
7cQjPqVXO9OfH4QBzBjzYCyHF3GHNt2tfSWgJ+DqoymL/kGcm3o3rwRUc3SXOMSMtMvbt9f0AeJd
cZHheKRf0g8lhmRrMOQGiw+iIRAAXAZi6oIUMQymYA/UiMdG41vEO0vSE0b+aCsLjAY6CGgf6ELc
aiZ76xj1iyg65s5ojQg9rNB0rRmF8JccUf7IHsrO+jp6+cbotA5/7m54XVosr9IBwQCqCrZsMGKb
RoU97CgATTRHoPHYQ7w9ScVhKk5YalGoBpPRcimWEVJ7/7DiNUItKw4hwd1jfBR3uIM1yd1R7nwJ
QQ3vF+EBe5v7nD1Y//08gxLw/R5TshbSiEqo3O5tRE2l+nh0GbOLRJ8TyuYH4f2YtpQ6oWE5sCML
DiKDUfSDYPb+6HhaUJomo9zVC0RCtzel3faXsZ4HE8+pyx2LH27KdS+qFR3AF+OxlavsrPL/kHRm
y6lqWxh+IqqQnlt6sNcYTW6omGUQUECQ9unPxz5V56y9d5KlBiZzjvGPv7GJKsLtnoHkE1i2PD78
+6kW5oYFzwq4xW6DnfkfdE6eXuAYG5fY1Hpgu/l0W+gCkUQ6HGuRnRRribOAYj1XvA5yRbfseZAg
9qPGHS2JUBcAI/p09pnSy4dVDV7WA3KHGh0/zDXw6GZbAx1xQOJXBAkAqxRz3U7rBEe452Jf9WeG
8T1Xtdy/VIvh/1w8k+jNHAl8DqfJdzT9vnpHU+BmOI3bM0IWGERj3Ev5Y641pFQ4upvHbtyIEArw
SiSBdOFDe84jbfhW8AcdN+84El4OzVSGST5HB1QR42fe1yhcFWpZ7i87DNd6J8Vu17gv2Nt/bXNA
NwopJEYPojud+WOOG1o6o9xRz2p5VE8bJVm/31GMO5cEEpQK57S8le/VSAny+ujfh3zaSnm00K/G
Yo+Ircq/4TpoT1/IvsfnH/m3MrI0AIGUJlq7MAPq8T4pli/8T+Q/+P+5GL4eR1Fcv2duBO1IIkcD
hBHEnrjjD5SXewlHZcLX2a70qLzlWLJBN+wDHQ/Gfm3igpRt5W6XD4yEPGJuJ7w+WifDXEXE2tpv
QS+xEQA/zYH0TXXLlEiHX6A6nUGie8w4AQscWuR8aaZfj/jjKTPqVn56zRZR+6HtAovVo1Z1Phhq
m1SdVfTAr+nl9qRb0Ki3m+QeEV6ckRyp7d7qlixXVWMufazxga2CdAgXhBoPdpoGHcATJrwVTXBg
MgFNVgJ6Hn1HDiwNm3xNhqDC8xkfidapJPstruTMmxCpVw45y4bkxZg79Z7WbTvCPTATJT8rcbrY
S+OVMvndUX+fqZ+rivzZ6C06Ce1L7RYAOiA08tK4R7oeaZLHGz80WPc6AcyPzVA55DfzBjI0WMGu
j3EGApC7xCsvmnOj757VYVS5P7vnEJbamSsoc46D1zx2EmrrGR9eCF9S7nTHiYDf95K837e2HfFJ
j73RXKm8Lm/3JrjNzU0XtDp9rYzHL3nQLW9sMIFfJsOau9CjqR3WvM0Dc/E0UlR6Icz0b6a25jMv
JGBidOpKwHtlEDOHEHScX7IQnAILhNrNKeZekU6CLp90CCQFy/aIT6PcBBiuuSMqJGBGxHXNnxDA
j3DBaXV/2316k7kHKvQDV2kdAWWgthkrT7xlja/0bplG3MGc3Y17o4HAFNfUzeG2Pzcat08GkZAI
zOH/aru819Fz/ErTxKKdeatBQ3X0Mt16WwEpZh6rumFiNtGEekXtZtxAFcB8NQ4AY5+65Kadk8mu
eJISW7s9X9BP1pOOnMJJgcB1lpJFsEisWOlo94eKgReHymA/4NXDM3wFxo9sWPxmo2bjTBPGf2VC
0pRN182V5rpmF4HhHnSDIciYgNgp87ctwAmhct932ZIQNIzXoTzH+qefrDRYY+A3XvvcVkRJoOKy
eLkP8zLc3ReH7JbYe7uLFgya01kniE8sgFFDq21DBWaoDEW6PA7U+lRPE/6llH7xQfgyGjvHmADO
MKsEHCjzisofU6fe84WZhkMqJyOjFXyQTlr3NPH/iJyb0+NI4/wSNYxnxRVxBZ9lSLKt1FmcJoNp
P+HDTICBzb/ZPP+z2z8T5+eMIcf2ifD7GYy8oVN/GH+sYSf7em/vv3CI+m8m0nzzJGNFgLPooZYA
poFs2K+iy2QJeNcrYIefyu+LAJuP4iCREYnMkJH3d5J7nHmcVE3rynQVFM/r6gG3xNVv6pzg1x3q
fb0XeFz39XczXxQLhlG371jNDaSbFebBheYQ6QcGmoE44Q2pWk/IU3jsc1uNfmdCQ6Ru0HwOx/qx
TH75rxKXMuzaCf7moLFEaknVmWfZYXvk72aa07xtBs8lb7iH9a5hDgpc2zrxlb/WkVuyvOuQdUdQ
wT+TCT9e6iQsNb9dxejcGkan1IIRGmBr48pZEvulevKf/kdUbPIVp1YtbGo5ukNA+C/sYWBzfTgi
AlmZY8Z+rlSs/0lFxrKdWB4EMVw+IE+YprqfM0OAHQjVICKYwmBh4ln2gudEOBROm5fx18CEkNgG
hjoQ+01r2jMMZ5apsvxIApBCTQsz0Bde3LQW2bFSl0mxrcpPgzATdVnUXgIJbgwaHMS/IcMeCRP0
pkMSashzGoArJ3dmyAG0D8rDUQOmLy6MmyCUNyFBg9roZT9DZJ6M7f0AS6XakHYDAgYIu+diJOHD
+hpwjCNxZf7tmenLdsOTAfTuqbgdk5FLnf2yxc/v+z/Q72KnkToA8NCDALyun7gq+QBUil2vciRb
on3F88rj1x1/y1W8HUAG4Ws45p6UyE/zDxq2iJS+4R6NKXUUZYQ7SrOZfT3N0/R88mQdmDhq7s77
jyKH0BeRn6o+ck7zo6A5BBM/+R/AS79t6WYyi1A+UYZcRK5FdVq8Nw9ONjpKOSD52sjcYjpoqi11
bt4H2IAQ1XiCk0VtQvRLNSc3E+GTODUYfzOHi6iiX0FAIvBECwD1uSIm/GZ8qpmdEJ1L5Yd5KR+3
8E1i6R3pol1qjNGgZr9hp8zkJZHc4HHD/J+XlTDloWsbLDhjBGGxUPiosKEwAcI2S/3v1uHg4cGb
wm9JXk7X+Gs2aBjsr7etXVk4cLlCCA72bbK6D+Wn9VGuBSkZEqWHnNwAQIA4eDYhJBlcOkvYPChl
M0ei0p2IvLZGvB7YLLHJKJ0MZ/4DaKOygxqkCGHxZoRmj/rqTRCPEj4rT8o3wrii3si/B0SchjtP
ZclVKP0OtFF1ocQyapDE9WgeNZwID+YFEwNXpDT91Y8Z/TwTcoK/5FU+uRkeYFwpJmIkLGjW/UmT
HeiXQprX6v0fOH9q2poYKsBpQqQTYUCVhs0ghh168CSrhbygtxCp4o5l2NE1IMZoAn1YAjRrhj1p
B+0vMZyX5EOXmBRKGlavnyIKYMNEqvDD+E/FSeoRtAjF0CiOHmWZQZBOcaPIq6RPWQ/ThyVVYEPf
Wy5w8CEcjQdjcqzBsKdgmY97YjVmcjVZF3NYhhjq4B+qTQTkVvVPpkP78Ymu6mBjbQFjEFbuABVr
4epkmrVOl7u5Guq5q1KlDVS7Fvvf08s4oa5MCP2FfqLCRfLF7AjVIeD3p7pKX16CT4ZcW0ITgKKj
XLVjnkkKSHa1Jpw+tdSCaBpv9T3ZpERvYAS30yabG8RFJbgkSPbAofZaveSEx23zPx2/MIV6Oxyn
wMT4m7zDEygE+St6cdP4ckuyJglMnfsDp9gR0YR2jvrweoOMa08noyk7C8gz1YvI7v94rfPxW64+
ZFymhvPDYCVRKODuIiusbge4830/pBBoR6/Bzr0OhcShQ6illUSIMR9gKLYmFO44osqvFjB/3Tsw
NCg+v2AWEjVq9suWHxVm4NT8bRDej57xpsAB6QJ/EdfFCqjNBvvf6bB+G68VIulB5xNJM/7rqf6T
4LfkX/FDslSJDX3xA/s7qzYlRoQYQHDGuVx0Ff3kO6rTwx1PKGR9b+N6UbTlwggFyGY6elXtT6jX
Qu083m4lOUlqA7snpT8P0VTvASzDhOaJcppc7QGnvYUPduQmaIZHPl/qFkRF38msHgjrIJ+DvE7O
J5BIRIR3t53gxW0J2uQyl6p3Z6AHcyMyuXx0VNoFXgZT45IwI9xg6RMfgZwsFeZrk2uwJU82BJU7
8CMlBRIsvvLamFh9/kiNtR1/eFafFDRDHy4MaiGLmq19uG3nxJ/ZbwLU2jmvwV1wP+hoH6GKRwoZ
6LJXii5Pko4jEsOQVgppOIpuqROYaTokUsepzYCZAOWyspvB9XgNfkKD94jfJ5bO0wfMk9x0ptRZ
NBAjCbxzBUgJ1EwMjIBgBqKe2aptMbF1DpNbQ6q5ObcHSmJTIFJfUvVDIBm5SA+NN2/8GBI2sK3q
UA9KJtZODpV3LdkFtpXUDo8lFfCbIFvoosW6gtO2r4yoXvzSalHiNvv+dP/tHztqy6x2X9rRTFbU
u+L8BvfVq3OmKnzI7HI2PyFN0QCQiYym97iHCowy+h7g3dh7IpERnZYPWLuLKiwZJfB5bgaQ43f3
zzwnS17xxXnXOdyCTkJYDpvYMhKvIHkFZ1Qg48YpCk/7mS9nRhfh3KGqJHCnLUGx+Vnt594GHe17
NGiuzJd47KWd3Phc1Kx11XdQQB3ufOa6ie7B9Ie18lW0rjE4w4fEM98cVLQ/kJBJgMG6sT/wM4Xs
VJr7bugG9sozahJPfUMo4Si2Iet2DYC72nyYqMS+6sYR0zUzcDIdcezGapsYZoxGdw2MuorG8sm6
WU1PT528zAxk9JZv72naMGO7ZFM/VrzAu/loQbUpHcZlBW+vcdif258uwZJum6XMCUS2bHGTLAIJ
pb5kFR1MIGciUuplP58RFpZ3v2YunLrIBhQ5euNkkboJ7pBcDXK4YFoVMNSZIBrOVicZ5sVKOrRQ
N+9OO7m55g2wDz/UZRq9z1QI8X1ntC679r0hDJC47eNiDDnrG/1kMMWGmH9n8vyiw7RMc0dK55uk
5do6l3owYEEAFw/sYdv+Gm8W6CbOPWNh9YQ9LFYTbGaK5mIDp9/EFaHYCCjEiQbC+rq1/JLvqfsX
RcCDrAvcre/ntvcNqPhIQnGNyteVsi4RYwBWbF5MZQr7yeBB9+7jQa/tDuscvBx68j9tgh2b8SKB
t+JVlzHH90VGSdi3IknVP2A7PURL7j4n4NTS0/nrd2/UXaU88fW7FsX/+CfhtOXC4/tl5qOQWLDb
lPinu5RsfhVCkLWfSP2ZcFvpmnEkGhgqQ+KcbOnYXyTgJhgua2iEI1akjzmDTfonxQGDSkJuTcwH
0+2zCx5IcPp/BN4Kih+TVoHBn+o32N71/yg2lLczf6znATcXCN99fOA3HDE57cK0Cylj0mzZ4PlH
hiUl7duBdDc22zY+vHEvqW2c7xk7QpbJrzpQs8CcGTaZbfzL6EOe2MdlO154MRAktyaQ2NBdAX+1
yu2LQ0q26atb88EUUnkR96nfNdRpOXhDIJ75khGXROIJfe+aIXpPeFU5JCurit9V7ivbSDpYjf2E
spy1u76DHDe/UEk9JgdPX9/EiHsF975t1iyWh4XJanEkzhezhgcJeQRNK86BxCgPn13rVni4CyyL
MyqB2aAY22qJ9NQlJCO7uBJS+km4WdDgqiLsGwduxl7bdlHjjQSCPDFVZ3ZivWkFv5UV0k9vONU3
yGoYwQQ1UsUI4eNcXpt7CliVnjgLVRCz7FxNIfz6R7xLsAFbrOJyreEyPGxkWhXZWmCqGUO8JW87
RPL0ni+Uz9NT4nfQbEmmFpHsysdXEpQY5kMrBk1UbZwYbRlJnQHr9IOGRPUnn/q6bwl48lnS6lre
G7/aVl0/lvFqdo1qvAcZQ82KyM0Lj0JzmQgdw4AvDRUHoqufcwzOTnuoq/bt1+uiw0+jOifi5JPP
LX0ozvib+IoKR9vqO8xyZibYama9zM4mbuzotnY0EleFr32hFAogbyQIIJByUVxyiYP3NtuyTAac
D9qWnWgtL3wJzcqf2jvQ9JCvUF31T8+A7tVgWURTXA8BnJxH7jTXAjt8WDYwUysLbjpB14pmA8Td
q3C80Xqjx/jSXpvHY8W2h4MIqVnPNcRHOIcdf44rvQiLKprOaIwYdWBcCfKdRiR0xzBcvrSvDOkH
iCzPBSBMY8mbAcZfRXqw2zEbzvzp+mCC5TaiC40N8MrkPOF4lc9d6mFffwW7W6mXPRvDwuvPf9AE
XwRvMgaVbJptoUXOZVcQ4JYiQ4p5lgXAjiMCJoGKrwohYSIQbIuFF09WQwA2lou9tddomES4RGEB
epNve5KQTPpOfGR+8mbewfHH8KFS4kdxhwkwWCHQr4NcGyMgmfEcQjYX/w4mYK+/tzd9yYKVoOok
AY+RBnUKnBceyw3liFF5Gg0hpMwn88ojFJCmdaazIVgePZ2jRLOnBS/wlZcBREh+iYYWiDGWgWEG
ACCos6cweAL3OTBz4fw/qyBayD9fd+sHpmUR5FrQe7PKFu03vc7daoHOFTZc1qu2KujOAhkuVDKP
/TsvP3e9vSAZlEE6f7rzrLv9gdPENE3fjWdc1xPrX29hApspVnmVoQlx5eF5rlWGr66EyyCKkO/m
+D6QscBABmtMCvX4jxxCLOdM3UpvbJKQStghi9iJ344wHrSdWQR37C6nq0QaaRE8s6UphwV5FN36
RRhbvpfhkiWRVvw81DUvMKIWx0yMNcveW0s/7yIsIc2tpcXSQFML8+lxHdod/y6WP7J0UhVylXcm
Ans8WeSfZ+tIcEBaApKzTaGEBAV34jUOG9oVM7M17BSRF5KmIvwZ+qpUVLrvX0H6UReuqe+H/lNB
umas5HY3TQeVPEUgSnhK+PIV6GHYh8bfqvMS0FkcxZVNzFb6piluAdja7kvq1mK3NmFB9uguwrTd
yuyJcXJ7aoxw8VLLwfc2g/nxhDX1BD3MsLJIKwDBu51h96H6KDsAVS8xiX/NMmHQl3qltgM/n1j2
d/mk8YkT1srU2Hxx4Lu3Fw5lOM5zwmKPhIw3W7bK8YHbGB5+M+HWMl3CFS2CoWq/M1zlCmP/Uh0k
8hDVtbhDv8aOqG50kAGe1YN5uG85JzhURm44VrgcEILVgMegYgEcegVAAcaqxRHf779AA7oyqkpS
Z0kLQtcwOS3GfLmrLZZ4OwRIOmQUM3EgqXaroIJjZwZedI1/aNY4DHl3CXdymLBUEt5Y2wxxCiqI
c0PeAllsowNK24Ys/kfmvzmxOpenWHz5tKcLvMEVC+OFzL4snPqoru7UlfBmkeqM2NXimIUwRmZ3
F7xmBAN167lbgucx7GTmjbPc4gW1zn5iMQd/VIHL6sF7YMCJZzzGFwxuvxtYHOzo/yBVTNsXI+pv
ZNCYaYjn15aR2JwGA1Bk19BOAYHNq5i7vQFNj3Ab2Nfqlns6KGH1YrKgOq/y0Gq7Z/7bVKS5syZ6
2vu6ZmPUDfhy99tA/k/1M7Lbl+tH/LWQf16AlnUMVFhFMNBzyUMR+OpFu6Vn06EUvXG+ajcFGHvL
19cjbzxCXir0SERTOJiwJ97Lrr+V7D+T8+CJzlk+z3bb1ec4a7F8ZqjHKCODDIlA7B4DldNDAr61
u+daEg6ajHPsalEfjcxRyM3rb/W4kjK2TbR5JdQFdIdfWr9/txv+1N8U8TwT4yrFe1v7zqnqioGB
Hav3uWYqk47kFNc1gsCvVLxIKjIuZOIFlfl0ybWd0rOHscqyHQ9PgndJtk2UY1WfdXVdP/aich6f
qAPKVSUjqO7WQ7atedif4kVLbnG2E9rdXd0yEqrbTTr6A6IaV62PSvf1LoOOc0u8JvELTG2XcB2b
70lYdsKSx41XYJKlKdzS4TMZaO68Dhs0AF0u1xu5TQmtyeUZ5qFU+9sduKhsmLN+Ju6zN6weOnFj
rPrXSWcQoBKrpPTW69bPt+K5zvNlTuQ8RLVMgA+RI+JxOBumZS8tEUYJAp6Bys8Uf2lMUSeVzVk+
ifGnhlIyZSbOxvHK7TL/rbh9HXvFY8A/hx1ap5WXT6/nteDfzJI43uk3ReSaDPvueWEzSFTHlANN
3Rl4CI+rMrnd282be9lx7LiKfJThS9ff9/yDfSvGDUJAI+tIVM0otpFtsk1mXGFVt0wGE2yDRs/T
+xsXhxFtmjFRgMAYQWmudn9Ffea26ei8Ja9jDtxu0+GDHFow1eHhTDXoAYR/kSvSVjzC+a/BSKXA
RmTgdwI1ZIKn5JADcAsU5q3wyeLqP+PSqyWXn2FGxGhMZVAx2AW8KQZ/+jfX8YEUDqgK4Qp+jrCE
aCEYIZxaLB4NDuC1CakhcyAlwvoAiC8uncEOyxuy/P3pLF/Vq3x93dhNHzyz3Y45EzlWaw31Hj5h
98zj94cwr1gLuMYlrdKyxE/rBcT/VxtMMtiJ5aBh7yBbiJGkFiW3j5JZz92IGtKqOA275fPWEKdI
PEV/kAM88umwT9VWuXVMBwtL5TTE6QaKQnEpKaNK9k0eIRdVMUc+qWEMCD57OD1kgsyhLI8TKqsG
77/UOyG3DnNsN17eC256aTeQsQkW8SDq+HO4H0aSgKvKkbAtRrI2jjd7fmr2xpjpLKheFvCrCv/+
DR+LGN0VmfNHQDgie+aUCmb/K0W3H/AeZt8W7wdNi52uW1SKL1Q06n50hm8m1uT5ifwrx8cHSS82
kwXoYC9AdPFrAYPpnwoYTI4Tvw+i+2393X1TiKqMV8CVSQeRvQVRZ68F9u7MJ1AoOD2Ccavet3Aw
TrmzmUOeC/QfgC9LhMoYGH8quA/zoEGgD5gfL4FsbfMIV/gP4m72D4D3/k95Os0Pyv2/WrYdMFI8
iwHJbc2S18pcOH8Tt4zo+rFBVngC1e9+cqTkwOQ2llrQVOJv3LpcqAEveHG4PODSOSfhxGcIMtZt
YWUOvRI4O/G4ROD6tbvJXP2z34p40mCSAi+ouqBsMk6mFmL7q63z2tMhXUGCO2mu+k98InkFYYej
Nh6wN9u+XPEw9FAn548p+PeD6uPZ4QJ0c1J28TLB8yY0f7I/nswX8ied2Yd0lPD44QCikdjRAzEA
+HwTWY0AHJwK4OYsXUXRymZ7nNLFnMshmQGzRLyMiDcq4aAsdjDEoDDJZD1BCDLJmKMhje2msTWq
wZtShDj856b3UoIUYxx8ton5oI5erQw4guxggzUSFU9WZ+6YLF5QspsDXiwk6FEd/c7BFerquRcP
49uSlXPMZ8vIt21cb/YdX1zB7G/3CzpRSDnOJ3Ox+y314Ls8liA55EKqjOAik+L0ShOArMikwsg8
9mWt9k3J4+UnNi2qm8GeKi8bvwaSt0DccHoi9gqpUBVgLkWSWFs5yuS8DJBBeHPM8De1wxSZ0Aud
wwe+PvPrSCZJd49vdST8EnuoWuUUwMogD0Lco9+WvpuGFBHGI07N/gHzUHEUTqCy/8NzVuNRjj+Y
s+ZgbFz8N7AorIpVi/8h9jIDmHJIIacPTAolhKNUFgxch2BSLLFymgyjmQFWL2D8UtOtR0kBwwZH
BeQI8DlPi57IDLwYdQu/qGixxDfe6+1Z9bDFaedKG1ET0f1dz+GCWPaAWLIjCRYLOOdmHmqPpmNV
fXQf8WdJzP3tTiavjwsXpJCQiR2khwBnkZJk6jhqDj0hxd8MlL9Td5YZweWkQUTkStpQjlsX5cZG
RyAHbUBzawRvi0BNAVgZcL5xsmmu5mwQwEbFEH+P0eEHZMv7N5fk/Z38lnH4/p5gQYKPh3j+dQct
pB3Ggz5rjhxZlOhds6T4p34AHqrY1ZulkvkKRQjVI2JQ/kxnDCPJgIB0kxErbz7600w5T27CIWG/
h192n2uZ+ayV3HcO2AvpvyXc/vldkqg1btrCMT7Fz+dG+stCjBW4nAuTxBJ99ehxJIVFHL53BRm9
+a26ttDZSJY0D+M/IByaW+ODf4qKAxSTaCQhqiJaCCslKnD/5ongvbeqYMsc/pZwMHbxSmWas5nL
PfaXW0qsIH+BfHbxJp0qhmqNVWLjrTMIpngWNq+bhBOQYVWM9SVuo6eE8lo8Gqt3AJ5jMvmHuwZ/
XbFgubxuXezwRszUgXzzIPtS/kqsgFPsQc3j25O/mvPi38NPZ44bWpxNYgfdJd30Nbe72evn9jQb
SCZMv3EkR1akuwlGElgx6JbyIX1Q/iv/+Ogm/YLfoV6MZhnvdoA5C84tgY+702Cz9AB1hpNm0Bc5
w8YIRpRdS06fjXEZNn0Iu7txyo/Fy24++u20rr4XWJmJ14KMaTy8MeDlUYWQDEW+ZJx5xPSG51Xo
A2y1BlAA4aNDkUqt+9/iTjKvywme/+8xh7XAPH+x5uigHKoO+d3XiYaureHvkQfaRZNBDuxat+qr
inrpQO+Sr183YQMoVFxRueOHwEUFWb1S9pKOhoMK3OLaFsnWqlEYuzQXTbsCfzEviWlXT3qzeSrY
M2QBmJuL3PakkpkEQfe0UEJoSXRgFCvtrT+ZOI7OCjHGBy8bHJ6YB47rtXIyl68NYJt5mV/sAKLr
G5AkB6tdN9/Qnuw5AN38SlhP6MjBq8BbMJuASyNQTdplOZc3FExM2zYvGrWFN3CuoMi29A23Eanm
pFt8qPQ0Y4PUSBlgOCiia3zdt0XqJZEwpzzhJ2BNWBkINg8Of/Yn5SavmJji3I/GgkFM8cGpyrxp
/vwpOwqWxFcNTHRLyVVBouJ5Y69DtwvSREF8o0ZqOJ8Mt18P2GZL4D8eowfthwK53We/0JrQSC2g
lzP1v7uVYuv5qWFWjBpTBTX3NUi4gOVoWkiwjbFA8LPdbD7PZRY2KmIAOsAZvuOTALCQXHHW0AJx
1nkV7lLgqqCb/f5ONdjOVCOsTgTOM04Q5sopgxDm5LC8+AIMtX79gBa9ag4xBUDxJSGg6+zsa3ww
aHWp28tDYzjVP0YHzJX4royfSWVBzqJqo136ANV/HRASCigxSSZyS87ZYU9N195gnenX8ttkcZ3h
j4CtvY9U4PmmZiADMDRb2AjwgCoc+4cPc2Y5LSwZg8gJ2wYMnu5r8S8lWQ+65w7u9ScCUSeNcHzC
WbZ3uw9yE8hhGd0JergCLoqXH+Gb007cY6NEqFkDRKcxDFW33S+yQ82CIT5ccOJcxz8UgEyJc4Bu
QrnIx+DJeTlVHSx+1Uv9gUEpqcDKd/IHJZJVQWLfgMWmcMTYkLypNQZAR3AmSjv5r2DrQl8LQwXK
M8XWXMvQSnuti3cRGZvygX0ZJNM1XWVX+lBkPqHqwlYaCOjWVgrAKfOlD7K1QzBR2CrRws+uwPYe
+xO2f7I/7tiaLHwcXKxN8ZkT9ox70w88HBBZE26S4gos2owkjMJTN8na0Fazphqtzzl7z2qnmukB
z8G++X5s7w5fIwGAY4AF5UlfJsB2v8mBx7i43ZlegB2Ax2WGR070EMnJdDuS2ttv8dTR7Mtn6Muu
GPJJudz8JrgJB/OY9rHNjqatn2DT4OVF0jwIe7oGTn4v31f9gIHS3cp9sWcN5xGzMweseQmLgfOA
UwJSLKqsNLp2RK88EAQoWLXEjvRP+9IPjKhcFLgRlgeW9IWzU2aP+Pi8HekrXo0CaHyyjoP2soiy
QxsuXGLsIGZ35/KEKmYG99kAdsY/KUyh/1lDIBzmAcCuCBIfOaPfrBOXvUM+vJc8UjmgGzUcWoHS
Rf9HeCEWvujw8EzGP1wPXush6PX5FEoJB5bXxVKUrax0kIbZ2naBISAcaFz2yPW0xosKX5z1E4Js
EntL3RofiUAkzc/BAuaT3JUzOwBBxGrEjV2PDsaG3qZcMdKycKSiKfI2vzztnT1Fwv61SkPIxe4i
YEDBKAJfYbzKHpgtgKk75YotX6dyVl19UwTxqgDGgxD02IA6UG2krCje6ldmIEFXpe6zv9cFwtRs
BsLbpYgIKIUpLjHrCZrza/niM6N8YXju8nKeutd+nyHQ+QogbIroJslR6mZrVOQ2QMpNAKiE4fdn
7oEaLO8CNEML8wAPCxeQ8umofrzO8HDn5qy2mtWLesuqDuwEXv+LiYjs01WvU+r0u0tUglUy6bcm
W4hGr0NYU9m9lRNFMhPUx9/5h3G9PNzdVRUYq8YBTKRXkRiz0H+tKEbCx2eOE0JpTfPakjAKmXyc
DexD4yS76ocK4iA4X89LSrTs8Dl8MnkFH74jZePkDRcRnoHWg4AuIgyvOH3S1tXu6BGU7ZahHtH+
kBYIL98zrP+zwmZKPEGz4fMDt03kEy7ggL+wFzcaU5SQa0YEx/vn42eK7udkrR6qgB6H4Yt5yz2M
Ong39ERbHm02dprUOdFjQbpFgZ6A62LHQXY1UrYHOYJF3jszAQ5uf3nsUVVRPFwB5cG579EKTTeL
ecOIjxkM10NBroQN4kqlkcXUFOqJ4OdHcnJt4kBdamOSSwtMFZ+7jMbrHS0Oc9ua4DcIdMmyNg9w
c2CvzU/gRBZvaiuOFFI70ArDSasPmmfj7yB8PzYtZwhmkw+7viD15vcgAeNg+oP9y0OMx2qK/IGp
E51CgNLUQcq7pUETQuztWOLZ9Q5Z2h69p2R1KL+t+17nN3K/xK3G35D9BMHjttqYEcywPQS/T/PE
/e13lVtBSiJLN1s+tz9f7SXubPP0XN03KYrrbbrLNqxzODnx9gkDZPcMO1sJUZXahTNYv+YaFwh7
l6wXhwVpYaqfh/pa/Ie3jiUR1nyPcC6Lpk9gY589aPOGJnZh8S4i+U+YrUyxJP0U9mo0B5lqv9DD
d/Fy4RoXDNCekDEwC+938468k+dhAchscKWM2EyOcCXdEeE7LhdR7OD/Adi8hvVIvfy06uVzVbOx
frw3Gpp+RnsbbCh9psmhuCKonA3j7XY2e+iZoSMzl/D+M+Aci3Mw/apjHMh4g8QEA/duvb7uS2WV
49S3gr/XI3MdHHzgRPaeny/YeyrDcyYCiqscaexlDhEUpQ/7cZa2xVLeyBu4EHv4i1G8igPhu4vi
QAlVNw3n7eb+x8/sma/fz9VSC4uAffWk23Cs9vcgCxhYnE0mPtPuzbgIG9LZdViCGbWqP1k29WhV
7uMc/3sHjyvFXBUwdOegRtfuoyXYke9mx7/KJfnod/9t38ouWcUf7P/3831enArxIlS1zA6pwfjP
nRJ+NPTYdxBQJRx34+4rMg6Js+kig2cMptR/fM3aFXeQ07wzAK2LeMnVVtXyvYw9puTAHGD3wX3D
dmmNAaJIb8HHaELoth5ttQ3dNMijgd+zWvKdKF8Z2y9zmbi8JUJAMInGiUy2+SO7mwP7w0WOUzqE
+85DwZozAqSJOxZbMLnwhvUf9o8cVZ+TvTjMR/+uC/it5y2PjYTpYYR5Su+RHOPPdiSID+GKA3BV
fsAjzb4BAxSqVPqvWbE478gj12+aF0f8NSk5veHvXdx0FTXtLh89igY5pZ/CtOoQ/6NM0A8vv94K
mGVyaN5twFOXjnS+8hPyL4lRH+QSd7FLSA4E7GKOrx4eFi39f5sySjncIR726Wz+sEn+yxC7gO6g
E2M8Y59rm9bSwmXrYWEPWHbzR1UQmjZhBT2X0wznAAvSJUa0YoPLpq9T9lONPV2G4LLgbvQ/CHM4
QC0kHxJ2P3l4rQzEiWPm+nRgw+JV1dcYICyxHixmmyZAK4QtxVIF04FwmjDBEdKwVdyJ+CR5JYBx
4nVbATdaAxOMhWW8AjGBue+/i81D/BoqdPJeh16SHaELsDdDs69EjdWQMTX8S90b3r3sfKZN+UOX
np6IZz11V954Os+taAKtjyX0Va4xU7nOYSqAxxRDYm8n6x3xCEeOBk4ElLBwHcn0YshBwQIpaJ/s
aaG0EC9Iqw9XBvF0jFBcw0lPVSAeUfpPBziTPm6XIDD4eFFaiVbynX8j1f6EDSNsh9UrKplL8pZ4
xXkL2pQukHgIZq5CbPmo785YShL59Ni+CC+5E2clWFg/hJrCEJexaPg6f1LQB4ZPdgcvApkXTFbn
BJTtYWYs2lP4WhNOCN8eW0OfpUcCYI4s/n8kndeS4tgSRb+ICEACSa/yXsKbFwIoQIC88F8/6/TE
7Zg7pruKko7J3LmNEnxPz/i7x1Zz9vN6K6FZVZGK40LmikRuBJoe6mcdxJGtwoQtHJM4zJrnwIWh
ya5DOmHcF9dFz8iTj4rbR27Txjw4bH5u1McSQbFvnDM2y8i6O7cZvddwMbBJ8jGvk9PDus8ptjUj
24OZBzvOC3p5MGlsHE+FAwABCYKaDQab1eECDMTEIEf2FEtlKgI03fK2ALYPX1Btn34fpXzvaWOD
Z8AKInoVJq0rijHh3JcnCAxcwgx5HkKKahRvq2cILWM1QWYQyib0lvF8/jCFoPER8A42SnwnOoEb
pwr7a8jdbJz2hnDc/xmNKZvQrbgLqx81F3uC2o0aU0wwO+7/RetjPx4zRtRvE7ZWiuWq8Q5hfgnf
6VhaQtndXzAWo2+loBpM3pgxrfsmRu+YXgH2TlVdJ+4c4zAuDr6qC318OTDAw7FK+4Fcu1eP+aZ3
fAL44uFmZMs+ROowZ45rclHag9UuBVWz82RH7Fpm7By03TQ/jyDpoLheWSBYbksGNxDpQxXYfO1/
jD6HAKkc9Dm420U1Ff0GpghLCYqWYj3ca1TiXhagDhAzNZ6zAJcBijk4hak58RGiwEQoYPQmF+8W
39Ofn8ItCzujb7GY2ThjeiMZLFrz4Y5Rm/SM+6Q030vJhN5upVzaXJrMyfksd+GMbWz4xgODguRK
dcywNpDnDxSNYjBMQZ3T2DwClVL7ZWlOtleiJ7RaqCS8OEh5joAM4pR6oRfjhkU10ZmFUVDVlDyY
i/PygWQ5qC+zPUJZ5gIemLNTGpvOfG5KaFep6pGMiRONfaOixK1E2K/wQ1+ct115KA7ME5GNTgmh
CMaNojMDxRzc4bWYirM/q9ZvxhCV0po62V98DCRl3ELj+Q6s6hJV65b2h8m9gWyC0JnMu86ImUIT
XBqZBeVH75O3nS16fEjec6xxgSuLl9+KQ2IjRcpWmZREsRce5iVgLvAcoSiRE+ujUXRzg3ssx3ca
23zOeTxKMcIXVYhmCTLVI3jezG86Dlc7KvkiQarsrFTu0MsM80VeKjW7/se4AuL+Ro1a8r6xt9Sp
m0kzVzze+bHGCX2si1HOfFW64/mIgpMbLiLeLJuE7HuWI4Xh7EilSnh55vf+QO3H1ox5YwAl1357
v22LxY8ckKbrVbMvjtrwA3Ss1omPPKPn/erYRqC2JaC3A7Y+IP8XZSZaCtJhLkzShBbkYfnjKeXv
ojRQi25zBiNkFC8oJGygW9VtMQwQT8cVi6p0xnhLkBPs8p/m3Ya2hlkQZVcgwc7ByMmjvm0480U1
seLgj7rV1QzLFQe9y6UagBoTnpFH1FmQyKg6h0G23VmUYsyuIJeZT5sija1FG8H/qNYxqXD7cI2A
hFIAHOTMtHcU7VCbzfsihfYAkfffByuYPWywz6mYFcGFCDRzBp4QAATYV8cBSbApwUfYrF+SK80M
ZCD2gWL926NGz8OFsVBxglBMIj6xm2BQiZk6OgpdsvuWwsIi9T39wQgiHSGXsXn48ZaRmA85danP
MPLByj+zFO+3gdtD0iZSUvKC7kuixxWAIDKYdzHpxbNdPBTuHBjwsbRGc+2v4SfH2Ufyen9vktI6
1hM+/4AFKcOMJ8hBAuqKNcninjyY+WDi/gTkWg2DzgNhXbSLbCvyPCROfT7bbjpK+3xhbC1OY+x2
aWSnUCowlyBwDS4STRopcO7LGYK6DG1R91RkHcKfEsQhkVzIgmFfm7doxO5S4bBiuKLTeCEiwhr/
8mQcp6TtCSq6hikjuMvpOXbaRf8gHjC/6aAIz0aaLQcGI8PHPY2nRT1gCnOjG+EU9yOPut6SimBp
vuQsLom26bu/BSy/5XvG3BBh133dQAE05M69lZbk0CRn+85r42f4O9eqgQk1nLtRVLsMV1zWQcbw
oaQTTW9moRh4ItsXPfyGO36+PyQJlFukMZNopNHbvEVm89+NUfwWIVfzB4fuPfucqtlzVrP00UdU
LrnsG+F/1HMx3wnfe3RFfAeYXKx4FV9Mc/RHG8osFJyObDjwMDGt7KMuwqHtzMzNHImkQuH4JjsD
u7fuk077XgaP6QeLsCckFSGAZzBFMDAYHYEXeYS7gVsyUDfqLQ/hyhsBKv2YJZQLuH4gtORCU4oY
LEKOaWB20PbC9tuoXKi94DITY+Or3e8o7BDzGCXjd2DRrZiywvYOn141R3UWcvKYA9zRLMSqHKDS
iSEOTMdLSI9yjaCo83Ne7dGmjoZmHZPAgWNbfMHqPgQ/YNsoMG65SOOclD5qdc4Q7l+LGa3wjMIT
YCK7TdrM83iMaWKIlLyZ044ye6WMbVER4ACGfTZmEULLNPy7gDM+ZvjQgL8gbJxSC9kCc/xY8Or1
no9Rw8vm++FN6G/GptiysKQtlieIwNOD/QskU7L53vMHU+mXrnbW92kAivRzA24J/Vbf6y2gNMHY
oDCgx0DZ9rX9emwsqPjoqCDxVZHG1SSuKayr3drVFojhHhYBITTp9ACScWV+jfjhw+Rw3RzQwG6F
eRvq7iUeZC4RSwQ7gmqVEWawTs50HxILThYas15t+eY1cwBDALSg//l9NEfcCj0SCwlUdMhd3qo4
VPTILildwHEHr0ZEdBQHbJseW9lSA9zliJmcV3/jtTKhcfdIeQb3Y79yW2OCxQ3ZAKNqXFLo8vjA
eJe4XBN74HsuEY3C5RLCO02onKrji7uc4s+gRZpwn5AXS9tTRhknGz2PLBkyHnvHH6DbVjB0J/1j
F2pIqBzqHJivP79vtzGABxwnB1USdZy40qUpoDh8wjftIJzhEKEsxFnrShe2AiMBnhph1cRH5lSD
ffELXq7Iqv4H/LLm8BayFXNM8Ge7aGxsCuaP5YhhFDEK1M8W7q4MeO6NXp0QPlOPYnhtYrFs75LT
RcdIxf5xhwz/6Esv4CVMlrmdGJfpNMPGz8HNXqEIfxIUIlxiOIrKBa0nC4289AgebXAFBCTcx9DS
FhsMchEN4kSpJeikAajQglDBv5bMcowWMIIwCOM9y9zKQ6LEZ3zaj3MXnirjdmTO6mqU/p8z/W14
dY6Y71PYXLx4ZwANQq3RB8h9+VajDa0uMaR8P65DKhX6aKrSyrunkFHWdENRq5hHzeoYgS4bSuoH
hojezuV0sT9zjiVGJsE9AnC+0C41jupBVEWe1zjfBYKEKKfrErEvK8ZEmFXxekvyfER+1G4th9Dm
NlgGGiPVyPeK3/PJuknrCUoJduPDf2oiyY3uJXO7FA5L2KwBYajcA0H8ZpHwThFGBOhRWPBiAYFP
gh/B13f32Dib3XyMPy4tawyZdfLlxJdD2JmYNgMZjROavjmo1pkmFTBEiiBUo44Ls/1wLWJp8Kgo
/f2qZf/BywjUgJmOo3wRgVHNGT2+GS6oxpB4UvF2QKechgqrc6/YOlKMApR285yzSrZROwcLHEoR
dLIasKwXNpoAtRZWM7QeTDN5FzvChQQ1AwIsNkYAG7+U5wNAkVP+hIKwU076WH+IlSwY5X27mHM+
Y++9hNQXQuAAgLybv0iE4VzM7l9ZNKVOUAEL6UCYKXOzKhv4NMINk3BrokbOo/AdYb+fjIIhUZPY
wJCKqBCBLvCSX7ouTSZ4U8TbpupA9W3XERMgztrWGeDZbSpEexHjkhImdsjQQxO1IqgChP9yORFZ
GFNrCOOaB8/HAezk7SumADlqQoBKcm9HKZxZYntqvuJlxnbpVl+CcF9UEwxwrJh1Oy9XnRlKBu7R
Zk0fh08AR9c3UKfYeQBqimenUMp8p1L6xE9J8Qi98YdM9Az29EwC6mFpV95gj1q9S++oeTtm5yfY
3/M8qqPK3rFbUdlusOE3hwDUm8W5JWiRrfF1R6KnAHqjsf/XcNhjSl6RkcYpEamYbiUKCIgAjUSw
DlDiyEfjaYqMD8hsP7PDfICWBqPcgjLM/KEbavUBH43X+TGf2GNT12LHImFNbPQxnVsC30CuvzTJ
GB32DzcyFyixUKZCHY/Z+SBt+XM/4gFQ3PoqqAxF4xAWDOao1ERa/IWUO6qX9ch+V/AZ1g2RXP3g
FmETtEayB/lUSjtgs6mWwpbEjvRF7u070U5IOeZ4lVlfLjZWLWpBfdvEzJ7x0cTKtTXPLRYzFaYX
3LNI3ScwNXFVMUv7kcI07ZwqAl/lzeGsh/7UNr6zfkiUEPZc2B4tekt05vR8kOgp3SCDAMxOXgGX
LYzE1vhMSk5AXgFG40S16VppNsw+OWFG4S2z+08LOEl+WhlLrOe0lV9cWdHMbvCmiLKBfp/8Vkxg
q5OavuncgvfpC0Lgqygmdvabo00IL41yRVqNuGWZbt2dhwuaSVyOB9zoMRQoUKiAnzMSHsDpQ5NA
k5wvgV9ZYjcYb7j94EvkLLA64fD5h7cpRr3a2eCz086T9hCKzZfocq96Nn1wExbGQH94N0pJEJjw
wxdApvrhAH4QcWx2NAcX7Kqek8LPbNXsY3CUDmj3GfFBIai4t60fy8WpAxDbCEbZc10u6bS5l0fm
eKsa52rOycdh0d/ujJni5Msbw1RPorB9H6/hALvVsf2akBtsb3AC1Dthv8zN2aehzmIU0s7HQXy1
EOMPviN9HwjqUJhWrVBihxSoEI1mqo0w/rujyvnXegHZI+w7STLqalWXk+6IK3bwccuZ+CEAmpcM
GamhaHswVYLy5vS9NrjiUokhpJvyVqkGQFKd++K3erM1EuC5gSVvwLl83JWoPUAny3MB8g3zFOqw
SX9eHRGj8VryWcCKhxDRREA3D0rAAZOUO5NMIRz6+MDqJ/wj3TYtU1ChRNEjgmR0wISR4d89qK4O
6BId9gym5C4dPHQRQQWKuGLq+rbIs1nC76NUy5fUHileNG5BKajq01cqLjhx+8gJbaxDUSmwOtjF
y9w+HbP4tm+t6oiCCEEfcNMK3zJ/5+GGqXSMEbXWAHjkVxsMvQezvvEQIB7cDaoPjDWxGpAkQdH5
rfhXw03rtmAjrUGsn8FQiB/xtWqDGg1VPuPaNdGD0IkyiF1UCdpX1ooqJluZOzSbWd/coEV46Ssi
HYgK+1DV1RYgZ2aXyQdACC+QIRCWGjJt3KVjZjWQmYHfay7tftICdUJJO54EBjhOTphZbm/2Sdzm
LXFuAmK/RqQVmGgfQ/ESkMywGApSjvTximOI3/ANWpA04K8JeVPuRdZPrLITcuWDw2d1R1BNKKyg
jwYVCPUHYJbygv9CwQPcr7A9JbLLxZiVR2MyiLKsSyg+fnfKkjQm9pE8NVJ/Q1AdwMCPMcdeEQIU
LSfDIjXp6PskpmP5tq9vpJgpGow8qiJpSg3QBooYeQBeFY6o4ZCGhDsgAWY03LEzzVu+rcdc0Zcc
YTdojDgo/bvBGvC8R0BB20Yad49kpLzPF2uwsIcH+XCxn+5C1cFCP26KaJgnwsSXbEPyKplVcxO8
Fq1zZ7Hq4N4ogjlQ4Iz3jD3+Jzrqm16anWACO2DZ8aLj9RVG4zz0UFwuuFKJtIEqUWN1ysB0RmQi
btx8DV8CZITTFqNwAPBkStGbMH4TtrhGW5j8epx725oJ9cDsJ0T3OldM3KjhqBpHjhhxCO3+xx8J
//oWZ1V77OHYbALD449gD7iJRXKbSmge3v0mumxoGCrw2tAg4k1lFElyMDmSz4R2dn1HjE/9P7Lr
BsqKPwSVHtljTb8PkemVXJRvk0as362bBvpEPrtenIx3+Anw69q9g5oyUznIrP56OcTOb63QhHHh
BMiuuGiJbahAPP7wvsZDyMI9dEhL3Bzo93tCxvV25bg/xchLSpFakDtYG3iADS2GkK4C0n+jIGf9
V4uB+2BuJMxkuSWZuBfkGjL0Xb0xuDQg/sCauFiwJnbe7m/Hjme//IQEVQ25lxS06+eCKJKt2rB3
Knr+T6D+vQ6DFV2NddpLFNFpbuc2hwxcCANGFTMH1cxnu42ozdVUwcEiQjhUOxsaAx803oYuQpPi
SQluwDz6BEZ/Ikb2PM3g/yKRJ+3OQBUicuQ1c/PQU06DhLckJvPgP1PShEwsuaxURCZ+mKUv3kCR
PJb1a6TfMmNQeFCbCkRol0DwYn/ea3ZbfxdQyrmZOO2kID0yxtGPgnoQArkmo8OXPOinA2AqVE7i
xL0FGDx5QzBmYH4d6hkH5mB6wWyhCEWLvMPgEM8KA38hKnB+Y3yzCQdB0Upbjd9VvCfc2ITKRaFA
sQqoBlxuwW7wyJijn4Wo6cocK8LBk2kmReRGtOMSBfPlwCRR9Ez8/MxjMd1AT8mVjhAH9YmFX5Nz
davJxY8b+8WZCd/cZ7cp05t5oEyCd9q3RNMYfs0jNI+4WEj86Cd0eAa788ZwgZpL35A0r99iQdfe
9EF1hN6IcoJ5CNcL7vlDrwjxluFcHTCuH3I8QSeYLQP45uCEfeP8mGS+4g1jHGS5ZQz/bSvW5saH
zUDkYUG5zHrilJdO60vMgK6sMv6a/iymKrK3yoKU0Y1Fs8ZZJkWIXRmajvV9nxs411fNYpgSz6If
fxY+iShLzxiM8jQ/Rko95oLt0rOzNZ/uaIOLCYvqN+VQgG3jkdVFMb7YjGhrytg74IHCyOfwKmhg
0WA7R34f5ygzaYrlnIBTxdeco7gg4IdcDWUJoEN9O108Q7KRMLTENY8Q1Wz6FK0ad/wHZjUcMoac
bdpMCwMWEzZKyC8gmEwZBBiXuRiwbLDnEKwSE1IB9qr3A0Z7Fs8zHcUhtYCLgzM6gsITuHaVYPHC
EVRgtPnEjhBcfiZuvGfJbIEbx55DinVWYMi6GEx/TJp0o6Zoh5IghmmcoD8CXzXzYmfWg2QXOpCC
sp/LhwcD+38fghPpiDE0gLs6aC3Cb27TihnRjplE+DBnMAc3v+mm53fJhlKOJXhNJKTnh3rB/Jb6
n2eATPKaCElB5/YdegTmAh97YJNHDKTMKLXWzwMDEiEfbeDEtQOTIGdF78jsxPLIZ76n/zZ/pNRY
UObIf26sC+NoXP6Q2BGpRTMs2BJkG9ok0qXPFZxp+Jvnf4ILhWkTpb8ec4NJDvN50EgkHlaH8SwW
ecthApdk5D4XOzONBT20YSPDB/oSlI6SwkP1KdgVatK3ez62Jxa6VxcLZRMqok/T8gWp3ICgBkci
IuMV1wLmFQDr4nLD142OFKaE8aGJwEB5Ct4cEAbKXL1lQx56Hv5rM+X0iXGKfOpYf73nQ27N6ZAk
J76xM/CzpZr8nKF3hGwFknBZOOrKyA9tcBR3JPWoNXRrplnGUZuKE4gAV5VVD4P1zW1Eu0IqUjgO
xVmpLGn4XEK9GEkQ1E1P3PN3a7hM1jG3xsGbCc91ToE5XAM8KT6Y3d0TbljmCAxONR8+8z159nAh
+HTsWtlD+k1FigbI7P99Jr9JvsS6oHfiv5I+KGMjOtAxH8rwvRdzR/FoSph0AtuXxQz8eKfaojij
9WdqI97TwAf+mtyNTUW8Kt28eeeoc0eeiEsFDgPjlvgwHVLvf1gWvKtgDJoF8R+iFOIProtWX9C3
AENBmFAW2O6YY6TCCowmQ5mMIKqN08FWW9SWD/cZyrUhO38SrJaSrndn+SC6m9uqoy1G9UJv8z08
kAOYVfr06v3njDICQwMEo+durWx5ONg/AJxdQ1HU90419wqwNqO09W2FXVKHu8GeW1W/TrESjm8r
uAEcouDd4Dxhn7MS8CME/GZ+a0iRFmHT6Td27oD7z1ofHy7R6EFVtEpmgmC8/ARgbjFUUUeKV9jL
iazBzvVX8pxjhtOgsYmeAuSjZgZDa/fPEGCmjMWwTTAmeqag/tEzUAxRZFEQ23ncQEtQZWghFK96
ycgd1wMbVJggCh6bO2S6Ccyl8qBfWIMJ5KhecurxYiVbPh+OtF+CnUUd8PFrii7QJDyLDZWj8Uqx
JFhcYwoagO1RrMT4Yh8RUANLjQAFnBdz+sXYGzESYny32wxT4ie8YSiIaVCdQAVLH3eIH05agpsn
asTeRoid3h5zsPNQBHfRw0+Rl5IsqQP2MHuZQFXhKKuSC8Bln2HxmDRkjLYSgY5kGPhm+m/bM4v5
iP2omEusa5ZXt+Pk9Ye49DZkEb8cVMUr5l0EU1err1Pnxg9gEzW30Qt57Dy9Oyge2Z1JbtRmhoO0
whn8dmtntLnM7th3MNwGEoM4iH0Od562IeT6MDRhc51f8e7wscAHzdc2d0knTz8w4NhxXD3VFetP
Wm4oOsC4c0oJLIjwWTNyB1UUxQyGd1Q5T1Dvu/siJuVGF946E+Qp/i/ErsFQNrdpOVXtIZxXqFg3
pzbxvjwvwUE6kWb7plpMXw/Maxi9gYGJ377nPBvpK3nzMmLgNSAeUMl/hdlZnfHMuUJrjhtuGMKR
3fuSnw7g57Nv2SQ7oz7dooYwCnRWTgWMB5UekQ9+x3YGHQqPfuaG8tPuDjQdgUrYYXo5IOWkVUnz
AxwpQtOSblWtajyseZwOH1MAULcJ4Bm1rbziuCQOPaw2dUz1P4ZHuIYEs1CiYn2HMnXnOsTEwv5C
e8blgtnILmg2qo1zGffVMyGo8MFPROPOeBETvdJ9v2F2vBkPrDk97Gyyi6tDY6n8PUypt8GgbgCn
f9P7g/zPsBNQ68snXn03Y+8aQekV1AgKroXYTQQIbwYTlH4Wd+mmOijYyOdeluKyaq+fjB9vvsia
HkbFQXM1VBl2nmI6H8KSwnQ8eHJ9oLo1H1h5zWBdriorX1Oo8/A4qc/scmQ8CAvD7xS25GEXt9B5
pvJkzARLs7dvX572/gbp9SDBwqYtBkegTWY4Go2tfm1UsCVOz4LvAca1GnnIsGfNWUnKtZTIkPi5
l/bwM+e/jVKL/DfNo+bkA4MpUsE8FtzgUyZSDoMqnDJAckkHDCqWkGBqG9qf+Ph/v5mwqUcvzuFP
y2Y+HMLs+nDO6IkO2HxHuXVhAu3K1GAfBgYqNNxBen56fVvk3nKNOMVcTPGI6SEnaTgdt2iYSPkx
UEXUIikhfqrG+6zBH5vdSS2IBn8MT6DjTIDsLGwPwNk6B7pUoiWZs5YXT2s4YXCcVu44ag5Mc4Rz
IBRA9iqFEdMExrlXwuKHup+7OQcSr4nahZHVpKrNwqRRYg3S7LN9kXLYH++9JYWaA4Wf1GdBAQZx
YDK8WPHn+cfWfvI1Mocq3XDBsMz9Gemf/aaMQ+pY477fBLyGUaqlWng9KF6+QBXvKamodUhjYOtM
rIERZqyssb6YjCdvDDYQRBrk6FivNTsheBp/rfH3s/sThQmfiXXJbV4syRqKiPDaA0SXJGCbhIfz
rEb6dVXgEnCzhpnNhr5Q2NVLaLsW+QXW2OZ8XZVAaoiLUmIqyEJmf+NzAa3Y/fqjP/75ezMoznYL
EGy+G2JFfej4WrTHzQfAeTBTkjdMR35wd9Gk1Dz0KES/A/1DfY4/JuZmuvv3RR8XdbNXTBYqt4AC
Snfzn0F+eqGr20jphchcvYLTt669NSfEiXcD65qZZohPfH/auMOt5mYe4LixuXNjMnT2M3i/pIJw
e4Kt2E3KEnNYqlG+UMxiNiL0irQJgi5Aw/S8wKVXX3N04rDMXXA1ph/UNPiz8saUzV3foiLA+rty
G7cjWiRo8eTgNGcx0k39kZaO1cmYaqoORQpMg+E1UJxmDrBTZFugQ25o1KcMBEcD0n3wa3BL6riB
JSGsOuQId5nTRr2Le+WvBFH0ptnF2P2m3cjpsRou7pPRDQg7fiFJlcCyhhz9dDVz/zNqSKDn2txF
LALWpLLpr8AsjIsgGNCLcIMHmEyD60T94ENfCYt0A+4/qU+5g9O2JRYpCnDOKDHl3FkLpiZWkeBN
whUvIM1/3C895r3TjmU+OrH509Q+zFjfPFlSRa0mpMpmvDgBvna5lTxR5X/Z7mJLwRS0GV5SpzzD
xv4yiYf30+DYHlRJhmca8zMlhSaCsJWpQAAIQ5hpoK7ekINu/CsRZ088F7yGDr5MR7BeRK0HpoeZ
4DNojdFS3NB4q3iXA/brpCqI39DXs0UTYBWhM+twCWWKpA13mr8SxG5R3PfQuWozmgWge0wniKok
CkV1RuZIX5OtZo8SjlM3Y82AJznZXOKiGvrAM36e4rKIZPzh9ZLurG7l7RAyrgVv/h4OxJzGKNBk
c0Bhe9VHxrOLZL+IMZxIUG3zfRnCQCAQeSb1UfJEABkBXlDk4MYktJcG5FQYI/p1Rl3iiB2OQUo4
jp7ATsii9dEGAyRfSRQO9qW0qcmfExEXQo7SM6ZjEP3GOBRWPf+F0YfYitsQF2+UzCLqZGDe3XxT
8oYJN8ED3y3NwUpNYbxa3wjfxQXiJYIfrszyqfOKKeY7BQHzJFXm9uWXPJ44iHkfUkB4cNx4Tu41
exGtdGMA9U+OcVkqMOWu+m7S7Mkrwt8Q0aW+/eOyDjiorCG7SHa+kyvR34KO0aM/rJZP98Hog86s
0A+vlWpGnQ97Xc/tubQtovkgIHESYZVeQujpJVeh0bd/2KPp+HIvSXqUv8YTFOgaNpzebE8AJKj0
4JrwEnFxhe8b5SF+m3VYhxx72FbKqL7x6T+3x38CBh0eHcQglYAMbO54Muh3GCw+IkZUnMQ9lyBh
54DLFsfuJpthXel8l9pRm9Vr8SB6weP4ZUbB+AHewNVc4pQ3GehTNFRwSbE4OrIO3PtK8qqA252O
QP95kk2YEpFSRMhBcRmI51HwNbvl6Kji2sk/nctjFaAoica5OcJtRRBepSe2Lnp3lvS/B6aoUvJY
LxmJmjDuvs6V2A5YDpHwsT9iqfJJJl24mHStzjC8jhhrzjv/67zgo8rGI1EOOLfAk4D2usZYiSJl
hQLJu1KSCO8oQSWqrGKJytx+zODjE7E1BLGHTAgnotLNg/ehwO2TsvMvtQ3/CGbREVnClnL8sI8I
N+Gp0Hx/NywqshAScebDU+Yxl+GfssEGtDFQq3m4TuI59WFuyu0A1J1TISo8unyGGMGUIQBrM24s
1385DOR4xtjWM5tl3Pgy9rXBUzCvNJCKqyVwmE1m/yYkEr9lz5JP0LPfQRN0qzeMH4VZbQ24CGpk
zSV77BdLOfrh21joz4xwXxu+6xUjLP4GFSdfdlVR0zEDoyz4TtXF12etWUVMmA3EbC4xOUbTl4XF
8hJf8H9GgTnFGgzfhcaVo8sedY9LQphZoKYoySzCdzGpwyJWaKM2QO7T3HzNLx3SRxNT2m6JxS2C
ykcoMsnuy4aRRMtYETTWUJIOASUnunGNL3tCz8ZdqNLEJrjIzq6g5in0dJ4nTFcLx72we5vkS14K
a0DJJzkv4FFIFghmK06+64EfmDSG2uyz2MWi8Usv82SMo8ljgHPNhczPb6C/wR0UeRhnr7t/LQEb
TVV8QsymddhMVt/gZv46Lecl8vQx3hDhj+FI3JvtovekBqKP2ev1OkOozqOk5IRqRFCeDCQAQrcQ
MnrHVdKRyae3bQStws5x+QjlSRkO1qypLBxDEO4bEsX0x+f1PKBCDQiX4Iji1jhkkoBLFhLUohPi
5Br+KVkYbeaPXzYhAWDaRYTkpCom18dsNLTHn6UMTefujG7OADIupFeuV665f53LGyEZkPnNuAr+
3ITs5C89FP5/1cAa/cEHxIZ81vc52S3ZYs4BiIF4bLx9QU/q2SWTJchGfZy87QZWCVGUEYeEl22g
ewyAVkRAJGhw0MOhUS9g2TMwSLrFI/nw83duHbWLd0DQxoGKWQm1OTxY78Vkf5a7gkHHWKJfYYcB
j9jCZTv84NSH65Em/L9/DIHHXoFaaTpCK30oGQPCR+jo4sFvYFj89vRFxjt5bNvIZRzSo3m5BT3I
5ZL7hGSIlAAOmgY+RD1MSaJO3ofvAKNPX5NJkJ717/OqPx0+4+qVDtVJK8S3j6DqZgVznD72WM0d
I/LdJf7Aqd8x85Fgp3QYXZfrPj/tAC3NA1D7Y7Qf46thuIsKOfxUWH+5GrokhsJjcqNJ4LB6w+BF
badieit+SUO7L7u/e6Co4fAwPLSwIQAbwcW4/N6WLLu4SSiMORofgwcJnBlMlL4Yd5YYbO9mvd0O
wI4iQtZ/b0tdfe/GV178EP/4DZ3mGPJ7MdlxrowduGJvhoVwOF/JfWfzZXaNnzHChnSrbjWE9Z1z
k2zsFUYYs96IAmTKfjeGBGzCmMSeFkiN4v/j8ukfd7OG/3nHZwmjCqdQIggf2ctst/nVH5wkOpG7
mdFFbfl/tXZv5DHhvvKJSqCft93QwpdI2GjA5PtmN3Y0RFmY6SsI1+0fuZf0bSwiEmpeTu+MP9Df
HWAWqcqTVBMh7BpNcENcXZ3e8hrelqBxqRoCbIHpdid0AWCbqphZh5BF4dcxjWaWMH0dwJn93kJy
0GoxiqCVFupM3Kq41SNxWy6+4YPBF+Ee8IBGCDL8BjpjhYwPPauaCvx0SIFv0+rSIjarUTpIuf/Y
NSOsKq4Jtp3GYwlA7LzwZaEe4qh8kut0gVzZd7vkfmR0zq8KX73523yGO03H+8YB7PM3Gb0LfYww
9zsV4Ne3peS/Q4I3AKUzn6P4UYI23CbFvxcihz/BTKy8sf1waM8BGQTNpWMWeCRJZwQuPHL5G+3q
Z2ylwr2UtgRpvos0Onj87pxPTg6PVzxcdY0kdYAk+hKivkPthCAVMhdUKZSHP+Okmiu4tgnjFfKN
f8zesQVJqugFAwEVtvFZAPr6tILEtnOY4ILIBUvtYHfhPb2iZrt4D6uYC3kA00Tmxvzg3uJrXz1e
giPDQWgOVOb9A2IrKnEZxx0yC6g3JesXUafYN6OxZhlTF3xlwIWE9FRAoleb2+xuw8Rd3jRjdJb8
VvBsBss7jfgUNIlJJVQHSKQeyjIoflD7hCY3i/MYi4blff05cVa8MXNnxBPBuV8jfhyiMuPXUX0H
HUl85zfhrWtGezh7YlNXRWRFkOd9m4kYbM1uTqoHlDl7go/5L1SogtEve1qMSuXKTmOuoUyEszY6
imsC7T8DAibkdCZNABwBqV4OLjN4J9WkxwViRfZ8crvpD/7PgoKpAfy7HDtLXj8472YE4+isGll4
hkqPAit9MhbB3xXqyeVPmyBv8yFJovj6x18bo1WDd8k+NoX8XbBIfkExEdps6go4kY4YQnbokCiS
0EFUjjJFfI7iEyi38yqKejjwEC8K9DejgFyVQ84wBOEOODaCPMAmFNzEAuMWigLKkKarW0JTzQwW
X1oGYlADfNhLQCNDECysirzcmcFOcBjjMbu+/oE4py+eHPZdYHs7622MHVoV/a+yJ9CNxkw6/hRT
JDa0DLx+gNF4sMArIAPwH5zLhC2lqJpwgwLzyiEZLwH+H3ToIsLvZSozmnkKnIyZCh9iDUR2T3kX
lMFcYZQeYhJPUDQ0cXrEtI01xMisHXzL0q/5tt8M4yh8iPG1dr7ITMN4lUPI+S1LiocaDgb8PoxX
HRyZWNwCwf4yyBQzjjOk61gYLMmTmSrI3pCM32HLNB7OFcV5X7Tdc8EJjIpZO8F98rVXiY4Y6nz/
F7MCWMNr/rbPv4OkzDXXw+BMv6xvwQAeDY9fdT/otyGlEGpKdUFeHZ5KwHswWH/kvoxIPGuiFJ0n
lINuDpmHagc1oXWb8jx/iinj5/RNCO1AlygrHkEOJUBhgeUcMc03hAjMKPASgDEM/5aJGYQ/vrSK
nAh6EstGne8285ICOGO4DUXAQgMJ+7Vi0FQBFFNGaebOG6zufrPoIXjjwiYurg9X1R5StSfQNvh2
TE6ToUOKMFYbZMhBiRUELjnND9z41y3mpwzls5kSQxhhhxXz6VUfL5vJgKWLRpdvzVCaG2rSd9WA
O+Mb9iCjlHTzgv9z9Vv6nyFj9OsE09toPCcDA84ohMlPPB0gn9qoHLbC64usFSOEeO2EPlSVFIT6
rwLu2lkD7+neZ313H1J+VBGzJ4a8iDmKYMeVgavTlCkf5xjBbnCpMFeAOOhnzJqABNixCv8M58vT
/CJ97DOXxWDMH14JUUaKd85VP6nJYMqfMxaax174+eMZPR8XUc8ECMFwGtb3tLX6bEmmC/gpQBRg
esFBwRNRjN38ehoif0LlJUBAYMDfGkdcMT42uvXOvh1QRk6Y5Dokl3zOyAQicQSTM4JSSA4eEzx0
7jPynK13AYUMNzSWGt1I7VDH1sbPKjzuUNgO/EkH6TDEG0guWL+lYJ4QVAcbtpOfL8BQmEMBfzLz
g/eWx5f5oAy+x28C94UxFdIAWP5CVzmcC4n4bjbtIrjR8+4IusIQb+RcUhkEWj4USWXiqsjVOfLK
IxA+cyM1KfiaI6KnMdD18jWDfj7kbk3ZOPDlhKhBB1aF4DD1uF1wVraRqAw4bz8+95JQlGrTEb6L
mOtKzgB12Zv5T+YKEPZplwG5YeiK2xmdxByHUkeLtEmJ5k3yIQBn56HHwubTCpo5fJCx+DDMhFc/
iC5CkgSHOiIvjuNEWBOIdUP+Jajd3WSeyx9ZC+b9VfAr54J3+/Y+UWvs1QQBNbc46/ERl36fZcZZ
1nAdZQgY/iPsvJoU19I1/VdO9PUoRt6cmDMXyCCD98kNgUkkIUAII8Ovn2fV3LSL3bG7d1dXZlWC
kNb61msFoY4s2jXGvH6wRXpSceQY2ENCBASzhnXOBWoeKqyoKI9fwXfEVR0LAgn9nlAj3ZfGD7tP
bE4vA5vT6kwcRQiUKXsbzAJDstbggqC1ZOaeR//UkQSdzxzgBFC/Jr5G6vnL0b/6ZXT0taPOEIzQ
9uXbU1mcuspkN8rH7+V12iXCCIWlaFJHX47ogxSQjSwXANnLgKb0fcVx0Rpz1JfA2oD4jkRdOYuG
XEGV4LfRM1CO7Qf4uuRhaycci3i1SiQNyAlGuCbutwaAaCXH+Yj0qxGsyr4c6atNQ5Et5xbOEw39
IgkXBcTYpsOYl7lWR9riPtA42lvHfP89GvyVnPaAcjdkxoCFmOTmOAHpijQmtsxAotAWDyJd7mTj
oqAgqOvVkwGJHNIuLAKoiaaeZDVr8nsEI3cFv3x7BTLpMjCk86c92USclyTEzrMieZGG2fUvxagi
07Pra85KyU5vyHWLsZFZCNlHGuKnArp8EVI4h0MK2wmK2l/aVRCCczkBW3zA3z642Ycw5SjLQuxX
D4I9bIhvbIg9m8bE3lJU6CJyevymaMh460x2+8/+tSqQWlFnKm859Kb3CLeeczJ+KCSETxqX+PVY
AYgOEKZqBBUBGMfAJDaNAQL2ogrw+LGt/uFNI1Y8wGdri4mBFqciapgNnoycAp/+/qhDYi7ZZbRf
GPcpJyxeOMLQCWAjTfLsBWPiXNDs8Cd6b/YA8/wefMilvEJvBLQ1CJSaJmrOxeMyUWeEA90O0oA/
GfOJcNrGe3XY+er6sjRnj+UrIdotfG5QfmMjUOE2hg6/RHM2Q8zODK5Ca0G9hPVPsWO4Ig9jqDAI
gA1RMCvSIhkqe8XCHsPRDmlZglZmcgLuZfYfkmuMHwZkgp9/jXbTJiboLAESH/Mk8vu76fdk+tJc
6Nw64H8BrFVT4tL7O8pB2Lf5vRe4TjWtxwQ3ySv13BEL4DD4uxK6X2pjKecloqhIWk/A/rvY2IFI
ksjly79bzJ297ZhvPbyGuWjKK5IMEQ963ptrQzeAw0F0YCeitEJYtYRlq+ZxfQ7ymeKNreQdNYiz
J93eGn+pa7n59bGZqjN9ZCHRIRHLcjuDmNxwt8QxBg7k7KivtiKROvMMaJOOKaMIdJo1gW6Qa7FE
DKQBdIj08SW6F0hL4/oPRNhncVAB5pRNh/tjJu+VRR0hmk3QScSgGwWSYyY4biNQPfq4VjZszt6W
/RsmgLYP/wEtQ+qiOCz3WOTd74nbtFyb9B881qAVjpy8y4A00ozdFsUStJGNWBNPIbhkZI+qUIlo
T+h3NArXwZ9bd8zlwZc+aiffsWgVvwy/E4LEY3DqS/QMsiGu05viNmwLnJDZwQ+2D7wCSl8Szqxz
ajk8fqFlIqgqaXAW7JWIhLkO6YoFHNMCO6bfB9cdKOx3bC6fmwaWbmgtIALXOWcv/uNZE55XLuG0
i+kLGjEDkR7yFYuageIFU50L0nlEYXBSSZtGJ1n4+OPevxJB7uiuVF+pephlW88Wd+wUBHr8GO4O
JNYR8CnxesZfDBYHTqkibPWHTVpasDIzVT0ohUeV4mb9dgJxjNdAPsxLthtRXAxDzsPG7cOPN2ja
mbNDsGgQCSkn0oQLg8fS5HUYnkIcAS5RY29lISl4NWmQOjoP8A3AAZUqSwEAnK5a0HB8MvsXx5er
GADA1Jda/vtkZxPxOLuRBtmXA0gcXiGgD2GMswvHUoW0Yc9SNoXK0dEhCZV5qRiTqSk4HcxWUjN8
TPE64UVTDym7D2gI9kPmagVNUzZN8QIu8YE0CX83Vk9oWM5wJtgf+gTywrEkEB0Me3ri1pIF5UiW
E8wTitp5xtrxAioVBifyQOXDNQZ6aJmvCBXJBvrDA7vhouwYdqlPsCe1PSnlQW71S7I9JZdvtlHs
wCIRUWSNatosU++KY+qa3AFrtYAvyQinJNJkW8K7thLyFWukZhzWesVxB2M0Bghp0bgMbSNsxgXn
aPow30vYrMZArOhqd49/cwgAi0VtjkvV9GqqdgBTEMNga7NGLYSt6hpZdL0yabRAzRjzUN9LU9me
2Tf3cgsrnk98ThBZHNM5G5wpZ7jb3u4a7I7S9AMeB089MPG04fMiuyW6AWakPD60Q0QlJP22YQw/
6oduDRRpCvO046EyCW6jRu3f7t6d7huUu4x7qxvmRw7XnJ3JCFyZ7BdQ+U5POYL7GylgtXS84145
sgQC9Eupb82bOF0TIXo7U1xVf1yi31KiRHC4uOnowqjXEYWH16cnn+EQ0pkaQxrA0yfME++B6n9G
0sb5YF297fNZs+dPgDB/u+Dxgo10d3i3RbQqjAE1gUhV76cnFWy9j4Rw12OxAn+WIQlouSEIjDN4
WBMFjea3WdqpayMgnGWbC6fDH/qrNASwA8DnmbS+eguSLU7mJI3vc0JSfp8/OGU4EX48vDqXKyiX
mxOsd77uiYJpdrFJ4hyD/0D7E4B0e3qPM9vnB0fWPu2ryA2Ak+pFbZNmnRRgbstq+1kqPIhIR8iz
IGMYo6Dee22VxfOH+g0oL9O9jyXF1Q1PXeorAGVRfPael3HDlWAPIlA2+ozagclOEXWrcl/sAZz9
76AemIyQ3AR574nvBhcqUjcu6pBdgfghvz2B2zer9tM30c32+SSyhbGB6CLaJA+rkUTCKabjitDS
56DeVCu9r8a7fnYT5e/F/jpRsGvG+PQ945iTF8hlTkdmnzWTjV8i/koayLPbGaA5zFelr004fpO9
M+hiWCtc8mVS+sLc1WcMVCLtRyGwod9QH/fjhLuaTfyVpBzkeD5UGNQCJzTG17gh7uIOE8UtijD5
l4MSciK05D8m1GhOspLHvcy6wjdoNmGsnlFMdnXQkNp2H7IAqaZ4qnXZI0qKgrYHusHcL0/fFmty
ETgTtDFJvTWD74rDoUB4xVqhc1wccgqZWFE3U4fwzL61oAcDVa80p/xsOzs24kwyY9kZQ2lBHdB3
pm61RYqcAvqJasGZOdXG1oCqkJS+hC8Bs9TwhReuhuKrzeojJZilGdM+WKYxQUg/PIKXNryB1lCk
M1R4g9pEpUadQ9edUTpUp69YhW/KmDhwMNPsbSzKQ/qIccvvcHLVwbtAsCOkEgr0DlSzRTPSAc5f
dMkxmIO22FuFPR7kapWvm5iZ/MQLthaM4p4TQhB1LvxnF+9+LQ58A2OsQ/3tlu1xt3962yw4yDFh
jhmywMGNUAWk+RjCDzYgC3mxGCyf66zt2XVwuR+ohLVfc7QebK5QUiwvwHpd78z6P8YzwcFGPsgk
R7BvkaCG4JSpnfVeEHfzFBHOg9X/fL73GxzmqI35aVcovQ4NpFBhTDe5LhwysR2i8EOH3Q6XWNQ8
A9SQ+pvtjdnV+N0lz1gfXBJC5UCHsTu4OArIvO7fYwSq/C+55j5w/VJf6wfxwtTDA1c0/xCIwC4+
vfB9pHbHl7jgmPfGMXUbF6QpE73mP/rg4+Svg9xmMX8sfA6FmVH4PMQX5QQfzC/sJiq/DCMm0ley
HSxkbYhNiEgnyZL/Pr2V7SKkZu6GwWFr808AusR4ezy0j807gA2F2epzaNubfchM9vguthhPLgsH
RSC83ETh/EPk8Wi76E0Y4NeK+4Nt/ETKHmFvP6gav+hS0I7P+iJeqNc/9jmjz/LBcReoi+y8nojM
Htv7nXEX9qJxMBza/c3G4KiGxGS+odmpt/kG1lF1xxHBlGCI7mKxJRLCLeCIPaD9Hi1iTEsBjcf8
U/W2irfdktgc8bs2QTbsKXBHfnlesWV/eomQyvPEPz3BQZrb71iQ5zRdoRJywmk4j1M3ZoaasmAI
ZU6VZOhDYAsSa6HQYTVphWDC4fjHCas6wKe9Dsy2nNb6TA6SUFI6Pw2jBAbv/p2F6kAgAaMbrqHH
I8i2EGpPZhjAMvE5X2J1nUvem+JLl+UDX6QoSydRXKwq+qGa37fq4Y1lO4uZHPjyddr+gl6M54xs
pAGS0fPL4gN5IzVRjXpDsFPcLdztMKbA34m6RsABGbQkHoczb+lqxK2YI6gx7LH8kMZGxqgmCkUc
HpkWUD7MmHDqAcKXi6+v+btIHqcmwyXlvs9vQjTx++GN/FKSFqb6oV7CNPGi7TXUE8MsHgAbCgNB
I0oreKO+s/V/qvG1f5Z759NJXGzIZv/DP7fe6dTwgjkvbR/ulQdEsn16OP1qzP0OZf7rYJKkorNn
JmZYcmaMfzhS+n7oJbdeknBbc4NjmG459pYEQ2Dl5qyLnnnIa0yQS/FK2/TPFywTMT6ImQE2vMWf
i0Npu0O7GQte3DzAcrgm6/ZGvoB59jgYzPUQoeT0pfLUdryXZlI8/QaYiuDzR3RHxer4NozXlZ7t
cMdRt8BNtclFr9UHHR5qNgWGaWREwF5OyES/+wVbUX7kGULE6HYQaB7lqv7NI4jlMRSaP/cyFjEe
ujsj8WaaUzWFumMgLcnkE1rlzgCM++J5QIYcOavvXoIhIXGk7iskY1EnDbvVjHMyID/hLoVkSick
KBQbk0gsXOIbNF1b044LFBFcUaZb8ep9mqHZciDh4Mckgk4ZT/HC372bE8NhgFdBniyYDPOPfyWM
tqZ81y9+7Hf4nH23lFFjcC7uASyQuespWl9SopJlHqMIYghY09yzwbtB62Gv4eFlH3SZIdJoPchm
LQ34zQ9G2g9skn/pXOu3JP6BeDp2z0IcCCiw4X4EQ3xsOaQUY/s2/eC+rLD8vexeKg+yLHJoqMHV
oYdsonfCYQh9/HidtqyLFdvS1RjlZUTa/B1EnQQMdqaGACQWdYoJHSlsHKAhBtkdAeT1T6bjtqrR
a+H/1/YS6F4aX+RNTjAoECyY8c6ML/nJuh5eJLgV/u62ATShgYvjwvn5oPEMNiv/0VE6UvtBfW89
arBIOIxZGdENuN+KMQ8rDOhXPLpXSqv++F0flCvD00c8VVQP8KDmsCskLCEPJr6hEA8BgCNfFQ8o
LxiNcCoeS27p15+ejBvqTeIDWTcKmMwE5l1WieHQSCfG8Zj2bJ0YisCh7lR2Hdi2VYYz3EpaXNNP
IYpmcTurzFfElVD5eA3UV1i/gruM1szrisENoqVM3hXl2/7tRhyT6NswfZXDpzRof8TDjE4B1S8Q
0WfN2RtttIuUpkYmJuickNB1PMVI5B7sROTicLAiPt+5sxRKyEX6Tzsw30TcgLE+E8Gm1QfD6gHh
40OAkiFdsyakxJxklPThniCILztIvzKtP6wzb0gABkzAyGf05YHTLthZk3w3NOdQFjaHDYRaBIfc
Nt3PAnuj20IgPUPit6bYdfzuqM/TqAE/XCkza1av022zJM2N9Ab3V0msQx4XQ2oHdT7b3+v8gSnS
I4QMDJy/g5Nxio/YJE1e6tFsybzE+wIFFn3dMtxhSPaw8M5iWlumcQGf8dpXM7pacwbCUbZplpfg
HUKiuRb5FpwQHpiihL9TH7RhB0xjTz5D4BkQXr5EE6UrY5SCsyLdwIiNDE1/+nPvES15rCJtRccy
exw4KYQueoYZnimkgyhR+XYRbvVKcBFYKBsECXe+9E8isvfuuAIy1vwWi9ibk/CbZKJycgnfszuK
f3M2om0J+zHBdBN8+3G3+Izt9SWWJu/lDrkhJRAsf7uEHYwIejItOFLD5ENjcaacvvsv3LRIyX+q
4INvGI6SVese8/DvdPczVtnLWqEtRDssmG0BbHNfBcv7SlSp03F1AnbAILcy+i/seWyHs2KOaRyH
BZIODAU6kxgdpiDyCI0ZfG4BrW6RGJB2DPKar3Dit11wghOJn1NpiE2XvUHFzlSGT1zU8hHPslcg
ZsdFRYsZgDDzw1jrsBxKfTBAwjyL3lwEx5lMkADp/T9YeY3K1QsveyIHcHDY42Lxhee5QNlkJObx
esimgC/sC3sOlqIRNmU+gBTl8msBDd8nVALtKdSZR2Uh37ljwFw+4SHODGu8H7QVIeM47wnpEIC/
AC3RTt58tHgfvgciwKdTagoY37c3zrkZiHO3TEws8q6HUCgFqHtHbEr2NIsEpInLhOOC4WeoJX1i
2oI5JChkItpkUactom9iVkPNt5MsaWBp8RKgxQ5sYFxYFmwfdMZ56urWm7KhwshcYiHnbsHBm76D
sL0vaB4WOYrZOEz4cFYEaSAymAoIOl2LphjAv/MbqhJpmGsjDLsgbKYhdkxFC8IoJGKD4iDwQloe
Bu+oBnYEVemRspRtrYhmNBUDKCxXEaZIORhqnwPznMMSM/DhNwLFyWKQhfkHsPeN+LTjMMm+F7Ys
nQQYglEdOIcNs2O3QrxMGCazVSL3SbAMG8iMYg/+OdU5XQpzlUPkXkIlkxYCR1D0zMu9Dq4fF/Sx
4uTNh00QGsudk2inu+49MPaibCAYxPI1kg4ARqmHM2P9M7k3oQy+TpMV+xXJ5g0MF9jTy4iUbkrZ
BAUkLSkJGIFJWsS90g4NjpQGNhaWekYQOxz1u/HHu006crtek8/itrjsnWk+0VYm06QwTHTeY4V+
m/VWsNn19NEXTr9X3AC19ZimyoDUSShm408wVFr33iRxoymd2NzAz9UlBCkS+zRRbcJnma8AaRmA
REkRT+h9ileEUmsRnR0ihFsy5h8dRANCxWyLQIAQoQV8PPHX3Jgd6dPMdT4Au3GkQHwBpwipKfd3
w7MIf1A3lJMu0JqIAe+65anlcHF3KeBA8Z5goJoXY+vHBuK7/EoBVI+odkq9mHVFSBAa5CGMsMBs
fHTAyuRrBWee0CnhN3iSKLybkgUYf5ddaJFxhzYGRfqNvGVncRnkjbci1mJrj4l35vHmWQHuQPEC
yc4oLI7Bpf8+8oUVzD9pW3nA04qamS6dceeRyBfcmNR7NJ7TYvAcvM7q9gEOArJk82AvdESxvNUQ
EAwbvnxo+9yPRF8JQQ+oNpQ71b5GQvgoiwRzICUDTg9ovf242sbA2XRGtn8ZQAIjfDnB/bFooNIB
w5bhsLHyWOMbSIc00Ohbh3Gj0p52eUFYcVIfsf+SFeOSzNibPPmz3dr4KddCEnv7g2qB4o+KhETE
nj67LDPfXIMR70aYVHKGLBwg+T5b3Eb3yaKKiWPZfzcXoqEsIpL6QKVcTmKKCIikqwamNuvTj7C6
rSSiXnZLZ4CzoSNu9fezBkzHuTQzcFWNbajc4+1sTt9cpYpHjDmP7BzxuQh78b60CQqh6EQGAUXL
Rwnh4hN38XMAreWdoIwG1xmWXrKoBAeuTiDLIWQvzPtTusVbEQj106BbZnEXQWDFvNNCo1kodA83
K/SNWhnYFviqAMRT0h+QO1JZx3Y4rzgwUElImE6Lcl/ISYTkRcSWYSPCi1HMGbgQdI2bRbmoV1ko
ogGAfpuExWRyH2FTov8Kwee0XgLhMkTXS6yRGyGuQXAVmst8LbavG4XliDvY9z3tJ/MfU4Ar3j2h
V5wVs/4zqPxTzidrx7LtdQRdS6Ac1oT0IbAggFTqB7qgG6wdv3Uxv6LkF2bhV6hMnGjeodQhoIyn
1Zjs/CtClR0r4RexvRLg4BkI2g4ALkjX9+ErpCQKyrbv+J9NE+BXB/fk88MdtFIR3uskhsCVoaoe
21sNPGdpDWQC50kTwupypkaVDo2+cUSQ3ldnr+Q+ZA9ILFpcqK2bSLqXkXDAcnO6CdX2iacGfisC
+cdlTEcXuA0LrjHk37sRGBLxYJ3jVYQwXYbUZIoVB7yVMImvkNXgEay4c3PwlQtXHoQGa/Mb0x7A
C8khDS5GsDRYNx1s8f327biBJKvC8qBgf0E9Lvwv2rGmUdcD3wzep+ei6ZOZ6LOoPxDG5yP7xkP5
9la77feUrx9SD6lv+8ODhxq1FXKzUfOgeN79rCGL5D+MUQgnjbiGeZmeKnv2JFsSdxM/tuXqi9BI
DMEhMsYhM660gCIoOE8vSezswtscapyKgSbBu3395RlhaZk+luncGXznL4YpRqngMhJ3MbauQAR5
gi0UeByIKSEd34rVwXeohkDnHz5NyIYWUx1ZtDhpUMF8kGjAEnq3FXctMg/ERoGeXJJ6COiEWYXC
PKxYSzVE1bIyzreFQ4gHooqVxepzxRX2JapXRO9WE9T9fOUZqwnhLr1uzUk4KseNaNblzaBxvmIx
7/qcNQEbfWdyOxgnpMuPDUTRsbkLyjKHJGZ3GN0XHxyANJxj27DBnoQDAqr7+qMSNbyVwJDajT3k
YJyo/YKzhQmwgwWr2JdneyjNXyIEWwG1l900DbRBdgR8YtUbsTqxcF+xgc8P3T7nxIDVIBY/dc+G
8CF4TAFx5HXcPFB+uWNSRWBOayMJCZCFaNs/5xIqynuN8CagDFq+J8Reb5zxJYJMHTz36c9zducS
yIdyfEm0VXoCia/PqODeLK0ANsQlTDli7Bib4Xb9y7k7XQ70BBKdJ+GIEo0HJopq8Ny+uZW/Q02o
GaQqrKtoB6dDWNnhBbqUjwxeehZ0NEqXQVUJfJoHSmEgvg++SgCrnzoLeCWS3+Z/YltEkFmLfuop
BtvdsgxhBtUh/jVSEY+i8Wxh9cY7TCEyUO4HexjRBWs4UaosEXI3EUJmvTkZSqK1cZkHZKc62rwh
Nob6TZzFvwh6YW84l5LUOH0zZnGjsLdN7cDpc9wS6tDvkrgTLMJGJI9QGQ6xEq6uOmPdCQJ/Kpwq
L/qD2BYDPiUGqi/goXIULPVu9JX+1PqgVDiZvHjErpao14n1IdIPV8OuI6FOAKxihKWyYGh5dYd6
wCQlyghoSfGAg7kLyRNcQJLOi5W5hfXhtMnSvOZ2HeyO+aKIhNIQU0gyR2SAXlYafMfpKj23Aa4M
PBrCXIB0gBMt7Vqd8HClsAF/+6///X//z7H97/S3nJTXLi3v/3X/3CZlfn+//udvjvy3/3r8/9+O
Tv/zN9MwNdPSFd0wTBvJtqE7fP24n+X3lO9W/tc7vz+7x/19WToIwcY21RwoK4iIkqjQgklegePj
kEJQdDSo+GU3wOWKPyCdVTj60Q9fQwNNHevNnOgxZS0P1b19ZEpHvo4wdjeoxYHPfzD90TQNxAYv
OZNIRad6Qp5Iv9yoLbMqPkTKBWav0x1rMQBFZBHPoLG8GExRPCyL6wyD84IViWOLe/99jBh5BCDJ
gSQuYOAYhC5biGTWM/Wwm7EhGNF7WK7/+mppmvHvLpdhWLatO6rmyP90uYpaauT221yWPK/kmJUp
sJ3oIn/xROEaZYl5l+NhaXsKMJHBcvVpqB1rCO6/uXXWf+TexkJ/ijaRuvgVEbUYZD3zGlOIbpHF
+vIs3Te41S7rltuzoiXPoRJ4dLmPGzW68Nc9iGLcOS5IwgUGA83KK76iDcMQBbf/GaHIuc4+hxIs
AidijXI90SEAus0TAy1JEfTnGbED7yMF3w2vGKSKA2TylAL7O7xqA9UI6lf0IqALvZ3tl2QA+GbR
RxpVD5TFN3EubloiqepXjJRMrRjscz5u3yDjd3d2bpFpr1IBKdyaUHvNlcovkJMStIXaRPGAGfXp
dZEybCAvnuaD8iOCr/lL1YYybfwbri31tE9Q3QdqA4OMXlJ04lkzGhPXN6lfDuqVmdDN8QxFrpLS
e8GzYoHLPG3PkUE+AVXqi0r30x1H/gZhJ3EFNzZx/7ahM5PgHioBgH6nxUZCAY+VJ0fbvTvSf/eI
32fkzLQNnQCSupurvlBYd5n/hFYFoKRq5bHsot2GdDcS0XiKWR6H6ZL67UlbuYQJkSs/b2GRSNQE
c4ds5GC8Uo92Oyr4yNk0LQ6wgHD5mN1HHRLZVIVAkNdpMwWtv3GM8xTmNcAbOIcJZo/r2doxkfhX
LE7I/MAEz5/5HXMrA1Qkw26S5gMxT5uC0SvShJxisqBEUqdrF4EJ/Gb3AU0b70E6qw8Zq5+MKRGJ
SMUEzYMo0mjEwNOOdJGX9cmFqgoEDYr/G+6u7n1WL/kL0xGEBSGZcFguLBt4/JgxHum04C6Ugv7h
6ccRna/ck93sdglZSfBngSjHlTq4wMtuOLrLiOs5i27A+5wfIUxoejeOPMokI8tyiz+WJILG5+XW
VxyzwYdw+KAdsZar4dMRDqM/VM+Rbefx9v76qdatf3mobV3WbUU2FUNWHdv8xzWwLF759WHtsqVX
wtJkvdTqyeQERldOfHAAxNYtUj/qW35/LUoCfhxUcqP7SHFHn4ncAyZkSOfOxrhckia073qURECM
wK9AAoig89Vfv2BV+3cvmLXasmXHcixN+ccX3ChGq+SyyR7TG27rgQXUF81+vyNCC/v+XvWWU8k7
r+TRX/9YTSxu/7hXcJ3+7seq//hji5elV63Bj/3EOAxF/LJJeAZuvN7BhP2KJL8/073jmiSmz6PX
7w1+6EcaxSZLsw61ef1lr3T/wwam2v/uRVmG4WiOLjuOJja4v9vAnuqteivvL95gzhRKgOhB82pS
ul5uBPOnMJN+6t4eIwN8DUQWxCN86/Q/vApDvPV/vDRso44lq7Ji2bpm/9Mn4rwfl4sqXTmxRu+B
5vQ/ME4h4gwDqDWxAuWd5ILEoPbwT/kd4aDWyFo/D3XcEscoWjFvha/NlPg65YTPcMei80SpYv0W
p1seSNFjizDnuu2wsC6zZXkPL3hfGICeKP8Ydavwrz9rS/83b8hQLMYDWWU8MMXX/+6ySs93rXT2
5bJUxhzqiSlYcvypKVnzyw4ZXuhsjMBpgsf4hau+xRzgddBZBAJ7ypSmOvoRTuUSTgr0gGg6tLmk
c5T4YQY2MmaQR2jNoUS+ChalKtBnzH8RiTJ6FeUEDA5Yq5DoGJE+BLoa3ikTi6jTFQrejsBdcaqh
CG4hosepm+ingbpV/8PNrir/bjIyNEWzHEdhOJLFKPB3V+BpPrXafFk5H6n+RFhojLWFTJUrBhTG
I1KWzgaK36ub7xmVqymbMpAdHzFqoG6YEloPg3t+RHRbYvn6PkQbcMSB7xaTNxh/EWZwN2xABdMV
eJDwdCvj2rsy9EyJbru+KY7tE8tHFg7AEDQN6XpoKBbP8a3FhvMECpg4n/5TnpTvmYXu29dA8HZJ
VgcqOQU/twdhPvhs+XiYii6BLmAQItvMB7LmJ1npiK1jHXR1Yc7lydXyLrRagsvErPo2e6ZvzinQ
5b68zDUCBn2OYF2ge2QEjPWUpkU1YuP+kI6FSE46Q9S8pxwaM2z5Loj1RtmX85cePoAd4bWIqu08
zJlXqsyoP/llP6BfBcZYjNpIXO3tdWgy7F49kxZnYlKxMEU7k+JCPUDMUKZ9A7RuZB/vPt+geub4
jpaSuH+3Cgr+zy8nYntLbMUym3Jmxxf41snE+lMOV/86q3xSkaCPIuMxbBYgVlPm+ZrU/1BEvecS
GLC2B6s0YBB7GaA3DMQgP+7mzpkf+B9uLFv71xXLtExZFouVoxma+U83lqM4TqmUVbF8aq7UjR66
j6xhR76QkTwURr+wQnCizz7y0LZQmnlXNG9gYEWoFrH1RDQX20M6ztVnUlH1yFGXVNBXyC+0BdQV
ZzgH0w75eePvPUCmqeHbhGqgVo7MxW2OzKoOr3Ki3IV/vjtffpRmohacyaoZvaxPUlTPu/uJbIAH
cWFkyl4zS4zVD/i7XYJw50P0Q+ea+MilSUOpB2Is1L8dsRVPr2JLUH4u2PyovXFoKB68GLAkN6Of
B484/lmFtSEpwDHph8k9pRp3BBwRa4gQ+gGTtPN3hGzLQwPPcdhIATzzkwSGhT1RybN9eW0XXCjS
W8qmm7EIkLtiBRa4GuMzmYtZ7/KdO5TEXdWepFPYgALHspfVe9YMd/ok3+pEU5Kq7wRaCYp95gcT
C4thrcuimj9mBLdVPXghA/MoJX1OXo+g2ZvfsBJXofemXeRPhFm22a3SFeboHbZ1gvbX3QjRR7e0
zywUHed2ITxBQa+RYNW7/cID6lE5UhtPWmsWgem34zvM3sxZUMgMmtyu15nT+TTcI3ZiNgcD4PgD
7j1+kHQ10Q7fUb7Mq4AszjdRaPhI+BlvzgI9+1QBlfoaTo3OrxZf4AUye2C2EBO8onb6/CLTT17N
9K0PL7gvUCISDldF6ruvYwBbXW1GVIwvPHA1k/L5hm6NSHeukhQ7wAg3EjZpL0SMOrlxSVuA72sm
SmBg0MhXzUW7msoxeVS9/OdIwXuD/PDbY3R2usiilAugndv4GtTfkOCvdlktVCoGYIlB7gmwufUv
ZEw9g4/qKtWkHoJJXFYy5WBIFVAtEYtJDZRDWv2Dp7JDTRXQKpsOOylqKNraJerPHUrj7ZHEdK6I
TT5XR8ki9YnPhSQGEppgtco4g78qZ8Q3ZcQTk61NNt03gPSryMl8B10xblc7CFkrwjTYsCwzbJPL
SD7zF7/1/knyWc6Fo24161mE+348jn2lvGnLqASnZD2+kj/4ZZLP+7Y2r9L5NQ+ITDWuG+UeVw5L
2zQrPUj2bM2+zsdm2UEOm4UXwMbJnT6mRh7dIN7y5PWKn4j3iHozIVZchTQ6GKJqkV6Wz7TXtPHu
M0yVBLYfp4kCByeBURkJN2KN+Bcs17tr4VvzH6/5DomZ4J9dNAOvzJPfww+oBZzRyzW+nkx4OjA/
GY+4ovLJG/JPO1kOebOIfSeY5HjLz3N2i1GPvOBzDU4hvTtR2yiAnGmnkBX6fXh3npKSrDgT4iV6
729kPVPqSes1ImyMrOjFl/Qyc1BstfCe/zzpFyum1uaxaReF4T3knoNg9IRq8HIuJpct84W2Irtd
D22OZp1vgI78NCdt9J6hpHhYg5ZYjIzkq1cs9toBN+q1ClAFZAZAop0F9LUYvxfck3iFMH4h+Q/e
vBU6FRMOHPUWiYcF4rnQlvkZ5vHbCK0ae1y6ydCTdAS2sFcpy/bmGSOu8dNMMhL1HGJgLcutZw84
JrgXtd/CLu+zNQlPn6BegZKdsTyj630TP62y7Y0eZ2Uplz4adQSFYLFtUPE04LZ+4/xrZxrnV3N6
X/KsAJBBeNoU4YJVwtQHz6eIPr4DjUJO8RAgipEC00KX2qpeg50YLp8elEhbPyaF5V2b3v1XmVhQ
FbZvQqivywP0JoKJmkw2RBoJTJ4GEfMeMD7dxyVnFWYAC0GYe4NEzP2rkgiT/YlDKGNZRiCUOqgd
1Bo9ZfcLOVEQi1hHejd08H8qwfyRzhHiPJf1ZcJKAPomxOh6H4GZjKf4mrwxuMI5k01jeRxBK4e3
TP0ioV7cW31iBJTGk7nWv+y2n82H2hGiwKfV4k5gBxlcNYJ49wPQb7pQ/V3/DhhxUKivqyfQTC+u
TrJSIDzQvnL2nNSwwAgs0BDIo3cRdjL2O4KdK8MnavvHuqDOypCBQVLqvjpAoY+Ygj/DD/tWsGCf
AyXkJfhB/HlxtBzsNilL7PAzdEavd0wvAffPjYiVSFqAGKQO/jL/RtRd1f+wp83ael9NyrVOqW3l
vYicqLz8PVBMMkt4gajBL4aIYcBpbROrRNIlz9FW+2mhLi7xO907hwvI+0rnPiAlnjxUBVgJJh1x
ymNOffTv3RKEDv5XNFvfj+9YhzcSR34tBcaTy+tWSCT4ZnhGp28hTitCs/OdbJ+S18kjSkiDC/Cj
X4Ya6TG6SNKpKQxGxg0baq30l2iZ2gFqakIJeCf8w1qbnJrS34roerZ+/Fttyv346hUk22CfmkgT
7jlgV3rMqQppPQXuh/rr00XzC0BNFia1PHXOPIV4qhfkTuij98aYE1Jn36MWB5hzlnfCu3BTXU4F
u2IggQcQ8V9PeT935sXTe4P8hh30s0tw///10cb+VwyPY6zlcNJ3FN3WlH/C8OpKthTpyYlR3woZ
pxpnk2H1p2vevU6GJZQlJPrG6mW73tAAEJdHRW/aMZgKIeplsCIaZ+BsGKbh8pJxGre9mQQhgskM
+ZL3knq0fB/ZZAgy7tyJcks6aTqhkWfM3ovnjB6DAQj16O4jn+QBouZlfs627+GZT+IONVsgWQRW
W2gnpLS7wV+/e0X+16PqP7x99Z8OzO03S9vq3mUEUn2+w4c6yAuUA6ynm5IX13NQfrmYHL7Bdkse
E45JzIaoV+VX7/BiL+hTvnmIFpH9wwI741DHM0lyR/D0n8QlOwQ2/4rM7RST/Z/cY28mRxOfSAeP
J59YuczLtLhcxP+PsDNZblRb2/QVEUHfTAUIoV6WZVueEHJHJ0Cih6uvhzwVVbmdGenBPzj/TtsS
zVrfetsLKX4zIK94fmQB5jwgLF2xhN7RDhO3hGxtTyjKgAGvPLBz4wxaYT9b9fMXebO6FvMP3XL/
fWnkv14ZS5cBVbhE0q/B/bcTn9HqbX7Nm+hkEdCTzhD7v+7efE/aPlub3j5fLkd78QOUI/15zjZV
iaMA5wDDUvTvD6M86NwMMYtOLexq51H4SZg1URMXCQ7VAvDl8fv31+SI8Zezva4YpqVJogb6P/33
375nUHXCzRjk5KSqqByx8sym9zfy6m7bjmsBCzLjBT67YVlbB5E9loJsxkzJrV7b2O1MLOztShFd
5Xlc142XvDOuYvjoEUmc9HhFCIaK3JwEf7QwOFtWHVLzcVagoyKnkLdhxmCFuXg4t6CL2JCe5cKu
tsrLkC7ZlAN0r4Yjkodk8wustZnO8KjGhxJweJnJB1YcBAnXcwvASd4KzUDIfo5dZOdsfjFzpIuN
HvTUUucaoaD74SNHvQTAckhNJ+MfrOMThsKeNGhC8mcmHYcRDoiZWdjDJXnEqtj62Wc1nSHnA4Ms
TzKWKH8wuCC2ID+JFwj+/kC7L0jynV3igZ2SSQseIPfSQ3euTjkJo+x1jOGrCe3HGcQ6PBEE6O3u
ULZbTkgjOap+92kONAR7zYGxtYfuYLJ+1YhCWkXz25epft3ZmCPPMmFSysHVKdFF6k+XwILe2JdW
I3K4S1CwEndMfC3CcwpCApsq8hBBHioUbBYyU4lTvetkfK0N7D9MZk9BSCByBNHjxKQcCzP9XUdR
wwr3JhM2A1cmLCWsSIk/fo1XAlJQFyob9JjhBxatfoMq5mgNZH3O4nfa5Hp3OGaNJ9ZeTTSa6gwH
8IrgVQY+2HLQxvCCrZiTbSTNWffv40JC0HO3zbeQgGLy2HkCSerLEdD6SeTIh/wTVS5DXf3FyCki
ISR9CuJuxVRfnFmHg5WhrdqvEDMqnYmThJW/8DieSFKNr5u7Oh/3sUyGCucubEcDiQOfhBH1x2ZX
PMfgaoiVjTnfoXuuoPXKZUmv96vwhTYecbFGPpdlp+0SuUBIOpt0NupdF3PI9G7oH3mSh1V/QeV7
fcqX18St+IWP2W2iX26ITt7yjbw2OKfhYKLTEKnBeUqq2iEptj7IJpq4CQFB9CY0nOEBLb7yocJX
aR/XF/L8CJOloBUKa33Fs9bYo27zOck4Coqf1ro/sVxACFU1dEPUFFX6DlhmRTqa2tAkp2p5y88Q
M3XoNndb/mR0D5LVDetX+6gYtCbN00+SxANXNRbtU3YUzjm9Z90MXEd8pLfHomUdQqdOfkDlpb/B
JKyIpqyasqVp3/epPK+jPk1A5cHIVIB0Qh43IyzoLnmO7hBbtE0YAPF4iWMU+gaZjrw80g/XSf2T
G/i1Lv+/T/EN2FWDSMrU1uJTmF5EoBfokWnrr9FHyV72lQ+rdqcTccTs3ngCUEN2DJ6yk2qHKOxw
fZBe5tZfKkltxUa4Osz2bb8rKjcm+LpCke+TSwHjwmLxhFg6Qh8MHiEixh/TLcYoDdlTO1er2b+3
APPPnQ5EU7EsEd5D1UE5/7sDhGYqJX2YXk+j6jaG0wu7aWq7Lvgqt3HO6Kij/QIknEQXBoYsdG1E
myxY+Jiew9IZdsrDGJ5FUlG66RiaEXu/SnYxKsCMMJf1/dNwh/eAdNU1ys/ITQltZ/ng5DsAV815
CfornUIcAHRynfm+J5VzSOFyhsLLUJxRs9ShHxFnxTroGX7N0rEcz9dTssDcnDiYrYCBn7M9cPms
uTpK6GLRIqsVIvjh39fqf9v+N2zfFFXdMDQLzlcWp3nyt+3yXmZWPVoRIbP8VehpkhblaIHeQ71O
TK5sYMi8zjXq1Sh3XZY7mffVE47jeXzhcyK7C8w1REmHF/xZXFb6rPu8s9vV5DQ/JSzneJa1LS4K
ybT7SZUhnHhs7uO8QcrWO4jiy0sv7mLL6y8JCQfVAWVkwTodzfZi7bS8qYdb444Ir8Ft0pWlTkXt
HVaZxKUesOdURyae5JLaaYG8ERj4UBE3hAQ/IhaMk/59PBIddSN9nFdMWE6hWKzsH+K4JdAfOKjO
XY34102aL6BwQrs5EryOSRl9cDwfwTl6r2Z6R4QOy5jbuni6CV6uulbj9u/yA0nUPEfJ/g7+xJjh
S5Ne+ZpMXq77Mzw/B4F418N+fEJGN0eMQsnJ0OxBxM/+71spT4/1f+/kf4atP5aUdtSsMSqik04m
8PAVPjTAdoJLKuX8U/RTXKJoTile3VMjheEEmdRB+IEpgj/424eAUZA1XTZE5ReV9Nvj1AdG08oF
U+aEgHK86DlqQK+j8SRZv3/cMALlj5C8FfwaPjdAUa/H0NaqNud28SkWd0Cdud/QR4cHH9sbXERb
8v8Bvs5XN+epncIW2vecwEX+kYMU4qjiN9vs7vZjRY8hNO+O7nlrOya2j7mNanIL7HSuP34WoGpU
vwQ+NoF97E+FMgNb6Dy6IFCeer947s76O7Xr+u45I15mpBFutHttfr77GYLOfnta3E0KV2bNXovt
ywjz1k0dyWyzNn4SIlM44yQHzj2865QPNc7xugTH+ohm5BJY/gdZ84fx+O8bL8l/HbNlUdYlkHfT
+PXff7vonVQbrTZcp4uOTT6frWgANmYvG7qFdiNRma8QNU6JIrGYEfOF6nPWzmbnCzYGWq3Ww3y9
FZ3ZGu8LsRTxjEwcHwQMs1+7Dhc7mE5z9vm4k11/R/iTm9n+J2VVXuWQ4u9RVzhFTz+805rqXi7M
YwTbyc/Hg+V3C/JjEKtPCXzO8vjREBrywb8aqOijN8F1Z/ZBWE/K++aHHUD6C2PJu6CImm5psqyY
+jfSO+ykIW7CNDqtuqW0q9x2Hmwg8Wt869qOCcV5ncOkuEQuOTQC+g9EYhF/tibNZ/bwyOLCadcj
z/WNf5UcccWQHEqGFPJ3xEHUICKnchLEBxttcT9gdaL6m9KWRc8PCrZJXtaeR69f0b3CDxae5+9n
we68dZ85IZ/P5oxqtRmjGMCd+DYZB8P54ng6fuX2MXKX2wvr1exy/Fjw1ByXy0vju7fZ9sSWPJOd
2t6SzlQ9X0/d7IAqi/yV4AF8k1Z2/L8eVstm2Z4LpH4/XVVV//M5m3RUhmJJJucuVZ3++2/PWTj2
Q66penoSmRImiBFU9kPAsjQXEHmR596xYSzJejncn4ZwnpBSZ2LTsXYDhM5h3MvP5kIi0FKyUzKn
jLnuYq8kvwFXLEwK/g/pPTjpy+KAmO1crsGCog8OLhyI8nEegfI9FbQIICgOVg3PTfqCpOxS4hqn
pnStPgQM2izY+MxAfI7xEQs+dtIkXIVTE6fTCW664NAfVYt74uubDggWQHpOUGSCvQ7yM3Mc1ENg
MtkbaEVIIRdZZSiFnwmhMNnHkdEjGWESG8Ax8DFTVWPNaRIo7OII1Rej7JlhahC38kE5M95yejvq
Xrai1WCd7xr8S59k4+S7+0VDVUz6DBlGCGIeATuJYBjx410Av9QNXm/WNo57+aNEfAz11nZEvxLw
PEFMzIspMTlTcAySTbZO6otiB4pGfcKzAYO0Vl7k3CXVSJ7knCK9To/qyaohsWYZQS/kcSAyLBaI
ieBhQ2S7XMEdq4Z+4I4mL+Mb6H4CsL4Ck7/mvsUhh0jBVUvLyQc01EvGgs0TCrAItbRNl/pk1puJ
VKmlMyJiMX6FbDGH5vli0deFjNYuNpIxe8jUmUr0LNpMsl7O4G2hB7tAOAP87WPEEfMClE6Q5/Lu
FJYtaDvNnN0IIxVBCuz7J59d4Qy5qh+rS4spn3l4Ky36aD4+NwcLLyBgF4i6a6qOiSDZgTW76t71
PK7uvKxHzsA1og6q0HiUmBDwfcEroXFb9hW+DM8gNtdWkHOhjkT6tb2/52TpITZCNbpRcfsUtoQF
kbrTm6s12xu+HKgFuz3m++4TegJj4brHuZov4ttcKY9QV8XBwqMf+gNjiT9hwJSKh9d9VK9QllXd
wqI4pmT8YC1w60V89RihF7Xk5XBlvdO0Hq2nWjUfeHSxcaFdo30yckzREbP5SL/Oh3G5vY6v9SdM
aXngN91h41GoH5h20g/rc3S7l9t1QhBA9KWvZh9aPmNRRXOL7CVoupUH861oYdX5WDaq0+ui1Yl2
Tx5S7UGCKyiTZxN8O8UPQS4HFp/pAOVVvIjUwNBN9ZluIjRyJNzA6NHiWDpo4Xs3MemGtAe8gti1
0PyW3cZqN+mN87hdUUhCHSsuqzkoM5V4RNTcPrFeAsu2n/FZvvmw21K/sJ4ERJOLLnDKU6GgE3i/
9osEWaxkN9286T9DY1m9yeqmYpRaq7T6xXOwewB7jAbXZYLYGSfUDzOW9NejBcCqCrEtMyx/n5YV
KxmbobyeULwSeoi5Pt3Ie8JF8GiVCDb+vbPLfznHIoL6/3/u2zbWNG1b5AJ/DuUuTAA0oU8ElV08
yFA9C4Mxg2ncnxITp0M70Qhz5U4bL7kXmDb8CddLXLiQHz6W8rd9QDIMRQVkNiWuw3/3gT5Ket3k
kH3q56hEar95CqgYewzwR1zuB2iznsio21PoW6ZtjJz+sNCG1v8Uzdv9lE7qXgDdvWnvx3LyAwSu
/zmDGqJkqbJm6aqocML+78cbx1GJJTGKTxzyunTRfDGJBp+ZsqsAvFWXpoFHOXVb4sHOCumtcIWs
idpWWVWii1RV3FSEPZjQzzcIbwgG9odtesYYH59z6IIZy1QDg0Y/lrLo1K0KuQCho8443dzutvCq
r4cXCS195Bhf2W5MsLtMBuGRNGNuF4AX2k+H6B79GeaE84VBLRPkJobXH+Bwy/zzTqHakk2QVxBR
3bS+HYXlSCvFfFQ4E5CjRhF84tMkEA1HjimS4vIK6cFLmbjhhes04lk0XInstWyhE4gFopZjvV5E
xmL4amQPAMUYtjWxPLc5iTboYd7FzGu1h5yG4fqNTQusvS8OrUz8IElk1SV4RVLZgCpZ23RygW56
qhiC6Z2exLtYghKvbjb14BnXJ1FcUxRCEgrtnJ0zZkSnlKQis47aOuyaqs3Tep5z6MKudRBIV2Dm
7mD/llW1ZkfXIjcDSLyzsFHtxkKGBYf8jWArYqaeA/hIg9M3S3ZD8cngBInyt2TuUA4KpI/hjAQC
UWKGwStyJZqYCDm8niwL142kkLZ2NGiuorXi/b7Vni20AvG8ooke8G4OcBAn2zGgtphDowfi2+G4
WfcYDKNl2PsZ7+BORMemL0s6aMl90xZXdnr462rWtZPSvDEdQOSG/a2FRHIpKw38mMA9GtZ8s9gO
W3kkY87uMaP4wNDg15W54guqkh8iQFFduJza8qNxflU/SQcUWKnDTRb1uO2pk4DjZfKVSNuJaDCR
HfbvgVZfaHR+DHa5cVtzVu/JkLZVEncB9HjEQy944vx43ZN2/NZCtLK1Pd4ix4lMfxh3JkFAdFxU
MyYphapUyKwTWEDNVjXtiZXkY4mB7rq+QqOe+tuZXziBibpLIYfG5aGmr9iCzZPoBHoQTjF2+ErQ
h1dsiKGXx651nZRhjCTxk6QwX0C+/YqfK/Q5Nr6McA4OXG8hbOq2o1YEkyh1nV88YchU7luTtowp
WEr8iqmpC91JWpOu5euzQJoE5CHu7UMQuLUPyt6vVdoMHtD93Q/i3e6qtwZhUefRyEHYVd/PM8sp
I4Ien2LBHcVt8yURaXsaq1Vy3QQNIjiGSnWHbrztvlrRycBG0dXi2VccgZjBl4JUxtatpx8CpLYA
UYt1lPt3T3gfGKI7+g2JTWfMcq/4iup1f0NiuSx6pMoPVxxm2uuVBJB2GR+iGJ/KXACWbiZApAe/
uCge4o+me6zVi4QnhsYpQUMU1dlA8gR6NXS4yI52WzC0QbCHh66zJer+sAyjlzfXkBfqEkkUGM7F
BJ0dlixoyK6bs6JuBDyd2+qIrkS0iJPgBjPb2IrumJITPTFQ3U/5menvhhO2Io6LuXDbGrbazcin
3YmPFgQjYnUQQuRTE6fg8LCsS5rK8SBzoJEcsOB8tHOqTMgvT3ww6GYPhkxXMAiR3BBkWUHDAf8g
xri55mP7FXU0JtCqgFFbyl0R5/6ivHoy417M3bCtzuFXtSfpIzvKKpFCGD5O5L2c+T33uUKpjflA
CMvUyEB87X2n8AAQUb6axhKQXorOzZkBUYMxQ3Tg5o8hUyke8iUrdrCrx4UhbZi/9oG5IG6jYVtj
JY84DrrUErtgdQV9QXgaxQXKDwEzB5PN+AQFAZIbMfUTRMRWvTXwRYMv1PPywpTZS175bJV2oUM7
Eny7mjoNmEs/S/QB2av4KK6ICtG3pSeSb092NVmpr7EnDbaKuGjZWthzICfK1kENCIW7SZ+QLjNv
aXAxrv7ePPavA/ENLMfJGufjIgo9BHKJV56wK5MXRMYFFmTZ8pRyXo92/Astuj9aT+G++jCfYwTs
RHUikmxnfK2M5BK8EnaPhM9EdTRj4TCoXjhRX+vF52Ad07jAMaBiULML4ucyGtJIRZBhxneFb2Jt
SGbmUZjyIrMjuDaaEKWaS5vgQVhSpYR5fa91Tsy6vy4glwlhdlRSwRvvjGGGvxeUblP6lECym/qk
vqs2TUxE7iLmWxMVVEIKVVPPl3yw1tcD6hhOhTxE6ryyZihx88sVwROnna1KTOiD/kBaa8DbtAzu
GwMkDy0qc3LxCG+VAOg+mhQVvIzLkhuWOcaJaVggOqBCTwIeMAe2fWwvFJ7WQJK2HqLjm9U01Zle
x2NCEks/Zx1m2Zb3kGHr8pT6hOxz9Rfqw5XmARY3+tPD69xMyNYlu0n/sDZTH8LXeBHfxMcW5ho4
cSVihn1DBGRQvRw5lFmBnz/eHspPk2MGrq3YIeOI0yBlN8ESkdkd1e2TNRBfN2sZwI6j4WU77bYn
DSY/EDEDvCs8poSJPJuDUzUuxwZ9Za1FliSWCqyhnGZvMyWb0hQJbhxJSFnWsX3j+pKqcVG/moze
NXEym3TKx3UrroIXg39KrAjLK2exVbpF78gW5VyX0p6dCcooeK2pO9XAXe2B8EoO0ucGHdN1WZw7
yamfELZejGX9FMR4JnFhBW4vkGvj6Of7ujhGuLFNB1GLukgf0/dufSd7xIetVLB9L3CWqvsScnSr
hzbV8Ty2qNGc8kt8gYcg/QXVV0/RNHuzl9rvsXtbxY+0XJxbAMDXflnx8c7BAj0ZcfuyL7ROsDaX
HMUz5Ive3YvX8SPc2SGF1MD+3z1zViRhFGFXS7y6QkmDjOiLW4V167NI5ki1jIXkNrUb85SOC7JR
jOQYRbsAKy83U7P5WLR/ggYQO3a5fgkXottDaV8hFbgdhOYSEAZWTuOQl2dOX069pLw5TK/FZ3PW
voZjJPrt6BvczQZeLX1uM4CnYB+wr5QwnLd3rKWScpDVpxLFZzfXlNXd8MRwHb5wIa+AMcHMgk9N
VnestYE/xX4GzsjOwHyXg+e7rLEm0YMYBZMpbyoNPWxDqubeKD+XfgDu/uJ3YF4FXLJUCyjTkqbR
/jeEqZNlNS5VITwVJUgS8wUgiPF8q48SH2TFZk+3N9LRZY0nCOLIIEOQHYbN9iNHgDOBSbLk4h0W
rE8mSE3wusH595nM+utI/dtH/Ha6KCJVzJEOhSeNfH0vXEj07xGvhLgWty3AKd2d7KTSDLoCXymr
b2g/mx/PyhKH+0I9i2d2mLPyINjdC5bVXb2LSOGRttQgoamBnPVJPbCl+UfixU6P71NxrSXo2orq
OroH0STZyT7xUZ4h2AmdcvNBLbRALgNnKTzPjb2605JkHAltXBPAT0nPkSdwf/enlvZqpf1wOf6C
Pf/3jn3TG8k4KdS6CsJTdrk2x6JHFv0YJK6o2c35VizvSJwHVxrcgFlspQerKc+1WyAd1Lu1Js4t
H0mUQNvOx79vkyL9eVSfPhgchGgpIJbGt7OznjWj0mlmeGKoeLR2GU1ylF5M/aJIxdCL76Qd8XVu
RE78g+y26+DEOxPtlXn9SM4+VRfCNnpTZ7TzLHPKTcOLaVP56lvPojsuim28hZMbP/oX4jMfYtaH
BksyE+mz6F+/UOaKPm4vOgLEo9W7yJGHPWUjDcBT7aBbRubMflAsR4fZHJSu9vsV1BnPAA5qHL06
t5clHv2rp8Pozzs0EKZDVZOb0kQSLxsMqFTyZU+i3frW0VirXu0jg92zcccbgvcrGy9E7TY0u6Jd
fxZ4rhR3mAVHzZWhPqf6EJlMkylZQhd/1dqhNjnq2yuBbKg0F/IUqijPg5X1ChndaSjaqIJAVL7j
cDfVKssf5XPs4/ejP8ZRaJEj1YjapYLw/RyrI7k6eOIcBsLyZKES9LN5e8jdM6wKW6uONpncoebt
EjAxuuXXZHzMF8KGUWufr8IlWWdYF8dN9ZbOQYtPxFHBLAD1lPbUCc5Ov1P3fAjolu7wFVG4NUP9
7HK8PguuRWosbtOZyCqKUJRTg8/5cnJBOOkRTg4MtyNDgS7rYeJapQ9tSphm2p9EhLy8oz24JQmM
k4+f+YJw/HGHfHhNFjlTqzeQgKi9ZLOv+5wiWmprUYfTKMjsQXyoc3NCTmAWIYg8TibtFwQg7Aly
BxUl6bB+GRkYwelxSi9atqwRlSYxAnyzXqawPvJ+eA20n16Dbytq2l3FMUrU8NQ7yT4Gc67cN9Qn
Cy6PfSeXny5yiWwTtuvglZ1ferHQXpK+Uc8Tyt65VHRWvdR4OY64taEY7m7/MmIbZI8kifWIzwTC
gZ/WD4PLs7sJSPJAPPFlHTUWJESobjVhZOhu34K5AOb8lq+eY1dbcLhrUID41otuN5vCMx1qvy6I
e1zU7E67EM/ppxI4Oi/CO6Fd0jgHUyIe+9h9Kg6djxcSEZkaF4y0DuZi0Nsr7az8VipX6tknb56P
suexY9+g39gLT7qTLU2PYX1P7hf8jASbQ6G49BBvop2On4DXt11pD8EC8+idHnac3GsWa1AAKpSt
SZ/Lq9IhVSbkhpwpbYmrgKltygSR36fRQ4Kr3460xugv5YUwoMfxQCmOw4GHKAJezJ2xLObrYU+A
s6N91TyoaxIK9t0RM6WxbxAIwUmF+86X7H26BPrG5kBIzqnZ8QCRlETErINOmzgAyZY8Du30hqMl
2OYPN3pSTuH/DQAj/cLWT18mb+R1xcDKS8B8A9nVgVK2XvkkzzUvof3wUdukvvnO/Hl6eEbeRNaF
M9jaWSV4tVm8xCtlLhynqCvE1KvCKTlxBYSFma/xhaGIbl8w5A+IfbRRNvjOUlgQUH1gCZnn9E92
y3EXExIUk1QDdLOmA8iOiEkg6+nhV5n2C/CPY+20HXXbN9459FUL4MSX+yLaNKsTfpxJy2ws4fE5
axAOs6O++IXqu+gTJ9COHW8NhnQgN2Dx77fmry+NopomSkldxoT6be/IJUOrslsYnYxqEu2BtYCP
9fNW/royEY9Ik6F7FBxE3UtOwsp7cV0Ok0QBdwm+RUIY8fuF8xSZ8qTJC55Ujqq1q7eLFEke/gv0
ammE98KYgQSGNUfLdXNWIxQChJelayt4xhscibgK7JbFBq911q8mMdC2kN1cwKfg//sb63+KBwxR
lZHLWHxrxfw19fw2eNV5Exf3rAtPFGT7pa+txZN+wc23rHCnV4fy3B+1dXmWFhmlLrJ/I+sBaIlz
lcux7WH0gAdM6ryMpRlzyr7Zxp7sFGRLmAoo9trIJO7LK8rzStzQdMQyi4grQg+AHgheYmmMDtVq
PAvEvv77i0n6n3pQvplqarL06xvq3+Y1vRkboLA8PE3hObd15GEvcgllpCv9tmO5Bx7eE3S9toh1
mN1d3bVAbil+6+itzH3CiDxOIqSsLMiRpTLr/nrbI5WhgpD8qZyKBjolIAK6LcqiJ4Cgkni0kfYH
wtFDfgSeqD22b+J+UpF+3FYlehAvIswI++JuPAx7RgUqHBcYZm1sXh4PkV9idBZJhbsM84x0X1Lc
CP6iKGYvL6QlyUPOOx5KZkn2xNBeA2Mvert1MdSucEXZGk5bDE+0YQ+M8EtyxxxcXHhLz7TcAHuQ
b7lCyrBMHwnxfGUv1x+KFXRGQc8KDt/UEXxG6OnXbFP6lOivedO3BIIRJDSltMVsd6SGOlKHD/7f
9+ov/DK3SLdQlWiqIRvSN7Q67NPUqqsixO0MtcJ8i3J7Cz/phG/1FHU3uLtuW++UBXSqQ6TjpnyD
MvMHoh3pN3RvXwGu9lk7ASlTfnsz5YhDMtSsYjTCT8QTzRdsFxQ8Lwufw5AbHKu1hXjjdjp3c8IT
Q3t4bpif//3FJGnihf6rzfnvN5t26d9erz4p0iIYbmxCHrocOHvDKef0TFBgYXKGuM6JZn0BH6Tb
Sj2iqXAzlCwkBnBQxZVn2bV7eyrdhzeieZDuey+vmRvOam4thOziM7br1X1j7suVeBRODHvaoeaZ
GAhqEzYduyMLO6IDt6UqHbGBc18wh3pk+y2oXqWwSiUZM9jQIXo0t8YeOs4h8cfrp3qmuYiKfXpF
CSGdh9ubLzn5cXCfApca6Nf08UoiFG/LA4/l45Wqt39fOFn8dtrSZV5oE8+opnNR0XFMF/a3C3dr
BE1saiXdVtZ+aDmU6u3rjUi8OiXJWESHjcxL/jQaovNvnVekrEjh5xjiMu/eW7D3OAX9SErQ4O5k
lUt5qpgl6C5NiKNODsUVP0YGAXzvrHd13CCyHpBYq5ThTAs94YJ99izAkQ8bsUDeJe6tjBp6QT5L
OSt1tMsJyCizdQyxIzI/yEvt/lqnrwGAsoRlXAzhUcrRr+D+pVDfdngMNF1cFvrgtdmJOgI1AIps
skXGJHkL38xSccuXNPvMImYx5pcaAWNVfJYxND5LSmEe24aYmRi93T3Jj1KCEpkiBVIntHybQ9tU
95Zet5CuayVLADI3afnREY7ZdOdrAyOA4jdciPhy9Fh90bXsOU83wyDuNLDhFidsUEE7k+YnBOtG
Kr4EU1t1VnaOw4cSCsVgEaoRRcpkylrg8S3JibcKni2spdmtRSNfqRMybRJSHd1OcpdQHEsmfgCs
kMK0NVa+zYbqTcWhJAOBqVNAt8ATniuQF0Bi0kHLcygfRfNMzZpJcXkRZLDxSpcexWu1FuvYv5ZI
rS07Um4Pz3luPIXW6NVlfXcE0KkcJ/GYzCEtnwRgrFEhAEzTPyXuUIgnsMgEv5TBQ5hACFviwdDK
9T1tnCTp3axrDwN698pofYMA/m4APhWiQ1lj2uAV61IKpYhDb6x10yM6H5/quNi2uuymgbmse4oz
g09RoX/YFBwVwSe3QkUHTthP3dJ+lPWvN43NoSNmNU38okiXubSuEBv3EPuHBC6xfx/UFdIlQoXL
eXpNl9ND/O+XSv3m/f/jnfo23ejcbinSpHSrVqj4b2n4nlf9vNeCoxEEz2rzmXT3uYUpQtYiqm4z
75pmpB1ZhFlzkouFD7VAq9AEVNKBdE63NNKJbCdYRLMaR7oHa+H1bjS4/ounMQc8DHpxqRIjY04m
K4b+iAglhbf3ZkIrxWnwYqnXY5LCnIAoaVKESDL7Sb30i5T+bQn+37dGaq2yuYiyoX9bgqs4GxMx
alAeZ7uKZhhd3DQyz3y9sbpPrxwe2JFmNxD0Vnq84lZAvjscRQB5mpi7kpMKQe/y879vhfaX5U2V
RVOWWd1grH+NZb8tb+pNuFmGFKdbmUzD7lRSpUmrRHi/+aP61mGLUN+V90j5wnPBU4x3kUN1POx0
8MY7sg11DOaZdkV6Sr4d0ocMAqcQiWZQw02R8MTrlVMFhDnd9X2NPVy/v44NZ7jbRkC0ZKFsnzSR
xbjIA15YYW/gFm9hj4Zrv6lymj6L524gsgLGQkJc21wRO5MNodQkaoMXJMkyw24uUtPDIvnvS6N/
0z5M90slm0JUgG4sEx3/f1f+1ghyQc/HZBuaDGB6ZR0IgrgGfi+s4FyD6xL1GAFIRnp1tHp0ZED5
HqakflVLdQYoGgBYEun2LATXbWkGAC2iE0KymlLKhqiQ0SUdtf5h6NHcq8WkGcaghvevHEW/oGt5
yOe5Capxp+RMHXdXTP83iu2VkISKsNsY2tlq6t2Qv4RyvhPZUzSleKhwFqlRtpXFS1+iF8TewoSV
0UpRVW+K9XVnQel0qFM1EPDlS9gxEFklvW/yg1FCefe5KUqCxyHq7tEPQ/53dHW6pOyhBucZxCvg
q990G2qel6mJ82BrdnS+Ey5v8LAlOtTWuLSG97ELFpjP4zvruGWmrmHe5oE5Yk//lK6p01EjK2wT
srPKgFNIoy++ivE90gsyd2PfQJEXy6cxbjEN9T/MAdJ3IcP00XVUh5Y4zQGaqX6bA6pE75q8lKOt
ZEBp3smwb48m8fTD7QkYcFaD/XbNSdVE31RfRkUCG8hIhQIQEq19YUgPJsUEkD9RT/rfSAxzC0vf
mw+RlNqhrOJwQbzCOatB8p/nfppthfIQxpmniZrTJ8Y8QlzVZRaFX9fnqi+x6KuOFWV7Y5A+lYoM
mJZcFCU6PrS4dSs1ZsEjU6LWzj07eaWsY/6njOGp4bWMU5D/2xl/fKwvlGKpi0hxYSJE29DPiUrJ
MYvlEKMowU7L8zZwIkBiFYkEsUK+XYlsN6+rFL6eqhxhbajzDj98U5zKe7aVxDdVblZWdn+r22yf
UjQgJqDLQXBKVbQsWjqlLQry4lY8pSGdK4wQSBbkWj0NqcJeh+gMz2RWvolNtGALe+GWOwVojyk9
WwO+z+Jo6rwE1uNdP8vCImeD+CI0Tmp0p7/RByFJtj6QiaOgHet4d4XsvrteyRYdAcDk3gf94+xN
0zIajMSkYzBmIBv1lZZInnWVPOx5CQK7qyeIsOejRqsCErM72Vyj4UdG9DEU1fyuS94YoE5RCzZ7
7otxmw/JeFaU6uFWagTqW5iGT1Vy0DoUYmLNZhVCERu21RQPo0aautg9DNVezhU8sUbndzW0X37D
fUwXJhLblkroVlcOvQDSW2I4s6hNJJYzr9aaSZ992Myj21obzlN0Y2TYosYJkYT6GgaoTGb/Xg5/
nX2+bV+oeAxdE0UcleqvE8ZvO4URBtmtagzKh4m+7uCsIUPiEQWlT2iCavqZAl2qOY1w/uEP/2WL
+s8f/jYtNFEQS01thtshcMUbw3/hpRPdi4Ndj9FS2FluY8WBM8JhjbGgHWXbvP+0AHw7xf/v/f/t
63+DMfuoE29Cx9e/4+zmWSPRQqJB9r5UTNze56I8UNh2VSZkrip/AFEnhOBfl/4bgmDGkTAODOrb
/n5oUEIAf48Ol1wiOC/54W99D2b644tO2+Jv91kocyuc/m+b3zZ6/SCTqhJ4/NXbzSvw92fJKc5/
wEima/eP7/ddzic2uizfc64tQ0gWbzZ94NRklyQ/7Ojfg92+fzX52/G+a7pOiVudJ4kgJoF3Hg+N
wKFGF0gRlkn9WWblK+wqlXmlTP0eC5UZ+IVKw+HoWaRjdo8lxffYyT4zKkoKzg0/POvTDPivK/Ft
Rvw/hJ3HcuPYskX/5c0RAW+mJEDQO4lyE4QsvPf8+regO6lidUh30NF9Q1WEQOCcPJl7r20MbRVI
Hc86BMDYWFD9zQIc4P3KUA5qdrn6pygbFx124eLy80ffthz/uTk35U6vR6WlF4K/rxmTe/eCeDZh
7pQLg34AbzrlQtHDIY4ASIjdc6oP52pANlt1PWYXFtlYHMGyqDN4RIZP7yQcXQ2OEkebld/troV8
iqAo6nmzMIX8ztDaAzyJ5NpihN0JlD959lLTu0tNDo017SJogstKxe/c5XPTutcnp3T9AtFEohNa
uMO4EsWjX4KGbx97TtOq/Fu1Mm3pP30Z08L055sgCKXUJLwJ/sBBkm5X69bAreRnBRyQdE0wZXFs
a08eQ0d/cIS3UWTgGoIlcT0Cjge0GqQpWPVMzlCpqiiriGPNVnp8+vmru23ufH91MnRZVTPkCal2
U1bpV/ZYygR/r+nsGGgbOvHTINCIboIU46ou3M47mghJvfRRwZEt6isk0Yke/bZI/rtQGSK+V1Gz
ZFXE/Tjd0T/umG+VhT8WVbFPmnU9XppunPflJ6uWgWEb3mNaXFoZ2BW4dx8Jd9FfevCqyKaK6jJi
tAiD316om7Yyt4YrooluaKKpiPr3kvDHFcmp5UcRdTiI+5OmTGTUF5G4nDx88ZDpWBxZRvqR6oro
2J+/lGlX+vvh+fuDbx+eri2atIiLvdlerkwm4i8Fpnzxy5L2rUe4+RhJMiYRtGighlZu3lrVaBN1
tKJsT1Ym8tKo2TUwaYlEVV9Cmrq0G4clHJ+8RQe/6NRHj2ehd6/iL767W3LvdJ8VVmmoBzROZe3b
EvvHfa59xdO1eEz3Dd0miXGZHBYrndNcPrx0g+iOeG5F2c3yclGBMk6lSf/8GVSEjdTUpbxdUXxK
5PvUW0kFdMeE+PT4pcnWuUSTRLiPatcUkOlT9iAsTChG5enPXT/LgTB4g8iUJFr+/A3+x05o6qJp
Ai3FHy1hVP77aY6uvsLqpggEmq/zjv6vVM2a3u2bXdWAV0lxYDAA++3c+c2k+PsrRS49aaapGif3
+M3HmtJwbcQgF3YwayQawkOPQKPq92FBT1bF0Qp+KfJtmfPwIF7ihFbH+YrATeEpz6v72uzv0Ryh
cf75dsj/PtFckm7wRUsTsvGfApAmaW14IcuhyTiIQ78JWkxr1lrDSRwzVdXQg5V2uX7U8QxnxjPj
JLoX7KCgE6z+VYzRJuWPCtjlRGGqmLkdhE2x3HVIKav4l/fv1rrApaLfMTUOm1yvDoD272/Puw6m
0CZDsxsbY141T4G0TeplnCDmJcvQN20LLEdfAa1CdF2gtoMlYeTJomBWetXodGKsHgk8teBIjNvr
eAwDVtTrnmyAa5gtVYh92jig0SS82PytYf/vSXm6ekvWNYlbzmt1s3yEVpeZfV43u2vK2AgFo2QG
tp/jJLO9TgQ49BXHDzFPRiQg2hkP6jg60EF1hMqx/5HkJV1RRC3pqgDbrUkpgmD0L5isxmu78Gmc
Fuk56emiNb88Jv9smjrHA+A/Gh49xpfmzW2PcjEV+xB9fGR8pJAo0+Lpmpx/fhT/PYt8f4iugFjh
e8bq+/d3W8fh1fc8r9l19SnpVoVsi5mBuPgkAzYSo9cWt0NVbVsx/mU/0f9pXfLJkqKDseEVUHlD
//7kIAkH3J5Js0vRfo64ITPP7UjTGwi66rV4ETKVrChPIhPlFfUCSs6uuvdQtKfY9jJ848qkViXI
xPsMCno8xizTwT9T8DTGi2CC9STz92mSKjPcjDmra+OpveIeI/xa6Z0MhpgBtnvsGOA0On47vF0a
uaFIB8zgVFiJW2qtC/ar8i5NyeAAc1t/vJK/GvSnawALDIuVKTALtfqtMeyEQD3m6YQXei31l5+/
p39bntPdwgLD/sS9YjH9+24JRdNHQl/S4WSNaGipqrCoBuYS1UAmjuykyruIdEfOX/QKhNjwJPWf
IgIZI3jKvZ0p3g3lWymsFR7un6/MuFXRcTqEIwyhR5nWdpjC05nkzw1LqlqrTFUU7SZ5nfcbleiU
wh1RoSAZIYBEc9CYfvvtgVjyIs2hwml+iyT0fDUv5nDo1HMK1sEPQD+yRgN0W3mI1e/rGtNoDOOc
lCpkA/HSkmZwPWG1qni0x7nU2AEHCpDo1pqM6yvEXhXqKIFpQOLpbTyXJA9Eq3h8iTy6e25pbEqG
1Th+690Y34XiLiw/YmNTo8wyNnkBRmBffl29tYHzqbwfk7vuuveas2jtRwOf6ybXn5Rqp8crndT4
4W6EVGftB8NVvJ0KXCF1ZG+fFnuQpH7+6XlHzCyxzp/aKDy/8COZ+AnrVFo1KDdQccq2wQAP5AxE
xWieQ/Yh3/YJTRtmBxIYRoINUR9XO78HfbDiB2ssk6j5TVL00JzN+Z1NYjAmwYa0mkyrpKBINg5T
/jx3UkGp9lnvZG5oht3HhmoKwK7YgD20suUEQs5s7BeQNXLB6c/emv/AVoly9xkowshUzdxnpLDp
Z25oq6xDafKk8h1AbxMaV6Ypx6SSqSxa72YbeBdPXmfWW9E4+T56r0luDy+cc3pY9J9CfujIu8Qz
Yiw88i0FR43vGmNVVgtW0Kw8eEjieDJqotJR0s9hOGHXaiU7Nx0Rgy1EHWS5ZOmR83YFK+jQvFLR
Jz9Oz404Z/pWpss8eMJcHCpgfc5p6sq6XSjQiDb1KzZbnEG64pbZktDjODlVwtkQuDCGjir4eyzl
gtOhowUSWCNKE9ahuJSGjVoc8R4pCLhlkiPnAkJ1ZuYT03aBe0llFgl6ksPaIiJcQkJ/Ju8tcdNB
EA7WtbEW1SX5mql+kON7LTzmkOqG9TW/pPJSMd3kPmbeDQxKxLqyN8xVKK8bwR0URES85FB68lWK
TTDa5Hh3nxWUJ/7CRMRmbTOcIyTrRLb4ojxJ3ZxeWAqIs36V5V0oASrcicnSG3aZuMBAHKBZoBXZ
gcloUf8EixiupsffOlMVkDBMwebTgA7JXLnClOoQpJInu6q1a9p7QCGRGkFPpq8mVo/oVXTVFbnn
EAplxxDOYr4Wh/ca7ZJPoM6iDhbcHRJM2tzF1nSt3e4++xgL8h3IlrOL/iipHDuXAiDd0JEgWGB1
VHBJoZ7Aylw4OrISNACPIkluCIURB3RL9NWS6k4OPYRJ+bLzpqe4Cw9i9J4y0BA2YoHF7UlHjMHV
js2LVD+G8hNYMCu5BwxTp+8MwdTybOmuUMIyf7ui4Pc3mC81c5mIe2sRqa/YgDr1UPZLifACodmo
vRNUTqI7DUbjqWlBUjd9wfus3TfdURHmbbgualdVFhTj/FWWbKtELnTr/myGfJUch8Ds0iTd6OTg
jWv8Plb/FVtOYMCTtRd4zyTMibGtk8DRu/KlJwDBnGkt8izLkZpHvtM6mVaskuxIixB0t35PscGE
LwHQyHKZWUfmeHlM/IiDsByWLLr0QGbIxRKF3GlZg9223PK6V+XJp9NFq548k/zZKB7E7DDK25a1
V7ILKNaVc9U2UrRWpZnvratsP6bPV+neSj9I/vRNVyLeBX8aySrnfusTKWK5qDKthBTaOXl4EMgk
lgzMXgQxhov4wlojMgKkiRcTpToXeydBcAj7u3BjaybWiFddL5i6jnS8iY59Lse7RF5TzDZT9oKO
QFQin1WBZev386nkFUMT+rw464r3ihKg4bXUCefI7wf9Gf6tifvaE1ypvOMhqnWIq06sLLiRJg5s
a+6hTfRXebz3MRWbi1FcjB+Mn8lpBSosMZ0l4Q5eOmWq8GgYT0b/CnfTYK1l1oT5nOR31FTqXmjQ
H9+n+o7gXkneDci8SZTsF121N/0NM8cM61J08RHjC+EqFlhMdBMEI7iUU6gQaIi1wCj5XTAtnnp5
7jUbKX3LrVMvPJfZrkXp0zePMgpFo9wG1VaFtqTsSrql3qoU7TJdiGgOG4d/yTKHtxPkGIQxDSdT
g57M6dBuCgult81lBu4t5/jgZJGjkKmKmT2ZabR+WcJwqLzjrcoJBfPnpoZfcemrh1jF0fksZ09k
BCdrdXxoxW1rHAQCgskTBArAv0kKtZpwF2qfBkwkubcgQMNNj19GZNBd8ZDL26Y+D/V+4CVFlixf
5PpgGq+mtfNx56qkgBgwu6ZAXZUQEtEOEhdFeQTSgDMMfn1pUUSba7BW+h0LIHlKUvHae/eeurS0
u6Y7pMYuQadtuM3JCJdWahPFWROh6B14lq6ZO7FzA5yvC+iqITsLTwpFOjwsbw1qL/DAQe9Ssq0S
WglrhVeqoUG6KlA01tCEfCzAFC3pWpCBm0JXQJuyTf0X1VtIwUkjLGulBU9GupbQ9Y20I4xNar3h
eFLiJcYxrCENOzNODALtccU9iiT3vbbgseU1QS/mTCSLKdl0vUMZQ0jOwJwu+62V8T1C++PgO5Vk
zNWYD1Ka6f9mTWiJWo65YkHol7ZqvTAQdywI6kPgyEDEf7MqR3gHrYpNUj5aMwu3MEBk61HlrVKt
O/BO1+O0DzPXVBcj0xJh56uP8AbQ5JDRFbqKsgQJ4Aj5Ki4uSfUIuzsHAQmPv7SNZg2soVkjmByh
/vJyRHbhM/62sSR3CgdrWI5LiwS6Yi1y4ggWIUSW0G6gB7THmgjf0tWP7UslO9K2KfAaMul7aB4Z
FnLoktWJQDQol2x4aTsHZkQozJDjB1c4Zevrq4GHRNghQO5sg2kZsv2CwsUZLtpxVD+v+ZaU0NGz
8yOpcMSQnqVgpxSLEER7vkjf+CVfRsJV2Vj4w3sN0WO+8FQ3RZzKr87Rb962LjnQOnwdc6kdOyIP
jctARzYnJyAyN41mq8yczJXCmsZTPVyqzI7RTz54ePvHX47m9KUorv/5pnWkEKZCb47//V18541n
ilVphCdLnpeAFDGqw0IN5hErMofyz3Jy1ny7jPQ5Tfj2VXsDbn19DOH+oeaA40zaLwNvkoAh6qD1
RQqKZ0WlpoUyuOTILIx2oxF7d+aAVa7RS/rxpikcCVNZvghjyjM77Jzyk+OTFE32wAQi15QvUT2D
eJz29xqo4kzWZzWOOu655Ua8HrBu0B2XdLXoYcxCvdsFpMeuDazZmI8JfKpmxJJ4gxNMjYRVmboM
6qaSDks3TRNYGhMa005PNBY4HXBMr+QppzCFBMxnK/McEyhJl5Kz8c8DcdTlA2wMbHGdjXEaT3ES
2ITwVWgfkWqjekKpNM7gXWZQqdhn/FnLg/cI450DpXyHkEWrYdxTuxE4hSWNrWECnvDTQBKYfKjY
OZQtIVjdDG81X8KViemu/yLJYFN+Ke+cW4NnTgDlp3qvLMcv9Ss8h68ZLl8MlcDjObTha2SSEnN7
2EQW1DWkWs170yFXQY0nGMqEQ/8U3vCSKC849TCi+vDMnzkGl8LEA2Pq7LV4j+cyQ3P+2Tqy4oQU
0TT+yDHBbsSAbVgYCfsGQRkOVLaAVxXtaTVhYtghZdMu0kVOrnltJ4KN2Z3xsEDqOsBxGnXYP4PZ
aH6WCGy/ptgNNFWv/RMpx+LknaU6160ZrBnBmmcPEpKUD06pwqV7iYG73XOFPs8irs9PVuQakjgZ
uh8GVhnwNizgmhOJ89pjiZxBJY5e0zuRvMx6Vhczgn0JdEf6UUcLhoJd5wCe5kOZXPYI6HkKvTma
n+6sFfOO74lNH04AbgLs7tq0tzBO4eBMQmqP75btrpnCycY3731QZ5C8Y+DwKCWmID12SkAOIfYV
wDMfY40LakYLEENxZmGJxjJbQhmcKACzaTn3aEOw35A4bJdodckM5lmHHpHaeG+njwyrBy40QN+w
paNB5hjeBO5STQoYI85oPnxqALqaGQsGQxALhT5xACB1Aay80VMDrA5H+0BOFp56VNXNRX2ztvq6
f8P5XCJX4/jHuQ3hEEpUE5r3gpsJXAdRIj4NCsJobuD6uVOf+BlMduhsMtUiGsERCVbYmUCLGsA7
cAbEE2zMINyn8akDdIHFnxnMuPVjBlfAV+eptWiA2xMmHjtD5xCACE2vHokwVL7Ce3RFpeRwguVX
gbAOHQ9aPIw0ycJadW1g+jhtwQFqKkbIL/2/H9MBv1uQfy6DYC9xiEmSRP6Naf3T6RXzPpOuWZQe
Cq/6LGCO151dik86e7SBG+cqtvswBQFiiZCEWHFay46BvXkoMlQO/R3MHH2bjwsFYKSlLieF0BgA
MGzJB26/JsVGaXYMDZ9qdjMB1o04ubrbfFmUDKfAM2n5tjYfTYbYQrBLIk4cAwwSCBJ4FxXs4mIt
rJTq1Wu/kgpcKwdahTXo57tw65Mz/ncXmGFMIltdtG5mnkGWlLlV+umhx0QqtirLEKjJib2PAq6O
0RdgjU67tcmBvudgptXi4udLuN2OpitQRBrbU0eIi7i5AmkIm2zUuQKD4Ph4i1PCIu5P37bNkwwL
VfltsDA1b2+/d0XhV8VnOvFhbj7vqvZ11DdScohxsfSpjCUj2SnsLEk9wmW4FDgY25U+RojDhl3A
49CLwWIcfqGz3E4apjsvTYxqTTIwmejmzbhOH0WfTm6QHrJBsIU6cgb2/CzCwa67envSRsCC0nmh
t29imiJC06FxXqZeOVUmWtlWZ3v4/apuWqzfV6Xqk2uSt4LG3U1x0FqRn5qJlxxCvFmyRKKAaYvX
NUefAK1yJ1HSolX8tbX7X88hyi6+DVORTU2TblruxVUexIrjwqH1jqUiuKLECkeElsXSrGV2VAG7
8wjECtgV6rtUuvz8EN6Om75/b7TmCtJQA3TwLas8ULqSFq6fHCTj0pX3yCEqrZk+uTMMh5e4FDZa
+9vo+EbW8r8PZWzIY4iq7Z/5aHhNiV2Lw/TgKxxIXUncl5B05iw2w8MkdsM+m42vWXCX/CY4+I+X
TtL/+OSb252bA4TLkZeugb+Imxwrl7zp5JVfHHrcp7+RQf/r4wykSwao42924N8lZ6tVaVtUPFU5
3r7yno+rhA1wsuG6pN6u2sPP3yY38N+XnNGEJEqIl5jQGjeT2djUYslK0fgXNpWQa5HRKz3lLTm3
tGWOCcl1BDfS1LOp3lqn8RHOu+MphkvKj2MSae1CXZmfE0GOlBmDc9CjlDvDmjMhtUppPSBCFd4Y
qgu4/UXJJaRqABSxBnwr9U9knYbDa2pt9IeSukhEzXNAw4g6YCnSdNtI8sOAaRu4Uf461gtIPEUL
PZ61Pxk/+ualyVeKuUC/KhBof8TPmCivRBFh1CdpAPDwSMSGdwC1VuzF4LVE96p8Bf7Oow7zu5Mg
OqW/tIZzVu8D8umzo766JrvuzU/fqLzjbhdRPD4WLdlDKeGrybwhOOmu2fgx5DzaLw4VbCm4qb8U
CEeDt3uk+hlnlts2U76JWhI1zq+xLLNDYj3mJKSWbkMBCtS+RxIMw4Jb1C315+DRQPa3ROTnq2f5
PmnOU0sRIbNuawP8jnDVy3tazOqT8KquKEgt0RkPOe0B0e3iZRGt+WH++t6uj7ktEgxyFis3W2vX
NdBxioVa3Wq0PYc1vvLImg6MBoGj13OcPiHxZcD2FKwoGJ2nqppOAQk6X6JeIlfOV9IBZL51PZJH
/BpvSB+xhft2xBpy6CHJ93f6mspbJx2UXh/gpFVM48gux2Wkz1NzLdh3sr4eT5wOmCoEnIyKyd9b
2epL3Wy6fHtVGKHPR+0FEEQYrmiLo7xw88MkTLlMs1iNwHUikIvmWU1oOi39jiREDXgaPiTyk8Bn
iOP2oYcMgZGJTqInYV8a3fyxIc/Mmxfv4SIhnK+1CdT2hW1DmDdhfTzZJKZYzxaOW+5PR9llOFqw
KeuJbSNNcfbk3+y1L4b2VK3GKm2OabG2AkisNQWP/stp8ztf9Ga3xaDBEIwxlKwi4P37zS/12qx0
cYxOJlD6atED27ILTGt2p2LuJXbceqIerJ5G4w5A/pUzhrmyFvUOh25b93b1WEf70V+LqCpDUvUA
LRfa2tvGkV1Gboqvq58cmXNl58nzHJwbhyPycLu3gbwakQOLnUG0WU8HfkAydBrCFQ97BZvK0R8b
f92SoLUzuS/BkvEJpfI0rJj2GiA06hlmISANYUmKH5GUJIkwjEIlihN478OIczpp0UVOXu91EJWe
LdW/rGP/sWwqbBIY4rCjTmnWf9+8YqyaQEINeLJMt/kIFkQH4+fCjUKLI/1luPpf9chfH3YzLuyD
NGG4bPgnf6Qk2UM+i2U3ldc47PYm8fLjG7bPOltYL2Ch5KfWOLccGT/5Xn9evKXpkbh5ZLCgang0
Jt+mpt4IBZUq8ysj7KMTflC0ufcIcWkNizQRbOySOYcpSPlrqD7io1DMyrefP968ES1Nm/JfH39T
H3a4LHQ/aKITnQNyMSGw3AcfDLXojajJjP9mLNQ17pWWB1araMIScPgT7vV9yuGy4P+aehH9V3HE
7hW/+CjNJUfnafeXHIm1/hOaOk52+vxTl6N0A3Nh7JtwMYFDNRdnEmk7PNggGKj406frOfqyyFRm
JHpOPyBctStGx2QjLardZFisOYYzEln4GPqKGe0nPJzZC/q44kpXY2qZdi/ZSzbMmXvC3WBEz+Dw
51t2m/r4zy272W3rXJJy0fr+xvSTas45rtCnYPz1RH8v0xxhZmeL8OQ9xwTASKf6mQ1CPPZH5QWz
/N3gMlUSt9W6vpe++i2TryeWLn43qZ+xrP18rbfRC/9c603lU49eobdpG52YhhZHa4Go9zNd+9id
7jjxNA9gmZbmJjlxGo3ftPtfPv2fNitPF3AbVWFBpN9qfecQ/zH5HsdBwPAoIyWFSqeNTLQzuEh3
6nVFOwoBvtatvbXiuxIyU0s/g6kcljSu2nlZEf8xhZHpdFNcAkpT5yVO1y2aH5DLVxQHhIKQLrqA
66SEF+WpCI2Nrz4z8eit+eBfyH7BPDx47G70rb/M55qtoMzm3VF/lYQD3iFmS15H3uYd4gAiKXUm
F/EuoUcGACQkxIG4A8PR8wUD1l5mVZWACNRsKMws+nUdPBChloE3ccEHvOn5elx6xotWnJVu5wkb
9mP6KFX23moPSrKuUvpLjlA8eHeBeUdsC3yWGfKZdYxG7rrtNnT04PTZSvHJr380n1nxK2ie3BlS
W1ClFuUx15xjvsLLSIautUwIvsnZYnfRY28HGe7XhrEvu76Ip8+/PmBOozVVz8PxszVeTFC+/rJj
hMEMUybmGkoWfKqfv+5bCcb0sKkcrGWDo56C7ex2KVONIOCw5J+gkzEtJnUlES6ZdeHkaWZ3SA/k
4p0GHF1VWgnKuRGIihoqOxJfGLHQajRC++cr+u/n748rulndRs+4tqGQ+szA3hlAS+8Cw6zrvP1i
lyNktnPIV6XVit74CaDkh4fte7ivrS1DSLqYfrSRSTdSWypDuxxcc5WkjjE4A5xKbni2pgEm0/Ym
Dp0G2ugtoL5llPymA+RKUGwz/OU0f5vbPd1hTZT4x1RfyKJ1U1+kUlbLUun7pyuSiAhNzeJa7MhH
m+nX52A8ttrM1t3wTLwlVqtKWRk+rcsLGGpJ2ynh4QrOoJmrw4KAL5maKLrucF0mryOl4bL7IqXz
6gwu7TxxU3TPvvaiDN0vq+etIfP7V+Dkq6LVoSNvfavR/lgS4jgZGz2WOPcKjuExF56zlHuuj8V7
EZN4dJK21aF0uf5+jzPFh7vDF1d3c81zQ4xAYLG0XQ1S9RmpnTkv4ITBJKMpWkkkK9LgYNrYnSfD
vl5CKUgu/tvPD5U2PTQ3OzaYYgJtqPQkA23W33WK4rdXM1PH4KQILw187ytYFPDTMYKpbQ2Z/gPw
BbNoes1ZvanSHQd5S3OZ0jDbHUeXM1cjU3I5Vo4mZQ6ErXOEYKFY035fIv0c50zDKKQTJiUEspR2
RGAsRA3Nia11XrlaT+W8xPYj+KtUhva5ZgpYgdnpHgJmNPEvjon/2O9YvjnMWsZ0apdvZXZBaqRe
nw7WESEPjNBIhkiT73sDA+8sZFWl1ASCfc4ampuzJ7xTbUTgy0pbKnuyYcbi3roMeMSxTqkHuX5K
75lomhtdBMO3oVOs+J8aZxRlSeRx1oi/LUr/VpXapBBE58r0x5DNG8F6mg9FkfSxcSw97OtvrEVB
skXMUY9LcYCJ2qjLzjwp/XtE+4eZMub5mXpAEUtahv4uQDphtkPqcgx+TOE6VXd4btpfXmwk1P88
VBqqelZOMNOySb7F3w+VehUqXap845gJL122SI17edwxpGGZH+U1FfAjQ2B6lvKS81VQgVnd05f1
maeWJwjxDdna7HPEzNpCd0wBN3Wc+jk/RNnK65YhiSIyaW3siXjRtKX06Ds6x8MPnZHnzN8S5uNr
n4NI/DIfRUyJ6KoyGAIIDdkchJd1fdejvRYsRCobYU2u672Uw/8pnIBSFX0Dc8+Rp750s2HrSbjH
5w3cj9Bzo3FenUrtVWkWbbP0IFJWdmU5+WoE3UZHEvgCFvuYkfxGVJYKJDX6fBqg9XUuoj7yuDp2
rEf087jofW1XWrYXLhOStoUXwmmkIzmm+vUsHQxXB2SGK12cuvHMBSbOaeAIvzQyb0NfWL/4mmgW
GjJrABbTm03OV6dQCLyORybCnBcG/ZzoX7XCSBc6EWoghiNnBV7o+lzuKnMWmGsjY2TkVKS0ZF8B
sdhLFqkqXmX9JT5eh9eC+kubJZ9m/Wpsiw7+kK6Dqt4Y4S+nU3k6QP29cGkaIWGAJ+g7K8q36vqP
pVcRu9xoiAs8ghZaXZ+GcJvuS3l93XrU8R2Kyfv+OQgWEZVFvuV3oEaB1NALnLCNzmG3VFaSvJfP
NIiN1c+L6n/d1r+u7ebwV5W5Z6a0iI+BNUO7Xy8lhtgUpcSOgA6GC7yBdWbMGZkF5G7gag8v3iFs
gUsla0381I4x0g26Esi+mRxtTfC0aukynM5t+k3lXDHnr18/X/N3l/bf+2lOJhSFOBrjZiMoRE/r
u6iVj9Q7ApKRPSby4Z0iE/G+uo2xac+kZw0VWv/LJvo9Jfjpk6dF749v0oQf0AfXXj4ysgn35hol
Y0ZXHZ3KY/2ZyE5hIhZB7VrEJ6QnDbrtLJlCo2Xh/Fk4JBG+xgcGLAR+kOS8tz569tK5+oSy6tW3
fWndvIDccOj7HcWNbyurXl0MygahTWfLJ+OO09hJWXlTNMWIFgHBm7bLQLk+0iWgsYCc4Oc7TWXz
X4+ubCG/VoxJ7X2zPI7KNWyFrpGP5WtxBAhTrol7T7uVqTxGfGIOPqZzZCBG7VcYHoPuS6Z9wqqH
3llsgQXq5NoPS21bvomuFCCfRkw7i04iQ0VXdK2WcXWzNZql/MUYU4nbefyVfJgP2v2U/uLgamEe
ayQb8RHBFa1CmHon1ZXuepp0JFjuLPCTzP2r4xWX6JxsrXmfMSxFrrMh6Nq7OiGqN2ExoI/PIc6Z
pG+Sx7WB125tWEALYSOwgtaMzfw2nSc95P1nam1UUbCBhoVHhRcNIOZ8piQMcMd3PYBhUDLQvO7g
IpfgmjlXP4snGQgo6HYRESMi/a1v51MwV109drQ8I+id1UFaIh4E3kJc7+w7uUW8xxED0/GAa9uX
HTpsCf1GqduNU5dIuycTJVr0D/U6uIQteF7tRS9daB8oxENH5AO39IjCveVN6geAnsEMwAVgmfy1
IdmTAM5xjX9kDNaQpKbEpiJ8N2jMIjuh4OnNRW6sjW5ZknPuEOqY9lv2P0QCENkVe9wzHemNO/Sd
xNLIy/Sx4JAEDE1/I9gEJanMQol6sCP+RvrgiGizfqBb1adzWIqg5OnnJ5EZ3X89ibzu0+hGp6q4
Of0PstjVsq/IR5B/gm8bh6fgPnmPd3XBuMoWgDJrKz9/iyfUjb4o64yJw6tO/iXxbogg45PPmXPm
LUNm0qdUYfg7N/MZPMR9JZ5i/xzz++KmQqNfPNb+EkUDwIcAeZDm9lKBLOSEpEQ96ttt96U/lbZJ
9juS7wXPkngRHL0AWXFMHkl1cvz6hUSRTcEI/dTMAgBgTg3khDLLmKkTEvq6puudfuqxw6uiLMR4
WnXBb0CbFyXaErZyQDVdUqQS4uZAONOvb3U6iwWn4NGju7rsuc7tldiZYkPeLKmx/iUHT1BMfzdK
I/1evz7Rhdd4EIYlLfOW2X6lHDoY3CEEEGBL/vNVPYTYm998F+t7/QRCAoFAQwIk8OeHmJ8R0eV4
9Z7ZQ3zdjuMbtBrpSF+TjCg4yRh6NoJ+An1JZkxri5zHEKCIhOBJCwAHjTfHcjuQCobM7VtZOUab
MJDRWy4DYSP7q+4tdRXXmOKDzimSNpqqxjqFDSY5ubFVVzID/gqhDl8h0qllINoIwS4GIWofyHO0
t1zdT62upbAU90LowpcGm+RgR7HmNbz5OXqoxi4nuldvC9mlDQ8IpohQHVoHNflduPZ5V7bNI0kR
SIQxZND/LsxFn23FO0w02+GSvRCeMUTHAmrl1Eio4KEazlC6frnICsglkzCTuxYLzyfTmASCNJP4
I+pSP6BKpY05RPcDslyJ4K90FSyL7jCqy6gGGbHvsXMYNuzHrcC6Zhg2pjelvotpOkA+E51WO4bw
UBtY8aQo2CDwXgbL0b7ylbEbP6bDsYacl7AI2JEPmkFqA+4Re3jKnqT2XpkelvaTDz7zsqedTdVZ
QAIkGWojKJdoIaAduhciYG/P1N/36aKwHtLwOTiFaM3ntLGVc2QjSNVX4qGQ1pExadmS0mVA1Gxa
f62x5xekGIFIG1Rmaw/UjiU3i0hhgEpOqS1q3ZZCuivLLjz6ygv0NzPdFNaHDrIbeiuZU8GO0ydT
Lz2c49UiFUO8zlMyEfGaYbCASaU6/cK8axxx3A/DwXIydTl2q8DDPNhC/ISeF18B0I/7Arx977+3
iG63j/oUQgE56VlF+udBbVXJqkf89pRxCEF9BL2NPOPUSni4n/zoLG89D5nEIgJ6mEN9YIkH8Cyo
PGMMzJLogY4r7XuUSOE+7JAeGui60UtBw0k3GpGLCfdLnxXFhezZIX8VCxouTpGd+03SL3Nh453N
0iWfRWGfKcpLzere8awF6Lga5a6ukRZxq96bfNvP1sl8Tf1SBB9Nc5D9BJUUQObkZObrPF/HwpNl
EhamHKpupX1Qs4v462QWki4ihFhxR/HS5KeKHhq5mJV6LFU3K19Qj/dEQD+MdNmMwMD7Nh9ZnCqq
foN3V0WZRtHiCVhFNmq7+Iou5WO/7HnSSA3Nl8LHMLgoZuoe0cqHL1XzJjwOV8IQok3wqfjLgUvl
b30Ox7NQ/9ZLmqq5m5oLQA9dTIQ0dGG+hYZ/1Fyp2EhhkgvSEZnG1/ia2C9QKUzrU+6WKZgn0a6e
QeOyEadLYdvWG48qmSYN3yVTlHiTLBCq8bIK2lTRVu2+vDB6bZaQWVWFSDM8HvPwqMzFdKELtqLZ
6LQuLe/JcK+zeirHtj7+vJepU/P3h99IuTkaB41kdn3hy8cB+2QhbaX/J+y8dhzVtjX8REjkcIuN
cw7lcINsV5lgsMkGnv589L44q6tbXdpLW60OZQOTOcf4xx+kL0tj2qBuAhiPyHyEfFI3iyeqCBUo
UXntIFAmvkMEGwYczgA/SaALEFZmqwXlunrMuRrNOuTvbf3Y4lA2KOpwUuasYLCYYShd6IXiWfwp
QPJqZvFzrOgz+D+8ov++tL8QHDSdTodhkiWRFPRdTyu21IpZ60orF8onkhfnfXvNmmggzvQDVdi/
P+3vN9LUQUhoCFHrfbuRiVLLqltyIysFlRW1ixjS5E3ke4EL952sl+Qx8x8XYZl1HsyWMIJMB90a
PlvSh9rYggENqOcAfBM7CgYgEDG2uFqECdWgUWYRmh68df2h3k7jE832jmQyxsxZdAi1U2n8cDn/
Axv+WBiQxNAeihq6ym9kHV9u4qTEsGqVswjNseeS8MEOuSUkSE8/imaKD4mOZZuwEmq4dyp8VgQo
A4RNiUjeQHSwStuyJjpS8WyCWjwiAUcbPMfPHdKwwF0g3xDDySPapuoRvR354go+rz6BvKk+QJvV
rjQSfo5d7ngD6I7dvLKt2bSYQuVOS6rPyP1ocCLa6l/PlUJS3+lMZFLVD8mDcZjEVNgZ1rMqvjT1
ORNXRkEFb78cvbPJRplkV3C+qR+aA5iVBifxPSgqGH6E/dBaMvG3lw+nPbhaTy3m/oF+Ki2XlBIE
LdsFHM03A5sWS0isFCnu1ZvgLX1qnmuDb/fYqveQqFLCXrDsqLJtrJH7Di+A0j8cNcX8rd3es3ou
F4tWW/vNujhbTDTcoZ6Py/GjRDMUXBCPwNk0ewYUX0B0Ug2GLrAGg+Co1xoDaAqAV8KaZGp9Bpd/
ntN84u09QarxIuc17WuotyehtEylQbgggDhbPxgcGHazS33HIaMFwQwXE2JlwX2j5OMwyryBQjJL
Mk3LYa0fHzSx7RN1307Yy/XsXazQU5XZ0vRmFdSRfisNU2RoGFNnM9F+qWOpGZaHf79Yf0PF8MAS
dTZdXBXAH9nB/rPn5oIpv9qAhVjES1GzGbOl8zYbZfXU1Abv5lzPEEzEr1kAo1nIBkKLUmmkiGB2
iBkHTfHDm4EH0V+2TKmDrnHAMC14Y79/IdkXo1ZvDGklLEN3yF5YmlsXE3ezkychD0x4wXu0KbKD
AEx+TNAWPDYsvgZe8ROb4J53yDgRSMmi8SMfG9jd2iQGvgkkM+XBttrx6jw+Qn2kHdFUaQgP5H5e
X1JYLpfgccCOudGnDL3agZzdeB/liJDhZmqM6i0FLZ2pejdCZFKOr2/0iffsPyn4R6LClAX1Lv6n
CW74QjkoVLSKfVOeCcEoe0yCAkWHLXr7pD3Hr9NLu6EPUFftiBjK56sffBWMS3i3LlFxNW1+hGfD
oyJzhh2hXQX5JKX31uZjn3QmSO9fEWbmxuxprRVtztIVNu3IbYdoEt/BhFnwm+YdVjwBRhruveir
RAg+mIAzQrmKiORgwL4/CF968KCDjelOImgnZI3MGaW+ETzlNbQP5MevmcaugCyG5BeiIx4rxgCd
0dUYZZLFuDw2AxA5ZotkGwhTKQFfm2vClx9O9WaUyB9yiLHRGexGuyWz5wzjjF0GtI4i7ZDjYAyk
kU+FcgQd14PUatcCas34+AQGXrTil0mv+VmHQ0ueKuMK1+8XXv1O5Y3M50/n2d/XHYSyTtxs4Hvx
fd3JspYwjFi9mp6VHrE8JA3Onei9c7x2w768EyEuBDMSZJJkpXz95JokK3/WCt0L2PltiBoujt8n
T0KNQN7XMIWVzziE4TFjcA4hP4gd6fYkCQ2G/QcqsotU2cjRqSrDz/ed4R5Uf5QMACwt4tWVusfB
x3t8tjJNAbkO+bNfkplI0Ce+cZdC7qfUr6tsqX9RUENWk3YS8rAn+Q/1p9aFtfViavUeXgjRTf1S
plDuqY30Xsosok8mW6ebYMbXq9AnZ33sa/lspAtgNJTDH2XOGLkTI2zhv1rMh2xvnWINiYHuvoJZ
kPRfe1ZvF+eBl2kIhZmcVvWOhFhGuUzDcst2xlUGXY47lU+V9OCKi3jBxnab9Gw4Oe+VQMdwQAiR
35SmJx49FpGdrsodtgF4PJACjj8j1P+I/2HabO7pCEzkeD1khpzoreu0UR+CPHs4CebQ0DJ6Elza
SBg/M6bMIyLT+tgs1O8xbTYlOW2rcVcmqBoYLW9IhbhCDgMmwgYJp2RYtB0cirder8KlF9SLB4G/
91lGxHxPPmjQzJ7Wi5d0FW/Mlr9oZ1SgsK92r31pF3IlIt3mOIvuj3Hh1Iv2jZ8m0useyh0t7dV1
PwgZfNqS8zzr12yvK6No7lvwyEIHmlhM+AcDSLodPh/VZINaqIuRIgCPlgFYVPtsP13y9FqA0x5C
JBGOCC7FJ/FHvo/5J27D28PQjtFd5xn03eVCTkvjnTaluMIGqsjGcMuz3GmaHjR+7TM9aLpD8h00
9wyNfjQwCH1CpM4tnNURbAQy5/oKIn3qGmA4uvoX/byytKCsPmz5WpHr1ImdrR2Nt7LTHQNGsY29
nofah4oaSc4wGcs6Gn0bS5rXHoEMGb74YLYILuqedHXfRBS4nMLYlTeIFGx+HV3ZuhQM/djjWLWY
kZb9gEwRRF50njVTURxdMWaxsXe2+QEKvegZ0JzNNbcpyPM7y7//mI4Dra+HfeoVgk3UHabFrN5n
A55GOJ7NwkCdGlvLAGwBTIX13GBrz8BpbnJUMC/bUAq80MDyjnahTPz7VpyQrPJWHdLrLGZHWMx3
DAc+hQOkBxQDToEOJNoEJ9ZLi7rFRuvHcjRhiwJVMh4fURbra6gIqJO/SAzB7nqbDLVTdGSZZDcC
Vm4ZpdbgNSbgrmb+5lT1COoMfMK85zIkQv8P1EGgo9ajgXSJLQTDCLs/os4L7tLNH793waqZqTT/
P3kQ/YU39fty+lYiW2kYhN6T4jJUsE7uESMqkj4s2QG53AOWGC4B4XvKQ4Bly24YUD5zvThQAp9h
z4h1d9HpVshmfNybNV5aakvj6j16IU3lhv6hOLKkwp020A4EIuI8a9Kpb8uvZOmV52bPZlUwnvm1
GhRk6g4pjCyzGLrCGSbPirD5vXcBk4E69z4wTUx6oe8EPCKWfNw/sp4ptBsGF0s8c12jR0Oi3sFu
iAZIz9o13VhHgkKf1pi0TbbvtzhCgT/NEBsTDr5TBlg68NPZ99Gv8E48Z1IDlNSjH6iOlGqvD/WO
gmavHdBW6ReiSuR725Hbggkhvh/G3vxESSePmeaEjRMRiEHrK3U7K8Uoe+DbGAsX4YskAbxljHDC
EmRZWZ1Cy0b+FO+Y1Ta8X7i/kTWjYWVOZBjcHwIGKvyMmcpzryE34tZr2OW5WjKLs4wuxaEiyY5K
AzUORilrY+ECkgdgiI85JX6yNRv4h7b7oX8U2/oaLbOlfEGz7t4xwFgHZ/lErOYez+fZDAKVmcHg
xYA+HkpUOna3g6/JLJPOaL2a7euAtq91yLJ47XhFkCVnOWmIaMM6XTh1G54dVQ911HuJSEnMt7Cg
8L+rztiQTFAzUcey1cvmAImSLw/Sa0fBO5lrnRQSJMYkLhJ1wikAAIFOgHxe7F1ZgUXPIlmRuvgG
rTNZI+YsNp07TkU4MX5OkEZfA/ZsQh8d75NbJ5yDF4aydn4SPxFgyeKgWVprZiDUVqpCdpUdVYPg
1fOp6U4tOkjB5ld0FnCoyVRj3mEOntf0CAytLN6AbENUby0mG2S5EULMyYJmkBcTOjVVws4ktIv9
Hf+1dMWBWN+NyXvGbw7MQ7zzP4Q5uRpTTP5eS/OYfejHZCFXPRV/pyU3A33uibRSePxk6uX5ov1s
Nv6XvycGENsGuxNxl2PGAgw9gIvJiabyc6dw8OX+4+YtX1cdJ268MngwAOWoYFjwKICi3ouQNUID
KgcYLCGGB/7yT7amfyFSQG0VRWZYqALAkr4VcaCQL113YxGYoOdt4CEZ2wpoZdJ8uCCoDI/9m8wr
akcn8dLFxU7gaw1T8P9xJ2AktRe7GBIxScncKY51ZyqVbapFcFROpLNyC/7dfEHw+KPZ6b6vAX0P
xVLH6vq96LQiTXuZ0UNcPWfcp2SsLMMdvFD98t6oe/FeP5fZ0f2Cpufv61XIvsHbqfaiauhSABAb
GfX8evqO6GxeQ7gg0MAH2CdJt/Iu4ygU9+RrcxAxJZoLM8ZJ0QyNubVUa6dkQ4A5T6kS9bw7Ql3i
qqBxknPPuiEeg01NI5kT9nl6r1ePq7LlXOZ5shXDZ+algKWiSXZ9o1J1z9I2hwiaOVLa7+rzO3JY
Kjpl2y7ZAMEXmPARd5B/8EV9MrY4efEN72UEiNZEI3Y7d0PKEgfUnI7lfXJXUH6QCYRt/wlLd19c
qxH0a2GjrygZDdokODtn60B2tHr3KKBAfvkQIrLb7ixgKABHEbsP7hXJtqROXPjZ2qz5EBnl3hvQ
XSJWzjGTgWVwKWavDcVrfA9nnAbkJQdB72F2d5ZLE7bl3UWg3wyAPI7sxN32m40Iveb7G7cEAgiq
+lNg4XCKLT8j4B5e0QqlGAjLjNojniBn7CHie8J57D8rjB+QLPfYBtO0K34hSTLAAEGLCyhlzJcd
Dgfcn/jT5sVE3ZZIwwhw1LSZtqgfEWraPWUJzLkKDjDKV3Sm9I6kD3SzTRskhO33qznJb0oHfJm1
WaWj6sBGp5dQIWHt4CBqVpi2AJIxGEMYkI+wJX3uAoqGO/41a5XNCN4xzwRIHSwZFiW1+7Wr4p1s
xIih7spoAOxOf/s4ZS2bfv95yaMBlQo7dAWiQuDq2JiQHFuvQeH/V69gdAB+ADeFyEdk/BpazKM3
y4/lDR9tAotyB4OkARm50QyIj7K5gSmUjdK3nTGR+PTRkO5bDHUcfiKVG+IOM0CsPCgM+1WQ39sj
x0Kzpqj4H2qfhjpLHDQjCRGxnDks1JEGVwD428B6qZs0Raj1wyEiZ0MZi0iyEieWp4BUQM64vzy1
oS9AVHJCCn23z69x1Q8mygHFujJVWkTf3ODEmPtHTGSyTwYbWuE0lxx6H9hU3CepA/aKAct7JGFs
IDG0QnAGFuY0MSL3IX43EhB9ZTeLOL3wyOEAJQdrz1kZxv2I0DxeKfAEtDFx391ybwPfwV1EhLfB
+y44ftBpZyD4NDzHaNtyFDROwWwJExSTFNhhjftR06UsRwt9zFNF5M1Nw/eE6S5Tl/IIIl5hVQD5
Z1ddW2aBLzzpuF098dQd3zvrXIOpUFPdKnGs3LuUqROxrcJQcyiZKY1D0oiQ0SS2uCSQGTdxIIFz
SDHgcXjx2Lo2i8toGDjgC1rgiYYEzy40m2oY6XLIl3jMDEB5aonz08nOxdpEVEM+DS0XZQ8+KLFj
wVCMO08UX5qzPRMFjLodlHCuXh8M5pjNkqH2VYdTTLjE6XNdfMFZ17aMfaViyDyQ7QajvSXmQdk+
ELrYXuFEwm1wxfmad8EE6psVR5CUWZHO5bnwiccgf7898Q9z7l/S0cYxGvIpspo+UDCOGXSI0OPd
ekZ34mMDDi9/+Spt+sX8SkooUOuz80N1HtRyCJ95haAprd/b96f0VawpD9iXr/whPFAUwPzXXJXV
61BzpF7Fq3mohhYgIQzieXSmMkGATScXVQ47MhU5pS0/FbEzvCECUxBtazgXflL+K5dnjr4dPlmP
MZlPRh+FUdXjjvktHjCD1yrqxOOdcyr13K2FzQbkZ94RgilnZc4bFBY24111Z9Lj28ZHQL7Arv5g
rQVup+73VtWHCcZqmwCSdBxwl/DB24MDeXnvheQHw4GDODWB3cYpRwSLmQWPuRWAEt1QOPJ3FFVA
QRSrwPN3lzKWVibCcsvOJyAvRtrPbhHP7pODiBvvfwlyj9TaiH8wjMJZYPTje/vJidiZFN+o33BV
gmcywVSUw3CYDKMJWfdzjH92ujUU3v1XPqZIy5D01H2DP8TmnvVb9+VZmPWk9NczWCXE65W2uE2A
HXgsnY0Q2cto6JkQoKEoe6BcyVmeMoLjc7n79QIwzyWU+ijtuWjE8ijFGDB1IWXYUxFBmoDBLbnh
TABh+87kQUOqo+zRXSU/aE2pE/5SRiB61lXYO2SUat9Iy5JVNNlLMoiH3gvsiEfQy/yD2ivYPC4m
1BkWFuc3G8MtOwqfj2sDuTqYBleTIADbRJs9D/fa7tXY9Bbc7GatbWlzjsI0WOpTssxH4oFxwRhx
Gr9dnKoTiczQd2jxic7ufg8DNU5hThny6TgSNWo+zBsYqWLxwpbFFKZr0ZJPV7e1iqkx9oEkoHS/
x/FHPcaBLfkduZVDic2TmoFOS8ZXDYRmhziGN/iDwZ9LYCk/4cbpJSn4/TCHtyny+A4vQHrUjLn9
3gA6WVdOfMMasFk3+7zb0G3sRErBDq+xNC15UKzawmbCrbRdKKAJo4UMbcYaXAdHJPYQnQeVdaYn
J/y6XXAEWTxIhJPXEH+aLmW0XUgLcYzQcmCuzBkITnVnn1I4XX91KTHg3fydDPIv2CDWpmTb5YRF
dYAY1iZLUnGYOzTH553fRuoInXEcjDkx/U1xsSb56rnO9gr7Af4M7EbulHfYuDwGOE0kZ/xe2p4G
T+hTHkF/WsLpnr4CB/om/k7bDE62tKLGg0tvS5hm4Di1TZddUnqIQrKDHrh9a2nBGQ8tkYuCzOru
ENKczZnZr8bu+jkuh/rYG5tb6WytrSGr/7WM1hYYdAd3JfCGLi7nPzWMSYNtP0nQIpV73X4FN5HT
jb8tyo5XkM+nfREwMC237iY/NPjEMs348ufwbA3tB96o9LdiWkX3D12wIwxK3wiOmtm8at3ENyia
eRvBlqZ0VDFXho3Z0NsRVxYP3iOSs8c+tN+f5ha/Rrm/T/RIAkJvTpoIHs7y93nou1Yf5Tul9fBn
QrsoiWpsWQ19ze9TEIDjcuDTcRgAsVTmLG4Oa7h9JHciCKOkZyyJUxnAoNvHeJDixGeT/WyNrhRM
IAsR9UHpCP7ygeMMRo4a0lB3QeVY+04V9yq1+0/X7SAZ5rktHLCVtTbQoDIoQl4HP3nwgIm+4z/e
PqYLIUrGzpWRkvq9Em8c1f41tdiyqcpt5RB/Pafgo8I6P7Ij6tvsg2Yc8HP2nETrQp6KIw6+hgr9
C/cSTEg82n4iP081FWkNCYmjB9eSPtMrlgjOygUB5ZTG2FCB0BGlbZdXiAjKTqV+V9Dadi90c9D2
nHoYFfADqy4dq0cnz3YdgfTVfWGNy0iKJTLd0E+N2N820P9/eN8p7KYhmK384OEp21/N6iBdsLf5
K9AcaxcC9qubbIbx4tjd+PPgwjwOvtY0lnvVF/UYJ5oPcbP3wp1yR0nP5gN6aV0NvmlOOHPveQIb
8ZdsFLvnSFp744bk3yUZH9vypm4ZD7q3dEVRI5PZNxZv+Q31BbplzdF51kBOMxLkwF6ClUm+Wj8D
v+K0heZX28ne3Pz7XmgdrvbHQlY6fVEXnC7+Ior+ZyL4Tt+vWoYovGIXbqgkMYj4ZRFKW+NjnfOc
0vh1kO4yv+TykBYOpMRTJvQoVLMeFeqXcsAoiP0VaMPcNSdvri0wvAzZMincTRjcES0YxZHTmJgq
9cS+gArX6iXNPiEj9DPGa2elD8Iz2ayA269DOO//ZCCALcu/L1P6xihoZa16poWAYHvb3rzn0PuA
wlROlAhL867w88GXOt4qTdWgprnJHZ0Xd9bcWRjZLsZL8o4SsbM5NUZ0juI9x5gLH1HfsY68kMkn
hqAYS6VngQAe2ttHrzjQ8UWfMTbqww5VNnrhnVzvqzKlA6YLPTZBDy5796+zU7vhxRvVmzKZF3e8
ep7RJN61bCM+Az4g5H6HVgi4QjokMtucB5GjnZBwj4oP/hwsrBUcinLlXl3UWXDzQpvS+rV89Ksv
bOQxI+qG3m95RjnIe3W0OHT77uG1LWgkAfHW6uLfy0rt5rZ/LCtkuCoGCsTgGt9qFHLYrDYP2Z0V
VL4vmxuXNAPkF7jjMj/inoskpOqTauoPXt2ZSY/7mmOuldrP6/PQLvyPYNwOfXXwvDP6Bzir1/mg
Tnrm9oHliu8wqYlT5321iCDtIE4nfP/gaSd3S+Jfl/DtgHk2hpEmVdWusht8dO/wvElbcWINPGLf
1bE7oAOnsMhP+tJYl6BwP+FF2l/WrE50pab/cnkR9W/3sEgM4ZUnmAwkTKOPr8dI8R0wgQTHicDR
MIEFCj2hl00xLP5lB5FAoWT75JR3KZQmUTt+36hxrfmKMsa/8m2hjkK+CwAH2JK8IW6Q8K1oUHDL
5ARfwoOwAw1Sq0MPGJLZWeJzOHhA0CoXz3D17zVi/OUG63jFYNiCCErFNoUH8J+th/URG/6TOra1
bHUd3925sWRJzEjaWBTj5sM6ynd9wmgxXGm3+sZGPH6ujKN4VwYy5FSUqRf/RB0ofuCcKaO4sNMF
bf5CGREwnjl531grFF30tCAu7lJfxgDFAzIUHzsfzIHOiEyAO0WO1NgPUg94Y7x+dYa/2e6hbrdz
zj3KpR9GHdZfdtzfLvsbB8OLwipWEqb8j0V6wa6Wso/N8xytzA5Ka4/uPdlBvwAqIzGadFXdztiI
M7rc1weTMjYkwK9atjmCQuLS2yWIDrW4xNcn9hXjp4sxgin/BHc9dIe7OtZwx6q7WgMNSrthUAXl
3cM/q5ddaMzLbCcwqwCnoy5eZ9dkG9MFT7GVrN4EydnvE/xBmiLmky+FHh46vQ1GChMC5SaZoSq2
bx3qgzmHbGCXSmmCe3Q/SIg5suFMeuBaWLFaEDbsFHzl1WM0RRqR+4OI4xdT/PcXFi9wzjFR1iyy
Dn690P9ZT0RqPtPElcUVNsrPE/wgdeypdjlg08MmRgBwnxin7CeV7q9C84+P1QwDOyjT6Gahvy/j
LDQsQYtqcUWfUmfrebRCCw1qUUzfqy59XG4Gj2KstCjw93U5/uEl+qUW/OPjqYE7BRJBKWLXLf7n
qknhE6rSaMRVBAgEgBjSaOgMdg7yc1Yhz5viuT0zwDzdlVYT1abi49yXz5TmeYFCQN/LD6xZHBXz
1bOUzE28w2f6FybCErWbP5ZG7pM4OYTRjTJ9p9MEGA7q+igeScrVS4blRvfnlXF9Mcj0xEuWrF/Z
hv/XBPptf2We8Sn37gW5cLsQKgDodEar2AvUIUMgIIvdA+wAZ76kGIFRe+Sv3Z7H92uShtvsOTMY
EwWL7i3sJ0A6wUioJ6SilAiotAN6JAmKhjEqrGu80MpeqMyAgER9arbBAFF7W03dmARuUKV9eoHj
YfDXs9HjNVWYCFkj199WQt9rRthowfx+MbRLEfHmOz2+6eLSbc9620Ne2tRjC9p53ZeyXYCvr3d0
RUBR4szkeb4RAb3e+UdGvwHNeSEwJStBIkA8hAykJMbEG5Pvp0cinQS8x0VG6kiRnvTT3lgn5Ndo
qRHkCTXFMOh9hYwQrYNXdgOTcRDAWZY/XOnuSR+GHg/AOZXy3VErQnfA8Bt66EKJx+64eWD+gDHu
AFqPiwI0nj++pHBpGZMWleyXlR8oT9pRfcUbuvO/PqT16P3ePSjZ9ceNXA8vGsIlUqASCI+9lCyD
jQUiKeIeQWn0xH25Mx28PJkIckMZVmClW4YWWQiMuwvF8Wr6US3u5/fHR5qlo8i6APewqrBMEicP
cOEOwqli563kjiLDdfZwsdAGYjmjUcKbOBioDntYSYsRzDjGyg92Q2zzGBhQ+CZzhekvL29pMJRn
vpQBYdLoP6/5XnSEJUUFGCDzgHL/2mMyKp8eM/FYv/uEOFD6KEAFMJzQ4uVwUWCxd7N6fUcHVm/5
0OA5VNeve+z3SgAMfJ4SB+gP1mMhDCxhgLEsQhqcxr1lMmFTa7+S1A4OYFVuMK6RTip9HngtTToo
IXMsCuhsoEJJ3BBdHJSXh3gqnqc3tu8xLmgqFn9tMNOB+gwTrjoLm4O+l+I9BLail0YvKBPMtxn5
sjYYo6avph94GAfDYWTEajjEEMcodfwF1po4dDevXQwCWaWKLagFY8RLirI4h4Yj4nVbemIH1CeP
SZoEQ0FvF3SIbcQ9f08t1EadrSV/JW9XBiNGeFCDwFxKa1MFEO8iQOauukEy9VK+hOLig+lrGB7g
wTRR0uGbQlN9XrTFK94kyfYVOvqKYMbCXXEkCMKqFlZZgGulMjPdeWOgD1lpKGf7Oi/EW3uOtcfB
pLZ5jN40qiQlhNLaIG9oAORdbGDKYDZNMfPEoBN4tsFV2y9SgsWA4rUpzlCSNlCUCVkvhlj32p5Y
Cn2i0HB13uDv6dd7VdVt0cdWFjleLBDOmyA76HgT4dgIt7W0TgAv3gLPwLsEcdelPCHNvnhFtWKD
EsadkzlnG2cFhE1HRq8ey3yZUziEKhI5nuRHNp7rE1E4pB9PzKA7txavJsxhiGbJjBb+LMYwYvBY
PrZhO4HYglbAG3wa40ewLCeAoEV9SN4HFV4C3fwHMUnjBCXRro0gPZjQWzBRwEPKJxt1mK1csnSH
ZBdO5YmgX4EcXlAV03oXT6Jg+PAGeHnItCSVt3CVE8VN7kDg3bmcgRt1+7q1g8cCcQYvCh24Yc5L
HVMlRx8ypoNUST+nDfAUvQu3BLfILaa1jYooZFJBT68mkBMMdBUiamYqESgPfjij9zGOHK1OMK2n
L/kTTa5f7SMD7iHdHX5i6meBfCy7ieY+qvZkgodsQX4fQM6chcVKAhfxiqEZnrUQAS85GSjeBIKV
4QUlYW27LrF5Ilr4qyfXWOOsrPQjTk68aXomj/P4ZT+0m7yMlPNbXUkH/b320fcfaSaMBWOyNJnh
uRYTnYayMa/mjIIYcMHnMTqe0LBrKfRpxq71js4PF/0rVOTRi0GfIBGsMEGNoSRO8Zgb6TbC0zXf
onpyR9ldR2A/l1+nt//G/m3xAMHAT8tfYQEnnDAHy5/HAP5VE6WY/y287FSKq4OVXsGuszXTG5/H
GQ49c5gQSaF+qMwRn1O/nfMCln4fFjOHyO5FClfMFbaMqiee5vcyrFTJ1Xv2sG0bVdi478UXabU9
HPfIy9HUPkIp47mPwqHgT8MvxvXeG5ESTmrCFeCCIFSKWmLpcSDnHalJRuV8UYZBMCTffvDQLm9l
bzE8b5KJV9T95iprYwYOLma9DImsnUYLgU8M8kxbVMeE2ZTxDCMhbx4qa8dzr4I59YqtNcZ2oJQc
6BXDvOl7b1SJK+IqPGOqmcMyHGXWRuq8WkDBlAOAP7kVNbytEkj6S5CmrsdAoEF44y3Ldma8ubZR
rs+pGrL2WIVTFYCebuQJlLQMICMijtOZU7VjBA/IYKLs/DbXFDktIFVLYPMqkacaHNvHoHJv/y68
pK77+lfd1ZX5/6275CjPozCl2kRuptl1Mm9v0di4yd4xFC7sVZrTpWjLEDzAdUJaV+ff30D/s5Gg
3jWlLspIVGVA0N+/Qahar1R58Q3cD3HfKXaLgfrhDkms05hj8hoHl8YlIAiCyapQHZ15POviga/A
0xyHIPa7RlhQvenD5HZnweDSHeIQ3wuQONfFMJvJDHWYAhhLBgUJNgp9HGeggH1xQgkE8yJC4jRn
WBL3VA53C0lbm9kylYuIK4qA4u/ZWc3V+1pZG+0ZKZUOjAkSkPTUq/j+yH4ihPzPKuT7Q+n8N2W0
7ziJyN8YFpkgJE0UgOy5j5FqLUoYMQ5e3TpklHZE+mu9MnY+zm8oH8sBidCUZ2SYMMHArIY6AOQH
KMF9TtwvSp/o3sCmgzw9bt4xjc22aJU+rhdVNi4bNiDUD/GXD/ijO68LyBiFkmxOX4ta+fLVj5ha
KFp2sGmXPS6KQxmGJL1mNTSOLlZ20Z3TXp6UDseJMH+0kGUxGCx4190JXIJqWlbrABvtF1rNcEqQ
ehSMoWfjICZZh7ZsBobo+FeCoFQ8CJG7MifEJuyJAN0Y5ICMXrDgEEZ+GG7au6z0FAZbdlaSczyF
A1yINvwKhfCiDDcnr8RjaaAJTmp8ukcTaVU9ZW78qI94eTPywMrAuqjKxjSHfoLFAXjyzAxnaled
ZvMGtvJaSu4cpEU+iPJBi090dgASTugUeBDCoBQmIWaTSIccvZw2Uwm/6/pO6u57hssY/5pRWt2T
Z9CuymFA3wsXz48/wcwZ+spTYqphi7vyCDNkOL0jCCgP/we3PPlPSriJ/wxyI3IDJU35Dlmp5VuL
0jYgiIBUwpg72aUQgOPrmB1ojvaYVQgWgdmSBRnQcnY06LwRwpNrAS7xdAARdI5XbZCuFGb41iim
sa8+//3OS3975yHbsrRFVVUk7RtmEqhyjAKwalZ1vGxQjLyGAu6a6cHzxo+WWRV8LcSa8A9SmGXX
tkRqmPww/PiVu/ntJdMl2FbkkmLYIf768//sfEWuvLwiezWrN0SGV7IysrWOx0Xg4mAenSOwKWkj
mTapNpYyjomQjc5m1sd0zkjvfn3NzdDWdMg0/lyKxq2c/vD9fmG5//p+3zriR1XlAEtpsyqY2lXY
fa2C0mRAuBK8g9tpNMEnflo90p9DWbTrom50Joeiwrb8+2Ych0rzqGNuStUsMMQR22GJJbzhkPSO
caSb7FS0ROOinDEdSeBB/3td/MXIio/HsJYAWayg/kc9+88zUepGS4322ax8VK40UKa8FCGRaIMA
emVFxr3Uq7yZVjMBJ0HEhQ+PIncuYanG7KKpVDvF3ACPNHH+INup2irN7h1s0NEWEbpbGNfbkmNO
IooLhY03eIcDOZ5jVOrnPHTMox7JD6fb39Cc/17Rdw1go+Ty+0nrszKzQSvMm3r38L70cm4aaIwH
8A9TUpIYjyCyrtnN/n0//xgumkiS0LTLnbmLiQH7t6f5SMtcM4poCaEnt4iTDvBwWMshuW40kNWi
xk7r35/4hxr21yeqItdsdDEq317sSmgenp6nfKK41tV1W89akYMDK/Nh9hPy+udipWYQRRiTOh/G
Vif/fnlSkbwxW3lES1nHM+OrbbaeOMzDlVzPcVZWg34BMswxLdU02wIb9I/f4C+X+9s36OYH/1mv
hRDKupDzDZ44NEjuxhLLkcmxmCLKNx+EpU2rYm5AOw5TjRIOMRUjXnke4OIqh8tXavYzZp7/fgQ/
3pZvT70VYuVZZLh4Z13tPsoxpMuw8FAnVXvDwrzCyztBGYPYlAkdyg4DZOHfX0Hu7vxve9evJ9MF
8UoaYttff/6f+6IhxS4My4+WuTDTAUyfb8a2Fi3re6i80ONU8ehZTQxvKmRDLxildd/055h/p0gD
snxYvomtIEkGC7u+KMCP/unB/fW5ybrOe8E3/MNuvxE8ycxdbhHJPrA/ZZlcw87522JIEpz+fTP+
8hLKEmxZyzQ5ZxTr2yp9We5LlH3vsfSTpflwPExPWJo4LmEkNsTZP4MH/e9P/NPek9vf6ZuRZkmK
8ofxt9AkiZCIergUEgWjZnplfQMoGvhrv4BXCcYpmMsC74dgaZjMsqHa1PVrKLrGMOiYxAWTrvu/
v9MfdYnVHfR4FAIwd4Og77B29fSegVYX4dJshIkpCySF65PIJwErvjB9m4aPZFCgSFGRFIjP5/BW
+s3sJSvTHAGJ+oxnonQqsV1j3dItEhghlHMvkKePcOLL01A++5AV//2dv6+S/31lS9GIk9Uk8ztD
qQwzzY3jFDNsea0onwx/ULVuc2kr1Z7D+/vvT/teuP36NPzaZXzpGCZ9XyehFiRZI6EB5YoMi9jH
eYjTImw7DSz03x+lfj/mu8+S8VLGGF6Edq58W5OamPlypb7Dpao1fSEbSW06DlJM3Pxm3Lz0vvE4
STpT4kayc++UUqhm2bKSGFJh5W7U5xCGpvZ/nJ3XUubIFqWfSBHy5hZ+b/FQ3CigjLz3evr5kjMx
B8QfKObc0N1UdCmVytx27bVoc9ugfdIe7HL3u8B7lZ137TUPVXGWlWeJqRsHZFenvOXMXfbVa0Kh
sitber41zVErW6P1EEfrQKcZ3dlH+G7KMnmJGGiziref31iZdiGnbzyx1JLm9IFEr+7c074Vc37h
XdWckTaoAEYzaxEYT8IiJjONjenl/3ispTkmxJwWIJtJ87MoerWt1DY8pzlA0AdkXTE0gXPXIzTS
Vff0En5+z2k6//E8h1FknmjRQZo8Ly06rW6sODwbxbajQNsfFHM/e1S/uZj/PAalNINQEYaDiYuJ
TI1GaMZrEViMFfYbePspBNOIbohuXLccDbwd5FhVc1PqLTRZcy7m0t1Unf+uQGQYnzyMHXRKales
oFXhyGBO3njmzBFphOEO0sCfd/WbMMf0fSfbann64Aa6+IzjjaOgHhABa1126Vup/Ao897opHmgk
KN1Da84BxMRV/OxKxaPhSkaM2zBFb26y1bVZZpkEVQyUKtQpZORoiwc1uI2UlyJFmIOdbpEN7UwI
irNjYMzoJyuXTAULoG2vIBODStBko33m7HvND2AnkmE1gKo4pwpNnye3/F3fKUcJCHmSru3GZlrc
XSSDcz0C+W6BzgYJY9AFuYOCaudfTb8vCMbSnipddhxBYKcNdMwSQP4WFVE3Ouc6fe+lhuCboYKF
532LhoaVTe8fNJnOmLzv3AgNGLOAHFIB0Aonw+C/RiVYSlg8kv5PkyIsCn9w+O5RjeXWP/p1v7Zc
ZQVd6Y74t3R+uT2jUI1+aJsnTBm0jlctLMMB6oV+w0yvoqH+pR2iLNk27rDuzGoZZiCPOxmxV+Pk
giFHIam2VgFRTIIIo2aS/oNgH1EqqSmnBKp5MwRwLdjPHp3MFgmoItQXStjQLNxaKPyEsMK6lbRw
ClqIKjrY+ODgF7FZSqrVGO+t6u34PWEJPxv399Cc6+qeTkmXQtXZnEtmEbqB+V202AvASH3k0AlS
6OMAhnYahJyh/tQsmJpUWK7ygwrKHzVgFK4h1PX/ZmOyCQ3zITPzY0ZvvgPsbcX+xtfuOsgbMsE1
z5bacbfSmdNKbWbwEEhWB1j/0kfxK1V6N5QNfnfmnl0wl9S9HMcxTV1HDWZy2BXNkyLZoq8ghJiq
8J8Xa+vCc7aNpRxND4a7Il4glgVl3eDeJjrMHHcBEL/GS1HuhEsLSFcHcFpCA+R/WJngdTOIqXSL
OO6rvXEyw3ARBwjOhvIE18O1DW+tqbkvsMnAVzQuxwFEmOts7dJZtZT9e9u+MoNHLxwQid25yU0S
31vurmKkcmZlFzybboJRchRyvO/jY0WhN5I+sGcYBoccl3i/xD1zmjqOM9I5XBo8ADfj5wdrFwIW
qGDAKeBoVGzE5GOZrpUqRur6ZxMRSRfMcO8xrQhCHr6oJgHZAaarqPMVJ56qirPsGX71lWe7e20S
hkS8s0Ll0spLhC6ZrKS0H9LZqBlwbChxDimKwbQZbb+8qZTDb59yRx22RyP7N2AyquYlz5Jd2j7r
FI31GW7jC85FJ6NEEEyDtYf47+vH1gfd04zW8kViiZ3/z3UP3Xu69XHw9PM2XvItXx42icWqYUy7
OhMPo+ejuODyvZfSeeXm0xGXmLmsnrjbi5LPOpcGXfLjusN5RnnLskTS/vVFO0XviFok/1yrBws5
YmZ2UDnL5UWQwex5bGSUPxSmeMe1p71Z/c5gwH/m9S9d+c9LmLx+3HtxWythIMLeHIYEnEaV/YXD
vpVbKA2Au7vxKfaKNV/Br05WaZ3U6tijDmp39rZiAqmio9xmxsyNn1vX5MKnSQmHZ+0F5FAvifVC
2NZrG9l6kkB4SQv82cw+TGFk+HndQSJGsFJx9D7KgZ8CmkBWKgpy3Ca9OhhMw0j7hGKB3/1uUFNH
udtHRciaOXuquKKT4OLLQyff32iMFh0lHjoQRyRggiv63GMoOvCoQAE0il4LoAfu2CzCKLo2IRsI
TKSbNH+tM4llI3MUgQ7P1V+58lpDdDQCX68ZnOnHR1ktZmKhi5/k0xZNjspgaVasuI5/LtVDJJ0C
5YVPQghPPkhEMf9JzIu7A65PMJwAiZoYODrofSEE0XC+DNBpN8WIuwUsXI3vaYvKbn0TwVjmBY9D
ny7t9j7N3jugWmWBjtU4Y22/lVQ4H4aMoRUYKQvSFbE5n85HbHS1DLOMf/Zp/Qv3aALaLgcHaD5F
c9Eu1v4a1lHV1KXRPIZRxngnxya5VwIEDKihwLSVrwsy7DRlYKJi6hKqw58P8QW7iQ6BOMkMMkOq
MWnlqWZuZJk++mduMLJgbXODEQms31k0HxhfOrtU7VXbJjcXH0gs5tOGGFEoA2Bo/HMaP45E37Bz
jkZKZ+qmC17NluEU6ITGdKO7x7x4brNd31SMppwDCTYmPFX3N0IXJnWkBTCOCOSkxOiJbXgzduRb
Bfjjw2ka7MTk3Cr0sF/XWalyPviW7J+z4Jm8PihPxHqaTQdaeU7Gmzr7G6Dpmz2rcB3OSvpd/CIm
Bf2PugKsd18fruWO11pd7qPzhXDPRvb+8kgp2vBF0mbGa17yJgbl2P/3sMmbxoXX+mbNw2QgnvJR
kW/a/Fwku6xd5B2QH6AB0hFwkcWdxYayhp+P37eWycdWO4pBAGlzRaaSBAFJeNeoHQYCkavK3jTl
NQkpZxCjHQEDEj60mSnbXCpscQDxn5ht03T0iaOQU9PywrjHSjCkkyTvkG0LUmYMOHXowYneDOoK
/ikSA8q8uF6gLatmK4LDsBf0C7tEpD9InEm04dxtFN3W0avk/c7ll5RIfDbIvnQkPq93YtUCJ1Y1
p26x+e0j/eXUOAtPb200lOLmpvwulV0MhSIT2wNF/jdug2ws884ktxBHoiWayEaYRv/ixwOEoWPr
BeYgjgFv+/NJuOApDEUzVY6izmzVtDPgaHkVa05CTEVvr0bJshXSjqr1hKfiEIDR+Pl532AU4uQp
VFrpRagKbFjClXwyRipRctb0dHNdDZ2BPy5sv0RSBA0mo8Vd+k40rhLl6gGoN2joxsfAo3t8VLy5
MOKCR/+ykEkDJg1lz087n6A8OYlwimBSIQfJIHbRE2wgI5QxkC6NsUFTEh0ROXstZi+iuOmTuMJQ
cFeKwniZRTHo63a4ZaSWiux4IqhzTNgMGOCjSBPZS0rfMvAKm2kKK7vB8tVzF/Litzd4JlVmZg4+
7uunT5EVuZd1rg75onbXghTpUJZsIGp0t65coBv7UUL++fNfvFKfHjlxRW6fNF4YkdEI3daO6Ans
EFMw1PvM7fzmCoPyfXNN20auWRacg1831x81S2t9gwHL5J/wKbivEImcslvT3GuApHPIg5ahWBAa
Evxicw7tQljkqNCZEhFpsIFO1bu6FghoHeJ4eXjdFytZuXXUv5UJU7i5jykCJjpTUqa8hNm2jItr
W/8TJN7Jlh5tBmN+3vlv4y1cvM+LmaKHrMy0qriqmVOD4+7Qe92dX+oQT+xpK/nKuLRCSjfyCo3V
ur0jABJSxh7SIwQMYEEJG0mNjeb251VdMnusCilnSmb00j8wT5/OYBF4OXogmL0WyqQ6WNjVE2ef
I1jDMovCtbj9iNPJLzPPFZ9+cjQcRJTJ6WTZ0rhhX49G1ISx5o6pJ8q/rfWbdmgy7lQKZXsP0E0K
TdgrMwSciigXIYBpzESp5oXL50Ctq3yEOpTKJs5wHL1WzQvZO6vA8LW/nnJEeyiLjpxCKVwzM+8j
9j4wrtGD70cvK9wF+b6j8l+wZiZ2HVDMKlSdaLZCL7ajsBzniKmsQ1Ghg9CKrqHXb3WwXyHkmKfK
3jYtEoFQfK7rYu+bq8jb+5APBlupWGnhbVjuXQdSxFfeXPJrIFQ9UiDrvnpKwV2fPfOIL9CUjeGe
BnRHVfgzrcfcFLBcipOVfoa6zi+vG2cVh8ufP9b38smHgWSvoG+0Efj5+q0arfFMpVWkE8EK4y+1
fsY22s4Zia2fH/T9m3x50McQ8KfDaPlGVkIvJJ2E1ndxxQBAwgQmViNZ+c5yVlt85r20Scgp10yl
BqFo8Lkr6id8PHTMU+sFzsyf3+u71f36XpNw02/aMRxHNlCFVWw8y5BOuVs//ef8nW0AzG3h5FiX
rasHjssW0s+mYDqMuwpSkaw5kpx3OV4lnUl1L2QN4uUQf5J15OABSH49HYGtjKot6dIpG0E2BiDD
W1JLKF2BLqrmVoRPdfScQilHo4X6wM9beyGS5vG0IinsMYyk2JMXTu2kDGMFYCV9q5FBTdToiRJD
iGRr9yTBuYxjpyswY80vHp1PT52EDXkw9kUWsc1EUYEHYi9a5tGRdvKK6vTPb3jxi9KmYrQT+sdv
leaw6SqCFPbXTk5M7BQQFug7t30QXUvN28YzfZSLb0Z0qJqkqvxjkhmnchiXhsFZJRjN4t+Kv8IL
aP1xvqT3vY5ECk7DhvK5QP9NGVkj1fIJf7l+PbGP7sC+DEDKX5GFpxDkIFB6TaCPRf55Oy9UMb8+
VmzAJyMjZ2ru1Jl4QfWgQWVRH+lT1PJf0RTEtDXO2gJu3Vkx5IQPPz/7I4P+6vUoBBDpfwAeRKHm
67O9OvQCt3akU8LMlvEblkRdXpvF0wjIX85gL9EPVfSshIexvPXHe1qVgQmV57VevtjSa1r8NvP8
qpJh62d80EB+MgUoy1QGjiJG79zfwDKW6/euDgzw/z+YQkWPlgI4LUvhaEyspdpFbtqGo3TCgkVA
dLZU8TNYGEhdg49ouShgu2EQhAytyG5rb4AVhQBnNqr7HjoIOT/KjzoyBiYTeF83UQF8kPkBd2/s
V6CZaOza7v3oAA04GIg7VGd8qpPdpNquaPf08qBR+PkzfqPCoJvLzaCla8PF6hjGxJ73UVB0ilMC
5gYxpFPREpA1J4D42oFPi5ZG3dwQyll+eaXKJ1ekFRQTPGNJPAMQ6zqCM8zQ4RfDPM0s7eLmoFUL
8b2pUoCbfKWidXxDL3Lsf1YuivrdYrjGgsyoJMMyGMDoK5QNiutBKY41430iyBQrkfOdCW/Az4ux
v8ff7NOnxUz2CWSVgWpfQeDQ3Q/J/Vg9BAWycAcnQFDVfqiQ1rBbj4IlSHC9vs/he6rcJeMFJe3B
ng6iCxtZAmVgDs1SbxS36CBeN4MgEAYXoaCi02s7TzEPTNPE4IVs+TxUIAdzQbsEm3pWL6v60df/
ZnRnB1u5U6HOYcqbAUNQqQGsElZ1jA31Gh9ycu1orUJSALOC7aSnPoWiUMuOTWK929KbEfg8Anph
pmEwDS2DK3312CLSpPXMk0Hu41bJ9Z0T+9sBrGIRHqT0voIeL4ZrP0ofCoI0g97wABRey596c1VB
S1qgWR1toxriAtjefQMaLNRQlHcpftebp5+/xoVQn68BVtW0wcxieCdfI/HH3EGjjnJ0CFHnA+HO
QFe6Q2Ka+h49I3onPlqFcqXOHcpL8Y8mitOGQ5sKxMfXGzuqDlDeKvwIILG6AgQ5LtH5XQLrPdAF
pPrQgLvIvHzBUjoENQKOrGNXC9DXy854K5yZSPNDyndqiXE6sEJaQu7emniByi9SN7W4J0wbsJg+
32npMWFqequqt7Z7o1nHBBYu5rBGBsfh/B2lV1gZQ0rag/zLkVcm40ChgtYLjC+0yfe+tdXcO1AV
tvxgxIcueR77PxKkXuyzSBTq2yx6MqrnOjlqzi+7elUi4Efw7OpbeUCXVP1jCxWDcVl4b51zNiL0
rfcWaov6H0JtUKm69kYJrsnlq8L8V9k7YyAEOBj2IgGZPu6lbqseCm0xJjuCrLqfyZcunh7oShSL
II+a+VQ0VqG9WhhKSpgXbhhBbfk2DX1OPNEahSFD3nrwz7h3M2f2UvDz+anizz8561FPfCd3ObMu
CkHFVtEXIdTLJdADikWHBNw9QhfKo9/cdM22lA65fVKhMfP2DFKl6pwLvBQbUSWiraHheL4B31S7
VYe+88lPCC8lRnBcJ2dK4agBNKBeSCsydIxrCAQplRO79MLkMb7d7kjdu34u8BYx5vQIU8uzSGIt
1fnPbM6nvQmUMldjSXFPVbkqoS3iyKnBn8D910K7hQ+M1IVZHEXhytuV+qnvnJm88NskvvCDdPRt
hyCOMQ55EvqXaWzIoDqkk2UwjDHoC9l7cXqVdPYchy+ioEEmj2Vx2gCqGZAf6aslPdmCQIRs+fF/
OSuOCUEVrQuO6cS+WUNvm73quCcKirQmw/zX6N4S2ynZaxj8EsalRGLcIeH2VRCtTJcDgwGemaXm
dQQxpG9H1wPNoJlliQRk+plEuGDYFmQBhNSTI2yEkVbUlntSrMe0gQoGm0sPnZ0BA8Y9xrYZGqw9
2Ya9GefKrJeO7OenTxKVLPLV3olNV2Rnjan/UdsNkUkEtma2v3DpUabsWB8gQh3U89cXTWsaSJqS
I8iW/S6KP4m/cZutyrAaMdjPe3qhlibaN/991MR6J73qQURcuafRPkI6aq8J5COEHZDXKiCg7qHs
HpExBUau0acP5U3qwZ0RohpSPybqe0yYNkrS4t/Py7pkrJBRNXUQLoANv9ENF8rgViMbcFTMTW7d
Nd2GfAaW0Mh9nN3tSz7188Mmp12Wo6Fq/MQVeW87PjlQpPKuIsvPjnIWzZ3iC3Elsy60C6gRMjEx
DR4Ms7TdosfYoC1QUQPq1lFxQFIZ8x+AtLK3abxUlbuGkXlryYBuqc0wHH0U5Cb3iKBFI36RsTby
NDG1vdFOYnt0T3J+ctdZQ1WIpJ8hH/RzY6zwjgmCHg6UX3nwLMtP7srU3yv5X+HukuSXXa+pqprF
L8wyJTJf2oT2WklXNvQpFUKo4UF+rZTrQp0zkRdu/5dVT+Jxs0Brx9B7V9TO5OI3YUVRPnr+TgUH
Vl2Z9UsHmzzKhcqeTfv5OF5KU+gwkgVQ28VlmZMLOahe1UfgEE7yq+e/kFtGyjaFxLx4jpgKNeS1
pW67AjKOpTg2+raT32WDcfCNp69tbS7vvuCuvqxmcmdbK6iLDgjHKbbXlFKp+GbaWoa4E2XmfAmG
W5bOfCNYkNJuaQQzJbgLqASaLMAhUYCn2P0tMSq7ujNoAbknwoiwg/aK+iwk0LJ7KuJnOH7q7tSs
3bTZms0tLotbRD9zjJc4Mv4Tu+H7lLQYgJ4rClwwm4qpMf4gC4F3RZ84Ud9yzdjoG/wDewCCiPo3
DwQ51M5Ckb+NW+CwvzxrEk5lZdBFccuzwKXAmzi650VuPBG68NCDWr0QQQmUqchdmYQC++r9FfhK
b3j/+WhefGedURNbNikofwD2PoUuWqH6mTtivMjNgLpSs2OI1mreZzf32/zmxxvTYKduATWaqQm7
9ulJXTXIZdyU7gm0lmmJs1Ve0U4mUAG4BbwhV956IQ3qbkWd2dGbpavADoPW1M9v/I07f7qQyWW0
i1Tx8xGXxfnL3bOd3WTSskxXo7FJsmWT7/Nxxb8kt/UDuG1X3fnjfsiWVKRo0BmNvnA6Kqge86Y1
+G2TKZRFjoQqmuY2/IUb2b4jhayljW3sxm4b2Lcgi7WHwVr9/B4XwCyiWfnfDZ1cYwl8ZOiX1Fbx
O9gJWiPA6vt6537g6zN0NoVKN4xoSylbovqBg8DQWQpECBvaFaTkKTojDM/Ht1jhnxd3wQGzNqZ3
REGaLFcY408fu61Go7ZoIYg9ZnepTHGywCbGqgC9zyaRF2AkYi/++7xJcKWZzOpFI88Tpwq4Aozc
vDnc2bTSFdJov0EwBkypryU7GqyD3q17wNmzqcDce08Oedx0QyD5rINqNIcb60rSWZu3/7cKPm9I
Lt7fTy8+Ocxa1PtBLHOYs3jxn4YGgQ7d09l2xgc2aur16Y1bxFTUtDR9Euakg+MOLY3xUxvIqJVA
+qiZizFYGx4cp0iQgJqhR9TvwxYOAIhGLOhboBxW1lF6Dry1As+Pe60rFBR2tnnuAobH0WKAA64L
O+jSISAef/98CC8VmAkCFTplYsHWx6n5dAr10ss0X8G4UWdhkg7r2oJVx6107htQ62qdXofdEaXE
GRNzISL88tzJKegpihlRkrqnut8Tn2XwvpNkYCooHnicxJnXvFC+J+8ELuLQ1zYYzfp62fSoBvPq
he6pgTbLXCn1UrWWXHtqFtSiE97YWfz8yEsvaPEgDSUPzPkUnxYmhuT4NRs72m+E18Bs8Rr4SiBJ
szgZVezW9ODhNFQkEhna/ZZdW5LhRFLlu6e+XMb2mXgoqQ9iMjQimc3aQyMG+hA33vKzc//F/UGF
w7By30b5CH8fnE+k4GV9QulU1w6q0u10SVv+vCHKxW9ggBty+BDOtwTcV5wwGwbFOTGqEWi/cKVj
DZf1BpfBbaQ2JXLbn595MZAiBrc/RrXZocndj4Ymjyxbck7ysMWNsistnB2wqylCKZVQHK8qwdEb
Bw92dlSyvTzch+4zPXBKU762qsOTVJ8Jun9e16UClcgN/t+6Jo4prxV9dPBOHy0556QWJzIUam70
PsF5lpSDE1gZzRl/eKkG8uWxk/DNAq/UxyXbMfRL5LjBETAjLBxgtDOJNNMtyF/L2NExhy9WLZaY
SK+5+d/Ca2Em0YeTOQhTQ+kqGvPs/ujQzK6JEyAJh3WUyiboPhKi2hGRjgaZuD2i4Wn9rrJuLzW/
Zr6B+PbfLg1wHzqVUNF+ax52miG5vYwJIn2Hvw+tnBpJolMZNZC1LKX+D26C7myb/TakeC36I2OD
3DaFolmM50Vj4TAMi/QqAcGUXSQsTWmwBsxT7r3ZKiVY+MpXIsbjVhj6zcyLCzf07cU/PW1y+EbL
7jpZwlpQeKLIU2a3MmNjmCe4hR3K/U4huonGws7/l2NvAxc1dUIerNX0OjZRIUdAnZk3KK5EJ1WM
jjHNr24TWM26gYG7dQZRSThjBz7ykskrwyjAQIfBdwbFOn1lFxcIp5wLlfeRMZggf4IQk0K4qW4t
RLvaR7TZmvYxR3zbRShYu+PPwNJgIBRSjm6ZmzspwVjtNbjxLNDhlM7dbeZcleGmYVTSgM+lS861
fU8g6Rg7ZCtH45igmhUsBmMDdawkH0ckpqEBamu4k5YhdFTNP4KTmVfVLhxruCk00KHM8dM1mHQc
A70sPMszHCzKCKeQwaDZnw5uoWR4yw0BX2raO9w8dLBFvEyjX2TUKZKRO44aUa8HDTQs4+4tATqi
GFoF08QxSeBoYaRcPzjteE1XAbpfaMxWoXwbw25Fr8sP5nSxL2A/RRMGvDuTG2JQYPLJJK13htCp
nZNNntNCSRzl+Qo32rnOytGStWdleClG7GHlk8rxmBlPmCs5jlemnSwDxKZnrs0F//VlQRPjqUMR
XgZp9WGzuTm2sh66R61YgkKWmuA6huR2DjBy8VvaMrwtFpUXaklfw5ZRq8M0Eo+Uzb1rnDhymnqU
6zmDcKHaocq2yG+xyTAqTKKjytAGmuOZMMcrgWYSmBjiclKSzrsXzS6XdjAPF+PVg5CQ9AJQiA8/
7+8FG/hlEZP8RC0LAqaAd9WYI68InoEDKc1KB9/LtN1ssH7JBdMGoC9PsZvy55STp07TwvKs0BHQ
CswQ+GmTiz1GLwx3iF63GR2hML3ynbuf3/NSIqbCQS/GrJnlcD5C8k8hd5YqZQhrn/ORlKb/IkNe
KNRA7YWVA+W7zmTlOm3LNThesYwYoywz4zqziAsRI/QZJCucro+WyNeT1auVZYceiyAp8mGrHG1p
5VZwAQoB1fg160Fr/BXNYScpryxuYEbub6E4NP8hLh1yOnIWg4GyjWbH5PQ5ijbILp0S4NN3tB0s
MLZeH24BNgOip8WqD4hmqSf4PMSQMvhorOgjxZ4AprKZXfm+FCYNGDfGQXEbnGl5y4mVuA7SlPs2
Lqk/xu5j392E/kEGrJIdiJG75DXSD1Ky68ddb5woYeBBfl7ER/Dz1Vd9XYRIoD+dD8kezDJWCwyf
e0OlmLEFPzrAIKoXT3m9Dcul6/324Y6Ih98QSdGibdkI395RqM3CfQtpsr2kSV1F78qwbd3nSHsK
qCHqziPph9UcTOk9K3fqeKi6lRGeCPC64MHxGCdKr0s/usoypMTITquZoviF8hZAHDaVCq9G02HK
2pCTWSZZ6ZGIh6Ki3ViL3hHDJCw/R8SiYZ5kjxV1kxX1+Q4y0WLm1F/wjV9XMPEp6aiE7igT/47V
TnaXNsToqAbBrvGGr4xezdcIudKz4Mm+zx4R8aUYhMrPe9VdOW8m4+23WrdobiA11x4jCNw+1G6U
GzC2kAj/Uu90dyaJvBCwMwUsprAIXeAtnE7BWBlKCZJvOaeuJ0s9xMad5r45OWp8t+R0uv9E1NYE
j312AgoK/RDzm2Sycl/PLOSDG/Hrofy6kIl1dnO/tu3AdE6hfR7ZFkqCYA8G8KeQ8zt7UUpDMk9n
1gUCMYi27/Ph1ekeSadARpsGm/krGecsqbAM00VBxKNoBqkdYI3J56xLayhcE79lgnYI0IlIthCZ
u/qqQMOy7P9kj5jz3ruNeli365ki/YUiKf3RT0+fxANaAVF/ZmAskvwk0+FBbdvx9k66arWDG291
/V62XnTSBlkJSCTtq6C9s/tttx6MUx8ifStgALV2LviNv7eS5whhaZhmW3S2TEAvp7A8tfDwNmtG
92kBbuo6RlXtfpi9mN9dL28iuDDEwDKlq6kFThvPz0MsTlS94Y1M8IywF2yZ7XF7ZugeA+iuDOga
lmr24r5DYiTBfFwjtezNQVUvOEeW4iCfBEqAFse0KsoUoZPpNlGADj4iPavZHjqrxN/imq0Bml7I
aleD/g+AktIs2n7OQMjfcyPBkQdqRHZUKkX6xPjWqtHmdibZp54ySv+qeG807pJilQCpYhmjCXmv
4iERe9uif5TDwT7wwTDGAB+NlOErhOtGRDaqeKl0t6pnMY939LxfjCCiL1MiVhdbd/JT0/ymnC4k
m5zzS19tantXgifqQKvcRuFL15015SYe9rK1QAatlIm5il0S7+0esT2UTvoEzn4D93AsG+B58aGy
bhiPYNb/qnNv4nILkygOTLLee7pn5m0E4RH3L7T5hBvQsW6xcmGQA+5MN5HLGydUhB6iV1sEe+1x
LKTr1BfTAk6xI/fpJKjceY2b1HswvZPP1OMV7oZGjJuL6YGnqF8zb75Q4zvONMkRXimI1iBdGCuA
Q87zH2zvPvHQttHWVbyJlDVQJgu1cXNN7QOf1vW7Wv9VeTeqtCP3Hbw/w/AifpkcHRs6feOmcu+S
ll1fY2WIuh1929QrTGGK/BKIVHIX/LNICKJwkfn/KPGTz1PTHzPkUEAir3TnqZD3+BikrSjrd9WW
U5TUSFvBRQxH9hpcEM0JI18Rx9OBiaBzzzaJsxmcjRQ/edJDNd5BEh3dMhPteH/y7kGL333Pv2Ls
w8lgemUU7pEWrt6KCIUiPr8ZEIIzZGSeAJo6f/mBrBwEPjhgMq2hOCKaAUkx9tvqrwL54HcbJjss
IcCyRuSgbbaaBV/4XeAwrH9HgES7UdJ2tQKPR4A04crs95a6pkUBaqfuNlZELLmP6l1QLUZvJWCb
HTMbN2l2nxo3rBi3Ku5OcU3lk/83VM5u9FjGG/aEbwjri5tRQRSsgqH+3Ed7/mbDFoM1rX/0pGrF
w2AFKXcgdSyzvWa/2LtWXeO0kYwh4aXIaEtPlLJ88ygmL6qtKz0qEjIfMa322zIL13airnMOK7tL
ABVY+3Z8pjEOKA0aiIoPbpzy4Lb3t0ygaLDqBa8VEgSqeuZdckhvuyNDD9Am/Bx3XfS1wLsd0gEw
dqYzufrO0GVD3RKHUiBgorjSd8FwlL2dkmz8dOMHKzletXTBFom0gJZ+Hybvs1MeF2Ok/y6CeaOv
wV8zSE00prp94l5y/0EKO/EtF6KRNnK4ztGfStetcw1yM4jO4DRaacYEXrTAn1cwAQEEnlMrwcAK
kCkQl9TaWO42YP4Sqdxg64fbpNpwtDSY/iEhKuey7O+JCQYYvRIxjq8CX5t41TQpFLOkUiYqo3Zz
cLNrzzloxFv2smsQeN8g7M6RC/W9qVzTlAvKGb9+YUaEdFuVYYuzGTv9ht0ozUwxh8qwT4bFrV2M
DSDfneJsiuAp17Yh/GrawYvuemWfSjOx/+yzJ5vf1IVoALP5bX6Lt6/zs2iz+pv/GGB2ntEsTiB2
HGjhzPm/tPP0SGDFsqnK8upfj16bd2nm9Ox8oa9ok9LipVPSVmtOvsrYY7mnL8rQFjcdo8DFBT7z
8wouRlSMlzK5JWIR0DNfV6CpbdkUam2fNMDVvDurCNWbALxityyVu1J7pFwPSA6rTraQ92dduo0I
NbMnUJ39eM3PKHtDbhNxK1tHLnYvEZ3KiG+8FMpvs7pCw16PEEL0QhiyoutC2QHLz8OTY//9+VUu
f0iQwpwfwO3fKp217dcDxOD2CSnawbt1tZ3RrfB23GNEPyvnEWcTdTeYQKedAa9caHoA6JJRgP0g
rIb//es2Sr5Rx4BHrFMGv7e9duo1pNVoZKjdldyvE2/DqRZqH/VD3GxG5o/+ZdXOGu4GQKopQqXQ
5i7deuZof8xqT4P1z6uaHG2tSHM/9xzrVKKNXFfrJDiX1dF19uhOlPXO1tZSgji8LeDWfg9jWLNw
wNtLzoZOjZjGFdl4tJIztF0t/MqhitdyfmshlaogNR7tdLh/zQeKr014AiwUy7+IWTAYEW3NemOn
t0GLQsx44yl3o/MUt2dJOyE81cgrerH1eEbBBOTVkEInip6pcYJeR0hV/nww1O8lBj6OSuFHEGxo
DBp//ThjrWDfy8o+ZcjXJhSdGA3x3zvm3iLk5jMfnUROp6mdqnA5GNdYO2wstl7fFwiYgHIZ1/hA
o9u26Oba+bNnvDbtX1l9/HmdFx2RzfoEbRgl+2nnbDA8K2760hbdukpDcwJqBahp/NsAUQqF8oM2
nk0beN3vZvxbyNxXleHg1cwqLmUmn1cxsQjV4I8uoB5sMbNEjX6kS1PkN4X0J43OCjNQEIdG7X0Y
PMfKRrP3it1eJeFGrU7FQIA9l2+KJPfbEf60JxPfJNmBBsNtYZ9kOH0c/bcc71RlE3c35kdsSlpM
AzuOt058iqK7qJ47O+KKfHu+GASGAhguo4/yxqfK0ODEpRaZqgVx+Z4QmgYFtanKOSDeG95ASglH
JBlZaexJ2DJzKbA1HBcutK0heLCI59IlVSSG0wXRZQCpxLw4g3GTqgCzjm4Q55p1ijwxeoBdqeRX
shErPkOaQzeZELMgkUnXgLXoj8S26CgIcA0acwEKgjcgqwnxwnCmXmHOrUw4u09bZfd+OhJKWOQW
uwiqAil8o+pEwkjdmhKmHv4qpa1WI1EA0VmxH8o/WvXQoN4Tp8V1ARph6I5yuJfLhZydbfOOGeik
PrvMn/TpTmtuory56rpdZT/JAU3jVY3rcf/RSiUEZipPB2bakbfvFfXBt25rGx2Xtd7e9M1CC9gP
JFL/hG/6sTQ3jcy1UoJFVTy5zT/XefbRqvK7B7d5qlAbdJK3mTs1tzXCQn3aGgNlEjnoOEVsiGyf
BhYmb0mk6FmBpWOkn6EE2r+QavjG3Ge5lF7DegmBsv4Bb5w4AcltmgF2C56d58+O/GTKO3fYWua7
3sLjoiGVrj7W/r7E8Ms4btWNrvNiM4Rrq9l3yVNcYA4r+IJz6Trp0+uUfBfhpbS86QDOyPdpvlPq
u4QsO3XIdlxGYPapfYrUpxKBDve5oL7nQQhkl+sxfs9RYCH8Q0H1XbX/eN0TSr5o4ZUIjMKpoiGT
Ehv/qupurEiTlWfDWgp6Tcl+SsL7pjgX7ppKBeucwy9/+IBv1wqqRlt1oHuHhf3rF7L7xO+SoOPb
6OSrv6C/oBTC5CV3voYqTkeL237TsgemCXGWDnuxzPI3ESfXp97YtdkNBTh8YWY9qRRwrOeqfCNO
IsX1G9QkMwZzlRsxBWMsYcKLqkUh3w/WK0gHktuZ03bxi396l0lWFShjzYRfS0LjLYG5tf+HtPNa
chtrsvUTIQLe3MLSl7c3DFWpBBLeg8DTz7erJ+aX2Axxzpyolrq7HICNbTJXrlwrFmWl47gYu0jw
7PCfqQPyOnpB/37hC2Qsi7DrfwbxvPMy2ydmas0MIleVhug4vuXpGklVh6LGdIJeHJWmOyGCd5y8
DN6orr0cR9rB8cbaMDYk8dwZWTKWUmyi5HvWCGiA5/r4CIHk7zd7odj5582erYvyMNpzO5y+ky5t
Dvf1UwblqoLZOQw/0R9hV+Ge9jhqU5kfih+dtqM5vpKv5D6XjluhloeoOkok2vkB06Xdfjo4jBkV
ByXVRXleBKxZC0WIgOXxylNfmBtkGmR5Nhq8BKtnTz0q7VSXiYiFpCCxfqlt6oLDk27+o+00Irpy
es9nTLXG/9ulOUTJNXVokfqfS+xgDE0TxxzlhSpc8/CBDerhTQWFaX5N6gbiG8ra6JldXxAX0iwe
GjktivTwPc7Lf0M9HGNJYleC9wkdkSGeErEWPCwWEEJEZW5KnsxPeGKOBEdroqxsXItCL6UntFVS
+YT7x0b8zdX67QwYT3HSGWP5fROp9crgD84Sp7ei8o/vwDZCdFdKR49x+D8ITCDD+Nu1z956Wqg9
YuRiW05WY/5ASscFK7QOq+tWEmJ3OdtJ/7iWmIG/PWebmr3axjTaFZghZu8MNraXXC6u3vR9WOqL
KzP6wtnK9UzmNEMLwfF8tzsY46jopH2a9i2tfDsZxlZrJdHuAg25pt26yp1ldrJdFZPBskBC6nBt
5xMD+O+H/p+bsM5SDO1gdfGoZjbNCx8WXfmF5VY9jVzSfRfvxilqhttk/DLV4xIImZixRFr8R5nT
5Du72mFaHGW2GZmG5bG9cmsX6Ka8e1q8yIBoSdfO1QXbrknx7OB94PI6KNgAr8F+2ZdJ52nLYZ+l
JonObfxw5b1cyLq4Lh26HKk2dIqzOTf0dmL2B+YcfTfAalp3N0sgx75wR53XpH1AB/tuIRsL7gG5
etCtq6y3C4IKPDz7vINDkyWKG39OxkQy1RYNBHsXP5++oaW98ZrK2xhHtaYRrTaqSe+78wb4PQxH
dwmuTh0XVnhXdW6qfAG+HNKIpiDCZSTJ9eFLoie6SJ+hsO7n5zJESoHc8MrQXZzSliUEl3AdoRj5
510zrHVbzwlDh7vmfgWYAV/3CCSFLZC8nqwPDOghC9FiLMXXIFmxC/9rJtukyaTLhI3nybLc9Ipe
NrYlGp9F25NElXGRpDeGfqMSE+4DlIUAA0GhBcx97fIXNw9kEwRHgpakc1ae0+ZJb6c8Ofwwdg7Y
2/CikR9jo+IsvCr2YV58Wnpj4Qszqta52t3YOc40VFyPRjGnpUN7CwZaZwIh73qXko3g5oAkZfaW
yhGiGfMBcGOF/JPlRMDtVEUa5RZ9CcEWQguwWFrd1okjEDO4NHP7wBSj5kJ5hm7tado1ckQLN0Fg
gr7asB6yWyY/qq+UD1r9vjlhZ7fle+AMQ5BmjlFYAYcc/umOON1BeavKtV35xEbSsKV0wRygX+3v
8+9C+ySr5rdROZt/qr63Zujh9q4P4iKirJNnovJDnYEXQkFFFDL290UfCilKuphtjCnLAIWwbLhr
Mfm+sh4uUAlF5o0wgGhlBog+2+JlJ+cEkw72rsEdGBvdriV4vTVRhZMXZG72dFMcAyDUtPugEdpT
s4WJVue0nZrn0qg8Ye5bBM3+o9ZcFIfUOGCUheXtrD4S6d8c6Q1UViTwvBq5fURxoTueXJXGTAgo
FSkhzoR3VJuY7S1G91T7qRDBDjgMj38f+It7NXqzDuGZKLEbZ2dnn6YVO3kMAnS6zRUKUciNLRAO
at/IDikZsV9yN+VV7ZZLUaEG9I5wC52A8ndTz29ndiyxTx9rQAXa6BvVpzRJpyTcZDIGzgjbiXj6
Ug2uX/jSTkfTpgPfUFBF/3U4DdbJKlGTEYEJxBsOp3lYQawZv4kgZMWVeid2G9Qv9OXfB/sS9C3a
BFQbSVkHFP4s5ZtOXdM23WTtqN1CTucOOIWOOT6zJjqEKLpLesA+oOZR0wZ7mfKrhf+rD1/b7pez
/IFtnlncZ+MGJ7Z2Elq0VN5EsxiTac5/TfkbtPaUZkYYSwB6R//ohEZxTzKjXJO/ti7tY78/y9kK
6UbNntOMF3joBRGJjVvT7lP3OZ3uqSmxpdW3bKekq6hoctMSfJ+pdg/FKztTYSDXm4OtYAKiPTH4
PHRl/KQ1Bbkc6k8G4cm4BvGvoSiBKFFuRqFMtjcxLFxT37uCGTVrZLgqdsoYsyunmi0ucVlRonAi
feHgDQZ0in8quOzUNNmjtzieepfxZi/L28dmeCcOkFpCtNMNPdtJjEa4vWGXq1uTHp4SnWjkVR2G
dl0Ukkur1tXmsIsBOo55NKHST0RN5mw+5FNep8mxt3bs7s60gxQOQkNJHYFpohWqtUMXEg+gY5FX
V05dQ+yo56cu+q6UYOiLRzjoPE45HZyTtZetXV78LLVHeCFje3/MIqm/K4+vUrXqtVU+LffNCt9w
o1jMR8PtitfK+TRA0lv9AeKI0e3oJ0mnWyv/UMoNdQ5SK96fiXHbd58PVXdq7wLejgVkCnKmWwET
4JA81vmN1Dzrk2+gCm5UnzrJrrnjF/VqjFfvVplxM32yBQGl3x5Od7olOAjXtr/LowBXHGcteCjn
tMQhbjLER9HFZxuCjKEXFJ5DmxI1JOR1ebhFTgQFNayWDsu8WlKRq7vdVTLgd8vnv96FTYYmtLjY
l87ehV3LJ6uQmQcz1CLIgNZSGt1DEqjHRZZtklRxKc/BDOzrJ0wescx+H2TkCLnDZANR4tTeHpPX
/hhl+7DSw3z/ROG+zO/mw68T3oht+tYfav+kvkr6S+2sixhgsnCv7G2XNnTR1C0MvxRRAvozgiz3
Gp2HeWkJOAtgoUMUOX5iLUWHIQviZIk6JdVdOflADispb+UZesqWgkwZB5Ry6vSZAIbNX5oXcDbY
1upYlII5Nok8icWm0885ifr6Ws5w6TiACCDkYwSKZJ2df8c4s5qxycEqM59dCK4i6j9QtMBiAElh
O8DAYBbDVbwKX1/iIihC/loWNTwh0vDnkCniulbMtQkkQGfp0ujyR0qgjIQoDb1V3X1XPyv1DpYE
jpME/sBBRHt/f3MX+mehnRvfobcwHHTOYq9eduZkP+jmrtBmv2gr14o/zOf2+CrPK+345uBJbOjv
8lH2ZLI3PWIzMG/xjZcBX4PcoX+lv+3MhWQv9Myg2lVemVqXInRsBum0xOIaPvPZMCVjVbbHg2oK
wQKCdPRQ6B2CqE4ZhnneXhNiugCPwcL/z+XOkPOpOOWmRKi6Q/Yd4PUk33NaHdMN1+JI+fvYX9p+
2IMtqoSCo/59QPwWBRXzMe5SJTNFxyK7PyEmykr0aABd/v9d6Gx1NmlTNE3HhQ4HkY8jh0NQjYh2
dk1U+OKZRhrFgUY8D8vwbDaN1qzkepqaMEs0d0pxeyayJRIQfkt0pJD5Yv8k+qyE0ZJj9v8LKftL
a/r3Wzg7Vp1jqbKb8rC24fZKZMU7nldgM6av6esBvgPamKOHhDAIwN/H+ULDAawSpIshFYKvoib9
55oeu1RK4pIQj4AIZgX8dmBw2Gst0o54mJZCb3S4yuq4xGik5QmpBqgdxLXnfTS9LVWGlHeWYDRm
1DTwE6fpj2EHZKX3yk59CnbY8cTw9djabOxGqvrk1vYhNFXgBat35enVLJ8a4WfZ/zpUjbvf/9T3
91mPXo1Hs6JF+2CzgIDhfCknL8YjuPVTe0s6yKFvGZh1BxSXCJtWhJ/QmKjRA/jATqe9bu+sCGgo
f5Njwisp6tBWAmjp8NkqsfPfEqU2XKt6cvolxGctVDJMYaN/GnnH2UMkBHYSKUKRuORfvDc2A5vI
l/JWtkfDKTKo8x8W1nHNHgm3i+KpaKow9vfm0CJ0CDmw23W4FcOwPa3kbh2jV1aFRIsYKV6tS1zi
V/3xPs6mYJ+XRVPtayI7ostTGJvhgUohmbO6rnoERRckOVO7oGtMUcPrFfUL+wqXJ3sVMJijnqt6
jkkFvSmtrB3CDVJzlyLn0HiAcNDMILoRMhh5tNcDRDr1JBRNYHZgmRsqtVdWw+X7sKkcf2vKn/cc
5XFmmqeCE47OXLwirS5SHm2DSDyiRR66J6b0kuGOcTRzCKrBUfGwJ4MD+Pfb+MZwzuIrhuM/t3G2
+9V60WfpSGxC7Rp4qYoDeqBAmxiX0XxgiaB8RwTC9sQw6UKLBF6lT0OwoXlEBDRlwYMV3SJADjTq
Q9+F9ErwCw+e54A0JSQ+yzVMzbx0SWIhpsw5lM0lgCNQEoPN4qG0I8s7Zj8FexicbAUQ7JgDohkC
UfFyy2Jic+Cr/A0EOGQe95GDhuXidpnJEBGZwcrwhiYOBFLiUBYBzA0E7HmBTOLrIcqFOgb9UwQn
mOdA1zvHBbNGtzpTxMfmtCVCopmQSQxX+JBvqRnxHv+RRNcgq1Qh2SagzN/f3YWud4uuCEE74Hh0
0Hr9c0NtU6cppJwpFLO/dPeo/LVeYy4JkwAqHPsRTUPOFEu/gRkEcxwKO0OcnCKIg/EEs2hcnipo
N+jrC/DqqhL5BUkj7g+pZ5lKgED1zuZWd5LJH+qjteviH2oxuc3xHXM1sMusD0zpZ6Nq7myHyrys
ppM3VUIA7yA9Y1/saLs836bllcTu4tajAG/Ar8fSjhv7c8AMOz1l2XAAZJgfsKcd/IMvK8L6cNsk
y75ZSqc7UuDhsOhaQKwrtcVLMS1cNBIBBwEGcKWzVMaUsoREyzKJVsmkb9FjgZxWzkE3CFneoX6A
3l2TAbBmEtpuQwgITHdoy3+fNpeYTX/cx1lc74zGcc4H7oPU2qD3D8Xoo4+g/2R6LU1mZB0AoKc4
bMeIKZIWiGxe2XUuhgIm6thkQyi/GN8Z+G/BnVHGqiXJJg1k4nBdcpwRDTB/QdeYqESv5MXkFX9/
8G/M4HyvM+m+wjVXZJLn+FY59dPYKMzHOWn9Qp59uYJwMXVQOtfC/so+fSNLI6Zl3NGxx7cJnlNT
PrbNBw6tSnFz+E43U5njXVWwKBbwS9+9cmgpHN96di8XIaqEviadPCNRfBYhoDQ1/0Tf8B/z3qMN
GhSNrrT49AI9j6clGFCMLWWoFgcfgsHTWp0bnM4WQ3XwTOkO0IBCPMwd/p6aO3YVJMiICLBXY24o
ZLFZ806HBUN5FZL/TiD+PWT0INOaj3jkeT2vKIymNgzQhzL7JUAiW/wpEClw2/6Hnj4YlPlosrDU
X9bRVRhRDLLon+DE0GrmdiRax9MtWqkO7HWOCCz15heiLuIgoiERX/HUzHVOA2m/PjVrROA09UYl
RCl3RvGT4YJNROQv1R/AeMKRlM2Mlgb7cA/Gh/4Ymys7PG+QyEbQmyofZBhqLslgP7UBPXTALGPj
obvJyUFoMxlbq9xyPBAWadoLfPt4DGEy9/3z3+cbTrbsJ/8aPYfEjNRR1QznbL85ZRM+YK1YaZM4
j+CrwejV9ivCb1ko2QnP1uqtrH9SCu+73oshXVgKjQEpWqQLw3kC+Yqbj9a8szIP0q9uoEejPGXy
nTQ+gw0W1Y0WRzENFPX0zvsXzrfi99TxyaW9RRA/9utivufCAKpoKyS4VHdGQPTNkoe9VzWrsbqH
qsY2BMqIB4FzuBdS64CuTPrR9izVzWw3Tj9s/ZZCiM5pdlrTD3SQfSMJKR/21R3lTL2q3AT6gipk
DLRnmpQEjyoOKv2RkoScCPIbxX0dN1XeaonOpPDOUn8ZGNvCRXAjODt63Lv1QAUwVdETaN39qXHz
5k5A/w0ihvVzAzGl3UxTeNhRtAEL+SdnAPwgQoOQTdloUH8xD/RUTAV0f2vlx34IY+W2x7/DuRXA
T4zSxwN/U+2BVUpEfO2lXwrsSHRU04D2DIvkLCff470xxxBgxakM9TidvUzbUBMWNU4UiyngiNwj
CRlExbpHNZ4GL2JRJBkQuOYV4gEshOapNtICdrCW/BpmKvMaPd1ZfdDp+icUolA1iqYTPk+CwEHC
262MT+v45Oj3BrWtbnRFYZWmK5BzdvoBm01tB+zL6SPsqxzlK+lWFDQJ3liQh+mD6Jv/iMetUJpm
1cNFC5gaQB3kOkLIjIUpUmNsE4pIsh4OH2rl8u34jGHf3vUBX0TDiIlCvwavH2CTzzjtPW+v7YoA
oM7B6zJeVbqFlfJDm/3grVOHoxMIkiHEe9Y8FH+N+SBCwJm2niVtujyuTt+1Hpbls0CfienAexDA
JjZkECiBOl8w9djPyaKYahSSdPrzuEnsV4gx2UBoGSKUB8GmYqhb2/izeSfL+vub/3ZWOV/tmFLB
bUFoF3ONs3PVKk99lxkTYIxyq6Wy11iSr+S5ZxX9qlfNRWq3HtXLHv674BA3MDHMuVpU2FpryJtL
dbZTs3p57Aw33nbTfaW9D036vLc/E7B+/Odcq3eCQ/xVozHXvv397i/OWrSayM6xZpX1M2hHq2rZ
rgqZjR7rpz2boXC2+sfm8e8XMsT8//cw/edK4k5+O/unsk/G2RnNHSVKI2v9PLmr8k2qLgu1CvST
aCfc9G0aJO2NrL3Tgwg9tS2MO6ka3FG+a045qakqSib0QnLc9jDG96oQjKX7r6bBTg7Ko7xWUxoP
lCmQpQ4eveUlJYLUTZTNdEGotLNXQ3hQ2mAcq8UwxIHZnML9XgfkM7xEf7TsV3NQwgy+6xEeGGZQ
3t7IvLodQta9V3avB/mmNg4ellVXcJILIBveZv8Zn7OoPpvjY+7UvAmoGgIjwbD3m1f9v6EHKeIE
+tfLIHPAGwFuw79s4Oe21o/teDK/Td0q8wDfKpqx7S58vMD36JpgjkQv3N+nwKVin8oD0uACbIm0
xxkSVO8HuXDG3txleeL3ZHM5HFLD/sjSHuP1Q+SwkE0tDeME+3kstsTrPjjufiJkLd2hWBVHPZiP
itCE7KCqskWZ8EJLjAemtgngnnjasF9I2it6nb7iAMgkb3NF26EjJFSyhQ24Bwc4ONpPRJrymFzB
ZS++w98e8CzzaTLFSS29NYk06eD6NZ/uM2ONNQudfVdjtIvXQkDRJP6AVXyeZUlzhkDMlJg79vka
MwM2bq43zTvr2INOX3l31652drrJ9ph1tgmASN6dpJu2EZbC0KZxp/di7f3vE+Xy9BRVcMQSsH89
F5EjYZKsQyqebQozGkmxe0tvO+KRTkjlKc3sXu9AvPSEaF/QgeWo5An/Hs9xOO4PtUkKKqp6Rbem
OKOOS8Jame4UyHPUHTlzR20B2QMRjLR96PtbYUh2lQpw8V5od2CBcqbYxtlCcbps1Btk4UQJZp9H
s7pR9phq+hL4WLajoZfoi8oQh2YW3zGTpcMiH8NkdVXN7xJBF5NZmXiGd4Fe2PnhZlZJ1ec52HXl
AZTPSIXFa1UNxXFurpo6AscEcMM7ZckxS7xL/DJea028UO5QEYwXIDKaafI5dpc68lTnhYwQUHlL
ypwfF8eWqL+/H08vHa9r0vIrC5mk9MIOadsIEQudevJm8fXfj6uhI6A78ZrbIH62bgZ/CqxQCQ03
/dUHjlsHelQsh80UDL4dyV6ynFbyynJP/j6KF9lteq+EJ35G9jSXFv5luYDqcrpRbvSt/E4v1sf8
oD0Mnw3VmpWybML9dgjbQHNzt/Ghn0aDf+Jjq3qTp0aGb/jzg70dXkEGPfGn89c/J/fp509+L1ew
+FDCm/ARAqPLL3khM/KI9N0fsYfIn+eNLtzPkPaxACnpyAxo7l75yNd6tbe8/0o93Y+U3XHbLZr1
I23VPlYa7uAub+IfdPW4YBKe5XYhEgQBpseuwq3JwSOKYFzu/eDdvKue5Cb+Mvw4uuH98usr8YsQ
8rR38EoP+Vz3/uDHQRICLQeJL3mOd+AboCX48fuwhh2/IIT3B58mb1eMWbacPJlf2XqtK/FhubJ3
o3qjl23KZ9UbfDUawmS5PoVIZPlKiCiAO3mVXwdtAMYUifGTGUWglmW2xEMlSO/HwHL1qNkkj6eJ
HzTWaQCbaDe42LsEx6hbdGvbt5f729MCBkUE2rju1uZtvN1vTD/3XKFUBET8Ewt5HQbYh3FfvRyf
CLWHl2Hvxdtm8RW7ihsHg/vpeGl0u/c797P2dV+9NW/z7fyChkEeezXV6uDxffL0CN5WOAa61/Ia
Tq7+Rs/n9rQ+MSCllzFU9FjdnF7iL1Nzsfut1kcGLl52rul27p7BS27s22p9/4nHhftE25wb+xij
emh7RtA6g7uD69nh6EMm8JKV/DItkmDv/ti7qo+Hqa9F2p2zfakCzGRdLVAX+kJflz6ChC6WC668
PN2jv0HFINd9MQpGkG/sh2GF2oAPS2hpvcdLSL5bQKPVvKp9JZp3x40WzZ7tTqH5OoaI/Aeyn7g/
Cnf0ZZrI02X2nG9ILFzS8Gj+xRkcvlXfzyPGOAlj96tzT95L7xfuKRjDdBNvwDH5oCU+SpdYBnhy
iAJGoKzEr5vCemmG9IKsyiWPEYpHlUPFo4WGz56C2FN99Ai8zLvbB7H/68mI2tBYOVG+qdYFILTF
N7ZLeVOHSOMvaOZfHIIkSP0Df9AgZNllnhlYPvlzcPLy0ALr9n46m3IhLVCrDG1vCBvf3MbPyZLM
yRerV3MNHzjEQ+HWQzZuqXmxlwWH1bhu19oSJkNoBk2oMjuRV1/XC205RcZyHzjLY9gu+oV1m3lZ
FPtZVGwPq4bfcnDFVzJvRVTmor7j1WvU+92BXz/6sefJfHLkxhoPSoHfeCkDMfmqzxuPku20oGMo
cpZpqK5l9232hmBib+jX0hIC6SNbSNCv1XvOuKjyHZ90bTleg/6+aSPnESeMEoA/FHcFS+rP/bQ+
1U3bSQQQFjWX/fux+6IeRG48uqg+uAqrKqPu0kAMRERkeoLrWbBjHvcblW1/2JSHz7xB5tX26/zT
bmzXOWGY4pRrc3io895PdTqSDDAx6dms6W+xEFjMT55tz1dOhosYJhxIeIFUFy3+/vNBjGauZiUW
GCamw3r8YmcSyhZkzhuUJQnWu+5JK8IUNsqVoOhSqubodNBixwfJXj4bQS2v98SXnIJZ9dbIa9pl
CgxZj8/DdJ+2N6dpO0qfx85xj5rlxr3qdlZkajfWuG7qa/HZhVwOJXyoungdUlE7j5VGPTbVPJmN
XdElQWX/lMgg0ukxV25oNojnSFItkrPSc5rnxCzdovkl1T8yuDh/H5JLlZA/7uMsKj3SNK8kDTOk
EnNIv2+VG1lS3Kl+2GNVKBzWyhEaodRDX/smm7YzCMiheMhb9l+ZJZNYXpUhYZM5XtIlMIzyQN6H
bZP7vWiWsqRrb1GEbmfrgFsWEwhqFbSgszS46xJp6oeR8BEvwH2kxl928dINXwn9Tj1NagdXToFX
HMmd04+rkeWFqEaD1A0ZAaSKosTZ1WsJoaFq6FhSxgMURWiUlSrsNlr78Xh8/PvbuRC1/XGtswhK
MtpyyqWBhaI8K9ViHP12DlD5cGONTrQh0pTxyuB+NwieDy7utwg52FQXDO1sbXadk5tHsofdaD08
H+m4paG9d3WO/3irj4skjlA5zQrNM5pInt4zKfVrG0kEbPeGl3Hatua6N/yOdsiOrURfSDB30tOr
aVEwGraKg/wjLbJj8hBnnxCeJetrX6k4/76r3VahP3aAnr2YFLjRFfL5TShLq4ZDqAuw+XCTfF2O
mN51riOFDWD1/DBTCMKRsIGWroBezBAMPGN8zHQ3mzkWDVevRy+33sC6cjlsrE1GgksvgDcPvu52
uMcCr5l+rHtFfAWOuJSDQb+jX4kuKUGjOMtBtASwK4n3OiaFXwTdEHEm6h/oEoIOyfmrlDNDgbD+
PmdUkSGfv0EMYrmsbFCzOe8Si4tY15vE1Hc5XN/JZs4ky86EljH52v5TUSbvMIw8eeHmihZQTwK5
9ho7o59G9fb2V6xmQZ4c/EplzRsvs/I+pM9d79v53d/v9NsX/W93ejY+M/V9rUkYH6cJasMW/BKS
tKF+VOufCtik86nNG9N40Yc3KuISTh6U+WHvw60es9u+uKcYnqDe0LvgoDBiBiqfJ6xUoyrf5v27
Mn/1+uCZTJd2f0DVLbvTYmNN+mvG74mtiM/Qqfl4MkJlRL3XWbX9wkbCtltP7QPwME7Wjbz8x873
UG5ybalOy0o4f/owRKhK00Vp6bcUGZzDBi49rbYAzxp81HJR1xEgOUUTuBCwMehywKsC2xbPBqcz
p3twd1FCxnxlccJc0YrKaypz6oXTjg1SWIIg02nr554grVUeJztJkYxrV4eETTtwprCdgi72+mN4
UJHa8jLVLfa0BUNc8PLPHpRPonS3sgUtIawmdnSvRMjXfkRP0EvgL6T1NdTu4hH0+32eAajjqe0H
fWbLORhYpNBS6aZwHmYPkIRqvIl68O1cR7YdxUl0AKf+eUSKHr516cdmID+qig/JfTg9qIOrjMGV
OXppMf02hme7/ZA2HfXe3NjR6AnTadCEVBhw1DxTjf9/B4g0QUgQUnr0MJx7Tx2K2C7tI+MwY8oD
JutkbQg+RFvNEMeBnl5ZfmiGXHo4wcIQTbRwIcTx81uCXlqdjLOWre/Wo3dHDH7yQ4k00XJJzkmG
SfSWvdeSqpO1kjEi8e1SqnQ/3gnV3Bv+kb3X9cPDL/9n7q7ft8+yp5JzWq4ZNa/K0nKLZemuV5Dh
SSewsCDwflisxW8XyWbu/vSRzLzdk/rbnvj/yr8bXQxGSVI7EIH1z4SkI/N+Fd5P8XnJv3sW+SkO
A1Hn89s3snf6znk7n3yBj56MgZweBQb3IRiCfy7ck6ntScjIQkaAgAF0Aa1aV/VAApLoef3w4+2J
r+VkyAIxcNx3/hVyGa/xe37E5hZSMoSa7GgKT4F4lLfMLYhWUfiPDO/XyJ2L7xRJs8jqda8niTZu
+iD/gT8JtyweYyS9EFlU77bBYlW5P34lJD6d3z93XE9GsJgfM7dAHP+dkcvezDsZScegs68UT4om
UjdUC1zVXTE24tUA0D+UvB47OpDnH3kqkRILLEP2HLJ+1SvJ6ke+UyAu4vMlr+7j4/19ma5uP29R
J/A2g3vwP3VXd9+CzxctwoY5jD2FFPTzlvYVMJhiCU7jp7uZ0VZXAlc4+ZkvEmzi08D0Le/okfAH
WZiEUgAGHiBw/SnSbJHxnxZlBCCwk8A/XoZFvgUh4JM1ueoBOCBeHcK9X0bHYO9/HUE4MLYND3wp
JaGn12MlCX1jrkC5NsAF0yWsINHFOfv2ReS9Yxjfyj6BOo8ybmz+v9y81H50C23Hh3ZP3ixSXpED
8g1hRQ4qJkTsdaTWIsP7MQf0vmzQgtghn+y+vBRM1eT7o3GDIHCi3e5t77bLyUfqYcswvdya7ub2
/uQ6nunOZJDoTLu7FfiCm/Fhuy8jU8WJjJVJgok3Dj+MMBZT8hSgRbPRQyVQ3R9cQubjabfakcHj
meuSupL6/vMBTAbs9PPX3/ezf6hD/zp0LeEdRBM5JKgzgH1v5kPSV46+M5gjM4iZmLRI6oP2iPlf
3SIazRvuNrOv8PHxiGNZ8MGqh9Dpf6hMM7rewaTgcwAv1XxzyR+BaB35yid9ZYyumD1AF55Y82+7
l9vH1vsovfuOKbbJ3AbMYmJZKh5E3c3Md2EvzUhRf/DacPY08v6n1P9FtdLzF7/AYFYgIJX3sPfu
1hPrkkVOmv7EombxYUvMrH69AyKodinwDXqVTPwxCF/XT7u3Hw8yC4Zk3n2+MpQiWzwbSQxSSUNs
SB6CrPXn9pnkmVzZkgaPjzozoJOzpDZNZ1WshDRKJdU6dRZ5tSiS6MqFL+SOEOqxeANqJ8RzztIC
e+DEbykT7Sh2o51D2ERrLXomyHYio4l2DjVh6I/0u2nysqo8+pau3MGF0OKPOzg7OYgx59ae9O/I
DQIJmofgDv945SIMKsd0PSycZi3VIcwDRoLjGuLA6SpF+e/3gTPMn69AOtbWQacAgrZwBIu/wG91
ErKvcAjpN6XrdHCEPw2hnfMLLU7ZQiwM15grL+S7/fq3mWCQDYoWYyx0YEortPH/eRtdb2Z2XMvx
k76db3Br3+iRysbfgqyyRNjHHK9Z20gxbnGKjyPnHeumUmRBSIe4+ugiSPrWv6I2F3VflCiWiTd1
SJW5lbKeC89ZmIF9Ja75J/n41z3Ti2qjJmYIps2f95x06tgkJGlPWucZ+LJu4XnihwCcPmFUMQx3
ACQATTMdIwXJnCdJobJfGfWjLgWwbkdlVZe3DPsYux3n5Q8arvLnpEPsPzDyG2cxKA+T6fcV9ifu
8FoqUfVJ2iElgak+nfobywpgdiKPoyaepvl4myZ5eEBtKQ4cYNJs1bxqt+jZpx8jAivpS2uEyAoi
A3s0iS9U061/WOVNNpMuYjcf2Efv1GAR7Ur4avv9j5pCkxH05TrGCneIlEpkzom2IaysFN+u1xLu
cphl2nCc7m38WYqbufEJjh2RFq0gpibHtfNzhuWGw5GFK2IAoW2fLJBWPDySVtZTQKFB+8lPkSvZ
745909M5WXuq7s6DK29VXErvCt07DRFsX1L3atneHe/2Hbnmw0zrW+dO6Pj7nb7M8jt9CKomkvSb
A9HC/u24LVJvfjzBCzbQlSlT39T9inbE1LXpYFvCtJc8Q1tg4l5gKmhEhsVs8nt9F3/pt9p9SS3B
DivI6cbqdGfl6+m2x/KcQnDv5W9jH6U4mQKsbqz3IZBLWuW8kZLnano0vo7d0lIic77tYA/RNd5H
pr0cfafAvNu1H2SS7cpLKYdsR4xFaehXwmrvHcJGp7d81UJja4fgMN/3ZExfx7v8ju5HepR962X/
rO1diION4p4kr9yOKHSioH5y89Q11nJQbPL7ed3QnQni9MC6OC14LY96hFM6EcgyvoOe7w+SF7LJ
1LFHD4g8BJbCi0V5yj0Cavc7agC9K23L1u/u9QWH7v3+hT2wuLdvkHfsnoP0Z0xoFNVkuLuajswS
RXLXej6G1tcRDmeIdAWGa0lB2DCYmFkQvuaD273He9cGFSZOPXi4+WCqmdxYSGwe3eL+WNILSj+l
22wPtWsYIZ0SSSDfzO8Wynt+FY2bcgPdYn9j6f7e8QvOz1dF8CbdcUJJ6kaOaWfBTquCaOwayTrv
dz2snMOiMfxccVUYWr7CRe8OEfh5V3ozqsHxQx2ju+juedWYOqJ0ydyLlzTU0/kJd/vnfHrqhh/N
r3x80ekW/5wBIazFEe0mzLq8wghVGGGtmy9ncBLnRuG9smtOt1X10Bte/Wn3gZK7+iPNNfJxM++D
SQ9U4zNhesS+9i4TgKIsb/vV836TTqt95cLp2I/QQJDY860cPJlWKld/7StX1jyLYf2VLp2viRlH
yGi4Zu+aRIlHV8NYcB9VMChCyfYcMGCArg2UOGag9pX9qHaKjpdIpM0e+XNPs+77tMy2cN16b5J9
HrxaofkD5FON2/7g9rf1QzGtgAMP95T1D4vyBr2DvRxon2rmYtlz6gNLC4YirOPtEPuD2I0fj+FR
v0lLUns8eDwYRWryeuXkRLaDjfV847UwDQK+RD8HpfA/N14zxsdQKYr4yX6a26BoFnMf5dv9UsVy
x93/On1Wm/noHt6St/aH9nmARvtfhJ3ZkuJI07SvCDOBQEinmdo3VrGdYFAF2hAgdrj6/1F/B/9M
vW1T1jO9VHWDkDIjI9w9PFSRxteWdSDB2hcJNha0YgrNuru4DMHJzJQ39w+W27x+63bmn9hIL1C3
zcNru5p8QS2bh1mdQPGmlu4fwvUKzeZFnN7N4qOExgVi0pQf1BffyCXxJW8NyoNLGLvcBXLFNlMW
EPaOnw7eRgoVoGpnD6kuCIO6DrVgMvHtUto3zrKOZ6imdnZOJ/90RnHln2rHeIzODHt9yXpe38Sh
iThBHRjua9DJ7UeEGUTHVeaXmMTRvS/qL3ya/XRNZcXSYBBiSKdytsqC57b6usj3tjs/OnqKVzel
GRgvRqVhzXHaszko8r3mLG5htiwtIxag6CyU4VOMDlEnVvxyfHfOoRbng3zWNulUGdDxrRSyS3hx
DrGRcGXhc06Zv0DNN2LUo685LfcU4ApXrAynH/Wc+zRDdCw/wCQfSs6O/4zLXUvgZsGCD1Gf37A9
Em/H+CYZKaErSbMPf46IiDczNE9nUF7l3L7403Ntrd8WADKF2+gzyCqZxrcvPWmFGHnsysE6rraf
rlm77YE6UaeVIo7Je3TwbsRh65h0xumcuMHFvX1ebZ3gsiKVxWnIeLZSlm2rfUcNKO6Ua0+hr55W
vToM8ujhXR0umT+d8LPNIIJBVeddv6HWD566OMCla5SPbjvMvJutfQTIq2qDbcnbSVR79fti9gdd
P4eCnj7aovA+9i08LxRfmUGo8ISow6PztDuDnQtuRIfoNSRLUBGC+e2gLKntH9NeoIIlyQwVkVgD
SZmKXwwfNN3DGKAREetRwV1ZoV3qKtbbMK+u9jZPW3z3jrtb9HI+m46NyrX1Fi8GQVJUqY3s/Twu
7R6V++5UyNvXx+5IKC7EKG5h33Jx9wm55DSKfxpnk1K+7c+8zZRNoctrkIXnnTbW/DpSZp3hcZu7
99nTL1QAO3j7Ki4a4j3Mx7iPK9GtlKnbNnvzYnH+JkhOsAlQ+pCW50XWFeoU99gOlsHiPr4dGUkj
3udmLUVpUMOJv7YZeEYp0hT2szHVt9eOWklldh0/Buq8GJQORa18Jbrofj+/+hZkeTvWOb/fSOTt
/G2fFmSP6jM8nJi95dRds310O+txW59mLQnUd5W3eb46B+8yPg8MOzuLj9tfQQQmfP929jPGOaZe
d6h7PVdfru1nYWWD9ayMtqiXFeuzVXhJ3T5s1ZNJfnEFHBgc5+0tL11ZN/fjd4ZGoC+PZl2YxpgW
lFfY6GKDt6/aaWlenbXDrarEKxOnJEObHJ1qgWtjcBho0ywT6e7iNccElFfUtmnXG+CseF1g6TTQ
hq3xxcv9S0AXZ7r6ADFksSH782usL5XkMDn3yKaPE1KDyaVNEgHVoOFg4dWqKFvAmKaRPFUmxEnt
WyELGlyjErhKFksWG9p2edtfKu8ye24PI32RtYbHfX/1bJvKV3IM+gnuQMOrEV1ozt73xtn+wtMm
Pzcvs4ejKPh28vsjQMCEI+w0bUU9idHGh/DjMcBYkLVWuI6YL8wR5fUTf95WF2zydFncDEK1+lUo
y2MxOb7GeR4bCHVZ3lXd5eh+MwptckGuW1ok0qSaJSFncaGPZUb/2F3mHllahQrmMG75nUF3eWJD
LT6mutW6gqkz+cjY0s9Qrrjaz7zVQG/BOewBQ4vLAO12yCstTztjzLn+mGcLGva9vn0wD/bZO9vK
onrK2kx1qyJIalJ7Coz7qiibFjZP5jUm2RiqE2WPYS6luvyYZF8lihOdLP5sc9ioJudL/LZb+5ev
EpOa3k190beuWA6TKeqD+vtp5lE7yEFFusOj297m0XpSquIYvRaMXniMjlHh1BN1nG1aznXgHyy8
lN8mLhsUSy+nHJALP83nF/4EZhY/uxbtDx9FwoCXw96OLih2xOoDjOcYDMubPDKinpltcB4+XCBy
6bVggfbHLSZl9dDOkE8r6B5ay7fLcL3XvmnHfvmX7R19C5G7gJox+yez5p3hOJdQNQcXh1x89Ypx
sU09fXgCZxjRm8UNYpVcbTIVujXudzgdcR5nYz0X721bk6wU9JiD8+xp3qLPUie3AagOO349P1rv
yS1qhYV1s0hFDeeO0oU7VzMjZVTPNesVPRFPLHAu2XJ0PggKTkNQfF827ei8MSqTz3qOj8E96lnM
t1u20SQw371KrmEeMlqIE56SCC1KYESHoJzQPPHctnd3fH2RqJD0BWqLjm2RDzEloXkAHQfedt+d
Iy3OUhsXnQnhjDa3sAdrNNbcdNnZatuHXw6rSZNuISY8yvPuvKpMfOBQvOjMjZV6bZLtGdERAwxO
cG1i7PXguFIe9sM57F8AxIO3p8xP29vy+a2DVd5gnk3Glk4LmnlhJPwzXuLuh1p5WASs+fAZwPE9
ov7qPlRQrHwS9SlUAKka/OzaBN++d6YhZnLPRRFQO+PPkiL0oBUj6Ixawa0ZSmeeV09mSWiyVkQ+
54gfkjprMecb08Xxbz06t+jqMiHkKS7J2z8OL+F7g/hJvkrnND+HqNLIfdgZmjyTADwlqY0ybua8
RYZ3jvCea30/R8a057UmPa9ICmZ5BJ25Om2v3Uq3LzwFBNQnE1pTKHF3RKW5bqCqB2j7lgt+qKLd
d/hZHfacYzMLBnDMGF4DY8TP1AfL/05F/ySaPxJRTOaxZ2sbuASABf47ET33H/e79vysp602GN+D
cvYJnt790Ma31Vu7Mp/dGhjicYR7UATmv+KYG+K0eCgj7Uo9nL6s4jPS6e3WMCHu3pL8GBu9rX6b
vT/b/75WyMu/pM0auheICkNFrvsTY1EOamUw0e+QnCw4BFKm8uAraPtgpxFrGPGlsaBvyvqKoTUQ
C6osDyRoJ70RXVaVOStFYJhBuueO2xEPJ3qEq0E/8Di5poPIELdwhSIuBPlXfBXgY1LOv9+8knkL
nxujGF/HmVRNoD6X3TkEMUW52PqqNwzaid6ynPVEPxyNWPHf37MsrERZmbeD3R88K2ux6JNaRYeH
eHWEwcxP1vjDafJrrwBvxdnkTVp++zpBi++hHfJ5qyPPi36bD3DfVxuqVKsWn3DwoWMd65WmfNZP
iN7UcHt5gPinV0FznODGXEwDegP+ASFlA8wepxDw0b2GDkjxb/JOQuub2ts6hzDDtAKvHUNotVSu
9qpGsmi2Fm2bC4PIOYiWMryFN/NCCULi05XvXGqbAY1SiceEM85TIN8PRJC/bVG4NPCMweNwrhuM
qJz7iSG8JAKGuMIBmBQopABDKr2AcsIbbPv2ALHNGMQIArKFFbzscYwwTF6zaG24x5BLnbcwVJkr
bv6x3tZqQKNMV3Zm3SNVDAzENFrQlLXofy2eirv2+w/R3dQi+35aukNKar6+uB1hw2Udv42HGPBB
32J1VAWX+559zIyeLb7ZfohtWwBrk00K7N/Fth8McjFO/QbQJnkYtyR/mA5eDwDvI8/rERJrxOCs
k1YV9iuYTssEa2BtOH4E3kmuGyTcyn2GQ19ll8HApEcXz2iuxlSc15DCoWVHD9O2rxHn81XeR7mY
1g6ByOX/IP3zK+eRf3K4zQ5dZKTLUwIXKaOoXDwnjmBHNkTVOWRMVMPQRQ2Gfx1vKT12207C5TvI
GqG57ZeLPpPY4+U1mNHaqx27P+cq2zAxJ+cwKMyKt0+hpswpZ+SHlCmDx6kcDDb45C+yZ3KeYgYs
71uJ71JNUU5c5wdpLPecZVJW0yKG83A4Zw/C0mFB7h6jILnUQkh38gz4N8bQnbTMBPu6WH4iCQ3y
tp1cFttcKt4n9+Zh2bOwOLXinvRlOZnI2k6MjgOoaKLDijJR23E+5P3v7ii3Xf/it63NZ2+Fw/bq
IJAAHMRQC8cc1anwGlOOhohoRJMd28+CNpWOvFGO7Ckg6u3RmbixcPpyiDCT+avBl7Fq/m5M6twW
ihkbznJ4CIahFcegL7UNUiMUO0Sf6S+thEsxHKL3XYRLHbaja+t2vJxnM0ZfirDnxy9HTt6CQTTx
myP4EyVPb7MEVIr9s5SGd4z8om9fxnH8NLttiI9nLsL5+y6GT7t7cQHQ7aXsbe5eXMBvmW8zc2FM
jkI8F8ZoWZvc6C/rbsbWwZUd9y3METHQm2TWwaLpz5RxiLIFUM3+utvchkGYDnURWye7svme065t
aL4l46SepkXHorTwqUbtOtAQjPrxEbLllkwyH+TZ45Xbw2/3Jjdxex8zcLFnZi9XC3iSvU0XS9rm
NSC9wGhF7lnqPhQ3v9gOr8sv0iAr1hYXKDQ/E5nvJj73/L6koQiy0r6aJD1XnrgYEx/GUGoYcmyW
LSddlsPY7wi4HqK5DgM0mZxM/2HBumo1g8Jk2JBHiXLk9UMrdXafvtjxLIuDcKhbxg73z9owkjKB
rA0vzCi+hrFM7QycgWuwUqLv7Lh5mn4yOcrJfW3uj7vvav45AxTI7vYtulvWCo+dwOSk06epiyUf
wU1tcoND5Eo9aOBBD0fvzUNvSC6Uk+ZzsjkN1wHcFbqPwWQ/cQ1v4iZyGfYlGqTulPxwr6Twjydv
A+24vNUy9P1JdoezeouDwy1HecouZcX76TK+jDYbCE0R5tLxWNXZhMggnJ3iDflMlo88HW5LWtnY
4lM6R/fdctYPubsFztfRnX+wh4H3OpnSfY/XVrFzfblsdswLiiEi9flaxptO5lBIL8Oj0EPHCquO
yYquTDc3XR69kZszbfz9nk94HHjhk4pbwO+LeHOL3+byYYUhpVPrEtKh679kmYFtQqDeqqBEsAAD
aC2vD6jWVi0l7eKiCpf5lK8APYcou1PiK9Ugp43ncAVhMQ7L8PyJzntNtEZxv7m1S3Dap9nwif5F
JO46FS58aegoIFOzdWn331IbYLcfxwyzk8wfL4S7X4/dmcuzGimcxo1yVxKJriF3rVmUj5mOqp84
g7Jg1OO5um5tT74hW9tK8M0Uvu9S7AkRlbl/uqf5iHuRxBJZtoiTZJKavpN7DWnZuZgtDlJCgzzZ
CU+QV/t2kQVbzsPHZga99tLyK5OFQFIv8495e8r+fdqy3y8L1vK7uokJ75NKH1/9Zxj7euA34fIX
olL/wRc29BT8DqQg2mFoSuWHzuqMG2AzJ75JnWYLWgOmAwWZ8rnl9czj4raoxIJJgVja18J+OtMS
ZEL0+2L9PcZOWVSr5kQSudOMBxCXOccI1ZNpyIccUlzNw+Ns/kKOTmoYSutosaX2twdKbLTzirjJ
pHARXbMrWtwI/YSgQZk3O9FveXuX/Wb+d6bY+Vue2GFIPNSsoULJ/aAm1aq6dK51USUlTR7tu7ih
MlHBBMn27vG02UGpGPasUKNmv2dWNW3LOJn8chV/tNg/cmvtH1fxkxvO86o6PJ9cxeJuqXdZklac
p5RY8SV8qbLgrKN84Msrm1QDPn28tm8E0MPsCsfmnEKFI6cw5CFnnSHnprdA+E2Yf49/uV0NQ/q/
F4r+GFdpRtf97F49XwvVeHSNQ5LPPl57e1jWq3LVL+SJNHBMFdcUxw5lwLqPzaVQcLKJi5qy6b8v
o/3XJUpyTyse7kI4J/67Fjka10evfnEZT6c95yQK18N2KfPVMeDYvH/3h93xc9tTfuGx/0iFf3x6
poUyt0BF/oTN1Q8xREFrVkspyyqZNb1Ddws/UEqKpu+oilM3dXV/7TP9Cj3Ecdr0JHWlYh2GBXuf
MgDRumcgz5LYJK5Oo/68MMeOQxxqW+8ppCo6hs1FPD06KcRGMfFLRnkC34UWBYjHuoz/qCNUqdlP
r22pNJYU4mPh3Wvyt/3jGHsnt3A7JBgcn+L+i060q/zlnmMTp/WZVaojFm03+oZ/yL+UTvlARsAa
zbyu0/Xpz/JxlD+EXcZ2i96g0WBVcRXjJ85XgE97CwqYelPPzpmVjitkR2t4lI44bS4Vyq9GU/U5
kUM3TVsP72VewtRFkCT5LjXIc/bcHIeHpUoH1Cluhwzk/qzFy8ONlnlqudVC4lObVbh29ZAqhaq4
4yOsHCjWM8oWZfBs8uNgSge4KEfkZFyjajL/dsf83EY91HNPq2qEPo8cujDJmSvkAOThJPCthvho
WS83X5W7bNKKe01TOAJhs9sia6dniRakPmDrcc4oz1WJuuXjvubTrTf8+A+kRg9ROt2lDsLotE/M
WpWtMdApFx4zTSl6BO3auTCEZkxs/MxvN5LtyuF9s0Gf+AmAAt5eJlXEd9aeZi434E77lFxz2A11
+zHusclLc/GtSroCQ7ohSW96ZNbJc1rRekQv0IQWdj1gCg1JzEhxRpMLyRM2UqvCOkQIT1G45DZp
eW4z6JW3iHX3Fd2HD2aSAWZ0t5cVgujO9rwrVofVbQeeZLLFxapP4sH5T5FlHqKj7AbI78gVdMRl
b/9J08yJ5AMPW5ppLjsleO1K+5g8UXh55LcAUZNzdIzOSTpIaRFKuu4jOkeZA0lNOwxjjfZrp22f
NLP0wWkVdFssDPvt9x3FnBwcqKumWUjQNoTkKhW6vSw2cUeIzC5RaulCC26kuWsgPfJoXjS5BqmJ
fIp+MxRkIg+fJixlcCY5qGRXhLFiQ3TIZdMbRbnSQGMvuWS/OReAs477DGr2EWCpXQifj9ANUjk5
JNnqOEIuQCrdddMB72RXJgMlosequb+oEmg/bJncu8gYriGxiH9MNMUlDoDu6uZz5Zdg2Guizs+o
9M+N+eO8Lh/q+3U/Z1UCVIGe8ON9vMo9o4y13nHf1TfMdtFTqe8U0DK69uJ33LFq/wTejqRKAXUg
jHTtd2j4hdtycIJAvniJ25sHhMT3K8q/VHoardJu727Mnl69gwPZCz1RTsv8Lcpov32WHxH20DOy
VL/nVYKTQyYV/+yl7nV8/C5d9BX2enYbPp2TT6PeXA16YPpn1pyzHn6CYvIJTlEVtcZlwmRus0/m
2R/l09aoaz9iyp4jD6rp1GpHKJV5XBVVWMu5+I/ouGItkntAlfIs6XmerGnaPJv/fWb9tGMgrdI7
THqGxUUEpv1PpvHK0vJuvOoyaXSlHQdOlmY0S7OwKxV364V4k8kwHPQ4C9osmaFiDdBLyrWt4Uch
dy9q9OFco3D9gq3oolWkF3+iQp0K1cFRWmySZuVRlWDsweLvTX+5/gbf+/cy48Tr9bERaIaOkCz9
O/6nH/2Wtl5qQaZ0M7URtDNkwCU8e2unBjniHAw7VibLAJ8ghJqNtpPmSQejnbgJieT3fiN+bMuk
aZm7SRopAt3tEMButM9lVk5dg2iPyYm/HF3aX6+ctnbs5bl2ra/9+8qrw6Fj5K12kdQoYMEt6Rhs
0TJiAl/YjR4RzKnRKzaixBq6giAvt15FxkpXCFXJkM/wxa+taH4QoZFQFlC4azR06pzMKcVC4tLp
OClNqj6qYBPDPfnfNx9A8y93v6s1wsHGiQ4F4b8/Q3F5KL3y0MqTK0KiNH7vFf9l61E9Oz4gPxtZ
L7Ab1KriYz05ay+giN77dHNbvEdXQjNCzJhcKThMSgtwL7iTN52SF22MgzIB0uSoGx0Hd4emP7dv
q7S6IrD1UufmG9bJOdFy3GQ1L9sQqDIvFKU9R5uAQ/Sss7WeFPERlInMRIFXbaCWbqjZEBpU/F2K
vMHdVlcNzEUhz0qgpwW1K1nbIu/KctjkMPfpJe4lmK+g0vBbwyeno/kawFePjbA/7C+x8wpbNj+b
yKB/u7V/u7O4laoo25q09sfquBSPlnZUlTzpkYwUg9acTmKKz81Ndtay81uw/tEP9icK9Bvr/x7G
dPgt/Hi3Tq4X18fzmrMWu85brv60c9N17QCEIpatxWqhiuCAgHrBt2rhTZ3hV6ONzeVXKdFDsJGa
RdloiEn0OYeSePNyaJIV7P8zhROV6clqe7/cpT/t9z+3/z8vvCmk/pH+9Z+3+tQruXBKQTTqzAaI
uqNG944bjAQsx5nd5g9kxX8047k4ySk45fglvkDunB292h54ox0tZsxhs3FTMgNKSegcIl6H5bXl
b2POY2UEDnIsgLbhPAwZOcE2a0r6ZQP56Ow6cCc5/6KHfviQznicUwyz7TiI6SEmgCRoiJsN2pY+
fBb9AfovK0b735oRn3RmtTBSq9fBIuHHXsx66q08vo55YkbRGux49bZyt4kfzSZELCYAvfGpJC9s
SaadiKFjyZH8HrkToh8fZA7fSXRBOS7laDKauYBykwZbauTIR9KoiR/7rvuLLSJNh/+70vGXRwOM
qwQWNH8+1z8e4eXZTlvd/JAlAfYCdvA9+o5WlPNN2qDjrZBNm+snOfYfbirG9MMn41yO7Y6PcMVp
nm0H7gA8mxh6bzon3LtAwhFc7LvsC2/3ELvpigDBSTW1HRBPgfqA6OGFoTWnT1+Mx8gOaZ0AOCgt
yNEMKQeibQvW5OAgKKJNjwdGZxGXFNWg6LXQl5p3Ds7bXf01bPTeMfhLHEKvlnI3fsndDps6EZ/J
iBtEiJ+dVNgDqmd6EGzWhvx6iDGCiNJBLeO/xM55F1ZT1evDYxulLfoGt2VVycN9CaQWwr5sdQ9a
gvyfkfbI973GkKBvrW10la1ZD6+BS0DpLZ23fbffg6vdNUN1XNCh0HzYjH76L0vuoQxNWEExgd9h
wnQBrNMUam25HuiD5dmvmSMgT5NJSV48CiK2+dqcrsxSfE9oia9YBntuMvsCrP7BOXUzAWIaWqcv
gkUgrR4prrmMmxMoBoV2J2bTKXIXVYDckpdp+kdS22WLrS3aMePaRSPsIKVEunUxe2JmjvbujD1r
miOjAQpadu1qVvsbu2yH7HX/zdxvZ81rXl3mabzpsFlEEohrAlomAQR5P3pY3WvwFJU92R+cNgWS
fG4bNaT3FL8s3b/tuH+t3B8S9k52+KxxPMxIcZvz2bBXC65oZcMvneTOt4YYmQGMD8toTerxJ1Wy
HlYl7e104AlAN3oyGqYhnnC3A8DK7vYc5fZ+f3VRXLLo3u7otzBBD+Uv++0HStE5a+9UfbDflBWS
INAcqt7RybHTt2MjjNAR292De5K+xCeo/AMHjiaLLyrcFwruk1QxozhFJ+l0pj2oYGwO3ubVnhfx
1XxJ9DmTtt/9OkHfQ3HrIosPNZyLMSJMUmyp8jzrfKloTxthqqUYeLZIoOx2j/MXCSxcfn/4dPMB
rgmcOz2XNiRxI+/0D46xpEqLjsktUuapmTk3+4C2CxGARBI1uNjdSEX0dbPLec/TgSYRSGGkcsGK
gWyWmuAatMjvnqY2qIB6DeK4YvubSTZ6U0vtD9KNYIxyMVjNuOtjpFQEwWbHi0Xw/RSs2pErR6n5
2h2cLEzHpzjvM5lGVu4Ca0knJUx+opKk+IH6VapHeSksI/x1TP1fcFB8U4FB+1gTqbRN/Hx8rfXB
uF6NNAkWiya6Nz8Gg2iKr4qJcQZ5FAccmWNLrHSnJbaDKfFkPFiZq6nneaUcO01HU9OXNBTwKSSH
UkJKvDC2aPDgP0gwJiKE+z1uhfLugro7hbPPrH0Df2Z+bjK9VIz++yTHSOhvy/L/f66fZpl1+35Y
X7t6SiKPvFukG7StxJqVamMRCWF8MBlVA/WX2WwkOD2d/ilO79RqPvKnoXArqzGaUSw6fQh446Nw
QFs8z55G25Vn2/bKFt547E1XEWQyv58OsMohMFfChpmYeuMhEKbnTT3HcSyXlj/f92kjW4ZOuNuF
Q8fxYHwHHjA/34fJiX3ipJQWytQWcd+xqNKb29e0WSWkPX5/RsmKy0rHTPyOC5PCbSMPQifOj+bD
RdvpdLDdklI15dasZ56CQjZr9XtNwr7GSxMsY0L2kInk4cTJ1Ys3crL/LuS3zsv89yP46dfcJIH/
XFk/DYof6bMwsNJjNokVIAdcgCPuS4AoVJkwcOHbVuwDAf423v/3GzMb8i/PnlFitCD1tB7eFj9S
l7aRnXr3vE6Tz4R5Hj6FnFOJdpv4z1h66kbOAQIVMCRRFtY3RYZXyfVy7XGAOnmE/yks8MfN0G8d
7AoLHSAs5HKov+DaP+IG9n+PsOIfa964Bot5Q+I6D3KBBkcvJckcBA+KvNQJE/Q0512FqI/jBEDo
Aja012JsUYaF3PeJ8ku+TvhpmdB7VoypHNdDfE+Y4Yqx9h+boO4Ssvq0o9xsyAdVEaV1mNAlgFBb
VognU78/Joo2Jz1KxDVdgppngJ53zS+UabC+WfyeQmZHHLcwAJykGRvyCDFx967DC4BOgbQsN3GL
NEcnzF3iJgdlxp18+WXYTx7kcTC/+Z+t/mWML3NteME2qC9Vx5A6q7203tHRbtrdGuen4RBNEVmr
p9Is15VTT4TQqct56MTEh8k7SNwre97wGoRFEV0iyOC+fbtPt7GXWsfGsJ7r8mJfffR1I3Xw+DJA
e70uEA9oDjH6FPSnuLD3zTpgfCPAXDn/rRYA7P1lFf2Agvv6K7+8Ptc0oSUQYXTWdOsdSXoBuMlR
1qPtA8FLF4y1xkqQrzS+UNmUUHOgSLhy06e9L1rJSSiBkV/mx1xjjHXhBXK/fKEBRWzQPD1qbPp0
xHqoLasaWwh5311pA93qs+vqPNA0CQaERvTqXJNKZoOPaAcn2cA/TaUJbfOwuphB5aSE2nDtUTAg
P3RwmQNV6QwR0vP1b8x2ySA/hnkLMLOBTb9hYGHrTN5xy6jL31JBGs1LX4x7ldjlrHEaE8/zzHRI
RVtYLZ1RIk7Oq0fdtFmwkqxzUkS1BbITNZIt1cmxSJrW7mf5KswWXlFtq4Ribsnj6liCtuptWZnK
9B2q5IhSMwhrHfsx+1gcDUX8iMOCldJIJNE10prAyCXI0x2KemHgQxziREuH8JWP27hUPc0WrnFx
BV1ljJgxjwr0AvuKxSft4QCjHbscPgcHvxOUg3xyv0qFWj2+zvvTR0+2h69hudUdTll6nSXrHHmN
o6zooB7hA32RHYPlhSeSPtg06WafHtA+Secd9OPs/Hek6v62xJpa5h+1yomhNMrjeUqTiBKRKE5S
+2Tdn0hHo8hGA0Be720h6HbjrwuPKERoS22IagPXJhq175Jt9AuE93PS95+4/c/o+QOdrA69z6mn
c1GLwZQ0YDqdNtFsJ7gUx7Kk667j1HwGe/e/b4b601D9/94YkRtO7YyE/B+Df/15b7W7eZUmQGs0
wwj7JFd69Ke9HVMqUKvCnhpz+qDYcKBxW8oE8HQ2GC51g0bt8d3U3B2KLG4lUhw87LC4o9c72P8f
ZNWclXT0D1CT8W/gsKzVmRYT6hrxpr1su6L6kRj5C29V7x8kCBU7oXkHShMASE52VSwiJbqDaXzD
DliNrVlp0h4lZi/WyTcBvpCr0jfEbHRMRlgIoNYJWc/sGVrmEDN6PLPeoDHzurozmG+hQRcRNnOa
uPtB3aTJJ2ecOgjZEEENFD+CQNPITWreuydWNA23zcukZ28z++TUDvr7QU2/OJHI7/o3r40Yr5bt
OWhXJg06EvriEDYSsa7VDhBCUZFC00ynr7Art5SIbung40D8oZ+K2rcxNKgFKV4GttxPPo5Ga/LV
XE/qsPu1XCLIRH1UDg9xAwii1DXr8BpipzqmX9xs+ypn4BNdFJpkdpV7GrathqcgT26K/qeb+ahW
Lk58nF3Evm9mXgCQy07/qpK16XQWH/9qIuXh8CCFLGLonFEDAHXDTZNJthw4jVAdUa4TiU1QF3eM
tKqIESbiB6B8tR3K8rW5tiHp8f13miS0EanQMp2aSReHtv/zTHsHE9U6Q4CMLmJ0DRiDajXCBlQR
+96fmo/kfE9hW4BSnBA8iBY2avuzg9CC3/8COf+BlH9gTtgkaypoRU/T1N6Pc6Z96d7q2zFNk7ts
uZG+uUPVgBz4g3VpVtFZgZZDVSimNC+H84bjQhL29gir/ad8aJKW53df6Cg8rf/ekO3mjf/nwvDp
IYNS+E//cWElLqJ1dmq1pjf7iPZtBw76xPbuyAb7DZ9U/4baEAAYy9fM+kaB++9IqNdPvX99rVtT
ptF+5Gl8xyByUTxkziiniwndWo90QuM8Z0Xe7W7fzZhc6x3o7THpOXhYxG1RJPfgHDFsksY/Pf41
IfhbRfHPS/xRnn8AyspTn0s0JjoOl5rovC1cZG8MlpbnUDnLaHuVO7o/Oql7c/ucLHTttVnl3eXj
KjoQSun8v59Q9293TcO3jSZr7hwGyP++a61svb60T1ySOqhi1TxhTJGFh0kbbB/1a5qNNDl+zO9J
hZ+O2L7EIVBH7TZKnLVi3hcfGb87zUUyxBgVLpL9se5etMbv/pKcncPuffTOD6uHnu2X8uzPhf1c
Wv+88B/38r7+9Pv51WhNTex0hh+7P7mK8R10BfTT75i+f/R/c/GCQPjLeqa5m3HQPYbhsuP+fbdS
9dL9tN6P1jQwCecR/NMZBLphpchcIzDbxmk1sF92vzl9EYGiLR2vnYVpulRudGBY7jfAwiyKVita
ITxouXsE8mJIwmUKlw2c6xhWd2iAY4eWs3ybXduywrk1t+SRs2jib1xXThB8Orj1ZOIdEKUROGDb
4KKKgKWM44mUrvkLskQf5d8+eg9iiFFVKnjuj62c533tfbjcWSgkGEfvbb1MBLsxwHxTKS6C2c1W
RrSeglAsZgCfYkZ+EVFAAn0vmL5grgY20B/p7raOafsg+I5ztKKEap8hrtbVxDYFsOcPaUSCR5ZG
Fiy+HqIX7/A1ScrVR2y33O19qgGGbwe7+xHB4xdcXxX2rS+wRqfn9J3/R9h5LimOpt32ihQhb/4i
j/cJ+UcBaZABCRmQ4Oq/pTwRc7qyMiq7p2amu7oTIb16zfPsvfaY2jHLajdJh4nHznOTOJn3CGMX
VR92MoCaWIiD1Y267m+lrB9UUiahJCL3h0Ad2RC/9f4Q/IiPVi2E9YzA8P7Ir0yXKA31wdvV3bOC
xGgASAgZbE1OKVQIf3mZfzq1GjIkYpPGKfKbb00TqdHaojtJp02HLh5uzrA85KGzAzmejnUgtoj2
8SczcGcj1FMIk3pg7GWSs0O3n8sCdebZ5s0OkOxih9qZEoHAjrqLBrYwtLYNdSbO/8VRXv6WHCVp
/Zbwz9cZdiQ3joBFifwx69ubdb+RVfAUDH1N6QpyTohtXXMV5wmnbp2K04yNRh1c5w/30TrR5lFP
H0uO49eJpbu55JnTcnZyLqP6eAbbOb/ZMvImoPhIKaKlMdZm+D9uD0QNp88op5ApjCg4c2yc3rDL
phMpJPctfSe6eX8ZmhoVcPnQjHHVd9S+WcBfzadtvMku/m2OROzIUIcjwkhXmU/sBUsFhVHdvm3x
5rHEPImgBR1wGWiiLb1WdH0WeMjyYznR2x6yqwIQCpOP80uKVAO1xw49mEo22Kp4i5AtU+T3zirY
D9vqCwW1l287/7ot59b8vLhRUeZ8qLu4vIWPu2t6KTX6ID/kw1uoThOHCk+CXli9LiLlE1QJepjz
sphdTk4+PH/c/biwxdHlTdHtahgvLr8NQenrQX17kL0YEnwLwQ0gML7Ny3QPL6L2ULR1i8TGL2sv
fu9a77wS+KbbChUXW+dPfXmng+IqZpiJofx5jfqgQM0rt9U+XlG0QE+KDDzBb6k4DXDv0KD6MjrR
wg24r9cHVbdTgKuGaubgfgPnjMQ+HyESAiM1S1wj4Bmoi/uc2WKD4+Kx7ThiBqehtsAQ1TvpkiB1
zLFxH9wDAWLEa+5woOVJttSYjzcIfQfVqV/zsHuxntgWB9HxNrpUHE9xd5+cdKTR6HXEpfJGRo5z
W0dviE7PHynwjsGNfkjsbi7EFVBn5okiwMLQsa38WAw4Uk5uQbWgZuOd4Hdls/JF2pT4v3B2Oe1Y
33fIheLDhZmCJtAsn1xCbZkHEX4pHzCA7j1GjFalVxKNzuid0yE+19fnJqUBsuN+4izxsHErkJaJ
3eGoEA+x6m+YC/OBRv/zNJBlQs7sel2PEC8xmR7PG9O7kWsw0+n5824IeIp/3aNCgf17dgIu2sdX
E+HM735P0L4m7d04G5aOu9mJaIY97VcF/FNsa2/VY2Vi2T7bRrc6xwed9Q3OU8xIUZFJtSPOYgll
VNNt3uOVwrNtA2uX09udX6nJ0SnzSwM7iHz11M5OgWeYTpvYighEE9SKf3+36JQ/PvALX/A/46yN
DT8bQfxkfOaIjehi3Z2GqDPeYn1RYEjrOK6nY9ABykoCkUGh+Y30omZFECpmpq3GTfRk9C8UwNKQ
KRV3fwLKoxrkJE+dlmk+y+mpJoEVz/lxMZsnJQ7yjan1IZpSMiTWrbhhNnaFz2qBmCZB3obKaPqk
g126IkdD6IZYAXOgz+Jr/hpNtffTipCqoEDWN73zUgB88+L5BT0WEc7ru3k0wJ8n/h1gCUO6cCgN
Alpp9pUnY6mbyk+nFWz9No1GMXlYttX5NWEnZIe6NcYXqj58pnO+Ode1RjktOB1EtOcfV3nKLqWK
Afouyo3m4euWrA1UNOzwCUraQSuFJ4t0Dsfcqu3gKtjXhj5N+ynvOWWkT6cr/YcyKN5U7M4IdZBT
QVc5lngyt8Kh6+d1W0N0KLs3EgMOCNcl/pF1Hjamzxc699BTdX1H21zgAnVUCqwXSl8GOjbarN0m
Xid0CWQnOWDKx88P7IGeSyhrgzg65AT5RC8GoEaagnj9cluvRxIFsQ2uR5y/mpfyhvCC6TjOuPoK
YSV+DoITB9GhMjaPTxzWeIIJFGPaoY1G2nRB6FTLujNMhvr2jNr5ZCcfzNolv5/14/BRbSSs4jMT
LsfMVJxH2kCCIdnIYWa7KzO9cdg8G5yf5ZWs0gi2sOCr6IKMQWd6CvKGzLmDe3iibR801aRiLj87
deQKWKNXPRYHFBXOEM4H4rqCX2eXZ6fl7y1jxjYGXe1YXNzaADfgExpIwjgSL8Q65hSxiyRvz+/m
5obO63F1U7zGNUBKsJxzq3Er1HfDaIshLaYbKk7IlYFjjulq02tKlfFtg29WxU1J9fo1v9imtcpG
itETcAxqKslGnqsf5lgB7rftrm6JdzhyM0h7BLDJpNvYJrS70TMUydL6AmEI2NfIstC826aC8NUN
auzOVwy0bEsKm3+/09DG32fp7AHK7e5BBogc8CXX45XKzAQTPX8/2ySQcWoP19NCG+vpF7UoyDjm
x9LgyXtVOnfDLs6ehNFud85CmdIE5F0u+hW3DvZjFnFe68NtL2Nm25cnRzd9hbJPueO5RuvuPNHI
DEAgyfmH0ytCClx6iZtNYSBVwNhrR9upH7rOCuLks4ZaITaKl14IewqlNQToqBzcqIhQebPsnncZ
Xt8jhFLLzrSjcYSoMmhQSI3ND2qr2fgexG8p7+Mxvw6Sk91mDmHf9eK0MKEeTgXFFjGeIfg/dDuw
IETJRV1vizSxGmwKTPI0Dlhs/W4pzoQMa+6oXWtAhwjtGQobQEJi4purTphD3Elp+kybT+CAezwu
1cWNZt2EdVZIPJNN+qESA3OnyoOSlNVhWdnPEYtnO84n6JOpHi8bHGCAYz6KibQse8fJ/YCqlba+
e8IstdZY05gh9nncGys7y5OAbYwM2P9IFkh2bTcKeJKrI/NZHlNXPGg+pcP/860f4Lg+CIegx1v5
bRGeIg8shZa71jO40WxR7Fp3xafXPkaE8hWkjkF0AlZlhA8SHEYdItzzMqVtUhxOw1pk3DonyxZN
xzwwLixz8FC5haSkKq1n3XHvPdwqnZ3GbUyarK2CDveb93qRIsViAr+RSemp+xbbyyfRygI0btTN
NcjBaAfo1/rMt3h2VA7z1I9AAlP66hbZrgIQTNDqnqgf7eFqkm9AsuUwUnvQxyPTlzk+ka0F6867
i0FauAYdGAJj3fjV2lrMkYlbW4HGCKGbATR3ywbDaJb5ecWHohnT39yS7fDKjGZ3NqXV5FQ7DzPQ
O2St1YTudpPYcrqxPhnO57tT7E8zaVcv208QCSBaMBnL03al3ZyGMtBeXAt7IXNjFH7KIA2YNHIK
SKlnArKFWJtBK8N2px8tnerooJ5dn/45MKigUtXPVBfKkRDZZ1BfQSQEBuwqxE40awU3x+AEu/MR
0qC/8gbXo6JxhM3pg3e9fnh8EQZSNi/WBOympnOS+ZF2RSopxb0RPvTCi2rbnN6AKmesXnWgvSVM
UkPeaCl34Aq1s8eInsDFyanQenfql+jTE6QjReFIk3TBsxErYHlsDlwjNGYPc1CSErd6YvpFTbZK
/atix2Pg290oiwb5UqReJMywKO56v6+vqO5t1qBHjfiM55tOF3KsISxXhvWS84pMRiRLKBl+nonW
e5iVW/ET8Mwz7lE0uKp1ak1U5bdgtNkpdNcB20OtdtXLCAeI4FnsZXElQ1neG33eoF9CqXrF9XVn
Dwy0bADGv2MLSPMEDhZAh9v08pIQURWeNdvQbXlXOOz6yr3Jnml1WVkM7XFfZL8OH7FvyV7p1cnS
pKJKX+Ya3GY1PE/ZUVfVlIdd+aeLzduGwvm6rBs7Zbaycfk37eSKKGLRHmuiDGxVsDOKqNu8cBMw
aSdbPSr7NLgdVZ9sQYQNixhiZeTogqMfuxk0O3NzHaoglGhhkWHCrZupVAaGYi87v2eOOD6t1J20
5SEwAgoRlPjgvKaPLNvAzKPdGawIq0Nu449jzoZiIBqDmA47Y5cz1jmMN+y8mC2IHaxe74sIRfau
IXJhdzWdXjr08PXcuTdDGbQMMSBEdKXsA7mPN7cqPLUgg9DRDh06iXgIBaK6ek3p5Qfewex4DlP/
AfVucGNzNjNobeLfWBmqS+TGzTHe/310t346N/UxRn3fAs8MObR/lpZ0rVO0SKj09XknAQTWB4o0
yIjQWTF6Kk6vn+XDyceR5MdWmNJu4lRBukg1KSHxPefFJyqxhi5Wbt9UL0WUi9TCU1LnseCv2T5k
tded3PoZlBjI5WFVLYqLo82AQT/Y7pROJowNHLJyIJyPAqk3J6YDtErxUGBVW9F9RgLBfx0vkIk2
JbCYzteABvkRW+93I3VvKyxNme53xVL5Ikg80chYrrEn0J4FYijt+nWLJDC4cMNIG9yv6/5kzctU
9E52Lq96erjWtWh4kYe3YYt81uOr02M/vYEvh+lAz9vvml1KHMFAG5+YJugcSxzshmUzLqadERjr
4gAbkA/kWGlSR3vMpG5U6l4Gja3dkCn6yOkqOkYE2Fe6e+qWH3UrWWaIxBygnlHG8pMkyI3eUw1d
RZ3V8qjQnMfmSsosbKr3CCYVB256jccOFmtjn87z0nJFtJaQB26+SYIxBXZrQps5eRzr9u05Y6NO
L1ealaV9o0BQD3TYoVvrKPKafVg9/pDNwpUuxVwNrYm1ORVLTbJjdug4xQbayyXzxdS9a5N0xb/y
XBfnYY42iWn24UuExXa2/CEkA+NGlO1U1zwRvVFJnYm0X8HLsEvjT3iBXfcQIWNMkhfgS9HH/R4K
Gl91IE+M2Y0d11JhDsTa13k1STbAJm3wFcmIhbpvly3TMhAv2xrl79cG6AzgCo+5LSFipVVikV3g
s9fAY/fxRMmO5ITN9F6b1Kx/H6DE4cCwg66v43wElE1b9VF3PYSOmCDLgzGfFCgoHh+oDaGKBGy4
jLuXP8Ys0bcsbNbNe5KDVWCtINEmO5RTigIV+z7k1Oxpb6adW6FVu2m6MbrRbZokwRVpCCZryFb+
hwulz9zHbNn8qvU4Lnbals2SzCP6oGIsb7QXw87Y9Aw7Y0cYOP0prEZNT8qhEkRn7zZkCot2bKJk
wAOlrRO8qKBcOF/ZO+WqJzAzsccoiIKi4LnJSGfCJHVmykH3QHl2Jc4YZZemN6RKw2Si3AcJ+98X
eVZgnFKWJYeQlbhS6TheXOUgsc1x69cuAN93gzD/eiVYfnwiWsjnEjQ32ivLExJgsG3v8UzvHBjR
NJqQB7QwavrXymfTTVu76i3wbHzvdAiBzX3qwBkvjvB6f7nKg+sqDxqgFbiwvLZ2qkOyvr/e2NS9
iGMJF9WqRQpqk3tPKmoDBvKNYONrhC+4dsCFZNWiXMMt1AhSeos/L4Q/6DaPjoMDW2SLVwkGJxv+
UFhaLw21LDKA6hFITQic7PONZUXLwHni9V4x0u+BSfRXaZMXoXQOOwodxdhznq3x0Q+tDUfADEkm
zflJlLOlYDfkUfHRxs/zRH3nxz1JJXbyAMrVJpo1pqPgEw71ZhiXtkoZhNrK50Wwa4DiCSRVzs+K
PuY1AMt1DhP3zhI5k+Zo6C6O8q6zjvJP0SvvBojmulnDBOxpcw6R9wFnebPfkHS7aAptsvmQU+xh
V44/Af5vNinlTOj8XAgSyTVLT0c1mQGuEcasIuLLky4T/dG5Xg9wPQUcnrPMltgMAKu0dTrUFAI5
zV2cguqe8tLSdFyxzsaw3QS724JU5b6yE8DZ76YQJKb5BnLjrd2VKGZJWCOndWo53estuDBDc0jw
yFF/YSW/LzTduwXFeWCt6bnywhL+BvCK8Wgc8gm7ZsF9rkBjii84fKh6ZEc+VwalvgceyyJYXtFC
XC23mV5k9z5REy9GDbIVKo+aEuhvSrbARYHMMpf1m5fLMYbBroTAD9vRecj40ntCMJuZ5ySBIkIh
/kW/VdAUxvp7QUF0xXHiuYjmJqxypCU8ajrBSihwX4hVA3NP9DjLPn0pzLOc47x0arj5J1ETl5tt
zrn5D3j1fovbs/eREUYBZWqU4qfRJixm9KRq0cmaIAnZ6/DAojpsNuzBkzCObeoT6aHAtbFQCSIL
ojeA2Ytm+CTQtbEZavroWg86HlI2ztbqSpQcTsDM8XSNh6ARXguujK43/s06uIs2b0Lrt5BCKUEF
KU9uTfmxC8S5eAATSl3nCEFO4RQb1NqR1zSq3XPf73ZaWIlLzB6PXb3mVUh4SfVBTMH7va5C8M/C
sjF4b4HdXtqQGaVbpKt7yMJkjaTIid+ko0XZ5wi/S5oWPbyWrd4T76I2orRZeyXnuLm21Cj2v1iu
ueafnaQ5cFCH/aL6VnpskQFPxV970rGOacbopw+eaMYR7Tk4d3avW8aBzwFvm/aBzwJoV153DnHw
WjEwE0wz0A6sNCoiIai1jNHzRBzrHEfWvHs5ewTC2J7DTh9wwpUYPs++Oiot9bfsnVoD4+JN5HiO
Y7R3KO+z0OBnW0zIrkHRAYn4Vq5Cg5YfHimiu33zTq2frpf5diKAkN0RZc5FG9ZjhbP9Sn9vef3f
IsGDYnHZpKDecMjxVKqwG9U75rzYodiZc3JmIdtB8LWW5WtLDwGdVQHz7klPjR1LkOuMuuEFFYLi
iMfSQ5xw2cdui3P5yCGqJDaNiA8Rkw8uAYJ7YYa0sDjzzemIOwb5+oLiaobKuKewTkSqCbwu3cAa
08sCRbt6fkjv6YZ3KHthQ54dQP7t+FHK21fF7wUw5LLyzeX1o5ydN//eesrq3116yzBlC/S4LNLg
U77LdVJ2nlKeyWsuUIZIhkJqCO4oNsPSJUcBkONrZ3IcoJj49uh1onl43kUUv8+zjKdzdsTP5sZE
KdO7eWMmEYKnJ4Gl3BhsIhBcYOC1Y5/JLZnG0hdhmHSjg8kJTbAvjBPquGDIVlQyT6+tb7ylVA+g
BkGpfSMeRJmQd6TtRGIX0aCKffgQoSlaGdRHLvLYkIjIZufkWKdDia8fqPDtOcteTtubNTVGar+d
VE0UOvG7xfqq2JfcKQ60lO4QZigJSDMZUUvuUoY8lXaFxL9xdXZmwpx1BXpDhdwHmIY2zHnCnoQp
FEXla9uTieT3cgMZvmyHd7cIU+paK5Yp6kkySh32eK1/vxJnP6jmRxZEfV2c3II6uyM+nBQw1geq
c/PFuDuaOWVdh7pRPYMIQtWAw2uJJbZy8FbwdtT7h+ooEzoi9bGvzcDVfgTGQvCtxhFh0BrJQtB2
+mnZrrMELYyCrpL97VBlMSeuJ8C8SUE//4BSbaVhVFAZXYljtvMSqrs7QrdyLsZuBTcz5JLSBXPZ
02+ppFas9gXhP6OLp78ZrxLFONa5Rf5SPlZRsUje4jbIJJ6egykaqp5CziGYcPpyFEE+upufELJY
2ddyieSkDq0u6ExXD2qT1BwaN4ZLblMtoz9xjAYcrklt9ZeWKPFz3xuLxPRCY9cUk542yb3fzlU5
UWyRJlT0rameX8etS0Ee31/aE0U5ARDXWVKfYxNsAntSEWyLdmA5t6DPT2ywcPFsq4NIo530wbk2
5yXdPPfW+nSUZtpMecNR+AU+jhbma8lDZHeKEv+g0jBY6cNoUUypi0yu1O/woXJXKWzuKMu55QKM
MBizJxI1nWd2D6p8cA8zpIrnMBq2E3ghMKmQ5koLAYzxDRF5O20n6QwU0/ACo20Hfhe+hIdiLP6Q
5sr8gVsWr9yizx1VvOuMnXpEixe0ArTPwsevg6++tpOgC4vhaajP2bLajEOHgYPJTrQj/xIUC3ok
QTMrfLaz9aZcJK+noblPverlekw22eZG9Cv+jK3kRUPo8kwR1JUDJn4iXB9+u7iMsCCuBWKYBuVL
O6SOHyYB63rYYUN+Oskw8ROf0wPosZrFbV5O73xNEUkbbk33Sa+PGtOoRBTDaun1UtdulEyEqbE0
li2Cb8jkpMF2RyUohgkqxzrglcMxAnLTo3lAENWLZRuTbiHjFUJkM6F47ZdjoMXTDrBX62LcHD02
AOeW0AfmFK/Dp6+GlJ6RBH4Zqd0YfmcE++fp6MMHwCn/NMpnBcXtegeWXOWZwatdPrbXefsc5DOi
4a0pp5jgEmijy2sGNK3wabmvcDlNlGkS3rxmFM+usBtgL/jCLt3f+/MAlzaIV1FoLPOXlrl1dAT3
iZ42Cp+jJsjZqoieOSLbhamGKFdU2e3ECM7rS9B7TrUpPeIhXFp0efXkukq5QiPIAg4e6awaMdCy
V0xfc9Zsj9KWV0xAtg4lxG0kyibTbGqA8eXIxMg6Bfc5LVGuWfKjPjWmQzEc+SrmLsu9+OWm9IuN
NgpP5L72sjJKQf1mO7wGsM8DESo0G55J6vWSpXjbACNtPTgwZMdKyFrQCIOYCHHT8ufTl0P64LRM
FoIbjZsXssVcEnl90mpChP1DYdqMLJi0VP1HeNR9jSxVM4xRKMJcewHCML++9GEmEVqXs3tD375S
5saYZuYmgkBNNddtJrysM2VOEdWvfJjjE21zXZyHpHeM6kD4Skg1+22dT9nv7BNC6pZhAXZKJUKG
OFTedcspkYzk/CjoX8PCy2jEXjc9lwHmaM+NaXx5VGH+uU5IXggU9xHKI/YBvfD86hO0Ej5G0TL1
29Fldl/CUHYfQQaUKB2eHECWoRhUQFkfoTDUoYcRMo/f3pU9CFrgEsSxGSgHw7/RH04IPU2HuSuP
zCDb16G+q2dIf4DHFO+XaEDJ3Xq97R/7bBPP+n3g8rQRthSQD49dNu44IM4Iwx0/2LC6+dZ8k+DE
l0xFHCWBK9H2CY3PdKSisUFCzuZqlHlI6Q/NJ9gGcOHVgmPQeaGORAgRjVe9KfNsBcwULUE3OQ83
B8xFOJtwlHjmjOhaSq1i0Owp+bpUnvn7uNTTwd6a6DPJl2yqRKP3elgH1EoJfcaQNLhPkTEBvYNP
gTrGl+b1C7bm8L5tQxjJ0z4OKpkLPpqHitzbE3XM2zibV8uMYwX6soVOP4EYWdO7hILfAwvKkTyh
eK1PzmPU/4E5TWJIGOdlEl7GWXhZ03AOOcuwM0tm8cZYG+PkqKzkHotdjLQVF0FRyesmFz7gFpRY
OXMW4Nh+rtRpPDHGiElCqX+67HLOO4Ui4XPSxw5h7ZQG1Q4/SDWIqSjPE6/HXcTDEnFYn8hdwQev
B+/UKRx2zp7pMkCD5ChPLYD74iifkIAxKdwbxMozU6CKPZiqDXrEh995MdNsPoZm/kaZL5psyXs4
6Ch4XCRNfjl6/lKN1P9S4wAuEg2AQYqqWBp6oj+LkfemBtBQ6dEaqrrf4IScxWNANkQZlZ9VKKPX
8nPfck4zIywJV2qHaEe3DQ3mNmwYByebc8qDLTtTNE0H6tPUD3A3G3485cWlF+4STqDBZTvDj+sj
CeAEILnnxlWH64FjCKN7FU8qKv9kAPOyusDUn0dh/dv+QPpLlADugGIrcT+qbOj6l6PyP/r5a9Oc
usc1j9accJiumMIwpypHgvHC82Aq9wft3mVC+uUvTvEvwdwfQplvn/ztHhdGLF+Ehk9WfawJTIC0
tUDynILYk3w82rxURdjP3ZcZBreRtS+C3zb+f2+NoBQRJA/CDL3s931/VNS39nHhCrA3YTDhKljG
2JQwdZ98XEjXgHcWcEOzRRnbz7c+m/pfJMK9vvT7XeACYM/qPAP8/n+OtPNNwOAl3ay1NWtmLJnH
54f1m27zL+kid/q/n/HtTgvF1ZCS7A5DmCPKIH3XpsZC5Lgr/yaS/OG1+eODvjkhi/ZkXY2IL/P4
qAEDoQ5lWe6mOkx4jWLRK4dimQrwafDvByn9ZQL54wuivvrzJp7y9mkJTWtRGh4Acv2gaIvUG8lD
PHge0l/Oiz9+2lcSqtnvqZUv79x/XhnzdLKMu15aa3WSvxsj4SC8pktoxgjt/v29/pJL87WUPiVS
JQZM0qxejfufD7oZitQ8Lzm3c1hu9BUt6Pm/P+Cnl/+/H/BNL6nk6T1Ocz5An8QhUpzleSR66i+j
Qusv8/sQ7wMoTZEDiIUy88+vcT8/Kq2KU2td7digjeqNNLvQXjKO8rYcss3vPQG48YqP5FU78tfF
vPG7Y/lh7q/rcsh+jianW9KLpEE604OzK1B6bQ4YtCa6dx3qu3h0W1EXWBhjYVV8dvzr1BCaydn/
992SfjhKMUn874sY34ZZk1UkrDxia030UIksxkacEB+zd5kllqIFpVHxl+Ob9FdpgiGgA1Lrj2+G
xDj4896ZRpkUZ+1hrgnOC6u9Pjw7lVs6SFCWIueeyS/f8KfZSMc8AAAHSTxxzX9+XM7x0ijb1sSD
l+NMhpi1AG+2qUbKJA9uOKcMDDjtQNkXL//+5J+mqP9+8Lcx0uTZ08jPnbmuQsIhg2YE6Td4BL8t
Or98zJdh8T9vlN4Zp+564mM4dvpZUGxKYP2IRvf//jY/rqpwP5h2keibovptpBR39ZwKl5Ts7m2y
hUKFVpNISj8fIbwAiiOxf6bvEhTer+v5T1Pwfz/5m3E3iepYrZTExAVicj68TKk82h89rbYMS08d
/yp4/WnI/PcDv43QLH0kVnLhA2Haz6mkcoq0PMQBnuHuaUWvwTiPSK8Y/vsOKz9NKnCmcK0DWZTU
72UNVe4EsbgbxhpzqH2bRHNrafFMC1zoz1H2SjsdPknpKy+n8GCOCi/GKMChhXNHPImWFRKKB2cf
Y87+67dp4sdLU3AhsYlkRyV/ewRm2Zi3RxQZ6ziUh73SHx620xsRX8bg93A5n7x/34wfH8F/PvDb
Iygk+apm3clcU7rAu0pekaeE//6Iv50fTETQbP73pb7p0y8nSY3yk2CsZRgfD5sjM1WJ5kXEn0Zg
/Bwn/ei3oaX/eCMNVNQ4GXszwbfPNKWSdPZzjenUKaGuoDKCJt4Dg8hEwDdxaDjc7vvHPDx75eQx
Qb2Fcbtnq1g+9Qxbdimk4qJoPTqa3mXWO6XpBYH1agebHlZI8RarXG+uo/IHP7sd8f9AGApB7SJp
R5iiDH65jz+tIazo//tO/fv7nxnomWv3a2xWxpqLwBSNJnL18QIBeXJy/v1JSv/Uvy27gORMvbeB
GqZpfJvLzeflcc/ERl8rnvrRhC1miPP69klIC41WYJfX9X2NM18Hsj9Gr9d90gw77S5vwjCfNlNr
SOLUS7Ox9ukiWv770uT+wf11aaAyoNvpvZno2xtyvhlNrSu1vq4/b7RXWOfrLSUYyKjnFUcldf+Y
WLQCdgUJQ6+0ukYEiIegHB/BLxfyw9NgEvn/F/LtzTmr7fUud1xINCGxKaRc6fdwQGUKCYVyznX7
2O3vlFUim8r/8Pnbxvynt8qkHwFElYOmrCr9m/2f0VAUiZWJXaGvb/Z135/U57noKC/K+DmNdmkQ
jxq2Q7Ak//21/wbOqKBZ//Ox34ZGU4pWl8WlvnZ2wHGAbswwyhLEBZEKUzDo4NALP+Bu8Cb1lmX/
4w0Xj+tOXZYR157aQ7gr4K0DkO72pieL9Y6rRc674+C8YiJw3n+54h8W7j+uuP/9/9wo9VqqbSVz
o3ajCX9wxbM1lzl79RwKB44zmuwmr97rxZ3M1scZ3wD6SDgY9PxveE97gPsUC4acZbl2kFlBYA9t
F9yK67s98twOhot2ECxGi39f928P+PtGwLyd7heluOpr2tr+MyyH1ku9UakGrONRObYmNRVojpj1
b/vGn94wkMec+pg4NfX752pKmSaFddbX0iqe39fpqjo2Q2ERsYt+vFAE/GUF+nGyUSVAz6IommTV
fns+8Cyr5mKo2noEQ4UxdASNyFjS7dc3JuCvp7Cf8gcjZgO0qudO/YZvlH84LmH9UjU+HWgJ9ps/
x0h6qXMhlp8ap5meDNbDJGSIB1FYBQAKRzcv8sT5BSqJGcbBZabDXuAoittkY/22Wv40XPvNn4QB
SFTEryPkf4YrS1mqPG5YPb5guFBj7BGu8Q6mj2H7L4DBP7e/DLR+R/l9SuWoIGqSBv2RuOA/v7wS
p0ZS3fCPkV+/vQTPgPgHrH7os38ZWj9M3nDhdJlMYp61xjnhz08yz4KcmWAm1/cbcWIo129L85N8
lof/ILy28aTLTtgmhDohMnu6SeNSML7XgzPAD1swSTLEp/bvL6/+PY1j91MZXlRx+tv9bRoXqoxt
b2w+143h11Q4sDW9yVB8sQMARsX3XxE/6j8LJynsC62mnuixN2lsXV2TxrixUdGPFiiWVLR4HkX1
Dk3cKnlHM5q9m8F5ccKWCeOA2NFj+so7S+Lnv7/C385JHp5BdqdqWLyxzM9/3tWosuo4ORn3Ner6
6m6fPpAKIIx7EDrm3j7N4ZNsNXUVzx4sjytW6nj7pEYsYEMepIjEjvKSasTHLxf19xtl9GHgZH7r
hiTj+f3zolr9Jt2fSXVfV84ZUB5e37E5zNcmlAQdfACuISQnfSA9Iaz8bzZHdNQX8ZmS/30lX3j9
P4d3fyWcgNnOmPzxbdDFD1POzjFXgsUjcZMlEWno8KRBt3p80FOnd1giWsW0xBP80Aj8U987toEb
IujW92mzuL5K/A4+no/L7ITO84jUIKY1RDv96grzOtj8utPrp5u/LhkoGMB+Eqa48j9v3u1y1ts8
Su7rRrGB2GB476DPrGQyaxFEMjRZ8w/aVnj/raoj/VCo4G5Z2LOZ+PsM7m9361o+L4ZYmje2FXfv
SiacDkG4HbxjTa5AWbAD/vrVI3lJTPRxfnqngNhe+lg6hKaMP8VopS5LzUT14LbFQuPu2omf2TKY
Rb5C78/GxoSWRHfEOaALJjbKEjb9bKoE/Z8i3RuJOYhfjjY0BxJ8icP0MNxsDtTA4SJBnINtOYfG
py0ImUMUFSCqP0+S0zT+INojQ9RCXR2z8Ba7cE927RGd/a9fH9XfB6j+fpn95AHxSlK/rV7Cs7Oa
x7W8r2Xa4fpEGud7yk6nIc6fj3jKm4gx8YiprNv8VpD4Oqd+GyUm86nKp2rkE3ydgf6zUnTdU5O6
071bE68bXmDv0hb+JE3WPwXkmLtgnr2bLxPG6BgBrJJhOdZX+eiNUlgYrWmN0gXFYvoYPObpIX2h
WxTe7XR6WiPcmBBEPOnbdNZc2F831rzy+nxcaVaM5KmGECUoR+UvO+qvHevf34fjhsGGFiLHtykj
zbIuks4l3wf4RzFA4ocqG/kvgktayYbVJ6cVi8uSnu4Zbj0O9jd23+vzJ10SHSXVRl0/9pedUg04
AbTkUjYLMEg0Tciz4j8EESaeWPx2Vvp7AaHXo+qWKYl6zw/59sJU1+5WJmrTrc+KLaFGsxDOI4uk
M3s/tqegotarzYkzraAs0PJUvfzmZdlRWqTLdvXEMUeaKcWeyq02xWUinQIlda/34JKsm9svd1j7
8VoNCa84eDZZ/FoM/zNijCpqhcrgDpuv6kIcCgFKoFHjZAFTckg8JvZs1mH3PjBnF7vjVdc8LCKI
H04bc427neivq4sRhwZl597tGzgAnD1ww/IJmiwfS20gOw2xEQ02739P49LfXDmOosZ/Lv7bSn22
9EZLBW60+lrdETW6J/KEMPrY94v9mJjM5C/me7tXaJ+9Ep+AsBjFef1B4hhoBKR1tAzRi7SDDqQf
Gpt9759ZEFuXYE6LBwnq5M/KRKnv3MAYsc3+YHvi04iogKquLVxzWGf7jPX719hDUodbBynsc/B/
pJ3XkuJak4WfiAhZBLfyCOE9NwRQILwRRoinny/pmfm76IoiYuZwqorGaBttkztz5VpGkxKedZKD
EX04NbaL4/DaT+EH7gNAMpdm714nmrDyoPrXe+Z0P9qOzOUeGcUCuOr6doMWqKMuL1+E8O6t6xjD
EvRoathQfxAYxSg5oKUA9vgqaJ9Hwd7LelIaA7C6Y3d0gItvDTtbPIYm6cfd7eBBG7tpE5SvNdB6
OpilGiniECrfe+p8TSpbs9w4ttXGZFqqa8gponU5mrQRkXwCka+Ri2BRpfmpB9aIXNcDiIamoThs
eccZmSEqHH5QLcnZ42HYv9/k4s8D1IAIogQTlaG9rabpQbcya7V7dM2OS6tB+D1JOWmuwRUvro3b
FDDoGoEANDwHpwbY0GrRPVW30bXzGOyaVmMfgvwFXYIcAQbQjezJOenw+6bSXQ85Il8grbGic6dU
tYJn31wkX5PqpQJue9s1e9s5mVh0LD2iIxuO8uC8HJ5nvzcQZOC/WzttUxRMoxLr9nu8aVUyjvnz
8VC6LG+iom7OuY+FDpn25N4jHoyACcLrnXUN5FiINMEyjZMq8L7zxclSu4iKAMRSR8+EdG6gLc8I
AGOagiRGCGIhOtlPPwfq+PzaALMyWrshOj+Ens2rq40L9E8aX6LH0EKoA2UXP6leuLuuPjRvxFHM
uNTS7cea3GiY2km8Ajr8dVke26cGyVjQAlzjdT9fgM/K2ruvU0ON161179DQfa2W1G/tJyCcAnlX
Tdj04hUAopztthQcTw4G1+PrHhN1ByB16ZUgVugczq4hDH5PH0n0BKlAWxPWvoyGQxRxtJug3R9f
inOrq1WwGS3DS7t69T4jMQ4UDHreq6YZ7hdwhAZnMiDhV45UEM8ZIH8klm2G/aVlbgDhg+xYO4W6
PrjP1PG1GJVuLRUNNVydLgluKLj5enQKsYvv0930FpOXAvHKLshQc4Blq/YcHtgNn47WUYYg6AER
nodK/HQ6aRWOPQYOGeCT9nqeueWpMRd8SM5S+ajuZvBpxYXoBH9zeCDJUgWb7iIpHB4uPpyDKlCU
VYuUzCBrgtLF3Yg+F6vJ0d21JtVN4ifkQACsGpJ2A9wQaMXG2YzzjjEohZd4EwLfKKOyMngu8i5Z
0zUGNjjcyqG1r5wBqk88bYwCRVMLyVRCRpRZfsVoLEdAwZ+LtH7tXwFeMgw5BkCOA4Pg7yO9JMvx
9928pDKNheoHTrmiJR7av/aa+2F9Us9n7Uao83ZwEw4/12IIozKc87D8gxiAzhbgPXnt9+62Rp7K
dpZDJnEuR3vEDXKqRQQ2b4AK7exImJzPyvvqXuuXLWf+h6BeqAjhHePx9IovYSLdO8tMgIJiccNw
Dte+lVVTXAlZdUXqK/YC+Q13FcgqePn6tHOF6c59JAzLGOrBO6ssSIJKP2s9L+4dDF7y8aT9ihK9
9QoROY5pRRMrB4DI917Zl9ML+hxPo7utb0OrMeltl9fhtn9cqvMEcbk1zO65d4+TKIvSWA+TGhCz
+t47uBygqofBs12uF1uTnlaDDIEkkMy7xpYPALKaBCR44nsmXNDUQKonvdMAztdW3jJqELBinqOf
FGOi9tK4VFGa10ivqwnMIPt6OlwvgRE2N3ApF+oEtiJETxqP+fPrHJrNVRcWg8q5ndV2jQTNoUls
1k+Dyag0KtS3i7WnNk6kAlQhca2Z4aqZ1NXmfma01dG2f4+Vqd54DjcxKrW9pFZuHJqb5i3Y9h4x
bE11mrsOISipHjpqO6klvV0lj0qo4EqDkCfqoZ0EJimLUJxBMuLkqqN9Ff6vZhHs3TVWYzVMxhNo
LW4tTnFW+x5dq0UCJ5uYbNHaszEZw1yaB4XqfVgaX6HAvXbVUKvsqtqckEDjvDAivXGoZG1wWL7l
02oY/Mp1DVihUUHrvZY1980svg3NaFU/eWakhJoPur6eRKdGEhkVQrlrr9ze1oAM5tExvMAo8oxP
jb2AUFv36rV6AqBzDEikq5A4NBO44m52gMa5u2i320EbjKBjowMCjB/Hl/DDAps9EWW4++KHIhZF
4rBDSiKOdhYouIaIyDXkZAO83IEITpiD++PxeIa/VT4GibJ/toXGnWRnkT4YFhhS0BYKa1RiC0Xu
0+5u3EZjCCLZhRGfS0C23rXc52gVrIIicjFk2/JzGNJ1ISB6cFgXZGNEj6zYunD8A07Oco1pwmXh
cvaf/F7bQJbhnz0SRCG90DvSptmMjFufDBWgsg/Ce/JNuEJE+FhkpodlHK1HB/YpDEqaBg10ZQv/
rygpEYRzEtCk8FYd7aGQgpHlVlFevP3ybaVtuhb6DpwIoBQ+zAFSsRH0X3xa47F4orsXu9ulrQk8
0WtnAUISbWWaLGfADNKtIR1g2ec+ICsbcnwIp6Szkxo/9vDqCr5Z1NcEV0tKu3OB0VGlzWdnIf1M
vIOOBN4m3Nyyogl3/hg3HYyyXEa08+RuAaPt8OPCB0zcae/obXlVGrbySdyuymuITHB2hXM19eQv
KRU8RI0W3wiHXwgY/dHBHpAPwiUH0FKjaAP4T3FTO07s7sXpcuCFUUNkxo7gRbkv3AnhIxZNHCmB
/F/QsdwZdxHAL8v6icLPog276KLZnDcH8EbGg9EU7nqh0IHkfv0CnMJKZ7f/NFKc4ovFfL44hWhN
xE14KYs2Osk2NRNySA1h0lWINuaguWjG9ekOd7lU8GRPyWJ6PVRnOrGnU5CSkHYCbHdiwMzC/L2m
y/f4AhZy16WidPFcOMyEBhllzQgOyRzz+RSIcgXsNRWy0CsmdObq6AwHqfDEQt0dwb+PhKc85qTk
0EQR8RARHWFCHyFrGoUHoHdC+LzswMF9dHs9kdKaTkclG553R+R25DtmYNiDZqWr2lBxSj/KXbUD
xunJa7YL9phxK129ghhUxsKcEgdy0BQVvXOTlot0lQM5OEwg0El7ZXftQiRpb8LEUXhXHuAbvQNh
5ISElw2nJasLBpyJXSFpvyI87SQP8mYB4uq1L2Rsf/4trx2CtaiU0SEQSQPt3LVEC4IL2lOIO82x
3EH5ITM5JhMLnOwkfEZJ5RCWGkWGbr/Q2lZu8aa1WzxbVqsMupczh94tYywUoMqCzVJrK7i3AcAe
52iaAc7F8EFat39sGtVD++yTANfd1bM4nWZdBRCwUSU1geT51ViAuVpVrZ0720apjiEU3dvst7sW
+bJsJ6NjI/eTSo6y6qq9qZYa2yYcAxGMh224iMlyTwk0rPppdOhpWOlXUlw4GOekeyodOJtitXZd
lJt0FDlBlwFI2hAMPwiaU7QiXXbGq9ReHWEnt+7BBqELrl3bLE6LSRtgD1hEKOSaK1TIrIDR09FC
AaVeBvpoO0MGKJ4MbtXw2dTa19Hv5tArgvDbxv/m0suu1iQ5lDI2fla+/hAME4vGEaiM/MXBz9Ih
c42gs6zSc0YVP8ItTfLpa11QA8xjePwPTmviLAk58QiXucgdLOGY/0ggL5bIe4XLKqArBTQr8cW3
Cu8e++P2uXsYsFuWauspAokCOO/tIQDVGIyF6NwsVH7vJO1TmW8eIDPNCigHUOZxeR+qjXX9MSQF
JELTMvVOVb1KbHe87xbDvQsspK5DpXmOccl+AlYa//pfSwYCNjrZL8REiAx8t9IOa6Wwvl42Blim
vV3d27Wnj9lazR2ewwu2tVvDbhd9BhYB9g1ul0gubCsPh3PBaIRsLktWZ9lq/d49xo/d81e13hz9
makmGzOjWsMxQUwyA9jyZRFiP5dhI6tRifEyb7Kaewga9Dot0VL56he9L5FuEdbqFlosv1dL/zdg
+L233g7tm6R0ejw0qtUX9sqj7c/EHOi+fl9YPmVAY5kgpwNNZU+QFD108ljC1shtfajLv8frb3V5
d19fdqdk87hTF6HaFGsAW6ABebxs3bKJrVzMruZocEfGcURYkep0OsulaDl8wlMV/3VmfK+LvP/X
CeiSZcpVO1EXCLF54I7hAfMYjwbDpi33rNJdOWw0O8SMsAJ6kaziokAZ1acw9jebbIp8DjOmyyZ9
EhGLKOy0zJHsLV+/992/NBrG9/rKie6v+m4v9/X5sJf7eMVIE2NNxJpQ7XjFxNkGQxiWgvbahrh0
LG/Cfy/bbVMMBRmLezBU3O4oaa3h5Q6k3tijMixlmywyNNHaIJLbQ2pjSa8jJPbFwOzLWsYOCaoG
iiAHfr+Mczf+GjbqP3s1KtcnB9L1/9PIJR5pWpZOlEqTdeCvFm82z61WPpb07lAEqsT8ZrpntKy7
WCyac1bcdhuRlTJqCtESHyF4v07rQ7f/vNj8VYn3I+FlpyrnsqV3G9iq0pHkE73+LpoETYIFhwSN
fT1Gv4EgeL3ToyZfITZ0VczfL7F/H83yB1fxK8T0z/L/V63elv/0sjns1lu6hhUP1tNxYyayLAuk
+titZORiyS6wahdtrKUg0DqjKRMJWSfmUsZKswP1X/K+oIB3P0brZUH5t25FiJdxB0vg8/tt05P0
lN8nOrfNYnA2sPKpzDXcO3HMnMbm5Ca1qmjcIVX1qXBp91vZsDCyIRLFVgSj+b1sXJa32+SxNrv5
yinM06oChab/+0T8qQh23aJVQj4FN8Fb1+/O961VfBQMQkrPWKmcK9mHm/upgLftzSzk+kO5UQAS
y5UJ54xC8/cW/BBFpO5/NeFtp0rSop5oijSB4wwnMb11rBQbSPeSV/SJGvyH0fCtrLftx9xPdnly
WplA/TKP9E0Umzl6OB8dWj/c+L+a9I7/TdLz7pY/aVIe5ctNZ92db6Kn96HfJFj0PrrK8LATS9Q1
uKLfgknX3eNhPkzT6OLMd63hMTouUnLPSuEnU0v9wZZAYBVNSrjlQQ+8VqW/lj7QsWrhzODrcmY2
7VlbFp6AU4xYLv0PrfphU/5W1tsKt0vzswrARMypMQgrdr0FJ85pb7n8BJrSf+7A/zTrbe4884d5
324mNEucJIh243aA3Jz/OPoGgyD25EzZixBpa33a8LUfXJ7f2vk2r5T0eStczxSOc4EdRbb78Ux2
+mAwGnG6nvY+TORXPOTf8fKf5r7Ns/O2vNUOB0o0guEXW4KYX2Co2LBfezYbNCaXByc1/9PwTufD
DvoCJP9WgbfJ90yPE5YSbq0YCrAS8APqrx3EI+L1EXv8p7H04Qa/T8MrwqbXwrZsdHcxFCm1FL+I
5XAcdbUPMqo/APFZw/4zQ17B1L9mSJ5s91qGexvcoNhBjW6bCYJrxjvZyFp+mCIfpqP5Znspxftd
O2QURlk1dLGQkbwjSBUR37E/lPXTKetbw962sPIxA2OWS1m44JmMUPNgcWBpLmIEhzrLar86wi7+
1MYfdx0DOAuRLwVk8dtYLefHw/2B/jAHSqivDt1C7pSGv3fjj734VxFvozGfWM/LTqEIY3zAUbtp
/375Dy14H3vqdX86Gnsuf1mukT+BkOLo/16CKqbLP/PpPy14H3TXa24pSYkiOG/KYaHbXiwIEXWw
qn4v6cdd08B2KmogSFDc/m7HJDsdree1apDAOIkgAXd08poTZ/l7KT+u/H+V8nbP98X0utpPNKO7
bpvA/iGpJI/79yI+NeTtnu/JujIKAKm66ynhX1IlzLG1tJqm+3sxH1ryfrBcm+vHeVNQxGba1yEM
qNzIRP+9iA8teRlVfy04G3U3ue833BIc3O0MIaEtwOMysNffi/khMexlWP7PrX+HPOrq3ZzkW8o5
NA9dQh44S6GdJtFeyDs/AqR+npP/O9DUt9Vme7maympPaezI4zGbPz5nvLGc/X5v1o83CG0NFf0a
TdX+8Vet1w/LOORGN/3aVlHTRWCKFPb/Xxlvk8a0Ton+1Cnj5kG+s3MLLXP6SQjjx1HwVzvepsxh
c3ikTxMf2K2vc+R0tt0NGRZ4LqJ89ntr/tUlMeB0KRVF7p04LcDn72tAmm2U59Y6yhqQohaYCrsl
KBAVYM+2ZnpqtO2oo513qeBjw+c7+r14acjbUvetdFlt/xruj5KqX/TniRsWi9vz4TydNPh0XPtp
Qf1Wytstu92ty0a/n41uoWFVtWhbzQBz9iDraBA3XmyqCmieD6PkhxHP2bRoamx1IK2MtxGvXBEG
UsoXipwT5YEs8cP1tR/2oW8FyCbyV8+Z+2OuWuvry3YXM3OMWtnLu8UWLq42bD6RLp3CMfEKmdhf
/d9v3U+nh281eBs5OofvdeFOE2WXEutIvNgPVBYLhMnwFJyeTvlTmT+4076V+TZe9vft7WZKq4tL
fUAOOvFV8Lq1c0HYVSFk/r2Jn/r4bdyQmpk/njktVPqPKhDVCEqx30v4yXb+1qC3ma5OVodMsSgC
mixfNO3xUkrgrt2U+BWeZM0n7mWz9X/oyk8D9G3LtCxluyuYFLyfFqHYsj8tLB+u/4+ddNK2j0uB
6xfmyug0/UT4+6nj3o2kybVg5cc9IwFv3XiGq5k43ZYQ8tWOsVsBtGK7fg6IvObt24JllXUV1IYq
x2PtbdqdtPKBdbsM03cISOquOcVg0kNuc1U7xLCmdiab4IgMoIaYa50Mbx2EQx5A82wAjUz9FDL3
vtplhVWcHbw35KcRdGwiN3CznOI4vXjg06HqTWarhTU6tApR1i2FZl+pZrNyd9XTBqvxeZa1+FRx
nMyuYKiGSmprwmXupJg9R1sFZbixi1MF7CAZ5UChNk4RCiGC67NHV3dNlDcYYMRWSRAgVLl21gTL
VvbpZmskixHs4JW1YxAIJYxcgnff2RNIVezzrfJQnIvprAtCbHZBUTFzbxAy3oKV5ZZZcxL7AN3f
8AgjI+HrmQaPGYyvF1A3lQSUfzrPYTe1CDzDqX5zoKwtjG++ufeuAKRRDL/YMHGD070oNhochPD2
rkYyQ9G+NNPFUQWEGOWfqB/0FwTpnxtaKuoqPCY4XdS3FeW+25ROG2WtimkiD1nIgCyc7fEQL3B1
OMYIJ8ftYjdmmiNe8O5ZpLlf2WPku40JBeOel3Az8tMNPnvzOCW2F+AN5s0FR8Y5bmTx5kqYSBws
OMnt1l7ACd2VX8FviW63DNuAnNOEl4kx3STeJFVpQHGV2AHf5x2iGF0gCt29w8lw9vDpPy7b5owo
kADQAe1XiIVPov8r7uo1Dvc2itk7NxCFa7zID5zar6e4sxf4bec3N25yesY7J55dPAY0sI3j++yu
WYL4/AKOLSp+tRcssQ5CYu0/jnyI+m3CkwHQgR1ZcDFucohwK3nT6NxpyjyYD/6AGPB54ATgJImi
KzFLjhdRRBK1xL7tqKc7Pd5bLhEjXzfQd8xkpWsRDzDd/tfyC18y3uSQ124E+G52a+Ixq1vg+XX8
9DoPXvtK/JZEuJYd8Vt1WkugAe6talUm7bIJ4UoZWQG+DXlhRarwxWGaeENf0DWZ3cFBIdroryWW
SASld07Okghr2c0Ai0qm2dey9cmF8VMYT7gssLtEclF9H3YXEOPbTNaR5xwG7wK8rDD7o/ILqdOw
MNdjeDglHYUZeQRRDuWvkxfsPTFu8LggJsG9w/5nCrkrE3ENYxZdFuUVSLGqm9Ye8AlYw8whKE7I
PSd8DP3kQsUrL6z3dAeR/Q8b2Q97ZYmELsUUc7IEDft3eyRPbtetWqRBCSlHUU7KSBE78hZcoNxb
10rdR6vcW8eFWlPxL5VdtIqEC6fcLENo9XtNfgpFfqvJ2xKt5kVrYuypyWl4WWb9vH4ZW1ehzbyR
vZU4J05UFwf62DxzJlB4K046gQPYVr4giDSGaetk2AgKZRcHcmHj5GVmsNp6sHuTt0WXwj/+ob4/
7JSkWeKAJd9fJZnjreeeaVk9liZo0TzBoa3bq25hmNXNKsKwi6QFPm00OdkHxdZrJjz/X7D7shiD
2juEDyCP6mLb2R0dpCYABwtn70wDuYHXkaS5D7Y6sbB/rXXhOiqTtYc4GcDO7/f4Ya6Mwvmgqt1V
tzxU41stC9Luvp1Pye4K4HsHr6J373OEe5DjZo8qh0V0FoBkz0rt58iop92sfRlD8YcU0UJlS9m6
BqO69wifs6S2josNYz5paICi2SQuwObX3WJjEhJSjCAMACPI0E+ravsyX/WRHm3Dbe2Uq7CpQJh3
iUlXahZnSNSiIZMFOpyDJddAmjSP2UbM5SpMvY0vHwT4HTyWsHsWYEwdAgkBOhblQWl8Awp48Ure
LkRrqlYI4UUMSnVrdJld+sVoUynVC5V8Rtfq3Q9j4IcDX0nVFPRDuf9IGLyN2bWlT7bny0EVl488
ZAOagSubgezqdtuCXwuapMGORtNe78rS+eeBkSP//V6ZV3Lv25ZIZdgqdegnCHO9b4npM9HvFpUB
dUd9hlowFI6tWffo2Kz3AbtKW5BRWxST2XmQP+uR9SFR/YPzMTSqlqTt/1SHAAVUW2TBwSDxfdTt
8tWFWFhK38y2YcFWY8IH3VlNcaoWm4A80J9nwwAQTyx05yw7kHoC8JLweBUXPH748bgmeEAVeaat
xxbH7s6/x5BaO8gQQfNA1JVf/w3lmwlaMaEosOlrhhGJIPDPJuMjssBwDgPBa4B/fxBYQCMRQmIK
At7GskdaYQqqC12Y1FmrLiTyUElDZkuOh2I4IZTgu0hl7JOF8KX2N0VbzZ3TEvMHN6i+VO72nlmL
WkDjtADRlLgTUJkWbWIX8NDN9s0XnkH0tLktNfG1WwA9yy9spWikHxBTxRxu0QPwnwFvQw/EW5Ob
ypMXeYWbQ2TRQWSZGHvAWOaGndB7WbPVsfOJlPfvQ0kzfxzYuoGv1yzBB6S8HRJX93KaaNuL2t33
cf8NV8hNkfOHSXF26LGs/pyxHm9NVEYQoTvWTrN1bb+49db10nhN1td8PShX9o0NhFyDLQhwgR08
Cec0NMgvuIO6/3Rnk4g7BtK0gSV1dptAapk60i/c8tf/3FhQ3qJZvWg3mxgsYHUCAH/1OCApj4Gd
Iyg+gw9g61WwrAluY+Y9Sbnmz622cw8ubzbE+MMT235yMSCrMicJfGPqBF4cxFdv8EJvgTE9Owwn
sQGbC8sJbPGjY5hwO/6cS3gWpfj1YyLVPXAQUUewgBoPgB2pw9upQ5pjfTQiYlSPQEvyxV6nx1MB
QhK36qy8ZWcqkEpBXWp+OQDF74v4K6IWlaQpaEzMrtTunZunFrzrwubOIYX0nh2HC1xJiXN/2FBU
ji8f2SFU7QcvnMD+YboihY8cHtlG/nJNrCyrsEvMh6wfJBO5ircCOSs4YZTqqmljC3lvoyFzTNwF
TBAHjDjPxIHw5wF7P4AGcScIyvjFK8HU5LZA3+KRVMnPpoP2OqzUG9DB7ZhTsrQduCwImZctPBfU
q8Bl107QJKRZsi8wlJKGTTopPMkV+fiUSIesWcwHRCjti5iMrB8Tkj+y18syO+g92wghfnFTyEy3
LsTlSPqg++FyVzBMBb/y+6QxfzIIhJgI8ToS8lmBv/efsjqes01xooClkoga5xHGU+L5HA1qLMdH
ll8wZoOgWWF0d4N4EEtcLwZ5No2WzP+rW+20OlMvbMky+KF25Cf9sB5jtgo7BG7Wf6b0ztSO+WWH
veKarL2gy8dEG4fY3iCma7lTEzwGiTzcO9DesernnsCHWLO7TJiHzZ1HE8WbMaVkp8MZ/LAHgzhW
icwSNJQDixx3BGLMq4BUXW6fMnwBteowmu5Ag/6BP4Idyu2O3PB4hIkuULdWp76t1FvLFks/BzrZ
Rvst9oAxHTdxWjoE0S0mWBzPY67qdZYfeudfkU6DTvmrc972zt3qvEufE0vBLSF3rtqnd8Y0ndBz
IAciIUEDwgX2qQX58u8DR1V+cI+VKJzollkUvu63rTLJTrezct6Rqoi623IzTAe7q7ODb6DoILdD
tuwGJPnWPaFTSSo2iwfncb/IJL3aSj8hoZp7QdJnKAfJF6b5DxSdw+XoBaqZAHAWkPf0UiEJO+Ew
l/IbRQnvVH9600M7tZFoBO4tgPWppOVEPX7HaGEwgXhAxamEABmsF8RZkNsldm35LXudzkYL6J2n
TbVgm9CFrxUbwbfKh356HUa+mRRwsuLGQWWa2K6GMft9hl0PQId23MeutfUtLWYn0hs3QueWiy6D
JjQ65ANaNqS2CpJ9EIONUSxDTdIK7zPFSQbHvuI9kDxsQlgNqVQDAV6j6F9AfxrORrcVULqIv5DY
1EOf6DHX57suObStouWk3RR++34xWFVIpUcWOd4tssF1dF5SiW0eHjE54Je3r4ZTJIUigqMg7Zj1
w9Sw9armWXapomaotBHwvuJ1ocqkJEDuykLRy7UYkbzyhIS3TQXiDGTvMDu2KeKstkZTcC1do6w8
TfvrDPVPtxzdkiC/B0Y5eJ7rsMZic++yULW8/cxEOXDwoduL/5wfTFAt8FTAFMvmoL5Tfxj7Y1Le
bK9ZN4tWlQIs0H4hPEIEnAcKWSbpkBdDjZ5ZVe4IN1x9I+IMCXWTAU/61Ud5qWL6l5bQXV+Cg6+H
JxTRL8HO1wcb2F/PgRqqA5LcPR2abd1FxdDV3ZMvdASX4MznyI+Yyeey3ta7N6DV9W6tgyt5UUqN
74ZsKQGQxQjtR0heCl4aGq7p3Xxw4t7exWvh5dUDpNS7QJCrJyD4SriKTvxL5OQ3Honc7tFX0Jwv
BPc+JGJEbVFlgxz7WMnZpS+xQp5hOZAdWx4GDLWXiuY/IdCW75wr6VRe14BjPTyDnb0QFH2SAYnL
aaSpbSkvC4Uz+JOA+A9+MKEpVqAaZFLAs6mIIffXpq0XFeWyMnWtS0LW42bvd52LUskQoySVcuU+
EpIToLdCUwyF47unk8RAAl3/0WD8owvQSvqwpez5dzYwnraJH9Q5DDH1NlAYTg7wEGPsovqkVnBH
MmLLlMFcgCNfUWvqs36Bo/PmXOqT2sb0csvJyC0+1Sw/zX2McOTY43vX3MQkeqP2me9DBMWNtAmw
DFEwJlSpWDWmhJCWm0tokZ0Uk8+OahciMsiO2CvTg7EsOTnJtKC4ScG7Idm2Q2cWhYAi6uI6CcWE
P7HKpyKqktgbpD0RkQj2LaSytdHz6KH89DxWUxaqlb23YF+OtyQNTByOBMdngNzttgZDjIpNig4j
UTrDXpe9TPfNgda3rhWOC6SusaZC3l7e+SlyDrA2k+671FBCrF7p8qrWRdOXPHO0l2+5fcQ+TkUN
kKAGvuFVdzLVdq62vM8nB9Sq7OTh7hU0WN2zVsV5scO3fBKZyAcm/8ouYuMh8lIkVQlLxfI28Lib
Lj2QleKCCsd25zrYIjNysNOJm2IPrdDpcrOAbz9iUqaNntFE7gpe40eAMq1ZLyXO9syp3j/l9rkL
LFedeKdpYV89a+TSe0bZBqCG07ArrnCzvkkcMTFXznW/PIiK1O7pmXi3ElcBMXlGKNk2IeLeOGrt
prk6ib8kQ6HLziBv7g6exbgheaWWLi+8S9rt3tnkDm4slfPRUonz2Z7hVVsVXVYvDefp8oZsYjX1
9N51VIJGm/UucZ9tFEDIUL+2dZTjED/7Qt3xXPCfqV8uObRhO3zu3SsI5dwrNe/HKtyxqwEfTHb+
1vT0c9MaoZFYQ2dGJZSFQGMecCZBauO8cYxQZztYOTopEJuFhsAFGmFo+2Fe79GBdcn4zWRYOaj6
IA2ZcWzpH26zEjzkyNGyyZUYJ87uESQj/P3mCC3TTHf4ymmBrvWTe1ddPdwruXN7Lx1r87VVUQxP
VHugPlFqplLZ6a37zTUzYf+iM9VS41qM2UGvUNxbuJI7D5R8n5Rir5Fm7xRxHBrOhDSkkr3B4/m0
02Vetrk3am6X2VJIwtoy1D7YJC9j/22rhQYdUi+oX1lhim/rymZTupefAMS6SoSAqy+8PyqCFbfF
hgVclvKdf2CJPqAdsudxcC/BCTFZ1IarssiroSzxiCTyXAg55V9HFBiEN+jgZSXw2Ft/M5aVkVV4
cSZXLiAZabz3NZh+N578JVPEnwzkXzDZeyzVLNm38PfNDV/NP3YxPLtAyPGLqRoUYuU371hpnZYe
q1v+6F79W6QFu+FpqAQZjiVos9nUNJ6X4EneVJTICMj8L5ITH/OMZNV1vdA5kbCa1FM4T/hIHh1i
pGYIKhVbRpDUYeWKJrVdhbzmHEfUum41ZFs8xCeuUGrtuKb8QPtSP8WlQIvk35PWug7Bx81WotLr
KvIFhbdY4nN2YI1tdxdPyNtnY21sKvv+hqI3XJfE4jhbWiTflFpoDr6+JPWWn7v/p7RyR8qQ56gr
yQY9N2gl7PuxbOCP+eZVZQ7tWpAOz0u5pFx6XYfGAgHZaN8/xcSuNjT/BGW/XOgQS1UmtRwSfyXa
9s/LcmNSk2ZJrTdwUO7YAuggxpI0Iy53DnEeUYY0Y1OBqggNlx2/pRlaIJ0jlsOGSolPeiXPeQdW
CQNtmUkNfV3faMlX4K/G+Xf15UO72OK6chkoEeRPHvGxV+N4iapLO7RAakYpcAjUc+6oVPom7ZF3
IbON1YbkzWaRSu4U6uKB1lIC5rrRKoSrCv8MkE7iZbMj1RMDSOogRWWR1El6UcaM/voUz1tiHhXH
jKC4VJOLyifFhLqkNEOG1o1/KgECsYQaaUrAB3vy+zRnB+vx3vgYpnziir8TBSVJ81UrR68Mnx/l
+2ql2Cv4k2khRIQGE+M6KoS3KJ0Xx6gmsGiGmzjn6ld/D6oWcZDj63vy/VIvpTjkqwKuQdqwApvb
nxTifZVEYs7zfglh5vDI9SSt+BZdosn0ZfT5ydKKi55ZWQUFyTWvFLhKAaahY7Xgo0ha8I8hOe1/
6suyn8yO2Iu8it0IAR8JfxiK0mDKCYWT7z6Sb+6r0roLs6/oiWQJqczzgl+gJBgEqFPqSzl8vqpT
Y/l8gRZIGwq8p9WeLNGUYtHiffUS0U3hKt5Xrz4B1zofKrjHUPpM2r0RRVxb7qk81A60r12pi1x3
FVhoXFxAIUlEiv7ecKCRjkPmjxduWHNmpYykySVc8bFbCD/J7AKvktxBsYzR8OOvFCRtPvPMig9z
6ehj9egREN1IK0Ipg7PTBS4fXuPPfz901DakMGklBSDgIrml0t86Raa+Th59yYMIpOjlbWmSlFN8
lSO3QuqIsm1lO5D6ldpyg4gdUSU+lPpG/RIadalW5vQLdLnUUzp7ExTQDzmHZQY2ypSc93ZDeQ9F
GTpM2kU5tEXuIeORkZkixOTIBbIqVkCc+aL7g8qFTvfaD4TXTx5Ma+xrlZOXVBR5dExvhwRKdEDs
J0MqB2aEdVD8UtspKhS3UXZCOR1KhIrhFvry98DLyleC91/pnLzUE20cwHUV/WsVmF+oayIixP2V
ESdDA36rMDVcxLIrz5G0WBqmMYXIkuWZVL/IEeY1vsvhacgJhgkp0+ESJYPr6+NKsIpleMq8keEu
A0SmufyWlQLtLJY/lKyMaFtP2vLsGguvmo4ElcWP5l059DxAZp18Pd57hpf1dj7pVRFaZxV5QJuy
De4hf/aB1d6jeAVHZfUZIvyEaYmkk2yeR2grH+E93AbSfwTjPaSAKndOOY8QFqNtYNG7BLrYM2Wf
hIEvkEGZkS3953iD0HCviE7MpWIFj+gmcRT4MCfhKdQviCVolSd0CUYlG8l5Se7QxJfu5rqABgwX
OgVPbsI1fO5FygRFriK6RGl4DeVmWRCfGJVilwOXvFqlmiSGpyEyrlzM5N1TiOqEp9dNDmVrqr/m
ysXKms+l0D0QFDO4WLFyrd65pDzWgY4Lpr6ma7YUy1v8ld9GEx66IKlZnoEC08RP+eHqlDLxec09
VCc+Y6QttYKtjtpJ+c82JYXFrxMX1pq3jU1C9KlqkpF637/KZmjxYTjaw83gUE3iQwjni/ukqlTe
K8VyKaT2kIQPpUUW0lBSVRSa2nIjoCqS0ydGTmgg+rWuY3kyTmQVkKm7HshyIgPwOioicqMzfZnE
oFBkvv1Z+OTsLNuGbCEyp2QXZGuU7Uo2KrkgH2jd5wxEFjKWLPmuzMFyqKFrLEv3kcycoqfVZAmW
aX1kQb2Rf83eIB+W/UJeZIlh/WU2/1mRWCd4iwhaT6Nc9r+xmD1iBrFh9eRrBrE1qf0xRLAnTAbM
FHbD3VDa99qZmBcpW49osEn7rv59vqocl392b1nryzyO8NlgTfguCwltwUkDrTP0hAo8KcUIQa6X
ASmmJEwn/iPGkx+VGCRr7krCyP8zkAJZD9aVSagGenCZw+vKCDC9FbfttUJwo54oWahwgJyEUqUi
IwKJPe7aocp6wOcN9zxPWJ90LppAoLeuPKItSdGv9WpPYChCr4n3SNyal58t8SIoFRn/KRMmDVeD
lN/XqgzCNdSyr6lQlYkgA0PmkbwvU0CGuQxQjVbIwJfJIZNGpo0MRUTEuN+YcJbLPcbH87I8yE7i
8eBGKxAS/hkV0pNKwFa/4tbJ1iI/KSuYdDw3Hn08zhf+s3oMhPFWlgcp5s7MIQO9YnStnswLmaky
U+A08Z9IbK1jeAUY4Df/z6Nck365+Xv8uShoRXpgtUz6WfpDXjdbsjig8ym9zkyQx8SXG/RfhJ3n
cuNW16yvCFXI4S8RmElRVP6DkjQSMoicrv48W/NVHXv8lm3LGo9EEsCOa/fq1S0aqYbQEQx4wkZ8
rOEPO/HrnqWGD9ixWO8wRjtr6+pbNK7YIHrEltpXyxe3oN6Z3DRLwrH7GFgHwu1A5TFStmK15AfC
040Vj8QaT1Bt8g+TRUlhhdB/GldYF4l1IjqKbmo+TPFxrBXi9/wOFxrRJWIcQCw+VPutur2lCE0p
b+KJuI2XgXXROc4v2vp2mAPpqPHcBcAP8NGuQZSBvygUq0tHZZ0chIZe8SIatNxzK78YWg8R9nFg
FV7I8cZYW7xelLfr3k2YZTvHxi/YF5FL2Bb8q+wqQA3qNihp3hUHY51sM/7lTFccigNX5j8MfWk6
8X8Gq7b4DG2G2IttJd534rvzJrol4m8VbTjseAzaf9hZR9FZixjeB/Fw6bd4leg40eni3rXK1S5t
IPpY/ED8uvK7nehT8QbxIG0QHcTHiZ8kPArzY7tgvrlLtgbHN20nf454NVX+xHVF40275KDzeMoa
h9udeR4QrMB2DFHK/lM/R1vlEpNl5fannYHElbbOtkODRIV4vX0VDzp/MvB25MAebrQzeCyjxuxx
Kc6wgpo/mZ+r7KBdtMvEBZJt+sSDoASGUT29Jmat6EFxp2L8FlzYPo8YT4q2U8GsuCdxUekoHRd+
VBx+2oo25L5Eo4jdqv/peZ6X26jFzdD6YqVRxKjgKuKN6GyqqAoLkdNdvXUuMmMEmPBQcD2DC1iI
c2SH8UVEQQ5dkdD0MffqMHSUnZgK2bZ8Ep0uBlV9UD8tPl27/O4iFjuCI7FmichIjHYxt4y3hXtI
Du1LSKP/7vLf95xsAYqi/7uQ6B3rYp4nkP2fFY52mYnCRANyY/wpHuz3TYgwzWCIZVvjMsUoo4gx
wJNfEl68cJ/lk5iqYqCJycoLWSN//PPERY6YGV5lhp4IGcSdqQR0FQulGBQ/MyoQId58Fuat46tY
JX7v+aKQvPRsTOHyLcq0YovTf/6VfYEP22ynjdiaCe9Y4D1mg7ITLSUdxfcZ62tjvXz/np3i3sTL
RsavuAvRLgC+by2w7fSU+7JAEXblW7yTtiqBNcEzcfDJ9C3+bNnZYvbK+IgtKwcLsSOKY5SI2Wui
YeqeOYMQcxP5R1j9iaBKHANG4nxiYqH+iKu4COBFrI0tHkeq8P3fgYkfou0/AZj/D0v8AcAo/TBH
Sm0gpyjKYn0BuNQERToYooieNuWHiIcQzxWBGdkFivXX0RcCH4FCLFhyfoH+wmnCZsMXAQJHSU4S
v09sPO5PlChAaXwg+em/3/wPDe7Pm7dJNeLRolqW8cMN+QsqXUMUCeNKmh9ulIvF4VEv/CgKhsYP
Yejctk397Nye1eSkpm9Oua67bart42b2/uM2/lFwCLRjWz/y4JaBZJuAfv5yG824dHpB0ccDMuFu
GqP6LBH+l+PeBNWcyKLZUnjUkm9pjNb/cen/hSr99dJ/JBRVuVe1wjDnB724k9TvJHseobrbCmrp
O0lFW7HvvTF5tKJj3V50hL7rx7T8jzH0z2ohnt/RNLSzTYg4hi3yjn95/tHIrFzF7O4hsrBdlznP
axCItUupl4HUZrvyRhqv/QhVbHz199n4D0ofdi1c4I9x4JCbgHdtC2jtT47cII9G3nQ9orWP+rra
akHI9+4gEkRA+9YLOnL8BUhsp+6m4KivTYCm3/gUuuMATyJQRCtWJVIUhy11t/x8F7Lk4n3lVgBn
4uMikRIgYyS2euIQlhy0bwkMxLYjwh40N5k0WoQ3/I3VnCiHdcNisyaJ5i/MmFEkrrg6CY7fR0Rx
xp8BIUUWZ/HVIAvxl0FwVNtN34qQYhTBjfx5Y20UewWHBnaIig1X7KuDy9Ik9Hb4zq6p7NSgJBeV
BSL7FO/Kr3EjjmliReHMHfz74FP/1+Lxt3b/I1GqF9k0RQrtngKlHVEWpKUypABV1ltzTQZDhN8V
KKQA6AR6JYCxGfRTHA/EWiHgJxGyC6Tr95GXfviBMwEhBaYp3iqQNDjxy6aoXbSrZ1d8Gkdj52yC
WEYngVv+RtVEXMuZZuCQUf4Ahj9Q20/vCtSzoQsTBPozojbRYcQnWzVHlUcs8+IHIhCC0kmkYa3N
c3wSTS1CpInIkqCCzhRbhLUWQZaII0ToJnJ2pKE+wfDFLs3OKyyBMkIbAIknjnMEy2IBFVnDaSNO
22SOWGdFZlGsuCqBNRlG9ibZp8QqEP9VZH+jTeGLd/xEqvwpzq7ik7K1/UsGitiImER0u8JNJsSR
Pibia1zLyRuqnhrcHhz+prJQy0H0S/wp/k/7VgORTXTWIa82CC/UYEK28AbUwe9JyWu+yCgWjKBq
nb7J5DEZQfsQVAc4Kl+zUwnQSkAx4iwoAMJ/H1X/JJAYuoP2rQW9BXGRf1TpxXo5DHqDAvVvNFa4
both8xvM/K0+KNCXmYFlwtcT8L9oJeeUf0Q/IZYIMsbAuSCtyvMzmYLbgYhbJSmbuk//frf/ZLD9
cbd/sHGMxYlYEZvpgZPpOsR+ur4XYveiN8eTjPlz+95sUZRdi3O7qOARwDzY/sxSgvndWnoUw05E
WgJ1EjHGbWvsIGidDLfwiqBzm5NI+k5Pya/FV3zZg53hZ5jJ5wQY//4wivw/drK/tf0fSYpOLQZb
bxDQ/g3SCrhSBiefAuxxmbiiHwTcL2B1gZ8bnzrwlACkMPf2NWT+p4PqK57BWVv1Zf7DY/z/xrgq
cu5k3cX3wr8RdvaByHovTyKUEFnuxRej97Yt3zXmn7LrvsPz8I3H23bwO1+sbwZhrFjlxIonmsx5
I/xkIWBtvZGAx+x4L8Kln0jEbwEv/r19fqv9/GOj+cvY/DNaarPKaY1WjE3QevCMCF6A6EZxHLbv
0IbdJ/DaFc/eiU0o/Nlofi+BosVoOXEIV9fWWSQbtB9MWECCAv4T5+48EFMeF3fUgQUot2wUzHKn
fbSDnS4SXh1W3eJ0L6AtE4V+c3tjNQEZojxT7FslwIe4koB14NivcVffjKdko3hidaGXnsRdifVZ
32E1zM4lMCgx8MT6V/liMIqTtNhRlp+w+OcIQWHSz/LIGY2jqegIljushJlUOAV8iuEp0QlqIFYW
Zx39kvmzRkm7PQhuw/RtwXSot5NvsdLkJ3E4+705ij8HykgF7ZpXehKsCLFSCXZDDIVdvEesSXga
Un6OVh9W3wKgFigQeM9aQD05GKqgjGjXcWf+5FIEsiF+Mw9Ilgq4VkLCT/rVYkmgQTQXwNR/jQ2K
uwQT/2+Dw7EMpHjQ7jUxyVFMMbn+EgZJWWqH+jjN16n2JPsjneKgVO+kJfftDMMBfFfsfHVT3oqB
mgwovgZnu/ZSF88GVQM55z29KIPRQdNPn9xYh/AUkQLPXqfoSYNJcDbsetfIX0XrbOQSRkT6amWS
Vy7qqt6ZybemzitUrLBDSNzaaD2IZpClOFB3GJbU42stD+tyJDKZwxVSEqumztboXq3SOV6NVr0i
xA0cKAMz7LC8M/2pMndVeNFaxk6kKatBatay5vgtestOprlmnggozYAwo4GkKJ9h827H0GamjWlB
ALldi67z0lTCn2fdLo3rWL8W67vIvua2WPVWu8lgsWiWi23CqnMoUlM4uBmU1gzlpW6+82L0JmaQ
ulDZElQN2taJF7aUOYewCmZ4H4A1vUzxTnMK5/dWv5SQzqjc6OxkZckHvf6W28zrHTer9ua00X25
IZsvTcc0xJqvDUoONFCxwrcl/MDMbiVrl0Vq3LR9UPVLJ0NI7T5VyKfDfZf3K629hPMjxW0mhTdO
E+TNq367ZsVOao+9vp/yQ2khw7hc55bSBhhXqfmUTFDH1BQB8ztpHFcN6z+0ANxaUiTHIfLc1ql8
nZa9mm/CycvjdV/vDbSSm9gzCU7KZ0Ua3Tp5MezNWO9tRDRhBzQXx7pXi6vdzitZhaNh3Sc3X+se
Ugf9Tcr1xi5w5mvDgNLAjWNwClL7+viRZvd1cinzQxrvHcyItOElfq2To2Z+d4g5c18qCoodDK/7
mbBVMb1wslZddi81x5GP6C19VY7rGNDrdkXSb53Ue7k4qVgYIBtHJ4Urw/iSIdxos7Hqh/uWCsQM
xjbZCzgwCnIsuCj0REi3N0u509VjKUxZHtPXyUBmuoNwmGMsYqsrR3eHHoYIEt1DfijmR7WPAr2h
J2MUysPFM8QbIPra+2z8UFnMjGBUtpXxfSu99BWOzFh6pvxmRaeEjEKarGfttUAmWj5bSzDYPPJ9
Gm7l6V1WtouOinziy6V/awO5uZugmsSJP04ejubuUL+2BSoezott7e3JTRZfQxV/eoxp2wJH9Qcm
8JI/tlYYOEtQ4ZywBKb2kFu/nOo1d6A2589M0UwWjHYFkE7aN+2ZmvKpWoUx/lFujyoVlVgUqPpL
fB/lLOoJ7NcvO4GgdpP8DvogXqeP8jaS3XRY2xRWOtdZ3RkYqAuzKbIvrUsP2LZLWFz9stIztlRm
/NI4H62ySeuz6rizcXWmQwEXB1ES5b35YuYwrZZzN/uq8pxLt5VRemO31mL39pmGXjQdzVejupZ8
/ClPgkjCW3ujinmyo7SCtfdVWrwqCUo4KEgpQbZ4y/u7ut9M+pl7L6AR3E3gt6nXVZ4BfreB6SV1
vhPdL7o7wpEfH6gCNYp1DIRL9cN9Pz/bCtWoBP9pdRe2xoq6gZVBm8f67MUpdTtSvU4MKAKD7hXN
SwnOOKS7UXcweehuNKdkbJrpQyl+dWp6WCw56KuLVMHOMfZ1iWC7NyXP+eIOp+w6ER4m25r0OAWu
sl0EsYLViquYd8OyLtIgHjcDvL3q0N+8QjpI4bacT6l0LIyggA5DcUbsd/ZGuyZ0KUQbc2VJbmZC
gHMlWJ74fBleibfOnWGtNeo9bijoXiFsUa4wwJaSDwpnySBXg75ek91MYKO1fruci9AfTLdGvdZ2
U901BK0qwFcW/qbkT98qXJ/Uy/cLuOKHGsP23Oq6n8SPbYigsYxA7/LqVK6E4G6EkEF0bzPSkei1
cEBQnjoiEAsi0WIwAD9vXe116muWYn5TY3+UBWb02Mf3WoV9afJ4ax6W0VMdBlX3jg8ariMHx9ir
zrEz963m3qztQukkLDLZDiGRPlrAPO1h0B7gPpHoSNTvqTrJmqsA9hmrHBu3Yt3f8Motz3mMfqSl
oW0f1nC04vsqfYw6NPax62zvu/rCBjhm6/IVP4qcVc/TZ5hpFMusrRejPNPacu2GGB8+c+nxOYJD
p3iq5SK6BzuOOWFWQToHCQTcxlMXl7mmRZ6Bz9pZ0V1HEWbT8MKgjQ6ucuZYo0PCOkLVKjq3lCh4
dqP+3sx3LEvxub0x17f/5xcDe52KHck3IS2e+ZQGSe0vy3CbyHegQx6kXzduVXOTitpBryoCGIRZ
9dQc6gjP+C8mEZQ8bd626ZvSvdvtrsiD8TZQ5/IEA3cuzyXphYWxkYRcZmd1vZt/D+ZOotDH/mgp
ngvzIailI0SyvDpV7UE3t1nra6GvqA/NvHpVDuq3Wv0yISs74xQ0zqOJPIg+Pt4At7XveHC1rt8l
bbZKbt9NzcI7Uk9cMTiopbmE0bRqnLM9b5xuzXiqyrPZPVKlDV9e3hvOXdzsa/K6nU1Nob4EdW5s
x94JIImu5lpzqyaH+YhVgo6ydUrlUX/vZGzZMiuR4s8xJZW3O3U+LSqtelvp8aOmDqsRXf0GYxUS
plkyn/QbirXTs7FsDOT2KzpBe3XUB7QUJVhoJjmtaQ+wJVH3WsI61MI7rU/8Vtrd6tdeYXZ9jj0E
wxhbGIwbuu6tN977TDnE88WWVLfoJzxzXirLzcD1kRyqoa2851AnSwnqS9x6cYmZ73w0612M0wck
9aKGvRsTeFm3xI2Sj9uwx5VylZsQ3SmSas5jrawqGQ8g6rZsqsJq80klbjNjaTVGTzfrK1NPI8Op
wzx6qVe3eX8rHhOkOY3I65TzuDw33byKZu6eGGDkT614bg1jM7cDwxf9UTsM7OTdZHJZIxUweKqY
m8jcKvVhYAXO2sydse0yn8fpq3QO03SUp68CLmtIWGjOX0uNJvnyNORPZr/v+1N7vulu8pn25cqB
7m9R2qjth/yz6d/s4gJ7rko2o7m2ptc+ejPT1xQcJoJuMWC8M/uTeaomQtBfGvVpsUkSXNsXnDhI
OrXT4kVlMJXXUIcANRkrHWJ2vsmVzWx0MNKvdXS3RNVRJ3RYkC8foGGQ0cBTI99osDYWpkxFHNVL
EKuTS2Q+zmA9piepgTYebxE01RctwrLXRGcgAY6TP4cERdE0uyz5yZa6jXOT1nL+EKbIokdenBFy
15u0Q/bxzYA/SKctyfXGRE0jh0K71xumZWRIK5lAJYnQ7omDPE1X9kwdaHnzrZolITc9/TlMOOlb
IspqVjdj8bvMvmumV8my3SZ/Ck1grk5iwBGYjX7XZ3cGxnwT9xrv9OnLqB+xb4aN+56WHxJiCnJx
ydOG/YW6llqBr5sxDbJAa6B5TlsFrydCcos70W4fN0itWpBSCWiyDdOhN9taAarqhFWRcWjsZyV6
XlrKEfeC4gkZcPEoR5WG81QFUvYJX7TJ4E+zyGZ3zTysNNhlOMX05zYN5I/S9tuJtVlaLeNxLLCQ
NygdNtmmie28AgOvelcUx5ydaeC/bnKrolv15UsrBB3KjybZpM3XkBMebov6eRi3SjkHTbY3JVdd
PG1yw/yS47BlKL2nZVRHLgerOoQ2IXzlJeHKFoSaHNPo7rnPXuWKJXxjz4WnhIdbf62k0pvg7EcX
1pQp80zFn8ADmufblooCn/nqtec4cuP8iklX2lIV7c/NLua0fVKlY41h6HS0yquJHOtdRiVG+8Ul
oOY4fg4LCk5yfqdkJ1U/UwE/L9mqjHeL/rwUaB9cicFM/bhwmCYWxDFguacwy41MYHVR811y05Qz
nTr9JLP2Q7/J/HG7gPA9OdVBml51+z+wiH8yZx0HvB3tccfB2g/o+++nzSWPwyxx9PlqnO33LNsn
dYDvVb+2hy38GXw8OUDjPoTfNDbcBVPkUUHr4Skt/Wb05OuYeuDYjxyjbjnYoyJ7AzxKsjgU4yEq
IJ3Mw7Jj8C+T14oEBooCuxSFEUdaZfgfkdrOdjRieW+yuV3NfXZla23gbq/DPVH8eB4/sg+YgGWz
baAqkMxM2RTWMdUAlt8/69r537GZf0pTY0mJlxYuQrqMCOuPx+dfTt83GfW13FGn61hgRLVOsk0K
G6kRB6ky2muqV+JUPAxugXXOvM2NzWSu1WWXs4rj3SR7o+ynGtz5wME1nbo/aO+Z3y1ejN19HBSp
l8DsrrfG4BHbZlRzMFQpGVQCu1pFB71zWTUSKBqMzYbqA6gDOaAFEACBFhZk2BH8aj3NVTeoBMW6
aDM88XovqXGw3aVfHPTmvXMLbuZR/dCRkVZdDdh4cp1oK2Wnha/qwMRa5rWpbxfqcHpPJvx+tJNg
iHe9vmFVnIyTM/FI2/C/ZAj+R46F9sX8ln80W7U14w+gE9NUS5qVabqWmtsX64riotgkTtef5PzZ
aC76d0W1Pzbqi3Sco5dOf8rJOGmXmHMoK2ASXzJYqcVOg3gBaSTZZcXJYCF3LtLzBN9CfyxGvwDB
z04CDwgfTOM6LjuZOdvveYec7KzyyHfeKi+cqnyl35NfqneWc1HzUxkf8vE0Tkd7erCcVxPxG9z+
LJhsaRIsCgz9s5Ido+RgR9Ast410hwLVoF46252kZ1BErbqzpR0WXJr1MrzH9V0kn26Fu9y+F+3h
JEfrGs6C/qR99/IpW66ELGxZvLbCt1M+29ljjVXTcpX1p1YnUj/dIMposKsxcQzPpubK5la1d7V8
kPt9S3p7fFXyD2t0R+MYp599+mDqa4qr+uHLxEnROqDUYEavGXhntNPbfQj2axxtnITR+YjrRwZM
eruPaj/LHpDF4SeV6VralbElt/8hJ8aq8g9si95HkNPAmMpGP+9P4LOp4soKq+maDlepeK20X1L6
VnYjxrNYzi1vcvNZyBtNv0f/aOVI7w2LIgd8x/gaiFfjanCbzkBXpOFQc1Knc5occnmvUpRjvlD5
IksnS3ucJRwb6/difpCWA3WHLGmzdWdH1276NdkPZf9tNHtpPGjxuU+eFoyZ6mekL4ppV3b03TaK
NrNac5x7jMr7cXmRJbiLCE0YBDPT8ZbfNWwpAO+AQmowfJTmG3XlHZB1yIHHD8EhiRbnndPul/qa
6kfdPmYY9zQbZX6LOb2Fn3lxXYzAko/U+hjK6w1nST0gjllsZvvFaO9H9WmkUo4jjrEb5+cqeqHS
jmHVRBdNuhZgMRreeP1+bHY23oHxPkLSpXG1ZFfq+5YIpdxp+q4f2Hl2OqnFfCtNG8U8ZePd6Fx0
Jny8c4ajE20wCiVzyS5VfIwIYtxMgVqkq3aIVmSd9eQ8hPf4tinSetSPSnGf0jiVP9fPVeopyl7S
ntPklM2+ohxCsNjbY6U+6+brv6/KlIb9r4Fjk5q1GTeog4jU7V+W5VEqlEity+kKob1wq4cSe6W1
8SIR+MFplUCZV8J8atm8wdt3EdsgRaC2VNnfLviNllScpk8JhXjAT+v6OFDJgh0CGgfrluxC7tVH
IhaEQvq18pH5/VfxaDxn+xx3KZJ8Pnhp5Y1H3MrO5l3udXc1MwTmV+0aB7wDyyAlnFiFXsFBaAfJ
ZeUIs4yLA8nhsbxaAVWm3SpGgWA8tmtFcQnqG4nDrNDLMvYIXzUG/LxlhzOgsx7MPRs+xxhlPb7+
39agQTu2r8s36cJvR5Bk8QssApaA2xnULH2C9wW+jYqQs0qNAKdtRMOeCEGN2lU/2y36RAArrzjS
ZlAxq5UMQy71zHvAj/651Ta3BU3jCMcaaZUT/R7l/TT60bmvoGDsl9TvuxWABjFRiidQcbY8siPW
ip82l+qx39f7LAkanP3I0xDefrU/SkARYM3dj5PgdGywH4rXnOPmvZV6BnwCAs59vAt949d/jJR/
FCezvxDLIAwgXMqB1/8+UBxVjcPJNPprVrvUk4U6YZ9rUcf6jr82Ih62P8ruf1zT/qlb/Dtm7yDC
iLoOwiKWjcTO3686RFk+LmM2XMOOAtmtWWyyZBvb70a3LqnZKiE9UuFWLRQStPdKdYl1fxivTvFa
cqBoPqz6xbod5+JXuGirtHwcSXPjP2du5wpbSc+Wd4my6419KF+i6EgsNJr7KTxr0q6Pj8DSS3qv
D/eh/jqCmhKZWEWgV98qmnsATecxmXCTvSvDo9rdh9WTne1aiJrqoYrvG3bZ/hCqawBcG/qt6XNG
tskboadTfdTF02xxeMYfUb2vqImqqXLbxf1Vcy43CxPT/NSkQcvI5diYrykDjyPkGN602m9KSonL
M9PvXGcrhYlBvZuvbCQJ9YjhPHAuSLGfWhsfKdWS1p2Z3WXTa8dvl/nXVPsVTonMztG35kODreVw
SsOHNroaoTfLL5NxHrJznz1FmAVab3LyK22fu+XzRsYjOlBiJ9/ul/C1w7xNe1zCh9C8WyiQ4pQQ
PvXTRY6/OvlTHY/DcFKmp6G9lvnDlJ0X52JPl4yMMAW30aGBlqjt+3ijWTtd3Y/jcVH9xdrxNXGA
CR9Sc73oG8U4S/nFvt2bxum27Diy5ZJnYFLY7a1ur7TNSo22TXbmK8r34+Rq8qrN1nyWHm/q+cEh
V5m+1jnL6CUuKVQlHHgL4x1NYty2Uf7ErfChsvJSQQfJT3J1yHD8nFaGvklY1jNgp20+3kX5KYy2
/CrM9kuDcMXC9hfvJmNrEXTj/RlvjOVgcOAszFPvHLBPJfirqChfT6pfjkFD52XaPqTdSa45Bz7H
atYcJeXem+ONdIO3dcg4r1ebqgbR2oTjJu/3Dccriqs4VZbHztgWpC6Z2jDdlp0V4VFYa/tcopyT
01zAR0bxtjZPUX3PdZKJl5PA4bHu5vxO0jc1aANH7/wu7ff2cM6tc2nvBvM8avsKax1gkcg1YbyZ
btW5du/xQwv6vOQukgu8naKVOPo6GQZICFgTUmLdewb7deaFN1ej+8x1pbpkBXgsiyKONCBct7Ea
yf3I8fmeQho23Y4AvlnzRqvyOslrOefb4upoMcooDOAtOAZcK4blWHm8MTS8WFmBC4xsIlzX8bkK
lygg900uQ5xKXUNyGwwK2W9+LsFfQxsOEO/gJfyeWbPU4lWJ5Q5jQGNws3YVCABQFa8t06Cqtrxg
yzMW00Yd/Rq7NRrQ8ZcxuLH5VB65nWLwZlAnyaUReKJSdfnSaRYEbkhlZm7a+PO00iQ3B8LKheEu
d1v2QFkuvwWOLzsXESIZAE/2pNrnlZnvCKFHv4XsLpJzP5+HyIPEAfpF/ERfqdThkG1BwfeN8Ak9
CKRFbfQeuRbRqUevcTkVLIC9j8Yc75J8PT+CHpq9FyMMObmR5XL7qBDPBslC0ZMz52nOyYxvlpDB
Q6pOyVzNBMB3rcwFm50yl95DwECmB8jq/Nw4o4M9n+vTenwsMSCZNz6QIUDrcTt851c9SJPjR5Pf
gQqphJYUvXrh6Ktfpr6KRL7VZxxwsI1rT8bR+2d4scjROmkkBoHJlRmFhifGJVfjBSW9vuLn9BgP
DtRJ5PHJQYNH555ja81IGegB6vdpPdIWmctzdT+/1b86zsSDxxePwuUYCCJVl3L623AzP1/rmaLi
UvP1mZV2WUu4eGqi7Rh7eeMzPpkgNI0mMapWPLDEeCPxTXNwYRVU1cezOiOIxtDM8WlQE9W/fN0g
zn1zP0ZkOlQ3cCpBsdjMj/bXR42eBBWKcIWg8ZN3tFGe8CVyrNqKUTZmom3LV1SqCW3TF/tdS3xa
YUq8ZH+r1ryvsdZ56Sa4gJL+HFxyyg7G6MSU7ZoX9swQx5/JGZGSHVcgCMxVnpo0Mc3IM7CLDx1I
mEvajI7A5Dmc3N7xSRDT2yyM6SeRXmSIh6U1M/lnN6J4EHVL8hccwBvXRsOGMVKQJZ7ElzW40DuJ
+XgCRlbz2jQ+ud7b4NGStE/fuCEmjNqqbrCGrl65AO8CPssRU9VdJVzVXdD9sp9mSn1fpcJVEq8h
EadsEzK/hM/IN+E/qYnX11EgxE/D1Q/6vFKRacaUmSrpxSWDYAFZ8+JxFdNEvFfDvdnlnBNTzoI0
BzAAx33ymN1Wr/aV6R+D/n3Bhv6dT+6xu0FM5aAFNZgWch7dlp/GGsKsLTqnhctX9yt8ctRV+G0+
TeSUOWT53V173983v/T39LX7ZSWrYBpWvbmqrtwhyV/nc0YRnnR5cqSjmCYsjZxoaOOZmn2S3tho
V+0lvaFf9Ep7sfDppFHiF9pBZ+bBgWaPrLZL4judCASYCwp7fXzVjPNtFOoBNYUXbNLOqjkVymrU
kUBCFumUbwRpDN40uGhQncyNXq6kbxB089ztbwfkRZanSFn1DxQlDKfhEQ00qCfhCutFZiI1QPNm
OcJ8ZIV+To/2c/54Az9cEchS1n/71X23AAqFUHuNXqNX8lHGO1GM/bF8mSRS1aCtPMDvKVvBZVA/
8szrsP+Gh7t3norXGsWDfYh/7nvyEr1ADhgfwg/li1fXmD8h+oTqKslXe0fmZ+EOWMWYqEi3k9BL
XJuC/Sgwl0ApfVRR0tLrCzK9fqqAE4LzrwYTmYlzKuyEVAgIQGtFQLk84X7RemgTAJ+SodJRzm9c
ch+KudKUbTisZaRS7/qH+lfyMr0BqMEJsPIVuGWHb+plOsYUtIfBqPmSspaWc4UkxEFvPEvd8TOg
TLnalcfeWKNoYFaeqnqWEVQwfzxr8gDuptkPNVcq13RWnLh8qByuuDiJ/FZdlUB+2UYd1gl1Z0R8
yHY8TGcp8lI0dcGXSUfW7vRpPTiv9EBmr2AVz6v0Mn1xtCU3JeubDobbEmjKmtu1QObXznwBsq5f
DTQNItet7RUnjx5l3t6rY6qe6vuMMoCyDgYEMJrbWqduZgY2u9cu0EkaKAeD29s7zh8TImCUqdx1
98iIKKz0+kdLJh1o204D6zvif1xNF4LA/BI4JSyCuicJENALEku46UW/CvBke9U/O0rQF3tAlpu9
mj+uEvgluyZ47QeQQHaeuoMJSAsPcw4K7UnKPYPAGjEHX282crNFdGKyXX0OwKvJyJDqmGrRpYvG
nr2nwxp5F5fgby7JDWnZUm9DKYj4/ml8z/rnrd6KyBoe+Owallswc/RAKdaZs+oKRvcO1QwTg3fE
Y9AOY37e9jOgZXy/5BvrtrZq1+EU0LYvtWXkZDChgJnT9mZyouzq73wicTcUil8n6QOJl9EOr2Up
nQpjCibkg/LVa117zheIOSo/EysjgmoDm5h7S3zD3KNiMcrXbvxY7P3QBYoZ2Lqr2d4t8XqKcaNg
br0iAqxn5Li3atMa24nedIJh9KFh3Eg4oQkCpxl1k3ldEVVme/RfEmtnpOBl7ParecAX+ajGQUad
qXHUtU172+jVTiQz6vtK23fxFRpTinhHDi2y9lvJBZfXem9hQ5fEpHbEyuv33FMRMKfQ62AemK3P
ELcqsuwrf4I8ZfhMP+vrhn9Y8TS8Lj+phCreJN5CCbNIfayYZa7arScroB6Vrax1nbulfB+HAAHp
TBGZ+UQmMXzNUOhCbQkAF4vI1OdXZfUYq8wvgjqxuOhOEBGNsrepfkgAy1weiABcshg3yJtWENXe
wuin8Hh4QrqSJWDXm5tmfqwgaJPUZyUbVx1KJo2b3SV38oEj/1y4beIp/4+w82puW9my8C9CFTKB
VyTmTFHhBUWJEkEQOQO/fj7YM1M+ssu+V6UjUxTYaHTv3mGttXHYdRRNHLF0MFmn0KBcM2vvh4Fa
b7AuzWkxeekStzdmwItUliW82IdnRmOp80mI0OCqFobXU9aG90TSCE/I94Ju3nFaC7ZGGJPgAy0D
pC+qtTgJLFV415BKxMCEB7OfIK56jhXLz93IcLJ02prvhfr6QB/50FYz6ii9b0WVl98dzCMApHDC
urRDvBSMbrhtM6dISxIhbqJuoE8360HfVYRsRBDCq/I4J+2sF8gnuDl5XgQUm31dLOV47tMWPF2I
/tLEAQHH38wRQFGBVJdLmVPuUUas/Q3ViJwoVfYizVErSy5tgSbBqTPq8ooqnkBgy7RzJ8DoyOBj
u216Cz8+8lfqT+btmSq/yEaDv4+6Hz3Syfqg9RN6OY7ck0+nqDPoGP4S/7qykWFRwJnhfVc2nzWe
EijndLaMXqAByOsoXbjM5NPAe0Hw9CV/nVxMRFlutkFXJsJJ052gKlzZAg7/lutMSPzziby3shsc
csCc1TYUPiefRYeoFwIxzJ1NIa4LrpFRr+ulBLc1dM1wU6V2dONClqnhBYPhsIFwsfvq47BGttEn
YAYJZ6eU0ME4kM5p7Up1DA1AwUwNPBlEpz9qO2cfw26UeoZLhPyhASAHFIZ1I5MUclrY5IfMigSh
N3AVZDERlzYs/Q7ixQKzdE8441CHc9AleKXIQH47asex9KSZ2Kh8JpLyss37AsIQ3yF/xRVLyUYw
WZbAa6xU2KL1hqyTwa4TECGyR8mb2sF+dCTACPTIzRLHUYwkQMOCS6N8cZbaFDNvD9sMHbHamFBC
K6eHg9jaRu+gVxaQGXNrfaEhzdHslXqmFTgx09Z37ylxpKW83mhghOwOjxfBIVQqELuX5snEa6Pt
/aXlgJIz0FYnVXZ5hGH8oVfH0fwQC6e2GSyK4ilNPO1TX8qy1Wfj7g7z3muI4L60T/wGSpw309Oo
jMIe3mYbY2YU0x4Tgz0sn2NtehMdjKeKBB5RF20Oq2X3mEqZhwkRwFbfPX00jGC5qAS7ZO8auKQA
KFs3uM2SicsIMfak+h6SW1MMABySuWXjFYgG1k6T2vhP1FpAFvARCvAGc/RmNM3p3ykglepMfe7f
2aVhsND4sfGY0AQCBqsSCSDZt/uU4NhW1WnXTSP0/wgZvbAmdFsDymzBQD2Xvp3ri6tAAFHakeFy
tqrQOgmFfW94Qg9zHT3VMwV8Lkomhjg1kDhD0udLP9apZXAsNhZgk3qh96OTgbI5mUWGQogTr7Gi
AuZwFPcitnIfnDSPZUq6aE0VGI+Dgqz0xIyGwxTPzjRcpXXZ1mMkYCf3RUWxnOzXcAFJkVGQFSz2
XNXh3OxT6SNbUAFPnaSbBZHr0xJZ8ZqHmyIyxHx0c0Si0O6WKmAYXl3vYh9hJPIR7wVK0DVQoyno
GaGzu2D+qJeDcB6CWYln+1h22arKVmW8LvsVtqszzqgsxeKTrkz7zo3i11DZyAdNXOaZrR/+nr1U
/pBa1zRDnsgmLAmayXyryEntQ7gFfVMfAzD2MN8Q/LvhNzkqslW+hXrXgzgeax7aBSFcPAVrJxau
ge4UqtocPsilIpiGKhV4bA3hLiIQ13flQ2jjDkrgmUjMk+5FZPXulP8izWkjN+h75hU1eIRMNXOC
wvk37pCoNjc6imf1sfkg0doCkA6sTrFK09GOj8NtSYkmxQ6zjhn2za4eqNxb8Mv62okxHojb81U5
ZejkoKneVKf5oti3AysPh5Z+RB858njhBjftggvB4Y9PSh6Z8wCT89OShk/mfAinPHpN8u7lv7LL
0m/kPErzuqgoqqailG0o33hxtSyXqqD61ZHkaIWJsQ1Cji8BQWiITBw1teXAw79bFZiCwUYDD5xv
FNsgErOP5gPpINTphBcCOxLCxCIEEdjU0vJHy+M8ojG7QyaJbBb4yqCYxsTemWuZ+ZR/+K+NZN/Z
fNnijnHN3FTH/GGMvLqdPSD9+IBSRuExEW0aqhmEHT2oKD7caXBwS6eCjoaY2ODiWBWGI3VOgGbe
6UkNptSsgC1lhR1/mHc7WML240BtrwOJAPLJH0iUPT5wDGrOxs7OobDc7JyTQ7QwJxxBVDaRgKOU
gFCESkfK3qo4uwhx0fdtrfS90AibyZ4AVcHPttr9PzbOH5+LPFEQLzdQ+FS+Lb1Y1ctWLCYV0kpY
IiDy6UXb3s85lWwLDDoRdHekJNRyrFzvb+mbfNIOpH7vhLNXCPQociOFqT5Xb2PI1lljCnlWJiMu
JCJ99vz30Zq/kRvHVYQ8mjYR5fF/Y2n2lwpapIQTiJR5dcwR5EZ49HxHZzCeKqb1iJ1GdfsYiO1s
UF2DBIvv3ogCe49/jip6Jgy8offEx0KTSLE6g2J36LHWttg6VeG0CLvJACtduXV69L0pj5m4v3Zc
erynZzZmBuVqS3gi98yXiGJgTbbW0iIH5J7wFpBvQGNgDiwP2HCYE93ZqmKro29OCxm7BmtzVC2B
TFRv3RGKDGyAp7LkDIHdI2gHKwucpOwg8DcglR5g/Kkb4JuNougQywHVEA1JxuhXwzhA/efvk/uj
bv3dCv06ud9sqN41k0Ft0uoYhwBT5uXE8SPKt5bKmqxdA0YF8pGip69MtFRJOX0Z9OIg5bklPEVK
uzrr4MUuWjQuimITrXGZ/j7CP1r5X0f4jZKlIP0f37SsOg6RbYA7tVHCrAIH5KsEOr50sRb3L07T
dOGvJKoPVsD81exO3ABUHmfsaQLQ5CtijEBja3Lv1qglCDobSvZAqZi0hD8LOPmLf1hA+Y8b7Zel
+w01kHR1B0CUsfuAfzFs2AmYLkfh0KOM/Spe84/6VfhEGoMD4EVd5Tgok1cVf5GgUrDuz8W/Ghtq
f9pMCCCP/YxliNr6t83URrdb1XY873uI2MQMaFKaLhGNKwcKIousWYgEQsaibbamOodDbSDiqy+C
8YBf9Djxj2lpuCGgC80BsacgcV2DxjhUh2IvrUXEFGF5kBWkJc6h2Tdv1Fn3uP8m3iuClstw6S+L
vXEHfITa0OAQo+rwYtrpP9bMbzS+ERMm6ci4UtI0fmvRIAnCoGdI6R4RpFQxb7kd6yAEgAxa5Hdo
BtUAAp8Ba1Y8INb5Pn+6nbrWaZCPMGxyR3wNSE/1S0ZNxuyHQCSYuH85MOPj/3XzTUTkZCVFFeHO
4wP8UMv+xbKlfSqUhtoXR2kLV3hyjJeP53R5v8hfFdLJt9kDDadoaR6CbTwVNvUTqLZEX9yplZMV
SRztgCCMvyXzTpKIiEa0ik/Q9OKMIwaKFOfMP0F3I6ju24gNuiEi4ohUsWQa3yheSl02dQVE+Qjr
bB7uxg42ynsQUCBGjHkLy2YBRgVcvKV/Ie1cnZptS7lmbNYCb1edi9sis6XpUzLVWlt4LZ7uR5dK
walAfx+M2VQzvPn9M3u2jFXu+FvfWogIViZj1AeZe79oPvtjc2im8fZ+rAFbLxOi2+fbFlLbYw27
avf3dSQp3xcST4j7NXVVVDXRmIjfjI+YxENvJFV8rCc2dMf97dJ/NaC2dSvaTbx6akJy7FYTT5tF
R020tFls10SxW0hhOYTFdbsmQb5NKSEHx3xdr8t9vleeO1z959Rup/GiXKfr8Ah2CV5jMytDq34F
Kfv1DCcb7TYbbRLB8necvBrh9zJjMYARF+hoGFsdMj4mcjXCOgIkfJZfSieDZQ2uI4Ylrzu63ete
s4NFbaEBQlY6HMDNOjV5MGSU8fjdckduih2bZHa+bSnycVKFy4SRPbcg8ADXe/wDY4QsnzyhLmcp
yRh7E5XiQN7hMgEVpDFu6OK58HoAAvV9skuXk8T6+5OQx3Pot4VHSyjVUCYyWJpvC6+a5EOYC2mM
y3JbagCmnu5vIR4+jtVn93z7DN+j9/7Yz5u9RPb18/5urA1boucOVLrl453Q/e8D+gGn/NuAvvm2
qKenURAU404QwNqMjnd2jN+AnFKxX1bzeAGD6Ic8gr9L18Kmea/eURN5ThbZE91L8nciN1gwyAPO
ADHRhmqyayv8+9E5/Nc6Nr+j134s419mbzwVfjE0StTKepbl8TE91Bv13Mxb7MntzXzPtvFnvKcC
R1WVciWLjH4jGVr4rwJRELCXzJLe5CPQNZRqUKXRV/3O3CcH7Wws7x8AUxbJop2Xq2AD0XyePRXr
Yh3ti6cvMNusvXoqrkuQWuLM4Ok06/CzXBqb/j1aS9gP8UkGpxOtcTvc5ARneJqcSkob1s17bIVd
hM5BRVYC8mqCNsR92y/rY7hAAvFZ+8dG/3Hs/fY00VEZnWGajqnflpeaVHkiTO6QCp+Ej3gTzOGX
EX6sulOy6y/07JyHT/6+OT2ASC1pINi+UcHrDGsEX1HtJF3zDnbjsafcPtncn5pnCrQAoijdiE69
k9aTRYGiYn7KySHm19STN/eN6QRLHP1Nf4pfoxnAUfUd97nat0fjHTw1Mbn4LPwLjzY+6b/d6Ldl
G9XxJG1NbrRZad4DKXeOb801lski3sqIff59l2jfHaBx4Y0KGaIoGaYMvum/C6943BKtC8X4OPbv
NKZv8Szb9lQtAL+hu7auHBq0WcMMdLXXfghPOj2WJbd1SHbanw93Msvtapn49t0GC7GgnbQFPmWX
L58oVM6ZxRkQIztEgiEC39W85svyWfuX/zma+O8z9sstfLc8oU60ZKRDfMRvXwgfCJi7D4DKVkY3
odKdHBsy3K/yBvIUzbeMHWbavqPHmL8YTmNJ02p2W0MfoyGK/yytyRwrZ4qx/3A0/3hO/TrIb4/1
oZZiU4kMMnMo0ECbvD2sctqvJafCM2b2Hjthobibeb5vN/XByk/dRl3Vc4QxnN6i1viPdfab5/vt
wU++WZyygLNTteOAViXdINqp6pIInt728fS+CMCBgxf3iidXOiSzCxUvoneH/hv/mJcflPPfH96E
RAreoDiZfFt/2UStYjVl/clr7Xi/mFvthZiG2E56KWQiOgepfdl3E4K6RQdcy6bw4PinCtQh4fhV
If1DViiFC+iQRiJ15K6AuBTozZUUf6CLEwMW54oKihXO6utg2qQOuzH3qwP3f1ZeQRh8EOUnjZsv
+2lthfbYievvu0z+06Y2xf+/y+9eGX0LHurd7OIjbdj8ReLgTHwC/RVc2N0bEEgO533syO9kTDfp
slyG678PYPKn88VUNVmRRi2myXdt77QytUQ1RzfJNqbA2lGe3IEA0imi2T4VqhFi0LuV0y5qF8aV
9VhMZggT5YfYDR3StPuB9KCDTzOxzbfqjEQCUoRgKDgVR/VV6OtowemeeU696qnA45ibTvSioOzz
OC7IDNnR86gLFG7utu8Ezkp2oPq7xSI8CItweQbSjPKBf/j7XcuTMU/ybXWZuMGSIsm0UxfFb4u8
Fe9ZB0kKNte5pMK1V44cXzKsdJjnH9wf/SFM0xLhtOmcFIBqCIRgj1nhNdndlpSt96OwWbIqTv3U
hzgZ+tYb7eZphNCMLQKbVbJr1927cEj3nZOjhoZw0CJeA8/5IjcB05aGuNPhw6CMA2aUGJJPJwz3
LSg7IeXED1UniQkaCYIevRNgr1KFdcxh7EVb6U5uUDtwpVN1FJ+aI6mOORX3DTmgcXzNqTnWb499
cw1fyQlNyF9/gXK5AXAYRvwGgewAxfFut1/csf4lQzMi0h5orNN+3XW0HBwGwhuBZgCsAVvUzEED
X8tNuOM8hfLgkNhUP4EvAcMBWARFAWpUIYGNosqNXqC2VJbsMwR6RozydVe+dHvhrX8hcs821Vf/
Ul1IdN9e5Fm5nZy7MTkHH8MkkLrQDkFvqLyOpQ7fROF/LDnS1eD2qoJUBlsMRp9BAxqEtYvl/mou
1SECX1Fa4unxIT09PgAqc7XHaw4GaFZ9adgpsBuUKq+3fP540Z7aa5Y44qz5rAFCvWRnceePOI9m
Hb3F+PcQgbK1PkNaArXqYWe46juuH1aZLO/GJzbSx/ENl/gKu96kNg5NBoXnciF+8IL4gtwkwUSz
LxZPjJPCLXU/QCXdW1DYcgAS4fFhgJ+3wCyruGoUxGBZ4tTTOAx9j/g9WI/C4OiEz/6+6qU/hET/
WfRjiPiLL9nrbVb2Ah4E4reZXR/QuWnH5hHP1R6MxN8/TP+DZaNDPC1x5LFn00+9nl8/rIyLu5Hd
cFfwD30EuoMTobtOY+YzqUDC+bRkQ409msF1AbAriEzoUULRDuwVjZIplECue+3eWf23J/NCU3uC
1XNxQQMgO5Ngu5OVAYZT2Pp7+7BFkeQy+cxwmW+Dt+hJmYfr5LP6rAnLg5U5893iqYeGaAVvt+3k
H04o9/UHeyIpEzwKleZVdAX879QGoqZXQVZFRwUFe4K7ZqlCk2qeBokyr1eyohRroEkH+Kt6OsKD
ECAJ3LEaCcs+mpGFpW45URyqLw3pDX9rQtCBUnJfA4AKhhVQY8ncD+XxoQJHXkaB13RA8VddvSuh
EVO2E7wsuVml/lEIrjpsFP1FkF/FFXpNdzw08qTh3DS3wrArxF2M2o6wANM9qeleAnt06SOLaC7R
IhgIIcH+IABYw83fCNVGF+ZGM2IPssdClZy6cB5Atj4p9hpUZSuoALAytWpnjpCtqRLTLGbuU5JG
0hsASjQDtaMb80T3us5pCPpTh34vGXLDyqw1Ae1QgePp/eNglf7kxpDkUGWZtj9kkn5shl/WXynp
0S2N4sdRqe1hMqMzWBIeumD6KHaK6CSlA6segw60st4oH00M5GyulHOFEp/hDP0yqua3eOYnMO1s
4xMw5KSxwMjdKdkCqMYQg+J96fz5HRkVQvTSuaXeJPAk8xCiZWzOq3LeCdu8Ocj16iEBxlmbzXR7
153QWHRwm9t5geEL9XUH9k9X0RR5bpS3NNj51TqodtXkFL43mOyMArGVf1ToAEXgShxJnHdvLacP
kSsAMLjxk21znzUIVt9d5T5Scu6CQ70/o0OmuDIA0+pQzSwNwjkJVjuW7V6dlbeV9lkWiLqczfBT
U5aFidbKzNDmsgBv8EidH0QBVgsCj5zNxvIuwBiKua0LPVvmsTefypPSTwsw44eKjpT+PxzA3xrS
44eahqTy+GTqbOaP7PIvDzBTDb8NajM8Zi+xBKGJFj9gWeE1h3PO6rHTxRfeSm7aza7/FDbAa1Ow
THSKRylh7OZe9Q7to2FkY5wpFZLSR3TgvotPt1eIX/5kAcYPHIH8TK0H5JX5iXmu9uQ7NeMfi9Ec
ffjv3savt/ItFxU/CjPOxNvjOEEIStr70j7qNzEtUOWVbx7jYduIu6hywfumm7qfJjA40UDgrk1l
RWHtrjDNG606SezMzGuSF2SaOadBc1COJxK74gtn14ZivLAMy6OKOEmK9MS7WL/S/6l9uDLyZqmj
XqXGCd9R7ga4SoZDcH0U9/E5dsG+a+ZjRyGgkZ68EyUQeaTiwSbP2+I08pbldT0sWRVxMS2PQ+q0
KzH0JAS/zAVJENQqQgCmsRsdVFDS8ksx7Kthnxtr6IJZeBVaaJTNrpG8v58yxhgF/DazmokHZ6Kn
QrHhv3Y35jTLRL8Jj0G4alMS3jOB/rPo2UaRR/WozD7wZnTNS2iCQYG4mljJ4019zFLd83u3lFyJ
alMDFdCOBTcpZjKNekbEAByWBXtfAkm2mtyeoKdXK3olUW8tQzvG+3osgiv4YLDoOYHvzZ28FIan
geKSneIYfd2LOdRZJlGUHVyEaisnbvnpV6CkfuBydG9A1/tIXRIKlUmsGS18RM3MbYSrA8ZR2stU
p4rHsUp3qfFUa4d7sdcLUO+z7DHrH/Dyw7nECko/s/ycdc7j/e8zK/0heDbJv5uj7Rzb/nwrLwnp
LUjUKg2PBgjum6k6WQvBTIRSPHTwFNDhMEEhGtmWptqAouT5A5yqOciOriaH8AH4KMzu2wBCDsz0
f4xNHz2V3x77L4P7tqG6rgwVNSnCI1CZhn7d4lQTPXUCV38u93bxge7IqKoCAF9fit31PszDm5us
oO4FH3d5rnVT3Pn2cst3AcsfkDMJNI9qtQlIVT8MNLeD44SmVmOTFsLPNXDCfW9sgTbYFMHNwCGd
RPm7kyiDBy+PPQjlOMB8wsdzKPznB8j1AYLL+QaSuXLzgCGaNFnWpyCDdKD208IEwLzEN6dl2l1a
34DGasCXpjcK0Q1dV6axaXPiAIUgEujobOZDd6C+PW3ouYCUl2EB559sGsqgfMVu/dKW7v2EJ4yt
9wuajjnKpm1PoFeoSjb5+VbO0hE/CNNqSpEzNWYVyBCUH2IHMBnubfpK7YdljupA/YbWBxGy2C19
f3t7BWF5wTPDluJ+s6IR9eiI/UwboBhYtTKj1kh3NKt4AwrV+g6lOcSqCC4yZYybfM2jMtLy8qqq
cXoTejpCwaghYCBNg4uf1ArM292kWlW3fSL/I8b980nyy2r5lkqQelkfOiUPj9EV0DoRmnx4AMc6
CbUtf+kx0jPUo5lPcNIWRA043KAGTGLwECGYBWyC/ImUfgzaAO/scAfby3Tdr/VtGr7HT8qBgjEB
RYKgyp7SDTDsl2Sv/CMtQ0FD+v0YwY1W+c1YdJKBn/zX2DWponTE8dERr7JCPURy2t4+E6sDQcmR
DqAJHQ31VLe6uSI6oiGAR7ea4IZ4dbIRuk2oQplFyKm5OTSGRz6P4xFLz/b2XWEyFTqvUl02jap6
qu8S/RfGNH3MEKgm7aKAq5qScGk8UbOCwvEnY7NDAtF77LQcrJggDGHgtne7xLNX7bGTIV3dSBMT
Q8aLUAcLvYBcoNOIUnQnzVRrYFvgxDg1BTHQmQnUA1fnOsZSNBwBgAsaohXiAJ4YP6sK8rjznOvQ
hSadmsZsUi8SFJXqhZq4vK2r3Aksd8PRKRwONkpnD2QqWVsVlI1ZcdJpkIwuGosXd8ichtUM6Tqc
t7peDcYsJfNGZzxjFiDTKrht4takPiq3TlxeuaVTFO7idPrzD2vdg0Wh3mFQ2/x8l2b1SFKhu4/u
cbNGh5NsTyBuic5jMvJDjE/+jz4c0TI4fU4Nyts/fh1NpiECSMseF/AzX3QV1CjHMFdxRsdCIDGz
3ly1T9p7frPHGpUI38WekF0G+Ja7/cOJUHef/C/TCkoSqBqfjnO4twSxP1hpE/ix8Lug/WWeJNgt
/jftdBaFdinxEAVH1Rx+D+9IRvCLv2PEkcvr/MAr/NbM3Z+UqEDCHNi33IPUBV8N+hd/CLGMd0KD
+nkRyDN4w/lIaeP3MLfgpEEsgg7EDzDQ+KELR3ZUO6DAB07Tg20EKSil7yjeaufqn/CJwnzWQdrq
rNZ04/uxBavi3PSRaQS3hulStBloorxzkWHQP1vocx+PzC5NwIZOks9gZIsOrBpKI3z27o7M9e1T
dxC5BrU3NNOoWWxjoOdge/S5BicKjlY3N3JLzg+S6JQTu99wPSmwxGFadnRe2WrL4MXEYiCTC22w
G5lNk3aT0NUdQo8M/MlRjPGJwsyBFk7dEMvBZcMPfn/TgJoe5fsMBlPxakSjEp8C1OGlEz3jk+sj
yqjTEUekeedMQxgQJJHoeKU8F2nieZ8ZnxUxJNQNFEWTBfwWmS4Oyho9uiTY+Mlz5dOtYy0iMpgg
/IRFdjJtpd48k5Yf0iwMNg16RWhRplOItnEBpQG1LUs3lj26TbwBXj8KRulUBMEYP6FxJzOvM5pm
ShWiD84wLBV6lD4OjbS5URhqbDN6itE+lTY1oq+1W5og84+39IhcXyOjGeolTHjMfpxJzcudYBt1
OnQipbnBxkPwU5qh+SioqyYnOlrF+XJg85brrdJMm2rWX5TYhhuMuiE8zBuUELlDWSSn8K+3H3Iq
eW0YO0L01N3SQ/fQbDFAHF54C5UOhw2Bvp41QA5/zHoBHK2CaWcUbiIVZ6Xc39Q96ikMml6g6Wev
RuQZwktVOjq4scTJD0O5T4PGjfLg/WEiQofkGMswa1+Ql2SMd2VvlsY8ltAf7OwCclP8zNCm8QFC
fZe9cm9sMtTqsgjgUmcR7RF5R+EF9x0aWVDsCzmBlyTZOfXiewfjC4Db3UpqlKqWprqCk0eJKo7w
qT1/gGOxyoWjoZ66cqqPXJWZJm5qbk0mnlvqsEm2gT/HS4m0T795hzRl3g9+Om1KB15Xr5xkltIN
bIQ+3FyCXfQfqoWpf+lwxG8CacZ+CdEvuvpf/QURxQ6+EEsjR+8DllW+kTwMvDWh2zdKaHyXvNwi
6e4K1vt7Nwd2N0dU6GxawOpdSKb8Di1IC8tIpnjshQ5hZI4zMq1WpFJJJY9d780X+IkWaURL5Doa
VwR3tnmDEbWQ+aOffzZ+0NggXuD7z/+WG4Cxu/c3k2Q0GG3DCa4TKGGq+oonKvNYCG4L/Romb1hv
8jSEWWgII3pqPkkYi9jfcCyIKJhUREkiwaNALRr4Ikw0YTKTZIhUhXbW4UmRhqMhAo1w9/1t3yPl
eNsHaOeUbg/XUI6fk2Z5S5cqOZVoKvauwcGXgrHfooVKXCFR+Dfm4mSpNAufvoglyYMH0TbhBiJj
qwKifE+6B0nE8QiTu3YjF5sWKReKYsNIb8yupI/lL+REyEJrAebFQiplicUwzvR/JTULkeuKXGK9
59Bo0Kwnh4zgxld9h+br0BqK5rugANnHoCDpuhS45JHC6wTmwM27QZRhGZCGvd6W1YpH8sXb5MFF
a5AFgCNEVo638iecqn3i8mLVjOgnlSWSHvzYqTf5AcxWfAgQdQBOGNtos5bImeEzbFg7bEJ/0Z7J
mIcwCu9uQ7tuczr2EU9cVHBvhZ294hOy6kn9wewARjTiGKvYTg/aCvE0FjmTlZ8VqrmIbtzZlt0p
5piFQmUgUumNKwIEHyuGJX2bDatqTq/hVb6BwL17bO6H+CCeRxUWrhgf/EV6SA/ZyXxR8NoP/bk/
t5f+zPivXNF8yU7tpb48Dt3K4Q3ZCVXUA0ool4KfmMX6kuzKTbLLdkjnMcc0rrMHpx8VwlmuSIPR
yk50BzSqaf7sSB7hM6t8ef45yB97Ai11TDN/lQhbCZF8lHQ26KjN00286VbdanCaOdG3N6zSw312
m03oj5fsmOrslJ1YoMErfkl/gX55jV6rnXi5gzN5NQREXy1cJL6zVPpLeKVgyKNVCGNw+gECRhx3
VnIlruFl9IJ5mOT+KS9ArYx21fznUuCh8zveiX/Dr1uwVmiywHx6FZmr4LWab7cUt+fVyfhqL4Pf
IoXSwri1alC/fBwRwZm/41+sCC5DpovX2mgGGJUXaYD9QGsWchGcC9nytMFDZ4clWvDEEeyiHjFY
3BGD4xVugUuMb71D7BjxrHznKrzIz7xHePG/yCe89GfhJT5EO0p/p8ehOKWb2yzdjD9nJxqpDCvh
hdvoViOcHHIZg3tlHrhAdGWYfDy/ZTgUXcYpuepf0XXcFvCEeXKADm9Lpu+RTlmnTBBfNbUESsDs
DcCpP7+I/waosbzR+OIGw6t4FoLxAqRmWR63Wb4ZTaR4jhhwsjMtFm50FVk7xZyPJ5u241awrmdm
iE8Xz9nJ/xJe2gvX4GPaC/fc/7h5PN3oyn3xRn7He6OP5oRPGo28Q3NuqmcJCboB84hZT4WNmBy7
1X027ojg+jgYC4OG7umopxDCfkBnXsnn90Mxjw9clL4NHHOK9ikVNJHgBPhSYx6fNAONCHTaIVTt
b64MzkGmZkMHcZC3GrEbwkFEwDtF2JokUgnAL8K2/orZMcUV8dNrvWkv7EKOlQZ9ZcZ8MvYVAJaK
HhHCUXphAKfktb8wF1SbCDkpNdVsgfthbKObzJMTkJcfa1EDf4sd4UFiniCFIQV+RYEQMPpYPgvs
8kx+sBq8AAOTunEyqqYmsSeLWx6+iikqwe86AyECszwAEh43B0aUxdkS6gWA9eGCo88MI9E2y3k+
JrPg8Nv8Ld9x7bFebBd8E8SWsYtYHswke5T3C8I62eEw9QYa3x7i2ESYTDs3S23t3F9QViX4GC0y
Fuk+XpIhwLgeH7f5EV+iEy8xEgIgCNzpAdtP8N9uMk9ELojmo9OeSQ2ujKiCBy6P2HpWx5i8Jnlh
OGyV8oD2gIAtu5XW2E/oSvTC0hjfVbncQAbHE5VW01YwCHcSvG7I2tlxLeFlEDdY/xRZYNNmhNj6
Tka/1OGBsZrH+wuc+4zoiE2qnrMrWlTYCt3Tv/JLS5dRtpRKfYK+AST9WUvgIbkunyteoKSrZ7Ky
bvklbBlmfMiphnZk/8nUAOz0+LnsYFqNg2Wh6cSRJioQDpueZ8Hb+Cd/p5FD6DmCjK/sin/EyCSv
PPMLNg/nC7N/GebFUXg2qC05hHmPg/Si08cgH7tsbPiI4BUDwVkzcUoGbfNByQnn8xA6tCZBahMi
gwO8AHNAiYbvPMISZ8AgyzVFgI9wNrwWK+WDvszY7XdpxSA5DXgb+UUpIKi0GCon3u3H94T3N/SI
t+vB5UYMcc7ZwngZbIVWHgdROmVGx1ljgaFHHb+xJtJ8wy2zungDV2NCmPrScAxm2Su2uPx05eBs
x+J+JUlpown+c7oYocgZTgwKBh3J4B+J8cMN+OyGtOWLQd8EIp58oy4oak/4Sz7s50AZZa4sxniZ
R3ai4Et+hKD2QnWYtGhwmmDVql27yTdD4aQbfRGTAHsZSueROIjosyTY+iz8lGwVhgyX5Q7vP7jK
gBbY1XC2z82qmasXFh53lec7njQfzQDEM5/Egk43JQ2z/bexBwlTmu3IxZSc4KgvrkK0/lcsd+aT
PcL65TPLQ7VN3yJW9Kr6oCc4qAkEGSZLTAM/zzvSYJvkxErmY9hVzCg3yTyxksMrQXuGXRqNLhV+
OER4HqBJ2PQwnXkPjFvsX8dixlR56pu616ct5hod0jnz25ApOnBd84W768/1hYOFO0OIot6I5/EG
O0QsqEJEzhsAZVs+CDPamE89Vtorxim5ouHA5mY4GD1K9XzY5YeRo3OBb9jCR8eKZl0WkJehy9AP
6cCyjHZMNBPHBzATrF/q9+WZB0QNKzs9ZvEM6aHGYjIxCkgx1TbusaetONfTzWOTHh4HINQ9Bu7/
7AAD4JDFFcAlY1xcO7yWF64x3JYJQeiSdea3oxkAbJPNuxUiD9LJXzACxlOLM0Ynn6ncYkQjcjds
WRPFr5G9helRJ8sgWvFh4yQHozH++cj5ub00J7WwjNFI8ld48kQJHLZU9skX5T8CkMHOD+oFIR4P
ZKYHbkGmpzoHDg2vTrj7Yr36ud14uqSakmZ0SJipDcYPF4nOPigXYEuvFFzRsjZfMNlNv+T6ZFb5
jonoN82x4WrC9nEJdwyaxRO8cmJuICV6xn7wJi+wnjdMKHrU7EJ/gWnOF9CJd6yUsR2O/lZ/5edw
xz1hYKnwsZpIKDLJeO3jfILp/THbarTAQPA2nm/MHQP8JWQYLASdX4pTeRFdxLXxoIEs4uRs0jPI
SfNYrKIdc56dgmt05abZovwl1zUIAdCuQJ6jX7IhuJ+fr///d44Jfl4zl29MLG/k+fIufL7R86OH
LPEZRwU9VlQCV7o3LfFgMQC4jST4D8m4Q38afvYYV+FiLDo2NOPnHP4flu5ruXFeCQLwE6lKOdwy
KVjBOeyNSmuvlXPW058P+k+V1mtTJAiAADjo6enxpzJVwS8+Tq55wvfTtN1xs83lLvSQnM8YeDwM
CAEYxH3q+NWOXBcsbyc4jdnkNIu7ja0/NwKXdsugfF5nkFURPagujvLvHk94hfIkoxW6xMobAs7D
R3+YhqPdj1rpeUOYnXd937KWiRQ9rDulrg2uSBM81OfJoe1CrWVYZS5WnAY4NFx0qr+bZShBxfz8
/5Iwsp55Ns5jCDJOl8+F3MAlhpQzbJO86tyYCfsf3OkRGgdmqKXvvxpPjhSZmXY2DtKBCdtqmkDS
HxTM1Nf66PJqn88idZPcpwhZ76jYWvbM3n/32tOlJop7e4KmGkOVooPK3H3RbuCuhUPKLLGmfdyX
KBx+/eY6zyEsfNjMy0RTw0PT8fc1UQOMEkv+7tDyu6+UOV8GPfn/umPbn/1Yi43S6vtpsI2Ft8sZ
h57BtMWgL32O++Dhed+a7wIX+6loj8YA8EqD85SDWeewOef7MO3uhrd95r1/dJElxjdqATI29MJI
XnuXq7qRFr45UksNI+rSRQy3AzOaXBZsFMbS3ZAKdj1PPvLUSINUvyybZzU6Cfi/T3UXa7qH4tFa
sdXM8cKxo1JHfCcDyGi+n2k9YzaCggyG3DcbSmc5V6nq5Zgr3NJPv/933LpT/x2H/lOO+xojlWPn
P8tR7S/3OuhE5xnZuoaJyGY0W4wcnWDgupZ5n+MinCSO68FX9UmvGQ4oNuCjq9WEU1D2t//sIYsP
SMEr65SwwhhqekgFNYkB567/dYu6O2hNYiFsTk1JUJx2Xdro3Q3N8B6dBUUfb22X+U6NZhaKfWJg
hp3Jg4jNcbBT9Nt+VPsMb/X72sziDLMN/G2i6d1AFgQRGA+bNjNLDdxYJcJm3XuLDcSgGRmBq5/q
O1SU28wG7NFLJdegCx6ABs/TJ8xBbLv7O88TsVpNH2otxDNMLqSGYWTIV98nn6d29XfZ97Y0yK1P
BgtQgHGlf6/gjNG578RLO48/m8f5vZY6U+rI8g9gf+xzchd+5jZfBTG6VXocWeGbjOszH0JYf2kX
HVJ2Tb3DArdAsATC0skM9F5rtCfjvgd9XXYkoiIaswuTypd2FJ6hDrq0Kw+FFgmrgAGgEVYEUWfW
22CGlDoIJ+fRoZIe//+r/QR7wvsAOOKh6ib9fi02LY7+XCy6x/uD8RaxHiol7ICOHXXkQdGoxqfx
Upo9H0eVT5viRTZ7NFTn4uGCLw7RL52NH4q5lDdTD7pTqIs8rCO9ZXb9t6tlsTCsF51KZoYICfp1
t8WOasPODj5ZGnG1ayOYNPCsGRaKcXTIDVYQABUd/haEuBgU9/WwlO97AtNCuzhva8tq+Qd1yfgx
Keq/dgrSBU0DmHTdcUY22vMTvlu+Xy/0uEzWlpIc1SbdnJe1fBT+PkPdxg9LtMj7P/r7+llvOWAs
DIP1UJAIcPtTnfSmKrqbPdfPtWDInYZvunuyyIeXba0i0uXYLWwGu1erXC43cqExfOraqeU2g6BF
I9+RloBYjN/85U2T5Bn6U2iE8Xy3ONPlkuBdrzak5E+QNyz2nuI5R6w/QDBezg27m7v5tV43LycE
qKxcbJbGfyUt2B3ajmgdt4NVsYgOqzFTXI9mjYEthQL3UtDvDiYILxhqP1kVAI+QyffTzzUdBNdk
SYKbqNQ9/Bxet/11X6ocxt8psTjUvkXKrmBKlzahgYiobCItSY+fejZJd4tsMW5Ka/kasMu3/Nv1
7QgM/UN6sBdyv+9+C83iYzkhL/I7619+898XucfCLjWSTntOMJRf5WtcTq5fUkE1JNhaxZNE0Nic
4mCPF2QmBP9brB6jLwJln/8tXk6bzoLGyLwJEhfmsxjkySbWg+MqtyeNQdgk4sFaHHjjJFGKg7vp
EGT7sAzK/67hEC02nqYT/wztSpJrQWSN62zyGVxCfw5EX4DGvI/CshupL+p4nEFMkMLgucTq1evL
Vp63/ekIMtq3wo6WXzKkMAqcehs2L7FU4ODTikDHOrn9pRS4zOMRjaNHVNav/Wshriek3mjmBR36
3UA7j384eCqzjGuoPLr8VLRkEx8eDYnru13V1AugUx7BO7Gf1x1St4/Tzj/pjpJp7FX7YCp4f85E
ysHE7S+AS0irbfkyJ69HXnia2cmy//oNP4tKifko/aDwivqjp/HHXeWRJ52YLL4C75oUTk+hrUY2
t+BMO7nUC7FrrsRYDqEpqGYV781XTqzSMDs+n29v1O7Iy82rScU7rJTQ3iu87sJuCqDO9cPFhn+Q
f6kdWihuFRKLtD43bTH7m1JSf98Uwgi8jlFcmszI86gsken0vdAufNWMCeEgYV9cSgpCFobMzOjc
Cyr2STEdQBWbjTTHPzBn3Hjp/UBKW/esf/HxaZUVHi5/p/+4YurtbbPwQKs3AwvyHsSVJnZHhFNX
YE7FHllE4elh3hGmFRXsRgHY2axbGuRlBNy87vuLbEqlb55eDvYu8fBr1/rurzPb78G2e2RCZUjE
XQI415a8S7n49EYQpTv9uryvmB6v012y9dr/nVxl5i6GiZnlf6KQNHv+up9QiNvtfHu4SnoSlAc2
wxQ3r9IrLZJjtbX/mnaXNMtoh/DzvFd6ufdGubP+bLztiFujPJai2ToprWmvpeNZcvyaeUPsI/EI
y0PCD7S5xsX2ZhafsS5fp2uLVpT7N9Q5d9J3zZJAbX0V12hg0dChqR3J6kGa6/pVQRj5KF0Tn+ml
uT8kZWkzpFw/tZcn3OmkxjR9nU0HZ/Fp1S5n86zZEKCE3sPjYae9el6W6ryCtweRoOVZgmVy4BYr
xAfTdR+I3Yf776LK/Lk49nWt1AHjI8WRuC5BFvmcrVG/KQQGOKJZURgGZXCUFao8mzRwV2Y21vQd
0yWaXSHQV2r1zH0aw3Da/J9ScuukfkongjKZwGQ86Rec4/D9NKvXutWTcNpcf36UGTCZihqc5eIx
7U05MGZsUyuNkv0lcPNWCGIbaxqUVF/WosyJAPFEkzQMvzui+uHbIbSFMnMYKK5yiRP261jBjk/H
wCnyboSBghCFJqiKc2ZByQN+emcqG5T3C6lTGKA2OEvZdHzIRoTj4afcZuqzqnUEOy7o/JWjNnIJ
Rj8yzb5KlTIuFYJjf/5nQ314Ho45k9bFHAtFbS+hSluhuvzqBEQPkQQPk+DdDyuqg9tKQptYkgwl
ucTJrr1qI+Fgmktbgr02m3Hj5hxh3K0j/ZxCLLOgj1iuk0mpFSQHczEhclIctGCPb14VAjjwgMXG
UUmjnvanXk9vuhykwROAq02jlqDinYtgSadsW543sQBoEDsoIsA5CqipjLhUi+xfhATyotQ+vQR2
k2j9xzXOmB3I8QnLQkrgUG1oBR1EYujVWF8ZFh7ytHd4GOzM9El73TmUktqDoIMJ58u9IaVyqzpP
h4VPtz5tEqUrRPX98t9P/C0nU2ydWyC5bu76s0UpWM6BpTDZpXgN/tRR9WrsdVP5e35TMa3yUykE
lS9k0wRnHRMlrp/Of+qgKe7LHtJY4QN0uCX1mpS6fDzZsO2gpz7tUHAt/9u8LF4KwzAs12/j9IBH
4HX4dn6bZf/kM5bdV1aex1NrK5BzRqe0dXu4/V0NzviUL8d/HlyVd5ik3DyZ3pqYYEsL/r5pb7B4
wf04/jm91P7SgvYuRbUgdYuugSyW+4vt/EP3uPIx+SSVjzXPeViNt9SAibn8LJ/BJNnx3+1DaqX5
gzqJScjyvdqHMFJCL50gnL0nZ5+hW0wfbLg/GjVSoeFtRIqOwODPrm0f/XLhypjETM/BsoftkUwG
0z9GpEfEBl6nFd4xOlRpNX5dJJhz0SW7tbVilU1IF0Z1ZsfDBKxZ8FrNVj/nJkrYaZuuslUMq4wO
g00uYVNM00v6yMkdrV5fxeVJWutlTF3W2566LA4sGWc9xGKgZYwEMl8kLANfaS8+XuNh2jo+GWQ0
gvFNWFb5t2WnrX26uUjmrkd/H7yzf/IEv7YdJLEBt8ZRbLBXz+e+CbqRD7yUHfbNSy45T9oIH9SR
x9d28dKiejwuk6KnEiETFLGuhCVD5KY47ZBvddqGyhjeinRx5H6xZ0+JgYHMYuD5iSB0OdPdClQZ
ksC+laPka/d4nbbQf2a80KcgrMyqcVNaydqMhnj+M72GWswrZDG6fCZr/BMSW97RQ671kowCHrSX
PVIS4mKNuPOiiVlQZtF8bRbPlHohTsXl460Y16RgujUxVhgAk0s2v/au63RTa04x8z8dls4yZ9GT
uLzyhISiaYEaw9aqNSeVwHEqTtpqSy+XOXN+3u/i8zY7VNu+LI8Hy/UHgs1atiGvTg6jarI7NwWU
XX7A0bsvVBfZKS7ZSWiZrOvnwaXSvewkasJLDBomdpnVkVSnkh+upY9cBbulzIM96R6NZcaJieLg
Lt3n00bQw02P/CbP9H43q2y3fhoXB3/LjpQ7px+Wtnn7pZz61O43mn2ebg+u26/RXaJ6Kau1Wtun
HHQVky+fnccZ9C0nh8pJtq1Ei3n2dYoOcDGJURq19bE8i03SwpzzRYlLmZYpBjB2jVuA0okBM0A1
DlHB9HJewransHtVJ3NwFg2Iohwy1tW2hViDfWBi/TQkcJs2M+nS4uKIa8dD/Fe9NYO5+Nh4uPzg
jym5IQitkA3Q6UaVh/XTkXx5dJO1KmwpQE4qA+GsIM9hbMercVIdBb7aMQVyV7pGCjgTsRHhIA+M
LzVDM9Fc33eP27v1SL/YI7z8/D2HwQHAMgRmpUfZyTw0raqRvTymErTyvLgOktaI2Z3qZon2vKYV
3V0eSQCX+gsj6VLFfjImPafjc/1fvf7QgH1XWXT+vx4yZeLN2XIXBWJyVZGiYwFTnmVMop0CBEcz
+mxTL7xotRU2E65bSzw9TerYKiBrufkelc4/5L3XPPft1JSiUnfnw/ZZeVpcfmPYXu7F/OVk2ojC
yg6vk2Pb1gP7Qvrj4NHgjqxUutV/JtO22HZAw1jTaidYeWBxelSK35HCcIq3z5UufeiVvf+hDc59
dtkU4aXwcf2j68ojUtT2fp6Febk6SoEsAWio/x46UAveTGPm0r7+qXTJJl9+Tj98p7bsBiCar/xp
XfN6/xxC9zCG3vmBNhx4xjCH0Oiw7EKtbI2OzwxzA7ixzGxJdbUOQEtmwZsnFrN8b/JdfYemhzH8
BVwSBdb53JlSfFGH9l72bP5GkBdfKUCwnvBHmk8myPZ58xNmrdz16FxK2nv3R3wll8mDOSrjYbr1
MtKsUDo4x3B4V5IHav0I7E4I6SLxNK5/LFdV8NAiubTDhndPElEyh/CA/bz2LXLcDO/7J0xFjbZ0
iMbxDI/P6G36xAJjHDceMCAbH5YfdEILkpdn/Z9a2UO6SaFrdC6+7XYtxG+FV2rzyJVPXub2jvMn
Zg1jZ4fmNuns6aJKG6eXs8Vg3cPES0q9xlujV/y+ZjKFl+S9jnO9A4pKKb08r5jwxJKZsxvJyuJD
I0HynzBBf72f+xUkCBt1MkdWwVJ0qrHP4qUFatnOW32SIFwnzOrcXK9oXSarGggkXjzkPLpjtP6c
7tOQjI535dNUfmqMTp0GMug2uX7X/lSeykVyWACZeL+jjBgVP0lOlWwiRARdIcxciLxxskKHcMQx
v4wpv4j3R6S+ZPMrBIbqE72qNk3SV7GOs35+j60b12Q7LqcN0YAcg1W3Kn5PAW2DGd94IZkI0a+z
QmgKR8RJ6V8VnI81/S2z0BTIP067u+GHdLnLSZIH6O0yt3P3hkyr5wcKt1dDA7p1Ts6f1XpzIXSh
QY9iKEMgza1Vc3nNcn/qL8LKVnUim8mYc3uXXSibMYfcbSeZmEEfjuuLc5m4qLEjR3Q4OV+XezYd
jpl/ArYGcIvaskkiqihr5KDS3FLyWqYqdizFcxSOZXr4rcn+Mkxrw8cgw7PgsZfSNYKLClwTh+Eu
+1IQ99K01fsWiZ4+iC9RqIbp5iybXNwoy2+YuajYAAXBG+LJqikikXhY4ZysJ8lV3lasrbMdHzFU
QBgCRaaXhdxslslMFtwaRI+ZQCMz2YZH6kBtly0n6ZGzl3ttT6EpVd66mEwr6RWEY3daSRtEsffp
aZlcA2qqriabvUNvPUlXCMvyMAay2BMJs8X9zxNvDSVoaXkD4BzC9nycdgGXnpPFbUC7TI38eRYq
c04czO0oAyfGF03pMJxggPRCpXBdNefAJDxvhfBxYlLUwu20+HZNdYYz9ZYABD1RbUTFMsPFUKWH
luqAnAdZlw07elyPm4t9ppQh4dp1RAc5t/TmTs/rgeIUqhJ5Gmzf0oTqh/8q7AopyNTTiblreh43
D3pRHuUzvmt6BoOqOT3qXTKD6T3dfp26WTX/O6rLCLwJrRFLPA/tCZ86p6AHtEtcs7cuV9IJAeFJ
6mBFcizVkFjNOOb14rWjA0d0AETDR6YZUP46NzS2Sfh9VfpyplxrvvWn35085MslUzYJ6m/uslyy
3Z7VRMkez757znU2i856397VK97NnyfpZUlm12PyvuMfimxXHoF8m8D1K1FCs3Ut5bh+9+pEe/8t
LTolUpm4GXzxlUxIBoHj3V2bWUAsleBipnJX3+db05+6+hvjvmCzzNtj8qaCjVa3dAUeNbkX2RpI
ut23z5SFRjeSYtSLwu5ukq7xVaWhGx87tfMx3nHr6P5cZ1x9DuN02COLeqowlZqHfBtCshn2S+e3
xbBfuAEt4wMygPkuX9D0+SzEWtYrybhvsc+Go2L3dNo8HnMdD7NSuyaH0uu+u75+6CMHxfbux01P
1TyZkND+XJe6Ut1tS+8e+ZYgh7VGDmkG0yqMqCEB0OIxzJLC/GO1z/KAvvXDeP6mwGv538fXV5xy
aMTN/pvMANEjlcoo7W+i+JS+rdud/iWdtHYjIfZp86t/Tr5k14223WtGTvAkGxoNBqmuApCkDHOn
vydTUOl89b/23W37kn70lbWKvr6Ev0fz11xz0f/6uCYxGLQL/WiOPlbEPNev1HQfhWym1eicxP1u
OutDJtPhoBCXPzk0ohHh8PgLoJh0uyo4U9pqVOnc4m5ddffdSqfRnL7a9yp10fduikYwOdds25vo
45Z+0CoG9j+SqukTlCe88PVlnCe5J3kNos5QeJ9dd1LXBZuo32n2v+Iobvq/O/rQmI+OfAyRLWf8
8dWtf8v1FAf5EwM77TTd65KaLOkm6jQ7m+jLhV/9ftQfndKDr94K8SZq7qJZdOzuOOWiVIl0DZJh
9HHs1lwBkX4+dkvx2y3tj2TCc/5b981UiRodE7IzaV2T0OR8MvqgaKiflJpCOyJfF+LOLOq6ST7p
d/rarh5MqOSlTyg27jQLcfzheXZHaTTqxwru9GfRY2eZdNK3j2Hkgku6i75mUXSIu6dmsxiN4s7X
W79f1k+FuK9Q5cf9ncv7fnqgb3VaK/hvSPjRYcRx91vP8CWirkJC/OO5bfGnZ7B57gBxVGzt3Pxr
3JSaPoK7xqyP6Gv53X/rHuK039HXdM5PPFGwZXEshdaC8AJV9AX1CJ7/lTyPZKWTdaUliXuRUjKA
Jlofs0Y1rV0eL4dmud5fDj92xW4137vN3ureeaVuY9eq1N6kCixs2ySjb+vXCZpG6blS+CDou5hn
9crT8PC+L/dOxY99pTNbvy0Lo9L87+SQLI69beFtNjnGG6SDmq3D/vh7a1jcjaPNibdHnqTvSo6S
R+HtMHsoS+qIZnUQpt4uFg7Raj0qrYgL2yJuG4BgNvCZW9D2ZFpmqO2Ijldq0VhA7jcpUOg5+e7X
OkSyAsKXs9gq8LE4AvFq3FC90ozzoZwTxnG1UlFtI3i84gcpEzmUdfg23GG1QjsLkJgNiTQ2QmUO
s6o+FgWzLPY1i9NDSS6ty78xdafzfJA/ZUfyqIvXymZUyX9u5o/X4dd8sF4+TSadN3GrLs//lYVi
dmGoRdUCyzCmSE58vSw5IywwoPwJ+d18I/NV+JOtCO6C2Q18v5u0SJ9v6McDGDip3xS+SZyghGku
pqpwgdIxUyFAhhPgkO0NCSHNZm4TCL5Et2pcBrCCu4ZJUHqWpQi0ShVAaoJ/fJxSK71IXKFv3aMM
xSzLwi0ENSKbTUNP7hAV24EbwYf1oBRMiryO4dXI1EQ2inm1OSYuRxsM6HVLhoTN9zEdhHA+DFzA
dJ0BFc/+EL9xH8f0x2HcVqlwK3hOPXUrBdOr1wKl7sQ4zsVUx9OBpMnrIAIwtazsJQgJ9SEh4L7F
PGm0JF+I6W0ftsZ9WpWCTL6Bj6O6jyUnS7dSPL24wPW6bLkNIhslqZY/Fn8OnEa8VFYDaZq5Bogn
6/JcrOlrMM+6LYBPDRdgzSDO6399qkbKnmcH5n1v0Tt+zMEIuhdoClYU6u1DpOTe2y7S1e6h/4en
TPPmgnLoLNMdBhtXY0NC+7eb0FTFO/lwlLlBm/ctiWvHspJZfJUFLJSnaRjU77Vzc051hCMqSOZ/
plO3gi3D85P/1nFd6OTbMZTruEGkXNkxVxArcuAGhI7hozg8OPkCfBU+tqcuEn7X16F/CZsDmobJ
sZjWZYpBBNyQOkcVCF1vGHpQBkqYmOO2P3WLj/QULyU50oD2IHKpxfnXDMZFv+ZZCQETwEFw9yw1
WFwBTQsXM6pVep5M7rLldANqkiTduoLAG/TLZQGQkAt0hX9vnrucVNWQyIPEbAzrqLHJNtw+kmoN
5U9Pp+C6w4ecKDQFZEJZ2RzVe5fzoHZpnfdNgX7LFpmUK4x4mkqC0jkU20NPf5qKMj3NqG9lF5Di
IZsCLeyaZAGZ9A8EKAv94rBZgEwtsxvvPJBldDhksjucKWwII+BLs80E+QAnCq05eXeEek4V8U14
R8gFXzk8xR8LcK2eSEI6yXMFJxvsN5R5WqKi9mw8Ob3sYhct5c8CnGLh4DBAxA1q0stpWkcX3Yew
2LHIHuIL4SxyNlXcyGW2WLQt/HVabXjvDBWQGiPSu7YRklHTtBna4yDKKPVrjk6FS6Us3Aq0ysch
JzugwGYaTZEr8RQLCAcy3dKtTfot2zyrzbVbo52DQIp8gxqyblZpo3ztN9FS7GpQwUrnX+sfqXxC
yC+8fdKtVfsXsPUfQbftXDf/fKQRKUXMdNK3rWQBTiUNEjCAgPVZqX5ORjc8SXT6YA+wOvfdBbvk
MqpgFlez2bp5qGbFpfQ2rpkAggJxINqxkTcPU3yb980hG4LShE1W0e3viYi47OsPpffyIb2NTpdE
sEyUm7f13AFuOhREHNpTqkaN31uemijZHRfSrtZLZRvUVv4BntspdFgaM1f4ToQWp7u90v6JXtB8
++UCj6bxu+d8h1jgX7Pa9tmlGi3eZg92JSzaw/vlvVyMFhz1i9YEvuDcOtA9lSD8goKEC/N1e6/b
HmJ72wbkW8relTpVG9WYlsTqWQPP3bT+2egU5QBhtTDeT1WLFptDVigkLBpinDvCXWgxIyN1Vu+2
gYWdOcPIlJzZnm6MxHxL7TYY9lUCK4BPfvZbyFJVuaV2BKXLW9cXy0Pq7Sw/k6aoCK1zod5HNipS
oDgeTmZ7ZYjMfbOwUYuKbH2ZrYKvnK9QRfvQnvGc/vtcag+5nF1YsuOetZEDy+FN4iqi5soVhtFu
14OTxRxhCsrMA1BAbvsUB62zyyF1jDNClbXJZsTopL7unsQl3N93K0imnbHApXqywx5DGonmP+dX
W8OkFBVC1liCN4tkNlqNtjj+gNRKqhix51qlkfV7lyjmhtWLXRK2feEjrfWw8bZHpiPVYMOqt8Le
L3xVLnXt1lRal+UEb7/a6+i6zWiKwUQLxv6n9uC7vH23Oh/Ss30hUTlPRuT8fXulG3SnWxoRNksz
S4YdPGYN0o4T7Dd1mO5HwpokX5P714rQcjtKp+oSza5sHguiyBZZDvdcgHIxXJA7wxXxuvuC30/0
ely1S1Tc/tGFvlWDmy0uai+WuLjq+59+aoJbqpmkZPEiflknuhKf5b3yq/XabeKVAAtAOogMPqeQ
ByBOfuAxSMOlO/WKNoe0Zhj4OuzebTrVyb5yU11jz+h3Be7uT9i1HrrmmB03U+MySw+IT7/1z/qn
ZDa4v5anXajzJV3jtgFClmH7u8m3tthN57ADVpJ6Db9X5uvD5Y0CbQlK+L16J+7N8z5+BYfYBdl+
30/XyNWzXGHcRvU/m+4GrgB/wWkDaMbD+AU5DwE/13OeX67VZ70+x94SZ1LAIveIIxYjUzJIdamY
aeYBNW6D+iIzRjR2dnzW27aMt9L0AUCy0TDpAvLt4bAnM5FlEB4B4bDswTwO29AgT8vHLoji+3/b
e3M3lJLr2a7a6jvT3LYjdfC0al42j7a3ztnYj9/hBncpGAdqh0Bqsdzy7VpJbr/r1739pUwLAaaB
/sxUhDsB0CPxHmYCjRLqYkFqXhgPuC0FtEFbdodu/tMNgEVnoUmWK6isnRYqE7KkeiNQ5iTbjEEo
GnlArLQx4SshmU1V3YXGv7XVetDfwp4rWV4HFZr6xe6+uMjcE0yjRY6fseZFAQAGkNFs7YmwFROf
1R1tQaKwLa+XU8UTgLF41hLo1eEXPDhD9avZHZK67rCoPpYhq8i2RadFlp1cu9y6vKNgNYcvpWa+
XS1Fpedbc9xevQOQPIvcTdoH8HFAqsBa3kLSkpsV5oxZZKtyrre/8lkxy3UWKVdWfI0rjcCQIu5B
pAMX6mpw1WhbiSZL8zXPNKuRSchxc8Z577in5fvPSC4Rbf1WcaLoIkDuINOy0dT7ujDAcshlMEaY
qw2SOBrc9l2k4+FN/vRTF6mwfsuDDnaSCtNDafnZDUCFzjcmBLyCc0IPpkAz6s/AQrAbsKr67SGU
BQz2ToFn4rL1q/fv5LlE6I8ivoeQSz0KH9AtSG5XCaChl8gG0rfLwHaLzeN+eUfjKut+fTzyOGrz
Tj2X0f7wUe3/sBGgibY0Ott2+fOaGSWrZ+Zv0nh0zzbc+6nRI5hXfZnpsnszJDGEqMCljsKGaZUE
yG2GCydAoBJQOg2HcqoQOBBgC84MtTG2d21T9PtMiKl7XGTVclqkF2yB22XaA5GtI5QdRCWfKUgG
oHICsTLytE9YjL7YZbt5a1HJ9IEbhAlxDR/tPt+hNOS2RtM8hV8a2g6rksL0lEuhjf78r2L+NDE9
MtCTp+EOIEIlqZLwaM/OAwEUOm56zlaAzDC0LF1BTB7S+Qsnu4lL3acGCbxV1wJk3RB6q036I8wD
w6TWUh1dNX7975inDDtVPz+3qnvvOyeagGE0L17K9ytKpGbvB40T/eBb5yhBtwCht8dmfaBLLoXm
6TcslLC0O84MCN4JWTo2gfJwewNDKxWh6W5pkBRrrXytBaYmFAPDmx8pwCTmqIEWQOkh2LTtBnIq
GkUga/C1EgLuPW5CxyHixW8VO8za9NygtjPWZrgFc5P9ZMh/hjwZBKB3LcUrBt5uBNiab2utlbBc
XK+bbATZGD4IN6XdVWvJVMgTsCs01WK478wQvkrxDF/MmrJrncKmt1W4ynT17OfKZKu1eBC4My6G
3Ts3xvHzAsLyen+Zt0/UmW2Y08XvZLTzdrw97tEfj/EaOtMQkGx9JntABC1ZNF5KoLOJzL28JQHQ
l/H+NJSBL+PukGTsEA47MKklU06Wa7yVVOb+WUNIIN0CJaU/lIJk39nnsqEbL2wSs+OhObcW8q0s
24ah1HUv425ulONojEsdpum73IszLGtvYkEorHgkUuxruDBqs40AyA9hvhgs2fkrT0EYwhRIbAse
GQtOZdABrc00ro69CKEzAiFpYCtw/dCxQvrQtwnJMi1fxrGPhVIiEvMcouqklY0MvMUW4N0Y9J7y
SvJS++8T1jze4WDNR6DtcEMlu4OfxgS30re7coyw1KyLfBHBwGcf+yyPHW9dbfHxiwKDjXJ5UA4T
TuvA1vkpO77B3pgmJ1uxvf0MIz9yH/fc6wxM62Jzmi9rMwILAl5mkV9417MMr9SmAqptJi4EwgGB
rAfFDuS98GsROrxbwJy9Kr1ammuztqr7xU+vxVqzYuOCUwtfsxfzkLhyrXIgc0Yz0+kU2Qf4ydFh
WPsd2sz9NGHmTkL/bYg3sqqYRVcWkxlqZv+Ufv3GgvIBqld+KzKUIDtGzP9T7SEA9NEt38pt+gXy
aeIm5d3l59oFK50pLxnraeRSfcc81TWr/uLYrfxupnHtd/rjG9cfbqmf7uZ7bwEmvuGxJevG8CbZ
JxZG5/DxVyOpAXDnRK8JQOaAvJvPfmFEB7VUpc9/GqiAfd6bF3vk1cOtRTyFHMrh/W4XI7suWnIg
hfRHXzLeI+i3KnEnn5yejz9lJuCuKynguBLvaVPIQHaITm87PoR5yAgHa9qUJSME4UkhII1PSIw4
y4kWja+0JL92OQrb9AL7t8ExXYt6rzzsAGiy46HR5eLSXcrm9nB6oBNbJFNCtK/B1s6KT2ehfKLP
Kl5n/Wun2jvwmcoY+NF4XGaz9PxAz/MsuVa0R+h5vj5PmvJgSb/i9jKTFGbeUNHlJBUdAkBUfq6f
fuardu2nEPJH97aI4nyxK/ZKPP17e7zSzEgXM68Nfv6vKpkKrAlyOxiI+uVtW4gvtXRfi4p0LjkG
/pKELg1b102zHIqqCJ9TFXyrgl6R0B64Y7PXXO8iaksUwqa/298ZTj/jiArYJBr+m77fvteW0EOz
hlc7kL9tsL9G53Hv7Ofv0XuGBTOo/5ElSWBbpd6cv4sIEzvF+3prTV5X2O8JvllSp2mdS5eSFSCN
9GvNeTv3VHuS1AhHQfzF7EdYhfDJuQ1oW3jFQQSI7f01Wwtithky+rkXbQ0H1T8CStr5OPHsj69X
Yu2QA07fjLRd4Xs9qn3nBrPX4u8BP/litQ/meMW1/LIDXfB5fJ89otlkN3mO5JsY9vdDaFAyf5/F
F+rxJxoNJfEBD9lW6K4o7w8qWQmFnFQGxcYjGdxZDwf79/ZJ+iNe/lvQUyjTmX+CgZGcA7eOB7Ne
KTrqnzSQj8tPq+457lg2c03k2MFMyGWzinOGKPFva9fQaBVe8gQzF3Hhu2w5fRXOKy6l+jvvH/N/
T2k5I5V26JsmLO/2qSndRH/6KCgEUTd9mTwtepPm5nO7jH65Dt7PXRutP7MOlf8tATP05qdZc9GU
QSEq/dgIcgC3V+2HRlJP12ntmyiGdJLZ+H3VPXDPMuybt+zaXLcm/97P6fL58CNYRAbmTrEzsz35
lh43N9bgW1J52D+hx7JhDd31Rx21k3Pbm4/gcl8uj9rX5i1Ugn/u4xgfo/F7iSR9/WMV15/PD/nW
SCxQTC767wqb8WWcFG4jSX1OT3nH6Nu7Ek1Du493R+GkRY+4kEI/NuLG7wlFTr38B8+R3PPRuQvC
AmG8jh/3belMsaYxp3t15nXVc4iPrfHL+S84e/y9a+aS+nPjsdiadHKPZv7jukXTaXB+mDRzDyZX
fH1YvrzMB1yXUpLG+ezQqTSHA1vNDDnxGVb3sHq6RiIMnscJsYXu3e1y6oN23xrJUo9U6H7kMkig
KtW/Va8mfcUihWST7exfmqU3IhldqN1+sOmMP6GUYOV5Nutsyy3V6DXa1wfZdoofgFmdU/47TnaZ
dK7UN3q5NjY0KCyxT2qePjfJr0VKjpq5ZDVBcTS9NiuDYvMU+nr2hPbTbQjujIbC84udSvR0eeOp
6A+97pqrJiunO35eYCb0qkZDiBg/p5LJyp9n3tSf8MGj0fxx1pJz6dBb9WaGcCUWM9pjxw640SVL
nxBOEgr4ueIt+7fNLk3YeS7ZdyTWiM5t74Rjd/hSzPjQ4nEG2EgmEajQWM6UY+xt2t5q0e+phy8U
Qb0HEqllzIlsKh8Gl1Dr0pt1plmBELEMSYOyR47GG+zW0a7J84FrShFR0pj27XEhZ8+md5a7pi3X
CWD5gDRjumGIlkViZtMzW3IXH782fNWEoMByQmqmXU6dg1iJFyYgK4zVtPgNm5NJMn6cPduMe2fb
MaPDfx4fi1n524zkHvtTmSf1vzsgdvAfRN4rXCbBM2v/Gi9fGkmjW//zBFozdlBxYJiXKC+P0DAt
DKy7T9uM3JQ+sFbsIstT69K8vJXuro1FB5K6zaaA77ecVBRIQunxdfqzej4we1ps5DTXs9+yFTp/
bIxRtD1PyJsmm7U90Xau9f5WzJiZ7/PH7SvA73Pb3r/C3R5kG+1Rz03HLxLZfecV7PEjzRqrkz4b
4dQvpMVsn9R68y4IPMLPGoiyiJfZ9WHWGQe0odLBnQupRyOL/uuVY1kcY3yU6aHwJq/o+oUPg5Q4
v6k50Tx6P5DTPv7OR/P+sCN4JYjRd0U3WfFpASxexdn+FOPdv3Jrnonm6FeeuN6fj+3pd7k1TYbx
ufN0NQyKD6umcfy6ak5lGbUMHAxFa1y1l6fb8DRNDj0s0CSPqiO3neQLh65yfxEn41trNhi281//
Ps+/FtzHymOjPU2WWQ46KP7kzUy//ONhmW2jktSvYg4e9il5sFO0aMckBrVhmeYHIb7CWFj+rJP1
oPixi7ucRInAxXSSLV6QwCsf2+a0t/xX/qq9VZMKV/a+Cw++vp56QcKXMXDojUod/NmM/yYCMD7B
itqX9/WPWKTO6n+cnVev49jy3b/KxX22YIpBJA3//SBGicrxSC+CIoMkkqKYpE/v3z4Dw+PBYC5g
TKOnu09i2Lt21VqrVl31nX5RLp+F6ftdlSa1vhhCxQhikFT/RZyypIE+NueCYFdIfGiMoHWJlfRZ
poti0bW8L8YLzZ7sxa9efSTtWHu1xI3AhMkcfx5k/Mkk8gmpNL7UPrNLSwYGaQ6NNrfu7WsNOifI
qRk2yjOdaqW31J3O4un1LnzuGPvIueLpnlef4jEsh4Uzglg/ggzTrFHpIzdLfXlKOSKfhbgA3Cxd
wDK8dtlMwfCw3/hvPxWQmD5W9mBgHPkbSA3Y6iHigBvtbxsKyflhSr6XzahVlveKiW6MGD2ST6ou
DEHXMamG+QFsgE3Jg2MSeM/HDt+mWJ9/59QwE1JXiaYjp9zHP5jpo9HcwToUw2KvWcaZk+KiO8qw
9piJS4vWTwr8dj9zE82F9c3Pah1903ONHzYbIOBjQjOHD205QHixSIL3ssVerd+91RvjzHJQ3XqR
oXgOXjPZLsVkjvoa03VDgy1wBSIb1f3u2zuzLLNlgxMqLB47h9A+fm8rv5opN9XVIUO9+liP2ytv
lCfVoxkDPLJP5rZtRppFfIQ4dtIFZqiktOsKZydfg8HDJQaMjI89mfJpJUEzbab3n++4h96eA0ar
gPBoWkCh3L9LdhfBjWjSgF7aN7UL63jH6LBz6+wa/HTm9ynT0yfpMZ18N5mdOMmeYdCNj0U4QR5Y
pP1lGyIIJuyGNt/XLD4MDHSTS757x1S8NEhu6lKU6zpAIW7V76CgYyYVLF6x79D3wSWglVzCupJ2
KTpqak+Dy6fNjutDU/g7OBZu0Gx8PjGhcRC9ItOfYUVwStvhA97ETjW9h3aeWxo+6LTV154B/43W
/THNH0H9WbVXMgjCP4RkAbW41lpkdRbz3qHbSyumyaLtL4lUGrw05zIi/bn6S7UKNppRFrnNzute
FZ5U4uZ7DmiNq0Pvec1Ctiuz5uFh/I8IdbC0nDDNKUIb0PQ7JO1oJWfhFo9nvFGciumPD05/EzaG
UR0jqklKNWgVFAlB45LcgaIK6s3iLdbwURdKpTBGX2+1R5ZVt88a7QUvTMFhwGkDgK189atp2FDj
OhwWasdi8Q7ilfOxH34PzQ4tOy2hcQfa5LAa9/wHIe6XFjsMAGbQc0lol+WYkYOCHxcDVYFpe0E9
53hrkIqPwvN3n7mvKUzz0zUCVtYTrYwwWmcS10K/Ud89fHYB34e5GoRgyzghA+Dgb6+ahRJp1W5Q
fvjlmO/N3V+eFxjAYsHod2YwMZkd/SsEMmS32RFkd34l28OSflMfIcWg2KAeVVrdmTrNiqBJeV3N
qpnqcwDQXik2SChjxY+T2ww0BHll8wMCgKjTmFITCx0UwZpmj9amWkfo4ec8ofyIYz5HszkvNpTo
IL9o8CjRAQgEucQhv4HlJBjFP8qRuwS1mbSTCC52rG5VHznJOV0QphcY8Fw5M47sPCpN1AkuR5E0
YkiB85zBugwLrx13vMg3uR/J/l6f05cpCkEGS+VkOQbB+kF6Gs2RRCzfg8gX5165higccY8nmH0q
8hkUeT42JhJzR1QXX0znPUP6GjCocEiq6BTkGej286H23vQGBz8e03OXUzHRkPzDXL8PmSdQANqf
VQjgXG4k/HzmVM4ZpiObxwKhHTI0DnMIoGrQoraCJKGBn0UDu+hnq/tFEj9WVNd45B7hh8WapHsT
LMeuVsX84XeGPEiON5Zsz82JVwyFZJ19BY3wnL3c9zIVhGC9Ab9Xz48jh+cGiucXoSTAH35gKsvj
Z9QslU2JvdKT9jirPoI9hDOWAihq1odj5fFG/Tm82vGH/ARoiPZB0rZ3ZOJu6iBRgvSCJQT7hDj9
oi037A9UdORMvriVA06B4KxAiV8j1f2ghOKbAHWBZ3DxZKDUdnBRtupdKN122eA7NI/w7X0YcPft
o0TxzetnBDHD4wFKakak9Za6D+2lZBdHHnRnyEj38WGhMy3ogM4Kwr2mWrOUDRfd8zZCYFUe0TXZ
tMqREpHzeagnd/UC+q90Prtw9P5BbKwaHsAoyDFnCtAyGDwIVScZABoJtuxX1skr7f1wT/AJUIsC
9wXBgskxbCRKrGZYM8F7evAf8WcJ39A7g2gC6OYasI4LydEBSAU4F8pJGyYIeM14jWEoBHyEm5dG
u7eYBozMFFmlkDr+/iNQGp8DzAUWBz7HR2GL+BdBtQJGUY6w3yiRkGj+AoaGmELPaRFeiHhgdq+3
DwgNo0j00/DHopOJB4oRuA+7xEY1yh9uBm65PEy4MS6Db4sylQ8xZZw0V6P2sLfkE/4RU/MV7axz
AH9usEw9Rq0AeuFj+gHoHICQ//GtAOeAxwWQTtMxFgeQIJghUrVETs2zI/vDdAAdLiQqRjbI93pM
Pxnx9j5k09Bnef/wdVn80iij5QTXkct7Zm6q2f0C2EXYANwCMrwcyJ/5jhN5FHJVN7FEJ5yhE5qW
wEh3aWq3k+6xgl13QluflY8BjdUBiJmVTiBbxhSVfXWK3u8W25I/0YecyaPK1REKwgm+ya/ZF/Zn
JGuoDFOUDTfSIb/jbUPvOQIAJLVHZQrkClUDIY6vDy4BN8EwXqi+yqPu8XH2APwaWKAiID/uEdlI
NfiOiaUNrWGWiom6xeoW2oEMpyULZRaaygmCfcIEpBXf9zERuPmRQ4SFlk60o3IEaKt40QXw5AAw
vOw/B+AcokJDT5wf+VDvhxUm2N0BSxapBlgva7iegKzyuGT3OeP0+LIzyAVZ9zCkPOkvcnswB5BI
0Fs8SVG80HdH64xYe2gcn5fwYt64J2rT/uHMFUP6EoUEe88dxzteiEArmTbpFAs0bWgZcJmgBctG
tzID2L3vZIrMxi4WZG+To4YBKQ0+LsipOlLWUvVT+rhIPFdnpn3N7ufnjuel3Hg63Hrv/D5M+WOy
oApklaA+m5A18kg4xgWQzBBZ3Obf02Tfc8MLG4I7fjCkQrHLOaWUieIA8tEimcWLncCaxQ6/o5Mh
RUAAw4WiuuGEvaDzuVO4ZZXY/aR1PLARgfOz+jAkqLeOiaGAIQCbv2gtsh5uwhx2uT3xaLsQUX0e
GMiz6WGCByospEacAUAGhUhnOUHpwPn2TSjyY2jiysjN8OXpQmSTtJWB5hMJ63GmIKsUPxwk4bQr
6KmjF5eTnqSLLPNOLy2m0qBIg2TyIWFU/aglcvXXZLmMTyQz63nFdfLseXlr7cgbREZyUhCNIcRa
ojFD6pULkaNEicCus2ljuxouXw2Kmtjv6aF0zgILamEpqOfvdjp8yXTFM3uVio25z1u8Ga5qwMc/
PoquL2MwRO2YeMkA1kvQFp2hvomZ93uKaBXt9lm5ZWgdjS2phxDSebXH/+iPoXN/0gMemIzvN6As
bQmQJzO0IGJQ6H3bnmXM6JuBUP373ysvnc+neY68UcAdMvPjqBjqDSRLNkJoSMfVjkST5VAujLPh
m3Z32Qmq/v0ooVrgSSPcWPOkOjsSoqK2pTsnrO6RAwoXL9ypqcLzTb5h54YzRsI3s/vosaUPd8+4
BlRLUxwuCnpTPxOazRCk1qx/ApAdLr6DaBqd+BJIDdYf3BcM/XNVWPVe9qlRDgGyq4GQQ/ivVTIp
sVOjt2TADv6Ocdwe6K0Vn+sHC4P6imTtBEZ1mJDNh2LjuE0lJrSjPLfl0XuZLV+7z3L0BsyxSPSK
RXsUeR6J/aVDyzTdAGA7C14dkwle9Mvg+Ns3tvH0yxvUNsgfqEoVRzX6hp9OgNJGRAN9iDQMtf1C
O6IMvJ9JeYH/tU0z/b76UvB+w8P1kX+YACFiV76ZEoEEiW70/nMnmYMGkgeHxdXrUk+yC2+Fl6Fs
2knJPNlmgMpm2F3L29eUGZUu2GqxOJy6V5J8JhSlpiWPmElw0Y6HLa/vvVSu2rXYV9P4nM8Pp+/6
sFXW8Iv6RtmwG5fVirMvZqsk8yo4TBg6vc8X9xmBK76wYSP/e2RHSVTtxdH4ERucc21FxCKGPSbh
DkU3wTRlp7EWQCBYUpHaVwBRAZXG/ENIA5P4e2/S+Mm+Wb5HqUg9iFggm69RPE6m6bScGkPMSAFX
hFWaGPfwINvY1ic6otXdAVuCx0mnfjcGNQ4d7QCbMz+e01Pd+pRumEu+ve8g9uGZT4w6HHymb4pL
cZxFgb5ObyTWHC2HaXsryGzDHY+03US8LKiWHzpbRx2Sx9YhTYov7cYcNqPWqUZHwy3JWXFRGAFD
jV5uuOSt+OEvnMRq9D6DYvJ10EP4QLmsp+egHSKp8KaHOdPjf+5cj4xrcRcrlI+juCZ9mCEjZdUB
BhHeASOOxrv7Cs6NitvB8TuFqaamRyGS3A6+NO0tWSBHdZqdX2djid6GDOZ5HwnikBdmigYlNkZO
t6HFA6V+QDESryA/5R+iPJQWQOiZlIWzjMyIrycxQeLCKYjuSGAHh3PFnFNm7M3qG9Qjzwyogsgb
zvINrCT88+PIacgP5AwlFqNtQC+AnAabHLL4Dy5ydo6r1C+xj2YHNjK8UGKLLyC3BiVmIeO+RZWP
ERkyOkz9FilN5rS20o0D7IYwCCFmTTkMaEJxxk476hsOJ1ZovQjP6FiRlfI9kFh1IT0F6R6Q2ISp
kC1yHhC0+H68TnA35Kh0UpE4bJRhPMtWHNTFFb0rFVy2gq3LVqJzJxYMIsmfkAfxs3l2N275jqaV
PKn2CCtoth4Letngc76IYLAiClgdDLDkDEWagkEcAk+qFAwgaUHGvltojYT4jwSCB8UfyEKKjfzT
HaIxggnl0fOT38vqlJViKzwBi31cTGL6Cehev3HZ3Ht3HKfUx7yCeFcuiBkMyB5ihLW+D7/YVb9x
2848BDzzxC1m3dHT14MweGNsC8kFZ2WeX/Palwe9JSNXb6Q0ZhrAiJOUkx8/jhSay3xzfwvlBNz0
uxx2/48kgySLGoH9rNw4c3nM3AecJ4+Zna/xB8jPFKwGpZJTUaQRXuCK9zpHESYt2+pHXR5wKUId
8iSv+3q9kTZ5U3ZjXT5VL+/xfRhC+f7UM2PzOysTS3Kiv63spR8Y4Zzki18IGH9JdVQXyDFQ+FCJ
Neaa1BBanmfCwkU/R54nkjgeKUAcUiiQNf4ds1r6fdAF08IQWl307US84iqdeNbQlQJ95yDbNgHn
JOiUdEc634eh+WLysBe1P80C1PWnO+r30x0Bftn/SH2ORSgz/QL72CNvaCx+N8msn2SUrsYQiAMG
c06c+h+e0krH6B8vi9SCwuxetAYrRAHvc3CEZ9apAPE20bF3Zh1yvU3HM2nTw2LyQmMyJglM6amu
rc7SsLGfQUcHjxT2tUly6i6q3WPbMr4vpfMNMXyftlfTtIVXDU+Yv5pIhjCyibbmmiQb15yIl0+X
bV+ZtNj7hMDVFH54JADjYGCAcI1SmC5MkXA+V9LoXVpay1fY8QMhCOYo9ofudxhW9LrF7QPzCvKN
R3iKAJ+6xUYaLtMfTiMyaSFGm8K0z8khQcjh7xYSdvpr0KyD3zUGs0VFqkXKQ9oCxsMpJQBHgP9U
wEGcmxxSOim71NcHyiDzjX2F5OQjDEdV6h8E2gRNDjX2mm1CRJLmHs0A8wjakTFASWwdrb3hlKKD
HXsW+w/om3h/yzb6MjvBr0Ci5PwowI1rD8z9ROL1ZURLJOb63X/qfbZ87EEsR4+4r9Nsh94P6Tdl
LpJ2s5/dGKR7YSGxhMAxW8BvRk5MQzcBkMFfgmeq9eNbh6wZ+TlQNUWYYMsr7EarPtsg5AKKfmcj
X6S8X+I5dkux2zznsFoXsLTHKd8edqFznytbHHaVrYlcb4lG4Tco6rf2CEqcDNO9uo1G33O4YTLP
thwXe9LM4CkmT5ljc08kKW6ImdSz6eQ77PdvFXJcKq4fSbBh700c0NM7/k6+C2Uh757X1/5579Mc
hSOZ6aFZJ+0uwIiy2WNRTKizVI7GaE/p67ckc9NSXHLldrfNmk7wmMKQLIekhNME/S2RCW+ZLm5z
3A8R+1TtP/Cc3OtOPvKq8Bx5AVFfn21fEW0mYmoxhlln4GpKF8DM0PoyrgZyjJyd/hXCYCR+cV1P
7AxE3aSj/yBMFz00zV+nwRlRHOGJn81QX9DP6jZEW+msaMDP/dRXpwIco6cRiRJ5qmKRShLZEVwT
5TmPviSgJLs44B/NK11X42Rfz9FndMm2b50bMZDoTjDkXCVEPY4kEJyrotEbB/TIok37jcLzMKZT
/I+wRWDipCX6w5pC9X/6CE05mThq0L1IqEmQfd1Rz66aaTYt1ggyWVLyRB7jVzrsjloxm6DfrvPx
JzAW3dnBuxPcsXcYq17r4tRCg86JdUz1YZKV/oLDVE8lsDRdLC9HPTHqVj6ZOxgynESAdxpH7o3p
mRJtLUgrVEG3hDzhUvwBwj9q0XY5tNaQp1Vbg7xupeyep8+8IlZ4HWE3lC7NU+dULnGswdiks82G
/IkXWbVi8xmYA7DbmfGz0hHM3Ggaw5IAHwt1LbFPQECpuJihBjRFSxXvfNKe3ut68DoRUn8t4pl7
/jrWrnmDiTPQoeOOib7FBgBnBZApH05ECPNKhwptBgReFttd7FzGiHwFTH5prGR1mLc/MJCPVb6g
VJJD73AuNmwZQEieDkKaJ25p5O1rzrxlOa9bWgVQaNnwZTyLN6WPBF0qdjfPwH8HzxN6WTYvtQ0l
1Jl1ns4y5NQ7nE3RybSgDJw+nLicWeTIrCAEvRTP1OnoEURHDDULPibCbSLCb5Clv2enmOCBs3Kp
b38nTifTb9DdhvsDqe17rL2tDoN4eTPA8kxA5vESKyESttjp8Jjfe6iwEth9qy9Mqc+kvC9Xu6k2
Pe+77E6liTpRZuZI8u79PYoOzL3VTTlGawFwKxhR6iKvuzAu+gTFppPTEcuGgf0CKHfLPR1ZFVKI
sSSWULturwYxUjAY+Z7X8CL/3lIwkwB8ttIJRDdIrw0XjIUwJA2tbmhPxq8pRx1PsdAsiswXNJXG
s8NOn/zvaCLfA5i76eeYXolj74YX36bzg/cnz5V4XuMsJG79uWZi7WUqjSU8FM0thhLS9a64DGDB
5Udds6LU9ePyBihBeAUnRSn1a+AK3UyOAnROvrnowr8fW/pzQRcI4eSiJghePzq/9/KvGxFLGCcZ
SmLnOTmwfpefE+++c8FKgiQDTRmZ8gb/zRUygpyty7+wugZIiXjh2BF0sRS0M0AOYCn2M0uu6Jfn
+03eh9sY6oaUgpC8DBcqnT0/AAL3Wbn53ohK1a5ks7DRjs8fjuLDtBpgP+S/EFd25hiWblCF0rQh
kmmRZouAgcab1XWkR8XU+hQHJIoscoovmpRoC+qhAr4P+Gt9/IjOAXNP2UYk/4P2gJTYE0Qf82qp
b7rHLiIHGJbHMPewbpjUq3b1WsQBFtMuYo1qy8HFDrvz0Gi2Ouf7w/azYtqeIOToJFiam/jCNoS8
usLbX98jcy0vH8fXJR3qV+gdjlPKVwKseSMrW8eigowmdzDprgezZQkAOXEIUi5hYWA6LZZ/YMaq
Cc9cQANDHey+ixrd98dSuUAhLLUYMs48jO+eM4CQyh2/ew7wtAEVRc/EYSDzJBb1wxP8DvGsFRkX
xODnYEO3dDI3ZpgPm5zXQrPsVryY6FyOaSqdNn7Hxs/S7rgBQ6ydxOnY+IwgEjs4qRdOozF7Qh8F
EfmFLS8UaHeq2GjM0Z4xrVwfMaC0t+5e4oOlrKrEep2iPVqKEjKIvMbpnrondvJhV568PDiAe3wn
L+Qnp0dABtDO5QuktrSjxiUnAN+gPck37NLHCM5WuJRkH+3NHYcE2DECO34h9+qQVYoQqSdedcDR
BTtbQT1SbVNPSLmjn8FPWHXSUT5WC3wnl91tMlWdZGf+dKbNEE/8IDvpXBZIRXdccNTkQ/CA4LnT
NpDdlygo9/WYdlruhF9J7haGI20/22h/X0onKcADBhaO1GnVXWc7eVQswBA5RF87Wt4OQXYBxHvP
CNX8M8UXAkz6t2lIQpiDFAL6nKzJeQwniJJccvIB9TyflK16PxnnorQCSFiFl/amQKczbbXjsZL4
VpH/YCI5VRlnKigJNRiABQigzviUHXS2LhCKaiatoPPIJoHFWAbkfQR0MLHsiz896EOHnuj+t+nr
MxZDnTD0k9z+fuqMujMT9BsVzIzfCGKd2XPJ//RVuI3WjzXj7tYdXCOZm4hWDHyNTD9ZZwhnBiBo
oS0F4ZIvNIA3aJcbPubExxNaqDk9idArsGJot5bmDJFNs9UGvNTi2tkxjR4ePL0+1p0dC84NbXLv
gRgHkk2+P+ZIqOw642b0vFTwPu+ZHFDPcFjFrlI7fDGav9ErQNHmYa25lrbRHBMG9mW6boLGj6dw
k7zIBKVAAeMJfi9bSwI7R2Kt2aCehHYaTTUBpmVTSiBUZxFBFM0yBaBI4ytM+wBpG1dagbjytKEc
iEO8jueuPpLuQO8kvx4oMHGkR6KHwx0+NljfzPi8ww+MlvEDBIHiNp1AhOnDfEOPk/l2qeAQXoN4
o8DWsMKQGXZMUzOfuslgChNLQsinDt9OuNUZWXFYiw1HMgOkMKl3tB9O0b1Zj71mN4Txw0bMgqKC
Guu7j8/ynwqaDxtG+6X0OxYQPoYRK0CEgT5XpyGCH5mPac71JDvv/orEClEnAnT1LOw7yPoWz1k2
MD3IchGXEZDi0nN5oQJB1OHSLSWYjYdjBNr1u6anV9sozmsqB9paxsuWD9Nj7ZBv1etkzlv4BF3k
imRQ6wK6tfXpnf4s4YcPQbXEGwZApFrhVTyUg3ofMWXSeQ/WMUEn3uBhYBWe6vPFaEQaul68iryI
6uOnuZT7F9ciQfKBUWR2e62vIFVvi1VWbVlxCCIniRO7XwLEkDQQ4nW+efY3scv7J63K5495mP7Q
gl1hS8n4dpv2ZiRZL6dcU/siq8oApOA28LWTHZJFoG7l7tA2TWs67dH0M9cNTnDzJ56Tsf9m9bCe
EIjUa66iJt3EFDPtN8sOZz5Jg4QQrKX+YYglvCxiqV22ZAIptxg8N+8buieQJ0u+qg6mVdjT8vsF
i2EspHkF1k1Iv7BGdaVhzyttDDntZICC3yaFI/glTu5RP3NAj+4TIHtsoML5wf7MroBgKPyUHzWy
Dns8t0fvABc4ZuSBWoE+QxrwLb9uvKjtOf6wQgnpJVZtm/1mrVxQcBHzmHs3bp1sBFCh2uhvLG0e
cVbvUsB4S5vh2YOWqBo9NiyecJT75uJJJ75PbQfHNsgXtVdNKQawg5TX7zF1yKi3Unext6VL3gde
Z/dJp95J8D3VCHEgsB6NiwPASSx9TKvb638G8S7knD44cNT6kPpF5PDea/apofqTQACWkEFe62Fq
ok41emVpEjD87vEQUFjdz8sFieS0dkLxTnZPl/nrJHsHxCI/XAArIhrqDCA5DDE2N7z8Csw+5DQ1
h2jFgL+tbJlN67WJ/SLF1VDeEg/DIfGv7cOWmJmrGi7mAVrivLYM7w5rt2xoNwj0UfFz2MdbA5kb
3cZHkuT74nnkmHo7BgITdGwzQWGDalivY8/r+BrFII6W9QA1s9vOeguAFHkRb2k277/7P7JDlpxj
Ewg54+h91g/CIUIHFzL0icHuaxBN8psnzcog5lz0QF3YHZ8RMijYCYkqxAkH4QyDrZzXY9NE0geq
hzuHyhqFI4103iudaAHwjQAocgxIhfzEe5RF20d46UiD8ALkDtnXvUXA7PCrxAcgEI5BiFTBnbVX
LCW2rMzod1NzIIzREFGWMc/MurvvU+ySVddj3GGD8gpTlAyrKXVJuSZX0ZHM42/xetF/JuQ5FYsj
YL+RcfHB3ZS/P/HbwAZ4DXHFB7po/IdofA5bXexqGt3s3NJbRClUgY/h71EWdkj4ErSHjyEloPRy
ZN/c2XKAkBhBrGmrp3gJUfGcEkKCcs3VJXMESOauWD+nXIwvpBvpkD/nwuRBfB6qr5zqgVFJFrgM
xcC49PJhvRYHDBwvJ3EXOwFBz4EZwRpAcnkfXwjJm4Fy/ZQ+wlIPdsM1ZKe+9rb5vDsmc02cjw88
073CcNVjNMDwyolDtBf45nf6m36FCFUYzsQWQT3sV9tknHqRxwTDJZvONZ3YozF7LHJMUCm3t8Hi
1ysI+aKHKZrQjia0ekB+BE5zCGhMubiCEw2J8dHiyFMRblQlaPoMaxzMGNzHoj52b0JHykB5hwHE
qAvdZIGLQoDCFy0/3F/kRwvi2rL0IEzpGRbaKYO5r/2c4yQq6PQVYodmQNPbJTGFbUHb2nTzH4B+
UVkoLpAYwKV2bVbfY8vscmqhoSa0nRzjbFqoL4rDGUdnOfnuKxmo20pzGLD31DjJwZ2uCA+19blD
h9FeZ6Oiv2Ww7pJz/5NjbhIIBAAMhjhwyun6o+VP/J3tw/3slLUCGjQGbVfudh1axRwBSRCJA4Vj
QdqiAI5huGIXexOwp77RX7MkgE1ShOgkPyQ6GMrSNeuw3SDSkiFK4QHBArBto/qSXwVU+F2ECu06
Hb6XNIXwontb0LR0TRWGPp2yRLxwZZCSZHY5p/AGdVrWXzK8i5ydEnSJxK4mKm3S4YfdyXKeAyei
VAvocCCvvFNN0VE4TT3ik9WsigkPwZMCnoXiIElZYyzo5OPSOoJ3LYna9BsgQ7HfAQ/CUy4pO9TE
qAGW2ZvTuDhABo0eb0p2zWJ6jmPCyXOwWx8cnatUA5A+tyADZPULOFO/ort3MhtzcTcGHl5KtApw
Lib+e/B0VU4oVveAfZpZleoXyBzxoIHOpPMFD5N2ktNaCZDvYR0+oBg3+gWBgKaML55N26KywyWJ
68cXOnGQIMkv9ySFKuJtG40My5mbCPiNiEzsEZjn3SmuzEGjaOA7FuP7kmkLyKfBP9jsgBggbQEb
2tMH0Vz6rZSgnfvvQRTckS7nHLLP5cPaEM1HJcWSsdBRDJ/IP+Nl5Jn+QeDk+RUc60BKFHy8+w1x
Ztd6ov4gmJCLrIwJS5qRaD+kiwNzhczDFce/HITua9txNYSgjzVNRES9HpzPGDiGJDfP3QT1O8vw
t6yk/lTo/rO6V1IVzioRGwucIV2khckcvxfS8Pc28hCmf4aU72j+XOZ+7KoZERHmAIECJx3rL4T4
JeoHBlGTUd/ETBDLK2+In8MToedgmaxfgCJwHuS81DQUFy8SXhgbfqdn5SMCGwoCGQ6yxYrVzriZ
jqWreBtgKdJPgIK5leDLm+Obf/DIhTPo+sRjsGYw9AMSo9imbKXQQUVFKu+hy13DTTeZzbM75M4j
8hMcyl9OwmRvpnxTp9L2gQvSAsSS7Skumpe7f/JE7t4dy1RcbgxBNIDzJRwjqKAB04/JnFR63L0c
OP8otoz+kI2qkBKXAvsCvyHNEy5MSyTBJP0qzKY5M35LznT9RRCOSz3HDInGHZmTBVjYINw92Dkr
sSP8hnxUkJjgcCagy6UWVU8pysFBFbypJFguFN6cbRwXLgiDG/kA2g7su216zYiicyr7L5ci1Oe/
bTSEh2erP6c3rkwSkAylrblDHUHxdZjcl1wtVcvps238w0KccRJhBbXh4LF+bw+LxDMW/I7yEFui
Fkt5m0Scx5dAYMMulH0DEJTeCxZmjgvQhJsiqY1NN0YgkA+5KayS2IYsK1qCKPmwZMK2Fi4ILS7m
4pgeHZiz4mW84p4uwFuaMsza/2au1KWlEecfr6MzBdIz+bPiq5nNX9WXx5OU+SsKhdrlBTD4WKcb
u7EgkChL6Q3hW4E4Ztuaj9jK7IOf/4V5D/zwQBP/g48Cgu/k9EDpF+2SBd2dvHgGvUXLotnyoO4M
EshwYna/nX5EW/yipiuPbrffn8Saaik1sdKFw2FwLj/14Edep3NO4eqx4QFQwbz3gyMJrPKqKBnz
x4XZbWeQ6M6jxPTDfSSO3nim5Fa4QjD5PLUqnOUU8VF6+57N6N//+u//63+e2/8RXrHNeXzCLP1X
WlFFxWn5/q9/a+a//5X/8c+Dy3/9u6fpUrcrybqqyJIsKaaq8/HzcRGnIZ/d/W89Leq2+eeVLKV5
6NeMHKYqro5M02EEDXOHxUhsJtKVM8ypG/ZcSNeuiy11qti9PFDUEebSzDXBj/9FYqv6wNj4aF2M
5fcoY2KC1hERotw3YAHGUF9K6Oqc661t3jrSODnqWfAwrZZuLeAkdjgVH+dm5mv1mDBFncwsgNrt
XP75plXlP9y08ZebVpPuO6q46fbMlHJlGmO28nYaMkr9PX+YZ2a/F9K2+TIp5cPwi5/cfTK6AhYu
qEAlC6vNcV/yelPgMRK8XoyZuavdnTBE8VpmHhZAlO4YNZE3yAv9Sp1RDCNVKKRlyf7ne9G6/+Fe
xAv+0wts4ijvdDvvZMmAqxcdCY2Lr3sH+6vvMDq4r5eLVfMBvRMqZ8Lsm4TK6oVWeTlsovO3Y5Om
k7zXJ8QNvXza5gHirkxyoR0ReBXqMEQ8yHOQrXxP2FKdlORnxow2wjBINYcob65bT5tclM5Kx0+b
AVRW8M83KUv/fJOa+PifbvL5vWeJEZesUk9yDFDZ8XuvBPJV3363T0LOVLJR+H9GNKARJbkqgHa4
ln++ClUsi3/YK7+v4k9X8SmVOG4rHvX9KG+MX+7hsdLP5rnykmmObmBMjoGbxxDHZSeaMQrcr0Wr
y2NIfQECCfIvlPXySAU80rH9GoDItyO41XExJ0I2p4qkw2MGUrrqrHr0MoXLf74FTfu7W1Ako6eb
pirL+l9Wy+ER3XU9aVn5rvLzRQ1N5vzp35XhB0EAzi/30V2YizHJueph+eKC+sfzOoDP2KNlw0sj
Fk3mOgpibYwOzv162oSMn3LJUjz6wWi8K0hVu2PaEo7FohcohEppirISZunDLKH9/YdMu/RAwP/5
1vS/fTv/99aMv6yRXhOFYVhJjDv4ecEski4KLXiFuAGEe29Os03RWPQ5jnpzxYdqOOwLV1v25nFk
Kcswco09o6PXyiQ/qXQbK2OIRJQULGoWFEQRU0xORMBukE6TaRuog47hMkTMZr4PuNTBfq8fhddL
vF6HqQCW2vSZNAUS90YW+vmOsCSEFscskGYR8hhKiHZCwoMSJgQFMIUShg6fDfgDScA/Pxjlb6Kd
JGndXldTNUlXZLEm/rRss3vYVHIoU3Yu9ZNqwFWy1UdSj3JjVKmIKUe4h+dMnondCBe+nZZYMsW7
V+6/zUAl7QwHGgOK7l7FLJXC61ZTrhGYmoBIfyAjQwb/XxdsqIaumIYq9UTI+9MFx9U9a5XvJ15+
qlGvOXZOkrnpNpDcMDnPSrMyDOyM5PL6rB7g7TjjKZBQ6BKqcVFNDIaM3d7aWmOWo+jfJMtqKN7p
SioAJ7Vk0/IdalR/bTOPcGun+H37/3wDXXFo/iVQSFy2KSuKLsuqpP6/N6CnLy0xGm6A+b+LdHr/
eI/ls/Ul7AW2s94PtfdrSpkXfi6keYb1H366+O5//emK3uWFS11d07p/Od2yung937JyX+JwbJ9Q
H1oLWhv7Ap4paMOOnP/w8/4uh5BMw+wpPbZfV+/95Xaj7BOm78ZIlipqUmwTUgtDf5VxNNEgAtYy
RyojwAucW5gOTDSwq3DbwcUDuecLn+5Jy+gTyTX1MeMHDnlgSlutHIhZ59Tvk0LbEINk2lnpt8cH
rtOnCxfBGykyChf2IFRlDc4C/U9JSt2Lh+dWwehdtvXIZlqYBCKsTvTvQjvF9yCHvs8WhYkFuYNW
h24AzPffbzdddUfZUPezYT41tWm0/ILXwXKB4lMQzOpskOa+oh4lrB8wIugwmqTkhO9jwoKTIQgu
fZWYU1RDlHJQc3fCq/Am8aKu39aLZgnPhxgOgDvPnLhtqDPnMnLudP9oFmk6pGsrJl+dRekwah2a
gIWdpGG6KTMFmlmYD4CJHkoQp+McDaxuNYVHs5AS+kY2qO/2V9vG4UhpLIggUtin3v+AS8G53Cfd
aEjRKp2omSkPHniR4L2m4dZu8TMlbfwqPIin7D6VPxhw/pihHW/D939akubfHOCSaSoS28GQpa7y
lzX5SR9ZE0pKsizxnYmwPfQrmq8QH736UiMmP/CGcRUocJJE/fGD0oF/UN6+UvrdnpPD7e+bdY+k
E5k3fisabkGIHEfYDKT59BV5iYT1lpPBfudYnQraSPsp/jdn59njIJZt0V+ERA5fbYPBOZUrfEEV
wQSbZNKvf4savdc17lJZejOtVqtnuo0x3HvuOXuvHc7S8xONHh33TLlEvMYss6k8lC6JMQ63BglP
8ytBzGR1T9FuqysQT5sum2sSvXB0UJdH5iZIGq6Pklf2rsgkH3QPLpRgm1vj6F1onAwfuIhSbh4o
szxb9dmzhoXkIxH3J7x04kKHh6jM64DKZE/ET2WszZZzO9s8KmSxXpAaonXo1zjl+A41dhd6ZTIv
kjWqbWJww2De0XGEE4BOFUlYbBuqVwFbBUTB6fNNRfDb0dnZZtjELPeiLrR+DZIrhG6kOiHKGXoj
HC8vEzFwxWheXDcXY1EXxNd4TTf4qOgOaonbiy/IfAgn4Mm+xPMudmTqYWmDr8YoNlq6ktJNg5GF
hgCSzZbm1bINvTh4SNJV7jtKP80Mpw7WJmAF0an9RRkusEy2pu1avC9iOPWljWx8iJV3SdZds7G6
aVBML9lE6Z/oZvuPceaeCrILuDl31qfvjf92PbQsXRNNWdNMXdZZL39sJ2WZt4rkS9G+PigLAc8c
Mnx9+y2jOj2o2lhYaW+td7GFD39nob1EQxm/tu/oTjLSCqBzLvlLVrTCjTfWi3RGdN8NsVqoGwKX
E788Ewd5gIOA8FELRhnyEsDZVMYsSxwmDQxO/FTCw4WJ8T56RGTiP5dM/9f07Pz307PxilKQbuIm
23bmEgEfqFqt8brHeGgUJ/FUwhj6HI2z6Z2FW+aL/3Vjbs5+kt+qdSPr0b6bohdxQTNuh2hD6D50
29fXO0X891Hyr4+7WQMqvdQ04yTzcatq3zyc1+KnVQ+SDqgh3M4u5gryLYVWNT8rswy/aQuOGjo2
JedUeIQhsUfC3A2eIQm3ZLnnqFK9UPIz1NvRW+bxhpNqXzOk7wyes3GI08CWnu/dtV9qaNayf56n
mxo6kNo4PJ2taB+BVjjRQJ5qphtarmzRBnZ6/HsHDUNnNX6rOdsrNqo90tqyZyrrTnHOGKn3JS/S
lMJLFYhJcs6qd8oWsr65xDYl5olOE7302oMqRLhgGm0KJHYUZdACGsRWkl3iT/cUzuKzsznK3gq8
Jq/Y1TAVaTkZ23NMcyhUmOB3NIl34oFBsw4fOZ/wPNFb1jNbxbC6LRGfeOVapPvIJCGmsWk3AgBr
8S1bcoCqHuhttcjLVsMYCqmH/HhZG6/5AMSB86JPSzgo+MjGJ5cRHhgRRijfkxIXT3XnolyZJkv+
tU26ZBAba6RbDZMwmmcCm12KtC9Hxvn3r/PbAefnj6PcnAJ6VS1kK+EhK18SiOUvwipb10/CopxJ
znWqe5kFphpV3Thah2sGl5uGIeBGcPoJfy9/uCzjJUeZJT/uOkf+sQMKgGKE9tiU2QR9bzqZ+JUZ
p3wWeDl5Cik/+DEvXvIZfV7JVAzv7Z3f9dof741yUw6HXZ9ElyvrVwi7lQXFASy2k4/nbGTAq1Cf
42kwOx+aWToPDxiej9q7vi08yeXscnK7GbOoY7VolgGBdr5HgNYrcr6AtCIssM86ZQjtsVE8O/OD
MwpXp9Uh2BvP8Q6VdCGMpfmJ4YUXjYGTvXPnwPnsrtPyEw0i81xjLW5RIZYvp1lN83yeugw19aP4
SVhjJEEvmBKEIW3NNaC3AXhGOHHpAFaFYowjBmHpYPxFLpq86iAJj8pr8ZDssA9KcAOGxHlP1eBZ
wNHxihcUvpw7OEnTAPRX5KpHd9bD73PFv280B2NOxpZuyTd1bJ+eEjmu6mgvMZPCtEAMBZiJfToK
XkOMvq/Np8iDQEBrurukoxbTTDIaJMeKMToh1XWQiqCA52TL8D18pk6YMiYvnstPSxrvAm1CbYrl
epXN4/GgqhlOfk9neWp95eoCVzPIaRFB4XlyQT/AAICRxyw60OzN59LH36+J9NsZweI///tVb86E
J0ttr6LJV2WSQOIaPfh1KI40hIvt7srkEE0Ryo7H7uTc+WBzWOX/usk3u7EsZYVw9XlBg9c6mPe+
UzJ5rDCXMp5xWnNZVUuKpiJcESWWQdf7iPHvYj+hSQ2EDBsCw6WC3NVpl60aY26iDmReAG5OHl3U
mcKjzWooTM+DhrR6YkQRvncYUJ3EdPJqUSijIB/E7tfAGTLsNwKyNH6WysnJhGaE0dLWwr+Eun2I
I81cleY2OX+sx8ggzkvEN3Fj53DiAddfxvIHduFBQ0DOBcatfqqIu7KfYVxBn1ZMSZmMki2COkjv
iAuHeXox699Cdd0YdtfYxVv3EYevuLHPCUNs8tOd1u6URWEAlZtAWY8xLWE1+1RXF9hDYM9auBgD
ZPVy8C0G/65kTk4vTTs2nxs8kg+VMbgOsPmkQ//RrkUb/EWjAbB39QrjRIZYE6qjggXEVnUSvNeZ
oYyVHtrdOgoWSbOpCdhh/tP5HqNCtTowSknO1agRJle0u3QC28kZVK/kiYhkTBv7HzphMXLw75kc
mTIXlU6MSAeOC0x8pvKkL0QwFmzweo0+ZaQzdBEQGFkLNC2+ua1D1wC+ok/bmDR6p5Pgwd7ZFL4X
/b+euZtCR2kFWQiqjkX9gI7YegeFNtNX4jbnxzivg/mF+MKVeTQc9eHCegbeMjgALCU3m5PAMKGV
HrJtNMsmd16GXyoJmu+iposcjAxZGwq0H5Wp0pqiJlTN98E5ClZRujU0JmrINtmsBLfP7HpW8y4a
kquGzyH2hfD9ziXoQ7Vyc2/+6xqU/74GKREarWjpCOoclHovoFMH6JghwFZ4Mt+qeqIcLJc+ZaeP
qcTwfYRIDN/FY3jCdDJmuVeAQGGi5lBFfh8CvmCiS+4J/kG/1cDDcBZI36+I0dMFWeMtoh2GrYdB
2veeMTgwRowP4s6tcvc6RIlOqaLUfB7y8DYOgadqcmxzm6VB8OHgOlSF2kokJsUn59xF+xMgjMbp
cGF24gbSPKlPo6RDHg4dZRXrrk6oazdAU8T9fyi9MGdx3/kO/gZ8eoBpa3RMcAxWYKYJ85wHhgsj
F/MejjQNdi8Yj9TlPM5ryOiTf4oH+sxNQQnCDqoPFc4R/YBBfkS44MQOaIU3IH1rXxkPM+sTD0wi
MbzyGHGypznNn5mKacr87C8icH68X8YmsRbMRS+ZK+QDZYVKDVsPSRvMDwnhQBNCTC2p4u2sClzI
McyGlPM4OaQrwnRkjXj1up1JtceQkEGmTs2ozyJyUC6OFNnt+yAh1+6WJb8PHv55eG92y7KNRV9S
6ckzB1P2IKUR7HeO3tntwcdh+x68dXbxgc3GxPrdTXiEQqh/FMaNo36WUB4fycJFdE994W/qdbcy
/EkFQVqeYG41vygf+JH1oes4CrEdfzKLRUgC6A6dozDDYkoI67NFqxVZBfvEDoDNdmD2ALZ5gLUx
Jg9R7qYlnuAxYdoDb7XA4T5WXAa+uO1AP6pHxc0fsnlFh2hwqWB9YVuGEMoCaTxcFjjlWxItnoQh
tRyOQ7UDNEM6MSbFEYvG6rQSmQgvEVZgCWpttGf7qhijgOge1ezOKfZ7uPDXe3qzY4eG0helwo4t
Ti0sFmCdC49q2lyFbCwlqaGj80f5UsyhI5RePKs/yofzxlh3O0wk5HhfSf8WOVnpPOaH5M2w5Sdh
Sxi9i8VxV3oYP/Nnok1QpURz6nQLlCDK7DnviLjHndTeWZKle8vOTRmQJLVw1sIi2hfvGvyOZ2VA
G9lDd4jlP0yXmIuKN0lxAZdAmPDjhwB6nTlqpwyc/14C5XsP8s3u0DWVqKQdl6K+WAGW8684XEbX
aU0apLXq0M9yJlqW1HbPCXG5goNfoC7eCZnI0kftmD7+fTm/NY//a0G+OSb7tWrlqsR7pa27LxSY
i6E9Je7NSY1O9B2YEsglRDnu3fL3lx6dJP4YoNycM9rc12UxZZek0dX66xJADyESL0wOEXejbigm
zFVELLgJ2SeT8wmZh60uIcvyP+eYAYHp8DApI/KgU/KdGQ/QOvskgbzYl8vaTRf6+op/DJk5lr9u
8EUbzIc5t3//gSWWskdH2fzNmmBSnEA+ZLn3ONaa77zlzEv0corOg0QbPI53brv462Pw4+vfbMZN
1rCiDUVCQ9tMWInBVoxnFapvZIQB4rpRxo7sW5MAMCpdNcC1uN7ALGTrK/AgkDfhlABmLX4wySTE
RAmDmPwbIjnbZS8uQiJd3bRyimSRlW73xd1kBlUR4YKp/fqUJnQYAVKhCxiLR/yY5M6KS20RPDC0
OLFRWSMG0MbJw3QqWyhMPDXbWvFegL2BnJoV+NufThQCYPkqw0XlxZQtWM9xUBmg4HJq7aPPKr1r
FNvi+PvCURJdBKoZ++wy7XIYXROIjTyIqE5HxXAfzBUsMowDY9fs9iTfRJJLA+Hv+64Mb9e/1jVF
VRAf6JQ7xk39caqsWDz13PbTqzHC6APcFydTiv8cqFnhZMrijOOLmh22IV8zX17B8aAc/7iwbABs
xOiL7ojdmtUdeyBGeemyCsIJf4GQlHySeNMesQZ2B9X9+9Kl4dL+fekGUypLlSxRuXliukRN4rNM
6dTsjLccvfFpi0gflgT20a34iNbq7w80fzm18Yb+84E39yo8XYUqGA6o1XvmXVY+29hDN5OPFb5/
JMv0JkhDGToE/Xu6CnieYDTjDJp0z/mkWZJUzyiFDRk3l4FqDRfYheJ8pCMqW2B4rh7VZ3Ej7hUo
lRL6TagNcG6LceddD7LTPxb7ywOKX0SxM32jfmcwNgfj87I+Oea2u4BvNOfof9ACRePiI/FCbG7p
vnhgeVDBaux8WEIw8EHWaMd7XbnvwfVfv8VNNRImWt/JKrP5dn1qIPfqy5ZVZpEbaO3HOOT8ZRqj
n8ztfiMvhWqMP6k8xri+ORYRIo/xH9bMgzU3HhnsnF2sWcUqgPBNwvnisu2WNPHHQCyGLgXnduYC
pXN6YVzBe8qNplGMVKb4KDns2eCqn1vgYlCqXrunjMVU9aQtIhDoPNdDvjbh6Pa1nR6gXwIp8s67
cF68lG/x29+Pi/Tr8eLH43JTMiRKmudRx05SPWHZQ8ZzbUcyO7+34eUASlWuqVHzt4l0bxYv/dZf
+K8n9WZ7v5p1L1QWT2qhYCF0en96yqa+MqPZQL9IwK4SOGI7qaRRiRUgJ+yN7KBxwYHAhKVFPAmG
q3HYT3pCl0yq5XHxRH5iTBgKozGNE+w8Zeagun27yK6Of5on6jSVJopEisqIlFjR9JjwndVD5dsX
a3RqXaAQmmXDMYi6IfrP3KFu5TSP5jORHbEe5Y1LMBu7epm+8PvRKK3puwJLnqdEUtByEkfSs7i1
yPdGjbgjhLAToBEpCgS1ERM3hEAZMd8bjhlIkKXlZS5+0chP0UTVyyYax3DRIBYD0OOhkb00ts97
Gm++PG39N47XoezB3Msbp5Pt1HKbCj+trScLvEHINO88GdKwNP3rdVEl5sOWpHHyvFlJslTNwijm
dYGAy0agkjlnDwuwUWJxXJy1oy4vO2WqBZuKakN0wpSsHFutdwx3T9sGXgaEKBxFkcuqu6EvwH54
JoVrKxDtifcMI/1nYXkBUegXG1M1sDVj3snTjiS3hq5I/WTmGzLuh8j27hDqXs6iFMKNlOz8e6sj
qqMkChTXHRMVfYg4CK/w2L4wDwA/iU+vpc5MGek4giUE32NZ/VKFmeDvJeWQZmu/2MJDwVKpsApR
Wcjg9vdlcKybtS6/BdXeCNzWOsaqp9H1rF0jexha4pZTppsz+ox+pmRuodtmbgvZgmkMMtDQXxRk
AeI1UBwyBYkiLE4zVE88Qn//PLL+S5NMQrKhmoqJgkD5bqL9aAzIRZpd1f7M2UpC9rrN/Y1v7nvz
oUMpf/mU64drM1G0XSlsAnFZEe8UuT6SIxiE3aqsH2Rz32EK3kvdJqa/imxNexJLCDBPxvnZYulL
objo9NViT5anhbRSBhkx7TAquwcJFxc1BJi0J3PFZpsIM2aaKt5eTZ0oZ+fsv5wZmumMvj4k/7Uq
lhSEV3kmmV533ouEGIOAYYwvbRRhJrMLg0SLFwz842iZ4eBgN0eniy+GVLF2okOsQtdNx4rnQz2o
CoKbbG0Uy4JJiMw5vpO3pWDzRy9uGvpXYTfHd2kpRw6KkFN74VUrDtSjGa9sVU9pRTB80WFgNxta
dgboIMT0YFXVxQXjKzt1/GpIOz2c0X+zNM+M5w1MFzl0BeOlAeNVPAStV2Jtgu8VTS+XV7p1vkU3
/OzoxBcmts5wjGA8iMfhQbMY5rHjmu0qMVe9+FxJs6B8sqJH3XjjMWwJfvTpQkhHaRClsQnp79b5
CxoP4xqeWrN7rAiiIqpas/Via16njeVJ2SehGdk6ljYxX6cTVzzTJYfTgE06FpaCNr+cdhEERICF
nHQva5WMGarFakdlncSeGcEBgDLTI7PtGXBW/VKQDgLU3WwTZ+seCsqVdzV4k7oHkIPSqr3s0S7i
NwP2qKmzJn7O6iGLWxQQnTrFw2mdGIiJg02se+2ysGytP0iKQ3PohCCbVmNlp1fIiVMp9PCn0CvR
ER9LOxWivYmZtqftMUjgUI8V7UEGaZhM8iGwcy8yIc20fVo8GhWHTzcshjjCyJgEF7IF0486xIr8
LYoyiHGm7Urwa7BAEJ2LiHnf9BSexkrInDxdEs5gJbu/30T11zORplqSZaKTNaybM1EWWbKvh8Jp
LxPHMZHAx/LWIIQjZ2nbfHHWkWc9eUPkrT8L7+mON8F4z7/0WftoekY6754a5wJtKPhuHHtEoCUX
9hP2fmHbHvX3jEy00Xkq37ns7+X7X8v7j8selv8f60cTy6fqYvinfZV7lfqh6hNJGTOlAADoL6/Z
JjERhHxdqzdTnoX9o988+PIsqcHaf+BnJv/2AgN0RIop+3CHQy5OnACetgkvkPyzIea+/KiOibLt
Ged0jgFisDZxyBguWXPnnrOj4we2gXz7Pd5wOgIg9OzTDyNA5J4qU1KHWuLfX9ZUmB6bqqWIN182
slJJyGT2svg8D6yV3y99zg2la+QT6rJSc06ao6uOVM40IqYQUUfL8C1iDOsJuLtQ2H9CFtF59UA5
8vaUiWcSIAnh9LqQQ7xZ3DuP6Zbe038iDGWaJ65UEvtj0+ps9alVABAaB+2Y8VBMxpaTt9CrnNOA
C7FBTvFvLUX3AgiDST6VYGbT0TphwY8mcU2Y4iTWHi+mLfi0oLwzRl9Ek9IUEBpiApSHqHVGQbw4
gUCNXUA1mIewF9HmQ4oH0afIZiWOgGoOyAnSXoS8CGGewYRA3/XVghweWdzAliSuMUU30nicnNNm
qUdIoY7tsJ6m+/ipeZPJRgrmJfmyqM8VB49qLO0YAjN3+M9UU7isr4O5CjaUTKDFe0t89bEU5ojv
Qx13MQhdR1EmBo3/60NRrpFV+vj7oGHzb6Z/V03RuundRE+9/J6K3fp9v/znEbgpZ2TjGpwb4TJU
uoJqi5iSSMsz3ZrktWSmJ7PCeJeHTuvlMtJAeOfL04OmT87knAAjUIZgmYYdBAIuce5AWtcnTkiG
I+BcV6JtCs/n5JkKAxkIIRMys0jcopOBwBhLQQosii/5HWuISER4059pFkL9Ihstec1WBeyTZ2Mr
aIQH04Ijr2hyhfIULS9QDb5kIk8ZRm1Ck/zLkhHVu8jscSYMlO6AGzfnBvrvA1wHaAvjE+RD2PtQ
MA3ZzOQHFBC2PEK2qxaTY/iiYyzA0wPMmlF8dG9c8WuHRPvnLt+csQwhEGoj4zwhWbNswckIgznc
K2nn429dM/3/e/H9TbhKFfTP592cX2KjDupcpTF3fuoDuyyc/Mvf6q9yO1bm3JLKDmb8NB8gRhBY
CeTZ8NUp52sC4ilqx+K79mUcg3WVzFX08CLgOJsqnd//tP/7SvXh+fprCbo57lilrJ2V4c4wrDyb
026rfLSojpG2fNG2zgnKSkgFm5yxv9cQnRCHyxRWH3TGxc8MCsLu/Ig0PDsyX7CwwxKGlUIRGFEP
jYnDxLDLSIaSA3mayrFt2rryQZrxujMq51xpokQbsmnPr4TMglQhxUiaUpoHgI4JGGB+P4RWRbVL
axUnyt/fXf71u+sSe6OhmYb+3eD5sdf0odCfxSqhX3kdiV/dMdCc5DOb1DRfXutD7V6fpC0RkZ2X
cl0gR2YtnQXZNbw7j+evHeUf13HTNxXjPL0IShrtL7MeG91b9YWXpHvEIZfeUTL93jH+8VE3CqBz
JrdmpvJRwdGwyIuKNhBe0nF9HbeL+pAgb8CBxM45AjZPgiF107P8ln3m/69W8T/X8V29/Lj1TaSp
2Hq4Djpj+WtPMi0F1rp67Lcx3mww3BjSs111VJ1sqXl3fvdft90fH35TGpldIPllwhklMT0JAdDs
tAJLBSzI96QdYkw2tyEypAEus8IhrzzoPMd70ry+QKmSqmSQUvb3JWnDAvSv1/DHJd1UAkVYaWks
cEkV2P7DKYK/rhGXCLXwvAdShGmZP60tL1nAtXuKyJ87tk+8kQLGRfwPx/YgHRTshvt+bj6rzxDc
iiElVnnR9/J1JL+fv9ot2znLnYkWAWr1d5wA4WOT65xWNQ2BTl+fcEuTCCuM//5yvx/ZdQ3TBhp+
XVRvVt8A3XVghcNDB5n0C2//S73XX2lsTNC/gt1sl39/oPxrZ/bHB94sv1nRCVWkZNGemre1piea
w5hCmKcR66Xbak/I6EgGcNEecRA1TzANcaBfh3R4t7GmsLUT0a7yHc0WK3ARMF8khJF37spvo31J
/HGRNytvE1yL8Fqw+gCDMq4jQnC16zTzMljgIbpX+FLxa6WMG9pNLH6bbkW0p5aAbq0Jk8NELc/+
w2isgFNNoCAxAMPDlzR3rvP3XvGP6xxu9o9XtWjENghNfr1+r38lz0ZuX8gzQ0QSTQparJxR6Ss0
9v3yWPl9XfznublZFzOh1AMx5mcsJPwwwlOIhum0YKhyflCuKFOWBjaxZkIlckVMYoypcKjxe08w
3qLikK2riyf1i1ZzCwTG2fyaPNKzMsNtDDxCX0vJpMRqw6DhQwqdy+uVxEJIsV8NrHe3CUZAKcAJ
EORMqfp83SKbUfeSi/QmCICGgW8b9Qb2QBuJTxM+plthjJAnSCahML0266CecIw4z0ToRZelKg0U
VxJVVE9+NquJuCFNtf+KnyOmllgbvrQXaFb0AXhZqa4rWCxO/YDRioBVjmAxPSz9HTdivh9o4caQ
RY37kJq6D5fpB+lAXxzDy2iaM8lOJ/46vMxJtLWsFdmVPSnpBv6YcWMsc33tAwwQRhwsOOuazJJb
DCo4O9/9ijyI98gaITsPL1DIV/35VSIPWpn+/XZq997Omz1I84WgM1MeqESaFKpdNhOdLFnGOdKQ
pTeUi3b8xZkrOJ5W4aabDdwqNFYJg5QxL4pI/i/UYFTs8O+a9nCVnStKs/OYraTO7VCcpA+QFzlV
MIEFbDdHRNBpY0pg+YkRHmnCoLTKK2WGp4Y7pqLyU31U6KFbTiY7l2p0utcVk6w7X/nWBZgbTR3I
Al9Z3fbmtI3ojY6aDiZithZJxnTkHpBUCokPAO3MLEYWjH7kUmrvXly8+V8Dx9gWAUnoLlt1vkpd
n6YsSVDTbgH9rJrC4UAGIH2ddz0ZMPmEhYPoyuIjApFE3/FqC82Ybk/wVuee5c9MuNoD35npExL3
sTz0yRDEGBeMBjyv7BDj/COZhV7BCAZUhYntbMYr5GcrIieLw4mxRDr5DldErBY9BSAGiDWf0SGG
SFhtinSsfivNCjTh5A2hMaGiIU1vHoXj6qsonBNYWVjcmANeGduzMwXTYkUmHBIXjLmsgOLR5BD5
NOxYunuWDjLhxDTPiBFk7d6gVqf/IjZzeHVzWmW8YFSdib8pS1xzMFbMg++QbUyqsB4Qn4PoYogY
eYsZKnHCLLyqGMmcf+bV7AQ2bQ2diq9tPkLOrLf48qlsLzN5s1sYL0PTgwoVFEczuSBXWMIxQPh/
2vP6Zxx9hxKRgkXSnDb2LkNwDqwA5BXF8tQtKmmuqgwrcLeO8zfmsHU1uSfG+hZb/bt4+L918luA
8WOFzqIuidqQnUTZJ/lTRzSm7yalnevzcmgyr0RQAwJ+2AnVQtOOaHthCxiamGhKgrmYeBfFqYtp
9mbBRJawLi9VaCPX7jEgES9b1cEyiBZyt0kQEgMXI01HnUaAnvwxKtAHg4CC1+AJb2CBVFcYo/zJ
vv3qzJqxF/29eEi/trV0U6daF3XUrjeFUqqEctCdQ2rlL8ZjMkdhOmrCSDJAD5AwVqb3PvDXAzpm
NEXTNVW0tNtNqDETSZJpSEnr5HCa57sUrO15JKyCpfZSzcIdTT6SEh70x+RF+fj72xq/nVuZciB3
FWVdMr/L+R+/bJtriVbqDXY8wkcVuzNXUeJkJJVcx0ZgV4DzzvMQRjZp2fwdc6pvc3lWIQoj5oku
+VmYtZOIeHnTC5j6LYXSFdWDph2T6tCGKwki8Ozstl9XXsazza8t8g719gNJJqhWVimAdtMr6QbQ
F9NgsxHSaU4r8DXlLu5WljgFnFuBloQIf50lgUMVclLoZw9k26b0kEqQdt254AKsQyWMwDbduT+/
VfKSjt1StAzF1L6VET/uT9e0iur79WmvFPYFFB4iKmuUUdJfVuzMF1iAA0FucvYxt67EI/bghiSQ
Kz2lUT5FdBqNr05GvusF2SfDty3+IvHsmCi/mJlq7MIjRZmeO0amtYjOfHy9urr/HrU7pHlMe6zU
hm0PEJ/bZA60ugKGjfUgCI+qM0BiiCNWGAxCQWDV2RmH0HeZt6mpG4cOOEiaNDWRklc71jGPjEz4
scqKrUCVvRxyxervm/WbGl+SLJ4mlXs1/Pe/C7k+VHrldI0YzQRTKZgEcNHkWQ1FDvy2q7wZnadh
TSNQjBwdRDHHbs82EKz/X1eBwVQ0JF7fW8tlawXX7CpZp73gXu3qvfzCylsymL8+WCvOJhC5YIOe
h5gFTI6Pf3+4/FtFKVn/fPjNwUCl0yaaDS9zNsE90S9ArXwxNHyq6QldyIa4kgNOjRtu4nm4PyFB
mendt+CyABYYzQkOGaJXAW3+fV2/rmo/r+vmLJC2WS/2OTcFAg049XX/KEF96V/ER+Fe1+Nb23G7
W3C21vmPqSNbuTmNddiTi8z8/gE0iypXnLHbspU5CvBhhgD1onxlSPOB4kJbCDYaNgWqNp1Bcn05
JTGbGYVHhojj/rX86O40KH6d/Mu80kP7TFJFY6ikfrzReWycu1PDG13Cl6ZA2Bq277ZYgadM0pfN
XNlUUKvurSO/dYJkJiWqrmmarMo3r0YhS76stHxq74jHmIi9oyYhDTW32R5nzTi1/Vmxsebnj8Rh
8KjZ1lT4oju2vE6Di519VB/aI3KUMx1UjgUSoNfINg8CVD6SNVkBLfI6JPuV92zMiH4sTSlRCL/F
NbhHKkv7kTN38QJek/ZnPvpo10RqW4jhJ/w5eWpcoPnvQ14lpME7T96vQBFZUTRLVDVRs76P0j/u
d1iJkXEOr6ygfNQBSxtn9GyRgk+Gnw6Tk7FnZaucOAmuY/JGqMcGo7T1iCbVpGE4eA7OBCWt1HeG
gtaS5nJ+IOqOqSycfZrQRyKpWpiylWcFJDzJWKdPduxokztvkPFbYfDzi9z8hPGlMvRYrvgiyAwR
whOagc0smVDq9uqODl8fTOonH9cz8LEv8SuYR5thP7DLGVMA9rFnwcXKRvgUu1aB2W1kwt7fmjjz
x+aytyD7jUS2tSNrwlTcxqvWiz500rpmJRWwF690QnhjNN3jzLMQFcOjeYyezNfgRYB71U6vNelT
b+KzDPlw5mvoiUfx1CRHGQdj6jJ5sYD/jPRnc4/dadYt+afIoF2bHoDNtY43adHOG3XUPwogFG1c
c4wf6RQrQO3DebTC3fFp7diwJEDTdD2+GL7Q50FgpohT4QWdnWmNbIycHA75GMK3OQpthK22lIiu
obp5HUZd03YWHMpJ+hlPYSRy7BrhCkfWzejE+A6/o64FSpdtjX4qzwHdiBOim17UOcwvshka6kyA
7h5TE2TE2oTkOsABYBlGaj+Kpnc9c98Gsn+tZVSCbCOyqiq3YhAxsrK8ynh6z+gQCfVmTKjyqxF3
89TvNRwbtsh4ahLukdm3qLClccAAaaTZEhMpn/AAnpAxS9uJwGOgT8GAg7I2dx7N35/Mfy7yZsEN
o+Qs1yJP5tXGEBBhK5lcJyiDB+8K9LQ7n/ZbySj/uCU3W5yQlJdeHF7o/h22BNCBiWUT1lV9vWYP
1h0G06/76c8Pu9m3yihqAqvmq+kvmccE4A1OtzoKXrJynIDMZcy0ZTAgOpCHhojS04ZVz7nO+2yE
+Nb60G2F0t07N6Nme+c2DK/7v54M+BW6DIlD1m/XtVRKVSnsuA1yMqmxFXbjt3aefBGE+tZbE0bD
MDudaAwAr11X9+SO3yeuf3360MLWZUsBX3JzSlEaX5WatKTImZ9W6hf1DSm+r9WeQWNFdyleidNu
bDzlu5ZscBzyCGpVTv87Rq+klA0R8cCRQww1cOSJQplgQl3wVltLXkSE/pzbCctkKrMy385LazNk
Lc8CJ5tc7W5Kd+fve/n7HvHj2wy75489ImhyzahKvg09GGTFvFciWfeATilY3y+f8RYfywmsLwNc
WggTZdcaOM1lr3GCDTnmD7jysODY7ZSWAGMV9QMQBnNKdUK21BwYcLpmkokiAU4reLt7CAd5eOL/
+jFu3j+1yyUj1fPTPtVG5Vd7AIj2ggqCgMp2Lh0QDk3aZCLNoFyQ6xuSXczujBDT6YfAPjh59+Tq
v1ZgylB5sesCO1FvGmCXNlGi7NKyILyicSabafFxeSQtxzZfY2RDdBo+LisM5nHuhHszHGHkGTyo
KFvBm1GNyYvzyZWWQ57VtJvHd4pkqvBfbtiP67vtVrVNYagng+uLFvSKtMILGFmWrg54TkSW5bbd
o4/UhRUWmkkFZ3wGWJ1wBWb1xgS9pgx63V8NYqqV2tvGMKegmujrcbkrKq+QRsiohqHG7ryB5gXh
a6XhHq3HyTtyhGzO7Vcn5S7aCAqVV/Byfi6PvMBfNUKdj/OH5BSc6D6wXTSrgKV0xb8tqcZIphAl
WgKv9OREh3YxaJ5moUPQKkNtguhw0lDIytsAx0y2Eqo3jRBf9jx5Rs+H06+wJq2r5Ch/ZAwQEKvC
Te+dL5CshTLtc0c7dkDTyklXT63LlESjVnLzek4O0rnzTJy+CuOMeZh4HIEjEUkDjZTRdWM9//02
/jq1VCTaAWhGTEbMw3bz421UT0VQStWw57WOUQ0tkLRgqXXLaeLDABzLm+wyu5BDRbxxBKlwrBlj
igHlq3m8oOAgjqqZmv29NeIXlI5qcE0IM1WROvp7jPDjspJr7Yu+xmVRSmH3dDMvudoBGgwSzqlE
CKKnTXBqWGw3vbXVkUcSkshDIGIccOkRNtAqZRudbw8b25il+SJL1lgwgnYJDe5EQCdi2+jyEj5F
rD8okSmLQSYnE5SeV7RtQ+bmhNcn1fEtjJRg0Xxewxm2Z6Mcn2nt0oV8blMv5ABnPlsZO88QCIU9
ZGK8UVdVDFubrZEhmrRRv1zjKTLdikyZhxM6mysBdohuo2ln2NgbIRzUVLhc7nUCGkkM9tLcesQZ
xtfMkkMZv+egKmlf6qvTyQ1ovT8U7fFyXWvRussWwFCC06dM0KEGNsUtIeg226x4DNcmqHo4Js02
D9ywdnyD1uNbwRdIJMrRsfnB3kXwV346WvWHXHtc7/B/ru3wf0g7s97EuSZa/yJLnvBw6xEzzxBu
rJAQbAbjAWPwrz/Ppj/p9JtudaRzREKAYHt7j7WrVq1F/mm5vVg+WWMMIl1HZadbCIlNdvf1EAd5
s7wAwDi5MFSRwk28FxqHA1KqQQXOqSIdw08NN8eP/EDPEJdlFrVWEGPhoZoFUvTk1XuCFTd4T1Tq
3jf54uJEzu/JOzy7V/Sw3OsWMFCxpGnb7gGaKgWPsvHoNcfJrRMSM6qf4UWfn5EaazdqDZ6FbD82
Q7ucJdHe56eNUY1L5GPxu1wcewv6PDxOAeUl0BaxSh56D8PVpBVspPVjFe/qKkR6AObUjtaDFKi1
PJI+Eg1r9rGCaRsqQzVAzBxJjyyo7W45ZaWR1wQDIJoHjPSu4GYmqo92Y1j3s8tYP26yeiiTKCXk
tyGBN5XgCFMcQha3/mPPZWHRfCSfKBBBJH4hYqpHlrpkA0ci8AWnND1oDEloMQZfa6zncjZs6ToW
CTgzFOXQAM63+EqJxeDZYKqBLxaHfgc2SqIgDiS/mNPlhi25hHPfIVeyyaL80ZPvpEJ6cH8CgiK9
kGCtUi71HEih87itoC+eJr1sKMG50SNFOd/CbNo+nBPhENSb2MJ/lTJ7y9teq8fQncYk50AoD6hb
gV7HNdmHdAA4k3reI+SlaGwLPKWGRBUeAJprZ0f4cvkxYXSHdDECVIVz+Wki5dqXq8nl6V6xpgQt
Gdy2oqXMFM6gHjVFBjWJ+G27gQmT3KPy2K+RcfFKiGeYo3aIrN2F9BKQL4BCUGVyqwc6AqSqmdv5
JPPikL4pav948i7VHJDkkREZKG3voBDjZLYWBMLQbb7hjceMtqstFHWEsau6rw4erFfvRyEVXE8E
jceOHUjO/NC1jz71qSOrkuWg8Ucg0cgwoob0LrSvVSck5HtRZnQ0FdkNEX7voITbU+CzNtfnLiJw
EjCwoQVZ9ROFPmarfMpafHx0K/kDOQMrJ70zSs4oAHTCujOmczw7oUVmwJHwXdf8aWvxpz+LJUC2
dZkUHtvSvsMoTrmSn2RbTebqAyZtEGz2GNnEwvKaKmBhdNUohssavaOLz3YHYK2hIod9z4J/r0l/
ifB3NFPTFJiKNNM25W8Womqe4urx7OizyswHbZEN9Ur1mlPVU1OiL1jb97PeLQ7oK2uXoDiWXYOE
33+XwfhzmwUAroMLwDZ0/FrGN8+RrmSP8nAxYlzTACDjgSZNjXhyQmurcDv3oMmXkkixzsnB1bex
Opdu+1uufdkA9NtrVwV4IV0fpBS1ThvrKD1CY4Z00xPeVNImE6aaZwWrImxkbTyqKoRGgS+pYqDV
MA7nnmr0rjGUI9P6OM9PnVlpuCg+Zo8wO+2S6/J4eTPAYZ6QqKjf4tvXHdVkuEc9xHoM25OksKOu
a4i3jIGR/rQX+osF3OnIhm3qugH8wtK+bdOMs/o8WVJrzcrgHOXRZab7tnPxL1N1D8sbMzf0VcEJ
Q3x6LUgqQqmlyzbuqXtt1w5OyD+Bxt6RyObjImzeFeQRyL912KFgtTlH0vz8Rzf34zfDO0TA3dcn
WCiGhmdF2Rog2AQTzsvnZe7BS9MMTzYqB4687NzdMjK72STzkiBZ4wSLpC99YPaSvr0y1mwR8S4c
R+DAiOYaCFaAXx0QClyyWbjp3mFuCoZq1DQF4Q/A1YpQBAax3EVZACINH92BIYbqDFLlpk8yldA7
ASgOKxXTNyhUGx7kpHu1g7oTigz0H9ztf8F34E5TtI5qA7/G2fptTJzMw6GTl5Uyy6TAkkPNCrN4
DOebnc40Jm27C5FH2sd4teCTtvwLguLwQOuhWe1T+BOqO2nkGVKrQdWuj2p0UmFdC7JspstLXR1L
0g/j58+pBHewymago5sw3enfhk+Owa+k5ArOnnJkaNNGIlBou0ULxN6XimVrrf49Xv96PWYMjQGr
44D85qc4H6s0tjqWPLvmR9gMoushdSrBOz6TkugJRYgU/fuCiujl/90Hcoe/XfHbKEiV9PFIWu6w
Y0bSLevnKnsXxnTcmKg1krAVxlhdMD1JM6I+R7vB6VWzMS1G+vGHKMjfbt6ktmWZqVvRXvGA34zl
OEnLEmJgeaam647+aRyip0xmVxzJtiCmO5Cz+8PNi+b7fvOmpZqKoerUwWuP/9sVz1quZuo5hfb7
vs7x6moE4y7KsyuN4xVkUocujQ2biwp13y3/fMhEyYi1N5smfvuhJH86qIjWEYJinTBkGv6bo9a+
WKV2aiycHXJYdj4f6U7Dvx8fw9tjZwpxJRiWbk+kYef/vrD+px/AVLh3q6MSetL+4CxJ0utDkbTy
PlOYwQ6+DfoEoJUU4Ni9B+RbfUAlh7MKSklHkZ1ifw0lrKU7IfvRFUed2k2V4Ar2hgie7hH1NStI
5tGQLIiwtmCQYk9RSaqBhksK86NfIqeFZsPwfI8uuX/Julk2yNR1cvth4P4leGSKGHEHIlMdHtOX
Z/y3plWlPKuLq13PLjGcXzJ7Uyhv0omRgIS3pCCWQEG4TbL4d3X+9bIQtQrYgcKOT/42YSjyqZMY
hzs0sezoE+iHsjRUVAD0k+S5PQHQoCHN+w+D+C+YMOZS2yZYBmurotnfdr9lInU6BqjdBXZGZPcN
JCKf22p6hdQb2xqZpKjw2IztEEbt2qOENSRz25lQY3oOEJg5Apa0hRL4barusIGRD4DaP9tqCLcB
Mzq6PBvZTy305+AzDUtRARnD8GZ2XmH+31pIt2/khqR2tdA25rxC5KgaHnrGG5nvh4H61gSkNAyt
mQ1dzb/b6IWs/O+o/++FhafntwtbUi0dkjKuFlefjArv1NOQAyfS18Up2o27pX90zkjukRfmHb2L
X4QSEB1Ylb1iQEJa9AzVEJm4yaN3QaJP78P4NY+Hz6k8enb1fuz+u7R/IfShtNCs2h2Zhcj4jhNV
E1Oy+G+1SJCzxOwiNCs0SZ5TNDvOFzf5JCkmHoLKywMEh20QknVXejNQdZDQT4FFi9D5+/M9eyPN
rni3lviYlQiSs/V9rUfPiTBGqg99YQxOA3muLy57ZJ7cSwSmJfetroAILXDgoDWMxOcCUUEkenN0
gEsP8WD8sWDyC0DJ1x9DnsIS+KOVNKFjALO5aVrfRlJel3aSdh7VQp7eNs8wHeUDaZ5FxD+Jk8Uu
K1TY9J4OhAnAORAmcuuetS1Wwn8m97TgEmqjODhhIUEEhhLkEcggzAsu6eCQUBKjO2xJjx/r41v/
1IdXd9OsiH7gn22nyrQdZesYcWEYBr3z7BndhtcoBiA0fL5bX9lbM2Q2JKqlI5AmQpyddRtpOxLw
CYYuzLFGpzjNizXgT3ao6iwbVKN2YV1dc6TcPXWhzrVpNagGp0U2s7oQivXPU6sfr7NltoR/UF8/
hvmwXCb+aZ70OpPO5DDO9vH40YNJdnZGO8xyhQYYOjIDNSQ/F6fxTg0UXx+o3WZ3W96W5bCYqx6p
I7flYV51lR92WAAS/tI4uGltVYUpoQO/yX+HEB6R5mxI92qhD4+Ews9uMiGJlrjSCrV3ZwmZkUvA
EGVBzQGC4wEjQcSnBORlekXf8K/+c2oimReD5deHyphoO94UAgIlcuDxMhnoYeIO1fBOCP7qNy7A
Cw+idYes1ED3i94NOxiVAxiPmc1RwoGJyFD7ZASzx4cV2evIjvXG+nlC7BH/AaT9Xw9gq3evPXtX
nACtM3viBeTEeJHg8nwBJM95F9LEJ14vdsU3wY7FW9sOLlMNP0YON7Bva91SduqGzsPMAPpo1yLn
12dnVLAxIjwM4NhAsAG+FRG9gHa2djubK9pHKCSiw0p95C6gzPvFuSIH6jWT/OxBOUciJRzYDK47
CE4UekEevVsfsSJYL4B/ANA8nnsFZAVw9U/rD+tDiEaCcAKya7lPNHqE8hgMtUtVwaPsAzYTyWF3
HwI2yHHxWRzgtJccVrznLgdPS0xh91J5YX8AklvwDiGEsr+j8itDZewQ2YbwAoOQBCiExThi/dyl
uxs26Zp3F6K0kHWTNX4kow3mLJczGDAv7MutjsODVU/Q4jsSAdWZtMiWav+8P4yrdbV+QKe/Ljjs
+MM8qVh/6ZPs5TDSsdbtjqF9s50fpd40rXqvFydns9kWznas4McEmewrzg4xbKdwxlcXbVtok04h
kTjJxzfvMYWS+bTfTyaTj8n67KzxwPg3IB21N7k7dKgQbnlINyQX74sT8hNGa4RoeSN+SRNxZh+T
wuPouxOSPzvC99XdT97e3hPnK3ZXlv/5+ZUG8ExNPz8155Pc+e4nUlLh9EvouqK8GNLtnM/pZ+x/
fuXuaDT6mk5Xm4uz6s+/0Glz+psrt/QlvpU4nx1nOv2cQrjmoMnr7CRnd3VWKyQvV5vtZrNZoebo
NKxg0Lb/7xG7X1y1dj5/WJpe259vc7SpkynEBloFBvjCrfy+kp4lRU87x3rBFhgGBtBdM/3al7wn
JUU9TMhnUoSD9/nJxYWcVQdS0ifkJo+PbHAedLgDmBYY2OJeTNSnOvzCjOghpurfPSYUV+/JSJRe
UD0U6lTijuNQfBvCzkD85Y6fLj93T7wXjw6KiMpH7RuhFYpzDxGLc+OQHoEX0dkOyfsdSM4Y+QZn
vBjveB4vMm8xTtwxldkJxlsJEfWIu6kg2XaNEEyAA4bOY+3zdXe45Uy7nRdsveEwWIwD0deC4XCo
rrZjlLOd8YUOtyBtcTjecS2vJQa8S1wyP53i1YfoOH3MaJ/44PDh7JPg4RBtc5IAzd1gduU7CwjJ
nNRZ8MME5ZGCtEudseHyDC9YIJ7zYKdwMdbeeTaH98yFlcmth0QVuK8dd/W/Lm87FGqHsxoMCuqe
Lc8owjAM2F1MSIHtim6M55ZunIaoYTuT2WxmeB/7cJ05kzScTEaZMxgwhYWG83DXCGadfHzrEDcI
8ON7M4WF5emfmwipblKLc6f13zhiPfkYDAati3zkerL++Dgx7sSF8PZA5nbg5kkvoBCiKOK15Jfr
cg1VcpiGe8ripu5kzVjEBYLxOUBoYCZKh0sjgkOEhxiRd2cP48OMkzPDUjqYPAZNAEbMVdxljrpi
4ssIzKkOyvMOvCxdPXiHpdURv60LB//rUQU3zmz64DO4VhsyTbfTXycEMOqsyy8ALRyB/OdbNXj4
SMArRMrfhIYdT717DoTBrYoQkL7TI93BvblL8oMDcV1xfZRD3JOH1c1rNK+QAU0YyEfnffmScHDe
36jjt9GIg3qKPxq9ab3R27vmjt65WOvHzjtTiRj98FQ5qPt5X1/zxBE/YoQ3/QNacM++BBkPUQbN
lTzx4dcZ1jeUylDR/Zp+1V3gBOLX+TRGn1+fDaMUTwtKgYeg6X7WfR0fNiP1gKYfI7W/Wl3E0II2
gMdLFw72WvirM2dz9UVc+uJ89qu+HVn+OYz5ZXbCjeyk3peMMubTmUuemAe+5iiVMvPV3en0a/7V
ONNPcRv4P19zFCYs85IwFqAfw5YThsPRtVxcHoHhM5V9fiKxCUz7imijowNKpV1+gk//QsR+n8cM
xD2IHeqGqdvfzBk9yzPzeNFui6GYfrjDi9Pf9n9NOJv+SnM2fWZjPqRePhvmZV5fnGHtM0lvVhtR
X3yB+cEdihnJK72NtxGT9nAzLMS6sxVzCPW44f9XZ7sRMzrErh6TD+N0t8u87ZbvgNH1tzvmk/F2
uwFJ60RjpoIFfGwuEwHr2XjcOtEsii7uYj+bLWbR1WXYzl5DI4wmTmi6H4zZ/X4fRkwtUUiXDsPw
4cxmewnvJL57ZxaGDK+QY6K9s9+T2uHuJ0Y0m1zcPcfDBuF/2K7hTfZivEa2O5uE+8ns5H7Atz0T
Z3k4E7GICtX1RXSgQGybvP2eZfDkzmZcOAwnPPjhlHuuvhdLJ9PalbmHP7NfS+fV5fPZ63+Lg89e
k/9dXIo7CP3BaPAmRmfIJDIaOAPn7o7WAzEC395eQxFQIMPYd8VyOWKEjHq+21sul/O56EdfXyyh
+EJZfrufHa92iLN8xnRDx5y8eh4yl8DWGB1z0fGWkNo5yxFDb9lbJk639/qTOL3eqGQML3t+j1Hp
L3vi7Fn4dfJ6jL6p6M+fDC6OYKpxvqax+zldJeF06s6/5tOvKcue6X1x1cZ5fRVsD6ysPgBrpzv9
PCNrOV1Rsr74YLVicPCatX3K6r7aQMHuoq4pFnYIUlF6EauoeONOj+509e+1/E+GJyFtY2M5aQpU
2fL37ZZybovCVo632aHUkJN8HD5a7ewX5n3QQuRZqnVkt9ZEywmg2nc+z/2iLNzrPe4qWv1DqiKx
8T/3F6apgjs1gLsSwflmyzXPOkmSa3pblMEGVtqIrKTwHBkhwb/oPngMlMGhrwwg+PXbhRkoHnLk
I9XHtuzqLk5sxpb43doOg0rYFZUvhrVTok9KcI4PXsPw9e+NsBjEN+SweI1nMbSFJbJCbwAMhzBb
9BDSTV5JXXW44j+FX/j9WyD1V7cAnlef6aAWbQUo0i1wj43i99VjDMk6kySAcgwyi4YXU+pwsxV2
DdLZbJYUD6diBDEWD8z017O4Axbs3Q4DBdigv314iHAHwpDB0Ua5Ydj1uBXxARp+frWS3a0wQVQX
k1cLCPP4YspJu8Jk4R1nK1xhB0uzW//WL/s5YldolByGeT/vkjzGSlt4Jmsn0O657t1dLNmP/R6O
Exbm2UJhXE7Or3Eq5gMxdMPBwx2QTyQW54/14M1yfDkYDQbCeoY/SnCgsWCy/4lS4E6lX3mQXDuc
9eOD9ZpM6i4wHndveHtrIeYk+AFdCCV5RqhqfwmZePYT28cTwaSD492b2O6etD6MEEIsLmQdrj4u
PJnfkjQlcQkkYQIzlINrBPMhAFZPaGXmrMf5azmGIM7XlmRUGf1HeGN9huHD7fArA2Fn3yWFEnJn
Utj6F5SLn17L+g6erAfiaUy89mVYgELDvmELxSFwDkzEucX6/WuVR6IhOG5P6Bd1EUKZ5yhGs8Ky
9JFIGKPXfUSbVjyUtwoNSfOzimGPcIwRoVSUZRNUmKXghyH9StX/vqyZ5OfoGqNa1qxvy1ojm3XS
1ka1KMDVQd+fjSr8GWdXfQ7rXtWrMBgGylxPI31K3sOJWNbUOPU2Gqkg0PRseLpFSYPBWb6p7+kh
MMiixInkPEeya9PhsJMxK4U5m8zjqBXS8+O2DySh3zJUEVpgbITSqLh5CQCbcmARVPvAsVTrnvEG
G5PMFLeDMT4AC471kksgNsiUmrHU17iS47NbROCU4J2Ju52OI2vueaXazlPxJDSQkbsX7/SxOdXH
z03d9Ksz6d2uOhaZaZ0AbhQsMLaqIMRTjBHRHGbUiTQe165wQkBlNlbmOeu91JW3iOFutHm81Ca5
l999Y/ZUxwX0cZB1ThLdgzPux1QdxRRN8N8mYsMK0Q1BMQVMpCHiAh+/6XUap7It73i5wGI/yLiw
eiT6FSMNjlStD6anxpPVS8BCX1Bk8Oybc2HId0Y6Tq8yLF/Qk+t5cllqa8KH53kiLfRlFk8hrn4v
mGL2ENdzhGCxgd6s8CvSdOume4D/vkHOzmUeyLrPtwQb994D3wINOFxeXjWICfLeHQV+7G76UQTP
QTMoPu1eMz5vCz/3VgZAZnsBhz4+HrEqnV3soq/PL6iMI/CO+HkAI/nCAMXYw9+GSwgoplg5S5eA
e/fCX+jeMM1vLihjxiJhzZ7RVdcIha1hKO6ppBKM8SZcxog+37blc2gEDYv1/NglfP7KCn39PV/6
x3baFqxZzumGRdogpCt+MzfpCTuT7adQFces9A1fCm4BzU2qWldiBjeWh8q1CC8e9hKMmT+SGcl/
OiVoXwMQmI6AHG5a/b/tW53aMrHiqmIhk7oIkZFKNii9ute4Ny+Lyijt3qJbdJ4UowLnoAP2/hbF
PRRYAtKtwyasQ6VLeoVPjw4UR+zxYN0I6mURNvsMYzALxH4O9CZm1R5ri/3bB0y9zvldzIY2yZmR
GtjMa60vk/dLH+Yhpj8i78Gxq63yWb1o/Ypf1SPnGlgttO+OEWAPidZhWvNoq1BFLzjpNd2Kx7X7
41T1R+iPvi8Sn0TuYsc05W8BjOzZ5Hp+V1soitx7pfUqkgnlfJTKbJyk2eXZM0wtvB8Ihz9WF9AG
SjaV7h+mAR0v9PqN2dXbxx76vn/PoH9YIZQKCL0BUZiKEWJ9azyrU2btsTk+Z3o9uxkEw5oPCwxD
Cu3l7sfQ0d+qgBwbJmvLNpkTvk3WVSvbj1aSHrMyRpMBtp/6agW6NpL1xq1zZaipQ0ve/fsG/wjB
iBsk6Q1RQcUS3JH/7Z1SfbTM6mY+Zod6FmNJJB9J5ivVMm5n/38X+nZzZZ08muzKzcXNuLRgp1qV
N3BGmnuPfzBk1T8iqdyTKVzShHMFic23SOq5KOrGVNvHrMJ9jjRSVj8HRru0snj/KPunGHW8R0FI
OUELCXHiJx5kUAYmKq25ASeoFtLFEunUL9pq3kmlsEh/qgzlpyKKrvDbpK8Yj+RRneVftfE4EtUn
33pLiNo9yMANlWFj7vH2wo7971b4W3/+rWr+kFSt1cbQj+pjxgUBmiCi4Twfm0oanvT3GCvo31dT
xfD4z9r235awvvWu0rzrz7PRoEBz2z1hXdUeX89MRW/EsQm7NPvjmbRYAAYpGV7nDKOtbT0J/qOn
tTWbhVVPzjTM8ZFGR+UQHhvLaSA6uMK0XTb/DwP994r51j3zsjaLhly3mQq3JnllsuR3LMkpoK/H
i3SRf9jfqOJ8f9QMUT25IyLT1veJ5aikxk1Vro+ZFr934BuWRDA2z+CXKrP9/QwMSZnDCam2ezqj
1PZV6ApOVgKffW8aE/cYydcoh+bi498t9rcpyBKjhtlU0e3v/SPLj01hXs6P2V0altL7o7PMjN5J
WxkUEXa0jv3TWP1jddQM1kQkRpl8sI3Ub9P+6QRqLbET6qE6Du9p5tx16DyItDUlJJzQ/j3PKM6z
ngFmylFj1wE5HWBkOG6uIJeEbSMtj6aFOGkBEyJ8Cqbk1gQilGVanECqmVFqmj8EGv7EdAtdVJKF
zY6GaJz5ncw1eV7u1Sm5N7OVNTTZZ9nPAK074zpCSAeh9SsZP2vUYTt5twaSOU1QnSKMio/xEp53
V3QH5nfgPFN1cJi0eCi66ubY/QJf3z0FNUFXnHf3qbVh6VXdZNqCxyIebX1AYI2JgwMFHAaML5gQ
MPySg0YA54fQ69/G7X9u8Nv0dDAvVysxqmYW1wNEJjpGeOoVVxYhp5WdMFtrwxOuvs0ANLlnxB5a
yNIVgbj7MA0KENfF+t+98s98qv9W+Hd0Q2PrJ+t+o8KVjUZcrnZb2D5AyjtkR7Rs9Ntu2UzYbkC5
iJ8wBQW3yEdrwno7drP+HY7fMjyy8cHfnkfW7IfS/Ulr9yoeI0bRWLqVF/nvb7P5w2rsi5D9mSnj
HOAfuaHkaA+vBpoizdKGq2hE/FB303crzBdXE7ZC3a9X1vb5Xo6LJbHDS9fUXXlJqulHkwcw8zTX
2VEHEdxvMNXR8esffIx2Gdv9isQKOfWgaTG6T6jPRrfd4eBmSFocnGavpSi9e6cpEhep5ZNy1MdF
P3949fS0vXXGlyeUKE4yxvC/DBAG8hCVawSDPHsxKDRJUCEpcJfcyXnVyLs9T9VHiHCWjYfEj4+E
v2Xdk9+OgR2ApxdnITvTvPbuO32i7fLdDX8m8azNJZzcUeN19QFCPRePUDSJ5QjbhqDGH0BSLsPl
JSLPofAz5ncHQ19DUsZytLufq0HmPyGTa+YwnQqoNozmjjQ+zEu4aBSyNFzA+DWoU/c+krzHWIpQ
h/E+FaYMvHgz2DxgFQilSQrrO1lseylSZ/Zb3Utzr2JwTQEnTaX+Yc7eP1JcgMmQmLIblzyw6mfE
Gzyr/yXBfdLlgOO5n0Ls+SzDR9PVCc7giW+whg+Bic/wvsU8c1Ca8nL3amE3T+wQseQeqPaElKrO
uPMMcxRGJ+gYG+6ZVAHkwlxeAlxHh036IRjX+ctcyqj9v93w26gtZS0/X1JGbfEUgddH5pagRXDh
rWpA0HA7EnqRfQLb2VzZGW5xcMu3K8jxXryIYcjqX6MJomwW8ZpJ/HbLujczUOFRwzuzIGWH+PBh
bDI3cbOR7uyzbgE0GKW0u9PMjz2mbmqtJYmsWR2Q9tj9NMjESvBtxfz97r7DuTpShuz5s2xmELRC
wDqqkBIX0hqMjtQrSBYj/zrFbq6dYkteR92GcuswG7eIZo6QDnoQWir2wJlz/CAFqhRe2ou71yFO
w/E9OC4gZt7Za311YXzC8BkyhoneD0ADXOEVstfy6jCywuPmwQxCqjQeUjxIs/umDe6LhLAJAyKQ
H/TVBFTRcVm7KvoWNXRMoEKK6Z0AYuveT7N6G6fuNbv4UJPfjfCyb2ANe4b1UOXYJVCS9iJSWtp+
2cWXlTvSuUsGcgfoOoQ+Ha/ZmSuG0R7CI6R+8Nn5eWY49xUYrk7PuJC7073N4jV6RVh2uxE56sD3
XVaZclS8PXxtCJBBaJI4yNH2Qe7Dsx7cQpI4HqEd3tfr9XGEXuM4HSNp4uSQ1k5uznH0eL/PaoYH
+Awcbvslagl8gC8NT9/nbXodZ0trusF9LWALdAsrMHGsDS6El6aGD59HJYSHjzPG88OXJqSkQSjt
MxaI2BU2Q4p8R6KxCM0hyFeFaMdlIwPvUVDhODi4BzG4ElA4+Z78OsjfgwZ4dYCmJZMtkSgIA/p3
+YdFUPkzdZ5pHeQ8HDOQYAKQ/LaP0IqTrljnSzOT3fOEeLIALSJk7d0Tn118iXk+PWS4WglUDx4l
8JRkTvLDDF4TRo3bBg98tpqHzoQng207w1IAaXiQaZ6FA9aXLU9JScsm18Pu5yRYPs01JFFgK7Ub
uMTlY14QGu0cBvfCv89zIzTKZX1eyTnKMwCiT245L8rlPX9ppRXHfto7Qm3vP6EMHlUHP8n69+65
f68G1li2h7Y1gvI5ZSrrHhanT8ie5M2zDt8SRkwn85R38CQZNt6Fl/lKW10CYps0W7pAB+ddANBV
2QPwiYEDQYjVr+UAViqLbFGhCnhyIC6Wd7ct87tovKUK6ilY0sPILdrVO0oncD+VezCGQArvy+wU
Vsi/pf0q712PDRxScPeMyRzKXIWMnQOkcZGhLnMi9gOyZxpgUJDbOceldf96HENilKxajVutcaO2
Xry54GrVnH9POdrfZhylY5sAHBQAii8r6bdlPdOPOcho9NwTACU2yCE3nQGi26tMOeaWTLfzZVji
R8QcfSKj4Ai4rvPEhG0ZidMSwbKOJz8+n0bPHBBz8G2ESv5dROXPIpokFpLGDUxO6D58i5I8jJIU
uLNRzw5yxD6qU48qdX4EWXQ0gvNpRUT6ctz8cM0/95BcE4FDYa5DjvGChPxWLfbZfMZNRwNXmxbj
s16FtU2OAUn8zecJ8c40KbFiAZ02qzqugxZCBvpWJ0cfqujfLZtcpqhq9B9scuXPxc9Ehh4PDSNV
x4/xbavZgJtEfDi7wU7pqQ87ktkw1QZK7lKAa0Mq0D/NNir7zBtCylqGT9mG1rU5+88k/BHHjgvl
u2MFViwbJi5g1YZm6Lz57w6/VvX6WtTFY3ELGgjj4mESIZbRQwA2ugfV15F350ju6SEESgiC6aHa
0z7ygQwPs3g+R1lkTdXXuzaASiOeHoQ8XS+LDiN7bIBAhd+dL4mviq+RXzvCf2+POT5CI6gcQHR1
jmLOoXIFg+uQf5osxIXKAURn6QiMO//FBznQoXr99TeZ6D2dL5wXiGJxSvEMO6gInKn8I7sTctJ7
h9ltgKyTeIkOzOwyikPpwwovo3SWR9KHOKgc8Iw051jtWWE5iKcZXCDPL4g8xfGoB8HpaXBG+Utc
Unyo96Tx9V1cDnbDL1EIrseZLiOdU4jv3DinFZ5GFhYXL+A6l3sH6uRInVALJVE6lTdZRDbPIB6K
WuU7PBEs64mapcJeNQEn++uQwwilCPGPdCQqXxzIdQai7PKT2qMeqFwjJDeVMwssokTV5wOLd8YL
kIqOFcQoohnElY/8TckMAaaYRdQ/JAc93ul8WeaOTlTnObLH5ph/0PyiA2SRNC5TUPaiccU5f13v
SbOKNvt1g+ZYnDmjFpsvcZg5Fs/g5lMHFBV8ja7oCqLwovpEVYk6F6UUDaH2ao4SJYyHoseJehB3
JL4tjbOIzkAhYUmjSPQdjqVDcT6DI55f4ozlQAJNRoHEQYdZFkGhIZrkgkW0VYIcTC5pPK8Db7Sa
ePxqMfGpzmnErfzq3DZQT9Fz/1dJOo3Ge3Hrx8iYilo5gPMV3xBVLW5T/DcdicjvOSpgq3y1o7gD
0bNFLTE6xHfErdH4osHFf8V9iotmrxOITpIizxZASYN/iXeihpG0miDHF13fuRhJs6/+Je6Dq158
cUoKS9HFdfKBGLOizsSQq+HngnT41UJ6GE/pZynjUwxecVqJBhLnaQNRxXTVgTl+dVeMVyrgTE/J
BqIEon2P4iZDUvmZHc4cLkLd4qpiLHMlEEiUx+rQH8U30fcRJxCXfva4W+YR+rq4sTMlTOgblDJM
eCfmG5VXBB04v7UV5X0Eop/Fw1/nOkYWGNsyeHyIV+K6VI64ZWv47MkceiNYcgtIPHoVTKYjWCGm
zKcYxmK8lxGBaT/tyj6EO8N6BmnAu7hzVTC5h7qX+6TWB6oCc0GyS5E1v4aX8N5FRRzRqrIbB7pX
B3WghTUEUqWfRsj0hOKdOm/DKhCHi+es287KrvFZdk1fj0izE3+9jl/207Dj/3qd+20oLvbrKHke
c1wcHPh/GtVBJ+yEpyAJxe1IhGKJZxAtfn0aaaEZnghTXyLxiRamkRIqFL4OUj5pe6SsbupACQE6
hOZQfA++IKVnYjFbHzUwbgRBxDEsdhAFkdMykIbGmKt3K0oTB1bUoWyUYdr6V09l/3j2cZ90L8Ep
uASPJTkxlCfbXuc6UbEjsqM56QVPvEFYvSQhSMRxtJ7Wg5Y6SllKQ7gogyfyTbx8BgrlKwaXAaUa
FAP02HvW+MrfU2ROxf+RbPjqhNIQLQRqV3wujmiCZARBJ7FVUVqIHHr4gAdKT7SFeAfX+kgcL2jH
0YD9SEaoPAyO75foEnWQQRB1VQxMak7r5USantSKqM3H152rmSE1VA1EMF7Ukfh7HHFREAyUgGM4
76+H1msChYnyTpqj/GoBaIeuXOTuv+5BfB/FFer7VSwErHjgD161vUfvODLDC1eoBudRNpJCovar
IrryyN87PTs0SU6llXnBrzipeG59uyeCYeeR+AQN41cdijsR98Z9DOqgCZ4fohem0YG+o4SXjWg/
SBBWMcQZaCd5JOTDsQkbuu6R1MzfssuHdNM4aGDopx+eBlpob6vgQP/iAfh8K16kUX52EuqPuyrR
ZwIiIa4rmlSUgDBtVEV60CEmKnqCFOGYCaWBgAd0ogSwvxKVAOPMKAfFYDJaRHnOa1GMNBJ9X/RD
hbFjbuuP3D9/HYBgiDGGgEAIjhGshLivlNaqBqSRjsVvQuNodKuGflZEErVFeiV/VVpEPEQD6oHq
tf+HsDNrThxbtvAvIgJJiOEVNDLYBoON/UJ4FBKDQEII+PX3W1J33LquvlWH42rbYNCwd+bKlSsz
XcNdB21kEkeOVM9fnTua1OsE+VhOacyi0rVUypGvof6mmDO/yWNei0vPMbcY9/zWUsuCtrC8N5dA
i2vPIrKGtETij6tFXdLBq8nVOIbl2PSYoF2JM268R/zZNPt7Plf3Wsuy4xOiblk2PX/Lr9Owuvkc
VtOL4WRy9oYWI8vkTWe64dxZdaysenVpZ3As4/N3vZvo18tfyj7ovRpTLaiUlZFwmFpDOlCmPvGv
3tseFuM0LMZXz65mGHNyHX6tLcuA23u9mVazNbT5Lg2tby6bQzk/JmDvbt0zmXOSsqbTpG3RxU1D
7a2UnagLocVOH7O7XO/O/cn5vcWxX3iW+8ViqtcnlgfCqbrJzUeZLhlPGZ2V1wwPwWV243crapG1
WFaBDGVvUWB8ZVo7LiIgTOnGRx0UxEj8TsEp2PHTZXQJjv7R33pHktC3wAoQ/k4pkvY63hkbb2P7
TTRMm8DE/m/cnNd2MeuxD1Ns+RFqHm7hOlDeWV8nCIAU88eXl/nb19b7lZRyzPd7H/1qILNHL38f
WdyoDLZ+HiRfZVDwXS9U4v6K+W4EWv5WaH9Soch2yEcF2hmaqI2kojmOjqM0SFFytRfWnMZGbfcv
0Q/Q/gcRVSN7lalS5mdS1f9/kX3vEsd20dwL2VOmMpWXTfC80QwENewCiKOZsII8cnu4nUdBy225
KiLT5dm59EYc8bqpjZ/W356867C70L/WfZOCJiQJryYnKv+9Hev3lJYNe48Jnr1GIiCVzZ3Q8Alv
DIoGrgneCLcKK1ve+tP2LC8KaJY+zipQeBin3/a9xUfSnBbvbt/L5YOwQVXNb/AnZXCh/YH7ngGx
5MGN5WqK8gSS6TipDn7a8U609hM+hmsDUAjuCiYip0AOkHNfSpCDoEUdk9ASd8zUe9YTpsm/BYYj
NChoyYB21pIeNthRx3yoQg39nSCXgMieY+O0OWXQM+fUHtjebb5jnVmO7eU+tXr8y8xFp/D33mbI
aCs3HdrvNJ6fdSSVcDqe7YFD+Az+xhNUFTzqLky6iPhXLkTqFiN6w4MG0LJ8stgmPRSZu/dOWLw3
wjat7r9agZyzVmgGfDj4EkIwD4FOjXRJc4vQHhhoxWQmtOdNjGYL1mvjXUdXVnLia+22kAbynwaS
FC3xJn59j0yM71jk+ft2AsGBghpZTvUnLGUWdDrKg15wrQBX70PyxyaAT2EDaDe+I5Qj4ENhB7jT
jhjZTgNVSxpcEMYsM+4IOwGhhnYNpVbC1gQE8R0r5AZrqehASPSg2wFK7hJcKtapgrwqPlCMIYh5
GLMeiMJ4efWthepr2HgUZtfBKMAQWs7GisO0DrV2WBOh5VyCc0D/X6xJNhIMMwFuB7wkMBCFfzvM
sDanAKnpIZDJ2AcH3CjoaUnLHTyZkNyKh+1GvJiigIlefgpWIemcMP46B2uPX5N0gOg6Bd3PaJJV
n7cDYq7CaHgeseZYJQbrbDfcOww69I6vhMie+UUFBc/LxmUBkw3fzkNsJfZRD7n6KBTwBO65MV/t
8DxcUU8YcxCxAOyoG1L/TAnHkXUoC0nLK770b+7nC9rTo3ujlvVMb8UgGu6Y7yNN3G7SuEM0zd92
w9VLN4Tr63IKLVSr/gXVHBO93MvnxrWejSD3UbV6K39FteHpwULfaqN1ZaVTVbLDoNAyzzl9Ih1S
XM6e1o7UzqnvgOItk6UtbSGLb2IGWr9mUCBLlJXFUrJq4KnZEdXiIl6LAvoIsbssKl73HtWwfGYP
qdEOu74bbtx4WJ9pPLzhC26USkqIJLXfdk9fu0uQ+qSIuCYTnTpk4zC5333dquuzIctgPK/CzdeK
FcHtxp3KvQJz1MevDS4Q6pCfxVl+C0xE4QoG3PAzF9Q6vgyFqFI8uaRMLa8ITTRjxWPq2AMLR5o/
dEHLpJrIHqVsUGHsk5/gYFO2auplU1pgOGAYUITA6I6miynYQj629ypPmjwJJ4GCOQLK7D2Iav9C
R1uwKohQrhTXOW6GWsYtTFqEizV4DlTlXr57YGjFG4poTlRYd3ZoXLWiANW8BfkkDkyWQ56vpMcA
x6cfTlP5fh2XEE6bh0WMsPNwknyRj+K/h0UyPOAgDz6Nu0ZMrPMZPakfrkETO3Pw2+/mO/60en+d
+hmEIS+rk4+3FJyc/NqQ1S9K+AQiDe8wPbEo6k9D1ufinMF4xwf7jd5HD00iFR2RkAnNC8Eoct7n
O34eNx1hPxuAwxhp9/jAfIjQBNMJGwlXX8Ft9U9c3yGo9kOIxVyaH8K5pXcbCqlqo1Fr8yqBmmKC
knt+HlbX9PUMvNcmJHTUZZY50B8kJCXYmPo7vYPiOwYkEE9WW4qNhSGoAIgsSivU5o2APrxqQhUf
ZiFlo9HRenQbHX3FojeM1HmkiFK2pa3FSUwpA8VvMCxYGv8UtOZmaM6BS0R0D40nOpsLyOeeyTQF
Eiwcj45akWHBtdl5TTZY7Wobnh6SmjIp3rNA8Ee2XoEnaIRBjBNYD2vf0uQ+yqtcg72/nRRBl8Rq
GN0LBhW8W6HHaIsXgYHfCHQLi9+ehKyjF91uVJN4Fjmf84L2TTgsPfS25L6HZCUne2DUlvJ1ANak
eucJkg6qhkI+82vvN9/XVBY3HlAbsMzM4ISno+sVi+WM39sGaAZnXa/WELLxPHO082Rd/q6ZbP3U
Df2EWD/I3NURLfPlerjMt/ApNS2yDmHxZOJkrsTuwIZNaG5rP16H8ffJqyFTJG7nkDkxjKRFwwNu
8YRhigCxKJBdMxyqx4MLtxpbjlvBDoeI+bCnBy/xoiFDW0MRBwo6o3lEGv+jjheIgbcDBcONyREw
vn9SwKDQscOyVeirEIJ/MRUkWzAoxcfNjzATMgkrD8+HD4z95Fk+Sp+8Ca2hBB8brqGCOy0LPez5
ftlAYLl5PgID9h8Zy+f2chzZYS+MWVja/gn4Yw/mBSb8XYj5WyuJnxdf0qVf+P0DfTMOqz1jXUUA
XXEu+hLZJDcj3uzs6ScTQCCaT7ScfkspPpiqGN4eBcAFOU5UfB9CwwGofeXstmqvsdsEBoqPgkhb
u6axYHsvm1hVefoml8x2FcPK5gsBaAcDH/3GIq4iacWyB25fzz1xI284+ANA0Ahw8M6hclfsaB4x
9liMyQFhvxax7C3DPKrHmjo17ZiaedHO0UU9qOUdaFBfUrmiIDhyfe1QkYa+u0KV/Tmc+K3n6c+L
rWDjl4u93Tc6t03MxRbLlrpQeGOGLrio8wWkBeYjgLPpMimFCgvxOr3Jbbj/lvVhwCArMigRS/z5
qLp/C3F+yF57SdYrjzv239XffMuQZZ4RHoMdhfuNYLtUSkOLA7Jw912Rg5C2kLxDy1GkAygHah2A
KuUX8GtEB04pllEyUwELHAA0gOLa2FTbbd438brifi4wC4LTTRiDm3sdr+lByI84+fDypkBYoOCC
W5CjIETmzIXGtQ/+fPbIdv4jwqOHSgcZcrvZbf/MqnXO62TV66bsgFdpxROiMGIxQK7IT8YHAXlF
hmvdC3C1/cZ98zv/Fv2sLMBhqQ1N7XxYh7XY3gr1V6ad4FbgS8sJcRs7Spe3DqhkwhT2CJFrr9EG
oaJ59RtFkRaKBcQaIcXrk55bQVA8X0zITTlN5ccyOFZ5vgxYK28mIyfwbX7KuwlwV89PzkGEZ1x5
ybONN7VvqsdhM6VsI9QILDjFj11Ode9dYAJqRkCOsH6DViinCmCHSzCgPNmQNFJ9rVkmDOE4hpe4
MMcaghLeQzcVh4cbIyaRVUu4OAVARpdFF+fwVSoU4vk2PS3auEr6QBMKy2nq++yj/doIjEddMGve
dXtc2g1YymKhtOD7QU6VN3Tb8FGiomhjCodZWxHDV1yxD5qfeYUahBtqTri3OLhnsGUdYwhFrHAH
wgcXvtdPWwLIJtn9Ju6Bggna7goeG4QSYopQ1/udoQqHOhTtCrmdZ8Kjwp2yNPKziX97UXBMvyE6
pVB7IhLv9kIM2qYWAQPu9gjSRGlkNG/5m6q+0mv+KpqRefl1JStr+qt5yQ8XM7VYyVppWq3X4ZF1
qg2tz6yDgHKYUQAjfKJLr1WocEJZS61OBePyuIYDe8HjxLW5sLZOweFdTP4qpGwd9F+z+qrlKbzr
veFvS5VmfYgoFpGnf0XIiQMTzQl8BPgqkuZO/mUHU1bxlx2s7Owv522v7aR17G4AEASijLomHIkI
W6Cv/HKhUFB3EdKqWuYWJISCWIVMCocww5i41UJBM5EyyS0mo1cpLoW95J24QuUQ6oklm0wo+Uy+
mH/j6lIRj3uoKYJ8IaMnwufG98dqQeH0vMy1YQMFF2XFtGFyAGSLRSviXXhCz58JOyBIlwLZqsqo
iFRPvGKbL8VNCky6SwU0qubYui0KZoQM5MDEne2J8dZ/uaqd38wiPXg0UYCMNq01besHKrvZx2tO
7v9EgxtQGbWWGeaOUpZR42EPBdZeQFlNyQCD06ar14uHMor5MXvPfraC0zudzXuD59hfP6Z++yWe
WIzIhZqEZRmtPtuMbEYlRDaFOcl3xUM2tafbUeHRc3cSPwJy72+47I7D2DcAsXVBR7e5794dSsSN
qQtV82cX8FsJQfvHqf7AQOvNab85rKNifqVvRBY23ZyqRJoNfKgiuaQc0BiQW6CwKPJW1Hj+5dN/
c798uqphKAOxDa72D+FRt2hc675YjEV4ODxQCZMvrODwzFwydo9J7SEDJgP9t3Cuo/UE7UvY/Uuf
xm5T5/ib7WhZ9Gqk/rbT/NlN5YrYtXlubGU7Ovhv8S6yh7gHMAkkHqnHoUgioCBoQOlMgcL8m0LC
bAn6+zD9AlXTMFGOUj4MWkhkBS9rBOI1eQdldcvhYdlkSwlImL4ARUWCYoroUkUjPjgmttw6zJba
eLdPirc8+ZHjSOazya4TZ1iny2808qwYTVyonOdqIaov8zYZSOWEhe0BX2T3Op/xcwN+Td4b/mui
A1AYcfK6U2Xa9VVnVOWAoJNloxdpZaXzIUNkob+uDK+mcIyzuw5tuFuR03JSot8U82EdgI0sTy5O
FNDgl+yxMsnRWxMMTceuKuNK7lfCBWW9lRBeTZRgFi+r1LvYUg4PM6Rku+hlZVppTgpjLwtKf1Qc
eYbxPfp7DJoe2nI5PyUfB7gbA0gm+IUc3VUtLjbkfkOAfhveSPdswnzZwHFbhNPASYZB6lmlgvQg
HUSYKzcahemH4Hn50nHpkyEST+h7N6HDL6iuTQ/UPXaWOjVIopRHNITeAqMInyTPl1kMpuDPqjwE
QbusHu02wBYcaZVFsDGxhiNoJRaRu03cs66yAhIDyyWRaybHwEB6HHEGa5yN7fv2QukwBEdDc1qw
CkXq0p+ZWSfUa1OtPUrxsfFzDTkanx3oMKRpXaQhqiNvctAwdl/p1ykfQE5NFPGbL/i20fVFHE/H
vc32YCbFIG0iFOhACECdezyRL8zYEZCK051rQzIK45aYfQhpUMIGJLyLKObrymlUrGgGQ9+q0vpM
EAjopg4JcA3QzhL169AECU6ew7jzV1ZgdSPt59xP2HvdMHJnFy75ucrDCGY3F4LYfAg5GVjH6rKL
2BCOS31Gl/FsnaOxvWKm+FcZmqRCdDUn2eEGiQjJebXWWHcoZj3ljgjg4hyd41Q5nwtwXbdS2aMK
9XltjMHm66Q0fHVZ8GGf0COjKr/kXaY3JY7f6oSi0nzK8MlzHYibLQihfHykL124v7OHyhQqkadU
EXXbBs8yW44mwqTOlEKj3we/JpM3F3RgMo+v75QNN/hbvWJHphLxK24H2qnDL2isRgpQeTe923HM
J9b5ZeUxhdt0YAoptNSVJlO+NiPoFzulusk6j65nGU+rdd+aa5dJpKCz0B9qV3QIVCURIGvJDHRA
4Le+VxI5Ixs5LlEN6D1rl3371hmSptQJ1ylFMQnViePHDbcLeaMwNIG4FLY13DyMXgC3jFqHhlHS
UFEsIyhF1emVFRUIJ5DA+TX8FlRdiwxE9CKC9DCDwKvouTr4FQlIyMtbMLIBIk+PgmFeRMYIwvk3
ccURigPstfsmMFbEHz6GI+HJIawUj07Y+7TJs4mOUogjCKQsg+Ljta8V3QnFcoq4PDLkhPprfQ7f
6TP15np27zNzte1eZ3/2m7/V5VRo9xeP9QPt5tkt2WUnUB+t4hfKv8k5yGko7ZNhToxHmQilvpIw
xdHIckuug/ll0+SYO62LK9yEogSpQEpv/116dLVmjTQWsnstJ/3QGHSlT7UIyAtz2n8DW1Vl/u/e
t80UlGazSwfvHwhk271uG6ZZeV880xWDhhtxNhXdGUFGbwYPNvboMmPUwZI1PCNJEcRfGZj8Euwx
rIplZAhE1CckcPPJ3jlVYiSxCltUKVgzVniHhaObvK2W0dY9+C3KJECSNAsK1KsAZ0kmS0yfqMP0
XfXzitLai4Yn0/q3oMVo/Sd6pyf3v+f+gxQ5G712cVmRYVX8jel/VVqRwQt0v5DcCAcH0yMOQSke
+RojoG097i+f0RgER2IhxpYVPk6F+6H4KnhdYh5Y1hjdDTtR9B1iDPfI1Yv8G9cRB8UrxSXThXRA
+sWR16Y5uiguhQeE4ZpQ5F9nJAy5JkdIXhSMru3FQce7fO5whIqYJUpCeIOU4uaizk/e6nUlNyvo
T65eNhEzg9QDXMsea8GrtmBb60fi3iYl03Fp6rT3qYDZcjd68H/KgxfcFZbbRKxUHVzCUDl/3kg0
jv0v7Gez8qgBNK1u1Z3ll/hplaS9MknXlznQC+qUagVWVcqVOecDeQN+wAGiBKuEKceAlqLKWuYj
c6eBZtgEkWhCaPVayUf/voJXaTHZ0ElYAL8LplI0Gn8bj0SgH0JbJmBIoVT6hDQSJ93j3oqeFdun
gEpuKZ3uHUEHsX6kq5z0Va6wqpHHDwMTwCV4Yb4vFzFiNNiS9x1MCSIHSIzVpzh+efU6wdflhKjN
I2HM6vKk8aulhxIfHnCEimHI5vGXHfgSrRpBqOxbwEgUb/NR4AZyd9R6aaF3ZvOJlCFxQMpAnqND
5lOwiX8xIkpzKo0hcrPxdGO1/JM2Al7s2LJ0zThOCBw5onJR+GJ+ekuJLBVwCRwyKAsmbQ8QMl2t
/A7HvUMCW+s+hVxl2WiLTqIezAlmJ8YlvysdsjDv9c1ympUqYQNbJ/CwgQRXki56Nd6F8wES+jdQ
cl1X2XJOjzWBTluZpybveH1q04uTKaH/pO4F0gXFxQ7r06UsVIMNOQZlMCieYPnmLIk2d1xfVyxz
MVQjDpbwPKaTSqXuqBF7zhOKLEQ9yEBLUoGwk/XWXTSC/VKkXPYB6Vx9GOJmzP2VeESmvQo2INK2
SI6lTVaeVndE96DxJFhX3/xD0J7TGlQIla933ShZgFbYoBLCbbytPOtGcy0yTHBotJAVmUYDZ3Ft
1Zst0Hbl4IN/F5KSUa2QsdDVf1fgoDprJTdxcJkC6aEUeyUdBfEt0CEHI/ZMgiyL/HMUgo8N+s/p
Sd1/rcY2EZNkNYwPrMgBgZrSO3zLI4FmcKZr2CY6NVRpCFR9mBSlbeT85c2wNkpOCu4Ig0moJ+hk
DCGSWXk6MgOXF4mGTfsXwgKCzLGUgjY5O30nslVSpvYHvYAFuKyhfgEq01vaBBQKFISWJAGTskyI
J+fYBB/ONA6GlhOjIdwDb/HByMSlrJ168piV25HQ8QLiEXJAPYHZU2Iypz2uOCLZQyUtwTkgJLhE
sp5KoZ0YxoA57DHNB9vY3dHfrkAOxCp7TxaAk1FCcQ66IPmvWkCXTNTsTqi7HMnD7b+ie/GSvBR5
XR5YfCkBAD6RuytG3btOiIBjzeJNIPOwbCMqq2S/+HqgEwY6jbV/aABnpLfgOa11MxnoHbF5igIl
SVqjK9EH1ADqgo14l42UVZcwpEGaQpncjJvZJC/YfN9/MeA+TCY6ngQrSryr+Tc6jb8Ye3FhvyGN
X2z9j0oFeokX2/Y5Vr4HlhuoDURSMKsEjwhvaXwZDF+Zn0rpS8OmuZh+4AiWVZyzFhFD7EjVyrQp
fLThRZXTFy9rDxZ0G+HO6TyVgkYEW3GBWvUF8jbSyE6dJv3zqVVEyR9OrSqf+cWNnQ9Gkm1t3Jio
PMECGTM5CUVNioxtqAwZM32fBdobki2SWMUjU2Yu8KqEuvKq7DNA8N+SDZ3/SnUyH+ZfT/uzbsXa
G0V5OnCIcAqymmCddWgZSJREkagrWa3uoPGY33rtBboz4kcqopJusFh6UjEIuLB/+zG6MIBdjkNC
PsFNUQ6y5hZla3qvCnQ6r9gaYIgA7Uer31gc3CZq68vU5mkRBIpY7MHhr+dqNH9jEEVH/3KyP0Ct
uTPPWbpulGS7BCtQ4WDmJAqXa+cL6j2dkOAAxHZDio7llS3a9jy04B3Us7cdKmeLLvE9AtRSwAnE
VT5Vpns1ln1WtrUSEgXFCwlAdJYKb5QvbVTpdEYeWRS7Cs+STidJM27fVbtdQkJ2J0SaQJaeUlJC
0Et5nDLgD9m2SrlKOFPl9EcyF9Ll/nnZgvD/a0vC+5ndLkkoJgnw/C/rNjpcOj0rTbQoMi8ZZ97q
6+pH3yUqfJFMcq/ycsUVAo1UNxb+vvyuNYCHce8eiVg2pjIF1V8l5sOBqlYiuhNd150KHdRfSViI
e1I6V8msmvTSvs/oN80vhMJULXCFkBGW0AcTSyEf7NzrEET61dng3qOyBMImtQjJhPOSQ4YfQ7l4
rA5uO6ZiBfGgPkZHADGoP6kPSwl9PeB+aFFJuYf+ukox6uP0rA5ewJBzqnNtBnGc3gkVAP34uTbn
DwFIpVSUzljz3pwJW6P6f33sFGX36TnGeemjVXfxb1aP8aMgoErm+nzALFhgG5UoiYATR9i5V46z
NVS9iDIGUZC/2R7tmrJQIQdd+5gO0EQkLGFzRTBgCvXY80xEWLHzDyMlRzahespCD3inii+QeAaJ
NYJzpEgQG1IMV1qCSlGgvKe0BnG4veLI4Sm+pQ2uXbl2aoL51B+J6KhV5GTg4j5ggYCm+cinz6W6
21cpP4EbpdNrgQuDlsOdv0GtJYpJ+i5lLETjWUG5kNqLwHGCsm3E76dwSsI1jpBCuUQw9WZyphfC
Y4PQWYlEGRKRZLeZvtf5cFAQO9u7I6PUsSuq8KALOlIgzlaAgbKDqXxBlUTj7CVKF07gv1UIXoOK
mCsh2KO32IQyWOlSVm3H7/VaBVXCWDpnWYLmi2D+edRwCRERF+qodXyN19vQJIOyC6FWzA9xSXwA
nI8QvXyY0D3N2aMqZWgCuc4BDQ4USSvkEfpXrKgMqyKJM2yhsl5SBQmbQaGSqBa1I0ciIYjiPpGs
Ollp68VgiYO6cOOlbkg64EwdsZK1F2kEia1WD5Iw6ahFNG6ICPgw5EvClbp/J54RMaEc0m0oSYAU
8Bs+UFdcH6dl8C9zqytSUbAUiPMtzKXSuTSAFF+QrNHrxdNoGA8VJMV+E9qzzvbq1KBDOUXd9Tar
Rn8upFufrsoJJNmriwP0icKU/65bkq+cLKzyh/hjaWOEOuvLzIr+JnHKSheTpn0gyHkbCg2Yj3p3
c95ZKJFY3bOnKlJiBQsz21UJhp7L8QjmvPmoAgvdfRX82C69/k1iMR2qzlKEqSFxOvHRaW66hFa8
CcuFj5ajN71spuBbPr5NCC4KDkn+tE5MHnymKfwD0oCk6KfoY9eDi16TlxDbTIoDd92eXKhmX7QX
ClyUYZBIolEJJux5L7BMSpoV7ArBNTyLDrD6XpngxEdiUndTg0q4a4w7Y2WKiY1JlIteUGSsiFgf
aWFx9X1B9kSRs0Aavl+BDw4iDWxHf2eEOKljcHoRnNBD2Q9x6RbssuJxoUn+C3+gtxZ7zkzH4Ehb
dv7g8JEqCsvpHQCt05yux1WmBp9XE3x6AyCwjnFeoPhZh7tvqHeOrz3R6VWxHmk6fYQIAP6KObxg
1klrBjTWWctl8jKwtI4BZPtgPOiyQc298snDHTWWo6ObeUxfPL3U6XEFiDoDZQSMB8R0oxgwnY56
49sLYiPc8J8dcN108Tfg2KEzU7Nr2ihBfqQ6d7vztmPdLAEV/N2r/Boqj0cGkFDMJzB5RZxAZofj
TF3VANT3JK102Mr56FB1C2Ad8WM4bWReQhjgBcbHCKyp0i9Cmwx9UfjNyYm0aF+0vAJVS+pRcM3X
Cc0waWvGkNA1gN7xQRfuTqBVKpuczIsekrgrnZGRfNbbiRmjyWsgJXW+rIDfQoymDKTlNz8o0dFO
1Y5VvlnB2oqemh4DhmWgtDUk4OwuOxDseohbpkOgKHqnN2wSq91cRB3C9kpAM++CJi+qbDsNbhOV
tihUOz4mr5Im/S1eQb7wX+jol5vzA0Weu43mvm22S9DROiyGR5cxN+RMUMtQsAgmoJUnGFrwWdiY
qk8t1LqcQoCk5hF237X2WcjB9AHc26UCuEoyD8lgz9vuYazyB1l4mcKeS6E/Ippg/17TRiJ+ZJuE
pC9TYW25BwKgoLhgikTutOcyYaZqETsIV7H0SE0Rs83IxfHq5BlrCkKQt5SYVRQk3hNHUttyBdcd
rGwL7fBpkBBOi/GXClBqGSlJdmxIGYvaplxnAqfxs/GX/cDsuf+85IxoYg4PXVjMn4zsab3JDueW
Ljlrm+wt2j7qSYk7tPRFs3dfTx8Cf717gUIJRyRmEuhSQCNryT0ATt3wKbUT4kyj/vb5+tIOk/cW
M3EhpFt4vgNCpXI/aDIHFl9nsBVQ5Fa8Hc2LcYkqVOKeUDhwSwa4zlH0pa0i3lsyeu0fuS25fv0r
kHPGtTJkIaC9jWIN/GxFHAvsCe8kZL20mbbO3H6uOURBH6kWSaVOb0j2lcdcYynpUrymokBk4/WO
7s2eNTbd48xGqW/xtX44O8pp1/XUpNMMB77MZV+CGFUqIdwoNZ94a+EJkS8sndnRQTY6ad3/k4Hw
Lt+1uJTBb1KB6CHupIZ98pw7QITUNYIa6JG1iSGU186++lYg44aXFdzYMrtgKU3d6a2SkzAHmLq1
KtDt+XfGQLocsTLdj/OTwZYWK4M4vMq9KiSCD4HLkPlijHGQnZzKfc3XDRqSm69KimORUayqNNEK
jc/zoW/PZdq1m+rEwTVQ2H+8P1QENm7pjk5P4mWUR/r38Q93kkyURtIH62l92WhcwmaH2Etcihyn
/AxTRPUfBWDHoHWXjmRyUQbw3yM8jo7nz17h/9EFdv53F/yQRVrkJLL13i7n7YXqs7LxKWyRQhUg
U32AVKkr7wow2bOEgY53m4nCU9WrVMAOFFlrVsWc9JScJwRWccWV1uXYdj+mOIcgrUf1uKqnVr4B
8SoJmqaIqNqLYnDFVaelMMEBQYQUB+1XQh02GsNOVMZBodOyxTd1jbbIbCrPqSLjmOVCD8tadyhT
KLZ2S9vLZYp6SW5Kjr7CBGT0dG21CiRmoxlvUOvAVUeiSpJaPLud9LgdKqsWIKmL1modSPUTO14L
3nJEI0umW22ukcUWQIeNEZG5NUAmSCBDKky+KsdHVv29UjECiqtwAsStwL8mblvQuBWGA8clT/Jp
8m2qiRSCj8PeQsS6snNiUXNIWJlXke+AS1d8vUy2VIIGsFPbR91yW1QmqHq5Tu3GYYrf1OvE9usT
DD9dKj9osfFEEu2oh+35mwfkWaRcxbaKMqo3KfHYt15z5WdJtcSDKlmrJGo5AlU+i0/aVeUWXOH1
1zG4YsWZCsAu034Tjan9Jrh1nZW0op//eSkjl/+LQf/ROMZI26syiZrlXPftCqjUQxBQK6FS7NQ3
c28NujS5Yf2oAEwBtRaUukqo/0IG4cRCJQA+zrae1royI+ALIf4r0aEqgvWlnL5iAuF9RSm6qFTF
DGl4qdJpWehKfvqOemSCEyTEazLglmJ6LjgUdK1VUcFOi3QrPe7gY1XxKZDc+zwGEllKDaS19JdL
9bvsDdKKjjdNs9kmwdzq/rhUaWmml9u+dZ1nhlNkHm3UO48xrFDkHE5DWq0lmbPZBOfCPyJef23f
dRgvFkQ7h9mpdNFMjckmp71eWDTcHg6863QbLh3KmIj5coIkZvhGMbDS4Mb8982opHH/tNi4jX2w
0tQ6H8zRfMyy/u29SVLodUW2x6C7JH1bz5vBddK56zAx49WkAdOitxkwlP7IDJybc0YqRGHUrPl5
pfdCQVeu7fAaRovWnJuzorjjuGx9bF7WMwMb/pDjyE79nlu+2FOagX9ebrSL61+X6pRj+CciYLIh
79HXml5g3/m4vXatrN/7uiximnbfM7L+vHN6U+PqGscBXcGYTb53rWu/RUJt55RMhi6cpOdmNDjD
/+7761mPgQrFIG4Ndme/fDTeshifY7f7dJHc7SeXV+YW0/brUFLq4jOH0mbMaDmIWmF6cM1ZSZog
cfLnblCGNwopI9svaSROd6Y3g2Y/3QEWrdj1t+giy/56vC8HjSIs0anN9vbgz4ujY/ZotPQfW6nL
/4yeBT6i/yPP/0LW7WIrb1hG48IkPJNmgrMTra6Yl94YWRqa2jdAjd5hR7fv7jSfHi/9a5v+9bSy
dqDv9qXP8Mbz4X6/G9gf14H9yJgPuof55mD/sH4pGEPDDL10uF0yxJz4chjd6Lnf/V4hWEgYPkBk
dAhOmROlzii+00yINgPomG32sKKV7FNOI3d1AbpcH3snBir3O1BnFaeMCIq2oScHYRwFG6NRQQ9/
q7/KdeU2z/TgNtOv3d45M3f2aUfD9pgimvu0N2CkBPMgldZDkrBzadsWGB/5W2/ZLp0youm+W1gw
u6tpMjwNght5tCd7kLSm0cDo0uWtNb7Bt6xf120nex1cooHTfCaLg2Uc4FRmn+lo/VWuBs0Z3d+G
LKXWO70SyeI8jrYTxpJ2Dv0nrmfnZUsreI16yo4soUE6bzJKx90fmQ6A0sd0lFNXS7vVRo0ZOyXD
+fpburaRvnqwXoJPtigpmttjh+Ycg86aCYQslf3H+aUxbpHDtSYleZz+vsEcsgsTdwf0O3J6Rr+B
rfPIkOzHdieInk506X3b3NF08GIN6BdU9HjhnjsO+0JvBtr5e2npEJxMRvte/3zykUNaRf9mOE7w
upqce30roxX1febwcgZ7MBbNn57pXpk4S01nuL/6r4nhjMrD4IJULHbNLSPOzplzv16FDBXs28Xg
CrDrBNyzOya6k6ym4WAWXBheytUbdJtDmn0yn4EcTcfZWgPaxSTj6K0qm6J4w2Ed0snnPtt5Xaz+
5/rkWiTOWCXMkCqQvi5O7WC16a/e2u520Jogtw2Wl/XDjVuQ3Xfm5KMyzzZGTKomIigGLM4RJ/jU
CHrjZFL0ey/X/rFLH8ItgeBDI6RV2xX/V/Y3L6u478dz03vY3m0e4pcrzTrpsfbAnf1ieBQNQebo
sIYX/8hsqLOziDTMbsgKRb1Hc7ighzSCfN+amcJk0oxw2tr0zbvVoHi/jqD3rYfjDhrhRGcHKs05
dBoBnGbrzyNtIhaXjMs0wl0No62TvxYMGD979M6jy/qK7pX9Y0RgRwp3mE8Sxu5sBu23pnttuDGs
yCQdWs+F4T3cpl3Ev/6pH67GqiksNvSj8yJ3NylSj5XOvMvnxmCG1QO3PtuUpt9oyf8RNht3jR6D
dgMGt+ZMFWmRwV8No5EJIzzjn/JtF3mti1O+mezdO6/cO5Hlt8/jGLjbt+m2NTqfJodesH7BZFjg
wF5wu2f3RjGx767fmnY64fnyXKyYFj047xl6YNKXcma9rCfHrtdYj7h0o33byR+TRc7ovbvVnf1S
PN/uod33uTtaUsfDhK1jf+POD3TUZVZsk3ma2BSmtqH42z5Ly3ChCXXBTHrmBdDx5PbM9AG5tNvz
2mlTaJt6Br2aYy+hh+0q6GRMflOwtvq8hO8MtuisBhuf9I41om4/G5Q57V8HrVWzGn7AfATHeACj
0oczoHUkcxv8FMej/d9zvq0HhqaMtgP7NGEt5CPrHDYcm6GgCMkTlxkes8sDFEtz2oucNtRKc7KO
fHMTcNVpG3bpoaeZleXsELsshtyh92CB4n/I0AGEmo1+wxpv6VtbMvPsOshpkz7wmL91o7shXQhT
Gi/mE80LLhfpNDH6Z7R4DMgkCqY7QdpFvso9XT90h60nzqjR+dzHzv6zO6S3qFr39ptvBlr11W3A
WmLIz8w6BelsUh5G9IVUxgFB6kPycKVPFQS+m1IC5VyWMjjL+Lt7YDAKYI2erk5JHJowDWKzY13T
/5KmprFjotIYh02azXqNASM/VnOc++6LmPdIGpzwwB6s5mnizvqMTnU6TbeM+zvExAz10/Q6lInt
JZUHwx63P8D+nl+z6eazjUi7390OOpP195lhC/e3u4hZQk1Gi8WLmFIvOrZzSg99GyM0iLkFVTV7
z4u74wvz2pwbZNDZ23xljOwLd5OIRg4Ht9WYnQ9uG6vvN4tJtCA7koy2zyVEy8qJN46JmmblhNmp
36/2UwMVFl2OUSClQU6veCoCWv3s/v7SdMr8rbXo0JFE4h1jnN8YjxR2umQZcr+3QyFA7Xr+FEG2
wQ09WNFo9W15zmszezrB1cw3yLcKf8M5Dm73V+ZSLk9O/IahbHzkBPitp44dsO0ZA9MM87uVNb2R
/s5Da+1sW4OT8WBfUdbQ3XXzdHtgmBflTINzNECScHzqZU6ju7gOdm9k3WgUTtHcYZAz5OkyOkXO
7b7hbZ4bL9d3Jt+eW260cqv5lctrd1B+Y7XZjbunA6rNPi/gSXtw2bwXnTmKASAGE33o9GB5pPko
wE2ZsHu/6w4yLOQdLUpxIb3gMD4556U0+E/7eRyUr3GHjtQ0Se9egvKtoB3tZ753rm/H9WSFNJRG
0QzheWRY1jZofxvZtLsNWoPNrd+lsg83wXyE5iCercC6zmqKuVj17iyLUZ7o+u0PLgGjmXM88jRL
XnMX91Ls/H3vPstCLmsyXhlXJ/Oi55RZZ6s75hQmzBj32jdn75vvhwm9oBlWzHDH2S51ptHjbt9P
H5FFO+Vz8UxRcotii07JQJcrRe87OL+yf32OaSW6OnsMqaXc5etWchPNSSvvr17jJ+KT6VP0TAH0
a5y5K8h/kCcShVFrtnKdxvxmjNqzVc/pDlrB486x7Qq0Nfrx0ZXysReO1tGwRyw/WA3WLQctR7Id
0Agxpkn2JB+eXoz7hjzfYcDEdBpov2eTZBisDNd62LzfXkqmyxreNFlA+n/SVmS7YNLu9jVnxCQD
4BZaBkTlaguaY+9yN0nHBSTJNJvQaHdzX74nqYfF697t9sSE2MFP6zOjxz3RBy6REGnZUHfjnTU8
UaVsMlWQdnmSbYNVBknhHBbAp/RxlAyJlx5PthN7Jh2yc/boIfjev267bjbZ9YNy5Rwmh2M/eoyv
48+ckb2OxXDMqxPTIrwLJsvB6jsH1Edid35zvCNNZBnxFfvXoxcnwzPQepS9tJgM9pisR+c548aA
rG82c8i/bYZWhqMVExRAocsukySJJFmwubNmwJRPuNJ4pPUinHX5Pyyd15KrWBJFv4gIhBHwihHy
3pVeCFWpCieEQPivn3VuT8z09FxTssdk7twmmgaw2bBCv2m1a1xiyrfLcOFCbcFg5bf9PostTeOo
1J7xsX0lsflDugM7HPwxueyKQ6DRcFG/9WphTFjJfDjxNAJIHByWaU7wZo0iXCGVCLaOG13izHmh
a7dt0r6zxfuPjoRMbj7Zv9Ew9dtl+pD84MfAceAuKcRz2FrpYWiJjI9t5FkVh7RrjqYh6ZjtxlrI
wCvhQn7On9X0Y7jDUhUeiatn6UZb0PWXN9ZFenu05cZgntzbA2Ui/tzzb7i4iU3sB28BT2k+XJnu
8jlx8axJHv3Hfm76U0+4tv+KveSrXSvRzJWLtXymW1rVyZoiRMODGDmU6eQI1TeI1iGmq640lz8c
hU66fcIGr+4SEdKgHcCF2ZWIB9t0gU63Zmtn6Ta8vTdPxXmaNplSH4RynV1+p5X7M96StopldfXT
wpQxHBI56pUxuEfcRN/TgjvYb9ghIks7vu2Hbkme47wiXf23HU30wFV5IhzK7uU95ebHHkKlVPKf
0+CghS72X4Uj7Uh7mJGFPrZHONX3Cw0bDhhpPgkueP5Sja7DFbw7JZ/UvyN8R5PXSg4dSq6cZcyL
tfMdl4OxPnLFEfBemx7LqKItBHwGrDO9eCF73Sz6kj0x1Nfglfbvxzhyai+KXI0Tm8yw3QpS2PdA
EUhArT4hbHGREck3H1/KeX9o/P6ArbbNwf6gC2kY+X/13DcHAssTh5Mh6x32jQZWZIhTaB21jrHJ
lOPYEJlqJ6aCp6J1q2tucmLqJZkJU7WkYNjcEJV+HF22lW1DV48w6Ch5Y64wDpzBHehb7KRfYrFr
5VP1Uo447rEW98iy73I8dkx3/GBNfn6rlNUf5JOxBlW1q2y4ZxyLxjL8LQf3Xyo6tNhibiysyeCK
UGOu1PFpODAshP+UeOOBkmMDjIHBfuDt4/e6Ptf6pFZ2jeKypV9EodCygOUHnrQYSCbkRH6t6Hjx
jA8cDvR2wf+IkAVl4ZQgEpd4Mqd7jyfhy8YN+U1EBO74tf35ppBPRbejPQ8mWWHHDYc/zNYzTBY6
pRarYBWdw0TjVEvXE31qSrZxGQVuwk25ZTN3S0B7rLWwDLezXYMy0NvL277zASRI7Utsf3QPsOgG
zFoW27Txsw+aPe0YTfJfLnsSi+NJoK2l4sIHNZCCoJyKVfJ2iZBnJJ7dihWbQiOqL3fNypXNc5fZ
ypf2cohspna1fl8LXZ6ru35j8VtR4H7aI943VfRVxhOr8L89vjV630XcwUkGjEm+zcaxtxVlZu+M
uRJ+L2F+VD7zNNvL8mQMFcFLuMHb+QsjN1eI3IUzwrvbt18V755UBXNZ8tTSrMEgPHGeitd9Yz6N
z8x29ILrUF7AjDTM1j/rXrX1vcYwCrt24A86UGe4W2x97ao+KYbc7AsRSTl/eV6p+tFCOEwO53g7
kqfBVX/anursD8QpLOWlxHgdklW2QiM+WqsI8GVCN6byCJt7QpndIV1p2PSAbRAiP/7q7Nsy5u6p
1+kY2MLBI3tkHdPWK37T5PFW6IZuz3by6b7YvCNuDDmeVgPRLvzzKqYvaUfkiLmozYUKvvy2i7Fd
cWsRLr3cbcyxyz7tgnk62umjJXFCpZtgb6Uv5rdXR4SST8PO+FhZg4oQ3GlNO6TFlS81zpsmhLDY
ai4VUzrCZHYe3+pq+XkeWml7w8n9FX4n6SnSnHztPrddQLF5VO4NAORXBhGOexO9WeBnGafjro2d
FDd7kmi2+ZzIxHY34BThVMMv/UC9+qSuBQplBW6vr7kttA2OSbZG6XEaDW5OmMV39Ui2MaQdSskH
P5v9vvTbs19y8+nGyuDIL3wWdXkxKOB9Uj6Iaoh38djJo3m6CzGY/zjJRF2MU1+qbK5OLo8yskcX
k7kgMDqDLE13P6GjSZ2dg7uTdnHhpI6Z3ZkflqkvRbU9MqmHjVHBFmczd664t+5VNvmY7ouUjThA
yT7TKx7lTyFiTh85qjl9brGAC3ftJ7Et/ZfiUIeM+zokWEC1Y3gZ9zwGUPFoIQcOA03dhcW6Nxav
9KQ47/Hjg3WYSXGIMRaHkrwOLScZLpWwTfdqK3MsrvZQ3uifacA0ujSnHyCkFgJNuizGGCkz9Knx
tcoODYX5laJU7xav+pqqO4DVgXIjBl8drUaRG3IwDpkXxJ1dmVMzOFR0Mm2+eDZ0+GbmBB8CpRO6
vMJp2RT4gVaIbXuSwJcDvWQ2tmNyt4dN119axFyIrPjBdPSya/Wo8a/geRis0zM4xUjrqgaZcP1N
nbOJJ+2H/G0+FVsKpzUYy/59Ld4OfamyhgFH/CDps5mY5iu8w1lxBm2vmO6UbhN6seTVRCE5Ze21
rJna/aCW2kobsGSLrNp3cH8ztictu/csY9YReFlOaAzzv8aYhb0Xn+u5epBzL/1WZwfYKkE8yVU7
335mMg4+rx0HPfujeLpBD3vak4uf7KxRnTNNLo5aeH0+uOGfhUdARvCoKlsGyundkErrxDf8/ubW
SesVEgdpnUPLpBEoz9FrQuIRh/eOqdUuUQnrHd8yG/V3bHfL4Cx9F+97TVgPwWutT8xF93g/LHTL
wbc5EEXhlNKubjeZvkuJRRiOOmpd511uyNH556WdMdxve5Cv6Fjf9MB50VBGE67HYdp3Dl2vXnnQ
8EgWXXcu0RxNcsrXOGIfWFsXNJov2zRdznk05tRqKQg7sqkpBxSiTxJs1Ggja1tOVXk2/niv+/O1
gEx3LO26caJ1Mw+9avPcShH+xlzPi7R2TTQeXkkTq9q/1jo7RQe0r/ANdDenpRhhkZjtFbIurVub
rFQsiV76Ul1mlNTtMoldCSHha10TO8KSe7WLfoDVETnfKmW0KFyr0I8ewZxYIJo4nJBTsk6d0SXe
JZvoPUchwpWjQBgPiBFxhM/G2NrAqUdSa9klWvFassMd9xd/50NrHgEO5ePlJ/JylYDf54UbTfmS
1InFiYajCDcVxQXgTcFM/T0vU6cNHQAP7SS+BnNKPUokSrzjNLox8XoUDSkRa+JX60kBLZHcnpVE
iUa3DuYz8Jp5KJOIPUhdU2lYjtNFpi7eFH0fdWXQaLxKL2M7gC4UU4KRuDbj0LI/5W9fAkq/B8Qp
w0CIcTDvn1N9/KsxE2VO2nAY8SUMit0ZVMg5RzWLrli/k3sOx3MMQyKwK83po9ThXFW0Y6sd+dnc
0Oxg/tqGn0dhLiKH3woKIqRmXTOxLoC1D9pnGBSB5WGfT82ueNWIUM332w3RkyZrKedg8ckfI141
qS5RMZfVRaTPqmACUbIJ3DGBXolQ0r7IYqcAa1OvejH70TSq6V+kOeHRgO8BsmHnJLnSCA5eArvk
eZKoJuPoyuIdf85xcA18mLuv5Yi8a4Jfkkk2t95QRgB0be0rP33IiJkF53DBXhoCPwnPYZc7UbQo
pVMOvN4krWck+9KEZgmu396HjEAOmAxg4HyLychwdcVOmCpHvdukyGCrXWRVbp9/D9opGgvI8xSP
yVaRHFVaALVkv6B0CoEddLXga9PN04bRMpG3FcMkjtMnBgQiYFTHEAHUYklM2YKrozI8OXAcMA5K
c/QwlqPvn/W2G3lvFfdKSneSdl9U2QdVtlsgXrIbOOV/svlzeDAN/6URsUo0owLrmY0uqipomKYr
pava8PrE5hhqGW/hx9lvMWk8NQDcynnklwBGJDzQlZsje3zg9gPPTcCiWi+aNMmGzV+9RfARzEa7
mpMCYWKd7um6XY+WyrHfZukkuqiylzJgQgrDCZ0QVjyaMJeOgSGZMYVckb9649Zf1sfmpaQwS8xd
9ksxmneUjiwOsrjq1umiTd75Zvgwk/V4q+9Fy/mm/ptHQL2CpxF/ZuNiZ5CvNOoJzA4OBfuTjCbq
/sqGtUKQVj7pY8Npvyyn+tOgZ8SPct2Em7JzLVwZR/ghWiX8kIyQecYkdt84XntwlNK1IBGNnNDY
mXskL0zgNFvWl895q02fABboMOBT9JfsMJ7qiHnGG8FVla/McJZmNQt170TM01wGDWhnxj2xQedn
CfSAEXqa+ED1pzU0PTBd4yOR2NemPo1gpdF9mXNitMjsff6+uUfsgdGvu3jvhP43jd3Oq5SVURMo
v3ipuydMg3NBLwhG7yO0jsvptrgyEn6Tr4SrsLUJTfisY3zeMofbm4haEu+YmsjOkba91tz6xTjE
7vW99VqHR7wJtallXOb6b1jvYlHBhpQEFfR4a8FaGN0+Px9ylLZKvMT4PI68Ll/0+SoendOc48kx
N60bbtfJXj0Np3bkaOrM2ObfwG2MNLNwGSpeT1mGm2a3Gk7qmI5QedL0oTpb5LFXQveBhHCxVgmy
BcCOuYh5gpB1hG9z7IpJ1OxJJRni3ajcdoNPhdCu+mMAg4QJpm8wiJj3S9nYl6ga91o1b4/phCMC
UO+lPgyFesUJC4/pazczL9WN2eqhba9tM7cYy0a+/d6Pp8x5YQ0kznlI7N2j/n4BEZvT3PitN3Rm
hFrMQ/AAyMkerQPDW1IGo1vMlMYgQqqtdkVCksvHTlX3s1WzS1B5wfMkj9aWvHm2gDLrcbEJ0z2/
bD+7l+WQOUUOW9DY3WjWmO6bs7iTb9kjKzbW32tfMOCovOzx3FcUhn+y5WtUAJL/zDjIqbuoKO9c
MFdzSTPhMJBOPjYJQ+SOSfkWmvSOSIAdQX4XdqC1pt0jSY87LjspLXtboEAwswk42Ej7YFucRtOk
cj4EfmBKBAOcKDq9dEYYWQuzVtIiJY8tGJF30bIBcaG86tVDEkczS5UpGyT7J2UyLVLRHir6/Jwx
NJ6T+U8tfA6dUUBCPfwx73iMmMMSfuaN0EEtVwAGggzGR1pAenso2TKngXwMyVE5+jR0prUpzG8Z
Fd+I0fYHlRzbRK05x8v3pK2ZYHByfVoqCJJW+JLeT7LbLpDRXXX1XLRbK7kOGTI3y6m/0PZgkxdL
RKLDZfl6e1YnbuR/5METbM+b0GCRzvYDRRu+CwSAETX0VyPDa6d2Cv3nZcjIBHd0yy0h1JVTejpB
XAQwqR0rcv5ztuLyQ/6EFarlB5v/eGfRVJmA13D3qn+CNYacGqKLYHELvQN0GqIpsB/HRcTwRY47
DlD3lBmIEw12UBLTBFn/r7mbVyYPKjpCzNP/UW5kQoHg4QsbhQ9UdsGwKZYdDy1IqrpPXcPp8PwT
lP+Yekf1k3POQUkYQ7zUV8LPnAxN9E6DTzFJxXMZuAmw6ETntBHGEexrULEGQzB0trP+q/3KWuiY
goISI5YKuCsKV1g30kHDLmL2J/GBxHx84gkJRueljDgmBTOWqRe0oif02uhbDPaEFangtUs3wcb7
jz4kXjaZEPTdwnpekIWGv+f9H70WASYlhuDRQsELgFEZtDNMtZu/YS7/CAd6cxMfheu9cBUTwpD8
H3neWsV4owrpBY6zqECEeZTwAmSh/VN9CGf4f76rICY8u1BRKLHNbsvt59q8dmdt0qyLrRDjkao7
13TCGLVp9PSLzUkyXf7aC5gUMVC7CMuVnj8+xknHh6O3R829UKjPyNRM7oIoVb38pvdKTwn3H1iL
bKZdUK2Gdbx8s1OWPEi0Dtm7LINldJfjU13y+JsO8RzBqJBfjnUFRdDRZPeDjwUlwseXUldP3Yh6
Z2IG4LYuhOR/tnT751+y0AIw+ifRlIMzOGXv1ddY2yf6xOq9vpsoGwDNZkcDKdudJHSbGpHlBnZT
v8TmWfI05KDHFPcGaeg2Rz/qcoRQPDjdn5RO+5FrfSYlRabmFI3zGdnvbtasQuJXy7nJx8whQpLU
sp61jcPDgGgwAKG9z7cJCxsFUTU3dj274W2PMrevrsWsppH1DeZplh8+uIc4GuPGr7RdfZwTiAlr
jPdBVcBXpVd3EGZoDIh3QMf2BEDjbv+EeA3tk8S5kPKkMw8ddfm8YXuFbkMmXs+EOJwZjZuc2f6r
ImfNwP9MZvpuvNFXxKWs+62BwVYNsNwcIvMLWk+87As4GrQB+wDlnbQfHwU/rr1CEZWnsuCQsoFz
CLwsJnxzvuMVIJJZ7wQb7w3q9HbaaF+nE+oUa+yOGvejbamvCOulE0RX6BSj34QlVM9UzY9/madH
BzlZSAmkWR1FbD75eYEUA++lnBzep3KrRdTvg2y/f6n3LLWJOO2ZTo3XXeFZ0LviTYLAahK1lFZu
DTLQrTLi7ggmDd2ZNYEUb0LSOL4PQQvngf6I9Mk9SEZ3fHNlbohmAiEX1m/2MdRdpqD5apZM6pXq
6svRUtTSPaBn6ehLq5k3D3WpTyS6G9OOYJQ60dijnYDcSx+kFpvPvrDHZ3X5nXJTAWimTjrvV+py
xLbMqFemlmLzpxqpr5CjoyuzQbM4R8aelqWK9xqJY3YQrhgFRo6uLPP7aPKsSYfaSOqvZZ2qY4Nd
gJcb5MAy241SLh/dRTPxC+xNTR63M0ve8yFxB7aoM7QZsFqYuvRP3YIRffEbbVL0QwVqLoYiA5AL
IZJYIfAgzEjmCXGK/DESSwQFETsAAjLDi3kqLEIQykQTEuygQ/+CnPOp8uHmc4MX1OKrP3a6w5vf
+dwwAEPni/IXN8TYEeznbvYGDt9Q6ByFqBa78DmAFXYMtxoryTkgEpdiAzMWDjcCJjwoIWmurPX7
m7JnASlg/GDu+4UtwvENSeeCCvcLr/iHipMj9HDExVbppCvkoGvB5aYPqBbSGst0wfGuFvDWxuSk
wB5khaGRYpD1Sy4mTwnLHABcRFrw96bJyOFX4nX8837AS958CKauYJYjfQNGhhcu3JWEa8OHKSD0
fCG3Ysz1RbdBUT5GZgo1Hc62+IeFLP5YKN0015yZxMtRbxf0SHDU+Rc2GZTj6M/wH25Z/7yi/3Sq
giSs0UQJ66gSdmxROPIfS0KZt+foC+zDMy4M8qfCvgKbwil2hdgvCL+nEWOyj0/xA3sYyazgtwth
Fy8YI3taN99At8iY987oyRXRBzW+VEInAnPQQBhiXYrb59Ycmm3mSVfIxrBwhTeYCglZo92uNuJ5
aY4KH86A0OMKVS6LhXWxyH+Fkb4wiBeDdvBA7dzMYtaH4lkMxbjJ2HqkLrDA/tOxCS1vMCt84b4M
ZPvPvtSavL8Y/0+Ni3BEFJ92gzM/DTfackzl9sofyZnQJzBVqdiLBZPBZgs0tmF5dQcytb1yA/SW
4XlRHl54Y4j1JvwqRq6w+hcOjyEiRuIZ/3m3CL3Xf08ifHAUz8BKyYmn3VLkSURbsCme2+IT/+/H
BM9aO1fgT/R/03FhC5s1of4QJVKXOEJ0IF5xx3cjnkAT34aQFOD+NcnXQhcqQvCkH6EarVDIh1zr
m/JQo6TMhZzAL4Szh3gtIp4A22ncZdQJIOY7sIUbJdzOfyRp4WkiKNPChv8/q390qVA6bvFNbOH/
NpOgzNJ+Yvs2gf8FvGCiVG1mUKwjqDvcjYLIg2o2XsMS03EKef1z80inLXKAf5YuwhxlmAJsCBEE
DsrfvCZPBaHOAZf735zPkROWpxvPhL9O8mDcLFiFvuiKH7KnULuwKFW3T22R5ZHeMoAjjpWYtShk
FTzmv0Mmnv9/SZ+EzKI6RD+wHvmQgWme4nH4j3i7Bo2WjQ8Jj/ZPnaEuoLh8p5zfbxZzBvh25Dja
R1exFZqtgTJj7ACdOOL9yyc+70WBK4yYJov/sHbEVuGx+WNeIsfXDgyc3OO9xXpnCMhckm2hs56b
o/Lfmcb6Fovi+YhY0bP6T4SlMZiac3oL/rPQUSNShpyPsyU/p05EjgYEHSGIUY/MtKof4a8iVNPC
vZnPigS9dM2ybs9iXbUYt/DCPvgTqbw01vZRwy6Rb+k5a/96ns8E/ItZGNGXeJOkm+zk1X+2yeK7
F1IC9sw/wQvINxP+m6DWf3b6VCZUnHdNtAqHCP9oZ7HBGTaH04G3p7EmNC4z1RWfuA5fRpiaMrD2
hiU9bMOT/ntpsxeMfFcVq1ocOHzCpdMQYiN+Srxl8bPB/LOPp81RV3BIUif1HcITq4plpp1Lvhh2
NHwTYXjIZFGxQTNJxiFljzfX/zG+U/59MEIQwy/JXRwQbQm78OoHCSJaBIzyyVB2Q0BsIUIQ7vkK
AgGcI9kRYk9zwoL/ChWukMgG2NFxg3gq1irCqE0U7rT7Qk+Fg8sNTSi1/tsWwgAhANA9Erq6vfA/
Ru8L79PgkXDQAuLxla/Yf36Lox5w4UsQ0//zdkE8cBQNFuVSMXuCUHjKAYI6Y6VTg3BViI+Vp/P2
aH4YXvp0mP3Tef6NcDYP6TDIlQDy/Klgu/tUT0igVWH8Ql9DEBdDQeP2/hM/LJQGBVDEVYRSqNhE
LUWFhoXDTahaCx5LaBhEyyF6vJL+YlKLtDF+9We9nfdfjPU9TYh0G0M4/cvpVQhXU33tJ1/m+EIg
9fhTRq504xX0VNj++++/f3m49cpo9VpXv32o6zOqklWv7nv5N2gWo9GO2rNLpsqHh5W/4tdppExV
Rmo17lRhTdqo+RWin+Lr40W9++W7Ow/9I+BwTHpieqPQls0lJ5MW/uZPMByGTYtyzC39nvc65dRK
KuYvIk45Dslz7L+k6iJlaCaYIdZU/Z/srLZbNZk0shuY2xKT/ud6hM2jbu2I9lbJced83HXKvt5R
QWUUxuNZRrbEN4wShmPym4JqQrFH8WQxw7Pc4ieFP2O5RkRFMzcTSGeexPlsbOuTHi6V3xQ/8pD4
3pUuOcR6m8Uy+jG+DW36GTsmLQmtd+N1qAmjjTEC2rAWBoSswFXCudr/aNo6bKdyMwt/g3hRvi9K
1zjqesRYGp5ha8uYKsL2SZ0X5lbNpJYeTCKoUXXdN5jwF9iGbZJ6MeizGOkDv/89bqfJsCytnW7M
N1yacOwVp5GXXeV0M7gu1memBAdqMTKJF2q3RzhQINQLXEZtVMw9DvOXhpXSLSN9Q/a4RQoKLiDd
FtpN+Dk1pHu7T1e/dG/3hVdKuJR7v6sWecs4/aBePoyiTi8KQ5fXR03entqxc6zeXLz6NzlO/Bwj
1p2JNJRiHV6KlTjvZGNh7OOyAiwYtFesEaZdh+JFyafBm4aMtdm9sz2M62MMkaiZVeVKi1ayOh8y
mK8XabTlXEmZ9HJW0WkY4fc7+PkgIwTUf2vOGLLlo6m8SOXFm5JNUVDusrtl2YbmMZNeQULjv6YB
muxhTPbxOKqZIgrqQ7mUnfps9nbgy1T5m5yhgqf+RMfRT+uoh9ZwFCL+9iQop/AOfBimkXaBvcVv
VI3wB4J+jDsI8g8g+F060S7DqVljVglqkRHM16KUPY1Or1PxzRzuuWs3JK//gA220u3Cazqo/qW+
ds7Q31Tcjh4yIe+nF+zBzH0B/+/DSZM7L78YXBijD7Bgylt70J3ecrV9ldGTT/N/sa/LZgIpr+cu
y+2Knqf1C8eIudl5q1AxCruL7A/lmj5hpvk2Z0KuEmzPqf2G/CowWpFC0vxqi/gHYpIJv819O9ql
dAgnZ7zon9INGgvJTQ9LLHBWyNzhFoEviqiQFsJQ6Iz3xkxFCQKnlcFpsNBfy0f/miW/z5b15pjT
7KtHRyC82dHiLpPnFLFn6Evze2DLjGxduHL97qqDFnPLJg/Fqe/MQhQHqTU04wKCYURmvZOfobcP
2SY7GxDca25guPDPGYTvCSJRFxV+Z/4OB+2mwKG4jez9d+6zrbTj8/u1aK35z3NRCILQpJRxm/YE
24ZqaFmi+oeptPf9kLHVeAsPYANvNLRfh9yBJc70SMFLFmHnClY5Avtt/F0EqFMc9cGYRR3ZwdjV
idlBfnBE6BFz770esqeLNqq4jRaQZOl0pqPvY3EbUzYX9pkLYKI4VFPpOjmKcOXxnB9vsQo2qWln
ZelCFZVchjPYAmBm+Tz2Z9RBVJHwzp7Uh+UXHdBMdtrCadyVRj/FyNxHqlDvPzZyoHKjXhiZcIsh
nEG9o82TUlwkvs3O+dM2ienY/thumDI/UYJ8vOh+CQ62FsxBxs3Nk6muX3lPwL5l/JmyUaUCOocJ
t2pm9F5a7trSXbY/0lmCSpS4tKBvSA7y75GTloStYSldizuhwuwvoFaS4jMXEvS3fP5nmAKZPYQX
34Kgsj4rh1ln4dAy/SOfQYe0O5ZsYXqhJ9HbNdN3NNGZWcPSmrTL/Ni70SK9MvWIGE5NdMpscr49
CHovZ++HpxAbu1zoh8GIg9eSEfCiaLw92m3hRjZnurIP2nljz0J8GkonIs80n8K3iOfwyQ7ju3nW
nCZzwpdnHV7PydjX0Y0oLrgCFPkACIuMP6bNNjl8yrwAhd+p7AUAXYVd84Gi9BtOpmwsQgvX2QVu
WHqv4briecRw9FaqXks6eunr8OwAAZihi/OIqG2u0Vm5lU+Ude2e1eG/G0fm6IMVfsS/YnbL19bV
nFeznkrsNiApCtAElOF2VZ8lY8o8NPm4mNNcgx46W4skxeG8Y2vQVD3qu3S9jRobmm/0sGDyyo60
aVzB0oQAYBxq3ZZvOaN1/69e/IVudFOmz9TOEPLuJHMJficENUNnN7e8mWT49q7zS704SC53vKcs
/gLkF/pXdKIx5vXbU0aTLwfaVwEVrdrGnKMwYilV51zb5unjoWqRMdm6Q3qu7etV/bD3gEganOVH
msMRPhkt+ZxUl1lot+zcD+xAdVkqpAhG2KYxy3Na3d6JLMjAMeGruUgp7YzD48ULSg/iWPvTFhHu
yg1D6hfDFni18Ybko4X0FXW25UrbQ33Z1cx0bRQGcFSHqwwno3FC1if1JdaSewoenpyXZgUb44pU
wWSGLnbhaxMLmkTuQISY+dzk09KjdsOSOEaB57QuI9xd9CG7Fs8Wcyt5FbgV+NKEBLpvS/riCFiU
B2QFNF1TKJ4gF14ySQ5IKXY03ZMMjfmJMgMWhsbVx9c4YtYLARE2kxuvgmO5GC8Jxm08EGW6FbQj
mOdzwop02zusxGnxtpn+yEd5mW2/ZPKMVLZ0pzMHY4JG7JzumNVGdPeQcRYQJKR1Qw/YwMNPyft7
MNnkWRm52/thKtAvaRMzk6GV6SEue028HMxVzpxZt8urcXjzN82ZZHwXEoQVVtZzIrNJ4n37l55h
LquPVwgC0yJmfVbu4lwi8rQeAwZGqnOTugkM1uvOsEtSySRmQIehcKOaM7/JN+oVYgdm8+MfrrBx
+ZNz4l5f3eI9bM0xxwbsy+peCRx0zVFdnKVrqttRulnB/WExjL22/JFLuGNwbGC+hZg+9eBQgpAC
RoJ2BstrAghe34Ar9Q50gma5hd3c2XzgwEbATpab5UxjhmFq9FNN/SXE1zwYeElNnr0Hf2b5wdvj
s6EG3Lw1fwO7yIb+2mpbzdrH46mpOPN+w8hcw3o2vDO28JLnSovXA7IAoh+Rbj6S89ZKbbn24EmM
qTyngstCB/CZ6wecw2F5ezl/k48B9KeUYO+nit8pTsSnejTv4XvSmKBy4C/gj9QyIP0oJfF/WY0X
qOGQZJ4UzSnfKLCkeqXoWCF28eKTXJVIdK68kN0L7WGVThiafnA54EoPFiW8wC2yUpoOPCBTptyf
ZZjON0gQxt8w6jTsxz1zd0swiGKMTfXvhhddZS2gsXvNRw/4L+Jqi53CgJe++DggiJF1SykENzHD
eusIx2DVtrvQ/g6JWFlFB0glWjc30BKfcj/73ac77de/vhBjVf4Ay5QYQ1D9N8QfPibENNqkdNE1
MoFGWvmHTiHOffWnyTYR0tSnM6LNhhBnq9Qxl2W2GPEZcTUYSyVZFcgzWgR1mZM0NhIPruSzUV0r
SjiGHoBazJO0l9eeOQPu/3I3KS0baCJt5IT3/Pxi1jJeNN1CXTLFgNmjbjCK00BDKK/mDHZS1L1c
sJM0mRj35kxYOMgqxN/nnL3MBM0sV+ZVHRzmAnnjo5etOjd9VNhguo/xQitJcktVWr2LhqZ40zGC
zcd+xmR8/qLqzCZDdjZl29t9ATBSRuWYR3a8N7eqseYo6P/Btp33aCIdP5cknEu6Zb9fy8F6GMtR
dpeW+lZRN128JpFGV72kJlyejypdw0eTDqZux5wrf7TowYb60lBcHAgQqPBdcFZNstP4yKhrGfzQ
C/0RRxHbxi7YbPPlHFVwanBxO2aEvF6BYLN8TY/MkT1rTQAIimBGboN9HS1vC+mzgpaDsKbUwOX9
YMTxsU+2C40KsL63GQxcpzi/Zx3DaNzpYF64Pp2OdC1/en/YygnEYt509IbWMkCe4+Y9rM+cDIFx
sIqVbn+zrF0qDXkr/1Eo8R5Uvjc4Rrtx73VLidc6fX2hoVrk+4HEKcCD1rNgFlKGjBbQ3ZiVZMsx
dlO0VcMIEvRAToSyE57iCEjdYE0fzBXDhal8VzA9k4l8RBqTOU++lgh3VgrraqdwJ1jznQEld55C
i5gnmNNMX/Us+A0by8neh8/ZgP6OVljdDLUDzYO3FXAlDQua5XrBRFq2XDh84SSRpocnSfYrnXOM
Iq51xiUNER01nqPGxw8r+6G7BAYu+z3/H+pAy7FuvyAZHJ9w0dIqyIA+JJcrIukQZDmMupGFnF6I
xfAPT4g1gZ8xXgY5Xtcvq53h1GR41otL/m0scy4zv0WaFNndz4jb+ul8WjdYpedwPco3eDugRJ01
bAhACgCObgKj9IO/Xwlsii7IvKOLjYdZ9PE0Gk+oXUIuVIzm7/jEX+rX6Tn/0xlZBd5Hm+g29HoJ
YKr2Xi/nzWtwa0dTZlAqE2NWeDyDDkuQTzNawvLr2OTWy676NUfty8f+4qnYCoNtzLNLRPLrWr8K
pWwPr9BW7U092lUVNClbYfoydrUeC6EhdJWbcNh4hd5VLWYbnDnnaEzu1QD7JZvCW/90G1P1D7dG
d7Lv+FKjV5T0JVLd4PfTQeJwaBcWyAAObTlBPYyEOJ20XisjTp6JVaO2Tr/4XGpu3hlxjyhXE5eT
g/ODhohSCszW4UuSvsLJn7yImVwuZFueKo3N7PCHWsPYodu792S6QrMfBwi6MQwQZsr/LFJYFbiC
/QuVYMmKSCP1KDjWfnynLKTD8BPjnFLtk5c1RgfkGYwHd5G6H/v5Xwi4e8pPY8yHsH7unct62AE1
/Y+mM1tKZQmi6BcRwTy8KvMojugLISrzPMPX37Wqzg0PHhVouqursjJ37tx5eyJ8gucHrEhJzKVM
h5UOrENrXUBaEs/z0TPIG/nY3bBH43b8ZgKI6yNCEOXl+6Faeit9bxDRL7SXR/OG7K3ZJ4oR9/fn
VKpS6EIkJIcyreZzT6Xug64JROgUe8LrbtJYlu+j7dOpMuxsqXNq38tzduZsvgbH8D116LTujR0R
yGPuPMjPm4nzCxtVaqF0/rxNcxaIrLMyZeCMCgpphxau7mw0LEFWfriXOpTjDFI/iy6FgiR7LPbc
vB3ZBTu4ZdUUnJvbX4Ey2OHPmpPmAh82S4Slynwg2wSGq1jbQa9Nl/dsGrcKtfqXyUPpdXJgUdXP
m+qY5TJG2KZYnb+dWttOnp4Iw/IRVDGLEFop85Dvbgh4PnjDDUX6VoEyvmn1RHUuyznTK9LpYpV+
OL1/rZ5nfHaiMpl0Cr30DSIdBQncCAqx2fXeV+/Ms3MGWitiAZvhY/78vls3dqPrcIyDy+ccySU+
M8EyT8PKsrP7GELuLU//pm+bj2m2i6t+wnU/nysE8rsRe8Sauh+I3o+n1qS6oZgeAwJHBTe7+HDY
lm8flOK9YFKOfzue+SNtfXxAnXmN49SfTdov21yZzHJ9e32ESsYvalXvGJTHSyuPfOPxCT9lk66X
aGe7frw/LfHjqdcCYWFLWfQXNGL4KEJALFY5MwzM6NTKANmO1ucGt2+3GCg8NPy+7ZE8gE3zcJ1U
hmilFsuj+bSbfqxeKb3izygyzYheOjmcdk4zBdCzKLQm3StpoxJ19jnImPMKtnXYvZHJHTE/mKCD
S9/aHmBphfLyldmIQYFfT0Sx/VOBizFQNxAiA4pKmSClhsxJc/09eYJ8EVRhOEnkShA+bl0QK4kd
gRQsQryuztGQQn+edsCS0MdDsAJxJIzZyO8XidoJRK2JpUpXJPuIeNCjvVGWyN96JRVpW+rI7Gv0
mauc3xAQKKfL1HF8J2nboTBjHi4P/6nPmGrmf6DqEfxBY4FKcwWylrkSGwCy/CASkcvEmquaSAcc
856KmZ2og7dzb1RLLKHmfO1aULj+m/9x2kr82Y/gUrd/LCdYV/KNhubNC27IDYVunqPPH+T5r20t
OTq+TWlE6+/7t31tX8t+wODETbKPo+2OV1Vuk9qLQYKK/9dUnyOtoyqV3Uwy7/II5bBsn3OPkwtP
LnkqhVzVlA58FAVX4Qi+53nDvXL5XVeunSOu16G37dv7U3dpB5ilyPimen5L14/AOrVs+9jNtiFG
UUaLtF2aZByHOL1OPvffENWonEMwq5mtTteM7MFWJt/Z+o7TtWEvi8IGvSr3TGvryuxTmEvFtg3B
F59D25NqGg7iF/rX1H1+ePk01/hKf6wXZYui0BdOBilyDkGxO6o2h6DtloFe9ueQLjeP/jfp3Qhb
bxa64mpU13/HDctO3fAklE6OCRDHuCIudLw+rJv8doTusqpS9tlK1rMfGy483SqO5oChEyh7tzu8
8PzibXekmV+FiKF2WVLiSS082lvrTna0rXEAbtexs24CC3CTlGZnHae5a/gVqCkPu7a0L1E0/ovN
arCCVI2CeIiscvW+fmQO57u0xqNU7ZPon3WlfPLwO4PqEFti3T4a6a/MK6Jy6NadP4ER0aO89qiJ
LeDFqCcJssKTywHb1hKxg3Qtu3/OQ6WlCJCViYdBfl/B2S1lVWTDaLqrOhR6CwPZYoeqytZDsipI
8cOUo8s8KSyAFZoK0Nde+d/dWBnhEl3Gtkga0Z+JRBMSgi98Ep9GyTYCC3t0kVTF2tlXSvVGVT6n
tcnoBlf38rj4UNmdNY355N6d6psRsmUteJh/xa5dOkxiUa3xmYVIwjTJU6B0/Sz8Mh6oFyH5iawZ
h1ujh4lYTeYVQnqyS+1bffuTvT8ksD/SAfnQqUrQ34nWrbar076silaIx9uMdgpG/eYrJ7y2xhJf
/BN79TG3mSwHoew6xcuKKEKoEVq/Q/drYIZpt9nlLD5TjSFlQkSNXKHJtlbmlSo8U5pB/bKzGs/e
qf7Du7rS081kHWOHYjTe3ORbGWjaSnwxXv0kGBLFKCTr0l+L8WZs15QJmc3pK+nQtOXlWTAWUrbN
VPnydfuj6Q609KccyeND7fKcaptCpPFoc/26pcGX/eKAG5bcnRKC05TZZx4VFCPPzT1XMpEMz9cV
Wl+mVuwlOopaFmp0jKK2tnkdE5pTW9qhibPcRLhp9pG//aCNvECDqvhybmL12rELR/IXXvmvomOk
0mwH3oIf251CLtk+wLZ82raOq4dhu0gMM0RmfIFI+bkF36CVqsc8PcF3w8TnOvuoPDQN854mpOTR
6yAPOiMdO33aN2jm16aebf4KYE/ZeRGI71pOod1JpE9Q9z2ns+KiO6XpSpbcvVlSqoVfp0/D/n5a
nqMjIeUCGJViiEl9/WTO/9wg/VW+kjsh2/tNSj4H9poJD8DENg3qSERTdpzuMxsaLJtEPdc7Vgsv
uRRt0Oa28EXYek0kRIp7951H3Ov0Dt7+ZAMUVHwUv94+Lt5NUFNm0qcQScHsbDNHeLN8SFU332tu
VX48sSVgIzs+tynDaU+fxCHpH9CxQ8e0jRuDWVgmaC5Qqruslm1A0Xd4Eo1Ue1KCO5Ipw+Yl3bz+
lPaQJKV8bKPCsEQtFVGysGdm1o+nOkX+VKziwWGqCN4V8zxWcyhcIffJim0mXuaNg6LmLm6UWvt0
DkKGcjivK5yn7HnqhcTJZKxLOG+jFZWuFV5uQLm8mvFRJ9SehitUbHm5X6QZme4XJnrphSdUG7+7
Pmh0eUOTn7hh2s69IJHTzn4VXlDka6R6lyC7NOAl8UORBbKJEZ1JNqib3+mPGFubzGj7N6yVenZu
SfAdTNk1U0Smnc5CaKN7Aaf9A70C06DppB7r+X5OKXLW2w1RcksiD83d/oF/rkggaxqjY6ZWLEPo
Hxp1spQEwGj0LvWIpw184vvLjVAhT9/DORq/SnjycxPytuQGl6ANlCTUbIlqofVMoGHAWGmuKsUg
LZjFAnzPP4+vS5L70OYG9JujBbeED0UOEYKDNJh/zf+qvR1lp1F/qc/xeMmKxFZ0dsqzIV0G1bfI
VJK1IfEIigM0NhlOKSxDsrKXUaPJvzSzX6gG0mqcrlQYPHqQUZSLrmGxckD40Sasl2DIlBtN1lZj
FBKVDibwUVVSMzzsEmvpl9h9g3YhlLb8Xmg18Klsr90DtZY2cLRZDiqmG8T12WvQv6AAmu3BPVKh
PKQv8QmFn3ctLKo2Hi2s9aOKlQlatdvWg2xxCqarHoveTQqvB/VcHChUFfH9ck+UQE0etj9nGtmU
OO85C2bZvjyumG/e4mEn37y9n9tIPNAHc3y1oI6pMSboIH9Umf9a6VRZEbC8n76hrNgoR7lVnH+2
dLSnXxO/JVyE/Ve6fHnFMtqR43v5jPonKPGtrf+Ura6IaXCNcBufFr0jFVoLxkeVx7y+u+5lTXcn
Xc7Ccr1XbO1BEZg65yAZ14pyosUBXeYapT4hF1L09vst9bODZXfdhcaKz5bHM9EB029Qu1a92mnb
G6YIit+prmFTjc94d4sdlnVPGk3Uk2XWArl29MVvqKnEe3BqLsa2LkjTFIhNB0uAEG0ngcbysn1i
xSJBS0MA5Wfdwu3sqzWxiUY8zo1tfQuGNHxTOjD3ev6cjcB0WBGZxhaViAoDiPtB8+bv2/Op6Xky
S5gnuiX6KsrhsofziqiA6v7phs1MwmvwNQc7X81GV6TFFFIla1pmVElOIDdAUI8Db78b/GDGm8ii
NvdRwTE99Chpwy1m6lRz0AWWl8ZeJcZED+0BWpncugnym5Qb0xGLvN/kefGe7TNGU8ALexcnmxg+
sFBmrr1RI5MJU6iBOaG7sW0Dg9ktFVhjz7LPMj7UBGFRHUc0WjGCtz6GsfSzf6W0jdT2vnogBMlw
B1EJpS4l8VBq5ysa9PxN9yA22TtQJ8GIDwA5q4cxgiRdb1G2FhsvqAtDFRQdvU/Ncwq3I9GiPeuY
UGtJBoje1MEOo5mNTZ9ji2kBMWauMKXTnFKmZweMPOtSW5DBU4w3cvFBOJXvGicpcK4wMkEln7Wv
agVTL3SdwHPTgZqj7rybg5XYvxBXlxxTrfCU5u0Vrqn0m+TqWX0f6T7a0eNjddViy3zZ06kqWTts
Hwsc4kS7V0fOLqI3eFGqD8EdrEhhUPB3jyswq6OJt3zYwlpCLIf5lkDgE4WIG9PPea+ftUXDpsZe
Rp/b8Bdwd1AjJ6kzzEZZi5Hmq4Qunj56nFfTtr4os/HtgBT8tJH6mXRnzxmyvJPDk3UoZ8i6Kssm
ycDhExMXZIMNP1gLu6QVYJ4M1qGWq29fUrQZTRb2Vcz5DDdFKp7fbShqL9cU9ncH6dcmoKc/aIx/
c2oe2Qfotlb6kJgnJZXS8wyJIyl/fO/LFKYBW2tblVspdy9HP9Hzgr1sLHmuhMwS6c47ZCQ8hn3j
8n3O4s9cvil+pTPfokqx2vntjMqTkpH84uKYV6CNYERu9TwrIk1fqf0zkd1T7vGMSd0Q+dlgkiRt
hYIpLTH7QhBShaNhWHR+Jv9Bj/Z1hdKH61sp+0DEXN0QimY/CKCwg4ROBDMK226qmbd8dfFJP3eM
lyHd6fXQODW2/WR9zaRxfmG2g87wK+kNvIbSDnXH3XhBHwLiCN2O6SuwI7j14VuK3PTTVoLHHvRo
hjhdueA1sero5PZ+/yl2UFm1KUm6xoydNzI/SyhxbDzpJklOp5kswi1T7djY4vXpAdsNTlIeajAM
74y2KLHbChpMMuXEPG1idySiSY4VaiXF7NbuOt/TAmvNmBJud9SstZZEvzkNjqGKrXLjdAMlzLuN
DOGnX7c6CkBdxp3I2o0sR1UUQbcBsC/TbglE5AGFv7xXp5fTL6USnXP30EBCg5IIco3ph2R5+2yz
SSETZePv74vfye/wJ1cjXWYDlOjBFygKosp9TME/29T7cJBm3/H0YLPhTRjOJThx5An4zFmP2wuy
vvhdTYARVtXj2wp5Yk/NE9z/GZxjohuFXyg0LPNd6zrHb0BFrkALAV0IYGycUySjMQnYBoybkurX
z0upnPl1X/fPier/jRpgm7TmKTT1rp/ARTP6eLkeNy0PhgfAuj1/qj5NMwDejYWk+gpYqYCtQ3+B
9B8pTLRP6OFgr0Q/bFpDMcqo2Q/r78CYdi3SGW/QjrAMntCmpdI7En511Cx2deQ+CT2P60c6NRgo
FtqZ38mHL03M0MQAAkTaxY/IvRo3Zoft4bfSvviI4J2JOiRLVMHCJpjv5L/yRG94+bG/D+wo5l/+
S8/afTL4xFOmF0wKohQK3YkviOBokwgZlt1j2z6MCQgh/DBTDwR9yf3DgW252DdSQCq4oQOJOYGq
aYQFLz90E0Et4hMm5qRB7E5YBalRX3EzkGdt88EjZfWlXD39VqhS+wETFqtyrxOXAUuJatk30y/q
FGk2EIGw04uTlI4iwFd+zSCLbmB1ZvlEqtx0RCn9rW9H1gGgcADMgJNJgmcGx9sThFsKe/nWuXUl
zR5ZQrbj3tP4Uzp1WneEqxQmkOXNswDfbBh6AjogruHyrrId6Ik4nm5QJ8x0MgBlAQ+iS0KOllSu
I/DDKqxKHCT/ssRDvYToiLCCEDnNloIEK+T3AiUA+sYaU1g+TEY3EPERcYcMcL8i3E5SJ57zIF9Z
jZzFeKc4LHag829IowUvF71pfd1EQDZ0jGhxETZ93SfDJYIdN8ymV2SkH79s6WjoluS7OzM7GSGU
3hpgCK62+zX7PfbOPt4h8KFNep4o2B5yxsWhRQW9v3Z8OqAFp48eBiOHkxL51Wu0pCHlt+SO2+Ar
EucRWoJpvGWGGcViJonI9OtQmqgIuIipnXCrBBrX7BHJFogy2JqGSRdrDurm7kCJq7NmQx+F7Ies
FcwFCKQwly8FsRytAwKH+jYDq4S9w6wnl68QZ0w+jCrStf0A0Xtipxg5cfsHxFGcl16XutkOEv6H
43dr7gfRuWfSwLuXZI3LTlnGnXYFNhaiEoSqFztEWS+RwX+A8EPsnm5is23Ah6v/TtcAAmKYjVO0
tLjuZQhmdY/vLESGT2u/F9Ry0Unwd3/IVBM/qHUzW6dc0LZ27RQZh1NP1JpFQzmgX/SL/LX9LAxS
qs7YQWv+ze4eWHJuLT4TI59n3kEhYzSBMhk0dkWKDC2KtNlQbFVhGeimDU2jQYUnmwWpfxZqbmw9
Y6F2gW8d+/XqLFhXAJ0as+7n2Hc4YVvGER4yOCEIsk3X/LL9moC3EPi2RnuR5wQn6C7CiWsHKIRU
X3xOCawNHxB+b7pfxK0sXkiam6+TIM576Z2f7YZd+jsT24g/L5viz/YoDAuSRXl8xPtghUKBZJ8s
Z/gwOm1WsuyDEZ2map1z9jdb9q5p3s0+V/e0bJWSrYpB+3OJIu58dVm/vRpAQSGpUqL+5+iHdtyG
VXgcjuitvvwKRMywoQLsdnjQBDLRIHlEyhKIb95Jp7gjw+6hVXgikq2kUDeoFfnV56edBUAgMcdn
Ce4vSwt8kZ9yZAxuoZNdgnCXNt7qARD3ssuwNSKkRjJsQTsdkcHNaNqZdk71Ij3w+IwG2WUeiCI/
H4ifpzSj9K+G3qU2KkS8xtXnwVzKeN4ddtdPpdi1O+Hrnw3itZyaf2fXc5PVYGmY3Cd5oQ+mWoLF
Q9xXvbISdDQtTLEoxgKXLXvNsG80SFDi0sK+foX4nnhHc4bxwvxk4CUYE13BLFZ/d/qBWJGSosbF
OheogXzR9F5vlo+wwAngAvuql6tbDFHty1ejm9HzPW5ebl8HamE8lXX12BNzO/aSnUto0JChmoNT
rOfqh769ei+1G5VLWcCs7LuvxJ4RIFibpfPn877eng/U1/C6AgUVFmMUQkEGLBbqmcAS32Mlh+6i
XwAyz9bxeIQCYoDsB+yN4fgkTfCz2Sb7F2r02CrouBAqX8rZ91TZmg0rzYS9h5gTQMN2YXBu+7d8
E5Sw4c+xX4QdTNb8TnVYd/qUpWgDMRu2PshXIOQBYcMDoPELBsEwCfSX3eDIFmd0dqQzpbsgr8cU
ajmnmGUMMtPuVmeNYXvR9sNhBxXAzcywpFw+rruw/lhOaVxwDThG27+RUznzWIOZsGBw7Fx0vsvg
2MWT5fVJNgCRijlq8Nva9s+cyIq1TgKJpJCfuKMKu1TL3R6amrjzt16oHXWwM5wbiZdSAxZWnMZD
1pJpc+YnW6lwv9ed75+YYJpS+xDOiWr9Oe6OtEB0MvJKH4INogH4gQi3cSgdSFcHav8Mh6vlUiev
z0LEF6P966yK2GnYf1rZD91ng5Hzm4ZmRhAyr5vSsz3ZkXCEEWLEHCcxhGAywbLQF+1gH1hXxomU
h9bpSNi0foWixVGsW7OTlCvq/+6nx0ayMv10RmRgIKN+bCNUNygxZecre/CHbXEsRSSgC9VA1uMJ
PJ1BLQnfCOfyoJfsQkDM9o0IiDLRejPOBqPzI8mIiKJEdG1GuqRY0bgkMow7HHf84jynQShKLKPX
M31kiV1fiJNYIJYxUm3HTD7+8iDChoUWSgbBxKETbxsnYiw2Si7A4JUF9nYdaQDyuJOs4LD6+6c+
640158rd9KmaYonoUiI946KPtY52BEoBR95bqy+PsPrDIeQR6/6oWA1OokWlQQ9na/PobDn/Oqnt
Lg94k+7iVpBuaTbue/As+Q/y95EqxTOuKM28vrQqlrU5towsFE2urzRAZQZj4PC6Zots4SZD9Jkg
KiHtaqsNH9nmiYjuRusWcy/p2uw9YCnVPMioq9IUiQbDctnoc1uy6tlYwEqj8rRlQ+y8Ngqk5psH
3Zrby+8kS2P7bSS4QkJAYQf/9xVr+hqyp1fNtFDpREuJsu1WbC/tY9M4tO3zmKzSIPo+zkj+unAA
P8DvRcrT1w/Xx0vowGj2mWcQOAwHQpzi2BzWd/T3G/K86RzLoJR5sEiKBtbkaeyhaeRgOSYeOy2g
zhS9ChCvaiiDWhRH5prEDdoNePIUGHPJ1O1azWXMkaTJlAlt28BM+BwbwkxCmpD8T91GLyo9+Ll2
IUSMgqbWdiXM1EqdRGfRuDfzPc/bvouUU/VQnVm1bdfNSKJNWzk2SS62jTesI3bmCJ5AJ6cAgJtc
LXwIlLgVWKSXpb6U+jmYztrXLQ3USa/gY2tDpuBaRTqeJvDRSwRqurm6nDiZVMfZ+/VYBXPw9ouB
Gnr874WSEqAd035AePqlETFZjpkELUEJnlCZTCwLMYkBzzcvoQjSlW0bq7AtcOC4QBOsR1R/3VIN
GiOi6ebt4/Zsa8AYgHguc5xdM377gZbfGamVxD5+zxv3n5gBDH5pEXk4n3TKwj8S6M71zsxYYW5c
+ned52xIL0Ir8kDUQXCgJRs+AQovcVPZEonNlJ2+E0U424XNI7jrZ5GXogR3y0+XsXGHaRUhD+Lb
L8ax6bti1Op3XFqi18s4xRrL4ABw11gxkh/IXRAxWt2d496mX5kjyKk4H6jXa25Z4bYVQ0ugD+BG
NOznCMoYHxs2eye9BHcPuhnGX8Wjr9SH0gOXUwnxNf676DVRNpfCdxLrAcPgbh3fbm5pbHMLewdy
77wVbqoOvzfD2EePTNoXv7fxz8JPuVfb4NjlydETJr2FrLVQu1syFBaggQxxoyAjnSdloiw+DuDb
B3ZupB8AwAn7Hfdj+Kx5R0pKJBtMVXi61RfThyRsBkkebtdsu+FL5EXsZd4UVdv23bLZzP7wbwG7
EfhApYo3uG9Bb/mzvfLag7eGNFoP/exehzQUSmK/7BUVEEU60Br6um/p1UAZ6iZ+jpTMaCGHY2wd
9Xd4RrHqV6tueKXTeKhZHUtV8L83u4dZe2z7NuN8LTHLFFO96OTZKrM8VASYYWQ0MecR+sK8wAOE
AJztg3Stc8ddVgSFxBmeQmgHz/nbNtBe9EYvossnHG+5AG78B3ZpUkO/Os3QIgr46PdPkgg0HQhh
uy67EJRDHT0amyoatua+7+z6tpi6VzJ4MIZM1+8hOZdl5d7RLzJUsSuXZKM54dSeM4ggmDfDINgj
wtYYbf9sQcUtwwkBUgX8PL4l61MiIH0odCmBPzUe0mQOvWPt8KIh0Rcz2BFETYZwSC8kArHRl/Oc
7AypmKwel2GQz2/K2fa8TrjzeOwfeubAMhxjSu+eNGQaCnKeIcv9Hp7w8YI3KC5IXx/0ag6Ne6XQ
hJDjEfB3jm+CwHuCeubeDVTSmeaJ5v7SdUI50FlrPkR7veg0lzlvSlYpYBYyeNXn38vzovB46NP0
gHlE4Th3VRfcx7HnZkwhEjD+i9MteNjl4h/F0LzY4unglTP93J6z6HT6l+KfleOrgJy7fTs98WGo
tjOMV0wgw0+IezRoCVEWrQ1V30/68XSXfMVxf5rh73tCGY6bxvuiEQhH9iTZKNg8xOILH/5kOBSb
qDmrE2wqukYFrs1YnyprzA/RP6bIzzcXoJfjecp6AUcIblmadl/5L6F4sCziJeroWHBAM1alHb61
mNrvyQ79zWzNHkRaAoRGtUB0wLZwW1sEBa5srJsj3DbgRgeQyakw1K18sCca+w78qxensNMJDAaH
3ptoDKkN0mHW7IupiR1qFd1MSH9QVfeGycPs+bXH2GUaJbgyGqx/4BfrSUOoSXTNEBmwT+Og/Oib
WCZ9Yq9OAkboyiSriiupjbRqTLt6LSkoe4IXOjh+H/6UmLXOWcC5sBb2texInJsMXevozGNlZYsP
l56UMaFs2V1o/rDYDRlyFK1rpZeiQ+y0dxxf+gKHi4iWV1OhjS79Hkw+f2AmiPAj9LQn/4C1fzwA
aRCq4PZccSq2OCyp2railheiVXqa2XI6+DJeod7KgbLwVG1XVhAqgyuXpHeraHmOPGy6ikjRobF+
Fo3YsNw21XvHBbUqC35sWC+aDu+KgYdBlA9NBuEaoOrhRWPi3dvX4LB7K/X0vMXmgr39wpf3igAP
qOzPjbjOD4Mq+E3/iDZbAYc1rQM4x0GEOgTm9hQ27PvHxxf9E3MO0PvGokk+Dg2NTbbqDaNUnXZ8
7RsTK109YgklVyqL5dtSlUQzG5Bg79qJPg7Gklq+aTOJbTN1IY1yRklaS2JliPMimgRhjWf8fsJP
h1oitpEAsnd6webiTjI/YTsk33XBDzNK8WT0xJ3+2KZmlJ3f+DksPUyMS0ypg/9/OnyfwfyMrQXv
hI7XsLOA6sjO3Mna0cmeP/A0LeSJsFzbt3dhwiKJG1ex6LO4sz33liT6pq84/lTC2pF+3ZAvEl0c
qwNXFWu3gnuMm6xzjPNPx9QzQSCBC0JveaDGCItny3I7TaYAlL/Zf1QYXLc1RzcC98XV36yJK8u7
JkDpOkI6yc7D9Iu8ugnt/SaNIa71GawEW8VIbekGqHtFMQk/0+qV4XE4jCk9T706nCIAHtc83iqA
ZaKX6M26//oIcs2mi5HkZFvVSpl/AA4K7TDtb5wCRKbdC1cfBxNwmXdIcXK0zIsjJIPdpCaJLXtO
BnMedn4tuFu3Gi26anpdoviaubO0Dv9AfwZdSvF+2U4ckT9zs0MSw9xZ7OAaQzKlMEDiuQodAc/T
WZP80iFI1vTN9XSzXGOyeRjrh+kD0td6wDP8vMZGuPvL0xMd8Av0TWeCd8HxCOhthl1gjbei9Mdx
dAQkHlZ35Rva3ax6bRx0x4o+6gFodVJDkZS+OaP8q14MuhiNFf4NHs7HrpaCR5MOPBpDjjUhh+AF
6cYzUYVhhIbYE4bepNenbRbmj64sfndDNacCHxQ7YmqZ/Gi0MA7/Wm3alR1NDGbWp8kcZBM1XeTr
6qpuTBr7yokGKqTwEMxrH5uKcfg0s6q+5sqsDvBQxqY+5+GceyoT3muXnyTArpGdgWwM18XodrUZ
gTosvDcdNPc6fb0IGxrjx/3Y+ObMfidyXvzSD2dLwZpWQD8TXDw8ki7hN/uozCQy59TAvAn72emX
LlUVpC65FajGsEm7UftFw44QZyuINCPnHzMc5sZE1vwtT+OciLkdifX2ZEbODW/nKmAEZjIFwHMY
exubGJCjdsneZaTh/yEeDRIg20ruy7+rXkIEX96zMG0q6/SG/IsfI2zo1MbScC/N/XlfI5sVMpq3
uFjibyWyGWYkuN/UBo8T9Qt7u4He8XM9cKOlDBannxCQJBSIgluZkzv9JRFCkyhdplQX5UoQsgRs
p5L61Rd2YF0M4oCpnukZ4i6CFJonsW8bpHgsWQzklsKsM5YUFHZjNKyxjTq8iEH+zZRZEUqaCFvE
2owO4RCweE17mGWXghVRRpNfOUheuVfOmADJv5N3JTPaOM7Lgs+mw2IxTP4AK8R16sWZ5PJ081+x
q7X2xnaoXraEHwPgVhF6rJdBNs2ULG5HQycbhUbgAHMeNjoVPnDHvtcQ3Oio+pKEYqpOywlridX8
EXRwPiNCWU6GLTxCESY/XcxxRbmcz+Hmiy940wvoPfocRZNs8E6WuMlP68dHaPG42OewQ0skAuOn
gCACmWLy0GKEHjMN8sv6XIGDbc551zL486K8J4795GM22lTg5IAnMD7DN9e+DyNw/5cBWTYbaGrT
e+sQik8w4778bg9Z42yfI6KXy2B47/f7D6r1dOIDuvcw5hmN3mE2ailhTtbkPEgWNoB2p/CuyIfj
RRQYV1MQLM84VM4TSVreY7fofzcS9wvhR5zUJHSfPatNCPPSVelJJ9n47SKU+RewGcwjmeH+iRvh
pqb1XKn5ppKaGJ0+NntggPDmH1vS1oBMbpA0aw7HAnyvQtzkGkz8eZHOf7PttnpxBSb7EbDYjR0j
sQBHZdrQ3rppDN/4DvEv9Gr0pXRs5JoJJxl3AWRnIpfDjuKAmqD17b7VFZus3U+MCogQ1V6OSYn1
sgYtgvKNA+2b/doPnNZxKhuvuv6BiGjeHlEleFhQ6Tys642a0dSL1sBbG++5C9AbO0GsmGxvltNh
5f54y7yqYEVs9B5veeTlOVOoK3NGaEk8togwJL0vmLOedrrW2pY9x3jJGiGOFBwDKZtbNkkvNMws
3u2c87KBtt7BJcyvT8bFr1vzyonEGQaItA0MGnEnv45l0FjUuwKH2L1OoxFNhzPSG+KHCuIL1XjF
nqin6viW+Mnb6Ik4zcXW+I3gI+bZXSHrQcRtxHe0GsG0AfzHwdfEaYY1cT4jgW3/4yuhXntD4wfF
gXORBaLF+YcVwrhBW7zVHAsvz+F1UQAVcRG6KHQJIk8f3KkGXqT0vnzNOt3oc8QhgNts4tcj3H90
Gd3k9oR6hqQGpttGcox+arNE6zCHxtfIPo6syzyuD3Xn5KHxYUOzZxxV3DoYW+8wmuD9ygHxy7PS
8UuSJYIu3fvHGAj3weNSJ9CF84WvZgdpkwQ5yik9L68v2Rx+xUXvDVIPzN8y3NoUSKI3x8noHOEM
uRVQqb0f+G5o7umVDS0BRJUyW7mx4GHBs9UiczGsLZ6XT6ngphG2jo/sv4S4bpR+OQBmMWK6yyTY
ojusrQDY9RYioLcnw6E+3FAPnUHzyHsuFe+J+ROj1gxDq4/uyev36l1JczB2x0y0kNJ88xHjdnzl
FjWFhP4hkaKVmtUnLWj91QuAggBV2M0/fGFMSWpxQoqSfR5lP1jW+CIhQXkG8M5Ty3AiUNqBwBuD
+UU0259+n0C23XLST4hS4vgjJYu0Q+DETB7SKKYtsWy5bpadaDlK/qrNWYSOUDRfisDcBO7FrImw
C6kU/SlcDTqAUBNZ26j35+XgG4X/8ZKa/rTgkr1oHTHpKusgOzj/CdqhpEY5c/4ShoXnw5UimotD
pZjcpbtrBl+GUoowNv98rNfSwFtsSGTuw4AC9zhgu8Zb/iVMAkTZuMG7Z48XXbSY+rx06a24oLo/
86OAnCp8At6EF/UtFWgiY2yba7SWJBvcKJayqo6IfgR0RykuW6pPrWt7eqJWl/BLTE7eWoS1IEyy
zEw2+jCw9UEkDS7qbkyCD6Ttg5fzWQbWYp/zP3klmhLNAiXsEJVjeKC52YwND9gX89D7XZLaJh/R
KpuSJJNOHLtpDSsyB+BMADLKcoswpElAt0JbGM7xVMLJd4BZ+TleDNXq0Cs8nUQjYg/rmsXg5iP1
HXyPdWqE0TT/+RCWmFYgSejzEF4Tul//9owCAT3iKh4FVFf8VgRXGoEpTzzrmOkUHbHKzUGgKw6j
KiQ67wBDclbZkcAARaUXRkT/jKwgH8/w9YziGV5wZkqpfK11j9whv1oSdhzUWZmNpjkl8evn+Lf9
mzdUyCaiGMI36/68P96HmyMULdwRLqVC/0Lv6rFGZ/JdT3jK0/HSuUBvKal17vS+n23tADqKQA3b
5x2sUxLZdRPQnGAocfWsErBXPSewScZIsMPUdGSXelDPynuAgAjQhJjK/S0mueWFyAgj5QsqM6du
kdMzzQ14coWaYrobGn5fNri/X7vryu2VknyA1OnzDbhVLk66unye/CpQrm64jJxSJ40euzDRtSkI
Bs0ygTr0tpJE5nxI2EVcEQKtQxWd+sKjgFmhJqCbLOea2+7kKYYlqJ1Q031oCLX43KlhOprH6xqQ
17PaAOaabE8HfzQFxHvuF7kmXx/pmzvOC6YuVy2IJOKTIOuYxFQlgp55BtXCDKZrQXLwVN2PzTfm
SMUBz9WSNN7gj9vKCmuXIYTM4HhvK9f+ZkBw+AwmRmYWcl9LAN+gEXofLrXOt7LpZPG+CCjrNrlQ
5t2Hz3gkX2WMavw8wwTS05ncjhne4a/ZUywsYWeWbFCKkgkz705mw/UiIJH/+51FF5B7ZC4eCYGZ
x3rV7uF6MTn8dLyDfvHxWJW65p6vezGHmG7SRyLN8LEFHvCqn32oFILnDLvtTSfL7TigQGAJ80ah
FwuZDIf0WbQOOllGKmZ4bs+UuhOe8Vs0MLjK+6rl/5qX6BZO3v1ZlxQ6p6hvgWQJCsFsdbI9EGHj
hbD5OgvCY3lwJJ2eJDxt+2srOPEgk3zgFQCD5D0rd/Lh9e7q27IZDmA06gJ081Iv8WMLRIPDjmYs
xHa8kpiEAmIg3MjYFxEGQeW7h6S8gCHEOUTxKxg+PFliB37UZDqsOgIEoz+byjX4VFSCWlPFsKKJ
o4tpRKM3rl/r2d6aO6ipMjkKvSJnYizr34ks4NjSB+TZWPb+SdE7JUKk1KAyeXepCnjZDm5Unxqp
WkAUbbdkXl0+gRIj2gTwuBZsSkF/sQspUz7vvCPem4T9S1G/jEedRy6VIzumJuDkQJ0e2FGxnR4f
epTJJOo5LU7Cth9Gyw42s4V6PQqbDJeGXQPv16F+lGPigfE0J7yVlsKB/on9DUExh6UqlELPch+l
EAHQOWdI9RNDbw1U3D7cGKbNxBNm9m/5BxWNs6Qagkvt0MqS3CJUZthfkRJpDLw6PmzMY3FNqUbq
RZeZOAMHz8hccA7YdIyime4q81SfNlRjeEPiLQlYF0eyXiNcJycjEZqbweJxaAX/nQ3M8uBhMVPh
JQFLTpqIfcvsAhciPhbjlEh5RRh8CHsQuW2YG+Thhc2UCV+wzpHaJ9IzxbceIR/qy+t3qhburUl/
01kBJF1RTpIskmuZFcpR2IlYck1lbNJBT7M6i8NcC5kZHsun6CPq7YXL1qv1y4K+PKV8xdqOGsb/
8Z/oo+hruwaohekheubKJfzDW44eLXUxhtoxtrJoyZXlrHPKG6YQBTSR2m2iklbGK2eVOp/zJDL1
qXSBdVEn9cWz7JFFHWeYVR3cVwKDCJnq0eOz7x86p8qi63muG8QFA2oFHF6x1ejQm0RHH4exL5K5
9w7o4UbgBbZOR0qYv53GNMClngPgyR7BBu5U6AVC4I7IzUUpaVd7wqqsU+gTi3lEd413XdGJACcJ
AxVpvvrhOiBzyoSI380W31rpEZg+EkfsrsdiJWy0OD63eukTdN9fyQZ+kWDAYeB9eVqrYQYoa/4E
5enz8ZyCAZUhhTQa3W117NGEpn6npRj3HnhjSdwww8emYVtl+J78lomzITDgqzlpwUpqpL+RDDNT
h1gtnL3ov5qD8xPETLnQQa6XocxWa01YROzMUHHvbxTbGrZhx9OEQ8OOtHKzAsVaiYz2vs09gPTL
9zvwAnUf0M5KlKKfCZRvOLo7UP1i8NAlD2868qPhN3b+sRNxqq2aTI2U7zddbrhgulNUc9XU/Uay
n8ltdtxQY9akQEiyowcIWCd455pLObwx/ykCMhWQG+1fVDx3Tayr+56ZeNkSOWW3O4KsvpdQQdZL
JVIlIW+XX5doNaPQD/NJsoTy+6QnXJMSsmTGZFCFj/GCkQ2dXUFYXWSGXIKxzmLhdtIHTdOqJEqr
t29jJfWrZ3x+Bo7NoiJk43GnMDg8+rmll+8raIbZfKW5BicZxKh5m7lVL9e778fAtK8y4DlTC6C8
xiUOmGQ48VunvElJatn+mb9E+/oZJ23cfEEmcD3lJE4+TXoGmQQsaA40ym0Y7QBAFeohwkqT6KbE
veS5G9Vx5lo9jnXHrh3Kfzi5DeNt0gTxFqruKSPU8EMfYFfQf7Z0FZPewMiTWIS+m/xi+9etVlHC
dL60ClKivEuQTHeElTbwdDQmgDBI9wFbgAGzy7JCAvha3YJo+FqkjGg9XHq/kzItwQnLD7Iwmk2N
7p7mrVSF+h1Z9Ken9D9mYnQNp/XDkN5Oph/1RuNDjrj54U3jglRORZKZ4ij8VM5CIc9BP0uTOlbn
I4FQ1rkW8q1cZOI3FeBH7VzYT5pnAQ2NbABBAgC1hKoCK/0j80txedyxA9eCIXKQ4JXQRIJR0JTA
Ykk8GAZpTwyL5KUSdzStudRRDwVD/LSoTiuRTCDNIPBUOshGck5GByo7wJ1gnzQUtLQAVipqmQZj
hkQEOg9rVEG8YTJBLmh3lBrwLGrbPq8qwy5/M6VKcBDo2IZuuj7aTEqTSw1Pa8vb0an0vLkM3AU9
CVyFsFdyX9d/TLqOngGMbqVGl51SA0niw2jOX73W30nZzOb/3sKppSoFpY44BBH11f8QbReZ99P1
XKLdxq/AO9DXmdeGXUK1egEZK2aeroNP+MA9kD8u6duj6osIOOsJexy+WhKNRN71EvQWZLgQpsL3
8RP0hPw/0mL/vYN3IRdC3C1zxlfrS3qU4GeHY+S7uCOv4dzhyBXfEi1XjSDMBIsQmjZgZ0yE/v8l
sHHEXdAXGD5tOiUKvuqTLxrMk0uid039Kku8Q3dp/3zmFwmFOhVYFdigGfqSaomcdqzUgU56xNQi
FyhujaJnuOqW3Efw0s05Io1mAeOXKYyYYxQLY1NgDzQNbby4rJT+JPzQYQc6vCPtpDQILjE99HYB
b1mpDofzIhJ+XbGii3qNOodxtqPxFAjN2IrgprnnIimA08kOiMcCbZRWBMtf2PK/JqwxeRhViKM8
I2KZ4SfjDKE4S4e9tP1AsreOsykA1TmiebaMUzxNo/Z/9UmUodCIzqAiZ8N+cyFPLDG9gGuFdiBm
VlPvazTyui5CM7JhFm7AfKXKNizwL76Gs2s6oYn3GTUL0Xxv2tYQvs3a2/gmdxGSvU8njLwJQRtZ
rGH40CSBj9jDOzQqEXcRRjyz1bLd4sqYdjXJq2sX83aJgSeYGDg4un1uHhRfAwia5/PVPGwBwakZ
nDlkKOngDesMmLNgrrC+XAFGSvp+TgYEJZAycdYCQwPbUk7Gdh89yEjsZL/4IqhjCpkmN7FO7be5
bmBXdJUZANePqagt00EzIHxgdZPiSVPIOcYpxx/NPa/lbLxiWtAnKLU3RNB5N6LyFIO3zf8mzywY
JJKIhVUGZK5b0kjOL5fricRRWNosew2AC39NzYjLOKaUkpQ6tjKfwf4yHbVAwGmtZQez8SEHzpdq
m5yaWhnLM6XEEDVRJq9lcAoy1Vtoc+A1Gkl6r9wfvepNZZIMRdPO/SxqOq6LFDPcQC6Ge6ySNtfB
FUnQM33EW9li/Z0oEWcUpB9uJKYj5C48PAA8qXdyOmaotCk4bwSakp8cv0QdlI6+4qhDQOkxy1hC
wQD6JUvR6/EusNGMskTveLX6tNaCWVB3bFDA39q31oGhvIXMnEUUA34ymEXd9JIc5QLKM3RFAGvI
gjjs62lSiPwNXGLLdzEK6RqZTrJ3COiFyXMqYd/Ff80bGwqdAHAO1VuPxn+Jh4zACJ+zbCn0lW6k
SR6L8w6r/kSn7XSwkKWKLZOkifhQ3oZyYOjTC3w/iR2qkEhHMJagw095T+ijAXFeOa9NoOvnRxsc
p6jrQt6Lq0Z2vl6di13gXbLLsJYY0Imlv4Skge9YCZ2qiGMsiZEKs6BIZ9WZ1UpdM3Vev18LYCx4
5QAWIZzjUsvtmDHnOfLkZvKkD8iEugxmDQGlYiNFFOeK9Xw62jKDlBjLCHXg+yXQmYjnTZzGLhIZ
PYqOFImuIo/4gq9muFPgtf8Rda7NyTJN1/5FVCmowFcBd3ETNzEmXyjjeQmKioiK8OufY+F711s5
N4lRGGZ6erpXd68+EnogrqS0ZUUqb5sSuwqrHuGpXTkESV6ADom3iah7tmd1uJBjSqoCZ6xWFQJ+
FXNKa5jiRPDu7UNoeqFu5TdCaZ7wLtVKhSTxN4ojIRXs0MITJCaHgIOwaI+ngaMeYxPVZWLofeqC
4YS2rIGseSVE1E7A+FobwspUUFSnwcGA/QMwdwFSFLypsDLJbUCPOuwVXdTee8caBTdIL0gzACqQ
dinMFrOjPp6EiMjeJZNEqk7KUeeIeFMU3n+gvaV5FLDVBd9Hu9E7E3yWinyDMnqkoo1PrSNU0nbj
SMI+Ut0IFoY+9E5e1k7URAij0dbWxxUxxG0dFYSCEg4bFUwp0nKdtXGNTChs4DdixRWuoZqHSG1J
kjQrighv5SvpwHgNbh8mEKG21xtKlChdSUkGJiCqI/OcaBZghzO/Kq6l83ABjTsHiBQ6iwB9kg4Y
ZXyLlEezoPP0HWqTd6fQWGNk7ezZgXbwXAz0oN45nFm/XPhL54qSkORsNtbaf4qtKFVM5bEiyQHr
xPOhaI1QDd2cCFurhuWAGygXUQkyb9+OaA2ekvyzi/9Oj2kSsVGGtSI5Cncr31oO5Yu+S3SVezfw
wqECFnnWtXRqd0U3A24nfomUshzomnD+dLrXmTjQBanCDrVBHo0KXZV5Wg3/JHM63HUSa+Q4hvP3
OJVYq72p/QetF8E2neCKeykWBkcFP8txk8kCLxZcEQqtOf3X2CS5Vue0IAtl2hC2m+DNCOLTNoDj
ZJvivN84MRUnlCtFllwEjTox9Xc4VeeeIrTS1YquKOApjcD/dfrOS0xlyvmTB3ofPlekQFFWq7t2
+vhl0NaCvtQi7iBjSR12Ev4SDQSjqPqBtFngSakJbWA5/tKEz9npB2lkbYXikG52YlTveDMIBR9F
FDBCZHDo7dq6ae04S03jRNfVLR0g6ZxsMCn/dFyB7ytpKBkeKbodd+DxrFH/B4eCVcPc+e7RoyVn
usk3YOF11QunBO1iqT+mHL4ulrlzDOGi18fBna65HAkym3lVh5CgcVE7iX2N3uocRrzKMSGXW9WU
Z7IGlW+mUQpE16H2v7+n73AQ16U4KnVWfqJDdprgOZ6MiqgUp9iYDWeXWdqnje8H3KqeBT+dO7D9
+OFDt2H7MgwcD2QHNrw7ST2dr6zVS1jFObH5W/fDFr1ca2TMWJsHHDRYsfAtr/x/J6912pwTT9CR
0LQ00Mkt5aPqROhMr8Rs3umpp1+qZfmS1r2r0Oat4tO9zGHpInuprc16slu1ocPJc1cLHFtcfDAv
y4M/++Z3qFR97Tr9j87EzvzLZtKGew9SR/PvOWmNZa+9kVcV5ypGyP8KXSkc9qfy6hzf+kxI8dAD
9SKUpbDQOxVXQSESrzNGra8CTpe6zhFSJzxpUXWqia4KthRIUZMriYCOzNZGZEJi5sSVQ6u/S0ng
qcCOZAwKdMFKJGf5HZsUC40sGzkVpBIBBEt1vy3CYo5l5n+IckzZgdqogo6OtSYQIqXGCAlHujSE
QCNBPG+w6Mz/7xCxQsBSPmKSuS3PQTpvDm7wHUhRyfh4V2jcl6gmZbKj/OQJSGU02GzaIXfurHtr
g8pHuMMcSIwefMHPupjqv+miDDbF9vgZjk7ALudFszehdRCU378HyDMoGsm9VS+bwO9Fr4MXtZge
nV9yj5bt00V78d9/LgH0c5+2tXaQ/nKyV7PwPw5Veg50j15jEc0uLXKLL5577Fc/1OyPaVQRziuu
xZdY/2D864xsaOBhGZ+Kc9w4eaiOxihZ07RmB7538mGg82BPJDwC+nfqhdAb+E/fV1ubhgeY2IJc
ZkOTBeeX9g1EEudYCo152hxZ3ZYgx0dA31TyMcRElHlNKNacNaRsxRrl+O85/AW9voXdSSsZQNd8
/Gx4kzqWPodekbJW679oCvPgtgiu403VC+e40lMKVEHFaB49i6ZYsj7dRNCv7e5HPE5oL9UIHqW/
zu3l6eY/nrAx/9I5L0PT0qgAlgJ4ml+8SPshuWb5Ghr0OR2gJ4Wn0Pbkce7D5d3oJ0neBYzq0Bt9
aNBUddeau5jZ8HkL9IS+/3zu8wFaiAWtKxEyYmu0BSLTH97uJvJHWtkOJu862cyZbNxZw/trgNE+
mTaiLtUQ9vISEk3S3mBCg+BMrBCNjyUMxj0aAFOR3IbffniruuWwWFmU8XcoVISo9YP29YEH3vN6
+Idl8VdAuZ7+0UvgkxBX99YhE4rBRM9tc+fexUgOuQzARcFXeg3iX0Ak1IoTPEgwGNwmI3Pggfp0
vD0J6NMlHL49Oo19EwDqQoBVjD5I6BHXtw+7ewHVcWd6padXI/3O8O46PuT8F2r5Cs+A9R7Cu2bP
/QmnRN1r9z73Tt68M21RmbmAOG0R/SVIZr810XTC2UKvhy6TZHfvlmfPWBgs3k3Du36GmRfqQBob
XWrW6a0bUNkZnAc0caA9SYv6mNvn6XPCGvZetGv322juJ8Is+/iXzwS2SSFu1p3dVmbgdmf3VdOf
ZdNeCUc1+QQ+6chYK7efajgs+uDFNC6C1YUU2CuNfR99Us1Fto0qiJB0ghoPL9lTM42zuc+/rS56
Gyoxq+tRK/Vhngd23N2sm0Zv4jc3+RoexQX9bH5/zwNUYa/qPlKPPu/fzmuUeotzq5u2ukeafcyP
S7CduHdchv92z9IvP10vCuAWP38daLRifUOe7x+u3uzv6F9mUZcWVhP3GjzhB2ILzJQGA5lcF/zr
RVrKLBnYO7r8LIvvMJ8iVle/7QuuIZxj92DfeQoWa2OX/dADZ29QutoCy6KwjwscvY/nz0f0mpkk
iUD85N99KL+MxhhCc/HXGwN67MwcuF7JUT1/3P11OcrL7i0Kbru12+jFk7VI4+me5xW0r1mfPEAy
d+zA93ocXzdQ1zemV4j0vv3B0YvRV+HH3ep+5Jc1JGOh59OKzDdWFqyDLuzYUO7f/atvDD4QvMfA
d6Y0G2h+rgEHSh/iKhps3hbWsmTL+BAHNebop197fHyuiKyEF//jTodx82R45ikQIa/cmHI0QalN
MKXJps+Og8M+C9YOsAR8yxMaSf7HvljS1lklXMcXlPfjgwEZ+HTP9Kh192MwP/bP30xi4xX4pTJG
pQPbAOjJ/jTOgkfh+9JNtDjycTCo86TLwofVDX+P48j20ymdlrGqhOLI2BZ+Is+U1Pu9iGuj7dsl
kb0pPF6R7hqIA0yWrR0Sh5FnIO+VANinujCpplR4kIVCJWgyYnfu820c+wDOU4IUfVgzFdWTXaFM
Y52SJvqO9ADhVPCEbqK1UqmFO5QLpSkrjVVvrVkpCXMJV6lbl7/jsi4fPHxDNsOV9CaVpQB8dUPI
P/DF4L0sF3DtbWSiNAkPCSuRRyQk+9ZXFRF44tk/+EuBh8Ksj0G0QeNBg10sVcNXksrRDKIfkzSM
bBgUvj1SnoYgeJXuGH2Lf+OBCB+F3rfpLX+iI0Bdgdgk5YM0FOjA2h6EOvD2Y3KogIqiHBxfEqKV
whFhjirBn2ZxRF7PQ/JHDsNsLOKm5FNFfcpogQgTMP2d8HP7av1p3MqTEWUEsPlSEFKNO1O0+M6c
qUOBqGVCflfSffRFPgblzooaNOoQMh4gPpPMfpwBMfDJYFfa49tykL0gu1qlpSR4dJ8exewLGjKT
Uq8CcxXvy8aOZ/oeCEJpJT+k23+SGUcpqtymnLrSBsyL8m8UJ9USCOiyP7UMqgVTREWuN0Fv+SfK
XZPnotpWC6dEhSrvOJYY8O7UEegVlbDItxDNI6jfJvkWcqZkrTdtuOw2MD8lc2GnKb0pHh0uxD6p
rZ1ByC1eF/nHErz2SvkPAshAqvDeBRdIXkLoMQuyHySYLQAMDVKyqwwHSRFdChb2pxLMhM65ZAvg
phN86Ewl37qii7NELR54nQBAa3gx8F6wmXFuOLR3NPsho7MmR5Iv/rYgj5Oc6IMmpzVNP0jQEN6m
4u33JWVxayjvLFnBB0I5BCoJ/5APLdxcDMTa0rc6wUDuu5JP5fql7EO63gbFxKYPrhIo5QjLuZV9
mdfOGUeEQ7tkGZY1pct3+SWSRC0nYVCMVxmnQgru/0yKMGly48htlJaoXXrW5Q3hS0+oQEgaQVpC
A9G79Pq7tJtWhf8PucDCEQGvnkPPKwREnt67hFEJ7Gg6IBHmJaH4R2CsVkwZ2jXewnopP0hASfbR
WrSmwnRgGNPNBEnTzPrE+jN31BLTYQS4UXCDJo90+3cBvjAKQXiauTf+oIrO92tvRCL8fefQtH4L
b63JromAa4Z0YtYUZUqHVkBQuvIbtVa0RT6QSqWkSxX+p/GmTMU9PPJCQIR5KNb9rnmXmlWuBPTW
nxlWqQhmpJjxuNsiN64L/DVUzXWDhq9YyI89jpwGDe8xdrFKvUyKypS/oLkXVve/KDEcCgiAIrZ3
XHh6kpDRrFRcFZ8JOxGmF/9oPVU3LqYsrZUwd13lTWYivI8T4daFF9Xg8xqkkoF1N4eMDpxLpUpr
XJoS/fs/yF71C5JX7HfxoDSX9ZnD1Wyi+nqid4RIYqBdpJBPXTCqDBttTy3qey0aaQAZjEKJygx0
YJ+iumMqvktKwFHWqrKVY5eQy4NDrgw3VTBEYMZCf9+tgdUkOBy8oStxnUPKBen5UKyK79xAt0/e
XT9T9l1fcVq+R8tnHAqmz19eUR6ecAN9uIKEA27I4AGLo8Lc9/lpoBw+kfloPE1+r3crxUY1wG7/
2Omq+vRF7JqzREEJA14xWlAMHxt1aRasDZkGoQq5uLAEYB+onDyDEkhsWworaxzv8+c4PU3JAhxl
43Y9rqLnzFQFIyoO7sgDCgTW46pmVnjdNeB7XtVrh6GSHFVTxkF09fQR8ZJUMHiQW9getXrPqZ5G
WY0mh6IGnpFNqTmCCY2fok+7H33S2+o4be1cmmNxjtnzw7BmlueRuHAyFm9JMk7GxpfuoNeEQtOu
jreLn0yDVZmQJlbeuaqPlaRZ9DrUzIqERaek3XfcbpMnffgXYJz62KTB1rC10+9vsLQy9Nv+/awF
9UYRkHjErWBRBPym9mh0of8BcDh+CLmRCjS88yEfP+ZQqd5R3/n3QGPXaVEOaZPRyFVtCxHT1IO6
m8RHnYTvFfqfDLzX1ii91z4nYq+FEW1hPhNKLHNDHAQiDRU2USfGIsD3L3Og4/xZBA1sW1wjlszw
wtyD07UBzn7aml2cnp7pDgOr+Gpa89N1eqHSuU2T0ifNhdLuFNa9+fM0ovUnXSbm2cPrNMdksdru
lKzXaohzhlf56nHMByk9if65VVc5oGJ7UUtwmF7IcdXUaMquwfeLjmz1Wkioq9Edz4g3mUvn0o0I
iuTgJarL4/EHir684SuBXkqNv3/QTVVkSsnE4SZ0GBXApZJF7T+iJmwpCY42lCr6tB+1fRI2F2L0
D/Nq/l5zUa6qFFK/T8fENIbP4ExtOjIgO0kyrAG/RanR60oUuSrCaO1F0ur2rb1Boq7MsxciK9NN
19eGfG5N3xxnFFbfoZlr8xOv1n9jti3Eubjc6JL3IGvlgJzVkl/D/k0uLnvvtcYdZLdrb2iZdbE3
IYV6zSjYKEBKCQ0yMW9YbjCD1CQRWZ3jS77y1OnFg4qr0CEnkLPATYVNqWDuGWARlvV2aHo/MiHT
4Z1+Kza31myJ2a/eE0R4zsyQJkQzSSNzfi9lJTtUA7NgIGfLDmVUPrFw///gaPFEO9Dls+q3vwo6
AkUfo5ETj++ONjvcFseON6cLij2O9s/enb7o937UGNBLVlzvHGMwqsfUW+7SNahelQeEn/eWPSj3
Lcqgvba1p8K5f77tMsJOxdfz5mfr7PqvSWOoDppzQ+s8krlAe26nHj5Cu/osbL94bjs4Zcn0+ejT
hpWGLnv6YmT0Rhj9rmcnh55vFi2hNzNaPK8vREezeUg5cze9ULY4btg+x1DT8u74yleBNkj2ziwA
mpx2NwqXWF9RNUvBJh7tXu547Z3aysakC04AlWKMUxJEZ0e3H1tjmgqXXYMe6t171G/bA9JraGBM
g8xn+kNUDNzq4jAbJ2uddGiNin+mw3Xy9KvN3xGLZXsxRi3i5z6PlRgB5JTGjPJ2SMQbkzD2Wra/
+TC9c7Zug8bSubn34PgGQHv0OWEbxVfUGDY35l1JbwYVO0aQX/qHxYPWaKcGM3IhH8Pe0ZPLCMpL
v0P5SjWdk05XeDMCzFBY0kijIAg6mtCVgi5yLW8yudDzlOkysvnst0XDtx4tP+1wwqh4y8badMyf
NO/xZMd20NwUeAK9SbM379j+xRoz5jxb27v0Oj1XXqcEYMDK4ei8rLKMVoSHcHpqB+vZJF6dp4Xj
ubQjyQersprRRZCgfHYanej4J4QknKeVZxA66Rl02KVEgIUQCbb7lVVeb175mt+YbEeaVt0sLzq3
vJL29GE0Yaq5yKakGfSGD5qdTUzXw9MSSWHuNnfAN592AGVdUTz+t6L3muWBdxYBFittLE3bR+jO
pClVXgoAyW/O/mrDRNJjEozQ3N9YfKb2rmaIpxVrgvwxWruadprtwNpQBE+7gR1XYaV7LBU9d2/h
zLDQvX2ejlU63gMCn5f+pNFqqQ3ywVpFmD2vj2jxIgxFf1Z0N49hmnPnOHxF/SKgvYi1mZ+nj6Dq
naGlvJh+dcOQRaLD5xZ668NCC2WNy9tOU/9S00eLYAPNV4bAlNmaXuB0Pgu1HbhDY890nE+jAqKd
mFAPW6X56D/xyl9L7vw8LOjFdlq5N6yv8/bpwws1X5HPDv94N+22dxNk/8HefiHv2KP28auTDEzH
O1TBhIH+sb7JdjZxqgGK4OVjkBLjQRqZ31ubFuVkcJAqGkOojMWHUUlZO4eT9AcPzXysG160qHra
tm1u0bkvQnPO1M1+6RhNT3OEwZ9n3Q4NMlEH5Wlkwe5vdqMHuqHyjoD/tEN/etVrGc7dskdfcYS0
qVc4/brgHB26AuXefZxGcwZc9U6mH12nLFfR+YjoEJdGLBx4bbpFUaC1bHugztBBtuYKeDAc12eP
NphPwPV8UJ0IspyW1R3DCHm8wna6ah+/WA9W9Uk3SBYpXz+tdZEMSu3Bc7h0H7CbI8+WtYa2ofny
rmcEZ9nO5i9rnK1LlB1T8fgz74t7679nOGMxkq29w0CnBfQNdRZ3do5GxKwVjJwHf72W2MxPuj06
fXSvu2sSJzICOKdfsf+AoX/c3IClM93IBG1XEV9TvJ+HcClFeyNG2fhkI7eJy5DPXA3QfRnFeCOn
mlk0sVb7mvYuM7OADYUaRHgNstObGyNeWK/vsw3835xEdPy227vw+XVyaQeGs1/9VsWrd7n+RMZ3
w/uw01nxOgfH2/xwOA0sFgJfozj0WmbZO95IMKNHY7x94pzT0ZjewIuj82eEMx7auRJabXw61QSM
gppI3EzHYz+xHy5wCoYIQ0rbMzxb9mFjmoTTzu3mo24dJKUatO9gdAUBH87/k5fhSoGOX/ZHaqSP
DNWuEo9Jjd2+c/13t/ZPtHyDQhkWMHefI5vQQiF13baHZTsPwmwXl991lnc0KTivHve/R37yUOUI
pt2i1hb5Nch8nsYw4U+ddo8DhiQiwm1PKMjnFq70pqJZsHF4fro0hqT/8usIoUM1taNt1phUUKeY
KxPC/2Y5eDVS//YIKVQ1UzIMSsxQkoo32bpwHoFDrdWtvbDMdWE2/Kx1HSG0V44wdKxBD9Tottuw
sXUsIsDZuknuyAq9FS30lWce4nLOUNtBvKJ57XF1ZaERnXiFkAN58w66Oy44EI6r5saZ8yDxiivx
KzP9SBbEbDZVi8YYHK3p+riywJjRUHSTBvW3OMZqi+CzCGiNma3D+RmNUA0vD+LS8Yqzn72NBtDn
okW2RjpR8ch0uj2u0LJAlatsfVpx5DCzXHT50ptpGsCLaK0jv825Kq2eoj53TNfo8ssqWjTINFfj
lyLvNfbJ1l3akd+a4w7nnKGOx7HDewrfoEn2Y22RWEcfYQMtHi04w3hcnm7fwG5DwVsec8arMbe1
IZeaX250LbA2ccsz97p1um5uMrXa5do5TZ3TdbpW5ymGYcyixXHV3jCqc95Tu2Re1JMbS2YmnEfM
X75mJ/MuDstowRNzn5ibNeDO2VOkHK/StcZl7IiEGbtHQC8pboQ65F+GzbweV4cF55smEGOEegL6
H/BwzGTM/ESL1t7kS/8eVxquM6fNEaZAuuYtPIPtm/vDAsWMAGdrBsbW4c5cQs+MWkBi1vFnfp2G
89MqNibWg5OCwIOygBhf5rFuR60Wr55WLD/jon3HiouAaWPE0QR6UTCF/1r7R4Cpkq25MmQJc8br
zJsbBmxJiDQxmh5mHOtMs3K+To8rLnf8fPr2zp1xuOsR4hUf4XBbYa7EujOzkq3dGQOJFs84qGWH
CYpXnXo9wnm9DCtOJQ5ATTsgiWRXT2gsNaFrFp05OL/AJuur0EchCjp6I1Mazu8+6xfOuRcrdWDz
xKvjKq/lMNAW0WgQQVJSMHQYHI1duLKeplUwNtbpwTveg2feboYqPyrLQ6KR7Xh1qLRbjit3xne8
2Gj2eTzoPSX4Onf0mDwfP2MWsrI8wMlv5hwEsjhkjrATGFtDWBJ7WxueKyL0zd1JofVYd98aM2xb
9o7EZ8U/LFSba/AP2/G4Ymj8H85LDbre7awfI2KlEAtu6oYj1pWx8/17QzGiaHFBFJkUCTiXkKrI
1ugphIjP684MCkkrzz6TFM5ZPvYR70SQ+ZR2Bo+Xr5synZA3c6TP8LgvNh8N6ZjYLcr0jwPuD+Mo
Pixe91HRmLRbJlf/cwq6G2LflS3/5v+V8at7YD/eF1qF/K9JeK6CMJDkMtINzfkfB2FyCfiDweR2
y85HpxqaHDHJ9bOj5taKzZsNUgS449Uax86Ag/xUTbln0sFWt2RqYINZtG5OvlOKigm6WJJhXsQg
uDU+T9ejX6Uz1x4whj+n/GVz/WH351jc53Vu/uAGELPmeXhCVkqnGo+zcxFJmVHn9rOb0MACpnW3
jxUg66/jXAnt+kn6X6ca/IEh7vERUih+sBbxFOwBipsbJq9zl+bS7KD2DdNs64RBqzF5ppBGGdST
YP7JCbL+gy4A8Yu3Lr2B6bcxaPXZRSw5V8YGehifVa9xWrItGvRq3P29shUD6pgrXkFFbpjLtPi6
Ut9b+MfbykKZbxlPBseX/fegROZSuHTBxW9uvmiO7eL6eU5nc+C7P4TbKGIdBZyJnBNujoM9KNhY
qMmoz8HNU1dx0HZYl08zmuQBsnZ0hjhiaNKw83GCCLfBvRPCRpz8SJBd9mZMZJIRtbv8lzcmdwyJ
xuPgvVyM1us/s/Mht8S1Yq+oQM01Kps1+sFM5xBn5RrmKjHnr+R39oTy4Fz9osYj5t2JJs59YXE5
LoM/g3PWMuUGWg9MLhow1c4pfp6Eo+Muz03aAx8WB8z8F3ehVib94WQxgvZ9hFVKPkHztcTnjcnY
x4S2Wp1u8z66I8qvdIaxeTwsmKAKw94YHRrDW7y94fVgFjhD2+lXPYNkT70cmAg6VkJpX72sMcQZ
tZ0ET44px6pxAT2OX1dsU3rhsavSdu/pY7m14wVa48S9cdkOzQnq6ZAMUMcoGw59e5Ybn+30xzQw
twY8lAzqFlup+Ao7m4hJwbMNp9wM5YU/zFGbAp27fRk8RoBeM+4jrnO6zdk+l3CGZe2k/yJGIPnl
bjcmt+k8+s6LMHbxxW3Zgen139EaPygtgTDviu9TzViRZvLrQlCxz4zv631TstDopSuCSO/FMri/
vhFQ87Qs9xiiHA3sRMTPAgyEHDn2SCdpUM9HMeI5AA3no1i9COwZj/rmM38JjYywIxlmHETwZiKg
kM2Xwc0Zog95nWnmIXB+UVPGbXCMg0s6a1Leg4MUB1eoDXVaI3y4jlmni9N5wOuhb6Wsr5GVB9q/
9K1kcxFhIfsSBq+2YA0stKf/4LG37ZvPxmhRKdX5eFXTRucDA93C5cQ7dsjJIYtc9uDdp/YxX3Mr
THBkLmxMjLLnoHo6H8RVqVEi2abwsSSbXLD1j9ujEE4uHAXBpfGZXj/BOY6vD04S1EWTtpqEeZwh
M3/nI1ypLY8bjB9ICc8nD5rtBdujTQQg7AIYpCCM2HMHYShXcnPI1mJ7ymYurqRd4Bn17S6rgFDM
coB7Y4S0zgAfnu1FUnwxCbiqBjKArqJXfLcwPs1khNZ57NlljAEr+e5+dVgjCjqjPjYGMwtQ88cD
lOn06c5aySg5jZh0wxniYqFXORlYs0LG5onUoVOPowuHHu8qW7PyQkYupMxgPWDxFQHCT2gc/c7u
arhLzoMzG7YCT0sGN/AVyi8wI1vB8T5ij3K5S9TnjOZPNplRYQy3MfOPBOenEWKPzXnFMyLhL9Kv
L7c5N5hxsp1hXSBenPwiL1yaY4GDhYGCUgBfYMwiaxn4DDv9jJAGmJk8G69wJgAb3BN2wLPLCj9a
OJ17BAtH+opLH/tWNrHaiyjvHhw/X1u9c/evh0SzAFHl5Zd9u/iw8yCmvUkZAKLgdyK8uAQCjGLt
fpxo1owrIWh0l33sEfHIWp2rGfvoaHYznNzGMGzKx2Mq0/Q/tgprg9XMzPi4j9raPogGL7LZa+OW
7Y6HxOmIOcY+Z9Xrk2T90k4ZAN7F5bI05xhmSAgzV0ApOOaMP9L8g4gy8BEfPQeYA0fmOJ2h3Hko
JroBtGMEL2LIcC1QtHfp46Jy6oJr8T2HRXqHidq5fHBiVq+PHMvp2W1UXrPC1e+i+EIeiT2EDCCH
D86u1/KAScmqszqWWsN0eAcLeHG/0GoVSNih+DKv6+cZ26O9cKnnR+vc80ForqoNO4xJw0fnzGMv
X1z62Q8QN1YQBdpozi+xn9x2MruyFUpAZwYTjIt+q6ZJntSnT8xK0vHe8cwY+pXkt5FOUTjocZa4
XSmXufTwvkN0FROG9y+NmPw6iD8nO2YO1wYAwBNlDYtocgfJYQBPCmOz9e0+wqZA8HBxDXMMEsYu
4ARJtxg+TCov8NCH9APBRCMk6/LW0xFWfEmcUB/FnXgJtRLWGpSgbf1nv5YvhoFO3VhG7wx0SC5z
Ninw+Rvu9IZVEY467jRKPx4yu4zgvO2EAdu33Fs7ZgrX8bzFzgQMLvacXHrZWLJdMQ3B17bMmLDi
UxxY/JdAq4odzntsvk6rC57hGaDLWFYbBTRjH7AF36Xg0NryTmv3fvsGv2PjLpub922WfKbwH3Io
D1ufHD1gEr2dQ6HY46W0d9amuaEHYOYla5KKNsn2vD5vG3vCsTsk/6w3M2V7jcLh5zUfBxTdkUG1
PTOZGndwXutRmjtcYL74BNdY4wrWg0Kz73Cl1yjEYv/+La/cUFD8pOFnnm6bAhDpCyFqC7rU5asN
O48h7jg9sLutHc/MkzQ3nEjXm/+CE2Jf7A/bA4dHzUSheQaz5kDjFumabB7yn6opA+cN7R0zzcyu
nSuWZ2du7dqb9ub4ma8v8qGrTSojsdpERCdQEXOuSmIVK6On1wX1y2JvbeqnCSeHLd7rOgdLQqNt
r+x1cPKE9yRbRrwu92f2omaDFag2HSrWNsyoNI4WXJOnf1sUDeKXR3xGa32oH5uh7jn0aqHgWZnK
Yp+udd/aV+W4gbqBhWHeNafVBhsXeBH5SLfsSLZLwqQwOErhYl+L9trwTKdHH4BtB6QLcikx4rWU
RW9rYq0NdoYet9ow1zaziGRxLnEf/jBZu3KPWU53Sr5FjvVTLR64I8zdusnLBctxRiYOPA1iohVu
bjSQ5qYOx9fyTutmPprwNk0Uk4MZUO4RiLM+RaiZKWjvdDgz2/y63HOpigu8uItmtwTJQAkw6np2
9WsEhFlFiuq147H1GBoLg+N+tROvwWnI/ISEYy3umVpUqqU9gyWyFmTM5c/rYo+Zw+ByjCGPgXAY
c3Sk7+FhB9kvIoGkEVq6P7PGFZFN6OVYjHCSkUi25ZnYwgbrir2OJbx+1XuDBFVUDW0b6zdbYNXY
DrS6JsRSI2tYeLpzLarnLVpCT4FIsn4YIdwNvIzlsvGp7R14ASKEwtCLmhQ+W7+lXhaJxUtXZscw
N8yJZIxAzJIXEsbDW7VO2vUsExuY77f8jrtKYkjdwHHiJWwnLQjnT7I2pdjrnd2ZcwDmQISeu2zP
3CXDwuNiPMUe4QBOAkrel+wcbqM5rdVOAqjZZcC8Q+54PQm1cAAm0LZpE/525sycBoU8aIOxhpJW
aNIQ6xtTwwC18FweKJdvtN15Q3PXtAcSUdYUydxwh/dWxNLlCtUGXMDacW3gy3qKNSLGwBZ/7N0Z
cKQnxEqPTehtITxD8qkHZ42sHQcCCszaPVA3bDcKFTaMkGfTGNBV7ERETWLN6lDlie3JTOiCvI1F
wA7iNTY8ioeNR8fbAvyC52IwwGTEsJbaNogVFgPv5MoMLd8zOKa2vly1qbdHPZ/YrcmWJ37vz8sK
j7HWsrqb2oOfMfqSQVjOHI7/8kW1hT04xFBtKFqQpZBAR9fPF/5W1fp3j0PvcA67d8LZFk4hHH6L
gmac99eyGdPpFP80I/BlUQPbqvzHfXE19/HR6aIz2th80BtwsN5HJ+fUcyggd4bGsmw3iEVwfuKD
Fuaq3XmRbrm0KlBQxR5YvcQ/glenDCUOZwkpuq+W4QE5x07YbaWfVyzk9nGcRAQCsx33wD0lAnrH
kMEmqDAmLvsrcsjjnsEnXs4XLnmbVhTYQebzq4N/e3t9YwHi5D/o2kBeU7N/xuBsTFIGXHkYn6Ba
l9cHDseD2D973TnvsZ4A5cPyl/OwScYZfUur6QPmcyx+wo3Z/H5dYYp10s/O88uGHkBeUjeGSxej
6nbwMXjRC1hLUO67oCZAMjaIzX0RW3H3VPYYx6tGk/HobgMZ6UcS13+aIZsFTJwSXZtuzCDZ4eSP
nUJ6qIyXtaD02NrjrbbSKbuAGSw6dZgP2XxRVp1OU1DRjBbzBgSHP1fMErQlnhNaBUhHYTdOgvQn
oyN7OMlvPXQhjheXNU9htwy/8bOcfMFecKeX11KAOcYxv711//BguEWCNfR0vjSFjkcXetyk9u4I
qCFkiRLqyDl6yD2GbuO6DiMehn0AwubK+LrBSXWZlbHXuYNCcLE1xhvFuaTtLkH5cUxx2ogkMbUw
97du9+4RGw73/Yk3m34eWdcov3dtyiM7HVLPsV3XDABvPcGbvGc+I4uSAeZWfMwVRODMN6rPTrJs
p6vGcRDmY6rp8M1wywEWruH43rx7TnbzrMNX7k4TggfphYSih9duLZyz6ij+TuGMn+0mrHb3Pgvn
0sjdHsRE1NJ/2WlZuFPUFDDqw+2eS3IHKiCIfBFdKu/C9DNdjWSZXNcQTNyGGc/dLKcvq9PlIMHC
N6uJA9VMu/PHtD+A5fOia4ZBFbXAMbxnOXWQyfLy8Uj/2eHoApphIhaHZBQehsgIpwxO09VcN+2y
6ySul17+M9JyXDX943We5WPLDrtJ56Ni5cuE6ovjwO18hbYHHJZVsye6qxatJZyGpPJGAZ4MFtIV
6WZUpk0BS34AVrD8l7u9X69d87x/ldMnLcPsLSl3nc7Hg8hbvrgQxLuPyWZOqwmrjOGOjw2qfihn
UU5Ovo2l38T0uwcy19kAQXpdH1uLtJwB9p5o0nX+r6GmCK1n97U7V8Mq/orLaRpNmsgWlnyajJ7x
1/02bKT/ynx8a/7H0A/Rq3vBAEMYcU8PX1xqYkTi8iJzL08C+8F52oSgxW15WRh5dt7sPsiQtsJo
cDReOF8AFeRx5EzylZTYctruDNJqUKb/LjQ5RQYuzldZTY7wINyMyju4y05OrUzz5+ICMWDB5Yde
O71SbAMfP+kGh/wvxEi4tnZParqZwqR5HTklROaXWSMiHZsdEjZXhklGF2WdGWGUgojANYEyPy0g
QDziF3W8ZpvS8lZjFdN1u0XHd4sqOpo7JwYxEOvsvRxos5otGGztyOmW7ZNfGeduZD27Mb4o8zv+
Ow7/ij2IxotoR/HopjfTMzpo3cP3izb07Q9OWRxH2SKPZGQAOJtdlGQe6INc4QZSwh9vVt4PvcM6
Iv3apO9G3OmaZN02yf6+/LRv7a5h5d3j6ek9OkePpUQHAFMSCQD1e3yZ1E4+v0BLWuEntvSLjXE0
/2sarhe+Xp716GZkc90QXLPV6Lplx6vC4qN6QPDboN0DSxbHKt6JPDdzeyU0yoz1PGzdbe/AnKWy
LmZ3Cg5PrOIFSrkLC8x4Eq7qXA9+BHyOy87pSm3VIkGw2KVGdBiZc9etvLJNnmts9pIzGU6FZx2n
xTXgVOz8FuXsePwFGLlSVe20QYg+LOol7jZM4fkJ33ZfMWgOH3gYLEQ4Ovep1bscHv65nJnut2UR
05s8z6CE7vdFpdzZhGgAWT0BoQ1IPWm+THtk9MXpfPRto9cYobHtfGTHX066flJUclgfmGcXkYs4
417V59GVEipev22mL+LkYfld0+yGj6/mbXNqdT5ztreRrppI4wORr05ezsYrLyR8PC6BcdcxhPCd
SFSiYeKOTVqZdFxPOGvu9K4jkZANcmS0N8yNG/PQ6jmUVRFlgsp76TLPaLV7k/AxXNXmOGnO0ek5
s3rYXml2Q/pcYLI07dnj0PI6HXqHvn6fRJyDFkMktc+FbaJNeQsWh/t/LJ3ZkqLaEoafiAhAmW4Z
HBDncrwhSi0RVFREBJ7+fNn7xOnT3btaYQ25cuXw558TjZkpmlvdwKz4nSmFWpVfWis4eSsSR+cm
G1Q+966SEmyYlc6YM0np0Zvo+M13wHV8IS39/LbHoruoiq+L7nLMQXuU/uk0oEbZMKOLzuAv382F
NIAB/qidMU4RjvbI+xiHlKJB9et2n/DmvcNXd1t0j7J/9pQH6enQ3N9IbGR7rmQ0buEgPpeV6iRe
81kZWsQqyOYWAzOfqPBDUDFOKaRGg/LGi/OHl6JVqMa7F4fu02uf40cTXOlwd/97IO9WEVzo2XlZ
cSUuk3twKT4DZlOioVBk1XOOqv8qUZqf6unLBBiQDptmyq5ahN18NZ/dlJ72frlKCodd4tf3naLM
jbrHvVDzDDatKvsx8W1npsAXenFb+9f5uN3y9yvf3Xcuqw5fNT8tsXHUCfl/LN+XRZNx9FHHy7mB
qvvu/TWHygdORwi+Et9oZrDLoSMZx4ODtbzHM6cmOXLS1S4wr9/vq+Rx44wYlzHSmlluDcEmUftD
taFdB6xS/Tb8gqAH60WNVpMgwuWd1PmRSbT0OWxeSdCpNleqO7tb+9XL2G1WieHGdQ7Ai0rCt+M2
esWf1Ak4oW1Nsu+oSHzq+XiFVvc+XrcZq/eRY4+tamQ2w4wGRknwpRBRzd7kcQwCWQfDCXUVE3ys
pLg6NA8vwAKWXq3BUTq8FkQ+fb76tifdBtIxCqlyEBeamyKP6f5pDu757MqPbNN/URbhbD7ZMksW
DJ0bUOssVPVHf9FQzPrtUqJZT7PLKkXO9BeJzNsfVYesaH2fNllowItSB9ZjbnLW+DhtKS/RJx1a
afRovKs+sNVQeYyrJ5ZW8SLZChZEi/R7BtivZzbjpFH9qhop9vhZLbcms2zv08/rYL1p/87As2oT
W4lXM0XnAuHJbZc+ju/HpmB7mtmbz5vv31FizinV4s6RN+vHq7VzLntTzigUlEhHpmjDzJ5+m2HC
ANXruXkd+A/LqHzWWZ3o+jAtoXW+j9Ri0erYqSUqbpA8N+mHOHZ4gTPBnl6p6rn3L4pr6kOVNsVW
//Pdf25/mnYqu7FrU4VcxcdHM6heQ2XUuRMTVd3L7dJz6lnF2hSL8rKytJPNTZPcUMLVx71cMsy3
g6L4DeVgRbUxEagX0fuwqpa6oaLG/grH9GK+84BnQiuCwqI9dVWQMindgvmxILX6Z5q7S8mml67Z
2b8uveTSe2VhN18nLVbWOE7nL2Vbffu8gjU1iTg6yVqh6q1zmVRKt6fQcZpCvI8GsiOFuuvZBW2i
e5ZKkVpGtOrjKpF2umOvxlJ8auc+gkmjhLh2qbSE0bAGtGO5lyR48JlLr0NrWep3kfjS48owuKde
/os6uhs1nK7YJ8BSQWYVLgQfqNf7hLOmLaHij95Pzxk4tHpN/Dz3+ER51Kb8UImHN8rYW7cCOnc0
fnhP7wuiRnOvQMJRGzhUgIuwMM/WUp3zjhouWowsQPU3n7mnG/qD0nf6E7DyDPP2dd+wxx14Nh0/
ugj4QtvdHYKcAcvHW9pTtXsmPuOnLQDXCpOi2rlBUNz0IJYhbBGFyw947wviMculSlWKULgqWip5
lVH15fmcFpGa1vVrRh4P1MLj1ebbdShEnTE2ktUPFtEI0wOXOJW0SSyrVHXIqEXlLjnc4WaVegkn
0icVddbQgb2g6wMlEKC1fcVPDt95cXQgBRNwFHLCr6G6r2esWPzX3VM3Wm3pIJAEBmUdnSNoFJZq
nAFoENBEh2xyMkh1Sg1nwLpGl3kyzVaQDtgTyuC/GGuU60F+qi1ZMCvqjpu5utBmsJMCa1RUv54p
I2g8aU5xJcIQJOeu6XOfpGdmwas7P1K0QwaUapdq1x1z9Oft9Buu32Fy0MeZ41ZRsmYjm8U7pJqK
WpHnsDtmFdgali6hdAGhoE4UPwY8GUD1M+GBAjFgtWUzcTcwyQz514/lNfyq/C78g49xw2I77rPu
UUasXzboWjP3HWvaKYLs5qkWNuwaSWtquuD2dDgwYJB6gNb3b0lQvXyt46NM+TBXBgWf3/lHxnFd
Y9yFGUGx3KUu1NK9b+HZK7iUjtqMqjdDZl3t9IW56FAzS6kpMYAa3OdSm103102yYc5IFpfYlVTm
PF0jUmjiOUKCgLCKSBtrp+7vlhwxZmylPhIqX+BCh8Zii3wjfIyJCScPP/5ln4yfZlHu6pkV6fv2
hEjq++SMdPH99mSveDosEuYKwPfNCljYzPDgDERcFbXHznJEn/BYZ15ykDO2HeVH5sUrYP6l7FMU
qcv5K475lkcUQu610guPylqbftvDj0O6ZPQ8Ot9+/Kfuq13n1PmpdmrjKyMAFFnmq/vOD4zKUtyK
+LfLZkFHmpNzYlSclLr0S1q9UxdzqHD3FthHeaRQ9Wm57a7LmVNd6stNZmhFl0pod4zZVXWv6LxP
j3JTjUM1MU5diveMjptym++KLNB22Zdjq+1givxiNEB0QfaP2qHTY6NRB3xZKaya4VOIPgMSOGow
YKlDk8o/WAs7w/sImr/7xpjFi3bWmdG4eQF7WARFMrsrTINSgA4FsT5uFl/41NptjAkXSAsJYyn8
AcQVMd7rLZH0eguP1BifhFvFLRwXC5N/ivfGsrtPqXS2x+0O07/eVkcSxPFenZtzdXIZEjQeoIXj
PXuAQQepxhXTjMZV37lcxR/XWtbHeNXhTKUbe8UAyi24Ht5uRdhDd1Bi9phFfpxBvEVPLNrtAyWp
Ta9rc6xS+81JlB7K9bEhtlts8+0F4/CoMazvXN/nWwl77BFzBKHCJ3m+g4YsgN9OhfwCxt6+8JTF
46LnU9k9786NZWeKtr+fPzefxCyJmrk+b+b17Lk1YEru9uvp1SLkgMeij+MV+cq5NhWOh87yeUTC
k3UHJm35G4o9PWtLLpDn1hlUCYgc39zzN1OK4Ysjy5Jvu3tOIcqBl++hOcMDe7jNXFveqE09qvuE
NWmXVFbOucfQt50lAjSUiuSMcod7P8VM40KFgYGbbslj1T1vfh7j31yGUByRWUJR9bTcstyPc7mD
S+Wfyk9hX5Erp6p7KFTOo1hZ/IvBeWNbOFk1vQLHDzmE+ZF1YOP4d75c7gB5r56YdnN1LuzA0n0W
eDQS9KSMd94u0Yf58bb974mpPIEXce7KIzapTKmZd37ejYfkd4aQYJkrulfhUQW8gGV4DeisM4MV
VYgkbAHuuNA27t9UYpqIN3X77VNEp6h7QjvB7NpTe0rPaB5lFP9959eNaHq0+xdAClVjeOFYOB+e
8vQ5vdgC3OF2LdexA4FSLDexkwb8jnVAbTZ3d4zA0P7x6qKC0Xj5EYW9TA7tMu704j90Is/hCWgi
bI8OqnbJVbGoZ4gqKo0ZJwdUVEJ8STQfGyOP2qoTB+6pebnjG91HYPgQXCzkK4diiy6C8aZx/PSQ
brgq1QWGSXeRHpxBPWPOHHznh0uWm/i6gb5DtCjXjONjmdY7VB83ZzvLx8bPCPWJRWMWXqJi6xM9
cuPW1XZfFFHpGqf7poGiHbWFkoLenHs3KV3nBMII/WJONPgqofL7wP3Jv1qo1c371Vea7fWARhq/
NqjrC7QSO2EHtXbWidjg+8BL3hoQb1F0V0gtOkvRVJkLLQFGMY/OoAqgMtnHGV9g/Dkzw6foHWrW
ZmMM+d7jgKPcgS4AiMmOh1iz2+q2UnZZmO9t6tMa3/lNKHIsKDukrMktAqrz+LMNKKWjmggbe5V7
GKZjig9dUAgU4YWJ99u4S6IkgXmGi4Vcuj+XWkXVv9F/676ztybcuNCFeF9qNgyIroQ2APQ/NVEU
W0EPi70fsJD+O8g9fSCVhlXAeeE7BRVXYGBgYegAFCeD770h4ydPCrtD0Z9IdVNNQ4hrL/FSPw4c
X6W+/hkABus1w0kFIV4ypCYq7R/fPvVmVaB5Ecj9idlbCUnEzbu4tqsOHWbyGgJD9UqP4QRF35lh
4U8vQQodiFTHVgwOneuVMKI8WQE2EUaK2HssDa+ArOS6LPpfqscoER2hQOFGufowvnn64TvBlg2a
wL/yEIIPAaLgN7CWYpzzT3vQKjzvDOMKDqPbbAnT9XR/FQcGd77uaZF029UpDoKTRqNEpiEiUfqc
9UHhrY2hAv0czLryB5BLKnLBKnutdMDxhX8HaF6YuYOrX7jLq4shFPVImoTlT4ccFFvR6T1/yDdd
ZuSTJoC1IGwYxdIFRniuqcpBF/dMz/YtL2MAaLFv6LhQUVNcawWK1w64qXoWpI8mpcAHYU6DQ5by
SBqC7Uv3ToEROmMLGVUvn0EIF9ZRNQSt1QPVBIOzsO2V/haIf0C7pz5UIUB3hFwcNjIf0mq/Bwrl
6xkUNrQ+yFnf5n8Zf5MLWQHjtofpekBWBZYU3at678FWW8rJhDOGFfKAn3hAkDyQszCtjED38B94
kX4TCNl718t8JXgS7Ep/82isueB5QmAtAeXLHvVVPzZCKSV+69TPiJmlCxDMIG0ppo+HhHrct0cg
iMKCMWlw6E6lr5Hdl2WH9opibDUkXhdqEWwKyDDqZkO5GnMhkz+UFlfUpkyEPBHGu0A5J5wOGM2i
ZCQUCI0HlskFxMEp4MiRzkoXd9ZCmNwp4JsWiB4dW6d2eNklg/uku659azqCnGisLq6HBPqcf311
qGR5/QIT6tLtoCB730bllN7KnpDIVRBLQtjaI9vXB805uowR3LAZcA4pMSdJBgVzPFHg3CkQlbgP
InwMuRX8ApQoAH9vwSdAfUOwCTqKLgdXvo6+hA1L2cFChkhQx+J1oDiCn5yjzTVNixZ7oI86UU7H
gBb2TIf/4XP5r8D25t8BqtDHc2NU2ayIapKWACyFwoJDWXrm5tn/sr4Z5UHKRtgLTM/09tKpqKbC
dn7zSHNQQFVTOHWd5n2xtb6st9DUZ8vHmBiba/jJUofWqjO4h4cnp5QisgPuHd0qaXjlW76XopkU
qJ9Ln2AGzZZgVxpQ2zJ0ekkAdSA0AmsUUM8YNZhN3mcMq5cP95v7j30euX311ZkJF2IaXpZSFFtQ
cfzu4fTA2vXAcGS/e1QWuyQ1YF4gK+ybECKQFA1tP+1ffBI8w6dPXBRSDGlVoAYOnVlp1zWpKc5/
/UIphOSCsg1yzEHqYiuSNCGvdKShbGj1LuiW0WvSrAHBkKMsotfkPoGNPyKDRCdPofKnGzw08dZR
cnCLMqFII51cfy8z0MXWlGQgSBFpVwsz5lgGcvlJfktKs9cfCtEwQS1K+ryX/F0y/+QfSVv+a7iG
DTWI52pIPmFu3/x6C79DvH+fzbExzSLc+Ov5ixZCMqY4iHNihB8sVTrYRljg2vIDzySGX6v0PqS6
aPr2sSeZuJR97m4NC5ZAK6FL/wIxQvovDI5tJ0bjk2BmGI+Na68z5TMYztI0KpMPXcQGhc2ApGB3
3J6SM0wcosj4GeZhBH3WLQJfz7P/9R6AACQByeliC0UfDC7b8vKIAGMuzyJU+AkzQJysi/CEOIMX
J5UnUM4XMVWmDBP48oHtOpcMFs0rMKmJtUbYqOYY85xPyjwAqJOtGfJIiWp8IM2FlLOfg0iUAfEa
ByQbkSA3k1As1itfoOPFN8Q6lHExbRYnJA/wCfFBKddSf7DAMM5Q8xB8YuPqc/Q1T9Cmn7CB/Z4Z
yqAZCoHLEFuVZ9C4UOJNkLaxXOQ8x//eqAx4ij6HjXSc0hoHKuCGEL7rEM8DfM9/flhbaH/R+99Q
GXSm3XGN6zxOzrgLt4jRS34CktVnyqjNsUzxEjFyFkxnGXg3L4Nmll4XgPho7Mhj4E1jZ3MIR18N
cyMW/A2xQOU1TIawLysyTc4SbOL9mJ3STVPm9Ql1y5OePljA2Oh4OeS4H+4Ttuspf3Zot8ePmzA9
s5Uyf1yVpo+xyG9j3kCIxmRdPmzmJXoecaQtuowzJIhEvtKxk/EzGqHDFrZi2TuYV+Ar/YYvwtuc
FeLL8jTM7aYvY5LXsQcyQBER2VnM0kFypr0Hc2M/B2wNa8wHZRcxpPnQm28yOByMOQ+Zi1TIaGkn
ixcxxg1B8qhUETniQ5jXRQoBLqEHOR7d8YcgGPbCVLhiuhP2jTJnNhC5i/+aPvtK3Iz/bvoEqpwB
69cd/7d9inSoGbIKEiZjlxk3W5XEgcW7tSGRCEImyNY3tIQ2VzIH8g/o5YhcNl6tR56mw3bI4zjh
7C6e0ydkTaCE3uq8hkPCI2U+mPL4zB34ARe8/+nRtHAvDiIrwqUti/DfQrxDZj16hxLaQcweA1je
+P7oDr3lYyRj5B4SmROvGtmKAw50XxirRT61KdIwZr3+ySp8Mo3Hi4XvmuA50yV6gkape7xt9N+W
dce3evLv9OBuIsjxH9GbB1/4NwviMERJ5JNPElGcQ1kYWWgW8t/upWf5LC8SuW9PQrqLgDmDdXt6
h7hSxE/UvZxyYd2+RAyGH/J11WfQZJvIX/3JLsR/SMKIyKZGh00ZLwdD8elzE9FV6t+/fbhIxw51
jojoY4AX9BHp/oTx3427E/ogQi1EcCCyHD0IuzwcXGwcNHWSnD9yiKl0dBgDb4aPTGGIuE8yXGcQ
/8oreTTBbtD3ffMRfPA47mwY30MM/55H3ge10cCKePKAtZSf82E250IcZcJWEWmRqAjt96zIiQq8
EGbBR4Ch9om18Jo/Waquyja+RuARD50hn1Iiwpgsai2TiN+EXz0ioWz7v1PJ0pwQ9VF7alQeoUlf
qBF0f4zvMdJOl8x/YhYgjbfSt1kgTFVawmGaMJrTre7joeGWOUrfLjwCRvKL0PrO+KH1U14FVAx1
F7RNoGXxj7XLVkrULPAS7ZUtDSPUA2nEz31c/im7z+byp+2cH3OiT0Qo2MeluscdnxK16szaWXch
GuXQWdpjnbZAtNQZabPP6N+SQ41jE7uEn6f/r7V4sn6chaxH5YoE0HWn29AVgzBdiFGYLG4/yQTA
jDn/QM1W+kBSAFEZSaDC/7kmiQlt+pYfSitpe1yAoBPPn7jOlj0gW4HgojPEK3/53f3ziFRwjbyb
IZtmEtnEslpbyxJEWrq2plxECpiTa8KwhajIWgpEcnk/Xym4IGBkgBAJtaO1LCDqJLk5IaLLWYc/
kdDnL+ox+aUz47C7N360Kd/gF2iHM2EiAh2OKLr6WCUB+SD+5RU0BNg/Hn/lLkK1Sx7SIDiI6PGL
k18eWVp+Pc4Eg4/XiyTl2ukoBbiyRQPCGIsqLI7FkTABnXrn9RHcHlFTUgBdApMEOZBUfS8qloTN
Q1IJJHWfW0aDliODUxzhs9D3H5O6Iol+oO54RbImZ0WMA82S3ySuX8GkJgvA6Wcx+WpDPAzDD5zJ
v5Byfe1J6ASYtVwuGACUCfGIb02YW90/wSi7/zqv5FuCRef0zJKRjFKJPsUrY8nzXgHx8ecx/4ZE
r/Q5neO4uPfEa4nLXuSdOrHqvQ4knPg34SaJudVTXs4dxU1FQEKIZh833yB2SnSFG4qc5JJ+0yWt
P6xIIq3xb4xTtY3/eKI2lYBZQaRFJXLXnjod94XbTMuKraw8sO41f5qr7zw//osVasP2FP+iKeB1
/UWU4lWyTs8qGoWIdIceBMTbN+gQZrhNNvX0O7cdL8UXJ+HSSIwLhUMQiKDXRxIpJkdbcUmimJWk
Th73EZkN5nXPyGVLnoSYNtq5c+K5hDRsZm+BsB8SNXIq7w5zGJ7QZcrvLHr8R0KmTGFmY6EkGMtO
6c2Qf2FfmcYLUAWMBl8RBp6HouU/Wcn4j0QtsaZ1d5weUBnXTblrlzJlQirE6BoX6WJN+Cb7wBoT
Neou9EW9a2fOoLPs0ko5AqS2Rr4gy1YkQYPOKXOJdjMH5oMBFK+kM57MnQBQR+JYRMiRFgbGMK5n
Vog/hSutIu55p8v520WNoUj4nYj+OxSqD4aVbNBf9U4CVCf0YrJ5HnmMve+S98Tl2hJ0SiRqXu34
zRlwlJFSLgjemxKONH7Sg6X22E8yB4R2UVCsB/rNwTirtgqpYYxq+u3gOS07rEozJyw9QGe3uXeV
YD+mBTkpCdORAwIbJRg2/mw/AbSNOzoWOgG7nJyJ5+2bOSm1WvP5OhkFROgXayyqpxfc8R91gQJ+
wjv9LydCAhBxkMuOsTY+aRglDb6mjwjwdBaf1Av5Q9aOXBinklyG0/FL+0802tvlfiABgRAhwAQY
v47PjcX9QOCObAoC82h8khZ8xklJLpgE0kecGpvM8TallIuaGdxTxyO7oy05/MwSpYhCwgB/nNla
ZolVxMXG5FhLJo/VRPKHkyr3IElMGAZQo7BrSZKi6N3vwxrCsBu8ryRle7wB4eWxzIBYbnwLOAXK
m6OKcWQJSgO1IoYYlgIVqGz90yXwx9wJf3fvsOEsySmzM9z57N2nEZuCz/AuDkJj+g+wBvzkM2cK
LBRahwsPWWGh9+SZxUSDvJxEICVcLOXm4iwYuNrIUTOJub38xBixyBjvbd0jNwdAIHaoldt91T4G
phwkTl/uoeSvD4h3fGKenROLx1XD5Nk3ZsekGFS1e108HCoWD3K9KdvPPcPpIS9TQIXLtnApQ9Cp
9nmkGB6qz1OJGJODY/b4VOSMUYgs2r8cJ9HPfxpORdV2ArsbokrYdJ20Jbr7JgYpKvp5RIjQJmJD
kUxQJH6OEmM82JvljhzjlvXjh6w0WVfshSdgRoTLEdXENvF3tKL85HjbiidALHymE6BtpxmVRJ+B
uqCPCSFwh/wB8ML0zHQ53+aK33gECQeC0MiqeHKr9Oz8YHqxp8gLB4tF5ndO3hs7hGuZBSXrgPL6
5iGxc45BTdKIgB2JyhcgK9FucsPg05Yei8F1wS8chkvElPgg82TJmBtvZ0EZcPaS9qnoFPYDmWV0
KfKoAWcLkF9JszSy3CwKB6F++Xzk5iM7bBz7+H/DthBJtO4RR5fPpg85NCSH2S/sb3aEY4OmQbs2
zZBYO8uFMPPyL5vz8tFVeB4M8PWe8X45M82MAebXntyipAwIQ948LguuYf6C8LD13NyMjnXidzaT
heeIs5Aca0Si3Ik2RG2rPe4LsSqf8p9MUmYVcBzIZbD4zKuZ0/uUcbK4zIJjid65Q+/8/pcWZdPJ
ipBgUWA7cTGm0S46WkukRJMYfp33SFs+t1fYyFTY1+Q1qf0es49cg4XHyeGZqBl+Ltrog/l5oYMh
M0XIUZpG6sv+syeEqHNJWSBXDI3ps+98C2AMCVeERdw3TCM6eqUbPsmqMh5GgQJg+tAnn1gLtMvn
fgL+wG1umEPUAivO0xEHnkvKjKFcnDHf16YaompOCBZESP8dXthcJEGli9NelgJEB2TYlaRxWbj7
pccRILfBGyWbQ+oVbVnnHlkMErVkQYqA0xvv0U3U/HSQvWWLMDe+BjnbAYWqzl+SwUkPLClfQn54
G7/kKOyeR/l/e0JcWGLw7rcsaD8D3scrUGvsyou4HdYPbMqWy43EWnMgGR85FGiseVDbwXbmr3e7
R74ES57URkO48+3FrO2QhOoq65e0zejQQIMgau8GVUn6q2EIAl2YSyEJ9SVn1BD3b0LkOT0jlvGf
ceKOxOMisY1wk317uuoChxPzCLtohQ/Wf5KkXTwgEb38pa3/2KSHZs5DuvP0TDXixhoapM6FdF4C
yi8isZkHKTP63IUAhnaUsMrOsiHRtvwnH0J94ZarkqTE1QciQoSk8Ln1Zs0AXz0kWnumFzsVdWQR
vtKvhP6Mmi8NYHKK+6f3tUOVBbQKnHHwf7KhfQ4Vp55WNkfkLgcEHWHYYhejDZhhQV5C8qKcI+Yh
J76UI8zqch/x78ghF0UJuFfOYnJONqhVTgCfx96RWESNuh2zhRL+AFHBweb7HCpewWkXRXcRFcBN
wqPl4PAOrN77EGUtdsY/daTnIaeO08uF2c6Sg+BWLFEn6IA3l3Hnnz0Ixw0JeIJBqnyuaXw0DVc4
clB/hKX1po4U5e3GnT504YpOybGcXOQdG4FZoG2QbQ4uFx03S6WIauB0A8RjOuT6DGI9BQV2WEsJ
ciJbjYBi9p4YHHcndjfYAskTuqTDAAPgDv4nfhwPyRwDpaaLwIlRkiMEt0NmjzcyVCyiXQ3NG8VJ
OA3LdkeCT8fZMmVc+dGzTmhV6dAK7HBjLlhX7fR49R3oUSjJAdFIIdjoQsy7A4VFwMFqFvre+ZEp
/Es+Yhx19wIBoc0hN/mHDGkXz9YzUsnRajsqEGJYZcUjR0vcW1gpsIX2SfVnp9NH6eI8pzqsQu67
nCQVzh7NtzTi71ef+pi8Dos6dGDi14LKilqsd8zMqLZgjxvSC88sXRolynS44x8UWQDzHHSgXNc8
naaDwEVoerjnB8VfTA8+282aPqzKM5gNPf2obh+RM9a8lTa++qorzIS0Nndpz0xA5zHC+uhxwwc0
bByBWobztSRLKYzozrTt6V7pJ1N9RBv5gepL50syeiVkzc2hq3lX/xm+o8/DjQyyylAf4tlF5iGd
Pvuv6WVkhfq2049xrKLbrxZ+jvGy9cpJPumE2sSY4JUN38PCo9zH8NqAsMm0Bk5NWLhaqGDD13do
2LbKWF3CUHq28SpNtz6rxA3Jv5OC9pTMf2hggVxzcgurPZfeoCIP956QkgpvZBRpP+gXURvVkTNt
YBJXfVLTPXpo03zkMrf8DtpBoVPacyVtGoytyc90v+PpI8AiuKZnYqCG3zDfDZlpUvfakv3vzs3Y
a0iVmJtOmN3Cy+QTKaHz9zaD6xQDtJ8tojawgXiR3nVJNOEHm/O6R+IA/pNhxqto2+WVPXuRTm/c
kptkaUvXu0A4e7FADkJWy+KNlB3fJXlDDvUVQE5APoTaY7LE0xKmF2zh3yasd7c/HhJPyi2ROdrn
ZQvdVWbfDa0mZ9RMOdrImKlzGGOo9s79ZtIN1yrJWO7yORXK7dDmpC5fv8XsNa4OSf82/UzIZtL8
76fkQlnQNWhOIWCQwccKLyitcwJ7CDbYw6b0P3+PVT7tDBLo8wCiEkZhkv4liN3bRHXthQHupuiR
1xlQIUFq7tKjgS7JuS02LTnGNKSrky8dBNMJtVkhpRUUupH+IEAPj055JNfRQOMTZqWnY4pPKVjl
R1SyEvYg80dQuusTCbLW5dimqetGs4Mr2P9N8fGzLqTzYH3IHfdKEHEc/GHBmnKe0gO8VD9l7Bqk
ZNcmnRlfU51IwhdyNq/0oBVbaVuqcumCiUc6JynDBgyyloTTZ1/grWI+R83kLalLA0yPn+/INplC
dr3Hi7Wo5PyOi41OP4OVs+jO7mz7nzG5zlXTU1s32ylH5xI4OupqlN9JLHYuAhKT+7OeceNSLXMP
xFoILWEwTEbFskk9ss05zQNc9Q9IOj2Rv4sr/R3SRdWrdKn2bxXUBHniNbVeFOiQNxEWBK2fQLxJ
WX8BQmutNeBtcDIl6E56p9vttelKAWePagb43k655b7dHiUd7bTeOg2CUxA/ukJXC7C8JFvpTDEQ
ufjwa7DXqW9vYjLElkalXx/0d04yHhC/6cfcQtDuaPBNvvFHS6gOxQDE99Ltjf3BfIRQ9gzs3bKm
t3wFGtaqZzkY7vmLsgAttECkQoFHRdvNs8FYQJySlAvj5TdiGpPN6fN6AioUX/0KmGZebDtpBE6s
X5b9F7Qdy1c7fB8og5O7+gzSpbs3jZE+58LElLLfEa61OMP1FAQ7QYl3NkhgCIkxIOYmhj5D+GcH
Mh2oeY4sDNUGtLTAlVhjrBMmw/xkPGLNUT5d967dHimEshrhkLREu7CAb0GdBEwfE0+CnJWnjHBS
QchTvO2+4iCjll/tx7i9BPpMiMRxvYzHHKC6XuWDJ9qmWDycGYam89N2ZjdzgKdJKIu1xBnGPSzS
PuA94BMsUrm6OrOEtl5qcHn0fIIneF9pPqnQcjsewRcgMr8FmJz2mFV4Z/P3iKvvlD5CIj1caVeY
MUlR0rbWIvaU9iBWJDuNKc2/ATl+rogK/7v7muu4xDYfx8EToc+GBggPxSfXTE4fBUXHzC+NLaQz
Kb0Lo2pr77FiXmdzjxlAig3wlT54wvofj9Tr9pkM6A2jTrK/bKzNip4zff9CLLfFfnqHxg/vDLBZ
oMiXrPQtArFFyvQZacscQ0+aFQjrO2xVv9eJdRRy+AobCVY5agX8+yAlP8x0QeZ91Z8rtTIUPHPj
95EFNQsx6qnLcMxh7uFggb1Ps0Gu9LF/3uCWUvpgiINBwrwimgacnZQV4LK3hNBk6+MebgcGSjOI
R1QHVJhAtGk+NiEMboPXX8eHQcT0KD71Se62HnmPgRCukZuHHvSl76j/pIiM1MiZmg2Q7pybL11U
9sQpTYobinqSw1w+ZNMIJAf3YmF8pNdQV9bYOknhxOWn2FpFCHoJ+0/KGQCEbvA1sPAzMDXfvr0A
4QTayjmxj5jad4CP+VCxggzaVVwiuj9QYwZwiceCl/q5LtlinDowSGig9wJqhSm7T2oix3ZxsbHi
v/SXpdEF0oTB+JuTfgB3cJcG9Fhp5J134DH7eJugdCAPAMsjOxV7X5d3uH/A3wMuh9Oa3SMddB+l
oBOAsLsdbkrpIaD49PKiD/WbpCh+831TbFnjuqQDE2Vi9wG9JpbEyAhCOCcGQ0yUPqoINO4diql1
U9hiYbkLYdGidndK9gDIVl9I8KInlcZTEJYEvYh4Ff1sdd+QzbO9Q7HRRqb3HBJGJzA8tY6ditq3
QH95FPXibEy0aQWNYTFsN6CvJcpOiI2rMf+hZZAC6gs0QzPOf+50jPoGFczaWDWpqInmXMzu8w4k
rMoQzgOcll87fISt6GCGDFR7ii82E8oX7z5xwKhxA3jOlHOucwMQgpeqJ6oxiLfXvcIJOezcFnoW
PtDJBO8wYfkgb0oJDS11Sg6u5/w+Vb8RPmxRDWrxqLEAwDzRHktcJEPz3vMvjAEV+A/6KHfBhDpT
cq9/CGy1hHiOKDmlMHt0JAlzvAD8nOy1xQR/Hu3KGeDmaCfsYDQMgTnWHpyw4MmBa+PqElHHA7nO
qG7JqjkR7pI45Oh9P+FRPAbp4bF5jgW61ga/CcggbchVDsbq5n2wtta3IacXCBhtvwfK9EEvHUAv
b7AJ+IJD60RPOaxme/EmAQVYz3+MshV+qzF7BeAb+7VPPwKvQ++VDwgZgC2r74a+VyFuziAf+5c5
TO/+7x1widhKV/81aGjpS6cbnyTX+wASlRsStw2vsdk4Mxo6KVHXojdRcFs9wJkt3qE5V3rfw3ua
Xj3OXRZVO1ILBNO4CfSJM7M4b4cbj6dn8hxa3V9ajIzeEXYFAyIgj0tGL/rvgSW7rWjpFem2m2R0
JOkerrHfHMpsZL+WxDjqIwoH0xGP518LNqcHy610eZB8E46ZBjYR55ObhegDXsDnrJELgeERlgKO
7gB3FHLo/hrIB56wvq6gVKS4h/Y+dJC7BoeX2wCkwfIb4sHQL0rhcICT4lYHHkezYwhJjMF99QPS
HJgfoqDP6bjm56OS1p0tnEfdPUwsk5KvEzzz8lXsjd5Bjbl33UqHl9fmGxOawXAFxdKe8mH16t/7
kEiCKtzShiN4rAp6dDrb+gA72NxxzWpA26v7AP7FwSsmxmPPOVt3t5t77eg5xG/E4oMNOQRN49+x
lWmx8vPFOge28u66BixpbnaE/IvUHZVs3JMj2KKvIw0ebGq3jojLzN7gFACB3Dfw6ngfaBaU0ack
RcG4US4hSiY/dvvgZL0sBkWnoxO4SQTHBusbvXlkrcSYhWwKgDe1HKI3qoEDBo7WmjTIwBgByUYy
pUftsh0SiwpArXg0qw7o/fcJXgEOG3ijJMBYc0WVP33Bf1X/wgwQClpYfF0CF4Ctasp0PdzFtnS7
taf9tHeQc3zJo9zHy3sg+lxaUYKAhLSPrmUNwJAbIV5K3obGqIqoy0+IVv18JlDH+7SmjIroO07m
HJLAGt2W1aGhQFQiJcCfxk+Kn0BKQROwI6IfpOAIk+CAeQyHcQ3GsKVzaUKjQjwZUKhvei5Sc7p6
0krd2SbEKXngBU3uXWnPXtns43tlRFAQdledgf2rHZwe9SgTEoOT7+I9/q6bMbx2w3qDRd3iEzRc
8O/+dywYMpRI3wZzWtCpm6iHf8Z769PAC65wowcIizgTcXJKW1UsLtaOHXZ6gJl7xcaZdCbPwX17
G9Vevqakay6dK9pQ84w5dd7uFQckfbnXVTvAYDYGNW0MKt/+zQiGAjoawmvRp2L6DaUrROup+/mu
rJToxXMGJ9YVBkprQKkoQJimceETpUYc3xEq12Qct1yto/+RdF/LiSzNFoCfiAi8ucVD462kG0LI
4IT3PP3+anbEOfPP1kiAuqurMlcus1sScJvIKjBiuZoK1cZs+jHLlhMFxCZTCf8XQPOwV5ZItk/X
Ej8wtTrvAM1NcIw4sGkM/T7clDdUYxalxrNLcWk05U8rA/wBpgcd/uxXVdVA7juMkQ9vqXemWJ14
J99fdNYU4sRBsa/kJH4ssR/WZPAHmy1Lp3Qp/UM3pxl7qAmLh6Qpjo4qOKDahzUNE/hfZmd6HIbD
vHddXQrTV1H/sklzESjuXgxRojxNwZOgrPS4FJ8hk5L48K9xKl+q9iTTDyLjO6qYYqIScuTDouJB
XOc7NqOqLG864Xn9jvGSQTwjoVyUZ511DfKDqNX9l00k4i9rRR3R8RbNRD2OHPonTg2KGBN9t/jY
1kRylO8V2fIHSKndr/hqpFo+Cuvgf7eIEwRT6H9BBloSyt+NS7StcfZdcTLvb7jkkdFfmoh1N8tJ
HTtUKZijO3jheAVSuVhrw8DO9mQIwDJzU/W92Pne8czaw3FBOWYAJ0xyaxZWcjxDJ+//UGI4kykD
vFYj4+2vu8gQd3gleJqRCIbJhI5ioU7hPn6paceAYDkD1rCd77g0FLNa6NgoFkDSteRGaPRY2ZfY
mZWVbui/yk8eUnfO++/7eOl2Lmd/s7/nwb5W6BSi4N7KE+ZtE+XcKTe8h7kVncbJ+q22eptF116i
rWaNRyo2RJhmwC0BnOte7O3YPDnffDTWbMW/4XGQ5ydzBtvC+BXmi7k21QgpL0nsFt3fH/jI35uf
Az0aG50PnBtz1oxisxifXD+WwwutD+y+n0FcDF9EkXP/FSp8AsXi4eZ5hF5UzX9lvScJbvgzG8Z5
sMNctq78WD35OFaIZLVUpj2ussEg/P0KdgvonxA9F/srBeNmxoRx/Y/9d6vqjpCFn6E+htOz0+3s
es+KtU7WjbIRUE3t1T/8lHoQkLiYhuFPbz+5fx77r3l6nHkLd+gqC6NkLrAjuWHLe6qqncQbGsRs
X200N3N3b5kwAsp3CrlaXDhvgGWdWEo0HSpYFwcCvUPtFNpY7TlTSJUVJJe5ovFloaej0117VXg/
Ot4yO18z3nzWr3Hz/PF5x8KfW05tm66iOdhAkq+wRajgNIT0rtt1M3msgjPh0RBZoKaBkjk8pPeC
vGOtfJtf8yYxl2DDUhHfKSdvode3sxQLrfUYtKRmKDRONSusc9DWxW/NeB0+hisTpBmBaZQbyud0
yqP0DjHpdYWxRjxK/B+qIsfuOL1GfE+KdtxScqpJBrDrFIkdQvrwWtjKoprtQDF3bSF/Q6INwaI7
TeMTz9nirjpinIUY1bV7dKjlqLeuh4o7gwutYMHj7gRQik6rinri2Ns2d9XlW87BeMIqQ4HrI55g
jj/EGxfqavwgm5DThLBGdRFOW/xVKP/FpmZ3GW3as96xyBa4cnDAhMMwUU/Ut+1VLdWJqXS29Ttm
bi5yXtekBPshNQlO+fKbu0rn+gnCqhwcS4bmpRPu+r4kfa8oYCXkOW7Elz1Qic+lmxi+WT023rQE
OklzGz1YRpvpOc4fUzxlQfcffw1PTfHDrvO+aN6ic0n3CoyVuIg5RihMRnAg/Lxj3RuZyf8DopZm
eMnnEmY6RinGtstS/QlJ23qXcv4DV9QHmdVoNQe5N6wNrOWjEzcUMcsqtsJvuKJmn4NHSwbuiGdp
g1dbUe4aOlRBKuq2+VLjYDUqNE7lLG/J0QNfKugGckj3r2J2ch/s+/nJhsKAhrh6oLz9Tn+ujLyV
S63D99mU42djO8sWd9+H0V/vOUGm7zqENh/7Pp516z75e1XhZr+7U/BPPf/aNxUp9QdoMPh12zKy
bTZLrPxtccLMLPrqHuQYIsi4HARlZy1LbZtRq4KUqjG6iFBgfbBl+XdHyPJtQW1lrwTiyhJT9FoJ
goxrpR+SgMpLUO29f5DR+cTjdk+FAeY0fctekv1QGdO4OJfNVzoLrBe9rOYV5a7V3La3Y1x3aRts
vxXZ23pIl8c8Memq+thEgKQMPCvEIYRzwB5HwAflZnHUP//aDiFycCrGjJqeSXu/MmgOARjOIW5d
AQLdsgFnD2vTcnz77pAn/6ALCD/87x0W2QDFvb4cRS+zn1hltS2zS1Lyfs2UdxpGNaydAq/Bx+bq
ym3L900uX8AGdDGYOg+2IOPbTnhY4FiD3YBYjjk7E+DrVKDs+taH+iKKlz7brsaKkhwRTGOaMvQd
kDZnpNdOh5YlzIWcgskPyEx91jYS7RLzBeGfagMEhxBn4kXpiib74XrAiAdac54b/vTGWVXms+iU
PXBbRP8xa8fFwaDJBJ65/wojtz2bOMxcd+sZPm92XDYjMfM1UdSwOJCxyH8LKF27r4NbUjerrG7r
O1kIOma4xKmmvW0k1axOjOhQDqbjj1amlf6dOcGeBM5GAEAINkVMh5gLgVUd9kkcZ0/JPQA8209B
6+2kR+nbl89yHP5dhgC+5gMKmNsEfWKQiy9AONUD0qfzBzZ9KKEKbpwlLrKz6Fg+a0lPjcANodP0
UuHmDwNvG72FNBpG6e+U6fbIIcBIbfL6UkJgq5CMM9z+cUg5zj0Gu/FxuvoEFjPs/Hc70Phmg790
mGapK8k0AREa0VXpOjdaIsofqqm0C8tv0PsAs2HzOxu7y+5hwOzoC0OtgiPwBiT8Q1hLfsR/Y2+W
6LMflGtd9zTjp+5lN94tMIZWqBrHLbxAc1tmdNT6N4GVmRHtZ9jbsYh9/a6X/iVjX1TYDPNiTXT9
Gvu5YgeQbU07dwEaHeK4Tog81KJ9xamEw29AtfGxnT967o3XuX+6XXyREdi/d34f+bf5yWtEPnSx
TNJ9IMbtPSgcdWPZovW1oJo15D18g3lyrAzd5ZiWdQ0n2E9i3ecv67q/3nnAxtaNtLK4azdwFRxQ
jfvcWK24KO0bsyIqj2SzbFVb2dXBd2Zj22ydZ0Fl0czQ/OCPt06yNveymBfNRzTrJSIzRaGJ8YEg
zPqrjjFXC8qrmcnK/lbct85ljq7D+BjPobtprrvVTEsV/CgfqcA/th9H3NVdyyCeSUX7qt5e9woq
vL2mODE6/kvN6Jetgdq5vR4qjKZ3yfGHhgKtuRksonMnOTn3jVqU06fui3LKmRnhb0Ndw/6/6Bw/
19+J0V2KbKqeHh+Gt94fRev3raWhhpSloWejeDsx39VDIuOqZNTRu4z0TrPf9FjHqoU/CJ890AVG
sc6xfWwuu4t9KRUVqrm39bforl/TlVUx/Uvp9hjt3hdblgnl+G9uyP8h2BvcyKaBoojZfc5IEdtl
KooDKVfIytx05Mu2tlrTdTVh8HRsPnTl5vvItvcJlGD6xF6GkPQCUshTn1uFc7H1Fe+mKIHS5VRn
dOlx5amkolVlX1tWH/Wt5p1nrrsm26hqQG9Et3WXdv7tUM/I0lOsNKyzv8atmnH0rMtZEXnp7l02
oxtLV0PvNZZXUHlOTAImJCZ9bVX8N1gp2hjzJdvw6lxcvp96+1q4cshob7HSsrptp6aXRhiz5WXQ
3xqSFto3OGuCl0d5+yhdPy4aOeZNNJ2yepEVujm+prmuN6Mo+uvdzDZTX9zlK9CmNrsG+Om9jtkn
3Sz1Fjr9vXmeCagBRp8v7G8gF/RmlVU19n2szDGxO1eBvszRUESJVcRGXyvkQYB0svYubkjiezE1
mW+9HGzL8qEn/rQnUEOlGDXW5VnjrFhYB2hi67ReuOh6ucqTgqux75wn4mP7OobA+Gf+XUpO3Nva
ZrpWRnXa/z8orkj5/rPpZ+rPj/g4puiZrquxTpBonX/Uw37HZc+eUrGs5feakPfi0lQXdcERAC71
ZytTNgZDd4L2+Ebz6SPF3qb+ahzbuehlQBCr5purCkesdqa6Hexas/6qoxukIZHste8AWJ1tGlaG
GYK5HZdBQxrUa/Ep96z6X1tRbC4eCqANgOwlbTfrBOFgXzZDKYI3S/tminDtrIwiCKMCzQ50br00
wClkY2fQU2giD2UqPziRoQaEI6N3vYMx1jXCPIpRmSLgG45rZhfrMiSgduhZc1SXqrWIDnmg2mhS
zVX+qvd2QrUWdKt/44yksWPTbhlt+9tFadkVBR2FXFXiZIYjK/z1VFcebYvdJ7bn21PHnKXtAMFP
A4xyM6rRR09MXZtO4UoMLRQUUULzUTWGqPK9ycUxSkGwtD29YycMYxR0UIZZTRHIsXSwJdWM1+BC
WoelUbT+1nkLHsaHp3VUqCZH9gXhv+nPc+1ce0XCa3rJsQnhRIzUTdYGih+e4isUJI6DN9UOVefD
pg+HPd3pF2ZtIqR6Okq7ovKmecNNzpXs4BqFcOZ8e8lQl74wuo9X/dw8Dn/KQ9E/j6rQbUmX7D14
l3SXLe+08LYLMJ28KwJIs4wKE7keL8r2TOjLTdAtOcPbfRKbgoNQ/TVR1QDroAUkYW/Hzk6taS7Q
wA0pjArfycFF35JQt5FHZt7sl51j7TRN9zK2kmhvPo62DPAtNAoOppfLcOmeP26b0nN8GYnjLTET
qp9JkSX0Vdbfp976HRyzHbA+7NGqgt1SDaCo3uSBYqUDqmWqqdbNuP7vO4mgJKvBuAJvKexgcUEz
m8FltPs+dxzTSAd0oKZy5iBhJavRN9Gzw1Xp1Yp/Ht7Xb9dxfJwnKS7gauthKse+OeRHvhbARBtR
dKHbZIoZmxaiXc/F3DtBlgBEc67OPl8+jYBEs1+VssUQnzgkCjbGbK8wCHc500p+5n/FsoGGdI6e
l9G5VIjSFeabg2f71TB1PVSPTRhUW+PXlIZXl4DU2PVEfQwCf+IRtHl0wTUgYinfmrUOUaLuZOld
6KrbuSHAJpxv+d8Cs/GBrmPvfAvK2FMLYFHPDTYfu6HV4CdEIESClCrXKDl3Kdpr1AucrREAHdIo
LqzHZctWDQ9kYFnad/5GEs992GOHfx0tyFoEUU0HUFt3N+OFszSndwSi1xIOjuXPs34URc4ySj95
D+HozU3kQqcnz08T6fbyXZmVJsezZ55G6UlSjzir7ftWy6cVKp4glG3W6Wf8k9l8M/5zFQvOfsxR
/yhvIhlTne2v7XMtElDhQmW7agaQbEX1XQhZ8JUwbTp1H/YWrI9bFUv2PTsrx96XoqCDL9/bxtm5
np/b13J6mKsUKjsomxNxUUyM9h87MOuqk7K3xK02VO/2rr94y4Un41fhbEPPkfgErfStmhqqRctB
83p1pZ+VD5Vcw3pfl8/thc+TqyQGm9oaXTJifypvdqMVI6yNlZ69Q4RhActWXNczuaJjtAIsPsJl
nYqG4trwA27EUug2FGeqcQJNB6VlnquRArnEJb0T6gjyu0m++RjlosQ0AMni327QwWU1q+FWxRgp
9DcExkHTrmttYCbaVPQPgFl0ipIJyCjbvI95IDqf3LHs5NDjZd5Pl2bVuPhcV7W+LN/bK+v1XO/j
e5hposW1UN3Wjp8TO563a5Nshe4dK6+0qoXWe/mehplzSKwfoSIxSX4O+QkDvkgZ3501ch3ZFfVT
9Ih23W3z2MzMzFv3g9No+YweEuE6Pp0QA2sxiI77KWUOg4HqN+qv6kQ1fesl6LBp6k6V29fWjlho
4BHh+ZhSNl51sEA1TeR8q7+iRfPY3tZfrVRLxEbbwSKoccYH+/MprSFJ6oA2JQBnVRTXYtelMJIM
R3sshAZRoROszz5Dr5PVklb2e40BLANTP1PhErwYiJ8pJd+pM8gWMKrWvQVBfrxG6di7VRPV9ERP
pOlRQyeql+G5c7OImU8bdaBznJt/Cr7r3JTY0Cm4A6zKw891BdWheHJJ8buaoSG/dpwNFVzdyq6G
kdu1TNHJmBTpDRp2n7LpeW9VE8FSOzZT5VsDAlhEMS+fmdzYP+MWxREI6qCrvYp7+MBZ8foP1nEQ
KxrAASRJ5Xz5WF4pEyxws8d9cVTwXKE/ITfkw5NWPkXr7qPFfuLt1FhE+5pqOlgyYEIVOrfSuQrD
jQTfItZ39oPb6MjPIaS7C7psHH+TTchi5ToJ4vJnqe+ZrDIFFeB+9/aPZS3+E4rIlyacCXhO1sGh
df7lqNp0SDo3woAtQEr4O0N+MJwwCcFZYBoTG4uyzrJRHMR2uKGm4CCpWfnrwCTkVOFUbEksq7Py
ox44W4fqdteMh4CyoGCHWDig4aF+z+Wqkt2JWwVDhHusPISgCgOM+y1DObGwOe9r+caillYAPsor
fledoEUvfIWsUu2oD3sYycBhxPpEqdMylOPGOyl2GUqZeqZ1D2qf6V+bfQh5tR0KQsDsqK9YLogN
McTcsmAVV6vohutrC1b24VWA02QLOTvV03rbPg/Z15c5tBiDqzF8RaUNAJFes83JDVIOc1AwkboI
NfpBX8oNw/UKHR4Sx9koOvmh04R4SCeTepK0j1fZPKGXrFuBGaxNa17IfdIfaeSsbC3ZzPJYyNYS
XwIeRAmwgO8ueIIGEASM0TcNeL16VOqF4V8rWYNWrCZQkdtXYQgsgNzEhutGqgvM4L/k9yIJ+mcf
dcsp+5CkwuGH6vGR7GPL4Pdzer2X/QUDyXxPslkn2QxO7HAK5INdJ8DkAAnHJgmwIhgdu6C2v4O1
ADbmjMfiZdg9DB/1fG/Rjg1SidJrft2Xto/in1kxhPMwFXQ0P6NOVG8wPeCXs4GJSCmkiC+n2/Fy
iJV3HB8Qez9yFz7cxdQ8vmg87ePT+3jLruD4kZlff7Yy2HvhXeKB73abP6ZH51YqUP8i5gZ/DOGL
mBtvsz7f5+S58mb7valMHdBwv03CvX6SFCadI8FPwcaebIY4hwd81LH4aT/S1C3L5lHZPtwBYhbr
8rnnRG3J31yCyxvyfzVEVZyS8CyAGMAs07VZGoGHRAcFuzvmSrryOyoxPEwtZxb9EGqzKGBfQBhQ
Iegf80zv/oVVnCeB58FRthY+6qFlQlqB99QIPsN/BlePy5sH2N+yzfjvky/L3dTYfrMyO97Z73BE
kliEvq4StvSG18lK/HVhGLRlpkZoHUzzE7DqoANe2uVdEoYoMIJ8P+axWhXv1KLdXBfipgZNJMw2
/E5O/45fZNEhDvu6l/wqXcrPpJ5EMlCIJUNSiUG76bibxlLBcf4f9Hb8vbz5rXlCHDiTS//oQMm7
/69qhLjC8GDp7yxsRSpQ0OUCw+wJUlNdZn8o8B5JIB4Z6lfaMmWFrUH3GX9v3mTogQ4kQl/wuAUF
eLYSYCRKCv3iUJ6A8A+GY6GVCpea/g7/M3h454DhkD3rmoNErqETDWlKs7YxTXvxGW4jK+Mm6l+Y
uvMfb7hAfCEWneBQQdgaGV1dUSaB1gFgzQxtWjcejIsJGC774d1cnfPdx7vyTNnWUshlQ181VMIk
pPns+oRZwKVB38dh12Wl1XTxguEHz/j9i2CYHyjOYHX7CxhMLAanxIRb7glrmLah6UWMbPa/hPHh
79Ci4AadX3ue0+0tC4UzUfiz6VbZlXkGj42TvBFmIKsezRUnRhAa16NHhQkmo+6n075Avox9T1Bf
fX3d3ijj35/9G8Zbuqbwgv8dG17GRhMECEuVsD6lMA1yGy4nQwQqRU03cWy8hhmljJWyxJtLdLkA
m0L5Njoz/MbX8FgJ3GGXeF1/9mkGzaX2AJzbK4ayGIOnsM6rhhbQVtgRtkgJT8tHTD06M35MdjiE
5FpEbpt8NYVI4Ciasu165xKIvpboFVpPIo/v6w6fD5kMXkijbg6LXFMWb1XJOge+BYY61vEK87rA
QC4KLn9nOvT/5Z6LQ4XyfykprRPkiNEd4zOtWFVUyEjEUmXNfWiDhaGU6W2ge1mnKKhpoEEbWso5
YwxUojejqvtaTcJwwwNhZ72WpAd1qSUsVDs2kNw51E3lxqSGY4NMvB6QnoLztmIyEbJ5uG9i7AKn
0sEymZWGqZ0T+PUFKLTKINQ+TWBuBbsGQkFT/oW6GeIfqyeRSV9dl3uMYnp6M+XcJpqFzNwbIR/i
CIBRiejitQsEHb459oKkoEOLs83bZCswwHDPKddEB8WQBlNvgsmc9zfqBCQzhksWaPQyjj9Q1rNN
on+tw41Rirj1viCsEb9XZrPkILMfOjP+owwOUD+N/cmNZp/4f/dTkBGCmo0WSZZa+Jl36uXVlGZk
e6gUrg1/Pt4TGmFWkADkERlsbzO/B0siP4+xl46XTlgnvf009+3nNm0OCL31uBCYiMSym1TD4pNu
UDrOwbQ8A7g9slnIjWafJrEFbHrzVMqcgacnXU4nG7FTk6arkStTjsw+n32GgYxjDLgSQ/sCrQdN
ssjihrkerBIXIF1JGEPqcBe7cphUdWJil46fiwEx/7OotIV3vj7kXm5Ax837BNna9cW9D+nLSOkq
4upuFP+9fuaWZbCECoc0ohs8uZZ4dJ9aDz+Sl4Q1QfD81LWFbdWO0ZClsj43fAr9nLpZkSyEvmBr
SWuPN/XMH6VJCSnJOEZymBMrhCFdTSuYR3boWvrwnImhBLzjFJpf1b6t0clQ+NqhcSGTipJV5lle
n6I2Xo4Ge3VcAyVw5mGQaYrGiR/mt60As0K6Tar7qKLimqUdJ0+5Z00HsAQQx9DVxfu9sKaDYtq4
nbBSp8DheqsaoDEpUCvAd+YkTDYwK4RRcIRdsksIkznu3L56S1eSqgeTo79Z+yXLTFfmZe/0B2zr
6x5H2+vDzAky+ax6zFRuChvf5hsWnzjmYryRQzz7KkocXauWmI8/ZX8zURuysuIgYggRzodYPTeM
Bb+DQPu+vCGFtFhxzljph2cvj7EdD3xzXupucVneEGzPyaZ1WIU79MadcRjv28W9t8ACg4DZhwfp
3/xLEoNjqLVlEhDcG5DQjyAAu8nbNozbVHp4Ct4izRnTkMzW9XZOV1MbbOkSswVbSrYdNm8ydPVa
pmiy5c/D7p1LUceBicqbZTJnb2IN3je+ME5bTExchC2EqvB/KxvONswffPIv7p5sT8CSxEpnXdIz
U5Pk3BGDJyE31sLDoKmqBoMO/ej8bPaerxQaf+MUEBtbiInfH6Jj/6+WXHUXmqHxmFyz+KmmRrHV
G02TM9YtOcSQJ/gjSz+kDUAKgLab3ItodVTH7ML2D+ZuNiaKgHhJj/MoBkUHp7L26taYobpR9kLT
Z+U/hKDipn81JyXQ0Qqn6km6ninmVf00DMPRe5h40GmXX9q6i4lpYpQCqMUrh9FJEETgrd0Fo6V/
X6g4/q5HdfcEjVQKb6I6z5vGNhdl3tRYHXMOT6oKXkSVGyzv61k6R7hL6KKFYoQYWdNN8JBIFR1S
+ZJpGHzbOR+KBxSOrelg3LSWQsLgDwcPxLvoCEwUPXNI/SZv5HbmHp7N8PRg1HjAg50GH7ngOMdv
OMwFVIMFsWmeYu1U5i2w0EMQe06bICHKwW0dfC46SfvFuZ4EO0/2+eor1tTFcMbvHVnR5diYcd/S
YBwHPP5MNS4jKfJaHRMldMTObYQ6CUjNwfl4JJT5gfQyrBMX/SylY2db2Y4D6puoezyr4NT6Fcrg
/6PsO74cLBjBoDlrIZ4DOdLs5uhVO9vxOlYSZfy+zBc36nzjQ4SHTC1XwtVs7/8NoRaNXDte50jf
W7V3molNZcag7rK24qF2+z7MMesKzdyjeCtuFqaxTZJhVPbZKhqdxHCnovlpxVzPCC0xXPdhb/Wl
zXwxoMdFL9w0V7X9IIdzEULpbVivLlYw1Fr0Qy+GnJAGxmDMTM6s1ZCJzAqm+59luTA/9U71Anjs
0F13E9FtuoisIrX3urobbvqxTloTvhsmXEh0HLgUZkdxVXtN1SNoEnkYO4yby9sjkvCKYIZ5CopK
TE9TyqjG+eqIKsYGM/05gOonM/3rPqaFQUHlAiXtzDpn/HGurOyhH9XLqPB2rx1xRcJnSNLWtze1
WZPVd2SsUzlEBxMlDU7VYK2RbGSheVqJ0G9po8Xb1mxkZCLQ5salkoEKXTGqVu4bSnPLNYn2pdNw
hdYBgK+f5/H6nhkfEE6p+YKUnSOv07g15mQS5Vw9FTGa7KQwRGJFOEXF7105dff9xfgMOb7VE6VD
x81r5kXMBTSEQ+Spu2qepodpHOo3tSKene1gli/pv0zY/9+yGBqPbW4Nh8Ox84qWw81PvHJqweNq
CDiDA/u8HUu8G5wpDoQPT4LPyFARDDhHaPmQX1CAxXdO9kg4ZBe6GfoodNlk5Yqn3pbJ9o2OhumN
to+xsS2evpeUF63rj5DLz/vk2l/34tw2wUijf5OE8bqbdwA/Wm4v+UrglxxrF6S1ZQ/IASxJVl5U
gInWcXwf5/0bC77m6uPad7u7dHHD3PTcDoD39WdT39avAwFnnUfj+XH+yHWuHCJMyoUBFa81PNzV
vXGZn39O0cns7F75m6eiwzA2X3YTgxsX0unJaAir6FBfWuSL6YpEadmYbXSxu+brpiIS3VGZr/Am
L6O/JWS4ej32/H4x6cH7mhk2QLsZGBBh5lHoqjQclE3uJ3RYqoDNpyo1NtIiNEXe1U+92Nd9ory4
N3XMrwZ4u7NBbBG/6Nk8mAEcuoVqbJCZrocAsMuGKaJGdviaPkKI29ein/8+h6xuEEoxhkxFWWT9
fafM1tZVI71SbLBvoxF1KIHMSSBOqpbNZ3ySlyxXjM13w1W7MFjU/cpd9q5VA+76Xzff2I/No8YK
3uG6m+tgVKlMBHYNjDZaB5O5QgRDrqcqEAunh6HWFQkryUagFxfbxol1AE8Hm7gy98+wDjNW/yFf
fFCJXprLSzH+tUbOis0dG+1Z/9zJ6kUlc5nnqWwq54nX4hjdPddS81VLKloVkXz7EzPFMamTM9I6
DhCrd11fAVVxSPh8zTf9x1y7HW//jdAT3lZRZqqXBe2HgaCcsyhOyL6A5xGV5HqLKDc/UweGSZCw
xT531Z9ZI/+OytzcmobxIe2sUYxRClHty/HROtr0ViW0ykT9vi8tfpLV11HoQhGvD12FdBnm+fkH
Yt83L56LGQ5W62+4NxtBUGevvtF8KnSx6MR/7QT/lhA4VJCLaZQSQILSOAGb//VyoWmHIIOb37Mh
7bu4xfzINB/9vT0Jy+nmhQsfm/ckKpEiDe1IOw5dk7ZQ3i4qmxu2XV22UDr2s1n+APcD07S4PQhX
KO8OZZHqhrQEA4UqHhjiRcXmM1lMromazKFcyJJbO6yu4bwz9JybKXZu9cXHIzKMbgee26p5YN+7
rcTs/4mo0D9U/rrH5kzSZTE9THRWfdOI9i0wKNiT/czeb3r9B8z7K122WR0UyOae7wGgXQ+TvVkr
O9p1s41ZeT09RJfhiT1T8VybfTsa6CirL45jVecycfYzR5WD55MEQQAQuLrbh4xyLpTZJjZa62Eq
elyKs5FjO8ooL3iI60RT1Wvbwq5e7caA+9U4Z/Odfchk65oxKZNi/F7PRJ+D1MDc3WTQQTLZVDxt
9eM4ty1S6xUz4p6QzCtPjmiB+5abZqaxeBE6/+HNsUbS7xbpqv8YbdvP90Rn9s+PYBOtot3302ab
D0fi119v0zE85UYLFOn/fYWTDqU/2n/kW0fcod/PHC3pPMmbxwbinKNYfz+7XmxKotg0557dPTPp
Sl5VsKyGffePnqIAVi749bfoM4P09w4Hob+bnrr3n4ejIqF4j8TV1nzAc/uAYx2KfyP0aNlN4s/O
d6PVYDfMh9uz6i/6e8O4p8IvXUoBebLlNCUDjmrXaTckeh3RnjZlC34hPq+7MpXeLg1DkfJuejY0
dL7cFIBYHSqjzNSu7RFAzwuWq6iKBCLdbOuJl3tm5ZsomyDUFrVEf1P641x7qHIltYXeGhR+45ej
XbfZ9QwziJ29xzp7xoZdfq+11HQxTr/ne2mMTc6rio1sk4fsP+wO2cMAJdvY1JbDozo2pVa4RJd5
tiaRRMJNMTdYNVOdB2uljyc7IrdojTiZfFdmNOSdvWc/dtVcB+FwiyFtTqsw3Tjy+Ce3lmbtEL56
qF3jv0YS7Uv3MVR85aaxSiI6/1wJmWKDNGrFe5JHKX2a+VOis3cJKx6C1zTePrczvIv3qiVemE3S
jLp/VWTv3tOfly7/3fe4TXMTZVqePhJOHNaXUfn102B2NzpwWF5NKbxbZ5DOXmULDy8fGiSWkA5B
UoYea0WkzxZoSdgcYYzgv82gY+oozVk5NFaad8/wy3h/UZcTYSYd9wyLyCsmlY+sOpAPJAy7JUZA
vHczhsEx4vxVLV1c/ayHYRzzmAcmv92huXOr7u3dUCZbtO8r+WoxQyh+xs10MwzvHl7jyoLvVf4I
pIcXIu4e/Tde+hiFUecNL2Nm8wlKFSJMrYUP1COTr220IKFkhmXYF2ZVGm9Twnvl0dD9GSdzUzIJ
OhslZSsf1kX0MA7dU7ibbfjkeBKuStIEiMzvWPcd+DnZxtrFwMKMZMb3/95dKF2YTbHqIgTospLv
JawA1TjWYbpzbt+m8QZqFEKLMwkk/rMrzzltd/+GG4laXc4Sig4itzo+lulMsp2qrtoOk0Xx1jj+
xN9v0fHHq7YN5yJedK3jj5+zEiUAqv8zUPa0ufm+dP1JzbM/h5HSqRC63YIB+GOeso861VJRAowX
6uzXnFt7fTO4jrefuWngFDtejLTSpeznRgRtONJ21UVt1z32ZzhL2f5Cy3BuJ9uvr78qAU36/e3R
yE1XSEgX5Z3t9j1whvS3sD0izqIKoL0lNkv18h1fKQWtRqyDBgnyS2J3x1qB2WyiWXeL2hgtuGcu
ofGQy8o/OnCcz+25Ori6GeOyVsNoKo1RgNtLK3puwrgsS8e1xUa62XK2VfaWLiDMfxcq4l2r6XJh
7OTsC7gfqK+dA/of3xF85RM4KLORhoPyUR3O7U0j6epmqh+qKS7czugOQ4nKrBMGq4gso00Ub6fm
ys13RjflwARmERMdP1K0TwzKu8d2fKwlKubm4RxxZu7Cfsrfepxze/54RJ87JEfDTHT/5apkNGsM
Vcyio2KNe7X7IIxfUpg+t8iYjNW78bjQBGKs7q6HxzTeehZmzP1ll1ujofnSdhnhhw5WoYaVcx1v
arQrJYq3YHyNymX2FivOTdWJaUsX02eUiHKYvoBmOMjn5SnpCVZ+5/mxpOnUk9k+U5b2FafhFBXa
2j2qyw/nGPqsC+tm1FXDoQs11Lvahk1FPC/rRtwClWGAsMcyB+KBl9BfDpFgOn9WuJFrNaZKNJkF
FyFJOqnKr/qt/jWrOmzmVuPHom8f4pxwiVQHKF/mL4iTDyuIwK2dLYXGQmnLjCE7MViePEYv1gal
FT7LpXcdXHqXXnz1lo93c0J7XjmeO6ty0vGxzuL0TuJqnlR6cj31DpmJS/q16QeTjyj7uVOcb0um
4KdbCdggmzZQg76Bif++Qf0/C0Kb3KKWyuhUyolb8foYL7hL3Gq73GCBBpZuJfJfm+10rebbZqlq
t2AIuUX3vx0zyl3ltomXkrTU9p7EprQ6f8X3eLImScjW78IeTL/BkiNDf9MaChlgCIjp1Mv/mrHo
ovPPYlaw97lyE11W0pkZcIWvTVIK41sAvI1azfbQaZJp6R6lF/sm1hw3lCgQFpVs62qmjnJ0ZKAT
vtOWlk+XByufdZhCd/EZlfxv93w5lq8ftuENdl8GE5BO/6AV0QXuzYRbF+QcTLUBQvF2jqvPSbz9
bO876Z9MqzBd/XjnnNdu/e1K6clpqHF+R4/Z1w5cvuEmSawVANK5tGHT7qNON/fKOW9EnBi+uukJ
VVphmvm6zRm7w/Vbh3PJqynpj5R5jOQfRePGOyWABXTs67STP/dB/PfWOw2Tv/g6atwflcpulJKw
dEfgdsNKt2PlSOf4T8Dm0SCWVW4WsAvkTBNRfOCuKp/TmAx8bVDBJa1QxplZASlxflzOdaychAjQ
e8aLBxkLpjWqUYYgX+F/e7ewla9+41LAHCCfyc87JEyNFqP+1HVBy511sBA69m+TOyPUoL57OzlZ
pvn3VL56v5ZXSVzfUmZT0odkxy57cgw53gHQj5KJW6+hHvD0/RiehsJa1uU8Y0v+DCy6uC6mKunv
u15NwYoYIMP0LeEu7AU9w/Wqmx9dwKF7/8orj8cb3zS4+rib8q17yQPdYm9pGFkv9kl7ytrkOnBE
c5DalKXopeuuYoYHTay0/XlEt2wzvRa4W0yOdGKxvQzBYvy9MMeXnvzh9oRaZZUtqWuSoJpZ+P38
vMuwZBeGSWH/7l+mKmDfF9P34I9Ok7d2PlFdPEoFvkjxoPm1KPOU2Opmt/7r9Tsb6k6v/X07NcgN
UrXk0DnsbsVmpa2z4lDxU66Id0kAMdPkMijkpZNbkJBeWjr+lb5yDvtb6b4tXcMC2QrSSDd2tLiP
tpvrsbAesWLSkw09SAeb4LbkolCC3Nm9iYtGensfNxGBsrnM/Xqo6ILjeG+n9/NH4evJn6z4ykOV
K17s7+uopsM4LZQWvj9ZyaLFbCrJfTWc2RnBY5qBWakax4F6FL1+ikkCl798eHDi3Tzcwe/H//gQ
9Kq7fPWRqMz2nzeD7kNzq6rCqtLIcG7aNv72db9Hnq6KFdAhN8jpw7K3QVJrn7gF/twyNr4lTL0X
8wfzkthiW71Qsa0Ll8rdGGT5ql5geFscnB1Hu8tJ0tq2vMpvS2nZ7Jnl51++fscSwbXFTDh0TnyF
Z5/Jw/fm0NvOhn/xHvHApbnlLD1r8ugJ4wmYt+7fc0xZaOUSJKRGlBpv6x6k0uKrYn+n4S+wH9hn
rn4d39EPPYBrribVOMceq/bdBANu+DfMPIYrfJHHcH9pXfKNWL52TNROXhUjY9O80OQWOtnZ9JHj
EVY2YDgWOnkgUj4Bqgoh25u6LG9pwcYUsrBfVHXbyprd0rMuZziJTX4UmVYl2KHWkFYMuhetytod
cZsnJ11noozdZFz8H0dntqQotoXhJzJCBQVvmWcRZ28MpwQUFQRBffr6dkX36T5dVZmpsoe1/vUP
hCgixGAAhyKD6dgI0LuvVWu8uV0Q9OR+HCdfRpsTqhJVf9jYKJoYq+Ca9TNHXu3+wk/4Cu/TwpNJ
KmuMI6wR+JXiD66YXiPMxJ8AJR1iNa/wfnqpn3EG1gm6QpeH607wtPrQX1VQS8E2BLAXKmlgfsV9
LOEy7oYgVNbA7MNRuxkS+pbc4hy0a3dsOX1HjV42TlFhuxyC/+MJ6b7dq/PBLawjjQiXXp8PRL/C
m+lH46TD4XtEmkvmiumwyny29jN4kzJ+G4KSj3MuiWpDgs6+XiPE3RD0SfOADQz3BdMFs4VOWk07
dwhPG9MUihIMkIDgOa54OzgDhOLXKX8dlC9aYzLNgv3FPJhfw5DcyHa5pRh7xhT5FBKaIygbL35w
awi3EJSFMembIGlMAjV13V4yB/8z0P0Z38CSnXpe834wpmFy9gkqTDYyj5eDRJ5KmB3eWDg2Ud3T
h0Vk2EHwxqrSK5yCVJO38/7PHoXdTPklZm5pZRSQjizIhZA3a5hMzBY/WgN1ZgOLjgQ2klxcLuBs
1+xU/+HleFzdofMxFszO38NrC1n6CSbJtN/+RPs1MpbBqVohUtjgTHf3EfYWyJ+5PUDhDQzjDBgz
+tD44duWTzPvXNhQ4qzlI3m7kvlHFBKi16F+ZHpl/i1/fHoApgQ2icFOxycqJjjEE9LIiGidnrZ6
i8pMW40WT0b9Zw5kYwbr7f9Xba8m5kJzkfUk6Ow3wIgfj4vcCWjJpW7MMGdhIa/oNCzBxaPc1GZD
jUkGTRcTZKpQ4XsgIo7YI/z4EYFMV/w1UK+Zd/8a9rako/kTtKc4x0O3Q6QBG6I3/0CdEV9NwaUz
mMIuhkbdADzSxYO/T59z1VfXMmYDOIObL3xwtbvbh+dPH3Hm7PO+QXuQzO8ajaqDnZmpOhgLTTFz
2vyQl+7NFeoMOuTBtrTL5WiLrwDDbQ1rvJDJmQsn0B4v2SemHHzCEncQWJTxKyzMLrj6ImvrZ4rt
obh4TEe8PGcQF0uRPE7blfTw0cdd0u3FAzgItz+IHhFgOwRHFAXzFJYIuptmMaI/7sPdQUyg/UIO
VgZrg+lrgyxMZOgRazJVFqs+mmH4ajQ6b1MxGhxk1mCu3/U4+RAkFj9ObxLHkA/gacdHy7frBZmH
D8OaosR48G5e/JokdCE8NlgJ/NcArUSDGwZ8Md7vbbpPJmJn8nKgRns3dFJD/P9EmITwh2AEx7b+
+whLEgspsXAzsyoCrPoJkXVuvX7Os1l2YRe5zQbwjKf9AfmCAr/dR1+fowYRRseyq4m9yoUck97v
DvkRAYy5NzGcc97kBJCaZF69qzmJYbSKjtf7cMJk9jAZuQ8+6r7/nH5CEoKssV96PQN+LVsejAkZ
MeeSDs5GplJvI7LKJrTbaIIt6hTrg2YZRpd1GPv3Lc5DEWFB4dd9WmwUFzEpZzBGQNy5buWM5spp
PGs3kzm3GjBT30NSpvfsM8wNWLKCacxxwRMDCe0jkGdDegCtRGAl71XDAbB619xeuVfQle5NVGVg
XaCDYeq8o/4h91/BdVHRj6gXKYDPD0vqypjoGj6RISsQqB8hUXPCEoUPEGkyDJt8DhI8iSHFOsJF
ZOTC5hSxZVM+AYdPCRJQC+DASWRis7ndkNJAv8pgB6SepmGZW8w0CY3CV9+sp+LBZehWJuBeuKSE
/SPsKaKWevPuj6KyXEBjdwmnDfD9juSEdG8izho7C7l8hOxl+VjigjPiVPh/peGY2dekmODM5Re1
N8Z2UObzBNBfA1vlxeEjxEH51DavJRNWfUV1g6gWy6wYozabgwOAZtFFkNxnAxExhjXj2N8f3wzp
/b5znXEwc9w+0WkgqJnw/pDyYgr0df/wpLPl9RATw/pI/oRduogwuV3GEUe0nq8ECbdO3pEgbcPh
YFINtR+OMO+e3pfDPRotxiHeihz2YMDIeeGKW9zS/gCAwCxZtdjXIkuvHZXVw91vQaVa0N+gtmjD
ktH7bVUsRieI53oZXv3v+mNLZjXnDmRinNLpAWKw36BAIafEA4hzC+qOW0aVe7fkZGKUniAXV2RE
4W2itVHJ1sOpCO52pw2d9FTuvj5vx8x95BQoU7X9+oqCawz5QvageMg2iInx4ruonJKYdeEfy++K
Q7Ov8YJgSfNVwg2Fd9/oLQp7wnz1N36HqHWNdkYZu3tOK4ujlFmdbPfZ9ZNgn4gQE+A2a0wgy8RI
NxAqeFaVNXY6nl7tyo7scARbZKEw/BlBFVQC8p9YYRO2JHkfDIDRUY+0v1cEEsWbIwyM14be/ZQf
CgRfzL8JXkOjaQl0TnIRm97XjDMZVKI2OYm0wRv4Iyzb4IbqTBANEVPBLkht2k1IOaBSVP37GBET
QIi0lhzFLM345krewB6FhZ8ChlbJa9pOgaOYgjYB0knGwx+nNggHBsjMNcYNSOzqw96WgE0lwESg
PR1/tOjhyNOPh7EfOs7TBCAJNqwOP8XrDi1ICEgZoq5yi9LpDsSwK9d0EvQcdwYizKhk7cebwg4Z
Y1J8es4ycpDWlGz6KnQ9MGxRHK4k72tBn0dxn5uLDPhDBcBh6YFLL5JFiBcT9st2rh0HECJqThJI
1uJDaWhRmABA84cBgZbKrrfZChyvdL5ivEm95PSt9rC3xls6h1EC2kTXQY1RbHlJbS36avWAy2UL
lPubTWYq5MU5A03rAZakuj98hjHn2Yw3VdB338snyP5SgL53L51dgWhq9gvTrd0X5IXpHWDQjd/5
+E1cTn/YIaRMtYGedIXhDIQEBgR3UwG8em5eR3zqt8wNAA4izEBwJwIJBmdPAewwujHE4LgvaOIa
rB8rW42COpocC1Vj2JUGKYVA9DreaP5WHw7FI4fte9ceCVO7bWmO3rvU5uvCDMPk4Amkex6f5ctw
OcEJK1GWzVpeqNCVT9JeHzHYxGTgMuaJqJogLHRWTxXgxzNCGMK03ustZcyCvkvcNUdAe5+kOIhx
GBwyWT/IKOE50se5Phxr0l3/yTpizCKH8Wow0uTFMNsrfBnVF0JJ6i223Q6+yv2HW9OwZ0KhH16Y
w8juL4Jpwfd5qVpG44y/Brw+aMdcO2DrcG7AmcDl9tqP4oLAARBlHjEiO9CCvT4oDPVcrjPKboIV
vhbpBXQfoCgZ7uGtgVgO0KjoGzKqPYIMf6hHMROiX0fhU4NdkIf5NvaIdcmbrHRZwlIHJwP+UtBI
5oT+5agkb5AObmgPoemDbg6Mmzkurc+svhlyqvcPtMa8nVxImV5zKdw72Z8SPiBHLqWk2+aoDcAs
oCpTHT8FX/zDB4r8lTUAGDlHREeniUtAS5+8/0NqUsGyA0YmAZDlehZ6K8AwJvFoKQEFG62JbxgC
gpC0aBA0PlnaYOady2tfuzPfhDL4FhAne7FHK7miM2egq9z08aWa0VGzIxl9AOmB6wwRUz71/kjn
t98MNIGFwEfeAACqVq77AB4fHRQC3GwCo7oV3Xi2UrDlHFptbqVvAyShHZg8oxof978J/v4yfvna
FR8khmM0HawC8KI1/frtp7GQ+UF8rBjFstIw+TvISzEmg5HP6IND6ZxqiZssptPjT1tAzsCx5x5+
NDe5ZH1jr5gyqgMIxPgcvTTpp8tDQxJW18Z3QHqanWbm804MAK73RvO2gHjeCbYBPw4cZvDMNpQg
5ewFFcHdi1F5aypcf7h5UlkMzRex5rwBMgeO4x4vFLtoTYYUS1+G0oD3fzdok3FggDhdbp6URHBP
SDWsYBVrTxoBjid4wZhf4zcO5gvW1SOcwxhOhDU1fE5aY7jF8AJhhKN5eD30TNJRR8F9Voxa1oBD
cA3Eu6eqdGWopTy4u/DBkSO+qZxk9GG5psDRu2UWTZEKDZuYB7BwgJwDFHV0kBNDhmjaae9DdwHs
guDXO7ULFuMXKhIyxePwUgFTsx7+Pwp4PCA870u7J31Fm4DHgZsdu+Th35bDZbblMH/QzbE+z5Nt
PSVhguWZ8I0kxAVI2jfy8rqdQGL/K6cM9diuAl1c4S43vHxA8hg3X8Alf8eny4QOUA5mwH8Atpn/
kv6BExzIAzIi/GB8NwATIWDm3oBbZfl86hOQJyx8z2DCpfi4tIZzAayO//xr/yYo/9bcMDnRC3gn
s374kLFvwCsA2z34yls2KAQCThIG3TJtFE/pUm/UmCEpxEewJ3xYqDtqvZI1TnmA7jffDs9K6L5k
Y3Alm8zzHzcduh225mC+/A17t8ZjKufrTPy64Mv2WHuy2N3XGimLDvP1tsbEglXygXrSogthyssu
eKGj5G7hcgQZQTmc6h2SvZv5WyDN4XmLu6Bl6v2DNAOkW5Ng+0CzpLNPnkxrkeTGbPYrneR/7I7p
dq1j9QBfsIe5BQg5bOfWYocLDBXIAK5MxCsAe+OA+W2KLbAt70u+cCyof/IFIw7wtZuBQp0jDDYg
GtFuxQXK2wVhVw8cVHwa7RnUlSE643c4SjLCF7YrzJkdJ5d6eZyzE7f/IkMmhQk2zus9gc9NloM1
/IpPwgriUHqeJUjXtAdP7AZ6m96mZhEC62GDj0EyGdbrkhP0wpMFYYXokl7AkPsfvdwquLZq15N8
6oU94XHO3+p8soKByLAZas6lvqgM3cBK6LcP4PfZOg1KeILpReJqbNY5W4YkKgpeBv8MKFP9izU/
gD2uRIffhn04gagq6hJ5tkdXk69e53sCkH2/cCez2jbcvewM3ALQ+gZwPFRMPh68hyZuB/ok6v2x
5H4er7pZ16fsVC0FsWQJuspYKL8Adn5lsZiYhzfn1x67YyZG1VI4C2tco7y93pF5Jcgsbx9C5QH4
Nts0E7HzOLP4igFkPeKu0Pmfu8zsM/lAB8bORwABE5uMqY+ufMwKuACyIsG7UFuuJkCqmJW/sae8
WQ1kj7f1RKzJh7D3X6UnfXGbW1R0SgsZjAoXx1THhbVPoPQAwpP1LMxyne/6l+7CnCWmMIBqF/Pa
R36x5uHgnnf5HZUsSY8DwcNNrgHh3e7z0NuUGFttb0mPzgAXDsBGJn3QrPbLvffYSicuE54A5E12
+RiSjcYk6U5299dALyqCN2gvT3I4ggnPj0mQIeSK0QfLk3V2Wn+vPTGmQw0sxJcMeaBdcVwOTt8D
V2tz/Jnf+HOEfzUdnx/Tdj1y0LYzA+s0XAHiX8DAq52/d5wnz4u85OFwX/6S94w9/7zAs+sNRREE
NZ0pBBg+0D/Onv+NJvd/jKn3ePmKeQBjAreM+ef7MESBcFE4EuBmHN47FBiHMSGMMAeZF1KAiiXD
vh8D8T31FsodYkMKuiOAyQI5qFfMvxd1kUnoMG4Dk+plMueo44900MBhp9+waonOHJXfw0glJEfn
NBkyzw6Vns4LFjh7K5DjIacWTUHz/zQjKmZRzHP3eakgWDFrhUehbmksN+p2lBR+HuydftyslSOK
2E13QIZv/mw+wffhHn3Rmz1w/2LAjPdJF7Xzic8aRoJMD9FdKKjlLS+Rg726YBrnqbPXDE/9kHOj
Sn6o/Psr5lFcDbATGdjQzPDFH/0ejv7K5D1/RLyG6JrgPXl4OdcNll5BFfSi1/p1vHPubIpUg7Uy
G4WPY000K0N8hi/b4bJ/+U6b6O4ScG3dY4i3rmKn7nABZTR+suKD1/sPXP6zHETdZezWQT/m81YV
kqYMCjwJYNXqbZQ1RkYwt4Ovlc8wOBT0kVr0BCPSwo30UkeDd5y793Dg3U+tx8CForRAWXK875h9
yYZ6Gk7LSF1c13c7DeTFA5mqAsbBdt+DVEHvF0euVazrgAtxEj2OP4cpIwwCcu/gye8xEMOJR4jZ
xjrTrdIsIy7dSFlTuNdWjdjbLXbNgUR2Tm9zj9c29d0QyOP10bpT7t13I/MbwaD8rVXGVGt1Xg2A
wL+uuv4wxrQbc+z27CcWwl/A3+by2L1mpSdDeG+Tx+zqV+f89IryEdNWL/t7kNkxZxVxao1CKmX3
5r2cKlawOnjN2yMvKO4xW3NG9hv5OBU07MSvC5DifrwelnXok+joyzU0fQ+o2nnaI+x7Uq82cI+A
+dQZDywMtbuVcf/CWvQzB8nStl7WRur+PyrbeGJlI51NMoFydl0g64fg3Ai8CYiMRmD+jriW2Knj
IHOAcy1uCYreVn9CZHhflLVMAp2TTfTSayM89j2G0gVDSBj/JvlgDiD6vO9kTtI4+NtryFHg48AS
hBgL/bXnv/w3TAPqStpXe38Y3zUUYZtsPoKHy+37s2W/EpU3/MnZA4gU+18inBTcqgXNg9JV8vvu
l4mg9eMP3nc3qD0UQi+IxWuOGIrP943m9qN4rc6h7zOTY7b/Kl0KYvT1Fj+jx6F/lC79eY/RpFld
+Cb6PQYAovskYWqheNWZc2mv9wGPZsrsYZVO594CYh2UEP4n3/LQZJTuvFqA30O+5CHSabbQXRua
+zwirtNjrD56uig7+VY4D2QY8GIvQZ21f+ofF6IUPnXJyJwc2ZNP/YZWyXq0kQrkcb+00/FWtprD
frtn9xXHBpMueA8faJoKJj6n96Y4cNMWivGh10nNbqDlijnEQZLyBPabrX5s3m9GL06EWggZkX/z
T7iY8QuToXs43t6W3DsdXN/LFcD9ADiEQSW88UJYYdtwYmIu4wEUrWHEZ21w68NoongCzf8ukfII
jdFQdFcY4znoSDdcQ+4e1YUzgj5CvwSflLZ3N4JuTiI1fomIL/raewmF5C/HBGpwkhFYcK3AEfqa
1aE5IxWyaYEVUOpmhhuKQxmXr654ZUo+zmMXGTQFtiAT2Knk4XfsgxjAe4GLYXZTJhaZKIcaZ+DD
jcSDYh+3x7FFjwYvP3fyHYJKDgDJHGOAlWHmD+Mffyt8UUK6BqP1GHLaVfgyhwbzfvPvFx4IrPdH
h8+OKGUTDiBMqoT9679MnqlGfoQOaRmmde9vv5GWTahaqnV3X3/fDb3MeDoK91ucmWXmz8PDI+aj
UhjAdRZUQsn4+Gy7qSAsFNEDujOIQm5SzOdO70hpChvJEjSSDsZqbVPqWb+wZ9f4MDF+bqZqvF/0
LayrHYgUxsjuRbk+CBlMpGyS3mYEPfHnNQlMDPM9g9E2JQ7QxRw9rGPpMN48ki/DpDMzDOSt07f7
87B098yMUeDDgJkGcIhnMZh+T98WK56p/4HmNghuLORf1LPzuKcLrUrfFT/+aQzMzlVPA5txPaz+
2+zuoI6dgiV8lzh/+3D6UYx2BJjUs5cljM97ILfC++AVHE9oFEmRz00AAC/btHN2Kw9s7969HGbz
R5dwsEH+ErzBAsdOE/Hpc1r8zMwpooFNgdCLWPtW58qwsomAtbrkHXJp78otlzS3js5preU7AXCl
wKTctZBCYS5C9+BxKhBDYDtFqtvMC+u/K7F0xNmLIR5cf8HrTGCk2qeIDA/r5nZWBXIGRBEqOvEh
mKO1bk8f6Bxa+t3Nzce0g9OFqsCYsMNv9me2ELb98MkwmmbV6R90JqndIbSdFcKFI9gvmZhwP3kc
dTZ0wGltTewMUBBHULtvpv7PzyGTqSGgiTs+j0LcHRY3ux+XK/lcXTAbWRzv5gmR34Ee2P+tSwel
hdWeMlBSqFPpRfT89ETHEeIX58YY9jEbmDXBYjdbMemXpnzMzknGSw6SJ9BjauJeHUxsxtVxttpb
J/pNXEKwXmhhIVez6iLDCMIs2emS9jyG5To5XmNBwcP4FE9OBOW4cSpO475BUuDpcoUxK3Xq3R5b
9/qYLTrhRWK+thibL7h7Dq8p/FhooHwlM0eRC6Uiwie7w/sYUjCxNmjHYDMw6gBOxXUZxhdsQvpX
1X05ewcbPLw2uLHhoWWgRoILiufWol0fyXnDFgfjGBsaq7B5hQ094uKccN0/iALKpv3Zj5XIXIUv
wOvD/bjQwxjsjCGeUkLCTQZ1tCfm8S0M26Ar00hg/Z7pF1WrjFJja+p9g3qeRVcywliTisfAdGx1
AuBFyYOnivHl6Gr1h7MeWkPt0DJeJ/nB3A5M3PvsD9bt6GZdcFsTCgR8uMeUNomULFGQQagzA+Fv
Q0SWIwcVnwH3DguO78hZ9TMhIHoqQ511CalYIsYKONMXxm74uuidBaLHCwI/F2dTlMdEh1r8nNPP
a+0Plj2lwOmtIb8/8q7OeM4C4ePE1UE4MPDSe7PB6hmg7nZBCrxaL9lsW2yQkXfVBnwOqvb3/zEH
RDAEPJJ/wccOkzOyUw0FvgHqNUvs1wbYfKKz6Kh5cDzUUw8iMF7odyoHMfjqAkbakJ3ffNanmHwS
U9V6bISWpQrjLBxrvXDvPm1RusSZ06w6ys7BDJDRkmaqJQd7i6LuNqPxScbMngS3nNkby1xmAqfM
Ul3y7gsqVaO170E1fboxuLo/sRtiwL6RwmbNZzhBOXh/AZAr6wbqfo25HKJbE2v3EI88hE+8Bf4J
od0cLFKTUgqHHnwNEEXV8AxPA4Hp25XR+HeEicIBVsJajsLS4TikibnvsOiZT9a00XjgwnEkdZ4F
+Z5RwJiydcLUCl9BHm+IJggzFDho4oLSUUjqn/mJjwwuQBs0zpcnD+eS91+YF2EGi8MJzxKAiDOc
CA2dLiscQmNEUMynACLAPSForjkHCSbqDlXXqZzK+NTecS4qhJ6O4HhNQa4EMuZLVNjCZ+XmrIQL
4XWDqH7aOuu3LTmX9wJww/rOaVKu3KRw2WcYz9mEpZt9FtepDhSzofLqsZ7XJ6bWU4oU7FqEBxNY
jNupVN+A+iSOksg2nFJq8uu0195YY9w7q3nK36A50H5N4UojxLmABAc8KTPH+GzCCX/DgBGw9b6p
3Yf53I4OFYvv6Sk+rYq+d74W/FpdSXZYIQWFw0cZMqbYPLfDQA7iCf1En+S3n63GMJbDcSxRTLCR
7Bt0JZuBe/jejNjjI4rMYdBNPzBbBftz4DQmfBW/Y4OOg86aRC94ChOx7dCikqJxGlqpe3dxlkqY
YBNU6O83GXMXUc9x2NAnHz/gN0vO1901QkFvfq1+EO25odXTnTX8dAlN8RT4pmrcQQBepA2hdtQM
1O+3b2VJlKiYH0kFfORJ8PJUJ4MTHqvc5eFveTsJ++H077/JNVAb8TrYMUIoshu78/cJMQI3mLvH
0VnoHyWTdqMWJkx6egaUJ0lnVXKMOgXT5iOYQBYSEx6XNDjdYnDg7bRUD7XRRsPgRYlQEmTyWr4F
3YE2+iJE/JTUMZC5GGnylzA/WvJgmafZA+AHuKt3kHz7Dg4x1CJ4Yde7MRI6beuK9yqeWwAoGHXj
l8MosdrcpKRfinGEuLWZi+Ft9HJKqH9us95vQbwp/xflGWQDjW6KXPG1fhv34Hb+/ZWrapGt5Gnt
fmN0mQkhfluwn/tGDZSoAnh+rcbBbya7QFsMrapZL6FPZY+wbinSxtYNp8Cbp8Y1wgs8pqZp/J3e
l31X8Sb291wckaxCpFd8evPcHrFwM7jqFAFs+RtyP3W7zs3Wm5idoWrAqJR4nPM208loArKxehyG
oEuYfaApgsoCiJcxFBRu01X0RbQJLc4FBjZjTkEv41DqhR3WNhKFSmWXx+PenehvCOQpxQcwzXMh
LKIyR3B1qukXNmVIWdnHT8ypIF30gj1CY4y1qLYQt11NCaoGPgtB1y7e0npwm91QusCvx4D1aXzo
fTBGllvn8ZoXwNHcRj+8MhywlzcGodj75da4Me5Dq4F0gOep7I5GIf+5T70nFiHXaZq6aRd+oaoi
5iFhZPok2u81/8xBlfnvh8U5YhSL/qo+oGPSJ+GN+o0tC1dD8M+fnrA9rTjncLa6FEhQG7+cfi/M
Z2omTty8t/g3NHtMS4Hmd4xyyjhd0sAWcR8n7M4tX/btwrixB5rwc5qfw/8fFtZjEL7gNMCqGZmP
nyk9zCFLMa5ot3G4TY3mrwOVom4GS/4DxWZTPLHOIedtwwyrhQ3301vYEhAcoIS8jNffGEtf0kcJ
8kXx3dnfcdDK4UNyUyWYvPx9PR1I7hPDTQgw+J0y+L5GxTe4dc5taA2GkLczrajnrbSk0e6QXWXO
o15XvZXU+Nlzk6PrwYsem0EiEAlDIqES/X6DTVMfqS4Q8kLEpnwsJUCEuxke3rNyDWhUzW5RCBBy
jX9rKhwGRczGacjgYAlxeL16UZSBbhDFhJ6KIMzKVs8KICYP6rMWo7ccM9+bR+vhv3eFZD6gZ2Cy
jjgW3iSL6tD9hLE6leMjxtFvlcWUysvPGpY0aB7iVx5lruO9JcC+VbsFxtMmFdTq9A/KEfaBqxax
eiryHISCXaXQrYXZFwaN6PtJuD41i3sycBTQwZA+kjnbcMX3mmzuSYrDrKorWGMhVqLCzYz6R94h
jNkeIT5wFWBJktWShTJ0nhKhG+IZkDt4cjTBkrDBJZsBBvmAu3JX//1Oe9l6CdsDZNgYzgg2+Q9O
5bpYTrbqPFUOb+vlDVrTU62HCSY4H7+8rYzVFZFJDXU/wyAS9Gx1KVG7ZFi9c7fCbBcIQJYLNT7o
ExO50UbFmgtuIRf1REwhmSHkK9x3CJgeL+Go8lCjfN0xXJ7n8Cz6WrsTLneLzsO5exQ/Ni0o4Rff
6OviE2TkpZ0BKMAbn7tngkEa9o18WjdHZcnS9o5MvAqI6+yTcchXwZMYSMLKFNsYJJtyB8VVk04k
yLz/mHs9/37cxYx5oOQhbWJ81erjZJwMtvCUXKYfmKYI+jSpwpqcPDaspNdZjOTDin1NBZO0UwYY
X555bTxxOUW7CARuqkT5YEwA75JmciDmOgp2I4V1zfBxkKaTKYxAInV0BGyQM7gyEJL3UaJ8BJ0J
KTWRsHp9YFxTnEEKUEMghBgDvaL9wh8Igi8TzzkRvMQs7u7MMY5vVbuCNMODBC2hsMXEmEEFMhow
EKic1VyYSWCjn+mbvxfpEPB0Aoo+rHmLRQH1KwslzA1qFDEeJBLg5B5cmt8CcTfC3tzCYMNCITC9
/7F6vglXH9y2t4dJDvmvqgThlRsWeiptaDE/VivRcPQg0kgwmcAX5pi2r/MVUYrbDwMZHXrbvAKv
pFzd3zcPE2+hVRYxXmWw2+eDgkrzJZxurFAOwxTqtBXsO/0ZEGmr9a1eSHesZwcgv6/x3YxGGn/X
Iq7WypyrVy6Vbc2oiueMuxSj1YlwtOVZpGPxSYpsOobJf5jWRuUSIG5y/trCWLhESq8A99xQ4bys
LLxeuN27NeiKJtNivSFqebMXPYUgBLHGpg8Teg8csgxfTCxZ9KEG8XU9Otde38E4B9peN0O2jHop
6rmCiCMM+PBEijD4WcoR/Iz1C0CPOhLqEdvnRl4VA16WAHAWhAAEnaS6BryDGP+q2TgZQgrao+Ou
sQLhpIWkEKbzx3J4LMLZ2wH/Q4Qn6yABeKRuzhyw5mOGkxCrizM6KTdMEqGBefv4MxskD/bvADvt
m015A1lUsIQEFauhkRzHwvtRghKJ4TasrYd7Vk1a9wXJloaQ7r18KUGQwCKqoT8VoApA1NaXp4b/
Kg67t4RShkL4PmOz5OaR84VvJMxmSPa1R2BI7tXrHB5sPiepDNdbBqozFJX8u9sJ+IExKIIyYfgJ
5VLIr2sfCQfWy+8QeaAr2MwfF80nnfMo+F4IJAIIwy9/PToySzRGyCD0PYYbTwocdE1QaNBKO4hr
zDHNa0qM1gOqFmUgligFyMgAawvQVub/8FcByAm+v6gxvA6ALJyrgwqm0IITy9iTbyH8PWuMHclG
sSQd2zBjjQM0BBwgfV+O8wAEdE6gLycBtC42BQyImExK8WQ8WhETjS+zVwPwxUcnRwMkGwKMGrNm
V1X8o8f7RP0Adkyk0mvzWU60+9UA5ktxrbFQAVExkRYCS+rj4ifvv3go8R6rxN40xRQhR7XG2ek3
iKTv1PnwivAWIWMVSjABtqZY5E2A3YEtuEZfGOGwFTggZJvOX+uB4oh4jU6H1QwnTiYzUly1EGox
4wB//X9sccdwf0mWgYe8ARlS43BHZduIMErZ5IgCEM4TrHFpG/FChxlLsinnhjCCAeXgwMOxD2cR
HO7hhPEq+VRp53WANHrt1kPu3fB89gCOsnbipqPDpNHmeJTx1uQoxe9mwsMkyw9M5Q3SQY0HE0b8
RAB4IMeCm3yMmA74xKf7Q1BJjt8UqBD7TAkGOIFqT1qlu77NdV4ld74IDxE6RZx0KLshSyGp5XMw
P4ikIQCskNbZeANCW30Fgsh+R1qLfauecRlilyISccZ8xIVABqjnVBuLQFBIZN9MV6TZsO80991v
EH94TGOrj/NiRiqfGJqnM6V2Ok5hSxlIBgKNMcaf/nsQqtyQIy4mqVowMrz2kOrYg7cNi+GH2eDQ
wOvqVlsPAhUPXGoccQrE9hZO98cvntM92+hrKrUpt0vMoaB2o+4l84jciy+RSkJ9AJuaNxD+4uuu
2GUMUtlXIFLhBEU3eWEYUA/9al1P32j30zkW2pQ0NVzsCZF+6fw+7fA96tbKtreAOH3l6y/l8j7n
eDpS9CUK/r7SYhKXl/cRFyRxquDOvme8/9B728eFnF562/kTSQb1Lwvq6U+CbDmJ8XHEcQei/isc
H79oxszuOFg20DZnGLPH0uJJNJXGJfc+dkfs7Oo/edZSGe5DiWQgEkZdos8CVJqr4e7tAyrxQhpO
dTwZSXlJZGeEg8iFpU1CgftatFSMtFOfjrWZLcm+XU+MAhbvEz6mcHmBBs0gqpgVl2reRpUFj8zn
DiSvXDBB8YOBYo9cBcZs3xj6slPOxA1RcSM2KDFKLOZhbERP8b/jDf64siAiyurWKUzpgnBapJZJ
7WMwAH2VRgSiahs2YbPMsQ4TPGNsdXSmOrPHjNwnzr8BcMgspdEkDwltwUOfD0lZL8jIcM5D04AF
jj4FHhl4hniZnzCfj/0JpzcmR9zwTzFT88Z+D23V7Duvp0L7IlQw/MXZN+d03A2dPbMq1PgBPj7b
oUlOFhdcE5LFB1M8m/X9xuZLkNmUbg+OIZQE60Z45wCp75cjQmwl2JwsqD6bPyMPF08zgoNIb0EW
w1eCLmFYM4fig7KW2SWHCf0Kkzrh90rwYSDrJLxgVdNY2E54nw3ETVKgeuYeyOyX7OkB8LMgZZh1
AgCde0P3mAX9HSz72ZCjH0YFOaAddr3PZLjqVh0S4RMOQnxkuOwc84hUh/k1hs7rtutehIANrjn2
o7ClhQtBsVZQDPd17BAYTpK7BN67ZuTFfcMtis4AWbXg/+KoVWEwQCkKHAlEZqY2uOJU1R4+fSYH
fk4MFCyIeQ9AIHfF/AK8EtELvTtH8VLYm5dxl1SMBmKsajmn35YoxISPNN0zjS4fk/ucYeYCAApr
WFMX+H/EwxnoLnlOzP9Utzx224xy//z0OOY6eukOFXjNxCu98JJJPsA5HWei1J4k3E/GQB+FSmTh
232sdoP1B+avJ5FRf0uQbk5VuP2MAZYGgYQRmimsttH/4IJe4f3/NG/AYdy7cCfeJDFUiHQa7ucC
brrIXCldHG9gGNVQlDH0ojCRkwHQAHrYC/JYWygosIfBxmDE6YIgA1r6GLSwwi4VdEcsUvQzQ85y
GAkcn1zQdJrQdtHAo2N+0BsPAbnS2Z1AL5yzOIZfoMGsBUhDkKjcJQaZAYgAuB/RTXQvKh90OQdR
BrptuLWzKX9wi6jliKKS+wbP/KUUUgKo8X3H1cDUfUmu3HYEbjjAFJ0Bg0O7KTCPG+VTzYvisaKj
Lt3agckilNeUJMJmNos/rlCkl0dpnrkSNUHqtPgK4GtHbTPAnukV5ziti1kVqnOiGDiHCFf5Yv+L
zD5Rth+KLkEpR/V1gmCNiRPPBWAKy4nH9CnmAB3XBNZwFsyNhEFl+NkIK/4WlE3dEsKIgRHTUl5X
7o9D5i8inoNLO0XrgftoLP5ccYQPHJfzFkBomhkglkAQwmYC4qXHRAA2NIoGbmSMMh0VZ51iLooX
SLvcdsyScaCJ9g6kS/MaP6M06bDqaQLYYwnrJgGoAg9n7EQBAM6LexNelQeo/6RbZMEPv+5iigOY
9vG46rm8SQAyyyO3G7Zogs21xLvEmB7By4Bir6z9NIInn2D+PRf0BzyvqJRl88ddlHGwcQLDgn4C
eTICReyPXM/94rmez16oh77Mv9TtbYdfpT3y4R5wLOJ3rQuDfYRR9n99HNOOifVdF6gpftS/DBPn
2eLjd9SaY3IvlDf1azPdoZ37X9v0fHjBCNOQh4j1i6rrE/b8wZS3S1QQxmOQ976rJ9KCe5LD1sGu
z8ZwYcH7wKomNYfbwkgyLPk/x9KHyIU9WYVCg1WAowMmdBYIC9sAV3K2CCFGxo98mDos5m8MBlGM
4mYwwdoZI1mYwuKmo5oxGFKEvehGjC4szuC/0oksAtwbp/3waohYJKx4ljcvA71tsBrOgI1hqc8h
jg2OwP7z7iM4Xx+CgVuwdxKSIKNx7OO8WgTVnzCqrX3SVM5Qh4l4Ef3fE8kR0l8K9Szk/ku1/Phk
2aBPQj/zj6b76kolS8MA/ItYS0DSbZFzFNAblogSJGf49fNsT884nu4+ClTt2uELb+B8LkS8u/pY
RPKKi4orQ2EI0rLrYqYTsl+ZUHHV1OguJauBo0RCO/8YKVNUaFSJnsTvmuD6h6YdWSw8I5W44pp6
BTV2xRrnPtLJrQakhftYCKIQO6E+XmoJ9D70rf7OCHf9jM51iKK9Bs4v/gRxf/GiSmUeY7OUIegQ
SnOwZ4QfllY7AatWWpsYuUlx/663AbdC1+8AFfXbRUrWo7kga4UmMn8gldKELviy8aorGvK3q5uW
WyGIzhspnhoL+iSrUsY2Ff4ZpjoCl56XUiOggKqCAnvoQQUz42TZVVZPhZvu1OhaL5/z+IyhxyYH
De2PIFdBlEGbjaBsYY3ScwaZOSuL3kqZt6Wd7538UgikgUeOlW20JRuoW+gmY/mphEdszxPXAazj
1fltXEqC7IrKSD2XdyvWZV5YTW2CQlRFQ4uzxaSxNLfShW3lU0+UksuTjZLRrFB5ASiAINEgWjav
+W/dpBqOoM8Kfd1JJ9eS7VShW+k7Uiax3teEXwJ/LXAvYvKmS9mT9BN9Ik0xxkM2ul9Xu5YgwJo4
2+weHlbAzRNUsU0F9UBQbzv+XsstS79oVRjbvwr6Rwqm89ClrlPbsAUBweplHs1hewoEWtzSwaGi
E3MkfskJYGxjHh7hgNC6JbN3ty0w4Tki+KHeGZigXOQoiAPl+k4we5wXjs1FDbuqWVdc1vZ+Oswp
ttQcWM30YNG+OHk18mmuxIopX04K2wsAlwZ5xvENdKKbJG0J5rpl9hyaZmofNlgZHEM56YMTyMtO
xFnsfDA+tB9CabjfuVL/uAf7LE4Hc80yU6iO813KYEataroSBXI1b4vRuRgrX2GvEu1J/7fx0p83
njVgr2Rt0n8xa5fV2PBUhao/oAin8rHa6lOlWObzfsJt/s4orNzy6feLXQuAgCzUrpqC84hVlrdi
TkONqsNgue9t7t3YZLBVpxXa50qJWzGzLD3W9cu98njbZmu7VD99b64SvQMGLdm/ts0m/b28Q8XX
4PQBFWSuuDuZaB7U04sHfCA+qjp6JaVXfz1Ry1oDiDD9A3Es/UqttoU5FLve0qOwJUaDs4M5l20m
G7seePH9i0kbPZ/rAAi4zybzi7x/IzklItaC01YkzoxuobS6VJe5lX8zpadm5zK/8dTFr0r2iFvZ
gFVdElHWmoP9XqrMkejYaWnuoR53z2iSjpBRFCPVhXOT6IZNI8hO4I4SFVe0myg9LwtQ7Bva8r3k
+EbWABK15Y8UfQCl/GTAy+9FyI/qcTFdbd4e1wYE9/nQfsVnew1iIafB8eQWC4tr7bjclNb04673
YNtyB2uFJkQWyFUvT5e8o/c0H7+sRznSeRSD9q0NFGpq1z7jXz+/RAEOdN0GNajgoHZHWFRGtuUJ
TR/RZqgsI/oPLiDyvUhtVGwW/Ddu9P1VFoQPD4LNt9q0t/XSi79X36RKfKnQqWUmWbmg/51Q8R80
sILTWsgNMu+V7YeuG9a8fq+GUT6oqnPUas6RezO1bTnJ83VXW0gygy0ptacCseJkB96lRVWZUJeS
ShUlUTF3zEEadXbdWJffUHk7C4Kx+PV9x5y33PL6CyxG4k2wFDdS/svP+/jeTrVzCLFyVW2AN4GA
PIZD1cepu0sVxDTTVGtXBSFEzqfOqw8wi3cv1fRYtqlzeiEFCgBRxz2rYAN3Do5E8Upr3ToPr0r1
goG3O6MgOOXqfrgfJqpxxg3ALer3FCi+4Vk1b/uT9pKgGfUJfbVkITdiLlz65pUyzHVfx7vBrrOp
4geVqKjavsEFAii6eO0vwaS2jFfm32c4x4XWjK0zPUx3F9Obdqkfa8hq2Vcg1FS+Klmh7amkMs4n
+43dSHlZpy+kO66HVVEtX5UonXF5V/xQnY7uIyyA/JMBnVOleq6IkMS6ytnkV8+MVUOvXM0p/wIV
ckYLzkZX6VWmvPe5K8qKrb1+sWp1+crTRIDYWXZzeQ0ugo+1FMbbGSqS03zz8AazXB0ZCOBcvvbc
gCFAIMLmNVoOAa4QJd5Xbeo/1UOB7tH3Q9g/93t7voo0cTNYRs7uJ+ucUxkBQ7MvNUIgClgjyNxT
6ULFiivXKPELI7fonyBcKLCUcoOVYqiAJ6/7iLx5kMz+RuBWxkGlirJaNAxKEUY9HBihXgNLM7qP
slBw8Np+xxsJdxUF35QGgArkGxqvTj1CKUqLIYTN5bftf/WyRWkEcV14/2Jr2CfTS1fNU9QbfVDn
7Fh6LTGgt17LRXYFvHG128+Og0tukQ0Iq7dfyKrffKr8RZsGB3NfSTt4+Du453MttFLhPCr73gGM
hRW1kw3841TN0ZfIdZM1CIdGvObqkfTlQdlCTtqIChylitoxarE0DAsvnZfqvKGEHrWeZeDPciyv
XdnZGcanrbbw3TrBDZ7G22ECymbVC2CYE28fIKTpoDwYzI3MaPSm4m1eLfP73qJ3aYOglHLftypE
j4f7W3odncubzv1jg0NIaaO/6sKEV3+vUQZqeRJd8NIeeSXN03g/XH0ClP6q3n3pQb7Go90YL82G
FlOSzp++YstROkmCZ1dZnlPiWJk/sMakcXWtul+Cdfgwg/osqhFW5xqJt+4kN8xRULv+/M6rqaA2
d6ELECAMgJGy8CarEKdxvLGdxYNnnDCIlF15NXwNUJH2PZryFSkjSBanvUzeWAUq676VKN19k1T5
8wIkT7yHDZWsFBoeX2Hk+eXfN4X3a34EBGSmCi0VeAOoOolBc8/vfguZVPmpkHB39NxQy7I3lZZK
clkCp48fy+sV/bXNvXJAqzXFrx2SP+tsLXsrLtfFxL43MfGyzV9t9WXllbYODH4zGXOAFucCQEd7
/bEO9LIYT28C9ofShSHRbz4OpHOXRx6Xxdy6vcp+P8/V1S3QKZOVl3X5KZ2aVG+bmsNnryRBjtG5
SiYA4Chbj1/LL3sljkU5Y4t5jfWzK/Df/c/i8L5ibrpWm3gdTg7D5769gcSIdZ4w5euP7f49raAc
5HQ30C4M8ugU2pVjneTic38YXPatZbIbP5d/RUfoKa+i9cKGy7fKCVldihBQJdqDSsMSHIYmOQo3
CG2qZgwPuAdZFNIGsVlpizye4QRIE7aa48yqhMppL0uTo0LXq92lAFxUsSCkkezEAGvhLyktxBWg
SBoUbljshFSKgX7+wL52/jW766YHUw8y7OsuFrxiJ8Z2OBtfNA325XUX9COKdcxl4if78iJqAcFJ
JWmd/InOhF+tLAvdTUG98CV6K4KQrTSEdE9obZwcqOMFPRCBZsjxaKxFswcEb602mws1h3xiChUY
hfxbN+UdVRQcyNt8a5Wv/xBcCb+gmfZzlA60Wq0ZXTHHcSoa/jQmxfGwe87/1DV++t0hrzSaGX5Y
z0Q/NYqEbndd7qrBKxjCvP+FA+HFsxOzrx/9QPsjU7CRQav9eCMqHQbRSMl5z4Xuz6g8avwhY/Kb
UcvMLqetmPdGiqbEPJ923l/ftnqP5Zs+UldqbAVgtWt3slD2FYKGNCWbSdGYSlrcyqJceQuE/Szh
g4cnBcFNeCBcyYwElbRFWy70tGfB+PMWdWMleV7oqP/UH/lhBXBZzhQJBy7RR0abgB5PqpAU8gtX
Qm9KrpiK1JnsAdEMr0tAM+w+SLDr5fh37yGsxGvbOAoKc1c6zOYl9qnCD5USUccsHCVKDPl2zodm
/e7Pm7E16MN1fvYb2OPHws9s2G4OL9HbbF8YKLR5CaS4sfzsJyNSt0MXTu5DQnjXDZKkepvwS5lo
EMzs1XE45oYCTcrrxnr0fkKFJKqbExaqH20bw0RU6/fTUTllFhqbMPlUaQ0cdQMvxJJRAfAwjfWQ
JVf0cckPufSB+j7JgvDC84Hjj6V4xHOP2u15NFUjbMJ06iX2wol2KelesDosUtYqzBUyiaD8ZVnh
fcfhVS8S7nE7HCMIN1HPiejaLkXvBeYkm75HbYI3FEOn01dp7Dz8Z6hS6zgnANxChvdF2aYnR3xG
Y/GclAY3/xp9eyVUoDJis40DYo/PlFHFtWT00lRhg6QkSl6Zmo12DtCkV2nU/z2ZIGlEtaUlQnCU
PYBMBSb9/jnfev9674lPzEJyuvlvLxI+NK7F4jny+WFAclGncy7GNd8SpVSX8VyDKO8w6TBdVrO0
YvnL60ggEJ5xKiClFCBThuv7Sfn/leax61N/gbMpUUb0m88y0z/HMjKnMWQEqNYnwUQhgIgv7UUZ
6JDEL2PN3+YJqF48HJ2aVFxV//hK6Ea1B4KIQ+FYRIFxQyR3ZLQ+PRpMyQSHnFcO7GwXbRmd6YAa
Jb0GIPHSQdUTM83nhhMtTdgxhEN3D4rgplqghomOIcdW+rDBJIXCae30tpDQJgtASzgCvMzQHPwW
VOe8ybFOaLlpkkyoBoXnG6ryV+Jz9eX0kpIl7kTqjnskQmCYoNZXBTruSHfoyydceoNv9XVGoewY
4DCU2K7XQHzOfR1+dj+sIyllwpHSlIGG0ec1elXuK/gSf13y7kUzgku7bnKim1FODtpJQZknV1Vi
Uu3LP4axvrKrOlRw/6I8PEhYczJ0i/pVUXbxTga3dWptO5sWPjVrXbPXdFUEr1EuHXAIL1knxAsV
GOmSFeb1eX1SmygSLDoEBLaDTCTtflLVoa1MXpi0hW7ei8bLpkVpt0am6zeaKhXR0U7TA00pJJ1K
nXN9Qvv2paqsCv0LWewXgM9E61g4hUvpS1faYgG/aye79+68AYQXOCYEJG2omDvKNO+QpPbWUNNf
DJfVcy3IhoqwIRpfIe2OtjtA/HleFgjELC5XKt831uf8fF1eMeFe17M0fOaFbLq05D+xaaRyTD4e
Lef7vT/5eflcaCg2kBDPnWOO4n6ycUN1/GFmG4vO1ZBBnzQVC89n6W51/KW0cwmp3ynvlvnfbeE4
K32ktUtIeJwrr+QEkUiv5RjNChXmfcSAYrFurNQp9TlPVcp1z5fWfF9PrGv6m6+L5oOTu3Ag3syJ
L2vbYzex01TIjKUbv1UmmOdkQ3fzrLNP0xSux5jHAqLn9FsRDHrsao5dk6GwInob4A1325jSeTPL
bftWpMJYZF0vQXNunxqih4VYfrao5UIauNW+YhxKr4pGHPG0TX3Seqkv5Yl3dkqPytZ8gprSd4Te
GDmC31bfE3XNNhn+MsACm2Cd0rdb/l7K8tB4qqlTVSaZnu1ozowE9OVJz9tLpGONODXdJKbZociX
tpZsJwjjrJpLxiWy7v1gTlWNapCcRv1+bbfd1zMVJizWL0UJzW1s8fFegdAurSB0KhwayoL6X9cf
wTNvQ8hy4al06VmYZm0bi5b+CBW0UqCGnKQO7CYZZwZOgQKrxP8gO3vTL6meh6nyK3i2qiw04rOx
Ba3KVOKKesnafnjZRZ+/uD/JFs/r8qS0aiEhVhOdo1mKXqT89Eam7I2euNZbjsMp2Iz3P5OGoKEV
srynEvI8nC8a9Wnmkoy56djM7nxDeH4VklMS1d9LeGc1Ugje8vkn85YpJpuPDl1Hm6S0xQcr7DER
sBHb0nCkbGi1pMsmEF2kUeD+72g8SRcN+w+vH25pU+5cFXSfxREYlbaCUkn56+bWwz5IJFrWsCQT
00LilTh4vdMyyGBLT0MVt/z5q+U2ZxACzZw3knzX7fzp96wNdv8Hp5ZYQVRMpI1LbrObprvn2EjZ
sfgophCqJP9APUGnzYjobXkC0PtzKeGdG2y8PlHuNEhgndlqvAdv4qjdVCV7f41TctyOHaemxpHe
venOscBYcAnWIVNjjHNZYayk3h8DdLBk2bQS9L+wcpkCkdjfQ807OCU6x0UGs0V3nKxMcdQYIya8
37wHOeMQccBDLQXT0oUdiGYgE0a7otKv9g6JoGDivhewvuY7p4Jyd/4XhRbk5TNRwqS/lK75JBqG
9aTZrHGAS+Kg1l3LNANOK9N8HUwGS3AYwu4hw6I/PT0qh2w/Xwq/KisAvTNn61filk8q2k7QZ4sr
dcR0OWxsueLpCeJaddycX9BqS4uD1KgstUknS9lsYRGbPjKtxaV6fdb3885y1cxCWDCuz/b2ic4u
SNWdZllGVXaoQyv3HF0P7xkKrhxiFO8QYmLt03F4MepZaN4yAGV23uSXGjOP44XUoTD5fPbTkAAx
KfgZTXKpv56snRpkNaopElovRPSCq9+Qnh6AyKqtpfkeFJmYdFfZ9hWzzDDsDSAoV3KPSl1AhCn9
PSrRxXRL3FJiHLEpamY2zCJVPbSJ13xvqQyifwBvibOrCP74WRYhl+cdVZl0lG3bFKKDxkFjPtg0
+Ge1H50cTNotn6WwwqO849ADwbshEM35Y+9gj0j+K/LQPShreWvA51/bj9IFBKu3eTvxx11X4zxg
AWQ2lT2mB3lX7BBHbbK2Xjcy2UoiXlXFvCgpzKeHzYi88/3UbS7npQfKDHmlc2mZg+gugqWes5X0
qbTJFvzLCgV5UbjnyvFc+bKubF8bKpOHRJmF1PZSy2g16t3Z8yZvL5n6/sgMsPayb0G8TH4rPOmz
qVIm6zSr7Tb9hPbXuhZLayiT+IL9Vn2FGv9trC41oJjFSRU0vzp2T4ihtLGZ36Ly4dNoXW7rRDTW
dDRMdvgfbCrUlVFWHMRGyxI4o9FM+qnubrDpnGV32iWlZTleDB2dezP1PY9Hl9G5oavVolJJrvz8
dibWUH2ppX/2A9lmfzJalzXcoGF4QPK+SamUAuqN6AK1gmhP69RJj25AL2kGAqXF2wMi4V5Ikr+D
J2qd8OIz49jXfpBieI/XrjFyB5IwsMv6rLt63880MpuX793bCxjX7oOQEvKbsO7KIjeEwYJzDUUd
hdAF4QiutpYDUpxEXwHbFxgx2jbtnPAmPj7Ur1+r8kslRjuGe1e6CCFoQl9ZXd1o/cmeOhuyYXSX
yhoi6EekLP6QAFyKbR9rl5fsJCmnpUt7wDHY1RrZKREaeBcfp0VJoU0m8qvRHjwW0N1Ln8TkqquB
XaZxLD/AuZZBDbDav9TSzaP2gyrmJGpwrGrQVdeOvdTPytA7JyhMJKw3udfaQ7asRlydtLL5qzbu
RMdlCZlBWg46hLDcLNVYt6mdTATGsHl0sWyBzZMLsU7rMSO9GXKE1KnS6U7K2rYNkhLlXCmHvhus
cRfv92B9durN68rQ7ChCC+pVjSxp/9J6Ku+sl88rwqrpHHyPCU4+S680+Rnl9XV7M47RoIK/4M17
bEMLU4TVKgKyKtHl/dxXg2TXpXyOB/HteXHRd77Psqxs6qEHzaspf9V90tEoUuUprFUjrijVU65j
FWjjwiMopzJMScl1iEKkdYMQlSv775QsrJGuLohvJ5vLwaKv39/45S21+JpjCj++Tx839SiNL87T
i1JnL/PZCDByvVBxnOjx3PLkenZKup0X1Dw6cWJb0r8SDanBAP6qtS2SYexvdViu1UtXcV/0rANc
+W0viof3R/8m+X90rw2CXQURt9IurEVfga7MhQtzbtJLvCh6Lmq4GbVHPSiX7lWWa4kf5tCAXffh
oveoxn/2XZS26otFXAgoCT3xPB8N43eDY50XAod3XYx98TvJ5ckoNuP0STBsklUh1K0c67GUbAs1
Wxjpy1a8sena7VvZ2lkn6D44tu/TQ+X8Hh9NZvjGlr4m6elNioealOnFyi+jlJLxKn9yiga6RzEz
Wr2/1C4Bg8bwTyRTTr5TIj5zApZ0I0BucNCjk/LM+JXGePAf2tQyodMQb4OSmbTKO+Q1MfV6GNvQ
N4G3RSqIyEA+1cm1153LkFAOTRlIU7V/yUMAK6Z43MRaZMde+unBBhcBzgYc6vaz6ASe6aL60jox
yqCrHGV7cTJSs6RGTEYWP46Pd73Y2N7xFG6zuOZMqYmQfj8Nwd/3IEyJoZkPFfas7hlhQ1yBzBAT
AlsI4iIJAOn2jefU68ehHuhf8VN066enJywnMJTF7DDMtAkfMJz8yNYS349P2HfTiZ8IbkWydHuD
rcr04qMVWQ4Qxp8LDvF5imxhM3j9yHoc20Hs6z66T19VLoRuhw9yBl6Z+L59mFJAdRy7aq8/KdDn
t+VoNXi2ofbdC5gC8Qi9KVaoNKTU20ToekWbMxNGSiexKDX7nXrZqxIRlVDy1rda6mvT23XNptK6
c3zXC6xnekdP8+04vgwTD3Nn3U9onnhCtbAsPzLGNdNOOliTtBrvAvdFbc7/GECs9GxTyKod2/EG
PncTEmbIp7ri+WXGFuHL5yl0H3WxhpR/zOwq4PPD9qlJz5siW72xeLt9XDvghd11V1uMUiT5t+37
oaVF93fma08m5ZlBTTr1DiXejlemz9FvF6Zi+7Zt8hpuXasvn+B/tUPJkkMmtqkP2LPTDs0pfc65
yaw7aakPk4YDuBG3NZ49NwxGzSTR306zOkCr2Z1WidKDRJMK6Bwk44nu/Yu0yTDzFVwQWUrZWm+S
8PPbqvvqIdch4gf0oN5S9cyUtMRoj4mlBF7azybQo3RFm5ZfBbSUVu1vm1gPwZJHM3hxDBcfidZv
+8EgcFOBlg0ifDQhulypeCSMqBvUd2/pjmkIjcCcqptqiKq/JUGNL4u69msPPIFjEJQpEWF8jniO
vB++L7R7PYH2QS2ApKo8MIZEtp/dhhnGMXOx0wa75oALei1Zp9fqzhSmUSUryzpRHMg5IL+VVjEy
1WjV3vZz/HJT7XgHZm0pZMv0yBR874P0/S9pGdvlvp9qnUe/aHgJjfJ5F4qbqiBNFh2ZxKCzCAF3
DV9IRixEWf4Evd0TIdiFbSBRe0UFDU3J154cEFCUP3X1Nor9KfDOC7+FeCcs65tp8ejlBokyFJ46
CLP1Ba7mWmLFATncs9YOxZf2UwdvgzwfH20clMdStrWqZSCRlFmUQEE8i9le1kfRDtKkY/zdWAwu
n1QJlNfA1jf5XiiqKc3JLiaVbX1ff/mCgZdlBVeQfTHj7x3oVR0E/cFz5fB9H7EDWCAlWXOq8d/X
WrrBAmwG6tayjVEwvankLxq/rccwCE2+FuZvWZkTya5VP129V6YhkFrILfj7kTRX7W0mWsBCZZyi
fq5xGmXEVaBtTu5TEZMJsyilntU/PaKgxxruAagHzCI1yLYAfp59hCfslOQ7gs9+sKvlKItIP0vX
gcdXWc+S9RxglYiumYH5o9FEDQGYBdh04CZYOJHRwP5thnZuDy2y9vK1rySqMBPqY7eWPSwXPqK5
Luca816sf55NhkmN7LhXJarzQbJG47CMdUbhgQGF/FhKk9AaZeV0LD0RnUaxxv0WHaaxzgXsaX52
iuSs26PIIKXlzLyFjfpYy86pCUT+ta1uHNiATcCZSoMy/JcqoEj1IjdN1eYd8Eawp3P/jjl8oQHK
0I/QzA6EiiV9fqXutem9vF2sst95qJFCVItOwASpJLbpNe7r28pVC0MqXH+2ZLQMkHafkJjVzeh3
+pzl6PjVySEf6sEyXs6CETw4zDAwNrH8sXtskWJ04joOY5XDaNI7vuE+7N/m/UfNqlIfO3bwWVqx
FmzK9Ptexb95fuUGsdmhohw9BHotybruAofP44CcM16eP/m8MtqhbSIR2jE9ovKBsQIuxUEt11qp
6sxH53cHzzPaA+kSUD79AAVZnAd+f+uBEDPdvVXO3Xmfbe+twLnkmYwgE/azXfe3key+di6koV+J
Wuxa9Eanr8DAt9aTMJqzGBHzjQ7R6DplA/Uzb7GXJYoK9zaPAM8nL0AZ0fXmPnYtOJ6v5Neyd+Pf
6aDspMbHxrGNaDEKKdyPVR/UQgLbhHV9CwSjSpMsD2UfJKaXlpeJ4JB6XiL8uGfViupnvjIjsdMI
Iqmznr3+xBu33rHzClD+7kwi0Tl6dF5T+dzby3jSBydQVozDGa0Kg6D2n2pfjpGaasWpc6aiFAQ5
7wNgAgvyEV0pmymBf+bGiSEOmhoMEcCY4xGhpkrOrGOI4l+4gze904/Xb1x9IFjb8mKadr2dTPle
u31NGpfxpXq/518UYEKzmYBPN04cAsS3QGm5kVUdMvFfgZiy1cSPVF8xRL8s6DHFuvRKxwsRWmPN
A2SLxfU6e9aD0ItA52Pz/Tq+D19CCbo+0frp3aqp7j0TAeKs+tfhoZr50SJcD5Na0/Futn0jhFdM
169NAgn5RD/2aWGT641VXuL1xIorSD2WaqavTRJoJz3R1/5zywK4cN9VNVxfuSgDtR5ojjazgaZe
XrIdvldfoenm4DuUjwprpGZyNBkHhkJo+l7IwUke8+lN7YDAtS0uM6XFoi5RfpmXQHmYiMaoPEjs
pIfz+g7g/aXym62v7U0v7aRwdNk8k2O+NI7nImNIRqM77wNvtM/fU9/6ohJYD4BKsnAx3owTjKY/
BxVHjo5bxR1rOZ/9iAGgEqUY3T+2b5eftWSbelRMg+AHCTA+O6PN9BKi2o/gPoIVrgyjOv4ZMNSh
4MUburPF0mTl1sh2M/37OMlC7Mij9DX/cisIDs+qrwqe5vvxG9V+DzXyjo9q74Ccry3Atsk98tuc
yEVUY0GXTO543taOi3y9lvYj52C6fws+NvEppZ5PCKetwpEwNDrEnEqZdf78tcof37zZ8VxIwHNR
6VfQxWEgw4u5WKRlNE9oBN71ZRfQfdd+QrXik+yVPSLI0wlEpnuu3G7u/Hejx69N6aFHoqjD9nNO
BVzpEC2ks3O5P86NzefqffN5G91bm6/b4OWDkfMgp4dBP+ozPbyOCZuK5imuvn5uaue/yNIumR7u
Kf3MUL2CSuSlexpfMKV/lorj9oRV8byOUKcfYzOW9ORRg9TSfo3iEljY7GuL7hZ0W9z84syrdvAs
/sarp21RmeIeqx03LDXQEw/D+/iB/DpvT0DJTYIg27YrotJ0CLCWVDwG16/D9NJfV+bTU2AhxMYo
PDcioR+pqieW/bhSzu2tyoH5c2FnToRAYsIf8hAERaEA5vg25+L8NaK+db6yaC8siaQCrOKSxoIs
5/wuRAWxmTfT/U1O2fXCxBZyIYibbkdQIbtmZrQeHM2DHyJRlC+T3U3jsYyIO2THl0a2T61ucCQP
vw9+R5lL50QSTYAwzx85oYDjaORJo8kDaHDgcL7kTaFX6E+7EO0AaV06yiXB7xCEq5YS7Nrlt/qi
MRNwodcEQbd6Yiggu5PdPQWgWNBElayYA7vPXxpcOUfRrZ6cnceT7sGG00+Nd2+7N1F9ru79E6oh
Of20XS6/ErUkwguP7e17bkFvoXy/5l+exbXujQwoUTjFmwOcLJuoK3BlZ3gaSWaonSoff65mi/fV
7PL5UOsNX6GhW/rQXtCEvPnv0PY+Vz9CZ5O9gMx8x0n00PJPf7MPlgM4cqolPyR+hF6u3Etz0Ueo
zO5aq9e8TMI+gNZvNvj37YAr8XYQkqaDGkII2NDc/j5q2UsKCR9DH9racHZM17Ikf9Ji3PA7yrxL
lSTUgoGIe0jLafCEWNGMFCXojfngVCAZ8PfmmQgZk2HpPmcYufR9dEiHC9yL1LCDB9JvZhq61S3n
sH4fuVAYmSBYoKcwm2tchv/Kjffcn397kzKpXt4IgUEIsk1RSAcCrB1BgMv6rmUpy+eCIvyxujM0
d393b9AgvQ09VU93wIq+agjSILrpmhKaoq+AHQs+PIQbu+lfpzjp0r3+lIk4r78CBikt/f1fZyU1
Xg9OQ9W14aQ76ebaWd/Lz/jXfTz/nHxAirbTIukFxCBwibp3RkFipqO/zYNY/Dyibl2eCUSwZAzw
LIX7V5MreCJHwwBPgMAAyvjwHWLtQ/RxiKZc/pKK5bG/r1A0l+b4FipG1dCwrsIG/Ml+B+SFFn8m
ogDo0cthlewIRH2El4YXJYrTdN77hVLeKQqgq8FgGj7Gpwz+/vO7993rwen4cezvz1AOxLaIep10
oZMDSEJzVQejvgcqHYpNK38GRqiLGLSnH9NwDQE6ECASL60AIdDkD1pcsMdm7xj4VIthvInq/rZ5
iNpTStnRlRZPrzcIyOs5UGi4rV6v3CmXe+FfNck0uJ1GYTBe+Ado0xaVQA0emhJMLt1Dj5yYhoZt
QpB+Y8CukQMFrXkX8OAG2QTDb1b3L+R0MhAN/sbwFLni8OUIsOaCLepvNLxFP7doZtxIGgCzJvIE
/Zv14XBoTri4wdKYtKfTj5fih7noA8IcHoehD9gDUK979O1mwiCG9RAWYlgZAbjSvkY9hNT2INy6
cq8PNip1g6S+4T91Zf5mf+iqsSBSwDAngmRZId5w92GK6C27pDBx7MQ3Vx2+rogZ4SrCrWVK4Ykv
K+FPbWcINeqzXvSiLxmAGP/mVbiJvxF9ukWzPfSOuI6sveXVaJ01cYI1UwCQhBsIX3/4NlYLL9qC
oQ0eOH+vP8qLn1bIqrPoYGtBXdkpwuh6Cgif4Rk4ok3K8BXAIu2PZZi51V6WrRu4wDqAeMZUClwg
58tGYCtpXdt5FC9awegIs/TvQfxDzehRRPXhKj8cSh3+vq46VeExwF3DGgS3ofDPsMT8JNxZ6N/7
p6enAxQwIabiB9JxASvGa7mRecWFG+i/d1AZ/vtaMXyBXdNkY5AEtxHybCbqijSBWfeqYMbu3hD7
pIpdxVCHK30ISeAQGxkjeS/Evv4bO3d3dVWotZwSy8kIJGg29NQNSViuYaKEixS8aNqHST+1+j/G
9UvAnmnwDIc2jzDHBJDudDzuPqJQ956XfmZd9kdQD8FO9VlwiBuzj5n/DcfNRH4cBjZMTYkhbdCU
IfPOdoJ4I44IGbqJFmGvU+40Rtvo/Xs6bQ8u3Ei30ahsBfbCqSDX85mKIq70Yxpmbri48Dw8uFyk
nWoDEOK7BVCN/74ySDgJ6Cmosi4+ftd9hjt1+0Yqg7jSNqOn4VF8fJgwvkJz+g9CY7V7TjaUZiXU
rKW2dg07aUAo3aJKKmraT6bhMhJGNcxRkDq1EbpxGHr52v/nRjg2XSmwumlI0tg5asg9d0MBAgYm
xWo4/FLAVvnZuKbEVtCGA0ubdYdhwI8Ng13wKsP2EbbaZzQNDyF4Agef6kFj9NW5RqVO2ehl22nj
ZoGz/sj5JUAAs2PtLc6F5jgWte24H+EBhncIizjsEH8b7D366nmDR6mhZTEadVQntPDD7L9Wbdka
BZMqgdPSwKxHdEd2t4OSfHtWaLyaLbto9g9pB/ZVGI4dJodI12gTvZaN+1Rx3qUf8ua+XTpMkTDa
u/x35+u7XB2gSvgkV9PMlj1WGWfo94avsMuGHQG2p7FtwE2AzqWhw/6tvWEmGofdIvzWJprN1pD2
4SsQ+cNEC9/hmSua+TMcfWEqhrUaNqr/z/mpo6jaERMVqRuBlhN1ikauKbiHh9MAjuv7GwvIF3zY
hwcWHlmIcaZuzFnh3PoKfNZ11Nm4KcT9/tKI2eAG/ADeBd2zQ2/x/sJhij7SMg9Cet3kJy/V5Kkq
3Pf/h+dqh7ApPik52VvDVnrnxBagdGOT/BcjpbCYrTrLdOk2zGmp5S7lw2cSFUQnw0Y5tKQNR1hs
//Y72ElnSXc246tTD+dh0mD8W8IfzenAk3Cs2A7dfK/HngJS5xx9/R0w1XDOh/V8LYwPxfEHe2y4
vbFJuG2ECMLFhUPwL1YIQxHeA7gKJqHXa7z76pkQf2tINSUcGeMQU4bLmnW7IQgRfftm96YTWK9f
S3WTx5E3/NuKXFW96+8hlT5uHuTe2ms+8k3wyJ/+AhjSFH9v9aUFcKQaGg77MB/+YQ/Ds/kXAkzs
b9a2GfIXAlho9o6wP4RzJ8xFIUPYNP6/cZRQXXyF0xPEzzoZz8K2MXaweuKGK5xYgzAn1gxtlvpO
y9oTRGReC9v6Bsxil69y3ggbEG9AQU74csKHECZ8yFQ3nXS1nLn2O8zQKV0OlXOupauu1OynFhCY
P1RNwCr9XwSwz79UHhHkjr9yIf8dN65CSzS4U7c/PsZN2FpqbY/KT5jontMETcAt1+vdejfsVvC0
Xj5LRjOjEI+EBWGP//fttsJRA14ZzeBkfUB9HBZl2GPC+v33HRJtTUd/T5CbpB/sTqH4/tlqhOfw
tY6+vuil4N/F8qqs/82hhXWzgmS/86O2eu4IB6s+cwo0jW1pGh5BGBtPx+zwNWiPQ9AGofrfFA2b
oZ/aLMKgE0r0FlMLIUwHuvFh2v4W9az9gqVrAjsn8OKnYVWGHT68z9+ZP3zhQD1phvM5fGIwLWQc
5D3DvUkZhiHIWiqYLmk9/4tyhTpmvqAmX7d+whyYxao2lU7A1IqU/m2dYVfMOdo/PqZT+APG667P
Q5vzgvSKMCH/bVFB0s6U8ObqK39xUCnsIBJ4c/mYX3jU3dnQVh92pbAvQaO5g/H4WBiPmxmhcQhK
/6IG4GCd3KhdMg89SHceVmu7HX7f9A7BMhURJBtqt+LjQC5VeAwt0r8bNu7J0muNpkBt37jrNl+1
Uo6FGTtGOn9/y8geAcDmz/A43MR/c24rmKiPh050izJ8ViwSRBH594g95Pq9rkxAye3u0+6VQE8N
5FSIIV8h7wms63DSK2HAD4UH7wadCio4Ll9bPcqwMTuE2JeybThzoDr/nUCs8Mp/G+54PPy3S2QK
4WAMu1zYJcPzCEH+EWguGH2GN/u3t4TnPxyGmxg7g2ZhDVlF4dQNkda5MAww9b9dM5zGYVP7APkN
wzowoj7zo83mK5x34f2DFoxLXtrsjXuwOg+nSdj8lAuUrmPmqOkn6DJ6N5cRfvg3QcYw1HKw+ocz
UafGW2wxIsK31gcW6grsSyrjHahuWmNnwAbQBourVnvrh4DRVYRf2lmWYelORUh0JD1bVMwy4BnC
dUh/BDRCoEpIVMLJFua7apLM3IMPe57VH4564Fp/hEg+JP/Bxh0QrPdUGF6TH7FJzntCWQdqCIIf
gVsisUfDJ00AZWWKOmpbi86cWukq+EhPoEIAF2lEkomC/hNyqX4j2o1ViN9u3ezbpp61oQhXw1EN
8wUk9P+g1JHyt6j/HVaIkf8d35PirD6Un4UbcfkBH6xYmt825+1l6WefD5Hnj2kQxlmAGc7iML2C
L1u4RZHjd0+EPfbdtI3YJ8KzDD9znH+HUNO2tDCoYWDCERVuK8gG4em9Amf8+/LIu6u3Sbc5mwlM
hDqle9uqPVu1QkGhcZhtf5fQDPMxJDdh1iqzSXpUXOHVnBQ2bNM8bBd4l7ot4z1kxWaYap/H2Y8w
Qs/OgjxVmCWBY3GzNzwQJ8D/r+Vg7UlamFTYL1bGmiwXzcGCyUyBLNIHdvYl/5LddZ4Vga9t/n9E
ndl26sgSRL+ItZhBr5KYhRAgM72wADPPiPnr746q474tzHHbGKRSVVZmZGSkg15Jv9+fzeh4xvGp
UlCxoYoD3jHM4xzMe01QEmn/AjeZf+06a1+fvK+usGJqhauvnVdmh1W1gZasJnSmSoU+/8p/KhDo
yYn8+typuXWcZathvud9djYq6j5VMb0XTzcyu6rW7Ivqa3NH5HbhAR69COcJxCykJiug4he/f6H7
OEeKgqleqDKzpcMtfWcdz77EiHQoLscEVo7eMggefsCfBjVq0uSYGkdGa0Gut72/8iMVA+nqNQoo
1XHk0JWgKRU024v/qaWqnxrPMIAOlN1gBH/BTVacWlm8dQrMUv6aro/rKj0NqSJBR4oIQ/dEwyu8
BWcEahFl/nUQUCaUPlJmXV5STNjNjGRCKohZs7EhfkdJgQOTacsXqHs7xc9QZUEgKurBjd17pTDF
Bc3/3FUsAdlLEVC1vK2rJ4UzJNJwyqFwYNUUfu7ovspzI48Pbt1C1eXH8IgiJXe1Ub/dGCwdWQVV
C8kPYC1RK1FhaZypeljKKczLKdyDvIhxOpdHTfDDWpI/IM9/MmB1Ix5Fy1qfxJTM+mTSk3xV2e/J
Y7xWsH/as7VSFDtrHjFdLlwBW1aHMkN5Ckje8gq7u7d2NfM3Lw+Hlv11fnUx4YeG/paB67COjU9B
HnzfXrttc1b9LJL0Wfa0fK0Iz/7DTJvPrTlYUmJYvzfXAabVWIDRDnVNSEmKwLHiDp8tO05POy/b
0MhMqdZYMGux9bK4OAeUPlpQUxbp63c6pKtjxx0NRhMVysEhtO7PkiGV6aeERt6whnob1Kiz0eqX
68BGUlXqcEr+WoeKemhPLIeDhWGAIaJQuWAmrGKQcau0I+ie9Xprhb2Oy6hRnslPAY5dVEMIYeX3
CG7V1azdmnTYpvUFZLOHmfZUt7OjseQAzowUhjbqjPY53bEO/pS0IXRbl4ukusiEjj5vPvkGis5T
lKeKy79Y5IlzHnCz81xZ1NNu3WTTq8AV89k+lziDSxMBYf0SLLImfo77xQoQACE+74dTjHUmsd4R
CbSoM/9U6OggzE+3lpQIVaGnofxKVHDwPzUsDlP7gvZGkRoizrczl//hhGRYmD47M2IJroMAEMW1
ZYoZhIyTi9/6JTbdiP+DAMJBOf3oOkuvLhuf/EhCjmpUaqAZGGXooUs5NkV4rGrRzquFVgbqB9Ta
S96bDgCI1wz7gvLdN2LaQPiHRh4NCvz0WULHhwFNEOIEfaaYbMYGgDkZPAYlMfHQPr1El+gR0rqX
1PYR/Q7KN8xxawAB9/SXOsByRm/8z3NIIRPSsN1n5zOhZSjHByEVShuipJcfZAfIQ4EwvyHNIsVy
5iCxG6Vpe4AoHf2H0dCDLwfcz3k3mdwAQ8BnIBByZbASVWvgCbs84jGUbMxuIMTog0dgjQ2c0IY8
6pIiSwAgrRXNbTSKBE3ylVCTK6+ZMvz2ZE6sLNeTW5FR1JNiO8w31/DWsnTHJctl8DA/1VE0n22K
A5ltHvHQb1WphUKYQxt0R7dwRS1lZD8YX5iaO7PRv6ukTnmVquRG2B/5UR0mrxwIdCR1NAblyu9A
a6m0gK/K0n5wtSqw+8DNNGEQkNS5/ovfIHcPIS5sMxfFCb0qm8jAWvqDX3kfBHEyuvIq5PhomVC9
Yyaydj98y2KFN7KrHcM5wD9VEHtiC4bjxVYuk4cBk2egVcAZMzZrPALrjmt1yCEuVBkrwkR9FvsU
WkOfgUBX3EVWNdGnNZj4QRmUMeQLEe9EUTSMxsAUBvzRgsGrY75u6bKKmnSfCLG9ozhA6Dj4eF83
hsRjewNV0t4iXdaZyhitGKG0wr9wVyhyIJHLsuPVJqyT7ac1IS7qjt9tK4/lLYbbUG6yi8mn3+hv
gUqkpsDMx6XiU5tnj76FfLcDT7OgldwhfQbIz9/VokYKIKy5ptBFMam2c3nCR4/AEkEo7MPeA15h
d+DPMjwTLPLegmQwz6bETruQxkTgHQNJ9KoPlm9HgVIDshTSLWa7oy2hC809jBbsbVxg1fzcojpZ
aiC2/MGfLWHMiGLQs2f0QV+O3BlILH7SjSmN4oS1KIAWrBt7VVgNwsW4fWFnCQyQAXuaXYqEAgZX
ezbAaksXx1lHQRTJ58FhOeCPLtVgQZXfiqP532ipjfcYaPMlw0npOlVmjbyeKZ9H+8tUhbdvNF/a
wsBD5IDC7SndSJQOWVeIxNkzKMk3Bz1ma0XqWQN6Q7BhaCNBAnT0qKo+o0TTKQcxiCXqcRBnp7zL
tPGGr7mH0k8X5lIzl6/nnOrtVX3uqken8qBk2tsg7o/HApGNNrFA/8gw058RRaCbe6dn3aax/9RL
Th0C/h65upyqsfdHhEj1yBar9vE413hMKcZMqk9Mw5f+Ae6xd8NUYizjcrN4ZDXs6fK2g8q7p3QJ
syDXGEkkVhh9xThUZZtj/6Q/N7vc3w3RrJYDfu5u5fTHsb0lJIW5TUxCpr6DzZM92Rmf+Vi9dvry
VkYjg/ICwBg2FHda+71WIE1ugWWRA4blTX2290vxpw5Wj+Rgm/QbgH+4IeWgjAdyofBTE+/beLKO
8xXFbHPNcEpl3HiClzSaMGmMU9w2nyuPMGanJbpEtdIsya8b6Z4nlCNrSWgNSjxIpYw0YSK+xkdm
24eXj6cnO5FTylZZUkTnSHOyB6BO8oWhLa9bEc6bbMK7gWJP3alS3UjtUfMM7AWZ7IEG1xcJ/j0S
Gw6tPdRL5g26hcAosA0KvsJutB74PNx+YzEYWP6zy1pLm8Yw0Zkb+BpcZ+Q9Xqs7yMqq3M0hPNNJ
ddDz6z26TxjUx+6hnyA+sevjZ87PNRXrWjtUhHWm1OKbEtaDO1wca4fOpX+DDaVrXtfZ1SGLor8a
pjr3wAYiNrulEijrvWA6+FMwwpMbUUMhG9hVfVIO8n/GN36Sbqh1xuyOBvufSFi2eF2n7Q0MzyN2
WoZSBU5Par721LYe2/gFkCZvEGChn0OyyoJOwrHF/OA9kq1e97ZUUb7QKbPxhZAoHQNSeoQRXSVc
7K3S7SKPRDk7kIr1DYV6rrr1Vb1bZ9vQbC6QaGpR9U7pbwjMazEHbVbapZPZM1ACOouZUrwp0OVU
tbZQ5kcmhBSzO/tWLsQud7UjcYNY3jTs0X9LYISMptn/mfpUZ5gtThuWkpzy1+x56HthGRrpL1EE
mxkJa34CQM3O9WfucMVJOZBs0F8KcjMgNp7fn18rrQqZcIux6lTxYwU/L2ugiReMlOJzG6UPqcvs
fCFVCVbH1iOPhUnHwg7/XsN+qDxfyu2Nx8MAV10bg+ARXRyZPGY72F9XpyJXQDXcStXfqTXQXit/
c93S7qPDIdwU+Ls8evGcRAn5VQyHYgJ6xrOJsdvZMEEuqrIZ/Kom9qiWyruuWVxmnRJUNWW1p1VN
wpM7G6MKznd0dSW44KbQN/L4U2ZdpdV9koqwHHRNWkrTnIf6V3IbA5Y2g61AQb4ILsQaxp7TuQXb
0JIkWNhQLHS8IVVr4kKtNvuv9lt7M/DU8a85aTl9unV6ucyTtmFtcpIk1o6jm6BLmmcZojdBkUrw
mLAPt9scw0SgaLPZ3BhtAJUqa+HoaG2rF6+LGsOHwjs59U8fcV6mSxquJIhThrcV4sQZaOAwd/wK
OP7uk6/RhD8L+51rT88wmNq1zh6wmy76iLs5yI0w/2psAKGfNYNKEITUajKBaERdUVgelbmq1maR
ax1xH1DUi07I2u1/drNivO1BES1f3DRSk/X7qtzYRRR8twv1YpwbHoPUxrut6ABxGdKvHULPAn0k
h7bw+AQQTr19c0dBo9kHaSslhAhUH4cWBGfe1o3RAbR0iHc0VcJ44W3kqVd/VR2CUVFNGNl6ZzRB
tlHZAeSI6vvJ60dChJ+f7BuczNuj3AGaTj/DdwOCEFSs54aa7uupSbF5L1+5g3+qaQPa6a1rEwWR
KrSe6jfmX/p+IfX0bVybesk2g1CHhTZfnJY2K7lXcijlumhAWdndaaXFDVCktqUXEGDuqv7TbzbJ
VL7MkFt8k15qEGGUO3b8G7wcBwCKOhF08jdU+BRpupSw7VCZFGbrb6xA+Bz2lgcX+Ywa0ZwWdTSc
umFg0BJ6SoBgaL+S62bz/5qG2Ash7Qk8Tc4RU6+lRKhMMyzmmtpPoS+LX2st96GfaSVtOiahYK6g
Q75miQXw9cqzbNm/OrDvguzglWk8o/Ut+qiQLsrm4xv4JBzZDTy9yvE4vGbIFtEqkgF93qEYlmGQ
eMUU+c1yhgS0kufp98/ll5bZRS97G5AnQKf2o8eNrqrED7wxRB5yhFOXuA9SD+/Pg6jvipoikQrE
R1Hm/z1TDJw+Sc6a5xx66USlNBX76rlc9or0HAA+hXNXe5xq93UNNesSOzcNt0gROPSPqZy/lat5
lFJNlJyL1P6THXyt6KBLUZ6kyqEt7+mNETzhmP1QXV6Cu7tzatnGqb9BJ2kAEoxSwyaaUqWc6he7
Z0rF9oN8N9NBSjhEVCb6+VHO6S9YeQFucWV8bdxfQYAg3wZhzYqe90RoS8kHWU5ZlBcuV/6FEb2j
JIHGCcIibHpA6sgtPN0jatbTSibjwqSWTjd1bDcvX/bO8IKqu1WOojla4i3W5xqcXaYdIpCU1K1d
5Ltv4/zvKwRX3nXe3Wtv2n+MEU26EfJRFkhPmCZORRLiATNuKveia5lCGu0FYj9ALAILJzmDWHks
KocyDtoemXKEBlumG/FEbXkiXZ9GcvJbCWfjENVS/XmpipsWR4dB4tdMVkUrSMQcYZzsFKx0+QOG
7sQnyWXRZmU3tCJyCNLt2vMzTdM5aAh0MPAZIW3KG4J6ib8OnJnxe6yYHmHcMAig9Bf5CcXjhnoj
sP0EAH0KctypYhul9YM70qxYvXPeJU37FfpP3qiOotuAE7XLRZ/Ksm3TCXPEnAj3MQHKHXo/rbCH
rNJaEVByow6wZGjUwlIhlonSKjv4U0pmamXZGyuMyiZVICjmG+WDV4agu4c3WmAFgR8MeJ8LKp/Q
q0FDozPhHHy8p5vp0A0EdYPN72dM4ftpUK6e4TUjBVx/92/jQlCkcogS/0nyAxvw2SlsKk+aHpSQ
i6LA8Pr1XhmvfHPfi2ntFF9rQ3o/Pl11RWYaEKqVa6XFGmy0UIcPsXrOVayxYlEi+EawO4E2VA62
NP5hu/FSc+YdhkV+pMWJpX1rWY3C2ajYEi6LTFHBLzWQNYAtx0RXotdm3d/ax9jF9Cyin/4fmGTU
3feTYdIqjLbIGWACqFZ89rEG1GiUCEOYZ83NEK4neDo4Y6u0QSeYdpANVCaIQIGZqEXsUH85o5cc
wCujRAsOPPEiEw94pFhWCuVMoQYXtm5T7Xuvr6k03wyyi2/rgfyBnzlidbdzkhT75X6Zj7kZrPXr
/E3TuM6bzZMwGCBGYfUtpkUqrRTk8Lzgd2L8kCkAMjLBOxVd5aYoiikM1VUMhA15XTzKAqZjZZ6w
OmXDlNQzFby0doKUCfXgg+I4dXexKFoiad3QugY7Gzmd3CJDq1KLzWpZWNdC2acSghjP4EidHLzD
xqOCFaMlAweix4yuUgFzwTkWYgIt4nh5v2EzHFd2YJZrN4sRxtL+JIPLMvW762LxCmA05FGhbCPc
37/9YIZzI4zdIj3JtT7dMy0DOvvut0tMMkzGxWY2fAzykyPp8y+pjM50ktTfFAPvsi7zDAoZRMhD
FFPY2X2gXgOLqZmfFEOEPuuv+acHbyrNPYwwTS8SUa9VtptbrK/uacy9O65Ov8WAs3EQ4SMcjl5U
UTmLwxTVTfc+p6TnNt9Ots0HkGMb8muvjHZpuV9qfdqFBWv6Tk8CFIhQImSROh3EW6NntUg0MY0o
xg85syyrh3xpDxGE5qP9RuQmNwebbOHDULNDVEQfzGsbvXMMaus5IHCnYyZyDiOHWrXS4ov+Bdqt
NZCGOvEL5XaTC9mIBWU5XQe1bQDs0QfoiCVac0h1bZvQUsFDIojOxE85bfffRiZeFGn2sQu3jULt
1i/gfj0rUySzCzWkwSub2SG8zHbdc/Ccl8eEmr0zmr1rbmugji0Xr4ScRYHOi2/4evU7H1aiOKkQ
0tymc6jTBQAfmfKa5rNCv7moXC3GO8jX1beXQ9L1OSyO3rPnoIBXMoWrc1p+4kcna5jr5+anA2Zf
vwxK3oGO1Rev3/8Jw+a4DFoNxCLpoatPM8WQ9jDDDWSm+DLUQWO0FxgV7dF2fg5h3DFU7/tQqhhg
IlcgU1XpKiakvAC5+1I1JovKZN0244RNRSRjZaGtU4jQ1SA/+9aLnc3i2HDapdE0QktyUJylukUa
uqQddzyEW7WwQcW0scQY83PpZdPC8Nuh6Zzz8zy6lXWQWrK9JYiGAfUgR0QvCwoQ4MTn3DzRN/0k
cOIBBBAcoxd3F9jPJ0bXY5IhrFB3+e/Xvy4zcxtiHN8umoG3k0uR62f5WTrzxwQFf4zPkYvakZlF
QIyNX46gUjiwpSuo0tC67hpcG/sWsQ0ZOMLNxvZHORQlIoiOMGGd11KK6KRIKM20pGtS/CAtpLfI
X/UEcZC/IQJolVq3AV3dr22i8bo4LJRua//hEEdU2YGEGEQ1nBdY1Y/ZawBrCCdN+l7kVQatAUra
XJzE453RYXwZOMpl0Gqcmp6BRojQr3Olrw0qgN+9OnpvwGTb5YJ/7abbe1SNT5F2bfqWUEZ3pl8a
9UzwdXXun/BmwHVU7Fv7IxWmmWAzXp/87OAeleqFVsIQtpx5MkkNU0P8tRbB//Go+P+V6HEa335v
v5ff7dpFTDe5V+nPRtFG6Vnjsc2hBKLnwhEx0X+PLKpDKE9uK/ff+y8lCy+QOfMoIrcGDTDrlzYV
2PzJ27/F/OwW32KHtlvmkUZMuezDkwM1Yw+yz3nKw9BHJlsMlordvVczlBWZxxGQFumBopxYHlDQ
cFmvs+zKWTgLjKlSFQcI+SKX3eIsAuEh73OKvlQmUHUSasc4+gRlzk2P70btyMg34dSdKtdThV0d
L/e/B84wehjUr28PdbxqvAn4aniSPNglf6+z1CK1SKjfouYAWpyjUuPr7MxRWjhJ5QSXHhthiAQY
T3oXrldUt+CC7lBnl257GkG2OwWvLE70eql2pdKObIJYt9Qs/R7Gt/FukZoXuHOUmiPXcoQwIV9x
Z9wdEz4bhIDmxXh4oj2LvyqOMZ1uQm4prhpIYUUR3V8pgEJvqWUJ4FBCSyDIun7FR7TwAADKgN8Z
KrT8BwMpSvviQ6rR7pb4GkoNILkHJ596Yfcy6cOJA4S5BxNoeWmvxQtasFhEh5ELopNz4HsKJbqw
sytzISzCkh7mQlCW5JExImhE1In8accrxKRUAegmlQtoIqCwhPiNeDNCnv4PZeA9uO3RASUyQZKT
+YTXCbESN3UyqU4wd+sKK13EWNZ0xaA1i5LHo4hiNR2sATX4UmpwsSXDakHnxEfWRQQxJMf4EekK
wihyyIgnKakqzJ5IG7tFCLVUNmeu0BW1nmiSJaOEBycDsiQk74mMx+/5If6zwlrjWtd6pB8jJSUj
VIpgmwC5JIiMXUe7KzojBwSqFPQo9CkT+tCV+oNeFe0RKJxIdVTmMUV3T0xyuTW0H/wMmPM8UIfh
+Uhc/1WTP2DpS4xgHmWnrCfav1J7mHXxjQ5krGb7njJ3F0RHqYIpVHjGk0iY0aWN/xkkIG9UjuS2
ON8VliZzP7XIrtAQTa/yCF6w4lILqO+IxeRXiMxAAqVuBDlukMRkRvzNi6F4nuWYUBuy9figbe8x
2/ym8F03/mug5VoaUZ9OzxFE+QhUU/SLMnGrs0ivqMBkcfPXvAfrC4/6SV+lvFcaldAJELrywJMj
rtyfKP/Mruj7SY2KjoT1KfUWZ0GnJNBEHLfc6Dw7QjjNjfC2ucz8iif+Vm9D1hPE5jpQfc55lvDW
Oh1zVrwivXqxOFd8d54VyLwqJ6qFq68b+mhnGt7555msD3Ez0QDXrted6ZFzCxIGrom3VqCgdwvC
qoNkXVZhCJem0iHc5k20D4F5QqJxhO5CAnf8wk2ExsKWV6MvgPNJl+VAl+QwLOkVHdypQ2rcVM4a
MWb7MMOojpwF7hyGJ8+YE4+womGycI9OFZ5pgXgGgFI93pU9DugHjGfr6WQxhIURkQCXyiNJVfBW
1+k6kT1NMyna+XoacUIG9dAE2zSB/gVNFF5mHnzPJ+CZplc88S0dML+0waTn4Kgwkrs74jby4EOI
lBiWdVjqnEwTi3I72y22HeRet/Q/Olalb7Oes97pO/FockGpWEnldavw8Ni25HKocQZfbNxKvbG0
gOrY+AmCBBmJl8AE5wvhG1AGzGHLqW8oY6ptmhNY/RPB0Dafr9eSH+jk4HoYDgl2T++gxow7MjSD
k1CVQ0x/+T69v8BBfs4zOGcQTf0XrI9lSHKKhBh5r5qsBzSeShDBfNkCqcI8wAacaxB8JGX4JbUN
K23wmDE7aWRGjn0TgcSZ23BLkM4x8+0Ql2gzyezGI2ew3+mIb5glPABcoK5NierZiejfSdz1d6dT
JCnoN8aNUIJhGyoSlz4QaeTG1RB6boYxKe7Imzp3iywL1FJ63TwzXwXXfkfHf8jodQB6gEuT6kNC
pXdGR3wMeGQchoLSpAa1karrYHwRjFfd1sX/RsSmHCubOECoC7EuxD937k/BmzWpYyYNplqEFwgx
TXFREbpzbuhOVtW5UAkhi1oo85P2DO/i7ucAEQyagSyGOWdBIgagQzGfMq9sRdVsOOgkIwWtOEDf
RNJcnKAJ4b8qV8HIYcuVNcRrwJkS/qzNU7BFkeES2I5oBlZ4b7ZjSxZTDsBS48QJ1ShoHLT1Kjb/
cpq25IdZAwT5t8HaqigUG6H2pGBU6cj03x0RQV7dMwoYYjvpZkDFBaCd4yWWxYSq5JiB2uxY7Mzu
iYAf5d4EeCjdNBedwCZnBPLoAGJSCt3Un4sidjPkIIHVArxYHtCrVcWhSk3EiACE6H0iQAgxMrLu
DKUQB5BvgzUURm94kkpBiI0guq3WU5nDCSgkDRK4dbQmTFq0wdvwO32OzWTBmvDkd30h/Qu0B7UC
HlcmX7CuA2lHt00H0Ns/IJ+iEDHx5JnI2bDxiFB2vSkLm1jlyNuKt6CLVl6hBJHtBZGtbGol9FN7
qQKChHfYKg+KCBlGCYfnaZYpKtsm0sInKU5RmkgSAtY2ngN0ZtP/a5TEGWuiUGWmi2SmNTg6dTHj
wZQZEtHORVpLKEzQsNCFFVaHPBWhwf8y+Zw3ntC1JcqH7ocSC7CtXNBjcca4ZBwvLlf31+Rq/uU1
IqVKlTAla6N5JDdNt1+EADLtkgFhFpCi1dRVoZtIrioT1W1lDIG2mJfijhhaCc83ZC1SiLqyZrlq
ZgJUF3tRc7xWM8o6DTv2R1vyQj5XVAE1dFQ0YgEpAdhPioFAk6tzDbSIiR+Gk52PtwFHYMvTUJeo
DZUlHg2YLSrUovpi1J4wSeFwNZSd4iwgRAJt0tiSk8JJ6GZG4tQkam/J8fBOowsQlxicogc6VMVA
XuTY0vB1xzFTfudCTn1FaxP30sbY/O5dv6v5oXlimK0iQXfIGLQGMNK1NRxVNyJSLfc7niMnTw5P
+XUFehm3M6cyDuxYZwStzKT38E4Xi+UGzFPMas1JriO2eXmTcSOW/BdXE1pDk3CXpMuUTCPCbVtO
NJ3Yawt5l2R3SYgjI6gvkUuhmZIkf+D+5vNkOgn5SfxKZ9iQK0zukM/H+WROODRb15lyriwn6nQ4
VAuQgb4KZmyTVXbxHN34CFoi8ou8Wzosm8+908dCnyr6mw791r63WYrR1L+lTeArhJXUjzouaKmi
skCjpKRGzFw5wB3UoQ6tWsznLlkQxF9s3p/F/6sEuy0Zk/12kIj5Vrn5c6XV9H68C70jTMGDzpn7
QZnOiFdALk2pWAYqUpf6D1EkSmQLRHjS6ta40x20pUQhNB1DTRH045W4lBSnqdMReA3njWQyNSad
mBnHG7P0TECDSD3vZvKSUGO7xDD9m9fse9CiKTFeiZkB2X1Xe/AX1TnlabrguFONDTsdhk59ZDlS
Kaah4p6XR1FugXM0C8vcf+YJRo6KG7By2BNwBXXHcF6ZG3JY0NqmehNZSVZzDxKrcIj/cHgIOECP
QGEiK+kqmWhaiPqzxDCjQM3ovgSvQatTcYjIThQXBw4eh+g5OBOctKIUPpP5hbC3Jom4Hsp4s16p
7NY0pscsi81UX7FUeTDf7dCyF9R0m5gDnNCm07NgqPLz4jjJUgmE11wUGGSTttB/4Sq1l6KTFjmY
X3hAUkMlUwu354oVV+5AmNO0OTkwTVQuIn6+ypBl+MtQXx34bHTdFL2utqN/odJFA7MrFsOWeKum
5pHhnosvYcyoZoam/QCpC27wvQr9LZYIJ4o9nLCuRMZdGXiSPskCkLIYbAb0dh0lk/xLvyZTel6S
xa294xRKDAHkEcjw5BLqx58F64vbwWDDbnm7lNeFORwW6CZ8fis3pBsd5dI0wgzoRhsAXHyDI10T
Q+S2owtRASA1smZEHcUeRTS/jxDoIpWJABs22wqkSNKUh6EQEMBASLwbxSmffnaHHqeHK/8FJtBb
A0HT0DJxPGSBIzpbToF7bzF/UeR2pTu0nt8/e055vu0V93U+Ey8bvdo4d5gUv503NlrupqI23Msc
Z0TcE4FzKASEWkAcgWRO8KqIxvnGAfyOvqPzoLD4rI6AGgo5zrMUqNOhuYtxNQnfHfSl5cvvw0vS
KGbauUftMdh4L6YICgCKs0iMbChs1qHox6HBugiVpc4V5Yz7eOchdM0OiuPdl9tIDQBazmu/a82v
TQfLsIidJz6goADuDgWc8i/ZEiiYXLN9zHWbRRfUS7BTUAGlAa4tU+sjFn5HXl71CSf+xPEpWmq1
sBEYsSubA9wVvFA/PTzRyY5uR5iB7kimSWE7byKVYKX4113xECFZwMrTorZMCopcYAxum2yJEwIL
pQGMB8suBtwLG2DtX2q32r7qQLDXgbcwmvOfpuaZlj6gn9hX/ZsZnj2oRVwu540fYtmoGgAM0Mab
YA1UHaAiN5l/WTxLZFW5Pt3t2JyvPevUsNxIo9FeC5uIw8gcnmOMYpOn+PMcWR5QoETcc7ikhsKn
UZuMFQsaEKbY4CJlnRhejBZlolw5rAWfDcniJIuFFr1eb3iZOKcaMMYNxfrqm4whu2+MiykAlH1Y
KgbEXvP47MUkKkh1surMwQDD/5PNQkKh6PdkUa4+O+bdjdh/aSXEZmqNjsyPbrQO2UQKkXwVuxbo
bKYCpYT0nNOa53/A+10Rj/MwglFDBbnP4QBZNo2qKDQjDDF4JI8A7xvTAj0NVfe/dKII8hDq1N4Q
Wi8q5BQqdnFlWvgP3IEEI52ZA2F6q1/akhAfUm3dZhLjrpS9QQvldHwI9gQ2gJ06HjGKm6o1mEwg
WU9dvSYP1hEnXNzHGmSiWvhDpFQJasae21e93ft8Q0Xipq8B0I2XUQfXgQNUYth1lToKVfGH0t4e
5108IjGcrX1MQ2PWPmpdTqAxGXCtqA6lmFpx2hpVP2fLS+Sx6tAfaFJzMUwizTu5AtohmIVtWVY5
INb7YETlfXV/ccoU4KkdBlvrx6MFisrsmfN2O7tv3GPXupWyzlpLERhcJHq+GFNMGSamrQ3UR/Nn
gPVsP3QS5RN5n6s7kRueVFhTqw1tSz70gzl5I6j1/8oVzCnjAfA+e9w8Zj+OJ04fb9uZsKEzNeWu
RUvgQFpWySnSx4+/3rgW9VKELJQhMuKIu3Mnni6gJJgdS+K0N4OggdBQyNZcu0e4pUj28Szrcwc8
7JCo0i6+5feaV2TlmqKCHGE2gNB/G9NB/mf+7pcQg7/BcYt1ZOLi4I3+JPRG9FNAc7etbGUKhtO4
/T6R4BSGkCBe81Vug5I3pFShehiFGRvoyYsXbgsi22ISYvk6hH3MbkUZuAwq+2Ueyva9+xvvQ4tc
UoWG0I9qPO0Q87S82Ne3rQe9nlCxn9aSE1v2Pc4ORMsvk1bVk3Y71GFQgNEB7pXnnyzSlOJTCTFQ
LzumA5MBx59FMkcV1aP+lI1bJHIjgiAiqdjJD85Yk4vpZaq6obG2ZDlw0htU2C97WkPwyp4SQZF5
QTokcSfEbwoyzOf8Mr/69P0hdbappCk6/vyj2RIUDCCiM5VQ2bSuFu8sg6aw9F2XzQkrYRDUAHa1
RvdYuVqPD8z5TB3NEBnjXo8Z0ev9s4cyEAqoRaxQOCnfxR6jLJlhgh0FGBhOPkjvgVk7zeUBylxK
AkZ8aZ6hVcPR4tD6Ryla0T3pobgw1EpTX18UTiHAqgkGMXvwMqTJxCsv58wMbqd5b9HhFB7IkRdP
zx6FsIDYXyEshXd6bt4JZ58teGSh6l23NPbWpkJ3UFzVeZ7JwByE8pvznxFhCHypB1od++aeF+Lx
s9WcuydDKU9pJ5UtIIiT30Qv065eIRKG3XggPTBg2nvt1erU7PaAuRxm5hgP8965+gXyH/sBFVA+
01UmaE5zXyiM3HlVbZiQATpKFS9+Agaiu6ZbZNw+Pj9ucP29kJsXmTujpH2My8zdi6igdHA9y7ie
3FgdVDyZgjoGLvHu/VsHHceT7CNrl3LfqjP8/JBWbKPtK9dao5P+uaPQCvTA+lDhC+k0Muaw5YRH
aLT0i+JAq5QekVu6HO/JSUJiQ46I4ZV9sEFJ4iLtl8cUxwQlmK4R0gGtAdeuWHgesyEqNzFn+k8Y
Xgo4qArFdDELmXder8FMjKNI6UhV1JKSJMzRYVlDygOoQAr0qNtf9ftn/3eUVGTQVbMCdRlIS7xF
CblIeq7D7BSsoJiKkJYdg2QFM99T76M2BSmIFXSJwVqci6yoXXScndkm7HuxdLVkdTN684kaNVX7
iPxgbjK+CZN5gTZ6U96oUKQGOrolFCW107t6XLaQHWEz2q106HzUYUksFlsdrZyP4JE2YZzuNLHe
slQhbSKPo8fySrQEakMyNGbFxnIy5p1Y3Gc5alLX12JQeLiu5SmSQEeNfPwLnYyTu4RMDCtSGSkB
O1weXBaztXDTjHfR+vPv5Hng9/WCCuTA8Cdcq8Nv9Wd2cgMS4j1K+ONefKxwk3RztN4VhCHCoLET
LRlXgPGKmZxbWWY7oNgQEDgjDw/AQuUam+CCuxxUggwfIJQjBACoAS07XA1Olt/Da4iixTC4wGsN
fy70neJFY0aAQowi32kp5BtMfhuxdcqIHeinC95ZDocObgrnyGLQP3zociljpCUrZ4TFXIXhDszI
ueFz76rGU+F1cjgkppWwQONaLe/WVE2uwwwjFk9XDjuIm07wio+A2aAN8JmujJRl1Dd9LVyNbELZ
OEMBVVWbqMCFP5MhnwRybySTocNW7dh6fBFKNemhm7GYtdhtCLpc5Cl7LFRkYHV98idUhhJFPWE6
NrepG7PElVzqKjU4+I5egxksv1kTTnXdf1kBRaBy4eFCnZSqrZXwYQBk1fjMSlUxz1m2PbL5+YdZ
qNGyl93+3I+Vu3o02wPfgBz9c+NC8+1+QDE75y46zXXIrxsmm1K0p75lENA3Ew18GV2n5SBXiUae
Sg0wQHzxNy1MVYnOI/whfeKxPLI9/3S60FUq1DdQl16QItTPWJ6uBLCUI1TGV8nXUZt5RzQyVWZU
pqEFd1/uAVjc/FjpZNSRjceExTuh9ZlYti8sAK2XNIDmB63V3m0xb1jyzB+MyAiQZmN02SihZnrL
iKGG0U3qXSpIya+5DbQ8BggpkZolF3umWSWhgPgVvRiTYB7KqKKli15ZJQjHY+Tqe7VgESxqFBZ5
EY3smuMx9bzYQbKw3ECtA8V1m86WcGzdVQdQVXlca6cOTulELUgF/qhYy9pHu1FTlciFnLAoups6
pIqgBLX0TmQEkNhGG1CXuw8dtnflRfQ+2nmEfVE4KVcuceclVXu2Mu5wdkMof8ciFPvUpDdg4LB4
3zXWZzjGj5Vzr3v8/zksajR0Sf8y5jlQ1Ah066uhFdTvHnUm+DdQPcyhupBYYSrFK+phwhJAjZA6
DzI7kGozVdKIUh6jvMvIVx0M8k6Fbx4rz90l0FTNLHbJkl+ftITQhakdjcr3OnMFOcS6GMBJW8Ep
Gi7gWgjHjCbtsjei5CRTpVOzpswvWFfJbWvD6jCbdPC3gC2gMthdpgxBjzYVY1uYSBpqZhqOaHfq
iSQga6jj4k9w8Iz/gmvIjGM9mRXaQzSL4t9aMHySgP9Uh0jfu0EQIibRhMsfhhX8c6GWKSLEFL1r
UdztQA/KYQAMQwjPm8elj9Dl6+fSf3JcqqXWLgORxmnBjet+aD2WrTx6j/Dau/bu8YOy1Hu0/3Av
LuMLMmUSwisgTb+LpM+4i4s1WjWTGfqSgxTMLn1FWpUaqQQJ5sk3QPUYq6espAnNmB4C52QP9SX9
GFmzo1fqgSQT62LNsUc7hg3v6wufR2uYMix8rgw6xbnWuavy2TUSCWs/Q/Yp773w2BP/EVL+0tOH
X1C5AkcTuQs8jx/bVACiGNgxpfcU5SsHQI84QPSDSVcUe6o4A+EecTfA5LWN8wAl7czZ7eEoAbXx
K2pI5OQqyqRcMdswinwI73HST/dSUU2j8aG5PFqdsjUjOBiwGMKacIm9yfWwPTO7tL9KX086Rkwy
7rnIGPg1Ki3hZtPvln2JUo65iepJbchLw5i15WTlfCdFoPIlPdQvD7hpFEC/4yeHIpI0bB8ZOKU6
VaVrEwhIsf6rZCUMba7qfS7sYpSfNuCJLxTANTKyacqMaZYyypBLlDDQ/2mCSjN0xLw15U2iqjDp
RYzGwZBzuK+oLHe1YqG02ig5WGUlZjRbmX6vxTYviIiOERVRRl8r0IPuiKE+g27baHgkuYrVFQKl
itOIY033VI8+RS29GEBzZEFznB0FPinCCbadfxt3D78AwygFoSXTSuMmLWELs4o7rGkiwFX5GPkc
HRYmXgnVucrLmQhAGpfce7MUtUNGSzZ21W1ekBBQgiDbyONGRUGAIxFocivg17nIf+MwzpIs8tGr
9YBGf+44JXJMqEN3mRFS8Qiw3zo/oQ1KDZzBqHQ2mk8Nps4yiMbsAsIGYryL5ZCGVieuRlNMjp/e
vDe8uPK19B5mvPXHw5cvyQ0mUlDThiH9TdQDXv6QAEArj3eXrYiiChdwcX+aAt2jJV6bjQU1dBA5
7006K/KXvGUsQE2pLVuFJb0Qlh/lkm9atqkqS36qwRZwePLLzqgPnEhr1BY3S0UqEkYs0fnL5G3Z
I9tY0taI+JR7qZk1Av/khRo9LY5WS3nwVYs7YK5LviTAFUGC5DmIXsVhgNnB7OTN5sqdCgXRNGPb
nuN18o1uiMQeJfuIj6AdSuGpAT/whSyZ2YxMEFE2HIThz5pWnAw8ocXV4zMZFblENcgLEE/ZfBk6
4ivuDRSlqIcIyptEgqhQC619EC08yuGQ3tZvD8U06vQyXhhw00BSLhXER3FaFS7HKh+2l6Z1oZEF
q2LqneD3Jp7yRgVE+rcS07iixsp71xoqyuGqtIwoXiJbUpOXHfcakWRZoj2mU94oWLDx0+VDqto5
i1m35YR21tuU8iaScqcCDDNdyeKv8aM0//UuLB+m9pgTj5ZpeLPieW2Io8t0jShLtFXRwwlJ/m/4
pinc1qPvqZf3X1EJNjDOiDwS/lksUIixvqe8WvxfFkYBrx68SR/T0+/0SuKfWjQchxlv/PHTPsJT
UFpZUW06jlJm0YGQSq/SvHt+e9DrDx39ItfiqOcgCEMIBEDaljx8SvvILvPL7M9mlP/RUQjWgP4A
Qqz9LS7kp22P3SKX9q9NYlAqUev7EuOebheCQrApeHtFrXxlSUWgdG80auRAyZIU6ngp7Ij7ugq4
tq3zBe6pdss7Mg73KP+zW7wmmfj0KwdGlQZvlc9ohQvfmes0hIbJiTn4j7ZEcOh2/Q9ROPl0QIKI
qrmwr4AvYLjsvkaGqCFxSGhhv3KU6PzGhithZCLVum6j3ldeEdAU0ux48nAZqPBgJn3wyGlDj/CE
Q5mZcaVFltXXkVqOVy//k3Lq1K7R8mVQHqTJnA2mRf7vxFYJYg1BHfgrN3WvuVom8UtP9wGb8h7h
rvfkGug8TCkv0iQ2THjTZCzHz3SO+r38C8rFadTaOLKpmMcrBKd98uZy2x89sXPpMQP3FkUNe6xb
2/oTsGfafMbS+XhSBAa9Nj8rzvIzvjmMHw5cVT9JVLBLhgkUkQuiHjo/2Ixfs89sMyb1BOMc4i7P
vA52LdRaHnxDf4HNxQVILF9aegsUNOhyS19WOr39vsoMMQxeoKZra7qlmKWxRed/U8tDFHO8e/Q8
/ExzzcfbpwgKCtdjQI7nEF/E59vhJklNm+5WnP+69Wx8pdmRhDQ+SGj1qp8yomt8WtUyiaAqIvo3
TtDI5NsCpRXAiCCYt9jK9WoUBHtNaTkCpoho9Y3cl3kFxSneBUwjOFH6Zsph5Slfe+LwrOufQaEK
0V3g5DMQQ/LSEF8O6f17QKaKplaUfkDKHhx7yqcJznxSK501aseiD9ktU/UyivYkbQPpuX4Z8xqp
938GyI2NoNOSLGHk8LesE64TJMTCEyGTGRtOkEk02BgyP9kPU8gKtEnF/W5b6SKTmlFYvYan7o3l
Qy1UJkZH3fl16rtFJj4OrrSoW/HjNFvI4IusFDP+7BXQkcGLgzpH++kL+IYNsi0LQOtLygBwxI1h
PACVX4C9/9ZUulKFDapBY5hmdGYbo/XMcD3Cx/9oOq/txNUlCD8RawEi3ioiCZGxBm5YYDAgkiSC
gKc/X8E+m/Fsj01Q+EN3V3VVjyFe6VadMnjt1lSVmd583FKc793UfdBdYgzpconBpjf5Xl7SDyIv
Mada0MzEZhH1Vg9FWAmdMkJ0cTERNHswMTEpez/v8W767F+c/eiBOwjugsguEFr5RfjsVcM94/gQ
sr5AMpleZtU4wTkFWeNo93sZHTftAfDm8jlp/2L1EaAjPhC8VOohLRynvMFl8xg0kKm39sAgaLR3
ziy/VjZELaJ7W105hjBfJeMWLmZtymiUZQ8jdLjxdzz2y9EtJMd4waY/DavuAn2Kwtv9VoISnu3j
C91gW9oiCh+3l/Dt3TdAS/ZpUHQXs/a0NIXhkfcSfJHugzIcwC9Apv1K1SfBa0lcgcB8cfOkf9/S
9kqB9khHL/Zz03qsnaIe1gGfvlGvcopvQVUQluR+k8Jk+fJqUxofnPI0Je0gsXHvI1akLrZSrIrf
wF+3QJc/bET3sNlvdmXjXANebQSlAboyeDk7LYwpyLfs1yofsCX0seHr31EyBYccGv2n9/KbPovF
ewozclKYN0ygH+NyJ+s83HrnMiTZCvezirX7vfsHXHbuw9341b2PD9bunxHfnMXquTqPb3+UI8Ys
wqO314bCXonPYRk61cI9bT7iL7F2RKXz/+3mZA2qQAndVLCgnPXkXIJmuGI30UMBk0KvbwpPvvkv
rI6McY2Ze3GQ1/D2I9wIHUYScHYW7mhACbHJQcqD9bPhXAOUlNKo5XCnsY9wW/0tAiKn8ctN0GlL
x/Rh3P1G2PaKyWLAM4rRO9x1Flh9uCcKRTYbSxn73bt/lPnUOzpjSDJj38H+ZG4E7xj38e4ubk2q
eFqdvLpzBitNGE1tF9NCHNz10GaLRQgNLLXpcyJUHxH+LiCKd/97s84o3FcxjKr6/AIikGpY0tmx
x4W0vFz8tf7kFb1nb6NIxP8mtZ8nmFHtRzlRHZvvny9g8GJH+O4Kxxk92sfZEfXdLxTPwsrQUfPI
l7ewoLexiroFr1YPSaNBA1jGBoQfBUJN+aB+c5LZA/rdTzKr/ZSZfU+EgdtqiOnn/bRvdIQqSU42
6e/Gi0Gp1xoc4Z9/Kw4Kn7VRNobKz6rQ8BpeBr9RlK6FI6vFz/8d0QkbfNXhRm7/SuE1QISqKxYu
PXq/eCDCiZfgI2dJcWuBkxidHv5unftqcKIl+eOR8OxqQ0qwc3ujuDgRu/v6I0jzmwqXXFLfvwDq
2B9JoXAyECpyQkhjZViMH3iK3GhFQjwHFVZE/xMOBWWqT/1vvWb/M23JjEp7heYcHuIs8GXeesZg
f8SvESZ7rzYsuafVqddm+9+UNwRm0zdY05bg8ENc/g8VzGmo1EM9PCtFB4dQ4c73IYKfWjq+FYeK
i35XfXxdGrQEAODstWqenNw/0SvNtocZmUqfivVV9VTwLDwm+Xcftl3FCU9fvKxteB5o59MO+BTp
np1V29jCU/Qm1u0X0PqWEF4kMx9AuM8SjrTUOgHfXjjDu5l4Lef+9/g9wyP6a4JmvnFq2/WfwRPT
8OeoloBjERNEKTz59rg9erEs0yQ4PIT5uLxsDbZzFl8ig9NmOzxFiwHaYbMzBtZNVrMHWKnB7lXM
IAVk0dmXTXGNfl/ppamsjxIUlWMmiXhen5KYqgyU8jgSNYNIU0b3khj0k1RpMMIN+kkAH75rjir0
qoQ/EUlIxtpMYRgomVaxDn1TbsWqRLBZotFfoag4BuQZ1K21QgOafWJbrue7S41Rtu07SLB6JQG0
kGDVYRXJqIlVNhv60nXXJipkt0n5F9IGobWe9XG5hxrOgeLlE9DkKhW0LEhmd8wYG+7tYYHzAtuO
+CT4PhwONzL9CI1nwLdMg0Hj6mYIR/wdwkvFf1dtdvPzZAdjmqYs5D4A+Ayy8AJlZgxnqOKfsMRT
jeBKDHS84SFUcy6tf/RpVPB89glUK4xv7GMaltH83T2888NKmKBVO0P5ycI0OE37tMBXy0gGGf+O
a165Ox7taqCI8zlt0iHKKENl4NHl2Isf2k/oxoAZ5JYwM0x9Juiti3vlghaIxmcNhLvKH43G3D+M
Gn9vMu4HE1odJRgEYZYuXxXD/T/sjHTrH5NCPiTq99B6IIkU/fobmWitudHhqyFMVs4YUeKNPsy8
CNp+Zbb4VKk1VcjXiFBV5iFdMVd9EI35c4HJ0iJQnQ3jr/n7903jCaXP1f/pEiIsNlBoZiUB2Q6T
bp15t6bRSyRcMtg9v6cQB4XtDi3tW1pSQfTAYvPlp74gBUN6bJsMttVKh6FN75Pa7yn2KJOS/t2N
NQ5NQC6IyhLw+JiqD1tsLX2nxEvydN+9UXukdsoS/qd7unzPk8MUt1zor9+ehh9qSz/Q9GEtshZK
6Q3L4TBFif2Au3YtagU4ag4vf+1Bc/0ev8e32f0v6eKZ9/KuywoMNIV7zX8vln3FIDW2kS3J1bZ3
jW7BDnPx1K33m+HeL/vxjGKtc/Fpj7dnXneDKNMtrJMLfzF1ai9x3RMUB2qVO4Ubd5mfiKcNVEhA
VMFEBLa33FpLYIHZzVGlh24I/v6qq9XMXwSmPsBP2ilZqgfr5So1aXoLtKd8pPvdt7m2vk/xgmoG
RmI9sV7zcDtN4220jb6AufiwIoEgMdat9vWvNtbpYlzrISDsw8l06VGNKx3CGbY9tr7VtW4np7qJ
qtgVJjStX/il2/VHkL2ijKKsjeYJa/qO2ocK//lACKxyt+9iLwyHn3+wCd3E3UDjhEqRmjR2H7CC
+iylHwrs39GhoUnNFu0BHISOIBrdPGrB3KFX6w5higGUmQgM7BF8JcQDqvytkz6iuawCu+p/Ja6I
yliIDPHAPjD83VLmAeH7Rl6sDTw+ODYjUKNQvQIN6z4s5m8WBj2otFgYAlBN+X9XxFfLJ0X5TK1R
moO7tUbnd85poD9n+ZRdnFlH/MTicOX2CB/ReKCSyefrplERBFAUT+cbA2pCsI6XmZbK/T8g1Qqg
CgCGpVM0491sN1NzgCSRpBFZwHqUWY2qngUaHrXA+Bh81IKq+XTgJNHPgPJHV2UHntetesA+4Z2d
5QlRBv5Yh7nUn+ACsppT9/u2LuqC0zeAO7B/WGoyi7jyzwbbcK6dJkKPdasIyYLoHEFtHV2GV7hw
GqSwLyexMBBAY5pYoRxs7ekWWGk7ol0TmkyVMhIpODVS1b0L1KUhztCLApHIaSPqO0fBxmGV0pFB
vaMsqHogREE3hZO2wwW35eTQ/rFUAZ9AmIQmGiImYn5dPRpmOGwVLisuRUsLY2H3ieITlAxzUope
bmFndsWj5RAz0jcVmkeAUp61ocEGKo8+k20KxYkbSy/DF8Va1ngq9MincNfQ1TBnJAlsjCWnYlWs
B38n1lSTUtdxG8R3+2n1UmsRXqgh8+rgDvk9YQ5aLexGdgDMD/SG4pv1ZtJlwPIPTCxeCBK1qJen
3ta9Ut892I0vgRjif5kvVnxPisYtVgOk0ihKpg41Qc7qdxvV/HqvZbe5qCJ/CNj+Sktq9uLhDLFG
C+tcPtoVYKh+RgPMwyYyofa879GmM1b7dh247g0XEx22B5R5OH5sW4ooEnvWYJjqXTBVhNBAydCq
853a7d0HPUdxymVpc0KIyPDMK5mflIhpm7MJO3/RdTJ/NeZVMpcI7kyx5QFx5umBs0Z1iKoo/QCP
D8LAZbF7T5aiFus+6DDUkxYRIaUbnkBMwBJ1NguumNJM8C9pral14MJ1f9JfcEe/BS4mAUwrqFnd
lhlvgIrtuMVpFbxI4RRFVdB2qX/RkoAamDmYDjK7gdTN7M/gWN48pmqGRTqOE55iM/aH3lksnh5L
MAwFeJrq1xXt+3vZD16+UsOyWuifnceKBRQbbFAQ6E4JhtqHuZZSeOyHYaWjimAlFplTSbBIgQRa
kAvp2v3cM0qS4/NYLDuFXlRB4uoUcUQMzItIcS5UG2FFV0tt8DWnfsYY8D56UXkqwMnygRarehed
JJt9VfwcrR3srD8opD5RiBUMqsJROrkhOv0mTX58NlYZs+lfWp1VtntOVGyCfj8soWvRhg+2dx6r
EwQHhOwj2LpRVsWeVtR8zFMcCeTzsFPA0bMNqgDdBA+xlehRWvUqKvsSoJ860m9arTiR+ocAUEHi
oJjevRdnt4f0yFGv+opC5wxYThEaEo/rkGUxKLwsUC1UUI5eTS2d75RNMO6cb26B5qWriVwycVyH
h9dboagImYwcwCfsCbSLf5d8LaAqHuu1py+Et4LOw8KAwaouFFjlSquxLkzFXlG7d9u/0sFN/Hb/
rU+wa17KUFUHFqaRcJJI/BCrORKI8ZIww4j0id+wvVJHiuYRpXsWis1VlAJK/GxdQjZY+xNbG54+
VZm/Sr//HQNXSmpaivw5GOEfk0+bRJ/FkZA9FErChcN2eNKnlkXHA9EfiTXHbFAagfGgUhXG7Yi/
EEbRDVkm+67hW0H9BPBU9VwSYsEFpBQYDfEWe8SlJTFXZXvCLZV58yBxoELNjSb76ryRghAdOOPV
eJzznDcbLBsR7Rb4ARKs6TqgmsP7/eP8OAKW2BrBqTr+j+rnU7kRppauGLZ9LNswEHREQLlsdSyn
XD8uCrED32uOYB/KpdrZfaUimjw7DrckSKJkrch2+GnD+vdWTbt7skAjteIdwKgHuuo7m+t4/ao5
zVcCj8TFY1tk39ODTi/iXmUocoW74Sl+GIkPwYXlz0oRpmgTbYQjRThG/guHBcFmXKq13AzVFfk1
IxMvneSF5+r5usDapzUYb6SkmotQxngx4Q9dE4oj5F74ra2SJEiTQFxmhOZ4ofKt11KbPy0XbD7c
VX0605S/uWi/EjhQbMPZcurKnUWDqZA03JfUadHJwTdCjlxC8bQ5aqMTfnEntxC8jxsehRAqutJ4
oG2BBuz96EQ7rdwU9XO1favmgCwsvRP6fTLBAftB3y1m2Px6S7108Xeh3Z4ESNnQSAaMegPgwT8p
SH8/U6jBN2wqU1r+KngKRag6c4V64jHtQKRUIUN7gPy0hGoBwBN/E5ryEJ7EtEGv3pfOfruHBwdL
rjq/dv3FALnkvtgxWXStoUT1RnwLtgRJ+sfo5LQpUeDmSdshQkyfhflTyLlvmKcq1314CPUOQNMp
qNUYOtmTpcnovDbnfqkMwfke5WPJm15gKuQQJb+PPlW/cMuk85J/xfz4ixW0oJcPNiD68vc8DTgs
BMWinWqc1rmyeujSiVFxHx060hV5+kAHwgNEl2p/KmnStEDahJGKQIigDdSPuM4YVbNjrBvnT3er
hrDCbXHGxNXQSFQsptsrFgeVJLgDKB2Q0ummy76TSA2tkPeDvhpJ+B5Gxc9hRKO2gdDIGY922V+p
d1t3fIu7NXpQaP0WxAMjDQ0N2dRXK03eTflq/p4+eiCXJT6770/ju/HvVjWzP4zzkFgaPTpsnBSb
JszELwNOyOHOvcU79xHDl2O3lJTRffPdVd7hkbQoJLxH3oh62xUFGvHGtIFSijRWh/lliywFUCLc
eqn6gt91Prepxd1qtJzT8DTUz/SAqM4OxfbrvjKwgtMwpV0q77+iMzEjyGF+9Whs2lo1Ei7mEWWy
/tmFMrszq1vr1mf/AWNrgk4MwROpaMavnZ8gxWIef/FQlnVYMQIvJPupTWFu5Pzomlv66XuypX2Z
EVH06t3rSMVGrVJSktcKQ0kTJArMBSI63JiJUDWpwUPIgY8u1Xge30mmjfsDLwHZqdSyZe3RCEpm
lF2Y9d9ilsT+kF1yAeKB37XMR3P1e6CYOtESsAKiFcKNJMfeZBPTOqWVCkhaDXyUyPFNHSkI2FL/
frrN/otyH+zdFvsI9EXxHjEb+JalkVYWA+CzUZAwNKWid8HdCBSk4WHaYC7L5o9+TmuG9bsSTf7u
hEFqjn+oZwdrgSifq0ByIMhaiTwrrogEWBR4XRYEO1yJssLzC7ajKxY0qK3UKJCiScYrKIGxlVCs
Uwc5bC6kvpVDqXW5cLbmjy3+CxvHYCUFkRVJmERTDZ4wVwamogXLe2bGrBkEBuIRqeagTf0PISfG
+FtlWHZI1jqWJTgeaEsSu260/Bu27p+2FnJtanLs1HS9YE4DaElYe3eJEc14x+XVvqbEBvMEBZkF
v9mzZaofnt2+B1zHXKUu8HJvzpFDIVwiGVguc2wKK5+C3NXyCHX9K3Y4hivxTzZETudgxUD39PgR
Ec+WQDBsiBVrYb5Ic+j5N32v5BVuybv4e7KvNKwT95bdErGv0SlI9F/uy86Xu9HT6VGHYGxsxIHY
W94vlYredDomVu8hu8ik4kHDbov0rYZRjfhPvZhJvRnkneoMMXQPRuOyt8QOZ9rDbkwyL184SH4p
i+42Oq7aH+a+BG3bI0Ar9UrScBb4MpfVKKyKksxQHcHgjRErneFetpwGwXjcyU0J9IrfizDXoGFz
xT99RfyfoJ5onyidb95D6AkiNmw4AJgwy2lqOmIK87y99yXpI7qGvBCOJPh9uw+WJfsSfdrc6PVS
37IXP6w4Brt0yLf2Xb57uby7mNfe5qs8q/IBCT1RsRaz+uqLTIoYV3wq3MSYn0hVsFaJvVfZPDRF
KgtPP62O1ACY2ygH/RzPbbfa/qhu0b3DaTeaB/vx2Nrl9XuUdiq9e0K28SLnZ/EkBuNxoQr1Zc+B
YHmHuUJvYZ+U03FfJxBGqUu0AwgI4jZ8CfwYmcPtp1zFSgkyeArUEvCKaIGBUauHaH3l6aMEFse6
JurEhYhbYq7Ubj9Lzrur5Ud7k5oDWltOVZvUJ1EgEPxCyqqdCNW7wURUYVhwUAEau6zxD21Rqjaf
XXUGffdJlf0NhHsU1iiUERlU+Q/lijkHC5lBLUJbSATsp3ynLz30k/bDO7AaoE5PSCe8RtA80H95
+bh1ysvLqPxTocwyuvaMB64i726OnN8LfcQLJlr4TuNqqv6irLc928h57atR9Yz0gjiRBIckxtvO
fUnTqdZqajK4doiJqOhF2zdiqCNYtLQmXfnKeo0AvR4JNT7pVyIgynocir5XknVD1EbVIlrWRn12
Tw5UG/lHqw5tTJ5xHFxh3BB+IasJxKyvNkUdYHYan8SDVWyqZV8W1l+JxkcXbR2J5Wivl3ebwd1I
kaLkIQNtBXAKLUu/hJaPbvVk7yD58lm1P1EM5Hmt4+NteORMqN4X2l9QBCFnOGH+oYVeB6JdAiEu
stYlYo3U2kGd2r+QQf6hskNLFKeO0tFuL9mxfblzLXfat+A4oYO2/u7d2h6WmFm5syst07bXIB+o
BtunjbrL5eoWl7BV8fJSkD7D/BmWrs7x6qP9cmm0zAsFdzQOs+h5C25HNyP7WvSPwC63oEh8/Osv
+HeevV3L/5cVdrluPo+WsbXbNwnuXtg51lnqnInn7Dyicui23NO4NKP3db6FMfU0q1RYCAwpVJdR
ac1L5iGxXrl1ZJd5WYumhbQQapx3ODMs+2/TOIh6U0Gujs63MlWhEACf7O5kt1461sXLyg1rR5s5
oq+gpv16yd+yrNJAfx1XuxQv3AoAG/UUJ42KeD8+T/9Kg2zVnhiT9F91WBlkYatXGRRw4idZfPRa
vS3486C+rq/5WSO37vj3IhHAn62JHEll1h4cvXyzB80lrt27ra15wk+I5I9w/2wZqQTZyvMWIc2v
MT79tcfHCdVvlI/+Kig/FcushzkpIdprWfs7jNosEJNDZ0s4WAYMoKMWNVigs0F1CcCcTxZwqQBE
kVpIrToROh1C42f4uveNS+dR8/cvL2kE24t7pzpEB84RjR+rcbCuVedIMokwEkYUhdlab6tuuncP
D6dJtojQFQnbDXSGziGr1i3WZcq3C/Pcsh6oG1TsduZWyUfLYWOP1COKivYjAQAojYz74PQKytm0
eAXJttsq/OM5qh/6u/Owco6OVate92tZt4E0KHWuXbd2jg028lNnt/CvDXeRDfKbg0Sekdt0eB+W
UFD+pRAX/+7oSf2rBdtSt0yEcQnrfj0xd84xoPPbKQUXN3Obfkr+dxk9EAC+YNd27TQiEB4m8KFH
kGG3g5vXnhy7FxgJt25ruGNKoQtP0lQb3tCYObFA3FlS2mHav06zKENCWVblF56jd7g4hg+255N2
00opBPsECEEFhWhPhJ3EObhZnHjV4RshIcoOhJb7ELMBJ8EFeT9eYG9AEzDLCO1RP2Xii5t76ZQD
mdaU1aKfTOq/FApQnOokXnNMMwDTH+2b8XOw8zPqvEmUc89taOEPsz02+tWoFNZ6h9UuusTvWRbX
Z8as1IFoMHkPki4pvnOPrvA7dkQ3hUuMMziRnzQkzG31n+NK5xHXTyhimpXRBUrx+vQvfZl1SnNH
8/kya1QD2AQqaGubZao/zOXhiwrfxa7h1nrfIvaNztZjUCYdhDQHGL+3L3iqwJK+ughzk5Aegjd4
/zUw9kiR2Zied19Nq3LTpLmwb7rZ4DQozUBHt8uHnSR2E3JLtt6ud5BrWtZx9BhVI5bDyWuZDrLl
o5/H2+HhER0rFtzFtM9u9pH+RXysuQDoZbY/f7c/teg9e2+KcXt8m7R6z8RsdZ7LEroF+F5YpaDe
L5Ztv+EaPraXeGEch6mNkhwcjiCNtktEYA8hFKv/Y2KfakewmOWQSRCiu12ZjHU+bd9tlYdJm/Uz
Opx778r4ngx3Dyc1kKEbJs3umXidZvlSeAB9CV6dfZ/SPFaoLIZoDSws6kGC8QXky3rw63okvRx+
PpEdpyISKsWoZBj9j6IY9XRM9UTplo/ip/9K5IDU+xv/DT+7AVGygnNJjHwNWrKOGPd6T1k/7zCa
E3R+tLIV3uQhAq4IDyTIy+7IDbDChTaNP6T19HLrPT25J1fCAQc39XBtwcebKYfTYSgREj1xB+ul
TFlWhWPkhSkGQ/JTHJqYJ7d8M4v4cDcbcXPToDi8tV7kjwezBGQRs0pSdv5Buq7JaAfOWDc2LF1G
lwx1kVpSH07tWzNoVd1q3a62bIoYgJEs1+AFL+eGkQrIIeUcaDc0FpHJ02Dw10TxCIoElJjpm2V2
nVystIaOqHWDVA4D9mDmaL4+rWrJOoIrrwnX/TZV/btNAMZqiv9OedNcbbfms+3dDKvS6CRkzuu8
sGoVp4CXTicM/a/xvd+i7Fux2nWrNWe+FohCVE04jLAsG8vrElzsRDGNCvfTrJCNQImgplYyTyy8
cQV9aezMXgE0rGv/jJzK1bz395SoDbM0TtCUhq54sevnLhsVo5Zs8xUYs8tqF+TRsVOpmUcC9Tmh
DGj8G52J5QtPPJQj6ghYXPr7f2USjullZzaXJaJl8L+a2VqV42dh1ljRnuvWJplkr88GW5hPsiIs
/uCOp8Rt9qJtc00flATiw9nMh++artlFp26yDj9KrAfOlS6jxGmVrfvCYqf7bfPO4DAf89IM/s6Y
ejuo3wWIb7UYJlLjq/204+u8yNBn3L/MrGxmmcOd2A2voXG0brwzkgtbxKitJ4kDUCp9yty9irmg
647qHGVdWpmIaBmBEiqhZFE8rQtqtYZlcM9HLW4f1zO3blf7ShkUDVYQrV6ZTSIuXzusZe2oPtxP
i8G1m/byoAQYBN8jPvbfk+MMFUsYjz9GJ++/WYy6J3/v1wYHL5uWKuRKBxRZiijtw+37h81m7zQ9
TasoDpe8k1+atrhatjF8kPOtS6P9lCKYc3u4++Fj1Z6nvYOfQqAmyqSe9y/vQ+iiptR5DRb/TgsQ
wWt330XHuWxVaL2dkIPtWowIrIhPW6vEHAIjReIaYtaEcXnulvot7rbEEol1f2rklBSk59enla+3
JLtYyk4fNANXrGvFKsrmG9MGLw2OwTPaI9hu+Lkb3ly6VbpPFscTpYMxUsAQLiEu/xy81LnSJRTU
fsv9xeSe2LUChXOTIhi7MKn5fB8f4gu0PttFGHRULGs/N8ABzrRsTmBYDyjOdyGGQAKhEQ5yzbTs
V4blWX6Matf+I74zGyFumAU6VEiydyt+hYLHhPG7iFRORbX/Hifz42b/J5l2Au8LchzZBi1iCL2t
nzNRJDUHag+EgQ9MDQ0xa2pbk7l5jAitTuhdzgnEiK6SSXXI79O69aTwnEMBeXb3Q4TfmeRnq3li
ysAuTAen+VuK+JdpE5NA3r21pAeSCTu8vUx8UvYL84QKzs7KIXCgAliBvejuGXre6WCf0859WoY+
boTNzEkMp9nwyvUh4cx5ku+8bcNF/IYzrXqEM913YR2jc8ayyAxvd86E+MnkTMTHphwavbub0p0O
bR+UAuUumuVxYPNqdhomMRt0acNAHhzj99as996j1xquQweO38pgOIUkzYvCYt6l/Ud/EVBB9KtQ
f1M2C780BqP1s+jUgYZIuQTNnJLTyF04KdvRgpT3yf1/2cTXW2ZVdJtcekVQixBhxijliJFsKa6E
j3ixrs0glDUGVUrqDMnVNoOV6JU2jxg61ZPx81yzUt/gQKAUubzt4Q+X2Z+QIqa2Ptaq1suuVhIY
TuJs+8co8S4hIpt2fUIMRG/U0QcU8XH/Glym2LhQanr3T2EStf1dcA6Ow+245N9DdrQAEpqVTBPE
OotwFz3d3QRz+IlhXjoJ1Nqi1wzPY6Y/okJ0/GBNW+21CQSKsNa59dLhGx5vxppacgncq713H5pK
t+RCPu/lUPz7x6kBXbMKxV48AiV8VY+9M2BPdGruNN/k3i48dto+DNbwxGbswZ32T73Sb43T/TsP
CAvH9S6V4XqXmQAmR18t7MObW7ffM87ASb1zVCH6wDKZ0vIlMLqqEQMLAQeJv8DmBJT24JOJO7l3
JN097mBwmaL+HacQXCi2osO+7xoBXhF+KUg6OWTSUm9P814G9omNBLwS58QTiu5tmA4fvWzwZs4t
cZ84hq1Bu/cOt17WfSwXO7tGEft3z1Y3fAdwjAd1xI0YULNsut8cDlTzH2FjsI0q8ItPbZbHhbvo
NnkD9NGZOpUbGxsuI7fBs3tFg6/mIYtovzq7CNXJYXWO3vQwd4lX/x0ot2JdA5KsmLrN4kujcZ8W
yP42WPgNJA/r4a1/CNM1DICfSheuZ/dhG5PqvDaU3WXit5yi0xoZULcbnhilgOYM5+UBMZJX9O5A
oabL3hgefypee3pGDWfVHNVZk9keSqNnDFF0uOdm7NbyGyPBrv8+aYFo0hZd0OlCw3RUm5WWdYfN
YtSYQcmlxxqRFAizFCzekyfciQ47L+UJKGgPur6rSM6iklr5V/xl7LY/7GZbVrK7uVgag1Zv0WOX
v4elyTlKnhY5LSKl3PI2p5lRrDHcc7cWtSf1CWq0Pj0XIW2gYDDQ1t3yiIQmOg4zt+YaVrVb7UiP
Dnvk8ElHSjFCkNYlXwxqvXKn5dYZCO2AiQWmaPSzEBWSYDc8Rqfw3F1Erd6+30zMxwwGyaAcneac
2Wt6GlZiAwstvsFNLgLlCc4dKJO+KOotSJ1sLVPaVsEZUBJDwKKzjfKYpip69Cm5nCEmtdboeSAP
T/F+AFkY8gWd4nASoL9iXkC8RnQ4LVZ8NqT7n8ZwDyhR/mnRNURrymWoW85gnQu/5JDkbaddPMqm
xA/5is36X3PYHLb6JaictfGe7q4643Ph1r03dI8nmt3HkOCys2fRpLG1z/inj+GE0VIJuS+iSQzv
OnJrryGD3PylcuBUaI+rDVv0VkANds+0u4Fqug0nY2PkFraGpx9s9yCl1/uJv/NfHy6Kem4PIDrg
9tTVaB2gyMjqnCB8RUJIERUD6mnDL9G7ChzWsOvOG2JLDfpHi79p77PqF6cFn4OUiX5UYgxwlPmF
vgLKXBS0ti1bJiMPSfBe/yB0EWOdVrfCajhHDMyOrE+vzpWKXaXDcgTTrTXMHDzioyIoderj0jj7
oX8F95p3+BqcVyeYrumkEV0xuQDlO9jXDbESQJvRo8HAafeIo7JNPmYC4lXcTqzr3WYJT2bHWXWZ
/EvHIItb8z7nL6PDSZ0B3OJkVR40uregPD7/vfqtSXlwwy7BM3qKl5rDNrYTWFaMFTeRnb1XxxYe
bQiymVX6OWETdNpwoq9LOmIIFV/DIzKpJCnIj7PwAPb2CyCF1DrBOkn8vMRRB1UQRQSxWG/t28uG
MH/tZLREURhI7Nsd3ijJAtFUvYmczqSFihHbE6VSFl4v6RX2lgIaYQRXdHY9WydwKrru77hMocL3
KXqwnXGQagyrUHDyK1z2GeQZwp3cqkdntJsnOUKa3K15Oj7DhX8MiuVi2Bwbecf4R84o5PEAeITd
PBY8BMfg6KRgHIZhZv9uLLWj47JtFWxN7M5EZIn9qDh7AnLC1TItKX7lbdeZguRFNzMj8xpjWyaE
L2R+3PqJQYCWRbc4BWqO6zFAWDMG9uzzgmZIgWJ+nx9GWNGOi49ZMGRUbxs3Z6/htgdkBL+Zz3rH
QK3Mcz6nOnv94wpWaA+4+HdaLVpuKcBm1L7Qkuace7teo/8OKvClCbGJnfdUqWC0zBWA9YoBL30H
NxwB8n7LN7xGf9F9BGnIeOtW3Ze7j2if6BXRFj+lhfsIL149TOEy7f0Mo/b99MyAQCoBPxus0Wgv
COX+B03IJ4+xauOrXe4+aP7Ygbg7dS/7vREylLxrzX5tO43Zk8naMu+wMZD1gHsltI8140F6xxJQ
917dXa+2Zt24bg7beNeeE5JdKXkBbfzCDJ3v/4jEKJiH2fwyf83Tdd2wnoiCk2LTo3k3X8zIeq9E
Wx/0Afwq4K+3aXX0qJI+cruBUgrUNuohuFsC0vq5Vn7jN/+l1lBSAJrVvR1JNkW//m16ZFE/rAjH
XSJ14zcZ3Idcmb/LS6qFb/8+fa6eYYsZwJghniRTik/YO+29Mpq/KDE02ecrvd3y/u81OEzFOOdu
sOMwCk+bFlvldXYLt0NQ0QHeOqQEDF1n5/clMjJSz+tkhfZFGNIyMFQtAPo8vQCAdXSWf50I5ytx
9CodHLQmP20bqG495FlqQ5D4GkoKoijQf4Ai4lqFB9zaVyv1xkzAWUBaRIWXEsYELPHz3Ll0adUc
TnUIHiVkzwm0UUEIF9OOfmjeodlBWqUofUpcECYKuh2Mf1dAI33K/PdtOx4O9emSzOB0RNDUGcF8
BkCVoMNwTXP6D2dzQQWINmT1GkgS64QYyHA4ngJQoaeqDvk/nvnRGeGVoiYLofzoA9FZj4QKUmy8
C6ISwlpF+dRBsXXxtz6TOgAPmalKQAiVAQ6CPx8+rHRV29ZIXB9+4fcj3mge8S6AZXrVk+MJb7bE
h098FFeNMB1tEdil/RVWn/8g4mAOAQjMx4I20ahN68fkQ78GC4VGpIvS1lmDHK94ov+DlHHGjeXC
qsiDkLi/4Sh4/TyCpClKBhqo8JC4wn630Z853Zn60De0nqswA+j2sZbARgdIjl9AzLV5XwFo30u8
opoGtCAz3E+zOJ/8RaxpEw/49M8l1++F0IpM9n18r9VotPkdbT43dbUZDL79YxOUGQbqKEfXERkk
gNmPJvI9Ur/3E6tCgZj07fdgWaNzV8OZjkvdxQdRsvbd5Zi7OJ7BekSQGLxPgOIGeHXWGwdj4qFh
2ey1PZ2euNo48gUvEzV8byCCNRI8htfdW/EAfjHtr+ozr7KmAS3+n5m5+DRyaDCKcWKEAui+jzqc
K3mGS/ZGIlwSgxCT8ctPEsGI0ci4FpN+8lUFWOlmzlfRXObo8kCDOys2EAnBaC7Y5owMgsQMCQBI
daDlRuvOOAAPXZhjyf+uP/PsYHYCVdSASTvrhlNy/xvqDHaGxc7CG5NZqoLeP0aFHvOP6wkdQpA5
MXCaSvBBgsJDhETXQPE8U7dMNDvIHsKyKya3GkKY1+SG80s9eHNG0Ve1dMLxigbHn9V3NHJy/JO5
ruHFM7V4aB2gRYn3Dxl1eLiHmpHcYvQ1aNtH7EhzYfPfbRX0PMC9O7MpMzD+NAJojoW8IMruSJIk
3u8TLP5uU67jR5SAUF7Qm+ipGmpiR3AOgvQhJVkDmKQve6GhLSAaoJsrUHwe1CgD+Pv85m1144+W
pSdqqji7iAPouDwHcr9cMzV4lsslIi/jMZeM0/n56kASxNBXmXbwJvSkKWz02k7Nf1Jx8POQ0JUv
YBWK6rBsRZP6NBOSDInaJOKpjMsvKOtlU3i+DpkSNH7CE2g1Famo03oppDhtsQqnZBpQag6B1Bxz
COgfNmpYoZgm2pzU7wTiSolHKsY7q0lbpiyoiEh6ojDBIyVl/JJLRWv7EtxWV+6VmGgYEukGQ5tc
QVxkEaNmBUECVZTPyqjbygxFEGU0YgnjCbBFCZMo14hMwdvonbnHGtaoLa2gTbFsofLDSjafMJxY
SjWI+OfTRW9p4iOQKbILxTpGPKa3kRRJP00EK32aCHtqK9G7rlYrGtAmGw81B+YrBoYmKxWzXUvD
rLB7cTdmGksVRI2t/Dh3SnMJb8RGUAmgH/Cqbuwsg24PGY4NYjDcdsjIPW5qMJ5ihLdgOOCSaQfQ
KpYvmxp1xWm4MnHtWc7s6TwdmjyWZZsxQ/kNrsfTakek1I5ZxZ3dfwSPYEHDbc1+j2oE91dXf9ds
9OAa9jGujPZe3snDN4Gf31g31hWyF0YHymChSHFw55z2iJibceIRskp88eSd93AtxObd9SkoZqi0
7ugFe8f7OSxlRLiPDAMYVC7ZJwOjSlEA0WD1VTNGyDwqsfQPKx0kHGBUCY9C4pNq+WV4YQQ9sSuD
MlCKscxj4CBVsJHkgRY0Ake6Wsv4gH1bQgXd70NIbvCuxL2SdIEAfQMsXsSnDFQapU/itn0Ha9TJ
4ucCiDMhzaN+NjvPvlQAkesg5HI7ZQ/11eaH+w8fkvo4ZKKI/X3YonmvUz2Z184f3w5DjRFpMfmo
ooyImRtQWQYFWc+A1TqND15tJqc5pt2sNtO/9Lfm3S2U6iTBXh7vp/spJJCRXE5qrF982xgQI+2n
efzo8KMDuSEYV4vI6n9EndeW4lizhJ9IawECJG5l8d7fsKCwwgsj4OnPF1LP+Yeq6p5qjMzeaSIj
I/fBcaSeGmSr+b9yyqPmjXxwzvKMKF7wa7CoPRniUTuO+D+LBvCUSn5jXwtX2YANkmpeeAIBbrrp
bYkEh+GCngpe3S/SjDk5bkgc+BwsAJKX/E0L4D+vY3fLCe9Gvl0td5Ftm1T6e8WABopSRpsEgkNq
63M46C4HR4wY8bvjqEKWQi5kY3FQNkS584NhrA2Rp0G4d9IsEtjjJPfjSotdIlOn+VHymvy34RpR
A6k+V8cRF6l6TrsAJOmvN5PKtMRSsAF9gohNOsKe5bqgfxoYMqXqnzfnDei1mDYfJJFTh0Aop9YR
EeqzqPBKhMO/+Kln8jcbWD4K4c5uDREcpFwcPnAP8q6Z8FxczlIXQYe24GffEBNb0SMtOKn7gV19
Ref8ih8g9kTgiP+jXUIflgVqrB66JdJJERwFf9IcjmW6zhWqirlyRjtU3uoSYKZE2JY4N1kNf8AJ
Inlne2VxjOTIzu0OERxBy82XgB/Rk1PrzFf8VaFWbTjEUpMuIs7IawQJrNBlu0Ic4w1RL4RoP0T8
XbEDRlYsWrnJKIBQNZxD59NXGqGlFnfVqS3oe35s38WDc2Ya3ODg3VqHgJkSSDF5EmQCX7y5x05W
gctNDp1L6/t0LsKRd4H0x6NNBeXh7KHC3KOaUE80vK3qhF8HoDa8ufrW4wjv4RAceJleoCcmtEJH
rjXcPdNaZERpPQsu1LSspOKjyR1s4e3bs2miFmf8BOpkVPVdCHd09IF2Ucn2r/56gRKRaO4nehkS
V4N5LlOAZgaA0POHcPq58Yz4HI3WKIDL3pkeq2/+kQTDCPLdw8QAirHQVy/xrX5n1S8V7JhDIygN
y37ZP06+5PxrOy1n7iln3njiYvnp0miV9lorf3l6LaSI0RLTO1eoeuLZFWMpRuIxeLqDxyByRkiU
EATkfVh1BQSaBq4izm1v+g6qVCwdEg2iGouQrTVtjcne+N2W+kPaOCnL1VGnNoGxfJz4+noQxqUz
oAmX6alyxirxMtkD3yhhL8WBZYrjUDm5vHor5GXFXpf0KCVNV71ZzGIFfz70JWmsTi09mORD5xW9
BPwpaj7ciIDhYRfELypgWi/f/BNrkxi+nh0LIKoFY+i4lDKZ5ugclp/ghqTkrZkCXcAwKDR0kJik
WQyiwYez1iAhswNb5h3cfdWec0wNUgVZUvnqhtdcqrFK1lo9F7e3HbVHgx7lRE/XleiTIHywd9yt
pPz2zrI9GNxcrqiu+3YtRfMeXBrOmoRv3dsOiPabbb+eOGpiRRNO0WWvuh2TtvILKYArqJyT+ZCx
ViVqip7yXGH4asUfq/nwwvgcVMXIJJVaQovSRVPPg1ar2fnWoaIwCzpmueXCODixIn8DIzgRDzCY
CqCpz9yGCYtzYqMDQD9qNT/Tz/MKfxWFUUgTH+uISnpWo1dMzi3leuiRuI3Y67FqJHSn5cpP6mw2
T7C1sN2L2V5QFf2dl7TM+WcvdneoX+VdqGj+17s599ql/17uZsUAatPapuWgtnNNFiXzzRhbpZ8L
x6jrN/od+4fHjjfJHpJ+LFRzshJ05Y2WmuFCPceJXfdEyYJ/ZOarXnYN9ELWOp+84G/YmoFi5FzA
j+Wy4I2eYZ3XOXYghVmqNGwNffonfLoX8opnSATLY6Qfy2Xez3mzSj3njf6FTZVQPNdZfTkaneo6
HD09i6cIcfmnmDfTkSCSzQpBqm1EDUdPojUt5Q2kbAZ22F6nUCYSm42AtDkoqc3yVu/x15sR0R09
Xs92ZR+zn7fa05jKm1uo3nj1fznAWr3O0zGiLyTipyboAyUlRRzZIxpKYgFdSQ1QGZsoPve21V6v
4q3HrFBeIi7wdCw2hcZJau3DD5Upuvvj6gANM0WKouBea+LgbgEfsDeAmURBVCjrFkP39FGsYLQ+
IRhNe4MBsWje5ewST7pl/PXlzdqcCJsD+coWGMLH44s1j7ofQAc7ZzBAy7PNoMux3l/DjBhog6xE
mpzP52agfiF4YP6vWaCtLCW1IsOW5awZPxI9AXWegSrhj2gSBmKX88uUHpQ+PAdSMhD1WzySjLku
/ZwbI9netFUVe8VeCUz8PDYG+oklmZYoNx6YrUbneVwtPvoGMxjL5+1xnLs0dkDnxBbX7g2wLCo0
Szu/zNxjI6js+tdL47yNCgzMBRcv9hefDpSA68kbm0hYiD9AMNp5QzSCnEKBUOW7Qttm9Jfl4Zy6
RlNDDkq1tHm8JSskRo08WuLs2IdGlyWw+kr6P3a5rIhdX/Extjv+dCHjcAf3Ne3THpL9vTWStLg/
r7Fmtui6x55gykK1t44wbDgMA5EQ/lz3LK/X2675/wG3Q2SZm4uKYuQ2els3p49S4h2BSdTJMQZ4
2t4Pl0LzeJ1761a1F0aj+mjESv/5S231ZeSAUh2xmoOzR46CGW3PCsFAerVTFLB7VZRhBmspYZvO
msomZmWN4S3VHtW1ktwTVpUtvL2EWvDrFylvTwHBLlhX6ADG/TNI6AFIQtmIi8VcIYYO8YqeQV/y
NuUg+eV2Qv19vYAtJ9uH40L9e13xeCuWal0gC5r2VdjeJ5cefo5JS3FU5YQ5/qNHzvzBuLQvfp3T
aQt226Lv55KKDwaAb+nBo+qJZAe7Ub5RGwSvKM/cGK9hIL3YUGt2mYDHr5wkC5vdyOAuoRfrcUMr
HSBNjunfZjQCo2E07sDykz1us20E75lNeYU2gyaFXUrZDRHMGmZtH6LQg5Xm/WiUhr3C13UFMbBf
6hJk1MoAGDXAz0ejyOEhO/RovBoVqsz8ROwMsZFodKIReAf9ySC62nCxq7eR5i/J4uypZMfuvRMT
WMnUooaNECHXYTSos3HF0jpDPCw2LvV3S2LZIyYQYvfgJMwLzg3DJnsL/Y61Ar8hkLWVPcRIlJ2/
SRdghEbFcFaH14+cAc+6YZNlGptktluu4bY+kJFWd3dv20TXqF1fErUMMEWm0+Mi5pDq3oLrrtdp
7EPwx1I0aopjZDUllSkSF4Uc2f+zJ8ehE9HhcFA0lufS73v32c4B1avdAltN7Q1Ukf6CdhOABXnL
FxLKXZSnsNj1uvQTLkRTI5xRm3igTWCFLvyW8qW8R3U7wMxu180mC2bAwTE8gckmrca6ykubk1mz
TTi2ZXMKcRwLQJhOe6y1Nv8NBiW0vRSGEpNptgJgxcEnrCZAmM+Z8TLPFEr7wyENpuSdQuimL6ma
whryuSwNwF9Gq6xldGmkqLN0c84odlO/xofo92xDXjWFWLftsSaJQBgiIpod6sSKR4BLSBzmK3UN
Av1iC6qQJLm/2/H05WOgD20FXE8PI52GLEAoYDgEjMMU8ZB0P4yqYMU70b0I6Eq4KnQ6g2ueNf1Z
AYYBVRHipgcCAFN2ZhpacuuZOExXro5NmKJwlhScKRL86TXKPbJJEfqELDDVk/URK46GNEV9walg
MOjOHBlogiiq7WxAxTW5nlG9ebm51JJir1KN04hd+kiagHS8ssmKWOV81/YLfZuQXYbpVS2StrZP
qCsxjYbJNbhmUhq2B8Q7fzSgcwVY5gMwPVOv/YTgT8EImoHsA133fwF6vb78+JWQZxOVc3+WacvL
jC6Wbj/y0uWRRprZIt47QD8DwDsseK/OsqvTHaNtkGrYSk+PG35E+FTGRy4fp4912eoW68JQ5gC8
HJO96F63wDBIHTuG/lE5UGqy0oBfmr0CYbn7fA0fLukcWNdQFNE54QHLlZs/x4lL3InIfzxe53E2
sm5ayloMrGXewQpYFQr29fmwVlP6cfoSxnU5+dq4jHADXnB2Iw06uRhjgbqjpTbMAKXeAxcUWw5f
NeWSFvvSluL48VPiliIMrK6z6Zo9rpdsFZ1jV9IWfZRSm381MAu+6OoBWb/Q0X/3IM7Rsq+9S02U
e6LHjNhQ8WfMg4ALYrhDiyMmH8mh1Hlxy/xrcA2e4TOM6oXGE/ynAWOwQ2QHH1qPA/zRou2ci9UE
AI9GCOiLlEIdOdjtMYj8E4/IL1bzm2K1WD17lL5ZLRwyb6FMWESfq8fn8FvE8Ny4dfTOHZlcommW
T4XgeMFhmoTEHChEbOLsTtySeeO7dUHH4EB8AHd1svNeGOKQaB4CT1Jl5FbI3Bb42dIBW7CMbVeT
325Ncl6Jbhe+yKIoA7ND4VoqNYGIgkSI6Vec7QQ9oVs8UXybCij8p/B0YIdLkFJjHe7IBSBTRBu/
hp0gWEEXrR6wHVM4RVgG7vXNBFrlcWoeUXccfSXiivBQL1DWNoTZoDcI3Jd+F3q36bpT550G4UZN
owr1RHl7woLKhrn/6ExD1AWFbrW+5umlhzQylGRnbpwsFe+p3efj6QzVjI4IH6sVXjkpu8HkzoIy
xzozoTVehwjYHj2Db/8Kp13i9TI6ahGU7u+eRihNRhjCNmFSuNWBSc2qpiuwl+OBUhdMNACB3L9Z
tEcLUpjSLwMSPBOCG0ZTD7udOWANvIq4859W5D9bUS/m+9kqVLOVFofP1rFTwGt1Co2HIq9c4zI6
jcrEExNjlkzQtwx3g0OQa+QaEbxZGGToEb4ap5ZRO8BqFlcfTIVnVNhgL4ggmvn3Q29ErUU6H8TL
UNuSeVTVQVGxcu5FT6NOVqgqCG4/poC8evvVgkTfYF+Atq6EoHi9h6oushdZR7kmDSoxfZNb6Goq
KgW6cLc7rzcVOMREHEwK1nkOXJ8ZiEtt+mVKTeZzGHyj1nga45c0r2odYuWpAgmNM6ilSDfo6Kp0
omqE2vLFbtGiXaVVAMmtY+flgrLjyprbJV0g8YV/UrmMMhBcpgRCOYG8R2aoIphwRjUGockRPRAQ
r9c3z6hC8ELD4MuCRw+XYoNgYGH7qXa13paHYDAKpaikqG2cH6g1UsSRPEkXZD/8O7tHCnPFruUf
wkMoWpDUO3Z1ZkCmncbWSnIHTKxAtuVBS5+EzoowcbS2T91so6gnQ0U8weMSXFGrmpp31bZ/aCg1
0l389y3hIykRAuLRn8d7IvjRu46udH6YDWnF0q3GM/K0AKu1Ole/NAUlIBUK8LXn/3UfM6hBsFPU
ROchvG8L8PwiPKSyigUmZwfpXy7wS/6MCnsFBxqzscoI7AimE5/+EpK2pBLeU3XNqmYIXQlfo7uT
Q09Hf0IbQzxAWhQZeEJokXXyS5fAOrmAcHnTrZzc94ybTFzEnUff5sylIOpAcRqxa6kdrOy6FqSM
QTqmAfYALWm4JEITzajKYFdNKWMhZhjnildzM9W0nN3IrCYn8KsznTdU+CO+hyEwTlcprlG1Xdjw
3Ny09PrHHUepxW7yF1o5KcHJSlrCfgVAc7N5vrBsQF4KTge4aXmUL3S42owqKehyZBtCiTVQWGAM
Dm2JvcoMabNls7iH1Gq11vRejH1hE+87jJJdqcariR0si3RTKw3mZNKN+x2rO6+8LdAsnYq9waRW
DVfmADdwXv6CPNpLeuzal2a598D+KUrK4ICyDymVFOMDXI8LIfQJTqNd8KJb7FVdkFbpIWnJFOgE
F9LQU9Q/iA41ERB1X252zpUIwAfFFxkbQswUN1AexDKC1bdXkqkUEkCNv4N6kPMpTlOEootAQzh2
WnoUGJJVGpqkPSwPKn9aMf/FMlMg6j6Ne2mFkQoeTEZkTCgqpltUuuTC2gXya3dSkuDBPQKSF6FD
95xAmyIg0bcZYJbSkIf7jpA/oTCwBTnqukecLxApTY2hYShbVaL3UlBEXKKQSqtQZqiC+5AUR7a8
CU51K/NOZwoaSdjEmiJk0tN1juxjpEjLiGPpBaxIVcRXKw6+OhxXGzJhjNtLfw9QWKHyBLQqZZFs
9TCXhk/LavhaV9pQWl3/+w2dkC4qzVl136Y+zlgoHlxsrjm5jemCeC1zHmEsodHs0dRfTJdSctIB
1zNJ/8j4AZCU7gpJ0ccjwhLoeAXUcDJjkhC14+hqpGfGPhtmUXqhLoAqHZmjoFENQie3CgpE1Ec2
/ELrT5tbg3MEe9JEX0Ewgo4SrINUSHQyt66RvoO2i5IDmLMKSyVEky0WqF3EnZKyJcsgCZGPkJDa
oXHv50lLBA1J29yqst8lCLJibpjerTXV6iIrefBqM9C1IxCm2EvFhAoJFA/VPPRrul86+Dh/QS+c
phFoiHIR1tep9trm6ouWCgTwz/UcDgrspcFfkAfGxerPy9XhS7sEQbNqwqRWXY0jq6jXy0FGOZBI
HgLwHqUZqZEV+iN4Xo1UjS2IBWGv4kNuBpHyQB5Ox6WFl7hcR+HXJPTul3KJsCOY+bzyBSZ0IlpU
f6jiRf1Oa5cxnDwgnfO3wZakeXLgecgwmLxjowdQpXrLi+mx2Xsqvc4qLvqZq2aFA6x9kKEJrxSW
YcwNOR1ZiCgH2SrTStO7MbFhvOat03VP0UArGanG9Hprr7JiVJ7PSmCqc61WYI3alNpSmXFTrqI8
RIlvi1yGTFgGqyTtBuWc2li/gKq8NpbWwpycR4OlCOJOGtqD1k94T6MI1ffoNHJhumhqFvcatk9a
qEurfqKc8SXjIJ7ZCvsvD5A9NFk1DCc/dxKm0xt41rCTvkNnLjqaViL5GauLsEfHLgMuHqRiqDQY
+m9ryA0qYBVImZk0CVlIXOmR7mCJxSlmr3AkPyRnKGsy1TT7NvqZZrm0yjUihsgIuWv0MwjIxezB
E7T0M88naMsqIEKfIv18HZTspU5eQUtKgpP+E4eomuG/q4fdZWNqpd/pXmAOTC+74OLf6e6uAeG0
qAwW7+DiNEdaWQLABHOkqahOqsLlUTiXFVg7ILfQPtKbLceoj5aN1glmbi49VUZ+aUowFBP5PJVr
KaQKB+EuZi9QKTOd9ohp59yhFwwR0MJg6hQ78rW6kiAo6Od6pekdn6fRVBpQJSxb5yVYTinzLwCk
0xnSnaZIR+cHWZXdruhZVLwHvJEsAhbqrIuno+VP2WvssnrXszi4TL5GE65g5g8CgotWES1LanId
sojWgwKUsiIQfNxGb70VvKik9wsKnk3JwZo2BC/sfaGFQOYMD4SwASDMZq6yt+nSCLa9QzCAx8j1
B95MwJ+2WwWw8k9ki2llRAFa6qi4S7pZJ3efDtNVcVXWRvZFqRG1zVpqpXxN6aKBuK/1q/v31eQi
Ev4xn7DWXc6ydA2iyTA2gRW82WDXOZCI0gMvyyOLk9oM/vEWUhjBcim7pkpSF96EIbBdIwDJw2hF
wN0A0iBmrJgVd05Xk/5Hzwj24T7EqPAkWi799T5c6xJhEqiJrVSn1GYkV2VJ5B302eT2ZT34f+ZV
TmIxskQR6IOvQPAUFTJbg0wXEYfgj+AdLgPLTnQsQmwWIhPXNJkZph7YpDCCdgyfhomYfJIihv9o
W1p7n4Z+4jrk6lgOWBYCbn2QYgq9F8s2PTzZI6yYUK85jFNUTCbhxZnNJkyP0RP0Kj1ZU+4Uz2XH
gsgsn6d/09Bp2UbqgWCBGZOzjw4OzAhej2RAg12PBGDEeHloEBt6dK8wDNA6giog0b++BGL1OgIe
KT2L50FewEFz8Cxg2JvvIHG5vLqE2n8cELtPm85ISZiFmuX/+uT36Jt8IKvxEemYVR2y5JOVljEy
AcE8EyoYbRVoa6lTwCB9UxIH1yTNjtJT0wkyZRpiw0p7SOLPzEugT4jmke6XPScJYJCmfz6EPwWO
0tFAXVgrlgbTQYQe3n8+L/N7t5QywP7wbOroajXWFmZZHYGR9Cj3M5RETu01oSpGQaFlrB9VrTRI
iZy+4nOFNfIqinONYeZV5YnZXaqUgNylMBIcrUkbcqZ0Qy9sMEgCIVyDqlmjoqFKf4q9gMG0VZgQ
lKViqkn08k1HnjBLHm+QfYNXNBWy7Qn1kGUEVqXpRCw5uh6I7pFTwS7rMsmaS/xEF00hJUPJQVGy
dM9syJGlltLXqFaDGeB0RNGsxU9/N7+OIpu7KpKNaDz65/9nEZW4VA3oRF2jD4VFtK6W4uQnOa3o
jMptWP9aq1qp6ZqX4/qlzqWcuhxl1uok0UCXBRyp81JOONNX1plZDRH9pEsmOWr1oOGvl0gDMgqP
AXb8HzIk1PSTlBnwJqFQJJWkVek0YUgDDeFbmhuORDxAoaDCPQVwZa/qa9FwSfqnsO2qUyImTbRL
jAGEPm1s07hIEVagjEbfwCTc6dSRgeoegy8RGJaR2Eb2S9+Kk1RsWpCzKF7CBbqMgcAdmsM77W26
aWVODblM0vc7EmDsQjactoXSfFhFPKAoMTD43dB05GxHazSbvHjGn7LZKHD6fTEykaKjd1JUuUP9
3aj4arkpso2UwmhbpquCTLfg37olFDW1XRSMZg+gVrfQv3mfDp0/XEjlYqcu+dhWRIsEyE8RhfQa
FTt/6y8e+dq5kZsrg7/SoyXsTdhHBg7+APyUc2mZKoxhy04YEU9PpdYlspyYgWiPKcwkO3ewmV4j
LUOYf2mg8qkuaofNO70MuhT/WQRRZMuUjBOkp16Io0q+UpUhsWX1LbXqe00j7fQAAwze7o2LYblx
yph8BRGcMHVRLTo/qVH9nUhbsudOJn+IYtUAX1AR5RrShVyjp2tD5x+PDyRWKYo+UN2Tlht6olzq
fB4A9NcYruT5Mnyd0PROaoX0Z4sWO6aVGGeH/gbE9eHJfbCumu30wL7SdMTt3nMLaW2FYPnwKuGe
BrYPvSifsFwtVy9+Agr94fzQsiLKzB7svlqBVupy7X+Dq68IBf5SuUBNqnq0rmQgdXMlbezsYGmq
QVjug09IIEfC1NIcKyadVO89TfawJNB0R+k+ab0+jGi80nlZYecR1t1dNIczqfUvy+SaJvBCdFQr
FYPpCVhboMSToUBvIppSAPolSEnA0hPlV9XgZX94BKRrcktHro0wpuvoQJzGit976CamE6rly1J8
gh0hs6YBWBWwX2lBwS5T/3nCaYijmYrkWY1So0g3sUZQ0dJPVXBLa+/trQZfWpPopy4v49l7fcCd
rXOo5W736/1MIbVGQT/a1348vA1jtZUjH8NPGlZfCO9SgCfnR/mIUjURAvrDNNFuT7A9QRQp/qH4
jw9bOOeyswNvPLiI4F/SrxuVnIXDPxW3hS2veu/9z95DtWiRa+2OtYS+SBBjHCbXoX+lq1B9hfyP
fpt+AbZATHqS/IFJnBxEccxOkV68Mm2McAWHC9yY/EKMvgpqBHuGQRacC6UIZBegJ2QPsHBiQzJN
4Wh6CJB8PmZWefyllZ/dU3YWaJlM39Pn9DDeLX/T0l+8947Lz8s9ogh7d9/pX+4Q8mw3+/k23Rx5
V8X5pV+LqGrknQIiOV+nknfef++/8/b9d3QKvVfJ2aGdoublPHf865jE6S/9hSb0xeYBZZXeL6a6
0IE+y/O4ru4ru13qVghaFzSMJg2jhhRHY1/PyieqfsTUZPXYueWg4BWDRcqnyaeUIHrPQtVrS+OC
o0pK3FOdxCLMD0yf7mAeIgLSkUteaXiCpi6jRSSLDUng4lZqj5VcLkmoQoOvowH2CmGBxqnQGB5E
BH6najHFUMKAnm6APAHEAPG2Ti4pAJxeCk4AG2PoUErblQ/Mlc6cHdUBdgjokPD/sxayGfReo80r
rp7qc3J/yrqEKghyRu67LfBE6/Uf93xKzCXITO+su7oiFlMAnHM1YS9BPjUDlXBm80bjWgU5mq/2
bucWkNcKVVPWCKrn4eLoU2Z1PEFNtvW26UP/h7WUolWKs5XRKPH4EERlo82ltiqgcdrojfXZwp6I
WvUAWcfuDVEARQVScmwaCKRNn9HyAWfJgfZos8ktCM5U9KIkVkAUQQq5EuKCnDD9n0MdpB2SYhFe
6XOyEF9IcJlcDAe2RC20LtRH56pnqPag/vEshcuOzUbRKy1ZCNfigNLsWGUa+lZAWC6AL/TA4tmU
5HEhBfpkCqVye7o5dKbTNowgNQiFkuxVShAmKhYMp7tocYFUCAa6uesiCH4QyynzBnqOgGyVlv6j
EynhO7eD+RzDCsRA9ixDe2yAQKrdRC+klQA52SzvUOgEqkAo1cfih/2/g0oFttf9q9D4Ec6aRPS/
EM5zM6z1wSXOEI/JO9KeAbEP3j7T0enBzYeLahpVo9CuhjUNU8jATwHAGXCQ5zCJzkDp0NBnHeku
CFYfrkQSJmTBpBfdaQLuFIecL4r9NS3LlRJzjX8UhGqiV6xwDoRiTApMw76uexa06uYrCo08KNhU
Z/4AxMXPTjlurD05Y1UPS+HTL3Y+OHkynjRwfvo3Hq8g9qmYT2aKMaW+C44Oc2yikq26FGjqj1GK
T2iGEetIPJEf4yRynbeGSnTQa3cFwEtzUVA7LQjSl0g1JqTTy+icQ09dKYd6jFL+vEStJdnQp59K
gr/IUzSPkXGJTAKTSzM9VZ9ohpIj4bSebAWzqsWh6FRNUlrnykwUlaI7ynJ4EXppdYGta6OqgP6v
LY50k9RqTugJMWMOhMXaZ+uSv9GEkr0leQmoMYmXtrCgmVcvkrRraQIdO2870eBcL2N4WQLNbzum
IPh3g1jwcyNs47D0co2/a5tRN5RdThLr2+KkvmQjuLimPY6m53pu9EI6Df1Y2s83JcL4QTQ49nY9
c+cUut9uaf7cOfvVYgi1vl1ooiHjl9Hb+SuRBB5gsYfo9BbGhZ1bWtGk+oAmgQ1hqIPtmBjfcWFr
h3GzxK49ewj0bV9bZtZ0jw/n82fP0etao2pABnRf/R713M2VE4SIM2Te1QglFT/XTnox/govibOt
TK8IFG7v42Mbz8kEGznujbXK60SPPwbmVBH4MH/dHWPF7NBmehouighxkqzgjtu0c28M2NkJFQsP
R2AxYvfoXqipA5nuqwXahPEsdPyimUA/RsseXVEgrkwZ4jTYr1E2YShOGcWyXTvfSVhquNHv3s0l
3mkYdeMZ0p0711qdy65tovD5XD16yYZohzDsAUoOm/LDVTrNUAKiAES4Cu/DdhKs2SrfpMp3ZMZ8
jmHL70GB2TPQEbib0+fQ4vxvf9YQ6ajE+eacxwP5IS+Psh2dPPgYNJoIEWANuiYqe6ZzSdwfylaG
c/vLfdEjeTycGEnnMsLL1l8yNqe75W5s0hJzHzPNyoTCfq9F+1ECG5r0LqD/vgRD8dzfIXb07h0w
s6+ANLfH1qYfu4Ki8D0s0uqB+gBkqCctGt6HLnm9Rm0k7xXKQjQFF50dw1RhPzAlfGWgKwOMPPyg
fBEzCAvSdevTsUeU70rfwI65td9lYfnscBE0z2pHnxR3YG28gs/KhqjOrUnoiXaOmxxpTvs5YYdu
7vX85Hl0c6P7sjIothi5h7Kfv2MsBYK5R+fwcGMC8Umxd2paiN9VOigiLJykf4LHO82N9n/C/W+z
U4CggTEVk3/fBL9nUfWRGe+RJG4JduxeNGSaT5tG6vala8MhP6G3RxkT2oGJlx8fdT1rleY+PH99
giiiRKvxQmKJqXzIH6DVsnn0Xm2U1V5EWHQPlxy2LHFRfv1igAz8ZmhAeDE7iI6uGbmPCJaRW9gs
xvxDHqlxkBSWAozoUWGEENvjC7BRQoy1W0TjBZ6a2Xpyt6foC6A6gXzjwz8W6sSyPPdy09zSPHof
X0S73TMhKbMRTJdPv/3t2ozDyakBf8fxUGjACsxidAaIQGMEoY9nZ8+NJsRlZMDL/W65qMRwx+1x
aZpucUstnicv2Zm84rWkY29S9GVdKO9b7ukU8CwkcW57/2V7NkWnMRs/4ih/7h77DNZX8mniRjHM
gMe7sQYoerXurXhowym6TWOwf/JWyOTpe9A/Xlz4x7NvHfwEKpyJjXNQUdvhcaHRMK/97T7uzFn7
IXfQKDyC9zAXc3vQshyYA+QTe4TVz9q++0V2FDl1ZIEwm6THWDKc9fg1f3dRKZ8+YdMwgmAPf90t
wzCrlv0b1EV7VZxI8wbzAIl2ko88k94k+jHogSfjJ5c4eZw18mxFTAO7Nh7+ED29jh/1yxTRt9v0
/KXr4FNxHtv8wDj45VH895mhDmRd0B0LrMgvIMjEtoYrhHpj4r6Rqlhd/kqd44rSuelCaJlhEw5E
IJ3bxTnP8+yBa4sUL7wMjemVZfdSmF7YuzsifZIhDC6hONyYby9qcmMQ8CYKZ4Y73XEjnMUdJwP4
ePMtIvD1GbbGUb1X6GW+wb6ZOsYEFsOJV7+8W7i6Rzr+dl4BwSwoze777TKp8IbO7JtRtYsemQuq
FjdiS+rx69L6B4t+eJke42C3D1BBtedcl8UWYfo5a+5pO985SqbotX7gMBFUn53K+jf7WKEC7PIt
tD71A6Xdqo0HXWDRpCS631xGr9V5ZQz3o1c17p07iz79O0UCpq01KGyP7Rcb4OVcYu9AArN3yUks
BnPstVTKuOftvW++HSRGxwg7fFtPGt/QVIgcxCIWM5w7BZmKsi8SnAJNCcsvkQrZwzTqIuQ7YPRy
UWoJiEDFdB9Emglbod6yOk2uI5OGwSeyWgj19riuJe1jx14ECex9AkmeyYWjZnlwTVIn4MDEvV29
W9SJOviIZ3G0zzXNRVA5B9ajlbMahtkkQ+QoaJ8gSF4WRggEza1JNCMdDUpP/4JyzOxVDiol/416
xMc73xoWkraFMF+p2af6It9iXu+uD59xaHSjEV5iseTcctvfEEX6DRIlxDz3+YcLUiabtKumXXt+
GrJgNxwJ7UZP/FCISmRvhyCf6XATcmfnRmsMIQHrWFJiLrw29KVo3WvvNwlEo/zsPdvX8tN7O+48
2pf1j16bP/y3xQinIjjkoYcx46oXLP9DHyd5AAIiOGXXbP8tBuVmpc39KM/umxt4SXlMxn8sOche
vA/+lx67PFNFq9dywBX6fkYvrrzZq5T/DGQEi/XDATIlPt+yRy80MLE+4HLT3+y4IoWO3dfq+HTy
TM8quSbZyUXncWFU5X5d3FqmywaxXlIQjh/e84DOKAR95K9LsX9YRRRn4WSRtOWcz9wmvCW5RUwa
m3RIJUMH5ynyK+bdyd+RVvF/xGovXWrkNWI+xALHADzBVxPe06m4vq0x47gPhoyyD4HtMPKoM4LJ
FatIsySt0gptqWiKikd++tge8BxTvEaBbJRhU1g9NJe2EL8P49IU2G6Il3+SiuWbt8F9w2SUnFZg
ETYrAcEEJ5JcXYsGGNuxns53s9hWprc10Mn94TC4OhkdP05E4Fr0cD4WaedmMVxQ1701K8Va0W4+
rzXrWj32jIX3u3lfmrtuQQ5mOfjVRX2ABkTqGzg9UjoW4o87HA3xWUgpPLhOGF7Zr8xKXXNdbC16
jBoZmZMLUsRHjUwrMUBoEF0cvug0fa9eRRk2/e25Kq73k9MYjeJoeWFPDlECITC4MsyKrITaz9E1
UljGJq1Bp5FZyz42pkDPRqFtzZJeBQUXoFRE5t9I/4KU5JvEXOBz+Yk+ebX/u/eLFXcxZniRPa6s
dFAb6+ojaJh096t83t8PcrPwsqKJNv/1dswCTFCFdInNGM9QQNaqfkaz/kCc5J55n6/GwH2mEYQW
rO42OjjxFLbM+rDKr8FAiER3cXDfAuCchgh5ThPYBMzwePWLG0IFFF06XMpDz+jfJtY5Vd8ZlZtm
j3UVQ9Ahf1k+l8duvncDpSwS68HcmzxBdCOPAzyGESTHD2LivxqA3oh3IGQy+UkQMf+FOaAYI7AI
MkvODbWnvztyOCxNfCKHhj/d/vpmH7vGORajBivxRf8biTdVF0BXKP3DN1pvv732hjEl5CUqWmwx
QWhXvTbm5NV7bJKNhQLgbQhfbZJg/jysn+29iXIah7nF1jGIg73cxzWAjqGQRQGd2QnAwd4gUTwm
TXT0bovQpnmAKdI1c33csn1yUDAfwQJp6zH/QkYzvlNQ5OTu3gNJIsCK3mXvxzSLTc4bVHpjvHJY
HL6hahe7BgLxaLUz1S1hkdX2KObAD//6eLsjZDXDs7H9Y/uroZ5ooh537hMRpaN2i82StuVvc2Cc
Be9HgfzdvKJPDrbwIHNF0DzauxwSvha/8WDtzREjjZ/hYfy1vArQ2iPgbhMpXlDMDir7ftHy0Oxl
nrp5di9DfhQAIHQtquci6gr4oU8cPj5+2Whj8OLZz0aPp0pFpvj2WftAlHaQp0OjPKLTvvAJd9/w
FIdJCelPLq5XPtST32gHMIRzqri27TEU8UXj3cVDozi6oELt789B4effAVYob6LjV02W92dgIi5o
NhnjQvrIYdHRlFzCAxn3DxgAIq3tvazGGZV0w49PVFLsGyFX1RxeV1HTPoe5Y7Vgu8WlxJzoxuY6
52XYz/OC5nX/3O9t89i3KkV/R1s3GORsMSmRN1Ba3t4oZNFlh+rqDwjX8t6wKWOkrWq7s2/kvM+r
+n56+02uUfDQjOWZO/ceLEhUr+6LHBhedJqxnSdxkNAoReRTt5cG09RtJ2L4z6n2IHQZJSWUyiz3
ThcnzxiwbeIrGrwe9ztG7HHXLJS8OzVWhrTeXYbZM0mFnj06x4I8hJzk3k7G8X1IcopPZUKpAQq1
PLyaFqSI5efYrJT6hV9nF9FE+Oo/FoPk2YyMuprELrNfMkii6hfK2+wSlhgddwyTxhVB0V+n+HUZ
GFnmq1dG+gnHuHpM9rwJfS0U88zqe/YCMExoQTATF78FfvqjplcgzC9DE4UwOC4vEcc6UzU5DW/l
VgWRM2jRpIOwJdbF5nFg4sTxbcGxdp3muqRVX6v5BKYwidkLQa6AZGR0q/52zXvFj689DGKl2NQq
OOr8y1D8KzVjik4gonNYX7JJ2HFx7cHc3rN7t4LK9HzrgoOziF7LN9n7N3icBJKX8IcsupJfztXO
+5b1naBLTzhlFtCBwxWtAMgrjyrpg/2rmjEj0muXyurE5V5cGz+mZ53qOeqTpP7noFxpf0nqwQUI
ZQ7L37OOXL99CWWLin3WlfUKoVRYXDlgDgT9v9v3w18wWOLa4LWs2uvFJwe6H6uP64bUZF/wkotv
I+4AfAtrN6rlgeIevn1tMAvgcfYSyny88Nk/XhvczV1ycB8owEIzTRo/O1SYwZbGiRcWePsAMewH
DA5qYEVvj6pVUl0wNwGtuAhe6m7hXQ7dGwaIyizh8V9pUL7QXPiclXuFFhgCFwyZZ2K4b7uCft/b
Kdyb3xfRIcLwqP27pb/j+NW4XXEmz5eLxHgrvhJeIwxJYMXYo3zHYGYGGnIUCSBwdBf56vEXvo8u
4+4RbEU7kep2FBaO7StyY5svQYjlPr6t3JJ7yEh69MO/dZYfkD4Avs1B2SePgJlTohxxL1EtJyxM
Dz0fmB7p/OHt/ywEyO6SPLT+yvPSH7p77oM6EsoR1+bz0SDzz8HEBuIi79UYY6CUV7syNdjIAPSo
A4aLVLwvaR3mvKr8RJHfPZfc7x8e9uRVGEFDHQbCKIgrRUxSJ5vNS1L5SrwicPCxmi4ILn/9B5M9
rpXs8E4sAHcfGkH57xT3SIQO0KRJut9LyxznoTkszc4Temn/BBHedDEZt+F7DYtiZU1I/cv4ybex
XBR6ccErnOrP3wSDcKmMMJv3i5+PigQ7hABIOYCAVCpUCMqNh6V8A/tvrY0oLJrVTz6A5k/ycUQv
mJTwC0rKnGcULCUpgPciF9yHn78rpwV1gw7tC4uVuhk7yF6Zj6oRNWO6QEoofrNhmNeJuKdHbRGO
LWET1KFP3rnuaecu3IhwUQYnR7b2fq4cUMmKu//H0ZntNqoGQfiJkNiXWwNm8b47uUGOEwMG26wG
/PTzMdLRSGcmM4nhX7qrqqvwU+TOwkWwFVcQDJzM5OLytyRG/ZhdNe00W7wgcSK7wEghCvM5wRbp
0+WVJ0xoMQLtZYkdfSa0n+2oS2KNACIka2hDUuC18a5jAxSko9LmfWHv/c4xU89MTAeZaugKV7Qc
BS3Ie//+ApNKHwGdRw031d0D8eFq0kTD/bqfyaRgMluzukdTBfbwPxjREnGODYfuUGRJr5JqZaUW
U6ymevze7Bf3/jd7X8GbUBBmCTf1Fn/JXvYTDrVn0ER2effATJqTIdoF3eOIMdkPeSLQl/NQ6FjZ
3efkNnwp2APOeDrP3+IroVUD0KdJe7sYrjgd3X/jvQdXABL6VuRAQta675HAcCVs+M2GgpPMdJNb
EHfzRXSULyQOQg9icQR4qs9rTN4Xxse5X58BaAUHSkuOyd40ZrXikVjcZzZ+18VP/RVRm6GIw/dm
H+9fZD7Tg1/EM+UQhnucOxzz12E9dDZ/9ryJv2N1SMxDh36max0JrkZZFLWjpJNXFrA0gXnkt9Ph
y/OlG9wpAJ0aEL8LKH2kxKxM8j8pBkgphmhZWsqRhUa7ktSuRLfah//fGeuDFz2EPU3E3a6m0n2S
0KfsXpim6WE9M5WAfij7GXqX1Uw51rMcOThHnCakIkrIjQI6ohR/7N+Vq/93xOxPhThRtlSdr2s5
v+Om+kULmLlqsxKxRX67vMfcnD55ld3xjgruFdBzUxPdC2fLx/4stcHJ0bAJgYzPgRJIy/L8JHL4
pCCaPg1/nBzQwvJRYj+gDUHeUbHutBUns7rNz6AU3DRIwzky7lsKHTpLIXE/gfhxeSL0YnSnFQ6E
OUsmeF0FVyO6EwJX3Ci/CpXxN5dxtKF0IqeRNq23RzCDBBYWzJ2oCQMoM5R4xJbbHLn5gHDoGnRX
+u9zA9jy0paleB4trwy0Rxy35eyhzoiRyKWTWR9VTK+/nntwOVxkabb1glh5P5uZsqfN3+pcou7U
k0VDw06UjdF2E91wEpqntPl5D9Pktao7R0BKwFkJyE76Rz9veo+fnMZV/UnzldJP8s39D9hEIQPo
V1kBjTzptA+DzYwTsB5ai8SVuYsTV6NJfD6nDaAq/aHgtMiGyK6gClt339V9Sjk/4tse4C8N5/M9
FdSFtMQ+lJYiZuniaKraj7V24bFU3JT7J94JQF1b9b4GRZbffn2fvfH/RgEBFqBOaoXm5ES/0AAA
sXwtp0LXRJoHdqCnLWtANOdyv+GoICKvt6YxscUdfwMgBvOkSgux6bEKJ6GMybHDbQQbnEeCYGXE
ScUvuWFlTdWBfsc1sGJdJorbwV3TaDPnVsz6XSQs5Q94lA9SWTTBePRTlGIBb2FQfSFIhwLNnGLI
PY++qexFBFxht6VT/wTURIgNWq/CgArvJW5v/3UQHgvxtVW/upb8PjcFCS0DgWX9BRDHGoz5gQbe
OG0GnSSdz3Ofv0NRB9E8ca+KBOqMyYiG+aNZHn9CkYB5J86aEahoMaHvpE/iVKmlBQumSt0e2qd2
wDOF1d1a6QxYouuFNd0luO0sR2zgXbpvLq4pBz6USVrMqJCSYQZOyzVT9bsi9qTWE/PwFS3bx47l
BXjTDhP9G1yxpNIz/RhjUEJUcHD7TKnzLOXvM+xG7AUIUgAMGmx9cMss4JlVOJzK87b4rcB9WZ0W
w3vRSqj8Mlqy0lJ9lpFNzrkzTDm6+Jr766sYptGw0uNFPaCRgzJAcv9ZV/hSS2E7rOQnM+vxZIxY
wYtVmfNjUybyK7WdXE25qUxAuffhjvX+hB5Cmcj1RWBQBQENHAQj688ApiNyW5jOab5viknS8hTc
+y8g0FhpqUtuV6QV5vcItKR2txzhVhVYcSItP7jlv+fW/AXzsaA4uu/BOU7sjKqbosfa0QE1RNZg
/tBNqB/62pGTBZe8wkQiTSxY9xghxQ2qTZMYdu965/8hrpgd40oQJi9USi4YKkf3d3QBUZau/G39
4VD/Puf1YGfIrH+E2Z1rinTYswj8FkE4F/yL8ALK11CvwbXSG/B0dtIA1g+8wBdqFSr/Zb0wFHy8
HblDmAXwwsVdugSoUaVFMXTFmEXxXDfBM/9+lAiEJw/hlKh/8vBNdVC1XtPvcoN4F5eqF59iQ/mr
BKAZANYXdjrU1ZQZou7gYjx8FhSkCpMZ7EoSMxDinZUwA/df9kdtlGKgy6R0zG2ZImhq/YpjscZC
gsuDbKjScRAiu8AlaLrfcREhEl4Mp8938Scvsv/ylJEaaEPK/qxHHXEPRlEanSeJ1IT0OsNiTKl8
rkqmkFA4goS8YEmIEIbXAkL3mzChPZsYi6ev4Zc/7Wu75CL6+xCOiWhtoeJ5h6SjJh9N2GpLiuWb
ehQaxHF6aLJutyR3WBj+eypbkA0fPhA3QZZm8O4ovGRPcRGUbFs+46K+tvmFFrT7yoBZQ2KGOCR+
K0Jc5jodBeTyWaf5tp8Rb2ZSN47EVTeJhIkcmG873nN+ZvuaAbKluvssuSDlL8nYiCwBaDaGyT64
7b3H4VwKis6cF0bIJZ34JQAHcwE/lUBvAdPk3OUrtX9pN79MOeKRxwH+KXzCQ/A9tez64/IuZIiG
8SBCeYqUKyUwdACjAKTEEP7EejkJjJcwRuqRp4UClO6SXhE0SyH6idzjmG4FVPL13y1YbR14K749
DvWaV71QHf/ckamzD/MJWER5jGdg7ByzKew471IMIIeA8oC+UY587Fd8JhRLJpuqn7EwKn0rNnMF
b6HE5RhPGrfUYTUSgEF6lB/oayAcCWmbPiXJhkOF/cYYbqhuxAfzEfm5J7/of6uVBQZinYRa18YI
qnNYtxAHVLrDjfOLXDLB7YjfBseM/YfoZ1iJcWaQWNIQ0oOegg2Pci4xvFfhUebQOZDfFfEkI3g+
dsmD3jRxOMRwPL31/Uyl9r2bPp90PGbR2HQzhZ+E2wWIP9mnCEdJ4lslpEbJGLaM4xLjdLAC0rBI
fuHmZAf2x/TTLZW+clXDd3pAtok3xVL0osXHec+jTQLalp6MSXc7SiU2PaLPCZP6A2oFwBaCcTCQ
G78jUn69ur5IewAAxJaZUnejegQV4AmlTfj8QJfRN4d+txHMFfBq/XYYxsx8NiYHVXsTECMIBA5S
B2JoyTWUxlMYt9z06VrGi0PeEKEHKEJh+aFc+5zjZXur40UquI/uYAI3yg6Yxyf4yDcqFhoonQ0k
IIHJliXRev1pCMW3YfckVSE+ZEjhOdML26znHAzvs6VHkzfCYHAaSMLnTERokc5Tqkpe46TXf/hy
c7ALYgftxzEmLQQHg+eyZa4i4TDd3AlaQ49trajmEo6CbDqmnL3py0WP2wieUV5IO8axRmGx9FvO
Cs3R7ysi7Wjlsx/Tpk7WCPDSx0AgjGSgRNgutCp2Fjml6hV/+V/BGPbIF7oSPt6Akki8Vtwrz2s8
TEwsDjjTss4xJGf0v7vpkftofmJUyZTOMVTxhUq2O5TfqBbfrspJsG7o70cU690shWNO67Kl6sSg
Xl5DjFtbAisYpHyIrg718qUx1wsuBNoKjrAaWhD1HNJJn7U3a9cajmraBCFGG/Z80bgiGYfxuRUD
FdBvS/0XwWTX05iDXiVQYsWleh7LJq78JrwTpvy+CCo8ubhojB9q6vIevKxdB02fiQuKiHsAA/0+
yw80oyMDq9ZzpIV9FdxJR8Md/sXQAWrdhxt/fKY8Hl8V5VV0YpOmj9uQ7dqKmvAgDTRW4+7g9+8y
kQbHnN1KNNJzSTZiGAOL3XdDWDhAwJm0sWpYAA+pwkvffgjv5O6+PD5BbS4F4IZFk9tF4zV1mKDC
hNbz65ochDJ4VCiwPJVfOwk8f6Qw5TRI+H7armGdtaFQuVbpZ6+jjJYPMCSPiPYo+unj4VmGF1WG
/QCmqZmRhnF4GpeO0eUn65ap2Cb14luSHBTlyp0ueps6pC6nCOm/MsmGxO/QqJNG+d2W4Zuj9Dup
Jx0IY+tUZ9hcKGDaLq7POox/cPtBM0esaXMZ0ZkwvVAG6ZlT3kSGsLVrTBqIir8eb6k2mSUkZux6
fhxLSHN1Sn9mVVSZOvK/1LvjQZhHGTLPL1MFWgRYsRNGwvkCnChmAmjRXm5X3R8BN2SZ0K1fjKPk
ltMcumGqYmgxe1CI+SkazOKgfNX4Mypvl03gax0YZ5gMHMBjVtlzdGcnZvBaEGlvEeoi36IjyLCw
fYh2syegc5yNzG45sNXdlZiIAk23K3n3fvtiZL8+Tp3SgEyazpUL30IfTCROievGldv8hREtuA/2
uIPkCNCE1w6r09cshz8gPGCSsMai8Cl5r7n1bf2BwDvP62dNR5tKrvVbkD0k+2U352XAgeMmuK9i
jPMw9pKuYKwNGD0S46832gGZq9W1Ypd6Jb1BpjN7wlBB7KeSTSUoAcKZYON2KgKOBQra9G/jOATW
rat9zVNQRxI+WwdZG4LFUhEki7dl6zE/PoCWBz0H8jgpjvmlBlOd0kDZykFoHQU9nAsyjutJ4cSV
Z62hWWNE2MD7nIaDH1/am3St5pzi9yvGuFgLs5VgMjXEqIztk7x0zqbRT4x7Ev9wnmySP1qrNe0w
T1zPPXnBFQHhiFQIdmBMLBq3EIckgapsGA5bhb4Q0Cj+eQvMYSUhAaK/gifZ1CTPyya/iKTYQUau
rUN95fcEr+bMR0CBkUXOc7KfrFUQP1eck72HTxoH9EvxX2qgrKuFQSUpeYYxL4PubAA4rh98q4Sw
gYmx11Z8ULyLVXayeosQfEw+t/ctPyo0f964HHGyHFF6O/E/oDERP0XPpTVtjhUyQBxbj+Vv5vQ1
yhYf8LTkON7E4zAqw6mM8q8knWAD9+mSrMbqEfcoxDDSgAIjUrPFWWPYN/a8P6pn69usIE4wRxa2
1jYb67F6Lv+SKxSd+FElBho30sJC6xjCrYHXCBudGwfZjLKP11o4OB+ZuNRpSeKDDgSxAUEiurOb
od1BavbmJN4S9qoT9XetliMxwQd8e+k1K77ejzCaSYjmVyp5ICFEN3B/5WHpgduovO1+2nnxXW0Q
Max09tUXv3CYJJ17N3HLQdH2bJ1Och8/BE7xYF3FILZJYtLor6jPFABcqGPhDZZFyf3f92UstObE
6oYEduqTllTdM9FMZP3A+N1rf4XwvDrT7qGukFRXqgLuK4wn58JZisAI35A/R3LoaDFqXCTICP2B
5UUTwb1bu48sfHXO40LrJwO6T1m5D4X0jBToUnDNb442LmtDmkP8RSpGL5AcO+Mqj424zqgT4S2P
Md5KwERiR6zCievIuNZLmAds6n9F4q7AJMRRqP8th+AYiO3QNuH6zITct5pfi9UrZHrh1hq0bMQS
ZTd58YkWVk5OJj2bNlWmcA6FjCy2PqJuZGfcxhbYpTukA7IEKuRG/eW3RupmsLXd51x+xnQaUIOn
p0QLnToG/wqDzs9ueOGSp7OsGGnfC5JjDHicSryJJp41xEB/qoX1jCFE2WoFCSMgovT3bXWEbEOP
ghOpy6fl4kPDbzzmdXhPlwp6ovzusPJ6cqEgzhjXkWyRN0zkZv4Hb9SVu45pd+e+fR4fwUGieT1w
ZmH8Rt1wafd6izjA5ggFGh2k5Zua1WtX0Q9HhKsdaP6AWrYDqtJ2f2euvJwhgKjb6avBkRAP0Yjn
TpxxvnjdV+IyOtThC/Dce15N9N2jYYhkLWiLrQmgNo+QXOrNGJskWzanTbHO6Rem/S9wfbYEF4cv
QxtCVQRneh0HcPv580smsPUn02dcsgoQsA32InofnYpYzh1B+JV+BT1QVpnkFR/QjT3wwVDYKhIk
hJArM3IpIEWvwHIPd+2HSy+5hCFGWJVuZekbwoUuojScfQO4bnlmP3ncoKEA5Jvr4KU0tHYFBzRv
QeUmDScf0+xOvnlxwV/j0yC6b7QcokerQudS7Cl+QYz4KMtsyyehrOGTWR5qv1UPMAPJskeO/mds
k1tMPcy+QHAcSpvM1tyIoo5p/239R9lHRBhiWTJAsOx7jtHR8a0EJf08J82ZMQ8HgRt+Rl1pE3At
XujqRGscTtHGzqDSXHC1DD7WuQ8zYpUeF7Cf7BIxxcZ5Drf+FJj9NEAo9kQoftykCEqQI6daY2ze
egLKOb/x6y5s704FlH63P9v33RaYadP8J4kwlwweOF18LDps5Qci6KQRyBWFyZrxm3wNi87eWKEb
7C48bL4lClC/ZdQ8aCpf/85uVN2mG5MwNVojUbtDX6ie/t1wTmEh0wNhjdBUO6slgMojOToMNBoL
cfH6TiKyu2bsUsKve5LnoKVNTyz/EswtEYJwB0MCiFMrIpQW9wXOsCLgTAAaoE05ZpaDKgrFsjm4
0LYagYJOH7T6ElHCi/EpO1rzbMqN5iNlpqyijBbE5T1G2QRI76oPBwkjyb81EWLZYbQMR6PBxTYC
VC6jbRw5qjXvxmmGh9+gqMJ+1DEX99/nLxlvCI9XDDnC5SPYIROI6GmY1A1xOAQDjrNH6g2ABvSs
06Ya76FlTIJ4rOpXjqdZ6mfZyWpm2klERB6PzuExo6s2PTM+yvLU1M+gTbAohNxrKxDmzo6mIlyB
/DvAaFT8mE+sqEPtW9kq35Lsf+hpPb4KBdYbW6bxASCbSIg8I4X0udPt+FsMNDwnuI6n0TSdl0xr
oTjuvtsRiaOeyY8RA/e7IXainQoVi7geX33HRHYHXeYQlQQbBlrhf/RJuRfLL+XYQ1azg+LPLv7V
i1WlTx+/6lnmHDeXXwpIYJDTXtK9mWh4ODjdZzx9LxM/OyPxOVEap06LdseRa6KWKQcY70P7n+75
X05qSL91w3omSJuJxGvyWhMtdc0BOPNbjySUKwmjWA1ObWKAf1x5k7RFqQV95UuUkKG1kS4JQ5cn
k5OG+VZzWcbuE0zhootTZDHxxCKquydc3E0ROGigOqYQGEsV+e3dtVgH4q8Y1FdixGBAL4YLTRV9
PRaj+QKv2hbiqYHc0NYi+73iAGTnjGzFR7Dla/WxJ0qYrh+NK18fw7Q4MvtAT8i9xlDFvt/WV3IA
pL8PSUzEeU7fIFkd+bZOjS2/iPIekZP8DlRmTmvN1p5BiVnTDj7kRYowUDSv9oO/Wrzr5GlR74Ai
BbRzRPqR9PJ5rx+9Hb/RacVBm11frC+2kk+rYPKAmL7E+mHUMurjKVCwG9FInDp4C/zLRrTrw79e
PT3+V+HLNPL3xJkgHZqZ/HZTedpn8JS6zTYu9Jf9boiNDAUyHuPg+dh3+cyCqLhTt5w5Og+V6HCQ
09E8TTQ3IFtJoImTqHXEQ3SsUwVdwXrE/eGkeaKyG4NKyMsMoBeRN1PHfQBMU+e+8mOMJMTnZ1hk
IW00mGaiwmA9joOLPwMX7BR9DAvl+z1+g4cvh6nPW0UBlG50LpgkVPNjatiJZvdgG+VMS1219580
czOiRBkXsUb5Muy0iggDdJXk+hECRFL8CLODbmOkQ3zttfUQiY4xFU4zb1bRWpm1C4zFqLHd8ixQ
CZ8yZi+mNPgwQ5qLFoWPZBgxEOrkuQf2NbfPYCB5L7HTJdfVhIY5VC9oIG3jiuual8EKSVMIxnnH
V8XEc7ywyGv/cpC7io+vnal1Zv3/Cj8j0qUZpYC4/pdI+yawn4Q88rjNC7VR8WCik5h7Ps2Mixvp
B5gWg7tbcTRxy3eUceP20UP50DHBM6+CNNR3iTP2q/s7g73Nta8XyAmy5KwDfplMhtO49iQgPsV1
faEMgytQN13B4B2QLBcdejsFjfhY77C8tmMR+Zgx2xH0lLDblkWkXrPwvet94yf7S20mBc7VUgll
pBfOE3qNHGP7fXue6FfjhdksDMvmUGioObxyZxwjZoTQ2kJ/HD8H6y/xG1cS9x2FGA3XgBrPmAtH
mo4c7d41OSobHorUTifFM5CFycOcK4UrPP0hupXR1ih3jclpfL0P27JFNjKRzaetP6dxDKcF2uqm
pvdZFhF5b/3gGKRHoIYcFyQ7cJVY05zsupkiweCc2uw3b1Gj7TsUTeChURK23zrwUe08IJq1I4ia
0YaUNFwLIx810o3abEweATelqgYn5SVIDWNJg+JpJnBdPWVCLQ8HBlnJlT3yCj5zLh5RYbRhfMCD
y39AjpTRtHSwG3Ag1qh/ALoVfrRzveA08ZOpGTzBAnjR7aT6aeg0HHOfkrvGcgVtujQvoE8K5BEA
reK5gTLtmA5Ol/pM/jF59HB0INjPMMvX2krCZ4CBfhR8Ha4h+hIx4iVd1idGiOfI/TbiMaK9QW4I
NmFn8hTmliUG5d+Lk/YrJb8C4NRJlvwYf+LxtbCWMSsm52RbcjctcuL3Hp627EN6Q3Q/mD2wiceD
gKmBORm0OiAywaaOMiuPA4/Kq4/IHDiH1jzXZlWVbjbTuQgJjwATQSeCoEeZEdfpAfBXiCJlkp9F
lNCYpaSeevw07qv9UTmFYfrqScTUTXdJfsnKg4fqhVBU9u1nlSPcgCYwzk8UoUN5fImkUIxoyP3w
80ZvkmSHJo1QAr/cDwg6GXuMOcTxyPp4vCkxXozYWl1gDTvPmm2vPRDvHSxUhTpeqFSP1bySjzXe
ZQbyZIHJViZltf9aU9r6SNzc3ydQyZp1WnrKfXbX17TudQiR9Fk22lWWQjqvZqEd1FNBcExtV4fq
W7tk8rhXuOpkKMZNonombg+GLaOOCkAImIdH90Xi99vncIXqwIxxJe66FLBCCJplh2suWr3lc6Ht
Bp+bHefomYbO+qifyyn3H/4v8S3eHXHu3HcbxrdexxctJr5YG5ynf+9bhnk5kqbv74GaMaA/e87L
GZw4h0V8IUf+C7SDU+CWzxGVkZjtV3M0FwxNrxGTUP6iMO82agivkI5GI8kenQ9Hio8Tl92dgNIh
Yb38j7tA2QPlsIzc3EPAQo/G3fnhCYpLC+oLyg0tncMxtUgvwtVamcvq+gEyZwABUx6q4jMRHj/q
ooT4X6rf2U88pbmi9+I1qB4SOUzt3MGPZjyLoDo/ZvCErwuCZEpCVo4255+CaueoY5VSSW9NtL2P
PaUJP9WaSUks+1HUsy3sbF+Sf4N8NtT8aJ3Z6Z7YGPB72UWyPYxaeUTEqOcfARcYdfzmcQCzan6L
lYSs1vhhqbOdAp5Sv4ceCp576lEBtQH6RWv63JFsgyfB/evuSPz7uv0ibxbumoBK8lMfhxREow4o
OZu9ujbfLhCrqDnR8Q6E4BTgaJZrMUSQbLqnY+K39vQsgoVN04Y3NpDmudT4ee0jHtMYyioQwL4/
zLbhsXM/QTUUTp3B6ZI5xX35Ip4ityvpxiRNKbEyqii8M1CE+Llp2aL9T8rDezx9K5kbeMymwbv4
vnfhm/kPTjXzfqpiBqvzs/jdf6WMaokgTdhUvFEct1OW1qtwUwDSYUv3rQhBnhzHJk7x+aPCgtGq
Z5nF4LXFpcLbki/dx9EydNLgolMTBL+DpQ1i2JMDGgAD0inVPJHJL+Yh5Wk1hDKVTvkKZLBVDSiF
QSBHw86WKF+ybkTe92/UTPIDUGwSUxkEj+dfWR7bfAf5BAsEucLngzSnjUIgCX6A9g2xsK/efZni
K1UmvmTZBqgDIX3fKEGGeJlhxJYfChrrZCa+w5p4dSYsa0TObo3EQbo0GVnzCCjmyogWXzv5iJ7i
QdPb48J37sTG1uH2NAI5gz6eDL9Io5MLhXgdAX1Xzt231gV+MRzIHDzgL6se2muj9fYg4zGcoxas
vBy1lf1cfJIwlhDceDIkHGVRCYSAM1Bsf8jhxUwUdG0rft9BzOfQ1XK2yLU1Dbu0ls1p7T8Zrx0H
qtAMLUo/94AiBu8J4kZhtYvPRAnc/TykzudmQ5axMbAKEJgkI3igQTvNKvxST5ZBuw9ENoyYvsJh
urxFW4YwwFClXwWWOJ9DCd5tcfN6OXglLAqGM5HCAD23m+Y5V/BTxaA7mhkMcMKZpUwXSa7arsV7
4oAZGuRW6auUWTxrOviVcXcKyKyEEOSrRCWuMrTIgFBB8YRxjnUAJ0x8EbU3whDYwCro+K+FmDmo
8iRmT8EvpxMtcin2i2Uy+zD8tLeIVOO21dKpsZQ2MucbmmFGEhr3wW6fiwHw5gblri/ceq8DFgFm
PETIJL1sXyzxQqjB6Ot5h0LKZsHV8/gMTQiVj76TivHtvg/JplwpF1Ok37YlOqlHqIQ9jHUYneuV
vH8EAM8KYx0fV8qRX08NKMBqo4PlIzeALcRTJ10y0ESRcN/B2TH9DWZHnbv2hCVE4+PPgmg/tY46
Laf66c2M7+rlJBg0jAWbOk1CqFBGeGfAnaR1P6aAoL1XyhO+iKg3rwrVn2gLkHMut8meo3XSUacz
s/6jXRKUzuM3lpb7z4zzL12ANxP2LvvRzvJQKSw+3w2p0g7PRdwrT/dxjc7tHtYACapbE4F1FBvX
4G19XNN/QK9r455qaezvk1wKzOuA3wfkNrNnCOFxY0MOQSGbY67drbRjgdjiO33vjGKaI7TPHYPz
iVx7Cyb67einbtdkDnYu5rYVHZ6/SdM641F/GAyqtknhNeSKFM7nW2UI2y1CXZ6oqAF2PO/78rmt
kUUg9vojbgG6fmIuoj+A+OYXZBYW9IZAc08tgegZfosBCMYN2eyMYf3xkHUA5t4Tvp7ufQlE/9fj
WN4xOktYZO/R+HMxnUec+I4whpLwXMKlrSSsdA7vm+A9w+ogjkboLJD8Mol8EXwdFv2YnV/T2FG/
BR+buoejgtAJZIu35DkqDlJbxgmyWb7STt22O6LmW+qHGDuIIkiPiB6JEmKYFmLtUdpVQL18iXCc
zteU+z7AMgjBqJ5Sqc04oOD6ULhc1BulMN+KezK+MFbI5iPPCE+sYmxQhGu5fFiz/BdV3IdZLZ3p
SDenTGNBMt3lv7bxArXtQtkml9EKicsvJ7cO/pIfmdar3nYDQRCZ6Ig/bT2OTb8RYDLUHW+zbcPP
bfl8l6ZFx2q/eL9f1d8D4Cxz+WIUOkiAlS4wibOOHKWYWP5n8dpFo/DL0c/vy0fx6hW1QL2KSGhm
IEzwHyfwdv0elEAX3HpcP1ltv7I9mn5ogX6dYPVibsXl58yYkgiHgxCNEQgY/faS7OWF8YvC1vzh
rDaygC3DIzp8ltEqQiaU+S0cS1gt/0uBGIJoZ6kWGF81CgHGdrxSx0G5mqa7mu3f2wxLDL5B7o1h
F9/vODBGCBy+iNcI7bOx/tpuWh1Kzft8wTaKHDf82f7ThtFGxtW3CgVKzG1rf64oJ9RvZd9xcQVw
u9bkfzA4Au+VfOoql6N5/HmBrMh29qUFZ2aOckfdSGbwcruf7GxxqEBxHiD4upVKD8ONUuAYO0pw
qRHcnuYiLiYPJm0mytHoJ/pPhnjte5izVWJxPgRA3yznxhb1xSC7g8bBPNOkmcDdK6lLi7Ddz5mb
S13m0vGpbCPdQUAA2fGCC65MnxuW8gRXnIyKgT0vLKQRQX224Th1N5xwYJt3h1eBDB0PJ2xDRN4O
lmU3jnzAOon5nnYLmhjnIYo7kMW7tm1fax5Mz57m4MQrdV3NC0f4jU/5MK2uInAGlfSOsljbjyAz
KCXne+LAsjNCwZDRcLOMACXnSC8wfdKGyPzKDciA+LLzLxWO2cw9rrh8wtysSmdfM2KE5uJjg+QW
w85AQ5fSoMSUpDVy1D0icHAKibMUIYnqMroQ19OhWN45UYi8mA27Ig84DUHXsl2OXSxlRQW06DDB
BIg6PN2Rk+1m9AuWa/5Y69cJDIw7A2Vfa8NzJLUvDGtd2gCsPC2vzMM7LT810GPxxunlP87YnJHe
wH3kNjO1og+5wjQIevWnUjHIPdaTI2762A7iApEIkNDDRuoo9w4Q54jr7gFcUPpE+gzlLXJNNMFx
KBdTE2e40TWWEoC5rYyma8LIP10R5JF8Y07ng+0188mfJTUVf9W8RIMnCDY1bImAKQkBu4wpBcAT
HwpuDKInuME35RF0x2TSifxRqLn6+q6d5Fx7jBtW+0d/ea+Ru3ZQqJAEAIHw/8ec+bDgxVmH1wkL
Np/HKMNRF5/QOjHPwYuEPcNhefuek1W3pPl+XtGJgO6YFwOuA6D4tew/S67RqphUNPoXCvzod1g3
p2JHYwwMg9T4gXnm3UFQPEot4AHhdWr7jTEXgx8baFjrVk7fWN4JOJLuYqYAOMCrDeVct2qOhRtT
1vMPsZzM4oAjA9NwnbyM0dZnTndguruLp+SwHkoDoi0ubJp8FftdWpgjQwpqjyiYGcZDx14EAWvs
LMx3D3IZHSIy0cHezZBHVKzQYb0OtBDb7hytqB1eZyPUeQgbFCmwD9UXurmamb3JI3MbWhvrpB4+
OMsVgep2f9zpJVJB6xJ99RKnANol9L54J7N/4YsL00NCmR55UyhpaHGLjuHi6B7ApKXwSFQ00TT/
ikRf0Y4MLfAaGKV7N4uYg48Lna6bk/AVsADaRTLVk7DfobVNaWCzZhdtm6vVhFIJAbCqCX+Qdi/0
tZP6+Oao2L5X2RYKMQBSHCAKfFCY+iIu0EGFKJy25AdArLnl338vluQa43rFZ03WyR86vCBdvhA7
cPc72axa4bBnv8e2DXKMhfEAgx3nlspxZp+FBGNXXcuGKLAUSMxkmN17nySWHwjLMi3QULpxd9BD
PlODchTXC5zLMTmSt4k1KW/VHCkAVl0IuVXJ5njv6wBwyCIcAGgqXtBd4gM3nmfVtand+z7Wp/zw
ZRaOByTqh5IAXywDOorjCW6V7nDEgWRXH7n12OmkRUD/cHa1Ew5L0KkfutJd82uNVWDU2doyWYr4
6eHwgGbwJ3rvmQdl5A6IDSAc5U6QrBgmEU1GnlhO0VFk4JNZkhlrh4kAFjljjjAzS4RRiuC1tIPp
DLk9xyEjieKiV/ymCCOWrkATnh3ZyC9let8plY0kCnqFf6R/Ee4aUaWIa2aLk6NBvkK0c9EQ/PVL
6YH1G89xMsIg/Tc3EcUjbkJExF2zbvLBSsSYm1hLvpll5XfFfmrOzV1OmNv2NXgykyi0ys+SZPX1
YzOe0viGsiUT+zMtfXxWHEa0YN9m7NTKH87cLLDzS2rzhfID5ghhOSFKhXICKmXae8XY2uLczwOK
5sOZfmqcAZnWwdgg2GztQ4KkCvBgoYSV25tMSQl/EljpTRrJkQ9zKgHz3p+TiAaWkoon896xfTnj
P5P62/JZNzZgPe+O3jlEG4vi7UnMCrkPZzyk8CrUyVuoYX8YBvHEcwR0Y7/d5vvD5NBS9PM/al2R
PJpkQXKDmwYvElX12Qt8YsUSB6RrjtZNWlSX3DfC/lYsjc55rVtOUqb7aG9Mn4/SEYNez1/O/WML
YbSq98qtsSn85fm7mNFE2TKeXz9VmK6s/TAzerv8fT1sbWMCbjOZ1LsmVpe5nQV0IhXDoP9IOrMm
RdEgiv4iIxAE5FV2xX2p0hdCyypANllk+/Vz6Ime6enppbpKgS/z5r0noTNhI60c8Ued0KzgoWmt
CYv4xq6WlosrLSLHFRpU+K2nXqIrnyTBlsCI51t8TZ/O6pYK62vzr6bUNYFL/rtq3GD4Vku9RmWe
W01hK+9z6//JoEA5kvFSvk35MEiukDHMFrleg2VZkGwmNa2duuHQhiWetsWULrI3lHbMAsiyTeCt
FB6FduEH0wrvDXMI+LYoMSifSvQselubbVkt+GkdUah0lepSuSnNdcoNFxvjXBKQo0kEv8RBhEJL
wHWePtDK433qdA1vK3PMCXrufCAEwblnjULO2/LLW3IMUjeLdf+qSu5btt/pd3SbkqdXqWzKL+kh
/nIkvlR1EeKWEdnuS7+sjAHCJPuuJyRCSKJYCU6DeNvjMRbPMAAIwA+uvEKU7p6TB5n8PD9UodMg
ZpFEDp1Ju1O1/YfrTPe5szSKIqU8D/TOcyNCHZONEIfBOChh69dgT08VrvCCeLnJuAXJm/rH31+y
dfIdUgnnGyQSuLBH6rXZGNls4I1BMRVZ5o1n1yxuzCIOpZfyAC89+pIjmYsBrWyw3t/McXvGnJ9r
x1kULVXcGDxcZrw5unTDiwimc/acbdNfWSExTUhjIdeccaLFZ0frMGeqqiejVf3N0xMxZ5YZOQ4w
M+M2LZd553Ls83PiJYzsz2AjjHWagzMYeBwGG2knQ3pFKx4Ik48jHk002TjDgh3SMYB2KFBaW8UK
MGddfZxSKVDfEI1kvR3cHIbgOF9w7BY7PhVGp9eUNPexvTUDfSCEXIRNYsmE0NZNdSq4zcGytAwI
M8NfBpRz1KalYDFSwloicYiIRldDCLKb13mibSlYcdgQzyUJFmwqeMu/ocukJv+i+Xq3I8lH2yGk
yRYVDfKahAloArrS+iyJRSm/oILhbMKATlatxYzMyT1UeEZNFy7b3+5UPqBbqGbF57phDrZKVjRB
ihdaTWJIewpYRqw/5NpaK82RnTUbNXlfGb6LPedP1RmM9dqY4ePMo3naBb8soSf/4ra7qDTYP+/K
5QKHyba5FJa0FHY8seCWq7vJ3lPt94LNWLkVG43NPJqIhIcYk7F7iMu79fLOfs0t0CzT2er9YNhT
P3xmtNLcwqyu4WzPW0cTz5RdY5x+za3Z0xfOO1sr7EwlfcjTlSc85NxfkE3Dvm97gwB+uyYCxEiT
C5ypZHfUxGKkH5FBDY/9OfnpQXDVl6nsqUzR8v0kwlFpKgzQxyzNNmcaWdAJhnhM5dOLqo/CMNRR
3z2uWLO9aPCv5/foVj8ZysZjfFp7zPYYWHgqL+NjVTKjG1gXPV1zD+VswCCuRaQQLz3pnB/Nmhw4
lweX8xLnh/wzUo5U9gLI3zKJc3ioN6JJ7Hv5o1nO1uVy7A/pkmihj6P2UC1nB2VNznZFa7Lr/+jr
m2cLIkv8jQ+M1VNUZHmV/jKbXMVrgVMeL0FudEttw4nMaGi8U2luqwMroRn2kYQ75PzRfj2MJkZq
B9vf40NgC9Fl+86d6rsZH+v0f3/UxFdOpEvr8tYZuZ+ugy47qKwM+449WeICzQ/t7DhVgEeh3BJ1
FC1ikmQq4rnXdqDM7OQYYy6UEMViOxQMUf4qulNDOpBVDVXDTUfcUVnLrOnmXLSlR4/g6RDUk0AY
iJrXh64YuLyXr2zNux+Y0ny8A3kQ4jDz0S+zhY9dK1y0hGT768S3y6N/gZ0RZz+5CvQJZs4OIFj4
cQkPdk8ehCSke3Y1YV1jWYtZMRGHjUkJyFaZRtxJVGl46rLa4Xu5sqHGUesl2S3BJhTaPHImYGKo
yUF0KqRfESudoT7JPJLbTTJBYpk9kisVMJPA8ZmF79j77LUVn15nJBysL7xVVhLfMeNm8Kib74gb
RLlEo+GBchfswwiDACmrWK1izZaiCgHJnE82DDmUaE1bk+OmhNigVwcFX01tItKPaQBgGQC86b5S
igY9KHlDGRFkmhNiNq6sFwmdyUPAikLNP0hMeLAXpbN9OnUF8jFGJjN6xfZJqccQT6JiIc3ILTzA
IvhpEp5S5BhnIl5RxQJAlbmD8nxB2Rsff5jpSQkJm+oiY1oUwF+oEXakt/3havgATsBW98YPgN6C
hlagOsg4psvACgcLx0dvzeT5F/ERYVrbqvQX99xDOOxp9wuuZ1ASKg+EykmCMeEh+Mey/xKl3m7Q
Q6muJ/IBa+IYuc7+QPNQqeLdVMRTDRSYQEpdQkh0ug+2u5f7CdY54FxuPx5Bzyy/CuL1g98+25IJ
oAWvBWY8cufCndW2Fe7pbyYCFHAv9RHh2K44UJRs51feB1B7cBhv5fOL1jfTxrB1lK2i7InYNBEs
f7bG1InNlhozW3ex4WlIECAIxMOU2ZeN6Bgu/c3Z3woPdsNmywS3NLYOkC12tuGRjF+C7XcvQGjZ
pbGR03GjQ0FnfPk3Wc4f3FXvfUFJWMwp5aRlYfA/R7zLpzEixALD8MB0cXSosCHzs6otRFFqXGyG
LX5ubYlUNmF2u20fwbdAso58X8PfH//xZb7MgI+i7TjKmBAx6t6Iq+Qcf/FL+ZG/WD59VuG+O79u
lU9xmvxGl+HomxHngoui77JhYwsN8jc6+LUhHWQbLa1dVAu8F+9VMvKHKJKBqe+JiHXolsOX72gb
GXe8YrAk0GLLG2Ii2M8dkaR/UAaiQ8WeaAtvBSGZ5gf9jPqLK3Q1GGTaShihlBDEhNbBivQu5x5x
XxIrpAjtZEWTUOPTUteUjS7TSW0xu3NkFnZ7CLfKvcDnImCH+KwTkOv+/gEaoX5i2aBRqJ8hPiK6
qk1yZIStbXlr6fgu6s/wjbktutdXKH/qlgRjfJPdmu72H2cPOYXUUWjAr/qLD5MtpUz8V1bONLAR
3EasCV538kNs9UBwp3IuOMpb+/WMV6kt7lI+NaagWD9oLJoHbhEaCebppGSS3cfOdY1ti6xRWtL9
TV6WsnsZPXK5YGD0l710z9RQuTYwG6MzuxuwxDCuwtoIqyWjqMCigS0B1PgFRcXCVMsEAPu15iHC
4Ea5yOhFuGRy8nyjC4ZABOJYMF0Tz9283ZAYii5fEywYnBej1gu9DIsNrrqRIYTbgYIluCe76YkP
0+xg/xkiTrsbuDCiXuy6CY/1VvvmCSkCYB8hrWN/hOlThJwzenyKv/4vAJ2cXkoLuXZCvPzwT8Be
Fo9s3YbW55H9kNvJGH8TiOfdZmzBeSqeCYrr+OuUi+8qXrQXWIbovbjSVfyAvMpMi2gja1aC5pbf
mNRszRdeHystmL9YgB4wK80W2hcvNlk0DOu3cSMfEzfzA1uW3XXtX4tWhX77pX2QDNoVohzPCg8r
KrxJm1T0i7WJk0O78ffqdvqksyc6SoEhufGFFCyHFlaGG1FUclO8VKPjB9PA+F/JeVvljo+yFFjQ
y8klDPZwoj6gmgSFwpso9lcaAkhUMJY+FlEkCmfCpEPLmLF1m3jLuZmOEpL5DldqaPuJMx0s4QL/
oJ+dQiCrH8H5DGav4DKTrYkA9iaz58mXILiv/jhLjhSrgvodpUc4LtxqZEq0BpuxlwZrZLfwBHUS
jiSynii4seDkhLEFGAL3WgRwY2mTNR9WInAKrim1pBd5HSdYCVM7wSDAdJY0KgJjuOZsL9/b93RR
0s+jaQ1LiEHz2aZ/e6KykwuTDodQX3pAI/kckDtJlsFB72cW4ULbEG1SouJrmUko2ETZxH1G8B9i
ANIGSyQ4L6kJWSU7N8X2GgAqb3DfLeo5TRmQrSg24WZ62OVV1Y1QVWY/Au7F12EollVxrrTL57XJ
KUvS9ZuwumjXsaf6wP1sIm6d/JgU32p7VDh9iVhN1pQTycuq20vansrku5fxA+97sgQO+Cv8dRx9
PCBWLYXLG7GHCalV0cRxpRTKatbSruj54dUQcGUqaUyAOMlrdAsMTRoLvGrjzY/BOjmM9zTZjeoz
Vu43MiPvAWDO95oZVTm3Z1OS6gcsFtn39Dg9zs+SglfQ6EU3m7u9aEeC2ddWSTK04DPLWm/+Mes3
DCj4gJjRqkUWn2EYf/6B4BpLq/R+A8F22TMRao1h5Jwskit9U0xCkCq8MbV/E62cB+7MfAONZo0L
U/mZCyxOiqwK38qIF0H3wyn7UxW6VjqhZlM7i3fAH6AQJwfUotdj/FoZXs/58CFNz9QlEUHDiZRD
3mYQ2kWKQ6ViEyKauxI7jKh4aMMXwDYJbooKCjnsd1i9jtTmqTOOhgEHqmYC7BEbkqwPqtmqun8L
OQ3pyfFpYxzAlUmalU8IVx42RVotn6UX7JdizYsOzwyOicK5wzpNQrzIycHijbkY3wpEEvC9qZv0
B5X9PvsQYlJlInvQ9H2/PqcAsGaGkyZaYvH4i081o8LY6bF/XSjw3j1DDpTbQTQHMAWxUdc6YGge
En5nRncmOnyF+B+ZrE0Fw/XfFncHLyMl7mcko1k1pBftIoiwBExguskmZk1x75Yt/LtNIAJ1cRMf
FhUxAtCs1HoCfdx8NAUCy2QEQFNHPJzJH8FEEpF4uKa2fIxntopZWjs0yKXMz0/8VgrXNnFocyEj
A74WNAYG/JW8mzzqOPiAIoEvn9+7H15KZo7aD0IJXjG0Y+C2JLNZUktV2ark08eLlUsWFij47fkI
2NWIGKHDPTrmHrZ8KNkVbGrszsCbBNGlvvff0p//PZvBXV4we0YwooeQl7hhhXaPBI/C+Za3sCgS
H0f4mrM8Dx3Vv3JVUGdOGD7ccaFmKatRkksqWSr442GvYCifgpLcU+cqgAKKawPPmtJilLLlg8QO
iWSMxMBZoD7Fwy9Vpkr3xJ7myqLQ5GWJfaKNegFSlEccl0q7UQhyU0MBPVvQjNCJsGj0FNG19u9z
XGIVYmDUL0uKHO30ajgieTzl+irlkVY3O6U7tb6Gn3ddx9fB5/KSkIo8uYGDs3oBN8fQAqdmWPNA
BskgYbTQ8q3COo6GXY/dCs9/mP2DeLN8uNlPa73pd8P38J3ml6R0aUCrGyfaLLfoNbujiA1Lo6PS
45v4O8kd6gjMZ7IOzmQa659NxIvNbCyroFAhulDkas1K8kcZxo5wb0VWcy4xm3+Mwqe0ovPFF/zJ
nRorhvpUEU+FPfeYcKGbytc8acfVbIzQKSF/p1PL6cSvKW4WhRvyzOFCTHiumZOCMRC0oqXmpFAr
T3PhqrnySCUIrx0DyRhoxZj3J6H/Ko7QBSXIQwgzM+5yfhm/GiHQFsdts47/CCi/hF2eHgPa77+w
NoLpsp7YM8UgFEFoFcciEuD3BGQpnrvGZnhRMcBh2SpPJgWv8eRLabYJIaD8/oK1zK2TXhPfUWEL
+HpAXkizmHTOyq+q/+lem/nbftVElLA1XAqeJSNxiSTxlufFB3MZ3dBeog4j8TxsCkZQeEF8B6BE
j7MVxIAMz5zAFyUf5cCzXSMVvKDSbcPGaqGlfhz4LTyP6pmLx0O89H8EPDVPRfue6rOQB7qB+YpF
cZWDrQfkKngp0aochUUNtQ5L4/2xMd/h4ZO/MBR778itv7pozCyLvx/u2E1FFAaEGryZXKccCoka
HPs710AZW1TagEcI/XLxhZrVTj2ehQqMu88+qq8UTMPbnqwjpvPRdCejdvl3mbrhZ1rqyAEVC2TO
VNJ4nJQ3BUetv1ID6/8LjlJsach+vJ4slfiqjx2zAu1aqV6lkhtZF8gJ7x23RV9BGTFw/KbzcfLu
qzZsnwwt4WOIw/eHJyGBcZ+8iv7uzQ7r00IrUiPCBBP8gtnjyakwYqK0oOZDaI0sPp0AjioqI+8F
gFecejE1NAXugDYRLbd4e2n0p4Y/MQs8FvwD3TsgVudU/S19ufNg/cJpWujMoqbvpchMlGYJSjrl
2svDfnjBJzN05BPwWu+SBzUANjk7ZYO8b+G+5i6bKTtF3jGYab4YSGAGb04+c+lhV1HpSgsNWbJG
CbhTKKJRoFV/DM1fxeSghnzJ9IMz4NSAg47LG3LLrDu9JHPyGJDbSahwXc+njtAzZrrPMvNzee1o
md/qyBGopKuosUmwlDwAAOTbipczh+PtLwX6VnAWRuZi4I0E1hgZ80h/X4sbIzssdjW3pb9KAVpV
tjg1Qm6t0BgmHnGNamKlCZficsB+JD6K30+zVT7ZIvwBNdrVegDwZD6WGU9AS4KaEY4f1bG7QKda
XnIeFpV0wpnaUIxy+I2hHFLKW0riOSvZejLSJGfNIjx0pBR9vZf1XyoG8WUPMEO5JrTGer+dshjd
JktavPme0k3k/sMKro0eRG8ODkreNcMhJW0QN9gkFsI2UQ1pagvE4WJuEtNneDBo7aJna5vkDuTA
5dQFIvCsePhGHjMNpbc+5NLkzFa0RXjvtSUW+Dolk7ww71PwPIV+jWIvTfXWeF+oLe1zqYeb3wPl
MkqrdOMq7mZWrD2bGd6NPTeiw7WwCD44n13hyDPaALvlf705dtbCccohkdKnnnjuEaaujNeFMQ4b
OPAibplJ3eCBY8+fWdJZWRXb+synYkDWXNCyLwJ9xip6oqgLyZxZU8SAxOSZiZ0KgZvBFU8+k1UG
yqGk3ELLrdyPO7dgXa2n/A7mxtUzJiPL6GVUHrbdujqhCPZebs2c+VeyVOiuKlgQ20lsSBi82AUy
fhMsgA8uERQMXzRXvA6pOyxjd36U7I/lO9KNmRK2WW9cDAbPrSR9g/9fl/TBbD0S8xuKcPO9IfLo
lZt0py3H/WLhBlCYw73GVjlF+GJaogUIduvu5UaebwXuAP5litDPRsPxW7IiRdeoiyhY4k+X0f5x
7syOwjfVQr5LpnZw8o/ZfX4sJzvVNyk4VMkOWPglbTgMFcIoUGNm3EcUJOnnyjTy8z7PWAECJ4Yj
ByW6gBWQLeSGFdhby/plZfVit7CvKIUmV4mBfLo0X5e3A5NO60FpLKCeIytC/VowoPN/mouMe67F
au58Tp9TdA2u3abbVNuRLJTcXmZtVzvSUQS8Qnw8IuEKtNg7opOn/gksMcs9Fae8v5z6O1T+GWvk
2HHXnIae3NmY1CphQVcYY60m2qbNGisvFOJ+q93KP2JU5V2jB8WqtME1Wd/LQ3qdefWhP+U8H5lj
LeItXkEXB/mzPGC8+8mpGTlhI29y1u5lQrqXVCvbMKVNwp3Cq5Qd2nr76ThbYYnAZSA6Tz0eX6rq
lrwQ+IiWc+vicJBH3tuUQe2O46zvR0V4Dkl3bojgq1K7711fstsPhcaWsDEPRtFJB3BYXhJvBJYL
I3UBG/SJES8n3e41sTrxiVM/x+jVbzlsUS/Vz3c7MaV8GySAdMprFt7fJCE5/L3XluSCoM8CLKZv
rytGhCT5YA25kIB1cEe/qjtb9Rh7ZSceQyKhmYmT/zayS806E79qrA8QXyTxLrFyKDnAAQmct6Ns
A5xcDrNVCnj2U1g8SajEiuhUApp4RLtm9iX4RqrYLxpTCcSe/eKtLBfRZClX0uhGlSZere1mKbxI
S00xjy8ZjkRzM204upS1KK58EZ8ggUkcVaINPWSQODROAjbVzofbxdIA0YOXQXqAVTgfYAeH6Xw9
iQzlRn6ampWlEvOcQp6AHqcdntUdkWbEqmSGxfZZgO5LJ8cETwgHeXFPaciHI+QZtfhmHuXjGWN8
TIlIUrdfqgVmn1ZX318cxpxP1dtTuv2ccVGPpC/Eq6BzXiL72eR7InhASHzgVW8V7yOqSTT8VNSl
qWz3e4AJGEJ4oCsIQpIzle51jcN0VbAQmMISiRckLp18YwIBZ+dEFZt08tTeAxVr67eE3ZmNQtxH
jUd3Ux1FWdGsatOdEK2VOTks5vhW0iJa0rmOUQ39xV6vwvELi5Cv2n6tKfN5dTQ2Ddfo4jYhBsmU
omvC3DreSqQ/a9+gU4aMskjphfiyGRuLrVOjFkeykajLknFNYfrU0u2mwGinWOC7p5UpTMzhvZ2g
c6KaU6hLP903Kor/B/Oe4lb7CcH2h6cR5HtHPqNJki1CvTlxjbkpG+J66kZ/4OpcPulxN+y/3VJk
kNjByKFizIzIJpRs+SfpXxMwWSHAL8lJ7dijypJezL4kVsdkBNfdk/gR8BcUFEWwIeBEMdBHe6It
B1gVWIQQIJfg8iGKTFRG89YLgrMG3w2zHMQvIyVJAFgKUZF1uE7+NYE/UpKVm7g5289IAwA0yb/6
ly46oseReZ9pq8/XYPnuSD7qdsqGPyhfJVcxJ17rTNxipWxAwdn9CvoDkxKiaqvZRnoKB2k3Lg7p
UUaBYHhAYRPAM+JS2fdLFjaNeDF1Fa3KE66uS3V/MwmkiGPAj7qHTqLVC+GX1xqJk/lFQiwY5hSl
T29CnuWrpw8AONKVyI67tjMTedyEQTjm/GpxHdnCPzgJxJ0usAtN51IYX0HLPVmLLSscrNOj0rdb
foYwh35imxSLyYfFNlic+E9mudH/P9Gip8b6FCn/EeybVbTGmeWMG2RremOTcb8ZOyecsQ/2s5if
9esob2Y71RZX6UPdVdvezbeio0/s+crf1PbEG0/tyFb/EeoR0n0MeCzoeMyulLR0wBmnKe/Lmp4V
cyYzNVrrf2kVPHP8IXSL/pcsCSqwtELZJHEqxCbOHkbo0y+0CG6y6jaFSi2sx1Q3oWkn3XOtA+nv
YI8cRkjdQbi8T8mzPiUnsvVAKlTRwKPHAAwoV37j9v3hEhu28QXL48Tpfmo2oE6+kKPV1exlE51k
wOuGe66xRYSDY/qbkEFht1ljyQyF19NdtWTWp0sO/p4DiiZ+PQ0OKsta3vRHXF3TI1uZ/vkqZ2w4
AROqLd445CBbZDbmKdJm+aW32dt4H92XR3/NoJTIT4vVH5Tf4PJnO/r5wKyL9TC30UJAXfEgQsQk
6SWmOJ64O8GxNJBtYIFBMIBD66hu4mEJP7+85HsamCPiZ+KAOTASvh7NWAGxOisPrL7hDUQVD9xc
M3pB5/n/5v4ETxUyNFBPKiUtoZXRiZz9TH3X1/RJ4hIlm7DkuDZkycL9rFCvLFgZxRdttGwIDS1u
DJCvM5oXmhpA4y5+0eZ3RqSU7Q3Y7M75s+eT/tIO4rfodevY6v4kZiN0tehUezz8A9ubnr0tP2us
SleeQAzWUaJ+sp8OZwHnN6hmbToakkECQbOigwRbjaflql6HXfsVHNMV/0tngoVjvIO5W/l0lhNP
pV381Xa1LazIJ66z/Xv53vsHxRSXYDbctzcf7/oekycX69QKkDZf5pzDnWxPaCUvdCoTor0qLWb1
LnAjCrn5kdfUix4BT5cLsJGfCDc7QI3qp/U4taVTznJO3IfdFdVvxVc0Q5wPPbp0GrvtxPiTdjzp
NaaWpYnDvIYDvX/np2lglJa048toqUN6I6Y90hHdzdJhIdmZvqyA+8WxtRJMmc2Cc/1vLJDnX9yR
Bi5qmzWZu89q4hWOeFBPXJS5r9OGBwadWjiChkcHLAMVDcEJwhi1x7hXlPKiHRUSVq9JRwzQWmcx
FEqh39ASXPpDeM7dYDs7dHAjKTkwVYI1QG30BvZR7zR6xvkuUG1hAm7L6XkE6BExOP43BNXNKHH1
cTSPq8ZpbjVxYvbisGfBkVQ65gVNBmpa8vexIneHYLbYmB5mMP4p0FUKXTm+oRe8Efl0zO04a8ea
Ed6BrjyxqJbcoJvZt/Lst8QpCPFt48mImJXx9OJQHpMtBjlVHHQdHQcjHQiD7rAnDUwCOOHtBvtE
598bDRU1QEKkvqK2QRgIVxmelR79YsJE654zbPn3bXxD1AXtHovzvkVGq6zEHH7CXcxwZu5qZiHh
UA0IZwFRixbefFsZMmhLoupYhRawDSTQB1NXnIFAEFGpr2G5wMqWwK3CjkKPUpo+Lx2+APIz7fYz
4R4F7M15azDaJiHHPTHzCmwX1ZxBR25KKW7rnrEL/iD8H9q31J8HgZNE+Uu5kUCC40IiDmHkn+8e
Q0h1ebMrRyZMxR+njkSn13RJcDQUfkJbPKVIk0KEia30dXvFzhzp2eUjTYYlqpk1v6IFNJST5G+V
43RPwL/ixJ7upgi4CXpK5Ezf6GXswGF9wIdLvUZUm4dXKJ8sa5plE3YkHCQMhFeM1dPWlQk493y5
AJaEYtnFOUEojmDWFs0zQ2C5AdQnzX9EwSlivqQIRMsinrIq3fDroFANxpihZYyddTlxQ2TSpjzh
Ixdh5PgtCgOG97eMmzGLDgxiX1ecTq9dPmYnQtYtWe24qAyqLTwIFLnJCixLuYPvzt+FJfY1hq3H
WOkYYeJpDTr3OflGWGYsGtwnR3W0B3PGUKayXphkHnIqWRaGgwp9zxKRAktVcS/uwmUc+/fjNjQe
75/L7I+kCpORckQOC1yshJYv+HJEYI9zt02WSLh1b8HEU+Ftja33ig+WsjoCtDN0QxyOlZsx9UL1
ZbPnCdDv/6dLlNkp7oDEwvY/5uwu1HeYF1jJ0LZGR3CyXkJU5BdHDi87U9DCmeUsKJrJJrBvgxFN
D5HTX5O9zVYfltIATf1Jnx83sfOvYJuvxANpIqdyNEdZSqBUiz2RO4v74iDRkRW2jPl6tEUZH3XE
dc0IGLF2EGIqWPa/6MJL3OoR5vK9D5NvzzG15TH1Ouespf4pv0nm7oDHWnBzD2xrrMlwLCbPDpbG
QT6hnRKyyb9UeEzyV7fNgTYKS80lkom9bjE/J4fhUu0akqh8NK7T10r1oi+JmrRdyEhWIJA81tz+
8a5p3+UOsz5iJUfIE8VknBvaoZtv2o2wpo0aHsEZPYjgtcW7nd5CC0FuXe3Tm3aQNnOYHnMP4eOD
+ocKRuWDjY240oFm+nXMf/GJBXSMa4YAAL4xERuMbV6W8G9FkYrFCtnngeGezjLzLTzzjMsEDKQ7
diuB8brw9Fl8c6Evvhl0L27aYo3nhofP+O+4O/Tf6ljA6pzDbBMgFnYU98o+uIs8WskRkNynl7+C
zxa3/hPBFPLsm9myCpfjMC5vw3OIeZvaRV24AVI/BAmH7JQTUIERzzuzjXrzGdFZ8arZput8XWLa
wqBs5HdxnzJCDrdj+BjnQbDsf+Ml1oWZOyfEN65uB01uf355cUe+xs/ICkw79o846dvG15ibosi6
LpdJBVwnEh9YOM2EzUwaFxUXhMXe4Fu8T7bTVc6OiilLvVn/aGdbzAKSU25fR383dYCvOu+tspuz
1S85VeeEcIJ6QMHogWJiBGDUrPPZMWEvNjKjuilDInhxdtgyhHSYPcshNoLGxDsVRmQBfmFlHCH/
HhLO3c7qgdwHSJz+51jN1x22pamTKrB3jIa+CaDrN6qYIRiSW67rQ3vK3dRtdOaLGwkn+ftODuFA
mu3I7t49y6DAFS1Sl30GK+Coz3LzXggUq255gVzxg718k7r1Assj+WsDsMXO6vbkT84d/DoPuU0n
IgDGgTSUCZDow3IufDFGxaZqvQIHxUFGYoPgiWqWq/TFF2TNdz7WFRCG+xmRakWfXesvTsv6S6Z9
1a7zZl2FS7G6dfUKFy9kH7Z+4Ekb+5IeQzLgKokwCcyUC9O9jnMa8Kv2SH4CVlRCJpnCQNc7i3WD
YKEw5BJUkWiP1bXyyq7VtNHDrjOnOP7XNKLMwkB2fFD5UNJR2Mczsp0aCCBYMz44LXXETU5vvtdu
yra6ga4hYsvGzwEXenKFWfdk1IrYT1iJzpxBF4/N9664tb/9GcPVkL0xEpvcSGBoFrfSbXaSVbqX
2pptyK7u1Cd2QSfYfmi8rsGW4RQT6nRxyw+sX4oASXD8Tw5Tj4wLqnpYGO/CeH3YYGYSWGISPook
/TisCPdxBvEKR8WY3QztgQGwQJzXwZQBScCdXqvVssisttaRhAoaK8ph1gfzenyJNHk0KzGrlyaU
st6w40Spkb3HHWlEFZDQ381qBm8GyxyzeszjKMOM/ZwZLcMc9UDpEL111tXgIYDRWK+jn/kjs1Wi
ByNxT31m5+JY8DTgAVxwAvuXosSxDCSZUi4159yQWZ6bdJKBOpgMXDefIMN/awzH6C94ZL4zx4Uy
LlHxusjOhJWQmwLed5IQp+DlVJTE+bLEzmFLjUMEW8gdVuSy+mG2ZpPvo4BADW2Yt+BtDrkBgp1S
TXJmeKZI1rTeu8Vpj4AbbhD6SAchkJS2NHi1YiesYwIKyLZz2Y0785PYH77PTbxCnzPW0KIxUFUi
ZTQPvUpT7nY5P0DnLFZEk9gThofqcwMd4mXfLBpAyaTuRirfYkJaY7u7a+fZkWCrdOA/65cVMwGj
XeOZFbNMQcdUTTfJFADliCQflg4Z9hU0LSKePBpQvxEiY2PCbF1i/+aiHlZ9ZuClHDdpXVRCryWr
FkaU+oTM6x2rEAE11B8CODhtB+qOJyQ2ICgUZXxsuIZUcSa/lyuseSoXNK/6GMLMmgNSYvEU5R7N
wUK4tHfJ45rhayyidQFIAecIVmBqjYZcEH8sxlpOnYI6zee5pDJp3oRLre51KJiKjx011zAkbTDo
SEz8NVQqhMKJv6U6pmJsDsDuXs96NH5ZlBKAoXEuACkBNsDkChe99HzyekJepb2nRtuE5+FKNwbk
nHOXhc3Y94+V0x8atgdHREWCPesiOH+yU0gADMzvhc0nJTZ9UBOPgMOTJxNpHtq3r88Y6Aq/cjc6
qftkk1ivrbpRNwTY2ZDAQMdOjI/d8jGCZb1SjKmNyt5b041qyiQvMOgDPWF6iGh15IlulfGfQGHJ
HfKvS+DtnvOMYpEnd0frvimtLKQOnEkU9Kw75AcVN9QtRhQYWK5AGUUY9pLe8bSyf6m5TrZYlc/i
6e30W2EbRAvxJAH5h0pnAsT+7jeYMZfpvjhPH9n2ZVA8nSSPzfWJiYuNCwCrxuQbfwMWe7z8vE0R
sIwfSkQIy1iaT8ql32gr8dwco+XkV3kmD8ULlsV+eiqvkiOa83P1V+9e19lF47mW7XhYr3ioQzIS
9c8v16/KYToscvAmPCqq2uKqKg7az9TjpfYCdRRF+IWa9acBWnhmcN3wm5+fe3TPhK9APmF00qh1
U/aprsPX4R3aHYl5aljswSwGRohgXS4qHikDhja4GGlkECtm+nvEDwmX2RK1xcUyjKMcx0q5nhUX
7IJQBj/3SeWw6IFNWqCHhPeGwx6+ZXCI0NDZD8aRV7HdwWEtKcoIyzgRZRAYo8RBfmASyNC74wWX
LUCdBEGJk97JlE7nECJ0/KmsQmAwCrWFZjQ7ief8r6ZOup22p9g8DbDMC5veV+8Wu93u50DNs4gW
D9SWxXg+YOTjfykoLMk5oVssUA+ZcXFX6r+E4YiCModGNqo6Ay8P1TnAUAohbt9qU5/4wvn6+HLk
yuHFYCTYsuZPXNJE5FDyWwOPb0lPFhqYrsCdMNZu/oWgiXBjCmX6ibf6hNlXruAusYkXZZ+vawRo
exGyQexh3yqwbMWkrVPq2MmYtCPSKPIeU9oTqOJgP2YP0VV2wa05krXIz4x5gxXDAdnDyI5FEefa
jZYEV/+Pb6vfPF7tyTbcjf8GB1w6l6mFdL3MXJoEmiMXrlGoqz+Y/l2RPdYC/2bc7yaLclhYPy6t
B+NqcGmMv12j5uwsVngYWIr4Ro5ncYs3U4sPygfW8MOiebk5G+zRIU9k2rbU+phCx2/s7zE+h5ke
OZDLKWRxTYEyFWxuZ/pq3sWCb9vH+L7wiOIbY3EmV+maxAwcs0LfPh78BlR0yH3jW4lcZXAX6L/E
SM3f39A42KY31b3rV7bwdgvvt17sYJzrTC4ppMhfLEhH8T3NGT/HXEDnQKZ9D8k/+LvADA00A5ur
Yg2ow5gbMYPRTmeosdgcj8f9/gmCx7r8R9R5bamu9Fr4iRiDHG4dwQaMDZhww8DkHJr89Oeb9l7n
397dq5sGhyqVSpqSpsCjTGSPr62xBlQz+rTApeacoh4ijHWDSCxEw5/00HWe459XDjBiCHxejfnM
mOgOdE8PY7Hg/jhIMbGrk4NbtyqR7ilnYjqkIyD5JYsWOYbbMRXsKMqZvRcf7a0GO1qilei3djF/
xkoDl7NXiP5qNPp54PDe2WA1BAX4Mxm5hHWg9cEKgVN/399bg5sZDVgovR41KZz8GJCc7wALcVC8
ZDN5nfHY998evTbMKTWF8kG8cZCQJsUnKMlPDzcg2MTRYPqSYKDKKDq7WHoyKLj4vqXeS88D8wtP
BoORSbSKscXLS1ef5lmr8NE8me6KrRUkySEJC9ZKUjfMvSN2TU3Up/lqniAsIReE2plULqiCCbfq
lwyW/PN//sb7+bdOwddR8k9etWI9h+f+NT1OIVa2zVNah1DfTzYhhy7STiFdnjyy4EnvbNiAw3tw
D6pkn9vCj10qKuBaKjXBxviYcPKDfba2CyoNTf41qWmniuJHWkbZJHThU/ZhnS18F7BlvadsF9Oj
ZL1duNCbwNfelvzGnf17tGonuNPqVJf6SqLtoWPuEMJRybajuSLJGDSswUEw3+y59z9ydmy+FyCQ
hXiMfbyndU1ZEiAV6ptDWb9yJLW44EghKxhym1aFn8axfzD8cD30hmt/6Y99HM1x6mVq7V2M9dcI
Qz/2x+O82Yn9ta9f/JD/1gi8ezaX0P7yyvjjcLLxdIpAtaYdztKZdog5BDRuNhKKPEAuaYhmBcjC
xmB19kajdnHySS4rGlQAGKDSJpqmjbfzYLz1SwwteVgcW44Cpd0FsuxJ7W7WPfYiLJxzD9ewWWjj
O3TRmlSxfdrsSbcu1SjH3q0LSbYn/fK2NQw/mseQiM60HOAkga6QQuUijNXsMyWHMiCHqCFfREZb
Ve+KEoTssW6hTrfLv7kOssQpKqCOjsjWJpLPrYOiAUcH2YkwCWtoGtby6L6N5czUeALe2pR48m+F
0V/GFTgN4yU9qCwqpVkcLFepq4+xWixYwJma0++K1GgCOjQYS2cuvhktOvkZxG8YFVd7l9RdutBJ
idNPN5b8x4h6o96oD4bvkOVl313sIqPb7vVWq0ihH31R4IxqIAeY8/HDKlr13N7IRd1Q4AU3wg1W
W4O6fpwfAKzpO9p8YVrUIDechgOrJNL8DFkgTc1sJuGkTqLOLxGh5gvXwCWnJwzLtwX1HW0msCVk
FyOY1EdgqnbZ7kBKu5toFpLXf0HpDqgsoBuvQel7G9ar+M9+OYyTGcfLcL2xQqBma1mzZrwgUSYG
w3d13oAaEmqRSxOnCyxWf3sbG+dthAdGHU5vVBXBfI6LMVDY66+jMcei5ziZgxOVCRdeUjRKA6iD
MrRhJNWvuYChws+hjKTZFoKlpcvxugx3hZZEdbko39XiZpHbh2ZDC7PxIONSaHr76GH3RhHsCeT6
zFBRH+JpaC+KOzaoKR3aaChK4SuHEjuYOO4oRLad4QrlHXHPAyQlAPnRQ7DKAi0jXq9bUcOOVlJ7
2fm58GrRW7RHk/Zo4fbciKfInvRCyE6bQqFZaLJx2Bip6L2jJTuI9BQnqZraDvjV1XeEy3u7V2oO
4VzFTKKyybrxb0KCjQ+dKJWn1LqYUm5afzQSQWHojQc/x/5OQisddkFjhMj0tNND+Z2Kyo+tWiKj
T9GJnE+WAHloJxTV9f5lA+EBPjNou2W8WiiNNuQ4vPMS/ShhIYou5WkGRZvti3CIMXP1PQicVsB2
lA5RjVtpULIB2YyDMgM60/xnMkCGhDnNm9PplJfvFkrNTzSWkctGyFEwOqjEdcPig1ONnIr+Aq6U
TAX8akeb8ic03HRAlxozivh0knBdyiN48GmOeeI0/KIowYe7p/cM9UFcmNxiPo3BMk0GCf/RNtuu
jb92hz7TpJzaxJ9af3MS2O1DdB1AQU314wcVRjIYQ0PGjFf34Esfb5oyr+ARhXr+Ze26b96l5yJg
aXx4H50ooNUvoPJ0QPE/kIUH1wevZWYXzK1mxZEK/LRfbX0Gp5BzZFpNOOIXxu1T97vuTJ+Ypmbe
I97HeGlBSn1BaM9bqGzw0FHTabAzzhb2dhLQSdPMQZlI1JIH1xdDh1Hynw2BGDOW3CoX1JIk0RgF
yYd4u3o+zExcMzNm7Pk/0Q6CCcnluRwb1XId+mOJA+cgV8gINBFPWNsZ9Zwuw1xwgS12ZgsNOo3j
8cHQ+WqI03SczjhU/kY89jW9nGCH9vvpJ4AiXVJ3kYKsmjZEByv0zfllsko66u7UmZI0zUbGkhwM
WIIn6dLU7mBZDwatIEg4HQ89g7fl2qq7RU8o7QkUVwIkWUSjLZfNhhUu2T6XbBb+uFOUuYtU3a1x
xfBj62iGfGLM0/JMG5sLRdLtbm/lRi+jdcH01YrDHvvvrv/dIiVIGnOeqOAgLBrI7Loxw8e1ngZ8
HkzZ3ToZ31Q1ahy4a+UBRFyn1RkDYjC+cAvheeZtdGbkrlwprojtR9oBkxvMIl3vBWuKaV8lxQB5
Dn7tH6L5h+VPgMaTWCpG9iEmAEsVzoG+qIqC3YSy7IDEUKj2HlLyS7IsSAC5NbfsnuEyjDFFksHR
4oKsQWtjjH3wLwtrROKSTpEm6IJYPBE5n//YZTFNsULYJSEK4pflmjGsGb5sE23ZWr8DN+pJY+J4
cubp+MGdpDaPbJdowCivPmHq+53QwNonUpuaP6IgQQ/QjkilrBKNfy79mpJPj7xolVECwou6MSig
0tl+Mt/p5D9Ylv8ih3H8TO+Q20OI08f575xBkM4YHNTp8XEKpCXIVoPrD/stps9EGOqE6UBkDte5
tYm0tFNhkJjT58M7WUM8Ea9kzuf8sA5nJnMvmepI0KwQv0PDE8fzYbdPEr9XM1CMnfSvnN3/Gl6/
/zbWrDsWQmcaJGc2jCl/CsN+iBDBmMyyou05D/1zxk8bCRaZCfIkOZeKyKIUcgNfbUJtaXkg/qfp
3c1+0ej3h+svVhFPomlD1pFa2Xys4YQVhGphqazX/Z2lZz4ZnY81ljrQPPJWJjqKVu6k28WavGhv
Y6PEyWxt2MJzdvQYyYeIHs06rpu2dW3x+tsJW2cGhbaRzwH8ue9OttozgaLOgjwk2jK5yNPNRnC4
e4RWM6w75KJaiZGrtTIYcKOoCPT/p11xWEcD1quuFB3MqMVbBkDu6IVggNOVKgYeLChZSSBtyUPk
2KgClBeyxZsZaaSFh2SXikNmcpzcTLSUhkOz+7RT6dB9EC9awliB3qe3MFzHEGHse0U8a0rvYGMS
l3IumIU7vueCN236pOL3A4qg6TYt4fpYUhVS/SqXdfc46hJQzZlWWNWVxspe0/jIhs0O7C9CJkzx
y2FS7kDGgIOuz8v+w2EyeVdQMWI4ZRABORskufCTHJEmhtxyCayqz/olVN/dirVwdSU4+1ILTZMF
fDVkpAcRnh1DjunNDiKTFSUv8Qg+httr986416CpePbSEjss4gzPkb8qSQoYYjLseaQ8OgCh5Vrp
z0WTSQ+wAsbcURyiosOb/SGRBpXFzRBdYkmryaHGR6uWfFJe1T4DLQeLvED8CaqV1A6HHdDSX3Sl
VP9KZmguA5QiYf0FDJN+OLa0Z9Jz66gkELwGSGMZJG2r+kn77hG/LLP4pdjIT8OYFb5wa1JLYELh
xUHu23+hQORHTtXJTvhJ95ckfzy5xuDMaOhAqFKBRN1hS86slWxGQIhZE2v2auN2IM2QtWLm8GeY
WggWpCcoyNZL1Nsxe2yqG+AD2jXhc0DRSFKOqFkAc484+vVlVoh72kfaYO17V07qSOVqb0ae1/2+
5827c7afGGeyxmsobY5YbtC1zeNkA4OopJ9hGLXYUMirXtToRhcUBGZZvHWflJTLxNcoSWYkqSh7
elEKZGJxCJ/SupF+RSKl/3VW6zP+Qg6mXzPnTeI2cz/WVPQYqek4RfVpx5J5KPtTQp/OJlqROzy3
sn2HF/VorFHsHtmCOn1qUQ5kdGj350X+R5VNA10GnR3qbmX4ME9J0Z6iKKY8ohSmXpG4SXxQIAfb
SdAIyDg7n420c77pGO4J2Rv6VKoA9EGekmFcfo0+e8IbOZGKzMZliuWkx2EouFPOMEhNJX+J5SGn
yfdldmizhPma3cIMSwarUR+mqzL7JB9jaMaW4AENYhEH962FwWPxPQayZEqIAXhjWviwf7L9amOZ
YhMJFAHM34TgMD78Hh5YjE2jNdyOIME8RkXLSEo3CrFO75rAAhoQhiGv3YM1iyGNteVNP+1aEyZ8
9+Q1xr8GeOMdxHGDRFYciTsuPD75jLi8xlILu+hpocngkHRoTLVN8+5IpswpwvHnGNdd9hItbaoy
U6xGLssPWYe5b2cCys/CN6aKrGaZMvrS5/RpnBanuk7TXyk3fq+Pg9s8N2YNAIofIBq6tmm0Bn5A
74IxdG6ODB8dlPO5p1gQquBNDCDHjzVrbLFP+apLgpAsRIwXhIa8Dm5bDkxRgKmWwiY1RuS2ycit
mqhB3h6lnnxmlSVMOGtJm9cTq1pf+NRwhaGJnrbuKwcsxyQhUezjUj1S6LIEiyh7/ev7FQtrVO9i
DR2MkFuTDKx31tnsh2tyB1PpZjn6HX5GWTKaMkdSmeGPsPwZ2Aot/F53sXCjk+zVHlpIyqmFLsoM
upm1wwnWz9I7emjMyDF1ahxyCwuCIgfoZyzwKjsxd42I7IzFyMVTQ7xleWkHO0GGqAPaV4DIL4nD
mnx5JzKa6KphUP/VZacRUKDHFXSZIQMYHDneB7uIxQZF8ieS00A+S1xb1oceLzVs/lnmSH66Z0vt
SGFVjCWIBKac5pMOiakhinXEYpAvqMGRFpK5ryGSPQQGgUmLa4LN649f0GNAAsD93Jp7UyAbT8YY
sdC122e3QMwZ8Q5YL3rK8aC3WA1451TKJJfCaklCCrjMBCwSQAkXHY+uP2G/yoIVmiRkE22eKo2x
/zb6YVN3pAfTOpGyTc15tky6AwLPCd/oUbAlQBzwFjsnSGR6yZvRKGXbIddN91u0ZQn7U5N3B0Ar
Ij4/Ryt5Z6C3NMtRhkKk+zJLUnuoLikZD/Cze9EPc7+FczPgM0HNYU8TnpCZBVoLwbQgxSAkERsM
5ZwNkCQj9alK/2xb2b+ILBAlqXvG8J3+GWWdXLDYZTO62G7SpWwqLwc9hiiHAjbjtxcXsTj9eEme
pxFL0UnFD6Y471Kj+pWTa3tG366XmDpj3W06Vz6ZnHEu24XZFmTGaafjM0lqBqK4pwkzywahV7XX
cy5EkMUITLoDWC7ws55KV+NPPsgqOOIazfql+BbjH96EgCfre92hdzWbfcj3JYpsc3Iasd+1srGa
ua6sh5CzazgFzf+SdAbSPQRVi6rWnvZn4wojxeutjam/jNHhMnD3FkssxuGie+ASkHcZh/iMt64A
hgSLg12pFe3c3H/IfRlEH7xLMyxFxDpGc/igwaxYroqNjjHsSlPpSE0S3dZ1cG8h1LqXdLxKeooH
6idmp+ERWDDokvRZ1ms8fz0YOosDMgv2MDZz6SlWWUfqCEdBFuhyncPExENi2BiRAc0Q/htWnVHi
jvvG5vGzkilWEvYkI6bNnKEbIfZgZqgdGUGrj9nOgiVloH2QDXzMKYuTJ2qPWA+MwcxK8TVUMf+z
p0ktcNWOZEU6++MPcjjb2ZRobAcyywijsL9Nx7Elm440FihB9m61K98cq1NqrgWut2EFR4PkY7Fn
Bi3s3TJDyfUYSG5Lq/qGz7NBJTKyWMp8BLySajWTeMvW4k5TCdaSc5xBakrLv0cEuBEGfQzo2lcU
SXKXKVCF96ZAJSwNlFaMSGnIxssYYco0hZxoKTUZUUydkB9skgxdlXxPH+AB2KOEHW0h/kB3cd6+
Atankp7NIcIKCoMzq/BZHoJTakCAlQh/sONKqXe0pnRpAtlcTht7Zg9ygdSoQ+KZd1YZy75uVixY
iC2ql1NTuhTgMAdv2dk0ssxMQNl6WnbaGfF8UvNANy2zQWYC/XLRDk7sh0thLrIbMuNZA6342YKI
xcsetVGuZFegE3NdobUKTwmdQKXjfB7Z1HRo/eD08aLCcQhHuqCk6wBRCVEePN5DtI33cpkkSTQ2
8hik8PetsWA4JqhhBNo9YsRZUr0Ol1I92UatKE1nChAKQRofkoHMmJDDx4+MDMGHPZJFuhOAOQOU
+QvMuTAgRSplQ1/JWq709+19m5qEDiuK7QNJaiWZv6RAgUkzEYU9t7hk/91pZrX+s7f+TQxOR5MU
pqAYNxCl4JWcLtGuMtpUu3u2RjC7DaxHVfgboHp987hIHabcRk20f4vqCS4fkk9uBHQoJjq7n1pz
xsA9I4iv6sSwH23KuWvUvD3f8+JtD+XenK5ED/K4OOsXkpszEKeg0lNXxpqgT4Exz/gf5Ek6BvvT
x/qbgztissxgNPqQswlMXTYxyHm2wcEbQINDcb6w7u/PcK60lyTS0a0QuaBqf1Ydb3FyKOC4Huqw
KcZPWplcV9+KU61anSstaQpkirmF8durBbSfrAQwkeQKyDCZZQK2/q52teR+wTmXNUrkclQvUEGM
U4L7tVUWKAWGsxjW7MKyOr12PnCgTeERoiLovHhdaY/+a926ZM8NSNQFMH6GpK3Ao45OhCkvLndJ
YxMRB4WQ+eahRrYGhFYv0lB+Adk8jZyXq9h1Wu/S0XdKaUGfpmo3+2pd1pX68AUCEJKCS5uNfae0
/FKgXjKoq3gVDFjTich/jWubZI8ftW0eYG3v5tOjT2wDpClzRqj3K3RrVHED+cv5NdXY34aprjuI
MRXPdwtCy4N/6+5KYrIonGi4kxsVsa4f9rnYVTZMa+NX1ySIkF5CksX7Zs5yo0cpptCpbu4LpFG/
5vVLNwdBBA+zb9fvlGp7neKXDlvmuUilInXdNu2qyTA3b1f/uQmr9OQOT7fu+QRndJWmOx4D94Yi
mZYy9FnZOrSQKb9zBsTGBepd9m2YfqNr61hZnuvJLoLn8mZeuvA80ygbGrO1enfTo+dTWf6KVv0X
XMmXIXPg2yfb5UUTlPK6dIP/nLyrAb7KZl6mU/J71IDAptGhZ02etgRUKJMZfafHAD2zjDq7tAe1
WZtOPd69XSbyeBzsogPHsUeST7fQht8CH4rUIGLrd6/+I1GDJPKa2sGjHamS/KjBeKnubu8d4r9F
Yvzj3OjuQzRTpH6W/OUXm83Mu1LEc5szzZUxeeMNrkwl4l05PDgG5HuXjxZVNjWMYDLzUXpki4GJ
UPOpXHhS61mIX0qYYvKmHxPyCkvBC6sIl5oeNi1Sz+v7JpwYhZtFrixzcL92uEQxWl5GiPG2QzHe
tvPn17uzbk0S1so5UKw3YSwCpN7QUowt1qEg2N07txVFCd6nSSl0QqUgLU83B4i5xUByIiWMhCM4
OkGNt+7jAfGMgXiwSG57SWyF2j72EqqyjsBcZ9B3geAz9xtDlzZXDEVRdzrbcLX3fNeEPuVJ3AZC
52IbUqIc+ZbhCcCGetm3UaIHDUVElHA30q+6/ccihjMTYi0tHOXDKOiiwP4BV0ZRxQvW9vhXJUQw
zt2bMMTTw9MkoY5e97uRDDgd8ISgxQVEFQmFbXxS3EkobxCBVsBaoetdk2wnwtugL9SNvw0yiKcV
/+b9Xm6VhCuwWmjhy4XB5rUR1cu+Yp/mlIUVFrmAUDTVBvPDxYc6UEJPh7Di1oQEokLRDxEexLDs
Pu6wFNsI/eJ6USfzmNKft7dvl0NYdQ7GblSls2eF/UNjCikMbWxeO5NUq2edzPdiBAeCVPhIKU8U
1Ru1Adwl5B9Ssjo65OzrIqsqoh8IDcWjI2lAIdVGnzbDygI8Lq2/mX2DRIS6EHMP1tjNh6/Wg/2R
dIvHJO/vCi4ywa4eVVgpnSJcTP1nUp5S7E0Vw2dxC8tf8+J/CLspRwdFW2vd4lsCIdGJAri7Q37p
JSrQnY79GUIqyDRV4lFovtffIUuUpHbEhsRJCiC+BuscCq8FIQjUnc1Q5Hz0VtlGc1EBQDIHPJBb
m8KAm3f7YjDVngaDiDvXfJEh6x7uzv3PrrCY5tRqEBgghqVyIPYytq0D1G4kxDXc62JDarFfp5ze
e8FgTOyCRmnuBuWCHRiWQNL9T8k8qePtjroZF+MCz82joKNBbw3zPnrWTdipKv1n9+2RupmfHAdV
kdEdUEzVqtPow/FHUHj9IL2/B47x9rYVO78ujf8o6qHL1rgWfBbrX1yuGX9bh56Ll2Q7YXKunSvd
FIa/e6vgF93azYInTw1ZvBI9Pqibe5QxV95zzk1B+uCW5uGx8YuP49WCTo8abSbxEezh7BBT4Sl5
nu3Hn3lQKYp9bLGVICIGvaIKcF6wT1n3HCW6zCnsb2ChfepfXvhED6tOFV7CDDf6SOgs/Ob57G1e
ndLO/oyvTnnJDk4LwpHH1XUqJIuZNgvBLq71P7QfKMNqXnUri6d9Y+PIBahnvnWrdE6hd0qn0T+3
r2h5suu6ZQr+wHn4n6y82vg2p7SY4i1lxb3aRTqA3jp7ih0OgBgLsIzn4vskSexvUl5WW59RafQZ
Va0iBNJJcfLHmr/jz5TtHUTi6ypWGAXAJ5v0kTvEBqN7Kz8sjLl/Vk2u1eifmvmPfV3BKbAfQJsP
72ZNFUX3l319G5vku258elBsFcMSoWOXnMfrgj3vRC0aTTEb99Zfh5Uxs34Pu9KlxLvRrM/vo+L6
AC7cpJibVOn+6el8QaRClCMK+cZ80zhwAoNnxLDfphD9b8lL+9pHQBQGmoAImZWrHyRjQfVKmxaH
WpXvwyXRlY4dNVIZDWho3qTfTeq9W8XcuH8ONSPH5OxTSrK7mL+EqhjAA7pb/LCdMUBggYqZf6Sr
VLVv/if482v0xwq2neKU/YaGh3DZlEysHSpvcbce5FGaaIt7wKKG/tT+83OUgV4F39i/iuqEGrQe
HRZVptd9rSiLr44urM2aslTLNdoTnr7ANXoQFOiOVFvrO1fPZhLtdhD0knpLroEFJ97FCKvr4hDC
uMb4FkIdM0Rp0JQ93zC/b+MbH0fH4DOoT7EBsVYn7C7nP9I/rRqcgkZ1QKuR46I8+XaPvQcMWsR9
xvmyU+xCV3OnyB3jdrprDw4R6CCcNTeIcKsWiviyfpHRcHLgWEYPwE923dEtCYpEzJOaTbtD+A2I
hW6hjMNII7zQr7JFUItJrmsL84LkKLzr0YdMsM6hYpAxXmru4bAmd/9sawcHySulHoS8CfwyZoUq
n72F64jbp7BlAj4x3TRBjh6kMQllPLe4SywzcgiETAqbZE2ljhRVisQaqORTnYR17CgOgYOBDxFS
m2x8UzdCkHPmfwQwDlt7JQyBzyk8IvyWu9AhL5WdsSk/ScEFxU/Aq+QTgncpkgL6o6g9SSw4Tyei
di5UaMbk7SgzEq98tXo18XIVGSIZkHzj1swhUzJFHXCzlMRXoC0E5HMkoihp7F/imDxQJZ8IsWrA
eT1VjEZbL266HEyf8CLRTH4ADgETnlKwj1sZkipuUWkKpk6OHH+S84gz5tdNsO83nK1C/xS00Uau
P4Ig8LQaZ4UEEzANoZB3R1t9ajIbS2SLQcPI5oRYluBs2fAkSh8Rnij8MkMuhV1SDQuwqGQW4Hwz
IV7IT5kT68chEVFuegxksm1B2EoBDhtiOhdBho4RQSRm0RGuAR57sAGlBAqhi3kX1RUsU1xWwRl4
qaAMkoESwAiBL1BynLU0lJYBfErnEVouoVFmCOHiu8jdSfMAZUaDV4DckdmyWySmRYsSlBD1qIML
QX0ZTNRXR4dREziJ0PHe9iZt5rfdnhC67a+Vq9U/WH0806NZaR3NNS9B8s/oC5PiKansZCx1gEOQ
BBIucfqf2CnyhrNUMM0mwQwwoRQfAIMGq83bSQF4Au2Xppco1QQCJOdgdNjKcXeJ/BEhiZXPGJ7N
Ne71x0mjR0SvgKHY/bkgJVTuMtYEgwULK1wTcYn9r6vl0Z70+/y+Jl9BBjliIoCEyZ8S5NH9KKTE
rQCsaaqE/AuSFqAixEP3v2+rw6XQYbYvzAgj72bmodCKzNnOoM5xmMVugB775PR1Ie+pQuTEDWgV
AjxxHW6PMQa64Vm452xxgmEGgySd6mhF2tqIwXdHUa8XRSC7DcFu4/jkxxWhQsCUxK30UdIm/jxk
Zryc2QwUw1axlv4yzO5Ock/ap/IFlITBhwEpx0swSwYpb/67ZNRakVqI/kEhIFDgigRcZzYTC2aX
gmWChFhx+EotBpAlyBzyoNnKqrvgHPwVeI8ZWpLEQEfHPz89wdaVAPgCPVl5PB79SQgC80jSMokC
ZR0eTWEqLUUNJ28Fx1bajhKeFXfIFKMS0AUDPdr6LgBUCXXi0RAWpBRmXYAwvpBwwHkN9HgcTMmp
YC0zBCB7Ka65QjsBhj6au05ExiU3xevK9xVAXyXGRMZk/GmV0VCnZpXvRUFlusjPerSUC0CXCdQV
PaCI4Ss8JV2pRSiNKfdAKIbCxNI6fFQaBIgBBVEwEr0rQUtkWSbjeCkJJmZK7PiZyh2OmZMPFfYR
hvc/MUsR/TVrGz0poASTMIum6skcTk4SflOApnS5Ygo81Y6kQYXY9WR43DyClEqmIYRgfwHgqp0H
CSLpLkCAJ9Oh8FWzF0JxghpVtYBul6Q+Pp89KoUg1g0AH5mmFShxKSRZmi5VsdlK0I1LtIGVNDKM
kW5A4q8HPpIhykLkA4gO4hwESsgGk0y0mhSSVkTlhXmJructUh3SLSiORjtTNFLDQuMEOmowSW7h
jRoAUsWN4NHj0bmu0D2aYvq00eU3RUJQ5YlESWFKIEQSZLUZF8000owO4EGI9C0R/g7aRBqb22Qz
wpYleqR1pPeTDgKoqjWYRef4GLc67ZScNB6mRcpOrqfRzWUZOPqJoJ7C0f8hhBpuHdo/FDjOnl1S
pUsKZw7SaSTrn8WiodB96/uBmNp4+pUa4MPC/J1U1MgTTT/J4D4sgAdOruWZjjEJLlpVgwIoooRD
OZNZIEMn0frBrTciNusfaTPp3MTjdLSk5jNVr7gUmcsWIY+SVtWboKkSj3RGgqKcJtFVPvyLDdMB
vx9ErZ3uEFyVP+veJXiobkLcQMPsHGNtpOzZyhdGy6FdT2wHzDYI98xkRwJls0PinmwMqe5XDhRd
FiSNCqkpn6elYJEWnFUhrkQekgaLzi5EK6RbOugExXWA9P/B6BIjJjNTY7knM/mfJMdoyFR1ouvS
sJMGUYuG3xEO1OdesZ4sFJlpNiHI1GEwBlrfJD8muiepoT+Na82HCdkSYB6UyKVVTA1tpCWrG0IB
4gQ7PmKHKseIZeN+fJ1bUsFvwvbsVaPDGlLvHbWBQEbLOoAoRFnIbAyKUe3cnxIoCFdhzxn/YFRf
/SicRZ/MKSl6LO6YEtPCoLD4UFCJjQWVWywybqOMsbPGAYITHHO23nlioSxo0xznEFg81jl253Xy
nP7aOH61xWzacEqjXztHl53KGJQSFy3ekS/2jKtUmU2ozvVnLagJQAqLa3L/V8d2+ataTKoxchCp
/Bl4TLC5V/g7UfmvhScNYRV3/oQEatxICnD2wZC+oVYSBxLkK/e1NuEM1rPWgSsk5TW9QoHcNnGp
jw9yEuvvZ3CJzwPaKIQvOIKXr8kpgofqNM3F9V7JagQE+gXbdJMLCF0pejqv0Y+uGbfoMoTKbHQa
njq31bF/CxujulcGUQkq0Y4yQfrDDV/eHe58NN1lRBIdnFg5o9aG4si9dYl3OxXo4UnU9j6tW5jr
QP/NBcHXDMLdJv04nQVZ0J1duIMZ+0oZAjwJ3Zr/I1OCuIT77mw6sIk6L283nA3Ivs8bCyoo6Xxe
tqvd3bzm5ODEf3forVdwhYa9FgUKMB5NsoDgN6uMdm6pXSdvo05RxXtORf/wFz4dak7JPmiYqlGn
i4+369CvoTkrGHn/5+U6e6/cfHVq7smh+rxdpakUNjSciohopxiQ5lHufea5Lp2C3Je7673Hx+jl
7e1Gp+FWnZr58xvrU+8339LO+LXO92knbz/bheXNf3W/i1xUcx+jQ+8aHcNX9zi90wT30ymOzubG
2q42TgOjQvlR1e6RV+SegFib4BLEgOmSV7KLFOgX7B/H18qOj523Tj39TJVpenydmltzP+v9/Etx
Ke61WwlLHHdS1uULb1oMl3W1L3sjt/ouz81cnJvDkepf/QYC6FMAwNDtXKqUBl94FgbXUc2GWZny
JAJGhO4O5oigYm9BaQG1Twt30m4rc23nKch0Ajs8EVJ1qxYxyIT/MM9eTb1I1u/RaCtVKwMZV6sc
ZQdZjdSBCirIApeVrtIcq8xPlVqpFxVhkFXe7R4hzZcJhLFpqRgBwjZX/tQC14nsucmlNTNqrt2F
psP0wHbNvTEkXVT6WHspMXTyRAvmjObAX2tSMPMws1K0dmvBiW1esUI35gRDdD+Hn5LysgJFZrDc
USDX1g8jLgXyYwKgtCcfewLVAR/nH9rlkbkH9QgmbPpG3jHS/VFgQQnFy6gSUz6YJXJHVPe2B0ti
VLNHZOg6OaysXo/3moBVfPRpjUbuaGe6i6ejS7YfkHaOqkb3x+1N6vgaK3YeGX5R1Ktz26TGHhz4
HKmO2TmwV3bwx9l5tsaw3f6Ysqzb3fZ8Tk0yxxtZYOLwc9KCDjpxwZxxtSv2ok6jbe6wakGyaTP2
NjPQU63gAfTu1VS5R667tV4+rMEv/0VN9KdJXbRHvIdmmJBJ9jFEPbgp+P/n71ARjKWzC+kERmuh
WYt3N39Nkn4cmtlQtAzCvLpQ/UY+B6+g9mcetkdml22wy7JyuoPJrN/txR8Vcyq2k5Mn85Q8ix7C
ANGTUXLT4f5jtP6sE48swgqkZAFhE+V4lW42BcwEHcfsh5oPhjjcMDak86WySbgS4+IiPz7Oz/NL
q+GW1hTwjrWSXgx+wYNpqRYeWg9b9KIl7wl76Lv9bJWgOyohUGgG58lxtx82bZxhRxLj6tV+Qi10
pkPYuZlvXf0iX1cfddaZDYqT8uS5t76wOEab4W74GFUnAFL0DGEsV5/kx8E4/q3+Vmi2UlJK6u9m
KZE3cJiqylEZm8TY9M8T9gUqzVR4V0EPbxcU80EiB7/INSj55+DolB6As8QeO3+dEmWDqkjjY+4z
LdZ78y8gWRNOCFo/wZMH6Qj6kd7OIPoV4t6bJtm5zQKTlhbbBL/mBT69WYtixTSlBvHtdofD+cO8
WCd1pqUFGYAVSupv8KJ7eQH+WKiOnbrzcqE3oJDr5BynNMV1v80vWbS1HjgYAnuxKukZtvbOATR2
tjYUXCYAq1mkF6Q/pI2Ud+3AEeTenG2zQROdBi2fzaqjk9NRyYFI3FWt2NZ+DO+0/9aFHu7FOfM3
GAlckxch5t17dPfmDktmiTulJ4/16fDlfltHeFcL82KqXMvw6EoAvnyhBviaTL4W3Pj/fW7rU5ts
Fv47RKl7axc8qRIdtxbkAigX1qbSXpfrPaYbfBoUlOQcZf8r/VX1IXUORfsJTimASaGYYjFZAYvS
B5QHrfQ9JRQo3q9YsCLBZ1A5RYfLnmzjZX847KIbKrjDlOHC4st9fGzIr3qQHxil9L6k+HRvRzTJ
m7bn0OgirTs8CPcHCFqxaQ/I4kflop+0+DMlLHJElbVqPSpLhEvYk/WS8CPOex8V2G5Lx/xZKMjR
QpeDWAy9eWvVPGiLd8tjhAkDNS+0VHyhLmEp3voa7a3fWG2hjvnZxPHcj7pwMvbPAV8tgnDeH6eo
eH+0V2Inhcn4BWV7S2q+Yn5bRWMH95JZiR9m3aHAnumnHRzSwl6J5GT5KHKhrqb2T9g2KCWULEFy
xcxr3c6LTndOsydvwsKWypZOgIIcpYJ6d65Gm+1l51YHZEyg6VV6jVJfiCJHuugE7JXVK8qTzAru
TmhzNxJ/W1pjh9Iy/yx9UdwK2wVlwYdWVnLXuzZ7aKkSuTBl4xdmGhk2Bfa2j/dPObFtQzd8gSxn
x8e00agOW19l59mqjjeUZjNMRWNGh8Peo3s35vAff7nqqf0wjutP+KuxF9cv4Y/iW6MxpElcTFAG
LPtxs16v0RVKu9nVrIbEuqHLoXuT9AJdH90TwUU6+1iPHj2/KZNUWPNAofoNLFZJOatV1VpRkk3D
Bmx5YEp8Q/kt8gDK1MscupQaUPoleSWEznf5/FTOUUosv01+gXxVUkfB/JQngg9Jg8XwQyYhMBmO
TjlULb5Ktj64rR9AuiflZxT1k4tKgyvyE3bdHf3X6d6XVq9WAZ2ySssshSbv5onMFl2ih7y7SsVZ
yRFuoaI9vnMORVhusc4p0DHDjZV4mV0hu+kbifMgCSRgHHu0hCLS+aEDenNXpZOMTY/PQxfe3su8
4MDFJrftFp9i1Vmo1kUw5c7Kod9CykJAceQ8pmhpgt+rdysjDscOykFgNNUZCMDVeFzmM3L5yT4E
OdHtZpDC1dFoX52bp8RZJWAlAl3+5zLKrS2adU8OsHLaM/wi1xcoJVUhp0pQw6BHPQmGhJzpcZp/
iyO2AQXQDOsNgDA6sy4rd+3duTonT0Crfs+E4DIkMxr0FzDfU85MycfXpKroZjoJbroKsTJfT985
W5KoxEoJa/o34RXwjISe8y4kQTwY5w6Ts6PCJNVICC0SSKHMtp9Bc3vjTJKXbkbn27AC2cZlIqF5
zmzCxElRu+SzuLLyrnNpooab6aOfmR/TAii+xiIwwCTS5o92ao3ADldOhDUlCycC8br6UBo1VfTq
YpbdqYRFKo1cRz+NUhtNl8OTaR1gx6q4Yl6Q/teXeNiLrM8NxmfBZjWijTEWMb5gUSDRETZLzPeL
1Yhp2WTyV5EqoFCPho2dh37hZ52lO5SZvzdsjw2nK93TnjwtggipLaqP6B7u9ij9SN7BLHxbcEPo
XjetF8zt6Cnd9mgyaV8NDzsYe5DryZ6Vusaq5dNSKGTjmAwCVp+J3t/J2FYiGA10SP0Sbthw8BkQ
NH3/V4qh2IZoC4QtzijhE87I7PEOwVdp/lKWkL4BjlRi0tmC7oreaJrTk6cMXh0Z1JZl3GZLU/lr
/AUwjvcQQrkpNMSplWtGQi/ZjKqmlxDqECaVEB0QtJUlyCeSzgMqiXKPRCDtv1QGKWb8lH+1zO/F
nyVj7YHUQJOPITlaFFtQpviyDEcj7aQf1HYRY+6DMpVVKY1+btbbtArguP3/jpHZkbIT2Va5OkS8
9JHWVoexiCDA4tjJSwCMsz2kTVxqiC/XZ3y6frdblxMxH/a/zT6JcZ4nH6RqTKgIorZvInA3cvlv
ohRgaOA4+KT+Yc8fDjG+qPDTIryYn4SoVPM2xKoOsLgt6rEdTST9W2Y90OROxishBg5t7QcctHvz
6tflB/NKWv4pRJTmEvQHhnHi0iGJDrVApAofS5ter+223YkxsbvdrsR7XrCH9SbRd6tk7/27QaUe
Xlcq+TzGaDTqMeLi0uDjWOwj/BjJX92YE9vkcYhHmlCPdaBvTXfpr5FvQnbNoO21dmSb03iD0Zyw
uGlckBnr2gHpQuFg8XCRRR6SuZlzSYPbOnvNfVpbwAXtzZKUIKDyIBMYKv2RDVE7lpoHithVyA7H
CjmRPW6N88kj1OkBjviSty3yE27l+39MnVd36loShH8Ra5EFr4ogQGQwfmGBMUHkHH79fLX38cxc
HXxtY4SQtjpUV1eT7enX5VD3OKI5xtQoxkKdRcIqJL9SNdCdcI1444ZUw+2FWQXEy1yBNTRL5oiZ
5A9BgblCKp15qxoyJcVRSGENnE68yMY6dVJUgAXPO6ibTOsbG4uR1M8ZZWwszqvP0VOLd491nTGt
IW02qtG6VShSIS1mVDFBzFjBDK9Q7qPNXA/kwNxMPJvdEnuGFSsyrI+cRxEjgkbBK0gCJmaZyNmc
Iq6UYioy62IIdW9gTd85hKlj/kxhtg1FtQNrIHVG9WxW55ivKeGaMtaLN8RQzpqcTAhSHvUdfQpZ
6yepld0UtCoNu5tQVuGscvozMSG6G2Zvum6TiRPx4T6k5qoP/QIiuDfM+o8ushMlb38ywfh7ADhE
RxCg5+1fZeCMkWXTh9W7/hDp/UTsQUtCL/jFSuquEU7xcE/9smbxnQaHRS68X92fHGNy3Ws4DZ2W
jIY2XQKK5AOUx97QRHFStyCdKap7hmSKRM0PTK6u7w+qC1c+3G6k/NFmmvlQ0zyUf2gvSt1lkmSK
JBxT5KKeaqsovzihTZ+vK9ldj2XCHeZPM5QnOP87CnvfrBhPkmdJK6fa+uXx2z220cMFPDj2Lwhs
kCzJbZqVPcWJzmaKnA8Mlxb2xGAy7nNlS7w63IYMJR4wJ4TfF7kjdNvoYlxxQ3eubUeL5emnPX2A
D+gUWdUQAWPv1MuT5ulK5dkZltF7D15R3hyYMAuZgUwdzKZGk84slnsEextgTCZPX4vV3PKsEN0J
uhfmioJU/Nq3pqY7YUCcofjgSawlvFnPsuFF+HPTpgNHNUQfsqG+6U0g7yTXhpXraadYT1P8P3uI
yL8a+Se0Ei8zRPf4Ez2/LtNgfQ8LVb9yB9HYg1k+0HRbtSoYx6JuKN05Oodakln/2EH3nuOWk9FX
5V66klfcxynI968gBEq9dA/LAyv52kTVQDgboxjq2gBbhL+QbwMb/2LgozPTpo/RB0AF3Qb+MgsJ
+t/LLGQm2OwaFtGWMyAEC8smIPJJemhRaXFlog/hhuKmUnysK2+rMDJcgUw10qmWZeADNOm81hWW
n6IZu4yJnhFdKchQLvOKx6SAJ6wPn//I59QLz/VPQNACKtgUjpVdZLjT1PJlqBXIGnGW1UyHtwcu
VlFG3vrUFxyk2OKXyuMvH958cKmW4LaApHBWwXTwpB7Ht0zbqK/nklJy38zr/YcXAglwZ3HLk0X9
AL3yhTzuZ/w0cFr1m2k+Ol7FiSd3l2id7nr6Kj8jy/IncCU8SYZVlkHZMdOAjOd/dhxoQ8+JE6yi
nw2w3TVUAr2pFyIZXsd8lT4VMKKJCHUqdfVhCaKfhRYEC87mIUqJiIZD6VXQkcTNFIFsQz2QDBlD
d4PpMAMF8B29I2Z00xeQW6hHQHjBE54EFOXoQV2kSCXbMhiUImlnCvw1ekLV1ReyPg+SJyl3qLQp
+ojyrafpK1BVReU6SkgO/ex0sqqsQy1YxT/96f+3oCmj4U9Tb0GnBy+DWscrxARo2GPSt8cAToAm
DZSo2labmSY9iIAdoMgUy++10uTaSCP0Iqpio4bipDod/aQ31wuUuqtJWGVEtHDQYJYwf0s9ZW++
sSVO2xS4p5G2TgVPHTVqNhkof2nXbUJUpb1SEiJSYSEtY5vTz6EAwAYD+o1J2PiI2pSR3prlxxCG
M9p9K0a2R4x+fyFBul7FcGbHD0ZzoJlewExVFyjRRxdYyKS8ARWkw0O5K5W+tI5w6XXlThn+wdyl
IEXYEb1zxpZBhy8E62a+VaAUFX9gvFe/EDnfoHuPXmL7ckOiiPIYszVRblojvu2jZ7k5NSCEOwgo
EuMys/XrTdUbmeoThHhOFFNzLj+IYzu0U0Eq+4ZseV/aailhsfqC/LnCYz2wi0SJ3GbUICmyUVOj
/Cm1A315BhtgxHwRYdAQKtu6iVoD7EMY8YUvxPVGROmkd7pjSRPthr2MOj9WgUlkKB6NXbiljKzL
kMPknj0ksIi3lNuZOqTLwYgspdudTLNF5wjtYrLRMukWVUEuDuyJsgAOrUhs91sNfjv4cIZLgVUR
xxAYEQuJgqU9s0ddPVEBVPzXB/00URbT+tWmDNihTJ6jpKieV915ZCnxyRqdA9mF3v9scA0FHoRm
hEkKxtSZpLzjL9twoDLn8Ri6LVCrHFVQJdF9JvksJfwVSAJZb24/Lc3TOipbAVXnj+rbOj5q4vDr
uL3v3ICl/sPobrGLnmA+mO7RHViEqQDAJmIqSQ6jQCep5Xxr0QpU0VwatGUHelawCuNX0W3D4dGL
SnkaGaY6ADINPfy0/7dl+H4Tp/0H8xWpoFaYI1BbF+vvyX2yGz/GOewSU7QaxTIDnILVNci01pDg
whuVkGnz0bBycKJ6KNeymzURL9+eB4v+6Hf2HGXFBBOWoc8M8ctW3XXGdAbFKtBFOtPRBO8RWEb0
CyEdkuB6DLQPISD27sya7nr7Sp3DM5mi1pDwbBH2WNV8dMYZGe+tSwDxlexR4bStJFNL7pEUw4Il
PCIJonBqrnaxDzQPAbVY8l77+qa1K5IIPwFuSl4R0InIBjU1hodMv0urgEkduZ9Ltf2+MB8gutXP
s93i0bm0r7+PLCpXu/l9MkX8/Op9agDzCLAj1o3+noN8WwsGNv3ABZB1yfSRQyP6R5ObuTqZgCk1
YBq1l6Mhpdvvw6FL+8kKreoAMeVN7OCkzWgICr3VhFooE4A37htW4+yI6SG7OHd2G2+1KNEr4pZU
pEDdM3k2qzHzGYDA333GffcFh2+/XtGLyuUjyg0f0SE4g58Ko78ziE6oa5X5aLvefvAYMUJ3tJvl
Ie8C6n06VEgSxsZxgzEZ/ivL9DEmyNYdb6xUjehAOarIhszOrG2hvQHlo3iS8U/RKToQdgXbvsbg
XcBBFP5dvDTONg6tEwVX/U6/1YsV/kmUj8K7YIshgLaJP17BX3nzEQgV3bPxtU6htv5ZZrovEm4l
GTnOwis4DvLh278immnjL/AaUqe6gnFFQTalUVbiRO9QITl10vgOh6LzqF36916+DA+aKn3IvcLE
W4cRp9gX+opYzwDQRC2w8YgIGHIKwxiEpM1J4pxsz+6N3DmCsIvIzraT+zDhFrIelbR39JU9DU9n
gmkWyJ5+nwMU+wCZ83T86hVaJYdxqP7t0jwzF7TJ7i7LR1BlNEsX8ePulEoipmmzQre8n7mFeeAx
6gktZoW0SR53/i2tOd4NSijTDVG8xVkiKR+X26WoAHszugXr2Xr2BIZXLpXrXkgQ7qH9/4mE4awg
1EOImAAKGgWF3k1r0zrNb43SniWXfaJEUwEkQ8CSELXsF3qVgSoGjldpKulQWlImIvzE1dYReLJd
6r5QGBXy3aSsqVOtq7PupVQEbB0lR3SsDFMpq7YqAamCUpv3MCjvRrtEVIqrUX5DSFmlTOBERy64
ExXiQrynGlCK82E1YsYs+spaQEpQLmSTdru06MDwtQaZpRMeIspK3xvz/90QWfQImuZk/WsiEeKQ
6R65vWmgCvx6iHpvS5xh6QWsA9UO3u6QNmwQDmaiEeJWAAWUHN/9TDdV8AiZmx9UCxFgVIh03xDq
27RNyV25X4YM8IgfcQF8ydZsl0OSG0YsExuygnFxwAk4nk5HuaM21Wqe/rRd7TKMhuA9a3LC26ga
6dzdm4x5mT35qnX/CID8mMBaJbkAG/ugkqLeTjwtvU00OzAeF04MPBXUzuDTT5MzSdDPcblJx2th
7ure2qEZKW1I6ztt/CegXmbYhpUy8DLBdvtnynkzI/sXVDrkL0PUXpl9xbsXJ8w2JVGpkC9tfqeI
ofId8iy2HnyOcio5olqsyIwpy+hjPntOuEV0kaYhnBtqxHspAu2TR7O8vM9SlJ7TBeNZGZ1XIsWj
ZkEpCEw871euuMn1I4Itw6eD3Bxvl2mTpsXak04qerQipqfVzrVzo1AvsV1r+qp+Rn2VaBd9M2EZ
vu/JzxDQZpngUOjfQoZ8bMf0zHz6F6arte5xtdqq0GP1CtN6NtaoIeqH1BDuFOoybQXfSEgTdTzC
fITWfHQh/C70r4xmIahFwp2Zd9fo03ayy/x5Lom5ZxmBTv/DgIftMrMepjSEhkcqYNdoSttwYw+T
6lhzBoqppZpzd5f8tyC6ZvDIuws77FhboDNMlqDFmsUIgyUqtFbL14oyI9rK4WYmhQY06/sSJj59
Ed3R/KUNBhzb20RGiiMIyMB1t8psDNxyY81lGa2ptQkq9UtwhAE18KkIDvKka+jslmhKdI0X52Tx
u6qgCKzJtGkhR/B6IBXBXrgrCDpM4CDbVn4u2HZOZKO4iD7qY1D+Rq48pPutqTRFtRnM2Y+USFSt
UYVI/Gx9EnG0P/3Tzzuq1qigVqBop4zwY8Rsp8TmsN1rxULtVgloWsE2lKthHujTFANlMWaqp/FF
oL3K1AIflcSLljzB8QBcAGoOS94QL5U15AqhIuLrgF0O5a+Uvjj+suov4fAE2/a6e4jec5V+D8MV
maa8GRPLMDEgBz2nXq07bOUAWl3a3C4VDvKRuTjlYA0bm2aepORnwgvV4vKQiVHNO1XilN8rmSr9
6xBX3x5q21Gm//pizN+/wphKY1YfVsiGIiQwZCMEDY4O2Bbu+kZuGDRyRRAEPBwV66uoFNwnRZ/p
HB5zovAEQQrhB8gXEEs5MK7TolqZ79TmxWdScNFEUO2E1UKkf+YrF1/YJ5cT1s+foCoJrs+gAKnW
5EfqBuTAeMBGlu7JdfaGpCtCPm1VULZ0+9jLrR4C6PlUuJX0UQ+8sTKYqsEPF1Jhmu7vHsu+u4cR
CENxxC+6ZLGijDMYI5a6UkpXFeX2Zg6Zvn3DttVLsO+i1WRErFhXvA2lRzjxSpvUlJoLYaQqPrVx
pq1uVlXcYpUKdiVfgBvKhGX7E8UvkxOpPF4Hb7YqGPOBzonOipKunP+gEsXVAPEwJ0gnSZtKa/MN
wewcCqtSM4FZSoe4Qfhuq3wtpe7FjfcyXSM9Ua7wzy2xYX435DuQ/VHP6YHUQ6VkLxYh7lGvf4mg
CsIt8IvnyZuKmORqIqAr9XvN2TiKSKfwOGhplSfVnjQlVG9ozgL8P3EwVFwu5qAO11WHAwrNMXZR
Zfn9rfeo/BB0c4CDFHGUHhXFqP4DMwxuTm/+XazHcd6FVjXM+slsopr7ZnImogQm4s4Ci32HgE3B
ZMLiAOTk+5cHLK1mCirz+pPfHr6CD4dqY28sogGQU9GlBsF7cZTJsH9KcgGoIsWEcDKFJljs3B9M
g7ye+SBvsKXeAwVapr9yEo7qPFHcbW4IfsXoHxIAnohU8ZKjtCATJ8po2/LOL2glGYalYKS0A1Dp
LS5aB6GQRcCwkG/wTbgEf9FJKdLnU3lRm3hJO7JJEg+bcBgtcPCpDbGcJAngS2rMmv97qv3owuqY
8J06lCl9DdLLZX3wD/qNub2utNKdY5lpaDrhNWKSCA6Uxt2Dz7wbpwYvSPGzQwNUzVtOTUAtV7Dx
s3NmV4HnmmhGEXfWfbS2BExpnAfUE+9GdmqKEWWCKebobNTwL3g33TNqKWFSK3eJpIokDGvL+Lpd
lbGqxizdkwPNX4arrMaWO7R9fT0GQplEbFy39Ej5bkqTjLMo1QUXSThke6UW5NA3U+5ZMEgKcYKj
9vT3XxDBGNFOgaQNjSGSpn7ysqn8ofxbh+7042jNOSY9gUOtjhn+N1d+KUxA2bd42A9cHQMXyDih
QXQONI3I9sBYBgdRiENrFfQCASOjLk1TfXraSnC4iYMmKTnncP3L8eNhpgHy2AubrOxaHM6Yrh/O
rqHi9TV+nJ8gHW7CPg05NdXFyI+W/FEXT9Hl192N3110AdNWt4R/Tqa+Z4Yj0OUlWrEU4fOu4uMV
7/I6qN0eUObBaQaY4558IBPQu5LYXQaMCDrfQqZcVLL1A02yHs+vO8VpUmZo+KOHgHXjOUsnyq2x
Ocb6OGPw7jmbQA9VrGR3BITwi9SfTrjXYyHhWJyXW5xUAyqnTFRNYHxQKTv7cPIoNZdgyiifvsXo
71EbtPZG9kq7s4APbd/G6qHVTI5uNC1tQ4CFqHRpBsCp4uZhn3p6Kaa0tw57cPlRTvR24UBFSJAL
FSQj+qjrgIdEPiP1QKH/JHKPHK1YniwOeYdHiFAVHT7HWmnAmtHyoe+myzw+v68/01by8wkRMGNv
FfOdOavhkRDwHe2+NP7yFuYIk8S1vwZyDxJjgz0+Em66TRwWi9ocjjVATnj4wp7UQ6VNCKhE6elq
j3gFzws0FQqksFnIiL0S/5BwzrcptUOqs+ftY/AwDHZX97sQStO6YKp9DcFUIkLoRZLBlu6Y3eQ3
9NZ6AKAGYK21XXRgmQpkrfoHQsOU3HvL1z31mxcUuevBVSlnQ4ioR4bWyBWTv1dt1g6rklddx9Ok
uwoVRorEUgXEXfHYEYJKdIt/eWX8fxuF2yDvVhqmshPdIlX19u2TKFluvpbGenu9UxedPk4+Bwgz
LtL9zGVprMJlJtV0PQwVEZf8Bbwx8hrxG5i7Rf2KKE3RmW4tAw2kxgCr5qK4bANbWhFalq+meGuK
g2J68UrFdIrxlLvdGa/OYK1gWK4hSkKJl+AurVEe86kd0nFu+H5v2GpwboMZZXY8lni+qg5M8EL8
2tb3VBxQymtKIfEWnlaOSoCKrqrgiaVBmOQCjwCOZJs6BBJIMBODkVDu1wfXg+o/FnvBv4XQcIWJ
OSx4/U5XB+hsa9GPh3z2oT40BABLaIPrzzlO3XJDpAJkLgBYDtwLvAXvxF7hV7p96LmSz71Eely8
Y/tJAZNKGxvLYR3o6pLV/Fu9Jb8caPU/widCqNkYhQLugBcqNIrPNj0ahIEkZTO1lrWaFSNNAWYZ
X0BTcH1bE62DcrtygGcirNCigbKy2keKcijygSadVKxX/cl6AjOF7CkoRCoEs63N4vaYKTWEAFfL
YgsNpN4RqV0Fm60SQYHG+lQCH9x6ErOwOc2aqTFFWp2YdVOuJhuKL1j1TPs60ju9QaDtNs8Azw3m
NySL56/6fM5AOp65J+g2EqISnRG76i8PHX5D15ot3FBpoGas3wPrI3JOuCgomLSaDw3FTHf4nCGW
7IBOPJrhzAfT7ngIKZf6spFKG1B2/G8pcz5XY5wagtQXhTdSy9mpKV3RZ8A4QXPWBQPvezS1ot7P
tzoIHegcwznFUhIttOe06cGLUZctQfaGNyBQgwQhNBkgVgFiu02NRm6X06hdiOg7Hwx+0QL+LsZy
7koJ/66d+oBxOiPs7qJBWWF1arx6yIWAqYuHZ7u/LCagkPZRp6CuOt81UlHg6PV+QSjrVcw8sl/Y
eQ5TZ4YjUUSp7VGrcIwq/Ct9kM8QXQIjR2CGFzRualDwTXCLEYx6cI94MQMbQ01jF4NFQZ5JQVuM
32BHZrwEy1CcJCmyKFS6MnwrNeNRRECX5VSl4gghaWcSWJxelNKBBKeI8yZGh95F0bMOFMEy1H1q
BOD6noiYsNioJKNqLi+1QaMORh+dT923fI0RM2WMBi4eR79815SUL4nIurRqb/w+CSTWkGmy7xo4
KXaY70wQRt9Yf7nctQ4tebZ7rUv5ixtAoxK0jfCAMskbAj33Pd4QYJBgGlPC35IB6T0d7mrzO+yr
GsNSfKcqa7LhmHS+LCRdBviAwhzNyGpWRptupDblEYxE+S4rnazKhgI6dYszL8dNUt6WqiNLx4ZV
+rbF+piT+3CY6kpTJMVkpVB1Afk9pAPi72mEeilXA9PAo8gqt6+XMZCbpH0Zi6hkTj/pEMDZjbH4
q/pdyOky0KhH3XhWjSaq4CpTZ5iwlzZKGP17XVZeHuLSZTQ2deqZJfXMZnCLR+UNgpBkGEw9Ih9J
kk1n05kkn4DJleJdkXjEF5cf6LCKxWaY2L4JWClQYoJgrAIVmQd/NovliPQWNw9kQNQI3MiQd8FO
q/hvvQ00vuYsaeo9eagMjCdIjcuUU0wmE6hUMJAt10nPsue8Gx/i4d6PIQrGWV81+IS6e3/4CRAP
7HJkCYQbkX1mQ/52RqE9mCQztBS3fhB1OpAEcx6jdDjAJQkxRLELnO0EfiClb/xbxTXdQzDPxAwx
7JZzfRIPoU/3hzOYGrB3/Ge70jiH+L5ZMeT1vI8IW8cQ70IRkxN8ABt1WIVP6IVxjGuSZzcFZFAN
xenGoS0Nz01hmiIvPUywj+W+TYjCuNZaKnb7yyDE+FXg9MQpMaqPV+hhBgwozpMTlL/jqHSlSrDb
xc+afmk5QEMYif8uOkLlS/EDZ4n/9KmVlMlXb+ssACd6BOcmjr1iWoDk9RVniLoulFq0UYhLo5l2
wNLAixPrqqavdwMcAjcKms2oE0x0cvIcD+UWoh9d96lbhboimtS9TjWX77XpYMVHtWUK4LSZSCF7
xqXqEI518QU/Hu//Jp08ah1BrztRQnIn13piP5zWqQgGIhPo4h3InM11tEQppZqAbD87aIykAnUR
nsR5UpMQUQZHPI7Qu0QZT8nrH9VNK1lcvL9N0Zc+zoVTfaKJQvSsYu1GBJESK8WsCnHsT60N7CFC
Op639MYb8UWxpqDv1sL4bYgslqwCnEYKXaGAWSggz2vvbhkUYXp3ACw424BghYG9y6mqMP/YGp8s
kLVms6mxmS57uxDYn1kLhLjulbDpWkNNG23AAODnEna1wrTS1J+A3D7rj5mnCZ3KFN158513rSl+
JTGwPa0009KmyHLbMRzuFSpSL5Ea1mV7HFAhiUMg3RZIet5qOqriqoej2NwMC1At1gZFcpQKc6xF
ky2TddNMFZlBCfuZAITzsa6r0QMahpG3V6FTLvcvTCJQwnwTWIcnQjp7ZVjwOS+FklegfYUh49i7
csgyuXiqm6nzQdWzdazw8uRlG2nQF+lYF5e42ntguAujc0dBqL28rDDL3bKT4wyZx8u0VIvQ4qLq
wBsqDs9C2mJaNV9PvdJ/q3f/K7MQRnLrV4Eo71Lfdh6TI72cVPhafbpznXoFS8GFsSaAhai82CeM
pSzjZjq6pRXSPlo3HJ4KLEPu1wmWSkZ5DEJVnAjG2XvqpROKIhJAdiEMRZvYN0XW+4+WPtQpMOeK
36Gx4uVV2v8L1BWWk7VCtn63iyAyYve8wDbVRlb0ubv/yKkiM2E1dr0sTUwlPr6o2BzV3+cloNZ/
uh10YWZDaFELlh5LCk+Ph+ST6Qn+p3yfupNHGE6mgRFfw5WVqyjRtaKbfDbTx8Q9YLOS/jToQ5mS
9il9ftO2WO3q5MRcjcc3Zi+NKV6bA41kiR6BaOx92OyySjgvdvH2i6EYeef6e4NtKNLqJPukJaJT
TCWWW3ff33WLoE+0C7JODOlOT1JrvWDMCT36Sz6dyJhcB7vRaWPwIn0EkzdkiFZUYqBgRvYgoy7q
QgGjnandwnss8FVmO5vodtRNT7wArGKdvm4TxfLKqpU9m7sRPFx/y41qzTwOhGCkIWV9AbOgNI4L
0UKgE7cmt6fYFsodUJYZTbsaELSd7UebEc/c3fLBL5zrD+ml5VZ+DgdSriHzlb9IWAlIhxiZKJmA
RVE8UsC00ZG7EJUqjUEoQygqbYmDX8gnvwMwRaKvI3LLNNCrZ0J3PmIGihMBfPldi1lIygssYUEq
HYputPu5kFmRkJUGtCUawGsEgmtWDeQXHQR71DjCp+t0lruo1l1i49By6W99mJBdY810k7xZc/0l
ttwm4WdM2ULB3EJ4R7dP5ss666MqsxgRZnb7tX7KcBKWYg1ZaCRfTqyDJGG98ley0F3UkHgDe/+Z
vJn1oCWSr92G8EJb0+TxxGg7fr67q1/8aiW6GClMWtH62e8XfSuZaPfolvzVVCe9goylUq2v5625
2ngIvnGyneaN7HTlOlS7Gxp1WitAJHXzrfMbbUm+3Mnb6zeEJs6JEsq5uCKDXTg3LSEEjLoswvQ0
IUtVDXFQygSRkiPRJlUMsUdyTWRIRhTtG9qNBECkNy5gf87Fs5mGmhYURJNzQKykNumuhj2ucW/c
eXmR42FtokzV74x/DhRh7V+q10S036r3S9cpvwaSFpv0jF4CjQawrLRZ2N5wONwB+JXYpqko4VA2
1eeqfZEl7JFCttmLIDaxP1QQ3XsfMY42QNLsXHmEqq2a/YoccjTusPAGSjnbKNo7Al5G/GCkM5R7
yk8J2iQIF7tKGy02yj1XDAlkVmtds7eUUiulEykOas1ISbwoO/ZBW++/EV9at0ht2vE90gsRHmrT
W8o3/Dlv70v4B98quyGWMPUuFieryqANt9YFa37q7uLKeBc/MCbAECCjn1/FB/mG0Ig0MK/AW2Vd
aClQ0/mldkZjKDsUOCJU4ogc0RO9LE81W0yKyfaFcuXa+lo2sLLkMECcY3KGKG2++b/aKIVXaxwX
0ALGg8lbXy8S6k2i86WPA/ao/8QyqnRFtEJ1t2e71V5Gvll5i06SPXm5ZpEOOdHH0OptHhZ2Uhz6
15bEpH1WGcvsPVFtoEXzxjk2/t7MACijj6PLYhJy5cOsIRqaWLRS9JKak0Eqq+5cGetgjw8rtX5N
64KRIyOf3hhOs7JfJa6qI9lS23wu44XEBWPv5u2ccn8MFIuEAIeSl+Ic/uXBXCQzKHhQqCVxTsxZ
U3yiQWJgoGAnMtMKgtK6kHzV2RSHaWNl6XSB4QrDsPAOmDEtgaLvKWWntAUyueFvvx3zEn1c3TmI
AIgxT6+g7jr5Nnv8umfExtwbNaLfS43iUoZn7ZZj9kYhazJ0xtJZEEhLWOtPfoQ7YAQ5FDOJm6Vu
AV6Jr1WmC0u2j+jEP0RWvkk0jr+NxMRipLZD1ECZ7wjA+FxbaDGVqcFywuSSlIMojc16Ao8xmWsX
S9ylPOJhYPVmMr1KqxmK8HXGOegjc+5bFAy0VBUOSQisjA/kjTDWCnWGtFjc6+8mlbFklg0JwVR5
Jr6QaAG9ziR+w1kyifdUorlzLD3+4p1DEa9hoEiVgmf0hQCO7BUPf1MKKk/tkGAg0Gm+p6qtrgyl
NkpaKi5sMKbex0QcEPzJOcmcQ2IGgEUF/BwIzKmOIj4lMCfCCdw/bHCozJQuVO8WCEyUsAt4gUFU
FVsWGxeOX1lPBta4WqtX3ppsnN6ZGjFqrxDk6ABQF4AUKz7BGqTVZkT2QBUGJZNAXBdFNUrpBcTa
hMnmbWuOhQgnSPDfxDKKaewT+gwcG1Nfh3zzoTlFaZtC10dAik4AbM6Szg2fhfaVDy1ZF3az7+QJ
jWbsaqVzTvM7MZ5+eJKxlczx6520FRt7/9Q9sLcdDAIukY80aq0Ie/4KZz7n0dDcLJHjAVT75fDI
s4VgPzFhMq1+udbRP9NaobY/9T4QUzaRnfRekfogVnQy6wDyoLiK0RRpJueOnqqEeU6uvjvFWhfl
mg4GehOQvdrclRso/FIQVkkEGesKvRvVznMOscmwDc5jw0zoKESDyEswpkZThWpakFxPam0rUH5u
juhK8b/j1Fcs5yuws2oZMkqyFTILwmxLvPRv0+8lsai/yCCwRnc70vfaKl4OcnRp8Oq8OuIqVOA/
q+iudE9OapsI6xUXfS5ENIflsM6TsEjGpcgYIzsWByyWArM4nRt4t7f6gxGPlVj6XXmRSWUpS7Wd
f0TnTRs6pRG6rWCr2qc2jA1Y4AbrRcdAV3eyvIGiMoViem8ZIWKDesQsjZ7iDJvA/Qvc5kR3/yrf
fEMI9+csMUDmnyJRlT5tyicHkAv3ib4q9rDEXdnmM29z5XHpHyi2ZRFjFxwJbvgLICpTLrdS5Mg0
6FBHB+EJNYb53NgT8GUQdbVFSEb6V2kOJXtho2pgky8485VzF91bBwSY9V5zC6MKgNXTOoVQYwl+
ZIKJN+ihoc7Nv0i6KgxIqXo9qnim00yuKdfYMBPs335d0Oy5iZf1UQwcf1RlsSbIWymrTu0mIQhZ
3kGqFbwoHdb5UPwl9YIXAYrciLB3nkckSC5YUTS1t7b+/skzOBmdLl34HGdBzldLRs0K2vTHejsu
v/hFgnyBejHRRUYTIbFkqrs69+ijIpettFyULBlxh5Mf3pPKYNXI98q0yDOrYXT1Slv3g2Nl3yCa
JeYt6IrKez4DIFdNMjVovHWU+NJs16FAbLIYdRNwUqieMrZ4DZ4spBiBjlhtyikYMSeX/wRpq4kV
TgfioPpJUms6tXTycPjS+yQfuHqPtkNvK+OzcahypzzM+dKABP6FLRg1nB+dcuELFmFgTJ2glRP3
mVpDcDXXmu52bf8SMJIypWVPoiJbp9dHZDJDC+1N+aPaqeBVV+g34bkUIAlskdvnPZ1QQmD2hChe
4nbQoVI+0OB7HZ5ixzInWmdFl5dghIXIX2oZ6/oqvxPYo50cXYbd3eaC+h+NqV+e7BmMxBuQGW4p
LKrwdR7LL4Nej/DsQrDloJ/4+i9E49zFysi3bnC7whLwrwR8SryVQ+phrx+CdHozhkow2IP6GVqS
3aWGM3LPcgwmliLnEljNebVjEvXx+Enojc6PIG8N1BTsLZOmwRzF3rr1L2qIUjIj2VZ5RKD8Zbah
oPXk9WtJYtJ1Bmzsgkqt8lO+8snzMUCpB+wxXMHueAerPo0Vb4gASS/p2xiaGZIEGTTWUnIEr4tz
cLTTQuPMi7JAWRdaxy1Ih0+Tw+1TbGV4Dq2c0pYVU4+eYZgxPVOIoMoukMqEbYjlMBUbqNMDxZ6C
CuQ8AgP8If92SdpTv9bBPXPYav4qxE5U7UrN5E7nWvlnMxBMaVnU+OC7X4gFlcvTy1Pi6/HniijU
6TmRSxdaOhk/PLVQC1RHGzWJdb2EB3SzJKCmMbNJHALUyT4zXUhBlgGsKEDvBihiKcLZpt6pjLNW
FHGhqZPwgKjmbJB+oiCFSXvcrtpJVyjyyGPKX17iSzw8gVoPVfJFMZ4dHQx4BsQfq9xbYFfaLHgr
dy8cU+HVhcIqyH60i5VR2+f1nJKTk8c7Btd+zTZCyhmfkToCFDm2Ux6UvEMUbgLhPDoxVARypulf
/v/IgR55krptQDkWrZpYuZCAdXJgaPKn3zVl8l33U+byqifWSuCUaw8qvfZwFWUdejordJcjQ6Pz
XiFOEyYsUqZ43Y6IVNqIMFEeAOMhggW4EYo/nBExLQmWTbxcTnQvKTJVtUjt2FrQpHKxqSSDT82Q
1NLi1jIl0JoBUN2I5AhXCZvQneGq28Vgz/8KnKgrbKh7r2UWpU53+awtagqtgSmwoDIuShDUhNba
EAuowon/YIDCdamqUz42BlZ2ztzGZhCbfAA6iqf6twbKyfrhgJl32yBDQRwPM2Mjdc1XlmXUjsQY
PBLMaxOw5NTRf4XjQMikzzw1oOUCLkLqLQ+RtGZHowr5wbFmcCiLVk7hXKYeQ0IIotiFgn2bRon4
caNMLtli1av+rKQ1oBblFhXEHBvDDAR2HU2ubkkhN+idykT0Wj4Zg4yr+D2CIvJrXZAFTW1ixIIk
IfKo/dsNJXg0Au+t3Bd0ycHrBzH079Ve8oTv5eHuhoUmsEYfzPTs3VL/Pjq3qsm1t+7vSMEJ1ibP
Vm6cH50ax970+zBgDkDvPrsuC+HJP6DkWWIKdyUugw9T5WvlwUpngGakvVE6qRKmQaFIyjHl4Z9y
K9u6Pt1z70B2l1xQbEDa7OnlEL8BMVi5117mly74dnZUSpxernEbP4fFyaVd7bFAt/5KA1U+qOzn
xrRWF92fzoCKOP5U/kPx2yOkNFrbf09b6cIZbiF2uxkiq2r700hRP8ru1JDTZgxss9R8jXNZDqwQ
0ipT7X6wDsMznYHrQenngSC+Mz+MD/7rhwGgDfrvkh3zulB/707jTOM4On2Vwspknzxh1XRuTfyG
HJu0JSrLSpf3cRqb2SdcJSUp3GlTPfxsBFYYbgzXg0B9Cfesex49eWm/OuZcb7sFIObRun/kRRna
7ht7enSnnfOQq3BsOck2gkvI7DGGv/52aGtjYtyj1kPOTmTEiM7Xl8tw3p+N14FzlfE6Ve8nR7go
nmePiv7eA0uaU8rh73VMomIqtDiDjSm/3sCqpxkveA6VpGvbE0M7jD1VEVYavR//gR6HAmFBQi9u
MMVP9JGKaMb0pgGDSQAn/+q0mZ8ysj42pBKNQwmB3VomLFAUhKw+vp2wNECCgsNSDGRUjBXZ06qH
lieoLBx/xWcEEDON+911zjyOya2pbcv/Cc/WHRH+970j26FzGpQZclDBnJJ6dfScZqFc6gU6s4Qc
VpbP2Y3BSKxiJqUUY81L0Y6ee/9KIzf9DJqeosCw+pV2Uq7yurNNaNncJnfEObc9Pe7ofaKR+XUf
oTsZlPh/6es4uzBnQTJDF+ZFZNqr3m6gx2Hv7QY7fjHtTrvpYNplLA8zby71YnwdFb6YCTDKfa0R
3dyP9FWtF0hs1i/mIxaEZtsBDfm3xg5t2f8mWbFVSu59eV/u6tsZQ5K+GEb0ZiwWSwzQlXP4c11e
nz5flvl0zISQrxWPx9d29PjajLYg36W+w/b6OqLzxJSU8+i+vICyuMeRXqTniifP6d9zcQq+jXoB
JpX4Ga7KsfNBu/Tx5fTzXae/GRXaAGztfJc5JnGZnod1s1rjEMrf+z3zF0p5Ri/lGZGWj5gwUkWv
3z3douLOZ+RGAbSdcSmOd8TFXgIsqqZGgcxS4TGDEfKb+pNwzfx70fFLnADOwMwcpEoXwPbZ79zi
NlnNV/NMgaYm9wm4Z/4VCBhWbhb7yeihTRso+fakT5fhLse5Q9kJmiYVRodDaW/xib3c0y1WwhOy
hMeZU+if0AACStzk559KsMNPbLw99OtTUEU2segz9aLAgAt6OS4+k6qu8PBbWcctfud/afK9zsoz
1uWV1wA/wAXrcR9fHHd9Cq4EGBVvTXMWsw2AY0/eB28J6PJ9zboVJET7l+/S8NLLjrPzA9l+0xls
RrmfUhOx1dEe7dVMs9hcwVPp3m80EWPDVmMuzxrPuB2doeBd+3Q1tA6dTd9Q3Ql78Q9yR6cn8fHC
MMIYpZgMcU1EubY3GruoXm6C6RG5a28QQaJGt5hkd2DqDXYApGA0oDIqs4hNU0Kl5lAjVOgncUKN
qUksunYXj5BdLQ6elBmWTh2eyHITLlftp7tpvykfCLGVtwRmJMAjkAUrAxuGf0jQQIcfgYVAyGzg
/Hwa60ExyTROw/1yM8smORQ46UhiaBcUiqfLGbwsWBOfL+ZlCF8ziFOgiqaYi7gwf92tNukEab3a
mbrjr6MTg38oIzidQ7LqV+u8bhNiwm7JefZuUhgebmcXpkPs4ve4nGQmJQQM4WYG9PGMSosz+NpX
qVH5vn1Nfz+TzAQG4jqeNq4N7DrzMPoFZhpRcaIde4o7KbSvSYVhdcv14DyEXhavB3TgUc2bVERj
bD1HOeZevaNKjx7w1c5ldlC2y6Wcti4D1EK61Xaxtx99j6Y9aH6EElIxN4AK9WvI0AhQ433Ak4Vm
5IiRiJQYwIOBUGqC0zEJikIngh/FBIJmumnEyVWCpRhIGRni2sq9BXmT6Kl1xBbjCjpfLZB0RUYk
5CL1sU/tV9m4XqPiu4KmMzU3JeJgCqJQW9wkHTx8iLBUwSVDqNTaFt+UNj5pOLNuRBm7RvnpzS3u
fmOuyDRCA5mpFeW4EjtfkNf2aFUiwoNeUdosd/doV2LguydGzxe+sCoPlIFx4BE69kf3sigQ3aw9
7izWxjW5U0VZOtDEuR97m5Wb4yrOi7/l5YuwB2EX+sbP3jtJaZ7VCK8PI7bcT724LIzvM5xIruBl
EFUrhiUkpshYr9IkF89Rg8CMBPj191XnD7cfjzTt0cns3fNv5UDNCXj/vrzOELdjLhdtvVS8uofm
u1UesYTvT5+JMJ1nfPpiyWSX2VHx9zxcT1bL8vBV3w/fo/ySkW6ngRMyEAltMdKck09zwRrhKbpk
oNLCndq6h5x3xo0X/BUOnbUtS1P4yQEOjfiA6U+hmWca/RLcgr9kD+UlbEfeP8+SriyKiwIWEVm1
d+udHCaXm3scZr7OSU+1Dj7uhhV26BDj6LpD1hpdYD2bSgDjCoQm6TEgwZ8LSRPeI3BHQA6vETCl
4IyuIimm4eMDQG+mr8IL1brcJ99CTPY9oSb68dGkGiCTJC6jCdvpVdpThBG7UQ8WUbPavpYb79ll
ga8yQecDXDoHzdB7ZN0pSGN4QEujdifiTP0q4i00CGIOi4Q4J1T4GM9SRA7l0aHp1ju1kXnufuq2
9Z2hVIHqbz2VXAftdgEh6krrmjgEFMUL9YvT4D571Uvjy8+6f2lAwh4Ti7dbvDkxVH1Fdgu3FfmA
m/vq7xkpAtOUewUU6ujmIPys3XvRzQ/3v2dCn7e7m+A43rziR+R7lGsXTERkLay+V78p4g0VQnD/
XXT/w9SZNanKBkn4Fxkhbuit7IiKe9s3RtsL7rsi/Pp5Er4zM8Hp05utCO9SlZWZVR8ff5HnN1HS
DVd/5349um265nqD9GrMQnifmb3k69HubrFjoBw9eS+ZHLha7yYIlcfJiCvQaybdOpfWQgF07B9n
9fHKrdKTirIJ/cn7puOx4I+5R1Amxg8I/dPt56WXew377NV7ECkIyJuDpJ94W6fDpojXDSXO0QN2
xZY5SvjpPEJeG6vYfY8JkGDDeQywoQEi1CFtJ/RI57WQDw7KJ7L5L6hKSjrRsYi8CcpoJTPxNo79
DZJijDMhYEg8oyy/6YmN9Q5LgsYTraGw/wlyRWS3cgUBMSHHRAekR7f4KwmM9VEasr2t7Ls5euCY
lCFpbhR0DrkjldQoMl/SW5F9fjbeaFKCEgiTvmPCccpvooJId/v+T6H8tLfTJ38tgkXx9giwv9/w
tdLIREv/clZD8bNa39IeV91n9HxRSamHqSsnH5lSyTYns4Uw6LhQd1DSDEIPQiRsQocSaUhRcCsM
qzLCcga1s8oSpc/s+281vEZYl0XyFtwHz4+o0+/0TxTIP+RVaHh1ZOoPXkunAhWI1xARTrQg/VRi
4xyf1O1/R+H0fQM0cJo4Uu0jXbskOH7knoF0Q3dhGxR1FfHI/s8zrHS9wZgqQqlsPbr0+rSNgdQf
JmSba8GaaWFSJRMjnHH61eGLaqW+1u3R/xf/xtEIREF78BzSmzcmNwyRL2ATF+eCshClkpPFjYDm
Wxcf+TrnU4EM2C+eAZ+d97gxzcdyaqiPpTTEEQQzasRS1OE9iPb8k5cZ7yjSi5sQeWrFiYgf9NLs
kJTqhTnQYQE9mPcgVySRfASX6Uz+9zzwcy20jBs3JYoBE/u7NLstoytpuwxxcT63G3Hbll5LT6kP
9xcXZMzHY1yfjjhDa9hjrK1hmgQ1ro7eh7SvpUYS/9zCvaji0NSv6LcrFxO89PAS507qBoiDdZhr
NujS6s9LdpOeoIVVNMzjywLvcOeykOryiHytwukoiaTmB4wmryUNfr3Hb3I4zl9OF5Yubof7KKs5
fXAlVY7lPPSx5Vk6jkGFnQnNAwY4UVi3XoVcjjVTRzCOFzEWSrzHgXgjReGwRJcWODsFtQkhsGtS
QNCxwni26chnUZpfieq21u/ie4FF+78DWoV38rO4Fe05rQx7YfG5tjAveDt0x5KrnU5SUruFapRc
4WMguaBUFTentGLUX2Fszfd3WyNfM0MmDqJHbsa5FYG8q/ah1FOkEZVfSJyZ+xQ8DlDcRJks5fSy
I1BtTgbWKFj8rEek2zNRGklN3KYYEpz9/EcSoRr7o1MdAMnY5AcFLCzi26kvQyQBTRnMp3+HEGp6
CxLa6ScCgFreJcJulf3epz8JxHmB94oA6W0DIEVRuaDzKDqkwyh9ADa/7UET6Mm00a0jUGrRlM59
MWtVcOME9OKldZJ6iOslVKoAJi+Ac225qigVTV8EO5EflEE6hPTJCjqOSn1zqfFoH4mNIjRxY7mh
T1TbMWKSrtUdpdTGOy5UFseaiVjyiTCk5r2/a3RcfqIgvxQXwuSMTZ0JeiOdPdlJcdxDECVISeiW
VZEnnOVDb0f/Fw9GDJ1yvTOIIQ34SRCebNC4k0fk711mki1uHP1PYZJMQoeQ0lt/52C44goBZ3jI
aqsUC8lij6n4Peb2j7nZkuTIDuwRHvCn/NCY0S4kjiPrPXMPczMtoVpIi2q2L0o3wCZcOEzw9Is/
EVXCr3L4whuXxQTYOw/IollpiXeeSO0kCZKQT0koxRL4dzzpHyupGe+ZWyrqfoWLpHHBDe5Lq67y
gi7kk3ID1kuTNlwe6AAInmUe8LFel6QJ7aEsYr2GnQ1rkyRq9k2rOryysJnMFpaEQgVR7r4a/SR6
wImfAkXTovgjmzGFc/KGeBcVNGFFRHprxf4ly7+tuougaG6Cqi/64GCoqhyiYpIZgeTzPZF7Xz8r
nIt5nMrJqa8yTjIs359KUBVgTt19/e3NBizQmJFOh/5q/0FOxH2qEqZ4lJUdr6U/aYfSGlUp+qlB
DSiwTgAKGqI7GYNhDWZtF8ceQr6S7aGJJBxb90Fbr2rY5eQSS1jY9uSP9Sv8ArEWyQCUkKpCyD9i
DNlB5jKXYmbmAy2Zutb6f7GEtTBYYjda8qU1WI5Lud1vAMG1vzPXqAZREXIa5HUTLFwH1EHEXc2Q
NQ8mOqmDRUpNIwZts+LZAtXzWvSgDhDZH7uvBOW9ttcn5iwp8YyO8qtyt5ehogGpX80/KCFAE1Bp
QBUL9HwUhzg4r5L38a1VPplJQazIjJYdCP07OBxdeqceIlH/RH+PJjuryboth0AddZbPFMlb9iEv
nPLQT/V7bbNtwgetmKrKVG2VRCYhU7YczPggUKwQOQJX438nIhsXmblg6150I9Fz3oq9P/HkLaA9
WK+cuufoynGPnlGjcPM3nLYUpaLydrgq2t+vNhY41MQU39CJgfwxSN1j3EB7XbJLam4KcT9jb//W
XLky+qnFcoUbwZgsp8pgukQaToJuy7p/3jWhkX2mkFQDtn1dfu3YihZ0yKxV+9eK0NVkR4t1yntc
/vRGMvcY6G2lLrt0ULFO/n5k+Cfa++wHlcn5q/mRze8DcRQ2gLIUq92OU13uPZnrKiIes+vFC8Mj
NokF6TIJScy03ZJ2jH9R4C+jgQM1J7GQGszONoUW9AZyBf6NowW0/rsdRZBmEJdQv2ejZLjJ/1ri
B0pqamGiih7YeosAUKG2CnoPh98sZSl6IgDP0A7oYL2MILl64hSwv/XhKxblazEmVYgXn4Cir2Bj
FpQ1ZxoQQPJXize/U6NMFbHBCuB0kFSWhV+lfWXdQrVYskc5KsBYvGKZmjnUOYasOsiAHGnv1A5L
KJUgY11zcpaFR0kw4nQlpBQZ/Au5/2wSQYeMB9fpVyHY2U5FVNe7Iy3A8PGIu2Oju/s7GzYtgywc
iPXXlD/R1//LXMSgNvtbAgqlIsA8o2afH6l4tljEPIw+f1xgvaIoXwTrEQHQYsnARiZabBIiKv6d
+n8qyFZRkMp2KGHs11lY/h06Lblh1p5W65vojEs/AysDHdNNTSwWhZ8fnhwCFq6py8NAw0l5imwQ
yo99oCWkPBQSlu5M1YkGohYH/WaDOaC3pYVqyKSoY+N5gI4kQtKVLMIg0t8yXxTmyPLz7XRC0pmg
7Z4pW2qH3bqqJX/dUSwR/8Ty65XPUv53Dmpu66PD3FWU9CLwetqQJd7jGg2W6Mpr0Uwgro/3D3t3
wbts+/Krafe2TjErPQXH3wY68rR7bsVJzX3SS8lwVtiDwCmRVTy9SDw1AedIEInStRjDn45Lm2pK
FSec0tR/pNPT/5SV7DuUlc/j6Eo9Q6zA+0w9ZXDfwAAVC1Qi1+XGLa1YX4Vnaiu49S5+jYVOa2xl
dqYbNBhj033WutejdaffdNYzawh+zHGNBHKwmhyj3HuFOCVhudg7kgUsj8SMm0F9vFmnAJz7/gGL
uHu33s/JhIwxOUmQYPSF/67WhHPUJBgoVrkqPhDQ7AbV6M7dozQGZwfbPdEkfbplw1+ieDGqDOFH
+xuYy2U3nA3ZTbHmOA//tL7jCIr5XEyn88FxZ9M3xsd8loVSfvPcbTw0HvN9nEUvr9F79Bt+1b4w
2nSAPXRbnNgk7R9HD2KCUdpvWXU7HdTt2zL1Uu9IIxjsVye7vXWe6aBENVvFlYuTjN49XMKZvv1k
tBkmo2S0G177Ru/Ox7V/n1FVmx0mx9FleBtm/U5vj9HjgVb3Z2SYZCe0uKHCBWWnFmJtCa6dAsNG
8i48uHmvMmjHq+CxpulNO96GqXcfXAf0Nwkfbj3Y9CvRtcf2OW2MjfgZ1nAulRkVXX3n6Tyb36a3
6dYHigUWvAXP+flr/1X/xmFqVJmYw+O8OWyMNoGMni6EK2HHrxTH5VufaQdPOYtqKvWI4S5q9+kN
P2mM9vPOpBoC5bhVkKAICOk7/zYnMtW5OzvKHSaTP8I6Cqu/8Obe/adP0+qAqva0Ns5jI+5M6Vg8
EM+m5agWvAmqXqNvRhWKjO2+BMcG0qLm9/7rEFwbALFtNLPLFGj3HF0sP+3ViEVJYtFEhhmgPy/W
Jvak1dhsQ3PQzjKn0TwNeJofoIBcU1pngImYk6MitQQq2BuWEqBf1n1jhgDa/HZXB7DezuQ6N28+
jfAuwTZ3sLTBUpP4EuH7/DlOP7FGdu6p/7hb71NwNaP85CcNskyGPO1gbn8HjAKnanHu7H+wsP88
V3A17d4g+CMrqyG6eAbHnZfssTW/z9p74he1gj4QOgUYoaamfcytJoGK9Xh1jaeVDGr4bX51vtk9
vs4DqizKDVv2iYJhvLLrhDBuDrIfVme7YdpPPt8EhqT6V4e5fYGQMWsF5sWpjKuvfgUDfoySDQeX
VCCqxbkt8Oqc+PskrIxbcSvujDvjyngV7H/VpAgzsgE/G5DWjhnjZENxhV+3UKmMeXawNhAtVone
sf/q7bG76wwefFaDK/2En8HOVwcsfV4FAsrAKcavxcMQdf9Xy86Dtk6KrGpBK2hwJMiR6p6239Kd
TiocAw7sptfyMfgI397BT2lwoxY3l0EW7eM9MlQ9FtEpf9X0WLjDJqaGBj/he/CdcP/qnkHg+C40
Gcb84k7ApD9oD+W01xx1+o2h+d/HJet2QI5aQ56P/Be7OZFCBL28sOfTi+hvtXU+iUjPuCeq7dU1
qHgitkJfpXESTvwcUvhtSVYUSpcJgMJxhelSrsmzVKTQxM18+U0g7yBZEOtBfmJVHMW20NlSWsqo
GK2l4uqdJng8s+yp5CBiYGu0C2oeWD8T/kDd9hTk7iHQHJQBB/g4z1+G8fXg2mvycfVLK+Rjr0Mx
P8Nog8TBlrdmHuk1VYF4FuYd8jaTm93KS3zogHRwyahNyGJZr5eFL3f1WePvWWheENherjJ6ZaUn
a8ZsgTGUEW+L0CzZU8r8FySgJE2mCLoS1EJUzVV9uO1VoP2J6C7wRGGmKjCifOSFxeuN/A5abkCW
5K3GKe2Y5XkD0008jyv0/UKhPpvKS0QZsshlNzpaaaPGLYMlRj2qhcBTdwLOUCtr1e5vwNInKyXJ
G76+jb/UNkNRkyte809f0QbQ+o4JXxV2CrGV7ZegWCXCzHcF4JkLx4OMRvF7ciqY27tijD4Dk3iN
gP+SdA9np0Pa/LJWd9YOQvu6aZ82/eZ+8TY/2t90daKah3NTJayEHfplhiKA1x365BBKVN0zGA7h
yqDSr/TfWEQKz7y7SYBpX0BSQmJCxEaswjBnweWUtNW9yB42vljVR/dSMJNEsoNY56r9lxpEpcyI
J4O5MrrMk6mmwitMgpWvQ7nO7YhPvl4hocFdNcjiLK7ykQ/00xW92WTHuI0aDNtoy9Hs42cTqiXe
m8Z4phXnHo5ouVcDdwqT4gEEj5GyADmPmp6m93PKrCE7k9t7HbLalTl0dc25Wo+13NwxeXRKnJBB
t1fnigIpHmckLMxJNs5bb+NS80O0I5MJRrJL8RLJ/NaH9Ey/ydf0Oq45e8plK7Td8Cd0HCl/7EN6
dZBQvLuKHpRVqTOJsqyiXc0LgOnhJcGeEl2Ye3W8QquxMSDh3C3KJEzX48C1v5PIRgIUqkE7uvkP
v8VenpAQAyTiJS+QQYlY+RuFPfH3N1mHGuIptMSUEiC905fXpSJFHbrhWlSULdZIVxu9mn/AaEqm
r8WyAon9CiJ+txI2PzKSzHukQXW9oWE03JSLe1bwPMDloAk7jtyRKucaZysOduFe2nv26syi/q4P
ftVvDfIH1U19Wf5IIUUCQNgrDpg/kAa2tAHrtQaNQScy6t3G4LSz7TM/MOLK9MHVGxsnqzFuja+L
+2I3qxARGxa+T7PDLF2cZhvojG1nO6zEJyw5OQGFAwoIWgkmDde1AMP3Jjxi+LdjM/bOKzt/YVHV
8Hh3AG2Zd1nNm3SWBvXJP97c5FaY77wOGlhQi1mLzZWEFb3y1lklPZM7/dX6aL2gVia5ezt5+wd2
3IBSzXl1+pxWMb/82mFSu1+84KBlQKF5J67BUZP76sqwsQV+/3WgkVaDQ+48Ks626bS/X04t7TbZ
QKE3pd3X+plOk9Rvx4b3tNGS+9wO87h30SccBvVa2P540h8wHx4GjY1N8LxfQeWwDaj3ql60MJ41
CPly5Cmt6E6Q0NvunHr/TusJ9vzv7GM3Xg3lX1oOiaLiA7ItU0HtR1eCAJUXlHhnsTogQGNiLRxS
kK5iOZ6jh1a1WSpsFaZRKcEkvBFiliYrLT7nNBSDO09/IiWp8kFTUFq6vCWUDOhWis9yxSLFI5kk
NZZSIwEugdggHKlkUwijUaUmQ5gs4qPgQBK1mYAiEMaFhwOdktOpgAV9odWUFiVFhv4AtZwIYgIp
FCyoFBBprhofSEld9k8RPPl2EmuGRglkEEk8LXx2cHIHSkRlpyio/uLjAn3xDWwq7WoM7g/qkI81
qSuzBp1iOAmt4W/ay1QosiGFhkhNJYCawmOhc1LFIRuqbCGHXjWUaE13ixZPYowbgZpQKkYB72/R
W+JNCCacRMeLKU8/IKZ2ByBkyx0qCzok1EOtXQJvXpaKHhQVNyAj8iEsP+9pQqHKRIfshbiTdWOL
oSStSaamwy5DXyXwiRINa7Cc6H532IKEV+qUBbOoXIsRFm9NqR0RwmQ7ghownJKh9FUFjslM+lts
yQzixSH9RbEo4zgCblGjJAGhO+kQTyw+rnTJYGmU1zaMLwrroHj4JvN+tgBjtPP12vbR43F9k+Sd
P3gT7L3JTTVsxJQTR01LLw60DKe986Ql5hOPWmkrTkWaavLVnbznjW+NvGyNoqNm6tV+z3Ti1Mcx
hHRAS3UfPhP57MFu9hBnDO/9sgH2HdDkHBa6FYTAUrIUxZYRKS63VndF1vh3YiRt8VAx8Aw/qWEG
0TvRlPYKsKUSX5LGYyqBgZ5CdIbiqfhfP1G1XmSSDcWBl32LlFNllPPLer1MCeRspEhC0+caihH4
ooOCnmVnT6nuSzKjyr1J1V70EpX2qV0cRTWiqx2AD7QU8T1yFwKXa/L1p6j3pb5DSgKT9Kr8/HQw
dJirg7gILKklykH3U9V20CWhROgGimfTKfLF58fnEL8dmI4KF5F9CHzS2xI0VRRzUFjE1JYiEJZF
XPlULU1b1sqnbzAo2fcCILHjoPKlS0t9rAastIEdqIRHmckZe8vwa+YI9dGrILddT4MgSLrIcgB9
YvZ/CYO8MclEAYmJbPmrkS+a4wYHUNS6bRsBL6sM+QTe4fIgYmT3EadAtzqTIGDQ2RpBK8BaU35P
4zGSyH+FuPJ9lLJIoYCcQ554jYrEkJQuLOG+ak+mzF41Pc6zsLjfIpwUtqhbp3j3bXPCwHz8g58N
JzTweHyXerfHlB2D6nFUKQ7pLnLvXBRd5I2LsZZEGaFEXNjpOIoA2f5GmbsjoIplpInYVCKjq94w
QIY+1DinzdUIKpK+QyjTpWPhLpppsTLygvpeiwqsi1ICotLT6G9E2amHkQdAJ0xVnpp8SvJ4PXSK
U+mUJ9MVlnjuf7Hkr6X3W7G4vjvyB7rDFHKwq+aRA/9Cfv/3vnRiMvck/XWw4BKkWOkewWQGMTEM
eimWUAxLMSBkGqMX886fIssKYbqGQpmaPc1FISX6UBxm2NWv17QJYbbuVj4kJ5JuGNYg2U3JsxKj
VC6YhWUIRC/x0HGhFRVL3BZNAybHK4IZqNGrIiSqbEV4fdmB6NYpWRGoCoMS+XvNklnYLcApSXOh
MtQkhc1lyvykV3C+NBV1K1ceP217ffkusVnihe2uwWYNFg3uowjBG5v/WKqLKxpqwI4Z7x9My/UQ
TbmaCo2ZWmekYYE2NdhE9rPQzyHy1cxffz6g1nKP18OhGD9TUYN06O5jAs86zoWNtYu/woKovKA3
9tIZAGkuPeBpmhmC3C7ak+aI1Z8tAFF9rPuxZ/ZViuX/xY/jhboq6gFwZsDv9UHk96ESHTlsd4ku
BmKJYOqINJgR3hlByFiqhdn9rOddNIbHKGKulxC+AlMg3AWprYonkLj69AsLhXarTohV0gxZB3mE
jhUEB+swkqkFNQyUHdRTqO61exf0I7seHYGdryKjIdPohLIjTCMpPlWtUHPa3UDtabf0jKQWTu1E
Fu1Lukgvz8Fbb194LnNSgbG3+P6FHs09yWlXQzV6/FsYDCicYGZhdIbvpW6d2FXT9/q13kxyrLIm
wjN0tInJVdLYkr3pKGNtNcYqJTMrrlMpV8FJHEGM3p/ad/2Jc0IaLwqlNCUSyJDood4pu8jLu1bJ
DMUNip7kZ7pgpW19p1+n+KNbAzHml7WUqCfpui4ju0VJRUNROwO8NUQKwuFaI+jKx7mWvFLx8G+j
YeDJaUOGe4D/e9SIchnXrn+EjCBqQqfYob/Ll5Okifs/AnUmeeIkDtbl78BTUz3fdl9HJw9vf3xT
56zNkRFWi37dYPayY1G6oQvgf/R8YrIN7TUxYR0h3laZnrCPIvgPnFZOszyqYQ4vTe8EWvv8Tb4O
EZsUX1YCPGg+b/J3PZ9nwIFDgSGCZG7tvz6glAsYjMVtpmHDSEJmNYxXJVo1s5JdI3speT2pMKAi
4JKSAuC/gkXobvwv/lPpPQOfo+IdY4Ae4tSvuqwq5TD237B981mFcjm2qDSNfZy9P4mLy5cbp7re
TjZhdSGDpsvsRjPET9XP9UhVLNENF5acmgI33kyNy4Ow2f2NOxBrtF1qOS/Lw9hck2AaPX5Sdvws
Vgatw0Da7AuKUq4zLfVXjPyTUPgxgBo9JYGzVUajUZa8xfOijFjnNiqOVC4AZ4vU8RrcAyFOZpjE
lVFnVOFQSy7DkYfNwAyLToRSg5MYgk4A+o3bLjH3rXuO98vEAmSg6CJVW3kJJRtHx94ormcpei8v
uC66DGtZGeJHN9YquSa+sljcWD47CItaoYIicVUlhhCXVaYjmD8TQZYGiTAhgZ/3wPal9riIRJxy
q9OqqH2fnVerG5NFryVWmkhB2LqF2pnp9sktnxmOLrwKySoFSYo2kEW2xsDbgRDEDi4hH8u41l1F
b4rNFJmZrgFDtubcx0nvTf3YRyz0IZtakC43o1/yvlAjyTU/LTSMgowQD7QAudQNrOXdIqKAr8pQ
8ghk0ZhUtMLnV2loVcaBZSLFPsoGKbtspVLKOVTCfPgiI5FTkJh0iPAV7SvmF0BagqQKyAmusTUp
uo8qoEeTInUy5T6CUdUP1x+EjvNRD69CfAflgnjq04+D9AvWAML14x1qiCyWS/F4064OsBGCe1I6
uAsX1PvLQvSsQ/JCWASwA3in+ZMgtMDb+FbmGxR8AQQNNvWylFQ2rhVeosSjojulKn+5nCrK0mKt
EVP6v7ULszbBUCqOl6QxkHJWqn+ENDIXV12Q1dpON0uRvC6gwmkVQxWdiTursaUzFG7IuXJv9A7g
f8OnEb4JNCiaBRYRqEoR4euz3K1FISrUu8X9lApMixTsEJ5PY1SvUIbuRbPkoifv7r9q2N67LZSW
6YPcmhsnOhjd8cg0BW0ZzEqV4IUO7ymnC3RThUltVVTdZs1hfZLZLZV8TUj8Dpymxer6Ndv5sGZO
jOOZZicqQcqliyWUEkJi+k8VoR+5GtMMJbuDcrnm1CMpf3TCxVbwogAmIX/j7wYVCjQCFJdGUcNG
qIy/FTJSykyGaSBCsm6XhhhkxHFBWGPUwWMlwac0wGiz35SYXj1tKCxXI+XICsVLApjSJeIiRbFa
2WAgszlRf/1Ro4U5tCvRQ8B4fkXfwbDLI5eXfbKM1Dt2vusWnnF3WoUYwY9a1AGz4GpX745+rj2+
QH0NNoE6g61FADiG3ADjczhS3LFdkBNx567Y8qLZl8i4BGb3Ll6tGjLlUc430t+REt2pvKHoptzh
Kdoj6P14UJtDc/h2O0+2LY16WWNBm2E0aS6sPjUnrmzEcvScX3tE26OJNfmPELBUU2OtR+KCil1y
ByiEMzd6F+xRhV3afdSzUMto0YxVTZpm+EdJ+5lxkdhBVbbWW6RLWOEcUyoYM+tALxS6oRTe7wf+
b4ykjZy3JeJk6h+7o9ENzEMP18Cv+JrOXHzsVhaGJCiQ4PqYwYskxUVtOxtP8sjy8fobDXtNIi3P
ipgVTxSwOUG8VinBPPJHYDw4JkOEWMlrT/NjF/yhFtcHmrSCNqo40RaAOGu1jo19WoyrlquL90+t
Lq4SnjmITMR34v1qJUK2sxaJqxJR4lqbPy1qf7okqhgASGr9AkCixq8xY3KIIyg3mcJPRn46iojo
0sdIVx2CMOjKqHRd5ehKgbSJlIm/WBdKFLT5bABIbn4BrolQCUszrgyOlGw3E4q0n8nnAQlxxRIQ
nFOm3Yb3a/cwuVOpPU32o+esuXjO0hktrfpmL+1fQ7P3BByhnTsfdZCOBljyc1yiyk1UeTL2haIx
l3uFJuIjEmogQyBdC5ViflrjQswN8asYewWl7M2aJP/Cck0SXqHF9teDgbGg4XAci4Wn6LWM/imw
EfQ1yUlogEySrF2Dip5PSe6tfqdgXQnU1MtCt1MYD9ExDVmp6ZWdg7Tcqjffwb5tuvcWbU2NBoj5
ASRXvEYBbAR5Gj267NoLciyqWYXsw3eHZI/uJJGxYodHChk1/q5fLZQtu7j1V49Mtz0HeSl2emXY
uhFaxzXw9mMNuikIAUmRyCxSUyqAENqxQ5hIQnZhPfvEFRqQBNydBFEOFYqTeywDH4VpbiFt1oB+
bLsdiHM4hc6pgZqQIkzYRi/5bxF6MM4Rp6xCncM6yJDc7PGSkJ+EPCRY0hySZlYK1keNIQwpTmzS
BiE3BTf5SGCkpny23CFYeBlwOfdJbJwh/mxb+FwW/DmuUYbReGGPoMxTsc+2h4W0aLM5jlKcjsHJ
fKYO0iLK+rtgRQMeZCdH7gxdA2u/ja/a15W9k3IghW70NIyQOv0SWoa1rdpZhWSDHizQUyE9kGpS
GX6h+aOVRWexgjNNaQGolUBO3nzUq59Hu0oJDDUdENr190mKgr1g1Uv+2rM2XiPr/eJ5pFloTn8J
tJEfinFC6bJOccfNWuwjCLhaLEd7XErMDf0xKfKjLwruX2fi+3TR416Cv7Uzunt0W39ITwmE4/aI
OOlTlcAVRc0N5cjtXL7hxke12UXey3hvfV7/OFHq7fu/1We7b0rSrgzoDfRVZhOlsejH+e86PwQp
iwJEuclE5F4Z9oH+QqVt02SDn5Q+PKVV87ZkCnqJjcBu40xk9qelV9E+NTj+v1l47WJW/wWPUb8Z
ISWA0YjnwQRXVng8IfXk20DRJE6QhWM+9gN1rJDwThB9UQVBlZ3I07n29pe6M6uV+fIZkYioLEUU
Km8IvtO2/qXaJwYKOCbhmYBLgVLxpjWYhfKcJ9USYQh6ZEbRsaaQXbtHKCfKglm7HHQ8w9rHl+55
Wr58ke4scVY24BnpFU/dBPhOoW+tCNrVv9z4U+jOWSkePk6P02ZWmPRGJPXfsdyOeSWsKvEy5LU4
NX3QIBqrCXHEqWaG16COM/A9OE63sYKXa0CVLsB+IUJ3EVCTm5/Gt0HrYzVE2EGmgp00wCGnD6XP
3oyLd7Bkx6yHzv/jci4L7wvQMlpSA0xwIi9noPIG15N3pPaDak3IA8A6ILQTFxMjz438k2pNBRuw
pn+pcUWW5DiDE/ywZbt3tk+O9CGovz5ev9zD0uOCa0N0laBN6GAMWPF3tC6kzvTY+u1zuEvDVzJ+
VrsnAtvMaxIupgwEHbMvUiL8qQFNZgwjEtYVJSL7fnE2y+2995Dt3mZPsqjNKoVRLbJ7RhdG5J24
RwEXfJIpFkzr50JWEFX+pybF9qZEWoUTqU5OXyvWJ7LJw+hW64Jd3der78Rm+vKSeqj+SMNWFNW9
nf8SRMjgj2ycHlnolBy6r7FB0iyY6UM6UOLDLJiKbLW1axXa+lp1qyxSL4jL8mO5OvlQENsNi/KK
Xx21AKFQAoUIOUmC0MlhhtWfdlOiUJ5BK6wk7f8iblaLh6vYrObpqepDJU51On3w0w8Ot91PQxSD
cIbg12u2a2kE3Pg7RSaZBhrE+x9qawzyXnRfRhdL+9Y7K+F23uBDlGa1H1DfG3qyGUF1kA9lfaVf
FC+IkkAb6CG6cxnhFhmFwrrRN4anD+g8mbf6qvgbnvxVUAbodRZiNhjkwTvouKYrjtzeL2X8W78x
Z7v+2tLghSZ40YaNk/YL9VX3QDuc6RqykcDO6+fJrayb/hPqFxLUAuJUVwO142pSHtFmoMMsyBhc
WPv1QY+1pgv6l/jp1wUKPapNaduluL8E7JahWgSIpSGeBlpNzlZv+p8WYMcSJ/7/xX7w81pBWxBn
hN2Oo6cLITlBy9muxdgWI57iJiyHEW2ny8hOZyS4FfIG7iCKymTv+BSPPVQsqDjEwMivgnz2R3Z8
ukvKjbTNVq1NXCc0cQBL0SWKVa7USxnhJlaIIuKGhoUGhtJHDSwdrX5pHFma/yh1lkhWjyvZ6UpM
IL6gwcRDYBdnfJvxVIUlp0K7Fjm2CR6LryuVBBVwFMIL425iLftkR9ZmfLKp3Fuiu9KMwIWIV7RM
pvlyqPbJRenL2Yc8miqS/ib1UBH3L64IIifXXNArMSRWaPxyY/nm4pq9DkceyKASVSSxwhBXUpmk
mj11Oj76294ZtWB0ogLOIzd0PFDPAxlLyolfWZhgAPF5FCjJYFXI+IlH6HhKqEuwiN7S6vRuy2uY
By2+0ltRwwxRURQVgfRzkemeJmulEaAFwQPtqIIjI7T1dVruIfA15vlUJhRqpVwOQvBtgehFqkxI
XEd5P0jb9vXerYNTwvtr8omhKIC8QwsSWVSdkG9iXtIOqaoQkvCC1y52Xfj4AlerdwfJY53ArMiw
EHL5LmRjJcqUl/KIOMh012owSVwE+9SIBKjIlALwfYovHNNDlWV93rAO2013n3R1vlfC5Ets2DQp
iRpz6JxTAHzHdO/j2w/hZHSngkbNZHCJTxwNa0U7R+fwc5tW4TC2rtbl5V0HRCPSKfMdby6dt8ML
0/xo82NG1p5Ldu5u7vbwurX4KgEUhTPaDm8NC+roeAfLjj9q/bVIm4nR57Ucxo69+lv9GZ3g9GPW
7NNPdX574e9anZ/i2/RBkAvM/uLPTxsve0a0yTzFydmDncdPCWXqRyvtw0yoyd2gHiV5F/bejrpv
bm1bbgb7g7N7eu+abd7s7TPqtIPC4sWj3VTtEN72UVLz6omXvmet3Lr9dGicg+wv8S75wKxFu+s0
r4QUQVpNd0V2d/QaRpicB2mzl1U9g9wqqMcZ8RNY5PiOffg9e4TV2uyxOX1Xwe0u9ubg3N5+mrqr
mvNKrMsNVVGb7kAQN/b0Wp4dibiBB9/dZ9XeUKlhJ8Ze//NGTrl3WnXfhMgBp33nVTdu4+I14FJd
3dbbWVGTb7inu3N7WmfTzqHwUMMh629zp7q3pnOmvaqzMnvnvJuenTZD/ODgsdM4ox7vdsAjNrRL
7x5Hx8/9725R/X7Wuvl8G99B5CsezxAc7OrDvtYXJ+NsVaroEnGqWeO/A/Zeof8qtK5ax7nDowS3
+056l9h8hsZufN722/tgVfXboIg/jJPChMQYNq/2/j7mtCs357xynmE22q6rVHjwjcD1YZ0WDd4K
Nk0GdSex2sxvlB+pc8m9Fv650N4oAnuthNp+84GVBmQzUSn7ScPsd7ZEnB3n7L69tvv86bTcTQ8G
k5/POrQFXY32OBZmBzeFYDLZjRrrBs3JHt2nYbWAzQGrMPdU91G4n9ZFoCSryTfFgFOte87hh3QZ
rJhovAgEqvbx/XSSg9No2vezBVP83j9DQdqs3HqzY+VJzemYnaXQzso3gfl9jtj9Si9g2KRb655b
R2KnAf4Mbqd3cXNkT7CFNkGraWdv57losoykVhV6sJPu9PnFir6zU8RytN8CwsKqZNAh4kSehyf1
o3v6rcLHQLgI/cfsHjzjYXeWNG1eDart6W1nH3EXIo7lKuNrtKjH76Z1goRP+g/3EQkZ8czg0r+v
Kyv/TfIP+wdFzO9j9ui/+ucqJ9M1+RlnVe/mO8egxESgia4dQ34U8A37cXZrUNxW9h0nyCodtE5f
at296qWLSi8ZV/zm8kRSj9KbHGpv3eFtootAe0B9gQCy1tth402/heC6boy3wz9IRUPThTI9xsXA
/MamJrzFuY1hDelH0QA4/2h/7vGmebNHba3zHbOL7YC1SyViIYsjw8kikQLD80993sJ+FGH71Jit
cGtE1by4HvBbSv8wcWFUYsuyvv3SfTok1vXuEQojn8bTk9StLqGnTrMzhQ8TTXpt2J5UJxBTRvno
tKFv9H5mDmqT60dmN1haitIOdrN/qctzvNfboPn5HuEl9V4bvQts+s8t0vcEDv4NTTTbACWWA6nF
rdU9/rQhl+W/9DX7vITPuD57zC6z9+/r87i8o9Jfr8Z3Mt/laZTQeTmb5jS4pRzY34yyNuEuD2kD
oNas0yhrdmu916V/OKfT2snwO7ere/vkp6/Z6H4G44cg//i4sNh8IPiHSIZTxo5+9ZuGf9xtZ9ta
w3rQXJwtMd5+3BL32QEBtY9NqCS41iTAbxfg7U6QsT1QLPBeaxPiJaLDdYc6ibo7nyF+7uqrkHbU
p/6ZPA0LmUe3fcR9ANTxsus2+m+ZnsjyIeuu/liw6xRyEQbiIIplM7VcKuv0h2/btaNNhtugDSUk
o7+MwiLV0++LdBBUqLEoyt1Vpl8+IlLyG5ENOhC6VSDy/ANPOTbd49XCswJGt8n237aeqV3NEV04
77rVbrimwfNbV+BBvgWKuTuGYZuGjE/O8PQIncj7cdqEvKri46HPu7i5eHgRVzVJOp+YeqP121J2
e1KP6gTnxTuu8X4mxk8GEQrKE9p2Wv603XPTq5jOlWl4dVZnO8VuF6H9mfOCkdY9jDrBhrrRMyKt
SilTitF5/j1MDL8C4EkdzTtiykWVeVaFOPjThApEaFbvdm7dB8bBtHlx6mEzrEYP70wfzESOArCg
kUCGZ/fSZ0lpBonbHsjoD+4ENpsCAhHQ+hmJSD1A4wmrEPrhDD7f4be2OIyuw8svg+zRP5Oc9Gev
OTkyckHyD4pNFfsyO/0ewsfeXq3r167xu4Wn9HmGC0PoC19l181z605EgNcCnSBgdfaAaCnEXVyR
0TFwo+ggltd2mlEaY4sDshe17qtDrRn5vR0TUVgAY6TiAvqhuTvYCtMl9I9Lw+QWpRNxH8aKtJjn
zw8Qn5sWaStmxYwbMn166IAJqy6+wuQHaWewhcxZp/aYkDdSMw9El6566ajdv/IdrjwE5Fe4KTcY
4xjsYV4ETu3fexvvQOn56V/wyYFLHV5wKBbo2wy2YAqdAAshP/MTeOQshXxO3F3/Ms4gP1I1XT7g
zXW8yggDClh1WwwFLs6sauNae+kZ/gXyaT2surR/8n0xcD2MIilwY0XPDrM+kl0kMIhpLYWZDsWk
saL8M5gMtXLofxU0hC3XtA9B5r3pDZrTg5hgWDa9RNGEXswq2LlrQbe7gJYQEiE9iRaB6+lPqboL
nBiqEx1dkGRwmlLaGDwCI6bzFhjqmdobehi/GnYmdYwAX9x/aX+YN85xcAmOX/9D1HktJ6u2YfiI
nLGXXUSkKSr2HUdMgg0VG+rR/9eN35p/mWQl+YwFXp73KXchUHuMiQKuhHktLHgQq2PjgdQImxIO
yHzDWAxDe3rNBwvOKVwU7DcGsm6scVVpTrTv3pgCAxlHzGVF0S3PepakaLC9PTNf+WoBRUcQtMCV
iStGN6Yw3zP5PXZToKxcehnI3JjTyxNxxLbuLiijfI0kibX3hLWmswG57NUmMaF15De66i+BC4jb
YDNgUSM+wSH/gP8Ff9GgzaT2RZE5b5W7S5GzD0kO1vcJAc2mtViog3QI+A1X1A0HgMJg33tT2YlS
8EBd88WSoP9wWV67e7c6k8nqIWBQ6O7dNNS7hqfgi/FQBMQ+/uCZdeIfSC1YxOiq0xxhHVe4+A36
j1aF6blVQ5lDg+JjngPUgZSzThDhBE7eJcp3/xiK9/BQk2PrcIidN65tHPRQjwVZn0IxY3+U6Cza
uUhd/cg2zUQ2kr4uanWdZNTyn/QwVFzKHUsWoCpE53tszOBAw1Bq8RC8P25cHlaNZixFCoTolFPz
4Lkqg/BBKdmk40EfMGQv8GqDe7cySGdJ+Joc6WmfDHIEwA84m1c3xL6bd57VUIh5kIWgPbcm+CIA
SdHpXMYXi8kpJCkoNvNDJ+4jhkXwn5472zGaboOrRcwX5AS8EBVgldX+chhIWc3l3hfPgr6o9UIt
rxa8BtT6PZDGvynM62sPPVQoAkXolQfzSKZzpukDRz8qhQjl0TN4+nvn4T4hpo3QdCHWzkBkD2S+
lIS1Kbv3bnGLnv3nMh20Fgc6SvPdz2pDUCZ6l4h8YyLzs/dZNxaIdpJ/zq44tEBy+gFcTUpXjY3W
vDZHHi7tH6avsLS5j4udBqKg4/IfQjorH+pbipwQ2K2LmY22QEU2sIsm1fFtXfEugKCj5iIlrkAg
HDy/1sCtMHNhoAD+PA4u83OfvL9iHf09eRrjg9ocelOZQrY8KflPdYB6hfDxVwVm1smQEWzZzV4h
+DhIZoYPiuoOSWt2M8q7dgoAdHymUoAfxgzJPTq1eY1ND0RfWOVFrgtzGFTVt9GY77zLzqA+3I2W
7Mzs5Vn/CieMflbc5ukpCdPRdlOLSCJORYOnuTCkRp0IGBqjTlKln+ugSUp9biNCCanvQBbLZchI
kgJseGBoMmbmgM88L+E+bnlncfDW797KrT2M1yabnkflrzpX62zUNoX5eZj02aCvDkUj2W8//W14
+/mtu+qVJ8/ZG5MRb9dbLVK4gjUZ7v693wYtyzQibq2G1MFWOiniUhpcw2z0Gl9mRDu3NkuW2xD6
NdTL4W6IWssK+3lybbj1HDQmi0jiVo3G3ch+d+6Dp6LE9hv2zqD2pINz/kNdifdBxXJhuxzG0aNh
fMLMO/qor3U/ZoYK5oB2HXPI3hXZxEZAJcIauLIMrOpyNck4a7RrahadtbCoTdVtMU7+/NR+Cnbc
p72fd+Se6BP6n8XDvW+YBARpn5kZM6ga0fxtQwOaHqar3m666+9/zkw//lCTCrP+zksnH7+6voY8
4iztn7vXkLQRz3abWfUSWLC1DTTGy0BJUJmG++AA9Bex1v7JT9fsBr/xsMbsogi3Z0Zb8xJiDwPy
+RjuCZrLhDHOiuEZZSPKdMnkM4sBRE+ewdGCy7anJxS7VQJ99xOtLsZzxkqpoAsyiYdPex+8+6x5
aq6siozse1L8hRPk7ZCU4nphlUEMTX9TGP+Q42j5p8Cts0kMUDWKOc+7Jfd6fXAej9Km+UYo4tFt
EkZIGsdbPw4pBFOIhSANFkViNqRMmXN/wnhW8KFHdo8My/wPutEgshlhRAXaMgOU6QgZXcz+FqW9
EQcnsmQqVxqxg61LbAAP4W7LVqlAIn+anAM9domiyrx5jI6Zw46gd4xXvyuaL3RqEFTxS5sm8Bmv
8ZNEpUXyd7WOE/6CnBI5F6UhiP1Z5W6zXwqqvfKw4K/Wu9l90RxdrWzIgAq6JHHS3ZoIiro1gnu9
nQ7r1GAXY79J3XiU9uu/79+mk7I2DxShlLVHsLRoe0XZssq9J/z4DN9rLiyPzsFtWKHDz/kaFGaI
2Yag98M9uRXLoL4oAeFf+XsmECFSZA6gW2RxWf8nxAo5YxxP7zy8DlZ/b5ixAAn82CO8Dg6nTo3h
+gYZXKeBwrVbWpBAWGVAfGElXC0bIQM0JrQ/9IZp35oQOd8c3o5ocs8ATbVdrzHaveBCEiUOL6MC
+ZGlwWqh5kom8bI1utsQReqLMn51yAKhlwfjn0wCxbOMmIwIbqHN0jhG1awNj/LStNKCjWJbs2K8
EbZoULiYDRbb3SzVure4/WCovqgzG0g71UP3RRbD3+/b112ngGoZ/g4t+/h0S5C9RNd7ql32PPq7
Xe8Diaxh0qe5zHezvXKYxDvbcShJmV1fDfT4bw8WzGKaV0SSD5MJyubYrnNUdLB4+8vm8EniBaA9
hP83LoLLKG1OY7jMt2lqr4YICh5GVyf729kfB2P4TXO49x9dUkH3MEWiEC3VB0S/nX1ea/gHt2PK
0b9SN1/GBzuZcGUWgD0C1ItWC1iss+YPMn/aX7iMmuzsEWpLEy5i4XJuXPj7gAk3IbXHxHJxA5zT
BKmxiCewUEcnu5wJmxT3+I0Dhq5fXjwWu9/X7JAaW8gRrdFhcuN6PRgGPAZYA2ChVwtatVY8KtcM
kzW8o0DfzY4ci1VvvnU+QW1THVZ7FbgMFTPQ74HluPvwCMwAm/vztIF49NV/DO9BRfr+SZ9mdEDb
ePBeviJI4HY2EX9YY5aZ4tDvalHHhxxKOPEoqszQl5vBRRkpflGrY4UADwI0t5cOCwg9TR6kQzzl
lObZY3QKuajWbK1QvOzrmI5iY87W0WtsVhPUMwnUjQ1T3dsacEu/BusbrcghtBDo6+dJq58w23ja
ux4/9bZWacbqu/NBjNqB/WmCmCgOjpDcVs4xgBuxpY2boSaZDA9dNPnofRWiirejIc/Vp/709DW7
hAmK1ZfwQYDmIh2+0BBYEahpz3XPAC4ZmHwsxCXp0ZbTdhWUCRsA1hplk6k3HxW0QC1gMQNyE5SL
fiCz98lPro5ia8srRRlSxuprIzN8GldRMC7MW+HD5UxQRFL/8F0dSfQ98tT4dlkifeohwYz5FCUU
FTcuihKnr6FTSE+qQ5Tg/aMqDc4pxSDNPE9il4s57e6G58kxQP/QZZktP3D4afgjDAj+YZCMKvPb
36NTceiEMk/5EWe9Ru3AF/JvioOtz3cX9avKqFfz74nH96t+62dIp+w8SzuNwcGkR/YL2W6SejD4
thTM9C7Vi2RjJY62YPRLNbjaJSntIBPs11F257zG9tM/99GBdQHnuWkflw1a0aaoE4Dz29jaL5Pf
OuMTQGELYk5rFP8+4Ke/PIg2LAQ45O6NHtfD209uZMc3ZKOO9hF+Ll22GrT8s5fMAOzOUvvMXQBE
ORLRao7qfdoQjJjs9+jdLTAUeloZwsYFjvxrgyI00l5vOPPxiDyYeraK8iGcezAKXF/g/zUDoa0C
QG304hLnCkh+C306Qu6hz6/KLOAi7BLUDbASLGGmNi7NCuRocJ4iYQahn9962yBxH/0b+ZYS7Yom
QCZ6ks0BG23J5+hoiqXR1RKQRhCJ48GoqGRY41wKg+8CxitMMgJQGQETi5IZYBK3N62xBZhVjjXC
pTqgQhyr2EuYv2iKusQOAkZDzpO+jAUrek+FadHvdh4gDxw5X4svHps/DCIrf6BoZzgglHi0ETQY
+P8e343TbmWWTEqRuBcibPEZwsWnHyF2sbBYKdc5GRhPyTRJFAdIQ/3jz4uNh7kEddJxUHcbzHM0
MNPoTFox+mSkSjn0tEjprWQK0E3//AC3R6n/IySsxkpHyFTsoTwDlO/8ptN2myZrulJ1GOQnR3Ku
gv80296DL8mMoSRwUhHHmfjyFAAvmesxWWQqKNASR5WDzTmQfAbxn+PyyoeEYqLr7oKrMSawi2BU
KeHMlt/wb8T7zrkjBVWBU+R8eSer+I5EBfXUTchbvagmNimiM56NnumZWBdYvVz0nzQFSkYPqxVk
riymW1bPCpzAcCwTCFEPY0n+Z/WYcOknTn4UwcdwxsboaVwiYajEcKoOXoJpu6h5gCVjjzcoGXJ0
29P7bfWZOfFL0T0gcmg9kZa3GzN8fUqii0AEgfZkOQD7WShLc9nIn43n1VQt6gU9OQCxaqzlidnY
Mlj2eEH8o8g2YydwHDEbAFbCDfiwXgIrSGxYOE5UsSt2wJCwt21b4JQ+NssFwQcNRW8IkXJ9oKrL
cA8ZdzZpNfXPEn5HvbkyT9Zl2OwfCuryfnr1Y+rquL8CUpmZpU1lczcvdMSZC7CKYjwM9lczXpc2
tCjR69+85pIz303v8+cm+btvngcgYmaj0qnUO0+4soNGybpFJIkneoPN2aW7HV5+W1WDAcnFTYKq
/enhnfsC66A+CSgbhC66oQvoxHXbfzQm1MsQ1AxFYlsAwR+G/tNbx+MXAHsQ0gYOKogk7YwvQEjT
6f/YEKkRe5xLQp+v5Q+COydQsGIFhAA/pr5APrHkrOumX+d8IuEaNOXWr0gneXQ9wHYskbQsn79q
hisElyBkN5hCcsyQj7LkCIStiMaQy0Sz+i4Es2RAZmRJFHs0boko0vwFdhbbTFP1IvRTJCzuu1cD
fCZE7W5Ik5nrXAPkG+8CnNTo5a9cih4Gp4DVaBbzV8LNvYCYQ+fGboANnEfjkVhwPPmhc519UJKb
40CI+gpoOb1kjZ01Ja9sqbklLHXCrid/mhzCTStaXTndgeCiKe3B3v8cGAqCQOjptcvgQJPcPHTy
6ni9wlYC0wcjnAApJBvgvVx4WF5BcAluSyzEqL4gWMJRZc95mAXAGzhG4Mlkf+zV4DM7T/bhZ1aC
wnkfgJnwhKU4IlR0GJ7C/eYzfozIi91PBOsz2PL4ZHzxUBYMZ7c0fvfE2Syvn/6JcF/xqhNSd5tE
ZvmYnMLzsvwrrj87u0nm0afIfwHfT6Z3HAdu08sY0XD3PU3XF6f8l0yBKLZvEM8u1oqCNeuzlxgM
ABDQtvaDW3+JLgDi1C0Pe4IB6W83IZmFCss7BnXAV53MkgkqkEOzLOmH/KaDtHNBsXP56gSn4DfH
JegdXyrIF9DNJcsjaHuhGuSmY6ojy5bO58kcRztPD/nu6SfdV4DDHCbJZlbBO5RugaP1AfqSk/eF
GSQdGbbJCRJURKBtDwzFuw2QkuAi7TR6VzylILGiEURanvnDck95fMlI5jY95fAAXRz5M0IywFxX
r4o/vrFFk9y5LDm9VB4xD5Il2gl6p/R2kUXi8B88DgsgTFI0M0rsSJtrzYo9xviGQJjC4kZJhwAM
YECvgiavGVVZjNhu5k/LSyJAjwPOENcHodWBfPmLoinMcVHbdRa+T0pGNiEeguCMxhJAq1jQ7PhL
rsn88lDs/tLttFp1zL9H/T925Qi7yZwsz6NGkaARsGO1OYzZHHDZiHSqeQf5BdynUOAeOZSpA1RJ
fUnqQjMDNa699lrhB3EWLz4ISmDqQsxqrxLklRPHm9IjVcFnqICKc1gWyiNIfev466ZgE3tyndJW
f+dfRHwQCUKrRvs1r1MHTTedJAmjKI7JyFnRTCdQbMd3R2FRnJsSBBW2n3Y8EqJWt7kQO/JdZkv4
0ovpj5gvB7RJtEPp6jKgImsAckmGr+hGCjLPRoV5mcXMzIB6fp2M0iGdKpqv09rJwNCGaTr13rtH
mBi+wjNTSZVUZEMxNpOkvhtU1xWaxGIlL2vPkYaCJwZUVtnL9zU0ia3SmCFrzAFAT5O766Y3qfVA
PNQp5AtHAJMbwWUUy/W2hRrFomzZC7gaOfOsFxjGJLv/yJbasPOsh6WfX7laaXcn5QceD7wQCxof
YqVGic1Krti61o/mY6K/05XF2mbaAHIth74oYGpfOdgsFWh4AmmztjzhztGZ5wrDpY5LxoiAtXDl
KB4LzE3pT1ZHIEaCHQEx+AnUFmznMOCfnS1BL6MDRTex+ksIpUal71QjO0IT6RqShgJTT8GgH8MC
c+5OdNWJOg5oUsuxO221M5opRQxYXv4pfDGhpRX+SxBtkBOqNxhzcu+kFBdo/k0fdD/bofsKH6Pi
L00UZNqbRMzJ/dbmJxYZ7/xLVEV9nZs0Bdlw0H/PY5H18flG+KDoe7VB9kYsHXYYCgq/UJYxemwB
Bl4uo4gzwj8i9NAdyIV5xM8pLov/bUvfYxwQKXXFc9AIBJGybM7ucdB0FfEURfLTpQuTIETs1aql
ML4DETp4CGLhw1MyIk5XTw+tWJx35MH6v+gW8BLiznikGDCWkoBYa/V2oPN8Ck88KtJKJu9EpCbu
PWmaA73rzQYEURsaoixcRUKU8LXo3oLcSkGKcY2z6EOHjeHQycltArg4LNoh//8a0/cBo0Lx+SZA
og/yHVMbiWMICPzPBJbpCFBVTXu+hEUhgt8ooReA1Ip7InMyESFzkuQGJ3vI+LA8uzB0pVop5K8Q
vCKc5I8oTPFxJGLf3m4ysymg0SrKqj7hLHLTiAqNDl7KpccLPjC62bv8wGjhTfvw/kt1OoNC5p66
jMCW5Z1ZQjEPvZJ5krSxtqt7u5jTDfHFkJfmrxjtYknpsIkPtuEjhdf8giP1VdUThbOBssf6vn6P
a5PrcD9sMX9JIhEhcnuxHKF4BdBaM1+Di6m6QDf0oykWGmbpwnjnK6YL0yunE9Uc8buE/Wb4xjgI
3otIYHQ9UcyVyJTwiGKgii/DRDyQmdnFhNbALGo+n+rxoKaQa8YWRCVwvPggo+jIXBD+/t49cmtG
d7zsNNMmtb0Fr26G3yzAHlsnrIn+LWcdfbGOeKBlMUL5BX3fHHy8XsuOFsR5Yh47qNcuVta16TXt
snfvZ2Y8KFqFoYSXHmbiPMyDAw+cMBPRaLzaIgmKjb1Z6dfQjGbrUxfMtIjemg0+0US656yzOvKk
N+sdoMsBvUPUPJwhyZMi5Q+6ir+y65IlR+g4l1+VAr9Iolq1MupDjFlZ+hrPYV4+7np8ffvr/vpt
rrS4Xoz2mzytFv8airCciLEkdEM3DJmk2iyakOXTB1kvSu7bBMuNaSE/gjIXDBus+YSn4O76L7PD
vzBMgjsFAl7m7lM+gSCod8HWZfG1eZuItrgf94ke08cGg0DemNCPOUwu0Q4W6SxeUjBHicQXc+UT
hWB93qBtoFrbQTXE0lxZm2ae+/BbqEGotTCng+SU5zB8lcNojManDrEOygUYO5N8JORaPenkNuDU
3vzUkbDu1gO71rkPj1wWkqtmGA6eXyS+svEcyTWxbpfB9nPJv/0L8l3C9H86BIIJArQT8NsKAHgU
5lwEKEeEgMm601/4s4zduLtf+1zZs8EvSrLaxlTjUY7C7k5Io8Xeq+OpILqVEhuR89B7CfKaFHcI
0UR1+7fJyAaV5uGXU/n9F6mi5L3Pz2xr7ZbnLmlhhIYEn3uk5fSJBoRb8fhEYRSnXTJ6IW1VT7A9
UjBINWtnf3HPhXmi+oR+BCSX743dM4ry9IsteDQwEOEVCIIFoyiGHxHTJ1ZRE1nX3VgaraDafITp
8YQQaVLU5gPESVlJaMWLMiqV1jsgCgXAlVafSL9aoN849ux+bR3lUKm1Sl2L4gfoISLPFYTVyytn
nuwAdHsyypYoT4NPxS3dDu3Nf1scr3lrolPCS/8d4QoAxFRMzw4KKIsZPM49XpBVNGClaMeVzvk/
olHGaNyEB4HsMmN+VsYhXHUazqW3dxFGOPUOSE0/frQ3iKDwoTplvL7v5GuArtsWTMfBrEf031x5
WG6Hp15RCA4ThOCyPHvPGgvQcHG4Qsz+9EtsBvqvuln4GQQXjMYQ+mnn2T2E22ESIsMwPAMO2dNN
AU4Cze7tgapaYITKFgUQD8z82XvMJEtYtEsERuOHoNkwFQL5IpL7l3XAFY2uLU8AaQX3bMU0iDAQ
W6qW2Cirf/ug4hGM8FGr/Vs3kf2FiTKDQpJvSrqXzpbeOJ4H7XAYSuz7T8gLPdHW4EkEjUGh0qza
dY+BuPEk5Qvi8BbU7Wc/c5LBc7ofbQGAjYGr9m+DrZeFaXCd7Eg+FysukJORhDuzOkusqncIRNkH
zqk3hBo+43UwDZ2qV/XeiAqwksGdvv0GJXhipbBWCp1y2aiWWZoXZszjhgteplV2Wad3mMhsdxUM
dJzrB3ehtg9gtkV/7S/h/tMnvLZju8wsHqlnVFWIMtt6bz+Ns85+K6nAlcNklyEezlEoDCOr3B7T
AWRf7GK9IWWNUhudDDaPusFq7IjS/zAXUHZg4az7cbdJpcMWPYGWJDGtuvfsKU5L/41AOuE/jG77
Pi4eFWIVaFQepmrcXQCgSygv6127hgTfY7G6mXU/uxhd2UXIhaTqPPbGjdIFiYuqWWmZTLT4KAFb
JJZF5cXq5xJdoj0aX5OmQwrKR9Mpswh/75AM7zhbaCKjgRuhV7V6QnBVwpXS4KX+CsbKvyj3KW5p
ZtKyJUUmtHybBkqYlXjB280LLORZPfylHGRdSOsD0jLqFtI9EQMpBsVUJY0kG2RUNv7WRKooJEN+
Rk1p+6MKiyFdR1SVebNLPWZSXIixf3RUkyXGdozpFkUQVIb9WL6M0lxCdJKoJemm2ygikSX15Lkp
etUZpl+YASf5VzOpIpoX3Tny59Z8OadvFzjjiJrjBy7OcDid906UVyq1vspPS2W/3I/nU41GLcPj
8cu8alGA/DYAmOKPkR9UzTJCAUmbkaoRVQXk2kR0Diypc3fmo8ktqYxt/0kkZIHU8Gx4dVgs/Uon
Z24tOmhhdIFyku4fxhn3xsmjGbALfZUzzsinQENfTFySkb5y8ZnECN+Dkwe9ym6BAkMqmVllra9k
Xy9AN0J5QJasY6P3xpFZzqnflmO9Tup4vnyolHgL33bGL22xwS85y2ZT6z2sckDuLAHEQRGR/kab
zHXxMOGgfZUdFDuUTxMvMEeRvpjuK2n2wcquLJUMyfdG8V/CzSLVP5kZsqDQhU0dbShoVbC59Nli
3QmqIuQRnevQXfdvzpuwrA2BY/TN2JW167Ov48b93TzdRd4lKNr2nxsOfxqQvW12aQK90jZgl4Bz
xNpHSsTts/Foc59MEpOwBdqGrPOfdwEUnK/KQPpPvbVgKaEtWMMfWqNAunTDn6uABud1qB9kfqBk
HHcsTxmXti8a7ztja5/6e6pGGtOkykQdYketFW5T+veoocT08xrmi8Vs5Md6NJhJU2EA7nVlbfj4
HlHp0ibjJoeHt0r5IbGarw2ydp6deSXvqkZlD31aA/Zda1lYAvZ8ougHznVeGpbxxqiaK/u2UNAg
eNTHih3ZAjHGeHKMVNdD+SOfBF7arS5QRpyIfgy3Om9i0zxHj/N71X8lpSDpz2/t8gR5NJpWahLB
rbF0BV6YlS1qOwPsH1/vEOhG1bYkO6lCR0AEf+iVfKUJSY237WDJZ4kClZYjmZDD6r3biCH9J5kR
5gp2qv8Q05I6H03LgMuJWr3coevUyItWBakg9nRBMqVR9NoNlSSpvc+f5X1/FYNS6yFDICvr+ig0
zLr7c3/TfSGBopXdQUTJ91tve1CrGpyfC0PtS/vxMLoVHKnCnVEM9t5l264t02rnAg312N7hjFnq
Nt9/+6R/b3WuZBCLzwetS/NOYRpbz137VLfSj4VMJCBo1kGt2ea6PrS6TYIc7R3MxZGC9Qu9j/ty
Gz1OFL4LVZM5rQ9Tnz3nWDRWtTb1/S+Jbpigd7RRoM5+ibzuMcB88xJeyfaJeXlUJbYlpe6duX0H
SLRMlMW1/saz2G4xfaUY/zZcMKdTwFQsJqIpJCwJaxdHTHxGaOP/N9h+Jd1GamoVciukkQNKAYFE
8trfkZOfPySz8pBHqkVJr34bBXhsOMpSvzk6lmj8I+GED7QHeZuDGdeuBOoU1+Rr8M3nlMcx6Vfl
SSOCrXewKlkniEfk+YzT2IOWZ5wMYavk+0qPZrrfmu9u6oY9wD/R2HcvqA/r9pUkE3NfAgM1SxSr
MnqGbzj1+2a7XFq+TssGjZUCq5XWDvnCD9i3loUaYoq13UygGG0/HJE8Ez5DVZGq/h2xja+0I6fK
qprfyKhIuJsc4dc8sTp+4VFvl6utdlqhn5ESYCgCRi9jI1Mr4vdqW+6XufoPacEp7s37GmAf+7zb
Orn319tvFp1DbVDdPjx6R4fBw3sWSWZZzezPKgxop6tVSzjXGfz5UkYZsip4GxevVgcEPaKVtFqU
kZV6/z0KYDD3XAWhepQX2osyJmzR2dT3GoWshkWgjq1N1dVv9e8xvTHGf/mB1urRb6HtoDshCipg
/hNMCTvmIcrIeGT/pBxURBQFJQDXwl/zMJDF6UERCbnp1arlqVX5ZkvVBqwJnIo7SUKqrU2ywUWv
a3eb+3M1UaqQaCWYbT5JjNhqJFIjOdF/pTfCwwktaZDr8H1jvrlD+z7CyKSkOIW1m1Wjq9F5TovY
OEjdW1rFktNSslbcZJvHJp0Xw9viFUvdneSJRGn3+4zATn6iUiTlCOn8NyAWVqC2XRgu3J33jh7r
zns5wBw1BVGRpokQpgIIQOnzw2Djg1hD7K4c0q1Z0q0vAMQ49K29l/exnRgDCNV1X4Ehuu+c3jyj
Umv0Wpioq1ps032G8E8jTTQ8qG903jX3lUIKl1hXwVrKERqrq82gzVcJpDTRtCjVtKFxWGtw6GYS
X69bpU6D5sMoQW09Ga+C1rDBLR7LeWbfv/n4+/ynf677nmBh3ClGXPvvj62OFUKfQtJS3ysY042r
VW16bzKZ1EsokPa9e2wcSJTZWWv+E1jPx1s/UEBon7YeKevr6fNTc9cr/xxq/oYUezRSkkLcIbo/
r4tm3arfSNzR61L/s3Oh97VPnG568a/MLo7mdgPxqXVlqipVixoCMDKHFzv2zVpWz16HjsUlGAC9
5PE44fLaTa6AhTEB3f68H/ajSPZZt7P9tb2DpYeNR2XygKrVbL9m1Q/AcXByt6JJA7Cv/w5O4WqN
PnYRTrrXA1e4pSfH8bWWFdZzu4Dqi5HcOkfYL23QEMYVZI1Reidt0oNpagELP0K1I8eCA5bCLopJ
DIIVhgsA9Sp/qKex81bgCnWTS9S6sCLEXl5Xx68Km0Tp032PPr3byiJzeS8Kr96ZDgJS9Z8EzPij
baZHv7hoAcBZ1pDopppKEZLy0sEN4egG/qndCrD+Znh6q6aJSwi81WoBEnKNw7rUtA5k1hXj/hOc
0PkP9lHjZt4Bv0t4N+kc8XRoZwLQH47tc2oVymb1QSeoQXv59myXKkZcJ999bMHuvjxAahzB8ylM
q692eVEum41q9wXn4kQJ2U93Iz44Qic2MmYj21PcexUnh7TMlXkj1D6t+vTu1Cvj7DhTwvotR0hG
f2nizq5/h/u2s8q883akfBPbHvNRcz4v4wKGz7DpxDgHK9uEAOGNaiBtwG9/oOzEPfSYe3Evy1iN
/dPNqmdGWuhVrht4kZctC4nLhgx9xkFtn9Z7qANGtgVzi3dJhW5nwxwO/zKyRd1aqRHSZh12nHj8
du6jIusZOH4cxgHy2HY2k2xVC217uZ897FXnzhm5Rbh5Yo616uvrsdtYHOFiqEkpxveOvLh06MAa
zM5OxreD5od59q7QrlyxK0wOnWbZr2Mgvkfmi+zyMH3c3VvZAuwq+Cpq6kzAGOjWJHd9fMGTaYHu
PMVLEFANDA8jdk/3RlVT7Z6iImvkgMwv5ibo1MnK5MbtFH4DlyxpqBMijTryETcDDhWFOheI4Laj
MazuPENgn2dn5Np1Rumcx2yuevWGXUg6r7/b5FERf+/sH6f3Bixe2lxKKTFhHQcVJmPgAM0RET0N
m0aN5IC5Qsmo0LZ+IkBI87yL0STjgjbwSZDswAV70iumjU+Olfd9VHzMaJln5mohgchndI8Ov43Y
uEZ8KfNWbb5oaiv2ufagSBuawsObAAHrA+LUuLI6mLtPoXt4Mkah97vv3rf0V5GBe/eflc6ugodu
hoS0k939J5zoPbi/5/jaX/n3+9M7N99GKfrcKn5t9twWg+2jRCyK65Vu0jCfreBpVrAdXlWh01xe
Vhl0I7o/l99U5tmtbXD8mKzrEbq0u/Ygfg+k6Spi+9Eki9qCAWA0Qvac69+g5fZ1T3iiNLMuumqL
S9kHcRZaJKphxHORvWKF2w+u5G/DtukKHcanQ7/Zlm7ci7a5DK2rvWqvKPgjOy+NG18eDplLe90F
o2z/16zfdgt+jcZ+A7hYDYICGUQvnZVHAg6dcyQQ0jbcSK+mMQxypeTCI6BHCVNmeA0KK/QN2pWk
B7Vg/Eq7tzoAQVLXk5WRnL/ajzjcmgcUb7i8dYEPBikEGc0iVFBywZ+BVzOF3IaPV4jO/LODvehf
FXg1F4bz7Tqq83jF0ONhpWaGT4K6j7Lw0K2GBVTiKM8uYU77zTGVZ/Is3OCLtZ8xqCqESqtb8Lom
tscklLOn+Yd6DSlCE24adr3jd5MkKq51aOm8ZkumfJl5bUYvu7haHx5mukfK3T4SQrgIQR1CLDSf
XFtoxc0a5M4wPjPahTa1ej7SVOP3isFwoY2UL7lwp0H5dWJX6op+MtIlpWY/gsPReIyFerk1jfEh
QEHx1C7NLg6M7PctmqK0JsWImy3kDdGGfpzGJ28vw1aXJeGt+oxWujJMz5soKgjoiNCbuQk2R9bP
b+ZTOoY/BTqJBb/kANA8eyXW6sOVqqCwXvRgHsalHENqdiCbwHrqXgCTBlyhH4+djEtKc201elB5
YjpesoqDHURlTl9VsyPJPuKFsG0/cysKOTxUnUa/7tzJpJ+EhJdXOwyTMTDgdjGjAsHHG3fldhfP
4UHd3FRGYIEpTaWjSBHIV8pBlgVqnAlDBBIpsPy7SSJDHi/+bbw5AU6BdhfD1ZtgeKpahWuQuJyg
FtW2RL2+GsZCtcm3hKTWPtEgRPdMAh5ItV2JvRKoIp1wGS/dcZ988G+CJOHRlH8WbFnNQ+6+0/el
+Lh134wBreIfh5ZGEX8NczoQIKkMxOAflCkfnk/nHpAoQfKeFkCldjasGNOnBXcKoS4vf+IePSk9
fNZGB4RSjTMG+ImWEIN8yJ+8c5ZqI+1y3czUN1Q6/L0gNGOsuSWakuqj02Gvwxs8OzcfXd43qgyd
AjG2tUY4tvyyTu/2qXNiTEBWRhz0t8HFLkJR6uOSgKkWMCfycjhhd3xFhil96lzsVTWb77/a9Iab
uRhRxqWJKySeCXM11atSbeAfXlPRSXkcVIH0KXVSmhh83Lbm7hcvtnaTad0N8hfrCT805wIlm6xp
255VsGrJIGSql/p1XTswScjMG/1WDWupo2zyiPdcKpUHB75JUOlykecKjkXLbxBoblQVrzbpqnka
nlx1OVRact2tFvQ9c9VyhvUqU8Gf7IFGCxmo6Uw+91SlpmeUBCBAt2uXGxVYhYuAcap3H0G3sviR
N7RY08p7E2Gkf8QIuY+4qWzrDv4GAtc+NfwBfQb2q9Wlp/nJYs/gYlkGiP17rCNOm0AvpLVtU/y1
J/JEklmMRm1XCuGYARQSg2GtVxqWhsgVkpJKrrIYFgNouVxhvzwaIrs+jYuPS+viTJcxs5qhFKPz
fty3l4QitZ/LQ/n8clbC7zv1cYvhJJ4WtKM6HPbdg51It8HsST6LVp2qh4uxHz0xWTuPdz83zHQ0
QHs7um29a/88OI6Oo+3ouH7+FTet5W2+83GY9Y5ejYxh9Bk1x6uxrs67PKSYb2lqp9IOYldephw5
ImoA6u2qdKvgsSMTPnW9ZARVwaUJJ2+LaYOJR18Vst2V9iAKFRR1MvIrkceiclWDs8yEj7e07Uu7
UyMoEl9uEPFZGd93JuE9eYxDFWYbMsiuHiDr848KuHXQ6wBCYbO/Df9mPV2J5+NnNcYRhc5MFWq0
ckoMpjg4B1r2WiWaSOncS25LHONn54Yedv6qVkeriTfr3c583VoYDpYBB3wHzO+0ZKSL2vr2k/6s
EMX6a/3VMC4kEToyqtXVIviAWoDfBqu+2w0K0KQanQJIB6Z+9tainExIligAOxT8cnPglg8CGagQ
sPIPIUOoQ6UXKOM5ugoFuq+Ti7cdlabxpDIqD1J8RgatS7dAQKdnMYpxy9Dpe40yLIIYSz+MEwdr
g4HO/aqPOjR1CPXYDNUDxieV7odJykD61eVFo98aidQlesYxPAItzHpAJv0KDiUlMxmdoQYfx8g5
BKshXBRi6KonwamHu/eP/gmhIzQx+he+KwMmvszLXUVDZSdbZ+9Uh62wPozTdiHc6UshfCPKCLGS
P3RXvQzNzt7Rjxtm+jaaPG4jiPuK89sBMK7coEqPXB0WuZV75d4ZN+mM2l8qei02w8S75vSFu/gG
gLi+0GqNLPSTGhkUlYLhOSM26tiFXihyEp1UKqZdbt9Sy/1kNaP8yowqN9FsNMO6VTZLK2sFLV1D
yWquIdxil4MP6CnR1Wf960ty9yrQtHJ7Eu1+IOThyO1cSVuWEKOWmiU3liDtBvzEaHJ9ewYnRzub
ElAA11ejCJ2SZiDHKPcXwwkMgS+ooMNXgOfdz3MRR/EsntUnp3lzUl3Wl2VsAV/QdsPrXLd4Gq8r
m8amZcSj1qb8V5kj03ib1uZQrSrzylw+Fkdnt378HZ3SRk+zd16bt9sIaqi0NnIHxAYyWRKJ2tmQ
CLC4rEE6kKqUbhQlfg4n06sSSETCgAif9pV9qlhCqxwQS8OB4+Dg/u3pHBW8G4yFOucXKvmwFpz/
9qhwCbL3BqynpFmKUKgyhtJrKpMY5/Yj0vrUpxCOkrQss9Rw2bPOMtXBIlGGie+u0msl0jJ0Q5+A
Ck0+0KrXWoPX9Jm1V11wKnn+rSx8L24zfwC0nmRMTohVJmu5m7V802tgYNjj4RpLwPgBjuXoU6qS
R6h7oc7FvKVcSiqXtLa/KlTvfO294N2Lqa622dNZ0i6jt9KnUVkFZdQXwTSonvtv7wPu2Pi0jBMB
72P7J4ZVMJr+LkDFr4DBo70BlrPYd892wHVreMDeDIii1dGBliVtp4wJHIyVAzHbhueDAAxT47K7
AJg022jfFGShQO6a0FenENQMEF+EYLm8o4c0Q2KycQ0PW/j/54kEfyD15eiGL1pVc0S19JwzQATa
OmnndXdf/2PqzLoU5Zol/ItYyxm9VVAGJxxLb1ylluCIE6L++u8J6Hed05R2V3UNFmxyZ0ZERq5D
F3Q7LFm00mH9STci1KIZMLKGgo0lfhocDTsMVkgjih9aqHI5A26frHXFuJh6SYUdYZRn2Nus7QLU
mfDI6EPQWu3oogJyVYn0bPzB8OMLAwvvX+3zk+tEU0iHfa0FEtsY7dGD14ZQpL5hr7aaGC0vVv24
Ih5k8KJlB2UG79JVTv2KKxKdbyGhA6nFNCWOf5fm9L0FAjN+o/mt3Jyj+EHXY827zNPlDRIEzu7Y
4xNQC1IpoCK1VV5TwTMTFn0Mjme0fDmmc+ZeOdK2gpr8X28Hgnb8QmqdNxAO0Y85brh2Npx1Xjao
1mXaLCf+DxfGLD+rZJtHfQwxUGUlYJ5xtTXTGyfF1kg/lZpDwKqAEk2g2wxBW25LqKhzqQtfjkIp
c8Ouso8e3fvuziavPVX5QWfffbX0RaFbXj6JteP6mL/K5EfWnWlbH0ZkkoRqKoMyuRo//EbdxS7q
POmV7777YJIZYa5tNCQnwy9knnAjYdEx//xwJSRHe/Mqo4HOj1Yeyg6VixthmxIsxJ3mX6ZWkKCk
BcAHRSYPkCfJZdj6rbdPjsRQ9K2zoYbo8sSf0bD1UV8tTTJ0I7pyL6GCauNXYsL1v8hIcYBE5fOh
dqNCpkNKjS1G2/AFe3lm92oVhyqEHx5aAYJQ1H1jb6iuGkYzEqAevunens3Ej1DR9wkIfRwdZCkJ
bSfBC/oN7kIlPQwxy0ZYxm5SYnvXzGLmEpMqPJgI8Owf/Pww8GMxvLuGZG7NXWnfxEaT7Dwa3WdG
sJ+EEypEBlziA1REtbRJfw4zAzYw/fn8rMaX2efnMjv9agz2ExvYh1Ovw4D5Gn+phEnPzNNkf9Jl
TtuwUYOwe/KfnkzS9zyyvzEcb+AlrYl4SubqLmJXjhvjo+C/z5T8gsgRvncf/ROugOq30BRLQlM/
zI4PlWXuXH+3KD+Ybxkj5tdxdyWKl1ZAQlHJRUtMIJAHLrcXFTPfpAS38/FoOFVXlLpE3llvVC3z
kM496v4T0quhAUvBjCrh3qda1Ggr+gEDYkpwpEGfhdSmrfhNKKGHCzVtxYbaA8DIWyowiMi6uSKN
2KG2m2CgTp51Jhww7wV9ZH1SnwAh5Ms52+zveM1okWupK2VbQPGT68NrAxxwL84fcgPpdvS+aGJV
AkqvdS/hUefCjHkgyp0LNiEDfNOO7W5tYAZGrz7Q/FMTZAPuMEuVjc4vTAeT1fiu1GLF1m9Cwqyi
b4F3QpaU1pv9vm4DVGxA9QvsXFXKYK6MGyzOMaSsOtDDZIswB/NVs+SkwRAl6OPlG8wNYoAtNz7D
3UmmE+guZSqyoX5iRw0raL/mOjGcJyg6EYfgC+qmo0aHKnoyZx7gDNu+J/MihA3RWoI8jZYrTjsD
rAl0EmbvZVMqGsSkPzRuZcFQewaSFE+nH0HKUp/PVeWrM2tz8kx5gGsKE3TY9GCV/RsBgg2jY8xC
rpCSMUAdjhwBSDNZMm7WGf0U40cs5ToEoaVRZhysl3wWi4g24AY1+CHVAzESr1KZqNbSydUlRkWE
bkPD+yS/MFtfCicFVbn0NEcbgpxbAr/Qf6loyOUPD4pEFQjUiywJijAsY7B+rtvTaTY/AMnvb1a/
c5l1oVXDo9C8I/qVO/Az3tZq6wbDcrmx56tx9Hv4/bQLPwrRRY/bXkNy93gE6zhC5+j2LnuNDt9j
eqW24qeqcr/AF6bIYK/Ly/Kw3A8aw3CwGhGhpodpxGFM8rmQDVpdldgotUF9C2ianTC8euhhbcu1
lEjnVF38n1xSM0ZRgn07hsvEFf+QF8wdjc+VOU8BiRzAQ/sEmYTRDlEQ0aUXDzTVVR9FdGlBLDAg
9L3v3Zj6+HOiVYIPKpijEpx++MWlEaO9FiDKQGgPgIL6mvImgtFpvv5ef/GggrhKjweGA6xABKZ/
QHtIhYOag1ZqcA3wy+HlXXuRV/Ivy/f0Oy1DVGAkN6j502/v7n3cX3Sg3Qhl720YDy+jeHIYPWf3
2WqwuM6iX9W46caYnjVIVMm8HJiQyIw3bJ5CRLi7XHymKK8znPFmwT8ubz/Xe/MKUClDuFWbnnas
98t9k5JhI33NKhzh9nHfUcMfMrVACO9wGpvYdlTbEawQwQlk6OezMFvA+ORSsQWFoVHO5z/NFFf2
IwZRgayMkf1H+e6lXaURQhILdT+HHi32oh7xXuRRibZ6R2NtlHeohNBkvzNxUEw5DpWdV5fAjMmt
SYJdHijNTkiZs5HhEO2M63CfP+YYyGp/wuYqnB26ESSOow2xhg+BRoxj+Ecejc0K7ytLrwRPWvCo
HrM3HPgaG4Njmc4MOh40ZEsdcpj3Qj2RpBMtiBEeBhJUPAQCZQHgxfuO8jNSzIhfW7e3BAtIFiUu
JSkgzRqBdTxJByTUZ7Iqs+N0m9y64o2+KI9Ho8kgDr5047BpfmzlEhlgyQ1p2quJsCJAxcx+X/2B
pBkKc5phx0DtjknHgiP4Mqy1kCisXLwO9O5xeuZYLRSVOBKmb5Cz+HTTQdj/SZLL4aDo5Rrp0Ey1
0KnjKizHIXlbMpSG2RGVjio1HZH7JPdQXYRdFzh+TO1jYK5W43a9zW/zeN6YIJJ3Y2f1+/AMqqIj
ZmWDNEg8vOKA9PHsoaRujM8zg8cBVRjpo7xpVVWgoZGvPeWsKBLhzpGFa0omntF6UmYNGMCrV5at
C6CP0kzP+2CSEt/pserElXGFmZkYnfLQdOEQEOgJ5vtl5m6RB0N3Od5eEawydKWZyMtf0O8MvVC/
Aal3h9PlSAOdKbx5Du1a1l4pHPcKI1jFszdhlecbduhjI0CucRzhIkST7Pn3+PtpXZm5YbL/iDhX
xX5xS14Jp6Hjb25iLEWghIdMDKqqi0C0sSrmNz7OKkYr+DTDBAMHUxqyi2kPe1sPDECxfQ6Zhhkt
pHJQw/hzUADWeA6T/m10x8RWjrSlXWH3RAHFprYL+wIfwv6+f+ZQTy8mKG0zO3D2RJJBco+lA1/6
Zp808e9i3LEObZ/64VmbaibGzkU5yoefhBBNdYYWZhqxwsoLFqQ0ICZpr7lZBdK3XCRaZNjpZb7C
bEh4u5I2niloNCk0H5NcJXrdeUgl/2mbHXWbqJ1AANtp9MUWX3lz4gLbDsnYu/fRZaSIeJzYBbLK
uLt3z13B+5KpSoR4R1yqHEGbsyoSlYq89nRYO80a89eh3Xi0vqYXQkR+Ol+8RmiGsgr0IeMPr8nV
OtDJ3ZKWeW3VWHbAwkT9v8/2xl0GV70+rGvsjqGcfMK//R9o7hH7ASTx0ID+eVofnvEVWVmkeA9S
ghvgv7QSoyFhIQI0QzeQfDuS0Oggmv47smGDKrWlsFCqIQI0R3o0hy6rleg/Ul+/nkMCDZFBnhjp
H1NWyVAQ4Tt0VJIOMfULZueBpu9uKy5pX0AEwFnN4b/0orCE6eyRwRe7il/Gvmp54RQsV/PVvPpu
Yd05WPknR3jwyXlsD6DCBwclIw0MyDdWNI2hvcO25oFOofkp9ONzu8RdDECbA/f1TUpyBQS+e+3A
149uZWAsa2OG547fQWGcDsH1Rod5fSKpcGVBfd8BGVwcxtDBver8SjKPsXV37yd01iqlv+CWcR5d
MexIgH7Uk15IrSPN6Y+zVf45lSx62HhLmf63S2ipx6HmrDfSd7oB8U1f8SwR2qqjxkn5XivlvuDg
oc1HmxBbVP/Yqw3NPm4v1hA1k1jfBhAskFnUbO678APsp/bFocDWXspfUqR+BjqKQRkwss4R9RsB
UHiJH5DVRYWfI8aO11nh5zr7RBZ6zPomHGoR32f7SW1T2ZQ20W9trNB18Vfd/DBb9a3Z10tixMyA
fZJVJOUNy/WxR3sjPE4JqRrRrvw6svOWQ3UNV6u3tR/tR48ZFiZksDvKltsOJ5o75QwyNcpQJFCk
bJvvv4Pt9IJb/ixyRcV+2ATu2NI8/6XOZUt7M67DGfaXASFo2XIJZqNNC7XzxjOAginAFiA4Emce
fcBWijGczpfCEGSd/3Vv3s1LhTD0yv5pgMv6AL3kAIyFca0vTL8i/MJSpKHhtLZQgwqECCrJP3rp
Otwx7WLnS0556Esm9N7pqG/2Q820aMxeo9conURO5CBMRP9aa6fuEVtFx/DOQwWMF1YYP88ZjWOz
yk9t8919d5XN4feGkBtDMqSRFTsDKOYb1Z4nv9wv9xW4xP7VFwZuWr0iXBVjit8gJV8sUGiS4v8I
ZxmRiJYPywc6iQSSEs6LfiH+oEFbR4UAQMuc73HWdnnC5aMf+mUgyHJ2qD459zXeR49j/zSRTb6w
xBNAJleuFkRdQY06ygSq0OIbU8l2MXndnLGYSnbHX3PDLvSvjFTipdcq83qt85CedGx7RocJdwv+
ePIleAs6wnLuzGM/CkfYOUfDuI8tMyGJCIRTftXHUAiXn4s80Xjk1+kMuFUbVoZPH52oSnGpQjV+
WjUqdlkIz7A0n1eJ+/VJeXRan+aXVes0R9uWK9ywtCJyomKkXkHKKAya3Cdpb1LaIjUc8Mnkjn2K
9sIqMSf76V0yFbfJHiOWA0ls1joTVp649zK4DTF3Sp51WpZ3tVO9GRa4ve+U8nfaijAACIff0rLq
fg7BszCodkrSSwMRBo/hhYak9pMNHrErkqmSmxTahe6RhkGrWFyCYx7BI4t03+JT1GhU2qciiCU0
uz0cbUYqt5rNUbs9aC976tAW9PuT2lbP97dXy+/5MuZwgS1dbDjw8+BPD3t9iFSNZu71+EI+7kqA
MRy+Wp1ma6pRKnRjIG5faArofUblTUoZu9dm07Y7HZvBn1ffbP09m9/+UE1HQ8iRm4W430WIjEvE
y024hO0etiXtiTtyeYXoO5qdLnlM8wVchs4SU9veeb/FDg/a6NZ64254Mn7LkDSpgcl1tdyvh7hL
ASwuaT+A/qVtQh43aJ1R2vJdkdPSiUsf7nCTvGt2+poX5CBYoxP13GSTfNICQvPeArVTBNKJWV72
tsJnG38duFHgTljzcLqaVEfVfoGN8eocW1fiKYhGt9wLu4VBYVAa1MbloDI4zarBhY1533jZ5fNz
EfXjbtw9I12uBodZfazPKsKy6Xi0vyerMZXs/NsRC2LMxCBpr/mOcBruNrJKWrX0qzWHtbS7fdZf
rdu4WHHqvczm4dBo3hI3pTHA7LD9H3YsUXR+FDR9s18ZQNkdZisHcI0cKF2cqYLoKoKaAJ4qj+qX
ZnlUAzvSR1lX0XxFNYlO7d4q9tEiFtxbwS7FtolnTaGvfLk2/Y4vP8nHKWEmT3Mu3kdVvb0Ydkhe
DDOdvSGECD/N1fSaMSKMXkJYhdTuDxNqhBOlfnF4R680vKStGhAk7ungjIfWFW1O2kTN+MUThcz8
uDvuImo8kDv26pV9x5Kltnxt6ssTff9kf8z3zN4q8ODIcPFFwlAgwhFXfuVBg6Gy+I8igRm8K2zt
NE+l0O1hg5Za/q7iLsbr2lbAJKvNpCukGKw4Y1o0dETA2c0ujuX8Ux1rUInhq77PNSQae2MMAT7p
R5MV8dGih8JAWlIfNSwV9tTeaq5V55r0JrTpYjknyZHG/5HJEBIhRpZ0JLVWPYmKbqTRGVoAo6Lj
CdH0WsQO0rTAaH+vzbPfoEh5Ml5KtY4GzgJqM6V4HNdb7583njV6wXrc7A9MCRIxLslHb9fNHReb
JiZWZ5PbB26j0a3RN4pHktl8UkYuYuwO4/VjXsSyAtFdOBCqi50vJru0jNxbHiVom1YJDqR96fzU
OVCbtNN52MaIt4P+CZDDaGeymIQoDycYM/bwgarq0nLoex2Paanz+g+mO5b6VFv8/tJzfHC4ldMR
wpD5vauixNx8cYGmjhzt+8bg2sXLp376C0o3IGBEPCc4o5BTfwjiwSV44ZRf82s+LYZPmiIx3kay
uwIalsnwkavDhD3ngSFt5Ma7yC26oiwxxfVrowgEB9ftS6u6qMMJGW4KDM1B7Yj7OA/8xz1BOlGn
ztQh2e6qb1FtLKKlhQ/SJZydkavERKDf+l1Bxd1GZvHDHgxXWljGzoxub/dqFaBn8TjjdPEpHNiO
nXqpjyM2Hdc1sOu683FfwcV+BYf0dwUQgmK1T7+4QXP64Q9dZLL+rA/BG+Sl0kWgQoEO5XRbnNEL
+6Wuxk7XEEcA1rwxJD5hbKzHxfv2Vv639+1dAoyrQXQ+TsIpkX+Z+OPQWdEAIFxZE3oqAMcnN3Iz
W6rFpxNjUh4DXRWH5WFtVB6aaAyhFnWqUNxD5QBmqeZWGhbBNlehMStBrUcXeqln+KVeoV+dfEY4
vM6Liwp+ajrMYTovzDE7p9nzsIx4Pi2f09X6udz/FCbmzCtzGXVEjoFg3ejc3BJwF37W1Fi3to6K
QxMl3IQAs+99OpfAnb6fYMdkNy5Y7tgl4LzIUe8k8uzK7jwsJi8QfKISqXbBM69ZbnNhyK2IWaEJ
whNEcrJsOlVqWwy23aNfYBCiAKKzl4ZUPJrHU8Zj8Gw3+O+zGCjINqXl0rBXQQHmJk/rx19xXV6n
UzFUslULGbu0wr5OTm5UXLQGIYIeku1CwJ8/zZDWiN1lk3Cx0cNl402+qdzxYEiqafP+u/p5TJLJ
q1/sjccVX5jgweZiLz8sRVydz4P3LjxNEr9O8YfFFVkP29y8jB/CpLqQPhGWeGQAY+5pni2gpBG9
krjiUZLuChAdfcJqHHe/XgwoCkg6vPalXJGO5dur+yiIk3Ey/k7f08r8Tvf6fmAMT72HX+tLHFd0
i9twxzAsYjTRGfQK1q1CBpjNCWAOIgjEmWRfq+0LM+tdUb9hKf3sVjDl/ElnZ9wOE/Lx+7XZ8Jma
cvOKXaWeq45mTKra1MF0Sy8m+TQGON8S8PBL4HJh7scdr/mrBf+Z3QACOBmmMVCYqDhqnH52xpyy
gKl5Ux0KEAJjLxgC5J5dU5YYW7bRi7s0wtN1NpFfAfF3Ek9uyFml878C9DDpogB366VokFV63try
GC/4jsaihYOEeQG6U26O0F8BU7F9OLWkGTQwOHx4xPNumU+IOHcJXuqKAwXikPxtwYYb2Dw0cIDQ
zsG1ZD/JQV3CQNTTYbofOtkAesXTNakeCLToWptjmgLHwo/FxH/mCuGyvVBD8mquW4ZR3m0prWG2
iEVZqGbc1gr1ZjK7AK0I5aJcJvdibuT10sN4Zb2WGjA/EAeLQcX8i+tQBBND9MGumYLCqFgVJoDS
UauaLxCwpDlYLxzyz7+p7WsHuTDjAFs0gpRWrxdxsI96ERclopebnu7BcXAefCvNgwcgXeJqfnSo
tfy/s4QwHMnAFpc+duYD97ZEL1UAO8FWOl5WJm/AoUjDku9WIZBqQT57/22h6C4yflgFjNQWZ0qN
N7O+BGJ9LTJfawVZyP5mchn4MWzaKNrsB3piKRnloCYfwgJuSIom8tXghXAZvDEiOHwf8jZvtt8M
zr+3kkGJ61ViOy2xOdFnbh8C0oexLlF+gVDJWcmQYUzsAckQ34XW/kdtkygPs+POd5KPCaSoV+DO
jbn7RJGe+cjRmtIbb2vyGYAepJ921ngnPkJeI9o8sVFHHqIxCdnKIiPhF2Oz09rUucG0fVPqMFyP
6cQSLj/5LnIlVFjUBAKpPKoTziZtP1jhiZ18oHxNskelIyz2BE9ZxPHvxJwz+phjZATg0D3wIJp+
BfQCq4MO5XZB1Mp55+0ElIg1h7/36CHqugyi00HvABrQXKMR/Zn5yhbyGW4as8cEDoduKX6w5uoR
ytlbpahRCBeC2CAu5JFB4+UQyWSDwROHkPhlgDz3TS+BeK66Wv6FjnawOr5/301xE/6elVDhH4g/
975/7N+7T7D9OlukRtnJ/EHCLDJjjvKD5a2TJC3OlvHPygB0qpUmNqxDT8kfVDarnp4WbkBdwf0Y
52nQ6MrInFQn33F9akLhLjEbxHJcWc+RMvcFjLryAFcB+B+zIq+nMdZC0/V8Wkr2BL8K96ij98DB
X+DncXQdpn1MY7u34OInsH8GKJ4oyJp7dahvKGcpiBfqzDt24Gbh3JiaNRbLcnHoHRKCxGc37Nxx
w2i5mErt+Ux0/ZN9p9jnH8xFdtW4vGpLzUARI7gDl5cVWNMD1rMKmKeBwxTadELqBwvqrriFob69
NA1SB+oouRX+t4Lbk4mOywA9MvriWMSyiG859449qm6Oq5+RQc6L7s9GT7E5rG6O1FVv79g9dmsM
gZqVxt++XuoeNTou0eAdUvEJZLzRsAEo3j4GN/i3cIDhO30ljeHKZmQOoTSXLJSWBg0/sBvAhVmB
0cDckKXF3BbUjjIdlR8nkaXNYmTg2N1wE4zt6Q9nlJ8S+Ce5N5cHydKTxIPCGXX7TwqNr/YDxSCt
XIUNqZTX3B2iF3RXyY0HHToxPxjvsmJij4ATCScP3scxg/XDfU7sUBjf0YGfTRonCyf11s6nkZiS
guEySoKs5ad7Wx9hYWb/r7tA6RzTv3AcVZnQcGpTfHZH72F5okEgUe88V5pXHFb6OjSZZgUHzF4l
oVfk5lAbpRPhRBOcCoTSe3tWZxYKSg5upod/yHp1eFU9o5unA5kYxCmQViUECgWHt3VHQXNn1Dey
hsmbuErBwHQI95HI3B0pTJWut3XCPDb8YFzj5eI7g9fOLupUGE/LBlro1HrShB+bOPM2JQWfpa0f
n8uy9Wez7fbhMGEjOLAn+D6jr5rbGeOu6hBbL/eCOdKO7XGMI+fJnhKjp9pEjd6d+4GNMQ+PakVK
WCqJsx2njOUOmObxwVaeHpEUX1je/ayP3NVYVUzH6mifemOv7ly9bNrtqxOjJldexXidtldnHooC
dPHdGu/2mg6C8cg2uLfr03v7P1qYMUGE02LrVu1EYeszf3CHtZHT2GJ8z5gzRazVPHLrmkfUEXKJ
0iV4Mld0hlqeNzlnNh7seBeymqrzfjI9z6JTcLIUl68jJ6ZNrh+DoTiBaoygsWPfoSCH8h42EJxp
DrlKoex4OFobVTfq3LJSIHZiEv47QVMOtqLYbhnJps/LyG0lYJL+rTJFYr1fG9VGlVFx2OjOnvKt
uqNXPB2IZHfidspdIQJJ28j/20puaAZrlFroZ5GhIhl4NJhj0KYou46f6VVe7N6xOHjVKAjX17EG
fBxbaaewrf1eF7on0Qbyxh+1f0ropWfpXHJrOkgOtH7DtySfOOPrdpVrRl6H833btSVtPtzU+1+e
sYynoaejDV4jSnUva21d6ReZ1fHfUjJVzwy7NL00DVToPdvcaFE23l770TGL6hGbYiqbNwLAGk5w
jZ8y7646F7yV69hzKm3RIU0vIk8QAf9oWglzZIkqnvapD4+I+owKDdj7whisclsEm35PZjRBsWaK
E5kSQFzReSMVs3pq6yD/34vzJZoy7+dXKjc1DkieUUM9IUM1hhqqi6wp5jdpv0dv/MeiVonGWuSt
AaPlaEuQ8w/SGSYYX5B3SKsn0a7GGCPbgR9GEh67kfOEWNOgqKst2h8ddOmIrDwT7qADEQPW6J2p
MTTF7YvsZ3FiGLRaL2KakGLTuVG67a4FhwazOzLyB5uLthG8sEGur/MqzQsYirOZZzTdEx5NByIS
9p58bzHefJWc2C900ZTc0/qyXm1vf0bSHl0/GxRgAOZsXY8NeBl67VCmMkJ0vx49SgiD7vYrk/fn
wiVtivTYoxZUF8TRNqq97/rA+L3WI/Qw4gZjJ6s50SclpSz982TFOkSrSo56dzM/5t65OSu0ZG/K
Cvi2H7McX03AY0FjU9SsasVXWcQZ48s1RSpvZ1ZajaB1jWUfNt0jdIj0P6GIGFVcAElfXs40CbJZ
w+fTQWG26EoYbrBSkR71MK/RQsB/bKr2cFgEDj6iwkEWKIafqlkyqzo2UtIeStaUq3hYL322fdaT
UrKc4p5ELbQA0P1qymKSpX9fi+nPkXTJrdUzKx7Tif8iPvFLnzdjRsj51C4ChQsf+3QkOOLVSvpj
KZMYDo/8KhULs3D+hM1a95Y2SQ0RNQJm95GLIywV3w3njoKFHBIuEUd9vol6JY5ZmmCMpPAw0NJL
2a+cJ9P5syBM5CW06WKtJUWRmm++2bOw2WO30Vs5JWqdS3+4ofUEzQ/Xnjug28XMre/1Q3gxu3If
nAgdaZT1cPLTOZmYZNVIXercXrH0Usz7Un+6mg3EamLJifYSi21IZwDeQPL27HVgcXPhV8bwLFNl
oAVDpAX0/lzXGRBJ7zpDH1GysynRm4xPv+S9Dzio6r+DMTmwBjfODEQN4DrpkjR7oaeeEThddAdg
4RBnkPZv9gZVPNgzMEVMmKPKmKr2CjJrMXHPQRX5BtyirM4qv7mkr8bCRe9FcNYuITwsK0TtxN/j
NnUcFHxKNCoYFZORjfbTJyc5tncM6d4FNGcpyTnjOVT+WQXMfFQcJ6PCYJRWqoDEgWaCIoOxhXnK
mVXzzqSiYbr0L501fn1W40AxMJFy4D1Jgte4MS+g3zfn6bTK40k5vG6sjbUxR73D23v72h5oq+9C
HMEM4bvLryQekG4D34QdQ2aRZZvECXgcOJ0QbyUWH7ao4N/IvKCyYS9uTaiF/VIH5rBLySJlMsfV
yaSCah1jf83C3s0qDao9yQfKvfeoMqEBfVQYl5fJ5rK77IiFb4+mD6WnGNVkUiYC0ZDRKchesHn2
zl7pr4rPuTmPl3JBuEHsntomOmbhRAxyhGg79zM5IOzWMVDNJFarMTJHlWGVZqHD/DuqTQqLy1rp
fNQuqrKiaJK/OePGRjVmvQK8NxxlcMyczODPCrtxBfizRg3y4GBe+xTzNI9BmCW/5Lymt/FrGo8L
8ygIx3KrjNT04WTDxyVrYu9F4JQLeRukBNr/wrZSURWT7FasFiXUOhiV06sFJp0rGqEtAAfgaydR
R8VGIM6yvmEGoZ5D3T8YLgcPOqxXi+NU1YkOCha1Qb7OzZILW6Pu9Grf5AxokokoTFlu0SdL24zp
3xi9sPefw9LsNSnNHqPn8Dl8MbjowWwSHfcxfs5IWk9UBIxa+nfjwIgOCStnAG1IQaUKvKxMUIlE
QSUoYh8pGgh6hCCx2HIIrHF+38PqxJyc58p+ddCEQQ4M8uMkPqdkqjq7Rh5twoimNNNEiG/o+ncv
TIMSVlhm/UFW7nlJee9R+pf+3Zk72rstjXkSKDEuYSDYehHf4fxwPTY4+7Ve4infONAyDy5tNYZK
+JmZ7kFpjyh9S5jhNEO60UrN2oeBM9fJZ3afxKNooTPznjyH8uGQfjTtxcF1XJ4zLoozIjlWbDbv
6GVQYYeDD1Z8B5BZATbCnF9IWva4O43KNl59iC2pRxi4F6I7LFjIYGjJw/WThJpqhYz982oZ09KA
5AwR5meDqgBZkxrUoKXoJ6tiFYD+6oTn02pz/60DbApkVBpd8eMB2EhwxC+z5MiJdLU+tz/15hnL
QcCRTsUBFXIkOgcypVtDzsRSJYsPxiqZ/XUGqgJGcgpA5wO+DN85orfIgsKKyUJ2jNAS5WJ1Vm+X
wVbqjvfuXIHhwQtZ/cKlebybhULzwiRC5nHQoP8UpGoC9INEcY9lwkkAqtX6M66DVuMV+ABIhZdt
1zb7CXM16YnEaIXX+8QakUmJWfOLqsEY8C8GMn34DGQE63r2wCvtb4/JiaSS0DynVqWX37dnMNUy
svuoxyRhYyIh242blnFXgK8KxaX1CXXqe1qfP4NX8Bx9JpVVkxF5GLuUrNsQbqSEqgYKjk2j0H3j
/IgqiulLmNGemch8CujW7JRoFIRCASZ9966ULJ/xxS7bNFdyZfMuw/7vgl7NE5T3hZY7bFTxR+Gg
7S7lWA10SE4iSdJqXA2qAcNH7cLA7DHpm/5VOi9JqBg1SvOqFsIRy8v8UJNqzBjSI9kVU4XdlBxr
JOnP+AUDdViCd/EKL8s7LqLCT+TmRZ1CCSTcRra3eWOQIEjNQHmxd8n8TqCQDjoR6FVTOauiVOWK
sGqICJxV+tE0LraiKewGJ15F1dWqdGhmVmVQ6zBVr5Dp4S6uuRFH8H9qQ333CwOS7lYpKAUCo9j2
kEEMr+DXSV+cQJGoQq//GxeuK8IX5QbpDYme/GiUrv+32Z5hEzgk2UaafV4ydQe9ScKIC1rXyjSv
SQ2J98YA1wuCVjF76JMeOD9X/f/ELQxJyjbR0ClTZovTkQ1CjlKqp63A2BJNaZaasUJzmW4W9X7l
duyygil4RzoGvgMhGQIAC32RliGWG8IoMWJEbaB7P50UZ/vt+/f92zhlEPgb+Fz9JCUHt7feeVxj
XhVFqyDoAmPTNKe1wTUTMsY/1JyqxCHKqtt0zO3JrVoAABcRhxtID7rLfkAu4vsxFg1ZUCu00tQr
goiYzENuqFLsf23Z8qq99TXD/A5aLPIj/90R0pq3uLz+7sxKzG5gCBQF6KjHTPOeLEaInPwtCEgf
VWkraDHFAeI73M91372YmwwW8mT+tkhr3g6deC1eCKwneG6qk/tfcUPacGfeH3ggfNC3zEzMulfA
l6F7mQiWQ2yHdxQ9/2CiPZ3/rLcKMS1qJPFCVZ4zWf0/eZeas+gUwcZNzakH5PaqKYQ7ammreFf5
jqOzwB1TfCgHgJYrflRlqoDaVMGGf+tjgqDAaVjvWf0qcFKXAqoauFocteIoCnEeYEu77Q6Y4wSZ
IlOWlX2bp0wFVTehgbb2ZpchxWPY3uM8pgjjpMV0An46DSf1DIZZ5n2Me0RCUnDWGekpuS7zztRI
Cg4kJPkApFWyIkCfEPFF9ztLzi3eTv/UkpI26iH9lHqaZeUYzZTDy0I0tZLuxzoPPxQsyJta5pS6
RjaKFDTsNle0lYc5vaLkbKTHHRoLenhA84nHrKLTR/W5at+QwbiE0Kp81BUST4xO5CgcNToVglwM
ciMMpjZn5jJB6NpiHB8rF6EUyS/gvU48W7H6FvfzmLMAJuJcL3yAvlhgL54zjId1l6EjiQ/bBNtj
uIYrLuPaUQOADE5xzr0NdEyF5RPj2hIZ5LIBQXlX67K5bNR0KYQxP05dc0xm1CFPp8Oz4RTd/LnM
1RJJC6/EfF857paYuyzGQc+iW0S4jCtOxZfddwke8ZqtgR3ja7eYLS5MlgaLYKu7NvC3vu/3ljCS
qz9aiX6K6BljxIzmRo6jF7dM8YrCkXrjiq6oQW+i+lUlEgY4BaNLWzkvI32FOjj1KBMwheCVJ3R6
juvL1VLg+6XLzOOBEHd18cmAAvEXNfSxX2odSCEFcOUcoLTs6urOEA66oMgAGO7EXETkb9R+dKPI
nEB1JaVqBmgP9XEJbQGmx1Kdq21JldqZiaRnDMfUmqNvB2RMklfkB+WM13l0HCWz+PdGH4xQlwPP
t11CDhgA1OyioY4DB6PpWO2SyDHzY/FhPItmEjGhiNVPEsydEe9e4MdZ3QPnotuoDjMhAhIwmcio
221lC4QkQmZhF5pH/BgLRrymnJJgBm1jIkHCiY9wgfk8wzqSC+irFFtZm1nCwzTknkww1RgCAvl3
ndZxqKJ30AEJfRTUHYJugbWAkoNAsBPQLNgSWBPL1CmhwFFwgNQI9hYLKVBcEB/GkpjNpItR56+E
DzCWBJptwPAivHMHmsmlMAUsW3YVjGRQ+7KMgTYZGQVqC2LaBAM01mssrugbWxcQZfHiqEWzKpqZ
MoLsVfNLYy9FvfYrZGoy9yD6sdvmcVARRQyV9mututQ2aOYu7VKmJOVxJ+yLnEINW8bAPoc5UqvR
0SEsQDpjWZLqkK4j5G9YOuns1FRz5gbSDYlZeyvy9jQ7ZjeS4mUAZ882h2LMlhVriYRrvyiyQeI/
escjHYYOr/R8Hyow0l3EpmjOFIpYJAQ0fUbDiiIGng+u1NkHWqdZDossMPfwxmb31CXWPnpjTfNP
tlZ43Gfr4on8y15b9kN07WRaXbR/y8gGpZtA+YS16hXhwO2ldo7dnsB64ViNT7PDrEYb6mFGJ6Ss
PPkLBTBvR/L6H7x0QREY/Y6oCncbWgkziTQCRiZnI5f+8hH3a+OOjXesdv8sA2ACuEILOL5gbNYM
a3GgKAl6za+dr9Ao0PuZTIbFJNRAv4P6Pfdwk5q7LipVSqly079bPpD+dpuzKvVAGY1gs2+7ivNx
nSxH5K2wM5n2MOAOhAoz4wJRRtEnQzAE1+ZI95ZVGraDYAyer9OFrXSqDdNNMtqO5nleo2GdSBl8
1j9W/XxSSbcJB1+bNH+gGT4t/yffW0W24PW2PpBBnPH0pvah30SVsHZmdESMepMvbt3GxiZF2KZE
EbWSJcMgqVLEiShesmqB7+VgBftObFOOKPtoMDS409cJOdfKYvrpMbWrV++lzveDYX1L9go4nQxB
uSScJCleyj2AjooX+WnNjPZMN2NamtCDvflaIee2HEjxE2aW9iUVsn19sQqn26f3JnpJakuj/K2V
zE6T20w3z2qp20zbtzo/ZBn6+K13AG5wM2pVvMOxg+t75JUX6oKcr3D2L7bMzqH/aVO0sZmCDheA
l/WuIEdaMg0694Q9S+8vBYO00Pn998vq5d8kfZi8/LLGoWVcIo+SFOiwMYlm81eUGGK0McATdAo5
ot7L2XExZjQMNG3dxCVeC2DvxVr5z5PDl433kzrS2pd9naWW0cHnF8Ta7MQT0khg7jeppOyAFBgi
yp8VHiorIC7DKjExhBtRKxmu7tALubhZzCbN4nJT08nUQNOFNa1eJbnskMl0eloiiuumi0aFdZ0r
DOSwuuay0rcDohooe39m3ULfbNhVJZNQMEG8WaTL6N+0tcyZSeVukTBK1557WrxdGQcXaLjZQ1Wr
h/jbxi/EYaZSz4Imk6GS7hkTwE1UOTwebPWnc+Al65449MRZg4AT6TGVv7amVU8VPOkZz5x2UY+I
9+T+zC7wWoYW7NqWZLC7alURzDHkk2QT7l1q/tanJwxclTgYCr+IhCOwT2mHaVkK4W+32ob6QP7L
zBuoUwvnu+Vh8k0Z7HmIW7Bcqz7bHJKP+Q79AHk7V3PfDra+s0P+QUTZ6dX1o+bvqX/qm50vmRuf
g3E8lWtwIm1dMZJv3/7wgiP33Uuaz5m5e/6+ZyEd4+EiciSnTVCLsQd4Cxo95YijFnOipNbVvXXb
lp54Uhdtwzs4JijHY0hYpdp9tjzWA0sL1b73aQY7CDYC/Ke5LdA5z1Zgxe16mwZVuNpC94S+vw4q
kEyOCwn7H64wAqbYT2i2JzJOSdC4OPBs7PthGyoJECehbAU3O8+uP5JoepDQMXdgDacR5KqypEPJ
Bqd8nKUe5785u25S78JAvPMcpwiI2A99cFXgv4d3tU78AAjQXYGdhf9ra4wTEt/h16kvhJU/aMLm
H3zAD5chNvfPDGED1pYRNqKAmG16jhH2llZ2v87X4a54AYu9j8v+dTD4uQlvZKqZGscOWwgKFSpG
U9FY/WR1usOSFoRazyx2kVK6NxtVMKksag67htfXfo59GP6PME1uw7laWkmKjLDtEB/azZUtWiVv
+W4bYHEwdh5WVsRIedY/kH1jxzwL6FKi5ZCxBG/ZO6iedTtM522d0Zf/fImNov3ktSsFWYXoKuQb
lKjIPfSxs9774NQtDwznizUBxKQ12y52jNSx8PEi6OgOUfjfsfxoZqk3DVIibQD6MHvh2fTumO5t
HoMLGQbmdLRC4xDiT/eZe8G+5SWtZ6AhSPQyVdpgT287HFa945DU6Eq/b3xsIQdNK4O0WYAURA2E
+KVoU302EMn6jbj9AZsYWOcBhnPT4vIet37Cm+3cp1886LrHj28vXrij4qdNteK8UhsnRew6k3UV
7y0HYzugxA3Aq6+ZeYcfo94s2Wm/N6ozf+xFj4cacVgtrKCUENGFxXzBCdkRkQf7vAqnwsmtk5F8
ckBfAbP9j6jzWk4d26LoF1FFDq/KEoggkV8oYzA5Z77+jrl1um7LuG0forTDCjO8fOhIg100hbR5
haE/REvm6x4XfNj+tVMKHokFheQOUOi++P1unEYzLqydx/C68v2tBIbcT7yo5bgWVEA4i9Ynaoy8
OHacNQO62Aaz/F2o/qVSGSUbidxQFqBizWUjoVFXXLUBxWcCRVWx86Vemoo1Le707vc9fXTw5XSu
PYqNb7twYT+vNi/pSZSy/fQV1OJ9o1Xp3H1QlAP679WC+7fiMjUJSgh4qS46QeA0HVZ0Qrb5R5zt
XfcYL4ZY0O8Hwftr73OL8pvGnTUvOY1vU7Z3U0FC4E2oAfMBDYKKEIadWnubRMRcjObQYfygdpFw
oU+jyrF1I2ykPg22+jO6LwsPZ485SfHix8fx9Vfp+rTqKqFHMw4aF+0LdAsVm6ytnmJ30F9Xe4Gi
oZOmOUcYpN42TpuRoo+KYv5mQCDgsBo2m0HUI58DL+EEvcWYVpDSnHlH1D7mxM3CQnZNifXU3vnT
Ttx0pmMjgehh0Qe9oh/2hY7bIX7ZaD5tLH/nshJuvqt+F2thbOv6UGWNzStsE60D4npk/IzA/rGD
Gn8IkYPiXyDDWh3OEnvV9OXiZuvEAPlt9i1WFn45WPGYXSwIAgbFXDWUeFFwLDqkifeoOIUa/lv4
j/rgROHoxjjj8ngvdjp0Wz1MZSGxQFv5RMPOyFuFyE+zhCDIs00hhvQZaLyNkFyf//UTfgr9op1A
J+Uk+96hnaCJCWfqHFaSB+HCHNQUDgbsgmW5x8LXcd7zbYUaDXb3IJyWs341bLD001/6zuFc0U+A
gFMazBBfr7H80NG8Nke5N2MgHynCfViN/nrnl8rOH0kfEPHjUYY1xwH/hx34eVuvndWvYDkOt3JE
XdBZ0nq0Wv0+OrL0gS82NpUdfg4tqDlh35gDkNPaCQ2a9EZ96XNh3eu+1enCN+CAkA4PhWlzD3hQ
qF/0a8JpXC77VYhtx05pzmz2NpE1ew7WuUgcB26CqJIq9rD+WAQKAIBE1F2iA0bcKwA+O2v3/piD
8cBelYL8yQG1vl82uoEd6Csga+J7yk3YHMLoJlYhY67YGKtIqEeyYmZqBLOe8Nef6Oldu0Oi/2Fv
6BC8L97tEmvhgrGvhBll4pnzmvOD+7ICkD41pymIBtgap8fQd5pBs0f4HQWHmXPfueUePA3RENi5
Ixcn3jRtOCmdDIo4hWXRH/xFKoyggxD9pQL5U75UHyOlBp3aUcDtwvNYT2Qxi94r3yogT32yZ5DM
WaLzlEhYYuv6nKwVD4v1YsyoxpNHv8flJHC0hjCsm2MWYthWzVhD0+uf2pp1Y34MCdl0Plg8irbH
XCPX7UznZDRYIMd4I3dCNtcbSgUVgnV8GqeV+Rs0AoH7KAz7ID0udnKjEca97lGIyjRj4u6x0xXD
1/Sxs4yQiHyVjwBG+D/uo60zM+JmM9f6IDTRUYJ4N/M938JVFGkOTZANWlJhWAmqvDQYHCtehjiG
y/H5bYVa6XgU89Huz9mSPVGviPSwcyPEk2fCHBOFYYc52JkyGefx9BniD6l5qUXS8ZiwHieDhE0n
hCmJShZ3ZabzhzmPEfGM++AXDUkMT3Hu1uGx/AMO0pxAbuh9dryx43lzzXYe0OlU+OOJ1Q45Vxa9
J2AjaheDdFAiXUb52khqXO1elMrEjehNAfyC8QDcDmDdgmoHo2jIjxsP5goxQBT9XKG7/UQIxNi+
bbON5BlK5Ph2erUj/bfSr+22DSibxlTwh90buUkPdG8AOyggpk4ZdxG+K6nMVF5Wuta9sF8hceEF
//g/48c8ZuelNs8R8ZYg4NgBpnP2gJgydX8YjeIa8VpRc+HoafWpeINi5xCmD9qDFDCaGlnGuY3C
PAYLqsA3zwMKFmS15EcwqJEJAWxOuUFFwpUzS0rimRztu6lMDP/afA4m1ScgQD/gTEWJiWrkzS2E
CL0x53PdT3NPHVyzUfDFBVVj7VNMhgPNwSMmdxBbKHGoYkVPVKpRznpZuAO5BKBGLvEJhCUAuI3V
F3URIINravGVSaPFgwZ3GhMrK92hVHgME9ojaY3daZuuiIJjdFrxZc6133Pi0hwIjxHAh6gwAjOK
evb8PTrEs7BsJfNwiWkTnQ50uolMN80Sv0mIV/B0GYPOXzG5Cq0ZKOn05BnmPgZy3gGm7235Hc3C
QhPSNSzgNYFThFIt+BpUzaBtYCc/ukT39NITM+SFU/kuyNuwsoBc5DorwOSKg1WrAMHDMntBzUGp
0Rvxw7BgdWQW7BKthkLb88n2Dt/QiIvll+6FfkwJA3t3jXuvOGU6n8YbLdii1+P/i1Q/02EXdfoJ
izp/1xekR4zawd30IVPSqhYUR9AdaCnGOEKyCBIFWQlLxNxXV0o/8X76fcypzA8db80Lhyw5POXe
427aaZhWFoxK3m+4cbGC0usgasd9mfmeniR7Ht4j9ZcpFzKL3TPUtloVD5tIy5n9fBcqZK/+6kgo
lqe6UfMBj+If2mW1m84L1JKuLCCKEDBqIccBaLd4zOzXoXUC5a6ijQ4hMJWuaTaQ8OsoUrmk6vaD
suzH+UHxFF3dgn1G0unjSPa04aOYLEVcUBzSW97QI9jQFSgjriaPGWmkSmlMImhyunz7VVMjPw8Y
qDRL1TLFBjFeobRjqvbifKi/pSrd2VcjV5QTtgcRr+g2wzkpYWcGM427q9Ke3R3f+CnDn7YYOyfU
AvVmVNIX1l4iYA0++W/jlzSIEnI1+kD67q6SXXuVZLVm1ZvleJ8bi0tEB5zbLNo016g+hMWfDYoB
97A4zA/VfBKiTAbMKrrSlHFK7LkvI5yhylnxTzUDlU5FRtRNhJqz6ThkUEe1il60PYx/H2uMioxU
R4N8S/Rkhd/qyFInNi2DPy0URNMskchu4VNFUq3H3O12hJHeOvhRF29m4T5Cfca+pfKsY4nhYkYU
UX8QcVIldXByXp1CvA8+faEMZEOVJ2fnYvJYekaO+tIobxgV3CN1sm6BNmCJ9lADPwJJOKk1eGdw
qLgh1JPoGxlVAQwmDdIPrI9TW3JqsA/5t53F/66gVtb+ZpR9fmnGI2lpiqxVNIfLBiRDs+TfsZ7K
kkALnPo7AsmKBSniBM/DgK+y0pGVd8TLFJFi9SOxzww622iV21WOWlfmB43JS+QMmgDCHc/c02jr
5/o1iqQqk+rv2yX3sIGvU3FURVhiUEhtklUecNQzXTE0ytA3aw8ojuiqKFc1RFVnP1D5VcVV0iUj
L6UaSjooWgS0zraZb1VB5rUPk8PkxK02rFLGKNHih4IC1iIb6pKMokkFUAHMAOScE4MdKY4yWLDM
x/RIR1WQoSrxWFeV3hWH6KHZSaEPhOJsrVNHd6EwvgxvHJQXf24/jXFu/Bk+kb/o35DPECcPeTnk
5lChA9u3iSlMEGJnICcD0CGdVyNItuESf1FZlTUCphsL1FzqPFr3DrHgOrRSWavBFzH6sdVi3WeR
5/EQhcEh0YBFiEJgKwRnSNyDwgaw5obw6GhkJOjBBxtkbPYLMddO7QK1YPA0x7LdGGfiNDKip1vE
nnDygfGhFIPmkaT/zMKilmMxFISpCiBXIMoaMlM3X4HYe2dfQQhEEp7CqMW8pxrv6fMjHQQd0j0S
BO5osAOSz+ABFwZrQBiJ5gs1pK3/pqvNGKl0/yP1ZE1e6b4qd75RexCSRI3JjOhQsqrTcpzZDGt8
K/RVM1OLkZpM6vBo5os+IBqBDhUvCRTYxrORLkGzqjuEK0QfSOrsFaD6ugi6PazC5NPcMgcvSOgh
+d48zYmTP8D+ZtNKWoZps/mp/F7a3/Ad3sNCB4HILnafSYmpWI1WzYZHC61VaB7e9of1iyC34MyG
h6DUOoGjd2revI9bBe28DUCxnX9E9yLnluFJ8r884cTybdCmICtB6wq/J7yFquSceouY+sZAka5K
g59EZtOIUQDM7smwM80mI+XEnTRsxGj7GJ0hRBbfqkL9//hIeQiwydeb9cRwkL/OLFZtX5jyDFeu
lV2dMpGKlavUmMJ4pBDqgZk0szSWJ4nDDE2VYGm9Ys9jRGv31LE7OHTVho1fFGNgJQ0ruH7/nf5W
P5ufDbDsAtmIBU4+1/xi+MxmikLKvWHtW5/etlWcHn838zNmG/NaWozyONfmf25JpVWpW6/kM72h
VHNqP6ZFzslUlutnBuV029lNn7CWqNYz5KZ057ZHO/9snd7oElYo2Fy7+8kaHhaBC/LB9bgIWOqn
gRVM+2zm1Z0rK+Uo+TKpKaGTQ0GP5ufdE61eJ0OsKa206pYorxOBE5LW4AZxfmZXE+Hq1UURSU33
05gVtl5q0xlpQKdYJ1n719dg6IWjF1Fr5pdIZ/JgDvPuDHkb8KQVQqsPWFNoUn2t/mobZYeum3oy
Qv2L+qvOLPwGXlTLuBBbddxni8l3Iv42DBqA+E/Kf72LC8BSoAi9HQltZtQfvYm6n2MDF9xDUG5t
vlqyBHTUjSFHf4cFIWaBWhZurFRATXsarBJ3FMFYkkoauNTgQPx8WdNWgw3aSRVwCj2ARKAFYzRe
CIRAQWCfxbW6DFiGAE0LcS2vEFlLyCekbJAOFR+HA4KNFMNh9HNQqlz/ZH7DdxCtV7cxNeJj8LnO
BkEBcNmgXkUSMDDxPDvNimby21dLuQqxBfMgylAmDvjHDviwS0/AT6MOh7QkXXhg2NxWvjSvxBC7
eWe+S5f/BlkJxbNvRFzX+qJf6kPo2P68vOPw5W3CDf+mO7KQooXbeifCrWdyySfE8eXmJTl3Ab0N
1JuiazFE5ihCaOUu4fBgA/h2RQrb2pXsG2pCw8LfZnGZPNJLCo3fqdiKGRQ1AB2C1vBy8vhuSnn8
Du3gBWPhhVfKDnm2J7ouCH600NlJkAFJpAJ1nW+W93mjTSGd27qj6nMGH1ivQWVDZANHAKh3dPFv
O+eNPdEIY+n4FUsDC1FvlHu8d3qxT6gbP628uyPDpuP6wfqQSrmKIBLplkuXboCzzFansfSFf6hN
gfSFqLuvSw1Yfvn7W/ClFidCHp6hHpKZ+CAKBiHaQqbtvOn9J8OUsdjBnAnNqg2R6iUlcx0lnl1L
bqGl7yjbZPpt4bMFqEm6VNLhm6lyTBypqaPblQNskAm1qAypHEOhRy1c0XwEWLpTNhxvkhIKh3aZ
kXX1rzv7wfawszbBljAhKvP09rf16M3ggDr7O6esBHf+ND2nstfMIXxD5X4OPP48qraOQSV+R7O0
zGc1w8mrQCyAs9xssOvmUY28W3Wn0tYAxDEwFl9C50Kwe4o3hY+7TokP0CArjASzwmgOOom+r3rb
dJvueoLdP0gIX36ZxUMT+NFWg5a9GoGpAiDeh6/TU0NDoOatAB+/w0Lr2/oMP8MbgU1tXP770pDQ
N74QMKIhQOh+7G9AlGySPcuQUNGG2M7+g/YJ11JX8xosmTOW3mpOtAcun+AqWiQEJBTLxHQ1TOAh
+sUuYp0uNCX2dEC/VzcJDmPKg+iwcIQFIo6HL9ECYf9KOBDvWCXC40RXGA9CRwh0+BpVm8nFI+sh
lEymm6BS+NXiQk5vDHTvf+oX2+BKfL9FcE260di2GV0GuG+ekh7FyscIJGlQR9eChnWSHZ/+rXtN
dHv0ac2WkUjHZahsn8o2OIXH07o9rQdhKVn2ByISVKQORs9M5QL6ViivTQ4DFjrvMAUwDfkBpHa8
mb7ncrWqTxqoj6Hy9s8XYIMzgAhADRijGNsbmZ6qkfqjQpsd+Apk9JCHh3Dv6B4VuzMsOPLdfFf4
se4oI4xojSCHQewU8lGPLNORCMDXzflvEL7X4dtt+EKMCRZLK5t0IU+KROKjTIdNFnyskK4v01RG
PSBZByAoebg64KXoRTco46Tk0RSscJT8q0gn0GMk2CYNyDcgNRAhncZkv3yMGmFd0hvASAjYlIRI
wOAxJ5dMhOVbE84ppKOcRROBtMz0zoMetEcylyXdcWQB1DzZeZdUALdT59TBRp1mig5yBY8HCYWk
go7CSaUgAq29gK8BBIT1J8z7ixq2aYuJQpmhZ7JPrO9Vj/z3s7PfsZLot/8KL+HLsHDEGau4IVan
1BDZJTBtdSxpTx27eM+pmg13Jkw0EahsUub48muY+JvY8pNlSKmaCorP3pbsIDg9rVBm9sslMlNl
2pe8IgJUSJPaG1qCWv1+NwTl6LyjX9/thx6UqLsl7ZS9OD5IoGK2alkoUIkixX/dD+/9bsHPMULF
KhFo3ShbXZS/JOTM83eRqhJ1HWYAXrP4m8B0a9itA8ZWo66bwIjjBV5YUj8RADvhkrcZFx1qDvbC
bk0o9Ikaqra2cAJKrtOr5WJRnVnvogHIpM+tJm98BOdbqP+gJPhHtxIVUbdp+KtzJ08mYLOr1Re7
k7f++1Cb/SvtrU/Zrgz3MEUODpqGWABVx7JYmf2+3ZJ63RfAFl/bggrlTqo8I/6gDVS1H8AyCCrC
XC/XwyivK5bUJXy0LmZQS5/uil7dPSnENNIwCNJCUAwCyuY00y/s7YjexeVJBQHNUvztIT/YfeRJ
0t2moj8aPtI+zdtXcm2D6uNPsiOfTo8LatEkcRTJ7MB24tAK1Q9Sb5bvetTUo/kkg17Bvt4O7R3V
lbULmkhesaUYlKpxvEhEBH6JFY1jASGrKbprtIlB3sIopRdJaEWV7MswkagqAvC+j8MPqvjLmm35
lmv5v5aV2G5CW8+yRt3s0j/ZRjYMAUy2QEw71TBu2D9AjJFCY2h0I3iH9u9IttQX+EEQ7wQ8xA4n
ulsMuhAfpjz+TOh3te8uJ73Vcu1WzZ90W65vT3xe0GrZbX7xWh5voQ0OpSwVNCuck0QCTShdLYul
5mhZLStc9nfxkcrewW4zWH3aONzRsjoMS2YElXnOYVddHf7JQ/uMRPRCO4u7WAmS6aEPgX/UhXuH
IFuZeefysXyeY0XF0HcJH4DS6pwgyd6ScppmUJfp2A8p+9NTY1LSGIi93wvsvv6Nx1Fu7MML1LYo
5BUdwKI9lUmyEYBQ2DKWuzLfhEXB6+vujMlsxpkPyFCaWsiZIJ0lsKtC/YfBQWR84MMQzHMny6v2
qPMSTBiCvZIJgcCUZ6mqo4RAKVOF70oqhKS4UX7NDmqISqqIfckyaCcpYRB4TMfXOxdByGTCIVVk
SsSq/bDFCq9/82m1cNt7APOjG/BGNCHFxAO7SOQucKJyTBi27SdisRcTqemD5sEaKJJa21NVuGtg
s1k2g+/i1IQQxMdssDyrinOBdZZmUiDCE4MD4d3fvdlgHW4QwgRcrBaF6jnSmeIO5kBEyhquW2XT
C55d7e/ZikuMdJ3t89opoA1xRh75CGjrY4/HbyaApHwVaFSYG5omD/fAA4Z/wtnVeKFhwasBQav6
SLrxD7G00ODq0zwhZWOOXqzexzoBUFTHRWer4EGwf3DOT1YJyGcTcUobMyGD8IUCVmc69pifPP0F
6ku5XQD+oarC1k73dq417DV7PFzF3SaAEL1Npv7LHU/jDuVlUa4kiEvWw08FY+rMsFZOIyu8HUWh
hvtsnoODvWW7pbqeUJ/uMweSZb+OEueBpL5BuPdG0lCDtEW7NEz28MVufF4KPuSufaI5gisEA3PW
nKaXBjbdpQLrjCqnWnVUg2a5QgyRhYgO3RuJGBabKYObfnSHhh1lex5Es5vOFQ9W4059PHpbrHH6
gYI+E6NAnb0z91SeZzJ5dLMI3uc4zbD60cT9Qu/jLdABoK4Ojd+iUaZ3oBWUGaO3o1/VUGjoZGld
VHbN00yfzpRFVn13XhE1VbUO1Uu0Q8ro8z7Xlc78kiarEDslj2KN4LgC5d6dJpmtr7KvNHqysrDW
6H+H+/LPXo7WwLUjfsqppyIUoTKiyHWor3fj5ITzWsyN/rY2MBoM5KBrbzcQn+6EBLbmiHjp4ihX
2lpQtAXrUOWdta5mc/nkxJxV5t/As/C2MXuVONkXZ7RBVfXX/2Vh8hOfiLTL3uz73aXFUsoyx9qU
0AAPFVHwRVvfTwgMlgkBQkLhLekmaKBA4yQkgIRf7IIw5G5LD2cX7qdktcK6uPR9NoCGTYghcnEi
fRRWP+5IQiUuNUKSy+5INKajZ7PA8tCWb7dc3kVr5HcxADpaLr+yvT7ddhSpWH2VfwHuFnUQkMAI
CKbbbTYBbBG4VwtjhAlvqvy7cqBX8Xcer6di5bW4M124iGjSK0V/rm1jVmSNtBG03TZ2QxNCmC/r
OolBvpOCxx3/fdi0RsnvZiNzILRRLs7SzAv1bvpeOA/p+4LW4MObL8KmYslqH/FveNqJeNhkoiTe
DweN06rV3WOWJ7bE70huoJz8JSRpvYnRqMzF41z4D9x6/KO5IEn34bRGruVqJ7WYqGyp7+jMZ+r7
/TnFNSWaGyuheDdX0sqPHZT+8B5csocsuyc2GkK/Tt05SDGI0aJxc2/2OUHLzUBTWkPoSi2Y+c7m
+9uqh6/hxzi8sqMg0Hh1QA2o1gYo0fw0HIJJXwyHoJiGUGAebBAIWfA96DVaVDBp/ILEqVCRW4AY
cBYzACqO2SwctWXA+drQE+zFnUlzGDLD7tSbm3tk0h8YxUvHESCyBSZYiHcIAjcXpX/WzKH2Oqao
1s+/2aD0YBUF1AAQCP/paAVUU30eAXEl4EC9t0wafjZeH9Jzz6E7Kmb9GoqDppz0ssWzl6yNOohi
MiivzeqYLEdiYhRRdrl6IDJFrzB5t5FHRkQx+pp2h8pfKDowuVVEuALZlGXBB6j8WOuZ/ihCmKoB
KkizqKuYqwOtLbAfaUo1d+umQOLoqoD5F/VIWxJ9ZIJhyv0Cx2aH7JrVHeGv9DDUtTD1afZf1fNO
nAwhPUAUIxoRP8dlII/aybWnZ7UyLX0qK6hMWONiUCziSURwQklNEBLyoZTqNSkOAHLeaVZ8Vh1C
x5FnQfux0KmbmuuFXrYUsATINtU9jPmgYiB55dU6MDuQ6t53IWwgt3SeSMq7wXGBpH3iJg6ezr84
I1jVu5TZiA3UVVD1WKBtYtDolMgvVdssAlRgm6RkrLrAJRHKemek0LcoMmVLJ+ry5lrqmkrHXwm+
RLPl46DAIU9loOBt+6pmah/C8oyBUqRWUEI2h0YgyOzLUMIiq0TS1+oTKI2nbki2v+2ckA447mw1
URAHEId9ID2kJ0fDvaNkrOP8t3tar9aWbZYinop7X3tyxhNSzdCvS0pe9PbtHL5iDW5SBFw9rXUb
YUDssdDvyE0fYzi+qTRsV7Q9yv0rOhwban1lImH5ECvxbVDCpqg2S1+eyoxX/rHivlhsPoiS2n59
UWEesQ9oDyDdiu7EOpQIFU4/PASvtS/8S4ENily50Cas9BrTsrWe7/ho/u3k7XzS5RIlk0b7HJxH
sv+4b+0nAFv7jNc3Mj1XR5kJrLpq88bgo2TeroB0vAPvJJ2GS4dQolUBdxBXUGZahw9MFl/RCUGi
zr4lHvuqLV3ZWU8CYwSNOLnx/QJfhTZiGQSlEhyZHmyCJ/TPHdZ9aBhyRdDrNaNI5Yqth/WtmcSI
WjTc41yNrQoy04QASDZ3+QgyHlhzn90ACQiEIN6j2QRxi0nmrcYyAJgAsQ2WfTU8lggts05f3QKb
qLbL9kTWV+iI7/qzzgfUvTH64A5PjrwH5hdSbiWWcjj1kda5uaJmshMJavAevUcbhKvzuD09ccxM
ZiHjHWFL+k76H+XMuXQKstCYZQnHDsXAK5YriFWmOqUK4jf8tOHhg2qeJVoUQJDNUcKV0CJ00mxp
ANXP3zNYP60nkCbgXjcpFYie1gwdAtHDulZj4D95AbWkhiy3fD2dEpjmircKqKIRvQrHKx1ycULA
HREMfUgkJFMkIVKQ8D3NeCUFiAcDHQYd9PZEn1PPilgVhAqBeleVj0K3xqLFIgeIRyx+GhGJyJBw
LfiuBc2I5LLuaf2TxB96i4TnWSNcUHrRd7TiaPVZg31GIPcrySOnHJsUh5xAC5qQmrd59pPoXdnD
oKFYWqpUGtBTqUzAztRcFEF08HOhq3h6AXkIJdvZw1sYSJ0ghQISaPvT6k/eQSFZoh9KubS0Suiw
wB6Wd6dqhWbN0yx7EpZ6rr4pGJFAci1I3TNQpZSuwqOaFQeCPxVlFI/3VZchrV+UQrYIcAvKwLAS
DRnCgDoljKgX1Uu/2Ai1MeswXa1sT2G3xdi5hwF7vU0WsKjbQ2DX3KEJ4oM9G5mtvd0c0ujkbnQr
SOWrsXpjzaYiZp7TGr94EeJXtmmZRNP/1eOlAiasslKKacw+rNUTNSViZvbJErH7mFQUDITKDuMG
sbc7nar71wFvqir1H8wNYi5QJuqScwD1z1QX5YaXb+ZRQcmhb6UruEV+bY0U1hmdWBHQGH9P64KT
wba/7hehjl83EmO4DL+exHWzJSKTbNKCvWOREAf4hQzGjYxSdG+8IcUH91SolVCGmMEy/8qqwLpA
NzbwLzqd71CIQOpA1PC1vUirRGoySOCAPqcbPSNEr1NZU0dayzPdI3McMAK4AxlEK4bFRJ9dO9m8
QIahDY2qFhAj3dSAUvv8AdJbmUAhUM6rvuraaUxxYyIyiB+/s+BN8C5vlBLrPOtsgdEXfnA/xEs4
fHg1Gkvq5Hz9xuDb+3T2TRViqyxAFwaqMVkEgWPyASJxldQkJ7hhB1++ezU7c27RLoARIrH3FfQJ
6k6G8It0G1EwpkTEoNoplFtIL3BJUZH3CgTgjdkkmy6l/QPZ4LNJXXiCWoqDNCJu6WghsApf+bd7
kGkkLS9Ol6ccjSgRQlsaSclKWxGmdZG0Bw/IGfCR6Emh9R9L+bBEsEpEqrP7DMQjReiwm0MuShEr
ZxnYbUIhqBjyTVVD5aSKf09SGYHck/WnofRQP/gqwflt8CkRyYus269+4INBbFbrrOLWyT2QatRR
DtnkyKok2qjAWCpVxM4ktLpdKN9nOow4725T7BF6B8Q+KnOJzeC6gP9gidZuRG4HiE1OmrrSRueJ
dACIWV+GL6yjbYUcH/qnKwyYspAmIycJRHeGsw7gd+fU5vQXGMKl5i3OLBj2cjRGr4lepySjGIYm
73uuOBPreePnNslxw0QkQGme+KO/Hq1Hxf4JRC0OfwoHdFCipGR5QDMiF2ewrav72yW5IEXQmwVn
fIyxIWII61ADRSVa4NHk07T2me3GIT5bdRZXR2xUrUsqlWgNRA+dlrh2rWyr1lxCX0iAAW2xWv1O
CHOxDQPq1iUjEiR7pMyQhNLbKbvMG/MZRVbVP+nqLuuOxLNwLXNz5sMzYdqwk7t4XzF5iPY4MVvw
21vnCOtr62g23oN6CbVJdLWwnS6x4AHHRC9L9esjKbAJP2n8l6G7IAmq4zJ8s5mRBp6MnwxkCOl6
QAV+dhWK6yZZQzHXqC79C8jBe8IdlsICwfhL0tIgmdt53E6NZl+j5m4Hj9F2UJuIfwUeSSK71O1Y
Py9+Lq3i6MXannF6pd2k8VHwTKEPmcfoQIUL0hs0TrUnNkYFQmoQIKVMK0G+vy9IohJ9yAQfwDfR
WNgOBBcSA5YMAUbsJajb+eTbRXUXeLX2SAQjSD/U2jihPyXSKJUx0LYi5qpKJtqzjqyPsd1Z6+kB
I3A+9mcEpjag88G9lbDQOiHgOPuQovUOB/qufkjWFRE//gMsVoTVGwowviIYPY3Y/pI6IqGBCSjO
iXo9J3BmBdBmIM7QflELBy+hr/pXlegNn7AI7QtKMajYPW9uw4fUxwOQQ3CSAcOKPmsmBD0dFNao
18nbBk1bFBUu4Jw6304xlhAFiLGk0t0iXyqdfomYSmlRl0/4s0zPFn7BGVES7beZTIBkiwWfEIhC
fsr6q06v1FAJM1BurE0UYa39wgS10PBTA2pfV7qGVjvJmhhbkgSppGKvC8IhgKBudXvN49RgMsCN
uNJF8JFDZVapVNbdD7oQkA1bKEiNr6YuKjyEWqk64AeaOavV8K2wQptPZ86fgU/U2U//q1K9TACh
D2CwImBD6tRTYVoqxtLQ0IGsOd8bBiJ3tMEcM2wUCOlQRZbqljixxBB8iRysZUDVPcWDuqNuMOXg
gKGmBM7kYxSNVSt7U/VThCm2mFBnK1DEevvK/OhmgyX7B1hlpTQpmpq6F9rFF0qq2qu1wugG/MvS
OiPrQQifxMi3BL1A0v8McaQTsPf62ZYukXlt8O9+paXXm5e8KQVlIYaL8OOku40yOgJmW3qp7z36
8E3hLaiZUBXVLqNgTbs59dTsEPREFDjlrHqDq0ACC5lIvkArTwQLAPm063+a1ILMlMFJ61OqDqmD
MIovOvEML8FjNDh0XWqEu3+i5w40UVB+UV8RLuSW7pGItJoC+i5o4cUzfWLMCiR8BGY20FHkEJJ2
PT36UlLfoopRDNSZvA7OgyNq7XV0y6RcJuUr6JJw5vXKd0rmizT9oWGh0pTCAvwAsqMSyR/0FNbp
SDZgyrWFSaUzu7Ijuy1Q6aN7pU19Ym5KTuafhSazOju0xID8BebSBlnfpmAnrRDULo8U9gr/+MqZ
C4TWHxKGBWxkowP9lwp5v+IpBXSFvDIE11pyX+kFZOW6eW0/KA22S8PK8NN/dO89IfbB7Ev8PN2Y
Y83n1pq0hXeKzyaLDIh+gzWtheWapRPxpro+uRLnjG7zWpfxn0JLEyJVK+/Ok0ZO3ilgGSoYpySz
1tGDUwE+hq20bvE1K9iFc6tesPlLdc4xOk+/A8izh9/v9LV4LE6T0s9pUgE2/HNZFLidFrtJabib
vPEieOBCsW1/3VuI2hSnlhKmvNtunG9O02gPjkcSK1ILFQE882rFqZUrIHoNyRWMA9ZZUq7soNXM
DiAJDCVTV96/QMJX2LfZqq7UCoo+k1ySGQZ5K2yiVgWT9WhpUxNIq0SNsQG1HwESyIQsUn9UR1PA
SqC8L2GBXn6GGUdbiGh5kYuQ6kJPqDr+uitz+TN5lywLVQtc70pLnbKyBWr7nGWTm+kvNZMw6p3A
U9JLCZhOnezF7qObDoGisTEDo/sBqbtt52KZFtc7T2hiKg1r8xCUoOGjbtOvj99utWTvaQZSrN61
EBQDPfi1KaZkX2gzVD5WgdgQ6uTi0XfBHsBOYdJFAaOO9EXswDeSXkfMUjSJroNdeh6sp69RbtLo
Uk5mR7XSIYg72OCXeZnEbvJGPmIx+8lPV3/l6XnsrHlykIa1dDd8jw9DFelOQ0Hlzk7VPYwUGcD9
+MtyT3g2eERSTMHap5jkE7kGFZ+G21sIUb/GcOTu0OtRY3ezwsB6l1TxQi/416dBuj8RT3m2tsSc
PxWCmwZmIhV0U2Yx5ZZWGbNuW22+Zo+eGFW2sS42CWCcIx7ZhobsMx4e0PfS1dJWAGKRwhJjTShw
9bkEUNKuWAeYXY/z7LraxdgtY5YyQNsfUrn6QLul2e8gpNI3s/UvpYXgs9I6OknWx2AFlVQXsUGT
SmM1kv4LfC7jJydjbwGBwI6WfXSSHKlm6WhEjxAPwlxUkLqAW2UtYJIu77aWyQcE8S1E8ndbyLSy
V4sq0ToosvooFRVfUKm9JLokuo9+rEvp8q/WuTs6rzoXOiNFGpwVBv3ZGZNGN5tCpNLAUmI+Ho6H
F9p+RAjNYVOzRpUD1SAeQT0Rqw8WEmIHAWsXXCUsvmhBqGNxaVH6Y3EVXd7Iov7IcBgyBsIn4sMz
2v3ynBBLpZAUOQZgrcKhmF+1J/BkqjBemc6QNQ7eydOamEJXiAVgT7W4dmt2FzAQxAz6Dj4tBl6v
xVrbZoFp49ztTq51+9Ul/6IF+Luuesf2OihwDmej7/KGmQQCI4dbenu0N0fYvv6rOVthqQZtkRCF
2Sq4hYkYeeXBgMXqR+gc1N+SArsFq5IoVDrTrBN7fz3YYcCEZdUnKaLheGgi+tUvdSthmVohgUK3
mtzm5STn1TD8kdzhiSn+INbJU4fHyAovJDOtgmLyATF6OVjnX6K49geUMwpk/S/Cmg/45NJ1eWHF
gWxKb9VBbpOTVgwenU8oGhV0ZcM7yFA6ZgWxn0htZJwLlZuE1jHBjwJ9/n6Nd97VfxLR5oPyjYBX
pj/aSIvg+LONlq2YJW7dfPZwdGHjfQ8eeMkA4uoWW68+sjH9MiCuDyqQImV9jXLRLVq37l65R8G+
9WAmMuyv4bH19i4YXN7Dm11plVqoCzRrTajBYNpfvjhR/6koAX09WzlCm5uzBv+Da0DJPr1AThfu
/g2VxI97ue6sL5xmSqOcGqoAbQx4pQb1cKUblEnXZa2LLPDipXCODWt46vZeSHxgDvmcFLqFyfVl
Pc/WrebV+o3JtrdKa7z02apsrR2zdFB7WWWIHYh0xJvRuk8FaKpKoMkHheZW00PdnjJ1QYWGtFQh
YnIvvsQnVGGNojIdYBq+pyQLZNdEVMKVK+wTxFgRlRoYtX+tdsEVmInjMc8yn/frPGd/jglALOs6
Xp7UCg3o6bgzpxf97EJOwLxXald5xOTUe1fvnrj4hsy50u5HW3GhflYkJ+kYnRr9fODME+WZsFqJ
t4437F96RgYN1aVYjP3ziJnc5vZxCGmQ/DFlkwP3yGSuV/SX1DRQQaKgLrU+nrJlvYz5Vam25GlM
EcMC/dGZ70lq1cKg6tBVO0PCJqoV6Un1ArRSmeA0XJUg69DzPwbg+MDmp5nijVLuLZVktb7o/oW7
pcS5cMd1N4CjZw6Jf5evUZdKED7vBBZC6VA1Aiw1OCy/d+uxTJRMqOGZvbeN0oqbTbddH2Pnysfp
hLlnLWggHaquCf9UaW6BeJRgYnh39oPjfLfnL5gqR9kxoyb/bJaZ1/Tf02HgeFI2nvVOdDWXDxmc
3rxyzqo8/OLLzt1bz+E2Hj6HIWyQBoDETbxHACqoHCjuV8M8ZRtz0OdQYYnSEs0SiQuv219b+usE
Y6bpUebjUe2gcMQXn6gDHVhXF1MQFBxMP4jCzJGe9mco3cerqX6rDg6WWGqBFBEQ4VDR+6Bxpv8p
dh8SEJFSsVtLxp6EyFCdWrRAguGWzUHZT5bszWBraKPL4PFKpSizChP4X0uQBR+rNYK5XkNGCWAH
2VQQ86I9yvMqYFKpVHV+giJ24ktHqyxrrKIjImYTM2upVAn3BGgE2eIMrrMnzcOzhvxOIRaBIon+
JiVx5/9aJO8DMerEHhNfew+HO6M86Tn1iMWCDU7RJEs2gRmidiIYbJeSNpzZmJkRdLL1mSySGrLR
QjCwDlYjJr6URAXlyZaG3K+8Rw/tx1Bl8zf2LLI2ys6Ltl1FmpW+dHnLAJkUaiBsQtFAAhVFBPbE
tBFOXrVk7UMp5wAGAVtzHhEoNjZrKOPtwu/t7zt+/9IWrXQkoghFrbXu72kqH5Eig41G6CGYxrZb
jW4UBcll5g/49mGFDYXPnPVBdZWUp41pfquPIFEicXNNBEu8rdI6TXKtcBIH0gd5gAl6O8KZCOpM
TQ8hHCb9ecKI619DB06l5GmNy6EBVwkg9KF0JvYSfU0AkDUVLd1w15bYhQRY13QHFJBfPUeQUamv
fij/waM4zA/z79aSbQhXR3ZWMrQ6eIe1/9oSIN/L/XPZWe8HBeeJ3GeZC3ib4Td/voHhgu3SubPX
0ySp0j9X8RrRGwKVZc1Cgb7eK/wKcKW6gApNGGWp3AROdju9xtmxje4DCkmeSvpy55Cx35XAQOHi
z5qu0Hj3bm5gxYF+HtZ/zyxUzopZSbhr1U+W/xy+3TNz9GJXKA/5Wk7dKDhaWKPClahE9+HLaSA/
BZSqVYu2yaF76eedY5InCJRwbomc6WGhxrtFm5HxgUDwE2Ruy43sPyewbUQvevir2m3wH6kCe5Ea
FX2xXPNl2qrUQ2nmEcMo11WGK/cG4hjCGwVlusHK1ETLIsjBlg8oba0G4efZyjvKxAYD5qQiuL/e
oregh6IBqWQ/R3tHv2nKPz1VUtIxfrFj3l0aILEQO57aMhppQoyhkMtel9UIGgixg0il1ZLhpzQY
DhYWLVp8oDWzjwqDdrLq9Irezu3n7ag7okON1Jm/29i3n8vPzH8NVXUpQdzRGpdVIYBiUX9oKkon
6cPCae0fRjVgHXiU0A/TcGc0dUnEWXL4+NFAhN4fvGrFjwSXM2lnyTt8/ujaU5AVRbJnEkcfhQge
sWai7hGKwM+lHeEJXw9uIPDoQoP/QHPB/7yc77j0W/XV2JFvh9TNxap9A6IS4lWZCnzP4RMgHtI2
b2AGWkBVNNGqC3JvKvgjaj7E7CJDZaUtFEFaizNc+mwJ02X5H09ntpW61kThJ2IMlE5ugdCGLjQC
NwwQpVEQBAF5+v/7kn3+g9ujAiFZWatW1axZswasO+o7Ce5GsO/VEEp82FGHK5IzTFWDhCRaYtS+
qXVpGHT/UcFSQOMsXc1OshP8LJL5BJ3cdGTVQDrEO0QjvykiVV6bR/ncU+1Ux1KI1MJRcpy4lBiq
pq6oQMJjnGKyFxEWlPHuY9/4bFzgE9vx44dC/AJ0Uh/mU8SghLqt1iHZAtE7gj7Fdi2lSFZ7pm8P
CsuMyLUIFAgTQJQy6PAhg94rf8ZhfQEzYkZnKgVIienyFsWrKRpbj1IKiXOqgnKlezSn1W7jRiaO
se1lZp/F0n5iJkEOt5Qz3ZD4pEgQxNspuTQya+TO3Fv5S5DqmKoAvIcM1atBbwqnAaP2QsPJfIsm
imjAEi5jrQ42+SGkqOAg92RDU7/I5vnd+t2Vz68goGRP2/QX7P1Czd8Ev70c0o27kWA8IFDju+eN
OHayVTgW1/GcDNz7BZ2WdzQ5TzQKg1gPlP9O7nlILr5NQcU7VUGIxBAFIohOtNWyehz4vJLC8md6
+1cEjAHeL2+ZLqrV5w9sJH46MccqP/ptyrwEoaupgp3tKNRLLppzW93BKy2Xo+8fMAnGvfHCnpsa
3uo5MGG2jai4Kg75/7qUxWzjYa9+dqVCSDPZQvgc2UfyOMKU9unJOnrel7LI+1ImUyht06XiUQmH
Q3FcNHGNHMr38vuV7MH2Udmey6DMZ6wLsfej97RKhXjpReDje+9SPcSCqdQxbseXtyc0JyawXCgP
GRfQwK9uOy+1C6p3cHPJ9J+af+2XcXp07Z76u0lhuRukOpfWupl5PVDDc6Kn+Lb1gxzOrqqO9gOZ
qvdj79J4wcL0d9NilSKnJjBEsWMnYE7+rQDW8DX8Xnyz+WabfPTg6e13fKWzxLz21csR12dCJWGP
fNfF30ITurX/yH92Dj02cD5nX0OB5Ks0ASsObUT/TSLuF5WIz/62fxrlqBLKhL9Uv67Ro5jjwyOA
SlnPoUItLGwGNPwnT5gLLMUBtbzEItKzGwMILA7QZYUiAaO7FZOKnR/tNDgr3T96DFiUBae58oOS
bpr+cd+tG77RupJr0IUSt+W2WLd+WJZUIen5Ziq39rxJYSRSzT/wnrLB1wodSPKD+2CzekEQSZnC
W81k9QW+mLzo1NtxSJ9gkttpusU+Kpfw1ClU9Y+KuOk/NBz6rc1hUnHsGnXW1CCl8IAzEe1kZuvw
PLXMJtuY16lsCXPUuTwg7miuzmTLbpMfetUVYQghiwY/FJqV5ZDoyiwh0JoqlUyKDBKm5E1+0QXj
8fr2jRhZZFxkYZQ9cqALQ1HAryd6o4KYWOzYcC9awoddDqO3N6mNfFHkB39xOh0tmtNOCJOxxrF9
0EG8210+VWZLAx2z3lB3YLKaZZf6JUAvPZzIhaE688EvYwc0FxbJ2Yvin7B9SXjEh0q6PkVGaJZ/
Ku+ZFIByuP753epNTnkm489gpxj53eApueIHUk5GW55YisS8NNsfzKt9ce78hVQ3ucozRACJt6wz
TB7Fa/S4WCL90dy3WQrVlwoJvipvs1ojkEH0IFUL9axKnpghL3BIeGEd8o65zub1hiTktpSd2PP0
MtsPUEuvfCjEilNv+TKefuWD/9gx2S6fQVRGbEmLhYWU4iogKpCPzpUngsR9dKxvr68/NDj4KtOL
5VbKT6/1AhYUxg8uxDJDmUvpvuTnNX2buGHLOGgbcsHEfGa1IeUa9AUgzNRc4WfdyzVTwxKe8qW/
N8Ml08UU7lit8wI78oU3wpKEBWFMKzFiDvnLh7rP6+Br8NVNwVz5rD3t23+fNUrN07egcO1k8t00
OpWHEuXMX5UqosSfpypdg/ni51yrkK7s0Ldj582W16CZyAjQJ2dTKsAiDr+Qgb991b9etkTs53vl
i2YMMbag9L5BAwU3MThgFcst2ObQeYCB2h/nA9jwRGb6SDpV1iLj5khfbVHCghbWuCUGCKH0D/Kp
vcIsXn5UqKPHO0L1EF/8qdLNhek25LOmVam7Lgp9PD77m+qVwkYLABFY9s7TwMJq1HyZusFPMpn1
OWBlv9j6frC0X2I0U+3qPEDPE04slUMxvUpNZR8GJZvhS38zzNPHz16URplfoXnLG62g8zMz7da7
y9jiOxlBRS0KFcKjIB8lID8BEp7GtvL8uu/qpaKxigdidCd4q/9hyCL0nqukIyH9bzw9Swisyvb4
eqfJ4w/805H2YY7RfwmLHSQFJVIlH2gxA58Gi8K6zUC4NymWiIA7KXwkvLptkFuiAwD19jZi9ChQ
vff3cFhgRG3JuSHiiF3MjjMhBeYv409Km3o4Jq0Uwdmd9N7fGhjhUbnNvtn2sJwaBukFMQjh4n8w
5gi25Oo0eIJ4d1nK7ID8GErvkU4gI0dbYcm4UqnpYB/lqe8CWnK/Zk/4ODYyVTcKi5+4Qybgf8d/
OIQQE8fIa6oaAy729Fv7yYSbHj+mP57+Brl5F42L73T9WiCcY8+GEAylrQOaDkBFjRW83Etl3l53
aDO6WHeUKBZYtopX8Bnq7YpA/0zDBOhPbfC0+A5J8cXdNtggygfAHiGWSmSRxBY8k4TmdJWHAGie
32yKMSmZB1rnjFeK55qRNeSgXkELiiHDhsKzwCbHmeF9QJYV/Ok+xDJ/TVl7aHq0UmjeCE/R6CfG
RE5Rjj0/oXQYm2Ko2VtTl9If91Lyi4+f7l/7r5108fbmOFMSxO0aujITOO9YlfW0YZuk2pYbK413
HyDYwa3xFmmU//9gPvkQMlNDQmDQE+PmeV4/pHrdnXgrGmnx//kZGSWZVglnJOFQ+htbl/efCAyo
ZfVVI6q3vaU7WBu9RWTTh1LEQNxiOyk5TFdbnM8dAw0/sj/8EIN/0Mkxg9MffOB24vd6mg6wchjJ
GVlkmWkpNXgYePLih6akswF3QsJf3M0t5nr65jO0MYeVtmhsZDs6JjkWxuEKagBumlue/TT45jA8
sfQcXub/EABrmLQeOnb3fcLqNgZIirtrj82d7QvUHtNtT7tUjBrKdBI9ZKfX2Csjve5Rz8guAJb5
9m7157usGq9fzDNZ2BLnoPJ0rwNvY5ZSlpfxcXqYknm64MBIHF3XzdfY0zcdV0cljYtvj/IGUDVT
vnGw0i87GXGoRvuxqWRvlR2pWC5y/ESTQmgBFxaXdh30BCTFENjFCCDHwzorrZK4MuJg0MKx6Aea
9t7GaDvVaLkNMOe/fO1pciRmnk0mBpX70hNgHdUD4TeLQRyPoJeKOmnl7ZdY7v5aPao1SLs1Q3RF
SvA58Y5nyw1Tk2mxLkWghlS+EMhw2+uRP9Z6RFpUl0Qw4RxfKIG5DpW1DGHNUsFXaHTUn/SOWKPw
Ss3io2k/PFBW22R8Nw6oee/57tab8O+I2yxztQMkb3QTpgASRLZXe40PcKoAZ7pPC1Jwy2Ihibgu
prNADAp/YUEeZhPx9w6y4Co3GakSBOaRrn+7kRgt9p934S5Sbp7il+iWHV8/PsPDK95DdhcU96UT
5TqbSnpduQMvwELvgRujmOlUOJUbZ/Y4pCLe2b5/Z/NbKY1RHTyxZEDhj9XhpYvvvu8zDwe6cUsX
KNJsXSxOtLPdotY4rpZhRCmopKTyrUfD1DJXOKXSkooV/sTV4kfyUEZClgEyTKMR+AI4AoXpUeaV
WwLmT2VWdwbaL7WF/4HS0bwDjtqM2jeA1bhqZTxbRvDi32W5vZMIq4V8TPKIelYk1SxriiKrU1Hw
JR2aKfXRk4kPNJ4ghrn6+OhjL5hH9GxAO7s9xsIKwZor0nuLkZ6v8N/Hj8cxIsxvicsxbkGopRIm
9kXGEzDUPhYoEaOJt9nqdmwbFzRlFngh5UP41xRKvJI2cbomchW2+/Cfr0Nil4TrT0wbMyHpwnBp
TExFUmMD0dc5fguY5OI7rXHOLCXbDVkn1gxDBTKLTCznmOM6Aa75iSFEIdTrgRwNaCx7x4IbWhA+
9aQB4Dv5XyrE7QTltom47pWy22NYgUiQtkC+V/lgJfBMDeQY75acNq/9R1UWTvU8wKY5EDwnoHIo
TxakrHhJ4pKd+XC66lHXSUMcnDQb7eypRpL27b6W0JAyCCvHZ0dtZBnuVQX8M2EuIPrdsShFJk1/
pfuTUBPkj+SQohusdHE8DU9h9aGLA8IPfPYC0fpaWXccTWR/iHEmoPXnj2s1Ae5EotII9GuUks4J
M5oQOdUcQ4aQN1xxSUXqNDUvNewPAxSAsN0rCv/yGn4rlKR2a6v0EchiUGTNH5MMwzMnIQT430Oq
oLlpMmhdGVeUTsTZNL3aeCS5QxKtzUAw8ewkfQ7yiCYpn3OpPGgD4/9vKIc7Y5wYUqmv6IAfw8Sg
OhoKTtmTWg/FE+GoEzBvrugG8O3EanGHbiBxfvCmIfEtXTsFk9ZPdZxtX7g1/Xmwao1/y32T+33e
nuZ0NdfmSSzmkhxPe4byH0XHiRkWGrVcXWKA4uSuClvccD6hbjqssX6qTjUaT/Emc4nHN31VNnLm
TPylU4zaJTxHoA+6TEFUpL2wQ8OM8rycPKYGuJw5gwflY/BHmabn5acLOxjX6oaoDwR7lIao0Evf
wa6KAIJvF2jVdKlrJQ1wlOFJsZmmypb/kMriOwob5IZ62zYCmQSdFiOZdUNLZElMOLgTQa/7RL72
2KHnKmI2fhC/EQWzR1MaQIaNHB8xeszbw6kt0WAdWymkhl+z1MeI3nv5Su89ioYmB9mQ+HJrzyEu
Ld0aC3etW9OLTINiHATmRnGfiHdKJo83F3gHyYbjMwjcuBsZu7+dK8rc5E0IgtixB3BIAUX/9fAZ
fXBo0VHlHs2pfTbuYAzqa/wSm5qv2AJZakjnIRrs5Uwbxi4QpltjMchFhQ6lMfC5FRj7RHCoGPeX
TXWQorkuDbb3JFcZn39pULx+Lh2R0qY6THpKTyUklRF4gxZd48lPW4oyLrHj5mt9xR4G8Tr+k0/p
fGUDHFxpgWcUt8WHZO3BjBxG5DSH2yYbklz/uA4Ib1GlofhWUScNdVAt73jltsgoAwSp2k0tK0Pv
fUMkhs9YeqcgGrKxsY/U3sOQIv+hNPVhY4bP59bHDkhBMhrAVmMnLqoXug68YJy0Bi2hD51OaOLB
5oAd7kxIYSitlDmkMC9tmCJp8MWO42Q+eNcFFam90FZCZjXQsN/375YQoU0EvMKEijteEILBecGD
PY8kYuOW2psTBGYdIFDtudMTr0lnvPrJqvx9E7UyWqpmSymQ+m7hNbf8nhWWhdd9847TEviKX9rl
Zer75gHhZRkK7d8awfzr3zvl/Kj88I++yHg51Px9N3/ZP+i7WoDMgLtKlzaqNDq/UbG6m6AYO7nS
a/zr7W+Wf1cC9m90GdBK99K7dZ63BIO58Id8YHiLpTkf4aG3xDmLbp0fXnABeNtlSl9TwsZjpkLk
yOsuKL93bp30Yje93SuH1bnzA02ic+z90E3wFH1Hv4vsR/Yj//G7SC/y45fxY3gZWsizrv8QB/40
Um/Zj81qs7otcnTyWR15FBik1cvHy0eGO3ivpCbFye/ib8zz848HLTbGP3BAx0gvQkbLlm/jwgTH
94vygl4OHR7kDtE5HH4Nf8c7GqKwppAiNQVz6D0qu94Xz/j4jL56Pj4BLX8Xn9F5wUHSp/JhWGBv
2UbFt/mtkno7cKjPyMN9Q+3aL54m2T5+G1yksYgIKN3SuS/MZSjCymhvmWbvlPiX1FKsha84V0HY
e7Ueogc5iLoPNVaq+W4WiSDzYRey6BcqQZT1YBI2O9iJY9D7rb4GnVFYizAGVGhPA4wDOfWaVCPI
RnSgjsue7Wh9LR3rr68dEy2dZsDMnvJxr2/rcKtkBhLgmBqMhH3N397yFQ1YZC0UAjUaV+rDAZ/w
jmkcTT/zpJt6yAtf3zRcnAgiQwCPWypaLs0rrvIc/RQXS5KewIAJS7KIplNc9TAMAbvmGL+gR1H4
NQiowr6XMYdh7dHv4SL/SwbibP5xxosmjFZZjWT/SAGaPFk8yWuS2WpeM8lv6lqMkLAedfhHkL7A
KfdQvvNY9tlFh9zSYgRfjTTYyPfC9OLlUGab5aCJmq5pRn14+Vde7PSvSm6SDyVhBhT4Ux6Za6wv
aCEan1Fy7AuyqWCFI/z9xQhIgPR/E531TQldlJBklikflXEWC1qpLrgm/oID3VwESqK8xZgiL1E3
iUSooUT8oSRsFy+M0q3q9+k57Kx7YISdYBp0mA4U54+CMkdwwH4rpnOoz++F3JEATRaG2P2FQZ5O
O0Ep7DG6BJbQS/IlNHKmU3cTk6wcmoF2YEA5R+QKGbtmp9xBErzz0Sdl21nQeIuOMZb88zdO3liA
TzMsCEtoFUBy44FDV+YkOFS60oQ20VqMjtyPMnnbY2m0Ljc7g125zmiXy0HAAJQYS8adAyW3cNQE
YA2oqi8hwLsIuFsMU6xYzxtk6WGQpwvGbcR8GI0AaCGrMu7cGz4ZOl3ApJoiQFAboYBeHn30mQg0
fAu4rcGgzFmikE8otvAzk4favVMYfOiQQ/aQ2IzqkPd7QUOceKG5K/9WptOpVwZZ2sZnfOCItVTu
jOYQrn13H6Yfo8cTC+EhRNN39b9GJkAMmC8+9q80qH8M6DPEeaijwNzzhrGk1mwxzJFiLWYEPnN7
j6Vyp7zhiprTgOfSFTK7XEEnYH5lytNFyD0vkertkK1HioCbcA+mfDTQ9cegM/XWTMnBeVtFlM8M
W9iUZhgyNga5eh2sN145rdV6iEcQ8cWzzqdesUW9HuBUL4K3SHEdP/WIDpG1ApWoLWWQYNa0amQi
CL5f8X/QmnjDfBXRjnjHZKhfhVn6BwEBskB8cne1SyGb5SgOLve16L3QwZ1JEO1i+T1fobF8WVQs
ityIP0cchOxAXPzHHxPPhxDfWDUkp1Fj60dooeQjQglDrAREHE9sGB8AT46NuqvTq/8MZqMHAXjz
qNBIagnixEXIzxoO8R/wBDlnj8Xp1zBUGMnfau/1gDHDfvU0bb1eYtaKZZy/XkT297vspXq6jaVS
Kn7NSLFEkRZbz4GBD0LuFMfErtbeyMBSYsWbgO3FAZNQG0fmGntc7hQiRXoVjVNNT4bP0MvYVYco
ZvKk74jfZcIkypMR6KXwQxi4FKMcJcjio87v7/yVeNs7M6/3wEHcb/p9wub+2I4VyvbDiLUIQKPL
3GTWBLyRAR3i7DqumH9QKM+AR4JjbUg062HpnN2ReOEGd/HBGAz/bZtfaFExJLMHCjZU3HrOCTYn
LohzrxiAXqJ/VkuFa8bbJmONZ64Xd6L+zu/ID/Ob6Nuen8QqmX8nik98fNa7vd50ijA0DFe2BUzr
tDNlb7kEnw0sIsAFHttrbQ9+Uwq4h6iGvLHjsf8w82WWgBk9oJqE+HuwXvDzErE3DV2TtQ5zgiWX
sLsk1WISbIfwXYHAgsZfVZIJLAKx4VHT7WTBIqfR2EsVo2ASkxdj8ynOcPliUzbQFEZN6YlYNj5h
yrq+YJ+nxVqumSP1I9Ak7tfohbWwxhJm+vDVo1iz9nqusv33wt4ZbgzefpVYAY031VkOY1YDtxhr
8Y+DNliEHVCaBSbURe1etnD5hyGCXNMyJg9QajSAn8xALbz17MN8u7N1INHFJ1NTMlrQ/ltsEusw
Zcwsc6AYJc80wSrFm/QdKoab7Ku7HDtcB5s+cDP5RlJ1B3eYbVFz+BQIGvEa9qWX0qnRmfLhvHrU
nMYIXOce4NYA0HG5nWmuTJMyuSynhmUXDNCtEsa7oxcS7/mMXEeHhu2g0+RaODhkbGzxaKqgo1sx
VhrLh3e1YCubcp0MGFW9VYiixJGJc/LJokukV/X9naNOQKGy5wB8l6n6C+s0X77NbK31R677iMDR
oUI0IlL8yuc8VxZHrhjqUXGU7mJyIgwIN6aHPt97yDRqdsLeldpQdF1cr6Q3Y0jblIjH0JIaNiXr
h3VE4ED01CKHQ/eEqmFCXK05IJIIxM9Zl6wt4jCLnA13fBTq6RHkT6Do3xqoP1VYQNzLGdbITNee
fizIf+OommmRbgT+C1RLJA4IIhgA7NHqM9XZuEFizMkl9Kf2UjYwcXkM6iWqAunm2GIzMCVwCGvL
4geqKiL5UqCsgzCW562em9cZvecKpbXEOw1XitJfbsNzt0erGsSPTkS8xr6PZh53UsP59hb7yBDV
CKF/6ghXNtwf3mJ3tcl4Qh5NoX5Iw7cKRi55EMXVGMbBA71QZR14kAqmKphQ1fv62x6SGqgxRm2z
VaastS6UggTLc59gKPijs5qYfozqx0+Qy2A2pJ0NFbx5cyhm4H6AqdIA6MeGj93Q3By8r6Y6VdDE
gAo/O5/AVySvAHGKwIRChgIraegF6WYCYAl7mMK3cjDJ7QmKuFuZLhIlT+Ap70XrhtY5qJXdX6RA
CiXFMNa4dQqKYpo0hAJS/AWfSQOfg0ABGAlKem+BY01cggnZXF7zH0OLZr5aWRiUyAOszlC7BJa4
9e0WH8IHEcfsSGWJOU5I2XDw1hiCLJIGgpc+D4ZVXiIlP8xVn4js4HX0BO3ldj8zPuojOtPM70lY
uIbHhqMjdOe1I1xAeUmp/d8eLXMuBTd+3lf6Ov4E5xUX5gn9lSGW/8BRbas7cIjVivij05eRATYl
GQ3Md6kgj8CVA95ypmDCP1VGQPiPT+Jg/dWp3k8OKbYXf8DE6cxzJDkYVkmCaYUVeB/NjewmlgwH
960JDMhwtsbFCpgoLYNtPCnE2VpxEhwCWSYQTcZJ5u/qI8ZTJb7t3ik6rny4+eKrscz6VHyRNyTF
qIqQiUcqfokhMGB/lI6ZRpwHLbA8CQmbYICP+iG7WLkRXo+rXRd4GzuNOMtiHcW7kI/miz9bTQi2
yxmhRwG+2qdZaysGeOnN0+4zPZwVYnM4BH2WvSgwmRdxXuYJw8XZM5vi1shC5RwD8mntg/7M3Hze
tmsrxMovfWqawQhF6G37gXw6Kh/Aj1TlMKz224n7V5EcL5Mw/YD73Pd+gHJzLzizDyVdHS3bx/l4
KW+XUoJegtZqvKozXJAfK3xM/1xXXU+kcUykzUBbLOmHUfmDwobURPBO7dA58K59c30uqPaEHmqx
xaNFlwaNHEKrP5GzSS+lPiRvTuTjVv/oN9mnP4hfaBjQH/RhNFPkxmDvAvtID47U7LHp8xKandjs
CIUemiIOLjTf4hY1ia/pl/RcIb5hU+jQZbPZ5Df2xUXA/uc73ZUfhCNEYXHeyO2JMCQhCk4JRDto
aIa4GNNpaGScZxfrBGxu7GjcJvIem9pqXl6NEQNDa7DP0HHbTKR6LYUKYz8Ga3UZINFBAkCTgiQi
v7PaeU+rjc1PUO3JxMZiqIZwN86xtr9H8Tm/+y/dnKiw8vjHen1CpYnCsNo2urNOaNdC8l5vzFpa
dbjQbyc9mJjB5DBtXodTjNuNy10l+8u+hI4fdSb8nmVbBQnMlrtLdKaxuMsljVXjv5hy3ZRhemxL
RTZdLTVp8hQcXJx3siaAgALHAvcsXK6MoVi5e/XjbD1EMikYH9tq3K6K+J8bSak8N/RY4759KLQC
Gu1VXzXtiZdKRMCnQ8yizSbtweK9YYk7EJPGedWS7DoX4ZmjaEj0MFzSIHHJxtItmtrBBMXdO5e8
6WxqzJgi0HFGVUHCk1XSpLpjT9ZxcbIyOOhTN9ldZjT5uocq+pu5LZYYK4wk7ZO49ITRyQni1xNB
FEiSkmBLhp9mhm1emSFXan2zkmd0oPNc2pzRhL6NvEITNpvXZssM8kIpHOjnYOmYk3en+JqS6Dbn
hVTjkAFYdv3gLkwx765b2oRTWHKR3DUhW3/B6a91eYHKjrEEDZ9Dq2ounIPWlmTyn7xO0ubLrkQR
3uFbGRIz4rRn8opJaWCbYLUTj6ywPqlqjqLFLwxMIhmaYXEzrnyZScFo/WHsZlwM6RrFNal0cj0n
89kEQjLteNofaPNdnoyZIBhxzhTI0BANC9CasEhwZFhGYwoG2CQRa9M0LGfLNhWfZBb7zKTBgJU1
nlRavIA3jjWTFfpMujTYS1ofTCXmnKbfncSk4MxM9q5hTsb227/ohLIiNbR8oL6Sm3yOq/LK3F4/
EKEbu1jNbcqYtnQlEfZgaOJhIZtDgQDm3BqLY/kZsWWda5/G6sakk86u7cnFuTw+j1Qdtsb+45ro
CX2r3Mta/D2n15dk6BlLLmPJzSxwcpMTniBn8R2wMbgrMszQBQ/DCyxRy+ln2eY6MgtqVs7+y75d
U8KJY5WLjf4cPak+SkO0Io/LJKESYyixmv+pDg1YfXRUHHDFvAqhOzrFmeekUZxDeaFrkswqrpRt
VLOVYyTuPQfMM0LnIOmvIdGKBrbJfhjvGe4bSVKTsWVPAYnjPjE5ubodfUr/LTOJIUrc6XMjAsaM
iBuBkqDV9ZM64kxNlIecpUbixuInwgMpJNIx1RP0/5uyRVdUvA0bNYrPCMjUCZU5QiRc3QxkVRpE
OJIsA5ZLBAXGxY/pIM6rmb641tGBjLHb9wjbyMIje2vJEf7BSzBGf1Z7iie9NAAHdMGobJt0KTar
S6tTbzlzpJVz0HDQnPcJvZM1p9vKInNRuCOOEUpdsgRNywyHpd65xiaK60BmetVKMvhdkydRxFxP
VlWa26vZjUmmz2jsczi+dFf/eEpHjJnPNFjQ3AY7emS44Z9EKDjU3DaUIL5XvXvew0/Ss3bd1fKy
oiyX+GQ3sd+CSUU9IOurCtgbXcY//q6jK9nEDK/7CleHKkxcusVcHQzYrsEC6+yBmDe8RLLkY01K
vC3e6FqTY2r/wQJPVvAsdohmsKa5NYk77+kz3hbs69vgOzmPTHXq/jCRdLpYnmZLcaBZoB7MQcHI
uxB0rVk+YBrrAONp3SIG8VyKtmUAMdKYICSGKD14uIBAYDRAOu+g/a/vBIxowBMbCv4LsUVD0K0v
7jMIVA2R39nwHdpJKWITqL29R8MZucefOuDZq6kB4qboTiGn9wwCjHCPH8Q84aYw5db8IgJU64nq
DIGShhGWdwgutkeLlXpCBeJ9it0swZa6JJlxvRlmpK67z4FpMyg2r+AYIIPkPN+EbeBZMp8SSzDh
Fc6opT462BloGckIiM9RiqYin+858KydX7/9XP14KX2P5uPipURGtnNd5qe39suUlhek/SaFvhnN
qKcKqFcRZ9NIk8l2O9A962WchaDsFgrZscRQSz1D8KnyG2Uq8FVbzzEt0ampChKcui30OHQuXYSo
TD6j/JFDu9LuVzm0WFiYCK2xA7RlrcRtOrUINhQcSmZJlsCNeU7n3SXYFeE39iQWBHfWTLCPqrgX
WQfxeN9BEePf4cP4Zhd7l4F84nu8RSRm4NJIRKfujQIJuHtjDgP9qZqZWHlmMeo3nPtD79wxx3ah
rLZ8GR7Jr0GuJ336Ao/1GiKOyemx/GI6ygPWV6F6nBa4vAyP1GRPBks+/2FILziYrYeGpc0/DfJk
P40kvWW6C7Y7hShNufXatNgGxh9+IPeVAza4lrLwNmDlA1509p1dz3Z962g3THWlyuZr2Xi3s6ry
WLHPOGHkBBVUa/AtwqKyZ4Qz3OkYp0zgykwwACvCMiGGAgaBLZ/QRP0/mtvCA5yx8491D6FtBJMz
M03lPA0IuxdrM95rVfm+EeNxjFvZ3T3Z7bkdQxyypXYF0s03/pP3k8UBYgw9jMXFsgJGA8DNx20S
yT31Xi2t5YmeWTFYBqBvJNrEhlJxXQ3SmhBrz7XCUvAAIJKcqgRKKfHZ4I626mf9EV4bL1Q1qvRw
fyZDuGWQigzRnZSgu+m1CqGo/AG7nCuIpR7ZpNj8BsmmvWKvkh2kJzuGsTpurazghJOKq0/AU2OS
ugEawrSIO4nv49CNC9frb7H9znH1KwZBRMKE8Jpbt1Af/958rcaHjy2oviFDyw6Pt4dhZS5RtGE8
9BtQsz3xOHGgtJSAjT9IgQG+526wnQnZCkBpL/aATjRmAPwFedEAskma/Pe7vwkMCxqz6SyXfiLq
lXw+NQjx0+/voGQw2kW4v8GwfVOCAdMNpakwo3soSBcf8c0H8cBww9TkNmC0htZj0+5GZgK/0zZ6
yJmCJuDsdZexIDR75RCPTC/aLX7G7KDLGPfx3DkMacHT3dHU41S+bcsQkdPjJ3as/KqY7h3y0SbV
PRy7uc3idKjlI+JcGs6vcFKoE+QOtoxf6NhOBKHaBiBE8xAq/puuJXXE9hhxu1BVgx1ikJQeG2+4
Jz4gkeVY8Hd4Mbq6eodoikDHJBtd1aHCZ+e+8JVwc7QxdrSUlH7laqMkQqNcl1yzPzs1nPJuasKX
bvuGAZcQ+0N2HOXeZ7SYMwwhjbBt1af+IRa5Cheg/kDa9d7Y0nPTZoWoEMTqjbmWbWHJQ3i37f7E
StjgNyGm2VKPz0Xydq5Cc/GnbS2PdjpSunBqPoM/UDbvpvGA84s5xVUR0jsjBcC+DWVOUCV0bChc
QDDuXno1RUVeOKw1eJa5EHwjiRftR9Q6DTKvf6NT/zq4DFKvPrKj5xH8xx8QdWr+SRPgZVzL38fy
L6m8dPm4rXyfS5nn0lP8dc6XnkEdv0rYtQLAFTq389IvkGP8dSMb+vEZIXRA6XmmmpQ+Uk6UMNHR
cGY5ZQAzdjU802TslcZ09WGWxlCbjvZm+KUtt93SxO98ro04CZQ5XBthHvovE4ArOk2CdPWHJ6nM
61XKqwE88GC8LFk0XnuimI+bYZw5PGButnUFtdGxdlMEGHanctXoVrJ0k6BBK6GzKbZ94d+eYXV5
PUr5/l8Z22CwY6QjmmyRs+tM9pO+SBSFpZ4rVwq0/BxbK6ipnQVIvnBAdh7FtO6xqM13R0u3jahs
/R1DKS5MKCT/+F4ckXeBys+0Qx2UMXomGKKjAv+c57syS0nhU9AaRo+wnd3ACAvQiW7E4zt/la5P
KIiE6D38428XVF/b/QM2FI93TskEAeOHcUUznCLe0mwOBs4reW5s5QS7rT7NnSWPAv3EIfm23m3P
XBbdJQxJ74pv0KwSAXWxl1rgmT4SxkoMmD0oXn/40WwrjJWzWjJPUgNFWRMZLBn1PrYMdB7qFfLx
y3jNLslvxXLn6HTapWfdll0bO1vi8pwA2JYM0Dax7KaBn/9vD4tddBhSLhfODQcijs8KnLmuCZke
jmag4R3Vs0nqrzyx7zYtSBhiwlMhGc+KGwoDysTBU4kmbby8QONoox8ACcjp5RzL/s7iz0CN0wQ7
U7axl6X4KmZ3RLMDphsbKbVFyeXbTvJkGoIaLYcLAwtWEJ/eI552XGYkgmBczjB2Z+wUcerD91ho
hg81GStkwI7uDsjYmsCd+8SSd3wSOVNNUR57D5a4puZN4kdAFtXrj8iPulUsafAM+sKdutCPndYV
2kFgv85m+IMMvCi6aPOxgfBByClJL5qjeKdddTYkhpIipivWUkxaAqoI9XNTF1BG81+ZriOEvSD+
fdqDUD8EqPJDNWcS/copPTRUSNfrMNICeWHOOcuEqPI1DR+0zFbagBxciqt2qUpH7hhyMA9Aldn5
86wQSJbyec+4OICUrA5jWaJbVoaOxBifgOCwBdDJc2LN7vRJcJUc1kWGNGElh7NkBAOHmvCm1ecM
tEKGWBKHfbDJ43B5YN+ke0XAgxQ9l6rxarUgQpCOax7KxFeW0ceu1myJJzD8rvGPP8zbxnIadKLz
D1kUaA2tcjhm/iWZ1DrLMSOKUEHjIg4D4LjucD3gL60Ws8fousvne3ZjQkO2rLgbYuSHKF1jOYL+
cYGr70sEt5F0sqnRVNJ9BsanNFC1vM/sbRliAC+D8+Jz8Leweez+Q3xaumRDuSrBAiSANxtEtQef
T3VTsO90ydWzuJ1TVKYwPJM4kcV+xHVz4gZ/Wkt6ab2SsSTpBDOMmfsgjH8NDcG8Rhc5OxehhLug
q2PpNui/GAGqvOA2kBvhr09JcL8h6HGZ+W781CiST34nqN6yJi055xDOUFQMLCXSH/M0DPIiS4bw
eAAjvHlmmqTytibUW3KRbiusRF+7tKIDv8MW6Uu9Jt7O0vcczSYSpoiv7zgAaB4ZKGYMKD/oqpu2
G8twSNDaI/QMl09IQHZxrWvsPfEH4HQ1hoSTRpRYUR2kGTPqo57AOXZocRlxIsSlbxEFqQRKTh2n
i4d3fWKhVRTWo3hH7VYRDipnsLWubA8wNDZk2EzLzbDOS4ZaUXBnHD/GS48ScqdRa7apMl9YYK4w
jCPTGFNb5DjxyuHeSnsew1Mvc9LcMsGDGyH/uhq75iImjOp4lUxkjuSlMnBFFo/3EaSL6Y6dwjEn
lky6Bs9OtXae9hMpI5O96A3mnMohAB6u2c2PD45vH+JIwwiH1ZtsJngoPAQaw3CzLQGwkhGP6ySS
2Wc2VpPKbWBsXRmzbg+t/GQeYOchxcaYQm9fowVi/aW3HX2/3VtMrM/aN1pU9dOdutht/3Iu/1yr
9BUslJ4obR3YcBX3On+CuQwzGKDA2Y63fCbfLdwNEsgJD0kFc+oMGk8wS52ovYgXcl64PNycLnOT
wBsAg9sXt5+hSw03L2JmOTWdX/WVVxF3OaO+z/tfFC9h7sQTmquB8e1muY+p3cwG2Nr6Og9S4hp9
PUrSR60Bk9N7ShqOr3isE5vM8cSpjTLiQ8o+YkrVWJtShOJry1Q8V4f9m73J/DJxiFfk0AKYkmxk
J1pqsSQUuTWSdO4Vg/fGkHQ3SwJIle1maSTijNYivK8NaOKRGUJ3oXkP4yCDA04A9JO3YwCcA0Mb
3pPczD0u9L78ZmM/u67NV5/8waR3zFHg1XAy+ULLmFLK3U8pNT5XCxQ8P6xvPtaL6fK69qLWNFKc
UbbyOLiLY5A0SV+VjDQCqMZ0zsA88ZPrTe+jiHca13ZhIUngci8dVbEiuPZolfF+TUIM5PP9SMrj
SILgCZDgiTyPM+9RWSYUCXjgaGyf4THrEsCmHxirJStY95MeShw5kQ0n3POmSoHQgxFcNYTbVX5H
RSLsLPHJL0V2eCYbrHeGkAJgGkxoW54/gg26BsUq6RmQHsRb1UuziblF/sQ51Lvh5osZ3jHizkbm
KVNk/FVmC3S+KdSSA6pLgU4kcLIbvLPS5cheK4yawMgWuFi2maJMrLILaQRG7YniiVdCN22yu/0z
5pJNBzM3Y6FrvXL4BdasaKSSugbPI0ufGiI2/5h8kCbQe+BmUOTMmsVq/n3GlqftW+JtLofL4VNd
A73s6t/ElqKxIQiwy6x239vlsCYBwJqJjicYf48Hn+WybZ5olcULjcLYb93deMitkzmRp3ycAvKG
U/CN/7xP3DMU452W/rPiYh4eaDub6cBOg9drtxILFS0ySBWoHi7fX3P8f/Y5in+G4BHFcQubJMvZ
0+bzY1tfCHrv6R6fglF4p/q9YejuKueL9dEDkOEZFlK3WGVRXlvr2e9nMMcRoug4huuF1Q08aR5i
xxBqNy74r5uYHaM/mYxAEi1rUZ7xl6jBsqxfSNm4Q0i3gBthEe2Z5RBhDd7upVxE4Iq4CxL8tEem
0o9hkvWDkYmHwVoKE7G3yiZSnOEwXg9PlDzR4hlllvCzcYJjWYSvpXLbCT2CLAebVx3RtyICWS/V
++vm0nqCv7yrHrsXsr6XcjFdesrXiqny9q9BG/JrN5tt5hCVnv3AcT91MtTX036IwHa1hnZDcS2N
kVd7OhTv67SRX7eeFydC2zmSIevWPUxv20XWb7hundfD58W+WP7qAXLijIdPT73UZEtJMIs5+mns
o9yZb/NHOTfJVHbX2qY3/yt99Q68rAs5/qcN672zfwQ5mhqf6ea7Rl8RT3xRGJJvSdHKA+eTrzin
5lZYSLLwVARNk+KwTXhubgiv26fg3qVWrJVq5REGpxMywuBUizVcWjYft0rMOK6AZJTeZZyrZn1K
ODnV8wG5sBWEAl0HElKy6l2rS03REMtNbQ+WBVPtxDYask72XsrTKs1+ppAWf1ovOE0GC8wYjI1N
dNiKKMJ51f6kOloffK8utsy1wSHkMhKFbHjtnhJ2rGyQgloqhZVoG19k3aRCCPUJEJCX6ppq4U2p
yAk34Tq+NM7XafZMj+FC9LRrP2eCww/dy+bIdrbndIug50/v76uctfFCGqWQHE1F/35LfCEVu6t/
kzf8KiElsW1sFucwBWDdzdXWq9MqAz71Alu92MwukRHb3MtbKuGQfVM6ICZAMJpx73mFlyCoKJxK
shHJJbJsQqt8h16SmdKWhX4wrIgaXW/rpsiViz+qvPNKvXJwpBHquftcutaeSy/1p/alvJe6rqS0
msuXzmm1ac2hUjWKzVSz2ETpp9i8hWoMf0XHDmTjzrb3ey3tigiIIQA8DWi/irbSme97tOdzQR6X
Mnqufq78s6oaWTbsn/bmXPoNM/sKvx0ewQVeJvX+zyW0xq7gNU1Frm3cWmgeqHsaP1chTDafv3kG
Ldlz/D+km54rx8UTDV+zExWi0mjWv+Ay1vYIOnEUGYzWBCQM6GIbXoVthKAXwneEkwFn0E7w+ym0
zgN0Dijxg88qxbgo8R2hcCMBMPtrHdqbWULbMY4yWrkdm8QWVBWkmpfOAeHbTeuEqtMXusiQ/yBt
NAfPpft4jn70uVH8SDNWh8jx2veykAmjF2jdGbjvRwVhr7HSiAz7r86e4veI0mAqE/zDrbLGYLPt
oHz1M/4cpqvyVjdRGjenfA949TT/hno3pc10523kJ5vowkilq2dIsVOl1vhAFLO4zqlyaUpQKeJt
/cR35dHmJwS1lWTdwHVR6dbZIeLyQQvmzo3yWy/YBuhPQjCJ2gV9A9gY+NsLcohJeLmu2ESN3/5H
1HktqcptUfiJqFIEwy0ZzNnuG6u1bbMiZp/+fAP+XWez7aQiYa25ZhhjzFCQJzUWEBZphyLI02mM
qjSFgk6Bwi0ZINwMpuVvfU31jZ2sanjeTeBAvB+3mjqxdBei/gat6dTNj+WOvPPfPlAGbUhkgfdH
IkhYHHocIPCVgc85621y4RVqb7tAjjgFyeRyPvxVz+Vx8R/rvbIMd/K5uWQiuxJ+KVdtPPBaEPsc
xRAoj5GgV2bC/ci1H3bOjQ/M3Af6Ygefr+F/US/F9i763Wh/63xRaER0au6zezLBTiVW6frYtEdW
ez1BOPCr6ZWXxnA7QRKRQ6yrHbLJ+Px2L6rcH4Myp3LwaxeGh8bNBloK1BM/Wx0R5fX+uICndhbu
+FA1fnhGabvRk37W7vsIKsmKzoHtVnmU2wefTk7MclSJgwzhLnaB/PEyBWqxzFDiCx/hdYhMCcKB
9eDGiUmn9+TXEVKDJKNeEPfu3EEuxjfBLx04jENkJI/OvPnoHKJNk7bfOeuB1s3I4puBEaLEi+az
mBDXuORB5OGCkhin9iMgU4l97XwpfmXtM+iqzd7nZtJPC1wVFx5xXz8LIX9zk9ES5uXi/ughKo8u
zpuHLtqbe85ofPc/d8e0nV2Fpk3zPailspZ8Eo1kT2oxmDWacUwFtRNVXCCKHJn1w62lSAWwjhnP
FVT7DGb5lsbX7U2/hIwPSi76MDXYUF4j453ipGRt/Z2fmzqQgjti5od5xmLssBl6nZ4pxIyB+QX9
mnfslvGtS/PBbecuP/2MVC5tEAZZZEys0RMINe6+bcY1/8Cbb87hEZzb1d1y23+co63llI9xGpW+
HPrjAPs/lN0GPYF27nZHW7l5cJndAyKDE8E0v1faYQsC6PgBe5zgumf9ytMjFjFIU5DuHe6TnXfC
Vc/TLhWP/KbWUYGP92fXJiXUPN2cDFIUtAz8JNIPAWKxhc+pV0kso0wtbO/bzWdbZE9FHGLuHpO0
S0CJT6YHSQX/CD+U58Z6zTaHWSwWeLosumUWXX1uHmEq/l0obShvHSdYa/KI+IvX5uGl6vugk8gK
qTDMc0eykhQo+BGdjxunpUx2uXno4h3ym4pUBv4uUQkZhbWzX83J7iprm295SrPwTxUA3qbZQoGJ
MZDHUOj8Kf5UJDOgeRMVRMDzsMAgb0lXE6sJG+jK6o0SKNL0rBR4dowrzZyTX8agfr7rUT2aN9VK
xWrdGfp4sxFi/Wxpvpud/2ifELAuRjj7ZF6wt+Lpm1tv8jlMeS0arAysUi8an0uI6hKzYmDTRcoq
CFSaV+dAbQWk/qnvNAQcnkRk0FDU8ASGyHRGEpTtxuT8KfYhBLsVXEdaI7Rpf7wrhX5VDGotgwXT
ITehkaAS9HVDIqc+uE8bdCy4L6o3h2YPK9T48ebotAhEH5Ze0U2iWF1zcDmG/acOp0qileJP1SMM
qwcGMj8WnV/BM9BXcZ7rw9ISCgJ8B7WtSp0v2E6sYPwfC+KPJE89UkOIHVdK9uY5snMdyHL70bfd
Rz+/2AgtmiiUZoNsUMWqbqJ7vIn09fi7iT4/93jNOys4OOsU/dBS65n/ARaDya08e7umbmqGHcBK
0B6hsAG63sA6OXKxBkXe0zHrzO6s1WpTbyc7+SaPSSN80aTQpouYtjeOSSPc9pi/4bV16Ow6l9aF
MGK7hez3DnT1tTLrXjGIPA7IMwNRLdTuXt0qy8kFqsZx9EI45M07DhM7fAe7n1pI90oES6AYiScC
eW0iCctG+4buyRWvE+kS2k6F6/hD07I5TugpMuMSg6B5t8kmzFsN99QUNYKEA+Ym3MfZ3z5WS7RK
mNKJsczb1K9LZM/jTCmJNFKPsN2i4aYEitLsVF39wfcis6EgiAbzy+lX4WyYnNim+Y41I2or9f9A
sjNgeWLIbhjoLE3hpY7u/uk7X46Q1M/6Wr2KthVbrLeE7+/ReWHH1yZ9HfgWHRdXZFJrHqhhPGI5
Joot1C/jgNQvEhQSMLCdclc9CxV8qDaLJ90YGSMEIenQpEZIesBdEUGnYEd+/bDcQyr5ggEzbd09
uoq+uLl3YkGRRRskxyHE8GIqieRDlzVyO5UOV0+hckHY3xMgqv3z3at3P+4b2ZdauB2pgageSMRz
cysM3Iq7xSnLcl9bQzajTlAsISXnyOyD4ARxVx1atBexl574zmX3zt/kWfJg+qZOLUkZPMzWXDQa
U8IRPmEMqbPLPPcLL2BaEbuxwxrbhxtwDKSlj9/QPLTvzR2Pxpc2tbrCJwvvzQpeXxvZMq4Qyyeg
vXln3eUE5UmPScUPxwknDYSJK4e/pJqc2FccGmMR6AU5THGuxDhkfH7w0D/4u8jUgt76qeAlA9GV
a5n72Dp4/DrBQgjd7zhrQ4iWdY7+549UH+BxTUF8hb+/0xiXDFEd1BfNvCGorrmKl1hr9f/UgEwR
i2BAwrkOqs+wgToCGLSSH+apiCxa6lnxlW+J5ZjDEPL08tWXuqruWnHnbv7mh2n5Z7QfEHARzxvc
e2V//yWToq4qFX+K1A5+s9psoerMJo9LVnw+vQ6PGt74Y7TA8Z7B60XB5hCvz7Ntdw6+hkTNJTZT
UkIfplx6jz6/6QcUqYbz3Oe/bkMfXPowGaJWWxDHRGXGb4HEDOlqfIhQ8AskygOhSzxVuKgoIvsd
QhEHa89VYvjQijYgouH+CBTKtz7Jqreq0oQsGnDybwrHKgcU4n0J9Y5vBoJUncLW3g0kZSV43sL7
06mkrmXtnM/euxs13RIgfxZwcFAkDUQx6n4ZiUU7LM8F2kVHkJwxK77hVIlcu/OwtqBuT0JMFdbF
9wfIM4SVe0K6DjCQKCa/f7+AQ+mzCmCGY4Qx8EvFFvfx0gSeN2mQH1COnKw+CXmaY+I+DuXTyVIP
5frL+dIyOBz+DYcR1WFvyBXKL+T4a/jbh0wB/obRxYz5Ci0nrEMWPDjhB1I8lDuGrFjy5G3BBcFO
Yi2kIIMbtKcX4LH1pOUpdVHvsXGPprfH2NGV0q08Q6YAfML9qPXxWapQkGLUQw3+SRRy5eEWl3lI
6ALA5i7k4h/VPTqLPNEG/J0PCKyYCDVPynETbgE3S5FLfz2800cVAofTplJN5a+vxZBJ9JOM6UPC
jOH/X7+Qo0t8uI5bV/ofLMpschRkOxj9/hJduI1j7SZI+x+fq7r7Si6IBWZ8yg66g9mUZ7vFyhbR
kgqWmpeEgIjb0cTu67xQ0xE+kulLmQQEr8pFrx+MSeyvSg+njKguqifO+9Eu0ZDm+VvuYae/jynh
7Y3c8a9B7v/rvXOoiW9oW9cePEZG8LsJpYWY911r/lEgYGTIE5RSJIaAe8X9kkEALK6kP9X9dfDH
dYOOxAAQ+IG/8rsk4I143YUnT5sTNsWiTeglZjj5nYCkuiOhA1Z0Ap9EC4U26dlMfoeiaUCHxNTb
YSW0+9L9wq5TGrD9ckeJeXOEfCvp0ZRl8h++gkoYMp9kRvf00CxM/9XTuvzyy+4PrhRMSgyYbkMn
4YYOpSagwSApc80r0X5E+0jk0ehyD5Vh42T0hNilvDFfizQ9uUFu8tcYb911601OCv1l4iWFoOeu
5jXh7hA6So4tA73OXI64TcP8+gkmRmta9oy8KR8Gr2jC1Zoo0OpzZHz9BciCSecZpplmWo6L4A5Q
pq7Fc7IHwuaEsLAh7EHT6xn+AONv071SkjhECurwTCWBv64oRMSkWVU52ZLWWmP7j1ix+SBJuTS4
Wfgi4bN1dCvBipnGmwejkeoT1OsWIFhWFDTzUkqc1xoUnlB67LSUO9YzPC3RQPn9FLZEliaMoe64
h9I9iP8rY6xgtAOchT25TmKqoyAf4lUH9jh9VrppF9QRkQRxCkUM3vrx+FwOn6hDRSaqxXkKG0VA
UUG19zUDgohgpb7Q17FS0AOOkVy3Ck6f/zKRBcY3j2AobsBh2fqlfXIZ1+fo1lLXHiujKOTTTu8m
8d1jkVQEswbtBmSOYhVehBj/b1YcuZX7GGXW9ivZs2jAcCYA884tkjvxw79u0Q7cBhK7WXGx8z4o
ynZ1hpQHKa7LWwYhA1KauFe8YyIJVu1OxR8P/+Tu9Vr5sJM9hGkr0P4QcXSW5aeTkjMgvuyeEvXc
qhPZ5264kt2tnpomMV20TGY+J/BJpnIc0wiqNZcIDQEfp6jmq5RbYJEkpN5DZw6YJW4hlbIeuGX8
e4krMMwZW8pPFS2LGJIdjll+wZ+MNOOV3mpakoZMofyqce1UAwEgyFfVQnA2HOKFon2AZl19Rr9w
couS70VLhEuR4kKdfiT6J/E/PLvqnby91QW2TNPhSFqhVRDpmB8K1cpwnyEZXRxAKwGB6JW6jYJX
DQ4GqkTvRIYD6tHmxzYodRNmI89Qb1K1ut6v0UQg/wXcAATFJBfFgy6TK5bxHhaxp4t+l4qnKqzm
lo91sSuJTtCZaZAXUhgidLgvqq+iHqF/yFkvvpuAaZmm7EU9PdqQbXLSDgyZ7zY7yadIUTBV1U6Q
YVZd4PTYYJ+SLB+ovVGuMSieCS/B3OsuVj0UixWp82eRkcoA4mqYWuLy1UCFwbwTuem2ywEVUJhf
kwJLQ/WKhDqkg2/gPbOint+VZAPiBHy4cJt6AMGkOKXkQ14Zh5nw8EQzEySHWaxttFBpknLzr1Iz
aH2oE2uDGobwD4cRTKN4BQx+oGrnSpKZ6OlYzimy/XULUZsprGK+1mDII4RzQ/4knL4JIokk33lf
On7hf48Dm+bjhJEwINzEg+7wtxVuKxas6lnxrXmLKCZsvAY49vhFuoGymhAX/oCrwQ9d3fgRhSws
jTIcon8g7IACWBkQ5QeMd0VKVqpd+XVioXxyqKflUp0dUWIpNgnx4GLw2TotcjWv0eOIvTl9mnvy
dvSsd5Zv/O8wfSQnWJr+9Tb6tEvD4y0wRFFeh5sP0nBUSQzndgVLdHQ/7/Hg1rHwAxrMQWrC3GvQ
GqvVQqXbmGSI5g9JIT6VKojDZ5PkAOW/HIwqwWJBQgbq3RaoBhcZMtgCcwi6oBijDC4ZRCVU2AcX
f4W1oR6KvIPQ9qodK7Ojudmd5fiesztYtsBT8TqGtPQf4rClCqqAaiqxD1TqA5qLY6U3clBgObi6
M16bbLp7C/MoNrzKMz1EkAZcZu48wlksyapfruUzaM5Ko20V+kgDaK2CvoAGQ6+XUd685QkdzCv/
6vAMDN+ilgSaVaAK0kdrsKFfj8XhQ86Kk+YAugNBBphILDkg+l6OE8+9EYCO2YILps7HfJYVM2Mo
bTosYgI8awmh1t3wzR7sf9ZGCvyuWnkTAaFFgNXsFTkqZyBPTpDzHhIMuQ0kvI6nU2nPIBciSAH5
qBRcrQ7WcE24FF62MCDB3ro7A6bRs+re6kgvc1dzH1uFZLEA5ggp6tFYClX8alVPnjlRDf/E5V37
+0YnrQ5O9tZ9wy28eleTcOOctZfVXxxHxPTquaSeamIScRcASSer6q10Cl4L7kkudaabopQg6Gxu
ONpwSNRyg8vcV3rIOoEUwssY1VMsCLMwznOO6+2LyWAg8Eo7VhQLYHGARgaejMq39hdLmA/qVVta
+8f2A4cL7kh7nXyaELcSoQVeCGALEQNzTSgvfuAX2ebuSC7AaMBdYE1gtmqU7igQIElfxlOQMm8h
rPBaaOnXOgwYsj06M4gYZgWEAug4h4GoivuJEHCMjHYa3rzhHQeZMadqOGEDuA4Fv1NFC1/Ti9ur
D7M26+IjBDGMa4i+Qc/2wyl8nX1cCU3KcPiW+vHubSABy3G0unb/yD2g64hUZW80RWefWJ/l8pbg
Zl0D5Rdq7erwNu/fUHrbkJJ2nmvqNJP6Yp75r8h6DZ/TO7CkJyWVYdmpv3wDDPbZCTfdLq3a/VcT
JyJyDBRE10NzRlYpqM7MAO2RvzN9T/Ii2R9fKf755sycZZMne8u7olzJlt3j8y+1BJSEpMqRQk9O
nd1gTt/RDz0d1Yw1D4fJ5o+fMQUSkpDaCIrJ6+Q9qInG9JsSaWrVTcGHpH+TOmTz3TwaLtXB5px6
R/u92HZ/J3UfKFUFfFUBGSZpQzZ/7uIP4E7/KMpS6MNv8pCPXToN+aQwSNCJxA0GlnukeHjHnJS3
KNsGwkulYWV3jcFjmn/3MbWosPF14wFkU557AEx364qUNWClEzgIu4/BQbGIZwZMeFBAzHOcwGqO
4SlgqXQ391aNDq9kjiKB5KymX1uhGnA/IU7x/UB7uukFCZ4p9TgllhR3qwnuyU+GKhaOUc7i+iE/
g5yIynNUBElziukpYnmPiqWa/FiBMnyd8d+kr9oUYipcFZVHxpDIW8SDKJqhqIIv1RHzpkLryn5/
3ILRQucXZFNI3ka/yQ+WBZGjVjLMczU4RtMqF3WsxYjPwSSxNqEig1qYNGpaBEUn5H8jCLF9iKTU
5IbELBzhlz9dhUs+jiNpTadkpxHSwV3DjxsT5/6hzYJOGB+F4/YbDdlTR/G55GAaIU4qjYw4dz4f
sZZkqNQFyjW4ZZ/kji4IazjtEYh+CGIYfCniXGQ0ENaBjqbFEvDNoJfzrEM8yTCUIBCXAR+4Sn/P
dHJBdY7DxPPjqGjom/xhPgmGVbKe414rLfYFFXPFq6QUU6Ebztxh/Ru0xkkffu8al7nT6bWS1mrQ
+hnvpmtQ1DQk6EKqW4BdrLvgCbvfJwiKEK2/aduqxU2OZQhQR85K7tDJMvFfsB+ZZ35E07r9vQhG
uEriegj7gwHTaidPRy9c/ON+6BlhjCTeAn5LrG8AEOzlG3Rl1Oe9mH5pLSsAyQs6BDGDGPOHqnMN
YKOvLByqAoygXNsZPSokSckG4HLUxpZXb0k6ELVVf99mXBMCuIM16l8EFFp+WJp5skbUi0Nv49Av
e8sPr6khp8Tt7nwxwNnd0rajXaz+aCb9Qgm48S81fTWRVYyru1W6qF+aeecE0rO1lnoeFEAQARiY
8eiNFKRopj79o8SsucCeQaS/qz7ttO0LBHjWQ9wBXF6+yofWoq9L/AYTCoCIK0IwN5LHXtwCWBTy
ZnFauHL3jlh73W8tVyL8grAH38j15D48JTtyw9mFg5bviLwVvZkQaZEOOa9JRy8hzsDaCDjPEgQJ
7Ahw7RTcwz3SnahWJYK0qRimVgdaBOXK4r0uX3CsdPsNPlbMJm1XluMNj0bTbh0B3l/66sGCZCio
1zW25DHd0mrG6KBVjx3XHRYYXwj+0WAFoVTofrJyQM8/sFSeMI6Kh2DkhZxv3lV38glE2PtAe5R2
ShrbMym8SxFIOvFqt0hvX8B9koQ/4f41ZvIgpMW5hixpB6ZfcJ7/eWhFaU/ubs7hkWNGL0sW7S4W
Eys7kC6/UH6E/3SkRKBgNjECMaImQH0KYQrRBnUnxed7BZJwUTJvsok3sdA++sMMnPgmnokcA4aX
X6RXRAcgngZgb7EgA0tCPTV8ARjHuRAyvwgV1PKggO0LcFdyaSzvnH/w8GjkJ4mZUg2g3ofGSxKa
Fsn4DXiPIcAMhAkihRgdFEEZxVBPR7aLrf4Tjo/km8Xr0ijRpudp0YzYhmQ2GKA5q7HJwNHE1W70
mre75YN1aBBNGZ/8b8hNYqBCR8/bdyiGleuIe5VshkCWqLi+nNuU6IPuOWCaALBS+u3R6gZOLtLA
TDuylUuy2EulXgSzPAJi0j5euDTaGwsanQEIZQwyM3kvBmzDXLbBKPVA7H1KIlrlDusSG89UxrsF
Q5XvbvDCYx7w2zEEfhjjryPyiCzeJyIMGAXxKSgDX0QRgygVnGJA9GkHaEkEXf7/ljro1kj6EEZK
k6yT8nSkf5nHZlhQFoiIEboW+Lug7hfQ84Nrx2I+9gXZ0yaZaVUb56AEbu6y3C59VxAL8OgTMpPm
B5m8X4wHhnPW7wv4DTa3j1OIPWl+U1MWxhx1EHAlv3dn8uBNIqLfwYdTGOJGqon3O8zyO6eKA7tk
p2qqreGGOQiUPyzYmYDnmVYihUjeSUobEAfVqLYIVxWy5qZ5scB8mC78BF4iDqUemkEKq//NIfWV
ZabkV1tuRMNdtyVurXBhjg8YPr9qrhnjR0zLIUBgy1MRTmGEHEILWVCvyFAucS4qYesZZPydrgQo
aSm7oUIRiBKW0yM1F9wOSjCNULEHkeZAr1Ehi2bUGVYcuUe3t2TvN1Z0br/yKasVKzAhj2B0+Dw6
stUAVL4Ujc9j/oaZGsmTFvOy6n7n4FUN6DwnB9xc3hPyirxKg2wAoB1PKEwjUkOEuTk5VPEE6sng
7npGh9JNXpopkKLb9pFCIjUkemO3eAtVeAXJSiziZLkswaxVRE5Lcli9B9PhQbOnarwOrXxqC4lr
dJVYEGWClj+EQeq7uI5KvhIVitYJWiIiCriNUBqRe8jJBnSgWq+kJ67eVYqVihAHhpWgfryLA8ay
AdDyBEMEJiD3DnE54SvQ0+bwCBolCa4CqJ6WB6m/1Zh8JxeF8pBsTkRLsBTapN2xenVoGTJsD1DG
0tjXpq7a2i7RcUo/mehNCM+3a2TTV/QalYEfNK/0GrXzdpFGsJ2qEx6NpsFabsIN3VnrHbW01eKq
ZfTiNzf0OINXpcY2h/BEbekUvqfFQ/Mr5xYBxkSDgaySSEpkoplitPTWpnmR28W8AkGFTlxksY2Y
VpX4Vz9LB6rKso0CPD/TL5aHGSpHxgwlm4wRhVRVDUWAfZKrkpFUjw9NlhxNKnspi/nJV3Y+TQta
cT04LFrR+vIYCn0rVQ3/v+X1QpmQa1L15YDwcZzybCLN+0OLBYT6Sc65FTOpEH0pMmDfOo76gYPA
a8AmYyKV9xB/RXQwVv0F81m/yM/IlwSZe7k1OZqVkrKslD5OVkIYVnomRGUgXzvXbBcOkE0FgtqN
8pmqrYi3AAdMhlDQ8GKNEr2HhaFL7zxcBGVT/iWdBXjReFUamkWWwFvC4bgBOBAc5nXAgrJxFyC8
yaNobdYbyzijC54vc1Y8Lw9GzhMuE2PMLigw6kQxb5eH859Xr9GqjrfT2m9J0LLr9DytpM4RQJPl
VNF7IRtMXf/mUKDEPPb/mr/5HW//UoiT/X677VMI3bLpzdpt1m7lP0vupymy3TwJSEd+I5OglA7u
rfftQdYTWVmAb/nI6qzanpFyhXT13ZZMHPbcCq2+mJBq4KQ1lHqfzYiw4ccV5GrKaKBeZZ1lr/VM
YdPpigDXhFt183axzHVhmSvQGD6e7rNMiGaghPBrHQyTGZMpJFBbtcIeYcdyuiRMf7lTTOuVLqAS
LNySwrkRIFHbAIDF5EY8QKh24Ya0P4wHuHp+9gvTKOtHdQE2Df+VIikc9AupT63NAucf2wW/khQE
b9OaLQkZlQbYRQLsuLA00CuwObxWSRhyjTkhDHJX8QnaXRdjLfld7O3KyulXJBHPfBLaI0JK4xD8
Z7SEaGKAy5hpR1hhGXtsc9eZxkpwy95T5hBTQKkTsS9BQuNYkB7cghujV6EWhyWh9UA+NGfHIb0c
C0O+F3No563yiwR4DElxUgUDHNV8KYCM1sUT78LGzQVxEBRRbi2AsEMchYQ9R1qbnubBvtF6d1Dy
mIjJWf1WKwvjt/J010NAojS+37RpjAvqw4550Cr0DTC6bWMsZfyqfmVUpn9ksaXeqyfw+WeYBRk0
DjHxTYQrHrl6xgNDtP7Z/hziV06wr5Ixq5OdKvxi8vQT5dL+ecnngenfHhDsJTVi5kRxcT70OMV3
v7L8BGbmXCawnpcnTJ3GrKY4wPfRvG22q7jY7ZNfXTy3wd6OSex2rcUh2YFZJKMzBaJJB58OJ9mr
ln3A2nEDZvvcLXXqdFMBPzmlYKuW33mVWMVPCsVVBCDlJsm7sruvGXhSGtnUhnbX6u9wpc9/Jo3P
i4eZd7QTQ/3+X1tjTbOCuvKEbli0XZFA1LpTXsrJ0aIkRwj/XFZKq+kTlo3CjaKDuvrlNIby1SS0
U7T9Ffqm3GPloWh8jWoxCN+aTmXHLcKC1IkDjVYlPmOm6SQC/1kx41uzujbkcRmhzr/7hQhU8VA0
8YzpiZvYPJJCKnmv4TpzbsPGwgD3nHqN4AU6JN5/W+cWrRaLsStnQ0W3bZ7Y4+fkiYHBMZZdlFGV
IdXPGt3yUg4UQTYBETswQQj2aLpRxcA6ERhJdCXXPSL4Jn5k8OK4Y02LwJKBO5KbLz8RqwnNuCj4
SD1G9kdDQA4u6kE0EFRApkCC6jjmcvvzwDhZoUGhTsWhIj8AIwNhUXWtUf1buhVqJv0gqtHzd24S
fy1y8IS7rBY60G/Frgs8LZkCTioiZuhWX+Etwt2okZbCGKxG+PBKY+MSb3LtHM5DzuqVktaIaTy6
hrGaoozI+ovVxG6Ldtcf9Co+Qdra/tAAVkeqTZTq9cBKJHXwZggV5GmTYi5k1IiAWzHj1bn1NoTO
tF91FteQ9C7qG4syP+u/Plonic/cJX57ePuOmffEodlvW1fUZO+aW1oNjp2SW03EuyqGbIldKrxe
qKXbxr3nxQeteWKikTjGjCqs0nZOKlQWOALJ44jkexhJcWc7EF8sK1pNzNaRNDIqHLTWXqWx8zSx
l6eLvXNfQTnXNX411W1m365TGtq2xfZrz1tmPG+J4p8u6DZKLaZ3aG5bLBhAArbxK3kl29jqVunp
YPdBguUQvnNrMzlk4fPubsiFOKfxkaTwHq4FTmoWPUAWv53qsDFeg1kDeJe9/dKj7LwMf9fhyRe2
DBcGyPolerH27NwUyhl9FXb+25k+WCQZjWzCRClUwEVW85yiGCuBJQWV0PmZJiMS5vVeGTcg4ARo
IuNvtzQHtGhnDWOIHP1MWXoNcg1kDeoa1szoGt3jjzj2ui1pPA/vtDZHzRbhh2pSIzb7lz+wyTCs
o/yGX2GZarDqhonCJ3Zz4VLhiB3FkpevJ0uimqi6bL1mJYRVJJqbtmSaP8GctyJHoa7qEpnI+GSZ
43tfX2/xNmqYJDF0Z9VEUu+Q26COSup+pK+yYIeRzN2OhAiGkDGghsSkRtihfkrjO3UlzkNnoXBB
ZuDaEd4AZ+vinEbK40kGmELGtltuhJddR9TDfd1rzJg10p8y3Vsst/ZFqxCdqAYXVghzwqyjS3Fr
ISNy5irvO++/gghL9kMerzzLPYa98OOtDmkxx+zoN9zs47ROaHvPX6Lvau0lGhAONm+X7q1WgkKg
C5stpq10ernuOnSitGcIRVc3gPIJc7Go3HBqhKfg4frnd/iaGoPdsG5EFQIXW6IvNmNnsU3sDHI9
BgQ5kjsqSMqe0UP5t9x6xVoPlSgqtlt8+LWDG/lV2Jn8MNIYKLJLmno0C2T9URoO9VHZtDsXT17g
h6+ySYtCc1PTXaZFHqZcVwFYQD8RowOLjITBf4PSf0LdwPsv/GzR/GRdlWqR4wfSKh9ZPEtMQgPg
KSQMVNwUExmREam96wGRHH2MbsLsnUizzhjKL9BK+GIAFfGCLqb0TFIMXrGZoRnW2/InZMhl2LU1
qKVL8UA71BjSMMnHAc/kJgutGoxWGSpbGfFuUicCy7MycXHVo1VuorAm2hbqAKqYJFdqyq9YniQj
uMkCwEwQ6oYiqaoR3dWvdGvDi/+hxVhBVpU+2PbnFRyQDpJIxdNfIyuANhVHomtb5CevBAYEGxzb
CwdQ+QltIEWT51iAfgkmccB9Kc9cWDEvY/mSUmXSkSoXqayhwBCMN9ltrXPioUkQCUmkpHgc4kNM
P8iGczM9G+QpecXXL8Riv7E4SohKnEt9PFeAXMErOo7l4Oojig/C6R0q+r640p3SIdC+2vvAbr6O
T0O1D9DBsfb3BcvRTxwY6qyq1hR+JsU/6tM6tSuJK3UD1Ylqj9obuuHfrKC4A8paPqZq0SDnucbi
KW9cX3vo5l2D3ralgm7NvS5zaDUQ2yLXIlRrAsRGhpdiD3WMNHMqoXUKoAmWp5yWysqAkUiachRb
EsY6atSNPIlWqCVp7dYxb56J5SDB2In34ZUeTGVyBlbNz5pac0TeVbpIlPEt5ccth0IGKPWpeXgC
a2e+OUzholpgCvQCMcqVhajHdd46j8EzmF/KWxSZHX3fk+XRJrklfVfGhxwhyShlWvRZygLiROSs
fMoHJDyEnoDPwQkRNfFETltfciQXbw6dkEtQ6Wv1oTRKawOlowRLSoHjCKnMNeLySPy9R+2AppzA
hQGU1To3Ks/V2ODwio3qA54bUUqkVZ1w5b9P4mA4SvIvLGfkT6ghQjDzyzUyKsqnNEBbbAGYbcPd
tNypUuSgiRUHnCfUtlw4NV3KqO5uqboKMSQwBmQ7azZfCrondmLFrQKuamXO2xOIUgdfd0qiDZJ3
Va7KpOlSccZKxOmUhYbadCgSq0As9L1ydNwfAQYJFQVFJvNzdPdtk2xmk4TQvp0uuDvRY6r2bMr/
FXdNleCXC2WIqFN71VHmzIkEmEqo31rhlDIMSAZywQDt82EhkAMVg3yACLZS3EoNbyWvFITqJ02p
hdpqjARxK24915ObSMc64bJ6LRgcwLZV9msRAKtBRWmWTo5crEpyjO/Az+48qwSjGIZHRhc/FPlE
tW0SaBEIbA644qsQyHQSmjsZJUzXOrpvkmIooYXm1n99377PUJu7tXV8IG8wufw2jt4ddPegtPHn
3bST1WbAJDr7erQ/ugcbutP19JW90a4ITTR+u8fWZZ7w0+4UPo3EeDuXnoUI0NypYcyA4LSPVVDi
WXPeOpSc+tPdpegUPEkDAG869Rq44pVWHR4mlZ5kOyuvDtEdkOwepd0GUXDd365h3z7jeyzO5RvY
vgYH58J40In9iCsnELXgxyIHpX3B5vberc0jNCMrMvNNEGuQyYE13edEvH3ABneU8qfIbae2sLcq
mKf0i6KvBp1jlE+Y96gGCfdxpGMf9P28tSEUZLZHpFtdqEnscT8t+rJahlPvCf+uUa4J/F+IL52A
QtNLIKx9AkpCzWHV8xjMdp7kLAQZUGJCQKTon6hEKK4uidViUgEmYtNk0sYYTc4z4JzhndxzBt1E
AKsb5IaC4lCC8qCtFBj9zTX/pRGW/0rBMRZE9gl55RnUh+KpfNyHn6Kk8/OA1WKTe9nHxjf0iWTP
49iq4j6/wM7I0uqxHolAAcI2ucFypNBNpVrzpsExSd9HM8bul5ZPeHG7yZ2PAtSL411Jin0LhHEP
yuFlBglvy0WSTdU0ElxsHjRcufG7RaVT6QjDuA5tv4LmCUnyml/1yjDwxPPXz4IRaWu48PHo6ow7
bsZpUyGBFVuYMrDOWTNrbgB4tvUXG9eEqLBDPRWHwy996QNq7ocP2kznQLwwWmTa9dBhCXmjfI9S
y7rZxZz+0Ldaz+h3/eW8Uo1wT6pNEATMiEBRGB0e8v9lnNaYHnWCJDvuSlpEFyWjIaWdb7pJL1/d
iAVc190RhFkDXraQeBzoxTjnYpQB8sImYZwfoEeJvaLt2TIDcbPFoi6Q7vWmyBCiP4jPeRvPr+DL
S02zufGrjEP/uAGoYfK72byjtAEdVLPk4O9y+lMGTFqE1RSCujbIyGSshR0ReuQ+PYzl9ongPifb
8OnZI/nLdy5+O/Xeg9S7BWcyF4X+otk3+1e//q0U7IlUMOG4W0WioLFxzuieRqXQIFtUPDKvii9V
dye/cDaVyUi9UoddsbvP8LTUjvWYj+U/3tZeDTmHyPqej29BXf125VpKyeuXmleOtQauKkshCD65
X7ILZB78Q+c6uvWPwfP3My5FJ8ghwCivEMxrvWfzfIWZUaoHZct7Nne2Z/TeZ69CJE/D4U2Qwko0
nFNCT8LAsIL31c8t3sG3JxXybma/2qBm8ekg0lG+SaMzOVKZ2dIsctelh1ReDBzsOJzIst1a6td7
VBzPZEONTta0Edbq1Fmkn8glWJ6Jbi84emzn2vLmW79qunvKr4fgYfR2EKzu49LQJCxFFAuDy2C9
OtlgfnSfsIqtKAtLdWdf8qwy2hHb7hOU+sYpjy9xPUg7N6iKUIphHkNy2o8OxuDUniNXsAIOVCdL
ElZ+P6zoT2fTt3HUP7MS85uqQfPxjGpA3MDJEUh+DJeAxRgAk2RZqwfYvcvQ6DxgmP/e7kH1986a
twaUvIbyZv1ixpiRaXRjqt4imG8kZPzb2bO+0inewtjqrceVQaWj+UHy94WHICQNsJUPBqV1D+So
tHBUBgNcQrlwJGDI2JM/urgqpQ4GRyR5mO+Y4nRa6pW6u8lz9p5tfs4tw6Y0dw222GsmMgX+4/gy
Pn4/x9nw0i+1bVKedotWnCgkb2abWTY899Ohvu6Wu2X2Vf3Jfjdfxuz5c2c7DtCvPPSutON8xYKZ
XhJzfP1uLN6rJ6NpHB/7len++7M4r46r/eq2uC3WK+vrtDhNcxuVRllzL2RdyTE6KjVDYcHOW574
w1tsow0q7Ag2rAG1wwpM6E5nrx692pduxXIu3cvwuacfVrdx99ZAqNtWU49Huxppe4X1SOj1N/bj
nz2RCc5wSzP/Ck2yAsVRvD8T4YkPrfUgBkAnv/ROg8tovgR9djs4VxJ4tAPDr6IhptnVsckUb8OM
Ml9l7WSR3Tk1T5C9RO3d5p48xcek3ETzCuCudF0sJFm0MJXA/VZnDXQnHj8GghI2uiedZ+se76Id
bPZrvOtsOvgQ4Ia2o2xym0hA4dA5dO6tUwcVBv/4ZQVPnDmtMmacMaCqfGXWYJO37ReWcFAbWD0t
lXsOUSZdcjAZZds1B6zN8rbxJ9nkjM90kk70QfvRZrDt7XjMu+Xkk7wyBskzuP3d/kRDk/dOxlQ2
PvpMaWyUN4glbKBoyVQG0qi86AfW87UN85m0VK/U0xJ9WFQZ6ZJkzRjnt2O+KKneoTbAKmxeQiXk
SG8RPskDkLw7Up9/1URdo/T1ghb0vbNtXpJ3O+3ex/AdhpvuvFfvVXuNThVf3erlNyB6sEqL7Kj0
1nrU6Df68+6OlpU76K0bNqO96RxbFaCPik/kI2iTd7CrOms8cTPMzHbt4Ozqs9rfpxy9Kywv47MH
nAvulPqF0psQrTFNOlVOuBBTJfpYBtu7YNsvT6/jO1FgOpRGrE3bqOF77Wr+6LDLi8/0vHpMG/kd
snpECioUq8BbjiQtniILLpi7ysMWyS9hWC/wzI/cY5ixUF2VxjtD1MWHyJzTxW2UQ7yV9zrEDn1w
PQa3EIkWy3kabhW9juY+qJOTo8KKp2cN5+dIFEDYC4kZlZp3vHWSdF76/aRUuu89VqySPGuQacPe
7Z0tsHPvWXazum9dm9nT3S6Qzq+71X1ilJ0SsX8tMir+nCQC5RDbPaF8E2VmcIHpaUXW3OO3SR23
4U6hd+6S3CufolvDO1P3+0ZOZVaaXeITKCRofeFt73DgHwqIyRqdieSBClx47J53QfmC1gXMRfCc
3fmievFPySE5JfbZNU1Ek73yTwYIAu8fgogZnRKW8bodngjkp6cx52/dOjaVuKv7eUZm07o5nOCc
ssbo3rTe3rnk3K14eCMEcksVZz7aEfDs3I/JxC837c7Z6l1sVx57b30OGj+VfmXjZjXvhEpUw3BP
3UtoT8tRtqETMIyCSrMyrUxfWVi7gooWEkkStiTZTj2BmJTIA44xsSav0XVwHxyPjkY2Td2Gp2F5
uv3+TC9jpJpYT8a7ukNIzoyifVjQmJLs0t5pJ5Yh18KHlHmpGouDGPjaBIJIs9bOY/EDHs0qs8Me
2B0ywiE4jcypjc+za2C0611NhXn3HF9ys1oBpoFDi1tb699yN7nwwWQvCTJ/amEJgG4pMLFbyLwY
mC5Dw81CZGMD7V0sakihos9bW6jzHzb5XiKYFS4Hrlt9WcRkim+hEIFNZfAbfja1vu4Wy9D/iDrT
7kTZbgn/ItdSlMGvoqiIirPmCyuaRBwQRxx+/XsV9HNOE+102jjAPexdu6q2ElKAjDpr1bF3gXii
FXoL6OKnbG5hFDfLNfcepb1H6nSe4FUxs05EEMWSPME88wmJ3Wtn55ZhXuz/Th245N7Nq7FULjZx
YwOD+QBvI/MfHt5LaNHvLWeoxFsUd7L+evtMRySYl74+ALUfGiJFSFr1YdAHo4/1dL4uXWXn8Rhb
oRRghQilafq14YNsHHibV4H0WXdDxf7tLprUntx4t90t81aLbrVdITFEPT1eYE2ASc6S7bziK6VQ
qiJs4vnPloATttwTWbQOoXa+uFNqW9zfB48JAzz7ZXfl95vJVKo+MbbZn8T2IB1TLTWlWMuS1Epz
N9J7T2gGO0Xvmq8jMhlTwK3Vz+B4teBQw8Ip8CM1AlbKrGeWVlqIAzX4MO6wiz5JZMy2sZF4O+nK
4IhT9132ZBOEOQC7baEmf0bQ2erArA0NWq2QQo3O7JPI/bu7YP9u7ILyUEe176D6Vw5TfAKVN168
4+3MWDnTz7jaz8i97m/EjapiVDAPIBlj657H8/38w//tumnwIaeSpjzB+KECp0iWB5U/bbVKHZ5B
FaE6dcw8ZxbjVs4P8rjAlxsvmZpHdOFFfN4qyMZxcP2+fuvMiFtebla4oVP3/jsrcm69cIvnyvAy
N6HN5wO9ZRGpaJiU2nFHV02S22f33cVDoyeXiOqsPM1Gsmj69BPSFnHWeX13wCXDpUSUS6F8ACbD
A7NbZLloxYKA/OG1eBGRox7QUV0fMPhEL8BNPtywuCRKyclDhW+e9e89Kq1VKsV0Xtr5Fa/6iC3S
rhCUpFvxleQKhtJHKpA8o2tNM4WrFGPy7LoyunnKU4tdUzvnk0MY3wNZAIYxeXhRb+HWx2wWZ1Tv
6YoIknUROirdECVukOBQ+iNSVvcGM12nkKXpxjMXaWCxJxfJXp7QkbhFC4Vlcs+QD8bVj3p1Cggl
NhencyTEe/48f8708OWfVufsF7fHsNLX8elffQMctGf1CBaHp9FpdBxpRBcZPPOx/dhgMhFI1pgE
pX4FXwtl6HY7IFTul/pgZ7izbg6MrEp+wi5B2pVlxi24gaTN9+Nsfhwfx7fpYypzj2zgeFWQGBkV
pd7nF+QF1yTsw65AjvtxOj2OT+M0xE+Dq69oFou21gWPidTTvmb0rv1y79zfDU/YHez7MlgzUeJH
WERhecLxwM7JRi9cwazfdOFi9ahh92y81CQ1v3MI/LkingT88d4dBNml7rldzpNeKdKPfgEVyOo6
cT2imYxxpRH36mknScB37kAFNfADvH5Ca/oZWMEzjDr4FuyCu/9iNJQn25a1B55Jc4gmIsKT7TH8
teFLEpl4AtMsjCfxhAjvV6VgLfDCOjMqiZqn+49LuYpyC/GMEJGKfwu02Wi7kXuTZpBmZgqYRWy/
3Xx+a52j7x4M9+hn/SqDoHfyUYXiFuf0rv4DZAx8LLB9zjMR3437bXiYgvmMD6xdJd/xjh3HqwUf
DYvRZZgOdyygw3Jv7+uUl3uxfzih2+ZUkTSSJIIFLIgXcIjxmMXT66DkXwfv4MTFvkw/88uUDTG5
t8y/3UrPbQli43fl0FaoSp4ISjDjkj+ZTUFaDgZc191QR3mx/yovjMV9hnUYwpHCt0F+LxV2IGXq
xTg9EFZeZp/FaxGtlEFd1+e1gGXJugxS4he2Koqoz4t6i2h4XN0D01/XYLq73/O6OhZFvpjcBSJV
77/JBC80SPi+/13/ypvyJvuLBwqWb4GWSQ3LWiBjGaEfZMuYcxidD4jtCZU32IiftbMvOaYATt7C
MpsMw1jjPWunuM7JyqPcif3YZ7D2HtzsbhXCOyOX8dwnViy+HNqF2aEzqId2yI3zMyyFuyFDlbN/
bQPYNK4+7AFG9L635W3ZcxMLNM2WYsYkzTOjXOqVLbYlwJfaqLSba0N8EdcIAix8TrRLORu7XRrJ
PyNr3Q8LaxfUftLHaFdvHz8tUr0zfpR+pUxJav9jL1P21OooOXbsTQXnjYdrH93bqU1VesfKWGlk
5ebp6X24Sth4bn2nu4Pn4FApycmYeSFDPShUHiJN6LwRYl62ropr1YWq+Ze2vO1POTmgSgOMR/uM
s2wCkb/WMvJbNjXy7878VNR+mdyScnUkeYuZuUr5BPgpbiqzguv2DN9D80Chney22JookVDZCDOi
A6hl/EWzpV2bIsBGgnkCFmuSuZjyUExBX/FbQnRBbkOFiPSmBReFr12Dlbz3i/aC3d+4dlgQPyDO
70b17Vbw9mIUURL4S2Kq/ZT6ERfWWBu+6tQ86b00dSYMNojBZ4wD4HVFw+UOmBVhhekl82hkT07p
ynm3bjBab83Dp0FuUed0U008w7p4ujXEHJVhuV3rUw7tH2BSWlErA+V6/FX2gTVSE9Yj9T1o3BzP
/ODRX2XY1Lodl1ewMoeavlitIimpW+sdOeCneZ8WEsVz14E2cJyqFn/5vplemTTnPs7i5nG6HR+n
tJcYO75EFxEddoqqvur65yDqy5v3GODNC1GQrkP/qo1H3lVBEIjali8Kg0lVuu6ZREMnEDAlzzv4
vgydsOTWFJqx4qo6oMPogiiw/aYbIlkFxVZQm8aLx6r40b15Dk5BbVQZPmF0juCVDp1+xKEqZ0oC
C48s855srS0TLpOIVhJgiDcFnSJr3OYJ3dHECTdJSCpNk3ZUh39NGF70ssqG0Vw9GiiDmt5azszy
PVAhEhEAK48gDWAPrN6SZZlonF1zgx8udQLcvFElKxJBN8K9ICYwkl2//AR/3vX1IQsAWjTjzFON
OO5evTdqHXhYXO57E/6Yl3EyD3ThsB85gfPtnoKHf7hC8z1SZY76p2A7UCMafShVxNVd5o+ZWd81
bMYrYtXEfUCworkE2eYy/ZYqo95AtA2NQsQ6pJ9ccYeCtGgjVe8GcQSO01xyFBWkc3mMysp5SUKB
FaYSwBYqjgnVPpFryP/iNVaQVID+4JyUrUmHkbB8IFuIR6sS9ykfE2+uzeXv8qcRctpBxDXaIpmo
Z26VenkG9bq4TAxMLtRxKkpCIi4GpAoBzHXkB3azFOzRKzkQjGt9g9lTn6igfereQF3BqygV/kFj
qm+ec7rIzE+Z+wmSE7yR81THe34Ks67NQLS9DJ7KncZf124Gg8agT4Um0QvegY6i1Q+m0Raj3ID5
omNP9byopmu03WkrLXoeHOpcpiOK4pUzTCEeha9q6QXFQ1bZEiBFvvg21WaCWOlEeChxko4nfOJs
+OkiTHBP1MyFoalAqAM0Vwa4DCNVUoVoiVlPdaSjuoLNFVCKxdZGEKniz+KxAVyAqNHXcex9qJmg
xwd35fdUFql1uXg4MrFwtlRQfpGwkUhqKW1tZ9bKWWXraJX8vtYfjsuvTKyFeImkL6wqJ51AYE/x
tjk3aom+7K41NkNrUOUmdrwJXV5s0QKwv3rSGhUH/gP5lc68Ey0EIX++fQ3mqP/aHCiPwOnIPC1O
uvY6sW9XJ5xUClIxS5tbHj1RL92pKKgVKS/eLridWtZ0FNwPsT+ekFneMIaOYUk+C/r2ANdsH4pl
kpNF60N1exLhDN4UiwR0+JE1gkY5NEbSut2ZnfA6jm752DQvTevr2jTa0VdBMzFY6668DdmZqepw
Z63FzH+uSV2FKMQ//pufYrKmIv6IxCRCnoFquu4dN3bnCdZcHO++AD6AEJIGzbpi5on/t/ySX39O
utkuntsG1ZVql7/rkDfj9rYpMa7CJbyxsT3ahuSjbhl8K1f8Urk5YSAm/9cb9q4YDudmw6gOMCxV
gP3oceHG1kCqBS1Du79Sx8RQuZMQV2PD2i5Mjo2xHZQHn+FnuJ07X5/N7ru6tNgMtr1tL/JZciKE
5K+gtIx/4p/Sxvg7Zf9a1r3fDb7qwzodtofOKJ1X4d9M7CEsxvvD3UG64QJHX87XdXld6qk/m9Ru
fjanIIH+xcw7Qpm5BvQbh3o2wriq77DlmFR3koVFboC93Cs87N3y2JymPR3VrthY0jlCUO6bYTSg
xUs/4l/2tDp1Zuel9VWCG4HPMTs5VvSw2s1GSktuM9SRLF6rQ367dC4dXihmF6W1Rc6BOwfpxc1Y
52DKbzvn6ZacD4w28jNcwCvN90CLn8PKLCaSOqiL4vZssS5ByzkGpd7Nf9CPCXKViJdaH7Uui6av
iXFmhF1a2juvLGlnPKS1kWlh1C5WmhRLU52/RSYyeKKar9VHbGBUUHkhWWRL2gHAIdVty/pdbEfS
0qiQjJ6NMkOCiv+18643N0q9+zqjDHHIIQrtUTrEqDQpvBohnoQg/qhlWI5y5p1oiM+W0baYC69N
9LXv7pycXFthfLyGZQZTyYMS3kzWh7VEMPt2ndhfN0lhZAoorlyle903igtmdsuIOXrJ4rCwp6/w
OUpZL1Je4o7US91tVCmMOXsYmffLIxPH3t38wGSjtx/n2snHhHZG9vyovx2c4CnqDImteO1KPGkz
756w5RLf7Ji0jM3PEqvyuVsfmhC2aBnGHNbaXuO8YpHA6OjuBrtBPnit9t7I1yOtSupDhrk3e5Zm
uUKrEg5+lVnu4deHP6AMFjdvZZ/byX4Wz0rT2ljngaFEqXlg9Gt9i7cMUYzjTGvIOxuQ4H5tRer0
JcsIHafugbegPkf63yq286Jaitjp5EvWLVcrST1X6hBCfBEj9s7Nqxd9p5RTLV6hOrSYNGJ9iXx2
7tI1nI6WlSDpJEAU9oIoPC+gIU8BTWagWW3Izd/SqEonW3Ao1T1TVDmpyj69rFcaaLQIa80I4BTO
YzALZRseQydiGTjccL3fhxltyhz/FKbjc1gNLogU/xubgDXAN9DaWA8hJnKFDp1tL6OPI2W0KT1G
Z6VF+lUh5cvWh19rtZttZ+ZYNUH2MeBEMDCMAESkKnIA48d2xS+i0hTW6Xla1wEckyeKFOe1k+YF
fLL7w4w6q4jD916dUY2IZFHP+UiiHuBCgBaCL6anSJviLWrnQTQk6qMKy0TVgxcNZKgmQIQUR1Sa
I31f5Wd7FGOv0EDU7P+kLUSOUuXoskhfKRVCQY3cQ4LVodhNNP70u/xXGipYUntwEa6P8BjFMNe6
hwhHwgh9a2AlyQA9MkwJotT5sz48DErDO07tG10zuXoostVyUEH/bMFqPKLtO3CoLKaDiNT5wSOO
Tw8VQoc4E6fOdYt7j9FVgAthhQx7VRSv7qwOuuoyARGWitECglThrLm2Rtw9EfoB+kUe5I7mhb2U
5pE4erEGic+OETBQ7KsDZ5uylT3Y9aNpdVwZVwbvkGi/Q7TPIZhNJso6oIVwPYHGAWg6XLz2ntxW
DSdYzrAjkR5b41BPR9Q9KIcMgOANngpbC7RZxycH94RbCe63fUH2h1pQunkOoFZwC5JKiE082MgT
p1hhYs/lvbXHsvVJqaCOwZ9Qr83vdIw8Bo2pFCjPb6nJpRYvVOOVgM4N08P4PCX0m+uWjpNx0TxW
deFDJ/t5dY3vCtejGhx65f6zf0JcDJWRc6qrIYJcTm3px/PSlw6KLG/gXWsCaWb5WNYmn9Gp57Ac
S6WoNFu3F6CSxJvYqjFei/z5rEaCfrGQX3vWj/FT+jZ+rJ/tzB7fqbzdF2BbC4rjXN8d3LmMOLE6
ujRVNqz3dcv+qPe+dHf/W3AOA7Nv91MwQYzz/UvX5MxuuzALM8D8pyf6DuB/TxV7zVClaMnyRgj6
3lz/7qAr17/iM8TzzyhdGtM2Ltur/ZpCLHsMJTF7cMnAbZjaHAaTV30iNKpo7NS8sJtfIndLSerZ
4B4pnDHmGHzCWv9J5Fhnn6f9J1nFZ+N8lUfvUcYKNax91b7um/sm/bu8GzWTeljDrDfOBi3pmClB
HN5ZnQ7jdHAML4MMYnW5YUdq1TOrUuiy0AnvwyXO5VgVPnol+A9oPXXI6LY2roR6C0mPzUjHC74n
ezoCTN/qp++Gw9quXPsKBeXh1oNSUMYqKqxP9dbt6Sd8j5+jz+QVlrGmx2mzi50/brp1XFgUnj2Q
k8b9G7imPT0sqtPPhPBSwfGZ/DK/j6+wei3MP9kd4RmHlVX8G/9+9k2D3hKL0vRUovlDIwbJqkCr
3sMOpSHqu10nJL/jeLJvZJBJULvkX9GnYbwBWOP2Z3XpCErV8ao2yixjumk31nGEqtz/DCsEx9IB
KEJRhi+hwYfwL5dtkFNzSDvam/9JZPmEXLRvOT1xj4C1fmMfc9aRTFrLPaAuNsvdEGrNDgeZNXdy
oil1dSawtEYcK79LSWKtMaPg8xNvW4+zW4HqAxw++LGrVK2l0XrZAU7C1rt5fzb2T5fPU6PsW+lt
1/dHo/RAEZWSZJ/I3xwo4EVue0MDgxtg/9IH8trjpRSt7ov7wlmlMzkU0WaYqiOW6igFJECSrkCC
K2UkEgmrHXrxVNIYKEhTFm/JOxOMWp09bGA9O48nawNGDLfaAFkuN6AVYhuRl8rkwGQ3BB5XTxHT
BV9lhMCdMm0AQACBFQ3wPalJSlgsSLE6w5rmG7cWgvvcLlmhPSrkFV61RL2KMCSkV3KqjtPJ4KUu
od0yKQdCOSRVCoAUAqW+0tMKrhf5/sD+TdBIODr8+lEbY2sMRnnrcfcBLupoNCZrMPfQJIoTjotR
8xBvTPz/cz5YYVJ860kWreTv0tktNJr4nl9VSijdND+OXGuLOlnhuwha0qYprdfB2IP+9fBTfi9/
fLVbCnaA6T3pqTUM36Mqk0F5wvb7s8Q0YrwP0wFNt+lbJRY3jlQsrbf+o5/45FZtZGnd/+8JneX5
teiWkl3o4unS1dG8CqdQhJi0Hlx0FQ4VM0sMgK4LZzJkFXIXeKOWUPQnpwrlqEXGaTI+LwsJrouY
9e4VoZ3TN4cFxnNnx7aJpLS7b8nux6efXY+Vx68aiF/2U4tsk0iWjEFODIWtgdy69niDSIAm6YiN
ZYaatclfxfF3naRT9w4day6o1PYslAHFDcjn6z41l2slnwoSwOWaYExajgDnwMwUKyv0tPomrHva
mXVirRAGYsziJppeGWjtM3y3yTXfLB08hvRH8KLe5YswRMHkPZDyR6oifC0YPS9OsHbGHU2OhatJ
ieTwSJYJPhnCO6BJE5nMxJ5YI2dEi6NBOlDqlFOn6GBg/GJjwcS7UVUp6vpR11qxIcDJx/CP8AIj
B168shEmytLGU9pDZZXRqDTUaiQpFDhmqFbqGvQ2wgabCFPxNCsVb4bwlo8g+ak+GCsDq2LSc4hb
/Hrnnis0hR5qHVPeLuGhWt0rdL2MKo10pK7N6sicS4XZx/V3XnmEH4yv6BNknFKmdrEkL9HXKPY5
8IYUJVeoTsceRGGANBlXLRbQxoU3FxGqwBg6+bmEtsA+gNyS+UoWAasI1cc9hmBh0oxMmp8i3qqC
INBXMWmg4oZFTihPLID1URPYmqAgfwYP41XA1hzWHkNWH8tOSGpjPRIKcms9Rf39BfOxhT+MoJOq
xzAjQ7211+sddoPjkAjon2YC1xM8FkHL8a4a45uBlBGlPtZGMjcK4UpjbkT8zI9whlitFm3MLMIP
oZzM0zaScC+wlQoAqvhOtIR/nPyEj0yfTi7ylF/ftRDgtHhiDj6R8Fca6MkIEasLNcoAkVkoGylA
NIrsuYlh6q/B0zg3IGkytf5CnLnWO+TzEFlL2YSF4nBNb25A0jBr0qTYQAG1XKJol7zJAUbQRL75
0bds6nVomitwL8J1BeWCJ5mHuIfis8ObpmiA007s3XtjbGHk3lQfSJAOUooI4NcJX3DHSkhAHcoW
zkpXdzdT6qISpCiIhxkdikGLdcAx16XXIXiOKBx4fHXvoSqfHRhJ/I0/iVhv5iBxeYSCcOYLb8SB
zEfsBEuNH1J/RAouJoHYECqvS4oe8/sJhK09inRC8/ynOvX6KdWb2daiJ5demwHSKX5JwggNR9Fq
ErfGlk7uR5yWv/ReYlfamV80QmGnqTM88GVbN64b6iT9W7fi/tM5fKl/JKwhhtcHU860vdNg5CGo
cPRZeLW8fCS3hfzfeBhpIOihKUZQ63+fkM/FL+WjgweMFDWqy4h6H+pzPWb6G9w+N5QUK4ShnI9N
jXxOLCNZ/qIMQQ1FpELO8IAjrVQoFvQAiSroQjAuKpHUaGnwJJ7Iu7nLXBOV4cl9fRpU/6rf8FTu
R/ziEE1AqT0NiNyJO/Y+93v2FSxtqZY+Xz0YwpbIRJAsH+hM1ZCs/gXD5/jtbB53NyrB2I2PPxQY
EQmWmpReEyTus33LIqcp0f9h3zEIeB+NG7Hl/InQ4Q495l5qnVXp/am0jGBWbmKgrbq6CphHaoUz
YiUqmTjU9wyIU8CicEUv/lHucZhS02YrbswAcvFRoAVmK2zXri1nwutUyE4pDdIqABUKD4D9gVwI
Pi7OmfxZLCiY4Q4tSRyrLMTF3nooGTC75o4WOhL8EmYkfuqnowf1y6j5WWikcoXbh76JXhaqB3Pl
QPVHmYj0Tzyjw9Aj5dO012VS08qsR00l18VkFFFYYnIVDwtrS+0yyFex5hQZdUftutqE1m+gJ6Uc
Cp0tPNOnBQrnYvzIWjHNVJLg/fP+QQkswhDNPkQPETlERB/RZvIuB2r0ZB6hyKi1i2wWF7jqQXxk
zKACpDGkVIKMJ1WItr3YzdBXC+Kn3at3CuOVaG6KiAXWxD8ftLAP6qSdLR4aeJZJ86fAo8gjY/eD
3i/Pmkld8kND+TBKWtXFfefVALUH0MXOSfcEXY9mGovLl925JkLCu+dmgShokZL5hsxOdB8H1JUC
dnbwiiZ1oyrfILwEcciXdpZC6SJ1KOJQRKObcC0tdnTd9NLO8nwhgH8SrtFaDC78tlm4psg/ffKH
+wudtYDzVI5hSPoSw1KYackgPp6ZIc4IciwnniT9afww3r5RiOjPDLv8CXY2jD+jgyNok0hSuUL+
YDoOSlOgX933Ixq8SXc7NwkZqw0acY9wUmQJ4jlz2S2vP1cWdWzHcEWqq3rTIcLeuz/0Nf/hiaJB
DTVk3h1NH0TuVW8Mtel2oa7zS7zuRvOJPCpRVujTYciT95SzaSE2qtOfQI0P6HeB18NETQP+fpwW
n4gopql7C7WDMRDII5hHu8TTz0tWyoEkcxaCQ3UOsBj5ry9EqYJKE7mULwm9As9tR3Ghxb8luS2M
eHagaIgLQpWR6OB8JAS5TqSRfMyEtEgKKsxFqNaHpRetpVbsnqR5pUU8obA0JABIANyOlM1pEOU/
+lp/BcZoUY26dYYi8y1mQxI7GatZ5mEG5YmGttT25K0vFQ47m6Yipklxs86MZcdCCcVNyv7i0Dy4
5SJaFfBLmxTMY5uNhY1fBmUSVtT0DPmiMCMwTTianIHe7UJhXkBscuCRMpyK7VDlH+Bz1jcerG05
BXHVd3hrcK8KhPS+Nx5EhC1fGep2GIDQdlFVISlwmQ8+mRCzoszLSHGio3gT8gL/5FdBZz5qk76e
pqigdS2wMlDl80aVThGW2Sm0Wig3elrb8GzG0Y5T2GODy38ZYBBoL/Pw9Xd7FhNteN9g+TGFP3EZ
JOpSqwsuJTwGH55yjhK/d8fLUJf7v1x0XSGCtnkx+S5DqKbajKb3pA0NjAeknsARuDUXhDkrO/WJ
BwZckFfn/mnm9DiYjvwG8YicAFlAWokau2oHn9LJNm384Nc0evRGmqWqJRW4pdTqJqNYXmy6LkIy
r01dmdOywDDkmKSRbfyzUUHTLbZBTP6jLDOZw7ntOyOoCSPwSCVGQkkRiC/1OvClec4D+YV+Wkii
BabqwuhivchOnmiV5aeh6aBlSKConFyU9BTGFBUNK84cRGjSDdNLxx+6nmvJhYNM8qPhd/ZQo+AY
oqBQmPYJ7+xbAytQ4rtz98tpEwwOv+ha+n+RCA8sdCNrGanzYC65qjJ6Hb2uUj2cEEj1pUgvFstH
bnrIDGeRow0Oy8e8PFZvo1Iv7czpmDJhiRhhncuKVyzMRdx4xNKXD4ZhBxYiEsUb+X6h/YPB5t6H
di9hw9wx4JR2CrGFHAOnmihYJpb6pxyncko1DzgTCmv+54RHVxCopmUhMBUj/wXfghTRpIpeWdYN
94RBIwlPvBtwnWnGRGmGjrC6QoKldY20XOnM6ypgjvhFsMRWTWYzVewnAJZQdUCAis4XzD3UIqD7
Alaut9BdEN6Ct9OwWC1/YLqzghx72yDew79SW7367DWq9kV4XFW+xNkRgwCaOb2ssFfebMZYP7Xl
x043g0Iul/m5ba9CTazchTmzhnGBNKVU8kLRj6KuQ7nhMthC07iy5GSwEoE1cTCAWzGIzT9w21qr
RAvEVjLOyA0p+gfbznN+nhpuFmRB/LMPj6EAHubk5h7cMy7+q4kLadk9DIpxCEDPaNwN0rkun96C
1gJt4fqtFyDBUE3jNaG1irC9rr/IMp5tlmpSWcX/ecSZL8FcOWQjLKuK2WEM5rH2v1o/zlJak2lO
wb3ibadbC+WYXmJ1xnF9gyG1g9vkZrMLNpURnns2xoQLXIInWXvizwIyynEe6k5ZU4YY1uMCtTBb
IfJhzmzrW02R0AVzXtW/gjqHgqyQCBi7Ldm485hBa8BW9/c3wKo/xKMQOhRvfkOrVmLVUr9KTT5p
OZW5tW1V0G4AIRHtMore3iOnbz+bdls0M7GFZRdcat/hkqM3I5RSVP1x66MLcmUR1e5Q0M3RrSn+
K1DysrY5BKe5tQ8+dPVZ8lKnY6Ni9j5JC++VGjRI+nB+389t6Llv9Lp/1vD0bsDLTNEr9i/0hetc
n0FcW2LHn1YH12Mz/rOCzGqKsXyjG4GYgKJLSKOKPHcjHliNn6pxwY57bYMFRWxLMKoBCrt5afZF
1hXFXtRdq/kZ8frPXfAZ7aCOZb6eUx2s6jORMqR9hRXt1wDJMz/q6BloIL/RBqvnDzMfcdDB/bCV
IRAu9K70BmjXfnbuDQ1yR5QOPMY75e4mpFUB3Trwz4/BmIilvp9BpX94evB/4eXRHhtOw9g+Nurz
yhaFyBO/27B0cg278Uo9G4gURl9w2uy3rZvV3IMhXxsHu5lVmvTovJ3bN9sDVt3+lTg/CVFVesVm
hE2zhpSBRm++PUmAtGl5iFIDEs6hURsdIz+p+Nu/02b7x9rC//Pj0yc8ntkQjsGReIBNRFQJQS0q
XlsjUNiCxFHAZmYjpqVHpXnEDP/SPNETm/1/VaNS7ttp/1SZ1Hcto+zuK806hmGvJW+63nm9vPRJ
+e21fLcr93Z1c4FXMU8+HZE3qIlTCmajH0ZfsqIHJ2zOZVkoJeihMdfP5tqKig1QS96eTYnWOj84
AM7n86c7x9iu9/cnNRz7OJRKg3TtyvdgrtfBxTMoC3UdNrl52qTRcs01t0srbuJOcOXDxs3nw38H
F6hXg7J3CCXafSJr0GiPB5I4FPIGGwtt+YKqd5sm3CprrWRQT+q1I/JCRyedBnIzfsbUlWYY7wru
sbYk8Rl3FZEpJiN1Ykgx/d/DfJXMGlUEL7/yNchTJGivUHvOAAcRvuPKk46IDjW8C311bmmPyLmt
Z03caBpNZdegoA/5FKVVq4sWSCYQWMzhTKV8LF+bQAP4T1YlsjUGcljPc7MSi1nUJC4BzwD98mvd
Uh/e8fjlm6OH9xq9fM0W2xXXfKPPU1gqiH1//au2b01ngsl/TkKXPG1Hz8NqWwly+806Q0mPfJS6
HmEtjfpUAM4rfC/p0CXWg/GKFEEU33z67f1nNjlA1j4EDmogCDnDitkgtaVb2Gv8JM7oJW0T7ppz
1bJSrjTtvkmU8+CpPjWP9lysIPVvK7zBu3WtICVEn2BSMTmB8g/DEAtUXZkjWhqkD+BY+GuEm98N
a3EQ1DykqrgCs2QgDOCqYtqO2zrQW3c8HLNi83gBYmBfSFjXNLhg5Sm2w6JXXjvjqrQ5t+OQVYhX
YhioHRrusd8D8vW/v3ejQ/KOLoz6wJ20VQ2zSMpl/44rQIg7ClbuiGRlPcWewFgqlAqyAWFYyYhK
CoRyF48sFzBP+4PEthBhSXJpQNuPQRtrjXhDJ1ovgrwPO2aZUCxrmuA3qqQdwwrgGQzg5+zTPYzj
kEqcQ6KRbN1olbIW+TWndXm2nH0vfTUMrJTnCaqqn9PqEzwwJDwENkk/192HZBeZ4OKIpqk7wOm3
ZpZbtxvP/mEMHj/kfaSIgOvN8o/RzZIGeXx2bpXhZpAj3lFJNxJOc//aIfU3k8amRJaFFABW2/f+
1LEHnMfaysRufu/eyfArnkgC/GJ533rue/ebixuFkaGgmyFfvp/9euSeoG9hV7vzzmV6/jZ+cd9s
0O4E116k+40FRvk0/9HazXwTnkvrCLNfg+A3sS6NXYfYw4SJOD9H7eepef4xbg3ngGbu5FnvdsSZ
aoPVxUbTQaLVukIfGT1f7q3/+vzsRtuv6uJ6d2NcAZhG1733frftyK2R+feANJI0qIVVOongX2W6
dy3LLT53fOzXkQrMziBGZyohr4XZeVS9pFORzVWjBLEfzWLWrE8rkw9OUcajeUFxgyUMJPYXeHbd
Ow3tTsR5RttyaAPXcH+mIxZyQtiY0MyH+E+leI5gQsMpakZOcKa+c2jYtJJ++zdihIvtltZQQOh8
3bpHHoPHdh/kGJ0yrwAYhX6CWQr5hrwGH6rByz8uDOrJ7OIJFOnaxvCcRuw0q8iQSJ3KXuW7jLzO
i3aN8rTSek921QagW7XSfU8eRni8NU5JJ/05rNKfMyg9jpRsqfsG3/BFu4zMfXSN4L/jNj2NTfLn
6XlssEqPP/NDeBrswuMORVs8TtAAH6YST9nsNiLME7OkVLxxq+CGg/O3tTGW1gblxhskBS41+8vD
JQDi6w1XpjKCFO7kCB0rznvzWJrH5nPD0jPSzaLuOa+O9nmRv7wxNrVN1ZcS0fRLgIK58gBvbfXN
0I1W10zvotGxg5Tq0WWnQQJd29H29Na9D+JehlNT79mts/sTJrXUBETHBRVChvK/kNMcqLMehkdC
zUfznkINPJJ/Y9u1H+k4DJNhNksn6SS/R1oH8QWhA42n0aJyweLG9qSvCAR2Fo2dcUKWuqDUbK5Q
lt7WtzX/84iaj3V19R6rVm19VeFwif+F8JYKZqFiMeiN/u5RACbuu5IN5N5INLhVpC9XkJRzLV2M
NgStVYq2ROABNmTjEWYslFlwx6V/GN3JLSaaKw6EVWvFLL0v5CILSWjgBDIMYX7joFB+Noz8y1pd
11X0U2t7ULUbkk5DdEVUooNeNl9iqYjQpENNd1hHxHOpRkD1KgzLVp84aRQPlXMBrXuFdS1mJIhP
5PYhrZoIReLaSntZQVz1gS7hTEp9Vlw6Ab89wlACQrGlT71y97pt8Cnh1l1zVk4sLD3PSrGgks0M
iD+pFimVDlYz0ikL6q8sRRQeqIncmTEKKnuDKXPuwOjhUS2pYbQLk6JNRNvGnglVhsBVOVDpt2U7
suM8s4/i99k0R+YomhCGQ2WdRJPtNJrskchKRSRdIS4teHi16315J9r9QyApdukbL5b+Z1TGEsCa
IGk+O1guQRu5Js0PbECMCpk2l67cBwpVZDlAVYNQCYeB9gkBcw3xWpXRym6LsYE8SlBBt/W3BG80
XkY4+2odps+mdLhlgHcTaRfOJBzn2W0d/2K+XVklCzE/q1NRr7br7Tpb7daYVsDg/KyS9WXtjOlg
OqFlbqjRp6PULfrsIs7ppWtUObAv7G4h1al3Zcj9XJzasdNi1DsMAywL2zwLheqSenK21aT4is3C
0X/Dg0Hzs13iPYT+7t3d9+Jeuqp87xGqbmlmjS8LEi4dqWfhy3DvH5lzyaS8OM/ei9LquT7+7jku
aygOi9tCvbyLt3vCD3W2nZxmp1kpPM+O9GwexaP3us7vPNb2yuFaIyinzz1mK8DFMCfN6Xu8W8Cp
5KuWtuxqc7vgbMBkrcE8qYZiIV4W8czYDc1w3//gJZIzY9XFU59p16zvGyiRlD7Y4XayGx6G+9Gk
3Kn1UuLgWd4q2jtKfc5+3nvTBwu13vGrvN5/XX/L6/TS2us9dnDSFYfh2jd6BoYUR//evraPPso+
6CDqcVtIow2PxRalIV2/5bvknn/ViTPnFkAQuc4giax3cChPbSx4uT6413adsX1yuQuPv6ff8qd5
/q2HTxmbxKS0nzbsMVJJLR5MKYhqolhJLipKhyaU02QPbYJ38n8IbOGkoUdaI9HDTAMYNevt8MWX
TUmdahyVqVZlccTOQJYGychcxIZrSnmOcmXnA89FzRMRQsU9PDvnA2FylI4fh6Z5c7MqIpQhuOzQ
3BNNpycMXUi3SW6rsRvhmHN0z6b3Xibdbo037MSNGI7TFt+Y4bX3hOqx86Lus9K7mv2LHRhZ53F+
APZFpcZ73zYo7LB7koHSdDggIi5F6krO+qmjcMvIXTWQs8Fzo7lniHvXIAnTsOSzMZZ8y/t+B7tb
Mz41sdPqXvL2yGLonNv1MJ6lkIjiGd2muRjq4YQeDkFizeOxgWhgdZ+dqA6b7tGNi+2XKDQ3GUJO
qM0mHjEy8sksXWfWLuSgtc6N+QJ4QtNVjJYxHmDEUylY6RV1lKbHmSbo0b/wQHpdnhE6YmvARoQ1
Ap8dCKbc+DCkTahRDGsEB8UBVUVG/GYXvsiTaXEWW8xEtE3EUqboJUcHvuoI7baTOoxwh18tBXEf
RxzsTw50dZbUT2UANDaNlA66boLpYDtFIJwihSUryN01lNGX+kn3Al/wEVy6Z/SQOrAyIUYo5MSP
pTEpc5RmCbS6lNuLRV8UxzsLfsuaypNEUIkKiojbAz4t5+Rak/90/MrPDO8FzeSzccH/7ummVKYA
TLf+HTdQykaQnRBysAKwJ/+WF7haePI8M7E0IpJgQLRvXJkbKmzTf7UcqpmSAmrXlVIZnUe/9sMo
StlR901ranUjLyp7ERDA5oKAFDEpQeGEcNKr4rQmPabUui+W7Yw5TdBw0nsrEVZWGzcYc/kiyX2U
UPZsHCb70Y2tZoL2gEWwc5/VFqev2iKb3ftX2vxCkCaweNwbMZAtmzMh7L0BvnDBLpXnuNFP/gKT
qBpeerVBKagHtcFj79rThAFywXKqtDrPygs9vXSSsqeCI9XAgkxy8h2sYR3YqUDZkKJ872U5nV1+
YOVu1NmCPPjGNF7Hi3hRml82Wyqwf/s/Y4rjEPqzbR93x7AkbyG5ucuQXp7uym+pS/IjnT++U8VS
HsRUJ1Nch6AuNMAAh0KRSVJbz9lzln5REf9STRr3uFFpLPXqFlXq9pecguiEe0AgvtTqT5zOrEN9
vQ7PtjQgLMEPo8L9YSsR5UjmMvVy4/Y/ms5rO3UlCcNPpLVAAoRulcg5c8Ny2CggFJGQ9PTzFZ4z
bHt8HDCGVnfVn2rBdJ+P6VigV+S6HMD6gu4Rda+4L28Tj299bp6bEjGUNiOeWyig51TEJ+hp8Nil
WNcIaJD0NYkxkIHqQn2Sb/nB5OT9X8IeQd+OVGVy01hJ4kyWm7j6/97E6S/aWhWC61MqdxKiCcVc
r01DEhglzgGn+JySOlxivJevFqQ3yeeKOZULT+9/6oPnQowJAnoGvAQ92KFgpHw9/OMD7xxXTzB6
KmZnp6UWHf9gRTQR95p2xqqbvKh5WezHcMln/W9yiUj9JtdmVc1UHFdIIWBsphM2eiwA7VwydUCK
J+L+omdzvvlfYPIaTjxptYekgURHxnNzG+y0TY8nWJ5kFXGxuuovUjCya0sEqbbQFoO5SJglAKm/
9NAh8/xPPQb8TZUtAmUmBTHi8ZvAp+/utoHGF1GyRDSo1OoDt1zj2J8FZHctOsRpTIeEJOTTcBbO
qth+AnBybcBCTL7ybThml8HjrUz7PPsS/OZZsj9KQeFvxN2ioTYkt37lffzVBFqzl/DvAXsvl9z0
geflIRtwULs0Uv0vyheO647p7R4oDSMaR7kYwyvIAkfyawQnOqVe79hL8k0EzcVaZCobWiuQCKHK
hyYBN7zH5PrBsS6IE4GOhV9lYHBpjgHW/njpWW63O+FsoaGgc9HFC4GKE8QR587jBEVMHinErcxe
/wwgx1TmLV9W1XWLAgBnHQ3nlG7eGCcPuygn32f7M5hs3l23ax2JoLb3Tt5peBgewvmfDVYYwO5E
KA5xFt421cc3GuMdjed14dwW2L1o1NBLEgw/L6bK7DlT5mhy8RlKvSdxHVKodybZD5pnPzIT1jnO
kGN07Jy9PbVuQgYIFS61a0h4AW9j2c1pvSSGS84wkhc4AcUcXl/r0WDc/xdL3RiT1CDyTnkTTL43
E9zxiy+A14ji67N/bPJVsxBrmDETxZ+8NVcxj71HfbmkZ3J7TiUuX58NejTmGpN0oHeRxHsLRP22
REt0iTp5cAn/XcrieH//FOcH7ivyooI5EXQAVTp9Qxk61CsqDxuwQRtnPbuhE1r2UhMYLAsFakig
LRrX29PgEkCXKg7dc0gjP6d3GQ/ek8fDbGk6wJZLu/x3u5T/GgzcI2YHFBkJcw6dmrcomap91Tdl
YJYdwFJc0+jKgSDJKKFByVZ5YA3hyO3BbhVHC22bnjyEPyhIzxHIGVTgEISs3TwxMkdwPWwylFvj
7oK0jCd5oTE5Tu21C+ZKphGiGnhUCE+clRL/5EfkGFI2/XuQ0s2x0kjMLyILABGgDkSjHfLdrYbB
mJmZsrSpw4mHwAzVHYVf1ATxgPRzu6P/BASBt1aU0ZK3BAg0r5Gghkw/AIM4RNiP35gpQBGJ7qNp
gkUjhOhYTDJkgfS8ldUFE8qc19U3nLQHJj81MDkty29E5qdakSK+IXN7hqD5BXDAgIHvHAMqCn/C
hR4zjzVweuokUbnlN+F8iNYptVtQndjMkDmeakiR0nySwzvjNyFGIvuB2DVJ95OFqNw1sjm6X4I1
SPEj4YgSTzQ0l08b39LQbIjPkuM1AXAknMG8AHqmuH7/4lWgL+hvO5qZhTS3oZDiIhuTzhRkFr6v
N6EdFWOJZHeKvURaXXHo+LYIZ6A9aXUVR51AdGCDKJnSXLIld82RbsGOM8exsc5nz8TOQy0uFKAA
0HDcVLSISYXe9ycidg7uamUHd7Qu2Ee5lJupt/SfVtZZxb/Pce/L/4l2uhvvQBGRhF+7s4RiUjg4
kafN2m9ozk0t7z+/ADwATwXHOwC4KNEqRlwOwcCBLxF4yk36f/+TEvLnh5a/ir/QeV/8e38zIJhx
/hhJXLXUDPJe+m+BF8TwJPJjMXjKwCvxgAiQINSqvBfiVtSeAjTwCw5ADMhIgDw8ug0Zyat/S02j
EqblNgeRyn4ScP5xqpGuEPHfGk+jUOEpqKIIX2Wmr3CQ6Sco/j3S2T9QgGO2Ev8zzhTk0e3H1J/B
ns4FF5RvZ6Tcxzso1Y2kFpFdxy0ev0uAi9c0hy2GBXH0dsyOyIp/gbeiHEjM8LWNGpmZMETK1E6M
nMb9rdqZMtWwZd65qApizty8sgA+vZlw1NUkmfLJBO/i2zK21TcbRIP2Bf9hF3HS2ww2BEvPCQn2
fYvQJHE1C43XwTPkjf7J/twu3+t2WW+albprVspBOfR2LzxwO9C4/pWVKEC7N4IsqSC5dd5Q5hyb
3BQfQ0aeAiqVghk3ZGd+9X/ac/fncXydRWoeRUyOEkNjveotYLT+9MHqKOL8eKOpm7eMEsYQ0V2J
/Q5WasIbgjwYtz4lq1oexbEucnfhoWQ2oahWJI6g4Cg5MlUBp+cLvozBRp+PJU9BbmJxhVPCVywW
Q6HR5PZx832k24YPnmy+B7Z3f/1oMGjndpdguBaJPV4OJrzgzc5m3Yu+r0BNTvpvTZ38HXw/Zzou
Sn/eW3RG72kHGXXDFmI3Kh7WQWv5ge1htNr3sRQCaM4bkJx78RjD6XUjCwRZxyzZX8GcUWbxo39u
/mZKUN5RhlKIFKdB2SEGCXFHiytO1F+0CXxG/nAsFJZMHuu6qiVFl9xk2ZOQhepNZJr7a2UPNoSs
bjwmkXTPkm1BqsO9txlg+H+gGYP1R8MQ6+OBb5VwaKR6oKxszBfyVFLV5q+JfzN5/MaqfNvDYJL/
MF4yQ9YSzzHBYGM4o8cjNzBghtADlD0gg0LS0dggYNqE4G0gaf5vhyPD7APqgfGjh/gzZlObfcTl
OnNxRLMjig1xUojoXBwj2bQ/SzZvzm3xWPw5SCRr4O9GGMa9F5nvr777/nqiO0EeJKZOieKo50/E
Le1c5EZy1ZZc0wTsr4AdV3IxvvBNiScv/q4pnEIgAPuJnnP2WN6606pEnov1zyC9euC8yNvCyjWH
XWHkSjlCIPF6ug/P7CPHmHX3KlqGdHJPaXo9p4cH4XHsMS67WZZTYydv6oahQkyh86Utq97iwSJS
EI2UMorieVez4XB7m94CTX+FFmuDn/5cDGavZKUiiTy37xn5DCvtNSqnz2PBvCDDzH8MgmiXxexJ
xjtekM+/cGDFBw4/wbre37SGHoXqIZvJwAIxvqYTlFRjY6bPmM9KvhyzBj5DXlk3WAIwf3CUyLwE
PC1nGSUgcpmU3ME+Ii1BVOXkkPNDFKQ94l94b/P6DucM0I1mvc+ZxQ4hiC3p2MCjANLs6T/yc/u/
g2e/lYEQdHhIPGTyg7y9mXkmMcW4kOWqFnpbbiIGIxQGWQgiVHYEOabEA4H1lrPzp/sxT4g5XNJY
fKDHT1RSxwx2HcCuU3MiQVIQtc53czIuxXfy3V7aC04sTsuXpXs2NNvNt8Q5UXAjrmTeQcuN67Zm
kqrUuVS6+N/ic3Rmb8DNw27ClTtAicS1w/ZMSjzXCuqGwnyQ6xKhfslw0fwVleWo+ZdQvXGgIz/O
zMc/ZGa5NDCnm9uSpQjKBms676zVNWHk6wQ4Xps1kAbX5tAcXrti004qDt6EVEdxOspNstoydDCU
lSRJDmDBfDklwptVBrsBaUaM3nU9xsjBTHiT1b7ndAD+CReQ6Iah3UUt5bSFHXgcGmxRKRwistn+
vNBGUcoSL7oYYqpJfCmHNnIeZuxiMYGNHJHOO+BuDLz6s/gS/pA0hIT5lAA+eTWSWrcH9vzVcPj5
Zo2DdoWLE0+48HU8Fv8n2FAPFJY2dNE68dc2vZN3rQouw+qb4jGiCUJkPH9gUh93R4Od8Noi/pAE
JqpO5OSgPODiLfS/TvaS6Iyl0dZBxv8wNUHIYUVBgv6SmRo32KfH9i7RhHL7Q4lESiB5YX8SAppt
CXEqNet5M52b6GqbiURSNZ05yaNUgFrfriGA9IGpZFZOYIGjN3RtfPvgLKH5MaG78iYfH1T7cGFe
d21BGEvHPuTe/5Q7kgnJqABlJLGBhAja9bE6er9YaYENtFEOLy8DUb15hDv1Npfml4DccYimd6p9
Q0KODWp3TL5bDYRC8mkNvKTyw8Kv6bQlzwlsI3R/AaUgLlhv1KwbTvNmrS2INllw4gfMbxK6n4rh
Q2sIzwLR48jdeZM+ZIeoI8WGLu39X1nkr5BHSs7sG7AMvXlrou+U05fLFn3031t3190ND8222cI3
H2JsZck9wUha3Ms7JzKbp/Gj/DSOTI8VvR4STgZUpbirhnB5NK8iLZGDXY5Tn/ABbdVQUZA/FBPc
gEpqLntBRgRRRUKBJJaUuAdF/SdvOekzwVh2edzzVILw7UxXw1QPCN0zhxdj+8C0K2HGYvodrIfi
th8PmECwpiehJlqLgx0ECYpLvoPvXep0xgBLofzj/sJdCEcWMZUFpli3wqGbntITF/J+uBcvsUZu
s7aMZtGshLSE1rmNucKR0g9xpcjTTLmLre79j+0WUvpx7ZIM8wAcGyCdoiEimjxDCzXYdTcNTaX/
pf687tEx8O3mHB2b85vA7fCrA8rNihV0VKNlkE1W4rclvCbg7eaqE4HmiOTf9rdi9FfXBO99Om/i
+1kXfUewFrQjhBFSZ9JvoCWZ3jybeNQ5lo2vwTn/qo/Dc31M9jWxdNlejN5yC8eB4N0NILdKy02W
KdATD1qoxT9yUboZidpO5h4TGYmCzgmE9vZDJh086Y5ls+tNcNzwwmAJ/Pgk/zwumKP6bjX3tjfc
ZwY5DpKz8FjmHPKdr9ckXqf7iLfHlkQHzpz5kHnlMqIpmLXzzvH9VXDr3G8bpnjtOC9ZNbJwqAXv
JKP0kZtAFPgWg3qoZfrn4ks/62dOEMmBYIgQuveYPrbBKEqXBk3r6pf+b4n+Ab72nhq071bwtGOf
RDErxwxG5BgCM2Y4G+YwWRPmlh297eA+uIu/ULTot9G3aJ27tMByoIraWTSOooUVs0DOpDmZASe7
akRgChOZbRlvhb+QCUioqhDb3zf3O4AS2A9UkmgOCMZ4j9+c9vHkmY2oRAGyW5IgAbMLYo9mbdfF
CUoHvsSEl42AgNrf/CdK98wDoBao3IQGXHXKb+7KWxFOnxIpKaRfgkLjZ7BofItKjriyuO9Qv07T
YiEaz2yJ+hqJiUeW7blbok6gbh1iObxtcrSsAWP9al6PaiJIik4YiHj5pV8qWrNclktFNdM1ie50
RuLff451sJY+OAsO8U8WkgTWSY8VIEYm4vXjFeRuJeqF5wgrZ+EYuw59qORGyWC24VSGoj1Fw/tJ
K0YSSkNIpc2CYtzGqktLF6PyfzrMCSB4DBy5u5c0+WzayoqZlEdSZabXRTp5MyUTdQkmSgPNNfW4
8fG2z2MIjIY5Zh5KnHD9pDyI19fuvFxq8zcNoMBFfTyxGX4cCqMp0QNccmATRATbPSYVPc9gXO5g
3i7bZYyomwy2KLE52dJxeWm38m2l+4C6GjgtpSeYyeXjEwNrx0w2Zse5XfBN/yv+lRQDtdmhkv5u
yZKlOly9r8+pcqo7NlISWtN/6kHlO8C9wABJ2/8pr3ksnd4lhC6jCDBMD+lr4+YkxR6NaUnJkpBK
W6dIot3nHnfTNnYi/KrDSRSPqi12qmmNhHBaPx1/2V+EnYX2mA4aN9ymR36UO+BvWSPfQ6/HJ/lU
cDM79YxLzdE3abMqcGdaJNxiq7K1+61ktolBw4mYha3xjFSmis3unhdcNZNl0JrppMA+hNK6Mont
Q17MywbrlFuPre5GhR0+r9GeC58oPy+wIt/mkntyENeMknBefafR9lG+8ca8TJfhv+gS7RVqHEab
NcSnyY1o7AgZPmDrtkOhRsHeoKRxHlziIDxI8bCBpIRw98cEGBhkI8BUtickTHQJFfKyJ1n64ZJ4
WxC+11R2z/LcTuOjviGBOeeKWARw9MBVwGq8di7COH8J0p38MjJxH+wRK/CUA4Y/XCVe9vBCLDq7
FFG7nM9bTuhVu+lu0tyFgIzvROZb+kZymAkZcrrU6v35a/2YAScw6o4ri9X4PsaECfI8DJ9OxfAh
Jq0ToAhGUps60WSntqI7sZr+TuIYIDiZd4bUCBcU31OgCItXTydop6B0t6Ms4ZASmwZ+o1Go+tO6
a/W3KgkJ5fuyl7Fb1A1Uj5wt0XdlhieVJ/OUf/surxkdzVWwkse0YPiDd30i8WAqwymiVoETQmxx
Y0sx4R066/BmwyTk3y92PEg6pDEkr4Kqz4rlm3TsWb57Y2weFRlIwNN3u4x/kdi9hMo8XalAsuNk
yX8rxIixy9M3LjLi1dedZTFtMWKID/s9C76o0Ot8nIE6oy1XVyQc6GgRu/NXbJXN9wNYHNrDs3Nj
hTh2VQOW7yv0/i9T/81Dp0MRCUHHv3Xv6ul29nRa0ozDMbpa/j10M8Rq4rax2ydpohwHQAERqO8l
gBxAVU81AyUz3BXnihaeToMsd1YeskkeVjgWCqRmhCjDaN529DVA9wS3/CZIkRTpfTsKDLKpkU+y
rJ58SPgaExEpAkGEoFCelD5OzzArBMw/fuzUqCURtSYz4qkpmn27h08B8UT5W/xmv+E4K838Gl+H
cF2+mezgEGMEBYTREv5SmwiZ1FPeX8JC2uo42w3IwoPlXVVoPxWr7YFbEnevTNAPqG6EoCy0AmU2
ZHoOVw4sdQ13WH5n35yViOI6qZXcNbTR9+6PTxR2aSVfkuXSzj97JzQeEIbdzpNlStCtb2u+rZwj
4CdSXl77fJ2vhxh9tsFYB0IlXOlJMEEytG7XF+WkolqDzNXZ2Xy3IMcicRp/pS71/evzWt3SkYbw
oGAITDNVT4yOqc08capNcqFw73/hQAQZj9EKcZSh0vnqghbzZwL56mttDVHaQgOUm3pFuKP80WT+
82RVD6cpl60/NSgLceJrszByqmvejhQi3urJc9XQgEDLXNpfyljOR8CcmIgpThBJogInIIhKog7F
Pwg8tGtxFe5Zw3LUEWX2/7BErCwkokkoAIjrl+S21T/ekUQBAAOqEPBrmHhlr+z7F53VdeIBhmRh
yaBojSwMA75FElMkzdJY3TbeNtiGFEzPbbp+7RMSdHhK2TTER5Utw7W/lhCrkDHyZ8HEVHLSJDhD
osSGjoyjLxCIiEQkHT2Ett7HjsTjCrkfTkV6JvG64aE4Zd9y4ZyKj+5nuGRZxBZpFj6xJA+GJEGl
uy/kc4Nx5kouNYfL7ukmKxQyAOWhc8fx1MsZgsO8XGIHcMuX1ks1pZx7MdPgvUywJiz9s2A3UK7A
py9gUgpIfwUtS1NMYzx+AGVo8wINrWRvKtSOyVEQvpf93zMaE53wNwC7B7BUWDnmavItAHr742wj
2DnQEEhIgLHqgDBTwhn734xXFo0agP2KhQqU8XJuDPbyj+pOsuVFCwY5/qleHuM+9Si3vVrbCa+5
4sBpbCOi7R5z+m6AolJD3GIaJLe5EVRfTPwAwa2L/gk/DVBqNuuAhowHA6tPEDsCNP6zi5UDY9qs
oJYZg22pGCeYP69SP/4VwN250FhCXzHyiYWmrPw1HhxA8WzEwUVOPq3jLHXlqx32VJy09T7b9uf5
r/hpvfHflEwK1OMN9TWBnvr5NgJy45G0+xQs48Uazjmpg1kwY2IzVZjAMgLQVMRpcBcA/WMpyiS6
JmXwMKc5+RDYIpYSwpbuwfDmD6d/ei5+BisUbTjCqVtMmC39u3cw3CHurnGw6YS2Uro61J3dXAbz
mBnSRy3cyLRnt2LokQosDc/uklm2f4R2XJO9c8NAOZhk9SjQdupFh0qYG6iFa+aLAxycjceUwH2A
mt/ulrvoXYr82m23NX0yxr73uErGXea8Vcfua6niclK7rs9gs9S4dLtOGKw4y9PGUmqnz/uGZr6b
w5nhkKGMGmX7Na38w4xm9elRsyft5BAlC8+j3HxMNToNWNVWcokHfMXYhQyYKi3NGyUg34FTIMy4
YZzUVwUWbjhZ9ZAgubt7ADnzhuSwjG17AHVmuCnTGQorLe3wtXq+lkaMkX2sokTJZgrJSdq4f1G3
BBH5yYo540F9uEWnN4vFodyJfqtmZpyzFEnPFgNldz+wwth9B1wGrUEUi6ER7scOVUDueozBMNtz
PpwY5wEuDUbEoE1W4TKofOUn+Fhjt45GLMwX6st9Npx1jv7FoA4kOVGhq2fG04vGQ1lpbpfOFSzx
zSphRXKRcTY1jo/S48ef3/4RNan/NlykuUs2c04i/9PKseAvm8JNJ4wd7vad2BiHxAB1lxVSRNY1
qZj7dvI81sq07C6UfBOQAYoJj4G8QzduBb3VvoH9N6DYvaPynZEnU8GXdX7f2I6HVq3DzBP6bt5W
GjBOzKnok9x0g+6hcr2XlHfGJCRGaKsVbkYeqGa+AFOm2W0VBNuy3mmvrZ799JO10d0zhpED3POd
Op7BVxoDuw+97dlaZLMwROW54P/7nYu6O9WbhGvVIOuS4tDXJqyzBifPpGQvx393m7VI8JUxkN5t
0g5dv7UZ8sXQC1Qc43fy5b3H/MdjlLPg+xZc6Atv0UF3FXiPZKl9R8zJrt5HVRnfKNU8YvLfcCds
sFT4CKHeY4OwT/R13B36ukPiTTsBoG1vl1VmvH1SlJ8yRGS9a90j6iBBWduy3ZV2Z6VjE+FKBG3Y
Ao0YTgXUvH4uBrGVAT8ipL8QJAcwhEj22Mfgr1lJhfH92Plpfm7bzpWqKR2MX5k9TEdD/OQ6VgXz
eaFqibeczZUUxc2lOMCIHeuUNP9mpiDLH6KI60Q8Bv8OKDNQLe9h47JOZzUWmM4uINaRuJJ7Lx8z
MBMt8A+mMTApF5tCk00IvWOgRzs2Fr0VaBiSXEom2KfSimRIAE+W6rIIsrOOUpKUkvONKVr88mna
mv37DRPBohx3JJqQE22mjCjVUiRhaIrgBBCrF067+entlH9eD878s552uTrV3nb8FdCljIYRHc6s
R3wc2r4eRO4xrL+8p6s2OyUWohswUrXrwlVVs1FthRqHjBiGe4IvMhXUg27ixH1hM8ptejdCL3L+
TA2tFSSgb72fK093KjgxXhJAecbW9+wEzxyj7ODJfTdgTfWnrJMOXCoIvnrQmMmKA4IdM6zcsmcj
k9Lpu5wuWXid2GLxVPLltPsyG9kJoPh0DiFaV473TbuvQ8o/i1PrBU6nT2MI9mjTqxYp2koeBEU4
AXocnwrje8Il00YeVoK0qbDwrqTKXoUu0hna12UMEdrLnWYPjj3Pygej5FCjdKVMp5w3A8qq/oRG
hs0zWhuKRTc27JkaIcsMC9y8l+Wi9w8zW8AmTL+yeFGrPkx1wPZhacRJrpRsmmrIcuJF/2FlB32c
ZHMavrT9FwzXPm0ATDumAJjgKX8pDXO5LPBjvJda78A9cb2EqHZDVylnsWeHP9SjXaBEAkndAv1A
ZX9DmPzyYRXYN0rpjCNkjNukIbhJGde9Eb4ajhyljxrNjpnpWYwfFPYvR4aKiPrIGLhKbdeRE1Ap
uh1GfzCAR+8vAzwqkTNkJjtIQjpVwbQNt2O46LuBR4GbrEF/rGuzW+j2j2l3PHgc8s4qZ0e3fO2i
ELUaO+/69Cx1W0EzXMzzgLhBYxHeFcUqk13I4DZKdvZCySOQEWCEpwN6kqkjQCeiPlJrRaNPhcWX
ZWQHukbmoYn4RVlKZiWTOOtx9EbkOcTAZCJpZHoWgKs6u2Wj+rUy1hnNShSug9ZGJxr+6/HS4H3E
KYbBHQtxOdKx472c/MMhwDF8t7rYj4IDHfhzQ7l1aH6Bvtf97xtL8e1W73UXa8Klf4ZDXt2QwWZT
v8/ZRy5XFK2a4brL6YCLBYYKlZiklaWXR2PzqhEb+SWpet8IJrYEPuyzWSPDpkGRaff6O2X1XOJl
pvlIyLdhlMda/R2u8wkHB+eQygUJegfigasod5+Ud107hE0A97/3ed1wopApqVK1dj3n5TmVBg1k
66GNJiysLVwdBhIgb1wqsC7zbm+n1Zt2YDWZow+s+kHnA79oa/W+esxezTR5WDRjCWJRXPkf5ar3
duPaepNz1IzSa1tz9rq3Ln4qt66tkBij1GWKb05GIIXUvzQaDfRFhR2IdXLbFPW6z8AEj8xcgnBS
u2pHFoq4LuOwnvs8cjRUKgDtDrJ4nww9f8yM4uI9qrnqFTsnG4S5Lgw6ztwOkfTVyqeojtgXlMsr
/s6jdcnjxIlGc5o/Zj59UTHzooX/Wmm3bZlMW5R28ZZpaK/LzXrms0Rb1WT42joXRsSWRO4c9LdB
xFi1rhAsOvEvlZfVw/m6SL77sYUSeVeiuLdIlC4tZdbZkBtwbkj1I8yipdCH4gZTZEmRD+HCEjzd
TjkfPO2CywFb6cslqo+Q0OiCEIMn9DcxrFeF/bz/8970OEUmfZeFZBlXQNwL+EXJHlrY7BMhxTko
yopMR5Rwkk4jeG2CGIeBm4TgPOgSbtPGIaJbwWleISJAgjHXfwn+YWkMzAouXmW/ALjqku2G04qy
+rYajrRz5zFO4lF5vD0mPpE+VDDp8hlNgVWl1ipHT3Xah6rT7RfjKdFZJLN3um5eW65adX5rF1Ux
rYgwIeJo0nnOuLaGnSnyB1RJx3dyVBhxNjhXP8wWaUCVr6TUKIrd2Q4PGnP/Zk9mqmACCdYoACuY
/danEbY69Rylt/KrSRAkT01ix8o4IRLlZbbJFxLkNlyjnC67jtGeFQxh/54oGWFldVMPnTLfPcs1
0mJTu+hEgBHtsMwiW1tls+jcYYt0EwQibHMSAh/B0IKcEwSR0B/w2j6WxrlorQeoz6fU69ScdNL4
G+c3bej58RVDqhsATIUJiXp40bXNsNGhkbJrHTT9L3kQParkC6Rr5dsEH6rgKzUXQBzPW3NS2xUv
U9LbECaO5mJOkZ+ihuJxKD+CgLFn9GfqEWBr2royVpcnH7qZOGoTQUp7pmPnmUnGOjMF1oWjTW7L
eLThL0juRJ6jJvtHYd7QFy6GaGLOJTblAWysbYzihfHb/Q18C5Ng1xCumLWgzTl+Blx7NTRAv2s2
B20Gcw7L15u0End+bwDctgx7BIVZd+0AADjhasQCrE+LcMgrvMQ+QVTbj3f18ZX/69rvBcoBRAeB
nYFy0F5Z8bqv2AUbwlf0O0QYQX11TKb4UFOHQ1/7fnKav34HRzrrXmwDLL8PnYc5wJ3KEUHY0DmA
ot6nE6BWxguBIK94tVfBtrjS6h2MLcwCFL2/HyB36du9Rcn9XPsABhEpmsmJzE3L/8ce20N1IyMB
mAL7zabgEhj/C8LmAZfojnIZLA3WsamhTKV3oQhvsLghVCETM3AG1zBiHY9jzcoe2DWWuTHq3V/F
BJCwGsIaDuIRMIEKIrGEficBihnudhTw66o9C0I7xz3rpp9pwzVjtBjeacpb+uPnFrhxOlTIIK2K
CQTOUNSOHNDgK2wSzaImaQt62HBqfj4etb7tFW47HHWa8RDHGNHrHB7aTrc7V39P1I3ed9R0VpRz
f1/1nAeXOG70wfaRrXmkz+JY0uaxI/U2TyQ279HgmAO7DkmCQhNtt99DZRvC1V8z9ncctINT5/DS
mMmtwaj76HXTjbGOOAa4dgSo81baBEWCxXn62LKKO30uPZQfqKQQkJ70dd7D8ohwcYFKkyU5GFNf
FnNU3OH2vStODzbxMWeQmkH8oLAabDvbijbs0ozZ+33dVKDEK2wOqKG72EGdG9oXwIGfITB+7PRu
o6AYRQzN6TG0aFZyyCVzolkH2ahDt6A6DZf8DkfClpFhTDZsUJMiO9m9pjo1Px3xXV8Mdz45kCPa
MTGG1y6UdH5/qiY+1ac/6vTmnXJaIGYD8vzx/UVA1xxMpAEomFBmDmO317eqDuINahHg+e7MTx0K
ucYysuMLXTAdd/Clo//CnJQvq3g3UFYN+pt79ZVun2smq6Ogq6xmn61LH9OZ9562T6hM/DsDb4Rv
lZif7qjRLB+ODxso+np6fyM8IY9VAoiRwHrS1+Y2Clt4WJLNcIdgrbXqzY2P9VG+ZAjpDQ9bRJBc
fqe90a+0gRwNToRZ6ggrcg+Zt41JVA/ssGeM34PfOpyhaptCeaOGU4htfYPlKeOIFGSNGRGcRCzy
T6Z+Z8OmxBge5rUo43al7RJHcd9T3hNa/7gjrxvYXJHtro9C68m9yry37hqQZd+fSMDW86Qu5SOJ
lh1uh6iW7JIxr799rCbGfphh1jPsILVD795p5jRit6HbkJxvAjQShLFl0NZ7TAWY+2PlPdmVQ7P2
x/GiPPmb2RM3kH7pXBNw8pN2wWfk/xOXQjBXjgj+9ySepEsCwmUyeEHAnkGJUISbDiflpQ7WGv3u
t4/WPzXf3yjpq4TmWJZlufNIFZh5D6v8hrGsaD4bYqxEEacgwaMFK8+NaZcEPj+Ype5vJSqCcfNA
F7oNwTWP7mQHXAIPgbGT+eM3qT3EBDwWGZx6MYe74lwCeer94lfH2t5jni7xNEwJCqFzbO+fTONt
cIa3zksdsbTeHzJHaxcpKvsv482vkn+A+efbT33s3lu2gaVaUlJBHLt54eIjoqtT7u+b+YDMFc0y
LjU36yHenISJDEEdINqATu/R3lkhIJIxUfpusb+Zvmd22bLQqfAzQ1TkJprpiIngbHpHvtjM8yM/
kKCFbszqq6HlPKfsIpcHh+95yJNOBEFgB+QB03SOagQoBoe9Wey5T0Sn+RHfh6Y4yMX9rXHnF1co
6eyiGrXqovwd3kbFLrxGhyZkp2lSmrNrqG2js3fnEKOuI/cI/uw5upHiPEpIV0qYK0QdzEQ/xtpM
BsvkZuMuLBh1CAPtvq7YOyG+qmV6GJK5iuILl1oXiZtD+apSCqPx36YbvOn92u7TEQ/BR7EZGhZI
fsCLjfdVO1Sj9N+gBYM3depemX9J6MxZnSOJw1PA88dO/dVey12+wQ6P4OY1tPJjB77yoMpouvvg
DJGZLlX3zTpB+COhjiQrTpdLniOnd/aX+uJG2kQ6vaG3wJ5+kSmSMgQcyd62ZEQjM71G+QGPhnil
4m0z736xtwQDxxgNGM/tz4RlYK/NZt7Pi1ojM4eK1dnTPKmow5Fws6nbvID6kWY/miRur2NSTL/z
UzRYt8y7pCdY8d1xZd9OUDNAKP0RfSEGTZJFycETdb1ZwqVd1KvHTkM/C+NZOKnvqHfkWh3ul9F3
gd0DvgNRzyFZUqp6q/ev3IZnGmz/Z/BFXAdnCVrLcpmuKWI7x2YonxpiHVRHzO5o7uWRA/VaUlW5
6S/1Y773EOaPqVeeyy7nZ2s2V6YsUPoSspevpEnu2q/fR26lgQxPQEwwzr4o7NBfSAlGolQGCoJS
lRJfZKzOq3UjZjTXNoMXNjUxgfElla95rHwyHe8pawCJ9AMWbEGHERBmiMCmnLzQ5NOrQDf4lr5r
NvovdSvlRCQiYiDVPtvyHhfMgRkeuoWbcdX0Rb6nAlj2GBAFiG1nY9V8TzrMwkR+8TB/DbIZwykY
wwjlfjyqD+8TKgz3ueqdZJwjZ+g4Jkic2ddOw773HnuMYkF+Z/rpPHr8+PUGtLbXHymT8IC5dhTQ
a+Hj5JvxSj9M+jjfIQFSvJhssConJa/toemNcTG/8fjlI15z5B7RqHcK4aA4m51CdVCj4QiNv3vV
siJt8MpYSRVzhqqSAh9NcWnQv7XsA0SYVKsMu4GeWMfuYIlrQzuALnQPr6tHVApzEFWxi/+Tj8Kp
QdGA/Bl2EFbmh1ZQ5l7LUOzn41Jdy2hVRc4gncSpZZB0Ju5I7jodBdickRByk7xymYn0F5kenEgi
h0G6kWQ55Dk5Jg7tqK24khaEgPIze+zv6bpZIrAWIxMXNRMtvU8ue2pJXAOvwMdDCkuM2oBuZkqE
kC3zTT+36evKTsHjxpBlXB6p42dmCEWJ31xC1ANXQjDzUUPWe4DxVl4BIAlu4pYWLkqmvX61VUhO
gcwdJXraJTWMQcfgQkBeGBgkLk4ycScS9CteBTkzbvZ2a+DWeH0yZ0SRuMThGTv/ZRxN2Q58yYIl
sf8mRspDPZrm2H6/psupb45lvI1xUeDR5CFh0+YhbojURL/jO/Qaq9cC/xlMwCoe3Yn1tzfjhlcf
wB8P8HMVuARQWA1Rob+/R1HLiWZI4s4HI8l/lFzBt6Qpr75JPtzEJN+JR8INUMBgQsC+uQqHxPti
jhghNMAcsS8Onyg8m0hwSUdszUmnzl2NMuWx5LnFUbOhCHTE2JvsUIvytP7d/kfTeW0nri5B+IlY
S0TBrTISiCzCDQvMEETOoKc/X4l9BttjY8BI+kN3dVX1KJSd/sPGkZJwUR3tf7JHdZ0mcqpMrkwq
R3uxumY2aJT7zt0LpOPXon4I5AcrHiQ8To4x/g5ZgXuF7hZtO4a9R2yWuqd38xDeKdKh5zvbZfS1
5WY51cqP+p0jwe42vjnzUQV/oQ4M8GKzlhQeLsjOJrqkC4pRBOQVHACPdrXYnZOGNXxi7zJ1J8xp
OKiGXd7CF6c80YCFJc59kvTelj6eYxmVch2TaDYRF+lstZdDtbSZY+EHmcImqdoIIpCN3dGaTMr4
X8HcelvPaONQorZXekm5ZT9a+FvL4vqKt12HjCo6WrNZzoBWi5rOTPa1ko+YXglOD0R4uBrSjjy5
Tsg/uO1cRqF1GOBfCbMR3Y+bDmRqic5T2hhGJRtKzsND/DIAiXKoINYTiMCY5lzjhsdeCYIRkROm
c+tZ9bI/umJMKXA/NrZjDq5J9ge7ATFEpfde15AwbCenDhY1gL68Qh321jxkNQdfMwAPptdXC9LJ
O4PwziArXpwiGXnJrZkuOpMtyQdEmjbCtsofUcl957wxCPTfO4ed8TuoZojsjckF6jRNuOvIL0l/
V4+vc2dojOExDj9F9wDueXXBQIHvKANV7DMallnFBWiq+cYTvzN31zOBfQkOd6x5pHFx1SsOX81L
EVbL7t0pLBH51yninKmnIHCNcDKCAloNG30adaVYd8GPhzRaxgfkDJvPQbq2wcWnk3YgYQN4myjk
qVU6cGeKm9YWcqhH+v+GmZE4x/HcrcesOwVACFDjKTrKxqr8ptFCEStDZDet7QQEvCx2DTbVT81F
3jWxMz3r+FhRT3uSdfKmMfM5sOYPtgXn++8b8wu2X+yQr7ZY/w3qxh1CXlEs6L/SK5jNAtwYErje
d82g/s7wHXogbgeGN639vQOoSilp18Mw6jatLD6QJu1j8JxRmaaWfMYZzt9OADWG+CgBsd/RP4Hr
nzwYYTUbupnJ+bjge3kYYkQVNqzTUE6WP7/VCi0J5Ooqjjt2d/ZjVYdnhG5p8DlZt8H1Y8EpAry9
jraGY77ix4Bx+N2z4hTHENo3Ng+jwmxzMjlvTqMeZDCs4tNzQi35qjIjpGBQ2C5F3OLOIVnG9XpD
NSE6NDzr+A8jTzMCowDtuQMW4FpBs5mnBIKQizaurJpK4dxN/zVyNTzkxge6p+sg6z4vPiSS+9Gt
7dVzhQ7kXikEfWIRKFw6xXvzVlm/CYNdmtKRyn/gObBqwP0FVviQxfSBrSoGKJ5z7EPggNVsnCJA
YJgbfNkH2Y18DmDr9Qwr296JGg+X2b7cfQy73+0DZf29f4BF/Bl/z3ZxCBkju2O3t+2anXMApvYM
MBahVGIjBmIitj7T7G3VbvaVKgxUnduEd7IlmqUPp2Cde1K9B/WQfqQYHVK67WAm2Lx5pR4+0mwG
yxrBzwA0+YIsmJKxfS4QWYNbWqebcyLLNgKwx+quvwMcWcBT+b5HaF04OpQBzLT6SRSdBizdQ1DC
d+9pHxf7pIAB1B6eIzHK2b0QNnIeWA1gc1BxRv216aAOnRPU0F4qqVGwQoMXHbewTBG/7AEzL8wF
+2K4D/T+zGio4MAItLwAneyWmyfwYTp/fO131couvec3oHr+LoaHDRWGcEM4O6FzDWxHjPWgen5G
9290Y8s/WpBzzp3BtodlQnVartr0vuME3mltsMfOsHYhz+pfzOBTb9ZG82+/grFJ1YYzxpmG2msW
nX0pNO+usU5f5P7eJsam7UGJ/xuBSXJ2jLA2KuIJUY6PRVC6ABwyB2Fxw8wCLggj9w10x6j8tt/+
pl9vH8BqLqtdv4Ib9ZeNKJR8EIoc4Dol/F62RXKG7sLf9/bo/U7OZ/AY8EtWDJQizGbqda8lCxQ7
9t7+UBwr24hAafAErY4TXKOsY9PFohGxyyFAecCOns+yyeszYDTU36NbEwfs+GPEx5J/ybzX0au2
DNd8ewXcQWdATC/mTmdDsDUykmP8pk9Ow94BKVF0h9QNVLkNHqCMqmFb5Xt0q3tVVkgcY3xsKCMT
VQO69wGOEMsL+CCEa9IBsMjPinUMHwv6z5GiMI2sapfVsLRvf9B1NNOqjbopKNIqkuXPRjSOsXuv
BGObIejOrywAj2FxyPn83loXx+iJU5Uw3ll4K73PfnmhXWH33vALfpk0ooz4I0vI7mizDBIMN/BN
mL910GkUL/F5OCoxWQabP+ou1wF7EB/Vf9ebW/yXzqpU8Przzie5k1AYTtZwr3PsLy69d6eBeGnf
LK/RlDfvzZJ3Yqu3F3ZjXZ/sCu3z0HBKrWengYHb3r6d7RouObAwi0hox3Muqr0hgmUePmQbkK0Q
MdboW4jKvtg9xHv7AgvgjLAR34uvfUftDtd469YYfkRlsTGkRg41TSiLj37732lmLGuZ817iL+Zd
OwRDz9W1mwNZ80vnefQaV/uNzX7vsIfvsE5HdZS9xEp9ih2AMCyEI2ID4hYPEuIRWuwAexqka/jM
II2mJw8V3CYEQfDMGV9eyTyg3gOLlc5tm+G++UCCn9rp+DaGplBkoYKDUIbAEOAegYD/xrXbUGY3
MF1LgzRrFv6V/VNUomBA5yg2+mxd915tgMeaCSIIPSx709Npx2FElBfo0FWz63WPwoMxxqE+IgEY
7bxHL+0XyUuaADQebhwUPFYY01LyZkIUeKELicHL3QPL9OFGluCOrSmUF9i3evghw23C7Lz9IX1O
N9OXyEEHKKOg8OH879K/hYeDDzfS+IPSE32nRRQc3+51QucKTHvRa//N/wr0N6UIFW3+YYHBCnBD
HfNE7cJ+fvbvvUeX2i9va4va59DmhFE1LzecvwqKwn42tyGOnTAT+9AwLf5iWFqIeMDxFWTH5ubl
1mXA4b/SIDtQRplcbqvdobWvJqWHW7YZliltsrCafnfKzxnDFUwISCcOj6tSgT3RvbKR1Tq7uXfr
MbrtYu8R8Z58KDh799Wt0nztoprvs83iRFXHzuLd0/57Reapia95+zrCZJCVZot7Cf0NMQUkyvtQ
xj2H71SX+EQBmLNNus2AgKbx2NnPufVZXDZeY03xiMWR6unOxivg3tq/bCCmecSbs0ycTdDnl0NW
/l3VfWdx940Mzru3LtZ565qms1ltVk+C7oo72F6TM5WFVrpvgr5e+u8O9ROgazhCa+Ov2vvAIxOC
3ThHGZZjWQyl4vwIGmWc9W5MprJvsPPUYbh4V22v9uYSnC/OkW4xbBAcyAMck7zfMsZ1gna/2D6F
pFg2Ln80KWRX5vsjjBc0+0Et2OLQIVrQbvjTib2SjwuKh6SWJeC1uDfnk3tTGJBuN9YDY0h7EDwv
+YG0T7ml/LhupH3KYOXDdaGplz6/EWgCFTeUFzlUYDoYDqnfg7Jk06nbEm18/QxCVM1FQuWaLd1L
GZqODXqUsgklyPKROlBgwU1YBkFU6p5LLEocWS/pTyg/w40wNKwDn7wZX/n6UZ5UTknFAVJR3S9v
ONmdnh0aHkujltm/BE0Gc7JPhMcG9Eidrqt79HMa4EXKUf+OHgwxvMSfxAxNvJvYEpX96YXqXC+9
GOBk+HTGU+BVJHWl1jYiGy7bWKCMYFRyU2MKIQDSdNfdYhdpcxOcmnZlrDUcet4LNvrS0Aull19m
sWple4/d4LNx69xp3f5AZTr4vRz/DrD9SS+MQJ91D1tGgJELDs4PfwsCx0IP65R6O+CKHnHEvTM4
v2M9juwHe8elgdXzqoqVBrh4eVVn1r6cbX1EqI9cm6DJiEdHjIohOFERwcmYjI/iRW7sNKc7swdM
/fmAGgEF+Js/uT2dZFPn1WGcjIojGXjdEBGyoHv3QZmKrJ4hF05sJ7GOAFumXEOaMrziZfOJz84H
S0oCrVZKHebs8AbkIk5Tj9VKHvNsyuT7Et9vYjUdoZiOII7QFQ+BT0z3Wr+8qo2QzW85n8AjYAVv
e/vxKbmp/xwVe4xa+9eLi9NfmzwQZTma5qhEO+wVIec9eJSt3ZK71TJEV4R+KCA4qb0mwV2vkhVN
CXoY9keJaU0yD+/as5WwMhEElVx5Nv26ZRzQ4+WwAr2JrigE1M8MKXyu2XvRI6sSwlTyIMQ4bXju
LmL1Ow2bX167SNOJSltNWPZrw784EeGCnRQ82q5Avd/69FUMqg49xmgwFalX4GasxoSqhETqHo6R
wCwBaPdOkzLVDnpA4kr4pkRGk+7AaXS39OpePYM7r3vlK+Umm7aGtKbejB8eRXCqKhCguweaKha6
m07abkzV3nse614en3/3jLAYjN7j97iAFxrAID01kBxTqmBaQcjkmp16mm0CnfA2dEZlzGnenTqm
KqwWLDwvjA21khRdYGuv4mVuOAoXAM4ETXz99czZBgueBw62sffTAsUqlDde3ZO3mtHSM78tLOEX
UpkWAceL9q5b8uKyPV3Iyng6xsDYtLtd/ne6U7Y33S7WVB5EX7Sp+qv6vuATlkDL0x+HOOtOM3fB
zB0Jd1tgcjd62HRHx7yIQxuEA0xR2vMliQ8L3iG8+Nvw1D6N5rFt0tezgJ7CqsTf/o229RWu5hPQ
dXZe3yZiTOAohK3Ba/KaoHj30cfnLg6Zt4spATjQShCdZZS/M2dZSuBwoOxEVVdBOQrfhVGjfj+U
caXSblH2TnfuMcjmRNj0aHhUWhVowuxYzceDzixwRmnW6J37X0RfamCvNnSGe49LScl+NL94Oq8e
zQosg9P0bt26MNPszlLSvV9TuIb3apbn/mN1QYZNmfk0BTuiEcvq9EQlh/0GXRunOw6y7jz72dY/
rCqLXSBb5nryat45jgwLhdtwvlYbPalUoWIv7nGB9mmPpmCfCol2xabVUlNCwW8M9AOdu+Q+oKmo
z+RSwnv8WLBuHR5nvx5hEJjt4Z72bUje1HUOyunyPvu5J8gvrWgNd/lzDoQAubJ/uLU7naEU/ejw
Qf9CtHJYqOgmExVEc80rj6DNW2fYGco5BWTH4a7hUv0Y5CuhZk3LJRBWyQXDUn/0Dl1s3JcFQoqy
BQf2Up4/RGjtPlZlBI413iLG67662JfAPWs0t8/wqrjAm2OJ3a/P3TO1GVZyJL2AGzSeL6bL6gDD
mfc6AyRg8WUFqfbrVcAU6RMh0pCVhXAtsaxHdnlXI2Fo1rsTihSoWkl5E9Uef9/H3/Hh3Y9hhrEK
cBjDmj+PWhGbYehc6G0bLlb5X04bCTreFmwuE3JE/gQL6A12UtE6L5CUIdYgySUVrE4OqyKoTJRO
SYYLPIV482DTqh2RlHltHggcSCKW8AOI//GeQFaSN2n5dF5T9SHdYLKhdNNnVrB60e+9h4iyPCkZ
IQnLDX1HMfyYQYVTswMcffnQgCDHGPSCvFn3NSep1mMn+to4l0zqhTFIw2xLkahVWj9KDpQaYk/Y
ReKvsfiS89ibfkbjl0tXEgoCtsv0UIUGbW0b8FmV9p6Q1H7xfoPJUGJwQoPsGmsqI8hFIe58/f0Y
gWsTqN8qHez71jEAB7CcT79uFYtM2LxWfUlGQ070aDjI42aP0X5V4jysy2GJagIiKsdYHrB8KnlP
Clst4ADDDKbp7SYRDtIWv0KgSIg/IIkiZjv8qyCqHr3+scu3N0MMAIhpkNB66Rot1Nubm805LUQB
mCmy/VUMyDYQcreLxqwxqj3gsw9SXKCC/c7F7LrmfZ39ME0Q1GU30iyrIbbxKbNYfscPyPRwV8bG
yyMLwRxiKVfWzQobvearfbrNGiw6yPz7Ju1WlphZ8botPELrBF3Y58E/oMvvzru/XPiu5YsL/xVT
cXk8qIj8Rt43I80ygTFwtQBeAVIAmmGkDjIEMoBzJFxfp8A7zxKjhcGfq3oKbrxWtc8jEEe5WDuc
qETcbXNEFKzsBgEL/KK/z7pM2DG5iUfiUL01R5Xh86/RfoTfLtoHCAdIxm/rDR1O3nBBYd+6SMIu
cTWj3ujUvXIl3EwonLxgrcql9DOjWH05hHPAHJg3FeK8q4ej1tlDywbA/h4XTbdU8WkKfB/vQCLQ
6kbUn3CpnsfUWwhHMZdz1uuCOo/xkaov2cVy2Xp8snZclNUFoe6o5QrabUw7+UqVuGllJL5upXOf
4BaCjHJt0Dg4QJF+WsPcBuryiswZnFmnNxrBT00DbnlzQ8GT1X9w9951nyNFD0cT7WEGmlxEXVwB
HfShHDwh0S3uj3bNe3f2ZEn+bUag+Iv+FBseIZdS1Dg60CmPl6DEHv3sfkFcUmgEVSf99+CkxNXR
k41kH1DAz1D0IGHtm34h3Pard297ow5cxvl8cyEevMRFxDnkk3ub8l4apr0dxp2FlOjgNCqfqUy4
FcN+FHw6SwN3bT82znYZxTo272sHD14QO6f8Lw3L/z4kQrAE6gFsgPpnTEKLoHZajY0LyJ11u2GY
RyIFk2RiiImCAhXlabNBzA3b0ds/3F33uno34etglgeDlApio5shPufgCLPpDMzgbeLGtE3d0x//
1wz3igDBSovefMEv4WNdacx4GfC7a8NBeAaYgFtoVKbzMpFrVDe9OWANTe7wiUWW1jpGIm399zJ7
Ai7pUYD0WNMP2DnUDmpvBcdwAkS6T+gt2057Lyb6R1Wtx+xAI+vs3xFjviZvdl4OqDl98Jc1iC0o
V2cgG5vOlWnyFPbx8LN99FVJCHeb4h4xpDcfE3wV8gQPpkgaHlGcQsB5csUBm9tfNt7DCIpPCsqG
gr8+gdBUdF87ewvYuCr4cqFz6xvM8K8kP3fAMi7m8MQ61vCLtNSoebj+kgZipbcNSHVfHwcWyH24
27lfjAAfRufapOYFAr/G3Q88av53b729qe1COah4UAwgYUjxwC9Ibtjnm1OsYUHxPD8e2DGhlkph
dJS0p1MUANyQklquHYc4sriGRz8KbCNRL47VMxPR9YYOe023EBIsGg41RhZcY7ibordOF3OIjAzV
q20ikJ2w1O67ZN/8N2QJb2C57acBgR0fVSI6VSwVqypz1I05jIbArjPvxoc2346UtFK15Ebymts5
mnwP0XzVoAX3tk1+jYF9EwcX+ngJSvrVW1UgBqzxVRArUOw8qwKOeybGk/hj/3yyldZyc2tx6vOC
wzv1YLSE9mrrFzzdbtzKTTg+/cYwzT2UVdjlPZJBhjQI21oy1cSDmfxUceq3KRdIBcc0vGP587HP
fo+rFfiJRP/N9Bue/EMbZO2yDUtY/TH0IFDDIqy1L8hkNyjHpxtvjoFQBVd4skzn4e87VODlUP5+
dbm3AjEXF51oJ3D9fRg2usgxMP5Xkn7Ik3RCQhJx5f06k/qEH3wc7L11aXlBaAJ5aaCv+wFVbneL
/feD9JB80v2hBjrAiw3gsTzlHdC5IHlJEia3d0JLaviTGTYSLrwA+u3O2i+nfVVD3mVnOMRVyyKC
6xCmEaTkxUf4qmhRKzRMVKs+mhZRlGSTcQzfS5LJpGDNmjtZ8TYVGvJsnmpaTtSeDfmZAic/z7yZ
7LhmSyrLnbseRVSonE8FTrVnVM873ZSZwlimHZAaDLLLYBLz8SZJ0IsmN/igZ2uyVDQ705vA5wyw
xvrFlzurfbQwv6C90KSttzo7qz9o/2P1hzoO7tABlb2G9Wrxu9/fpezKQSFYnAS0s4za/NReyqFK
pdn8zyQ8hHe8pyGuit7/vw1VU1W9mwdix4IZRa/cOkwr690lyiAL3P5un8j8w+oDP5GbGRDgvSse
Yj3s9VxcgMlDS3EBxSycFrgPq0pfVXxd7W3IxfqMvug6eBt/uYvrjxKwhhawWq96qxX1ZYaFvz60
1+uLvV73eqte0ov2VhQOGNak+FHytjPahsMPtNHEcpo+E8kuj6TEpjWjpdqvkZ7JZdClptfikPZi
/R3f1+lzXuDGkAD9cvUDPrVWU+ekzwXlfj2Fpmyc4g73bCxGwHJZdGYlsqNliZHF65Gsk1osqVLz
G6JxniQyvP6uLgjjbVmz6aDNkEGIBq9Hz7r+Z3TChebjSEX8afX4tmF1yF/o5Zf8H7hQD0lE3L17
KOsv4tX4TSPD1WrjwW1YwcMhf69yuqtWrwfOMJGrimrtpVD1dhxNydnYSf/r+ncnYwFSa/ZFZ4A4
+I/MprPvybFHZln63HA58IIkyHDkJFmFeIUdZh2moBqIf6A9mwQr6rinxhC/xmYVa0gyxBlyaU2t
7sf5uGEQQQ1RT2UNst9tScbI2WSedEih/L7PedXvl78ziyDBVW9a0HGyPPmsKUvT7QoVGJyWl6FI
RF6nMj8Z1ek8lYZ6EAw0VqJV8g6veKA9Q6QRMraQMmG2NNH/Vr06yfCr1Zic49tQffg0Rei/BypT
YtVKnonUuSTCZNFY3tjw4M91J828U8OvfgaQlohWD1v3efr3PLrHNSVIaAApbmssl0W8hnFBbBp9
WrqD2e1ilAQVhDvtOW0Q8FPHbC6dsVk3vM/MvTdN7TdsmABZ8I8ByCWFSSF312GfUrCFp/qG30pr
1+SYNAYf75hwRPgg/vzePn94IuZLiJYSw0fXLoiUSlAGi2jrR1RWBP8Um+A+sLbxaZwvbl61zJSE
4IgKXjOG12csnTlf2QCyLVUkLU5PXkevVlzBWsxRx7kLj4xXM1jHuq+XKKm7pYGPlqytdEOya8nC
GJ6Qq23qh9kKoFSLDM1+ti1MjuvueSz+E2Q8UCTOCFTZ1IaV7WpZwMpnvdbS9v+OaTi10BO3Etfd
Moegl1vRChdkbcsODA5NGlk82Q2kG5QNUfjrpbd+Bge6yp88R3pGpS+I2OS4371y8zP9/VTsFlqK
yYXb/WDCZ1hvwzR1rwybNhTBWvv0V4kvBax+wxSpNd67dmMAxFnuZKuSYVfh5E+5rmYXz4dSajeC
fXJc0DTuOIZDh5465C+GnFPaX2qph24H+4Xg3ALWuzQlx9BqrfU5bVYpnP5wSio23CMHS8wIgXlR
U7ByVruFlWBgCFCsqKwVv7Mkl2mtD7jQeCBHPQQf0H1pFLpxJhOm1xBLudyADF4OdhLcRCuEqXDG
V9DHr93d4gr2+QMG9OdtcCaIUSL36Gu+CWllSnoJFf0P1CVW2nrPmOVhK1oVluYnT38hCUlAoWDE
uCmaN8T0Gf6R93bZsJaHzm2rZLCxsZ7/jjNYCZIo4sdaGB8MpxhV6J82QvydNL4RAAUV8lrygWS8
vmGTVAs/9HAEMTqG18w6rV6PIKVSfKNHHK4QVzx6Qa2Tsqfd9bfcarY32IplwHgkjeITl/t/v4xq
T2UHp82/v9b4tN4muAY4WDbBrMrsesVtgBl0cHZrdv9Q0Jzs4z/qzrBN9mGjaN+xcC8GhTHthsco
xr13/+heKNwhCW2qpJ1h4VGAT1ux8QIYpqvn4oxgzIGNWTx4CDKOC2Td8y+d4Nw3wcocjdW2C8mT
j3tyxpwswQRAspsPhBYf1RhupeoC+/HkInBpFQZmwcMBAr0NdM8Na0e8eXjbF+u7fLToQwzE/eul
re+FDsI7cjGEAcyjWy+Ymv6fh0LSZOSgxZidHkPiXxNQjLDxboBJRG/KP7AdWkf+/VUcOm/6jVEJ
dcKcihPoiEt9FKnx3i/Gj8C0q4ghwOcL9qnM7jamk9fliUvpPoBxyaD3vjhT4KYASwSbVHdr9g/0
vcWxhyv+dZ/rRuf+deuoY61rcmpV4ZbhZlebj4vX9qYUQtJt8I6LTnlyR3KUxQaID6r1dOuAdN3X
xwQTEcCeI7SgfYZbK0ov+kC0HpM7lKNZgQxoUG9nkJyM8EmuuQH33hadBFIHtInBhoSQ2IwWPyUb
TvZV95VmKXa6hq9P49smmkE5Vm9XQrC2+tfClAAzluzcgQvxOFt4CeN9fqSFLnt2vucdfUZFEWwU
ZJRzXsFQQm2XX916eK5Hx77h1jD/R3qTDpG8neN0WFnPQxm7CKwFvGVu/oIS4gnVB/7bNJe/qGIT
aG+6Nb+0laXw6WoLUytYuXCCYxHzHWNFHSeM037PYN+08iczX2gJLgpxOkyHbzfDQEyVkA+sSHiR
DC1W7yEkjs/WP+IzQpAmQ0E8fVBugl2U3XnDTnFBRf1muhlVEgTHK0r4r7NXTV1o1hQS2cKyl2tc
XO4smezH16WIXy3yZiP6+tcgG8z//UpWcDLZsrgR1gDdqVHzHEu5da1da7/tehtyj40k1r+v5VGC
9za7TJmNQWsi+GeTwrqfP5/7iV3ldPjISzsseIB0QsipM3PQWuxEWtRSq5c0B7tEXbw1tfAdCnG+
KwCtC15vDDTbDq27q86dVStJqk4y0eoC/DnMJxI2uRvM9HAArSRqB42QDGCYPnBgywDIOVS8d81I
P/8Yo/LYltf27/N6hRYQNxCbdy57+0sBgVG0773pwT7e98yY3hqD62RcGxwntRZmAdhkmaPCorT6
TitdOoWsjDc+jZXpbXkc1VMLn+7ZG3cezNsdIHHomYzYL3k5XX0sKOno+Y5A+kLiu2VvNrt0hVEr
xFTMJcv/26HgsjcSoqMMnqQUspl10BFnOOpU6Ax2sQx2rdyLt7wisPlQjaHcxTbEJkEuOS6ZVvZ0
Xv2ie5ye3CJFOH02wrNzB1yhj0OJbgN1rwbxlYKdERQl8tY9ykBvDVvPefQzkvP94LZP6v1Ck6Y6
q8cUWet5vW2aD4KitNr/4svLG3vSHXbPWywBRd/ZLKlDEs9E5dWZF2YMYGB1cysYHK+ykzrWBLsB
FN3duVmJGomJjTYc/Ac0cQzXDqXwrO4Sj8V+9eqbsA68CjUS74FnC1IyMjQ6AjGUju33brqvgU7P
j+3H7Nm5+UAmPB6LqOIIXwLIkxe/2jTZFzi0MwAkC8jWNzHxpHZEnYteJZM9XUuA0/o3iiP9HW7k
3raEqRqgNPg4RvVouRBLHfBPeyCUwaIUuJvjrDmQRAIIIwZBME6edGhycEKnVnXQ/7d1oX0BwvgC
u1R7JiIQeUl359PP8lohZbu3N7NqpfnGFCP1anUiaqgd+OQeMQRCVkmTlsq/W50f2Os8VI7X0bH9
xHN5muHdk1Q6uxbcVBzpTgl/B+sK7/6EL/8Pfc0tQVFzRbBIIZ9CHRKkF926tl/7utqR0QMiU67/
epAgjMYIWYj8ItZvGtr63w6MnjO7zPfqPDhhsvegOyZFYywybCxiWMLmNi5V1xEhBIo/SMg7QIO3
DzkQgwW8rfYR7gq0nVjS6fqfh2LJRB/fcAtLsxGYxCC+gfybIYIP8B02+se/t7f46bc3owJ1ZBLf
kMOCbI2LI81FPmEJxn1Jl+B48Bq1SbYParhyYQK6D64Hj37Qxmqz4z0bNI4sb+3j9NY+7d1aH4Cy
OE2v4hjUwApwN+siRH86pay/q3YKFVDw9gnT1h6CiIJNMzKkJGERoucA1RCgCfAEuy5YTTTvfyr0
IbL5Za3ahLeCDKZkleiXZdhlTBKSA6F4u1yNCojqsYoJ7rfeF2IjZZeCc12BRUe8WvnfeYVHBlTi
Mv2TKFG++gXW9cw9D1+4j04RJgNBYkhOyxHatRHGXpfviO4Oleg7AO1GLN9ALw/JN8dohDsxGZvX
6BqIcXAljdCNfLQPJEiCf3WLnRvy1hpes4p3tUiTCtj7ZaO1WilIR3UOXkgTNvCzEIo/9f0fgka+
Fqwh8IP/qDjKgkG5VM0nqe1uIFL8KrBq+pLJvu0S1270Lm3SQqYFP3ozydo3wg1saTewddHh3ryv
D7EcFAjYoJCrGdbBekXzl7UN/hcO0KOshcAPghCEARx+MBIqiLYIxocBDgbjYu8AOQ2+AZCT7h2N
jl4AUg/cQNMKj18NRnR5tUdVOxyc7KAHsDa34tFidHB50/w0EKq1G6xJSXknFNOtNaVh0Tj4yVlV
HVCNA1lS1AMhYUNiwSXOI/MHq1HYhvw+hwFmZc+gFKtdfhd0GnD+GDWu/lfR7AdemGz02u6V4fKP
YN9X1EAtVGXZp6/S55Lcl6plXqG820Pl/8MjAI/gquXw4Aw7e5IAfhZKtgTMWLYBnSKgijvABV4W
bKMCTTp0Kuosz1ZE9+rJ5AJGpfiUuDtUFpMHGfNQ8MmGoHuYOv9qzhDsRPHJrM2x3VpKfWZtaPw6
zBkN6z/OMdbhyOs4/6XOhzKOMhkQsAxHwZt0uIeTIRwNuI43IXBlQpBPZa9D9s7xZ7xgY4JwoEgU
lJ+QxTP5EM6cLXwKUBHwioUItKhOmkmwoAQnSqKDDZJ0JPRQxnUjSTta7UnRuxFUAf3M9hShBRUO
h7ymjLxQN+hYhQ3qBl3V5Rh+l+3Bkwz7nZuxKgLR4xVf6BTB++BNdYgvOm8aAunXNWIahSAfjzYi
8cspdDJyAMVliszeeVyG8ZH/dOFMZ5O3qxhfN/JKYhhMjvSGkWfF+B8QFYnwsma039FgAORFCRb6
BLqgjSuyQeAIX3kjE5TpCdDUA0nbWyhRc4SMdwf2aJJ4QE4h6Ywi04JnsiRSGFLo1gFCQuFQ9AaI
9rGfhVD631nQWeMvHsA6Fa8ybnCStblIuumqEqlzgm+4Deg0K5ji4T9QK1HeqsxVCfAPw1IurpwW
TxQaq7PVc6zfUPetmbPAowBev0foMhLNWYdmo7MdfghmqcbSCEIXqZ6nuLpIHBZ4IH9RP+iqohvA
M4yJ3qMMpDGuqcA02IdDxEAiMwxPjga60jCIuTztmigbJkR+OfuF8kydB9pZgUFR6q6yj4v8rv5O
vOMiB2OEzApSk/wbNZJI4TiXcBpZ6KrjJDjRYdcvtvpy6OWE1Ck61Tl6Q+Ci34ziUIW0UPN42JcX
2SxQME1YKxTBGl97lzxuQbnDd48JDgCFXevwRNpEMF2ntZQ+KWDP2xI78etdsuEmQGm3LgSAowMW
7MHVFUorhdRmWfCMGUt7IPnzTwINbgMUBS8+161dl8J2qtODbzYrXEm6Y0pHJmEbSjKteh3ILbYW
d9ZBPuJRPF1MY6TPLiCvr/bz8Eb/+f1u/2SN64QqkGvixQJrD0oJF2s8pqZpQYBcLCAMilUnq3ic
m11aggFuwqUSwMHgYeCQTbiMBcSEPhM7zwD4kvDvN8gU8BP/MhhmPGyFggCA6U7vVWnoxNNiwwBN
hRvoakxycjnVWE63iLE44RqlCRNIOEvEejBr43EOVvS0ogWlp3jEAeo49fvfOGSMsURoQTm7P1Tm
N471Gvrbv1EL5NXkkubJjf6+3ofUflHwtdhAICOqK6lKScKmgpXkkkp7QOz01RI/6w4vjTpQ99Mh
Rk8mSRL9VIFsirK+piqiT10RVUi2PTTNcKioNU9POq2/dpNh/PPXn7bUmR1o5GDRvT2OB8wzPZ0N
sATVU3WXwQpxFwvn76gEUOnUKq/Swo9Ui2mlKaH8S+udFq7MYbKphpIYvp6nHhW/1VBnW7/gHqIF
nXMKvqyeNVBrrd0zniju0hvFhxZ25bx6DBrXWNdK3//QDmFdGrpILlCVieSn1aDIlNefpgijFYy0
fEkxJl/HcrBd718bwMvTZNS7+d30aldX79LjHZTzbY+0HL0vFQMkM7yS1sPlUluaDhulmfeizVLq
ae2z2WSXQto5GVoxjzF7EiUmNWHi9zpHs9mpOb/hhAP5o1WdGMmzR6D6D+IJ1o50l4mLOogb6IhV
JEpe72iUMU9KlHrpSw6ASSmaTPo+hpP+G1QggeuNx8zQ2fza2NsMtJawkrichGRlNoFLox4hCP9W
T6vKttEzHcoEegLz6OGA7rHga4TpUyu0FhgdggoiWujBFDibpMzcLc4Zh78W4oCCikNkz6Oly/9v
2h50HQrP/A1pelGfUaJfY5r03j0KQ0/MU1lUwGd/jqyVOJuqmkm+RGUT4IblBlAYmayWm9Tfjup9
So0updQpRUnWGmqind3g1IbUqg7C1EthD2PAqk9UI0Rqqg+ayVXJx9eh26MarIxbXbW5O6p19XSh
2rFYezFV0XgBucXL1yLujGse/Nt4MW1RTXZZiTSRmFjWAKpGq9X9h6Cx23LT+JbMO8wpLWGjBYRW
YsJ8lrVaL7tF3dpPY9Ofxoo8B4Ne1GP5wnKJcyxk/7fv4erqQz2RKZD28DW0kJ72NM0m2Csuc7vH
RAzk/6rzSpbR47Jtm4kqUgxHhpXOPQKiPDTBJ45nq/pFFMAU4IMIjOBMiKigvsyiatDm+hJAaQJT
U9Sr0O9IG3DJZ2HVaplQqWMlZV192yy7jBANOFWuCSX4XOcfBz/q6c9oXPwXBmgJ5ll84IBPI0ZB
3yzPq2tUo/ltrV8Y6rJqT5GHruoFdfc6zltIOkVVwc9LUblXVxTADFidEu0nZATkBpzH3orK2JES
Ar8WIO5WoaiWaR+cr+7ofWEW8nxVQLRacsJV5ti2iP8Cxn4wGIQHpKs6NArmjHiNdwWDLLT8PRIg
+LN5nYGnRpHoWRt7FKydVSQKr3C13xFPkh4Tp5dwnt+uQi4OnEPlH/9NCKcU1ePbQn2Xickp2sd6
ss66CI4ZVEbUS5QCVUQkCiHu5kp0CM4pi1GcZam6u5Gu32wGWjPsGHZboTcTjNVpmXcN3RDN5Bdf
yzAjgRfgYmrJE7hD6PZxdK9SflUfeZpqwLNf8ZG1iodCjNSqlS9cWs7zgEkjiI5yfOXyT1Dr6uT2
iC572glYdPJrowHytFWpnOTLCWUTVlP2Irs34XnaFCd51KWD0MrJa3MXOnegP05iIM8ybZU0/gGO
U38uqrUdzKO1/jJ00TGFYIj59qwwSUt/m1yCwvpsqYcq3syTkw3d8zrRJJrMWPJ5pqaBQrdZXrXt
A82KDgocp7YnFv1aHHIj1JE68UVSLG9mcLhcQi4dKYHG+opKFvTu0gaE6cm4Uvq28TT670E+AzQs
6ZxJghlx+CyVtlMIVNi/ODU32fpMACbRf1/uAd/1Ur+XJKvf2OY8slODqzIJiClUO9Pwn7va9hsU
vX4VNGkayGdZFt4W7EFqQuSQuhx80dlf9RrOmiqwshi9/V/gQviub8FEvSqnl56oBz9gZDItNc21
juhUcnqGZ/tDqWTItqtVR2uOgNYvzQ41Lw6klwxszTkr+oXWecbDGFJeAObb+Sh3JW3TqCTVywvu
hAIMLYY7g5X7tNvnq84vJutAh91QE1aZWCOWN8L4oEbTZ9B2uAp8RD2mKeNMyo7/0XRey6pqWRh+
IqskSLglCIqKOd1QRgRFkSDo0/c31z5dq3ufFQwIzDFH+IP4uCmH/N/NZHgCxQnyYsu2VThbAp+4
CVSBzQ1DsXC24/DIWgr3bKfiNjL+UKYi3AkUvUjd/16KAlI4pbFExEdPB+Lj/xul/NeB7/CMYCuC
x/oo+shde39kdk4qwMpZcs4AmHCT/R/foXpMELbxhNXPQfzVkKJ+F6W5BKaCwqKkzt5vt2+xleqk
Sf9KGHGJxPZLTOewGWq3/nx5c+bzyzSxvdNUEssTGIOoBb62iAZzcBy8RSlQHxzMv0pruxXnjaUJ
UmXJC4mhREzIFx5kGYFf8lOnh3i3kGnAYdobqdYIJRsnJcnD3DlxuRoupkA8LcN5MrZoOoy3XDyW
iHgHwxOXiep+PB8I/IT4HRed+CHeaXDyvAsLjRi0F9ecDy0a44ovxv3i5In5xr/MKfZFYkHCd+ls
8GEsECiVNvgs/LvA47+XExCN4/LIO1CTU6XyS/HeHoIScyxzLHEA4ktkVeK+JzoTz8S5sy6VP5/T
3n46oHwELIFTTbixQTTwRK4BZZsNuRnINnWfgGtT4V8u04s4/KXAiQuMASf9Dx4eu39ubOI0Ynhm
A/4+kupBkhQRaisYGuijoJEi9cW+8Dc0YJWxzFiaD09sBwhQ/O01BIDzDM0muBCsfJYzjvD/8VRy
pw1ZnP/2VpFqiC2fyBLZM6Jsd0LCJBpHYrMR/8NHmDvsxzvyQ20Tfv69N6AjPvcSKDmqB0cK35c1
PelkK5ePWF6X+VKcrO06gLA9/ntWbW8BHlIgAi8QL0asF3fRfrvviLM9nw7EjJCXTQCDYPPN6QLL
Qo3/tsYdFm7XZREdMz8ENS/OB7mjSEZEIwGZm4HoTuUjkeSIpFtjfYgRpUjT/+01kceS+lsLYiWI
RoD4ouA606zZvNh3SD4o82BEjsXv/z1frAKOFRMgKmGRFYmF96W+qvr/MtgeH0fsYczz/5YMB8al
Wf+2GUuMqTiXOeREiK6HGJprYhWLL3oeAmOFlcFYs6ka+JD7cLsfs6BFYmxQSpOQiQj/r1kkTpn4
KKYVCpCZeAmYRfwo4lEMGQOgEDdxKEKl+ANvw3cCg3Y88g3VgDhZoj8kwoH4joeznrhlw70xZF7D
QwXMjBu1H9Ka+JviitpIcWQsCpjEQpA2bsPXOMdSaq6+Rto0/46MaYsWIoqPzi3sImC3M6ZlP0ZS
Acr0WBt0JtpI7Jix+3d1FV8ga8Ss6v80B/iOtg63QnzRdmOeixY+LngwMJC4Z3o8YiQLR1ocz3Oa
+B9z8EaXFRVBA8xRZNixYTCXPbSw0SHZfg5IB8aTFMhpDZCY2yMdPEdFDaOl+Ya1tLwlUKKdOyjM
vWJpLrpsJTtpjbo8UGowrhrXll8Kb3GvRS1iDEfrrc8SUPCUt6MH3gzSQP2AcSZF1al1BwyP6X0o
IURvk42oQLes8O/QFUPAG1ucOhbQEcBzxAiwfN0SHQMTauaity0n9RUfVGgooBL8eNasypUxfY+h
oMA7bNFD7fmUhnZnUhzfYwlR9s4omr+C0r0PP8eU3RDjVRrlHZgLT6cz5zE+84rbog3oE1E1KVPm
VQ7gyfCxknbKrj6aA9XjTmCWW8N34cW9Txj72HodmG7Ha5wKlvd3YMDFBGkJtPHT/7GPrI4NjEqm
B5a8q1HyUEN5il41Iid3PHsclCl+Ytcx3O+1ewVU8D4waEbXBcbD+s5EMJu/+Hrz1UyaSbqVL3gP
VjdhuMA88YkIM91sGPWq9SL0v/oZ9zfk3COvenwsJAwj7VdhwyZCRDihZVHZdYsuvRWjv4v/uVOd
4gmPQnj6gh7QIcMA51Q3TgaxAM/Ge2s9aZRBWmA1wfHHRgfd0o8QwpagR6IJQv0Guj/q66uyH/UV
nO8NQNLIjHDT7wG197FJsyP6Hlj0/SYyNgcop7UzVGqVTYa7JIobwiBVYsImVAU6dIKqJRs6em+k
/PirgflDZB6U86C4QY/FXEVeJ3TQ33aO3/YSbUVPRS0CTwqh3MXNf02pLbRzumxlK0/naYz3V3of
QZqRekIbF3wAHYv4RUxDXxyMg0fNHuGWu1En0gsQUxvm2+dSO/R5G6bg+44EqeQxUNfcwiMmm+Bo
sPEp0WOqvZt6lWobiWX6hnYy/wIIBgPCHLw7zU2cAtBhRV+abJOuZ+bdmbQNzRAXLlAKhoOEgcx8
bvBLLO3663d4fjpQdk87+iL6tq7bEbd+V2iooUVx77gv1g2t4dswzX1uHCTDE18oxWzh73BQuWGZ
x3r/nJrH6jM0FV+TgmJjdm08YQG8k0K8thVAQFeeamgWve0XvHD/hpT5ONrKN7foDmAfNCcJMsPo
tcX4jw6U6SjwRGgpp3aBXQjmg2HZN39iAIhcejK89e97hpao8ZOfFLmD2krNmA3bA/TennDyUcR2
DFDtiC/gdKoE9yBzX8NiV4XINfTb8+PU2XyhlamH9/zJ9pXYr+GrvPS4iKbfdkJz+z2An9Gu70kX
AfIgjbw4AOlZskCyh48YxBOAkB4Y4CgxORAImm+vn/i3KbeFglCf28E5Hq7Kl6QPElInJFo3YAmw
mvoKgItaYVdLJk3TGLu+3lYFz+J+vv0KdRLDBwfzmmsgV7EHiSB7Mxc/lWxjABehZ9LxQZ7jRyKQ
gdrJITiMe9tq+r7gboLNXEKMysMnkhI9l5mtvEJb5MVNziC544IyamsvxT39UQsDsAI4358ejua8
6AcfEPslfynCfKezKx5UZJCHjJoyMtt1kQmJFM0DCxDeA/rM19esXncGiHTOzGUGXIXbE4VXACES
8t6or0BoQ7/qEO3fM3RpGujQ2MoL9C9nrIf5E8tu+zs+/RqQ6s9iSvtbalCKsGXt+k+khxtH9aLf
gOY64pmMj6fvA+32N6og2BrmO03yeiAaoKtUyIrjFZ3R31dO6gFSMqrIHbf5Yk3kPAvEKoNHMeBH
RXWbxnlwot+zFN6T7pcoGj76am43JBlP4Y2kIKF272uM72llfy2zmOVTFe8elg8CiYXT3pHPPiIv
BCRNI0WcK6Pk8FQcPlmxlAhbGy57ObvtkA26QjEreZbFm+Uxg9EUpzx8q6kSERkkfhx01uEbtpvx
vKCP/6c/yMZTrrGaPbEdKnSioUajYSSEIjkT6NZiuqicfgvB++XZmV1tutc8LOfpKcM9bcFF53p1
fImbItrlG9RJit2NeTdi1S5RnFVsbmsCrUnkB6GLNzAcFZIwQPS6XdPp2WMwwn6g4vIEzezj4bqc
WCj//5r+E7bKvGnRmbZA6nVyRzXccgxv0ZhmgGLpiVCx/6UXHZZw7bz3XWEKwNsSvtXGIrSyVdUo
q9KcQp6D7RwkAoQQJLsoLUEGTfVjngvSaaz1pdJvGdAw5UT1u0ep1/jFkMn4BAmQkdL/YeEDt8+T
ApZobb9R1zv/xsmp3X06VrUyNl8+FQgvWL8HGH0ETZUmIToYsodLSlKgLcIWFH98Hf++HSkTu5O8
E56b6rLbACRAQprg1W5QnFmpqHiVnvnxkLP5ycCS7BdKiABVB7H/mKI2Dn/y1TqIpOtZvwOHZGpu
0cExKbRHLCYdYPE+ZocBEIikkcWfkp/7/rk8oJAFThIUMcsTx5gCUTvc6Jh231yJbNKwuUkTLTBL
Fzn9JnNe3I3ADx4wbkSUqejGkMSkI3y+yGZAwGnlqIYMxvmiYQheB9wFO0fyJ7p1YNn3tr1Tb8tT
62syYeuYKah/R1dlhIvkQgo+iwpp6nU0SfrAerFlTyb5soTrtpKfDlhFQj93CNkTJ1ee1SxoAHH7
BvnkRLK7WGivItovYTZt2CPW0ebh9eBi714SNnPRnpu8ZwrlJTrdmQ33NNpHh/uhmqYcKbgOdn3k
tMA75IIKWEKjYQbC1cMhiHoRKQBN6K9koCdM53YsEXtMSWjjOzVqNuYmTJABxnYFBIZtHrUWzY0t
hhSIUQPZJsVhI6a9BiqGhlN9xVtIQTKGbNbws8wS/XRc3MjyL9nwGSpBLzC51rLXgtdEnHZaM0Br
re48y930hVAKEyZ6iDGx82vTg+ccywdWX8zNmloKd/0NvuvtxFoBG5nBWIutx047kCEVBssai8rH
Sd9kd/dufwCBkTj1UMZFFllYVDWmTeoArtAA5JD1OQYgonfwZF8n1hwdwgUor+icHpPRc50fngek
e4oDjKvFG0GaP5RMs1Kw1SrQwm5cBM6QWvkUnrJhSaJ918NBNlV9xNGZeXZgPltomdRITy9+g3yR
8Blip2Ppb7fEEiHvD0raMtiFDrLxgK4Alha3kAMwdtWG/Vo9l2iR0bnAoPPtaWCfUQ3Dc0liPRDq
HFieWgrGtZ/R+W+srAau9OzBTO63tFckT1ZRwx8ktdeDpEmiTLbMbtHBoNKOWYtAzTCIfi1xjI62
xby3/i4wTkJuVkhSFxN9rV+ap/VdFrN2nM8el2wRwxrOrFXjxIN49B5FgbSuJp8JnLT5fZpN1f5r
GW0htMlEYCbRGEtu8aLGTbo4qNvn/LWUMZZBfht8D1jhyDKvsAQ1Ggs530bbW/AdvAfPSbn8HF7L
hhU9MfoVugGPuYHCJJ3BAIkQjDqQbpb7qEaMikmB9O3PLZdtAkoIbiWENYL7EgmVQ3V4zOPdd/Cc
d2XrMX/McZRAODtCDDk+85K044cKVNB1zv+f88445QgTUIYAJsgyiALij+oWK9FtOnnLlgqce4I1
Nrw3mLrzx0Tx8kM+QdvgWmGC/Jh0t8nysVZgeaF+Bt7p6+Dpc1JPmWwhPlNgDcoiaZyUYhLVcNoz
W7h2YEuY80DTQ6wT3vOp4i0bZWRgVyRdsyXnMptCGZ7nnEPjFIE2PWinGlGkL89v+BBYQ7AN86an
khYrNshcrD0UB2hnHGfTx5vshZ5oMsu8wkf2HXGGUkb4oV5GgQnQZ84VKCZIH9o7ei0lDSRE/gOz
j8ExmQteByuqEPaDZ2hOcv+27p5yjhbbxL687ew1yXmsf8N6i7XU+4SkOmCzGs4588YdQDhyz0AZ
f3NRSTSwBHqksclYZg7ZiFu7BetJhWzCE+c7BWsHnEFIE6wYIUSQaCNlcr80YDBJmBmTSraGjtuZ
ylrtoYQvHqtPThij+mnIC8SXeEVQiNHkRAeYTlRsAYRnsXw2KqvqrDXiV5Wok5JV4j2PvCYPQyRJ
/ot5CqOMlNYT5tyxav1VezyAjI/B8d+fsObmezB0jZWXUELZ61iuvEfHbYPbgofyFjxbRU6KnIGd
ObZ4zudozmPiwyWa8p9oh1T8ByUJNLA4TORZnJZKrrU/iL1QUffGH9JtQyg48Qp836Ph7UL/YXTc
oBBLKrw+RQMpoMkpCohmVa9QNigvyqb10Yxkk01l9xNggQUToEJzp2NTWMIG/22Eo3iyjwjeR4Dk
UcfiQRTMmG8Bx8TVfpPiqs5bCqRfMtMw/oLMcnmjYnuzlhyldOQbaQOiaY/dybi8ZBdzwgsIstp7
hXPgMJr+NvyCbZ4HRo60SRewEOpLiafgFxB7PFYC/g4r/T1+Lqh8/5UaIskRIoqvmeAAABt5Detx
wyOO0CZmkl+FCE7tec1ylpMlHXtBtWhW+qakZ1CQPH8nEuUzbfgJGe9aO3Tx3BFW3O+5Auwf4xR2
19EPsTnZMn529qQEsNGTFgqU9C777wmpPomGwkYGwFIR2tFsXq/9J6xRjjKdHtkTvdEP5efNNcDT
UykQVagY0Uvkzp8owHTaEcIdJuKolC+YLiBw13NFFUOijbQyWQbNj3TTS0GOeAWyjDenUGztz7KH
5oMUMrmFz3IFY2+AjQF9z+oWGhBUq2Qh6v6NwwIo+tqSYqESkSHGakw+qOLR7QX1LokSswDViUIz
o/HEe7NfwKw4frBVQ2QVRwLV+XCnsxRRVohIl3CFtEvSC0xtge92MRPw+EZRHeTwhbBTbyoEngQu
kZEU2cbDbnfvIihIFbY1kyVJRa+kFQBlW2ZWxxLsUuVbamy1l85O3UiXAq+JdQXv/IvNA9si/Aeu
305ZKjSoH2R8DpkD2ULBwADeKV29dffwmbab6sjSyhcolsxwWw7NORqaLF52PuTjWHwsfTJmkGtz
DOWHBAikZqGApU5BS4OQfusTVb40eQP1zFOUiBPkPvm4qJwxjmbtk9o5MGiq4C315cjvspKxKrJU
pCU4ieccmZA/xgX+WRv6M/RaCFrqUrelOY2Jo7z8PnENseiGPI8Ax1ElI+oTz8mlHtff/LnhGB8L
UvT77L1/DasFbX9bH/fgBf/Gsp+MevP2GO3eqlN/XAKHynLjxKLXwIxy9Z5F05wCbhadWZlEEf4l
nBCvxBJ0jAHHiTwsUaIlF+Fv9N0JLh1yIviRyfCT7vR82Ol5N9BvxogliNwbeWBOUE8Qnzp2v16D
Q+ue6uF7aea/5XdSizjwvihJn6MgbfxX29z3r722jq7mKZrBlIuPeYc5oeJ8NhFa4g4hTaqsDr48
x+pYhejdsNBj4u7WPFGh9+DpQD+f15yEkkT9qO2yy+tCANSmqpON2HlxRL8H932L2Zc26E3K3Rv4
uLZ57DHwQBRpBasOPaXO6EYOIh87U9nPh99BMW/hJ3+AjN78bKmdkFoYaovXFpZ90Jn/aEkH+P/N
76vHxhjFY2OaePdLcezMzbkxvS009hmf5NE4kJb9ls8zQqFnajQoHRizd7YdKENGgeWQdVsqSwwA
/VQmhuASzHbZ/+26k3jd5W6cslCTyX1Ce2/SrFsecA942c9SHX62T/bQjw9RAClMIswjsqDjaFc4
/aTMRAfZsB+QqwrSUFEIP0ufgqWrO1QliIui+BoBY8OQD1ZUCHNCAB5F7/73F0Iitd8WgxIFrHTQ
YliDeloO/2akobIuXYuTqtu4v6EkeGJ1jnXcdSWaYba57C1efj6CXUa44J7TrRT72aMKXR7jR7qd
KDyOEzzu+HREzgXm0yZ7rU7yirJYcu8bR3ThCR+0D2k+In3BHbSoLuZZw9PoExYL6RgZikf5S48F
1BzCL0iPepn/3qchNzCN0+HTf18QQL73bH2ljbIt5KZJctERGDWElGIXx9kjPdLvvjgrKHJqFsYB
SMriEUpcVle3BpGFkUo/A1LdzXmj1UOdCmzm3Tjd4Q1IUGqlFwgJiu62ZB87jvEB0om+NrEBfIKD
e8TsqTrSjkeWFKqrDwPLLXUklwdBhkF2kXfsvKnTvSD+20ecF63qjmhsjoqRaPGiWI1GU+yy9HCj
u4XsXpn7vpBuowxuRUPVjX0sEtATX6NxTCIwhIUEKOd11U3RqahGjG8p1jonuBZoCuFFlU/x/J1E
dAlQXu7TeEt8iK4UvvWaZSQPuVHU4RfQKpN9bkxaXjSY5+ygJeyIBVY/QbNK9uzf1ZHTyAJOdFsI
ORe7v7YD7Y3PAM/Ueo21cVkK+eBI8tKPx1DhQ29TP6Wv0KDlozGoWQm6qAHMYM5KGkER9unND0Od
LxOtQ4e+DuILjdXFuXzHWZxiOBdhKTNWrOdXvDQfUZshqkqAQmQReQ40CjrLZqYvlFN9xWMVS4Vy
na0h8XrpuBg/0BlIB3qIuIKHx8v063dG1L17XhRApX66DdLRbyuPNdxeTJ+RBsHWi0GzSGzXzIvA
G+/bbUOYqg9syY/l/aD0RQePdTeF/pWiuNbZIcBHR6u5QtUpD51tPKeRG7xmgkr3drA8pnNZKM5z
ij3jgM4iTPuELtSuORDvRhJtRdOKZtUW8RD5QTAUqkkGzZMskPF3vs+bQzbXt8/p/Wdt76QYB25Y
cZH22ew9bhfSiHtYEbiQ/PzaPwACxpSD1LE+TGxbpDA+sLsh2tOfxX2oDpBlXiB1SzZCwf0Ga55Y
SHaJfwiYQ43O6PcANyYoudTDvOs8+mKEojM7uvsV7u6JjafYVV5lcyAC9EyaNf0tWqKdE5+NU6Bd
TZG+lDDQTuYW1iBmzvhzI9w6pBEf0Bk/c581oqfGLc/kzBRsSMFWI49CxZjhJw6mHrvwAlNfihrA
isYfGKV0GdIwsWvEwNQZs7cD6KZBIH6PltO96NfMmWA+8xgGykwY324AnlMKmcyCFRWzxcK5jYQq
G3+XFioYoodNU2SWJ953nmy6E21Fn2TeIh4DW4LXFSCY5x9zuoPKsr7U8R/XxuB7Ry//N5UG7fQ3
LYfl8Lfozt7wLKIJCNrLGwdwcjr4FTrrTVQ8OEodymF38trIc3N0w6noFdxWIhN6DB+wrb5QWJnX
gJZ7M0cSCAk8FWkjv/DqEJjgZCJIA7GPiCi6gY37ZfPMp0nQ2yh+eZGCZNaMRX6LItkQA+tlNXgg
aN6OntDuVOwhn5CGWWVhC/BfQUBbCqUwHXU9Y8xRzR4MoTnhqAzeRjGqWNiDdIJyKIM5CDkn7tuv
+Wp8fNjBxkTu0/uL5o1PPEQbQhqUwLYVmPLwwgVp24NiQk9KIDJ+gpC9KX0TX4UuMkRxX5nqXAoB
3cIwpM8ojSX58oU7e9sXcFCkFwVb3XCpzrwZAMIxOs3AC2sf9R0WKdO9AbL4f0QVGFd9cDeAXmJG
x4iJwPjA2ZETe8PdCa0+0DhCm+PHYFxMpsVkpwTbSVZja3ywK1hiMNAvrrTAulRcp9p725n3CJmR
OVQswzT8YZ7+ZBwl5OOUQIIuKgW/AFIRYCQhqp/vkOTe//xBPCRO3sfKXAYBErv68Rl2V9kMeYag
CtuAKib8XlhXP8NiH7ohwIwOthjYIf290iBX89N9+Oh/L9JG4DdSDqJcKVCwy/HTqaBCxTANBdsD
paadvPpwA4g5PYwDCKt5/+mYm94o7TNLmeHZPIL6NIMqRmiQ+oLqSFfaxVoGrIjwlH/TlsXzFZUr
PgPW3TSbfgHF3zOsL0KcGgJkP4Nm1vPLPbQsKGfsBdAjUQVlPAjbzOFmsxKoi9W0mt6ggITHdoln
TuuPlyJaGFdSngXnzer5PQqQa7qrzjTKx5CsoU2z+rVrd72Xxwyw55+B5EtBfixnEMXfc/5Iovev
b6o46vqxezoN/xKzOkfS1jeuVrAm3eZCbvqe3Wd0sqntQqo/6cj0goJ1UW3YbOO9OqBRPHgE0cgg
5diRcFMsow1M/XgfMpLKVtiNoycGy91JVqIIBwaKnjEG4gTPVgxRKUzhylJik37EmLHYYvwZKj4n
BWUcLFzhbtJ9g0rC6IXKYdnd3cfVJuPi03enPKYHt4uHeK84mVv5dA6SmTn5BA9HRZRDmz77jPVt
pPNDZVOPjZ0EkzTv6xuOD2vfamGsv5PuuF5x6y562FCvGV8BWFGHyEEK2j7bAdkAu4pBEFecYqpe
86XZ5zYdZMMH+POAml3hOKrpE6/7uxtNX+N70EK8yHnEfVYxmYh9GuNTZdTzm/1tB08ejWPgAQm1
IGMH9wnAf5BN6AYT51W0GSx6rWwBVe05LaGkEFBJaXgrBj3NBwqA8gRRV8AusE9k6QluxDamTQ4k
mdurQqcnLwc0xhpk0zujCqrLtjrd170lDVvpjHBhgh4ybp+HnykyI+gY5fUBuL+isV3iOSv0FGHT
M8+i7ruvcYgDO4WyYnRoG7o+MGvS4WP/RL6R1JjWO8kF2YcnTyr8H2lX4LyMhj01BoJVXAahIZ7A
QKWe/bgZpm3jZJOOOCZyjqG+ZdiD6jxOabYw3cGgyJEXxuLJ2AhRCcbPVnJ+LY1tNVE/yDta2JDR
A6smzaAQ0GOWaLUUEpya+6MfQJcgsuBo5zTNFBqwbr4NejH2LsYkXnSQlcJ3yc2m7SHlirsZkKNt
62WLYqUF1Vw7qkddtR4zhvaz+5Z+G8129P5UmBaoeZ3pKRpsJBZqvfoFd7kbFR1xhQZXbFFvQ8Fx
lM+gR8GFL6ZfozNa2jgcSzRyoZ5eSqYAl2Jm0mwiuiKRAeYAei1v8Dp3GGVEoo+ZnNEHLnAOzOhH
Rtbu62j0YRkwAc4iy6dJg2o/Fl4974VSbO72wCJGDgcj02wmg16pxygSZXt7UQMONDu1+2yRz54r
FKwelA7QqxkTs8JTskJbwVNwZdIuvyh4OM1UoAa0S1WrhspOeQsCFJxgr88N2cV3CCmTTPRg6KmY
tS3JTn2QaQh03LLj5h/ho9oc0p1yStbG6n7NS5SRna5uQ8aivOl6hQNoEkgdGnKpG9V9BITJNkGs
QKaGkazvZOReE0bMDAb/BnlgbDavPWYghO9ydie/zub4e1GW4clDekNHRqW10jgOOfmvFgOZiC33
tWGkV/FgWrT7TrfPrWiOHipac+4rdxPF/0quAhtDZ8P9vfr3yDHhZ0i2nLslQ+eXg+IkrFUV4ZJB
Bn2SQn6DN5hUuP+aJqgbR6bDyb/d3Q5YKjSXoRRyFX7Cvxnyf4tEag9ldpav2yICyR0BXZrbIHcS
QAF7bhw0S0bdCaaFdJbpqxPkb476s6spY7WSzZRRJghoQhKzkz69RrygU+S2c7wAqIw2BXDsXTS/
xbZ8/NEjwKTZUjfct7hCdRzsvo1qU+m2bFjK4X56n/WDeWkG9Tna5py8j/2hbIFnDXDw7Obrl+i5
966i71/NHn6D1ByT0Ze1i8JkSVu935u9KQt38jYZ0DahoW3ODPyZhPcX8tLz16DwE2SQIl8O1dPt
wG1sN323sLV+OcC3hlZoPpzg2tPvDeFhI/zttdebkJNTPM2RZre1zrGG2Fxfk6m6lbe/a0lwOMFD
n4tBB3d+dWnH98UrbD0hCYR2HwLLGJwNWKzDne79XN2rXHOM9DrSSyfvg8FRK/qfnTkdZm2n7VBb
WTwXulCWHZoBdu2jGnxPPv0szKBLFk5L4FAN7nTOMfPEUdPqjhnvmTgcO7f3oHNUgnT73KEaIqAL
OM81B64UPnhUkgmG3LRyLyoRDiERljkJD3UCTDU229NXsr7T6tilfj0m3m9WcVuvxDAAXY5BPP1i
ukifATFtJCopfPcpdFPiVQ76mfl+0U+ojw410uvXF3xctDi//TfpF3gYcnhCkmk1zg5HgKnudZmm
YrRi0KRjXNuv8ZT82OgVvkWxIKjPMdcCTDKvCFCrYLqP6SqOAtZ7lK/5meNFhDA/tCwnXFmsmHEO
jPxdOW3XObMjVx/ydG6X3pc6p48FbWL/gAINC2/FgOJroXqo4BWludWk21998ol2c3nzdt1VK5vk
7DR9TSUs/6qhrNh3ZV2tex4N5ivvyl3VY8CPZj/UkGrd3T7XNWUzXZ1htGDgIt1sIezJ/giOcN8N
lVnj6NilfvsKtHl0ALyyLw1NWwqiQTTAlWCsjaqhGlbDx1Wao8ky/E30FXbktjJmAQwj7up0/fPK
XUwPMMiDeKTs5bDGT9Tq7hiBxLxAjjoLTgadwyd4rYpAO8u7Z4CoLDid9Jisol2Km5aYL46b6WPz
5EuZyMt2Xu6+097kcVTG8agLy0YdYCmxKjEL7ey7p28Yj/IgGb0ZongciY+GUiBN8KqfKPMiGBSB
vMvdtyMPEJWZ/YZGyIiu2+fm5hMVLCN99hl+bHg23O6RP2UlDXpePCoCrNQHpdPykNYWCty4H6BG
aqKuCkzKxm10nHvVhNb69L4xqTpyrAlBm7Co8jGQrImQKbBWaCKS4VtMW51FYfOTP4Mf7geNDzwC
A8cCpDg80oTuNVbc4B4P3et33aDFha8yd8YfjiPohfE1OiAWGtB6y47ZUZu/ET2PF8ZEGdxGNRLo
+PxRc6C/cmi++HJa6Frc1/y3txBtiKPQSO/O5CHWyKMvyuprHXNY+LrDx6gXyrPeQujQ+4Fj2Kjf
mQ62RfCWBUmGjRic/Ax6gOmcZ4JB0BsAMYYQBgiR3814VBC5M6dGpdCEcvPPHgHM8W08w3kNcLLe
rymOTCc4z85o4F80Mt6/Hho7Lv00Oi1PG3OIjJ0XzRUaA9MvHAR+YjzG6OpsAs/9+yk7vunP0ihG
OlwQ8n9SwArHWoltwaRrPtY2tS84N4gA0p5C1RsCRBeXEwwdOw29R0uTqNgQFAEYaZs79hqFHAyV
MGG4bTV/L47fHx0zvbEaEKrsLky2DJIvC4WPS4fJEegFBmekLAQsiOuIgVHUMc3iLmFMSwesi38Q
/jj2C/8uWlJ3cD4Om0zKBFfMoLNQSoZ61f92kaAIsNC+D5gPM6tVy0ENZMtwUK2GJCg778o1aKsZ
wtejZ8ujlKIDVwtEvtEFYtBCp7QavulPiBB/ewyLfNrFKFy9dNtARlpta1RDbVt+F4StTtc3PZS3
b2PGrDL6xfQE3XaIvwn9hvXscSgRBbdMnO1d9icdkjsujy0tC+xX7sj+6Cftgfc2YEGHfwuDBjyY
dYbFLiKq+I95mLEqI1PykAlp9a0yJHjeQDmCD6NFb6MN3Ek3jZBW0qwTgZLR8wExVLWf+iSET8ov
0FRvu469tB7xKbH9oN+MMwcp3CFlymUbp7w+xjTHSx93IEhwTLxzgwgZoeUv3Wa9g9pX4mUVL29+
6+FpgxZUZ5ydP9IgTpwMJNx3UVwl3IgRUmSABcar68ukWniDwwpMmcUAzBTp4aBE8Pvl1dVA/7m3
ro2YMH7v7Xv6MBC829zLmda74IJS4CP9s3serl6M9kMkVVAY0omWXxoMPRfv+RrFc/ZTCZEyv/q5
bDFI8pE142+N6oaM6S8Te3w7fmTqp2fHTRjXiRCFPvkLD4Eryih2BXoic7/m8H262890W8Efabzy
Mdeg+gOSQ1vtK/YRNvwzSrrJOTnrHReVXVKSx9PB3SslZhDehEA1KY1HJ7sHbYa8dhw/6Ui5Wsf+
7dlrMBWNMCNMMGjk5ic9ZkiOzAd+XtGx1WwhjFou2vGwWcjBO1RBJejxoDHGxapk8sksF20T0Fcj
EmVw2uAcuG2F9ySAgvjchAUJ14q987d+fJ1sx2cFIFAcpPFn3FkySWOQ9yLNhB1kiKEA9SKCQuBs
6oePCRqDSwNI5NMinwPCV50l1c5e3su0G/xqoMFHnvbwTXXduIwhAJZR5JNWY2HF8PJLMXezZSag
cMCZW1RM2V1dZpbpaMA6DIfCMQNPsabrB1CuBLALey4TImLGjEoQzb11jqUXR8MAA7tGAFUqXjWV
yyP0hxC20qIF/UNS+zuyxBGljFWQDiBY+rX45e+7yfC7uY94F5kkn0baw7/PZdqztaf+dbgrki7F
zrBLqHG6dXoMBtlBKrwMbA6JIgHDXp6N0lsqOz2AhzSB8sknJkAMnmikDun7doafzjDBx+fvOflo
bHjalWlO9V4ySQXn1UE71fRMVWC+JN0H2lgDpIfMis7lD6UJHZ64y4ED7aLu+7LTGQMsjAsSsPh5
zZ4eCO/C2gKAq+jJi/mLr/58LR1g0Zf1+i/Je9wcymxeDIQky12CDkHrVAN2f2sF2KsXDSXMBmhz
QabgRBq4oKAh4wIl/RXIH+Ad6PxKF3gjH4IxKa6LHUayuvO8OQbIykcfIF+pBbgPIBbIiJgxSCs5
kW4jIQY4DbflDy1Wci7ENTOv0o8RhXSJfdL7eWnTfVMy5ATDZ1AIvSmzovxUCqUjnHL1iVpOk8jB
ocUgB3qFbFQVp+pU07/NbcbSv0UmhlicUcTiDqqbXX5eqw4K6lOkhZANuKSQ53UulWM83cS0SwCO
3FfKsiL4vJfd774LqEurD3jcSQwuzAkaCivUlG3p8BmzpTG+Ijn7CIDm06tm5ZUR+gf4HWJ5XSAq
TMqYA7UScOjo7uJTh20qkFKAwBmTptuZpj9v2XJ5GNqxhrihfsgLOhgkMHkHhEpCgdMB9sMLhZmA
SUaB/3dw25s0R6yW1GgNni5sp8g4AKXrje6z9NRFs/S9By//w+F0/ZwWZypUjojDVMLOWd6YDJOc
bJOEgteqhAwQaaN/tqav4NYiMzA0wxcQrxhROqToGMf0Mxeu5DE/fjZSPx2nq3RVHuOFOaJJubpP
aLhP09Wdti5cmnkafsLyql45Jd2VtmMYnDPSP+Z0RTgVYlyOuVcye12YAzcXvd+lRZUf4z3DpN6c
7FLP3WgUhWUYBYTEfKIM4xEYls6hOzBn7doc8t8xokczc9wwlkWGCbj/Lt2ISSnCg0S/RgyaygvO
nfA5FaeDG8Ddri8yYzHGgRcZU/uni+g4LubUdLF3dxlwN8L1M0KVjUbaHgjP+2SEKidw0e0nYwNl
tylih0gf3g4faOd7zXkGwIY6uQejhnF0PBPDMLAwOJFcgIk8++Wc6R9yLqP/kXRmy4oiURT9IiIY
RV5lRnBAUfHFUK+iIoqKCn59r6zuqq7hlsMFIfOcffbA6sGNJG4uj0tSKCl6+SfgGkZNRbvt/C+s
A2tzD3jq4kcFseM+ZQDJKzI0g3oDyAR6eNrDNL7uwQkVoAwiR094YaHnEJK0kwc33i/9XtgE/D/8
wGAR0cxt8BmS0OlClq8KVuSBVdo7acC1AcGvck3gRmglyUVoIvpbSL6X/Axqv3qMzMqWD2X0Twyr
ui2oGr1CeJkXwWXSJeUaQgMsAcaGcX9eLz/gispQW8qHJ/j0Ha/PYiqceUnvvEqOiZE+JOYzfMkA
iceb7YYNOmgDrtBGjs8A/S8i6BlB+USdMMUhc0N+4TTnwlGBf93EGutLMd2wxDD4ov4nIMdtZ9ZO
I5qXftxwrgpRskRjhDqO/ZLdzJ7jbi2EHpxlVJJnB9iSp2JODs/qD5ax8o8qA1/8+nKYpII248rW
G7TzN7dt3s4kei126cKHKo2WiS3t8nIqbfpiT7sx7IMe2rWO+n4CxEQtwFyfSK03FO+WIUFJNIQ6
KLh4v0Pj7D7PqcQjDDj7bbeUv/h+bsv7sIZhTt32hWMoGaAjWFRCmblT+9T9XQk5vnswtpKWbBLW
/eKsCr5E8qqkHRkns16+ZJTEOLW9YVX+ACQ7go0NtYUBCH4JM1NR42fn/cDJe5QPgFmmNW6M/btI
LjDfsdqkZ0V8JZfLH2xznF+YeQF/IwOp8NbyOrZaOVR7Q0aYrOO3JrJKDw2CplGbMXD/CP6cQEWl
Yb3HngFt3n3xHb4gxKXv8ZcoKYWW5bV80B+9IgP7LcYVML/AJuQDhhW7FxUJZNnc8C4zYG/GeUcx
OVxg2HOoVzRDjyOceYbAFAOwGsot9djivYXuwQ3H8V1n8lbfsroDiEHb/+S8Na8pof8C5Rsz3GH9
Z19kT39tb3N4FKyDqzdKJogT0J0eqZxADz4vrnOYaMve3Ew/RMCCaXJQcqqMVUF2DHiDrnObvfH3
yyEb4Ho/lBBuaXuGkXvEZBxC+N6Jnob2ZQm1yPhTYVbwT8asSqWVtUI5w3RT0HDXRQJ3T7tFCuwO
g6Sz6ZmlCuLDx4UwBrXGfNpiXSzsOgdxBGgxNZtc0j3Mq80abQVn/LUULi/vCCEEtN+Np4DDk/f4
nQAaSFkNCe051g8IKqra1uLTn7UHO1xYf/eGQeYvrjLmGl2GKEoGQ57IY3n2+A7alw3jnZXZwCbj
gDiqYa70+ZNJiKL9SqnIIK6Tadu/+ahcoNNTUrHdQ4lCG9Jg5bFW8vdSNHkXp8mfq3IBJ0Qbn7cg
+/xzP9NHTV55XYjzWyBNiKuJaSUSojOn5ljLIXhxzmiP4ff3EoJcySziNojrEKdU3LetGa+UUJnU
Xi/eBBDWENiS+Zgycfhj9c5Zv42HDyoxZp6E4k5mpKry8teMrput7pIQNx1e4y+Z2CdBaJ5RtiWG
K43qWAhjRNwkV9VHTM+Qog3gmHSo/o3Jd/le0qxyKZOm/hjj2x2KuZgeYYUi9FZgGCekYc/Zb8lK
6l89bFsyMy0OUgobMHkkv6USX8jVvngt0sr3FDXLwuSSQO81KRNVjF79MqmDc3iBmVRGjwO0KZ9h
MKPXgqVzYIwv4S8wGbfB4nDffm/Si88+t2gI/YNMtav/Zi5/To34NqnYV8upssRUIr4PYeFi5imN
uMYKYjfZMBg4aTsjrrZUSTjjKuOCRBFDWH2Y6ErEgT3j75FaYFgemF5Zqye9HSXdlbhfn/SjuxrB
uhALwh4+AR9eAXy1YJVm7aCe7qfy8gjrPzfzcmZMCq64vNjBfKCzh+WyoSlIN6ma6FPctCdvQIxv
xFp6isXA97ssPH3U85/gkwXMXpJEwnsksn0xh/VFetx3d8q4TKTg4aoAFIWNqzZcI8JE2V8jyIII
rvpRM0GXxqEO7wThbIKzXwebubLsTSguzodefl9pa/5orJ9Mk8CqarCq0xKTZ/+5M+HDyZMNxCs9
h6EqpfdEZsZJRvuwZZCrLx6REuC6h274Njf28pEptY8o8EiPcxFjsODFN/Twn5PPeBNqqTLV59Bw
u7zL5cl1C0R8lPffvZzLod+mddB9Qq5cWLX1jE8lIXN1xmkvpue1tVSWJ8SxT/tk2C17CF67hQcm
+5xQq35v/h3sio2Ts/gNNiOAETl1qsVmSn3xPV7i3ug1tHLjr1wwiQfvhJy5YvdeVEeq6cfCmJXb
N8j+mPETlLcHvA85q5nxw6SOzGEhzvbwlmAFNnqjBX1lFEFoil4Z0035cP1Tcd+FOMQHh2zCl10j
qBITqnmRCW7imG5RBvOZUap/V3ecjVjFGbhZM+Gt//W14IRz7pnBRj8UXtJm9sEO8fhYbahFYRSA
9jAo2iJRgsHB/G5GvsG/iOQO0uX3H7eQw0T5aTA55t492Rs2Tkoq2q69EDLr0ePIksmgjb1HsEr0
6fsIZYJ5hG/AGe8W5h6S2qiGN17vuJ9C09/sz5Pb9rkt59h5JtIatvt1S+EH0LzSjua6TeXGKQ79
/LOjOGuXd+apCnzqk/cZtvgo8MGJv7KM1mMt/qJO6ufsUpZNBO+yT1FKLdTYeunUmlv0nOv+Ttjo
aaKhIJKxynZ+KIOgEOM3e2eMqsrrHzFGWqRYvi4TkzMir+yhEQVuf7EGr2anV3h6Jn3TqYG+cequ
3CtConW9v7EZYwliiFkYuJieNlxhbC50K8ypQasYSkW9CA0wp/QoKQT3VUHff6TV2vLeGZXmOSjg
vd3Gzfg0w9R78OKcgcIwbCYUAjLBaawElKkO4l/ULJSpCEuGoHCnSB6gCmbUWMxuwpMpJyfdMUkm
bZyHCwhFqmfN7FKOhD/1w91kIkaQBohsFsGWYKKJNv86ab0b+mfBV0EnEnK93odMPBwk/+JbxxTR
xRQb2sUzvELbEJyW1tNWVKV4Y8H491UXN/i5GDu/+fON2g97ZqcW1euoi5Rwk+CddRQUpjokx97/
osNTeCccluDJMFQKqlQI9VVoEac9JhiuRYTFBTYrMk1cnSmXqSgucGYeyNH7tsgYIfF0cplbeOYP
hcGaEPc34QaV2MYnyhD/w5Il7eY8x5Zn7c6sJ2Vy6IeVbbqNgO1R5fO/A+phg2z6lmfA9ha0CEzr
h4/kjqHYb/nDmZdo7iEqabILH8l5ehtfvDdX2tXZLaaFcxqU+BBbTjUDwPJrn+jcoBp3w7Mnhfqu
Ti6kRAmrO+SSGBYoWGfJyw41zRtqJLNb4bkqDzLGidi7uH/opNDON4Q/UH3TMYijwNkBBxGMWoQH
AMQP6B8cDL1LhYcogxnhGuBxhXiHz7AZ3oacuGAl6DEynwnEzgDDX1wChJvGyWNkyKOFKf+cRpin
ghH5J+dLq2Xho7aBtliyS0tsfMaQT+MZ43WV3F2LNgrAxoERy3v2kRtb2DagoeK7QZHropxn5Ipv
GwdAL8V7gVXZ87Xi4UwhOp8HRy8s+oRtguA88OHTBRVQuJ84CdySfoopAIQ1dukFwmx2Iuee1mMo
IHRj3Oe/+XX22ZVYcKT0t2ba7N4+qgRZiKDaXQdj77uo3xHEe6paljJt/hurKZViubvF5MovFYjW
S04BUZXPCU0+G2wPtpIZm/F9J6+BQEgIK48wGHrrilEV0kkkFHAGrsRxC01C/sruh3cGP6P0f8DW
IHosdBuEy/dpOVQXKH/lLYFM1H7ozwPueXP2y8tli3jSXKKyOZzX0KyNHQU5RG4xZl4bccNNA06B
Sh5v88nLbyYmzA1QCkh4JgrDPxk8AdsDQIAXVGOhwmxotrjshrDHpqyzakSs448erxg8ALL2kOg4
mM+eL3Ec/OSrLFDgdnOG0x2b+ZA9P30t+T2RSEnrqLtPoZLrqTGTxvdpldCR9yfWuonqJeBBsWZf
Zsnhq5/h+fAbwtWFzzm5Bcq0P74SRd1k90mzaHHmPOp74IE+LJzGVqHwcd30GJoLNk7v4pc1amDQ
R5utBGXK1eE4ukM7O/Oxf7BwUKOWVUFojBRGYJdZP//xAU/lBBhQdesZtCkKRrxzgdx7Quz2HJqj
6/g7otXwXjfWMRUbf3VBRnt4m7+31o6zTMf7I4XqEu9odUyv255H5209u2en8WXFfZ3Lqi+8/3by
gWFpGX/K+PxcUF0g1WgKHzjx1rj0q2RyIjVXqFoKjwbv3RdSkYIYXptnmyotbO/4idkXoITcRBn/
nMMYlgPmtxRLDHlP/zQlUBroqFXTAX3CZBAwlHabvRobgQ9GV9DUBCTl1peMC4deDP2WqHZ7UcVg
ofX0c/goQXFdUDbgM2BczB9qMv3Em/ItcvVTKyIzxZB9UzDIq0KoLstrSBH8L6VBm8mjclz7Vtjb
I5JLqu19yzOwDFkAWm0igmjnt4m+uM1+TK4r1msyLqBSw1BTxjRrLjLn6BfCR01NlswrcnTcPSM5
0RjQuO2SFFOvhp1JlhmM3F+u+1igClIEpU9QRC3Edx0U5Bde5+YKXuziMgFkfG1hBWvQGVsYs72E
Tzms52Sa8rGx/CCc9x9HvhPKnw/7vAHJDKcS9zE9MxxBcizBPIQSGiL3JycWLnPCWB3Jfx8zASWm
J5ii5poDJyK/1V0GlxN58gmM5XNsxO8RNhzjj28S1dv33zsIyLERfw/GEGA2eCdcKMg9hpspVIx6
AuIurRARYZaAouN5LBkVIYYGiRKpn+20l6MIuY77IZ4ZUFmNfdfP5FN6JgIRAXvj3n6uAW6JynzM
dJsMecKNW7zncV4tKq//Cgzu58YlF5MW0WpTy8z1N/Iiu2t97TwG3Uuei9e8Xnxzrv+Ng3cDZLc+
Vs32Dx4NAt7uO33WkdHFLT4OJt1H3IvwfQ6VkTItBMnXrrsBlh0UjCqFguZe1KC5RYYaWmqgNBNd
nV2B0C7o9Da7MkedeIL9pdMEF9tOyNNFT+jcsha7/ZT2s0UvOpLBATPIB0xaTJMsTMESuaFX/3g1
87INMai2BoMW0Lnw8yfTYSzRGc4nL/IwEewcT0wYBv09OkjmDxsx7PuRJguLY35vbEMf8FPeafPL
1Iyei2p+d34HiBof+IsE18BM+je7fEH9g1mDP+DqfkRvjQUGYyeBzICvIP0GoSAyF8iXOw4mtbzt
LZ5/rOfqtmQp4W6FFH4elsGXTzMvAAI4VjBfBiwjIpi3DIxJiARBN+aWMiiPJ2twXt7252W5RBmC
/dkRALzPyvhxCs5wVrHO77CIZV5Vvu0PhpNrpmkjIhn4+LpVP9AOvR2z0ffyi4AKptYOAVZJAOdr
pmXPA9hGm3dTbVaIr3NUaC6svw+gjoTsqvEwrFkiOEUiu33yXU7RV552zQYzGPtmClTjAV0amkUM
BnOnWhXZwHb1sYkEQB9KP5l+XoMufE/6AYPYYqwnvKrzCPSpNOwITNKnFexGHRNZ0l+AxwsIt5Jr
PAOln5GOCQlQEN1j5sgXeJRR1XkX8CTWm25lvnZfbNm4Fwvf8vtjRpwFbi1Mu+g5mrhiZkv/oKeX
rT6Wpnh+mu5zeIbWANz2pnvsHBGlmnZvd4PGH3KID6OjlLyvFRkUzrEysp7gse6FbndEuC0Xq4Yv
jXZdfXaKkRjI19Ynha5JPRAL+h6oXD18jwoQi7W8rPrQMpwqeK9f6S9+sASd8ssfsOV7lNR/bSyt
uhEGA/TF3IokBJWja6ihH8B0+qit6jCpEPX9C/RmvaTcFPUxXO+psrfGGx8LT+iY/xNvv0hbnuMb
aXSGV7qw9MkMJ0o6bDw2nsoGpX9BlIPmC3zLzbtD1oVkpHQRc3NUPab6BkYH9h3f8SLsaML271TP
vn5v23sMYIyq2YMXa+w7MVik3JwpBr/rW0Gy9Ahguc7ZEXKNj3sBbZBDJmVhgrURRiH+k+b3MwZo
YlTxx3CQUCdIVzDFGW0HwniZW+ECpTJ/TMlHEV2xz1gFZIkpGQ+XaDLBzODxcys3NneJ9HC7U8D3
eF4XU0YUeAJM3ofTmB2+WjMcoIUE/4IlLf4gD0ouoUEd3HbMEF6elFnTjRnAEJIYsVO4E7R85Fr5
4nqzrVN9JU37HqzOWgRsSGXQoWaGVgOWariV6mhR3fP0+E5l6d7cO3J7QtSogKvoBfxEKVmG8IB0
KIGkztovwCdsQJg6rr6Y4OJGBYVMmZwon/42wzcFcY7wZaX3Bwa4f+m8JOatNFkNBLSaciJTMrIZ
YDAUMABrB9qbkWmuGvcY9mw7RKWYQP59tp1XhPqMEmpb/enxZicSN0EfkUesjEUv4A5HTY9GPavG
v6w/7AhY/ax/2evvMXnNav850sB5wnb0S4CDCWzAT8v9OmD1UTOSomd0GrJyB21iTS5+hZpb4yvP
qJ7WPhP06DHveeX+PVaybl7mkk+w6gghfgwBTLNfsbxSJdTqQm8lLSS7+2O5YJd7bvsjcEHWGPwe
LCGH+s6q+W0bnrsZEn4qZoSZmKXbJSllfFiZjHYOd66Etm/EQJcLCEoOiiQZSjiX3wykpe17XNYF
5MHsF97+WionOA6r60qjaIH4BG1uAr1u8s2o9SgxX5mcYAblnZATnAP8utJ6qEyvw27Spr+ptPil
RgJLrdtTnx6JsCWolUwpcEfJUYO+9/F7w++sGT0j7WSThuy224ImAOEAoCnzk04QX1UmDQy5mbUm
+pgtC8LDbfE5FoaLU/H15Z05zVzqKbQQKCUsmB03Rz34Mo3HHYkWgufDhtg2kCi3guAGY1eMnMXj
YC+QbcPFsIGzEjNP6xM+xhwGJIxSmup8cMp6y3oKkaJeM/G/iqTn86o7g6YILsIIUgAAyO1nyxp3
QZPymA8MzYxkaIZFvDSqN8bndON0vFAEgPoQ+QA2wR5Ymz2mXTaMjYsS1qgxXl6tJEw7HiER0x/J
5dumPr9AZmkXm1ntqmxxf5+0hXgDXMTLMubHpfkfI1PZclydOoAAWIMwEDzHBtjB0/s6lBlPEQU+
Nic/aeAQsYjgD/apRewwazJjPVwocNBn0Z2+J0X+Co3Ja/jd6cti//3TttWkmveDW1ahmoBuxBow
tC6OjqoTXe6aCSA1PosLXIahBpK62ix7XOoXuKqkYtUs9IMXwDgyoGEGVeY8v9fjtgz0lfITvz9i
aeOeYbfsm+PHdNQVZNq4D+rCJARPANh5LDOUGO3/xgudi1cbl6WzpASBqNO4BBPhkNDadA4sGD+7
td+OEn09w39TpgDQb5s7nENr4/rCLH/ZG/gxAcq9sTDOr+Ll8u0t/bfX2g0PzuMqjJc+j4OswUt+
vXMY868fe78Uz74O9uI1+LnvDSYwowdtJEit+vjpcpyOeE3xpjkeSAOOJOzzV2wgIGIKC+047w2o
A/iTwovXZDTno9ywR89BlBHmOiIU5edGjb3N+t6MK3QwIzCF9tE7E7wSHE+D6YwvB5g7l4AZsxLy
3mWQQcwbzfQgUwfZ9jP6F8kyirajiECApx1ll0G0zUaECuS8DX/hZ8RDxUO2rkug+oZ357cR708u
i2aTdTyCPuGN8sLejnJ2Fk718uP++3tmZ5h/87h/XhMiiCDf8kThAM4LiHBpcbJ9YZGf59l2Sy/y
7ziOfNckaEyPM2zVhdv+VApnx2nwR2xt8B7g4g3J7ngU7tVHoJqCKBgRbXm1o+PN5wtRxzMQswsg
5v9TIww/RRAy43KnhozoEiMz41lwE4P/gwY4YTwNJ/ETr5qBLNojwnIYs3DWIvvfiaq8bFZzSFkE
AYZsAhlr82h05CTNiBYgQ4FDwyfJ3mpufgoIys4eIcQzN+Kg89zn8raBDDlqzkhHynaUa/aW6sbm
dHfwLePNwPJHqkdMQOvm/QH/9nVGOddDf+CPPv9OHp9TNovYcG0+So4kqm094J359HhjcSg9TOzZ
gAlrIm/7HuJYpQcP1b2U4jZUA+nIanf6DWDS1Z37O4cVnBHMb2T/9PA1xUX0fjt7L1jZbOYgU9CR
9bCH+gQHzRVsXpZOFkMNkSPdDUrsJ0xh54zpAHd8vsFBQUE37xa0K42oSHX86a7RCaozT0Wa0Rv9
YI1qk7sxPsEPfMPMcs+qTej6U/hPBt+LZ37d81fswM/Sgc7cI5gbTv2un/4AFyAAo4sF64P5hf0N
AhQ8YVgnr63zpqFXBWmwhKLEnBfZ7in5QEJDgmFfR59j494Ll7oabu7D6Y1Bu/nLec2wf06lSxmy
gxAAgnH3weIiXCvGNN/S6r0VBnPKHO1TVGuONTT4DGnjGLLd7ZvMqASpGTNzcjj6QvmE+wYa/YtX
kvok4BAhR6ra/x0YJz/F7srFz/BLaXHmQLFqpwJhh2bYiuOILF6DPbVV3LcUkNLV09GIC5+D9uOd
8LEdGjgsbd+jS06jI/QTQnWIGP2c9iBXCRGOcLsH/cT9CpURiBtVHYN6OOohGHQdkFFWoONUHfMV
4kN16wcPafQibUgY83V4Ph7VLSwuuE7XOZl2H3uzAMqDiWDuDMrajJKvXQKTMRa6T29eiV1nR6bZ
yTMhswYSnYc1iH9TGpQb3u44taIVBJycYZM0QzkHxR2oH2PN7MmSRpAlvoDMENjAT0gcohasEeYY
WiXeew8PCrrU/7ZQ3fEXbo5ypjO2xkaCQej/zR6kIigIDS0Ar7eQcB+Bt6JhjXBx3g/nR83ZRLFZ
DV+K1+MnY+G7o2K1CxIGQ8WML5Lg3fOxtQqRpA2JW0i7zAhPtlbCVsKryGDBAALZzA+JiRDvS7qr
rSCvfUzoX4FZuDgAMuCHpPOGyUlD+HDEvASIp0IEZdd/N8dg5lhj1wuOAirOuBWaEwb9yJ5CiufL
njq8xZSFShV80KPlxCZgAxsMvDXlFHnAcpaYXweSCWDnnFv4Lr27x4VSzxomJHcMrWBPtMJSzWSn
h1BP1N0fQ0vkTIgIpkgZfBlmT4dLDyNyGkgcbCkIKcU4RC6JUwCGd0e2VzpcrqCztwducuHp4kkb
JD/+W3w90CTexAaV6rA9QQKw4G5hDgqSy4txaeNXWZJwRkGMfuWF34rLd/7bOFw0qPpuSFsUl6E9
V/QXYdASKwz7legH3PoPdCEv4hUpALf/oBj6lJ9K7hvVAJHjn5U0RouTyOEHIwEootDtW6wGcAX8
14LejgKdtAY6AoUDy4FxgKYh9DKEAKw/yYmIuNb+zqi3nj3BYjYpaSTsVjDGEBV/fbgye7yMG0zP
mG4UQC72l8oFvzs0S4PN8o1nmi7805rROdclW5RlEaKrW8+jLOO96qm6vE1ZyXQLYwJHwjqktLXO
pwZsbJOhZx1/rnugkuY6ZHGUSl+DTi07p5qJpK1TDZCNMyJjkLqBBEXMPkEngI405x1bkijn1H6A
wOsV66D6Dkvcl5A6aQnDuE3Vz/CLoz2sapbyARGXXJMPW6/sbxOcCJcthk8AeGtXPRFnhf17fqVy
vALe3W9j6NI3rjsmD3L4hkM9f6uxX8anr6PyrQ+WEwpnft9vPDJsJvv9BMPrfc/5DCSR9nv2DXcy
gVAMYiXZ4kdlpyW/TQ5NILkpKBLjAuHtXQwOBbbi4XwQ9hnWw9XyU5jiQkfrKEF6OBDQzeQDXyUe
WmbiiUhheerdPmCX9u+RUDVd/mFId+ESsV5MGbOl1kgO5TGFmTY1Ehho9mZSJepEo52q1xSy4Cpz
DRLEAa02+gOHDT5i5yYbcwDERxCJDO2cfZtiJhLljS3/q6RELXCc2VQiT7tjs/+34cJ95wfbr9j8
a5v9NxP/Rn6AqLFE0UCBUHqUW0cxtbMZFjnfgBLkyEOoV6Y3X0gomCY+1z0uGtZcPmY6xKqyTz0h
iAFLkdbuaWR//EtaInw6kU/59evhZXFCGGKA8qMQQDPYB4ZBF8dUB0Vj0g/xH8dCfJDuD82Ac8/n
w9nEDsU98CEc0om/n6B+ZsJDxzPgKXaaWvZB58zysH+nvXciMeKL6UZ9c1QUbW8nJdORtcK0nA8L
KtR1TCSo2mQMnuYbhRrm9QpVa3xmJznb1PkVEYwjnbucBPOdpA+eD+9C1aXhNllZ+5tY3BiUSCAE
mvkZ1B3pckVSiFbeaZ+uWvkFyZw6scthQRpy2BnjH6BtKQR31Y3Fxzea5KpPeHiB8Q9kQfZE1nSI
C0R/PmbWJm3aSMEqmVmRr16T5uJ0vPVmqHfpBsIwxnwRt6CBDt2EmhpcqXXwzTwFBiZCbwEIIG2g
U2k4ZtqecvjMDOCWw2vyYU3s+Q0YFWGoE60e9nGbIq90M978RnSVgBwG2s9LXJ0cWZ5YaiTQjMI3
Iqj+QMOUJ/xq+aJMgYAAUQXlHkmoqi8ZnuqpJ6e5udrLe4SXwTeWjj/LfuS00NYcUjDMaMESegUd
mhlkUjfEAoMLA66Lz/fVUGB4VxwfDadYGbDyj1X+nRUOuhcOuvWxGWOigIAOE1IruBbep+c18Pfv
foGrIf7IL+dXoPKpmX6AACjTiYoUKIHBxB1vuUaKkpaylTUfR6Kkxk+Y4QbAPqTHrEjqf7ZmbAAs
8Qi/P0vL7YVsMRCieEq7LDJZG5yxUGPX0dwr1y6fyb+xkZpt6IkUuJLmUHn4KKxQaUGn+uJHBG8L
C7JqKqGNDz6Q9F+2gX093xN1Foajtf35620f63IKT5RLCmPiWfuHxH7GEAm6LetAH8N1tnrKlFfC
3gld4Y5Cp/UFsRRtC1sUpnFYDwyZ2qERhx3K4E9KX2/kocawxDuT9F+ypSRpCO3yI8ONFsxLA7Nm
oJaPD2PR3NdMh+YqrJbu8CbszVpY5zGYn/7Olc/C0n11k0plYn7jMygyGPKsTak6exA4Fadmi795
Ny18H2o5ZYL1mn1R1t/Xar27VtmvdzAk3jQ7dXt4sZcfKqGVxa/0rK3duzNYxMt82v49JwB/GjLa
a4AxdZkKAFPH1JvR4z+jWq0v8sMBHJHMN4bfN10T2ZDuy14Lm7MLN8G1CmU+G7h5vCb4rOlVhv3D
tjYBmTbxWqFvMBIpR9o6nU0ZgTsBrWbNsngWTaUrmk+WPLJ/ZgGzomDG8kpnJP4T0Z50kvwnO1Es
uka+LrokkutEA8Sf41FE2zjqi6SnXITW8Uf6R34d0QzTJdIBuzkJyG7OX0ZERMF0dUf/WmUeFLux
6I/jjxs3Lv8knkQ6VK7vzSb+ljGLmdFnGSAHudqr8T2/RdaiWSsI0FDgfr0L9zTrlxpd1akJs/WZ
aDe3sJgR2O3aXNw3g4ZK5Oa+39EtNRc2YM9msJUwWAarZOlkSMLmBDrIiAGYxcBusUNp6kPPm99X
T+ylGMz/BmUuzxuYHvEjY2QqG/aVcnONy8Gh96WacGpGHIRTtra6NaH6wUfHv5ZRMcTIsVY4sN5i
CCS2lPRn/T3KJ33+zoBppbNn3R2GeOfsMgZrI/6yZwpvKbyNmFLBnY8riHkv73cEC7sjbwDeQpwE
f2it+K9Va7+cDcEd2MgIujG3xFBPCSr0QSW5wcHDqcPHvbUOjYKLdQz3BnuzzbzwN0EbFZkIQKa0
JQinGJYjqlaIvvWfDG8KP/ueXUV37IZLWzRGQkICwbGrqAmDKxBPiHkvop6T4HpjPdvpy95lqKhZ
W0fNPSjpM14UlAPrFmoP//T0gZuT1wmRB/PlE8SV61zbdyPqZjVTsEZF9Zbw83begni/RgYTapSu
G6En6B3hPmEkf1t1TDjf/jd9pfVfo7OoDEgaf/QGCuzgRGf7BQzssxG4FtD+K2DH6lG8sGQU9hNe
JZMxXPO+A/ZGAP7Gch43W9dIjnMtqGrPgPvJ3jxYdOj2UF5gJSJwNuA9Rl+vs9sibpHDH/Znc41B
4UphsAgtBpIL9ksaLfmgJP8IXR5ATi/Cw+6dX2miDvDAUJHCH7k7XypsjO/FhKSFwUEtKuQRH+Zm
G7uls4E6S4UEi5Mh4hOTNmZmJxE3wFT+TrFEFQ418zG1YBsj1RM0q69n+o+wii34+OeJAYB2hhdp
+Mw5U1xWeAhDNUg9qmPhOIJ7X82s3EZA+IFPCbGa5qj1sP1S4MJgIP0LFNZ0PaLkwlDg8RZ4HHA8
DvVUpWANJqb4MzU/H8jsHhq5nGoT3Aa311UvuwlqLnMIZlNWi7LIK25+eY1kUzgG0nVd+UC2UNaR
LG2O3knDy5KzPbjxHpg3wpfF36Zz6CvR8HIqp1VwyYGl6zln4Z1sFpsFy2StC9Z7+we5/bLiGb+C
SwVBOikG9ukPE5P521VIFxnCGRhdxvjBUHSPTrm54m5k3+5AH3xV9Tluq7GxgitS+JU0cQposfMA
Y4Zqj/VC4Shn//pxv7vv7qkNBc8Quz6GWx6gx5fqrbSVRLhPmPi1JMCfMk8giZkmoB8AslwDxhDn
bnHNDCS7gCvGBCRETeURWxctETRSelOuH+cxUubsrilZtvFOCcjOOTAqYjj18u8pyD3yq/Y3aso1
jIcvkesd+LL5Wf4+w//dB6AML3sJ1BooJbdVdbFfJrHsAxPs6j3ITWd9BVraMGiCLDKzM8cOHCcJ
0MBefLl2Eaz2kDkIwy9jhgUJym+SAhlVZRDwqyL55xg+lPujN3bLZ5Ef3wkyC5qm4oa6SpgUsJlt
7vYD0oyeca8h7/nRZx7UrO5DQ3TkjwsconLNK7ZUhYxDoSd+Fi293AMyMRdaiynZ3aEW4q7CHSTs
o+uuYrrE10odXxFFy/kzMFN4uCxiJ0fZMTFkIPYMVSKOGeOh/NDxH62iCzavjX3ZkwuzgQRrMdjj
IQg3MAfzBK+Kq815DebkQNv/gt0sbydimEgIGAhm1NVhpY+effxebOESg2kpzL9fCDXpT3FgtGLU
eJ/iyOddZ7CkAU4wMFKW2u42g4IWfaA+fgIh6xmfpw//B+WrD0ysBCs56vvwp9JzipdQZO77MGVF
kvJ9a43BHsotsjPY1+4ltLAi57MUXu1XEhWEowW+a9ltBYQQtOPzsp1g0MYECNdOgv6egva63KR9
jO8SCbLO3a2WSmjM78sLflEMa5bwjFHUoEJ4JvIQlYGVl2NpcjkUs++ynOlg//pSrp0frTaNN10y
lAKg7PU1Cm6JIH38xvfAivuE3k7phBg58mMhol6dv+BoBzOKA0BWigbarYD8TK43+ibJoW+inQI3
cHUPu3byLr5DycNlw5biR3BJzNAKN6kZXhJk4ExYw1P2QA+uhQybo6cnj4b3QAmV8SZ7Rdrfi1RX
oQU/JQbb1YXAGdzCSMXssyA97Q91t7BiGJhza07kenyayxFLsnPGxUcnsejmNbPPTJm3s9eaxZTh
qfjUEF/RmV4EcnICIqAzpZ/iRBC4jioUMfVIEjs9qzZ/kUlR2YFOgYnwE1+w3ZUFYfZCNVWPTe9F
YEw9h/o8xxsqPY8avNadavs9tiv4kbAdxsbsFm8S5+72U8y8stcOxy/seneM23pptWwxOsxfcING
5ryHA+UbaT15CU9cSoSv3lb5M/6eVHRzY17uHsvLGgsQFByH60HeobagdweDmqk7K6fue6M0Sx7j
0/ASPLwrZMd3cEp+M5OeZHaKrbn216H6W3Lv48yj4AbYX6upQm1QDBpAtpvNr9j9QJtgWZGYc2T9
tbH6WOL2v8wJCMKOrZdC4lvxdVgXEGj/TRjfC9hxCW56HRwlPK8GFxhd1OgU/98Dpb4CaZIUrrdO
Gyt0K+87VQYNI37Vm+i9vU7QQOx72BCCgxJvfVSTT/6DOY/s3JXIht+g7IfOH/8m9wDjQQertf01
XuG6VtvqtI/ZojEWmesAq4tuKnnXjLQc5zJmP4WM03egIXcSeo8BHyuy5SxtBym/Q0BVwRMdK5X4
IaiXArtIW/JrQUZc8QV4cpjUtzjTBXzuSE3mT1KYDl/hOaYwCgKtJMuL7HlvQ8LKKdfgEBrB8++O
mEAEosFHHFmrKkUWR17OGrdXykBMi+g1Bg+LwrG/MANlzmU6uaAkwkY87UeQY0CFv0Dgnn7sR9fJ
F7/k8xCG/JQ+BXpuOfxMnjlyfExLsBjEEYsoJNYtuui0nf/H03ltKcptUfiJHEMxoLdkRIIB042j
TCQDggj49P+37XFOV1d1dQUDwt5rzTWDhBXPaN2GiUNTYHGmurlzMDp/whcDRVWLMzFg8kcr0aEW
eoQUnp2wMnJZueDkol0AcYyO/nhDMGRZO2AUxNoYfp2nWjyUCr0OCnIW+UyEWgB/glrW64i6hqLL
ar0JFzV0Wl7qZDrC+9C5nRJunrQPBcz0lDiVJxErlAYP+0PaMB6PqFrvGrx7E3xkgBPGmBNv2WGM
yvSBsTGgNrYSufoQ02INuExaPifKgRJyVe6qXaa+qRvo/KHl7OTF4dwl2gt9Awwq984c8GBVO77X
nrtnuqWCAQCVq/lBBgf/EhkEXKlUrbEKG6lEAXRZB8CJgD5/HwF6R5fnvFnCKuyTvCE8/UTyMrbQ
KiiHtmXYwioPemI82RXwJQtzH6qeOdBJQXbBwMIXgpRonoTPEOo4OWp4g00f7FBf5WBTIWEZTj1v
YKz6mzWhMOPmBVm8IvZDkAkOygmTJIvqxCwaZTgSovXDyEwAC1a9P+bDGGU1OpwMP1pJpy9qsHnX
5ugz75lO5i9MemgiPut4kQQv+2WUmNQ/V1nQajeQS+z+z9xEtMt20W54lbbvdU0v1jWELcxkPvDT
P2Yuy4F/MOrgtR35kv2lCU2dGlpDaiW7NFLKcwt7ZiHNmNkwLieqIKhnxZqx7ayPzLRrPLzUqvhK
6lX87ybCDLD1ioL0DzPgWKXlWhWLcjWAGUUlzzzt+vkDRuXmsjOS/u14W/x1pvgc2DlkN4+h1Atv
osk8Ai+Mgs96hPl/tsJQYNWZ517M5/n6NcswF1ilf9C9gJc5E5KZ7B4sTFmWD6eZR7M73cOqPd+3
nUbp2qNZ109m+TWhpBa2RM00/uubud7MawPtvVvyUeiuMjuyR0vZxe6Izk6gl333UYgpmwEQBAet
Y9CQP7dDtovZgPim1pfhJzZTuB0uHRxuCYC+lDroK66y23FrAwJgo26YPI9IYiYDfqBscO2nFOL3
n7OxP/a/UxQZWNbcZz1UvwNt8/Wi2Vs5GIVFTwcC1MPyn6ptgW18yKwJU6aPWgDlChaJ01EzVyC/
CyBEUiB/MCLiTx0kFqdr1keaMxo3oJPmKHa5Pc0GpKBk3hxTsXSz58HAJ13gWMHwYyaP3xjdfEZ2
1EAHleFMFtZKwtc2wSqpCF50ajgMQxBlRJRYsLo8Ef7twsdyJwoOec4EMyYKtGNCAQb27d/NsT3x
3s44oEUHahbs9yhcyB5Yp4x+5GHJOsMJdehmdm2gldULvTJeWmtkNmuT3TFhlSCs68L0J/Davxu4
upnFtDF7OhBxbNWcPFhS2P1pCyeOnAhoAImd2R231B7rAUj0cJ7ZHzX2huZrVmvyFB7SGL+qRr8t
JIO2PxDZGfg/rUob7oXSwZ1kZPTVGhw42slThk9GSVAHRiDQeCbud/418UfEtZCZLgDuxGPchmzk
ZWKyf6ncrzVR71ymNI4jYhaIagWuY6saqgmAHKAvCk6qu996y0fhtT/BlbWrHm8bXDToBsljNF/e
a1q672OEOqtnIx6Z3YKxSVIfNqX0ogaVpzH+kYaFkU6GAhB74+A9S7zWlHS051OibRGI0FRbJK3D
J5b5+Z/jZLYgoM6TEMmVVwmQ73RwO/iOHhlRkGgIXjX/aPXiE3ztxCEKyCHuShiI4qacY4F4mN/X
EF5mhfBhNBsHuj9L3wfu0GONo7obr7Fm2pN5BGlJCibeYZYfYUgOYzyxRVxSbwN5DdDwy57LOUjV
TcfB2CpWmJcNIIwxoS6x+qZrJxUGRj0lUo7cAQuecxr29I83tgqTAChzzLS1Z2B4qzPA0ZgAob75
IFskop4NW94MndyPcJ+vdfxDP76QvTwCiUZ/KhG4hFWvTJ1j1CrYmUvsys/8tOBgT2bDYLyoNzmU
MWljPZfNS6mA7Lgs2BtzbQKhC8kIzleokIL3LkY+wNaPUTgO5Ozq88P85TFMRF5NzYjEIEUEqkxg
QcHrEabmc3yS/WgjKjKqUm2C5LsULm8PWij4+5Q3tYM33aCBy6zltP83c3yYSQ0uiwMgfBlUzMAg
L6fwxmkOugrmFPDmUfPQ+TGLg5KKioQeKcD8GPSYL0QTwgYwptRQRd+gUNXOjdww5P7UFeSHfpx4
ZBUfp1vMsrGXQoz4+Z+XDx0jQBKdAL+GZL5BToVNFu+2PKfZ0MidLioKiry3RWacBGUQA7eakYiT
LXBBv8QnXtUx7F+Yn6sOKanQDh56JjKi1JbtZKxJX/pwPcZIHzU8PC6+xSO+viUN/j8T9A605UYj
N0ouNEQBZAV1hfeIOrwZ6LlfmIYA1yNaTO13a2DH/oFB25slB/3ZqnWhdr1kc0CNWjB1Fi1pB5yP
WmWsv9tpU1sZ7s/aa9NiMoMbFJRKbJNEVh/6vOTaP/dOOTPVa/mH+CM9T7YgV4J7f8HldNLMPjil
HzTitQDDn6EMxZpIHCQbwNostaykNd0kWY8I+effoQpjK6aqkNASFZt8A150OZzlY82ZCSzsFJWC
gd0eNmkt8gDiExcJVSnocrNpa50mWawYh1nHhfy0JouJEh82x7pdP3/5F8xmiU6jdkGZAO0dzQ5A
BJ5sJOigHZS1Z2ZVPfNwN9tnUKQz7D6S1H5m0/agxwP93YP6oTzEycRcXfTv/H3SuXE4kNhBOu9O
NGw/OUyjLv6tHCa9/1C/DUN34bqIW+KLfEUmPCO1C8qFpwVQEBgFIiYiPBG/4VhGqi2D3gF2ijov
SIOQjHCFHbQ0XpIBbJaeKuCLXO/27aYxCx4DWBr4Zike0otabtZF5sDLVDuRgQP5Lp1HDJVZSWia
OFoMjwUF5wmRRTyCEaXjJg3zeTz/7m7bZNOFXZ8pWk1z2whnzRjC7xhRAB4puGgo8nps0VVjpzEG
t/hNqpl67L6kAb1Wt0gZzIQZ0VmKldp/AqkdOXt4BvI5ukKPuCLnJyzrexLeLKjpe75AphCnUhLE
KsKL7nV0ra+Q2t8TwUXAO7PO1SpX78hasOOELs9cOhFJ8RwZBl50cfcu0fNwhLGshFPcU5oIfxkF
JCvmSmDw8lFvLHSnW81yqkJ0oJOjZ+O+4jOEezYxlpBWgXICUgYKxunbFexcBUcb7rVkMirqb3FT
n0rh0lfRLD2IuqrVEW6ONjZhZiry9WwUgPVUAod+6uRraYmR+MNgqPFA46dx+HvjRNvD0R13F+A9
2pvvFhWuMlx2nOSgZpveOQPB2iWb/g6WftgPhBTy5SBbwXgaigOAaCh50nG8mUzT/ej4/vlhgl+U
GRNzIklUXDtHXorFB/4e8DsRd9XKnZ2U0RPysc0E9JCwOBw9Y7osRwZ4qI83UxjLjbz7hh+rAWQD
VifAkzTkHHwDEuxJ3D309OdBq0bTw9vrf6ze0+j3jCrHy1RLWOuhv30Xg4Mmbd6VX02M8qeRYGTJ
7Am8knH2bX/3memFj/1jPnDy+fuSAyxYktHOnkFlQ7BfZ0FmC+PDYj3evoIqGDvv+cdtNzFO3V14
+kGE+vCcnkvvERCceRqeOks65Z9xHocWe55te2V+INBFOPJPD+rNiSXpi+i542NBhFF63x54vV0v
qPHPa/zXOkYIdQUzr+iecb2opiXGDtBXOv59UWAJ8SUFVpGPhaCNI/Lqg48cI5fV3BsF700WfoRr
zNOl78Q0+7sSBQSJvWjWkznS5nk07SPnx0d9Gi8PYMejHR69DqLlwW64qHe1aNEKiqPmWOGY8rFb
PZ9NAEsGU0T2Zh/47BZ0/MzDAWvEFg/qv3rPOqfy70MO5Xv2hT/f2EM+TxYpuqcEUhMzQBftAgXH
UI+oFCPTrIPW7y26u0NAPdU70sEDVVbz8XqMV08BHf93+WVwxk7sPO0Vg2esGLEw8Maz0hjbCc3z
fda1x6vRSjBOc6sOBqv+F6FHeYLAkV9jrpcln1PMtH7Lx3IXhbBaw/ja3z+xIIHbPpy3pxs4wYJU
E+psh+Y6uRTHFBedif4+jnbRJbuQH0t3umuOHS8LG76RmG8nAmAc2FA2WKlMfGu5DqybI/mQaa/5
X0kEwVra3taDJR1HQXMaDBfMcItj/dHZfA4D3Knw/VUhIDGuuYF6njuXeCNTjpbAt5LBjJGWHqDm
vmeSxINLkTExXgHUhGqyjXHQrJAnQWqa1UG+odZ8ijhTOgMCEQbnevfa0nNKW/YvXidSDkKOx43h
6jmZ9UwTYtmdqhn9CcAWiYksMqtncNjAlNDxmPJSD2oMFJlXrOVwpw46H2+tP2D9guUM0I62BXMW
JGtsOlQAdJ4RmU1OkxiEHbLJEuKHe0o+HWRiEIcZDvy+f3443BUWP32gXzBqVYh3sdShvNsfRao4
y7QKnkmCvIimR6KjGCvM1FdEkBPtjQKvsOntVYTgCj0LEu2GWPsP7yMSrw9uy7TIxy27KHW0pbWs
cR0hDcxaeAKqKxF8ACYPnvfvL6UpG0tNKueZ2Kh4JS+HPg4S++iv/BtPX+v0LPAFp73U+3pRBF0o
/EIYC7giw/ieYlOUIJBCrPiRRNQN9SHKhX0cEN0DKQCeC8PL45cqOpm/HUQc/QWcPq40VGscNF5y
Kr1UCHPerNXnTMSh/VLf+FHx0/C7QB3Q3ALoBtKOZhCyX89K9rzKsARel2L5unSOtfc+Q/NiPvPB
AkjEi1LrPdduxSwZp4JtjyEOblfcJzjmrrtnp/ieH9vBXAxc/ibLnxSBC9ikwXvYEPgkzMLJQ2v3
NR3o9MbRfy1QF7+mHYQ9wF+lxyWJurNYEf0qXUvPIHZlmlA7ohtKt5X38eNtG6bbfEdFO1h3IMn2
FQpF/nLEhHr3hXFDsWQ218erEMoFWOdftimdRwgrBSJ25Y/haSg99hHBB2NbTxj0HynmP5cmw3xQ
7DzQYWjEjgedotovWJXhMjs9EOvebrQonecmvpRHwGxgVLyaceQcAqaCQOJif4n39UF7UzZqLcwU
mtIwnUoWpTyMfLEvHTGz2XWEaWh6YdvKLw/xD78wOsKDG2y+DDEvJWDUSpqlzvQbCvQe525IsH65
mczkgPpilKoRJQ5zn7HaWY0WQ8GFUYrLyycC6DgMbjgyYx5yGXhUDKUDL19MYMCCSfrlaPK6HSnN
pEW2oYQqp3gH4R+I64VLaQmex+s0PN4MCSSr5dLHIz5SM1nYab2D2444FsZ37BG8iqyx/L1f2nDA
oiLMzt500RjfI6xHtD2+0utAYBW5vphy8fkM8qM4DSjYQhYkTgrOucfy6XLeZRc2DTbzg8g/Z5Fi
D4KumH8EhfI5jU8IvHdcoyCdjyVOJQQgDnYDcuwxSGVsx3mLrUd6kkIuo3yF3BgTZ8qcFbxN4c1/
O02c0hXRAIyyy33tTo7jC80vGrS+9TVTL0NnGi0K9lBIIOQ9jZwhwPihN39/Azl3C2O06MxETxD2
gt6Ogygt2gWEA5uAFkIk5iikMTALXybDJSeaw41JsLTBMkdP3B4hjxHn3IUdlH0RiQ+bQ6qmYKd6
3RcoZX8/CaUVg9eW3DbmxiSYBRAM1X2DZ7AnHPWiaZzrDwd6wFxaJk+jm6LJmrKk003Q1kKG/Vqv
xOoMLZrn4Uz4F7wZdECBofvjdaJfYebyay2q+Y8oTPNAV4KBR7bHNNsZ+Xc2gkBeD9ffv976RW+K
7xUobCvG5ClIow56RMAjuxmJboegOBabS3okJmqfINMB9GmFtEdGO4YlpFvoIGVy2LQaNQQmd4XT
7moBy6PyUS9AH1BMnz0HOJd1i93nzYQkplTEDBP4lm2cLXlIuAkFJoYrXf2Z6jGMwFYbkq4CWHKk
pMC+Bu9ZiuNNhv0bzkKe1Ko5UeHMQPDuqifE5H1wXhwBZKsQfSH1SpnV8+lYR83sRotPQHjl5KAE
pNbgWcceYk2OrEqDp3HT+lbxNZg7Vyz11+FEYXGq3XYbHRj1KhJj0jPMjgkUCF7bkTDeYm3MIPWc
uO4oUeGxPpmSIqPH/6N/hBIMaeopYAjM3J6w1ZhTM2xQ3tvoynAdlwl6FzYOghgBnHnk82p1WxTY
ixXzz7yPEMkjynWFU7RKSMssWX+Xo31+mjASTKnwBe6uTjAjAKBcM1yM/qgQO8tsTdNHBf7ZkgPM
Z+sHI8l0tZem5RodudifmFVy5KY3O/HiVeahcIeMgYIbuTLMGHpKGgSqR/ZqgBiYz3TX18P+vc23
3GnfbxfDgPZudt/QDiD+QNlnZxuMDrzUTXwMsFbPY+re8KRirQrGHkadFnH2+jCIzQdqNGnBvItp
ZY1BNcb6dHDlZsDoBouO5eMiegFXcjr2xCIGUQ4kDMFE5NzBY+6DYdUk+PUQaj2Vl8Ws2OKXxAGw
ZL/Nkdi/NQ7qhzH98b7pHtN9pPGqU/n/WskX5m3Q9JjbUKZyJADo0CjtntbQZguAsBfvqw1iqN+y
Wgt7mc4OgCc64ZiMHLG5lMuU/NrnUtpgwBwSx4soS8YOKp4X8/fi47W2vK6WAweFXDBw8LOHacxV
NhFJeW65KTeSzKwWikZ27J2fTm+XHenw2E/qo4R+afMND0d0a7uPF1sI06Jd8/dawfw38gVv03fI
9G+OoqPevJZv7rNasouwu70vdCaD46NResTT7bviazRPGd4chFujlUy2dFQR6lVq/UZ97PukQewx
QJL0d3gLpUWfnZOBCUMhRiUgPH8Hr7P71vZda7isfGiPdMto1/ewrmVmqJfOVGLz3KJGey6fJJf8
Mb6+7yYilaTGq8/kab1puauN5BI2pLJd+ix27AOo3zCJofDp4O76MFGI0xAPl101JU02LGjaJ3r3
2mhY/OLX1Xod+PbgGxUGHECBNd2icrhwt6IIy8Vi3NhsCQnaEqWZGG1IRwJsjTMDaDL50w13PGTg
W+j4J2jD2c3ouszS6vDjYLDBCOCjZjYboB6Zb6twKK7H9pjIrzJkjnlhj9kXy24onA0am4nzrrA/
dmw0CKPr4Ot1qcfhQ/2QdYpsnh8b4+AyXpM9AEVtVS5KL4UCBja7ikDNW/dlkmmDrQ28bIx3YMXw
ECT7MJM9WpIA5QuLxj6ZF8sqLJZ9i1EV8Cih29xzMFonPI6+Nvrrrdrw44/Uj+1PHPhCBAIJT41q
3l3Xf911ZxsH8vaFK+Br8VpMnIpDIdig7LpswfESYqVY07FIFEv8t4esQDC74CixznesL3twjScq
Q4Ac7TS+QcvqbYzXcNaDysUI07nPcaIl/IxxsAOKwnAPtrMnGhoBfzG1nOKnpiFN3jNKhEjS19Lt
cPZe5vjSPd3+EeuKcJzqhGe/sP55gp3zuHiMDOyZW7hCRAEuvKnCHMsmnyCa3Aen3T+R+3S21H7Q
yVi6QeVwNcYVeagAHB7mn5sa06ui/g5H0z4pX5mbWMkUdw2cvdDHxEspiOjLmBf3GYPjqEqADRcP
VQnmmr8Kp3sBkK4WfQcbFh4PG8P9Ar/sQRGGPTxJD7mec6CwXNEQe8BsHX0sNBTNl1gGIeAY16B8
+ghCJ64V2Dkr/c2bn2dYGGXOvTXzXCtDaCjxlFqHioc7kDcyuZsEk0+5Q8wLKRco0amMMLFhStqQ
UqTSnPeOMPcw/2Mw23XTXWdbQqc9Z4vJFtokTh1d1Z/Qy+zdPfZPXZVRjPuBLeMKfHzP1yeK4Yse
yX8pfkc57o/u0aVreuxF18N4/6PJyvapbHGEa/WtaIpcQ1ZcYD/Vdbd8W7RVE2WLq5zO9/Yun4lf
5FddFyMyvdLFb1fYGB3mXyNeubXOj+x/t+FqD5ub51a4CxpPRXPvyl7bcvMAS8VshJSfcSu3xbe+
hquJWxdvXVXTNJIAuA/D9w2XN98wDPt/H+3V08Wo/ULv5EBqzCQjXiavELJi7aZLkFjzizdYWLsS
LgHz9K32Vs994YtsUF5n+DdcOzhO/JWI5xgkCuQMAtTgmgbFChpiccYxFqYNI7DnlJQAZTIWarQk
jE+43Xw2pJDsKUX7XrwpLOztGJPDR67C18OnqmvP8J3unJliJK+MRcXf0e5DXO4ZeSVAQwh02RNw
iJmPrdS5LRqdIed0OH0GDw+Wh1Ot4kVnjkoOATWNXJhaT+2wqZex9SEDfXitJOz87QkUz4eJQr+D
Ao7CjEoAmxoKAJ2qJV1LPozI3jxnFXj9pEFkiTvdhgRiDEIoGBGQsSeOxQk+OLc7VkSGxDePYTAc
k/40Y4728Aac+saeU65e1yzJOOHMKJycckH1zZdAmV8qphUNZQkwDjRO6YJHEwPCMVsgbjMk/ukj
ZL1fOx8sugf9jowMg3fioUBMZWbqB9TtfVgtLZZh4AHDiXPqLVCiEykctmcxqxWGvMDPxrhlFcPc
ClomPAHQuD21ai2CPQaQg7jSYFqs7viDYoF1yfCukRElqoM5yj4PU7UddsLMfcZ25H698tTHZNAD
faGnkDfdsHOE/MbYBGZdKdrxWyucYR/dIFrAnwRYR2YAjtSzi4SIID3tGkWpoZB6vo1Xz0ZkVFr1
SwUFvTF6a9U3NltkVtZKOn148vXgJNveU2UrDt/szh01f2KKoIKGU4qM0JFdARRkRk/V5rlrZxNg
q18mPbCQtM3/2ln+Vfos3nvqEaolqs6IQoavnXpbuuPvit2DvqO6TI69Yk9Rcuk6GBgekUtsaFvR
WEJlwPoTuk2uFxTuRMrKwYc5GBlEDkRNEjQ9+kw2YTBSyqaxh0WolSMSxfnWuYkHO7QRdPpo4P7S
88o/gnTqpI1B3EMwroq8M/z7Gk1seQJUYc+xCMbmOpYpMHnVyDQDUOFdvD1m//4VZkQ9TFE6jjwb
q6LNJbMEfqPI/Uhd7NhD8g15k7XRQiQd4grK93CahVAN9GlOLGIJtiBkWLlx7igjUyBArOAKLZvK
8DBVkw2yTgImDzo65RvufZHRWiIIhTgM9YHnQxhOC+gHVL6KsInL1bcp5EMceeTDuANAuOR2lDBs
lXOlzJ3zeu3QeHE/Azz6Kk6uSmfF8mW82nrkcuPYZmIdSbrJU2/N1uzjK9Y/9+0XxWZswnuzBFeu
IqUkMhIoTS3hR2luUJ11N0AQJgh3y5HPza6VGZnxRv9MzJVf+9RzNwaeIAQ7kiowCSDK6Rp/VbS2
z1jrC4hKkU4N/H/vBUrya+hykOfYAfZoLoiOJzugjNemcON9JyCqhcLPYgAaMhrpHguXYu+wKOa9
8DEFLfkix2fZwOWS4m1JcMJ8DMZ9uwxpbcHtAn4pD1/HIuR/3Cy+Sl48wyNYeKdOVoN9uyinTY+6
D6+37A9Im7+HfbYutuOw0A6LlxFPMcSZ09OEX2jtGCOzn79n0rxaM4VOhGf1uueziIAzwVujCOz7
dyfbdHhprgIsLnHwxDFu8V7V+08QM3Jn2VkPHaIdj4AWd9b70mQSFyHz1Vm9H0s6YYzR/tGAZOuO
CVy9GK+bc0vEdnOmu+vh3AjY+RtPj9TVQ6vMav/2qUZwpq3MPomWfau9cAuV26ceSo0yxBhQo+9Q
BO205IrwYRLR0Yuzv2EjHq1xtWYfkZ0794gDpi5RkmK0bODsypge4bd2LIE0ATE0ETiMjaAm/BUZ
TGB80//9qPiV76wH4Ml3+TjAbRSxKJyjTBDzkKWm1GJUX0CMd4BFajN4avDZVdmgZ+UtVgkpYSsj
B1EY7FoRLDKsP+xmJW4tcgSEKn5+xM+R086Wd9NwpeJ/1J18Tzwq6h3e8BpmI99+cbLFDFLrLOk+
xQX+mInZTqnzQjYG7v2ElFa4xoq9XJQabB34ULY6FsMimkJ8UVZSqgPxA+LbYrEQloTioir1ryEO
DpFU3CNEBOtgln+RJTjAwiJTRDOLxy2yOu+4vQ8uxEgIlgpwNAXyx7/rzyksr+eU7ZuDf7eYkWvV
XnaGvIn/i98UromNtqf1FwUUpdHQYLy5Ig+C9z5+qhT9M3xS7GwBsvD0sL5T3a7+e1sT6BFZcF0w
FY0sohwxMm5Wo7V4DXs8Fx4bwzCe85OpTRrcvTvronhKnNnin0ZLFuIj1IpFqxNGvY+svXhA4mGN
eK/xwxI3hS8hzqX7t70Xd/HjPx8HGOIh3VZIADZqtw4p1gk7JXied3u1WATBbIe2h9QahUJWC8MU
EyHSe27WjdiatzdUhypL33SaKzpiHwQ7uJHz9p0O5yPMM+S5jM21KVg4wkNCuEMImw4IKzZGGJhv
DE3hlxGtoDzyFqB7xDf/kpmNcgn41q5LTK9HFM4f62oITPlbSlvtgagTez+INgB+/7/hf/dNUppy
OeHDApV0sVrZ/pE9hqspUnhCC5ykdIxSO9Z6vQXWR4CtJB7noCCHilpUlMDoqxFxQ6O0qHMFT/N4
hwTDFcwbXYH5ElBdz6qEslzQk/oO5OFPhuwZe+uN8PcUR5S52JLfIxyCCoIq4t9lhAKB298D1O3F
tUT0DS5mcDahuv57G6wHvx+JVb8UfykNVPHATfNy2gTBTZkFpbbbUHjsn1vh1SxawK/JXB6G2VBY
ITSLwaqzlmw0w7ZkY9uuyxi0ooNEzXvHLZSwDT4DNsGoFVteLYOWXuLMTWdLo8XzKzE/6HGpi3ee
n1a7wny0Nmm/jM6G9F2+WwlXKlo3MnjEzbBs4DsIl+eOOjUzydijDf441BJvZm4ybFrRrwIM2ZeR
DYNUCILhcPHRFq8LdAHGV7B+eW94wnio4mEqWjvxr/jhCDFyA0uNEp23w+xCmN9QPyFi3pxOlUH1
w8sO0UHdiDMWPbB1JZ8LsS9nJ/9bTkMsUBCaTVy4duLHhAvLRvwSVD1+sdQGKGrF/UBEvhmC+I+z
gSLWrz4v8ouGB/WTsmcIzyLzb6kBSDCFWap/LMPDOo/NDtPCJ5aVRTkVuLkBhkESUBMwz8/+inPV
IGsqVvc/JkHQrVFfQtwvr9Wis7nv8Q5oKYEJUkePIzNkBVbGR/vEXpZSQSCqJzK+1ScvF9tURrN4
KF7gmsA7QWh4HWKghuFWBYqo5CfGtD6TXJz3gQah6HZB/VOzglzW0ynKDnDN0xCeN/0YFHARA4fv
LW7qHQ2fmcSAop/itKD27bU8o1ZBPWIR8qoOvH8DhH+1FBmrCo2tYD5hwiIKnoSpvtBGI1Sh7iJg
TXjpindRaAFpBq25xgo/hBptiy8lRxpk9VwD+FBTCQUBdaM+JJ76jeSJdQaDqQ0fYC7BqyKJrWP2
doShkUxdWkgKTFHYYe/uWAB/uCrzDtcdqbaeGXfywDF3wlH5iyInV5e5ylmQaMsOVRCBYyZzBcxL
RNv0CvAnGxHdJd5JMFTfi+j0vVT42F6ok1NuLdXFR0EeTIwHIxMBPFJh0X5Thb8dkX+dLQH98ANM
lpERkbENJUU9CyDzoI8oguMQ+rxg7L42B/1mTrRrZEB9mCYcK2JoeXZ4alCR0opZY5WMe4DRB0eB
chaM1upY1TSd3a+xnVI+pzZjQuBl2BiIuFi6OBPp8EQDpzJrHDLP75kZRbBPAAH5RahJilhrIetc
u96QcQ4h6x3n0Gp9n0yB3fN7bN507bneT6E49Jf39WjODGzxRYASop/on0G94Ti8sN/EQaa7iGML
L8fD037vw0mjRttbg7+91cMfEf0UpGiGXajSmDzuhzh/1kaLPx9GoJQ15/dE9Z5vC+PUj9kj9e9j
MjZ45bsXRgEtDJp0Gi2xYVQ2zMrhdrKw+aNTDD1+IAxiRuBE2XRI+CUXKRqOl8bwuMe+AMf4JQzi
+DiaKLgeYCb15GcmZloaQqxGPM74pt6grsGdD0QkNwpKOJ88FY9ML7gbYe/vi/MrmE6pofvstUQI
Od2JTdn7JhEO2T567x5u3WN1hydil6dAw8BYujAmlPuFgkUbuk8oSPB/X9uuf6d7h23VU8dcYsSN
1cZtT27a8bPmmUjIQRefDDNqEFn1fhwsXpzWLCLGCxFDhyzFAkLlEw9tIgD6y+SKvHL29UVTQtvA
KcMV8nJiF+oUocJc3rx8AYIygZgvONfMa62ILogLS1xWQpuTcgaS6ETG4djDygSmdDSwseNpMKQJ
gW9jkovEuIp1izWji1MN2m6GkPBbhz4qt8PQ7DE2GqkH5r9M5WAvLit/OOBCAcz9eE247F8kcJEz
XCcOJTZuEh0E/S5TKEDaVqhVM2zX5jAjCgRvUAKWJfQEdNQYnPEi/EZHDJCSWbntzyV2YyrPOQSA
w+nxNz6BS3QpEp/K6HSgeGTKTW185bUAJKlw4cZeDMYDZ9FQ2aR/fCKdeLUT2vCxOuhpEXw2Zg1D
RNGavL9dUS8iIpDs8RJSwoO8HyD6ac8ksK43HZ2Sc2/9PEe0c6uvW59jGQ+4csmyIOEUoEUnnjIn
PDZ9dkrslGSVy8m6XkJnW8QO2W2gcEvGDUe6o4o5Aq61lyaEFJZP21Xlv+dwJUndHGwgkr1BhMZK
zB4IfEnsnIO7k/H2vkMNUJ81bImqUFY7JO3Ag38sskA2a4M4w2Bignkvnhuu0VIWVCY6c65vyATo
pygBWV/3hw3a5edOXmfnyi6DaFsvW4bdRAgxNvERQS8bttwe4zQCiMXg4n25uaxr+UCpmTcyqgY8
NunM2hUY0lfVx9vYwrvRfZi0l2/zhRsuayZm6vGUs1AVa/X9yL4EmYrsMUb+o/0hjK5MoLMjo//8
rcWQT7DCRWt6hhx4wP0RHuAZe0Z2ebZ+tK9A4gFODxGMSPCkVBuiyf2di3C5mpAlg+2DOM67Ru9H
/UiDIOl9A6UbcyKIQjCVP+BNxUxeMk7AIZOHpdINsqcpY7SOtYLe0eIN+w4L8eO8VjTVUS1H5IXS
mjuW5mwBDt0twKFmiA/737/iM5f/3xX+1bZs1C7YoqZtHUdz5gJq1M7aXGN3QvE2/33uiP+v+Yb4
O+dNwwVN4275e7Ys8EmVtzn3bJ25W/GH4pQf44Ycrl+IMJbjOk/Fp0cyxuyyqJbMNcgoswxbwKI8
BB6neDwAoL9PtO1d+X3N4bFp27Wmib88RGzdz3zk87UDKsrd8fO/f/mH//z7wy/zg+Jz8evcvMFN
c/OAq9wNH/gtAb8Cvorj8TsO4n75PfEfjhr/GhxB8U1+X3yqiRsRCC048Hb7sLkJIFpxMNc8oa2j
UY+Tc8BTFg9qrjlrHqqjVcpY58itK4USRDs7zh+n5mRVbipHDg7eeMHsbPoIIf8Zkga/Q0fh6FLT
OFQJU4mcmO821+p5AjSDIzozAOh+OjcKswc2KqbXsiYHqTvcTWy5MbFAngSTAK6GuMmHChsZ1VxX
hKdyAXCBdrkeYezlbkzI9IBLDvgnVZk7KGGukCFJWIFOjyQYHewaA4cYUxCYHLAIBMZ8TF9GPs2n
2ILoPdqXfNpBpi2b5eyrCiVMB+1Mjaag1t40UkLPgA/CX2ZI8MexgTCsjMLlaTTux7zDUjBL4TIp
sQC1dmUT5GR0NdYDrtFaKzUIH+QOjLU33iPU3h3vwFzqg2OPCUDKSK5l5yvMEP8x3zlDiKSeIgwd
sSxX5B8eWjaUGToRRouUJVzgxFN0NASbZl85sz/w5D7om6HY611tTCl1Y83qTHtubb+CdgblFdRW
bbWnjTmj3ugfjBpJgFUavSKduYtK4w4Dr28Oll8zgO7LmLypqcnfDNSwm1NvHKOOGVvMS63WfnIM
Mv8dJr/iLp7Wm7HXHrsbQljmjzlGiDN1oo6UgofHqZ9ykIhPwl4PK006mL+SIyQ5ZXCf8YBWY+p5
rHx4qm7td2f9dX9dBrGD9dMbnjjCKKDvtaDyIZkHViAzueIFGqqvzesoOP4d8/FHyVFcpW3K8Ig6
jGzqHJLa6QGxkABce7DD/g3zMTGUYqy/EaIVAfU/w5E9wO5qgJPyONbKVfFHK3uC82YPDHJV1S5L
2oC9pLY6duQ/gC6HQUdAlF4XQR6J06dJDINTXgKOjMLeEnYeDGuIQvw4u83DlBgv44iFSQrFL3IE
zkbhbBmMgSHvWsesZl1h4v1YoEfhpOmtH149i4Kcx1GsO4hcKk06jfyWQOr77AsfA89gj4kDyXO4
bY79g1+sR366zv9eM3k+8octh31kC37NfUpSPV6YCc3oYNnff+eC64h9VYipzDTZ0ySJuMPDbryS
gvT42Ei77q4P1fPmVEaDIIYmFd/JMYGFpMaH/UVEEXBzZJVJmNX3Dho2e1oGa/DO1wsQpuVtjSwH
Y7pmyp5efC3mJPfZYTleRjOh3frgtIyyazhPsMWVZl0H716rr3ed8jgJXuT3opOtHUgHjXJj1Ujh
7HThBHwEZZ+/EkLr0+uK8LrvE8OFPFmkS7+NePa0nlBhURQb3XlveXdewMPsS+hS6FicjNc9xRXN
OHgUTxhGxf8RdabNiXLdGv5FVCEzX2USFOcpfqHUJDgLigr8+nOt9HPqrU6n04lRhM3ea697gjbj
3WiIEYu+Afq/jm7R9u29wobRjElvgBwkLmfntYkgBRlGeEmLBRXDjJV4cgBlv5C5QTrJ5M3KB8dj
RAHSO/Tfw88Ia1i4W8jfIF73PrCImXjuaNEhHrBW0/ARerw6NZgo6eCnxxlRoB41TnJE39SJzAhu
CN2DG/FPR3RcEDix9q4x0ldWagpCJQrFzvQE+2iCqG2WzbBms5Ct2RuqzcSO6LX65GDQTsA/a6SO
uHcTUot/c+aFZQH1lLx2v5o28XlcDh6/WPdRrD0oyTCNSC2Jn7BmJ/L+PD2h10y7aNIBrirj81cx
vExpMuE7ixIlbH86QSfAasDT2GLSZN4QtHvuOrt68ZhQ3+iLNr0NEXAWl/6dFI0wUWj2xnf/2bfn
za6ZVylbOaAPiigFUZrleTY6VgAMKBgy1bTbdokCMqyXDzrhCCGIyZ3bUc0N9RZ4dG1s9DkkdKo4
iQo2Vmxu2OPGkFNScvTYax5ZnY2hOyhXdLb/fbgGCcXkEXmQwOHXgcSODsmF16UuA/1LrbBENXab
AtJQehq4VN5hu/n5CzkPjnwJCDHkAJsmFY3yoTKV+EozcBM2qgFjAKtX/IG29bKY8k7OqDskqzVR
mSHw+/7mtFCs6oj3IW2BMdKV5nXpx/28RtR++tKarZBe0c4nowRtPi5IWRfvDTIwDbI/EIUH1RaT
E5vWcR6ybbviuEbPNQ9rZj14b5Aq2HWRNEO4IuccARWEgo1Sew32zg5Bwd0MSdMFe+8Qq2JtzWnF
Bhs9/1kVDqir+iV3seWTm/h5TqFCGQevRo53CK4kwKopH+dqKiYWjqfv2/2RHAscTt3uDSMXyiAX
Vk6EbVZnzIF9vGxbQuG+kTiMsUR4f/TLQ+hi5FlTlH7ApCufSQIc5tB9I5pywhyxCLEof1x9+9gv
cEVFOZN3SbD4PLwn852GxRJ88C4v6Vi4MYboyZFoQZUyvhHkqbh8FuKGg8tP9Yg0Z6AzRb18Uwuu
l7HKDXXD1h6N2tHyD7lv4s2e4e8RKOwecJWgtV+FahWah+hN6vc96MA3zEPiy16s2k9f5fyCGTZ9
7Zhurk5fDfLOqOFHqJiXL6IXDunjMuCz1XoSHH0LbvPTgVNwDdsrG9/GRwLl/IIRYOsPvstmgc2w
G58dsp4gz+DOiYAKvwk4wixnNkFJZ/poztV7fEi4cbH/uKywG3qWy6za6fqSp2vJ9HucBycAEACV
Y9kJnGpK1BaRzS5X764iu+krWXr8C2FWwY6q5OQSwZNoNLOc+ExiJh0MbVJqUBGTFyODwy7nRhvf
tYleznmuxupn2arFS9yAW1vO2/vIuMzKauAQmyrHY63P2uSgjnmye7m0WjwTU+s+VrW5Wu4f5fwG
Ma9AA8tx52lVppLdjG/09gyaWrhN18Weqc1SlXKDSF0EPiVAvZNhPjl9Yd1QLK3TSiuWDlQyJo2W
VVClQaCTqOHOWmfRXKMX4a3Lk+G9yK2HgrTmqBqwxQaVOdGgHo6nKMtaIyDrGS9RI7rl0e0BTy1C
QqXMFCaKq6Q7XxSUe+y7UR4pX6cfbB2wUijklji5XcR7GspuDhnjrlcX6wMaPPoaGX0BlI8Bz/Y5
hXLAJF2JUTv+NPR4eBXXiWCf81/D8c5oLkpah7/IeNoBVB1IOh0JYHNnsN/GXIkhgXIn70psj70D
wiZ6J4XJBsmtmcL9M9fEPpFdBPGS/Dt7VIwPXwyXag64MTBXGgE0wgPPUOfyZnE6wUaVKfGDtvSa
XGZ2/zkBwEz1kb03knyo97IEptYEVBg5R7nAuejzA2lFQHe8UFaPsCAGVGrufMnwIoNuAGdliifc
AohphhKTaWx3hpIFsrrJE1J+Xz9ciDHTwOIKKHMDjTSm4KmR3XtDTEzhJvaR/6HSg25s7rDxwEcy
UPaP8LSB6xeecAQxQMjukM5LYnvtHcCrj51VD4mJT/7NGOlqmm9sBBDDJ9P0nnfCqIa7itKQcK1f
+AvlFNMio/bfVlDSsvr08KBTThjz+i/TZyp9QS4Z397RIY9O+GZhc+gEFipd3deonVxPZSHb3juj
AzA/pRl67ZBRpaAegNoA44DsMOZAJjjUebCOV+Q4WLVX4rNcBjl0OwiiFEcZYXNhB9NnIds+z4Fm
+u0OR4Qa6icRBqiSlzqxXm/sqiCDhHy+qP5DCwk1wlGWI6X5J9CZICAKECL1itiDhe+RYJYEgNGV
x78GD6YCghYULWADEusjQj2BLTFcCUKRUvz9IuPgH9CJk4HRNd7piaqOkyzGKuKicYK2dQkFZ9AE
crjC9pLojRugVYtPygvHJjJDmYiQjDYzA8/dg48w0d1rvzqmU7/CsqEopRlP34YeLlZtoGhHr1zy
PvU1Aiexx+CHfHCPkAl1+OZL7Zcb5TDH6LLhocif+DCS69bGF8FHEaqMclyhswnObFSAmGHg3qAh
Wj5OO6CIx6GaZOKpZOBEYkzsGTAyKdfMnGRLUAbTkUZaeqVM95FZubpXz6wfxHQG2GFJQNbhEajp
ixboX6rHBqk8SnpWdmucF5hmEgAZ4IBBQ5314LJ5C2T5SV4CYHqS9mdxs0G/hZmXTwkVX/M2RVTK
JlsAUIvJHSyLIQoGAW9rRLaUHDTWV0tuRkK35MoK38qJPlCsmI3JN5EYvpqi9xWoCSSO+BVAPHgM
bjFPfF8KYYsmJUTeP5wx5yxsIOj/YWXIrDkx8J3W9+1z+QnAHwXGtaIb8m4tIb+SbiH4LS5dtGLQ
asXF4AAkN1w3Hjs04Q3D+DlvL8K7a/iCE8UjMJFxJp9fAXNxC5s8gOSQT0W3wXGLRxBLOBMUDfDL
ALE0wYRJGQhNg1ZBJ4b5cg+E0KHT7xT3OlxqujgBgwGv+4Ir07hYv8FpBeQDyQEpBdKBzXbwQiyc
cKCZYj8LzPQDEBR3wzgOw4M3CkfpZgMVDQ8XIEK5OUie48TJs8F7SGSLYFyl225ET7hKPgMig5YG
BYG+xlIOD9c23PeEW0KrpS8eIfKVkN7SDUq8IKQ5IjhKHgIKAKB0Z7+9Xs/nUlD28XIyJGn1r2mb
DITx4s7oBkkzhmmIzWfUhlDsQj/cbSDoWV442nCcDZdd87Kopg9mJbW0beRqrhnUEO2IteVcMIuF
dGTAEPiPzQGvGfc0zfjK5rKI+dQrSGFU8TJCyKkGG2iAm2qOQWhPKDujNNztQJsNL239DW7k8EXb
QZYI0qwGI6ULN6EUFpeKM0AX8h2I65ABCIODUShP+gnSW/xcqh7H4Y7aUMcb8aiIaKpA8gWv7wFh
fM8oefM/GkZE8VqRhZUAPeAI3yTeFifj39ilYutWoZx2HscwEzxXuIIoTljY5LuMc27XUYN8Px8K
QwBqKn9u9DpwQpgI7UfetDu6xfx2HTZezgwd4cfFjXOLW75BzJHJ87Th2ploHEVNN9CJOH8gHDw3
hwLZsfE4qPNWtGAylI/D01xmHKEwFYNiUIcpF/MfdenjcQf/MSBTRQbVRo6a6yTv7zAXIpAQg+Qo
2xBbFyKO4KlChJLnFerQbcAzlH/FLU3JdbreyE3+x8hcywAVR5oIFVp6XJIDg8UieUZ8n6Y0o4sb
T0gWlCb0kdAPGx3aifLysD///fnH04SIxj18kwsgh8ggkMYQbgjQQeWrkLtJ7qdwJOI4aJZ/FFLi
jCMZZMWgwe8Fa3tW0ftre5SmJqAXyBY4FDcMfys/S9GKAIIJBCZ38IPvS7MW1Qv/SuNWqvgX05Sc
CyYCWCIoQwivk/5Uxl1OXPffPPWPXaLTLq1hoNyTi49P7PAfxwNtJzAhhj7wRISlAorDkQDCsYFG
j4txj1iRya2KaT3PqMFg4U9AHUf2xL+fwNydmGhmpVL4x2WhNcPry2OxTQnwq+PI6JX9gXou71Oe
LYPZauGCgn1uIEg8Ztn8pT9EKKdEu/6jtshpFMoPxQRnCUCVP3Iu5B3LT9gg/f1c1DoZ3Ra2CL5E
npz5HUbIXsYnZ0nOFENCp3cnZ1feFexjXgV3ZsgkLAWM6NffmZXzKO/53/n9cKzyG3yXQfIM/p0J
ORcVawpnHJqRynMLvZ7lif+xYnMW6liCRYUL857JmX7KdyHpyM94zFjO1L8z3nL8OF9BHKAUhXvD
O+HxFKy9TcPTynQllxGwmz8YcJIAIrEfCu3af38AsjjADunXwj4QCgNEBhwAj7y8nDa5N+VmYUjB
AiR3lpegEQTyxdPV//GC/hhBfC33lnyPKdTskjJCaBAv9zf64FHJ+JCa5C8VFVCRh+ZDufAgCbxK
xmd5PUKW/iYGKMtyX8oyKmef6z2Rc2sZIHloFcgcl3dg+8YQUipfMdwDAFAg6ccPQnpayeI2ThQA
LaA/MD4U1B2iq4exGpdInlKOQV5PCFL/XuTBTyCFB/aIS8/3GHycPU445mi8MVmYuQR/3+FU/ztj
cs7+0UDExAwUDI5K+fdWZQH594b/8VVk+Fv8Fea3GTq/h28W5Ed4+3nk6DzKPud6zc9gfOTM+h/Q
ezwmh4fIJqPUYUhWcgQMOngv/HF7OhOkQf2H7IJ/MSDga7nha25STjc3hgxeWaYRdPDbVHs8ClcZ
/FUyGaQBNxm/ATOU83Ji2PNsDGyoE5xPmQrkX84gf2QqEa8MmVZkUPMKvrjU3/9uvBrbHazqOQ9y
bHIWrrxPSmfeBaQPvELxX99R9sq33xyszBUHSl0ewhuSgy95OKOagxZ7fBxIvSO9VumBvvkJRW4q
P5O3yL9IquVt4OzF4imd9daXhVI8KeWO5/6Ajydfyed/j5P/QfcayKn67zGcFrms/8ix/1YwZSR3
ppyyt6+MaEUM5MZRRjIQ/v1lDf03VmS6ZW3nR8R9y2fGi0wZ8icfOhMZQ3IziN+ejPLGw4iGievf
C8lXjK3/Hi9FpjyrJZXO//78e6H//d9JrQmXhVlaLiamAxylfM0g3suc/f+PfHMWZFaTwSecQRlw
hHByKWRo4tL535wh/9Jq5zvwK3twsRkK8pwY9/BcMu/JoPv3L4dN3SezlcyF/15Jfiqrzb//yVD7
e3v87r+3+W8F+LvV+F6WSmC9PDslBpUB9QGB3PJsmL7zE0g7f5oxVBsjmWxk8FaDw8ULTg7OGrGS
jdtrkLnpjR23u3WM6Y27mRXWxZ7OTQEnDELHUEu2Hsi1iqAHgozugWVrxK7atIFCAkaxmzbWeqL/
CoHY6hXDFm0/kDd4NsxuPsxLYLvE5OHtEWgffKAN2K6HADI/HTpIvrxI+f35dmjK7QMdosJe+1ap
gmfsuGuc5+nhltPD7GkEABrmBx7D4+if40fh3Y8wnWmlgjB7yMR3BwiDCYYf4QNqEf3h8GAmFgE6
MNjce5C43sbyk2j445BSTmsgPiVrcBYB/bDK6S6TpeIPA4MiSh8fT8ET69ad5euub91ChJ8nXztG
msD9VG3Qi1y/Gd96GKlaaAUyDa/iDKjgMcWojWZ6wep5jl4kO79G5QIOAcLaf95kuQcj70VWzyGB
uXtZdirgK2tUugMUHIe9tpW7jo0hqowJ+eGRvcOv9gbybvqE/6i4MbKZQDJ2H5J4/ovzuu1Gr9pH
0KFu9SzWBwg+nl0adGjuHWaBQhRWF9wdOzj35gxi0oTADtfEmyXslOsu+iD8FQwbl5zgiG1hdOLO
XxQDInHH52m7fqzb0QHC1y9GG+2sUqIWHt/X6U1TxZg4WGvRIvW/im22f86v4+e30yPstZWwCZgx
BIY6rC8asnDvsby+uxaeeDYdKwmZoxv8iTtbR7qvFckrSB72WALepi9YCNaOPrS6A1Q3vzomJ9Q3
Y3feTPNVM6m+9LHDbKpHnFl1X9H1gHgfvtaf/X3/oE26d6HH7xmGaFNKIEEXWuReYlKNFQ1uVKw5
djMLZ9Wm1z0igl6zQ6RQ7pSvZncf3WfFD4Ug5QvOwWDcpnoiWmb2glE5yzUI9XwTUItoQ0Gxaoim
6g3Mth2XEOPCV83+oKCA7h2wc8pX1hm2REPHQifk4Osw0KLOTCfQ22KnCY2rqON37lk0viRkY+AS
SElOFZL6gVwgekMPLbjXk0e9fN8xNOq/EShDzIHUSR8CLAlCbDE9WaMbVqLFtDLj02cM+3eVH3s2
Hurgn5hKEHyg+K3qv4v41Ua0fF9RAWHnE5r9Q+lDKL59FWgHnSVSwqaFNppPzh56ed1BTBY+srBE
+iA9c/TDj6/DVzNsgSClPHT70o76JMVA2xo/1rgzuaNLk53aLQajGqDaQ+8WnrQprfsOPR6doBq/
GlnU/Z+F+oPNpqGFpp3c7XFuj61P7FzquJKs0DBTcByJDHxA9B7WGScjPp/2FyZiiF8GUli8TtV3
jAb7bAzJQnhAEzyNbSIbzfRljrV375X3rjQvzHuidfovpSfxS9ht5N8FRr16r3Jgld784pLqeuzC
XKCm7vRPiKeKHXHIDkQOA7uictZBuW2H9WlyPu2ysLlM3ycggkugfbvZoE6c/EQMMPvrA7FIgAqR
BiGmf1cj7bOBXmnZYn+kz7AtL5FhY5wU00glWOMQGVGFN8kpwcp8sKwH9ORxvr9uadEcBmgqvjC9
iS9qv8L5BgVp9VWZnhKaY+gmdp5cOR+4fsJhwY9zWq4U/NHgPuHiQElRRoAHKglrX/lIIZtBoxsO
4oRj0QzODD/ojK30Nngu7ZmxQRDzc7z3CCwxQZDhu7yD9gNpM4Du0qHxV3tq1cVP4tnXosfgmbhz
8wvYqGP4+p/dFewEjcxfw+fXz4imjRFmwYiPb97b8K/sJJSeo8f5MUSiowzMPflKIIBfQBRoRaAF
PWOa9TDIvUeVeTdsI+5v73kX6/RjZQALeB1AP7psHzVS6GHxPqgn7EB4PDA14SrAZ6IJSvVVTTSY
Z23jmd8usHgrAmV72Rl+5o0JVXf3+n6wwVhKjOfCXcoiUcQlfcR20mThpfB4kE3XBe4i5EogmUSh
lYCA7TPqpAYCNaE/PRa5I/JpmuMXSGmX9APho+x/Jp+JkdYjlY11FZJKNa+/OgV8hYsIy9WJmwcX
ssoxqtLzyF7TMnwhQTO/bSV559HD6RnZ8PSYN8/9lQgm4uNP00O+I1OAXj5eItpfAhwCECQjkNHo
K8BYRvlQ6z52CBjLPaoY9dYLCxZj0qA4NHEAKGIHj0TUY/TvFFiDmRY5mIfadzKpvGpSbY6zMijG
TAAOHhXrY/9CA1KlD45/1hW+cEN311MewbUh+w0kxi+hpGCiiGlxEyI9++DZAQH/iDHeswcSHNy/
qlbi8jIKgKKLw2pODK29JHx0yv8tGHYY4QDefJ8QkHOFh6fp8fsNKb/01MEFshV4D6E/pJEiEAAh
YoZ10WR7+dF/xc4z7iAnfVM1hFQhcPdKNyYRiwAN4lZJQSdaVqxXG+RuEPnz8KP59yrofHwdaKPt
KZF79UnP6LQI4PAdJLomyD0l+WAxyt2LIA0e4O+t9gEQOQQ+2qXVx+z6/XVakHpI/XFwhTXopto3
gMRlBf2TRq1FhEHXyiNWsWzfkKpo/6rQfai0Sw8PifcSwNa8+qYZWnI2u9noE1rhY+isefd0MGEG
skNtZhRUNd2nPWFZGlVVHsEnLHA/3GN1FDZkJAlRsUEWuTRCbG5DbLh8oh2qpf7Lr7Qg52qIc6wP
DwQwk69H7qIz+fhvLN6wAmWlHEB2VGGKdlUsqQBNjz53CbeIgamqd1zby+fIZCGTKqF7uPRNwgXr
Hp/vI41uJY1L/OjPJJF4JrKFUU4a53NQDsxE94gJ8oroAt0IOaJXD9AqsxuFfBp/4N69Iygf5Dgs
NAKeMnwgh1Y1rB4b7daD6atV4441uD1HZRFhdKN0BhfdO5Fkb9KTIlCg3Br0uABlgM7wDXB8bJvB
DtcfqnuEkmwceF0HIMoDT8LdB3Gk3i+KHjE0728N7IlsOjTVa40SA9Exzv27w8hePRHWmrumiSpY
0iS35rPWHNlWej7Milf/SteMe1+ZX9t5ZmIc0TcwGL7PjtUyoxHAqHDb8HQMbk9f4aR34pptfd5X
ACCeExP+ttNrXoP3K7mRqHAI7nrycHfFGfzKXr+zBWl7xTNujV8LhbZlhlknKiFkxc6512KMq6bW
Z2GeN85nUavjPBtW7uKVzQ7NyqySBhI4BkCviJ6+kYCT8vH5LZ44+ceEV2RZoDiRbfe0akprQV9r
Hx/yNR8gbXym+44ZBg9EjjRygY8PHgChdBrpc78cz0BQMz+QZXKFYxtz5sqea+4VZ3GuBidz+tQm
Lh7Y8LDyrWatP9r8fO8/KjJU0ASwt/v0Xy6MoMW9YrRN6oasjrDEnTG4Wv3SHeZI/toRIKpy2jzP
Pa2TuPn2gbqJLBwzfAHbnQa6syibTU5OXPZe4EHyAlMzshVAaZslFzwMcG6994/t6Jnj3N47sYO7
Dw/1THVn78O0prx1tYGkvtT9+jA9v/FKIX4+Cx5OXIK6Uj0TJuEipB5lz0FBdy9LsI1UUMtkyVWb
V881b4+fthrVmm7Hb20Jvk+SjIM8AeTA7h0OU4tcSCzDTxvt+tu4w4JEriLNbz+VEVw5GrHhmxpg
s2q5z9sG0S6gVpW4xtTOp59mBMLMsV3qGatIOTnYu/K5u6N/Ps/qfJudZ0dtcu9E7yo5vxcqKRqF
g2Z1yOHneJ3c+hdnkb8X+Z87qJljgpUcnPhSpi5LKm+lmLTG/nUfH3Qowfy2aS9uz/XrnLyf5Enu
n89d8Vwfi+XVHXI4d6QLZLS0yKXdWfle1MeF1Znnatp0JgdzeqVBjQSvjT+dL2xZHzTJOwl3ovtM
eEXOXMeYdj4rq8Te8Ul/Svc0Tqs7OsHXL1JLGTzb9HIfvdsxZ7bSlrk7fDfDAw8o5sXt63RcHJ+7
uh1zPPn1lyoKFsPCcsDWOHCmHPODhzkkDv6r4VhAXcVcZvD39YZR0Aj2iZZApzKqw4IBX/ontHVK
eDTDdxMy+sXGhl0VnvGW/6A/fA5Zx4qH71x8rcCig96NwewEMNF0b4hBQLThz18DEkWE/8FFtz0d
rR8GXqBkbU8FVXSZe8IDVP4OIZhhQQdM9yprp/PcKKuegUgcaJSdw/XF7hU0xK4Mv0g1wuwY80Xd
DEtaVRjYX/ym3twkbQZvdOJpWVe7x+WRNhLZE7hUt70PEM016uQcjzwNn3U6ucyHfx/MjbcBL1A9
ejcnejx4+K549PjI295B/1buc56dN8GHSr1/GvCZW0Yz+6VBiau4bJ4rCKMcCFuc04Oti3717/B9
oAsYxxjniRcdD9TItAof4YcF7LhqXluzmGiduXOaHbnZCzliDuF5+T1pP7qBzezhBcPoTaVhAfm6
mPkoiCQ6ngmi+JSIOEqrO36wt86PbWWM78jE7jM7Qn5Bin9lSbLL0n/zWyfCjp4dSE05FQLX55Yh
tG17j8+qA4O6DuDrtHrwccenIxs1rs1eOQ5O5Pp0BrO6GWvH1Z0p0YqvNotHCLEBI9icjYo49q2E
skMNfv1+stwc2My2qXNK4NYAN+jjEqLKWdKGSLYQg7hTAG0O7LxHFzQUqYzojbjSdE5dWNVENKY3
T2HNE9kSNPQ/chySi75RJBDJadRjSfYQTzbaHu8haUR70EJMUEkCfUztwkMSQOnJaTpgeRg9Jgco
RCmSFbbB6GqM5fMYSmn+6DoLyv4Xz0YXdEZX4goWtYW/hU2sjhcbjNslD9S/joiRWSgFKZ26WhdL
pXagDMHSrtvHgNvmCKkTxQ2BPzjDVVLMPLzH5jjSMFsY4QeqfN9/wcRyHAisrr3GCO/yjdcrpH5F
Cglc3saN3YVqJkQyjgffUHNZsN0Fst4YKB4mH35MeBHm7cj27l3WxlaT4Nn7tsaMr9N9fNXf9hcJ
qI+f0xh7zJgoVpC0nbmA/u92saYJNOi/DZgfSOWPglx0cD2G6rzE2a5n/mRw/o8zI71PG3YzhEJT
7s4ei2L5ntCAcNYsxHQEhhWFLZQZ99teu/vjL9pzzOKU2atnrJzdeV9vjl/6QqEPu7kssikPm99H
DQ4/ouc9DD7L5y8wR8gYidw5e/d7wNuhe73FB86jUdJzd9WcNsvsOVTsbpkKwL8s8Rq3R59fMqfo
wdTMZGLoCntJBd9iw5mL/OLnZnRPP6Y/IQmNXBMruvZpvzA8qOJYUxHRIPNTZpfBDe7euF4UqT7D
pLyVk3nccqVPX8biMJYWTR/ZyylhY1LyFNy0HC8Eje/b/jRBhM/kxolf0hGiIdCk7t6IWlw/5k7w
6nMLU7cmGRds+hzdv2mhn0BH6WKhmMJBdvf4U/QtL/hKcn7vkr6r75pF3sNhm7fCpjIjK6uLEx3b
y683hQz5dD7PYf+5F+ty9137pzHtAuqLWJtkjXf4IkXLfntv4g2pk0vfnBno0XgTnfT46uI3ZmFY
wZW7myjr7r/lSH147Zo5G58pNkGtBOe1Fmkk3Ts5QUuGcAV8MYM2AuIZvXrU6s3gwFrQ5RbAMTiH
zzTXVu0mHzmcih1djW1DhrsS46arwyvrKsltopxgg9dT7iRWnHrRvD39pxLHIYY2ar5Zu0S3N61W
YzYZZ/+SHPdOt1qyabglb3omc3XCZq2D0654mFWx2DnGnLTr8Dx9sy/AqSLhAfpKU6j8xCS+GDwG
a22isHb+nXaYsSTqpPrL05Ym3omEA2Pd3Pwqo9PcWbFB/9wgtTeD4xerI6E3998n2MjiiqZ+Yibq
/CrLkL3P0LXvcdCg3eVgxGV6WLLDRpmxwEJWoh45JtXKftLtYE43Z0eYNMcuRuUyWVPA7pxaDPOZ
yXsdQFn2RLExImyOJo7lnUYvUIJpAYegFMMhA9hkgV+Q+v3s+LhHNX5J3AceZDc/+8UwkaX58AMF
Wek7tBHQ4nSNIUgZWFkb6jDNqBnCxae7pHWBTMGMBeYS8cKzL7sKoiuRyVyAwrOIRtCf2hY/XmgU
WYrBc4hCKNzcmYhJ0aHPC5kV6ISU7p42brtrARBZ9cCQOvwOrQ+E8te0s8Mrcd3u8y2QYmJMi6hJ
Pj2jj20MLaZdPrukbtzsHmg4K0G3p8BYfp0aIfbLqDRIZwU6I4Zq9EngHYAIeWYXtM5iQbBW0KyD
E4TxIWaL3cFiNjl3eeMPf4NnYKBG/XuA6gJVwxFGheIvmrAZ7Z/hACkBvpZlz2LnRItipibtAAcU
zpFAAuWvtPUB2JNPYqWX+Axw/BzWhFUABcaNN0MPMkJdEFDGw7zXIhGs4lgxoV/oXxG2h0YfUnf6
T/dZYgNqTZ3gQAdXeBqP+Dk5jbK4CNtY70Pn7R/8d1/HuJC+9RrPqX7bQ5vrlT0jsUNlJzrqMwjd
OTJ4DwgJHCQyqEFxzsOltAvrTxTK/Q5B89Nz+vNzh7uNKUyPXTUC5g64H6vqFIYgbhFtLODQPwMw
ndfTQ2hTNWQNSk1ErvRn+xVeAm1KR6GK0I2hR2yQmh5ietIPGRXALlOa1Swo34ZoMpCgLFAc7PLR
daclBZATzJaBlWK3GN7SF/yg85RNELTU8xT1eEzohHfHQgcvLv8wov7wcvyX6YBF+xXpGogMFAwr
KewADH7Y/zLk9H6Oep1slf3UCIzA7OkrO7S810Z8C/DQ6GMMAovsMAIWgofAqeiTYwkeR74I4nHA
CJoJIVAljj1mmE+smBtzqgyxrk+hVh9/3nTGwJDefS1mM4sfG9hDcNySYh9QBZKR4g47vb+RB8mo
DDYvRDAQrahDXslxiYm8PbgTrxiVffqMHNnDt4b04smlJlQYLZxCKlmO+TTedaC2V1Y2kioiKgOu
DvmF41gOH/QEzw3mC8U7pnl6jOxp0W+nwOPDyxp09NuCWGX38sAaazH8OVh42HRwC777Y21W96te
NlC/cViiNO0230VfzI7wpuuR/MBXD4wA1Jmbovvpo7xLoPSjoXijqyjXiDxwaApqvFcIO9qBq+Gq
DVX07L8Ji8ziThYZy1pZ6NDQWATE3OopS+aze2r6VmP574Y2CqzZX2dxgKi2Yef3CeheF0PmZGpe
SKvsT5U8aN7bkz7AB5ki9lQlLL76fYS1vWP2j8W3q4Q5aEO5L8qJiebbYsOhYPxB2fQkd5AhSDlF
H4077pGeRxLDXeAV2fRvnx4TL/18h7SEHrMfEMGqmfM/h3mT684dBnIA05Yd6xGHmZBdLzlBJ0kE
sEh2JSy1h+hqiGyjw+apS3vyTgXNZn5vrxtoctcldkWNbH+a4dEA5uFmUCcKSDRa6AZprmkE5b1P
vAX5wSzPFkYh+CrcQAW6tL10uA73IOu7TC5QTPAAgSd96bXf2VCdUGTSvb781KYEQJa0WWtPOQf6
GYKoD+ecrjI0ZUSSvJZNwvit665sOEF9MUujNTvA2nZRo9DGuBnTZqA/NGkJax9kTVC8nrp4paRC
+FjohOfhC3MPM6zAbPH9+crJkgL0DQ4/aBwQct7ZcfsIi1PM14I3Qnus5fBFwLiWtWMyqSLB0Ym2
D/YIZ2DRI/eiIEcSD/osiDWBbaTqPYe0p/oYDxDcSW1E6N6YJL+eUII/sAwPY1q/cTG00Cm1CBke
Uf2DDcLXfcvsR2KblT7RxKtzBKaB+aN/nbfF3EiN9DhVF5gmkjLvwn5kmRec8zgwYhMjWJyx36RU
sWfEHJOC77OCpd/BGCR6S9rWFLuyQF8fYmPDNga4gaKJ9vIVZXWO7s3Uu8tDlEHOevcuPza+eThj
99YutoJvMsjM+EGRNr19lxtse5eHr9MckibRtzP2Ga+nZwMacOrTa3gdgAPmchNLln33OnIJm3HH
eED1bMqfSZ2644apFhFEcBqk1hbl/lefXWl4+RanJ8wB/GcMvJq8WDeMCb043G0AN4ZPODJTyjdj
m/0WYzz/7ukJD8lPqsX3+NLDRZhYOLYN5ItEeBnJ8g6IRomFhXtAfXjtN+jKVXKOQDMu80v8/KVU
oZ7EpqLwKaKey/cAKiHCxf0Ds2YcB1enuPzFYTTWY0hBawKBJk2QJeS+j1H4ptbO6oEhEKLm0Md8
JedtvYYw7XTP09GTrJ9jnw4hew9lhUfccfKMlNULSjp27aMX3DPMDGiKJbgr0r5+AOiDeOWwkb3S
kFzeWvM+L/ycILKfEHn/OYnjowomAn/3G1zgw2KYexkUCsgfM2q5jJBgQQs+wDBWFwe3C3VqGQDD
1VR4G2PK3qdjstEMblhpsZkZ/fY0tharD0GZuNHGr+SVOCl0OK4EN4sQmwDF/7xQOPmktqxeE+zK
nYBX1785bzXdPOHqgHWezv7EUyGPYHAEU7UGDQQdLj0F/H3TQIZcHBev7QmA3xZFCfz9JhfjbLAo
fY8rFRcFuIldHdRxguDZQrOBoSakE/wJqCwpWpWPuHi/KA2uyNHK6Wvy+omZss8/gGrZKejsWD5o
nJDKDrHFoN8h/r6ERus06tnpfsLyHt4RxdaR65Kny+SCZEBs9B7wBNRI5+Lp3WfmcTfkq+z3gbNy
n3IdNIm9NDodbUuql52R9U4ujUwzNkklrFAQDLftjnmsgs5JVCPT2XN0nKHj/uwsxDtegS/0mtL8
/qP+6jZLAk0m8fA6Wl1rh2buwEnaIp+jHJwCgT1/tQUEBEL3cKkZ2pAnfy5acFApdOLRCKz26nV/
5sgpmYsI4VwSeP5iX8xgW4O6HylLf6ikKzbt3LW2mPgRFKS7wqzn1NOKZW/b0qa1WYf80oF186TC
cQIQ0zN2TgwilhC7q6iyJsKrqH/BKHKv2mqhGutDXLgVkh9RLhAxcKHbAr3pRfiH52b+AbcTIO/v
mza86ECeg+tf6FFJYzNGNZG+3+wRenzG4ryCgf1RxtLfom0ZSrTFYW5M7qw196WLBaVHN5Qkoia6
LlEgHR49NntWHVwGSu+6vAc8FIO2wWXA965m9wTFpooMdZufepnbv5neE+PY9+QEtKgeRxkGEVBi
oP7ib6lD4KKVrQUGueXY2jsvXK6eC1BiyicFF6NXdBthbQVt/Zq4qKenEt1I2QYV58v4LZe4+SsD
ZtLOV+Y9k87+9oZT8Tr72JX7zpe+QwPRQydYJUTzXufg24c13hHLz+bYsNnJiPF5eBf85UFs9gSO
gWRN4IIfxsiTOoRF0oh4EZkotuyYM6KrxK0cjYpKT0kGxTPVflBKEPic9yuQrkusbj9LRjr7vQ9K
i+87Y6THBWD2oRk40SI6VpDWLOr8zrxeIWxrV2ATrX/lO+xWP+XPmwVsZ2v+Y478wPHVFsIwDo5b
9Zxclw2NEfqFLB9IUwbnMrIWTGHu7N5DIVqs5QFNghtXltzZwiXA6hIZjPdtNrbGkHPIE+yxlcMb
hXB6tg1LJ6kGOnUCsps7OWu1+Mfz9rnYxOwtmd3Nm5/Hr/8j6qy2VEfbLXxFjAGEIKfxBHc5YeAO
SdBw9fuZ1Op/dwq6VhWFJJ+8MoX8x66tSDqou7a//dfq0CsujIPLdTCD3QwqbcWj5zZB5HXfhpBF
F34PX4NkgFljtvAyJV8YkGMvIaa1DsN5yG1QwTi+3N75MGmCT1ByarBjb7Q5a5LJwHwQjZT74Iw2
xdk/9dGecIDimAek54Mz0CBY4Y0dVuLfXhIWWGcx4ILrFJqRyT8Sch+UKxDXT9z9PjqRsc/eiPJQ
5So65vYDlmlQmjSKReL7U8mu7tz3Hn12iXMkqzktR7YBIjFCKnrLF/fE4/BDowt7G5UfsEad2qIG
9wfmtWlVkewhPhneqcNBoRjkFgnBzzXKGFfACgYFkhjWS2TYmMupXcJKCqFiPDcAMmOrQnT48a94
smIn93KvBJMv77SB/nY7ubvoM36BVAZdC3IR2SNy4bljVL3qTsrGc7jMEHmrVoyc1kcbFsbQMJHg
/lVK4ROEcfPYzuuZiKefSMfgRIonCrLVTKXEunPiEUtCQHD4HT+Wj3G8rAw/3Wr/ENYWhV51YDRf
9I6E6tqdPSA3JhkJtdR1qYjfYAp9lSCnTO/xMjXKVglwGOXfokM1GajXPh9U0+C4PUIfJSc4LzOU
MhnLrIbrF2ehaJ9YpVE5pqcMiYiWdNvwX8Td4AsLzpALYbrX0S4sQahcXpdlDCXxvMSA89H6tN79
PD0u6xXX6eGqs5tzb6ab5TuY50Z0Yh/EtkwUoPqnQe7bPCHMcUPRgKwneQZX2D3j55Rr9aR2JaXY
KhRCRegW13Ecp9aTlIo68dvZZd6tiuu7dwaHsHfyhl2WVI77xPDysa3MCrQssb3aOef6p2d+gV7Z
bAJc5wMooWZuVHqGuPGiynZ2VvtWqW3OGEMHStWUvygY4heCZiTxpVWZZW26G2gMHbvpo7U7+sdH
J73hUAZ7muyJ00ZoXah4u6NTfrr+CUQn9cmnB1bl8goORz+e05tYZMV+tdgqmNETZQDYZLG1Yvsw
QaoBiwFQhoTafF3rPtHUelufLj8gwHrVy1P+nE3mWHA5LdUitUfEVa1To8zE8PajhP6A1XlODph8
8u+Kk7oxa/7IjO0HihG+KQ9JrsR2P5JLqJ2A0/j4e7hnKAvigtPLFic3+9gVI8QlrpXW94+tH1vD
aFt5QzND3mnzapKjHKYq+fdibEhvTo+CA0Jud+/hmju5W1fXvMXidNdE8FbaOA55u5/Hogn1Fu/e
2svt5cgGsE7sig2EwuPJyHqY5Merk2+0QChsOf+o7XLddoPT4Fg3RkrxyZU+UOZUpE8X1JfrF9xI
CAAeG3RMm7UGIB1EOu/I9VObizfqURFJjWtrowPn15gmUtY5tKsSrX91ibt3k8PkXcXhmu5C/dXd
ocOx5s0AkzhMa9GlU8uw5QQYtz2ioMN+TniEGCM68uR2B+uNO+e55yJ+/KQ+S+kQ+ajBd1teZZNC
igoyLFB9jM51XHJK3rtfcBnpcNaPiwfBIfJUGKo+hvkw64D4pbYOUAZ9YNrMTjV8MHZxzA0KqBWc
wlXs4oJE3Qe1eA/FCPY5LJvyk2q/2DebR2xfqUXUr0E2YQtxds1SOA93s884ruMBPMo1P13cnNzc
Iuswxx1cOxpZ89YsA5R8uQf8Z0n8XT5gazfYGbZJ4YGAtTcfgFDhu/wUN44KSEvsEpCFc4nIyiTT
TcZ6CVBzeKfYTFLkV6e7d3fuaP1gM9mpiFo52o96rXc2/RRMOFDNow90LEmGTyTfGAUnAvIO4d0d
Pb1xYRmK7RlP9/htfHAp8YwAAvS5zy4UFca3nzR55qdjJlVaJ7ICoo9n5fa9Am14Qz7aQHsJHAfS
Xy0Ip9H7bcViNmI5XX+/w1clKr+DZLMvgh8L0F40x3f/hTsgucnRM8HDo4ERxVJ+R78bKXz2iiUR
98k9Qq4ouvkPa3fI98nsg93D3kLVm8CAhwGmG+Z5wy2Ep7DRfoWJTTeKchDwKBsGPu3ddh59SFav
Pmv5+WmBarBvrBMQFx+dojRdKd0bS0jgQW6ZtCpeyT10a9Sy4yAfvh0UKoI0eAQ3H7MEVEW4Rkie
mG4coN+Iu+zTq9BUiG4INNwmxWl1esUnlloVcf6ePQH/IKiUlxn7Dif6DeMezJjMbEz0/FyuJQV9
RBuSGdtNiQCCjjjEFJisTm35DStLUAIfq7zYT9D939OhoCddT4laYdfyD3A4lAZLrhRgscZqXjl5
3ZTgxeG1T5vP8rWk7QjKlrqZttiKlV+zGFdRFXsCILKKhi3Jcsr0VOehavfNDkYhVA7MDnImRBR4
0dfjqLIAQnTsvRZsI5RwYVN//Woyece8dspfUkomrfrgkddF52GGoHBStFVvTIR6oh1FM4SldENO
+FkUNlmoLtnBOvcerVfrRgbztgT1YWhbGUo1QdI5TauTcmPfS1LgNEUmMvx3VHAazHz0KmB0Jc57
ykacWleGm1u2ar5ce68t6dVkHsBrBB52XmrfnAsygJhhOUUPUCX6kjV/D4LRz9fJr+tvKn9nO1+P
m1IijJEDPDYzytJ1JACbFefaBL3XlmahCoEpELYkQPiQYjNCb0HOqzi5AEc/4G20mZ0jzc9vR4pC
c17PcAEMsShSDGy+qVswI7rXZq7BLl4nxnDuT3BHb6dKWYbqnX+j7DBv71tU+HyjeWuwZWzv6ALd
G8i99Er1LPh12HLB5LUCgoLgT4Y50aVVop9W8veNGNJPLfhM861K+PAkoCUVpN5zfB7uu5c+CjWw
pthP0eQgUOxe1oVRnlJdVcJHOWQx61mdaOGwTtYIAtJRQyjpYxdJn152ERIDyRXS3wNjlAx2O+dW
sk0AtHisU4XczHmSIbYo4JcJMxanCbJlNu1sVMqyeml8D3NdwFjPwadm0xG6sbcSJD1DdhWaj0+W
CSOsxBJjoT1+HlY68fC+vA4ZPyn+JmvKgWfyoz0nH+/MB+MbA2tjYbzaFdM5CdHu7Mph9orobObQ
CABmWKxT7VjNEYb1yPvsMnlC0smj6osnSK4fg40rDQr5MB0RBrHz3RvvCUoEdKvNiAii1DGRDG0R
+GBZ9LkhFLI5bnObU2FbfPi5DSHIjiWfX5stA1F8Gi6YrPzcnlhyMW94rAFo1domxbFa8KZyTGUL
sx8KSQOSQCPpwny+U5V92aVNQtjzED28MDidXdaA7OR8a95uHyqryxF1A3RHh/ra3q8ugRkUabA+
bOSqS+yixOqLCy4jNAbw+KKJBDkQEjY/pmy2Ob6t4uI6fazV0qKSzNsuyAWwjHFL82X6dKyex5bp
Hgz7MMCiID/5RBgjhnqh4oKG1w3u7SK+UL0/RAYN3axxGZoHrzA4d+4jXu7cwVGLNvqA/iWfmiY1
HXAkL4woN5mjJfB1HzU/Hcw/KKUiEnv03uDkqC7xdqpUbu1qmJ9SnjhjvfW0ijjSgtuPuDOwpQI7
kJHEkmACXKGB7l0M0I60OubVIJn7ldFhR9UxT/vyDZjVhNUTMJ8eHwRN9vXC1wUqcQw+Pr9g5XqH
3OWolYfFf3+A1grg1scsjwyib3IiSrv2CXzLIe+yUOffNnWD/FurJrGvCjBVZEo8Y+8luyDD2QpY
LhVLEAdne9dgKT3mXCCLABORXWJNjSFBGzYLKssWmiogZYefF4VK9Fz65NcUe2gD5sas0ZchqX7r
6ZSdMqDpThUKZYfAFivNuhy1imGlZbZONBlqPaIBhHlL/vv2c9W+eck73FMUP9xslE3Sg0eRpeoV
7jYSVjxJNwYF8XKJWZ8oiK7OjMAKQ7vc4fpTbsF5BU1NG67DpTlnbSbaaOOLsv10GfTX8R4EHpVk
xjisBWp2NEpJje74M6IgA+WFepcyNBKz0gB6AS0VRCsN7fk5qjmU1opuWrDxxDj4t5LDjzmbeD7O
AfVBEUdxw75Xw/kj+oBvS8PvMTCzZr7YL1+BMXRiDOIr3jULbofeJe0eio3PNSrc3DtnPvhE0pzK
HPaS6/C4QXER6C4VFbnFDvfoQsnX7+yz2trnruRtJf0vkz4WeRskJQwFCcVhcgk5Z5E52MMb7N6M
soKNFXVYYxshkCmgel2wD50bJvN57+NWfIMXPoUkOyEDtDS5kEU/aPb4hYhv/cwj9PQw7uKR8MrC
gw1Yxz2PifKip7cLLwhhvfg5bz8q9YttEE8uQPFmgd7Q3rutPtBqMBB3kXZqvA3rZiLRhNmye3lb
u6d9QhQRvgepDMAh+vsV+xWx6pChQ2EjlPupLDOW7dS9k3fcnVWnYnfKP7bp10ape1OzOysKSe74
FfGnAX9szCrDy8R0556CGR0lxM648GmwIYrtVOi5HZo1em+QNDBPShkS8Ao21C0um8vmi/UP0eO3
zrv3b0OaXPWk+aWhV6jfN5dZIbijkH9w1Vo2glNUWV4RkMiG1FWo6SIdIS9PeuaTT1jzWAylhS+W
Hl4jP14dABeYc+Ks/h2ivInoJnn5OxIth5GEBYo08egyOZVGiT+HdclmqwYvnhG5AcXPAC9i+i4T
utHfhsi0VImtAY0uuuFiA/5YfzDTJIihe/0m8WFfwVczAxR2+EkBkWlgD79Dp1o3ombkCS1mLfkV
jve22QMgwKHrMQ84LX6J39e4Locmj5jqCj0sf0x5zKZQwYUB4I0UG3uAJNj4nf62ZiNbBM+x6lRa
ObQAiyQnFIloIdKjWC7VP/4T1dYTU1Kv6z7nUu6zNi9rtSo5MFdcamccX7I7YOMOcacDnIRnf/Eq
eq2/V2Ivptma4x4D4JguiDS/K71aqxrqs7LShr0Lv9dLIXPa3FzszTz8WEjMT69W42ytyLs4wB2H
m14rag2jgiulUSIuyuwiAQMI454gi4aUKJ7ZUhLKQDXoR539tX5MPsxkzFtR1XILTLC/s/ImLmLY
tvY96ktILyIkjZwYyHUIv7HNYsLUBQlELP4LtOzbgHCL2JzWjk1bn0MK0H+60hcYFWcXfWkHIIAj
kb0LkR6dEx5r2vt6Gdz5PtBx6fxEzMg2k1BCjwgwoTecMM9v4SW8Y0WDiQrHc1WZVWbvVbZSL/YU
fiPk9pqHxit6MLduNYuI2GeCKSzYxi4qZ8mKoglw4Gju5ddkgd7cI4B9wGVvmM1d49Aotgv+e1VA
ie9l58PEIUBAm/juZKuPTduN4YLOolvrZl5e0shJY996VZw97e7uHG3CY+vcotxX8/8OBBB5fEqa
QmmK9F9Hjr582fm2aCpje0ahoEyV4UErWvZn8kZjuf7N7fn0E3Cr74hryGSxu/9xYklTGOy0oJ0S
QyxxjG7qSpqdC8aKdmtoBTT9CseFFVOrZnmVjl5uiqzcC+A9qF+4Whw0AaADvJ0aopKlVZ7lNF7k
vYov38PraN5nVz2PAH941TYK0DWr1r2Er+0F2c1ja9c5t97IYJG4sCTrlnkfaLyaRXen0H16by8F
l2CyKJ9Cw/9EcEZ+612FakfFLrTotQe7JhUj5MbokwUH/zwuOzo1Wbvy+4g1N17WXKNn9PKdrFNo
0QJydGO55jV0WQBC2S/SDNh+XQll7nt5TyOl8rvV/MdCY0eyoKeBPqexrfl03vi8FZQoDWT47jTT
oxebB/wERj2n7xtdGoyimcwX3jxOJ/P9+zSMNy9xvqhfa9jont32jqHUPNBt7mngqVwWff39VuqA
pvv/R75PUMW/ZSqAnNGSqkIpLOJHaKPeiGNZDan/qrMpOavVhWlOBTo8NV911oDmqQmcBcCLqNYS
AgIwXGezYs3UfWIvZXYwQIJls/HHDcwfYmu64L+5tUgt7lklsJvDLiLvEQBzxd+8SVQISXnYWYn3
uVWiokf409Akv4f4U1B/4nk4TzxUApd/a4Aiwu1jRA3bRpybJ9RckPaqLgBkDoqqPB4UQMToQpS0
EF1ZATOPV0yob5brx3y4b8UjOks4XFUZiUiNNrQGQ/fzkTaFsQbL94PMIvXT8Olp5jCZbRk16JD4
4p8Eo77Tfp5MkgnXBE1G1C65EFwQykBsoWyfKaUi2So8xhf/0NQ+ql30FVBLAdHJcgYSoM4dUHx2
T1TSXAkzUTMK2EuH8nkQxV/MabABdCf+26l0LWCmsyhz+X7LuJZ0BJs4Ks1fsujg81iZ8tVoTMeA
rRqZNx5bY9ZqvljCdWgz0yUtLG8bPO/dv+1PsBqR3GkgsvEWcJGrIg6km0SCyvDyEMxxXxOzT6OS
bzz9gOop7ddr40vR14dKcQ4LK6Rp2uew5O8WJfLiGG7bEyv4XStPrt4AblLufpAKqvW1k+sR0uJI
fro/Uq1ArENk8yr6+yiIPDFeqJLKSjpAkOJcQxILaKmDZED5FySXFEgkHKHfAkIG1nan6XZ3Ufsk
ISb85uf6C2IoVEpkRYU+II80OUgoydARP+CvC+iuJwETg3CBZqkluMZovaYnAZAXkKmz900sTWvB
T86dX84mKKfMiCWoZFrnNtcs4kp2pShC0Qf4F40MysTwhjtUBfkZV9ilH/qtH6LvGKtEnoiiF6Ar
UKEzEISF5Wlm0DfFcFG9vLdf8xQbkej9fc1LyhoybCLf3HBJpsXHFzB18nRWQfrtRVdtK+TJgL2A
tEIoFChxu0ym3k4pF6lO1syaB5wnaJ0m0TeENFI/1Y3GCadHo/HEGO+M7QVpJbiFNfAb+sDXtY75
VscOAcRRjQ9+HXxZgyXPRSPNmCRKBwuT48A5Do6DZCRdqAtt0Vo/10+OYbn7XcHfPFFPOYiuBDLi
74vRAKcaZ1rdShFPdw01dPK/44FA+GmkofaCPZi4FTZ3bBPUR93DuMT2ulNs5lvFJvbXg2+/Oown
sF4irj6dg8nfcRgZbegNxZ8EGJ25ctdo7xvP6B7p3ujvRlh4AKNszCuIHqQT/HYn87RxomW8c8rN
cvPBEx0lskLPEIv38gwCRIoxLhSr+TBPwxa0o/7s73bY5stOnlKR0VdhqBaAW6oFIHaLTRniPvAG
i1enbW4PBC2VNjAfCOFAPAi6UgUhE3Y/0zIB7XVlDEBoMrgVQsnoQ0JTCp10/HzS/g38LtgRgPfE
W/33eIfpBRlOBHAzeGzSYepT1PJfm4QmKskewNzM2uIv1NjVX4MCJtK3HlAbL0fP0Lt2IFUCYis4
aQd6EpJQdL+IyOWjpMBZ0fkpQJ7SA4Hr0c9lfABZ38NhJG6jfxyC9uCrBkCqo/oyf4imNAWf1oVK
QmtH71O+VjEeV7VVHIIGZpHR8Xbne7SHHogkQt6CJL0qcn/Fcw/snYl5sSSkitGJtTCUiIvUYAAn
oZtE7ZaYeNme1ddVl8kKLkSznHXgaZea1JebUsTRANIwSgDNc97BqF4nqccCAxQQtw0fp+IBRD4B
2ckpSPiZ8xAy+IsDw0+rlNYDiXfRK/Fzv7NyCJ5369mi603V4wqntWydqJERZ9ehjNLLCGoe7AKK
yXhthdBRPyESjI2Yol8TL9VBzG+u3qP/J9r3Hsp4SJBJKOqe+sQ1Gd2SBE9jQiTcGcLfcx7qshGL
8XsKXuE8osAF65whyC1G+pDqN2/uKpOgnyfU2ZGcktYSagGWjL4KSB5AKQ3fPblNST3mqixsJWGO
mDwMUB7t6ZUSNNxzA+VBUtSRqxLQqYDiAtuFTISubW0cWEySReEB4PIWyZqkEnSf4ZvL3/NE+mMA
LSZbdvPVNhw5oenD6SPWUGtLMUy6OkX8ru49vYTeTdaklczBiSFHRJiwe3FFxD+uWMxQT/R1lmre
UkEHocLXXRAFOocOdWCCQ2KBF924Bzd9p/AMlQ2XgpBXgCKKIHXnL1X4SwcQEib3VNe8fpNYsZN0
aH3bEuPWUXApBBgSrI3ZKGoD2ePIKmaLP1G0WFAwIBh8kqxktMoV5Sr8kOw1nUFCuAvJgenP+0od
BFuMCRSKIaHcLykjsucggUE0HmIqQR8GnkQZH9LzK4GEkjPlZETgtPLYW/CwksXS3YcG43GeOZCr
4Ewbv6u1IyrTXrQnfVRQl/upW6FrScT2Qe4BCRRJtrSVQ1L1sWlQyL+JbakLdcFqQyr+pYQ1lyzQ
fdD0KCPsnQZ/kYaSRkX/uj29bzc3xCvCMXGBl4/Tl0ygBExA0ZmOWwPAalRpnhrxlu7CvztcVww+
4C6kDN2ms02Zu8Z3ZvMV7VBZ34WEswHum9xIldA3cPS/bD0PktXXB2KB/nzeq/lFD7Ivl6nIJftL
9vKYKcpH3M9ND2hvXMgTb7+MUJL2uKx2lEdeuESZ82VQEIs6KFGSqCkyUkSkFPvPYEviP39x0qoz
ZoAxtRXQKuE8WjeMioZHd3iOcFfrx3Z/u90qja05ZucXjGh8KPHdbvcWHlaxhYfVmP2XgJsSrNUz
WkYPK6wO2FCeF2gE97kIHWcOqCYThc/R0N5iytTdW1v2Og7MKqPWdCzLtdWKRH8zb3RWjUZrASXY
WgyHBN3TCo9oTeVCoFeD+W/7O/zUVL5YosxjLQvMs3Z7sLP81WYT9gbhgF8OFMMvl/pppzGe6tKh
rfu7QXVHlP5oDen/88lToKTniMz594Z4jEHATo2THFwB/d/ZpIPkUfewcT/j9XkRmAaS4kNeTraI
qPYBxtaavcSpDUs7weFVbJHKlaJSqiUE3mTGvzKLChGbGnE0OKW509t7aDIx/usnuXGuRxcLmUgA
ahAMPs7kwx3tQYb5ctlGHFIzge6YperIjjRlMGCPQy7lDrgVxjhlBPpCdIP+SglDyB72AuO8aG91
+U9SewBMnTzsiTngJuAB7IiGI9C6PgE0Yf5fQV3oGkqRSMpNiDjO9IGWGNAlYj/crBF9rXGmYRmy
affYvgPVHq8/0TAZkcqGdMFAtqIFr4zDqOQA74s0fLsqh1FyZUU/dnJoN2Lwzjr/QLhtD3h3+W3k
2Ql0w84SsDmrbeyZgW5GwPIwPLhlsPy0pRAwlGiuYirZUUlIES0ozvrN/5D3U4b9LReqBu1oRSun
URmi9KsafW3G/sunmU5xFIlUpo5qC49fmRGAw/8OE3aQ6abshcG1Xgp7KmNVelUHcPwv+ay5OzIh
8qIa9SbI0PB8iIuxtEZei/Li6ZduKkxW8rNzVVlEeU/mfGx2Xd1rU2PMsEfpzAyhftbjnHJSSBjf
OiggbhSoAj5U8ApMqFWonN2aPBN+4958inQYRBfM/oL38I7k8BOwqBHwvN65D/KNfiniQydAcFpe
30PSr49VAf2IMlETwTQ0b2Wl9+kXSREgG8Af9WVB+fZvEeQD3qL2q4v76oAlRNAF77hnN/YMhy2s
9+yBiUSzkZ3O4Hi3aIig/ohkXzRpDwZ+r4NlYNhj3ILqY0PW5izFLMYT1UilAkCbw/O0AD8XTaM9
TwKVJ4zX+UXcua6hLzIchSIxCKoMhmwalrZysCxvq9EJsDHAZGTJ3hRUmS2/EqrCIllUSSoL1Tev
wjPEoW6aqlKJBPltt9tJtFTlsaApNQhZU6gMUlOi4kgHymKzaPETJnq7zaOWfMtD+Cyb6eKX8zuN
fmS3WtPpuDF2tcpD6mcTWaUu5ejV4ZfJqoqpJVeLMBetRMlTM77KAKHozLx3/8oU2tWqapUwVIEQ
6Bmop/62HqNbaqv6/Vxpc423mDTPVBVaJU5nRfGbgsLPV5DVukvh8R0wMzmiBfHDMTBGO3vxDllM
uUbWcG/1+/1tt9+tOd1+P+ovohafgIX8ZXemqi9Q/cTGsKN9lLoI9A4tpXz8HFdYoTJV5t/tycXT
RdT6ZvwMXsjnSXJgytBZZJFTUbjQUmFHdfh58PVBzrEDAs/9VQvJ4PjZ3AOXws1EXScOaNXEgWS4
NGPNlrbnktPJfweoCZ0nObrRb/rTfytYhgae1EW1Zmk46NIWAEsr/tYFV6aL3CfKaVLb/zuU4HaJ
cbSFcSb2FoujtkEdU+2kNNB7+57KMKruTCPOJf27Hhy4X/YMBB9QNn6HLDYHksAS7WkJCpd8UJ10
rsM8Is1aMnVIJJUbnFtCKZiJ1BKoE5QQfgCTcxSU3SFZc0ninMyecJoFmvwQ42i0nH5bRky5HeQN
0kuyEAUMw23JuLW8JospZyCStxSLMxfor5KP/nkv1/t39X7zDLw0h+QYpYeHlNCPvAwpCMqyiMtP
3TBwRgjcBSf4O24MdZYUGFwgPYiyEBUeSp5RtTJtZ6qRKVbWAFguC1wBRLc5/7BFmaaZe93kjj5s
aEzeVCKft1gZCSRI58j20qHyvp2zh8uXLM++HKwZsGxdeEhyw60PkAPMSLbmLaULvakR2O7fvgVG
9qcLqgRStRPVS3ZIFmfW7++17SHwxZZetLTDJ96RPfVpmbDsFOHKu1Ehzc7ZduV3eEDlMo+1B8mk
NC8h6amFRkY63dNgU3a6llPi+q8Ioxf8c8NTqlVqFtqJiw6kdaM7o/+rDPNGdk9uWCr9SBezRM1H
WoZXykTanbSlSmQ11y54fxu7rH+rUdI6MPN7BtmfRjGJ6y8n1ZS7BIgpa2/42x8KgyQCsOu+kClX
OgI5DJiMfgcGnuUVeghrMAxw2RmrOnVtZKiFo1BN+Zn98hoqTcXknF2UpKNZtrWQK/miAcyuWvar
HFprIejgGqxDiaEMm6HLzQgDBgOGWGdT6mw2f0HIEi3ezJ4hiXxaaOKd4Sf+lZo0FWezNqP2t5Sy
gl66FFo99V8UESH9RIqR51AVGZcW0ps7Veky2yvurQy6nyZo21gq2NGAIw3/HeyC1qi7Xq9V1VI8
IzNU6ScrHeAlvQGWu3LvXbFP58jiCIPVHZPQtgI23vGvQ6Mg96/u8Of7CbtOQwatAQ6NLOoKWi5Y
LRaL1oLa75gQ1yVm5avT8Vcd021MW4s+i6uGpW4SDKYch3oGl1uK30VWiXyU0c3Vr1XZ+xdOa/Ri
mH7Awl3mnrRzaObQv62rHQQbkkeiIgT1VfRY1fTwG0WLrlslHE7dCj1qQIDsCyveFF+NqUJvTR74
vjy3hrrcxbbQnhVx94d8hH4/0GZBXWbNavibA8w1oiGtg3JHVpNNrbYxH5PIGWQBgkEK6ZhfTcJL
wrsYBaDUfvgxMy3l5XIwqF6toqNO1gPLrAsfBsMx5pLexgEt1gSSqqF7QBrjO54xx+YdYqKuHRs8
q4civr+B+F+H9IO0eylKG8Uoz0pZ9P9MKB/wcAUJqmue/ZbV/6260uqVxix/yIxRAg+QOtdS6EWs
RXOWoW6nTIASf4IPRI/jgJSQj5zOGwchlMDQGYF5AxQcjgwDBMPGlwgiOWww/rsvU+6Fegqon9ga
Zt3oPUoH1JcaCVi1uH3BliDt18bZ8BSxrIO6jvuVZQyYfvnemMtrm6AL7RUgRUC163G/yK7OH126
SPBdus+mSgSqRoCTY2QXowq1I6SOVBqgrjWAqQSH89l6tjTfJR8Jd6D+V92mQBU7r47+gfYaK0jS
Krr3iOiuXnBqAZN8IPfwPUqlqHvTPcZ9T/NURSDN018C8+iUnfaNekbNbcOtONSrg/YrLITfAYAf
cjl8GAzLaJzrhcDECYUy8jwCcoHDGyxbru7nHgDiFqDV+5LwkIzcHUppxnt8zrx7Jm0x4g5bedbi
tw8TjGy7sb1V/7M/HLIpD6Po5jCfhienFU3pv/axJOxqAAfs2siEEbxcvKiv3SLSf6z+GPcewUZo
ide9doVdGzm8EEH7Jma5TdUHeYZrVK6DAFMXFYSu1gDtO4xhuqoqMcoF91k/26Q2Ds66Kj/C/1IZ
EtQgRUis3xjPmjX6SxRN2GfKgdJI/gV0zlxngIJDfLkQ9ds3qy384cjhf1n8PmK3QSEL27i6Duwt
m2+ofm+sj+e9Cnap2AjCGgVTPD5BSGG2Fzo6iq1869N+d1VmfXhF/+UBh4VoJDn1eRNzy13BPl97
5r39pQ26i6rJOP0ZAcdDjEyGu/51CEGw1jmWLJ2UQ/v0O+Im6mG8pz3F04x1UDu2yozazbREkav3
u7HfPzlbtKG7W7K4icbKjNEjtf02W4K+pwjKTxWFM3m0g6FP3DlyXFoxmKprJx4cO3OsI7S1VP1k
m0Hjr/TVIzmTZ+a3bEpwPvjVA3GEOTEiysGK7/Y8A7XQxcwgzFHsvtQGcJBX98YHnFCxN2xCxOtV
R2HnnIKdlnjF+JoAyqcEvAB6wQZRWeXxockz+OkDAMLQJEFGL8LPgldVNnkF663wLuU0T9Y1wr66
Io6Sj0llt9tvUZjAkvpt1Uej7YmkNkHA8Mja9qybYSVUlAG7Hqa1ooQbzP88bSRaQr8PfVlItl/d
JuUnaujwx6yPOHUwdoS+/bq3QZF9cL4ytvfGE6U18IV+iS7+bppvxAKxX3tpK+8MWauLziJtEeAf
IT+adt6hYvJXa9H/UyotZN5RbIEBIq7PnHMvg9Gp32g1B/MERgB1OGwjITH/0nXd/6f6fWkzvlnp
kd5lHYe9STunndrlsQa98J4KpTTHmCa/mYb1toI49sutKvnaUTURifCYSVIR0A3sbUjDimhQv7nx
M+JDbbK+nkQNL0Vcfy7emGS7f9HcOdL5UTS4WMQWX1UL2Cg71WIf6ItzoWPI2sG1AXHajv39Pzdr
vYu3dQ/MEJ1KzUrQwcFaG/wb/rPCeAW82q3/xjwFYrQqqL+MQGtZe4wK8QlR5Gmi2cwDIwV3ykMS
lzABtq4+wpOPq/PA+qKWxMnjG50ERY7gtX6P0HRi+7MIV9Yjk6eVtozeAWV6Yse/oFbvpejr/VDk
j7AHtpRwwMP4zUfFl1UX/3NfXTuFEJelenhowPIS5Z7iWy07H2p5479e4vqW+K+CRzGPVZMp3l1j
xMRiT32JC0q4z9JNo1DNQ2XMzHe5D2aRvASNQQXIMgmXmTpIz5xQDoQBTtEYVvQetjatUmOVtMwG
tk9AttfgNRfpZN69LZ4LSKqvaSG8jdQVe8CrGZIlDb7OeYA06Nf6YHo1pX1E6Tl+W/GKb78xBvD5
cWUaT94L9lRcDqnW5SwjB1LROVWQGaNnStOpUY1etBsoUOxAhh4Habg8wyH71hGzwOsldlhoATYz
aoGbs8JrwO7wukODqTiurm7TPD6dl/alH3eLDcZso6QJ104aAGFQBj60EXviRAD588+DSv/b3zdF
WdYUzq3I8t7l+jkXPdGVy3lGu5R4L9m8hdzvSv7rDqiYffAazY3wVApqTwTyrNfNq9HBfJHCHrbP
7RMu9cXNPfzvZL7FkCRls6w6JmDUnWeOQfPHWCwhVUB+XbNeqwLlpN5880J+E1wZnRWCQ3gu9+By
AmuOhJ4PNcnm/JXYgGZXdKX5wDEPoMh57N3WmKiBGCUwGyOamtUc+P1FaMa56al/a5+DYw9mdjs/
/qC7Sy3u6FZT+/Lj9uY/LoIC7Vc3CTMYKeCHyQe20MBK/feT2kQ8At6AjfM1urTf4xyoeqizl3ox
8VL84TMXyehiwQZpDVs4g0pOOYGWrZXe0Rm29xgGishy3pb7N9brlHAWFDzmmN6l850Vhlc3FwGG
MYE0xIDjd+u01QLo3DDce/vVzIA+InmClok0WD8r/I9wHApqjW//bbOgMwnf6DdXLS77h82/sIgX
dyqmmRTOAVNDM6xtAWlLfAteRoKepwW3h7OYAn7j4sMKYgLD86RkRRM7s77tx1NSDeUhd/nWbpuu
aHUiupCu6NK24d0zytw0uoNfQqJzFM+ycVJ/8dge6O/v9M2+Txkf7lCGEyf0zapbGvOq+828l1+i
3cUz0DRlVlWH98UD6BnEH0YNlK3+dUrvEfm3In0o6mqAQVhsuMo12FfOHgzcBX0M6X6/+ueVAq9Z
jDvEYZQrWFeynC3RrAjJ4DZbKP3Mb9jGCyRbgl5Pnyf4AsDas2lCF0XsblNbJrPrk+cyCePSTrZI
ZVM1Yzzu1xX6mHdx2o+TZPbcPIdQC6FI4PgBOrZizXEGQ7O4hxvYh+cfVvHuXu+4tgg6ukXEoepL
srdxcYeh14zafEJzhgoC3gvW8kTR1qyb9QKhJHDGvCi3vNVTqX6DxSsmyDV1v7SK79Z7lt1cGO18
4usUJfTcZA9lc3Bb5CvOe4vSHx35NxtdU+UYNGVIapE56pWuLoxn+rGIhtLbr0ySMjKh5uRAqtNk
yUIZ07wScdxHNPKrM9jFo/Lo1R+UNyAOSsNHJ+llEE8xUGFD5W8Wz94Xs3dIkPXcmBdo1drJ9jci
3jtJehRbBsh3iy+j6je5AvOLtHTx5aIdjLT2IW9/D65XPBArnVrkro1SF8K/k5ZZierx7DoE+bkr
+Chq1lAbPCHzgaATZbyA2g1r1D1vQUCjZgj6C54MuFDo7gBDCrAafvSDnH1jjlcYcsFrdgaID5Ti
bp3W0uPd1z/+CctPBLLB2Sx3k3NqV67uDiUmKpdrVAR76O6+DftQcjMEEtjAEonuHr+IAVsgCnEg
GCHZjipXNjDcj19YmIsdoJgNy8yx6h4hVnbnm4Lifgs9MYpGECeaB+fRPU2SqUFuFjwH9znC2og7
WvPJa2Rkwp3D/S2xpx4EMM94PUR1M/uMrCvMmNV+Uem+JwDu+I2akE+EcEfvNgtZdOuXxywJ4PTr
2G6jyJ2S0gBT+CCrXZlir7vcwXQd826Scal3GVcGSX2LJmDzQE91ZxeaoK5fszdzAF1xSK55FEi2
6deqfByj7CGfa5IQRHOu/qq0d84fZ069HSbK3uH+U3ESFGy/ndxzcSpu74dGAQ28A3qnKIPkkfRB
GArHwkfDpAp/7j/3vXjEpxCknvS5VVkgOTa79Y+z4wx5aexx4RnBLGLBQDSe950tWTX4qi7vJC0z
iM3p5gTWjFM7TiHVrUFaFNroeZWbWWbNxx8XDkqvsijR+094TG16H1eQUBhfEBI+Tb4jE1EzxFaR
BoPqiCJd3ETlId7kH9auD5kxW5YRdwDXvi71gKHMdvXT9weA8GQTcJ4xDceUDcfnprl+FUB8zGe3
UaFt9tOVUfGLM3QCEhI91rsVMJDKAVkC59P5tFmv4at3dn2DXgiZKnhhtoP/o+qulhPtui0AXxFV
uJzi7qFJTigiuDtc/X4W33+yqxOaIK8snTLmGEKs05eg+L0QfVQii/IzUlXIrKL+mi0mZUFNGPkZ
7JS9c33ecQOKsBq7oBCmYP08RZezmyMdVmKV+rsODpWc4sL+8ns+u7NjVCiFpeDUipUeo9zsqWir
noyXiDZomZc7VxoLezQ4/1IOMC/1B3bpRWWJ7zfdyKyqL+VJ1+pr3Uoc/qUJYJ7UGsrwxBFv2SIg
Qc757dgUecaKZMOvICL5tZABboXZZbrvZr+PkUJygs6cqIZyD4Ks+STXDRfOIXSt0rIJ/rA1UEGY
t649xTLqXj6x8KwYQl/njEOXnpPGHGgDxfuOMi051qAAy6xYbQqnVTEqrYBaB1U6G5riESr2VIHv
HlERJVI4L27lKhcF5H02LZaIBeo0pmA7+Tq5ZeqacwFKttotl8dIsdCqAQD12oewRwK2sXmeJhUT
qJw917Nfu3HSsm+vTORd3AIOjPbEOeybdmFbXuQ3rj6cSvm65cmeNcFarai2uoD/aiJUKozec2kP
TX38ycSKOIrv22IasTDCtm1xHasRX82+Ord5ZcE6oo08yIA6y/hdFEZXLrvy6VrNyW/depzjGu5G
s6P3PjNa+FyqYOd2Na9UwWJk3L8S+aUCj89jtny7iB09GJYaH7fMPY8wbI6LKb+94ETJu7HlTLNi
eWL0DzPN6Nd+JmwuGncNF+IJSdWtcOKyoBTqjGN6W4kje1W8/CwF+n8k6vHi/Fx2TxnRLXC9VAmG
8MBm4299He7UPfIXaxsACjR1J7UgLfYaAHCtNQfecEafbgeekifgvSzKjehXKmZDWs/W38998Qnl
Mdw3Mp9b4vRwEouy634ZM8Pb57Of+Yyf6L0H8VaPj1zeIXVpnJ+BDnQM/+RuP2GasCbGUUNvEOl7
3S5qn16n8tgw4H2A4x6woz1Fl5I7mW/bMYYYgSo7+fUjmy2dJsX7X+T70okr6sIZ+Zc0qqeqgHDM
ICSQ3Owkp1LiUFJi0n+ZDosGoEiAT5WUT80kT575i+rsUbR1YGBsaktENZbE8UmuoyqQhMZiUbBP
Z3Hu/OCzuvcFkdSDzVVEoUynbSYWBTUqgsxaLl9hWRbdA0UUAC0OS7zuhoXsiPfFkMiixLKSgHQj
cVgSSwl/JrPh9QS/Yp+fzNbcb1uxg8r/23UM/kXxwN0cnX5zIHqYJI6IOiZdOIQyjQA5++hfdnR/
1dGSBEMn1XzVjunyLtnEaHPe/Gn/0/SK8JAwGlo98KhDEbnmQQ4U40eWrjT109LjYrwX7jgVRdcs
5fO6denxEUfUdGufesfvxceOxUZY7VKglZC+NF5/yU52TD77tkcek98OThxaAJxDM0ZPHPfU94qs
mVVgRTXDKC0uPhiaNxUUKpyM5RW4chETiY3jINcgLsApj5YMNtWQF7U4qcLkz7A0OZL4SvaoAEzP
YJqyJu+9+bfxxqaPXyC2lXlyl6Zpbt70AjUEAKNePA2C8izmavvSHqFjFAfUE41HvLjtxuqR3gTi
3Fafa5+RXV6nm5sb7yekLwgYuQbheyYa/gfmGKE4jGaLIjtksa4nA0vETXibqzrlfAQ+JqICC2bc
KK7+vX8ebOP3RrYx/1nCiCqlkqoXKBdsxSX9ffiw+0HGSe3tpY3sn/t/dHJ7AS964Co8AsULWzb5
pzjxdS6+auc+F71+kmcx+KvpapzRRFHceq3SH8Hrgf1j7ynYRrLLcvL+e9p824nnFCJEyNvLYXrM
kElVop1JM9QoN05bLJoX2NldfmLpr7MBEvbi7L8JLB63btJK9tI9jvftU+sLIH6C740x2SYKc7Zt
bnBCQR14op9nTRfIkKwbOJJ5h0+RAus8RjcvZviausyyaFTxNgzB54vGdNGek1sVWY6Lv1zRwhe2
+U+fjDQwVBmDAA3R2hJlSGuPq+vj9C+DciFZrGW+T7/RQlqMEK5hkv8ySaO4UqZzudHNPWwGZFVU
fCusk6XB5tX2f6Yr39WRQ7QuLHtz9Pb4p6KH/Nbyi2gSH1p792lSQ1uecjX5ryVKPSA1oFV1z9kC
QZ2T+RnpZEfXYyGNfU6s7F60VVhiTeS5jt9Ypug09Dc7jNes5fxaeXaCQkaRL5tQWNWJHGuHeel+
qCQvv7tl4xyvnlCCZYf3DGL4fOoXz272K9lLAXtyx5KhajebYXfml1Gbg7G+8FSN/d9+oHYYwcrH
9Rsj5aSxQksACd1lQN+O7Kb0xw1x8GEY+UmN0fXMD21k8zYGrODJZHmHSBTxGb4kVd+xz+RtustN
swDIy49Dsj/fllLbTipXv+YATBs+tjvWordidlfcH0oY/sxdkQCPz1UvFW1cJ4U4zEeD4xiPXfKR
oS6Nb1pZ758LIdJLGqd74yhf25lV47QuScje8BOmKvtTBZUXdpZbOU0ERmohR3qhEoPzuZf2q3IM
m6VcbpJlWswo1pnkHyrajX/kp5QWOWJR/BbzwUIppmWE0SJHwcM/B8LADE1utKqRSf+yb04scVJA
iA7ko+Tc0F79u1Y3EjIRIjP54yemjNzfufscPCoCjInSJlNeMqkyNr385Ds1V7zu4dSaYMMuxf9t
Ss+GSZ091qO4cg6l6/eGXEAp003YU9EJJtpz473N69+pk3yCQ++a3Pkjo+rzpMca838s0vXoMLaO
nevHRuRzU9+88os2GZxG+HRGmeNPujcfrduHbry1HpFYh5z92P0FAtLnbFJPNZKzLNm4OS7qNXtd
2XbGNmslHdLvGsQGVoXX77yfFjC8hSXzggLgWJnMEugIqurup7nhZsiHnasl/cmNWIWUWiY90/Sc
xYRoTc4JVjNIDapoY/tv86WydpwrEvApSeVjcpPqb1CIuVr/f46cIqwQdsxG9C8TKxw/oqBRn3AU
p4YylxHG+dimsB15yLArimEvVdtn3mAXdxHKPhkAnwe5ssBpd/vMznBs8pPmNGLnbcQB2UBSvBPX
S6eokWF9VsbbPs8waE2VYP979GN9tGH9K/aUl90lrHCiAPuPx3eCNiHNFzBYBuzvxSUNGM5s5lcU
W0/hGskrN44fVaqIKvVu8FaH0v5nSXWO0QLRxgRhdZATR1JDcSkVXsQ2vBndyfLN9jpW2fEHjock
8KwgFvZC8NoPQYpG7GsyyKTyk0zVVoLDBuDrUIrFSmf6RJFgsB/xyxqRr7AU7VIYbwrheD8IbGZB
z4vByZzdF9W2uGy81obUqbIwc+KETYp7xfnCqDZx+4gNXYEDuozA42F+lI6SII+CF1FVyPDNE+Vl
sE3LnohtrM4VQYwL8DdJx6LCh7QA2RQAzCp92vUmy7qffbyzg8VH3r7/SlwHj21zmR6mdl+vdX+V
KMYu1QdHt7xYVtLTh2RroniCVwUcF3OQNCyz5PBCRuy3cHDkWZalAORelqKJ+u4zA+mVCRreFPai
/yTC+/TdhBWWxXR9gb56qzRDPNLfS6wpcbLv+W2fvThvTOpozmrzhlKJXLq/tVxXfeoQ+fAUVVn4
zKlgIIALcJC72dlpGH4v6NFwLXkd0wyqWgwY/cUCN9FstWlmkMjcgoL9HXNBd8KcRtTQF/5ET7Y9
/mGuY4fF1h+JU09pPvByqrSeRjrJHllvxX1SsOh67Zt3lOguxrfuMxLdSpQ29XOsFTmHdyPnUmqc
u4yfwDmYH6kd4I+FUH4O5lwkLgdrfZQKU6WcOlfXx1+hMhbgfN5bdOV6mfpH6nWs9HjxmS1sE0Mk
xoe2T6z3PNx5ZbtHPB/ymrQkCpdI/ZX7COHylzm0BuzqCeAcUqW9BXB16Ajl2ODE0vfn8uLEvFz/
O57xnAvx/fcN30SX3js8GrtN+UauJIF2aw22cZM3whnCbr0XeUnkYO6ETaLd1aKUkge0g7hP9UWi
TNsSzZP0tuQtTyan8m1DZ6EcnhSxDp7dCyM33fCI93aVmC2Z028zwqNihBMqNc0k0a/I4FRM4n2T
i7aIsM9cDXDHpP5I/O8rC5JW7+/ijvPDA/LDUFlTQHJCcRqB42c5jj/7WT4eRh4JmBBf4QXRtfx6
Bjkf5LgCdzvIp21xru3fPxRU5ml7deEm/pWgsIEJShxR9mb1bxcfXQ5D5o/QwzJZXY64bMFrA/aX
BOeFb8oeCWycWEsEIcSZFvEmkQ4/qCIZTTw6j3EQMZwOHh4/YhbnJ1rG4KCH56f/9xPltVtET1WP
k2w7cw2fdD6CKR69mP2afGWVy/i/lUKSMWllWyl1OFE7SrRnMzipU7DwftmGMuI6s9fvnf0FExGK
+1ct3LR4W55VjF+FkNlOVje4ZwNWGa1MKSS5XBBksmQXNqxGSDyHhHYAMqG0kYG7/R0qGJCArQJg
KVSMyfRsoTFhjurjgJb7Go9H94LcVSrvQSI3IHPeudvyGAAgk29giBkF7VAIzoALcFeVAKgRt3zn
TQOY7L+8aqjGEM4FD3yXaJvFUq8vCECx6jdyEDwb2OYbgDJgb3yoDzpbUa7X/enT7wzQpoDRENQu
hMcAzwl80i+lGeFA4g/q6bcQqDAIwr8O9nCkgO+H6el2AwL8+5in9X4HsMNuDDqVk3x+FTM/lrVI
yQQZb4ZRyLFIcCKllGeH5k1k/CJbHfJ/pE4y8nvzNpNbd/3X9eqlWpJw4p2ygy98NHKESN+zrSOS
nnqkGkEgLCk2MOBiQClKqLQBOktlPrr+9kM/k0HAX4chRduRU7TH+wVClJSYBnxqqPgKNV97OhPC
DbnqStI5WdnU8CKb2/LFgfHdIZ9O+vgxzMLFGMoM3lmgig+imBG1PafyAilw3DdDreKmlkOb679o
PVwzaGA52buF84EgsViA/27vnPT+XXUWstIvCLSQUw/lULvuphsvhBR9gIVPKs/ScxSKmEK6XpVk
iIoBlHGqKT2emrAywZFuJuXOn0LhdUGidP38IgW2gT7Z9nceD8PTkDWMuTpbJ3Xl99bctpd9EW54
zXnVXhJ+wRrh3xIY6SM/k8rBW+H86fpxSs9OfebhjVcLiLVQvRmy+q8iQnaY/3QBOXo1OQ0VQxff
+y+Xf8PzvBJQX3V3w/BP5EGgf9/edPftRHnbbwXM++NWmcD70F+rR4F3Tu/LJMkoGtY+K0qHf+qu
boWrZGZkHB0FzM1NzdKyun0HJmbhyne/m99cvLiT+pzMsjNZiN80VerrNIqaOTqKjsKt3xUVHjRD
OEfWQJcV7YfnURFt/11q+3grXWeO3ZouNKASAoQy9UbfpZxv8xnuddeN0s0OrZP1G1onNGBo0h0e
nXq2Htjzw79HE2uaWrR5Nfx7TgPV/X2670schHBJvLhR75idrbHn71zVBtXnREL19Hvs39un7ql7
8AqZZ7NZCZ3iuV3XxiQ48MsamN2nOZtOaJtd9610YQ2vpaWFNeGTouV8XxEHCt0Anl2PXEGtnqVt
/8AGEG1zi5bP5mFovu6GuXFiUcyNz1NhND8xqmr4WCgDuazw7zyN/IR/uZ8oPYl5Zf8qCQ8ZbCGq
duUM1W3hYkF01RISsqNsBpNtSFSngQC3ktF7/3I/YaRCKV9KHjmtSS27D08YAi5D8MiPC3UtHM7/
fo7rGqPgetYHTJJ3rideOMGhv8q2+FgZcKQcfQPNsuonAqhcLO2haLSQrLMsXMBjQYEgIgf1E585
nTFND7i/U+DAdxVekv6H+f3vV/CjfEg0U1j5kQiiGvfevP/fQXa1HLS7RQrQSyz0uats1TBIfaTK
6uJORatXwK9JvNn4KEaibMDK6cxbnobtGYFTthIHjEwre5gr9QOJXkxTP4AwM0H+Uvzwyxz+gZGp
5/KCY+8DRS/N+avUaHWyzJ/GuBMteH4rFsdAPQ1WUBFcLnsvli0AGkegFt46UWh8leW22AQoT3up
n4n1YwdVV2Oeq+UTRt7nG/t82ROHtM14LjbKSltHa4wWf4ZThJO93/4qv1SO1i8n9MtN3k6jVeZP
s2so2t1n6Vw7yNXhgCTqEy9sBAnAAy99VtUBx6HdQrnCFEAv/SyJ6TIlOTqvIIU37tB9cmLt2FhQ
luiFeAKfuhYbs48SiT/mEAEjpD82DKFW7KL5a6TLJCJjdxxp+8a4LO7AEGJgCE8VyNRdL80NCMKl
vpy6D08vTSdWN8z2WlBiovYYcvZeOI8awE3sKhJ5or/3WGV9/8jky+6TtXaNtrZTQeb9yNntBSwv
p3du941A2lGOVHv37VTSYr6e7pouFr78uBkcmisY+p/7zOhRt6EkrEzJmT2qP1L9B7mwYhR25Sjg
uSg5MQy678Z+nMFHXMyu+T6ob4o/s8V8BeywEPbJDHe0FPuRHXWhTvcaO5DKuEQIZG/XVU0AOaqZ
6MbtKpou2L5hV2njU3auYNPlMx1gk1JD43OENct2mhibJW4JPFptagaV+KKW/ZJiYLy/T8Cpb4Y3
yZW/ryNcy5fKd82mWDa8wzbWEpd66ifxM28HeHvyVA5vsBVBTFisEGbc5KIgjA7TU0I+M1coo0QG
wmXc5e8V4gNzSkiwbZG5gpXSBc25LpHzxVCLXGfulRFcyQykP8LOfyrOpwHBP28zI64Vmk/vK0Sd
vLDZXook3UMjCZDxOOYtp2NBT1qhGIGagwwEG8OBkQmHESQIlXexI6e+lnjdl+J2dHZa6PH0tnIX
2ybjpW6gNJ/6cMfnRleBOOfWHF9GV8Glu4dLpirl7YBjZ1iyO1xGJh8ufK0NJq1wnnATgWEo2xJE
DNj0rZeQbjyBeTTMUc+M1vF6QChtFE+I0tNpoyjPThkIdnLLfZ7hyIg0sUQfStCcGdxT1WTFVWY6
knmis7VT8fUT2kluyWgHpDrPTuPjtmR0O56pI8YnwO8K2dAq10MSKtNh/Kj7a8qih7+X04BVutjp
ldMK7xptqbJwJHQ8PRmoaiEBjNYwZprSyN/U3ICvao1rySnJZNBnrqxH3IvlCImrqx1tar5sTIx5
lvPi7Scebr604JKwAPkJyZ4GVwBVkKYzyUZ6rJORRJRtc0eSHJW9BCucGF2zcSxTXcTfc/TdiqGR
U2ky6ZYYJl9GNh4lfWJ8yzGidrVM54nWQEV1x9KdGE9aj/F+tKsFYOSim6TgPrckKwJPN5QKBBdp
PXXPZqZGR1i7qwj/gsoQFj4OY8+ybjJSjYtM0XDwyUlLr6veR4pZ0Cuh+sBNrDhWXEtyfXy08tUg
OvHIGKzhTQ6Wu9+ODE9zxjEAOFqcGYqGc1nBK4RpIk+wMvbD8QqjyXfC2BBbeRbOswTOKpWKppdx
MNg0r3YvTTBQAlNnUYdRGxodJ0j5Nl4bspbUggu0cDZcznqa7c2nkcGiNlHQnunsZ/tZGF3emrRc
9+akp4yqgIIDEh/gE/ZZU0VILLz1GN/pIxhCAxPo5/09GCmr197d2k/mUyoftWySjWxWUugqhrWL
V7gcLWoEQsMwCEeehGlvkCxqAVDr+sQHH2WFRiMtZ1yFhnMZgFui8xu4Br6iA2HWtVJg37PaguyV
zpD+rbsubFmjJFOjoSooQAdTBsOk5Qha71k3mp0rNFIw3S+hm/TBwVpnvoeeNrT2sxDOD+eubU5V
cX2RzE05ujKGHFijzN2+u7yNw3wHHWHiKEH9keXju9WPszs6iEyHy3089+OVx9j6dpw5urlxKS+n
nlmyLOJqWMMyFk4VFMjMt2OQBUvgwXwGdNP+hCgg3J4YImCpPSoINdzrz95yVY1/ySanBpkBTGS8
aZV7jGNhATBa3Gcoa4KQ64lBCoNvyk69kgfNgXcUGVzkE5upARcsUKPwbfjEx9l/LaWSSt7QMmHG
T23dAYR5GvuMsOtLvjdodkT1DmHHkAQf2DZiFjK7emjh0NZPK5gDhC2Mq5+pLqdaSEO99wNviHus
DCM7T/Mu3uevqyXCyDZwwm6RG5gLTAPzIkA04z1SUno63G32Cz6yQiiUa3dXfBp6Pgzg3EB8wKrE
U8uE29Kwb9DoIAUDP9bjq9pl7NTXsHo5ut3nvU09xgYGCW7it8UHFOwXAyoMmhB/APjrIOegZNqy
Ko11zG28n61q7jqesVCab3OUCVgqqtb/208SUuojdwbalMi/lEV9XVO0YsaEaWg+3inSi1loHe2R
4JvOdlIjm6I7I4N5+hHEOJbeA5pAJ4iqghOCq6pyD8AXD/UGleOpbEOelM7ZAdlNDe5o5q7RI5AC
aZEZHGe0Y8Os/fEaEpPlv9BjLihYAdYt6ZpaskUXQjeGHKsPajA7iER+8dgAgACYAN4MzK4yh4kw
9UWhuxc4WSyqfOGKT1XTvZjRViz25s/gaN+A2T6X30GI/Qh4B1YCeLKdgXXf8sc+yrsGiod+7ic2
1hr3sD5OUuNDczudtEx77nhiAH1VCSQqN8BO2Titu2pmCLxb9XGhRI2BzEBkoCNebMPKqNtLVhI2
hzvKeao7PraAe8zHBm5r8qGdTz/IVryX/RAjeHXWI/QpYQdZNf87AFJJkK+b+8qpqLgVNxDoyYoF
nmFlooMLb2riQ07nVEE9YiTyOgi/9iMlAJOWgJ/LUF9WCJ8Jf4eRYvNB7JEaoKf5gmdHEHOx4mpm
nwukROGbYcje1SpebAnZL0Kag1Xz0Ym3Er+3z+U/4qcCVGZcwDYG0DGfq/v6lH8tnMWFZFNb5Osl
aGi6AmefvtKiCS0gsFwp3djV52Dj0jC5mkzPvJzqKoiCyNHGCuYMvP2ISX5LNPew+Mrgdt1l41hP
YIDAByRVND58SlKgxEAI/b3SjBfTU8C2Ev2LJr0Ybd3bE8Fm1C2XJve21HkU/TyaX2LjjfnXKwpN
WD9/fCMlKjmKomfFAd+77n/Omf0qrAVAFrGfJXB3sGWERzWgbI20gBkaiobPhM7OJabtTRld+AUs
NdlDOQ6LRlXALKzcgQUqjGtZHpsbVLRYjN3jgs6RplPLSu2tZRtgx/YQXpmPQnTHoLjXL+PQLWGZ
jFQzNrbLOF4R2NYx4eswVSEO1cnq6sDCbKS9Xwtjk5ZxT494L3Qmk6X+7kDTbD2KCIWmW4aNoNV/
RwzorMv/ujycweo1MLOv9s6wPlvMrafhet2GwY8ju3ViHjnIbNG0nCcxzbAGnj0P6ZaHRBjhL1Mk
FyBA20ZmKM2WKp4JGW4q2VK2nQNJl2zsA+Ncq9F0PYvHB1S9AWrezTVzCKfWs0TNlGUOmp+PpiRD
cpp7NQ63xkKqjSTRd+LfQzISGtq2CU6pMql3fpSSf+PDsZppbAb71jYNSkI4S3lsZJ6f99Cv4rEr
ZMAqxAn1eR2Ry7W1KR4GSVmxP1wtY7wv+Sjcb1MuidOf35ldcrdfD4D5Zg4hSa50TuRjxrjyf5oi
BCjwocV6q3R+uh5OX7NMfV6AOLXNwDwBLaOHx7u2b0qZS+uqbY5ABsxSrczXq4fbrvf8ff4+4tUU
BvZpuhioR9aVUzUw7suG5CdDZ80VEiA7lBpKkbYbgZgVAngMklgZwHsKgO3zqkEcwcgPM6D8uiM3
tq14WBQTyDkDb6bM2guv35/GJLu4b+W/V7AqNj7EOSJs2741EIzh41gZTu75SfVROI4jo+XwEAQH
VIqfh/tf8h2vQv4zMYNaKIasXKKOfq1zNfeutZPgQV+5oVjBqh0pqFz3GzC7apMVimW7yT2Rw8S3
S7wsyzfhiW/RrjSQjhwx9ap1fTW4fiyliDHtiZj2QuQYb71+LcABW6H3lU2xH25Xh3+dwBw7101J
55j7eON3keIqBjv8GGRHvIB2Col0N1UNwWPaR9t68mNdusNxK2mVzCMrnCpnkgTGUuX+Y2jNkDNA
18pL/Vv2LBDDyee61X/kV51N5/ixoDpdluSTJAGlqcr9TrOjx2DyKEilxQW6Py81MkkiWygJhHZF
swU9kDK8vvXC6luvJRr3CgkcQSasZaTn7rPNGhfckminAFD5jG8VKArsg3JLNXRO79jD2J8eia11
ybr272aYYvJ43f5fiQ1SP2K3oUQvNqaWhxsEcJpaA8e6MPkUYEaEsazD+Dh28uPwmRR5WDf2QeCA
FqXqwR4Zo2JliPwIM8O/ldJUusLVS0dghMm4L71QCCwL0XQeeHxPFfJZEj4HpsD3dGU5Z+DG7Juw
yRNp3W5Qbn2WBFYSaYvevppuF61t2d5xGh9dMYI30sY/Xg5oyPIObiB4+XGS9hb4QN+gAPDYF0e8
htJDLHH5/g2qzB6DBWieKQWu1UUnoLmvJmSRSvidz/55WBZjKGzURL8EUdIAJ4SUCimFzc346Egg
u3SUbugqSXxzdj2niXJ2dgVXP7eZMeQ2KgytUJfSj5ZUIV6ShVx+8RlCwIFO4tWcVL5Fxc+t6Mgx
tYQEthzjgUKfZEcposrwN3w4xCfDquFOknXfcB8AIX00F20hvp2I7V699aN4FMN0acKh8qGxciRv
uxG5eifd4zPBqIsiDIOBJmxBnBPwIi/EnnKqcIvP0bNkvKrZRvjSzIzjs+Qs8FScs6G0TqK6HwlJ
++toT5NvdB4debK3cpRZxohxRMMH+kQHYB0rrqlaKasuYSh/kkITBCaMmf+OhqkB9jfL/KR+xMrE
SHhPYatTmTYWquGosV5DqD+8LGEgeieyqLDrvSmqZudIhcwBb+FtkxwEkX6DKPobo7yJl7MwRDzd
LsnR6rG6r2YSJQehP2bH5WNxq2y4+V1OfiGnRfCHZaoqY7dmwId0P2rw2hI6qHUogWL9WzYFVqsY
AUv7aeBP06ZBtHWoqctyFxY2YhLL3u1fZLQapJG8NNgFGXki8VLp6HN7jjWuypgYtjq1606hRJMo
359qh6N1J9Acrz9ypcCCchu0xKdhgweg680crj00frmOGYgwsnhsy52Fol0U0PnzH8ANAo/h/ANX
5TxvBcihWzWSicO4heqSGnpxUUbxEes/maUYNCNtlRZLorHLtpxOeWb+hdwn7yGEyxVGWA0boQL6
JBPvKzV0AI3db+491DWUMW7uzIXg1XIw5TBHhG4IjJS26x45W1DSbWHXfdR8fU7J5yCrcpCEyZSP
bfhIg//QVfM/+prMjFxVAIS9VFAxXEfgV76byyfCw+oz1FBTj7VyRke2eTF7uzMQOcBrNT16DME4
s9nG3SZ6Kxhoc7x5GtOUcxxxfsVbr+KqewfYqt+a2CkAX39eABR4EgLZTT5U/1vtv2LEzoVVeyuF
JoE+IlHuEErZFVPf23pHu3D8XsJpQoqZYsJIt6WUk7NFwRRog6DFrujqHiIbh3ZjXE4dhz75Koop
JviOOPxCbwpBS88nsjUZd3l31xSSQ3L+P+nCpamQxExXi3GEVAXBqfABuQ4+WpsPBAO/jtBjZwW4
XzPhLCtp7fHD8BHUalzQMT6UNohzSfUxat10J9Od/D3KUeGNTe3YOww46v80rYVx/2cBvlzbW1pL
Nsopxkyl3h/zCsax5V8en/G/9IA9wc2uZATS2pPPpdznrbMAHfujqGkZqaWJBPbR4ojwh0XEoIkX
leAeauE+ILSlJyy+Q7xNEGitl8z/NFuRjhrJEIQIumVkGp89LTtZj6/iTUYDJGPdJpg0FZWGUFbq
nhgvhhrR3xAcFTjI4m34bRuw1E7qhGV4b2wGhlEfqgF0NoLDkBTpUDx+c64uhtcYlsHAihr4Uvej
MPmHIiy9++xan4Ck5lPD1Z85ti79jj6wdhSv7MRZgdfHfASMVEeZhBNufTWq1wyJDN7d+GZtldwP
+jiB8o8lh3nXcrwZhsw0XtlHtYKw5N6fVILwc6wb7a8hKt+8qlixlOLZhV/Dh4G2K0PuECe4Yjid
l54f9w+2hpxA8TR4XQp8kD8Gi93I75ppE+2ma49/L2M2y5SBEeVKkFNidAQJykgDPnrZ264bVoRL
oDnVrc94I9bYf2zXRWvM/GsLDQd8Mymma5EggHb5tyhnCddlMVMhpx/ta2p//45gpL1Z4XNb/sjU
c8Z4MddbTDEyoxMdv5DP5hdBdCuQceM/HS1ri9GrnmXlRmvzD8fPdpHsFO+mPjZspDk0Fig5fU+a
8e6KqzVTSxO3hJVVQozV1U3y51/wfZx219r6TghswaivZFrRGpWM4mQYV+AAmTK8cSP6eDgK8Tvk
dWBT76bQdv4FHflGpG+8Tm6lSr+8/9NEHcbdLkJXifkBs7XsZRqssToAjY3oF7vXaH8oEF66+rAM
Pyp95tB2XYIKvfxzxlu13190rkxU+f6vQBG1ydWfrcupdOlsBsrUKLTV2Gf4ZT9uGAJxzsJcBXYQ
TwX/LgonCpcJdAxQViFzKKUZFBewgjXgiIV+syxPrIpS3WUIddeA7IXkqD9XP080KlXd5qTHVqoR
RxBeSYqSjBJ4D7JiENL7rZgUdUiRpyCkgqg5/kFwQlAKS+TLvka6F4qjsKd6SJg20z3Tx1lUFItn
8mP1CLgnrknohse+SkklIbdHo/z79g+Oks82p3PLm7kAK/bhOdlEkEM3zsKklukvNeRnGJHUmuyQ
ye4NnTJL2xX4d/rOQqqt/gV1rlg/Wbt9pz9/cKA3L98w3+g3Vx3tcxLDjH8seUmpfwrsrNWH6rrE
yK1cwXNqVvXX8Nrb15NWpnpMId75K9eYMGEyhcNRiWltfwzu2PORX/wsTONb/vS7UC0WLZ8lQ3VZ
lbFm+7VV3XNyq5jEUstSbvvxGC4+g8m1XwyXDQIy9+aWk5OwVLdZ188Hb24p0HmvLJ9FB/bm7lq9
5OTbRf7f9mfSfj6yW9nkdr+wacnRtX3p3jrHr+hHmgObLaqDZMBdlnSmWITragwvZfu4U98PrPYo
BquISV7KsHG/DzUB2D77cPW5nHdWn++9D0xu3siOmNIoo4vp6Ukuo0zb1sIHGgdl4PS32hbA7lWy
zx1uBdaoU9pn3Tv8HPIjZYY05gshoSzt6lUWWNK29igy+UY2b7V986rcOZnEbJHy6sHChHVAsRDj
7j56Th0TRkCR4eIzR4AETcHbjpmoy4uGOmH7rM/u28ARCiVWFwR9z9E8UP/8d1O77rPERuofat+x
cueJsCccgRXIOBwG4KiVy1Z9DsbqfbTsE+0eqgrKuyIwweKkDmznHdv/rel05zZchILIdTXcjjJK
CYMAE7yPdHc4p73ewGaQGwzDbN2+tPllKVutHODm1IdbJVpiQCgd6LqtYOiCeeS37UDDDRNSSc94
V1R2FsAZyz5rVRr7FcwNcaGUKNildMBO6iwPPLDBRgjWc6wsLNu9NVey4s1nSW1SwZWEbl50c+MY
Ezps7KHpqYM14VLC60xnBhZmudz426clgURT+XTPklN9B1vFTfW/N92wpWq+b/taezcMR1WP+aaP
O0FqhCdHnobqUV1wNKi+JxV+Z51hTbHqTS5za26GtN2MPlEGbxl8U04civYyywj0QcrxVV5TNZBG
AVKvnKcsXDcJYsWGT87svspVWevLqoHTYK7MgkHTdAj9MArXFLb9LWNYYr0d+fnv73R9XoV3IR5r
K59441HUTeGwoaMRPFqGFs4PpxPADGpWoENe3L9tmxOiNga5gJRtpKRg5jHX7PGZsQGAkGZqBZxD
ABPs1k0w/AvjQa2N+RTMskQ5tB6mDv5eGPf7NrnbN0ICZCh01y8Ho2jFc8TQ82+khDkZeMlC03g9
606iM9w9+h+Q43rgXM1jLbfxCgZlauPD4RJeRkCW95B98sbMGl7z+4Cvsi0eLCMNsnpHn3VHJpSQ
ZvPkPIUaPY+0ZrTq2PMKTweEch6tcodI0D7z9qjrUoR9YYjt3vYUV9IdhBOi6vq5BZcvKxRg1hda
yfjnEbo0RAJTgbxSihCMJVxYsh5QHmhF3hcJKCfo3VarEJu09qPJBvmXk5QFigGqA63DcRZyJ5lm
rnYG9/683AuqwBVtKLiJCJgdpbi9K03d28t6l5b9zqqc7orvYFxNQooX4gSPqj/vABDgfHlOeOZe
spI3r9s3VjRoGevJDBRfTzZF0DiE+nOBEjwtNB8wAWpFjlviwdkvXgM/eBY6DMVCdaMQO2sVN0UK
8Z6BkRJ/FPJb8+5/3yF9e96qGaqpqsxClRCwkZBKnde/SH9TznE8HrVz7/yX26O3ROJQejWxJD9K
x1YsrwZs31pru87JRC4zEznIACkc87R5wXLYIjiCOxCyWfYWUglqa+UItBBylVh3+w+txKXM1aym
GvauzL/Etxp0Btb67xgXmFqUl5VcXyULmZc+VyzB9ApmXQiZ7Ctn4SBh23ISNO05kz3EZdJfdF/N
EDcKS2TMPAzW9Jprn/l5lMF+vxstqZQygWr1RNimozI6J8xLYRivhgfBKEUBlbDBcvQaiurkYkvH
UXZk/O/cTjAd1u3GRW8iCBJTNdLghiHqgujPc4bF6YvWOG/4burpqAEGkM5zhu3PSkVFp337Hp46
rUutBQIg8/kZ7Wd+kYPHfuU7+vPiKARWd6Z7CGrnHxRxSk/Siash4sFeahjvJ/v7xrgX74XK9uTo
vinpOiGwdeFhn4RdJ0HBbvtalbll6jMqy0WAYvoNakfh1eOHfhtyc/lLn8J4pf3H97GCP3PyGbZY
YIwq/4scxG6wrbcCbRz8eJldyDhLTBhiPMz2jbTP5d/8gx6pna8ldvgbzJ1JMUUYiFg03ksUYv4O
JlB4vZukMZRrb/5RLiMuQQFs/fUdn4IPdLn8+RTK1kwFehvvTaSHpbzGPS+uK6n2pPj3339OFZ71
lyu0zpnW+a2M0Uw3kbN+aNmzHmeQ8g3qB8WixJFofMX+5coQESGRD13FDSoKJ6hLFgNA38po+0zW
/nKlnGDOd9C6/4hJU+7Lu32RYFIpnO1Q3RMFWhR+5BHza3qzgfFq0tmqp2XL1C7/7tAaEhMvmMlz
f23BC9vSiagdxrLKU+BdAzwasX+W1G98e8ccOUh+cTMnKVtjz5+EmsZRkYgQ/c0v66nmjveerXSw
r8cExEMRIzA1AjRrhjZYF2IAMPd8trlv/mvWP+e3fBd5rTm+KMfwzu7/ksohxOzRQCl1RcdaXv+e
hTSf+WWOJOD2Y2HSgfQl0CzNcX69xffmwsnxDoLP+rPcvRZ/Dv9H05k1qYoEUfgXGSGigq/sCLgg
ri+EtgruKC7gr58vvTHTM3f6ditCUVRlnjx5DqdI9uobbx60TiDivqIUCRri9sbMg4E6eNCUNufG
nmADixxqAwz7EF2BSKLUJ1AlhOeJxXEwihvAy8DMfJt33EeK9O5lmqo81Zh/Pjx9SwfA6BJlHQv1
UaJXcq7DuD1lJEasSYRkaIGoMEmgAcCdHhvlNCUMSPvsG4qXjt7BIaK5gBpWGChE9FELDZl3Qi6N
7nsFkoNBqZVNnww//XsNe6njdPs0ipnSr/A4yc9mAywXCtY0EQyLkJzml+eXkebEaXzjHkyTckzc
uQYXYG9jGcWOAjvTE0JcGNpcsMSBL9ifNyeq+/m70ENutkW+G+aZXY9Gjzl70kRFHbqSDOeI7h0F
DZ45UGQi1YCFKGBhZf0rIeXZxaTquqTJZDdjFeCsdGnb+UwLRH9r/qRRnHerRNzNHZo9NIfXPkVh
1jNXOzqtHVB7e0qVjYd/DPTQmraIkj/UXpso54FOIhRE68OMHjATvYwh3BCsC+gdZIOA6ME2Uru/
IjBESYPlojTB1BtXn3X+tEtHPP5MQrSTb5TpOBEnHx7GL/fLqnmLQLbbR+sZVLVV405J653O8nSD
FL7aSFrWo0DDiiA1B8wAWQ5yWSO2bb8+WlJTuc61pqknL+Qxlj2wX+sw/ZOHX4nvRCrznt0avXsW
j9TLmjd2FfY3FWZ1FGtcJe4MWkvaeALssDuDwutuOYC6avn1En/BAiYUjmMXrK+BI31Iw5N8cCBD
V1YfhGJ8AQvqNpdFXWV5QxkVjsuS5jRcl5o+RozgjDjfsdLcnJyFKbmgi1jF3URB3gzDLrMIYn17
iORBwI6OmS6pcNBj5omzDpnrdUPOigrslSCXWU7+xfOCF688LT+hXfSl21tsFOmhMFukfUuXRB2J
638nixZBaS3pGZ9VhO9cCZGEo4yr+DPCln1OGIGNb3p0L7u3d9mR0R5O1vVE3eleu6TWDBjQvqmS
G9NaCkh6GF/x9bnYX+/f3EOx0JV08TosI2441Zsyek4KrBAosrF74glNgCalWhFmLIlS4hHGn2Vl
tLb43e4/OAu2hkVwMf+YAzStgfXQgLZT5sxrPgPnXyxCMQReadACohfWC5xBAWtsp81BDl2pw8g2
hbr1OBdk0S0jOVmSY356xb5GTlrksIdn64po6t3FkwJ7Bjn6wf5QtnAqZtQ866NMHXW8y7hDUCGd
DNq8DUKEbYNcM+0O8jMweK6P2lrA0/KefKaY6aGG0LAADXTKvzaBhVK69IpfMfI92x10qOEswIcY
Hh9iYpMveEB5Mb6ADURyMhNYpMGlEY8EJxh17u0NNqpX5ouuoK7dwyEF3hWrz7uvPPrvbPo6RpRu
kLBYUqy5LhtPfNydrAeTblBJayHdyxwSfxNmx5VwuD1rr0mkn9t3AgR5AWXmfQgGkWwrPe9CRypd
8ssG2ZZQJR4kQCjTkOtxKCo/iLFTCmqwbr37+oxXdSUVpy8ePJKDkZh+SXbePn0Y+ZI2xBkGz9u3
T24sqcuDnB++lbd6gcUbzy358nVJOlr59fqFZTvClWGxPVCvQBnGzwJy6yzALd4TMHylUKbtfZ2c
khP7PHTeGe9HwoBy0IATrIDJwdjkQwChFfL1CpAF+UES7t+hDpK2dwnAskDaEkjFQ7htfpdEhjiT
vPAQg4QPJEcTbnpFTKf3SRjQpZffIUwxkMrp6WFel4zgu+l01wfmNXrl8OHf5K/NM2dKpt4SFP2N
fzA8BUFB2C4dqkYxb6cWCT7wy+Y7juTnksRKBi7ke0m60/2/vwlG8ExWjryTilZyj4mKGcoDSe6a
66TOwJji8ztqSirLMkwLpeAZ7Hlfjvr0GUvADUkPGQTGTl53Y1AIM11ycEzQ/QPn+2uAYLipC0g+
Dr3IBb1xyPzXwF6mtvg3MIJfyJFIjiXjl4yzssgeBRsD5xD8+DNjVxBcQl578ATpQGWpsjYExeR/
RFFcjSTUv6YGyofEymKXQ2pPmWGNXc+TKtvJQzz0/ys+eJTYHA7xuzSKGHzsD2kQxBftJNrukG+9
uscsEBikkXEy/MCsoIyUlE4l8JafyMkSkpqCOZDqy5DjgGtwtpUFZCHwg2TGpKzEK9m4nBU6pqz8
UtJmKVzk23+ZZGV193KlyGAJTCLQwr/BkMEkw/ZkEslbpCIoA8NH1ADyoBP0nbQuVvMO08Dmr7Qg
VGgWaBZdCPd0kEPXUCmhcs+2BVEs3e5IhVhKSQMIfNGfYuaLyXsE1CDzp+ahM1Kp0YWuzZNK73LH
blPF4i8lIol2xpUiCqfdo3eO1sPgcu7Lq+Fk4Xz86tM08cGOihxYnd0b9g2lwO8ASjvWso2ovLpv
fAN0s8hcNV2fE+lXnsFR08eNCcknTUmw+OA1Ugz8Lohl4OHDUnrRAJBDfzyRkaSRkEs10mFN6Mxk
xYRQwvpDmc2m2QrGYmcIhwzSZHql5apJ1FCbQqATBjLUYkpiGGVZtDBQYqBshLxWt0Jo9gKuvyGt
9ej/ZAh7f8iR0SoWbIXUCw273+sZQ7nxUhzsdkmfvvP7mPpZIhBOOZMbCFjDFDiO2n0aToIGHQii
8UfayRZOx2CIpqNmrWiwScj3mZs8S7SwUnxlQdx+m9Zz8pMGAyX0KA8P3qOrw1a2xYDGuY1JkVyw
7ObuOLxM65/3AzaMZ8gbxE7wNDnn8QhDyqCxYecEJIM5cgW8dtoJIYfuP0qUzpwD1bGbC287+sGz
Zwu5lSd1e2B+doXv+FCbd3JO1bi3x8rbPS7P2zOagiMipscdHLCxOG8/63pNGyzLRc+s+V5+cqQj
Kd/2FtqCyZRbqWYxiCiqcFOpTkGq/H3DU9DiQWApZPFi3UkWXxYEGj0tHYkHL4A+DjeN/hTe92Hp
6UnNsBhRo3+OmtGwDfOGRJBY+Am0zCJO8CZBOV66d8oFrcLY+UnuSFRsHhXJAmH4MXhUxzKsANlK
2UGbPbtNGmptoOwsm9DXJyLaTKsg8P+cZD4il2G0AoD9Yk48RPowP9QuFI6Xbr8oChOoQIR1XtGv
8LbZnMb8VM6LQBntmo5LuTa3yiliWdhPQTiAAfRxkVyUNJgAzoTPgWvBr8xzsGm/Bn140Bg/h1ZB
5eI9ae9u44Jz7dr8ezqMS6oGJI4XYAB2RH0mO6gg4GmfnjqkG+BghiVggjhY0bmNiwtuEuyUxUil
I0rQ2KZgwjR6Ie4KUMpySOqfsjVwGwSJoKP6x2UAvmSJwTuFyizK7WC7spg1Z2wlgocCvYRoQQPT
YSDOXQUClaVWfijrEms7OrwCn8r6pffh9f1oB5wIi2DqshLPUvfpH7egsL3f2+Aa/Ku2Q3+QBzDz
ZOGk3wakV4gF9H2hVQTTzVcZo0Q+7TMTCxedvYSlW5ZJ0moOIsjHa31f0yDG4gcfYQbMK7YvsiR3
HL1PeVn2MHl6WYDZcQgIWee/eLxwlNlDZw/o7rXFZ9ZAKJKNUxb2kmWztlcCgPYWNMVdzE/DpujJ
3D7FtG+xSAKznmTRp8jJ9vSlN1mW33KN5o9cdg4vi5Pjb/8eAulzFQ2gq91kd/k6HJLfHQCPv06K
jiAN1dANkQoHxrytD6BUANt8+pBWU/4ls6Mh7TWjW41Tp09c+6Pd+kzHXcvKHxG15ww634LnrRuw
fqbNSL0NAZnuOAh99jT5YOJGxk2FLrWhIwLF0UxOZ1RNgxKErD3dKw+iIcWCHf/9E6oopX9wIxju
dGWeTdSvEIt3dTR0NcyAuoNGqCPpYWhJHp02DYeyFLFnSJVyKUvfNRT94YcDB5FNgYY87oC+ew6Z
/4eVFNtAet4QRUew0swunql4blWganrinsIRpauvG2O57l8QN0IQBMgVnJvpYWJMQ4kyl0wb2XG4
XE37zZ2SLV229g2PN3tsLHh+vnwnjxHg2AeBCueqQ+gE/Wa/IAKl5CDGeYIrU3iTjkeECyTC9OT+
q85rzYqlt/qgt7LJfSzq+0XLat/BtWge6a+k+Y36/wsaAx3lOCh9EdC9TJTh0UR8AEkKl+558Iy8
Yd1fSPoI/+s1fajWBZm59jL/TrD4S2/B/WsTXbF70xT3gTjR6cbMkkbR8PilnsJ3oXld93rq/sve
A/KdgtlWPQqNNTiPW3+m5a1nHh/jSt0VbPEY5tKpg9ZVa3xpY+iJWDqJfY2MJJqup1mnvVXz+ABs
dLgF7Ell6TCt9M/BRB6tqgINDP7k1ac3QQwsHHRTcvQk3jxDcOKYZl87xZWtoCR8CxTdP6PjhKpJ
owKQzN8sddgI6IvP+2C9e77SAwqfn7RFXTqQCeDJtPSr9+pSpYSCBldVTV7nvn4p/Le0eNWTnooZ
+Z92JsxowTKZPOsg535Vd6d6jLPD1dGf8RG9EDQQZKjZRkCblHRYMm7tJo9cZ9vuLjh/YPT6I7B8
fkzN7lW0twhvGmjs3oYthgLqffkdpkrt6bh2s4EelKgrN9BoNWvvzoC9lQo9vRwRVIzTuqBAz/CR
DvmAvPTemncvGH19Q8/gszmiESslZ2gSmD2gzvYGaD0Q7aj6VDQZlF5tWAc+4/oGZmhRt+LXGlBO
B676aU7fWhcR1tOqKHWPTovbUK9RHADmkZmdIkbRe/bReOARzPipVsJkuAV1a5md0f+o9bB8hk/0
mzp/+V01G/Wg1iqyo5r6A7ATRNIO7EKVNB+mlVIFjU6sQYl6jG9PiAEX+DT65v4Kz99JM22uLs1n
XM5IxuCNHZlujCMdIjQAoJsJUYy6TrrWTqGmztLeB+Ll/AIdo8uWy/2jtepUjKpjSKtjMdJaT1P7
jtJyQ6NN+vVbFIFZ4ek3Soff3vqdr+HmPvXpVfdvQE0IIBX3MR9AiyydgN8jdaP7rKCVCalqzVJq
Kg3qrH3d359xTns3FOLsZXRaIYfofW/W+8v2WU0qHX5TQqsh41lXN1uWOFp9T33aXXLk93tn0J/5
p/9tzR73pIs8VimFLG5OVyukKw+jr9uwTa4h+MSwohLETuhq9aDZdsTW9GJ80ACCm+I2oSDPO4ij
IvWjKI4WpgjoI7lWj/UBPQyWOixhbfp36WG7/vVIzR9OE2L0d0Bpplqepw2r27OhtphVatWrD1RB
wKBJk7XgFFMX7736BBD5X6Z41eRLwUItA1bCXpztbp8IAAt2xwb1m3SZnxMCF7GnPlqoRsJ34Psb
jAz0fgqwtxcKPHSgQFXbfjU4agjhuESOCBgEvRjfyASRaKC396a9+BbBB1iVkABGEnvOZ60hJJpF
XdoZHrYetu4Is5p3nhcTKVWegVbXLmniV4IXasxtzBge9oEAu/lYAfn0ir6yKRRYeVicE4008/0V
d5ZrBNKSEfQjCNwF9VWDyxHUY3yqxycykyoqL7MzldGG9QKjzYBHEOQkXr+m/kWN3k/vUlv3Eio9
Wy+6vPr2fumvyh6hOZB17j5H7faSdB8wIQdJfpEPNFD/gpduqtkG3iK7uP7RSFkv18kXg7aU/Mwp
UQ3I3TYMjgIE+msXYN7nbICqTaM5uNMlxG5l9GqnmVfiEfrYXnPwX+LhFxZKntboI4dz1y0OdqPC
Qv7T+q56yK+o6KfUQab4DVRA1PG7EV0fY7Kx/BzqOihSG0ZMa/xhFa6mH1CIb4PONBYiFPpecN9f
8MnerGrneZNvLw7rJTFy4zugbkMw2GVlutLoAM5G2goDiplLwY0l+oJGlWR15Gk8a11cYdWb9X1Y
yim8QbPIITyU4J54ZVkHZi6yk+mQHfJcgDFSSEf747k43LfPKmCzq4vBVd9YZ8aE9PiejXv3KGd5
yCmfH+Fw9++tzOqxIabnCe4cHZabA+XnW8dBTYZlumoRY+hIp7mZ2JTchl+LrZVEn+ifprf+4Ujb
HCuiyhr1ZklnU0K54+QfETQ6Q/K/w7wgxumcQiCFO3sSC1lGZqqwxapwJdgHO+0dHbEkJNc2K6d5
3CIecUKJjfD1IpdHjYVZ5V9DcjJJXymsi3cOOyAwhnsLUmwHxKeDBgMipZs9uTsEUVCRj24rzqPZ
py8q+HRyUHXf1OLtdZQ/trPZbIuiCeYNfXM/Hm9n1GuQiiCZNCipnMzdjnuK+5sRhq7hixqK7/qu
gYsluy7/zUeacwoq/0x9r0NPYfCai7HVDSduZZhzQvI1Rkj4ZyqGWacxmfbD+ehs2JO9OCTIpkUP
WojqimbN4AJR7CZoRZhlvB2DjUmQfEeiZRtsFyvgEzvCL8eKqHSTLjTRYuH9LwMrPUmrVpKwiq7L
ghUErLgykgWtYrbl72IfYumiZ/hk3YYclsocx5HvHA8Do70V8JcV0CIUpKDydCtcXo1lmImtXeK6
g8Kwbd9Phv5uHk4HGe6iawPlv5sL7X8kVkM9ExsZkWBJVlB96plQK07cJ1YjwMyKtP/tzK4sazVi
eB9jfIQDCMUJ6ZMfAWqF+VjHCEz8ZScTxoEA1sO5Rb6VhlIrN0j/eeVWDCCu5nixIhUiKuVKiDn9
rvG3E0866R4AK6DBSVpFf85M+4nc5mhYEbZCCaSNcnwz3N0oNoZU2Bz/708Y5nC2EsNdLkM7kUQ1
BAaEl0+WJb5RKqNMh8q8nOe7sRg2tWcbLEbiOKPWi8SAJCjbk7H94HAhX4U5XS8xjVtPxrjpTRHw
tDCk2NNVw5eUX1dy4tIuTYMJVg17PHX7/bG0XX7oSt6+vC2le9zgf05Rv4Put1JEb3LPtd/JnHnd
TA6FLB9vo0/IXXBzyVzITXASWcXuyI1Xko4Mk7/dXyzGcMMkHsm3h3/DNpojkzPEWlLOht0TpI5f
0V9i7EiKDN8f/s6Td/EYcACmP40oYrJK+vEb7Ju5wz31ynDKc3Iz43DJEELhk6/MmM+vVKtc/i4T
I7bXaBO93T9b7Rt+bvk9002wVO5fWEzkBKARk2VRpDcC3U7NoL0qoES8ecZRnIEacUMvKBOD0RV0
K3pw4mgVLYacMiJC8Ug3MEC2mAiUU03yZ2aC5Lli9RQjCsQZDjerjRP//f3FyW/iDF0E1jjBZb+y
p6KVtN8XNkRm+0ZxikLnqrJkhNHmgWrhghUYyVuh3E1RLK58sQRXLZw1ARCMrjl0UI8kc9XoyIDh
MaEEdjQG05Oz57GDXWssAibDmBSPFjFj4e0n+/E/u5wLzhvj7V6WisJkuQisRRB4k/3Em9FWw1fA
UjXNYcNGiyiabbcBC8NKhkzmkBxvtfIrA/owg44Zp8PUPMgdOdhQ4N3QDWPf57k0bJ7i9dKPuRW+
3e/bpiveOP6KYRzyAr5PGC4nQYyXY/lMfWdI6xRHZYhJOajWrjYrWSfoIAsKKwgWFPdkXsolRYkf
x0NuEpc4s8ZjL5gBEPGrCG4rc0mmasTi6RuOs4qcRM74ZI7mXfCuMOSkHT+UdRVjMUeeRXx5jWR4
8Qe4B1OvAaaWRnLpF+fTh3jNcuNTad2DhW8yUYU7fhPTaCsNUVeiNCuuZ5o7okvEBNiBYzJONnS1
4r24AEVloiG2ZB19OJrW2PKsMe4uPNvMsiTBfm4arRwndmN/tZDLW3F1DJyMB2p9BrYidm5xapU5
omKFlypfmRF+zdDGYTjxXbdruPG/J2EXhsvwt3/4riyrbsxH+Ls/6P3GH08C62sYhrxYRLJG7pIB
sePfLTMGimm78pGVQWHBv0eI9mE0PHralQlUqKG+iVn1M4iP1qaJtsOicmSZYFkc7uQpdS505b2d
Bd2PMlfUZLZgkU9gkcr9ll2B8XTgR8tkkWf044R+nFvxDpfS0Yif8XPDHXCCsTzzbIu2vbRtRhWF
W7tGX4x2sfpmzH2KsDcWYIXlXp5mwXrZfkTZQzzKoq1G3x8+v4oFC3vBBAr2PA9yUrLneROz70UN
Y7WwxttgWEDiaxgIvkSy7CS+v+PaZaFiJuLoxG2QhYq9aQR9BIrHU65GFhl3QAteZTdU97TqNBG0
YU2hL92lntbjLKg6uLNGOA72VmPLlsOay61N7ubuQfomp7LCK9r33dKSe82n8VyQMxhsErusz2Nj
2mbo+ty6OE4iZAtmTPc7+2p/85uHpTnOLG8cBFzgw5rNxjhc4qssT3ow9vhOfrHYjvcfY2KtHA4g
e8LeaxomO8hv9e+bfdOz8NJaEBPwToHJOCfXdX1n5cQEsuZfvOH5OTEV/t2g2OXRceVxPxh+EgI2
sqzJ5g3Rg+17/uU5G41GO24h99jAqGpguwnXxtGoMnJ99mAy3XuKyYzsWsuHaYa88j3HgR0CCP+Z
B9ON2e4YIZx6keqxY2POhzL3/U3Ma2UrTHjsjPmPo+DN5/YarwkH3MQ6URhnwhA+yG7+MaOzzwPM
HYQJI9yFkd+2mv4hDFuOak76HyaN96HxUNYCXtAwRwfTXrYdYq4QCjNIuhjlaiYbEQXrZx8SsmaQ
WisxVUczg6AawEYZwvxY0YKYma/pm4LoBLAWoFcl9EGbvW0wPa6TmlXUVb0OPB+s9TrCiqC6faJm
TM+fpVAEvmJLLNOxAyH6hQX9Ddp5ziPU8T7RWaFvy2yzy+yKJTa0X/9AJ3n36aDEQ5LFk5AFCI5a
ilFjtfcc6dQfMuebgPculTBjq/M05xtCiX7FJ1TEii20su0D6lQMa7aepX3Zvn49NgfvOhJUn/Jk
P19WIVTRUfNHMb4j+0mgorI+8JIt3NJQyoDXbRW295nXWqf9S0zvzjbtr5AWg/64EgG2lrlpmWDL
rOqQqUPgVSpE2RUO6k0BRHZobjt4wLeqc1yKKhg9frP74A22m9LhLPUU8NjmTMpsbNCo395jER07
xc3ZdfSDgVH6ytGMzZevdTm4jhqL3oL3iR8zpQnqCaLdBouOLaNEe6050/d6Hwb1k09H8sKnOkig
Au5Lrzv1uIeQRBGTfYJzv6HcCqcYgBZanspBhECN2hwVMiHtvkNowmRzoKK4G9FxBQlV2Lk/ajRh
wSHm5xqNy165ZkdgGEdS0CsS3haJSBtiVS3wbGCTXynzj9IRuLjQhzPvx7R9M2BgjDTOtfeUkvpn
yNWA1diSJf9qfQ64IOC7xSmI2hmfUM/KNdql4itH+uKnyKA17dfsAamQSikad9xnYOzOIivhQ1wG
byCAvwIFGNokaqO5h7BKRx9udMfRM1zpmLBKyAQXG2SOhiWFEm97LyJ63T7Q9B1JVWQBRwDNEAsh
vlJHFvcaicnRmUHDmCgxAtQWMMBq7vMRbF2QFCrcJ8a8YH3HX1M++E7pAPiW6vQhJvbi31McSTzE
J/4o0tKsSMvdIZb6tew95+QQr14zaNtGZwHNFchcwksGgiCHewveakYA8CD8iwtsYEllDjGfziDx
S8Iuqqx8fzYWgOrEcagkoK8o4q+Y/UVCh3bIPiuowOeEP2lqklHhqiFs2udEGORvn8CcoIODoJ9D
KoIMALRvXFZLpg89TS5taDCVpSb7sVmHGx7ZHyHfM9Td1wzI/bsAOAO4l+HoLMRxsCeZBYqpLufE
AIErM5IU0GdQsplcNUrqRDyK6GBRvsRAFNlFI4sv0pFGmYOBrJnQXeBnTB5CQH+IzSTYlBMqJjQ8
6z3X2KWDU5QXL6DgQwotUs+4r9t9RoBPZ5JTyw+PHVv7kxfDW0Oth1nYh8kJsTtp7ctZ7w+6gtVo
23S9lbMHhRU0hDgUzymCtXGLcgnAWYtaH7QYfI9Ey1WYul9zgXYbF9Hc86YHiPMgi5t9fMQYxOQw
eCLvSE2D82CKMgby94oMXDcPA95ALYObLacoCC6VQGqHTFlEjJLfkMHV1vj4BuIVF8R9+M/lNnPr
ZKbBoqZZT1lwh+xjIrp1C0jn5axm3kraQ/fZnW7upPd3GQBZuWAT1FdSjqL+teTdGcKMIndCBITm
StKY8P3HDs7+rWbTeZnjqwkHlBT8Q96FXMhwNp5MniYtPuZ+wW5LY9DwspYHvCTeRHeW8BYhD0tS
6ho5zSY9rUE2R/LWsuCguRenNn4BOhv6vsDulvyBjEwURYMxEftkDBlXknmI4HyJreAMrGG2IPZh
a2fb97b0SxszstuFE0mG+bPt+xmtrqKAENqKImLzDr/RTUkcxcl7g0gr+cFkMgGYZrEjD14JjEEi
xD8c+19IsiFWWi1mW8I9YuNh5E0me4+8QezPJR6UuEtySTk5WHk8FAQmC368+mKPTA1GDixyrpL2
CLggScCQVWflbMikhmQBi8WKiFfCVCcaRhL4889qFYlcqERSHAK0xopW5I3DBUlNNCSjJquoaW6t
TUAKSQFIOojnJYlYbGCI4cR7hElFnc+NqkkPbg4EMUAJGpOk19SgATO4uoi9Gwdg2vG+iPI+8hFu
11ahIQj7BFUN7/fPh8DKOhlWMCGmYLy8vdjESmQ2+yUpjMtKzKp3z4BmYyAPLoWQ2PE3juRLvu9I
yizQCmLWnJGwfPWx4nBVEYjTfoYL6IZr5wbVLuxGcKSbjOJ4hn+iiAvNCDCfLlkdHuZnE5NQixk3
GQ81xwn6HjEfZVa2XSPYWiQP3FpOi2FYEZdJMJus5PYsJLejOBsOnaOzGS4WnEW0kYCE28Cvie/d
UkZa5AAuBq2p3GW4STzzGJNKEzjOdBbXKlxEx2BFFPG+1RDBN8YGRUWUZ3kkvD1zmekkVA5IWyw0
lUU4DkfCWDTdbYo+fWF1rDb3Spyqa3MLqUOUgJHxNMddDinFYw4K5muhHGdJZjB59XnzCgaescDP
CYnZpqvQFStBr9wGub4DwqVMYZZhDksIzBrMas+PWOZ4i9QZUMS7rLmCTcLUw1s+oPLez8aEd3bc
uDBSwsfNrVuEKT3EYWJcqH4X6OTMLlLM+AA41Tbcs/hyv6yRvQ5hSg+yhAXDakIwLIzpGDhlCovG
2G/PRnhljpnLv5dVEr7WxuBtx0h4EFZTEvMLowzftvAk8QMwd0NQOQqSIn9OyZrweRSGJ2zLl6TO
KjmgYjaikDh2uV7WDoZSdhi+gD3N8OXcrfAO+ZvWGhNPIaCLK8Toi08APZ/L0UtLviqzOIt5d8el
IkT75vwzImbX8OIY8W/csBEMMZTBs//uP+yr10KTJE16aCfovo6kiNjeClPezyFmZmxzZs9WY20g
vwHo4Q8vo8s6n0D0BJelYkgWDTqWjkjbYeOTyonOPdTPy67aKJ4yR3LElyT7QPMk7FLyEKbN04hv
Ebjy8LajBeDQ36geiiIrMBHkI1oECCsocDJUWAND2BEulOQ1GwlhiPyYbcyfmbTDsSqhjKsxwQHi
nLcx+vaS28dDBXRw6sN+p5u+Eynj816LVDdr293cqJgEzMsRDR7wbNsv66YGV4SuDv0XRLzU+X4G
TZh5/tdP7uQy9FMa1BmI7Gn5tSLNawuxyspgpNN94nU8Fcv7Hhy1YqT32emEgjGEyBmhpkF0Kn2e
SAvDOSQkGqYuew9J7YbSj3PH1PtCl7oCG0NcdmDo5V27I/wzqIlM9aZfJWkbedu2feg6x1oRXg2U
jtsLON9qdR0kdCGJtpdkCtd0w4l2imGrxDLFftyXJCJQe3R2Wg2fGMRMqrB18qtzwbfl62x22jMt
c1eKMnq3zRdlXhyQnmhInLxu22ncP8az66k40FK4yM3nB24im2oxQEuQDG3SOdO38cnQ46cLrqv2
X104i8OC+yS7mPzH/UI0h1WRdac0BHjjTwG9YP7KbPJZuUA2eCR+OCKICTNMOC3Dr+HHUHVWEIB/
v5J8EWtmUenmKEn8Nt04SQQRGblATeCM4Wguaf6IlK944gph4KVwPtJAD5OdBY41ADqRBVHol+fZ
2TiDiiCPPHxvGqCkG/kDrxj1GVqU+UI8fH50enGPHa8ZPwqPOg3s2a9O4gfmzdmTiwJgwCm3v3OF
1uBpxRswAAGhPPTp+zjZhz5ULmEy8/WKLvbHvdI2nHR0p5x+ufsXihph5b97XkoLEp9NdwutBElF
tPww212nyIPyBpFuQeEud9/3JdVCUq5364pzXHRcPm8lEX5LCzpIOMBxWz9HrdcGD7jLpGvWGa0C
vZeIKOdmV00oPvGM9NwKQSWWyfqt8nN++OnKliClGmxBYJ9k4zbFEClX6U3/QopGqQlV4tM9PKfT
S7vGLo3nBDZx10ipeB/x/Utpgeo1+p3FnbXz5dZNj1zijIWS0eo0oSxKf/CSuhUnlQ60j4IeHUjp
G98wEZzYtFr9TTlT8/XmRlEM9WR4hZsPE41ZR1EI7kzOewoV3SUoDv7lPmrUzob6ljACdHIE1HSx
Ha8nm4xjbjotGr6+kqZsiHs3KlqHiIqSAHQxS5RiU75taF7z3gme7R3VInlRTQpc+jy8cAaI0zf8
78jBW5AGek+isfcBj6+TxavRJkhvu15Jd1kPtk+6pmK/KZv+Bj4lCtQH4LbMhXBT06JXflcbotzi
hbwNUgDN264B0emSlubm8DnY+WF9bERqbyr8HxGlNunD7WwrCK0vuCAkl5WqmM/HGNnAv4cG2t/0
qY0/Mvf1IQKi8NaCXHMbFlQbWwkGR3BWKqp+x5BYviy2nMhVGeGDVLTpq4FV1z5P4CzAL/p+H1RP
rU8Wna49rHdGaDcSI3MaCPZWwbHnwvGsdC9F1+VqpaXz6MLRUBEa9+pmZc7qYtaj7u6jCflg/ouc
8u0iXavtRgr53Ls15uptec1cSutHDV0jq1Faagc9Q7E4772ij2YwV3KCytX3A/8CBbPmntI0HM0v
fKPP+NWx8o6p6h5dcbMHfLoKQjy0cfIc6RwJ2EHOikmPgQgxw7/eHZuWSsilmOppfCDPpWI/eh7x
UHEPLUfxEHTBh6aJW/l7VFe+9v37dDAytOApaAsILySyKHbNFPrEHhapFrTFHCLI/hVpOI0/2QXg
rtXrFoeh1RL2dHMAJHWImFB5PceQVkdVOSwmr5i8th7mpMZXEugroI53zz3AzjPtcKQ7RaSs8Krp
2IfM62XL55tOg3L1TG5safap/9w86LwbFhM+A6EDmBJ4tOESU9kXrOHy1GFRK1fZt98C0R9r78ET
C9GvybJd7zNauH5S0e09DTbt0oFf0N4d1IAOpkRd9CYNVRRb6RBLZ4+Jhibby2qPDu5xn046wuw1
uz3cLqxacS5v9JAWPSRVjRsRM5CJRU8Bj6ZGqYMWD6u3VtvRia1O9dq5d8OfDv0npLMUmg8Aukr3
nFmkWBpKp3SKbFk9G4XdWtbb1pLa73tbIhM2UBJFiZ/bLgENvfpvPIHMx/LD5nSiNyLFMLeFJw7P
s5BIYf08uXMCw3U/nnYe63p41HGHlT6mG2XRzE9bDrMgBQ+IGZL2Hdc3UlWjAz9rqfJo0z1Ie2yL
frGrpylTFuNOe3jHfbkb9VBCo1A+SUcHEA1EG63ie55V2xO7P+Zzn4Gqk+WlXEixQEwKcC/Q5nfq
x5XX7IwrfduiJ/I2aa6v6uicB3wqbDQaKTJ02wcZXQ8wNtndOyjq8w0UBKhhmdNIp+37AJcc1tNr
8eNq/v6E39Bq6rQfYKpDv8J5dPEedENCUhjplznqV8ro9HRO7LnQ/Xpm3vOerOhQonBOe7uXy7zd
NbJ8/HmFeNbQZQEf614E/PmFzH6e3opAvxI30A2vIXeOFvfi03Jb+Nxc+s8SdiNzE+9SF53/OxwJ
UKo7XGJdivuEEeoL/hHkMGr+31c/54NPhwj4SCKfB5AfoAWF0Pa+aAxZLq0ac5mLo6uJ83y7PZRb
hVZJFoIQ+SsGX6ie0n5Nk/HsQRoBLU33qmJZPmbl7KLT/Hzpwl/Pgs+J3UtnW9HzqKOG9ckvTlNe
wBFa9hfX9QziJsJcPL3saY9GxFZGW/zZS+FyJcfDGrcg2AIpRIL63GdZPOYumF2+RNjrFMLUeNTz
rxoqpa9cwKxg4OheizxMDSF/Kmw/xyMTgJ2NkKrL7gUpAQKdqnFPej4Ei5zMkz5uFg2Ti7henEwL
Ltnim5JBabTCn7G2B8ODWy/EikuxOzQRwPwSZjzGr5cI7rz6jb8KEv6bNOflvqkyN940z1+8vBhC
XoW30f0jajMAadpQfh9jboCm7oetz/Tw+HuxFbPwNlgDkapOuzQMGTmRwJd6DhzWuTJsxvgMfvzH
mkW48yFQNDCrOwFD7lH52b5VgiPYzLhkn1lJ4XfunkyCqEp49i505IltsQfOQrc3vSXxB1soQmIa
BoY9h9sCuZTb2KGm2Puj/4PIirY3gEu6O4GZloSt6uIsanQHVmiYJQisUPqmAv53nSgpWmUWLY+n
dQtkD7YTdwUGyzm1Hth+Hmn1I2h+hOwURxKOLn1OxosNkJYpcMIpVOv3/AHE1jTShnGaag5aMpCl
wD5zA/7o8e3Q18dELpcqihk8/wr97SQ4+clku4ZC1ST3pw9RNeBoQRv9GPPH7l6ajz23ijznudF9
xXyAWgoz/zjRqLIdSCP60FrT7XUgljoEmdX6ntxy+wKErPtZbvWmOFoeNLu6evIUURSGcnz1qvaw
ffzD7evTcqjP4X+ulFxhC3vAF769XDJhE7yoCEW/rzb8j6dz204V67bwE9EagiDeKmcUPEbjjc0Y
A4oIAnJ6+v+bq9retVJWymWiIsw5Rh/9gLbtjFFpbWNj106tydSVYxqJ5xAY3LfsfvEbGtrjswk6
sntkuGHyYTh7Hf6LQj70qt1SCZ+YufRBPwkViLNPt+Qtcm0+9Tt8WGqGao2wDEsPOovM7cDBB0sd
toCFxlO42hvFnIQs87HlxwZsJWQG2q3s4lvFDg2opvgKsR2Zn7lqbb1iwcCBpzk9LweE1Gdf0l2s
kKlxiErn3cLPC9vlh1T5FKuVoGrxKZh3m/cDgG5ubOX40kt2u9IsNNB3Sr6WPn2Ue/V4L3a/rYQX
wOTAOTpFUccmUw17rXHaTSkfelqTPkzjCHIdy2eN3o2s6WAMMAgmDjMA4quwresyG1sM4SiUvras
qrzqD5PXqceKhGUKR0QfLPK5WBhYYT5hs0C0df5i86GyTOw+DdS7rY4h2haLe+cZhBwab6Ftvb+D
6uX32MJPvfcF7jyoO0Xcw3rgiRpbNfSiwVUpOhC89bO48RQ5GKiEPman+91PVwX1eR6PqcLEscjH
1rlYJ6hdink2WkgpLl/ZJ0ooKNRto59yCPytMJLD0fJh9rdO83qhVUS73YTZ4PCawGuDN0HH6H3s
cluUQpKO9oDaoV1mAwA51Gv9q1h9VAcxXAadqfr8883p8V6IAX8xZfh48qXPaW652Js7SpOfPrZH
Ox6PMQ7tat34bNUg0jW+BcaF+zkR3/8a5wbHIqfi0gTy56DU7DljTi2Q+OnUE8eb0JUSWH2kgktj
NWnWo4kpv9AljOHokCPrNtkp+WWDQvZnBKImU81n7WKU2CuOPKIaZi5R3gXYXmDRAolZUZjaASqz
FRZsHlI4qtV5B1/9QxfCCEfuEGwk2Wmw+ZgnnyP1OEh3+3Qpfmm3WcOfv/CzAa0XmnTpRqv6fmFs
UC4lxi848jzce2K3XLCHdGyPvjWZfDqR5EU4GhAzhSPLHWdClfjaz2jHkpgOp5RVW+G783a6/TzN
rLQflDRXCpTXtyqbE6J6YN9iB1TY0ztZMadmxQgDE4QDyq3jneSHkBzAgcoK5MrNBVAATzw7b3Hh
AK0eJ7Z8Yj2eXodFH35uJXNObJTRRyM6nc6LvzJeNpByo3MFIRRx1KGmNaEKwTHhd4yqCJY+AZxl
pE4ZxxcmnXOPkpQR5mH09h/KNZsGIsGW5RxFT0MMwggGW5sQoje+L58ryptJ/KPrdsv9ScBpP1Z9
aMVnxemkiIKk1ut5rttcy3jsClejsXwqSfLWcRKjmXxpf4qaWzxcnrxQJPjF+7sczxM0uSV5zGDQ
Eh18PzWHRfVZvMOygk9G+Xhp9F+RogeB/lqF1YVv6nKXS1vqCJA4UYZQsL7lU08Bzfgs3VMcZJOg
HyiL8+CRnV4fH/0ltQy/anMu8E/idBhYFRGiSD5zFvV5AneJH+XsREfMVq18NvX4T84SR2o7p9Z+
6wbH5feu4in48Ck4EQgUO6R40lGFVMkAl0Ln5XSL1ABepMk7h7p+rCuXlBaFT/blvJ6noT9MUXg9
2/dMg0ZaplTU1BgJa+A5ohHOKYihgaImGdOITnU+ho/ha6AyH/7mWe7aDwmL2VYufp+sozKuxW1x
40Wc+8IsVcjsqReL/7PGLDrZ42X37y9meSFxOv6yzu++wi7L2E3qDlW7f5ctwdNQjBUtiuPOMhAQ
PKnC89Q39kSVMSrESADgF2NT/K3xs+O6Y6TFbg4D7bdGBtebzwmsWJqHedvPnzcWy/NPh2PaK/j0
8xGceFiaXwrz6+dvFo6i+jqKPqEW6LvXX/nXlDN9kV5YOOIXEY3JFo5+Tk8HR8RT1sQLH/SN9Kte
tQXnrsZihg++iRs6XRfmK90Vy/iwXzXoFn7zW/Y1eB9hzAAlrxWe/s8tTYMKdxLCBiqtw/DLRfYn
SQzfz56yGm2kC4o7HFaWUoBu4FJcDQz54eBWMz6cHB6LMdOZ0MLz+M0YCQKH+ML+RrE+++d2shmh
hp9G51N3ZUhGx1qoswIAULELfYmdQ6aZVYcbpVgm2Xa4+gfOjDsrRBT/xOhNGEbaFRBMIgJvCFQ6
vrCsQ/l7lH4VRP8bHgPXl9X4w4b0pksc/SBik35wq2VKDW9q04BScUHXbNVQDUTnhOxp6miGBzc4
ZefGirU3jQ8XiVnGIrUnlz1ddmlJ0Jm/k+0nxLAnxuVn3p8QIIugtfbCeF3+ElEjk3qun9QIBIBx
JZ5HBiitPFr2IviRde5OA0aZPX2bjynLtj1stSur62t1HhyaZzVBsM4hmJW4seOpnVtKPMchOXaI
MdPxYcJaRwLHQL5hgtAOI1xf4ouqzBPKCsZp30Jfj6LZQDaFRl33pyNGONJvDIz+IDRYpQla4Dyp
EaEqgOY0kCv7mdL1JsfhMNNZ+HB4AB7A5JEJPkAWmbDSqkuJpzYVwrm+pNOrN69VG4yRFX0pO/wz
3kyfR04+8e7dNkXxNib/9C8vooSFu3Lb3v5giLQoltUhzfklJu2m2nvPKfnW8+TtyB92hc+qLLe1
YReflXGHkosz74gLnP0q+2kGElrnj/bLYCe/PzBtWmZLTQqmnBjd+TPreNl5Yb8/UZ7BZtfhcsyH
gaICklv33T6D+HFDpy8pFm+assQw0J7pnl6TwgGOIfVA2GzV2Eon3qOr59FgJELTH+OM9HQmtZVQ
Et85uEN+ZPt6TDbqc4HlXmMAZb5ea/z1FPzD2k1KenOsLrORm46Diull5oriIP6KtXWf+SioWbqf
Sgg2/U6OT+ZszZxCBJcCFR8l3UtZ1uYVCwOn2q+kU8jjUoXCP/N1zDyEHGF+/sPRWNiCKPgEAXy7
yBfZAWDlI0FnKv1PE49C8lNxHYgSpd49vwFuPhd6Dnz43HpF/1o0c2ovdmNoIjQfINfTOQ9iMSSe
7/OyaG4HgHQseBjZA8b/A9zV84z7HyJHvBW/jR/nQVTGdOSUCXzTX6Rjs+Mqm5ZLztd7bDfZfMp8
nrxwtpW3uEeRXdF3ky+OuAy2Bbp8xUkp6OiLExOcPN3wC8R/R25RmbTCuRSC3wIvMWMCWmWp3dQ7
42/81aBj6wL4OCiDOdf/wO+paXi97LL8Dn6IB2MRTWXLu+VSRWJIaUkIHe//we6JkeG/7ZD+DWM+
ljAOzbB4IxRlq4X8hMn2UQeN4y/LGjcq89E4yXM/QkJeW/dWndVP6lFpeS+Cseym0ASOxh8rAfbU
T7J3KemTX6GxlCwEC+zGoHocELgJDJHKZf+ykDqiiEepxqPYvnllMF2wlQMx4KWjDHjhhEe23csZ
sTveMd3kY+ZQsm9ykNU5xTusIjBgFeYDKkrGkuhCMQLIhPoYZgT5um3qCsE7ChA2eGp8PNFihxwT
EFXeIO84BZuAGEXyVmJNiI4UZtSFfsWjrZ46El2KOF6C7cCKfT9vdfLReENySAcwQkmk2/wCNG6a
9gcVibOTLj8dLYVW8A9eCq+Mt8KyB5yNdo3tvuaSu7Yvyv2IdXcir6bJBcEY+owxYjcUfkCzSFFZ
xrHJw57ujawSYgV4BNzExDJKEXQmj5yR5ANvcvwoZJBbE9QLC6Nb1OmihFxDEnDlTsmWYJPNBNAi
s1BhjVtjYFXMVfiTb1fzeNk460D2YXjcuy8rE2ZwlnZVbaZVLricl5v4+85x0YBRUJG9Be0JL5OH
CebHPdhR2Zm5f81VEKaHybDZfB/QCTBU6Vw8UfmolqMDpSuTVwkmvTo7hzh34zw3WiWL6k9GTgbr
jpVbXRSKKITlP/gxX9Wm+P6EKpSc7EIZD0b72OJsrIFvJSsCr5dFRP+OewyovWN4fB7QgN5QctCz
8mSklTAppwhFW/WYT7/7oLkB7NziKN0am3GYLJJd/wVJjcjK+IQXQsB4ZZ5g9QMKJN4gk5/areD/
IsrysJijh6LCxQxpGt6XdyYdTDDxzJkb0WB1FvwWZ2q+nHtUzsm5ss8upn9Ojc5lnWyFzSti/CNU
BFpUG5cipFn0XfQ4THikcMzKitokuN8qRkrSj2rMJqR3Ayoxv+CSP40vsM+4IoyvYltvEZgCooEA
nddTMjU+fuWiPXXpX0k1wCzM4dJ1xTxPmF0JyfXUZswEVeru4yHGSEqD7lgHufNTWdR/QlXk4aGz
zpfG6s1UEnzmSFsvRTBsiBEBq9w/yRguQHMjAGRiMo8P2ICpPw1iIh+6A7VXvq+weGTu7JSL3tei
dNNEr+0jyvcYpodlIH+ff6dYLn9/QNvlmbDtKw4jx4jG0RCmS5Fo8IpAaoqzyTkDfQL7ssV9ff4+
r0r3Yz+D1k536npsCo0/gzOcdxo2IM6V/usFMo5mekmhhdnc4LX7gTn7EtIjf2+QkMC1IvyUnHih
+VRIolWujnLU+PFKtye07DN2BxsgPbivhQfz+1ZuUbHZEz7I0bpj2j/GUhkLMogBcDj37Y1K/Exe
8NPKn6zis/ZEl8zGgBurQqZG/UshKFiUINlbIBfp8NmM99wn+mUc1yNqHPYNthu2HgCGTkx0SW6Z
7Ea/6L/88224cuzRN6HmCzIHf13G8MR/QmqCBR+HOubGT9xG2AB2/aXDQBFbA/yGhkD5ZkrkjxiT
hc7Iufv1anjNPiDpJXTSN0l1uCshp/OIhMjnTInxfTAu7eUeKsvkhkixvtLbBHhLhOcv3ArcSVhh
7VbtXz/V94s29epUvLDv+80bHd7UT4Wp4hRm3hfPL3WJz5yVrbo/OTIWVFaAZ6j6AO2VW5ciWRSm
f3giEi9SctqVzpuTjvlwhy5uNhB42xzG39V3Wc7eVwOUIDd1LhimsKBaBRsh4NpcF9w4/OvQVKS4
TyPIg6SCr+T8xKgVzswPKBHrDLwAODYA3iaWO5CGuABsRktQGjWsJnLrfegYfgjJPXsuVsR4+/b7
T1jgygeDVuR7nR06YixF4rBYcRUyGMrXRMXgwHYFsuA60+hXUcdANqNeEcN2jEtfHqUmlBPhZA4F
wGbIw6siyYBFEtMI6OIiIwjH5XkGTQV4CcYSqGbq1G8rO+Gs0lr8/xuLbwpVSilOyrNN7a7vBsyx
MUZ6MIpWl+ltHKlrjRoGMTx1MosicTL94s2lwjCDEpGimPVJAdX8Vdcl9t0UhF6zLFxm2KONLO5v
LP0QYwjGlJDuCaRSpAxw3uAIxm3mdc7EV3bSBQAgTq1i7OmNh7rz3ljUtx9vfMBe/YXPBYJOxNHN
Kh97MXEhMnFu87fmSbHXsdgwFm3tDE6z5hS982bZiedt9J5s8qmXEtmkB0iHS9SnspcaP3deTMu1
0T9ORbPPJxhta0drylxhMiGO0KMWTiXnHV9zsMd6wN+vvuWAtdp9RKkD39OwkyooR9ZQh42xkyrm
dq+LSlYwl2h4xovys6xO3Y8KW0dyCivdyT8Y6QcD007r8ZXzPNP5FCzPAyubDGYNYmx3ax0LOQLe
3SJsLvJRNzufMXyKzdKdq3D2YNo5KzlZNTqiyslxnwDUdg1PxX3SxngU8v/b0/EfiT19q61HVh4x
k8WCXArVDbZtM1yel7UVWyqKH47ZUkXsi+++JdpQg04b23QPl0IiiNreh5GChcv9vY9jwuZ8zEje
rStzsfI6z/A1YmZ8mALAqKHF2uC3+e59Hkex43AxYpx+S9cZG/s0kiK8qS1w0FkF7a3SAeuI64O5
IOhNdzbAZCsAbKDgWmyzOR1F7qqFzybsPexy4pf4ydOGYa31Yh+rg0ozZbzINaftISVY+FqSyUOj
+d6/DWsgAqkShqOsF5i14EHzSfxWO4BSnlvvES+MNOwJpcG9VTaBvm21dBjBJpABurk28aHcD9zT
Wo9PwA/IrcvawchdxQUeRh8KGzjfmMCwJrFQwwrgHoz4CpuG3GC96Nctl8rDfk2WiIyfktlrZDWp
Afkck58JcWH8HhkDy0VinB60Qwbg+DDeP/u/cbnXn6EhfZ1Hx8Y4FdkuZbDXr+Xn6nleG03UKsde
ObIZxDEdw7DO0GrLk3amd/Nqasko0s4L7RkZbBw4YuEm2S1xIj8/w4/KFBNNBTQ31Xq8TZ1VBted
icNWUeged+KDjuMCD2DugoHbA48jxMzxnA45uaqVeVfc+EG03ZomK8MZAWOUU/EETcfSrY7a96Z5
7T5iOspWVNMcFTTU4UhZnUcnQxMu3c0uNbAEOZ/Gy9FRw0/v7/OFmTFuNqpdsvbMY3nGehmm64au
/076x/hP/8v8Mrr71Au+SAXJlh8HB3Q/Adygl8USLXNKVHmlO4TED1iNG3v5gnVd9p7B4Nwh3SHQ
nil2EozxLCQWYjn2FiOLGaHFINGBC7bEfMKNLf17Ch+NdYrkG7hbqE2D+z7et3ZtpQvpBLZgnlcM
d6dAmgYuVVccKQ2m6VMx6NXRZBjwfLiIhHP8OD7Qzdb5sT0v2hM2nBy7J3Z/3xp5SLVNd6sg3QIJ
/Bohc/xsize8q0Ho8o6UWvSYU3uEu2nsvyL18H5Dc5nxeSn1r3E/jl8HhRyOMpRZjO/4Qtb1GvSb
YYzUHFWRbveylZHb8CnrllST9+O0qpPjUw8DEfUXTcsOgnsxs9swDejRqvC9Ia4J2/QsTDfCHx7m
/o6J6SLdZF/Sla6nQOmBzmAFLfoevjysGVZUE+VKO/J5Q5Wg9y22PWjsvlrefcPLUgFMPbZEUrkT
lDIovAZGp2J3ekDp61x+IbTxChOwzJpsppuKUchgUwjeLwYkNDTaSBIQRXy1TDyGY7J4Lkgr7Y7k
DQmHoea3+Oa8pYEX7R/Gh9QtxEbiEcTiSfUcjpyEPTMR2uafbK9tMlwuMVH7zm+wAZMtSCWfGKYw
7utbBtX9FaKNCpn2P9EXuyhWaGEc5BuFdvIv5S2DrILhItWARcshgik/sPPD/l/2OCvGcAQ6ogtu
xix8zaCC3djWkP6A3LH7mjehpYNgaTED40gAmwvvV0H+ROl3u15ZDm06Ko5N7PDDcHZxqIR1gKv1
w+vY3EHcSXKk5uSFabawFb1b5HNQJAodHr7afDcisu37sr9YQk+1ctD3ofKFhgYdeFfNd93sgPb7
sFhY3wv4pI4ztXDAsdh+RCkqaGJB6qe+yq3qMj/zEZ6lKIdUqg0hIhbibFyD/5HpMACf/bAQ8q7x
bJ2Lf0WRLI5AYu9gqREpo2HKLUiygiXJoQM7n2BEjLsYXQ1pI4hPc/6wXsLVFD7f2VKwN5FVrYWA
F+oZUrjOEmxVIEYbJFZI5fj/hns7C7/hGRspOlWmokf1rwUWYYH5+xwnp+ken56gA/t8HV6Hilge
pmP/BqsyLKoWlHMmugNgSmH/KCahbGRsXkRVkJ8xYib8b/vI2AqEoAoQ6+2wl1DUstRD3IEIwrI/
zufYdAZ8xyIgweWDDwkhNp8/QCRhRHI/3xPxRvQXjRg+FtRw+BgC6uEdTeIKTP6RmLS8VDHt5QH1
to6wFV/LS2hBIetwsxrvx/tzao73jytgaPnd4xUKU8jDThMk9xzb8D/48wlbTMXx32Xmoi2aqIm0
hXQGfB12ZFh0OllkszZz+RHcMaEN/ffVaItPSUWG0qs3kyNzVP6MduBWwLl00sCGZ/HNqAGsYjzp
c4s07K549dmTyUHAj206xyGBW76PH8vy7Bm5I0H0RHnAyU07+e92bOBDY8njNbe0JWluwSQZEPdk
Lo8Z8NJIAm5x56SlGQMTYfhFVgJpkZnN7Se2kZ6RD8Rf0cr898UqoGa2NhD+AWYnaRZ4layLxYhx
8QgmCQ20YXLL1wNWLLOad/TU/5rnYvL+hmTKl4gfwrUB2hW/g1GzeGZxC6DF/sUSyS20mZr5NZAa
ntakQpXzFEOT2O5Y0CoblgfmGzBfNVAkNjf8uO7MmYVVGj+iAqb3ASwRGJIClP4sNAOYQnwpT9dQ
HClBxwVYxn/5QpyGzdEAPvB/X0/AGnNULo0MeJ7ueNuwhmgWJJb//3pVSCZxFCyhVtAWAsSBD7Eq
cwvbEqDnvy8QL75hNk7feH764GLie96ohJFSKUWCzYK1F+A5xj1QKMCV/xnnsWPzjcAbr9Prf/+y
ZfDFPsXv54n++Xluyh2TppDEA0o9jEcvHxo9oZ67586rccDQBuRkxFixmgjRDJvjP+kM5H+xjia0
MWI1bb+El1uPzk8IDDR6qAnfpa54xH9/Mmt0N7zPuPMSHI96yk4xRW/oxIgMQWhf4a6hRirZtQSx
z3FRQH1+6W76RgkotOCEYC7L8VZmAGXAGV+kbW4weF2Ux0dE+1GFxKWqIpoBr5Lz2BwZoA003dSh
Qt8hkCgJijny4o6qAtZ9KNuyDSRj++hmfL+eX9AbX286TtmsEZ7g8v5DRnAiR/HNrbCcB7tQD+oB
AhJV0grZ04kRhLpk6b82M4edgt0LWfP6vUx9LYDMyJKsuhL5YTTUES6A0NJF7ydUMLqj+AQs0wOy
sdx91nN+Xqi6BeNb/KlxBq4jUt7Yv6ABQh3HTZmxtsLxFZAK00jwW2ZKQr/3/K29D/7yRO8c5SvS
b+dwE3JpQS8WmmKwKm5TesvUwnDYrxh/DITdMSWfn3BFRXDK1fTv8xKiUIligrPF/RGmfj/iH9yo
/il8VfCQyRq/6Ne8lAVzDvtnIJxn5D2jV1REZTQNyghmgC/4yngoqkPAnIEAJNZXLkjKoULGSZJc
DbZ+FbhMW9TRW/TN7zWmlizWoFfKDV/iLsF4ZcY3D+hyj+Pj+jjy4WaWsqdi0eHwY+sCmPS0Ron4
vj3Rdp/Gt+Sq3KQf+abimSzf8j3em/vRgRQoPjkoeh9KnemA4Xl2yk/agebiVECVzNftModEqeFF
/YxyDPNVW82PY21bay6xEyz+0NoYLQ0IL/Plq57TbFCOKKMIvikM5RZGD9qB0oJFA981nYiWQ4tX
Q00AoXl/+fBMKH04qsmaVYbRm/BswrfwblaQEJJ188GKx0yGA8gxUZJd5bw0QJvpPwyBhMXM4vPu
m58BBOwx9XK4fejBFAd4f/RxJuo8+eZF9vCjB5+uhuoTPSfOQg6BXBtojWAsBpHFXwBeuFEuZV+E
kqoB9CH2cWrtsWjP3ufFOz6k9+0wuhpgtrgVXyD9vk+aaxirPo7O3A7rinM838bDHtJ5Oj3G2vdU
+zqPv/kaM5LUk2PZHB/K6lSu6GY49RCrfC7wDR+PSynt1edezg7dsGUJT3B5vJt1LdS5uBsjp0rw
mmFFlKTLFAhtBGeOhmRCEwbpMpt/OjFYMM4hw4dyjMEU1J8Ng5FUtzEhyt83lnNs9rCFhdvFLACY
nfv1v3yIEilSkiWkOgYFZxKUNjDJGR7kb0zuLLzHUvEk1LDLAs81ITiqAXmEVQbCed/fi6olKBcT
eF+I1iaon/BtiH6Evn0XHXH0cdftLPgVWBPe81h/CLU7DckMK0qhfV6Kx+6+Q/65YIsROpgs/BOj
oFXjkZtuthEOJnfECeK/zhXfBiT1h8XKEbIEjzET/ZlAhkeFT94ZSW5jxVYS91EdlDRoJksWvJxs
u26plGEK67yiK5y/SqepHFrFtjkZg48POHSM+u2yjw/MzqgpIOCUtXdXl2XikJEy2bDXtjT4UniG
LYAN4590lFMPcz26Efg4GALnXJbwhZOaoYnDTs5HS/s0QFnMPNBktuIeejWdjQNRgF0QSpNWeWSp
clLFaAsxAmUgwm+rnA5eWeX0sGfQYGO3CVmRl8H2g6dp42h9wGuD5wORh6aovy/73OmLgPtTlz1R
TKY6U8afL2Hin03CSRfIlLZEtQKkU8rYeHlTzRhyNNWEwzOiQmrHP8aHCrumqCTuJv3y45tzSIzs
kE+RuvnY6Ni4K59Z3F8m7OrkSVUQjpzkVYgz7T7yivMPr6qVtm+aK05BFRYJXsfwStDCpO9QwjFW
Pr0oWQgiRHs+WNQAFQSiHiKfUYTV52eQIk52dmpZ/R4P0YMdWPVb+cTznDmDZW9ABQABCQCu394/
C9zDzu8vPokxlQl/xcSVMRJmzNMrkyfO4ivFHZ7lmrSUaRonRxWaNNMoXn3+Twih/d4vqEUYDmGV
R/1QwPiGQpoly5qJ0r/BGKAZ74f5PmO6B2MgPlqWLNUv+gPU15zL58moGvET5FyPFyTL3qvcUXbk
UGiSC3wVDUorDouUNnicMbhp+i2sJt68kfpj4N54M/5jalj9JTtGXPTMLEg4SqbMtaTV+I8ZFrMt
VAjYW3bq1xl1UxHKCk5lvKFxP+tKk0ColmfXjuoRvfMO+iCMhIsw/vvj5WeXCRbP1x55+eiahtkF
WmmpCFUfig1Y7WI1IseHUqYTvCvJrU0FY/DsRm+EImdJ5AOdFWGY639jhDUNAzAQsJF2x5LTfkhB
glnthxBsqlcHSA0bukTbYztXlNEr24uLSh65Y5ksSqie46ebqo46dScN5pYuwRVv9PPxT/0yGBYK
J03qNVhHHx+pDCxfvbKbhlURkYSL4X4Zh08kW/l7BQkKuKCWQ6jNgn7UjBesgrLitJB2JgHTPS2G
7Sn50JPK814dDummnnrQhMRiidUrMq/2Ypy3r/uF45ka2GQoPhzgd3XlEWrt45imkOzmPtI99TSj
Ysb2hGsh0aOGJTOG3bbRLD6oh7BPs16aBbURQU/XH7r7RqOlb9SvlCEsnrQLxNlUY1SlXGVQmNCc
9D6fWiNOr8QDzcCwWzrSKCArQIJm8szQwxntCgYHAhVP+W9gxvV/k1ZTGsZl5b4P1fZs6aFEvShk
t7B4JHRM39Kv9NtvCKmO4H4AdXuTX2Wjh5PVJ9BSexIlv8/v92ZKKkS++WwevxSgzRFJuGPs5O3n
Kv+qYbFt96CeS1E24KtMYkvnnbGVYEYqWdAEeiv5Tr4JHwPJuBNxkloxpQ9lJusjIsPv7ofWMYKm
EPcIEKg/2xvNJ7gTNDi4mjRgn43WzEGRNIATStljvgGLeX3TE6Z0USKzD7IC3nQ4u5aQKE3aLVYp
xFsQF+oFlxirI9sdhhRU8RlkWWzEuTghx0LhwUji/Ec7RFlQ7IwTbzDdlOVSzLwBX5DeM9NmffoY
2MnrmJTnwfOYmZAs3d5BZTGa37dMpeZ8eHjjGj6Kab+JRNgjfZ9qXpmc2pmPxRwe9/BWhGzHSRaU
qai4B4QdTYTKK+RDIyN2QlAGwVQsmYH+V9vxFwfaYtkllCo53vc1w+d/h+92XuenDAJC0JJeJTBm
uAamumkdeL0oT3ubfd6cHKYn7Kw9ea/wKuhb3Zn++yIqNBz/yt/3PVOPcTFTVmB41Z80nbXYTUBU
YFY2fhO6GYlziXKLoRNkSNQL8Q8NJ+7Wj1/MPiRfUD4ZmSsr9gjBoxgsBdNFVvzpD2x/eCKIEaAI
GFhIf8hnExQnrxi2cBY492ELclWygKNEYQhPr6Yd+3+EAvmPZ6TM4F5eDIwNSAZ9smwqSNXio2AV
gnoPsWtkp58FDqnxfUmZQiwwlg2Ch6+/HFZnGNI8Ey9AwRnxPYdlwBFlP+kDTXg1IoV4V3aLowNE
QGR3MPTIrhws+bwVKjaeHHaCsCI+E1ZkwSBNYTFxesEkURyIrNDDsNfPLsjguFZ5xYyP4QdIaEkJ
A8OPAjIAw1HBFKMeg+xHcMDExUOR7yERkIHX67wSXhE//v5KL0i/6BTrDe8NXqneQ7xTj+0fHSj5
ExP3XtkpkVp59JGsTII+cxG/kWdLLJq74ZrTyU5JUDDzL4XROJ6SHD7JQlb2NDxlJs/kjeTpG4IT
vUmUmepqem1d3Wns0qlQ677dOCQthdYG6ouZ60GxwJ76BSIA7hTbmidI77oP1czqQfLUa7Fo3cR9
7nuaHyyGcMB4LtEoLOW1Hj78zyI/gEwFwOhOTqOKwsDRoCOclyPO/hagT3ega5rDahy+f1TfCFVv
6j/wd4JR7lYBg183tyFOLIkbJ/73br+sKkiRcFk/gDW2br2DbhVfCsfYkIe2Jc7Zyb50Cx3nvFlq
Xn4QUOJoS1JjgDm5mfjYS4bQMYhAVN2HJ0UFUXyvxfFJWBA715qVdjlD6UvcFnAZmNUu1mdf4K/Q
w7E8gS96fO0m1xizOMUZHfNLetHxsn7tOEVUrnK2SHSBQKgW0zSytnHpoK+0Wf9YTvgZrC8tyqCR
W/98jiUru1MP8xImZ09GoHUG+cYzk6LQnfj1X7xIwg87+06OFFPzNarpL2ZhFolos5aL3s0WWIig
V6ceBfot+jl5XYsGS80rXLXnL7kMDn08AukMr/fOHa8IU2LOFIxrcyTiurLjsGZ2wJQcjcnDYh0X
gByGqoBdTvmDZJwWyzPMeDf+ibH/3ma/RZjgSHxrDtVNXw+RdlQ6ROv3KtIX8UINYQo2KEYOyWEE
T+Jb2pSkRf2AM8tLRBLwWdlegQGx/ADCDoi8YUunZOxwvnmvEEelGFmTMq7ZL8WU/9C5YBnt1qmp
fYsg7ylN9ezOYJecsGsCXeCkuxPvY5V2HuSHYQ+HLSE7b/6G/8J63L3m8tgZq16Dc4UYuc5fy/PU
NJbwY7NgYsa2EUDNOGGLW6+zv25pgAvgVWLy3K6Ob84L0kfhH8lIwJNsr0bJkpmiO/UKxruca+Ol
fnoAn3DH4gwAE9vJjjXdEwrzxqbUsSaECIiARvH//PIVZctV2/KcK0BRB3DyK768POrLh4PDrD9e
1wsInQDPkAGx5wXcIdkGa5Vyd79NiUyik0gdgLn1P7srsBlbb+dYQeOiMN0wkx5t4v3zB56T3x/f
bKlR/TViIg1xb3nePTfMVC0Su7zXobQq+40bQLxUapO8FhsfrtIar8aRbk6sVzA2iy9pCVNtRzyI
nbh1mO8Y/aRr2v/a13Q4CMDBBo4C3MGYg9TAxi0OBb2wGr4gERnfoHdzZscJ+DBgenj+BeBp7eIg
rwjNPshXLZxshOr7Y1e2eMp0/zjwuiB2BSU0Hp5vdt9DYNVXasgbAFN6BsyhzLHXbQhvA8BniceZ
gSqCMQuVJM2lLc2Z9cIafjAeMsG2kSnmJ4Vhv4CZqtvuc2MUSfLgD97VBvUog6uggZR1qQXLqYW0
eaOLp2dmtE86hQPPfKVA4hqR78LMBd0lfXC1waNnjR9+3FpIeZmIpWaKApG5VjMnW/mpezmH+sws
LKLsoRSpgC+wlQKXpuhE1AhFpRSAL5zE5ygcFinNnBxhjMyo8ANI/TU9Yn/UgyELXJKwX/jwyBPg
0b1Mtls2QKxaGwFVQkylYB+OMJVr1l6/PiW+ZEuoQrYxVaJ/t8kO2LICod4wh2OJmdAS/6oQVyN6
alpVhlQvF/ryDjDRYYX9URc4C7iqe/7qmIYpjArjPamTFqxGUZBk9v1SHNUXABqEbkddDAuqBHDK
i/KV7OINJ/MkotRejEbURg+n8s97YkbWtNw2KXgMOs6r7FbjPpvm8/GKGe6EqUmA+Oh10EJ1wskt
nfranEKQDJ8/UMDvc+mv2hpB7+l2jgEHyrffsQePgoIRkkt3QBrMh1FEkx+CRxhcwPcAtYGQ023h
lECpFaIOMDCSG+HGy5jvowH9D+VGI1XxsvWTopuMrlGdtE4SAuUI441AxN2NGNbF4XnZHcnO+YMS
yI5/Rye6eB1bTKXnxRKKfusa88ovbYlghl9pkewLBwTfnK6eChtr6bAQQfHXfnjSztawmaDuJRgG
6xGPIa0FIJsRUWZ4TTC1zouJ1QRgpqv8dv5+m/dlfYCuku2VVR0NLhXxI9K/meR0P4xwnuZo0fwS
/eqlIPd7LSxd3SMAcvkm/E74omKCbkJNWavLz3XCJTYK9QV+H9AgsPkjh4KrjxHFqr1OrDJgzeDq
iZd3x1i07P+36gbYd8Nuj7OcK2hyEOCkDHmN/sQuo3qVus8dhcTlsa7tikQZqAGWTpw6juf2j47t
GcUuuKvIXwHWxc1DzM0YgnrQlILJBl82t2MZkEhuo+rAvwPpDqQfgdjCizcN3gvDMp/RZQcxEb/0
2pSlmaevUtLaXis6sn984+Qb9TJHF7mvYB2/fpks2MxEKLqo1riA/pihMM+Y2PWKkSef3690tBEw
0TljyfWX7B7YbHpwHh5cBr1fLnOTvDWmZ1Z6klwogkD1Ytra7cDDfnGebFcNU02s+P3/0XRfy4kt
SRRAv4gIvHnFeyeMxAsBkhrvPV8/q3RjYqa7dYUMHOpUZe7cJjeJ/C5ab5aBDyPyeClTvX/cf2JN
MwBipn+3mWF+EMcbmODc8hYx7gmx2OpQO+LMzaz6cwJC2jCKseShJ2LLmF9TWYIv/66LG156jcJ+
+7XunmYrzGGHqinTzOI5VZNtVKZPqX3C8xaucnC8gDz6qekRH1fnVTmOcgC07WuC/q31jK7MT0aJ
LyxXi3kWWMVwbwmgiFc0wsrP5L/Q8EiO9l9yKIq+I2Q6kGwhb2ZDNgumLMhDxU3d65N4wdKmFLAq
z7+xiXIcCuFbVeR4yX6stAzlKfcDKoKTMBxkWVCtwsirNp0/ho6DkCH3qRdDKVTI63s5cCQRdRDC
g7taHOh9LxtldZIVrmEvjVZworsnsL/uLtu5+PlsnvqG6/lT/9RKetOyxRPTmKS1dygYT1RSfWTR
oZxah8reinMglLbF7pLyll1ZmKwZVNgC8EuOTM8byIQEc1TbmOL3SGd9rVo2hNV3CF3R07XErLcz
FxPJEbmKeZom1M6sFfcO3NKBBGetmWNpdLjh6xHKx3Vfyw4QEkbis0fMJIseRdvgERo3Sv9jV6/l
CQO5pfTvis7LwlAd2YOIj2//NCO2/pvtPgswnR+qb/qdVHf3L95LfGc+MZaP4TZ419KjVcP8dt2J
tFcTe2wD/3w52HfwHZnybJpA52pukpgcx5n2/WAKgTJ0ITnJNJaftz7IItqipJ+ilNHQiy0omqgg
yhfcUrrw40+2bkeFPEAH4emJXEXDCJRCRxO9w0wiQ08ZTG28/wGl4AkSLgrbQBpYvdGRqk96upFj
oJYH0ZhXHvpMX4VFbnfK8gzJ49YTP4X4LsxnO/M7XGF/M0f8I7uTkePNuz4pSSBLTpDSDAsGe2sj
yb/mcaFxX4W7DJASpo63gqsfsDLMDM+PiKa/6BMdhitugiZ9yOgRWIBr4NKHWwOAmHtLupUbE4js
Hgmo2C7cDXLMbgABjSXnHk3rOdwNh9OPL8CS14e6YwFAhI3XZfFRl0Hxd+P4W1NKKqD7Yy9k5X8b
UZxG+PXuIPFu0YD3IJorhd2SfoKnyuov5jUmmLyEQKEjNxQzV1Yv+hY9I9go9y3NSHi9ufA/jYgk
OD81aIQ1Pn68HmOeLR9b21a2f5jHavwPWulhooZreBTdhhvgzTiGv1OD0zzbPjSWrVx3fSgnW8nW
q58bTCdy7ubJPr1Wg6I2t1Ba5DreD29riICMdHb/0sNwbMZbwKQL2zODlOJilkEEwpcA6XxNm5JF
vuODEzeOj/j3cvbsKduyg2dd2EkrptCvvbrntQAJCaKYCli077mBllVJGZOwUUoNTf9eO7HmY8TK
3x35Y5ksv5L/Vu21Cc3HSxvZuX5evGhZXYnxYbiYPbuJHw9GzPwD3JPt7ZvXrnTQvsoj23zPd9VM
61qPXwvLf9nmdYwqcUKp4P8hj/BXEfE+fzENHT1GFqttc/vjXgU3pkoWAyzBnbz8ssQsoFusBfTz
RhE7RFCqJFfhimB0UDDC7ZjL9jPdQ8NdnOxPe8mRlKMWR0yQ42HynsfGwXLnIzq8/kBdLAzTGIFK
1otVaWH7jDXy324A+n2vh4iZrFn8PsCg9/n6Kq+keXGcF3Q7AnBIBPR4nENzLuTjQQtwjl5sI0yS
B3FTqnbqazd+f52/zbX+JY+FWCfV1emcJQFo1maZbq56q3sa08lxkBKBtv1Rgir3LK3Y574VaSYn
8daivf599KYLKfKPOoeBHPLUqY8Pl/tMVXHXOqn+fr6dh5zuLDLzpn5vJDunz/THromqNDx97qsr
Euq8MGatZOPViXf2qfwKNt9MW0ia9H3xJgc+Y6sJdJYIV5EsuFvCVURJgcoyoQa4ZEs4KxaLsHSU
aHufQyu/OiJs5tPhbZwySHPU0cr7fBKibiTFicGqUjMoWzFk7pW4MxDg8ybNDUyFVS7IWLI9Y7me
FLBmWgLivrZ0m8Iz0jy5z+VlZTHG1MIRirbj/StsHbOrvZ9nmxK+NTaHJp1La6vJipf9O1+OqSOP
SPoGGqinKMVRES59EcmbVJH27xoJzHEEmWOkiPKGY6lv0aXA4ZZ5ACn6ITaYhGdyg3pydPxZh/99
ocH8eAnnL6wRT5+K++EM7TpCjdxtyCMeSeX0KO628QITWPm0iT8g1mXCIWtlB+bHpXjsnnqKKdmh
GPJYIHhM31oOu5Xz3nI7DjwQePUUHg68wIxgxYQ8/5f3RouT+LT5WODwatur9mkxC4GQMtPtSbZz
Y+WEpJ0YjcSDXGKOSGSIjYNJk2H5p3+Tw6CvVBTNbP27vv4DGfPWv3dNxalLG9IEq39eXAyUvZhp
PcZZ5ctJAWMBBqfck/DcbZB33ZuKCCSc4w8Fm0PWLi/3dAaxs+Xf2rvqpbfrOSnF3+o8pJmsit5/
PwRJIjlyZACLmWoZE6gJHGDOOGvCUKgS+d4zhrLNnct3Pjv1JfhmKx9iq3PLb0v/ch8PQqJmpHz2
SWVdLdiOAmmOhWj7Xtm2cCFNSquS2z4NDQtxyESWYESb8JlubIMYCHoAYejd/tmctRVwq2/XZVsO
zI+Y7G+stcq1ijndZF9XEB3U9HEp1d5JT0d/rwPpgW23F5nJqbStkRtx58BEmf1nQ2me0tL+KHyd
8r040dEe9QTkDIEwPcZ5sNd51J4m/HWBCPKqP8vR0b0RZPvVafFbnHRlfih8w5vco9PqHbUl0OJC
EwKmLS1+MVLzTKm2Y8ujfpxPq+nCoh6veZ7VRG9RT9ZumpBX89zODDOTkCp+KlLn1r8zla/Qohy+
ve8IJDE5QJgg6OOF5JaM6NC7F249yEXRnv77PY/XdyW27xmqaYGtCZ2Gw7qCocir0ce1S+sJ6c0v
mvNl2QY5nFZjlRf7ci4zesuQQfHMrzDJXx4FIDQvxVT/3dSYAWJWVTpI5BaIb4NyKzAAOzmWGTKb
Rsfqe5yqL0qa9HKk8sTbzZRSlVPzUbyXKAggsd1rKVd/zp4t6qg8AXHyc1tF5pMXv21EZplz4fVF
EEAzwDLFpkYIvmCAJ26MycEkMcabIVt4iN/L8i0q5Kwfmd6ZFtcnXgGRU+kcLTKz4+iXqqLN3fX2
dyL+0u1Zelnvt3BcHhP5FYdGlquqTs7KFywsMimDeFL7aT4Z+StBww17C3mOx4GJWnqEXcG4bqS0
0a64u636YzeH0BjG5meq9Hqa/GJy/4jMbay33qOSOBaTv6eeDM7jB3ogSoXt1YlNWIJTbQs23KZH
RQOUE8iRMRDVAj/Juc72/BKoQSpdJITpP5McMlHTBi+seQGrSq2sw50bhxGeXf35DZ0orWBoa6Sf
WylS5TbO/W9j9rKvZcaIU9Z1rIlHr1lkkVbVpUSLp76rYb9Pjv4DNTSOi2tQkJpjKCE4NOHP2St8
/oas9k8VmfsWt5wTcAMH+sK0wNa+liPVxThRy9RC4O2xWD+2XvWMBn9Z2lYe9WPz/ZXqeOKK1VeI
T4eW5NqXQvZ3U7r05WrBzXAzE7AuJkaFY2nLY3H9DwO2dwV0CfErGC9WVD2ULhQhJUDWr0nYncbM
m6zXXH9zqHB8CWQHKDV2jO+ywU3JBrWJFlLmjMpn1SUip256xl+bbTkIel2LzQ5FGYmNeG9TjpT3
hYi0FGbj0PEphUpPlbKFZKR7T7vEqfQzrZhu3AroiMb/1+YF0vZ1GqkdsKbbufy9dh2Q/ldjjZgZ
z7H8bDB9nC9ai8ZtyLKHJOLeUMIXbujmaVmM+fXH16Xs6VV081eOZeU4Ac5JVnUZA6hC5I1zZhZj
0J/LR4bJLmZ799rgyzbMFjc1+qjzGPRB30aQP8mMrz+xQeBBs5btnQ1YO4460XZVV8X7nNL/RwMN
J5yIP873hQBKTQCWAsmxnXjGJv3TjO40IshftRft1UzASP7FYjrZjjRU1MLrvmJlUTbzM0bQvnbj
49c6lQi9G+saYJ8D0ueqv5lJhhNUliqjgNcyAJ20nY3tOUtUO0MpoLUKkUQzrrCN9HckKec8lXye
RUjtKCD31MoUTpVp+VoVNN++Fc2w8eYIFDCGF5NMaUf3pRBCSedGWX7Wd81Dc/pxHl+K21mK5pBq
r3AZvKtA0MpsUZitSbyakcrjo73pXmcx+F0h/Xke7Uc5VheF9b/Horht3L6eTiUGDDFsdO4XTPsO
m1KNZVwQST1X5RAdevo9/CpHeCYkpsUjaGqvFsuKnctfNsUIfiN+E+btqaQ8IQNQcNmDmA9W38cq
9wKqiClKcZWJzSFhPLzehpFt4NY4cEYpag4ue1wkbFcaq8B+VJPgL7kpw8mNhIuzeimeV8UNFzi3
qZmp++RcgJ/aIaIr7v9xegl2cxfUXe05GWcICICfRiL1xDtAQRBXn97+KG+KqF58zJ2H/Nb+vGKw
UQ6w2FfDnri/9AAyblz/F9B5ZLdYMO3UtwJgl7kagTZOxzXSOhlGmdJ9gQdUWdtt04RQSWxGbKe8
7Yomh3ewiT0Fatj6Sdb96vjoNtO06tk2s32TI2O092JHpk/zOx+SLYsEBEq9C7pzqK24itqKpcTl
/vwQp8J19Q92tV2IhnzvmSbcg7OZHnmRLmf/Jcp84kAMZ6fOQftHqpwNQ0/8AeNNyEXWePbWtOlH
bhXfZ7uA69gfLu3rtslohwcPGll08fnXA5en2v8ckl0Ry/dNKq2B1oH3z93kLDBJnQXGmtpU9yTN
BGDDy7gFkfUuUUcyey16HOCQhBHQ1I/pSNe43f4OM1JJaqOvqhEImNdoFOrbfVY0pptTxWXyrjaz
g7lutmW/78k+Igr/m07bKWvnkhgccik4QP9wtR0mWeleCzgVC/weJFt7D7wVVSA5UnBGdny9IzMh
sItTN324Fqe3Pv8V+6GUymWqv04UrtswrvVrXfgdb3CmLkD+SY79haO5ltx+T5dVVI0VlBC3iLPR
8tR5mBHcUmHC7HUd4i2/E5B2T3uRa4C3DpKifnr82bQT5gqKZ7F+ev7jq6Ff3AEHsH0CnwgjaG/b
zpg1WLPHxfycwIqMk3Ap9c8twEfkUvXOS4BdJxDqpZpsxxJhlbWudcgxjD/ECN8qqVMrS/l9szXt
+AVi4hs5VzKnWk4NhGVY2NI/dfbhxdXi41WHfDvNK6L86BmW2fm/nrkq0wrmd3SuwzCRqLybDCam
1OvHHzW4BtOEXNGqgMyByENSd+89LaZipWN1Y5CUyl/OIg4N44qPYqSH3ZKPf8R/tlJqwPlEBc+C
IQzB6WlbOqdrmdtHbBABMrudD4dK6Kf5FKBvcUCWXN96rasJqi2exljXKun790UOpDKshhufiH23
ZLgQCKculZYTFMQvVBLzCQMBcetcA51w8ovPjmWahKhZ4qrM97W0+T3Sj8w3rFCqOUrKXDmZbV5a
BAxnPqhYI3oiHYPmg/gwV0MIYFeRjVZ595rMcAyC8QCZZFDqTYJRktnPu3SOzPDKXviqt3cnydjm
nBtmJQnwUkMEeITsRXxJqFNIBx5p24/JXzAqAO2YKL1AuoxBT6WIbOdnMQd2GliERHj8897FDU8N
vKnfqOQatoKxfPYyidLyEDkKe8D/olxo3yYUfW/ZK+lXQIzkNrBbcvdBrWxiNsGHYdBI8fNqnSOF
K/FM/15Va5jyBbqDt5NLHZcv8upzSSfFpAGrBsma9VSkuNK0DHG2jh+M2AQfo43dGJep5sSj56XS
QNTjxV1VODjlBMJUxVYA5pPi6VrZIuMzbbTffv0hojsYCDCU+c7OUle2zIxWE8GGyxblBXHtsDnZ
b90sAc/47MR7sQ92Nh98QU/V0+zRfk02j9KSs+Iw/iBgKcfReBQLSVK5CwvC1n7u1t2Pya9rWfUz
iRw4H9ZeiY/j1T34a8nMrYyY0DvYaVeV5aWwGJ7Nj2+ddW7AKRXBbLdtJ5+Dd2YSi+PAFTjA6rGM
Pyms9eC3h16eMDW6L+yGiXnyWXgt6zqdXHlDJnihBimtlrXLtr2r3x/lZ5Q3RWelZVhM+Hjd6apJ
1yxeXNVt7IN/ILnQrrpNNZEq0xigeOy5OYr0ZZJr3No375/IDbb9mAz7AlXd6xLgl9Jln84fGPiI
pt/0UVHX7qVt9ttJEUZdt+rj3lTQHruHpVwX5mrVLUQLowZDZu5PessvHUHlPVZ876eVKCcBr5w1
5yY5iI6Un/LTA59u+hwGQJx2EpNTIx+vQ93Sx3+26Dve+urmHHSi8zRP3ua29Ix96rStGhkss5Zu
kYPbzhllK7NJOkMBhsufRbK3CSkvS+jX/tXA+PS8Y8mR7ZzTli1+/xqfN03MYsZJ7uVjtnZOfbOZ
iveSkxzX/1352islTLkMbseGcQghnXckv/8EeDpn43yQ21qP24SNbxzUUxUmOUkKriymPjLdt+f9
d1KOIB5u+9g4+ivylplhgIlXSsxUc/0Da1Pu6vH3us7h/veKapRf/j514ZFy5lrZkl7kF6M/fAQS
yEHAjc5sA4/PycxJHFjDQXLd0D4i4G+69+cIiAPrN+NKl1Xxjpm5CAfN0G3mpkiNbZWvr0VvPq0T
LcpLjbb9SJoWNJPx9MteepoGQ0sUDaaZj9YLAGx/I90yE1U/Yxeri3LH4vUDhZXPZfTQtIs8GCQv
65ydUosmP+Hpo3V61q4q5svoWu7t8tXs8CjjUw5MZPxooWzGUpVlBwZ7GhKqDZdacKK1j7txcaoc
+5yD1qOj20iP8eibplN65VgpL2q7+jLcjqyNN9ai1Ub+bLquu9bbXns42vQbizJnomykfbvSOv0c
CRnSh+JBm3FsuPguzSXZswlaeccaI9iWfvQUYtATPeesOsRCsQCpM7dN21t0tONDgobkyMvATDF8
U/98PnU1rl4X7sxojWRPvf8A1H20bXvU1cSZa6rw/13MvpP9ZVMTEK/zqLGfo124oRUsZRUaLvXX
EhzSwR82fmjbViFFt8mp4isO9bFqUYMIXs/ERovRMybWNpE/le8bfkqlTC0xgL5mPrWUS+By5/IF
o1hMFo1nEUYGV6+kh/smru/5M7ktmaDPzMN0J/cfcg+IH7k+NjcKJGVrRiGNSvlfkYQagGJnxqZI
AryPsw9j4CxIPW1Ivhxl89vx7fvVVRpcboUcuWFrMcy1412KnxjB+Y0qvbwbriqASOSd3bB7+n3A
FKrz82UceTXfuFav+jYSsdALT7QwNAsqwNu2sUX5pO5NtKJ/ro3GgYzt8N6un7ITbATFzRgxGAbG
U3hVTYXwD54ASQwjnUzrEC+vkibNd9EX09rZyHa8LGdWZfcobG9VXfVFrJFF7ouyEYK90Iywif8d
iGDy/jbviON/hciA1boYq59LcdEjvcPnjjttkUdGPdlZSNDEdrFPhNeKYyq0tOoiZSscFiSxfKpg
x6cK7XykD9/tsUG4lxK9pDmQEiBVWZ+DzezJHbDrQf+XGETss3D/Ue1bg5aZ9nXAqtOJuona9O79
2LU6gTsuY20OXErSNp2cSdteqWx+zLIuVt2uXWI1HiwFyVzCm6KKtXU1O5IC9/VunnPVU9SI9c8Y
GvpsXnIVltdlmW3ySOay5774RKvV6QRBSHy2jnKZLl/pkLKJOj0TMtQPyUEaOTGLtYzWKWh+VYLw
vE8ddlgiPHyrEAsJbPqa0Ft0DdQWCil6Ppa3iI3wBawjPQGDLGUsvkOf596ASWD3DG2tgpCJDlcc
Ho3p8mcmq236BCpDH7jANHY6j624M/IGWWM+z/7jgh/QVlCl6yrIMJsC0k5DxLgnHQbi4Tcg81K0
/H2z5eSEAWBwrPQCl11mD5IPFMTBJ5YHMkcyKe2Z77i9VpGWrl94ldbd7vu1S+9fi4Zjd3uLfgzW
Yfu8HZi+Rd8dPyV6bHtuga3Z9sDfD37z50HEQTHJNBBpKL59F114uuwavZvOSFF1W0aVZH3voyHQ
M21cGI/WdIye8fpH9S8NrenjqVp8U112t12zj7ZPxN5P84cSv6N0fnmLl9KSEiIl070wJiI+f25x
lEbGerkcTYjmrrR+ZoqYpmkYiLSvaGRsoum30tssW5Lgapt+XFIZHnawuc+np6XIiTi26lQ89sHM
+eynM1BTPj6UVu1dw5Smn2nSnnZ3s5vCuStd1IGVDZ0n/lwOqrGr7juv9rH5/LpL+rm0xZ8NDvXw
rhtuN2+VGwLaYrKqZ6qINtVjNzV/m8LvC6tddbJrL6oUDN+3fwdFbn3RvpRynX/HIgR8qXeIfdqi
0dGBtcnaemwT2oamPunkKt8J/zZDXJ2p2MRnzTtpVhquxLbwbmrl9NMQwsh4Vb9N3oNc6H6ll32+
KlPE/sBq0oxcSjaDnEE3V7jOAtDQ0HQdKgGrLBrPvcwhEh8x6WXrCkxPN1RMtWPVxeRejZm1wTpD
FNSpGu8vPp4dyjByfBSoNiwSr+5sX0o14x7PdeKu2qt9GJ6ZgeTfjddo0Vh23jX+JbnWevwqb1l+
o7rohFL50vT2dUl8LHfa4tgnpEQPVW8lraDaqk9Y0zjIb/FDeFvh3e3hxwIu2+t2qn/FrDeow9o5
tofJ+bGdbOz7z8rKKX7LP5ZFJi7bLdUBmXJp7ZxmSjpzvm3WJYTLUWR231e3t24sW7431tPiLVI9
8oyZRPrvdWfuPH48avfMZPsoI+nnyvCbVAOnKAovQesJ5lAt9EP+zwX2+snfbUbOH9HliLWRV6aA
qMSHsYE6irfGvrM4lWP5XbLxfna9R8dKcnb/yNxDaTCI5jhGxlYl//rqLU+GRTE7sg+G0KVpnZY/
2UuRbDvP7oUMr9+yvxRg1x+DrK8cDkZ1yxoJ9nj3mP/Kjhy0SqYdSxLcWlyQmmAMjKE2hPt2D7Lv
iOY0XSJv2vWFdf5967WGsHC+f1rfZNFIQA3nFZrnSh+onDoPIAvPGvlIuo5cFwpbeN+zOFF+B8Mu
WyKZsil9vMWebDr3G8M+GBDjhUTOH40KwgK1uLKFtzc6FLkeTMomas+91xK7CezK1LFuu/r7FWFL
Otya+A6O9/Da6ICbnB6admXPxXZBvLXseiaHdhBvF85dz9hGa7/YtS8jt4gyfWFQHemk6wBsjZVv
VqU4Jfu51wdtNoY9t369+Ww7uF5qq93Yj7VRJY143CpQ5cSXDdj+6IL0kW/Ik5XnqqZ3tI3zYLp8
lxVhjzFwzmQrIGy7I+xxtmhnrgXMwnXzWtgVd7DuFWbroZpuZaHfewPRZB1GX0WYBHlSmopNSHxS
EH3HPu1C9pvsTtsfUj0ykbJ6x/27ZcpxJKLe9Q+AJYOCU/81A2Upov9tf+A8KzE1KsY/V6/oSCIp
9sbnlDFqF3Z1pcDlt40Zuinc82NyoERh3V8gkkTq530pJoDAC+owuTps5+9s+TCcAnbXJdvP49B8
jlU9Hnup0Zx5h+BYn12Xcvd/NLbHbB4jQOtNB9iIJWvYpO6T+PBhiGTxX4/FY6q2/F5m6/FXJTJV
j7rri69bkSXsgWUzpWUhmmsytNltK9PRcj+A21deu1Gu3HFP8O3kuWr1B0LDbay//LKAA0WCg/S6
dUeNKLjjzl/Z+qqxqC78USAsH6EFjM8i2eoyWjadOX/5fsfrf/eVw9kpm2AczsuUXfyhDzDFcDUo
+fsJjvZTd0o8YHTFzZ2roaGL/dOsJcw6yaItxQwfZkQaRayr68wLf57haHOcvUMxoXQ4D8J7+7wU
774H3alpXOoXNgEX0LZcfsmYxf7tp4U9vG2lndrL4J3iGbrTj7Ewd1+6L69cpaiyFEThz6Gv4yyZ
9f790nCiIkjxuGwDGvmLDuIKuWU+RzvKhYINlhrwRo7m56rEUtNKOEWezf0tuC0sqsRR2ogze7dr
zXU4q5PONWoJ0PtOtux/NQtkV2XkWfqdBCa1Z7T9FiBgctOm8HCHU7r1lTD2m1hFze8MXt8r70iQ
BlEQ7tUK4ah3i6oJEJf+X36wlnQrKzdwwlSxKg236v4HTPOsiaNN28lcSl6tO9bSgf2Eeosp0898
ajdB1MbnbNTowAhLmmEAjFJfMpFRoWLsXvKDEJ3ezDczLwlAPNCekYLm7IKYzofr3lSAMqvRyNpq
wutXdUIBwK0Sfl2jojLxj9g2FZm776ptXIHVHWnz/5c+1FoA1Nr1/RH5NP30KjehsqKkyWBA7z58
AbgNi6IeG/glf6Wdx1V3F5yUbKjGVn0cg8xn0AejmNTX3ceI1y3S1eB2KS9dWvcBhlMsUKSMGBfP
ocoIZSVipgIc72fgHK0VQt+q/DowsqrfjpXDrgQA4JrNdN5rYcFdzjjN9h8AjK/dcNrNdnO8EFn5
VS44x7jA09Fq65U7rv+eZdgtAxOx8xC3c7OXHaByJMuKqdF5EGsKj+Y+luptmuZw5Zy0ZWRn+7OE
pGJykkCxWVQwaqS7VkxSGRsyUILgaHlayw/rUnxNqxuv/V6xWw2q7lIqEUSJj/vJIj5iESf3Ux9B
nBHGYEIBud6gtg+ycoCU7FA4Ow8zgEd5sTVoheYkc834b/bZcteA+7y/12srt5U4gtiEQxsK6HCW
gfWdG+GEUZguYq3TVmxYZduMdHTKRdP80rkY792NstiBVa5cl54sKYXkVTb1EM729ISztQ12jffk
3pwiipzdlC/gicHauiMag7rfM1h+p9PKgksrmwwXt7oQi4lCvg1HXBUNjxgUW6ZxhIlqsgNtnLlr
RbcdwO4dLwArI9ZyC7idvCdOOWkUmC6nemR8aafBjTZPQV/jzZA3DY84t73LEJnbLdPHciQ9eVDu
MA3tnJPVwwTewafAW4E9ZDWq49Wpi55Mvmf+e74fs82g0XeUT3Q97Dehz6bB8e5pGDQF9hPSJXUk
79d7fp6t5G4WKpqIpVuQdgyyUmQsGl5XlAtdI0ySrtu6aRCa7obcw1ZhQ5jWwyjwXXosmGtEPsmC
3Gv2BN/E6QrtVmIjL/vcUHl7TwT6JtgfJHH5lzS8qCzrz2d+JGPCOK1+xMQbIha24z0JMkz3fcme
uGTDSNv3qdmuAyv3WENxpbOEsYCQ4Fq/kaCXCKD2FoU8K1suh6qtoT0Z9cXG58YxSCnebdDMstiN
/eOr2p2WY5JFqi8YVKGZKYAjh1pui5k9eMXNYyYH+EIXqW4qisPyuuZN25bvUdaljMQxUc6NxSQ2
SCmI+VSPTxRkwiF+kZ9qB2LDI2sLTPf5/is31tn+nCabYayKlfu1bTA1br+DyMmZUDKM3KJ85pPd
WzH9cS9dfuJu3+QgO1iWVZC3NiL8Q9QjgwJml86Bj2QJqDQdeZKrF7brBvMPdj/ZDe+DxWhOBFTl
h/GZHj2LuAGfKV60ifL1R0FXe3/ruyz55mI2vxk4IqS3Fb8WT3K2Z46lSfJDW9b75Dnma6Pi/JyW
o6bA/Xcj1Tf8AZ50CJzbi5ZhKGhnHv+F1D7eHL9E8ZhW31rh32e0mfvopHtmZjV5F80D49xlmR62
P60/KmrJjjX8dbBWFWJJ0i1+uzBL6qgrQqUqigP+CBZiWFole3azOOr18GFHd5Y79sK+iun0KsVH
Yed2StXNLozKHMp6jUQTOHdoh2rgGYZtjj4fhGLBN3v9dsU9iITbV8n24afxuGdCUI0CKHl1OOK6
uFCrbPA7O0Qn8RHLCKXluRmxsxbjrUR2iDGOMuI0Nmbtypls36tKpUXF+zxZApAqBj/JoMLIjsxm
bBGN2JXZKLcclVz037mrVQtbV7KpbDZ9dAeU7gPwgPJY5iG2DwY0Qo+BZ3EjSGPg2SoHeC1wATD/
pL4fGazBAChXg85zptENcMRMApQjzPyTM4DAvZSgaixk9YmsEor6VIkW/rCn/y65rUZAuFKuuC0l
8kNnLjS7/f7y8aKYbp+Hr2qkEbFXd7eT/fdTD0ACWb8OFj0S507Il8+VjW762FhjTwRhKks1wZNt
ilNXVGCBopaU9WSTRRaPpmoTveP4jdxYP4+n2OvlKAaiC5Dq6+UHf5IO3Sed7nFEonOtrmfxAavD
7qm8aS4FLvSzxiiNNJNjW0tVXs06AvsNBbVF8y9QDeJd3hDjPRPaZ+FYtS6RagfTMkVDCTb48pTY
Tjpq7KzphBWbznTBArhrXURI5AbIZKqT+zzN1lLn7YcHRsiX2eNQmKTKYkTqR+012DkzfvRDVFVB
KG0pVUqL3nTLdrblBbkatyDQ4rRsiz434HznsfyjLPbpMtigmwBnvuH0OxPCdoJMAeGDBE62REPa
Q3XaP34HRkr7WMyiHHO90Awg0+nsu1ku/8nWIt07LECexVf1UDo0IkEKsG1ekHkX+0L8xb6NnXbv
+n0ZJXvJbnf9wQG14LCOmdiW0y74K1CRy9mPbPfy6Xp4dA8MTKNK1TzfMUOBtiWc6vFVLqztXxEs
x7nA3i8vCG+5u/xYHMpCSIf6CaFXhWf9NGSuzI05zZIlTyzX1/zbUkRhACwZhpazg8PvvaFFq0Hu
tRdCEp/jq8Hb+DK8impNfxEqyCBReXQgfvsvRTgNwbZ2rWmHd9X4zB+DkC9/2ReutRdALviO0C7d
SuFx+Ry+5hQcmw3Fm5lrNT1zTHnktOhk68tC8tgICbBJMyadbMPN53PvUDOvrxLe9iFXaNtN029c
Ap3oWYvc6prcUD+HnYMZoLBD/xGwSK1IsNGoOHHR7mavWfLWVGD/cUttP24/w5x7JbvoURK/GnD5
Xf9VypQ5LJyxL2wvpGm5H2JSCpyeLpLrgx21hdmOQAsWh9qsa6luKmjwAgH3j5MT6jm4DP1GGHyA
ZXSXoayrLUrnDkxndJjZRshqUXAXKD4q5AfM9NrUnjdHHS1ooL4W3/NEddFnPmydCwP83dUZODu2
NqqDddEs8XeDz+aipr/mkn9kZXGYWtXAn81I615HQl72Le72o5ao3EtofTy0D0aM7IAcFoPbQaCp
9nTD4/kVus3FZA0X2+fL2Xg5dyrdOYeHAR+AWWcZzK5CNb383jRYYw/+AJcgYQPjrkxYkV6w4u5r
4TcUd0d9PX2S906f9aw9vNW7vj19/XWucfxHSEC6N6Dm4yF8KceI5/bBBk90C2l2KdK4r/NDFrYU
lo1b9TgZArixt4qXdubjNnr0X3V56Lf8/OpC805qcZyU3vvPhmYJpzsLYrUrKiMJSRsVk4N4VSdN
zYXZq7bIFtd0kT2+VAUd3s+mqkZSHq3aq3lsiBtbf0kSR61awTp54m8HqK16ylX+UzfPgKIE1j31
Tvhykc5jV38274OnqUZXGFftUlG3FZ9zX1ciYtn8KnfODul1O6lSiAGDistqtIwEUqQkzeS7ngou
+PVhnBrqynMBYcAo6l19DB1K95/kbA0j+uIzgg9+x9FBkOQShukJ5/G0RA9e4UMat4Mh3OhZS4hs
ZHxX1t7BsgLAqKCFVjJQsZmlh4fxFC8dYFe8uvCP8bKyd0SmU0j2ifwjeEkkK6+RmqRDVGCsHLTQ
BSOAHyM+6BsW8Sjes3wLmM6o0io7cGvT8LrxbIaO0E2bKFrw0dJo+YnNDqMD6LtpnOyxgdnJN6rK
Kw+82fFVTZUjHYDAIN2b29CbSeVQWDktKGmFYw8CWu092nXfvy+nkjSY/u+jPL0VBJUnyRRN7gzQ
h5p8tu0u0zL/7TRuJELQNgqsqrHewRCu+yg7szAXR0Yar9/wgLvnPT/1fZiuLWoZTM/K+l0gXWl1
T7VjJVbafJzKxzYqyr11qu3K0zHx4eA8Sv4c/22GTOQ+rlsu6LqrmbfYwNJ7U2b7+jJtxanQNuXy
yXM9aRtXIRefapd1KZtoZ4j4FLgfm9a0y4Hpyc25sJgEVr10aAoLrbI5WSE8vEEbTTJYCU7Hp7hq
jGXqqkzzEeknkCFat4CUvlqrKtVTEBgvu6Ztx5pZnpvyNNp+we831WB8RJi/KHXxxDHYi8cqi/tB
fBBrCOwQdu2c0AJavI4qpmi0Ubk5sn+QJF5mJynYtfOYz9Q4Psi1OFd3bxhgzUfnrOyd3D7Wv2he
nMfT1en8glZTP/ZWirv8BTOORql7csf1F5/rS/7jSdx27Jnwt+91UAtnzs6G7cO5KvGwvsjUXM1o
+fIVf+AZbhJtlQfO5UoQz2DRus4Jl4dHhEyqj0vhfSzlsoPdUP4jbYLmhW1esiM/fv0R6f8FE8XG
6ww74kNL5bHurFWyq17u1WSQP3axX49aTIrABXcx1ljUmUgzjXuOgz32ury9hh43xtChY4EtF02f
9kF2weDQrHl9qvPCXnbEBk/urhi5Au8b01fdxIkr3vWMjTu4MFwbb+qPZd3mqV2MHsuK0HXnVtl/
CMo+1FPsYDrZVFvbHKwE2U5rY23p9RhiR883Ha+FWEPi5qF+UtDpgZMnMP2f6WDRBF2qJprnjUly
ouFLNx7hDjsRS58uhL5Z6KM+5O+xe5pMlcDHiCTVWH4HIGZy/LFIljwUHJlZXfL6O2qKYnCnVgN8
CRNYGEg7XDT0O96uUVPJXBmaBxYU6IPvy0Ic9SVd8gL4+j0mt0pyqCuAqS9Pum9mqgm8X4x6cuqM
mLlqSm/9dRQ3lP3vh6SqQPMADo48wifMh9kRRByF5A+gZ8FwTSldIXLSWx6fh/YfNh6dnRLaxtKe
0DgI4hw/SthV496917Ijhmcmj6sgkNii1laB8kKKgG8rLNufPQQiAG/4mehiTQ1zdrb8XAS/ZYXK
5PwD3U+NfMP1B+87vPgih7ynOkaV819RodQIlcUfZpVBt2SBnAjZcbxYF+X0pQyN94TDU3EDxUVO
acntwFq4r+m/85/ZGLQ/eqhs1JjCR4prMd9uFii3N+PNrTBIj6VSYpH2J2SAz7V5s1e03w4hltC3
c2t6HumqcJEA9/oPbJikwyKaRWg/dRzDhgQ6osWhcr7wZ++tYWM75fDxK2vGQ4IX+R9Rd7aVyrZ0
C/iJaI1CqltI6hoRixsb6BREVBAQ8OnPF7DXf1YCS52QjBw5iogePXr0QB8n4vvLWuav7q2awrqH
2gMbFachCMdfWy76ysWWmtg4FMXUtdtNwRBARDEEV1SkA7DNA0bYXk5lwXei7M3jBclyU9K0EwG1
VEmohwT6IAEMyQbnr30uqy3W/hzDeSY6LmIuV4RVfKAU1AfJWz8TNMbvXHv33D8EnC6QJ7ogwayt
4RTYxFS/2ISw2zL8sp8vN3K7JhyDN/hBXi4XPXAJIRA4gfrZq6Q/ssc8uCGrSahcM0EydRHVCdj0
va902cezhMqo8pOvi02OgwXZF+6NLoHii4tKEUGJ6QJe8U6lHH9up5ncNN53KWuMX4Nx6hPARKSD
ximDiI55R0LnfKuGkYlMFtIuc+pkHizPuKSZHrsZnkskDIchsjTVigRAKjafYbSv6xHzIF7FAMD6
KzV9aej8kBraNb27NDoUEbzt9kiCU43DqQ0s64Gekfu8aIJHReYTtPL09Hjz+C0e+jne9UHhijgZ
ZOmpyMuxv7MsXUy4w2XswKJVh3pPXDDTCIlztUueNlr0FXTXq6UNucepxUPoX4JHHx/IZG3faUAo
t+wD3zsX7DeFm/M1IVvh/j/OROuci8iPxufKRz6RSk0yg3hbP0lExFfq9PCbBd3piDVQGgXwP/og
e8poq+e79RAFFUqbq0toPOce9bMeXvzCk8TlxkZoSqdj1Hz6068tKsx4kK+O30152+v1E+7Wdrqb
CSFlrckSFTnku9biJCK1A/uNndhk3OwIuJOBh1pb03vHr4/I4NXqXRG+gWJjMGLb7Ell85Bzk0zh
JatmZNz489/A4IWx08LiSJqQm36RNZtNtyDtx0wPupDrEuTVf2bo+X4NAy5/soDoSsDkVY4QAXyf
FVWJkLP7/U/ZAeH35596buB6cqUWraVVHkWASajn/K2wwW8YLMaR61lUY/F0+3fqBFVoqfwqa0Di
L1mmr8LLEoC/XzRKow/lMD5mz6OFQFUKWiWlblogHTbdTU8l/4ORPWyeB3wayJfVcldLvd9lQm0C
HVrMf5ub+MbDtJf9I8U5JT+ilzf6XTowzbrUsLgnd9jCJ4VubEqt/CBPnEjwfIew/1vpTWRrIK0X
xkiUudJ8RQnhMD4d2jeft9gpxXQfvSqYpoREJK4NJWnTEhWEuSxVn8D4IHQUb97MfNN3PREINBBI
BGBm+F60vnSmURjptMKoNMo23pFFhDAQyM8EzMrSOJqy0esYaB+R0ktofUwRAJRwmK670nSHhqBV
gxZ+UF+JpA9OHZr4xf7u8XdTFQkvDI5lknByyyt7Sja89YE1qMII3HwnYTPJ2yU02Pvu5cdgTmCx
Ii+Sp346cz/jWUEY0wjHLXvuelV/P1XAeYXgvaqS8/nR2TUovWQ2xnPtTNe3frjb5kSIO5ns2Ia7
fLDrYdwVZtZafsyfYsWqeTThHbZsJZFkxERlskX9ZmarN6Vsej/I/9PV8DALYpyhuaHNKkZp2yY1
K2aIondQ6OgjWQ8a/PN/ItVDQZ5JdrZuFUjvtA2jr9e4qM9/p1uBrU1LJoHlFTc+Yth3Kcyxnlx+
Rnd6xq/N3/7lIj1x9arSz9Nyo2oau/1Uqi/OjcJjaV9F33seyo1dD7JgIWml89N98DmssdJFLsBU
4TE32r1wlpygnp+fmrm+Ilm90qBUrpyFB6zJ3XSr3Pvrb7jrQPtBebys4yADmxuqahXPT/mnzBPa
TfO5/lnsZqV77WW2wKns0Jy74RHETStovPJCR+O9nvqbL1xkYc9yDsr4Y+6nynkr3ilSyiglZ6RE
KJxJ7CUBO+9mNA1m+Qc+lr2jTFNZkigh/vEv0Q3EeBDxvxc6/6RvquW2uugdwZ12vr3qfxOO+0bu
OlXv7xvDIbhF7SuDQGmmr0F9MWJ37kl9Hes/KVoUr+udiJnqViyzzJd0NpRfRlgell/ditJ8JH4T
imGoPaRSIiPZfzk5mAqC1JcLgMsWcqbi1LJFVrlc7B3/LiSnKQ8TKzuBjhzn6G2bxuZx+d4wirIl
tAi/A4tpo4NtzgTfA+GBnoUy0Z9EXMy/6X5CtX0mU/fT9XzvWFbQHCNGzMXQ4J/y/FF6pvZInDLp
dJthesZ4Su/MlVdgx2dzUYLc7Hxm5iOCNYsOahiECYkgO2OnBngMpW5+/ZlwwqMnUU4u16wUGS3V
VU4sDg+LJpria8VllZVWavvOcsmZngGrDdNj1zcRjjVXKowbMI+ZvUL2QRcXSBH4rz4BmpSYaCIa
W0SmmUi5A14r25SN1JQcqq2Pf20H8YnNcPmYq7PyMM6A79zLZq4O3V/UzSzLFKAjHwUPQ/cxqEZh
aKULdQauwCzKOsWIPoPHzNQsht57E6wsPQMsZmHD62xy8XP1LDtCzAomFjnSYt+/gTHvn+/8CUKx
9I/xhnjm6vbSvyqOAj2buEDSKv6oLdzeWYDuhdfPMS3OaybNezMiSBJvwHlMN3aFr71+lE7YVKqT
8xHKTtA3vOVB7P7yB7YEGDkAcvyhwwNlk1rq406jM8nT6XJ1gsHbsfvjK+Hx8QbUEFuagm2HNmM7
Tiu0fSPOdrRx7yb+QUlUeNzPBCvbJ508m+kxIoic2owt9thFVF4KdcamhDaXtOgQs1OIhHUVTLX1
xKYf5LjnL7ELnYO0EmaR6fWLo1H3tft9jdZuqaHrfReYxE1n55wNw7887Xbh3xkGysems98o1lMX
iAc2ksGdhuFJlfUd+wbTUDheXPin57UAEMLFk3yxJe17gAKzC261WMgdJ5hh+92AVS6iNHmY3uzr
VAgxXgLZVmOcnVzI1PykQx17uQQi9/c0+xlOE1azHlJ5p6+i6IeKTFRGVWcMQ1hLM719V0vZoVKd
xf/kWBHgwB2kmbuEfn+aRGM7ABnsDcZQLNLLGkMK4JMasMnzO4jjlyVQIRU5acGCyHzh+7aFA+2n
Q2ZLUAeWh4c97/ZYtIEAxcqrdPWEjLPL0JM+VJZQ0p8bJISsbfSwr5Td5E2puTsTxQ5C12oHrjcy
/lbM0WNqVFL59nTMwLZvxt/KdAl1SxqShHYE20PP6UaoayAGYt4pefCAPCzHhQnv1WlERbx6RFze
JDnXrz8EvoU+i4R+Do2R7OXVDzdFMRxU/uwbK9ZN8TAX2YPv1SU1FSa4anDiPCWCDPHq54U5IRJN
Tw1vmZFHiKJ288ZT8BDICdTybM7UnNVDEfC4hUQYmf2XH3zSI/VisHovmZP/e3UqppjBeP1hgRaF
V3F55B8+Mj1XYPfwYPS7DkU/XZxQ9Hbmt7T1xrppyYvrEaPxevNmMydhNTlOt2qOaTwN5Tftvnnb
SqllzWBGLZO8KMl2Bje158cll1/ec48/qR7VyReN4Gv4TleUfaMIU37RIv7MtSXpN1oKxRcvxFrq
N+3tzF4uv28742ZshbJ0Kz4Yhn6ZiK2/+QHnqCllcCmjr0a/NLsZup5LM75nq4n7HL6Xjr+IoWon
R32St30yVt2En7L6aRTed+7MerKesGe5Z9RCvCMuIi7BrWPCZ9+MEL1gqKTfvFwf6NdGOo1pr9pA
5ilts3nLvhUfTuVGdMR25nTlFzdMNpSOZGFfT7QYq5RKJellOzMCyi++OgSoNdSFRSdevtEnbt68
MPB9xWbX4vf44fpgenro0UV6kHrJvklBOEyZxetJ+q38kn4zHjMyLy6P4h8yduK+56RPfkZdV2A/
6K/I0veF7oHOzeoJC3okhEoU83odTXzkuqdHlIGygQgkoHPD2pf6RRWki6ozYtJlLmQzDT+UVPow
ES+qFz4oXcWr7nIGLVTuXo8YaDTTnmcrC4G/F+AuAODLF5GK+V63P0MkKIRsL+NC/mjRVUX3Gjru
Be9oxUG6uEl+NjVMivCaDm0TmBcYk5kxcLlJvsDX+znCnYJuUArMGXb15VvXkxtOePgzHuFZuEqR
G/cEL/DyQEj6v0eqHLP/ugbwc0xUMrhenS6mixRLSsbKr7gU4uf67JIpd32DV8ODT/UX49Xbe77r
qyWCTNWG7+KVr7WbGmAo4yRr0KjN02MiaxYTChXcJH8e6Ckf+cDSklt7eZyJ68JAXd0ykZHn4T57
ff6y6GKkWYwIMXEUyT8PePTn7Gj78wIU2LwLltxiYTgDzWFaUZeVzauH7+bdhyu7m0bfny8HHAKT
KfMgIeftQOOMcNwNzuO+q9V01KLpN3LJCSRqCNHe+FSxCE2obqdb2r4fs3fP3AsW5Mm9Vw3MIuw9
y2ySoRsx4CtiNeHNKxAj4398ZPIQkCEPXSR8+pof0ugZLu/W1czjtpkbLnu54fY+95gZ/pEpolW3
qmaGaFapbomZUcUV8UsO/Fg9NENRZMfEytVZ8o1FD+gruCzMuf1ttTJfzZD9+/fxXc8+2qy2K5qP
IH7iS+JbmWpJgpt0EUmXrz8HahayOpbHl3yukT/VSpnu6aOdLd2pdCll6ePUWT7fPn9THi3d7hIl
8BDoErHR32c5YrVnCNAjRzB3FiL9lKT1jAdQzW2qR4np2A9//dS5dppJNFbZq7WFFNXPjVLPeGFQ
ACyau76hXfgeLqxFo9SrVNaPZPvTKO0oqqgb0Pugxz35/pP5JVlzsL5fUAJ4K9UZNfWfkqLLxem6
+TNiAXzmuFS1NKuHGdHedWHupZePR+2q/a5b2e7JVB//Tm8e3qsnWpm/7T0GSr3QlSb4LuW4MALH
KkBXhJsr31oUFVthhCjSqh2Srb5mf+te7jtBHHlO3n9bylZmX/MfPQIfSp4BoVewyUp+U/uWfi9w
hihTyQPsaLNi8Ff66e6uW3wrjxc18phyvP7uMbXpX+XuloitFfJAp7kwx3nVX383YfLA+k9utaTW
b6WUtkl2sn4jiyIemWOJdkuTVQYgz29O3hftXbZeLNVLX9VtTo59ssrcpT6bGAfFMtJ0DRtIBuX7
3coKPvponcX8i80U3XesfPINDyX0NdHhYuU4LEILD7XfAxhWCdvCK55bQ3B9UXveq+u2UBv1BoNr
99uUjsm1y6drC0PnLX37rorZqa4kcfevcUTnSj7W1fxTboTMToDumOTTDYaNZCLWSOcvH8SgFGQN
TbdZjjhkztgWV3lRKbFZ2ie7j9qR7NvykKoGObJceTrzPUDK3XIF8Bpxso1iJIfaZDL4rjwgj/oj
svPlwI6pqh70CUNDjlIT9GvfoPf79D0YdXLHzg5Ddl2efX4P1z/NIwrd9LWYqMVDmEeEOvkhkLEk
21N4kkXQzgsyE0GRLIaV35FaXCHU35URB+5YtVbmHnW+fVnuov/VC08F4PO4eLs694W8F9agpy8s
Peyv3RtRNbJ+EbUmkiEUSJlaenRlV64/f3Zuzu3MtxzeyrHy6jGd/g2oz1Y+KtPX19fR63fyS0V/
8ElcYJb+7W4rT9EPudufl/O5uS5LAx+9jt5YXQTB27NctX1O+svKW9M4DB7qLpV81NO8MSr32Uaa
pPFNyF0kyoFXS9X3+x+uYi2fvG6bHdr35yvOcxogulQ1ZlFfV1/BWZU8HaM8wev4IB3jfm6Yqcop
FQ0t1HKtdYpu5baZga7UMsNsX51QbKJvnyjUCjUU+EapFseqkeNi+i4Mh2ZoYuYqU+74bdTZy/tG
me4VEo1KXuVbcVuQRKqp+vRQjfvUacrwrSgss6IiWorQQW543tdSE1ZnvrUVMSccQuPrRMXq/JB5
H8b3PXvia9cOzbdVb03Nu6DYIg2VarGFopJ/3N0XH3fz536BZMaQKLok0ChKTts8lZSpSnt7/O9w
v747No/zY5Oac6ucrHqrnsIPvVL/9UBZiW1XO1RHI3Vxbl+nD8rgzJ9UH8DmUPKm0M1JDmH2Wwv8
flMdidab84/00Du0KpplHf9d63y9pJ/STz/1TaI6c0MYvJ6rdKLazqEy/T4np0H8k6qrlX09htuR
RubzXb7y8BDj6VA7U63+tbnkddKytZgWesvW5RBQbJ3bS8aGMuMlKc7tbKP09Pz0Pv19kPbDiGko
QuAso7vZqnJ7ezv6qr55vo6ePV8NyE6+0jPRYqpl6pF1l6nLIR4a+jSl5EkOT92noGHtaupIO1nU
Q1HCA6uIqmH6s1YYfZb8suijGXVlC2y6mZd1K/fyPf2eogkgEL33JUA0cjRvvlq2eUalAmw4kIuY
Dw/WgCfEcsDXEkvU09oqg/l133xXK11AsxQZmHYse9P1ByFPC6mHgHEpFRRznBy1oD0UqcDZI/CM
SHmUGZ20LsWEBpPBJIRuP2oM+PtdA06PPyIKSO5WFjjAXSGidxWOBk9PUd3tY/xEitrvy+ogY/3Z
VREj52nEDU79IFsdUADCMfCx+KBPRuHNiU9jkiFsf1f88KSS2MA/IofMv4QgCUKrcna+wxlozN+h
YlHijPI7goBUBSSGXySZKDBHocDzK/mszVXiLFQ1AhaTSeqa0IrqSRSJo8G6oOa3gNZchudnbQBx
kMYSba+ryRSN9BL/phE71/M0f7LCROsgAg5OvEPSWOM93hlq5fN5/PkkhO7qdM717HGBTtuPIWFh
fuh8VnqxNsfhoycd8c8JJnFahDIv87lv0Zyn+WCgK5UOaacAOHrYcHpSVepBM+bRSBcRn7fkxxuR
F+E+3uLzfkeuUJeNT8fzvPxBwShMqEvLef5ImnEFTjJHwnKNcRGB/SLpaFo851n3bf6nJb101dXH
MitVnhxtHNl20W9xQNeRZ4Oxv0DuOTztRttI+8zO/nIJkbviPR0jHnHt5FUYuLrvxG3IVFqDm6pL
CahImU50zHTt6RnWgQGCURxni06KuzKI+9dyud84AVDQ4XBd6ddSjVm5nU4UW66muxQ/hvv+svlc
aWdqh5Yc3qQ/e5Sv7dTRI4ZDXN2y+ntrWF5uLD5aogfoq5O19BojZz/4rJXVVMih726jLp4buaJb
FAUCdz0a0Yeek117Lm72v2BCRTlAflz15d9N8u9lU3sZIj05nhMkcHWI1/N3pIXc+MPfXtaVbrf7
qLaXJlYwiyswxsq2haOYrMfnJFOt0jFp8F9b5BSquHNV2GJlm+yS1fRCrK+TiXtTH22UHlBUJ3Zd
rC3w2eOLkPJoTlE5Iym9ru/uvm4/R/5vlFIAcVVoA3Sr08ZDsAjjyD2E7tdPN/cQAnC/CBulRoxy
6huX2WC3NBaY8lbQ6SYxeuOI3+Puf7XUgKn6ibIW4pPlimtOV2/t7wUVgd/7HLx4AJJQ5s3ROEzH
mBU7gzgSqKyEsnnQYmuAQ7TkYv0yAx4UVXt7U3dxXSNxn9zh3jpW7Xhdt0NfcFNdkbH+qC/t8rJ8
q/anarn1epEmtP/YgT4rGmzGCP5YW8qGGpX3RvwUqzb9NBNmOVyMCSNNtrOfSK8l4r4cRiu/+46K
KRdvFoKpPPRwa4v+R8Qg8cuDsgmhTwgrVwCBFh02WnBfKTV70o6pdNa56W59WxxEkV/mPVeHAJTj
VA97x96uBWovzG6UJyHz3DhWpw8K3ZhPxvpgcu3mVSvevLf/hW0WVsqJKSRJHGdOUJv4To03Vr79
4hKOCgDk0wJr7XPbux/e398fEkzq4TF5HvzWiKE7snXbZu2XavqJ4V/s/W+QtTe106ioWMH9ffer
MqS6YlyLG1TuKRPex69/jXiNghzx/xcglOPFVPypvcjPoFgIDKi+iJBUXpTm2VRms/bSUvP48VU9
35b56c2jHKV2pnei2cjU6uAhZcRsk5LYxb0odl39DFytL/y2YxKvz+OSSW8f/6szPquF0RIYVjlR
xd52CjfqnxT66lYNNr1VjURFjTZLjRdA2nBfo+1ipuwIGqoQFIU7xmIxd/tOHFHAiyV/99EoWZGu
612MiJtV0v2t/VUfU0I/z4nYe/K/q3y50Roa18lBYz/NVkkstX1VJRAu1yclddQ0A1IEzOvG4Mxy
1uKZTihxDXPV1FsaZy9m/Z0hHJZps5yoXVC/6ReTIjsyXsvdPFXMV0buRoryQ0vk5706HCLVdnEQ
W//+lZLx2IIfW2ssnDk4e6yR2WpwXWNKRbnUsKbDSD9j533Xv+uRw7jBz1tfbL74rrBEb87J/rf3
LgTkDMf6H/+51P3hcrSPlXcXFPNMOcOZCvIWqFKFbKxnCEha6O4f25W7/p1E7Fr2fnXpguiK+FQs
ady7x79qP8oYtt+k7nUWyYL5eO2djwSchO216eeqSA39WMHTSb4qMT3J1X5H23qheX3uq+tavNP7
qqTOkkKFDc/y62iha4rjncqfuvas0jXT89C5rgKL5FhZWw1iFeBXecfyic6b3i4ngRSE9f15H3b4
Mzr8e53rbPQElzHvyziylR81DZbtc/PYXNV+6CrZZws9xXqSG8GbZUUiy5pu/y0p08xDivjtsrKG
WlBmqoIyL4v62RCOASOHphpD57sbzx2hr8p3F3JP+9Bq74xx/DZumje4b8/zWNgILiTY5uGiNPeY
VG2nX7azTcC7GxOj7af61S50BEQrd9HfeGZVopOG23VTiY/LaHAskjdFIQwFC+nd3V1/lqn2+/EN
o+z9mVnbXlVmsWkumzdkPfv9x+6+1n3032x2Z9Gduf0ejyK/tcdyI4Z9TOtZpjbb9336tu2U6pJ/
1WC/GpBqRDPIj1aZnd1omvYtK6vanQ3PVQtZGUaxsd1/VWiH+tXi8ti/u2svK7dv7/Vj89JUrbwb
vb69ykVorBqSwkE+owf70mBgQbmajwyeizHGLLMW90oNdlWWMeLPUTI49qlfK2ms/pe53bAR/HRj
44qFRHkLhj8iffifRKzMGNRW3pZEj4rZ2ComnAzO3lvb4llxpWoAX/eZVPJ27Hz1jn7lCoYvkB5P
7Q8P6klcNpqHzkOnM+2Uqqz0c7XzMGq+vSej2KK2t7932WYBjnKq3PDwbWVGEg9O7pmMGNEPAhxP
5/lxnnr0HC5uF7dlr2ue1c7c6q3ulnfxXN4tjkBnJYqfP5TdKXw1P/NPUgll8a4CESuqIH7TIHF+
6Ow668YvXWaZ3rZH/hphKMO0o01vt6NF0hzxZTlsI47VBTiIzav3pKsZ62Go/3bCylzU/jFV0Wkb
Yzo5rB7mZPuSljxU3v3ifyzZO8UxlhIALiy1f//W83+/lX9hJjUI49zt79eKyN2REK/uxjup0HMB
PcFRqlb2VHlkVfvtw4/KqrGJxs2M0tFxRKgvRXeakS45BlNcntrMwtWP/DXmIlQkfTFowg175tGK
vVoec/K+o9r0oR+h2pNd+nl0hM5HTOAwzdTjvTZnPxE/ZQgJwEZmThigPk32q05UtRluONlTDYxG
BuQSRyy8sejOw5DZqXwd2Oi++9M9ht0jdhnWRpxAErdUZaephzULFHAI0mjkdXS65LONf3Tg3Fr6
r+b9xbpnNbPPPzlfrH217ukDXx2P67fiJCUrhvVfB3c1CV9FQpMA8B/N5L8gXf3IBosLP4NZmdnj
gnq+0Q1q57aeG5tWvBK/nmVwDyQQvD03yi9AXthw8Nr+dMqf+mXx//iMJKywhuI2/SYSWx8KjXCy
4zjWngrtIzZUgXdwpIkSwG6mLlAV/Rk9d1Stgi6MuccBirnJ1nGxl8eupm58xbZ3hADAT8zActM/
xVyN+xpfHdm+F+OR3ytc7hqjG/8zxTkvlXn4IeF7z+dzWejKce2qXKg5Xyhd8z8u3YoDiDHOro9u
jP0y7kZKdjWbVCdHMd7wUGLTZxdc3hdVsXXsxXdQv3D6J3uEzLsdN7xMvgHXb8183RmluA9e/wyf
KMAdMp9BDLzayHGvYwBhjLmg2LOv3x0DSQacHr55Q5q+UN2jk481Rd+Xr+ozc29z0jPDoYu+l9jl
BH8JCsxlalz7N4zYGHQdmNwoWVfBQrEg9c7Vh2TaGa2qb4tkNLoa72G1cup43pMJj7RYiR95nhdn
Nq63xS8dDxs1LKbeWjIXKSCvZBvpPaR4ljE5In1HxF7fxihXaqCh3hddM0MpZtYZFB+ziSaJrGw/
pkOKR7aM8GvwJWPe5bABUo64n6gFl2Fa9m8bhnhMpziYzIBw1nOM1ZjQcdlx3+AX+i06RK8apVLb
jFQyWtaJXP0wo43Blt/Qa1Bn8RIbvjRCL4k9nCXcp2vfY4kD6AbUhvRn0c+xEMU6ImwRgzWGa1hT
+cEOkhTPvU6+LjTxxpt2eA55Q/KEiRp/N5cD6bmuEOXKw9XUgZ/VVjbvDzuyTki+7lLJrY35PyuF
OsIFVC12O9ZhwOXrGmCUrm66Vy8hbN9wLc6Xxj1dHTQDHcZijY5DiEmBoRjVhnwMrHNtMCHx7Kdw
o/nxk3n4qye+N9ymQYWWJRfeJRFy0uGxrz8+V2axjdvw7++Z9fbroBqF+Xdgjd83jkNbVpj+HzYB
QltXZ/xUKUD8FdfkgpYv7qdCoMQqni8ufzTqszoe/0uZVVQt6FjE1hBt+K46iVDNZaJFbjNX2/p2
XeEAYIkxeW0r5eCQbUzkK7jCmLcxI9dJENnjJzQxwpgY5E2apJ76w6XPXbXsnNakNQevAHkw/kkL
xyoZh4z67vWnXZVFPQCDUPpsxDIaq7QMM64oHV6DIlCDwA6uCNMFFPlv9Se1ZSLwWS/wFJTo4eli
pwAtYhBcoR6rz7w0RUpyjpP1Q2ohBIsQBIDleqRlwf5ZHa4T2zLOGf7v91hNivgzkh4dP0MKmbWY
g5bA/veYfqzfkWq6AbL9tmJhiDkZgBNpZgPgsiJeF5v4JRrFjQ2bSC7iZe2T1GztDJspH8uwMVhs
sQim4SdIEq2wbsQ+HfH5y3J2G85rrM+xA6peFcueL8bbcZKpz1rMmVUxeUwf74tnzw0Ng2Ism4+n
eAVIAhWKmz+YzM+9ogoa1FOcM57eHmMlAB8GY8OKm69fAKPgjYHHvpLBIPAwOwpLkOkwhcpeNmYW
4gUZe2ID1q/TMTaM+TzGxtY5A4HiVzXGk/pkPvc2203nm2dluK5vDcHa5vay644bu6TRGBtNfn1p
UI9lsYppVxru73X1KVi7o/ruTZtyFSNUpXZg1QXpag4+K7EeaGV04ZP9JWbe3A74Ww9M+mqn+pen
wZOP2aPgce5L9gInrm1aAVPiAI4bjUb3nmE+VOk9dpKAB6+Y4BxiOhlc960wzOjFw1TLFUDFIJMw
k+OORwN0VJioD0+9p4xWLOuTSfR7jPjol0XlhYk32SreG/PiCgpO1nXw4qJS5ou6EXG34hYCUa8z
dRBrJNUopltsKy407ss8hlnsZgZagPHATH1scesUah3vudxdZFVz9y/a8dTBGiVzFR1i+gx09nyy
Tga90XNtFH5cB5ATZthUYYIHZGo4iF9kgRif084DNJ/teaoMh9tkeJMUa//+/Ru7mBg813YyCgIy
jV8uI+rF296rDWDH46n2yLv5qjTYqAanZbOhu9mttNiBaXGQXm+orhAS7A1FC/w1JCSuR7n2618U
QW5/e49lrZGZW/UcapRZbY7jj44cV4uXRcwyFetbmHQ726oFzZJw7kmI+xkceyQ+6vvB+QNaSaHj
X+Bi8czjAwbkrQIhCph0BaKKUlOlxTjIsNd2oyuqGTYF5Cqmgtv8MJV8EnM3jtjM/juMdXN66l2G
HRlHC/VKU8KUxusJ8C8fpROdI8yXmPmBzBFwqcc8DwMgTJjrTnl1rnwoRmPc8WMNAyuGQtnYL0Zk
KsJ8jLCnBz+bHbFFmSUPD7GWx3wwQosBeBlcY22KVsYkto0ZZ9c9WcmOy42Lexx7S6AzCzBn2L94
3/exQcS6HqYUKQqvxBMeY0HM8DUYDDaLL8r1imuM3lVCiyGfsaz/Z4JdFz8DS9agfTbmdTYYGhhV
do7xqUVATk/TA5GOe8WLM7KbMsQ4Ms0jNUUxqMbFPG+i6VIZkUhad/ObSB/1RXvRjuHx17TntvGR
tf5R6RCZX5Tvhe0uFxVrUrlf7j+LBfY3e4nvkfoeW+v1iEEm+ZRERSkp165HDMQYkilDNLbe/LiQ
k0Ja7heG5XHKQc9U8tpfR8bYRy1zv7HsQiO+JbhtJQp+N6JGo+Z2nklUUnLx9dcjg2ixqhaGN8OT
2zEu93+9BRvIdZzmnDvHXyeOTCeqleSaWYlcx95Sn9o9CbF8XNcUvRMF+z7a0f0/FoZDYyvFi+JL
r9hR9afYOfcKBKAGZ9JsuS8hHdmKeMYUOxUJ/8SS/TPMCbGoyr57CvXXJaKBUndxpO+2o3Ov3Pms
nftnebQnsA4EmKxEWQXHj05ZevnmkUoXSaoj9vFHM3bX8IDCH4sdOKOcTOzGxToS803tNFki6EP2
QhNQ1CvCO9QOmkxiLSFN+vP40dz9eLuCHkcprT/D/av0MbTM+l9LUnXb7tX8eSzXT62P5m/LZtyV
7/Xb+hke+rluPE8Mrlaum8eALWLVZmvvHZrSZoGPqzR6ebrgf5eZTSeLoCeCeL4bC4EF4PIMu+Av
kQ6bMKAvm/I13lW22HwC0G3FZKYKtPtOGvBLviWNhZsnnxVNosxkNEePCOs144xhR4RlfT1Mfc0q
zD4kn8cCpXbOxTT7cyevu1HG8uRsIbflWD4u6HtGvSXlOVx4dB01z+aeJV46X3w1DKzm6lFa6a6/
IzoY/e579QcOtxdNu5liEbdIoMW6tleIhirapQOjxVF9Qw7YfvI9/nX6kA8rANHG+wnLp8CAWTQp
MeF1/7Sof7hgCfCt9CzOGedGGrl2d3w0yNU0ZXgH0XthJ9GstJ4iOLOywmuL/sD1i9GR/AzpI9tC
vwABOb5ceCB77Xt+w6n+62L1/nVRyzGjEaqzOnz1eCYP8PUK0yhxWVFz+Etl34/97IiA2n+2WxpE
cZ7GebPTuD+6R1Ho14sMj4K5VMH6yNahpYX+HKpNaQT5za9uIEqFZzve9lUHJbc1PM5KNImufj2a
uTGOVW/9Igz4+tMCA5y6JWG1ULc/oxjqrvMs0Ii4ZsV/XXVcdzypyejCqJQZ7dpHnecZGV7vvtxp
9wSp3SgigtjaDPeTDFd6rFZOcNDJEGjypW1HWDHMg7wC4kG5KpFuu33bLPupaO0foY11M/W9qt7s
6j+T0pQczeMngwNjlt1+kQs8osedkii8IKZBLeWXRascGyclNPosyctXGAX6JJ13OQBHOmD7Semt
EPzcI32iWY6VJ13+NSVNz01CfKEu8OZP/rB6NHCgsvSUVUl9dH51uDMt2ZOSg24KFXUscyoPB/cb
+xqPPn1huqv1oE3KCfkC3AqM/IWFeNGg+l1+Ie+C/axNh2lJVGLZLjf/6ufqH5bxgPJm7YaJGKBI
DLdjQ0TbIPxNlq0PAoOMsu6hfYDuYuU0Vz0sEO5uGhyJz40lB98zcM+z3+6XGjmU4wQ2RATc8qjt
iW9f/WKUarqNK1zUgtpSKKWVTO2EHiXA0WJCdlaBuXnXu5stBRXcyaU0ACy7itlYOrrpmaWwvW6t
JuVIrQ+hue/+sjVVlQDhW9UpIVKVa8N353TthbRkzKsiXBqtUCpuGuHkZpMRO810j5P/WbPyzY01
6lD9Ft+QCp/nVHOtfe9zQ0XM0BydjFIy5WmjVzcNLjGVqU6qdbI0fWnjprFga4gRUtZYt/AyLCqF
dml0SraMG1eCPZmxqeAJsE2KtUznRw3ULws/2SBWLN3jL00mYVlVTgisQ/ZCVWLOx9Ies21v1Ord
RaHf2/wcwz7hMZPHyCbPw9/bdbLvbHvyoRvFvrpT1eWtLbjH8rsrDFX7bpVaIr+1/e33SLGa3qGx
64V18tnbN9Ee1c66RDVH7x0k+9CLuv0jibcZMtb62ekRUJYaLIfhNCiNOOLo6/ltU2E+QYeNoOYR
fBxL/hdSwNdtpll8MaQGqVa28yGIAX+zgYFF390nw4ckU75ZvC82v0fMzB7hUp3w11GujMRH5+Q6
cgz/edgj7/biXe9Z4TBDMvkKzdzG85MoZB/Gog7PqUn6Qyyc9Igt8JfM7EpXoZcwoihNWg6ldzfK
D++EHtRdqLTVwdGecJTzrD4UF8BALEJhKp1r02f2aLoWu+xaEw6VRbKqvtpNG9C4YuW1RLKwYH+N
kkCndrqec3fCaCBFomRSmBwH9XQYXkqFGFfyuOu/1qiiAaIuNxFb9Yya7zUdVF++ithGLqPsF3W5
gyoVPkVaxs6hF7YebQtrYImoXWSsxHL803qm+JMffGGBpQTLzEMF4sBHpONSL1HmXrZgXX4s8y3X
BPBgvQXUU1Q5u2hcaj1gC6EEbMBiN6fw49RDiu2asVbNvohodhZ3xT4b63HR3is72Fy4P5nmoU4P
rG7AUZ8/NXd14dnuT1XJ+cENE2pSRjzcVNKPPwiC96VHlYrwfJYXle/BTmC09TX4bn/d7nrr2+Nd
5l5t9/lWMbxDg7rW7XaUuif9dZ/vlO8RB7cVcnCp+eHpeapGVT8y0Lftd1wNMnzKRX9IerdnNyEI
UzbYz2Put0qXdrCpn/vP/H0o4GgbUl4d6gMc9LClYleGr5iZNhKbjf+HOYQq29oPT5ObEOipuVny
pmLD48Eot/JMz9BKk+S670wT1RpId+Xs1ye//2iC3d37D337aqAkCsrHlh3grASdyc00gJjA6ha0
RNx8wQLoB6qo7T4cVmnmF8zkah+FZbO82EtXXHbXz9hUiavaNNLnO8U3bmIUbF5tZa/y+39eM/Z9
+31shPthbIgXRAOYGyAJOSCOl6wu5Ewoy/e4xG5YDUOYZE8VPDDmQJJxZq7oezTCmmUZ9q2Z2MUy
xlt4UkdK1EGvuLzP2aV+hShoXFDYpTtAbxwR0rgeAbrQR0uIiplm7In/uWEykf63Q9vVoo2Mly7l
YK4iDaDwBUkMAI/jbGEX0B0LqPZnsnyHPUm1YJvEu6KYmHOzVq5EHGiX/qSdVF3RaWVpskIvN8El
zK/Aq2S7b8C08wrCMH+i4avXWJMC1Ar/MGZJvDdfn8e81Z1sxkXT/p4zXt4Zntd3PcXVnWjDxx/n
8YvGsOcCoY13kBDwGmY7xdTEnoy9eckDOzGio9dL7XBF6Wf2yUOJq/re+EQYdTEcrsY+E5hY0tPo
wSbJakROcsponEJ5tlS1IH1Z4NsEpqKH/+f6BnZ/xTHCIQ2DK5oXdzxr2YrrkRbXv5GcIHdcH11x
/SsjrUwfKtDqQMrDzWTqN28MgDi7yWzcRAdF2+NbIm4S0PcV+1HjT2cyaidldyHuRDxFCVxahL7S
0yXJ3OiQ6Jj4W1xRdvr/W8feYcC51M0k+gMRDL0lvoqAsgZEOO3GZVx7is88YcFEi2JU417l2odc
e68GaDUvIrl+/XplX7nnwBMpdpdS15LWyEtJcCfMt62qCJzLJjQeFDbXWvdIuWg5OUiQRKfZdgQf
1qhcp0SK4oaaFm0ZCCdMqSsbEJNuVn5ZyIjIR2JHWB/cDzGyc5hxLKsits7Q+f5Qpoycd9WJar5V
ktJJsnUp8U+ffX9mjFFOKLx5vzSPqIQ91RankR2jodIlJNd9RibUj3dMMEOH5066c7yn2LkYvIuz
Hu9J6DcXtzmpCLnWjx1BmdD2+V+O7ZEV4lhwsCK2KAEBseLLz8xtrs832vpza23XdztqCAej1SXu
pTRo+0tJ0bxdIQCvFQlVYAsgDkFTUOCrFyUf6c2z7U7NMYFPSGy+kqo/47TOAwdigLr1y/p740fh
H5JA8JEgvKpl5f5gohMGQuGvzB/i3VR6AvyuTcnJNrFik9egAtDarzwZ2bWIbNF3E0koiXRnaxOb
b46zjeBZW1F5K1Z/moN52G6sV0ZVjCv1DptrcyP23W/K9++E9f8fT+fVnSq3heFf5Bg2RG/pIqLY
kxuHJgbEAlIE/PXnmbq/s4kmO7EgrLWY5S04efAcyJRUOVBJZoD9xvpRii/HljbUQ2KCiuswK/78
VzDDYJ6MB6ahBE/a+k4rpNC/SB4Qm6EUxkbWYWQWyGauLaFJMMVHlpc5XKyQzgwkdAscCbsltTQp
hMO+Z8ckdae+yQ4RW9P5ugPc48YzWCoxXJLrB1diQkAk16hNCwwRoRTOxM2lWsT3CBQUun76j6A5
lUn11olFiMOGvIOaE769tsxh/C6o/ciLoTBIF2cE5lhWY9wMAKkgcegUq543mrxQKfvF4ZhQR6Y7
dACnRyREVMEBaL7z6adgElKwuXD7Sr4S0AXwyLHHvHn5eGAJ1CLUW8Cp3Z6d/tURzJH7X/VT/jx2
7RlC5jxasSEPGgBpPTXIDhiWtIJwvofO0XLPvwoV6ieZE3LoiGFo8SHF7nQHpXoU9As7IWKMtBfg
QaBR2tDbWxlFpSFisQSNk7szMCqLiqaeUd0Mx6CzvNciPg69eJtO9laFkiCebLgGPCdd5AOfSOrS
EcL49YtwSL+M29YLrxKYvauawgYlurEaVOPc69iw6/lbx0XTg1NVOrF9tqJpy+mMq1UX/dwzXn8m
cuY5fjZDvUuJG47yzTh3kRvX79TsAYYc+j8h+Jse/lWQLPVsqD9J+NCoKczyqekPEDBf0BVDrfEi
FDOIBGHdk36w4obmFcY8z0F0AQ0fziJ9ZGiLX/zvUuGXoXVQfkZI0x78PrBIwH4WlSJ8JtBTxo6P
xOT4xIQ11wuA+GDhVLSOh2e7QWOdLt72xqRG01DfNhakuGndG/cml0lJbQ7RE38w6wRdghp4FlsO
rB3OW0HPJsq7Hhv0bCni1a46MtKKc8g7dMyirdWp2cNOmGsqUgp9o8KVJDYyqEox/BWzXbFW6mi6
88v4DF59DlFG3esh+LRiNqjtlCciSWVX1OyglKRm0UfvRoP/W5wtlCEyonnWkdJIEEzoMpNbDxvD
SyUxzlxFuFeAG4SYJ6EiUOK8YT9T7A7tl4IXCEY7EFzFhikf6DWMoFkERQRUSMLeacmJ17k/kN42
+PMdQB+A8xibQr0U5zqtxfil7Mc3KS9RTKUqK/Baci04f0xKBBvw50DLjCKio+BC5iAneCNVG5LH
js8B+lMA2d3XEYkuvpDRipdVd5KqOKRMRtegHkxzapG3oFT8kEqi4rf641p1YxWjT+VplSjPgq5V
tvty9hpM1cRpulb9tNjnBq8c1nP6bZwGWB1kCKnxkrEwTnHmORffkTJukGCtxvVt2lW2SGpUSGRV
5gpRfIULLU3eUL9yLOj1ugpCDZSeQf7F1mAo5sa47XB0XkfEwJDz6vKhYqsqDYSe+Q1f/aHJ+/J6
rQ5+TmIieG/J76nZ8kMbXQ9+A6YQxW9wABDn6IPsDXYSxX5Ex5BvRLYOof6eg1k8r6SK1K7dr/ow
seAi22eUS8NxWzGa04W2+9VEczD5RgsSPBLPxZIc6yPclbHmrbTOsSTrQmcL3hq4dlbk98vcwWOw
dGDf+vLyUM+RL72YTa0P0Dc4tfmO0zkJdodJp91pLxT6K7MRjeMFWsSmmEiJxVYXttdF7yjjFzWy
t8Y9f+ewX1QEy6CCDcit2wamz9hAFy35oq7Mf9kHXIp4dhJhE2m+BvaNrBMgUgkJlNKSzQugiGbA
nuK6+7DuBSQwbMAQIdRDFR0sK8KHEBkcnBAKXcU+jALD0whpDbztmod0yxUEXEQi4wEFB9VatEKG
bsJLMXcrKxnOu5h9p2OFk1o7GWIaWKtcJ8Xeat671Ca2qh1efASsEv4CO7m3+tT5QOaQeGVfOdim
nhVdrObmvM7GA4FulBJvFoe6uKNvZYiTjSIRJ9dqqgwtiG0mZ+VO+7w77iyg5SGhmwi/jeWiB1GL
CzLAKhtLdC9dVlP0CJlx8NRYRxDkS/oaQyjhqoJHWYiCG3LSTzC3s54oc+YBp4pTnKCsWwrpjDK7
HGGwqwjwjUxSQHas+h4QUoNzvepDUIgg5XZPrNRR94CWBX6gJwYWz98CI6if4YmDiK1qi8+TQyYU
rTaMdHhMiuUGDZWBoSKpZu3Rw85ERXh4gs2BRh1rM56PJ94jK1kdwjaeE5ra9uIKJlxC30vVBuDl
KDywmKJPwF5VC9wq/GusdVbDQ/kdojTbM0Mgkafo56bqvCGO3NxX33wgUZYnAaLZRsez0XkwO9eH
zzRCepkcq/7FQvlyE1Nl/sCz+BCyy4wWEnOez2j+uaI0DtT8h73E6TtTbT4mLmPsUspx5HgC0Vkk
A2MEmxOY06L+HU3I+uxq0cmNO3w5vV7hinhW0USVw6KQbdcasu/oqjAaRoQDv8/fDiaHXZ8dYRIh
otfLDZ6AJ+LnnXLyM6oShz2aPyUKXQisyHHl7V5a8z088JpItCgI2FH/u/e1F6NYWBhl0O/j/esN
w1mHw0rEkZh7YJm0uynJ3Jcq7le3OdIuvcuiGIxHrXUXvs9wEt/Wd4rw4aoIN8OHNzgTtnHWo8jv
kY4XG/ztut3pvr86h7N9y++E85hMStHD/qQnrlxB97YFmf58fFXN+t5eDqPgnM9HRTBsQMNcDoN8
002Wnesa+48yCnrxImpvy87sWo5Hr8kj88OyQXZhnnb8K/0VdVFxWM5wf0O/RYDzdLst/5LNz/y2
DGfX4aJX7jrKJlFW9+euoGR/85TQvz3+9nx8XKBba2X4UyZcvv07nCmXFK6kmns+oLg9aDu3hyiC
00Jvb7JiXN7cbhhEfFBq2bhlQRg8u0XqlBwFCrPDSe/pqnv7Ek/ZnXsRTFuD3xs2liwAaBc8JnnH
iUcOVs/7P6TIcHRtEjNM7VEzeXScfXt2oebV97oXMdqGy08DClMhXPCUIUxGB1M1dupSWDUyIoX4
o9RXSbyvTsWk2bLiI8MO1A/YJcrU1KYR0SEEwWexMBEFzOZXugHI21AnLLDyYh+PMo1E5sPukMFc
PcRvEDNkX6Knm+UGfq8vBE9eFqJPVI541709pDxG4LWBMK71kRtAA4oFJvcv/YC3LLEsfIpLE5VD
PmW5QBoEbbv4dzRYvNiLp0hqkQBSXydDFC78T0l92+2DcNsH5eEcNAhl4TlC6fz1W0kVffAHdvC5
rH8iEOljrvxEMosb6Q4D/osiArS2HjamwctTjq+zpSDA5qer7omLJMaeXHQjLimsf1rzKwEg+2oM
QyPLrBFt4Fh7ZDryVBkdkMtMefqtUXDFlbyacxVtWCZDyIlfCZJQ0XPZa1OOqxOsq4eb2+tQEDjd
KeF/dYaLdjbPQTc5qENzdC6vw7laUAv5rfxz5j/7IkvPSUCNJNshFuXtpxR8l2B/AmWMhFWgzOtZ
7mfH+zL2VA9cPgKEuA6NadaewO9AHKR2LtuR+OfMMqviIbifPVaNkf4hNrNfifCpl88YOSuCxj5i
zk/zQd9yup+9zNYiDFQUaDGoDKpvZRtOFE+xKyP3zpQJqWBCHZmg/DRPVs8F2g7W2WPYE+ynPKrC
YmUVDWYNjllWC3Fyoo1ax4AYs8YnhOhxsbxMWLmvI6zwWBXmNF/T3/iu05k7t4EA+M3TY8VqKNgA
2WWNaWenFjTE8O7GxarOYp2f8sekwE+wsrH2y2mw46HhNU8GUo14+YCraIZKTEe/5L8pNKUz8dDe
vjPwQlaZPTR0am5v8v6EYTvkiHRa687gD7/Y0egYDknBqkWLcaieGJmKYl5uzvPV0S6Pv7LlP1Ai
aiPNChHfokeGFGh8WeR+UyMRk696o3GC9UiyfNaVNni7rrO63n87nB/Ul5gyT2VTFPjRjVEavzOz
cKjuTuk10j4axQcWGd6jigL2OGwIhFEn9M+oUzEvz2L4xvC+vXTc0weNqEd1VkzKF8RLstyRTvWG
96RsQbWxezp/s2D+vIJEx0B8TczJYITu9p193QJ2/DtB1ArbOrPdtqCJeZVXLG4rsztG/sgnSrik
67Rvt+LpoAwutVuqpvLc7M8/nQ5eTlRBlFlSGml/3Gl+Hrdj9YCcWq/Up1XQ0e1Nut1Jr60RlxOC
IHIH3mFCSH9xL4yoQWOXjLZ1uuxNSvC2hBfUoW+MLrlJH1+MVz70M/rok3yaT+8z7vHd4MdqnXwj
QkaVeKtuH9/NOlsWM+JEIrxspk4w54P4ObsEGdfXWc7r5LZ6pGAA6E9BEZYR7BLrVdN0RvSSzghm
eff2qXuSvzA2+RZkMzS2g2x5cwf0xdzRETHy7/K7tQVmM20DHmhPPzCamcpMo1B5/aJJSzU74V14
n0mFFm85xSoDATRkdeXte7y5/JEg8uFiMs2+ChChPQWGM5ONoAUPPOILMs4LBkB6f70/u+ja5ojb
EvzdiSB+CBP4yr5eBSefu3pZBp1VGdQYT+83xAJYScTaOXaZp9WiWrwgka8KRL8bI+QUpxqTDSzC
a0UA8CRgKNga6j8oVvfw7J4TxqQlQ14jpIHgLxx/qMOU9rCwu38JDoGKer1KMjry2W/62z3IDdAM
sqevCetal0YZQzVBsFEk3Lo1wgrinlGsaHYjsLUQLKLggtMcAMHL6+UB84hxyxdldspuLiXD0KF2
SMtcGsqEXmNB+dYoCgkOV5DNQquAXS1o2Kv+F0x+BYEjeNec9U9+rukSdV0h2AnSVxDUUvznkv2G
IgkSNLWOjX/saEfpAwpTGSQQTGMgR+DjEBUQzNsU2JFUTEg2oefS5QJtA8L5qc/fpCpyY6pAQm1C
N4/7s/5ErYF7V9X3KEtDbKvRerpiX4ErNabLJusxP3BhQm3wmoyRYmR2kEhzP+4cbxCp4apDCWM+
IOz9/Truefsjjyc9HCUO95LksoDyInBiILvhlHBBS9lKacGg3g4PC1gkuSQTLONXd2oU1ggA7sWm
F/ag0whAHpQlVQYkpU+9Y0IQKeY5flWZ1enz9sU7eWuLTAXjZYp5Bl/yahHlFfPzmBvTIwlYUZo1
YeJoi4dN6oyO0kVq1gXdJSoZcL55cL5m6cnXt4DUmkmhTFR0o8GYvPtJoi3ZrK+0k2Vu59PeRKzg
oh/kBZmB5ITZTOb3ZzpWLGPdgV6t1ePjuwd46pv5f5L70VbmkswmAcRBbqEEEcAoft+Ik0nsQQG5
zPQeACx2Sy/XFxpZYOs463S4KZV/C2e5/72BSkl9zvgA4BgJFNgFZybbaf6jcq6JjIPusoEnRnys
RSj9GKmZmiULaWr2lw+jmT2MB0ZWPbukNVnrXu0KnavGzKR5b0+zFbStyhBOZW02hsAzwToXNNUX
QqE3FxQ3AboByQT4JjRGATIiiQ3ZBiDkbLVYLITOPO/ZD4Pi0MVTp1h21DoKOuCzMQ+FMfyDIImV
mYNlvKl20aH7Ex/au+th8JNt0sP+JzsUh+fhtYmcchw7UaZX42iCQrozdFBLPw2cO4lVkM9uUPSg
R7KvlddQV4OhJv8Rxhu5jbDeYK9R7Hiz2MDwygYSXZhzdxu5h/cvBDso4F4uV4xeKCE6V+JiWqOD
MRu2tbTWnkSNfAEuJ1Uny671IbIYbhtyXvcYu7GrlFeKXdF5kt4H3v5pRSrmTCockBYzocaY0Sno
KvEzswhhYLqekdzXJ+7+gjdQV9C0sgnyVgCDgtYXiLGca4ChfP0iFFJpf/xrNGjENKpd13c9/0uI
jLDPqKpqgvv07LkAQpHN5Gv+5bvJMmc2vr8yhg/Vje1wmy9f69f6alIwmeazpc6KFZyN1jiEseZ/
fV21Lfh5pKPWr2l/qOWzboToljY69XHyC62/Sps0NF8AXIKDlO+yzwKPfIt3CF5auGY87N++QpmD
IylEynIMrgQU/lD72m55m5+5lPBB1J8i403Iss0vv7x5GSH5+6v71Pc8BJQpRfGR08eJgapipl85
uQTiPaMzlK8LgACyA2yORnr/ph9ucD5H+otleWgUQ+OenSmiNsDIusaQyJ36a8+98XywSCQCaDIy
1cQ2a0qYtUf9Au4dFXSUzHFPRLwwM+50V98/PIlkUDQt9eL9Q2ePnglFWhUXn1Kv/16ImTVaCUkc
RrJQTFlkuR/ZLfv227JfZtdqW9TnzARavAotXrVjP/Ifnmw8TX6RjEvvMVZd1d3vegxw9LRgQsaO
HMQ1LlcG43gDI0bGROBw7hgJvud73rbQvPlF56hqXy7JkFktn7YwZi/WYHuzUh0ir4OCTKwBzylR
YaEiC4v2d482Tqw/JqpRKPxA7A5Yh/7DhEoy7ykbjA+YkrAct/KRKLxYP8KnpjIP8D3CISs0I+t5
FI0AumaLyOAr1OzF3PR9SM4wUhsnsxnxzKUH5ZgJM6s7KU7FidkQYx6g9bfJ8mLAT9VTVyijjeY4
iJT0F4LgVyEpan981KW/ndsLeyG8p0VLnx/W9/ej+04FUfXfB6Stxi4TWHPYqGloOaNu5MrYa7md
AXeH2OltsG+10kXH7GwYGkbq5xxyOeyKiya3T7uB8soOi41krLjpIRm//i6rVnBZtYEysdaEkXmP
WB7AbBstmGP1Mvsrc5OOxI0wFo9Xt99f1Dccq7QznaUQqSt+J00Q/n4nLA+umwgsVIAtsIrClfHE
L2TcSsX3fV/SrKHI8UML4qf9Ex1a3zxglOrD5XUTb26lHm+uGyUYzJRADeL+bXJBqAo6CO2maBU2
JnJbOLUkf9XeVJb1VX9ede5VPl4zv/09fy6V8fwZImc0/M52g+/9OkSRKEEidtlDrwepbK1ygV/i
r4TGLQhJL7t0TPSdXiTZthqwA622G23UxnlKMZxwhmoYD8ysliMCMCNV5GK5hj7skYLg1pkLTmOR
IdCLoXIeHzGgoFyezukDkx33RVKROdrNtG4kUgOEI4jbDe096heT3rjBKEnvB/sALXP/hTngOYiM
TkpRGaeyeCM4MCBRZs1sYfyCmr2D8thG68GiuyDQ/H0tXzOjtwxRw9lPQ1yzLwcFRUPEGn/TVbHC
u2wO5DaQRh0hsTkDD4LadQPuDc/bxedDdV30EnYZcEwgmxYoFAmbcWibgCxEFxu1iLY7HQRX0G+5
m0woLOrIeE/2fmueTrPpeTdCCI1o7oFYwFc7wzKsiYzX34iZTTzW9u/odD/t8OsF2i3j+lXgaULq
YN/dFxmS1lluNonZmw2msdcE2VW/UXkLjZSz147dCBICLwRvY/fcoUtV7PBHU6GLE/KiaABSic5S
o6FVei3tYWYVLHA8nu7pW9qu5tLDYxAhXIULuSH6vqF5ydIuMNEPVa0NeqhFyElbBCA3OCA7NxBt
0EC1WQhQwXo/UN5G8qMxRvYXKt1QscjfjHA+ghTARcKO6XjFh/jQ7K4bmRObZpdkhvwvI0ZwL97F
E30QnGdpAc9PQsqQUmMPtin1ZpM2CSB5hH1oNWbO3nm6Z+/pRn9752WH48FysJTpsV/KckqD8OHd
N3emifxyAD/Ju3lP5uK4dl9cG0nu8HxihL95qCKZUtqCcxaAJvG4IDASyjj3FeQ/JtNCTjHWV0jp
Yq60EZrcLppXIEKpBXH0WCYO1VBPYAvK0drbT9RQpbAl9+ICKC+arcoDpngkyGKOO78semB2hSoo
WAmpj8Osmq1OcgzkCMDZQHEFHN7FLpyTjf6FMNs4sswS1jbSMo4wi880NwozN3IWoqcZLYSkL/9T
6XZK/P/JAV72z7aysPGz29aINt7nEkNfsY8cp0eRTv9Cgu/q3326lne/MV6Efx2EChiOE9Tx3xsX
smkrKDaDnTRk6af2CLUI6p2hVbBXn30aEOrJJh+D/r58FO+qcRmUS2FjyU5u7RN0twA2DjACSG3S
NDuetW9aMXZtAQVAbYUoiFf0RYol81KqThjqAqgQi12O9uAv/o1/h39UIK5zAcsIRFuA22en8hVM
QxWPEto8f9/u8/gLTzOgv9WhQfIVu7S+PtpFvznIaWEJZ/CcU0/eCiDmLl71djl+ZIXXRmW0P+QO
NU5ZLs5d1FKVXbjINzJLZI50/+B32qnXdtuusPCRwlKxjwwPLVQiDvUu9BHDopDqqcunJQpiQ31v
ylW33Cq0Wu3SgZw/zp2Ho0BPk40HgQR9AjIoUKuTJ8gNq2pkzh7b0mnRkc+xxEwmI2TFsAEAr9q4
mHl7oF0RqxHBmqH92T6zVyikzSZZYNe9ylYCK3wKVAULRERCgFFtwLKk/OXG3+/z9A3vv9DwpSJB
lS2iUwhAESQbgH/WO0HFhRNKfTnId4G/CcZcQNk3XyiuLMMAFITbWYP9EO4TyQL5HXPtEzHIUJJU
gHCa0Stj+BO4S/Ce0HInCrof1Hdw1EbFoWX3rRpVh44ZOQOrY6Jn4SnE+IXe9wq9GYs4Q+9N6/wM
OtyhdOGYCKlpP06AKDymMDaY4ElwgWJzDoRcIximEem88LqFHS65OLxyAaAKqkzwRAK4G2yos4CR
wVnMElDep4klXCK55lHzMPckkjiSI0KirnrjB0aIssllR8RPeqzbeBq+Ze9EDY/rAegJ+Q0mH7aI
vNGY4XGfm/x/vy6szEpM+WsXIZ2BfR0jEXnH0VFOKRBPO/o9i8r5h4QvcPfnSoD+8pNgaITWmQcf
OlKtLRDZB76vSaVUMrp3voTqixz5Eupfn5QsB4Hdfq+In3PTf5+bArx1/a4diBgOLVCYSrTnifSE
pS83QeZczJmUuujBgWr9FobJh0hEPQDNKbuzFQpZDRxZ6GMMBqC8FC3ET1Y4ZcLXoaU/prmHQI0v
byDcWHUirXQMXoCHfzgtAg8WipZoOENE3m0IEQprg7DDkZY6V6UOmHDhRFVT+vAiF/WusOVwbR7k
0xdoNUKGpR1P4YSojfEoDEDhXcWAT+hQ8Fyh9UgEINwrKr2cbWjetgxoKdgAu0YYStQChMj8NDIG
Oz2OwrtyjRA1pOGbs8019sVZG3DuqDpayCAFkfeZw9gC/JNIVMf0ucaiXyHpKIBx8FcpUJLMlqxW
Lv8ywBW9b/Wt56FlSwpQH/rW2o8JyWVD7kJqTKIcKPRUUZP8CDtIHiY7+RF/iOfYijOy8Svk6Mnv
ZWlpUCmEzSpPkJFIXKF1xvQ8CXdEMES23AHM/FEQETUR9ERMwgiRx5KXF3jfZSHcc6ibkG8VbbKR
vA/YVDCRnFVqXSLgJiHE+7omZNCXNk7eDM03q1sAioIhBQw6xmsHGs5/9GGpeMk5ZbSxyTmSmzDd
6KJHDKFHoNAZsVpHKcg0csbBimUzmeA5k/0MsDvRWXREqkM/nUgyxa/4tFiAWQuuM6m0yNbDnax6
V2bSWXMCFcfY/ZSHeo5wtNBQfZdGhSwHMdERmle7xolPwNG4bjJgWEsYeAKXjoBTsxJyzb+Cdrws
BEIeshuy8MnS16UoJ4xMWQ8Fz55T3quoMH02PuhMPqywwiGHUSc7m0oBYkRmE1QlRxQRZQYCDeBP
IPgRizDzdcIaus5PdNVa1LIoaGVDjefl6wqwI1JA1NawY0ejX7xcWNGn8ZI3Wianz7wDlgJORQIt
Co7CzZVp/aG7f0qI0OPPFG5qV5bVBzFF3xA0lUQctd5CbWvA2gJ9aSyUe6QlETZbkqptfqlZfKi6
VK61iQjIMDpEiwZfHG5OpK0xN3gLSjVGm6S4sSQ0CeclqteL2E83KeHhnpCuP1OndL3UaUfyDiXV
y91nw851SZNr/lrUwXWSXUEO0iGbIVz7QC8GK+JVhEHfa9HMB6uGRz2hKdNRjeWri3ZVrCMaEB+v
bPuVslAW4VpZFJPz9DxNjz0saSFFDMeXNfJZS6Eevo6v4+PUOWKhElyC++zGDTs3BtKNEn4qLLSF
IM3VCwT7xn/OhxsrXww2/Q2u32zFqsQ8TMXQTVD/wlwT7hrWGWz4yGqCbsdk+Q0hQvOOxHrkQ8fj
fCTTZM0y9d6Eo/nhIcri+5kkcnk9kxaTfnNDsABCaYLH7YB4UJS/FrK4flRtJIT+DDQ+jlhzn8Ae
8YKYdL5XTFl078wzkQ+U3bq9yQ4ywz5Ec6YUgmhn3d72Oe8DzfPJ8KkorGPzOaU6sXbdtWt+zfva
VrQY5OIu0lCygEmwyAMZIiIudgfCOPoKDcpa72rR3RatJF5gfVh/fW1FW4lEk3KIxKu1WXoAosjO
R26n9Pa500YHbFKu9oTCiSHPo/DeaEHLEGWw0hHVVwmYVPgZH81ZiKjIAQuGVKKT1ANpw9rE2JT6
gshrPbZXIJoVlA5eRF/zMQ4ZgzrG6YiKjdRtSJ/tAng0+f08p16zn0ntRtCKFzzOgpi8Q8k0Ewhf
5O9nkX/GkMF9eJdxx1Xsjosm/rhjg3m0MV0TdMt3h59SoIndlQrKMCS7muzb2LW+7N5UQI39ZXvW
sTv2eXz/68/6s9GUfH968c5et9TOXn/ZWkvFV4b/dZI6857f89tzhKGZsi9Ku6QnOkAAf2hkzhwE
cnqUqc54Qi9AKObh9EdEGM9jfIXppVKXs7o/dwCZuSE7W6JfV1lkTPq2F3BX6/bTfbpbe/Q9msom
+0JrYfrJWNRptCHW2PrmoQErqaVOfrfaYyWoDI86pUQVLVZA7xEaHbyHwC6iS3136HSmsHRiJNxN
Hm32V9Uc355iKkdJjk296MEmNCGVsAI937lNaVXvrWEPESIbX1YyzKS2KENM6j63LyqG74pZYq0L
/eDqhwPCX/IhRTpQbjKsWrac2nwcObdfbjR+tdu8jX5b4Xfgf+FMY/b4Tkpkvoj0Su1pPxFXK5d0
IlnJrM46C1Cle8ueJTwN5wKqqh8BMZAHZptbjY5fbSKuvys2tdmm+NcYfSJZeYMe8ayiZ25nWs2e
AZJs8lrcQr33FiETvbHPfEmpZsvSClTSrDS0ex16TVLf4hhSlsMp6X11Qc2WnIozTJjjLCT+80W2
L1ugc3bgGX9SSLsjnUXtgFcUgT95fVGLk6r50+8aIN8PFAqc/Fd+7rD38ikapBYzv2DL/BadMFxd
9OT38Rs7XaNayWeJnEMyv80znwpqvmobrT+pW8rB/ByfEJKGnlGYl9K8fOy+9eLFRcFRTkvF/W18
GVNBU2zFfsBKHPmNdSMlaJh8craYfDl7x6ljZvq4WPLJuoil5vNQP3CmWGIkaRWBv5zZWZER4wbM
a/ZoeYAreKtGQpY0pQYtjxY9Q1dOb4L4HAJvej5LrDYOy7QXrKsZUnkEPWfcXfkt8vHvnW/GqKxB
/9s/bcnE/ftjUn9/PpccRCxm9JbbcjmF5OjyCGkK/i25KhIA6pMJGtJrRV+zWN7dNQsif/2EcShl
76bSB5gKs0bEYIQEJBsKup/egFgLfFRrQb3YuVnvcpPQFJkeSRcHgXQZEcaghLb5/RuNgyvFmUCu
xzdtw18o2Y+0oyQ+lO655MgFRCSSVtJZNIw/hzIOl+a2VGz5rNLOJEll1ST+c28okr8VrqTML5s0
M9VZPH7+3P7ACmICEpTQbaxuIKnuw+RJ+gjYvuitSxD5tEQitNFFUOyzw281kc+LbSSM5WLwS4+D
+9/L8bIlV9abG0FDCynJ7kJS5xYCh3EQmY2D65pdITuJurs5WAz9IdKTuXM7SnbcWoksuKTZVx51
F3A2KH0wmuvCfn88JizAH7YW2vADf8T9CBj8notSCCA+SblL9YslapD3QMYC8oTM7IEjw1ekMmVm
yG1P9imz4zOzn8xvipxsNNR2zU6WqfZPAzqbEdizZcnE4benR5s0066NpkyVaejJbcDW7hnVfFjt
Xn57fHcKNws1nDBA8L3/1x4X74rX56XkvkupM9WV4BEtniO/NY0KL1VBBG3zXbvz96LGgotcC9Cj
xYsMBBR+IeFl7ecYLkXTKJKQ4j0CPooTdJll+0aPX7J3UQIXTr7EsrDPiHKl40wQTXQise1H6wEi
KT8R3V/M3kTEV0SLokM4QyDJKIP7OovoagR4re3KH645c9VfLI4rNF0oWMLyVUVvg3hWO8IJ5htW
D9zTbKSDkOUT5EtGlDAoqNSoRrTMH7pTICZl6TCeLNNtSo+y0auheJ97sd9zn9B7xrKayAmQFmjK
xeSO192dYiE//XUoGX4OesevSH+4bvYWQPK26baPgzUcxRMWk8fOMT+B8qbxXZ0qUoSUJCMBh5HN
ilmOXbq0gKV7jGmhfOtSGiBlEF1iFb4JGQH1Bcndpaol6f3DhGrs4iQTjVsOLoxmyxKlfKoHBv4f
ops6Wn307N+K9u94BYAS06VtU4dm4ztloW5AacgtXSXSsJGxi59oTKbpZj+trt6Zydabqcvbpt7d
NqNl24VaHKDJ6945rj7cH3hAQ1uqGNTYbaxK31R5wECwBTvwCIXeJfU0Ic1KXixyIGdT+Ku3aQ1P
IgxEZR2mJ5En8bFsgwpU2/mEoAdB82CM4MbIHBqaiHpI5iIBreRwn408TaoU3IQMBtkLY7n0zegS
0hnkFMh5APORv0BRg3KAlAFSS7K8t7T1ktSH9EnYMaB0UIImAeYRskndRmQJBFohsnMVB0+B2iuh
X+T1p+L/kLM9rZw6m0g9P2HVj8+HiC7CYfD/uplMgBebJHNSCcJX8p3uSf+bGgjjk+H6kZCSHFe0
0kYUj2ZknYuR/iOpyE/xr8pFIEwAWHEZU8gSd1zRdvxoi6ovBmb63Rm9K1Y9njjS4+2I0sTPU0OM
WCTLVHfIWJd24tPEqo1GSs5gzuHbQml5y/YUrqwLEhV2ggcEv1l3Vlrqd2kRJKbmg7RIXlfORktP
Akp/t0PbxWqSbkLqhf5wipfFZQFrCu4EuOsp2Iibk85rqxlga4x1GhJ3aErgQGXsN/g4w9OMTJVu
JwAuZJA5oxTGWD8oCfyN4DZRyoT7rxpnH7mH9Auf+3o7QLcVTTJ119tFpXudN0RzVFQ+AtJqxwhf
1CMY6NZ+mv+JypbUPq+eMrt68vNoGY/333QzMOWg2InZwOa2GQStJYVX/B6okTVIuGO4irgylz8p
bEjNQgwwGpuShv5a9rTcbfv1fAhh7KtlFeDrxiMvmUTTHPZOdCqdXH6meBdP1bHcrlOcxL+wx+Ay
E8I/kwtJ+r6UiFavXDzu0MUvxh+2Xvq6l+3OZqvGuxIJgmjZh/N71SOcN8STur+pMP1+zPZg/Kxr
370WmwT8EkjYnz4qcbV2P7tgDrLrpgO5kcDAPH8pbqFYNTHRWWvvOJWD2ZdEPAWSuVyDgE1pDwug
rSG3rvGYf0I1kUqg9aJiEZKsyKyJ2gj8SGaWa7muEgu883C52CaTvj+k2ysXUOn5kpvrCkdMbsgZ
cNGudGVZucOpcOPlGS0WrDu9qDFktoMUzT+biI6LcdWcTggtkf7FwVBKoYaebwrvUxUWycuBK4rk
UsGUBon0Pj5FVqmksGbOcFsmo25HzpNy6BZ2SAmuphCR+nRWTqF2fKo1gqcRpBs4cilSl4C1pAHQ
62r5Wb8tbosL232VYpK1CqVQKhrokFwaLUeNFOMOXOqlziPcNYrDKB1AJ7gvH8g6AvZ5sMWzMEim
gKRnLySREDpyufCgQyFVwzP34AU00AskqGR1WHhzzIlziR4z3VWD87g9B/Qo9LDg7Kn21ems97rf
txqP9tPXwCr8R06+QleJid7Aa3bKace7dZx2yx+y8KLlgYojeOApdK0YaLvUZToYaeEqkcHIG+EG
ti0Z4r33QBfgTYLSOjp3NMxdoBxEehlF5OZtBSN2MNH49keDgLNDwvD9+Ovb/I9hhUvI08Iab9pb
pjvc43ct58pt8MCKlpdo2+mPND+ZQjQvektpy2BAwjwd2BT9RBi40idEtZJh/x0O/ppuoB4Ro0lp
8pN4U1U0pT8h/RER0ZcVtvmj24iFrldTKJUrY81iLJs0N3M38jDUaX83XPB6Y5FQlQn6TuXXMlSx
/zLwj6GKREzK4+ljesUP5AqnDa2Lg5JyrZRNPjfX213X7nJpjGnMyv3DPG8eJm1HXh7zHbIhwC1s
InD+Ka0S/c5EAj1wZLJcQV1dtBHSzq/paxbbxfSlMK1a9E7osNnK4KsPpkqQVmCrdiXAppI2m7Ta
CmJANShYu0VzWTZ2lUwLwsk7JJVQk/DTr5wSyxmEoR0sbmjs9H4TQoMWZ7BlqZE/WL9i6BwCqvZa
Eyygpevz7h5ALyaooH5BfwgrWYLl/5TJnb/GoeMLbiIh4OjyKNQsdu8yLo8UuJMx7dq3vZntKMrJ
7x9/oyXwd9Q7bhtZZNsoeEhLTE6TbBGdz/Pi5rPAxXORr01QWZLGkoQM0hoWoQHUNIBh064VXQoZ
rDfc676xgNHCgdaDQ/7LdeKV0MvDs63vZjTZR7OzT3+DPnT5N8STWnypB8EI9oQ+WtJH81V8YrC0
onn+Lq8PbTRGbCb3AONFYMfx/L1HMTsndqfnxYVKA0IaGfsu1xe6b1Tk4650wPnCrOZ8xEGo6XIM
ryN7H8TNdvSwhzA/77/dxKwmA6otu30z5mkyTIHp0CbXe8BA2JH++Ia4eDpVYNcl8/bi1XIgWycX
pKmJYqh0efXjtKdF+9Dup/j0OLZ+e/Oqb4WUe1hCMdtBwX2e4IBWbGs3RROMXnTtZn/xSx8FBPNU
Ymozm2QT7KSn4Xd5IvzZ5tRlVYrKcJb66GHr+JYNjD4rdYpR821dTpNAofCcAtOFQGp0vzG+hDOD
l7diFKjyxNrr1KlwYwU+CxTFrHMT2hNUwvD7elQpTvOaoC9HZorpIUTqdNJ6EezHW1IL3Aha4N9U
I7x43f3/aDqzpcaVbYt+kSIkq3+1WltuMWDwiwMDJVmy+tb6+juSfW7sqjp1gAJbSmWuNddstgqa
XCRwpGFDez7rTe9VvKR4bewqxOTxT6p5ieZdMSDDC5thMvVI5Qxj1ADNcC+5xVRjzG8vFcp9YttU
RwigOMVEDjes/Rftn3B3EH5gEFh2YoZ+aV+E9QOmBhsxfZxXYjIpjDsqXzr/N3X6czaL1AjKqF4i
EPFaQAGe6FL86mOHNqg5VfsZgiuDhb9fZkVkM84g2i96MCRdSKRsFF4QcKkUhGaq+hT/FZ/ND4ua
X8hSYARDApYxvBm/ev4T0+NrIH3v/6AX5OYaG4FQtcsHixHk4qBT0kmEm4MIL7/Pm/8YkKRKEDiN
Ow/cKSYbdGE49Ij/FdCt+UKqyq8NbGf9fUR8ViC2wrZM/CcMY8Hq27+imRKVbsvvGWBiZ92423T2
OefE8OU/q13ywI5WfkhkUE6Bc6ZMHwXWKZBONrbHkeCrv7aXNpoxtM4gWudPtl1+1yHpVfz3JDJM
JfAe8IDD849y+s17jUXMD3NSbMxnCu2LyD3EMlO41YsfzwHAxn11kt+rIzbwNmxpdBAk4dBjeDLN
vLmBRsSmnf0Tm3ehIO90qg/x94nC9VvbCscoImTX/z/eEicdveJlS6jRChK44DzzQgJtGZw3sFkH
5zyDrzLSVAIxY/7WSCbnD5OJRe3qWzTI/I5pOpcHJZiPYsvmVhTRdUPI39+NEGi78DZUwbsx8qFA
EL/FsKiSXWSj1MaCkPyGN9FaSfCRrPxYDTDi2eDCYOBNgWk2vlxLvzshm0VIbNbsdKgXc0GJbgVb
2cp20BYRmEju74EywlieocrQy4JsARxZPmrcYAJmbI595sSv6tWbj2PtZiCfxgZ2oQTEB5K5n4iZ
AmXiI+MCnm3OwNKdJm9xGKqgwbPy4dqMfYLldf94R1N+P0Bm694fs7OArYLoKFJxMbrwM8qfCagO
tBpNTGDVBPnBHG6/B1wLMQgdl6gl1iowDIhd/NOzg1DrVN4dGbliEtiCzRmeCnc42fuZXFiS7ugr
96+BcJfNVogyNJo0EtJeahYebAq3eLfblzgOUgbPV6GMn5lQE/7IXGbuOSUfqwcGM0jwCyelk/F0
uivG9Cl6a+RbTPKmBQykzPSeBClXS5scenIg1ZWU0n5j5SjqOujj1GBP0OvkNPS7Z7yGkjuBb0/B
AzMSt4n6T+PHWIzL6mZ7Ntz0cIKLx9qLYBfJDH8QlyfDgS9Ad0loKKTfmtnJcCaP7OosUk9XvILj
pMxcRKlDlMcr65NL9By2ae0RopmTtnFCLb4o/aZ1RqYCPQNyreUTXsbnAF23Cg/9sOX8iRnUJb+T
tuLfph0keEAaiwD0Pby+a7ymO4j4Z9Souh7cx7Cqg0Fe4no5YraoMArvmRtby6Red8Z2sP10z3xQ
HXwlelobbYHdpXqu+ci5ZDy6APDOIs6TCjdNZuLEgYdKdCyzQJDw39AG2Aq0nPyY+Iy2CPAL4eez
emecMSHoj5mreXg7Qmfk30E/R++EnVONtzpfl5jbp4IdCg4eUP8LMtgPQEI63Xy21pia8hRZDGmJ
AW+/NKdnUi8oXcaqwa/B3JaAskG8oXOOMRWS2O+uo4P+t2Lj3iNIl/ItT5DJQ0kKQsL4dsCuoz2P
aAaCSXLmCBwmjxkNg9NcHviWwK4/GukohNKotYfHPxacxvq+4pFUiG+c/7btyIRMwrNLtOH/a5S9
DFMxYUOqv2REUZkebmqvf6SSv0Z6+DMu/c9RV9iYCvPnjCfNNVbYHzCDG0JrNUQJzhsCG2Max9hW
7C0g8wEjWHablzpZ3y8t4rRt/ftY4C9zqAMWXF06yjk+ivsXltuuCeazUoYtbGKsdA/piRfNFWxg
CeF/QJjqVq7fEPxqS4Wp8R6NPoNJneNiHEN54d8S3L9kHAz8mqgvNqtjX9Fjq7iEiahAwdXE2o8D
Fx8RdhiqCjaRzstXAoJ/fkxO5wkFGeAL+yBVyPjLGuDBcJD5I5iidWPs0u8N1hNt0IkfF7PLPeFb
rJ9wdnAAtmfQPIamvBk2UQuzYLGH0mXxZZXP/Nq85ReaPTFFb9HcM2UpkTN6qrWsn8vsnRhBfE1F
owYt/F/xbu1NZlHFvsPIBiAGQ7UsKi/oxzjiyXj97d+ELe4N5Qkvpecb8gSS8wMHR1jYgk9m6xuy
EZntCmCHzZyjtHdRpVi8qnht31hb3AJeefsmdPkYH2CvFN1K1GkP7lslJC0avRUvaknviP1IBP6x
RQBiswjWkEosLOzaN1zXkONTCU0wnCUXM4aSBUNn+hdWjwMUtM+Xx2Fkeo6JmdAUCU9C/JhXiF42
xW4B+QnW8saGlVzszDUMZEZG/ebpJy/3Q3bQ/GKXHdqVtYiyOyv5uuzAZl7zsJdO2CqJWEFI6QBg
vExmFC7eAieuq84bRGprbCueFzQmv/iwTTeRJnV9BQMlgU1mSondZLWOcWY7LIBPqiVWH/LP9++B
VLbwEY2HB+YqpsdvaEHsATmuMnAuCMm1cL7ARKNjp7mNSdguIgIOyw3Lz746GVoIDcNgNWyTMDu+
srncqvxY7duJbhcHpajZJ4wNMRHGOwHDq6V9Wx35KvQ8F2o4Ezo6i/ypc1Me2ByKK69EKpPMAnuD
CwtL6KLQy3JDgptK3UyDva2nbcqPhF+hh+iNWLPFcuAeeuq58l/MBf6GfD1OR1j6C/IF8QN8WyYv
NhaDmodEcVo2Eo8udxuHnR70IMfDUaMGlrEKEv9KjRDRymDj/NMLFhEc8Px7JeLHdBRU0XRaIH+g
n9M/G/rd2+jdrmubg+qhr7LfXgo76G2U4ec2uKWu9ju+XXmGA4rVFgm4o8tLhEi8JwATzCD9S8wD
XZ34CXBSECOxH1PArhU/F0bBZzZBUHy8ftRwOBV7bC9UFiaGEThVNmwfUD5y8BZsmFzIbfivcQOO
1DdETS7YduCq8DTWaw5SzIJvvItDtrbx8chAVBP/xrcYDr+GtuTnJI5FgY3dhqdNzh7IJsBgD9cF
7ty55nXBSl9x7fi5Hbtye8G3kvfDFxBdPVFRwlphn2PcFdhnDYae5im0U0feTguxh10TxHJeYTM1
sIUCtxJWgj4TFwCmD5pnM2PCUUHYNEtnxFwBH9e85oQDB7JLmBV7/DJyYdIhNiIoN3y+4ThaVwrj
Bd3HGIQlwjGFJw0GyBVvgB9/ebgcJOfixIPLK4ULFggMkyLvVDoXtYazNGOOBv9t3IlrzLWmj6A3
87h3xBTQsmEegpkpirAser7ZzNrFHvCRch2KNrgUp4KdiPUnOb88OPxNRsF/4ZM+5lAZjCg1FJeX
85rrgegUVRk7VB9wVSMIUMQjhArOH8LyY5d+Jx94TiCYuHCWryXul8nC0rz7Gt8SVJ3lkdWICpZ7
YvKjUnYwm6eEvZePLCb+iishXpScXtyBNXI83QgwJ2zWWchSZvGj8uVA0bxwFpEz6DiBpb6Hg4oB
iLhjsLR5Qajn/BcUrKav/f735bznpwFdn0drlbiYYyOIq2OW391Dsc1+jJU0dm5soNw0xOWuPG27
k4D8ddY41JgW31iY/ZBisHOAjAelECbfOAcZcXks8WyNkBsWB5bz4tRBKM0b56tY9vs7AxgT/PcC
bzzA3iFcYKnIMwCKhneAWCZiias83/XF+IX1Fd2ZdSycVbtlQTRtgFkGwCJ7Oppl8AseHSxR4SO+
CglfrC/x+gDS/Ux961dcm/rCFffMSMG9AjsZWE8+BuHM77aZp71RPGF0CBNxeYM0SZwPUeo+7/y5
67EIwzurwoKXlYoU9XMuln99rbDwUMKJgYizeCufW/GKhTkZstu/q8W8LRLPwyu2Ga9ZxFjiO/nm
VvJwgjUJLjbya+SPPD3iH6Dh5T3w/DHbQYLL93obDjDafIM40RpTTPH+xYMI4g8BEEEOSy+jzMa6
nGHejedGWGfCsvK4qDE3ZjrxxjnuuBEcojxz/cuDV6gD/8Gx4oEQP/C/x9f2CwOza3bnbw5YTMRI
IPlg9+ox9f3lzgw/TAinU0Gunsg9aT65gB0PauUostvKnLQ9YDf3HAbjAVLJlp9Gz44eGm/UBrmL
yxONj57plFgxCA8TvsGTWTc3cI4IEVCD5rPrqMxDBMR/Lw+qLCMESg3QAXZphVVDUoTNeIeiscPt
IlQIj+D5mGHkxGjJDikIWPdmvZfzEdMg9j0eymA4cAclF+eRv/813lUYKpAAYPm6Mt5TMA02IByA
B5YC/8x6GQlteO2GBpOi2M8erm7+yBrb2WJ/LU+WZe60HH4qn3+aRmDSiWiG9TkMlM4FPxPl8v0o
9e1Ktp04BJVAjk31ViS7UX+da0D8EU4e4AUUz+m6zyzkD+kiO2rETixY+hwcNTLrxr9quas/kkBR
11PHJ+9QW2Y4b8Mamob+JYOkgoYaXh2/VQzCS4Q1HsLHnMr8/A7m+oDTOOOuWgvHFzMSzjaRObDH
C/eZLQpwWP1iFbAGETLH4vGfscDgXrOQNLzAcq9R2S3Hdgnejbn4HoiwUx22QeiFoRQZrDaNEIHm
LYZEjP3LddfKm0ZIzWkCNw0+Gvm3jjPDSodlK01uM3sJHCKOSRWvgQXwkych9hu4GcQ64kwYib6E
PEsp0L8eAVgf7zROsH1cXXNfvTNcazhtO05dRCsqVlN1HV6fPykXtcPFOWuCRbNu7GhSXsqSupr8
t+fS0t7spGWfdWRzJZlOusub4x2mkTQJE8nJUQF87dBCTojmJvagMNrbeoWtXf5JpiC9pVN41nkR
agrAoBzZh2StgFtEGEcYkJH99BLve8ZybJM4l/nISfmrQUfbRiZuU9jpOFj5C6gZfABvpX2P5ei6
u01hd7NJPfgc00N3G27djXLOxCPoV2JXoifFx5bAG3At7/p57QCrFgdAAgfJmvpcqv/GzgMnkBfu
vQtxctO4A5gVMREEJRzcXPXuKl1uMKvRMK+lcavFQJ/LYSJq4Ueb+CHx0qA7rbYmEw5cFGEQcODY
AvxTP+R/RhlBqGYNEpC3wLm0Ia9uscZEQou34MJfxaq0nMdmcaw+xuP1y3xVfqZP+aIh+P5oIWqv
vXrFC6Cs15dd0F6XpeTPV++zp3YXXatz3e/GO2jL3iZyVn1tZuexCKZ3+9/8hcTKQVs13j3M+hJc
AFxlcqqHd71Nv6MEK83V7n7+07zUFPCGMyz8HKuqbnndafo+jRb1x/NH613RzEy0Nndv0e/pybIL
/7fFqOukMjcWfiw4GlOGnE0IdW9YqPHp7MLoejq2jgVHJGxgoeDT3a3lfhmAtVi4M1XHkoVSbZ++
9AwNiNiYm4GDm67+Tcud2l91/0UmyRMse9ktGC/GIV4e1G/CVYWIFMvTqAtTR/cSEG/mHEwnR0ZT
PGcmcZ3kM6Ozs6kvWVCGXyhhyWgxHAKLHTV7n42o13/z57G8r/EUG2mAAVyvtAOGZ7DXz06zQQ7D
TE34pRIHKLQSQjNRvhCKhvenCCIAJhV/oQzC/TS4M7QncYUmEJdNTKX5LYxFBdO1hWyKT6fHQA4j
c0inJ4rD/xLS8bimZVkl32qyxJ74vfph1wYAYGv43harFov11UALbG8uGI7iaeP+WXpyWPc7zoIW
AT4NFxfa4GXgBkDRgWAuoWOL8924M2Ftg+9hpsjLgQMuc87dH0FzMjlI//yQbL88YsZ+UZG+4GoI
LUHYHGPWizvQBkPX6dYw4PHQItWIihiRa2uhGrn+K5DAIu/K0A4cC3lXfmVcip6XCOHk5WpSQ/eh
KrxGZfYApqY/C+iCZAK8Y69s/fZBk/qcWqT9UcSJIpauJoOkyFv1qXc5U/iAqGVuJGLL9BmiPtW1
UDnTbiGmKm6Tvrr/FesWZzgFsDBV4lRv8AAnDJqxIxk7VsKrzVFCogcCyH9j4xDuq9laYD4xJ7/k
0dlSI5/xdtCwJiVwJWrQg63AsphIyqAix0WKg+KWRTyltJKRgZLjoI1OHDuQZ7aP/eudxyO8rvLj
Sl9wkqCLZmxjUQWhgsM/S8w8B6YjgHY8tiwG4CdO43ACwHJBqcxoEa/qeMVfq2yfnKyV6fWYbSMW
Qb8fZOzlC+pTfBZ9rjbrQw0T9HkBpZmsUsKK0lnUwXCY3bvt+k3j7TmAFM2J8+X1XTM4KrBGr/xe
VCD5S/oNxQnOKOsCz/8LreYn3lCcW7WoUNH+H2b6dKg9TCqINlqxNPE+tqJXVu8WR4x6y3vhbbaX
OgA31BNfA70rfWwZ073KxaM5no8K9kyyOyjfVO/UMDQBarEdLELfqH1s/OJFU0IYqXWgEK2P7BkC
OMMsgh5O9E6ibeiPIJEHHinGkkdOui/OWOxVwrLi/fTH+s8ADjVcjjsI9SCH4ycJJId7iBeX/F7a
jmmvJBW0AMM5DOUYepwmtGep88SxLgbZ8fNX+tHrltXOm7fipfRt89cv7mAZAVlY7WEeT4nGRBNW
FX7Q8GyqcomxF55wzy3gZlVxZC8Z5ol0EcqQL/aBZlhjGJYnR6vfIK2yP4r4HdOxog+rIVLhZjwi
fOmuGN9lv1X2ichDul1xtsJ2/oRdzvW1YZgiwomKJsDgy68nJ76oZb18nP5WbQQYgcaBjhDXqZG+
YcTH4fiAFfp2f+ygqbTjXn6+DnqUSbwi7OpE6c6j5Y5cJtk1ErxFXQUUS5DhKfJwzOG5xylnAsXy
UkkgEKA0F7B7M2og57Q8NP1bwusjfAjDEx4lpE7YTAVVjVGimyciLonGdQwn5v/tCUQUCATHTsuG
L3Oks7cHfz5jd5IBRU3Lbp/29MH9FJb5QTe3+PPlVoT/TM9egXO5SvOpe72FpEUh+EJZ8MF6x86u
f/DxQttc81NbH8CAyPTQCs/EAwtKiGu8p/ChmRK/0yCxr4B/PWrvqrkcROIJht5LXfZwFmjL745N
AAV7zCGp1raJR5sU9vjpA84aEWvj/lrBXFTWJvYk7Q0henrGwaxBHPR0GqzOcfaK7iwh+R/kdgOr
P2/sV3eMqpELc8lHp8CydC0XL1oMP0Y/JKxz8qkYQUagnw8pGsku4H2OAMS1K0EU4nIWmPoxPHx/
EL9guxqL86Zwi4Fmtvd580DJ3+5tkCMpSsCa8SCOSk+zXemnwbr1CRgGYlaF2Uf7kx9GKqV/g4UB
OzYDxW5+YDq4644ZbQZHRPc49J0j3Z32h1FEjqsxpRyqxIfFeHtXkEq1uX484iNQstytB2rNh3O1
t/A+YGYgcZEu1hg9snWqBI8OGnJdvwq9/9PTgMYoLYlhIe4lDaE3q2xheUA53lPIEZ8cqUwtoHPI
hzkAe3VgUj9ybyaujZJHWX9LcMufGDaGGVtvxTAif6uyVx1kLV6Pn+w55Yf8qT8xP3SenZuqOLY8
q8vMEKVlolGx69HhweOhnCGQ5FeG2unGtBYMrB/uBEWl9+xsiRmx8ZEf5ufbIO+hWjdYCNmrbvau
9B1DcJdPqeykzUulrYv2IDGU6N0F5JHVRK68TjOBgSubWAFE5hgyXHZ5wIfkfqqag4kZcuItdI9Z
1GLhmotA2VJjThwJmxFfXA77dK8hYDo11jmRMSBy73e3nX27jORyr6GBtJeFzurfXMMnpLJ/se4p
DVwc46QLdym3xOFMxdvW1Q5m6TbYAxeru+I38KGsoAMfgFcGPwbXm2GVGocMIF1y9LceLBlpacc4
+9WwbnzVlYEkEoUeQhfC/RCXRB3HolXXBs0hv3AJqbjaCw9wWW14fLWRNxKxF436LteWee9SBWY6
B/QA1S80IVmuseXtc90zEM4ouPPDMOjTFYPD5jX9AAIg3gu3a9TbO8UKixwzxiJUoXo4fTItZYtN
nTqGYWL2DEqdqVOYgmYPrsRLQNdx7hgmlV+MwDF04qkeMfNJj9q4lD95OpmjMMJQovhNrfDW2yZN
0MDHw3FxaQXjP5K1fihCtGMKPwE6zWKnYN8CnOunupNXnm1unoxEu+UEmtD7OpMAdGS6+1jHHGG9
m2IQLAyhKXJPi79upcR2+P6D18fwXA9vaRbElUuI99P0azSw8OxuMWOFD4NE3qcHoXD8hwU+iDU9
PPt9a/IALrHdrx/rpl8P1FGjupznkyHtcjXgNG+QWRv+AMox4J7t1ilkyfo1RmzDdPMNFVn7rS+g
MoWyFSSsOnyP1uU3bhz25KniJFjqcLSCGR7zR8WkUHdU2t/RScGBEYyOoBwkQUknJhCfvEcDejgn
7N1vcQPBBm3yi2KvoEdRWLFOefXkdJsDPOGfgWaDkpYTkKGG4Sygtz9DBc6Bqiyf+HSXWqDGeLC2
FMX4n2adM547Jeq1LScrmWFsQusCApXquCnmAJUzVo79KgOyn43dg/LvrKLfCPuFHTY9AUsL4UGQ
cTAPD0BVDcMzYeL6Y1mi3fLvOYZjMU9vfa6aKijZ3+Nk8ChPQy5iiYd4J6M7lXdNvR/urTs+wiGD
1UBVIAMlaSHDkNHyBmwwbJ9TEFOwAUNmy2/RlvU75bG9g8Flnm1h+OsvBnDgQMFX5obhOIPZATvf
dp+2EePZ6kaueyChJWbCwWmz6J6eBFd1cR6oovN+r5hHoxPT5WcLLRKwCqXVBEeWsrB0H4Ed6nKk
F2858lJ+ghzNEvviy2gcq+HYkOUFwICOyvILE5dOxEdhMYSGGsaKU7Ph3f0FkGIXParNfdg149YY
DnO8uqKjBmMa/QVcrCvICy/Ai8FQAgU75Ckc63VBvEuCZbaXTh7mU1LmWrDNKaIsV+vClmIbTZAz
M55B6LMI7Ny1EgpVl25ZY27w4F1Sv2Oe6hltpDOyWnzJKZybpf6jgeC86J+wUVtCk5mrsz9HxXe8
118HsVVvp32nw14tb50vqSKb4fzIfKT/ODElywY5W+3SVz8diF5N7C3kz/qfypa1httbLmH8tXDp
HsnXgH6YodTdwb+vhmgKDvAgt1HfTDfhrwovxMIA25/RyZdRIa07elIlsHS/x6Y552JT8XP7V3Ya
3q/b6xiNU6TTtluhlHNksGBXZoWVm88BFnwM6WYxrx71toAMbjkdwi7kfd3LXToUTdiMUVlEQwPG
7d/TsAMMJkpkjCRU0VePj+t3j0SMe3a+Vu/mYmnNTtq6j8m/xqsB6CnTd/cL480rEIPOLeUeWmDx
fgPOWr8NT0eCzap7tQGjeSVXqwlywuTPtU8Qpd8wgyMQyowoaCZ59ah2BVSQnUIQxOSmujcWwUQd
RbSW7dypEGKszqF/Y9fMrxltN/UBsxaea4hZULqhVk4eoG/JYiGeu6GVcxLD49nCC52RPf70eemb
qIWQetHqszYIAKCeZnuF3VE4M3LEWmx2fFvmuTzH5LHBrk4bN6WFqV0bqk4HQdrVkMdT2pCRtpOz
6EpTpOD9On+ZjITMQL2yGRLnxssPzWugg1+WlxQ3RYRBeHZXIdNWSQ+YXNrMdol4HP2aaATwQ4hG
UIrxsSVDjoUPe+/u63XAn/TmsTNUHqwSmzh2EGFMwRKCSvzcWvVmOKBORyck+/bDs+CLEyIC/Sv3
ro03mBj3egWtL/RzXOgkd2EQVjeQJIDLNxNqFU8yfD+5isjdwRLeYnBE8F56t9FBI5NChHMUzr0l
IJliOw9wHqBFfE0QLcDIm32ZJnr2CiS1Twgg3FOOWxA9+6QbXv70rlf2pVWje9ildqipAeYhXhDj
aDg+DRVtNo7ad/p/nOs5rO8cAbA6fUIFK+hHHXjpyu7YBrXNgD8Sp0/F4zQ8/QnvmTxipTboAp64
nntxAefNwSfDVKjYGDt4rAOZ1gCAqFoPKMt+lFcGYDTigBpgDTQ24hVw/1eCjzCAjnC/HXzwZurt
y8xJ2rWn1PITxhVGuYlhYiYh9tN4sOvGVu72ybTXk32dLtyU9L8snzdmagZ6ZrqJCkEXU+vWB5Nt
C14HGQWeAa5R4jVD46sSvlTjrLzHrhj3n5/2iO49ZCQiPyK6guQjnkgppaHLQwZVyYa5MQEfJSMc
hgd3IjFlpnb0OpQ6uPKv6HMYpl0Y0l7HI7srG5NY9CCKlhSaMXQpPouajR4RG3wyE/jHSNqw8vV6
RFoaDRqopPTOAqs4D46UygXqb8Ce3H2Dg8C8W+axW5cHxYR3OzYAkut7dawUTrx8NcmCpHSl2+yt
wKCFsdcS6PKV2qyCCUMqQhgfQSZ6mNUYR/5ibTn9yF94HeWjAB+/O1J3mLRBTrWCPjsxhSl3ZvU6
2MscNBm+Lnva64N9+ApWyyDo5Y4Z3S6pP+GxQiRlTeSaL5fnpmYNYcGCi1YDbfSjUh3jwheMmH8+
IUFjlgizyuO7SCcFFuocGluO/OcSqnXav+qq5SntEByvO6tBhaZlW/lFA9hrne73eXpuii/4WAX3
mopjfPjdF35SNvDRWlppL/Op9fTY5QeXBlQ/3g+u04CB5NsUCxRWyhM2MeMENv/U6eI1SNcT4tQB
M098Pr12psfeds59n5NNQH8Aj0w4HT47CMs22pMQoNvRP+8N5upLDXvx2J+GDwYAIycKxfzs5cTg
sHXGng03Go2r6WVsNmVYEGUDuaVC3hRVpa9zhk1+wvC+D3Ryr+WV2awq5AtoJJgjgdUjocQ6onIY
fFEE4jyvojYjoYj+j3ciKgaHts4GFys5Zn0IuE9io/SAsxBaq6I6JkZnjIZxmQe+ejj3xodLbDGY
3JfAkaPLrYbxMwMKkI45cRHsT6vazcVR1VYFYQ4QEaV0vjrLbV2mG6tWgZtg0KoPBRjCgijZ1RGl
nGzHmvuMMVjTrJeGSsuEwNXKMZUMe8WY4K/TGetJu3r3pHYMgVQzFJr7+WD3tMp9/dy0ae/aDyZE
kvalJfd1I2lrw8RxucAcLGu90XpPO2M5MLXpTJPoqWqTV0+/LmJGijoUZRm7ScV+vBWqfMuNktNU
Acfoya8krJfi6fmt4r65kTTSFpk7jSP6WfoIZbjSQ3fYfSNglt+KhJaqBG2KZhXxIxL2bvpCfntX
/+ky3LoM2apCZKl6P6rXBwr4NUw4XJYJ5kiwVwb8enh/XC/h0s/xp7zSkczliskx5/oV/OT6xGFe
5GPxIvhcY0B64K/TBgpl8/wtebLYHdnkiNuGZPDDED5/uM83g70KU2q3ZD5Lg3+TTIG44ygjpvKw
7r5nscPQ0xI7yAzvr8kpHFSTmNLBTqQrstzpZjCyUNBygV/l+yloRrwUp8o5ZOrGoGxjsvWVo3E9
JrOj6yyiTVd4DH0qLlZPU8BidzPkY8fmffaM75waEWbju9BmckZBWllL2AO9mccBBvEd3he9vA6r
FSYAIqbEH1OvhymZ090bn4O6mtd3VqVzP5JUWCyVKH+bXkhUXIRU1OVAePobHEVK5yniFSeo2NRt
om0JnJke/+bnPpUOvQ8IYz2cYr4wMOvY28J8PjVf6js+qC1izdxpX9sfKvyH89xw7C7THcJUN9lp
aKt5YunvS0ZMxQsemkbl4oWIu2fNO46S8aUx3PJQvczeYyCBCQ11QsUAe26ddaH1bfg0r34LhvH1
yFZcACOKfx7XHRMoFHCJ84094jebdLfsN99XbOq4hOvaDFnOLfx5+6wLR8QeJ4M6atUXVesJd4q4
WPnTf+SuAQ3Ifey+89cOG5BGKL71K0DAdiJySvOl2u+8eANDPw/s5KziyVLj/BnMmMgYFPHsIOFq
VKCFKdhbQKBxvzPyW3Ko3T5JnswNxLL53x8TTuBLWpr2Nw+Im+C3SAFY0jksZ4xEptd0+ke41l4B
oQWuaJMT8C7p9qTcfE7tKUt/iCLCa5kGiacOd6LeJVxIvUJrcskf6mAROMWZRch8f2dpJ0hMirGV
bjDH0vn9+ctInOF0zzOPT8bgpD8cYg9MPUh9BZp+YCWCdR5Ile138Mexl10ORMMDKZheTkaBrBwT
oBUtvEuvMm6hGaTA5RQs9JVMP0M7kdOamgHARnYqKWfYsqJxb5jrq6MRpOLxxyOYxtUVW/UVQTOE
U3n0CvgnXMnoCUr7+IRZGusr+3MGCbD9BT0gL33Zh6UWXl8y/7FNvRTjjyvcA++ObE3aJD0g76ou
1wt4IORcwhUhKuV+UFQhvGvy/eK56tHEcwpa+w4/K3NVP/dSrS8zBEkSY3e6wNUIaajD2IyRsL6P
X/T9MJ2zHTsoQ2dkZkQJYADi6VQGXqFuFu9MDeKI1qn7oJEEcl7b9r7PA45kekLaRQ54KUqJjOZY
rAP5MsKioJjwEpBU1JSJZx1xkXunNmS538XgeoH/EzMR4GN6CJBJOFhiLEFM0OJ3+iEppWAatlAD
Rg+irOnFrF8pPgpzazHtp9yAopYtSV+oqZL0vXrjld9/1fZU2xsKfbUJHgjpKqkHMhYMNfJV4R8l
UDp6pmyxr2obCtHiUzpX+/z36hbh+Im9G5TNaiNyOu8QVoioIUP89fkFOgx2ozaujFXBgurP4TLE
X8pp+Cj49v8UOg5p3ajvg99tpg+mUy2Tq9bjAmCpwrSRIoRuR6SVMiqn8IsxCF/p8EhoQYlpEQ8F
oYVsbQ9fcH7hxejuPPgYDPHU/PIcqTdevzerD/xdPdP+BNRJDxCRXhgEgE72v9ON98jDL0MTUDvU
IG7Dq15oYJlLeKSlBdWW78OTonh8nitB/BFBTFlE3Mjipf01zaXta+vxhQJuYXo8qRZYPzFevFjL
PNQ1Vt1Qz2oRVc5ZwwscsA/3HgA2CGmQD8IyjdeDwcCatGab0d17ASsOWHRkIdAbp/w6oEZiFLEE
6OvZ/GliKRYxMUcNIAKL4IhcAXvfsTJnbl7duDy8hFP5wiDBPgO8IdDp3/jpOnYwV6Fb/MTWPrHh
HvngkaiOclcG7CJVTV6VsCc67/r08g5xFbQchFlIiOiuzJDFWX9JJ2Q/drB4F2M3h7KqvTW/jy3A
khWmL+r74tx8a2sept50wbyGFWuWi2XueQH9jhkVb46cFDUDHF/KkofEyVrDnAJyF777O4j9LdI1
hxOUel0FUvCsL9zL0VWOkGTaS/YkzILH52SeGdJI5pr9SVlw7BN0Qr9Kl8TkhPP4uWPOwCld4ZxP
Y6uFkHOKx+vi7tB4xrHfFmvEm8xLFc9A+85qAfiDY/PKyAqo0iQudvphC7W+RHrNOwQ3Ll55uX7S
CEKEfhteqTJ5LLmAKkacHG4eRYyRiz+lkwmQRJVNMiUn5I3bNGMRYTKqBRml25KHL4zxcCrWfuTx
c6i/QU7xnhv/4WNLlvDqikQXDvP0k8lbODParSJZlMk0QKbKwMXrtwVtNwqhGB0AFPlOXn4vpPB7
uiV7ng3CxDGJZjJHEw3TBXptyNKjmWKBSrFfnBF+0P9nmUd5A3Zg587i6ypMuwBkgXJFWAVnLz09
aYGAXWtyCjSUV8yA5qWwIQQQJhyUiWD+1S4CwmkpjLg2YIw8fARFQH+w3Hr7V/vYHocNMySFnCAH
Q1sozuJE9DX8eBwqVPRNmbKCYs7zDL6+FMsWnJSzZmX8M0FA2PQseHlUxQDLVaAOQZacM9iRBgl+
mA7ws44Jvsev7CjAZslWIfyYpHH6G+1VSJGYfy1JoMbeINvQYlHbIkxI4wBUVOWeI4sjVsk3kYCu
s/dpjzSshUUIFc56lyL1u/qg4ylIrSP4jjAraJB35tbyUh93LLh2l7f+aPFOqBxZzDjFBNDQa2Lc
8JG7kXnzRzNg3XFPq7vb49mD1xpEg9kx+fE8I8R7ItM53r/ukrdAT8j2mEwnNILXC3/Y1bbTIAQ7
ZEyZnQvS8nRurKzk1Ufxge01MhZmjcTFn4TYAFM6mkl4ygR9pgF8mjtUc05DAQE7VxQ9B+FJfqbR
QtwnBeUn3uEFpKDn8luWD+ljKT338QpjZ+XfA4rlsaaAKtzel2QEgJr9TxreB0j1oOmZq4CZbFlZ
mU2Oor/4YiNFn6KeuSzp9/2/xQO1cBh8SUPG4bKuUIYgMIF6QsFM4t/zF+hWVOW/sAZGwutxXmA2
aK+SJCi/pnbFHojxL4Gy+J7qqEpV3Fm/JDNMuw8oXuMbzzB4ga0c6s7HZ5GpPYCSgctzHMKkiEDE
/o+mM1tSVNui6BcRoQIKr/SIfa8vhD0IKIp0fv0dO+vcqHOysjJNU2n2Xmuu2UClIBAedocwYATD
c2NmHj8vtEqyHgN9oi4UtLdIwVg3pR2WAK+BrW9rxXq+rLc+VKCalQ7DBQhqz2EPvaX1xGC6T+cA
J/I3kTFbcR7HAjTxHG1U2KCqScePuDZxcE55Pr2y9H6Dfa6LWp9JtnT4oSCAk9GzclhI8XNLMjAz
xYkmMX9CZODDqcObl2yTO12VBekOPmtv962JwAUuq9itKG2YjhMOBqRBuDTW5czM8EkiCxQzhwwS
cNeNTl3Zj24drrGAmQS7xoAQ+cphS2P7ceFLaw8L7I37FcbxZ89OEYpwpt6diOvOMW2DSho+9q/D
72HmKOeAs0pHw/ZIZQ5h1JIATwS7IbLpl1SUV25zApaH283CxWppInhsTgrzXcz/RumMIFfvb75L
fgoFK+6U59zPY1sY7chOhdOc5JCbBb5Hh3y3UQ7U63Qf4moEIwLN1oIxFXa5ucyAGvoTFyD8BdWr
oNn/cSymH++9HoCfrdm97+wBffPMYiOqhUP5QytyH+anbuvHTCDm+oKrFLGKxbQOXpqBy4RKNcT1
c59X8RSKiH6CkE9Ip8LplI3uiW3mDubK26nMFEsSbVyzCjLeGRC4bcR4Ty30wmPl+ox+XyBJIkNh
z4oqhlLvcS1YWmArkJNu8kOD1oENmPpIfuBNGmPmKX0mTKlTQ11vmKl0azO83idJZyojDMwF7/kz
03fdwg0TNxWS0U6MoQXuldmIxT91OKY/WCsQ2RNi+6gWpGVFBM7DUPItcli8kks7VidQWylf2577
ixfN7oNp0CUZUvfguIz92KiCEl+Z8CcEKcvlJQKstJt4AlxOO1ATkEa6EEUOq04+xcsTg7QYfsK4
Iw87NLUiYhYoxAgbvwcT9Lm9L2TU3k8KEFO5EQvYHosjAxs0YfCXwHfpT3qMy2ZsLlq1QEFNxNtC
qRbA46U5gPBCWwdBSqY5hIZ5xECSC0xoDaAnDBYAku1ZOQPHrRgdkh/Pwe7Afplp007oviss2J7k
ylGBrgi/4CRdamZnbnosRlpBMy9h/nRLH3OpQ4YYbtlImQdWi89PvkIaw4ChncrtOBkIGQt9i3MX
c7n+gNEzVFYu2vKSs0LCCCW8F4+BDEv9c/rFBNMq77IR6m7E5ZNlvPJ5gU1TtAe6/yGFRPGFmF1x
3okThsBOSAw3vx6uPQo2ggYeJYB/KDqOCnoIhVrvR+GB2QNqy3LPVrVhQjIuEZlnVrPQF8U+PVWB
eqpIFjTjngeYytaHcylrLPsSEVyidIZwjUwDEvSqBnpC1INgAaZ8u+Fko4rfRzOQx6fPhcOvzC8k
ffvvMYbKWQAUiev4vBlAvIKNRd/Tub3xkWSrrgIAAGmc9o2Prc3U4P4xCXM+AJvVyD+J+pwBvCMY
/KsD6j8q0pjfUM3uQ3VBZQJSG+4TzOHI4Cnmyo1sEvZwmikcLWh3MS6FvINhKRTlh8Prio+vFp8H
epLYAeZA/2FU2GTLX/unw76x46fdf7pcBY90NAi+J251FJwFphcDiouegIfQN78gnlGSELbFtFwA
wyxQbW1SNemL9Ca5HxuQSkVVmXn6WYDkSRrcwVN23OccVq6xI3dkdmD5B3AuD+WVe05kyUZGd6vb
73WB4x7klXS++HyN9/jMpKH5TkCZ2WK0imxPZGQu1gXQ6/BSiWy8fgC/N9zpUpeEEAxqKSdZBkJI
hM3uPfk7RQUG0Lyz5Eg8Io2UOCwLmIzlhtaB+5HodpvKqU5tXT0OtnF85S4DqoQGhNsErMotsJXC
yJQeh0J3Kk146/iR2g0WyKeObIPzoKw/YAomzQtd3C4CUlFdpJElwzkmTwY4b7R5jbTRfZ4vlQ3N
JeN9zjI2fRtiPYKH115gj7QWRM8Ur0SLYuQBa+JaYjjl3Wv/C4sRFBiBh2wpOP0AwMO8OcsdN4S6
Dg3yPEgtgKVJeMY2n+vj/2jW+2G0e4S4KHvLyg7Rsz5NSucl1OYv5fHygUhBPITWoas5KXJDWrVl
PD4nrnAYggXlij0fDiPKmHJRkMdVT0hVgl/5pNmAkOjU4/ZvZYX0g6zCY927PvYlcYQma6Co2IBQ
t1j1jAiW61/Lw3eGsK2YgCVS1aN9QWPddr3+Rh2x97A1fradPSHW6ZbKK6dTq2yaRd4QEkqglhBG
ERWS0bkW/DCMIT+eFJtwKG0ZvhNgtviu+MIcjdOExvnFUIHemcOFsfz+eyG+sr+hlJ5Ee2mXeRS0
naMeMD6TTrQw7ZGCAmrW8btSR/DHyq/I0mMxHZgwz6CfxJUfkayCTECzHpMSVV8U3M3S70/702T1
ndQ+Rj6msAURJnLZStndVyUB6doKtenoB80XLfWmvBSzdKgEH376gUAVzbhimjBOoX8C0mMugkTB
QCaoeTJ8KLe6drgWtvIefyHgHhD/6xNn4Mbsb0tWdxdDBpey3HuvmmO2SlbVETq6tgPWJJkc2DNe
VRuuSgotRpvUA2Tw8CZH91lPRKYMPy6U4WqSE7oZfMb9CZqA92mwjzEzkc0RI0LcN2eNmy0fnjLt
w+jhJ0EGMqI8ObkT5p8/1RnAIEPtQjxAZjYa2JlBDrD+M+4xRkeZz7oA/oR323MDH0r+OPcVmSwk
PuqgOZrZqA5lGtMrgHzVyD8Uq1YB9LN/DwFp0C9CYZLmPEm7K/a6jTkq89tzdyi5sANsleAHv2AN
wIqCaQ0zNc43mI8vT56eUD82Q90UKTeVKWwE6GOR0cfmWXwivkB+AyCkjJdf4dy5yvC7E3b2SR+h
IvKVn3GVWAS5MzUgRFoRj2BzQhNdpUe6lKWgyPSokAoTGLu8/uUX5xdcE10U7Kixwsvj1Fu9Bn4f
v2VtGcakIYn317tbbwmM1NXfTjXsL1t5FnFjlKr5TgXBEHYOjAmCi4fUqgqK5fuwbRgLk1RkPUKL
dHWRvU4hGpq/rqniEXXixxUcgCK/chKSakDvRFeBm13wPnS3CUK4Ad0ZCjJ2DcyRUHewauJYXPki
kUM4vyCzgUAZiwoCC6PcfJxbxMwIGaNlOMuX/aty7Vy7AVsTNyd2Rk1oMk9p982cIUlx/kYQrCgN
Psf4ggkA50Sdg7gzl3Vz9KXw4VLre3tMNPaCLGFasqZJygd/UThwGmkOgQA+o7sOWtydKEQQVKPn
ipBKHGiq1R1mZIWLXTpLUaawzzRWdKFSJEgWeRGufACtuMjUzOTxE13VMLMXGdlbAbo91BQTmm/e
FymaQrbIIi7TBaMvX8dXmoDsDcm0GK+y4WcqghOnP1IRMlC8wZYOkRW7098Wr1Oc2u/5I/wx2NGN
bpwu78Qc1ur2kfsVE3jNLMT96X+mkuqXP/fREeuImM1DrscIuIYdr1nwHnI3VYcICb7Y3aAlO8A5
vEeWiAuS8UQdxR9xTGRkaQ5XDYQZHUhvzCiYHCFp0WU3uBLt953KTJaAiULB1FUFd7R/y4GTQuY1
xgcBFuZcqpPZlMfJ7NdZQGp+laVFTSWRTf/q1Mb7NfqAp7PdyupBxagWiDgJflmzQ1+vqkfk0b+r
Uh7EpdQw7JdPQKFA2BFsQHmpQW8N977814Wh66oZVD7cJSlo2hCpA8bgVFUmwv4rg/3hphohOrOU
Yz4N/QhDDgNzdECy1j6pQeieRNvDcBM6PRi74O++1wsOtgP+wP3ncQrYHAcLjqCLkgdGL/gclt1Y
rdPqspv0/ih8cIArY/VE2SikfWN6FdfIzB82fjZSK5PGGxVqiEEBVgce2opomhE7zEJALtIqRWj4
WguD+gUSR492kC2wz0YHdQSXJcV9rhD5ThWqSWHlnToDr8S6KptQvds638fuiyfOJsRTIoWIlpGJ
fwoAN2o9DXcLRAu4ICwi5zPFXsdkNxiJGJzPDnIiYC4F5Kg/vi8GZwmvI8lQeYksQkRvINM3Ox8D
eSlS1Z8xjfDeQpw1R3c+VDnvtU0IPCZseIR6HVj5yFJw4ONA4XOW2fECUbWbeWzhIMW4RGBujtJx
GM1S3AJWuIJ46GxYGTm+vBymjc4TIwGSElnAWBXm2HVw3LrWYwXzYkKWItizvmpt0G2+TJUZVDzD
CWafVQhcloEYA+HzzwofLj4SyJgbLBbkE4MVnAdeZud496AqCsl+i2x5luFD0PV7d+PDEB83I+Qm
qTR8eY0D7KRiM0T959Y2pps7+azBW9joo94h3lCR7/tr/ERsadUS7vCbArMOcxZegWSglpXOn8tg
B6G4RLpSTAr3O0LNSvHxvfTWvBosIbXja45VJve/EPlFM4JV5rVuqs5zjxCZlXaGcaXR+KWNQyce
d6BFHpWR+eNgkybOdL6wfzPMuxDmCAgVX3gC7fYZdE2hdz6SMRUwHPX0IMfWkFQwZJRVD1B61aBq
qp1GNIwuYafolimgsDWx6NGIDuT1fNF7qkRw/Rxp0RmyDkHbgDo8AraiIO9CBMfQE99OzgqC6F8A
Gg2QFiO4f3IxPUmNIClp2GUmxrHA2p7Yy/5G37brgp8jIhWCi/9aYzUCFgYpjEJRE7Tj6IsKF4di
E+SQqx6sJXeAyUa59VqGE0x8zcqnsURuSWooZhmCqGhllK007MkuHxghLMjcoDZNGBkyNt1WmdGt
2K4MZP/omBmjfEIn92Ghm2gyGRC3sgMLQd+mhXfvES7Exf5hG27foRHlYzkaAAGeW5YqiQJiMDhJ
SyloaT9nSrmpmcoyWx23LwvTRxf/NBtqqyzmWIoVjdRZb3Gv4QubL9AMkQbEwDRzaechWIAhZsBH
mhntFbxDDOWGnbFPG8GQ6bmDyCddOprzOvUmyliFM+cg1mIWw0micrFgRt84l0nwXMYHdfRyEREu
MWng+DNTX/cw6RrMGKyXLF7RMl9GmOFN1RPGakYvohyOLwOx8bSX31cHdED28k7fsl2+arerI0pU
8u78rmUsmurz2kh65Iad++X+Y7KoVmhZn5GrQVtrOo/9rwMDrqwnzxKv1/TxMJuORBIPdOQGfkQT
ezDt8AIhF6/2GS6SQhZRj8K3xSIdbrJivt7ThFmHZuXDfC6znC6aabNLYNhCdgWXZMxc4VTfTH/6
mMarj6NctXs81zlTsfuh5uIWrv031X/g1LcAfXrDPAPPr7znYPp8sCO8Irvo05nky1jxI+Dsjl/g
fosRJ8JBGnvsyiIxBQOQC1EDZRHocWea0yXnDcXStIMnJvv2L76PdMjWXRrbN+TrlisIecPb38Oh
M/7Cr2x78ufMLmz+NSz8//JP9/tJOpk8JrUlHMW7pviWcFuPFuLjv8/r//zGSRv7+548/Gzow3Gl
F4/IfPGT+5H4yn7gjvYjEYgA5WaCxnxDYOeo3qHKdEVQAt3WVGTkIeX9S0USlq9UwFY47e2EORyR
vUzxhaP5m2cRFtPUwpnfIx6QIvnPOv3Lt5+bx/G+opeyfya+JvwRbvc4eSxbesx21+elYZEHjpD4
Rb5SJKerHNUvDF4F7H/4QTKEf10B1viVnf6dhOMzfUiTFUEZDd8PxCoanotgbhUSra4lD8AJ0ngT
XxAKtJEVLZKVXluDrvsuvIjjh9+UDLDU87od4Itxt7/r/g7vLr4MHRYj7C8/TE1iuPJaDPHNhztH
tBuyWUIPvrfPrUs2pKfEi/40XKrzrtufatPYl8YiDiEE4v0vhSAb9afSmOUoYpwHt8FD1+DHI2EH
BqQsG4q/gr3IIpW4WPOqhoInRLzXUfsKlmE6QT0w590ko4KYcFNZbn/z4lye6/MP397XTuMMIpwb
lcJTVz1QkGP5aAAC0cPCmv/7c+6D3UMIF7ZjxpmWgbUTLbn9uO+72rLQhnjoYchwVphKY86HQZW6
0VXSBQgltHS7M/t6n9OfDZFt5NsB9YHwH4qFdsCGKUDkHd7KLOJ9whzybW8PYRcHcdQa2h4dR83K
8ykRjsmDmQKxsw1d0lHdRFxYlOgNe3VuE0Epz/PgJTyct9VJX6iTLwPWgmqIEGmMr3AZI67pt5VP
MVsS/dOHy0VxcTKz8BfnmbCzI5MkhN6B1yrGgWAcgcRnEp+L7ytPPqCWtpHa0C0BZQ0m6oRyKVN4
ZIhF20S5CMOM0H8PbG0lL55076LdHVAnsH5/CYT4OjJhSC8w+qDUzTrkqRhNQ5XFRI1OGWgPmnzG
Oc29f386ueDz9y5OTrp173JnrEBBIXLARAg2VDQ+VqyeePPptkK03t29u+3sTE/3DDCwwrCPPVCB
c0LuoMi64gyKZ1BWnQtHcIIZmN8QxIgtO8Shatiee+iGkT9x0/OSuZMSH4NLV4Tx1tgnyUPut2lB
+GHJcKey1ZtCfsFkIsJyuvbDYxGlSf6QXCKcR0l1FdaxoIPeEXLGEkvZ4bwXQLn2Uvu2XP/LaOh5
vaAaL2837EPNYUQAlMhyzaY1zyNSjpe3Hh8Rm9Oh4xHnf3AwJVqgY9yWPBM67F7QdzKrnIJDGf1T
rHrfMdI6klYj+0ukRcd4Dt9kxEbDdChCqB7GHHYP4L4F4MSbxX1s+lY9VSjR5RTb9QxvYSMKPkRi
/K6/zjpNbfW5/o4jY5lYvGhCYWRyFbIpAJHxMcPgZfGK/v1KEf8C6cCCovKDpGcPkIzqMPPs2JJx
2tecvges537MNU4D9uRf6FWPZ+mI9yTbS/xYJuIdDtdf01svSVG4PYzlMDs/bRv7HTMKwoD3PawW
67XmkeFR+11bQtJsrHmC53DylxuLc4wxPH4PLe+BZ+f98wvwVwmGGDu/nXLqgQpwBH7Nn+U/VGQC
OjAIMJgOO585r/FD3I23zM3Yatb33cd88/mHOK/hUJwTshRskbLBaQhE8EDs4CMt8m8fww6UyuWN
hnko8JjY4ttYSkc2elMjIeGg4/2dZR7EyzX/hXR4t9j6YEDd25LsJJ6E9y38duO/sIKc03mroACN
4ehwEmKsHVNzyX8PTq64AsCkOWQtz/c0LyI6AW9r8+7wWIpRvu5ZnunNH7YIGbngai2utCeH8y9t
DKAp6ID3mJzd2FmaVs01m+Pmt4zs267Hy82sIWRwThL/83yKJ1+/aNjoMvf4gXPMiPfl9cJG47tM
uv8ufY6pMSQiWHOOk49xpDf2VYLOlqD8YGK5wW0hEhaYS5C0IP6g5bbgd+Bt/TGIADn+SPlRbxKn
cNMYbLp9gwdyUdpssTlPvhc3JV5a7NP/9mqRTxlNbPEXiJdIO1eHySo34kyI/BhEuMvz1TdsZmtk
EJkwZ/kLxQz37kh3t/u/bT7xj0/qgQExheKPPh+Jf1Q868vvn7Hqgjgntug9uNeILdhpcGcQHxn9
k7deWEDfjoxFovgbkpZQBYq9Gr9Efl/pkIbq95gOiwehMnCA0w1m4SWu5BsFEw/jefvYzTBkYOIl
Pr8WR+ra2W5ntXU8wsKxlbPu5kciiSi8eGawA3ckE060jSbC5bHPJrqHOjea8U+wbWuk0cmVlsCx
BuYM2bUVeurhjKVmh5wERAk2jp+uAkQWjlh+8QHbfjymUN5g8iEyq4G/RtWKlWvs9LFIeFjNvIfB
mShu4N7hVUuK/JYxOJlWLzHQfrloZ5M5da8h+l7M8cD+6Ij19zh/DzWsLYRMfLwqTAv/qTcGX4RU
8cbgTgV1Bubo1K+T0s5/L3ZyrPk3vxzDGdxgVA8oMKE5R8Dj4Qsb0NqD52CeI7IrsLTBpqcbkGJB
EiSPxBfgR0ZhQyBhtmZWjRFrQohB/HKuykpYuSKrYOdkyHvUoSbij6lztCT3scgnR9nU3T6VORfk
ZII1gnkU63oz4cDuX2imbBEVUk/XrCDw0IQP703EVqbDoV1M7zoLlj35rVnFLXYF4zMfXFHecB+V
l/Xd9BVLRunv8ftMSD/dYzP+rXtWwgBBtlvxvKzOZ8ELPaiQDyP3wVJDTgWoBmwiRhIzyuHX/kF4
hPhK40IBwzJehAvCM9t1VuWU9Yt/iehW2daHfSc0RnvzWELrXN6GtvAF5R+q2dADwJJZPBbPxfvC
hIv6mDBJEk/I3iHDBhYib4AZ/mp07MP3/Psn2VwBuwhetKOEOeX0WHOUZO5BZKRk5kziGXUrXxTe
2MxouRuLETxB6lYRLSf+CPT1a8zOomIdpTeRRQmBmy2aK59vYhlnCQfXBFtdThNbFBv3l2sS6G4v
jBy/xvVanM9UCmIvR6tlJWN58vXOiOP4tihYCqfnUwX0DUCHLovsGrdJpISBTn1CG3Kp9H23QvI3
gekxoIllvvqZVkJCQhOEe5SIgEuXKYl6D5p8GLv408L1GbhfokMgnDKwEMFpb/zUGHIJk0h+bbFO
Dng3LJPDV7TgsJGAg8X/uAagLUQed4cbwDr4w4GSZj0bw2OFyUf7KGNMCs5GrswYngUwEy8CEyja
GZpqH83426BSzMZkBNK+C28ycFsAfUGEDmf3Q06F48qLaNvZ6QtcbwkI7rrynMWnaWE0dKlbKHP9
AtgQJwMS5XkaTG7CqSjEUS3jbq/5zc9r1bOUKF6G5qs7LFgXyOejRwZ0LLx8k+KgipwIx0IYmsAS
5KJhKDlsScZ598/NK6g6noi5Zyhwfz8s+tAfOoD35pP0jQ6j8EeJfHvV7fh1fyFnViuNv+AnFHJU
TIwlyl2tefwEI4rS78rUGY/WjNmUO9ZQbHpiG0UwbsZsgWKPw0Hns6xl/JXsfuYTdgFWNrSgM5pE
tmKLLGz0rcQAIYpcydFM1NhmumsRVTRTEV/ELH5amn1b2KTLxnzgf52uv6mBHPn3UjkEspB3QKx4
ex9gRBsQyavn2CC4HyuBhwafllzMgFRXsL+PJdyZZQMXOX5NeNQ9MBK742pzNHyyccN6C397eVUS
XrGRHMaDwBMPfnMLSFqam8Go5+6gsQJ8lUbQt3eD0QeyDu68WDuX5q47zQLM7yeXTc9F9QppFhkc
vzHjjabmnJ8RnsqbzYUiG50Hv8roUNC8ORo1YCLmCjycB+JTnjhWwEvg3Xkt2CAP553yDniLkIt5
HqgK9oWQ+732dyy+YLEKuTQiDEo9U6ubbw9lvBlOiNGy3t7ggpOxZBCqYaF0pRhCI0fqUs3xQfto
zKO1OhN5HJCnzLkyKTCNvnMCPcm/O5QyGDhhkx+S1URO1GPcGq2HhncGW5H3IVKqeIxLPof1uEr7
2iu2N57Z1iZlMBdVV7i4Daz5gMdcdJ9YQIKxBoSg/XnmTy9cKbPQFDkf0RprjL/SiQz3W7GVrNvl
PhVphXdqbVSK/lyylvdp7vLEaJvYgcehfYchxiuhCsLCbJ0Li21+Qe6KV5Y4sSiSYj4V2Qh/nwUP
LlFlKzJfoStan7EoGqmP7Md/0SL/KkFR73WM+45LnNt6ylXtkntoPMbhQrKS6e1pr9ulTM4jlTo5
FD0HCxgW2b+q1Vlz/Yd2Efz232uUm70CXqT7fdmQzV466km3JAWbKIbg3Zn1gP978LxtcRvj4M8T
Ulkmy+gZNKaIVy+c2HSF6D70/n1EE84KK0ZiNNBulzzD0Pub3LDUzBrz7LrbgjaRuCexWHd8kdIu
H+junJD/ddrEa4r4E9+WFnkuXCu0wsNX34tuZHZOoPYhcevVbvzFWBOenvltzSSfv3caoGZKy26R
Twh/HLEKjcQMQ9Qfjlw7LTzStcohqaEsGCWoHKKNOjO/x57TbKSO3ymHj/dVKfA0AueYganVKyQR
UWp1+gcdD9EtSmt9heA4CQNBWYe5oszSL8J0T8ElPB61UC8gHhsNW3zD3faBxRmIO7Xn3iGMqeZd
9vvVJV4qC5kT8cJ0y0owV7r7CKHeDMIKs6INStiJyZ1jHImOycEvzZFtTXdfFZ5zwaCAXG3iU/Wa
aTA0hXwbyca+p08zJGj+eydygLpuqUMA9cWcEg7kOB7l9hkAYsi5Gj29rpvtUGFCgY1PfYzCR213
CaOsd2nouTFsRYh9J6YRgxzgWl+iZJr0lq+7zRyW1X+Kiwc5ZUoOQclmxpgHEOXVIZqnu6DnJG/8
0HhnzMXgJpiQGUkBI/7pFwATWqANbkVk7V+2O+Ye8KiAWwU8DOiP/x1shipIxtKk8ir8gZJxMv6C
bnwZCvxlTJlwtz8V/r2VMq22vxbCQURPMw3xBVeqfbdr4i4bgaC+xjhje9rledLNxVQyTsxocPBL
rcUV6pIo+iJQkn/pUwz91phALYVXP0YcQTgTxszMgRhgkETNJkqEGVG7cPOI5AEqEqDI6wq86DYG
lrYiKZocmLHwqxbkxje+GT07a+bQ334x31r9gi7g7B1ufJCNi7HjF7xZbPKZ/PCX+FT8bgB0/i2O
gu//+wqZqhwxvsnkWDxKHKNGvAC+AJ2Cz2FK8HVQFCzpG+Gz/u9rwDp/R9VoOOzix//9O2L29Pec
DFtcKBWhYKZSYr/Xz3Yk0mHd+1zDY96ICRx7Wd/AhUEa+tCRQ6YsJpRlbcbQ2IZ1r3EkEKGf7pjY
Q4h1JKpnTluH8TYhOcyiMSzOrvEadvTdkCZ9a2G4ujmaGe7ibPD5IiF/Gd+UcRf0yRVv7kQlbPqr
hXjBwiPgRyujTIHbSKfRjUQgiBF8GHAUMLcJRWaIUm9X6G46SXzoszW1ylFA+sN0UZIET+l9BCSg
wNtx5w9gqA7hLOiSfR3iX3cpmbosuMvJpYQlkT4tGVnXjPWUw3zh6y/nMeGHvq7Er5wmA3etAey+
bI357CTZfZg50UxrGcV9b/JSveehWMaYCWJmoTsfqoznoYNlEEzsxsDARI6857yqocBDPwaqwmoD
7yrINwxYzdzreBKA57jUKJe8J6SUl4DW2cr40+Agx9Jup+NkyUqRNmYyLXDyAIylTMRWbqi8bUwI
EEEv5Wt81pl/Gd9xeoDKYUw4WPZ+O3yk/mfR086AsQlRQ0rP+sbC7/+RDV8VpX0xJirgWqC9nvVP
HToyyOq0pEuZEgK3SGPwEDtaKZvgCxEgCFunt1yLEgtQ6Xabzz1vORkuyXXwlkuqrT43qqsFoAQu
PDRKKUTyTAjhH9q1PZjOYzAfPGS5sIzPmuPrtB72ZxJjZSRN11S1clB9ROekuAHXbWPdWYNt0aiA
6AAMrN+OaI+cngfcxUV3bP0vGyvSN4bdjOsZpm3qaWYdkUp/nUpE2hic4LIcfoHzX6lTnrtY2Rn1
OXz7XZR+NyTrXcSvdBID8zoDsiSbY2A/gwSV3v576uPMCOb6y3x54KSnPHL04wPoYaSDjtUYJVjP
h3lmnq3i3oYlOEQDyuDahiXO3UVLwWj8Bw3TxsoceUwnpZhKpl99jgHtYNZRsYMpxhC18dk1kIwz
ISUrgojE9zDm799KQfCOYojr8rXQdbzZeNoVYa5I8X/Bvww9bmc0+tzpEQECRA48FxEstaq6QfPr
y0vuafhccc9hTaL9xg0rNJnWw8bYFqjFrHCE0DT4BtyVCvUT5ZkDr3eL7ckdXBb1+ifAxzvEqok0
CsgQAFJ7fdKwKU66C6iAGmn0uct4jn2CgIYMZGQgXDcTzNRnv4EpM2NDcr7mgKZk0f0+oOnIAsAD
Ovu7JDjBmBPxeG3Z8bOuFWKrdfthTIKuzIlusKWimwLNiUMTrV7nfmwPWvi/i7QzD0dPid0X+s7s
10yxWdh0VeyRLGCNwQD3ChMQ6A4VGBI2TgZMOJkB7TWn/poq+XAi1NP4kUl2efZ8voYmVgve0UQr
LO7u5ml1ogk0K/yG9hm2qKRZt8vskikb1JXqTdRHko3XEMtU3hlDQcHxqQNuSmwew+dUQDdmBaHo
8fD6ZDYNSIUAEokYVjrSmsuM1VE3n820xYkCL+sn2/k8Hvif1nvtEkxq9xRa2pbt9wO3njku+wT0
D2TQraktVVd+eFo4zG9vGAT4PtPSgTJn8MtMVJmy3TVj3I+vDZz4nvllv4B1BWjfGPJrwQatYjcM
kguTZ4nDUu9Ua0zxaiJ6oIpsMqfbAtxlmvGilk0sFZ9CuBjUCkccMQEVEroVbA6c0mcheSMUoNyX
hPlXq7kN61Zra28/RxncLdBswy2Sv0cZM6JWXXBk5eTc6+JpdKeSmBUhdbyOKwvSQV4QiwDlKdm6
7DhEPItuDWfMhTx7c+3iqLodsEEd1fuq+mItY/A0jO3ACnf8FUbHB7KjnpVVxjYu/Ix9AeoKdgqv
KXPCGnQBVrsOBSTdqvmkZa3s/fmErtb7ZIbTjfoDwGMH6IA/6Lhgelp/I/2GHMNmrYWrrj5iVado
5/YF++67SKtZq/O/JQu/UTYQDY9Y/NuJGhizumvMQiKv5MCBpaLXvy+/yrLIdtLDxXtGYlxHofhj
uXWRR6qvUcKB8r/ZidNSYk9TzTrbe9+NUQ5gSvzy8R5lPc6REmFm2g44Qz/NZq3m7ILyVI3/NJtx
//SBMgI2B6QPDuV0RgyCP/hlXNkw8nl1wGmkmsD73vwIXind9uNHR+4aSvxnO83x4GUyhfZ5zC3L
nIVsbivB365nDMbc+Nz+9Uwdw+hl7jXVlngWr/KtrFuf3PxiTcDIdw/rFFABPhTc+A8g7xU+woAE
xgUfANKuUG7IUQVVzxnmu3I6r3H82KIAIx4Fa8cMfVcOmwCWvcJTWEUjBOI/iZXKINNCgY2WniHT
ogAfcE1QdqkBmh8ZtgYOV7iJooyTAp6ImhBWQcVWLB/RZ73woi4O8gOOMy8kTFZZt7Ez0sfaN7gt
RnitHUUUeJJ51/Bis95AM+QmYgpKK4r4F70PfToUPsGigTtG2eF/GienG+ki4pPT4Bc+nN730Mi4
AUUvV6V2V/BSVGQNCdYnyBo2hQa/Hqr/nwQpP+ExD+erH0Ku9rfQXyPm+hVe/ewsv5VuvTFF+3wJ
cWuOajvKikPnfUhfkR932Ig4LI/H/v0ewS/Gf6KUZo1y6SrcBRK6ORnhBD5astQZK939R19r9/lT
mmvfA5rlAR4IaYNsO6Nx73OxxOwwE13evN4bYQ70YnNokOoPuKj6FcP1xu3jZi1HMGn7yvwVAku/
sCh7r/JwraK9euCoPNCQY3djPH3QXaMJFs4oMvA5+U8fHYnKvFScz32BLdYbsAN+JMTPwn6BrChO
doMXr7hCaYR1CsAAUd0YAZFDOeVDCl798JIbNsmX6ErwSWvWc+yekHa86tHA0K2mt2XW+Y2Jwptf
7jfSRrvYf9L/F5CRwdyxGEkxshGmwzVklBBRWJ+5zZY+rTfRR6Gtl+O+4taEqIJVE0URKDShhGcr
budlSShQMAETsrxFCH5KyXV9apApudXZ88BpMWJ9muECkkdxarmA+jBNQnI714RGRzg/omH1KWzq
0Mp7QY/CBpIveFbu17lHd/45sPk87B8QH8wHfDMQUT8PKgP8/hQAzGpjvKNxAlB8lc128Za9nIQv
jOhqqAOtl2Gw0m2YOjsxgHJqvGEuyuaXLMTNa9Fn1oEB4VVrTIjTMkoy/G4Hp546SafPP/dMZu0y
lio0wxBgMpcWja4Mv1cKz6UszFvKtUYSCcAkZqzyKSH0pD+Ey4NvnGDpE4mC6JEt2xLJwBCYdhIu
9b8RUlEyVYQ4DpKPia+sEwciMbc8Ki490rw7em/gZOOGXx7xwyeZs+9GO7JeYV8zsw5IcJ1FDmGu
EKoLanQHxc/Xh3ydV8PyZzxy43MhnQJSGbVc5vV/bg4GPu5qGNyj74spjdd3lEQsr6CjrYtxDQA4
NVK6ylkSAtQD8aGs9xyQiEDuGnsbv/O4vH8uPEWm5TqV/DKS7ehuEdOwh9qdtHsNSnuA/egdIFhI
qmAgooNOL/dAYwk4DnIPkngGl7heFLqJBLeF6p5xUyubd+oNdDeJxzH+yi/kzdbOGR8EHzBr6I6b
HrVyx4wuBRv5IodKAwPw0HXknUXEGcoHzcw2uAqCJveH6LLwjtmhLHqsyW6dX7zNLbjdvPmSKZ03
n/ftQDU2qkEa52YXBMHuMOaz8dse8/FlBAO+Mwb3my/nd8vzgqV4TGaAQ/Lfjs8wqbKCzAiCHrjh
02dfpgijLGeZlQ0y21ohCrGSU21eIN84DTmX2xrgrmGKsw2J0dRVM9n2JuXL4tWJP4B4EmJ0mKFm
Oq7honMx4/oJ4IPVFLyrwtMWsWZIs/sSCwOFoF3WaEG+MqJ18TV4PgkuvcBSpG7QX3zwhBW+V5by
dnPJUyuvR6S3h9fAC3QdWv97W3AbZ7DDfXWm++W2OOmzx7Wf2/X2fySd13LiyhaGn0hVSijcoghC
ZEy4URkbSwKEAGWefn89u/acOeMEWKi71/rXH4TD9UQKMgawJcPlHsSN5ThE+eIRo/N8xLiu7+Xw
6onepAs70MnujFtZJCar2RRAcQMsuMm4D0gCFrP4IeLbaEiw7we66/b5hsd5XpiL86/dM875vkec
L9IFvjqPAIMZaXy/ZEhzz7ZbhbczFzTbWXMVn9RAhA4LUHJ0tDBhCzmNkJaM/76QeEUUDEiIGfhK
/FIj3JSwZ7jcQSnpLxEbR6nPKwNVzPE4x8vhHphXD/OEsQE3ooBXy7fRbJkTTrMq5Dy7xk2IMThB
f+ZERB3rc2mrLZVjNVXXZWhuDU461uhcmn2W1VTbmoSxVtRk+xc2pfQKAmOe4mWMiGaB69MiI49U
hf8JrLsBJJrqpqPH2UzbJDs2fJBowLkfBdX8ov1Jv0YbsghjcsohRaqn0ab8+8ClIXQ0nY+IoxoR
8fyYIdJ9UamAdgVkySkHMoVhaSOl+sJ7+OsFA29y+sxEEGQRjkT4zcX0hcu3QqbGczM6kydVTPEO
ZxK0B5HQj8kvbNMHuq+xvJSXLw3z0PGbcfeCE3yN232KGh0JEnScGvOxQIxm5SVc39iiFlLW+K3s
rRmUfgWuTIrMujpC5x/Dzrncar6uTp6RcM4fkR+/fkbJdiAYbm0s7/h/hHRLkjbJqRs5hpbgRcx1
gMRUP4ekjEt8+F4Qar7C5tpTXH0nIs9pGLzrssSYG3f3LUkZM3xArN7NIwv7UeuLYAWNGCORhs6+
Ok9IWdX/yvkjGRfrGkIOCEtUT2IESH/XZWFgUi0TDpkdramKWgJqTuGMMhfNClbspKTSxL6JaUWO
4esAyPIbcfR9JpwDicv9hIo9Fgnp6KSFvfl1q0510pNm8nS0uP2zvnrgYdfCKlZJEst50RWt2OJV
LnlnMcb7wwuCvULaJvBtX94D94phSkkmhWp8BX4F/wiMmFPAa2CuDGNtI4XcQ1L4hYESP0KuQ8C4
BirmZyEmJVhPkHLPiCKUwt/rjNtLnosbUkRUd9OE/4mk4YzMS/yKeSrxCNcJj05bNvksar/2cWEk
+/cFMVj8P10F8wpM/l3Cu6FrBNaJGxfzwqD866YDCcsLc2PFqMNOVnzlsRt+PwxrNqMFAeSFq/MK
pvrUCh6T9ww/esJKGVqT6YJb+tg8d5dyBf2QIXQ4iuwzxuQxHoyMpB8iWG8qXzDAG8G+uk2rAI4n
afYDtGYtxGHGhaXNx1cymWDhEnYlBNUigf79QIyHrwXA5cMvMBrHAivEDgC7B6hZxLxgSfGJmEhK
3GpiLFnEnD/slDvp6V03r7gkbi6ZpNProoyzBWSv6LNP3D4yJAQshLRby2R5i7lj6zCPMzbhuQHP
Ko8bcr9p9LEqYmQ3mqssknekTgCIBaXbWkoeywJuGJa/M8Bypq0kGOHrpk7+zWWnzVHQ8ajnf0iy
Z3hr7wRqHYwngTeej9f+eO6Mnf2Yz5yCi+6ul/WYabRwdQJHQDbMNxMXyQ8KBsU/Fc4U0PvfJNhk
wMBXeUKhzVH/AeKNf/R2AIfL+xgIF0UqXIve2R/xH2IBT8kY8e/jsQ7f6AT3OJ/wdG/wVsYY9RQQ
I66vJH4G9qm6r3WcEYKqE3ww9zNHwB9z8v+Ia/IMd4ISx6uZ3JylDtT8jMQH4uW+IWUgO/wFDmUQ
DEUODMYP2CJm4hoRJ+6Y6/v5B9lAGwaC2SfoczcmvaIqk+ApQsuOLzCfGXRg2cQIhrS1Od82B7fl
9gKCXo3OAohGpYHKF3fhPVoEmNzwKyjQ0kDcEnWoT3gwR5+8I22N0JFRHyi8+AZR+SWTTwimvLpB
+V5w03lCoeefJiDh53Il70SoznObrps55kZofcqp/i0dbPwdHOuPAo2UXoYHYTvRndNC9aDrx6cB
XxndOSPZG/PxWXwHqLInkcROw+gNc9jMBk+Tc638wYElD33/IC2arxvVR4Yu52wf7ENlIEQn5DmH
pW8QViAS4z9u9otU1SW5bMlTwXpAOkPSHU8lMiiMqfEHgZ1GGHcK2OgMzPEc62cWuwuBD/ZEddDC
uyKRPl0/9D+qzm2yosnFPwS4svzW+QJ8ohGWswgkehc6CjnlygFjVMQWbJfPJeRtlaC1K1MZAECe
Fh+SDACNKQPvNuOJQSi6cfSs6nGTzNn8O9iy2VYbMM1K/BdKbLf4fn2ht+5RoC0k4pYqpCoGO8tP
LV5yEssOKbola/mAdfW8G/AbRBnZHxBVeMrhOcMxlHnuiJn7omJv9JMTLNCFSPzFU4QwdXFJG087
3EZ+rDOEBvfwRhzfOMph6d9Q7lkrE4/YNwNbkR/OLFvMvfHNm/VLOmYmt8Tu8t+bJ0ziK53dY26j
uwnaI45O5q/9W57piOyJzbCVEmv3ZL6AOYURDyF1W7O/xgplCGY1CBMYz+I/AyrAZ4hR75CRYfLy
AI5zP83i/UYWitla/3QsWfiIhO0QXLF0fYFpsXeydn7VeY7NAeYfAnVzFRze4JFxzzMK+8qu7OVo
pXA3TOdcs4M+/2DBFnRf+bf8p9+neFPg5IBpDCGLCnmMk6u5azSYYaYy+QSWNWLL0EYY31Dcc0eD
xqTx87Z+Lknfvkrx6B13/S6Bx4HsNccJEovHx3uC/5aS7XT4OSTicEJXOOjN0kVKPoEaNcLCMzAA
HgamolD8VtAWoSVs/ooF42kmwdhd47cZglStNhtyhaLMnNuMfXa4cgNPlD6Ie0i+oFf4elQwHbSZ
K6H8xgnIvy1fx9sP0JkakoJA8+3l/muxkcfGeYB0p4btTmcOrYZGpIevzdTYg8zwXRif7Nt/ZCN8
0jf3qahvHwz566CNBTtPEBVVnrTcqND8+H+fr7qYUzOyPuUUx48g3WDOIkpSikIqy3vwisCPOeSL
/Qf3ojUEC/4b1oLC8IRbUFPgudYumxnCbSoo8VyBtzV9/6gBoZ6xjJRngpE2PAhO1xJrfIinE3EH
ixojAa6H4eEJK5jv+6TOuNMNoWKiinEBpumKWAHjxwR7FwpGHC6IfMe2+z5GaZHPZedUIMNRp7+I
o+6OjiRGnNGwTMQKvs3z+cfvELGHLeZ0pEJuDUgBQ2S9hRXCmzwq+q58nq5xyyrmGDeBYqgwOXOs
1RhoYouxfCuYLg3YKkIeem5glPkfYIgFuDweVZ/oyvEsJpSfiF5Us1YcuLefezkRUQ+3Jd1fx/MT
aJEt7v5ZhDRiLiIIO89NcXouHguk1LsndBpuWpy4i1cdJBWnPvI9JDBfGL+oEKG3doR7IvEggbqT
d6jjkWg+XRFAJmQ/VA1bao5Yi0j3ePO6Vtp++4rzFUXIHn+JBZFF+AHEZAFgJnPWaL32PV4cMlqM
MQymZHrLcWUbRUw2sPrgFd+yDfkljw2g0vXUunJELX9+zu4KSxe4vyN5T8bplRTPSf5VX32J43A7
qtwHwZ7cTrajsr/SUcO+w893gsK++XrT07Nv6YHyy+dcEigjcQ0vOESOmOCA1G1zDq0fBLQBrBIP
rMk1fz7l8TFBZmJusi2yaxoLjVaeHQ4cYg6kOeHOQ9fTCVXbijoW+dXHVzTKztN1gtbmD8Esu19L
jSluVe5BNjx+IrZ2Pd2NFI1clSZasGUqTwqVBbsuliA8Re0LloxM44ubHzQYith/tWRFvwEgsBe7
J4gRGq8sWKmg2RTAwFK8MDS9Hs2fuTVZHi/YO6+wJeOanotP8kQFcg4tlkJEbeMDhqs8NEI1H43k
rJd8yX++8aPEd44Ry/N0R60Ms/e6MkkNsy9Vvfzk0bWl9Fbsv5Exe970QwTa99JyV3njDGPR/xaz
J2OsBh6ZabWupSHR7LBSRffjmEV1ZYTJ+YXGjrIAb8x3KodvTrxPPcUlhCOqRbUlanttVj7nWCYT
ZU6LluIikq5v8/fEwMdklgRCiMty4pCukI3A6irJEUns7YcJb4XhWmFESVcGilTHdeXZqWd8CJ35
kJjyhPdBFVWOczkulaCsU0/uGF9fckDpxlAWuKk8JbDuj0JnW6RYUOB6TpGdXVmfl279OI74ec3t
SmiS2MW9l8kfNcTrRoli4UjVjlM8SFlPdPP4zKSEchNK4tJiVcpk9N5K+XrQtg/Am8/pnbmHocMs
yaHtuUuxMn5jcJys3vBeIHc18zt6VNA/7XEapL0+OmBAe2vMcUrlp7qAOLhKsWrj/nGszTP3Helf
xBlQkjTT220ioRW/zkZJbCH9I0bzuS2pEiSVKQyOWe9VS4R0FY4arkiQI4fTaRbuG0A2DI2Xn1UR
2+REv6Hj1AXHIUFzdAZtpDE7vLxvVP82anaDuzzAo4rwXSiMqMqIuMnUtbzrJ/p3rS7733frcH2A
sR5HYf6VRYCHGLhVGZHnDPWZexmTCnUTctFPANZbGG6P/9EIYZdDMBOOHo+S2SYm4yGCwIfiYGJU
SWGlbbrHt/Qvml0aUBDD9YOCa7tjBRUPiqD0Vs1A6GBvoKEwXbRM1jXixyF7mKhhMEZi3xd6FQLp
ZOZRzBeIjMdRhoh5Ki1copJFc2kEHVffv2iLehVJajZCG3i0JgnP/QQ4w4LhfbIhpcoa1SvW+Trs
p66AsnQLbyC8w+Ha/erJJU+ojYdD8pi13ezziR8FkqnsVm7+dfFWhujmxtv1z9TVCp5AwW1FmPma
rok5aXMkEl6ilMojdC6I/zMmkUS3oO9YqqC42xT+njl7YetpEjBsLRuMoBlwCDsTuKSMDV6Al3s2
XbzRWapAb+UZ0yZhLMAhKDyqLMyGH6xRYSWFuTVKHqa3AuQsYU8B4I/zg83GylYGeg0h5RHyhmQ6
6KMDIaXseNeZC/PgZFJ5o5LBvUv+j6FEaj/l38TMK/QQpmeytzQYCQcj2ZH/GTKh+cTcuzLHmukV
lv82PR1emzRhLqG/o6uEL/mkL2cJOfKIPNvJqA8SrgYvBg3AXbBPRkkkEdmDqwLCSML0hoCAH712
BwULe++BjQgbO34i6ER1Vyb6InOE7y1qCcvDfQ8SLPLqnt2LDmWAF/Zi/sOZcZ3f35u3vMy/ACPk
+1/6BRBwnZo9oEA6AvfMrIDi4fn/Wa74xnTwEBhPgbHpWewx04d/hiIiaVoJIYxjgYmlF/GotNxe
cRI9lui0aakRHuPhQ+tEqqUL9cd5xVd3u50stnRKOawWNiTWJjYJdOm4fd5W900VkzYOaV2wkHLm
N4QHZ4zjP+f0JEi/udeHQHwe6NIcs4+jtM7Q5dLFISJn3O+WcXkRpGA6dT4S/XofVlDc+SK1BJDF
MKYxAW1Hq69t+m/oIgEeCwVUY5FYX4eXPsKtIB1f1vgAjZfLPQGBE/LOxj8/ohXWx0tWOc2ljYRO
w/JCgF/E3/CfIF5jKkbLmELwES2k8Wtsh+N9rz7pbhmV7XgY0ULLk9cPnLqluc53aHXtdRua63rf
0hubcz51vFLF726xesx35hw0IY1Fyrh4T0VvCleLwDmIDdN0JQolhABwxuBfbUApsAFcp6d0lUE0
wj9CkLUEnsF3MaxYUGLdF/iF840ibUw5k1YNqkZrO31Bf+YZoHf3aDapxF4X6hf+QX+x6DFkqHZY
ehKCx56LF2g96766r9uaJLw1g4ZbOMzN0ARPBJaJlXACgTq+blD972w8oISLnXjDAP5CayZo5qTu
0EsLPlcTUxu9MKoevrB4U4Ho7l9MFvRhK5dn0iEMiOoiqmpyN+P3IkkBHiMmnGW+wbKbucMrNPrQ
RNqMSI20ITt84SehxamxLbDQ3NocHJzV+UrGIBK3L0xou4PM4LYIJVLskC9R4L5CgoSvykbtJ6nm
P59Qkg+ZZs1sE+O0XL3WGNahiadTlfItBiXpc2fkP83ncNW+M+277y4a53RyfO0kK4/fJupTG/PP
Vpr1+repYneOhcQj5QoLa2LqEMmx3onzgrnZQaXoRzzL41wLovyRTpwiPlNhZwE84HNO+mTXEzeJ
GAnDnppkiUo+ljWq72eCkhTlcDpPrzRQUxu2jNEgAH9JMQ4Z4+e62soWNCA89OwpEu8wOXy857pY
PuaaM5q+JpC40mOKvkB22S3H3cz+u6+hh3FIo9ih5hA/dJ+XTHKWg8sMzO2gmr0FXTRdyj7nB/5a
gdAPDe6jmWF382uh9EW7c6BQ92+sE3VB1tSqRqgHx1bowhDowVYqXKFs42hB73APUVMgi8JkZPxP
BsUzmVNeqRAGfTws0dZCwnQNoTC6GTFe4zsM1Ik+K471XJ0RZosAqiPZVPOeEFW/5UhtJnaFzKk9
vz840k9KmAhdnE1bVEzcfojB6Rym+RZKPBM78kGqwO5Iqgk1fWxgyZGFFkos7IgRsgizOJJopgiu
TSaUVx/36DdVLf7ClAVdSDYNY01oIT37fx7V5ow5A6MgBuQt+hEpeKGGZEhTciI4PWHpTILRPYI+
kCbXjy3Gs2RlwQ9gcNPyApYAwLDAUQC/XYyd8FeSfojOfKv0bzDD56n7GwNs7K/uWXa2gqYJwCmc
0TDcAopG+vXG2YwO7J9dmg2xGXqHEdHmD6ZLpgGRqAcd4QLyJ+zmGnT2rT3uzgXUCYjbkyo0KNZ7
xZVPGU0JVrMIcyhLYZJQo0sej0NZOzwiblET9X47BikCMaJOpIiUNjLmQJrD8Pupzl5/9QExNAb5
pmgEnQ69+pRxXAhNLRuH0dep8GqU/JWzOEXbrXXirAXN60gfcUY4XWZolYtmXCoUM3719KxbfL9G
g+I905AT02gw2vMyXGyfrgRgPwQSj5s60AV5DNTZNeAmWYFDgHqwPmWfrYHrHB4MMaxBylp1XA4L
Ru+VZzBchzzVMIp1KZ2fh+LrAc0ELpIHfxkAHSQoc+kd78dMc7WZjZk0ouIvjVv2V7uuW3tCokOH
GxXvFm8e/QCAJV66sN+o5hiQOyBfvCc5HO5WlJTwRjtEtSPIG87A7lp6fH5QY0x3bAT4CLupTUXg
nPXxcmxnSFHzEjVAXZNAHItvcJmL0Pz4FOMtpqQqgo85D85LGNU8WpBqwYixBRFgaqyzLuGffjYv
elA2luv3TVm0ScAvI/uFNn09I5vmuThVkJl6c6JiH0l2FEZ322qlEl0MnJqOCYQlcCDJpjrG3Z2X
5mTxYQg5LZMvm4IEveDty7wtRIv6CiuyRse/n2XpuSd/Agx+0VjzGKYX4TOBnuGYlWt8Y7NrD1H9
wbkb1wO3K/a40Bz8HjcXxSeWY3yKTnzCHB/EcAPp659QYXYMYBfbPuR8SybPxX05ELtLeNyHMQn5
Ixgou8z0sYKs26n1V/UgJFNsgJnACxs+kD8G6hTHGitzXrRxnTh4P931SaNvKDkaMpLwVv7MrgBI
0pZMoopxDrAmmpxW2Ohyb+bzAsQYA1nV4wr2bdDfdnffIrSyn2r6pBrhKE5NRCipzhK6mJi5cSoi
HLCD91aF8m4droVvdCF1qSxhFuvQ/3OV6b9aO1RB4x6QDMWDKFe/yqcZyTgIZyCaQB79eCn6egpa
ZDjxA7Y1AyIb9j6OgYIiCOluMMMMn7F7+EJrxwizoVe0+0DvgtHzp7C/sZwctafqs9TDqtpCe6tI
Txk9zxIU1wyfiPtUTQMLoBUF4T28loHFEu15Jc9tfqPwY3HXnpS+xyiYbjLqMwl55uDQCVukm9rL
Ruld9d5RkeNYshwaGiRipp38dXpipSY6CDVKpL96v+7S6Vv7bvDgYdpKNf/doCUj01sPmMOg4TVp
P3hc792kOKp5iuxRXldsrAVenGgFHdE5YBFCSp/mIb7ocPPi7QEbOEIqv3YuBGyZG0caY6NFD88c
s8AZVncr3B2uka74MFMrdCq2S/BBQlJaSSiVsO9j3PmBgML8eeRYCnFUjnSBhtmiUmE3olSkPnv4
muzZpTdCfDN7RvIS+maH2gfihe3KF9HlYuOO4x1obgbvyaW5ogkqGQolDk1Lfo0I3FAlEthW/ISk
Tho8f0lpg+rGtsXFlZjwu/hTYvublr6NFA+tLzAsBhn0NZyZJWGmoTFyHmrIXIxXDCRM5iwJdW8B
sbs2weRv/8l4gdyYhmyZccmZdxXJfgNVPobOKKoa+j2XQsIiNq4WToo8XZO5ycu1FFLjwvzqwjj/
ZzITqKgRkzHQRuk+sUh7E/8zv+qAgWPsxIRJrohcuC8qCD0cY3NaTM492q34RR2H6aB8GCXHIZte
P7+DKGfAwAQ/RYz3iqm9f2+G2PZFjVfssM81TzdgN6hvdBpEH+3q8vCiRrsToTxp7hGFG+uC1jCH
mwzC8mDO+3j46XWqFFhuhFeQwJoZa70RI4Uv5pgQ8DKnm3/gaemuVfr04x/VvdO0iwhXHsrB0JVz
jOlGUUYJPF4G6w/XhIq1LFHLhc13s9IwN83dgb608xmUy/Hrj5LNYgw98nGNBZYgjzL7SUgQxrPi
7rQWHqGuSezILXx+fFOb8ff1p6O8YdgCFUfFctCFWUN1ggwbYwgYN2/Br5GtmS6Fr6tnG5f8SpOK
jYukQ/QDGbqDeMD/hVuo/ZSPvWJgG5DmCzXrprJqfqWVjzt/g1GaDEXl9YV9cyZ937IaQi2sIY1h
y+vSfmzX5JeT9aOESjATowexR25EHA+snERbPTqMQasfCwjOrg+JeZDlxei2s5p1O8KhmJ+VvB4v
2TRidzXwwL7vM6BUJk8qm6kSSMkUqGs7xAQ8/7tJ7D3IKjXpdLiDm57IxmJuAgBN6O+3hhAWIQZg
ce5QdSeF12YeFy7DZxb4H5x3lp3KI41sj8D1u17ZW5KLADoHeEaZ07L/g9jjFjAtV9x6n23/WzNX
xTljIJKJs1qlekFbv6YU0m9To1y+1OnLiECYyg+0a/fGfBqWPO7VTIdZYhn23W7TucBtYnRFD/th
iEfqdb7OwGOSty/usTflh1vI5KiaonygMrJWbeVl6lfZGmSiTguNYZJUxLn2nPa1JII0Pv3mNZxK
tBLQNzSJeJgSqbsRPs2JBanCOCftBz/ulSUBCPpJGQ3G4Y6Gi4MLlRZFvwsKaKbuCOgSGR9vJ9Wd
FVDGvAcfNLK6hfgHVetRKM3lxXsQblEQqtvz9ae6TaWywPj7uwG5fALvvn0ZdFOjKBmgIfc+eVyp
vLOtP8Fhgqx6czsNnznj/Ir6PMLp2nmAKq/QSDNl3qSINLOAXpFBPq5pPfOL44AGc1tFo1/LOcCa
k7YwSINuDys60lc1YYx0EL7lSeNfEi3WwueJ1/bTTHsfdstJPg3r9Kv4uv31AEgUoCDzhwJg1iWs
UofbaQJUTlLcCdCSYOR3C2FIDI/fTHPS71vuQPeEmsEKxag4Zy0i+GFlk7FXBCPFfXGX3kLtPflY
0DZnmjkZ1QFX8w1i3EVve2FZc2MUgeeCSMpYFMJuIhMOBbuJZMAfPXlMCMOBDnueUC6s1Suf8pwU
ERGHSLrcx3/JIYUHDogExWPWbJchRuy4sVyBf+Hycf41sQRfvYfqa5W7R74wGsYZWwJtq0sbvd6n
N7iI/libbOUlydPwylofnzfzTpAk7XkDV75zEEyoDXcyIpgQ6AdAqlsaWCZWCDo4iicVHnSl30mh
0ZI1yC4zI9sDtAq5xX0Uy+jZyH0UCYrWdTlSPIxxk5wwF+EWqtEUUux8678gpRUnNCNjxLIc5oza
6kVletkeuE4j2vMiTgdOsfesJoAK5SZeO2+frKUEGB6MnFRDGDgtwV/88V6Vp8LYBzLi4fvxAy7m
fXyN2HDsbwvTj4ZIASdlzKoxy3RrlhPeSzQa369WhCy3aC2ZWWCAScHOIY1/P0O4NqLYwBmfkkDS
qA3QX1w5vttJIgVgdLo0eXFIDq7ahDfT4xszyqvP+mV/SZh11fO+JcLEeylexrx4cG94yjMzf7nV
3bVhRzCje7iwahXmSkR5j/yDrAtartoT3UpEJfGv/ufGoBpTMryyf9lb7sxv9O8C6XHy9WqOKkUG
6Dqeo5QoVJ6UNeiFKnKdnBx54EUfCS8ImRKuwWYtrKuICWwNEZahA+HV2DcDkfdBzpZf0UORLGws
LaCqhkNURrh0b7/ereWo++Z8veQbMoPO9hFeLuYlNDt4cRCdCNMUy5hNfZHPqBz4oqmNE9lJsTOl
gzYZHwCLjD9oDjD2oKyDd3t4Hu48HHtAJdJP2dcEn45iW8YYzBkRH0fkOIkYGmPesEsc9qCa39t9
ovmB3s5yhznGm4cymz2DjT4jIBStAyUwPaIHn7kbCRY1HCFjcHSmFgaNosfYOiWhA33ah0Ayb8C/
F9N6sBNUHxYpGzjeRdCvn8Q0kRegeo/XlND4HEY7bRv14+BiodvCWHth70w8OoBvfrG/s3V35Kj/
SXavvzxamDi2gjmVl8eiOKnCgrUn1ZpxWIfdj0gzoTLSxZuDMwdxiwRRE0TPqiN/E1BWmY/rMzM3
8MWGQSIjBo2fZlZ/EwGrHesTejL/pry50RJ5uHW1H5cPVbQl8OchYhBcsUqyyRuWAIMzjAoZIAPf
gEoC5qOFSlz8sIEPqxV2kXt7/TgDjGOljzQAFI9X99rdN5xzMgyhC7bTPD4vlaaC/UPF40gLE9Bi
thxQVEj7vPk4oQkvQXOOPDl1+jPKSIYgewtK+06L3uf3Pj0Zx5RXWOJ9wOiF4Si9M2yYG52KqKKf
lCOC1HRFp0kNCPMfkmNUrDBpjBC6sjvU7CK/dUTdLcrqxtcg8m2v++G3W97fYzYRxho3aLqfmGkZ
baWn3p2X4o6wZWVsiEL+7mRY5vFrpNe/3qLf/JG/P9Lujh8wxgY4HeHvyXlLSSXOQ1GiAXFwskvI
VdD20IByC4MIMgplgkc4z7/4XnZM2WBm4MgXmxfJG8JGxlUcxKiHXvL9by5FagN2EcwKNEiyoAR+
QlBkizZLq0PGvrz7aelwM9SIMbiqT7co10SkcZ3YyTHqpS4XYh48zIWcbcLWzcyDtya9UEfJHFul
M/SOGaZ0LZIDFzshMIcJLzatNukoY9pn2xZhQLTbFk0HlmgU9SBsf0orcoOKU3cR5aHkFoBRzDeO
GIFu3st2i5O/ehvraOHwE2X6eQRCuLJbEBGKhxsDT/oe8UuaCGgEnQSyLOgBq1/4g1U4L/zq2zQH
WB3nCfFy4+6AV9he/sUk5AMbVHFslgD0zGCCwyjwFjA5KmbcfbcJWWLEUlEejdNdI4LTEbX0+IUe
eL8Tuh06gx7baqbmvC1vuA1dVOB9lf0YuszqMEODs9lsUGI8jVBtaWWmOXI+vYT2Za9fOEUyTmlj
o17kgFsXzrMqnZq6ENxx9OCsg7K9o2O7woZ9RFLPMTB9KB4Nsc29h6XzLaqG7TU9yXSUYsqu+a8R
LrxY7szf/YxzYdSTwLWXhaU/naptT/H+hkyD9AiCNgQcjLZKzgSIZoqnMybqHEPxIK5wYnwU38Iw
E9oxhLXWb6UQTvU9nYL8kbbJcPuJGQzAVokQxh1sl3Ewj/DChUULbQV8cco2WrwCaSZrE7N2r33A
Q8LZ6RCx5j7UH1WB9+VZWK0yk+TM5gTBd5a3nzydkw2cmNKuouEh1Iq1RZ1F0WQQ2TEQtONp+MkS
SynD3ndbeJt2oKRYA3g5ljLswYavIoWFvIWNu+mMzoQZM6nEyM4kHI2aphUwEjpyDerMyH0BaT3J
A/mHclnUnNC5CV3EMgFPoi4ghAP0CbrtE2MnUE+Z0F5is5GZipseyfeAY+LHRWH5MelUPWZZGbOO
0qkV4eNqcvyycK4O7xLnIvO/z1w4JFAimMRyTfE4tWXnSceFhBVFF+9+5nMu4p/HVpQgCaHMKsVY
7kH3r1i+DTrivLoJIw0slvQ0FMUOyM2uvLAbDwKbofXTuTc5IBkLEqMpOeIY6HzEVQUZdTSJUnjH
gI7lgtJeItJMJAXROT4hCHGnVGOZd5W6y/L4KiakiFrBZyjeKgMtEOqTAEsaIUmFwcyH5Mbi94RP
WzllnwTuYFfNUXGJggwGVgPZGRSydrh8vBX1E8EALBIQKgA3BzpPnXkDSZv/cKDBcgHOhjLAm5u/
fWQgBkiDp0ueorribzuQsOJiApyRLR1W5IIyqSG3mAZFlAzODURz5NEM0WnRYDHwb6tJC4DYuwYO
doZAHWOzCXhW0U/S6twJr56YEndNAMVthM1XTyS2e23BaMIGovzFcYhnNi+jJ6GqqCOdfpFjmNMg
GfSUH+AjBhndPmFvpqXHee/j3MFZW6clwpIQKGQdoM/JmFBuT6OypmvV6Qk9ss3Lewgr4jY3abdE
t+6WtlPh2sQZzxAOBg60KlGi3zGHKUmijj6csgw2jrB/DBiRuMOC7neOyZJkxA0IRNVD+zkilAjP
SUfHNxiR8QBZ20ckBLgtIdwCmYT9SuQnMw4mJWvNQknjVet2wmc04jJ4+hguhUBdzuoRxyFqAg1U
KWV+L7yHCB1i9+NcbiD91hyKG0ZqyhLpRrMvYPoAYCDkQC7IucOHZ6WDzwMnHGj+QYj8kaAXQF6W
XbGGwSSyOIi4AY9N2cpebr1pTkAf1vcN/QI3DxeVY57VqDjpbsQe+g8vUwGmqHnpXYB+qMteXs+c
htYKPQnMj3//SOBVAztaY/LoZGIUUVrz26ERxriiIJUDVb6bwQnCI6hw4/oOmcAldb3GHhYCPdRK
EG/UK9R7rCR4gfSTmHRw8uWc51juFyquOk0G+YHpF6KP7fM3+8l+IFGhfwLvwmodRwWNTRcbwRRJ
NL1kfXOaHfpEkQDFn6cLXUGl/hipPw97yssdmGbhV8PNdr99wS/E1OVB74dUiH+QQYLh15tb7bs9
KbviR0GpgMEdTQcpu5zSKAIQs2C10oV8KNMSNGy/YwsFGLbNlI2cVnhK8MahDeNIY5ygwIpxekoA
9p+JfdH4bmSYQPrLatFxW11VOaxPmJaV3MzspciKCfZjh/k3AVKYPn3gNz7ulPukWDxYdXTwQX4P
QX4aRH5jmnZGPtzjLa5NXFicuxJO/xHglEGID0kAQY4EA2Jf5tLpsiWYd1/EQmKfbroWLQC0O0qF
lMYexH0CIMVnsspVGqEOITBExaoepGPkg4Sw9iif+KQszgKOIefGQVC4VOvcgqUy5WVptfPB+JYb
A9MUoECIqYnz4S5iTeMsP0B5ENsJVdmVl8cP4npvXbkDsDX9Ka6IaKIr+ljThXxrwLbRfyEYXHWC
2gqkPANsq6L806dDh+slQ5CPVgTSrdg9lLnSs6ez9hHx0QdgTYOlB2RuyLl/XB0ow0g4QHZYo+x3
EI9YqRCv+Hr3DYmCK8IXjb8PNuACBhD4PX+TSiP+VOLX59RD38Hyuv/Uy1vCiLWp/ILtxFImd2lr
QYWLFYkcN/P8gGGonW2FcJrHolw18X3xZGLK6kedYNI0YAaxQnW/o6arVgPVNILc10mjOscO49Bv
1F2zoqgjNWXTnfqNssWi/9guBdsKahXyN1wO1vVS2RJna7BfMhsCQRseKCLnJeDIEmVf8tXid6DM
+okIMSXlctku4AUvP9uM9hkCGKXfL8hgvX0RXvQk/2qITAy6yBtSUl+iimHA1dsxKpAqUpboSNiS
cKnD8R7Ddgyq+AOsz6EGZwYQ4cgGVRPcDmb+9gFS7lvGfJw2z6V4kjrsUZLDg7Lca7Xi6WXwMUO8
KXxXwygCrAxfPmDO3GHuBBwDO/FVcE8FfDOTfJAn6w8F5h9vJbAnVTzzH2nBTBHi5Gv1JIVr+G63
3CE4CnCZbS/5rQ6s/bm1SELpq18rmEMxdfS1hXx3Rz+3b8aaHBJIb7jHGkt0lLyou06NFDyW8s74
foFRASQgbviMT8zvBJWLVwXW+ccFxtV7C/z4XLJ4ZENk9/W/OI0HJQ62i35j75vL/Yeu0tLH0hkB
KNUPjo3NWv4mdhYH/Horx+aeU4k3nfqC7Zjz26QjPVer59vTZvWvZQgoMi+hK6CPzCMaAOqmfJoS
mctqe2yIP4UuC9GO6SGbKtcMWEkMdY/1XjubPpNGK4sxc7z/vOrfD5zy+nFitXBN+dMWAF0uS4Jf
EdSKKkDc7XLIBmKD6f+9lwVBQ7AMCJ/PqqkwWNNP1d/tq/rj0JPfmFGORz/t4e3ubuMITec4prcZ
o5L8jSJKF/eAuij6+sISauSAFeR7WJrmlhmtedSRx561yQsQIt98rkGNhYLu9ktjDWpQDrP0Gd5X
BWg4yF/t66suNPbJ+RPj9PK8YKGC2PGSYf5x0dhdYMZk4/sh/xLqIhGTDTVsXPw1wxhIHW45SAF1
jG45nJIq7go4dn5xH70AKaAyPzyT920QeoEYm6jUlTZJQFIKw8Ua7zhgPuaISHOIx4WQOss8ZHal
7DEM6BEdPBA5cBXTdc9eM6IWWdg/QxazxXCB2KStHS9vBN+pc7VfFcAYyQOpaJrIgrOwPGR084eF
+7E8m0v7iNCwolsiP/ry2fB7VDjXcJ35bRik3R1jV+xv5xSjkfUvHPvk+0NSkI0dAiSRsfpXfBO0
9x9N97WUWrdEAfiJqCKHW8lBREQMNxSKmyhZ0tOfr/X85dZNWGvmNWeH0aO7swHEbvPH5rEf/HRP
D6mX72eYPVT/L6mX0su8nR4mYZM394k+3Od7hE5xH1Jpvsi2mY/LhyN5RyimTDaYjSj1P8/++JcT
e3DvdBUlP/v8eU+82JvQsMvFgfKpj0QfRBIInWo5PvVWnyft5xn+zD6f+8dJbN7OW64Q6UCH83ah
zeQB2hZZ50lEQCiEZ7AYIKBc99ZPPS7wFs0+VmHIKDImvBS665e8fFETQYXJ3q176176yebiJT/J
ThK2ENpkFQ1SuJC+bi+LfH3xpNBvfN3VpF35/Awp/kD8KrxQlRMfx15eSPfibTFZvy3e5D6s0dV5
EhF3uM0A6DBdnRofBpQwBwg+qcu2Mkdm6qiHBnmZPTB6tz3AgIaXGRsBs2O8yH5tk5UCF9Xh0Wbv
s/wX8aUPg/SZfj487t45wYwylVg934+IB0STZ5eVdKY2vVTnq/q8VJ2iJI/hBTy3zslD8u3R2H+L
KwkLpDrxFzIboztIlhfnO4Chk9SIBbJhLTUAX0ogfpBj7tsWWbNBFL+0JYRfsKLDvWf+OK/sxCnK
mFkaiYrenjFnVJMlTq3yCLcRYiOiJjY2YJJPW4+Sr6y3jHCN4lfe5iaDd1EQhTRfX1MKYTH8/qPh
T5cNIvtlgJ9mn8lntgaDA4MEGLZNc4mCKN0xYEG/alnxy75nfOSe6+uaHmVLaK4ZCkO2zOSauxZz
Ba09D7xRuw0SLzoVR5xhlmiNO7Jvf7VxklBBvbTh9DRdlG8rWeUr11lz08qPYz6elVlLPxcahpC+
tOpt3lk5JEDLfZCAdEF4q+wdg/2bxmty8v7DWwfymJ32nqVkutfG5DjxoYBLMz/+OHdXnzSW2d35
fdeaAWoBdd/lGRpDwpauJP283zo7yjSViyRTYYyEa1h9Unnhrmi9P0SA7WTxmh1nn7MyV7wdHuPM
PvUWb56j2evslb5giMzSTz8/Bg5JDy+T0XDxumvtWrLYvzHZZIttM39pFofF4frt3DfDqYH2eZvq
3AawIrb9QXFIo9n3DPCpJ/fJYN+rbd+K4xAHMh1nyE//p395orpr3sDjO/uMos36aWDeraTt5DKB
ugBu+rJUjGVgJybpqtualycyickqDp1DMtE1V5/Ldvb5xyN/7J1613v55R72vVxnPznrx+zzOLk8
SfRdHBf1ZfYZN/yNwhYpkueC/i5RZOQzWbwaifVb9nk72b+ZLBfo7fSKIMUAOYNTMmNSXOCTcN9S
zAeLT3fYijrnvhfOQ6LPWGKZfvJ+/7Z9y45pH+nh+b04PvYO/e1bgbbRjY5zZ9kqo8lGZqjQBaX0
6TjxysZ11PTicP+EKfmRJPaQHm8Od/un5PjSSXVQAE3O3U1/J/mk4RsXx9ev9cAIMjIa8tFQj67d
TAe63KiOfycp186Pkx6hb66SIVmgd3rKDk+T9DjVIUiMbswfd+lxfnh4RM+w7fEO0nAmBVFx8XY/
SQ5dtpeD61xPjo1UdngmB/T2TUJV4ZOguh4k/2W7a0F15+FtwLO5GvA+Xe+FKg8plYUHUjFh9vC4
ekC+9bz4x9LKw5dja0SKBCn4nuou71P8gT9vq/b5jcI6Ob8lUWZnn4rYHzOP2ScmwPW/48dokOnK
DKdvgr637Z8z2ud073v2UZjLNXGXrW3bV6zETG3VNDbwM0JiTDq1awV/bQUmxjdc/81p7wrSPTaX
d8zI1eCoC9b/H1TewZobiNp491OLGPLFcFeZDfnSgsu7zEQsMWX5JVh1j1WhNnUp80TB0pHvInQV
KgLddlifqyJqf99+iuqpHFuHNwGmVdzcfvO/P7lICoGyjCHS/fGZrAvSGlBZ/YDs3hdRAB8bwcyX
7skpIfdQrssdVirvX7K97JuXAtMBqrqOXD6ZsC9xlbA6DY4vxzayvucRjC9ixCpMfIULH24Z95Uc
V/Ov44s7po+MrW5m7GFsdg7j1W4DPtceFiKOVpWg6VnVIhY5KIpvUBEYzCqRiOjvfTPw1IGmTvGU
Mr7UTh+B/Qsa8KJ8RYF6jk8ExCKHHDWh+StyBdsOmR8IcK2Ew+AmTuhjMABr7l3u4u5pNagejedd
j3BvDL96XWIAblihH4PVy1aCHyR0JBf7EYuCKFoYhfVdGMB/OYyYzi/8bI/nZ5s3CcJ2DcfzgzPy
8GWMmIK3v1c4oW8fS+hqARe57vaFCKK8wq3CWCBIgdYPAUQgYMojGYwyd9OvxO3OxWEbE7VGUitw
HVSLEr40UUY3Zvotu5DYDfSXBNoDbDjrLNDx/DHieVON3T0ShY/D/fdjjFIMqzRm7UzICduHTev6
vLxI7JxrawGFhlTzfPhKiTePOQHDkaNsjqwaZiHmxiwIl5Q82twsW2uvCxAroPWPx6egSv95Zhwq
vBiEnW/dWh0w/8G8T23qJcL/ac1MhF0TkF6K8LJxEmxOH9mFmpD9Ym6cfV6e9mEohdfCRAM8BmLH
1J/ORuam7NeDI9aLTPHu4xtluyhBvuLH9PP5/dxPvJweft7zY6fZffqLRcyR4e9lwt7+J60Mrl+5
TuJFKLHDBPTbCefkmr0uXkkQ/fzX4jPvfzvbtbt49c1lUBxfJk4A54U9eIIiJ+mIH9uhSB0iec58
LNgxhCsM+A9S7/y3AjhMeHZxlwfIGaw2y84ZiJAatXqDMZm9bbqHsWSgkOP/SOulT+LtxW7jqfoU
JVh63Yxzr6VPtqLzv8ipl3ilutEkQz5hLHs/w38fn8425sX+Ibd/21xPrVvaUbM9Mvruu8fS5wHB
2GX7OktNZrnAUa5ubcJS4SRq6uPoCOVI/EZWJ+a3VLbZb3KPBbgVqu/yi82VfyeZvWtWDnXTc8ti
+22iyspu+9NqYTQoMcTnECmVyXDfq+pt2knsWiSvb0nXVvUN5rP1/WbX8ZiSSc6lzjHxiCpnk22n
zr2SJFxnIOJ2ate6TYfEI5jPzdyN2OgqabGF86c9hSAt987hiyF+T0YgLoGugw3uc6yBW9kOGtNC
jRpnZQhjZQsiLqZwemSPw5915Xocpo+TZAr9xfW7sc7zctccn8Sgm1C7Q+Xc/4HrLDL8BDiVnT4x
Ej4DOVWgQWYKD8XU+2hDu7hMzim5quvpYy0TyEwmqVFzBfUqFnCw2dadYxm2WgJMqlFa8tYXJrlL
zwy54DtTJ1Cy4GZYRQifwqYHi+N97ru2PtyTVuaVNSBn/zJwsO0P9/tRM5PHVVGonaT1+a5BtYKu
7m9PxVSD8SBsSXlOHY8xdSL3YvcIe6C0yBHJcP0CHgzydhFUl/bsY/sBFoeINh0RHJ+gQh+XtsfK
KLLNjxA1FDvHjwNm4lEllb+X5djIwKxdV731tMM+dD+9n38F0dlZT+ydzGWeNs5WHATChd8ll5wl
6sLHmO3vc53MT92E/YxvzcuoUpjV5HhMvuWKtRsZ48Bu9MVdBinLiBfu2v1PG+ElFyQxS3iSqpel
CBqbiWP0Jj8mnhPCSD9uL+7JJ7M6MSaVD/krsX8rTAHSpKIHTQCeydQz86qx0BQcVdIVh80Zx8Q9
gB0HcaFl37lbPUEvXwt3e5qWdHdwKH3pZOwnj6vXFSoYPvVv4fUiHur+zmZJQBtkYnfX5+mVD/Ml
mb4/ZFujc/92qBfX0BrsO4fJfFu/OkO/OwfxPkT9EwxnTbBkQcA1f4w0BLd2IVe15AAg8jj8F1BY
696hyyvJxE//IMIxL9sQ+DxpjSwneoy0GZ9YvupLlqycTQI5JnGUy38eciB+K3Yebim2GteTGX+K
bSIiqwa0nob4xAV5JqaSuIqq1BqpuRgq8hXhkDZlfOdX4VRcZ3cWM38ADhy4pFNd+wG7w1kKxEDu
nKNjDHmVeM/0br0qhUQXwrNcCpbv7U7g44iNFl0qeotj7Ycfor96cz8EoiZ4GNVlr/HsErVHVGlM
2Qy5h0qIpiKApX+TUTNf3a5rRsGWpKOFVee7qt6DpvED8/aRXlh6B+cAtNSPUsavK3LX5VnbBFRT
B+khCK7AmqnYTmZpXFmJ2NSIi/tJ+rcfXAVu4RUPdLlq3GLlkPbljmAUE4+xhiDl065ypvDjeXRp
iR+cP3T+y6humzCUXNMGPVp1rcw+aXsbWN2CAOTgQMj2p93sv3OcDOvJrnucxPow2oXaFMzbBMM4
ih8pUbfDAkvJMA4mhVdGubEj81xItGUVfBln82Pj1gvO8JhFWVaxYvzOyIwqwo6NOOWm2xUbkSXC
cvfApBbuo2O5z2uc6qwGQC390ufP2B2JV/X637/F2+9i06zd3uIvg/Iv5KL8nQmieKgy5rQkZnZe
rnkOOd2M0AaA3wqgPJBKuKvdmg7Mva4ZSF55Mw7quT7Yx+NKq9Jga/r6t4lEfRq0pS1sCp56Vt/2
iGJoiNaD9SQ5ZhdlrTjbY+VWC+H9OIjl3pUle8KyYmKuomy7SonnhkdD5IuzM63ZYTakwe76rP9W
Jxqjc3f0L11Nj+egCvGwbCe/ejZTrH5QiJRCuxlERSh3e4Xa4s2Cs+iZZleTXd8k28ezQ6sGJIWV
10dv199R5H7oe8ziKWCRZYpsMkQieJ7sJ9aSZzDW9MSUeEC3E0WuJ+vJ4i0Umjda9ZvhN7n7SUyD
SfltTnQBizwtb3Tn8d+VUHjKvXy3k/9cibrv6TOcrtDk48BaOXf1hPLsydpyeoq+AnarrCZWjTvU
ZiVNb3dmwujjiKMnDnfsvLUR3GV19E8T6z/Dn+GxM0lUBKg3c81EDTVSZ4XIIVIqrOpDsR58dUyf
/8537UlkPchVEgNGfMvdzgjkWKply+8lh01QvZAsa7x+h+zdhC1PpoVRub27eziwzIU4Wuraki/4
XD4yNZFFH2uDuuhdx3I64LTIt3ikfb1sFGrnenFIDl0+L58PeO2YL8o2H2f0gbS/ZNLJtpA9NTFF
4Eotpx6wtqBVkkMBGGvRKcg1wQEqu4Sc0WVtll/jBx0L8SKyE9MZ0MWzhFFBwCYuH9umBAwViGkS
H9O7aDxOgNqxUpSMwXmpJOSuQvIXuCvQcctc9WMJQ8cJ5vy2NL5lLLt7uJb3AvKpK7EboCGgXTmo
yg+UoDu7UvkrwyfbeRvvKs9BET0XM+SYSkeGczHL+wZFteZsL05SXce6TKW5xuYej6SESbtH0jmO
18m2Id3O/bhUpdmEToUPCB4G5c/0+eau4AxKld/kz+sTBmQpehDl0nhAy9M6Piylav15vz6v325N
GzfHC+/JuXvuilesgcA+UqN74vlp/If+/i0/3LVSHZaTLoV6vO1ln0+DG4LFi+yyxNA4x9LDbU/+
TyaXxduat4ZXYXjpJO/zw/RQcC+TfjxJAnL4YvL/HJrH12s9MWETL+cfxRWV/KZbHHHDRXnTyL/v
XhLBWcez6q8Y5Oa1vHlcPNFF6Cm9g7RyuL8G7EvwN3fgclKv8ut1YzUAlHVOnVmP3rV7Zj/6ggXv
Fqcw5pXps+egBTbD6rl/KVw/V+1Z+dheSMMMJClzsW8Pz9NWtrf/+BEuJVkR+6xU7+kK9Ec5o9pM
KyXmpDF/g8W8Xaqb893qX/7zeF/Cb3E37xzkwTqOdwOheJcxxJA0lhl+wM5V1N/ZblHLdXOt8+u2
ymQAwNgGxqE4QmZy02/uuaWJZE4tMApoJLPuROmupN3J9VHSGrbVUwLV1uIh+RTVVYVXVFbdUysn
6+Tm4Vr57pwbayxb68ZzupOTC/3AMvCeFqVG9nlbjQtXu7h4FFhRcSEdqLPs05Hrmq+Co45f4gNw
cv6Ved/zJ4xPOCIat8fkE+SJdbkFjnjJ9Bf4OTqJeqE1+sz9u74WODvlDU0LtuEj+zxydvGeAqIC
c0sEY8OyjQGXczd6tAYGYdOTyWc1XE5AlO1yAqjubsP5W5oforXqujv1r1BPv2bhJDAUpih+lXwn
cb8fp8a38dbZPzwN50c5rbnPWolZOUltY/WNCBFUj5V5HfMpCrtN62yW4UD9/cClZ3DhvCjuxR4Y
wKVYgz/j9U9fIk1lx4lz6+y6oqI9n8W3cy2CQN3ZMnjJJ0MDTwWGI3LmmKun4JvEFcgljcQCguVX
pc8BI+W41phoyqM3fy54dIADhWOrRjSKaChk7asalm2xm9vxCTXhVqQFBm84FrbWQ5m3nwXeprmG
uHm4vUC5/WzKmY8NOBrr+TsEHT7V1dM5X859sJxkry2bLAn/5/myrwsVn91tn9jZMy/nL3qbfbOO
2OCZf5a37fAMo8PvQcMHu7jPfHycJDTLtdUceFCARwYD4jhM0uPuK/Oixt3X1LoAh5O/fMWGAB/G
MLA41w5fsAmcqcKC8sHCzAew38qkJI64ds5VCqcalrJf+BDDwjV7d/4CMQQFYrs+MwmwNtlDkwEC
v4AvgBR5cjmFPsJMIqY1HRA/QL91slJ6yf9UFBV3LiGly6WP3MfiNzas8PH96Jb3wkdJkgM8L+Gn
4Lj5NaeeerSUEV/GbUBV/35PhklAQngBMQDbIIMtZomf97BAvO8ew3DAnEBtonYghgtfBPPt05+z
48yRoQlsDuuHbM4jP9g3z9VDd9+btrcPaKTZka1WZoLl3UfphSr6875/UNq8UM5+saF+xQ8bd/gJ
0s/Hp9PT9mGwbJ/fr18s9S/09+fv9xvnlRDF+qmDqbUukLCT4eply76XoBoO5UT6MFdY2f2DPuCk
yhWarBKsEAAmi+kvqAzA9cei1n4C8M+7XdDICMN7O7U5BhOfJRy5xSFDQBYO46mES5vSz5mF//4z
P2su2Spta6dKiSTA/yDbpnUkg7mxJz5MK3Rv3HAgLfaEdzpRthSCOUFlKywVlzlqnmSLHLqfdY+w
b7MmqXK+C7GcTM/jsixgaggjOrGLs4HZZMQ6VgqhfdfP1ZLMGrBzZJQ1jDmjf6UEcuPE55rbl4vc
AkSp/SQ/dnZH19kdHTwUoWOmEuIgPRv1aEipdVVeRnG+kakvv1pkGKXpL1IcTDhiThMyKgWkRvgm
RJGqiH3aT6LVIyIl1Ylw5/L0mIyJqIYzZpJi9sZSbGtkWns1Cq5az4mXJC5alpvpR2q/8T2t3tTg
/vBRkDmTVdInXYncTjnKjgV8niazkAbJollx2SBdodZt38KDwMFy6Gc68zYpKJQ6Jf9wPM64MLLj
tNW37WmmJod9vmc4ikMOoMm1O3slP+aODTpxyJJfu5bilw0yOQF02pZwjnKWF6AZWpkjGRwm1LBe
dkzBod+aPKK3RcVDwSZyyNQpS0YVZAxoSMzR4Vd12VTJ/ZQ6Qifsw/evdgmolrjVuNZPmQodahGJ
M5r6aoDCVYUp/1ilB7uMLkSV8SL0BGCJG0J73UDlczs2qKpmFMpdG7eHigKMNzOJS0Yi3w1oSOY5
lhf6irb7Fuxy0ze8mpq+VHaSFVE/peCiB0rGaQ3sahQUsSlCU6k+5HIKFJSWzs5m7bmcDZD1lPEB
ugaqZK5z7YoqFjDevHSy1R9MsEX5T6pakx/Op6ig7X6P37v2uXqalETPUnyz5eRwNfs1IdSoHa/1
vKAo+gkl+ySEqkExWLZXO448wvtEAD0TJ8HIN999mtBpBQbxB1v0eHnYZHY3rt2rfewmUTBQ4mTe
P9FSrJ1NndEjLc3iv0yFScEK9uBsElQED51M0aJvi4ea2Vks+5ZZZtrWIuG2mcOjjnoIrlCMp7vc
tZ06yaL9lF5Xb6f6N2KvrJwXLZaNWzPxSu0ZYcq0qs+xvRjAfIsdaj/tQgIVhSmj5kWFyIuzKyeR
0qc9u7xfGZOsbHlXBzT4TdcsJzlZv1u7bn54ptv8VKenDgXcrntdNW7fAkmrcJfzVdPySq4a5NIK
E+R3Y3ZqffdLGCms1URVF008Quxp216wsAwhq9BfoikK+kerw3aQg3ma7I/V9PPmPT+kxjK3jFrW
yXH1fCi2v9P3noLirlcEDx7sS00zWprWbT0dPaRmFeVMTFY3XarzEWoXt2Yy0Dww9saQtfU2KJAG
pS76xVklh9Yc/r/yStJyQbdVTT/VPSwmQLe1MZ+vFUWoHzBZVg1TqWYutmyLVFvq/GpgqysClyDS
B876uZU9pjYE43ce7/kLso8X69cem65AbrnJ6taQvmHMzapuZg2mp8Yc32rrHdhc9JWtg93scgNu
8ohWC7X1AFzWBrw9Njx5uU6eF+R3SzzR1AGYWIx++kKpwyaRvt8OMhXGAtHFffuLtWnxBaYB4J94
1LUsFJ0eXofqXHKg1Gbl+N0HbK7yLSVHQ/vzrTDiWBVEQDRGNibdz3XM/BZGi8WmbMoPAUlbtlFz
myRFpYiJYkEZM4Cpue0HyVvVjmgMYi3+8+dILfNYNDys2X+p3/qNFzzfUizSWmwp2GATsM7pUjX1
s9jkYQXPs9ds8uE07XpyR8K3J8JoWLwSr+6xH2Q6Kud31v+t0MtW2Fs2bLLHgYJuiYcZqxQ05bTL
lJFMdKdu6puSLRMfsZV5ZFbNdaJZqddN18AJ+zs5yG84k1W0h9/tZ2LfOQ7sArbj9FjxBt1KsztO
0L0D0s7Lp4FlpTunZpqeJcebw/qGw75YL2Iu3TfTQydklTGjemoem9fxtEGpaQSuTCXNa3WKP3Vt
Y8zV5nhSV288tMamhQi1g920Om/sEUHvunNP0K576Vx8emyOWqfmBv+zT8kcF5TYIXuMWkZ41BKn
GgMf30YZ80b8WAXxjTgyRbuicWzGnt+UDOLvm3lj1Lp14nuHU9TOAtaMUnZdH+j3vvlXF9pX611J
hxi1UctXFxkr4kyLki8djcjVjs3o7kkPgnjzrz9F0ZqqBE3zyxZyYnpJ62G09K9J0cSCe6P4oqIA
Thp5/0dZOa8N0XjaHtWThi0osWMsosB49VcC+0qM5HZybOqYd1Hkb1/zrdkkSiigu45xiynJcCbc
Kthl42fbnNn2O3sZEOKWKLfkyoKpiSlLl02qz4utomnNe7VWSbxPVqPb6joaIoPkIWgakLjYMvpr
WfTwb4Djnulvf1GZx6V4vlVwqwBt4a2V/aD69/v3iZmyAKLzsY7i70q1+AOGUZeeaczISovXzDIa
e7EYvB7GkOVq64lYqiruEp0qakIRf22+derEAMbyiE2RxtmctpHyuk83EKx7EWstehqrR1dIuBcr
jN3AQtaXehQWV/3eEv85df9W7snYZSpx114TLkb05MuoMMiCb52CpvyWoTHxacz0X32cNtZd8Jpb
ht2itVdsrXoxghguBFN7K8lDE1zndzg9KdHKXTfWx6VjQf82Jp6XuN9j7QTF6KIGemL3d/XFV9Fv
CzyIwMK6t7NI7OF2V7MpqUb3RGLq2EaTusoE6Zju/1Vo7XfCNkyaNCrrSazcqPtvRfw9ndHfWLF/
/bUqSYMxfcVW3k9MZ5wrv2uwrTZWSJfGXI1anonfJ8GWGd2h1bb0aT3xnEUtrFro2mNZcbgZgJif
WFV2ki31ZtGLRRmz6uN/MYTFf6bIoeIDT6nta1R/j1vMU4xIrMRof5DGM/C7KQpIWkTxd9c/aenf
fpOsRnFmH5eiOdAIJDnxzNG4G4m7775S64ZbJy8dG5PFEcPgfODoj20CMZxEIQcDF3tMTFj8T5KK
B6EdP7F9RctPHZTqGgcg5MeUxRd/bQwESXx9jXmOEi6mIRaHybpUrqxXPtCUVW9lnmK3/HsV1i6y
mzFfemRi6cdIriexnjfdpEPxuw9z1Y3zpXdx1q178bMfxBff/WX/6hJw1PiQKS1PIr912JS7SMMY
0NjZtBZ7C8Derr9BJUaa2g/iJHuzeJV2RC4W30l3wuy26x7cBXncWvcWvaXyv/s8ysq42FPjfqoP
2E4vbvruJ173g29NsDyJNu8EFpBvUsoBaEWMS2WeacHDEv8slQwrTY9hOUBUs1ndLJl0aGTOaieZ
BU9aSg4Tn/sBhWbdOyHHkw1gyzRIayLcO88ynVm58LrulWogiEqs4eJ93GERKv7jqC0cmsmxFZKu
eIyx6FkAP6sGpUnAlL2Me4E6zJwMjoziTuo+aAyb6gw74P+hykTh8EUQLoeK5+dZ9VK/cTrJ4bkL
0yawSoCfx/xa/R6SsvK5u+UYtvVf7Ox29H2wKkBFcXZMtrs3HTqPlxfR7eVcjRCeIrx+uz6LtpMU
MeCXJ7MR6W0+znP3HiffiS7TfTyP5+H68Jj/5wqLaILPd5hc6qDNwIGf5CtMNQ3gjJo4DHkG5lDU
wXDZznR2/XShfcDdcMJqPm+LMDtSPVNNa/2dYHAZqP1nnBX+y9Y/ZmPFdxcunWBFswl8W5zF8aoX
eRWKrVhLN2nSZ/dZtA0EczAcirGB2IlYBDqfSqGJ/uFYI7QQqHhVqocx6qJ+MAwhTB6k/2mtvv5t
eJ66xdvxVPegaOLpJ85dM0Wm4kkgdEEK2vUJnxD1DwiS98KmKqNkcFlopOYjvdYMBxBudJIh71of
GUVihj2h5R3cuz2Hsqf3ISEBrr+63eBuMEfNy7iggmjpb16Zj5d9I3zI1+iRif2918HuBOJzaJ6H
6tFBhELWKxFVvpyrBTqnCmo5xVRggz3tZ3jq/IxTiYeNxt3kmsK5Hn44vhARE9pTKDasPs/L4e7+
wRtDANNvWs5D+oq8Q3iEDhUMIhpFZx4xv9Mwx3Ykkpr4QXytGj6bYO1I4Az6Z6AEDhFlaRTXm+CN
uhkpzBAvVMyBv7tiCKEqz2EPGV8FrfOPMoFUSaW2yfNYxOFSHodk1yJwrxiwG/RWGJejQO20/D0t
GqbCKDNRtQHJ2mHFHKftCJaBMFs2abz08uBBpsPVrR/iq2K8sGR8b8l43KJpiQh3SyeiyV7UNKdk
cWar77/ClAPOlrzsuyt2HcP7u99d7UclD8rWJrPqfffNx+/npVhLsfn9WKbX4aq3jSeNpNc3zs5L
SVigKytcpldW/PPvThnsmpfmR1QHsT7tf3d/3Jh4jU2M8Pe6Hbx/96Mi6oSzTUeuw9hdtwNBNnxw
PGZ3NvJq7MLakXjdddW6mhgp0j8seRM8XUt/xlRMr6LcuNfp97tXlyIOJqm4pOa8R6Nj52aFVaEN
YuWJGM5Odfmn/m0HBhDRux08/2+vOSpKvFqaWyWd3SnmQeJqbkB3W5GvUc5aeVEXUHZvNTjyz/78
Hh2zN60vvXIeDwuv8/5h/DMs0RNXA4Qtpc/VYDP+xiVeetgM1x3o/GqpUazanau53uPhpdgddS/v
EpRW8b0vazKC1dP1n/KszmNaPzQKleNnQkKT8PFBQCRqh3ammZIq/ftl1050ErWKlCe26FXzLEb5
ft6d93m74br6UklAk13Lq2axzthaE4pSyxjdTO31VawTF6DlUf6A1ZOU5FBHToqryDYlefNREpSV
I/ZQ3wAU1hDqy9LAji5N8/we6vDhu5mrH6s9bArc9fNu6QGRz1PxcTOMTuKjO1dx5svsc3qNr/OO
WWJkmMUa2WoGzq0I17eoZWpzsgJBSgaSU6OZfv5uQQa0TiCA4IQMiuUaY1Uj1Z7VlqysKq8Ocvqg
DJIte5XkKIL1W81TgxovsXjkvb7hP+0v64da4V7gaHvUlCybD7sGSFfJ1HvSl9QQjR4qeNzxjob5
9n7fqGNHaMqDXW1uEcXjsK7WNvff98t6oXo3hZ77uY+MKfM6lyBYnYFY/6sxopNpQjSVAQMyL8ej
p5AynWZLxAkpb94qdef3fEjTer6XkSIoaFVBuYxjUQKO2qmCosYkJKQl+andWsna6GHelDe1VXjc
dK6vy07usfhQfKgWHpGJPhYeg4byVpfkRPqVbHPtN9NFFlHPtEbqR0ci0rwTd+fqVeaHdrqdb0tJ
fH+5PzcXjUT93Mm1Zt1l82XTRPrh622L7aY/a1+6aI8flw+zx/nD9n5eyTbWXGfyMdSfN7V8Y99y
f3vWTnfWIDj1LK7KSxfdZXfW3vWOXRF2vWRn39/1fgbH7nOQWS7a+9Ze9p67232KNbyCpKyT7IzT
HVwCvVl729931/1tNzX87o0TrWtn21/1p2/nzhK8/3XTixKvnX33u+fdYLzqf/emjMPDkYDZPg5S
Xyx7v7+DWZ+rbDNY9k7DZW8++R5sBjfgxt5msOrPpT1e9hC1vS57rtrebQbzXvF11ywVy77bI6zq
8f0t1bLu7sffgz1ujbnIo8/S460cI74Yb4fn1+kg8T56elkNr6K2VsPOahg/19fE+2rIzjuUHvMf
H+G/1XB/rrz9vJ5dlH86vC6GL/knOWtqs2HyIfEs8dRd6jHtVS5Znw0zkdH+qTcbph8K9584jDlZ
Ec0/nDjoJMWeyg4iszs0YuE+Ve+tke7m7keN/NMcJvr2iF35sXDPG9hCwpJ96v0Ek0fu/vpwbGXu
91Wj9Zi7Tz5hp8nc964PmftzL9XNNr8Cq+zHHMukwxLevvQhwxol7tKtv+lmvlIo95JN9Opeovpt
yAxQLoAQJydQT35S3cAne9jkw0GT4HK/1fi0UGWsH8e1c3f4rd768Fm+j6uKnXgfrxcvhaprPHZs
pC95TQky3fimxIxTXr3ErfEl5uGeSwE/XB1lFKr7husGeTluEFZXVy/h4SxUM/1S9SvVl6LIR6V4
6wahwpxSri2V44MTgE4l0+9t4ZwVClXNSKYdga7+Q1jHX959NcXnpWrc+XdFXB9F+hsY7Hq0FgZR
e+Iq1QToeu6x/u8SydLtWHH7si4iuG4YG1F0lmekv33Zu/yoJ7ETuNUWwM4Hrb2GWJ8+63zPNxPX
tTE7D5b1PATJW2wcCVDsgGUru4rtTPXRDZTKv3UnvEu/aZjrti/zOljBC+yBT6I1q+RdvJg+R6Oi
aVKZRbIhbvb4JApz8VlCIQ2xOBrxE0js+KsgbYyrvxFMR9WBYlAh/wlIw7J+fCnaQUfNuERBVdyG
LwCA3f0L/mesa33cRNJ4N+Kb/Yst7EOWo+cozrC/WYkfuASjFYGPQH+vzouLSzilHQDP3w4mGbkD
NH5pxOFWfFOnpu1RTmuaRFan+Lxy8VlcIeQ+psgYxOto7HcdDPvv9v9fDHud6P8VF0XOvL+oJeoK
xPt/Rbopvhg1v5/V8RwlydBRL74ZihcTBKT+22Cfyybi9rgxvh29mS33/lfk6SMRHQg8/SUwn7Na
VBct5B9QqTa7+/iB3z1aFTdHq06NjXZ638MABlAvHWfZbTq4fI7vNQyG3PdnhUcJToLf/wXJ+Rk1
o7WO3Tce7vggLomPg3M8XhlnKA4vcFsow8fvEou9BSA9Po0K3C0EMob2I4rm9dGm+PKvnFFlZMai
rL9Pg7s8spMFy3eg/L+/oqsQ/v4Grp8rPG6eVi9I9P5aZ0heOOHjit8vftsZteBAVx95gbv71th5
tanzHI96YP81LOGtGwkhqtkYwd8GlEe9ywtsLT5w7Zy3orVzXOpRZbyO8uetm+7dGpFafeqKv5/p
ezQnrpA64bcwV/w2MEqKn0Vt3pq34h6s77CrLUCAaKUhhx+KaAT1wF0bjF8KdzMxb6U+oFhqC/mF
jMul/dt+Xl4fgqiD+EdhSwndlv5PoUIXUuEVkp1pSwpLedrmLVSUUR6xxTe+JUioVFMWJDhNqSlq
YRhSH1qlRrehDfn99S32oAe1iVn9jc9YvkdtNxz1UXS0cE7mUrduL73+6+pUjajo1SJo0XUxgNMW
sAMGe5f8/Y1XMUNBd3+oSxzj/5RPdl8++0i9pDRWV+PDuDB+40aqjxbs6v99GmEKxixytcbL+Pi/
5rsf/vn3AzEH7plXl+9RCslVLE1ZXK1Ih4ibMDfVJdQwN8z97c4barT+/tUoZBJh/G+VIBh6XIWF
iGIl34PC8JFwhyhNpAlQCeSxCL9c5QrUIKOGpC/L9lTKcE3UnIWcOhFQn/mA+Fhe4hKkKbAaRkdR
Cvz5mj8Dl66loAVwOJTFsACLwIF4PSvVsKns8HOdavLxXq+tpJy0xU4UKZLi3PxZthfMX9nmbNtI
ZWXyQN7XS89a12kToD93bC9LMlV0Vvl6GpH4rXXb14vTpkTZ4j+LyzZev9u2sd42FsXWRQTgT3u+
6+wL9/ll/ZSvfz8iDtrcWrtM+3x/PNd2txbAf+HUXe46V7SkoAP1sy7V4C2ECoge5Pj8KVXXe961
wWjVW5y7U7HIubta7gPBpwCOi6dTNuTsnXQW3mLJKZRqBZJwAh9WI3lrLVfSPZeXp8opWRFCWtqB
3vA2d/ZJYOZyIQGMyjhQn4I2yS8OI5WsiBxZH8u59i7/lDMBGYjWwLpDod6kQYBAgfoQ4HOqgCOk
wE4SwTvm8xEP77mGtQytiECUpSLzAkGf5Fc+ybcIcff7DywDaCKJc/lSzgg/2kP0VFcZ1Nc1HXXv
N0a8RU20+3TfEcqQgqFZ1YWsuFL85mYV19wSYAzi6hFdpakz4EJ5mAK8FFXjddjVcrKanx9Ol95q
WsGUtijUc7APUsSOapcn6ARYc/0BoOe536d4ZQPWAWSxzaAlCICGLgmuCKw+/IKAJcGkO8k7KkIm
RmELAdmN8IkFHlyxqYvaPlP1zy2ZZNyoOcAfsCM8hXyNwBZAEw8MZelf4AQIv/rAVAKpsessC2U0
WwYGvgfyJrsp75/WYjwudzDJ4DRoxkDdhAHY8kRFxZmxQWw1/9o7VkqV9CCPH+3SX/wrPU57pcfM
Pc6tkiDgzxUKYbDTt7NkG4XfVJKisaSXBPME8JAjUKCTuCmoTSIbqjg5OQHucvXi9u6KRAbYDfBi
Uc5nKlvAFwRkT7ldbb9okJh3n1uEHaxbkpNiqxHCIxaV4+9jWmhCwd0g3rO1BRQozBaDdKa8+cRX
uYEzPt9tWDl+ynPhGZ9XqDUYXNjkt5/z3RWH/T5ImTEof29qowly7Z9FNZEsLxfxmSDvXeZue22o
DxovOVn9K7zLWZN6PH+GJiAdXK/UOrQvn7gI1naT7vJ/JJ3ZkqLYFoafiAgcmG6ZQRTn6cZQU0UU
mRTEp+9vV8eprqrTnZWVCXtY61//sG62STCc5Bt9Tq7PtB7J3hsH9s7BvzzSLebq5oAGpgx+ayNs
lyQJiEzfcz4BqADPpMVXZ4MAgxf3R4fUBt2ILDoSzTDaCqgNyU1r3HXut2HBqObmMwz2G9BByQZ3
C0WkgeG1NpBdmEN5HMxaV5nx1OTF55zjYRFIq+SYTj4RwCw5EuYXjR5sZfTzCJ8m+ArJE/xScg3D
NlYc+h6TTPYKW0T020/rC5wK94WHh+Ppb8FvBlM8FEhcXw4nsJKXxvQH57iz6uuHXB5cvRCKT/PN
c/zyRMoyVjOIJ/nirDfMFeEwoKBBwJ0CRs/fMCfWxvyclOlhYkxvcXvKFhVRXDCMsVDkYqHmOQ2m
DazTFV8oph8N7KpN93U6pt5IZ6lB/0Qk/C479YE3+SonfwJqNfFzykn60lqLDyPrdWUs0ZXoPcfA
nL1H2IX5I96H9Gl4ygSE4VENwxRLQQhT6PwU1i7JyLiGm0PNxLX42x8ZQxzEbIlkd8748WOjIvLc
VB6/NABKPMrTHa8CbggO/BPddvgeD2nm72f1lGEqGnxioprsjHb8sf3t35gW7lWUaVTNQ74uS0r8
Fo+hy2GkratJLShXgM7mHWMfiHS44uGCQl10UkfZ3/3PAMmHyQrJrELXhh22sYKhiYI2YZ9grLf5
TZDQnkkWpDlMT9IkX3FPP1a3VX8qT5+b4V8pmTKbgmcHtRm2rjhnzcf+wxeTCtc8JEawTxMRwCNk
uUJz2kCchv2yyVCLsrer0093K5ILIbn1LHY6fcccDAlr8ZQb0cIyUUmDB5SQjJgE5w5mi5b9g2Gx
lSCx/eeUqmCQqmEoifoeTyZLdrEJrY4dirvjbVr3zdv0e32WgMIsGavcIqLdPVYU3tODq80yiLzF
RHWpjWDm7rSpJhyr8viZ+P8MLXDr4JU8ChsiNyaGG+3Sxt1Su+pneSutvvPhtnd8Q75hOIiKgQVP
38y8dN6j6INWHCuX1/594bf5zf5wCeEOnlsKqCFkecHfMRPW23IAyICZE/kofUgZu/qP332gqTKc
5P/DbwATX+JUnyDIgRuNxwyB8qABjjbOA9nu28b1E+VRGeluvfyuf9cv3T/kkjXpPWT59YMX8BBH
tHcgkfljPWf53333CT7gMToRjtq0uZAvsizmXcS/j4lHkEccIOCLyt9gpkba5C2KSU+OeY0lM6MJ
MAoP//q93pf3pRpjEnx+H18TgV+k6zx6cuBi3A2TpXPviSOLXAiXr5iXljBauiNLsTsg8ZyNYUJp
TrD/0REnmT+GbIhduPYkq8NYqAyLLxvRkll5Z34iK44REGpq9vZW44MJx1tnfx/sLsga4PfDRDxb
7SIvh5tirm+h/OKUBffX+DkaiPy6W34nbVCspKX0l67ui+9K9kgVXeoejMsZbwL4qR/l0++6WbMm
WNDBNwTzaaNPoG8eZxhH04F3WFAwWcS/n26Lw6QA8krnpM2EEJ6J3Jxx1MPZvTRfs1k93EKEybek
0Kcr/BPTy2fzvLBjK93RJ73dY6OJA37znhRXxktusu82v9VrXbNgJ4ThMbXiCJn0ptLoC8VAqHax
YkFctzpMPmr4GQYtm2qV8YSIQiOARDd7JHbu36vb28JyhjTQ5mOrNRmqWKnDSDY/XK3wv8b6xAhu
0IhpIzFPhWTQwD+y+weoX7acw/Qgwc7JijBJyQzgw/CXhcNn9qB3Lz6o9BYvpxrLo8J7eQI/X6qz
nOigxQG74vPjmkTCjsk8rKRRu2ku2PFyGMNqgQeHuonZ2FrGEmD5sKXpa4wP5W1xJ11U9Zl4eJDC
i6MOlqnjfTalokF6T2m3QHcJpHJWPAZCI949b/t7EaccLnR9i+15fM8f2+esWtUjDSRl12HmmeJ1
7hic4qqV6/CZHRWHWyvFdhDpueA/c65gEuneXuL4HkwPcO9Qm/BUTh1XFZoGnbpI+PsTmmaWBFWx
+AhJLXcsK36obrfsu3UERcuTZp3LGphXZuf//3dchqMOOcqGSIjfqsRdBIrCCvzUUdFO/PEI2OgZ
0i94VPD4MYjVMeGgEcRhZ9FuOTyl4xcjic1gLMc5pQgsI++Bh6bdm+Bz3p8a81vYjrW55KSgTB9X
/lPvzpAyD5c42ukhbpRjkX013BWjwuESXQ8kRwmLubrVMPmJaFnYIwQaki+r+7U4Zj7L0v0svni+
jfq2dJWud+5QuMq6WD81hwOGYCIFkPi/SaPYB6cYs7Zy6ld1wnYdcpJv5A3m3yN5mcOzAjWMdqkZ
QtCbGOGX2SA0V+GUyKl2rKNDzFkipUHxs7TwzcIAETSgm8MiRsyJtx3v5Bs/8L0ZTtGtmseWQTIP
aVTHjfdk146yHXsSFQbeUiaJF0OkES+njN84X/K2eK1hQ5Le5ungkel8O7Y0lFWeDyVe7iq4JRNM
FTyC+/IGskzhzj05fluSp2jivvn+AnVxA4wkmNyrYx0fiIGXMW92yDEb1wwlEUOsoe/Nzzi/BMqa
Eilk470vh1N25vmm87IxU+6rJfqT9/w1R4Nt3+PuVF3UU3/Ezfzc80CrcR9rPux7eX4NnzXQ726x
z2KqAhdZq4czK88bh/Oh9zll0ug57m/aTY7pkzpXCA29qqNHzKkwNwZmH+cCXIpv/peo3jHG2Cw/
XY4wOIRLUAiYDJmE5jQhjyuqgx9mI9Dv/HTGMfLaN6uOXtYsvHCX2BoZfK6GhXK2uhOBnq4ZNY+x
/4K2V2Dc5WL6EjenA0ZiLRRa88A/GaFGkqk50dtJaP5OPeJGcDASeBypOGG+r1eAW0SLAwcW8Y8J
zwdRGP9aQAeJO23JOAzw3AcjuX+RmVhta/WnkPUJK243HCPsRYxS5akagJfxIdkFwBHgqx7Dpka6
D8XjG+Dfchmu0Dm49Eo0TXlYSNancF+xfiznrUeCxv4N0kOOrNeujFO6pVOCMAvnMEiXJErdGa3P
IU0kf41dOi+UPWjH4maAc6aGwIsV1IDbPKH+w37vrxn4QipLoKrDvV5Cd1ehAGL5D6f2Dk8/U2n7
HX5mgvuZtHORMWe4sAomL/czfi0G8OAo1mBHCnfP4Q5MuMAAjPLNImaMnG1akdrXDVMCkiB1BNOv
2u3B0qMh+K27qF6yb++EMkdD1maYHrmom0eo3xz+JKuR4oIHNnSigZf6Tyjm3PbpPPHf8/ekdLnw
8Dipdz0vmejkfC/FH+p5SISk8cEw1c7lbz6cJwXG5cyTvaR228MYF2VlVuO3xlfFNKRXWNqYnZHh
AJEzReiQIy1l7C5EK3UXzVjGUJGJVcOpybcVkdXg4TKZYQuBfQryou+6RgjsfBYD/BvYSL2LThyC
9dhCFuF4wx5roY/aoO8qzO30CHz3zaroWAh4/aMDw+HXFm0o8YjZmCVjt+4gpKjiC3xf5ZjWDvPK
Pgoe4R2KZP6iXwY+UZmAY6wkfk5Ur1gg/8AdzC6Cz7WAhvQLshmOV/BbrIFXwp+5/qADcHaY0v6x
1PDAN+/TX8ff8Dn3F9l2MEsnKdOrgVWMmSejQcXzelzsufNLrGM+zEaGgUh1LJGKVAt14JYzBY8v
vjhO1vEP8qa2zY5K7eCSmTRmd8Xu0TDHTO4huGAfwZsoLOXMd0z/sla2NwgVqITR3fbNAepMjOM7
0UTp+xuTZWgqPfZs7jGOz68pSdjJlEQg87bEDGch/zHhPHEUDqckIKSayVgqDZTM+2BWSPg6HLRz
XdnDp5VhCVQ7fGt+vmyualwuKTNJB9E6kWBQEb5zm5dkrGmB5kUXnpbHsXf7e8M6iDgaAi5XFK1j
Migq6xNky/72F96id/gTBxGg5sBHLdE6lU3jKNGdQubCZabdVadK8QSkcBF2iZiX9DHL2tz3h2nl
I/d2efbHYVSFg69VwuPBWwSeLchC4X6HuFXTqbpvAAvydtAPbdo/FaL2itvK0LkjuJtfDkF45aIL
UqhDAS8MyVKKs73Fn60ZMuSAbhjz0qDZ1UUece91NAcyw8/sTMrf/nMqrII2td3UlF40QfSAqjUg
rYIFRq+6oxIR/R+HB3ZVobIYmKPa7/AILBdcg1SE/E/387/Bmhr1WI0rbyXN7kG5fY0qRhqTw5TV
4aF1weiedpBF/OH2RNK97s1ICphnF+bfYxonMjpbGE0hbCcrj5Wc9Wdw/q/KE4XmNM8CUbWd+hpc
LxSTVoeSC88bDcdB3D7cJyafp3xzYDUznqeY/qOtxeQbQSZe3Fj7UYpq9K4DvyEFA9Xuy6I+whGx
QjTHnZXb9YlS9YNjOKTSf99wf/4RvoOusWywSivtPo4u7ER3OMbkkPN02YWFDWqGWdnJCPIT6Qsv
zbmV3gfMf8SVr0yzky3hrYWAonDyTYWbIdhX7koHHzPmF0iQa8NRi7qQT72sM8LPUA3rgP1XLD7J
ggPLmtDuz5D2jj5+5b62WScMXcvOVG52LzaipxY1b4FnFKJHs4yIb0yegwuIxh5dMDwrDSqa9d3N
cmGJuAMj6C26MA30WXfFoxnVDLE+6ZiXQswjthQBxSTej7zrGI5aQzp3vklXPN/Hgma92Ks+KOeU
giMR+0o/q9uXSdeqC112si8Y4SyosRi6O5SFS9os57Hcgcvml5y5HAPimcHxl43psWmiQcTk6c/D
Aes5omPfYYf8wE6ImGXz5z2vDFyZO4AuY0hNZ0TKJa5R0kUOBoiAQEXAcZCOwSHo3GOPyTAQmg42
yrBPw7xK3SL0pH/npH+OamSPy3vU/N8EQiAqLHq9Sbm8AcQFVahS57enFE/bET6P4CcAy+7Qp0rv
rWlpD2fEnbc/Wus1OMWtCCRMxA9ugXfe6rYAcZGi9h8mM/h3XOy/Y9mEjmW+JwNW9FpeZrvDtoPW
BMtp3WAcYn6AJnvmS1QtmWtcmvE9pkQnxJhilq3p443cTPTRjSQVmgRKLFHYLBSszCl2qCFFduch
FhelieZT/1P/mEXSJLPWqYk39apapFv1orOp6f5RgCIEvGSDUbZHRqlPn/j3RHIAYBYO3aefU3dF
t12tOPe/fIplyMLIreuTx8JzAnoaBt2Gsuq5Uv4okNyX88JU7L7snzlZq3U6B9gL6MNNhLbTGmR2
mp96HPDe41jBrSMUCsHYKQnL+LF9eQc4QsA1LtBLKNh7U2gpnjw50JLhuUN+6HB7m5aipw9mhE3M
HhMDXk/naXwWfwIeHH/JZeD9ARYjJzRGrz+4aRRPcHqnpQWf1Sey1dHdZvY7ElgS3Lz3iLqx5zdx
zdAn8+BCR+q2Fyqz3wzmCsLcKZDNB+yGooo5EmMSyIgefEhkRD7ptLCDhoGB2MnEezSgd+o5YEYC
EiLO+YKRvsWF8Zy3AQYuHMuKnbnFrO+D2cI1GAIA3ixwFd2/3+2+e5viD2vr09uehIjCcCkom03p
KX4PEhM6GQeNtArmzE07/Y644h977nBu+MPOmDDsF9cZsWVMeMhbW6DzBF+vFmDa+vHOFGd+0Gz0
OTJFG0JHni/8TfRX62qJ4MdnhFOyzjjuzWVc7w28wfasGAFVU2fS2uM/s2t3OjS3vodjND6oeFHr
e07DSe3f7AXlq1ug78CO51Kdik3314+f6+ZaHMmu4yio+zbPoowATAj+aykDcEQLuVExAsa4AWd1
CJhke1Kh/tFy4HlXmXJC124qV431c4UQc7f58TsKrOeBLQVJX3AZoMwmToXp/LWjlEjs/nkQ1oFW
iri75uckg1Ais/YPWKqZybX1WtW+4cMxG2nLj2Y2u79Rs7tdMYr1Mfp087iZSd5wq56rNVhdddXj
r8Po1lVPRCFdhx8cdryS7UqJwMU0Q+MuynZjgmlE4itCZYzLKuVWh2RXOw1szex74nbBEQ7bMlgB
0CXRbn8dILrO+vBJV8BCQBp3Lr7c7XVek1vNitOyD2KlzgmY4AoaMO6L0zDHRgL4lwSfAXAbWhFO
GK6SCV7077MW86x4ucIb/I2xXBV8nMG5BmgIDxdyGLmEuAd0p96gm6TtAXPCM2SiReixFrAaP/gt
B5KvLAGA3WfY+eWm8N74ztB89skjGk7U+WGSxQZWE6XzB3zrtX7Cln9OsEuyig0dUuG07nFgkcRu
34HP7SSswbELi4sLek6LJHE92LewARYFHhVcbPgMgBLsDGfT8ziRZdz8eYvL13wYPYgngvl+lNl1
S1rn0h6CHyDUTyZ51AvVc01y8OLjEy+GUnNnALEdLCWPPlh955bKVGVEu49a5/iA2WovoGbFby6n
vW5RrRQeGR9gHD+rINr4Y1WSkOsDwBrjd8hEBLM7B9DvsKCyZ11KugXSFuRuOsPoGGzrHfe+4ZCA
D0Tt/2AWZdrQfZOkhG/Z7kogexd+Yy5Q874jHA5jD+5jfnwJpxP41n1B9ajhEQE7rR8Lz74HqYbA
O2Z6ejPGYRrbWen1G1KX11tNINlqzG6oERQS+xAPPM2CBYEp4QJGyEm1S1s+GxCpoI8B4RBCHxwm
0vK7600Hu5tbWc2sXfJmuL05Ea81NzpSWv++YOZwXwxPGgUe88V/B9Jh1PmfkRJ8pxL2JMKU5O6q
m+8+X3Dd+73x8/JcPeL+iGuwDRwgNyjhixw4X5DggAi5/8pYpyRQQK95e6IwwMQiWfRG+Uy9MGWF
pwgHSpk1V7Z5swY2HTi8GuewAje3YOzOBc7dN784hRWngse1St0Ri54pC7cwpQ+nQ6hsq+hn84ZN
QHm6eFSFpLeS4nhEjkBNdP1cH2vVqdlI79Vhcztzk6yoEkH2PmsimguOPvzOMP5OGXGKkbshxh7w
zlq8JLNxvoLvxIWS3+B/42PJic1r2RC4Ooe5wRQVPihYWwsj5z7upl8OT/U4sIOYGE2abmiXIAhQ
Vxwh7bj7YmaPmSBpsyzV1twZR8oSdyCMDMWVEdOmPR3k0WRDEX31ZeUodrPhGtKc70zmapxDQ4LP
KSwtCYviOmfqrvnF7mVjWq+F2skYoaFUGahPhLxJO7VU+hemyPjcDVdogPHgi3MG3Yn55p5gzM1A
PqGI54uN9wNXGHLTZoUIhHxodAYC54H4lqEpJc8ZhpD0mCngQBMXuwwOqflav9eodGHFLR+wlt2+
SyKbp5YhLcXv3wBIAphWlp/RzU6d0h04PwcTDVJnQcQYqcEggY/FoGM7dL+NzXYdERPp5m4Sto3L
vMgElIzf9Ex/AwejWUdHLc8kJio69pJwBDFgm7wW7b/ZrI6xBcuE6xh0ZAnHaOz1zT7f69cs8bR5
WIVqMepre6Dwjg6SxSVxgNwN1Quunm6+nuQ7OEyWbjTnCvN2MR+B/InwNGqcLALj+xsgxLRuRNXi
uLSj14FRennq6H7takySDQe6WZ44ipLLaxU2AkUUB1HjiiqZLr6i23aYcDEdAwv7/d9RjSTawyBz
B6u+L8umn4ZVSPtn3V3qZ8qrPqUuthAzZfey3jMQX7qyZM8IB+QbEH5DO0Mt7/VduleBM8MrrZc9
p8+pB17OszRas7l0d1dAYbjXm7qrjgSUSFQcIywARWuHOc/msIOvMVA8enb5ATUkgaWFP52ees2I
0DpwOjrXx4WVly7O7xPUKaILS935McGktHngNGhnF2X+GvXFWIVGm4ncG8mJOLTULTjDAbeULQjM
gF4Y6KHEzEMk/o4Zww18vBzwUl3p0yTW2IBcr7xlnWMN6hJ8Y+pALkBCa+7RrfIzgjKp4Q3zgt+E
TykDebU/sAYMlQnBODJXSo/y0OGWAYq9/9xqIkdlUK2/TmjYGtUqFgxOGra+FvAQr28b6yi/PR2c
/oSrkj9l32x5rnK4vca0bKMXijEI2DNjhNgSqx8mrvAEzNyX56SR2hxL2QY0EyWu7OoWbxOYKzG5
GcAtP6PrMEKGi0MyzgonbqmXVxG5xaOdCN8n5nOHibbjl6FmDlre+8t5zygMqQ6YssFoDqtZoqDq
JTHS+iykh33bvvc0+hT8dByf+F+nL9s+sz5CEZkhF+N2Q2/IcA43/oBGnUwsgqwqcu2X6SUJqz0I
7L9M9yRUdkrw+6NJ5iiL0734EwQZbLjjaEe4KbVohoERlr2H6D0q8GmZ5AQ8CX5j4XfY/GAONOlc
GR9e8NTLeceZlHLtgb61ds/qM4//hYalzSm1qxJcBPpQcE4XMBjNXoia3b3/dQFwcNgtBtYkwuoM
5YHq4V+6UDCFgnTxo3K5kTvHCNcwGBPIwWGJLRHXgmCuNb68o6rqYhbWA7G8+zxS3fLBNxf1VxU0
x8G1DJ5zBEoQ9e23HPzy0RM2tu6StzCTpof5Z9Ry29NKFeyKU8t5jKfMmSlcY7J8JprHOHJZmQw4
GFxKNyscWL+rWCLlyFje7AcHG9uKCrZ0iel1qvB3vP99bFjIgpZ/iDXgerPCjQDyJ9yFg6ng7zXT
N5wEbO5q1Qf0juZU8x011UU6HdbC5gpJ1g17SocEO3Tp/yRJQ+/typNe/Ip6rhJx2OdzwFcAPRLJ
6Xl+QQ1HBgYF+l20TPUEGRrhA/QZ8wQNTH+trjP4YmzYfIyZccTd0pwgtnhEwyyVdTEpjkjsnHPi
MtGsg9JtPMXiyOu7YGf0jACMmRf3Q7TBOKAly8NM2YIG948ZZtbaJrfOTHOa9deCtgnJbMG+Lh7L
74iUgtte9KCMXS6CtreAyGntVFd1FTqEHhkajHQ3uAbC1mAEfGbf2HXMbNT7XbWDgwxg0bosYWqJ
6UoS+CQ12VtyniaoM4q7h48NmqVGEH0G+CxIPn6RE7oeHsfN/6zx8MBY+EAXyPsNf+c3wWr0QazN
1hbaVbGnVcg3Vvod3VAA0d+Vx8OM2Cu0HAjxVLSW4iN+wQtjHOxJYKdoi48zDPEWxV/tdnxF5bGI
vuf3ubwOFswz1iiy0PGgYrz7W8wKSMPsHx8+NmV+0+Np9MxoejEKpw+hAoHEj5KPzZ9aScwpWl9O
5HrByG0hy8M4nxpWz9PGcLABRxa4+EBUEqqK8WvUQV3o6BzxA129Tz//zdN1kalOPxnt591Sg5s4
scuxceLahsopbBV4OaWFPfay3R0GcBZ4NfrfGxJ65WjCR7UzOavBr+9TrhEbKGelzBwoQuhotzRj
ELW81Fzx6QNACNGZOEO/so44UWNePWZq4YHUjeAFnMydHCXMTwL5/Ib6A84b01bJW8hSNpSsBoGv
6iVM08mBvpZr+ktEyHEWkpgoVC9Isx5z1atcfPVaZ4SMj2QCq7IHU+IjLQwWrZLwjG6CGUfchn+g
8x6hU252JG2kXONiGzUNBsbkIOzJNjclcw7dE28K7Hag3XdM43JggK+VssfZ617PRhBYYfn1IDtB
Fep0GlXJNOy7e8fYr3bqtT57jhcDxAERnq5BFuDOYoIxOygLqe7wh8AEhu4OURsFHUZX9395oLli
G9jNng6Kja2H8OqhXPWNEWcdLM6YIc277+QrA1nqqLtg7nRzznU0xZ4WDDi3MMSiJccJSrUE0Kgs
bmtqYCCi1JmBdi5vfnc0Pqi4H35O/A4JARHtHAl15iWLDDracvpDuGi9xxVIKrQ/0ZXLLndsuS23
DwZNn/F9b0yyxnmPfife3Iyp7XAB6YtZLQx69hmTq3/KATExAyS/8RY8+jfeuWFSeTidy4CPPt+E
m9JtGbsAp2z90u6Bq6CQcKTJM4bx/6dN1MgQp1vmYTmdjWFKx5wJ9bj1BpTzCuFla/7zEV+Ko8hP
Uc5KrO5xGamcu4iVJveUnpoDOmEoIGDdjDSS5QHVuv9kOQ3sb4CEHUsYcudu8OF1W14P/7mDpILR
JSxnePjiEsfzBksNhPLnN+iE7L8M5vTzhDkgP/q2tm2xI6kRO/iINVXUaHw48mSEyUsZlSCCOTwz
Is5FiI34bbB0vgH5FAyomcHw6l8L/tsd+rME4e5rhSJmF7ZPROM7CBdteCcpO2ECXC8QnYawSaiX
mEzwMGtqYsagPSIX7GeUOwQJ0mo1xzJ66dZOj3FzAfCNYYodBYxIn6xc+3bvInG+jXCYsXiwdueD
hC+gkXr0NFmECKexe7Nh/A3loNvJgbZHAWq/Fo8Z57I+JYjDTObMwpgoC5mHxQ5h3ATohoJKcXix
ZcBfBbeOt99+LGXcM0/4XTQAbEIL38RwZ8uxhvn+QVgGZiRoYGMwqSKQcn9AQ+IOr+8gPT/pejDA
i5uQmjq+T7WwdfH5S5g4ozHZfTfubyG5s+6osWEZL6Z/algjiQz6+/4MxpsUMQ/+/CuKX6yDJBri
PSKS46UN1F0Mdm4j7Bi+FrfPlyevkL1oaqfH/nzgJcjBfQy3HDlmOrQwBiCfEHmyX+24x9CdSvwM
jQkH59qupow5VTSeBTZx4GPWHJyDoSPQpT0FqW5Eowju93IoF4bRD3CZA5Ld/AhZEKqFgT40K3fK
8hcTeq5PxgFiuJvE7xEM180hloinQha7vC2ZOp4Bk6hhJdyEwaBZEBRVOO7P6U2Bx/4xMz5T0DEM
HL39MJTxDSA9g+br2Dr3ySvgXnOTqAbHMvweEbHEBoxLxmxUAro3rMyUbggAn9j67mrEokG2trUj
WzHdp1DcEuFuw3B12jB3tkTsYeQ1nPcCLcL5yX4FUpyhavwG8ljkrHg/VieOpc4tppZ9XlQGyNN7
DE9ndud4vjMmmt5P7MqSEYUcEnFxfm3lObOH4TyjRKV+sQmzmyBA5tAnHBhRt9PiW6AKL3dOI6S8
4IR8OVpAWfxh0zN50BFyig714CXLx/GJUwg0ns5kIMmbaglt9ZMpL3W4ZunNyF8wPxTUhNhLbhp9
KA8z5/0v6IkkqvxaMbgh8IlEqivDgUW2JtXawJ0VHxm8NEcYPkRDyMkhV4hwkfj+ffaF24kFz+Hw
BteA11GHmQ4kaH/P+qqB+TlwcnLt4E8gfVU9/FeZn2N8S7JdBwb40a3uF5QdAVdWHxUZbvRxL04i
pjcFF83y6x5mg20N4tJwp3DjKVs5zK93vPT5KtegeVgRre/rCiODZMlRtWOFpjsKHWjvroSq15Zs
WC8ORFZ5psUYFlvEsqGhAWni7Kno+G0V3axiqpU7OBOVSWpWD5xCcfUeTgZOTtgJSiqqlheTHCq7
N70swwbunzusCVJLrewqwb8OuusHXJXMK1ytGCn5wxAvAtAZ/yCoudzxBMz7qtNbcGliSoh+BSXF
w2GtqSmqM+gnC1SeR5Y2vTmwm6DuMFJJ5w1QG6BQK3hDWVS+4uY6PPdZxukpS1Jzzmfq+YlIk8ov
X0RLkLX5bgmP6ju/E2MepQjpVY1JnyHlVJuXPZcUzTy1aSFaLEITXnkxzmgfMhOXNVu2b3//1JeA
El4/3hHNjq54+ziWE2hf8ffwB1+SVjkH+nqv7tj5lw49f/ilaB6wR/vn21Tyvh7j1eFGgB57efT2
+oINCFOmPXg9HN0YT3w8JaoRzehocQdM1J6q+5xEADQrxX/MviN9dxtD0e4LeoHX3yVMHKfS8Ter
K78X/rB1E8xCaKB5zPiM5ukIswmmNO8uGqzqGHpOozswwp6zNKRAmyjrelpS+JIu7g9b8316/8uz
LvyDa8xJNaUdo4FSJu+wQT9bJ44RJqMDhmDkw/ANBxIz/6d5wdMS73y2ZG8Dn8CYvE7oEZeM2bQV
csioPSfX+5iyRURv5TNllGwzHJ9aJw3qsIoKmm/MG0CRNoRstRcs+zDkPaZ/fecmAjqqBRjad/RY
QbFN6HY9dHO8MvsRaSt9kdCPYIka8noD+GAfXiSCRpBQad/aENvtDjZEDwYdVWfIkJCm9OVLYzEO
LDZGZb03DHBgOBAWfS3xkKNH1CZovACnRjqYiH8JIOJiPt6EyMA86vft0LsTa4jnxPA62LJTnku2
FNSscS9IPWhULB4KkFlGwfeM+qL34EwdH8afDjGGAJjtOuysE98OdYhdrtMlUWI4zPw4A2+b27pH
MdN56gQONuC9sVTgYBImxFLlnAP10qF99n0gdofBbTdLImYUjMzIoc7wG1ZiwYHXcSXCm2XZ6HSy
IrXR2NaCv0GCHREETNA+Vt+r7I6ur+IQInXagvRtG5hGPwEXBNEypcKbzlJL6Ylwvtux5BISXWLr
kArrAachSmE6yPgHt1j0hiPkPtobqwxSVD2K0afhHmwFaSqy9kVTOs8F8h5+1ftuD6bbDIdUYS4q
bfDlzIzRz9wQOmRY1fznoNy7z16Leo916TgL36372SMG6Vt/B4GE5NwNy5w5wgiMJkwZTFuHxQRC
/Pprf3AzwWvUQGJ1QFgu4zDNqJiFXP6fWeMomH5emg2Ts9RVieg+9SBWJT5o1mOPffEXcWxQ+MPF
PdCXbIOVyiqSPBknQAt8JpDsVwgIx5CQclUhcR2+fEi0yneB+YOpjF5VeKv4EtJtNyZrhFwMvo1k
2ywarKvTmMeWzZIzhXoPgfFOLJaOTuxfH0hdgQQKa5vbSPPLWTeR4ElOsHgy38K/HdM8cOvW+wbK
Bs6WqDbMwZkK5YY/yM+Szor7caot/8AxpjujQsRyATeVv2L6IFUHsJhqs4FfPMOKm8sDCxP6b9hc
uO0aJ1xPX388PdY1wVpQv2rYgh750FpFMvcUUl3E3yWvB3hpHgXX7EP1zdVC5VD8GVttS/04J4LM
BSv3i2UDibJ2HhA0P17Tj5LK5m5VVzXXkENSafgKX9YIz6Fp5zyO2bq9PiOxfdIVhBJfXXElgFR9
/zEUcg6b7eNEsBpu3YZ7n/GOsMGmIG3UcWW4dEXaSYYxzUhhxRzydiHU2blFNBe4Vt+WAD7r4Zmu
BXxU2sH+H/PL03nPE5lGZ1MVXqbCyLnB73mtM1wwRavSutLscH4dmfVCMZgMuBDLcf2hm+E/gnUE
GGDDCWckbZjOwYS3ipJoNi11D8eBorX5y6X9XQ8YBixA6djrfhV7XwduW6/D1lP4UA9jPsXw/FjC
eh4Scko4H06j+CSShmSqb+tLBbBIeWyRNpNWvb3a7nJfsRXZ7T8Zg8iZNzCwFCH0whZNpLnPmXgM
8U6xn8GNYo8CCYyls+85ptsOSqDy4ycnZZ7Y+xTnlAH6mrB1cNhDUavMUeTMQcdplzjDlyXAGfO9
gyO4z3+3tTR65DYSl/wedIh7GCxxxVLZvEYUJglswnRzf0c8buvJyChl4n5jUhvgbMiYYiTNbyt9
2e2eJ53RezLJoorMevMl8wVqyOs7JpQUDAnca6HEQK4k0eNDvH7b7zfpUsBesCtmiR0sn3braSMC
FB++ZOZcHJR7NPT++8pwnJ6mv6lCeVkv4J3BsIMBzbmgTX+7ByoSMscY1G+l0i4rk0u+cmtH4FTt
hfOK/fFgd46HoCV3JoR0H1yzqJ64UcBUbvvPJWdT/riuaHo4CUc4eUonNGEt4pWC12JyX6lTeYfc
fqotkcoYAexusPpbfMNFAkhe0p2OXGGKA2DfW6w7sKujcsQgjTamxywapx2yBTgbPg8v38sXRDf/
tzEBpCWpcSRC5U/YbRdjhbqXAlqxslMdAjSFHQ8fq3KmHmxGeGkYwtw4PHB4YOaPxw5MREHtfDBc
3+LHCs51LNcUeaF2fi2/fTM/cjH0tr1zvj5499E3Sv60s9xZamLlx5wxCKU+rQGrpnpaDQuYMSFx
8bi6MG4VOg7QYzR6Ils6YRL29tA2HWaYn1yNdsHHD/dI1gjWZD1xrcJhwNxle/Br1wDGyuGq6dQA
2PlN+iBm+HH9UVbmYW9DZ/VEs46KiOg2MT97YKmGvcv47f5i8Lh+RXQO2bVwcffAarPPVSbeAu4g
WQS6Nbze5/eJaEKkoELZQNXOuTHnpwTJhftCbVSMk/9IOrMlRZUtDD8REaCCcMsoIuKE043hLCAK
ogI+fX9ZHaei9z69qyyFJHOtf/0DGd4hjDir9AXRYKhaVZS5kgTnDe0QlxuYO4tgtEyVEFcPzIYX
qvBpGJVinCQBKNrgeBpxc0dqZ7f1f06yyH1mJ1bBO47lhZZbDYqJ3Zj6K6JDjTT4KfIQKIcLU1gl
/u9jkP9ngCirqM2ysGrZUkgb63kKrHeFrsaX2DpwvM9EgH0DNRaJ0YUWo+iO7rTeaBHwysFqIsqW
yrpzMdacB1MCPJGMEnM4eo+yvYQfzQ1HoT+TKOzR9H5gAAvCooQbguIIrZ+lU30DUckidIoQUq8y
gLk6tG9HEi5pZjnqTpTY2p5Cvrd8g8QIYYsrXHSNBzLV3QFZBKBIumlxqKAtwu+H1UdWUsNehBsu
BxesPl0Ypr6Av5L3VlizT9GBU+wIrD4AbwRRgujPXJFytx/+0DHWdsV4AS6WX0+uYe9h7dwP4BrR
Sg62NNbVU8NioEPOHpNQxtP07tDwvEYH1nmcxdEXS+THvI07MaNWigNO5i+FlHObdw8ZpyphPWfe
RESNgsIcZIDBqgIIykyOSRpJH1SdbA9ZiA89KRc8+j9mKyjMDl2vdrURPhxjJSCrjQBwChoUpC9Y
jrV5V0RYmwpyDAGIvFimmQxtWYiU8ScxsIc7SnrEXWgc3kwE4BM89szwGxo8zex1kdACfNo3uGCg
OUD1l24IB/fGsJwnm2eZVnKM/Otm0RNxnCBv+F44rd7IavrjdJksdmu+LeFwa2EEH7sXGaLG+MpQ
hekt7xKDLnpc2mva55vF8udXQcBRh6AJV3gSN7prxvVMYoGy3s4b6j9UUggPua3TnJ8a7xs/I56r
Jvyw37ZeL+g6afD1Us554yR4AXch6UvcBmjEe05UYUTDOHnArslxYqO9kLi5FMkdm9dlmHLdGJf3
rOc+saYlDWhZwme4lCPIQgEN6OIFoR+Vkt2BaMPVwgYnmXzomJCZMmKjicNs1YOhdXk7CVNg7Iad
WgQ8wOm7KZ7KTHh6NTwSe+30+CMGzKZq8aEds9IAgeYtFw8OxRJ/qiv+YEB9n4sxL+x3bTaTJ0dy
YbWcWbhLXQGXl899RmEsimpcx6SIFhfS4OK5rOh8lyJ5m0Z8jVMb8IvMzjhpxLhFuD4KgoHBndxg
kY5BP8uJwrEa5wNRRIdsflSV7xSJksdCZdG82EzmeDdDlOQoSu0jNZ/Hdf/FWul0DjQerxjDuyVT
pueE/e15+owe9M5Ok/qlKDB+YyI/2bG6H5dGCN74ByYP1XCo4lmOWwRt1tWZ5D7DdgoSpPBrY3vb
k3Tn9zqUmxZPIc4/5M3AplAWFDjv4YjB6+PlZpJLSODkHsD15kY0VmUr3bC+2vxgSU2zro5pazZT
SLzIj6E2fJFVdaFJNNNMteQJ9Dmm63Ae4VWH7VpGK3wbs8QptfpTa5ec9BsjFGAEPQ/0NiEtkZmK
I9l3SxpdISKrmxseGbHiNynBDJSZqc83E+lky4OatgnurcfBmI3LpQI+0Sebk/BNHpzu5YnF1Rla
md8PsDXffMblECAD134ifORt6QDb07eKxE3Uw/h2QQnBOXKnun3YqPh+gi3hX6zY2C9uKofx6AxB
NYam+J8JYZ+w+jbc8s8N5X3sTWVvt73usyVY1A2q2x4HUfbHNQfrGuhtFz+DHvN0m7rut368bP5O
cG9vo9eRn6J1i1/rOyJPNGQYqvFGjL/ZCExK1AvsdH27pZ7Gia9PpxXWiPvpC2HEFuKycDDXqERv
NsgRzcmW1EUa1Q/NCkTJ1W/eRPqW9EuAu0m6opvmYTqrQcEQscGVOB01ik0jCLzE7wZXo1A/lM4z
QPhVTXgH54L+/CzNf6Oac+55kIc9vMY+oSiz1OjByP465RnA3VE6Sutm0cLMYMNEQk+5w/QPLmqX
35aFjI47C6rduRHCBKjt9thOYJUIGwzCTplgUeyyL1PpF7IJrICnyd1Wgw+bKjst2Ay4/1hYY4LR
cSf5uXfQHLDb8p4BC3X+vPxGGDG4GBRi3bdjKN0coHyAbb4xPrwJmyOHIs+DKuTV2MTVZCkhO7cf
oyf+GMI5g5hWbrkQk/NwAy7L3Nf7mnvKWpnjnjO+uQw054+JCGp6BinYtzD9vc4EE/XmbxWMOSDg
DToTHVrgM+aHzhxOTuoZdj2AdVcFMrToRR1nW+FrgrEba1mbsvZAz7sBXSRzEv9OkNM9NAi9/7H+
8D3oeYGIdlLnwkOTLG1+d77qIpn4ILchSj36ugZoKDOfP9MRiio853pzBYJebX/wE8qmBDtG2nJ3
Qbqzvy7LoDu5hVXwHJBKN8+iwrvHfQTDALawa3Xvt75P2BDoQPxdeB/93HbwCm/DxK3BJ0qH6p0/
y8FndXUlH7IB7XM/ioB6aIfK6WcqDAF39tNJwzv5HLRuAMp4yEH6T+0+qBSprxUmE9aVkzh13qoQ
lvOVAySz0YhmcGAAnWK5eXkfjRHjnhTM5wKQzX7M5lqMElzKkYjoA4oe4GxRFXDW0d+NWYFDGXfz
YnLfXCl9uHvjgvHnPR91MNziIRd577ZEd4mci0BX3pgCOcjhX1rYrogkSAfubAo049qos2gjxD73
AKwMbF6FHNuAOTzjJNY2OlGplGs/zgFeJKACkoVICzmSz6/Fc3jRbnk8hkV0ZXQJ7B3Q/JvfiVjJ
qKUxKKXTSMTQkcqp3VJlwPjhUN7cxAEWXYMHHf6TdcwBLJsV9k4HHm2MQjpncHjkNrr5QkWyzQId
QALMGVqJZtG5UKlwytzWfFRkKMwbNGR5HfFfcBfRVPuuM0CQHebC5JU+BAuM98AxBQ9HjrPGMZ6D
lALnLHMoXa2PZsHe+KhCjKQqVCMWAUBwCG4YaNERFo6GZsLLzzvMIiqrR1SWxGIgbYe7jtQMlmTr
/WbQidqG54ieCy7sZ3TbVtE3yOCpgACA9EBigOFCv8DvjCH0z5gQYuJVT/pbKX6sRFASeCHSDLT4
lITaCI3PgVkTjSQvotUkQ4lXYsggmdSLVJJ8vzruYEYoNKcHTL5++HJA7ySvkg4L2kht8juSIU3i
g80cUHLDzeC0nFZnLi2z9rstraizqfQU3GoYbmtWqps6U2Fq2hm/i3/q0A9g+rKAe9qoaY+/vPBe
VEWJa6AmSVwUfw0tdmoze/+BWXMxIS5uKW6ZTkksYep2wa6Di0Ftmhpu+vS7Pb/quC15p1TPYrma
EAfIhyLUVPs6XHfEVpzwbJt0OIhOILyhAOZfeDFI37UIeuJdfoAS2XQYOkMa0HEMFftrd3ANsTlI
DzceGNmtJ4QhMDZcSdF1T9fHsJ1M6/ehR7o4GjAGk9N6/VjujjB6tx0o8xD5kdNv0SDUK+BMyF6j
57I3RfzCtVwZC2QJf0NJSjjQzWkTQwhUMOEjeMjRAm31nOfRLsAoxqvmCtfzPsgWzzVvoek4hCpx
SheMI1nW4M5/OLW4zAwW+2ax6m1SWmgGnHxCJJUc4kdgGci7Bts4ZfXHev+s1LA+owyH5yPlUXHp
T+uOUFl8kesHvQAxVYr5o7yClZ9H3SW1dbVJU4Ce/PSLi5hHmoJWO1BV96d8fF6oT6xtDD2WL40U
rIYK3pIYy571MVsatMKK50e16Ssp1qBzMzGoRYHN02EJzQPZXFzGuwUiriIUvKB3oxKlavyt+acU
9Ga/8DMphkLy+jgXcbrVZ/LhvQXXT7gsTO+oHCfqlv7gTg9GE3HpSG4GowlIS1CQpQlzMIY1g13Q
3TxXMNIU/6bYLyJeAmby7MqwZzjKLzdOHNTcsBq5JE9zt6Yg5CIxfKRB4AsZQdOKgvpxoXugk3ie
jPP12ABVZmY1ySctNFGmozNGNiUJKkiNoe9Ob+N3KE26qQPMt0OoazERVDZcG231iT4LdM8ThRnn
7YCccIyJDUNJan79YYEeTdjBOnBCDyAHw/uRSMVZN8DPwt9tfofrFEsewEs0IeSn/P7yeOhlC4DA
HTZrnUVnXh7l6HGgV2cfAA7maYE2geEVPZ2IB6vOrHoq8cemxoZiCYAqDoxhOqGVNY6wXm8nPJkB
VeUlESkcIwqoCpDsHrft3p7WGRcmY1Wey/gVaADH9URbdE73g9I336v+WIaM/Ro/ffUCS1he08u9
aQaATl8MSeRIH9XYqGBlNHhM9AuwjRggguzOOCOQO3LGYfLMsqB552xjmIbyEQ9zTNHpMgFIGL/1
ztr5saFlAeSHAwMewSlGPBiuqF1l+uYpW/bjNrrtVU7BJTU+xlVjGiZp2/LdR3Uqw9OjdVIwGBAX
HHNF+nCFoOPNbHfqbDA10VCLBe96VPTc7p2IaJumPHvZtAZfuh8AM7CM4/uCbPeOdTTw8kgR6tge
mTsAYwzllyoQ7Zr7cHn9GWUArdJM9Lfd7edo7CumsEidQOWVkc4RT5t+eMY9ld7+T0O7E0JljJ9R
ywmiHzpbnRNuwYXcJUXUfTrS4UGjnoUv2KMXPqEW0U2ze3EwQMrYP9nvcYrZlscXK3j9ZOCVw+xl
fk5HAqm+O+ZswQ9uLjbTRoih2EsksXsnZ1kyX9zJF2aiXMr8vXpsk2ODdntUFT6PdYpD3lQCVGJy
v+0cihjc57quFrDQUogf6/c55ZFn5UHt4xYdylXDAXNKDr8J8++EcQAeQn3gSjZrC58OOK+VKIg0
5FPm42p1DhrjRZknzlhBDroT7oVCLRGBy8zLxKlNzpjLGYEl3RX9ok1BXfIvwy/NuD680Z4Hv1ln
/lxfhUfMe9nn0i+MSzF+7zkXQx4DbcNjwYmb/qnmwCeA2UEj8cPjwd+LkE1CX3tCHw4v7stoAngd
f2ei39FOEv+CuAihHsgfuwKoEP+VjHbxcICYYpMP/ihhO8N+AkJx35JA09FkvA7gJ3Iox1o6gPRa
666UuS1JEMWAa21YOcxUxulouDhLIcAvFae/fGV21fPRVnQKr9EGVeLfewQlh1qftGf3wQlK2Qmu
mU7gbeuc4o35JeGvGFyJnIN/wnOGihISQZ9pr/XC1onESiAv4WSFqpfcY3268+DwAFmJ3YDWFVQe
Fm4Z6DEYO/hnD9+2VnRUDSgPmhahm6azb0gz4CO+3sMew/hWuDZ9VetOPiPqX2SjYiwOLo7E5AVu
ysSkxczMBN6TvtZ93WGQL+/L1EKwI7grlDwbIRAk8+gpHJnU1Klh4T1tQb6l9L9DxadKM+nncoR/
OKBiwfKxmOKXuV3z5zMQF54ZAMmV3CRosz+rwrOBBL2PJb54YHXrjc+LJigt7BmETXC3cI0HSXB3
IWPNRCivf3wdu0duOXU1eMcvkscpR+WRjw+OMUPLcIvUGbVXZ8IG8uC5TQbtEtUYcz2dRs2Vw+e0
nqnCVRBPhLhZYTR9fk3Y06RBNv75BBud001JtWup/LQSVNNs+lmSd0N4a42Zh0zyIYlxwnAgJwRZ
0Pw8icQNdW2syyW7YntJT9Us3RguQQ8b7gJ8iG/3ohZRHSdUyHxMVjLXgUkaf7KVoiaYgqiq8zfy
8PqSCwCc1qAil06MFQwaFcrp+lwxfv/6VOIcCbT0OxIRiICDHyuN2Xu7gUvy4azLJ3maCrSOfXOk
9zfWyugvCImjnPme3nKMNHT9GwK1XvNPrO9fG8ILb0cGoBuK+2pGJGCiItwSUJDIFKOshMrJFD0o
p4jSFPGfOkuQel6uXbLTY3aXdV0Gdn3Uenw3O+wTuqqAF4uOAxGXKg5qNGBmdX7rxEUyYAqonEm8
pGTEtI0eAJQTQh6t416jraGvxN+6En63tP9wZdcfwriQCbLoiYMCs6zxQuUVTcp20WpwYJ46GBnC
j+/SKLVw9k1xcuASF3M8Gsz7+Ww/16DR2CIzQt80kbda3J0zI+htmzUoCAQaHqR2pmPNJZ5JHWox
JlvbZMbo942mEB63zOyAURpyy9NONCFIXxzs6b7weJmhsrV+/BrrGyD9v109fdoUffIcuRiH0m0J
byruHqqYnR3u2Q5PvQcyMPtK4UwjUtMqilETFrx4k9GpJLRynHt0Bzq01bf9EDVIlxMJafjTbV7B
t+eVT5c9qcM73mDEx/HNJ28QqfNo0oFQJ8J5b61bbeNEfcOFFiNNxgqlzTyPw9MA72rwUYT6/Vkz
ai7tIndypnkYUICQaQ5xqlfJRLF8ypi2gMpekq4FiHZjZb49hSnFthd9wIY5Lzn8YdjgmFeGOJvt
ShvlYX8KoAsqDKbLFUgvFcMFRknwUbjAfnK+r3AlhKLw91452Nn4+fM3681/Fyo+vMinwjSPwIR8
dvNbUo71WRqzG/VHmPSRM01fPbuHyFdWpAR394To0qVdt/pGHTfcniDFwP4VwBPEbkqf3UIGG/cz
FexJ7H9H5fRjYU+eEeF/UYeBe0I2rqD8KltKpa0a/iDWIGcwuMVmffy9UHd1CVijCduSMSqb6AhE
5fY6qCw4TurUys/wNaALMKjuH9hmsAYQLQ59G+lIzCIXHa/vF1DTkDuxu9zHMkOrS0ZZZ99n/WH1
tqoCw0zhddQbdw5Up2nY3dwQacu0aNSoffqA3xnr+C3U5rAXFJhowSMO8kPvT98KNRyKpnaEFTNT
h711vugD6L4dJWwPt3N/UU/VwmR3f7FEUfhFuyktcCyt5HMxJwRtr4hn4rt+XrpXJwP0NuUhGa9M
Y+YtFd72MwDdBF/xeu47vG+RjrzIkLMo56j08eqi4OKWIzYvsSrZsjzm2pwK+nPkvgKxHhOeBW4s
Du18//dSIQK9DxgtsJaMu9fNRrtlPuQBAWTTNsItPRmpYyOWTzwG8jLf53vwk9eEJF7SJbB0Au2j
L2aMw2Akpzj18pfYQBhcInEFRKQ951RAq85oFbgCSAXAkyMo7MWC+mgI1iW/DoKWbBIwYcx3285F
GbGdUVCQG8FsA5Efq4TopH01E5UFpAU2VpC9r3D5/Ix7exnDtz9ENt3wg1RDUGoWLbs7XR/Izg+O
MFlhf+9QX/aWzKN6e5GtQvmCF668J7+FTBPCxhIAwAc5CBmYrn2dpSdK/B9ALKfEiNgCoLKYBHdi
xgwXsOgaVDOK7UA71yFnmyMAPZjqpEECq3rsvFA6JY+A6U/wbpYQ01umzHjrTg0MC2fQRhAr2cZM
LFhIMjjEj2DiBwl2QSJuQp68h/jBAwPhP4Tv+ndA6wi/su+uT0IBiS0Ef/ZCOjDbgDrZ95lTohPH
nfQAPQbJ7gN+XxUkK1gXVh7wAQOOfyzJoayPFnR9AyyBLd2Hl40gUpgzY3VnETmBjDCNbgLfhET1
dsrj7JAtI8mc8KqMHGDaI8nrI6dJ4EQJ32FhG39+2uMj64jz1EdUy88tKBMhUlG3W9/AQC+Q82+J
c1ahxEAxmyiWbjLDRpxwdQ4UShDKGexMUDHOmEw8bEaALukhWE1h7c8+wpCAZQ1hZ2cfHj4pufBz
mGHyjnFW8u5BfybePyAMCvfOUSWOQ3SO/fiNs0ZQ45I16kVGqI0YGW7eQzUkxcTFe7vnf2GFOldk
/62tPWh5RYPxYyjLQ8cQ8FwybuwKGdpDNTl2SOY29p2XQ+chA2d3QzhkbKGSWQPMcYJFYjeFwI0n
jC24DKG01HxkGcPXBfkJ7y1d3sYbSupBIgot1tVjxMaFqZCNB5gltAWYCCwQyMN7R7YBJQAntwEC
Bo8BxAIu/IQ3Al2ZOY0OPxImxZxziusCw9POEAEhrmYCRSlgLUFohLE9lOSMy//FMAjrbxTO7gyt
ndc6CgKRtzmGvcBtzQdHDSn2nsmpuJFPMEXza41JIrdpo6zDd4C+1BKKTKo7QsMdx/RvtmtOAJC5
bbp93PDnghaJC9KedixhaYnKg13TfxUOrSOH6+6EX+YvgzyPSR7ZLMN6KIEsvzED1LYY96jQAa+X
/PJdaw5EQMYiCs/RAeMBu5kHIMe+gcMrGhlL87pRA12NoZzdm0H3ftwtetX1juymfLybMrWzlMMv
IMfF1DwyrrlEzyHV/lCb5vsSLjRzhuAFXwpBK6veEyaOP+QFbGo9i4ksOYhM0RgKo9/B87lhXiDc
HQymZFgYu9jE2gcKeNvrmRPQPlhW+lAxz7sBjzEYDBROYXR+4GYFfXu5eK/wkXAwMnIaMwLTJdFH
uPpzYe+obdAM4hk8k+tQVscvdZCzpgDUr26fG0GeCoKZvnWOarQIFeb5UMYHPLy0qiEbg6VApBQL
gvtBp3rdvg6pfZ2S0xLfoplvJnxThjIotw59MwRsNncuAbs0gmqYWOSlyAzO00utwJ9UuVH1x1m9
hx5tLIXjqONzeLRds4t/pWFnNQFQXvnzpGLQGS5pXmqrWhIjzuqaAI+Z5XCx+PFe2NEla0bzeDtc
PWmfWdHvmC4e+BswOrSJff2bDEjHnse1vjwHnKxsaejdcLN5IwUgcnSEOZr3oKx5MYgrRvwuJdqF
cPhZtiJOgGKTcccb/cM8WWZ7DgHGL1+XCe59ZMwTBspMu4ZYM+JUw/Uc7MbqwzUy9zV6SCQCpQzb
cgfZSA/fHqK2zL7gTUOV7E07mPXBSFXXcF6MowgEhD1D54CYFL4dhOaMsxq+Glallx8n1KTKfPh3
kGvubHs/kbFFE0Ei1AObOJLpLnRUeWNrZLGN+T5KEQpbWMUXQrtAevgJ5sjJrEM0L6fjw6PB5q9/
RLHeHBmVIiFrjU0/pok8M1ozXge4MwIEB8MCl+Yyv1aPVd+BvPoeUA6JpYH8y4MXR/MeMDq+HQmm
g3u8p6F4bb7RbU0EOvTNbMqgWeEVDfz+9RHQgCgG4JqhehKgHf+vcaby+O3i1wyes6Clejqqf7WL
IUnaiKx5EvZGmN+tn2YXgWgN2FwoOR2ccNij8vXtwpZKLYzfVnD1jb0odOlLiDORTzVVEBTeDzdx
jMse/pu4IyFhEkV0hy11pdvsKDv3VjhJLFMQh+zXiYRI7zegI2P0ttRpIXSv69IfwSWstthgiNNr
mg1z6zjemd4tumN+AIVr53+W9X77NGPjwukPYejL4F8ZRK0VvCd9ummo2qTo4BZ5lMY1FpMMBVmK
7IMv0kykMZxmnCBgJWDn9UcIX6qEFGQ47RE/0FCQVl4/s95zZdUl0UlZ5WdI7Dtfsyf5kDkWj/0U
o2tLmwmYCLvTj7lMJ0tBHD9Q5EkbwIl2ZWwwiifxKSEMQ5zI8Hgxa+nPxL9j/zVMRIiCIrZolH43
0YXi3FMERLfxjYnTrMrQZbeZ7qhjLaR8AWxcfMQZ970POA9YFOHmvjCP/J2ZEyNShjkZkCD/hJBj
JCPSKqqwDBmNHHNYTADr7yfhJTvSmuhLAAZplvhMJ8MCwMO/rhCuXfnoeTQw99iN+HkLNoNHZQi1
hCE6oz5irHqgXj7GNzJpJfNvoJ9K5hOLa+rpo57foATSsWuQBVsH1huaGHp78BY8S9lUMWmyEv85
Qh58xX3y52nmjM0q5G4jcCxE/X8dGmgbkxj7HbPEEAf7Reo1di06YytHlw8k71F2HaozMPKc8owv
eInXTBCDIZ2/XOhGqwZLxtoRF46plVu4HKlxdkbYRYwD38RcKou/UAeUQU1kQo61RjLsB8JolE1P
+DZcTRRExoHEQKoqhhPQCsMnKVmQyZVVxTmNFVsNkfFGVo9ECQinzsfPHw2V+KcBJ0EmoeGFpvMb
cM52WXI6BqaMy3ACojnDQE+dkeoVQOF0aUL5xjeYVcwcg62Nov8edOY6IUd9ky5ThJbh4OCVtrY5
1M4WfGeU7s8sag6fN8uTnhbriME7eBwIghnnIRQcF2oZR+DdnY1K1zlzYzCMdhb0WJSJ70D2+SzM
FW9WqPJhOc4qF7INtiuImICEx+JwoiAWJcqQydVZGito/Ssbd2zbry2AemlGgaWNWqwtujOOFsx2
R1SPDZeN4yEEuiA2Jw93G5SRcQaECfhJiMggn/5IZIMP40V3rs9Q6Bpxs/6a0Y9TnkuJFuJLTQTb
/cUERwe5urpF11Zeww+DcIpeA4neuGblPtxeImhxj9GH/ZfN1O3aZUdU9g7ZqoiOGpX6Wp/xKFJH
a2ip9bAG91oCF1sZ12p0G12XtwVSHZh3nH5digXKf4LQZowfNITY4y30yLdLaXJPYfy91pCYby4+
nEbPF/AL8A/9CtTsn0s7UjC+eTfjrn/zVVtzrofWM0CqMfUbfi4i+U6dYAv/dbLVYw191QVW1Gb0
4jevnhrk3bV8ix7ikzv4UCy9bIQHfrKnFjKzGUZsf5UOp6logzWv1+Ln2YXtEaul1V927HHNXB8R
lInBsjOFQoHsXx9jzG7hm+6I/b7F7JjXHb1dXJaiK7+D6udlK+7LbdzH6Gt3vIbn9zHqTV8ul4hD
/n8hucRtjJ4VVRKfw9KWd/xO2EdpzkFK8FNlkgfwdh+R7Wfu9fVw+ouYWvH4I5S+5na3RDR1Haee
ZM+L4S6YkstgT4VxwT1cC7bxA6sWCkX7wfsHCirMNIYMu6lWKc275iDqQgUYFJbDjJBfgYTAo1W1
P2wUMN35wK+hZK8ffmYiEIY/C6NoLcMGpFcaNFHN0afMFeIkzRL+z876Tbp+cSwdbQuTZNSbpURf
QHl4x3LQGYj/3WC1SxMJ1730LNmY6/DU4grNxBMnSToELx/zwu5v/bc6tFmJswGbAmT2vuj0pVOf
j+ABX//moNEFu6jNpAlnotbForyz4jXJQBBOQbgCmPR6wkEQrEk4Q9HpoeZj2bvVSvIfw8z9rIqw
XN1jzCf6TN3Mu/cJyLJj2OVQ3GEH3bcF5x5eoQnehmFTha6vcqa8PuSqNUQp1LINc15INQyKk1AM
zULYNxXZUaLdFXJkfcNzaTVzEQjEY8wZtaW5sBFwMmO2RG+NfoQntEMSpGEGD24AJeAAXirCs0P0
G62vLKLeEEKJpfqU+iwdRWzj/H8J3TQ/lBBvDoECz+17DOZNC0rgDWoQ7GvM6c2xFRvtPAuN9s3C
3ciaMuGCNw0AyFJkeovg7RNgoAhFuB48vN5smU65FvyK9lINWOiAvc0EeoqF/YDTH50ID2e74/Gp
BthYsD7UUceCmGGLAGUst4c/FwVtz5W5rWHrYIV090J1JLbA74k2Pxb7/hu/AXDTnZuE2bZ7AFYB
uKqE4pS6ABPePwYTJsOczQCSSQzUCQvP7s6As67xY6CZqz6gAGUbne75OpQwuqT+MI/3fefUTrrA
C79hxTZKsCMCI9LYl73LZ4+juf/zv4zG8UrZMjQFY+ELwsUH6xQoNsMsRkreYr6722TDPnOGjxit
9A+wTcCfdZx9MGvVTQU4+cB3Ig9cdQOEInBoOyUuCcQFsUsDb/JAidwDkB4wnmoqxwvIc4DYUNiB
2CEAYTFUc6Bn0sDYGwxYIP71zX59ZCgKl7bgnMNmEkUsMwE2/SROhn8iQGgg0vhrrtIp0w4GAhya
NL3u2+JJOGQbFS8nh5MNYlTlAaFw0tASoO9ysD1GkNrSs/U4oGz234d1WHA7hsQmWSKK6lCGwku+
8lQq3jsYy0Pkm2EnStEZ9yMki9C9RCYpsd92Oci4J4I7vpvxTMBF+fig73YVdI4dVyZ44HVmls0i
wFuR8dAnQDOFJwprT/Fh+nuSP294a31rdYyB8qzuBAe5Ef0a7gfQrEtKxu/k7u5w9WJysuHWDCmW
EQEWHEVUuasnC5HAeI6dULNu89I6dDx0rZRIsL+QZe+8ioUKtY9Vz9yG0QGVB3F9DnTTwc88Uhew
ymWvHOh0j1QoPA90sIrHkxLnI4Hy6ealYsIZzXPf8DCjCCZ4oyEmzOlv7MZ7N2joGocczvk1bILj
d1g4fOcQYZ0LmD3uIQ1bVDazNbNG5ML1okAQXolDQRpsty9qNd4dNRYrKeRD35kJQYomb+g7KSbd
3IVK/RzDI7+2Vj0jZJvCnCYHYuykIHKV3TdksEnIOaLtZqSuEfsLI4XbSTzcOlsf4n7IUpWXD0Li
ciDmTmOmyItfyAbIXn/dv0fJuKLjxIc2es7fHlfbvS9rdtbCOqEgohG4nRggqUgVsIGjKUW/cvfA
Llh9L/PCwLb18P4JcG1wQXRt8bd4stQYf+4gpn3sF48VRLd1ZXmzB7Ffqe1nU2FwzbAlH6IZWbDM
bPiZMPnWsPZA8KjhBxJHEP6o0hxE5pwNATbfaHYwNXlMizPOsIP+Yq24+YzGdpKxaHClA8MAu+gf
CJoW2bECvDg3HnVYDqBz/qJ7onMnH+o+Vw7Cg0RHmk6cl2B5Paf3KEePjxDcJNfEgvZDudMNuis1
yIdAphN4gfx4xxGzGhF2/z6J9OIf5z/+ZF1+WY5wl9ECu3NuLURI65Y8bK652Br7K9hJe15iq676
g47z8nOHGviJVEPmvVM3Uv5WrOfGLkZ9sM0buGbGSQGkCkuUPpU59BRTdB4mcUA8bCIMKBiHRME4
zyFUUabnqi8zyyP7aVqOn3ziDM31x1nfR6ICBO0fMYogIs0IcnN5EIhNPcaFggK7GXQH6bEAsRQ5
jEA9pkDApDEIIiTIh9tnUIVSk0KQXhtg50lJXoX3CH01JeLwg2t7Qmuw8/CO46N7yOLcfCAK0XvU
YFSXRhpkEiIJBqzzfKss+ExbcfhRDJ/RBbJfYQZPafyd4AZBXDo2a0A/zPodWCBEQ+1gvc/6jj6v
7El3wMgvLqep29vgOerknJaiNbn7KDLYOpQDUMoG93quBDYLROvS9uJnQII6pf0dNqjiGtGgnr+8
2gyQKiHAAEYoWc/MUcYv/xrQ8A91sozZGWNc1zlWvkF3bOz7FO5mhIMv5kFGBDrjwXnMpvjASYr1
W3H2f8603vPXvB13XQYCMhTb8OYz147wKhSPwd+j2LEiicuMIts6gGDSDQLm0YJ7gKVAdSk7UhLg
Rx8nW4z0B/eo9HiCRUe0ecJv20L0w9wZP//VExyrONDcxYjUnOyMZfYMf5qg9GhSJSryTeJwVsCj
GR+SAb6YQFxfZ5Yj+qBVaNwDBJPZqnHO6Z+OmAPgFolfRboZg+EnvRpsQUwBWaLkG/8kS13RCYci
HPlBxCNn0y2S6gnqV3Aclei/3QSKFtMBFXL38rtgqCB8FOQl2kTAD8qiBTtVD6GJPuSMW3zGzenO
wRdpZ2iNENf4Yim3Z3Qlf1UApTB8w92GKNOA+x0/Y0a4HGsvfNS4FhJjRUC7SYa7MU/AGFZbCYBw
AHCGkI/zJtam6uU5SUGeljLAMhYWryXpQR+wNsxY0rlgOL8d2X2MJc8YJn7iqAPOeuSoczT1+AZ+
h50oiQkYez+JnxNzQEa4dGkc1vIGCICxK4PR9Gd3qTDh0oGKPyz+/oMR9dNmgpqF5H8CpfOzJwab
C2N2i5KzMcbu3ZE5oEsKGj7U9QxBAIAfMiSvl2yxAJoysJv+T35EtayYx7Io8cnC3uUTc3hEaL6c
WYVOBC+s7KjuGwfS46hkW+ozwzNWD/c1lw4oJsBXqjOZBMUIg7rXpB/l4DT08rBoHshELKGMgu0A
O/7hfMDEt9xYYJ/V7ty7VLP2nEKd8bmlrQeblv5kpUwQSJ80Jv5gfKd3Yr8ZKZ1A5pgdldxvgEj4
clxAiLIashEtIWuNKgoeBVTaZq6TBcN3c/LBJQJgqfb6pN63+2+UHruQRrG7cRs/Xevndvs9VdNq
etV4eqWVdOjW7jeS408I5bZlysFxilvMqo2rKZO0mt2lmqqH/gpawLSIwMVoW8SpUngdmH1v7+ZQ
kFotvmx3XwEW47KwuLsDJFAKmwMFNEAD8d2YE+t+hlM5Ep95Mmb6FzGE8s46aibJkUC9XoPaxQAG
DO0ePYes35qysUCUrfD8ZVNByZ+qA47zdPry8Dn02lUbtIdr9Ag/lBwS1PfPuDtQD58/LnAZcwaw
mqlHGW6Ar0qbR/w4SzBjOTgATNBTA2gu5Nlv8kGyDauua8GCTGCvgZHPDKhCF56yhFhx9vT5Z3w/
PRnE3VR42bb6R1Buz+WZGygeMQQBlAhwkeFzgTlg98ETPMxPXQjhs/LU3V9RyWzK0xWj4FPDJrXX
uJ8XVFbZgl2zmHDL++ybVCU4+axF0GsSFJPH5LugXhGDShDXE3/8/ypxWXvYneW3Z1H/MqOUdVui
KgPjACgElWVsDVoHqYxeII2oROcsQjBTSaRqdDX64Vd0xU2kgQ5k9okR2bT7+4lS6DP9eMoK0CqP
yzhntxL3jr8jF35OPnxUxWnE81gdof5Ug/ZQ9Exj0pNNWWSyRO9QPtzDVwwxjYuyukbwMKJyn8xe
fr1PmYXtvycuUbpm3bZbprQMXaU11xqLrOWTMezxMZHW6godddByrmtDjKe9kq37DfQDOynvyQM2
6YGCSxYRFXaK/bz98W9QbVxxAGNnCaRX+BCzOFpVN6VlxfaE4U2FaXXhVuYz7q6w48YZPPev6C8m
d49y2vlMwdIKUR/Tj0BMZr2pK1qa9vyKeDaqTHjuQErnIQPZ5p3DNWFCrGFQ4vTX8Higg46NI2S1
dFKuVKzapPl1li934VUT/DXIXbcXchS+D3YQfwK5Z+zgA3UMX+fpMHBgRIoAm70WLmxi4aTzBOmE
6oY7F/sADP6TCj3/Cp+eu6SsMG2DQXfonXJwD0Ynp36IFd2AQ5TpkQXbE0ljj1U1ex1wj12/9pjo
kebuo8xihNG5/CPpvLYU1bYw/ESMQQ63Cphz9oahpYKgKEnC0+9v9R6nT+/qarsMLNaa859/CB6c
JRRSq7ByYarYmCvoAqSEoYjxW3hXBGUzRCqIsRWkLsKEnIHR9vkp1dY8xQft7Jxfc2UGoCRY1dAD
YMsIJWZ7/ujcWc1R2pjnlv1r1f11R3huKwF5ht49GXVjm71BeNiZzNG6KR64o+/UWSQXZyH/o33B
VYOFTDW5Vjm0TqWLLRTL+kBDdc9Wn1X8BwdAvtiPdJtd3kBoLFOWQ+Y9mbfh6PrPHZasXxrb1yM+
SlcFEj3VEV1gQ9QL3jfe+/7ewYcPP/BqxOwJYAIdNZUEhEy0bt++rfYTSDLQqWC1Q032K7/GapFB
qeMirkcvWr57NRWdFx+kC7L6E2dN9Gggg1E+494N/2ljzwzoVIvySAjaNMA4DAjKy6eshwLwDn5A
Dy6jKi3xrAEL/LzujTVov4OfmEsM2JnCtge7z2YwDK4DX4R1uXW2fKUtUegTRkKmZS1SzF47nQMT
DKa8twl+N8MvmBpCcwYi6C1gP8DIj3qP/J6xuul1xyWsFl/HkmJRUHkgWjZ+guyxqSfGMgabG8nt
8PvcFfGIe93RvTQcFDD9kERi5w2MFnl6TnaukIi1NgGELr+YdEERfGHxkyExYJVxQxTQ6GA5cBNA
GnwDBFLr2eSU9WBq1fTQdN0AanDR4QrSq0Ahily+BrcyWRfQvy0SDvoANysZOwMhclSmGrpXiDYM
LYF8qKLxoqEeoWHgMGrh5zFE+jEHfF9kaQpzkSfgo5JhVwJlGZX3ptLBmPnB9x3F/XGRcwxBqB76
zAF59RpTFa1vtl4Wjz7KoENu9/Z+ufAr+kZeDP2RcnP4nUGOn7Urniy58IqZ6fEUFjQ/bK5BVbNH
C9MP1eZenWUP5o3MzrH1A86VH+qD2xx6YA5L9ZEDt0D2wz/rSdAq9nkZJBi2Q+f4pCS6sa0HuKsj
N7XACIYjMI2M4rZ0v8y7YbL+m5tyW8uKL7UuFDEn8q1khqKkZceM3YiTII/9jDnJCxeRfqOIKI4M
canpyv8W1g8WaEijyeImwK1vM2bOBenzh+KGWcxaPctrvllbPcXyYKNCbilpQxijHvWJDExFKChc
kHatvzwuzRdy6C3HNYBn/PSYjKb/LhGcI46cGRcunfJp2yuWBHULv6zIo9Rad9Nw0o2aTbykpWNG
+uxdQ8ruPSzFclGzhswLk69/jPXT9/absoFSCJkPtkg25RplK/m8f/lNZYDECcPpZtioTwV3EOQI
trLCtBjjA6WvHdJNOlRHTCydCZxmgzjEph8Fvhxil/cZM53n3/FdxEtUVJHsWlAVkYaQWqyh/xNJ
FfAcf5IQaskmqwj1qYsW5wlD+8nHxxxoo8Q+xS8/kQNEp50563f9DrOSOu5FG2K6ZA9X65A6CPqK
q4zZF7F4RD1v9gpG9RFTtegP7dpMhrqVL8pF9AfLEZkPKCg8zHb3Hj+htjLBILUmpN0shwJLwlTh
bM8kTCKDOZLkUbkp4gdAGyZVEFqCR75Nb79tPW/P8LmjIzZiwvAxH2pz9HkUOxipIrCTNsoftyCk
f32HbHOvX5ptiTswnd09vzXEW8/TubrQplwlCNfVmgEhmAwCNvti7yXyg5S1tO/WTPaPP67z7jUh
SbRB7AD2AC8blg3zcq2PBjwHWUEst9F9E2C7HMALHWR+hIiew8n7DYla8SFWcoMvasS0nDQPHTC6
HJib9ohEXHrokze7m//cKcTuKdw4j4rKqiuER49uCq0GNbMDK5OeahsOOhiuTN6jG9YU6N0QF3LA
UZTBZvtH+ip1qDl97s7mmOyZuAQclvyMbEx/6UPkvPF4bnZtoc4C73dPwhXzeAczHwxrsj6gEbvl
58Jo3oZu86ewM0KOuWBzxpOoD5SDPmO/A2ZaJ+55zNZGKR6jL/CNr0DnAaZ97jFyjG5ga/vq5ao0
qOnig+AASBlSpwbCBmPMtBl+SVq/ZOq/xgKHTQkJ3QMnOmBGNugt34ASzHwD+9y3+97D2A5mGeZq
LAsfy7UnBJbPpeEhbL0M1v/YbSvCTfuEXIW2SNVomamjo2wfWO5FXiYmUGyM1oI9nE0RQ5i3i/iT
tD2CDzH8lZdvoi9AwLifYbHTsxs+RU0tiVw2q/V5IRwAav85Z3f73rCfPZTT4G7gX9hnWATjwfqc
qnRAbMQH52SmXHjAYZq7hnxHZ5uGOELhdTaSmPuiEKH05QXvc8yC+jjEcSnBHn4jdqwHpSyNM2gc
ybQFTo8yXUbVjyHG/LGtQwqCyjdKICRRdZ05AGCw0low0RvBlmCFTV9yC39DpC0b2ZDzpYAnBazK
ffqH/BnrPr7380kdYRMDNwVLwplGOJjw2T0fxiY9QjKCUjzjsis+aIjy1xGlIxjK1+Kiv4XpXrcw
PSRKZeyq2sJkLmP7ykIeS3/E7y6tTXNiGRT7YkXtYh06fx8u6FmiypUmmKcwhyMNYUyyyAXSPZkZ
KASePb9xtSE7wpbpOWtqSfXZCoQRByvEknvtaJ9NElSJQXRck721TwTzhotTPJ77wuOcLaccoLwN
ztPE7mP/x5sl7RdR0puyf/4mUtCePqGBMhOhWPv3WDb27lSvAkxOHywPCoV2/xqpZJypW4OigJu+
hfEzTTX6KUcwNcmazwmMFwQNnGPrkYZ2d1dTeJ1wxWBLBQd7zbuhPKOjpQVkRCC7mNQgSWyEBKWx
e0hGkUdSz4lHhH3nACH07XjVrt5VO/zd7hqwGeiF/x1FjqB8g8RBqrvl9Oi+4TNZTuag6GcFPCqh
+CmxYAEvuMlr8kyMW37EApFaB+6NtKHuoIjpH/n0QWjVmTqOTgasxBu3OTBj7e3rzo0GypG5L5zp
nk3yx7a4mnPWFfx++8KKo7ljKQqvBmyX58nwC4y+4Xiozs8V3QWAOnpd8il93g+tq4kyHfglHIcY
dXbu64qBUTiTN8qYofWqBvaHceAIB2YOHw5qDL90L19geT+HRngAW57hIHb6odwzr1R/zOQ+E5R/
mT7obkhKwkPHLOYnpCLorkni9KRJOFdezPtqsBUK4153M7bWkmhdZfO+cHe+tkj1GH49ONPoZrj/
RtzbfLzw1sRWw7opq4E5zm/JOiWQYFhfODAX6Y1BTaATvTxGfVuKhCeAputr5IhCGCjG9N4HaNAa
QThcHvxa5gW8DFFHojujN2SnIzjpbN4dn/ObH8BFjzByg4o/lu/YjdJMYWklaLZPYfnCX1iHaseh
zylcnNXda4EDowjIuOqo3F8nFnJ8YicDDsang25OCJlwEqMsWqBIEBNAQxCb+nxur8S1EZd2qHeF
nw3Sfh+ZGL11SNLA0w9X1mt2/rpd7Gn1NmHyRZyi+yRK0Q0P2dBRfGVJ4SSfwzW7NQZitA28EJd3
hixpjRvwa5kAoyL+ZsK3SEBYD9R25unfDRyqPm53cV+94S4yNPQBRvM3OPj4tD5HKNp0FxzM8CqO
Irh3OANZLrObBej2iONubrsk2f6RWj10BkQ9MWZILwY5dsGwoymsnwMqxOgKUEb7qN9ogXJaZi4u
9mIwsNjRMDV2279nTk05sCwRcKEzyuyhBVAGuH1oA8JqonVLwY+LxeoZjvIN17ogO81Brvf2u4vM
Rn77rZAjTJOBwKsH5MtUCVbTWcTm31B2zYBUOni5FMIcRuymxfmz433Bkpip0gDwkd3GmBmrfF//
kb2L8sGYV/nRoTtJbN9pScZDHIHZJG6dCEvDY7yysh4hfa8Dgcu8sjHwwPLD1BdG88LGbI56wx4y
4EQuA4XlgnbhCQoCxaJx4bh3NBC8ZS4XEky1x08vUYf9SdS7tvfDiXYcMD+n8e+RT+gWfCJnu9eW
fVK1viCWY8XCkdfag7kCXV5auFbbCEePU276yt5WXVLnRoHqCvvynnDm13NXGgOh6ODb2PUbq+hB
R57zbuqtibDPeLxH6kYl22j83UHdMk7dLfFJaKZ3urU+inK4osYcZ/8N5wRPrvZQ9bnBscOag6oF
S1sHINQDbNLo4D3eLr80vF6wZM/HEQPwWTrXXU6M78TZvamzGIRvA+YlENUQgbDZj/jsTLS32PD8
BBic7lkiCDLJP7L6pUW8ReESlLqCylkcQdTNaf5QBvpf9fd9ZIprbhrKnAtrKfQkOPnoQWvSCrfK
+otvxVHHU3jFboZmsoWHsQrRn8x/1Y6A5UeM9fw6K8bIA4C2AcKAEEYRkbcez1H5Utdb/hy3vb0h
v7CXgQtCcAH0ATVgTsiGxw65jfgEGz878sNydHBQZcDYeebCI+NR9/VN3Ho/rvzADN03q2nD6hfW
R63H7zKJmlxrmAxcsYy0xL6yyh+Il/kz/0jBUAtBqs8nxIMRwZD55OfwHZifuK9kyEOZRVD7TYkO
YJ1xjQIIl4iWvSV37ssQwe1LFX95Dt94ZCFRIqwdZhUmvT6WTFUrHkDK+z/jZT0fcgU0Qgh4+bp3
6oQ7rc0nnM0kLDa32ARqQD/dML9wvX5j7EZJZWdn9t64BO8LSLJnniK98O1GGXClvxjMUKLhKknI
AW+AH0f7BhL16jvJOOU2UmZ1MUTLrhbD0rOplKg7UBshmAxvdSm8YHNKbioc3GA6v5yXHS3yUJ7i
+d+W3m+OJrzdstxbc83oIAKqZI4H2cTjv03XD5CSjNtD7qUH8y/GC7/wO2aO+p6/SzsvIb7eJCtk
V3JvAPRyKbY1Uy4qvLc859Yu3xtuYzK+m3BlQPpATKD3VS4Pt/6gu/DvVY4Sipct2egyxYjMPcrN
Po+U2Zdas6ewcOhK3pjOMttha0sO7G5cnxyDatAJlHA1nBw83gayOn1SELPn6N4yjIhf3tuSX2m3
mEdIvvydxWwu2eynELG5Zm/S0gkRbbQ9eimeNI5mhjj7V1yc71ejc9eNnVrQyGuxtJTbNSXn+z16
QTC4hpEfF94H8XY+Ct6DEoOuZBxSx8LVA4H/LOJ4FwQehXseDl4YWBXDDx2b1WzyZiOlJ133nwxr
yHttodXKut/RTOFlAlVccr/HEP9iX15rWu/180gKU9ikrz8KxUBEWxcIqxBUDJMHdW7beJHD1rKI
m6OMYX43a4ntQDliTnKDD83tpu85o3TKRPr1CkZk6jnVmGn8T5+WhdsS3vPlDnRzRs40rSG0vTIY
xETQ/Ho2Y9B1gSChHPIj9GzOv39OGB3n+DAhfB+0/DxlVLW7L3F7+hRUNFRn0jGOBr+3X+8/jRuF
kwTksxgCBfLM3DYUbgV9gCWN32iiMLytBrP6O8dVtuvmRTpwspXm17P8wGAJ6YAMSZcVn274tK3Q
rbi3hM01jTi2lY8nAO0FL5Vtxd3OKBcDalVYwIfgy1xG5B4zNV2q8eiZjGx1XAJ5XITfaTuvkTrs
qf2rM9bZttvOIQfyBrM+VcdvRFIIrRsBADW9tXw5v3HO9NWLxFkU4IbM62fckzXgyx18SWrExfuu
XcOhxuwTHh5WUlN7gD4bn1RysJu3/zpFN0zwaFWjo4pv9dtXIFgix1s/n/1GF2pcPlJKXwG/o48H
+t4DLPMKUCbxl2irVZol2rlqSi0RjENlFjauPQiUAaVdifOdswBIa8Do0ISzuuEpgQ1iJz12MDHl
I/1SSnajlzoBrC/JF4KfipTrqJO6KiwFv7oHvtu+xe8YPGp9A7LK21PHdBy4QiLDY/MqPHTAUugh
2ASI43cVnQrG/Wk1EEAePyI+lIX3pNUOPa4JfYrMEc7uY/fpRcUT1C6oJLpkOjssGlXMSvkRXd9G
iMH9uUdWzk+im6ZLldloMVCTPJUGlHYVY7B/rXSIFT/tKlbGcDxxPcz41+gApKG2aUlDuLA+uNtq
ui64x39gma8pz8bFR24HtaYb4VNqpreiWHfODMgyJQYtnUTfLWzDovXor0v/c1Fc2e4Dj4WPH4cu
rSRdJbxE/72nUaZpUFSXIY9wzNWYCvfpb4FVMV5cNxu6hoq8dvguN6gKYT/9jhvo68zG14Af0Lro
EqzdF1YCQJmXHfUN23t6WTorXGbYf3S3uQbT4i+FOUY+FCDCkQOMc516i6MtgIu+yUJO5nfomVQx
frdiPPBhiEQV06/Uefic6KnfrT/xv9Er9D4Ka0ZwjGstz1h/LO8J4tcy4OOUl+76061O7xcyQrF7
cgiZJGLxPItA8k2u9oXfGhzxAk/fJBgYmNGIapBrB4pSeeqsfugzLhxzEoAFlgtkea4ox9EKB126
0bbwUWxzW8gXlOe/m7QoiQn+MNzBpDIdyH2U1wgNcnBt5s1DuibNgTPJn8R2KiBnLR+y2uwVQ9x/
K9A1Z2Agn9x/Ew0ltAaq/zmLPNT3ygZLryHSjIyttPyO4ZfTfdAViIyBdk0nGcG8o0yUybs0d0Hm
03dD3/xLJZ9u2cq990Nm9Ek7wHP/GSQ2oUPCXs6lIcNyF+vSApu8G4hL3WtO2raufLoKeW18e0+m
bQzx6p4m9W5yNvjusDezPOLezK/HdLOFZcIwPxyGNu3LAMbQC5URnZPq61dCxiYfPGKbGuev2nFR
rEQfn6624yfgHPQZ0r/qn2HaIOHiLxiwZhNKxHpFFm+/HZLAI4R/2AK0hy8D4/G39mKmzmRs0ixB
JiIkrhLOAUOGrGg9BV0joZ/Xh87Paw8yAKzQmgGt9nhq8iDBbZU+DZ+8rq7kz6M1BYMuYFrxSBDu
fzYvNTXuTZ8zE2KaAvtEflAUgr4usGU5SdhCYMxegxGTApksVUR9o2BfLhOOMCrsBLiNKSj8KIZC
UuAS84eeNPYhRajMisATGHJicSWGe3d+Y+Ju154NkQA9IGOTj/d6uukJv2/4cEJoftSEgV56tL5I
3nvFECcNqsUedpz4D6sezkcyORSwpbCnYhiNrxJRe/z8TIQ6MnKE2YIHE1oJHMp5Kfcac1E+bYOR
PLOpH55vNiC8D55qQJACtMYIqmHdDoCgG8yr0FhlgGwCgtautI3ZmY4XM7Wo95VcOOzf2Od9q1yc
zRGA4QW1tc/baWr/COCbUmfF8FwBVOr1iw4cGjCkx8ULljNDaLxlaJxn302+YA7ezp8r4VWodvDg
PhQx4wTeK+2YGHN2Oq1yvERB5XekKrm44MheLrlOjxehsYrIN9yE52IOgooZQIQNG8uSwRy5Ly4f
+OuPPJYL85fAYu9nFGY2wB8tfksDlG2wNgNm7XBMhciCJDLQ9wg/Wo+5hqBxVg2fObYC2RkrEOHE
5/KUIEsg9G/OocStZjYrv8QAGxkfJFW6T5Cj58/FdSw5R6QPpcIvgvXxznx6f+PpARX/8+nEzgu8
AodJtO10yb51cCCBuk+mCqoXw/MWeATsHsjSM/ViCXYovNCdhTQm29drWWCZ8sMBhAH19L9LvOuB
ZqGvClZidapAV+GGUgy1bBZnPiZYJ3OwCGvCV+EEiqAHBDlwbGG7CpJtEtDbTql8CUpCwXT4jNNb
h1QQasBTG4tTvfSzn/uBXWyCd2VrjGIEKA/eHrmq5Wp/KdkkH5ym8M4ZGZ1vAeNo2/iYgNbimNOn
vggGUFKiYIdf4ii6me2OqbZwqgNf/kozy1iH37ljDWWPCfSP8yWlwXEzMD2PPjK9VCAp5Lquf3vO
3V55VCfZEv8vCEjTxueUxZ6lQwGM0pxjFQl3Hzc8qjmXnaw6VHqfGNugzzRJGfC64yM0mwJg0+xD
Y+YW/R0kLxfsy9TBI8WVhsCaZP2kPQwjpwApLD0IUos3wtRrkngfwsr2UQMWag2T+/OfdwJJRVgp
NCRyCeHF+1ysyykeWOq6gMQ6l47lJlN9jOM+d+5PtvhkAHN0oKxhFKfRoFQEgGTudSqkR7nVL0DS
axJULvUluvECECgzRByGK2VKzSZfvmjEDsRiU/pasIBP+ZLKLzU9aHuHgrkr1k0RvBuYcW4VeyqW
iZhBeSwRhZGH1RccFuiT3zUbggIFibSS87PxWICpmw1KyTUrt2zudYO3Eiuy2Dxtj0H/EKMJ9dRc
UYXhHTH5nJVqHortjZTVOBtDBwOlYyvUBhYJEMi8SDsYsJ/AmMxZoN/+EQS8DTwOvaRjgs2NjC70
aeHqXH2Iw2pubTPKrRkWffVd/k7b2mOQJrvsP8qwuZqxF2wl/AjwMz0hGJqwCRb4lzAqW2LvzM2A
b/W4PMD3SnYwVAS9ZFyxU7MZUF7L7u8KtgZ5EepGdIypz3FA9kFemQtEDJ/3wbhwmL60jAZHReUa
Q96/Fq8pppP30GYECwycrb5LcPCO07zzIWlECNeFWlAVSTktTe/2dztnl4zBi6veX5n7WtCXtQyb
/3Q+HTRgzoCURl8emwM2TSZmLx8xAtAz9dZzyCVif3wOywbS1melwOxCQgcZGkuAGdP6nr94Drej
wcDsDUaQwIXGd+GPPG86va8R/fQHz/4ds08+mZ2Q8wnFXPePi1+cBEM/GXL79YWE/bnaEp62INVK
m76H8KqgjA4t/qd71xFPcMejC8nR4IVUqYFVqkxSqOtQ0RdQJU6Ohd1BuslWgqGp9TKCMrcvo+/c
OlR1c6mBPgXepB/kQ7xTKW2klBwqtkimYAr0hR4nBZPGcmtMuWdj5o5JS36MJem7TkMsZJnrhhj6
eveV1vHMGH0mUNAhnIfz7zQhZUvEGL5xQjKSaNGWSGSxaa5v2AgGTH+rN3MV9OiYD47SwM/W8VLF
54kaj9OS3Ur1FIdzeAYTJ2J+y3kHpK5OOANSFa5YlBhQmFhD9YhoLwXzwHMIPecaCYM7yQ/YTHHw
l27Nc9u0LrqvVz452LIfZDbSp3VMsDGCg4QBfY4MKeWmqFmIVIO4/vSSHzBq43+b0DVwQK1YEv6b
svB9D4n+aUf4pWR/zg4rQo4g4e6F3zD9xu33EpQQ+kgV8inRMQyBFPKKvc9zwNc87ung2KlueR5K
YAAqVKd8ob28LCRXkc0NENbyIJTImlAvAFvxDaT9YLJh7FkISG4xg3c+0Z6Njod8HcQ07IYQIQSG
g0CWLxtZ/HT+nnrdgutU9xKY39BgsVLgzGL8grYm9ioYQ4hUYHgjT8JFJnO7lqXUz2iGMYf7enzh
tFhq9TsdMaYlZH7Fb1iULojx96BVPjxNiGQkvgR9TCxr2HRMzJHQCclHmY7ed6gykBgnUNHwm10Q
O0TAhl4NXzCmvde1IUUV3RRQmNy33qMGG56rgL15xxzi8BZQQEioct8/D/gbC2fic5LfCCMcA0cM
oux4ekt8oaJbwunS6JPSAexIOVVxg+I0UHs/iMQHVQyVikbEV3dDdMwfYSnCFAG2K4sKqWVyhkkb
DalY2GpbqmVITAT8wGqjprizsZmqz5db0WzRMf9c81LP5VmG/IN4iB0/oTv8I9dRrsUb40Cu4844
NEhYZKo/RhSM+BMXE9dixy5OjaYdihnlKPZ9MPlhbFK3HDp9BE8RNe8/K1dKPsqVeiffCySeee3z
3NAfBhSYgsU6EMONdJGN63W1rs9wFsqFNcEtZW5MzX16YtKt4dDwHpNaBk08X7S4ShU7effbiN2j
XGQrQWgVPIvfBkuYWXyEh1CiSgv2HFK/mzP5buCOs5pnGMBSlXAgL4t5e8EFxcsgJlRzlaDAit71
vc7mL1iK77WDPS/xluSOMjFjMDROl/lWJPF10wJ5YDgncwzhVc3Wiahvm8zjrY1Hc7FHkkCyYuq/
NvVOI7ikmNFV+elW9/RlsLU65gDBND3AeWHRcFAG03ZZHX/jbq0h+DS3YhxAxgJJeiXCy/PrGt7V
E/pd+waqRwccoozFDJbj6EpA/Q61z6HE2DEXUaUnIGL7xm/BDe4wfOygL7GPY6QbYOWqL00sP9Kr
vjTWUO3ERmL7gk6nM7I9sLIJscJ07eCsa6g5sD4ZoFDNaOLGffGvpLkz51+utZl0BlXldPmHp9MR
I3tCxd5z9vXGvpqTahme9CN/CUwYAv6sUuGlk7B/cM7CVMDshmkcCkJybf/aPweRob0xBsbKXCRT
+BULTF5Xr4m0V87c8cxU2UWCwv0cS/hZBMwBboEIAcZdlP37JKNJHieb8v4T1E3Im+vnAq7MP6YY
PRy/Impzqm8QUxRbkF9wtmDrr0kK7hskj4ukb4+xYMLGrMN7/dfvUd3ck00uYqCN+/v0A5Ydc2kA
DPKrukymmhdujFOwbg/2gemMcfkEvrKzJ/oUZNaknUIkeTMezaXbf27t9jdncrKFaAizfPaCY0WI
BVg5pzS3zEE5/dbpWmdQAV4twga6RzlmEvA9fA+yBJEW0xSLEDT5YF5fK3vynUf4mBaH6N4eXqvy
HzVdXirz9vhcytNsW02f2+fImpHGOMq2+jSYZKd0nc+bS+T0YemO9CMUd8BhuCcNGA0cZ8hQo3Lm
bNW5NH1PmkULzOVQl9J9BIIsmUE0A9ChrgYt/IenRHtGWQlEVDrfZSDGbTAOjX8usnipCXoRk15I
Y7pQbn8gh7NJ0IV8fHnTrXCnyh9v/KcBMCxXP3JBibBFIeQI5wQNhhtP84Q32nvenvQQJxWWzT68
fbYlFE2wisjAKzelOWdu8ASmAq0nncAiA34oxhig3MCe2IdRWsHxfHC4qJUAguA9gozycL54teR7
AxvxbYsX9wc5lElNqfuFiENg3aVQWx5RC9m1TyI62lvtzEHFwzgadepZBqwg7cKgn8EVYCAaW8gR
Vl/6MUzoYSrBESbtowd/p51tNCdMSZTeIH584ObRiqAFZHTBmaj7TYOLMwN/2GXidOU0/rbwOnsM
xWILd6pRJ19yeatX8VBn3Bxjk77mttC3mrr4JP4XCh0OA5VXnDhpf3CqLjqTNcirt2/kcwNnBiWR
C7kzNsakk94w9YRNkHFz37jHmC7xTni42HOYQFmpa8HW5ASHzoZ7CvJQHsHLoozBB4MTCh+CXsHJ
fqP2eeGPyd0dwktHTfPyLG0gzvDJKx021d7EAYGDlrurI9lLW6o2PwrBmnKLi3mQk1P6aebK/CUP
qCbA40URE/lBtdJl3yBkj0Q7c2pvk9hTmLrrGkYennWuXViY8UB85JFgW5kQxaeOyBrxxAzEFhPQ
30Mh4Yhi8eehxtDO9Mf08gFmFelrGGiCp1X7UOvwxyjCMZPygpYWfrn/+qNhLXrBSgCtrJZtgGGF
coCwS3p0/Jkmi1CBWtWX1MEuAmefiP0ETgJ2oqAx6QDBuaAVyaSBt15VrKOpzfXJBdLeMrraVljQ
Hgvsr94QsIBIrjHao3b9FiBdPukchrAESfga/vSJKUZ/fOJ5dQ/xpXZLa/tVvCiYyNLox5yKR1vf
xo2fcEOwdahABey94biieixgoUmjzJp+mSs/t2Y1+4Q3KTm24HSfZowDinxKr1ozLZqBCJQClukI
F2EhhZRrxH7ZPjVJE0yEgAU6JDXw6xpjrxHei3iJ62kzTSM+YvIgg34VC7uF+uOXEw0aDnaay6xe
fQoyh+IBJ1akj3gg3todb6jLGc/52CgAizjpELOmRO994qX1GUvK7sunVMV0kq4p8Ofvwa4ZWbry
88oiD5DjTCgMGbhGzIBgHS64kbDuY5QYySPzs8AszQY5IgeaA3gaYC39FHk7C0F2pFcdO8jQK0LQ
UBmX1lkm0heBcMBGBhfmdc0LCWrLrqN2wdU7mQRk3CSwxWDkI7CR4YbzfhJxu3yGSchgalR/U/ej
a4JC0WIt/WN4DckPoe5vg/RqrO8Tovxy4tymH0zUVDf8yxLc5obVTczM4fsDeyyBa56eCZO8+mMD
iy7fYO7M7jo7xzhftdbYIWOdweSlGUv7550y7EfDOVC1f4aJNNGfMUixwEr+B72SMf3rTZojW/AV
HrySfUwB26Puojkdycyw/A8WiNO3+93tq0PqWQPOVfYlPnpt8UR6AO6HNnxOctxYuaHzlz3jCHtP
JFQBKv9Ggrw01IhebMfdhvalgiQCk2mnUnGOmZO+hpKrz3EVyq7AoUg9SUj9IzN8BKleyKiBJT5I
K+/KhF5vGm3fcR9mPWAGh+e7n0+58cCQc2jLK0zl8NB1rlBSYZ9SvmJL94OAhSo3o0HLasGyJl6V
Woy7VfUwPF2XSNUABuNtRwymgZapnLwLMsWBd+U1FvBAbpqzZd1GAOakFyZfYDjl+qVm5U/G+0hc
ATVRCNKA/6HqA2FkA8tewaNkuEBMI+KLhnjbYSHlPTCHVHP6gotrDH7JAgvhDofyXdxNWehMYh81
D+RfVG57f7aQXJKFWFR2z9KHALfAo3U9c9rpJ+JoSxbGRK9H7Ywf891sC5RD9O470peGoITKAbgU
E1KVrILniUJzwcxiGLPgKel5E4400Qw03Vc5mSdjOYJMVc2p0Nt6VNQ0fitoPu9kwloOQ9ye4Db2
eGVSfqCqxouFLAF0nVvBgv3npZ8sjXaa7UxnD8IBtgiPuSX3u+L/SluRazuRl4gMfsWyzT0OntoZ
p7ADcptYgK5PeTUN8jHnJTSMOvR0TtxHJg7hD77ZqZf4AnwfMjBqmrlJYCQHIFGdpf9vaFRMMt88
ElKEyfONESi0GYrbdAJzTEhm6mPJbtpiVs0B7dgbBRs7tgM4X3t1kT9qv+l3XmCNrAEWoP2YGsN5
z+1ROYYzIVgpiLBBbzm/cp+iI2l96g4V3n4ryEI85jOiXaZUYHL0j+TBfalWnnSxnxiyoebDaPlg
Y3RKIX2lTCOCgD6Pytog3FfBGdKjsMC5lJKB81S68O0cS2Ki60PR2GpIl//wiG2Gpuzrtzb1OVK5
GuJEsl5ixFRS0XgY40khOg2mjT49Zmr7nGgvwk7qXn2itWQHIO6dhiFkN8ObInaZV0ley3HJDiTh
SkQpr94QxeBnCwJNyoFN+4DBAvp3uHaeDYCS4oUM2IBVHcG4xJEqtNR9PuqvIOmxDQMzqojlfqMa
sRmeULTCmHFabNLCcJX2Hgtxxs5x9Y+ieOVyqxvqDgpmBQsgnE9FTh1uzkyAabd8lokdjL55b8Qn
RL1hwY7GjSQbUcNFSE0wb4B4zuAb61PX+PaTUeZybSjcVAAJawQPQf1jypZm/WUjozTqZ8EMZoPy
mcPyyTFHEbKWEZ6e6lH+k0FroSpyB/dy/LDx0u435gSyFMG1rzFUC1mb/t7u7zsHnVaZgJk9w/SH
Kfhs5XXsuex8AIIXB8IZ1YPE0BzGP9cYBdqksHvVxrwiTCkk+EWD5rPJqA0Mt144+8arRuVFGys1
zA1iBCD5gQI6/tt3zKWJePZudwylsJzEDgTww9q3v34nzXkFyTEfK7uMsFbmG+m+bNevzz6zuF3Y
yUB4/Jc1iP9AtfgT+8GXINr0KDakszFBOw6dd5G3e+Jk5Ts7GuZSsDD1oY51poYJ2LK0V3TouFoa
B44xtsfCJgIG620GnIxtENMkfEgihJUJUikUY9XLU7a6yFzSMUairw4GSDjFSN7Pf4jYv8VKxpWr
+xcbA4tHmkFGj5af15AZr6aRau/qhs9MGgJ2Uk5j1VVePpC7ffn9wd9uPgsoHzk5mhgTqNugdjUN
nYRrfrHHg+bMVBvvkMiDCRGUawB487Pcl8TwfvcyOUfqFimPCRvvjeTLA/IV5dcD8p5K5dYNi1c2
DbiHyJcW3Z9DAHAILEg9RCkdDJ+ixIem2/tx2uB+wJwixoAUtocXdLBjE8OvodGwYgxPlpaIggp1
1RDhEcw0xGmMykcFMn9MtNJJCq1FmiK+fKaTmDlaMS0dICtyWBVGHcCzU4eYsn7QeLjaMExU2yGp
oD8m5BN6wRePtYDreyWSuGoYMhqtfCA62iPGtW1ftItXbaSjbLkFsGWRYvR/7GDlgiFlrQ4LvsM0
jKkgA4ehvVbXH5lL2P8M9TVOHLZXUrhYAQgfCxZzxBGirCd8DnA/JqGIdYSLDf9FFsNzU3zQIwyD
OzVsijwBO7ELdBKDV5GSG6/7JZLGFQCe5ad/8nPUVHRhdDCugrpJGUuNH8fAXSQv1uOKQzXqKYkf
ohjMRs8NnvUOrFrFM7Re0tsIq6TuL5q+ZjjoCEy3JSya7Rlnp+eS4TNDV5vWReyxfZ1jZsKwpRLv
1oXf/ML9Dv8Q3ipyP08+PInN4dxHNE5JB4v+s60BIfuKCWlnbT0H8XOuxzOMmLXKaxC7WgF7/xJe
EQFivOq2ugi/Q4jGaAvSibWIiuHvc5KC2S9fqTCWqFIcbAyY0MOFVSj3qbzy30B9jd94cS01A4ft
DH7l53nJVduLVCQ6IZwVKvT3ILK3GZ21fij1BRVcM4h+WK171n8sndeWotoWhp+IMQQk3ZKDYo43
jrK0EDERBPTpz7d6n9H79OmurlIkrDXnP//gIe4GDjSowIZSCABYaax/wlNckz1Lja4gYk1aZ+Fh
aU7/n/CKiyHnb3KB9dRwVtiFDtOXGqr5pJZOhbWW8BrU4/pKacOMrmjH2fjQIjIv1IWsRqU2VQFE
eRv4xI+52B3o8LR8wrr/Zgu71L37IaVQhvl+Td8KyVLl5jlM2++8qZNvd2oQB0hkM3ZZiGgdKrYa
XqylOpx8KgIe0u9ld7mPX8f7EI1HqDLaf4aVmKR7ETU0EtghP0fe1csDImBLyj9B0/rmrt+wOVmm
f/uMsix6Kr6Axtu/QxtRqd8ZZmdh8xkVSsL3XKuglRLKpivK8ILcc7G3ZXhPdLw0Z967KV75Ya3y
6y6SZdwCqIUEFvEJysH2XgRoLAkCampHBVOlpqbOo4zF06D0yBJSKZY0t6c7gLvcA0EzGH273y8G
d5fJU4R1g+GrB1FX5njtK15lxFmPMJRNnCtYEroNN0nxJZ7Aw7rrQgKzKSAJvWXQ1Vt+q3gXyQXO
pRZEw6nl3HwuXy8DAFgQFERZA+ZGLybAlLMYNmjP6Nr5DI+H5KEygq+CQechOiD46gzSywzxSp4L
fsb0U7FKgSmKReFb3wxcjY/ERsGYt8cZyMOO9KWFKKlevCDuaZhKM17uxdSZST2Q8+0qOlSTydTX
pcQtsWtRvFabGE8mCS6GigjSOfQnqluKWXw6kIxBS2BjOSIgExg0035IG78o19iqcigysHmOvBQX
KCfhB3EqLQCjLYi5vftCGn2hxobo5dK+w9xBD8i237lsz3odmQTMsfmukYBC6qOpwEKmKoK2i66A
4tM+ffyAONYH1hfich0NkOekXGwTasEEFWPXYRPqFBvWNHZXrNuusTXSftlLFI0m09bZ2+EopHBp
b9ByIJorETdKu/gSTWEkfVhuARoUZBQjvkVf8rgKfJ79ZJ1noFUOzQtMqYpdESkkWk0T47YGY2Xq
ZoBzwB6EqtAwhlDybJ7h6IBEmcEAJKYSLNSFjEyJynMGMlHEeNzLwX+AFgjH4+MdUJl8BKzBd/MB
BxcvI7iTlYeQu97FBeXz8Slqar4BqTU5FIzq0Gk3DtoYIkRbWBl0NLIjHNFJeFsDRV7mVOWf0sUk
mupN8AbRU+Lt+rGvul19HR22OJmiLzvVwOnAczkz1K6r7ijv1sbovjbITmRVO9j6eDgezm//4FP5
R13rrJAc4y8ErPcO/wrOlTq2YYbrjNp3T7rIBKxTm2nkiMvetXEPP8pfvwSvR8TNqcR2BaaikxEV
QT+Gi/oMfiIJEeRUsGj/00TI8/vogzD3IFDCy1pZWhhMwCM69guLGQiMOMi1QKrw3OKcG62CzOuQ
9YuLxQfGWvyZ1wyMsNqiKF0JoGf9gesgH2kMIWhckByvvjyfJUfnZBoIsjtYm3+UMRqQNg4FuiBj
8GAQgHA7uHjFY72G/M9wlcmGVRRKWfuiKPcOrQhaaAR3wfmmnx09gjUHh+De6XhwWKkwKOIJ5cnq
fKsKpM5XMRsHsL7ETGcv2+rEfJpqTYVXpAtHL44NpTeNEAwffIVhFFDO/JPcvPcfWubp7SRtRd47
05LkEWr76s+g/xNQHZX368iQSVh4dh668See81+3b/2GSpSQXWEV/lxBqawZAYO8o/6c4ZlAyxs9
o24ERg2+3TF5Brt9eM8lCFSH1hqfLaojZYxewYr7P1jb1ztDOKSkYd6DLMw6qn9U+MwJuJkxHPoH
J4NAc8fSP3PfWSsx/SO/XRY4Mr0KR0LVT5IMFTi8Qc54DykaoQJDNu9lgbh4hu5mDJmhRiAUh0kG
08oAuDriojBg/djVhA4UzDWnoMeXtPb1JagMVuRM+/IxOhHg1pKPsuwiZge3mSzxbGFubN/GxJSl
WoxCA3IiKTOBwczi6uUszXgEAuegyweIABKbgtoCDDNKfByltUGHAohMEf/X0pr+QAxOIRs/NxxW
S7qjjDZhLwYE3MmYnvwY0Ck4dfSckAIWvHnJ/n86JMUSSUnaxNzSeY9nQzO9Tv/jDqLV4w/U0Cw2
CDql7Xs+WCG2YoUB/GTavf/sipVo8tFwZ0Jq2K1xslRQPsqT4qiehmiMf6E+IWeWlgiCMr+YQGt5
caf1JGcznqZ7cQj3kU+oK/dC4AcxHUoQAVEZPIcXGX9w7xb9goeAG43sAewe7/YJdd8R5R9Mvy85
2j0OSbeJdhyub0KcO7/8wpMAN3441Bb1nst5QdQp04F7D5iYU3jizZuuEsUDe6yI6XntzSy9QO/l
gp/NjTK3wsOK76krX+dx5AYikA48jTmFGfBKiLQHFFBMwTXnSlYt814KAU4Xkks+pEnoJT8EvZb/
WtAvEQfzWavoHGwcS/Q1qds/OZdmbWBlDaIPDiZYsBTdV071FgDiaM4L1vLjl+cIW2L4Pth18iBT
bFJt88wynKGUT78rziN9Rk/yCjq0PBgyGyaqDn/7K104swH/zT6flNxLXxdWI4w7XkHfMMqi5oRB
OAEYrCCEMkFhm6bmebk0mhr3B4Qw6KYSCeNQpey7iqbDqRsHMQ/bHO/TsJSeLxWkMME4pkeBLvVW
YrkKAWIpm0E15ECp/AxbUmuCQQzLrEH4cvmD5FMv198+EdQmzNgjnrfbwOV3yGSDNZicBI0Ukd1S
YoMHQGZ7hTLM+/BQL+HcPTH6U20ciAQrPsczy8ezexhT9h4+3qNPYB8DqptwcOTTE1YyZp5G1A39
Es2x5PdNUMkjepHHFsliRGsgzjEydKbgZK+26BdoUqG3JSrFxKzhseBvlBimzZcpAIhBPSCEP2vr
PrXwxIA8wmQPktNRZKji0CQeGchYQw56Jx2HZ8bQ+DdS/WPCAx7ZsUTuP6vrVjt+hN/Um2yRfyaP
BYPvghUHbMNjy36ykX7AuARA2r0nPJ+kTt4H24MUUl7eFf9rLeFsARyKiohykfp/CLPHL7Ho+Neg
U0y93PvbxaTrAg8PkSSe+UVwwxtGBxZy5C8hXSKHE7AcgJKZmt4QzGUTRYGB5u33xX74z78FfufR
ILUSEiXHgiMcrfu/g6X05GCLIiDZzEJ8SHUmKE73M1UI2xoENWFOPfjEgy7ip99FQtefQ2/JcVa7
Tayvy9bUcDzUnYoPobPuvI7xquws22FYvcRWQUXdNMlFi0ysHtvnPwITpAV93D8jRv/Cc+eNeY0Y
cjCkC/g5SKr8GThCYKkEmU/YaqkFqR1fnAD+JfdfnFbyjDN8YRwKYcrk8r9DgA/2dSkn+Qb2K2F4
wr+a/9hi1O+XEDINXwHIpGyVRSKoC67BZZOP1r/34336DaefF4X4xutCbjUoXREoSg6ngz9YuV92
ogLnw3G1u09Aij3FP1skjDOg5y6U/nUDIMxcS843+lZej7MFxwhEniaEor0z4aC6ALSXV3il2rb8
onDlI+LfLvxcoGmljLUWLY7QXfSk5F4A1/AqUse+eomvr5BzDROTNwTQ5epy0vk2gWoziHj5ShbB
w4X3CzWKsgHGKHg4JFOsG8iPAajmyg2AmXVH+XeGwMyldgp5hIP67zs5i0xnge85o6L3qAIVI2u2
SZTDlB9UNHR/jLQFoU0wUrlsvB0cYKUj9EZ8jGEWQfnCUmLCRX5MKBIQK3eMVngy4X0ceTF+DtIu
3msQPETtIj7MTZ8onyDXN+AnZyghYNiXmLwHYR84gaPFhyXzSl3BLOZlKnLeWWX2kJqriXrstEU+
oxWRj3wuSiPhP6rVm4LYYIqpxysccMhHfuPQIcxUC64ubRG4OLmyvAZ7JLkIdFi8eLOICj19fdZF
P6aZoiJZqG6pJvBgcPKBQOXTw5A1xrqajVgmME+El6zel1Se8G9y7LoxSlSg5cz5Hkq1nBuRcFgq
URwXMQKaYJRHnNJnxUnhfqdrFe5V5F8v6AeMEJvLbRFD26GSExhsKlJXiB8a4ndOdAQ10WNdb6X1
7e+9K4LOYn3CdiZl9USIVMIihcnzYuFAlk4FyYYrgiFIk6BGrvABmFpotJjAUTA+Jv0J6uMVHpWb
+cP0MR5sPjLPmAufjLJcY9ydXrAJtSav5ecHNwygPTSpEaqmEH8sBOIlFEu3zEMuJ4vfjSQeTquV
8Fhxpi5gWtLS8kl/xrgGLRFTBdsIeW88KJXV09kPNTfPF2CJsG/O119YoVS3WCvdhHtphXlhGUvw
2Gg89/i74ZOpJu0EJbyVaPIco5QLJWDfOO+AHrLeKyCscDp0UKBxjWkEVPhksOIwMSbH0fPCwNql
0zT88hbg0hmgMnrDxLih3sXnc+DdP1GGpHJPdSsJerdp4svVTqpDdM0DeQQNP/cMTJP87xLVEZwi
8lDpyeC2MVpyPmaiZemHCupUKPvnvJ28rPDdjtpTI6cwQh856TBEG8zlS6p/AnFfFmKVIZmopnTt
dSQoHja0oA9/JujfltF1CmC9g2y3IzRxsNbx/IQYQtI9Mso/zK3dGpdzrJoOU1NQWPwsEefswjmI
rcP4vb6eWIywNECk6HOE/QnWcz3HQMb4zTHXiN9fmFUW1Oc6+B7vK5jzGHD2R4Y+XyzMsBEMDKJv
fAAOhtVo0tWN7IKqYJm2ePmsbGhrYS7j94gFcHR/+TIG0u/gOrFghuHq4JZ71oHhGYKZNlLO9Ri6
Aj8jQ+okX0X3mEb4siTaigJ6HwRsv9oNeGG/PrNXIa8hHOq5f+MY4OIqj8VMyA09A9Bcmn83zPko
98aQGzHr5baGPSGMAuFZdsT9kBCOPx1vxHJVCxcseqMsGjIXc99nY0PXhpMBvn+Y3qDIvlCAT4un
V8yV9Ufc37i2MnYNgfyopGJeYMWCB+otdraQsS+EGBaCI1KKLGrfyTdhesz9BXJCPXrk+3FNJBVc
0LRZ6Gnmhk8mGFyWAn9F4BNkBj4rguY36vTrIp3DGEfCGQVsheOlaJiWlUAH4PCLQEZRJpPYjvVG
Ob/t0EFVhElxNMHNrSJRzMMGigY/jYVog3F2o7h3062WEJDBuE02O7tI9eCLpRN9stul7OCDkFu3
CAHwb1CzEVwKXAQ3YkhgmqChDSdEPDhYl6Jb2ehRNqPXxTrAI5Ax5AkTZL8YJuk3bNDq/ztmGliu
GKeg3bDEI1EPM1j6PZRIVn7BT2SpIylbXG4Glazh95y17jP+ChsDogISHA9orQcu/SWMZ3A4kcBJ
VYMtLLNgoNwjLwQjgrkFL/e0RrwGGBPU8zl8MWYB3VqD68EgkFghth0Db8aRtLkW/q33JQJnFnfW
5srxhdAQC239744tLgJLWkyIFEbMJwvYPimLgdMaZ9g7EqN45BzirtX8KmKjuPomFjiiwSeJBqrG
YRAN1sw6WDPyxj+srzpNm4c5I5+JtX6Xw7bZUD9RTF5QqDry8QBj0rSHHqfQ/LkwRwA7K9BOO9D0
x2ye1pE77kOo5xMnE6hw3C0zPqkZwb8IlxCoWR35cigI9XlcOuI5ufkipQTuvc/TziQ4x+OWyTIP
MEXYJCL4IbhzHp3ehrTd8z9MKqLMnou/YM5qR4BrHNrXxso8eK8Y/sXN5DWhUPVolT0BTDOvwdL7
QtoC9gX2VCL+CqdhG8oYZqi5Q4di3yNWNnvzY9qr1dVOd2csbRxKS0atuo3B+u95enemU9oyPgst
KcQ91jCLlzOcDUQMB1wqokp3wPbszXST7ipvg3FhgbMTngLpXsJkGRaM3Y44q6y6IK5sbwpPvoX8
Y+CNJR6R4zG358dxgjNZhAe1rwQfrIYgvyJcuieqfcLhxkF/Zktu5l68LlypXhXcXYzImbZh9ok3
nFuGbxES4Vzx6SfNhvHSIcYl22+ioeCNPvf1/iB575/b1+cZw5ZyiIP7X9943cOrlhUOxYRZNyjb
IHZ4tD93rqVYc3i2eSS4uXOWAW7UsrfLcX9Urql8SIZ9jEXfRR8Dt4D1F+eLNpZJdyErk1dwVBOo
OwR/lgdz7V8FPf4asQlq7FGysdBRpmCE2pE0893Qs1zw+GEEQW2zFM0J0+eElQjAUX0xMQjzoD2W
58MOlMjyMorcM3Bzf8xXbxTSZ4pu6joeisfkRXzA4hlEz/0T0rDLLq5mIzxtsHrvPcaL/6pniM7w
bPvFPbySbLJBv/EeH3pie7ABgz/jV+ySsbykddJGz/1wVSOm43hZLp+2qflsTGwtNV50jgFdh3mI
02/1FWl78RAvxTdjlSzAqerAKDYSpkcggUwTExROrN8sk1RBFJLkDDB0PgkHfPSDjHWmWDEc2Ccs
7tg1q1naJ4A0t6+rT+G/Nk/WMgey8p6OM8xDAc2io8GxZt5EOEGPeCIIH3YQmPkS+ZB1RIXr1lHm
8GlfR8MQYCB9QFN6DHK+3GWqj50mh4GSAANkxAk8uTyK8XUipXRcLd0dVfSQviqGNOa67QjlYqIm
FRI0we0HcGOMH1bhLSGR1VcD7PnjGvfOb6yRJDU8ZWNjzqdgLaU9Wgh3crsnijyHEgzHNvAKQuJL
7Ngz+PHhg9K4nN1DJqpTOJURv6dEnO3y2WVBK+9LLNKMFgr8/nFlxjmdrmuCd0bAejK+x8WsxDg8
D9GEkExzmxADQC2HiTfM7HpcLdD3JNLxHXRQpdtI9XlMAsHGZt/xIFXhmKcl5VmP8ApLhi6fAK8U
OYDf8fZFoh6sfu+6BnijviXnSJ/i9uAwdcY81yTS7B6wvo3F4pMTDcQVZZ3ByidAOZ+Y5NNLc0Dy
6OJX/J2Ygug3J+mAXECo1HqkTw0Cy9nWcAvJbMjVWO5WfFuxguSciJdqQ5OoPxEKxLGEkscBuEPo
DRB1WLVM1yRh8EVClAVNEvbsYQTDugrFYlf72UrhHfJATR/hF9uZIioiNbYfG3FMjTGjsxEcfUwM
IUUjU72Nn4yX2CXvCLYCRDZ0+ExJLZ9eTDFHjEskPBEo6O7Hx0S0r5pLZB1rw91D5snGKXyAEloz
+qAM5RcrPBUG6zDzuMdYAwc3RzyZlA+l6g8tjzaEWQLP8YASCrzOwLZCJB/19u8ZYpZzmFKcuzBB
5oBg3tdezvP4iwBQ/Fpi2R0MKNT//QEj6Of4SdnGHrHM7aUPKZlxM5guRk/s2/UqZ0WAasqlbBLQ
bqZd9z14BnM64ILCLVAUpL949kExcszpAMmD3AroALAE+6czQ78Xa/QQOz/p/afDMQH8ysKOcKnx
QKJmcdT567Y10WjMr1pwkYVBdsEDBQGNDh0cDVb6M7TePg8ODIZ8xjoALPFYMCdjteW5vFM1UoGU
4nTJRwoIAVGwkWzgHYSsE7TwDR0wt6PklqVY7nEtTFoiHDgpzzmFKP+GgRdcgeWXeI7FYQjtw6UU
EJAOnSt0NR2MEiBuhMtV8Jq8Z+jUGGlRf95JVBNkTnnZTKkFjIT7Ccna5ZfqBzUm/YoMuV320LDV
SlI9I7ABhm6GBcnVhQXWwREUv0QeKjcO5WeOxfqdDRnAVdz+PBghFHKe9hxTRIOdtveu888T6W1H
Ioqnd0sTD6eP2xfNKh9ZxV/9fQWyQfwdtjpPFwi8CmSvceK7qxyz5bclFVJjsDiu9/+cq0NzOoy4
5/WjBH/+soIQpS81NZDW4LXmCA4p6ZU44ZCds7uuO+FAw4r7PPX7x/65M6GSx4rdB89d50or/KWJ
ytjA7Pl+PPxFg+qXmT5rPjQ/fxgw/pfpE5M7VHIcvrAsiN+MZrKAiV2j+Rk0wCx6rQtYivJtUY5w
uBsPJm9fJZoUBQL+oROxFB1oau6pZUfTxsum+vbxwyyoHUTA7y1SP6SlN9AXP285D4mCOxIocOvg
3PJidI20E5tl/Kt94+fBBGol4ZUpKBCUB4Kkc/B1IUq2q1m2rSfq+Xs2j4fNc4Fj4OQVPwQxx+/T
F+7ERGnNdO6vxXNxjbmRHSl4pV8vzl0oHC52aTbuWb6SvMZkHCVKUizy30HyGHcJujC7wwV2LTPh
ngyS7iid2p1Jh/6YgcF3m3Jz1QQ4fAuUFIQ20mmYFkTZ98F3rdi3GLy3S5LHEkZUCAJkMwH3+MNt
hX14mO8Mrp0tBfge2ZC4fJKvFvcJhz7mb9RB4pfeYs8k/rAC9rcbB4sm5nI/FHb/vsjXxVd+CDDH
22ZFDcVfGK+48cH++fdPQ5+5YEs8JPdWzz+JDbTi33Q/bclZCGvmNuP7gAUQptRjpjnvBRR/mvlJ
Nf9hUhtZ3M6QBFMuiaYE5elNd40d7+xzd2AsE+UQ9XyfVPuMcwBjQOWFNRdj+OHdMeIKviIlXoGm
mv/338lt9bT8nMHbpiZJgpF8n1wwf7t65w8Pwke8hgHjNuTym9x+3LIQAbk+uk8YaYuhVMwxT58n
HpqIkfhW2He2gYnbApJlAkxW/JXUJBjw0HHtKv2Cd2HAQukAsdeIpViq/z6X9TN9/sCcUNCHWviB
FSGt7T1kiMfSYn4xxnzjP/MrzAOZFpwkNiO8eD3M3UBEWED6Jqx2XzHYpW0UAMQPNRQpUaNurjgd
EtwUyxTzRB2l014R7XKqWRO+uIDan5uH7FRe3jB+RRu9evch6BfMocLVqfT3VC6g6BjJ0Y9jZhEj
UGRq+Q3ogeGacoRy0rOPl1D+YSQsPrLHJGFJ7jfPAhQD5PvES4gh/sH0BmPwOpkXnF1Rs8k6ZlAK
RUSbvCbS/HFEEs1UcjKARu2bfH60haprdrl7eJFfLS1wT6+RVPOF4ZsPiu5ql81vuFU+8eOhMUcy
6/6+R+1MmjGtY386Wui1KSGVuN++hJmxw9AWQpb5mt6JbsKaj5Y0I58x0H+IA+0Yl4OTzz/hkyuc
3KIh7pHqCKO6IbczfsiYX5oRyu+vMN0xfp9KADmNqQ+pb5OGqfdcwVQMRaPdqAzSMSDFwRTr5RYz
KUgv+Jz8FUUETbXdQjqDRFDhPeHx98bnW/X9oIVu4WLu2wSzO/J5VCi8o82L3lC7EJpV/FmYF/F+
Lmageaj8gD7u0d9lNG9dqBienp3e1jofNxsMg2ipLkRiNq84s8+ibDlzXX30pfZyvAWKCN0teIxv
2dvtepa5yBppsRb1sd4wQ5Hpbs8sODuNtJ+NtDRUyA6OMn9lIWOqFueNzr6dc0bdvaMgaOKaJBXx
S3qAuOncpJ/FY9YH6lpd5dworBMtOUigy7hsr/Frtln2ZlZs/JSLbGJh5cN4JJL9J/jG8kO+Zsgs
Cfx+o5rwsRAu3+fq9jBDt47XyQLx83MOHMWwwfLEbr7Kv8EQYJthNMQswmqPNwpSpiLsV8pZS2h5
0Dh/4WNcfLRvBHxEWQz0zm+TgrnGQbB1kE2YKBEoUgia4yMKkzLnjvkP5gj2IDtfFmBhvj4VJdI3
5JQ/+dJhCu+Kb6X0lmT8xfz/hjbI0UWSiviFHwJqbkYVCLDp0ihwoB+hs79g93lmMg+zFnbRd3P/
4NRO5gu5mnyVTG52ca6UiEzhUvi4XCIboKaqUQEp12kDox1ngXlLxDnMdpzdeRFE3+Y1gc/Ea0QV
7gkcEnFaCI/p1VcVdDienlBK8xWKDMIoAgDMFIbts3FvEAVpRTGAWConNVVg+Qn3OKqFfxXuMJLn
Lf1VAD93MB3ssEhGdzwXSsQmvv61MfK2vRwQYj8++KTsgI+HuH2lGleds0Mp6GpjuhcKcSUS2abL
0s1Gg0j6QWiku/KcoSe8OJxdCDkGmg0LzPZG3wAGS+mKxJQi0masgxg2Of0Mix+qcQaoPpTnLAJc
Ehb1vTgIYNHQWimYdi8+k/KXV/Cl9ccI6l95rywQCqkEMVPTL+FS9zM5HUT4Rjq/KJDv20GEFIpi
6TPtpgxiDCFc0jxY557GZkMyasc/ID6WKfAZqWwBJwKa0wCKMJakr0SJXh6BoeFgYi6wheZMaERn
IF3hP3HIHEvtm6PBAqaz18dt3MQIw6TVkPdEhsYrqbNyi7IY0nrDh8lHuEq58G30ySjARc6BJH3d
8GK6azl0JWSe546CGiof6Yuc7Ue8zHCijYtRj+udPoF9/o2HE+X3mg4YZMZYPy6w0JsVaORGaqAF
efTxrykLcnSbv1Ipfk6frhkOE80ZuKgm2aXqCCPHmACPiM385Sz+Cnu2xpIHg+bSGwaXqMZc6L5u
XQuBq/zbuFvkzCyI1DI75hdMENh/qWla6rgBy3CHgHuCGERasECW6wYbPRx2MXSCN22RKsnQcF1w
JziPiOhN8Qp1csWhF2YBg+IAgXwsUB1mssFjZM4uS7Q0jE+UGP4G6QKD4Ds9PZw4tQLTnv4C1zq/
Kv52L3t1oejBRMGTprlv7KzIdKyRTADw08vXSjAkoUFbkLIZdY480ffiE5QengnBMAjRbf9LaShS
DGC3CMFB5Gk9JgTRxS/+DUkcfx+S47B2IUJRJpTRD2vpale72KtATaf9dy7JwV7FfyfGjjHWjR6D
5PnBIUXNuyelh9LGATAI6r9bVI3wMvNv0ZYyBdYBOwIW0zCxHD7aghoL7jFEW/oGAN7LshfuZLPv
1pBdbdJutQnDAsL4UNJgxsRGNrAxrHEW5GSSradhevxOuoTfiVHMJ13SEZ9n8FUD5NlVsaRNdK/A
Yds+jHv/MGtGe9XX4/IHJoY9cPkAnb2+jU6nv8LnT4gRRwJDE2s6QQBhZ58SJPS2jsE0N8gM2ojw
mR7lP1DDhWMc9FBv4Ogx/BKcYcFV9gW+ZupWDwip53TjN0UMHQYztjk3puWm3tTJwXs4NCTOX5Ln
1nogPLqkMUQkMO4RzMoYP8KPT4zi+pIqv+J0B8bsCkGOB0lDF9WwCHV+OQK53cOx4YFqPAgkaAR4
ZLjl/M5/kq0tIVLOo7d/oLR7byFv8wTV9PUl9yjgROVlEXQo1hO6ffZRANJnkM2Y7bHCDSZywNNW
ed2WB5u1iFwL/sZhrDsfO83Gw/tyX0SDLT7THOjnV2U5g2szLZHb/kiBFt/SzuXY4x6SBAnMVIKQ
iBA80BXd/rCkA4f4TFkkkXBCyapBKr9CUoGY73HAXEqo7fRI8oCfBFqipZfNKzFHwKo7aMIetqaw
eTnUUDmJFGJlVyWHEVq+RJ7X5NhawB4sKN6LTyluVwG4ikTCb3oUad+s5+yny3MWHBZFhKnnT0uN
Gnf0o8IdIur/0EkaM2atTvpj+vmu/O0jvoMNzDm/QnjXv4he8dg4i3Dr6xFBymODwJLJn8Xw2GmS
JoSVBvjAHlWQ+nUP+s1hKs2LsWbYSBIooMmJYTsiujCquTrMbeyH/bPrY2NWchfI8cfX6AwpSPlf
7dIEzp6Mb1lUuPTcKvgoeDoMzRoFgBB2PNavtbJVaAPNX538a3fofzj8evQevVKd5EmH7rdwc3cB
wxHod7BsNoj+cP3WeWNTPOKAKJNyivKFVErqI86TMEGhh2bZkbBAijpdkJNaYZFV2Cwcqi9RkvQR
df7j9Pl5popzW3bewwpKfMlRlQngGCldkUIneijuhQkdOThe/UNpTjkDim8zEmbOgzjGWY4n42T2
x4qDvfkjkNzFIPwT8VQJS0YPishUkBVSrMxXBbmVd8ePNjAmbPj2RAi3cCLFmS4n8IAumNvitaRG
Tw8r1dbs/Z4hdXW+xCLgI6NTOnjqFKZianpqRPN0p+JZIuGkiL3by6s7cf1xQrHh3c63gGvqWjh2
2iw1cOcCC8ONDUsuKC6KormZCtodiop/azugups5rBxqFN4Topsb0fOnb2JOyDrGMBz3FmLn6x+M
eYgrFJg9p1L2IcLZtwgbJyZ0kyXQFI87Wyz032z0ay5oM53BIh9Nrf2+tPcWVTO7RrQ5R7brv/nZ
6wg/5D0hAZGGYAHEZkQ9PxMc0soFXh4PnP2R+cYkQ2WZxxnRebk9GY8Ne+1f8cBmukmq6bK0/XFo
RZYIJr3b2z1TRx/GboiDkj37o01JRENQeoX997eCtszoY/f24//a79y9T4rFn+UCdoz0MYxj/Jn4
9L2P+sH5zCFiMZ2gwP+BpUt6k7hy4gycmMO7BEfOK0ADFuZ427p717enDxJsDWfaEWROHgbo3CHC
DKZnozgaXpUYgPoCT83GlqNEGv7BlGiMCdnScLPb5YFyAlv7phV7C7f6LdFHbUwBRnDiIaRUvNJF
UH9oKaqIKDu/EtLR00cCyMWaSCCXePnE8IbR3SGIw4W44DHPin55x4CHIhCTobsDFMsRYo3IjYdp
cxrgrLV6HQ9LZGccrb6rjmjkcDp5bCxeC10Z1Od/v/BOqWnvXgFS5G8xrtGOk5aBXoTzB3nvaDLT
gK3sDIWjRRWCC9IFGUKtrUzNpVo5LJsFjlvc4Cm6tBdLkLkcRnwkwt5To0qycRZcjhWo2QMjWGhk
aDWFG0uN7kf2L6xs1yCnrafQm/MvN9nj3GrpMBK/qpDsGZxhHi+vA2J78IEHU1MszAPNGRLyx2kW
wc5YtxgpL5oHetRsiHG2z9OHHfyedew++KZ5k/AZjEp8pq4Nr7C6OGDWRu9wyseH0526PVsZ8/8A
bRPQWSyfw2l2xiIsMaMqQaI3zVcWIxmcMLH/4I2UfyOQI8pDJIFNcjgVY5ZVzEhWBhYdRsoLQILE
thDLDYfTj7gbm1thYGNwPOCcjEkEEM/rqPPhlKtH1S3SWXEopk4Eg2GDhtmcwptdYD4EVswCwyoF
P5s/m1OdE+mLpYv0BHobEdlyoGGnRRUtFTPFA/M/AfBLLF7A8HxaKr6peeId+S8fS4xpIIA6vw/b
q+xV4TYBJnvieYJa72YBPQuXgFMaPjbK7gYaIT4CH9HCRpIkbz6I6XJRkT8ChQDn8S9oejhDh1M9
FND+nLNj4mJrV0mT5Ks2gWsHuAHQxUuKc7IBLi/Imh7CsWEWRwtFo7iRUsnjXXWXKUo0JF36bKSM
FqC4kVU6RLXCNabbRGrGQIJBRfg6cqUuzBgSXqTaMDQYf1EpQV4/GxfmL8gpBY8jX0lzBqJeduZR
O8KjPf5LJePSjgE1rXl+ZhqCYJgB04Kfh/FXbTLWHtpVilh80Nqo4i5bmVMO6+HwRsKsSCe3QYiG
+DaaSoxCiGNOOBclnhgfAZHISXH9LaXz5zmCpT6Qk06a66zBys+93Rn55A4HuxgzLpT6UcWHAEA8
miyagI3t+GteZrfb7AqCeTl9VAZKA+n8rZP+CTu+jzUdZeMa1fttcGw/I/RJj/rClH7VoY/IMWXW
hkhkdG3aSX/cJwyVcKxh5MO8xsvHyGiG0jknpFYwKs8mD+CiTcQU7RuC58OczPbE+eGqPUd4LXtP
yBB0/KBdAVIf01qXsC3GDPdEuDNXhHxT6D+PiAb8sIPGD7PSnGX7Nvez2eE5evj5jLjZIcPNAOrI
J77QKZ2F7xZUhhJEnjWfJU5QphB1f6C6lTYsqnwG3YS5DXMU+jUT5bf9TeAIMhFFZZ3hUnsXvl4Y
09VaCneTST95dd/ky8zCiL+Cz8B7QvAc8o4+IdUupEjuhgy6pY2mSNhmhoxLwByqJgFT4G1RZ5fC
LkW/kmULE55g08M637cJVFFEU81QfEY+OD/DAFnxQAauE67YYaqpYZ/AGkVhxeg9Iwkui5lScdrP
zF/QT4HGwR4OzUhpPWqxytqxRj+oD8VkxQNU4N4x0m/JnO0Qydq+3VSbC2/JHAgxvCLZGaF0wwhr
quuLuTTxpeJ9GencmDdyg/V6DILBew+eI6LZAV2etLVigQDVAOlA8MWB8IOYUGY2NCbD9O+AZjn+
f+0fs2/z6mLD8IJNISRZ+o5hLp8SrqI2ZnYO4AKPWEi8GEshG9MBKoG31JCf4dMqyASpc6g1CYuQ
fXARfZpdpx25EsLCgjyxN+mbrafKDEABE3nWefQAMGCArFo9ptx+jplDvQm4OTGK3dGb06lfAeAw
gbr41NYd9PTfwUk5IeLG1uTxCTNhUL+5PII3MKdBp3IDn67ValZUuCU9it+ejqtfQgOpmczJobqp
zzyofbXgncyd1o9Y1bno5zbhePoRn0lCtAFghJ03X5kzVzWXt2fIIsCgVWPt45wDY1mHBH9HHmau
RnfFYzTlZMqmz9IPMefMRbxMWLdYPpoNSbPI75iiQt5kBz6xWHxAcV7cqVbKa13N2ZBZEnrAA3Rv
tGJii6KG52JmZyyh0n5zfYaKFB4inc7zyi2lvaeHK7Jl7gpuOm4Nbk31yZLPmjNsx+IaU2SduYqC
khCKh1P54SZCPFasMMFDdM7feDhQ3HFdFeSCyeOd8tZQ5bjNDtT4ofhpsOoxSce4i8x5Zvtn2L9i
voXbGJo1txCvUq4op52c2O4svqkrlqQ77h4KQfBAe8wRe/hbBF+fERuWjAqR/gG3eTWcGfygkaXJ
CUegHQvYqSIzcyTjvltkEemZH3OEm9ENLckZwQwPqgrxgdjRYsbKVK/Eb/wQ3F9cLU0P09sMw8AZ
8sE34KI+1o7fF9H0DHz5f5i52MeeH0b8AuhkNlzMxHiR2ROWTwKa7MasCG+kKGCkK2jOeZE0+Y7J
Jm8AdM+aAmtbu+HVBlU6v8T8ixryUfiQwncNSWQM15h5LAksFHx+8RpxIMCTC4vQ1BkLqTC4EZ8C
tzfGjzuOS1GEreWBq8+1FgPs8WWBvSYP2f9IOpPt1JEtiH6R1lKLpCmoAdHbgI0nWsbG6lvUf31t
3ZrUq7rPvjaQysxzTsQOeqj6vH89UNRydiKqFQAyjG7/xIKlbhCwvmacKZ5GniLUKhXSEkAoLSPM
wO4B0j2gPpmg4LgwBvPLzKi5KRNWCBG5SU4sd2TukBEkW6H9h9CMPX8jrfF7It/GvJnYse6xvYIH
5G4YOYPmyuJnTJeHV/jOvoBeIfR4fUxo2TOZkFcD063Q015btjKJStqt/03F0w8UAYX1rLeL3/DD
LND3GN+MWuojDXcCYh/gEJ+0RVm+T7KW5qMHw2r9oME6PVhfLF7jzkmS0n5Hpxay+wwf0ROwBrHw
bGwEc7L38f4jMmdNHhGsPSoZhCWrLTlzUHSMDdG4U4Cd2bD4oEP9ixw/GoLJCR048ea6N2hHxstT
5yBbD84oSPhAsycfmbJmlDVLzNHTcsS08jbMP5nHIMxuh8v0GBOM/jhpPvjBuhciaH7n4gOpoSXt
nXWjr5mI82vSpU7Opu7xRHFA0HEGCLmsd7UD7RtkJqqPJ+r5qYdGjeCAH4hYhQ/yKpJqzIfMSzDP
sAGR9QUbdOroAEY8KsdZJa59CBJmGNYxwyAL4XEQrmvMRV/85EVy6LVDM4Om7AFDx1N7DPhZEguJ
AHok1jsuBaCCLDUJ5AaA1WyfZucFxQhIBdNhvp/ymvDj98nCwlKEzv8ZxvcQ0TDfDPaVY3c8+8E7
0/b0fYIcyduFY6l02icCxkg/MWWHNcf2MH9ro/F++7Ljc3UwvPAHBToZ95hEH2io0JQCW5nHWnuW
BrtLxTZAgcy//1N0YC6eZzB75CmcfqXTMIY5pjfV4W2e7+nJIdAOw4PrSVBk7/Kiu8ff06Lbm4p0
JEdD6V6Hov9o63qDEqm6SZ9E6l4HxlH1ppiOOV52teCSusmJqZhUW2hcSP9T+bKQdgJMIBZKkq38
VFZWxdELo5qliCZWPqh7iTKLzxAHzY987kBPEqtHtl1kC5LDv2DCqYjqIRsB2goDsPRFWNya/+65
5J3aWy6dRqbKvSVhcr1B6K90DmEGmEfqLAQlDloA2hf0PLgFuMjvuUtcGWPEVAzKu1rs+v7SwJ4R
ZkhmEx85m9jT+HOurYLh8ECiSKGnSVqvw1YTICLqL+wfPN78k8dfWpUyM0pGb1AqT6b2lSrffuDl
HE8FGzppTDJUlBTTDQu16hnmMGkpgvd29CR48zqM22y4yy8Zy0bbSYCR4GehJNVKnyZ2YWZr4dXY
rYjDKwNlJvV0pgcvyws7iMNDaLxPubwu6pfte930/iIpqJWTy4gSpTHPU4ZiL4E0/OJrY5miWMno
2qoglw24Mz44nc4ASCQz5SvF6drAzVeTcStoFaoP6kvpMxwJ9ZQmiYF2SxiIwlpPT2lWJbRVYi+d
hoP/gheiR1Zf/fUEQ9fsHpNIRzrI1n7PAkmRGI9IYqTO7fsJQKq8L14RFuJueBumnjd+4KEeC28B
Wq2pdLcGEKzq0FGH72L/gpzQL0a7lHNHSePPErOpRMdeVl9gNjpLKd8j6ulAQUn4G9FUA/wlRiEU
oo8RL/coYvjhl6tf1Wr0w3cdI1UuXDUIuv1gB+G4NgeJXKR1FQmeQpO5U9YZXrv5e6APVAKSy1nn
RE9CbV43Uaf1OB0iQNlGfMiTS0uWUiV9irLuaXjcFMiLRbWLw4DZNq2KoV9lqAfjsNlEgeAFE0yV
froKJhdYI2p+Baa3NTfcBWxS3y/XrcbaN2iM5dJO0LFWMxA3gswTmMR26MRSTAdCsJHx/rWS6NVE
KciN1wrf6BNeEHvx9chAPIbuVLY72cdlCOtQwwCevFAKyNexRwYEplouhXWsZV5dM9zVCVipjwvi
IouSluPgf8r1XU+qXcYdKBEfckzvO4ImQiu4Ss56kq3Kdq+1JCtiTSQ5x/+GeunHEJDfXqXolE1k
xdN1UpPvSJcOscYVM27Dr0DML1LbIpR6V7vBErcm7nnFDTnXJBlGy+D16kf0MpDW8GIi+OTMxjOA
5Jx5mgomZDyrL7Q5w41PMJAIFqrEVXoymhaUErxvXfoTXsIm0EueQF4jxlDh9hqyT3+B3tj/VhSe
wmAjUAEqGi4NnBzsVyFHRjS+kb0TtG8CYgqe3G4iLLGruMWJW0RfbcOnBJ8zIZJ1Mje10q0HVXyv
ifNahAiOFnSfycjscmLbeIR1LN/1RGdHo70icUUxxEMyB4i2G+EVLBXB4Jm0pKrfJrSeB5E63NVa
LzIIvGk0CADNCukWvSGTuOGKw5PdrVa3OoWCkTl40fvm3P523Brq6EdHWYgVN2YMVK4yDsm/pPwx
od2oKlUxYPda5+LDAYvlkooBJlIQ40ZhIh4AOMVdtsC7FZbeNBCF45vF0lR9lBJT8qZJEVmL8rqS
mKgia9WC9CGKxo9RxVCMQ+Uj6Tlwip0x4QCNhHUdl675coRwsdPjQ9h9SamXtzujqb24vrHhziWG
MIT20Fwk6qg+OfhAtwkiKKmeZcacgY6QiZA7Q9xNlNtYO8E0ifBYqh9ljavCGGBhHEzcXxfUHCbZ
j4HF5Y8jseUKvOoDB9J+gYnzL/mYhDkAEgezoO9iPBWVCzjVtBJ1TgIPsdi/mkMernlAX9hNfGDL
h6bZEHQhKDbjQSSjcB/GFYnTosE4EWhP386BivwXSUb806SfCKyZHlTnVqj6Ojdt7Ka6cNjxfYq0
DCRlCVumpcBUuEbJJbUJvDOdWyX3mDx6n3fGSKre+xgaGPPHJOze1Yiu+2saN5lI4o7ENml2ZBGo
kwD0V9Q5yNKXvs3K0utq+ubdV8fzP2+w3qQyEaf1M1UaRCrQkpzyx94/iIpHQiPOUAMrKcwjlnwt
nnjE2AMTgk5jHrRZ3RR5UsrjBCEmIN6YoD2vlIBw2GJj9eph9Ln7l5YMtat0kA9gF40giiv5qSIS
r8RZEtqv3VQ/9PjTZwjKDl3jhh3BU9C1NJr9ooCiR6XxEtZjzCQVtjitSt6Jpj1N/yJnrULnUkFy
l4hmDTiUdNWCXUSMmal/8dvEXAeulGG9CLMQ2UpIJM9Z0Vmr5MfNblB8NweBFhlyua4CUc1gGjOu
3/H8lrpj8FTV2gxzQeiJlCoup10Jf7GkH1XFyF9Y4eyjdR14k0/uLMrexli1GChkxUP2l5XidjG3
yEiqW7BrK6GyWcSfYnkYROJasJpUnBcZfdwUY7Qm0akhc1V6fxHbMIgYPCFpYYGRC6r9xYPX0xi4
52PxXBoHtaKtJyRntcOc50dWmGa2GmcfZvinLNC0DvwWKJuFPV+rdMVPtsD+WxxSqqLFi8LyGc4p
TEgnJtYRqYwYFRSqI+bt+AbnLxa6bNU2e7XxJuNAk00uZ0q5rYsaJuYPJXUzeBrsUpmEb0rYQ3Ws
qtrRc+LleOd0MoZZvGrHOpOwcufdKUsGrE+UOByJQQQ+ZqI+g4PC6AFWcaWLa1FjGguqQECrw1nM
by7NuqQIdxnufANCZph+tjJlTMT9RdqHykGP6NWPh7KP1xLJQMY1BR02gaGRBjwcXCWywdhJ9A1Z
9lVfEwn3unJHCPvtiBFdA0AbGwx98kuV7M1UPytJSDdfqR10/H7KtDwU3Yhnls/MzI7Ggqc6zX7k
hbw3zXPig//lr9FJ2VKqaC9zFw3M/NQuhg+D3TWRdGYQrC2Q9fDZ+7eWu6DCN0SGcFJNobLkAqd6
l24qf9hK9Tve3nKBc3sBQ8qf+uVkSKdJN2kxQKju6Eb1BCZLqAWk64yOIIj8pUL0WVCAtequQkMk
S/AoxwWqARlloAnWY4jJ7sKJkbJ/5czqJPOrEt7SSuHrIuLHIMGN4U5/YfDBnuVjNM/0OXX96DcX
vWcAmXspGOKovGR+4gYGY9bX+YUirZGMbdNxh0tSSDslpAt6VS93gHHWgboLOIHHyPY/MoerIW7j
dC2/9jGqcW4IvYwp1t8o1NNTw6FcAOAq8L6ZsiUWv1PJahzg7wRb7beagavAdML+3IDUMDScnNG2
qViNxBSKOZ/CJklCq89+o3g9DuQz1ybkoMitSPnSjE3OYtboHOGiRY1NBxBZnN/TAgB6J0ytVdUN
fCK3ocsaGTy+6ntaf6isflN6FxgZEBDQqe+BAWCKPcQXf9Bypq+GrhQ+kyK+cVA24spQbvL07ELu
a6E3VL+N2G1T0uaCpuQN/o3PZgvsgUm8VH3qjNb7iHBiVCX6Lkq/G1mw+9YLzY+XUdNtPk/9nHA6
c0Fh7atnjtOOQwELJTfYOKGpO7P/0SB1YBdiFXoxx2ot8dir2kcUQWvINJEederWncxxTpTkwOh6
bC5p9rrrdCh6jY1W9qaC6HIlXvO/jlk4PZbo6qTRwQyFW2WeB3H67Ik4lHPSM7lV4up+meV2mgx3
kL3Rz92AcW9QkChsULQqGZfPADE5yAqaHlyZBoOLAi7SIfFkNs426jxNzTbG4hGbJBhBxklFXnlw
9KPKGtN8NQyfJnohRd4vJtwsRHdOV0VVVhPYjMq859rcsaHbFn93f6pMBLGCxZTSNOM1h4SySEyq
phy2PoJyzlZ/ehNCnG6zzUnYv6TfOmd8CP+jDD4jc1OiD6FU1PtvBQDNuKlSOpd1i1WIHof9LESa
xWgetTkXu9oq9UCeOB7RIXHVfrhpZU3K01NsRWfUoQXO23RGSdWMbsI2OC9+4holO194810dRoSv
qP+u5XVzrll1Y8LFsFc3IarsyDS5RtOe5br+YimGKYISMEgLw2XckCAhGBn+8LZyBVJpUnW1ujNC
b4zLy4T64CnnmEUrJwuQw/HDdHgbcz2iz8QNukgJ6u84VaC/Z+h7K/2hudXrGCxOWblYKxnzk4Xd
YGumD1BMrZ0Hj56nq+ndiQmFuKgPGllLQh2dcuILurcKSF3dg98yeQZSzZ4YQ6B8HOlHRCHz7e4m
9T9yp1k69qSKZ6kcCIlJyMMLC6tY0G0km03kciD54k7UNHchK+uAz9lv7cXwWS9Qg3NciOqLFPpp
U+Vgm4vJHeETLjJEMMlnN1GN07qYG8zVnxyhwAcCleRkohYfasRYJuTTGrHDDUcApYtxbgoAvxWM
ddIi9EjgBpP+ZqAA5frUCcgZcD7ON1rq2HG+Ay8YILz26bDp5XgbVXhpZzf2KFg65ncz5UVlRW6n
Kvk6dIxMLyqxF/JlYWaSWcw+AzpEUrgtoKAtaaG85K+E9l7en6cYhlzw8vJeJSWcAYyxzHL1qi9S
xKCtrU3pczR3MW+dlgXHhvt0SfdhCr59nlyh+1EhQuc6oGl23dcQnVp1/VLJR9IUSA11cg7Q3LaL
H5NVH5VIZMXmkhsT+6J6kn2vkTSvwKRTXSZtdPzsGDUtmfbUB6mGSmJ6AUNiCjnuxOqTG5PIFgzo
UJu0r0iaSNjT173yMy/GWCftE3zFEOKlg3kLbmqUNqKOlBECbIuCXwmYeUEKm+JhG6s8rRmwKi5N
giLwAfqMWumUNXECOsmKYo0+Mn36EXHLK9zkEfDH26QgJGok+d6ViaelzDbnuLhcw3YLlJX4i8XE
CJUGVl4lIbSLZGeARYsoKtnpxwUs+FB+J/NTMR9UCmW4VcSFQyteJeWywvgymrjh0vNQ1utBgihD
caUS/Suqhwp/krT41pHMcPvXlMDpkvSWikiRAL1M+eY1lGcxdJpYw4Mfb7qodmgIVhst/qbcjGum
rtolgiqrgMjeIdFmNU3DWcEYT+St/IpWwbTYpHm2RnpuBMea4jEX+7uv4tBQlNRJ54ZTxcwO0H7H
cGPRb/Kw2ooagQ1T+6VPOIm7WCTizITkrvl7VRJs+tLlI07Ej5rqpWJm0Fgyc8nubjYHrXsaxU7Q
+PXJGuHJCXnic2HLhCvr9mX3N8Au1AEjzXGRoKOYvjDLL7mm4r1iDlw4BVOt7C3bUy26lQpzm4lU
Sf57sASScGe21gGKDdaMbVm8ub9l+oJ2gLEbBBg+DPa1194HDGYZv0xaIGmD9znSM5t7uHTcGDEz
eFbemBzya5WU8Vu+hbkVfPaW/tpajZilazalMLcuKnyYvoj+CRzagp3F6KttafYOXrFX9nRvoRdj
pUeUiH95zTQnR8rovyGsY04dfMGkpO2H4mL6gAHqAQpZAROwJ++Er4sp2ZKxYXChgafTa8XGt8y/
EBevUuYrGFKHh0mbj9Gk9aAgbUDlnQrccAW/XWjp5EL9JAgF4Irvy1O1YrbJD0KW/dU8+vugLbXe
QnO7FC8vEtQ4AjlCuORa+EhG45GhjxF26PF83SXdYQTzwII39wXM6B+irSfyLPJtwf0QhTI7ylb7
KgYH/S46HVph88ehQ/y1wg+Wc+jjtezoGSAJikkinFHH0iFJHW+0fphf4jU+P6AtogyST2nkqJvp
4a8ZHCpv3YMUFzIwXEQa7NI454CP86FYeJVp7a8YpSiH6MmrZ18LsMQhV53hJ6jSfjDlYjSBiGSx
h/K3wo3cMA6ktT8LtiE/PWcNAwald6y3X4xkAcq+VuNnuaUftZqbz8vugVP5JICUYLwReNl6MC0m
97zvz/lr/o3JcXKaW0IBEFKQ90o7dkk2/dZfP9G64/UMj6Q/uD5NxaW/ZsEwYURoFDOmpleSMbA1
mZg7BADw+0EL0CvXF1wBeTVLoHsIGdbVlyXf2c7QMdjyJ4lRRNj8oY/BKATHBEZ9vSQKFbkGmdKq
jwd+VyHrppl8aZS9pOC70hh5cn0fbHau+trtGT0z4/FklPQ+9QaR398mnrj3A33AKXCqYxOs5t5c
Paw4vu6D63+AsLJQniove3H2Cc+Q1ojycORQv7GYpY10RndJM9vRZbdsnMGVuREhcWSU8RZ/aWzP
+AgjGwUQ0OacE3JVzZUBtqrsQ9hQD1OTiAK4umXtkPNB2/MmopEDgLsSiQb7ETbZzfxRQHqjmQ23
/Q5DG3WSAYtpy29m1c5v+BU+ye1mVo6GRHaCjk5JBP9xHT8F1Yptnk82Fvy66EGt8NwzyYhV9Iiw
Rj5SPKN4Ngym+2ckM1xBbiV4NauFQWa1jN25DCwZGCSYBVG57FHoUfRySd0T44mgf0PoTfFYOPlz
QQf+Lm/TfUa4zRa6rn4fN6E9GudiK35UnSNBdsGjVa8CGrR3lML13P8BQ4NssgGOhu5yjVTIQ+q9
Ur56ZSWtrvU+5Vy8J0eKF/0SP6UNXr5VdCwLJzh2eyQqDvpsL3Eo6ip3ZIW+mzuu3cKJjDe3cX6x
JQqDRyHW5hsAvpGx1O7TyTzqJ0rDIzBKx+vXnbIUHzilDuYulJ2IDIl/rShpcCs+7fAUIfE9EPJN
c5HfkaNgFbpGsjzS5biEAsI6lvSpcsSHtml4P3dnjC+hajNGoHUSoBcnvVh5DyzZ6n/QlZoLCxZh
fBD+6tV3amvxyVgJm9TrH8ZV4GlGUpVh4+LP2lWFtXz9QvvHyw/+VNDudPCSi7Z5oXpg/MjOeo3t
aoOGMrdhWz8LvoGhJTjVDaTMxcPkrnIVL4a6ZkAhIFgEf8fn1zJggwmHX3ZP322xNwHZeP6XufMP
8oEot02+oxkVUub8lrKV3nucm1uuEHPb5cyuzU7cIbPdc0NdySCdcTkpCA9ZNuJX8Fb9NTv250cP
v7gksBOrz/Sdf4vvJCuV+nI8ht+vXXQPPsHkuPH5dXrt2OvYk634etXo3vLaGeJykQMx8/8K6W76
GaWbf0KKJ3nyZ3ECTsqU/zidiNBc6u74OZ4Gu3wDGolWIrp3e2YgnPwH844t4E0JKJq2JXfmD0jV
WO/0ZXRUP2SWDFV6svTELTYyFRMlQeenCiHqh2YJJ3q6bvbHg48J95ac5T8c+XsccSe6rsq25C3E
svrkmrVt3nH/MrU132gB1A8sLQe23NVjAHxHCwW98Jo0amu8jblLviLCdjh3AeJur13jycRnkq6m
Y7/WGmI+Fy6DNf8c70o2f7QzyHzJOceWqf81Xzxt7i8Xo3n8RndQ5pltLq8vhrggLeZ4ZHUbvcNv
550lqcVYi/x0q4QEuAxeqCPj2mEKIo3rVrLCg4qCFNfTb0QRhVRnldoswRxPLUPAW+F8Bz+dzGcY
NTuB8O1V9o57kUfOpa9doGKwCgvgavnGttvTrWR/ZbdxeS6x5MwOUJIt9rR8D/LeYGywgQx66eBa
ndjQjtm6vanfQwbhqnyn9bIlZwfV8YY5SLYuro/4Em/Mn9ZYRQ/UOxnuGk67K3OP4LhAko029zf/
q2/lm2AZKxbCqr9PK3yyq4JbiH5NJ/To41Z15gEIGqCV/g2+jx0GjwuZtTz+4Vv7GZLFusIcTIhT
fEgsbs5JgfzkRt/DxDxLR+oJQN1PLeOQrlt9g2oce43JW6TA7jggPgiI+YXmYdNRPS3aFeVoyxRX
XcNk9hFB7Fv7VrrMDhHQzOA2J+EGQkN+GXF/RR2tAnT+d57QH0oiGGl7f9tc02e/6R+8Rvkh805D
h3XgsZOLwa7qAtsqEZk/UzaIwooP/H6HYic6V8TuDIhwOD10QjYtddX+GX/ZoXH0jXEtHGZKP8WG
o+iWcGIddTe553vjKN+nNxJzrt9Mp+7DG9Dl1aysZJNAn0glygfn9sBE1/zGLg/WWVxrN9NFBfFv
9wZZmq1kiyeJYPUdDloaLfd/n/+AwvyvWjfmUruMqwf91A4aPCbxL+4fuC1eSy86Kv2cXN0SO5+u
bvwE+nkjxpFxrbtoSb94KM0LWemOvJkVWpOFLkg/jL/kRTLx2pRYGlbNPqY+F6z243M64n5BrF07
HLCWcF6sTZfkViKUbO2O+u77Oq4XZClv/Df5Sz/SS+QgwJJ5wSlITx9Wy42NE/0tHufswnPw4NjS
d8E7KYr9sqEZBt6FQ3Q4bUlH3008xekeMRxF5+KXBx93Q3AKPpERL9PDVb5nqKQb9wXPmQ/5YOLz
QGAob5g9Nl/BUbI1GjXwJq1MoEZfNq78mF3b+bPicqBuWdh7lYQvyZ2c6g0TjL4SvWqZ/gxW7/VL
FeSEpZlL/zv5bhlXUK6xwbO9kR8zL1Oc1na8SnfxV48As1ohARC/0ktl8/d+XsftlXcaASX6fwG7
y1BiwyfLFwczHWIMEQoOs/RB7ZB+sBbYPfhgNe6we9yyB7Rds+t27nGsAyd7dLzgxepPp/DeQDd0
OHgDS/mNiMdyZBt4Kva9Pz5idnT2W5A55lo7MtW8YoNw84tiRXyRgNO94q+bUFwQQWHJEGI3Yn7a
GsaFo7uw/B1z/2oWphFDBgC/ttod5867z8TfVe7BkcztfbTjtSu36GSwNW4qyz8GdNyWIgTp9fgx
7SPsyL+Fw2UnhpGBz2Kg+kGaReX0zCi/2SPyNRdqzqBVhb/D099pIigxXif1HE17CRpOb8+XwNyW
Vp7mXSPI4cvsRqxE7ZBj2s3g3av6Nq5571ZIRdnYfgb2mF9s3B4k2638Jv1EvDg2dq49f9Mxvpqo
1yycwxhn4Bwg0VkVNrdINiuuOXKK5WNOzyNiTrGjS+AGvwxWNC/cTleRZKXRWqx7HBHhroK+eksw
jhT2wA02/hP5RnQehx8qIXKmOKIWp7adCxxCaAQNphioctEhk3UbH3quy7f2p7Nzmzc8tJmucahc
+ZgT4kO2kXXFlnug4YWqq/l4cZx+DY/4o7FjfocfPKGl5NFOY4Lybnxw8NRPUs8PBeZD2UHhwnE0
U1OWCRsA9/nLiwkdIYic9EN8UA+x4gXxlpkTwa+SfAGsgHO/ClA43Qa8WYx7p4YG+L5Q3DZ1tYUL
PAOWmkknG/gWQMrRK9AYrvAS2bOnOH3D6KVSGb6WdM0FbIQoZ3nDIcarq+LAQSStIHXOPDns/jI8
tkVye80Qyvssu/L+r4ApqWN/K+kXTKLGzj8pKE9ZxoXdk4pIlfbDS8H3tPLXjX2V1IpH5FNdfP3R
dlvRz0ZAqCGdjRx5js0rQMoU3ihxnbaVr7iwqPpPw6q9906VzC6jZxlt5B/+6hdXBkSrpzNvo+SB
vs6ZXcuuxNpnUyb85ZwcC5tb7gqRszVg1YgP38ozXHMzrzYYUXGJUh7k1wo5KYmk+/ZCAGXzBUXG
ft34LLnoBzuZ8wNI0s0PiIWOXElbcdsc7OlQXGl8diOUaY0Lt3pICGixxtdau6pMQ1Y0ePsVkTcE
EfL9cDWEQ+rkLZhUr7zP81ZHM+/px6ydA2L92hrdOoAFxnCFpUT119mGo8CX8OiysgizUwHID0yA
pdg8vZUVMakkK3sOMEZTNf5q6NKBF+A7Ppm+E1+Ap4U1SUa2rjJAzjeQ1Pwz6lFXcqbto9tFVBR7
iHWTscne+H0gQ6k3UrXpX6QOXLhvCFMOkBIwQsgF6JXRUCCShCqbk90Zv5ALlcACeKRnGvs6e8ID
302X8JcBHEcFyCB6A+F3YCPw+i1uRUEP0AYltbAymkEYsWmhHsRVLVuLZ3iiYTbz+3VgZ1y/KdQZ
r6OxcR/wyFB9YNChGXdpwJLPmsX4nZbt6yl8EAHBatY1Ggsk5n4gKs7dHkIIkXs0bQgjof+2RDVP
bBXP7RHZ4CDbuXZM1onGQYksxmOOitpbx76IeXvZXYov+qsPxEQu1Ktn8KUf+K6MmfTcctkll/Dj
JcwBqOnbjMV0CVG51N/6rd4D/GcbLblK0bM9kDH03R7RzQxuc2voMS+FjXQfTtx/qYaoss7gY+gk
lu4rdNN1c0bPVtswpWmq3VH2MxWjk8Gr8Em8WFE1ifIqEN+4KKIkmB8DXJk/aM6nw0dyTd5Q/Mdb
ZKeLkE9NvdMkClxikiQG2b8YvEt2CS65qKp+riFFwLBkGKHvKmMuda4VZ6SV7Mo3HVqRdNG5/Kf2
iCgC1lpxAkltkE36mR5HniKOLmSw2/AtSt4W0amjAqYDyCuaVg9aT1CYyRsc74xS75Ap7yFAC9YW
PSzVnuQ5AWOBEhZK7heoXKBfpgPAjyx45gQCSDJuSVz4EVoxyXtS+zrhtAImcxr+6PaSMPE9bHtY
M3N2qvgTv/nv2QVJWknI6LJ6Uz5Ac3vlxlxTBk7vXW0xNBSO4A4fzPIwGRK3pePGwfF0S24cJ25A
gSucMNZeFzbdDYe7FNThJcAeLm6q7HUXUoaS3CK4GJrBWU1cndn4lfv3623AEvlEaKXPbcDELr4N
stms+J0t0vM1ajpm16sg26LmAC4CHLFu7Yht+Q364SpxXwOILq7JJpeZxRc9AFbDzMbWYGfipz6g
Bfjk52DpbqlbM5Cs0Rn4fah7o24FzXZxENamuazKLRJGASOgF6yBveP+1T+TrcENEZmpD7nypyII
9HVyWsiWDBbhKSGnnPGpcI+Q+bocd0DZCITgLbKNDbyribYu0kodSesS1jLaHT9Y88KRCAdu+if+
gBRqJxfse/BaHkc7vrdf4F4ouYM520XZoa3uq3/0Bo2xIn048ZOcbHYDGMt7NLryJj36dxabo20p
D3+edFmlLft8vn7tGPrCDhJbV3yIn2hmVJ4i7qbvcyXIJqBex2d3HMM1Eu8qeEqHId/4F1wO5Feu
MaDIdMtWpD/q9owgS54VqMzTgrS0k9ythZvR2STrzXVnMvdnjQvjBKTmSOaxTLXcGOl4vFNgI9fS
FhhZbNrhFXKF3/xw6v4KGSsCjuJv4E9I3Qmep8y6tLIV3TmDmsOZG8FaqA5Q1FGnfJmu7C/ZFtqj
5gmFO6Dkgc7HbrTinjtWx46krF3FogGBBKF7ssqfymFMD/fdRtLHM7op3q9kDJfrfs4IqI70whhP
eguI3GwxwLSYojJCnEEVM2idzBKAO2TsOO0jy7BAIgLD9bZktvaNnOE07IfEuhLGPJQ7zKLiKqSn
NeJ/4KZ6QTthz/nJdL6cyKHhFzjleaCvLKOBpGq9jg8Dge1MmkRehd6eB+BRbBk61twgbCZMt8BJ
7v1HRBVH06jMd9Wjs24yV3gwR3b2DRfAoWwPLM6xHUX14mfecNJtfkvXylPxeG/XOJbX0rgDV/GU
3HCxLGfrCbexEAw8frc8J0tvesM4w3AZkhibxwC6OXInxKTz/Y8o4c/cJvmCkgRpHiJbiUISCUzz
bd7qYY+z4invMWDAdeNVE6DSbrPH69RGLp2nE41VWv8cTuCa6ZJRi/D3ftYIiWizbeA6o96kvdrd
qDwFnY42716Ab2FFcvA3hahON+NEXeWR5UTBWQ5WuwmQE3+Ub51gS98DsjowGTdpP9fP64iWF6c5
ZftMuzsp32x2FSiVu/Y9fGdO8g4rio2r2Si3xm3Jt0RVAUfCBoF7ab7gmMMnXHY2mJ0BfbYNoAHr
BW9E0DuwqmzxASqGttYs41Hw/aIqWVCJkaPKQQnN0ck3bNLMIcINxbjyW+OqA+3Z2SlD3wu3ngoL
YJRcaSUfctHlTDFZavbMbloRvBfOWXUMDffpjsIvvvrPgRyL9K06KlAUmdQPHuygQ0edhr8ueacP
lO3Z79snMbQLYRPzxG+p+xL1Fr5OWrpOGPRO/xrE+r5iwBOskuROj8As4HazLSwlY8XoVyf15SuE
wIjbpHfgdJmzlxR/+BwngmmFkEMoJ+OnCXgEwQqn+k3AERQcx+FEWMPr2KANh0XdG+gGkIQmroJu
Xg7XSmJaM6JJp5/BHygI09C0rIvBTkmOpXfe2sy+iNRL7Mwd7+BIYXXDtQ5SW0YuTWPl2qzjd6OG
OCxD8QEvCAInYPjDhAfUNSq/odmqUOETwPN4LLYpU/YT6kWRpx0FMpq/2aaRMLBlRgsW9wjFtNpX
3ZHvi7XjbJ1Bdbzngo49ws3/NEoHVHbf+TusQ65ubKLR6AE6nBGBdKHptPHMZdT/O7P0QGAxjuSf
0ReoZlVdtglieeCJbNHI4tjTMAr0S5Ln0Y0rDmcO1fu5PbBTsrFTHiHQL7FEAGDfcyxg8yJI0wyP
JRk8v+S6EkP3HQBufJvEHaUP/3+orrh5SdpVMtfCIzyC5oFXs6K5x1hV2dUdFwc7/BGOD76Yb6EX
9Ee/ldpxAz5K4NA//I9+Lb6lHdmLbxGtr4VbvFFWHCJaUxuwgUfEKgyyKVOw9iM2PgH9vZlIijBI
Ms5Dz8X1aJX0/g5lyQB59KeKNyG0ze6b4nvb4iTvt43D6QtEAyFX506fNKbpIvGHNLPAUXP2dC/k
rqjpyeFciftE3ofqrmUyWPIel0edZdan63xhwzJW+xnqKvEBInwIPWHc1SCgMGNgwpk8pTvhIaQU
Y5+D4ZydfbjbE3TKr/Z1XWQfnTzPmDgveO2lpfPLSQDaKN+ABTbcTRqrYkzBiA7i05Fi56p6o2sc
CNcg5xbGP/OWW/v1KmWv4p7LjfGvIWPkJJjEP6zQRYAaHTdTdgEbq/suMnkBG4eMbmIJYjudkxrN
R7VnMGkq13KxxyNCngVwKCyagrYJkFABfG4xJ+suStX0pGVnvCP9vogwKtM62C849pWr+ZCGp/TP
r1FBQCM6AWkLaoLSQcjhj6+VgfizO8n3EHRBxNb9oWn7AYscHefknLRHqWacVLzh7QCkx79jC021
IwzYaD8T0zuObw77c+bf8uOkbnCd6h/j7LbBGA7DExMdkQ15BCDrP47Oa0lRLQrDT0QVCgLekkER
zK03VhsawYAi0aefb0/VnAl9uhUJe6/1rz9ku+JxFEJO+QcJY+FlIXAUnNMPdE31bmVXw5YUclex
jRUSAiIorOqOpWBcHhEK0cwjiEeWpuazO41UwmzxAGPrYZ6gMGO7lmrWtt6x3iEsxhmkdil6+kTd
5Ue0AxqQJdlO/x2lWFeYHV5tbFL5dbpdat4TGwHsg+fkzPIsLZAOnnDMRcbK09bb34FD2frIk1PR
rpBQnkpmQ8KnithbRFVHdIpiR0S+cbvwE8+jCJsWLuPijcYz1nIXzTeSLvrs8eKEBzEuA87gOPhg
NICXK1oqyrqr8ksFhLyXDvKNFhmVhUGojTBo7bZjl9EjjNRvnRg0Z0bBDtFPB/zgy6FNO1Q8tXz9
/nI+YKtiBMi28ZlDtSWomXoLLOq/2eonO5PpfCQAEDdtVG3MJi6s162Cml2U17cZlwNGj87En7AP
LAH3NUrcKC4h3CzVG7ZugYSJEAtoCyECCRP1pLErEFYWdYzeDitUknjp62dDRP1ZpAWHHV0IhQw9
IDXtenDEcgJBw8UIZKFUv2FbhfJcGC9Mi59xNHKoz0mOQgnPwsNkCkgSBGhd47/18AyG6FrAQJmh
bcIV7iZoXO1bBPX7sNJneApwR+gLxOE7XJ7HKPqxd5iUovIUP6XPBotuTgc5HXiotqM+bk/a9DPY
aEtp3FkdQGjR2Dn+LtWSXYCJN7pz56iQKLomniQWaS2mTiiI9ybE7uU/9q94xBDcfrrGcFK+HVrq
OqIFGxLmPT4yR7bby5f1Y8L3s+T3uLa1EY+xPlm1HV0M+9wXO2LQB4ChI08mTTy5ZYyjbgnmI9wl
SMys9zquYda9pt1ne0yd17LvVseGmgU/sFvC2xVzUUtzYPw9kF/EOxF5YzJr4RKNWU/xUVNNj0FY
4Gm71xb3GcgfIMWTD6ixSkgbwcgNaa9ovxP2Lb2f4i3wATlxlK1ez0T4TRuQzjKgqmR/bCN+F8Jk
kW+iZefvFm4Xmd3Mb3GjjUs9FLnfENVG25rQDC4EaTEknRw/hRA5HR+cDCYgx8GkJgPSJb8R1rGy
FSevY2AfcOqVY0/e0zrOHMV+Ljl1+DSDPmuxDELAveuh/luPtwcgATpORIyoVcHrrh/vLbZ89epX
VCU2BFfeHjWcctSIcg05y+jlyEjJQpYdIna4VIZzxN2WFSHOXfGLE67dEgKfCFFg++NJd/QtWngi
HCRUoesnkdwBjVvPOWBPuvDJuI4Epwidn4Jl/fgopjtltVSOxKy897kdtQgWe/5DU+DEX7hQWHBz
K/VRsVdgZUzgzRP4MMK6po2OJf0rjFh2AV3zUBHhrQ1F1QyQfhrmvr+MgRRHfqrZoCRUTy/dq5bF
YTrWo9Tct9TUGqks++ubV8NKExiJypK9E4G3W0fxiu+KweGHlkZjX9RQNWXUsR289hHc6EJ7btS+
WucVfhsD4hGH7+2BP7NaXcjIhe79hADklJzxev/6Vgti7nuZcfJYmWsBBRrkEYyLsH86w/r8IHgC
RSD4prOfsp9jX3qifLyNsej0oN3D+qoWZR+n7/mLYRbjS8B4ZaJKN7hrGMpnwfW5bEcOJAo6KBA4
kiQgvc1g6yJHHjtcAS2B8WlwMYUvPi27YOrgogNgDzvWuS9Z/Eszbo702h5uu+aVpIh6Hecr6Or5
2AepYLSnEc9r1uSYkKJi3X+BhhmRRQA2Db3RMM4+CIteM90bLneCSgAaqc/IUPfW+k6eSgkOYi7O
c2E5x3UP3KufADYxnfylorGGYzYLdlsIUPzkE5e/y66bydsWc7pqQ4rlmKjvv2ENCRxCksiL6R1u
oMMZSMch3cfr/c4T62IaqfZFirCELrwyga7J7iL6yuhDLEqi0KOBwJMR3bwCHBU6zPZYJU8HW8pW
g44J5YZimE0+t5HKs85lEx2DKmLPmOgCWNArZz4dxPhCsmER4AUWC9ISK3k4mqVzppXoH9MQJCyU
8QD/QNwiBM0TZCygK4jz8uQhmZcaiREmediUf9zrL/Zcswey3QyFtZrcaB2JvS29IhTtv7FMrq5I
yOnPPRBQ4ZQsGkgmRNEN6oETK0P8Kffwr3a5MTIWbQLPr4Kk9uWOiWEGubI7lLsnFCpACLxRmy4r
tpEuUIbOO8reDHWozkqz8DFbzleHTbkskDpGhPC0Co7ZCC8XSpfoTajABnPkhKr6ZUQp7OC0D2QF
0Qq1PfYD2Nc+AG8MfX5NkS4Kaq62aR9uZoD3KC80vdSpqgf72L5kOiMSbm4oseZLCR5ZompOE457
/9YsMWtEf/HD6GXw2qq5HNwe1SpPn4Hy6kGGjlChOsClZ5tRv9NUURfAgRnL04EWXofrMlvp8jwf
rrT7aPP5pKcuh2c40Yp4zFJ8zXJmmv648FH/04UMpcUBsiXCbpZgnqfs9M1cigqDahn8XAMmtJoj
MsTqgbG3BS8R8hY21RsMlRZCDzOFR374kPptaT+jznmPFvlR1X1JdTugC7dQLpmBsTLQidd9A6yu
9xjYBbe4nj6gZCMHT6q/r5P+qMtiDRfPlRQznxRTCoGWDt4rf9tE/sEYZjWagVA+HSn4hGWoQUu+
Y6AhhvZQ3YB0Q1IkGZZCMqdswtsSu1uebj0Am2BxGAGlzKCovHgI2btpYpT9Ozq9K6+YCmtMr2Zc
iSNcSZGPAJC5lwhQ3avOivsvehP5SpK7f/15Mc1aNz1k0zDzIB2cud09ZYm/H/r6j2HLuM4H2qLy
npFygoHIEr3FKminhlB2g+Z4E3YU1xNuAWqo2PyISdYiZwuMqlaxnxIpw2dyS0iJElF0KGMt6jzm
2CrDiRutPv4ALLC/I1SVfC4iC05Y38EuC5FEHmxOpEdjzUDRfq7LhRKKE1MEGFfTiqseyxTd3kTE
KMFzj+9L7mUjwbjkqD7dG5o4AD8tuekOzUxF0EjY7qV1tr6tDi7fgqM4Lu2mcsTwDyYNc5Lfgzt2
0/C2gvoF63EOVZBZvKvmVo/P6BBCFGpxr2Q5dip/8BR2sZmFUR0TT8DYlBUMM3VUCeR2y6zEQtR8
1HiFS73Qzrg7KHNpFtONvk8UdSO4KSxKIypTEdqh44G7BgHC0VOaqSGKfMqJSUbAApK1E4YoAXUy
9nTZnvMlWSU2CjiiYwXDmRc2OHSRH69XhHsKPvg03QXOgcQWzysmahdIf5IlLI8m1Kq3BVdXslQH
T4F9eQbETjf4un2WgDEWmjIOZLDCu79YGAldpQGlEehuq1rkSzDuLyIJBdufOF5xQe6uAvncMpJy
8Z2xjrUe/Kp7fJtkWOb5zZE9YgEqQzGCZburHDMB8wD66hYuuDBvFKI2EcU6PYHHPo1thrWsS7zn
l/QUEHw8FVadzs4rzYa/w/AVYaXDTEs/qk6ekCTJ2o6SCX0ClXHjQl/Grg+rwPuEi0PViYzweqKu
Y6XkDNWWfOTZhhpuPpM7LuAO82KbEu8GtdUZYFd1tbX1zddqfOa/szSk4siPzeoeG/ivDezPho6e
x7iEg0qmJrFs4nbk9qTyhDH4y+2IP/2xn+G5yyXBNIiXnlRHodAIswBrNqxHYjrJBcRLPkaONThd
Qhvhh0IJ446ZtOAkMALheR76OX5uTReVXg9S1hX0R1MCvbvvHS97sPCUevl5XSvD+W4IDzkjXA0b
2jZCZdc8gA8bmAVMmQ5P7opOpozIwJ5GD2WHFOkkdd38Wg3Xw6etUTMH78s3oJ9kGgisEvTQLVDz
/4BMWFgHR7gApXuSvRhqYDrBgoPRMv4Vnxk5iyDd3VZYv6Y0q6Ntbov7sTxiX4JTUtADkzZuf/MG
K2mCpcGLgQzlNVnFIlGCupqlHndWD87yOhWY653ukjAAnktbHwXtLE+uJ9ShKjcP16QAmeWeqRzl
NMRoR3IMjYLWJqtnwAvRlIilK8wv4nuz3kwNLrl0Iul2HDcfm5EGswjik6ntxdD/7tZf5K1L0JPR
SYeGEF5R9MMzQ7xCABV+8dbovge9uMNB5v0554ZVPO34w61NTCsDzmo5NBBmmcrPJ+Req5bp5suq
UwUjot1IhcBC8Pd7t4w/4Tee5EfsT6AuMWK38ku/TJfg3RIZRJgDjE6EwLF+Xsgw404S79DDNwcr
5RqISLxUDkaB+o2rpXTKq1A/DT7BVXZl5xMeZnB5hiG+Db0cMIBC0QBh4lAkA7TvJ/bWACi8xLCH
V12WU67baeAixFOpJjfyc0kfXV5JLWvAhJNP67AN097Q85PBxBMeI6BzoQDzLC0FsoialmUSc8Ev
YSC6f9/26FwcYjUw/3EoH9awRlhjri6pQfwcoDB/ft3BCbvftQ7xAPNt7goNvxdW7GGMh4fuoGHl
NtPHwsJKj/gJ5im/xm78Q5OOpzw2rSgq3yIBkCzFdxcxQ2UMJpiOmCS43JMdxnnvKehGuRy/AjC8
HLYUwDDs+doafTwJKHEm957QtExeZxFoGxheOqmQPWxguxm/xPYxMDyDrMFoD9UO/v5hkyKIYoSu
nECAyJ9lYb/PSKpM9yPEGj+HK8GvoLMMz69Mn9ZkatJTKqA/OPWH+REoCKe9w2YIf3XS3VYP53Uc
t0yUIKAzw3SNJgJLYVBfu6xXfwYu9emM/ETsqtQzcAWOhE0ESDJqAS1dMJDXE6scvOXogggTY/fF
3gTYjvqGFWbybv2DW/BATzNnuGRhe8+aicrOR27PoitsiA5VojFZBJw+3+PhL/MvQrC9fMVaKdY3
2vIRXkxMRLm/jk8t+GzeyDxqq4oZ1ostv5/dtima6RS2DXvlokoaxl5QNErARZWZHb335Hp1HxLj
j6VxIFZBCpTaHx6XUnQTzmIlfDlGTeXMIDxY8MlAyDDoWsGYtWS4aj61OCZ7O0oCAIPNZ87O9zrz
DBTDDUFaDjyKjIFDnzTckFv02+RNfJ2MLXlsPdfSXFmMbr54Y1R2zi0uN8WaoTwG59JM0bApFAmd
qPXdLrz/9nYfKBA1hvjUDgOgdmhiygYAzCpxYKzBbaGzHX4GovJwCLqEgSst9dPBq4IWIMPCNDvU
HG1BNdmY2pwVw2bWG5GSXGAUwKMGvbEBYsa1XzxEh5AcepnMB5quQgoBAK/Vqaqm2KQxn+gs8t/r
C0V/Sec6OwTv/0lMoFWFdWJQ7ndherWp03pIzLRBFucoRkttN458gnNnPmysnG0jPvzUdukcKPB5
oP+GP7+yO2BAI8dSxEgb8oUDXeCzapzkAsMmwi9gQfAzW9pvOhMFY0BG3deMuSgQGuEGmp/fuN00
IGg66xFhHTSncTntHYxD2JWOuKfxoTOG0mQZ/DGcnL/QO3oyc6dJcwbswWoL3jEQCFAPUy5/tS+X
efxYD0SQWRbCs8fTEdiJGFc796jeHSzT6M7ZxRnXn06tXXKpGEA5CL+8cLmWIrTkFpM5sq6sCW4M
C9KTJznRfsISN1Kx2GArfgX0D0nrTH5q674GHk6d0c87LGPD03ILtTfbiPVldC0tn4yydayxuA7l
FtwYpQQ2U362lpPxbzY9EOswrXy2+pg59tT4aWZYj2wZ1xwmjBZViyCcDPLUX+63lTULT0y2PUIA
mAvAspy+ozG1IlX1Cgo/E9L/e81OdYwN7j9sueB6LVQ2mBAp6Pqm9CFxX13zYnbmMPjiJo+G5fe5
KBdjRJXTIrkRVAL2Q/zc7Jc5cbfhonJJ24DiavL+gSX6cvcxc/IP5yVjzp9PMTlfPXcFKuQJEsYJ
c+fBrPl7Ih5KHUQ+ZlwlKBNwxSD4jQHLck/qgq9j6hXx4N/Puq/g/5ZeQJQZC9eofpQ5I6+V7nm3
3G5CWpxZtSFhpZ6exEuuME6SgIthtBrs+3tkO9DIIcRAdbIcXB68OmxDKmv+qbq4fnka/jGmEX8Z
dLNNUc+P10b8CeoYsrszntcBkN0hVmPsDs6MOSOqQ1IgblFDJx7QVecJQp6lBG0Rg6mJviv8e8BV
5XnozRqgmYILFBbr3w6j9YokSQGFSRCv+3jB+BJhDDa4WGTMi6v9sTmWzrBw8tbnH/gOYzPHV5pU
eWvRcQAthZwGzXt78PEKh47IgJ4shljZphSquXAWI88JlHKmKCYW7WiA6u3bRz+w+RvZQ09FoUXF
CwXHM6x8XTjIFpoTFMHRsnN53lpM7lxlmW0mj011kjLbWOeQzycdKnAvPdZYvYWPXzksGL90P42b
/bbILi18otik8fNaUX4c5m6z+szfEZYylJuH1dN//rVJOfHg3iXV1sR2tgMfRhpljCzwiGZyxLdE
g1vLihYx4rfgs0tT6I7zbKPh514ovraXXAkJBDkpgqlEbMn6CeDUW8gbtor54OmDcblnAA8906Tv
CY/P1TeoPagwlQ8e/cLNGzVzYy5wUbH/79oBAgFMmnxOnw9qxD2fAHCcaaW2qKKSDowoDaq/2+od
hIJA9zKl+SNQlw10d8GHxz33kplfLJ6/LpmCIEUvojxlB5aL+xUhIfkSP2+IwEnW4xOAhzqUaECY
w2qMYzG2b6pJTNkD/BpTQP+NlSa+UQ56UiLlBES66hl0lYx4l4+ltGM17yeQ5vXzO4dObw8a5+Mj
xSYCwHn7w3nLUDC+B9DMYMGxhkEUQNoYDgl3+kAV2GLqrUW19ZfFvIiygwEEMRRSUMaW52awEzBe
TPLo6t22H1ROV084Q1On+FJj3s85vIi1Dpnrs8xscp+mtPWy05wN7wPl8OZWc8kutq1pDaFLXO5R
S9JC+P5TI9SOuyGzmdb8bCHPXvcom658lO2YJby3bDTTLniDD2Eo5KQ648Sm71tJO+RYjdfM4WeU
F9RD4dOyWCKtnOqIaK/1Z3L1Kth/yJn8PpRi2SHHhwSAPHlOlfg17f8wsf27B7hKwMAgJMYlTmc6
xkVvMj7Li7ejeW58kMwjlHy4vEhh7ih34s8GflH7d/ijZ2Fyh+aKguUxQxiKZd3TwJvKJpgMrjEI
IFVJcmdKCofRbY7GdUOjT83sDZ4BHHmavyGznlBeXwtCDIF0OeIXCXKw7jeHl0tdcSNelieaRqa3
x+6Tz41bNgkLF4hZgwhd2G2rYcEJmmeVeEww9Iq1tYRV5+Q6h3YxeWIQgUBcNa+FC7UD2yY25IFz
K8I6C7T5o5h8VacfmVLq1PxeeRV+guZrB3+8r6btnW1kQRdOFT6CQ8GNQLTtiHsXbdBzgXM1ZqdI
KJl50U42xFTkJ0y08w3p5eCUENUBellwUNfKi7KZvdkBcEuYpffZO2rZKWCCKej6vfylEp3kiZXw
DO3yAUJulefR5GmD/8dQpxhNMJQ4xtQETDoEfC5s6mWQtCM5viv5d4Bv0qYkDCl3ef2R2X5D/aiQ
Bi0MG9f4MUVeB/ALCRNvbYuhGsO3B0nJtxnzRZyEswiiE2wVOKJ8EsRYPIfi5+g0sAc2F2MaVpPl
yWt8YGEGn9jgYnvpY/uYwYakWT8ySniHQKgz9rc8QYQCxr2SL/AV7kswYD4sF/RRxwtDuujkIQsH
XBy0BXxO7GDhGgk66NCTkV99bQ6BdzMXd+zDeynAAA30oJo8VJsN30GKe1XiIatPZECgbS05ASQV
kotypm8IXlux498opAR0YAPYq6frLxElcJ5h/i7fjCUpFgZAcsRcvGH0ZonuUbiE8q6Z4C2MTIzG
B4o106lEXcFrusMeuSIPR9OBnD/qIMYVzMoGjGBYS/o9LEWsyg6RTenS/3EjpmRqkPtRTN66qZBj
aGkzJFJjBgOgDPT/0AomXzfbSDCZMELqzXgI9dXE3El30/mLi+DDDkMxOMVnqw31kqqUCEpfwT2v
wLNYVWDJ2JI1XUhAppjPY9X+DujY5rDcyz9RrFwyXAGh6OfWuw5aHgMSNX7YPRGG083iHRiTXkVM
CKxBIs7BQXg92FKxEWcQK2l7/h6lT2TO7JDUngZm3ZAcZWw+gGAjt1peeXeQdxoCmQHH9P3TuxaM
nWRIF2ddUb3ZX08TjqeNTw1JYA6YWA/GWWI6FR9iKYQ9L3hFuTOctlPdgxe9YBbMvTkM73h1QBUx
JzIjCDl61c6K0zPNA8ydqL8CzpqGRZ4HknCwMIzR0fWMl3dquLH7CD/RO2LIzHAEr3/J1992Fw/Z
LFOwWajsZn3EmArX1sudKQlKSFjfMLNJKtBwPTUNVC4KK5zm9OZkPpz1oQEb1CDwj2nauWSZ9v+U
ANZIdvxMXujEnWZHZUv5tvYw6cXcNqebs4FRuLVftxXcbQN7GDxXY3FXfW0mt2S12/chpQrygnrP
8A0m6hLWMU/2Pltf/w5LneENiCP5l72V/5F2ypRsC57iQrJkHI6BHs7UTBpNsgVU6FVpcqWd713Q
bhiDMD6mkBYPS6QDMa3GYA7krNlZUARDs4VuxzOxlmwkAC67x2y8MUxdEL0fc6bJ6+Gl8xMmgb/V
nEHymghFwZmqLAZhYC7mK2o8zW2nadKvcqrUZ5zOtRVmAeQPrGLO+Vxhovp3JWCdeanLkBXqylH3
PwvU4BQcMI0w6dMcROzOj0GJ7hsY/Nsd46Jq+to1NrFwCEDSP/ixG2nZh8yioAF+/RtNLKC9zcj2
FQ9WKRwldE+3ZbNut5/GPePLs6zsF/rfnvXbg4mfsYFuhqWJyGnC8/gR5YG0gsxLw80OwiomW9Rw
vNLc8OKW+Uq/5rnHnpt6FF5z/G4denXekBVMF2lnnPrRhNVs/vbcldwyh4VOGEKTejUJo6AOVonp
YeiOsTUQQFKzolHiDSnEhbUzwrRiCl+xIO8WN63xAmhhez3qa6wgTjLLUGWQjsLOEDwCxft+fQ8P
u53uwSjtNuvd0L6dIZA7r7EF9+05K+FqwtE4s+1Te2Ew7dy/ZnGufvEWGvvja0Ab+/v9uJgH5l8G
ZB/R1hPd8V1cXepMKi9G6r62GRODnMdGoMz6mKArdG7aj+ZyfLO4WQ3/br+FgT2zSaLSohX5l0Vc
zRFqX/cH5+p1CXkeKFDvLsPNAhFB+G3M567dkxcdP8jx5JPT7sgOxqjQuNU/qHC/uKTYA1f6eUFt
neokSl/ZLkRhGGP2ulAJ/R7+6See8esnoPXp7O8UPeUPYtqU9dTXUMfsxA4ER2fIZUAWCi18CjFH
BZZ0mbpUgmWih8ChFX5sZp6T5PUqGXu+8cz43yGdnmZylZzH6i0FbcuiwZZOGzLwx/LxK5s9NGME
PJHwj26DAd1N7nm4e2XrhLq8OUKCwJ/+sa6O3JPXD8ljNrIXfn9tjSSpjhqm+p3YSL0Fm5OHKQSW
AYekp1dHuY4hO0EGHoYXWFdcj6AKANMwh3JsBWDgYvV/VLgb6dJYw5O+FdODxxojY3TxBkuX96ix
2qAnMKGMwSzFOsi5WiSe000yRA+euAzc9oz7acN4QXarNTIb0dBWR1AL9WXiiUJoECeE9ZrwUIbk
jOjf4XjLvYzv8prvYq/hu9JIO8von3xi2aS1EBXNy98anp6bZXDj8edg/2NaWuwJR8awuZt4OMbM
6tbM4cWificCCjdPVJQHGR3E4QgFlaWpQg0GKhJjp/Ya2Wt58l6+wn51S1i3xmDbQxJ5vnRJRAti
cOVQLRCgIToGZQLWToPIfAXOzthGhiGa8R2xE4SatOZV2w+pwyBRQVUvfDoLrZ3X6hbiFgGAh1GC
o0qaBuB7xZrehy5Ab/4G/rc7jw8W+cx1U0Y5OhekJLhCIaFoIR0xzRhNKJyY8tcUNETmCaIEs+EL
CoYW6ScKhscj1AY/7wGS2WYc6l8c3TOGbqqMBIR7zhhtb3kaZLkI6xqNNLIrSzN9WfnwwER40qkH
ZyANJ4Xc0h51p0f9cOWPao5uLJYlU8ZRgfdkxgSlbwebalLXlW69jevyOrgdP3jt5JC6JEW23x+/
PDzPWYmNCC7cnzEPUfGKUg3Ga3Z3y68G3bJsSNeGzfQ5vSREmFrFfttmyry76383JP3CnpSy7K6R
l9PdRpPb6B3clM0Yzz2jhb7cDrbgXM8DQvbyPzle/77mI3qgz+2iPkUGyBMc+LkagjK8smsswwl5
N2OwXjHQKYZO8/rEDZEOyq214+7b+SNffiBFHmMA30iTQ4+ZMLZLw/vp8IXCKsl2Wegc0+2xGGu6
iSzoqbrfqp8agt5I2ZSfimY/yCQbu17nUZeR9n6RCIONFyJdcpLKQJaMH2nxGqCXXpUPwNrR11eb
EeWmthiNu0B6pphAtPrq0C4fb8JGsbQ6Xme3rwob64CiCyRJeRruLa0P5ggySNqThMTUVLt9oS6D
jD0R/tbDuI6klMdlpMeED7z8PuOWltcGNtfDYU+O21sB+Mdb6iGjgdCK58DGbnj1/mirQa+jhBh8
kT+8ypsrXtzIercptd9MjDNkGJ11u30/M0T4mZc3sj8497eBqb67v3FTzm7pYVrU69s3uuOs3mJs
ch89Z/WTILN2PBl1Bcr08YcYv2zA7cv0vUORNmpAlltYRzpjQ80FbXwxIsJuWht6SJC76QBiyJB+
2pQBW6mfkFZvBlMW88GUf1aN1ZwRldx3CvOvmY7XFK4PkBQe5lN22QGqRMW8j3kW29CLrUG9+3A7
qChW2uYNKPHFis8sE/DuK/3g5I0KrP19XrExwxrXBM9dFAs2CiOsFyV9DsZtD+vd2dLP9cyXyylD
ICaIhORUjvwHwiCFbPxUtfpwesdoAjbLpg5T++H2S3Vyd7B8QFuJyHY58iRP+W3PCCGgTMxw38BK
yEeO0XkQlDcKFCGSxtDJMog9l7N6pQAbgh+e34E+h0n+/NVBAE476liAl+aESNqRdjUeSXL4gRQu
3Hxs0dVdvYYXxaMSOHlXHcTZHD0sCa4OJp6V21cupOgCH1sX0qPT2a2DU3TQBZ9F6nfB/cx6M6Pt
Bhvr/wxP+clmDXpmxQRG2DIBgKUzsKv4s0fxtKddZChC0QIxBbYxFPs52xq5BfDvKGToKKHUMRSF
vlJCoIThCp7KWPq+HBDKQot2EaaluIGDccN0btkzunrGTOSxxvCbVRFKLgkAFPYrDXBkz7LDHnlt
EkxzqHRvbAAEPJPygH8N+oJ7xLJKn0mXbKQ+1v0SXiykzRB0hJsRtjXMcphbdRNQAkiC0qIQnHgT
zi3c9o4dgzYxx+kGtq+gn5AGeBQG5mSwjmz8+3kjXp/4CYoZtn3kUPBy8ZDD1BIf8y203hQTXD7Y
/n3BGJ3tKOyQGLiwEgWnmoEM7AfqcKS2eNgNLAIhSMXb8ck/tEREyqYM70TuMsdPDdhBMRh5cAsp
1h/YMdLkQFBuXPpg/s75QePJdz7WCwng3U5FvfA60qgSNghiztJwJ+0aSlWJPGCCp0i372bp7rpo
/ogBY8TkP/COb2xaglqEFLDPUS7D2izmyvYRioPAPowBHF7YlNVg4qQWcDjj8aqFJFAOjgRk6ONV
1W2K2wa/MxEJQUnVraoRaBKk6sOOr37SJR+P4x4rv4YsVu0THLYhryDEvTf0ENz8XDXoxkddmMaH
tPhUuLi5I2OGwcMhdI+I7YWJdU1uAqre9gaIVfi47z8l61bqTqtBa6f4/y+SGxw5Y2jG+H8DolbY
r7hFZewBjSnvpLGMfLWIX30aMMmTUQBD6L36RAw0qn8dHtU26Ang4QNNEEM4ip9BPSX2YInW9Uut
AHaL+cL8gzWmQ77ApaR/oU6CK9660C7grDPEeQEPDd1cY2XBZZN9KMiokDrUeLlLxQ/fbcKgTCMV
mfnuE8dV1KIQS1DgRl/4E634OofNQt5AcRdE0xxQT/DbAjCDDmo7mR4QX+HlQw+78BLyy+UnyS4g
2YB34Eh5K/gJynaI3+DYvZJOqHkpz70iZCAcqcr0ft1Hr9i4+ryKRgoux76u6TtgzF9uew11Cg5X
aAw7/4uN8FKG8YyFCY89xtHi1qAUtrjNin6uQUABuLw5N8XtKPUEQ1WZlLGMGBplB4ku1+BFprqe
cNgGQRDImyl4YPkyYOGgrgEvyD/TBkmLp71cqKAvGatDXPfsjnEDduqSPd5mV4yZwlf88ZrWZfLP
92N52MMDJEtochs7lEh9h8FyMCZ3juG+95IQ1oCWuHz5/vFQPGiXMd4Mhim1SY4nROeUOC28bF7h
VeMbE3IAjUY48pQjZ+0y2kB8cLh1ONgTFMi6REb4jIAcNSl1U0ejxCSExEqsOE4Ht0JFf/9uxo+7
I89vGwaEDzF5YCfJ2IEM+6nixQkbi+wG3Jetfi9xuhi2RwUAvYq1HYsW7r7ETLCwWshhK8XprlN+
B3V7gZbLrnFRL/2eufkzhTG6affM3WHpwFQxACDZfzpHJuQQKtkF9gefVMmIlycOxlOuuMla98FM
PAYwGr7OcEj352qIww54x7kEE6CO+ZHDjBhgY46Y5aeYDabZhOnx/AvNl7uHyNfSrnYA/m8cQx0f
OV66hDxYHEdnFcAwc/uXQ/+bcbvP3/HDLSFZmzpWESgyJRg3RJIfZq91zdYRf6MyAu7sty2d0BH3
H3+cjJMyGk46j/gElIS827S1an/zJSYeyCYP2hCsG5kvJEUPO0vyasSTwH3JHnTCWO1pPlEQpZOv
jfE8qUd0aOCKpxyCMJkho2k7QzakvU3tt3fUEM8+p3ONuciQNzyBAw0m1ITegF4VEf0si6CkzEjg
mOtMl65uvmUmPALDGyyGZPzBPQI+OeDlJupT7NJk1CGszdjRm/gv8IyRD8azyDP6RV5DyGXqjkk6
wrU0lBE018JDCNHVTbdg4UOzMlgYh4v8befYUmXwAq3nToOlWjp0KRxBwxVCwrukqJfne2CaRiZG
m6m2e3VhUzDMfZMGeOWzs5MuugB728QIcYtz2AdZtpgyFxaTV5x4yAKyjRChMRQoVpwWKsQVWxny
ZMlZBONLPVgaIt1QS3BqRSb4sOkK/SK5+zRlZ/XnukDqnSWH5QndV3SfPRJsU+BN+goeRyNve5qm
aDb8lRsdPJZg5r8VAdeoOxwKc+A7F/fqkgLwv89D5nFib0SLAKoB6FXhdYaykfftwgH+cITAgush
aXhhHjup3fKvP4PTxOMIFYX39UjHJpo6xJ9i/JsygyJa+pduRjsNTzhYabh9MD5v6BzvSJoVtNgI
xC2+4c1b4LiL47MLm6AItt7r95EYMe8GIzQ6+GQBrsGCQorEY7Ul69BWd+VW+ohM9dtaPO+Kp8bd
nOEWMTOQIV0hBVmowZP9ha5auDhqZrHSzAtxJuzEx9seJRD+DFoCMStbw4500zUYzTaPD4QnCR1l
54C5RyLB97CEDMFxwdtFEbzaBl/qtcEUKZeJG1v0mErRCXXoijBtzO3AWYFoAixhOHqonRYKLkwM
tR2pioGK4C5fgiqg86F9ksyvP8Abjqd1l11e7CcMnqzK/CI2MA84HsCYPxoeKFcIycuhO+LzaglZ
eGDaUHJyqzo+j6hZDIeGmceOGTZ3PbUOk7zjdzHa1yfQynKtbY7KFG3eaux28rQUziXgX2g3/GLf
IBBBXUFttwfyogbRtwzKK0ztOv8BZombaX7C0qsl3eFuVecHs4oPerHwhrPkAfdlKjgzR8z6V2+K
RXUeueV0vIQqp86hkOl4cySjqT5hT0T3f8vPvBmsM2YoxPRhJfTEa8CEXY02nSe0pxBhbzgyPMI+
/EtYW33BjJWyFqsQzheOO+DhI+x+pjq4kox8aNqRXcDwdDfY40T5VqzdX2h+TY9IeObIpf2BT6g6
HeRd4TPPRqNNDK2Bmuu2sBYZ66Dnymxmiw1eMky6EDyCEWESOsODilIKV75m91Xgc2KlYg+A+JlT
sQRXwTzDLSDD5qvCzIlVV13ga0Nc4HHE+gQN9muimRMmTin3ZPT3B7Lv9uR9B8NotHoAi6yzxmUt
HqHYuRC1hLOiCSSyY4pVsLfsYTYw6RzK9FJTmXnhHL71pZynHw/t65ALzlSJI0KyyXQZYVouZL64
SD+Wt6UKB3Vkl1w72B5LIFBtkUFXCb5M9oI7rjwoJniia1tgxA9Bc7tf6m2+Vj8T7KWVoEvwyIqq
ymtx6mH4Ed5/WnLalkNmELsH8N+fsiR2JrfILV5IQe8ru5SryTyYf2DC6+k23gxONVVOpRvSC24G
ON9UeGPRlnnwi4DIrLsn7Ua7fzSd15Kq3BaFn8gqRBC8VTKoiNkbSltbFFFAJT39+Vbv81cnW6KL
FWYYY8wh0wnsH3cEHPdO+asJVT32d7h5mTkoTaSKERlDl2oEDAXUo2YrxBipQ7VMCVB9xzKSmg9P
RRLxO0EBF99ZBxlmygAYISWUBt+8eLdme6d0m5WBP3ya1GIS6JhEZOs5jn6adibC3L0BnGljCFih
Z15Bz6ES9gYALsCH/StVGMfDnjlKTHxRBMZHY87BJaVJkRlDfdKnfMSqDArUr5Cts4Z2xZ408bEJ
kvNzxX8NYQ1WUBJHnBJ5d6q2owI5uc2KI6+/x+e53ojYz88HsVYkbp6UiyI3QEYOTQ7rmVGgAzyl
kVMWglLkVN08vzsTDgDbY0BO4NZvEzUx687EdSbxhjh0gK5Py0ki0im4ziDXSVYDQ2IuRUxyMFFA
aGZLqgy9NkRfQeao1vcXCFVO9Tokm3YwTQFzwprv7cFgPy8lfo711cefBaVSsmW9VQ3lkP/oi9Ia
EaowVIBSMNW2KoG8SYtAozqWiP6XboN21uo6ogwJzpNRcCOUvcACG1FAw+7QAiA+vKt+3iaoO1hl
MFUd2gRP+iXb4rbfTja00LRJqJfeWZxNfnhYggEf5kYUCo97U294QvWGd0p0G4hPU2m8m/Raq/3F
hklMwKZv1Zq+qHj9I/qEPlFU9nNyAKqlqTekJjLS/ekcObR1Dd/5Mgq1UDszKzwu6bIEbCyGJWMS
9ZA1nr4FThBdNHIOrKDxr77JDjevnQLLpjTL5L3GloRDhnkBEhZY03AN+wetk3jzBTEaDaj6ciam
9d7ApvB6vjqPF3it5OBVIw9KnhZyJL9kDYm7Foj4DjeEavJVbCdkx32AcGjUFtMc1RdSJhAA2wPQ
8htAIvL1oJfBDzZBO2nm0LvNZ9itUocMsciUmdoOPK2R+gr+xoLwjE4XchVv2ux0U+Z3R2RoBD6W
/J09NEm4zY0TgXYDcuqY9XQyXBCUMBH1MqEtToZCGmrc89uJn4yXAihxou2sm5lReRF8F2X4Hste
1AMacCGzCYgJEzFl6aJKMVxnBoSpgczMEaQ8Ek9K1XG3omoTOcivSSX4N4XVSefvh5u+8YpgfWNK
lfPvS+CIMaopiEQCHbD2PhfIDLIN9317pK/TdegYxbE4JuE9bHYy8Ix547B03rC4rhhvLCAG5ePB
MPUNrm9B0yFfRRIY5VFYfuQyKrcJkDAm3E4HdqdYq5P08Lb5AlOuOdhQRjxFmYQ5oKPbIq0EpIbJ
fgnuNCFWDQSN1Zy0XkNYsDlXc2iH6258eYD8G22I7JNNsXMhmDvuFmlwtQFSTnQwZRp4M6hUpo71
VZoX5JicbEr2I9/WWDNrIOLG9QJgQuT7G7geZJ2YUOEFoJF0AnYLfiCxbos7BimgOFhUDyEnQJ4A
bxx8OE7ywP9OR6eHhcwaea7axv1TnXpKEQ2bzMT6s0RoAAzyewFcFmxpuc/gqvRX1fnGWNozBc86
nlA+pvxOFTar+i8K2CdPUGDG93kIdMEa5J1MHGolgohPfCARFMvPxDSvkpnihO3pqsMNJcDaoz7E
pEGSyslX5NefKPuwFAYMMWtT0+1u4MlYV3JDB6eOatuhPqSL2wKhJAF7JqiEDjsjAUX4MWzK23j3
5bZFHyYtFeTwBgqP+BGIpNqsJxqiUgfgt9hoDdZKY9GNQyj388yUJ2BRKBF/dRJWQIrdOQ/75dQT
co1OZ/hvRwThcrcLFLNeYwj6CHKRJ37aYNWMOqKpPUj0MGvuEGoeQrJ6UaoWArT5EQoicm8EFcMe
qovPY7HKI3hJ7j0ivs1KjMOxvQaNeV2lq+r3bfVnA3J8WA8XIikR2aOW/DrRuniCwUiYjHjWjRkL
aAc+9oQSEY3gvr8BTp2EasH0j4WCV4EDjmudsu7OQR0nY1ywatmc2xmpOwhvOD8HokuEvADLUdYJ
/ghBA7xynFoIcDXSLMQB6PAqXEEDLyi52SqCTelx/ioQaQdSUAXx4s1C9nGVo4zk7L6YgbYye+Nd
Pd7JXBfX8OZdOo9on0hqLwhPxBtV1F8ybgh4XW1USkbHwXRA8e/UYw+mta9VIx4uoJQfKqoZRVAe
JdF4ffAJ0e38jDqz+dXnRE0syUrwh2B+SgbqVKEU0PV+coxXYlhuhSDL4NjYLyy3iNKvaD0iGcWC
bjIFBCXyPJO7n7PIHhP0TYDDRECPqcUyhyRJObIsMXhB/RaM8kDk6X/fOwIOCE4gB/JD0vbVWlCY
WrwdFuTj8zelACFbmTXXL8XE8yHBizps7YzOENsf4AqxjVlW0cgbPz3ae4w2F+q5krCYR/NnQNze
INhkJT6BakP+ycF+Urcjn3538NsqFbfk5tZhu78pxpvEWG4DCAUvM0in4Kda0FGygxIBaJLwjo0F
2o/U3mW4H0XUZA8v8f5zIuyK7Q09ByIGJMFrALyDassh0iF6+EMWz8TZGQ93SEa1lzjxtNFiBDad
9XN8QwK5xP9FEVTHpXyEVhlCSpzS5Wq7j8mno+oqM+vjaHENaBk4JDz+A1MvuRwY1fflFUR+jDU3
uS8ptyo636E73elOY/gqBHrwYXCLCERmh7IHb4DpTYhqEJI7AbLKFunhewFe8c6ttrXfzI44F+op
Xahb9iH6SLiIWpU1gAfUeQoo4DUpYsELJ9GPGgWBN6oo8DsdwUCm6o6JVgWhACW3WLF7oIQFDoDL
8rJmFmF5hapFwS/kvVPCcDnmDwiMNXyXPLbIdxcLBs17+lpAw1PHRTlh1kNUK5UmJ9Zq2NAMuf4K
iOaaeBefoAtwvtY0ECMOpwdaNXQcgvzpMcMWUDxpc/OhYoAxwBc1ojtKBc3awvyDzOQgt1pNM2OC
P6LMXs7XSQAqfqyPJV5Lp8b+hv1NBlDHykH79SyiqwYB0TFatEZyQfwnuaAIfhogkEGA2RuYvV8k
/l83E2lXBfzq00goLFUhdSXL4+ueuhUNNZIEmGR0gBxif93Gzg+UN5y/T6ifC9gMWNcdyy25GGzl
LCK9gcWGaashKsRFw273/pXsUaCFZ9yRp6fCt3+YGvBwvL9zHikC7jBMDNLy40SC8zPuPzytmFzP
yHYT1h9nwMtxq/u4cqCbGwMjElPvSpEHeDqAEGro3hj+v4891gJTUoWw208MBThAdw0KMg7EBYSh
fslx97GOWKrDRoBtW0RUUfahD+u6gZonzdhZuuBRooxJRA/0Tg9x4uuEaCeibgqeGfp4M2GBkUv9
i4li4RHva8Axo9dwADbYIOuVWnK3ggsUb+5fp8MwhhbUrbHOvuUMQMx9YPAbDjhrKKseQb+YKhs3
k8xtsifG9IYancBiMch1pdgGGO8/Qh4OrEtyQXW32OL1YZZW93EBL/IgL2JRDHB0NZBT//zVnaWm
1u34dLMjkkQY+e1G+QWnCs6iEN4AoVCISKST7KFNvIZ5OJ1ET7gGyErT/e8WEWr3S5gmEez/CkBd
groEf19ePWVhOBFGi0oXxR0SHanHKKEgN/DRXJSGH+KLhtfLiAbsHW9uM2GWLIAZxivVBHC2eTNN
QM4d9g0VUdRfyn3jhKworCKgfxXCvy+DwB3uBUJHgGBwTcmKiOVtRIiQOBf+BV0HilRuEdjm+31g
QSGmjOo0ZuqyvWC4EIkleU/4Vbpo+pjH6RF/Rgn8YfeJdmKj94lzEV/CtiHsRyKGY5ol+bCQAC4R
YLUiOowl2s4yE6GhPLz50ImkiahOxhMhATlZEU3mMeHV3SKeEjMitEvwRRMNBQdfh06HGiHIitVw
huu0VpibkvFa9uv+RI9g9Fqf4Bm+Z9R1oQfOFdwZ8ZIMHJK/ODj4g0a3JVZnk587YEpjiiGd49Xr
ZHm3eqeCz3Mh1ReH4CVggEFcMJl1GIEs/Vfvh9jV9Oq+jWso7MgHNJxsDkUpvDOwCNjRYttsQdN2
p/dlsG1OuLw2Au4H0lHNCZoxhmJpkxuEWcxszdKQzHkiEgFIV41uBA+o3ySlyGYYP2i6WX3ztYp/
qs1d8zMk2bWfhDoWHuxr0hVAzn5uu+8y1yYy0NrO/i4p4gl+gmzbQTbernkLM8oE3PNJdUgL4x02
s1d4Cx+zkR3PByBZx/CVMqp+jUFKSucBcqRk3VYEvyAP6GBc4I3mIr5KivB2gK98hYR5AVWu6RYJ
yGFYnspTbH0FV5t5xH5sqPI4wmIx9/27o0EyR4xOhPpk90Icdwf3Znjo/BeQQCB0+H9SRGV61LQK
ii3oAMxt0qxIo6A2wpKAcU0el0UO2xEPEPAf1Drm+fprkL8o1mJmwGV4Itc3WTHns8TVl0LEyQm7
8Rgf83pN7A2mx/y9ftvXxc8YKLLFErDrjdB4sWQSUqdPOpHJYmIeyKwKCBWQoiFSR+aERNAgdySE
AG2WrDc+DRm4ntib7E5GEzEEDTSpMOtZKMmUlR4liJ1ichtP8QMO0hRMBJBEVNSm1QrfnKA8brXI
NBzrNUZlR0ls4HgQHlITBsriKpq2Z5a4IbwnCppndm2nHqS+OXWxUZDpCT4GdEHKzYxAJzaM8nKz
f7mafXO7qLMJZ0C4jj5/yz8JVYpuUR4RJlK9ZjGHeaRhAHjYp5oTgzsPUmAj3PwDRUgQ0fgTpL7v
PwUoZclNWlHwZfo58aRxuxCwcn7qXU08CDHxMaZNF1GKZJlsh+deYuWn+ExQx1J2qmYM7I9Hy+Vj
GAw9BaGfK1fUoG1apJfILxc6OKD+doj4GjzN6VubYEr3fRy4HLngod9NEZc19xDAlsQ3I+QMwF98
8Ch4IhRmnZAjfcwjbpsZS6T8qPE5nBQLjPHvQVk3S23LEwLCzVkpg1ZhaJN7Ii5OOAHvGk+O8ige
k3C5p8YlgFcS2YtkJxYoFEqiCjDd3fra1RyliOoMT1TeXLEFIS2fR7syZBowoWtKBlMeVMpBTKlY
6zYyRj20BKETkg8lz+if+rDCOvckQP68BpyA5LPoDYoIJtALxH/68e/3ZsA1EYQGgyZ6TD0jSsYr
8VezTiTYnNSBawTFEa4EXoIl/qFY7t9eCTSMv6M5Q4VDpfz9L7ZdIS/CCY8482QOCZK3FHYSm0j1
80qcXmz8d7mEE4vTigN6f+9Sw42/qcO7wgUXTtnfF82OyCHchtOJ2ALDwuI2T5r1b3tvPD81Kz71
nNAyg5bNIhiROmI3Eu+U5xW/YXBtvuIOKpfropZ8pB6b1biAVWeAuP3yXJ6f+3+bwUJSIJsPcyMB
prKxcq9+6vz3m02gkjxOQlLPKc+QYEm/EMByabch8Fdl03CRlNjCfcDyQxVKsG3gHgBREsM0JZMA
Cm5sR95ogCKBapGZ+vsNUptLX53Yu3G1DxcRPyQZxQ5N8AFcQmrVaY/cmCNeYaahkvs4i/c+HHhz
uF32/e+k/IUnfIPJHP8qkymhNiqz5yE3T0FO7xVhirXHGiuCdiAy9YG9hzY7FxIX+7icXrwV8yZw
rn8vi9nV4bDY4xdm29+pHmETFLOygl4z+Lt+MWPr7WmIe8GObIIsKmb/vqjRO3uG6AaEV+oJBWnE
5R9hueIl2ETZfrCtmBGz6aB5NsEDzCr38gyJ3qAaz67PkIU19h4hBZJn3PSBd8XlOSTQefvFK/FX
94oZMaT7eUQgKRgR3kMEn0Hd41UxPgjIOfn8UPzujIM8mY9QM9BZwZE9AA0tE/JEKZufgZgJLCDC
K/G7NbMIRidPT3xUsV3imT5DZLg3//b+HikCxhYRMhXbSFX/21XlVKUrNoqT8gjE+cVVxJn/vSmO
Uy2SM2IP8RYdwBbHiV2B1Dq0VrkqIUry9GPaO7bvPP3SbTf0BgBfvBRdoxPh1H9bxHmGv7HNc4Th
Xbr1cfh7P3OEKc5RuuKA+1lcSewJ3cp9hKhV//UvLJXj4yxoumIv8V5s10fdK13999/R4r2BTN/4
d4DooqXLUxF7c7p/h4qtHEJvLtkORozOKv67nxtANGLrv+PFewNsd7CMZ4BXj7PEp9IhMIj7EB1S
7DhgCNMOjAHxv3inPYpeLwaN/ttyv2IciKFD+Tzi5+IxiIL3uGxdQI+Gtg/MMXxFT37AqoU12eFQ
A95FnRm8PqxDLPlX1A+QLF8V7PBZoWQWvWfvWU00Mrr6eZhj9FGZmjcLUoh8/lU/YOwzmYGP45B+
UIZiP/kIVgyQ3Tv6zuRNGRb8ZSoSp2GquvkA6diTebYfMAukzhx0DJMg5ht6BV8o7CjqMf8ShRMv
xGQmJjUsXr7IN/MDJWqGP0z2+RtRpddMHRB8JpFYjo/a2TfC52CzjFVcRw3Zw2Ry87kg/3AJ4OSc
NROsOELe+eQJ+Rb1FiYscKMmYp1Ia2ROzUlG3EZ/BWheXFJ8ib24kEUAkdzcUmY9CDVL5Cc1i3lP
3+gbjQlWnI6429/bnJaVfPXveIQu6ojL/DuPYsabzDkxz+vcCaplfNdISKBpwRcycjZkbZYl3gMK
sAO1IcqFcueaI04grqEfa3sQaNwvqiOujgT+v/f/fQ6xlkhTcfM5t51xx+KU//YQe4rXwMw2Ka9T
p9wzfZOdXjUuJ6PR9Y14e0S8q0F8lLYR7YxT8W+h+oSiMVsUdBQTJQXzuxBanZD8u+Ak3lMmOTQm
Ng0M/TgXD/PFUsNzEjv/+y3zHGMUOkwegWA0DwhF/rUOiGBAmTH+a0jb4NP8NXnm9Fe0vOgc4s5F
KSpxo6If/GtregtJ9b8uItZC8VTkvx0qV6yP4gNo0NBERxJblOPf/2TweXHzRTfkzjUrpyH+7YMP
zgIn/gdlQzCxTzaCPAQNLzpdn1X2uRcZCsqhbMTZxc9zj6IWLtG/9bhhcWsYlZ/z1Uebg+w6Q5kc
kRjGvsSC/G/duzF8xYIktnJAjCXECKtc6Uj3ClQeg9hGvoHTP/blmRA+vSxn8f53DMIzPEVxAw/e
E9tY3Mi3uTKX+DvsLJZX6rn+G3IoKu8Jev41gDivspGP1IIhsyAMNrGbzJxMBXs3F0kM8aY4GuuB
zywGrcyNfWjVGOp7zGwlPq9oZen/pxQ3LlpAtNbIEqNatFJFzxI//7WOGC7iefEYDYwjX9tWS5VO
za1jXzRLIu8gju5EHPf5nuY+0gHODDRsomb1+CEHRIu+weaeVYJMUOqu4/ppMLAph6oc61l/BdB+
w96YJytE2GeYpxHB+2ZFOOXxg8AAAPDxi1zAmb+gXPWjRiYD1d5+wCyy6cR+Q/6MlAnzUbf6gDBE
UKVG+ADm7OaZEypRjnOKmZBC4A6B2qBRAUmxBiWkrPEBmoGZ78u9uF3i7OK+2UxGBf1ROv2xjvSN
NL3vP2EZlkSAzhjCn7N8vP8olyFWIApdUA2ODUSDOnqy23dBumwpI97/jlI/FjUo+qsRphoXhmaJ
OX/mxA13Apl5307rKeI47s2nlboV83r4nZU0IozR74K9PyEHwe4fHh90LBq7WdHdwUyfq7A9KqLt
JJbfM13uWHI00/ta8+uI+SDZKev60Nt+F73tZzna4urNX9Ah6nW6KNbddrhH9yKf3z96uZQz470d
hY91ssiAS2x5UYw7nNgxUro597tXqDoXDfGEz3HU8sCiwbIH3bmAzpf6eR8Hqxeps1HUgaVBQvKQ
LT5Lwo2z21FdQt1eoMXJ6oYy2XI0k93+rJt1i9eut5GXTx9ZD7rJlFvc1ofPvF3TEkgeRN1KXrN4
PX5oDaImmakfaXBQ4HQRnjO2M9+Dv95E/wJ1h+gPcS8diBT2DYYZD2yVr9S5uqJm3al/vofa/A6h
fH47UUcBTFyoTLNjFyqzYQR52q8RP9OW2N+URyO/yhCZa3NhC7+g97TTe5h5+RLPupjpNsiy3duv
9v2zjv46sYLVc0clOFS2YADeNtKiCfW1Emmr17a/vwcwnKMHD5eosi/G8dVs/AHqM2nUBc89UmeL
1+K9JquJitfhinc4Gy7l8D4nuB5gW66QwJgP99KelpLP333zh0ZCTi0qTxQv2d4WX3zu0VZ1/mJV
9CfkAQgylI4UagtK+XkKEiHf3RWUsIL+Qm9KxZylHiD3zQJ085FiWsQbOHa2tv0K3xzZNTcOIZGS
enpNbwsNo0exqYUVZd538Ybuls2SUJhiGLRIucykKbqNsz7jdntbF+t8Xi2LxXNZQYG9XfQzwsrs
9yP9oP6w0Hff1SOihM1ocVvdUY6EFRQjIoMehmAbDeynA3GoH+kruSYahXMOLnmNE01IAJeXoAbx
baLvYHNlXC4R48gW7aVGh0SUmII4NMb1JfSGpz+86MdmqW572/vuRcdF9j1U1mLeODKA34eMRbNa
QkfddTy9iINIp/dZXuFBl+IEn7A9cLZ6Wi37q/agpwYgTZ1dhTnRnBmkTAyMaeKyYlq5VEsuQw9l
xsLFZlVqwT/BCyDUseMN+cjcwjZmQYbNE5UV7CLsOyw+yAuAsYhAkU6tJhIu/1INsMl0yMGRmFo5
6/CoHzk/WWoupqO8KOYI3v8bMkyxTHlsU5/CWKnOTM0suW03Tl9mNRDgU/2CiVIzPG5Ueh9jT5BX
IL9Ke0hHnXwGN7Nhf4LBssttsaey7p3eC9LM596pd6JNuB3cUvL74CdYCPhGQf+PpMcBnJT244Ze
HyuBLUtEmCkKR//yOWNlHlkdmKk5bcwwZqY9c1H9yOVFiB0dTqr6/QXTmdjI0hPL5hJ8Ui7xN3Fy
MtpSYXqF0ZKJludUvMn1eX1HeR30VSbORLuxynAoW2kDLkdOmRvkBtiZaZl4BrMGrcxtcDUsYopm
c8HnHjXR+JSS577ZOr39DbELInUVJU/rS4covj/qI8irSUlJov5BVYJBYiuozktW+3AJy9dVIMNV
axGuLy/9t0FbvQcQ7odAYIKYNMVbuwLMNJszkmM814+bFb9DxhE3Lw2tTPHSj+C9pCO/OJBliGGj
NgYfqIFo+nD6j0D7ODpwwmTBqoIhwofA5ldjt6wmN3kqshPq/kGFTGn7p7s3eeOPfMxrFShFmHOb
WJey+DiPoUlRF6vkoW6IzQGYKTsrpaIdKNu6xkcd6I4+kI04HVLuz8RtLXBXKngG0R1M8ADVgXaS
yvuRvs7RFL4ATitI2fXc7gf071cbf4GDcR6sYArzjT/YlmgfN1SvOj/XUPhuBFFngzOYqzQh/4ea
QPDODHwZVDqYy1c6gczEif/KEL4G3JNFkGmUWVlhVTdwv1+UEE+qRq5rDl3kuSU1ODqllLmMHpYS
dj5DT8AZB5PmTHy/L4NCFNBvVDJ55qa8Z9EM+tmE8FiOAl5jJK6o1ZUHGNXJeEXgDzIv7A6mfE6f
voLvmhGVvpaSPH0+1oLbBPBlmlCD8wFMA4Oc1KR/sz8m8+qkiITjAFiRlBVVMfmMx3IwySQXoBfP
c/g7epuAFgBgZVTSTL2cjb7kKWArjRcMR1OFzJouSARuiM6CcTF6zmNPehSAuI2I1weFDXn2WZdI
tnTnZF38puQ+DzQ+6Vun/dWnmkiMoT8hqu3qkXQi56VPhGaa00cmukUTVDYHPzfnW7sxZaFdEtGg
V9EytLuAMA4wxMl1dUXFJYvn8dUsGVsXAK52DocrYH4YTJKNXBoyGANcAqLSzHKTmIKuioWGDnUj
YViWjq7MIAq9nqe49W6NM2z28iPUstWQoa+qgV6fBozOe+JXnf+9TwXYaESiZHxVF7GOEK+EDsO+
19DwX8TTuz7Yfiq4DOzmTvlmqjCj/6cXGFZJN65Q9vngdpJU6wribp2Vh8N23Wjn7+fn+Vlo+g+S
gJIM+RV0Adzwdt32nWflpUjlU5siduvcrz+gNuGOD41XDkAK9d+3gNEDQRgEkKjuGUBuRLFSCkei
6pJPa3qY1XzmPVTHRXVKmAGg+Xql85BmOYiaZMJ965rBdMhMS3q3LE3Su/ybPZzRw9IG8Dvhf48J
IqlBf6sxea5lAroHSfEKgaJ4TVkYIG9VQTtr4CIgVHXQ3jBKifW/WjejaPu8oGAhKLkRjGeDeAEG
72jLIY8z2iCCLKZ2VtF3U1GX74xcIpEw8FlPwH3xrPoaw5ebPsfO23/s7pDMI+ZteGLLDtVxSp9D
AqAmLgRIs+LzgMlhoQgBOaK091zhCTB3My0Um9s2BsCNuPH6Pi0JkaGa42uuPn1RPuBCWNmCwt7r
Ipg/hOLB7bJS4EtlXr8QsqsOQyRzhLYSrFW4N9BdEMnQvf6W67GEsLxjmHxVA4oSpI0rrmvUuwxd
qM0k/eWvofD5dL9FzBruhWq1M1hqQtW0RNEa0Bn55hRlmQmCACxSdKcWORZDmWk0Zzkm3zb8FdS6
AWJ4X567oMT2IDBFYFko2PJafCqUUQy41TmqzwusBZbT96FNbUkTjEIxy4/Amh5Zq5iCYooGqYFY
gHVH8V5gs4jpRtmBhxTL0+GbNN0DDcUdyx0tft2kM6mbjH4a7m9zrdGOEaWGKTKBX/CDHKYKOqmb
58w4yNxRUsCnFjynQLrTKWYJLEa035ZtTcRX8WS7AnEPsR/obovHZdPV7jsQkAvqAUfXhV4TdUzc
wo8PJVWjAXKQ+coZU+i/zCDBlUsVURXSPDPSQSSqY9EZQPZRIBolCkLXhEnC/JeqW1SXg2SAoD30
m41ud0umT0dwLQaKw5pKRcOfF5QjMgg/KOtKY9hksKfovxAiyOy8kBCYSfWpku+m1i2LodUxQG8m
oyyhcctu2zIPF0zhOCr0DkW1pCHdc0NWGjEhTfKrnv0mA0+MxqHfUQHlh8aUoD786pPWLw+PiwrR
MYUMiel109CLqbwkIltIRahNjMoOUgrfPSyCPobw9wBERCYJQiEPofqHwP0kdQftmCIzl+sCP4QZ
QB4KPHzxAcuEMDDWae6DC6YYVfNDjUSn8b8/ChpyrTUM+iByHPRUL6hNAf2Prm9g4cYtQcmtYkb4
YcJCZxDviv3e1tW+oY2x4VoHyj9MUVJH44iL5J8JKBPogJD8VXg1QrYVN0jFzAawJRhb2fTjkQy/
2uVJXiYZ8lZo9rMbSxDj9yjhyTyM0R3lRKsW2gXoUF9Zgn5e6B4nVg2N/TZ/XbIcuwlwFHm+45C8
LyIMYAgkwkITMn1YQN0M+WywS7rmqPXQljAoMLBA2f3UfZwSac9AjHvUkZBhVgLBIPFDchCFN7L4
OWm5E8GWAMwmPHtgh0QUSEPEzHffxe2AFgNOXn+L4kEFpPs+dhE/wddp+sDduLFsjdDYTnOaE2be
+8AY2GaMN1J1AzIJyvq+TG15xeMDzd8SVCeTixAg5WzBr+Mg2FVhoquP+6Ds4+C+LFW3AaofI6Pc
OIDSvj1JsLEkNbP6z0Udo34zEnFt+LMkaCj72jdAZXeIk9PMLH49kymUmC385D56iYhpHp7WqAtw
W0ltcOCrmOjrmLX7Zt6XhAU7kqIZmbn7sqXajtAtTXhjVu7x/xep8yAWIDC9LMrgKUXJX+YZU27t
SkK+uDd9iI4I9BVe9BC9H8wZIHW9GWou5kifxOC6Ny1K98SWUYsjy0Bmltx8G2gzyYUafxqduq2y
f+00+7pTqEYt/VB7+LunMicuztW8AWgHM5pMUEKnp1b+S0HqHlSfRX3ZR0b5nDHcMmDCx3Z13aNI
2O60tYY5jb/R8/H5Bt/ZlmLdQm5qKxmv5d2hfPQZYW5wIWMVQTG6Gwmplko99ncArW6ExpEZa2f1
aQ7JqSLdukZZpJLsmGQzcy96ZwRalKlEyT1AdmDtBhRmusiNJ/U0A2OsGXpwbFN0LJiCZiRXyaH6
5K1ZO7L+7qVoXpGUhtKuEGj0M0BB/edUA0qU4WW11AjNWYMVPyY1K9nPfJfs7r1Fo8JdbBg0qLsR
5qIUA5kUyvmus79wJoFc67soUJkuPDLac0JWy/eiIuQj/qNvuuI/gj/YXIv3rFoiYUKAu3PLeTUv
Dm++WtKzo1O1lAhxPH4w90UHkLjDm1+BCelWhXffvRcjYWnAZ9Mvj33hZU5FBVYiP5jdPvFvIok1
8I6KcA8he+L1sIZWOEtqoGwQ6g+alRrIR+R+I4Ghe0dPImGMiuNw8zkPCSS+gFoTVALQpG++UUqg
syEGildMRI4CGxH+WeqTesUYJzsSfs7f6L4r9zkfVETpULslySofJeKTBJz2OLafs7gaetir94xI
2l4iMgUf0lc2hGC+UbNslvGGGN07Koja4Zz9HcO2v9id9eGT0ADzbySccRHr/c7EjYtT4cyWhE1q
sgZ4gsSfCdXFmwFI88Rn6RSwFn3T8qnxl1j7gLhh0+85NYFnAoPfSLTrc69vRC4VaxEH976vZ8TG
NxguJGCF+LhJvPdKa5Th/LGXgeJMWX2qENe4WqXczABZIT4dYF4RiQIgtapn4po82pBBzw836w7I
zpTnjsfEMgBmFY9SEYnzZM8sqm9EcE7cTrMkNj6rzuIR/2VrUecEzRqigMf2dlaG7YwWiL6LUgSF
VzTXICh4lve97pFpRDpbEYo7tIqgiz33z71ohXKFT4uq9h66R6TSI6SjuBpHEwMjISwLqYQHW/Oz
yHFJm/texLILetIzJM+E5WO9SAUVM5EqEvmlhEh5ChyLTrDCOG6PTG2fVbJXBGPgeZaOwqwIYY6M
djlleosj4DmsWGbM91H+xTnqgh7Mgt5ONBbqcvNy+ZkPTt914+v7wladG/AjtI8WqPgSph7aLN/z
JhxOrxt5IS+uR22pLkdLfaEShcMu6v88gp7YjYQCu09ir+XJfHVuqj2+I27xuSeDmezbzfcIxXX5
9gbz1xG3cVtMK6p4AOa2FO8RlJQyEhiPj4MGHrmKlAhXMu8IMekwAIGPnN624gnw49sZOVdKpw4X
kneNig0y9cE9fKw4C4H21H8tMF6hSzwMonrIFujGHeQT6pJKCB1QILACkJ4WE4AzdMHw+SjWsSQg
ITkZmvIMdTfwu114D/Rp4t6D2utCKF49S6YC4mgJHxnlxbs79NBEYizKNnWkfapGcmfPQIcTMb0H
ko3QxRa27bIXJh4VHB3Br9XNPmVrBToSGUeo3vM4Ut2Xr0yfwW32dBtDUEibAPTjNSKpTsyZNAai
n9TLnPaRyCbwaEJis/vecEk1VBeVb0f1ae3ZgHJuA79nwpUyNfsdyFYGVlo3MgTYVBt+o/UOvpbg
DlDemcztaJcCcYepRxWHPiKquDPlVgkrv7Ap8OxKpG8RGXbyZUZFp1ugReCNp5I3cpqwHw7mdzIw
FV3+bT+XTNbegETG1+6s1pEdcGToXVRgGMiJBC+P/NkawQPQU8W62VYoOOCvfk7oD4PQQEzkJFiN
uvs5fbzUTd3uV54rbgkkfOC9wnuUhbd9f/OMNNYbVP2yavwOEBMkS4KUONRM5sj5wOcLf7sFvyFS
iSP4Dsm8v0Xnac3leljXGTRXbUYdGXvgDcDDQYH0kHwkzfPyNKBhA7u30KZAnEReDAr2l6ytCLze
GAu6C6MzVCMEZ6zR9IrJYSe0/JvgM0nZJaFYdMxRNGKKrG2AWM9lsaZVpoXxtT7EagekPljuzGou
iWSWSPemEdnq+T1IgpeTBBRNdG6zlC9p0c3f3qIvuEhhArQZygKRYAbiDoo4mGsMfqqGIx4zQYDA
QozRKKg2l9rEs5BBDFRbp0o3iA2wDaU7IkyOuNGU6I5ADjm5ry0auJIlw6LzVQftGJ9ijehMk3Oy
S9AQ4qOzLBK1FsxmQNyfbQ9Jm6nQ8wQSNX3MyQask13sZTPKI0CuSkJ9oc17y/sKIlZnjdCpzoPe
sv5V8RnGqCLBvhounvbTVpzHIkF5YZlfhicEVfyvR9i/AFXvtOigDvFzEegNnsHQ67NYijIj8nrA
qNKpYY2Yz1mOOlS0yDKsuv1opcwKBzvIYJYgqfZ0VWPkSg72BAqhiSvGUw6GoN1AWn2EGYUNBtbN
o4sjq5ziGuBIWw+rcnrRbV36jZN6tUkFgbDwGehAj64eSr7kJOHDmyrkkMdUxTfTZ6OgR3X1u0tp
SVc3r8aDaI8a9s7FFhb+wO2D7axNMJHO10OsnFQWiUiEAefvqehKCKLMelG2pmRd2G0T5BAp006Q
iV2eEJau06fz8eOg3FIQ10e6jZ6LOj0k/Np7ov/dEHP3qXWUkinqb4nnW5pDNIUUYuUP7Bymdce4
Y+60c7PxstWI5LJqvaAa4ZQ4AyYObXEN01W5SVeK1fO+q/4mj2Qcu1kW6EHjwGKnXBraf17fkSd8
EEjWqBssXgJm6gxBToz8/qmP4Xqf3zzKjiyYIsjMsIzOv+vBScgTXwFTaqSTqCYVpmtqUy9JDTyY
aF6AWUXkDPykiYMf1kjqxDZPjrgwj/0Kf1A1hiZdyC2Nh/s2bzOV6hgY5ACQVXrsW5jlnBWVfvfj
SUsYNF4H2u++0ee9xf9IOq/mRrE0DP8iqsjh1sogUJbsvqEcyTnz6/dhtqZmt7um25bhnC++YTii
Krc3nQYcLCMFF/n1TcTUDGIUCHuWvGdSK8cKIWV2VB4OD/v+uEBECrLFjGj6snevuEDlBvXQLSHz
kF6bo3axXGyHFTd+anb5FC4t/1YEChC6O1ZPcPNg50lLw549ANmesONA1g4g24PviySSpx8CbHAQ
qEGZww4eAoL/gkdd7JkfJS8bbZTdAJz+COdxpWz0rbATt3BJFhVAZSNiiF7a+r67CX8ZMXwxFdzh
/OIKrItwHPXGaoVwEb8tneTQHfz3GUTVWV/XG3UtnvWj/JM72lW6ih/hl39Mv+r9f66JzPMXT0OJ
9vXK/UaWYNgtaJLIsdB1zzH0IArsZZCEBFfWWIRbltkAGzQUazKbnS54t/G48O2YOjGbkQglZAua
+eiRueMrc82zeJjt4Ge0v4Evg01bttoWGEMWV8RrjKPhFsMq4T3cBze5KCxkF6GoZN+55a13wpvh
1dhX+gfBi1x+grNxBSPp6bZsI8a0ybf4JG9LcObNMdx7+jZ2On454RWVHYdvzY3kt+Jo2N0hdIqz
uR0OIhZqSDUehF2813m/KKhyaJLztPW3ipe/0pfihV8QsBzNhYTkwZYlgccP6TyfRU9wOsc6hHYB
ONfJTua2Ovin4Fw+abxwlzNQyYYycUzu8rflhp55697RR+XcqLfmXbzBDLwuqmx36QqwefkV0G8K
3B+aqvilefTXzL7JNPVX+aWfzQMSIPtoh0/Wr3blVTFaS9yad0n/nH+p5+CRvpb/WL/qL0wxXwk8
E47ZK7yZH4wguXZwMjsXPh/R0TqpOyboyJ0TIXCQQa9kvXw4MurRv4XPkk0mFdMpuPRO66jgdnU8
LNVTck+93Cvu1R13JwexwOFs/EtQJ5yOzVl15Ff/qG7mnrLfmQgYp+Y88LRDRzya++GuUg/IzvQy
r2Szh3FelK1Mr/kKH8IH4TJ9lI9h37vVCTPF6/xZeixCrrjDBWC/z8GH9FndUSh71l7sBWc2k8ZF
Pc2X6SffGyuAvlf/h4jJuzJv5RMS15nShzubXqUNgiZ70xM968e6S2frLuCH0xjIhA5vyNDeYMWD
Lb7511xenHYt1LoRTKm+4t/0l8os/7WISSgsAkrgdw8s+dLH8Bpe+SM4lW5ygiGMagpig+vmJB4X
moy+Rf9s253l43Ipcz5AvG/u8b72UBhet16/y+3pMBxQyN2r2mZ+NvfsPD7TK8ZiVwsH7ehHsNMr
FvKX5IDl6qtlZQHhfN27SB/v28e0zx/WR3gJTtFtkW3BvuMCMOBWPygxL/99pEcJNQtJgN5VneS0
VJ7lb/1A+BD1gsmZ9hmK6vqe+ZwrOqJT8JOEdr4TnYFH1byMj/Rheqb351/9a/iITt2LB/U7ONQi
H93X8r/auXGql3JWzjjCO0PG8+xs1bVO+FOdsqd2Uk7KTfSM+3iSzqzZ+Suxm7ohk2fG1dbd+ol/
w18fTfDyET78a3CLToK24gvzj/CjfEgf6lXjy8eucZAXCih19saCZ28cYreiyl5qUNlrbO2s8Yei
G59nj745FYHoLbd0Kdo1PorBv7LdPK3v8hDe4f1DUmTQKh2EbXzUTjQOXoy1iHnJj/FRwukndDXh
rdv7V0gch44+g8JsB8EAyQRmrbAT/aUkRajePPSv8IQhrLcIoWSs7rODZFfYwC96vbONvglEiW2+
j6jAIQWsQ1tcG3ZznP9Ktqtnw+bIEZOqrUJ4x85io5O0lE22zW0O1Su8TE73Au2B2rvpVc58kk6i
Bwf9ASziOYDx2i6YEHWn7pCt5/0hQzG6uQ1HP5DeYpuNnvnFJdwrT4bdWD8UpBX5jaUDGZv1/BKC
8SQ84iVgY32MCUBm5+RmmNJu6wS7CjEYRvlEB6gkp9424LDZ3bo5Rvdh3W6MVUZRDO6efBze6Jxo
4sxDKpJOSCheLCItWvOAkG1xpi1EVIia7Fb/owxgEPQSPHoNOkzGi2SIA8It+3qDZDela7PmsZG8
Dhn2j5ZbHIe1uh3uzblFqPyqPOVjfZWP80ZadVhmogEEAlxEA5/CgUjZYzEj7aLdANSmujDHBmux
5KDA9e/BzjwOZxRCd+PF58XIp4zYZlwkbC+Ce7uxbMGGi2QbOx1ABiKC2+w8yG/hFeuRE2AIr3xG
5/6pvnfH3MO59Tp+5tcK8mntDSQRxlr3EkjBQfffWo/kQtkgLzzVPeO3s7nn7QOo4HWvlvYoJqdH
pKDaq6/Q76Z7d67OzX1+FhDEKMc4HGflU93rzujWduupR91pLxi0nyQ337TXaotn5ybdwyy252d1
zj7SPZY+P81dPqKO99nQMXX36KP1+CpbPo/d/EifI0KHcO4cGWH05t4QsfqdfAyd/DpwFNU9noM2
KolHyy7uAt+1OvtOc8YJaSXYEQYoHT+rZVc/6QYLpT01iRdfhyOx7NidfEdyU35WvtoGEpYjHIxD
B09adOiVVjOXY9pqtv/NAPJo/I4e//DTV+f8KthoqtrJubqLbAh4uPlV+6vu/rvMbJJYOa37ZcpH
+4TyGPSTHePVASUdzpM7wJUCDsOIPnUgvm7wfac35l0cLDreGSMhlUns8OgeGS3YwhRJT/AwQ1pj
ctl1gn7NiznIW5RaKBxbz+eBxzxo2Snd6KQ6+QUx8z0i2ZrNYsJbqkvdGQ7qsfSmY8pzC/ldT18j
0tmIe/mVnESn5engCuo0COCc0ov61bvzI7dntwV58luh35VdpBfeiVTREighpPwRJPpnBaApln54
6Y0ZeVA5C9d6r3jxV+qkTkYZQy+MNw1wAme2kztqUPeOUib0Guan5+6AFHEZ3gXJ9X1poyIpInHH
ZlxZNGEzROxtTADMjlgZm1DtD02mr0tU7zIzh4woU4t4GNdtwnlY50K40SaGrWiqmGR+YcE0BCBw
xGsIdPitR5A5TLK1hk67QvBRldzuA6BT6CyZu7Z6tcG4DeffuEu3fEejLQ9jK8CFRaMSRKigUcto
GXsj2p+Eia+RIPdm0WuwH+5BJ7TgFfpW2Q5QMVXl+N9k+U1Z+Cuy8fJDrNyAwoQ+Gkv+Zy9GH6by
VVoosvNcMUO2UoAHPYgdBG0T/9AmqGuFp7RBo0aZUD/KXo3gGqO/DwN1W7XMu9nwh33pTANs6/jd
iO+piJJVvoFvHIw1df2/0UL9SNpknEW+dRRMa70fDvp/LkRdtxHF4yCu50XREYjf0zCxUj3nEyNz
XCXxM191jOPVW8JLMGK8FXl8SEp6qAgVKPBM1wLWhAEY0itomPexqy+AOSQlFAQZt9TIId5IvmtY
PJm9Kf5DSQrqLkFr3uIKlvjmG9tLpuOLMfw3aRYtnifqchqhWwZwh9U77iQbQHnlTUF289mYbw1L
v3vIPAVXS2WD/g7sp/92xJW5NUa6EURXNmgDmbWj8KGTbYGYEj1wvEu1bQ07uMD2kwWQjMg2/ea4
E8xtF3t4yTLUkcu37wkDB+Cyzx6ZXm2T+dBL/oWxKzOLXfjHawP58mBbbfEQwXW52YOD8VGApTXP
12y5maOvA9ShEMq5laBFzrqnIx0YrUofsTte/Fv0E0Da/Cg+2gcPEwVXRLfNnn0zrh+u6X+2ny3i
MzWQjW2GCg7mkEgBrOu/9pmR0FHMAYo/Y/MLzghYF7C1VfljfiovLqHP7helSCZDrZ2tI37JvEXE
kjKfYGQFdokb1/xBg+Zv8QrF7rsBDnOGAqgnTzQ1E7brLLZZSgfI+UCL3bVXiVUNWl+swUb2Ng5r
eZajypoNOihz/Dd78xLs/IWaFTPmRXmRpToKafDhxx+kL+XoZ2ChDeqt3EuGG1v/QOAH1M/f2J8j
K+qiLG8dOF4iUKO6/hG07SwCmjgNysbEy0NYtzgGQrqXVn3wI2ByH3m8KAFdKda/YXPLP4X0xn7N
n7YVW2sbW7MlyTJnA8v2tH6bG+/nzPRrm57RN0RZbR8cTO06oEkj4DYlmg906s0VOyNNtk0k/1Fh
69knryXUUBwLKjWSX4kTyyBu3BDKSa+dw941iM+oXIARWA1onoW2UG4lXFclxrzGCihSyZJQ3KHX
r9CgceqDZ/ev1HdckNbphgW0sQthr5rb+tVC/tLt1F+jXxsk6xLqY+6ivucfjGivD56Onmq472GF
PFI6wdYZYPVo7zCOkZl16i/JSx4qJqnT7r9BTo/zWvcJEIZ9LVOZ5j1ej2sAA7ARKmQshGeM/7KA
dzDuUeCjoYUy0yee4nD8puaAXd7S+qQxtM3yVYN5B0TBGlGNhyn/Cg8R4vW9vIio2yTr2mY0qjCa
zUhQdOdYdqowxJlx0r4vopNucB5OcOunXXbrbhMdWfpZ7XAILLfCVb0P7/BbYxAyOMeFUMiKnQql
sNrPCQzLbzZ8NUwRMEYFGu8s+ScoKtgs2ANvbA8Ui3niYQjXQ3PQT0rmRP1rVlz/ViEewLMxOUmr
FK2nC4rjIpp4a8aRiOSwHkCKukGSjGeDGRGv+d2AEsjmqjwJfEMVUj2PxDLeWBizs9SstZGvaSBV
CVQpB4X6KmKSbx2AEADzsHgk1m1Ghu/go5SCioHuJgTveQSsiM4Z6iWgF3haIUbT4LCCPdiIQXZJ
JE0O1whYM2heLjfXpEv5Av9feesVmik/Rm0S6KB4t0LwFpUJQW5cd+mEqO0jWXRv71JFtcuCN4w2
NSTI1tMaqAEd/D+se6tkH/tk2fnqL0rkm8H/bnzojfjNs/ilFUvY1FxTk4E2X4I/0+jkOcu2gG+B
mxD/jSVsn5R9vPwZEN6UuP+nDCvqi8HlTw7lagTfIr39dV/+J/Bu44aNWniQzuEiMbqEXetQrvDj
/Kd+G/bErJ6B2q5iI81u+SJjPcGosd4ifBYAK7lD51piA9tSAyw1M1kAWohf7iJAIu7EBv+hfKIH
wc/xR2X5hP3hkT7aG0vY5J+Mhbpj7cqd9tG6zEzQM+wYK2DN8N0QM/MNh00iZnM9xbXmb6K7X3wM
p4y36o31Jv0df/NfZMF498kOEn/WHeBp9/t51/75xhfCONNNnI8DSrFQjdDtyMePEo3e4U1EE1Ff
leaxQf+j30Say48/G5u0+8D6a0TTghQsItu9SvLzgNKBDR4Sg3pHukvEGm3dAvJHb/w/CfRFdCX/
DXQEpt96pi+SHVOLggvE7QY1ZxHdOdbSF3R1sGlLbP2eN/sApbZ3Hx8RRKehXV+C2zigedF2b6K/
iWHCf+eA1RXyr3VCXAyQZTl7FgambEKUF9vu+Yvl8rpyJmWvACA5kTJn4JDFXwFW+FPiRhNRP83i
g4JL+QeYmmwDmIdgPlDJrJGgBa6EuhuHcH6ocCYwzsvODV27di6/qz9m5XL506q/wjcpJMkX3brF
fIM6jCpV/2N8dqmUt3ni0UM7Ctforgl05KG550qW2SPlrlUz8vQB0uYiWPHxT+5FtO8RR0htUZMO
FEdq43sG2dMHpqTGECQUuthGsmtldsyxcCwt3ahx6RrmbtIuQmN5KdBV3yA8oY0uRDRbOAhkcskb
aEBBTUgSX8L4WlN8N/NHGKHfNz4zrkSLF6wWkP7mIQRkDPzWEI8p5ZSADovEJLrn+dfsMdRspXD6
wjpdxRFlDzx+vReBB5uvpdYzNEjl7b+2ffDxM+AeMhZh6E1kjJLU0FGqZ49EnJA8RbphMC3VZqZS
njaWGG197UBxLx2KBJSoSV2U7iKLvD2tOuXTx86lNrV1h1S2Dym3uajZoms9LYA5U/6XleiQBo8s
/k7jd6F8FoO+kUCJjtheKA8VHIdJCIvFtdJ7Et60OoCACfGxDx5YK7g1lLX0VQqnIb/F+jWI863Q
262QbsuULrgB+TU4Gsv2TCQr5+VmYpAxDizQkJIr2mtWD1s/p8Ma35X3NDlixzA3u3g45wyz8K0x
0UIbv1OiWItQIu9+1sJdkbOQ0L5kahwt/OhDCzezCp0cFBmTahtEAYSOoPnLVHGjAbFtCMwJaSPQ
AM0hEkLTDC/TAggPToojnKSv2N9mirifKcFKa9sUtI1AbkOM30RP5obV7UUhweVk0A+/ZRSPaOEU
pHttgdiBdSiK5wzqKUYAJIKsUY/1tuqAjuN3LEKZKXQLxWVjPWSY56C1oFksNcrbnFh22fGJmEkk
HzNCIr3yGQ+5bcX//fdsOKAQvxy/Xq9Bhcv/ffF+cXNgUC39LqaawW5KqIZUFJOFnanQFmmDXZLl
Qy7ICCmytP3MqdW1qpw0TAExeZHh2uXE1yB/1Ib25mu4M9L7mxr1Gfi3jKPhQyFVNmlxHTq8e+Cq
80BQ1WhB6rbSP4VUNlbYQOiYRbeEcbQciSNtZuBTup3HfDUlCOWG6T6iyWpAXI8h0LgZHQTrWugG
ppX8VpZdqbbsmRKu7AcnYLQ4XxpQQ1h9SHyQXgCewENcbvwg20PH5kBmJ9Owu1RhRqCC5INvWJkc
jj5AaKD8C1GU9Mv0Y070QzshxERU4IPxcItp03HhKlsA5xnNLG2DYzig7NFiH9Q4MmmoIE2b8XuV
vEpal6WNEzPoGBXkbHCSnYzAN2LFQ//WVkepRTOCRJVTvGXwaPN8k1LLKR2NCbG4nVkC4mnRw9NS
niY/AH2cvCAy+ayN/CznL711mxlwyVeVh3ai7TQL+Qop2LbK5KkEt/+Sbde6EyTU1tc2k8+OR9zV
0yWImKbKk51yqJquW5kLDSM3kKTvqTOq9qsrv8xEOgy4rLzpbXcaihY5aAxKx+BbUQM6LfoJCdiM
CTk3TVB21RGXynGfrU8tFVCR/PbKn4nEvUHJIME/ZRHZ7FtQr7l/0fR23cmXtNlLwGQLOBlasFZ8
SC8OCohVENM0wgLi9Fm1+WgF2yzZ9hXfvMIaIaFCfc268JYt0qQRYiH/GlqZkTOwgKhqUn2q/iU9
gRAVORBz/CVEw1K0BIcUBRyhetOkN+T9w0xZc8V9Yb6k07iqSdClKYHaQh8OKUAdtd8ElZhloM8W
MbYOwmJ2CmJyLuloFxV9O6+jfcx1iGsZkVzmcwLxPJU5tKJjWiexqzjkXxW9oh/Qz1OraZm+GeP2
IcjkngpQQ9m6sZSs444h+zge/bBEmlJES3TMznoh7AIkpk0Y7OOMBmVH/6+pMfY//q6Rk72vxnaC
6lOsFmvF/CcZi6RDuPKXq0yxp6fo+dbGoc/DlVl8atQTgyYekiLfZ6kn9egnZacx3EU6ayxiTkjl
G+c4lIV/tW6A/XRK2bxpw3dGQWdGbpOgj4VAkwk4MQIr2U1oogbrqYs2IQVdjbi70cMUElPqltaZ
I3yDfbDdtbSqBtzQtHrTcQIs/rpfyPvK2AtsrrkpinAeALjpSHXzMYLRnXF/UoETczC3S7Aq+SEN
GeRhSU7F3g/ocZ/5awUpkcg/8+oebWRhpdhq2yYzaL+2LSHcaMfnXInImFEyMIqqfEpoZGJ6+ZSi
iNX535NYrCUExTWsPGNV3M4IccNOAlxBhSIjnUBsyP/VRbIWJ4t3+WeNwBEq/hBXG3FJELkDEpTM
SMp0HcWfVgI2v/NU7dgyXB//OCNBadC9uSXDOXNRuDXW4wwTAb9GKZlAuLpz3W0K0Mris0yJuYqn
WU8fcYeJH2+B2qYNXYCtqj6Se8vl1Zg2tVDiTUBPt75T9lTXyyFUZjRb/BLYaHoImy9f4FLwfcdn
njFVB5cg5uKhzVH6IkrNyqdl/BM/g+FLZIRBMpCVq8xjHbGyo4apfypauEasdiUEXwYYwYRELu4K
1c8w1LdgMN6KrnTm1CKVj3uxPk3WdJGYcjIoy2Jn6mwTpJsVvVSaDRP3kdAzUrvTXZNHJyhuCwIz
vpqA9k1wkQGZUWVi8AsIU8ik9QHsKNVu9Rdb0s7iOOsD7KaICUchIhbTfbc54/yiOVjfomF96VO2
MTIRUW4AySIa78p5QuRoAKnfs0kCsG5pqChL3CRtFSx5RHPnwEs0hjiBAmEYGqMMR15/DyVpLdQu
dBCeuT56mC5bM4V59VRAuKrAS4oB2XwFS/Ud6VcEQzqB5ik+m+akSbbiY5mSPhFXDNhb6IggCtS0
q6S4ziSCZECrSC12fJiArM8XZVjDwxKtx1h8pwThfv7KgUcbfOJBeRaAhtt2KTFjk8oV6WEklUX/
PRmJCfE7qTlFZCsJbUu7KjKpWj5qkDkCqD0xoGDqZsEem0sMctnMR8ofikUcaJt4toXKDvxkq1AY
VB3O0dy/juMy7OXobwwRQFCualXuM8avJdx4PnyT/sixeSZrqC0TDUX1fA3pggTRhfSLwSQDLKaZ
fEBTZDqKPDIsMkgqPa1dh4rV2CD9r5lvEU1z7abld19Kl0z39wkC50nqyLxfjUs0UJF1YAT6Jtvk
bHMqyi1wxIOIp4iEZhkF1zjRPiWeIClv4QRdor0uuTdNbSlEdVR0O2ZjyTeK1wqzVX360HSoLfo/
CYAYf1xjmURdL1agK+Z3AXOwINLtpf4GxFkequ4azZ+6Ya4K4ZoiIJeS1UySGFNffqomt3XLEy1o
KUTsPLpWElHDdNPJ1sx+05kXM/iXcAzryF4KJJPJVFLUe7Gwg+EnQrvvPbQ0Ztz+9yjd5OKn28zF
Pw1BWCMkxfPedZU1hDUcEhn8HiZ+nDXKYU5QVmJknO5GMwEr8ilIwrtI49ikXw35yYr2WXFN0VoO
tengD3td0jbybDN6LqALLAkty766LFxpGb4f5bo04tOMA1obgYUTt9gNTTlyBkLoZAC1q6o5m/Qx
JOWS+ilT612q3vIe3BnoSBTJx0079zvTBECBINhguBIlboLVlIogpRDrfw0/+Egp50PENycy43Kn
BJovtAtwJxokk0Enjc2cbVpNg8Vn0HmeZ0Xdov3QI6Cq2vRlIl6yWgG+vtFPWQsGiRCUhfAMioAC
MqBWa5b2ApMn4YEDHlcxAKuu1Vc//CwOQe6vpvBzgKDSKnDn2mtXpQezxW8iLandUIYPqefj11Ij
jrK9FGkTJgBy8AwYNPsVaPig3LSImFnBiUdU+rultl3ys4HkelORjZi0+5BcZmtcRSkAOpq2nHxb
N6ApDcAbJPyQDEpV4R8jhCRDed+34aqUAMGJHWX0fJ1E5adurUM1expVh9Aj+ZlHthYjs4y7s6a+
m/jTPQPu5OLmzETCZ2KlPEUJdh9Row3q7Rx9mQ2WhQF8W+6IKEJbMRhutXhJKE/SjOAvPcBHINND
yPVbm7w0FS9pEseQIfIDdyGHbtZCI2Vhpf2NSKzGNFh+u7cGMFMmIDzoS1KOfZEuvdXpmXTXGb+E
5DR6pQ2Wo+mmyuItK1aGtaREnZlj5QQQqQrpJvpuHNuDiW0MyqnYbUVXjqYJjyj9NCwvIA7JQDk4
cp1eb5YgoTwmhH0i1jasUCuIFzquyF++BmrpHkqnRrg3rIHrEKrHwFiv3ocpivbNdtb87YRc7/KM
eJFSEx8MFPA64lDRZbue+LJqkEsaE0+P0askxhj+wRTYpnIvfdr6CnVGbfREA7bj8B3UGABAffct
W8FzQgz2uYk8ofFtxuma7lhWtJVCjuuKZqkAqqg40WOPFqsLLTksEzMa5uVjx4UTtLsGrNHA/kuq
VoNRHRvlkxq4F6B3XQM2bPUrS4StSdr0NdjSRPLJVqyr0rHvGt9pnFrOFiuf2KzXkI82ASFuybCz
z4pDQSkeZ4DRLSLEM6TLcqxb4WN5BQawzvKmW08UjaWOXbFkU9utVWZXTAuWazCQPzOam1FERLWo
xzehfF8Kp6U+jwy30xA4Za+vuXzerteX+9KZBUl2OSewhJJnLT+FGeBs8UflozXp2uQqEyKTijpQ
qPbDAMSzRHkmfrfCizyqWx5flpubrP0LIDfItc3EhSYV1BjVsskInK+qiPF6ZvGmUD1WTCQ5k7w6
qZxWSoa6Sy6+6TAgI0C4oryMKCYuYo/aLVXom4liaIIakfbbyFc2KxT+SoRA8vQx1ZDM8medg06j
t8qm34gvpttxsxsrSgvrWovgU/gLPT57oWQvLWRnMGlsfvMadVXKeNnWKbYH45eH3mQIkufU+YSD
KbPngPng8FNaH6QbhalqA6dkMIiD/VYq/H0hkvilW9UDZe6/4wQ9QpBclCATDURCDTxb5zn9VXmI
vOxBZOBXjOsEMIjO8nDuWDo1DwK+CpsuzJgA0v2M8kI0z9Y9bh7CdbnYqYGLi47Z0WjLhe5k8Xhj
Nrz1W8uhWFxn+mybQoZkIFO/RV+Lulu+LI8jTX4tKT3JGdq+Jo4T8U0PqrWAhY2W7kdjI2fClnls
ljt+7kVs8FIXZ03WkclawKrKt+LDqGIMgMi1z7xyaYsH/d6iAZ4VXFfwgP+tPhlfpJjXBy0u3/DD
YAAK3UFmAE8VJSm2yIxHmup3TYer4r/KlLIDpQY/lNbKj898o5Tcob+lQ74PY4CLZcoIH6dcyS0s
0GHD3CMwx5IrZF89ElM8+kvLQr5UDlZycl86e4WBnxVclnEGZ5FDNDltMeOm8An7h8E1bOIYQioO
MER/pg25ddF4sFy68SvsLpNQrSxGcpF2xoS8JcSEIhwCNG84kkmfuLqwswovQMp8qWv4D4MBAT/8
Vn3EK9DNDkuKpJq9FQ46cr0zWnXXttJWY3E9aR2wZv9fLyBrXrEsHD5VDGVzCdVijeSn0R6n4HCx
u247wij/r+gwhwd2LtK0IbYP8ImL4EOWHpHMJptIVDNdxJPVWjVMnik8JV638dcaIm69bFhl9X2S
Ub7kXS93aqYxWAJXAu/Jjy8+4PVU5f6XAouHNzVhTzdfNB7XMuzgygfmR2DSj8fHYHbIqhY1Zw9i
YS5Y9xVeW1o/gXgNSLu+bpt8YQlEfK1c6mphaTEn0UYSMogWPqWkICtvCa+GFZJQQTUtrjmrSlJZ
rbuQoiUJKV+WNNm0DyeVtfUSyX8mPqmKuLjwMIHxCE923pE6IRkAKDndNVmKcOe8j83Q7Scr39Rm
85HVJD96WnpeBbfSpcGUoBtzvRSr3XdCuGZMWC7dsLjpJXju89ViPi2AasEdWvUYxXSMiVoQMTkq
caVbDbT+KLoUjJSyZ8SVHbNwJ030O/PvjPBxNeSsCnnZ3OS+SXda8KNTJHCYsy7dXeNmIN/sJk5w
FVXrvBu2UnAXJS+zLoVWbgZ2tb5h0mOAGhulq5EcJGWvQB5WUEdoUxjVVXSPqCPqAuATa2kRFlyR
dduwah1zYteAWrhgyrZIa9ypVzUxzuW8M2i4OhNBxoJ2jsVsNCFkSf+b/TRlhDsjOgMtADkBXLmW
HgJm1Wby/zAaffKT0WBwvwBYl2sFkEcpmZdRYKnHUitvIVxJwkZFgFycfLIvG1esybepBdSYaY9q
yMcgYqgrYiYIQTCR//WkyKHYLEM8SjuZvyXlDmGpo2FvgTNZDyuf3sqAHYz4lQi7Thg3hG/aGrPw
8qrbF5K8xmubGXzRIs7J0Up7xB05FvrfUjdXwivI6RDMfSO5jZA67djZvtnfrCqyy5IlUhHusNzk
kKU65tMScZkLYCDyRO5MSZhRjrguU5CUyRv2PGBOpAxVCf9RQM/umXNwUo+DhHozuMPQq9GFiRSI
K+oFQ91VWngKTXQ2wGlMrkKPZPnUnKySGRuxfOrkVxeDL8A7aq4oTzhGpvrHyi3lBVbRZ5gz8owR
PE7R3/iMSZkCmVC1Xj5ZUCjbrdr+ANhomuLQ1jtxvJT4IKiLxGxqriWfv10pdktfJvOEMzYxo+ot
VdNynUnZS+QOGDSp45/BClBFJlwRd1HFRDNipjEWD1FXNmrIyCvhoQQexcKQsFbCCLzp/mXCN7uR
tZw7ORPGVr02FctKJh694AoS+CWxf9UcuLdAuQkhJ5Y71qglYtYQpguJZ8H+MtKKbTILA15pR6vV
t2SNiZtWK3gbmh1oeKG4xpH+jYNliUWCaeFKaxBB6mjdW0ezQ3xk6CGj8X2XwFjPxSsMStswYU0h
c5BAA22wCU/jTTWBMENtyxenVZzr67Q3vKQjEEyQWknIvNBnTIdoLL4dcI7bvt/WzZ1nXxsk2s3S
uzbTZW5u6qLWz72WgA0VAXAfYQs0oGvfixRtTRgCwpGdhonJnHQvNLtHJNBCXwi4dvnsSq8o4FLy
FvxYdg3iQIVdwnwdMsTTqA3DT8Y0vE2V+7XM5+QE1v+AzjivNkgxRQ3Jr8gLzV8a+mEJEvOytOZu
ZHFHwEd+xDKYFgCyDyCcTsbXhBa7mPbnFE0GwW8QgZixKbTYjUCG+GNtUbBR9CNs31mR6htGFxEl
kEaL3Z3zjBOl3rVU+NZKeW9Y4oKrCrP4J4caXvfDW7/Uw7rwyNk4+w2SDtNHVhVOFHtiUW1EXm7I
NaiSp8W8tBiQuCFKz0DI9BCrBVSb5U+Oe9nbS+YcUDbnyW+kZe/AgB3gSqO0q0T4GcN7ywRbHFYZ
BJOC/paC1LcuPlI7bQGUMSfKOiPLD6JQ0XwZMOIBhMioMdFFLxUdJWesqDgyEWzRfcPkM6xWWOWo
xQ2VHFrV8EoRFxPwKKdkhKn7ZjVqu1y3CdMDcKoYVJTIQl9hKN1LgAp5xLGKjL9RIXfPEZqio8VU
0ZjYvydAEJWbFBRrf1C3KpyKMjNcstRKYaFv5G5NtylkF9Y4rSkAHqk3wbgaBXM915gAIRc0j/VJ
St7lGEgJTXYdRBc6sJbWasrY0oZUciJlVR7dwS3o2dVIw8PSwjJIGQZxC7prbkAKpedGxxMCMaCm
PzIozUx1FYi41MCaZP+yW86fxKbMTAN0fKSzBuSwktZDYl5KGY2EYkQkRPuLmFkySRTkB3NQZoe4
IXf/4+i8liJHsjD8RIqQyZS5Le+LAooCbhRAg7xJeenp59NE7G7M7s50N1VS5jm/vfksEXnwaQMZ
64BaVYx9WtHVVizH4MahWtM8N09LE9HMdT7uOg8jM1i2waXHn89VvD6m1Mg9eVTNUyqNbRig1w9Q
nKDesaiN13NkeJekZpESR1lVJPcxeDfIJ6K15j+lnjhwA69zx1k6MD1Ra+/mr2J+GInIqALaA1R+
necsM/Quk40T4HWGqtjzYX4QBBE6US0icZvRUZ68g+fCR41psW/d/H88KDW38/jP7B97l/En2ue0
01WcW+P0bowzorFuAxLNLLLNYE4iwfHndORSkHzWvw8e9iCvW9pQ5uz0dlzcK7OaI8TwtntYerA4
8PvbVMUIGlt8cgF2jf81ccvb20LRJQJ2Y/qI9sd2Uwu0iuW8br8Ev/+TYeiuKpq9c40sXsy7/CUJ
U574q/vvuHoQqRGW63lsccbvGMSgG97QCCXNCGxOzygHmzbNrjQK9gAJVpJAqabFGA7ekJgedQji
M+AuYRPkNF4m6YHvvCUZrpHWwurfDNX9c1SECoHsmxkggehN2z1d9LHcKh0FkEbwDE6eAA6ayW3q
yequ5XdvExjcv2hzjW6wEpT0FbhEwr+G7owswS2CRm9mi9Vf0/31jvxlIh9MbHDBpytZrdGL6t4p
buqNSP4BfiXwe1WbHDpAjKpEK5V374NGyI4AVyQRaIKWHEjFsM4VK3/bWbtBIHIs8U827SaLu/OM
XAJVBHzRBQfKydNIVYZI9uKTJ8JtRpkAv/n8ZAUe3K2k3qt9TTzokcRcxsg6tVRCkpI/xdWhGvoO
Exrrn3nkoTwkHGJq3JwhWWxFiqSS0p/WHxbwjatnV2MD7//m/y1mhgq1u9VSvulghBvsOeqKVUKi
pHyfX+15OS2n59bFVdQSJ+n156AOz01fk/zAXBCG5rZKjEslmxjdSPCJanUpneg5d519Q9JvCFGE
etEfqhUSg431v3Tlr26YNWaNiv+vz+w7cPRS1fnOBexRhnucvF3LZpl9RW6yTOQHF/q5a9dd9s7e
uk17e68Ya9LG200ZBOe8Sy9676830QWqZiNDzB0BOU+utoahtCOinuvvhMlK+uTvqIdbw06Wzlq3
JVoGJESioXElXU/RR2cw1pb0DivsIQwNAjEOKM/VbfVNztAWEVCkYWrmk2ubtwQBK2i4sNC2KmSe
3jYGESpTNGrS/naQLwXCPfv0Tw/2Mu/oPWbaqx2x8XEQBc3Do8eUlkYBCFf80mwlECsApfhWdTAc
7WKzhM9akgb1kXTlMYmfhFtxAVYLkzK5AQnlVnD+xLty4tPe286eBa2J26umj3Cu+LfCdSeR4CBS
7RnBWUpLJHE9ORBkARXijxdxYRikgmlEvDXR1kdFMHHrOXl9ZBjBW2pUOyf0/zmxvPXBl2SyTPpp
P3MJg0Ig13I9VQnZ+WZ31KLm0IK6643cpxwLLias9tVOnY1e30ZgHrOICQHjZG5uQ9Z+D+F7Fq3c
6lZ1waaslmmF5VZmT6h6+aIA6eudZqXwV8PZ1MUmmryV0GgHcp8DXuuo1+j6fnP6+9jX11THmWsW
a5v/h8V6SnnIk3bjUZPhjAdQSp9m2Axx7XdMTYp29/ieRgn7xEdckK4Zk7zUoEgpvVVF2xV3RddD
qrEsuDLeAWAniX+oDH41pz51564elp6vb0sPRzk146NAV0DvUNugIWiJIgv/PLLZfmtfn9erGJVy
QHylPRK+UgYk0DRPWevuIhm9FonNgW0vszct8IlEM9bKt+HJ4mOGzS4FrpAOc9g458WV+MXYl7Ru
Lsby2bqBDckM1pg9DBUfFFkqCeqa3oSvbstqZ/P6hkAukMoCpA3KR4BnpkiPw4QxguUdaEY3yYex
D/AKPbIzpySdW5L3m2Ol78PDwIYUENTYeGSty4s7UYpzTBH/x/5Ti0SijzcWJ6ioJ8A0UhBiRFdD
aK2LWH+VEyUr3HYeA9gI5IPkQOvGVUCX69zck8K9e7eGYgknDIhANA4ysNYAlwE/w4wN97G7FPy1
AwSB3UquhlB7RSCwrseT3xS7ivmzqF4EdDcDOPIKbeUAXSm6MljZuP9pvETYCPXvAq+EzY85/LXy
XufVqUJ5Fcd0gTMCRfVFdhxIMJh5SR+gxApf2Dwcg3zIngp4nQI1/Avm3dB23nBw+Gqcgw9qr+Bn
83tueusWNb09DRsPFWYP1Dv/O6ok4Xwo+BGNxlACdnKuvfxopBFvQLNu7nad7JmrC+EdB7YBsxN7
yYtlWNtcfCBwEXxmNbk7xfhbtgIYY/4ccvJJkdBWg/FUdTCcrqIvKr5Vd0uHy+7RfSZyP2UVdY60
NtkbkRofEz1tUpKHAq0SzgFGiwjKS3KVNIiF7eJRdF/cf/Mwixq9i+4JahKSWmlFpBfSQB4ZuAdN
0GFmu0e90E4tHoRKK5Dv3HirXI/OTx23FhIl0zVIFnqf1S4G3nS9nftzteBPlzV93RA8AFSKHbWE
ZCtDyD3QPY7AJt9NhLi1Ls0IZfPITQaaztnXyA3VT+T9sZ3MpBtjrJ0216h9TdNH5nw2EMiMn0GI
/Q09LiBrpPMPeqsuMN+ThA+6zzb7Qqd5j7RtVAgO+s+ElYXJaZFLcRFA291O0Xsi3EsIpMClljHX
zSKN1EJXjrIjSsXK7XeO4yBXxX0vq6VczzarUd9OsFyVIo14XjYh9Nqq3fOPzLKukW8rb4+W+ZSM
RBdUb0LL6CJFuF7P42DbrIYCKNVCvShlcyl1tI05+JvVQ08wWclVOBhfpp68ypp3KKIz2PvQ6GYK
Wmq/e7ZSR4fq8UKCoYa3sQPSL8EVvYOmk15W8OPJZew9rLkl2r3FEOom9oJ0RpzcbK8D4XcG5fJG
v2qLaptPwwoheJR05wEIuxHGFnHLkEdPcRCSPNNKNMvPfRlxJmFS8Kz1lNf2ssekOWBeq75s3t1c
t7+gVFAr89Z4Fs6IbHgWCI36ncEAW2TmqjPLj7Yc9qAN5SgYR9VbP5IoApLgjgdlAylNDcVh8Xj0
m5G0TMK2krVH45PVX4gnNAv2U/vF826abx5jeS1ET9dltZ1KzCbhX+wkh7F8HsHDPOZfDZ1RxDpM
kBLApkedZyFrAj8RTHWv5WBwI0TvIRuJ61CMWCUXl73W5OHVA+2ok34nwC0GXpYsodeU7Fm3eNYz
UJnOQoOvH1VNQQ2Swr0b2LuSx3bpdu+AxQzbLZtFWA+3KrF5fesOQXPzVqscTU48Pg9dfmoaUEAH
oivyAKS1eu98z/tsbTy56WO0UR3748pobiq0qVdmteJWzCZFD1G8hWTcGXnx7Gb+hvMnnIg4yEvG
mPBalxjlBvQGvYmnOHd/LfZrF1KcO89HRS0NSOEcbWjfHKyep7QAdR2qgdjbCqWBbA4KoDRilaok
tAR85eAfzAjpAWNbkw7vBYf4BPdgD2B3nrYZjJGlIuPPxvmkACo0avxqjG0Dp8SUnm2VfA7JsA5R
Y4lJfCrsnPjS2dsrCt6G/DPD36Sc+O4bOpaRfP6U2X9oGJzVyEYLhEhZICGpAimlM3q7aHyoNH1B
8OrR/TfcilE/uDbKroj2nnLS9o0TPuwEsLek+DsEYOlRyQtx0ZPxmAfQjDFw5gQsG0eYj0E8b62v
X3tFWF0K/U7KVmi3b/IRuGi2NH2rQTTYHBsJB5Zdrlwb1KnUcUWaiX7g0P/N3XZXOritsvLFJatK
33cgg1F/nchHYBnsrHKvQe+047YnLjjoWnTp2afPfOIa766osZ4SXx40x9QPUOlQa0LGAKueXVnf
g8FgF6Kk99zXiZpFotDFLjSiZxLnsuivBHLnhs2qL2iOo17X8UY4TzWJkaZDP1059otYs6+GQZDh
RMqr+yu8t2jUAEGp9ajZn3wwI7ms8Il0NKY7AcrYXL8j4rubkbHhFVybxRFOsynlquC3aqkcnQii
QqXvmkT6iaVHCEo4bNrR/OgNcjU5V3miV7IY0Wsg6QHYi5I/LdRwjlgwM+3eRjHDlO9AVPToloRP
lU0U7ea93jY5CMiJHfBEDLcmShhup3WNocDmWOB4QDzNfQ1AJkh3TbTxi2NTuekJoC5NbnU63GHo
NxP7C9eWJE+AnFodzhpn6DzhrGIbYSHfRoXGa0IVnzcvemvTMTduEO715bQOsuAvLsZlrXi9asL1
pvHmMmMKP9iHYXUMvPS1lwJpaYGitT0XjGQhw9GgxMaMo02kRmQGDvhreHCYjaL4nMhsLaY55FhH
xtdtx8LGzBCurT6/dg4BGOEIZ49oFRXTvg4OXK/8Z1geWqKJykMKA1khUWcLGghUQUEGAcK72iEA
mw9vGKSUD6wLcGAWz0n3Ao7Ugxtn3PupgREKbwlZVorsR35jwY0Z8fvodLFlYXhAgaIQ/FblivS7
GfKZwd1ZEV/JZ8x6A9OQwc3RJutqtJ4RqHYMk6iZkSuBu+O1c7Niqwc+nSqS2aQ/NvgxDPNLGUe/
ixl+z6L75IlfxMMDUXLv4T1wP1Mq551petaZHEPiTT2LfZyOvPTsDmibibwqHgEkdMaqrr2O9kV1
xIQji87Ty0DNjEf8fXb+C8Uiyf4RS/yuiolHxlqPCNKnsf0/eJrrRQe/W0hvZKqlI6XpnrvRPuo5
UHqJ2i3Vk2OdIe/wAow8/uj/Y7gCt+YgA2S2J+swTerVwlxiXwyLYMP4rbDwE20FP0+p1JNjNmsa
GycUcHF7RHd9qoCgO/cf0aEjGpUiKlcKPZ2SYIzaJm/ZczzK7TzQrvmmjiiXdbGoqO/5N4Sn3+rW
enDHox4H29b/9j2olid9JspJg4n/8kBto4CDHOSg1V467arBqSDrcftbSYN9NbwlRbYOXdiWDi3v
SJ8japZwxMtc5PuuojyqKSlrJKHRooJHeU966eys2NrVQfIVID8b9aUWkq8K4aHzeRehOtdSbWpy
Nd0sXeVGf8KZExQ0BSLXUR0YVF2toA5303C3qq8COjhM/jzfxyaqNmwSKzWLeA8J2ASca2MatEwd
rBr9Hu20EXtlXJh7BBMBtIBDzmKSselWDmJjToSCFkGDwIn0SRVyA0qesOD1TLU217MBRR5jke8z
gIb+2nSMqMnS58hve3SHHhNXc+EBSTuJLgHB2cT1GdW/qTZtFQtcgIdyEsnV8hZyeIisWfGhGYax
SbPoKfe6bSUID03AWBgqjGhOA34WKBql/PAla094RaaH9OnUSDwUG37VSd091yOR/VDz943IjDJS
mFLCNmp4TaQDUYlq8NuACBJ3p3trOcbKBuUCvoKQH3uV/5i4N4ENTZ8Fmc8IaWbcHzv/Ptn7cLjE
HNHCek8Q++oyvjp8xJ2u7Xlk4/hS4Y7RGncxadoqR2SBpY5hZUBQqzNjZuQYCewC+FCHep+X42FC
1WqOwank1jcRo2vQpl0xHnRCgjWENDkFooLLhYM/ZBtDqTbnueeRIH/8JnI6xc3VhBQsvMXtLfVu
II2Zn1I9jFTkEGsPRSOTHMC6u2vrOAeHY7WR+t32JAKje5uiyIXnULYDmv7JfeIzeHIlbPSSLtKt
cetsWjfCe8q2ygnmEHpllOwzyCaj+IBwa437JcK7YuIp58fVHaZ6nCY2H0bn0WCMXU67JFQ8rfzo
xe2uInyxUBUPhNwOGNVSP3tukAmVidxpLmQk+bXYAhoHEG0jUM1i+0WQjoa4NdEkkf1V/Awz+k79
qLuG45hlPgIFT81bgLpoNihga2itmyH/5q80jU8NqfjlKuEPqUf5Zn7aWx7eESNM/Zug/O1Zgn2G
odRtdgGreZG7AOIXOI3GfdTEWpmvMd+1VOF+hsADDlmDdOjK38xjUhpRbcmOP/scSO7Od15MgSNf
SnWt2GfM/51IuqdfWwRrGtqZ8uGbLwbCZenxbqGCbLM3MaMv4yGrfv2azNJkE2IwN+Qbp4s++WiY
gkdbYQwb2EVq6HmDJHRVQWShbOXD1Oxj1zZENDzs4l9gjLuqU2fLTPb2bI7jcQ3Qk5WDtgon/VDU
byaakHmkHYqLn2bUg/JggSNNRC2XyruEaMhr/snMe+GrXRRFtTbRQ0j1noAsJUAHda9eC9eJF4yx
/PkxlOBRM3PxND9QLsdf7bADu+1RuLMIvdwF3pMbIfKC9ZnXotLYjUTK8/04MLpV9W2NYDl2eTSc
i0WaVsdUBQ5XwQSXxT/dwmHMdWjhym/GM98V067DHo/LbspOqoZq6LH50EtfvZndNg72CTxlT37C
+J2S50NpGb+2lm+YqFaInfyB3Q3jcsacI8jGMczHREyumztg9osKrstpYdjIrZdHM1h7nyp6hoIo
um4Zo7eMl9OHcF551nkPKKX8QaAE8oSDmwwz81abxMOyOMTDcjGGz9V4r5oMCSJMrvE2g31Dlb24
ptg64iyAAZT6qlNvh3uLVxYCghl52Wr1Bt+b5mNkH7UfrcedJM/cfGiiztFs1IJIAXIRnO3QrE6J
udgvbpYXL2sPp9utzYsVFzX7jYZZDTy/5CTr5D2qkcFJnINVMLfycTc2HNzV7/zARd1sf1/x59dG
kNKfGUKaATaZABH6xm4YUMwAUAaTWMfAxZ1BXrDWYSg7NDzqYyR2BqCdIFFdH+74l3Xgbr1n1y2m
TeCuTbf9RCyZ/X/ropQuMGDA+uY10M+6tfW9x89Z1TRigJUGCMajkt5v+VT1r1aOEJNv2HK0k4uC
EgItB4lW/W2eJiQniWJCVXTAptCGqFZdixEIsIBBpxtjBrut0aK/3BbkxSFtQHrVEoYHybbJB5xe
2beKLjYa8mibR9f5hBFTeyz1ZsE9jhgcE15BSNvk/kuJ6XXyuagBzy2J9u7AF6v1Otvu1kBcqKb4
4ecQ3P2P5V4KzyEMnasufQ5mO2OOhSRGNYwv0kq2NruFGB9jVRySPlvxtI6jvc/HaVVGyN7iWZ9N
2FIOXOefMg6VAJ/VEH7Ot3Js/sQFtWfl2uBPq1s/BeEENWECbEpRxPFfv/KfUfvsoyu3CDgP0PCW
sC8mv/t6qM9DzoTBk4cctf7VuLDd6DfBER0E0bqJ0GFRGosAeSjeyvzXJgODCZqqa+5wCLws/i64
vaBQO2PLjh0nvw60Cf89Kb58LquGwjobATVMFROjfUPDQcdHzgOsuOEKmI5BdTxFS80+jM5bhxaK
K3CBJLAmrQfFtCLSKjM+NMUnmV9KEe+0fHpyy2KNORY3Yejle74/d3S3dSd2tdXC9cw0IZUwFoEK
TrOMqamYnqbo7s7XFkK3mRXDFs0/FnAD5OKPF2KSgEc8ov4dXQ9tiSQm+Gn7HfaHrvtzTcA1DXsW
CW7wtoEZ7/zJ/jams9XFyH8wCntvNotpDAetKF1q1qP0DvOl2ZqMGVTzeok4ubMH3gmWtc5WBH7R
alxY3r4AJJwfNYeLoCpo032EdnMc0SMViIWThNl6gOmgpoSxCD8RPxjq17Q+6Ei9sePwGdcjbmzC
jnA9dxslHn5D7GkxXII1+8AqZZSjmEWSGdFvM+4ux0TdwgbuFY+6f+jJt0QVxpemsV/CBSiI1M5j
MJ94PLvPYVS8jnN4Mprx+WQx3wzd3YyQR4qjrjTLg07WJA+3SyNSjVg9HNA2fyUx4nLXO9TsofPL
nmIQZrcY3ubBaOBd8pGLlmI7+BQdlzDcFWzn9D1Lp2bQvNHys98+IU/l6LKdU1lFT4Iib3JcpOF/
V+rhTFgRC3J42ZVSvtuyZOY2sfN/PXkkjCg6iiy65NEK2/AWIQNOCPSCoG6ZAvaESq0Lj4QMDh91
Vr8en1JFzLkryY0AbrbZLyLjKMmuy4mx8AcexBzfkfNpFJ8CgK+Ru7msi28Na/2Rj9afcasZ/wXs
xpElnMVsvErZrjVjbQcHvxNHzQWES6ncbc4twGkzDAdtNqSZrPJavCdtnO3ES8ZT6dlHxoOVT5IB
AEAWzBzVu87PA1qoIjIciF8nqGp+6lgJi+SNpzgc3+ZsmRTAv7fOBtEdbYsJnHGjhe6t2hDGuTkF
3Xgt02fDi4+45l6cjunAUJtcj/6K6avAlKajQ+ynZ+XQWUbNSICtql8H2gp/ffLgFfkr4ahQwABm
yYVubBuS1OOTMrbvhJ8n0y7HT9SstOZ1kFiUtxXDfnJMu4+wPdfD1SleBRwZI+YIrOkPa4SmHMij
7QJbwfUxZfHxmGX5JLPqYOWQH8uBawAoonzY8tPrPkpCaQIij0nJTpZ1tOKN6K/DL3kak7VBphYm
KwshNFGvH+hpI4IMo02KkTI4wRz0UDikrjJxi20i9vANaYbN5JGTsj0VX0MIernPKJFioCasHELU
BfdF3rEucSkYICwIXjCaze1VPFAQ5wF5xYruGbJpBILbBmavJns7wFdYhzse7PU8I4ZC7AsGHk04
1FvcxIujL4mLaGsSB1a0GxBF0mZLlK5pd0K4iv3hbmcbmwDRjmuU7z/T/xwbDQrygIDf1WXh6oof
TVKD2UQLy50utjyh9yngUgHxi49YyUOthXuh024EfqbcGOKGCSKxtgncvZ4m6CPIbW1WNmVAEm6G
yU1hRp+PH9uvdyImoYYoBask+zi++MxG/NKoIpA0Fsx26B2uzCKoQ3Rs9qZc0oIwxGxx6piyRnnF
P6969sYfj361AABYWe85ZcYeOJh4noX073CZyO2QPpqM378Vjy8Hc/Hr6d+GTcWodBYOxGCYeAtk
uqwZGskFNoVaXc5aRTeaWPmXYty1yoBuzSk02yXIh3XMpTNnxfk1H2PlTFD7zbLuKDj0qIrCacwf
wKbwVjFneZQA4L0O4QcFk6gE9nAHbgZMQ2yM3pNB8JtD+C93VtQ94Rd4tPCq7mLkGFoY95GVZtH/
owNmh7+FtNrBfm5IJ+7XNjm6xGm/pPvxgDHDP1PUVbymJd7gFIoATKWnNpwnkc+D/J8+X2HEOFgx
xzlywoB+ExUYQLHZuuf0TVtz3dsjJCC+0oOKyBZyfa5Vwmb0q61Toum+AC8uyvaYVzlFq/IlUvVh
XuNNI71ckb2vJjwcJTpRCn/RnrTn6NIM1IJcRsS8FuHHw6y/CVZJ3x5jTuGA85UILP44wWlWRMxQ
kC9PaYb/tn4kggCreKKvGmucv1EBFr2w2fjINHneEen32YsvN7HbbysdiV/sr4ChIKjh+zv0V7A4
JTE8CME6Vb9zluThz/AxqPcbI0qH+lCCSAk2TWUahxZQ2nJJ9h5nj3q7UWB31WUmBNgJLUJQ0bPy
zc6AfSmLXd+YFBLxzgv/pHNS1dmArZfGc5SePoCRC1Oaw7f+yeGbzdHdFi4BfQ5BfX11T6xvp+k3
gvMraMGDRLKq3S1KkaBZh5jWqOyKcGKsknqv7PFM9kTDDV66cok5luK1h2vZx7K5xJL+6Bi04s2i
TyX0y0tJ9xnuEqLoZ7HkUKGuODQISTqHpAtAfZOT1qySJ01e64i91kaKJQX6cLDYaYUyYeSlseIH
yoGIhw+XeWkLKmvkuqrJsrUH6yhbVA6JtxXiWf8xPDxsA10bfbzOGah4IbjiAx7enlNKB7epuSdR
G5G+CgLYpiA895zP0eagQm6pIzBw2JJwKYezX/wQ1GceX0fj4S53gNGK0LT0pZ6OHhmecX8wUYNp
rAUl7bjaIdEOkqR/TjrskIyzKBjJsPNfTPA2q+7ZCr88ItdG6ADie+rqgzPHCd9HcrJaWDQuduCr
Fi1lbPvLAj2ly0sdzS7ZaSLU7GUEVXTs38BnXcA8XHCKuPlfDQDG51mV8fIzQVGpYgwt3IB61kLv
YP88zwAf4HRAezoyGwo3IvMxsqpZOgEcSF+DPAIx+nWDp9CwmR24Rdk1vbiFrUJx6d9DQRVP/E/r
h4VJFkROc0PArWLa6XOEDztstkrO2VvQWnpAbYhAm0P6MNq4yYZY2UzvzGNM4RWrG+60eTrnr/Ls
0/G2loMagnfdi78EGP8AvBzW59rGDlM8bOPgWW8c9htAQ5xTNXkcFCMBmE+wDKb+mb4am8A5Vslp
GAWteuOGAAmvYFB0xYVrJ/qTPeLjX5wSEyWg9jV2D429JXm7weGV/sBolPIrUJvypbO34fgX0mse
nFwbJ9clS0kr5Od4oRyvuOl3SYUWIUx3ZF3IcuRKe1DO1J+J1UAmx1BHgpNhfufijl1eJFsH/oaF
m+c0mf850N98A4JT4j7IIX4RcTAc7ZjQanKBYFZQCgf43BjXlwwv+fgP6J19n18eKbklWYqYJJGY
QI5ssnv17TmvvG6jx1PIKpZPj9lNbgXxiVySb0ObZg6YuDsHGVjCJN7zhrUUfJKcYSIX/sAGwbpw
bKwaHa+9Mz3UhTQxzRHSC5tpKIoeITp3ynE0JMzbqGao2VUEexvrmL8AdKNvCNuwNpJGCMhhhixj
MwA6Effrr2J1h+lokq0ssHKuouv4qNQv0LDsn3n0ixaP93emv4T1U5xduuaz7PbBSwiJ9aI/WELN
R/oJH0u+/J3/xjpGbgr07B93lWRoK5cZ+NwcILPoWe8JIcDdNS0N74uPyHib+MPNGI/VkUHUq6fE
Y3o1xamV5GS6DF1BhhAX+ZzoAMycXZ+t42adGeeYLyayaV5yFOgaO0mNW6OsSeK3q03aYQbUZ0Qy
d28V30i99RZe2zM6EUhnEXrzR3RHnV0m4u8yn8Ax017WwbSeUbiSJIGS83iMzzg8sR+U7rhqBH7U
r5IlZOrfMLa5RIhO6OL8uQSl5S6380U3G02ceza7xAJ7rUW7lIRunzBP5XAsbOwAzmgg+I65qHNZ
gYYEvoVRwroqsEECXPKpJ8CIXAfJLxeEP7QQTURaNJm/UyuehRABWumiqs12l7wSO1n1lz7MzwIU
CoeUx+qOZndMxo+pxyLM2aMGtct5zCvnR7NxLkYUOhBLHfz0brdl2EigZVGKD1Gx6bNtwcGFiGSZ
glBwZD4KfrVo8td92+ODX7jWvqL3KdVYj34GnFFoj9x537G/FS6AAiSvQiiG0D8uJD/HW148IoAL
5b6Z89nesoHaiwzwdRI+NOvBjAE8uUFVQpHt8NNCGTkvDRtoyGGT23fb6TZmQvYgQWErVBW5h7yP
C79B1OAWD5GT6VesfT6sebwK4FNLnElG8uQx6RskXU1+iAzKJogKzhp/Nsq1FIZpPpnR1yLPJmtN
0niZ2R8mhIpS3W9ddCvCKXGp2mhZUfuPxDa2Jg6dPHxtYeESdWy7fWH+Rp75cCRYPN49n5KGCn1Z
Xz0Z/r7lVRxqrq+4Y5+awuTZ8aha9T7nqcIwnV9sWs0UrLreJOiIebU9NSYtw8G2rDfAmRCr8UDC
4kpH+pmvnb+QkE+eqmEFNQPuDDNI6MnyohW/QHgOZkOWNo6UvQ+WNFcskhbnMpsv/u/CWPPDk6aY
kIgb0I/KEhFgcUwaTk8isDJyY+Q9icRTVPOO1RER+1N1tOX0nre88JRId+2ELeho2z2Wfhb74SbA
pKeM3D/pX7PAgC2eXmaEKVDvnkWAqdiQANn8lc4xsP40qBFNiVOF+xcDVrnb/tSbgT8d8VwbkgEI
iDQQER4twriS/NPDjOfgzNbepk5n3/8kz2CGy3hWvGbDZY9ptBQPmxVQ3L3oPExXe9xADEr14uvn
gAzp9JhAAhv+LcL0jbkK3CZFTt8Y1H2EwWcRFzd1D9LsYFecRoQXzsZutxwfkZ1uM7j3er4ionQb
MvQGjHWQlAgXlkV2jbu769zbTUDdAWGUxSliHwYGq5GrxtOCXDV2TCgZvf0IeLD8j0DGt/6t7T/K
7thFH2OBtUcuSw3uDb+fU1HqpmGChkXAbhOdUs/d2rK7gogQ+OrJY5Gcxm6rj8429R4xQFlekbHY
EZ6GnAQfacE795pLDIbvDJQGtEOeYdoy8fSpk40id0FvZIi+fHK8JztSDFzWuU0TkqwHSuEKPE3+
WvhhBWDd7waeZ8WbHZflXhTuueufS2sL93ZMBdpm8yN51cgD8inDzMgWJHWz7/xD32N7j5Z8kETc
c0VG8Ska5UWjeq6n+6hNyc3k9HU1AVRYAIaJQ0uVmnKpNsu1Fz1fZ17OVXXS1anzmJaIZzMDvD6M
cuF7MSeBKAhGePbcp2K5+Ji8rUyeQ16PiZTv9Braa+k8j58pWKG07jnCyKa5VSZpwDA+xKeLi/dC
HxPxCjnKYNK8Wec/CJ5XiKUX/Tc7so+SY1og8vB/rX30mOL1QN072mAU5X/+3XlFIca/XK6hX/RW
2GDhkQDM7+VndZb9oiWCm23lo/uoH/XDfLY/qU1BRKJ/x3eLctUFMm7thzH9Ai/3wPdBdBy76NXl
3cTNny3n1il8HNiaFuoT/3eveDabceUQZWAmPzUukBqRU4h8EUY5zCUxXYiZwuJFIXXCprlwnNeo
LxY9Ypn4akKxNxDhDVBT10DyE1xoOheCx7T8ymwprH4hMGrnrIBxe8BCFWMD8S6NAogQ5z5mVNXI
v+h/3Mx5NkzciCzk94q/ZaCJfNdqr5ONTB/BWxYqAnEJJtN2nPuo0KJqO3Q7w96jiSN6aoXvwJQH
DE48sVOz1SjU4Wb3V7Br/N0xT7xLwTP/79WPD4iDLOM3ymndexf6rYtP/D1JvG+dJSMNu0tJkAYi
o/QwNe8sxbXbY32KIPSqc0P5jXj3kt8oAOeZukdPsnnCk9Sn/1KUoXlT3SL0NZp2KwUWKziDS6CZ
mzxM1yPi/EiWW28OUyF+MTKhwdSjB9KyLPlksCv0RnLNS4rWGzRIjEj9mD9Vdn0puH9bVa+IW0KA
Vsf2LvfpPXuGpCu0kniO4/wbDG1+6n/1dOO315keRCankuNUswYyvUHg0NHNQh9w1FGLVa3mZyZd
Rg88EQESe8KGV9juYFQhMfjGyZAF6/fYkcCmqbKl7dflB1wbeDNCiOtl9dGCF0DuEf0bLmqCeHWE
doHjL1Qp91ZMUrDS8Nk9jXiPzOP82tfShF3AEgjaUrmCpabncVkb9+SF1O328B9JZ7XcuppE4SdS
lRhuLTRDHAduXKEtZtbTz6czN6cys1OJI/3QvXrBYGn2kP9MWRFIEky9AZxx1e/pt0sI9FGVg1u0
jK0sjpIk1pAiYDDe07qSxrqyw0QuezGBK6p4rSAx5iWXWHmlMOBkEZrDNLlU4iFeKC0pOxhsMkwo
LNgveKAC0ySfJltXKB9xhW8uLpe1NxIT/PrE0OuO6tKxyKyuD9DdrPZmLhCicVqShtQxnvcsxINP
/yk1oixWnhDqaemLX5kShGrmkC4wHO3EDwvvp7AndwZLiaz5ydNHEVU+cq17i5h+4egEPKNmsRMQ
Rdkgn+RfSPeRhnuZNs9+5k+3wV5x9PsCNxVMpVJQmCQttzWE3yQzOIq3hvwXEc+iVcEiHcJ8q5nK
UeO38JOZVzE/yyYwJZWO9BNis1vmlj3hZdvjCd1BE51YMDXx2yuNaSBkLUkOc7sVqpNulatFkZdC
jqgoD4wuduQ495SEnHTlvetmf/pUk/7SadlFahgtRVUwPDPfnOEzVgcEkUEI4qLmpxlUeG5eV/8Z
8gBEBqm4nE3oUFUaxdgSjhHhyShVTev5plrzJSV/uEdVLw8rVuBpxScelSsLuUj54NVfEZtfhgIs
RNB7MW5C8kDJxw7yBtLEp0bSHKloGGMhG9IiBa8wLFaKlykEjTKIqiGu1qKBz9TvjG1kdeoWg8iy
eTVGKB+SHVOXwF/rSt1VxXcVvqnS5kfiWzvGZ6MU+hEI4Nw43bRS+vDFLIYTUorrXINRFNnNQOeg
yCcl6Q9qbTFmxa2sbY5qnt7mxjrk7IfMoi/rXRUJJBqPc4lTWLGOtvLvqMx28eodoXjRMNuSCUWL
M8pS5ms9E5gyyn4lJUel34MLqa9L03pYV0ryK6QiJtudj8XSphL4JLCTy173KnW4NPFpEWQ3lF/x
EZAtBlkbXEHn6fP5yMit1cRAX66SCoGhPpnScopEbjTGm7PxIU7dbpzr3UR6eCw3J0VqX8ooiGHS
JyX3VYkOAjrI9NZPVwslTzi2tjowA0vdTBv9eDa8jM4+X6OOvR7CaIZ/FD8Q8WTGpKV0jQqLuJMu
koGDOKHt3bG0AnVUMXIjzN2XWxeTZpURIRc/35hr9wKVVYFXNt8LoZnJ5CbvR1dMLExZcEQgiUp5
jaCGTRhhwtZ2xKE6rOcGuxdvK9SO3wO5W8YvCGCpn3r4XAbnhkWsHo6JxV2ePyDwTgRwTOAdMnYd
C9I3eNBYBGwxHdVuIGFSsoOUZzkmrEYo+2AA6KQ5kmHm4FMBR6+4tJmHnIlBrkgAAORn6EsfcN8s
RKKQ0GFi4en3DecJ0i+YW/JlvnfZjgO1gwJnwNRwcIJXtxPrkcYPvhiwL54Q6AspqoVAIWCQcyHx
0VrB5ltg7XG2kLwxnLgEsiporz1bK4IGE0TdXkHPgpHvfEDCCTFR4tYjkkrxEg5Z9v3itCo8/aMe
XwSEe9qOZgpiqHiOq+s8ndToIpPJxB1R8dYDddqN8h76eZr5HCBx74yqo0iuBLnqH1ZkTOLJAcSa
cghUw20lzmbs/GxlvjFglrRNCdwsXCzVi1DpG64Ca2oMLMRrhBelzvBClV18gJzgJfatQROHR7LA
oYGegYEs4c6ZPf6gcawXGi6SRSHNSHvyPmLYk1vOBwC44oTlGvOv3Gvva4/tS8zvhGAhyY/ABDpM
bdcMf/ry3iGwMgmQFPwndkco3KgI3ZhJH5om/LBZXqhbneIg/cZf+IHRHebEMGa/fekiNCisz4ZD
WoUPsFMttzRAorYRWx+sl1DXYR/KwajucuMEMjWsUd4bZsXbYkWBYedaxg7ycEpRazr8DutuOPh9
ewuqWluWgjS8p/KxVXYpyHrzQGWWhCfGXCBiz2yLj/oIbrb0oDUvKs55AB4LqwxTXEr1F3oJcD+m
AjKTyWkJyp+Sqxec6IS/hP5i3vXxHo44Il44qSlD1D+dymtidI31NTHwi28ZR/6mxdwlGDOy6UvE
33sVBMj0qP7lzgdHquZNeJAkH+MYsAXavXAlUKN4sUfBQ6LJ8q4GDwoh0ztKUAN7hWFrtHuZjK8Z
QAaUeE8yYYrdYQX1nRM7iP9qHBhzO5oeIVQtMbYC5ZskcbK4OWtxxu+loOmC1nRmknpMByYmnrkJ
BXzkohwu/vta7A5D5nXmtsDLg1GiOzIQFjgqUD06zCwzSLo0AYx9uFEL9D54CvmleMZKtmuhk22G
OpBR1jwIlGY6KlEDH2GG5FLQkg6FlzziNqhTIcPMlmMVly2U657CQNq4xQTVtwGOHMvirVIfzIpP
MA9yUIx+1/cHEWaibr5HnHLpVgj9dPgu5n2uwGjxkewwGbbeFhCva7zXyVJF8jd5pLb6ncKkAU8T
CiiYMQzl7ILYE0CI+WRMRGsDNHE1unG55S9dk06fO+GdwFvlnhMjK6NjdSKgTpzTKgdiLc8fqFSr
4YlfdO3SjoTK2yI5CPhikGlg2CxNFdHJiwJGawUd8nqMAjIssFAc2wqvF2GYRGuBhSmR3wY/+gc6
XHrtnqsDGhgpQA2tVw/khCAQmfdGarCrtnFFggPIUh+BPkDFLuhJlwqDoU34d1M/mLxFX/O7hM1k
fwu7IB04uQ6m8kg7AFBMgvxad7ujtRVvdF+WYk8ygxtkbfKV7kshMkB36vYoN0dpOVvyFQdeM0IQ
7misGNGRGYhzNKhOkjoY1jS8RM2Fp7hyO+RDzLw3cbEkIJ4i7XYTdlsAfJnTDm9o1kIFnZI7XljP
hcZd6Qw8Ug5pcpgNl5m6bd1GFPTAPqAsmzO1b0UbhosD6uXF7r84KKRvGETpX0aQZHLH9B7K3R+m
ybOyaWZe9PrbGSNg2tgxuIQmafiEibNzew8bo/YdX74aEZyCHwiaWDv6XucugHl9oBEhINwWAybt
8aLMTl56xHrjxSzLey4CGFGwJsA/kM3FuC+0Nsch225O/BiclhV1pR8EiuZIJ34lnAI8QKCBRIuD
5DD5kP9AzFX9wt2iQO0XgL+2jHXiIwAWJgvLFnP/kPi3cqvLXrVy61y+0KFa01/TiKLswUoLMBLc
OAaotSXZnY8s80rDYMgxf3NWw5e8cmE2VeuXn9Rh40Dj4a1SMuJ+GHdzXWBYz97dxijOWGro+iUM
tJgdMD/zIgTLPyKPGH3MJvy0XC6ygC6TnGV2SNAyNQMrlV3YC3DuBHGTIT8IELkfE8zbKTSnY2hg
F9Hhn3asMspyYYYJiKRRxi6GfwKoAuYzCAMfMGYP33NRdZb4Nsm/nf6lTUz52YC4CZitvC1H6A7t
t2Y9MfsJgwQSZS31+06/58hfJ3I9+leI9Q2Dnbfsp39lFsWAZQ2wVLr1qx43MbScV0pe/ljcTnjO
3LMG1hAXdg1ESXo1kEs22fRGRUDqoP6rbseLeIbv+Wu4lKrDW/za7QFgEK3DE6eq5bSFBF3I+Fp6
qGqhxBUv8yuvBSZR8is+1C9rn34KN307f2Qv84n3AcIphSgDbbg8tNf4L+KvTye5Srov9Ih8i/lP
1DeQSqbn2mtm6yjvUMNYUe2EcBcmfjsudE7IKfSt1iUToeAx9vZnAl8JOu4KV6i4XCHPtDbslv7R
E6v+JO81t4V3GZB8o3FbSNdI+zVeuLLvzH2QY3zmn/1VfmR3/Tr9QPBCBfi8RsRYck0YZOqSkxiY
N4Q5KsXTOxxQRJDDhnYNL+EzBAM/2tWBegzpEXAnN+3atDWcpP/z7eeqxzJrNh1sisgz4+RgWBU7
TyRUNxK+GYTzv38JOW+ZotG5IHkm+BqZmRNDJJf8Rthh6YAVSYHErD9gRY5jRUHx27kJXra5xxOD
iaV+8cz6iZpjQxs+iwHjAyiCDFTULxJKsPhIQ5D8ysZ/6axe89pGbVVKvom1KBXrj4F3QeuFVKgN
zPsNOIh6xe1teWc6Ej/yfUa4oLWT/gHiSP+6m7xm4b0aPzxtqwVSAKoMpHeG5dyhDZ/GcARrPawo
eYu7QuHK7a5vqjs4OFZD42OlJHMHOVgWonvQuDF56eCDwwbk9q7+4zwGWu056TiGHkrGVNUmWNiE
RenWYsABOK7rgC+tn5pxNnefsuuNfYrftOkY73F01OUd9hQpEdIUY4sLxNY/9NpO7tz0WG+Y5FU1
GKxvpq0kM4GBfQ94D08QlsyhjzBTcJILSwr4lXk5CFgP9sJS5BP+S+5Wz90BXYPT2OWHY53EH4sn
pPnff8sT93N1R/uew7WnyKMJZIgFPLh+Q8Fqbh1eHnDIWnVCa8LxRfcg98DR5JNAqShxsqL2vEwH
7PvPjUvYwr+nM7+WQA6wWUmobh7ZWmS6A2Pk8xrrQL+6rNeXTrDVtomYF+J7u0mhT1L1wn36emIM
jCu6vudBs2hg4/QWRGxXfOCp3X81dwOQn8jEyM1+uwPJ8SyD96ILdB4yQBMRIGinUhwD9zNTsph+
hiuQPguUx8OyHubDapiEe9dgsxZ1Xv46JbAjhTwBh0mlBkpouqsmLNy0r4Rx1xQvbjsFanic3nnj
JTnWj/nLeM+/IhmGjyP8ZNZ2+e/vYH1AUOgf0W/+X8oFHy5eXPY7HyS/iQ/hJ2XEk9vmP34rthvO
mhoLd5Q/4wvBLuT5+aQFaKsh4LenlQTxxV/NqQHL2S997TYwsj5NrVsuW36wuPRMJVger0u3RQL/
7D4jwAk8GwOVyLVlh6sD9jhJ6qVxYJVbNUTJ4Jtr9pPPbUWzhIDzKYPUOwpFQRqwjetsV0Q+xl8C
xnHEHBrMCrZKdixDKLx75PntUSDovMN11rf6y6Ad89QNr9yF0PnSippwV0f4v3vK6OnIU/EPgX1R
HhJ1G5XbeThWyVktbiKHYfPSjvcmvcvjHZsWblp+Uw2TazXHhTvR4220F80DDhxlekGNgTBA4yNA
cjEPA1m9+lFFDvucYHweQ8xDpo9+OJfD2Roumn7sJzI17PkT7/JSORrdtiOHucD7BbrcVcx3BumU
xq3LDnN9GuNjJ53oXAYgV2PXlIGAYygWG/W+7XxTeoiCx5kCMXLBeD7s7w19aSrcSopX7FPGMfMt
5NnFLR94SuxCdsw83/TXfHQqkTZ/sS1ObCDaFoMVtJQ6n7LcRvl3BkWPAtFAqBvu62ozILmp2PbM
fMm31ghEVLZz5FUxQ1fmQxNMnTbC/1MK7bnaxeO/qjoUFF9N9mM1k91rATARVAYvIhZnGbfP7Ggk
LHaKdtSCuNCUXjbdB+0kUs9M2za1wS+e9L8jqTcMtchExDMYaxRFPwjxpewvuURqG75D83cxHJmM
G6VXRUFLnzr7QLgobCKiQfD1MTqQBw9eifEVk/KO6TbpHTpeGnDTIen7YYYbEkNMwZaTj2T6MAVb
2EL9tyC/ti+jdWgwKdgppSfWbopJVvaI4f22CNw26U+Pb0vi9xKaFCci64eoLyJeGI/WfhIFUr4b
Tm3LMBtD0rNQvqbToYv3ce8tzH3niyjafCOGkvADa8Gen3cThEe3Oe8bHxahwrCCRFWuRM6IzyF9
aMLfQGXTGAcKAAp/kcqEKPgZWhx8OELKRif+1xgYgBxTXeSfC4R6azsJjQE8I03fZj9dzpMRWOqt
nVDo/YQ9k6H+7yFA9RFg52QyRo0VZpistU0k7ob4N4QUDj8JkB/D72m6N+J7nkJzw0Zh20YfNZyp
bjxZyOBpjELFN6KvSDmE3Xdd/T4ZGxbKQ1Iec3eYSXDPMHDGMphbmY//mK5ANRhIc3dI2Mnt4u7G
cfscYFXZUxhgAwklSTfstLqI8g7/lgzLwTsaJuSeLd7UH7jyDqxkFIXbUNxqLUsHnMXlZqn6XVzv
IwSuwJYNmUc11LS8OYUiak/YEqYL+mLN+8xCiBrIUJkiBeo4BhWeiWs2epX8mjSuhaZgdGkII/SQ
cnoax6OGx3dPSAiBBYdaONXmmzrvVJaamZ404V7H8Hs/2fCKeZWFoFD5YXcDmWf7EkvvTQsfCS72
tEuYIq2TGhXTTpW3Wj/ho5Jgy/xE3k/5sU5PtPFtwo5nf6+KQTCVyG3V3+75Zs3nLglWo1flFNO7
QBpWXP3poUVFUQnYxNjHomoHESMgKAcZcpsl+NSy+8oDQP7QkqyCNcLZMjBsyvZi5hsWNLcLNS5Y
l7Z/RhjNIKjddC8RC4E6un+IAGa0RBpI186kmf8uMOQo6A6wgN1wl5STw1uBBsEEDHfXJ8M7x2ay
Fp71H+F60dHmP8q9pGzmFyG7dDT288pIEVvHlE59eayNHa9rooGDi7Vcsm5k9oW4GG2b+dXgzCxs
9SNG2olAz3l46gz7Jny7mC4HGQKmGQFVgINByoSvoTUhU4POoA+i4vw0T3uzodl24CPUA2OVJgx0
+RUaTa1u9eRe47WG66QheMxmhh+GywzbEz20+34/jiR6bROwTaKsyu3ClaM5+YBH5gYnm3LYNwOD
cCjTTBrs8BUbnJluG5/wVb69N+8VcYjpXiQEPDqn1j1Efj39WkLApiqilyz+08c/SXmx4os+MXd+
McVbj6+H3JLKc1kYgeENsUyo+phnf1bKTjY40G1k3wlU1PGkz4foGpeOYJ5pc3qNSvc7ja8aEA2p
mYknaFjhQDDBUG3XosUh6VJmudzRWfE5V59z8YdPW6Yufp6DqvqMYTZzyPLdTctvzuuAJqVGgcrZ
2cLBq7xncooShpHAtbSjeNABvOGMWpAEGkH7oa7gGHv6GkGA/UuzcKhgi4tOiiqOiXsRPsCILAE3
vmovjueaXrNtePzmW9hc4s6DLVmuCjR/jVoEoFd9LgmCrXGPbHRb7U6juEs0V8E8KSSU4TWVfIPV
x6SSkPGUK7Z9MVIXFk65qnNLfFgZ8VJSz6jlY7ea7wkHxrxt4M/KB57Lqsil/3A6HAWQqC3nRYWr
ofyL5Q8t2hutnw9fcRogwrtywMkNym/3CdbczJDk2heNlV6gc/fyfC1MqbQqHmtkI08tCLNZQDOo
4IIn/XoGI1h3CeCpw56ok60wHbUYT6TyHZFJWZ9j6Q2rN/S+m6Sb8YZFGCK8hvkhi+5G5YnCvm72
MrNsCxnDolAl2KVxV5UgY1ZoztjlHmCiM+5mvh2im1UOQ3h5hl6WvoqoLaN9NdA6bGfjEJcHsbCl
Zk8J1OuXaTlIVSCsKbPXc90+ntmbldwsChUl+QqjayYeNJhjlGFfjfEXwQWtskPKOM+AxOdqiSvK
dnkeCOGGdgTKYbErXcBVHv7Uo/faC5MPWWC92lAQ4+m4vnFAe9Lr1tvd9PiJc1xBGHVnixvV5XRp
UMRqbtwFeAGMtKEa8EIi+3n8NVT/jGybxPgQi+8W8ztjeWeODccDBoZM1pzizcauzA4I86TCH564
F7uEOUHMtDSqSp45Tq2vMQ7FC87wQBH9KeIJNs2n1YOrMlgnYVm9DB0r4W0ioToOQgzp7BFaE34S
m+4bZ0dmCeSj/s3MZzoQ2OVo5X4/e/nqBLOBnWgRIg+Ff/iHNAvTrVdBeB+sF63+i+LrQm7UtC0o
dzJEe15DHWBSZ+uQ550crQwnLHYjpp9uFxionNZ0DkQWzk6mBAmuA5OrKO/NcsMylmkuAWDQQEIc
FnfstfBafBvWSxe+Z3jQmIEOtzX/qZdfBFMRN2kUuT3TmALLGsoCJf7VaTiK1yT8F3PoZE98KDOw
D+yMBXRws7+km6K2pxnaJ9gFHQlsKKRAB9zxkorKC0aZ3e41AMAWcVVAJ8iPsEpcQhyFYSD+5R21
gk0Qroy7ibAyLaB70hv+pKi2JXf5K0aulQ1LAISSE2kAlAfyehaHmakFJylIhUySD6IImGwwljBs
Bqw8GgBIWQAwuEIzHDxAakyUWYGm6NSzpzYuDqxPW0NbmScXQCFJ2TJhAa1RCx/ugQh7r3FkxjHQ
DxhHCJcZn5H0xjnjC6ajyzf4OrP6qqQ/HQ9LRy2QREgfLg1aajJiUj/v4BX/UCRx3JCJCskQA1gO
ZSMLwuygdTdEWAS3ytUO+YtOUDHzTxVDbldfKAuJKMFdF10Q3vxOlR8JswK2FESyNg5N7hv6nmCb
Lt3iEyFA44OkpzqG8E+qP9lW/CO+jbDXQLR/cH0WZJ/GAsCce2+lWUOYhpPNuUgq8/posfhfJn/1
UCd2N7KBs3nBBDLyQshcg92XsEgvAoRK/ExfoKzKUMQcldkQszMEkIb9/AKi4dViwg3MEWO/xY9B
J6jaCk8R7yP4Ye/tm3qqg87pDuwB19iDrn008FGbt/4bJo2FxIg50xmL6HLfvhkFGLanI9ItnWRw
ZcMzfvVPbYsOTyrscr2JGEM6JmfyBvIToZWlEgxDMJteBpGXP5WWhfkNKwdPttXCc/37a9lO+w2E
ovxjlglJsuFSJdJx0TzuK03lNAwglumS0zySAMUDMo2W+Qwp2H/8Vji3VkeYFAo98j9xCdvgdYRq
C+LEbsHTTnP7fodkaWZVGxe+CTMMDRql5hPyG62OALZBM3+O2KyfNCkm7Bg4HqqLxQIWKPizgnQM
sNsfBL9idso8jhxYNnrkIhDBIQKqNEDo0zysDgTpOlZdW3DAG8PBgY5JfLXiWMslfHnu05flQidg
6rhHOjFuPPfmSHz4UWJqeemOAypvB4Fgix9zhucHdJv1STXkU8LSq0iXtCUAed3Lf4h4hO0bprYa
hLhH42m7WV7a2U7/afcOcwvFtn6gWAGydff8lEH8ATAEZIlc/R/QUMDSTj/YKJ/jvnXF07izMljU
dvgNc0sBv5426hs6lgU8DTDI0UJv+JxNTgKijCFlDq8s5+YEgwROAKdA5DY864O+Ly/5neYI3jqI
m4nf4foGwgsOjOpPxGOAJ/0aY5ED1/O1H3G03iQBr2bJfI7SKNAeybSBi9zwjpGuKzbavldYxbAG
+Ys5SiC19N+TsBm/+d2H7rFQAHj5ue3WT20kTveZvi9HnhvrKR6ZmuLXxOaj/4F1IP1lE2ZbbteR
fATVtfu3dGjJXmbIJqTIEVZkuPxmBeQUYRl5LlCzmAJCkHkvBG8515kjq94o+VQzpGQZsEJRgll2
R3WnY2TkLpyyDphVyrSgWKFZjd0Y2TNDmcgB8gL+AokCj5IiB/a1OkJ8ssOvePV3pdIj10R7wdUh
SUAr17OWib3aAOvZGfY8NhRmCErhe/lCYWuw3GOPhstiANt4CgtW8wxionArgA1E3w/Fy1WwjyMJ
HGIf6HOFhGyjXzFxaGk1N+wgtmz0CkZ0hl4eQVpGzpu49Zt8NQlO+QLhAkMCM0bgvXQ2aG39IM13
3OhKINy5JY0EFrHHCdTPbmP5Q3oY3ot34AH9lUo+/of/+VWmyOC4w2EBVxBO4RIsfB0x8wWfgaY5
IZqFCdP6fofPXve7qwhfpnUkXhD1O2m4AAL0JC/FFQu5FEQaM2YXS1VOT5KAQ0Q073BprUd9bu/9
OdrxpJB1NFcMdyEjDKfhuKx61c1wS39ruj0kXLxWyAPbhWxTTqE/LCijcCuMaDz9JDvNiBZ+W5yl
iPtAs87MB3I8o553itsc1aUapAyjXYhppUhiissZxskjpW4KJY3IO+RGKHcST0uwmMTzOqTEYdYN
EyhxOT+tDhSBsHHsU5DtOvGI3IABD6st0FHT/7HNYAn/d5QhluWsitv1SMKjnMUCFNjcxz+ktsh2
pg3hWpHohINjMnVkvopcjVdMVN1HHQMXubGCZb0vTs5EJNngdHxkzIVIgyUbEzoN9SqeZL/xW5P4
CmXTRkdH+a/bromYK0kTMJv2vvzHeY4pHmJY4FWOQ2WdG/BhuFo0CewSGi1ZIdw4Mx37V7kGg5Pv
1hpO1Nt4D2qdLX7i2k1XIB+Vzonfno0NgwRCXYxIYqv1V3Nk9vQM7RLvAE4iIqcHIyjlD2BcEdvl
NJjLv/UX94yu6IVp1bDg5Pisjrxl3GQWef8kKmjBw4NRrdcCx0BiimHSzBU03ei1e3JKLcxKrdye
rO9GfHmmF7QL+oU5HkjtSEVAaCPwE6+ATofBIn8LTBFEqlflQL/Mxu1+q9+V96e54+SYXx1vGRgP
rxWozVfpzuAyHF/754ltPjMroEzjsjtB8/0pmMJ945FPJuu0571B4CDjOz23zKkiFt9B106wUFCv
oWtkgsWkTcOhhwdHuWi6EYAXY5fohe9fNFIyt5j2EvO+/nr86nBGQw6zXyeR+vqRGloXNahlb6Uo
hwc4AiPX7PF5wfQguWimV5WYSjs6REvo6jBpwe5U5NJOCskbNwksNO9D/SYNjyi9NjiUQFDmQP6A
AR72+Bs6murXEs2wh+eQhtPOFW5IOLg1bGRKFzQUCLg1JCaXCty3ds2PvLoZ7Vs9X9cBnUXmGfYF
oHOeRS5Ieomyq1zcGKsPxbY2XGLbSrz5MBbUMNTAuwxkxE7hGF+fh/pdZCvARnpLXkzaLnN9xvFr
yWWC1Y795L19l5SOjPFENgv2HBsd+cuPDN9oU7PAAMWvxflWvSWpzePOLoM3fvH8Bg4aNhVNtbDy
CrHWE/DB+Zc8osfzAI7PMsI3t1T3IoWYDp3Val4M7bMzrn21Aa2BaC/C7tVIEoKv+lFpQW9ecmUv
q6dbOtqweRgIN6QywM8robs/V+zUEUm4QwETHp845EvBYqHseClJn/mU0hWNX55k9EIMhhU9pa9P
Q0OHu9dBBDnIlsDEJLQPZGz4iaOEpIeuVjro1iWWd3P/Wmv40rxoiI2H6lMq7o11lEFazJjGL4BJ
uzL31zEUM4sovnTFK8eQrLwPWChAxSB/DQjsudeF7X9KdQV0dGNMB6u1uRfgB0u/JOo29dV8oFFl
tA6J3KyP4E9EdpTOjC0B1hmoQaNNY6LUQvf6OdGE5+1n8uxtZEjZqTE/S2yw/+LkV9cvxGJ3FShx
CQ+B2HrYd7AzaH5XXlFWU/BdRrqE/IPH/B9h3Re6k6xeFn3XD8R92xMpPAJGjHaVQHILuvA4goSb
6afFjVMIb8PzBOuvJucgwo/RffY+E0YKI/qr3n9CkxvN14EYKdAPX5jPrfk9MKc1cPj6M3AZMH2a
nHigC8Ana58LfxqavXH2pTKA9WOmjwwBPD7lJKjr9vORilS+6Is29cjE/zzgpKt/IkxbgIUs7AFx
bLMsL4cUXN2y4pjOAX7+molNxFuJbRusYibQI+VsmX1300F8QrYKdFz2i3fkUAMaViBIw/zoZcw4
QfUZ48sIHWZgzbC6TYAr6rgtCe4KtzJjk4r7pYKz+oIZwIItgY6PaHIWRwDhgA+uM1zgiwgqy/jx
ROS+LvCVPMYpOqeE3x2l2JPp3lm9ouytOrj6BXL3pusfoen3Xi4vBJ74/PVwQfLEh+gG13DVdWjS
LaVUlYrPToeoMThL9zYVx8I8CuGpSbC3eynnrdSsRKEEOzP5yGRJTx7Q9FZ/dYguVJGHIjtL3Vts
7StMS0jE6g+LRQ8hXaf4tdXfi7VpCd/TaOUHMRjJkb2zv3t0cfIua4+FdjCjnVUGEBkkk7j2PXYs
VrsXZ6iWgcjhEoWPPou4fA7mtNWzUyLcI/kG90AhAlG4i0BI48eyfn6O7TWieEJo3Z+k2dFRIIwS
qPnW7K9V4yXIbnG5BXYgp/gxqf81W4S4Sr42eSowLyLgaYMTPuUnzNQlYCr07ElYJHNzJTliYGjn
PondwhwglkIiC/UM/h3GLhry+mLbVOCCnyn8szLQYKdwnqssYKhA3tP0ZRL3JngaZ4OgAqgmGT/V
ezIk9ivUS1z6N11l/dtdw5TaQXEbNfeBnAL8NvZwNdtfhNHsXVpGDZPvEqt3v8chCwocvoBoU7Uj
HBIikgZrO8S3yvIJbM9ITiUUj9IWGf4uzt0qcckPEcsg+ev0S97tn38FHD1MwxhYM8mHR8Dg/127
iIh+hHtG8ADkV/mnZ/wQonrIQdrdkSDnXDsW8SHsH4RmEEWIcWeDK9vqfAc5eYozvJWcp76PGWSW
OwulBi0S8PPiSIZXzHBpfcX6DJOjnu9KiNstvL5dIf1CKUKM1PcO13AKkYdaH2IMEcWccaS4cPK9
FdiSLrTZUFdWwALaacWMql8Jr4boSGikoLFiZoLkMXWWN1l9wfoTJtBEwgcQ7HOtxPhZiMUHm5qM
uRWj4Y14wuFRYpSGUyONCIJR5OWbGXE5Mzu6VprHtS6mFwmxEmDEnMEMgHKDaYoNbQH3QOo29jvE
qJTyD0Uh6PUp01wmPx5l2nQWT5RYNeHxQDUry8lpn2QE2S0xnZCLCGlD6nzLH9ASkeoBVcA1Y7kQ
HiSepv+Q50bjd2y1bgdUwOyeQpJ6roGM9E4b2SBpowrovAXeDtbffAv+/wD3JEsQYrHKR2LUMLgO
DPYafcCOqWwKO6OlHkQzt6FBglQ3iZAhkb6TyUJaJj4Ldkn1Wq73t/H/KcbiMCPhFKxQWq08HD6B
YxirWIOni86Do55ql9cH/Y4LBidRiLXoKbjTtW9hPkDJS6DSfnBYaqWjDzRsTsRBJ3ljyP5nH62V
D9JgeXCz2p1R1qto/wFoNuKfIRFavdIrJ+ShlhcDXkC9QiKGhI9zLrt2loe1IKzmWXVI3ESIg30B
WTSUHqvVWeZkI2ZxNrUKjiwQ26caXtOmxUIH1jThDkCGK3OthORGfc3z4Cy/EgK0UoBJjIRRDmX3
keCfyXMb6BccENtacY3UaRScU13eokJceuKsXYvO5Yj+hgmqPZLQBVmBsm9DoIY/f2PEKH+b3+MZ
UAQVEJBKG1Od2vLKLqO/w59oM/w998xaG/qG/9AG2hAan/Glu2Iwpn1l6B3/aTfEOKs2CWgf8Jp5
y08PlQQqnp9dgU6pdD8ABqoJZ86N8EE1zv/lly/IPmTmkei0gBAt3Ojs/5xJnHLL5+C8y76RmkQv
cNTgqpFrMmCyT2Rq6tU/IG04AUDlUmoXVgXmtFxTsau8jZji6FxCZxMiIdxGFXgV+YHH1M/gWQ4M
ueCPrhRC6huoIaz0+QhfuwRfg6znUFRzhrGm2J/Vt4jXzAeZV9gdrBVgvdkiSECG/nzAfWPDV5zE
K/tzw1bvEFfQ6nFWTJSSJxX8j6Hdh4RzNUujZMrk1hDcIdzyZ5AM+bQJ3iBDCZfmnk9J2U8WGRKK
B/IjzuAMzgYbmWVhYfkGUw18khtvo/Zu9cZj9vkuh+4bHgPrGjEFtmkf5XE4sy/hs7Shx381UPfG
BqJqIcuBIK/8VlRZShvQk/eyb0HhB/HTPSty89DjexPoQf+YeGAsAAohflbHxqfPRBNN/CcAjMq2
6x1c1CAN27Tmwj391pliAGwwn0TJR89VuVjM0eoDFSMuByaDnIDJFx3Vr/qS++hzyZDEtAZ/JxRp
UB2HDZQaXgZEWL3Cv22FVlSOh4zOduUFGeyMld4CesEoTAP6o3w6yDf4AANVPZcmBpEF/mbeOGNd
5pLzPOBM4wyai5yFszGHuoMTBsPkAnK4S8SQqnhMT0kMZwExBuNIkL7p7yzok9SptdtC55tsBlv1
MV5rM05U+I1Ka89jAOz8HNdminODc4ft+CSDkX8B7VvplCBY/Fe7VR4G7k90NxCxqQ0Eh9+CI0GK
w0F/kmHpw0cjSeiXCwGJlvJZ/7AKZghoM0CSY+gOlFgGBT0sa0zPChvCfyXx52zH0qMj6xBhMyKe
fVoHWhBuLLpTRkFmjBs9T54qbaWnT/8mLLxhieGD6Spw8XR07K4xEBO04vFIKZLRmZIAfq6ASTse
IJSpHQnVnopmFLSfFwHYpsGIo83SThLI9zZ87RNfT3DNpZLayIyUB/xz/mPvGhiH8eRBaBkw7MSz
dLO+zb8cljLRj8TY/TCepXw0js8DooQ9SR+3BUIeEnLMkG34hMzQmQSIX/WV7Z9QPRF+xZrZc4W0
N7rc4RtPLR659E0MJojaf7iH+Fp95K8xXFbZVkFbQ2xsUJjYYLFLiIvW/0g6syVVsSwMPxERgjLd
AgJOOE95Q2gek0kmQaan74/q6O7qqlNmirjZe61//QPuQhYDb3wCEsAWqhiOknEwQZlnxHyDkCQj
nkxj8gh/v3TSMO4JJdAQqJgjoIIq58yjzw1mq0c3Ajk05Elgp/jXo+EIDOFCMgmmVmw5/XincDHg
BRQHISUH3gvdOH8fqI7i8VSie5fguwPhVFCgEfGMbOLwiWcY7krxk4ICJjA+hJCK2TyYdEwB5H5R
/Wi4yTFPndKNjfslHFRwCYri5ogHOQ20DAiI7wPLrhgXTUHBMtLBDPAFnr/c1Odggydo2MtkzSXz
4PLfw0iAvrfYusAIGKch0P9HZcx4smI7eWKUkTYuQzXKDgF6qYmjjEjNQIPyH5dWEygY4LBY3Yph
1La5cggs6qt0x44pNrU7u3r8ZBAlHrprum9f5R6+dHn+brDeuPIAfahz2D/O/HLuOO8CcWHK3GCs
8IEW3qsY2q1w4JlCKjlaexjNKdslXn+JbYxOre+h2meYfpn6DZ7gIT30l89JuejPyQYA99w6s3P5
o9yFAx82f+Wv+og804+JqwAJGHEOviPem6+Ju86XzxeEHwP3QH5KL7S+7AgowKj82vMMG32qqjGU
a2yC4RtT+alXAJZ/1DOzh7zujt2J0R0/0P0L7/1DujALgKndnbDZhkTzV+zK/deTb4C6Qkjqiil5
9Mt8Uf8XL/tAgUb9mjxn3nCUj90Nok3uTf7C++c0eUQM7fGhs0ElVkBW7/10AWDK8qZChGoAtvwQ
f7NxvAlu6sKhvrVM4CEf3rWeVGBKr//YqA9AumGXX9/L5Ngimj2pTuOl9+9JXfJ4k6KZ0vLeiKZY
tMdmM2E4EW7is3DP5sw2Z+vYHTbFvjkrtu81Zxwpapg5EDwootmTSkO9j1IxxgTV0VcNBVwe6j2m
Wmtx3T5gk3rAto6FC8rmfdbvzRnGWnIst8MZIL7Zl8f68Nnnx/TZ3f1H+gciyqATTPG9VnHhZIsE
3vtC1p9jU4EnGkdGi1MVOSBMgAcrfUqH72qQ8U0D6cerxQZhTZ4wnxgQtCw1WhFExwZzDByLfku2
IjaIeCGlc+pw/R8YsQZvHFinM8pt8wpAe78w0M3JU2f1QyRn6vkHfylQMCEl6NZA/MiKUB6ccb9g
icC3yaXdl1d5IezS1XSLFyq9AeABhNB/qDfpQkbePMgDWxQTMwjBEE+hHP83lCmwC6Dcv4r3/plv
s5/ZNTrqd9AZxaueEm31GbfmF6g/6AmGjoByYIcqg29boELOzJRDQKWIHOeBoOoi2xPykPEctThi
qQ6YMYSxsQ3ZZO6cxP5IhjdBONEddjzh/CA/Div+/qFsBI26DCfsYhFasTEIwPsg0pySvDI2pJ1/
T34o0FI0bTwe6bm+Dq7sEm7xw82sb+JW/u3COWe49BJd0W3P5at5Rmd5I/8IZ8HjgUuWyGSFp/r8
HtQVtPSDchm5rI/vRZqDRdND2NDRGbHMNuz0TB+a0+eIHgStAvtpvqcS40nkblLfwVfqD+mVL5r7
JbMFsl1uqFcpgOXX9NWX8+YF4qM8m58lFWm5nbE1s+VswOmB8fmn8uM0L5bGl3YQo4LCeN9Yf7Bd
2HUgpzf/eN4zitYfGFYPgXnv1Az+m58OOIQBf83DxhyHa39IolokODmZMXAr+GKMLiAAEIE/uysO
zeSywPiwIMRB/YiozFKWqpnSGD4TTn4gUMXGxCj886U1FvEhs3gJ49rxySxvGhfBg2Vpp+89Yp79
r7+zcQ9PUB6F4Ceg0pmFygXtIMiXhsyReT8SMHZdPjS+KSikRr2nXuCs5Ig+NFgbHbb0q+iooUhU
xhfNJCBNoGlEQotGEogIwh4T+J4VZGYaYMV4NoTH4sky6NxhAbkeMh06lUj2kmEJYQ2zybzbTzAO
gItWk/vk25qAsMn2yw19A6VI/SfwwTl3YceXJpPBCjM/nUwp7gmsMVP/I9yWg7W/QY0VzuGz4aYy
OVfxCUFtadBzgSFSIsBlamnqUCEFxql0eBDRGye0LEiucCMyedy6mrpgFBEJ4jiU5d9ixUM5OGCV
GGGtCyccmzgjAngeu3gmB+RlmIB6wPdAk3jYXFSW2bhUx+0dH0mi9uC2AlqRhMIejIKJ6c0bggq1
K7A0zDrm4TZEuuw77wBELPpiuHrEEyHiwFCJ7DL+EcSUn+Cnv7XNL1MxRyvcEwerzDdXGHS61D8Y
V0lkXWjsx2huoI+OYDXP5uzFOZS2+Utpim02S5bVS4d7k4kcsCJGxqySCDTzJEfMgHpMz7FahrIn
QKwoM9SnOHYUt0+MvKs+TXJKr2ip6Gf1e4BSCy9J5JArjUgEAcPml+4dnbZVBCab4YdiiNnWb0hR
qAAZGoBDJ/W/TZMHrHoK5M7hj2Swkd+/69Hyhy36Vj/6IyRFguzYutjsxTMO4FymjGaQR425KMqJ
k8xW/jUfHVII4LxoDmGHt9HRMmIvN8JxRrQDfETXu2k22b7EIQh0KmH6bo+nN8iNMqL8wuXV7NPB
buBk4uz4hY1IcBEXZX0KKOqL6otzhTmDT43VKlRrspYBcCHElTPyWD1Cjf8/3aDwNKY1CidzjDjq
GsZfkPob9PAhasQFlnBVi53SUoT7/LUpoNG7BpHnKzg82NmAaG3ZDvZD16z3HhGET6yQEzNuguAi
0bmYNYcDuMV3XmYrkntE2BPJqSSQJsHRk9gSZBHLCis2uA6Mggthjpl416xnfGB4U9yWUFpEn7vY
kEp0DiprDlHWrE6zaoMtaDTxlK/DzkjVr7syA6n0N6QOhOflo6bRmY1fMPbqP9eByprF2CqbHBsL
ONTQhWewgdpN2FhTwRNQHhzi2QpupF55aI5VzPG6lXQqalPoLqrsdCTgWrrdT9BsWF/2jpkrHWc+
VPLlRF/STbBLjE6VR3zS4mLOgH/QzO6pP6i237HLMz9dQoCnryECJluQjKBOucydvCimJt6Qx+YJ
gqIFI0ppBItJvsm2Ed8NI/rNcMhc2BHr4C48+MUSUL5ovB/6Q5i/UyQKa7aLGgPl1NERzfZrodo0
CtkQm5l2lqCJDQ7x0YC88PX1PYYXPjYCugSAl72+MfXGjJksHa5MYEA9OSWjlXr7YWvhjNCom10B
T7WQ2v3SdMx9EdZgtGvANhX+cNoDtU2SZzI9orsBFGAV5SoT4YXgW9+7htYCAc6VcQnuUB0aPvht
1KVoMhh3fpA2jW2Pv8afIOpcwAk/IULEVD1snftbiinjx5oQZaUsSIB6bxopIrHe0BR27RYXj4sv
7QYI7kEJiTS4ZJOlbibmbjefGWvRnJ9BLRw4tvyVU9xafsxlbPSMsB+Uo4hAdtpYRvW28IeAoAWE
ZPapaD9sThUPqzU8xHP9ouWBl4zFeaosUgnyhKWO/swMiBwGduVsDpLtkzkA/HX4Qg5BnR7tAsGl
zYwlij5HHCyNBiZWNsjhwTmEHzZ8HaOZjz25MenLYdx7Sr6FQpX4OIYTsQLMW7tpfS389UhmBQZ6
TlCDgTTM5rjRJ+/1h8hm3sx9cwYD33Zb+qeAcz7CmZ1ZP0azTPn2em9MdMefXHFvRNilrCBewIay
+mw9YNacOrSrOAWHHkYqTPOAE/x52h6z4Yc5SBYt1GjBYYmynXFwrSxD6mgRyvdiIhjqBEtOl+aK
3odQcNjRaPILOnFPtAjvC8Sft+hhqVujjC4OQIcsPs4XZRsrjm4jos5nS12yqo6ncR6foAr9Q5A9
RoWo6PXzZUhOGJx5Fk5yHMfrdOI55cm7OpV8YBWL8LEFDB09OXD6YYrDf7FkmQr3D1QeIO1R9zmZ
dzqJhjoGS7BevW/B7NbQpYGZ2Y0zkJjihFq3YUiSrwofPJ8qZ/Lz/fybFavPe+L4FNB9QRPXeD0I
b/ahIYl3EtNSoQ5d7YEb6apSvtYU7lsyYegMdFTgOpkh9Uxw5tAHbRVwIHWiKxH/VaHXk76h/eYq
WukfwT+YvpKhq0O5+l6Qki5j8VqWAfuMosK+KQMvC1c+MQ89Inx6pSn2HpA5JYyPYtgasjzMcyF0
9aR8Ypfi4zXyrQVnWp26hIMCK5YOJOo9RmX5bCYMV2TdLSrNjL7hCcPVvx64taGP9wd2Y4B+eO4i
RVE4jR7jZcy+i0hNnJmOho9VhaVRr14bFV1pDGXKT9afWr5F/hasl0d1CKgG8MqOe6vsqLVEcSug
W0nDVZnvhYEk7m+FMLNklgmn0C799ppWC78HcJbxhnsnDmrvDuCsU48foODRjqWr9wOGQfmMv8U/
2l/VQ2pNJ9O9rxfXL/mn6SQ+q291G8261BLQrDdl6eEb05IULSFZi6T9ZKepF+ypREWBvVaTeB65
bag5Q9ztxw9S5/SzCsynWERsZ6clgOSULbOsbA0vHfz3NlGnL3P/1Fc8ZNXUknzY967Q++sWYbUC
ezJU71MJgBGPSa1Z+LBKvquumq2hF8y64JhTow3Nc0plWgqwwcJr0I2mavv6M9kgERlSB/1EhEpJ
gtKDO7U93gdZD+wEDmMyy3FBFh3Syu2pMFijLXEzylIhTvdo/vsJo1mRGSPO/GjpSrEAdc7DV/yZ
zL+TL7B8OA/GdrLVR+bpLGCZBPgvk1qTsgFmBWOuAeQjndhIyXA70yJ9rmuZG3/+NaQD5yGkHAHh
gCosiG/wqs/U5SNmKQEO8F5lAc9lu1HRIKprUhXlCFKyCIaoIAYeMNEhD/r8vqUSkKOqHEsalh6t
GulduFYN3vuLQJWbIuCunckF5Sl1K15fEht9iMbNv3yTyaJ4n4UaA1GoYipdwncquzHJKUlyLnWy
mfaQHeE1Y+P0FrvtR78nkDQJXucyv1m7IcuMYWbhNB0Nev32dL5XwvLI4kIEBh14bJDBuRlipF6R
L4CVqJGw98b7gdqMF5cck9m/IDiVVC25MNkRv7UQ4FFF4Dt5vpCqR6Jz7fnH8wvAbZnLZAoYxa+w
+bhQQQiw+xV7dqF+pdU3DdFW6H+tqlXtRlhpUWohEp5pkh3ASGb8N67kbPiNOn/dv1tHQ+mgtckm
L85Rz8OT9ms87trJq47uSqjtPvlegSPR8MV253IUxGFUVBZPueBbYzY3UTyh0ZcBvsehBD5MkrT2
VsmtILZdPU47T6nxCCD6A55kPOW0g/cTa/X8gztLyk40md4UrFlI3zN+wlSCTEvxm+/renALSpHm
ext/gar8jfPz0f1OL0ZRVrFRYbiGbCG5dlPfLcwv8ucBhgTsY0IM0P3VaJM1bhypppjx9y7IOg+Q
p/L+5Do5InUl38r4mcNZ67zxYJOTeqfKWCygpsLNXeJ5EKJhGeGt/RUNOVjE2cdWIcIF2pu7eSgm
o88RjRvP+UVnP9IY1BM8ayp4g+AIaPbpKG2bOO94+6V3SYAVQ0afvv8v0ZxiOvUaGLvKyKtlMnGv
M9IGBJ1RCnNWArUDEh9ypClDew4ryWwYSGinGPKq6hfngm9B4mQLtZoxgWao9PJjuNbEg08m4wQC
eRLa9aP+1x6kM/Am1SGye8BKUIfu6qOOwMDv3+Cx4sGo40u/IwSTop+7c1dpEmiX/8lnaH4ZaTLM
K1al+hvhSo2cvt996cO7LN1oSA4nUUx4VkwbMo0OYUk0gVKuc1hIXb5U2WryRnN6fPdhHjBjeMOC
/zgBaZIDzlqyULuTcDnT5IUWrjJlgjMjXvf5SwAWC5HxCDbR4UDtJCVnKn6BWIgytgMvR5tLyICl
Idj3yZ5isseBFZB+ixNs6LQoo2GU8XGwE4ZRR3XTAHKYYOuljPrCwoBURXv8q8OkL9jY2RjNukOU
9dFJcDXl8wfjq3DORI94LW4C87YE+8LxNTPYIFSxkdXs6cS6Dv6wCXcBWw+ac2LxJuugXLS+4z9x
TdPhU81nqwgUg1ECjiDFqNdKObrKpfZx6CDJUJrKWMpY5fvRwIBMbWmweZmCqyxXFqAFNeXUy0qP
rwSCDe7zTDRFTL4DGxvF4dW8CrMKvehYraeX4BYyc6G9xoqJnoUffX2+ZBFwM8dmEcbCJ1kQw027
I0zc9BeEDhwnR3gJLk13zJsmJvkDyCJ0Jt3438tOgLEmFDWkn9hkKmMTW//ElHgMy2YmoYRw9Sz9
1WqsFN5xZNqDbErXFHG/OR3mQBXiI6r21Cc2jq/IttRHCHoCasaLAwbfvOH4i+GLBrodpBs9cGeY
SDU2olUG78BwFfs+p51gRsdPcCzIBpX/PnUDmYlxBONeFRFghoOpjEZQnm5iphxoafXOP8oAUjUs
yz6NF+UHKyUlXeAdaczyW0Vfm7XhjTbWqHrov6NxeIJTCiWojjffNLypxar1UTuOYyaR2ayaQZOv
h96OfNLZouY0kf4oraYy4IGMF28BX6EShW1IUVQQH65FhKzlM0b1ouMXqDXDS1gptjTxz1NKya4O
F1P4mDMRqoGqrPUkfuph+he2NAMI8rva04V0/vE7csdkb5ql4BhM8UjLCdMcugkDoE+FiXGn7mKt
PH2/1TlB1/CeogN9w0hD96ago9ZAOcbfp2qCRzmRFPq8h/QZ4XU41U9tkiLdcDMSaAdN3UppMAeX
0bn0IIYBNT0OwjglR1Yj40VaBnZNL+PPZii/OLXzClqOyGBWILKiESbUJdARinL3ztrXuGf7tbKu
dVcMfgB8vnG6FHDQ6TGMLhIsSPV7Bjd8jHwSuLDGfcso6N7nusasQy0Z9WDnBCmMxDNLgVsb+C8O
Kk0Q3Anc6zHDQWNMpSPwStN4+bm/M7Lb2fN7OAezFHqO4Gq0T2E72xCTnY5g5HjxlfMJJcBz5ZjA
O/cBR4UQSSAmOs1VBwJ9t/8GRoNDNLjTUF9mOiyGhvjifCojmwotebqVMiC9+FTwMg1nuZYh6jcR
mL9UO0VnlMTlvbXy2gsU5KWisHFrUE02IYIyAXdcGT8eoa6cbzQDe4W5XWkKpmClpTYqQSc5fAzo
xbXwmpA6r6cC0dAaSGa+mWUdSfPXsXSF0jtmo6eFsI6xO8mr6yy8F/maC8W9M9MgazMyAFgN8nQl
go/nvoa2Yh+zbw3yjOgTyQl1CTaMAB8bKKpA1tkVTg6AAGvuhsI4nly4txkBfqr99WC1iAHRcqgV
O6jRMkhmO+x19V/AQL8CxxnddDhn1p+H+ifd+l+eJih1zEUAYAnoAk3FlIiZZOKABceoE37f99yT
XkBG3TMgBbD05PXsLDxBEOp/EpsnQwXGNc/kzEiLGpNcJMiQnKHy95o/gJMqrziqV/XarYvf/q/f
MDnm8VXg+rQn3oy+ld8trsH1YPVQrlR2ugtuyDD6U3EoG0P7BRlrt/4Nz7bsUO66n6g+AbGKl+ml
U+yBEXrdM5pm1H7Rbj1aScNfNRD8IXJgoW/42zcr9crDkMcPJTlXwo+IKUiYfSwRgU6N71SMdajM
eh7e6O27Qw8c/gawnarALPpwwtjXTUsMAgC2Gwy1Eo4WcpqNGDpj5TTj33UBpsspCeB449BDqVn7
yL40kiXIhDNwxmp1RwkQY4A7Kg4nqaM1e0o4SG7BifVE6ZIqqB90SisZpo2PMPe7E8trwbgmh/rk
IyZ8CwAmxXjIRLgPTC6xtBdAMWfavYeLKyVnatFwdtLPRftTVh2rWhePkvyb033ha0LvmI7Ts4FN
GrKqBrqp1zlcjN/+s/0yMxZz3GBDckd50qIQ+/loci0gubZQclr5mAB6FgjEPrqnNXdMWwfi2zsQ
kiQiHlP4G7sEai7U36QptxWLedb9UxpKJXJtZdBUZhgSDbxqNoCwKYh+2jbOR/xgTcDUTow+pz6J
jppePcM+OumNsP7ErEXx0+99le+jjRPZyXFznVX9UuGmYG6OXTpm84DAOb5NDKWkmPgE+CYl2pOA
HXQahGefB5vs9qVYqwdFOfv58FdwcosREirB3ythzlEmuy3udpRszLlEbcwn8udq6HMOYe8pIOHV
a7Z2Jmwi7GRGJPQiKZO/8a1TjfFNB4+sZlIrYrqu8zUSWeEqn4UGm1NtfhTEut04BZkwqEoXXUmp
SCMXlbdaBpmcrDC3jCfUHBu9PgzTU8TCD+tri5SvFlZpdsjkZdFt4247wFOSVRshbGhDHwNO+7wR
+1uk47zFszjdFsqSw5XacaT2oNl8DSC8V+YqUHBqzsYZhHuLOD82WWXexEtpC5KVlU8MKgd9N1AL
h2abUdB6ES7ukaPzgCSdUyv7kvlzO/ptw70oCjAJAh9Bw9xgMyL6COLTBdbAUobEh/nUAoYFnFhJ
+C/KfYbtOGQhlDuob3z8eN1M5rN66XAj7xCymzrOpObT92eOvxscU43jRDaZ8DDyh7E0uZNugpyA
GQ2/EcyEfXdLRANUj2zitlNTXjaPt8dv+SKAyiEk7bA7U9ZTpwX831cI9YeFnK0godB2piHwBnZi
RsjozXfBLDFCDALS0kc0PeBsD+f9TTiDdiHON88CRSCeMEa16lf1z3T+npNviTt2teOzcNRM0oNS
UZkBPsvqXsL/H4fD6dRtMTCcOTXx1jJZLQbFjzxm25fLMf9sehQQjSMZSghDYHaBH0q30hpsDo2Z
RScA/765kqW5gZ9tM8qeXdVfhqrQIqRkt8j9C9KHviHWZ6sN7KbFWiaFW9vjOqN9t4K2VxJsf1x/
x7btQOqEUjKtV4gjGnn7qY7i9PFRNmQZwpD+tpsU/pLsqRE5sPO2X+L8WY1eEe0EnP+39u9F96qK
B3HJesuEjrR5OiWo0RlWDcCbeIVm6s+sdQtbRxtF6MWWDwBSfAzWM4apzQZqNON9pLlwiSYZNsnU
lLSKfrSqr7puATHG13qpnMbKji7B0JB3zj9d8UuKEsarYrqRuKpmnr6gvrMCqgaNzDp4TXIbqlAM
mQPeyjHqlxrUD/glSQAknVl+vOpnmBbYUHRwkat6R/XZdtx3d+FqSPxT8NVrkUEpP3F3kaEiQZcM
7c/0rJRnIXch/seNB8Gl0W0Z4nN1xLJZSDfvYQ0zD3NHWV325wKNqvocZm4h3OvuJVKIM/aCBFNU
V447vrHvy8coL3Lxj6ORwkcIzZVw4rQbGk8qHxOugKHftj83KFegdBYLUJg0chnMxcVCzzaCYDIg
Q+SUDkvCHhBdQkdrMLpdEUMtletJceBEHrLNl5/DLLfA9+MnKxb47Vq4+Xzkcx2ui/dWec0Yo+Nm
J5RzalEqygklFy6vWvnI+3vY7fKprT5HYn03mpUipMgARxjlVWdMtpuCMK2x51/hwkLwb1rx5MNc
nxnfcCGFi89Wh5Y6mlFFLu8mFgsNVrm6xVIp8NfvCmOXU1y6k/ildXhEX/38WZYH5n1cdvszjgAJ
wMDLDie60/ftlCoZdOuGkhXijCz+tp0bVY+IUcJ7HpcW4GtsZ+2OMqQvV9Krf2Eq3ZMqOor3cCbk
3sOBiczW6tHZwzN8UJJZyolsx9Ckv9q//ZYY8LdFs1uc5DUbhonedSNjDWWINzinCw4AZS/fsLMk
UBrvLTSLJPN9LxCqkGa1+Sr18H6a/lIaSMtC2GCihaHhon9UNPXpXjrzxMb/xoB3I7vHcHam69zb
YKxVHqo9ET/kqvVznDu/VspBv+zpIxmNIjarbaRonxtXFsALH3krJswgN/7l3IthlvFyfuwM964l
eAhaFBSjjwNRoZsHTLZxomI+gaROMWZeDmsXDShrbkmlHhTLIjfBxszuluZWa+LMB/XSmi2TlbgK
t+0ODqCyyDeyi3GY9XYSQ9gS5nzveTooTyOHm8pGy0fqTh2RYyPVo6B7h2A5ZxLEyOSWwD3Dg+xj
5xdENdAToT/jbfbA6Hmbutyz94JhNhTyVcw+jI4GyOmX1gxJD/Z/uRHev4EtuxUFFosasnd9gv+I
aMPMjlTYVsCIAGtL5h0Qnrlv0D25XbLNQhRP5UF74MyFs6NwIIxaWkIx7W/ysj9VC5FSgAhjWiYy
cRjTrpRF98QfpDixb/gXbl1JEi7ZU+jYjp/tSGnKjrBnB7pPH7aOSVs/2D/iulhgXjihmYP7bkSu
MluWG85gbM2wB4S4M/P6Fb7x+ZzAyD/9N7mIO7m2ppiwmji2UfLXu2jOXJ9M6AfOW3tG79UBUzfA
+B1YJ7XSe/29dMfwF8rIhkk5T99455KHSPFpwFbhWwbXWAWV0ZpQco6yNcKLRmBr8Ik0B7P6W7nv
rNlcXFWG+osse4mJm3gKcQxcTi2eTnuy10ejTNGlzGoTS1+phESwejediz+PobvxTnWj/Xc/MIhk
w3xwy1hqTuoOLg8t1gAWpxUrFvevBZ1A4MIoiO3+h5oDc99TuizPhHvcICeEN+R90Vy/QklazOaY
0ur2cKX7vVMje5+jfxl5CS/6k8qBaWbFt+rFnzlwLpYQF8FHtsPBX7SbYYG5oBkscqefx4vZkk5Y
xoHflHbCnMVym/2lP3jZLNCf2v5OO7UbEf4za2YU8Zkyb1UyVl3FRK+/t0RR7KsH61e+vSH55Uu4
kZEbMarkE2i77vm2OZZZSTRSjj6KT/Ur17Rid4eov5VviolBxyK0YTBTN2JsbDRHHGVWDH8PszPn
6X9ko3ROeyOv+CV5O5dXwRm7lgfH0fgjSFopGm3I+sOKWSu+GDD6sIu9dA6xzHY3R/rgIfce6WwA
HBB/vWpLF7ckTw/rZ4PTz6jW+RbhESQfJtbooegUk/XgyM5XJ0fPRmAQtRvKBcgzqdPDDxxBbf4W
qnaIzoDSH/ny9AivP0Gi8d39Cl+byaWPMZT9vYBDzOHBq/MWiiXcMkC2D/EII3swhQbTLzMb5nj/
+uCEU87xOIFl6mKegs0qaotujrFOh6cr06Z15VUX9lvxli4DGEM8gM+3haeSxWoeKyGjvcN1x5kh
XwoeEhjyww2g3t2OuIqHf9Ec9gRv9oIoyOZDpKqR/5AazReW/XFlwlzdyN57q6FJAAacE/w2mhOH
W2RJRu2Kh+AHWPiHPYENEe7+yITl3rCM59miYWMRD7WL1mPOz3i/vT1Q3FbQ5q1y5HhDcNbtzt0N
V5LuuNSxMpQW+h4XDE4YEkTsyBk3keOkYMyLymgFcdsl93YdLSEV/eoHfzdOIK8yx/KWOggLbBnK
2R7dqI0i6Ic5kfaAOF5dUL9AYAh3ZJYu3isk6CyTU7T4QoAZaaVYswYkNBlIXll/PKqJl8yb0cGV
DpnUTqb5VGeLzmVBEH8qj/TQ6cZOmdTgBevSG7CQg5fYG5Gj3Zkb6CM1uX6mP92TSU5rAD7rXpAb
0j8eb0RYsOKYDS/gUD6Cf9KaplOcF4cQU2CcSpbRmfL2Mxf/QOEt/zQ4xeW7FtBbc3ZuZ4k9w+ui
hSs+l7HrMEWP0Q9dfzSz6iukawfNm+HQTliBgzBxxwDF+D2V5whfg+VnVZHS1F2ZxoBNoJRIz8lP
NTVwIziU637LaW6MHF8ovXCu2U6z1YeomVPABof7OLD3Eo7RGWOQe74GwTrAIk/Xpc1C/jqaISyJ
XlrUdHrkCljRzw4lg13xYLwfwZkVDstqi4pBdcYXCp7++NrZpQTg3ga7x+eCK74NTYPyeuOfQtXK
43EMz4b6W1zUTeGibrml68kOW+Df6p5dAIWc3s6AdvjWlV9pG53kPSoYqpHg33QJs2fqVZTPUF+Q
etkfF3xsLkBkZIt2vl8oX7bcsV3o8zA5UWD7aw64tUxDDf2HtY8NI2p13UjW9Z9UOxwQNhLmmiyQ
FeAMp7r0j1FobapOsiaCPIts4MmcTmM9I9XyY0KShJFq4WjwZK7vhJ564K3HIt63yCH0mj+ReJN5
Qwg9N7TtjHyDShr1M7saRW45Wr521lYZqcb5a3pANEmFIvKU+ODkBlZtvgtPabIINszFMVfqNDbk
7PLpTeXE5xQeSEJkzG8fKKWg9xd/E9SpGg6kVo3Pw578Btpdd9hX9HQorIAsgbLUH4bQe8C+4SCc
OVAQAy3S5Uh95+lg6War0K4X+hZXnS1XGa2SPYyzUWmFzp5Cj2GwWzwp3Q7AURAeYEVYQCQ/OrCR
Ja/zTWiKtnaeLVG+nsNfzDOXgPmjDzZmaR83cyEgxhguYIIQWFMncxHIcF+58+hraOyyqRtyvKIh
uL6P1J2PgwQVn8ZdMFHNXErKh5PocHx5itUtpd14om5ZU3vRoyOOHIhfMZ4WzOFgyn9/lamVvDiD
3PeRjRZFWO2yZtAUIR1wOrNZVuilNxKe6x48HTohi0lrYE3+RfmIuk12IvXu7uN2y2yVPaJ1sxqu
cFUxL2FKZ6iXyY1dYvcbehyACxxIbSxPeUAO4qH5m/Fw86iMFE+bmdSwRweE/GjcXpsnRJ69SmPu
CZcab+rJEXoapAaNzCQDK5T6wrCQRmWhejyn7XlyybEdBbI2ps/yjB5gxrbpTT/mnL1w/b2JB3Dg
9yVA2gCfABIIkaee/go98DVIrzCf2cF36HGw5QxgAzeuhvhPm3cdIiQbQlSMEIRT60KAM2btZD4R
YMhOlJgqcpZzz0Wd0P+gYx3NVtAM2sN5+IGC914SOPDEMAoQhDzq92rtP0su/fhZMk8v9pCuC22O
nlObxz+1k80Jk3eVG+SiK4QFfVytinH+gwwwZ5zHf2IW2ddQLXjGJkUTbZUjWMExsiYrwhv5glAR
7PFtnkf2+FcOVrM3/v7t/x73iXUmVw33sgt77igvY+DY2r5k+cZSsQPzgR2Z+Xj0xuWPX2nTxph/
rRFZf1CloD7RPFj//q3ce2ZceWlm7HYU01zM5R8eaOaqN87je/Gu/CmVj1U4mODxQ1hkmTBxjP2/
f61xxOjGgSjEa/BCtzJeA6OJ/42voBXljSSD6zwr7swl5I87yGNqwr8yz9J//xKXFV5SmLgqGND5
+bOUDz3+vwzpAlKxyUiUP/vvEkzgKH4xRBiL3oCfG/8zsrl4McxLXgqCYheNFWEV8JhBcuVgmPur
yenrGwy8Sp/xtaVBVcPYOrU11RXeR+hT03pdkQDL4hlMGvp5u4YYbEHe5BZOTZ4Mm9s0/ivOKBMX
MP43Xis3yOUjOuPVZrDIxj8Zr59R4RKuIf/0/8+SWxyMXC3pXHNcbBfpLpnYBKv/JanJSChKQYat
+kKS4gULscLzv0tmdJNTNyoMrdEtK3f91ecHTSI+sxhZEDG+Q9IE/ywq7t0fmBX04WAn5CsE/PIS
7i+GPMjpPjZkOQw+Hm+mZcjDfatdTU8TcssMzQuZflP8IoXEYGo6mPv0nv4DEiPMGNOpTpijkAyh
vFUWcT3hBjfAgVxAvOXoWEkgspBpa1uw9RBrD1hlo32AVrnysntkHvNF+RyP8zSzOKsPxiSzwYO7
E0OtnA9n0Pf+5FOgEhr+wH6A+6AuGQA3HkGykU3M2p3BYPUv2WHzfe5OGH/TnGLD4bJn5GtUYuGX
korqFNlZ5MCs/Pkem7POhoBnhpnj/3an4twPdJ+4Kv6NdGtWXnTAwN1Lcajx5NcMKGbL/Bj7B+IK
ttVWw8553n82n0NPWtll1F/bkKlSAN/AxhVBaM/yH3Q79hf5Mt4bV3/xxWAniucKghT5HlB0yksF
ler1s9fPyVn1MlffC2S0LuVsDuUOZlKbb+MHSqkBdHzHl7mVnjgKomaZ/otBtY30iVgZ0gbmLYI2
x+JKQcl4jPcZjiyEYbioOBq0T/0y8O/QjTWO8vjU6Rcfb94abr8XaGhQe0tzJytYPMjcA7wf/kfS
mS0pqmxh+ImMUFDRW2ZBFJxQb4jSspBBmQTUp99f9o7ep093dZUCZq5cwz+gSeZ9GNs4hMYYeZbO
j+WfKQLFGWR1fbYagwhHIRGLAYy1ZrtRu+jmhyd0fZyE4uge9HCpE0DxyfcgsDIz7zH5KRh4DBWH
eQI1PgPFfil814Z0iiD4cYqXs7BOoChgMfbE3o5M8suUgrH8nVwh/+7j71aOMchGJt1B8+YFaRD7
SPylSiyJnVGyvJdYwGBdtHgWy2YQyL1XDJfpG2yfyU3yzQ+AaHPvO/Dr8ekOoSbi7t68e4MaF0T/
VvGqyeKu+BFSg5L7YFfeKkpFIMlvr0CHV/G6xMGVSjjgPo+DN42lXfJyC3k/+jyfuIhXOFT9YgfF
4MufYjv5oJX48oeKJUyyJb0CA4tWTLIaSix5N5PDJlmVD9IUdOaIX3DmaqxquAsNQCZHLa4kJFNo
eEzgiKEBhZgHdGucgucID2uzEe4qHB5wK43kC2RWB0CKNEf5Ax4TjC248WdOf1XnCOtB4Ap1N+bw
sBhA0Ai2LBCWEi4VcssjbYx1Nj4l1CgEooFg4lEGjclu2faZAaehxV3lNikMcmaugN970mgKSZle
ovcF+qPFkGkmRCiDRBDUFYP0xwi1KAyaNHrk9xnqEHqUWLAnPiOMpEUkoDvOpka2TWKaAYzlj9EC
OreAx8Bxg4wAUc9kBqLSQKERv4aRX5MSkdrxAn8j7hYmNgNdNGEUdTokYGsvKDuxnRX2V/S/EQlC
mMeEus98qqQNTpPFmx1JIt4pPRj19dXLAucDxCyY/WkRSHsaLtRM8B7gHMvwCbRpbBhFrsG+fsL5
5Z9l/Qus6gPLTXxSPCDa9EprtqkxAD8T64ABc8jpHNcw559mWlkI/oDp5RMcI2chqz7fDbGZQoGn
B1jwyifP0xLTTi7jblKdQYDOQwVqu0S/qxGDEDRpAhRMp21Qt78PgE+1275RTkusns8CGkiix4XZ
IAb2hHBtFQr5Joii5lZJbvoIaF2kikP/PMkYhHEwofkC7V+VL5h0KZGe7aVTfaGDtX7TS8Hypvsa
zToNUElrw/KGVRN4qymzJrXdPtYKqn2I89sSVD2mlorJ9NEs37aCYjoYGAIaME1NOijrjwv7Pmq0
dvv05AUt/ev/omNbKtOJjuyuANrDn0CjTYLVyMMEQvxSo9iZnoTIEmOgE7N26LPowRNRSMNBmjJ5
zvZXApTah2Pz+kL05Q8vIciw1BL8LrvDfYoCCjTNNRZOgMhZ3Hy92JeuYsHZkKcaMCCQKNIFf1SB
UBnCOKMNQUvamC0HK8r+yTxAHemzp7nOg+yBw1BrgmMZaZBBlqCZMYsh34U0cStpmaEPw9VTOHJu
79k4FhsIXXQAuIz9jLfx2iN3tqihpif4Cq7wpmImAOn1XRmUS9OFYLReRDsUl4ueUwM5Qsn6mv1f
fhzcf1nsk8k6Kg55akGIKEsJEasJiDf85J5DNDRyfFVKBO3QyY5xXcQKnnkZJx6KlzSl6CrR9cs1
JIT+TeXYguqcxAcLIqiBMYwDDTUBZFLQjuXPQh2EAibXhiN8Ikzw4MPZH7M8cvQZo2zAomQ5sh8l
FwYdD+UQ9Tg2m6TcUyjfY/DXr9MHNM/YusHMZvrX9EwCIS4bLPuZzIJB8GqAwgxSi+DThCrE8wK+
p+jRwrY/iPpC8OhOWJ3SMKU9wbRnlq7A3ykUfxVA9ZwDJQRX8PgImRl4VbTVwcC1f8o129D4yDg+
G/T6UYijHamO6UWtZ7d6MfSqPQR1SE8xkonY3m/xQaD1uKBHMJ1K0CFI2mono/lCaZebcHMZNn1z
D+76LLZnCi0p0T9I5zu5wrxZT+KbRHttQlQzHjgh5Zi3Yq+FAOmu6AN5vAaQK/41YYylceVM6ZAL
A9RAw4geHcOnrt7Cuxgjvosc1sRrURijFu1siQRuAq8SJNV4je96pDAocpUVfeLh9zgq2aMmdXeM
wIv5oXofmS3+fBPvOzIaHt13w5OMkZptfakHwrHmMYK9p3VXpIe2O2F8B+hlBKr9VAGwLVFX6rxB
fmSjdXnAGh8MUWbkNovWotfyuOFBrzCnGY7DFC2I++gyTg9Jf3pTSufQV9CndrndqOMBColxRUt5
fbDXhNiers78fvoy8MveAeP0GBuI7WsWfD9LqcAPkQEhe/1dM8xH1AsJ5cyqPtaA759T778hjLB+
Z6johJMR7R8HL7EyXlZASmezJdiSfJ2i+Cbvlc5XpEuj+NP3iW31HOoNrCys13mId45ibYgNxddB
4Z4Tb5pZTXJjk2dzBHfMEVKg5Ea3JnhtK0dx6XR4jFfDQSjtP14boIy7/O6o+d3JMnMlLmj1QUSV
o26F2rlHc1fIs5RiqDVZzl2JiOLxKmFxbvbNvghktn13KW6Pc78vzv2NqJIF+fa55uSl2fsCmheU
63L7CMSviu9Sws+NHCboYbsItj7/sVa2tJ2DKmCi1ntDotG6x1dZj5ngefVauUygjzd7GaOXYj9y
Ybxtn9t+/9k3Z/FruOcXoi9OugV4uRlsHhbCMfupP16MNpMNuLMVBiu4MZXrFvUMQudzLYdy2O4z
XrXZ5+tvyOuG/Gk7CkcX+TLi3xLjCyHIrQJxB4+g3be37DwKY5qAgLppCpxHFxqfdLQv8a28vMLZ
6XUhvIfK5uNPl3RTl7NlNwIT1GXZ8W3OrMGVUVK6g8PBzGw73yGya0qBFOSL+bX5GR7aVbNSjhDE
DxIjkedO+CO1P+3P/bcnm9q1h2SD/xZyvb+DY/9jSodu168+q249WfardlP68rLddLt2A3v25fer
2m9X3S491X61qTbi2wcvo/QbvrPZvJgD3U/QPYYH6cAf/v2enmCbA/v9Geb28zeFxY4T8yk9zf7S
354rZOC1K3d4Njc/yvG5g657/+3A3zJVmM405agcudpT9Df7g7tSMaX4FdfKO6DvsPn/RQbHkpeI
nIf9hLVQbbBi4fJKLleGwo88Bu0I3uX+q5i8F3P9n+EPGCl/RHNcOjxPzUZe5qd29Ty9d691v39u
5XACfkoyGP8EWVB59E/fF0FIvsoOrB2Nw5E10YWV1+4nIWM2FloTdOtum7lm5bxYfcxwvhkN+mfY
SMwYyKnG3mR9VJhNMWmaXJXr/PpaKOZrzSNGfoARCw5Ax5dOSf62UuN3avWH3OcfuP30N/dlwFi/
QNqefrHpKPD8/BRNQZSo351iv7ad/+IjqH3mejjIrl/MDwnpsPpf+zJo1lN3a5PD+bX/WTUBJdeF
nSX2Eevwyf/KbcGqrLEWoOXW72vmpjknnyvT8nErR+yJ6gxYqzp/btV5Hr624qjf957YZR/2zfwy
v8BwLdfzi9hq9Vr8TpCbX0r+8Pn3ZhXbRbmwg2EW8ZbiN/pu7GKa9GyHG19hx090hddiTt57ykUg
1PgmttktEz+hXMTVik+Fv8jh4zxhb4n/EQCzs3Ad45O7VFwsEEL6Uqg1iDDyOMvhbnIp+Hp1ZoJx
hv4mXvFfcBH0oFt/46147/am/Ps28YD4Bwn2zYW3+vcX9naGKIVyAWiAOCrJEldH0nNpbjVVHj+n
sMvp6Q804hObOeNtUYJJ+L/WEzEG7UVyLqiGKppbRBwIxOIWHmflIm5TCcutTFRp9yK+ySGzOXGx
CvfX3lIgtGpybnn+wz34dZeU9DLiH3hwPPVB2Jx73kQ86pynysWTrjI1EbRmgKrnm3/6Gu/ViqG7
uDLxc2R6qCdu023OeuX7+K+6MSZK+RKQDv4Es3AUZiwNQrtXoJwx20kL/+TkzvKKE52f7Gen7iI8
AglT4pfA0Yspz/vyuiDRwXQIQ5vF05XWL2c598ZoAGv9kcJzWe0mjnQcX2fr52ESQPMOBkG7/Cyn
Zj0d/0yfw0Nfuf1KxKN+BZSICVXmNgH6XuXpu+M7fjBxPUn7+3F8u18FFuHfJ8UzJ9juOHuZ0RcI
GvP5jMKKwPwIvuFi4r44GdDrmfNaQ9Yp58aesC1+iudJqcmz53NYM6LG3IAzxROLv+CnxS+WIkSw
S3JubrxyRax4bgEVJCxI5QIXXJyDQpekOGfBKJxrIX2ybXt8B6XLnHHzCmt+zU4RD+2xf4fd5Xvh
Q2huAHze4cyP/CTgyBFXnZwRC2Ixxfy/0AcaaDJ3UexFFz0zKrRHmCrFAWuiAM0OGpRZF0A0MhLc
b6UhQSQxZwZHAUZ7yu6+lLGou++yn4cQbJ96yc9kWx/jQ7m87zDDi4JkwzxVnBDNIQpKAKB/6EVf
74ux91wy7frCXFM/f49VvSsI/dhabUDXlRwhz1226pbvBc1/6338GPiNabbWL8pVbufOYJF68+Ud
uyREp7/X7KdcvBbdrvNZ5xyV6Mz8v2UhoYNKnVzyL72a964vf/C8nCz6/DoY26Bf7oNgWC3H2OfI
NBTJe3IXRJMg9rRYkNAECOlrc8A/ZWNe4fLgj1AympvM2CcUb/Y9WxeSCzPocc4mK4ml+3ZK2Za6
BYPX6S4aITavIlR2hfW1VRB0nkPp9/JjDxEJr9LypAAPOMmozd0XcbJljtomwrBsiDReIfKOFhwJ
FtoNZXdpS+05mq7uPc32aBmnzmPsEs9KBZcaraaxjU8xwxR49PNllftUTAXQGYqi6XaYIU2/TFTK
oQdNaGBwIWiIic5cdzBZcH+s3C9RB1UJwEf6A/sDLDqZmznP2ZmIVK5BJJHkfYtFBG2y99/5mqSt
sEjqEK+TEOvdYo9Lb+nT6lw2oCRkDeQo4IvgC3oARniul87ja5EPJsgn37cQSedhhUHkEhXPUaln
QnPnQ+cwR3X8XwTkDfnuKheUz900c5PEgYBcD04gtKZTKN3EapiwOArn3Yr3TsrNF6vukTafrJve
qCUIW2phSRN9RK0qaV1lINOqYPc2Wyq5QG0BkkNCgdf64LyV76LMvedrCXDLAAa+jofbJFt/3bYW
tJ7Px3qNxlaKA3b2mwSJw4gQcMGbzJGXOKWXyEdaLeecZuPO0Qf+4fpGLg0d/oEK3CtriwfMHRBZ
IYclZgXYKIHsZ6LlOfM/QtAYE44ywsf3iZ7B/RHEz/ci//yOcMFLerBZEJElXKKQ557VNxJ6IHCn
4o5qT23JtJzuNAOeY7K2lOviY4TaM1J4vnW7mOBTiAzpK3quK4nBTPobffP1mKl42lFMAmB98wLl
C8/B5uVFgzuBrqF5/rm05SmqvsDOakBYiR9Jylm50+um53PPobaSV0JqHX3m9qtewiAVPIp5hgre
CYwuTabBc6B76fAWe5SVb4brN0Sgn2uJ6SKwV3B5ROjVY3+lsqIop1BQEM4EJoJkqNeXS2xN5rQz
+SweGkUI4pj1wAXTwKaj5JCFvJiD1sZIzWbGFWpbOXCxsEr2jPXAS/KNw6nfUvHAqAGZg+MqaQet
7ht+9gKj8l6kZuuxPz53m+0itvKeybzk00P6nJjWYY1lUXXS+GBI+cZXPeIcpMTkUBveKm+KdBEd
R0GaBlkAghxDJN2bzpfD94kNxHFZsV3rPW0lPj+r0gBLljTtBP7mWq6wQfxahWfBfjo9dldUDWSU
V9S3eu11h76YSbZRoHRCTwb/AyaNsgscMKFseFAa83c6Iix4VjYhA4jGTGBg4BiZTFavuSAXUG8A
ifUjjiikQVibzD3dAcSwc4KkYGsJnN/26fKCzodp71BLTWVTabvclCm1UP4kf6QSBztCX83CXXX1
eRyZFMANpXP0YIi1QnqR9lSz/VweE6u8QdtDbZ5mNqQC8PgjJMHt0ceahjMSh+QEF0sIzKiN4nzb
dS3B5sbHhXbwV39Z5VubRqdv4mDh2rG/JDMPoBBk1+SXbpyYiX0QZGAWEatrmCLcNLsVZCXYORnB
aAN1PPnCTcYGOVAzWcWjY0tgjgnuYmJB/6W5M/3TATVhKje1QAQBNezG9hsIBgfeDLhTvgXLRSH8
QX/QxHR3UjoT0MqIgjAzm0IpRuoPxSab1brjoKFO1Vqrv0EB/9pvl2a+9FK5HfQRPDT3Ox4Os00P
GR8NreJcQGxavCLGixgSF3jN3gZNea4/v/1427LKufp8eB0RIbL1VCycFI0GodyCvlH19lIzAfh5
plvUm83t4RBfJIrRu12u6auguzJHaABfS3hthUUEgmJULtqJ/ioXSutiST9N/iSiCoS2Ac0QBHDs
GZSIzPoKTB7nSdPpI0x/fJLvkIMFmGJ7Tlx6MzSRQX65AkwKi09DE6Z7gVh52NxTZr2+hylbFRsZ
DaAjEFgvPyUBKokH2abBsa1/E6dyuD6OLz49BvhjLgoYC0sPIBdrMz2SnFujKSY1xuwG6/iI3k0I
QacNpj9kppeXDZKI4wcuDK/hdtQInD8UKojcvTVetNsS8IFbS7eydljYn8dh6gxvLa30HyQP1Po3
3rxMZIiZnYD6egCY/WdLOiaAY7iG1CPnTrXktEiMQbwsI1Omb5kb7cyAhMMGpnzRh4RME7uEAM57
c6OvcF+Ip8rBBamYnUsEgxKRgIKAYnsENcfCmTkNiGuMH0SPQn8hYEJeMqT/d5SpZfhk3HKbBYPZ
+czmV0D74NipzcEpZev6cwMtiWZs8fZYLj0xLYVcrJPSX2gxM39D9HFEo4DFCo5IvnDg028pFm/J
+CB2XQHdo9M5D+dMJXy0aqf0bEobVaobfUSAt+vsvTAXoFS2/zC4KC+97UkIkRcOYcCzTk1IQncA
qzMmWrhk6ePeoGDhoRI/uX2Y/+cn+F2o51CJmLwymB+qa7YJT4rWLwckXyK2EO4zo/AQo24F1IwD
ULxl4TTgNtABIoKwWNf5PBDafidYsQwMEvNZW9Ub3i47N2fWKuTHQR/yiETiIaq6ubnGHoPhYY0T
tCQgbWTOIhmBl0Kg5yCR3QtrjCmq5GIwwi211l1Bx0NPHNLpxAT1AtgefkZ9uZ5SI6VSud+YbH4K
G1WpM+JUSMpeGA9xtmsvdScKN49XYg/QEmJhvLXsHAcijbZK5vnhw6y92aUyl+CWAzYNptXc/r8H
hOEiHxRlPzVhZtGcqgKkf3mSpAQ8I4auOnqvrV6cAXPy5NB1sVkshKyY7cKsICw0s7LWKIKm235m
XNI10UhGSBtfb4BQI42ncYnVCy61lXVJTepEgxdKggss07dNVgj+bQ1dyGwKDlSBrW7ihVIZfFQF
WO4Q9ReXh0We91xfCt6J+0whYRtfG6VCRHLXZCL9vrndNfD49B355OTCrpms9x4lxZqmcT3cTADs
AO8IibcYI4ukkK8IrtUCpSIRZOXLExEIEIZ8/cGWLKl5krPJpSNoGmvEmOfL5dPpsF4RVeSaZv3k
QhZ24caJFERfrv1FzC/xSvLSdXP7XugBdyYHYvzmnHtkh4rlOvXjM8aZGqKooP+hEch1mGQrOV1H
8Y2mMP2xziwRp7iLS4+KDZ/Gp1yWW3ELOlfbMsFl7nG+dVoEqBmFCuFOjxQlaJ2XEE7hKAG4Itvf
C2huQDHjCngIdKgP7vHIGY7VS77mYRDqySq5vZqafe4mzoVuP5y5cC1f8iaMJMQpyaubbTm2sfOM
0IOkGKNFj3YewCRgb4CHxMx/ZIopCKweNAI2pcEwAXjSwKhteoqVxTb8XmIPZLJBbrqUA/ncdC6v
RAkd0TMHwcosh/W3L7SZ3mnd04K1hoWseks0SDJv427/zVaHNtz2LgqBJ4bBiv/B3JqZyUJmzAhY
pAAboMarxv6EKRzHU0m1Ae14Ka9AMobWZvY7WGXBeNfZwH91RjpwqBW48hqPLfbApr2RW1LBIzzZ
S18AcoPbBmkUEj00TwG47aqf1xH6VXeK9gGWWlp9fRxqkwBog6zZUcHsXiZ553qI7zvnKwucTx6x
4I3izQOZyYeZaNk+vcC6vzdLJHwta4mmArR8nD4sGVIK0rgTr8Je9oa6E/4EaOUij9DRWVf95xdF
G3XmMymZ7iBAgS7131wukDBSqZoquwQMCExkrPuxkwPo4RL8zPPbwgQJJ9tEWELFHRYnR8Lzcten
kc0YaOi3ijHaDBBYAR7FS/qd6z/RuSIdZEozAG1rzlQQfyXt8MTKL+3I7NzSlTrbv+tz0De9agGI
DIFQvuzajsxkMaVOT24UVCFz/dlC0QwQWLhKj387B878CtScgD2Xnfl0yWoRoyrdePkFB2w0YAb3
fsyV78vPcuYzE1V4ZiFfyf/COVMs8J6bwUoxBt6PD850TKazrH6rUpUG+t8YvALy2YMFDh9S8ExU
F2fN9mtTqsMTz/4Kwz3I6u8T57UzVjpJOD439mx/+FIXq8fPQ/07NBd38IujTqxPdCSrlB0KLm8L
wD1zSsTaGX/hz3X6qEEOJBUwXgRzkxwfYrH6Zk7LTPejw8IdPmCqqd/feRvIfhxmlzENGn+us14S
041Wnw0v2dqTxXClqOBzVsC1jn/OwMTnp/33s1BP0/2hJTapQMkQXd0+Ip3J1jL+GWqF6iVhcRkB
BQKXI3A+ZWcz7mbarALshrnqTLfPkFUCEvv/wXIZlsj4Uj+AxfYUIIhmN9cRYYKdNjAQ/qPisx57
ws/EFSr8GpBWJnGh7JVqshhp+96WVuC6wKStU7v0mjVXlZ6hY49h16XqMTa91Ctc/jijcQ965G1h
1D1UH2FvtBq5N8zTZa/RcnkuKyPAAAk/Q1vR4784HLZmXZhz3Z0i2b84tDaPj/lg+OwDnis/i/w+
M77106pC96lNZHXi5/ts251hoDewh/ZFZEJTx/Bv4gNr+ajKgpCwjrdcDg7kDsIsIL/mO8n7cyMN
KuIOH9FPkFv3g7In4hjM7++r0sgsnwMZVirzv1PtAi0eXe5rFjKHsscxS/XTcpJr7W1EIkEu0lHu
WeMUjwqSZPUV0inE8BquvIXq8V23MCoLEZWOaapzFBEbiT/ahtzB/3qIi6RCCANFAucwRvsr1Q6f
5+JdLFlzuMCAa0bJlPY85ucsAgNkTz89OzkdL2zXPiH1yGz1Jy/4kJntMnrqBosjwplyZD/C1pap
dfTeGbj3wkTHmYULhKUYsLzTgrj1NzATshb31RmjMXKMi5iWBwe2bpekSYxmWxQH9Zn5Wca7loFA
6bxWH7Wyj6joKGDg4RsIQ8sBuhvAhITF28Blf8BYu5Pernot39F0sYYaHo3WlZhzKjZD57V5+Nun
VeuDJSR+i9Rmnh4APIIve3qAelAT1gRSEDdTH30iel1Do1f1rg9YSnWqV/Zjjb8JqGlcIx1g49Hl
o0YE083JgkIE0jDd3y0wSrI23c7WilcstquH/gnzn4bpsvNY1BsiolYsnFO2IBSStpgM5vUTByZ4
4lGwuW8kk/EHoqQKaOob7dWZP9pkVuwkmDwvkx2AcgM9gsXJuRsP/VTopdcueh2NDS0ONjOgrrMj
eDppvbSm1xOGRLt0U/ivH/pAHuB/4enBSc8i/QGSQINk+We3CdjD7u8G0IKgpgSxX6pbBLb16yAw
EIsxjLu6GujK4g944RqH2A3cqQWVIxedk6UC/FjSMrA76w3QvNiyN7GS71kf+E0/LnfVoXC1xwTd
W62eMNjZfRWVs8WYms/VeDtVra/TGVcsgM231dsEKwaoTrPITtViDCkkN4ZubkTHJUQ1LyyF4t3w
QrkN+E3mUAekYQF+JTklTwIKV62ndmWymuxCx4xi163Ae2gkIYizrFm9lte7fHAM0UFEkB/0YMcr
c/TGJ0KYM+LZG4Asu7HosVME/7Wv7GgjrbDveFzmSAmALrmnVs7bEfnJAQ7jFSG9NWcbBSzMuuU/
MFPWcKgdZXwI18kaOpqOFwWQ0Jf3hINpsfoM4DaAcx3684BaR0bml7X2p72NrDWmtjGdgQbFm4QA
KO6x3cUn8l8PkUO9PvOmMy1el9aLQlN1OFzUUlLdIXQQbz+wSubBO4VhMy0S8AkUZoiBwZNloZ8f
W+cT/j4zC6tSOOSEeS+/0X/o7cgY+T1vdg8aOwFyMdYnY91F7WnPk3WgWGtzq+fwhI1vsEywRomB
vAQpr/Dy5uRBW/d5o8ejiVMDkm2K+YOWe4fI+Nh3jxYikNrKzgHezPVuf3f2HxVMLIdS8FgTXOby
tsXWQ5XAoWzh+YmKQGu2WPQ+nh6f+fecOg5IGWMcZpJRWqDzWAIVEO3OOAQHEWNTz63Cbq8AFTbr
c+3UN5DQxLIg1oP7+X0DF/yxHXZ92dv95TA/TcEdpMZcP/TcBDb1gx1/lgr90HJyJCanMcEJCHZ7
GSusyQBxMVLek7zjsG4u+uCXM/TGetEOCO2kY9VFCxSxq7n+3A9xetLSUlBCKh0uhAOY+sIhgdkH
GDIPXdHN13+DJVo9XE9ZBu4HKig6B4guqIi29uFcH/i/HNevGduc5wmM2LjzsncnughkErvpX+aJ
SKDB6768IXvOwpAGqygeTaYT4O6qlm2jUAw78bfQX1+r6/QVJiEHAi7erpLLjfJCKuRg/2ERw1bg
paAA4oGqygdHcsEi1fXypZ3kPY0nJEyBjN/nBjH9fHdb1K4JDTMXn4Mg2xZ67gBow+rhIFMxrTN/
ZoNG8vCi26EeYI3gs+pDejDbygQKzcRMrQ9JDCfMHkAJe5738qF2Kio/tZU0zEIH4kAd+JJLsMFZ
XCs/DunMVrqDW6at6zVG4wz0t3cPJj7+SrcnQ1sSx+18IdlCpMuYrAubJs01vw1A4S/eq2qLllDk
gh2KQK/HnNl+NTdTZ8juUFm3lLZIM44Xw0vLiYB0Bea4tBRvyTY70seK3E84pkPolHsw+J+w9MCC
pIg2/IsupGjAPUH0MhXSGdaJj3K85DT40ozU4E0u33v8BkhRHqRV+LaK/fMRQNcEmoo63OUr9tii
ccYWPGc12cVke7KIBCzn4GsA/MbBHSSQw5HDcGCBzlG9+v6xcBzaodqUeAfylmi5zDfKYeqCpHLm
zhe8XKEDhgPDHvLUp9ehifamnvmvFYctzM5GF2DjFcZsE4c4baIcK2tB3FvtFvnAjMaMOtrPzBZo
MTZBf+VPswZ699BzrzDFSfc6kG3ApQZFP7XBxPb0Fs+Kg4Weg+suqseQbOSZ3izH1/1QAM7xVtZY
pDO73PBQEA80kvV9ZM9ITEAMt37lp5uRl1J/kXvqMfRRzhVZxFA0aE7z2+ShPw0sdkb76BoBkHwY
tHyQ+AXth07738vodQRoOQqAp8+gSPzKB8wz/6pFx2IE5bydCVHiu/2daQPohN3mfeDvz1Vkjg6f
3ewIBLwOCG8yg60feBiKXR4iW1RDI0Jg/YP8OqIfZgegW2iqmP2xO6B5kg78FLhcY5dTdWI1kAR+
SqYI6JA24FJVuO3g+EtMiV1cAYdHQr2Zow2PE5L+NlqweT/yoQEPb0GEM1/QBeDaAFw8Ynwo0OaV
Btb87YDlpMx+Cv6ciQfu602ly6WvH8cPne2CMgDPDO/jF4vhFqMaCDR1rZYFI2IECKYE2CMTZa37
k3Od9LVQr0icsdo69e08QFoa0g5aCmD57wpSU8lB4NAv19NcbU/NErkSc74fQVY4CArPc8UDwOBx
CrkM4PrDwJvRHusI+kaLRgebj1sY68ZhdOKR1CE83pzobyBkcpzR2uPYQVrnCmIfqhSYKJQtpKnd
6pygJb4ZRn544njtFNcviqZAQl5UeMPr4EF7hSU12qAfuZsuOnYAM/Ml8DWttO/6N+hbDa4j/EOk
zaiSca+JnPfbeCyfB+UM+e7E+w23I9SeBScAwRxdJAG4gSyeIR8HQMQveutjs4qvqIoUbxbGtDlN
YAHVGmUulj5A9Ob78UmK9TyUdukqBlC3h+KUtn6JSwwVhf1yQF16zNY29+08fLuPtyVv7qmGlrhZ
4RNrPDQ0INXxeo7xjjWn8KdjTQ+FRngHdYn94uFwQHFUtmhCCv8ZKGl3xDFw8CSd+YfAjlMXEKNE
DeJepxzekKZhnfsof1A8RJ2BG+pgk1/Q127pzzCY2cRejCG7YrTdAghwtGN5AIak2KaBMhwjoGXN
YCOONuzqMBuh5ihM0GboZxkJMwzmLqfk1o0M3mbq3yENz1dIKBvJjS+8Fdxs9oCKr9KCR6FoM8i9
Lo5JvM53I22nMMP/skLtjwq9iM/veC1tW4GQVqnDXxBmodSzF0xSowwhQiFlP4MJWRvN8XmI/Xm8
ni4n1uAwV7ThLw+Pk+jCbY0YG31+uVCYnePfx5Ify5YIyTBYMHu/Hlrl+JiOYUGsALSnE3f+MuFt
xrWNf7j2XVVzFW9Y+sscWYgMRevIvEMAB3gbnbNWY62itPEjnRoz3r0DKKNUt/MV3vG70xdRR/V9
GS9AY/1GPn2GOJgR7gFsklsDnDxxLUrQmC8X/b9lZDLC82d+M2VACqXkgEQ/zRlvyAao8QIWS70d
6cIR9au1i8/ot6TfF7GMywPlA6Ra+loAadMPJiuKQlNEthpz+ra+kMmxPLXwE8RKAOmeWOg93ykQ
w9qgw1KHj5tEj2KEX4RB2xAY+TViJ3faYxEth5hk7IGmJngh/PYWDTGWqXkFZDpasdXpMjCoxA2o
UPO/dzDmWdmzZWRDPSoPSI3w1LuxSci4bwq93hPjILe8PG7/xM/WjwUEaSCoEOPpnUgLmqUnFvcS
b4Iipmm0QwsOXSIaQCnlLvO20mBNfE5g1flxtKKxfIVTe9fpl43g6q4wdJ364OSn7YLxKXIqPS7f
sNoiN+KZIdETzjfgliebTF69Rj91KWC+E1pFsmD0Xafr588XrmkB3pI+21jvl98eg5CEOgYyrAcD
A9rrlmMPIhgBy+UlCbd0WzOL6fIer5kUUM7E+2AQY9y3dKyiXXSiw1rCPewZiUFRZhdXFqgxulWL
iVA7+bICwNVyQC2mp/GOK5I9XhjsGne/rI2JN97hu0O3OfHmq/ditJ4yA1j2xmuR64+bog3E5h/Z
l56qm3kuyozqQ7SfZfPQnSTr6d992ruHoQGejLvpCSvKRBDojw/kl9QW/GaiMH/niW+h0o7QiaWL
zCRVOsEdZpk2p8E+hZUOKn08ZbROcs1w1pzpcRDZhEvOtVi/05NUNLkmP1Nh45fZIukslhOqjsOx
Nh5r9c8MCBJz8IpwwGrTGT7Q08Tsgx7622UyTQevRo5nT/+tESioJybKEwOtYOFKUlgvxhHozmOZ
xLB+VV1r+s0nlsD8ZxDQkXcSeOmvjw755QMuQ4g/Kefug1QCx5Q0R22Imgq2cGS+OK4Re6WNvcl/
mA1LPgZKHgzXRIUsh7/0FXLqXIUzcoUMjOnpcgjHQqjVG8gzjnfy+Wu9YOQRHZbRGgFqtDs5TNSP
yTkMqIATCPPaJl1mOzTGMcmAajrcThliV3598InbAecrKgfZTiHRPiZ7Rt2Ydmo5zmZqjbcATnyW
yD6mogetMFbmkVpw4MgUuoZS8W686S539TKL7Di9SLKRLIlG2T8qYGfRISG/qT20DwqThjEo/3oF
GATNHkKhCefLiV8G5DxO7mnkpOSWQOHNF3+DCOONUZpohcoVZmsYsEFJ/MF+cLysAau3WvsxFava
jckmZls8AxbT68AihYx38opOE4LxicckAuByxmjYw2tnzyct+RxvRCcyC+lKxlJn4lMYH78PY4a6
fjQwJ2hOyhtIzdVgAaM9rvU+h0UPEMj4gteXjYh0GXIeyqs8ay6sS+33MJjS/EQKAsg8ZERYuyhV
KHZVnChDux+0x+Bcz/8j6qyWHFeaLfxEipAsvjUIzNB2w42i3SCyLManP1/1/DtOTAy1QQapKnPl
gqvxjV6pFlVyiBX+D+QzFsb4BwH8iyg/mh2MgtFB6LVXfpoTk9FF+KHAqyZCYwk9yVEftjjLtxyC
gnXwSsZ0Fzipexznq/O606gJSug6IrmPyXT1d6bSbliYWLK4kZkinbFwer6CeBZ8ApxI6gGd2zXf
Sny9pP0y6OnY/Vf25DQvHSU7HlL05+hjYTJkb3G7ZBSIFQCTbQIL9VeubxyuoHwUxq79gbjDfJ7R
F5cSZiT9ymAkn2JdseCllJB2kKXj2nYlTpyhK/CgXm8w4Cn+Bo6qcIPBp5wt4G69A+K33vhtM8vF
5BBFDgl7sMdBKZKzJZ2sYo7sQWELaR3eCWUjobr9wNMuZhdkEty5IBBT7LmzY3NXz2qyC6jJhHga
OQaqI4q5nmJUY7PnWtXTNQSOLx4jXfHJjA5fmRthDo+B1IOxjLhNpuTiTjmn1mr6NU9Uc+j5qaN5
9aL2+5p9qSfWp3QmjB2VPdIDvmfEp5/1G+Hwtiu3Lqc2P9TeZofUR+Gy6D1wmNarfnjFzUpyrwO6
08IUthPtUtq178HLD3v36fWVZSJXnABOe3ArF73qjD/My5kIPnI/7snxXjIFwfY1SvzRsT84VbvM
tz+waEAfhmvbeCQd4EM/46J5Utdfqc8uiZ8PXJML7JsnyzqLbOSorFlujY0akOyquDC/0s/o5jB3
6oVCK3ihqkQJ1/ASyRff2J/Q56Bns+Fmww6CdbZiQsicSBRGPnOW5YQki0w1vsTp1WD4x0hbuTcb
xhQ4+63tRfuG7GLNwhPBn1gRBhgIRxKWVs5Tjh5qrDts9fAOoCNJyDsdnFARoFXYl6U/wpTDwb8e
Sz7NHyDAc3kdKIKLYMNOHD2JEAIf2akEH1MWE80yQ0sasv/4nbDR20XTMlRf2eijuz56Gr0ttQ4G
6NgpkzbpWeS8ZZ/CGxKH6eRXydAjEp0y1/HKauEGMIHaSMluJsNgErs/dtcFQWYujQByUFciakIn
cmOc27Wjr1V0JHPbmMv6FszzEcaIUIXHkoDN8c2bTlCJdIxQekbsExQT7NhWBDDecswSkZ1PgjxT
/pCx/F7d2CCNS7LPa5/RUw6YRmL5TXGagM+XeJ5lhQ8THduwx6OPb4WhBWM2lja2AG3YP17tvb4q
Mb2rVhr2B9QngCkLmVHFOlgQtg78i/TY/syoA+kkEdDqixAFjdCboILFTnElyHOrJv1F9Gden4CD
V4Zd5RvLNF1KYHjVbcQUmJHzySSSiswldIzSB9dDY++nPQo/yq/qlcKtB6/8ZhBjlw7KzWlcUmGz
b004KCrbiZ0z3HGpy4QIiNWXfZLpKR4uGJigWyKyA/cptncMvfkWED7ySfLZzGlehtZh9ivOA1B3
zhExzHjeMh+mVYefAfDIMMAS8kHBAE5S40DWkiMV2wqd3Wyhl0hx1uoiuHOvXKcCvHQ1+JxS7etj
cfYwd768qxRQt/zFmBwEWuSuZgtpnVuetB5nSzpqenuk4p3ilsFB11mo5k+2TaBsEkYsgh9IqcA6
4ilt55TxZ7SSfN24Iife81cFOtOe3UcpZAsY/aEugu2PgFGykFsFBJmuHoYLM/kJiMiMAUM8tHW0
ZrQnoU83NZGGA2ZIAWVifAlGH7D+QjEoneYb+oW8bQmQwimFZFwGNhp9qe5PNAsjXj6MTWlNmN9J
HuN/aCDQ8FoxdDWj9+6V2c0s2ZSMiDW/eL7xSprCgxwzYJ9nuLPeQ+rFhCy4wcGNs83sNu4xHBNm
hdLVCqmtRBRZjM2aA3PYwvQLoMJjvEs63jJ+J17cvRXITEiTxZEGYxowFnj7MTkZn7YyVyl2rya1
7hcY1z7aaI7YXV+Mc145M8zZH1CHZGGtzlZ0Cj8lj1A/ZYS8IhzumOMTwShUVsU6LBy4HVV6UNhG
4WqYQoO9NqHjqdOZeAB0vpydlfARsU6gLYQRsREeVOpa7CM77SAPrtH5LXtPQftg1hs5AQrR9kpy
UBXsDHIibZfQn0zOrpKbmHXjKBxxGFnb27Or1N/aiSGS/UKmApY8nY6/G7WVo9vwjlO6AkxXIQDg
GgxuMOKgh0MINaeHx/0QOxgtWpjSmWs/4+ypW7i+HtHRGENFs9GXs3vev2vhL0y4PiXhoryyRevs
j1AmLGBFLOojLJQiT5BOoYNB9OILZslNi8+gw4nviE/oE34GG4W+51TCbmVrHAQUFr33wCLhYkYD
wGywOEQMOmqXWqHW1rDScE2EsKaFPqKzIL3Ba5rpr+2D9a7flRRUQfQTkbbYwj2KEzYqONMQ4BJE
4vcOB4DnVB0aqMSxvW2NfQgmpWY9XgfaOqsZkLPxwbDRQ8zGv6HJmaQNm90elqcNMR99zGyl2E5L
RWI7hKqnGFOazEhcOBh8YToWsDZ2QaLTjHEEggmI5YBgQI4GM53khU8VIk5vwkuHRhiMp6haP9qV
Fe2m1kUmOTXrDk52jX0eJiduVu9yPN9myMb9GQdE/HhMunlV+1O7jsHdyQ6Jl7PHnitDyT2LVAVG
HBAZYGTuankRrA30TfsJQnm3RbpslIg7HdU4h5vAwCdPxMmR15Mw0ZmrTxlQbyeHTth9KTjzFPOp
3kmsfFcCfnRpQUY49NnAz98IrBHqyQ4u0QClS4SkWyN2bHN47Ab+dKh2MYh5QXM8YXJ27CxvdpMb
ZyDPDSc3FOZcIVv0SfktMr263jZ0J+Oq1R3SWcZ1TcOGDR0DglNC5Oem3TyAagYR1BydWt1VUYhy
GbNboSnkk31lFpXsotHVj7o0/1XfzRdMEVwZu8ZgFyVLOfOfCbM78yA5eOlzH4j3THRn9xkU3Q+w
aMWHP6czgJlrJ+LnsLKntBiW5hafe9TtSDF8BY8an3krz236BajIXg18hXUd+Tyf4QHCA+Z1iHeR
Hj/miQ+qRwEERzJ4t4c5mroTEiwPw6t68UW1OjC0SzfIBiw4XpFvxOs+XkNxm9wnPHjOQaY/WUE4
duETtsI6+0GACjnQVM/n2a3OsFxYT/qq/U3suQz/eg6SEKwidj3PYiy3wgM93A9vJIZXW07X63CB
RIdcESEDNGAogvTCdNKoaWvBXCZ6C/sumhAPxhwNvjA/3pkr+/xlC5NUSiYwPapyeRUdn0dIHcUx
OLE4ufG+/oAq09yBhj0aIIACAX6wm7Psc+4wv3gT3Oa9gvWxE1NMrJGvAPO1q/GUvKDySpdOdsU+
6g7dRt3Lb/j7knLUk/eLDUPHjA2AIj/HyTdUfnaEVN1UYKN4SOKqxwfjwJCBzY3MddtfYy/xq+20
fTrP2Spfzz4rH1nzbA36thnwjkLw5EOSNPJzAjWW5bjxRQY77DJzTyLhN4RvipEWl0RAkxI2z4v0
IceMJsND9qJ5sqeusdMNXep2a4u2H9+8Fpmu6tF5SPF7Mn0XaCQhaZbjCXPW7LHREYlA4LyUbM6Q
wDFYx2HrapLqQ9TdPLzln8KbdFYu8lv5a2XLHuvDbombd959VBhCNYJx6pDIa+MMO693kMfNHEW5
IE8iZNeBIxnDUGq8dpd6F+Pc9jH70T6rl6GbP166aqkeYNJcLFd1wnOF0vutOzyAwRcA+hTFtBiG
O93NDbzZxIkW/QpPLIp1U2irHiwo3+iFf2BNwMywjsSGTK+cnvJsc+i2Js7oy+IdOujr832MBdW2
uzyP2bq7Y29niGDy+EyMBZ8mibE34tyF7+MH6RuqkzIOWEDAcZDbzs2N4lGSOs0XOc247+mvwVZ5
rdCZY1yGhsSPDBe67Qx1Urxqa6c6lvA6FAz9mi0suur49O+coRn1tJBeaNjW8sKIFx9dinH9PiWH
0FrV0jxyqEQVgQEHyeqLKxGHYTTZydLiSn+d8EzVH2/FpmOnFRCm8dwmxtruv8rOizuPFGscJGRl
k45uGAl+ow7j5JK8JYSs0acyn0AqS8LVpjgSIQtOylzxDlqJcBNLM+vCnv2OPwrSwW6TclUOp2xB
P0s46Rby0kZ145N0Vs6zL+v9+drdIfH+U8vgWmrfuQqhtjUtHTSY0ezpALU66/YNKwzRkGDBHSxZ
kgXD9YMS40vfUO2swUiFkDRaslAd4VR4tuVQAYwgaQ2E+0V3mFXXgSH5PN0PG06Dl3FHrgvNGTLu
DmQSwiYX611eW+vclYc5jO7tXVhG2k7jkOK74dWzGbATWJEHpWFZLSkJJyg6DQsoKfWriQ558pML
stlDdNHnNLhQP72ocu9v1pkBJtirgA9oaAEnNDEysQDLfAFgRcKFALo+to/QHHHCBiCY7hDan0u+
RU/D7Y2zVZw2S/mDjac4suRMd2j+K3odC//UmDtSlhJmX39AZ3aogBB/INi4aT7V6Fe3OX/hYuID
bR5B3yvQ7Dnm956+jxh8kv3uXJ8uQ/wNYCBobM8L1NcKMw11TYaCx6zTS1/Y7l9xETJWvwPbUeWm
UD1fpSPRKaOxfroJYxXby95pWLrfL9PFHGaGE/lS+7MfihkEQkJZxcxndWe2pHrMYBovadtRon8w
6rXhubSvCj3rXtvr70mRIXNatR6FHWU5eppFRkBk4iowyZKlSgCV9CJRdIO2kTPL8dS5R3bNE6O+
a4Wk4zK+Pk+PU4f/JkwDedkzQebMsebZYSodKqZJY2pbpV9d/8KI2CEU+M8rmNOciS3bHZ4jzVkZ
lnXnmtKqwapqwjzUp/0x+e42Eq65B92NzqZb29hmMtmdeZIfpo7sxcE7NJWAaem6xxH7h0hPBc9f
JJR3rXQf6Y3d2Tj3G6bDlIqWY9How4G6hzKO/yT9LAJz/TzpV107TWyIObOceY4FDu1LvEPUge9X
6JA2aicVmLiXfbf1UmtADTw9uKgliU6fzWcLY5T6JNoFDDL6pTVc1NkLBvLyhBzH3tcg55Y/zV7S
/P2ZetUvlVzTk9QSnRMsDtXbV8P84ME4Ey8Y5nxfNa0ZBF98dSD3+tgtYkTAxO2dtE7wINZaF6Pu
M6Cx5jBkxJVBXcTfsvPguW8B1wNGx+8SH8FLjUHKuX1iinaD8wcSTbhAuqaFbM6x/7wxd5dX8TcY
TvQ5YAZ809TFw1wCzOYvxXUkvILZ7yIlfhVi5hdcpmE/gzq/0dcaPrIl2s8rmCklQvJRzJzMgW0i
6YvpQmy0yXSl/oBRQjxt4XA6cAJhe/5T4rp0spzgkPxiRcYHGMFffa54B1J5ezxXeIfNvgh8KrfC
a+ZkY6jJJB2EVnSiEfFHy/itGrxoQ7oVkc3V2eT6gj79kb7b1mJR1kuYEAXsGpQx8JO6W73Uq7kV
EEzlMgCb9rTmvN03+T0IV6V8VDNqHBvlTLm3K1Ctx7WaDlWzpTvGmHTAlIDZySAfAnxdZcDL6ltn
n3s8/KLYP3ORy8vpi3Atckc0jDLlWSCsWT4nbNAeWAGOW/WPO4If75OOiFI72OPqZrypE8I08q7P
o3yMuUoJurs1OQsOPqcUVBn9HX7wBN0uh79k4PESbFLYK5z/eIXl3/EbZkcaYxQ0V3uC8Tiaep26
7VNDyVICC7tSfhwUl0so/8re4NUSMFJJKy3G/t+NZqcRRcbjQq4p2BGDv9gi9/fDCM+hdY26z4wS
oXixLD/QaS6PuXGuHx8ggiH/Ba0fNglKfmNDxEdrf8TKpTVQx7T3fnzttZsyfMom3L3H9REepO4c
9dswwD0AT7THuZpOXeS30xbuSc5P7f42dcdcupkzNCsIZB7TrTI+g/ZrFsHyQDk7fk/1MD9HvO/y
CX4/3cfsrCmXWY/Ay8GBK8swvwm8Pj5qJC+RamOuGE+ze8PH5iyrw1UDxZYQDwAGYlgH2i23mJA9
OFNMxi6xVL5ab+XSB2lPjI05oSZd1GBTMze0fAPCR7Iz4aUtVFAxk8VhSSKLBD4kkYcEsUv4YJnC
2Ir5CW5YkAt4UhgAOO0wI1XzVQRI+d4TK090xriMSvGt4IzJcHn8YlgbEoMIJwJ6LgH1pHshCsCL
mWn/g41Y+Gth1vPolxIRY/ZKBuhU1uYI3eeGTTFFFwwKQC0iKlccOYR9ggyQUYW65Uu3AD+zJWOX
ZFxNvBB2HXOBlh10mKcA/jVHAQMB8gC6MUQTwGH9S6oSKR+Mb2aDI8BD5lT9cjKWKs5IyrLIxBCh
jregVKpGJN4imKjd5hX1UMxs2CHTwmT8ADQ2LqvuNsGpHpe8K2I4+ISYxoDfSgt0DNMMne2KgRQl
hOwYxpaguQqYNl83rRNAe1U2NMF8BmPiMoelytID4iGcRHdh9ModKgaH6j6RNmO4LiMPHx0Mqin8
R+lHnV0D9XXAGyJ6f9jvwBZW/9LOYOUep8epGG6ytR3N4xMzFqgAycY+D5ajYSRNMa99Aj5EYIxo
zeZ6vmSYTzYHGSM5WZqt4KFMoJyoeg70CjStKZxHNydGY7YaXhEmRWh70cBTU4v6ANAbXV7EduwW
bI0X+YcpIBUMd6SJKkUN/rjgaIF/1ccO0owIRI89IXCdGAxdiYW6hjuCeAwG2E4g+QCXzw1QYTi+
6BnRA7qXfyRoA1MOxOnwVhwALtIBuck532HZsAHrhMPZEt6ywqAnBhaFptb7Ue6jdi3dXJv/BExR
mUNkbsitVzNZHAG0ab6YWRMQDaQBuYcX0FRkyNO07n9YGTCjxHGOjkGaA297NSg4HxRo/PPeEswM
B+IdTgBMhICZtg+0161jdNEuNujAnIAvbHEnSmMhY0B8oJ6FyLUCVFjiDjtRUJpIcsFcfcXVDs/f
J7Nysh+f60l4Vs9wMjMONnt++mQRoKeOjORDe4qhOgsB2SU2pGbGg7tahUWrMfx+bgB3SZwHbSyh
LFqozoUqqP2BAdL7KlZXjGUgvKLsgUy/gkTqNbgQjlioB+ZHL59n/4a07zHAJw0iYOrCbLegz4AS
Zj7/bBTfIoBpRoMHs9A7cp8buaPPcVXsNRxoXywYc9uNlM/njX/wzyMjEes7Fu4a4ZU5ZsPcRtHe
YREwWq8SG2gBchsSTFPGaY6AlH4XBr+6Wa+wTGBGKUnrmmzf+qtP/Wyf70t2ChKkir3xWzSrMXxT
IVX1z1UKbS6kpPIpseYJ7Bh84uEhQjMO38i8ilSU/vgELiZ2QAZMJl68GKodQm07IstQCP0IzWpN
kaKEb4ZE9UCkCj5NCIfPRoqIFiBesLeazs3giJjsrP0NsA21F5U2ixzDJ4oZ7CEwg5qQy1Cd4+IL
Jg60+JVwSun5HAz03w/BzqrfVmd6RbtTMbvClKzw5bV5GbMluUm0++CUs2PJ6J9Fk9yJV5u1+Y+S
AXrUvNKYsXrQJ3FkDLeYhvoszWRWV4o7rKFn4RyOa/26/qLtZldIQXtecwgx1EEDqaYokEQ9Av73
Hk+vbNbpsXzhd7N6islocn6iI4QQhzr6hPO129wYdhmXUHKA97Vvuoyl5ltbw8en2cdka5Mwr1mC
/+P/xz8Q3WDH2HmGDz1h3P4Ieayrde8/wXEiuPjPnOUauiiH0KCtrB3TiH3r9TSX8CQWMqcn2Gk8
29CKcakuECNEy698wQV0/Iu9YW7JvJILO/sg1xYKAKc0iwFkIE77BTYcZJ8Q+yJ0vWCtOUhq7hO6
w71QQiJEpZd7lCsUlmj+sYiao1dLiaygN0WpRo4qsuXiILR76Vqh0ea3+OX9+5/qlSiCNuUuXaN9
5GHiz383/Xd3VQAFtauSGPD3KPHI/z2aVpjn/N9D+Nm/W1RPHCVdq+iYGTNxD4ar/A8B+f8eq3qq
h8BUPOD596d4+v//Nwtr63JQ8TMQJu6len+eK60rnlm8kv8eCma67phTuhmiQvGnQlIRI23zGOMa
O3t8JUhl+ZE4QOuSefD3W/ypkVgh/i74hfb0VV2K+/HKluK+8hWvLSIC+SUe9O+urSvj5NW6qMHd
wnk44Hnixv9/zv/unK7FEXkPf8clg4Cj/TuSSktcON2xOxZOtjL/jldwq/h5turP4m9tla3Aunkx
RHyoS/HSLPgrf88GX4GVmzHWGvRCW4nbtRWoy//eRuuSJO+qS3Fn8UbEk8nX1iWqjf+rnnhqcR/x
sv/9Ke7bXf7dX/UYr3KfmtvEh1JwL/Hc4lbxOHG/f29APKo9i+cQxxdvj7tnPOjfwf+7o3jCvxfJ
p0q+9lU8uD93B/H04oH/3rn46b8nFm/l3ycjeAHXMmRH+PeJcPCjOAyfcMJHoS4ZNfLhixslgbuI
5ycp7+8I4k2KG2YUMH//iHlPUJ94OAYgR9OZraYX8ZC/F8y76M8ZD9FQvnI3jOMIivh7xH8v8t+b
EH+Kp405bgWV7O8pSfjlx+Ip/x0i9sS/hhe+WQ4oDiZuJbKA71t8sOKdKpxCnN3/XSzidBO//p4f
4wNO+3jN9v5SrIoV8jt+T2cUTSBwsRvy2xD7umf5lo+IE9cwZPSIXaNDB3CV7cTPug2D6u9uYxFy
ZiAHTF61JStY09+Gx6nGyS928Ehh4XmC8BHYhlgKk33TqTLU9stxIB/jwUNCdzwqLmWvW/yqI4W3
D00CNPbpwFWjqisIemMr5zKNvlMJiPb26G8j0pfw2sLJYSVtPKSJnvjT8It76CLYdxEk4n3//7+g
7uJwGhPCIt5c7Jor8Qu3VQ4l/vfg1n+3/fsJMy8Xp3ngK+bmdn2UkVhNn3BbKWpLjI9nVC4HaBs6
ZQM3J/Vetn7z6FhkPkt+XS4rWLVISACX5RfesXyghIeDYF8Jksve5OismT4EIcsZ9vVLCZl2wTAn
gXoNyffCvFhd0yE+vZ6xFlQ0Wp5yzs6ASnuyl4r1ikIURqmxJYdlgqGYgWxlp3yf7eov7GktdUX3
UcI9wcsaYfil2nnPE6z6l+CgfYWdoJYJ5i0B5R9gC1VJeT/vX8qDJKFHoTFeGHe6SIQyLbNKchkt
MGkKf0VhoI93xyJmtWBch7UoL9pcQipF29TcJH0OtTl4vHckt7Pf00w/YS9SMeYEs9GTY08AEhKR
T04yvFux5WK4QrvxO3w0t4RtDPZZQri9cNYcOFuwJsVO5BT89b4Awcw9VKxYApyLMctYjI2bQlDC
E7s4dvIOajhSHLXkA3LtZtnXS7r1CJd4c2HCDFLW1AWMhRleYfwDbVCFlfajc0Y+iYZaUUJgNtoC
XVFr0KadMNhOv+i2ABXMTCA+jckbX5VA9o1mOfUW/fIiXQN6+pDoCQGJ3equnFuAortBnkjwjR/P
pj0zj8i8iDRCcGkYOi3iq9k2feOjRZ8Gu5whvpgzk227wNUChwpUdRb8oewKQZB8inZbnGXGGbBQ
j+PFeqt9ez1ci13wylOIGrK89ogtAij8MNPX2MTtoMX52da+jtizUoXEmJWNDtNJr4fZi3UMMDu4
JBxMArl9OikiH4NtucOcwtPW2ik8362j8ULaiO4WTExnjnhyctAce1Xuxm8a1fodg+4ebvlHfwxP
yrl/gyP4ZNYNAiNOGfWXGglQYKQSjsyZcH3NE/kXX+So2U/pW2huG4QQpLfQQxW0FF6l4gCLKQ8R
xiILYz174W9YD5ip9sm+J6UU+jH1DaeGDACZL2FEAVLAyWE02O1wPpUTFOsrIZ5m2nvuMSbDx3cn
97B4IGsyD1MQkBBvAY0CAB16YtmU+E0t6FaIv8Ex5R2AP/xJf0CKMd+mcwkF/YzVEnokjMkAB8tz
vBvuFa5L9l46pz9g9jR2FyyaBfBvvEMapfalGapoH3KHR9NsYKslXOUMn76JB6PdUhY8P4R1kTHW
3ZlX821wAOZHd/D8jJoYnGppn5ML9a7o0ZhwMG3AyqlnNs7LSnciCwbSHgJ6+NmFX4N29P0OXo/6
C3I0fomhVu7IBfbcUG88Q97o9wgLEX0J2k0lC24Sci0HJEkyRYSipianrrzEcI2ao6pc//1jtIhW
mO59543QN4FQ4CLxRdk4ccI4bg5PxRsJTrUAeKEVnMfprUw2g7HWVU+wYUx4rLAY/Jke7mkWTXQm
iGxpzgl+YfDDqIdoI4u59nvMNe/FvUeoqxgJwephIIEJOa7/KJ8J/px9whCL+AogiYUei6LR+Vl7
mDQfH1qYY2X8bZF8ANPB6nYBnRwrJiwHvni+TeM4nKzhrRu27GfZm/o4MSmlctVE2crX/2D4Rt1s
gF7tUBEILhHp3ggajO2YfMkdiV5YJqRXGGGkZ9syT3a0O9DM+KUFDp2ld0k9tPSu4Q9viOwuX5Yd
jQa3ExbMjBgzyQ1YM5v3RPsAIGHn+AJNsuPXmlToE/1R6MuWi94DmNU4dMqa3aDH6ZaR+XbKcOO6
cyUo+/HQjQsWUqQnpLpkiqO2zkM9qPaS8xo1ggzPseD6yoUfnBi3am5tbPvnNjZX1kuobPp2N2La
AM2cfU86q+dHdQkxjEC3T5L2O2eiNrjYChvFNdQuLNxGssHDr6et0y5JsSRDdz5EyQrzNICF3tq2
UA16CDge4zPeP24XgfzW934asYfhYtUj7+U6yhgRletCu+J/IoMpoUKemNuSKHrByMNgHM8+ikLe
2spYjNNBP07lD38QaBoCWyCrt19GMoM7B3og8dKNYi+wVOM0wFSWjT9ZZtqrMEyWl5mxzZXYLzXU
llkpLzUyOg3AE41h5SyFah68c2GMguX20ppbjXnaEbYyOxWXI7ZoSrt/ZDtSgMrwj3CRSr/4YKSN
BlELXBGvX3QDS93GkUYo7cF/ZDRtErDiUtgwmHNuooEMyA1hLQJQW+WgjWIxUGuf9LQsOMNqhLTG
9thNnmTvc0RU9rzJNsL9X9+Mw74P4Sb240oyi1OYGV4CobtbAWGV0xsRqTkUq+qiNNG6LQyvI61C
zYyVHT99o8gu6E0k7ZCgFNe4hmRdPvCTZDhzsDBEaJ2zBquPjxHcIQEq7R4YVTbxFvNzDF2kqGaQ
kpI5jLv2kJSnPknWejxz2x9JNc+MoKNWSMCA7NQ+hOHD1spVxmlhsD9H0C4qqzwb+AT6SQyXhNQM
OAYxlDMiItNbA4iW+1piQpoUoToWeDZiciMEqX5ylEfO9KTYA7Kt9WuUH2vFsYPNhPyvdMuMz7ki
xIoxbV6ETBXC7UC7C/6VdejZ3WH0JOoQq1sodb/tBzJOcEsYzc9ZswiCLxGj0P4Y8Y0vQ1pqFAZd
5VZPLP4ZcI8WMw0yqp41meGEfAwlKgu786s2ogWeeR1mAvABmmST5We+i0okOASF/xyDA5HqZnOT
C4QG4boWNo5Kf2xnr2ZgkaOJ3KLeWGXLyRB4yZOR/4NBy8NmUDOeoHc1sKtnbGCm3MFpukQBWAE1
lQrFCkVSpd8iAi0gI+XwBKz2psFIrliHIl6A4cctkIDOK1J4/VZVXnRoWU0HgVHVPnvkMU1mnALe
qjGWBI6mIG7qveoqQkBo5B+fKqKJGGFrj6AdMULyZeDn+CzX9jNdTwjEk3bYN0+6fwvTi7r81cON
TEk0Put9NoYvirQca/LH8hFiiDK8R0nyqnfBTS9kTkDXaItNoSXHhw63zCgfXgajzcLrqt43rXm0
Jd55Hqz0un4NIVLK40LNZW8gSpXxTAXNU6lfJomqJaQZL36fHUrnqGRagY+DNXO7h6On23LoHeWx
DeTsLVMp4IZ6w9dEvA+S17BpWTjNk9arLxkYOShchvuAbrFiRXdZTuTNpObsAHAxVHk9NObd0qyN
DAQ39Omm7IQfe3MbUwJ3mpaRCvBbm7slxkW6km5SDfIUhKJRO7ao6qnanjrkN9lc2kq2anowbLNl
ccLqI5D91rBxdLQPMuELNoEc/QxaE/g++pBZTznQ3WLITSpKc5GLKymW19nBMSrk1S7DQ6xkkk+T
BJOtTFFcZY2XZB+PSvLHOGTYiS+5aV8n6fmiWeCDhBhMy7gGI5Mhj9FvSjco5rKGhNNAjTKTL6rE
hD8M/KJEVnArq8az89m9TcgjavGFHN0sRxenA+I+0kPaQ3LoG+otvvUot9dpq7rp7LGMQLPG3zC6
dNJi9pRcbUjJ9cNNpAqXo27do3BZwWXFqB52Z43WELKQzQ+6Q00ko95+5MZLi3Z1AjYspHo1C78e
Q+TGj3FtkARtwRQq290juOiYnFP6GQ/dL80YsLfbTQ8gzK6Lj5JublM1P1fF6wP40ArpYzMCzhWY
e+Yq0ToSImUUP2FBGhbChmdGuvkjebNj6btPuM6sZitV6XsWDv74pIeVHvhNK/CTc6wBu1acjSzP
wwPYx1bwIOIymrBlaUC/03plausmxY/tqS4GihFryIlVJZyBMrhB5PKAOFpRh9aMDkPz3rY4VRbD
msKBVIFjHr7pJnGpGGHFwy4w2t8HwxF5N2DHJM7YjoF0kC2LHnMNW11Jluxw/V5Ik4lb2ZMMUGIV
zqA+OU8dvmC5TtnvchgfeXjBdxPlklTXh3aAe25B6IEKN8L67XM0SJ9ApKpB3lRke602c9Aqjjbl
bHI+aE8WZciK4cDwvoxWD6bNOn5ZyrpqTgpNXq87phn5jbRLp5NtYqfdb+QawxSc0c1DhnqJyBzQ
MWVEqKr2q1hmMhYSemtJt56FfAaa3A0IcJnIhvg7BXjmTMqSA5gz7GJizsL6R37OllIc00Py1ued
nn6lsEQT7GA5LbranA/M21pKW6NV12KVG6xk+0gZgWYG2dUoDHYP8+MptzfJGM/IKKTc+HyoyPir
gJSMmexqj+d7uNZ0mO855I7pqiNhI4ycXoyFRi34NGJtVbV8AUMKh7f7Tc32GEJvT7icVPwUyvYD
9yxgDvEWAJNyVrInl1jTE27coCXMRz6RDyvWPxjq6U+o+Z9p17lMorS42A5dtuxKyRnMcPXsv3VU
zmkaQALGErRvHJjOcjFjtArvEYMtUV1o15mhIzSWYIae2pwYFPnNSGlN140M735Y5ulPlOvzlPY6
qH4Qw0WPkxrAUO8jrDAywI7uZ6qitRVLbmLL+xqYI4EYorahV3LysBm4Nvt7y6cvAy2EFKxTMbxp
IYJIGlpt3PUEvRaxugk1fRPXgHjml1rOHJnmvWFgm/dXA4Jn9q1a4VZtIH2w7st1ubKqqy28c7UH
vhhOm6or3oM9QzL8HF/Esm6UyXrAYZahlEZARF5sJbiVbXsugf+fCAGH39EiIY/Q0i7fp4/8bnOF
RSyKmfE4lvY27+6JEpEXea8trJ1AubvHR1rFh6lqoeookA8eYX2vZx91q3mKbHlxsdG1qsbdNaWQ
jbGyKajMq1NuGnt4axrKUBnUo3/uZXhh86z6UWah6rSKvjFbBl4j6WcqzQA0g+xD1p3YqmrG/KZj
KKcee90GQpOUuprsWhYSjlI6Tk8GFhYSoDUpADpJ5HWGdqRpmW+uVZgCaU07oq4LIt4wpAhma868
HiPU2JDcEKFZuMfXqG+2xvjRVV6+SkpsF+e8aydDHu80iRMkNwxq2dhLiLrUOqQnFivzASeVntse
nJjA4oKu2Hp81QUwYWWimLfkchUDkFcgVdTPXCVqe8gCxsJcfDHXxQOB9mOdjiIvCp/a+iZHp4LY
uFymmGbUbECK41RX289KyVeGpM7V0XsU5fVpMoRMkr1sb1X4SQUKRk5I5mjDqtNvtdTcTAKW4urY
MJB6to/1NII42X6gvWhK6RmzXSQTFblTrGih0f8+KsIoLeNGtejoobyx1XDzaIqVlY74ibwZiKPq
s8V7mTGAMzD4ixXfRMyAIOChrkwAt6cb55dZMhDmdpPZ5RNGgAqvwbRJpWn5/jp929FdKHnhyfgs
yAZQCoMcizhKvCOzaZU88m1uCYxK0Ama/+PoPJYbV5Yg+kWIgDdbEqD3RpS4QVASBe89vn4OZvPi
vpmRIUx3V1XmSdscB66wRcH5Z9VkKdLNKlW2KVnehRZatD1Ls4teqA2QWBnpUtFGp6njbSUjomPe
yRlLkImIMiRHRRcuTy00wtE5pk3/16+RQEknMVQfcka2iQZrt2J82wcrk2K+zYBiSukm0uJF1zFZ
itS9aVIqcuEt5bNxgWBaLDTEuGi2KyHIbLZDCaUB7c8Q6EdDyUATNBfmrHEHMCzploYyH0RrLVCY
NPWflWM9Ra/vNXAkiOTdkD0YA7rI/spRoH7t7VLpdyHsyiKWjq1o4K1rDTz1VQbwEnWcZ266AQpX
J1ytuPsqJZhkJKVlw75lEjZGlczxu9v77NBI7WOVSXpPAk+yKCRERs3w0UsFxxGLUWZgWitP8EF7
V+zxqUvlUIhbidq1de+meo6lFh8LAyp/ozJ9DAe24Iqjt7FX4wTMqvjR4+DxAXqwZ1kMp+E3i51I
NW4i68QPrxHPiveOMHJXq1ZCJjJZZUGPC4yYnNpZmqenXjSzpZpiKullYE4+psvqNV1/cRzPQ31V
owJKCBJIs/5xI1IXOdHUsbCLNVQ/HWV6g/UR+bwlfkYDH364s9IDNlBP/uTuREuR6n+SZDojO4SL
vUfsURhEY4cbI/0Jm3jR5DsXIZxhAow273qIpL9OOZ/3Zy9/WYOxqjkWxaKKjDWNFNuq2G37euHL
/jqUfk1agL2/np4ab6xYFaIMqm0LwZL2xBBsQvVepQyLUwrVQFk3KWEPsgE54NmrFflHNP9x3RkP
juqgdwky678141w29VJhiCggIhmlp74IU8fk0W4x6VF9zCMkcYF6b1JkEkW1HxhHMvcz+lVIQoMv
OvTJQQgHjlgeXfk3z3/iQUcXQxsFB5ALS40enxAmpwB4ZocoJBnAiGfHOjsVqJGlvcQ/Tdz7mNHT
aft5CjUW4VeSWbZL9jeDWqGDMGQNoIZtHdRt5S8Lf0m9F/jiVmYOKjdOEyz7SQDMuhl4q5LIWJfC
mjdNHpC8NzvPIrKPXFyXviQFjJSjrbssahTbgzU38z91UHYlTQ5i+FLvaZqOxQGQKXxR/VhQxnXu
dgijp8+wCKryMsExIRp/I1I4Eo5iZDT9lNBMM4FuYXAyGYzHyJRRAnpS5WR/BmLmFs9WXxVbvR5W
RfsTKNnW8i5qhUNCfpZxSQIkRpDkrDEVTuA4stBNxyopQ+59N+DoNCLin1JBsvhM7ik03mnfozjI
/S3nI5Lib1700JEuCBUPIy8Pwk+dIgn+I12vW0yLcYxfYKknUxXHXbHdCpG/TYL/xSvKYfBUrm2i
1+yQO+XzgL096CSnb2WMHzXtk/KOcdAd+lOKpTpsnDKL14Zv0UbkJKsuaRFwwSD8YgBXRUazHBtS
/rpjL/TrZpe5w7xmMTPUcV6bdM0N9hf1lWTeTgqtneXXC8/TF3UhLvWkxacDi6Cjch1FCn6lkxca
bsk4/QhKRlDxh2Vaj9CLjmGD0dCFUeE1IF10lvcS3b+rOBqty5SQhlDAqzfWsy5nZJJH1p+mJH8l
ZdxMKpY1q2jGk9yjig08104ImrnjZokGJHoTBjwgzI+wUtoquLYk/mCoMyQJcXuJ0hLbriqtpQz+
rIl40KIFmJbNOcD0krNZqBoqgIGGR/aqrXVLE1TvLg2CNC/4E+LcGWmfDE28LYni6gOCVjDvkyjp
cdBe0DEJe7Rt/h+TTQMQI6kQjjgwLlc4rXEpVbZuBTtT4vZAt7pToh4SerSKiXJ8BJkHd8LVP3yM
aV2XrZtm6oBm21qDxqYETjdoqGuxgijwpujFFTkLBSdpWDrSboBzXRswYo2nnzD6zBcFPxARmlpu
1RJXtR/uS1qs0sAr6UX3Atwcq4wkc2raaRqYLZcGfzXMetRu+dQjYHNw/yQk57Jdd0tlfINuVet6
EVv4UxSMVdNDIQfv6QOmdbWYwiNk5N4d1QKPmT2dn6uIhLvyHlBpT0cSA9Ecl0JWLIcdtxFju0sK
x5KQmuoIe1j8sklsgYqSB6TNhHlUpPbUuckyHa5fu0Ex1gmqU6slVv2rVY2LDLMRT1aP1LrVAcWX
3nY6w5N8Uanx2kyQYYC109EhUOl0nG0L9AsyEvKhs6vm2ZPyEQg9Z+pqKepwKeIGIzB8SpYlekfY
J+HpDCeNnAxhvHjPaWmvRlQKpEpA3amfGi3StiTlPCO2YHhPdUN/lrXskeUIB63gxLK24OWLLGQd
HFoXjUIKADJxKqzuk3kdxxRQNF+yaDGUYwxgy6W/ZL912GPHxFj49GqCNLxyp1x0fBFvS9icK/Mk
4LxK9b3Zxcsbn6QkLL6A0CfgMuK6z4jFCuKZ+NddpG8GHZYD54d3hd/N7i5hOIvrVQrZamcoHx0Y
N+wj0cWlq8D7BmwVQTyHJX0W47GjQYRxdopcQGE50RKkLX+POxKiCXr7K6UItqmxXgmfqhOhK/rg
MNhQIQCxFQ9RshrVOd/2Ep74S36sNVytnx7kuO1dfNosNl2QBuXtZCijgyx4y5S5U6nCJyJ6cUGi
lfIVn9xh1iF0TJpdLBw971No5lmKz/iPpBXdwnZXgE/gHymCsFBV7ZiyvETSvjRXibhKy5vJHLUR
1wWTKBmtUkYnp2OsNWB750zvSXuhByAwHkf3WOWniH/ynQ/XFOdG7S1lLqiX/fXx80P6iTFhbEpa
tHda39GK48RI7/3BCLtIbB76Ul+lmODKBRvJcBY3gvwR6Fuf0SDxstgHXVgdqcMhl1NQy6dsmZyM
kyFXTx9xQ7rqvJjOfciK5yVxX9wOGPTyKytP6puSuNeXBckNHHxDWuxLwg3ApBfLbqqmBWwJx/g/
jKTYAeIgXqL+JV6AzJLKv4raQWyOqIRUBlZIj0acHhyrafjjAwL5QkACQZ/+Boi44C5TdGgLehYW
rVoZ+yqgYfLUK8zKZ1m9Df29kfZEquVVDvrKnafNJlM2pYVcM//i5uTqXz9qnAC2iK8levO80dZy
kDcletZKXFXKra0/s/xQcqOq/MAL4U1Bv1uf05/Qb13DBlHAtgK7xUl/GFxVjl/jxRuLlXfg4Nuc
YJoByWyR2S6GCza93wTWiT7l2Kb7hBGGrSOG5NrO/HVFDBF+1gO3IEBYavMjxdkWfdosfE9OQRfD
CQ85Ow/UUNSLFNKZI6GeQL884HzpHKWkRLHDtUliPQrjhl7glJGbao5n2tSDag6hl/Sw/yNuIPx1
/4a3AGkHmDz/q1pzqV2yyuGvhs9vOcIxt9Hz2QBQWK4Y9d6DYodJGyHmuKPLuOCU9PZ/yx0hSjGa
72AmX3jO+LURn6fLVVfOKzDo2sxgbM9xDIHNu7bOQ4g64lMg0+LNHzHgPDOPiKcYVKarBu2lYsH4
lcZVDkPWo7FKt6SEmIc+fc7EEEi2zjDz3E1BCuOaXiuknxwDSM03+wxfrYGkD0c62elIGljSuyPe
zmyFZwI1IwJ6VkW5WAnKnrBdRjSAveBwUTSwPzNScVXs3gf6uoymam09gKAitAzeOUkhBHBw3mdW
yVGuIEXR7GbFmUEGlADcaKh7//uSzFfYzvvr5AH0npLdfnuTpLl++EfsZlhqSa04i0xk8Vajih9s
hmveudmz0ALcYSjPpDJAx77lRuwDGcUpP40yn40RBtGkyXnzy2rlsrrHxdWTF2Sj4KPjfvbtAq4z
kMcVE8dxW6pTyi9jtAwS6CugITVdqXiBEWfJ2BZ3ZX0Kj7xnwEMQCY4PdbofnKDo0SAQxA5tIhJG
8fZAKTXB89Uv0gFAM18ZkeJH+3aZEmCh49nSELSw9WAlvmOb+gmviAn3INl5qBziA3htfSy7m7Y9
QPGH8cfYG9U381zOycUKetisdGLt8/WAObUMbhBIeMMizF2sqDjWHxCRVqH31U1iBXnNCO2HDDbW
YkyRiLAfIBCA4V2QQkPrkxbh96QcamYCDSYscsJiPFSqzXDOfyA/Z5pa7SR5T+ALyHhtGZ7xaLw0
+bOrr0pDbO0sH5aiPA/GnfuAXju9wDREGuvM/5b4bdFOqhTbYGEHLjmuTNTIe8oZBi8d4+oj+ofe
PRRU0I/mx/ypbu0Z/EF5qeNNO86Zb1GiLz2yME5ZfDeh/rUXvXZw9aBZKU6FD7LTFjaNYuvt8g7q
be69k11yY1mmKlwpZ/NE4PZn+8JhVb4QNBsbd2uIe8CAeTHPIerItlFgkLOnfvgswg2NM+bS03TW
FgI7cEsniSVq7tLZw7Qjb/oPqoj8o9zQ5YxTFCSku0OzpXOVGvM03cBPoivS0qd1sJLQEffBM5Jz
H+BBoLfqbcsXtyuhNtshAyKhDLwkfLNh0XwhTZj5m6yag7OE8+B/mP6JQi/iKbxCdhpA1oGSAraG
phx5AzqAi9xvOAygwEFJUX4XP4O7mfhG3RJOVefhz9iE4REmUiHMUP4w4wNZgMOBOlj9hFMJWcBr
1ulh0xcLdEsvRXj03cv84a5kzIggIfZX6YKiJGINBq9wC/aETRF9N0uP4A2A77GAwMPzihvCEOVp
8nL/WYx22IF/pQ+vcfTJzm3rW0xV7CGH8cWakqFCptAdkXRDxQGEkX/4ph1VdkzgSzs3j8Onvi7T
NVv7pHgWuf/+KmYjGGfWuz50pc2Pe2ob8B7S2UCDIexMRDMiV0gzDhrjHqYOUMQvDPyGbN9DWGDy
D3YGnNBjCorH94joGmaJtBiatVx/FdVRnswAW105lOG8w0mYIaJn4qLjArcTnGyKsm6VVY2HBP9f
N0eBjF4lBOPdTIuxf6VGrdpjQq+OhjZV7z0+0UsvipO3be4E/LJn1MeI+TeReZVNx44DA1wBMzuY
e6yDJwyH6/DW/ngHEWAf1CBaljUHmHm00rJ1BL6D8DoOqkiStWWxQTiApZR774GiwGw1C+N5xy3A
5Ec6nF0n9D4JkrbxWLMDIRP4DDDyKg+CA6EjsGUwtc7JNWK9YX4fd5PCPM6nyBGO+MQGkf6yjLfm
Fz2X4o04vIHsKgA9RgoNkEcRLyyYxbDBzlA2B9ZVDilWsRTbPasm6yGJHzi3px8AZogsTCZ/W5re
HtOMGYjI4MkE1TVhttP4gb9idwdpR7FfzRoIc2QgC3OfiBF6SR0NlAK41lwlj1drD91/Mt6GxBEk
DZhYzFPCeKlECsJgkV8D+tWe9Q0pihCyezDWXsnr7oezf0H3ihSdehUTRzg6JvBV6K1oDutp2dIX
HbPFwJbQ7Z14ljF2JfJOjRboCLQnINAA6FdMtxUkUwdhU6ZliaMMuAZxZYBW72bPaGlJvyUmftWc
l9J6gqq6xyx+yhwrlL0JhoQxO4dAInRAi1UMSuYax3MENTcqfpYx5Cwna5mewxWMNRGdEZ5Hknm3
tN9RaL3zSyfPFGrKa7Tr6o1U77zbQ+8X2a7zKW/owpD2tEYOGX4w7spO/gXLW2KtCtCWuJgN5A+A
6Dg0YOGiB8M8KtYWamEPx0SblyttCbSAc5BFExJX7NKDE/ylruQdUWW4Oagi9giEcCkmNJ+O2gfo
2GbXrakzo4W6i75Y9jCb6r49YJKt9sY7+83w1BABWRyacs83LUFpsKI3O5W4EyyLiL3ordMEsvm8
9V/308N9naWX4lcAJ3sbEQuTN4ICCxrvrvqk7aqheeRqZHZ/GBFfcqYplvLN0m2ZKZhJT4nvFv+5
HtCvTWIdW+oUZLPMbOMP6a/G/disi5rY7uVAhuOEDmYI3KGd0mfg1YsTJ2D6RF4wONEbJRbUUU4P
PLIxQa8PPF/CvZoUe5MxBiAGvzyjzB0Lo/yJzrP9G3EKPn/YNrjKT/+jx6ZTwjDiBOae3F8QR+HD
q+3ik2u+FH8qzr60Z+Bt0KKd3KpRQeDScvjkvVujh+gu1RnjfvGsDhRskq1OkD5sQtVX+VJeIKSN
d3GqdulqasLY2jf1gfolLZGo6UjLP8V1lc7/48hKLMgOig8mPbPww8Mo0ruO9WSkyzbYGav2D1wV
O1JeIQmAXDRxinxvYX4OmoN1+tMQnPalak7/knSUt8Gn8vZ+WkQgdv2y/jCUYnTx9UVxYxzms5Xd
OnlObiF1kHKzxIV2S74hXKd3Nvb/FcSsWnEmr7ZWuaiX4VOGE/D0PgsmOqeAhZZX+wI7Pd9z4ctV
8saddo8u0x45LFkHkbu5p36LkA2BLcRqIMSVt8SbSDYOmiHdWtKepE/HE09uCr86KC7jWw1esu9E
w5b9/oOyAMPUCvjd2md9QX+5qU4xAseN8ZfQRuXxp964WG/lQ/vowTvY3pfRcy5wNWd8WfKyJCsN
O80H1tbhitlZ+KtNAEYdTdGvig7nTeNsOn0JIoaWSuGVx+sWK+IL2FKLT2sB6bq5MuZTtz2CMEZ8
UDjJjHijlACAYpCkyY3vFnTCh8Jp70BJ3j3FYaqsIwOHtEOeGYUH7enP+FfgzhHYwpCTT8/0cmm+
LHqTBKOTYBTE2xpZxsojjG68MWNrzp5jwtwArhGtiw/kUhlR2GilOSGq8LX7mf7RszYyWPkp/Dkb
lcfVAVfDr3Iv7onTH7E+TaFN8p22A4WWSnZiVwJiER8CuNv6I3WX6CLyem2+iaGu180l/knQ3lh/
orSWxWCl+IPdSL9Reje8Pf5w90eL1vE4eS6RxSHmG7qrWGHgNAg4ieZCczLVAwpRbzrME2LWFfdM
Y/Y8L9QreAOqmghnPZ+QLREmIVlSyZsNS4mn00rGLjW56jiHMzBCKCoyuu7OzIMY5AO0moiE3dsM
twI3xSfcHMq6I+P9Cpd0mPZcZgq6XHaKc3rF4qNRnHfOFO2lHcYtmBSnOZgInyvU0DPtk8o4/yqP
7NR4RkAlIbW7ym8BhOJWHTYDXyU7wjfptUgdPPypO4ES8dsvbIL7UFvf6LzoHxQf47qTVvGv/6Vw
966yaaPkrD961sRF/EtQeTuPfyFq6X80HSgoxKe7p5Xt1MR+q+Ka2UpurqRZ/Jv/+p/1sfzVX9zR
8hgfEXy/YAIZCEpo4GFiJz3S/UXai3rvoDTEBf/qNPx2SFiji7XNVygR/qjVYxhW5tLn1eB6rHhz
v5Ag0SKh4/P3S6+GsPIJ5D07R1BNW1Q1yAkcJrWImj9Jegtm4ll96myZc+v4we+nR6vmQoePGOP/
kmDJQbY+12gBgBXGiw1NHTw+lQ7Gz28NXj48nrm+1AlasHCgUGA/0rlxG3/9tVctJgnerD8lo91S
DdJhQemvr1xs/5zhWdMExxNOuXjyNYa7eIe5U/5vSKDgD7OzkDz1AiuIaHPhE5r+2op00FHg8YJ7
nTx5qoDN3bVtLHz5n+2pD3CIdtALpQv0Oxy/MLDwIX/3Z4bAwEnGMwqRS7DEXOk/8E3jB0INTXdm
Kl7v1hwh85QKmm/xKXhoJdjPmKvbuGmDNw7yfkVlT6LUftICk9VBx2p6bOMt9OdPoquhoZLUIKDl
WVskGDV0z5gCMShcqqgo2ispWzuD/AzGoeR3cgoblum+Ms/0TqQvvb/AndS+FGxgi6mxuk6IG4N6
ZSsgJGKHFU1/ImfwbwKB9hgeGGTFtqose23uE/iyQgimktaypiu3KQ7Qlsa3QAPjWR3JGyraJbqT
cT883IPP6mLA4/kQZdZYdMDBuUZjuKgrmzqdfnEFmAfKtkqn7ctn6xBNC6nJ5EBGbqrtdfcv/U6m
i4gMFwYlZb2Luw/y1YX2K+aVoSZEdwQ3Tm3CdwB/FTosEtBxJgX1Jb0CqBY5sfAceU/2TQW2GvLb
6YKhzA31fVxP1t0wIx30J3lzLOXgqkYHRs4WrsPogJmX29NDhkK9yCKDi5nHkh6t1ZykYYfeNXAw
VmgdfDwmgLgsuKD0QERyyu66eqAFQMtAXrAY4PtsOIRc4afCgRDmZMyhAcUByJyERg0YnnfV3wSu
Qi07AdyX9jS8aXJzSu+ztfEN7EtdNxF34UhvpRQI9OhOcnRSsrVp7pLhhh6Y4VmoL4d7Sq+ccGeS
Efq14d5G9Z7oqPkntdQUqEgoqbKgh6hxAvc3owQEDW39tMoKi4SankBpwqBBV6FT+mWJYhg7JbUQ
Er2ky6M2R1o8fH+J9k27R57GBxy6VY91F2P1qvBw/64mAYzUnhAduPkLY9Xb1U/FM9iAl0EHgUKN
LmeK35iDJO1iWFcInntilr+mEqq1k9guLrSIz2W/4JC799aqCGgA+jMSzLuM9XOBxJkrOT56Tvnf
gjnLztHTPK2ZaWDQ5LMSnombCsIC7XVEfRcAMkQCYE89/oCUReuFrFkhoXiusXY7FZ0nytvpdEUE
M2eKT+3D+5GmImbXsLPdRbKNhEtyj7dgf8HKujQODrq4yHPg4AjLJwCNOt7kYtflaFZZVEZGcBHw
lMplmAFY9tZXV1Ixo+eUNIgmFjLeMNnF0UDHhIrkCzYk5IdTrUdL+Ut5TEcdrgxEVeEAemeB3rny
mW+C8mgnOflcvo3cTViHn630PW1QkY04P0y4EtRbNH0RF2rf9Mmm+3uFjIeyXOOJd4jF5h8KEJKh
BL95Ovk78Z2SZfOU1BX31gc0iV2zwmaZLmLMikQR2XSC4HGNs9sNzBEFJ/doMnk78SJwyLGc/ug7
cIp5bKMjwe5ZYF6dtlKJiowIAw6gjMftaDP9ew5zZDEXF2PldXAIMKmzCu5AAEyGWiCK5df4uK0b
akd+OcnJv6nkpbPzE88e4gIxPxjdHcSMWTl7+bN7Ps9JYaKgset9PU9s2cbbcAgvRJfNoGj3c2UT
rJ2ewg7a87xYK/MDqGm+pL548ztzZJA6OIU2zQmuNWkvX2RK2gSYTikOc9EWbWhjMxk0SXGMbHmV
7hFPTd2MV/ULQ8Y8MsYYReRGW6GiukXUIpOViseM4ph3DE0cOWF3S4F3dlYp5u59cwhFOFcMo/+H
PPrvrnpSlVd3yFh4KYz2RCJlKCJzohP9RGEcxzeFQRrp2+Srodb11twyLrC+H7QD8ucJbYn5tgF7
XvOmEoU89SNz+jAU/WuD9ZotJL5xEmzKOweSaBuLNtpJ/ri6U2PwnyTLuhHgliX5szL2g6skfCE/
yLNPRvp1cotBr2LZIYxqNmXt8mghDOuOBaMM75HC42ZGd5eDq+4zRwX+CSl3rr9C2OQkLjB7iC/R
SkIhfku/euMtW58m/JkZB5seVJDzrTMj3cdX6caEKtt0bzeHcjkXMFpy/iEFnquKFI9Z1QV/CU4x
SnZiaBobtEFoLbI7zbBpL2BgqmDOEg4ajii+osYfvi4+sa3/9FQ32qL/KC/tUvsgh4XunLi3gjWO
SbZbHYPHRTuw4IvphW6aqlynzQMSPJrDknxPhrPmWYdB2qkPrAEY5y+WvunaryI8MfDNmGM5Cpkf
tNF/wwtBBlikaB34B3RDDkU+LErONbC1Gv/XZTSKTYcmU8yR0up/aTOqhxZZ9YsP0iefLF/ZlNgR
+1/08EreSRXdEUdWzj9k4K4Sf8Oa6U19Le3R9TfUm1jOOe8jt89xk4QfaHhnYXTEVJJWD3YOxrnR
VnzxPT1vQ94ni8+UMjprH3BKWMbq75T8OxqLxH6Knxbegah+0u/heaKNwvmCdctLv2PlTn4ubxx9
yWGDH01n6snozYU4ge6ZiGITnxFwMYD/EfiXH57OqEOFNS9xXD6mVbHkXKes4YuCBpjhw0T33Cgn
IIb8t0vCOAcWPszMRNt2H1npT1MGQGYP4dZnb7yLX7mCk8mmu/0TvANg2eMFt0DiiCfa8xzJUOoT
fTzHq+KFTgPCv743wOWFtRAc5eyFCNM8mahVtuVWa/4M1GOPyFsx3BA5YiAYg0grrwFCy8lR6o9S
uMryM84LsBLq7EeAYBzR/KGvQA/NXOTfVNcc0cJ8I7dfiGxZ0HD3/uYrjC5egNMXl9TIbItDSnXF
QpNQxMwFyv7z/9/BcjjGkdoSR2dXPjT0I3H0DsCnb4b5QPraCMxqZuSleFObD2WCC+/OGTHE5xuI
J5M9x+3WhMSyqRIoHDyzM29+eQ30R8tZkhGKihoUC9yzLxyCa3n1+TPwEP5cYfUoXjT9jIdSTLuH
7v9JxiZ4ciqX6ydhxmK0zDmq+4AmOiZCEgIBkL+ZspW+LeErgSfUnSKYqfCHA/0KKzNwan9X4oGW
yZW2rW6hc9TA0HW2PhuSn1jPPaCBs2ld4a+1NUIj3u/hzbgDrQDPU7Hg2F3tmWnq7H1gxR9Z8/TG
pehvrOGtgqVRHGnctSESKQRbcwZsaD1gIjHgIy1KniByvEGokDlQy0wnmJXq/Mh5D3q8+wura3ll
UsyZiw5i+41LUlOnEs/DyoEIvaj5kubAN6Fda/rg7rV0AruIppOPO65LBnJlyqXEwZpwJTuHtG1q
zH6CYP9QZv6w5gu0adp03bJghJNTj/IBBKxPOFDA88U9Irg4xWDj0GnGZ6YGGJ7XTMdw06bsJN/I
G4hOB+X1ibIIcwSF+9YcsFzO0u5A+ckpgaEuvi+anRGHqtadurTuB4+Y2Xwl8AiogiNii1kbwQfz
dYyp2Eg79cCvwp/IN7TPO9S/HJj7b8LROYL4X6Kwiq/sL+ECOxw3wET3Og3emI88+E1dwoDIwhQI
Rlmz7pJdjK+A16HMmGhBvdoyqRQ5inNqOtfDD0zkhIgsYEAcnGWoYph++lNPgjLhQnM3PvBr9eVS
oN/HUTqLtu03CyTflaeX4aA/j6/YblpQwAyMGdtM3sVRvrfjhSNe2bDB0bCe8G18nC8Bh2IIFRAv
6+SlAwIDGbRiKkNVhweRUyZV1m93cL1F6EIIsMdjekPTk5gPnuekX6GIlcR4wd0tOeaQ61Ju0uzc
jMg85+pGu0WomPHW3utvSjamA+wPuGINeaXtw1eiOeax+iLO9FtBCcJuNy+/uVauRxeQxhvCeo+S
rnd0XPbNN6lMKbtxtsEDV/I0TGTncw0ohsBbf4UMueZDoylB5X0cnniiiIJBFm08mgAcMQ69bUoT
PNkYHtySYGr6SDfhu+F10edsMAOhLowL1TWrlXzyDIeic+rA46mlYYTiSb8XHP5W5plBNO3H26Bj
hkQzvmyYvzJ7pvHkTYcMAzYi53VkiYgO5jAJ77p2dKNuwqRJ3HkkQOxb7KdQi07shigstPCo4yeg
touCt1Vv0/81DLwKhhUZk54Y9eB8OqPmtnnrFtqGedSG7UlGF8gUzVq08GGBO6WffnIraSIyCYTI
lH5zLioCxovmpDax5pO6SGQyZhITmemio9Pel7QzKj14SjyrJSPv/K8kbQIiFfCZrDtH0V3OIWet
zKm4peeC9U8LrL9cMOa8bBVyK59E1Kmc2MpDdBNYPKPhrD3UxLQN4danTHKirRexGEcIG9GtFZp+
yMr60ltw8sX6FOGFj5HNepZ/qTGnWIXgqG8/RUVBi9GPbrXIY8Fxnj6TR5ekHqNF2Aa2YDkSHzbn
5chyIqX4MEgo7aISbDP4iNV8n/b1pmqC3aQkq1wmoq65VLtli+VnLNi9xWNH7Tb1x7xd+6GTkIjS
dbJUZ7DHR5GFCGhV5yLnxAJb0dnJI1Jh6leXvnpq/EkVxWCrjDBGEEvAgQk9pcFOHSTBvEfc2na9
rWkW0JaT5T1VD6cpo9r4Q0+QzoQp2iLcBoW/T034vbyUuc4EWFz9V2hxOyU7kZcgvsBjlQaVQEik
y7CS1Onpc93rELeAKuV1JTOaF4pt3pB0QfNI8b8Td7ADSo4hZRd0ZLDsyQaRViA6SiusKqNc+KL7
V1q0y9vdKDPeUIuFpU0N2r3M/ubRghtDc25qAlFT1MfUwri6UugJFmvGafD+2grvCBcgM/D2DvlJ
fGWqspOorXx6aDqAg+rWjfdmvFtpcQhHxv7+2pT3zQFJsBMh7NQ9/ZgDpvJy+E+NjOi1eRShslfC
e6spG6vGrVnI68SS/lKSsS2dzrOorVoU0qYWbtpIODV5fRIhWJtmshm4vH6rnCVZvcSteckiYWFx
kO8ZRBWflsCsHlci+g++Vy5icNbE3BEoDVPjrlHZGpXJFpRjrJ7WT2RHVU8uo34cPBQm8nXyesqo
3kqzf8VlCd8MTMJCFLs/K8LziqS50dZBinKbh7bMzi6y/KakcYD8Cnyj/pXKJdKXvwK5QZ9vdPfp
w6SyPgbvXVl/qkQBxWGPZ7msw1UCTyzHsxBiEKgzfyVXdwv/qaJEgNk2lYovsBjBVW58N34lFmAe
aILZSIDJCNNenyemE8q4EIZi09PQb9x+VvYmUaFEsKnVWneZ0iJVBAzvFu0+FALKbf0wSf/bMCGE
QGCeh86CfmavMWmHaMerjgvA6lIO6uQbY0fs2uDa5IBH9Ow4kj6QqNmy64tjGZAOg0sT81Ep0H2N
+eG52yxDNBE9jYI+jZ3A9WgUKVP7PGF6HPbsL0vJWndT/WZKANVEPgPjJx8GbU7XRmutWcLGVDec
v7J8LnUT4ISSWe/B3BvzpO4OvFup+ECI5GbvhCFAqvQYnCWm0qmtis/JYKpW2oJdA0QH4pV+sI5W
StN4M4kXp+tVDeRjooBAu4+tIVG0vSD1To1UMwXUXriYT7rhaOERRdvs5Qx/Np3uzXuFFhYKpOnu
Z1gyge7IBC9l0G6LhSsd+YlkoqCkPvYRH6O7ddSorf70lHY5hIojojKuy2g95MTsuSkOBjI1woVX
oy4J6LpWZ0npiaYAOVLuBSikTcfTGzCXQiYhaUTS7A2WY2PsNoAeKvGj61ZAGJrgNAgfcXJjAKIx
TeDVCCAMGaiD0HAwlfPQ2dY6qw8EUa0hNTZexkMCawEXKRDbvGcQlQoLXnYtbXjPEH8RhoCdYFMx
H7L4BVB69v2v3zFwInUzp5PWBX9KlNPeRlOcgMFoejv15aXC3EEMP3KpXmlEArg+awqhYWylerex
CteWaQ0lBRN2lphIOzQMtPSUJEXX+6h4Y3QJ7BC3praUu4T0OGRFHzr2fENB4IpyLqwPnpqvrICs
e+5dHoQ7Y+zxUtE+SQaqf7ZXSrCE0KoINU1/4fG03ABtnosrEOxLC/aRLvpgIMJEjSfDMFaRkOOH
Y6TFYcoMJyRs0n2aJvKndQCSZbCFxuHBDF7xl/YYj9QUBmMMBZw5Sr6/TDgMwFq6LXpBU1wZJJq3
GwyRpFhPoxwnxZGpHwoyVszN0C8H7co5Bv4E6QdwKZt4PUrfRv8b4UxrcAd7mxbCQXDSmcOxFBM2
F17r7EPPbqRo0Ukr63dOY7DwaI6CddEnQB9lA0RJJFuSsM2GZRnv6/otqHtwkw2SB9huMT349MxR
STTQEa6inkCMk4heUoGU4tMtm2oU4WC4a4OTQPdldAeTINWAr8OyzP+biv2aPmBBU8YPrVlO0ZPR
neyZNvRoPgJU/CoVah/dh5gu2op/mqwGRdiU5q8oL6V63TPtLdtPskAWKufmtCXZgKmixUKdZizY
MjEsIw2xdtVGCxdudYyonYZyDixEdrT2KtDfG2813QgtJCj6Osjo3MzL5DkedSdhRlM0qE5JJEEc
bLQ6Ni5zrnDUiFGRu3c+hO49+mbjj+/sXauuk1ggmWJ9EaFNmhZx9W9aF7L6KUaOT0HLQinosNJB
4Yq8FbSvG2VP8dR7yFx5neT+rDHQwC+JPkxeGhGtfkF9qfrJHLzL9MLJrXkuy/jbgJJiDvKuNNVV
w7GgZDhl4obyYs5MVAR6vMrZOKZN6B9J55HcOBJE0RMhAt5s6QmCVjSSNghSouC9x+nnoWcxptWi
RaEq8+c3aav/Ky5LfaDSQGOF5BLFGIyjpecaH/BRwoIIco6u6c0GkBW8Jj+quYECuT3myaRl8Isz
WNL4F8JM9AxA603h/xm4TMlHS09xpWcBK/gPAWoTIQTtnQCqFLPafikrKr81LHWDXYFeNBrJge0O
I6PW0b90gnEtmDE02K6AOvTwCWesW1iw0im+ymflK/jIIILMWyc79wthI1wVcqnyRcygjztpIvky
+ip/rBOn9g/7ArcRIwyCjx4+LziVtw0JMDOCRSDoZBfx3d1gXXdvMD3mAczwtYt0MLf+UXkMf9S3
WDZNudKP4M/CVmEuQHqZ54zB5EtNbyfMkIFxo0LTh+GCXwQsoLNUrxuoe9AQTgMgkA0C80CXqH+y
iqN5+BZWwke6NX7BslCUzqI7sP2je5m3ZKedoo8SS2p9I7+KR8oWs8lv7vwsLNSHMuNP9b7bqA/S
WEEsZjlBA3wgj2b1AZTEaY0wZ55CecIO9Bo6Cx0U2Zhds9mrXZC+tvK+4TnOlB1AG2lk2KZNNvHJ
Ib1qwKvX5GLMGGKehwtj9aX0k92jC6q2n/y3J2HzScAQno/ljnEh+6S4oKucxnUzkqoYBTdv5TG+
8H+VwRdugwmveZG7s2lrZiqpk7AXHCt7sJtnfQRsHGzmC3a0rJ7B0z1rP9kfgSe/Hn6IxVvaMJLZ
MuKYpafujpZP4M6cvuBU5Q2Ah5OSN70ZYhU3wI6T7auNV9UcIsSy3UabaVzYQVGFS7V5AZrTo1u7
7MxTr40NO+D8Av28eqeLZs/39GE8tFcDUMtONHz4KPV+zYnqQoIbTpdh8VFB7OXNaGu3mwMRMr3j
XIABw85Cskk3h/bDRgp+SQcAkfTqH43duM1uIdHbONN80QeAShQdozt8qWcBCKfAKAXHSnDmD9Ag
uGpfFGxAC/Tq3Y2Nov+APrBnDAqv+AOnarY9YrjxR38Gl9EpT9U3t3eEOslz8bOCnWXgeZ6aFFQG
BKIGyIjDcRJVqShsDdKH451izfw9wta5+Nc7KGN3aTBTjtamusdbNCMAH+CtzDGZSCJq5xmIPVuJ
BzChF/qgdtXwpeenzvbX0iI9soW+aOrZq4koPVrkeY9nAmt7A4363H+US+DE6cPPRhtzm/zVPrjU
MNzg4bECOUu/lUV6ksoaJalreyElyphFJPc8xPwVUV0l6ECzhlR3rh8NWU8gIETzGusEISUaG4/2
CJ5zGKrAP+bKH8RFCPgvl+26Y8QdBPW6bE8aLXm6E9HuhPl1GDXMgsGbosV06k+b5CDAzxzUdU5/
i+pp2pLYxiZBsAsJvUIPxe6B2MQSYR7UbN/7GhMb8xDfhBaUFuaiU4nbKFsr+r0l7kJclCk4Ybx1
E/lY6OMvGUMCsdEJTeDBKPe9SMowOhDG3KGuw40LCFM5So4unFryplWAe2j6MX2Nrz4nQnOo2K1V
bhufmTJRixh8qth7//sCLYeRUyLcE/1Ak4yHkTRjplWs8WZ4A8UJn+niheYvP9VHVlW1BtQBzII1
CFeJnJIOK2x9ntcfuWn7uBRAEWh2gGMESBTGAQVgkmyaDFXhHEAC/AqAO4YLDpcrZ+q7x9g8JXfB
u2k9dqL26O/qap3FJ0xYSLPF0lXCPQbOtEc51uRnRQR/O40mgUDtWRsWWFGwTVA3wFIHKx3wUts2
pNbtLdVJTzk0Jkxidtpmcmp5wl3wf6t4PZmZQoykJfGnG4qz2fy1yNHqtwKz1BK7nDFYZoK8hHOY
tJw/IZpl/6ccpdXYuLj75Bt4O78JxauHc+2Ingiku6K+HspiWwAHuWNIChwOa9AxRGGFkGmGSNxD
BxmJZCyA/K+hvrTN3iCzRFxSDITw8VGS0jFmyGxR0zHSIc5taaHzKNfU1ESRISQdaqRIg/9t4jSk
YIHYY8IXXkVIOQZ8dlVmCCcFJxdTFsMgaLnH6SkkKaLzVqoAUmdhWALtYBhMjpPfUJMIpnKaTAWk
tZMEDbjSbRUTSTAiyDJC0Y1NQdmRjKHCvWJRjR0KC+IOcnBKwXyVMnk2/Ir8pwXQ2kvSHdCUdPik
eATCiToBbSYzOZ3EBh8sJHsb01yWGWEuIVKaZoUi9EAuZmR84mhUSXZPVJViy67jZ2QRfuYCJ/0x
rm0fQTwUhIGLtQyFPY4j1WfV3XAPqZqX6O39ainUS11fVfrKHI88XxDum/aomRiNnEcu4BDsRX/P
3w1YkfYbNbsA/qbBmllcr206/60pT3wNWMWB+2mEkCtQu7gY/yFyTyHDYSc9vXuev6w/K/E4Rjex
uUTixpRtU7JF4zMUntP7qV8mrNCy+QwB9cLiaLSfvDavwbStzzeVdCSXyFRXfOC2XvLztgEhWWvu
VWVe1WwwER0jwtdQD02WyKD93WAbmh0EGGGYDjOlMd6XNAe67Q0cfFJB32RTc+VEEplXwjT9culr
G8qrmaI9Zf6jGdNv85SucM5wYTaXNRKtZPwSk4MJCR58zWQdHjX93ZTBrAQbRfaNWQCkK7OdhfDc
G/E7J6vjbxSekvtM/bWnXkfsGaq2HNahhF8lV79Kma6Afnj+PpoWADF1Ef/kHBzV1PPaEgiHpzAb
Gog7cZ9Rx5yh9Tk0+Mcblq0O0e4fqV5GSAmPM3pUZblog2lXALMADx+AyYyBFkAVQcA5LT2UxdYj
qS4adqDy08NAn8QMbYWtthriF2cHePERrdMfc8HGb6vQbGqqpLywtiiqWDg9LpGbSrY1LkhvD/Fn
m5MbvdGEFXw+njXIl5ji8OtRsuR3+hLV4rsl/LB3zw38CAsgJjTPXBh/eCsbXbhjpNK6KH72inAs
VJv/SRiRN5+sAC6VQGcuDG+vOzZlQg71kTEgOyFXGUZLVx819ekXG1Yuk+TRPINvCUsUu11zVA1n
+jdXUHOganOReRCP5sBvmJiceQCX17Cubsnmwrltc4rk8UX8t0r/f3Uezf+4o536O1Zn0F5MfYWB
BAg7VxWbIMC+0prWEM8aBHtuEZnbhaKjOWIDnMF2G22evFc3OZo3bUMaRdfbQU8O9JFVyL4mex+g
j/Fnh3MO+ovs3WPypjs5bDPCd2CCqHSAz8khHeS3YoZ4rYJLKG1aDbBuEzW2XkM8OSbm71AcTcUp
NEdsWMEri5cSnU66WOHb4otwV7rqWHyPBe6UPVsSi65Vrp5F5PMygAEBy3oaveCgSNdGsVXOqs90
ol1c2ymKnV2sxapDYCdqaJtdll+scbRYv35kG+JRz84G9iOtnUvnxHxGEud4+uYJYr7QAgOPa5OJ
BC8Q5yYVNCDoctxsGSs058RGBOG091kri0TXqGYPrMgzGfNtwJLq7Q7FDqrlbBlkN15QN5mfaGfX
Le8lCZPhRI6chES6OVcJztBcbn6ZgE+AEt8ktQfZrLzTkFA3OkA1TP8gnveTgnnkq0hkInw0yFRE
nxJSJ/Q4qbLUUhmKEKzUEaVRg8zAzz5z7Sm9cLXJejZl9dkzi9U4Wvr+rUH4c6EhyKCtbsGP4ckh
XWX3nJ7K5eG9eWYpTA9RmZWH3Zul5fNA61oqTy06euWNirca7JxnnJ48/dToxVP9OX2CJniTiqdv
++yT3Mc+eAnjW6WrMXoFkE8hJOKCl0lhzTt5n3efcvlG6SqPV594lLy0cWCUHmPvsDFOmarGhkU6
pVTA0GiOXGr6x6a6Ja7jhnAUHE24JsEfazyTPjnr/ODFntxE5YzduRhvCbvcdOYZgzVhJW0UI41T
Z0eX4VZuvisGgoG8GdnQOVO4o3mB1trI+SX1bvDLou++OzA264CkMz+AQPTJTRziyBadGvLYGmWN
uCqDBbgD1GVWuI8A5X38s8iq8EHHRSzS4lujUM5DMh6AAiVosehjYsj2VqPAGGFbroKnnpXYLrAd
T2UAVUoSYy2mgfuJwWrUQes5qCNOLN8FDMdpweUe6RT+PrHWWeOUULldaAJuCg/GPyfseqbhrjhD
9Qh/2QF9Qc/ggkg7fOtWoQopamCPxTSCREs/aHZaaBDNhp+tNWD9VEJaGDalDK82KKRzW2L+OTwK
YzfwFtQILwHe3ijjvdP7S4M6QoQbPD284W1JeDCUPMI0jKUByWY6LUQl2MnlT12iTGhhDVcYvan4
TXIzcGpEVCBZJDq+RZGhc2U4V0adr7vneOYe5kSZao0qIMqMF5/+i0y5yMh79i98Rg5rJZ6HfKvx
ymLvCc1NZiCilezpK2upRXLI81XNp+93KqSTENR4CEl71pltY1nn81H6jsAVTGICqpzK65eiSz4F
7tbupFdW3xmqY394ZMw5FMetL2K4xaYlDk8a3a5hW05wNLwAqG2u0lP4zbeLMVL8Q6DDXKp3ytAv
6ZeSdN2g50zWfbIS44Mw+ZPZenRS45+hcMKQ4HTSggxxM8Sn2oRDso0tcq1ONewLfS9iXC9e+EU9
XM+AqiDi1I6KwQXiPRaYCXaDvIbMFifB1y8/DP6nG6PKO8BAQW3Mzs9zAszTQQDoR9AplOnfuAaK
qPIQhwMKsfK8Va5tVIGZHd/DFmdjaM+psvBgk9bMjm+9dGhVEvwevJ8wsciNWfEs/KgXrrFwZfJa
7Ed9X6It5Zd0FyCYLLyTHjqyDlnYtvpL7C5Vaz/FAia0VuvJ3Qz9nbyI3P3AiVGe4hKtjt1Bq/Qv
+GbW6NH5SO7eqi9mYycaihWH3wcfLJgSwh1W35HxSlHElsxOJ2OiKn4SKlRGcHMlEFlgF41YMSFg
ZBqelOpE8jhvTXQvoXL05IdsccY5Pjof9zhIiwqhZ3DT4oXxramLhpl6ueScGqpNhbu8d0pVm92M
bUZnXiFrlEQMc8v0DztSDDKzM7StOMDjB8gFQEFbZj0msdCFl1Z6soofYGA3WoF5SudK+hMhMqab
FERLCOFwodpnsqBAjHFSGGOpM2YPeUQ/Pl7A8VY4zpE68qWrj8z7w0kTVivfPTUlMJwICsI1EzPH
U4l8DiG/QgMcAsoSp+lwPRhBKI0Hy20ibcA55Q+59ZURXsazTr8IEx562nhLlZfHcaCHP/xlifFB
xVzVgloHI6B4aJGEkH5T5Q6huVzSJvyZ/l7gCUQsHoQrC8Jrv2WIUbmtVQccnlnuFDQjjUqxprzL
0BQOlyaa1iaGr7jeIalFFAnDIODwX2QMgXPAvww7xBxIEB52+ONzg4jaQ+j4QMVDGi48BZ9VF945
vNyw+yvdK9Q8sZqG8hJzae+PJ2y4zP5JQCiWH1jrdQMMvmGh+/3JkC6974iYOFThZPYYRIe4eGTK
Iyu+i/BApdoI77Y9WTjdK4twnN4wl8HztkzjWej0Ddyw0CKaEsD2x0sOzWBLZFti91pNY22ml+QD
lGueuPM5rJasdgFiQWdLNO/tqWmjTRKEayGcFGVYjaV8NZy9EMIYj8DgsBYVomJGLh0uams9d0R8
eXQupcLtpUIIgBOad0yQCFUopZVMqo7/aaXfhUdJ7X825amAbit49crN403AbeOZO0UvtlEc4sOh
b6vi0AvGuh4FtH4mJtjINMNtWq8zymtjAe+nwbaH92vYkvRqiWR0l6NxhbsFCFunNvlDqLcfbBNW
9hdFq7aLMThZN7ETxo+8OJWI7JLoIgzfYYUHlcQMPMCXI4Axi/OKjFxWz+lKKocNoRWvOs5AlS0R
xcgXHgwPj1wsYpW4a+rTEK0KC//VHxaSCEulsmvlW/Qupg8JyGZTtAjWE5hOn8bOSbTT5H+VODzp
dHOnF81f5eQB9o/CfCvZKVCIJsBU0GFPKYQ9kmpuu1EnZGDO+6+HtW9Aun+1sV1E3wqAiaXuRpcY
PXi9Eu7+Cy4lD+LiIrxv9E2N+SsmnblYsxn8sDm1KIzQSVIzYsWj2hExxY3/I3jME623yTxAJMQN
F4YT7t8hGcek/rhfZQIZi1spAxtM0NiN6L1CRs+Jw/5m8Q3yVbCZaM0hoR7JuC+agBtPXCbqKdd2
ecLVgDNjvTP33ZEDzFZPxHx7AjXPgp8++9FE23PdrQa4ZwrXNlnH0KcRP2l9c9NwTf3wGaqpAeqN
ACzb8xeZPBFurMUQ0Y+671CEBvcXArM13YcafHTuXfUPAeiJuTdD3eEt0tnh/QBk6GOLKSNocv0V
77CwbL1fd1CTouSA23SBtrC3goWJ2K/2iq0W73ssnqg0FZx8LNlaa6HEJLmF04RoLriKBcqcnlIY
EWO1WufFIVbFM4ac1QBIkeJKiit7PSU5guebAeZITA7ShvuF/OASDqSkArgCGTQKfrQoeKNm0kV9
mlgCwKiKS1L8jLsYfKnDzpKubWqD+FrDxgehLqzfjGFXytbli8fSLD9FY8deYcQ048m7VhRcv29D
w8V1v+uO4/it+PugN9eevI3CHz5vjBJHrL+UNuTNQQos87kKfcePGSpY6TxEXdsxXRCbjZIdAjTy
2dEod6Ki4No4LnQlP8oAlCrkuAZjFINB0asWvjp4ehkOiKGRzqZdIBk/Bd6v1WMDda06LHNj5ibN
XaGZLYeXWXxHLkxw9y8h+nRgEqLr8L9BnGpYzGJCyNxvUT4LihrGB1r/7qRPSTy5JmY1hXTMlK8u
PjHGCeVLWn+QLT0Qqaeum/SQ15+Wv9ONr8H80rM7Zbhaniw6APPV4gnpb4foRNZJIXeznJZCgrik
c1tilqVTLyotA+3f1kfPOS3yp1YB2OUng309YtqpYRpWa4yVcgQLzVXJ7x7Xt+QOBClps9mgPOhn
YZOKydECyu8PA59y4rJK9AvyXTI/PAkf4slpXWxpRc8MZst86ZvXIf+mtcWYTVBWfbnrI/Ane+iu
Qvfuk7Pn3tvu1wP1lodwnuSONtDk5XMTOleiTTaqX2aKSQfxhoe4Rl+LlZC017tNozzYEbrkCW9U
Vx6lu0O43OnrkMawtjUTbGLCK6X4ONnJ9owLIXzLCcgfzV3oQUocSV2AwZrDkGOI7aaPxL/izeHD
di+WA5HScPZkLAbxCZs0dUP/hef7JDtrZkyeGbQKCO7S1UBaR78lMA95Epg4iaG+EySnSD72xjH1
fiq94J6rMFiBI4+oncZzjjSBqUPzTUIUCrjuExgLj+a23qbBEjsrBegU5lvXz/pf/HSCAhrxyiNI
GRtCJ0oXeNaAO6XtWlBJFlumtBiqIzeO2PM93zX3JnkozWGiTfTBiHwaawlNFAomvqRDvxm6o6h/
mP0+FR3Fc0QLZ6Yp8x38nK1oBZmf+QDuXaQc1CruPSdUG0NPSOk2F50akLfeMUvmq8JajEiNGOMy
aYkQi+mMitv8n/UtbkVWIQ4nkOT5zG8GESxLBmQQ8RmzBqLNE3Du4fxT/zJC6mYBu1CDGFC8SQ/h
AGPPO0+2AzfQcPBkCIEtiDlDL2znJ2Gr/Ikgm5vPIBb1VGyJKqG0+u3t+sncSHgX4dJvV568Q17S
77SzhNHRrL435LHBRaIRthjcQBtEwYFJ5JxWKSJVAAlHxt/MRdKWOlTECEu2KVV8tMJgH80FPZj0
VGy6TJHqqtqNlx4zI0Saw0KUPgblJ0i+wAPmYcRd3yFAH3AvcrslxF+jKWdxyKMg1g4liwZljTQw
p+a9ZHW19AbmTnyeDnuw0oAhPykXsB/DKT7K6bLvOltqHn55KKJ04ttBnTHKLmIyPWGHBdQpggCw
jENWvh6pJhOGYL6T6R8QnidaOox8H9ugVnwFHDultoeuGuBMVgm/BlSDUXfxmD6nmP1Ac/fvbUlj
hSfhHoO9kQ3eU4il6t/WuBe1Dj/rM/BL5S/J7zGkZlmZt0h4hynhOWyv5L6qTque09juY1sQsqXa
QYMJ/JORY25tMRKoAMx9O2bw7gXnjI5cDd6Ttb//CQ5WC/W6F07Jliks9n4+8pXOEb4tubJdsgyt
d4vc2MVQikpKKNExdedKRZqMjDghIce3IdF05Tdu5ovOFBzMQAwaOGYLOVNDhZdORe2kgGjB3fKl
F7mVVf/VSoj1RANkchGZWDGV+4g6JICj2IKTiltN+7YwJuqo2JNnEIlLbfiyTBNhUXL1w+KgwmqB
djDx/RCcazX+WJB7Khv+uikgaYStSVKwngwLxjj54Fgq9GWstYO/rINkhQqrrEB12E9VXlMsUWKr
+xSrAGDg2cSkqQVMMIN7FIIo6OPOR68QcmRbkfTSc2z9kvarL4kkCKBYRcDr+D0OvwGizQqEHUEa
H5UZABT2As4fdreuwbo4wr/JyyWeVwY+HCTRsN3RiuGth38FFSq59OJcom0Mt4n+jxdLRwBnAF3g
G+qU2a+wfO5xAgOsHMj625YadfNCxFU/WZGFjF/3mNjkIBGZiD097D8Yc+XcJz2RFCF2Po7a6pg1
W5GiDH/fO2Eaks9XAYNxRnizh84fhxr+UFQbwBiGvMigcHLxtW9VE5gaxdg9IQUNIQCke6hzWfod
UZM11pZrtxjSzA5TBhP5udfzNWwwMS5tX63OEcBDlDw7PCvycd+k4pepwOvvQDgRfPjFn9HRFlAf
ysYtSb8V3B4LtuOoQs/VnHFS6ah24witJhwU30dGzXwxVvBfNoDG+Hme/IW8YxOziqkeMKp9AqIa
TSgVhLOu2bl4DtYR2kl081NOLiVYKsD4yPs/L5W/4Kak+FtbRrLTR1jDLIOJwqKm1ENShP4Lb3gi
UGTCMjkkpY7oRqThZw9QU0PxakkQik20xWyt4xSamn6XWB0Av+EKVeC2PV5Y+BFGElJpw+0HQuLL
+UXMOIGFU0OD8T8zOJlBMVpvd84e56fbUDuiJ0C8l1tn3XLa7gTW3YNuwXeMjiSbHn0MRm28cXsU
vOCb6jLMFoIM1XODMgR9EpVjr644zxmIwfjquODSkgQ5Ze9Msj8aPibuxoMpvXmKX/kLXgPjVh4I
CxvSMux7wpKw5ppI81jnoSybBVeEJj4BvluFNwkxCvFauKaTItgm8ey+sOvRKcRPekuo/xKUdQj7
zCuwhhZXtXIUifaWKShgbWF6T1yrjBJxRk+hwaBg3WLiPFfSjeCvkAnANmgyBzo7lJUYdQFwG984
nY+8ZBpPPABNETsZxj1MNaHAY1RUrxqSvPWlFO/ddt9TSmcLmP0leIRrONKUGeQJi2uGM0LB7api
rruAcEfjAxt/FC/9wMA6X/lgtvBPI5Ob1eZoJzunTFXMzS7WMDJbuyrNrkyRrurvCitMF6OBhlE0
3gKkUpQaKWoiecF6hysLWGFxQdQGo0JrmNTBfBRh91EwQbwvfwT32CGfrqPLxP70OqdF4YP7Mh6u
Dl8rIpbpD1ifsgdjg1fs2gCLUtaO0CO4l/t1JRFBAAI2NPO+xOnNBDQdukObGDvNuCSKt/U7hsyG
eHfbAap9ebGCpVZurQZjknlClNGZLVbFh5IsXG+ni5t2sk6ZId6QqkWN5Ty+NWTxyrws5Yb+A5l1
7Hf1osG2pEVbz4VbyqTgDU4JdozZBUaCyQTBdRfrAVmnUHGzYVawxHgfthXlTo93nXlJq30kbWpc
/QZ2qRlJMCaCLmGN0mCsNmZ+atS1xw+Z0rRb6NIjsu1F95ywho98l/GdibP6FzYIhprZuGZirNMl
ov2aFdO9i2ppEbvrQtlVyqpQVma9CgYiybZxe8pxe1EoUhqiRuhNa3lcW+zlMPkAjCau/a2hPnDT
J0nWsb4uw22Oi7XHrTCiv5cX2uRNs/UwNRUWHF95grsIyISHIEMm7VqNqrXuBmcV8f/YCeuhIFVq
mLv6rVf2nGmG4t29CvNboA/GAQUs33RpAPJW0asLcSaCXFVeNYacw2Asal1ZUyywb4lTInCxH9i2
Te4N3zwEqrCwjNDRKkSLENp8khnw5ECvlkuXmugBtjKzwo8ig3ylsjWhKJaJDdp6vbcacQcRbnLr
hOIH7U3qH7r6TgBM6B7BUBFMR8YhG78MakUjNaDecv4nhyGGFnsOML8SH7jBZxkJFvsmv1fJxis3
uZTNJdraCiN5hj1lfYZBEQD/UC5hfj0P8BOT2gNVGd2koOmPUF2SnNH4VyO49s2zIA1R3RvyjYjo
DKsCGCBJcs+Gs45Zsm5YRxxvt6Wr2LoOKT0Dw9VQ8grme4j9M/SY3LzoeDxZ2kZmKtKLMZ7F7cnH
5UzH6pkXj5pjKr8GXAWlU20goMIyR7TrabQIwgKylL5wA6MzE/TvESOxYFG3PxQDoQhDKCMDUkM6
yiamgsKpTxM2K75UWeZIOU74p6i3Ifxyy9BIg4LF2Y8uOdjG5uahldYGA9+IV1E0HOb9ZYAwx5QJ
P2p+QvHQSMBYuAevyYPQdJ/bHmoR9zjDF1AWjLjyGlv89lvysaCrhLmhEN3OuebxZqaYMyFG2sls
Tqbe618WNMza/yKNym2dpgdi+0c+PI8p2MC4z94UbkNxUyucpIZZJ63d6turGIoOvKW/qtvLKdUh
u2J3zOVL4spbf0AG1Vg7s9lD2RrhjcB0jL3vitZ6IohqYBtTARWJ8TbiE06QuSGFM9HFpAwkNwkW
Fl25FXIjQLJr8EAnnIMSsTOo9qt+4fXn6QSF76xiQtTtB+i0BV2pAtTNKwqIJ0MqFdJuIS7FPuz9
fx0lI80gg7zOPuRnaJgRpLkAllGI0ZTU36Ks/RID5UMriPqQ+0Vr5SQNMUTBbcjrHz1VdNAPnNR2
h3SwYVZpYl2c5tJJ7setLyuYEhIzlqo48yF7JiO9BzSMxnoLyX6uu7D8sbFocQvQVYZcKHww0jan
6MLbyFRKjRCL988AWq8l5otqTNlnMUeCP2DWKUk8BY7pU3DbXBqbedoRt6WR18vT+vmf4F1TznAP
pYmAW5QZEALUfLYyyTnMeNTsy6WGGWgJFRcv5DRbVTylqOEHyK+0xT2AMxZ4CVR0QiSnaD+VEj6V
0FOj11Hg7Cr7cthHFsdR5ejeMw0ZfKUW5GTaCeY6kESn1d4RgPymNsD4Q5UdMo3o/+gQxwvjiqD6
dFsEMGPPhoENkhStuk7dS72LFdeyLCBDV3NBYT/yqAWmkxIRv8A/mr8rYGZYMnO1JnqmmkVKY3qq
RHbCETM4VYRpww4+EcjU30B/1fJZrDYeQwth34w7ItlU+U3XlETg9helcqbmwXKdzL8ZnBEaqGuB
HWtYwB6l8RMCaNDkLdzb4CpHK4r/XN+1JuYMDG0oqDjKZ+Z4KrSfZjzo1qZNNhF9fklQcBssY5h0
JAL135X6a4nnKP0aACfEATsv0wWSu6ZMFxWmNTWBNyX7X+buGb8/sfQ3yDVLmNijuFrI0Xed38uI
eJ+PWNwKySKotuJK92xX+2gL+AmzmM3QWosNausCFhLPmv8AFA/mswVWgpgPwQRvqr6fVcNJxMKw
Nr58PIX6OzAX3ohxfSK+LBlPmGzx2apyrU9YyAsSOyUEBjKttqultchVxIcQfdvWMr5MqiSpI13E
tBahKxxcjoZahtxr+RADQu55LBU4KPPhRwivSvFAHk6tOYrrsMIMkWTaXUWoQnirmUOa/qVIVjmJ
r328oVqqFCTMGqQwPLNMj6HiMB8UNKMUt7VKT22hdtsK3T3yob631WwrNHit0c3jME8B11KH9QoC
AHT75YBcuGffNxAzJa+GM58QCPgMXyVzyoifFj7WDaG/LKjUR5eWh52sPepwsoloka372MvfIX5V
WLncze7TUGQIiKbtcRNFXQ5YghQ0c89B8gJACSTzOLWIAaCcL3PCdnu6/761dg2mBXkV2UJPGW0d
NAlF7UmgbSzFtRHugyEABY5oaDbN1VMWY0ScO6PrnqzV6ovYyQLbO4wneuKeJWDccsdZ3qoTLIJv
+zwSbN1Yy/EXKCwX3AIHt6yHiUMO3tWY+HfLmOm4cs/dg8ea8JdCuHQlWEWrXrj41j1PLqAAqb+p
9G3n0upSisgngOBRYhawZOVZlEfJyeqxZ94bAWvFpoQJygcTZh+SaM34lF2etQbhP1sb3XJA887o
BPFjve3YUfydDN0JgeumpkxpQXzMqp0LDPt10h+q8AmgTZoqISAdA7VjU5+C+GpgGJSVDw1jFWLr
U6I+YMdgWRbuewNGCsPJqFkOWHJ6Lxm4Bi+nfIdhKN9elWwjghWjZ5x9NPXeRL5J3F2MLHvRGXYe
r2WswLhpxWWEn9QRg1ZXQFKwk5S1XIRc2k9tuIGTJP6uFJf8mlb9uJz+bMsaaSkHxYKpS1IioElo
wbKQ9wPYJ8CezMjpmTY/g/fKCZ4ihTI+1vqHJG5jbtYackHldcsRnk4Q31z32UjwOQ9y+DSDi9Dd
GPENu2r4iNjqDFwXy3M38aN1TF65dlcMZRuVGbc95u+mtrPyKo4fOeMIPya3EsKguYvLn0oma1p2
96OkLkrJ3FV5bAe1vMUbfqPRGhneh6R8/NNhsvP6e7dxvx5JY1408MCB8hQjVynYDRV4yNbD0nxg
a6703y7q7iOr1OLUzYj7EQK+o1ZxdPo8bTL/ozyOC/S6dWir5sheol3zbOoeEnij0FI1EW4gPQjQ
DAdKXllo1a3caZQS4lXsrc0Cc5tcZSaT3pMks7Wg/O6yijkVbQBFrIW7b6GgiJejbR5I362BGCaG
l+jWEIBifZdF8Psp2v5xq9x1ECzV8WEl9wKVSIgOXCpfmkiGGVMFvJDxLkti75IY/YoovGsiB5hD
X4vAhHqMLYo+HtzAkdJdWXpLScNqzpTcj34KQ3HLDlRe+5DU6F268b5tZEZN1qZ25X1SW0hNUB8l
LFh3/BNECaIbJzGuCIjxtkqBXy0ppK6bOZWgLAqsjY0B3e7kvgZ6qowgkf6RMZV8HdkuZONuZt8j
krMann0qMGrXDWy+/WUyHZdBd+jrwrHi3sk0K1pZnLCqi7WxrDabKjoA6Rgl2mcego41R7H2HvCa
iD8VEcUQEYX4akzztoEZO1wysf9LcNTSgiMTKXxUW/lZY8hTZNKF+fqqbCgWYHGN0i2AhyrheNK7
tGvDwnWjuev/1N6e2biJLkPH8c8EMSghuEHkgqX8b0LAVEzJN5ouH7XKPAyeh1bd/wosMAllMLSF
mfCTOMbPrU72RpaiQJepRGTjMlo5Xv3RCFuOSEzZl8GnBjs0vuvhF+YfaO0/u83mmDEMCDbQakXZ
eJgQyqri1g/lUU+tzTj4KnYzwo+JNSfVFT6Z4G5W0/70A/MG8T+Szmu3cSbdok9EgDncWjlaDpJt
3RBuWyaLmcXMp59V/wAHmDM93e62TFbY395r45oy6MopubvMgfutOeMxCp2TNXCuQINEv4ue7fZO
HwWVPJat+rOsRS62U/KIamelafFmnDOq3ppzDYS3mCixsnc2erwprzmsYALIE3tOw1Vu1kt29WNL
crzE6L/kB1L3z6IwF5y9Q9qFg4m6Uooo97J7yycsq2Z26+nlE/Uao5nVacdZugup+e+m0W8yvf+X
eyAnBSCH3AEYW048y03UfQ/MAJ2RkF4b2K9mTPibW78+MrZL+XN0GIcuX9R8zjk2Z8dUnseSOzZd
6y6phNJas0x3t657ddLXCVN+cLeAd0KaJzsA6hrmL4+07+1LB5DEgAjTV+vQ1N+qwQfy1i6D+F8o
Q3Z0B2Tkvndg29TEyjzn1BfoR/6vAxZibNCEmWWmGuQV/lqXT2mdcY8sM3BhWQ6gMPo0gnPenyKL
CHZwzFrm4IowdQrZCuf6C23uyS/zg46vqEIdqSMOBrxOQen+syLrAAWFMusGDDz52PlY8h9RrQPZ
1E+FZPeaC/mB93VvBNDZK7Js5C74lE80vbzV7I3pVB7UY1ICU0qmm04tZkLesMY+0nQD0XU9Z3AC
od6HmKbGACkSc0Jss6tRJYAQxPSXPXUeb7VnVFCaOOv2FjUuvvNjqVFvfxZGcPQ9UktpFJ8lkDwj
Gd/MwdhPVXSPSzx0jbHIZb81Rh9DpbUqWxMXvVxP2a0ixZrLtF7UbXiuzOKTul+C1MPJFY/ulI86
xtEBla+eVvGkDnzewR3arQuxJSXMGfqckzee5q7qmW9mxAEWvlT4aGxd7jLNXEg8+yN5ZrcoYSGZ
hnEN0TYzqL9zSWYj7ehtFCom1IIljhYCpoKqQGlJt1mjao0yztXEpa/6N1CGA5QQh9f4m6Xexnf6
oxNTETmdNVplaRhcIHd3V2MEk2qRZ1/7knvXgOXRe200c+2V85ZsH7PdbN2UzYvNKNWrgj1o6IFb
8mxjnRSEN06h+PXc58x5Fsl+QFVsjeCQELlPaAyKx3lpRLBfQVdUca8Kb59Dcnwzj4qtVOtYW+a1
ucwl5ZrNSzV2m2KcX/QQ16tGsA2xgFYUQOZoyFrmXA1nZVIJ2/fuR086fgjc0yirbV8T0QIrOKDe
Sjqy/DhbjySvQfEN8tuOyW3TUF3H0PgDfW+azaHUCsJhvFl5dfIsH4tCMgEU0vF4Dytb/meRiXzm
PRWLRgVnkIFdOxCxSL/i7B3gx0QIO5MKJsk5g4ADN02bKnnvMBjptjTFunzt6cyxDBwSKGsGjorK
e4RZyslE32RDtjfiTdGY/3RmOSj1NoMwgm9e+K3nw5unMYWhd+uSimHft/9NbBHH2vCQ4/NNjfcO
oXBwAXyQmwhAgJljtLIGms/Lw2xTEJfMxcHofB5JZCNQYZUzYmX3Qae1eD+x/UIbDkROOhceOA2H
2KZohakgZGdfZtSuWobw4FECbVckX5b77c9MNDVH/mqYrmbyRFo+3MqWRxs2TxkBaMkqTlKGoJ5S
A8SiXVrnQcj+OxzgwEREZmasC9WwLydiiXnDNwZwkIqKzG8BILB2x+GOMfC7FwCH8bH1z+3yNWMt
c3LIbhmKnaGTG6zD7NiMPRbqe97IdaR2PGOcadOMn6Tx0bdYjQbC/82M4N4yOqF6DBMMBQf2yjKI
rBEYLnJahgpUojJ9D4xsG9ndm+pzTXG6VH70FxavsWEwx7cPjmMeAn3Yp/TLqWB7nqZ/FW9MUpvb
1vwnR/cXmKwb/toVnmuqpicU967r+QOSd9vYRVl/KAwLhc20j0Z8NHqk7ZwwJ6beTjKXGU36XwYY
kOGz24uvWTIYHhnb1t381kbNse7c4yRemrA/NDzVqR6e2aPeDG++RnFAizhk48Sm05prJdc4y6Qu
SWNoAudRqeF2N9EPY7yYPkNW3kOhMjscjQf0YI0UlnJpVy4XLwYcpQWxQ6RYF+BzYZxpoXigpu1T
eNZA7RrMnfo+gRTfMsIhdpmmFxFcu/Kq0bbh5/Q767gZKRrVVmKY3woxbmbYJ85o3+CXrIaC9x1f
arGhkrI3Qz6XjyZsN2k+YrRk0GJ/mSzmeVtsbfYjF58ZH9mIeJT63ETfJ2s9ic+umve1g4q2djKY
kfG8GWE+B+S0uvAzpR4MKzb0nE3Y/xNj9zyRlRbhW0cx7oxHG5IC7inmeyRaQO/hiTdwdHLMYyN7
L9LXYQOhXmWMxtdIfk/uxe23kbEELESDO+nGKj47SD8tuhN9OpK0DaIiZ4lFi+5S4kdYBT81+ErE
Jsg2+gr7XJTt5C/mB3S/od96xS6lShIrcIeGSKUWt88ngr5UOsAOYRw1nFmWMfVZ4w8F0SOB7JlH
POBHOlgl6I34mKcztlrCRR5mtyzloF3o8DLUoTXhWv8816v3zrm4xbdlEY3YdONuNF5Z/4iY1smf
HBhN7lJ+krFyOeLdssdtRsY8wOlaeQfSeRMQmDR+TXL6hS8pbhXu97p3DCwAzaa96CB/GsRfI0ZH
tFzTkcN/6wiBhAMOsc56SNyfHcDXljFW4j2M7qPo99SXx8nzPJKLtTYu5iReWwxCtLvyFAtGnLlc
y6ZeCCPatEW3Df2E41jwkzsa87+a9UrugOygvnBj1INpnUXdJxVz+7rX35yqeZQwDLJcrzZjbf4a
pf+pgXCLRmNrTMNOxrz+R0/gLlcVVClpsHAnbaysiH5LI31nhjWOwKM8yoP8+kkGPxoUmUpKIKsM
ZpXPO+tfdMf5HBhLQoqCNT4/d96hqy9Y+hP3eYCqBY7Ge03AdtMrTBtq+5pTh9deBptx6/iuUrTB
mmuGzEmd8TAtfJfpBEFeYAdbS6xhebjTucVFiHeKcHK0hXJKNq+yt3m9hjvGxIpJO5HAqXoe4rsZ
PkfB1idylWKKb8MP99JeAshXNIR2CzbOiMMDXJpHJM6MhauQtpyNEhDGlcPFIzuVxlKPlrqJaaS8
YYR1UzL7q9L8lTDZ++xhGJsmevXgOIdsDfmh6z8HF1wMBMb6nFvL0TgU2haE+iA2GpJocajX5g9y
A/e/2joG9a3h5ulQsGgxOG8xIiE1c4H8nuVCTuXGxEwNaNvhwotvhO4p8GSfdbvksg5dwbzxIdQ/
+sUBy87IE7cgWSDX21EeIir4/Vw/1kW4cIz3yG7Wwpu3nqQSjbgNrAKNFRki4h/1q/KjJHZCahtl
2ljSkzlqRw6YWOnsaBm/2mD0BM6+BbjBd8T66sN5KX+pd32driwG2H3u00/P0OtGL8kF72L2nH96
xQGASU17EGQBmNwxBpeF+B2ydXFoNglDuo2x6XbuZ/fVzid+2blyQ5Pekx8to4Je5acWcZCSg+hK
KWfxD+9nsB+dpfgsqEZxMYUDYl236ZYMqGsshy8ImDEo5adx2mnGygNX9zE0z0MDqMMcNg1R5Yjx
WwIdq7f5350T9hiMW4vxFsXbwWY6m25mhzgx/hgxveDzK0+stzBdIDdggwBn6Bn7hn0JBl6d/nC2
mhiG4Y6Lu6fxXT4Hr8Y9vYQ/5JsqDslYNCyuPA9GtM3w1fBIQaihGq88iK8M9fgJyyWPBA6/tYhW
XbNKE+Wp56knFQONN+mO2h/ITOmDJCIZZP2yG7BMDk8e3DUuDMOyZ67ZrQHuukxYKVhAqwTvAAJx
h1iMkccOwW9uKuN9QNs1+NB/3XfqFNj4CYY8eZCguB11H/g1+ceRGAKOLWjuHavVlHDZPcf2c5V8
wphi5k/+zXW3FQESp/IPXuox+yHjgfe+s+y1hSpZJNiUh39FDnR5UXXwpIGX5u0qjjGJqkeO0k4g
TCagQs5UXbnwmt/UuVZTuWNt4vT0FqS8CHghK07+Hb80W/usAZfhY1BKoISaYhmmztoHB4fDW5Db
AoSx8ji75DUphcGiZpBYu0m/VxqgNrCB5DjrHP9JUKwWmcdUK3aZj7fRVh9sXm0mnAzK5+vvLA3S
KhdRi82aeSumDcRU3uNOrjP3pZPDUlTvPG598db7DPHbmcTLawFtQI47faK+6Flz+DE58O8AKCCM
gEAJur0FHHv6LuujBukoW9CIVHwjqOVib+QnDJmuMBeuvHosAHHNoBh8L9WytgwumQEfmj21pVzG
8JdJYm01rn7p9M6Rj8urSysGje31KqUQAPoiMTibH7vOjFn/wfNg1pdYq97GSRUfE6gomt0wuxjr
QU66Nz27NeJXI43E6TLr9QM41JnOFO1fXA2YoNiicXUbhf6uOCeundwMbmtl7pIW5tXF2DE5MZRv
IBpE5+dzZl5yeVZnbKGcgIB0el5LF5mVcb/HcNujiNF0AVtOj6K4nzwN7J7LcZgaUr7hIhq9p5Nl
HSfqSJIYQBGneo+ZU4v1rpnvCcErJ4qfVcexxGyHxrY8VQSYfMIseV8ueop0Up/2Odgz7pvGudHF
RBd4477LhxPctr2Vtuvleqz9nT6vIqzArsmhkfVcymDJADs032MDpkl+1+BrR1XyNlrVGw08lQl1
sw6aVZFpb51JpWWRnbv2NSbRHiRXvxPE2Rk20cfVs+aTCGnIRhpttZbQgBhhp8Ov2XVbvnugMpT7
+a8YfmoPaahG7nYSTHzGZV2GJTKq8zsFzqPvBM+Roy/1EAOCZ8esXDpENZKilphoz+GgVmIgmvKH
b58idoi6+MVC2RwimC7unRMyvNyp/ycxecE/SDS5xb6MwJw/ZcR3hge2crc/YG160vHaYP961gr/
ECc80GXrbkvMVEnKgORv5IgJDjvfDtm8EETpwhwRiqCtwWvu0JHCCeXpvaALTfnTfAOUOUTY4Mlk
lIVO9kVQfmO0A2lFzjM1xhAB3Qb+n7l3e1XKjC7NTVg2sAHr7uihw/CO36UlTlVK6QUZhziVq378
mScDx4BDWQlnCy1Y+tJZ9IAwKshrfHTwc6GjOG9zFT0DRPbKvR3dejGvLAxOXXK3W5ICIwG3R13v
gtI/pDADQuo5ohb7PYGSFuSCssHpcbSS3BXyoYLOQ5BnUvHELeJtP8wMF0IEdxsXW78Ix08RoK2w
obZDuNJxnximhzWHCT0yS5P9dMnBYlqdtR/Yrz2bCduTxVDSi+t1g/l7dhD++4VgPNxxk/aU1aqV
a5QhnWO3wSizoMmtZKNhuc4PM6Nk62xb9ErAsbpbFdIbc3/DIe5kUMlq2ivT/tID9GpMYaB6lqko
fnp5mKi8I4ZVQMobkDKc+SfX6d3VnV09MICLaMiNtuj8G0y1U/5VyNcW80nKgVtnIkyv+VrDKYxi
rrm/nlWveTz3HjGNqOgJ2yPaTKsZqD59qRW4a34RF5uJvmiY1EK/j6W5CQOqBf27gBLou2+5SVkZ
1ARAaAvohtiEp13L7E/DRCfKccU7xH5QHGmX7dsRYyXVknsPe6Dv4uokmKrgzUG68A3JpvLtw+88
tS5dGEjW4kURRBRPrvYwEbAkTvRRNPSRN9dZ5wqIYTUjXkqBnMkpsEWBAFXCFcW6qK7ePEEurnIw
V/2akQUTnJuXcKUiBQ2CDgLynu8Ni2vOQLCJBHChjiJf6OUSs+vKM/pdjHkUF6DXXbuQu06384qK
snGkT33ecK9aCvhyyrGnfAghVC2QG/z+UUWjp22ogqyGu+gaBpDPOpluTZlBi/1IbfbMkQqjbcHm
FIMJhPTYxB9MCzNsBvAxNjGyLZcvLLGXecae1zoLhzee8b2DeUpx3wrMDLbOJc6mHJ75pu8XkIBf
Ei1fsSiQS2SgYeC4mOkiTLr2rFukTrVdVK37/LMLmATpd37iyteQikuq386Vhc8aN3RByVSHLXgo
/G3KhY4v1+B2DvXPjKLyE/0j2RKIladDEpzINlgAoWDmJs1fmnOJPgXKVYcrgXifrA+k5DuimGiV
4SOHUMx/cBwV3AIR+2KkuAgzaZD+jdyOG/yCPt+DR75v4eo+4nnMoPaeY0tuEwJimbU1yWeO/TVh
BFal5RaYTN4xdkIB5n4PfnyennqOXpF35afBP32w9S2/wxXXifgF/hVuQnYs144DMBqooemi7a2N
liOeO23y8F7b6U6LSX2Jf0bxMObmrNneIsYtYnq8ommznjicloOk8vWeaRenutS8LI3zF+jpUqs2
FugwFzvWjNes6H9H964lFPQKJKFsE/TzNm+hbdE/obOBm+50UhTCGUhxZFbXlvNk60LDZzA2DvHh
tA5iZ0H2eXCyi9b7oJjqjA2BbqG0IgHsUjsa568zvbwy8t6s7ArL59BhBwTO0wTMqdqIhlswoilv
ZRpt1O9U79G9YvOtTXt5sij0wdzYM6jyzXdeu9alxp0vXAH0JbXoeERt7UtUftd0uJY4KFgNyt5m
JN+vdhDvB8aalxEjGxxTN3rvWVciJrMDZqhT1aYHHJCLIB4X8/zhsngrGmSsDYuTik57IOM8zEfq
KND6V1YyIMtfysHbPKoCZyZWHqxlboXQvufvHdAgVHk9pO59y9JwQqkk0VB/IukFsfoQ8l3FaQpH
j/qjCuEBeM2IzWNmUyY0eC/zUByCkMt+4x1RS5k52E/3AjodQFM7vMGJSNKXdWVcybFMctfWt7j8
E2WC83armffClkuTd129qeGFF9cWf5Zao/iBEVhXBF4SdMM1i77g8ZESm6BpqqL3+I/q65aPohbu
Ymb6G5PlqXLiRT8IrrQaX7Vw1zjOogASTeNQwBY3cZ/CFx266ygJV1XZPMTAxcb5MxOGpOU43Fuc
QrZT/ubI1SE+QJcJrsNNLeggeUTDdir1c2M05y5s9kKbDjWRi6b9nnBY6P03kRCXCzn/BUPWiOzM
w9IJ72ihXUYW+i/nkalpDkOCejiLtfPZkrs3OK2Z2Dma8hER3fXVoY1aHV1dvXj3U5BEL6iitadt
CBSgvOuMq+ILcL+NVypE/7yX9i0as0uaIQ1En0Qb2LZJUDjzb0spFJS8qaPMzzoNQw2dMn428BbH
Hhjd7Dh40d5O6lfiD/ggJBDg7CPXps2YZOhN/VJLlEV/3FYWqewkP8QpVhGT5sAousUtB48d1s87
zV2ClvX6IRAIgRYdDKgoXkv0JI20c0mWXaYupQshV/BcfCQzUKXsX+nK5Wif3TohyzJsm4xYKRpx
n+ovzORvXvciqwkGioVncNWy6PWYhQVLh1PfK6nMaw37j4pyxLQ0oZBqnFOpOdOw5qXZ55zcMxub
rXxJuMFHLe/ozZh+NQtgCw3u3Ej8WGDRfsjgK04Cdr94afW4pYW34QzGxnZoHbhQAVgAzkKySHd6
SFzDgIAyMX0zo1NT3LvKWlYMHbCiUTXiE9Gu268KE7o7y51HTsdLlwE0mtz7TllwRsNkXdDfazd8
MysHXbBZAVwAdMCABZzJSCJ1mDYTnusqtUA/O2vrXrBTJVMDzGsV4CNm0w9TevPq8uAySA2Teus1
2rET4zEGT10kz2WCiR0FICwpAWo5qkuUIXmnyli31MEQrsEjZm/VvjrqwHAth+JWUGbGqUeNyoDi
fkbTtsD0F2EKEmn+bkVg58avqUtPafslsVnVijmSmie38VYDIw1jfJTM2tSZrKFCXWOc4NjBxkf4
FRhnuH5zNAixvfMXzehlPMtqd9Iuln63YwK4NeGn7i9hr/bsnGd7X4rbVFCTMSzNftN7aCPWHZfo
BvUh9S+FFxys4eZTwOA4wymml3UqyLj4f6a3ywfUEKAhDXMwq4dzEyafWTXcoyB8w//lqQtYUAX0
uAbuZeIn7HJj84EwhrF14POV/DWsYrccckIdzS+WulRM1qFgouzHzs2yMwYlYt0BDG1dcP5NQm0x
ZYWsY8w8gHOiKDmOuzV4D3vNXRazfSlTk1ldwwyXsWyUlueYoHY7LHW0ibqilcgkhfQ+JqeS+H6m
cdMJHybLQCV2kcthXbTvyplPjXfGsNtUs4CRqdX0hceSBGVG4DM/6TZj/+qFGXBP7FNy/iyT6D3h
rSljohSw5P2JQ7DNlG9V1cS5Ru4KeQSmz2Ljx0Re/an7paG4s49xjgXJA/04JtS85cWSz7zRfhLc
o5Ickq8VXIXucfXwMGNR3KJT8xJ8haDFQq41Gn1djnjMBkMD95Lm3RGXdW98j7G9dstxJ9TJ9oGZ
vCZWP9jNRkq3IR/uYrHfO/1FsEGq779nNmkk713EaH8/5GSg51+Dn1MQ8GNnjt964fNY0zmWvXTs
GylGrwiJ3AguA5NPN7ppXnUcwaGx3C6k+yJJqRiSA1Io94RSw+5kJt4CNod6s2w6hjhIrjytWuds
y5Lxb1vgZi21TYm7nXWE64bixpIbTM17gB3Vd7kWjZuWqDyHQpThNm3BCleHLiuxqtzUqwJvEL7h
7D7LZ7wHGE7EarDytTFrTNl20gtfGA6vzf4UUpdj1ZuhJBzoPsUGp0zOdYF8KRlTZvrIIe3m4QKP
ANbyRtG4QWgeUUYgopxmNau1cWMwvVfvYc7igsaFZdsFpR5+Bpn3FtJcxv8oipWB/lBW0TGqK2oY
7E2G+SBnHq7Yf7RTobqOnG8MnWFk4TGphKA9tAdT5M8jd9PJ5W4/YHRZWTii0nLv5vUiCWgqQziy
fY4EOEjK9DnGdsGkEnsen162qhl9WCWWUu1dQ4vxRH2qE3FwBB8/Vh6uQmF1zYcr9BV7eA7EzcwH
TMebmFErJRazv5s0jBJjJI4m3oz+0hotWyVhSs2dcLrj9nPELuHLCZzKrUs98wt4dyAGmxnJ2U0S
ABcxEQmGJKz8fGhGI6BnrGvjpL5l2ap1USbhVZWZcCTn0DbwnvHR7dWKOLjxNuD6aWjvnlsfeWoi
/e6n47KLqL/iJSihEJRkSSRTlFD+SQbYbnMVxZvb/BT8E22s2dFEUadapWO/fg1xNHA6RDR5kZm2
thBI9fSgsN+d+g64x7sZDmpuZUZQHUK6JXIvBsMiKFkItybD4by6spzyyDQmDmqMi/SWN8tR1ZzL
eTU2+qriL/Zr/v9RvmjaFQPOomzKk3qyYztYdsbdhnU1lzaWqOBUSlKxBJ45J2iiP1o2kQhZjktu
nKAQWoEJikfTpGaH1JhAn2u17pVH5r/PyebX8E4npsdE62ZBep6H4aZztulnzpCTi3+X57vnHfet
vdbvJ8Cgwz9rCA9+WZ0i8ySQZDLUL2/Mt6JzAFOER58Exi6ANlloyee8mwWJudLeWs6vjIEEHUwi
b3kBC2uy/INZDpTOPc8tmp30qKLh3+bPxEsSknM1A1GX5dDQN92Ag+emIa7UccsjAqom6fpLl4pz
wkCEdz2yOY2qtcChbGLEq56yW6qHq2qIZ/IHh+TRjuMqyXiySe55DELZqWaKAEfxb3DFzodeRj/T
TGd6KRGkM65KeWPvtUludLQIi16X2vGJJAPbKCAkm+JYg3Tyoee0jIM0AvqUKRlTuBNoHI0JvvMu
SH1NjHWAIK61vt5SSxfkj0pjzIfsHf7m+XcUmDuL5E3GjZgItR9P26FF1UO29Axw1uXegOAxMles
x25VCKYPxsPJ7tqw1rJuKzi+VON8mQYcm/mFyfFBJ1hC2LTptzo588k4mv5OKxkzTju1a3fc25ls
eji0ct2A14mJmJscVMlmoupYv7cI+03GcX7UjyF/TtDgZJMdMGae8PhMJF2ER2mXn51KCns0OgAQ
DJrmIwnJPFUIZ+rrOmV3EKQCe1VeFNZ7cxgvJYxKu6UjJDN/XF45/t09XQHqBSiS/EM012YcL87k
Pue5OJAh0lrq3FnTakH8vVYxiTg6KR5BDbSWbQOwYLy3ohPfISt63dxjfFXcOAT21jDbq7+rJwLP
BCdE3i+y75jHI5r9tfrpag5qjAUQ0jqh2y0khy+P43GQfrnkHP3h2ScKMnIt7BVE15Vv/MaAP1fS
S6EWD/V5JPqvhOUuyXNqnAbq6MPgI8Ql2Nx1htMWayLv36TRPsZDqN7b/3ZAXkuNux87Sh3ZTwBg
BIm9C+esInT2VoACl83i4k0hp0RaI8bnuWE75IzETO5jDFRNN08arlFsHAU3BLXA996bpp/4Guof
NOk8ac69pRc3/taE5DgP69fazsVOjyia2LQAXWcSnfjCKVkQaxxDxAmGWaGh8BfGPB1SrgjJqywM
VxPAGYwM4MQMu4kriH30JDZwJtRoeDtV/xC86AJjKAy/dWS/QSbUh1OablLUgRC8ACeMNf2M+qiy
i8kzLg+QKKD+FBPIdy6U3vPbqAqkzV5zthrtfp1K/3f6rmUK0aBOIUDxIeIDOff9Z0PPLFxkzprN
jubN/gMC9zsnpKZ4wyUFi83gXPoZWuzEyxIbPp6yG2etKDvzPYzTQbVjNDunf0LSpx+q/+c+bMaB
xiVpd02EMM3o54jVsGGuimJjLblw8H8GIA5nK1g+Xs2KXk56b6iEWHGbCFku/xF/tj44LSb8S62t
PmC0+KIGFb+nW67JptJ/FA4KXq83VwtD6LwRxAHyxfQHv7IRbxLiAegGG6OPCR4HCHyqHe2pOXYc
kAQm6zgGW+xVfAkWQY43HCx8u9jkXDE0OrQit333++Y4ziPqLqc6kjxWHH7ETF4dM8FdeXXlSLEn
8/nmgcRnWF8GvCSaWeaBT6Fsl578qfK3uicvHPbAsUby+ViFMG3nLEZcq3KwVShwFVfX+WhTwVyD
ZKKshufYqV7YPZzvgiT5zKSPEsUB57WNQbdlBGl1RNRuKBpMmJet4xMX4SLFpkDYoZfUkaJauwyt
xgUQ/OJnyq1dXNbO06mHPCqRZv4fmdLc7hrY046YzDkb/nozfmmzZp0hVCftiJ7PuXuqPyJ0K9/t
l8PaMV5sHYKY/QRN0iGlJiD3l91GjPBXRwYt21hDzhRQ25KNX9kAlEaYBfhcrO44gUW1DLl25Xtu
KFWdzqwdsoZGlFoS7FFVBWAt/I0wZ0z8W9SJghiG+phMjJ0hN1Ej+IpA17L00rjhxdlqTmzODB09
bdxmWMBQDqp63IZ4NIeueNNrpgKQ0lryax/8LLwqAr7CFItqZOWECngBE+IF2RaRGevoVSnFCeCt
oH91cK77k77NuitqKP+6zNfOSTtv1SMwl866haATjeJkFPKA0hIP2SqF1gfOUOJynjGql4bYthVs
PfRW7MooN7QrVLvYw8tDuJFHbnaL41ikb5VXnUcDfrLV9P8FwVTeLBYzyfuDhmgQok3xrz64XYy9
lBGDJLRTyEfBVpmZn6QcKmAoWpitxgooj7X1TE5A8YOKiJJbccOdgtKgXZEmJKDwIVXHjKPYBMNW
gfX2tmWs4erpFMkk6EbTIbfwMeHS7nUwUiVDpIhOPY+p2sxK3c/jis9K8EtG0n/7yYDNdIftGx0C
ZZxSuwFid8moBpEdeH45rcpsr4R3l58+5qqA6xYKvZrYGR0ign9qbZ+GCdzL0Pj1Kz8ey354BRBv
7aiO/Dz3y9nvFubw4oNsoEfDMzBo6NapDd5bOXMoOmXqzz7c4TRHI0UfxhoJN0uNe2LseEI1VDwd
KTt3yc/bZwcHSVnvE9WWi0xesy35nHQVmELrrLVOUhXtu01AXTyU1laS68rTR6Pq9vjRMUHwmfkj
epnJXc48pEOOGWeft0w9Su610PV5GgfjoEhwFv4jwtEzJSgkMgdefMSZ5qp1G8YHM6cuXQKG4LP1
d2V9G9yt8L9L3jEdYmXJtxJdfAgc8YpYfnXElJFmd50XIk4ZTPbXMNY3btEtR5YdTV4VOENLT5JK
v5Cv4RGS0PN1zxJhjxscnlRfI7Vh3S+rZGeiRvv6qAK8eECJIKfQzarF/NeH2PjypT40FAZOe5PD
l1LF1SvsFSu9qtc6s2suuSQefAsPpglVfMGuqMcsr1m8nWPsCwGxzgfZGARzlSpHxLjm6LikDjuy
yFZOHOSeufO+y76lFFv0cDFJgmsMfAETE07RzC+PiUxWBYtpaeCrKeWLicbInb7GpeX25hoF3UX/
tZz3AZ42ezEXJnc5c8juV422bxPScuamgTkTjsxF02tMKVxbR+uSEDt0vwjucd99T+2887dNj2KN
v8VBx9OG4VgNVx8PBf7EDhiCB6O/FvKzE9xzq+FsMcgQAGkszoB5CRZ3mE+Ww8TGQ59v0BsoQfeu
HJ7mCsiVCI7h+DKb4Nx5I3uM8kwiJHcg2NaowyYwMx9bAMWrVrMyuNm4vJHlSJ5wpzFfrquLTczX
C/45/ABjV/Fps0OsUcmjRrekJgPbXquRm+UTr7mG1BL5fHZRyZil3asGEvq4bZ0GEBAnxhXeVjOd
ZzYTUyZfAd904T9CJp8+g8SYdpmoZzSndUeuaaxyW8NH9kZVLOQLK1zFBaDLcjYu8MxQW61J7Cky
QPxPQM4z1Iyja0wzObI7MDd5mrHVteMlTt9MGAfI3xNMRPPKYt7KDbOyFS+DSOt9LT5hfGoAg2JN
3zPhcuIRajPaIzUsbMFqv5wt7t5DtbZ9pnrayUfsZuKVZKgyKLV6ceBwGSLEqKlawNJV4Ozih2DM
NeaCaVWH6Esxj1FxgF7wFBXXxn0p0Z48WlCkjvt2fgn9c1ReiF1H3JWCYxt48FGHZd2+Rtz+PGpx
MN5o4UpoM51+vLrGYO3LMMDbWB3UTLRpqotURQEkzhFnGiaU84uvXcK0uw4JbZ4QhouMkFu56dsd
bcgADYqbWhBT/KodWbcQdl/KO6QmXBYpz7rYZAyXuBpXTbVoQerk5ELZ7yLxUJ1H5nhVH1szXXVG
gyrvC1u9Ms2NR0WM2XukASrEwWSfdAStI5ZaGn/6Nd2cMr/G2PfgoXC2wCvPRdmPYoBW0KKIj0QZ
HDTab/TLCBSd7HXB0svKSGafSR8zxDtwHi/RVigYc0cbJCglbIN8VY0hN5BWSxSbNGbKTwPGbFon
AGs8zek2SE8jJ8+S1hgnri96p2/rMVgNXkZVJvMzpu722C1tyM8hnist+ADXYqrYaA7hriSvyB7K
7MBcGAJHOXZSFQHv+8cY8ZzzECt3X3E3Yk4jMXArRkPlDFNrC7yH888UGDi/GMaOI3FZGIrWNeEJ
S+E6qtWuf3TVPSb+rD07dOSqtdSq0bzgPCBw2h5WuPceLxqSnoLKFnW+GBJEzkp7apxk+T+WzmO3
cSaNok9UAHPYWjlasiWnDWG7ZeZUjMWnn8Mfs5gBBuPuliWq6gv3nivYVrfBBtZrjJqto5dPkfXm
CrUzUhJ56ZNvW56CN/fF+lW3oPuQ4nW0D1w8MQpVl8+iMOyFSRk8n8N6OD0HbkIwTn4u0fVY9q0p
IantIoa5NZMXLXzY/+06EVwNiBK/m3ivpWzjEr7EqAPo9Wr90iNinpgkGbwVtZduVEi4Wt4a36Wi
s38MTEf4zlQGSTfFdwu/bDLwC+CtqE4mT9BABBX+D4ypmNj/u2bQwjHZoR6K8UKm03oucN0uu+lC
u9Y8NDpgNIOLYhQzwXONBLomxCfbh3H5bSNklPxRM81p3cQq1WoDcsAq1B9WCOPeZhNd6f03s+RN
hdDEobYVHDuTAlIQWmsZMDL3UehzmszlFHyKxjAPnjPiwQnLpUE7TImHuCZESCiIApbsiV9Hohxk
Wa1DrhHdutTttiTudITPktJIv7biLYVAAjB+HsTsEu/iOu/WsHYpKqONxEjj7Mr2FVP1SJxaD7Rn
41aXHNnujKDYJtE1qJ5tjbTvI6exItLpntWXxDjp8QkEbWwetfhFyt/EPejA1CMKDs/H9c13oGuf
RhTnMCBRH+AaEfkrNm4VnmUOa2tjNGRA3U0qWM/91cJDA1MmCM+TOA/ui9Z/JBjC9WfdeWLA/2SE
yHFfGKRw1H1U1UtSHSeFx2PfIaxyH3XOQ85sorCvXjsehny2kGxlRtzbxNny62nngv6ji8KNIiJU
L2kI2MjqBXJs3u3mhvgJacNHXt8w28e8krj+dJKXvP7El+jRII/aCZ0bcmUGC7G3ws83lRe3PPtc
S5pTLv36L7De/MB7spt/RbnKwfkkLAsKDnUbIGebMCTpQADgzg3J7h6mnQ1RpUVxxzB51bNYJBZg
MbFo6xWuufKSik2fwD5eAQdW2O8NoFY8rIgRaYXo2nl4B/Kx056EjemLM0Im20gDEfgawj9m1sbN
q22n8uGBsA959SdRZ5A3gSIGF2Y2JaBgbWX8slBNw0OEzjryDz7CUEikuBDgPvuLzoueFL0djCpG
FqH9mJc9aot6mzKEO7XA7RMvauuY8pZp2nung68CbsQ3Pt97GO1rtNSuRonHHKBu6fwFq4r6ueWD
nJDgBh5lDGVOjyjV4l0mL6/8yJGYZK+5vEblZkr3Ax/to+TndGgFp6F8xsQIfa92trOGO1u303NY
n+C5khjgIR/54bds25+a96ikkGkQSKMSxQnCYpFCCCXxjuWleO9QWGtrjsYSOBJC5no5ToiJgGt/
Rd2PK977GfgFODr6hmiAgRA/lPhjxhiLvTuEq1J8Q5TAbgkjiFkWtRq722N41W+0c+aPPNgn0CPN
JSwWTBUb/8VNH/p4bcqrDKu3AnuzQrAz2Z8pBySjz4hEULSYNCHoowsaOYLJ1pbL71ifC5G/6e/E
aBLptnRSzjO6oqxTO6urgGs9xz4Vy8KyEZE0y2aWrpJbp3piX6dzxS9LQ0ZoSpAf6x4C9IUoetNd
+1R71qI9tTm/pOEdg4Z7Jd5FhOXxUBHoRNwYg1BwB072QuA59C83JYrTf/FKImHCP8N7M/giyAT7
ERAEF08F6ddt/+j5+8MDmwKvBxTElbvqw2uGrb6q1nHeP1X2R6XR5xr/YndrD0RD1yz75i6dcDIC
nzIs9FtciFzJBn1ufc+MeyM22oQEwPx1u2/T2hRzoE136WAcQ774UvFBEqapf5rB+wBfo2Ww5U1n
DbFREe+C6mZmr3G/4RdDNYgA2NahntaHUW9W/qlpN1a9bZLjZH+UjlgbZvPU280ixwM/W5jx/stp
J01/Q7fSa/48vUd6myBENk7cs4Uy9sHIDVJrpMEl8DmMdnzk5mJ0SMe2QiCZ07kFubvI/Z6yOA85
/sEc9NjaxupiEDJXGx1vLQEWdCi0Rmn4VaR8GcB0aM5wkzEyhdwA10ufM1zGHjaAIIO4MM5WDBI+
jndpl24SADPteONFrBt0M13/cGDKGZl8qVwC+RgAZ1X6ZxYeWsIcVGQ9MhhlEsHNEinFAEvGr4VR
/Dq+vtSRRLkITW2XtfhAVG5rRkiCA+NIM/hcVBRVwyPQ9zXUtSJEocjYp+QhZNiKdIDCc5eYBKU1
00obvNXckJZwyeeXho/q2OrWIaB1ovFxSnumIvqIgEb2TSOAd9ovKpcgv1LUAd1tM5RbVM5MczxK
MD36j2lYrUd3+EpZGbGXIlxQZ4f3hE9jm4himxn5V0OKSOf9ErwKZ8fAFU5bp7n0EyQxDuTmeDSZ
E+MwE/BH2WwlU8ws17ceoV8Gc+0ensi3wN4fzSrMz0JMO11R9C1dLFYp6oIAl9YMjDHCO5pahG8R
bgiunMzcaLq3KiwbewdKKLNjQlOHXA1ZbyDSoYgk5yv0GCeyITECSGuj1u2CWH/zsJkWrCw1nojC
jyivs2ds/q+hHN/1wj3Kmvuj8j8KgeQnywKinobNqLhtU4eRcoKXED8WW59Lo3Dk2N95Pni8KZHL
0wpRVx+H9eA6LXk6jLWx522GycXhkIN67qr7KLwnC3/Tlx1tGfkkoKGERiAgnl3GeXNGVHBnBBsq
FpZ/U4DQzZC05Vq06JytY676dPpvvNUCPezq9AA64dShjYjZEqVV1syGv7Wu5xqIQXcTOh5y+fBq
CnVjFvUoe3YyRo0ONsk/5841NU0YgaP8ao16KzWls/+cGGuy+lrmKa0dvSA+kpIbIvJ9eioNLKpt
xiz4cXY4w1wtzWJds/gJ/K+AfJIcNp/0+TbHJ4frS2kN9SjTvXLoryLvwcYGmNO5sosaGUumGEUH
1BNRSMD8BFN5UKhXkxhvKyNbrP0VXjuRLSa8BwlwDiALjzTWXhKS3oeYEQbuNZOSsdWjc93y7xu0
Gx4eUhVmBxief3Y+7d2E9Dt9iC2W29B9A/BTvY01ypZfXQbEqPYv4zjhgRB+xD6YtafCtJLMQeGW
ZS61iM07W5Yh0Alvc9OLt03qCV2k63wlffBjpN+4vHlaJvtfyhCuzdWttqeFNR1tKvkaXXD63A+3
AJVQ+Wl6LMtiwUFqkYjGgAQEyjilzx1xEB6shlRRHiG1EhDZbRNnsXi0CLUqe81IpClx86VBC/al
h95uMXPTy5cRwfD06NwT+ap4baAT7mt3n2NGaUeEKu7XkF1F1vO1j6nIa1Z39jJHS9kyJ0sivtIi
PpvoLd20P/neLDLllyvQPPXQ+2y1awg9ksUyxaQW8i/GeHa8eMlKcWskYPE4mwgJInWaIYWlA8rX
7wBQU3IMvPgwOP5SqB0cOMePnucfQwRQQyZVMaa0lv4ZNQgl0byhyQmYAa5JeVtsDLZAoGA9xr4e
q+uhr7Zxf/PGQ+jtigKcsr5LdDDtxgVx0bVJtOcAdxwPmmUP78Oc9ZowX0W6ZJf/XdUaXOjwH7IU
1kIV3TQdPXN4Eyb2wAbmw2EaYXl4ZnXSG1qwVelDa8o/0YGAxh1Qe/2tcwHzQd5ze2JbnAWWFtQv
gFbR5/T8Akyctnp8LXVrM/vghmVZkNliJxcrZOBcpy48TghByP9S5iNWy8Z3FfvtqpDGi83GDc/D
SDGjrLUbVodJAnF2yBzAAj3kb8oeD0riR5psn4/XuZf5xmxpQQAP3fpZ1V961ZGJ5TqdUQ/MdWFl
NUSh1NHVUZ8dH7JiHRmzhGGL+t9mInDpzAZGMi+m9k+R+xtU6+lvVrcQdrMLnMvcLKPhWukwh6aC
eDROWG59zlIzSvEn3k2ScLUBIyaPR/fumtE+BiJBDHxVF6uquLWmdUTFuEE9gqoRnClvPeGFfEN0
ZPVU2Xzh5nk4vQwp5givA/pUM2Q+VATxGatQ/0SjuvZBUXZt9ZMZ5ww9X+Cp9cS3oLbtVds7B+aL
qqbhr0x3F6XUNWEClc5fzcNdP+NBx3I4z5NjecRRz+xI6R3kCdiFyabqzoLNYvkismvSCiInARJz
N+qOvm69Zud7Or9PupzfBodpeVbvCUEEBMzuMB53wtqS94VDs/e2vvNmtvoZRJwUjLLRfM2Z4ewF
6DONqKTTx8yR7UsopnPkcAn41kMcKXpjhyjdXoaOuAODgXxPrgrBVyE7QRNrWPJlhucUfSq7zxoU
bljob2b28BnjaBUZBfCWDH/aJRWBdcypx68AYV8gx73Rd2cd6yG8/5XPzJxVAoQD2velB04t0Rh0
hjzQScyQtY73HLm3JGaQlyf2gqs9aLZm9ReiZPTTrl72Tvvm59qxQRRgMT30RyB8RlIhUT0hmtPC
1dzTlwqCXz1sQtkv5uGCitSq6/yzzAxmXQOGJTpBEzkoKnwUnVqNsmjIxasewyzrPNG+8P/Edkvm
X//jVRAu7FI7WvLGt3llCsx8fQCVJYniE9ySPqLZGoClg6iL2opYiG6refG7w5Qy1SnPDT72yhcb
Bx/Jk2NjXWP2kzLbc2CZpJYoSccbmsWQsaMkanEtinyjuwiTjbXFk0piwEeSEq5r9oyGILQyW24I
OoFLiQ6kWBgwN/HnLHWiiVP+VPgvkQwYcmacjNVsJqkp5N+qZfCeecneK6LPYQL6xvHiTtUlMUxg
kCwO0meJZdisHn7u48XruAWLURInzDiFMoW5cqDpLBEQc+jyH5Ert5iDeaqMfVTM7o92G3bZfrBi
EhVtUfGtYCwwUnC0bo67FV2KZafp0bG0vZxIUfcgcMXZrAcqWEJnuvRWunyL5kBVz/MIS7HdNwJb
+/3QEWFRKfQUNhOQ6k91+AUDqF2h8s9hlq/Lmt56bAleJk3R4UV6+fAypv2u6N17XstL3lEhxDa4
vWI5IY2K2TSLCm/8YWBj2pMkUCU8FJrNcNqK1nnW8fCW8c124x3ZJkthPsgGvyRop7o0A26GiQaS
NEkJVc0Gv997KShzcedM30YNvV5dvHuFezct/+ZbDsZuQaivOioEuI7eQsSCwBg4pHu0axvUvi+M
Vw4cuAiBXMcIiOg+5s9H4iTrGPXOGEZQ4wpnlDHJV98mxrH7mF1r5IOU0nhGZjLngAe8jHmGLUTf
AyK278w4EwkRc+3j7XPu/010kyuqmm2bfaci3zGZVQw2xUMALPK7k8taGPUNCqYZ0fnjL2vQ3Lpb
Lx0XgkPGVxg4LN5lp/nLTBwbyOh0tIYTFXkc0Kq8DYj1YuRaJRL2cRaAo2Oo5D2kVZakbpQo1UfI
DI22eQPjpW20ecAL8tnw3vuo5HtympA2dLiHNRZ2Kukuipbxvw+DrfVgAyUAbpIGP5S+1kcn9uDI
qRHvSbIPQEJTL2/4NZRQrJV5rllU21+BjdOTmawXLUZ5qXxsATzXiyz5oHlx1edgcNOgPKDWEGn7
ngEiD4xnrR+PhV/ui6p88bJqo7PCznlNLQYjwnxZJV1CjIcJ8k7ksRbT3VnB2Py56AWwQfGlzncN
ekwZDhd1yPJx5/vqu15XlK36PI3gIDRIU5hn9FR6KCz0XU/2wbzKytfpFK5sGMEh84zZsFBk2ouF
fSgamVyn4HNonAc+GxbGu2Lgw6pcCEm0wjU4gB5e5neDR6dSvPv8aVkBVTZXrX6c/47A5cAMtRfq
9AIqV2cvO0YosNgzzhQv/fNaa2PKfdFtKqXdOzpS4aMOx5mpszB3lrYn97Npi4NxQo3JGv+f03br
Xn71j8RiIwBfP8LNANtQUXkGHbuT8FRSM/Ovr4x8UbPUSu3gc7LBlPm8daNN32KsK+uEovpeU0bV
tAUzqowErciu2FbyXM6Cc0bxGQi8FsVEA2pBYMh3zH6FKoepAvJQvgxugU/hq7Efuc/ybm/zruTu
9IKcIjKCdTaZ69Cw1rEXPuczEwAJymi0SzAxBotwOXGLXAwiOor3Mi5efN6rGeXv2Luuh9s13hRb
Wo3Xa3QMyyCgDnm6M+NHWM1Qd8jR/WIKN25hI32lv9SzQ4wTte8ZGkGgOYYzdEX7sUAjxHaFqYlx
CrVQUKav6CczEIK22R7m57+jMjH0FZZVl8KMrQjLUVRzG8p//KT9QU00JSwEwOQ2KBdxPyT7BvKp
z/prVCzn2cUUe8EXzqKIxcAhMY4riElIgQViZpxfSGnAefXFyed8UsciWDbJQXWgvQE118OJmCoo
ZM64V+Xa6U45kGpsXr1KvKexwskcQfi1a1Lo2LKw8ekWFV4P6tSWyn5EzoYVoFLrwN+MFs4/zqxf
qZ9SYZ/DGs8ZB6Vvu2enYPMIfQn2ZM4qDnIuvu0pxUcXYKKdavVS5ezsgk0IDKugy4ttibRa0hbp
LK1Sb/ins+YLHdZinkaoa/UasO4b8opTDBAPjiar6nl2z/Mh4DK3TgcSk6fXsYV4ZbupvRhdps8h
MsVk+qq+/Sm7peCji0K/VOgWRQsYA6pPHJ/ChDO1EltzuOt4BRN/WHY2s1ve6wSYRspBqfS3ROqb
oZIXPzyFCFrTfcPJ1wYXAiMqopSbitRUHq+ixQtdUa2M644lWT98wYAhtWraDnqybXh65k+rCJpL
x/zLmSp21GwbgBtbIRWL8vr7xGc9Eds9UqZl49fclKBXUNOu6l86V0J11R5EYTlLQzAOqTJoQXCX
R7hqzrTVmZEKQzv2BB9NyCnMVsAHQSWUpTuZcItUGwa+BiBVc0zYIxebxgihJJJ2GPPU5tVbm3MY
JtK8yRRociurC1O0X8sGJNj580w0SJdMfPF8zR7Ak6M/EkcDPwdyAZgVS44VNy+YoJYBOnME7Tlt
BfQU6kKbpHURhm/JULzWKrk0ASEE4IP2ndyk9XDo0uCVruRgMh6plTgmFXEjrJDbtl3TqeOm56wu
VzX54tKQZ79M7gIErDHOZYhmop0mm7pviXTP0z92bryoOW4CaRDcjvI0tXy6sJEMpoMlD7H5lsr8
V5XxTmew0XiwbspTwRAukhMD0h7v0LDTpYk6T/Z7XU1Y/ShWcoFnzObeaqdsV/kzOmpc0QCb8Y+X
8Ccb3zykEh3JQDiYcte5364n76Tx6slz0kJ/KfG6pj0h4F4PawN8ZUgYE+cjtUB/Fz5bPylf6noZ
k9IwN/2Z6x7aNN87ZXCxG7VxnC+1ZSCxcfA3Km4vrg89ig+wxZFl/4WcjZYVn4RXz5qyxRj4zKls
ZpyMSugrauJ+e8IYXBT1ekKwxaBde6ATNVzdNGLWM45n4bxzjgJpmdaOzR9zN4GLUdcBmzUPJEu/
XVa1/lHRuZVmw/q5pJD3GlrK2uRhNMBud31yq1vGan3JUoiAWBQzSeQePQU2x4iGN6eG8molAHJz
xvoGMxgs7DxUIFkTBKvSelVJpdiYRtcBbCS835a4njQQ6yybQ7HkuQOhkumAYTn6w764GPZDBSyZ
c15Dng2fooWrQtKc5tWHNJDHrs+JBeGMUyl3d74xqHlT+j4HBkA32bfM8Z8bQutrNfw6ugWnMe53
k50/ty5lOjaYsf1IEk4rf2KQT+Fo97q5aN9gzSxCD94wrT+Y5HMUwZ9Su8nTFmQi4nlE/kNW6Fz9
c+UJzXqdSkkQLasilnPSFVANpohrjDjLmAuglAJ3UfPwy+oNAdCtdFA1lhuTdJinrtFvES16+s93
CWBQExul0P5LseALP8FJ73pPAAfmcx2LTTA7efR5Rq9xLjpRjW4T1yT0rwBTtwi8gxCQYZKBhtVu
TpPBjyZm92wI/oYEAE+DtqDrpytqQBB7rfFn6ekBM00P2M1/FVMVgTkfN5nDH1SJ/QfmR19FKbd6
M9XLkhvlqbdqlgauc2qF9XPW+oyBQIVH0NOKi4JhkJd1S+nDBTylh1pbm6X8S03qkJnLOHTDPckA
r8x4VgchQBVV66TvTwM2jy7rP+dDgnEC9j3cyrhobda/3tWuqr2eAgaKYXQ4zzU6FwEn0nHVjjdw
KbEJ5Lm19gj6a9ocYvC7OzhvavotYZx2rv9W2896MdfFof8XdRr7E9kuUv5jtR65ou4W48smGeQp
R5ueEkYozGBPEDZpgS31ruuJbVZB3BXxvlB7kYhDwxAkr8GRj/Lgdwh1U8m2GCYBlbedJ28O3oKp
a377oVr0VrK0ZiF4PH52McbMuCZ7POUzes9gCJlFRTL4cLCm39FP3gO9ZmoAL1nv2PSjVy3UGlXk
atLNbaaYQSlqkrGEv4FMlYub2KZVN98FKZMHbmgS92av1gTmJGBVoMEKG5S7m6Z7160sv8F+emGi
ZU/7qSYZOk02uuWcY7QwUd/su0qeNdhOeATjnBFYq1DUwdYYTRz6wVZ6BVl+NlJicMw++h7yPAo/
2XQ2AUMXn59WHg6b/ZS9hQCqlcdisU5D3BFcIwb5B23/koT582SRxDK23VPMyQyEcNH7cGMxhGgU
8c5LOoQcuXJoVzb9VdoSFlZ3sIgQYvn6e+A7r3B0zwQRyXNRGAdVRM+qvDngJcF4U9CtZmWXCtpX
2KMWvsa/jIm8Vm8p2Cje/dWcAgVmFTgF2AgpziLluvSRIyrqmVobGFs0QHhm3D2M5FImgP3n9Yts
nuIWvYVTRdu+LEBMpdG2GUDBsTrS7MDhjF2MpX0ZO34nzw5QCjX8Bspkws23hCkEkwhqo6L8mQhL
tQh9p3m5g1ABCqM0bEITQXeV+8Es1qbo1Nkx+jmdj9GkE71HdcuIieg8ufDNOGHYYh2S0T9l+KSn
qPrOSBMTJZkwns+5OfYS5DQakrR4Hh2+5MaornGDcSpDk4LrD81Oui8Yl+yKaDdqzl9kW4gcWqb5
LT+Rtkm/jDt41SgwupjvYlKzM0je7PpbiPe5hPPSewVRXlrW3sCBxLc5ZApW6wMn3M+UxORMz2Qm
aCtV+5L/Jqn3XpLrdPABY0oXQCcIz44WGe1Zs9TmhM+UvJXCYGPY8wCXbvpb1/QYKKvx1qUeM7FM
8LrBsZkmQYjVxwhQcSA1cNB+pd8dWJ3A+cD8YHj9rnEqb5klrr7G3pesOtFCtTMugaN2uWZtEtrj
LnkV1jumh6L5rr1ujUEmX5thgmzEO6aVurCm4YARMxQJOZZKDhFIUsT+2j9KrntNDd1E5nM+gz/F
w/PyTYhWrR4pGeIKpBPzpIKwjESm6yYwvtjD88ZnK6fc1XgJi2Ttwxbkw85wImgnnMZ6i4JpOM0a
3RwgiHGv478CzAKSxeM8GpyC2xzKVNkwRwBYzL6m4nWdIcFzGnvtQ4AwNfXklMbJZQpPyq+D6Uop
4ph7GIZ0b1e7Ty9hxtrGBvWAlaTP35EDboNyFzGppEiK9qX9///mRXolCR5Uosvcn+0RuF3rvT+4
rBJB2z+NpFGYQ7NyZ3kOUhtcS+YssKPWbL5H2b0QicqkgRvVGSC6gwXoGCFhxJrQDDkOAPgzCD5E
0AmTKlpSrWBtwJis0Naj98IQltA0Ul5ydIB5eBjw47+7iD67iuxq7nl7umfxKQJSMLLYTwZ0YXjP
8evpKOKZgw24Nsdi6UDns8z6N1Zr10DLgLDCMJdd2a9ZYm6jVpwdp/0zSoHRFpViBJqKgzbblIoI
+mebJf+s7uZzbCyyjF4ctqWMdYb6NEb8eBMgp2Nab87JJsM2N90C1QMhYJAnNAsCkevuYQN89H1D
tKz7G+MaLoNf4WS3sT53gnTeGSHd9t8qA1cAvtwHiji6byWGlafeoJozi5AJXzpPZzCVwvyF2YHd
I20vY90cNIzjhi6eu+7DrS+reSvDWduFZBseTL/n7i12XhEfI61ZDSxjzXuJGLJK30JkiTMoS2eA
UHQxspgYySY+ypg/gAkguJR9fPNtdWoUUih6O9rs4Tx95TGDjVJ1/tJv/I1MsNbjFmPP1Eefjb8t
QQw/SWn8VWje7cn85OA09ZmG91VfgEwTcGLvJwYFTgvfp89T9rEeyb89z4iaCAkUHWTErpj16N7S
gxnAeuA6VgdZMbDKiv4x5BLVUbLQMCozbMNkRXftsSvb5hW9dKxswE8q4tkM145TPpOEuhs6CAdx
0TeMInmtUbHM+LSDntmlE/Cq8St+GoxmFpqBdq2DoOe6xP3pGPoL5T7JnMJQ7EMUNdqcgVLql8iF
zDPWgpxfl7i2+llv7ENeq7ONNHoAI5qad3Yol1jehri4MjA8A7a+Tb4eLluQiUwPuV8de1XoZFBV
PlWjPRKa5EcfMbUULEc+/iki5tsj8IhR8GCz/Qoqr6Wd0XBNhuPRt4th3+TrRHGcnXWHUic3T5a9
AY6FFtPjm4OfK0J5yXfCYc4c6GdtOnQDChy+QLG+kzmWArRX8xZPUIy2prnWfYdksRzToL4RUGya
IHmpEvkncuOZfd6OnCTsYqtKDh9NRrYvn7NDa1/m2cZC9Bj0G6Z+mzm2Lq7WZQQxMCYGQmfx3vsL
wK+rxMPSE6KUNJnwD88lna0K5E+Wku0pnFMWMFaP9rgu2kWMKzVgL9v8Cqw3BogHTF0S65jGJ2fS
XNQl2ai6NZwzcCMKNsIK8hD8jgZlW8xiuPYHuTPEsztYOnZ4rnOpM9MEUmyFiCc99muKwVEfr1uy
iIqZtO9CT6jVEhgNTDHybnX96OntFxkaKCNQPU0Fxh4DbjfzJtzgTBCPmRzvA5KE5NiUKTEF73Xg
MiCBdZxfa+vOahUSLv2FCyZj/vXm2nduAqOYpCHny6LvZUQq9Q/masJojqbrH0sSuysE1swihzP5
lYvvQYOTi4KVFoaEmWvLSDoHfRNq//ohZwm7SeJt3Wyy9JG568j0P4jdYzi1Gkts80x5h/Q18Kyz
ADveQ62er+yc+6SFLK0HpxxuFKUCC7YCh4HHPwG+u7h2rF4LxcRRruf+GLq2nxyymM8/fctBZZt0
jmZHKLKZU+kGT1ZDgs7VDT1IdzS6bDFztWh87Wes7yL629uxus2pBTDmOu2R47+eAm3Zxgw9kPBW
B0QSfP0xkxHLnKydqeyZj0ZPes6H3WTGj4X/lZKRQ9PM2RBm9F+46I0nCfyPxzxcaQwY0PkZaDEe
IfQMFGw5C1XDj5PVShfgznoXp2gRd2srAMvWT/UWMcbK1QoTJqfODLJ+7lnYMTG5D5X/5TXRNgIo
1cEAFbBxWg5lXnoClwEYrgtr1CF5ibhLSjO+kAtn/jQh3cz5Z0p1V4SPsTECuS8w82NTNYfVf9/F
ESV1AJs6oTCsbFLMrZPhJ9v5DZU962TznqLYdBjjEajmOI95H43v30yZ+Tf3uUdCLATgVaMTZs2i
WyvdhY0ih5eBB19gEmo4SDhlscCfhgAmGXIzuHO+v53v0Ei1x5YwZzuNHMiBybVPWBS1zfTblB05
gmTryV7fzB+f8EkU7Td6Nae7tQa6uIr9FUZ1dpIpJ3FJSVdWaJ37mPF3tqSF84drrG14Rloe/IEC
weR0KYyrN26wSGPaSZOzYT2k25x1JKGRfwmx5nIAJKT6BSdJCAtLORnDtKSE6qY9Iuwvnq2hv9pM
45yZVyPfEeS2xBdmjEWymh1nSAyDgX1MIG9inT0UGYuuZVV6NBKrdE5dNLAjZZQK5SLosFhyVaGq
p1DGLcXE4y6B49q2eax8mvg8o2Te8Pzw7/9WCRBtahihXwtUlwXD5IhPYp5YuumqL5iBUsHxq+T0
O7jcetZB9Frwja58tbXCQmChXkO4hRndCBNAr1nEzqPg+ozdYi2bEDI5N0LLWy6aNUy0JX6+BFhN
WS/94W6wEKYaYpS8NAtOq3o91Mk6s0B3QIOv56xMAnsoDwTm+NQ8aVwb83RPG+x5YYImhf6fQVId
HxBCMVz+YwLnK/MscvUpYNtkon/l460ixh8kJTYmysW9lifXeUHpwkhA/D+pL9WiaeVmZvSvmczP
1IlXJaKrYjFkGuJrHLKTolj3iAFriPVEpE9BLKHoFgG+rfq/eT2uF0GmZOfXB+oCEiJfAFbTnizz
7OgyMCjUTrEfAMZreH+NlS/7ifrHHj9SzT8nenLE881tUFyqjGmG7rhnrXIvbfPmtSxGm44aVtrG
um/t76bwvwY8I66jtpJjXnnZU6R98ZtOWvce4vfOwc/B8pyX2pgys5bFSOn+BvUtFjBCG2Ngm1CD
vNOshgH1cHb0mglu9577+ZKYWvDcuJSz5Bd6h9969YohCTJsQ8cX0nl7Is6nbTzW63qKS0R3FfZj
BVuMz+gTogzu44jtdQNwr2LfCYi1HZpd1BzjCjhWOa0G0Jr2ogkvURVQFl2jVCJxxvzHHRsFajuP
TXqYKdGKAOAcYkQJLn/MfsMkhW/LX2dNUAHzD1PlH2KyD43mXqnLpYGErwmsU9vZB2cUy/y3sPxn
6MIA3/88sTc95v0I+l0aQxDvLl4AGnOtQe884Qqyx+69Mwi/neqZnx/4rKFsEwRRywqRcnIkC30a
SWHKqainemfYEzNJm0RKD46ZxKDzRo95UVVy8SLcV2F00PXqHeWBrN78OeZXYvJ16dN9cRQV3Nai
IgL4T6LWNilCVYSZKea352rwPMRih7I4FYRjMTdeBGqd0FW7RLkIxgTZPtMQlPEVqFCgcK557L/Q
oCO/6nZdCcaJKokIG07TqLTePbBy2zFD4ie64QMHFiWWsw91ihf9eypIryXrZt79oxPVCda0PT5N
+XA4rNFkwT2jfpDVJnewJHCFRvLEAiQoYMrCtuYHOOtmqk6jPUTFhEN/abg2UXXQOzNDyQgayT+4
/epXFyh8XV4Dy4FezToa2i6pZBhXWJ1cQRPSlx6RAIca0up2CxbBRzWHygId5r3V2DuguFQpNEMz
6e6Ny/C98rWlmAUECRTIWXeaAo5O2bzyReyZB3TRl0QmXtpvgnMobdnH9vpVa7O9NIAoU/4WvOTB
Zm+/7+cEuy1QqZVpxgdhl2cpSUH0MXMk95TuUUrgE9yD/eBfQ9AnJUODuUukG+QhxWefEqzNX+eT
sRe0p17t4mY7as9V94WRCpYmuBg6XZ/rdjav5N2Hz/UupXpx+J9u/JqRySrUd4tPl4iimxeIxRSH
29nJt+8wqHevHI8G8tCQrihQD7N9Q5phcMwwSlpEdbC0glP6P5LOa7l15IqiX4Qq5AZexZxFSaTC
C0rSFZEzGunrvXpcZY/tqfGVCDa6T5+z99rOUXdIsVjN0UsxqirEo+UR9axUdibCTN2TNZITBBKk
vKpvaG5YbjSViMOKQU4TbzDmdPW3pnZL3RvfOtXAaBIV2d386AFHbohRawGt5j2diAG8RQqw8dzO
PgkE+4TvqN/U4U8SYcYj2oyzXhljUTuw5B8WItboJaStxVniO4yB+i+Ct4T22kNx5oelLDEb40NG
eexj3NH+LLtfjcm9EN9gClDHekQaM+JEDmh1popZJzqCkCBObbSp1YIjWt2UXTrLnII2p5r/3FLz
TT+y2uM5WwipTgqTHcFZe9iSEo6vZmY/ELBjKn9TusZiFnLZ9pyKfODy2yICzyc7Pdjach10QCZW
mvXR4YQoK50Je0Q9aNpcATp26HBt17nBnGP4TWZ4LVgX1dvTYUCKPwdaqpV4Ny1zNSHfsnmL3dp9
b1Rx0lk+9CHWVjJ4+8hlgQQuxVmt+M6g3IYoenXd3kB8RDyqAF/Y/Ob6YC49bpyx5q2quoG+Kaw9
KlSN3EwduE88zi9WVb3gZYyE++gSY2lzwMRtmOC87v6Jr7rkuJm/3eZDT7ibRnp8qSdaKzUtV7f5
NtmHjYHmqjaVeHVd6xLK5icsresQtn/Qjl9tWzAoL6pbanCB/0eXFMk9R5K9J7LoLKCg6PG4pfCi
+XUyGaO6wcOfvx03BD0D1Qcx3LCVYpNJPkL7Wr0X1rbKltJ69sIXtXH2NRxc0oapQuOQPGako+Xg
L8sE80++dK15mRQDW+sM4tW8BZKTKZGYTaOzhziHwPAIWeGMP9Ab4L3YyTH3Lk5zdMW37o2o3HBM
LeC4EKE6cefg0cV708yU3ZsqAqauudfmra51hzLijsY8/NjqROVp6HwT6CFym/JjuFtjPFkp4WXa
dirzJ+MPTXE5kWlo5pBQpQ+Ls8DOZ2U16WEzNCKPoZwxanuUguxrEIsJulKvIJ6ijZ34KwCc+TEx
fFLRis2ALpyNj4mpYTFIrhjHkAtKh96oXuImwbGgbfuk2RCLutAk13eicouKAPDgVX3OwZ7XIWdW
4GunrkqgGwXH3vB5phEaxw4jN75PD2b2ykn8axU2G1MmJ2Lbf7XqJ4oJZnFV/OO8y5PwpXWPY3Qx
J5KgkSHr2GFAMn5kOa+t48MBp8MAi4g8uVhyvRzukfxO4clPyd1i0pp7mwb6PeFvgE5BVQKqFtOe
DhapF9R2M/eQUZO72EovcBNWc1q8OrCVQNSX19avr6JFOcAzF/Ww9pxsLWNEbYZNBEQABsOp0m/Z
R9zp6RCNCOhF8O7E3apMWmB6/jWKshOor7m8qzeBNvjZzxgk2C82/QsZ+AfaDl9pNG7rWV7PjOUC
/nRdMnpruUp/J6h0y2Tlm0jaBwQ8SqEfE1nQWCsXV+jU0v6pcTtAPiqbZaa9t16w1Y15WeFFyhPl
44ROqqNG6qx9yPufogIrtQ46Mzmx7j3y9bX6233OHod7q4PGVczRJpEWic7GEffsglE5adLV1FHs
+9eird55VngNtCXXBq6+JIsyhNeGS/tZVbgM+3DnTD5UNfZIvcYe8sWmjPZoFXjZJWoRrLowvp1F
otnAqVJdp9LIj4zHgBOy3Ubiqvvm6/8//JhD3+ZXbRNtR+OJnbSZcUVSYnnf6lNbBDw3/73nowBo
GE4woobnVALdtjS2lP8+oOBH+MXdjindBoz3rb73AV2aWKIq4iUTUDMNeGgHTx2bQBcaT1qb0MFM
4cPSpBqSvYBKYrLvxme1AtRvqfE46PP5LYE0ToDHpLuqxxw6GMfWurexg3SfA8a3VWDOXK4H9KXq
h89Zj20D14rNXDp859Ka2wHZOBhjwpcpT08MC3A1c0cLmxW3vbDNLmnwsK3+2Si6hTsD0e955Zoz
A8xlxM7BGcc/x0yvII8cookxEBX+kMjNA+KB/YfhnAYnPOnBcEHObvbbwrUxUYYbpopkBfnIvQSn
sMBdGOtztsC4R9gO2mQVT2kN/bYaILomvWp4p/HFlEtHQOuySpQ/ysg9VdYJ1dDoXXt5z5FdWePB
wpcbcQ0bLH83MH/Vii+ArehXs0OFLsQgUlynozxxLxrJM6kMof33pJLuXBXZOuTkJY68Mb75nFVP
8gSzgx/QvZUhb0w/6eHjdPuQprZFVc2c/6TYgFGZ7q2IeUxWb3QNywpIvGStLSJecRTxkMo8bLH5
jU6VInxsrYcqpzjrMw1Q/KC0FfuhviZ6eWsH8UwmMjhARcombH4U1Spn6jxZFDL31Kao0iwCVrw/
TJt7AC8oOppFOO79hPsPTaPSMI+CUpY+/RCZ9w65Q+2J55R2o3qTIi9gM2P+jUIwy16bgjlBNdOB
qNYW+0MdfZeU1m+gBZqRLQxXUY9qiTK2MK4y0vE6vkzWw6Q/YxPziO2TGqVL+T/rVBboJeubl3C1
l+sBCnvT0VonFEfwVXe+c7CLjNknkL6BEaMpNm6n78Om27mpPA/+qWntzaS3EAn6b8POt7L7N7aI
8LTxULMvGjUS/uoBdnTL0iMalCA+2EETDiqb720kE60lxTJGlJ2ki0JQApnfEp0tXjv+D9xPwoDe
QrJiVoMiGJcwHgpyEmsSMQxc1dq51ule9495rridxwQujM8qDlS4dDJpWldyfgmlt7Gy/j0WvLtQ
uZurztC0iN5pN/BshnE/Fme9AI7eHfT5e+xdkGsYcCkITHFPZsxvjrnz+ztbRKOTm9R9SsUTEldB
FTSF+1htFAlkUe7lGjYu3qeGX5IzcAV7e5fhElQvYEZMS9y1P75Ets/GUYbfBgJGPqT6jzElk2a+
qd4BVi7IUwgfYtAADw2edYa6u7LJokXoMDxs2s5D05xCMljCCS1ADmm7ImDcQXCuguJXuiI95Smy
6RdQF0vhV7syomVWuivXfiUMcVdcECZtY+EgwqFG5rnG+fcO2w031WArtTuGLX+OX3TmsBbNnkRH
7jOXu3RmUIciN8eLlz0nqFl7WtwWGi3QtoX4kmTSl/Ffe1Kr2GcIAFWvTmZuD2XIwvpGJrfkRW29
W+BpxD7fpTkqlfiGoWHrntWPKfq7WySnwWfn14G5xcHZ4amk+G7ZnxrrFsBemKmvSQaAGdSIf16c
A0JheczXdqLNkIxliRbWPGkxdXyqj2+pIJgz5Qd4cfzXhTWMLWUlUI1alH9XYrqrci+n51mPiLZa
YCnQU7zJNJ95MkmrrctNO3q/WgmGZ4C9xTlruwRxTSd3Tl98JB9If/33qSXEptc+ysz/mEyj5xBf
TJ72WnH81HJclyHcX7KAaNLFtXM3xIS6m9st3DitqM5OB3PKLA9E2FHufkmKOZo6qo7kNrnQ1wDX
2XimVY7hN+RsyxiFj9wUvcZgqoOxgVPRK5muZYQ/yX9VmH5UgBXCsF/F4YVmZB5fDTTJetfeMhvP
UFLx9WS5tmbwzteGvCWZfyhjuf4HXGgFd7BIr3Zz8hHV8s92UZFlovjM9fo3L4toAX1hJ5B9tDDH
Ku4gI2oY2lujhGMXi7+mIkOwUnGlMUAUrkSqYA6Rn9a/HnnL3TASWMsVHjLbAF0wMykuJ/HaJQ30
qfAjKrTFk0k1O0by6gxcd/2UUFck6gfivEwBUCmLEoO+h0BIE7R087Zmbexj9zkEuFqvqP0OIbkQ
tBAzzuf4TQH1rcR5D5r2N3d12oDaD/1vjyYr1U4CnVGCmEOIq942ZKe96PZuU56rqtkOcbhLrQM1
p7obWbq7LggA9/9N34E4wOGs5TEt373gzvA2NR+qYxFhxFHxvYjObigOAJzE1trpz52PoMQq3wmE
VSmOiFjLQ12ndDuzgEo2OrVEd/RirxPMt/DItoheGd8W87Fwb2qvNPJqVXKWOBkiCZhG6jJngrp4
hJBQgQLV4ysOKOWYnreuM0HkAnEL6Ne9qUee+lzCJ5KV53+2Tsd75rorvtQ/x9GMctLztu78zvZb
cOFNoi9sOgiksN3fDf74iHNQltW+pumr1FlDQHPE6petx7vZhfgFHEnKavLUv+YMQ+KhaFD9mfCs
CcyWxqK5lMpsPIOu81y5zPB/eugpaosmSgHlWp5JqWULQ5vj+wc33DU6Auj8Grg9p+FfXjw84812
T7Z8bcA+mwRraBYUZhzQs3Oz4LVOgcdYkSLHei6mF4tZRdnc7JKsPTm+SDkfRw+JiGt824yEUlIG
Y68/g1oOz0GSvxDuRsRjR49oVNNmG6ce2YIYJwPmg8VfqyX7GaXe4KAXMqGnzDnPl1ZIjKM+tzQF
uXjSA6Jn9jSq6HX4IaoOMDAm/WqIWZlnHP3iy5b9UzZifO9PVQlWw2BSmKGGgMJEhhAndQLOezU6
QAI860onOkHchkdibrudOc0A8Ry+sfF9CAgGKdGAMzZbRWO6tJubzgvXao+e9VsRA2eYt2gJFozW
zRQpvxR/1SpG5ZeGMoHcOps9TY7gPCafaZNqOXerNt72CIpSxExWYV0xfRPsYNnERk8kyfU05ZiO
FS4zCJaM/sVMkTAbQ0GHI5hbl9ngd+jY3Ier2vCbIjxMZvkiDC6ytuFdvGlvjMY3MuXVJOQhpNgx
EXWr0qU7UZN0c32fzZ9ekhaTBPios1PcBcyzzRXDVlyFlOg1GsT6rgA2BcIHdUaRLDeNgUUhKw3y
c4bV6Dt70pjfZFP8eDZXKsM8CHwYbWAsph4CFZNgMq+pNkDVZi9cCfZGkGxCzUcrgFdRZz7GZZ06
oSnvkju/vaeS6qYa/F1yrTrivnSNpBJ2r+bcrLSaG4Im2N4Q8ZfBZtZPE+QxGgx9s6DMkEz/Zg/3
QbMBOOmWPw4leQPkMbTivRfC2S62DZEKqPTJeYImWfrDRXT5wRyvcX3vtWscsYe1e5s1ph55VUbU
k2jqippUDGtB8JQete9+qu7Wmrx6MaP7Ul/nFYGC823idNc0Y+n4NyZKOMH0RdhAtOR+LwjOmN2D
ml+PMYUZn96FFcK8QdUmIV+2rIIVZKiw0A4T3vPJxv460/AssuEQ29neTFr8w2bAfIXnUSLrL2Pt
nlGAN/gDPNSGzUiuWQZ6iKH+1m3h6Zoh06zerXGvj8hpZpt2SJX2xqrK6dB1pFsS8zCA72YoSndB
xTmE1EX0HYieUgll9jnjCuMXs5qw0z9Kz9qQLr0RrCWfIB72XEZpOLs9dijtJXfhG4UuyljQarvS
R0nv8inYYF7GLoFaqwDkGdGBdguhPiqfQ65oT36hmNEFPY2e/h6gwYGPb7navzS+p1X31ka0FMBw
EBjcyJJhSkrnD3O+np6YrrGeIRKzhw5r6aDZDMkIc/AVDdxHXCqDEh1rEMh9gn4+2tqsPK/h6wBD
NgDbHijYLYnHMtiyFShSF3E2usHJ4sNAN4ldNEn5WPkILARWKhb+VsOy14jsI4DY/2RozEgiVFfH
OEuxnjlH6T+YiawMs1prXmYuSvs3t4Hp0OD5mfIX3LKyYyJ5bfx2m781uMtzFgZITJdQPl/OhEly
IlicJnVHIlaZv2GXL5vsV03UYvuGbbJ2CfHg24Sm4Q57QvfAfe1jUow0Y1bXbNoje+sxHNl81/E6
MxyYZ91bNHNJHt/NjzTYuQGyQo1NiWkWxwwWt0UosW+ycxA4QB+gWyE2uGCXA4pLILp6X70GGtq1
007qfkXvtMSyUa7HjkajsZQ9fS/9ago4mJpzdTwebG0CcLFbLLvWmucdIkuySg8PNG6Gz3GGtxGn
WP3D7/++TQSs1FuZQZflZHPrUgFZSZqfuY0Qv2gvhFetybanP5i/182QgV11NoiNxVqcZVHDRkTJ
DagVENzVSjSK9najTuuM4GWvO1AwTLamQmbr4ZGNLyFrjfs0qFQgNNOx0V74ZOoq3BEA3nUb78UM
ARHrxRogY+y3sC5DLBwLpCX7EboOWo1LoEZG/VpDo1FjTRtphLjFzmzJQPGXo9CW8fjo3c8ay4fU
qHIx5gZgeweKMKzqlXFSw8tAGw4REiK9f9geIvWvssMIrp/YLtWaVheHjKtrHwDAt28efersanPH
U9eN8BRUXy2OTtUa6RNkvEwxVDifxuUyAYWgm8anQ1a4Vb4lrv8clN+exAMVN0Dz4RZhOJwFQcaG
2FfqqOn0hZsIAp+PkIuxScCDIVdj+G0neYgo3EnqQGYOc2SEqVk78QbT5SqTj7rw660Nz1piS2iH
rTDskuwlKuMpQLdTeXO0SKyI2ZqOudLyAlwRgB5C8KvRpdeIcJw2FVYwJmTR/N3IkTrRu8ZorqIU
BblFvz/TMK7JZD4X8lHOVFIlYr2ovwwG7BjASDZfNeqFuHzTjUPmbOzex/NLsO1pHv9iEf2agb8M
EzrHGjNSUAgngJmvUfxZB55cBnidZdm9jYecebyx8mkwcJfM3e1QZR9m7pBOR9karc2YycA84h/U
5pfaDPZ+QGUMvQsISdZbL3HR7t3xDYlskEcn4uYj8IcIa1Anzk9/OBU2Fo9PI1wOOWOSvGlcACCo
wrr8Qy9JiSzWvUx/IxR/6ZsbjAfXyI6EY55m4TxrZ08L7iVmnwKpKT31ZX7KKiwUe4TlOpdUsKxh
+UIhoYBxidgbVCGSeBn+nWIuEMRJ0+kT+whYgtQfKUBkJMot4SxiJ0IWarR1qmCnt95mFvY2xEmI
4AxjPu8BYDbE08z91zkmUd1NHl5OLd+z+CUHJ5awyH/TgRgNqnWil0sDbED0cIhLsovyObbj3Zgx
8QucYxamR282j00TP2OSY0mlAw63njzKCABQkLBFUE4CuwKewE4f8u7h4U8IfWOyaepbm6wuF5s8
m4RFnmiEpk8vOEnSLPvCbDsNn8go3U1ajS+1CHGD9Ky26luVBxpKs0lj9/vIyhCdGztQA0oPeCL4
L7DAUxTZO5Th0egzZ6Jxibi3bLZFT1mC6CY0Uc2GstV3Xl58ptxqNHoisyi2YqLFGkImzQsUKjHm
AZjwccjC4WvlSoEV6U2nFRM0wVca7lyWpFVuoxICdpOBzG3p3cjkFvpc2OGq9v28nKfx3Dl0e5Qk
dqgoMWMaC0aV44KIF049fxrxW5YiQ56/gUFM458RVQ9SELHEcYjjj6CMyVmrYfaTKQqnUVS/ydju
+mZiiL0IOf0b+Ei9vem0/KtRzXCdQktmlIlkGbPLNJb7EY6Y75CiLGx7xqAdJdlheCaqLcODHWQL
J+TLm1rUoK68sqmh52l7carL/r1Q2At6NqV/8hHElWDoSyovqbPfZPE1ajaRe4LPAnV6JkmU15k7
PZMY0hoXzBo++iRcRwBIDQ0v5MOkDnDHeNfw6vQxwU5Zuo+M6qwCXsiXqeibSuHRQIm2VJAvonF+
2VPm2H4LeHsJZmHbuuVUqLOjrzr/oVXj2qmmU9qblxap3nDzmRXQwRbany7y3bLgDhGOiBCR7DIh
5QzrNRCn43Bq88+maGgi5kiIWibVyQQM9lUwayOC4s2swMm2RNdj6dUWuSdPadNCs8miZS5SIh32
SNYSjDZISHO/eUmorUS8tuxLb3JABouiE7uaznIcmssnaxbH2mTLg2UaAYWm3ZlaGCs7wtBQXGDg
nHEFlfbZJ06ryfRfQ/9GXZDQoWtA7tgjOh3UsxdN2ji9+m2dY67TLedG9My3JllRcOAE0zZOxpTZ
qWleZHdApCXrK3281P8X53KluF1G+l4m1kbAVlmkSbtvPHCO7GRM7JJ3WnprR3NW9uxdIgs/i6o9
9Q47RA96O6t/RuRIybNDLREQUqmF7VXzqUAr3DDodP1/fYy9XXhr6YFb73nDkdUJmpj14O+q4cQX
Iy33SVXPPeJ2UztxHURxh5AvcHAr4jNTovMsh4PMzIAgK+WV6u5NuiMxMbIOpptRJFxDwUFrYpO4
JXe92+gxxi+8KKCLDWXb9q+4lNUZ2lgcUzSNNnXpbkdaimHY7geX27S6mVEpo/rq/UNUZAv/pcaw
qrq6M29rxc+2mSpoNQSyzDtHVNFNBHc5DNaDVi9QuBGZ2MbHMGqvOPRQFYDp1upuMYBQm8aSbHJY
UXhaC4kNn1VPZRW62qmnla5vCfTiG/AXs07IArN4i9c0G+oNcKjTmP6mr7mLEIDB+5L5QQ7X13tG
sDRxxCa8qAlYLQXXzRmaV6agbmXMJXz/HYPH3pmOJS46MtnYfYFO0arhYHTCmZsdJq15ekEwjWsr
eUpNrME+lywQkjFygEU60oQBMQYu5dNIdZxq0SsLuY4q9svSuFGGqcZhqurWhIK/GbMjFo5dQxXR
0JISdbGkOONGUcvm1An6CsweIuYRGvczu4t3pC5kPk1e6kJRGItKy8HJoMnR+msQH4wsPODkQWLj
bZ2AibZmrzxIUkWxqwoM1TvH2lWW9wgsXG3QgzTR7DS3Q5c6EUFWoxUt2F+zDgfbJLZZmd3RP59y
HVeIEff/qm6m/ZGbxiJxHKKCi9ek5yRsrshaXctVO2ze4jBw5MnqHnpIljl/TFxQKnPH/BwtAPKL
XqNFVYPdSOy7E1TY12Br14wGGGqsm5hXW6MWaiqsnJbXXRWtukz6tVpzLJmVRymoyjV//O3keBx6
hhKPnmUB+pObKa76SS+1JbyZikpp44vmQRzW+ww0L0BdYQNlibuZoXL1GfdkZp2QnzzBVhvz/J3H
sWSggQ8mrNJXzBVxuUooCxOK7BSdj0jLpYdQdpTBVSOe+ysTtAlosUtmSNnS5cFkXFkk4eEZvWOQ
WlVWrWo6XapM0YB35byj0ngQEYqXepGP1lY1bBKVF1bfFZbX5QUOKgCO8uKhuK3oH6caz5voyJI+
FgOKgtvSSFPOvxXEmWuFowJM4QKgqeQmXtOesVkiS9vvGJPWl2pAMmbKYhP22d6xLLo91zAgrS5B
i8977frA2sJ+Z5vP6hJUYk2i4EWf19ASvKmSGmmn2kjUr8ERmx6DCBlMABkoxwnDbKelter8NVFy
kLUgTpBAifm76LhzRforH22nMqZMCy6Mt8sRLGQpvTJG1h5DBv9S6fmKXRaBkyb0rSSfIaJOqGvu
8cMy6bKDEkijPUXYBrVmwT/KYvOJeB6qggENbrQmW3uz9m1BzHFEu3F0NiWukgXbqpT3LoOgVsXP
uust8+lnxk+Q8IYUXBzK6U8ZzdHSRiO3EKJaBJrgCryGsu0gdHW9tWYiS/QeveRpcX4CiA9JlEQs
jPUiS036xoRkcE1QT8iT7Vbz3gxGOcxHB6h+RMPectFf+rJZxK3iHupLdZfp9X7pw4vwXcgT6MGV
XmdA7gsQnFsAIAEaWKVNHIv4YEf2+NzqrZ7qEBA8dEjz2TY5A+S94MpqxsalTn4K7MSOzgPqP2Ql
l12+50uZg3eTY64CyOdPr9RyAy608itl4mC8C3xC6q6slitNkFBrMH4W+botSQrlHlnGGERg3bP7
L1hb1ODkwe8n9m6FSKtpAhi29U4b/y9kxlLZf2o8E5kN1gvikmMd7TnWlvYvQ9cc8oQ4p9Wj8W0O
iAQmoyE2vQUftPh2AI6GKHTPW3Mk9oPg0j6BKQ3dktuciU6kJkV9rPelxE49Bwsj/IQyuzJB7LjB
Fwd9LMqjr+nLsDBBwXc/lqkyimGXODyAUFdmCSS7SNyqtGJmMVBB2QvHUrb5R8CocuZ3ynmX1fcy
IkOZiVhmESOORS7c9sWGywO3fWdn4zDWL0Ot7wOG775vbawavbC61RtUQFMKNDp7pINzHnFmDGgO
DOxXmjD/g68XBtBW3/w2hL1Gsv7Mj11lfAvCMlaFuqHK6ZhhQLHn6Og3Gu84VFV72tI6WwxRca36
6KNFhhvFdvisUBy5/hwaw78RZE5vbC2Gm55gjDdG5PqeUw7LeARXWnvqc9o8yMppli5bkxj/GqQ8
OodnkxsENFYcXQBbmvPAV+zAtpxHUlYn+vpszmqRUEKohQruER8wg0BEBkDVzPjBxdJlbXqMpuLk
QBsGqDlwoadRbNsalCSFr61/qUUfwISzUqbGtA+LTaWdAu2dHIwNxB8Sxb2lIcu9R/5AWA68FLSW
dO7DtL9pC6Di+W8b7MIG+RCWegsi21Auyw4nT0bzQQJswU4P1S3FjOEb/ZIBZn4bfBhWBUUP4Zot
+Vcx0GOH0+pYsF9ilGEihqkDhwYEWxVsauDmUwVMB6JBvfkDD0ZdXTgmepf/yvCpb+N1kE3bFIyp
WvA6DakCoSAOmAoLXxqDpveWM6IVjbOPFh/OHVi9dfcNWI7XqKKxEUTxJWxvNCJwrhARXPCjPK7Z
Y5P+Dlq0tghrKwFpoebggEWVWq5Qc6072zgb7KN9jeySvl9vta9uIxF9kOZoBjcnvWZujEBbdkwP
W8ZYHX1OVDT5Cjczyop2A3HrebIYuc07UlEuIE0kkiv0ru+zJVA/bgqanCos1eZgN9J+TbaGmlJ3
w3BSG1pmWbtMvSwbw6qPk91tTPPKvwo2lqo9KTx6dCnI2SitasuiC0vUfIuQlEfYS1sGN0jvOERl
S0JDlJ3tNNp7NAa8VuwK59lJ5W4aBzQMsBbNR4Qu1pTH2mCWT8vHJyiqJwKmGvUXlWZvgrlqBSnu
rvtUO4QIktuWhmt+m7E0eEA6n835FyHEdkjl9cDimZ2rFNZPpB7EyiolPQjnNDFca98fizD6wV56
6EnOGJc9dIyqNf+pVISi99e1VS07jYfd93BAOXFZ6X1/I9iDIVIJ8ken7dAExWvqXfoJMQtp85LR
+UNVauywEeJnFPp+mq3nblyqWtsjqcuoqhVuwkXgvDqc21gREnFVTcykrBddlGNvvaHxiBukTFyN
PaK+0QqxTdsfqniI8OeO1XAPGPhRE7TtvuvYbMVd3QOG5i7CLyuptjMSDBHVSyKHGyAkMZpUMk/R
w+YMFb1Fj4YW26NLukJhmRTM71md0KLJVy2kSlVvqI8jvZwbJXCJGGM0umQL9LzD6DQsYUSy6yiE
I6c+LhfOa9/iBgRKiCkwgXVq5/jvj8LbV40kqOT6qq0AO9C8iBzvYPX+dbwPXAKWbc2oyO3lVgFL
lPOgowB2Uq6PE2DwVcawK4ahgWhRuWYk8BsZMDFg8D1uBeudiT9QH7BMJAsCdIjpQeYGaSodh0y/
9alKfMizBXcE+rwtclj2G55QLXOQr+1Bo2/HWltioFNbFoy5LfZ9BAGAoI3e3/UjN+0PjP0YVbUZ
7Hv0Kgs1BeKr0d+tgMmc1fcnBOoKQxIFHzYpkZlD8Td/C+fgV7+RVSwT092ZOtp8xuK23h356kol
mrH1FaU/amNwnWQmosvm++5xPzoOrJpxrb4KXqrINrlSzGcRTCB9audY9KCLqCOlddLya8x23GYv
Nuee3XKg0LFvIi6iErgE+1VzWvjhlcFtgPuyP4zWxbEuMVJgbptPbjMtXYP+JingF5QFC2eS63ws
iI3GVaR4dy+AZbrykVbFdpjedJ96nfJEHeiqqao2zcYn+tSrPuiv0WWrpz0tN/5aCPVfJnpy7X9/
i7+2/I+Oit+B/BxR08uhP5f1bcjZ+xpPP7pGC1QaiSgb6+A4p3Biv/YHdz1EpOWoTUYeJJ/CKbE3
Ypic+2eALGyv6JwFTJM+54xVYtM8wVqVGvSpmhI1eXyMB+8na15LmQOAqU4tLHEwFjRe5MEWDQct
E3MT/5I+IZaKX6L6X2Vcaw6wDvHDjEMZbSSMI/WkdXuvCrSSlhWCw9hDeBIBqpxmfVUL5xi2KVhv
LBMx0TwTRRzyXL9W+MJ7BrU/aCvaTYZ8Bp3z1HnrVmByER3RqO5O4vJ2xok5Cze44YZ5iAHgU+AP
r1xEVsN/6qYI5VNLJ284dVjVafnCn+x1Gkv+YgjxNZwiEDsWPQlMHBOqAJTqo3Q3/qjqIKpCZCE9
RqmRDqrkZMoz41h8qR69V05MQKHImRc3TPf6bZr3YfkTtgzs6ZYxI29IwkrV4cw7NiDWHDF6YVES
AX4mBPsl56qpW4CslIMdrVSAqTvjVcO+FOsUqwjL/HMlhk3hw8K1s2s2Oq85tMfBLt/sYQFUS9WM
gTp8mfeWRPxFXkXkx65285Xua1smI8XanPY2Yk/Rxl+0Tn0n4Py5dsMmyEvYNufOhagt+Gh+1ry7
ffYRD9270cljkhYvMVgqeEriv0KgCYvdONd7mfi7WkT8hjVqFnO+J6i8mRKhhC4G7EsJbjh3V6iK
X2vrs0FEsiRGQmVVCRwjpbS2oKi7hPy7KrwrYYnbwP2OqvfSAP0FFaw3WmuFoitBGdiNL2OfbXNY
y3IoD6SFHmF0YLqnvYeFwv3qgOHYfy662eIzZDZhtfkyMPSVBOvXtWIrKv9Hd289MzheSnQRJrmM
X2qdakRoEF3EZy/Ft7oqzAUBXsRCtEvQeKsC13cSeBuCAn3t09X+It15zv90SBU6veTC+oaxlaO8
yP8NKjgYFQmZs823MZFuKV7LwT2bgweVx+U7TU/AOhGDfYMzW4vxiBMj/Gfm09KRZIudc5ot6BpW
scpowsrx1zMrSRhQ2lyx2ddnZlZdl1Mjcj2zq51Wy08dJ5Vz4iQa5qAhWLSjjUt3YUi4lPvTJSWh
MOmAYTjDqR9ZqRBExErN310ysSV1bBUXB1W8tERkshFalGDZAqrn0szLDUZH1NhNy1z0v2jsegFb
fGc3g4qg0LtLUGu48KSxy3Lr4da4kBMXpgmoRkBunoLEGDNADhoN007vyh3ZViitU3DSoXkqyR9t
Cc3J+ISort3OuDew5Sy3XGQiWzRY10skY2HHy+8WPNswI5SdnxexLlsNGmXO30ReXRojvWZm/X3A
4UuoAJsfR0TOuVAYtzyh9e4aqh/tSoC2mIsAhSGyYVhrCp80h9+xe5Ts6Yzxz6iTtrWdXdTnTaZw
OxQ/dVheK204VbXYTHX8U5bji50XW0mzRVCwlcNbXn3DdY8pO7p1OXxO+c8c03ZI+t8heRa+8wx7
/WlgbjCZLSHgyaWZFGZmysASVJesQWbrDJ95zRWv5bvpwO2BT8Pv14qTyzSKnZjZXuGdZ706JaC3
soIvuovEki4LWTZUwwnSblR6WuJ7CMjvZk1at6MNHwGDeEvD1aUTLkPaBZokVtgg9mXo/zMz4xAm
FqwqFHiZ/g7y4MyqYRi+6PJ2XeX0Dm2GDZG3ixP9IPD2dP9j6byWG0eWLfpFiIA3ryQIGtCKEsXW
C0IW3nt8/V01507P9LSRIUGwqjJz77WbS5YEDGJmnA24eMJoPKacO1qGBwE9xhbfZhkfM0Kl4W29
DeZ2qkvOOKJDEr+U6b6lbGAYn6v13Zy3omM18d1byxamsWJXxsu9Y5AMR+F9ngfuDCzNeAHgtGkx
0wNzOCYjfx3qfomLKl6YpVfaNqHzJLFqcIB5F5/e0B4zK3MniukqM3FjFdCSq20flAe1sN5lu7nZ
AfmPBZsfrnTdOYQ2gvmacK/xzWCXptdTsRHKdIbsZnxVlfQo1OaLuiPjDOXXbo4o9foaLdeIhmDp
klUHxsLac8hZdxb4CouCysHD5yBU6OTfksa8CCwTp9YkW8DfOTAhNdb/5M+wRBJMKVHCdstzltrt
XBheL/c+4oyXBDraqp4UphK/eiok/+qAmeZPiaxfRYiDW52RckQDWNsTDI4t81ZjzxfvHpmdn36i
bJNN/VvVm3ZC+Z0SBaNwRyETuYak7TTdjPqAAT8vbqurZIk0r6HmKKtRam4Wt1vIkaYmcbqoHD9I
zbNcoy/rvJDIVjvvTs3S+2O1sXldUvitXKoV3cwuNLFpkPMlvCi5n0e82ox+mKHtLNwEGO2h3aBl
M/rnMndntdYIdY7/BeHfnIhIE076XfyqqyT45CYLlqTrzKFCVLPKW4nsO9OGHykLrm2jsTw7Tyor
pHp9U17FrtMyguXojmQoqBnzBojaK9qOjtQ/IAGjb4gSZh3yAhVDQpYdUI16okGY2/Bf6XizOKHL
rkiNED1w0VTtecacnMtJxU8CSiLEXJV4IHpWEodCItqcST6l8Z9YexsgQCNvcR2JXDZ6FPeRUGnJ
yrjJq/JsCIuHkpiHxX6xe/SbkONyGAQG3Imo7MQ8Mb2XcgpAEvThS5gTg7XN478KTUBXkkoKy0XP
76LpJERXXNZN2rWbVDZ8pT31XerKqP4Kcx9VUMJmNePK6rcOyWmpUNrYbccSm2CrClvDtUtt32kU
7QPGp574kFCKv3M12zGvnVlmxwh/hbYbOUFp1fRA6HTqQxqNhfAwEgpHOzVUzSPvsD8m99TJ9N+W
W6jWf31W7dVAvDrWOTBNUHQQ3OWORTw7TCOcZj35WNqbKOoQdzrkJ9TzpmkBR/E8Z+7WwGrJgK28
zGIc0Rgu3nTUnn8WldaAD0ejbdQ3GftVyXinCYIrzMy1xulASp3hEPDei0Jkbbgay5K2W9cXZPYA
yNMYsbclSBBSdm36DlQk1kxeA/+JVkWfYMWHp5Dx2uomSUZiPMEUYBhuBXdsrdzyWdkps+otGjl+
jWvhpQ6ZGtIHf0YduCoQqBzyU3zNSukZ3cWm5T7oEu+shyI3O0yBSGfne0ZsSqBrnpD6Nbyuou+h
qTHbFpu+/Sdw6YpxY4RzEstQbSC/XYUfjq2dLHKnJNLbhbpHboB0y669lcdPi0KoRq8Zq/Dc47ey
DxmXO+pKc1KDiXZJg5/04EL9dqQFiGPjDr3eUngP15JsRD05TZLm/9dNos1mSYPsamVzreyOOIjK
L7SYvvpoEJtziKDojtbPbiKfrdLHf6aRoxr+E32RJCRlETObqG7FzQhGbz1KtJWGlCyaW63+q5Yz
akVx4MnYR9gOavr+na3u0OMFJaQQqXlp5e6tpOmedY4XCuUbeWKc/2Om0rMTfyPhJ/j6JjpPM9H2
GjEhQ6+cYkFGInVIkZedGj3MGBkaysFJRQoNN+CTHkiwJ3704PjSRb+ppzjD6cq4aTojT6aHsx+c
PxK3zVz+LGT1vnC7lGfUtX7dqX4JMS3jXJEUzSGktm7pjwXclOJZJgUNy0naeTFa1gL3shaLRCV5
HYxv1RLto8Fesx40CFF1KgxazOQ8wH1NQAC0/g6QNQjVffa6mNV2KQbiCoTlpjmYnDUlY5/gjBf0
XqPi3GxkB9kMPwdWd5pmdcIhFeOjwjDFAIbfw4no5ujYy1SP0wreZkJDusia/chAnNvmfVjKj2AA
dFw2lavqTIqozorfmhidxmbw+psFqPbZL7uCztt4I6tyPbbjeQJsbVP41BCVNfZLHSKGhgoZWX+8
hC8NbFs1tTcpV0DlfUD7kek2TZRCqjmFIK9SH0keXaSx+VZoc+o5c1OzfGZt/GYSW1Kq3Zs+4M82
x+NQNT9BuBziXoR1LMm5mO/6wbSt126q7mrMazbWCxNySuOWsYflJZp9zsqPbBTKmY2TDM6qM1lB
CMDbl2VHvBbFhywoUsWNkejFaeTTopDBDahWavH+1TizHCbCnX1uKajwu4GJjLF0kmKYzO2KkV0l
OV5DvK4oPawp2svl8hLI8AqS6Zw78rGKnU8npmq5pfJroB+q6Wzn++jNpJWwJpB0Pa/u0ers/kg7
MN3rxw89FH4YK/+2Puzch5uuXM/zXrar/cV7fW1X3sfJf/o//k+2JlRzP65+7n+73c/Po9w8brfd
vDrcQxfN+dqrV5fT6enfHv5PvvJpOazSle/6txuT0K3vP/zdjRH9ylqdnk/xXZ8c11fPJx9brj4+
LvvXl9dXbw+tbR2t7vfD4bB2H/nq5vuYxlbkjG5+bidfXkOu48fTFw872T+0lfgoILcuzZ8nY/QV
HL6VTz6G6++Yma7+7rtDs1rvduvno1+n2vTSJrs+RT6nDQ/31PGZ/vM0r/kq1sptN88nT9hYPed1
55pb99m5z5Obrzz+3OWfnc8HnnyeRbl6uieeMT8/T3wCn3Fy/3tsLl/O5e/dp/hc8Ws+xi2OfCJf
m2uU7cWj5zN5wNg8Vg+uAh/PH/niQ3kEJ359Eo+Or8q/4ndIS9c8ED6E6G/x9+5TXL2T+C3/4+Nc
ly8P4nTDM/r/r80HiMvM1+FVFA+QzznxZR88bvGIeVynnucsXpWBR/vfV/z43zPmm5X8EA+Sv6FC
3p4GV3yMeD7PD/8kvucHP5Vcda4Gj5CfP/77Ymzda57R5P33xHjS5YrXjt+Ia8PLx8N0VnzhJ1dS
XGkel8ZlcH2Hl6101/xzc3/4sXv8PHzf/blxA4mL7PvPfu3ueEIn8aDFpfnvwokrdxIvgXgQ4rHy
zd3JpYvKA/tgzsXrQINMXFzxUPnP4fUGj7KnBFufSNhZfYiLwK+RmKz4A/FhPEb+gP/Ez6f/Pqrk
ihd7PohfQEMGHTa1m7j7UvSfvpQOiFBfaFubysnMTOgU09oV8H4RpFqN0bEOtLOhGrseBo7FKY4s
pFudcbBsvVpk5tDplguksVn3D5APTZJJ9iuIaMt7Zb2o0ntTkK5R/YzLpipONJBX0xHsNQAsP7yb
lgZY+a2rr0rbrQLAy5bpp6G0Gve1bh4zJAQmMV+2xkrACUZCES6x+cp2u5M701uYe1o/cV3vOsPs
6OYXKSquDufJRc6yXZIh5pvfnTxqkJXSKwoMXNcdJ0/tsTRS7PamBI9i4PH/GED685aWVT+8GWO9
T53yN2LgH6HXnGmPNSn5kwFmNoFxFsd15Bgx4fMNH9t3MKzYueopvweJuR/zeZslHMAngmGSqTqN
im+3uq9PA5dMxh7hL0rnCpPcAmZoRk82SK+GsR+enPTihzBhYInfiN19trUtJYWO00slUaIgNqyi
1Mn8XndudoTtUEMJEzaB8E4S9JTrOt03GF79/FZL8l60m40Ygrb9LwSs3UevgKREf1/YEhtB4LIR
5hjOkwJFzKix1iDOebOcjyIxzso4MW7JDxNVE+T7vIQrLSrcRt3rhe2ZxfJNDI3qzG7RQWSJ2dsy
qMtiE1M45/WfUWN9i9+JGkHs+HWUkvTN0APcBCPgTn6V6+orqUm1HSUERO2/tpgotpUdXSrcBgAa
o1OOpCyvAq+Md/OyHQAuFV5svlZ4yaya4T5HmoT0CBqCYsBti0lGTPu/HJN/VebNoN6iq94vmO8Y
GCS8/uHMh1hs0HESvpVixMlBg8EVClkQ+yiuJ/sTbCZOIKFXjg/TcCtTtj2m9DBz6E/wqTKt6bGk
B1m1fonYIFc/Bgb24jAh2Ro2RguAaeu1c/YqdcW2MNVdXP+FCMRSIob+sriHdsgJE6hcnk20SNFX
rslnsEX3O6XbbsM+U7bt/BYnjC7KF7rw1fJu2cUL38rpaRFXs6/+d+DO8aGH9XfSmlcU4Ut2FzLR
npCdtiereSlkQiS1vW7r1wx7oJwvG45OMzcnxi8UTLUBtbW/1cuHLm9bdCuOsJyi6tPsYwb70lze
wFG5cofHj6dXcE4dl0Oq5l6Bbay2EfXZy78cB5o+b2sUmqFc7kV7oUIAAYt20ykkhnOIIWWJCqT9
Rd/xVcaHBg0a+m031611C8lFvBnUlOlV+JhMkOGDal2SaTo0YzRTfc2rXDUOuboDdwP6g7digGpZ
u1FHioJTMnhOi7IT+phlrogBEg0U0vleg3o4pb20neN801QQq8qF/Fs68D28EWZsYmLWxerXQsiR
mS1Up0q1mSl9DUCKg42GGwANSXzwdZFRASYYs52TcCYry0Oqg+fKrPzGC3ES2SIT7ZkipDlkAnGY
7wv59OOOCHOHJCwKIUYtg/ETLxxMf6f+wBIDuCaBifDR4qQFneZo1LPyjrxx6pimKO46zc2830tV
uSPCGRBz+KlOFXO7CG0sXo6hOhUtfaL+EqbfbU3yyo6ktMj0Z8Uki7Ygyvsajhz5jH9Fh+6aU+/A
m7zUGLD310HqtmERXknCiOLlpUs0lg/W31JGtUDuFYZYKTW8lrqqI/CrUp2NzcZgJ+MmMr16pkdP
ChHWCRsUDPNuL+X/PW+EBv6R4ABxbHSJgkRZaYN0cgiMXNPKA/jm3DK6PZCsnnIcE0P54WT3tqV7
C802xIEmOAXzfpgVXxBh272ZadfPJrJ2tVa8MKISQ05GO929U4ddz/qXGu8RUVsDN15PKyOubhPf
F7l13uxZ6qZsG0cfuEjckX6pwVBvqUNvKQhTHZZ9m32M4/xskvpVVc1NrFJtGiNpuR1A7Y1jMoCW
Q9cmOlEbMX/UVIAkKBQxbp8WWjx1c1eg3MsS19Zelr7x2hEVCRVcq0/QsM1DJwPNszZq2pJ6+1ax
nCADSZpHOTurFptySSfGnOfTorFx2dWtKnVeL2gpuypB0c8Jn9IwHLR7SepU6uw09j9bKg8Ra8ji
SD+4Zt5m0EExNOippXZSe9oYMEOczTBC3TZ9x0SKXBOlwcDbobwft0j+7kUKyTrR4J6b8WVkbimV
gU8Ha1eyqTc9LnjMr4m6B1ztiQZImfZXNIXkUC9gLYc3sVkl5FZFJUhfs/XEuIitkbZuT1pCIMZn
k4NxnrcY2HXVbF0FDQjKAG7vkAarBW9QVBnBXoSuW+UhWyDts0irzYxzCRMFE1sH5KZBWEBAt6QT
Wmtl9pnMkOKl+72iCBPHwYLHVgJjxxANfAPkcaoZJ6PE0ELaITi4DUhGvxjMjdSa6xZPIyItIbEw
YyCCB5OMIRI31+x0rJHM/kLHywFPy2bjRzNK2OGsclgnn6EgiqXSILajTa0RVjFRcFrII905dX7y
mlpAq4jXE9lb5V7NA08z7XPKEmNA31HCjxokQVsdKSXhA1OzZtXRDhCu2GiTVOi4JPvMY7w2xAoo
VoNK/p4zLL05TeAyhy6MqB5fnsxrjZHKjdXoFOR/sfyhQKA05V0yMzzS7LVTnRDzIbnfziZYz0ne
MmneoGbe2lxIuaB5XyFJgxGmnJa0dQ1ZBTBI26F/kFjsQjth06JYdkACI19GJoCbYWWCjWf7igMG
dGRDSXN4qlGbDDXYBMQHYcGuZTN+R5DH1iW0+VKzeDItydG2QHm/9+RkK7yxNb5HlyoIZ5ihMY1M
LpPaHTQejyqyklDOLDp+WSBJePzY2qEO0/VHPv6lLY4LAHS9kAcg0u/E9lHqKArZN5JlcLn9HHj3
4iXX7PpY6IMrcHch6SeFxfnaRAAonEp4N5D+S522VrHNGinqD46Q2WMAy8+0lqnQx1wNJyHkETt7
VLzhp00Yj4rmZd28FSomKMeVpZ5MeAvuysd/VgRupEyv9x2XFeXOg7AyNGPaL0lM0iT/q5EyZIBV
lsDLh7dAuU1kcgc6Nnes4K3gIFFajyMqJxmpgOIGoljnKsYyCqD5F5UEBjyCkzV5W2rZ2iSgjWw1
rY1cg5tHhHkV6Dshpa3UutyV+U0DvIt5tmg/iCSJK3hFe6sF8ZzVjLecYaVLZCHzjaK236SBL46c
HAz0HkDrVHg8agNNYIHq1ewi4r2jS6tChOO8FI6QtLjGQkLRAP/BRkhpg1InrTD4Xk2QhJ3CpMzS
LrKusX+hGRipdGdtr5XOJmaFlji4YzcivIWxALfFoPg6R9MyewlZFLW3lDmXqWrbDr0IO6Qa294A
w06eMEFAv6w+GzX1xVtLSG4qxrc4hzUIF7RF4pupImeQMBexm/z37ibgMgmpRSx6Fot6H2R1a+if
LbIzKfxoQPFrdBWUczePa735LqEJD8wwjeoKRlAuP7AxM0dkZSDEj81TMC2T5L0eGOj0JCQFygsR
naDwZAY7G/pAs/qLb0dRyLlN422YGUf14qTYnyi+dLpSaULzWJKOASSwACHjzJSVuOaDpi6+Gv9v
IW8JCaHfxzjA1FEskjfLu98MNiwctFkSJv9vCcL7PJOv8PMNAzlieJdDaMqdQxzHP6qAbayfCUfY
l4m8KdUFDwM9duVvsaJbUYDljF/H9IEOft1iUQ8j4zJpb7yINpVPvgW1sJYQVnVmT8v+dwpHxiDH
JjsZpEXYpcE9LMyO+kaWIihDM2KPZWs4hJ+kmifL88vcsyP2ae6PtXI1xmuXH5Xws1UTyJXFea7G
JyIqiALmQUuU18QmbSjC3kSELMAvSd3owiacuOohbpDYBCdz/lQWfcMevwlUCtrqPqqxVxTSrmM+
0JPYFDbHOmF2B80HE+2I8r3vnF2q4kUvTRg26spSK4x1+IMNeouoqIFdhThD1fwt45C+ABeayWJK
yWWx2UHFWYgardDgTc7bMgHEnncvqWRT06DkM0CvBhxHE9gmKAIyZ1xlSewrXEjUvJxQ6NwT4Ir1
HJ8AJDw65OEmn38STqyzfsEIvFngy0rxWqWaWUXbgdk4oSNB/+EYP/WU0Zoc8XFiC2S7Ggw2Adnx
HOmr1FC3c8Hz6Z2TwXZwcnqB23QmrXidyt0jmPYRJIj8v0SV5asgHjK+8knqAjlMqT1meLgQAHsY
sRe2odd+dkvBe+CuLpwHiH7SAgzb6MyYgDcMU/p8rwyM4SKfN4jPW/XkFCUaE4lpNcDe4Rn2X0n8
AJLMrMdmRtwdpfiYSiK7WvOtmNGJQb9KHKDKlCjFA0l1UFx93rlRl6GERZ/D7QhhLiHMIOTwPoz3
QTubCcWJPhy1bNojiLl1aXhoh/qKrJbQq7YqSV6QKQc7DLoXC+XPgJjH1CvGbc0p0lDomVjRZ25R
dnGZIba2U0gJb5aDLsdb7g+8nKHbtupOMq+gxFlBoxFSjPRvQpOAl4QZWtRg17nkdb7W2cPH2OEk
1Hgh5heBJkTwQs6qHWHEF7A6aJcN4lQDf8pY7yTYzsGI7jC+Kcb3MJ3Rjuv5s0iUXdoY7xgeUE1W
J6vfLyZBfWhdWE+3C4yJqJB3DUfRFraliuowQLgeVuzkTD3M+jq21VtDqnkBerbkCGeNfz3pV1lU
7vUquaeIAyW0m/kH9DTa/eqBU/czt0lvMDaEZVMe0p8Y8vNYOM+ct1txqHPC3KTyla0DAZ+joSGj
++hsJtKlBsZS8PnHPLmMMzp7UO+Mrcb1NCnvwckp+4Nt47GiUmXmmVhEQSRkX3/Z2aks8hMpyl7P
fq+mIuJrQJ+prJT8IlcFb1/1JZx32qKyEz2U6btWLgU+qQyCV6cxX+fOT8NyE+XjSkdVn9SI2Rhp
5qOy6W1tX4KsMTvfmOEqN/2lt7CMTG8l2OalHC+zNSGswI0/Jf8GcAglgi2l35rV/C+GD7zoJ7vT
7zFfZ2hVT1vGtc0ZCcTHejSLsxoZG3U61LwhspaSbLiE0y4eP8k1ZQqAZKMfP4hg3ywJLRgzowFV
dE/buOlwoywyRJvqdZ6+iIOsG9ZaVtKe1pWUr2OuZGliyZk03R2k7Itz9X7RaOyjnaTFYvFYguqR
hKaXE2lT5viIiLWWJvCfEsXbrZy/g+FbA7iho8wgIwdt2n+3ayFRBuM2wk0RT6eCGidi2bFatD4c
0VO4P50F/qVIqUk6unBFlHlNOR6rAuUlKV/Iu5qabbLL8c0wkoxNPHgK1wuV8EBTazQOpnkAyWqp
AryISNTwOgM5Hxo4G0ipFOFRtka3Xa4ZoTpNpbo6umwDqQg2ZrD+UDGGPYG+jIYJo0ri+6CQG9W0
jEhggRkTpuddIRN5HH4sXJy6TVicWf8XZy03RHLMpe7VI1lWc7HVdwhIeH8y0SiRDUhsh1j1exv7
kpkSHItbtlm2bS+fevRe8vg9sfiEAI4TtA83p7zF6egpCnIfPJhNnN5CvjDrglOdg/G75zQxgOON
PlsQQsSPJ3q0D2dpxVh6M1fOWo8KsipgtxlwEeA9lgMT3/DH5H3VKV9VwXo8or3nBtUkFt+UkVhr
rCtmn4ll3BkpQdMYaWUKGfhlFv4mm06jOLehHaqzG77u61I751ZO3xS7B++6fAUxAOBSWk/J1dQQ
fIXl2sng173JyYmJ4iqk7IHq34qzdUvYNZhjBc2FAp3DplkyMljJ5OeiwIUA79Vn+ANqfWM2o0fw
2I5901rpCK+79KHP4V43KRQpj5LnjA8tzmjUDUSqAGDLp9hlD74kSb0NDeOimS9q9o4+nrvQchuV
8GaYlVEUbkpGiQLMy22O+OVaWTT74m0pPQFAUy2sCpW3wuym8o9DbHW3wKnNvoANA2m9koEUac0b
a88c1ExMOxIYNRLOzGeFo9W0a3x9mps2zMXb5K80VTdvxTx+umJ1eouoKkMjI6uIUiy/z2CSEy5D
vmvC0J1AlGjCj8wmLG8m7FBNjtaY8iCivnZi5mBcQwIhV5FSbCMBocWNiZBJDGKJxBx+uW1nWrlO
c1DliKgYC5Jk+o64ItF2JsPQ+TY0rx0NR6Ptd0NGztlC4ixB2bAe1hVLaisVgDvpM5ggQeFJ1bVf
2+1mnqiUM5UgEsrZsKamZkzHjUR2SUV1R3S1WU/UODQcoKYl1NN9/mNBVXRCbbtkQBMXGEX2IYx4
X1gfOqWjjdCG2/lS2zIML2drd91OsiwCkOeHpj/k9tO0F65rcFBb5Y6Pxe2Q+6CSqe0PcjfB93Vs
L/Cz+RsGdm1O+sm+KulpD+vxFSo08/IBpQu9fHWrHbTgbHOwIFebuj3cUuhuIxaDgWTjlAs6pL99
SLkEmiFW+n3b6qK144qYAkYNngx0WjXtrTH6lbWTIoy+qc9DTFEZVNJvjrumy6y7s0zbwGnXvaFf
K9qnoORuIyd8hpbYFyyrOgPSd+izpXbH19XXSEnXcuS8LAQRKYioi9mGGoi6wVF3fRTSnb7N+asT
21cN7QJj/BA8VvygMAvUh77EHHsoknRjLx5gt+T4CROoUhH3GB54Qkv744j0ZGRjrFCIL0F+m+pL
gfY8mCWAYNPFlgZPKG9GWtnYPKAQSBQkuJ84/cpMxnUETUGO8iCo872J0HLgMITUJx0cyAHjQ5Hk
Iw6rZGb1jO5p2h6MRKHdK3Qo+h51fo4HNs0/wxSO+aC6Q2p7umbswdmmXtHWB20gn61ak0W2wmlE
+OM1iN81aXE1B2EjGmIUqwwleL0F/b8HPup1ES4YGEaTdUQwX8+WWCy2tTzyf+Og5Lmnd0cNBp9I
pg/a5KjT22HV0Y4pWd2jrb6VML8ZxK+gfH5PdKJnLDk9U2hq5PXITHM2Zr+bAN30NikRHGiI7fbm
odtZhuM7yggwinMPmcP0ZvGbFmAR6lbeGGVygJizz0j9HmLloGlnG55PhpJIX6aNwom7cE7D8Kp3
91y/jDif6RoEpzY9NBz3OAQqnhVdmbcouEjbI5GvA7hq56/KJGY83jLta+gTZvasJsy5X2n+Y1eM
AOIz8nyxeNpofDLSVKz/iLCQpOljI3dUc/jaqf1ittElUi/kpiluGsq0as3TIjJgYoC/WxN1Tp3C
L0Kco7ty320I+1iZxgnVEL/oqoHAqerYmCGi1p71B44+C3Jt4sRvz8sm73aDiV8Dv2IL3ncy+k1Q
vKZkUJU6gH5A12hcUezZbh00f85+wcozM2mYi3gPITai+ci3lrmk0auOFtd+7RDwAlegq9XsoxyP
WzR8GJx2gPFp6ba8h9JMrCeRXPRusznw4i5ygaDgM8VvCSp0jrmx7Bcj0b5FEKFVcXQUbVaD5lyc
PVuTV5yCKzsixaUBxdYJHSuKbki5ceYxqspfFhotxYIrgtoRLPFq+hzjAKSWsgHOSvKnBSrG2Dnp
VZrtSyHN4n5AKUKA2aiva9NiPIBJrVxFuLbo4KFjWMsOc6TYNeYn0PvqZUn/HLprw+hrWfVa0lxT
RiJBWDYAojKI0PsDXhzoJPqaKont+9KEuP5zdElI39Kkv8udgQt29tOWMHJkGJ35LJDBlUqExAQr
kDx1dyaF702PjimxD+Xw6kBWHOR8myvPnrYsTdg4pFmdFds8SU9Zlp1G9PtSKB8TFUSN4Wm9wVlW
2yH5mvFJziUONE4JEiOYabwkzDwbe9qprKFjLX0TBXwKJetlOkeDg4be9KQFXV8Tf6oklhRsOC0H
/5rGYg0cAjuIzGLVVUiNMvKXcHjkCPrsdnKbJr/XdrBR5h6cGONxBU8i0m0SrzYJN3koVaf4GeQG
nsm3TrZpiX7JKfEw7a9tNGCsjiBIVlV4TVS0cqN0ZaKbzsdRYUvOnmV7rrGJLFa3GWRNZkIzvsrD
p0ODF1CnUIyP66KEFDhkV3pdXk0NpdUU1ml2GxbagAqHQaSQxEahtuT8T6MzDA4tPRwSlBA6vhiU
r23H4VV7pHW7h/LLC0rqQ8ZRNS6118LsdwFZzbTTCGY07d8eIlXotFiGoleDTnhCl6Qz0+PyNAt4
eTQIL2D//hV6ijgcOBhzQ3PcqHO+rW002yPdajliqTomRXoMRzgZY4DgVeJEjLF+qEjcPirRnxb/
lekLAX/At0umjDXGL/aIGeZE3WzSqNjy3t90NUIwpeMBIMjcBtGOPFXJ3kM6oAOhZMhlsFpYRrLF
Se/i2D8odg3R6Uvl2CqPh44kepvyIWCYOyxPp4AL89Mu3dYa8axhiEzB241+DxmvxfdGEADpldjU
kndQKXpxDRTpkBXStdP/yjo5ksu8CWPsaqHsDz26TshqzjxtSPq6U/Z6gxbsFU26SXJ9Tct7ZGMN
SVKCq7OXXBqPEda5rCQMiWNAXJW4/uiV0S/LHHMVkTtl7BTba9BN6g4ztv0UebJV7TITxRU3pMa6
W0Fpj6cv3d7kxbFY0vtSk7k2yx+prmCW00FVIdJn3pttooYXemZYYdH2cfJ8J0nyKS6vBZRbxUCX
MPpmT6MikLDJo70C8Rwp8nrh/c5AIsNWISqYEW8BQ555+Aa24hp4W22So3osJPCtHPnSmbt0QPjR
vgw4MKQS6fCIgtHSYYvoH3Ax/Dg5wfnYqHr0opLq0GfEwKXdYeii3UJqhtO1rKSIBDBTT/J87Abr
pi2/RXAx6sHreSvYj5jwGjAF24kBclpAhA0XsnVA5k4aFI/Kh+TrGoH20XUU/Gb1QENEgE5O5NuQ
4as+KYFyzOLgUUgplBAFy90F6XAeHwM4FFL53gXBOjQAQCFCtYp93T5p/wVVD1+V8zyzeHb6uuPG
VMh1Wr46UEFq8CsHBxnb9dhNvIjQRA2FzDZppSqeHiGOC7mztT70u159xtzJhRyyDJS8/1t2KbVe
m1lKByxya9L4iLvjTLgaODlCiESwbY3LyUAHqoIxsWs6yiBsokLwPHAycjosx1smv1qs5T1nQtZy
eLgrafwmFpUZqX0tCovKgFdDY86SktC0+AN7R1t8S+uC8e1/RoH3RkvuHJZc2SmPEcr6sQm29IDx
tKqrNv7X2ucqu9rIDI1TjiRFBuoiDeOalRR8CYKccQ/fbuPotMusT1Qj3FheNKqk7QSHnoRwC+GI
yZxDHc/d9GZA++sI0C7JJywGez+yBeuwFvqjggehj31IGIeOpSoGT4G9BH0ogs/mgN2EDPX0u5A7
1wCS4vTTJm2IoLEsN6MBOTKNINIwheOfor/V4UG1Ys8kjgaI28YC+F9UzWPO8r3Wg3uCsFyHhH0V
r0Myb5A2CsloY8Fw13Hvkz2wreP0GIU7uZmOU91d9KT1Qu1TmXICDc96/JroLznYxRrQozrRpIK7
QuswEAnv45mpLb/jb46iVk706yzf4oIolxkXt+asKtQma0kzfVOl5i0/u+wxGYBM2G6j6UucDJLs
0XFrR2/MFPPy2Vj7ntY+XWlFf3Hs30khhOkfXM3VEA30zVG14yFxrrH57PonJ1oY8zlEn7dhOtqa
QvOQUQrhR7YaHspgAYHCziYTJ0UuVvSVTZivg18rg3xG9p6c7dWJVdCJvag/K2xg5ikkiXXg9qzZ
NnJELWl1Ddrrog5eUHcbcwYCsDEolVQkzMl17KFBaNDUjgZyqVyjdmMeD1UVSQTDm8nYmBhkubF9
wVuTbkpfeQGIWS1rPAvJhR54c9kC/e7XATVFzpveiWx6Hb92QyMRcafBElm0L1V1rxAYhFiWiai3
5ZPRxEjSR9BzotDkZkt5Agxamw+Wchb0vKR5FvG98RKp9EcKA7XmPzsLmLjqG8ex2VbxS1avSkil
zqGyDF1SKVdlfZ2yfzHdOZuxU/M2mvsYgYKdkHulRatgfp8YZEO577GWDJ81CmsLkCckGL17qs5O
nkamcjKTIA6ixH8ZPEtNk91xYolYDtMEIR05dMNqUlPPShigJ1m7kCoBWoa8Egdy87uVPub+1/4/
js5jt3k0C6JPRIA5bCVRlKhoJcveEPplmzlnPn0f9mYGg+5xkBnuV7fqFLNmJpLFOXkTlpVxYmxA
SR3eqeQMNHGgQKBQ8U7jDVFDqqdrWhEbiAxunt16vAPdb9F+tsFPU31R9rdIkIAynj5pS+lu9AiN
LbpU15JZHzgLjPspNVbESsB1XQQoBkV/EmmzA/uvbTWdM0atPueeXqPcxO2+Hvn9Wgo6eMDgH8ir
4xhvajiUxLthC5HcYddfQgeiVir7Cjo3TI6h8GbRYnXBzkcSVogq9+iVeZEsI1xupMR3A7LBBB0s
VK2tIaFLy+9uzKDuUXdhAMGVadnUjbOVETgmRcK7bDAYC2NCBlRgiMYv1eYTs/PA9dWbP7l4BtsO
VT3KWG9zE4VY2GUdC9MNE5mkqHNOjMsUfUaNv8M4WFWk5hUiryZMIDzcxCWJJcfM6g3bk2jC1Q3+
J99luBVgN8N8NrdeyP0lH8zsGCT+ihbFjQYovBKYVagiyHnFkSwAEFeVW7EHAy9P/orzl5p8QMwI
5qQwkpOsPnsf/WRe+KMF9RzxeuNZjaEDMmKVWMm62LZjuB7kH3rmmdlAMd467jm9Hx0IucgV4SoY
f32J9wiNIC38+J6sjAVzot8zXvJS9RdyFNppbLAfxbBr7nzrt/NJ+MvR2gipr8b7hpkZuHtDDDUx
w6M+oJZoq0lXj3JOqUll7Au6wmJhTtJijZC9rabus5PHbm3inQ4coCZ47eEPksnftYMrynuSZ4tc
+5xte0JXO1S6mumTARwZBUZkhqgiBC226EcavMXkW8IL0NgqWFcr51oh2+V3ruEHjqr9MK0OnBf6
hykQ/DKxp9N8w8mYox+QIIJnTMHAL3XEGRg8CsvM+Z6VQ4W37Z8vYEDBvCFOq6TZNT3iDxIvlzJX
pmfxpJ2JlOwfMZNknDkkdPIKjydWiNlcQjfwb4yvaZr2ovrhl3c5Oev+T1NsU876g7abezVN9U2s
bpWa3T4tWBdSMFDq+Pyw8xJ0k7Ob1t1zPEF8HRGLvKXTshG6KjYtidGslh56/eEr+9F/S1hbkAD3
/cju0JTtgmrzVkVVdUsK0Cq1o/j4X0q+oRapbKwPZeo5XSf9joaG79JAfS7+CiW/NvNxMQnsnPV6
psDrT+SjpvwZ5GAEn6ABC+wMobiRMCy1yzSwmBF4lMHoysbzLPOMxdGgH91k2qq6ozl8eESBjYJM
KUbTFO5mon41abWW/40MAVUNhisLna5msEVg0Umu5OjCaHw+UBF/trlUPgypTFjrxLbbhtMtRWW5
NK1VHF5TejDK4TnDQkXjYZYtU5RrVGsV95oM0YkCOjJTMkplYZNXo4ZiW4bsdvHWIY/LyUWA9ijO
hDAHcmg/zBmBbxnkzBieuTBLEoQUpEgNs8nohsW2MZMPAVzXfBhs8rfAU5NvJXb1Rh2fSYHFUT/W
XDexjmvkrvaJIwXD/CKgF/4hFeWu880TI+rOF5RjmRDXRDuStIYOL1gQFCiR6mM1p2o8rfWvtAtX
YoermY029XGYwH6mAhOJUq4lE9AanPICwmkKWoxGQ5e7/lx5Jj0Iw91SyNitqjBbktXEFwA6lqlB
yWDnwPetKRbDXIoMFKkQXdmhUj2bCdKqcsjM9KJ+0Nj8ZGuYWeQF8S1zg1rXdi7XycDORhHA58K3
xSDed2yijNzD30tRHL7DEAw60pdC+idaKoM5Q13WcnDLFcPuMGho4JDZLpnspjw+vX7obDb+XKop
/QMlrdWRxhNa6tutmFprjWNGEPtPSQa9Bpzp/7joxfR4OjPyjMyFpf5hsSOwABCp2dszh3PNVR7P
KGL5bulXSgEX6bhsZTrVs4h6dL5v9ifTrRqKMOSNBcTkRRm8NaiFVfrnW3/xnLhGFlEgrFXUc1qs
icV4+JgGtqoypXmgBKPsqdffsw6YTuC9pXcvllcL5JvOi2P+2xSYAcUyXkHm/ghwVybCv2QOLEpX
7uylpVdk58ZdS6PtPPh4CNjw5R1doNxV/OyLYZsqriwpR2ZUQWPZzTM8Vb6rcS2pIS/Imzj3mg0y
60XAk5zJ1NbJjUNEvC9DDFNeg3YL+Ld9rHsS3TwVCe0wfg7clVoYr8fsMannQC9XJnaRAaaorAMV
YkLqrqJGzv1oTM/G6PjhfFtF1Y/bR5nztBwdY6hXepv9//mXdFQkSYfqswr4Ub2N1fL1YceA7FVE
DLO80jg1V/6wMhDgoN/SBZFimV+GCBC+7G3MxFp7XroyyfFq0o0neI5DYfqkHoqN/7QR+mJtYMUZ
g1fU7fsY7xbvkbn+swC5apIwctFLJVYtBi9FjUs87HbmHIvE47FQYa+WjEGV+Vm30CaG1BFSZEj9
UAoHZmMPB+dYn6U4XzdZsC6Ml6+ifHWMuEDySZQqvJQrPj5L+Sw0ASaMuBGVTYoMGYiORVyWX8sD
xlnklyIBXzL8tjqQc/w0FgQ8znRz3JTg09IYSfwWmzEb1yKxWyFNX3398v9fGQ6LGmU7pMq3hvAE
2OhGvWiGy1P5QrCgHX7EZ8BnNO+OYxY4tVd8To15wOOypYuBB2+/kfkhB2QkhMlE77Z4BNTeppbo
2uHElDWixBKn39R/CuHW6LxtIHwmWAcwEBUotC1PVmlGLiiMTfK4TSffsVKWXC8JWkLHp4iTbiVO
yk0N052ooVR3+ziZ3NI3seI6ZaT9mBh3+h5AjuK11jJBPV1ojXDKkFuFkk1sAMpZUhZGMG2z6sXL
ehAXlMtj4RCwSPFeK7NTVwN5IN12Z7UvlaMT94+Eh5NGl2CQaHYnP2o8GVV0LBrMmCK8NJYhhZZd
pADMYb3tafXRRKp3VMZ36afvYCZikxUb5Px85eFzUyFlNfUettnSVP+XJmDpINUhMkHoZmcT+4do
eA6NyR38NXm/qfwVDTt5pF1H+mZgoMGbLmExsfPiwUuIO5kBVPiHR5+ymRqnyjPlHot6UmNcf9kr
ZfDLkr+WZ1phHhXrbJlwaSxzzb3jlF6z6GauBtWUUftHvr/38rWHP8hoCMW13udgveuIXXzxl47f
WQYxA3Mg7juhPvrsLi1tCyl64TMxURXl199UZH9NYwWOQCc3Xe8G1IlZbBiBoMJnjR1JYM/eEkXw
MxfTo84ydp4P22hYyVQ7tDRUvuu2Yr3BRNMyv4Zzk14clntv4PAKForEu3Auo8rk6HbCFlJg1/Xp
fuZB0oeVo0n4kUxTcieWByoGzLAAZVhcY3xhUKRIa+7l7tfL8lWBQaMbeHoTBsStn22EkVjr0zeP
fdetFAa6OFVshidaJxYB23yF79mnD68nuqMckupdYtBjv82eKT1U6oYsBh8tblq4GsMKWPQyRe8S
BY5uHrCOKTsaCBX/b+Vgm5WWG2kdJa17mbbs4C8z1c3QJEfBqs/C0JxSy1jGuBVraga16h/44DVN
4LExnVqcaFIJt6KqdmoQ21BXdmM8bmbOak002EhTp29whi1rDs6+4J+6hvU8pk2gjILC3N3V1wIY
Ds2xU9u4IQWYfcqI1+9Eig2j4jcs+y8jl280GfQkZbGV7aiPYz1/j3DU+bdgbhhf1L3EcSGw8fMI
sri0UrxKHGjC7dghO0Xjxo9xPPYfGc9x4di34goyg2P1EH5Qin0ClQHG55B4QgkVrFd0TJ0frNOd
lpNQ6wjSHesA5omo/tPYn0pGyNqoYAXPRYHSkqv4jSRHLs4US+Hfv4gwy9lOBQW11HMHTAu3BZsz
F35wMiQuVWJJxDOaEE9v/dFlxrWegXgSqqeEJ1VOxkuujiBBJEcTeM9q3g1JCyBueijFDw/ZEku+
wTqm9fHisGCY3c2xRgJ7BLx24OfNjRaIrSubcLWSqv/scouxBv9KR89HNp4o1+VM1CGHR4T2ldSd
M8hwET3Z2ka3qo1uSVjtkkhcjxJqHeNXXE7ACoWj7E+3mEKSScSsNh258bjhsqADLsB6tnpHHWQ0
jhszTiPL3HwwNyMUORWrU2ZRd4CBROetlDvwXYTmCKt2+tKV45TEjpzIqyha69M9reJVjHYtCIfc
pGXUPKp4F9FPFe+vI0lgMkFMo8PSLeapwcGI6tNGsy3BzbxfblhqMRa4xCrIbli9iibfq92rjZ9V
89TkK49lr9JYPuI/FZ+ybhzD9A2Jzu5LHu7BXY0eFnwuq46X86HEHKcVfimFCdHI8b4I80GcYEwA
GvMYttV2dlDpqBVRgBXFsLYCBkNWZO6UgwNK75zD5xXuMooHHEjoJRF1ZMiMisyYCRKZ7s9CexQc
feG3L+u0snNhn3TSgp+5k39V8W5o1Kj18Qt7AYLdb57/EZ4n5MobrdjVqAB1cqhVwOCp+NtI0j+M
DBkPa6sHAxufY91flbg1tHLG+ZhuPU/6XC3i1PVrpWDJGdpByd/GlwCY5bvOogbR4p0PLGOCSmFm
3UXhWq/w75XLRFP/aViqE10/FkN8zhvvKsx7fpPcsJaGlEWEvOkbiCZUnVJ3KuYHiemyD/I1LctH
xUfM7TZe8f+ZrGdpgZbZ40XkNah6PWUw7HfCg6d6f6FgOGo4IcCN8T2ucRMHySZTyTtqv2kbLw1e
U1PHFh4hzLDoNaA8taUhPB3pmMCLnj5VIbfLqTlmuO9RWUcADql2h4TloVtJyXn0/sUwkw02ZD4P
DywCU/GoeIEwcANaRqs1g1cYrbX6FECx11ACUlSNfq8ZiHW4TBN1WOusT0gAoe956OoZMTPJGQUd
Pgz9eDWpPzEb75QNBB8DYWu8A/rVJxqmRfQ0DfeY9QRBeLkwXXb8B5HrXGTrYfLnFFlPptp04NAb
at46Qj3F++UDkpQ0GlB0nYYBmR0B2fjMQBos5G1sVKEzBUyI0KyV2WrOdMflavdT9FWJ8otjibQo
depHcGmv1Uq+EB6f9VzWP5w7zCJgasUH1CKwatk2CMdj+sj/AdJN1MuwhoC/CoWzWPXXOlcO6cCF
V9S8hot8n0bjSQUACgqAPsebInzS3yukX53/g6+2hYLebIqU1XrkmMKXYp64eEew43TRyOauEqGB
IUIzWej+nrknKImS4yczmggfvytZ9yK9WG3JX4CjsOcK0bEdrE3EnSRb3OTJPuFEQMSKrgNS/RMJ
GmRB0EbUPxNGBPsUQxptLWZ+IGDmmxBApv4p6SsKNqH3LZsfMaR3AgOsu9gykRADO93DmomGzxE4
TnUecJmINIvNTECJoJzp4a41WE0ZFptCqEiKiGCGoyvwqK1D30wUOG/8ULJK6ScfKBhBc/r2Jp7b
RGHxO4K4XrT1UQvONOiWxN91VAkJaJ+5jtTnaLltWu/FTuIOmJbhiH8c7hAWKN0iilDhpmT5TEbT
RHY2cO4nLM7pnA2yK8CAq8kd5xPZgyDiqMwBXrwvko3IX0Bp79rgN7OIO9+p8wCMsDVf2/W7xOYP
rBOuFb9QCJYppd1Fol0LO54/1Xv2KpIMKsRqbK06kyqoJ49V7Q96VTY8GLIHvPYKVvG+nZfjdt25
KeqWWQqfFq/syuOJ35EfGdcDQrNa0/zj3efliJZMTsISw4eZPbbSw1fkLaipK6E01X8ow9ufqM9h
zs0EKuPIjrWEn7weJ5gwYO1U4nVFrM5U2pvXYExg05cDjgyokbAMgJjRKqBdIbv5qf7N1kEmnYTe
ceib9wg4eiphbKDB4fmBMwX8x1zFY8Utp9pJR7cn7ho13/VYf72Xpb8xCaefdXkp5WfePDoGiDRu
12WdAD/nTOyBsgzilYHo3OgBdys3VnMuelwyE6GFP0Mr4HJayxBAtnHyU7xORIkEQjKgIWoFRhGW
74J4D7gL8FfI+IVtacyKzsgZuRzvevTZUVydy9QA4BVITjCEnYGXcMhfCFxoQD1C9hp4N/r1vaD1
YnKL9KaOeFpR+vvx3KufLbUkfLDNFDoCBGFqTWhHpesnF3ZVT0FuwPdNy3U2u/6fETxqcZ2gg2Gd
GVnEWO01bC6Kes/NfR+C0gywsDBghN0NrUiI/2pzADvWLnUgvH30E3Anq9Qc+62t5l+DYKfSp4YF
WvwsUasLQiMIaUp3CdvOSaECJ0p6MQJto7Cis1rXEzewKfzxS0n2GmYss042qtyzY46/+We45h0L
+NBmDgbNwIwEgbeNHnr4W/GerlmNqu0jw6jV7tXqTjuhyFKtKK+JLy906OJmZXNuXJ7b9fntdItL
ZVN0snh/sgg886Xts7ni9bq6/LJ+XMTLZHGBprG6wL5eBPzXYr1lU84/um0/ab5cDsv16Uy+dOVk
C2daXr6WOB4eg72nXMhWV064Vc/mGU4p/5cBYOECDt4Sj+12WOqLT3h0i/mn2dvX67hYbAe+Bl/0
XK4+P7+axe+wODvq4nV8ucfluDheFttwsT1f3uczPvnFYukunbOzOGYL+7bd/u6X7oIfo1iAmHi5
f+642Hxcl3/u/E1Nvot1IFRp8zZe8EXnb/zLm9XGgLwJndgR7Pk35NfeOvzHe28vteXRWxxf0cK9
SwD7PqNPFiEDlNTIBuw8kCnqH0XwxeVraIfG/IjSg2+ItsCzKsRwaAzzeSnnSWdtJtm8zymFeCIc
hyqeYoND3NKT0NYimX+Nsj2yf4kucOM8q+yn1y0KndiVlRKiG8vIaCpzVlfoOiaAVGrBVZMZAMoE
QThgtABWrWUkXKPsGOJvkmigUyBmWRK/afAkYcxjG7gooBDWcUl2rA2BPaF6M8p+V0koBTINlmIw
chzm3AqbzebQOknJndz8LscdyXJ3xLCXiLLbD/AFfH9ZUXthAbNPKpMIGIUZakUGjNrLXh3eYeNG
urgSeSm02psZEsgYAQpeDd1xALYnFixT2q1PQVcXYMltHDnnjUlzlZmIlwTdURrm0JCFnaKyPgWr
X4nrlleQNzGkIJniRu47DBSgEibpVDWXZvSQ1dMVZ7W9R9aolB6WeEv+uuG7jL7r6JvyvCBUl231
NNvFfoy+S+sVZ18iHsaiPjdkoYHvc/a5ljntSR9SutHCj1G6mtI1MG7wW2ThLQYPM7sb4j00H7r8
GfhfHIT4ZCPzqyy/B/SF9kDbW+J/GdIrb78osK5YqmsfHt7n2v+NWfeoPyyQqaOUQnbFjLq/WXn2
PacIfofgt+3PerMV2LgrMkuc2ofAxPnbuwvBR9esJwz16aTNAyQDHlAn0wFBW0fbPmeK/J8Aajkm
+J9MOmcMDMZ0TUDmZwQNU8oPkEpGxaa7DYu1ca+vw3RAXuIS3FqlbXyP98lt15WNu/vjBk1O/qBq
WAFKmrDUuEmGk2S3osXL+iVDZdOclprXYcmc2l556rX4X/M19qeVZNtjsFqygCHsADrV3u30aomr
UbhCVfUgR2I4cbvqCoK9Ln8sXHVyxhH4bebv/IZvSSEzv9UyglpOFNt+/KUOP0Hw20V4ioEcuEH0
Q7URKOwkuuQE+auLFfDU+5W7vyJ+87MIwwe1dRar5OjL+z+mg1C/1E7FPn11W9xvIfMEP5EFY+TS
7fNX+gpZfJ/Ys3iO6LYc97fsn7fNLxrXp7Y176hvcCzu0tb4QfBnhEev330YP8iaDcPRFpc2Jmzc
TjTDMuezX/vUefN61SE7an/wHPSd9+IG8FJK3xZkWRDPD92B4wf25b5ZkrKffvlfpJG6uSGRYXpR
nztHxmWQXhMqPrb0ama2Tq/kOvgdpX8ynq/wJ/keTTftz0jYkLKIk/yI+rcBHxvjybTIzJOSnuLp
wBCIedDwLqwOZ/aa+dXlr3xa+deufGGiZFMfwA7TVnLpknfpHN4vU/VgUuux3PWnpDx68mpIqZj/
SgV3ZJAChoJ9EWtE8IzUjyL9FPV3U71l/d2Xt5ZflknPf8UBmEFcS0zcdvwpdLu2ffEWZg+gOYJy
EV2JZwWOot9QfjXRarAYNJGVltQdDvI/lr4Vi4waUMYjs+66/pyItmtPJOihvvXajcVNWKOLIFjB
l7OxHbDYERoXfSgi9pPPbsKuWwrBqy3f4l9bHgtqAaNPPz+yqJaqJxOtf2ooZdkk7QG4p8564DTO
AvAlq56Jsa3uJH7Xeb3MnOFOmdaKG4PHuk/55Z/4jaECBXuBn6JaSduaLSNx90XxzDHlUUzaLGUO
ZiQ+Rfp6luHRf0lvA389L3SPtp4drt3J2nAGnzQ7ZevVzCLHj22m6xIvzBFIrLlJOY9tuSBiEGY1
EJK9xKwKrKTZMHLlP9ODE5T2l9PMmTvSqxaPTb0IawpHYVEA11rBE/nhxBb/GPkO1HGx1ej2KRuM
64ZbG+40uq3hduqnJotrlgBlRhyvIobCUzbWng3PXAEWYMlhRMa5sFNw/QXCXhQOYNUZZv9Vqnzs
Dfyx6X0KeFzz2NehkbZYJQqGthz/gg7Wouo5BxatcBTcQAXf36ULTAM3a9DREg5+e4xNRn+AGpxO
GArqCsnzlaj9usBml4SoijcR6bWg1kEg4FHEbGLafkVy49Q0PriK1C4hP7KfwgsrJsIWHkKCkTGY
nAYbRVc0G3EEe+5HLPlcg/CEbN27mQ2JrxISbZexyR3454AgWU5DHGMo/tEpywoIZMnWAKY9A9br
rUI6NfsJpO64spS70P6Ww20yLJpyRsy3/oIX4NtA/zDiTTGykutg5hLHT3sW0cWtEctb05e/RRU5
71h4ES3e1MYJGEjNWT0RzkSANSI5o3dQsIvr/VlQv5n4Mhh+KiOuUSKOkc1T0Na1DPrZpxHxWLHc
Ibp1VNJXZOy1fkKnpME1BlzG4aEQzywnlZCjYbnLNZB2OfHjQcqvpLj+YbIcSmAShIvUFis/yGLC
XClCoFK68FNWRgW4DL2bVTbmp1XDNiQSMVuR5ZdZRUn9ItBJFFBPhPAuWSwSC1Mi1MJR3dtrGhC1
L4TidQM8We5Ut6INuYzrs+J7V5i1QQgTIY1ZNrJKKALuDCyVY74RrLfGXp8wREF2RMioro2B30pn
I3925oR5gDNklG+H9NaSogDF+yzvndoc5SJeqwVFNZE/l8hjmgcbDuEE5DHB1eBVSEeD39VESjA8
pwJg4ZNVazwn87ptEpibARf1VLE6JGqv/uTWlT0EhsKw2Q+URlLLs/R4eHhUy2mq6ihRzwrO5kNm
haT7F4Qacg0L0gHNd7IyxrVxK40MXsl6HJnM7qzmQT3owClKNGoyMwyFvB4R0+4y6tO8h+V4ooop
zQOY/x8Go3uo/qUxRH3GpVTHoHLDYs3haSERhcXoMXhwE945D1IVh2BIbaWJ7FSjiXUGz2gqdLEs
4LF6lBQ9WnW7HylRjMafpGcLF0v1HuBoruqPoIU619Mj1KbHce417YR1nmMopg8tKDZWHhEUb88e
Lzw0J2k75XS5pnOAz/tuTHxOeMv86E/oFJCm6PimR3yyR5p+ZkzFEU+lKudqH1xs55AQGh4wxjUD
GyCzJxDZwqXWJZ2itcCgK6eXYhhsdCc8IgmyBV9GZy3MwxljcLop0EuDxl8rODCymhR7q+Bk13eF
viBGsCLbgt7htZ4tcNvmNGkM/4bmHQJAHKN9zv5Fh9FvUMfU2bORwxi/DT2l0sZamj5MlqeG1yWa
R0LCAnn3Q4Ep8sc/VV9FnHJlv8Z49a3PYkeVrkaI6UAJvIMPA1KifPUUFa9wdgxgLhHNdaIVmOu4
H7ObOQLkkjHoT478U1r0hjzm8njNXxsxLuv+t5Lk5dDOxnr21paLcQ6/thMRJjCwnIJ4z/pNl591
qZ0Fj9Xo0103YFyo1UVJ15VBTqqW9gJ3cJ7sC/U7bYhqjM/Y+FeYI07JTeCDcRplSoOprZOf4DxX
EhsCYBHOyB6tyUXIvr498L3KPrpbdXOMinOdvEyAKgklbE3K7V8vJKnb1tTF+Xg/m/gS8kTRONKz
j2lTAn+ISrFAAS3SUZ1US4OHRqzikSUpHT+mnEN41jvDNJ8KEcR/jXjXhA8MThmhJHmEu4HIGLRu
hr1Trp9C9+4UVyHYK7EIQb3E+G7SBXP2sFSIeN5bzQ0qULXhjazPtmtuvcqrRMd5acwOXHLdCR6j
6wAKG3+uXbNsQkzSlc9IhBQACSScoI8jCfGxy/eKpG0bHCz1Ws/y1iad6ASiosZ6FIaFtgPaTnri
nT9YtIwj9SuQPRrrq1d2VJ0NRuZin9lqBvfjyAyKQkSQZ6cY+tmC/mZY41KUQxjbJMVq/NEanCLy
v2m3rjCudlR7jc0pxC+vmy1vQbi8zUrE8FKLd+alaD8GH43+108fmFjtuXeGkTaxZtjuVgwKblGB
+x/kODBW+m9Vip5RrC0nTgQnMQ6wSnC4nyqUpEXa4wDQVGwiJ5OTZC3wxOjljWGiCxvsajP5R8i5
hvt0ZWjY0xF6tBzvBd7Cit60rIDkQxZ37O793D5S6BcvO3d5sE8NnKVluzQs6nBSi+hhvchwbIyM
NpIfPgwDY7LlBKx1axh5FeWwWsabpxVIgBYojYPntIXl1P0Lj+cCU0TVLptKvGch+4aGE7te2rLl
MUrNL+zWNvFP11zKHjHNOVog+Ro+eRREd/aYexCvvGidadqq1K6SxT3IzmTyirWJgWEkzqxHlCGl
2bbpn/lQ7yoMfVOx0RQP+ww7Hx2lyQBtFuTu/IgvaAWlBKxiyUFgyFKPQoftf2vJrhpelHrvZfuJ
xYt5oSATZ9ZeILW6MPh7y+kWA2HXYkU7jf6+S111wHcBriR/gWm2DaSABo9ZiDt6Nivw2gHoQn85
pl2s9r3FYkAObb3V9hqRmrlqRTE73pWJU6TyDhLTx6gINIcsTSZbuXoKYnNv4+o+UDrAELOIcoJK
M18wYwaV721T2CGtGLFJv3V0JaA/9/JCKFFdCbt8OjCAc/cO0kHRlGOvsICQv9pQO9SkEfFmrrJD
NV/VoCL7D3IGRN6xSVmO3lX3yMw/RLZTXnCsUTsotfR6i5PhvBF66yHuJmsdEsW0ki9WFDE/DHWX
tUg3wNAz2jQbGEjobcWGBC/6Nm+qdH5DALDDnN625dZEGFFEalcaRGJrVWX6qcMBUDMfa5SXaFjY
ybHTo4tJVViIMIVUrmWDAzVVQxZvsSj9ycL0KPoZBTTowk1UrmdS9aRgjxMpRG/fWFpWdXCPPLsW
s208X9r4juVUXmvB04f2gSNHYUaaZeYu7BZluE6zZ67fGRICUhM6MaVtKwrE+U4yq5XOlHYN++pR
x+w5ApACShbBfNmPrPWppiJHxDjc8Komt1d1/+igFUJ1U7PzCLnx/GZr4lzNYxyoece5ivw4an2Y
4GJJzzoRnPnRqlgFwddDAqRXo1Q+me6W5taMIwjgHayKqt6jXuuiuKP9l8+0De88n2mpecYafwLf
EUL5IqrziDiuG/U5P8Tx3g0TfLPJZZUw37cD/N1ItD7m2IOIOy/kcae19c5ro/NkSH/zxO3FJlAM
1Gw3pBiFcl8WCgigaSsse9wckSyQqnhIROoos/CzS87Qq5aIT0sssPC6WfwHqDHF0QSNoeAKaeId
CVdOX6wtszOQkZUFsc3Y0Zvc9w+kNsoaeFT/SvhSJOMqE6r2ueDm+mVM2gs/vSjmt6R+a1y+HXCu
cQaK1Xg3o9vcVuv1KjnnYck5KKlPsw9KwteTsQuRuGcMjR34MYNrp33xTvK9j4EJvZUZ/XXQbvi/
yZGRjDSnwinpQy0aCPnCQjNJEtdHK7lF1ISzkV+ZHT3e2mmgSOd/V0yIZ9FEXVNdnCyABZgTDSy+
MVxJw86S+aqep55kCOkFeiCec3aBIXcTyn2ckcYWglXmaYc4oc8XjqTJdBtj0jQD0a4aBXrTK5Ew
NV59f+d3R+w24cg6m+713HStkSNWexHia9+CO0TSy3dSX7tMM5P0zdsz4lEklP4/PPYpY5sysoj0
37738PXPycBAnmDMnKHk4SpNHuj8Fc3TrBPA582DVVx/IE1DNLxKMDYmfy2qAst2mFYUX5m8lwW7
S3C+S/G6jggrwQ6v+5k3YnJF0S/2UeN0iJR//JxuG/wxAOrdwHgOSom1ZT+S0gwbHg/o7YLlQkoA
eccNUX3HevWrddFv702OgbbUNciNVIYYN1kjxxY+FUrV56VO3uAf57llSdQdWbHsloF4CjoJ4Ylp
mKVnYgjf0P/nErNYnCkcOOuw/BK30GFy1g34kVOnFljrmHcSYy013l7hUxjL7BHGlYuXjUbhRdqN
RwM8Q0aKuCfkpRk4c8t9OrvYA2ZpEHEZwCtli08Bc/wpiW+RtotijvNCYusK1YxZ9o/uQrtRW974
mNZyXk/GKadrULiLwT8ftwkpQIZUSR92s8cyh8MWQCiAVMIxCi2Nd8lubiXNOCyYyAJjf5wjF3GN
7KuESwVpGo8YNmXMtiuqWUuBgw4hWuGbbZsxQZY58tKqKeUxzGhJ3+JEBllZzH2ZVNFDoMruJZm5
VP9NOqIvRPb9nuFq7glsXpUuuxqnwFCXtxHAoILNE8+nIMVwSn4kSgGXlure6DQb8yfuoWIlevpO
kaBqjPecc6vADc1J6AtPi53OiBkwbRynVIbWCudvHDAJc3xvmn0yfMtv/Ppq8ZGGL/Bf5WlI3wY+
L97MZXrx2p7c0UrgbEnRfQfUo+zwiOXPga1Wz/LYLz85umMs2AfZ2xAPGXezIX4Y9Tsc/4rB7miT
0LUMXwfxaH0ZdfZQbUr5xfrRb146Xpo6JiU7sWT37ahLHHIuWes7GJMLDbJCHy9lDMYGj9KIbGs5
NkSYMQLoz/+Nu2yF+7T/qxEEW2UbtM82+rMCbhBgv0/+wkm9Qd3ljkQtY3VEhWTIKi5CnJfpst7j
6JQD71MJIvpwDxwxDFAfkpZfShpklInSJ5xANS0WgcVcsMlmCAaZazlHkNS/1eAGiqOYzrQKEIJF
yJQIx3HD0VhlCSwvpmXBgcyXxneIDsGafln1FR8J0ws9CzFrbRHbE46NuHnN2ZQa8/U8B2Iln1fu
cUbyEHmg+xBZqhQmfeKI57KQMIMl/5F0HsuNI1sQ/SJEFDywFb0nZShKG0TLwbuCx9e/U/NWEz3R
oaYIU9dkntzUDbKbITvmB6+gkw50xmeB/1HpnPj7Au2vQzEgcw7mHl+UNm9Emi5tlFfFj2JJ5M23
CMRTxFtZXLFAA27hMAa3FBiMqBHvhPGigvivWHDEOW6GwF0483PtvoTz/BG54yHkKciTbQlBxqak
GU6ucBFNttR7mkfO9gQliQd47BicOu77PGyZ4qgQkQVgX3Yb7ynow8TFcEK01DsI3kOuRfdB4IT1
bDB1Wb4VA42qaRkUUuW6BjDTSJSGoJRRwGlY3VKgeXZWHtyaaIU6QgEbP0fFXQRvtMpp8OmW1zz0
j574sZiCpPOhtYlqSJtXxhELE9FmDmwugqrvDxBfWNPjqFRGZl2E+5op26ha5hkHFXLyoKVVSho0
+WgNAZNSpuSA5ZmySfdBGG0Yv9GBV3DN9Pq3MHtCcwLoLqBWEbBHw2FwcsiLW1JSyUC/5vAycDiW
vG7dduFSmSAk3CQNRX0+spaRX5XlbETI3jqWHwm0HEF5X9WUUtNhmN/B5KxCqkB2ZnFIkhibplSl
/iIxUOGI9r6Gq8e7YAl4I+E6EePQFmBuajSM5qOhM9VqrDsDa8noXLhrbrRFp8EW8q8zSbXT1VOs
kx6SUMl5ybsZccysk8IBNGMM2E+nzMPK6pyZ3mGujOchnissOSh/yMrStPQmdf+iqb1PNL8XKkS0
5C81SL474T2H7aMIp0swWWutyxZor5dzaR8G4HxeN+z0xuWr2nUZSxwHAHjGHhyD0WAyROhOM7Ne
PcBDHZs0HSiUPyMXDRNajdb29kM33yLijZt4n2T5JizZ9sLsu2ZsHnvN/GRFSFoIujP13RicJGXP
dDk+5/QUJZqy0iH21XfxdIW7bEJKgIUispYEY50zYKpPbfOXt8MS19uGlIpdar6k+EsJgrLopYT6
vpJNOCEAzx+MZm310qaclswOmr6AAcXuM043du5uPCqq0mAvWjzpTcg1Z2Z9HzMyrIlNDwG2xmO6
rgKiB7L8YHuwWk1solaDWspACx0xR9E/JBnTpMWO4zGUD10/FdqLxdNdeMNKk8NRw7Y8MeBTxLIa
Oalh1IdU/3VoUWuXyrU4jywNQ94SFuaPltiUzqjP9gR0t77P7dfUv1aEV+a//NrRDI96Mac3K/pj
mIyt3CKdghzbqrsKpMrDeAa1RaoeCwrTBRyagOLFqKvxpQ3mymLgFmh8DTHnJQTYfnapIgVuahLg
iRc08vBq6S+wEdFPGCE1IQVRhmeGSMebZDHX9w+icQ1gK9K5qP2qkRZUde8+J3Ih7h7+NI13F6GU
mYn6BuxCVFwF80e3v1Oep8TaiOLT5doY9pvNW6qJuYdVBhKGhmoR8SIyg3epvRRs1pisqzYIZ8x5
vEe+9VNDvx1KqJphkm1MMj4QhjSuvU3wXNb6P8RFbuNRsmUvUcA2Clp7vkdrKBc7bNw0lC0o3vZ7
0E6yGjY6GxR222dNvMzQZ2TFHLPAyG1YWz/eSXNChvumBWIHYu+SBxRCKboK9pE2wyW2mwNFkp38
DaVGTKbklecRCVvvIfJvuAM9ZpmRr+9S0FJen90C9gmFuiq8iHqWlT2Z9g4B2eZZs8jtBik5udjL
MIUlxIcxLxbUMmqk3DSfVJDHFuNGPFuHCIaqwFTdJyO7reE03YWbE7eVqW+UvxGs1VHj54DX6WEC
b+VOkHUwtDWRtu9wkzlYjQWalZBrA1CLKehOJp9RB5aV8pU1wMpOwSKoUQvXZWaRloZbGp6evNr2
j+KfHYS1tHVq68B9DAMwOTaMg/RwybhLBALLRGisRd5lPNF9omSYcAeyfRqAGUnezOlcHKp6uqT9
9GLU0ZZlwtovxlvByyFrkMRvc8bqkXeJvFsfiiUr/pZyG28+fjZ3LxFuPzn1PQd7DmYA02y1rDX/
7M8S90PM8eAdkPoQMEZASwAIqhoPmq6xr2tXnvkRD9ovWfDEkjWvOWrRzgF6gkbd5bWTDm/mcJh9
uSgC3PqgfwLNBbABtJGHcfRdXirEhfLeho+o8cImpgzek7h3erDsLQE0idKQYV2jNWCDo6cafSnm
a5X97RslHRqWufLPHcb1gJ0Ym3ojj/7LZL+pftw07o43PHUIvAbPRKL8yBi2e/ndM3kaKBamhm6P
RRo9mEOUWCSKC7sd2gKUyEsluUcIMDBHR7bRnSkmKyxvHimVyuUWs2qWI9OkkCuPYTXM3gtGY9Uu
YFOXxADDKceJ49sZzLuU98EfvKe03RH11enEzr5Ke9wmqvI898gwq/rktjf4620PmWYReysn3Hbo
vh0kVLTgTnK3kGGnXE7CFBSCMqMyY4JNnhboWe4bY1oH0S6DYlX9tdMvumMikTNKDtuvNjZqrLj+
S8SvUuWCF1xVRoQCMVn1g8OJyhcxnplHz6JZ9p6xFpm1HsNXZNRLv+32tSsWMUNCJ5HMDIezhcSe
rrv7Zw1v1n4IPQKWg1csyU8hR4JDaz6NO+wRGso1NfTJMw5obFg5p0LV+DtaIjIDmCOzz1I+npz3
nlK3xeazzdt6AkzEnww6DVIK16E/r+sKWIVWb0yKXkMDGlqu+jHZF67GSKhVLNZrARLOv/fVzAQq
2zBpriggOYrwAbfRbWIJLSDlEf2pl+11lOus/AF3vEjpHzien2FFQjiwj5IhRFViAsyvGmPymAKU
qdzahPfUBSddIE+BPoXoIKgwyjukX/SvI1Yczs4tSJBdzmQssaaNhUEuN79LH9htvCmc05R/tCak
VXo+0UwrruNTzXyv/Zq1h9nEV2FD6mfogc+ukeFjRsIQh3I5bAZoHEm/t8KTmwmkuHIjsIik5CGl
KapmcTJrMLRNwPSsYiMixZdFwCNroFttl/+4K7FIlB3aGe8BhTYHXxKPdKmiPk1kjqHuZhpYPNu5
ds0kKbpcYqoX8nMVomTdAWNGQXaKJuUup7EFq2Tol2aAEGsh8GQgRXlZMLkGmnhQtmzG5kuTUqgE
RROH61FH+KIRLW/A7Ej2/nitkGDQIyElRCaJPCtq/qNVyt68VWayruNhjeEGGRti2gz7NblzArmP
fo5mnfHYx/SrdhBmh6CetWE8rMw8POlp8zxgw54tUCtDxEgWy+WTlojnuIm5+eZtTOfjFe1yAERZ
488tNn4DndpiAGj/jiyp2MJhs1oiKVyErI1dFEXsJzTOAoaPaDtL+ggn/cPFufbQdup4z0MUMBZf
pmUrZnK7Mwt+n0x/rXGPp6h4hjo+GWyAGmDa1YRGyvtSEnRyUE2aPHfwz5b7jkJaTdKx8YB3WnOz
CJxWDudB3/TM2h9p8ZOhykbGtRqQNf0ERCIoodnDyojWsNhVsZEymck2TCeG6qrICjbHx4T2S8vF
iVjSZZYG+6H6maLwGKIRGpwE2P+fb94SxCas/9GuP9vUMxpB35yTbf3M0nmhIEyFHBZquVxq5qJO
sQSCsiJYLfAhq8o1s8TZwaXaPhcd+UsjJz7nvO7wjmIxpqa3eqKvZ77kvrurQa4LtlrVNoG+tDez
M20TzC4SLoQFnqiEO5bAvwqUTIF1affMtFaA7IEXgJ+ClGcocDJcYGvFLjzDIqyOJV28JJKEGI16
uEOyYpTWBLeIYwKruAsMlKGASRZBEL91I4Ibw9kzAcoMZGblUsQMTWAFNjjNG+diJw45rbjdxUs8
zDufXZNk4gyufHbjSze9OOZvhArHBuMhg3at730t+ySkYtGXqEKYmJY/IwrkkjygINGoiilJNXpx
olnEZC56StHonilERk78JcX9FKwYtI1YmFBYFM6H7KeVrv1CcVlaYmJ6wqGrvcg52ZQY0XxQ3uk7
DVOptWxudtwsSECT7t6RN7LBDh5HjHI3eIFYZ8LGSLBzkY8btTA/u3LdEaIsekY+9PjZvbMQtXNT
NtVzRU+g0EjBRCoi+WYdLW6ExpBCEy0XjUeLjPVcMXNSA73cyKEOkKVLe1UVt5bzvaPAxIjuBgzQ
1eyHa9qdOQSmsl2ijFcEESVv6l0qGB4ovGaecgSIb45wPgDwKnyHg2IqpHymjN0moeYcq3g3wwH5
g+PA9kxPLFeC6tiUMWujfhPhTYRjpt2qjgF+tVJebiKOnnSKyrbfp5QdePXLgCUW00sSCLj49kby
7g/jaqvpG4w3SzpzJDEV1Uj9RBC2H1RPTBIpuEfAW4CTsO3peFrDhCN3ihcdGlCvvOARZHxgId4L
5mhtjQi01jPzy0FQjUI6yQwlmXrXHGvpjcUGaArPPz9h/gyNI5UioilxyjqObqZsVLpsJr/mGuqv
RdgVEvdiPpYwnj3a8yb8EzlPuHzuuz+BxKA0tH1MsTnSqOsVr0DP2GsYG9LkALt4Rr5ZojRVxr7E
/9TDA1nna42mtCZtEbkPlZdyJ8dIi/WctiM/KlRHYLgM4lVBVKyYDWD1gO9Dd7+0fGZs4i9IhucP
oLkLmwGP5qIdRwjYuBhO0CIGTsQSdSQG9hixMjLhViAmS7mWHp+mKT/L6V1dTTM70+IvFA2h0bvt
aJo7Zh9sPmsWLI5NzgOvOTYXIrtjxRqgJHjNd0uCCbQND3Q1RwN5DoREXn0O/lq8Bwk0eY752V+p
o4RVgJF/MrYr+G345ZaqQ2yDaqEbWL79GjVF2azc4scMPwSvDr7hBpKndbP9NcTT0MFyFaJHj/oN
EqLUZ0aAuCr2P/3it+G+NXS1X/O3Da0lbwIe3BAgBXcFKyN+PON4LNit+HZhL4fPBr0zu3ePy6Re
bjaFRWf+atwKuOBgI+qbfjbBYy6Y7e4yohh5tOiQWAmOvO4LHjZL6IvG8VaCheVEJBlSgC5n2u0D
RBn/XH+lihVgXU8jSOCQNrEmI8NvN2Y0XnX7BveTp5fpwxwdR5Y9LBHWg/XdIgtl/5ajxfP9s2Zq
G26VkK/WYi7ZYCBUdY/XRito8+9gwRYjq2ItqC5Nk75UtcHN+WFSmegg3UpFgkIk3CTmtfemk5qD
i5jZ0jTdGXDgkkOToRvLuogOaGF1kzE7KPKQ4RqYnWOP+WDkBcDcJ3BeTCK0bIyHNZxOzW4OMaxc
w6M+c8t8l07rIudxZin+JIzykhvirTZ6BDguh0i5GYfpI8wIQFWj/FonNh4oZEQdNaHLqlsB1IOm
R/Dgm2G+HILirOXIP61p3TfLxn/oXrpxcJ+nyHMGC5dsxUAG3i165xLBkNJiApnl8a6tmx+Tu+Yx
FY1pOdOboBxH+rRBRJ1BMzBucqD7duDX+ngWZI69kmJOpyabe7LdiKKIdZ47Cjg8xzifskwxTZAA
ULiw3VSzSV5o0kPqo7NCrfaTE+xHoe+6hvjpokK4Jnekg9O+G8wcCRJOs3zvlsgjCU5tVbZNz7qq
u/URvm6XBV6b/x/2EQP74NEo2F1oQXJJhocEgzbpn2NvbL3eW2uV/9pgptPecexD2uG94/GTx62t
vXUeeytRvJNp7lCwV/bbiO4yJ/GLZvnSAJjrNjowwS7omGD8KkAVL08G4nObr52BPK+B6YlVt0e7
it8gI0rT+GfoqGVzSiWIjGyVU6wTbKrdrwhsf+OSC0ONIQFCNJRLbnKCYXaxe5bNSYEfLvgo2+6p
rv+mcdm4fAXMl60h3DMQfQ0GuVZoHgLcwRnZFCeaGrAbPHrkvx1j9z1hvs3tOop6WcfW5j/Agdae
ohBLlYld9Xfgcoh62s2sOD0hH1b/jC5+TIOFjespgc/bHDtSgQ2DnWvRnTUAezUT5Sk/GJJe6lhp
1boGNlMPl57SA3/eo+NgcFBiewQRFLh7WFNuHQkIzvaOvlH8FyGnpgs0AkXP7DH5mHtaRu09dvgC
aQ2VlZH9X1PrZAR/u8lzBHlhAMQdnibtXREqalSHiprTuwg0ESw5y4h7u3MRChElA3sE2EnDcrLN
YfPQgLDubqo/kw26/2VSS+q0tVI+ErrfsItgoM2wDuEdesEise5aqDFGCxcne0zwl/KQaCY4OZxV
2vtEirsTnSoPXzQhVAW1eFQxvsOPRT4FmkymJSOVM2/t/xQhgL1ngQI2Ra+7jiPyFLHGRjhGhqNu
f7qo60fjDU0HqF1+ZM/OCtyvy5ZFxvbbwIJ6Hk31yzG31veN1bEPnJioq7cNYLMOHYB2sINvJ3Ru
YtQ2ggFy+jCUvJq/m+USTZK+kdo/k/116hH0FrH17TCAFY9AvFsWNSpEvcqzV7glM1QVSc6AiY2N
xQNcNNE6EsGHJtyNFBY5euTy0knzUWFEs7CztlbeHMymUQ16fElaEse77OzzUIAwhXb5GaN0GFCT
pNGja6irqrNM/ZUF/nIGb2dxCkxIbjrjT0u3tfMcD3xX+DoU9kzoHCEzPPwO6XANOSoaemKp9G3d
jr81/WU4mFuWtS0THQrR0WT5xaSA1S6lwEL336N0XhW00TEqh34I1sV7paHmKq6IvDBHIsjJHTAJ
tnwNM45W20yzBczTmaE1rDz2sI3erqas+Wpz/zIy605z6xlxVr2KHQKbbT7yoBBX0gPJ1p66uDjn
lnkpWUg0Ql9WfPYEM1ma9ERuXPUuOBpKAeyAXPJ6+hEBVX10wU18OYC72xZoSqJtY+xtPTIaB8NJ
bRrrIf70ZIMTYpW7Gmx+vhiNlBqWQpheV1WMOKvoDXIMkYwL+Qx0mfEX32vUnJvqVX0rWUcwhMZu
KBTOHg4HiDHMT07O+WjvSlYQBIHtXCGuGFb+jWZHN29tHd/fF0SRe2W5jnuS+qLgSzPrFXKLAf2J
r9swIxirBfVNlSg+aVJOHWxS1Elq1fHfRcyH89gTRhlWBxHam42eTh9JgEq4uLqtvtXmfGUW5mtD
m6kFrATAFbSIOhxSAxCS3nL3Deo7O7e/OUDWXrKJZxLlOddYrz9E+3B9Qd6LfR6i8GQEWCqLcp8L
2msRMhyOVi12Cb0dUZcNb1rDliU9F+xlDWoi9r/0gzl17lsBF7UIHbj0qjHfN+nOfVQaByxEFpE9
F7ie/fwBaRDy1yyxTpsz9dWjNPHa8pNmDuwaBGPemhs5AAeE7DBqjKhcaBCftkSGaFI1+axFGnvb
hHsbmYPLEZLeO/pbehPywsgTSAAOZX1Eka8vzX5StzFCEamoDyFErGvFsnmgW4bYjh23WM/agJwb
EZsNFgeGdWAuHEHdO71VeIVqnbCgjk01M2ybb4cjMA2DRZ6+BSaeTNVboxMWFnBLdkZyCp7bHC4n
BZnBcLAuEhidkJOagSUZLKwx/TdRSzm+t8KSF0ER1xyP3oawSpQYIbedNtC+0Q+nWL2QbqIgjUCU
VJB0IpQ7GjerqZ/CBtN08CtDQEIFJsWTa4EBxGxguzidxwzMSNj/9VJthd4KFWxVzLTvyUotftQw
hXAzRsffKgAthWgQUHATrpDbh6y66YZJyejC1oLoc2uhQSUeeRAjE4JMW+zoM9Z9Np9a2BA0U7sR
4lvJlZkzHYzKuGVUz3e5tulwLPtiBWgTKXRtAgY8zpJj32t7Oy0/TL+8IvNcKMWlFbavYXq1Fa0R
VEccbxpwbGWEgN4+m+PdaBpYiC+D/+ZKZvQ3/blZ+vqrUv9XHrYG3Gos6pYtMnpBolGBfbblFHK9
Q+N2CAHQaWHqLhSEJtfXWY/tvkWo7gUnijAjl1+i0CkhLCIekXSbJV6S3FjBFftXYvh2K/M1k/RF
FKmZ3y/SQaOhg2TuU+WCdrRuDSl4E2lrKIgauS0lq9q5287y3MIXtArSMbd6lqLJlwf0dmRlfBi0
nUlwb+QlVonBtr7ERB8A0Sgy46Ayxmx0qJpz6NOWbi7f5TjTTNBricDDS4ogtuN21PnfJDvFXO3o
GjoQofPsL2Ra0cY4n4Z/zvSu4G5uvat5scyNt3R9TtdQ20ZcUP0/s0hyyisfegWafT/al4iLnaRb
JWN0KoozWPu9m6pXN6942cfq41wLghUIrD2Lqdh3A88tYx6eI2KI3FVru0D5MPH5BLclJlRKmvyM
5eQ0ADm26IEM79XuU3g0HTOU8RJWkrURQFxkdlZwy2Zjy07ADLYGZakLGGEQ3UdZJOvwRXeNdYP5
w03vqYKVO+zbzeySCCJ3jC3rTspgVi8uu28pzR+fSQ3QSy95rZtwa7EUnq35Zvkh9KBy04OEKfIP
y9EPwYDyGU4dUEZqAuZD2tJkhxJFHRMS9Ef5X9GXlyTPv5oMjTO3a5o1z0Xubg1FuCNPsjd2eCHX
oKVYcDvlrUqBh7rtiWi+JX4YMyZ5c2I7+LAaZAUmQKdOt96q1gSR8UAwB3sHh5xYdnG+eBexsfZj
tF2N5j06Vs/V7L26NfKVawRXyEl+FfhXd8goa4ry1+0Q+/udvOgVWSnIMmJhPytSGRkz9NBMqrS1
jD7aYURMHBHg8TYZ7zXdDR/HTV5dDb1n++icrwoRFiNqkBgRenAbsvcPdCNcw0/Th5rBJBpijfoR
qoM3wfQQwt3haYbPl+sOa1WTFXBJ48NuLvyJjTsS2CJtDv4nBEmkIfUhJphA4AcyHOT6ZN3J/rcy
6Xq9+DVKXrz5ETD918HFD+MOiNwTS1YkRg3ZYToC6BlZCj+7KBhIolsL0bEX+s0PCTvIjnTCZNMu
OzO4W3RS/21yYpZGBMRFOMU0IicxkyYa175GclDKHXpgwD8QVez3RkeqTQEG8Z+8j/cs3lqwbi3e
ij7yfxjCvPfV1TvyZmnkXSjKKMjmgSJZRIgoZHOXGY4XdnblS8+uLVAt/T6gCZ/ZFVbjFhiZVn3K
8C+ABtq26WvGb2oLpgUi3/oOZIvUPobaW+h+DiRD4Gxa6rCZ2A6w+TdfHAfJ3Lf6yXwmSb5XHD3E
tPXGO0gWsBRnU/z3RNi4MTBJyLE5Dp1zs2DHoA4nUg7XeeSRXAmjI0G7lOoYPh9csaceKjrpDm9x
K99D5o5PuWCiiIApCZhnxMUxrW8lai7X45yjupG/qFpsjy+AFMuZu33Sy1fSGm72OKKKEBUpjR0z
e0I93fhhE+bL9NIkiMT2uBMwZQ7uV5yzrZETa9qUegJ86BR/zWzY2lyglYUoT7K1T5Nr0/viFiqz
NdN726EOHn8zJHu5dwyMTw/aFruVPDn2NalNIBXNDyPb06t65EkX3mKAmPEieAVV2bNPYxjma1Uz
WvW2AQWLCTWWw67GsVZ2wGnxKU/5vvbvvFTM/k2MD30gKMqBQ9esfIPtr/4bchw2AHhYM5pIVEtv
Zv2FLJT2LmoZLpbrZJQbF12tx2wrZ9waeNVGH82dHsSgoPHWUhTa3rsg7kEapHWEy+9QtxlKUPX5
rDuYwedhSmykvE2EA9md9TPwmY3vyTIPcICZZz1F/3pi9xLuxvHetI+m+DQKbxPX/0KEUnOTIUhw
foqQYZ2TDjeonwsz6y95VJ7mNgJsdenS8FXGyOQ1I/yb2+RQqUBKIw5fjR7Xgw8Ezoisf6TznNLZ
28DY58U28eBcNVKStIFiGrQzYgbsbS0JhZFDbZgAckOQxwih10nyhdlhLWLtV83Ds3jdWB5534dp
8v6zi1UI9AzNx67QrxqbBfycOUS0RfFr6Y7vjkQE/D5NH2W0x/6miF/Opxkw7Svt8lgxuEJDeda5
mQwcZYMwnkJKf2IvF5l+S7s9PaJEv0xJSmImQPX8i7oIFc0LyQdbsgYiWlTPKs4B31fl3lhFHKTO
GzY0HmOVboL2o23npd7mbCYA2TE0EuRJ2e5HpV2V5j1t4LozSp9eapQxhc8Gf+Say2LrVIqE/5HX
n1AgK8lwNie4V7N2pjvj9PjHHKedN2lc8lL7gqPKtJfxjdFeyk4emI+zSZGr0CLMbp72vfEciwzz
Mnapxn2EOUszQ6GCCqbQ80tKnJxDQnzpC/a4LHsmb20E9nOSlg+F9Ov9T2ahRYzxKtMP1PXPoX7P
UWwJIlp0fGap21z4ygosxaEGpaVDGpc7/IFqO/IwtOkbf75AuRQedhGDO2PEQpkqcQYI1DCvlq8u
5x17k+m9xD8TAObNOpVGspyNt6AXS9fJX9UAQOWFjjPju0WwQ+AwMyiZ+d+5+dKybTNQJHpsXRLU
rjYFTiYlUAx7UdcPI8FHcVP7XvAGT63L7sZfq8+e8++NA+A8JO0DXkzECRx+1AL4LLHe80G3Ni0v
sFiFL18ausWaEk6tTp+aOhtMjcTdKPf1PzjhCy/7qgv008WJjShxRokiP+1iXbLZtvdU7ms2VAEP
kl4k+MwY7gVEAhoeg2JVJTBFCnt20P88bpWeGUd4tIcQ661cx55/1mdC7gVGJW0ZMq705mw1sN1o
f33eigo6DyzF4Gn1RY2cDAALYuyQqq7RNkzUTzYNJibIDRNtOiPCJLQ3s0cn6sYvARKiJuhuA0kY
yQBLj8KB6SBWl+5lTgqVLKpO087mV4x/VbZjio0AY1bH3j5U5hEnOQ1MliRaniqvwJzUF71zvScE
kXsDIxAiIhtTcPfQLB8AY5tx4E1yqSlFyDDkv1VO/l3bm6u+BuEF489M2mUVtTfLpM1ImugKVYZ6
oKajYpDB25v9Yw/Rjcknox0ApViDXS/b4JUpXfA/LSNQnLWRe4tKvGDNsCdRKEQvIbG+WP3WmTm0
cnRCsfFnW3z1bTe9knzLaEMDqWUiLEZ3+BT2SA30Zh1NBUSx3qYZYt7vMQRcNI+Beqi5qok+C+wR
jZpzI1iKxC9rMdI1YpSd0IHSCIbj/hJE1wrYA9pVeDnWZjpK49LbW6t6GzrWZf4GE0AYsoBULZW1
mzRuhJi6jCAqCg/RMFLyyFA0tzZnOFBaM5EveVxxmJE9TPgkdmVq3u55ssZlzPIkFdq1C1jzxfE1
rk4DXmhzqI9RPh7jEuRHVYDaYl9a8WJ2btzQXE37FDMPDq2eE57kXsx+/sxX3Bq0JBx4uf7cGuO1
jxR8KEmhx9EpIRErqBJ0sOrwgmAOYHft8quezB/uqD3ycKsPAyNiY1gYbU1Mun+KHP/dtu5TskmZ
uuVxsByike7ain5yjlnvY0yRhUA1XkqLJEkm/xZc3NKaH/0EJYGSRj46Rgj3nJTiyuPuY8U9xlcd
v1I9oi7OvtX3H7KecfW3JoxRPZibDlcmtoaCN00VNafOdr5HdgwGrtcpWQuZfQ8JgRJeirN7HQqw
OGb57BLN0EPozkdCEFifZSPh1avQ5vt766r6ZuP85YDK4vjsEysx2d8Nguqsfx5F+OhNYhBYIENd
8vYpp0kFFN5YbpN9BdPczYOlmcm/HM5KMoMJfPWpBTWeROt3RIPEHBQ1X4IKCL0b8xbF7IyKrbCo
xXA+N3V5QQy+CVnUsGxd5qX5Ioz3ZoIOoxNwWv4Z1Rb1XYd4R0E1e9YGHlZrY9dRZpjxi2p3x9Ta
IuF3mz/i5Z+AvsTGPkarr/dHgL2B5F+Dduh9eRJz+1eYU5wyUPZ78jTA6o9hdhuFeXYq4yVwZsYJ
8WtRYUNsYW22+Y9D0Dn0Pow3ETnWEBx64mxydhTuRlfGoAz3ykhKTIC8lunaLe+Sber3uyRjPogC
ox2cM1605TizA+uADtLJxiGQTwxXVNXTqdTurHijYsfmzig3Q8hn0X7raJezZPTy1yIwwPqXp9a/
uVJi7IH6TF2lAXKc2H+YxapwnZegguoXzNOHTJCXuOY+spVBmLwMpN5vg2QSUEuW23Lp2eHGNlyC
PidUkO6P3gNr9V9qcbHBbcMaVcK1goAJd+nIH42hmaJKsXFxe2ulBCs2n2AU5yg68G+RjGutO4Yj
jH58ft1JuAct0b57VDW9y/Eh3vP6zSwJjMENadAbMIc39B1RsiXFcwNi0ksDNE/ondGSNW136VkU
uZPEmPox9RdjhPAJRmJG0HgAtkUmudxE6IGbn4yoBJpywiBQ0CLlexEpNQyhGjYYASjd1zbC85Sd
O5Zsyt1piB4oIFdw/HSpZyIlqfAqZPgkCZCm8JS77jrDFZD52r8oLDZJbb+FAXr5jhsKPWLEWKp1
+6WD8KGr048mj3Y+G11rJHMISnpBC4r4pY3MhdtufT1ZJ76kx4Ne1zzICMUJL1l7kKFHjxzhPUcl
QsaxLvT1NGYbjCu2y1PKMxl/DBqAXbc+zmV+ze0KfnUhrjIyHlbykxoh8Q9cewHQuNKgCVafWffn
5gdHw1CLAzmzwPAE/saXPDf10ULVHcbIK+cB6WEG4A1lYUshRtUdjd8DblNZ+wfpZGzzoMk2C49L
aXUvfoR+aGioVzCt6J++BleUnCAiXRcV3/EsNmIkX2wylghBECC0u4wOq5/pzjGWISq80PzOOkG5
Da3DA9tOMUAxilkRemj01IrcVUtO7R4k2W6mfeMWZwwNfTbZxST6GSBLOlxDNb5T5iI/Yd2tOpYB
Zq0QeHhQcaM7wZfF8BBYCv6UdLFAUPTUS/tgwugrcAEH71FXPHDbBbTv+NE6xNYsjodVoO1sLPpk
wiJwveTCOujaqU6/G4F8rD5mHBuJpy+5bH6Nk5MZcTPArGcqoY28hpOjEPrWcpBXMgztza8M83Y8
sPIjjssHJ3juPG4YMlJiWKU9ftykj5aIEhn+uuhayD3gHLbH+jmoqSdN0zpXU46QHM771ilIzjUt
dptI/mCjkEQjHHmCBrVKgpjaazyPHX85+B1Z+lvq7cx4ngwZbXxOgPACR0zO0VT/y3wyEUPrmmCM
pF44Kg2DmDniOiztiGgAXFNJlLpc2SJ6bpnAhKb/V7r5srfXk1gHzaNwQOowINUZPeeozPTRRryE
y8xuVnxiQADu0VFYvupkBacCWyyzFodhAWMEeoPooCPxYjXfc4lK524S8uJ7FMHucY6yW1L8HbsX
Fkr93VUOvn6vLLpxou3ILzuNXvzjNIw/ulTbdiBp643Xo7ltu22IlGYitCHls85TeerreFnagLfY
Yvj0kFnxY+NlGLP2WHFMj4X9D7+XxJLE6YIAQN35QDyYGxvo7ARKc2M7Qd5isMwjBZaweFf5CqXE
gjFAq4uw19AJ9I8e4Sv/mRH8+DhxY0qiFHQ4LAQsIrz2XhLNWs7MyZ3val5oErq0XFGrVxiwoE0Z
L2Wwz1W2M74FifkD23W+1HL4RfM/shxsiXnR2vYWZzzoIw++HU9Ra1/+g85iwPEu6rZF0zpkDxOg
lEszaCllu7csR16rdE72pUWQAPAWREUUfeT+X9uhcSXrWn4XMXHcrywNkCCeJUl8DiQeEommNlr7
sEWZBIDO+o4piTtCCDwDa78kgMBTXKwgwXvI/ZdPKkH2fxydV0/kSBhFf5El2+X4SucIDTQwvFgM
C86pbJfDr99TI83DaldimW676gv3nvtg4DaYc5LPmq88uHny3ETdIe3o4dJ5F2ftp+sZz0w+kcH4
xyGud02cbJWJtBgBCKJh4tJWdZRjEiJpyKX+6wYijd+ZAmi3jRklK0v9gs3WtQESYcf/u6vwuKoK
QyD4gb/Sq8i7oF3aYkwmmAn+G1GMct6ABfhn5F0EjbVPHmeK6cGeRoipxBTmP/XdCm9qRGq8QhdM
nYACpa1fGm+DZNLqiIWeiKWz3wZyd51fMuxH+1Hbd12Ge0szo+jmMKlPec9CiyzgMl+XeJaVL0ll
/zTml84hlJddE1mc/cmI8YeChNjXzW+RFetUxsw1nV0YTZshswiHBqHNZDtH/dv4+8rf9/xlCRl+
jsXIfu/AhM+P/8uCRyPt7qZV7ty0Wynv3Awk9JbvfXoKWRR44pJxXvZ1/U5m8xiRmMFJaxsvFk2l
1hNEZrZb7OXfaBffbxKfbI3XQA098PLFO1OQivqFZb8jzqz7dv3vqMela+1NmaBehGpMVGIwx2Td
EGwQhQe4xQhM/G8GooSvgh3DQlJTkkkI6qbVfJU8XQ0PO1gF6yr4Zbha+uqxOFetVrbq32ohvHe5
CXIXKiDkOe+Tg1O8TUl7vmrOrhyOS/CdLupk6/U367IOvIYwgQ+jaQ5Y6RgG9jpYLgGaJzHlx2pa
MPGOh2ri/XTKXyvsPj32YXo5sGjTJXQvcO5oIhOBAx+kO4gcpNcOKufaPszecybf0g5eOBkzONL0
M1nm3RqR3xYl0xqkMdUgJWXdb6PpIwguc8LMjLF5Eoq9CFinedhjYYQ4I0ayiukuPv7Cvw0I1oMS
S6uTZEfE1tuO81WgFTMWmGl9/hLM8B6mjI2NzbINRVN91o1cwesYn2QpP+lV9n1kvwYBxKigBj6a
QQH5itTwGTnuIW6doxE7bzhC4aL8duFOoU009VD2r+YoZSAiGhOMhxe9CO8EcCwx1WnG4ru0/Z+A
e7CRxWkgQTCKxN3Fjpb/hzKPCXa4aWuT4jPJvmUY3wAgshwwyeCeFM66dK/C9Jvp7RsK/t92sM51
b+5HVKNVCFMhqsptLact2Z0qYGzqIh5Q8Y+a8B+lMXaEYdjm6bcnsA2MdYnqbF0RfpajsWw7qJ7V
pmPgobdbfXKZwQk7vB0l1obQSXcgkqi30X1l4Iu8kMSbL4ggBuKMOnu2hpJiE1gQRBAe7WJdI1DO
sOUI5FxCgyMjQGkNmi9O1ebM6X8zCyIezLNj/52WDzNuNm7ADgeNtoG2N6/BspDIUtpqM0P280Ae
zMEBxL6vT+sUJpKP5Awnb0jG2Miv6QMhSaqfDGdFevXb9ihnEHb1O9zmYKRhd7eVgB7V+OIqS2dn
ScCVA0IpJmsTuk6wUKtW/NcpPjaGRNl4t5Sxa2HhDUu8opnCLLWKyk+F/ySJONebVXjk+czYShfJ
cDPhpZoZ5HqWpjNL8PweSAHfge3HNG6LxmBsDpCYKKxpNlZFd0AYBDYEa7UOU+1Z4lObm/mrhmUO
xZdnQCJlRmaW5wmdCFoHMD1ZKDaFiRe+zVkIlOSD6YFEciqwtZmFotHBDoxsgZnxUqDWSX9dZH8e
/D+XLIzJHh4cbc1v8THgT7IRNzVvZe0dXQJ1WnRRHuUpE9GVN7DUJ66h0EYTJoyMwQm8V9V1gYQC
CldB3yhISHZRXzts/kF5rko4RYX5qea7VQXrhlzOYx6wJEJGVxJBkX5Ndf+n4H8bqwwdbf5YRxhq
iuHZ9KZLIUjqGI6+Ub/F9XB022ZbkzqK+vBQkKewgP6xE6ycLTU8LMICJh/OZwHk0USnK376dmAI
Wh4SWsjez+EVLnxXGtotDrU+OXmUWVzob4EYnYr6si3fa/XXoeE7JtyXdIg5mSjNseVaxzq9nBa1
i+yd8jah3KWwkCwCLiGu2IhN/ih1zVjtGvQQvrjrSzeGNeHycsNUxdNG4fRX5uW2Sc4B8mqAfs0p
Mt6l9x1B/q1OIeJfVPew0+g1d84xYF5ogybz0CHPDBzK5jctn0ImARWrISBD5Dh2/hqTApocrMLV
GxrplQ26bWZXBI6ts7cTi1i8BEV+69V9ci9u9x61xttke9uaQaYRMJQttiODjpKzyTCj8cFkpasZ
CekX+28jupjMzpJyOImgPRn4zOlMUjJ9wv49Y35iGP7Z6KODHLHfR4p3TkEQeQgprXI2lxPMQL1n
T9sO8TLtIgruRYpNOTQvET43uFL+uGFf4UzTbkI3QLYrsyv8AjChSibnzBH7eeVGV6/H6YhtZUxc
YhVz9u/DavQrdNBUf9a5lxjOtYA5BOum4ne38g5ky24qF9Xx0HV0tej7CSXwaB+I+ULa4TwYny4A
SyRVL5n3YtHGcl+kn50ATYo6TllHgjvzEvDASdkLtg2r2gZ+yn703hPfbnovo+ljjCKUhS874oly
KhR0zJM8HBoOWqMaGzI4nJLxE1rpIYUoYxM28tUO/ac3vwhuVLO5pcQJ2tF4csdin9YAuAn4ZYbn
MG0/5uEvmeesNq19RWaFW+MPd6JjFi0Ptc+gQIbOvoBMN2W0Nm3wFFKiYdGgIrEqb88zUQf4n0Kc
Tq0Bswp1HbhBH8mHYPxDEs+UIUYAq4YWyScKs8LSwzXUofTjtdu3iaJ/O/DgVD5IXDIYdBQ5YzQE
OikDb1yyJdtyVS73iJelSrxj6F6MEfDAzW+uffxRJBb9itiqxH6wboKKk3nw0XElE716I6zmKeGx
gHK9dTpf0aF5a/3slDP6NeLQbVKS0PgpEOKSBDK46vnwK3pNiDBoviyYKyTWko/XWsnRQfylkJGh
fBghG9W+fKadMoPj1FqHkODSlMvBQ4/uEPdg0HxtG71SsZyTE7r/lPeBQPGwnAtWkq6708sOQHxD
dkWmJMofi+W5tCAW7e0Rvm62nfIPwUjIZ98eE3kyq4OaHguNkkJr3X53LTUQM5XiWUsk7ORZUTkw
zK1DtUm79lJ2bC/Jk+iKvyhIaTf1plFrQ/KnfiS03GH3p708+hiAaCohe7nOn56zapHVgUSfjYk+
fPyyyZ/3IHYl5PuYe9f+KX08Kwm3EC9EFh14m2Nk0MQGwlK+5JNO38bZVVEbBveYeknSxbq4022J
mGPL2c0IhhQDxjYOd4sY/W2J6t6EeVAv46/lUVRDFqLGrU0sxKzAa17pnGGcpfaLhvkQBFk3K1sv
jNr+OcxMnuNNGZg7mbfXzBBIEeS66cxLDoOol+dYxYTrFJjXpwP4lwczfs5Ne28MyCJsRUOLBMZl
MuHP1q8ZqMfU5x0ykjvY6ci71+OjQROOBgVLjw/U1CQ1I3g2ETuKgDSa74l7J+yCY9DiBRNXEx5F
InTcNgx8dgdVWTxNRr8NrfimaAGsZNQHk8s+pnlsnObse8XJ5gRLI+Pc+d7W6+S1ZLEo5k+X09VC
exYPAJlrDIl2L4aV5Y88SDNtz8Jh3g244dqXUEosj95y8BHzj7BRJqvfB4h2CGgNbmOafZW5MT8k
rBRrEaD7S2AcOfTtdp69+V6APB57f95saCEYf/rGF9Gyb8Yw7GbJzp1DQgAAts8W80Gi7S2zuUjp
vCZck1Z8LVOfNS26DJm+2uAews7bCNK4PTw2xQTa+SepkLbibjejn0L0R0R4Z8VMxEDhqs3dKcWy
0+ZPYzL/1S9INdICQl+qwi+CO0oWrvOBVfEl4y5qkegGIfGGlXE6mPXfUdzafl6PI13utEvLfjd5
bxK9da7gWddkcSJs6eTBM8Ozz9wsoRUVWjFYlLeOHECL9Qedalh/BPlbiSheOI8pFFoTfQA+5q10
BAY0iXSX920op+cZ5+COVB309ymPjxAvae2vGhXhaMfH6f90HkOtmasBqe1QP41usOuzeUN6V8oe
v3fOI4MVheN1rOXOq2EOAK1rRuAXZGNXSPq0N7SjFPJcpmTqpaXrL0NoK0/zwI+ZW+b7f0PYAV32
JKoPaf/lRrotgbhPw2/PJTVZd3P5mLIGR4C5YSPmJvbOy8VhGp8mxA2hzTiROEy2rgfsYoylN9Ic
AMSBThM2E0LMRyUDwJYgRC4tU5caFY0Yi+eOL6l5BpCwakLt1sL9CM8+6fkF2d7zVsdteGmAHaXp
b4QiDI7oymcPRW5Xx83OJjRxEHRvGqdYVRi3S9jG3UI3O+FERAiCE8ogoKp0AqyqdFRnf/lp2RfP
RruNcVW6NrrXH6N8xT/3EKRvP14Wr5H5b9AE8yS7HAZszXn5n1o2jTJ8b9NvA6BH8qJLVQ+HCEB4
3xDbEgbxHJzBZTc1401AtQXFvzav4oslKU1lDPy61xjIhgtyCJV5Fiy8+sOLNbBQsUuu+5axKIaa
dtmRR7dPOqBJiuujOjMHnN8xiOHwxU9tQ6JLwnWdT0CZXrX0J/Nvnmfu666+KoeUcza7Xeggq2QU
0lIiSSqc8Nd0311jWvfVzfCKveljB7L3JhrzGev2FPtrn7tgElAKxj+Jl17bik2A7de7lqgniVNO
f8dZMsNmujI+ZdMcpmSJz9MG9eBKoUNMXgayHpmpOnDjela0NlJqtI5jgyACmwYKsixJ0C0t2zBQ
O7/xnocu2HUpYsTkj8OwKOOzcCCSl7z2CEv1fGnp5RpJIkErbx7bsvJf8M1Zr4QkCqqIBXih3kzu
BAf4nhkjhEL4UkT82oxR9dBvwJ2fs0WyUaDkxaF5a5GR27iep4zGy/irGjxSCM4DfArOcGoLuUld
UpVZP8viuSUfk5bhMfD4z4M2aocbQWnU4EJI2VW0JSpruTxEf33iI2bgmcMHK7PZ2zR98ypHb78k
chukJGyjr5qtmCwOyLWwJ0sUPgTrUh7WWxOlUdTT9PrnKHgpLZiqLzVtPY7FGYcmJyvgNovydqLy
yM2fMT9HPNdYa5nv6jBR907mz51ws1n9pvHdaN5qQXA3pDeuQ5vvp6rrDYKpbQkCJ7aWA8WFfjE3
TKjYSXrnYDz1HAYXaqEgtv8r0/OoGKAwPLIS+eizr6wSxgIkHKAjfuhWJoC8vuHMHpe9R0R15aNp
wtBPetO6zz/SGOJA8qp9jGP2LKDJFq9IG9BrZV8SlVcbIEjHSTuzIlME+LqI52HedLSrSApwDjAk
pRuvKPcDKBmpHehAL7u+Z+Z319wmLN6oqFZi9A65ZK7JP9ut9a7FvBH1jIpGUGvZBgZggN0smN/d
ZF9UX3X3Hk7BNtdAcA7M5DHKPgTDgyL9bUXCDoG1BrICgyn00sEn626FVbyyFeeuUyfVNj9WPB/G
ouOwMuXZ7Cd2Me4pEkQS+Cw9fdJhHPMnHnVGIAb+mXvhyh8SFGYEyFH9Z0awNQrazpiVZ9G8uUu/
TXpq32xftdexCuirP6rQRMP0zVgCEfOgIaOND/7M8l408zad2fldbatnD6ie6kYeG6Euvu/t3U8n
ro96t1U3waEqgYrEGs38aBh7xuEQiHFWYpPH+WIhPnAY/GcgQqSBWrS1NzXl0iz3GUWRy5QAidA3
7ddaaOC4YrJVSB0j9O9DN2Lg31n2hxTOPQb5/RRhwbQ8rgiHQQdbflJiKCommzBlXBRnXlCIGZKS
D0JcBT8FQU0Tql27+E+tR5AvKiFQ5NXCnMeWV3einSp1b+E2Lf0iau0O2Jrb9hvTiK+tzfvcdAOI
HeRtHSkf5jwBnOgffZryJbTJhSqe8bplMNisgvH5awLysiuPMD73ELAeh0j8l5btR2aUuybic5oO
7W1AsmmaUFcVyNvo2QlmAh9C8hRsNtWOjV06KIKY6F95i4Q86hAM2FXkyhJevdwqpO+5cldL9qpJ
J8IgKozpWlq4n2ZPNkKA19LF90PWTkHqajCGH/rfV4yPivA3KIqTWfqsBEmmQXQfGiRQQZgPkYUP
B63y98F4m7RJKVX3wyC2c/ltjG+RsTdAr4Q5nx92NIoKY7zOWtFrRY+m9H7TnC7BKt5V4+zKMD8N
Aot/q9ecsNlSpihDsfHDfG+4W/mJOKkNdwNIRlHDWqvOKruhYLVY2VJ2oDFBCIIewythv7TzunPf
cQxldXVY3Gmry5zcBkFtVN+qjff99MnVbLLDqVrWssp+kgU4/rY+SsxEPgTPgJPKOsc4F835EIJq
MCC0K3TCrb0vCEy1NzTID134xpLDR1dpLPys3r90WCeWIESujgsFR3eZWmSJlPCQM4So/W6UWDDN
i5NcnPSlLtTFpi8cx0uTXJ0geub5M5SO8NhUzU8B2zjpSSRy+KvfcbpEbHLC7mWicLSi9xa815Qm
NzETNc9U3ykYDwTuU1/8MMWikLFel3y+gv0ZXHA9Pk49ssOo3ET0U0Oo9d+LLt9N0M3IQCReCMcZ
7qbW3L2N5s0jC1iST9oBumNJCr7Zwt3h1nLjJd4K1Tq+pewRc+YDtm/5Xrj2sa/Yjy/nkScSo+be
N0FfAlItug9FuVfDoFPcVDOATOGm+zEVuzKJthE7YJcspp78p2Ty0Neg88B1LjBStQAW3GvtIbJD
h9JMZDjUpwQdg2BSJdD4UNk2BG9R+ixFwu1PRTFD80jfMn5CkXAsg8Xrdp3W/S7MTVNE8xww7Lzi
Eeu6fxngQLkLogMKJ9t60psE5f5i6jVn/ylvWE8b9kkf9Ym6cs/lbrgmx2+BD+6Fcj+lnCMo7n1G
rxlDDLzGafYi0GL2T5aBmstFzmLagJGekvxX4PrjgWJCw/dmfULW23b4jktciLpL7HivvB6j4egf
2iTckgG/9yk0IBnCm3JQ0daNw6CHEU2J98JJnouuPDSOsavC8Un3bfwgyOXw8oYDUkwyCT4rWl5N
AhzOzCExyGwCRay6+AlRvuHoWeMtI30GRpK+3SDPyTx4QpOqBdIbaFq7EOp2hAtuCKNbNhI1w959
XLb8CcTPjOU3zUqqWtoGQQxxtR/gD4ekqUB00jjPJ7v5Wzc5h5R9Msh99LDVVukrAi0+2WFpGF0Q
WtV2jz1GZRcdUf+Rhd65cAfgA9HB4Mhgb99x3TDBDVqbiA61TwkIj4k4+GXKlyzfpbznXPIxqnxh
wUF8bcfvShNvZsHgrF5187gJ+30FNSLCK1x89SI7cbtoHTy3Ri6O7DqdNsA/jOS8O0qMpm0QbRPF
A1AS4LNdeHQGLzrnNRGhtape2BsV3fhHDoiSrfDEXckKVVvVYauytS0ixEykqOV0r6w44/5zKsjP
mcJTEjPXT9UxzNXjgi4i7+4gGVHVMEiEqNM4KawxpJwTBozg1tf9abDqg91h1Bt7EuKC49xbrOsm
RurfnnmZlqtUHzyJ166uLzl9OqrSeXpc8q+JUBY/Wl6Fg57NS27q3be0ktt9lw1BawG6diaRMWKU
B0kBbLeSUHdET2zrWZsjnaDoG1jjfwIdYQRT2uKpgGWr+LUCjIfDf7Bn54xgoHfxlS8tPsVsxQKn
7Z/69s7NXPwLjLwu5ocW22cz2MqbBfelq0000lz4Hp6qtzR7ZC0fLdplbXyx/cf/9++RzX6QLe1T
Y9kHo3OxrOSKO2m9IH4wZyxDOyxRVNP8ItQLwjg412GTUCSBZ80QIReXQsaEmP6t+/Qeu4x+0uoS
5+nvUNOQ6Qlg7DFqIb+IcJGB3tCrA2bB1zigKmo9uvCLhwU97z9TefZCLtf4Z3TLPUiEPWSenuAk
Gmy2rSaSGp+xY8I5wZhG/7ovTdkBzCYoeSYSOLumtBCIfiq0mCHaIF0XLwODv/lnnsnCyL588zFs
EQB7X0w+tBMe0cvWGX9GVpU+m8Gat8DhjbDh53kE63ikg9d2cK5wc1pecmGJ0wbITn4MWPOdzQ4z
ZfSk2zGQBy2IcocobGQKeYKa2ALgEzLzXc4D+umAeaeBHCZtQGb616h8ZdGT4mVvW0oz0t1pPCQf
0TSx8dS54hWmP5bmuG3Jhmg4xT4iJJ5NbEGKAevAPdck24aQXvRRVjSd0oodz/hBT9gjeyvERRjp
DoZ038Noidut4/LC2O7ZdqtXX5jcoGiCraOVHBpaD1mwjCWr4GrqHRtzyZrfbayZCjSk4TJvDbG2
pIXOWCMcrUf95PZPksgMa87XQTas2OJu9bJUqGjvx+2hSJkIdfNuGaCKDftsZqZU0dohnkVlXHF+
hgBJXLwd0ybv76kR7iUfoCS2UwKJ5Wv0y5+MOrcRB+U+giV+KMoY53uDBgr6Nk5bwq88fsN0/lpi
LfbqOI8tX+xS6a5k1X00FI1LP5yjosAsTKYuex4v/BDKX+fIx1qn3JTJ75RR+dhQcD0w6fEr8B44
YeuIMiTqX7VHw1SvXvlY0/nXXbsOQLfnMbQDZx9kDM8LtR8YGtlQnT2GslSWcEl8mPd30EFpQxwp
/m4YmeEKJzz1FJg7+kaeZAGbgkiBB3dkzhWwGZZsH9xjDG4npZFoFjboNbEHaPaRwjp8mRopbg0I
Ma2MVceEau8X+JhblQScIZ5JC+MUuj1N/9lvkbQEPP4KOV/hJu+IiHRFouh45gHKdh9jGpCv3qRY
tZhHxLuMsz97KffRn3aQlwIpe0ruqmlNzJqHra2cbVRb78MsVuFyV3TGS9id+sQ7LfmwI8jxyyl4
3/GVaSw/Dyojm43BZJ3d21Ts5dJcCovl2S6hY5zkDJYhBqqHSCsFy4CXLQP67abkKCLrBgBkboRp
3pz+himseRhYSqESVh3CTbtFivXmR48ZAyDKTv0+d1c0Vzg3GTe8CL/bmV5zHUYNlCG6UYk9vT4+
HVhGnv9viNa5u6b6W0tKMkGg+qyjhiMTuHd4dnyOIexy1WswnaPlK3dZvzhPkjSOgmVmj5dBWZxS
2pQYqMPopmCt5gOZcplwH8Dbo6JlZACeCBHJUPzYyZ8pKB75YVNyb3oqAMxYMKZZFr+wCEQHznqf
q8sY0EgZ2bvRI65X3dar8pcsM3hhvlq6JMtCGffkwfFxkAhKUqlAjrLDkQGquPs0kbTxn1+9lTYr
YrzQAXNobWihDBncfWBxEFbNmpXKdpgYxQ4H5UwPLHOyDhMVUYcmpoKBnyfrs7A+XJx7WmdEVYL1
NKFe6cJ+7YI/H6kqp5mHVpGnMX33QNHMsj+ZwBYdQtwL4K/jwopPB0innAfbIB7XhKDwFigUFYbC
sNhv6jHY1CEfck+fO0ZnvdlKUZsEoIBGklLwKHLEmwZ2BtKf7mZogXvowcqKPxGBFaPz1hRAqczu
kZO8omTFgrkyq+ic1e4ujftj7Mw7e1WWLdN+Lzz4ghCAeniFQr6N/PpgLuXzxKXZsDTPMCTo78Bj
xCmbYVPw5tTyuWRjV5S6NgUuUmSEoYyYr27Zblw4YArvZNgD+1/oVfmvQzGexTanMMm//9Dzur44
hdNhGR7TDudRvBl41GNxdwiGklHC+rf4d2+MzSH2sRS5JCxxPUKfsKDNLjNbJGZWno+cn0HaTIjx
sjRPSEUwtb7yNHTjk1BgFarBpl+wrpnNi4xV143VM8wXilkLO4sknu7uQhpoXHEPkv8ShDsWGEwK
xjr7T0Wv0I9QXM9MKYD0edAewfEjIKPpZJKm9xr+lO364XO04dGdLEVrOxebZq53yEvx63k327xC
YZ+H9xn632THHAFcodEuKD9yEBKCjy0lTirFS+7CtoQOVDTw61E7apOfcyDtIiCFp+m4uH5QG87s
X02X4T3peb4i3JawNCE2aY8pty9uRdO+NtlTqnxGMW8+yMSWPW7FtH/iyJiHXy/8OxoQspEdt2n2
7vQvhE7o+5QTCLLWptEEQLf8qZf2kAnW5VQpGXM/aXzQpiBrws/dZiwoTPRZauvRyMb4wyCHXo32
JecBmSrA4iaiXs6Vyqkey5rET/c842ROkx38otpOryA3j/G3NaAjYiHWsm8Bjtba3DBc6y2J8rPR
n7ImeRokO1vSUQ7ZzALLN7fB9MGSSEUC/pZ4MBPJbQwZty1xd5yl8I4deBnvORi+pUT7RzZ5Rd1e
I2wxIS0RP1XkW+EcFAZDJZvdwhHZpP3Bg1AROvYj64haJzk1Eycx03fo1Vo4lPzXBQFnILKjmpeR
yCuDGQzNDbtffwaEjzvLK+HFBU8lbU3G19nIP4VbnTqaXK9Tp3QhFg+7Be/WLq3AlYPTi1DBLeUq
HNwdcVPMs+utkcS7Jrj0YoH4SvONMFj2DbSSZ7ToG/agdENtSe5xfC24lO25oDxHOOCuEpRcFeHe
cz/dCvBsiM9dCAEFXJfJe/Z52BZokA2CMrYGUBwmFEt0pDF/QczbkZYYkHiPUHqA4td7mq2KpJQ5
1lDvy+hN8A4mDFOl7d18J19NzJbqnLhEtu16VWB/0uSvtYxD8vqgLYRJwkiRwTOZrlu98w+N97zH
4giANuAB77ThgCW/fqHHuHvHGptLnjDO3z662sHfuMHHMTM+wTxJWQeEihMai1rnApAzG5q0+d85
Z2MAaAq62u7I4piGCZUaalWXI1IuPX3f2SoGYhWXfbKc8T9uBrgg4JzhNuCcMFzqiIarssfJOh06
S/FMaIsSC6zWPJiKcYuP8vHXgl7MmlhF6R7e8yZWH2n13Li3NuKTs25O8qn5whVage6u9zL+8ELJ
3frbVKK7CTmqkrXZ3NmVkWLPSIwEAXd4GRmrhv63iSWZMZ7f/dUYM8RKENspS++u+dzjCgsh6LDC
KZpu5eigoZA7MrO3ATDzjuHBXINtqY6lxH/ko2cOd4COfJI6FrivI+rpwvh2mmY7KDY719EWm4Zq
jXQnlv2sgJtfADjbhLBFYpHwqYJqwfyaoLfkJ4T7Nv2onRd24oJsJQfVm2H7UEmTB/8oqoX1GrPW
Jdv7WD55OQMWwNhumN9cEkg2i/3sJZ8lBY0I/Ystq63rPyd6rEmaJuwvUsSaGIbQx5Q3eP3wD6ov
GAlx9yb4uR5G6SW6jOpztJhe8gCYgCSMZFePwC0CgUIADd3wEU3Gg+/+9KjWWahc9JqwZXIbIWfA
Jv2tjaFT87HwcBrsRKEWMTHEIUTp3AzZesCtO7Rc9mxtSuvmLbvUdw/6lKFloHAcedQxApEloWcj
eipuNecSkTw9oiuTZ0d3bChOC3kd2QCESYJxJNxWSbEfM0RYBGNG43959oi7B/MD9UlCSImCEsex
YP+Ms4H2jU5hRC7QIC6ZzJ0b2qelKq+Q/THDvohqXhk8laPJaplmSfrQG5q3lO3tlJe3Cc1Czuwq
QK47+T+S5MJoYjtLMDdSz7p+yoJ7gyDJsY7YzNPkklf9ruO2Gql5uSP/1bv4jB9QCvvtqUI205LU
2kznuWcSJz4Z0+TcZxE+AuFA7qOMbcblzqDQEmfJEzt5P1HzNsqnYfr0uDYKVO0G9j4bsaMgSa+Y
yPt68WIk1MXrwkpH9teCcEa7NkmwInJAXin5U8bUA9wp2fyNCWto6r+9uIZjQy48zGL1xetnVSwF
mJtN+/IAnWBuDaLt3+fyA3xoJ8hl383MiIq+fUzFAmmQCnCfA03rrOfIf6k5tHXnS2kWlR99hcMh
SHah9TmawXkZyZ5Ktt6Csdb8KHJvlSiCU4kXjC5QAmLnP3JkCMP46Jm9tEwkhqDbhWwELQRblgsV
du7I2pl2rbd12SUB6lTWxequHouROSH1hzouJPFpxqxTbPXwRVo9GkYPuA3T2FJurROHL4enZiOW
RJyENIzMZjVCqgL7S1lVMRP3q/jRDOyz0LlhWXLlRvC3brt31T+90hRh62/IkPTslNUtgzh3b/DB
lBHoAIPXFijbhB5ACwWMIOUkeezdMyshCy6de+6wqLGNGMDjc3jzZ2baHOowYe56lqewwMqnCZ+k
RN00o4typ57l1Pek9d2gaHv/FFAjrKnwMGpoUWJm8YSROxuTSeQaIyGMe4Qbbjs8i5aGZTIOlIKZ
z1iFQQF+bFXO5xJnaePa72nP5MT9zG3qFWLN2jT+K4toHxt/ox7AJsqkzuIUqeH4t2cvDnYNNWn5
g7BJ0KjPk7UDIrlS9JBufkr8g+KIICJlYfwDj4f7CccMaZEh6D1ZnVJjAkXOt1n8puz0RmGdFei2
EZ9jDmU4776AOIDYxo8S/ZHpX/zVq3Io1h4FFt7tB0X3GdqPw4iPjvlDO+Ibf68ZR3QsmwpceyYd
fUT2ZM14Pm3X/KVdjNZNiXEC51Cw43+YFh+xqvcm8YgoAXHbcuAhDEYLvUkZ/o4YBCL307YYY8Ix
TyLzMSveOmSN9J/rDFt6jswyLRMW1d2DKV9ZszoFMCRwJYX1QenZoqSUrXUzwLIjYVkVff4GF/TZ
mokoBlSND4W2cED2Yz1nHi5PPidLwd9ZsDxz1Ze8NknHQ8nRFvAdIJH1itfEY1Mo7hEhRlbeI1BZ
2IiF5znqtg7p3NT0oblnwbB2nHqdwOGT/WYJ+Ok8hZImIlyAb6BuUMGwHnEDkaNAs6NFku6qYEzU
qJ/uYwgUBCjSPPJyA3lnlQoS0NHl7Cpts6QjgKuGLjxJwBrGwxbhPqePtXFETxTjctG4D6VwAIOQ
xK/cA1MPww4rkGa9voQTjdmrqCO+D4Ayk9gMdnjQX20DowBF/tbjrlXTU8LhHk2HRAVwbW4h4ji4
CcSLDfXX4vh76TzCKcyMZV0uTL3P9mit8M0wLiEKkA12UbzqC7tgPJPaB0YrDybjM8DrqOEYulVf
ntZ1xdExdVPs4TSpGSCkNH8kQRA1EkGO5cmi5+z9g49QNWTRPM93HHEd12dvaJHBwSOKugXfHhst
x6Wm+sK2nxDcaZ0/yoRuPpok6bRAXlys89WnhOkt2VoPxsYH/7KgWZI8CR34tylVz+PMCUNMlhFz
rgPq6rC19R5o2IogFppzUlz0UtLzzthyWD1K58fCx4htx2Gexxg7rk8LDmS2ucYPr+GIuoXFzcpe
5FljUgryDLoJnWCv7GOFwtPUBfBc4FPhwQlbPLE1VTZYKTJEJrWOYYiouXkwAJ2nBkML810GGLHb
CAgS+n+trtV6QhZ16lrG9YE4blEuD5qfOXMcFwMCIOzDIj0OC85FdzgF5ato3RNeQGTww6ZN6YVn
hsPoH8WA5APMZubkRzUl75WaqI6jdU0xlLSEnM0vNfaqMIW1TNsPc+YHg9TDWL5ZaMxjk90XeVfa
hZGV+GRh9A4BlQbx4ZzG46cNrGsKu39kNlnhs5sYF7awGKDINUi3UbVqUFh474iBtDAWNYbJAJsO
FoxXzQJNtTvTf4OvxNODMQ5IdsfqUUD0xdXKquXLAaoKCqbw+EZZrhp2ARq5Py5YJSYWWx3vWfM/
R+e13DiWLdEvQgS8eQUIggSNRFKURL0gJBUF7z2+vhc6Ym70neqerhIJnLNN5sqIUOPifQA3LOLa
5ezaTrXuAWIgiPZQSynS7YlEYHJjRKopzIioLgrC8xSJxqW/NimQAlAArI3ZlEegnj8r5IIJZGJj
oOZKKMmldjlG2i3HGjagLoV2B/7s3o39n1nFr5X+IbDD06BOaIQJLZmy5cCqVExjECN5TRK2zGVq
+fz/vN439kt02Z9JWPgK1ajSfQ/iKbdwC+MIApfJOAfqPZjHRKhAy5zSkGHrfXX3fRrT+9zXXs9h
Hs+fUf9sIgza5rvar+V6cuqQVMYw7COMRmoloHi5J/jxCSfZm1jzk9UgxXq5Zg4ZH/n5OasIyAVj
PTOmATkXm2gRabiIQJ+ZXYfRez3WB7WRvShO37NeYcSDhINjDzY7PN5twvuwjHxfmUG7wSeIiguK
61YpESbw66lY3pQh3Uq99doaxss5MXmtpPy9HKG2pFuBIwHBVUpIa9OQ6FGGjlpsOU4tCc0idse2
/orijBywS5Hs1HaPYkIHbKtfopcMOtRa+6AoWoOyW6VzJPyxENjtQoy3U19xM79LnF7dHO+j7ov4
4LmZz2Xeo0dkubsAZmjZPubpHoirXlheJ7+XjPcLfH1rBvWgrgQJOsJe3civBQr7WfjKlGbTS/K5
SKBFcw2v8G1wC/9GqfZr/auIX02RwS01C9svQ8UmCp4XZZFxyJCC99p3sP4OIKFANzkB6Ivcyt4N
lmxrRSZo74b0rwKlUGoB4dfDqpGjHQWa0vIuAQ/mkznqRUSytbRpJcxPiNcjwfqrMmFHjoZrvI39
6BeReerh6g0Sy/v5f9oO2DgHtL4jdroHeUiy1H1uph/SguubuI2KLzY2y1MojmyJDdDjvBNjvZEV
5TzhdZOreCchcqmSo1AwzgndWabdpNyVlHJLbtWE0yIihUNAXhBXDAQ1yUumS65SHOmnnOET9Ese
/JTNc0MjBzsVwVeCLm7i4RP6+KFr1clY4n2mdtiJTNsQWfkUXjRcpAJaoroP4cDwChnEBwfM+mUJ
JpvyEtSS0wE6MAYm0+F7GEFP1OtN2qCAwO82sg8R8NcKi06dh0sTRlHN148enW55cgah4227o9uw
Wg8+28NK0rc++4xymux6JieCLFBXmf0RcwozzkrGNNCfjSHbCQC04uaSwEyR1dTrdGiHMTtYZo+U
4h9yeB4767w0jSfWjy5tbDnKH2J41tdieLnIFKiVobgLwxJoWXTeBSPBVRsB6mV81uXwouLh0CG4
Tv1ByKkNQzYQ+YNYh9Q4V0Z4lEHaAOjJ66Mh3mb6QVXAgYA6ioiPXhM8C6h4PypIoqhQQPYViZeX
n6mON3kgpfBLX+qrZrzIyUexoK+iDpWo15J6xy1LoyqdTMqaKI59QmYZTGD+nGFYAEsoclYfnNES
wsheOPYxjTLKzAGEDMDUeZUbmNVGV7Mt6XF2UWH+5rbkDjBRSCGMhGWD5xXAUlX8hhNz2OsMuZ0P
IJj+xED2eyhX1qgewtp020Haxji62G54kvSeRUjIrewKEn4mwlKpl1MrkvkwgJUkfG5OTGz829ks
ziGxv/LEhsO890b2SFiUidj55qh9a9XuQIyfDXBuO+KQjYFYraTJRnyJxacO8EaFDADumqoEWApK
KgqUZbj00G2zMvkWwQe0JtqhDJsV435q87WLNxfVK1gpsNbajNqpDzREi+1hMYjw67vfRakfJm71
YiFAp9kKGJgXHkslMPagDWILC8HE0cjxGr+nDBdzRvd1l6wrX9D+VNugNKleRP6gLcNGRA28AZDJ
cFoSjMeqFLkuu9JkPJkyDlKKLZXPEQXD1owqz6yqq5mfuxytgvaShf/0FBNcpL8dxqE9T8o6GCQW
FF8Yts19TRE64t/mioMwtVUQ9RRqumfvDg1Q83SJTPvoPWRUIU/4h+THTKICwCduYiIp6xGKpNf/
UycKLWSXy5rTCxKoB6xAU8JIW1zdFRKcfGKsfvp1n4X3vTRwkGTMgRTWwQyAYNjRTjKgNwaDB4sT
MtunnM7CXFFhP8Rkec05uAL9u2Gosi3l4q1l/ImiUlr0q55/D+1fwhyylZ+EBWc9pO8EfW27LYX5
HJvvEZsDrb2udhBlwpyLhqIbgnMSApuSVYczun3Vy5HpPCJoTp+ootce3QJnEYELTpqzXC7ywU/y
bx2itQk5R0HVEBaPrO7IV4B+MzA+PyWQQpibVdJBD5VD0KRHDAz0RAh02KRpNdCVnSm0ex1eebxv
ra3VzKiFeGkZx40yhMcRXemiSeQTqv5SD162MHmXYNpD60EP65QE62W/PZdShLC9S6hF/snTj5ac
LewHtK8vWhnCIaUPprpJw4uoVHywnIEsy9tqt+Rb5uYQbGV/IJSq0q7d4LUU+GjOGUqlNvN23GKj
rPoR0EbAPl6MPmwdnAkUx0hkDeiexSaGxThMaNQUXtL9wpuojESE4NUZEasvqE5VGa4W+JoF9wPG
3oWyTKE905cBPVjtSeWlnn5ljLgK7hgj/m65VCUoQyRIGlimw8BVlz2rGqp23HUpuNPm1JNNYpZ/
yPVkNNho2Ip+Z4n9Lp77fcOQeSw8MNIyOPrVfBgc4PwEkuLNAeykEbNFlPkZ8zEkmgtnBKiFIqP/
YVjFwmvVAtfyJYlxYnJKoBSEToLSWv/Jls8yvUUok43hZA5/BQi0VIFlriGQkp4gPhLe8FgEDiL6
CWWKgDdDlL7T8FPDEloMfh3+TXDFzXb5EVXYHGzIzW7crtgoC5u5P83VTZN/auBTjeUlCvIKRvGI
yMLrOgG3glOlvEb0M/hSLFqvZEkd/DmvEoCJTnrmOd8os8gkPbMqK+LvYiBOgi+91T8j/YdzxGGk
qaEMbJkG/ovUBgzcykOwpg9rHh5ifkqZIQIyaNY+uL2GDL6Zk21k8ADrlqYJmPMPrhqieuTBN6Qj
UlFKz91ARkSuqx8mtq6c39BYodEZ1qCC1oQIXiSgnNwS3ADUr6zrVKoTiTkTX0LItxSt02ReyjjD
rk05qOtvTLPQ5PSyr7HUkJyEq11R9IfaArC0sBSUHiO6RNIeAQFZPBpshvjlEv5iK54UhPyyqnhi
z8JSRLF5N5PFDfo3/mcFJ3s6k4P7CccCYBt2ixw0Q2Yrhga3NIzpeeNnjT6ix7IemuNWU56T8UfO
JZUPL1zXfLNJzJFIq3S6SmkdJwkwf8LKWBpvKtwGe/RN8TJP16NcUomDktuoEqvdXZLyg2nBe58s
28j8JkPbVjvs9DOGrXqNuHAXXdtkWLz0GQrWrB+nXn2ZS1TH7K0JnZ8I6wX3h8CDiTzKmMAvRNGt
JcnrxP6LNf+ryI5xKp4xtNQQrG4RofUu89tQ1a4UDEfSxRrz1aCjUAf+8PLADTLvRJzCqAZWmkLt
mGrsjo3u1fK6yu5R+FleRXCORp0mVXh8TcUT9BHsxztbEHfqdXKY1N2qeh+U325iXgBhJ2DrK1F/
ZXy1hcIdBWgE3n8yI+TRhz3+SHsQsGBOv3DdgOpnv5VaMXNlTc/4taMKYtATpATw6CLTddHaS8D0
me0zdhn3IeLnlWM8GuNOK9kn3EYoHkaEI5l1nwXv1Qij8xrvEVKPJ7XiKYyc2pzRzPxSdxNW2dG4
1ZS1lpa4bbnwMryPcPgGJbi35UBCF3Md/qr1X039Z/KK8haizNH7HRQIC3B8KJ5z8vRUOG4tuuM0
mxAtMv5Df5yyqFFZBLYi+YsSX5QI1KWsvSZCFKQcB44FSsnEWNBWwmVtgWPPLVqFzMW76pBIuc9Z
4cU9IZNakB3MhEmljtBrxIF6jWvLL0U0vHmMrEccbYEECAYKoowJofI6tFfdxAYEWoyBeSeRTE8t
GrdjjsKkOolCd5lOqU70EqecTMgG94SBC00f6Z+wmIOCnhrFG6GV5UK1kfv0IYTWJzcX3Va1tlxs
DA6pZlAFCcXl0heyDtpa89oCaUDCKSGvhtqGFPgVWZCxC7A6+b6y50JLdSMRT4pWnBgDgPOmAlZd
sTsFwjs70i3ErsOUGh7aSDN22+hm0AMOS7DTougvLOSTTOMZaV499iQgoHUIAeIFMuJ1Ioy0NUUx
FPYw9QOlfu2QSCOIYW44B05nbSz49GmfOKmVYCH8LVsWpYm5DY2VHwQ4jumPQlh9a4FLx573HaJk
Yn2jwKe1RsVDSOcNEuprpr+NuHKBl0MbgPqDWEfPnZnDoQkv2EwZClrVX9St62CSZZM3TRLdODDu
Cm64WqkuJZs4xSIlLM7dcjlOc/K9/K8VX9CekamBB6MVwu9ZWx6tSdTPOuxVvhMiENfT1YiG0yRx
o5lbE+lO8z8CL/A4Lz7UzPhS3sYyexeE9kWHorKZi9Q3U+Mk6OWfEI0/RJKeWqbMXbM3yDmUi3jT
dSDGG32TV8qxE2R0guFOMFK2gummA2xYAYhN9Rwf0FIau54DQIMFKRjdVaaAY1GuazKk+Tok72N6
jkkLdtlE5vxviD4FcAtT1iP7qvxC51LjWFFT/grWUJESH69rV1xX/7bOJrsDBcVTs3KcxiDcZSnk
JNbSOTuJpj0yGhBacK+BU8ygKTg1ez+nKlrXlspwX2kBMkIRxF22dgp5XVYNRwhjUiF+hRWYArnI
pORZz6maCOm5L/xFkT+UBogedhHyarCOv6e8t0taMo/H4C3GlYd5mdEQUa+r6a5BMVe03pgZJ8sq
fI2BgNW8dCnvGqNHGVqohgrSEnZG8l4G8aZleRS366ZuoymMOPo9hAMy2+K3WIVaihozV5Fbh4g5
G6dhOmx0v0PErwdK/JpMQD7phtmjD5xsZfElaZZrhqg22ezXVnxSpuaQq7u65lleN9cse5aAR5UQ
0LnCXdNsUpaJ8yJ+zN2yG9J3QxS9xGQbp9hTHZzV9GVg3q0N+mke65M6fqxJDRkLv2hafoIw+Yg5
qxJCSFWgKpmfqAEJ0ghB1f7MQUf728m7wjxY+YDblzwS1biQ2bRu4A5CwSBOTb9pwu2hJot6oaqp
xHXQFx3mykCQ1vyoSnGIypGRW7eLu+kg5/dONw8rVlAIOPUWeT+GdNoWMhImiVPe+SY+grAGKjh7
ELfJZaNg7fGR2AM8ufg3kyVO7qQ49HhylBYs8PigpToV0eAOWnFjyrTt8WY2S36biuWZXBLgaUHP
dyRiiR5N/UXtqEIKTbtKYUX9bEkukcFfiSF8BvOnKOjAyloc2mbqx/C7LZwiRUzPUG4lQzsU1W/G
5WWiGDpl6TNBWpWPDDimXcqsVOXG56TBb/HC1noOnvFRpndaMNJN0kMSun9JOpPdx5tbUXvivklD
46CU3VEe5O9hiZmx1cxKGoIvBAMok5WzETN4VclQz5nRsK1GriWZ4Vts9K80LTA8peE9lfOLXvKK
ME+kAS4OiTbvunOeDJ6FZ7Ykg0siajkAUdozljRC3Wmbkziyv0wBwqyJofNeUkiN0mh1KD7YOioC
kr9klxfRrptORUO5nzL2Gz2lSDe9xmQ5zkiyHjZKm26mQtoOJtsA2gd23k4d6Wd10H8gLbzBbFET
YNmiNShnODbuSK52xAAUHwIaoqmJHCG/aHr9zHDdl8JeGNNHp1eocTE3SIYf1nyQE8kPhvwRLbCF
k3lnxCq7Nuux4nKEdPmXAblLANLKFU1vSRyYp6Tm1qLrHYTyoNO0LIBJ9S54VMAHuMbQoKa7eYTh
3TMIZGOnd1jW+PyFgYHg+JPL1iZXwMik2FgHQlOS4mTozzJ1hfaP5eobCambqOJlSM6oMaFFScKw
L/mUl4AI1RU2i4moLXwrr/8JUKymIb5kE2CgZqeiEOsm5l4ZIIV8upe4klB2Yc7xK3ySkW76jDKJ
kLzVqUH/4woqRY+Jk/YWI+sHWXYIdASWlQpUDSnzitlQkYyyG0+QjebFLamhsOtchF9kvaEQp+Os
aF3FFyk13WZaThYSAa16qkx8YPpbKiA1IzqtSqEC5F+QKZfGXL4zdF5xPs+emVQ3/sbXxHPxNSBi
IbZnE8f3Spj2MN3cSV8+5DjbVDLKrKQ5M5VPCs9ILytIKOlIpMMNwAJOR4WjdD2+xHMZZd7QVk+Z
R4v1z4s+WpuhSxhJUITLZn9cn7OspeHES1/JvBphP/7mOKKMgSziJWT6zZoojN4ypX9WSe7lIbbt
NnMzmspVAVcy6e5Hxlz0yGZZ3ZTOPPSzwFCTTVnVCKw8lpd+Uy7FG+MSfxIqON6mgYElPgRZeu1N
1SWUQoyZy2bK1dOqm9rQ6Ggs32g2hgrMVGhRJFx7qj8j0J9jA9JCrfaWEl3YEB6YJQuEW+XqRRzQ
N+77YQ/vLhbYHKNmeq4RFcoO9R/udVGdPoowfjPXDmGC6yyutmcW17OlgJgwKTucjqwxn5/+NwDz
A2VU9NRQlH2M+aBVPXEMcd3lAAAw5r4pCAYHbLkwkx0tdk0M1BbXo1Kg1W4jp6t5conEyNJkJ6Ha
XmMyBmTUcRAdyEC44zRxVkCnJMBab5LVN2jHtMZrYvv4GNg4J6yfchM5XVe+zoGAe7nZEwSGTqFH
sUh4SnPAxnALy/koLudUVfmzDKyzI6NyRELynA6p5gQfpeG44EFVBAYRcrNrsxqRjw4OWwle5YSk
8SzrP/C6bFOTaXPyJrgEmbGhPY/xhEiIeO70rreewvskIvmJ1exhjKk7qbiuxBcj5BVmdxwk2r5F
GT70MlKn8tCB6ZRG81AW1l3Gt5JoX2Mp+ngQs5WTxUheWFDM8OZpoUwtxP5XFI+w/UJHifD8ysJh
0LJD0+unhC2uHqFjsfRtIPesCeDl591nTBQXLKCBMf88PQc4G9ELathMGjb7pseg5EWMUaXiqaUK
ZP1i3yjdq57Ie5PEU5RgtqxjPVEB+hTMvk9pz1W4/uhGPbl6dUk9welWU13LiUVZFLK1J25Fl3ZW
+me02JDzGhWfwtGxxlEhViY0x2rPcmq408hGUMVwUj1QOL1YvU5AEQ9KCi6UJVQbCy9cGOAg2YMy
eU+qv8EAsXOVJNZAFRJ50lCGnp3K0rrzLP1YMGUMbAAYaSX++RqmC4OIhE5PElE5Oi1CFQXjsD3A
QxT67megq+nJjowZfqWwZwTwtxnAHIPzbtAdvcEHr/CLuB72Wc3YG5ZiOk//GAZSg8etPXQ6Gwqt
Os/spod1nwyuYm4qpzYLEL6LJ40WCbrG4ERife2iyHQHVB2sXeFF0Reor/C48mF0DUbYEToKnhOx
1q6jBXkG1IsQOWaPjXyZECzgNIh0bvb7pOCawnYixh1LYoYtQn+VWXcN4o/BXGzGdtrzBi3WG9kE
C6VVdbaM+kNh8bYpE1QCigkhgjcagXbWfKeGsCKlLFwHarAruJIIO6y/MiJuVSWnIcgP+Ngx/TOH
R2m1JOKWo+YYZgy8rCvsR50tSU1tuL7GcZffxkVlCSP6LT6VbmqZcfB50j0G2IJVWO/tWHrqRDSe
jI6jYztZ8LOliuEkcXOo8fMooi8UxGZnKOLEmrWb9ibBf4yKezpUTp+bTlc5EeCCAAo168ONRCEP
uB+o3Iq6Fthl2T3UDLzni/4iaMJnkarbIUl2bQ+vafhCBLMJNPM3RQClCqK3ZjJllXGR2sIz41PS
UOJEAzxPPAFcFol6b8jVrajCctKhFJ0zFzqsW433ZFH+12m1pUBOFu7agWgmFveT2eP4kd4ANzyl
SrqYqnYmCmMjJOlfvyDTab5lg+FDprEanfZKjsS80jfIDZ2h+TKTguwQZlUNArfy2aoTH2YJsc6D
FmSv73K7TLSKCSmm4HuVxE3IHSCSdnTFcLzWw7RDD1kn2U1GISp1kputfGtp3CusknH4cwKBQqB4
lkbVzjhO5UHaVxrhbYyFBmGLH310AiEHSpBMxAzSHdGT1nwZeow9lyGS1SP1KpfJ1/703iubt6gp
bhGCFJ3vMyXwcpSIbWpqDop7kwFo5Yc3aVGChEm56E3s9pADfKfTNSyDvalx8zEG3OV5iQrrXM7P
9U+WJg+9SV7RqgFMoytndyC+YDSGvUYMPNlzEVs3i3S5WFa30LA3xDps9BHlgg40Ap/10+ktfmZP
QIjIMNzWSs77xXM16YKedjcjLwFWymxwA3xhyzFZHUzEUkvIJ2GRDDU/2AN5Md9/iWi/zCmTGSXW
jXiX2vd2wU7AF2bW8E+t2hvm6ZbDc2c7OtsxbZ3AeaxSTnbJE92MPaKyCGbRzxiBRxN1jrZtk8om
/DNiDcHhmvT3tUrHIu7k1CmdOroyeTiTDOADWUsiern8NVX+NH6FouKXWXiifKJeYcapExgQor08
dXybXd6j48KPh5zHiFFsci1x13bSeRkADyL0CnRwycgcwOI2zSnmPe/lht7nqxu9jCNnXucs+vpH
B6KLxh1XWbDRWX7l5DiK40X47g0OcpYzfeszXdo3FF3cB5lwTKweeToSoHtHOcSnWQCFJ30gqklJ
Ct9rDYpKy+nIlkwWvXJ+66srxYHCRbe4NUYkEr5jxOxdJ/JxGAcNfF6TJJ8UWzA3un2XnyYk7yys
qsUrwsklrqzvVBe3nd5fw0ue8qSw8JI5Q+WHpp6G7ikyTE9/Ohj7TYzIiH+xSjyUdOAZneo7uCgG
K7GTcUVX4begPMPcL4qvWXkYn7LaskTAfznB8zY6zUYS5Us95Q6gS+DMhvGLMHKqX0zqEHnYKyHd
2/qajs1XIk7uehe2kn4mTXgXptO9q3xA/r/s8N8FyKLiurNo+/a976R7LctoL419giRfH9ujoEFs
vWX58CuzVk7jeKdIFGSccyNNl9X/i+YruL1O3WftCv7vj6qkEcWOtp86ODd/c6DAchwyBWAghHri
g14JXUlf7FL+QfhGnM7iQiHKS0S37i0lGAnmtZjXUj8RX2OmfJG5PEbMrSNr6yIq3vWFrp/Ln+K7
S5ZNEQW1q1nda0+eTo9dvbBMnbEX8YnwzNUEwUnM6zR1jDjGcN9G17S/SAIDSa0hkk0QEOiqh6bG
ZZksh56OvFipeFSMQ3dS6NDKRoWMnPqzAKDClcrmxrSJjlqjTUI80CAR4XAuM1J8kJDU5vKS8fQM
Pj40a35ZTSbrcRDx92QGZEDYagLeJ50fRuSXpMpbH6Wuu68GFErI9FVbs18zxZXaS9Lf5nWdUCHs
CV8YljgNPT7t/z5cL9Nm/K2z7AUl2VsarBvlHLELNzmkBKt5Gtp8kkSUaAxcMHSLrXBktr2VSNvl
YJixsc3DZBsW0SNGgjFucppJXSMHLniKybpgntMQ7M2Vp4cVDA6S1+gr87A/CumZA2JbWdUuCDZT
CaI0h0efZOlHLq5FNAZM+E5R9lGL0Dt6nFX9guizw0uP3QKFvHY3xfOolBv+tSyLE3/MinvPnBPU
/PRv6PI92B6SD2SSIUVF5EXJkRfhPzP+Zdif1qNMbx60ZYDfKc3okbm2hsTFqMyeGv2+Ke2DFlrx
Uw1PWYxRMlvcIRVuWvmi8WH0CeJW4cSxLIs6od2E56JfH/jX1lpB7xs64IhB6n7NkeSJzLMS7W09
Gzv1sQ7YhKzkN0ZYF7tLeIms14XzSqbbgqUkZ3SVLbahnpYp/kuqZzTmrli1W5o6p64UEG8rcomd
iZx+QOLb5BPfL6qq+WClrb5mSpGaC7TOmLwlumMARSEBvAxey5jK+9p8khzYOnzh+KcIVhywBlf3
wcjdVb0h00qEr52FDceIoIgDPFVSdOZECArmc1a0rRX6evYV5Jd6oc2CSCciAZb2Qx9gZOEHt3BC
J7nbPEMQxyMHDgTfWNv39MRLQnYBfBqx8pIEEay+j1RaXE4xbGlZeOgIBoSyWIeQbvH2gTYPngWe
8Igqdp1rtfz5YDT4SyQfrJCB0HAv90r5pHsZEeoY/9Z7anVlD6/qGiZkEAQ2PjM+EKNUmVciuOP+
ro19U3Hp8DlTDVmvGrdwV/gpw5rqNMH+nxYn7UekiVhTKuaW6cVIuGVx0UBlrb4F7sf1glNjWEPZ
jBQ/u/DsCNgcjHj5wleOozRwheiPWDZIUI0/6n/K8kuyidhjg4OdHIbxbsouQfy1fogJNSr9E/00
g3+ACW32ytCXychyR+UzUfHyGMuislXEf6OKL58ysBY1FjgVdtID7E0fhNkLsTt4zskScmP5pBZc
k9NJ5/UrW8xoTXkLxOY8FAUJc8xD7nTUkJhNvJ7k9/aIopBOFYB62njmYf5egrd5uARF5kuKwsiW
kzoHDoQgWT7p/WVW6DLZsBTMjJZ2RVsLkE7Y5zJMB7G1ToDoK4DXRfFFaO5GytMQe0Lmyzz2cCK0
4pdvRmuBndG1tBcDLT2/AWdmFfy0xU1C7b6W7KF8mlE4hNZTtlQvGVFljF9teCvDvbHc8+VcDL2T
4LvlURis2V1ibt7gFU2lW1g6fm5fTyQ3yPwwQqMvv8z1iCCh53tDdjWZPKbmF3ItAqeCYKIVyV1O
lJee6VqPHrsEr95fguokcw8s2eJ3c/2SWvJuMnkPpNxncbEXyuYLA/5Fkoy3ktheG83NKdS0c0ST
EF1rxbyStIs8Rd6J7b6ve3rYy5C+Diagx10mPuBGGdf8RIXDcvmk/jt+sHk6xnvE6fExPq5zei/2
qp8Ij4CdeoabfHiWM13U9W87TO+vuSe44VfpkVf/Q6KuR/zNCZhy8RK7yWY6sHcRbf7NABztzq8Y
qTw9VuV3bkpH39MB2wr/fbCvtv3w3fgVvYIz2PaxsV2XXz0SA227nf3qWT5WfRQndr3XfMN0CNP9
JEtC8ftjxFV8VPz5c9yiG+LPhWz1jEh1I27Bc9iV+/urvmQ2GnIbLKO/OKbdvZu2+TI5BCN5lusB
4+DP+vxd/9Zx8AVHcHHo4cq2H4+jyydAyswm2j6fjQuG1pb3v4/7nQN4F9nn1Hm+kstrH+sjDYMD
UMnhJ34RNqDKnZsffBqe5SGQ6N4NT9w8xiPKd/xo+/EI1rE490dOHc0vSEW0s/Pk86d9LO75uz7y
ltuLR6NqQ1rgg4qP7AmZU15+WfvwK3x4H8sO+B4EPebrtncN/WQDteFfxoPI9go+H+ZlzXl7W+zT
17A5fdX2y3WyvaNpG97i+jd2+7bvfp+dxPbvfOSe93q0wcE453Oyu4ubc/7Kcthu7Pu3uEE27JC0
w7r5G3X9JnjBvG8vruTe79DUPNCkT1A1h/sNKbRNysemcjj6fQSIm8rbVZ76Q2aRF3zkW7jZ+XZi
guwmLlSCbeVV93AbbqM7DogPYxNuE8aOG+MxfsTbyC1v6RZsAv/ezA0OCMEcc8dR/E2WrtO/0Lfb
yYHRb2LffPxG/Kb+nTRgmrp/OG9swmccxOue/PE325e/zDGvGjAbu3BG29pjntz1P+0hOqFHa3f9
jiWsE37ADHRgNXiBm9z//grncjgccH/YYHzselezybSjk3lmIjIeiMTYIjqsvHl3CW/EJm37D2Sc
DglDzvupe6GRs7sNk0BbPfDE+PNP5PNaM+3npXTEH/mH5ZJT+PM+26Wo0f2ZKC3bR8CzTXb1v+gw
WM64n4+CL/hBzPbEjg7ykekAe+/t93BFeLnt36Kduq1f69f0oW/zylYcAtW21RfVtMBXzQOHROE6
8yVW58Bu37Lr+qDSvR5lu3MqXq7Bk3eLO+7FDcPyXej4d6Zrm/Hl+5vE0VdxA2L/lWHotrkGVL2L
PRtXSlwsSly6QEvogvmv8QM8KuCtBRR4wvnfkeZrKruZsctafIQmdZC+S4p9wKglFwpvvU8WVgjr
5EiJqJhKwI4vVMcs3S2C/ph5EAHLalvkdUiKjWZlpPEBfC5PUyqfcrS6a39sZD/wUU6zyWRQSgg3
XnV3tSO3HR/0QYUhYFoXURg9LWLFc8vuzGP3mWdtws3uEvHohM75m/xcF6K8j9vUvt3Sl/XvBm5v
Y8i2N7ub8/COD8e93TaJd/u7tfAUXpuLidqFZHUbOsGJ5KANVI/5MB6yU+BAK7X/Hf5uu8TmoTzs
TPffaEeIZhGmG9/c/MkXT76HTFc8iAc4SOMhQgvqSCeeaoYjr8O1ImeP3MvS/jhyTHrubXcxnR28
FOCwRDMxVLHrLSM93unOtu3bbmNs/u6+X3IoIEJCQPimvQv4K/lnMDAb1zh2EYPxciS7fs+UD/Yc
Ss31uen28+rbdJb35T2xHDYR/Gd5n94ntzhHO8l1+3+Sy8COJwHvi/QePizexe/uG5iG+cn/zNwo
3zXUvY0cUYtzh67/US02zzYKILBJ6sd0L1w/JHK+Jaab53h9BAVCbb7jf+vUJqsOUXVYgjN6m9D4
1bhRC+MQzyCJ7PKN5EAE2m/RtbL97+9bP28BYrFGZsEQ4EILuWewDDiLN/giksZ9cSg+Yi/11A1q
FjvYXPkn7rkz7AZ7+4y9J2KWtQd013uIw3RHRpKNfYujlgPeHN+M7FTvY2tLVXTkGrHF7eMb4/Ov
4sqc34bPzygfseZsF7f5JkFw0x+/6dnd9VRFyGNTxr0lZ83nfiL0ydM/F+6H/giXzZH89Tcz9x8f
PcvID87644dxYrxtG9fB/l2vqvETXekGR80Gtu95ukYfiFC85xVNls1F74wnib8mG48c8C2XUbqN
bI7Iuy9u3Mfk9BvNewzu4zHx8q//J7lnppt7wWcC7tz5g64nJYhMTrXmaNk/ovtTvDLh3S8bRKzb
av9JCe0aHF5Es3nJ/v2953lWT822dJstdKVTtak2l8LBNceNN3jra5PtvpPdN5/S/fYfSee1nDgS
heEnUpVyuAUJEQ3YxoEblQNWzllPv1/P1lTteGY9GKRW9zn/+UPisYWJn5F43mfvPu1zsVGvWEKc
yfnuSE4DX2h+63aeeW4F1E5+wVq6dx7umG9wwddIplc0mi+G92MeDY+EtKfwFGGZdLGPCAtA0D1I
YRKFBJLQNTeNy+f94APD5ZvWCyc9pI3j//81+RvL/7qRMLn6goW8Ki+4MbI5inC6dsdfwk7aIjJ3
c/flymSFxzfyBYq3Grhu618mYN7HG64jLuQqv/YqdznTvrvQljk44Ai4ESK7HZucGzyPq8LPOBDG
b3HMjNuYrUT+ju7xmZ3/UOwTb7iLjZcKmlk/5qTOljSWJ1GuBC+QvJ86L7wgUtn1O+4U0Q6rZi2O
UvFaaCFInzqgKl5J3D4Iwpu3+D1Y7790clOOi6dvcHRl9xeXW992fufnG3lL1w79/t87FAdftsb0
fw3x5pL5PUQsdDtrAiFvDrtbdAvW0mt7KN8ddytOci45xY44XKsT1Bg/ewRP1qVfwbLdRb7h2mva
1APa4bVzFO8ILx2aOLFvghqueZ9b8bfSJvhKV79YU6xwmt98c5Z5jx/So1cXkna43/JLR2movtL3
rLNDcWCUcrSx5CUI4mQ8G0/dwXnK11Ri59BD731FkOha29wj7uMJFOW5uQgXy81v6I6HE3EnK3gA
58ZVzpU7bGgqVzi9eXTPrrGa9xoLH9GsN26hKin8j+II0+vfveP090UFcPiIXpcNPBoehI83yz1s
/6ghIg/lnxufQxe2BLeBq+n+8cx7b+JJ+kB7vZKOPCcO1UK/ggdxiI440LnjvnF5HwrvqHHbvUC9
V85R/Bxr125hua7T89/Indjzfrz902275R67KGa+vii/GnagaLv/atYv156fQTDlztoYm+4VG5/N
/NbslI3BWkTCy3UnBnSNQdWu9zpXv/LOug3vAOBrFX51LkjqbtpYLxxBa4k7ZvNkM6g7di5a52tw
jV5xOPKMs3j6lw02CB+mb/rpW7epvfE6X5WXFIborj4AoMo+DtX3fvV7ZYHwtJ+Gz3aP9gw8fdW+
y+MfCEHtEXPI+qWeMtwDXlU8JBK/WJV+sqexhbW1pmncoj3w4hdsczfWJWA5RUflhVjCU/8+fmeP
+tvo3ODJucTniEeU1Xdx3Gifb0wsH034WUeqqy3rmNrNfoZCbwBIgw+tx8NM+SVvmZ7q2Fepm+Fh
f5uVS17SIexXjd/41eP657g2C4LBDzrDX3y8/G4j++O19Exvfl7Oxkt70JSUV2FPDGsUruOuneOD
Xunfdk0YyAiNzR+fY+jp1EJTwlu8gbJSxKjIBdIN6SV83SPIVHcVJnuCwIZyFK4IhVi3gfla4rN5
mRPOo+qlby4t7lnWsFK9cR8+cbPRvb6ifmzJ7XjtMvy8YL+pJGk952XOE/ViWwynuAU8zS7FLnfz
dI/EuYe9ML8wVFjj3OYid1r/XIqtptO2Yb3ZedIKthC/CDpcEwXGc5aegs/4FPtoofj5or9LH9FL
eQtvpP5U7/olZOfOfc39bjmEdvrKX2FuvJ5oGHHbc0UL9kxfBQi5JqTChbZ3/IZxzLvgN2JPOwV0
xmf2GSCgpEzwIJY8m2v9a9rlW3xN6ueZR3XiMy+fUMI88xR4zs64EP69irc7jvL1xddXl2Flus02
9K0bh+U6cHvE26v6WTkKVA+MglEj3hzxyiBFhUxtyYM4Dg9JGI8a70Wq4oyCJQJmp4jR5jZAVpXD
OgYC/5rqawXSQXbtIa7fq/FkDSXTuOJdVLSGabvtUJPQqL9HZnLFPslvK3Pj4DkUNNNRSg4BsS9W
4o3QXJgQf2tVc5BgR0aI/NGUriwSNEqA1tqTzA6uiuz39G0ljBGddZGB+iTtX2Phak7Xzp/svnkR
KF/W7WX1ZiZ7HLYRC5zq8ZTWb2p8TQucOBg9UeqfykBxRxr38ZaRSNphkEL0thGDjRPFFVBzwiEg
G6NKQPMgPZkZ3J8IjwPhu7+WcY5az82yLSvPlFEzYIT7Foxs9zl6WozcND43rErV6DZWXlN1d5sS
YMrI7hqgWxvvofGQkSP8jO5L+YklzipQavBGoH1YYNOTHh0XXnhWHwHxdqMLb0kmc1qulx3zbPSq
aN3vemlsBT7N5+8ZzQOTVVIKjA+ent+bt8mpXg0+v1Obx9Te1+VVHxUOMoCxGtq4DnrWw5ZVtepd
ivTDgMZtqR2319SzFj9sFQb5d4W7nyqGKzJlpCIA7am75SpucmFyNZnfBczsO6iwS7JLx4euXgeL
aVR2jY07kKQh/8Ha2ohZ7zz+9GnPPPau2sgK6pMTn4x4WqXVbZm0nUlaixpJl1LFTubO7DQSLCy4
XEOW+7WSIIO6WzZA7LaVbWIb8MqSElfqzLcS57wKCX8MYS6DbNqiYpqTbMv712pUVZ18nPElnVC8
6Z8lNz9mKJv1BFwIqJQryRBKzLlyq8O/F1cYThHnkoTQaZxLtx4zzOGB4fjHAp0GLwMcnpPP7jRW
TKf8sf4x8Vsdt0kLi2FB9QBoUt9KmrOyIXEpoGpdlufWSAm44nhQLoE6QZxN9w0e7biC67dCIQwJ
eLMr+nPTAlIRfIfW0+d2cdm41ZFxB42chxSKzrDrI78vGFIToOPoMvCb7ks0f5Z4DJV4W7TwubCB
MvrKK0ljmBbJhfy1npyRiL78gKv+Ft75W4sjI5kPu12l3CSStlFjJSiLZSzCNMmi1AtD2dUqgPT+
UajIWJwHGopVj4NMGd+L/Ir9DiRW6AO19N6RXiGezt6+6EP5NEZINkHFuyzzam36UTD5XywyWChf
1fswWa99LG+xmFi16lvTdkSY0W9mM+7tDTY8NeDxdM6TGY3Y1U0GhFQCcjQ/q/xtsORLluxUDAai
eCcwZdwqAO33LcKXNr/FI9ak0Z15IaiiJMTUco6xvPJqc4akzMKlynmz8UjEhPsrZggCghyCIBbN
Yyrg9sbLixhw6ZB6DRsOWIZG9sSCcLLQYxr7D+6tJ/Y5TYbAXfhas0j/iEijLpF8Qcdjc67barpr
4RpDSU3qhcZ1VreiO59rHtAZS6k+t9YR7u5iGAX5oCXmgeFXt2ChRxlkwGqAjCTidQUMLPZRM8IQ
1HwO8/scZi7vVsx4od04cUnuXLXWadDiRiTFYe7ECQafI7CAokme7zB3mCz5nEufcaztE4151WgB
5+QcxrB8MevajS0WPJ38VjRX5sFy/daELxKx0KCaZgsRfW/11zy/LpjCUHpoFHIi4ZvfO2heCfBD
+MVDK2a+RB4w3ju0Mya/xX6Imc204VFWCPXeSw1G2OaMRLVL1u0kear+KPt35VYNCkO1qfHC/sWa
MJCCIdKg/WBPqcybiTY40JBP0DuAm0CeWclWd5lMNIxK6PH54HmNfA7TlSAMOMbeZqWmhG3WhbJy
Bv0cYGOhmvZfNDJ1q7OVxTAkVjnGMiqKJppuAd6kUGHUefGti9Lgg69baxnneWl8FWdB2S6sV8p1
AMY4gqyMPiodorWBXcLEuNpi/0pKycuzAOT4Hst3q47wkQlQMbBVOcl67NtXEHsDvBGiEgY5J0X7
XNLFYwtSTEYjDOZq8gOxUkiZkicynPGO5Vu3m4QREJBBYJ6ZSClxRU+f7GdLc4f0NwvfZawaHBhd
uoLJkDodO2FJ4jBTbP/0ZmYbujJXws3TzYEAeDAKWfNapNtay7Yz8VSkB9uykOxeOR7mCM8W+SeI
y1PMcajBAJ1wn1aRMI7pvBXTjrzByBwjx8KCBAMNIE3hyBJk904q4bnpWTJDOnlKmnmCBdv1JJqE
MJJsv1PSK6c8Z3e9HuLoI0uQU8ZvYqkvxCFFCxUXwd/RslWTu84symRq3un30LoxxPp/cnlD4LbO
SPRZNBYdyr54vzBVWTTic9i6xZRrUlPo8EiC8HIzY3vTzFcxk63BQOYyRbsarUU1EnS3IiRn4KuK
HmP/JulPocu94B6F8Dv608D37eJxNyZeVrDlQkT/7aJiPWFMOUR/WAnU4M8K6QzAlwq+GZ9Zezef
qqo91lp8kuVs68DSX2vTCQ/EtsQRgCM3mOgIMB1Mbl2LPUV/quPqH4VObKwj9uEQ+ARpZAiok9Kb
OHq0rsMxmkEypNte+sQQhcpE8F+gsshV5s24R0gFqSTxs8KqIr6NRzYQ7J0oZcYr+DK+pB0VyhqN
GSueU9wjwurgGfR31tq6Ivx4LlBlL91f271NxKegM1z9o44syblRbilVVxpSHcG0hKeg6pnPCBZB
IubBxIfn3H3MCG04fbEBfALDLYN21qZwRdrx8O+RL/ZiGxOfR1UojcyfhpFUytAqaEA5M8brnPIC
qoQx8hTP3NKhesot5ozdtYBEBZN7AkK3fkSNFyenmDJUltfNCA4OZ0DGTRQWUQDmE2CIvlASd4ov
Kg+l96eOHART6KX5p6zqCYPKUu4esUF4ttGe0a5n3ct0DZELhxl2yGb5luvGJ+kGfqHcmAayzHpi
bBT1VjLip3yxlYdYt1LzHeA1BwnEYlHbFH4K0T8BW1eEOZP63EFHqVGYOU8JYHmDyAF+akPrT7Uy
pvAkqMYiGc5p91fMC9pYczOwEKboO7QozoOXAt+tQqN5IToiVtqncmGTq/flBHWfOWdNgSqz9ic1
9xUr/oCS0CeVq6k/6ux4A7VcDg8qh8y2UK92OrtTCxKOFFAyzpi7H80Z1UWM7Usy3IyaYBI12nXs
Oxmbt6R3TCE4emNTvcaYmZiPdmYSx/nRDJQ5hnPMpvBjHpl8MPladNfkX5ozkjSbkaExHLs+2yG/
lizpYjbLjfq5xQpOZVMZcH9Rk4s5qULUiQ0XjMeTWETleBXJnykZVf+YKI6LBSFpQ//zJCkfMulS
q9HahHlRI7OdzafEgoSBqnhcRq9ig+6xeMS6ge2DM+pgwYkLRyhEbNWVDjP8XoUGoWNXFnPfw09E
ZVr1PuR3egTdosZj/ya3sp2vVbd1ehEYhT4gPA0qsEA87UukCpFM+ThjXQkDXjcsFLyIuJ8ts4BY
gN9KIvuCSbIkyw/jytqc3BmihJ0BAISCEjtu1XZIKf+hmVZgYV0GIfPaNwwBnWh4MUcJ8mHqiwKV
kp5YhBdBRwszdknxIlj0DRI+ay8RW4NDZ9QFhS9aIUFeiPFRmkyaVJgOc+Qznq17ApVSkPiZTFwo
+UinggQkb5dEZOzsZfPSjxS5VLuZVLi6vQvipzQRf1OobEo6eMiBJNzVnAoVIQaYdvvQIICE6CRJ
l6GEh44l6ad8Vi/4v8hA/iFPQlX7oktrsWostdSrIn9ZivfCqmDGnsXFY/uuBixF2WAhDAjeYM9+
uyhw0xhzdPNn3Hgjz3dBlMYgvcojrRcqxvGuLZjIqIdoeWAahKDrxEZmVzdBa0al4YYI3rVGgozM
fksRhBuoxzc11k8+jRAhJJfu5uS0KQMzlqOWA+DUnHEt5SlHL7zXxHx0iUm+Ze5TKWFbTCbeou1I
K/6UAvWkqdCUUwPKcUHcBnqnegY5bNMW5zBFOycO+EjUWxghbQepujRMawSFMLJZhUH6I1xGKNsu
5PdAqlYRQ9yWFl5DTFgPBeR07VWJGA0dGe2nYMyBqawiDt4UhyqCVWp6EBgsUS+TaP1Q0YDPZMhP
0nVM9w6c9w5fmiLCL4q02wqZbTRsxtl09bx/7heQsL54QXsHBxnaOfz2hIDmCqUcB8fBkJdnFVNx
mSmDVFTbuPmVrd4Vm7kp64cO85ksvCeLfNOHe4dZKRrzjV2YdFNMhLV509QtPT1f03vLGT2do38o
Bpoxx9jweDkZa+1Uzj7GlRbC92EkmqXp/SVn4jIuy6lW833bcNAs19YBTRUiLEITA6xNssJYIYPd
2N0xacAu+mvN7gxrgbQGs1EwJLnNBoNdUGY5uyEeI0rBLdttwv0J9YfaiIe+gckaY4HGcdbj6n0T
vKtFaV4gnVkWQR3ddZq1jRqhKouxXsmz7Gj0DAEM7WDCHzF7MYWqCz9RUkqHiLFte/nXcgz+yDLC
+UUvz62QYjG3azsQh0j2aa+caKfHJGRkKgG4gPbqNcnucYqjKIQyaBsLpaxTEVkAEYcvWVfUQQOy
KW2jE32tsQm3ufzVV9Gro15slJ51/QizeSe686Wn4muJaEhV9RZ33dHQod8GfuLEEBItbGivCtSA
gcRAU0Q8qNidfLN0ZmCKhYH1uDGR6ZoYFf2JnkQQAfuSsJ7cn21Eb6+l85GRc0xl42Lmg3MVG6lB
yQCnplRWZSCKJo6E8ULgwgw2p8MSRb7EvcvGhYce8JIoAsNOvfC0bKsO8QFaqjaN0JBZ0bnN0IoR
QCCaI8HD1YJwbRbJxQq8Gs+VxlhW4mAd4nynFN2TGUHVG8yzE+V/XdZ54qYL2YZSsMOxSRIn49jZ
2iIsrURgWPqi5LSzfIvqIDGEeyMTYjMAbs/qrbME3+Ic7+HNh/WtnhSYSYnlG+OviJ+Lyh1pEX5B
Dgu575gk6WdJy3etKm91UbMjm4jD9zz+nzXU4cwHoxC3CU9bCtdqJlzZXcvMd0uGdSu/C8qS1ON0
LnKF4ETTVC9QeAYNRwoIFXi4s30jvWXwq+C/NY0UU/ojznxxAcS1EQTtIiexeiw3doVzG6PeOiyu
kUWAE1RjUyHci+hmDGfBEyiNqbYZwovSS+vHo22lO86JC04fQX/sYRXj1YZN1rutyK/s9+yPMPSX
bYFE2La1U8phozBUbjA84RKrlNJA0RFnQNv4oqDW6YVE3ESd35bhJApcMJ9JfVgKhm0QrQLAhUUk
UoDTj3vVZpgt3Rta9SLciwY/plLlZMlpnMcB5yHqcg1XvRC9Z4I6MWq+lKHfWVQZDgqfJUZmj7c8
zRdyS/d3AbchkkPSHD4ml7fsiDQ2sW+i9sxZ6dY390FQ8lDI7cuQIqhmPwnfxEMpDkXK7wa/hcXm
pOyKd0GvUpSeuOXnwp5RibBgGqh4kC15sPBY53UdWT/3Jpyw0nAl+kQF4RBKwLUOT8GUnhdT3c3c
7F6kbQc5NAwjoSem4qtZcexLMQ9Yzc1bwMmagtA5ysFbkH7FTATGlype3gziStSRAwD/EGpOUPNr
FJ5SlX+HJ6OaHxtg2vA+6eJoTTbJ8EZJM2pkqMolHPgjtHRB/kyhejUKlPzWJFGbUID4JDofdOH6
8iRQTGW6xa8m2YVTNrgdMldRoojGmxeAQTiFf2F4E8iYzP4t0EehOdNJfSnrc5LsHWT7gA3cQBtR
hexgrr0RwFC2B2EVHW4UHCV8KRbH+ACQkWY2TJW7YcXjyYDIGY+XsS9f4CmI2wX1bGaf4E8Zc3BR
7MhsVznLT/S6XZEdppBkpXcBSMjFlXkGQwoVPkRG55pUqQfmKBiaRqo/j62ypWQzJ47LAcEtugcS
iiC3D+PFqL2m4YafBiq/uEctwVqU/qGzsB0n6ZTgfj9M81qy6idrnraEIuE4AKcCWzfFeGTBXc0j
Rv/6ez4BlobRGSjrWbSLS74XbaYQpJLovBLv1DA+1R4EWX4C4R0oL9g2cYN9CAhQZRt0Chxu9EGE
Ji6nPP0zZJr0HqpM1xwQrrviklCintKSwqsg4IqTNkzqJ5W8U6wugEaEtUlN9LYulbe8O1bq5DaC
MRLlexIhKfMkV5tXPKzacHfk0TORjxfqOaQxN3HQXcQ+pIWIEKF5Wa4qfRYTXZMApWwyNZWrg2ks
64GGkgZxNbYU66b776139ypIuNHpQYB3tEgxw6OCI0VswqmBjnQ5qi1wl8QJC6MFrvwJaKnTyFyJ
orMy+Dp3mbwGVJGnOfzr4Pc1CV7xCbZNqDmETGCZHiNNb0PEM99kkaQyyL/VSzSDD/MJAnzjxbGe
FPjQyuvW/qYOFTuk6A8EfpCh35gbpkwBGRJa7svd3fjWEUxzQT2l730CNtlsHyP8QgFKiF481vr9
2AzHyVLdf8JmXT1RPjT0uA7fkqIiMuySsQ2s8IY4SB0ukvg6U8J3DalxBS7tgJDEhb5ZdBnrqQHr
kvggOngWaUEJMpER3oFt28uVTbPjIOnp5hckyA2Qo6ganOVU7syE0IkEOC/zJGrjqXlHQSFUS3JL
oMde4K1CXWQzdZHVjxHQbzja+jWhZzbgkZk7Jh9d7HXyi5GeUwtVgg2FSwcosZ7U9hbUf2qKbBxj
i2IfU7qKfyiyApmnNwzK+ZuBXdwKLAwv9xz2UwfzIfxD8PvvPDbav7GQ3/K+/IjRFJrp+N3iHLbQ
JIht1hYNnNz+4O0mYNGIGlbogh2U0nQY48R4t7xKIfSkEvyIa2DA6y/G7KIqtpfLtQvH5Sb40o7d
b/L+zwlDhgss0FTeVbOMZ6Z9Y84DHuw3BsgmXGIKgy58rzHhVwgoaozhICD7EkxvDNg+u6R7JhF2
u5DyxNh/bE5R03NQ4EFvwq3lqBfhT+Vel+/LRPewjlmcmQKXZGJItUC4gZ+q2DTn8lrUQEnbuyqi
M4G9OZz7eUUcSCo60tcIx79al39LKM3DXOzUXsHjgrJpweh6egD1Th0RhsyZEE+wp3T2TTQqhMdv
RKMVq9lWnI4hewT2Jphb9iEk5nCryohqagY8Cm+p2msgB8nA8QAICaKKbRqmkhoCf4pUnhfGKYgO
QEsX6grUQtvaRIfB1wmzAanFgp5HlfNYHOAmJiB9hT1hfWGDGqvsNCfxVryBicdcwGviwBE7Logv
w7UKixcLA2G7OmAtDcKEuC1IKB4xLM6hhadUsM4RrjoGp48kZhJnHUyC0sYhw+GTU7jSPuzoqzaO
MjwWJjuyjsIhaS9DzNAdSTJOIfvCNt6UvngdyfromagnAeL9Md6E1OknJGMeA5iW8liRTFFXCBp7
wJxNhkPcxtx10GOW+8y9t6jXTU7EQYsxjvYNpktDHTNUdlxBhBFHX/D/hi1KJovHSiVsUVT6gwYa
bxkrgUGlZYrlYEUCMddDZ1wqo7p+lTmoDaeUV13FSiiSHI4TnD8H100b3KfF5qDV3LAVI1T6Extr
JIJOB1I8FrPcJk7hQQ5ZvtPlp4LIBmIYpIWr9fB/K7wBYZqRjNkD5JpkfMa1zZup/p3o4v+Fqlvi
6d5a8yXOScUEnBsDPxjsnWHKTOe2BjbEMsV2wWCX6WHTmieEVyj/+n6fmBtRukxwEPlwkqwdYT5j
wDMhqKDiymi7NfQmRqXBrShRGOIPovc4D/JDogqR4F9Uqi8x5gYEmUNXZPNfkHGZRNCXxDINcAMt
8i2DdN7kBacAl0jtA/odcKwJKxebhIWqBYnH5B61opTXN91Ga4UiGaVt9x5K8LeKbYDuHekKGov4
PCNdmlT7dcqqT4XTYibGAH5wj52qZZD2S6eVnAXmOajMBgIaU1Um8vABbiTqv0xmEmnkJycovb5L
t+zjUzqv5RAmYHuagO6acCZ4Wjw7CShdfkRDshJvIDYgI003PTtWOefvrY83+Vx8hFNwVSEf5bC0
A+Uk1+V2kZjKTodIn36KiWc6fdiBhs8DSvyMqGxFP4oLaFTXGbljK/ZdwGA1o/9xbAb7ojOFFI95
JMgqihXG0M7LiExyHgBsMeKoh+Y3Mz5nCappTYbols82dx/28iQap5pQEiEUkjUEYJDnFfWlgfRc
ZD9R2bNCEcFxco4qFY7GbkGhEkOT/BEaZCokHg2VnEdGZXkJh40qUTP+EEks2CkPzckAc5t6dKXm
r6My9DDJleRNcdiDBpvxJWphAtwbysJAveu0KyoB0hNUQ3bLsE9eJA6vRf1heEz6tOPRf3wSE/JM
51aDbQQyA6GzXE77NIi/8pJGvakml6dAjOCZ7yHRmNeirooDTIQ+a54mkHLRfuvqRWXe0HfjAV2a
G9CrORwdqB6FslY0tUKaKAoNBi7Kgq0fKTkF8QDEl5CQNuYEQ5R3PgRTfDcPOBjxwIUi7kzJWbx+
UVk41Q2MQpBqJxSvTfUyzAB1bCkY24hj2gz93v6tZzZHeFNsthPBbBTJsjD4bvxOPeHxBQ2dNTZG
bwYUVxM/0FZLtiLEqFcI1B1ODmExIHWJhQlKxX6tOxhzQjaO9qWBg9zyqNHi2tE7E6FxPjWVTd9x
Z+CmBAvpLV85MJqADQSCkkAir3JGhdyh2gnxIPTFvgiqsxaS8PvUQaXGkrzDC49DFuFuzV45SJ+T
eRf6wnLfjoQZDf/0NQtQtV1tCIv0hWyUoz/iJFDbcxEcxIRSSJYFnj8XE2Oyf/dKqHAYlYeQAyNg
drvfLyxLcTEb6PjRXh7OxKSIaCHoOhNWb6BRDFl0hmwLG3buHEJoLzicrBoTAD19OJAkIlTHdBYY
0vdns77PykvbfDR4c0YW6TiYcRWsNKNGXErxL2vMEwe0LxwJQVe7kg6RJbw70V9KFBqXRYnPgG1S
QHD9C6dyUe3L9ixfJM1v0pcBE0YwgvqpZIcSxVtayowynzru5YhXmgRAfGPRoJpn3sTkLE5+dO09
08+8bBv/SAq1ybXrHy1pEGp3jpkDtr29cnIHxOVRLD9cBCe79vo7U4Uiu0rZR9CfrOlIPlo7iRzJ
5wLTJynLThFQTNaoh0qKSbCpf6chXxvZt2Ky1MejLEK2F+KtulVFoeswo5UGKi2wHqFecqKO2J7c
pwFkrPK0zOW7hJ2L4AlkAVGtS/Iko9nBWiTf1CPk22L4ybDZyBvUbUjvzXZTJdG5wmRHjx9GS01E
PEgTVwery74k+SRvWOlphQs1Jl+ynR+CZMR1eNnpxrQvplvuMLsj1F6HdQzBojglteU5UrRheWjW
R2HFrqjwDZzm4vJZYT+WjJ20/LXmaz/pgJu3YDrpWuX2jXLVCcNJOS9KxvyYoMvMQSb8kGKmyhZ4
gxik54S05DIMDxF/lc9EBYhxQkQ4Q4TQ3j4YJDrQeStFuRfPf09trWGDN8wLsz6gIN0+TA0QqqmT
FtisnJ9Mqw9lTJEXGJ8a3kFzCIWadJFVQVThaxF0eM4G7W+OtFdrnENgzByjMwybguJ9A3YEhyUx
IclarG2mz6W0L9lwFkiaseEBRKoLXjGBtK4VhBNUeIihzLZn8jqRHeUIXEP+Ay3DDmDY1AajOTlH
jExjK9uAGAx4sgWEGSGhkKcmWGPgyrbTTTA4qu7kJcOhFcovPK7MpCkDSyzCV/ko5jiiStey5hnC
0FxuR605pJ4o1dPqOqJAjud3axyPTRx4tjJiPhZflb0S5/6Uk+Da5mclgjpN/8fgwE86/SqU4mK+
MIXXuK5RthjS00xZqlWKD+OGoBoTdDgJwisnLAiEk5js1CJFmtOHgYwYBga81pBpzKK9RVi0FNcU
kh3tYJvN3C2dMNsXvCptrwIsdgwdh0j2eKgcOmtT9AOihM4AFWgPMipLURjY9nSSajBmiTxzwj+W
SP+ieMzJC9PMnYlnWxgeBBmIVCwxR2bOOjLaLlXFlbFHsDgRKwuSXUCKS+EWDrS46NOa0MZYdPTQ
Y/JlTjmbwB9j5VyiaZ6IEhypTEbjZHEGNeND4U6KqZzGrE5F0Ii9Of4GAex8i92L0HU3jB7ZhMzN
egi8nKLXnnwhKZZJPWvUz3xEJUBi+QQAVGPLj2VXKJ3kBG2C85HUuLxikIvAWqCLYqPtNbc0DOYb
zqXCLabncwXhUwDGFxEqlnJAmCbSdMq82Jj8pKi/svnTZHIOLEDVScx7+ug17aNWzHfcjFRMfXsh
+x9t34BJI6ZX5ohWTqgd833E5FdMpVMqTH1k+lO+iZtjpctrTc0b17uoeG8mZNwC7OFAcbSMYBao
K7zVhfEzESg7ysRuMbdNMXkdinVORrGicLaQ8gGvvNTTp2WnUg3Ji73VhmdYbZBgIsYmEFZk8O5e
g91dJXvLibZDoflhoPipOOBANCGukdmFULhrrF3Qq1SOOS1YteC91AyXLh5fQP+9Gjk64Z2Q/vN/
u2bdHRrj3QnUnQzTBddMDEKwlFN/Bi4qLgmQWFQYRJ1pbEZ69ZkiRVi7wNATD7y96BsFLkfDqP1a
4yjaasQ8QlXrsMMQNC5EMRYWxrF1azrM05K0u1TlfGsVNprozouLRkVQ5fK5OVrlUz0Q6LHJsbMR
p5IWnjQKLYHwBaOK1LvZFMCla7st3vW03NsaOd+Hcp5ONH2CW6cXp2axid2xu8PgGSRD/hM/E+8A
HCOgcK7k4oXIQKSLTddRi0ZPzLVxL2zJpWAfrCV1ZZqeOtquKT0K8Ox2KU5pbJ8WNd/5heP8ApF4
NBkT5b85bvUAy1DcUU6CP8AJRfUNOG0lhJ5SIzqPGfwlZzcXcxkszfKRyU/60Tn4eABPa9GnVi1u
Ch6MGeZKI1sb+OP/MoVjmy+UPzFoXKRXwpIa6GCTfR0GmEU+R2zP0L0V+BRlB4CIgbdLVHwMU8XE
V9/IqkVHOe10hceu3qfY1QlJtxV3WNdRSuDEZtWkLI/kCjv9I01pqkLHK6b7zJjGstAJ1E/h7yL1
j4X4wJylbCHniYFVl3KGTSh/jvpPoBXXCgtyDcdkp463AqPKCYbrtMydIxTCMABjx6DzMru3JA/A
FxPnJeu/iYL2YsTAEb4MNgYJUwlzeCFyq4LXHgNucf0KDvMxNw8Zoz9wkmDclPgLBkcHh8SyDi7y
VJzMbdv6eLzwX/6/rGHS3ji2UPUDWEKAtcvfuePpRUbUNiVZQvzmt8kreiKRB0UXwp+bGMfmGybN
NeW1xPk2SUDaFecSI0avqIR1kcNanKZqw6ruRuVihgejUv9mKzl0nf7e/5ac23xQoplsCo7uNCGc
Au+Xh7+aEmBGr4Sv/DqWUekhgifWhgRh5rYWEVazkwEsW8VrJ6eeBhq6kBLU2saraLgVrmRN2LME
r66VHzodYBHiVV+aD0a3DZ1hgTcIwd+QYHCHBs3N0MFrwmStulkmN/wNrlkiPSAjJNDanISCborx
h2G8VkKCRdIfF391t6wkHaFOX+NWGG7MeiPM452lIG1s2qQwFTqTAim04XEtninRCtCHjK11Kulw
c84mzVmL6wnPF7qbhbtjka1MyKqx82oC87LPikvPoHWJbIypOCHRdFHc8KYkWDhj5cAP/eFjiIEM
RCDBKGn3gkeS1/sw+NSNew+NQsA+tv5FFowcg5LzvRl2usGwcaoJNhtlAic/Hxaba59JKy4MI6YT
dIbmnQ2V/X+affHS7KPgPOhYM09AY4x7mqj0HAIeJekvWDaAaUC0XwSle8BBCTnd6QvkX1JmxwUB
niOm6qSkGqcFXh3vlk8DIW8lXrohppgfp8NXqAwSqYsTMwcz7S9ymXhL8oaP3r9eiry3/s5FCer9
PKP4YDdnbL+ierR/sAHdaFDWLJBxeJWu7OR+VEJclbZatYHUvTJk+joYX+ZO/OwUayG+f80AQ1wT
nGPBSxxmsnbOgBItk1QV5baKBZgl/8fSeS23jWRh+IlQhdRo4FYkmERSIiUq3aAkW0TOGU+/X3v2
YmunPMEyCXSf80fxYpqOs2nrHCdtGzovVKj2205+5EFHCxmMvwTn12iAEul+4JkjHYPZkTaugwV8
XmcK3DO53yctwVKd44tq8l3gWV8VebMBz5FNuJADpOPYGA/cduN1x7FxyQsjHxqaWIm/Bx+tekAa
V3ebqYFgZhrcfxL4lRyJK9TdDdvawtCcCPnlLYx1CAkXE2sArtGG2EBZauclmp84o/au2pVE9Rex
M2Z6+JFwBsiKiKqN+vpfuImuW2vNHV6WgE1AIC+OyChJ270epR/nEmdipoYtgFyqKQShQkJfx3yf
AAdKTFu5v9wIphVRcDE89jEgqajeE9gzSn7Xy6FZmg19kSvHndYeP5M5u8fE7X6WtlFR8g/5yOgC
iE9zDcl8BK0TrzyWD4yN/7+kyKuipPgw0eNlDzCBKTMvhIRNLELxbuE7QLXHj/Y3SJ6b8LwIxKG0
ziJC5MDbFfO1Nn9DePjYuRrjSPXUpu6Af7zvPMIm9qg+cwIVHAT3fPiFpBt7x+5B2B1f4XCmL3ln
a/Z2qOQbGBErqYDLxD5nYbowECJ8M3VhDDWei+Kj/XXsF6QxMcwjeOdC9GHzpMMkVfTEISJZVZqJ
wv1hrPhjTmQs11+hwFbHEaLrYuuO2RO3pcOzSjyS4X5pBGtAnm0GrwT21P9EEfpu8KWkoeQusNaN
eW5ReIsndJyuaM7FRJs2Yfa7dALnMj2/RCudwtWDgvzT7kW7unkWHQFy7s5dTgOPINpzu16VxEuJ
LcROC2dAAOCq6DvcxiD0PFkdKoyc1KWA7XJgR+70X8Q38W0CN+OGzdsvtcAVEFyA3BB8K5tgmcSE
AjbRN63QjS9xgU2fmLaTonh0y3jQ5wpcDN9J2/l2CqNAXVOOTm4goCT81i0C/zfhNWVUZOWGvkNI
ovSohQMLEx7s7Es9HAjo7QV4Nd8GmKE+M/uE8NXAk1NarwblMjkKrgYRDuG7BG3RkkaiXPbVZfm+
G0tfEQWS2UnF5JQw8UmXHLuwOo3UFyRuRI2gWMd1huo2xFQemeN68CQ7EQc2nI8Sz+e5uXuRBl7n
yKR5sX52Q7HOUf7TOWjNlNiZ5PPgufG6uxdcWtrX2Hjgot2my5EOO3zm7cH1phdq0r7TAhFj42i8
WKnpI9m81kW5NxmGGg/scTCRLZ7UGu4w4lp0CCVGtRnLHrPQQbFzcXpx+Luq7KFOzF1gty+tNe+V
xN4rUnY6+9k11TaaWlx98U5z7Y+YLQT25pFKz081bvLgKnlyaXjruqCorMjIp7GD/TzqV7e3ANyr
dx2QfJLBsDLs1yTcZL28mahHOBv65WXIeKOrfDlMAh4T7pvp6UlJg9uUZM/Id/Rxj8KNOBUFkmPc
gcgqkPbOA9ABXw+Rumm3SWt709vJc5tOHb55QqPG4FQ6ys1smX+1KL+GDTj1yPgYsZSoCztHEp/h
M5rZNkhoivZFc18qGihmzXLZ86sboysgPG/PDP69YDGqE/3gjemuyjESszklxBEs15TWvTIiPRRF
VRiP6CD4UN2J5tj6pTUJ7+AVWxBJNvZc7ywZ0chX+3Z7okhooqUK4SZFZdKiGSbR0kcOskpYNWsM
BLBA4xy8eTW4a4x9P87cj4G+eGvJjwOLX1LNTyXg9gpGPErcNfeGRc5skWGWpHBUx9SxgGiqSYLo
0Y1NeFlpjsiWAXYQ9xaldu3BRnNGIsniEnUYMtmOYRwtwziap0IpJTziqbs7HzaT/rBxS7iqkkjV
iQZ5K3urjPmANqEplqNjU6TEB5tAYZWjEpIzFbiJJMUm3EUlZsJHHN9uGgFe/nrt15BJdUDAOhDk
xizUcmgwK9Qzy31ikq55SNAcJE3yorvJK/beQm6yJkbNqhBxdA2QxFXiEk69nIwswvqy7LvOQ0RB
vp+SOtBBpZm5jx0+oLvcMwkAa6tnFWbDBs4s13enFE+vcx3RpeVJ+75Y1cGNMJqHot1mw0JCJCFh
x9BS/Ja19VSgEw0eqRu+BM4tGWBGwjebm1lPI/kA0/I0IsS6T/NXI9HrcLG859j/Y6NE/L3QgNX2
Z1OjLwhAwckonCTJnmwCgptCvfwIvadkfhJdkW464xBQOmLJ17qf/johJQi0z+UMYxOGr64Odrb3
JtxNP6NtDjB0MCgFSETD0SAgdNvQa2CRTpsyDoYTlmQrAx9Y4mnlCPdRw9xPVE0Bdahk3nOesP+h
mivuo0NA46z0ded8MGCKIbR4zpWm3oP7IYpyl1KkM3THVBhHxvwFHEpzwfih46CPGFAZ9htoEp4Y
j3dNpR3HOfXTYfjQuhkysaK2sXfS3VJGYJlKjVu9BB5D8NSg88QUkjFrdCa6XIJuMRbwqwO7afPb
CskIfKz78BxymLoIGnvvaNg3qXPAwWhJ9nBhghDTY3FqdBfVfXsg500R3ESfgYlQQ8YCaJsj/3Z5
ZbKgxMAv6R+z+V5GGItGpby/J8PyMybk7/Sk9gBQJpw4btD8VF1AdYz324753zHoyG4+KvyA4L5d
z9Hee+23YbSfveH8sSrSJI0iB8hFH2USl9+lyzo8Og4iqMXdNpg2TWreeXQmNsTmtegjJSxWuDuD
8irqLyDGysHIzEPS0UolD+ezQTVB/qjkf+QVdsX4NsTixm03By9IUhFG82kZp7SSx55MCvBxL+jf
bHDSwnsto/gpb5b/ZBKVvhukdagbcUBouNb4QQGGXg1pXXE1pd22iMwtO5y5YBN1QBKJL3SF3zyT
RNrzqgcp7Qyl9NO2XYEWEHDZ4fQJ7FM1V77Z3/sdK/gC32u085tXLtS5Z756Zxs7P9isxxmcskXL
slNxACv5AnbOQQVAOk+OHT92mICd6cKVQbQ1FiiMWJF38Er7vFFUDcJlGpJ543RCBxsGZDvaBZq7
J7X4pwCBVBI75wa2niCroAGIzDrsEEwcZKnvGxDQ2fXWRr6LJVtRL586Nu0F2iMH7cbF5YwFnTJM
HZAySXcIZ75/46CCWEpOsoFtibrM5+Xm9PJ51MeVM+V/O/QJXXdr81PlnSTVwkO7n6nZiXRIELki
edqvNCooeTPD9ATrqjTxFaqvph5OS2Pq68mj1oMgmKX4nKHmA+sXo2Az3zSIk+opxbeQ5ChkcVFJ
dHsYsyzxFxP0DOGup3S9UP4TJljPBmD/wZKqge1RIHaQwqSWR/whG/GijE/Y95Z4w19RsYzBE3WT
TRObWOpt2O6JUKOjzf2TyAtfPwN23lw4chFrjVTfte8dk8+YDkfCj1m/vLREy2Cu42J8doO3hoQ2
ktdGNuGgfi3i6qI79aPuWo/eyLEcFvYXjX97mSK1Dzq/MYNs5eTRp1PEe1OPKR4cmO7UvY1JDAQJ
BYg5ohRIBV+3MYFjSOg/ZKcFMQP6B9A2ttuf6aATnVJA3ySCKhjBmiMenqTON8WHERAdnu7hvmEi
3a54tmpJFNKs3yxkG8VCsgAgTMh/VAY0AVGw1gboiscJOMM66GPao05Nv82UW4UGOohQ2WEZ9p2c
oqjlpI1fGc+jJi+TfmOhId0PfxbHD4OpmczqcKEwiU20+dVahPeCLYBVCifCbAwhLD9yf6QuPTR0
NDlHtuTc3Fpqb3IyfOV0uy4I14fvIcmucNW+ha0L1uWBOEA/aefjgvB4gNUB8YXxwsLAeZ7PTyMX
vLCQLMBfA3UAKQYc5Qqbt4sSBMyH9qeAldglMACWayMiWyZ+GqyXnKmWCl2dgdYqDwHmGI1GWNRI
dhkf+474AxxHdmT+tKK7T05+kCkVksJNBiaMFS3OiPrbRalQnZMO3ZgSzZGJTcIdXFsmubd1d6R+
6iTuGS5ow2XRmKgN9m4V5GOGETX4dwJ+Lbyg9MWuWxEekyzBbP3RBsmrk0BHIp0Lii/+jM85S2JX
cb0jIg7cS0Wq0bwQ8pSxecepIm1WGUUH4EPE9WBlEDiihuzFnixS0on/VpLkebcgXUknhjjB5Yhw
5JBCetaV97W0vyU+Yl2cRiR7grPO0ZytoraNrNk7sCgDTpahLI/6KnWmz7b7Jl9znfTeWjeTl6Uj
PZ8U6gYdV48xpUoIeiVc/qzrZKmWxAl5xFuReZWGL6nSpoI6tPWs1FOVhi4dMGDiy72HGGFKKugS
5GnhAShFR9VqLi+l82bwALcGXMcogWmIj8pMutTi6YUDPSfUWo1jAnkWOInyJY4ohZVAp8muY/YR
xxt3JjWxqHxLd85gBjPuVLJzUW8L9LRNwYsvflM8ReqmRpOwquJgjVhWgTyhFe76rPBpZoLodm/C
HY64Fx/wjT6l/GfHiQBfwf0WYFdBCpI0aAdnWilOC3RW0trrsb6I5RZG/2AeLsuHBT1UXnyFFJzz
GyhlvRBvegyr86WAJwN5P188gK1qophQ4ITcn8NMPRJU33gKircQ5ZN6KKqc5h6ydMp8j+YYDVSN
XVwnDlppPwFHiQpoeouAK7hBMJ9SAGMhDhkNViiMijw/eyMhUaQpDzMzYU/QQEbdZYmFsmIjrMad
R9zhMJ5nBA07WRdghRMqlFMewGXIbs3q6pHnh+LUNY9xfUwiQpwItIRr+1HWzOEt0H+j4ithH7Rg
Swpt1Y8u2aFhdRgtyp9UivxKr0iNolvFwLOAsypx7jWWg2bNpDDTbZEdZENuSMJ0usy4k1Za8tdi
ZtCn5k/dcXzj451E+VrQED2jOJPrhNa1ZEZQHbyEET0PMyBDMiDC78867FJrfsYkRan3cJnbDt3/
l0GS3JCtzChhs7XfXMKieeif2rn+23vdOpEvCVGkqT4+dkW4V/Jlug58g59agyXW0MvxuWcGIWHj
RXNu9OmgRvqsM8vYyZmpC2cGo0A3cRnPDdcD2RcFNwJwAPLCTfHM5xk532krNnVEeMZA4Fk6fWBI
BpY2fN3VNl6NYCg6ZMCi4/RK3i/R9ih7eMjohEZmDMznzWe9Akbwxs8oAHegDlOLkxUdcn5Z1bti
4BIfxA8x+zQo02CPeVKgTGPz5/DaT+AGSDQcMJdBYvPhpazD9jmUTFuRryAeQREp6E2eAXeTaksu
Qx7+VLwYiGIpgxhmsra3ZYxBvSJDHzmT6+xzt/PT7qDutcquDgaiZ3pL8L7sdAZ/2nY7I7u25j8Q
U21HRsdRh8gevWXzpUBKw0LXwRhof2Jod8dfL7xiUHXbF3f0OIRPDDI1mleN+bblfeElYAdiTyjG
y7gM75xqCw8ckk6Kl+5Ozhn3NUuyOmjI4dQA3nVAM3Lzpg/8lIyfUnwaDcJRPfIehkR7rAl7sMmH
mdwnBUIrNTk/RUr3Z4Bia7Duc4DEYb5KfMlU13fRWyesi8JSJ/FDVdPr0ugrx7gV1HnyY1kg+rI/
Bct3zAFfE+FXusTpULxqssmoa1+dg0MGBi7RCaphrCK+ZXL/iqJ5jDL7Qx/19TjcCu3GW6KlmOXC
g/rSOO1y+8RwiqA74Le3o/AR0khKRuvONn1qNUmOkNk511XkfQddmzuAz3xw/Bv90mzVT/rvJ6lI
xkleoWCyYW/TKM5jDklQaN6Gp9z1bCj+6UjRWlru1C/gO4lJwlpGtr1gRwAIQxrFi2/KkartnWE4
6Ub30yTHofUN80gU70o/GJHcNEnAK8d73Ud+MjyEZy0dNvGyynJ335SfnR1+psONYrAakbembaoM
7l7+lYLk/GSfTO/qxivPIem60/w4G61fLc+Lca9aP467TwvFJ4qhFX/nFbSaK+Qzp86QVCAORLul
FrFkkbW29rZChaV8l76boUraWM2hTt5z5OTCoyW7F7uInBg5VvBP7Wk+jHjp0vLZcV+6BXuD3vpT
hMits68L+bphuuuIgSqzk2O2B4osvgLoS5O7Sp+xIol546Ca0k2klepB0faTiQfsXJeUcHr7KniJ
G/MFXX/KsUx32AgLOjAlYFpZDp53bAKS3wLxaKLpnhQ2nO7jsto5gphKjYhAnmp3GTat7A/azO/P
fgkgrenkH+OHoCe0N+6O/NFrUpcLhLzcczFdpdOktBjBA8kJTKLYJKA6PU4IHQnV3EMGboc0vEGG
1eyLtfAlyz1/ew7SY4FuRUA3N9arZFrokZRpiwkvtFO/eT2QvDV9dQhDih5jLsnmXgQ+/DcKVq3E
2kjLN2Eo/IwkfUCIWg5FlCBgtnuvvRNeldp4kUlBshcQcFoOWyfW125v/tFirOPGPUDqSfvjQ+r9
ljSS3Hvv3sVEoNIXSprJ3FELtJ0asn6on4SPs05us8toJAndu/ovqa0rADYArwXkM8o32WIC6rei
e5sxEaEQ4mLK11ZTrad2ZTL4oD5WNhSan+jBO0huInMMDqLptkOf+gtUSFr0ayclRyhpeBz3jcpX
eM5w6wKsKoGbhde+1t8S1PG1gjNC6Vt5uNfNhbiUbqPt2fSoo1kTG/IcwtHaufU4giJn5Y+oEELF
n1XlDittPrgTU0dbfCq2LI5rHsnPtA92HQ6aXHQXJ6oVZ3ic8DhHo4XVkbQp5YdDeRGk2o962wun
fLXN9qWZmSSJWyMlQsn1HVznRUc6OXLwiILgagFgWQLUg0x4310iodljZnusxiiVsaXi0granzCP
yHy4Gwh8+agzyqfwC2f4xfd4yFWkgFpAofJz9BeF/Q8baSJ6KfoN8JqC1FqyRMDerT0nN7dAqLlA
65c8ojFn+Zpfa+dN6eObKbittDJ8nuF8TN0nLuGt6Njtuu4QtFa/nufwWIT2ekhAamwiy/i2GYtA
ECuT3GhoMyrT17NWXWpB3WFJOAegV/RnorwPnxZDKIfAZL5oTY7ii2BFgqHGtPzTevpz1fERScRD
uNJ7w9pn2SYdys/Qtt7zAkrVJZSFiytsfWkSOegQPd2TDctgjX6+CW5G7zAkMEgty35Ii0vT5zuz
z666be2pAoawulNndY2n/h3Qem3FckOBK4JSe9UQFl5AxNtV57co1W3jx1nWTE5haWxry9t1EX6C
hYEWOZPLbo9s819ZM1laBD0V9E7cSki1LluQiG37dq+Zh47lyU1vDSqMgglg0Fkr0Efx/XVgi6Gi
cQjd0d/KP5Pn7bTgPBdYOXjieFT5+j0kTjbgfzolG2ubI6Vv2xpdxVebph8eXt4C46QnPzTHRMXF
dV/a9edEI60mGM7sworQ3w2PgItPziReZzrE/8Y4j5Qcm0SGB6Q2Nwzih8kjLCXH8T98Xiwkblx1
7B2Jd2vgP71403DP6/dAE49VuUktSoKNmyDX2CUtfhrjfVFQ21C+tTmBaW21ygYfO2id5x9127+j
GxjMt8haGPxhY6tXEG5TLi/j1O7d3AC/gl8p81MXtkgoSDxErMR17to60rYFYWK3GZOPYUyfFrp9
Nd042qw/DebXlK/dRf9PhJm5rOX4UvwW4fegcYKc+AaKM3/ZkmkPmTpu1VJvwx0iFdHvI44eQF8M
73FAdltG/i/YkT67OPgk0H1/5gVhX9vqoEedYk3pRx55XzTKZnX5NOdUZW+7kAhIQUGwFnFlPlbs
vKmt3SzvCct357FQgy4/mBNqTtP9KgLIqvysFuyFlONx06f3tOk300w/ro5DZht1uIu87CQU7F1t
R1Mir71IZ6LmZd9KeepbVDVXIGNLwNuwL6duQPntOzUc3KzGLnEfLZXbigBrQGJqVck6QuNLfhVi
tXzXezj3XLE30JWZ5RFNcFz1hF/8YECH4ItXBHqZgA3R8FX34jbGawUVMProqMVMFJjQM2U/vxpG
trGocY80erYhE3QG6NrAlID8BYQtW9ZTd3f4HRhPZfdWIC2t0RI1XXbth46Fx69QqPDApOXTEFbP
U6i/OMTFQ2loMPSL+4x3vpvHddpOWL6Lna3DgCS2+xK7iR/ztrfxV8BYY5emH+QklZvFrl8c1A5c
4yTJ1/wZMBBzFYQFwVIu6mT9g9em7+qTBXpXYtwS+tYQhNTggcAFtizrMqTaj+stDJSltdYYlizI
QspOaqjTyt1qbnDS+AUKnl0TLIhAiwOkaUPQwLgdAbMq3x5OUIW4e4lYvo8RLI17d1VSy/IBGgaZ
VgPh5WyxSfbbIs+aE0Z6Riza1ySbaHfCSRiCK4HO8lkWPN/i0gwxj8rst+6t/OOUJ8AappRna679
Y0LWl0nQcuvID+wa0vN8bahxVVxcKqi9mIbJ51aYKGdJu7D+/T2bZB7454EOIvWHH0jd1ONHBdVy
GjU7Pf/m96z6kqhIYiaM/m+bfdN5UIw3jUK5gPxULmo9gFzVx20UuufOmi7xAs2rJ2ubGVzt1ZM4
ZNZ+zCEifjRbPDNvJUB9/+zFhnbV9GWl63LTNpDheoiWINnYxHmE2taRnLFFmm2q/D5yvaft5zyN
V6Cct7KAtaddDoFfgtp24J2jfmUMn8uRxFRW55pBLDzEYXkBfnOSx7wxDgwffRteI0f8CBN3R40x
qOKxanIBnidqiYE0OUpRQYmXkCSazzv5ZZUZvXSqWvSKB1ZhBxqAAHjKQKdxiu0pZfCgY4tl5Meq
K/5w3n7K543Ki/Pko8r/mdOKYatEdwvvwWuk/l/CFqInOvXoCjJxtqZXl04ihEijpJn65iw/svd8
8n1KPiAzrvy6LD5iAgy85G3IrT9KW+PEn6ieIHS6/I87m5fp1EOm2bxtypc1y5LrKwrXPdHNin6p
OfM40OYtDzJHX138DFG9NwUHd/seL4Sz8R+L4ydLQ+Ghl1QqyF9+qQXs4f/4l5JquCoOAUnzuW1u
wK2oqYxzXHOUqsiZaro6CJ6YQ0dWqjl7zMWAhz/d6zK3fNc+NxOpj6V2LFOxWeoXVTKkL3wxgHNj
8Q0GYELXVCM0z/Q0SJoasF1bUFMT0ewJ5vjWhpu4F/2dIbJpx5VJOTo3716dZINebHRuV5TGmHiy
5appNep55Au89BbBgX0F49WUZxOBamxFh2B2vnstOWq8cmVBwhBprGBaWlGsnZ5uOlSEjoF0aqgP
FlE6qWi2BhqAKC4R5KBORFpUWVuzoJA8mTEL30eZ/7uwQdXUEqrqz8aYJ4f90IUfyxWZoFHlArVp
o6/SzfowReFejEw4RTV8O4BbkkM0Zk7UKn2dck218SdTakiQpFrTOX9HNH42CdH0B9t3GG62crRK
ilVTEOTY1YDRbKsNQBXNCOWEvRa9K9P0HNM2fPN+A9gYYyRYaLqwxqM6poyMKnUOjhqX0q869Kse
/YZb9XgRJtgG45jLYe85EXBgSKYwkFq5IL0qmptbGBh+kqjFKCwfUowPNiYIKBq4orIb/LxaNkrI
BmDjAarzG8JoKIn7JH8ns76N8tkcUxIAQJD2IGl4JxFR9aF94m5UH2/pwAPTUCca3sgZDD8q1l5m
r8NqZ5HHAjyul1/KKAfyxgIFeaS8w+5DEFwIDPsn9G27C8e6KORO9dtN4ZOM64NnWX4XH/gjlHm2
tStsVSy+BMmQ8aStwY9btMasrysba31QwurLYMFdpg/+SICFpH9cyHhvz/0m5m7m4w+NT4hXHwsJ
8VzDzRWYJZ3kw1R5+/A+AJCVOa5GHGQe3e9OgD7DwK9qkj4xfc598Jjmup+GxAkBtFuoNhik2bJ4
mf6Dg8TNGYg/qDs1nI63FkyuG+eDE/ZU1qKve+XKVM8vNW95+KUciIsVvaax/RSa56lhTQL+Ivcl
qKy1XtJXVp7aEA22DAkysbM98Bf2mTD69obh7PBjE3cZky9FdF2MTxrAbMLlEMWIC0NAxlj9yeXF
y51dD3A9G3AH/6Alqr17EW15MwtegioHZuIPQ4ss9CWjsrT3Wn6fyMcpZt8dhO4Ls283V/iYA9F4
6HoTPPTWsBlYZXGvCV8I/ZncuyjsX5M2RHeXEc332xJr6ZVfkam0VsoSAMqhTQ6ZRNFJ/WMlVi11
+C1a/uXk17Q/mft01k7sCx6Hn9sPR6AymhJyxFLDhtmkHSLuyVs8yTXDT4tYlqU/Dx+NsN9YoFDT
ghKTRBQu0S116TdSnFBRJNj7TElLKUa46J4B18qOkj08F94iCav5ahdMn9kWXoqZ/90j8EobgseG
vzk6lEONxE2gq5YeTXrAqllJ0htFF3rlD1qz8Lhq+JXNEvHv8DEg7M7G+F13QK76nnCSUf7kQbMJ
A0QXPJYWhhZHLdAOeVH0VDWsgiNnlU5pzpIN1ySTaziSw1h4p8B4rHpcj97RQzPZ8v3mOtkA5J+A
FrlrjWO1NrV7yPcZt9YPmQEPnr34XZ2+LLYSTteU7smTExSY7JtHqqiAvcOj6k3StihnH3qaC4bl
t81Ioec/uMxMWzyg215Lv8oWNFLrgsuyZDcvsPy0ds6cIgUSM8+t1m5lIjjgemaOjqt7MivQ/7dw
f00OmCRvbARs5IUU03XmoWzx1BcUONmYQrXqoM+UGh1sgzgOx8LgHp9QftFghEZbZtHaa9+ZqRBH
8QaTWG90v5zURN4hhG/QKAJK84pskTimY61mOQTfCG9XWVbsuQOlZj65VEDaeEwQ+YHmombOm1tO
1MFkcqPwM+QRuaIZUgBzE6gdtSNiDZ2xR48xc2A/Dxsj+FiCR88+pBCqoxSca+fR/KWTOCPEPrCZ
4lZYtlp2ahfTyBw9K5S6iBrYH3tbgKxJO0ZGeTYBjtWd6+Q812ipq4LEGkOBOBNCbaP0Wy9i1iLJ
8aZgIuIi1q4RPdps86WGzxQucirCnQvpa8lPs3X/qgmUsW8BtYya4xIn+3ky0Y3fdASxDluTFWxt
bAigM6Vt/jDIenBNUwX+ZBm+iY+6i6O1+jg9fswEfLWDDmstE7c4mpOxR/KFwh4UQSv8FgJ1Ntid
VSqQcN5UXKqKCZw47Rjbq+7FUqknKgZUrhs33PCXyixkJfh+lDBq3d6z9oPvM12I+i5ZAQ1jeJ/m
P1l2EY75+G+iC5oTI6QiCBMKvRjHyRbaB9FhrEYGoU9AKPXjRvyvDH8N56AhGAoyQMAKJPXGI8Dp
oIvnbpKnMPBIoDjwy8N0tWIDrjPYxblaxBg050SHB4YHkrd8oi2m9DaOcxu7rSKX1M/dR1TOtnxj
uLaXcM2Bi2EaswsuIfQ/GFWGnNBgGi41jFmz9Vag/goL5CltjaWuwfo4ZaceJickJN08eIX+bnYB
eHjjlwRSGQalMY0AyfNWCywPT5UyDWTo0hd6ADNugHbiH3MI8UYrFLvNZszMh6p6UlGDKTmF/EGc
tSzfc0PF9+SIM/d4GTzBqqJdGZof+SDn3i9/+SPOcqJIxKBoma0JQshps4O+wNdm21F7zAyHPvPp
EMCHKHhNwWwxY481l/u2+Ojoq+HqVle9kj1QFL9Sk4qLEYnY66FB5UJA16DjliX4CcCEUbhHacTY
RW4dmPOsxCzpLxL0uL84C7I78sRJDZkcUrcysSaEb12TBJKn9cVqhh0OQYvXeCqXo10ZJ3xrO/VV
qDHfyqybCOWVgAfECPUR7RH5X8VN1w28Irx3ze+M3kmZx5pffk+RksZFx/30S7ygunOr6DKzBKq5
fp4R/4F7hjfk7HwSTG8ovyeCTGt0reqHHofxG+G4CpUZB+3IuKHq+gaLfGprE2kGloYvZXBDLaFQ
RKky6BbOgHHaqVAO7Y5h3S7LQ4nsP1FuYjDkqdyGxc0pEKpyUiW/tW1/qiSFsr/jFoCQwAufvEGE
ojdnCOMhzglWB2fglxx1qcIjlP6SW9vAVS/rbehZlCJU5dE55z7LOBGbMiTtyV31E0mZydsaISsh
jDdELWZxnxvrGJKe+V0LsdE1aKEUdLg9TBmiBwRhNhH+y0x7e9M+F6xALWcV44PyGExjek7Fk5Lb
c+qVYo81oxze+A6UkNfS0AhWT5MaogrTOBqcWBZKsQWui0FiLNmVGYmZ8AjV5e6MyOn/p+fJMac6
RPU41XKMm+Jh0PAZgv32bPsL+bJCgO7Y+865qOO0ACcgAK94adwE/584GHwekZLWCf2zMev7aJrb
sgxe+woafbF828B+qEax6NJmVFh48E/ETfGTcVGVOaCPIGUBcKkZt4WMVnPdkhvtbHrr1BQQMuUv
3FJhy6ckvcoWWDd8a7TXgI/GQPAbAwPPhOTGb3h8EFtgaLBLNKCB7/AqYfZ7YIcmeYOrB/VCwMwP
F8dX029tuYsN7VLlzxMkbMbQPc3OyRDeT+jxkJ8yJHYPKGZXGXHDHWWbUqy7vIMkoxc41bmVx0vR
Md+t23lcCVhmuDxHXrIOaVckVNCr3M79tg0rmgmvPKT0F/GEY0MPyRIOna2oxLeG2aT26jOFrVqJ
Si1ahREUn3okE9UyjqOET6ppcdbG2b5TrrKGn6v0mvUdJfBa/bzkxPxqxPJwS9YAtF0c/DS9intx
Wz/rPcBdnkkkTdywQ9zvZwUkRJ9Rx+LdxHTpUG+//DEUnKknipKAvTCT8G9ldOcppcil/M5gyuOF
a5wYmrq5MR6q56r67CF/OsQigmOUtDONeEZgHdrrT9L+cL1uFcRvSNbduH6d+no9kdkRCJJgamBK
Nf63l3C6aLLcT4jSiEBAESYoqbN5YiO0eKfIBPrxypl6hyw44PPY9K58isL6vbKa/WxOmGuIUUk3
0jJXA7ixNtp447cjPj8vfzaBYFEDILZjKeVDi9nRg3YNSsTklYH0wRf0vhY3H9psXm1pvKQp4m7T
JgjUhisftAmxcr12TCBuXtcWgg4f1J+xMfwuC14b4RHl5K0qojW4v986gl0oBwzrrZdi9MgEEYQD
KO+Otg3WY5gs5DftITdRlTNjmHm195Ro5hu5Aw5Zer8GzXfvQ3IdneGhhFwRBuaeACkfPIhfxgHX
zCau30LzJAlYWkL90HSPZshN81Rx4ecQRyMft42q7B7B3HYhfbWoXDr3ap6y5oJiiH9gbpHCoEAM
qu69ps/b2zfm1puWg47IUTcUrsn5QstiO54SNntSPzZiGg9JO+5oAz3mnAMZ+dkdu4HeOceB0zlf
4h9P403opwYdNS0vafmTaiQDJBaFWOH40enTaR5inwuhwCrGfLhjaWUbsPA5jjhr8vA4dyFAe/tY
12dnITYg/2PWi2/i/NQa90MdBPKrBxoQwiC/kRt4onidB3Xn0iLA4S7pLw8gf72caJ7qLVKRsfP3
kO3THpG3fnb/zfpY04jfGUFq/0fTee22jmRR9IsIMIdXiSKVg23J4YWwr23mnPn1vcpAA4MJPb7X
EkPVqXP2XnvedAZLo2h3j1XigyARzoU+zLylfwOtJJ6eoMDx6KxoimnExGaW7VXxfJWMkxpJB623
TgGMjaHdKlFGVlddPofqIdANvxwPTcufr9hLaajAEewtgj2xeQgZbtfgR5zxtifO7I9Rf+hb7Ua7
VbQhy+giwbHnpEOtw4QXZj5eOaau4f2u5oS54nAbVaxrvd+0QNYlZW9qw5nSEmuv+WU7x/7JGck1
NxgNRS3mZ6CUIba8y8CLK+SuCRKWGrlvl8leFp7lOWNAZF9y3Bb8cqV2sD2o/pRxmKM9Hf17epNl
FbgADuBoH1eY2qej8PN3ibyf++rXGQh/btu3UsJeLGRVFIJ6G4H6hQwoas3Bn0bTm7v2qNkDWRW7
mDOvwCqIFFlm+B9tPq27WT2EKtNNfXZhOL63IDwshCql/WNve6aAAx7kptjjdjR4fIXGr0o1r1cf
1oTCunkKM+3ZsfKdsAyVPC2NRHFLF2ZyXvIWjRjdR5BcByGpEwX00ge3WPkxNBq+EY5Q6UdByNj9
BigPCjQLtvpqdpyoC0d+1q300Jn7CsyadZb6h9ljxt90pTvd6mPI9BOY5trYFJeQns1Bbve9bwIr
WyVHB7kjIuqHto254/0tgVptvRTpm7UZyYEftimZ6aQVDS6gv54WDwBVphsuI1UO/R1SpXaluxxY
y9TTcPe0LhkfxZVIa1yl0Iz14blVnud3axPv7PjJyPaMyWYiA+jKuUCImAfhUnBgZuyRG+sV9Aqe
wFWwE+5nNCct8vKdo94UXIY7VGkH+1f+rYEc9n6v7JLAX15S375IPu+xttfdFvilvApPRnMQMyBp
a4f7COmB65DUSkscgCLw4ehR/EZnmDbo7JFCLk9N+xTvOG4xAqu2c+fiNi15BIi2IpOnxAKxic5D
dAOXGxLwSTAPRzLoHO58Lax9Y+PZXtX1oYabrrxU9LDQdPQrsCgtolumGYFfaVdkNDLZkobLbaCv
eGkx5yG+lrd2t1/UdzQFRJbSctHpG6wrZ9Pc40s6esoPA1jTi8ILUZzShAkJq5kp+eGAc+YdDho0
XT4raE/0eB+NctYfpABhTYF1W9A8vBAfrKUvICYINMUpkt9GAopX6Tk807Eipqrw9I9CW6OJTrco
J/hsZXXke3O3MYen0n7huto7SCVayoCQynPF/F1bDVuNvu1CA/8m4S/SPQEkZY3Hc4p1wCK0DzVW
BN+ZTGuKPBdxUnFG4oQkhsNVvdOyV7Izc+A4ZNPxXFnVq/6i125qrHU3+oJrRAIcD53zhB4lmY5B
917UPggQEX4kvCrUn147Uo/5dI3MGLEMjSD4ldTmW3O4OagUBo5lLu+cUm0iprTbim4KI3OKsdCt
37RD9t77YOlGCeH4akTf7qa37lXH67lFUoGpkgOqF3GKp53FY/7R7JJ3qnmKoIy5yAHDmfreQfS+
9P9QCQBu/NC/Uz/cy+/MX3CVYVagUI1Vj6vH8IdfP9KPBfDi5va2bU6OhAwHMYVnBuvya+pXyrsG
W5Kh/UgttaF9KqvbglXri81jEDE247PqVbzJPKHkRfFbgtEv7Ye54+Xvii3iAIkj4fCCQGSwMY4x
H3mRUJDidsC7z41kIsN5OSLNsf+X5K4CONBTnvJ9uJ0aV5zfveWFT4sWqKXl9Oko4h+iPzsEuwRA
PmUJkY3soHuOcdpWSAbyNWy8F/G+oFLRxY9wMXna0cwW7zhSeQBr0A6fXGiJ6kPb8Rk0MgWEWsRb
IIfwXf249AxlA0+j0S5B4QXxxthU9nPxyxCmSLeGsgfXhVrGJGuLzdKlL7SYK23PGxt8FxeH8SlX
L/eCvcrVmd/h24/vmoFgez2PN4UJ5iEJADN6vDdx/87zLSa56kE7FN8DzRVlb+MXo1VP+QOe0nRJ
VvfDW9JiLjrkJC7HiDvxLT3XRz3Y6/Pgg2hKxXpjGtcwPU8lGj7wx14cbpPhXMSe9UXLimHBQYup
J+DQvs3RY6iec+0JCpTFTCIgXitrzzUiyOmKurCYXeNDsc4NhoOSpuw1nK+UlK0nT+eFMTF5snRh
+WY8bRmKbZcztY4KhXn3BkQp48JsY1s+nUe95LT8RIPdOaF8CPVNI9/y+ZpNl0C6KeLADBdMewrH
11F7kqxneXjm3yvSemDq9PfRvnAeRHAQH0vrHgyvVflIlBf6lbgliX9k+AWhBJFZf+dDYBEe3X6B
18Juj+PgnkocHmFo9wMZHw9C3SDmsFAtFvveGt8NWwnv+cwrvxn1a6o+p/nTwtRJczX89ebN5gmb
NxAzyG8OIOwnlID7iWqWUOkl2Q+/2p5NrT2yj1ib/JQ/DdQ2oR/4deo6/SMuaf++1dNbZL2jvqi4
HNzfZ7RTDD8L3bfNTai+qqzIsscVy6Qje9GwsZ95N432wImRQbR4mxMVQ+RKO5TR3i49WtSWcgc/
FDNGmb9i31J3xE7gvVUT8dOUYsGOFxMIw7fmtTKsSle4rg7xafFrFkPdtTzjbefnLICKv+KEQ2EC
ziYILs0nc39t33rNFy82f1MKYiMCgejLEBDYcDmfgHW9/NSq15S7jmc8cNViben7rvLjxJ8OLdOO
k+J4TAZVFNsSsStufMuJ/yDHeIfaDZ5pmH6pqeyymM7kt9ZURFC8w4uhfWT9TymJVTa0H53y6bfT
vk1Y9ZfxGxpRuvgwtbAXsqeoP4XjDVt+J+9zC9XPh9HNrJe+LyuuU+2jV86G5RslXrOFcdBxrMee
/LowEieZosdIu6o2FStguTJfbGnH0q8VW7PwwhN0ydn9ZwBGvfPbx2v+1je74ZfYe2IvIrA+eEyC
rY2imAyulbFFRfngyA8p7yUnTLk6UXfQYiwINYC8t1X2o7WlyFD8AQoDCLrFrdI17vYvIDvFRXkZ
oeRgrAWp5IVbyo54axxYu0y6n9uhO1QDs3hvxumkgATfx8Vn8BKlt+IVEyAfCAyfBBnqrDxlrxLK
r4AWJxqhbQ3cG3HBgyc97N9j39A/hmJbOr+Ribx91ZX7hegt7G/16kW71eCRoh9O/kO7hrgfxiv1
G62v/T2j7EeBuY1e+W68mqniOicat/hgYXYpXijtmDNwYectlxK2jvyG3YQ9FwASsp2TscGSihER
JOa9LeA/reV+02dr/QWV9ypUV3TSM9tjQNuLu4jf8aTxTGoQSRTM00i81hdWEKZdDjMmEooIgYDl
zJB70+0NeZ8ShS0d8XwwB0JSSZOAiq6ULFrRnGuOEx4MsUuy+cGRQpaSGf5UbqdDnfybiI1X1vaw
RYYGjchRNqzHafIglcC4ItcODFA2WyC8iTcybOc1pBC5sX5kv2xkieOFHznMOXuVvFPMnIKdrbuQ
lGM3eUM0XbxblxFr70vHwW+1EGGGLJm9jLbpuKU6LJiGTcaFWTe/1b7a0lbmnZn3CS1Nhg5fxXez
sy7NxIvqEbnTGWdip9fqudsV/UbG44VgERCfmCPE6SHT8dIxIXCNYE36BFN3SPaFfUPTPyPU7112
RVs59NCcVgMjqnKbz3tqU+CslKb9tduyL+WQslOXZ2Kiv46Bwyu+AvsxwJ38mjTsKLRwUAmThQRS
y0VGx1E24RK/2mSWU/ftBh/6NSYMhH9PDA70vzK3+up6eOErlhCr99i8jekYAwbZVCwruluejIpj
KnfELJ4IwpOJYqlc9v3MJHLOjbx+hAK6ZuP/pgTmpEdlHq8qWv2f8nvrUeTNJCYqrv3N+tf2F2Ye
wZ6oLWnLG2WUW51vtx52sc9HoH9SQy3zedgZcfBHrT35XnSISl9tbyotX/lMMdh8vkfn4mtZ1fhy
t1bzAjnE7XjNMZQiYGEOW69o+uX0Ut8Jbm1oGdHfWAcq5G9eRx81POFy88s22ZsbhncWiG5mQYSu
rdm2nUse+uwZo7HJ8ZtEp6hFjIhf+0oFdJDlk8R7xAmvsbegDZRuX9uuugbMU7+jreHoXT1z1coV
ERHiHiGY3HJCQGg00urmxXeHY3ie62fjW/SHObIhF1SPyncZX3RQxL/ZO7Nd4P88RmezvC+H3o/3
Ie2lVfHKZfTzz9Zy7d/inZSg7+mJL5YfWQGWPYcfVsyv/pNpl82RlIxNELu+pXus4omvTj71bbi1
LuwvB/1dtjneGNolwl9KoFILA2ZbknYE/oGe0iHSttqH+h7uK2DgexgoMt32LXokTgAM6gByqZvc
3nTBC09XhUWUmmYgYO29nN96+8F/IWY+JY2nvCto+fHKdRclfTOUT4uTcY+9AXeohvRyX5Ew/oaw
1IFCZmF+3Rev5iX+VvbwfBPdp6piFwnMjfRDqaxvF5mJ1hYphbwpcr/iIWEyW4otmjMAa16N4Orc
F/dewY1GoB+UEmpsRJcst2B5LW/kQYHJSIDd5zAetY8gvDMDw1kRlSCCHnNxL7ZSxE8cONsUXzO9
OOT1AXUSi5vanwgenAHXHLSZG3yq0lvw3caPMX6g6XCXcs+F1tOvTP1cwveowtx5dpTPxroN6icb
4Jwc0BUk7YF/OGqvXfgecJB/SiEEEVyHZXfHzhgdeF+xyuY0MQjJxmtFTRNE12Z6GrhjhGWg236x
lVfhFjdRsnFiYry0hTYSdZ9QsTUMC5voM3twNquitdYcq+5Tr05StmnoKwcewSRZi9t3YwcXrDb4
66uX0drlDZGYK+0BmmI6DhJBKasA2ZexH6jgy/vgdVwAfCTAhRqEXCl03krr3wLJUlA6dd6oHLrl
H0AVIeU00TWW1cfUnZmY9XiMyQuyUDJLVzpCBQN00Z22d2jSxWCXP4RIHLMk1EsatBGOLAlCfHxq
6adK8osYkYBWzCeCb1+bdF/OeFQqHsoP1Ghrei2cSbGPNGsxBUtx1DignHM68aBJGULOvED8NyYL
+F16TuLCKhefS9yyxSPFz4RpRzAPBjvZj1T4YoLK9BCDkBhGSDQBxH/cdTB0IQJ1YXyPHWfNjBfu
H+YgcKWo68ibtUUSrIDWAjud6QDoKCYF+YqprAUDX+e8NqTbpo+fmNgJExoaYr4bbTp+F1QTTbZQ
vDC7GEgDzvZsv0WPjkKYEGa/N9hq+e2Tz6BR2FfpRhj4SUitQg6Tp2s9cAccccLVyfAKtApy4JcK
rw5welv9WJJ3ajnCoOUHg2S+UoPjOX5I/VmJ33O66wX7goN0jE8ry9d/lv06BC9cZif/qbMn9jJk
4ogfMUmK/lhC5xhRMw22BQArYzObv7XnACD8jQ6oP3rjVvXcZ5zDZY/0R9xn3Wi5CppsVb1xCxrz
lqTE9zEzLdXKb1OymGiEFfg2alIN5GHK1rVDXA2lT1L9Ftl51ndDia7aVk6o1fy+M6hsrZWGYYYL
qjEdmzCTyMTbIcWCLJR86DmS8Zg0o7vT/04Mlo3BQdlEZh+mSSU4PI0slQJ4Ey4Vkb7OLuJAjupM
5eWRW+eeJTqWFA6RTewDSTMFPg6/4pBfsjIEO8GCyKCqUu5AElix/uz3Sn4id5luWdiCmJ3gY9q/
wo7M3uIghwFBaY/w8O5SSBwStQkPB87FEXvKD41SxoUMHLF/6RJNcbp4Ia0PaTOMH6ahXlM2gDlT
N2LyK2cMBznsci7UiTMsHO3v65eNc1+I3VGc89//Ze8Kbq5F0KCWu9xFndSixNjnnWvDEh8VZIHB
OkOFpNV4thDXUI4JoXh847mpKXTVi+Aum/3N5mgnf2I1tah/LesW8fTxjArhIGb/oMemh+crzB4z
Q6sFmWO8UYMT2hSUa9wBCZPQnBiPhnjCxcoZv/H2TOaO7/03mmOGxbUQKgKcDgOXmserr9stjgd8
ZNwNVxiJSTyspRHtPqK6aK1ixxt+Yb0IYSspZ+uqHs9CttcSeMqfwpbvi2RNMZESknbk4WRZTeig
8/IQCpE0OmrAR7gO6RDJDVuOs69HfRehnOic36F4ivDYl82zM03/xmh5ChFEVepANaYwkjH3uRl6
CuoMiUq1K/VbQWKLOQl/ERWMXZxCo3OjJPYYKSc0bSfEYAwezoPVP1dgYYQOVEFcVC/yv5QGbxGq
UPXR0URm/yx8sbrKpAQ5I9JmLgRDOPHtRIKpRd1X/Yi8XxscPQq9VSXHR6EQFOPwElq3oHNYmOml
1E+zuzXlbxYpXRXxcCGiN7snuFg2EZzHsVvk6rrnA0+MODH0Lilc7CqBZ0Xa+tvSJJ9jwsQmtHsy
ChgtzxyFMB9wus0Jhs3uZldf27h5xbH72kbaIUSANEr5Qc+ttzA6cgPrAHQhgE2a3tJBkkDoioSt
qVln5BqYHbofwD8FzxMzQiEjaBrNF0ikmDo4+ClBU6ZqCUEY+S9vmiYGvAzMbFv2NUPxHAvfuUQt
QDpoZ++EgA4M0jjDyGBZV6EYGR8WqiURNyzkDzYMcgP+Bnz4j4qgNoJoXJw426jorwtO6XJGaqMG
oKRvY7ic1aXCt9fkKNbSfZOOnybYuZlBDqcKRjpmIe/0vw1owgSeos3NaDOSSXGxejaDvMGp19Ka
GYKbEyH+LH9stHdJEt8KkTdmi3HsGFjYvFMeBHQN6FycMryoSCkyttki/JAZo864aSJk04Npe2K5
EXgXuafCkW9JWVzUwhMqIeRFQi6fUO8ikWS3NXmZBUFAoRMH+SbvLPKDare4q8F7agr5HFnKYj8W
iQYl2XCZ05xZhWLiYMTdqCCmQkLwUrgsARPqALQ3b3zIUS01QGoKEyvZyu09ZrcZyXbdNFP+LNxH
f4BVuVrjeke/0RMlw1AcnlWXnzJD3gqRRGjNO8EzkuqjzU8sXBhuDoXQotCo5ZOXcvHHneriYhuN
uOERj8T6uI+fi/ITfyhGJ0bV4okXPgJVYqIdTwwaYIHgqRFe9q4Jvmsp/Gr43zmHO1PH6Zu+aDxc
HXMnXmRQOqn5a8nVu0rTsBw3EyEYQk82KMrO4DI0JokoNs3gtnSLOvwZkas0CMTEk5VjWslYA2qn
9QnrqeLe19rnqnjTk3+NdNCxjFfDr40cRULtig6VXGAZ8webfkSFI54bxI2XeKDoBiet1DVdEM0X
5JE6/hWEAOlhiIk7Pyh46jgGVAQWmtXgglQxxmt7Xl7OGbekshgKMSsyBk9mHi4oH2x/NkEHf6o1
+2YIUBM6MxgChn4ZULWJn9Emx0d+OuXIuqDNIn/BdyXuH89PhYlfUzUPpWRB+HM4dYdoOjlO8il0
xfTX53uMEIRN0tkh1umI0hAQhaH+Geks6LxidsmD4DQ0HbaOGRx1gBNqHTP9Bq053WQHaV6wGxGq
Ysjnj4mVCa2FWOT4FKV5FxAhldEg6z71HqUPxZqkKR+aesP07oZGwQSZdLRbMBWCR2B0nt1YnpAg
CTLniPBIEIcMjdk0aztOWWTWIS5cSVCZEXJce8M3QLWrGJ7r3tqlzqCusOaDMyrxRQGOrdHBzrxe
xpTyD5EfLUl5JyZywSOSX3v9S9HmjWFc65H1S3sd6VdVsXAOPTLmKA7tcCmbvTaTttPwGZn2S7wM
/jLgwszJB2s7ZCZ5jvuIlK/UXA9WSJ0cME4YT/qQQ0dzVno/nyCqIeFCsjaH7ph6wCPAoWPgYR6G
aoHaR46JABRQIaajITk7UhB8akxJG1kiyCuGXijnV2eWb9hHGDYTWaOgYMVPUCbknuT3iKFkLBby
iPiQ13geDzkXYHJKL8seBg9w3v/quWJhs9TWzOx0GPIMmfPe+KjBx1O/tngFhauF4KOggRE4ykcR
1G5npo3tsvFyVpkYW/40gBleYOaT9WwsR2Piiw37pOvWDXVpzTMHus01C/qhtN/CPEQBp2+ity7B
t86RHRK8EdTHpj9kCPopqW25PTJPZsDAm5sSAGF2+XMH6x6RWvMkxrw6MEcro6G8/ExsTANqLmsM
MSlVV1GtaHG6Ndme1eppkmigFIAaC9I4MaMZu9QmzB2pWZgxkGBCPCFyqrr0W6LNvTTQPXD+QlvZ
VsZ4tMC9ZJZ8nQDcLTTFKqDMgupSGBP1TOCG4b9hSp55XUJmN6ibiXbhyPCjtPdBw4639DvyHpiZ
KyMsBandIJ5jVQVJmsjORqkBm84iHxnJ4Ryz2yTqtbKaM4cOZqLBsleDF11hG8Ky4ucMf7Oy/Fny
StgSV2Y5snW27cZo7/LyU6G8NPXpI4foTIO1vwp2lDGXzx3ttmQ5In7EJQ8AUsVGADhCWCBNq4M9
YrV3at2CuULDPFBcN0MtPtSh+C4j+zCT1VioHI/SHUS9mxIxxEynlxrqmt3CjwXmLpDMoJZCC90T
1y3hmmHFURKF9iFgN4sYGvR6CdVtl/YXDnbizJUxNQg5d6HqWYvzT1Jnp/Bl4JZVyk2u5yNUHJG6
iU9hzZ7ARaV1jm51WjjSiWGXdCjU94qz+1LFnjC/KSQQ9qlEZEDtJynVOF2GeDnDZ92EL4GSnEJT
2zcK3cWcwAioprE5/hOw4l7+nMbuKCcLLeolgmsKh7Cb4FMoDDCM2mFEjSsvfGtGnPN68yyiEq3m
O5k/86QI+Xnce0uNxzxBwYLHdRylVyHbFEsZK3n8HYfm9U9JyDalW/KxZlVoBO1jlJ/ikSlY22Q/
9myd7Hx4ylvzoHd9vgIZEcvHqpUOhtZfRh30RBYqW82hE2vLW3kIieygOHKmrRKbJ5EoJilU6R2K
pnD6yqv2qVfTQ9XZ16gQHZp50xO4ok4selobnHNwj6maMt/p4LTVIBQeTRz/K+FbT05MqlT9UHP2
KrbhNgVungLFbwvls2rhLi1qdkGdRYqTXZ3l9mBh3hrlBVudfa/sTdhG6FwoJqjRWvIoiMUIL1Em
Y96Ug0sUjUcqs53B8tGFgkuZnc352+nwJKnZrqDnGrXVue9TZErjXZvmS7BIyP7YgSbpNe92o96f
BRJCGFSUMX9LY3dQgCsyoItj84yR7oiGf68NE3p7fbUeuRAGRnR0FtNaXE6h28xZfyWshHbh1kh2
NAgIaqVu0u+WJiW7VJbMMEoALqZI7mcd/z2iCXw8NUkjAk8rDcqWQx4wTV0GLKVWmH66W6watJ8+
ltH4NDtquCy8pP1AmJbkU8CNBh5ayoVM8+Ra3eZa8SYnHU8XB/GqI5OIJs7sHIY+OEe4uwSspwKe
kVNYk8a1gPgx48RbAMQOOoAYXYJK0GB0c3570f1X700f0BAGPGxOxG0m38MxbZaHVP20dXBQcmdt
x5RFZXCQIVFLbboXh+aMEUeXGK4ZSNsQr9QS638km0R+zsgYMlgYREnekuAx1OHBEp4PDnMDVRi5
rXuOeb2bT5NX1uCHtOmHfw3TuFZa+TRPzHI4QajCdEEehcaFDRWcjY5+MMm2SCqMQqb86HJ5O6V0
9aqFZCJyYh1GRCWDatb6Mhbe66dayy6WqsAnrc82YTFTh2VUA2815s9yEm8IvsZ8Uckv9fweJki+
MgYkcGs6vK+qXHlN+KhVUqN5IKyciKGRTE+T5zNHZjXfq4lzi2Z+5Hqy0wZgy9XA1rFcjMD4J3cM
edTDtLURUwVR+2405neWVJuOF0MqHUy2xpNoX5nojdA+doJoqWd/uxDkCMd8UFsNBI1WyCMhfJc8
5eKP/vSh9o+mlmUV3DEcnTUXjLNmtSwHhVF/06I7MD969Vwv/SahbOloJaoSHMMIdrfyJBULdODp
qYiJEZSox8uwvZnh/NponFQru6JHqHqzNXhj3b1aM6l4atswSWKKoW9jtNWyZqF5BVZBbI/jpw5B
u4ZI82y0relgSizgfvTwcxgd9IxVJOEzF1WohSQz5T3usKYITTb2pqjMP0SMCSG20lVuaa8LNkdZ
jnchApfUeUMrywKmqKogIAs3Yn0vEwNf1Qei2Um+pQR5RuRD8jM7UUyKfdagdhUKK5EZIf66bDBu
EYC0FM01GcJgzNMU7s9PiUVOwNMR3q051Tih89z2EixW2KyWeg1oSpEc/ddWkOXniWDsTZML30bi
ZwyrmAYS9Ded0tc+IxIO3U9kaaDI2z+W71DSpueMIBYsdVl8u8uvTQQ3qN9YmYY0Y9fV02OiVllK
ONPjzwzKdFZw0aSADfQuuJZd/5Ha41aa6ObFt0ZriGKqonPKhlNpocvgO+MNa6AVmfaTpgfHoe6f
TGjEZc5ZYVEOTlsdc4zrRrW85JL1o1i9O5bxLokBcpKzIri4CcVNBXYoodeUqxTTRfvUZfrZKV6l
oboNwI2wltPELMnXMW37mGcJ/ewUQVdOq6aaGeEQye0Q2tviWgIOGWJUrq6CG5xX8S6260OSBZuo
EWHXGMYJbUOe2tH9wFUcaMpxDOfnNuHANkx7OfosCVuyllOLIXelFoIb0e6H8tGJbtlQumOHSqb/
MhjzZmbxLzecVWnpGxNOj9N7bcvoua+e5ED5w/tNZrMrLRIZpPjScYgrkGCogX6Pwm49cx2V4rdv
EZznuKOFULlFoG+tVMakGIUPuqy+Soi6BVqqVAu3QWnSJZtEZ7xBeBMBmfBzu5tol1G3RqLXiAx2
1tmqUGjpNKEtDIwtMyjCtITkVdF/aJ/32Hx7eZ8r1XEpaDMFyjpTfyN4w8R2N7I468CtTS+tvYYK
cnIKe1uO9Dez6XPqHa+pS2TYE0yK7FXJ4h3ARnQpuNoymzIlieE5dlqHLI43TQJQGWaf0I4drdiM
DjW4Druv/NCGbA9bbBVB3hKfbKSZBlF+I6niAjbXcemOeEh8w26+cQT4LItELZimea6qfl6hP7yp
ZfY2ijYNdv2ipaKn79tSeoZL+uIoUuRO8FQHsoci8r1s8u619BrQeIlK4pdn5RQrgVu23wZpMcJt
bPe0/5PDXGjPQSz6i4RjaD0BI82hUp13yAMcgWjUduSXtqE/xtcsMn6tEfKRwuiV/kBuwYpvn/Mm
Au2WnmILyTJ614hZREyuilJ1O3nuP5Eye4Bcnx1bB7M6boORCok4DHEvlqG8EG90lRYJktu+of1M
5etwg7Me4U+TXnpmkwhwG7RLwX4MqXyWO8f6WAVGCsquadq3SMwtsUGHOipP1h0jCFbW/NplZCwN
2dNCh48RkvwtUONND5evCq/iKMcJSlgh8FLs0xF7hsWbSTtAnPAKNnOVo2uADc9Rh2O2RK/EDXqZ
8as0LwvcoMzQT5ORnMw5+VoCAM60+UyD9102fRGgK/inpvlshtUreN+H+MsLuvRCMFyMDitI42Vx
SAFVCacrCj3mBi0RKOhH+ZEMRaUFdxV7XcomJy6AupHYMCRHPs6TtUcAEUn9P8PJPqPaPKRJ9zWy
PMcMuZfwUQJexQfsijSsGWaNU5G0ikdgDA45LTyxYacpsDHs0+iMOaEoOcwQDYu/7k1V8GoADkTC
feHhfmbKHKjmKSttxG2uYhW7jBTaxQE5OxWGP3TlRe35mWxfE/Bcx7cU9ArLix3WL3El7bNYXtf0
zCNK0oHA1anfi3euQlbTRoEX7kVIDF29EJhuS4i2kW04CjZDcBFA3QAXdUS52LH106ql7aO9xnhi
80eMNJrFgINR5LxMOnMwfjTmbJRw0EuzXZmFD0Bhz3Gk/IgyIxw6BB7XgEjMxAnARZlbTAooSYV/
GhEf6GkDJ5jQH7NmgF+haVQrRAbQphhPLVWJhCcNjyttkMOSN2dmSPQzNVT0GChbYbQeaUu1OMFh
zhQnOXkw65Szgw6avUPLxlNLL5/kxYuQD8eIzQ0ar7wtwiJOS4TQCLT9GNLwQNDf19u7WJ/E53LK
6B0zJurPtuIEjDCkhryg44yB/bmIGc9jQD9WLvYeDIsZml5NY6iLP7uQ+RAPqTYhsmfZmgJ1q6vS
hzzND9ZGUUMl03zEOcTzwLSifkelvhZGcuZvHRNoLjCqfoYlilwJxj0hEsLoZw/K0W6NbR//lAro
pbwKsazFh6J8N6f8okvOSS6iJ5vwpGj2WBl53gd8Db2/QPxR628117c4nJrM6+yQX6pvNeiHUVu7
vQW7fUxuY/eLp13kZk/Jl86OwpgWaA7sOSJJ/WLsPiaMljUbpWC9zB9ToBPSVpwZImAoIYIELxVG
LPYJMhJo4v1dy4LxlwppGnXPiUnEevmqi33biFRBNvYZMddMawjsCtL9YBTb7urPvoi8fkwfS/BO
T1GMW0UX0GKEU7KKsOG6zgLDltIipjAHtbIHZCuW2H6Cs8aEkvZtU8ov4lHiwVA534A2cI2cYO56
OHbGD02PAd6zePvx1CYqPHZuYlSQJWwfohkoMijSWQXQSwNIrGfCq9gQh9wmjIpy6RjN53a5FC3y
A5PoMGqXFeieOR3PhfVJzi92C3WajgnFkRigiKiaIfUnNLmipWXiHuDbwu3YDrqOoJ+VQMTD8g17
eMEA8cbhzhAxrX4HZsvC0MF15VETsniuJrst/y+AUTFIFU/PyMRtYjbMpx3JwrY+BlPfxPpZjJAi
E9pMdMaKdZt6gsXejCJnIuz/XfcQhxzrJn8tON+Nrp4EyTXqbx2D/BJvh0bHABsgJvuYRCz8MRlp
yTGLeK/dml5E/cEHM4FJkVzAXYWSJVYEPAvxIEJBxYA4tCOPVouwhE2QJcr2g5vawVUSTkMNYRdL
P9wvBtY1k92BaEH9WlWv6vii00mg9WdNIgCMcpjpWR5k7yVGwY4wBBHwRVFjKj+LU1ITfJtps+cn
oQ1EBrIuhwVLWeg5arSjyK2o2i1DUqLvXoQ2UzxnYrLeYGcMaR4ZWDa68TdFqd/teZCxHIrvqbQ3
rpXYvRps9jIcQlq0kEyNOPbFQbnuPsUtSpLPBvW1aEsnS3cOc+fExNaYG29jaD6kD95llRRi0Ymx
mkeMclHMGvi7IGb9b17RI23HLWASt++YFvXlb4BhSSyYHahw9xFbL/Ivn2mk6al2HyJUZC41H2O3
qF2EvSjJwwvXWkxNkrbElPHXlR+lfxMxLnlU3lCvxjWqTedXDku/te8ZeT3aD+ctbkoiVeflAJnE
Sn/H+mbWbjVREdIFtJMzCzHeJAnaAdenyZ46usvM6qfKZKanuWITD8NYWovGvpi2/r3SXDbaYNxD
fkdl6ZRLJ9F413TzLODUZmqfxGhUj4VMRUzJBA/w0CkVkafCW43+VF7wWo03/o4JfjzSTwa3qBCs
hC6AyOy6mTZjAO0NjxCrjhjOcwlrySCQxPh7bdv6p4bHJ5BX7DPwTdiu+AomnrjZrdMHFS0TfnBk
AYeL5S72CYFWlaR7Uo7AtNkHmUMIuQNqAgHWj6DMCdBpa7Ibj0DHs2cbDXsEaBBtGQM5qgcx9hAP
hMSJV0Re46DkfBd6jqNehAHH4eO3COPTuNqTmktSpwOFXXlKmDiJWQotBOokhRPLsOZmMROg44eg
hHcKetzBHpvD2CbiICwiC2gKeDpKv2G8KsPvXzW3TEeQT01I3YktqAG3B98rFOwg/i7m8Vwr5CaM
KHX2JJvDZ7pZj9ktHPdOdwzZ5VZyTsLCfyydWXei2haFfxFj0Ej3SiNibxLT+MJIUgkgICAKyK+/
38q513tSlZRBmr1XO9ec3IwJdpUh6vu/VaXTOHQTUk7G9jm+OxyZ++3rX3Zv2nw61NRMtB41IAiL
G8weNIMiUarjBPjAuvrl2YiRp01/hq8yf1VIUQeqeAbEipMqZeBMP+QpRr0Svh/21fLRgy+mrWpR
oT73J7qx7g98rVW5/hRCeqE35qxr6x+sxiOjc6xLKYH1Z0pt2RDcrMOVWBypDzElcDwqJ+prEC4R
IVH6maFkA+cV3YV2IwCCGhaLDhENGXZkRnxCpMhGDmLHAqaHJPcLQHHCzE+qFOh5Y44hAgAuwthW
pEPKAUMtA+h1KFeJpeYesUloXnWVFluXSELgbJuA+mOomFU4GBsseQ8V5exVk9lxJVCEY4fc3zlA
xDEohPTMgi2B5xEXNPQ2KJU8lvIMfrT0A4DPDRSgocqEP3gEDXAc7zKLgzn7NK/9DqFVotFoAvHZ
39WNRrc9ZauaAqwBviwegQCNSjcfc8ki4kcHEMLk8CiYnOxCUC0a7HbawMcyM0HBfkbi22OCFUXG
n3c9carEoy24Eav7vQDpa571aiu+4GEz7L9UKdgRbFakVZR8KPRhagjMuCj2sTnI12J24C/OCIkv
YzX4lD45cvW3Gzk7PBRQQlbhePkkwmILzwgWpOFbUGrjJ/jyCdaGkcl9/lHIcEWjDmFhPlbAS511
kJIhbNfcclXlpC9LyNyI+Fo6qhoimRpFM05Lik5bnUE3jRlK6C8uUIbCfrsoqQvQjgbzdIZ2wVbH
cAQWAHlUmBPXy3X2KZNXjfYkmgMTVRgXyClk7Syc6w5QSQYiRX4DPkspF5FMwaHC8pSRe3aQwLGg
I+OEJK7kjdKWTZ2Y94vYJ1vABfpSVJ/DlXrMcFmmKdVp5IsuPWzg5+UMneGrRovjBu6Z+0f2647s
OR6gRcJbvV9cMZoNNdk+TRBooouXBCCmeAiCYxNCB9jU4OlQaFFLNF85DzaG7CTKP/Ciij2/sOKI
wFumXW/5VgwoRjg93RAfhI58SreE2wzQ8+FnHmhzoeIL0AJe0JxuLvebrUMfQLqdD4ZYUn0PIo4d
2RanGR4QOJxG8IrjqetHQCwCwg5ZLL1DOe3T1iK9fXGYsBYurIe6N01QzqsLCxfSDahGIJ/jorgA
3dk0bUE881mmgglj9dqXDU6iM/c62LESjEQK6sA536IZbFfQ3cn15iDfBiePGUj3GTLlMh281E0q
jU0g1VmnYPbrDVfG3mpgFs2A3bFQyQSW42JC7+PxA/8THQCwLTcHzdEwJ7SAcUOZPu+gduRpyyna
yOOMFZaCCySgcbk9JtNUgMVS3o89JPMRGhIJZtXxunqA2zhbP/fxjr7UGuMpkZoEeqh7aT0Akv5Z
ft9m3DaFK0cgH4+SkSZEOtL8t0NXRhIKpJU6aC8lkOjT8dtWzgsuUR47vv4GtABr8nbGMtQM5xKr
gEvC3FsICuOVEd9CdVmc9+zMPDErnKWJGcNsQZOKIiRnlU0/NwMhMxjMpHx6Oz3MQ0ea4hSrXrl7
CTufNEDO8FzdF0SAWffn/7HN/7eoBIpBSWtRLDc7xoDGkEFJxB2cX8gnXNYOkqjlr8SzWDmQifhY
PhI+eZGvwb6KkZEoBoAhI3hEisi7wnWNbZ8xw8FIn94dkSzH/2HVSbEU0t67diJ2Ot8PkvjycDEM
eEb4yxlvB3JFkc52A7lFmN/uANm4C4+BQ7+NAT/2LNbGboQ3AlY5Le2PBnV1eRJ/T4RZS+Jgnq8r
pFvX21thv0nSI3kekQgxpXgKghai+BuhAxkM8b1U2lSmrAwtXUN6wz0ANYDbr/NWxjStSjnY7m1e
o3oyCHgJ2gyZwB06JkcIeUy4nzPwlTJgr1VVDBHQH0uZMTx85u+RHV9KH7pZGjqtZOv1CvUG5YGC
xhxsoNbskAxH+ueP6zdUVqy7K2SyepmQqc1vLU7l8d7oO5sP7Xa3LFbr18u0pT6ZklzWgHnZTVwQ
XBpFTqBJH5+VqFBS4PHr7bgz/4ZIsC4AKa+MumXoW7rlbeW6L/rVRoD+Gqm/EhhdodobUx3u5jpq
QPwrI2Sk8LtKRNdqQr4hFQsE2xNRY2cCHk0A3yLVkDrnoz9IligL1cQCXhijAGWmXZ9lpL4+S6xp
Dz8Cwa2Iw4pUeanN65anz5pMbyf7m+cM5zokq8xTX9CLgOLtyvDmS5PB9xfeaVGyPwBiYLkIrYjA
SBlYihLm00NOT/Rliawok4wZUAIwR4ZJC/j+q6eB9YwMWYwBsajqYx0wmUqPKgS6DifCBDwiRQyM
IgTUV3uD27N1MKURbyN6ulD0FmOFK9XKaScuSR4cbtIwqoiBd8nkJnTzJPQQH3dfktvyuxyQQB8i
dr8SQCR8IjPnEnG+7AyTQs1DQyfaQpuhnQsu4GaJ2DDBTp5YcyIbwcP+SXEU+uJMysH2FNF0bsIt
ZXqLwTZEiSw0K+DDxpQ+Xkx7iQHUuti0nrrhyZ4/4GDCXMDRIghBGO6AhXnS/zCNEV6BA1mB8Kjc
1UdAYEdugXUz3eMdnTK56NYGkLiVKFoFyXBhe5vWD2ZdWFD4INBW3G/JZs3kQyy4ScEVn61Y+YaI
AkMxoDRC4EzV6Pr4nVp9z0mPB9d5a68M/BQez20CTA8GSHyQsWQwAtcH/wrXKKZDa6NioBY6BKKX
C9/S/cFSgE+HU2k16EfY0GCAs+vOup9R7kHPdQNEBHOEM/orvBsj0AccaEo6Tfx3T34o1VBIVwjb
mHpRCeGRUdbTO4yyB0nyMaptVS5YEaWAJnGVcDBDCurpcMhiLnibDqmqvFVEHiboWYH6UMQFUcad
KGiKihM/6583ZgnhmibQkwSWMBaXlNw3dWEdubyCGryhHyGu5R4m/IaNpqws31pbUHeSJLk6/2Gd
yULK3xKSVs2gHVsy5RiQM7HfrYZWty3Jv+49gMncXiUGS1J4FS7oFpD8RoR3YOQE9ie9AkGT08Ju
Zr8VKhq3ak79zaYyh3aRb7vlNieTaSRvYvBbPdiAlyValSyBs8d0c5gxJ9e+Qb8mtQQW31XHAECG
htsETCjJFnGRqexZ+hBv4CmvhPR33NosGosl0F6WAwuDfA0XBIRC/PFFIA6dDvWJsAmNt0hIP1tq
tqgpmh8ZxGYAMkuriggtyF9u6ldOC9Tu/mKo24yao0k5HLB3KnVs0ZZTN2RVArAa00MP+moAzgc2
+DYIXGXDI0ZzAD4oWLBPODy3YTLt+i5kNH9rZ4R8saY9dGYYMAMNTzGLBc71wuzglWCSyAfw6BRr
JkAGRkrsS+c6e51Rb+EW4ZmJdy1T5hnEOPfstwFmBcmQJauELKleshZ0+6gUUMHcN4SDNR6qHhb1
7JnozEpi2Q+wXhQE4eBzMZIS+cKTDKDwu6UrLW6QQjROjdO4Z5Qs9Q3P9f8xjWR5GskFqw2LzNAJ
9Q3D3BjdhnKg3FeuPUs+xKTGtSFI1wOFIJyvAVlLuUdqiKbpg6qjRn42oIsFSVJm0IBqjzcXHwq7
ZHMTMBYLGTvMnufjL/Bn/KUaYLK7k84wPnd/QonGNcHETn+08QB2MgQQUFiBKAbOl+JkQ4Ge5HRj
6UFK6lfz/Fg/CjfOhC+bGpO2zLKRTJOFB3ZekNqcrmFRIRwq37gcWpdqE1kSlyYzCcQEVO9ME0Z2
wvPGvq0uyEzdmDm0f0iKLeOQKJQIqNvPLAM6PT224Ae8gwGkYkdEgjUFpysxAkslJ2tuD13u+kTY
0mPgHdQAWdCENHgQfIckEcD0JRtpZhv4H8EaEgKxASieiGmQTPQcXk3Io4+iNIfBROHJRtKdHgAx
XykJAutGHY8cV4pAJLUOK3rSIwEzDhQGu5ZJKUIwBbP26HZXc8H+fwxOQHjEXhLw3u0+BsxUECMy
+MGdl4C/pg8DcgeBWa7lTmOPeyD0N2L75FExd4G/ulpPs2afwcfyoMaUnGacmEajspoxMeocFSaz
7ucfWb7cJhoF8KKjHmJhGkjt/h9WParFZDCQfBSTQiV6trHRbcf36gfSN4l44cIjWsR8UpLglkAd
zcpn4xgkztACYFEucDVxz8i35GZircWtF8eGEeaagkSRCQQ4a36gLObJI8fXXp4ypliAEbH5cSlo
uUoGAomf77H2ByAI6PNSnAnu1tuD6ejLLEapT8pEuE7CADIsnhafTsOQqSrmwRiP7S+xMy57ZdU5
6wYq+WqjO4Tf6YnA3pWmfotOH3NC1/Rdv1H3RLf9nECb9zDnmpsui66JULsxbzWtro8J2hqASYy9
hBVD5lnJNOyNGbdjZe9tK0c4dpOq5Nq24ydXYnl8HpIiXAC4zLS9+moOV+xscbvegybXvm5QZUEW
hoBFV/uNRXuWdQ1qvItSmhxMmNigbURF28w/NPXpjGSFDnIHhzjq9kuTv00s5esNWnhz3qdQhTJB
mJNxm9lsc+mc0LaXCo5p0NhS3QH9Y6LuVjtcqToY048Ci3JRZOCBa1mwMj5UjNBrMd1OL2lAILzK
HwDWN82dmv4V0DBG09W11UP4QI0+sN0juAcHSroRNqYrvGb3QyP6KQNYWGLZhKHB/K6BOf0vgFPA
7KUZXrBZw9Wr0Z+1QWqc5/ejiIna1k81uOFoUREjAhtqc94gckCxbSbwpFSVsPF2sw8mYx2uPoPr
5pRhFg34hP+EG5n3YmE11LLuHYcD5TeAlyrSfEc63IJo0s+nrIrtjNy9PKWPi3cT3kXx3CgGmzAV
Vly6fny4jPgadJjgJDC2yWU9ASRM+9lPIyVWEP3IsJYNU7uMngB78RLK+QUIuAyDYiDVMaT9D/tQ
FeZb8iiDgZQJGj7amSQH1PPxk3KDHQZthwrZxhmMEd0pv5hPCuoFwqlwN39UdOZFhD3tYcsFy54U
cIDr0X32baVBJ/5n6lf3x/P98kB49b7oLgpkHWc0eQ/UYvWuZ8iBUQToXEBIn0ZQYgVIZpCeUUMR
UqooJWi6AtHDlBEORX2qyvz5dh2D9FYtMioPpTZb2MNtWzpQS5jNC+uA9ieF8ohkTqsd8t6NpgGA
VO9gvOLh6iynjK2ggh8mzwPU2bpcfOt3JZgobBDVg8pGoJCa8EQk3+fVxobO8uJQ/2pmwHhVmHaI
VhGjVrCpDj0ohxGh2TPTP+iKOGidUOu8IiBny4C91b2kNbTz7X5o+/mDSQVpkrjjSW2cdwcr7ha/
aH3AhMzMKA+wUJiXhq6/1mdgbX6LGzWrMtQMRM/uB1WlUoSqRoJB6LTuRSS1IeGPKhDdLoAqkOKA
eCiOmZRQAezOupc/XanqAX2IDTcUGbedLVTnBH7cw14I0nsyYR7AsmUmbWL0y+Iz1QsbcOyFnKA8
Cb6yKBnox0te8YBARPIRFcbzWsCpGbpTs4/7GQXkCv2znH7jnYIRDmdEGGLonN3ZHuBHSfwG/U1L
ph1QWWfoYFdC4Zu2whl2AKFtZ05Ygh7sST9vLXDW4iANwDuQd52czTLdUKdkItTrcP4CrgQPDpAP
CvrUuq3OMlLHs1OkNISyp5mC3Vd/7uU1UrTkw+V+j8vGvH5VWrEw8Not3BYWEC7wHouS2PPc/bKj
iI14+i4c+x0MthmR+HWnuLPtzL4/n+caY3n3CraEppw9j5ixFmVLxsjkPFsTeD4RV02JkWWFxbmh
YOTieS7d5oblRKYAU1jn9mrGPqOgVBQvxfWtfvwYFwSPp8O1M160lthRZ5C3Pz0kob5qH05CzQ8o
J1yehcvwgDNX9A/9MS004yOnINWpEEDzuQO5rRLdymHLnRvo+ItNyhnkgbY47gl6NKira2Kw2wxA
4S31rbFeT79IxQEMzaNuVkNEA4WYCN8YZBPnlDL3GRIegEvJx1T+SsOmPBnjRqcXWz503x5314q5
VQbVcJ9TN3vKpHNGykmkWqaXlUnltEJxt772MSFrNLHjMAjjoM+tmT03zmXIEafeBFUAqIQnXM0A
T13pC4I5Ho35deqXd8xCjYpein0mA7Bb12sNOJyYgXPIHxLdBWLNkXVjCAXWNAKYSqsphCp6L9CB
+R3GEptNZMBD6iIXimEo4PMtizKqM8LM63kp8RtEghJnNrAv0Ab2DSaxgcBHN8IPUousP3+4lKty
LHxyRUpBT+aIYgRJv3KzEuxGuyRquHRkmW32QtaMJe3nE2IPPcX3/AzoBcKbcfhgkDNlQsGCxbZS
doT8rdvv78jGnCGz6U3zR0cwlMIX0kCBWJ3ijEqxbm9BZ8GrdcJbAXyqoxxGF43tkAEN7yTAT2J0
2aOrguZQx1CW5bGgVUhomMgpdJRHUFmFTkF5aRJYPByV53Fo0iYUw0mL8AKa+wIcXGksbDbomOnj
0rAGHholZGvOrOPY+QpFxix7+JJpNT+CRVTKJamjQ/bVYI9oMIakFL1xDlWrCzBjqIIuLurXBPIJ
yndvAvoNGXkI1Tmu90B4KBjhnNYhmqVqNx0kVUugdVk+0BVxMRkCBahbWpLljgROfB1Lq4B1bgKC
fAEJabacgpPQlp5tmG8C5cLqpzYe5wTy+ZWCK/kM3gDFlD9n/VDiC8B8p0+ECnl2BQlVBSqz9F3/
JoIupqJFKcXh1q6WFiVhkZlu2wq5YrI5DGAHRCyj3DJI30nFwOYXIZpR1fNGv+lzFTAdnCDM1JP5
mPa8piuoET49UBagE3BNqijTGM++021jxoJxrwSDa8GvV1Ig6ogbpKuO8UBeSiTFa8AHMgMIfLS/
U0/dCJ684JSt8l3RnnUkioxb/jLroYr/0t5SR4+riYgfoLbAfzI8hY6k7x/qq0/muPXChNSLrWQO
ykLgyEUBjQ/kp3cdQUzDWj4oeug7RIJfqkkNu7U5zYKGyWAHDfALy6qmAgeF4WeemG+TjITURGIJ
3QpiFZgTRYp+oI1npfaq0uGHm7Z4NgCVkJYRp6UWt40iygXVTJVqYUnlRlLK5vxXGr3RB1HgY0Vr
ujWpFJEwjaBW2POBfiu30/lC922EJR5eXso4CviMpktec4hic3QKbGrKsmJovc+wYISmauPODQpf
pnte1IANCDXKrAjMWvJxs2ROu4laugpX0Oxje7i3UYeUi5UVr8kZfTKdU3vklHRpWoJarrVkXQmj
DFtjQq+7m8o4vbZxxWd2kP0Q57lTE08TKvXJZ3Nb30j+Z/j+/uzMW/qMhEvjwwAtgRIGgAMi057U
02Bow1La49VSgdCCQB37oGSrdE36kiJuqdKjpljUWDrs6udo/kVoEZrflzMD3sjaEvs7U77oGUWf
2CCJgUzj7GdGI7dWaCoAZu6NJM4MOnuPnaHUsaAucoxtYUJ8ASo9TaEhHAnNT7n6a93hHWCB24SQ
KWPCh5Sd4+7t6V1AyJXFJFltRoCQISJhKITQn3KBKJ6KJWKjAykdgvzfLVHjboZL4h8Yr2vMeUkU
mVg0ItJja/wM1UdN1QcM00bMB2WaukR2l9In5lBtu5VxAfREjs5tbz9b54HwFjsxO6ig/l2kWXNi
a7z1OFIMHil2cB8HpsgLgqzDNURhnHiKeT3MNaiRC4GvnO6MmURx1EnL9CcykTW81ayMWxYI9HmY
dwCVKqrdpk08CzVGvZtGVB2xqw7jxXAr4Tu4UzJm1ItGByE12a48HAHcid0gBy2ItAedBvzowk8B
ATd0r8Q/eSRNyYRivlNtHbngy+t5BrEEYSa3ntNm+VBEPsMXZaT4dSWDa2luZKhMOVB3hdfzMxRI
ifsk4eNZ4AT3k1FAHs9SEjx9aV97IsXZXCJGu/gxtNGnlVgjMci4+jhjXKseYOQ9Sn13YLUAOktU
JdSJOTAMlLYV0L/3jsdd/ColD3i4vD1Qt07pQP/dY2ovCUSRM0iemPGiSDrMqXKJYtZA5banzYVm
aJBpb8ifPkzUCB9z0slhgIPw7qkQR0lbUay34WYsNxdZXxq/WNU8eUldikDUqKFKg/TtduNh1JQ8
knAwGf6n6l0femSTTC2WyzNM86t62HMHEH+CVUoQXKKOIc/XhP1t4BRVyFOz2WXVCTKpO2u7JD+v
ckalK7qEiQtcfllnPdQdM4YfkLjnkZN3XmEhVLu7r89A304blVxIOX+UyaEk8Cqao2E/z25GYLeA
SW2E5QSKdT11zTw7c5zipDobdcLuE7A8GPSQoEIEo8SqV/AOOgS51M3Jy3opaOZmRJ6nW6EgYTLz
xeKp3tWflhRJN7/t61N9vc1nUEDW2evQH5REX8qweIJK112nUWzTGVJ52GDUJ+YuCYtH9Zgr1rdB
Ga9wXR+U+Jq4LUUPr2DkgcmWXvQMxxXlW5nAea7hSG8GQrqfEf/UICHkjvPksbipr1Tm8566lknN
hklpsCKItl5grmSkOCFgSvDP3fBPT1ifm4xokd9h9sYE1wYRem8ttDZok35xB2ibnCZwJALqaOqM
VkvBgGwRqy1jMVUWyMIvDpTcZGNbaHvRmSs/76SeugGvN34Pe0RwfzGIjJmUSknUZpAy0RbF1Ftn
aoCzjVgAOVesBDGW21nza3XUBwoARE4jIy4CIDIU2E+haTVREdWThTv1z9ealln1roETkE1BbRnI
cqC5+ZrTkoxDRmMksJQ/+5HsA2G1YTOZF68N7BHOox5tGriBmqMlYqwHi/tObUgS7gLUTom3liSG
+M+rAPp1DVTUd/qZTbWAZSCYXMRVj+SM4FxmCvApem/1NaxKzhrOuPdBp+JJKyqnidY39/Xtfp+3
M/DNfExyeazbc7YzHx+iOfTQhpixyzttKBl9da12N6nmxqbnPEDjSbbTToSCJh+GWFzIEHZUsoky
B9Hy8gVeYrq2PCKRBx5bAo4bDMMocHxdznANcXup8f2QdfsyVUDQaDjvRQKb4ym7/HbUCjK9XMAk
7fF7KRU92QPmpO0bK9/p7hOMP9A3jMay0Gfh0KvHrgExMBYr4woZESMzwmphAzFVzs8F1vWh6SF3
81LDeIpLKRm16SEMy8EvWPldojeQBxBnBAJ+FfQm6XkA3KTZPQY4y1Ct1xaQFL3eP53f++f1RXmv
npqX+jPd2rve9YYliOt1FnfLbkmROka7KEyifOEsk+gapwvLR27Ca/044m+BO7cXxQIS/3UD4Moz
1vL0l92m3F2eq8P9eHkuTuVzDez0i9dbv1MK/wIPx7Pyph7dN+WN1PJICfd4fgcZ3e+bD+eVv0wv
4wvDKfthq0DKtR14JRQ9t7Atzvs9NKKMMvlEwNG0SAEETbzK53ajrc67cdGvsh236kAHdwMFXH04
75J9umRoasWI3YbqFnzjO3sFFcsSHNkcctFQi6BUWSaLZA6ZOGRN5eqyUGMtyuNunkZF9ENrbUPp
cJ8yXwQowa/RbdjaIZJJMWKP8yImLFh7bIaAY6XRdXFbQZjMLzlQUoWUSX24nlbnIA2/zYg0acNv
BRAef15eoVTwFT/dZPPaz713zJfvLu4+JE3BbPkIjbkemnASlv++gnheBsg+zovIDidOmEZTGk/R
ZQU3lOLhivdO7G6B7H9RAGV85vaVfIxf41v2PL7BKVgf2+P0lp/Oz9obTvOA3CiPY1csGddEWmDO
4PvCXVWLGWok7rzgyaaLIYRecJEvYIpa39aMQtVbZ1l7j1DlrIiu4j4e4/t2jOXts7BaVBzisTFW
xZIoirUCOwf3nPbRbtjcN9WhWpqL2Y+8b4qn2PlR+WmzYyRkddmNjkcrvDpA6cFy3VTwTnjVQt3I
w6ImD0saRO8wcy4IVyLaRUswsjzF886JgQZE06rd5DxoVgHTzB5q2Csr5kGswGnEBQ8l59EIYUfM
K2BMzdciOK5CdhLP0IjgWFtqy/O23FJ3uWzd5bAmLV538WWbM+rklVtjaSyhEF6q3xMspNUazcw1
MX7M9FPuaRGige+F600Rm5GKyaLjoMOcaIAhgDiNDVbZQM7mQfsJCRcipxyqivka8cE8z/I3523w
wPGdHK3h5MYlItfrO1xz8zquYzeqY2OJpMna5FzkJ22sMkaG0FPsLhFmRsMjnD6NELf8cV4oEYKA
c4QNfT3QA8On3OU/5vAg/L2MqGP6Nr790qfMPod3SIg8rjioXkwOXXFwY9mU3mM+LaHl/TsxOenh
O4+ZJIIe53fgWBQKGdME4nniuooYIylEdcuC6/27K8W6WI/cLnhE51CyTREj0Sf9GUXNYHxKafbD
R26G2hOEmNrTY6/ur6tZ/E15NvW885cTuP634hfRE4M629n+x4rxXf7TuBgXzl7xq6jaxF+dt3uE
78H8nazLQwGVl4KdYtt7lV/4lBpiMin2GXxF3ox9BuFikAXuFh4knwA4vqygZvNIjjZ85xVrhnzY
UNLw9ej3+ciMroYP97PnH+8BMvG8FXEB/rTY89R/vQt/k59gcbgFFn8OAdj8ADKr4LKFmthjjogX
Q+m+tiT5i8l954334Xjh0t/Ch8qNL/YIZftnz1oMMY1sDoL+dpDuIbzwDR4iXd0tCr0chgKK3Gd8
IRywr2PoRqDx5PVKth3wTl7MeIQK/8mRWAD8p/4tATqRfA698y0tpoAUwtc4NvC/zSOGjsuT36Wc
xZ8pU8uBHaMs4B+Z+/RQdfbzYHgrdhzbc+aU/PxsCcUzL3qQHiWu9eh3wTddj6c3y+OyPj7hZvBA
kPj3VRpQiYzToOQ79FA8Gm58PX4eK470e/cK7x8fhLIFHw3nLgeFL8JPA+hJfHX1WD08Nxg4I/ld
PvjvHXSvOF05DqMtQRMVASU+jv4r/yy3vY41X/u9fiYePKPsEsrx3Cv5+3Z94YzNJdNqnmyYT3mK
5Ot/nw+aj8+gCMBbrp/n7ehfvO83hAh5yVnpC53z+e8s9D9Wdj6NKQ/fCOUAck+JdXNPPoo9x02G
k4THNYYwGgUDr2SX7O7BPXB2DmsKp3BgRJ5Pk8cqawlwZzTjjKi2xN/Vu7Wm7RW/vaHzwZVofhcn
fCxqqXzWlU8kyAghgUZqfn5ELG01sXqpF7DetcVu/rUCfuYfDnB5L1abk5BZflHOc+eoY/+D5A9+
+3nnJa/O6/SS+buX+CmO3tbVug+pLcyTnXIwlmIe4FvjJYt5Nv/U15+fWsidbbz1+mlawF/uMauK
j6pPZYAkDVSsdMgC+Xvn37H0cGjzJ/Qj4Xl+3snXkq+gbPhJ6ze7cn6eX57lCOWcn+4Yhg9QkQvE
Q9CmDSmg8hV1MP6bFnyCvCtoI/kUUPL8nvwWk+PzDF+Lr8RUgJNis7jsYuaxfUY+KNCFBbueQbwA
pt4QtEwkL6KJkELUfHzDm8JRCr28wm9BNICRgKjr7zv3z0zcOAQOO+L2LibY9Fv/Mke62B+emFTz
LpyFHK495jCQa95/V8BV8RvYLfYRn5bNs3mvetkzlOOB+0QkyMnkR7F3s72FvVH3w4cF9X3YfTz+
wX63xwImgYdZ+iHUeurRNrh5bzScDljvrayghNUGsCk4bwesjLxgBlhDv8IqGwJxGY7HiAavzDtW
wXYRXbafN/94vCyPN78MP8WIiQWXJ83+4OFm3uD9K31yCF5pwK76rGMWwO6/hbCUrf1v8J6Xn/Bb
sS7bNXPhXr2+Bxh8TKT1jG+M90+T90Ibi45WfEIlx/sxwz30vLw++P/bfr/nevb86EOdf149bIa1
yNjRYieG/05h+DMXy6sYlYv3VnrfgNMXDJ+yziufbOlYERNya96iyIvjn/0s+MYOfZMTsZkQHsYS
yJ6X74CocY0wPkQ3vsPFgbPzk4XlZa/6Llx3gdh12YPfYmd7j+OIrcczszMrTJwcVNkoG9yELz5h
9N0NJCaUU/6ss1gXyj0vt3D02wBlLB+Q2LINusDe4Az9mrsEapEXJ9h7Vvy2HUOuG0Tts/1zCfuo
j9C0XP33qMQQztbnlelP3OXPGV7DXKLf/OdinWcCkRz3XeOz6FxwgtNSYkuy/2cI2pmaWst53sLh
nal7UhvuXh++rUsv4urkd0BMszDUuRuJi8r/TeGnhBJayINwI76IzUMoiV8UI1Dguf67O8CRd5QO
Z953N7fWZmhlHq6aCA625hHmXjrDP+wMdvh8twkOq4MS/D4rwcFPQrDUPNokJJqL/+mb15W9e399
PfC/V5rxnrXpwvH9smaGHupeeJF+jbkT0eLg79n+EbKWpkDlj4QfnhRvA6EF/3gy5rsZpo1RcY8Q
zAPG5aFgsUu3fUB98vceSppjfNP65t8BE3fh4AMJDW68mFngq7Ebv0H7L+U7dZls5BCq73oKhx/j
fPHlznOv874ADiy/NC9fah4kxZguyYoYM/Qu82p5PxL5rvgp7809CftljSKfCUv9zyzYv72tP8Rf
irP5/CAE4GHhlsSQNk8Y8yBZffwtPzX+bgNWCKidJ1no8lFYFu5wz9LPUFOQn7L4I3qf+5+clQhP
ErI7BEwVwB5Pgy1WZ7G41Qrm9tkKYQH7vOkZuPeV8LaofM/dXleV/22GrAbZBh3+hZoYy5qvrNmK
ldIF7kaWueydy0J/vvE3Gj0vCh89fkmUJZ7mPJ9/xRum0veQ+uK276sEp49eHN/VC9OzThT6jmir
hzCvBdx/Ehzo0xfcRrmKP9u8kfAO9AfbGbKqsDjRFeDOW1GKSgl14YB+RYCUAv+h4cTLXTSBdeyW
ygrJ1EAFEeafI6qnoRMqaxDoQb2Y9mABfCeE/GRrBo5frbqlu6gX/MyHj36TbMu/8EFWJMz+PG6J
H7/oIPOSx20uNO+647v/3CmBpbna7U4PTkFZ3IIrSweFqyBbZ+uG77K1tRn8JqC7E4CzmzsH1l7Y
B8kBbfK1HBvn+4W14DHKmiAyPdqb7n1P4QSn9CTu5smzgtSrN+d5vmzJbMYVU88rPEDvPd0874Nx
Qe9zu9xePDOyiBLH5QxTlPvj0+yFKX04oXn2W1k4KY7eGwOmiBlR8bIX2QNAVsLLulmjisQ1MNES
ioF3tuURqUfvvmi/MLyRBFV5kC0fC3QlPtw9/+K91mG3bAKGldg3kCkEViS74xqz+RTvy57THPm7
bxoiKoxtLVtZGIH46pw9pPAbqp8+FVsnIof0R26H/KfNUUgIS3b2xJ/coO1/fzKzyzJR/fvf3qSA
8sne/Nu1HTf04Tdr7MS3s7m9Ezv+O/wulsvjx/Z4TP3ffxBK47foI3jms+EpC7hEA3ehLAzPXWjP
cHD4xTb7V+6pifKpUIaBpCP7pd+L9PkCaTVfW48xXwPntVjBi/BirKd4eBpj1Ddj53P8Z/lUWzyJ
SADt4/fdVcdVGov7Rmye/EziFYmDJKIB7ff3M4l35J50m9bXuC/36MsIHtvd7gX39fSzx9kAuMBP
5LFysg9v21vo2QDlCB5tcy6RJPTEhPOPOFvRs6s/JOL8L7avPqBYCOWd5ZPhA7jZy1tNv96rAYUt
/kZyGDZPGjO9HpKMc4ZH5+cnxkeCfC+Jg+Qq+rwPVdIDNRjW46tEFZJBcrjaK/bCKP8Xflb787Z4
QedpR2OEqDZ/6UOi/cbbhpfmnwYk+7MC3PHtHvpQV8FNRAaoj7b+yPSPc/fVOZHzLAYlX2e/kK5H
j10az2ZPOhVYtfSd5+xVOXUY+1ec2/3d2sFgdKf5aTO7CE7Zc1l5mA1mH+kLCquLB60mkuW8G0Gf
MyOVd8Y0A/4pg13f8tuj/UV/As6vV/37/Gocxt/iRX0ff/vXfG+SPFDTQK2VfrTuZTAFMceVh48u
aOct4leln5p+8a7MvJoPPXZKACHS/a2xYFWBsheEkkpdobw0UHPQRqHq3qSXRWOa8QjarXI7FK8Q
vS+jkhqyM82ZFXSmw/1cEiWl0/4BpPB8rlZltb051uujvr5Y1ghBAsXwxrVXJs2nDB7v0doWrrlV
ixbannxjUzl3VTjqBsRFZgBy72yXHjmbK5VxKtEGKIcbEx1DYmyYEVp3vTRyfwqw/NKxeUCt3t0+
GS4R3FGh9IECv0tSFHHaT692QzmyFG7u6w2CcBqTU7ltRnomPaVkF6dDKVUAL3JZRjKuihFfN2P4
o3qqp1+7gozZPmVnaEvPrxrzYRY9zRtAb6e6nxxX5wnBw9qhxjNCYTVtrPTdPqfbon3Ne9GQyhiY
P+TgfyxAAqA9u5bMpprBmRlxXAdl0SvNA8BG/yPpvJZTx4Io+kWqUg6vZAds44TNiwowKOesr5/V
d6qm7nju2Biko3O6d++wQpBNfOSKGPlsp1eXomcyixl1ynhmlJEQEDxjYxJRbcYsSmLjjLN32vLN
rn+nnuMSaFcICYwtSmSMcIVl/CTMCAxphPPwYIO7gy4rDB2SkBHr9F7b+tpQSfFBebHDGL7T7k06
rYiNhdJs1+Wv75SHlAEexMsgOsBctEx90ehUWWEqejbQYW4s5Oz4G9ILVsJ67GydXvtKkexicYoz
IgLdAcVo5ELPtd65byGz25z3wDAI1dx0jBGWI+XtUYTjX5T+9MVGs5pVavt4THGTPByv5Gcag345
qVZ9664YX011tsMhCxIchn9qgSU/bUIRP4QBYeAGOACPVgrVdyIkLQq7RdPsC/M50z4M8xuKJK5F
sJReFX61DFb+zZUZ8KUR67/MlpONL5rPg5/gpoictawZbaAUibVlzO+HfYEk09EuNkmQY7iUaXxq
/D8ujyWDqSNEwGCi0EbmR5iVuM+PO6ekzIYygTavjDFMQ11wsK1x5fqnFmcOYXVoKAtnYjXSGC62
UW9kBtIY82oe420y1rs+0dZ89rmG3NqgFzRJrFg68inJaYb8wzLPGLQyYUELwtOJI99GNBrC3iNo
HZOlfecROM/gOwe/TxqCqoMZl0S08pkY2ivV72h9V0QtCh2ihKAZFN+GbUG4YI/F/wXqm4uSj6Gg
8HwMqGs+nK+sQ5iyJz3zhXFxKO+uIv4LpE4ngJhKhJP2x3e3jH1yZkBCV6qq5q1DAqA7CK/rfT6l
W9d5V+1yJ8pzLn2DySLezUsekY3u6ERofesuKy44mXP6CpUntW+i1A/V+zhYO3jBWvABd4mM5lMI
q9vKwHwJ6TYaSvis3/kplWwZvKvF9Gy38YZpHl68M6QWHAQXuvOnu9VLotxkzIvrDyIoD5odsqqa
6X96Fu6lTFY1g3Yrep9d1HWlBREMUSYCkQF3ymJFzmKLRXZ5wHGSWC5qbgRcfj/uDPhENsFwOlRz
rTL/nC5+0chZ4s3PCm4IDKfUk1X0h/RNb4aNtrEJm/A4Qxi6Waz9liulML2jLkx0CVv8xoBpWPvt
BV6vAotEM/x9l8df8JS9+SCuYzARNtGgrKKJ8TcbM2zVN8LZ8Wi/Y35B5tJNRwwSK/CUny3rRwaO
qEjFGMEyvxqs5GSgNlpf4uQM2Wojs7Cwf0OFs2Qch9PiCmGipx0Uq35omIe4oblKoVoLE8iY3KeU
7OlhWPjIaqGHvNkRw+78qg7Y2ccU8+PegcyUs1MzampQDJQlZCx0Jho1tAVMCFdQ1pKB1KiO1zhg
Qi3fR+FuInytCUgekiAc2BELbOXyY34kT2Z+D7+9U/wdnhOgt7N7jc/6NfyO7xyx1U9516/E8v3U
9wphxkd7xwehPZvXkV96RdnyF/3O34QqH4cflint9J1OOLLW+jXhxhWL+Z6eSRPCeMG+tneWbX6G
pKhf9Z8aGc9Pyq+ertOVDLKb+lse02Nway/lcXjjtdJvNjL7w/0cQasW8bG8gN6EfA+cV/NP+ca2
Xv0VChePvwoLDXLjQrvEP827chy+ihPmtN3JOVY8kuWquon/yqI6jUy94r/qFCGVQGW9TRjVwYFZ
esfmNH7od/Pc3aJbxh1etBfr0v/pX/Nnd2hO/Jrqq2GUkFC/GXjL0bWAxI2wapfDhEHW2h52cCtz
nEDKjUpcvQ55c1fXW36yJvnW3mbjg15uUmxTO/j6j7gwkdRVlzs9IfKex2IzQuUNH5H38FNaj+IL
e/qNMq/86VE2NP5hTenrIr2OT32JLnJlk8G4irCNB0DuGSqvGueZsDvkLjos9WX6nfS75spTRXpM
1UNoYxWt3KtBxPbMvBU3tIWD/OIqS3gitgSniyVaZXbd4KpTh4PUv0zFSgUfL346REccmF/8gZ1Z
z6VXtijpoNVwUlX90zyuyhbi+drBdk5dDjQlNnPNJWFjCQ2/DgXjQSteLEZm5CucOQ4D4i14InjA
iyfeoRmK4V3yZv5QcApHWagEqy8D2t5ivFVvFifaswGgm/wVf8FvOa7mb46l4Jc0Se07YTWSMz99
BixK/tq6e/fsD44A+cGX8tR9au/lxf7MTtNreFZ/zKt7ZTmzEJmwDN3Sv1LeEtdyBROCuaT+Dm/d
z/AT/OWn7hLe8OFa+9cqgvC7Cs/2lZKRN2ncZ8GXMRolcVwSLYM/gF+ucfRXtGtKqe/qrwe5UQ78
mH81vpuP/JT+GB/liq7kgn51fOV6Tx/9bbx5n8a3e20+y9v4qn3Ep+w4X41r8D2TdoVr+Ff97srn
AFX47j67V//Yfw0fOGWD6bHIT+0pBRTJeDKnq3/Vvsub8Tsd2lvAO+B84lddezpPPuydvgljrEN5
bu/G93Bpr9Xd+oTgeIOAH9/aw/RRIkT/5b+UP15ecdber0IYGPB2tghvKt6P9/7VOxaQdMiC07sV
mr9T+8NPKb/1DeIIlBb7ON/ym8pbzrEHv+Qn95JweYM/9ZWr9ElJ3hzmT+vo/0EdPuCYDXfhu3sn
/yqHd/qaH2fG7NArF9Ov/Rme2ZgwXrga3FUucX4ktQf94XRloyJ+8+L/cb+u4Xm66r/aZXobPvMT
dR0CHHC8c8I04wjX+jR8uj/GPfptz6yaY3LEUSy/6aRaQLPmavknbU+McHuYv+yj8zv/GuBwN0I5
uSHjFQTjJ/jm0rU/2u/0OZ67T/3KBsyqaNj3/vgt3cX5Sy7JkZ8LmAPxFaSfXytepOTf/LnX/j68
pqf4Ft+6D/NKXCJ9iPIlCtTXmI2VO3LoPqZPys43+5Jy3qC2WegXNFvEwhz1I6/U7GaIbEf83qYP
ZHbpibsfn8ob7ys5zkBcSrDmRo+v3p/83hsfMbmk2Kovm7eZj12fW1n+nySv8hDU7/y+i0I+E8vo
xo/88v0jiCtmvh/BEfXT/MFDPhuL8df4dFEm88B9+5xxPFXVBVvZ8S05RpfG3BdHFkx3iZN1zDLi
S04ZlscF8klzGQ7Gx/hWXIxfrkt5K2+T/H3KhZBJE9+hQrrkp8Nbdbe/1S/9bFy1j3BYpj8oSpK7
f3Z+WYq8IIEYydK/NG8Zc6hsYfy2w6L8mYAyOID0Rczj9M5KBsqh22NAOt7YocJbp8KjWGQX4yON
Flgx/jU8rXfnkxXNuoZSjnxi4XymXNtJHpVf55OfS9wFvgfygZOj85kdvZKLnBzHV/Nk/HEftN9M
7jCgdbCweM7/WHNUgcTuHLs32ZOMu81G4/9o7AXRtbzlSHt+saWD+vyDSjVzVvbJ+MAZPsVmmgMP
CCR+aKm1z3wQ2DfWlf+A8YFfJI8uX3Nr+Vq5utQM/NfPgDnIZXqv7tyY6R5gbMFH5syF980eiCTg
ZzpDulQKhANr+nDvOpybu2s/1f1CSFeUZgvKMY8vcBmaF/o3qYruPY5W4lEK4Qik7Kr8hFf1zGuq
Z+1YYODQUpguwl+HM95aD2deRvuNb8mRLxQTRe9C/S7DLXzGlX9HKBMxYLo3UqzL++dPbhRMdOeK
nJf3xG+K/0g2+/eecSKLOH/ga6OoejPTVRuupjNm91wu/uzuhrcIzsE55/PC5gTl5ioEZGcSdrUO
zuMVBWx0D9mGfXyF1o2QTDF5wToYD4ItlgzmyYK294WqgZN5VXw7V+fqXbl8cb3Srv4pOvN1SEgF
VC9+Je/3g9s+x8/VPW/WM5ulf+qvYbN2mJz8aB/OZ//LQq1X6osWXi2fF9rr5sn3nybsi1x8tsJH
TE2Hu66+WwBGyVNF5qdPDLDyFAB4aRsAjNoisgGwNj2E/AbriH05MqLReJi892HAq+it5+ZTo3qr
epdfglt+qS8UcOUlv+i/w298ZLMcj2yJ9kftrPDiujObZ2cyr5xvLqNx2anozin/uQ9AJxOOGBjh
wirEmYI8miVFF5aq1IFsZvxMMx45mSnkTFJb5qXOAtkP5Yp1ygPEnx4BI93S6BYO/4CLIuznqvIc
8r/RJeJUh3PyoXCgickTBljx71H509i4LxUDwhDKsNzR4m58ZMfq0lz0i/blHhV72R6y3+5t+qBB
rx8VUh4P/WE8VdrCuHXKCi/7jhnv+KsD40tVs6AKBSvOli0cY1APerNOxV5RjLDeJBqC/Ime65zF
ECdsNOWmvzYoejX92U73mtg4szcUOKuyeYERtOa0C6q1QjchTnRt3rzlCp/rKUQn03aY2MgdvjXq
razgooX6Z4CEGCIrGGyJMkmfVl7lHUS0MTiU7ZQUbbrOChv7+XlVUK/nAFOJRRI4ycoE/+jPam0C
lxfRatJvJr1YKRqS+gB9EKI+vjkweeWdXF2tfA49VAz0otHYbCr7wVPZELJ0PujzS41JiUrgSvYW
NWSvOduaKgUpTZt/+EG36CHlqGSomulvi21SD1ei3JIq9eUBr9UVodpsfsa0MBkmk+bwZtXMNCzt
Cm6hkK2Hjhp7jFF5MHE7AlbBJx/dAwxP5KCq1+5gxSXduQeRxmY2+piqeROqYMmxQ1uL6xWxgA8e
AsvZeWunfYESYZrTtT6+Qemdagjn3GpImSY32sJ7YqvF86rO7nFfb0VYNUbGvjLah4rJWzKKVmsM
9sifFkAPmFFpq6j7VCjoREIm0jW4vhZNkDfthjxYt8SzohVGEyKeIQGTNOUDOAE701WszjsFEr7J
sBoDD/LQhq8afSPmmnJBEHHPoAoW1ru59Tz1zxjpg2dsNSAOYeYj8ayV5RQFOxzI1i0mz8KwhKdN
GgUN8ZdZwrnCVzOq24WvPKO89UZ7o7FSstYylyKQMkxxSCSIYF+ZI0b92p+p9euKlxl1JFmoyMGy
cHSKmv0/lV+Fn5VZP/DOCg7dsQRPzg+phQNnva05m0iBwTR+Ld2lgijDUemLoVRBhg3Ff6cmZZ6O
Be9n8RjJj2bxUVU13hfxDve0Xn1MQzjamrvxya9SjGBjEJduKuGr/jFEJ6UilBhTMAvG98RQDRr8
OOLbzfGg26/UEsK4R1A3lRqzIH0zUMiDFuSU+LpFyCnwgoUlfxeXAEfvqQLmBmvfHjGqElxhCi8Q
cFXjJMgX9GRi95r5ZCJHC5GAAGU/hq+iQ20e/RqfJCZN6FstfZ9wUUdNnO1Bncoaywhvy6rE4WhY
O8gXVfRjHQqMXC8fEbYotbkbvTcLkAaWGCqSFNuYCS+sKeWM6Fmy6VaSucTzH++wB3Reczw9qN0t
a/lmFOgvZklsMfP5ObjxhIT11fb3zfwidoEWiA5oUjd3mz5TV80xsRMs89LdiBW44oj9LBJvsI5A
pfKq6W7phdTPQaMsnnR8KG7oDFtvwvDMf4LjnQMGhy4nZ9iWZ9NAId/8OUT/FniUzjRGxEOBVNM0
gqkIHR4MwcCwOSDjzC7H90aH/kyUZ9q+k3MtatjAarZTYz6KvsIF8gywxFTj937+LcMPV2G81vQv
/tEzenwzZ+zJgiefFwBu2gaT9cytrFicdfdZ4TbgOOaTV2JMBahHSGIwLltynnuFiRsP+RCi8s0+
Inj8aZGtfcNboo46D+aqrRhrackvF2HdG2gOx+TSZ9WuqHfTBNfT9h4F3XCNl9DAaL9jjoZgPoSq
ailrURxMyfwcRQC7iQu4uy5s0nqTnd6cFX5sNgoE4eZ7oRNPHT7WHVSrMj2KSiFsQbsOHrCKUs5f
9RR9+r26DLHgcKezPa5yfCY6EB2S5Hj4+uhcsevryIJz7VEZ/wrrxXBfbP2nSAgaiB+xAk25vxF+
JBNnblxPL91Urkqodyq327RRexqLQQ5OdCLZBBxLjV07TOKUQ9tURNCof2Gy7EidwkNqKwhajug/
bZiJ+KzBHFxZFMzx6h2nB5XdKEEgXXU83rBdR6rbRxjrkQea3QY/II568R5Pf9p0EuVTHTd4cbIr
s/s5W5+jo7Dap8GGiOL6z1baY90OADnn60KMUcn/kS3U9ccXHUlxmTxq2dYMrl6ULyvMdJ1SXRiB
u4RxXERb3MnALLP5rcQXzQn2fuMu+dT01GQNRIyI2j02G2gBGx82OF60GFH4TK8sXD1Ms9qZgNrm
aOGWu2jD+bVKcEEnvtvLeAhPWorXx1mI09pIFpOCfjY/iz7Gxm4yMh3S8h6VejvOf3rnAF4C5wzv
IlOTxWGhVo2s5rkzBxQN1Tuu/tjD1FcBRR2d2WkFxQBNF48icg4UGhi31G2+DXCML4z16FQSnZHp
kNFo/gGRY1YaOnwdDv3UyFoAamd9B/J6+T7GhaY2x63NcG3iaGfLSRjf2I7zpNTg2Kxvo9iVZYLP
ELVP6Yviu0BdmbZMrlPguGvaAHR32FAxnIiQ+7BINKQeLVHlnfseNtcwoKhLHzQt2+GaUCh7rXyr
a1beH/6nj71aQs6paH3QUSS9h2X5qsIAUjXVRyxZMBpAMMV8pQAXzQugSzND4MiHZwtSsGlCUeuD
hc86/jb53oG01dhbXUc0jbKY6gbLRhYeVoFw6NP2sbCgIDm7wX5CwKMou8lFKHyrOELRUoYbN39X
OzhMBMk0wyK3HcRHDyL3z7Vp1RVf+qx966n1LtpTnVZBL/DB+yypmSP3IWJm5M/i3bf2vJeU4p3E
AkTX9IKkGXhoVLA9Um+OwZ3h/MREMie0riYNGWfz8EqoQO8ewvwvobeUMQHWOG12CPyPyHMXYcXK
Tzecp2zRerU1wvOQjGtMNRqTObT54AXA7MipxgOrNxq/iiOC3QonAOZijF0yRKAcFohBl3qFB4bJ
AUhwKtA3phzscEHyGCN3RhrmlcODhyGajvkzvU6sac9++Rdr481Wjqyzud7HM0cNNycnxzKfOAgN
5pbddIr0xz7oN0VSbg1CWfoBYzrzj+sFpR+8GYTShP9jHiu1fPV6NFS4cgQeKejNqkf1QVKAyP1t
DtAxO/mO+SfDLREIy0BFROOy2zXYlZCh03WwOFAOaDPqjibdt1rGOA+KmnpPfPfRmGDDMbTi0xes
5Fj7tmAX9Xg+iVKOlxdPTyzAvFMLfo23vYo/q/2UJs96+2xipuo8edAYUsTPU8Rt3aX6ysYiRDO1
VV++qhEVYEKEClWXgVECloe21X5bJuBtNnHGepb92IXxawjaOfYKajCEsCwim8IwYOcKRNRexZ9u
TgUw1TvDfVDbE07pOZnYBVbL44HkXN0JEWkslNXQkU10LhoywdxzqDpoE18a/6Nuos9aPD3QpjCM
ZGKQ5NDaZl8ccy3rN2XoymHA/U/ZHeNx22R7WoCZOatVnwLy3HI0Rxw2WVKuHAu7BsZcblqJNISd
z6EBmmbGx6cM7wrc4zfSCNQJg50AR8d432UusoX2TVRxTvU20NpS32X1jX2W2jAvyXf5ZUNMGCa1
Ff1V5146Eyqvx4EB40xLkb5iOEKITVMR/HMoZpJUSsxf9ioS6gjddD6LhPzkBqxyVHgxJiEVG5ih
UQwiFa0i5a3xZuQlxy5cxy+qZn80CjElWrEKwvhgxcZnO08bxxwwz2y2Ij8Wpfg42Js+H9ZiISCK
Nhl89OGnGRE99QWjnqdMtC25ZtPe5Ix4boN9slGMVc1H9DoW7yJ5w3sM4DSMGLeGBxnNMq6ju+Cb
Z/BY3Xpgxur07XME5ohXjAxKZT6nDj0+Tmn5YiTZVpRwxYT9jcUJhcq10UASxsNYaLjJedu4+2pp
BiNIg1jRFcwoHB4lFEJSpaNCk2l8lj73WrSJgqeue+yY9KmNtuJ5agxGk5n1WGJfHYEc6K6x2hLX
reL7GVTdup7La9idNc0UG4rlPCErIjjXfCG4J5NdpaQWgcaMMYgUIBIlECTuGt/IrPdfRNTjh5Dy
NKxngLnRu0m8J8tLDk78EZsPJ37FC4qr5DvVS84ulr/ja7FI7JvFaKMDK8JEjivN/WWXA1rma0L+
JgYW6toFjIG3lm9i9XMkICvgDNhUCAuwRHAxBs6wM8OJm612zjA7xKC9pPL6ogjHpd0vfzpMVb18
XPEORMFnVqdYJbKGQ6Frdr6fbrQ7UzK9OKScqb1RPiCclcmrfEfVlx+e9poX4A7dhGUa7Ox0K9fa
xY6epHCPU6XEwsakWmDELU37wJha5OOYQaQMdSVlMnD/qj95/jiWbYxaOXz8ct34dDUmXCZgtP5U
o7+fYlc0nRbyODU6a9R7ACYmjPWZ70weOYbB8L/Ek6Ql25NmjwIjw+dPAaSSkeWEWVFq8be0IpQx
ITbSHO54gvYBx/18tlTzryxeZN0HNOqhA5W4JRgYcykGHM70Oxufw5TsU+NBx1ZGNUZOnm1S4I09
/yQUuqJ5w7Ufe8CzzizV3/CiA3ilFtL5NeGzHME8AtLhi5WMHDlUpBHKL/rW2pfq8ItUcS5Fr90D
6jA2qz7BpQaAB9cF7Mwd88XRiD11H+MBtuBL5r+SDodjj+ti2YrkIyIWUsqGJgLPaL9c8thot6WA
4Qrx0OXkuUR8uHreh+MJHAJJtabdsqLaDSSd0IiFoBJir2LR12K7OZj2o9HEC4E8JNsXdxSRPda6
IvJNzTNXibPmrlBPkQHuIpcTZaeW8oRiADyyhXv3hFvSeCB1CbNmTw2+G8VBmg17sCM+7VmrL3qE
9GdgKBVPa40yUvxNePs+GUxKhk0WYJLKDjgNULP7dtc6GLYUrK0e3i3gqpixuTreGZiV6l/KYLfs
Md5XIEVqOe0kHmm0FyXQgk9t6ibEi7PzIk/3bZzVJ1apgu5/nZXFpuMtl2JCR4dv0ZqDPmwNDUbC
LKpxtjyq8d4gLLQ0Uhwd0YmTWqlX3YrHSW+MlwAApfCsjail9S9wGB/iksUV16MDw/oV/xKsyT2Z
mfNCnZCwXXREoKfzxnoQYT+zXoAqZML2iBuK9Qv/ZsKNgl8r0u66vaQNxf06YDcG+Vbzwz+7jGBZ
g0V19kkHvsV20jDowWz+Fm+XhGYIaXE1j2vXml98HkgwLlaZFAJytcUmwp9uXrf3KmVVGMXeAx0o
gBfoqLEmIOJKbI/Lw0xdxBLJ3kIDxCS8sy/1+HkMcy4rtnuqDGamjb+CzUNh3dRQlmglcbyPcmio
BUAPLlWoxHctqBu7vryWtJ5Q7hgXzsimfYrWmMyogRnqhCsTjsQoMiiUdECwW6q8scEMCmLjrTA9
RtvdhkmyrczwQzw05sdJNV7nWNvkPvxULGvabIJkIK95F1kn5euMzrkzEJiwEbv4tFEDclrHMJKI
NHN1nunpSyedWfrcxviK2F+D4FGoGQrQJ4UAUvUedyrML+mGPezfOGtkv/ZrQBfq0b+G782sciu/
sBzanVOjOkyci2QJqspTm7HcFQzZ8u0ACzsoXqcQLiPIwUDGmMWGGid34Z0pob/qa+81L80Nfvmr
wCQv/gtiSgelnfhd0mEwG8DbXZ5LB9dTkk/EnwfnagW6mjXkP2Q6LSKsEaJEe5VeKyH9AnqNhhkG
Vlz/yGYzOn8MBrI2/nSIHVK0hxCZvqfuTAvbWmsZFk99Xm9dmBOMf+fKW4Zo9fQYgU7TbTBB8VBM
MysoHXutmqgWi+yhAZmT3sn14pWsfW3stu1rl/hrKWCDnMO9PSVlv+LDhJnzAEFHDoJ/odIUORrc
GscOHoOe3Pc3HQOfynlgySa0DhGGW/I3wlDp3D+pe3RdhwzkryPa3DEANCPO1cAbLnAulo62a3yY
rbP/2Ru1XCUx77TxoIkf2X1yGCypxR6TrsRXoO6ww8O6Gi8oBMM1lY2c7FRaougvfePbKxy4Gvlq
bKINO6EcsCG2AWUI+0w7lAk0E66lH/7hkLypHHUHiabtxbeBva1Tv1IOYD5ITIVktPoDlgFS2NHq
sG1NLednViMWqg6V8YVPbKW7T7B/5uTQTfBMI3eZkl4mDnYY2TkuLJBw989mZLrhVZgGrpjEw6Ex
XMotwhZocVS12IrxVF+ndC58jjdYNJLSaRP2EOPw1vQgtxb4uzg69GuzCgFyQVqnighGfIewspiI
vZeCsPhqy45cI4c8E55QZ9URDJRnB6nNuJZtjLvqP9RS2mgh7GDt2L7aKmq92j/XtrmR/pw39b+V
Ro+FIZkELt23NuCOFZKyfJ5BlIXdxOMFB9Dpwmc8grWMeEVWmekrT703EYOT7pLkFiQvLVHLbA6A
ot3obBQzflTC+LmmZmyfaUlh1VjtXe/YotpVHvnUJYz5sJwB9ITzxPYC7MpTt9T7bTMxVLBqkEvX
hU8vi+FZ6bkSkEznDucySjGLkCCe9F68NTlgldo5eDLbG4K1l27olf6BEwDa/yLrqydIRC3It0ai
kdNnr7hGgjXi3ebWB4h1KyGP4TuGnrwxy8dgV4AypTyXyO7JRxHrF6m5LTwPmOPNXNCSx7maHnnA
wQiAESVJo1KJDyB+i5O3CA+1J1NrVx70GtIY8nCKurrGYInNyGdsmklg1lK6RLxNE7PDUQrfiSdp
cTlBHvnVDeY17N5Y/0W0wvSAJkvDLe9lwVBgfoFqZoBSCtstD5pP8feR+y09qPiWtO0By0pOAyHI
STNDUwsFz4cKw4YDguGyTFnwBehFGuPhB6WTDbTSVKL1nI18YMATWFVSkAZ3bFLEbUUMoSNenWUW
K+omCFcyNnCh2+TNKq8eHfchscj4M3pOEbosQd25GlpUfyXpsTrzvNC3WypmH8zFGEczHFaKk9UT
7VWijKQMy84Elcm7bUC7BADRA/wAK4geeCLN9J6SRy/mPeIbUBvv+JXTMnjwXHHfs29UnvLeIwhq
3VDvsHASkX7thRkUMSwXuYYY5b8A/kCYeZp8vKgHMcedlGzHOsxwK9WME+YYhNuQu+u+kWC+DHCs
kxQi1++f8fLwYYpqXsOmy7lVYLStL13/WHAseUBzXaUDhjCDy+ExVHs+SdzPO+zKBrfFv0GpHnt2
dN2A12bueAozAdswojIfSkr74lpJ4k/QP89R+eCYzaEYnS0t2D9DPC1khrPFwUxRLXqYjRxpI2CS
yehFEEY1Iw4B2qVUuOaEuwcjQrEykTaH4sKeqg2eDwmi6cR67rnANcgKe7uCEZcLl9U1Qlbvau4o
/VnnhFZs8IcRq12xJ6yicOmREQsVzo6Ihq0C8fPlI4jFGsu4zvS1bHSm+asbj+OMHi879dJoZI8N
8K44dvH87YDuFMLXmf1ONOluquH6q679ee9yD6UQq/Ec7ZUDjocjo4LCyHc9eY1tjX6QhAL4qEFQ
S8wJ942V2MeojrP27sJ7FH8Ttq9KZ8vXuwNmNU/iMBStbQmwGHAxGx7FKaJiARFktBFfMrEaiUpw
VftLqqCSVDhseMEjKdHE9mteUywWYbTH3j9gM/AAok0fTAkzhkn9jnBS7438oQ/XAx/eSdRXgrhX
9EsYYwRsiVnQ7nwbF33SpcaTP7sb+f8mYF+u6VszIS6HBzwN+01Hfx5zsDoJnUmdAlbgDm3sYqDU
f7sj286Ij0xC99/lfNgpuSlKttccWlBl4dFj5ZmKO54C0HhQ2Oi9hZmjRNJPWZZtBbjrx2n5L14D
rM/Uiy2fTGztyh5PTmyOQmvcaoyy2JvIMDhIZTGDwxYFFH6Lregx0jeyDck0M2EwopefZQvGW9Kj
sPwtPq2UN2Z0kycfZ+J1ArOqDTy81nD6f7f5Ro5VBQ4vFjmkuxyAoUbX2lTeiVoTZ9QvjmWn8VLq
1xDrYvzagOI7jDyFoflvyGTTf+jOpvFvUcOBYhC5Bz+/SPPLvyVu1Y86uFlrBo9ikddgd+qn6o5N
7VLT8JseTLmSAcLGh0SReMSdb2piGG2AW/EH3ovxiV2d0mYJvpn3uMOdByDgnvKO2aP4pmkMEXvC
snQM2nKCEBPBoWf4f9q+ttp1DGiNkaw+tpTubPZ0vQP0Z2B9HJ+geYbgbZmpf+VMCCYMEicy1Qvy
yYpieIFMH3fthiM3YfZneKiarfe0A87wXsvZEqjfFOfi9tGDNtLauKda7DoG/sR+tq7YCukBVp36
KAx4dyDuZ6R/RrtLTHg+dMgAsBFTqCzohfAFZ2q7saOblcjk27ZWFlkSXfWl2zQrub1SCemt6OTB
2OmgG6vZJPVDQkIDRnxbObtzIlg42+KjMmLcQsswFcgjKS6G1DlUOs8ERSjNdIjXiOp/Fu3nTK6r
ZrorDf80q/tqKvypc3TA2IxWe4/HLaB4xJZIEBcNtnOs5Tv4BYw9JD6G51jo8z6Ngk45a4DRIJZ2
H7DYwwjdwZc/Jr6cp6aCoOB3w8KAo05LSKaOtHCBj51EGn39G08DTFXub6FXv5X2zdBl5xbeCxeT
gnQ06SJCZxsEzrrw3VXF0u41rgkjwMQslhOXb8ajHQVFPb93888g0r8pXwUZyawy0YRSzYfVpmIN
8Zpi12OPr7Q3mRx01DecAXZ5E+eqiuKAdTf396K+YyXIEQ3Mnhps5S0H5GtOZdsU/YrnORo8eazH
gTKpfClR4GQWcYCcYLKD+qP1JE1bytSqdh8MVyFA0X4weNISRJPag+E9NEa8xTuvV9lh4LuOBoeJ
4S8yLruFWicCnAjbJ6kqVPKCW6rAmW6MwlDR9F3LziEGgoGtMF6BSgHZe7KpL5HYDcOnYkJvpuhh
20PmIe9KTo1QZ17AiI2PaFPJJ8yNxIUqxEWKLo+V0YfEqZkPg5GtBic/QERSUAhk47sDk0H4362K
i9Cj3O2ahilP073LoJTZuhy1QYhl2IPKBLDtOJ5wsC+h4vK5YB7DEPfHB8duUKmkDxnNNAqCDa5h
W/3UtBZ+jN9sftRIikxymQXxbIWUNmZrna1EXQ/sSnrZvrnWr8k4MWPoqu3k0vmclRVSF+LI/nU8
w2nq5wdpMmVMTkCQYdJQMeyR+BcJTlR87DzwhxTlgvy/2Iz2pmJKBiPJ8jHCbcXd5tbP5COda8wH
3yDdbt5zaQzWkwnZE/vVDDi8YnTmlix0vGOKfa9gRTEzxbBgvQNs5vtBccG+xm0fIMjkGREjt5RA
uEG2S+zkGoKGA3rcLkDdObtLLLt2SYDNC9bLOoNVlr1BvIbTNq9EbDPNBMtPXKJn9BcHkG409o5j
bE21/PB/+uA1GizMF9u3jtJVdgMKYa++DfFXCibZw5UNqfByx1q6mbr16KtLuDNcn6DAZUqvt5Ku
q/XTM4eiTDjabxUCm1ICagXeyaEn6sG8CmqOVyML1w0gmOFnBwdqT/rRFc2TnM4lQ8O2BwUcGLAV
nD7GTcJq2FrkhLYrNIeEDiAU82BMiFaiBWOUlCQKFwtnA7zzqBZtdUtlGlmnzo1XJt564i02gp+q
iXUJYarr6FtkJBz5f42H+Q6bVGf+anV/9HqV+VWPqR8efkIzTZ0306ierNZFxgJi72hiK0fLkzfL
tEr3heOuExXbCiU6pJzKQfDVs9/aznDxKIGnyYKIXuwFDKFCQMxUTN5SDJVdAG+jWohvLadlQC2Q
9phAeVA/TFR+1gFYtHbGpQslBXQmMG9TihIwKjYQdBWIeST9DoCbkuvnlrBXUQhPHjHhBDvAwODG
yFShg+7bhyWjYihctdl+QHtRNdKk9KPa/nY5uzR92ZyhSmToJMKK2iPydJbqKaQ/rND5aQwG6ngm
yC3E4G6vWa+Q5qK1+PxJpoHSELCoQwW5jFO2dJnkBvQkHjQb8qmRVDKhI1WJepK3NObkQKinkiGu
BNrOxl2e0Vp1H2SBCGPLxHzvP57Oa6mRbFnDT1QR5c0t8g4QINHopoKmpfLe19OfL5kd52bPnmla
SKplMn+XsBWZ5P/DsgDEtUFyDryvsV9Z9QiaBKyLbYanKT1SJt07HJ3UVAHqJ/6YQGuEIndANKhn
mSGCD040bXV3C/JL5+06agjC9KkjqK5HNPMR74DwW4KNw2tHb2WoD16nFk9i9Yscp2eD5Qe8wyk3
+EtVxVWp3FAnDKidppG3w14Lk2bj0XpDA2SYFhmFxcc2OQAsuiwmhQ0M60ACtJEqQsnQNdIsVsx7
xEwkp67YEAdyLvKjo92VRv1VgjhcuBVXlJA3HoRlyUElKZqOrBzAXLu6qiCNoXnvvWJpoHwYXZpL
WgbDfykHrPWC6VRXQpaBmMiMpuKX6gKUBqsiQ2cBEwnXfoJ7bG7O4Oy51hmoOPYGbetVNWMAXtR7
NKIBJVY0bbjZx/4yNViekTqrjAfPGqAFRnWWzPX8jVrmXOHyjzTCOuxHEpDA/uhQ+SrhI0A0WBNO
3+SE4893dCCyEcgkB7CEiOjJt6trax0Pu7aNjqP55dU/c4h9vTq3JUhR9hBkmtTELZO9l2ZabmoU
rTmVIU2dQwMMti2eMyBNgbW0u0CVVVWsyxHJBRd9BY8+yFZSG5paikwuJNs5DBkEEFh+RU58xuwX
EVzwNCBzaLiZMfUEqAuxwquDlKXIpiUEOwp+IgLmApy2gDnygHzOLSDbhnhWcA7xrLnMiZi2WMU2
gNw1wctljy3GeBcxSOoap9AmO3d027WIFwwa8qiyMGwtpnY3N/8MDoD+m50mG5mY4FXSXtt/owqR
jp7RTLdwYYZEd9LK2gZoIUeaxwVFDysytJa87G5kBgmN9VhBzPDPpAfCV/w3RiLoKXzyMG4jtotH
m4w+z7QJ2IdwAauT4GikcTGyBl6uCHcJ8Q0Ei6Fd0hxWtbOSQVIG+jdbkHaIgxR/Gly3jH9hQIvU
6ZIkaiML3ShwCjYdfEx7W/rDq9pp+xYZ1YjCY2r1o5DsJsIrgRHZHBGzOvpKWC3HNv/wrcvsEaZu
dIRsqvGGyRvMcJt68C/c5dOt1CIqmksHky4XuFqreJyzLVu1ZCa07EOhTmq1exoZnTMDE40kFbXN
NhA3tBt8xrjmojBn4sq3pjiUcxFXAlmJKuS+nBEuXaQPgi1rQoOAatvwh007qkzTY2rPPiRCrlRi
FDfcS3a31N2tSxgIomzp1Yc/E/J1PaaKHim/OhnrK/2WoM3xTcKSm46kWYScZbi1lWQjAhMplUQV
J2ianHLOzkAWNf0wIiaaKZbMh3ztNjTGCOAAX1EcTfVU9M4DvypadgAjKzop0gZGB835mMJsbwLf
I4BOpfFCvcdGcGem7yWXVCQPUC66Xz4P1qX32eYYnzP+VEjuAm+GURp/wfzfph6+0H9S9GmbJne2
ucSYytQouDl55GKLjsthLwbWQMHsaP/zgC8C0DMqORGEzNFV48PJiyJazHFhDQToVRVTeoJVxAmg
aw+wW2lBbY+TjZ0yIKfhg/8OqkJ/baMFx6TYTL/JjszFmuFxAL5T4C8Bh2Ki3CmHKAlk2ZHtvJIX
U/tTlWY3BnnHE8mHtJR4xxdhdSrKK6igTMhBHpNb4V44CHDAAbeXbS+l8ZWdwwdk5opMPGnaHvEs
4fk7ZFpISnJ8zCWJPz7GwXK8pL33ha6C6STZKtPUTcjABL2cliZAgOEMS+FBaRhSQupl9iJJ3aD1
wB50Zsjn8KAxHYYg7J3X7l3ls/UZWre82eO2GU9d/2IbBxSaPVKC8Zx5Bys/pS5Czm2KlS3HjbbV
1BMHtDLdquqEXpXRtaa9DepTY8MCri3OVBEW7lXGYnUMrUmOrgFJ8ac2vozyMBzJOaOgKpNVOG18
sFiXe1guGxf10+Sn5Fvz/6fk4DrZoc7UneoZsL7PpqVx7xl/ZB2nHvYRPXlt8OxrfODOMNcqU0di
PDEpt3xk4orusydPHVZqehpG5a2a+qUB5uUjENa7B7CBNIyUwCLt0LBL8cUh9m5fg38xJ/+gsngQ
hJLzVqKanoNjZ0xvhsT77aiBe3jGuisOXh4TGdAjRtBeuhaBb6B/OD6jjRUb/0zA/FVuEG1CRqi3
3ToVGZj7rEyvQaGtEEO8+K39NtIhxFH4XjzFpk1gRWttpfdguJBvWC9y/Yxm8tJQN1mxtVPAmgwM
/CLRVWNsHEp1U6ArRivcjkPBBGFj4yVEG85Loq033HxtkRxKjzldlUwTydHtuNPOhijsDmFObCSz
DuMmQeuXk+dKQ2dQetvmS4vkpiY7vGMsvJoSl9Y111yfVqMf7SyUfLWFYGC8F/FLWXcrg8EG/5E7
3CtR9JLF2cmm/RxQOMshB+UIUuGhhi7aCC6USKxw2mYmF91QfQsbidxEBOJ4+SfsL5k/bLMh30hq
wuhRa2ISLwNjh7xdrva0wGtkEqnBWR7o585xl1FMz+ttZtT8yPloc/J96742NYMxd63NpBL8ESQ8
y0AYTN4JQX3+tQfLzNpqZyQnoHrfvsqAirqzDqK1BPZUSvD16Z9IBWO+Z5BAmbgh0KkdbOR5w/mz
5RnztRjy+lvubKkwZmU6CQ3AYRGWT8MYvSFQElXarBcfIyIfidelfBBmXsAqUL+MX4jrmb0EOYVc
QLArIRa96KQ1BMwHD5WRxZ2yFXqSv6ql8dPedixCuqcF7wJJKZwnSyIZVglYwMhwlN+pTIBMbEIL
bU3TkBrSiGeEm1pFIaVOBZSmuCbyqRRZh2N9JWCRUWhQK1ENYrSj10OXZWsr/O9ivw/JBp4OosuQ
upELRlTabTHvxdkRY/dGFx2x5qlx+JalP6S4kFG6TfHbwAvJ1rM9NYMVZB9gJkhFyPdlu0Yi75vk
7bNFGc4BsyI6NhzpM6kQRFGLxChHSG0BBAgLBR/cF9N1ouT06rXT/OV8m60/rZ6sU2k5QX895v84
2s/APNWJBsenxR30LW2cHIXS9XM6d/O0qu0zXmHLuEzIWMCGbA8twYic9WwhzCd5/8lYe+YVWk8E
xROgI9ViTZnIuK3A/tsbPdjPdwsAzIoF+U0pgmOsO3u54pBadLq6Fyo9Zj/UU7O3h3I7pmektIgB
Q/VGiL9X6E+Rky1pLEQPvZcmbp73OVk9YKywpSoUXR49ZHIBZncHNJglZQmTkkbnmMqMKqpo202h
YDLmvkTF06kMdkKTjbNmI2dU1j0asiBqsgHg+hn2514YKkpdTBkTOWSMo5qtoAtvHlMIs496+NQY
vfBfXygtpEg3bMpEA1DTn+496SGINGmATDDckVbRLBcJhy6fOEq6V9s59Y5NkoK3as3fbA+psYQe
FB0G0s4uATjwfplt3oHcAgpCjKqkEmJ5JaAQCpYD1jMNRE7iQX4WJ4282WiTg2+KRqRDXuIjbYCs
rSpvzTjWNTkUcqMjRVT1T58Y8EDduvYfVM45Hn90CFH/zDkJHJIjfuwnhy+LkYNZz7FxDepq/8tg
WuNeGaJt3lnribI4Y8ZgRxjicNZyhi4ufYoQgUTBPZcC2LM5M/5VhkpITEweMOBIlRmHpcX0q/Dv
rG2V0l+PKOsMriOWcrpnY0zcPRwqpBggZpCVwsmX2s+oxFS2k+yV3PjICZhpOfNMl/opKjYkr7qk
KVL+GKAQDs+eRiejK0xV98Czg37jNfNW2/IPVrtIbWWIJehTlWzYDbIOpW3pUZgOyEhJsXmCF7Eq
6p5d7qQbNp+K8kLGiAUMeB5qmkv6ZiWZ3pJUY6qX1/745qpWrRXK32XDXAo+D3wVv1rS8kXW6JQT
cA8tJO+BU8DEXCI+IKlzJJODXH5qCNun0DIMiM18C0UVlsziC7k94QsGCz3wexb9CyxgR3ie+ORh
0LLnt9nA7U8ct8wBKj1+tMuNhZl9iYxZJp74oC+Cxax9E5WV2Fy4QY0TfQ9SvoOMUaSR5KSWJted
3iuD5wopr7xy/oY4/q2NxvRwR/mingvcB1pFeiE0WDaZPPJaUq7xHxHvAwdNkPOUnsJLFIB2gRcf
RAuR0Ns0tPmyyjjFU3BmD8QN7a5iURuXwZ7Flky8YeLIcFk5VHNRQLSY8p41qDSKChxQPube5enx
11zEQTn2fwEbOIjYdfwv4lxhFORZ8W8Oo/QKmj+n22otUsT6Lq0va7CyeyL0W7Q2jMXzTkPY4yg8
F56/iEzjk97WGaoXQmfpMbg2JZ7+txua3F/BkYSvA6L9Sm2SAQ9VWR77EJgOtEXPPvgube8iEHhg
rJTkp6tWlbFKjT8mc5Wk3/Txn0iHXyMYoUH7taFpxj6eLx2sagnqiY0oHE9yERrI1eDi0A8B9MpF
aQO1xdYXfyx7CdLEJNQxc7nDhuJVm6NFPuHx1C+CzfBBWkLG4ysyeLGAFWyxfIvcutkYJOTnqNb4
EeZkoN3iahZcJKWBlu3r0wclNqSoehPjQU83IG+d8mbAKM95ZTTdyiRgy2pWNZXUNBq/R5fH3y9M
VLQjYEa2R3n2LM+VQ1Ln8pK2XoCjekpkgtebz/B6JoEl+UcIHU6sWXIRsgJG+0egR2abzrGxFvsd
fSnXcaHRhkOG6YQGjxdhWGXqEZZsNx8xOY2nCNC5AONCtKUwRt7yghNflsIHlWoq8P/608hIk+YQ
J+cWfykLmmFCNLdc+UzREGDGnl9nukieYtl5L/DYnl0eWh2v6H9yzJazo9+OxgtQR2biu+XwEwlC
hV3B9pIbW0NzgmMQ/ytbnB1kDMguL0fE3/xTtHnibyxK3AP8bdDMRYzsW8orT2+OZkaV2BxUzbnh
13KR0uec/KLISsBBCHZmIxcgXJXEje1iXl20gxyXotpmAbqz99UPJwqdqs9faRz9loewb/V9qe+7
dt+0e/IWZ9LP272RHz7rmIxA84X22C/zN6QeA5d5nfDdkwhJGgv2PJHM9G6/Q+fGMEM2Fx5+HfgC
iWVTaC9MKk2QipveNZveJ5DcvH7U9MCUIwM6mBlBp0FK1vRsKj+Qny7IEh5eompWIu1H1AV/0/3I
rF7/wpjCfsiE0JfAnuhszLBXaDTAabVJX3MkYylBnmV+aBUZD+PO/osGFUVpZByhXmCHsaDftYpM
RSpsSbhJkQbJ46wtJEKMqUZFk6IucVTCJ11Mp4hxJgylbCwXlpxxVIyhA9zvFzPjXUB5mDkB5Ez5
iPBaxmL6zEjYekD/+q7kWjMbAknjiLFGW7JTHEQcVnVwKOGAI764tErZYtRK+Spv/w5Ag7Z9F3yi
TfclxI8A6eAvTNquI9z5ZKJHu2zaqv6iDhCHMtz7CT70yut1zu5TQ4np7UjoQrRjrNTYPtILS9CU
aAJaEqGKBtmg16yUGqYPQtHwGBJUI84wN01G3vZAQCm3ocGEFcJK3OC1oeAQ4dlw6cx5bTcxps6r
pDdZMS5P3l9SHgRhoPAXPJWxX+h84zbYLDz/OXPuevmnop2p/aPCJ7TXYY71d5lah86tlqO9ZPLw
KGS/xqTi4zChdYFWoCLhopcoI1GQURovQCn7UmEqx4ZTU4D/GOKWMhDvrNCM4+z9UDoXnOa+f1Ku
kb+tcEkm4QZSQKDHrj2hR3mqytXAndV/+878TDmXhM6Pb+28xtiiiUDS8TRAsBlwvcMFBCklCZhp
MRrlJ2eqlw7rGOU62iXBfhB6DDXV4lDxtd2lFJNfxLxpTku7fuu0L5Fs9ljR1lWzq6plfLPRl9rj
sUxhVwr3dSyAmyLyGnogXHOjdgyzj+6K1xBC5ui3FuSiYF2ZmXHAZPYWh/Yf5pSfx7jaV8IBfNIC
TriYAiIIypTm28O3ULgNVScXervIE6w3BG4J2esbDePlEGdTx+RPNXPqvHHv9Js2uMbmUQm+sTxu
eWyDFyMPeNTpm4n/qNsNw6mB17HnPzNcAsFN66hT15QGMMGpor3QKEtD12JpphxjBBRnDqfQwvI4
5Vl0BoEs02146Yr0Ra+KFwDXsX1wqDZqt7NiZoU8W3+GZ71+dlPUfx+EgTFTbSuqdWli5kE9TYyK
Z1A20i5AjGhcOwg9Q3UP4mElH6JjNKkqBpqqE1a0DgBfQSO1ssDdyfsB/BaAKiJmRDa7vA5tBEhq
w0XTYcKPOCdbjk1pblqigaC66GZHTOsIcnZ6sI3jD3hnbs325D3p44W55khCPhqqsdx4ZYYdlMnC
ggCds2MTEzEyJ8s8fqkB1SRSC+4ejxDph/GwTs0InP8/hmxmDk2lIEhJ2m2NcS4Js3WjPtckx/ik
tLagy0+mTe19QBbIZLgzDFMdrR37VgFpB1v2DnQdShZO8E5B8rqM0diDZfUbm+NEpZ57CogbdXfU
YxxS/KvRLFwMn9W+LE6Gi22QQ4YwSH1V66Ql3SxshawOMZC33PVzNC6S9BlW9mmEPGt2I1MRe8rw
FEREHdFSMzTTTYe/WTeshps9fVXdsbfndYuv3R+/OlD9sH1WtB7f0ImhEAqTmaMtcUnK+G2zpzmC
yhZdw1KnMQGLn+JN3hzw5wC9n9HFtg0z4L7iAno3fO38P7QUPj23QILWVL4L52tCIrIlnixzZY7m
krDBACZ8Jov1SwFtapJ3u9UXOcEvZUMbhGSfwTpIDLNln3gr306eASidIf/jwrHobr0XaY3vekvG
CXv+l64QgFxGb1Sugj6WzEACA63tDddzqR4nF8kkmXi8n4iGC3g41fd8c7n3/cuuUbVqwd3qic58
yfCg14cS7bvWcgRDb+Xoi0fXeFH6ioADMUdmz1KOawY5P5CHQs8nwzYH11W5DlvERxUaQyblpMDF
NPkisjMB4HK1X2pmt5U1PtTjrmhuvss2CbhK0xzXLvrgjmhhYCAtuAoO4MIaNLV5CIlWSfJ3My4P
FiiTtDn8isT6ihPzJlBCK6SHOVHyKIvZRalGQsxAgebflH8Rbu2pRXordK970fVp7TmM1lqoPhbL
6XnuvlpsS2VW7xHa1MbRCOxtIXPF0dCL/Q6MBDGaNWCJQ9RgkVranDJTyHBiveoExZ3HDgKnIF2x
B1BzuNZkxpjFlGYsbKQawKGfQWm5ikraKlPT4BmTbzeHd2weFSAgwMTMDL4uwRkV7wRpQKT0pOTU
h0a4lixEVZAHkI5CQ687D58hpgQpVkpEbGPyyc3KV9eI1Wi8WaG/KpkWxovrBnDla6AtEYb+enRR
7qgetgf9ZAPbC9qPbU9zYUuJScJXFFc7WSGJfrPxk9h4gRDWiSxCubgUfHmn7P6KF9cN1aMD7SOs
PZeTTSKkThWiIH2NcGfJ70AtxflZFaSJW8O7olSrMSPm3rMl7iE3QGVAGoULRc8P4SrOdYSWT4rN
NUiEgEJmQGoRBp5+mOpT1Z6bytrpeS85FK7FVD8cyb/hpBmzoXj2jhetagv/mMYcNEpjzRezEVkD
ldWCpt7mODlm9O4ydh1JUUTTKQNHI1zyClIRFSGNp3UwiDx5G1ew+4yGFPRHJ9HZRojaxtjv05Ow
vw1boAr5jrEDk6KITJ76z9TR/ZGAkxC3QQCZwvTlNK+2HQ02iCaMBfKaitKoPJcGMyaPVF+Wt53b
Q+JR0pOUiXWh+WGTPzV+L4mbtv9WKDlXCqoPQGE1euTBbR7vsIJjd1VKYjrVC/EQWeUzQY25eeFK
MVAejR2Ez9ZT1KVprlrnj2mS/sq7TohZN58rKSWtiXZkiwEKDvdViellyQ3mE9moR9Bt0NezItXi
5qLSapz1IF30BS3P3NzTCpAFUrghK2XEvEN8TbBRztKuwOfY+Np0RCP8rGGTBDTEUsrXKs7f/JaZ
3yoCOa94n/J80RM5mqyD6ZM/QVgfcir8gqJQNL5akaQQE91zR8jA+cvI+8i7iLJEwKoA0tLkbBwD
QDW6SipRwQwM9EPUhhpC0t/ZZWpESZQsqbeM6MzPUJc8yRDRAhISFRyZFEIKECBM2cqsRy2fXjie
njwAKpGoFNypCp4t6khNL8ANYGLJBWNjy5IZg+BqY8VjS5oJqjXzg2GZTLI/2wU6M+sjAN+Zm2+N
0FzKNHfU1w6IlC9qRX6gy9YKkKIT61x/DFcf3tyqWWR6fqjh3nxYEPmM8hq00vBcJoE+I/KZyD4i
BdK4y+PkHqMvkR91xb+moLBC/eTDalbKq/xnv3UXuWqsxXtBuZvRSzYjvZbL1wNQzIXSh85Sig6R
d4oGU6QASnbO3bvobFO/PWRYplx0NYH11VvXkM/tg3bwV4WFQsuB8rAqAPP5UprJWeGdjTABEOix
FeF5QkDEwKgtlSB0FrBGYebx63DLGAPBGRyNPiuZW9wlsiX4zJw/sYEiubmLVmyysH3D9LyAtdlo
CDPtNELFVyMx5XTRQdL9qMZmzCAtUjRvXG7I6yaClkfnPnd7m3eNlHDFrajkN4p/Z/508SdMl7Dk
mJo+50zdtqSIaNi+cHOU+YQ+5GyXz/hKhFGDH+XYS4NnkTh79TnjKBJAxlbb42AThQR6CxOXXDrD
WTisl4xC1HL2KTsbc30ABm8gYDL960jKfLHLYS27gxV42z5fB1Ax1gPLoNg86rMYVBkM3+TzSus3
4oJXvlIO18w8Z+EZAj1n0FC0co8tGnL/Vce3XB+sni6Gyr0W0BjKFT0etEL6S+ObNb35qFGO/c2M
Dap3VO0YpdsaTwIJFszuQWDgGRtusoGMH8px1zhk85fvI2I7DfmPqOyFlZ+AZVBTYr8k+c3cRQW9
an7pSd8pAEyPDNVlvFasP/ecuVT6jEyo5pVMyG1LZhseGn9aK9ma77OKqLVVZgT1YLf2COkrL/7g
8onRvTGtsFKQ2NTvfPs1QmwfNcZM5niXP0QUXoDFZDIJsNU2XjTsmtE+Vhq0LQB6xgEdVuNSD7DQ
FtMyVoyrFkNQJQvbfH0zgebUYnyxSqhoPnIQbzuX6AXyLgD8G5VrljF1moS4hm+leZI2nhZelgXI
FuTdRhtIUKIP5q50+kUaf4TpH7QNmD/QX4ailarPdDA4b0IENGnW4NkUYIp965ucPRcnVp/YKXM9
rTx0XKDVbEZEWF8u4v1hr5nZBlm9kzx0Fk2ASvzsF8csh06UgGT4CMAMc9hhbA5oN3LU1+WHgGDc
UQux42uxijWBubd34Abp8OkcsMCWGM/TvyE90aVIXvXhjffpoukw+RCQymBx/Bza7Lz+tGsmxRrk
g7QFicZrr8MFYyVrgD5zH1ZLE4hiQpWmw/IXrF0d/EzRXxXSkxmIbCDEZ8wzpwLCDbDKKsGFYFgr
Qg62ocoAHSYcQpLGCp/2TaWUtmmaS3InCxbY6N7z4DCUHSZIVdRZJU2/cQ8D7CkoudqTD+PhsEyJ
8k3wrRXtPwv1L4cEFieJMaY2+v+HgX6v9k5ZKuCtGgkBFCzZxCDpRK+jIAUU09mTtX50ald2vY7k
ojNOoIkQKDwirfs0WySwXFlevlaZmAfOm5SPBMhAo1LBL2Nw8TiSPMKhScSziAejMHzBaytKw5IL
o4asZJYtiz7uqfwA7KgA0a+xj8duLxJ73K3tCdHqVLlPfc16Kp5qlv+AEh28lDQF3pMcivopaHB8
e/V+wEQscH9Guq2hMIcDJqXRVhTxnKEuLX7RkNyC7yqr33J0D0ptLXwzRKu09t13SO2s3mCAxFHF
XLAaZgo1FevIZXit82ETVuhicNIpu0u43JZhGvOwEK5kUs+dTmESr5CzK2r+2jExcLTu8tXEjMFm
3M487SdiIjmEavUqQDCyO/E8CyHP82wYTYwal8cq/5GnARgmHUFHEc9wRtCAwEKd0hCoS7V6thj2
DDSVa0yDQBs6LowOlA3KcTiYSrbzGZVdIkFudNx+8K68xRSuW4v+6l20FpVBSIyTfQpIri4diaSg
sW7SN/bcCAbN184zGxMGTSl3NCFijQqgXtCpwFXcLYl8fsXlJPOnCTsAj7bQyc5o7ztczhd//mbL
g8oSUbeXvAAf5nouvHPsYjZPiSIjwQZJJCIXMAGBpKTMhUnER9jQAtsZm7XryIVLBrhHwhkZm+l2
yTYVfzgiBpUvtQkZ2zn8491pzgXv89aMCSoqHtI2cUywhGg8FklG50ucQa0uR5ykwDnCvUPwhRRi
ovxmtfWsKRTkfYe7l/CachNxMVHnF3W5LLJHkk87hE90GAtXIfSBIqCWjIBrB6Puzt96fDbH8Mk3
44UDuu3pS8vflwo+i2vJ5GqoLGBuApajvyZarsZFOEeIU3YMcnqB4BJNR7XI31kULY8R2IC8SJbX
zYQWlD40FK3oz0RPMSHiKUkOtxgJw3bhD7MivsSFtqVZj+nAXYOhueyuomVsN3lYI5ZJDlz7SzAA
m+GxeG8qBRcWasVi+LaplAZt2rgkDwPBzSZ2PCAvTtFceXU5oOx814D5sk5q8wjcRFsfnKUVdnEb
8BkCdVXCbIC+VDP8Oukbhv/lW1Q+8bWETLQF+k2wXq5tXFLo3SGOOREDEVNczBCMh/88t/PfssjI
1EBRyUWdDfGpQhKPgABHLvVCRJybik6dayJlgwcIATP5RUmWrTiqveg5L7k4qJha4wKgh3ZNRIEz
Ar6hiX+1ziSPLQWdjhimOjfHGm94pQ74uw6ZmrzYEt5PYki5CSEUQ5AYm1x6M2k2rgEapd6Y3w3N
ZGfPJsfcJB1Zom/TH2cGseatCGRdqwz1bY6sJnk8qjasxPlp3kV3mw/Kke1EW+uD9oriF6AZWUim
72IaR51RdxzSRA2tgqBbY2QQYbHAIWzD0ck2g1k/yw/JtpHlF+BNzJL7/yxDAUWRwgQPtaE2h0Zj
vHEbMAfLwygK5cNUDm/gdgJ8nZgOYpKunRKxOJJOiju0ILm7QfRvVBvNrY8D2QL4jJEtIiKWpArK
kAV/VqTep96Ux2mk8WZ0T8fUbydbewnDgKh8LGdjseuicKd3KRhJhRDlkQ3WUnpVNDboh56tEJWs
9h35LdFmmyBZEQk1T/8MrHZo/ZyaJNivpge9PTUF1sRQpt53y5Io0wmmZTj1zLvQrJQR8Az+1YlC
nJgGlk9vqF3I7CK0sy4+FZ2KgFILQAsmVZrk3/6aYgiUmX6tInEE5C2jaNIB3UnQ2tbMx0ESGXjc
1kGy9sA70I+r9qkNRRnN4PKq/MmodUZQy05loKEtRXu31Dr9EAfnliyFADpYJHUK29dolwrnroNx
GhllD+XqXEPqTYSDDOpA7VXVG/NztN5hMSzqZkdbib4+S17L3BME/iVGyowFCza35maF7aGH1yQc
BMmjUkUfEtMh3GTbEnM+8zRgMkQextW3TOx4q7oQi25ElEyEthnl3EdecokbwLXh2tXyV6aAIIXH
80DYafbqFgw7ec03M3TEYHU0Vf1hLL21i/N3JNna/kKOMRsG562+KbSBlBwDBgNv+xSTlZqdTVMc
W6jujU2LDLaw/a1lTVsj0xE/bwvlL76MyfgnwIwbEv8V3HrGQuSRsfbZ2RaZVDkigzrDeMFgir6w
9iaRg0AelApJ9h1zDKoJySTpjRrJp1in3851j9FuFSpuLgr8+Fwd8uRY6ylSVtE/J5hHuVWnBHAk
uRsDHJq3tpNtBw0EazCRlubrT2KtQDQyMg3LOM8meklrIKUJphlGH8Sbc7WuT2V5uuaISNx4WImB
QGhYPCU12hFoTxoo0WlDR+LvA5yXamCkfMyDF1ge5J+OXx7AyKFcRlZ0ijbAZyQ39ZWcdpDj+Kq1
/jsLv/MZ4xJjZzZIQHdTGm97ogBEHlAUzllaVT65bOkKjCrke8NsdqgSUtziVU1uC8AjTqcLs7uV
8F703mHMuifFQH2TLAeLnClq90SFlASgBN8mgu6Gu8sQuwTLSRhHLaHMKOlAxmbCWGQshTz3ZZRL
cyjDHCgM9h9CAeE77hsPT9xjTOaV1dL50e9Shw/KzseEm3357QodeU6Y9/QOj80advR3KXX4uiNS
CYLMWdkGBv2TT/06JSPpVBfNeLeJzSRoqOWkbuO7QlGrK/NBAm0krZW3nDhMDiSztDunBXNxLgAl
gb5DSJqq8LaQWP5Kf5dzGyrZgvuTZADsLbNP1kR/klg8zrPGvUSEZEhRPMJ+JoiXQ04B2n+0IxkB
hw5aTElzsf0bTKuJIExOkzF9CJGhmCdgH6V7ADrwA26qvjlQ3Mi5xIrg2KDxlMvuv5HFp6B9EUZL
EBJ5iUkHhxFCH2BUNEMxOnC4ddnEjlimwaNBRcCCBEeTGB6YauHAW3QqeF6omkb7Jr6RrOJEOKF6
iYh4QRvAX0l6Yyt9Vswt1Vo3IzjpHMVdv+5RhNjWT6isqDfkYcsBljBsKD0r69G5yvyeGZOaJGnI
m4NC67VNL7oRXo4vHVQoYCZpfvNgVDXjC9asR8l5CqHrMU718I9wRd0+4RKeur2XnKvuJoQD0jq5
kd18nSr03lQQVBnYuBG/Uxs0VDM5khvKhRazc/8A/j441Is5UJsLr4GfJWmfh/nLAblHhVVTzuLX
UcAAqRaiolgLtutgbR6hXAyxzDT8wrvD5TlarxEznXI8hE0VrTVdW8xrhd6fK/QXsBcTYdb+mCpS
Vu0hAEvHMTvQhGBHCYl4EQG/9ZGyHJAkK0QPkZ2xmTA2q4q7F2O7cL01dTfpmCZdrUeGtQOdW/PX
lnqh72wGcgQ4g1JvqYHJs+piGPUqAp7DtpxTfYr+ZvIMrN7YBQF0BYQyiC7CZy4C1xERhuldSoOg
Jv8BOGvH3gpwUcSEEZXtMIvinqEtdHrGO2cN3oQzBly1MJ6SmfHng/pKDXTxbH/p+PoJ4qZL1K1B
mZFic5FoswEDLAJ5tf4CeCNHCm8i4cphDmISQM5EP22xVkFvowYcNfZOtmUAAKFcos/t+7OUnVH3
jWX4f30jdEQcqdg2ubHyK409QEr5hx4k54CZXXA3f0eXyR+g75Pdllwy2yBYi+F3JbRWo21p93s3
IwQKZlhfCbUkuQSyWbVIx8MHqxm2Lw7nVBUnp6QHdU38f45g9M5JBZBIE0gVzuWByobidaoIfgJ6
y+gVvIoWNoGP/BZEXtrF2RerASMCs+wuI8ecFNWwPRzk94rvqmyntRsdbepwSjoUT2LsxX8Nfa1O
N6mGa3i77lwPsFAgheLASMtPh+REFDUm53UGoNoMyFNoGuZFJqcB5TLF3UDIlAAb+qVgX+EMQVoj
C2EAtmRIaHeaM7w5HsObOP7I+ciVeK3V3lqt233fog1rlG2a0xsj0LFm1I0I4HSlP+Y0qRH42whn
ninRS9x5S51ywDN+HOMnarM35D+jioX+ZFLt0j8LAUvEBN19HTGSk+tPJesoMMkUJF0hNNfijUET
u2tjd113cDQUh77HSC1SABSaTbm7lZE0b+MuOJEM4RpUZFflh1BQSMQXXrBRSRJRco7qWDvOxc5p
UdYn+XFOrb3kGgmgRx8p1ByVfqnitWVThjRjTXkdLXMtkS5p8OaH+U4rv24MIFD8328PumLO7yaX
XVKsxV4jwhuJxf091dgsz3P9SpAAa68ay3cCVyXwShz9RH4jBDIURBsYWRD8ijYOf6yIJpXsMUNB
UreraUTgPaob5J1MozGttwiHsckVItUYrbPlXfSUVGmmwrFOcJ/E6EvnFA3UXG5jPM7CUMMtoJnc
T/YN2d6vRlIGQo01dDj9zggmq3DWlJz2v2cg/7+vphcqBPCcjLBiIAJAReQIs/XsqyamRxwA6m3S
gi2StjEuVihnfk839xSoFPWoGGkqfhVwVKoziaA41pBR08mtQN3EIikCbo+DCP1Y5NgLF9xNvvAM
VttLVgFkujduzfSFCkvCGj0V1oFAU4QyEXtmlCE8+JZoLxE7A4LwqlKIyWIFIeBAko5KTLVSVaB7
qctVjKZucKE5UXdnfLKQd9rJgw2/+uZglvcT1YlBQJmkD99HSCmDoa7vQfKju+FaL66UdTb1Ku0d
30Y2buTm4+gFMnH1mwQSkRJDwyDkPFCVrCaaJcApeXug90pMXlH/CGxqHm4KTo0xQ1PoFkuEDdRf
wirV5G6V1nD8LerYvVyB6NEnhhqK1Nuf1ItstaE9FCVhuAyjpH2s8z1hZ/xGhmaE0Lh8z8DmwqIZ
NIlckCYXdUf75scdecPSklT6sE28P5gOQr1fi0EPA4sNz4szEmmMhLHxD+8uNwWYHD5Cv3VOPpxr
Hm8MRFC5FWGzZ77tOB47H0sA333gjWvhnfk0NcVKCCBoiO6JC6jzkTHBsyEjJvcNPJRDvn24fJTx
MyW3hdYUjNDibkq+ffh3Hc1CkB8N5Oby81KgUIY7UKZSkdtSPXVXYZvsPkcchFpeOs3UfQ2r74nn
gz9TDMyy3VgYeVQRkiP5A7iQQJCSB/VxiJg3I2FmHp19GB3+j6XzWm4cO8LwE6EKOdwyk2LUKIx0
g5I0InLOeHp/zfWFy/bujEQCJ3T/qVUsDTi9qDED4wjKXFkM2vGt+mxr5Y7IwkcrYAXwMYlCi/Jb
e/GxIWwyU7AiI5AgHl1qB69VFsg4Yy/ak131EUBkJ0yOKbFuEEk/oknhPsFkwaMJCNpdRj3COXXN
jRT5+YZuqTceOGhcrBoL6zsJP4gptCnd9zPiCOtVBUER1Xh6ABs2nFVQxGsXKEEuZuEEkASKqlqk
sshZzvjLyGFIGZhn0K1zRiJczEUjyOrL6pOvpms5XvAqb6r8hGpr46ENUr/UMCIZ4QeGvE8/g4k+
0YD+QeU882TAoahBPLBivnHgMqKZqB+ZsydaWIHxLVhKTk6pKWHsBQqsZluSdTqCHWLpjrODBuOv
FOpWBHeGfde/POo/0RoOSNsfKh0Ntt4wttKH8MDV0lxFsCby82vjVSNbsErRVNXhMTHOTgATgCKo
hwfUX1OnXUWEBrK+7aS+BISAwCk+GfNZ6+VWjE5+/1zq1yxEYkYYyYTZos3WXRxdEvo/CXjA+Opi
BGFEaP3XsKYDNCcrFD9zRUlnkWVg6zdwsFx9NssJxUe4KauDD8nXVA2Ck0PuNJ9D0BBvTsZf9omk
z6U4gSOV9xmQ5eGiLRUlhNWcTNYld7ASW9s8Y8gsV1jJViP6FC14jY3PrXZe8BxGa/GZUQhwYYYm
g1e9V4dEb6HYHvGJiIHxH8nFHxEPgAdNOEMfJVGhb7gpcwdfGwOSouJXbZ9xlhlju6s0luUaoD04
0LeoqHvclXCH2Du4BFjQMyf6PzHdSygp0UPSRpLdudbMildTHzO/39dYoHAkUApQwnOQkXrKSJLA
ulTaDZXbkPtPbvBJFSq9JEp1tApV/erBNNTqh29fNQjposEetMAtN9N/aupXVEYksKlA+Ae3gowO
Tx1FVU80Qp77j6tF7ioxfA+Yb4FMmO8ofjsF8pgf7lDvzjMlZpxuxanRSXiz/1RIeWkDcT/n9id3
yaiumUHBOAA0/ZDE3MstU4VU01jFeErtdum1r3xgaYJG1fxG2ZBBvYjopIn1XZYSQubgNf+iMxOV
P7CBHE5qQ/4a7iaKvZhxEW74IiG/bLm0/u1rYjCwYccHKecg8tnKuvqPh8+GdikW8+BL834FTZ3Z
zzAfsiam2voKC3Vn0fVBJmQ4HQfPWH5HWrmBoF5LUoeQslIDuiTSJNKSI2+mxeejwS/CWgFMq06z
VmcfIR/vM+LIGl6RUmSWeeFfptFbMWv7hDIxKXCZDASUBl89qY1V9saOpLXLECzxx8GHpm7to2Jm
T/AlaaNKmzCP6sDxw/oE05CLgAzhkKpc1nOM7GzQtqDgElgoN3iAcQxvkHuqS31vNq/A3hXjXjkv
hNnLXQRvJWYE7mc/UZ58jZgqUr3i7KtAC2ITFCDQcuOMJKrAwIQdvYKJ3XEtlwqbVQBATOSQofxy
j04lfcZvd3DQ6FpqsilrY9FyyJrlLdAYVSXd8dRRF3CXcNMI6Ok+NrnJzCaZo1ydEdpL7Sn9VIVF
oS3JWzC6lcmM0IS1krUR3cC6nl7F9889alCkDYScUqY01q8L7wsMIq5ol+o1hNOgvppjZCP2XoiX
gPOfvQO3ZPQcgqyF+UThKNqBmOvPGhlcyIXH5S0/HylJOn6GqrYfNUIogBJcsTMxarZI8g+DDG0h
NyqUeQjbuPDEpGQy2xnNm4SA8osIp9yowfoRHKeelMQk4x1FpKzCqTqVPOTHlBrCesQbmK2hFRkc
wn1acV2goA5u3sxANHQ1vQZARizMSc3dq+DZLZ6MLM53PsloIBVUcFBO1FU68Ka6Yz2iIJPwh4Ww
waK2nSTUOeYf8u8Exa5tmE6UNcIw6gF5jSU6FO4vYPYyiM9Ygn3u+97kyP/g3HYpwiBhfbwASC5u
PFcf9Fgbb0N7R3PKriO7nJidjEqCZ6fh8RX/VNTbyxKmBkh8LXK9poHNj96kDhdZE6YTyZETRDSl
B+EhypZWm5tB56okGvEkzFdCak2ZPPaL5FJQInFAsJNrDC5u8DN85DYpZJzZQgfgUllJFouAMT69
iKxQvjYLk5WVkhOgtcbWQurbI8OTnpNdO7IOvY3AxmiYqPMGJJZpf4L/WMX5fii/AxOWx7+PlL38
3tZbe0BuNQYeonCHcK84A5NqrhGRoRw6A5MJs2CVbVXrSke9/OhdDy05fv4S0zRxSFwOevglh7QC
b8Y+AKZjpc0ssQCxpMwKZioLRYms616BeQEjNZuTmB4Ge0tdXXlkgS8sqGOkhATYqxvGfGTDXvXf
YFwB0YwF5R6Tfnj3RJ8eVcnzv3npc4STVdmpxdoog6vYhZWhXwxoy4S/W0vJ7oC679wfHi3De9aj
eCyoeWxa90rr7gnXUjfso8PgR1gVr1N8bWti5JlkRaQ2UL+5NBKyplYoKUaOJlo1DcS1IivY9RZh
EawRFMvaNmxme4MbcpOO9fQlW7NIn7E+SzfD8QOBgVj2JEoCHeEulU9UYbp9krnc2T/wrcWEUrpg
fBzuIn+EA9wCXmio+oDDimBldcau708GiTViTwvAudjmAhdLfJiW1o+kFI+aMmagmIJuEo40GIeV
nHec4kr8ajpPjf2ia1hSSBJFVUCZJox3hn8Dkt8DLQuekZa/OpQcI7qlFpNBmr0UdUbdLMLSCl3y
OHV7ucxH0DYx7if8BN31TzUK28Jh8gJts7YW6ZSMVWyZu7TK9RX1LfPem2rnB+em1snRgfZi6Apd
RoAKoxerUEUGl3BuNsaX8E1qByXaqolBugSJJjAFgj9T8oseLryxBzjKpK5nphcW/xwo4We4kkLh
d6tK35jM0Si5ZSkfZgqGXuegfqD1zIXZS80tte5QAr4AvIj/wj+PmMBpFjneKODQl5cgLmI8AK2Q
Hp1LtwvGpWhWJBPMQPjM6RWuHPxbo8qr34ZM6yy9xwUi5BkYicDmWnaPbaRz4EAVdaSAgWKlLCbu
XwBGW/XXfBmp5vgvuUnqCZVW8gs87QLrcqxm3Lkp+KpqnRxCl+Rz6ShkGOHCXciLNLmXtR44pz2V
GoTnvo9/Zd1J31Tf6MRot8N0C8ckN0eG8Ema6iggWggD4rR+JAADQQfMODfVVeBvonBRT4dynE6T
Uj5F5cHk5Qgrb7r3lhEvakQ8Uajsh8oiVqglD6DZ2tTAk04UOcJGsAWIM6pMhqCBKrjxOmccSKzT
QmR3BA8DCK8Pr2NRRtvo3RhNnIfAIMorCKy8shgm2ULayrXPKCXBgJu2PMq189IiTUGp9LjEAfZd
oFYgEUA4L+2PXmMvQxoIixVYlJS17l3DXFIRfCKhA0FA2cYyqtHV2IKip4x8CAXUyjR9i7ZyL1QK
kbgC4PICeh2+i67yJxyVzxjIKiiyJ4PiV1h77hXpThWD9E7SSjNsCC0y+O4150e2JNbMKpMbCFTv
UK2XhI5YSKIk8sDmWz84DBoOCf4S6BT0LKNtFksF8g6edA4hXeEuiMdtiwaJVyhbInQNYNpjnBLV
UxBjMHNwQueCL4QEiLE0qQtAKenkWUygCogs5WYiOoF/SoBSx2dX0FaW5NjCuS/rsF2/+qsaWlA1
CBtxryWQM3gDgtSJHWOON/mqNTUW2h1RxVgugSFUsxMCZeVzpgISVDKKiLxG48U5W/V/iKPCduww
+HileCmTKZiagAAcqBVgmg8Zc/UWYqRHKca9Jowi/yE2eSmwIButjua1AARcJjMKOIcseCpJHaOJ
wq6qSR5FsiTKcipHVSUcB9k07TdvBIwFJMHj4UlW2whMR3llAlFXfbThGdTIywTuAFoTLshh9wOV
nqQ2i4eDZBNo3Fk9MBOYntRMQ0tPVTy2vjYxUaYkpY9DHIbHiqcdQi6BowQWaGrmBPDFhDqhdMN/
CfITcTSFDglqZX2Sb46Oyo3LtYEWbvKUd7anyveLQV7Jaljn1bPTvtEu2ZyqeIYas2Rg1Ns0e3/9
D4MBHQYbyzaitVExPELJbzS6bvSAvZAB7B3WVdBVW+noE1RPo7MW15HLFpclKC147kdHWifPHXbC
dfA+yZ5e2umEgJvghWInJe1DFmXdpBb0jEua/hVJsDnlxxrBmB3ICZkgKtBfxWSig2Eo8JK8PAER
mX5RMZoybgLA+HLTVTdpswYcW00PnwsPT/+ST8zRWkXtmr8EwKG3L6BnSJjwI4gfxHcuYJQuBZZ4
ZiwSmbqtbu+5QinNS25B7a89/GNBcOap9i+lstBSGn8WDq5SMeYgDYvV5phMANF8oVHdwwazCXiR
AhdB6gXIY9CrA4qM+ItIsWSK00nuBZaRVC0OjXaYhCdyjV3tQEkotzfjdrEX0kBbtXaWjrk1OWqo
XdWBu4vZIygM24g3zDqtLwndBZ9Q+HXZ2qgHQWIkI1LSyQIc8cJJ2KmFe+I3U4qNoMcS89/8Dqgo
xJ9RWdrjzckmUWf11ajTJ0p5lSyJhMfNwVSNpE9TAus6hMUH4TGOywQUtHw1nQuJiCbdXHt0O23H
P5CkojY61Pq4lAKFbWmE576Ktl1IJD34bUhsr+FWT5xCujpyGRkHUz0O+lnhtTrNv7x9UmAwDNKm
kHoyZzyvXrp2n6j/lAGOOULL9jVMVx+jY1h+O/nFC58m5gvnyaXyjqwgElk/y5CR7vrZJPky+1fa
d8e7dPURzNPnEG0zwgFYX5lFlmid7afKOmiMFqLjKzrKXpZkgpwaXGaL0pjgZxtbynKgY8mK4IIe
gRaCFFmGy+Dh3k5DhNfhFlMA01wmJDWO53AimJUsoAeRSr0sR3eHAQv0WQFmY2qHUL7q9nHajkg9
CV6cT3LzjF2zENHV4L0VzDUus33gvMny50FK4SJGbJcOGZM17DLnr/iv+C6SnUABEKKXBhSo0Z9P
9uvAD+RXgjpzvihcTxjXOKn4xTkyQhjy/KAxWiU9wKL6JMh3LY4UgjYEyfMgGsH+JNtNycCgezQi
9Q1OuUPDwa9w4i8HJzf3qECgXG4tehPkCdLVcqKKHkd4MNnmZAow6Se70sLRjdmYa1D+aASaeq85
Ag6BpbL5FCdoWznz5ZBuUlBe5ZoheU84VBTvKLeV4RF9Ov3KbETZhxrIVgDsJpAHHDPyKVhOlnnV
foleTwTXZvclzjqJ0+WtzShHanCrJlU5SLfI2ECSuYA5C4WH0NrPAPpnjt+AbhR0ZfSddIGi85OH
wuoQUGymGqT6IIcKAw3ciOgXhSEUG4ccgIJRgx8oH2iMH8Hi0i/p0OYB5o5e5Rp1EPsgfmkI0sRy
Nj4SGeldQso4mAulj/+oUb6XbxX4YDVQXECaIPmaFJMFVC6GLVYCMrAGt40o/HzsLty7RvQrq4g6
Rje/O4+gSHWVKxD7s8g7dKpL96+oW0c0Gs/GS0vWurVNwcaGp9Lg8NUubngzieAfMMqu2Z/EgFTz
QSkQUOGCAL9BDtxHH+QGDaSjsB+g+AIao6TslsqEBiFi3OWWX1GSSgKDJro+DRVqOW99hheJsgS/
Dt+h4apH3Fd7NK/jVmVyk5Lss+DTRIrId4E8HNs/XnLhow7xr+qCIQAtmaROp35BmQKHFOmXBvcd
JJOkHUExAI12XAh+rT9L2cZKI6kIsedpwObNuYOxGmksf1BooCZjmGVvHjSfy035laZc6mA7JlW3
hNSP16LIFd6fPRIq4cnmjkUCEFFdsnUrICV52RimJlNbl6q/Ca2NPHkNfbocu1yNQQLGxx8EkhCm
AGKZc9GhBGYyDiW/bJQStkmvX3rPXYq6p/XuKanbbAZg6pP0X2EG3AC0H/vbeRgWve9tKpdUMN6F
T4Ug2jj4Lb56iRBSaJ2cYx+FDpG6cl1MrHibXIIEesWLX8yC3FvUQn5PkCQ9GlAOOlHaosHrFgOl
i8+cPXNFJqiavjyGT1TIkbkvJy5QOavE7SphkeRPoJduLX0RPPOeSxX2AsX+/PEQyio33grhGyeL
h8ZFJlkOAySm5B9g7uH+5Pxg8RuoqBJd2/tFzAQRdcGl5EP0cYV2LctREFOi7hFdtKea0mkkt0bI
YtOfdrxGUt3V/p51061TD2GvIQnXV7EctsiZE/OhHYwo+03yEFxsACQV1zcazERkhVBuj0ALEyRf
mDqMhNgPDqDjsuEEijHwl/S3R6XCTAcBnWaYWvi/EA2azEuSpNzcCTc1y4K4sIpF7LLL6j9sgWx4
PY18Y3kcYunra33/0IjCUbCRYfA5c+IRMT6XMt4dZ8UccIfsNPRVjXZlwsTeprGhS9UAh2mkZO/D
1eX1yiUqYUCmWLc39JfzUK9NCizKSkdnptfbDILUYheR4o400KA5N3Bi8rsDE+OMY2L+R4SgkFx6
ESGjkz/BWozPrg9sp9I8siHRY7+1Cf2wqZE/jf6KkjKadxNBmihszH8Bk0mSvfY6qd8lp3Jxp6zT
yKmBLWJDOOV7ppXIYRn8fKAdlHXO2qdb4My1si/GU3EboUxyJ8JPeRrV3S3ahU5DxV1FsUZjoHun
uc/WH7PX72wH76lO7Ze8JGigo/EF975WcuoR2T99mOVV777R9KN7Qn4E5C7bkDUka1aTtH2ShMhq
mP7w6xX7DdBfJFA8MCY5sHmWNgpSHSAVhR3Xo6xycX2lW2478U6MT1r9M6KWeOzhWBQJwl2wJjFh
SFtZUbBbCCA7EnMeJgzuHcXaw23JPCOb9kub6z89R5NqWouKvSAypv+34WLuktqucX26mCPnv8gW
KdBCHBtuQj7fv8oisili+CLVFHJbVJQgE24NYKifwiciPvigNBqtw/Be4GITaT5XZwCII42jZCsY
8QnIUzMk4Za0HHCgQXuWeDtwONwGOWHCNHCcdrdqJDIBcQ6jH5nMDYXKJUu1jZ5gT80IP6G8p467
wEcbVuugZ370pYvOwJEyT1YYNFtvN2EHzFjuOiw33Tbzf2x0ngae58Ok0UjfGF2jcYD74bJhim+C
mQmKn2RfBsVHT6mFOi3jNpXwR0lgcIi7JSstma9x/93FAC76GSkGQ55gXEacGfPZe43wgqB+FVpV
YsWHJb/DG61dKfEL5BBgfQSsq7iorBVDX1ljlP6Bwm0qI6ukV//vtCeubxEAXVEBSYXG+TxsuN8B
7q9N6y5qIjMiIaXnmVT073gYmWRSn5mVDa2DFKRnAN+vA8VeCadKi2DQwAn/BtEunFpNssxjDbAL
p4fgaqlUf8koGDn/A3iYmaPVgXcke0Mffpr64sbfKZ+W2Io9miCfgrTOYfb0vY64+6UNGTCyHDj/
iPkBXluM15SRafImVij5u6iHlZvFSCFB+mInqJnxVmJSlU0Bkki9lMO+9VzyyAdVYqUrL3sSWWfD
pqDGRKR2mqdmPw+dGLE0WZsMhdJKFLl8TNKkBTUiHIl4kwyJN5cXog4EecIQt+anTu0kSvJgW1pM
tEStXhHDXa1L7STrVWSqStxdB/YnF6bIRLiMSZXGFkV/8A+M0Ju2FXaauf2kbEiVM+2lkj27Cbny
oKpAY9gnGhAuD1q/KhhjtAi/Nf8lDpUVuvPY3OX9ORzfsBlxyoM1Rha/UjtN/+BjZhWbOcXSsItD
rmL82Zus26nh2g/xnr8xFNDo7pwy7HUz+2NY0QL3TUScpo3bd60Of8iQCbJl56AEI2SO6z6cGPlb
rfQXZZTSmPGgezYKeozI1Hd0gnkW834I6op/up5WiHyGrDmbgH9J9eLXu4zKgHSS6D1lZBbGX/qw
ApqDS80R+i25+hxPY/YdTx9FwJRH74knKQFSzKAhIlBqS8bai8xTPg0nGluT64n/z0N90kBDxcPd
nzKat7xH30UFKpR88GrBSaNq5bZmuYCbB4Ad/C/OUap09OH8HoHmCMWgYOaQlfUcW6c2QIdCRhOS
II5MAMkE0S1qffZXCo9lKx0tM4OabbT7SxPRNtF92jaIFu2MHXTJ8sAoo9LvzlBkcvZGNqplXHf2
viGKkvKbg5LuBMYEpYdIz7g4RfvJb+NTMP56A0/G4CIAdxpoiD7O16bZd8fg5pAqIBrSgXQOR7Q4
kkjA8S8eYwN0hktJx8RmUmzZCy4mbmYAsBkbjWl9+sanE2817xkpuIYMOf/0STjPS+z3WrsiZaaK
/+RY7h3A/jB7qhhPGfUdPG5+6qsb07REstT472WdLxzzVThHkO+B2bg54St8b4As9McyyQ3cW/K8
QGya5GDoVGuUgkg/MyYaUYSLCLmdM6hcMj+3hf/ORkCMWULWR/pfNT2PXOAqcv5kPaBH4AtSF9RV
t7Cdv1xJ2o+Nr9vdtyEQ35bsoLTZmtg3srUeUP+jqT4UQYuXHkckMtSxV5DKXcMwEKeGNDz/d5zR
Zg5KRSLWNkH8Fh7Kn76huMPBfbR455HPSBKMGt2W72KAtVGbSdFC8y9JZSa2IEpNwGJWCx9RnoDU
4BuHtS33KX1B2H8mvb8ZEMlQTcg5GjjBE3gI8vg8RCgJzsYGCYOWJDGqSewlEZZszpe4tJgSRlA3
tCY1BdMdWME54LRob4W9zB13aeI81/BrECDMCF9eDnUR8QwRlm+M8/C/RGv9kP8tJSIWR7xxVAth
4rLmjx2sUJReiUOhwRI9mN5eNHQYbcew6W04//EHKRY4cQQT5rhPkWB74VHLX4Qr5b7E0GoTdMki
LQQmUMvmpMJdRQ+70daHswM7kd6HTWdRv1OBinKKbqGxb/14IKFMVb+kJk8gzpR/dO8pvYXPXYUR
FzVJdG/yM/EhVEK8W3gbtf+xgYptpqcB75o5yXtHA20Vg5XO2j8rpIH8jPBn4VUgifDJe0NDQz6f
Birq8CHZ9hwL5KoMAQRPiGsAvCm81yX3KfMF6HjlrqVUgt7UIrDOWF+lSDI88wDn3g+fwqBG8P4q
8dMQ8YJg2giTH+TvkKDnp5mL3jrUoarD2CNUeDRWvv2MuVbUEYCeQL8gED4YiwjWhVIbm2wr6jxe
r1RNbfndMPs8IpBdeR/NtwBD2DVmJrJkYfFkZbKR0FW8y6a40zCgWaOlUGNlFep/NVhwyfwO52El
KieG0zHDoXCOJS193b7TVdHHSJslH3Ka7jY5eblVkA+GxuSDSmV0oWbZ+SZUTRupkMP5ic5L/MGa
MW4FayvsbFPNP3gRNu1g0OyF5ECBG5Pso0tE3/hKo8EnA/zjmBH9rZQSWAY7qpKW2dkuz40+nIMg
j85Kz6iK/ehf2uAHAVph3aW6tsK/WvX0wJGtV1zJaCkAOwjMaa55oGHtHhYlyfHyXfv+pqrlcVam
axm4i8LP9swD3AsqVpKJXFmoPzUEgN/22C1bd5chnOiVbXWfatRfLLakmC7BbD3F7qExnxIDkBxR
iWOdXJTJ/XNNxTW6xC3azKo5Jo2O7nPrqZIPSzk5b10thCMlnXJwF54T7Gk19XcmQq/yPALCoCUd
3sqYNpqjQ95w307fRaxvrba5cnjYJDgMhGFwL+pGcCwxqCOJ3dhcVoX37tPlW4R+4gH2ySszLXXp
aM7WoQz82xS/EH6NVZxKVDjsF8yykujilu+NZmwIe9iF2EcjOgxk+oXWb/AF5ipSW+yBCCc9Xj0l
P9aouriVVA0eqewumctIpI9IrTH1EMRVQgtbvBAoTPQXeNQWMpCU07obn5kOuikULL6zxId1Rb1i
6CzxTsXWbhgTwL2F1SN+BVy2b4PZ0MWrxB6oL6Jcyhr3YJXQX+zXhEada3dftSQFdA7oDfeDv4/b
4jAHLkNA8B5aa0uLrsQOrhHF4CmsGRYy75vkjyPtfQxECcORVuNFH79LMiZALM4GX5/c1hyqs+j0
ZYud8DSl97DsFk6Dyad481C25nq86bu/E8EKbYtY4FpOnOTzvqKz5cMJKiYFRcLLxE/mMZODWhv/
Ozkw5hoME5hsYQSSLoXq1ntLAIJs8zOpoff9+exWV+SeSwvIIujGTQcSK5R/wtGk6WgV+hsi87iy
F47DHJ1CcsMQPLB4RwoQQocZBOnRDOTo3IqnOb2bJQmuRLK6IGhzeUWDTG3qqTw4b6fqr5l2AH7y
Sb5G+Wxp80bytRnCXYzRO1Qax2aTMBF+oKIyISXG/JnfAYoZcwzTz6LvkHtdd8kZQNIzn4pHJ5ZO
5hOJ2jsKMvBQBaIVNhmVMTocKZRheqg3WAVWRtcbWJShtxCGHjiM/gISGfKdCW8Ww3TMV8IEY7z1
4vkv6x8ae/S95OPhTBU1d6GvZv1AK8H44PlcSHzVWTWZLIXI0cFFSfos6SgVq1V4LpX0DmlJSU8j
hes3jv8FVPwusH+hO9vZ9DFLfyk0liknglWV246Ok2+VuC3C/8/JoQeOEB+5Oyovi7liPAWLIbzh
9KEhdKrbr8oZlkXki76FzSagdwpQabEFJFkIIUPS0AxRHDjgXk2Rf+RayrxDRr3yuTkweVzECb2a
jHoiZ25rc1A6zK1+VEAevtpxXw13ncRTL1OJ8WIUqEmHyfCx8l81NXLp0U8TRo9s02X83bgluFow
vGFUz7bvbtPY2QDxSH7u2J+UKCaA9dAxOac/ithm2OiHyjWQaepb3C9TS85MfMxsXXYwyVLjZGzg
crwB6S/3Xkg0NEN/y5sADgq3QHocWlQTK/B1n+NSJHsyBDKLn/VmzxPnOXIHyzE8Y2IqupFxDdG7
XtMeNH/VkRkwwD8eQKdLEg7R1gwwAV1dKfmbOTmXCrRGBjXJTFzd4pIkU0DMHFmVL8wxW6ojUyQf
unL5ESxF3FYoPSMK77nrUdxuIIcIc19kL0yPRJwHAMtTkDmp6dfkEAiUM8mNFDGG+Mm4HT0K1lrx
1zatbW1+lvlbXVaXUR+OWjZsZuMTsESujZzAz0GOCoINO9NZW1H69MB6yDlFexPz130Vo8pmyJqF
TCgUw4JsKXZeSvRS5/pXX0PJcUP+gqSNdDQhgCl8ZrLKULsBTMzJNzgHmoPO+oXocLXXGH7SBuIa
XWWvxn/KALjakwk8KvStZ3q0CagvijeHZH21M46USxLcOo83FOWZ6y9luoiVc1UiNLC4FLVXl880
cIxEs/JSavqmyfu1FQMVMVgu4IvZ9G71PDyr6DgGoqoGgF9EpEDWbA4+XhVj6/Sjt5w8eL08xqLC
r8AxKSNcStGi+XED7Yj9aYHqeNNo35p+dwdJXwy2c+ZT075aCTKYyZFhy0xOQiZ1GMG5Yu/FM61r
SeaePVLQW+4mo3FUARZQWMe6uatC9a0i3nAIvzpQ4tnkYg1xekM5FCF1RbnmfQ0TQI+JWs1QNo98
e4Yuuvod47EaZUtnaheifZv6U+ky/E77kAGg7mSsyi5az2QnJ41GwCiVLBmuTqVTyH1abX5pcCUS
lC6jYQxqwxhpg6XY28w99lTRNtI/DYxVH/WjyFZ1FCgaSF/bkk1Qid0lOKb2wa8tQLqLJHeD/Mhg
gCVJr/qQ36YM5fF8EgEk/0RydYfwW42ttYyViWDCB2BgQ6jOZhlI5UHeODbTVZ6hG7nZyi8l6XBs
qyuiHp/EWMSN9XAvQT1IZg4IiYOXo00EK2yhZznecwTpdCLYI/nLeniWIytEPzTB+3A+NaQ7yOxI
abEjHSsHy5M77mw5f0NGPlgXX/1mtPp+4hjGIg1GZT1PMfKjkpxSo+CoTS660R+fe/MSe+RhOFAW
av7dJwYpdFT7lJH/fWpsdnOZvrQDl4Up4d2PEHFOr77YJ+yqTDv61BtJEmABxVwGuVISC2kkwR8C
HhYZUZFIRJSSkRCcTyjjfDhiNFgun97lD7gdoNut9zKULfUOdQtAU1d/yiUU1spRtcHCwBKCYI0A
wEw4BeDVXHsV1B3DZPvVkF29aX6VH5f20cFIi7s7du+pbaym7Kdy3pkVTTd563P48YCKGkivJFXC
0hH/Qa/SqEyTvFuk/5p64mLXsZtWIFO6V7yo9OoS6TXyN2VcsAY7lsqdyCBFmWkQ053zOuQQBCFI
85+kPwwu+Txo/TPbWZnu26/duYwg0BYKkWC9Hm3NivkRypl8/RbZXU+jV45H5/y4STnFwDYqeo3W
abcdObDMEKHTYXRHcuOWkz/kS5wm9IBOWjdBX3IeDtUu6/YxK53VJqx5daJIwQmLmSGkfhWbz8Di
kmnyLIt1ZGOcjLfIbyKFW7Bl2o6z8UhI1luoUgbp3Ik4IfiACDfyYhzqHpg3wBRyqNQAdbfGy0aH
p7hXl5uFf2FM7EjMcRlp5W7zCQKD7jlMcFB2H5I8rzDxdkJ1KWOqeMFSM8lYXNAH1jqhLCsW1pxj
YLUCeQBIa2x7OzFhpU/ynVTcdNfUyZMZXMP0EpTo1J0vviXtWYtQtTLNHfliNjAgX9odr/78RJXV
ZsQZgMxRaj5SB2DA9DsXhjkp/3hd6Bll3IasfZlSSR53wCTkm8wJBuakenCia821ZldsNqKVl566
8agkGqBLNEzMvhDdDS2RlWS7RDUXchExTKAYc8Cky0T2Uh+++7W9c0RpFd5luJxla1cOVdmxLHYb
phmRuCyrgmtKo5f1EMjwNISCcnReXcbS/Yps+FKuMYPKC5yFFctMMcmq5INTbQb6lZtLjiVB2vDW
e4h50F/asY4e42T5zS7x+7c+2Un+PdlFlgmjuYZEXlNlMQ/iE3smXpmytbdDhEF1KncUgwWw0GD0
axWspep2zceDXAfl4BWqWPioQYMKu3LwyfhjEugIkaHO1sV8Ri1xMtFyGVQfXhKt3Ebf9xj8WRny
Wy2vuXnIfQPnnwx7ygNyg2YaRLvWGfR+D+T0Rd7szc8KEktbpEaIKgfPYtzjcOSHZNiI6/Z17M29
Ms47w0l3FSSrweLuoqgH1bma1XOoNu8EUKB/PSkMG6zAikgnQUiVe7cKd0BpklGRzytjuNuevjGI
58GGfmzHfyXtPX9O1oaGQh+1FSIwmdMBemVx44uVIMMDgBN2BJJgKfGhDMVbNwPqWAYVp2p1dTnV
3PS9t2PCP1nuJvZdGWsqASLAcGCka4hINpxARhNKWHi6iE3MksHoA9VP8V92V9RZ1HLYYPrQpZXE
HFBcTXZ1UuYfamK/eSyV2ky/cpyBbd+vivhJY5yPDiqZwsOmQHo21dokGleKYHnmqkPC7UFOEVax
KMEE52A+qCwPXU7V6jbFbxL2o/c6pA6hkgzmTBiSam/KiR6c+oENI+tVrEFUQ95EmrH2T2Cz5CFz
/uwMH/PtPYn74+PYApXX5vHq6t5CJjda9GlNKFVmuUPGphL7ABJS0Ge1Rrk3SbqtxnYrY1DbFvw6
GfZM9rgzAvW/dOEyo6V6rvyWmdPDj0GHRQkUge/V9Qkz8WNTc6Bx2VrdK+WEGKfIsoXhzJYhHWEZ
42MvT9KNSPy/DTXJSmGiTIlwrLxFzWdd+fswxPfctcum+6ltEoT7fhMU7xb+A8l0A6iBtbYRNqjk
VknioMy9ts3moFxSxV17cUySSA6j6VzwdsnFyl+R6d9T4xBON616nA4+zzzmmU8aYrceAaKDST5f
FwhrfFSaIjtIepvAeg9Ir6U4PmVg5rKGxNMiMXPGzm5JvHwJi52QFwLczuT1NTVnXHxoqEFrNK3I
7USXCBDOnRuHNP/+b9FrO0PIo8GTRCMgBv6CkDG4QRF4ASaSpkiwuYFXlJT+eXw4PERUyPwGQ9IQ
x0/oj8jbunBDabA0CDaKaXU5xFuCdMRnzcUKZURp9DVyvgOgI+cllSMEscnbb4VJQZXyIpPjbKBU
h7Ni0MVMcMJn4VQo++6eFguPS9LuqrZRQJkjuuFfMGSIVngRZgCKewKghIuoB+MXvx4nFDcQQYqM
hzMdDGrgxkxuGf/CLItkzecwdW6UTzyVPnlXWzRLL73ZnPm0CGkFsNfgLurEx/mAaVC5iohapEfM
Ogu2OcNaFuQoffhvAQchaONDHIWsrtlM6rUvntBLkUw1c79A8RDTl6cIRRCjNR9iWeCMll64xVrE
bWM4TIJViVZ7E0OO0cJwx2+iIQAMFJnIxKxN8vThOqSN1OhT4pYbvjwwnVZE6UH8Qth8BHLSkd8x
xcNz33Ak1KgBzxNpxjOtz6zuJEPCdQjWpSADmqvNQ6uC2dPxMhVCEv6kRGAr45s68V95rT8J7KEB
g045asJGfy7Po3rxkV8ICl4i7a+h8uxE+aYFcebwOFS/UoKL8amzi3OzbjPmTPbIGn3BC2Si3auM
r6g1CTyogTPUGkoU8EZugwY40iln1CmQ4IixS5wAQYSd+dQkl7C/pKD/iTswiaBcA6wehGRolZ18
H7rMup7eIP+3Ia4Jn65W4NIxl0Fa0GpM/hVJYBy9jXyKnLDZGWwkyyHeSeumYmf6JvbWrN8M0NA+
gQCo4yb6+yjtqHfee904V3hBJannweYQCyvTtx+jASNUsaxmdGKL6sVWPcJ/P2zEzqlj7+lVcEPJ
QDe/6gnytFdkiyK4VdatWCvGkWicfBkZ7xAKsKsrJ9RgMqZrxvYvwgKoErVZWHLUsg+5d8B4q/I4
pLS5A+UFSW3sn7HZxGTWyYCyifABn/pJSj6z8kmiq4h0QsUbX6OC8SCatTQdIs/pKBVNXY+I/OT5
iekya4kKpYbomnjloLnmWgtc0mVuClqfKfCfs6q5ZQ8G5pYbxr7T7h5tioxQmFHYxKRLQ9MX6LW0
m1ccvXnYJMjRfAGcJ8aleuG2rNBkp8c60o7crjXh3naKROsKsQrC88MOc4YXVz+OufM/ls5sqXFs
S8NPpAjNwy225dlgwCTpG4UrAc3zrKc/36L7qqNPVWWCLe291j9eMuKHiDRkdPLAIU2VIuPS2Ord
fOgd6NdClBsIb9XNoMCy/GazuoQ/1tPku1BiHbDjYBnrDLbB639i2svEgBut+/mPmMvkMRRCeqYu
drGtqxMlaxcTnbHIFP3V8va0/L2t+wldwhojOIpMbfKgwgv+6gNhjGQLACoGayx8SZX2wp+l/CGt
YgN9hztIpp2UHddDMhSgQGxndTNOB70l6Zedd9j3Q0ikIxJ+C+Nm+E+rkRCpud9O9Vtf93skWhav
g4UkQ81ppLTQ+kd+HB8WPsqg7Yun3wRIMLK+erKtkxfWV2Z/Gl5hS2Ku6aEnNBkDbGa0F4de9SQJ
jxpRFmAo/kyShAzgOPNs4yNJ9zPy0RRTpxx0i0Zk+3ySqjWlS/YKuY0jUDG6do++UR69xuqeTQrw
mCSZDiKgOta7MrF3EN09oGLk+CBfTLmg4QeZjRkyAskmqoiS5zkDWS4U+p24Yydu0wRBTwUQy6XD
JeQIzWa89CRvwuulyU3l2Fw677lWyfAyplWfQrHm5Q/r1XUu7TV3F5q5wSKGRv3toS6NvEDYhRen
JHbNQ7nCVqF82yFaGuMvFlwkQDVp03Op/mmKhbkHHYb+hIyCKtSNERMeSvPFL6zJy90qZPMh4wIG
nyaqGYC7o1l/7+n1tXiadMKOB4VuQy68YThROnNhcsQTtNYmZZ3GzVaCiPO6uoTwLWLa9ED1STLe
eWhPqXJ9sv65Bu0skctmVu2MbHgxkmRFVadPkMVqAjbR7XuwIH0Cin/DorfOmahKMvurg5NcrJkU
3QDdGGUxHf1pX6Sd8rDdMBPpGe3iQkj+9Hr5ROWDhTaHcAyV3wfkUaysInUEIMel5fCsgu1zHf5Y
Mxly2AlEIyDDjVA1HLmCZyF2ca6a4WxHKyHcJ/Md0f/yVOUtisBXpKcjuTZW+ZZ2b9XwOpqvmRev
+TIXhh6g9Sn/wrK01RmO1Bly1LQxaHu/a60jfTLfiegAlzOYVof7PPkwFgxh2M0r05dhsu2DFZve
FP1ZCtziKguXxxar+akSEARzUZOc/IQeyfldTI1FRRBddZtBOvLO+hNP3Kgw4onuTwU8c/cUa4+O
ygLuW4JjkPsG4wlIbmV0NOnCrHUYcUx80sNg+Cw2M4M5u09XY70FzRCswgmGz5TIRNSBxERsNeeS
Zisb5QjEsWnerOEeqiBxzXdzHZKG0rfylDlUapK8rKMwrNnwO5I3FhLhG6JnZE4HiWPsn6kBpfVC
h+kMS6RzpbIXocBEyAnVf4gkyxuSYLkR09ldFwZqjaFEF5NCnDCO6dessr4aUpeVeOR3Kdc9ZUe9
2qHAnkViBqIqrhmjw7PDczxKB0Lz1zT1DdNxofGkoZiK0vXSoaR2+nXBY8wLJv9NRy/xeHXZOkiS
XcUsODhsVOw1OpXEWBYIuFTrb93IVl0UQO2TbRcEgMdX0rc4jry1on/BePKWRLxNLZlKzy40eGkn
K8lbNfUrPCH/lOTQKj5ZGNhAKhJcOjzc2IsKFZ8kj2DQfKXuxcPUZPJi6gVyhvwhgu8aDsUiRMci
uawr4vWA65KCAMbNjlueU97LjqGqr3rcDdOIzKrfJqa6AbAPk3nvQA+VgG5UTxDH34flGgVv5L4W
EU6redtOuHIKpD23QgiG5FEE4y4beHTAgXgZjNbyu+U94ejoS9MPiRdGQCnjP8nb9XiUzAcPJKfN
s12jhEeVF3rCy1iP7T6FuyqUBwpysuJ3It+Cx7BKVBJxuGOgbZBFJXz5ZL1Q/1xuQvUI9ZdYrxgi
/y3ADiyptFgNtCK339FElAZrcRSMFMXy2vRy5DMcBzxSMBgHl4vHcZ+X+rZQ7da0yKLmAzz6Vs3K
NTyFjqYyxoGPHK5/sK+6UI4JKpTe9OSLIyPE9Sulou8BXeHSHXJSU2Oybh0yfl3Al+4hB42hLWuw
dknhqEYk7M2hL10/kj703DtE+dll4DGR/+QhM3NYO3wS597ZIuInTNctvV9goWxuDsBdviT7CP1M
Q8yCYOui4B7q5woqZSxQJ30LgVrxvUioeg40mJNcL7vZpCMcUdG9s/ImSDuILC/QSJRZSD7m94hW
aCqVbTpNa5PA/F4VRm4qeXGqrSxcOZB/chDUZ2IJcZkq4s0gdlf9zEsucQta/KNmZ4+fp2ndFe8v
w4l8CYFkn4HdlgBcNX7dllOpisncnVdNMOFOOqBHlu27NklrwqmVT1gOs2sVElfqIM6FFmBmUJpr
52xZcXPyalWi8cMMvPI6dIzTP+AJxErGnIGnrL5jwz11IAwRH4X8wagmIgv7M1kN3rTmpJNjREWo
4hgzA8GhyfR11MCUA2eC8elj4ic0lc75vXbKdWpDuPJ7ozNS9GM+zKeCuSDgdhGXtsyKc9T8Cdr8
tYvSo4AYvOdlT8azw/Iry/JcHl2TvvvRucaRBubfE5wDXcrlIt12kv1bZfMFuNbkJ86M4tPDIFo4
98F+n8p0hfGcCwH4hiee0hIsq4cJxVYcwdS3T2SatBplhg+FS5HUs4wAQx1pGztRE79qxGO11QeQ
qyn3WVSs7PqDk0UWnpB/xabipYQfAVmbNrJjqeq5G/g7eez4BwVGApK+KoxrHEDCI6IZAO7ihc5Z
rLMe9QkfBnJPB+1f06GebH8lRYLw6Mhkbeog41d5G2I6NXoiNmyLQJiRvGVinb3COg0TrD8Yhhf7
HInCQMzO1zTfDHYLI2SKIP8Bx0XjYdQDreHx7bPmnhJcGs/dXjB56hSkMZTjWh3iFy/6XvDY8KoZ
tejJovxRUQn7q22jOrs+KxQYcK9y/FNSf+qAuzoJd6w++L24FnpBVce3vjov3gTaBVZDUA5NDuAL
JWelDuLqIbVEFMuzHWEpX+b36QZStzWtr26k9sV8RO6npilPAy96yu2aOx6BpxYGdNSxOdGlVX5m
iQF37OrQx1MlcmRruZYMgVpLoRXYaxyRiWfQNxRhfAPMzOgWybHVq/eK/otxQFF0rhnDdee7x8cu
mU6TZLefS/e/iP+AV82gMdIK8m1k3QWtcL+Mtt/rZU9TG1nDfe2PWkt1j72LyuhFkrT4EGQPLwt1
p8JjKcFAol9+TSFa2G6sng1MURBGoF6nAsm1iLUnD9uxXroOdTIsl5kfLSIKlqpDT2Xe65RwEBrZ
9qEtTablntwaRiEZFQ1o9BElZkM1FVUnI9bAHCuSMQOu2t+0BRMlPYNk3rV5PgZMiiqGJlkc4LrG
+qowiAuA0GBxbYruL9i2wRHK/3EbhfZZyspG81+VVHsButvSejdj8nGhrmvXI7P3XPWbjNpktbvn
kIMN07DqfizGXuXt75NxLdkZo9ltAC5AQkhdExWPi6HKSb97+8473i+YTkDfuKFMjbBC+ec2HQRM
BSGAzRDMyN0x7UEVS9imEAAaW9do3TjdFOexSBTcSHd6XBLYv5xiE41Bu1l0XkJCvwDFCzK6hmxc
Zdm3bpu/9cwlB709uq9zjzLGe8lwiKsetxCVYzKfIOJdAge3AJHVzMekZ/BO2QKD5nAfbNEc4jwY
JmG3FjG5rGNA4rVe7x3Mg4O656JoSX5LX2w6AEru5x7Kysr9+F5alxDwDDIbSJGbN+JFLRvXl8sr
cc4JgyWwHrj1oyLpiO854W/jwUO/IE9bRbBS1d9dXFeD2xLkhyKDWahQtUNKZWSasvcFLejrd+GR
9WGz4JNrLzQaL31X/nQQuTb/YpMkJz14hLxpwUsfP6Lua5x/KjQekc7KX0V7dwa2sL94jtcD8jMJ
sxA6V8DaBpm3g9rAtdyLNNQ3jEN1915WsuN05nOa/EsNaqLmZxf0uHeTy4y1HYohZqYyucisv7+v
BzqqmkHEIswypjcK2QMlXvzpDA0IB9JY80eUNmJUm2k9axQmOy5IF824ZzKCoClLbwboi7YkMF1Y
7BBci2iygSVpVX1LdhC8KNmCVvsKH8N3NhLikQLqNk7/FtpcbfxAS7OctOxh0UaA2GFWJYm88+5x
EyBDRL9TXaQ1q2/+Sx1aBsYnpN/w8lGewMpGZ4TGSXKRh9axXxzTeXQJ5E9THkbahErqI6X1mFBA
9cPTf0RqOSKRCSo/iZydDpaQG80GuEQ+Fs87yY6r8mykjIF2yUjT0vU74xJj8dXzjvOWCN3xMLjh
SV58pflu2Unr7NmZ7J1n9W8xCo1Y6y6U7K66hDz1mTMn9NARaeT88WAVmvOizZhpbk6GbAS/BR+c
gyLIprSmTDDtg8s43jeTS0jhnJa8OAq9H80xiK9h5GHLeHHtYz5nF9uxVjqX0cQqKpqIvvqXqAn1
ne12qdrnYDGIMEJ0am/G5NrySxEZyi4sqAaWP32krMMJWb2WaOvM0ZETfy37ogLMni0Xi/WVAHiL
HD5nhPpEWV+2xoYEKF/EDZwbtjofK1vfDVp00rPqKNEci0p0RUTyodLu5O+Sfy4TnNzgXKrMSirO
aZn0k+i/RcnPM8UcY4q6ng9DBB2NpW8z52vpD5ZGh6ocjG/LQuWYi8W2MuEb0df0yqpH2dVo3u9r
K68XOUwSHlKjtpqiU58e9fCNHbjxkB0LYExIUuwvsYuZHcFae+/T4YPHwqHnPEjGO9o3DH/5ZnAM
QhWUZyAPEFWZ7qkIl8D8ibVGxXwpqEGORgaPKI7R3L4RCo2fflNhNMUmiGk/oFXTJIXiz6QhIIPJ
0zB88Cco9LUa+KaJWJiW+ezk+spph4sZ5+gOcJazmhNWWUMnqsadibAJ6tWnZSeIIsF20LWpOgg4
33PgDVtiU+wWC5lbbSHbHCAS5gTYNIb7Cd+A/O+//Sj1oeBBRCeMmNpiM4rYRJq9brrHbjKuUCty
DoA7BOQcji0pMs3VmV60N4uGBZXU+gmhD08XM2MxfEAkV3O1UbqCOe/V4qQEGJf5HxJpHdr/gfkM
UAPECcS0y5VqwAX5SJAB55CZCqCcspRrg3hbaiqeDBQgXQBfHV9dfCJlrQMOLttR6/3W42xdSzKY
SZSVhDznOkav7iDSBOoCGpDOmfwHj3ker0xaqci5hPaQBQn2bwVGJLSZ0x6b9P2XF0qZf/kImRnD
CZ8DWZwvZC9wbdAEjbEigQvU2SElt1LEakKZ82TQg5QwSiqC03FH4y5yafDszSvi1a1Ss7y68BwI
9W2qcXjIjVuKq1RIopjPlD1kNYSPviVXInww9y2kJLFMJDkWDhRpWc3UxO+m9KslpeMHkqHXyWND
MoFxDZUkUZxEAlTeZwdrGuFLEQ1DQVxtykMiubjKdJZ3hmtLcvwpFnA4xRMD1gHlmq3eKbMWv+9s
IFOyb1pAhDT/NgEux4ABsKc5Z3wgbmRm42gWhZ3D9VvC3biLB6XRvIlgzuMJyfqEeLP0paAK3ZOd
7XeX4meU9T5CVPAhrdsFFacN1nprHZQfXIi/CFVPzShW9GSW3NMTEaBSzSwCCP7Wxcj2ifZRQV1J
bDw3m1DJoowRGnAYmkMp3R/FXThFQW8X7HOiJ4h56GKO6F9tssZ/Ao4Dy/ZHvgV4DNv6O+NsFGwU
1e1cXORYYPG0yCTUmkM7vZfRjiOGMxZeOSW+ixLdwbpx5IgKG2xsmiAlGtBahh0jf8iGGZU3L/ko
GnPjmDzKkAf0bKnI0LgWhxASoDtUzsOri5eCbIE2MZ96OyWKH2UNwwx7AhOyrPvQU6rBLvec6QPp
/OJilnBrj79JokhZE9SU4sFlK+YHBOSwFzVvHRN9ENJpgm0ozemA8IhVLZy1BCnzoEgitAUwsiyf
Rm5i8NHwi6FctP4K2G0oDgq8ApUgKQ2qPxCV5UBKuDlMAmEhMl3YxgFbqGJ0b3FJCkt80YMtMgLU
R+/CDjiEYAnBsKQezZdobojTUPmOU5/7t52voBNYCiUja0E/lRuBP2EccfNjoBCiPRCjyFOJt1/Q
YYGBZfofz0VwSSAQQEG3IwlNQrrLWc5DIroy+Z90iaviMJ7U7EVGRWcJThNpw1iFR6qAqh2dl8+C
cIJy8DGk9QcHnfSGJO1+LI/0r7B3qjxYshJKikZjepthtIns+k4gYngI0cuCBE42XjXrO8QfEJMt
OCWED7BdE/TnoGsN4x+l5BFjpu4sY88sx+zJYpFQtW0M4ijTVcDxDvZZI/x7JGRiPir6B2kvzyEM
LLYphnMeL7lRRPTN+W5Di7TdA8UjugCFphez+OEElx2xSgafM1tBQCmCSGI5nP6stIc87p+5vREe
VNx1OUHInFvE0jjhHX6E5xiJkVRv8dB3sKgRiFU/sJPhcZLfP9UOMcxp5yBTWeJ1Y8701rZUD+IS
Kj/cqEQShBqpd8Gpa9lOibcM6XdjUADSkK+DH4qnpK8OZIth0SV9z7zDuTXcA/J9kKTIWCA+GH4u
/r9sQWlkTSu7JWbRw+wW/SgEK6K9TQBEPBiWKHp45SOQjFqECLnzzxsQokPIjFhOl6J7EdVcGVYb
z+lIS3D9gniQH5HpN/mNzW/HMCipMYyuTWKdqOnjOlz0fgtu7vBJLOiT+HRmfqYqx3DCA6rxWhn4
BYP5m5FERozBQU3OZ2dtscDD0v3muLRn6Gk+0gyvZKX9U+YPNN0rF7UKhVoctXa4s/oXnnveA/Yg
6xZyFqDeFAhp6SdSb7l3ux8eLQ/bEqIkcHf+Ig94V1KkM+xpuvleILtgGSa0ReI0+E84DsUdwVwI
WbsLck4KEhGhsPU3p0anPGb0nli4PjFmcEGyC+uUCPWnGFajEeXky8L+QH7TkwmP0qU3EXxFZzSX
m8oYICceZhNIPjdPfmDi+yFoXb8BACCWGhrrSOgH8oyawiDKDcyYo4dIO4ueBt6V/kckF1XHKiC0
A5stsmWEQpmWgsMQA0SaNB8ugxPsGs/pwgarE5fLo/FbWMSi7iYkMGHrp/VA9lPSAsg1InIVSqa+
cemLGJOfrEBdpikMi9InRnBBem14aPmSTWL8F1vdl5bBHA7rdiNKC1XJJo4jX8P00ujeiq9Q43UU
6gQ+xtI8gs6u6MwNQjfpW2uG7zo5VsHzqPwJUVgPf0HoZJoRWkI2XJkAWCflN2RHRNRchg85EEZ0
UaiFeNjlHO+W6vGrygO5sbHCWXdAK+5DZoySLYKXtNWobG83Qg+1zRmu6ncwlJutYXWCpEF5x4Yi
0vgJM5+ZotGCRx8AqqHoZKXhecKhVMa+tnzKRUmYGz9UhPgZUaeAJgktMgt5h132ovB/qJ3ItENH
tCD0BWes4YYQFe1OzS5WdQVvCyA2x3zVkPWH8dZWKLf5QIu5csG7m5nWB9HNnNFaU4p2SdzP2P5T
dHDN7MB8CAuaihzH6jK957AXfIvw6XLtEIkRjO+TxndyVOK9918zkR4rWbYccNa7fBv6oDCuGoQa
wrwsoZ9J8nec8ZM/tbeKgd6Qrwirg0YwN9HnAtRAHGnIsAl5EIw8Ht+K4qsicl/MEkTVlE3IATnI
TYIqIKgAOrIr4ln0fC0pfEtC/aDAbLPU3FkEJM+dEFFSmic+CI0YBtFyAzzKSyvZvwLd4ubkze9t
5sueeCMDsRGsSt9ttEzzEaEMavJPEFmnV/dC088qDTzdy9ijas4fZCZuDWP4RViyJXs3ECrBGUVk
BReEG8e+Ev6Rszgis7TNb2Vvr1IOy7rE1KIlNAB8LyHppXdhKMHx4iEhZvCWRe9G86MaaIf4CviQ
EGHIKyX/uJ8oDrV7jAg3OVw5pjdjqPwVJYbYRaZD2VDjJeLYtP47YEhAnDI5xDk0MMNk4+b8NsFm
Nvh3O7JTUKIBBC1BhHOCzqvKQljQ/6rvmWDLkEEfLjPSu/ukRKhbuD/t6a1ES6NXhyTdcsfwoAN5
/Z610+D4/QTEuq+IFbMnIP34MhrxOQuNTSa68x7Mird/BAeGPkeEgf5O8n+qu8rcPDQxrqtqzylv
ew5qY74/m8ZatK/kdCwDG0yFaQPZ9yvgPPeKNe1Ua5fxJk0LsrOxwu1gM1SwFdu3ijGr6a1VMrpP
Toa+ADOm/L6L/V+pc7Y77zPed3x3CHpbnvg5uEAMrs0BjXdPXr9EPBNuZKI6gokbB20F+SdGjtR9
tbudLCp1eQ3SdN+NMe6GU4Mon2YPLy3+NugDE4P5gOs9KDo8B+NT2WjQqDiFUU45pf2ho/iOHbxI
zGTdq2Ipvrn8a3MVthLysv3JAB41fJT4BdqmQAYfr1XeLJB/p7urZPQm/b1L1DuDQTef02lYWxH8
drkfhkFyRu0rCHpunsu62+hx/bKU+oDFm8GED4b50qPfqPJ4dudzQG5wCmTu0i8WLnePdunqpSoH
DmdwbePa4GZ21eesR0KiIALjfF4OZTsxTLwquIncQF8RtNVEn0ONdiee1iqeD2KEPFjFODvNAcjI
cmFu32ixeTU9cxdN16Bj5jBi5V0xXhhDSCz2/oZT8Rl2x7rqn93AOFTpttXpPcXLFMZ0DRBZkBa4
38g/Yws3+daKzFh16jc3c0ibiodOUmiteYhfI7QPo7HLwuyYjbnPJ9G0YKyIBqyOvjpCoQTDl0kj
NBM6py5N9R8YQWqqj5x8M3VZ/AFvCxCj31tkkNkkbHG9DcKoQARxCUA1bh1E+b1V4IJgraX8IIWD
M9tjSh+HPC5xaK0XUopbeIrS0/ZjaDzTd7l06ED4cjn8t+JGjNviUxv2tJscbAr1RJTJ6uggLgzD
T6cgJ54VqF56v2uGS5NpOVGdAZHMjl/BtKr89uXgnGMQ04YQl5jdVyJ3DOI7OCo95alvzVPMBDrD
6S7aACxP/VRlj38lzoMDwa8Dc5eEX2mLwqvuzdNkvmVMvR6CLhXjSJ01zyoMghu1OVRP9gxYphes
zKVH9plN7x4iBVaA3K72fa2e1aD68mbnwEx77Hq8NGtq7ciJy1bhaU4ovDp6yfgUu6gC9eDmkrtb
4MvUFg9GcfA7Vz3puv6HF8aN2PaT5S3vhkvohuewRIw/D/alz/DKWIxH2srgT9RJNlLJx1HD6SMf
IETU9ZAo/0xLx5yqfSzN8D5xpGT9j2xd4pflau9S48fsVZ+vP/R+AgAczVRe7Wx8sTpsxbxGS+tu
gG8IMgpfRnMx1k2t+DFQB0Pdd04egaM/QItx3Azda2N/asuOuuKg+SHg/kn0vG6fvgp40Qbqcwkm
ZU0/yJ1pMjKf62LY9V22d1g1PChZBhwVM9Jikf8D5JYzb9vKrhxU/pDlc+g/dIvPGNoKrsaedBAJ
njScJcmPkKMTd5VMCq1La4txaZdhVZYaEdRS83Jv7PPC2ZnZ91H7gaRtJh5mPIpchpNQ/Tno44ch
HVo8OrpSHqKq4wTElkXkTPPmIInV7l7+W8nc/en4kpXgaEvIFIiuao+3gYPELGDZOfRGcoF/caiR
6G0QBSJ6VVZGlnF92o5Z7Cf8r1yeE3ip7aJIOhW58p8V1K9IG4U92KTkhGlJuRejdBkddB6dCRRa
r0+Z+XAr5KTGozf8Rfs3mGeFp2QE9Iv+2mB/BMlYc7AZF+9kkaY7lw/Gc87TlETXaEqOIeHbTDJC
wtRGdqq9L6TowMshS2qzQhbVezpvGl4ZdLoyEsB5Ib6PeZX+X+deg/0ZnPPpHKzKNNwU5szrQMFM
w98zWxYlirRvI1TEOiSzpQ6JhCz5UI4EW0BwqIjgiKQmoVd7XWpjDW8UeMzlU3vKquniAeaMOJEc
j1r1fcxr7lUtEZtOwggG1LC0eMgIacPfSfjLmus51MZDOGh7z/2ekg86w0o0LlZhnmTaHCmHi8M/
DH2F8y8CkUtwbQWpjpV1RleNsofuAF6ePq7WHm+1aNO1JnguuE9mnmVxYMmKnGcO0wUXy3DFvwAg
6hKkqJnvBpdVwibDsAU9FUCED+NIa3MopdnIsyJikqF1McnnF617zVBzEzJuk9piicB3iv3wWg+n
Zjrm3LKR9UOLg0pqd06XBLuYMU/0pnLM0yKjTEhduno7KgZuQD4BSGuLwVc71p4fZUeseR4qWbZ+
Y2dN/0RZnJVk8e3rGkVX75EM9OCGx4nKJ8jRarUsmay8ivPDD1dhXo65GJjAwRYRk0IESpcO+W6r
LLzm80uoIMoylBeF8bGJ9OcCt4UY/RbABCyz4u4dQYbEGL+oZ8EbrC58Tur+ZCDp6Lnqyayi/msC
yY/4o9o2e1M9DD9VSmr0D/bEyUNPG8agKbQ9QGn96D9g9/XAIoVMhfvZeMl6nzEOmHpSfsxJ2wtM
bPKjlxAPmIcYiVlD8Wcu5ZYcLb4tIE8vFqFMgvRk3NkJmmxxGk0lig3wmY5Fn3ANvlEhhYT0At90
KcR4Fm1u2ydwt5IQjcdnC4KcgyThNeLg6EnqFvEVVd8MorJ+ZwCVHT+mrU7vImLnWDT1Ys+KkXGY
RVa2xxIWLdNpsv8KY273/aEZq5vM4b/475+iYMxsDHVjo7tlteqhgh2Gd0ZkcDmAfLIdRFpSKN1Z
8FUANZ2kMwfdA/YI6hrF2MVLXLOc8CPa+QOUVh4nBG6kIuYOhBh1OQgYs9jzJxiGBlmQSk9ANWiy
kRDF4cbzn8K0sST2a8FxgHO6/J1pUvJjUXmsNTp+UJOgR0pL7mE0SvXX4AChgs8ijpCQpNa4uXiV
QWLw9yiGSf0kCBN3uCUlPAKlELk1xcyt4VV1P6r/BkAqMHe+F7m4R3RFGZixyFcFIgNsdMmbYVXj
DhcDkGTqsP1F2jWiLB4zUhQS3wR0hQGM0U7gt3aK2F+Y+OqDx45lkK02qd8267GlgMgt17fJPaFg
aPNjAn8qggJ0eIHxFiWJn7OHzUosiOIvHmW8Ev3Ohim0LCIP/gqH1DwUnYQbElMeQdh5P0VKExsF
1+HZUNBFDX8B+9XRgjbk54uTTVi9yTOTdWQifcnFhOpp5oP0tFtG4pJcouUPPxhaViD9aPzd4CVy
UGQ4EnESXuTLDihiBREiZkZWif8T3YHDcta0vgrNFSe0L2mcufqVpbcxfxCxLJxus/OJ7KagiAHR
3q63FAjImwGQAoBgVOORYN6VyUko6LP1iro+Xa6O/dozcECl8UqleEaoA1WwapvQJLNF/zVxE9Wt
bF6tGheoV/k1D4CAcEJqjlv8Q6RXdOBI3UlHIxbq7LUlIWlC4fDDIMStS6IGoJ51vd9V2n9Sqjmz
9NULUObypEnUHgJPtjeBGMAbxJ4i0jOlSXaghV+u8jmXkFZwJYq3S1IfAY7dqU/EW23sxPy1MMXs
Z2iaYpRSLsJIB1Ex4QOQKOJfSjrxAZ3F2ljLjdQZryWuRqYROf207CwjAVGs/miA+Tc3nAB6SDgr
wJFW4yYymrOp4HZK2V4t8YPKZA5TxhHoQgCK5ZeVFNI/hIzCIZtDrwCT9Qh459lv0p1HhqIo9J10
3LHbg9KLv4nVCmRoGb9i619OMd4McknVgtv+MQnDEGmMA52wmOtE/1qMV5FIqaAGaAGBTQqUcrjW
ydCZkwYFesvLAp5bUzPBZ5kiwmMqdyldtt01RoMs/DMWfL7i2hKFkbDkrJn8QazUIE4lybzavgMJ
U6knzvvi32R265pEqXQjmleiv6zulaE0NB5mdh9NuH8WQGlQzG4V3FODTMPe6zmdevG6s99zTHi6
NfAh/EsTB18cI19ek8h0IO9kPVaJX0ebOSG+ZPGdIUYfiUm9mS69UexFzLGQfJM7/IQKlUMgnpF4
NDmc2aJWuYwyyjc+JwHKYSR/A4tYXGhP4hxhDTIdl3avf5JglIpVBtbH6rSzebMr7FYE3dVpjQqK
eMKUyMtDj+58qc8zMp2l0HH9g5MFwU7FWCGOSdFvFAaVJRTxcmqQTMMnhhPsswEPW3RCIrHlGMjV
qGIjAxxjjsCxmUOYynvdcFU2L1JNXiImFKXjJXCMU/Medcoe7m7kqnZHayfvpF3ddG6TJTdoEtiX
82G82GQ65eRCoujrFgeHAKwIX6wGvvHb+4nFwp6+p/obTUTcEmwDF8VsJH+q0VBgiRmiYN4Zh0dW
/20pxEYEhMTFZrDQiVFzIdTIEQUWbh1J5TsIVxUgIuTZUmn4FCcww2BCqZ6dDusigTQmNCDKXx3S
LHKRPSsv2vTHbSseMgf27iCzBx6uNTTIFK1b+12ozO6jg2h0ya8xPY+scWaojjQgS8xwJIiJOMXN
1jbJACKX4lUSYFayFuQb5lOKJmVbIXpi4ESt9yRzT4y/9cSMO9flaaL4quVI4H1ykFbOwY1JrYUZ
GR2VOCt0v0QTeGn7uoQMRRxHsPiIVgX/tEGN9N6iJucQ8hDPMS2cALUKv0HJqickUL/trf7I4RTh
m62i77HEbNsdPN7ZFASHaaScsyOPRYLrSFg4O3sY7sPkpZQPjmNceKUuY+1r3RO0ryCM2qg9TfoT
KVoDwTS0SDekQS3WK7MySr+JH4PY0qQ/1235V4tekYREwXBL5+eMzKxw7k5IkMt0a/XB0Qh4sda5
XjBXcAZ4PNl7xVMPTBcpXTA8zeIgw2WvroyRB9MTf8E1plM4aDo/GNuPoWnYhShPqQ4qJgdIItOZ
L0nfHaZiPAo3rN+WINvhE+Ju4eUXmSMG6JxIHJE0hdQlKfE9hXiRMNDFGA56TkfXiE61mr9nayBt
nObrxPA9JaSKj/AHtvioCza26vfIhyJLI9QV5w6JAHZAIWqaMYu1lzlT9yi+IP9Jm0Ozi4yuJtyY
X0jv8IGpGLbuxmxuPeBuKeyLrPbUGi7KNWwG4AQIanHJreqy9nOXZBZATVs75THAo7Gv8ON4Ke0D
KrwFWiAPR4Z9X5Z5JXpPjr4Sbho6RDPL92kC1Awhy0cb+rFbIUijgYkmDAX1vuVcraHZciyYDCKj
SkW8e+yjT1HExEl+jMKPKXgvjWqXSoRk8G1xQUmeA5mWRUfGu+yyEQcc9qdyyk6L9gz/ObgrD0jU
0Wg0DTlNw5WYJesJzeX4kVb/2dq4NtAc6Rhe5F0xw3qzIJZfrGibegFlkVBkvI05kSE5C8wEhewB
oOiVr+RcEr1f2DiV1joJwrHP+QoEPXIj1tZreJrmPTej1l8WMkoyX3eBN1zqR+nAwFQOiFrKGNr7
AxYdL+u3KTchNoJNmIwvwlXn5MZIVUMx9T5vbZlAOKNt6z5mUtOkqikjWaTUNyFf3kLRnrThEDOj
NagSW/wEULgQHOWHxSriZcGGHpJiZgnEUcT1oBGWAbykjcdeVhQrXdUR6g3W9cnUUdmzLDtXxiPG
Uw4aqmocEOcEGLH915NAP/LRg883tJ1QhMYJrrcpCA8E9MIpWh7FZMoljkn/HGLmSCzGO8M4KM7O
m/1flQaMXk/4MD15Gd0TzrQiHmeVph9JUq/b2NjPi+PrRB4GPFPyrWXI/NzmW1c2fRk8yQzUp/GG
Pl2Sswh4VRTiz7AXc+qRilKP7wNdDVy8DqCmpZ4QtD3yJjiKUbVdih8toxiakNggfA1T5FhZd+Q3
RfGll2R0qmuBSwxm8bB6eIjbHBKPcPuFsqO5V8WEpiU5iTwjjPvo0IRIvhla/9mPJroQ4gJR2mb2
+9i3q0UvL1qNHYLDzDG0Tf451f9NubbJiBUaOueVWVXSrJZi8LXwJm6DxflmJelc+vtcD6B9J6r2
1oZ8t9qL5CFBWbhs0SicZEQiSG2txv2Bt36VJ9ShkkdN+iCAjR4jluE30dh4Mhok5LOc2R8qxTok
QBmS5mOlP8t4U8ldLvuvZnBfGq4rYv66VgE8pdiqeHNC7yTfmcdlMRBHJfkQVtN/ibnFpISl3ytU
zjmXIWHmzA6R865duEiSFM0KZyisZ9BSt3ODHp+wSKNuE335rzywWU/JH3v+JOoUhn3XAu4wUsnQ
zvraUAkrpyFHlk46BIypQ30JgsZMtc+FMZ5qvbw3Iffx+Te+M6xfC9Ji2xQrtQh89TK+dgkUOidb
o22ZPkhZ5HIH+Xnupo8WWDS1aTvAF+0iIYmQjMi35GWjL85yaCtm94LPT24M/OeRpm1gocmRR9Ec
nazxwIFLXlnge4Ppq0vy39RMKAANclZgbGOKkPChF0czsFap8V5hiLKteZexcY//I+m8llvHliT6
RYiAN68iCXpRpNyRXhCy8N7j63uVOmLu9J1pJ5HA3mUyV8LpFxaUEb5wu3N7xyDYIBuO9bMtKHqa
Mw09qEIlnevMm9SdTWWLUNqEZ/TbooX0mKBEu8Qlill/NhRkFrxyJV/rNgvPRfVSROwl6JyQvBmQ
niQCmQuYVsfQHxwm/DxhEvPtTuFN1fsjE0o0O1JX0IN/cLUz85EXRIZ0+GFG3jsWgx322141D/JC
RmHiG4C3OqqkBDUV+9GcGVtvaRD5fnT01wXTcXdHLGWadmTGfk3Dg634XmlztowQYFZF5Cvtk6f3
Ptse3K6YuYfk2R+Zfv6hgCgdEHsIpQCUqKGEJzMpoZxnexFRdzAUOdoiG383jxPMla02ZscIUG2T
zq9ld56JIzM5opBOZzzpapfv/vhozHdKxuLCyw5YoHQsWfN+I1exqvxKXo/4YR2IRTJf7QdwNKzf
ATMLKiIFLRVNDw4Nj8Rj4LpB5n0UUYj9k5ApTZQUULnqV053l2mPzDhArzhRxcAHxV4N43NcNdzA
XRZfyNVg/OakW9Jx3neu94R6ouq+MzLvKhpS+pm44DOxBTgWeCSStHvp23VEaaoSfrYBwjnfe3MI
pK/Z1fJUcfSg5OWKbPq1xUcxxt57s7CQ6Y2NaXxH6Y4bhATTQ1K/iINkBBCsqtGerqq1MQUzc6hb
bLrVRcyS0uUMLG1ZZXe19iU2a4PmEsWHuEGWFPUR6ZLfGoI5iHJxYmDM6H3Bucm2khHAzL5r2MWu
slFwMBXLZlJnttFEfCBCccFtHJXZvVBJ/THsl9R4HLOzAepNBHYEJHbdulU9aj0dIcMAMiDK1gtP
ddZFTII1yEry27yLP52xKrUe/bn6W4hYUMTxTAUX9BlziVaVyYVQf6KJlxIRY5LeeLnMwj231eSL
pFtrazbLfOVc5HM0feqLu7e954YZONdZBDSfLLNUU07hukq/GItU1J79ZuFC7RCOlPvZynZW5X0U
ZIGqB/EvKcFn3X9JC60CfS7gNhjPpOlZ+nGGpd7qFD85iouKUh9OXsE4iJ1tnY0bbZousZ4erIxZ
+/ytj8Gl8c59Ye4asz/juU7aFVxT2MLWdmyCb6wgYaI9hryPnuPiu3SespOB5lOz62NneQRJfhLj
G9vKUR8Z/QfIUfDF24CTMpQVksrSxdF1oIFjwvsHkItY/fV0ZajLIF5G0mFpzGKKdToMR1mJKbuO
3fzINJ+h0aD1yI2ZdY2cxWRYkgpR8H7NuBSajyz+No1+HwEyWKxNp1w85acNGF9b9JGUrlREQvJN
zE33lfMhKLBy0a02NrJVRpJhfWmr+k20auOAkn7ouNmRz3pvIvhAwjWM1hHt0i5iGBlTkY7P8jJH
kXGGAaGaLPWpvCIKy57hB9oKkewaDCNUbQXobnjF6cO86DlqhBY14avUusp3Au9joFcUJUBdzJvO
ZK1PADnlEPfoSxU8SrpD1xG0IvLFZ21m9dY7Lz27LJd9NHPHFBmbNaXP7PnPMcAlhA9VOoJ2uOlw
pRl0NEpx7rwUI3m8pv7gRlkK8FtUHBbzdNXStkqlrs263tbZTae/Qfmo5cUOXl2nKEcY2/CjOpE7
UkDBnxAxJbMkOw8Jg4FDunWpHMLiXNUNGcdsN7rPvmFFHN0pIDZDbAoh/8Ah3rXQs2adJPZ6egmN
8lFm3yN/utO1g8pMsSI0rRn2HWtA+KjZExbxV4pljxPE5ECQQ0m6BfpfMVRSdzNMnVASFZrOpJIk
EWl2sbdZxSlH4sMQhWyPBC3jWHg7JZoRfzDCqP45ZQAFghWC8HCHW9ITrDc+e/o/E3YO8Wc2gZ1t
sW88a90nIM6EtDRuCmR2mlbgNbEPCVUQhynPQLPgbmWWXUGxcYb0XCwhH+V7HdHxIwdo6q+xGii5
eU0ZObroqhF6aJG9UkuQcZSbETNQ9qFlfHAD2h2d1t2VEC1xH4eSYOZx+bLiqOOFZfaNRft24sla
qreuga29bArLuBut7EGMgbVi+XQ5KBVQqWCtSZhV/ZPmomnHexWv1TSS+ggkwLD2Y/stNyx3DfcF
5EyOLlH5UM/PKZTHmVUFFQlj49FDtBtxdHGa6JAxJ+XOqDCol4D0ydV07ND3jL0df/XOqY4/mg87
uObBp9vrILfqO3XogSpGvodW2G8yUaRykRrVeQgJhKlJDfyOogLOMwKw9sehNE2iZCM/WpU9e3wm
rYFoMOzRJ5CbwvakZ13HMcP8XLxmJT8cRDIZg0yLdW/hnNDwPZDsSc2DDEUQCsQ1iWSRQajBmzuP
H8wL9Fp0kHz4XGsWx6soz9jfqx2gdOeACalWiAsGWkTUWfSRJvfcu8TKheCHnlVb94dPEyEm5U+9
O6Fpz5Ek8XLF1Ch1s9X4aWZ0GxMXHz9G1H94WeGPiuInzbCh1MxR9g7zc1U8atVD5BwpP0gIlF0+
892whFzF3R+xtOvIIVvGCvO1sksRDjLXlJm7DEtncSqB9s2PoccHyei8B/tE9kKI4Ix/h7inaAx2
rv3osoDrGbOq5/YpQRnhaox9TbIUoqvNsD4n2m7iF0mRV/A+URaUuoJm8JvhHYkxZl9sBVfyJzZV
1jCXgESpndg8r6773EdfUqzTB2F2Q2UI0VbcEqALER0O6XiZx+8i0BiJvZrDKiC5kUbIDAzOaJT/
sKDYHBVMnhEVokCfY9xiL1lTIVTPSZFCkqpqQg8IU67p3ONCE9gHyF0SNbk1YYtjseOD65zhTgHJ
3pQ/At8eXdevoHIgFIxgKqMtRI1k2NyCDqsyHvHNlEMH5cpmbpHO3k5EHJKfxaTS6Z21BnqLqSk4
QmZpVGusIGdKkTT8dGOAybjLzPMiW3Ciw1sLM0J7E3sawHGglEvEEsMXcTr6RpkiIwZnUBRUW5nd
G1FxV7rVUe2uQoXgH/Q3naETVLjNRJEtm4cI/6P1BAFjL+Udn64EsHb2lWUBg8AZ8VSDoowVMi+u
CW6At1jstxzeOlEWWvtTTLYfYp7GsNYDfPM4QtvmJASGbDsjU0JLhx78BSU1dFEldfcpKiYU96G+
45lFoM+ciVXPMPf3ZI7SDtbeeUamIYM3UH3UWvLsWAkXICie0WYBH27YCRLm0jLEl2/WusYIjwaq
du3mAYLsLPVeIEnafPy7HknH8PB1ZtWvyPVGMlc98fOTZQRhXWNf3fICzTCfSWnhFSmpEgM+MaEX
ViD7bHtAEfI/XnjhMiEbrPrIgieF5WFbR5yX58Z50g1NGhHh4ljqp5axRpXoYybaZN3V9pOYGNLO
8geiAHkLfEZ2clYFFGmEgaAPQLloAGrBJeVL62Y56qnJwXTzjNqNimOwX3eYGWU34eLdVpaPkQY2
zBEwWwzkkPMjwuAnsLVs2xm8p1yN5XOqIP824CIVv1kevcKSUB1nHbfzhhaXBQdFg/5bVehd+vZv
rcKCcwKVkkcHfiZCqyO2ZR7DWTOvhS2h6wmbob88Pc8u7jov8VsrJeJgRriCzyDX+PitRxLfeJRv
/CMEqtG4a5OmMCfThJJdqhDRIYLjii2OtuJMpx3ygVOAdAzB8F5mnQWCpnwoxgiHHaKqKAOZRmhR
MPoZekourxoRMCDDDGF3SHHYiVoyVfypLy6y/I0c7ag4y/0CID4v21W5PCbRtLFmUL++MwX8pMr9
bE9r8WouanCbMYkWXfm2TKxpcKCyXRWMi/BxnGLk41be5Y85z1c89T+pocKDCj60svttoIXXXL+D
W1EOsJKBf8HpgcbYnvdhRc0FgEycS25cPZiAGOvF21twgOwhfZ7byjeDgVAt9Wbr1j+ZK5k4wgXO
irgClXGn9Fd3eKmz5Jo3F3v4EyA6Rv8vgbjV23BmOyDqzl1mDpuuIpCkao9e7B51tApmc6qZh6Py
IywkWDUdvPEp3kY2WZTm22CO3JO/anhfK4xV5g1HEqvNfZP8huazPn+FUX01ih6nBiHs7KlHz9jo
8Fo5RPkGs5y1UB1tcTaxfR7pnPKKVXNL7EeP7qGDZW/2ZMAGDHvwYgaoVUiwJO7twEPmsD0vrJ0y
ZX6xsOBorR28gBbBXU8DLTTcIvHWVT+tbSqDWHuxjPS1s+Yj1/E6bZn+BOeSr0tnBpK/j9P80JYs
gyHCD3dsJpxlbVVMRAMML0BsuGuSbYMvOX2d9VO53KPxu8uT93R6BNrJTYU2+qS3u6n9puFiokFL
rpsRYdf8p37rdbZ4jUix7kuLtOZcX3YaB1TVmnRlsBOIrGUMh42b7Z93LNi0s8qf8ycxj6If8VYq
aLDOt6EKrJc+3MkbLq25y2ZUM96mbvTdhQ2ATdIZtVmgbJr8WWAAmr3lToMjM21S3X5skUuHAFQr
Ll0X96m341xW3UvrEZTJMAUZrQtk8XeJL2j4FSQ+VJ0M/AzGhqu0JSgIiOmA0AnwUbOf4VBpDB3C
BHIoB1cUI3lRo/eQ9SNcjqNBuFCnx3dgPRzzUGd+J5UQJlWdL2kHna5IdtqyJ2g8VRDMU2BoOye4
T8MjJ0XAISVvZR1yy628DtjWyuXjwilR0EYlXNpi5H5xUcoEHp/EPqbG1MobOjUiSdhqD77KRNus
Fl8td02y1+n7UbipdCV1AD11bSErXMbkubCtM8XzHU/9WpnRFlfZBu4L0y1lN06PTYlWWu8xB2SP
kwHacFJjcCTh3srDU4fpoG2wLhYoG5qvxh2YatebBoZKxYxSvGQCOZBs4JnPtd41EMEsv6reHAZk
Kg5c5D43BdmCqnKrcRta7ka3USX5MRF47rCZOYLITq/VjTmcUT1QaTxnqnd0R/Mwau86dVfNSG7o
TR9CUq+canIMpOY18SYZTMgpMNaOVcA3e3AnoNFKelVwlS2ZSvSfdxd+kFGDjK4p9aNw3pKlxcmG
OILAq3HfoFNEuYly41Jle5uh2xL+cw5VC/5gwBTuspkknYotTOgNDPKEdqMATWO6hSoEYB/zhbMb
PsX9LTIpVrqTaT7VwJU+u/zEbz6UJ63jGFF2eYadGFUDsfPBqxffegZ+VBlBBA0tfc4IhtJz6HIM
mVdM/4Lw1wWig0sBJZ/q1za//LbT2TMj2WDNMbvwsqztfc8NsxSvGuve8CfICDK1tXUfPLk5V/64
M6D69jxvlk7aPEvxcFMzC/WWa4ZhtywYK1KqFiyDbKXezHYoDpsgtY7L5G1YDkdgMIUHnVKuUqKw
DVXV+D03a7KMPsYYNJlYunZDhdEOBQCNP5xzTz3q7QPYW1LeJAUJMS09ohkoR6NTiKilDoxMyGyv
Bj4jRGLr2lzFIesgmkprkyiqCE62HtNwxjYu4NcwQyXLygJG8DSS8NhDrSlHMGDQx5RVqJoIqGbm
Y+VONfG37k333FC8O6cq5kGkbInvihYcSPAywN8SjcqYMA4fej8vP6TPGascQMhbnR6z9lVHFDEj
VKkekXT6bEBzpK8CiyoZOamjtqo0NOB02CnOl4RHI95ZcD9M2njZXEzRW2I86T0DB7QiEgvXA8/I
GDUESBVjTNZiSk1RA6eQoirvqJfoM7geuahhB44Y/rfxAw0g/SUWiZnEh4yE6R1apKrUd0BQxNxd
zK+NccJ6EbHlwaGmWdvUXuXPEzOVoHvqqhNmzM7wUddRHjJ7hGT1WA+vfaGucpJlKMiV/hU6cU41
II23TDcw1CPsLOoHVS9OcfzGkXuJCvuGd463F54vmbY+oRlgzUy2ZM5+HBe2PM1ay7KdSnaWgyZK
qmgjRvTfGttMhtI+M8nO+PIccDzexStnnwyMg2q/Q9+xW7YexW9e1y8L4c1mmDza1ZdV3yCE0U0y
7Z7vNZN1yiRBl77tIJpUHzhfu/ind3IGqoeWPmLc1sGAuohTMuZfEq8nyz4plBt/pDn3u62SnYnx
MuMCgiV0xlkV56f7yXqz23UcrVMSDKdHI2FcixoOxQqP0xz9anwxD9bNvLCjQyLbGg9mvzJsChv2
7Y85fW6NJBFJwzliYsCTIqRH+a+DwqW0MfrlTkbm5oD0XAU1QptDqzPIN4jN1jwbg8u01gJs/hIC
r8OCZ/FzHDTj4tQLIwRMfNSJzib4ez9/NJYSORibzHz5sxHyUHhcIvpS+TZHcIN7dapc0FzM0txN
rO1EtJqp5hbhU0soRFnxo+MI6B4XnP5WfRTcGLSlCZHLrDg04BCWaMnCiHduMOrtoGJ2b8KLTS1i
D/jMcJzI12vn1GhmsGXFDR6S2HZmEs39YngbkDoudu2EyhAN9mvfRcc2Z50vAFgt6x9C7Zh7+5Yd
EIGNFs5UgcuYsohDZJRXy0/oOaAAd02zbeytulxr49pbOscM6DLnva+7PS2Qyr8JX1C3sBuyr8H8
1gAJ8FQXnyxb137t4P9WzDNdumOmO35rxeLnMX/6rMdPxJXLYYLYylEe5LsOy9ec4kTe8j8FLJ8A
rZI00yLulz2V8JFcRwgs8Peid6tm11/1T7JCSTIXYDNGwLpgiHcWG9xYD0/gsnxUJ/uRdEBxaWvt
NTfVtQFiriMupfE463G/3TNfy64Y8jxioWuHA+CuX15qltwW9RAc5pTijBGX9P4MAsWvgsINVniD
IGGg4cjeLLzCZIq5D0W2B3BB8ZdbBCyNTIYd/gybDQRmiRxpaDcwAKBfInNq+RJDJ7lTtG38WBlh
NL6TdWtGEYXJrHtyccLSv+KMUe51EDtIvltiBNH0Ieaa+s9JoeljfxdOl8lcdwiKDEPsV5AqKxyB
Rvqes+lUGfVamFiL7cwFj8xeFBP4NLvSemnVd+wOWUZoCn4vql9+JlbYnI2VEPx1FYjAj9nfJy24
Q3If4lvV7pvia9SpYTZMPJpl33khdNEzHW5u39wspw0Bhrt1QRKgxmnCHZH11fQ2q7cheGmaZ6CG
c7ljIzN799PwmqEgZgnIZhuYXk8hFgwnhSdUgn1JVKqrtcZnALoCaQLq+YaFa4Pvw9ExUfikAYt3
XU2N85+0imogYJF0TJHXegSOclSxeVqiF/Z2nUw/77pr+NQEm7zdjMbDWFqM9fX1SPnB2tzqP0Cl
SSWWscCnfy+q+0p5sJs9/dgyI1YCPFGyqnQVuJ4NMqzu3mLSqUJGouxIvxFhuEl4NZJ/XnfTw2Yd
wxkh0DFEiw5uYjcRvqm4E/4nvB8jDNatXGkS1SJPuGx/5M12mnt79Fs2DtkROJHD6NFbByi4qDhY
vtTd+ETPsGoSiRXHeEAwr/cAlskauoOsn22nfZlng3+boF60G62A+o/hJhK/cmzXQc1hot0mLX1w
8uWn9q4o3K5/VvQ23YsiNiTdOmpjWtjmYEanBd/uwLSjTM+p/l4RuMmryyRSj86qN6DWODsJ/KN4
x0kXedsRgL8BaWc1szWcY+OS/luIE8Grselm4j+AFWwJOLISeGUHfBtM3Vn/IEuBOaVBnJHzrTG2
Mk6W+aZ468tr3BEwVh8TbHpMXjkJmXlMNG8L76BMxVleCQUp4gi2A81vQYrL4q7ZkhNTzE+J0e6q
GkxlwwaWtTizFQOVIXsw/Km8mzl1X+p77+kT6JSkFZjbZmE+pRM+FWkOE24Sjuz72JrgDwUXPZMs
oH7T5UyHCu3CJbOy3WrTuZF310XMyTxfA783ZLuAkG6D88my4EziIk63Bds51QzYQSnzvh3hyKns
yuEfQROTzTc1hqj/4zBg9I6zW92Q/vUe2S92ug8pAVP0GI2rbshAVlCiEBfyz+0tbp9kb4Ov1MP8
lpi/affTcjUZ+U4KwCpUPnrLvhSMI/MZSWD5jzcxUHjuDeSMKumF25S1j72vy3RfnNvk0nUXnRl/
LvPt+tKBJQYrpxj9sWZwPOIDrJgfyI6HwXA93NnDsJOaKE1/DfqshlszqWjGE4Dwut34egPTkp6D
0s8hoykH4I8zqufm7OYvkzORQHOrYPRUnhhQwreIUX/RVq3MNPhU5/ZcNY4Pkc6OEeA95iQH77Pi
I51t8PavIkOaiaL+u0u51jsHg+n44UZcxC1zIgDn9LJjqe8Jb+kgeITbPxDt8K4hdxwt7HzKG2G5
CPkEUHhQgOhBi0XbdqsRfmgYy8ehWQdpDS8eagrNfsQMxZ2TT2IeLjGV2ARpEJQpCZ2AhcRfIrjE
qqQUla1PAmDero4eluPwkQSD7GQ9BAmUKQQdSDehVj0pAAaCn2D+TO2rG50c7iu6YdBbjVtflEYl
wVbbHiCsOxNeik4FHqGy6e2OggPLWCIqSnWxSEXS9Ts0mS3e5PCNnUGZXdOBNAg0CdV7lV8K62tu
TwNkPiO/pe3RKE8LlTdyCshWPJSf+W9ZggN7tL5K272zmQjTot1NmwjfvA4x5A3tS2ptcgVe48bu
7ywiWTw4HTuGgonKOjr82S/tcR6eMhZrAkrT2g8xAVSK4SuRyYDh3kWNGPPkudxZ2WghHcdjwYt9
+j6H6KRC9lrNxeEX7j3syFeaDXSPLBJIKwa/a8e33DY3Zs7Ll6z0wdqE3HNZuik81Im1SKUilNNn
LX6tOFVYHS+957PpQE/M97fRB5seQBRISvoSD6TXHUqy2Jv4PrKYFLQ8thxWmNRIHbvxd9f2uRk6
vtET/82pd5Gzj7kr3zUR/+QENIM2ABJ/F3dH/ouRKESUXXQfoOToD7IfDKonTbvT0SEiTZfEP9s+
1OF26m5mQI3QeRuHS1qqnSLdBlQlzPGFNS0fIO0Xi0XKGlEDxLa541DWBSKU/P6x3FPIcum4bpwb
3J3xOnakIrUbFaQAgxMKFTt/x1CxjgMMdTieK6YpDOcV9MQ5LrcOVbMz7MrvsCdLiHF9CDanxkmF
vQFO8BDS8yvBrm2nzWgTosAksxoIHM1wTcvGB2C6tRkZB03zxTGPNeMOv41JMtj07niMzHY3dmxW
652lvEYNRr3xQFu3Cx3A/eEMJl09BBFBzTC8K2vjWp8z45JGpFiMBEY2id68IXzEWbYMdbnOr2m3
n7rvbhl4SHzFGFb1clLAm3RxD2e6963Mw2VTHHKFhCajOMLVEbcKAE2oSTvJHxI6fqVTL3XPaIe2
RqVdTLA0THv2HLdtB7Gm39r0JKx7u/ajBMh5V7fhJaBXiD5kRC6FP6NxvLwF3WidzntA1KclPBrt
sBpT/c5xEa3f20V1NcZpp9XnpOQeR60TULR3GNv/hFfMHHhm/7wEgz+nnNK5cZ8GRyTYtNfgf7dl
cRcR2cJurgb+qW0UeRAGPp9Pk7qomWDu9v/c+mSS2Fk/GN2/+LNsLqn64hb1uizeeXDkRoxluclq
t7b/GXGJiSLfMNMx0MKgokHoneJr4bcjVvyISUJP6ZtI0hprD8nJ66SDmELr063CQLsMVk6vVlG2
vidV6s/LA0ZBJKPkxXvqmzH3K2GTqbhGvVBn8E3tIkmRzzyP7vKoM0BHawU98QqKtJ1x5RCSxXKF
xYws/ViUkMRYlh9p9z6HsjRpORvAxOMa/wAwuV+UyK8ZwirXqv0iCofWn+TuGuCRh58jx/t9H/LT
6dWjquIXuHRVRM0dkjvVrS2N/A0EbaLUDukPBQkmZY3WPs+Wekiiq9iEtOl50MCxoNCgqhL9GyI0
gApUlpRT1kjvcW+4OQwQMSOIa57afRguaLqW4tPlsMUQDqS3R6NpPA36XR7+G0Ggf2LX8nSUXC9h
u7sFir2qeTECCy+XedS1exbytDhEDVN5jqylUF0lqnUsYIslJYX3i9omPL4igxq5VZ21M6AndTjg
LobGpxAcAjf1Gc8mKPgCG41/P/+LPZIgZ+/Cgpjht47CSHZT4BhQWlessJgXimeNxV4SkLAJfYLR
XNUgch3JNGFOJAizumuvrC6LHF4RgBMsl217EG8ryh9MrIG+FYCeZO4BlrBBbkEBECAsbegQ/irN
MytKMW/ldYLPm0gH3qJS5fiBNRgyPVar5p9FLwBznYb2mOuHmD65ZxrTWBo5lah+Le2keMYFaR45
AgnhTRIWavBBN+U1CsBX199Ru1ec5lbMmInyObrBfzRbVLzoy4lRHi1UUuXGZlcFUq8HlUeg3tAO
vj4TJmEPZ4NHD0cHGddhDIAb5GNLZRYiSPR4p+uh3xtmArcsX1V6vf7Uhxt/3SqvyEexkNFfreKo
lQ+iMmdyKF6o/JiyzAw/LKvZRB1fkIP2wO6/ugYhgwONp3Qh6BSYpZgZsxihNC7shxafUkT5pLAv
VcJbDJ+fVqqT89WgHyKeACDYzq1dX6GuxCpyGagPVVq7gMNe1QnDIQEVSoBJEPhUj7eEqOyo1EDW
KZCgQDQR8Nq4+s4ysY1EmR/XPhiG5SGGKq45LLJCa8U9sZrcAb7UfaNa3Bxg2UHtFe3G9d4ofZ/V
ShKZ+5disnZzQEq2jvEsRl3G95aT+RDT6VY1Bsq7TPulwuIw9OMuAV+HIq/9GUA4WtqLJxM947gs
XJ+zecjKG0LPiT9EeFZyijHAfGvNYzLaXHVZUNUkZtMq5gBxRKoBUwoFn9j+qIQOzKlEGMSdjuEW
AlnMzMuzwp2Wt5e0RidOEFKOFCu20EGG1cqsX3I2vBNNg6Iua61GwJRwFvGzUY87WIb4G9qJyB9U
EyqKjLL7ZDm5M/oNvTOjzk1Lsc34pXMPiaG+hLw5QseeK1A4NBWisgjKDxA447TJmSJU3gEKA90E
mHckxWOzBvywLoGp8NewEhWPBRriNi83tUnOkvkMKtwLvW8wTvwVHJKCJcIiryBQx80RSkXb4oOV
XTr/N1vcpmzXE+K3dJlWbR+CNAZHDTpF5p9jbW5UF0EYeFaPmlZlTiHr/2T46MKzlofPFhzRAuJo
ZzAR8IikAP/CcEd0HEv8m2SA4JG9WvwQuewb1HJTAMuuNEDkm87iXqumzdwka2qkIrzptUvSebUu
2aZn8bkATDGwZMdi3TPvYpKPe34BO6nyBUsCoNhgSDBJMO2Nhut3Mb0dPyKrKWHuoQKPEVCPArTk
ynVd2l9zYsOLODJ6zYwFKQwLTZhxcuh66LHZJzLmUBfix54m9ksoQAbcfRrIdobYO5VPTyhlwqtG
PsuF1LAAq3uMeiCKEPJXzL2/QohUWk1CzZjfCZAUK4wA7ngACjww6Aum9tIaF9G24AuaCSBFP9DH
/cYM3sr41SN7ZmjeCS0k4Qtvh/oO/MgEQYAYS6lz0pnYmdCzZ5ikMurc7lWmWHaNHiJs7wzg7NI4
2Ay2iGroqX0Mzg77UfxRc3i1pm3Hm8wBW2DXo0w1wt8qvMQxaonkT0Oa8NYOtLrh0CLWx5s2hF8U
udJkcjKZzlngO1i0EybTtNlB8UK3dHFaJAwwzVtM0wneJSa6MSB+7LudkbPYYaWRHlznbzceuC02
49rHrxnS2gEVGF1v3SZwLvkGYkYlohrJg+7YG6bPEyVsITXactSV3RMDDIWNVm+GO5Vxj8Jsysj5
ngZJciFWL+Q+n06VEj0mrEAW/CSYXSPvRS4sUd9zXujtvQGOQak0EEk8TS7XTzAyeiPygNGahV4/
cnrUBWRBMVhGjCSEIn6HFE22SRXAMSbIe4u1f6ijxAJEqyLKKfPpHlV+WnoiLPJcismeuxWKYTYf
PiK73iEJmIfwzkFGUw1PfO8DfdnIP4aLS1uIqrjPwoEpA/n11XUAzdMz5ofxRNZ3oV0zzthZ+dD0
KykCmfoYKajEULv2Wz0419Ex0vfO8Dss2Kmnu9TpHyPb2PRpe9ASSG23v6HyxBSGT6LiY8zLmdg3
pD4YxPKxADB5oKNfkt6XwCoZd7BlYAtVAgjJ2WnY/PZQTXnjcOMT0wbEoDdJeRFpo65hC14uWXgD
vQILib2EXUOUVDxwPujzkhfM+HlYXDOufDlzTTIieOHAEmK56V48UZR2H95mWTwOknXESGusRwaj
b/xYFTbDxEE2M6svIscjwvugKouQkhpG1BoNoeb980waHIV0C4uhHaVGgMxlnixY2tlr3zDymZ8K
C/oBeIx4gOzATB5z/l+kMEPqTuPI7h5qN+a2LsXLeEA8CWIeQ3osBQjHT9XNa8FZ1/a1AQLvLHee
2BAJh8toeO0GlR6rpSz/5tcvFjSiSJHIV1bsQ1zPW+1omfu8P5fec7a8K2QNBm9zZJMrZK+b/tXz
Rj+mus2cn8x5r6YHpnIwF3vm02n6bR2ndR5AYTorwFFTthncbi14NYsUE8/EURsxXsWh9GI1/4T8
mrJIVscd0YOoErkIOLDU4awjn26aEg4XjGHbekANMLAjqcICf8AIp6olV/1VItX5MxGplNGk7Uz7
5qkRmpVnyzmzH6N8wU5PxKf541ErkQ68Htv2tSNXJSaOZ27bbQgCvQB1ZVHVEKL+JG91XwTb2uOQ
MbH5gb4OPhXN16Hx4UrST7NqrxzIjyYaXJF1jSiniTmgCDlXrb3tg5v8vejyEKjNRbHxeOE9ntGO
PQS/Xtn88FLwQ/UC0o2oJNUri4MMlG2PtnjFQPVaem9QIRY2swRxMTBvMO7HPNTaLFNDIi8K+GkL
g1rKEDletRemHQKLlQkPNvGAaQJJB3Q9drsazQy+AwV+faXxdqX7PHJcNtab1X3gkePZqpCxRQTC
CPwVLa9f6iav5bv0EN5MjhShpMk93cmqU865DLJxD+K1j7xPOwhPTYttiC+C3wKkmOgKcvZmbp8d
EKQwd0CBxpbTptKQExmYvyBkiRZE0KDw9vD32JQTaLjwmzKo3eKNqvMSTLrIdWifp+PsIT5iusms
XkfzSER5TWGoMBlFe1FRxoq0tym2aQyNCWZ4iy4e7hCyGeQBo3Nz6/XM4Mi147X3wL/P+7DNT34Q
ISKCt5rjTwvCEyhDvhmbOkk8IxjWBejJHzoApi6jKnXOd9QKCiNb7BFZ46zZ66qSbuTb1WZEhzYy
lFem4nHRm8eYrWmb1T6sEurXJ0/B3Nqzzu9fJEdIskJc5h90jiwePVwcOaE2IoinLurROOudswq8
5tb07xQYsudj+VflvxKPYqlbefA1/g7exPyD00XufV3f5dWEE5WWladZJqMW+ctLwZI/u+peym5B
bY7SL3Of6rekySjkuKGm50Z/NO1rbOf4+HwkQ9vernCQ06zk7OgzQJ2o1jIC6g4s7xkh0v3IlFgg
cDLZlrE63gBkGxRKTCeJDW6CV2QQOVtUpmqTfuiZ7coAwUDOM1vwnxT9PKLyAXXZGVAx2BmME6II
zUGCo5y1REcP9EoPQNmCAwpaspwTKE4Kp1rrTXWRbjr5mWjT6NsucqNK7kZ5AlGDWnPkiQsJOgia
kglQtC/hBcuDgmerxBYrWGoU7n2db7GYCg6Bqojvn/8f61mXWZNCrcKZrhpYq521iBrilvkJqxku
TTwdHvevrJtk0tqrNFI8jCVsvICPgdZ/E9Y36rct2B9wE6C4FqDuV15B2zyF3ZVwBGmuCTNeFUxy
+frFeZBm0DMY9313H/2T9lLGa0BSH8uH8RK+hd/DR/7t/S4fqLu1F+dlfpqfhuvyjIvxc/mJ/42P
wWvw6r4uz+Oj/uU+VZ/6G3OK82p4+egv0zOfv/1Jx69+0jvE0R3peJ/Bq/FcsXxk+sccm+SSd1oB
dPQup/mncCvehjf3hn7qiZCbr/F3eSx+qvcOTM06eA2/pmdqxGd2Tsmd/IgK+vkrtRj/Jj7JYG1/
6uvmDN50O+6Ylp2dfcZ/+l2/s/jf89H8JCgpvGverQ8iGHz3c2GuHcn/uA+tsVY8hw3hvzplEFHf
+FiRSRyUjbOhr9vEW9JHtt1jf858UG8/0xHNytk5K+9SfIMMo6P6Ck4IKlfpJt8kawxGKzBOO3t/
F2+9G4XXKdszFzlNvnkwduW5+o+n81iOG1mi6BchAt5s2d6ym2TTbRAUyYb3Hl//TnIi3kYjjcQ2
QKEq8+Y1W1rxh2FNEN0jsXPn4qg/2xdsOtfFxtlMR+IKz2jUDtbWWfe75Ck5I5I8R+tmi/JlA7tl
Qfz8ITsFe+epONZbGqFPhJiLj2Z5ebocOz7Bm/1AGApWeRxFi2YZnzGoPadnbHs2xc7aKxvkN8hT
H7yNs8cUc9Mdw4O6nHb1Qn8oLvUGQty6OvYraw/pYTktsR3YqUc4S0/RpdrFD7glk6wH8TQ/T0t9
mSyLtU6zu20XSrO2GMLMFN4J5g0IfIBcdeZSadrSUkIc5klu1Dc1/DeKPmdcOpUK7ch/qGTnCQ8u
DwFZoha2AIaZrXT/xbdPhgkuoygPFS355HMv3QVCGzg9M0dRVa6ARmbSc51o2vYTwCdz2gFR2xzl
q9ZjJVI04PnsKr8dbAk/AvpjMc6c8nge+sGHE30DUvF7zkJcLjqV3FEODm9XTb9Av5xuKbt8iPpP
VKYzZEOlY5DrrMSAgpJIybANJpsYm0+89e6VAbuJPfPBZVpVmPllrJxwWQTpD/GaVQ4s2WawF0aN
yj36BxLxkGIzZAidy7bPuUZPzLgXLdWDyAkKv30snWEHVx7+ATAekK/vIZyGQT3OJxSOwDIHlZ0C
n/ZV36rso0za1B9pbnlNG+8JlH2w5/OOwTuWP7BjdDb0CCUFUUVVRHmySvV3zx7o+20Z/ceIIsZu
72tXKpUHG3qVhYd0ql8a81oQY1Ej2yEjp+G8CsmqbMxPQVw463EFW0rQe/bkUecWeKWDAsB07FXg
yzpDvkBlM6IXazcGsioGc12vMFBHF9Nh4GH/7XAGSgWOWza1xsWJ18KiC3FCbwYvLK29nS5csLkC
iv78a/0aBmFV6b6ebiKrBOq0MP/gblYpsDhq926hxq8mDzXRXVyjAAguaOy3WnefzSwn7fPJ7SFi
kBQGWPegGhCP6quJx3hb5I+RqiNBS1cBCuTC+W6YxlXJWTO+WkAz1WNaGd78hlTTEKZ9dmeqLIKF
Zhxf2McR0i4V2hTSmh+CECuP76QDix72DJgxUvyzO0lhjxbwf2mObPPuuC6gw3NOeJ69ngDqMejq
+xtgP65iJlUtUGlOeVliYiyfsjk1aiUu4c8xSBKaEDpKA/DEApDQhVhEBUZoiQIldjawV4fEHuKt
PZnLsjiwvG+j/65RKQk0IO2Pb+08eisw6pyQ3655LoLtrGEcr5DN6d2pH1WY0wFO1iUyrsjMd3Ck
qDQV9R+HmOJa2BB8IavnYXAWTquAzGFw1Z37dHzqMH+U5ji75gQLtlg+xMFehCeoI3QdJ9YEWDmP
j3wLTsiKRK8ygUESTluSqwDA9o5owpxXLixfPZA6oP1EGBAyazd/4+ZSRgoFHUw6yqmQn8SIPDex
RmSUq95N4Ig8UE64dElccN+MC6MozsyttOJVFLGiG9bIa542DkKaxr3MjK6QSLT2ydTKdUcXIoev
ohmIg4mcBubECZfkJiW7SkIgTY8TJJ9gI5p18kDETKwtiKDE/Xlcli6A7QPELDShqLoT0B1lNIgg
bNZebe3dZqHQERvNk2jIXPoEBHsrx8Q35JqY//xuU4MsmzeHgxKJjPU55gZKhXhbqOe2xUYs39Q4
9uCuJX7NuGINqEdoJxxtY2rwmNIrj5LKXlSCnoy4KHIBi4QpY7fN0WNb0hpj5OiaYLjB3eupezvy
tpFNpXjM2isLUU7JJr7XSrjd3BkX3rTfvM6oorKgWrjsD6ZJ2elme9ROLFcfzRTeoAfY2kDUBOFJ
kgupAewXFVjLxMh1aPes1qzeBsq6YaUHr136LqibmQK8lAThQTqZocuR+1ByoWQvkbkv/AtmfNxS
SFGy9GyWOTU8e3QsGQbU0zKJwT0JM6uVrmzn6Vw6IUpZ0oswDNdN5YYGGZ8mZTdBp9CzS0irqEB9
o0MJe31HSOoxGHHnLlZcjRS397ZE7Nldkyy51gETA0djqEliameywe5K6rIc6t6Ea8V2Tsf33O8e
Km+mAk+T6+jmnzAFAEMRR6rqd17Xj/TVWGOiDapMKB3E3wIN4e0e4PokxgihUr7CnynnDr9biIwM
tKDL5k5NzlvKOkCV/aX19zFV1j7PFyQa+Gn7hkJE168Onh8q4FCPP+zc1IxqXZ4wDwse+9cZyXp4
0+ISJr62mGOEoWRz2xmCIUg1rZbse5O9Lh2XIn0ZKSYb8nMG+5LDQRrcnChZLmDYXL38VbZgERQW
+rhqY+oxPIgS8CC60RnBlY1asaOXtIby0CO37hmXYVDTjNXCGPNPLiUjt+YNVVA63OQ54Hfd5MD5
28vINCUcsG0vvcYwSpM6pfzHxG1ThvZTCCu5nNJPl9ZO7H47FYgGMiLbSwaOBLkrsHDdYuCqdRDl
3J1m1ERrQQ8C6bL4l/6U44C9oj2KcaAcyEnGplhnWMDWpHMvMX6exl9aTJSnG3nWM4thLQSdcNY2
WVAmkNl4PCs0RWnFYACiYyie4gWcvdTB/q7Z6Em66gXQpw1jcKoCCsxffBQT0ERa9sEh8ooxf8mz
JDZ5BcRwvGeUZZ389g0+ObBzktzEBTR9KSKYxTHQfy7Hl82I2uQVqqE4x066dXNgM3buISvlnJvh
sEIG5DUrlFycodhBr0f3Q0BFCNJ4O5AEWq3YGNQ1ztiYHJxq7UssyhIYv0NLWRWv2Pws74YvkoFt
fqb88CDMjLoRlaWiHIXdqav6kQdRvm0uDEkeyBa1oJb+jPPVgwZTojrLbLYVLkCVHf3kK2CLjwk7
TC3wrts8MLeaMKPzi4ehsx70ACZv9DoZytoGzOJgi3Dzi+xfOcU52uWiSeRBqaB/ax8TKUiiZmWA
9dMghqqyMi5/9VOa7W0myyPiK4P7LRqskS6uZ4fVrrT7BJep6En4XZrUdGToqwVgNeEh3pJ62FnT
ozk3y2AT8tNj+t0nS7W5Rp67ahqKJLREYrjuLnvoOApB1Ji5ZnuPTiCviThuYZI5/lZuJieeg3WY
6MYcolGIS26iwxwjYDGwMC/gUOBYyJSuJR8x3mR+fSdZ0Iwwn7IYXmJbX9nWsp7bY4obgvTclFSq
+mLFpOtNt8xGTBwZ9MHpjsH6umndU0ZvN9HqqfYuNJC0T+ylRu/D2gMljCbZ9EO1W8lqUZNuVZfl
hq7NO5TEucTUiIFkNSPVFcYqA5EOBi7XxXn1RiITedjkYs38oPw3YSE7SFwjD/7kK69c53TqYjXy
Os4C/+0jBmZqx2VrFbQUXJ/iyxk9AHG4KxNPLcZDyBeXBeUiUh5gX9/6DtytZkSHmqZgGFD2g4lq
NAXA3bKOoA+iweqhviGVJNe4YiriB1+AVkDRpo4Rpp+vPY6jZpwW8twyi9zKkzRDm8pg0QawK3Pc
BgMjfkmV/tmx/aP41+XBF0DArdJhl+GbACTH7dLsYzH9memsYjYrDfq0nz5mcHN5oAMPen8BDe41
BNTHo4UB53JWgQUpjWT7WbgWSxfrkuEmlUqMRAVwSlaBQuDNjdPaIcMKvYXCVM2vdwVjFUbUFee9
5I6aN/acy4hhgOa8lsyRyXBah8ww5hR3U2btuTEyemTXA13Q6is4SQI02s1PJWZoMsJR9KOPjKIL
yEyr6scsEPqecq0tgmbAld9TM1sqIFuYU6CMJIMR4J/jAknnF/ZzcqgrBqHou56A04xQQZNRnGu9
OP6GZLY14Shzmqzrrjg4dfuIbM3ZpLtJJxdSf0Qy7+lnaF5RAHMrHR9hw3p8Kvo+9lVpDqEdw7Bb
4buJx1btt6cOo9s05HsMlHC0VE7cHZoO2fET2XivGamfTfejT48k8hX5szfiJMQ2xzch2mibzVt9
3onl318sLsAQBs8VvSUsuAE9AIo3U/I/uuiBdywoC6EVMJOIqldbXGYAVsduNTl0uQY4qRR56ZNa
8kWxxQdKrGC9Twqmv0P+VOPFWLrzYzC8D96bnzYn2FBpQHcZPJrphvQTQseR5AMnZKiCPXDEL6Qm
cc+xB2NEoq6QQAkJgs4rh0NvgQFWIFE2MwCM5MRhTSowDUjMX0CMkdMNeIjJSkhjgf7EiHgP89Qy
oBC6AKM+mxQ1lvAfFQO+hJu+GdDmhOKgZlgLRw4yHL/6l6K7ynN1PRp3j+lK77fy4aSvtaHZGBUK
fs/d8uRW2he/8sY6ZHsXP2DuESc52cnkoTgMV+ApY34lmm6+fGc4OFqgBOSFYjXF+gfxC/3bjERW
+xhh4hN2EhOPLWGEQQs+U0XvxYEeE/vvH9vBuMc5RpghjaGCQRlwFxcHToXP2gDNL5tTjiktV0JV
v+hfmVJm3ptiRJsOEYoG+8h7FWBa2paEg76al31kEYzEMYkCwPPGTRRMVzQEOzQKTfjRYVVm1+hi
CB5D+ZbMP/KjMzQXE6cQgKAa3lsdDMcJ1jloqhNMhHRZh0q71fHBy43nbFI2rXfPiBxIYJ8bVPxY
bzpxfnDHlaH1a5+B0lBrO1+PmMFC4cWUnMEjSKjC7pmtB+zMxqNWdw/pTTe2XFhYI4DoLYLdBhaQ
PfRwKYOVHihHI2teaWjC+FV8YP24RMdgULGrJVSm57q+qRSvXjSfC0/9iaYEVjusMvioRKAfKsV7
ZtkghP2QczToydGKz85wZQ8slWNMuZbVMDM/8xa456whtsJKfRETAa41791UnFiPJXU9tBnL8pnz
kWuPbTotvTn/q23keRjnG72xNcHghvswflcNlqDYouTxwXiUxV3X72pJNnSrL1zvLYU8XiR3WSBN
Gaxa2JPlCHEw/+q0GxYQ62bmXu9t1z/V3wjJEvNqsH9OIwM/7EC18CtmRm32E4x1XCnzr9L2loGn
PHhES+Kff0nQsYITJZa3aZt+YxOcULH5zNDBEgYMmoggfWWd6+2uMfuDo+ZnRCPy2mqH2ZNHbG/P
8WbiDYGIIP4qmFeU5t3tI9TGgAdQB/HNsnwddV4Fb69bFwytQjs8tN7P8HcyLMX/MSvMjaZxkwVK
hhIBhTcVt22G7UnsQbTZ4+lQBns5f2Iv2DUW8WRNc3DKu1jdqUmFdb9AtgEMFYeEiss8uKwmwEWP
mVTrQxJxibeJFi6Mo+KJsVb6+Fe1M2uEI4rkSOCghVsDaeMRrtbeup0eM6YcZnJ0E5hYKgJv1IAK
PgooOFUdLi6lUIqw20Y/2rH8XdtDiwT1Pzz31kfvQX/pdQQ8IdKEYkVB5fo+G9q5g0CuDipzUlrA
ZlxrGRufO29MTKSdeWcU54FjZAKg6yLjqkdszXpDr0FzGc/w67qVZ9BeNyEmi4gB4AQp+sbpEDtj
UYD7lF0h/+qGRT4StkCtaVU46CU6OmLtIXYBOgGbi5T9Pl7U5H/J/JPC1pU6sCDJh05Av1mwKjAJ
TtVbmib7yHiyB9jzKpzS36xxiXavVqFpXbzq2YopU1J1SbSS279Mjr72aH+SMH1Puw7jn9eKhkTh
NJGPlMAuL3RU/m9tjX491LPN4CE/wGtPsz9avcJ1eESuhs5omZjhIWInVUPsVWbz0fR/xQAqS5pV
Al3Dy4Bd8ENLjOU4tw+TrexwKO8R9g3hz8h/WmbgDVm6OQR5WJkpNREMMsbdoUacWEg+zXug/zhc
1triMOvxnho7Wmh8G2tKWmNaYHRBILnBQefAOJZO1oYrCEaRIaIL0I0N5PxhxsL4QnXclaa/4CYQ
z/+i8AbTE+JesZ66ahcggc7QOc0ljZ4xb8O3viIp3k62U/44dUz+Jxtc1Dsl2Bj22F/N/TLLKLX9
4H0qQ1jr8XnIbz6nGgS35Zi/zh1mdDUbb1IADohep34SxnPqNSRMlmvG3zZUv84cl7WvHQyX5Og+
Wc1De2tyuCNNzAz4jqtHYTL/bgAOWCa5bi1mnJz02D4PrcwE+XaonPuXJviefWsVpZBkWuxGWWKZ
+c7GmlXaA/1N/xWPyiIp11YwnuMRlxAzv479z0zCOiO8kkkTkSximi5WBrRZaQmbTMfhb0LzaUVb
FTrmZDzl+GiX3YPt/RrTP4EMcH+QT1GF+gJDzm+zvIbULYAZNbafagODyzvDM5wbDd+CT8yTxIZj
ggFq086NNdzREOwZ3krDOjJoVucZu4Ieyrey6SJUp4w32H5rSGTWnqo7Mpwd/oNGNz1+hM67AwCS
RT8wYXIx4hp0bG4Z0VHf+kmwnP3iBsSHBQs8zhUZhwoQb5eoB5rbvmoOUtCGnCGeEazNS1pzvEJm
kvZNPn0mNYreoYTQnjARIgckR6++57uVvXFWuInMpAx27t5oVtjP2zdq8p0DjUvD4jWpqBLtdqG5
+VowEC8yH/PeXomvpOCoEfMrV+yOcCeHjyicRY8S2aH+zZk+BgP+XxtpHWmMl1GSn3LaqKrtmVgz
C6/8HeYLI4Ec1iVi/EoYRAPY0MyYtvnjsjWcr6BZ+yCrLYBOES+n/GjVDCIh9FF2/VmUgGhyy1ZU
FeBNZLlypYsv2V5nGFp0+A4glmPsuaWA+ouAZkju58R8ogCsC7i9Oha86i6vXgHITO6jFSbLJH8c
n5oYoztoeCqFeMOAYardo46zf5y+JOQdQ40lAS8M05/azYknARE1miMIEDZiWs6v2ZZdacKbteVt
KsiDA5PRksIgfJwx8hl0UXzQHkRnjwaW5IAMQMhjJo5JYjYdqgkLburakRQBJpa1CpRAA1jIwQ+f
I3OKzwTfZBpdgWvd0IkYv2rpQmNVmisLQ8sezYiTxFzeT6maf5xuBzJbOdssBtBusUFq2o0CaG0o
zVKH86cFEGC4NI2HM0zYby1ifoBmBTNptHaHprfSz3757mEJCPHZZkxqg4dY2CGGaNUKRBlkky6k
M5M6UKdLTBG+8BEjxvp5D6UPQAS8hBcFPjXAiTTIqerJArJIXfFuXyA2Jx72yWuZJEd7oVR7K9Ue
t2IxXDGrA3WmfWMggia228VQRujLAps+CQC5xlxZx1VfsV+pAclKOSgxL2Tb0XMES7Ly9Ce9Q0dM
FQ/MjMT4Sfp6hiirRh3xrFOBwpB8+Iz9B2frOjm601XW4Z6R8DDiegJUCgGiXhVO9YYnJtOjcCVK
5cTLNtY8rCsdaJ5RRuoSxsIVAHKoGIs60UnSL8TBoAtA/XhApXiX6hzfIAWCR1mATrKbZPYjdLK2
/jX84dik1gZK+lpqYQuSWsp5BHGJ82vRmLT1bvPTZfE6rd3NjJNBP7gbuR8lW5qZa8BryECpOHym
HVGlreJj71avlXd2/YvPYGiCZoC5G2OZXYH1TOnPGzuAT+W+5lYBERWgds5XWfCtI5GBFOJS9dCY
ikl5F2jojE54+EUOrr79trcmTOKw8m2BJ3nLYOUyzC7bL1wOaVAQTK3DzUBoU6loyx6/Ky/B3Lq/
DzAeqMTbqLmanr+MjHCPZltVCM3SfVigj6kCTw0sVdP1QxCRHoKziqYf9JryBBOkOQDBhNdA7mNa
MdQJtzm3aXSvAPOeLZa6MBR48hsUmVRHWbeRXt8EcbJvXYef318HjNfCKjMwhi7OssCEyVZBN1HA
7mUCUZ/iClGlMxKQhWEDFcxcq2jfTvr0gZ92Fbmce3fbo1KA46uT7WUZywGVtU8J00DWoAPxyabR
TnUIM6gQHhkvigAy69tFM898JTz25mQrq0PGZsymtIAqNiuWafILkiMqgciH1a19yiKHnNkYt0z7
gJrz1+PFewGZ/kpFUKpBx+6giNdDbOyiuXgrzW2CSaJGL0A2RwYd8tYAZNH40wZS9bbjl/8uaJ5N
f/r3GNfRc2oaa9+dLpZKHaeyBhh6MPAp5080uzAlN3yFrjfQc3MIajpmL9oiR+X0HPnmZ4Ahn87I
OCXADn2nxT3tTx6ZGjqaLg3xc6Lfwajq4S6gM1RiCFFq6CJhZkQFWgy3h0Zp+vAwPR6Y5/v5QGCg
t4ygQWZk7kzPdXsFKwA+3pCzQsUVQMdq/edsCFcjkmilH78qENRyCNdiFSnDWYFW2oKa1ijZKnB+
4j7jRrKTOs/AP+pi45tZDMVjAILpduDLkKVyTm+HIoLsC4ZKvGUjrv8RPj+Un0g84W2AwSa4GRsR
5FpTAekiP+HNb9GVtieZcZYAhVBdQNHFLhJc2q2UFWeErDUupx0SHwBPLSO91tiNdvcQzJj6Q9bX
P9MpXc1+8Fwa4bEp0c0Wd5fv78fqsWrnhTJllzFjcgA7Ui8vusvwd28Y3odUcZPuPkKsP/UoStna
N7K1jxwdFuVtF//idUvI9aeNPr3u87XUL0Doiw5lqo2dq1ZvdVjQA5CdO1Sb0fktAWlY522MxXVp
b6E4R84qCDr8cD+xhmIf4jgNwJlsfcHUZB35X11kPkRxfBGU38vuZXerNFrpkrR468OFA0XEWFRt
cWWF0oj1coWhJ2rTxjq2cAecfQXXHmsm2NfzErbetqWZCNuM8eJLE39T4s25u25AXDRsfSyIJwC8
Y4nIVYryRgoAYftYOA91BJsUVXHqkAZRoSG3xBejcKdrxYbksFu6QH8cwjaLz09YP5yLTl8J15Rj
dCqzixV/A+U57mvABBAGrLKC4PPDu+RDc9CDG6egOKA6eEBfc3hKHVuTfq8wVhiUT9zruTOhl+9Q
q4Dmzxjtk6/oDJCbMtwqmaG5vGtFQlRooQijlveT7s12zYvLXgjkRsPEK4y00djeTy6uoLtWuwvK
xZMgqQJya8g+MM4u2t2+mbYVXBxmT+UcssdgZYY/gu1ug6zcja6/sRGooBZx8pNg57T0FR1tStk4
j4fe+dUGpocFyYB8e+EqhNR2Q88Xu+s8aEPMmGF+EGzSr+YV3a7UXPJvWjF+JJGBT0O/DhXL/f8w
spluXAbqnSkITsTSXyhrpcKVOoIdkZsVzzebB6luD1PkfASsBMa20jj2nDdSzfcAMFXQUb28y0Ah
LeYHEC1cfv5UF8M+rX9dSNue/mLi3tkAbUfJjVPI1BuApWRJjSfOm4b1GhIuM8Afc69eqJ5izh7d
52RmfibFPUcFY1AvNbcOjmXqi8IMq0fwLQVv/W+k2qCCs7INc050mMx0KCqHEfkXI5CZuOCED9cA
uSd+vk0rZeurHXAJ9OD+H8NyKftaphJ/PftrUFKhUCNLqS4/S/+i6S0yTHcjI6CORU5ugxTzBtMa
D4rM77EvL1ItSF+FAQbt35+Ppq8fiV77DqhfNB2HBThYQ9zwV+QHsdWMXbSm9qcdAYSXnQy+/hBR
8YL79Bw8fxbUxsmg+Ff6PbIDAADcKaqb4V7BeIhzgaqTWBfXf5JdrbMa9Bf1UsigsoSoUdhGy1/V
HrBeP84MyiD4jExS2fU8KHZahHuaNDIy1sPXru2QnHE3+MIyVIgTDPTqa2uAL1G8UXVHpr0zKPqm
ROcKIUTnwWUogZscsCy0TcDhQrsmnBJ0ABSS8bMhPFZwmg+NIBDG/Shv5gGKvrKJc0Jh6ZSCm8Kh
KnW8zldiPN2ipBluvRsvIcQIjQEfYbkdbC58lIbuJqPASwm55fm0h/LJz88jMO0Et58LKBfNLu85
tjw53YdH0hdUAHz2PmGz8hYj9kWBWuxTvuzQeFsN/moyRWuJogruqnPLjMOQfstwuFBroQTN468s
R6WgZDahHiIWxFiVmwYtkaHxLWOSl7DIyeMjEUN6q5OFaCwauDDcBo6mnNmE3w+o7gh8yK4aBiSc
gAU1bFtJhvKminFaVEKOqSeX500bXhtMYokfGyBfecqtnIHP8XRZjSAZxD/R3iWQNyo5MI5SUgG+
Zclv3O6pH1hIM8O48eT56Vfg0z1yvvD1Unim7I44yXJoTTHFV8EMlhhw9NRlhgeOxMVrBw5Ah4S2
YqTzY8xtIZuaq53TQQ4IEMY1eESywyQM66eOhRJ9TTmKgOaziVz8+AFxAWhkmGyGZ5sDZYqShycF
MMmlu+Az8t1sCBJACV8l2GDJzccTkEOJMHD1KutYEBtoNCGzFGP4bYonecjF47tvEX0xd5ZUKfTZ
sqUplJ6Wa110TKsJDBQnb3madH8pLog5QlFDTfZsumDwrAqetiEOlgWTb+8lUD85goJTE4wPHtdG
62DN6AyPvA3esBWcfDajVgYd5ZK0DhMpElUURcMUxNgV56+Wcuk8KHEO++2jzMzBSZcKg8OZG+MH
h4QiOHd/ncR8iC8yQUfMNQNnB6RSYGMXvHoItZT+laxUBl+ELyK2lcIJNYnS9quABp6YHhqGRidB
F8DI9DFc3DTDhnkG56ARY/DF9UZlgpNYACLP/IqLyF+VMsBzH73pG/ft6p6GTyILYlgtE6oqx9jk
LYDCOwXTWjhRLmQe3XmVFkMj8tlSzd1o8LzTfov/Ov6nrpMs7ExdeUFyHPUdLkJwrQKcH+cegial
CrzoGAlsF8brDs6yOw+k2V/Zt+V2MoDU6LWECxSi/Hecd5zv6Ds5ZQPMR8vZebIIBhycBY7y8Vmu
y2To5zJRcZu5YinMr2LG2g4+6TjaCrG3iymAOtqX1gNxY4Y7WjA6Obh0tuaKhd59tp52ZHvhJvKE
5Va+bcpJSFHcwbbNF460zwi9Yd/yr1SPbpdvpPHIg6bTwSeRemF6L8WMbZPBaMRL1WJaU7dsI1g+
MbIHx4h+NaxNp5jRFNUN6asltNt72JylxmyCXd68Ib/qMnie5lVKfV4yKIXRjDPFZw7ZwNn7xpH1
LiqGoecMJN0d8RXqAkd2nexuRCiZYYV7d89MF87IrebNOUDTiRKkatZGc+sC89S1qAs2LKCa3B4F
Ryx7ZsnkX1hHyLczOU5V5yI7SggrFmaXydPJlLRUDIj6aPVwQYK5buGUELLD4Uxt5M5GmYTDIAQR
LgnCnKjmoOXDlRxHIy0++HYyZvCUNqWytIm3A9yFi7b31PhJHvf+3ljRpsyAqYkLgQEOTQqmv08Z
OJv9WSUcVrdG+b8WdFX2aEKgoMk8wSjz89XAqRIw84ecz2EWEUCJlLdG41gBGMrxA/UHXkjPeI1y
Raou3oWmUoWo1XNY8yc2XAL3ICS+wgejThjxshQ2HreFIR8lHO8EH1LqnCBoyfbATpczQQaxftUd
pTWjWc6gTAiBQ7CX0dztcOcpdCYM+z9CrcCLNjYxDErNMdma2A5UJz6XuCvzBd2w2XcwfrjAvbkR
KJCLK7vZbO0neALcsx4eQWpSZYCcyGlD3ez2u5AZbZ7Ma66iuSOlYzsz1BeQsGMIFkb1izQHzZQu
S4OHAwgCzANuynxWmOYJn4AWt7WvnRKx75lLQW+QrOKWJvmkKdyqhq035M5SBM8W27j+KfVxm2kL
mlN7zKgDwWXbxewb6YInAtMD8nw5Yg2APuwiHcIsCzJrA+BxuAs1RvWBqS+a4W5r+kYgJGgJI0pF
xzdXKZR8WfHCy2S2P+BXMYeQPtXPFon3tIHIoqPPFFaMiQAl42lBO8NhlTD2pUFiG9dQiQuEx28d
aONHxsCpqAx4lntE5OW8IZltSO8DCGQH3NFsfRLcMUPPcAGkNpHnO4dFk+uv8AZVsMvm6tOJyM7B
vhpX9NuC6lT4a5DSzWlqde6ppyirshQT3BUMH2GD6XgHz8ZCJH2KGLUj9oBV7HKKBPlthvLRxt9c
ezZPKeQAEbuEoaCOOORJNhT0QgKRAR7EA4wUgDLIKs5nylA3lr2Gd086l27rq8+Y1jCQAVSW2b1J
srqMfuUWyCDUMJ8ZheYWCmOJm2CTIxdeCpOFR30gYjIQ4+JihGuFrF3ZslPwcrBZHHBnNgWFK6RR
TQBeCIolh6ufvnE75H0dnusOrinEEWGDNe21rG9pCccIzmqMlFV+slM+skJcSD8LbHghkPFSNSYF
QnwWPopCsAUaXDzoXDguiaouaxtCBaBFuMcvsgn4MgOyevSVnCKOVS0dJoCj5j2ZOVfcKdYMYOm/
SAAGjJf6QO+OiEyXkaueMdnTgl2S7JRANHfEsmBnxqaYmWuT6zvYxaLxyoMIa7F926CcBhv4bySg
5QNy3N9A2WoYbUoSTczTG0n7x6wohVfVJdmeTtqEls3V0j20mbKngxhxDrvG84SHTOf+05Q3jk4a
YJsazsCxoRjXlTq+Ye2QgYRp0XZS2OJ/BnaskJXPiuPbSwuPhTiVuHTMpndrqEeVLDyBtsnAJHnt
IMBgS8dyYC435uS/2FBN/5H2tABr/iNkJcJeMH8FfM941KiqhwlTF5wAIGMoWpWxo8HUYcyIeC0o
1ywxSMtCVLEca8Oag5wgy7gcTlKQ8qcewoTS7xA8w4CGiGPmON9niO0W1JY5xrw541wKIZwpsDeV
p95tw13HhEhnOECqYXZPKPoQeWa02wCpQn/igHiCM50Lbk+XhVRUV7OtFjNdy0VIwORp7yi/s5v8
PVAN8HxKJTVhJM8iYdbLGODBUp5aINoBr1rkD2i+IvxrYAIp6Pp7RAzCrGfdWpwwQ37OR7Jgsieb
HTulPOd9/sxAkl/S5ZdCqTfov3zyTd4q/O3mGH8K9GnxK/1qh60Ls/gVbx00p4KyqVCWFpdYOJyy
1zF3gZoul1bee5jBJKEgzQy8hlOBxRRzlR0WJuhDU7ELQ6nDcV2CNwkBDmb/A6UOT6JJWybAPdWI
e6liyml8kWzEE/mz7XkSzM7ZBmEscU4lkgO1ZbDHRwOE50iiaqQf4hw1o5XQwmMJ1oGi6HbfKQ8+
VY4QquBQ0d3RCXDc0T4L0A8iQJMFACLwkhO/lFmyUWp/Jwe+727pdbRhPPqXdqIzD+ovR292BY1W
7r0ksbVScAuaO4cAOuehBMalL6W+kpol63usDVXG9OaWkU/IP2jr6BLl0Awww+1kqQ78S9yc3W3t
Jf9mhs4gAZTs8+gQ8zYxTYW4ywG79skC7RMGDx4mKIXa0zTR9KBd1OHD+1ZGB92sW4/HwbxNQ78P
kGH2Ckk3ZO0sZx7jkjEE9Km26XaNUZ9lPNaBzTPC1W/S5KsDG6Rw4NgoEpc6eHgv4opEOvUIL3wc
cJObc8bfwbZO7LW7Rpd26uzsjl3Kr6wcOZoCdTjFNu1X5Rqcj2m+GOP+n6qGWy9xNgZgE6sS/zBK
m5zumBlqJo2j7QMPhKq0WbWCOFn/Yg8g1mQJDqFnmOTNJwsENuBGCVtPLWa832LMps/CLvQAxQQF
MeBEp5g8mQqTDbc5CGAnzw8V5KZ0PuYh3Qbhd1XCCKhm6RukLUaGg50TikZuLRu1zZqW4lwtTRMS
G5PgdJ8En92IWzfi8gg8Ca77ozW0X0OQAGmO5IXdOKNoVTkDKO3hhyrd+JHRZ+ctBSVbrByeIwe0
17rEm4BGAUNBq2cdsxhJowPwHtO7VrTnHj4gaxTKyzsbDQe9wxYWw8OpWBwdxdHgaWu5FK4IbSNz
afSrggrEnFwEaYwSuqBdt6F9DSrUCokpucpry+pfTMK5rLy7YDiyoyYWCKmxWtBLaLpxSpLpxYY7
35rUBezy0lhyL6TgAB000+iN6ruGlsi7eF68jLT+J7aCZefaGCPED61LQBksCcw7fJ+Aavp9Drz0
SUjKWW8eUcoeeOgQekxWd24HZiK8yqA4B6m1BYq1DX+f2whfWlbDxDHbnZMcgJOpEMMNcDuGX9+J
9gTczogaLDrctu2pSLDvgNyvcV37m2gJBjQSeYoVcJ2+d1hLYVoNF5jQotFdhfl08fwPl9PDnj4E
Eeq9DpDVwCSTLL4uBFKHWYm9e0OGzgsVfuw+a9NWO5COo/Wbwjd2Qadgwab+G6t4lTEhc2j6hgHz
df562uPanRXxMXd4mvqTSSKTxzIiYq1Adp1d/yAKBHXIcsA0VNIOQPFMc59QDTku3JmAoWO9kWFD
xpLJOr6L6kNV+0qCq/DlGM3gTls/Yv6v1Z8GOwNtK/G4GHW4GqJeDNSS+KEbqC1FLFN8+dkdsjoH
A3+UwsSgVMgYkYWMoMb6EHQcfklBGwNBMO4+ZHLmK1UMr/BLU4nnMu8FwRrVsE4CdH3tfz1FQSFD
3awSOsbB2BXMOsKDYI1/mx9n2qgtqGIEJaC5FuQSjEq6PfpPeHjdnCKwrSiWCDyLfeI0A8JySM4E
ABHcF8vt/7F0HsuNazkYfiJWMYetlSVLsmTLacNyOzDnzKefD7qzmpq+3Q7U4QHwJ5B2gqM9GoOH
wnmSy1O4Jr1k2w4fmuk3m4F+QtAmW4m3djE8+HBvqYjd6xeGjLqCAGd7vQ2LQVpupVrosYktw5tM
s2IijGpADxsdx9vxfgcYl5HwGYc5AQhNgbxGzAvm3HKB8EmVzmfEIwA/Cju4GphvlVQwV8AfM975
09qwE/aVPplhe7KgNYA34vgrmbJDlKIadkmta46hg9aLkTqGtwQaoyIj0aAEgaNUOOqK4WJa34M4
lasbk01P8oGLxyAuwz0vAD1zA68OfCTAWpNehQyQqZuihS7dslz0Sht5W5LUJZGbuBRZ/cNiMnDy
Yu05+cUi9AQZstpsWnBiD5e5kYtk/qsTzRKFvkBUjJ2jf3Ww6KCxkIGnpcOgdcrBbyiU0xDw/3D5
Z1dGJTUGwNZ7pKCsTY4vWDeuPUBHwTVZFv0/+V/eeZlpBX4ycR9Is5BQOxtqIC8rhFkd3joJciBX
hpKUjdZVSJEuSbbCVXH32nG6bEuD6A6eQ2C+0iu9epq/ap09j4zrU52Qc8IJzuZ+0tnVCwIx/Qol
KbPxyAqDkYRf1+oWuvZVRB8icg4bXEpQyimObu1JL7G0ganwWUQVsAsGW/z+TJ/SSPLShq235ixw
cJXwmx4/jK/S7hZsTGo8srvUn97EkJ+Rr8gSSjZx5MuAe/OOP3hLRroAmYgMB+KrprrwMxMnBs1O
wDTDqAmk43JJycm03GQ1mclaQHyHjpHGQ1jBXropkCfDms4yl/GBMIEsAu1JJt+maJcuUYiD+1og
aweGWEJCLETjENIEATcMbHaQf6/F7AXnXimLN42l8D0U1ExrNaYeFdV46FW49GZY6ngC+XUaQDLr
s6z2voqzHzh7YfjBqwmA25FAaiv5TXF1mGPCoXDe8WNqGgBVoe5of/qKNC511/QOwVo6aigyX1mJ
Tib6Ve5AtM42uIY0oRO9mp12m2YON7rIyZxXwQGNVMVFABTM+Y0YeVRUGjLpBq8THyfMTwdKNlZH
5NhMnUEue5T99cTvHSF9bCDieqyd9LuCPYP+WfNN4TWIETlQep0bOya9/kNAB+kp2uhkEW0sVLyr
f7ICdpFPICY8KjlaauOuBZEdmnNH0D8DIkySsKykZkD8cvO72JNATnowhoK4Kp/6M5KS53fTxWij
R0E/BQCmv43bQmZaEWWzmViUdnTu6Kgotmj4S1yE0ivwGmbK/CiSHL/5zOFQJHCJGTOjd+ZqCpjd
ER1ps9S76APxNzPqnWGnVUnHDeC49DDa0J8NUoI8egWVba9gpzrPNmj+Uv6kHnS4sO86rNby+jOY
63yAtNEyTsZajlyRBaII6SZ8sQwINjLHiDZPfhspJXrSbRNmagUpgx54O2P8sSlcWH+Bz2nfMptF
J+VPEvfSQAvCJj9TiwxVYPee+GnV2bOr88xSKJoCP9kaBQhBRLB58jjVzfvkMJ335LCU7ngY1Atw
/kSwOc+7zcb3gjfKHIZVYZ0iDrHFdQ+YmCqbnna3tMB14c8BL8Ui2uH0+JNJkbdRzBOOeWGsw3AS
jezp43TzO/IsTjNCVsCTLj23OfnlAKgeXIUAYsZNRB9jM1GBSFegHYnHP+HpaBn94eIEJ3myAwJx
Pp6Ys50rN5H3xwCPgDrojGTOkQNOBpGvXSx0aRa4ekjJDyj599wqtV8SXSI4h5wpj2bUP7X9gKWB
AHRWIFZ6iOKlNp6F3OQJa9h1OR8CBNJBsut5Yxs/Ns7ikkModwjrcwTAah0aPvJ5pD8iO0QY8J5t
zFxqvDtQVOCB5sAOyeDTwa2ZWzsGAt60dPhF6AzQi7+/J9kfny1z7qCRhe9EuzvXQMG0pvakB+mi
TKMLdavhfkXHxmWqJgV6af1ccumPHFgn8R6kf6RMywmrp+iU49eXiQfaQEAyXquI/5LSDubBJ/am
BYdJhjND+n2V3WHglPyICZ2TvA38AkLmBqnO/l3nhda8wmPhu8aDaNFmfDWaPSJGcJ8SusvKVaDd
Tjo2m4LePABgEhGPQwQzSMrv3ZnMuFN7TDZ8xr1/4+psiA/DhNGqqFcNcj7N+C3vDYyEzIngCzRo
PucppxHkEN7ECWpE+W5GKrYSnsCPGYnD3zxkhRbURPQrEIN4jOQbdl9uheoGvp1WGb8PY2/N09MN
H9sQFhA6/zr+J9ATU7fgBCSJhH19HMmLJjKWz0TkIQLtGr8yuJb9a2H+xRN/U+/XTOJlYK1Cxo+M
dxpCofewu1rF1eLMJeaXLzn4lzY8tts0m9dSa/PjOH2KV5pU6s+YDoPlYSWawDkikoJ6jIXc6Iov
QRB5I2T4RrZtg8qRs6fcBFqOBtaI4QDx6rXDW+B7I5Ds7Gzner5ypDA3gg/P9q7n9yMiRY6XqjpL
Zh2rRwmUXAYQkjTx2R7o88VfBRU1kFhk3rDhUKMtLXHRCq3EKEw/QjxbD3z9HzVNhKrJNp3uJGCM
VA8X0aUAa4WiPaFkEV0Tvbfwj6BJg+E/CHUNi21Vfw7RYiWtdHoY6lf2RIBOBiDwkioESBD/y2FK
QFrENMtwriKZQ/7B6gcSq1dgKjVZvnwH374p86ceMRhSe4QiKsCHamSYYq1v3OjI/Ur5DSOwcU1y
6vbS7yA4iCg6cHEFE6OuYwIfH2LupJhiJkxiC6Eh04HFn3E2c2xi8D+OnW1AFSwqLA/z/uUFZyqN
jRtu4v/CYxjwoKkOKdhARdJER6AXbZLr60ted6YDokPztCsXlXbEz9FEyaNR1Ad/Io58OCZYb5Vs
5+i7VAwOzXaixXF/5R7JQIrZiLv08QMJTenh7KnQB3EuQtL16YXY18mSHmUp6kcDZ5XSZDvBH7MS
tJ6c0QzIwaNhBW+sufI4NRR4Ad7azN1KJcF3cOcX+U3pmsWRwNpsNkHwkcVsRFL8Dbk6QoXxm+hj
8Ey7O9Dl2OO8d/hLgl56IDPhf/BrRQHGwzXl9Z5ZKK3UddPpn6oB08JNMI1kPgGySIOmq9pJ6SSx
oNShVxgee6KrdQIHi+BAlV0J1k1fxPUv+pt2+HPapzJJNgXBThQaIUrkPLj8tKx8K/1ALpqRrIDo
MyIco/VbFMIRkCOiRMCOeN/21YZ3i56ThllFztgb+GWjHWuRdsKY25O+ZqwhGFpMybAgwGiCh/Kj
CWwm0uWp3rJJAJnbCysHcFLgX+sQjTYQjveCh6s7I5MFcBWgUee1b86C+AGDTcgExNgJASezkOiy
YxaC8FDQ4cK0mWOzbEPrrfMuFSoFtzvQLskDJskNhJmGLWEPYMJtwVss4LKDHbjO8x9ij1lwvzEp
bwCdzYjek3aBXVoICpn8GHhI/eUNzmDt5pACzLfkj6IueKJTqchGyngR/XgTkBjSvNp8S+AgxnWc
tp2sVJVMVl8dVk6kEQ1zmTCdgyN74bw1QT8oiSUBJPIR1Za6UYnE4BnyoQ0G0igW1MlT9XhTSbNJ
aStuH5hymWyynqea/ElTn3IVGrX5IZoUINnCQnvvGr9C1/DhpX8YakP+PusGeJL2L9S3DFEG5/kG
KSAymTsk43/ggeab39yxu6cY1/IsoNWk66aAe3LJNTeL7Yn0qRYi2Np/SqLXKvzLwEDANIETTaBn
2jSrIH4t+nOJdxzr17Gtjwo9qKd/CnWSjE8CnE+TyW7x11hjHwa4H6tOQk5Kd5fBsgAdNuAX3tmt
f0VrksxHVw22ZhsfKvAZPnNOlsJgT/7G2uUdJQ9lTJ78Rlkrgf2IT4+l8Kx0uPVz+Z35f45Ptwhp
BqNm5Zu5+R3AYxXvsRCHaPgnGByCqRZfaVO7LN/88GdrK3yExh7UGOUlkZcWcY3wT/LSa/goe8AA
0S8vMxHxAo7XY7i9FwXtz4lPE11a0vCB3qRc3kc9c8//4yEvAgfFMFYi8aaSJXtQEYhVKALFJDsA
Oc4ftgPZtRBFSvonX7PBldCP6MoImNOEnpTiwmlK6NA2hnWRB9pb+iLrrC1BehfWFhJleaTVmUCt
paMbY3WBE5V0QbIvWcZFnFiJ145/43J+qzBb+HhDU+MxHu+JFgCPmtWtkpRAS8p2TzyIzO8VO5XI
mfVot0YHh8BqYhWslBFptpWSBSjeTd5VbgBLaBszPVNt1029MdTPAnjHeZX4EbV41SdSegEY6J7Q
mOuUX273WnkJLeWLua+GEFCgKA0ibkl0fUDgnOMjMo2N0qxK6hUfBx5XPSUtlPuUeqs2V+EdvKHe
okoWxjfVoqWmaBCJz2msPotCCHQ9uMmk/1+eDLSGfYYXrZBGxXMrzn2ISMUMURGhjtcQPLR7AE6P
NkcBI6EhF1RWqrL8kdcFHCbmIH0Ttumyq0j4Q79jfXZQQln/KmNbRqOY+mcCKBFnE5GP//dL5i/R
fovNn/6t12GLqLBCyhj02zbIv42oNJJqLbSDvO29Ewj3EHhscp7IoQQQBs0vqV1yzREJYnMPIOUY
Q6x0zHMENW+kFAnVLtxOfNKUQ8k2kaYq3vrSlzQQG6miRQFPVCxW+brWs0PZ7+Xzo29jkRmYjgnX
I1jWrI5s27mgNRWYhbe9dod1rGEuB2oRI4g5YLtK8FByrDLU0J0GhqmTf+XgdGvXPXkkwr6NeXDw
QR57uJiu/5J7QWbCGgG903Y0qw9MieGPFbHn2AQcf6z8NQ9Uuj4KS1c9u85LGqo7FkARV8lQx79g
EmCqkjysOpk30uEJOUcaaEmnjewxi8qzfOakbomhouaZCQvL13TrC09ZZmilZHPPEF4VwoedmquO
mjOhCE9+aW85vkFrXgmJxFRRr7m0ddN7KciLJfxEgCgZL1VAfK5+dBia84T6zYKAu4uTFBAC+2iM
/c5LPjwWXxT8wmhCRDUhSkd4QEXFhNMsAYsyUJeKMcNi6wm9TuLysgSATORPgoZ7/owuEWCLI58G
nwMPEeF01F0iLjfqsZRqEQBKfUzhBOAdbK5cWnOpv6BcOEzJGbvLCbhHteCtJx3eNTWymiYyJvUl
AJ0aT090H715ITFPmGa3fywoqjagWGYi7dfbL4FGgwaxwpdw2RLIKyr0cn7koUpmAcsWBqN6M0hw
kMabJhn6ktaxEUyWVABuirEm2jbjcXhl+0vKNhfCN8Ytlwy5PH419KO8PfB4IoYIOMRaaR5ANBv/
hftPSYcnJBygBFrQ36RJYM4S1GUgEgvDwVoaChrBzjbW84+ioO+uIP2tL/nghRIUBEMjraIo3njF
dciAgmaRKUcGYv6b7UfvIXOQUDNdAfqiHBW4W7hUUcpyUrYhO4EbBOpdC27ED02iDtHdBr1THlSb
Go6rhqC0uaFtAAkh2jAWIUuNV0J6YfILWSAXA9lYFSx4H55FDWipzpUbsactEryHnyxOP6mqiPWK
yT/LCKZx9zr3GCsPPq5P9VVlsDPhGLXzasbiJ5YQwUgl98ptqyeIFCG+ors5Wjt41niH9SrAavwb
DkgsmK3cRghTuV7vQuA42491to6Qsw5qezFM4r+8gewOMMd600EeVDUh/xebY+eSItH7V3loAhTk
QlelM52Qv/SB3ZuWLY8eXCeNU0g2QpYNS0xoGL9R7APeoM5C4KosDQqh3Gb0Z2LqIbFAOniDq0ct
KC/5H4ip3BQDgiExeuMnWyqA5FbRY2AOsE5ukE8GgSmvKgII7lnBTyLnhX6DgDTAUWZOQrCZaiuH
WHCaX7l1jJw7mvmgpuk3x61uF4+FnR3kXeGeld5cZoA0aT4q5g5vIEcEO3aEkqiK2UJKCc9vHeou
dl6uQVEEeJI0Fm6CCGaFSxaQBZUZvzddPyEEnpqtRIlBEIVScUbS9/8TePxjix0GMUAipCWdMCFM
XD0ICAEERLzkmv15VLqld5zBI+VSvnv3ApvtjfFBLrEZIIxuJ4jYy2NYgC3oh4KVAYYoAgSQ4gC+
vs6SNY9Bmh1y2ndeUKBjAdQhXk+9Y79KoewbNT+KPjh4qFhg62lEGCjuLmvNSwBk2ufvafBYsi7A
Lq/VuK0+q4b14fD4kaYuwaKXhpaiIL9oFOS84TCq1OCuVNcCVwkcoo71diBkv7Bf1CZ4iui52/Gf
XFIat10Z/6uHo24R4MJu9GYjMUiBjnZKPD1iY+H6g8HU0apCqlfs4FSDeGmMgK03GgelOttIvJry
1Q2qtbrVKxSQ7b7QULNvOUnUgQnLKT1KhMiCecsOiBRqulWrsAW8npNjIc4nbpNgME+uGzEbUnnY
GrhUOfBx1XxbugxsVfbihP2pJl531IOTzY4muwap+rUwmucpJrZJ408TCU1HsL4m4qF3tqaFYkAP
L9JqUrDrtn5OsJZU5KWZ+kMOO8lSs+kmFdKkzRttDngWrutqR98wctDJqdIv0PQLW/ceHGBrpyx/
A7068AMskdmxEuzqgrDdj0Sx4ve8lzvzVubIfxmyRVHBTM5yHsoj3OWMGC4nWz36x3TAE3Un8zQw
ykpDKgrzOuBqYZV4nOfnxBmXyYcaoY3zyYjY5dDEJR1i3AzM5zTK43fYQunUxUJmVDmigp4pbcdm
vHQrpC3fxPfKnRTqFhcKzJXJ8xL9XAbHUHCBaClYj3bhlXBrggnp0ifcMFS0wv0duvwwU4qi+V3r
8uhB/VET86AaTxVL7+vcXqmeuxNVusYWAoGcNFWscziT770wyzLiT+l/5RZG/sNkT6cjUSXojUBx
v3CHRiltBNuaRB7VWASAYv3gUVAD0IogeoOTC4J79yrXe9L2m87TV0aE5QlqIsuUB3UilqpABVUC
J3Xbwb8xegi9QfYPm76/+jH6f24iAYwtQAezSpDUWxpQhj+jorEJT3xwAhD5AHNqz7onGrlyI8I1
NSYurlg29rEtfnH1OXyByiL0zR7zG7Ejd00AICpLeiSZZC7STal2gEkwXKoIv++UjHFxFFLSmovO
bgvVU57lelImoM+y954r0+0fIiteiY4GVVAoIz7wmgNSwnBPeAPh69C4ei2PB+5Ua/RPVGyicQT+
FGuE5X+mdNDEkXPmerdHQKS7P3IRNo33KGCMIFXcbiO4e6ATAk9PbWOxIL2fGdMu6zNXGKeyYE1X
GxAPwRPVUR7Q3olgxYg9XC1s6c7x3qKgeeVHTIhQCP62o0lKuNU/MYDDiQ3YN/LwIm/UjBc7RRvI
5BGBxrvc7xJNY2k/gb+KEvMlBnQZWzZ76LDK2sKx0QIidJk+VTPdw2mK9cvksVRCgxD0Fb+SnPAa
63+apq/7LHkpHX2VvIE4A4Mb3jPwpU+8AiOJ3H0W2dYPHscqyrpVCtwNhmOga5JAaQqyvB3ISGjC
bASJhFHt0qphgc27ZUcbh1yw5IX6Kw3jwMx31+ZsYifkkCpXD1QqBM710uko0acmI3oDglCzSJRD
N7jlriLukvqa2Xg83lO8GDlDfT7KYgI21VN0itxZdbLWoYjfoBwPmpKc4kJD2dT79H/OUzf0udh0
0fpyJFCWTpBNefQoqRUijKPsybACP5tj35BJQm576pgZlAQZGQtRDNOSUxQDP9qryjbkipNhuQ5t
lnRTNGDO/BusFGs3ftkyLMRkUJM4Md1wX3RWueX03emdwEMyOd9qDJ9i5HRgqOQLafRyroWLQd0M
U7UFOkBhNefXApwMOZsOFiwYa0V0uMCPjaPRkBcEx7gXAcPyMHs2+HxNIkFF00hSP+0eefs0W5WC
xUr6GjQgMnGVf9zoFWGGABiDa23o3IBZhdhLbO9JCpfyVBAQouJs5GXV5Mxy6zAIKoJ/Nic6zEej
NLbSWkvDJZO0EI6I0OQxCr7VmeDMgEHJ3EM6yXaD9otOLbP8BSvdGWYYu+hj5+gQDPh9tL1l/wrj
J/GBM7oVOeEOulMih6Svirg+moG9Jtyw2VTtRehmwkp2WDHFaED7Kz8/Q49EbYL3yScb0u07BATd
/Zpc6JwhGaQE3SZ6dQH5QxQVpOs5JYZo9rvjqPyqMdErXG51p72ivlmL59sdk3VAlyvlCBKMzZdv
SWKT1AF4PGLd6j1CJqoXaE5BqoRsphUT5cEq6AgB/rNN+x1Jn+Dd/AhgCcRCeZDMQ0+cxPSudiNC
n08htoXZVP2XkC0h9DoRiLRI/EcSIjzoTxoSVpOfvIqPkqcNJMpGzmDFRBQKIlFsdKZeFAvcM4K1
dh3Nvn0ebdaSWEeY48aB+GW3EhwhZSUBQEEVLpAe6hoF1AZ+VponxmcseqqhgcH7Iu932QPoZM/M
0WqBsVCU++rRZuLvyA8V54Ji/uFQmK19B+kr6ilgfSEkZfzDp4RMlMXEiPdtNiyBMPvYlXp23h3F
zvaffN5l7x08LW9SxxP14BZYApFb58x6E2EfNxaTlfRRcCEjrfQw1DIesmz2ALnCaGk0/k74MQ3H
atRXuw6PER9Gp6GZAyyHqWS5/AzkPnOPQKnw6yIxkNA4VS8/5M3oHHOJ7ZXbgsIa8tspaFDxfZRW
+m3Z0wUTu6DPpvrDFlTySdDPUKU5D3CYdUBkNo/ct7DOb5qp3wnsIoe9SsNdNSdrVXeIzBw2Ctes
2FZGFuyEDO2s0dhGQbpKsm6r8KoboLP1MTBzgjNWbaghn+Lt62FrMXXulC6RTu+fVeufbpOeq8bW
wCqYpfFu8bsZR/FJ0ivyBrionhRj3NbjADnIdMUbaYp6xZ43RCEYGtvAZf5vy7Pb44InkquMrbfJ
DpcCb8tn3+EStezyFufzmpzwg9z1LNEWPqExLpIqMKn6nutDOqmW3zpIgisaKgWL+1JB0iBgHxYR
kTmGmJ+Q/FUjQjuVGiBlBZWwkMA+8TGAIUJjxzgXTToVSCafkiifS+QbKxMVPaiPhLKKK7KcDMJJ
CTm1tQ+NSdQpCSxBP22XYL72q3RoOHCkUxJ3Yx3PrGFSnimGGDWk9XFMbH2QCIp3gqKNsDLHdLul
5hFsbSzl3wlm4vng5jNkSrHw82uDJLa36+UUP9XtBdLEGd2XDue2ihYXFe1rDYChJ/pzz3NuHGK7
ki3B2ZhGJ0gq9JXsTOn1k+6f0JOIFFneRpGYJpCDGUE4xdbKk1XiXdgq+MDBcu0l3X+Dts6mcBkU
3rqjbPnFiW1aaocmjgBetAuT0xIMiQ7dmlgNzlUZsxiR2RxN/r6ATx3N5yCCqmWyF45XOmdiojKE
IzceR8xFKoZ0ubwyj14n07mlpgHUyV0LyebBu05h/BS4LrqhlcN2I8UhD7sx/YOtMXgIREX9NLKL
9S83asTQ1xyFLE2NtAVtFKNwZUMpeGPkYdgBvtFvHV9JCKauqsmAOAq/H9Yo/BCHJX968k/p231P
KF2tWD9cR3hmULcExkz4NM1X8GB8ez4y3+puC1Z4rSRvNecnFXDdSVjYRTEQQtrdVUQ4CMprIoZQ
J0gJFnjCjILFt5r+WMI6oOy60yt0aTae6h60Zoo0pvxmhSchNvCpuvij8MoA60g9NOpfDeKmSPPP
CSxvAFyWgb/FfOVAc+qgrETWkB1xiL3noDwG2Uis2FE0vFLiglq00QI+JrSJLqOAByVesHI+RF7D
Lmj9VhRkCMO1o7RGhoLyAf3q2ZI4VXN8Kw1lG3usY/Wqjc0nZFBPmyRe89Ml5rRj1rBD0UoGZ2pP
TgYgqw3BYa0HIhWJVHBwyICUdtkB84Jm8YMSAJZpG9ArN7lMZMlVHkuWFiA+MrB3KburCRZlFi2t
bW1+OrDIOeW4Tr29ByejgUSQZcRSZYx2mv9YMWNJg9bg09D13RCYx8ltlw7jxhRZb4U+QQM6cBSJ
sROphotOgL28zPIV8oDGvrCLGR49XARpQdL377ARTUJr4Hl01sLuuIN+nTPik51vy3RJraJBH5K1
m24Z3X3Qkk40f9z1sORLmoEw/mp1n7CPBrAMnwEzvK3iMOEZ0WxIUZf4uRT0yzTtUz282923aKSA
uAFAUQeKE37AHpyCXnMUBf42GtAH9xw17Zsdja/RtC8WrdtsE0E7ufZlz6zRPMWTTkdknEL1Gvof
wHQeNVvomJojisWTD1zuBR9CRgpGaZJ2YPfRsXKbo+X+qpl4IPFFGeONfKpt1OGU4KF4zZleqmjG
nYNib523lGEAPB1BQG892s13xh4XIwASYrFBGYPg8A1alAUTb6+1SxXTxR8DReTS85vuq0BCQCdn
4kBEADE5fwnitwQKmpt6aVbWjklUHlQw/Y3TC4itQGYCspa4jAwgCIL52ZC+YSyYM7aL8eo0lfEp
eG6t/stiWoSI0ERucUaR0sIqPz/1Y/0nsj6tuDIw16AwxXyIg7PwV2aZPzrQc9LMCVs1M8TUBLgM
PeF6+davyFIhytDm1VR3nv5hKuuyey/Z7duvHctYmwgehF8zsUXTEAnYYATYr81qVzI0Ep8+hwz3
gF6CowkEHqFikZ4/J5B2TNG8WGc2UhatfepVzJxQMhW3RhZcu25CJgW/qLMzYvrtLCxmCAs4TSAc
dycI+Wfcs0LWa6/QedJqyHeQghejacXcVJCKg+xDbHGCWwKZzsEAOV1y/RvLGfQJc6ddTYxQKFDJ
7MACTAqQHqiXyQUMjy422na8RfRFMQII1BQPBjZAB1Hr1CD9qMXapuEopw+Qyam+irzKglSnU5dR
nIkJzgO5D5oGB5Q0OOug2nhE4xYn+x/uq6NmqwvfJa8F1AXsHb7RjV+cIlmKGZRN85DAEncAoUoP
DljB9OynUCGcBEB1RggV8ccCrna0ESjUJ4jvMj/RiWLneIhVdqn2/1pFyDZJ0OQb0bbYDg5kdRET
uxHXyj5iMapPLr3X9QetzB4BTtYWjs+ouOX1sBA4SYQbdPGz+WYJqgRJ51AKxNemhsmG370J6sca
oHQyh8VshSe3erl/OQbwzGY6rJYxKbXkagNZ8NCkmvm2bPz7kxSl1p8eteqzp5XxxR3ICykTgozj
vpwe2kQ910lCUWU7g0V0CFOS4/+V6YTOgkLF2FAN1daHLc+6P9ECSJ+ONgn7D8DFKst+EEpLdePw
+RLaDViRWu6VWLI97u97ExP7rP7WlwGjcYtfijbBgWAJkAXEU7vpWX9ZKS8G8qVIR1qOf5d1itx0
Nn9JjMcCagBdLJS1pdy9mCGmviy7wIQIxDCCUdUkGEl4sXC8Hf21SiJd7CaPfqljuD56ELNyjgVZ
40zyobqYfjxL3f7nl8S2WJTf0bBUyfoEbEK5cw9biMkfcCDC43vkLjg2v7XEIJvoyejE6eCr0EMc
S38UM1ZMhwT5sZfu3eG9kWC8vjj0EHCazhJY414OFz7nI2WayDqiNcVKhhDLVmh61V+tAcUEVkjs
eNHm/yJk5Szz41gItyD7LRtFfZRmR0B4ARxRWeho8IVTiO1yiyz4QqTpyS20Z9v8Gp1madNWJjOb
Ee1umU3+ZVCGDlI3W8ZmdzBJR5uwK1jhT1XRrgXE1OrSQyElutpS59rjfYUGHj8Rovq91S5qwzkA
fN+8sV7Bs+0J5KT49BGNClGwHAK96knV+JP3uMbTAsFvET1QOs3WDT6FwHKE55mxxOMaEhed3yH3
TSgW/nPPZgPpG6px3kZxdSIiZK88xY22j7lNWReAFO/YcCR8N2Nfg3Z2yi+i+16G0WfUOuvxuahS
1me09o+T0wSK7KNlY1ihmhuvPxpYLZQnmPG9A5sjo7FISHUMNXLXyAdKoyXStdAjMYtJxE7cTa+3
LwobeDg3QrgNLFUYavswsVa1ZM6N5p8eDGJQWOVuwB3VdE/DBWYKFkR+UhS9Dq8EAblgaz39VTRJ
2teh+cffEQyM56jcxecdsouLvMZz9i8n0e9uyAxYosR13k/JFmk+C/ycTdxJrJC7MoOPTs02wgTW
o/0tNHaMwyktrZNOcmlp+6Agy7QKxaCx7tWKjYgtwUvp1prQLOGmmPr+4MaU1BSfCS+EU7/3dvAr
JHxaoV+j/5VE5hJd9Mh63iB/ruby2n7DRiqsrOn6ktUq+RPugXMSkmaFC5JuHpCSMCQ32KjTGcxq
7evlldZBb8hX6hf9yAb1FgcnlwEYzv8DfJL5VEUE2nksueSQy5QJFVXUfyIHlWiCTlk56IfwWhya
MXqZqO8anPzkJ0/td9Z7u7Z4uSdrZ7Ns4iM2xEq4N2HZVFKaEyKSnxse/BgHqxlrDLqGu/jcPIc3
ooWgxrpjz8itBu+RvQ65ht0x3JSjthRwig+PbOI5zoCujL00bJ1hL2XWw7JEzazXEjvGejvVplOg
5oNZcDBg/XwG1FglUWJob4ID6cHRsuL3iRy5vkXiaxabdravom6wyCqa2Q9G+4DPMaZK4Odjkwgp
mYwBMBMKqmaNjid0xGvgLe0CUukj4RUx2YoMMSNH0jCmlVgIBrzFdApOvittPKv6Z4KUkpl542jp
KSUw2i0QKiS0+x9x5a7yqWSrmwdVQu2kb4A1kc6CAU5jmvRoSEdRKmDOAu/AnGIROlN4/KIq2w8I
ICe1hvQoNyVr2//KVW0bgpBUAXod9gPxVTyggkZ9hWAg/B8JDq9axaYRppTqn1OzoYfiC4PUtpso
+TfStlvFKUfGr6XptprzQ06Cikn0P4h+PNzUeTw2GEAtstT8XEVDvtMZSTJfgCKBO2fdAMG0D2o8
Xxy4MYyZKCSYWyIsRXmP/9taSLvSO8rNjcrtSBTgaKvvvgIobJAOZJg5b3fI6tAQW5xPy9W8uO+h
gvlsdl7lS4EMZAHeKjKJfXhugnKQuJjT8K0YQ7MNJfSTqty6SyhBpHlwt6RcUMiQ+8kj9cE+BTZu
dVw7ZF3w9t3diwO4VrhLgbHsksXJyrPZhh9uimGgPCYj6u6dx9QTayvVCndWlz26vntqgvyJWO2l
dEOqBtgcEdXs9T65nITu9JgnyD6efycWqzVUf9ucD2pX3eYq/yCHryXVc6DrFeug4Yc/3dS8V9W+
7rJnQsEynKRaByRfRvaCBA59KLkKXVF19BgcazvC4mfkPxLvqCFE1++9/DaYlUepCDYfmtguEq14
9nIMu63WLdOUiyPeW4N234cRchW4rnLUgad4iAmS9hhmqg2jrfRHfdIg606Wqaxf8bY6li8nCDFO
xVv5CRymQz0jG49ROAQL59I9J/gXaJp3jpEjKkcRZUx7CZQMQwN575Mv9JTNJAYdBk6AVd3cym8v
K9OmMXuqJmz4otCRyAMIksEPlgEwjpaNBLctMwoHjEMw+Q8UnxW9JMmRGAZd/DJ5903yNewG8OE0
fRd5jlzJfcDFy/ck7nThOV9uoK2T+G43kkavQQ0WGR8BCVvA2F7CqsW17xDVGeC7qdnaEVwJTVs3
4RG1nk9cJ0VKdi/6DGiS0UcLA9jq+2yrh1ibWjJGtYa2zdlaKmlsthq/93X5FhBoBxB2cG3EA/KO
8PqtXeZ5EdqmFEiNI6kgobBJ1Sl1BCJvQcd2Bpekv9DZa/mlmoPrhByoEMkdwh036LeF6MgBmWp2
gmkXny/X++ppKq9R6D47EykTmBzl3pBrsRTiqXL1b/kXghx0ZrhVKBrQwiHPt4iU1xS7PrtPY2nx
aYTT4cF01a38PDbLi8LoQ6mfRW3t4OnigpxYM9d7eHDvgVRlpP0UtDqh4r4QRzJa6T1NUwj6YaRp
pT9tzHSn2cEjnt6mV5YJpkEx8HXGMbKdtasZJhnVw0Nlw8AofInIgMGeVrVDz/CLCOSt1JxjPP+k
LssLM/NLVbtlnQAi20BucCQZ3WjgH1P9e4i2Wquy3ypaeSPbTMt80SuHUWMvULNS8l3Kdj6IBJ+t
SAEZHcEm0ZznBG2bE5jrukv2c+aXjC4Bjyo8NHhE4uFX7ZstQDWy1zKsLpLB1uUfuqB9s7mzGVS1
SlmDHKmae60yQiYxKDnlr+z3kSUjJEkR41ffZF1GOHjPaTkf7N5aJ8W0jfNqbUDjTcp9I62ErqmA
t1lcLmXBuAMHb/Eh6Zay45zFtC6inyXUcGGyzEo3SFZRzQQDuLPsA/FrZ1vDIT8/ZM9q4eprdEq3
iZk7D6unAI2P32M39oViYnIxrpmGJYOM76JEV+68sqJr35bt62gB/BN9WQXTqSpopVGc4daqvvWG
mHa7HH8FrKE8xlyudkqyMkgW1VHSR2P92FYkhA7vqjsuRyhUPfoSH7Zp3SDhS3L5uhndLw9H69OF
mrXs8kIojf+HK2lUJ29BkPgicqgtFtFNbeU+6Sp7na30AJN4DwJxSFOpquBMq3jtS8mkMdYdpl2b
eGYFf0GthNuYREQ2C1SvytSTr4WSAmZroDdld8Cu5QRKNXBye5kKmNNbn4GGtQ6guTBv3K9rhelm
UtuWBGqMkWGuv4x+/puG9k7NjsZkv/phCS80G1vS6HaY14L2gGl40Q1rlx+lSM6hmpwq8ytX2Fdl
P8nenylm/a+h/4+k89qJJEvC8BOllN7cQnkHBVRBc5NiuiG9dyfz6fcLVhqpZ3bVRZF5TMQfv+Eg
L4hIX0w81cCO5RZJWCPzEB6tnObDOTacK7ZefsnMQ2w/OaFHZWyFrSdApIjK697Eu+thrNNtmoMy
9DOjoGbeTbCMc/fPYm1T9y1uv91N3nNbgEbV9hO45qTKbVnPe8/zj6NlbVQwnWo1/Iu7+2iQ1D1f
EcLMocFpE8lgSKMLrf0ZSCTfSTUwlN5zvev++q/JW/wS/QsYHXEEv5PM2xw7TgfR4faO/VfS7Foz
uA7ev44CW05qE5NAOFryRMry3tkM4KA0EgQWNoSqeMeBZi6F52c6p9C1NzP8VUffoMJbqXbaBO1z
iJmEM5x0T79L342jbO3DXQj2U5Hs64uBw5++cc2frsZV7GFsToJHjdPbtKTk3tubfriQVt6nT9hz
WczERT8soqGa3keZAV4TmFJV7+3gbhn2qwp1t3iQUgRCZmCgaZ1ASrmgK+fHrJ9C90UYA1FtPReE
NGmu9SfjZcHZ4yrFpeDkmR9m3VwgYf/SfTir6h8hpamUfYJNoXgNeRYYYspr8C72SHgUr3Sgv3Zm
8SEF2cU67Mko5l0ACjMbBEclxmup7RyXXEBZU1Nbb1/D4Zk0FeaFQwyosGgX3TktaXYQwTWeADg/
xJAYA0h9LJeyXd6oSLHWPumJdxh0HgPaHbiHjRk+TQEXYfVYOSUhLMgCVIObo2NuxcGNpluocOU0
EA5Jgd2qSzd9ZxDEYL8hEWfMhD05joGteZy68lQoVh/cQblip6uMt5neSPHcZmvdVKe0JPOCCV9I
l+D2rzi0rBFMyk+SlU4FjuW3D9jVgXuXHW5lnypPn+CLbuok/I/nXJfFYQrfsPXfxD7SWzQCCplb
15MGwjFeXMX6QGlsfjfBF18R61LsaqxuwAsqi1K/wxub70umbaFSht9QOFDa5Fi9QBkwkvQpQ1oY
quG64DMg/KClr/7q42vtLd9LdZfnm1jZMcvTreHTfwCS1O25LcWghydOI0XTK8bA3Vxj8kKZwDbh
ZHHzAKuZ+A+WmjqyDLGRDQJsSdviTCyHImYkBYaMrAAnbYyG8n7P5YJYNv30GPC2xEHv/HQ6pNw2
JJssaCkCakYYu5dMceso/LXCjYrTj757gx8Bjj650WMTok9z3Q8X4ELufpPyRKLVKJplBFb064pM
G9X3CUPq/+ysPcxtv7LcYYsApJKSix8uIgUJjgwDDtoIM0DbelMOSWkJD4C2cYJYMUOGDfxpJ4Ne
jv4U/I3bArOOtaUcnAL9C/+5aBWj3mevtKFHM8Zr6FoofCBU9JwXVncZmTvr5nDREYaI54YF66kY
CJPcLzjyvPU9BCB6A1wGsH9GCQOr5+q291o9i2+GTUWRY/MWtMkXsDx9a/IvDP4VH/W9/Wqb58ZE
+DxvZny0eLLRcYSnQWAjumObwKclfhEbq194iPhNlUXwb36TCER+PARCnZ5QwfKSKGq5mzkq28aW
7VFxmGk5u0ldvewjLd977jPJAoDcav9DuIaPwrc/zfcU+VLlU/3i7t9T8Wk6hDpcbYxf9Bb1hizC
ovwMCLeOuQrFsFM5N7Hhw6uT8jJ1mV6RNkqpuWkxtcwhXBjQdFErwZmyRPsDii2nLsUqQvjN4NyV
mx1qJu8yragAoUdw4ITUucU/hg0YQvctYuRFLX8SICh4Ap1tH5NpZ6fPGYWz62ISnj2XmbEawuAB
pRRl6FW8a6wueVZR9hpaILWQfPyEXnt+ceJ27XcV6xNHCQbYNXeQCLvbBrurDmq/90yEHsgrNgZl
e/Spx8I6QxAEEb36D4tq7Mh4S/56mHzeNiRqrMwgtfj58BhC4e+YTJvB2sCoaIhRdi3TesZMhN1n
JyjQwWoXhI3a1K8yLTsuFV6tuAdb6LpYo663HovzTPjhgzdlf3VKZRtZNSbVyumRWE7UPurUQiIR
X5QO9jCgNBYPJjsaY4jdlH3aBCOFcXcbwZdiFo7YUwIGA+qxbtMt5o3iEGEXL+IXDtlAo9BUYfPl
khOK14SYAmKPeGKDjQSom1XJwMXfIqHzQ/R6cGErA9vw8SMprDOig0NIVx6lEM/I8M6bdxDrm2c0
N3OyryFNJd46T8pD4ZqQ/i3daDbedOOjmQz86KL6rRzsUxd/m2AautM8WFq97zx87IX62vRr2P3/
dX3/HnAFzHnylChEB07GWWoSjxVBwM7ueHISgzdcVceyGRSa5O4+xc1OBRwMOJLT6RZpu9E0dAfO
ezkUzyb6QlJL61PYYyRB9CoZTCcL4yYCwh9MBdWR3clT5VHWzQF2/IqRWVvvsG9XuXtUKfiiXsLY
b8wrL6R8sBiAMe5wcKNumGSKpFDIVXpqHor6WRBjNRwMsi4Q8k2srgrxmsDqSWQ/R0X4PUEDdHsb
ip+wpLSex0bwwHwLIoeAB7iU7dYmzpPRCfYgHoLdbDMk8FTKPnvtYHSLv7n4KGahTZTgvp/+hFi1
RjfBkwqwVPHi8x1iiIhQz4GsihoKVGo9uDNOCwMOsmCdWl2tIr+D3d0RFTGGr2ZQW4+WsRytuDmi
kL7Zw1M1V3v2uqXuhv/p1zdPTVzoPjKEg/Nfkl8K6tGh7f7WRM+Z6cosmnU2ncVGLsced6Ie1UaD
sWcQI0vEetzaY0hDYWVtyoB35bbB7ldgDZhuODZQD4OhPFrZjZ+uY4a18cZMCEfj9PJWw6L+Wl37
ZGjkPjbcEYG9HGKFAbvtAa8m2VZ4dQxBouZDS5K9A5DPMBT+4S3EXKsmLTeMoEI5yxtsqac5qY4q
ZyM77QEadY+Olp7j0Tbeq965DKN6ET2h4/zDN/a41PNrl5e/nFqoQQt1fK0Vq2V29uQV/ZdrOFUk
OqMoc9Eeh7Z/DkrqlIHcwxF2MGYWTBCZpoAFKGP+oqZdM1y8RjoKXPdjBmqrFaA41h/2QO1TA/ot
q6ied5EU706Es2b3yF7Y8bM9fTZwzOiOBQ0avo9WHXDAId/H9kbEqTQBmxDGpKgDKww5F/O5aC8e
0jYITcA1wXeboODMimsxW3+HiN6HumcJiaWCDZIQGiDc0y79D4r0RYSTthW8CLsG0/xHHy5UhwRg
ySHWrfVw2duBOjqMaK2svy2k1P2CYzI+ZAobRkv5YFQXOcnb6l30UT6QC1o5BQ96hlsWmtFh2XRW
8DQ1P3zEBqF/zECBSxsK8hwWlNv+YaGv80zyV70n36BsDSmZLPDsqWA+qnVbtGwY7Oj9Z4eRc99Y
NAvOatKJLdL/1jWpT+rS1ilrm2LMpvlMXkLx0BYWUJUUpx4PisrLNmV7/nXcQJCkOVQ6enyaJuvU
0x/h4IS+BGue4UJBdJ1xpqfYe2xQx+GqlIo3i2acMogacQpXBzpFHhm4ZwpFIdrWFLYPnhNhbxjs
G/wL+0KRBDY/OkX4PpveplTxHnrO2FonItXCyQCDYGBZfREltRgPIrarIBtAAGnLek/icEZjbrrb
MU/WY8RhsanSl5TDQE0+7vXmL1OpMcT7T3vyU91EXVkCuLpA2+OzyKVUSlvVhdj95ogv/LeRfgMT
WYVHP7ZOYu4wIAfMk5iUa8HTeHVc6z2gM9y2VREE125MgbygORi/Ohva9AC1MANo/MVtLOh8vf0w
0JUCTLg4jyaUV8JFM43wKEg+k5GUebbp/Ssdf9tNPlUz02lHu+LusHYJpQ2r4SB8pl/HV9ZEAU0C
IrwF6MxJr2XXAA50Q4aYjRd97iKLTxIyHOAGywriQsP2RKoMyh7ZKh54IbtmhITT/TpRXULcOFKn
3ODrF5xEnVf04UU8zY1wuUegkTK3K7ATQ+M+u/DcuFa9iZBAsFwxzcCWbsN4RQB0B0b9XFcXt4wO
iYEspwBLozdzdOOxgUwrWyzEcaaPke+lkFHQ5RmMPBsTOT0fOTFCyloOQFazCGEmB95NkJ8DmA4O
ShLfqB9GSjBPmcSWVK+IuCDYil4YhnuC5bQ8MAeETcrpvHeOZfQhNgMllHCGWCHczlRQjizC2cUr
VxUhv6lhvpQQu6IGl2RCTvrxX/tuMzUujO8ycHeV0xytEnDcAJNrOX90LAwYHFdevas5jyMmYS09
3QABlJxHjDOj/Yy2R6NMm4rwFOEyGxQE13P5tcXNZ/iU+UfhDhSAQ7ShcvZkYAexo9YS1DV42wQI
qwcYXVjH5ZS8WMwvtflVywvotKAD1TXDa4f0mi5aK5hO3Qwi/xIz8ZwJoc8lGtVYRfEXlH5rAPFG
deM15uPg4NY0zOjtsmeXVPPRIoRurcfJQ9qeh/ms+0iR+zOy2NH5bTRY4L/o5UwEfWc/du17MkHQ
cz8z1FuN1m8+cgCkkXUUU1z3ZD4yBNxq009EFBavQ9Oeeh3tY7C3E/PJB3lTiBycllOED7Bde+di
BZDBVi+Mg856suroUZutVVYFiBLxMpriR1V8ZpG3mzH26NJtC5I/DrhsIkjiFPaaZNeU1r3E8572
OWCMj//byvfqg5FN647C7MEZ7LWaqyfHghBsUtxMhAF5T3UI2vLJPNlQxab378Lqw5yPPkW357Pq
uxVYONEDnEiAm/WA+gXqlh2tajBVSOPBkh9dE7xUI3JTatPeWjla9Tzb3kZeRd9T8WDUNNRn77Mo
nyDuLka2sdgXjbZtyRD2igvuPczXmqQm+IZavvppYBY0FNYtEhQPktME6myMmN+5iLAYRQCQd8Vn
Gq8K881oKf2xMsje+Iw2eSl2I/FW7OBsuVVL8JSnpNGCNrbfpW/jhsbCSshpIA8qpb+qxpyFjYy2
2c5BuDbqaO+g6LXJfNbhiWj6lr6N0cx7w6kv8fYJjg4Hp0MWcEghJxIHpjgIu/ay4Gy/bNKYXL4F
dPHbp+AR8Tsr2ZsT4v/+ujL+MdCNALBlwmlgKuWUT/y+vf5dJl8NWVUO6AKFjwalmXxWn4mq/K0x
3CdUoZioLQayZswXt25+ndQPtL69B/o7dUe0iNmAVpexNWkYNUOu6HPprtXUPM2wIRYQGZ8XljLI
5zLJRxkB23tdLVsD+mIW3TsU2TXQEkwZEYrO+rmCWYiTlehwTPiIJsw5xH7T8ja5H4kHRQsaqKH9
M6zxVOBujgh1xDdMIBs8gOVEFtJmNBHiTJMvBDFFn9uq4AAjFNBUP6XQgaPmOZ1ECMotZ6b9rra+
9bAhGxGBb8zOjJv5wo2gm3+0hOYzGoc3Le2BU2dgZoN9hF1nzx3C6EKabz1oVoN/F3/qCuRaVAsa
yA2d0FAQge1+i9FEyPyjYmoXMUIWJXVcY1dKRwX/zH1LkMOplKjktD7gzfallhezvhErOsJktx48
KKChulVR9tjFxrOFAbeoJ/yRC8Fd/lbBS2/dyF0Xsq9P6IODxn6IGTGiyV16olLDzYjD1bAE/+l1
+o8gjENUrPlH2HI+PXJTT3AhL7IZI/Uq1Un61Uw8abycxEtN6aQa434eKjiw+ALA64EEAr61beEa
MojmTHqUiq/Elgorjd5FyEkfI+YFHtypCC7zHxFWWdzIRfSl8usMdlDg+Q4rL4GWxe5Peo5RDnPe
t0nCcmPhBcqd63rpKtUo0+C4mkxvOc7FjyigLwCdW8NSaPVnrfTYB4RQcW0uDhRifAix5pSfje3m
l+vwBkr3SCTZSR+ycTXS8iZjvPKGhZ6UMlFNmGcYzhqbiYsDjasng8ex4SEvnxNnYWvh+LnY26a6
RtQ/If4sGbS32D+mGouCyrWofGRX7c7Hm76FOVpUzaaatCt/Ax63l2CqlfyHD5OH95SpXoZ5lbMn
WwBPDc9si2Nc+YyueujdzMTcc9feUvDmFlKEbMdIxDOfiln0TGppO6C/LNZUVKhuML8VlcXwE8/Q
v6NDy8UPWJOa7l6D7rAsyFCzYOsMEHWpJ2eP1Nxlxokc2vNDUg0Xr+4uvhNcggTjO1h1BiSdgdfT
yvjTeiJvjF6ydc9RTIXV0NQzQRmN/7zUWUG52iByMHG47eZsq4fuOnF1jilkqPOQv0ZmfErM9AVG
Ajq8YjzlA6GBWL3yAjMiIpBp+bSfxJaWevSYly++/PbZPYgOMCAKB3hol4TdZoYJmBCgjXDBRRYC
z59BClqJYLy3A7UMmabhzcQ7jJNbycmznppr6fX3wk6B1Ky3YsIMKC/B/cHw6+6l+mPb2AUO6a6M
h78laXuhwf70KCnIWHMe5mnASQ3pr1keJj/4Q/U2F7imjMk9dfyj3S4FRuj+Me66Y5oYG8Ny9wSM
mIC8AAP9Q6kSzBEx3kPHOWnVKmCw42FMHXT5YRl/LLDUTv8wMMfRjX1ESel9anMG0aIg+eeJEXmb
cwHFSDOgMDmEoJKbtQ8nGB0w15hHDKmEAlBwYF8OG20TC8MJexrItPWEluWSU0IEqK59BfETl/GW
tBENZUdY3nK8otv4MCwhOtQdJaMLcIMrwGijDUM56ITM9T24dIyvsf7FxB6ImEAxmVUz6oobTgGS
ym4R5uoFsCiJi6m+lU3AYED6armBMw5IVnwEzaaKDj7Qkj9hTbPYjwa6LMgrj9ncYeP4pfXowNzP
QH3G3tVndxtYE6XBKssjfHaubh3DFbTexqkmgA4mRIus2svja+V5W6DsvrAfc4KsfS7cduhvXGeA
kyrYD1Fy4NrszXvkZkcDqz5IgEuSbX7fNDNQYopwtSJZUbtqx6WH0RccRnpu2FEqvadAaB1QZIqZ
3IiBLVYQlD5SFXQA9IF9/n3UfEwV7mbj1YeGA2NjVVnoOgsJ2/51/JftMuPlmhIhy0kwtMmtYIKV
qZ5Z7MGq+2dn7tauA8+wOvTTNtayVxrJlJWDBy4ciPXIMZbh7Qln3T47+QZHM1wggWW8bY2tnBd9
BnF+IoxIc3fL6I0SOCbpX7IwI/gmHS5YKbUvPbifv+gtZ51WmAecQF4XWKZ5CkAQ5sGFGGIbVmo3
8zTYosqa3zp4pNNgXefcsB9syl29ZKJA3zsx1J23NY1DHJ4RmVIDsDQXd5fg04KX5Rxv4dM2yTt+
/y6orGx141BQwxeMulsicNds5ootWdFQwIrBWtA7Wsd4XjufWHD3WWw/RKHU9kTLp+3voBzGvYsb
gOH393E4FQTyrNqe8WmacUOWZbEtRAxkLv2A5Y4FIxSrHRcmsE1tpbN905hbm5Jhcm7LnAYPLSsa
A/2iSoA2idWFuHF3LcyGPYObmimlTY2ioCZmOA1M7p+u0o4u7Y1Oglau3lHOPMYavmJViE/1pZi+
eH1tuwW6i2pYrDAIrHyLYLVAU6JI+wpG1DafDBiF+Vld5PSfK3xiznr3wn5NmvcZJK4wReKD9KEu
CMe82e6238JNQOXzY4FdmPhWP/NUPT3ireLBqs6xutUuN7D/jfczgQYR9mdL/I7R8Kgf2hbLCndZ
TfUfyVIXbN1N7nFK4KjiwKVKf6mW8hkmP0AeYXdcdwyd+NZ8z4mSIeBWUwq7k4BSGCQMGQxPvXzL
lvov3fgGnQT4vAnLnPcIM7M6JDw1vmCenGEj2tjM2VP54Ng3emZMBbgDXiT6Hf8TuA09Fq8UOQ+t
frem68gIfVg2U40fFlBqfGcZyTwq1JmoiRYDLjbqG7B2/vAxpeFBBVRsrK6g6t+oXSmTRkog3aMz
K7DxpE8J4p/GvcoNyu71oRdLE2Qa3XrCuMuzllXfp2+xv1N1vOaDyHk/YLjyaHYkUmkWWs75UMDV
KMkWnJf2xCuBAav7LKvFuUGHgUQ7P2D/1bHwGekDgM3tSY+hwA4/PEwnjTaG/dHDR/TovLi/DA03
ocj9XYpN8Imjx8BrAp0LAPFs7CVKym868Fw/TZzxQY+c7YOjo20iePp/RL3ptowRu8cFMqsdEcSe
M1gFyY/fFjB5jtKBvrAIryn6i4GajLFwPp2I1903VBspT3Sse5zavI08i8jg3KOb7qbzoghcRCyL
Lj2Hb0Qdl/WE2IstL9KDQxfZuDo/urQwOcDh/F89HcH0HuVtA7JR1wb2hxcrJNZ72XRa0nH8Eo0y
OJdeYafO048prar5W0dc2dmbIdc2Y0tBbeA2F91kTh7V2iYbiIhZmDghzK0hGvMrVYzuRq6mmaso
Jd7dSQ+tuQ1w97WfIualPNsi6La03j1QfjvtRsyU2AKu9i3ruQZm5gqkheWXmjAUY0lNEzzJtYLV
FPjcgva5H7+skeJNcFRYWuyhsPrioPc1JF7o4/R8TZZBJG0bnSk/kZKIeg3jD0ffsvGc+iWlS+Ud
M0DBFigAumnSfwqOZ8O/GvQ6KTUjXTC2wgnD9nOvfhSjUv0jQBsORyGTje7hkiapMHV8HVz4tfHZ
LJy96V7ARilhdkvXbV3nD5k5BwitVLpnpzynhcPlxgvJhdnH4TDb9c6Enobxyqpsv212jS/ZUQPk
r0mtmulnxsSgkaa+7N9aiDT5kuwWqJyAEEyamgh/GVTfVFJBjd4D0WTgfLIyWBIRlk2J/cgvKj+t
oPvRFwYBxralVXCYYggE0yrcJwCIeAldcoGBsJHCdmBGwwFE/yk5ew0C9Lo7IlU8ZgAzykO8D2fN
Fi0vb8jShzV0bNkP0KtgGhTWwRcGdfSTjOkqYNAov2bshGuX8ke+TIvbGzQraFtyf1fKvghXr6iI
o3XdvaGjZ8ruIaWRbAGa28611sQHVqRHQSpdpzwefscJeMrMnNMA58mYiDp3MPjnYd10jFaN9BLZ
tzS5KrQr035Qb/wTwp7E12OdQtcsh1OnISTmAipAZpGer4p8XsPAEkOEmpIBIplUdkbobOruWYEu
2XSjtPcoIWb2sAqxpI/heRHU3k8QPivMcMZdmqtj6DNAXa62U39p1r/I8dYxFP5CSL36NypHE7Md
Y0RMO044szKWdLtLOkJDiiLPWKXDfB+io5twwpDq1Grhi1Ms74KgSKZhQ0816MZ/ZY0f2mJSKlnj
WZXxi0MB4GVETNUoAsqBQZJ7crFwcNz+UiTBF/LBGZKCmcKEzjUkWg79DkolBV1bm/tdEOUQTPDS
Sxdtm6G7qrHYtFOC5Nri3rXNORSYq9SKTwtRQN68aq35mUJDajBltmpzlwp5QmGtBcuqvI7hm7m4
94KJiNndWsj89CgSBWsT3BEy15uKe80QAChY0EG88jaCmnggxENKsGOCTOrD6hlXa/2ZfQ598qpx
9GbRPqZjnJv+dSabu8DRLHPFHXANBw6ypb+Bc4tP54b0QYzdesoz1XlEUDh4ff8KFmW1gYGRiUqn
rxVb9EJSRgjqhg33Gstcr0RUw6/zIG+ngU9mxdYqNzEAT8Z9ZpfE9sWf5sfY8H6qAkwMCGHw//UA
lHKmTd1VhxNOw+dWsJlqAmNIWkDnVXpfnKqpGi+D/r2oa8JFYSbvbTIeDDyaMwTYCzwRc/m2MIhL
t/2MUQqX6+95KOvUNn9JWtR4NK0ZSAtumpiA06ej+Ppp8pdmSE5s07UHJZBmQtKm0h9CJUXoSDgK
AAxu8qSRCp+UXgk3xXAX06UKzlpC1SG4LP6lglwFKiu1U4k4H5lWhaXewZovLH68M7hauN6LiDgq
yasvL/ZHzelpCYqARWML/XC5dhp0c+1f0LwuFk7ldNjto9wUYGoPI/MheFf16N6d5N4kAc0JooLB
23NgtUxNKM+Thkxf7uyicncDic9WgAILEf2CJz8TjIKbX0EM4Fg2JypQHzfmh84M/9SakDnYYfka
zT5x60lIAzcvu5wPKitUNsMRydGj3nofAzZVoBEGszfm3hbXBtFXEDEPvl7CtKPpwb49qou/PXkZ
5OfoFqm52bRTjKkT7h/Lycm11tY9zBUCuo81kSlJcG1nW5JJ/rTteel2dXaTdkW6EkZiLlxU7nms
x9Ta53RcBoSomr5XQYP/QLr3pImrPl2r/KgtMpi4+yJ7XIUY+c3psA2qL9TY25wplu13jw7uCtTw
vjFvlrnC2J8b2Qd75KzH8JUD0chgo1T72nuWEGnmzPWQ7bRoZwmNBeNZyD2MrNjE7lmbMuFASRsf
QO2KjC3EYh3mlMF5NQz3wrySNCc3TS5VAo2nCxGak7waqajCfNezj2PYAYgOof5fuAKkO2XRz/gT
dzopm+GzN1uPR0PfOMamcdyPJnqpcMDKBWSot3rJYJHTqQ0/HKTyLkCBDyCVcl3NDPizgNkesLbq
Pp0aH27awYzcF50LMWJOY8KnKNJDzZP6bQGTi8IxbYheFhoPh38N5pPWYnzH8C9+Sms4ZzVJWeBU
TtyfdObt8fClUDuOBAUxQiEhtttqTnUsIe0XAVE0WwAcBUs7SjBBTo6wSqL8bvawlqDyaQg3THP4
6cE6Sr617/UPZqs2ud89U2wICl6TdcwpiAfMgXPpNUPOwhQCu629okOtuoZpO8IDBksm4QDY8yIN
qbine9KhI986MPZ41JDBg1XRmbjsc3LOqbwwfp2zC8WzqZh6MQ+2ii+0DEIZeJgQA+IC2KHFzjxu
fYfD3hKe/rUgZ9f3rT3jBEic2CtcQfTKIDzT3GpFvuKPEJd6gHidwYnKcwDK5ThG5nMFJw00e6qC
bVtw0g1Xmcp75vySGRu3dvD8CxlRFxvcxLYWhAhAWXE/pAAjiq1O1GsKKy00iLZyvqsh5jKAhq13
5Z+kUmuvCCGyPnTc9YL5T2edcLkKYFraZLR1AZS+dotdCRev/R6KO4vZJ49l812B2BQQ5XRmkxEJ
EfJzC298t4uG1dZfHGdea2O9n5KV2f4JFg9rJnZ1nthwzudlL/UIKTT2vAtxsKWZlhspxqCIKYFe
UbRl37Du6RALL2Qm4b5gjfvAaR13jsQyuRTS/CELojUIu2Ya3f7jPQrLr8vxB0L4kNvzuk59qvGv
tBg3NJXgGBP8Mqm6czjquYzCSotVCuZGQnoL5QO/XVTO+ezhyc+LPcselG9Pm8N5kGB5EfIQyIjI
8WCEXhKvRzqCajakCraZ7IwzD4uGxuKes5w34mS2rxy8UX2B50wSqMiDRmqFosBjr90KUUW2UCaE
xW8eAi0HAF71qddfBf0UpRvOLvy0tDpIUcit783zo41OV/5qyN0CGgPds0yGfciXjZmxmkP62sO+
l78gYIqLq8aDDi2+wUZRGhbuGan2RjY8iA/TBZP6zb+2QEC5FDucmg9xyu4jYSjPSWx7kANCDh0L
OQhOn6HHd4DCAoCx6F+lT1+FFYYf5BsRU1KgJhoLnKbU96bfIsJQPz1Ov9aChRE9BekjwUPV3hjT
j8hq87IkpiBdlX284iXhTY21CbPv5Bo3DOXMrdS5S4QtDpsln64m8ujKDDcGJGkFVVV6IblduuSg
Yg0NEjVGcSHgEW40s+47zbVAaYFxmzwUBzqvqT4seXak2TQokqTZ/P1PYMsWdVIDt7vbW8KspdKC
YHWbNHTQwElx8F+DBnGuiBTrrS0vykLW1U/zSa4zbWpWVLGOjeFLJ1IoeEyDG73i33wZGWW7evky
ZPUOZuenZ/rHyA/u8QTRdFl8KK41jNDxKFsf4yXElsa6rIn36JOV56LNsiouGGVTcbjn3MfOI2Au
bJrjDVO2W5cDejK9AFQoRHzihvnySANzLGfmf8VjgHC45vyhayWKeTJRb07gFxauUsHaLI0VpfUF
qx6xJEtVsbdqG9VZ1a7dOL2GFOTrwAQEn8Gzxhw7/rhoKejV6xxAnpzbP/pfbfDepAbUkTZbY39L
svTNWCxcRQFG5x7PtIwPpOH7GmSGpplUZL3+UtXJT9E81cwArYD/bUFukFrt5lTEFSevY1ysxrsV
YYZfcfhQE+5dzTyj/Nmcum94sGs0a29VgwdRsjE5iVJ7eona8iSyoqy5J6AeUXeLAgMgKj15UAAg
h2wSwau8/0wPlgCz34anI11o5A17cZGhOBsgCuQEWMUlDprNNbporUUkLhOUql1xoD9Qt5MUmkfP
ELghtLPmSzhULDYaOgii2uQfUOkHxTapCSTh2vXdvRoHqrLo2QfiFzBqIY7Y8rJnOcg8Ai3cHEp9
RVLdVoQIQ/DuICiB0AZb6DxUWAiU3zo9R/UewXZniQcYh3LUQ+gcyIzWDw490QiVxZ6ZD9O+OBYH
JzxeeBsKBby6TmJ/hf3EGES7Jf2/BFzOxLEAUu3TLb5zYEi6EEzmHziTcIvWlNWhq2NsPpyZRfhM
dAZbe/TEJJ9PqNBPUNjDoJcQJZ9fh3fYkrsw37XybnC2UFORtP4ws/UWrguUENeiw3CI9GGoV5UX
Qawyrzx1ON6esTc4VxqKZ/GwCgEeMQPKhhivpOksExKMmAxGwCQrJFuzu1h7QRMm04SWaq4469mt
u4nGdOFC9LFFpk+lTcGqHenAOaQFDjsyj9T4Kte2DLP4f6vI5DK9ShxRDbRiASQYpnkB3debc2de
gjw64tSzoj1ADfAoTbNSbwmJmAkzAvMueH4eGsgzf6g/MGBNKCl0urNQUw8cet+DWqWusVqcswdi
03JaOeaaPBDKoBmWXmnBHsSeOiFyWAMBb1HP1QCiCzuaw4rjX+Nr/QYZV1+e/TKCWqEGGOx7WGCp
4oEbyAImaqKg7uzmCVYM+S69tgL+DdAPj0RpTp/cmAYnZ0KR1yQvdsHLm95zD07nwvtrUVBBG0cW
2CVfXF2JBwELCgaZbtHrRA8+Qb2q9Z2y3uLy2w5zbFfWW/Ck1uBOOrjJhIHHUx+Hq6FOYIbsBRdU
zkGo4k95Gb7WaLASi2ho81Yn7z2yip6ROmdZbb4uAyc/a1flvxC/P0d7lLptz/MYOKm+9Snd6DGr
yxmxtSu/Io74xAcYlYaQmfKc+myg5tO3z5z3VEyJ/ol7BruCUM0lKHc9pv1o4yAkMps6e0QB8zGI
BAE1R3EU+9NSiYYj3ShzmN5+NdCiDczwpIfKjYOpCOwTxIvmjc41wjGy9yGIU+4IkS3ksGloWoLg
rcm44KsfsPS2cXeNrX6hUI+V26q7ZyOcrx643KWCkWtLg7SWGRYJRXD5JlghiMiccOMs8SmKuYM+
asaSeGThiJQohqZHfEwZ1AFQs6UczXpnxPLXSfR+00VHv0NcEvK71IEJ1uudHCODf1zuk343dNo+
X0rzoWGAaHQ37tmxnPZCqwwo9ceYspY7V6uejPCJ4dtj9aKZKKzir7m8eFQSYes9Y4l9Lq23wQ3X
LUT16hktIcdre1Ckl1VMbjnmsbX3RTPtQdsIXQfQ2twDxfR04GNWkBeBLVD3DBBWN6t62OWkM1nZ
poESP0/u2sQQo6GwYLimUWrmVM356BLfqF3T2WM9eVTUo8XEg040SNiddC722cidU4HfAHRIgvzO
TE0gRz166EDNaFvCxuEljXxrKh8H9JtoBvgoILcjxN6iIQrTvoxL/cxltI8ocy30OkY9P01GnQj4
DCves7EeTs+NUzxHc3Kohxksuf03cJ/O6toq59pEw9GBdECQEq6AGJilUKd6ogcqczsWbbvKGnxX
Wv1tpLVF5xSk0U9mESZQOVtSFTBz+Mb+/WnW3vxUHXzA0cxCCpJZC5xKckgcYoVntAZD+5TpCUaO
zi4L4/dgSl7DWTvVLipbpPO1RRbl/1g6r+XWkSyLfhEi4M2rSNCTopEo84KgHLw3CeDre+WtjpiY
nqnquiWRQOY525J1gS0NscY5p40oKKPnzBN0TdW3oR4o0qhXU8f+r4iYDEN3OWY/rjX8GEn1EHax
s9Tio4jrTW+PO8GnZs7xvWvLe+apGNR0WZckP0Uc705qI89WjqGr/CgVeUSQwDZWakmOZhwlGOIT
Jq+Sfhc5bAQAXXMgWC5lqYaxrhsuEvNLFTyLUMDo8uRSIb/Tv0m3n0mK30efRqqThzbTmUx8BR66
GT07/xRhRGzCQa4QYq92L8Yw4xlqrXXOTsyEbgRHeRMWH6WRSVbOYudTkV2ZKIKUQzNcxnJYJw1r
OslQBrN0XlBydUYGKR9eOb63fXcq7Z1CJTBAKMr7K65A0A4d8aSBLkmZez/psHO7rrqzi3FVO8r3
XGrpMjJiXxlVjtmStZzYyVXe7GY0XtDKGYEWOIG4fEHY9IgHlCdmNPJnPk25N4bZ86Qiy2+iG6sn
bGjFZZSHlMkyviZpSdhmuNQ8PwutZ7I83/WWqCbP5LIjagUvNrSzp69bO0VjQ/eC4uz4WiZ9gJnF
umh0dEIKiI8yfcyxNhJm9SUaijoKliU3/zQDDZOsm9ATxa5qfajmv/8oUCWl1J6hamaGO08i3mn9
dCWm+TgL61GpqAEbB2qBOBBHc17INwFs2LvxTGFouW7HG4iZlRDjwQGrPrDLY+1+4U9Uor+UoNom
bS8JYqHBsl4TzprCckg3kLL5o4rzvelQ5o/pejKRHo8fJIyJ6cdNjaUa4VWt7RctsQ8s9r9ehD19
tP4JvEa98ENYC9bOQYvxmhSsHEa1NKfXkfz4OGSXQxRZFMNKn8zbXBrvAQUcVLU85zQWLUYygX6C
+nu6tDFVktZXQGdloUMmUN65x0Mach091U+YvrjKn1pY0n2D0t2z02XtBlcUG4x09LhLyRBwGUgq
fIBebDU0YcwerHJmlC/VlMBqE7xwcgnCME+TsdWM6rNjacxNG/O6bBy20QqbPVmmuj8TamaQzzrY
KUdvVX2ErEgtxhFNgVNMXuh1BrXGWg0Kk5EyQTy14lhbRJtgJCRpkP0W90ARJvXZDOrIyHVIplJY
/mzxbZGwBwA1NKhS88YPUcPl7EpaQTRXs2kzfgvNfYTF4MtEMHtE+A84gp2Ot8PuidIefwxgnswO
1pOkXB546+TQLHuAYXYlEMGwhHr+c9DI/B6wnGuI1/M/BsU257s3l4pyb3H4EPiONgcJkCVdg77L
uRDwlzuFIjYkB0wndN+YFD4txmktWALL6R4mJhHmgE4xt5qjpmdUGBCGh5gzyxwxtPAGEMWC4Ro9
TlwvPZ4NQmRpXDnVIlppNkYVEGvutEpJ8NvAovP8Y+VcuNZf0FzwHJJ/0bRi5YAJ0LyezcA+PQGl
zqfLnznOi3oedxD2C8NlNcYmmLDYx0wNtXIZO9KX5N/qrLPZDigzO/z3HIDaWsU5xXENgZNJrthE
yZTqwT7AaJATvqlGD43MuglonxphWUCPKpUrm0ssKU5TEu35mU5DQxyVPuSb1sjvNr9ISg+maV2L
Wv11UDqKEO1IOn+pVkOac3jTkSiS4rdJU0rk6KRQkBZrIQO4R+PYNuEBCulitVQDMeTg18i5FbQq
EUlm5DYhEhgfQ+B7RM0okbaWvuXG7a6uQKufyu8WFX7Z4H1bGll0xsB4pdoYiwG9k3xhSYXuQbB9
IzIzui+Pfz0PFZIc2HoNq0z6FpIK0pjVdTandUNaCCOjpLQ6Ni/CMZfD8O2iiWf8TEPcLOuE3Vah
GnbSaKrjk5TAjeQW7VFqdW+eFqFN8DAI9euytbYyLS6JOUwOcnJunGaFpPjLdDR6fYECsJtZ9D1A
DcaIEzOmO60AO81OJNkxYmxStGho9suSnCjYg3+wJVsUr/XGNEl5jdcp/hBBv00EFdCOIGoJfDhb
zoydyQx2llZTGSJXXnWVqQ99TAh/0rEnXkl9RJgApsAXmMEKixlDv8tWRIB71m3Sbn6Litd82vGr
BybJ69Tx5qV1kPnckc5W5Otq9zro94Zila4RT817Z3iMbOHCTMXFci5agZu5IvHKzrBStvxSQFMz
UzHS410U5FT1RgenJpzN0pP1bFdvcXbVg8YXNtETqYBBsH0qP3joU0dZhSUxgZFxm4JXNXCxMpeS
61IrXiQY+9J2F1Nkg5V/AkjWXvnZ9i3BBTYAorDEV6HYB6uf2XKdCo8/tSUFIMwMzgEognKMMQi2
ryhW8wz4pnTyD/e2STv/mDP2ZqSi63Yw/VLGQfNoE2JdejSXkCPnBcFJ/ufYAfiySLhe8ZcGxYvD
D2bQ5evl3cVLQD+UxuN6T8aNlnislAzL+Zep88JUfLfoStp22YfZYejcXUXah8Eor5TfaaH7sRQs
zqOy09v4b+4Ngh7sdSpM35h5tfXOb/YjEngimJ+FQWxPHt81TiQbBsaLkpul2z2nlzVtNCuJsN05
XwPkam/NSOfQ7aTVki/ZSidUv+BQXsB4UJKINE0nWWaZmAQ7JmDgZs7iXIhPpyg/gvg1mlgwMeAS
YBIFP5Jo5Y4jgTa9mpkLAmB9BgpEM+Gn4ZCeNL4zygpwioGIPFfEQUvMreYCTntlDTvz5XCySZg9
VYAr6QIsQMuqQV9quLx4RKN3Dg+CTxk8dDhRFkwRWseaeGqKFN/zWcoomxhTLr5fzIVBndFKVcmm
nTFrOZb/5gC9IaEgWUVQcfDbuGCrJPZEabIDKytAavHD7OUKYjJNIRbSeHbAqM6TAZY43dAYNj6H
kiif0EMTmkxmSrl3MTQNI2n4mCxKlLWeNS9N1NzlGPp08joW3DXWq9JqvwocqCqHM0AoW5GZC1+q
WXtDkFKZbVuL0MmvuXqw0iolWqbWec3i+QX9j86ZMTO/Gsl4Cfm/tUEwT2qQxKemxs7QPrG9j3qL
RRAvObN2zqBg8lUqgGS4U9XdVIltJn9gZR1nBI3xIHJTuhL2+Hf2Y0GVpnXDwNlOmguO7Q6wXf0G
v9pUSICo+NwMEzfEwAcWwbvcwvqnDyagBgIMMdR8t1ANip6QR4gBmVSXoUzXXg2SGAUMCSaCe/Xm
shPCj6Cz6Qb0LUawIpvmPyK3my+jciplZpoiUI201XQqFfs8t9PHrJhnPOEQIXUH24XWpeCCjJGc
sk+O1cqlUNaxlJfKLW6gJIla3AIr2ObzVUalYQNhVCWHyMIWU2TDKeQsVAf4BGpnEhbUWH/xUPN0
GW0YBs6LMHrNxujWmrizoqWhs6MmVgCsR3oWuXssYBq512uovyWjRMHnOCJ9ytNXMizn4Tglm1kt
l7LfAlgszsrNvxWYAyJ/40NeDHDXgC54WmGKUrB3XjOkX4DSCuoAamiAwBWYkhn6ileU3kfnSyYP
mQguCszS+DE2tty7Z22fjVha0Zm33UmGtU5sn7luvXVV4It8QndCXAw2UmHt9HBed9z6NTAthIjc
0jQdjlUfV1KjOujWu7z2BpDYSeRbF5cWqy5rrOs8goT4byBn09De+tLdVj0O2HH8nYPwYoRAU3Zm
LEJo6YGPGgfMWre1LwpSqNj1LR2E0EytRVhGX5VNzCWfktw/vP5tJHws03syY74fcjvpsKTMeKYd
bScdTfOEe3E8O8rZqlI/LMKlPdFPxY06pA8LlJ/w8Scne8kngp2YMZO04nnKD56bvkXc9ViJEJKr
yzgAAyP6pByaA4sBoniaO6FiAKEUMJY60LAChacehrA9md+ztpaCMp15mBxEzG4MBBOQOJAlI+XS
MgYep3Cvq+ILyl3S5wTrlfEb/49mELDP+AbGYHi/aXODy0HSx1jV5L5VpzsvtS/yOha8jians9mr
5D/cKcUFn4J3dZgmpP+xTzGXwENwy479yROQNmMgZeqWxXiPK9piU5T2lakVvh2gOR6Kgzk5e3fw
7t0oc16Icpc3WZg5/wQwPMF+yJ2gkpFZIm2wCTxVt+QX/eM0mnrpkPNkjVc7XDd9+OKWzQZP8qJF
qkTjV8E/4v26A/WeBDjpR1S0nblmOKj0r/61pDkzqqMlc1C+qFBERsJgCv+NLCkoDIic7bZOiYYs
ZJpsq4/RJFahYSnsSOACQXxiJHs1c8xFqDYjdUDJf9Da8upWbB5aD0rLgZMurF5dj87Bhf+s4pKX
RalpxCONKqDOCsGOLUyA9XBVjuT+od566vrhGDjcZXHNbP9I1G4RT18Q4k2kYUn21vIp04cAIE25
jWpNkJspe4P7pRQK6LNFxwwxhYzmWphsZeZBqKCFgkO3x4DGiriDbXybg2Q5sYha7PVlTEQmPhWu
sD4tiQwWyKY6qtXFjSboYzs5fkqAmMcxA1mADPufI6clsDzYWkBvqfEnE7mF2ezAeO1JnDRBrc50
o4SmYYDUI+0IauzLH1wdrYNi9C92mX/IxJFcJnmxl6oQ6R0MGT8mpL9TViQxozgGjMeyRGtcek36
+GxItWPO6hQIRg3YjsrSPvPQ2U3FcFaVB8wfcaSJWLNm8jOjfe2RGIK5BzCZrWZtCoxqqr0tqL4F
JHDVtVmHFZr38TyF6cZQk0NvIH4ZxucA+YHLNTHnsL1BrJ8CHUp1aNc5IeOg1sGPWozQufl8NrL6
pR7vkXHNgwAXOWln2OKIoji4rbWHjg8z8uCaWw2+HjU5aQH5WrSrAp9z0Ixs69c8uSn6vqdmEwIP
rTLSiSB1OSr+1EhfhS7lS6Pti7YlXcAdXh0Qy468OzM0uP04cNORbbsPCL6CTGE2N2zzLfauOikq
GX7rUsUxwuM1NimFqBWPsEN63CQuJSqnKJq+zcHGjdoPMtdYfhimEf40Gln5ob0isXI1UVExomUu
je49nL1VXBUYbPNlwbInv48US07RQm11jAARMY5pjArGLxJgwIIfAN/9c8syl4xXpnBdUJqqS+zZ
gstUVSkmGw8pu0RvPCKyUgwqvyP4Iq3SZUUJE1XH3mdx4qd9STdCf8LZy5XCkegkxBsDlcyo1SIX
Pq3SqYBU3POg175SJ4fE8bZSrZGGBKnEm1K4x2BWnmPATOS30j9IgFQ1iFOunlqdldeeAjoLzU01
lt911b60pG9o/SGyvOeERazoiptiWO+ap4UrhXtisoeMdCwI1nHImbnnbhs65Wc4Te9DOl68wmSN
zlgwlO6r9tJ1WqPN7CjacKeJpqQYo9bYYgzqk6pYBUMO+uWw3oc1oRBWw/arMnvaDqk8chip+Fc7
CsTtNGtv2l/PrE5WVhmsGjt/tiqbS1GpDqztL2jnFWlxSvE7smiEpFi22icz+W8QOWcjrqhtAJv2
2i8FR1fSJIcg9D4RjsfbWWdaGRP1MFUWJY/usU4mPwiwNroR3py20W8dgSprc9x7HfxlYHMAJx7W
krEpggOuWzbOuCERGz+rKMVZ4XevxKtiUgE81NmprTVSsFTQDA57WrmAsxxgUd09RAYILARnQj8R
buRlO1L364KBcYGqc/IZhM530jvgQ9YJPd0JklU0W677xmT6To3O1ycezGZOdmVHoAnndWtSYc+/
bByJm6doLTZ+nVb5VOKKASzONqmqIcRZBJ1HjDCFXyQK9ayXunYv3OrQo4znKvMJuvQdr3px4FLN
kcwWtNuDlu+yKV7Z/AmuWp9aN+CWHRkn9OmloxdXhgp08CW4b6n6GwjDa3ZlNiM8iKN96Qzaspgp
J+omN1qWBCJaZJdM7/KTGZGda9a4JR7kXLfqXim8i/zt6JpfD8Yj5TSndBIzBTuQ7G9NI+EHmrdK
KkotnZ7H4Yir31KcgOMVk/OsfQERzTTNJmW1SpX63E2pduzRP+jMqwqOA9WML5kJ1kIUQDBAbkwW
M11h7eO58Qd2+xDeSQ7g1Ko2HuMpOzCJemtBpgCL/gTHoi4MPJBl4nyNItwGUclsEBwaYiepp9WX
Q5h/AtUsJ/6LZtz8KGlHMbFCsEnnLPFnn1RRvGild4nMnFY9j+gUo193Y7hswxzOFXWTjkC8LQg5
Dsvwe6oSgkMRLauZuye58zEz0maddE3G3QdRbGR+pfrKskvYVgN5bVX+TNEsHf3DLW+w8tas1hZJ
8N4wbWplujRVnl+niTs1Yf0iNOJqV3EGZcsV8Fob18yjd4n4o8hyPojn4d3Dt5waiyzi9HWH7lb2
zjMRleUycDtyYTjzWuNXVPPWiRCb1407+JqU9YiMLiYGi3my0T1ra5fPKnCyVWnml9kmlWWKE8RA
wBbBjO5D5r00hb0STeR3uZoSZBzwdzB49RmyUS1DlTa5hz6qBKUxsA/GRHB7vAHYzDFqbJqy/rOG
lkDDVFm2wacwJRhmEgFR98uiSrZWYl0GlbHTqpklK6bjirjd/IMgVhz/kZ8N+YHWyZ94xgWn1TrI
cPkRz2c3Yc2cUTp6kGHmApbpbXCzzzQY/TBVNjVYdtRJ14tK7DqWoeKjmpoV9VcbS8QVzlaJ4+67
FN5PEUm6MPihBb+b2/Lei11tuIVMJLuQLDhg9GZDy34rl/gflw/LdZBg8QU4EPpxW77bQ4t/BJHz
cuyrF0xXS5PrtjYnRIf2JrJl2dX0EFibSlrRQJqT0l4ZJqyAQa6TRdAwuiYXJ7XaUbbhDvZuVpX9
QAPCmP92CJyfKpUt3miwv060uTk1ZXVV4jcWeAROIFkfzWpU984yLktO0LuBCG2+BcSwoe61E4BL
Om7cooP+jbZFCX6MwnG4le9mQkKKR15g6q5U81oZ0ITVZP3WSfLS5MZK5iHHwlzpomKGdt/SIN0l
FQ4gOgNvpYYRF8CZiQM5+Inr7jI0ucqykL94GpLxau6uXpf7miD0T6V1CUbjgDAXUfZQk6HGPtu3
1maILBTVTP1B+WKzBj95akvO86tt9xcdg8b0bLj0tGoZOCRq7U7kz4GZIj3DXCjTcicUDyluNg4w
GlFouCacEoFdRBpDTFgPJ1bCDBlppJ4F9ARiKdSOBJYvgSHVoIP/WeDRdLisx5EjitvnpIPhnNzw
qjPZnDwMJFy4jjvRlerFT40LN1PN5SmoCA/Pp6XX5vsmW+oltUEFfPiAnp0gHE05thzoJa3M88iY
vjSRGFSI9MdwixcLJ1CEAIuEKTHpG4e6mQriLdEnJLTQTOA8Ah6gxoiWoIWr20/5t9Bclqw9Jrt8
d2zhSce7xQDjGA2tKwfLC9dkK5vWuvr1QNwi5KGxRaiYM+8tJNXxn0UVLUET5GRIDFUjAy2HUZA6
bXkduQq2Ig7JAyP5tnUPBG2hFQCSs2eC5lBDDeZz1581y1rW6dKwnpsA3Iaxakamwxszwe7wNbrl
I5rsfcHuVnr0AEU7VXuTJzUp+b6pgb2XJP0OT/SpkoR6GNMInzY3oXcUyp8DbFEwz859dUUnt1Ct
Rxx+VoxVreE9yTuKvWfQtadZ05bs6hV4qcqFbGDo64MNeiy/FH9BvZOxz5n0yVkCVQ6uBXEf4xLt
9VVrt3Z+m3Sicj8UbT8I0psWAULRZtnNywQmCYGa89UMrxETtAtCTnlRqCDcUHG/GXc7Q3hjvZC8
RswiN15sebgu/5CeZNGL0fwlmnwYkCGXYlGsdVS2JPouB8pPq2Kb4x0gyWnZtqMP5k7s6xNbr3S5
tDokqHahhYeWUExw4bXKIROUJf+11mi3AY9BlJx6IoRaZA5F5jfta8JzQj3wAped2bxNX6pHfFp9
66u3oKHYnAG9Lzibo6t840nREPFe51e99nQXUsY2uJeczyitSYLcmAB1SFRc1TjMOIG8ytfR/U1Y
woHtK95my1ciC3tIQmgTQRw8LZ5GaOROKSjQ0N5gYmwujWgIfXlHJ+7WxgfUFQdRbHvxwy4ptwEC
9PAqxdCK65Ikp+SLtc5vihO4lEwKY/83UXUjJuMT+JQSG7Ve7wWCSjf9NXqaqBq6LPs1rp+wKP0C
FQ/ohjeR2tx+VvYuSABDAAoTRQ4UavaKWDZsj3Klk7eCXCeMLnsxvUcdftuYGzzg45SOFLTgMj4S
AqsSxxRnfyUzE7qj7JPJERXHPAC9UPE/X1TbxjLHr2BDCTJ2ocdHRpKTlEofQ5ahMxZHqc3krBzu
Ez+vDIWvqr2qMKhxkgNnubq+PGYqmPGBKMvqo6Yg4DO19iQvuQRxciwLnmuxQW6Z2aCGCAC3Bjyn
gzCxJkd3/DHzd5sGYaaOBEoRmJQTIff0Va20u8FlFK6ZDzzlYGfLVDxyZraMmEQIToITiuBj3gtE
Nfa8M3/zasWjlQwL+WvCY7hbC9Mj52r2agZQMgbrX78usDsF4dsLXtQGj2bP5t7eO4eCsWxH31rN
poGMj+dmng9EfLVkB3KUDZ8wPQvbNFBBXXMoB3NTYx5mtBLPRQEKxwdv3UaaoRlxXL1dAKjA3YLj
8+ol2u5DRvf0gtu4ukgQX9FhWFofFJf4dLtwF9r4rHE7TASTHIrugbX0qcISZz7p9rep2rua5/Q5
4LV/ckhZnsMYYzDKdPXHlkgC35kw/iRxiLIa7X69gQObCJOPq1tufXrkH+dg1Eg9qLd4STTM6Sh1
ARUknVXI3BzDn7pFUe1nDKtKtomA2WxsxAYCfnCKYd61ygtR/haVcAmcJ8GUa71HldXH/K/ufWRc
159SqSdKXrm0WgzGTd3Qz25qz7PcOJxXQTBc3XivoxNe1A4p3IT6zlaRyJqIerj1rTzf6ka3Ry4X
mdFxSsdNluSEuFvvcvZUmhjQk+ob0V0zvmyL3zHgiXSqP355VZtXUjZsRnsFz694NfkxCpI1Jwap
CK2avBVKl0Qt8cgU2hjch9TNhEYN78uciMge5K1BTJQAeTvDSorh5TtNnwUU+0lH26wPa3mIcAYl
JNaSWaOOF0t/jPzqBvC/JpSn2YAM7/aVEm8cK3vjWE1lJgsWEf4p7iPoKwb6p+xr4onP8ZQNGNP2
TsJFYBKuKkDMGN8hxkkqGTeD+B0ILkhfIyU4NggSqqx+9Yzyn2MiIhw29u3pvSFdKHAORXaBpufu
MeNpnWXDs6xxSO+TwHs0fEQrhYW5C0NCSmyyZwA/wbjaY1X162AMFhLrMfSHhLYBGaSerpLOGZmV
hFBGCMKzf9v6Id1BrYGOpcbA4P6gQfpnPEQVJwWMOdwdvLQSLwWJbe10AehE+MtrJ3XXsqQnBitp
XSAgHnZYiFQup+3VZtxIe+Nz8IxNx41SlG+QJ086Sd6jTzSBmcueCZ1lORbb1LEIniV7x/wO9NN0
Tt7c6on/6egeyTkuab1zDLSrBu6gnKPrRIz4wE1TSYYDVR+Kqu6Cl5QVqCJXKDK2Amy6RdLfjonU
x4uKItF6Xqn9Ucdx1Tm7kviYwOG5QDmbjh9grXyVnrkCBeDpKg1CpUBsovoe5bBOtHLBY/Lr0sUC
ZG8uLZ5mbf5E5w3+qpnzoXXvARmreuiL6VTo4mI7hV+4zHxKSabt05Rdh/htMu5IAvD3WI1H5ktz
zqwNvai2c27c3m/hAFXT78Ijww3+WY7E/z5t03slum6NShAVKDmCoxBIrxNYaMPn+4wcjPbioQWS
AN1Q8s6FCYfxllc/dY7a4yI5OfkqbCM5YTfndF9f43pfER7ZGQuOQpFSDK9+ORmeDj9DspUfpUNU
Xp+tG/lEJvZVQXrSXj7jXuntTaaZlNC9ZvwKhxez0006i2BJEYmij1ZJncETHTf1ypG28emL1Sol
KV5u8DK08b9/39qChjc5F8voPNTP5qAvVISNUU1ycbRpKZipa4GQK7ggSK5L0hTt39LxiCUzjfPo
us5SDNSe4mXOu63yhdWwa2Kif+d9RRnXxN4yOkzmqlhXdv3INe2um+MX8VZPvdoum+ruNhcJc8or
XZRH0jzJGSQlJ75Kg4UB86Ynb2W+b6U3X0nUs150z5xGVn0fgYv/gbG4kZgPotFj0CGTF2NuKRoA
y+/ReiSwIZHsHYgm8i3BuaeSyLK6/SnS6sMJqf5MYVpV+tAwBUulhMmJhFabVLr9RBZeYwv8x6tO
G69h0LwInXVpuuGMHzoX9kFWY78H8Q+wvuugqmncsF/WOFVj8hXreXiGSN06Xbhq7W2Ciy1Nn8vs
Ref68nLWGMBoslC0WHkpOPGT+aMbPjMHcP5XizZW/Zbrt1TAGzfkdRUvWKsc+mEKngjJwjBUSUyo
E+W+I24lWNZg5+MvQFoxUUfEBSMZWCf86Yk/xMB5j7uIFZ6iO+PNTZBmR4yf+fLSTe+pJ04J7q4T
9v0Ofz2HdHK0SHeVn/yEAn7tNteeZFz+lnUgMuhQ7m2P9GHO1uIkJggJenjJFi6Mq6rjZRw2KT+p
QdAkAJ2Hz4HWhGNK9HQGCi0X4J73P7YIbiAUZbwHWbm3Bv7x8k0CSvIeqiD8M1vfeY2zkQEt2o7X
ey6pbS0pdVtLRoS/lo3TVk5z3YBSDr2VaPEixx0xDShPSRafzG2efmPa0HEVNMHL4LVbsyfEA+sf
LzFnC0McBqKV002yTpnm363G1uVWyp78f7v97F3vYLIro8ypK2LN7jZ0LZrOzPDD/NzNmJ/mW60o
Wy6vHbCIhBxWSj9vOkRUqou9ZNTfXBFSQ4LJcbrEkD6T4JXj1k5J0MLj4yJkCuv7FCZ3T833cZFu
MN2j3WmButKFQ6PjSIuv1qPFRb4xY7gNwBGblhQlHdVSSXFxRCAV9TgMjVJ35TqftPV4jR+ED7J4
oGxa15Q+RqJGSdXeFyXpdqj32B/YfKgQorE1UPH4QariR9HsDh+3u/DtjYfti+3QNF8h5qS8PnpQ
+NvYO40mQeNUcs2RhErjVd/uQ29r7cxtJRchILLulY9XEI/ELiTdnC35uK5xCJQdf1omHgnLXI+R
DLqvIJ2/v1quyhHZr8Lkii9nA0BwD3mNcrjwxsPPCQGTgJDTSASsaB4jsklkw+coyFjqqlvYkr4i
YeiZLa3Kjrl5MmHCZq9EEhIC9awLEl14vdF9+ENzRyBgVizV5dtM+Z+xadqBJ67nviY4G9GMXDZr
ajqQB9j9sEjmgpjQLzXnaKZUwY1fm/xm1QcxfxFyHHbrgF0ww6HPYUgSBZ4uMhjRckVywubkR8Dc
KG8WV2qvUasj6G0gs0tvx13jrBw7vNCehgLeWHfo+dlmEbqy5enam0Rx3BihMsQKRVf4idJyWOUq
UX5i3toeteThvss2Iss/QvWNOMqENil+6pIYO8JuK9LexSwNbM8T+HyJDJbRhd03vRKvsYZqfmsc
SoFic+3ku7HJ17pXbEObjgbaLZyr7L8gp4x0xKmzttZiaqK9iZR/AS20qlDsiGUUUjoX0D7CZRx5
00vB16clRPip6rgyMjKG1yWZD7k3/ntyh3wkprS4GTRHkgXorbOoAKYn1INcSjsOj2nkQ2Jty5RT
0TOHjRNZu6lett9JRc88dyzxdHrjZ4g3Uu9oDUu65JAN6RRdps+DTzOYmj400vFUMDXm5FELVjYR
IHbdnMv+vWPeJlRGr7Gm21Uoh6T3RMsRAIzLIaAdoQlXhvGCxLXOwFZ5JDXSF2LtnAf1yVG7tQ7z
EU/7pL+2iJona+nm82Uu1YPz1w49ph42ReL6Ox8SbBE2FlRQ9WrcJRPOU8e7DokDZE0md/8eDaxl
ms7kQZZohW8dw54IiKQtdbIroQo5xL1/h7hhXC3iO5m2yTBeNcmJZGEbp8NR569gXYs+8Z8bVXzQ
absb4cQFOw1MKgsLLiOuKGaYscUPMcTLaUnxihfcyJEN0a/F9toY20UVUImIhw6QkLCDgRuaEQYJ
tN6emkRf6Igu+uI60fcpgQj04es4JKVwkfWnBHVuOzJjASIPHzNZA0QOSPdFb+DMXFcMVXJmd1Rv
hdtwAgaIyZsosM50F6xpG6lKiHld3SXz7uDFfuChonATb4Pg3eyWMkS24joDmYoHtjk0PpPyJ7EQ
wnlWibvuxwNiY/5AC9pg8IPI8jP2bCYZ4kAQr889ofVUhQLY4A9n4jHA/JoZLQTTcm39ppQNJLwD
AsYzxieLVIA2CyRzXm1sXHIccfYTsYIBZSmcYqGyFaQ6S62Eydz8HqJVBNR/ys+q+wmwSi6PH5jZ
pStVRiQyheZfCcxAaMCjaOj3ianUp5XTInYeiJgCR+w6Iju9aSnjuvQEcyWBw6l3BzFDGCO8fY7b
hJ1JRdKLVG7hwASpgBLyqeLugM6+h+knnzOnugIXU/k5p1nUI8crOz8U+bV3nMNUD0gGSGnDd1RE
mwaPFtHI8vqTveDyJ22Ywinn8j2XKiCHKkOqFJxNMZlE40VHj9O4NdcSQwv5sdBsFUA+IVttiSCX
x0lg6uXgD9EI5COlnRpx8gNt7NETDHyLSlBuDQFggoVq7R9sya5UojpWC068RvgcealxJ9od/GlE
iWBilnbVldwgW1AX4gaWSncmyZ/qPyv1NqRSSjffono01V7Aqarg3A3NFArmOErk8REa29B4Dtrp
YMk7h7WDCXtA8UqVCfFyR63DpJ8BWjLEd91RGEeTlxB/LZ+EQU68YaUrXcORq/11wEVaVEFKk3Ok
fFK03OmXgm4EcBh+Hq7YGGkNVqaApcJa2JqylH8CH4heAyY/oQNi2dCsv1rdOuSiyG0OoApuh+l9
vIKDNHQ/1OOwjiJoFV4VyL6nvPWe0gy6ArmZg3Im/9VZaZn0PUShHZ2diM+CA7nFLt7ctiG9sTdX
cU9cIHDG/z/TSisXOaRRzCptyKaMp0PUflXludXzuweX+tS136Z2cEesjqYSQnx74FJ3OBFSH54L
j4sLR4bSBIcWryPq/D+t2BNTSjCPRTTD2daeoO4cfUIas0atDiq1mn48oqR0XjmekyZ61z1m5n6j
eIId3cU9Fu76wNnq1nTWO9oVQcdLmpDAwuF0slA5YaHJ9HXzp6A/A1V7bj0wr1Po6Bt5ASDiSFlI
bdBcFjOF/C9xaYHs+rhbes5MSPinvUvHR+y9VR5uQFi95hY7zToP9O1QnJKMh8ArLxN0LNtHH5HZ
Tcp7hcqdHZH8M9QKS8Iy2BlQZWqYGtnHK1g7AvynCW896w6OuPacUrmCnSqgKq7ZBNCzHEAlL58I
1jOkBzVwgEbBD5wSyYpcyQGBaNECbFInnCEyqr3GDA3Q4XGkEpSx6Ar4aO/Vi98ky6Yj26xgpuD9
eBtiopU79gKEi+F3R+gxQLtcOq1u12qbwNgR3vBUHuvgXrsHJ6rPErpFDKaG2GV5rsEZDVwdQffy
P5LOa7lxa4miX4Qq5PBKgmCOGlESX1CiAnLO+HqvI1ddl+eObQ0JnNC9e4eEYByr9BxK9WDEP8oL
ph3EEpqpouroTirIxtzdwCjE4JAPN6RPME5xqPPKV3L0HaH4lBlYpJQHq34LO+xUb7HSdcHuVnAm
3IoPw5xpJS2CPS9wAdy4mrfAgFtEmTvN1TZ49bvSgkoXWYbNsbLoz+or/gVjv/T6f6y9INt1n+ov
C6jBQunEHTKtlUt6VL6h4nrBDTLjJt36R17MGhP6dev563A5v1VHFBFX7F33xqY5ZmvE/D815oHs
IlDZ7bg1Ds1DeqsejP0xW1g02/6IcGPJ3POf/WHcprP5or5079DiI4cNAelvTWjFpF+IO8gnoiih
1bgawN4PGIge4V6CFs5FINKWSynbx8q6GfZ+dChmE/8Ynwud8jk/q8OLMHM0A+BpmhAuIonq1KLL
kk3KYPtEx8M1+WEBaE3Fv2B44ef56Qe6AZK0ktAlGjrNfirlV6tvOm1lzHRlASUhe8exvHs3L8m6
cpnh4BO60K76GV2RC0fYxVbdZULgNu8wTL6tlbkNPcgSK+a6LpSXBdywFcG3R/tSvs0ClL9WaJm1
8CMY8J30ihCrGY9MD6N0AdOZnv+LS5R9Cwgrc7/U7+lHcyov+mtvrhRs1qd9kUG/3oQEVOVwxF2Q
MUOFPOEiEEWVNawNQsDvgX9QBg83bghFOeQIt1g8q2Xo5i5y9gXW9gtM3RYBoYQ0o3RdC34xNnh/
ux2uXDw7WGuA9x4rxYi40dbFjQW2ay/Vabqn/+KL80XYXYAVorroPqFxalvzxCyOcUh2Vvf9muqn
fPBFoa1bEloXOl9YG/Gr/Mx35dX4KR/qM3PZ2c/wap7YdfDoBPCJ7xq2VoI4CCUMmxr2hOsUW6PY
OsXGwgaU9KmA+TvV1FI76W6w1dbNgVFAhYOPFwT7MrjCVp1Jb8lwlIVJtY1Nr8m8vFhHGroLWioX
96MmPTTBqS/3vXz2pWOlH+QGYvBWUdclybrpwaZ+ptokfSxc58q2aTeTOPkEDI5XzC+lqumsp2yJ
TNNTjoDa6GgkCpx2iZM+A09AyQry00ym1yL6htNCq6y/y4cicNsrFuA/3Zt5cjbUT/NZfsg362B9
C2T/rD+j2QtnLEMgeNNo1QzPgFXDejtAxoHSrpEGaaS8+EW/716tZ/SgH2JA+Y4YkoKe9CqsYR6k
KV3UCxJ+d9pTWA2byYXt3HiwF1eNS3AjKp0tEtEeH2DOZyxNP6txT8jzliCN1evkvX1SpLvvOEUC
oazQWMt7C4AK3u0ai8hoYS+gsmhLLFlPLEz5bv7Wr9ACb6b06b9X2/wGsReyDXKPlXatriW63gav
sQMsk/twDO7VR0+j7iFqRP52saiM4kW4SdbWL9REVwP1eevW5dYgIGZVbJodnmG/MzbglKqarz+K
U3j0nZX+8FcJ6NaKEqvrfxl9L+1VSLJKGF/MEDqFQkmOyg62msjTExqsnFOYEFUPFCZlvGMwhe2Q
GyQjaj9mbCgUFjnnB3BTE4RbZLoTN1Q6YAa4EMqPAdWqc4cejMOhgJzELVT1X2lEVYNZelUFotK3
DKqHie7zZZi2jnHz57UeMmozXvL5pYnP/fgvJa+8wc3MTynBhtPUbGpGg6XXtxeabGxZaVQRKAug
utkL8/biMnDysxjgNVJS5XvN+hAdUAMuPfwmjb7zR+eQEPBNPabFzTZvbxbySsBjgeTkn6CBVLHh
iInpv0le2VZ1CylJ5Lxwuafxw1CNcD31EDuffvRWq2+q+tkisYYlAzywCMGSMMP3ZFR7wrLPMUms
YvALxD7qEUbQP7JgtpKWRpkpO7uoXZthif07xgf2moE5Yl0V2hZFuNQlLiwewHb+1KaSj6JEFi7P
lJcdlWyvEUtB3E7DJJl+rKne+PeoO0FN9rRjUXcVknaOCnFxl85nBz2xPUB2di4W39+4kEWLDw/m
sAwaUccsauCpjg3Z4RZWxtcKEXAJDqK5KvFP2bdoEqyaadnFj7/EMEHUilny3TGiQmAtAXdrhOT5
Ly0XEWYVzdaJomN2GZHrClpjWILvhN+KtGHuApy56huV9KbfFAEFOLYCZI5/5bLHQ0oLlhMppTwl
pqFSxzwLgILjckQ7FyQ4n/LC8C2ZOogu6dqmkxGtCSxKirZqwvQezm6qu2w2m9gmMnoYE6BpiPe6
3RErwt5PUXHhRYgZJoWtDM0rqiRWL5R9zAEceFNgOmNIoRPdzFbwYI+MpUNx4kqEYyAFZQwBlVqt
5AsZcaqNO6W5EzMNlwymmtmDZYh4h2RL5ITV4jF8dIJ3HW51oB7L+WSi2khGAoalV0VWtiKADJCb
dGDTtczYU+G2+8VJJcVeX3bqFrhj7meeLWjtm4UIuTedjdP+KSYr1O8Eg/BVhgZqQfIDgDc0Li4o
C2A6tfycW+ab+KjF5+ooHlWgv7VPujmIARqz0LZkPoNPjYnBjvTrM6ahI6TBrEmreAWmdnC4SnpG
4ebS7EkAoFtmccAipqEgepDTo6X9vbV0KYbP4Ax3pxjiETuD/QEAFSPaN/Gyy29iBDROt7EJNiCv
vfXLLTqoCHR7/lP9K+YVdhnpIPKirf+VfbQuTgVohRF/qso7Ok+8r5HkksktGeeOR2zq1wb7TaF9
Ii5kQtbiOJgj0txRPxP0vlGt5iVgmAGFfPoKwG2z+N0R00BYx6tMuw5Q2YOXACYvMH19H7h+yrQj
CvtUGms7/fqT8wT5SseZGxkr1AzQtCCI0bWCTKfPhhyNIdzq0znKvpV/Sg1xbasR1pscJQBqebLX
2Nc05iXtXlJwbgjLwuDNIJiColVb4iajWh0j3EVxM3lPmD0sEmDPvmCp9yPjpn080HeqQL8k/nE8
xexmutGeQniCZpCNW/whUlotsR9FNa2xNPV1Ae/KKBgm1tCUMIOOil3d1S+kmu0nBL/WLO1hcLpC
B5h18Ur8f02Yuz7G2pvYAU5vnG3o+nXxi6NLGucUT2DZaJHuaMPA9J6kPixCgIiKIpWR4UzqV7yf
8oiJMg6A+UfjvyEo8oNzoWPnUj0HBSVv2S4VSbrA6sMETYYKNx8mA4wM7my0wkmkq2AVIGgBdwoT
DswQH4Xs1qOTGPdsLwGPIuxnXoITC2QME4p3vYsm5oQy5JXxCnecj8sxUAPu58YjZ3Gl5EIk2yk+
9M6pxaO6034jhr2+TIa7/kxAIBQpWmMh3XdeS6ulYQKtY7ShlXgMxpZX68YSuJ9Th+A9RsTBCdLL
SoQL2Qh5ioLAFV6GQBawnSIKVA9PbU5DwYhsTmi2ypcmkfnIEuv0BCWA8SP2ufl+5FolxgpwaU54
bQD/bM2ZFenzd9XE/iS40fIx8TRrpv3peICLweEh0w+Ig8nALU+kyf0lKKqfkg1XyAy3Nj92mGCJ
4QfTzJo7Y0dY1XxXY/ZUGQClKhd8XCe4yi1ZuNuhk1CWAn8r5adqMsDndUVMYKNNGAHy669lJ3uE
H67hq4jhvDhnQ3DzHjU3N5NJAwYwP9mfTDNUIHMlukYkeoWf4gUypLIBqgyImUTZTvgGq+G5tZrb
zPumYGpgXOfN7ObRTXgKEU5ufyUzF88xJr+KSNBOs0T2KCnH0q6JIdy1A/6sZMf9kvKZNPgfN/be
6IpV09PuTo8M/31HJaRFXdlD59pJszY1kgOCP5dcbXrWfAvRvuahFzRMtQ2NFwwuxw0vgHJ/OAUU
ailkkqHO90I7ZMz5ZrCZTihrg7lgyrwlcCxeTbyfo19h0Gh84Y+HuSq9JACRFeJ6pVL6UUWVnYLZ
Q7Cu8HS4WpqxHAhAz5SRYePH0H4rc45LHyxlB6gJZJb6C4usRcP0WqMkkQiEqdVqk83SEYf1uMI0
jmO63YGn/NGDunGnEJHHNcJnV2xw5o05vs+1eTZVsrTYbSSPBIuA8rGwxk2N3kugeIPN6LX0mjwj
IOJT56xJmSRjPT3yqiMTq+KWLBQiwRFkQL47S6ehfMWyjPsVHw9tZ0D4U8no9Atjmcf6n31dSXEt
+Khl8ib+7I6vEANcyv2bOhOUoi1V5JmwyOQqIV+FfOfO3pQlXSK4zqDSyhQh5O6XFjUoxmw6tWPo
wIdMXoyVnQXu3OmuBc8rsZFBwPlO48HTmoS87mzl5OG/6NJWGP9ixIExeGnfLZ5oMd6HLiRcCJM5
yEnQAYHyhRWJMNJKE2QWso5C49NRPBXWcTWwUAnV0icwBviuRqQu+KF8wmgxQ4y2oANnOiFaITze
6ZU/+RhPHcKTT7/+AcPoAvNVMknjKHJcx4J1GTxkNWR+QJAjeo5srPHxLXeqQqWOa8wQUPufWvkn
tR6VfR+MJ5klSERa13ReS1yaJDM8QfpySD51eC8d01OyNrAE9nCy8RnDtLLMQRx6pv+ssq+ZkkfP
XlRhhFX/TCOGW3zFiJM0B0RBZbcOGE4SWYDSlKppKi+pDjgV8khx5H0Vq75KAIKnozTi21aS8hUn
P8rESBbXUn+isOOxEYq4gDGa4PUO865Bn4JYtytxmgAjUoDqRasLQhfO+irQr7b86Kdfguc9uc0J
xqBrwntOrHGQSKisGgn2Wpmi8r+1uMya0letSK8xrW2JGRGiit1Mi0hezlB+s20wfVRhWgUck3fd
rjxQWq5kxwC7wJF/qFRE6MzNi2tG8J1hHdXcvvbcIUamXiJKFyU/2iGlrPmqiiheodhBVZWoxdaE
rsu6Y6/i4OBTexqOJ2PDgP2ZK1nNpgppYmHr2AAQo3UekMOa9Y811MjtcFj18696RewIyn14zpq5
gYp/EpO/Krp1RuJaxNjqBYMpM11F9sBeIwMzwCNBQDvJeoxqsowErQcTgjZu8UekMB+3eqXRwcC5
VzDJewh/JkY4jqOC/OF2hES6K3cJVTfcT8IBuLCW1TorbymyWR7ADBpeQYARpA3KLYXEcolsdOgy
gXOLZm0no+dK247Tzt/M5D/F/iNHiT2iK+yFoxicqQSZtax0LzWDVUV/j9Ee8OzJXePoGXsmuoF5
xiMj40Kn18AxBfL5Dqkxe8/iLTK15VY3YxBPUEBVM2H+KZhDUSEE0DIgIGAVnuN4BDlHhJkU4XWE
sk/l6yukqqq7phsuTSaRE0MYunHMeNUNw43s0wRDiOANxfNwaDnMQl+GDOUwCOk57KgCYWmI8RW5
5+jWIzwy+A1xIjm7lFw38dXlhkBSOu/PJPm0kV5iYjdoBkNzbiK2Sm/BROg3fC05vMHQmLXW4yMk
AUflOKIax7EqfpLqTe2CUZGluRDCDOplOklxEOlk481jybsPdgzallZ/jzmlUdfbhblWNA5H/GrN
cOPoYIq2V+LNb8rJe0NHV9fPBkQFrl5Dxsj8a3E/9/2nL5frxvlkvkrFNAQ52vgnAaUZ3MPIekzG
dySF4F5QfSbSvACFxpzgKSogfSlPwyICLus6xy3bEvdAfp/hsBWDl//2eNI3sLcmxhcdJz9KQGkU
9NNuo+XpxqqmTa6OkPrTdQKjwirDH9xveutq2Y+ouyUtLOjeNbTqKK4JNiCvTq4Qn/MtFSQVPixP
GGVT+WnIeB8ajBrBzqu+weG6WIqLqmDj5AQ9j1O6lwAZeIiOoMYSJs98xu4xjr3H+EQBfTvFG0K2
ioywgtpCHFwsSUUfLlPWuVn8jLjuIP/WCg5TkAGb5iNoOQGd5jxmgD/xbmrIl0ruQXQVxFKxTeSA
2Tm/DhiBcTJZrBPeVafLCEKPGvgFBUdiML72XwkFX2PUtCKrLkHaZDQWFv40fWm9U0sy0PIcvjfm
BfS6JkIkFTFQPKkHDNY4+/i9Zi10XMywxBmQd+YLF/8AA+1s1Sg45Ppkasa6tj2tDk+qL22ZA9Uw
tQXnXuS1D3ebwdhU/fogm22Ew0itbH1IgBaj+lj1lLkjRYlWHhItI+6VkjzV8qSPNxHXiBGirOlr
Tly4dXdIUkm9rKPJLfvG0wgVVmPuSkPdCqoPOZMkoBFbjdnQO0YNJxVulCz95OSO19ENgEdYbcH7
5lUH/ECxLzodN12StXX/d6AbbLPwkcqYkzIxhBw/ZqHXc7hxfdkMlGT87XrkUfiDYZjLXG+0erRD
KhALtgINAg3+GaUaHEZCr1a9rZxDjjCg8JJ5mQUyyH3po6bE05/ewC9tatkV5p5YgzGT0cPDRKuQ
dMmqZEhRMyQzRgYWYF25+QSljLPlyMmYZ5jr5LfWfNPfYk47lWI+AOWVE+JCB39bIEllzT9ThjiN
aiwx2abH+vvK+oAZg0m7VsYYg1DFJmQlGPkuZCqaanfNx5eMEBARs0LcYh/ucsxUQiSwaEFklVoY
2Q2Lea6YiYPp1rK9jzIDnzApOofg+T6OeJDF1deusK50fhnpbUj5cCIfZ86U2Tg7sYRvVPzVp8Hb
oWjjW5SDDw+j/CHTRI9+DsELCnyR7M1M3uFPVrLN/i6ZIGBiALLhBlS+SF85F5i4aUJRgE9w191y
HCkJSfvbFmKLhIAlFLAxuz9UdzUETsHSE/WKYJjW8k40B20aUl/Y6X6o3xEmwEX9VhvMXGs6RLxE
Dr5FkJyCproxaSWzXTBIq7SCOmGuCHXGgqCgdW6OcGpHlYw7DV8VeDSYhdjYLMOHweF63ZTM+qXe
BNKqAZZCo38hhGDfZUBQZa6yXfTyX2J8DRJD5bRuqbfj2ZWmLSXKh15XxyAgzR2vbS0GrAiwSqUw
UK+izuIRiwtD8yWE12+hZW/96mravxmdcEdYCJPqYUJFpV4S65FRVrHxEGuRIFSV65HwhFb/V0FW
MIviwh3bAEuzehWn3aBP3woK7jh/VAmhLzlutQnr68yENUbjCtn/QGFv1+vCOgI/lggQuQQ46Xu9
B+qiPZOQA+HORs3lj60AOOxOXQs/Un7sbHUkJ5OZYjGAxE82G3TUmMxuTALLCdAu0mtmvgaMhjSw
Oeo0bJsOPkYIEXQbcUiWcuSJZD4Ny6G+HC9GdBTfCz+KbVLqW30YNkFWwAY9pQH3HtzqDB4XmRWr
kbLZDIjoZCQSQOVlYkyysJg8aqCiyT2jO6EgbayQ+BXg7ZreAQ8sWPVDbS3RcIG9kB1o00ZQ0SWQ
rXJdItWcnoZDC5CgzPYZJV/jxO8GwznBOQ6F1R3mBiMb3M7ii0xRigOVkt7leEOqYYQqpxVMEfZs
mZ0lronSIYwdNxi6cjxrIVPEzMrJJt/0ykMwOYnMwrCB2d/IPFFCcwe9EL6X8giwVYKauhXPPhYC
Q9QwlfMZqcDBSruEUmewatCX7FD7dISKBOMZ3LvRy33Uyl9p1sMdveu4KnNWcgi4aheR+IHr+l/o
JzGJpKQy5XMGTFkLCLf5rmlthgL90snPliqC3dW/44vDBPebZZ75+7LZFvKmt3a6eenLGguhn6Ts
XfxVQJZNvIC9dGKq1gabFEcM4SNFoyc1F/7n9L47dPm+BkXivBTk1wDZOw6xCTowVn9Ei2BiHkMj
BVK+6O/iEI6BVbEvauhp/YoTGF0A4RNyxOWmccDElK2oMEfoUWb5leDdJiGcQ1/RvZgQ+ybOj8Bi
W6OlLj+r4spSF53IDBsfa6MtepWSOOKe4FBrOojECWgJPQO9ynCVOFyWmbIu6x6lYMMZfMo4gqkP
hDfOVKAyYKiQYQjukxRDEDr/hUXJ89vPT4hjgDOOFwwanCkytsEZWfwpXzQ3mZLgSNJbJN/QMJT2
1WEQOFbQ2URYC946IUhxyFho3UrkmurOwuzvaQpGx6C7x474oNQxz5gkMPglcGrU6HeUacx5XKZo
jnTo5ERFSIxlxUJl0SSC04JgCdRQZUwAc1KcnaKUZUwiA2jwwSRkRVGz/UjhEoT+v/SMB8dQ3yVz
J1QJEHLE7WbYTL/gnxbzurewa8WWsBzv6AA8SmeBEfJRnRE2NrYYkB7YgBLL76aacO1gIqUz603V
cVKEmBATnchAh4s5jxlf2JE74wIEtuv3K4KSKPf8mYojvDnZFQ8rtuYiNmoMqCB/wPTW1OLa1vtg
TTmjk9EFmtgx2Rve4wa5lkZ6Nwk6EU/P50hw1l0G9Zq9qiIvF0q4tsrWsQ+DJ8e4PvqTpuFDQYQu
zoPlvBZmMbHZkoFHO8DucCLfFQ1Sg7zJEd6MZO+BRJet5A19vtQwPUtBJNriF1GheJyMbo6FyVEA
4FNTWdugl/kyStq9jGXdDAQFcMfBIVAVc9d1eJxP+CrWOh7IjCuB4eS2OYvbURyTKTViOr7mlC0x
mKtFccP7VM151Y7PcvgVGjCYPRZgn7CRCjNFCLxcFYn7rOqrEdyM5hs9w2w/VBxtHCpGv7PX9dxv
QSftN86JTTg9qXJbiabCgBkDdVUYZujH2X5KI6q8nAQYI+VE8wANWu1TmD5x2bpWoIqwB6/gtIzx
hBh/2Ue8t0CzDzWoXlPWu4QmNufoavlCfqN56D0HoAJdPUZUcuGNC/yVRd+wmcE8xXcUj0EUcB1s
WupZAbMkJRwzeCpiW1O9CQZ8ajSrfqrOgaJzgEBPAA+ray9nMVscjyE4A7kgnCtUxJOPLTotfQ+m
Xv+oOjsIdj/iSDBH0Td0gRcrYEa88qj4KWYJly4J+zwmxn1B9W9ATzZEdB2YGvgSUiGx7VSMM3mA
VX0Me1T18A5Gck72PQhQ4ryRoAR9Zfba0V5LPTw3SfxpDmUof7PpXueKsbSPhfZ4QpztJir5A6Oz
T9D2Vmp9SilGbW4+EQlK28QjkocGmdaTcjTMUfKxUBS5Yx497cE1xEMLUEzRxLuiXq/C4RaH5VEP
nqEf7bEA4+kbB4Ng9D90hdbXVy6qBTtWjNUajGgIoGOO6vPRDP9T8H6C6F8XyR69vtAb9cBBVC0D
D7qpNhNOdb5IXf0IfIRlTryWrAFTpGAhRW8iQxfn3TQcOIglnFtRGnK9MswUrPgijf8uMvp08eWE
tHWU5pdM5Dh0TKEwn9Ro/cftjGB6ggGstAPBMNlimhEKZy/ibhYdmfMJ3xQV0ksEnqhyEXDQCv8I
ukskWceZfBYTgYJ4UCh9B8jXGVVfkOVk54JKjuWLsLOSiTyzcHGQ1zb9DD+05xxqH6XxKfo8cWfF
hrZmcjoz9bdhM2Xlj4XlRNsZ6KnHjVzvbGGhEx3DiZlgZntOap4moSXmMNDQLMX0NMhzp8x6LeMB
zoTwGsW5n1aIQe6gboBx07baGhWuKDa2xi0LrQkOqfoxV5gHQb4bKdizFuZ0hU2+oFcp8QYwEjFR
TiCPswDf9MwCPhTRfvNVc0Rq9mvVPcTHF72cT+E8ZuhDabGGiJTTQkMNe7Mcirho8KZRXoudayCt
t/ctBTzugC/wLZAewinOi4OqDasiPbX0zQN2p3ImjEWRAqYjXj5N+zqlOa0dnimke42IvTAaiufX
WH3kClx2cJm0sFGn9kgeqc8g6ISXKBRSrA/Rhv9Vu/oNu4t1BhxkdtqyLIHN5YkrTnI5KSPnLo5/
B/AsLJ2FMvFXfsU4mnPgU5u1rSYTgVu7WlVtZCl6VVP7aAzpfppGDmEwFfU+TbNrQn4yQcuFxQiu
84wCE7coaDsAno2ChHOYC5q6nJjX462NYdGhhjQnoLi4cq5CI8tR2eoYV6h3prumpO5Um/6aCtwC
KO8HzkRTjNU1JrkdycYN+35agNWq2c3nBWIiIsrY2v/Qu+LvErEq/R/Pn9jw+xA6XP5EDjNroSjj
fDTR4Rv51xz/a/Otmo7nqJ1Wgn1pZ681Qhth/yP3xr2ATZN4BqPVGNfWgT634JoiNmMEsWbTCsUE
flQh57boNmMrPUwIvBsGuQbLTFxRjSmq7MyNk1/2aani9dhTrN/pKkR9wVVVAW8YOpGliJ8Ni8k1
IY1oE6kC1cI/RVRm4hlIlqieyFLAhU9yQMkWevsce3VF+K2ohgyYAYPEPWt166CGgQZn3IAzIT9U
nC5KTfppg3bnhwNoefScI6ybGbZa8lnsmy6vPCZusYpxjEn6KBN58eHE1S5IwuLSZ7H0UKeF477A
4ObJQcCbAMyefZVZ5yBi2XB5AnqdHRIXgT9BKk1wPcVgZtaBdNpvDV4uVWUfARPpXjzyiwUpUQj1
i7WFuV+nIpYmo4pTqDa7lYVEOvBl+jpm/kSRO5Mo4hp2A+cY6qqWfz2EM2zKGxN5wMgqCY1ky5x/
5lOWA+0wmUJ9f+ngyDjxseQR5g7+9WOxRe0q9FhIP/mEVr/RNTJg2WqCjdAeckR6R0xI9hqsWAd/
cmFIgA34GtQGx2T/XRdS7Ubm6uY5IsGN0xa30M8s6Yjs4b+n/uJyGfSKKcwPPscpKK6CwVISo54C
fmq4mZi/0Ip3yH3nYqC6hRdafWEgckpwprPJodXA51PaqWFQQfD9nR0olx5+g+xAwLTsyNOATKWY
C4Wj2Fnqigh75B5sH0k67oL2I6Qnc8phKU7vvvoRfHVQK3FXRBWVd1pHGzNmU2A7+BJIpMQoXuoD
HIaCQZn8Cn1QpOU4H5Buckwgy+MeQoFLSFr427QxIDhHJwJVcbdF0sEpjqJEkOqE0fEdpI/iR9S4
mrbpUZRg9KJbGxnGCMu7jBuEMGzViYl/+8mdhQ++JBVHx0hugU2SGXGShhA6iOqBS8EVQ4GOcs3m
CzE+8WXS6xIothRqoVRsZajyon7J+mbDPmT4w4GXBq6zSoJvswfukcsryew6Kr06wHNYIeiU0hOC
xJCPOKQ9ikIB4MMv+Kgrsat3H4JuLm4BqFZhuTHxRSro+sSntoEOQ7wFGvxsQk5h1gt37S0sc9fo
MdjCuBVlAYtQIDQOtliKuHr5KyYSLIoN3h5xd23+luUP2imEDFxdJxM0VczYh/lDzOMVTr9udly9
hdQ10BBgiSprsCZcSYN81fpwheF+08UW0OoNzOehG3f+fObKEdGB2kgQFUqJxqSBnHw0veFG7ZA0
YXGgS+NWpdqRwwoOdLFmoA0EbpXzHkfJa5tlmCcM8Ess/62QtUfjO7+W1ZZu8R5xzFMJiLbI4KCc
32vEpCj7MbXfBL4EEMNTHWzJqxPQ5n5fF3RYkGmy27ivqLQEK8AB5lZa6y7xZQ2wPwe12qKW9F2C
FlYPh+eM70zKGBwos1sqGv5SzjNQCG7qK3cM5Beh5BLPHRJjHP72IaGlRKPGSuMqBbULCEaooMBH
TY4hXgrHarzkNFHchy4nzsvffMmJ/zqGIKaxjfGrp5wGOIKSIk69rvPXtuZggGuhikF/Ua8EilkU
DH2508SvhTSvtnn3GFJiO6DHAFfOd/jSDakbWrgDNU/krFce1BzIK/GzrYgJLsFaAaii6h/ZHTaQ
Yz1id2AehQ4RIFgGF5irJ8ccxEeuXydBBFJDNbJAWe5D2R7+PzayBvePuEOvg7Yf8wUD9+z8dWYh
WTDoRFXHNedoBCyMGzHgcKgyh1B3ZzggjDbtXHeHtnUNafZGInksBlMyDrwl/2zwgSX6L7z6oHPg
Z0w6Z4oKd6KOnUs0kzbdw2No7Q3i5hCs2SHYQkQsx22wqwvfDeGMijcvoGEfq2ytwk6Ky1IMam0V
xyWMTntVXUbhqUaXanH1R/RSzN8HQnLrFmcIbiYoGbtc9fDPhVrc7fTORvoR7636RSciW2UImerh
WhRfAf+oQ/csZkLCgEOiE4fRCPvIwXJxcsGXFr3x7BpMjOQORMpWt4zbxK0eaM4eRLIJrT2GGkPV
LlvyKAUOJ2ZM9Ey0XjHQxSBFOyRGWiKtUOXSSP8tCG53UUQK8EgYR9pdtwvVdW5wbjXtdVD7VaPQ
b2vtTljai9kfKOAwQGavyi0zmlH//1ofIc5I+i93i4oU2sBOJ0C3JwLHECpmYJvRYC1m2ycfhSOg
0fa64ryLZrkznhzrZsNboQKhJkFKcyfXtxK8Jm9EfOkjGYl+ifYbUghkzSsOZ/P4xnRGnoHb+bG5
xZIhN8+b/HA18NwbyyIADszkOyCytA8XNdOMfHhXyXQxqnOYmSiisCeghU8MQJA53QDkVHwdBUxC
gyKcjePDrArXfmZpsMwZP88WIYyAoEXxOmgmXUapPCwkc/OINm6gNGKRa57eKdwk+NZwog2QlKMh
2+mBvqILmNqL6O7bDPjL3kSQYOzSAlWHQ1E1XihHJ2ZSNoueBnHQBlcnYKHxYOjIxacdIzHGpb7h
fGQzQK7Lc7IDixFh57Kl78cTaxn65p4eYTXajzHp9oqGWhQnAnyIMUODH/5rQLVPQqhkGnYQ1dOg
UIB7GGqqK76kCe+xkthGNO0T8zkOPAmgppj7RYObAvnDi6JP92FjbzvAQeKOcnL5cjv7B+k175TN
gCQ8Z9znNAQuuUYDM9pfZzBhcM9FU0F8BiuoxW/CKsZ9aEBzaV4t7nF/2rELR0aXAXxYXkQhKweq
S2wrizgFbmU0y3hIALcq8gPG43CKK8l0NeAJlSlBEb8Qv4bh+Ph3T3AazjTYAZLUkAUhm9hmTKck
nrbQU73MIg2Z44qTqGT60jjyJZ0xVNRhxxtQQ9p1iWIw9aIghQZKyw2jADsNZnYWewk7UyAgxs8S
sE8N/gIpsZ9upZC/2pRY3POWpLqm1h/mFIqegbclqrkObqxNdGLgG8uut7yS0U2PFm10unPDiC+S
pdVI7mfL4MlS1H+98iEQhK6MPZOpSOcoqIQe4sZgmXNeIqa9+pnmsope2XJd8iaV76AVjQn1tyq/
G+1qU9NIMTleVk09ws2JTpF6HZKUaOqRYYmiQyzTivOfdy3uNP6GQT4Tub2GcVjQI+9A3cYjCYPc
jZJtPqEAAkmqS4MVp0A7E54jBsa1RUlJTfKIiSjBZPZFUxHDjra4G2bIDQU20X5frRWnxvuFP74l
XMfOPTubXm2msazTDLzNIQCC2zfTye/+tLRzjPMIas1UxgXNi6wvqUAc41wCeK9/oTt8egFZ2gzh
/8aivBtxxrKEugF5yIw0YrpIhrJRgoNPCS/KsDp5OAi/sF8f3kZ9RpIIxblztiFdZHEaYJXj9z9j
EmKA0zV47PsY4KZWuW+dD/wLNk2Z0LqH4BvVrL4VAppT5FOQ4jNg5qy/h69tnPJkgGTHAL52i8kP
rZQ8YJOkuvjOYnuU7ITsjxcnpL7cm5OPkVGEDFW7i3OJ+bcXSqD/ohCnbSjf+FU9/iQdNpIOzshG
exohWhiyjU6nv0rdtzFimKTAXRGRNfCiYv1Ngz2i599yuDKwtKUmMLEP0kmYL3+BMtuy2CbgXxGR
FQU+zan/mJmdJCS3W3ghSkilhfCTrMZjU24jx9wXTM8FvJIixhSWO9ipr3qGLCxFCdVISTqPiNr0
FZoU/0NR1LVU7Qat94ZhVfensfL3OkhB3VNxCr9ruMfxi6i6ayVc/G3lZNM6r3AsvJBJf2wJEJAa
31MgZP2VuUmzVyqOEXD6jK5SbdpzHc5nBrcmBQ5ViAz3OCNkoGJGtpMUDQMRRjRWfizhpE+zxTmT
AbjtKDaYuopZEFOSHg+UGLM9Q1sJIzoBSEDhOMnQE7ALm2lGpAypqhrshCcu+4adD1c55OqVZETH
5g7WFr/P5VsExYuiNtzc7RoEkW5U59tE2qcY1XBoOwk0NeWzoxeC4g5roqCby/7mQQNc9IpwJIbY
rGLVGVe6SZZatIroATJlesmSgDTpO8yAfiTTBel1dI3FGw334m0ogLot5Hq/gxqYHUSFy/Czlzoy
Ee4t+LRYao1DA32JxZlLcycXP8ENprtwbCEj/EzPOQY4MPRrhd3TRwea+lUN9toO+Ksh3Ua1ar6O
uBYC0qXp6zBjB0Qqdzt5PheEzQaT9/paxekVFyVquYEJzRXC4oqgzgWebsWvwccS5cvABEJEFwgo
2o/n/zg6r+VGkSgMPxFVZMEtGZScbc2NSg4igwCR9PT79dbW7uyMPbIETfc5//nDZ00KLVuNqvwv
suw2lp83uzPRzY02xVnfJbJCaVxwlNpBOy+ipTIAcenBKeMpXkWtLS5G1+Ba0FuReO0U7ply+xSV
sKz1vhh4SFSAIQRdYXuu0QJmWeXf0cIuL+kdnTAOTv+f28Z7yVMo4nL6b7ZES9Fj4Ya9AB1wjfri
HsD/B04rtMMMQ/YxGYEA9xe2wtGXaK9EUcJ3YqF/3m7S45B+lzIYHqJv461vxVspvvUNjjFUXcNk
oDrjbT3ehRZeDInAv827EmIZA9IjxkOiVNcMEkzSG7SWbx11PsfDVnBExAFadsYWu7IRG2OxOE2Q
jjEcHyHbiTDo0BjPrIz5CpBb68PoPwxQQtFAj/LvaEOhKs4URwze2jdOB5sXZaFn7Z+p/eB9Vcvf
/aI7wF7icRDHsBg7DI9HRAMLC51z9HyXWLHjVgACrJ6G2aHY5BfNiBRBrOGww7tGGJ3p8nQ4twzE
QGUV6OfZ+SKe/hRgSpDXqexWpi+5tga1DEq4YTpV119tZ+wEEpyWZ7wxl4iJ/zhbu5VeycF80SiO
5/aZoKh2MXGb7eIqf5n6dgeX1XvQ9I6GFEo1+zEsCLBWDtJuwkKHDWMt8wSLG7SGOrv52bHpuUdZ
iyfUqWIQMRi0BLeWzpqMbSg/6cjYaXLx/wN14Yo/JjitKbY5FKYyoDY6Zo/pNMj/25lZdYNzC4tz
sWp3I2MCDam4YAxp8GmVzShIh1mahpjlCKSp5LjkDaJwEvjDMqICqLe6Ab1FZ6IK3KyomyfzsYmW
Nnh0XzLGwowgEBfUuNLVXPIcmoyNJYKkzch+KrBL+CaIacRAxkaerS3M0Ui2T/IvMyATA4mhL6Q+
foNu4rXdlTE5DU/oliaHDQg32m/pjdEd6WOMfbD/kl7Rzb1ZXzbSs0gPngt32LJ7V3sYWu/69/Re
b5fj/bR57ewDNb9sucWpN/z6Upz3D8TZAfIqGwsA90jmOVFHGZRiOEc44JjbsUxw1gI/1hKmHhpO
8yQjtdvhEcHcfFTY3XEYIpp0DCRgrBx0Ns7jTlDdVv6QUW1A/v8gaWhoj1hiLZfqQFF+PyrrD9cG
AkJ1iyrI2RFcx/ofAznqBtvGYBw0FBEp+SaJ7kM/YJ4vZ/HmGwX3W7cfn5Xovn3A3YvU8kmhguJe
QODXI4sZkP7a3XZd8/1Q6TieNB5SEDnYua8atXa77JsULcGBRUv3kWE8aLvq4/me7XhD83isKGY/
QPtEhpvzMm21kMQ19kwXAgaeKARF1XvoxWAGAX9Sz65GIc2u6XZFiA7qhk9FFdDYroQaOOcbifCJ
VHr5EiiIzOVg1jAiweHIh3Bn9m+b1W9HQuq3m/fVoGrwb985+sJiAzcENaESwMxpMFEl2A23zMIz
PEBs2nwYeOapa+I20v/RbqVoKzGwwaH1w5KjAfhjcsjD3VfnrSFjzHLozuQ04IlwCDSIH0x9irdu
mr2NfrR00FtCPzzyUNv3++NHX5OWbaSHJpnzeBlH/T17lei/hO+OS7m6pi78pYJYaX/5lRXrdfgk
GLLFj8zTiQ1KiOr5wLxhaHy8cBh8MyBDz9yRNcfky6uOAEen4gwHBf/gqfqHuzJWNeqFt2P2sakQ
XApGga5oZNjBwKJcGH73gQV85Sha3E57brL4f+qzX2hBtOgrCO0HeE67t2IkzyXaTqfbKXhku2PI
0CgNN/9G1KsZtCTLSzPfCs6fBP21AQd6G92fMU7lwROWklBzIiXB5UErw6r7bQ4dKMAQSBtPeUT1
yF255DV68hAyas+wFkbxZps+PlVmDbRVGS+vHGBGGmqIY9N8vpjWyvSSTIQKtO6znej2f1qU+GVM
CQU7g5YNmFJBp+9hTDPueNGZJJbDedla5z0NPxmwQ4RbS22zi25XlFHKnSVt/Jip10OmHyHLjrvq
ZfhFRUuEARod3E0Q2bkyD+tBIZ6BktJtvjN28fhWRyvPh5d+0cdSdYVDpL2N28dbfSAB8FfTvSKp
8M0HFsZVsSVyc59LSSH5RRkx5BvD6akUEhd1DdGsjHVA5Wx+dZixw1G7q6eKA7d2SzYrR4F8nzD5
ufMGmI5yTR/0J4lZvGfX6oohlH1dwiIZob84+auBlSoDZL8xIVZigYCBQMy09zHssMsjHJsp1qH5
WAmyCuyDC6dTwiGT3KhwfqOO5lSQAftavKAD+cERumsVh2LHteVofnwi12qDZs8okJQI0O3H3wLD
mHsdzy+aB8/+5ikp38iGQH0gXBvMFkYlPrNjfbLIm7DI9rgxSOnaEeB+Qfx1ECwEyci3cmoJML7/
mL4zOmhTUH+aF9EQ0sgL4CJFYoA/gwyiwi85PqMaK1hAYor+N58Pa0NYg4lZPth2yQswgmgZEPbg
LVL/YtnJckuxKmt95hY4VvioMxFqPqVwqVZLimG1fGP2EmIrd5M/BXI0jPZeFNyoB2+lYDotZCuI
5lAf12NKnsEyx12FqxhWt3IVSTnWACkawA0q80ESVjSi0hZYsihFiCXAiw/NO9WTMA293V8WSHFV
95QXL7dSD8HeRBW7brpnrBhirZ5hty+QV2itFOATA3Bcw3Y6nYYj6bu+eDFRoqccl6ByumgNm71s
wj/KJsxOw6bGZbIMZeWzqBIxGVOXLBDdpCiU7zVm5+WX+Db+BLGrD1xoM6WoOQSElbosGweTWZst
xwsV/h2VGDyzlq5p6tRIVGFV3vwTn4bbpE/fw1q94a1w3pvhLfMb+x2pLy79BWfgESSI68jPOd8w
uv3InjoqQ2BGjkU5AgXqWKzxG21FNWHe7ZRbgpHT4AaPyLfZZ28OZFz8Rirmc1Tht2dL8VjTWr9r
+pcHzi8ol5xNYr/jhw6AeychMlC2eZjvqd/hIi7C8tZ9JJbNd1nfQ9x/FIchVqjBZ0J4+/GiWQes
X8cN1Bi/OtO4v9a0HyV+Vn+rkBal75vhstzfzfRd984wys3dTKgp7tT0TvSUnLp7YgXj9Yfxh/GB
9+t9gh8SS2GJHr/cwdDAgs5QYO6wYgkfChaolvXjsGwYkX72cATB2bY5UVPgm860LYvQ8EF3DiZd
fhkTOJfjIUgkwCuTGkJmsoiHsDwxPmyugxn1Zx+/1IqV+yYsZh5eTmdccIVc3FPu0Yx5RpgnJPeK
Q/eR1BTwAHQqLkze/f4yFzsc7BdCM+FpGYFqkJISpk8ajgX4fYGywuQ6ZFG3Y8piIy8muKg3YfhE
Z7hLeviAIrTFVuRJA2i8QtCy4pZoPprEPuCqYhZVmFse9PmdwsoEPrqej0ofwGHmg6AUU+t/XXcE
p99g17yy9aAOe55PLFgSMkqiBlFaUCV7bFrY5X+UJ5hpZFemMbo90yF5LY+ZrJjztlEJric9V7pg
wY8dH2MY9Q3PVrHc2wj50CcsUnBaYizQVcnBWry0Y6I+ghtBYUAhCPEgRq3uOccADMbx3bXVn7LQ
oxXzNuw2de68ZKELw5DPOEDCxwqE4PNyV9vPUxU9bh8Ib1A/NHegbvLSpvE5I3FE7mNwTKpX2m4+
JRSFCj0kHOXwni6BJXKnVmOLLn8zSYQqXYus95h6sOXZ1B82ljbUA0xsB0THloSqSkzzGefRo9LX
YVdrrclNY8vnkJAx/D9TBj+elfLuCZ4O7d3SN9jw4LlBw1HA1zAiwsN/ZdoCrALcpZ8+BIptzXh0
me+mwQEy4XlK2VV+QO/GtjIpqCtNuKFwTHS8BzbmuMW3AR15MGNm1N2/yrkJhWii5WcIFYNl4kWT
4x13mLWM4FlCEpDPTOfbzqwX+Aja1tYqllkR6z0myU9yAT8KLHZAtboBQ7CgaWcvggqwZo0Lvz9n
p1tBc9JZiQv9dSYvECgG+gEUI+x4ZswyGJO3AuejsgHoHS2AoUtNEIQpJBDCo/y8u1HG3frcO7N3
CoILOKOEtbNV7GxAMuG2WS5Yp9bqL+jbx8RIZ5D/dDw1HkwyoJq/z5v7p7wOz1gpnu/Nv/MKwFxI
aN0ZONwTmxcwaj2WNtVFEAQqvCAEcQgEo1gXjNulmAF6LBRYNGuCk8PLG7XyotM+9D1PjdLe9619
TpB5m9ZLdSteS0gQqbwhC5GjpZ6wThdaiQWfVWagL13dhHMN31ll7Krew0prvUe6QnlTcabd7AQ1
Xt/kW7K0vZpN5YGEKC9ptWQ94GZXDyUuy5Kq5NgBA0OuGub6wzDafaoqP1LTRak+BBsMmYggjYQt
+7lrGaPD5cwJv8RaxEj7SMO7U3DVdbQYHK5le1EpXAmkk/NNQP7s/6QTMQWdbSEI2PD+FfC7f5rp
LUV96Ew6jFqBS1JHwCQfTU5caDmwZY0ddE4FTpIe3quvJrcT7YZ6GeGO3E4HTUg2eeLEPFkqOtSL
gQBzcS+tzWt7u78Vxm27sunzaVpsMTToEhDE8RoYN0xTfs9ZOCMDaBn6QMYxrc02Q2iJjyMmmG1d
BAKZxFZvA/S0lT7NjwU4Rg01SH+kKL4i7X/Cq659HzCodnQ27v+rkaR61UgMJabLlz5Lg/Q9QLVr
haprjjWSBhvRP+3pgPRbwF8hZ2483oftelILKEY+Ox5+JIwQA/H58cSYyS3wRmpyHGeQiN0CAqh0
RjMoMRkV8y5m+nTV7Sp/QMgaGhBTTw8yxwOcz5npTniWb3ErouaSh0RUXqi9UA5GMNwlKcmju+xZ
2HZAbwXL+ofGm6z79Jk0+Kbad6W/khT/U52WnX07siNQ+S9domvb4s6TEin1fq5+NNgCgXnb3Zsv
ZjmUx8PiLq+rKQ7wGzaG0HDIdXAqNaLrU5EaldvNgfqhPkcLt4sch3iGYLiZLplESB+R8cYye2pN
4z9QpLQMqxsfLxyGSMep2z1qZplPQPeOqbwSfO/mwuUqu7tmD50Ql8lb95U/XjbYwipjAEEK/ktb
YfcDQ3tomLpi6aLiQUE4MsiDO0mZc7P3I8vC2LALgvMRYBvbCA2fBEdcx+h7I73dsR2UKI10sSfg
3dcTkzb/ZN2zgn5OrX/blqWzvCo0RUIzEtxx0QfDpeX0+k2oYwIdlWvUyx6js8dbRn+PsPUN4F3D
T8kneovZSlW/j/OL7vY2TlZmGgAUGPQNkcRMc3NEEdpPX+yGeFqxfclLSJ1NV0xR8Dj2CNuHuJb3
Aji7f0NSGqpXs33CGRHEucY9u0ERmaHFCFRmsRxKl8WgENPL1/yAU1IelQnkZFFcUBX7bAnkVljk
yuNmaDrTk3mhxc9x4zsyua8PPZr2l41vPSkRny5do5gqiKvDurS1+DH9QRpNizD7hnI4trvH/dOY
n6wWhfXv7Wh8QizaNoEWbT7ZxCLFI6w3Ui/lVvfHybuTbG5TIjsT2+47GeQxvMdkjObkFp9D7BLO
T0Nk7XXOSYoTL40WCBuZJwX1dxXDPCBiarfRsNv0rT3hLnX6nA2RefaJoQbzzfxFY8TkWIR9AoUj
YcEmIXPmRNNclJRcWj49rUeEy+9OeyPfHP/mAMY52VOJbLt9gWYCUplb/Bo6RTyp0B4h8WAse5xk
2CJkzHbc+Q53yzHtV+IyIQVygbEAYgYhHDmLd74EKNSSt/eLMNoja4rSV0kPc/rVb3745BjEyd1l
rA9Fht/x+JWieHVmZW/ReJ4xxggLzal+hbvFAgUQ6If573f2uZ4kyN1XAJc+ah7RvNP2RBrltj+/
E0x1hsqKlaVjbsJRCfTO4xHE+wszMzJtGGR3Ts1ZidRH2xGimum7RRWfjJ2cH96fOiBRCp5kw/Vp
/PM+ZSLkVFLC/6V7APIKFw+K7ScuIdAnH/qBDHBrFD7m6E3rGhJGu3wlynEC0+Jh3vHfh2iuHOPP
RDQbndOnCqnJX/VVMKzBqCNhAdhWmKrodTE+DmlG9EuFIoFYLUDLuLJj/EzUKiS/DQEzNnDI2lGd
Zf45NBFBYzsmjJeQg5/KhYHliTRBtRG8+RK8C001pXiUo5KJzWTgzoLg/cp4YmIrDZyUu/jJYZ28
Vakx4Q1BQV3eZxtyfphpvo4vFYWKy7Xu1nC1/DMX0t6fv6YQ4z7cWICoJEYWULicM8sLdC8B02KH
ouxtYzUAXOmc5vscAV3VRJU5SAmTEjI5PQN2WviECcdISmcLTBx/Ht6Dl51FHwNPCUmJjQEWVLSG
48EleDyR5ZjbtOygV8K611n/DFUSO4Bz+rNcN6H2zHQTUSsgSS3MULLfPs5wBQqniPl9Uu2qVtw0
ulw5GbOgg9x94j6uTSyHSJb6yP6RIpNJ5F76wSEBuyesNkN+5DknPsfPE+zgCwJRAcNbcbYt4KBg
lkAiM1kjMRcXUCrR7CP7UI7gG74NZq+ADI7YjK56QswZFAYp9aQIpyAKDH7P0gOLaWlWXR4qtBAk
gTW77Jf1QP992zH/yE4AjXRsfKj7joU5Eqi08Rq8TxHYOrN2YhWD1INu6deR9oOeRqN38Dpm484D
k/uUIoCq/ntMv9r+Q1GBLHn4yDx9h6JZ2CGXCwM6LVCYPNnUKg6F6gqxgnY2oswkKJTGkRj1hHPE
sg+NtAd7vQ1ec+ItpgDpVwof9pxHhi6SXQlPxuP914BXWQes0fS25S0gHJWZAIXAwW27FXYn9x1b
1XjfcaDMpD8SDXvhdSXDh0AGr15O6ge0iW3b/VqPf72UsOr7e4zEKcdgEnb/ReOKgBbFKvf2xlJi
zSNEOfGMLHUwX+79vtpl1neLzRvUneoVGglLQArE88vThWL8pEksbkpSkJxn63aAIJ4exA6W+ep1
vX3wneyoa6Jj+9a5ZsJNgwUzXuQLy0K9sLqK3xRyICDrv5K148MLaX7ThWrTxdgf2EiBKoOF48zj
dU+aXQHztb5uaMLWzQ2N8N58vnXPM9qxu988cSNu/Z7PnGZ7VU2yt9TgJsh4Eu/V/hfntekL/LZB
kKJjw+H045cxxIv9rY/fZQdF0AYiBqmNNg88Wt60PLDUrXToIInSNe0s5lO+xmQGdPUfxp7ZlZKF
LrrY0NzWasDMw27gO0ZjoLJMiZ54a7KTAhgXKiRFuDCmSn0HNeYHYoZ06c+MvWJ4MLsxwDznfMxe
hrcWd5gEpjK7zv6GU2hL5GVEz/INqktJdbxvq0/zbcDe+qXZEtUBjk18Ik0bJvcm0RucV48YCtbP
tH2pQVmcOqJBZMCzB/KE0gHxRW8Y1FG1RSjcuvm1tcIG6rtfFDEyBUgHsFb8rEysLoaOjcAs3aPl
WyBcn1o45Qz8pgsSqkwP0j+5DFG0k/fDuo5nBQmQWzdYy0AexnBy42rPNio0pr48ad3eYBsrdwbP
BNrsEd/CyMRuCX3FK7bFlFe6L5dBdiW1BuXYKDFfCqiXodIA36FZ8ZeEDIekKzzggm5fhtPKqITG
2IVl4rElXtg3H1eaTgqafqslwl0iYou8n71zdL8Ag2KqqCXShzr4oEW5gmO6YwbyCW4Mdhl1t5Ng
rCGxt0G43KL2ucxleIauGZFDxZ59/ml/0l8pZERRPp5AsvmYS2KLzRiWLq42/JJhImVuB2q8wYeA
yydD4E5wJm+MGGYExp3L0PA7Fe/+PEZ9Qfifz+IoOEY3RMMlC9GuKEpd5R9cf4r6Fo25q56Ag/jS
qnrgEtKzLA4L5UXU+LByvOwzj8sYe8cPNQ1XTgnsfn/0YLpicxNrvooMsPEe1PDTLv/txgRY6ya7
6emW6PR5HF7Ilxlq5C+79QusNT/xMlP1KTPrIrnqXw0XP2Fkdktu+w6ezsx0ictR7vLQ6sFyDzXj
I9DVtzN+imxnlIV7UkwgdbVFTMAvJwo9u4065h7eT1NgrjRoIUwg+TrSXDEq+r793BL2kjZiY2H/
4G9Lv7e/LqJg4utmSNoAO8JewWzfKb+rAvddqIeewnqlYklyJeYQt+hn+OuARqzACi8+V4ikSax8
eJQNOPPClvrQqsSMqDaKPxXCeeEWCdRjK0l/jT/tnW+D6I2DJmzgz+rKDT8R+abrHgYD8fymbzH5
MAMprhLBamGEyDFuf5hB+qu+9ZcOYSjK0ugdx5JYO3VHFh3Hhw9ks8UCbuNuQsYFXFXWPZdMk+Oe
OV9yxuDqXx6SPvjBAztFLOqBnyC/yW8Agnk8/WMATg/z+aCvfKogSRBeE56v2pMUA3fc9nasIPmG
xBxxrXAEA/pmlVpT6HNDoPU9LvlXCm2dBgeeQ7SGxmm6PJLss47TXx27HHdK/t8szDRJRR/pDGbQ
DPss9zhS/s6/BWYBYclbCCFAYAjoS81rkT0zzUdLqISqumvfQAzQoeV/THAyhtcusJqAfwA7PJEX
8Ap9RDICO+zKHV43JKz2jKziereItiKEjsKs5zRFj3C5DvEU0qnE6mkiAoKylKe3Y4HDljtHqHbb
H5at4KlGtz/mAOo2R5hPKyzjNuAKyA3ZFd0W5aySKFeAP1w/H6uvXNmp5wD8sLMBidgmeMzUZfu4
tlWAJm2m6p9fGRJPZQTxCLEM3p88wBiKKzdfnyNly9XJ/3CyN7ZpIp9KjMUJriUoMHmw15KK6bHn
LFEeTlD5hb1wntwj6QwRGfIodku7CV+4qL+UGLBzLI7ikTdVUfWef9g4GE+N7RGXLd0moRWhyNed
odffhB41apKFugLwBLNqB1cbnmOKAwrXxRt3XJPzj53HZNGX8ZL9D+BK7fV2gcmt+fYHUYsGgbhu
T303xPPp0TsjhK81YE/IYwDnx3W6QF1iGJmRrMvGwZTjkYADM/DEGITIIsbf6OaAzVEqLXA7MJnj
UWHDwTKbgSTAHTsddJtEPXsW8nPYwhtfwzw79Sml6kN2soVQOKRoNl7J6mb4w1R9POP0xmKmWGd7
SL+7b2tPNYIVIKJO2zGOK+epT9EhY7t8za9fJVWEf9/rgRnJ2zkinECF3uD31HW8poFbnINh0Zvy
tZwW+Bj/aPzGnhXpAOJO7/yYsYwpAVNGwjIh0h6Aq9Xg/oAHHZYjJpCCt1jf9g9bFq1Mfsk/eKQW
9Uphs3gdEoQEbwamNS+4sfxwPO7Z7HqYYgCJAW+THzDzxNAL0kUhoCGTnPahgn//cKpT9iv6n18T
RP6tYj1c+Sk2i4BiIYLrlRgfyz+GkhhUMfLYdtxnFAH/O/Lmv5zsMx/1unBHOHWuJNsYA1fBGgMm
WS2MqeSBZcYtuJfbBhOujvbV7YOFILmaelkx4xEXbtZzxHDTmzMMuOBGuUKszBKQQvmt3FWf0kca
Q2K04WQAbjjj28hI6L6dWdVIUhC/pW46eFbQo3sPVbYhnLx/WQa4ByDegGWcbML8ZFypSIyrAD6x
nfaWiOMvIqiLypV+PdnQCgiCfmL70FqIHueeCmGhw3FKfCwI1Ud9Wsr4ccGFeCOhwo4ZG2iocG7H
/NRD1E8MBN9oH37emaV0tXuYmpBzf/hZT/XO+sEWdjB8mzQlOMEnDfyaHBLUBFQPeTjcfZTkolRA
RY1GwaOsiJdkPb9PadApT/JbsydOLOO0YOQp1rEPVnpYkjtznMPkaHDLTdWD97KiYj3aWgiBgY2z
fV/Ii/ehtGO+/f9shemOgzudJtG0ve310rttMwJkH95afeYv5rNKxCZTC0p/BrSDC0tfWkQzd4eX
e+q+eP0hGItd+FLu9ScTZypGYCxPJSzhv6wCtdd/9D6+qeGI/huXbPwJ3zDw+kc9cgcheDvAfCho
R49sUY0ciVMa+zEqNcyU5SfktNUUgGdxoZiLMtBwHy+ECNwy7KmczcG+8Do9u5KnJPbzBqBD8lEp
Q4JmwPa1vsHUbWOYdvDsLQo6+vKE4fFM/jxZs7NbezAoOa1H4Q/pn+9f7P4LXjCIHBgLulTIE0Up
1DoxvCN9pMzFHAkbMmMm3BGDBFf/GlJRN9vubYXG7zYoG7jwzKgZm4r6if1yA6Xnqn1Q4WAz7luo
BOPMf/x1GBzcfOQ7JhGPkrArJQuk592N/nn8fEB5N+Y/2WJeAFBr6a0nMQJW1nf52yCtZCSSbq+U
f+cb5Nu/QjtR79rwmyUffkBW65jR3rAI4bw7yuuW+bbCiPWpudRU8jh77+FwJ7h2s/QvDLn8NlB8
Lpb9jMR1N+/qt8EDR3ck/+yRoufOQRePwc3PwVSclsOx3mE1X7nylxGqx3LHNDFGSAppUPl+fKZ+
7HxOfFb8ko48+dlz7uFq6t198ZqH99755IDkn5enE7QS7+wA/7iaQ1nLr1e0MY7Jt+Hjwx+O0biV
4GZIjPKKFz1ANRHWwcPvYlybw8UfYimpn2BmxOuOFtIJpT0U/uM5eKKW8+oodZ4+TR78CDdIdw0o
T0Lo3D5VC1QewA/356S4VsRWF+wq5+nu/P+WsmT5w4DA2s484oKf+THnjo1C+Quekms6l/chvn38
PH0eGjc5+5DE+ReR65aumyXUu8wzjvlX+wv9ApB2uSj0brP1o+/WWHu3vuVvvJI3szM+XhaEubkD
S7YJtZ/ZR5dx3XwpwehTYnEHqBlp5s7QuHfPOonAdvzuYnNxIrnS5da9nxa2wsVX3DG2Qyq98IRW
dQ2Q2HpEpmxxEUILRThtccQq1TVduOjO2+L8/HwqLoUtI0h8w0J4EdH6yZSlAcvarxG2JHAk3OS5
cdmfHNm5cPRQGTH/PKye5Rx2zkuTk3voMfdKfUbeP+sBOxSfbBhncU+spr0V0Tr7DXFbsAwdFHn8
l2Oa7YzhvqEw5yf+C+O1+I4Vi0ZMmoMmDgE7Pqfj1vTtnaJ5Bp5cCB6cGbDXp3szX5UZLSkJRgF3
Q6YFSYAJ3dUhjwbjbPwN7GxXbklx6QcKCITULiOzB5wpJpYX43j70l7t6ObBVHPb1/6dcoD0MMKb
IJhnb+U/Bju4EPp4Im+N2PTVvRSh18VvgnLtz3xfX8z3nqgIYi8m/CC2izftph2tQ8DENMhi0hG2
UgB9BMJeeEW8cna+GQlwNMEdJMPAJSTydYZD2R6uabD5Q/rMQKq9qi8p0WuUB6Z9wFHX4VXwcZkd
42R93vcdIBmkaQpAPvI/hgn2b7nx1JAYhZ/1FRvS9FpQx+5IX2ebbijfIWypzleGQpZaY3/+IWlk
dn979fU6XWtGy6/qsMUH8UVBCE4D7zTXFW4D6SRsVcj1A6P26bk7CfGig0F/OX1t/qohoHnQh5hJ
sxoQ3EfRKqpY7rmfT580oh1Q2Etp+aUs0AhAhaYL2z/cPe+fsMvBznCS/qKONZIRuYAvTP8Y3BDI
GkCGsYjpgoEFYuncHNg47u26IjHXhXmVVkZd76H+ra75LqM6omWgvAJxH3x7P+FGO/BaPoN08gHQ
BTN5pbuVni0rzO67m/Q59cE4vebNqThQw+NsUrI17AFDnoz9/crWyFmVs3B7F4jyDtUAGHl5Uzee
9UHexl6oG27ivQhDf44ILJPfs+Egi5lBQEAMaToIzc1N9QrR1BdsxM0n0Q71Id224czWNazb/MhY
O5jCPBDx1lSojKEgQHFq4ESd+qDXvCdQUFASmzAULn3ENMDnd/x72+JugxPiE6Sy23ezNWMG9wiO
+N32tjV/lYNyUN/k33YvHcwnK5affuzHSy72SLqn3XBUG8d4J2TpqS2rH7o8458Gut0eBQLwm37d
Sg8pIHVOmaJiw4PGR/FkP4MBtVBocMmIDdsbg/OR59fEgSVkmsUpSj9QI8OoPQxRmGi9kBJIKAg4
nxnMPyXGPYAbEO5owUXcB4melE8XLpZ2BhNMikPGF231GcmDSECj2kOQhOKHWJ4HqjYSK2ynugwg
OrDgNABhSNQOSna/QL/L7sGo2CF3egR3wKxKB5kIUU5TqpHl12gJvvidHcPYg8KUHcom4FS0CWod
Q9V6h7nR6j4j1xV8BWdOhc/gMhTTRuijvs7uwAZc+rn9bNn/tP5gSd/DL4d/0YYQs3U71LHXV/HR
fZ0ITrUvFgmb8QyuwbASY68vZP/AeqhPjcCfTR/+Hbkwu5SSl56EusnJTOeHT2zga4u5Mjo/j3PC
4lH8aD42yfSy7nQzWbcgujw32CpNRPR5NGVQfhlKM78ANEqfxyfe0/oGRVomstnb3I+3G6R3AAiM
0ocXKkowPoaToiibPcFxQZUpeK/bqaDJwOnMelUJtYFKMzSMBhUaUFvDAzhn1c32+pSfZ3JRlcC2
ywhpto3cSMhF0TcnI84+QtEjHJ7GsvJuyIyVSQuazZeRpe+STQYFYwb7nMb2Ugkmw0zlqJKX2poj
7o0rKbhoaGeDpLQzQ1hOHDgNaOmouynplvJ/sr7O9DFD4kUmAOU+ebpFoLUDJsB423QYPkCRv8+7
dTw9zL3CjS7GnSCGmfXolEy+MQJASw1NmyIGkqYlN64Kdt8NoId6WMLXV2Eu3qCOG0yN8Uw5V0SW
UjH2sTCry/lDLX0gA/K6WxY3uhp8KBKn6NkOsFTLYd/aRHwMuH0MeQ3SiPb4HtUFAiNKbruX/WEu
39vbj7CxqTrtNVNI4YI6g1tJtmY4BkPAQ/GuFbEwEMV6MVYVbTsWAIFk5Z5jIeWVQIyKB8gdBRsl
llQlQs2gLTEBB4YthL07w2bcbooE4KG4dpSgwiy3K1jP6gUxmZDXWuvtVcs5Ww2IoJutoL8SyIj5
Jg600sFaSBVmM6gwwl3fCdBbb5+T+vEgDR0FToa1woLlpi5tB7bGMyg5n3xAeGUU39ilBfONlQ2D
RSo/RpqPuf3hUuKRI3Hn+Mv/+4hivhwJIWajf6Z6vMBlsLmJ5o3hDzCcPmEog8HYg7WJmgIKhLAP
tO9kq6LmuT+hwLsI5kZL5CX06iqDdsSAiRGABPMbEhC5e3ZJ1twCoEu5j2flffDVGhsWIAP8CfOK
YKPCT7HiwqjF5WpBOxKOMxvDjppzF6aT9ivxkQo79zT0R6Um2CzfEwQDYO58fhPmLQsCFgnvensz
Hnsa3pV8pHzoj0o6P2OXOS/w2+TQxkGOsh33xgZCEjsta7P8bplBlJkOy8VEL/aCHF+B/Y2/G6IL
NMKpcW04RVtZ9RegO7kgaKUvd3OvHg27pZrHE6Fr8lBacMEAb64J3bxYKjzRFOzFxhAbie+avQhn
wjtmDfSPDUqGuSd+bTM5uvaC5xEOZ8KaFjuFIQ8RVd2pq3jfKscbDCwuOiYW1QCX2OCdpPi2LxdB
ZBEuu9BqSM6IBnQgwpNQ2DI3THesagsZvxccS44vDcBJrIBWenrU2IzCii8RqpfI0QqEtDyRDwDF
EpJWhby9gFPGc68O7xiknFl7VcWxiVuEsD2pLOtDnhACiueQddRzTuPwI2zAsJte8ZixIZ6UqvUy
FRIUAzDq9AZZGqEaUyAcHmYJFEj5HJ4GdErYwabrd4cbkXT+2xQ/nBFYBK7okGSSOKW77kIvbWcL
quLGG413QW7F/JAlxazbl7r9AiaAI0r1Whs7+t5Ci7N1s08BWUrZfZhh30mBRLAgTyn8Mk3f+I/p
suEP8CK6USuhD5xTRqT4r85hi5lUWp99XRQ/OlIwFBkkIOe2Nw2JTlaHnLnICZETO9xCoWUZGOSg
297YJaLsZzzAhV6qaczA3HRwoljU2vesDTsNI7+GIseUnjI2vrY97/hrKpKJO1OoNjMxukkjiROO
j96TmUSja9PK0bnOBRCoiXOrQcYKoaopJZOcOlii5ZjtP1L2HKbUEODw9Uh1Wnr1gw9bspXd7+8p
MtiVGm/tvjCdQyBk4iWTQt0gDhIuADsCAqQ73lRmg/kjy1L5h5muiUREGNR1EHBRiOFLAEPwfsvf
s3uBKe3rfzSd104kWxJFv+hI6c0rUN5RhWmalxTQkN77/PpZwcxIoztXV011keacOBF7r12P2aki
fnxa+m1RvENDCji98sMUvWhCjQpJMG0szQcSFiKnCWThcAGNcZuIsqJVVrs7IUb1KLgRqzlYZcPB
u0977QVYQsXtKQeNB/gj5xpXFU8C7Dt4CawNFcury6S6BbQZYu+fsg5YzYnfGr6EaLOnCms6GaQu
ZbrpAmD7G9PxR06bTwPCluQOUYvYkG2rvIWWdZ+Lu2JmwR+aDTRJcf67NO1yg9pnjncGHyVSHa6d
h/elKa9LzYHISC59cJsaET2ZAtRz5cWDBcSd+gWG6aidrJYCaK1r2r4rGD4hOtVJvzV5MosaWYoD
QIbNsUEG72OWHwyXYHtAnOW/2rkVOS0Y3FxCwKNhM3vvhVW9CYYaUT3d6gR/dNBcEXJ2iiKGUsIC
3vC/zUWz6BPTb4SQAj2cSRHFgNJAjBsIU21cZ369DlF/NEfxbE4J+pY8utkTppiEmGHs+phnSlZz
WDC4ri3c9FifuBdGAqLdv+tGBM8w8CvUGQTZtCWfuDAbpcPCZtCGt2ZCpkW7pxpEORk+mIz/uLgt
Rp4QFpHA5uTJ/f3/6dohisH/CQIuQdyWM9IsBRDjss1bHMdhPM0y+ITCJaglLXsBgCnMSNa5rHoj
7WqFpDMj04+EWeb6hDu0HLFySBIsUqIib5JwLVrJDvNnEWdsqhu5SSJjFeST4WXrriXBDtK/QkeM
TlaistjkmxIou0wNnYsuL2vqkmUiQz+EyPFWV/Mj27HH8qiwkwmzokAZZghUBXoKPzbTGjGCtYHx
ElWnkeUfhs7OCCL9QdSTNWBgG1teoV7GgAlJR2ttpm9uE9Xt8MiCNOhnOCeqv/dD66VlMKAz32Qb
xfo3NExFiQLbMIFeZz0hzP2Dr5nHlgOpbjAcsndoQ39RGM03uB4cmRKY0MR7t/A/srTE+keoBWIB
Fgha3RygQiaYGVGeBmAzm1pNiAseLnghiRIhaolV8I+GSHSojJ2ffMKUxsK/9uGh1PxRoctOQOoL
bIXJAviZODKla8fIjTb4/7oWAsaBDataWORI05OSMEeiHE48OP2FE0GpTkwy2RWE8MZeKoYL8LwT
dZPhf9jQEgV0BXDQG2mjnhdU1O575n+m6A4H4KSiI2aRkBoTCtCxbsodk88ML1dI/7v2TbS+HBWy
UzTF8oixJxB6gj0TRY7omZnBeldKM59tMfDRMDHq5iJ2Y34cwu4KgE82OkhBAsD6VXum2b6nt+Ox
FZMPMHjq4CJUgPqxybrlNNqfoXFM0HaHCGmGQwWzyjRv0BxamuKC5POLzwQJpum/qgqkU/KR6ljp
bkBZKiBWOEl9DkOv7UH9IyiM6pNKqyVoAFXoSLoupdSMVcVi1MQqlj7m2DKS9JAjlVN4DAJuSSc5
vhFXWu9xb3X7cma37l/n6s6l3E4ouupSxtr0O1n6xjBAjlv98iRkC+h96lIsv3ZBIoXP6DbYDa+C
kgWzWbrEKsZo7czHnMAKybkog2XfoYNONQrykpKO4eHArJduz/CHq0uOg6RYtDPlAKhRUpLRKS/1
SEIXrLMF8ShanMr79gD2wB5lTBZ1jyDzBXWZkDILKkpcv9TPYHnuAEa29rdQR5XlPmdTsxuzdpvw
DCh0MT3ZYy3EMWTxo8khlwd0Kl9m81KyoSDhST3IfkgaxU3dyFkPZQeTpp4OH3FPGcIFWTr5OwR0
wlyS9jbF4OI06/FhcTHPUXIRmgaHkRnEy7J8xWAHeaCmNNpoOd+Xg3CVGPz7PqneAHx3fIOk2Hlo
8n4rKoE1uh+j1l9nNjFFfVwCEtGwCnPHLOTCqmWKRXzv0nnQ3fzkOmgN78dnyoLjxseYMBtz1P+2
VgOuXKHPSHe+dc4oO2Z8sO1lrCd4EqAOSFRuMEWF5Ke8BVhlyoqBVWMhruZ008bbHPg99KmcmrJN
nYMddxuJojCccTNZ7tqVvSSeAEPq8a6iGMeCHWKLFrCLr9Bw1YSdWmz28YESAG/1k4FIdBjQDRAE
ElgmO3Z4mdXWxSyMo9PK28+x7re0jdhXeCZ5xTOILHUx7QTBbo7jQWrNyjP2ZeT+TaaJX/A+d0Eg
4jkXJuB/dwDRq4+clLNQE9YG+nCd4SGDWN5Zb+dhZ0Oamj/An1hzfQav3hDj/f99iXFQjeW/C/L1
1N5cpqlEXXs49bsZL9CMSTQ5h5b2DL4tI/vLak8OahstiUgtbHnpHV6M9yIOjgIxxNb+2GRRCVGj
Pddmt6IrZwNbSYx5D4HrUYv8U4q92G7jG+sLih6XwkcSEWSdzli2jfrqGsjl2PQ0UhaUF+7r0eaN
AATs1z9tRJuiJDRbI4LHmIhE5tA5IGVqhuicpILx/Cgnd5Ny9tcYGAt6KeIBsZqKJhpJzoJCFDxM
wbYOb0EQ6eNApwfhCKurUE2Gnm4dcxYHpYNebv3SPEj1A5zSAjmhl+0lb76hUrBuSgyNB7J8hPBY
R/SbqO+mehMMzhmwAilmBW2S6JaCnpbGxFQSqumPGINgWuK76Kd9krMGuMHBZ/yEgYQh23QOsuqB
6zVIcrUBJGGmIwWngNije4B3D0Oe7LT+MITOgyerPoTR4jppGHWYAvYdLefuynZQj/ka4hHOsQDe
BkDnLcxE4atRWqJlIvuaTyP+B027b/DcNN9N8hOGL8NC5xTRHaqZEptjqRj8cHVdgJ9UPPwV2xWJ
7y34eDih23Z+WcL+UFonqgaKc+9ueA5EpcvZuExObs6+StmYlx9J/2JMZ7FsFFSxNkx/ASqqGg1F
1W4kv2iBcCvsTNx0VCa8D5iQTJeVJcLtB5I4OHXkl2ds+NG9fKiQ1HUVX9vefQ3ILWM59GH3y5sp
m9Ycbllq2yJ481FctBAAF2qgGPlhh+om1moApzlXdn7kIJ1M2dVw56uD5LulOWluLfFM+8U1qTnv
Bg620oA5Kg0ieFxbwxrWBqnwBu0FcwlWDfG0VmBT0bUPFllUjtpI4IRdVitKU4FCs2d1NNEEUOiB
yZ+k24Zbs4E57CTqrzbRt+RPG9a2sWjfszJpnuJq5uNbQ7cmUsapQ9jvz2j6d4YZXFI+JSnNk04H
SB4Chjl1VyEhu8Qz6jFaIDNCMmCcwIxBdJqIvUNUhLz8A1ILA+vgNBXsGD9ZMD/SlwfkfAc4Le5e
0vkWaRXnJthL1JbOxW6ZtMnpkfqgiOjd0J7AKTpBBax6uFarRcMWT/C3RG4CK62afy4GxQEH7/Lf
k7xDe4DfjnKtt5ydm5onkAZzgp6FI6ffpAjF8X8D7gwTbxtzkPeL+iKQKivCVZflf2X4aOkGchKG
PjQwrJpXKnlKhA5HwEnYQx/jRO2W4XOlAwhnfjm/xpTts/PNt7Z5MKVTlU3Pc8e6jXwJDc9sHi0s
EFlKNxXEUn4t0WbXDJpDKEZecuiQX6b18p5hCwjavbQaBb2QwFjPY+sSV/l1hLdiV/U7Ao7A/+Iw
tbFRjwaEBhm5dmtxV/IcPEs5DoJoIjon5TthRT32I0qz5DA1CmcpAdfDzWcoFPQ7h7e1tOtzPTP8
UbSnXDVvJhN71qQu9WDdauTdjcM4eNjLizt0wbFXat2ijBPAYgekN0JWvW4DRmAbfSGxXWhZzjYe
4fD7ZMAwv4mpRWpM3BgS5720E2a0tyh8q/LQUZaC8GDzlU4PVVfTFw8j3pmlms4ZEQU14MppOSqP
Wo4KUzrYULRVEDxIN4uahZMH+bWODROcMl3D9T0adKfc71SRjmSc/N9+zDa6RDSPf0uu4Usg3MIc
YVegfaRWfoJphjE3siTv3JWvUu80ZCHpg7MbUbUOI70PeRWI7pSNcRIhkzPDHloFC/ay00Cmth8U
r6wjQm2N4L8F0UNng92nZsLeyirBaAOHGwifNYtLAqs4pAtPU9oDF+Yn8yFD5cPOIGCMhfAOhc4t
NZN32ZzSBi8QDmZKTTrURCRgiZ0Zgy3D31odQrHSjsXfybGwJ3U7Ns+JrojTwDkGQ854vWanNXud
lUIqTYscbrWKOnsHcuBV1UiJZutmd+GlTn26r1cB+AQQQpjjP3Ul5AFs6nExkQ5iPga0KwTswrus
l++x4+7nsX/uajJpKYllyWrHngkVs71ED/dVuk1URsgtD3tL98HT9HM30vVOi/lY1eRpAKIUniOb
SEHre8s2wXlp8OAQ1JxYaCeLV5yWMvFkzHzwal4Cl/Mv/Ks56HYB8kS7wVNMB6biXDHQ8wcrVSwd
bd7hNSSxpoQENWfeZm4uQUSifAoiOg94l8feX+s2JwAqxn0x4vqiEENHkxV/fCo8MyeWGEcaa5Hv
zdCP0Tm0dxWmzY7xCFC8vTJBL9J2N8xbqVVbfBk826NTHBfVnnvzA3xrQTYHEcR0jqLitYyBB7bP
I01UYYZShg9M4MTPDQgoF/FXcSr3nNogoHfJuDnyp4iDNCa4oMtfcIw0Ap8qc3xWnF2zcjOxrTNS
9sgb4mzCvMOj9peEoIQQH5skK+91oKvpc3K2UYnAwEtz/MrNcAvagkrvW7JR5WfImYW84w/6s1Px
LifIoXDbKye+1MGi3WcA6CItZ5aAVzRJBwgkNAcpO72SWS+qxiZCdJQpqyVtTb/mBM20A+cYC5Wj
ae1o6hI9jEH8Zew+f8MVxkV8sazeCd9nkNodipQDd3gy2DmcatuIWJu3pVVwyD9nwtVBOWm6sepj
49TH+0kHBu1+jxVhP9OF+D2N5nlO8h19DzrcQiACmFTyVnU2xgLGAKVGqmDZPBra/FYa2smwineL
8MMlmnYA0hAtEwP2lSI+8lBfCpPNsjkG9hjMyTeCFhzPLGQBDJOFa507CSgE7y2zFV0q5CKcqLta
B+vAmN3VwMz1eInepjTn9f4tx2gB9KF1agLvwWGksqBTtFIZF6Ho8l87fBEZ1gGYAZCMyP/8RQlA
+8pZ3Ilkjvyjh29RIN3dXm+ZYXEvzhZhnhXBMxwQGyYcdfxhutc+oGPW2aRdZFvOnYfEIjEnA2te
0IhnPaLfYvMFAuIrIr1aG419hCdfT680v13eULPA3KoR5cdhrK/OLSUaj7INy7hilJ6ar1NPYJWQ
Z+3tMrVA1l6c5k8Z3yz/FjG80z9pu//ltEKHMCBCuPNhmJOEl/TXqhDpg79nZ7aQFIYE69oD5RWM
uqjFxw1FwKIkkxNnOqIBBG/QM6NTnMcFraqN2Y5ugLoaOcoAo3tjeCOvY8uktDfSg66oh7gBLlwi
8XrmIc7AOEc439DSbSqIa1vGMgZz86rir3YwXwqe1nma6fPHqxTReUHzTPBmNVJ5uSGmQ/MEuzwg
GMtrC0bA1b1UJDSk5EVblr3qWxLOfKBl5L2z3vmbOOnF5vxe8us6cboKdcEyDJybsqvm5YdO2kuT
cewDZxN47XbkTJ9Mw7oiUi4C8pKhP6S/21JT+xYvM45OHjOXd7UjogOyO6BVFz8V17Ra87MRiT9w
o1qbQRzqmKs7fuBdlt2y90B1G/dTQmH1G0/RE00Y7TvaXC2d58XQtgl959GgTKHTQidXi52toq0I
LmYubTRp+CmiZecqZjcV9uB8iS6qQefAOiF9x65LH0w0pXUOf2LBxS6DO5v9g6PzKqebXtIVnKnd
HA4VmYsBt3TvZZGxtfxZkIK9Mj/GeHhiM5m0c1B9y4ZZcSgeKu8npXrrnwOtfACY+vS7KFDYyfVz
6NIblOpu9dIQIsDwihFOkn/6yFHYXmNvU7XBdkj+JYkP5BegEkJML3uL+GpCRYsCbI/5KKd+djuS
iLkKaCgTmAgVzrUL6Ri8i9DdzPqVJj+TIl5g/otP6V/BpLJZTYaVKrfL8NiW8QlE9n3cf5V9t6U+
Watf9Py9KQyn+dPHzOIBSOBcI+03ec4Drl0cuBfXy571ydv3NZhlvN6dhy+FbkFCQlPiMfuPhkcP
XUqcuQLRp2uKBY82ZA9ehHyFmIILBvFc1s+V9j3P7kpoJQKUNYi7ioEXcqA7CFhzBMCdOPpqAMga
BN5Zsr5x5tIafZTvJdd2NsCMsJjZRryLYvbVkOP90oPXwc3o3+KyeswwhoBZCccvae003iPLkXRL
JbKRs3UPcB4zHBs2W2IQButoWBPDfbdQuHI0LU2MW7xcRF5JLF+lE+NLsFuKy2F51QQRTylo2NNG
To4FfRnKxR6nZ0RMjuwQdoEPQXFebleLgY6u+phJgdOYc01sup2PHCe+Rg5g0x7cMQHmwlAQWgwY
N6c7kHe0EwJBXTDT5dtrsBdZPTscPIt0pfnaESxRaAAtEweGNhBUlN/Bs8KEyqOaIApitrUyWvuQ
l+PZ4CwwLkQt6dGuVOrd4cWUy65p4Qp6mvjyGW1/DjGZLF2/H6x50zAzUJV67XzrLkx6CUfq2+LR
wgFGLyFu0Q4Iq5gcAeNqBcYdyypFhNwU15nWrMMkkd0NbvpiSS800x7jdq+z6EpRWjY/wbDS/GXD
3aji/JwNxWoOkEvMJMQ48Iv0R/kV5g6FMycqQQ/rQPSBLfd+sw6ZwDI1txUkdU5Z6FPS36P8h9y1
Tss2Wdrw6kEG+DD8SzW/u5xOxog1X62pd0f3G2pGlZrk1SBK+eabx0tI6hQNOZ4fWcFYgnz9ykV1
sKyGHtOFxtvRhieFoTWsi8HFgHQp/5E+AnmPxwCBUOcsFIzYc7MtQNI7N/2e3Z3PWEAeNyvc4u2P
fM7vN2YDbGK8zzNzVKQiZUgIXM2G8JI133S/eJgqhpYaafWDhK6/NxP6OyZMrJMkQXVU452BsAnN
mkUhOpBdUIG6QpPUfi+zsSsR8gK3pA5Jumllhf3DAFwPmcBu6j/IhSeIIXhpVX0j/FlhRFSS7MAl
Cs2YgfCc7AMGwnbn3BpPvyj6tjMKqck5S457xWTayd4q7PKK7xzk157fNUnI4qr+GBw3IzdcmYGz
rgzye5kOeiGPUEzuSLQLiRKWFWVyjT01JC/YXeumR14lukHR1vTzXUpfKm2QmjOr5tRe2+rTMfHo
wYfWyvcQO2k9EMpubUkB2zbhVr6OG35EANwohJg+WquuR5Zj8ZT2uLQgBnB8kZc05rkbcFla415y
0vm0lL39i46KPSBXTH4TbNLJuydHBFvaw2hianA9pEcMWogaUTwWvKm6f7QYa+j4ZYmaxiCUXJKA
ljoyATZb9jMOapNZ7Ybi7DSAC5R2SBt9L8xn4lxWdtQmDE2RFNIzjCim6eA0t9g8zHHMNqmtKU1S
mgttjUqge01haUk7x+OkgByU+QsxXdRQ8uosuvvsdTUiuYYD77MVtd9xlzwHY3FTgHWAAGYj0zuk
JrZxzxK4DPk6JUDONWdWYRJVeda7sFnLV4dJtkLtclygscdYWxuLtFWXlACQU0uEsciA0hF/MHKB
TSIVZMJsX4++pLDQERTOY/377aTCNv1hGy7+g2sksg1pOF2MrQvEhAfeo2Wuw3TKVUSTvKMZgXsn
v2rB64T+KZKgR4s8P/3E/RjPfQmPtnT2HlegsN5niyUb/VJmdQDIyzdartGytxgJiD7J0jPshtrj
kLIiUEnrHqVYrB1NVR0BJqcw0Pn60V64weNc74G+72x9zxPCsXwwPwZJpXucnuRXYFLI+0MdfmeA
GrPigWPLe7o451grdzYrIDK1gu3RqxGcqQHlG9EVSsG+mFmkLaJGF63O7wYWqCK8lu6/2PmRlVGv
xwcpCTy32cx+vtECoOaAWnTWEfSR9djAawxZSH4cbsisU4AjUT/F/h84ASXzqJxsGp5051skRqFN
RKRWbOOkWTGv/K5xzsasHmgj9rKKyLei+8rOpAxEqAHbvtdeJmM/ZtnG0Ogbu/yGE2fX+El3KExH
qD4UHWbNoMJ+yxH4ZMY7Zl1skLP5CMwYR/7CoPzUqdNUV/yAh9CdROjnAnppABJzcL+7YqsRSdJL
LkK+VyX6VsQZNLoRAlIWMpO36WFh2FTOm0OnT9XN2uq4HYQzUbqWsNb17eBfR8SYRTDilUdWCflf
3ymvYSZ5ZsW2g1dmfNdO8441x+4BcNcY0aGn7mymV/YU7qccNJu4/fToCDARzQbycGxjLWDujkve
VAhzMGd1aQWlL9JWZbGg+wGBxnPdvE19fP/Xy9TKyW1AWlvLATLB2TJwgm2FDkSEQo34BOJXGvBt
mxwtDEdmGO/g0iKgedHJ+1oIrdmHuflo8gkk7uQzVWv125CR2gvxD5MHx/+T8MLTsQNrgsGaxGC5
8YYB/7ZQj4hngiT6a6XhSZ/nLc+8BRxqcQc87rw/ZnggJJ3zJElt41bwsiZ1QUDxXaKyTI13eZFI
JdLEVoULMWl5sXsuMYKeCG5O08AU4CBCd4q1S1EihJl+HNAmWm208+gAtRFTYZ/2ltwdiyUstcx1
Fr7XEW6giqxoYJdyZ1VX75nYxR4iVJ15g+6A4+yJ0tYIpmWDjNuL8sSZ+I+7qWEaCxmG0V8hLIiG
cvvaEzFQ0HzPqfj8mPjDhPeEiJFVAmOxDrxVGY6vvQJe75466HycI+oxpRSm2gRQG0bXHqEKm27M
ja8s9/fx5zmQk5w8HDPJNGRnLiaEqjzh9LRnVvdgpTOzNHpT5UWVj/MksHp8onM8wTmsmDvUlF4+
YFtJYw+/OJai+WHmgTfWmM8Zy1kHrl0tBcoc+65T2l/ZgmzGOz4zxtrBpKJ+Gk2QE9P30usrx9+5
9HYDKH0x7e+S4VDNTllYvEoRfejmwQHqn9ewVELOFHI2xNc/M4mqmYgQvaWH9Y6l5qGVz65lybtr
WLoM5CMRa4NdxvuAxjYbvk0szGc549MFUouQZ5rPI+HrnNFLGMnVD+kY2Wzvc+tn8hF/kAE22w7k
cQzdMK/lnG/QlZdmZ+/ROKnmvYZ/Ukfl7/rbrAbm6rlYmxH70b3StJU1VHLo1kMg9/WrSSCJWt6l
opITdAtjjCFENwQrn46XkP8ay6ZX864YEy5huI/bU2yeh1odZXQqajmbLPLgYECgEjWSlcRbarqa
4A5F5oN2shl7Jt0lCUEztSvL9e/5FTTyVJnf3lKE9TFMBOunhRgxCCnHJqxTng2QG8bZoj8i7b85
Ay6Dl4hiqUukckRUy18vAYCi2RGVI52VtUSpxpy8LG9ZiVptYKBhcngnMHWdoDmkY2maHbKgCv83
9aNzcNK9CxSLISP98MekseFWrSAvhpRjUjS6712SrKv5NzQAqQ+o5Zkp4saD4o9UrmUQCu9KVzua
1vNtKF/w4nbTfuAwEm9MSCJ+vyPQoF8+4/7RyHczoCS1o+vl2Xu0AK5z5I+mzaFGjR/TGbiVCcAP
ksGIcHmBEJeFmMQf62FNHilHSIsRXk6+Mw6BxwyXe/c4a3DyjyG+3vlMqU9wVdue5meEGxzA6U9Q
hrThSwMofeZWHGj42NO2LkRuVTdsyxeau0nzWsi2EDwxc+RDBkAZWCLqndjf502I+5QHfl4hZrBr
jGCnSl0EUlH9HTLcp3ung+Bx6sKjbm/5ZzNuOFkyxwutfe+J5DRwzjoVwYNvX1yCa/pzTp1tbcAX
2DxgLSdX809uwQ08cGAItHWDwr1f586xcQkFOPALarsERycjzwlsSYLKwyZCL1Ad2/DovnQzUELT
Pfltu7OOLuvrQrc8RMehmLTEqLWZUKvqoY+ZEzSb2F+n5YHYk/vQG59kaWiwerAlSKuMZTZA3OU2
txRpVhDaHNd+RcVxy6lvOuXs6UYIBEmGYBLpai9XicbozKvCSd/bCCTjk2O8puk55pU2oBdEJLgp
KeTS/mgm1zErkCwVJ9/LV9Mfk6gEU4NVe27yUeZ3IhTlqFuP6l5n+6mXfCsPeeK5AIPrXT49W8O7
WaDWjtyPxYnPLeP2huRjix4Cb6xeRmshX7tUzBJYPjfpWiuKv5XLgsHMPbb9g4o4x0Lej+Jsm/Gv
TNUeLVHvGQBbuqeUj5tJC4qpRL0i3GSw7HPSqPOZLaeywSkmKOyolUKqZqdztgOqHnxHAttGHiJS
AxuD0Fhbb2lPiCKrYIo1XpaLlPki66UA+5toO5TMjDkqL/CtLE4SrUY4A5/jmUxfpSFtsuVzp/lB
4duBjOsI4vMZdEfJLSZoa6IBZaOhHGGHSGxSmEOdNSXnYwA9+JoxcUsV4izGqpLFZZ8oTQ26GLTE
NEQgDrZYHU1u6j4mploPtGgZDF4q4w9pmgwcmMQxvDL0HMsPWmxeAtEuecaXkFst3MEWi69Indvs
k2+UAR2T1cWPsqOvT5sApzFNF3lmRCAzlI13d3Td+RD05dpIp39u6+0rPYb6PL2YvrYyuQht7+wR
iiEFV84nRfC27m6Lpu615uZybUQBHXJfVFkfG9GjJ8z7jH/pvM+w1ZA6TLOC+m1gPj3CK/UJRZhs
Hnv8j96TDUAVkYgkZFsxHQjcCR6f14I/y8r978dBFsysnlwW7V7m2WH9lktcl3Gr0Mgi6IXQrsNl
EhRemv6MXrKJmcRkACFfZU0ueXk8HTsvnQHEVG1AF4Z5gYVbPa3MCxL4kdYUk2qLZGiJQtbbq08Y
vAp5T+ZXWjEu8Tzjh0uI4RJQePS3APsGw7SFZgIwajOsNqEG0QqzDZ1u3fFY7SAURjbKrGpfz9o+
4F3LbOMrRnvCUEBuvms6b76dPBkFYmN+rV/dl/dPvh6HtaZ6jWgVNBQ5fpsQ1zWjwrP+oQVWs/6F
djHqO3y2zIsEkZ2hsRY9lUc8qzm8i8yNpNLGQ3jGY1XSUYnZ522YNxYf1NING9MnMHGc/ImZcBjU
TFdFfvv8mZnSkkH6NI2fOW5S2wZuVBaHYIBggLMP/RT5Axa/tc1rREdCS6kS2SILBjLlpH5TGUVN
7wj7eMpumqrXBUKgxI4PzGyH+YZUc52wtZtNcwii5hAjLqhdvBcFJ43gg1aOQoqzOHSoqSaJC8F7
mqDcYvNb2KUZWNXjH3P+BCMaFhCV6LOJsM5lyjP+ku2MddmTXD7+kZHpgDhEV+CbtEfPT48tX7NY
bg1zLTZ1NPoJls+LzcRQmkxOxrSQ9vdI2lYLJCm0HszkqQ1RBZMpRCu8UvpPzoDfLqo14ohjRbpB
H44PvCyim2blzdLx6ff6+yauRxTRvf/M8LWv6RJhvNcWC8ZmCUDDuRBCdF8h4KBkdyYQDXbjvWic
WWtAanV9bNGvErjS+POXBDYpnbApBQYjr4Ho6ItoTqGO0MZmuHjEfOEBMeBcPXuvc5BvvXDZ0T77
0try2WDRFmhrSedFqnfnOWwD7F4/Tfcy9t4ZZcOdm/8xsfibLYF0y7zTK5en9EXi/VxKnmFO1iGI
IIx/yMJErMpZTpTocoksltxxZIhWTm/wI6UXrmsnzhiSNP/HVv23DPADYP6eYvSJjlxKoRhHFGL0
iy3xvqA0jKxBoeKikdh4jdoFmGcalEtUeiUktaCK2Weg3Ln+hkMjZ+9AVp7yLBuRgYRQ1tWKApPU
jn5JXxcaJ7YPJw0aQ+zw73QTQ8NeZdh0mNMMlP8x73MJ8s+Im51yGLDOJ99EsDBg+533tW5s7cBD
NvRl/qodDguu6b0oshafbTUtHYD40Xvu+RsRuA6AP7uFaUNa/cRouZV17gs8gcO37H4OD2fVWfRg
9JUG2oGm8piHzy1vqJkgBRz2xtiudWQT/bSXSC6TA5cu6piYYA5Fg0sMKkp/6xHCMkPm3lE6EUoc
s5q2fBr/S4Np25rNyR2WbR+jWTEMMhaxZZL1nMfhW5d/10uzMuplN5u0nm2je6HK4iQJ+xy/vCsN
eLY9LUOaNXIcZV+jOhNZTUiJHkmv3u3vXZgni/RCblhS5EZqXCjri+cxq6Hy+nSmZFLkAxjmIrM3
08X9tth/f9GUKj8uPG0NjSW3h9WEpqWPDyUjO3lA3Uw7xh7yd72yr9PovtZqvk4B2XTZhzzQiogJ
/D986klO1Sx1+gw4aKi2c/ha1UjVWH0LUfHfd367GWX75dnwTRLlJwzCcKrH/Ka7ZxkIdD8Ja5fI
WPIWCzHtIIJv3Ikf/+FRsP7GRrXlj8bzxOAftoWJvMhDKI4IjGbLb/HFhhHHDqrv5CEgFLrtvwbt
KXjt8k2DP7BmnYAbMOUeGWQAvSnNU6auEUcgLcV2TPLrtCsSTJCsd2OpPUxptRqHXfAMShqNWXj7
HeIFjyzaJM6iPXfr82wKQ6/cu350alwEBbOLp9Q9zGP34xV6th69gE/x1drSewZgpLBM3vxFs3Ll
T/0zl2xGDp2Z+apKYTto8aNN063z/jHsGbrsUa44g/7ZIVuHC68vHuNGlKFU4T6HarbbvCXboXec
becND1H9FvfnBPlLa4YXAxU+9b0Jq6YmcmOgOmkiMldKBrn+qi8+Ftfj2ffQxNLa3PDMn+rfnAvM
OwBto/iij8ifikPkwDHhHqGblnlGTtXK2XQ5hxgLHM6/vfbtTX+cxliF7Umix/QeSIvl3hXYN03i
VrYGtwNdqTn9lFa5ajpIG/OV4xjgRXg/vfbCi90imkfgaSwN8FOCWsrsqYX4YbRXww6IuvhjZK/p
8JTx/jfUBVIwiVaGqMG/vWEQt65x2y46nTy9BKNg9ydmceIf0Wly2+iA3Ac9sD/ZoDSGi75sVDBU
rUhUIJI4ypFScp78ej+jZvVQReaUPtTSOhuqCtITmruK2QQ+N5fek9dcZTiSWXDc5xtLAEcmF00F
j8KDH6Tv9JYlUM7MCU1nlC/Ls54zXKYTanzNS30wY4PEtKdyKWGMUgcU0D8IbcJL3R1dYzo1mERF
gdWiqB1uJld9wrERtACq0TLR8jTogjD38oE4iYemNv5QIMmvMN5ygCcchlmYG4LQKFH96l8lkTNI
n+yLU4NQjf7VbolTBF0oKpz5W+YSFifShR5m6k8PcLpPtbYgCstXevGPBGS67BRedfOZGfNV6l/b
T3c1EhFVauj7sKLQhK4GtFRspSM1puXEICWc8C9RDV9L/FMl06+KMh1eY5pEzZjejOKgwRKi9RQr
Ohv5hz6AJQjIQKrHldzLqK4v4YLVu0rYa1xzYAEm+zKFNTl1NSwZbI6Ls9NKWAWmUe3sKX7qvOqR
rjP7kei2JeDJoSdhdJQuKcJhPaGOk93MDKNN2QMV4UTVOQWKw+W+nCYiWiCv9X3xMzgcEX3vyacT
4lYjqipvaI5TT7gkgCujWPeUONkM9STA7KhdfM4/+DWkgDR0jDdxz6ncOORjcajM+MDUD4Kk4T8j
Lt3HCjzrEq49otmkx+aExP10QXptkoQySpb7Ec/fgCevhfPfKALHXf8VZct1hIKnKWBATd+9yGQo
HpNb0eo/mlciC52+1Ozv0mggGlkRj2PrB9ren+DfCYCg01SbIxprvnGuEKozv7awzJA9SOWai2eb
Ry4DobNM+75SbMYDNZd9HByPgp7dB0+LTLTjvIOvwFGyGD6TDmFkV65TN7kI+bp3p2Mk5B/Sp22A
BAWNdvsajsFBdu+FS132NqkMwYcoZ1CWcHIXzVlUG6fwTcOxpVExEPCFGM+GCl8U39Fw9vP+wcJP
idJGq4wHjRnhmOi7fMzODS2QWsLJY19kVaXDyGSEZiOrHo5yIzxLtcUC0g/EkzBM4oEY6YU11AYe
9Zmpo370/+CQh1vOkFo//mqtMGUvS3u2QvGdFoc2pZupYWkL6UbVbQxFpAQ2RvLb8+KVq8qA7FMO
vXU3cG6tOW5Pg7mJ5/pf7hlPfaVt3RyWBu53XE24FYdtbfVrEyJly5eUsCo9Q3GUj+dSCVwVQUMg
LYPJwpX57BCEJe9lhMBHdRnPzsuErphX3O0bKdWj6smLoNCwJk7VY6uxytTaQ8ByRMyv6yz7djjg
Q23I2yuS5CuztB1W+CAarjNJhLOtI4dK3K1bmK8DdfFovBT9uMuRFOucGv5D0nntRo8cUfiJCDQz
eavJmiDNKOuGUPjFnJpkMzy9v14Dhr1eKIzIDlWnTnDpdckyYzqscMKcPRTL2EiALKBqmYHlG/jC
Ynpo1r39FMV4fVF+LCPgArK/6RpvXMO9KsNZt1jVcuDqmERNk9Jl34iDjInLGyfGNDSHActSHa6o
0Cn7PhQcM4QH2+e3LsUtRA8AucicmMzv8SaxKE8DiLSIVwnNHXOMoa2xwNYU5xi0CXWSnB2YIW7z
NEfOJ2c+d52iJ9Wz+iZYgB88jK+8e0pqPFWb65iB2HTfzIXQLBAXkxJZoNU4lFgdqoFsxrx1xKyK
gSkS/vELnNWzQ9LkczR+eAgzCiGxpCl2JDM4yMy1bihjDKTDB8nl1AVSIi8m5ov8kxbyOtHF4FQw
wR1bHdaT8Nm3U8OfdO9iqqIlMF7+yiifl5hhXTE229kTsG+uiFl1EWel2C/ldxpTKbJ3zVuKkS80
EZVY7f8X15KMqNnqSwiqCSBqBKBsxbDVrI+Zuyd4qGGsNji06cDQlspLR93mdKpLP0Jf/he19xoP
6LHpcP2HIkFhYt4VChtSgff/aweBFt8RNZ92lp9tCufL5x11/YudIbQOdwGYTwUgE2JqrhlYbSSf
rO7OML6Jh4DVPqs3zU9dBtx0jxOgQyDFsWgsVGl8hjIyoM+FRzepXwXCSvSiEZh8N20TbWQFT46n
6tHs5QPdZXua8uvEnemEEHsj3Ic1TVTTNJg+VWu9Wv4TU6FB0Mm0JW9ZoEFxg4pjtN06EjJU4a1L
3wZyBDN7UeanhFFI8t1qgQZsdtA1GU1aHuG1DB7a+WpbLzMCz3lijtSrL1Ip8Jn+JzHXSdVnFFX7
kEbddV60ai2MHzx4jq1D1eiiSgpbMrJLmVGFxHCyD8S5n+hs9QBIy5LYJoxe9VtZ4MZZwG8yD8hr
RYtqT5BUOp10cHZ5ZDTmFNsxpYahy5vqCkxotoz7eRRhQFAAjVXLVdgf+QiJqO7G4EXOVxLUfWu8
g0FV5vW6QCvbnaHn4oj4Awi41k+OfON7K/lBD7h2Y3wV+WGamtdhhupjz22FtygINtYP8vj7yYCV
Bgr6H5HSS99tzenhz/yPzI+c167nvR3jKcuOB1rlecDpMuGdIOTNvuoRiBl8LXNRHeBKSD0x2y/N
WehyF6kypvgeV/q0F2ylpumw/Sc0gsK5CHcDoL6hmR/yu5T+tTGytYIYP3sLI7hsr2OJNOGoihq6
SLFn5s0NVmEhQFBIgd9y+rdofR7NrdtvygVnjeek3bX+xqQ7mhVYv9zHTn7AYcKMdGnLKynmQ4LQ
v5vUbx9ZJwdmvbGkp0aEp4i5Ym16OKudc96jR5c7dcOtwHSTSiLpntKyPAk4uwQ+6kI4atNvG73g
wBBQa6IEE2abgZ3W7rgMpAMHSjWZkFVocssx7hjhEI/jOWztk+Xxmktnnesgx2M3BoBK2VFLHIwg
+O5byT2KzERCzynDvdd64OZU8pzhOtVY+3vQwDNHgsEWANSKAgXJguGNi9IcLLgO9Ioc1HSLSvIZ
w+bgQSthz9Xu8pEs/qZvqn0u1NvIXZE0UHWzEM9I80iPueFuqsS3XoQjZzl73ZbfA7xf+W8GpQBU
tg8GCDlnaIRyijAS8MGuHLYDx2wZUbeb03TpJtAgFy8nNrmmUNWApQcHdl8njH3PZF0JVL6+99mU
/PbkOk7XEBlamTVnFB8yBloufoOUjCFKqqHut3Y2YhazkCLPY/aGTaNQ21IGFeAVtfhtMb4iNSOs
MBYtyjOLn4buGsDR0OeqQm7hkzqLSF9rEnqDqBF832zbech8gCT1rPFXr/COrUc4JaZeKso2VsaX
IZcjPYcdzd+rMTWtRMzV1kzJ7oW5VaOIakifs7XPEZQpC4C8w8Yqh5WroAo6w02TTfWdH+NISSDl
XKnVaEfHqaoQ2XlMwGgdAF70O4w4w/XUVvUzBCnwHYF2SFGm2w/hgBbQPAzS/osDuZ6jdB+4Obkb
knRRsEnGArgKlEiCa1+upZTngV+vpdwJ+qt6+qfpBQlTxNpWa5djbZI4NasjU3qAyK494C9TOVsT
jJOMGbc9ajwwQ9UO2ggng+mnhP88wQFdBkbpOVqIYuvbz6UP/FKjbqNqEyM7IMWeZ8HPobz5sfXo
U2RM2RNmFhtRtU+wruAkcCJxxegyRK/qhgyGOm3Xaj6bZrV1AYL49XrspWtLbMux8lzPxqqVyUuD
faSr83DJz0jx4o+dbq0/6ECVPNO+atIpXMaDGh5xISSeCI0LhDUkD2Yld0OBR3wE927Os808vUXY
5PDsIJVmXvU5WfQtYHVQK1YZzIJlgP0QWCcl46uidB6FubVGSF0Y2xQsF4GvShD01lq27mpE2JQ1
PcHfDPnBrukjESPh2kvASqBDhkBcRheDdI0CEcaj8rMFXxHN5S6RPk5IguE+MSpR/ejgIW0mWzSP
wEiYQ1sDZNBRnSxMW/wc5yf4s1VOapDPzpfG+FHb4zbLmHN+zgN0leEiUQiAa6Dshb45gAXG00Xj
OLSdVdf8qABaZFIYX3kwHvSuiWGsKGyQ62B4CX1rGyYYbg/nVHkPM4TKqCJyw91CI71YBCiL9n2B
sUBNQvUhk2xvNPU+h60LApJuw/StFMO+BojuoEKkFKAu/LY0dLRLWmfgMcrZx6ENXcCyy6PAipTe
QwyPmPFmR461sX+3SCyM25VeIWH+Mw1rspFPE3VxmVj7yEBdlKbPUdjtYR/dOwM6OwzFq57gANva
2ujJbB9aRcGoKobvzogSo6TSRZqtxZRGxQbLfqDn6OqLCWtf1ucQjyRNcJ5j+KRs2+nPil8wf5HW
ruywwmxqhiUYi/GodSvF1d17xcGGH+zqcIbln14hCQhEw0lfOwfVu4AfNqQb71S0J7/44fxEG6l/
h2Y5sLyz4WKm7h5XDxlZusOmUHhW42MPx61hP+gSNmV2HRTTQZeMkeuiq/StU28151i1T0XRc5NV
YJ34UprZ+nER13YglLK+OmwiuNCJ+ozz58KcfrwaRgpezvINbCmGQSoK+4mYKhaZ6oqXlj1YwQmw
cZuFE4GBaI5/JeAR/YpXWo+LHDZSmi9RhSYQ2TYEeURIQeKsjXbZz+M11qwyDgbXfq8XD96df52x
i8UwgdkXcM2py24DYWsmxgaYsmrEUE32pnQIGvM+nOoxIuZ0ZhLv+Gdls9hYNy1Qub2MmPKZ64HM
AatTz/pMLsFEB/ENSQ751d9vGHXvzYQQNQJ8w9iLsRgV+mKpF6QlF/5cB2pQ07T7Lnux++S99aAu
MqGyrpODR34a3zucIBII14DRWLvhI5A0ZCeQaLod4Blu26V1P+HQ4b6XDOWj3pYaavV69ZE5+Fbx
ZNG12niXCBB7ui25qF3uicsALmKaAsrhFgc1O2t2pfeNLviOti+hcYD9gHQumwRccICve5Qs/z9s
vYbFDviExwwNN6VxRK+eOusKI5oOKNbHZIAjF3F3fdMKzyCGN9eCNCWYkOiTrIEns/TaPzXA7HzC
4yc9ymg4FhDH9OVG/Sk44Jo23DbRr23uxgadE5NT4b1U4hoF7gGlw7OY1Y6uu6xqZjXvIOQhoHUe
+g8AfGhxzxbubl0k3pbYo4IloLF9GwOHsONgreO0HRls/No5Ji4DEtiQ4zlCrX6XqachgH3t3qBV
iE7frfq605sizXHq+M3JAbERe+gzklHT/zvAbIFghzOkoT5y54sRiH6QUfYqF8JNaevJgjMr2Lc9
ekFsQyOkwoFsdzBsqHyx9qC2nNgiesgkcCvRy0tD/7Co8MsxYB/CM7HfYB7BJXiNaACEXz9Temsq
jhkr0jn2iQwPDR7nYNYxw86y3eoioFng7dB8tzguFYLYbK7zUWCgykA3JYfWq3CkrG+jk67nztR+
IzREbtjuZIx3ZQDulHUeVjf2Wde+LSvYx2bE4Sfz27UipIILqstSrIN0tYbDg6bV/hr+tF+QZCZZ
vdGM0BIgten2YWQdzMUgIoPaIFpuruPsW99401dhDqNJt+cFMURyPEYStC3Bk4+JcROux2JaWSbU
4OKbMpIF/x/Gb34ug7fXetZ0KJARxa8F+YBapMmlxwsPqTHBteu+XLsGEyTWdck562JfIFMiG7rT
UP/kM3C8PiD9floNXXnhpIf2lqBK1MWz/oykhZ8ktZM+RyQ2mjQzXadooQ2GgNT9gGC6wQ0hLf13
+Jb4g/RgOrlJgwB1VB/BtUu6AW8OEZXg/BQVVANAUJs7ohXEihX0BwYexq8Tn523jaffX6JI7uD3
pjYERG9aEQSI5IxIIMjhneHee0zZCnhLoUdfFpufsY21Dfw3vc18CYlmuhgYcNYxSZV6dtN+OYG4
xN7nXI1HfQ9Xs4+6WYtVGJzOhF+Uu0YfMxZ5EdVnT2vKKZUh7DTTaUM5CHJNg6fLje7F9pGqA5Lo
G0ERhceKaGEIa0ZKhLhSg+ABk+l7RUUv6TbQ4O6Yf7kTg8kL9PqQ+NbQh49JEZ4XRHMHe+odPavr
ZX/EjQHaWNuNrziSWPObNT3H0fDkuORW9OWj34dHTOqit1EbqQA4ZDYE24CtIYlUA6p50ZdymxNV
SigorpIdnTFzvWdA9xYGn7Yh09P9WBy5Z/U+Qn1X29md9P1t57lEjkwrfszGsKJrGTl3QUIYTILR
Ad8YQ4bO4QCHXUiSAOxKNzgBInJt9iO9w+jd+OszLjSv+bPgEoqF0IhgpwdLGSiXWUjqVMzjAagG
3IOKCLTJN1ZamN6gzKMaWiido703XnT/i1KgJog9f7ZgTff8kLl/69sT3ugjnmrTq7Z0k+AsIQSb
SP7Y6Y2MMR/Sege/uiThBV+68DZGr+TIrTM2iiZsmqNxriZS83TryJQxYmJQk69XYIsRMsdUja+7
mu0COJPWxbvD31xZ4UVrcmzGx/ro70R9I/yQy8056G0RF+LIRyzAzxPEUCOeBhZXjKwZGtEDetHN
Lbi4ZhxAxM5kpHRnVdaTmcfboaxxK0wumgoeQEujOUR4wPvrnvV9b4ZoWJtxO3nqXCVyV5nGSweu
PJKEZCUQ4q56xQqD0SkaNKWIfuf36lNFl8rRNN1bjGUhOl11lYMWSK9sLvPdnE+ku7/lDRnnOuKa
xI6ouRmT85QvZCVCwQ1gPcSzfNGGOWMA247vFC5Z2RCi0DkmS/HsgseNrocxfIa7L5p/wFgTgzh6
/1gyaeiSmZC//FpI+0SQhAj7s23Pwd2QiLW0wKtRYcM11p0hHNRFeluJq7l+80vOk1Sfui6x7Ep7
HKHr0NofvYTz8pv9nXW7cJm2uD6hg4mRcXdgOvp+1qezptmnU6FDPyC9suFggJKXRMm2QA3J65MT
VAi1nRPbUSsDNYYHtL9ymYI0zZ8Sn23mnguzocr+gGCuUQ2JUpMCgS5lXNk0j9n4FUHthr8b49DS
f9sdlmt/ntZ/QdmpNA8QX5QSxqm2eczJdkBNgwZhAP93QWtlyuZaDoRagzymigmHXz4r0BQhk4el
ebMMuAcocnU/5IriiX2VmCaiYGpGehWNewY8kQLZHnHs5Wht2irc2PG7NJ4yrXKiqC+SctcTzxE8
9cubkZ0y+yTSiBKBKpDZEp4f60qrhBbzbGIWQb6wgdI6qNnPu6GsfgcR412yQC21g+ZnLpgoJv77
gDkhtTvbMrhrI/ZlX41rIyImw4e5M0rj4s9anofFEWZVI5dmmj/CDX3sCCKWtcM1bKHEchDlKaYq
CWdYi00otUF/8wO1iVPcI+D8OgzkWv+pYLRpLqj7OCZgHz6PqYf91QJ98tyBW3bBIxqRNTUEjhe3
2RQfDulMEY5WKeeLXlnM7fUXBvB1oK7wv7jiBXSnRYanET4OPqMcbkhv/tADfbO177TFph8desKj
IzJ9uabijikpL0dR/QUUp5YyGJm+2jOqVkbtOaNeDxcp3plNMxJI8xrTUEeTXh2AMCF6ZzfbTihK
Mv5QYzk6A4xx4MqSQ2MmJtklILcVB3jNmz4dX0O4XFWJcfcbbFDUThl+BYyrEEl4B2/AjR4qLoiO
JrXLPGP1i/Sj6AaC4PA9A+RfFZxlfiv2WB6stN6cwcqqMdyPhDM75ey2KoJbgnEDMx7NXQFfgYAn
+tvaOtl1vRdN9+tl48GC8CSZZIbVXwky1Q7uOpPJOQnsC2gzW7ezXr0keZjR6blN8skRcYDCpI+j
JBOX9DFVhIsxb1CbHrkhG9p0yOOiVJ+Tr9b0r0lc71u6LXideJ43dJNDHnDZ1kRBdO//uReod7eA
06DIH+gEadyDhxbvXde2upAPnY3dnlVnXkbalyr4Z3H6J6xuJlYbdDbe5T+IJJxWZsoUHI4DmB4P
1ZISSd0d8IFvvzZgtwVcI5QtyMFXeEkNoUFgw3Q3VgGT+ujdq94Wii8bXa+HoS2MsbaIwPYdAFxT
wWU2tlHDgTZeO0xy0/rGYJRSI/4SHTMNu26vbkLyrNxFM5ZCRwb0ZTgdzIA8dM7ilLY1Q1YwoPoh
V2vYlfPOdllApthZc/ca1Moh05kBRCvZMLSKWLkgEqrrcV8qeDYpVLxleS2RuGrpl37DGiyHT7oY
H6WbveQBxHLY+Lp6CeNHDyJc+6fiCwRtrC/Ihp0IX3HQQbikwMYdPLripiEm6wZ0kQnvbZnh//vF
bbRGxuqgY2KvP3k/qMeSuNKhlWSV2KcRu6CxWp5nSnUoK2/+uO3U/NAaiEoDnPxQmsbFvunm92Dx
1qbVbj3gTdf5l2Av2b22JMa79YPer1WNrpMj1MAVzprLg+m125kL1IfxyOYck2jftY/DrIBc/J2u
UfrUOs04lUUkEPsMgmRACQk3I+x5QAt1ZnEbMJXxI/STxlMMgXoKD4r0SlLW9/yj0RHwToZVAH/j
ZHKHNOSIDuYnl0xFJnAlMHxuOEiYE6IomDBm9DAKmMF0ZmTEef1Wq5/OhPFK4D07fW6Tz7H9M7rx
BkGVQeIKPj98FagxLaHsWCPzQ2dSQbg842GTKKwGvGwXUVvSCf0Wg/cTZX8B6njRN5clgSwZkvwS
+X92j/1jF6JFtH3kooCpInmvKoKTJ5+MoxcXD0WV5BetH8p4oSlDGwVSbp0djv6QBzoBfUfMtgo1
7ZqywY36ofENnJz6meYGKI/+BmEtHlK3pYwZnvohxRortuLSHZbgaOfdlxuPD8CJO07iQYGUeNkD
TCQOSIzYmLx4pxD7IYpKSh+IotTw0qzeE/fgQZtxQvGAVetJi1WNTqJwpFAfegzd/ey97pNtEIJp
yl8x4423uIoDwym/GHp6ChCgredzkoT3A9QHNIbCnZ7SBpqH9NddM7/3IrrhVUqiEV0BqcLTQ8Jw
ZGZ+EEEvXpjON0txnux5K5vkXVhc/9nfVHQoruFToBZ8bzDEy5iYZ5xpXlWfToz07xtV3GLP+8nQ
rNQmYobID27DXD/Mo7aVeEjSKlolrfM0uBbVH8TswnqqGbF0JWV4w9LqCP6ovH9ahpdz0/mQYZu8
fRMe3XVdzpukfIvmaqfJQODZ8BFzQu/lAYUQahX5M/f4fxG5YCIdwoE6d7NnbV3S2POuxmU+xm2l
zcabVq+41kyUNNw3sNNmpN+qywNRWSwGrZuWFTG6gAXSp73ESYm5LkhCAVfOt+Gu0nZ5ZXQUyl23
8ZeafnQie+G/85/J825zqW0T5ntPqhsFJ61M8G7C2jRNnFBxqUfRA8SZMnGfUYnb8MEBTAmYHzZq
CagUiE81CCCNvdWkumMWHJs+Ojc27nAYstmMpQSO5Bkuiqos/lqepTaTG5gkjdASaDCjb7ekv8J6
KsjnjWhx6SyJMcyJa8+tB6/D5HU0g32FU1xLd+dSD0uyUOy4Wplx/FoV5dFyCFClU1RE2uMKn8xk
GpveNhcdhVn+PSHmYEhByLORCYwn4/jkNMZ+sYnZMhlmpgXNunGpx5BmfZ0sWIRpZ6Vi2vS+cy+V
/KSIgciTrP3UerAL688hvwKd4lZSCOqv+88fz+sPOkLezykYsXzoJfwRMqfgc9eVxUwRvhE1tjN4
nBAWSivPYaQX7rG0X3Ue5SpPYeyhW1XN1RyWc9RO22XG1ITACp9JHm13R51ABlPmXuuPtnJf/dnc
+137rOmaVhn+C5Dmmu2j4Egw1WeS9zelyOwS9hZglb3rMcHGVpRILCuF1qIOsYc/Lor8dYFirZvJ
wYOHLznC4+hzFshiBKcn3I80bI+9GZEANUDAjQp1WsVi2sYsaiuN7n32I8NVDwQ9baoX/RRKo/8c
fOeMz0DXP+aC7B23XxWNSfnneidvDrdRYb/7rnE3mtUFTjFzcbhtnX/t+YsDK8EbalylzfzZyvOS
MIHM5ktFyR0p+CsO5jiQ45uheAz9eS/mCdXPuIIbdZ8sxmdiZQcHTzQY6M8hKQadimi4JSKIInzS
L2j5krimLAo2azy7FKvcZCgB0eAQHmiqYySyZyNpfnGDwPnVvnqaDSBAe6ffKniX5FRYTvYZqeKp
aftT73mnkrDKDEU2Bl701ETpYXFff0jmcpi8XPyBKA0z+LZk9+csqJGC4K2GbUwR/TOcCkaHgoCx
dLJ2ae29dQO6xxDRjlzav8iSNylB4xiTAfelwPASwtdoeMd0OhYTp/cimcsL5w7HwaNH4WO3AGW9
fM/q6Vr5AfVJv1Pt1jdakF9+u0dKLhDOdu6w26vS0+T5j059D8KyHhTiuHjJjnky7GMahXXmfdSW
vA972jeYA72z2FDzsVmCApwQzgGXNsbUS/sMcSDsQoPcFWPELP5qQc5SjzKPr8yGQY4z+5gO3bZu
/Z1Ms13ficcuqXayDtY2UXFjce+IXtvWGlDm9EoNeQNW6SMlg5himFjJaQOUDteEMfZpnHjEmF0X
A4mrybQ18aPhDP/rU5ymspMVxZ+L5iUlUNxyH6twDyKa16YXOKaZ0Td3c+cc9ggy0RTFBIaCvSO5
xF6RGUfeP4QOI7cAWGiEM6DyXUgVV6YIEtyxg7fnf9Cp41SKgtgXJdZrzGwB7HgH04GJJY5KGNO1
uFWSX5859j6FNK6c/o3J4jru2m/y5yJvOhVRSa7qXOOKXRQbE33Jbhl1Rl1/rBjoDCUj1Jn8r96E
D4D1fjGLq92eIqO8DSGmQAaD5zklSqXzYXt6yc5KGnLOtfW5Owe7wo53PdrrfGZEFXc70cCDImMw
buWlst7TrPhoIHzDbH/IWhaY8/+95lTeY+XU2CgPF4xmp2U1RFyMEy13Pp1gPUFYzx8wE/EJN0yt
R30AAQI8tBjWW4N3tZjj07T0O9d88LELtXdhsfdRTZl7fiz2va8gz6gQu7UK0S1g3m7IepP1AtBO
glibzOCN7YIZhp8yN0oOs2raNUNu0MqF6Uh/J2W+nntxnFA3hHHw5/j5rsBrThi4UAawbO0ZO9uo
PSzIIVexpKRrYLtBjrkYpSSP2sJfpAhXfgt/fgnGbYtReUkeYScwCK5k8xbU1gF1vcoJ1vHWFf6b
ZtxdSaA4YoO/FRKRLYq0Ck1wAW+ZLprhx442ymBWPtL1VKmzsyRgHJJBuVwns/5IYa850GiWHJPs
YifwXdFyqCC81i0uIba7TmX3ZszNtnTBJES2chw221sVm9TyZryr+nwbs4Fr6W249yfv5CqkOSO1
a7D3WHRxAwRNEq3PvZ7Nay0D02QrfUA3ybUiuxA2vEtrY4HMG4Ag0wBnjdDFCK9vWRVH/Yv7+WWG
peWzfpC6wfeioQAoi1wGgewJhanl4L6EjAtKEPOp7R71m2KypPk5OqIELR/ioormNbD8Q+M5x6CB
rBxiB78KcEZFNgRh+M8LFsQK4mCGkG/KfsEwngQVN37MY7VSZOPyTS7vCsoRoNHEUjOgVelLR4Xy
mJTGLSMt0WzFBf/JH75qnJ3nZLFJCqiuIwiOKPBaac6QyzceH6uW5ilL2n9OJ/bu0FylaRN0O58w
5E+ZrGEyoqXk6U3/e6Ms9pfZhOpgua8RO2dkTemHlw0QR5mkpkzzU0vHbs80uBxL3LC6d2eETYdp
fbJA6IJjGmY+2Ax/ffG597m/bOPSYE8yXOM8ISAr3+j7KG/vW+NaJTbpWtlDK/4V5PPq4tAWB/2H
x6q4d/vkbHCZ2fDs4GSBtcf0Jbq6UsC8EYfbKAinqiHpLlv9Q4up4IDiegyBBAWe50VZnLP6MAGq
aXd0CWTqmkQZQqTT5UkyD9rECFrMqwn0JxCKtnVFhUO75yoHY3AvP2UD75qMiZNnvjoQAOBYNppt
gK1JCQgwcWy5q2qBUwjAojnFidu/WLQAYYKnMVk1BZOlZTmTPnOqFINwyShg5v6OKb8cUinNAUgD
s8EWij1qGKNcfpJJzpvOIQAtVduq/27Z7GIufkYbD0vP/QEtPITEwg3idahR5FnzcUYQzMN9Q42+
bnp1zLri5oz1Z4fEOLbNddaOu9aBDCxsca8/5klrtjWELthGVu2+do11iCFx4DG4LVNjn0saRlSf
GdOniPvCA/ZLn8sAaCs0L7nyGT4FcHDVduk73mb8VYefCoWVRzKY4bOMcSxyJirVsnwfm/pBjAwz
XPbb3D53lXEoeYM99pfi6I/YaQ7G0Zw4K1IEPw0zGU8COWFMpYbmUfvJQlVrzUtXVPS/gKt4jBBb
2uDLoR+UqEE4HEDw9rfABU/7Vbs2SUamFZ1IV8Lp+axdEPSFhQ1w282XTJdW76GFNakuIz0GsXdR
XX5QbyYGnNWmKgXwnHHuwUHb3oB3322Z6j4Nxn2WoLhuwt1SNY9tUZ8g1JcGdpwX7X/rKQstnbnr
87fKt3dsCu7srG2OpZ2cwsRYDdgv3ImTidUypeCpKtAQ1stnIqnivWEfJDtp2/laFyBZnvKksY3O
WvPOLrtD72bQlVPtwcp5vjzmAIcJuJ1lBSjqcXhtWwYp1JWYYhfLwUuWx+pVEzyVtkBkv+86dRyc
bNvy0EpaysIX+tTHAOMRHUpEQ51k5+G3wvNE121xrqMrfDyFib0jfAoL9kOTRAeMHGQTbIcqXMO9
wCob/IgI4an6sPoBJ4/ie5ZyL3q1LZYvfSjqr8xy9zvpxZUWRPPIvcg+uuIhSsePiavSJRq5rTcG
XmeYVuxRAeoPYEMgMhtzK6imqfN/Ehtu+s6td478SPwtD4v/HivI/V74InL/qRyXQ+GXD1MSUw4A
XWpUuqh/qulh7us32FPcqc0tCc2jDXm9xGKSdeDgb2n2NXFdiMDhbIw1+NRUENenDcFYKnwdsClW
J3goTZ1PLFB79Vz/xxiKld7FARNtMyZYhN9mpdWZmX9mpSezqf91jHFHy/sqq8VfCd99MlKi0KZQ
XqY06u5qno659Dqc4cFK5D9bkqTBCTUu5BVGYpc6X3rGZCCZCWV8nxUprKqEczN9HGvS/UwToZjh
wHivAbb81P11JQC6AdA3F8gpXZfRf4SzlEfWGFbDjn2f92gKMKIyxugkrPK1Tox9kblPijGxcGYs
RRjyZZQ1Na7ktAxJ292HQlxHNIR2ZGxch9n23FBSwt8UpXfvtxmsbcCK0ou22fSROPgw9e2L9ljI
XIRlnWw+vRaZtRkx+AOollhgtAGhGTY+qnYHNQn7N1yHUxfCEyB0OBY7PV3F8kP/9XCiQr6HHO02
/owjf0ZS4z4KWxPFGPQzTmjrAkQVzpvj7rGsB52wSTszv9V0pRjO7rShGLrVden98vT7aOGg6K8C
qAcd7WChOoOo1OZ/7K6HsCwJ4IRWuCckquWidosUuJKfoGKFO2N3GpHH24lJPdUNB98hDZxA99j8
awZ1YcqwqozkySn982IamzwP/9KKdHL/oeXPX6L0UEfBs2Map6UD75NwjdLuaoYQovljzLL6Sf1B
u6QYRMhArGACnGI1M2TlW2y1OlG8eQ9zF69GfD16hxevkjf9L8u6P0fqr5oNnEL47qrBrtrIoYT4
WP2hoaXqov6+JoX/UVQO7MkZbKPokoaalI4l8LpDSqKHMqFRR6UNO9T4mjzSnvPwKxiWfaCIsDLH
7JAgm+Gqz32AG/GdikLcD0n4N45FRh2sTmy8v9qvsdeMtLvQ5FC9zfVXF3AAL/kjFsG/sbcch2J5
WBy/WRWLPDgZJqKlxB/Q875qzxxXViOxxPtL8B+BTl3o+hAJSsn3BQwFnBFTdVl+hsLc20l8GpLh
COelnPe1oZ5sVCfzRV0J58qz7OrEPlA3EMV4Gq0fkVkb3j4mkAF9bvvmzq/ejAvs1GZrVvNbhEG5
N35Vpw6bt1h9YkT5n54HGyQeGympL6hIUjYQXi8eRWCbRS8m5/fcMZuFZjjJ15BcGVn/l5qZXGM0
bE1NVZH/qwvxob+Mj2mkIRY4JaV79xgFYGwMkYtN4KBR7+NdRIPbpyRdKTicIC47fQzhELpLOn/j
mNW6al20psWOl3xvIx6uGAvlAj/OgMzBHlCSywIbHTy1l4QfBZ3atwgwpPVyxwJ/0G6TY52dRuKz
MuFR+NVFjXQxhIAvqUP0rYNA7SPzw3s7fcnF1UFss5ZkS2rRvuhB9k0sh+PHaGmZABIB0oAmhwxG
SbuoaNArHF8QjteLzdidpJgeZJ2ni5hTWAZ6hgbZencL4TEZCrsi2N0URgxntYFpR2OSdPgcj58x
hsXYssYCfb/xYxXBwcEbyjY2TdPTq+PbzewboVtL9V0zjvR/hxhP/K64w2O58+8jWLiE/WrvfqIH
+r/QZ86AqDS+uIRcQ4kjCBiafnxM5TMYNrPHnLEX4iN2XFfH8Keq3YQLy8wwn/AlwlSUPPgdo1SE
KAUk6yAhKOmqhQFzcqY6pqx8axx6dPpydzyGjv8FQyJk9kKazbCos5k0+EMR1j09zYsg7Ow483/g
NE9PFLhrfHE5B6cR2EMdjJDuwoh2lULshzh0KrBujpApgSFkJeaU2KPIJDyYFfuYHGZ6+ZFZWUQt
FZzg9Qhfi6j/0LTR6MEOD5JtWiQHiwFlRKzBOq39545jEOx1qMq9Ep3OtvJr1nhC0QAME7slcolu
pTfQmII6jBs8rbFn6Zw3+nNvenJatKtYZHBfwVc5mgUOWFxLMHUjxIu8ra20r5U2vEBAEcTEHHBy
zLjee5CMA6ZnnPN10q3s7tvFMs6gjJrvp/pW4HPU/EMNRfdFM+NBE2z6fTCqqzsYOy9HMESH5dLN
x4LsCxqCFzA7mO+4NbTNe+URFp83xPr0TwsTpcp7RrOHu3CCfC6+N833enwsrPw8qgXLRQI0lunE
fKlAdNI43UscxKf/cXQey3HrUBD9IlaBmdxqctaMRnHDUiTBnNPX+8C791y2JWtI4Ibu03TO+CPK
VWd27+bgvMThtI3Gnk7y4Ek+jdzfVvZ8QK9ZFCosC2RqzylCHi57vrVKdJncy8w+hXUpSOvEdD5l
wqhgtF+1hlUngUAP4I24YQGVV3V4CHlMuoApgQniuXSuEG8XRacLQOrehZ0aI0/3OOXyjXCYIRo+
jTxdpyajgnReV+1hLCmHk/bUBzRl/FXKqpRqVCf+NXUYszgmuunMWXfefQpKVH7vRYTToCn5C96i
7CvOnmIUIzRuiyiqSaRD+9Ym29os7sJB0k07iNwYMcD4i04spDBFl9qgn+isDn8/bqPo7KA9RK5g
14eBN0ShVrUXDI02JnqOlhZkqBM9+H968yzZqhuawZS0vdAgIj5Mt40RrExHrCqkMVljLjjQY3Yw
FSnysoFeT+iG5RBwk6wiIm+8EU1Mfo+vk6+vFMXWUYv6n8imNgMSeCrdp5FHuiG/AnbrIhboN+BY
0EwoWYAuupVw5U2GFlwVRPj8P5P21LVvSsz3X+zuP0KY5DQs5qPihzFggNbUUuJpm5ijW7kNB+ts
SZ6cpSrYufK80YauRsM3H4XurQTrI89AHWETqDFAbAjhf2vej8c0oIycZ0xPiAXGYxd27JLp7YW7
5SHKtXPM8qhwV3jVm1h8xOW3o7dnE7NdGZ3sXMWBdQy4iNJIntrxu4nQcAeRS0H4PKbFcqjlsanf
avXLKUQ2HrGyw3iZ6TDGCJnYZmXMTMTsDrw5vwHvYcWobhitozHAZZubo12FiLDAhkcEqYweVBXj
ZA5ypfEejwNyDXguIK0FmrqkerPtR48vG8E9G6Heedzf6oTy2V9EQYig8SM99/DAZ1YTBA17GabX
B+O1qzctyUMqM7Kt8Ef6J9N/LdkEd2WGVUMAcR02tv3e59PaNECTOb+lAQg8Rv1bXOXQ6stBMpKF
qSl5GFwCcjMWzfGlNcU2HNaOfcEpvdT2HqdOX73UWrvWXQLN45utvwne8bS/tIO3ET31H6s0m00B
NvCT5egg1xEvpMjV2mXinzKzP2In1nP57vDY2jnRf67+lPXuTusVP7G6pQQyt7636/vR40APrvrg
Ay/u92HJxY2gzWwgPfjvk6y+XCl2MPa4w7Fize8ueTj8XORwqNlII6ZVQwssCJz8uZOc4ITuVV3L
u4itYFzpYbzWmnnb8vaZrMpYa91w4jJkpKDIBiZ0+gt5D4twfG398per0Z25DzDZxTDO/4zR2pmG
f3Q7rrquhaWQXHDAvdhkh2lKvT299ZBKRf8MdtSowYFlz7ntPiUtn+fYUN+bOkpsyfGPYKhVzkJB
hHiZnarSOQisOv+LcPLkzWEn0lOFYZL53Ys+NO8j+V0oo9Zc+gu9pUMz+L4TqNUW648FU6zdmPEY
h+W7anZGYpwlwDW/wKw5DJ/qtSvK4uTxMff1CyvEfcsbOUzniT9Vpu4TuSaYClT2XGxd1dCvBlmu
vqDlouNXgd/jp1W/Tj3G9b76gvNfnpmdS6z30QUwrJFfO8KKReE8Eqd2Z1mhmdpeiPEjI/4IzS+r
kbfJ2g06gq/hwOIfSTjRg5B2mBizwYZHMfH5I40aKR9z8nLzLaQmmw0lrnZlp2yIgYzCHVkVLXrx
Yj+UQEceKmfPTB/11Rrzydlkh4r6xeQ9w1bohDhK9prP08Gou2lZ2fZqN+lcY5vLf+gvWg5ykYIm
VhB8tvMPA5efnxwMdz9OezfcDybuAIT87teAhURpEj3etckfNrmGdi0eVwNWhuAVyt2DSfxWzk+w
w0ZjCHEZsJDBLFUYncaz2CWmx9EOaNdr79rgNZe33it3cXg2THKC/LPOepVtRbozmDXl2ftoImVq
tBcn7q4NHLBqmg+hDdkoT4Jl2pmbVFgHn2fdMAj7UU0VK8U+iLbCcj5dhzTvJE6emAEBxC0HDjpu
Nae2wF13xBWssxkZOirBuODDrMkigk6kqhOWo0SIKNibRJBi89PlUQHQWbFj5ToBRq6Ku2XslmTy
xAfmulQt1T4lqDnAishfg/lOvhje+2SaJdgv9EaKIEBZ5XYpWnKnZFiF/qotMMcNPUZL2D6l/uSV
3SbiE1Y4dXVsx76mIabNQeOnG0ZIfXT3KR0ffP4CrJpiYKJEhHJc+29BVT0y6ePfsw/xSNqUxdA8
mVYHWw9cUZy724Ek7xbaK35BZqXxrYoeNcIog/nA4xsjAJoIFkDXpvwpFp0fG8yLp6oRw9/gKOoo
d+PIOHG+qKI66oId7Yqr8ghHC0sBs/0eXMf8q7qTNpRAScn0c5Y24wQ/OqYctJOTklgZsP4xv8qU
xAuLSQDTcT6e3teosnxyGATiuEsptVPhwsUkOSynQuBYTYjXzRHZsaCU2ZflbSoPa4Zy9fUvKP+4
mTVdsPXDxljgCivrne/MYCOdYV+N4VZyDKY1FbiL43vw3IXJqc+3qN4Mh6qgkA7a6P+kplb7jGNj
PcbmtzmwfmRfEPLzkKmFLTaDVf2RWCgSKiDREVBRaa2TpF47zpf63AzOLNmgL8fDuhEtrWvFV4jm
a4VLSMnz0mSN7Uc9KDoaTt2OnopJAcSZWTghSsBVq1kfMMpntqHVIYmLJ2++2cOnLotlMwH+L25G
iiB6aqDR7tV8AS/vQ9skj5K/k8vnJCK0GXnMp89zG7R3EgD4K1K6Amb/i5iqGYEVLAsoiPJDMNIP
p24d+g4kjmbtUZXPyaGNBtqffS9fzAjQMb+oa97OYNCi7lNVYKEyEh0bQcY9Oc8yEbSEGligLqfq
4LgEIFpvPULkDM0cqyrMSmL4jtT1aNNG8J324lejQS3kRUvg9hTexeczY5AFg5/9uvc7hj9TgKPC
LoGRV5s2bBaxdgOegKzFxNXxyhlb8zx7TrbjH0rSwArwydKhUouQfmV9/mhH1i7w47dYBb6A/O7n
d4aQPSYKs1BZuQhKxXCfrZrOv/+023InMOj2dMvjez9mK4P8zMLC0N/gGDORQv6E0oGfwCqT4ygs
CRITZ2BCu4yPQYcixLEp1eIKIEeV+rjymkdlPnKwmDcVTHijPQIBLr2K6SJnTIb+Sk2q2J/xstr+
PpPw9ez+NrJfE/afn1rbQpqPvLZ34SMzkiRi9+GTY4To48EzGJQ86iLkFFm0zRnr5akbxb0NMVL6
B/UZpdP3FJ9SLdloiLm6zjh5IroptZziN4lqWo6i/O7CBHQLjSdKFU+Al2NEXCdPvldt7SEhPJrl
iZijoxQCsSyD09k6pq336Ef7JCHL2ph3mCeo7fPkUIKxsPkY2Vkc5TL1Q3x9aCMpAUwu80UyRK9B
6BEcLDGxdkfHs05dqx1xa66nssEkC6WnR1AY2XQzFU6jedXqLocfArm+x7LZPWmc9bRUW0wvuB0X
EDvWKjWnRdIZE3aFoskK/tMtdllaXXvrtcKqMs+S7/vk0SG5LPfS5DdqUMIB0FROx/YUAduHYEd+
Ig/8F0AdopDycsN1MOmkmVG3Eao8KHEp9bvmTIRGslsOqYaWs7/txMoZlwgtNXvRs1jblBonkY1r
zMUSMNYYtiRyC/shrcO1PX/oOfF46MAYEXpboiyPNrcGDSCrhmaVm/sO3CQSnGJ4+PPn5ObQ1kwa
O8X2NDj1xkOUbJXuzg4x7R/c8nPOeeKneQ3iG+cqv4ja8hsVmx4v3HlpUleG+9Bh3MX1L//cxlUX
9rnsPjKM2XF61rA5E/OAcuhJIQV8KznJGfp9JhCLYjGxpkPvI+WyopMfsXyLCLPBrljjCkfbwMrx
I+Jz811gQg550aOOkokFddW8JTz/oLtvfvjRh+bB6yYO+mYf8FuT4i8CdmPkKM9YjOI3CSlkEx0Z
F3M8gmxLTEvjZC+NgPpLe+oKoCfM9GPD2PFZc3VdCG6huWQcVHrMOnYDog4FkfC44RHGWhSKdDkh
2ersOFifWuyBso+CmDNHe3bEvEtyOgsaXm7agwDNZbCa6mWBwNLfesawA1a5NFr64/7YsK1k5Qs2
FHFLPN3mEsVg6H/aHHal0Da48nFocgGn8R8YDzPnUHVg6MXIwtUPR+juztF0Muislag3hYYotON+
Lwgwj7v1EBMcm+3nGp2+VMZaDDrsHhcLHX9x5FmXGkfBiEMtn1POG/p0FBW9Xp8mvP5hV196mwdR
klGW7+kkEZ0zBKeetKzj6LsrjQHf3N/0lRXElDis6HJroyFxUum5zGxBfibc5lhB6JyzVF6HGTM1
530nwcLX/sqNw/sQ6FvfJUg56y/qRbNYkHcV9b0aZB2s14QI66SeL5PnPbcu24UUgjujHpPYRcr9
BegDZC947jqISbd8ZOjHbezTuBnmtuNyqrwfk4lAhh1nGI3VMFdrD0VqxvMjOoNpBdu4537qD2ma
I12L17Pakmf9kTRXRm8NTF5R7fzomrkjYVp0Zhh6aKOYvj56yHNdZoBzjKO/G0NCDOjB9Ojmj/F7
l37ICPtNhnsMhzzrUy/kQWMoYeMiHiYH2uA5CUNExnl3px4JHmKUEXUn11H6mrkuOaMgvos4wOGd
qwDkBLGOyzwixvwA7TG1821eVcnKQD6nVyFzVFyk3bgOAtKHlcZbWxVBv3TtN9tzV3Delhn5NbkV
7hLLJWuGref4V/lkzIr8MExJByJXo+fAl55AzQF3KXJCSuj0dDs4p1WxqG2AChwL2uNQPhriFIpt
Ep1Ei5f+Ifti4hz4dH1Lo9vQ7pjjgjGAwF+KZpNujRiuJX/Aadat/uROtBq05f2KWkKlBsRUoEGN
MeEWtm8WXzbnQ+VPI8zk4ttP3c2s7uw+Y4wxcOd+3E+euJbDbX42dP7X+EiM9sDReBA7K0tOAR2k
SX1skryhyPIdVV7eOCunIrcHIgKzJn0jh2NsBGQAH/XKWVnpoamDNdLqQkdGwQkcXKUPlstVUEME
dIwQGLNprC379JBjldPHe4DeDTM7YCE0v8lLl5K/hG0WjW29FviC7egXdLzNG9UjLw/Q0ECzFNN7
Ff3a3dktV7VGYCdu1Yfg1wSjxw9tghkrz4iXmDJp6CSGVXzRC/0prf2DoLOfNBJP/P6TUSdmb/A8
nEmiYH0xagfDPKAspkuJySaCy27ZiEJ93P+gqhyoko9aZd6MUfxVtFnDRWMAYNfyRuGbmvq6p3n0
KnrGipQAvUdb5bbzVqvAOskPaVkXPbZWfmMdE04gRFAfUdMRQ2KhmdhHJSFvJE+r/0jLvc2aKHjE
bsFx2y9TSNZqLiLx0lrBnjN2N3oEGKSt4S/aIl57JfljVrrILGvfm18gW5+zcO6XvYeMqCvh2o/a
2ebwMGL9r8eIxiGYqnk85ODyxvKaP2rKXzY8D5okyhI6toPMKXIfiYxycBPHRKXtEZ3XQXIMkY5H
St4UJguXyAfMDZh+cvyU2hFfGwnhMb5+3DxKZ823bVnRU2inZMXBSNN0C2tNrF/G5HMEBRMjJRJp
S/wG1ZiFIR0hYgh3ySeUoPmNsuElRFMgLNAhWaRS72JGEASz4qF177ltAkmV0Jvca+1hTO+KbZ4x
REW5Xc4aG7rubQDpE7DsQEj26yfNoeR5ysZzmCdblDCvoQzWRl/sKujHZJ7eMY3DtHVK4r+bN/Ro
Od9f1vLeFER+g7Thf6l2Ial2O8Tr5NySgs6EddHqRCmhAwSK3zFQAdvvPwkEoFP7kpI67CO+qcGC
tAjWF7PmP6JSv81Oiz7pyWQOYAgEExKxIDoHprPlzBbfvDdz8Z4gnvGKDS+S1m8yc1PbP2mYfSve
MCEmM8iRKGpe0e4kpXwvuuGxYH0gY4nXMXhsod+iQ0Z6FbLmglKNApW7bLL5Zc7mJh3ublvevblY
ZxF5D/Qb8VBs++HP9Q9OJzYMLbYeMuvRWxurxH5z5NoO/yY0Pvgf2LaRAUuSaRMX+0CW20RZwDCH
dG7xMUlY8Zl+nghAqsNq22LBaKAYNPPMGoJ+u+G1sulgMPuBQJjfrY7EkGrcpTKDHNmRQIJ0xuLh
DxE2lcfWDo5MsBw/hmgcTKe2Ff+XJ25MPBr0Hmf6C4rgLhjzjkFwz7l4PXErQr5tPEhkUungpVkE
k27D4rr6KKergYh5mA60ayvLk0sZx8uxHpkyIByX9rBTwvVwthgxUmAWiBF9ij6MEIckASbKdKEQ
78wZgjFAQhegV4wxEAxWdRiR2qaJeyyceJvn+qpibUCJe42qYn2JkbfZ7gnVK+bzVUZ0WNUDpOvl
xp2m56TWtnnLDyhiKMAL86MhampabxcINjTSfOlRo+MS/KuUao70Rt0Hzx/gzyMjPsm+6xI0q2Mj
YtObx8hNQI9hJhpMbIpXSE9m9kP4Lzuwt85OT0Ct4J2xw08oPbj+fOGwUgHvBLnXS59SRiFIJZY+
GIYavHHaBkvbRY0b9ewxB9IK+2cdgViXU0Y7mlpRVsBEJvBVaz+LL8YUbFKZG2xkXWthDRqD1E+b
/qDtieWSCQ6SKf4KouDukepSTiHeFxQyRYRoQL+icOA8aE1nhzdj6U8Ru1UZIDzDMEe50ut/7KOp
MLipJeoPeLg2T1DEUABpDj7V1Ac7phK32ZrB8VMRhUzl9zVTPHlTwdWa7uIbdOEDIVpJwxevvoZc
UhjowVQBtKrY286xvReW+zbVNpLJeRvTJM7QNO1pEQfoLCuBDEE57rzHBDUjUdVbWwBYyZFxk/aJ
bIk+B+QgX/mAeW/rUw0B2AE+0Y36GnQzUrL66AbBY+yYdJuo6kOLwQ2GE5phClwGBTEhEl3DUYGK
3YiyQ5O1m/8WP8yhFjfJaOlrWWRPNleQkQVnnSEpxsIqcwlO4Z9r6ckdpdt/dlkwmJsueNEl2WDM
2BnIchpPA98FFncqEFgT/PPwrA+MwgsNFCSi9bJKCKjuIOtw8qMY2gn7LsftQE8upiskuqPX248o
RFZ5h805I1u3PkPu/wxTnjsr3smuZOE8XYjc3Tj02n2CEQdhGB/pxGIjBPsUVTYMj9eOgYoP2wEq
vJsuXC19AcKyYAPLZEJ9fzFnEeW93/K8cMAn8SGdLPi+rKFZLqV9unbifGvyrUiNKIpJP6W8UEbT
HPxOu1raq88/D1Z2ZibPMqR7MeZL7PP6oKQqUh5xIr6DlUGxCKH1CLr8PRuxWertWw7aj+zk3NWA
XmCRhbiqhsUYszjp9vEgN3aAW1+ZWQHDlhpe/V5/qAYajtAiQHH6HqpPkwQ0cIakiphrW1Wmuylj
8bxD/1sjWbSstcafN6tVCW6lAooxOO/j/DvZ1j4LobDdfIu1RgijxYXVLYedhlu7c80tNsGsNJEb
DVf81sva/2gC/cXF8JRHybYxIe5/V377ktPc9zkrDFv776mvxlzFYrACpEsHC6FgsQ4bt2hvWTaU
BAmZCPyEZzgbLoffgu1Ypz05rD3VteKifnE5822QUJNHhMhQHh0CekVGtrf6mPkRFh9mz4J9Mp+D
Jjl3HrNXa+CLWdOlTRjGW49eVXNvfleR9ZgYPwAG8cNSyecblhjOfsTiOFbRIZ05S2n2zRZtkZq6
J7Q47ArCsnkH1LiZ0Ea6LlJIL9uzk0D5kxtf+CFhh+oZOmT82tlIKa3EuLALUbit+OH6bHRKAnVl
+0OqqcY3BkyikXutfmLGA/pNQWAGIMr188xYXnPeq8p+oOr9qtRU0OzX7cRbRrNfWbAtLb8iGLC4
h8zy2h5npZteZ9GtmYvjXzfRTvk8olZawstvX81u2BaDcw6Ua8kxmhti3xppoa89uqGGLCgY3md9
Zu4XwD2e+cZT7UVz0+dgoMybo31VeI+DFjyrf0XN6ElkaHbuTrFuKYYa2/kjChGHXmruSvtFZ8mo
COh8iW++2ZXCB3VEm/bTn7TN9wletFkTgs0CtpT43DAU16F3zDRn59vVWpMMxHBlGQzq7ObVojSN
2u7C3rALCKUrz8C+J/aJqIUZv/6K8gxCpQz36fBuIoiymePYLJmUnda1kEN5DhZYzu3kxU/ibcaS
Uc2/dDT5Nk2sK1Du8RlyycXGFhAvw7Sh26kvg5YvZhUzeNeIlLv/A/EKMe7WKdnB8KqfBE3oa9UR
RmuRdvBuGwSJkz1gEaVu+1uHJkrLoZAA3/Jz91Z68VM9NLgK58WcR7sOOdBGa4etaoHGKPpDo8aU
RyzpsU9RTV4fkURWGT6aen5JBVM0qic+BcYUzrCbC6YrJvTOio2I5vibSSLDrFkc0eMgxtHZJXfB
/N9VXMh2MQY8MYE5vWBGXDmwENTBLjno3XJ6anp9PzIZJxpyGZaEeSbDXj27/weFLM8DJlO6IJ6s
xRTvr+2uX/niC8xVhDwaAP3s+yd1ZToUQEyEe91hR+IRf+Oj+r02PuIQVzg3nGdrrdMJzExGMi2j
94DRVtbcXdNAlYcNtqMPmNpMOWsoY76rVGVUYvudK36GxsgIDQepZFgjErBybk1nmCZvnTCZU7TX
SWKYlYjIkPaH3UiABq3ryQg+e+Htu3R6kr7xiZrz1yOsVzDVU1MhPyHAsip+Jh/Z/EyUFmlqAJ83
vkduU6O9Mhp76vUG9yBNouOzDhScoTMyR8u0bu2c7aokv4aw/wfqT9kZT5OLmrXikruYlOs6jR/D
Z713FwWKHBdVVhFUR4UhKXROYSLlqLHU3k7pzWuea512MeC36OjYehSTUkeDiuyHI4ozTuLCBXsI
57hLkCsh8FKwGIcHnuS/AoLCuRxTgIsoKMTaqb2zWfTnmdZEbcQh7+88yRyuYqk/azjk0BaZGgoI
7ZFR0VKzSeHAuGDad1SEdqofekNwNavcOV+tMogkkwhdWaIhdCBWxnW3voGn0S5uztjsiqk8NWQa
jxa/y0d7UTrPtumeSvxHzSnQ+M3PvqM/Tnq605vfgJ1sVsWfJtBa3Oj99IpeE4oXUrGm8NaKIJHp
yTapiNdlV6O/VTK88/YTQ6Uk/lRXBUk2LpnvpMTNI4zy+iWZCTOIuiNNexHq25jVVR2t86NZF6AA
ccsLuROyIqz41UuRkrO+9x9m2v6YAbedFPc8+Qyb56YMzgUeKlTQSMkyZ6vD0jbgCzVTehEj5gJn
6Y7ZyZvtW452wZ2AMWHCQbm+GExwfS2Liky/Il5amWjD2LWZoAx6FlT/eyKkqDXUHrWDMjX0wYDL
bZTYdOtko1b1N5Pcpdd7B4cowRCGcqfTkLFaU8I/tUK39AHxS70MSH4fgYuxSghbvg2DXSl/51Dp
SzVci8Z4h9BlaVrAInsmDyAATDtYedqNLUHN8gQQnuf497B+zWd7M3NDOkBwq7ajR3O2PoFJTVe9
oDZeOwEXGMJjNgNqYDtoL56BmL9FI6qhlcW2EF06RPse93TMCy11e6ceqNSlV269TeKiZ/uLhhxY
S4eOFbEft7+JxD0Mn7GkbdV6QVMygadMssNKQKqpTHNNYohkV+hxN6givSLXvuM+HJr32vkPXdwB
lIZEc8q8q99eRja0RRaQHl9vYtxGMVDibgc9/yFKxKNNHZtPACiN6COirp2TTkl7H1j02BNykWzp
syEpGMAl9GCBM6BDYyGyFUDhg5d6MlboBVhbSvvFB53SEbGtiQd+obbeCrqcgTm70iRYY/f8l1Vk
WRoJpiACHx6QiP353L5MBZNtILJN4VFaSFQXWurvxkK/qSFvQWULfJZDNmUhK882y7j//wB9UYfF
SUkBYl6IpoyXqJ+XbIMzrh8w2WTD7xz8KfSekcZsBEke6gLGy+pVcdNPXUwIHrKzEHS6La465c2X
e0hYSgeIcGvp9xcI7Pwg2/pFAVaUIrDgwEOYhRmP5S0wKeYaSr5MOxcRMeac/lN80o5YRWNveXBl
q7+O4skrxMkJ21PdNMeAYcBsBntZzhtTvvS0MWAk1sUE7Xa6tSm9vTWhCtG2cf/eivhvQhQwbCuZ
r4RA3JKX7mJGoNrhEQxpbCs9YpA1+6iZZ9718cj4WbgnPZ3unpd/qGhqBL67JgRAw4rCND5sj0yr
jHHskCKR2MbRng3Aooh5f1N/PxnzPWAgoccZwzjMufxb9Qb1avAG9XDpcr72boDIi0uWuBg3WvRO
tlf4PrX4h0a+m2O4aoiBQ8pTgwFVHf9pQ32SbrvvOeqAOeo06soGllThIU/PTqAtpP/Ng7IEDLke
KEIYOy4AS0DYpxple5iG8UMzXdCHqK4lYOw6VZBWUf9Y7mkcPwen3Kgrw9OflHqEt4Hz0COjtR+G
taee3Q4hlLsajbv67qMgWmsV+ztjG06kB7bZ60hLpl4/JSUaiFrkbgtowlMN2ysa2GlKGVlW8YM2
FgjuQ4QXZvdRUP1Z7MnYtCmFtUaTZWnLCWCDBc+gOjljvW2bYAkak/sCE+F60nH7sagZG+dcjdg1
OMZcs3vi4oChZF1Ckd0ttiNl312e7ES7KwGZHWMRACCNoitEeeEZLSAdKkEu3rUyQErDpXcbUAsG
LzZVSFKV3Db6so2DX1+7cXuJId+wQIw4dRv/W1MFI11nE1x8zsEy1g4+wdkrOOrYPow1rIQFi+xZ
/Xq8TPH1FVyRHYAst/mW7dYaOVQxbKsLOVGsc+ahjiaOJa+0jPdFoSNDFWteJp3ZeyTdbeP9cAE8
KD2PjUoeAxAls49PB91TbL1bvbMex/ag2B/1Qf1UvUL7waC7qWIU4RL8oMwZozKJbeH1aohbHmB2
7bxAgbC2ovuJI3/bA9602+an1ZlnZLo8ETK/SXT/STrEv7BwAEWTgaTGFd2L8Rtb6CPW0bv673HC
iTwbWG4ofx3Uvoys8TZbCDmbqv9qobGE9fiW6+QXkKUm+LfMTLz5tvkGn8Mc5QTbnLfJ+WjmDB6O
/CrSZNdl2ckfGQbjVd5H6LEUPlNUxgwAD/Iu+ggsLBFtJLN6We2KqDp5YNFCCnULj5ikKbJS58tV
V7eJtRkLIqmOXT8vZwOPfgYCE9NUqWN6abpXW4tOBoanBKtrDd2s5olG6HlUEEBqxohZ7FbB++d3
YpXInVMlbyy26lDrkuhFMCEfelRTME6d/o/G/smRzndSTAsiBjd2Pt0Nn9TwX5vToFG0oVEjoNOX
59JOz6FqoOvxytKGgMzxtdfQCZneY5o151q3STJnQwW151oFzCrm9uhg5DXa+jHq7YNh9D355c4C
xGlctEvMSuxqybjItSdSTeDCDy1FY7CMQVU+9FGPTc9UulkSS7LyMRcVmhZiRfPhDNmys045Kiei
phYGfr+2KxYt2oSqA5aGm0vxhDOfc2T4YoLukIrXuvaFnIjV3JirET15adjXdjS/uh8JdiNkkpdx
GXfSZ5+liQ1dyMn100NZzotITCTw4NsAgVY19S5JjHsq7y2xJ1G1UHKCaTQsvB5wPRKj31i0cQaC
twnzSjxpYHyqjezlUaAIQUb6PabtogyjexAPYIsw24AO4KD+1KrPuvERM+IrD+QVITQg3d9EnH1j
77A5m1zGojaK46Zhdw8VJxfWsgAzMFfalyTqxXaSlb/QhHmKmmyZVt2xG65Rcq+83yIs2Sy3y9yn
5yHlvLYFDNt81aHVRodhu+8+FCfsQ+6JuZMG6LOIHsfqWzRXSgfNskEia2t1wbC02QCl4Vxgdiyd
w8AZr1mfng01ktlFNr0NQ7Fr9eqm6adAJ+20rDfCR7tyMOB3WrhatDn6MUJ3ObATgYq4VTJYoyfq
BhRVzMimEOw2vW1gQxTiZz8iJ0LDpYSygL/WuHUkK+HAN1VTstbptyeAYbFJXoCXyXMY/qevooaa
Dy69oRLgZM6zKXsSGIBGVWhXIiDCIe93n4ilJYxDj1LJAUWIhAaVfFFFr1OKJ4KFLTeZXdifSlg2
VN5DVgfnKLm4cbXR1aFMm4yLrSjLLeU29C/r6MMS63qGNOxF1EUHGKvm6aDjW0bUlEVmfdjQgx/i
jBbLF48a0xzOUaGNhyocjjC9IfFdkTRidGA1R1nbddbWqFBx+QwDKBF0FE0xo7uM1Le4BeZC7ZPj
vhjn/jn4UMNzFJeR5lN6mMjvzYVdv6Y59LAQuXh3jZFN6FAjZ6Kw9PDWKxtIvmeAPeFVYhJPLM6i
L3m+wxxThw2aMNn6NOd5WtxnBArT5OzK5OgjkWnQLrriy/uppvTYwKM02HqVclqqb38CruYVt6RO
Gf8hliY8IUNQbQNUJQ5qh6IpBFuZuPnBzScYIdzK/8sF9mEDdG77Jjtl0gTfdxlTMNicCOweDTD8
kEseU9R+1mif+PIOm42IjqRrzF3eZQhiqHidRL9kbCqnDzSIdNE87u34PktQfzVUezWEdTis6bsJ
dIs2nYGqDZSAEYgrPWcMHhg79l6NHBvN2aYUSKqpcUu40COREjj+m5BEExtdAhqJ3qqYOE/PHs9b
E+pUIvPTCG/r1Fju39zzxfJQrAv6E5cav/HkLsG9rw1IzhFlTHrxOaOMHQ3tqGZtGOQQSaPi0j+0
prm0oNH4ntBeKKgHy2IR7dUb2uc/HuPSTOaon8o9HQCGdRpsOAMT5E5vb/NgiDJdpYg3cl87oDiG
ikJWJfx/Rn8t21q2sWosoYRZ3kjuIwPCELJU3T0KMPqSlZwWUrj1ixjwen99DkelUjP36mJpcQ6y
Hkdrh28hH/p1wgHpcXgrK4fFcrgZq7U6NmoeZJUHUCHvUhcan61olylCiZQqR2fpHrrhG+yzfYvd
LADeLIGOtA7JAcN07HzO1pJdJy+wnJ95mB3N2qj9ygTID9nqyitS5JocTb1PHqy1LL2tnn6Es/j/
U/VL2IVsZHTWNz57RQ0Sspye3MLmARx2FD6yTNeRTFYzEhXD/mMtfFC9ghroqLaoNWEvc36WYXed
+hNwqS3CrbXjYUFDGEpUocPjghDb1laDlbLxtpV0Qy3dvK7c9AwPHAdYSpCv+5nRVcxj5+1bVeMX
sIxYSLkocgqj27aIx+Z5XJRjB11NLBSbJSj6BdlqF6ZvUa7ds5hqTKw7SuIupULKOxXfhovE8epN
VGVPcwtZwQYwH5dHPzuO+pNe8cZYFOZI9AeRvigTEO0bM/8lYvjFWP/kAHoiI7u0MAdH/xxlNkqK
F6/C/svYJwBbAGirkZy/5XNF6J/Qm22kecsRnh3//VUzS+wCwpMp/TJOooosqyQ56AkEE6Gjo48P
5YxF19nPFlxMMhSchmBcKLbGGqbTP5LOY7lxbAmiX4QIeLOl91YURW4QosSG9x5fP+dqFu9Nt1oS
gWvKZmU6sjoXgq8KXmKoCK/xI38IdhICqj/T3CDW4dMIq83wR04cMh1m7Y1LT2UfVp51mlP7YkBF
kLXVEiehj8xrB6xJC+IfxfjXkOqFhXSVcHxqyBBCvy9Ng8F45JFoOnjQk9fDXfS3RA01tsq5KORb
IyQFpBV9TBmHrggc859RRjkzJrBiQWQqNT1TV6pOj4XOZ5Ya81zTJr35UHx/Kdx8nMkvR4Qz1HEd
OpaJ+ozN5iZ8aAIIF7zjPE+G02BRFiwmXmSTVQq6FgYaIzNdDflhDEnjRRtFdO/z0t8WKH1XZXvV
GXARrYZ6iJYmaM5g4HNo8ViMLRFxtyEkAwDeW4a3RMNAy2SgwAasCpDN99DJKu0xGZ1v2Vto3km8
Zt746yIL9sgPmn68FV2YGNTSQJ0jxfyLqMYwoZoU8+abUqAu3W6phNK+UqsVgMqJYpdAr/S94KUT
9MduSWWXbClhgrzzz1Js3DQv3tnZv87wD3kAdAGqcvGwMQpc2GvxrGWK1A0heh6Cl6gg1HPOmqHd
YtiHLF//tOhcWzkAf5Hqg+BRxjeSv3/NsZhZ8b61zsLuilKcVyZfgi94YErHFOVcegYh+BWBiQCl
p9N8L7cVpkoALMROiKI29wKZW8CL/oxIRq3UpdXWM98la697YAS6eqgBhuUexBlAEWThv88S0B4d
ckxweJmyEclZnBLDwSs8SPWWcHLKcIJnmxtmxESaZ/QJBuJT6surtRQHHrLkiR41e5cWlI2PLNPi
s6WjQlBY1zdhh3rC3spC2Iq5DlrHPqwVqArPC7Yhpjkl8fge/qHjhwZGo8mFZjLSakb6anSm/mCS
hk0XzHjsvXJM2qge/JghBgsqYIpGhezSHoBSzFs4Tv5dqgUQ/OIQq08hUxv4APvlbNHTivHBrjBh
ZDNcKAq6CaUbQQngsNW+m38VhrIUoGRh83SquDKHt6Qi56c6no9qHPyLNMWbtFm1aUsjsto0I5TD
JTOQ0R1K17uYc1JSSMpSqJOitwiGha8yCOgHNhWammOal/xyEhe+I/8RLlDA1OmNyLm8JAvPAzz/
TyN9a5Y09xMNNhFhe5Rj0UqLmlEX8ORbWzXuNtIsbr11bHuaJdKriZjCwoIACt5nuJKwDAhJ713d
b8c+pglL+YhixJhwWem0uzxG1P4Sx8Qh5GT+rDXouFMrEQ3wimE1Hr8Y/2YnNqKIk5bxytUpIlwa
E/lom702nV+JymAYX5keil2WOeCMOh3VvIfouIcESB7G0FAZnW6cL2o369QCCQiYfwQz2OiEXADA
cjvYi6DH0o3ZsU76rRdqc8Gga7SAUmwkNvlYr4KXjLQgKB+Q6NBLrzca4kaQtYrelCwPyBO/rGpZ
6/fGvUeasmFoxZEcXHl8i9JhIuvaoUbYHPkZ8DgjEln9ruuZYiGLBFYBF8CwNMAh9X69dwSnuv9b
0GYJGSrTsToJMxdH2tuilw7PJLMltzSi+RirB5nnVId5z1h9VrdYIWnRmd5OiP41Q3f0XCrN1PJr
QPBNM5cFuRQyK7mP5aBEWgbJQhspOoTfY56uQdgGoUSdRt8zvb4HuT4R40dp1VDMt/8xetuP/kwI
jg1UtRttOOeZPbdde02LcKMxikdy19CSKKJkw2zFvNCQqRiBBNoCeQYU052lQ0wR2DpwszjT316B
4shH6spAzLoLfWuXQR1zMD9pzsDnKqGDRr3LSqnQqguRgmVcdUQlqPGKppRBht4S+bQ0pEZur4h4
HEi9EiIhQjJEeaN55DMzSsvGJTfUQboDuh6jjYg3xU/CWLTPIEshLQSelXwUdKhH7p6SSHTcPyOm
7BCEbChHD1Bcgz9ocOC+CQzEX0UkjbH6lQPn6apkqTBRwWTAXEAfwtL+9ba6kc0hNZjmED3A2cjc
ANxplC0E8t7nFAV+clUF6ZpGS1thc+ref4D++FKK8iJi8KZVt7HvL0xyO+EJacKRh3M8EQOrPtJx
W4w6UC0qafx8Cvz0KMMdx60XkDABUhCbZYFSMC4e2FARm3kY6DTJFz56jI6ig9xXFjoAcbHwkalh
Qv6S2D4A6DToGxbQJOAuAjqjSbzzrV9Y6xauUcPiBhTZlqYdoVeSoBxFkp23G4ASFUMYdUje0+tr
bC68y+MqFyWyYFiJBxMXM/YYWfcsNPEEHx0B5LjUbZv4Y2TeJTTAxYRwlOH1//TsYTMHBJNAAi1e
imKE06YLxgCikcZSiPB0o7+TXlsp8vjZF/0hKYaVQoVRRDsqDULRVtai7/pXAAgSWpNySA8eSq7Z
SNyfAe7KKPQ2Gb6uh5WtFQaF0nBnMjRebCQTUZ59QrwrmsWwgK0ERlEZ0g3xTFOCqKgR1419beMb
2CTylAGgV8EsqdgXEZPphFjC8aMMJT5tkmQp9D7IWHjqUgw3NzSexyH7wSXWPLJMCt3Th8s4qNLM
tbS9sOTUq6MGNm+gF4qMM2o3kCjN6Qi2SrDtB4+55ZfVE2Qk+qoMjik5UiRd8MuCwCQBSUXfInKY
OvB2LX0PY4yPekFpwhBjjP8CwCJu//lnpwvjQvtvoWYmsuQ36p3zOmaqKVipFu35kfF4IPtiUg3j
SyEJuht6w/p301vgcZGiFU3XeCfq5EEFWAa5CcnrTtGC/IsmLWiflEDH9e1vi7ERkHwug28g0nrw
8qJhJYrOA789JnBzIOkcbjoIYwQZyqiGkXca1Cmk3DVVQG8qnkaU0RujuTkUmVV12DnMi5a2gPIz
gIprQlSTaQiN4Fl0KhJJWhgD/XD8TcJ4I02SmKY3nr5wnjKKZRBdrSl/z0IFHbiXmNe2jHuvIQok
CHQ0tl58rQS+hveULboOAgTUMgbJDmnyV4zSBI+3jAEvDvBxBPV+sN6xkXF8nKlLqywRaResKDDm
UEvy6JiyeT7RUmn9Q8wH8DCdC0iardKYG8QePpm/GMsWyaYD7lukpWKQdZCURVlSMjGDUz+g2DC6
y78mtcnxDLWHCrP0iEWKfeMrIKDTy7OfI4bAHMwiNK4+wKJrB1k1gHrIUY8evEZKxpQMJ9TBYYoG
NHI1U7/50WVQ4KpJVANfGLxIdcHmc4DFOJMGtgd23mkH7FlkcBlEYaIgBdYDi/OpMMpl00jqUvNS
GKASUEf34mhpyS29l1XDIGGr6GdR2nUoSv6Na3crDcEAUW8VyAqNOCiAILOI9WOcgTBIzpxUZkPx
gGsRFfUZFU0xyJ+10UYEXv5oMXSDynbzlrONRvlQZNYeeEqXWV9RrwSisUAReenVXk2MNJNs/w8J
Wlbtl0YjVvQbxWnvTTopxCOi2kbAYiQvJu9QG/DX8E1NtUhed2Chm9JcZF5xkEPUsAr/EHqipQEv
DBP4uU90rX2U3pdPoBGU7rVFeq4AQTWmz5ryMig53b0q0DqMHPoasZF+7LYCLyhMvyXXyA+//rAs
3hWKyRmzXYBVm8nfHmBkwsE+lCXo2ZKZEYWmlMu7qqg+EzYEv62V/wP9M2t68ms/n9q7XPoSqUPf
IS0F2Yuvtps6GaE4erXuAHir+ocsIzEZKsn4RS2jygX8T5h3aikJd0zk8C4dYBT19ho2wrYJoKmP
GXK/QcJr79QrqAdF6UlIPYikoR3sVWVE84S6K8O0c2HJwe+9EqIcifwQ0NjQDJu6IvpIurcy7mzH
X1nEjHb9kQBxHhBtCRjEGCDn4TxVHSOCZXkuQgrO2IZG/4EjhPQxeDOn8Tf6iiYrnaqJIbtAm77T
6sCwnMCaks0F1sGwAaTST1e+Y6B1sStdMkvF+OtrJB46fk4bwrmIAUwrZFjvJtveQbzICM9RMjco
wYr7WwHpFujCPoZSZUihy6xAXEI0KzX/CB5KIKJoFKSQKencUk2C62DaWUD2cBdiailV1KWDtcnK
f3T55k0NZoZCUkZnjaYH7IJoh8MRQvn5W6TVNabKJfVKaUABjVnY9jaT540KdbGu/wUaIgYS8GpR
pPNRICyBYwiclEjSxDSfKHi6rL2GmpUifZB/0rsKtmFj/0V74sdFE5HiwoBSMgzYUCEQUpHIDtWP
6sDODdrWDwcKR8k8z5lrremJUgIGbn+IaG64/rgE5L9yq/7sU5iOqLSKQE314YGWSz+Y2lR9Et0/
mQxfMc3uqOPSt/GjaZZ+xl1zEkmoiJngUDfCZiWb4eeQ2qcCHghLG29VtHTFpAFTzKOlfQkQnj7e
yFiFr7PtdRE/WdFF0zJwRDSjx+HSuqsd6RlMRZ73aOpXCKpTgD7FSP3fAaVmAKQEVvVFEorFOItl
UoiLodWhRZVWCxH5ReyQSX+39hjeoFIiismZYm9ccA+q29//IO5pw4BMxt2C3LZs9kmDRC0ebbRt
VBFltK9CunvmNiO2E3uEcx7T7gpN/itrq28lzdd+RGlYuFyZrFvjz+OIqBAc8LTADWCktu9NLUik
hFOv9UdBb9tTdcjFsx3aiycr2RQVoMAQvIIGSmHAtZRBdkihf6LXLkvIAg5/qRdjXwMaYa1MJ21W
XpoWFxHCkYO1AlU7sigt8CtRfRRux7cCxoaKawhUVCMnafH1CTolUh0wjZTD2WDxiwk6RWNsVZLZ
QnPXBYDmhPA4apDrSFV/h1Y7WUZ6Df1sJVnuV5t1014V1cIHbOS7Lh7PucNgkZxoZ7uMyEuZk0AN
oIPdcYI78bN8A1PCIgZ0hgDbZtDS7RDaxyH256V5dQKGDwRAFZlEVLVpHgTGUlCGpD6v7buzPH93
yghDHRNjBJLixQSkOY2ZVP4C8rETObVVvlsksBWqQvXwIy6dZ+r08O2DW2TnuioOgZrOzSbf9Sk5
UXORVVG7bzmyEbTJyQbxEUJUj5F2UQ2BxOUPhRy0n5DZzoT4bJCrR1HlE/wvCJBTPUk7Bvn1s4dZ
x4ollO9U2hlDAOdWBg4rAsaI3B7zG7sY0Jmpp8vRDqE8lsDnrrU8X5K3TlyouhyVy5hJNCU7MBoI
7RL9SjUg6BAYDh2VhgmLiOE88mvIW8J8LtA4Qs7cqfY2lsSm7JTS97FIR6vc/hE2WCBaC/pr1H8Z
WVMgzYKlJSXTdJpNmo4IOfmLXILEAPEAHQ4a6BHqelwqyVcMflF8Wo5cn/QUq6HLxWzImLRU63VM
rYOO3DxFCkc6VWBWU8eHsqpcQjp1LzE5Iho0WVnbeeqRuhps6p9WcRG4ly5B81YpDzn8yjkhJLUd
L8qXlaMsBUKgKCkI+Si+IjGvRrOYUpf4kuCBqNyRiJNJEeoERXTMBXMMJTurJ8ev/OQMNqZO2QsZ
DolSyy6O8zmgHZniIAIR2+fmXHExzYiyL2uK30Vh/mahsTKgEol06TtjKAy2Fia4sVkls+di6t1w
N5nirgaqyEwEfwg4Cib/1w2LtQ7EtIchuPYBtGMgULZYI8+x6CGrSkHiqj1AWoZVOhyqfQ9zY+7l
liii2nO9qKBDNNJNaWcLrT32dIObqtsyq0YtcZEXdIGGPommXdKDhYG1iXJ1H6w0BibICUWrraVX
3GFF4fyegyuCYxLcjwSzPtCZjYVt8yRGk5uOHUM3MPVQnZZ2Ar8Q0EBLzWDdtTXYZ5p8fXpqJBgN
w1FEIWuRMUMqInqvahFvBFmRGA+xQbVoOBjDFL6TRDEoGQ4Z/M01cWuGYIIOTSAfvmsocQagBoQn
cNZAjhIfBPypSCWoTvVTGv0kRg4+pt1EknoMCsCGiNJdVI3SO8imkP6EDaLMh3WJtpPNfucinbVt
7rf2yyD4JnFHeEpadJgb75Q48m/peyimMQeFXMKHVdvlJGYE32VW6hK7dFUpP9Sht2kdOENEjyIB
mWvIDDPGtFSAR0wl/kooBDVNEND2bNB8r2yN9E9T3mb5V11HsqZajGhkxh0nEV6uJtW489wEZMnm
ox1vUg8uJL/d0yQdxq6eGlqwLntn3uCNYlxaNfxLSUX93kkgE60Wal5Pm05hH9oP3SMO8MwbFD7L
sEO/ieIJWBgiQv2h4RI1WEnEKBWxUEIdN4yoRxvWJivh9+PSE+zOCBkWA/NKCVwlnHjbppWrlBRk
KARnDR6zjSyyrnTjjQ7uRIXJNl/TVlc84+lV1ZfHLD30G3tfsahQUlPnvXYMjAzcllFvrlkUwXHJ
uYuoYEYsaDBvC2iPdPUo8k1VzOt1azVFkFKCr4UeusCRiJ61yeXzB6hpgBQw0M/QFuKWCuNw5a2o
susgQBxDrgM1RHInEyqXQTj3c3cBpxqynjqGI+0iOhvMbam0rOXkw1FokhhOdYky/xYOZ82PAMCX
6wRIB8ldT/1JpVg+gY4AXgcNWKss1H7adRU0Z0WCLJ4xVPGcUDL880hLHL+fKWIQoKQGQ3O+CpsT
U1TQ54GoblN6V5R7jWbbZ+1KFFXH1rvkcgEiOwbA3q4ojy37omYea1j6zREHMFPoy1l08Sie+fTJ
8kyahJxqFfSMpTOyE3TUmNGCgITN4BMbo9tHrrrtKvM8MO+YGvkqqbcjte4SLiVoUuHHt0BvKls3
U1d9h0C6/0bYg6NvNZ9BTwOx18NZia76pGAdGNStQur2zho7htpAQuOaKFIPjxVTD8XY3kvKfSI/
o1c0+MYqjQ4eo95tru5ph8x9b1iWhfv0Bmebpt7Z1qpry8y8j1izlANk6NxHGdTLkTpVFcavJGaU
HwBo0JJV9yOyK5l6Fg3v3oufRaTsCvqrBgUWr6/3oa39uhqt3Tr6bGMSPxgKQMrB2NVeq1E9i2Sw
UlAf7k1/ZSrUdsJhxZCqsKVSqM9Wupz8U3C1wil0rBNYq3OZo6Hbdvgm8BAI89nyS+TxfobljcsP
OyzOkWesGjL61qSmCDDKJQk0gY1EiwCOAgqApdWCiwBIHFqOoANTRvsM2sjwKaZjIqxc5mP4L/KB
FsiILgHxCmJ6aipToy6Q6hyYxhsZ/0hh1i11eZkwL17AvtIjXDG6a8PwOUD+Osc3uxZz+awgGMzc
zld9MV4Tnq2paMEzDTRCF2Nmzl9iTBRxgrVlRz99UILnmI7XNl/UtwC0RKmpO6+R97VGpZLZZEkx
D/T/lElGWmphA63+w9KvfRidVfuM0sLV4I6r7an3s880eIdUmCUDrtfuXzssgS9vrabaWR6Yh2Vt
o5y5aPpPi5pAsYFaXXEY0Dq49saEZg74dLFxPsZiRpec3+il5whgCAgt8kd9yVw21tUwF/qwU70d
602Flql/PSe3BwS0brJNET1i2iaTQ9ZO0m8gJf42oss/9WbduX7C30KzGQjzryIkhlBfORr5DuVb
ZlUnXQOh4BzQUPuN5MSAhipOA213ZkLR3SjnhFLFp/bh6LOEIf499c8GLLFx0FpejZn5C/YLPjia
xajSOsbMdpnRmXpfWTRFZ7yjRQtqjUriSX1BrUYaTJJUcHsBquQz3g2FxcSlQDCtEaYBM6Ru7eJY
0ar7h2gIc0qwMKI+Be3I+IQuUzMOhKubNDpFykXzjlFIDYiu5dKBTZ0aLtAfJg7p+JtLauxlMxO8
u93f8jO95kLbTKUr3wgYA14nJVQYY9TXIJqKlv1wRm+VAV5BFclxhbVVkf7F3AHFRD0XvcZxpxtH
+nxhsNHLeh50/xiCBr+igfuk4s/bdCbkI+sUcDYxErSS9wHbCaxkJfDVQGSZ66NO/hI5Be0vzCcL
LLrWjKbxXJPgiKo59Gfyh//M6RF0U6bWFJRwfwxU7k3IH4D2IM0wSW8m/IuAs7bJb/Yg4SAxUikF
4/UIb/OZ8m7ukBDwI41P0XFaPrsaEfKJ6CAu3ZfnTEAE6OmE0wAIgGQMXXg3WPCZTo6iLo12fgTC
Rfjg8VPBDw4lp+FIQvdZoj2wJJhbp5vurvwCn8RJts0Mwg5OUcrc1DN9Iw1AqN5QWYTkAZnGfBPA
gXahPBEEi0Fb+TQ0MESgXSaSJOIUhITOguAKnoGtRiH+CP6xvSSg26MpWtlEcdm8yWeoLqJLJ+hn
vEn16t/uPXvwelBSUkNmxSEi441s+pZzh44IxMdIKbgz9wBqpEY7BkoL0jduHJisaErXHnpC74qY
3Tm/ERQtoPs9p3soexbBsdy7c33brGYHf5VO45t+52ero4z8/FpfVav0TEyxzuieXJHIfcp3qvye
NmFeJnpUrPo/JETW+abaafP4hkrQrT+whgXgi9sfWGOivqRTeHOn4zw/x+ds1a2cbjq8LHZmpcKL
/nLB5/LAMzYuiKZQxfEAGtfkBLiWr/E93BsybhQWmBb1kKdHehtdSkUsAQinO9Tr/Ztcp92Lt2UP
2V+QKWQ5kBlRgoFPZwW18tG+JFcGRPfGJj2Eb/fFBOjUmUF1rt9Za/fCtpRv7gPMee0FRqH2zQti
oRjho8L8ASEGhxwpgnu1Sa7pxX7xaO59PMVn659/hnN7zcktXhCQ6C/1zo6z/vm7RKhqAo+ocgrP
nNT0PWxZHffe7pEGvbgvbgYnQzz+u7p2R/nFITd5Z5762hzrG4jCVbvMjuaWWfitO88W0THdME83
J+mdFwvxP9ZnTVOBXP+d76UZu8Y36Nto4awhJF/3i19l3myZz1xQBl0jfTmnMbvplyVHgCkTYmDn
xFUGEHoX9ClHeadO9J28gtV848z8OYnmBnqwI5jNOYWHOWpiG8q9K0z+AoLDU78ML81WnuWb9Ckv
CFa5ssUKZZ55ufQPKWwz4XxYDivIlfivtDVO9Zva5yWZUYKdFWvKfot22e4zDiRYg1Ozjg98/5L7
8kz36l3/KbbFgtxuDdZn5p+1+XB3L+7UnOfLfq/vGO1YlXt9lS71lX8pl94xONZ7fcvlRR6dBPAG
awqZFSi7Ez5lZR/jDSWGc7dN596REPJSHNPprzEr97wKpwYbcrRO1ZGPOlmM5+/bPfbslN+YHT93
d/2O/4AzgzmhW352wkm6lFf1TX6N+/zJPOBW38ZnfmQy3NV7dM2f3pW2DzepOXHSnE9zi4FjMpVB
k1f7XV3zpTsNl7jAlTaveMeWXxff8iXrvUKRcOpfEGs90hDdsJ7P7l5th2WxQoZ5CYHCotnlh3zj
8VPukUruRj8zL/KI99nW2anb9GYfpFNylTgK3BZxPPO3f+6LSb7HM7QA5Cfc9nCtPJojt6u7F0fe
P36bdwrz4qhyGN+wH/C3zKZYPK2x3oDW3sqcDBaDQi9qY27Rqlt5R/DLvKa6Ve/D3bzDTbiF+frY
L+P9sEaeeuvPfSwzmhsyR65geoRbq9+NdckuA8abcy62zQv99Zu8ZZblWL5Z5L/7KRowbxQ9FzVb
Ab8kH86BYdbzxrMpe3vbHmh3T+2FtBw3Dken3Ps75ZruhrP9wp3OUYm7SFhz1M42Be7JoGbw7K4M
/MjTdh+f5RVaQRx2sR35MrsHd2bIDgwDMSqC++P/sS2ijfQpT4wHxhaX+UnAId8p6WCpQYCEsPFS
DaWm++21U/9WPse39siu8Bp+YgwwfO4dlVljkn0o7/oGuk29gEvd1kKMawKjEUE/NmWaP8NNcUTy
+GHgNLfmxXlgpiL4ZMSGAEpFVAqlw6KmmkAfB4wHtg4i3Yn2gETts7ijp3PLLhgVQhGsZM0QNLH7
pDmh72Tckmu/tC/t3l5hsPJbQ98u3CdX5UhooodTzh/SeU/lX/tsz7Rfkxdjx8mUTdlwetV7e67f
ET4LUCOUePnsTRSET4bv/TmsjU/MaAfOCnk7Lp0/UfRJ+KQchO0ONz2xCuri5Mvb4tq+OQWU+/lr
PHJVQkhRBelaBdR6iUwXdj3/Si64M+9O/IjBLxbNUXtwgiGTA9xvfOffnMq+x585n8wng/+ELPti
fnCAlXd6HkC2CXepPfrl+Ga6HrX6EKAODDUHFfz+gVYjVHQyX+XSHyW274vhpc8I6F44PVM75xlY
eW7Eg351/05krIm/ce/mj/XJvc+OGl4JozvcZWfGp8KbZ+gTggyWECtOtIjn4oACDsN5cDJQTequ
0ElznLRbfhmu8Te8KbgMQHs4WZaC8PqeXIvf4SOYKQ/rEX0l4pT3394PSdpZ2WfHcN8hb9tP4Kji
t5ZvtCy5CUQBJHT13mYqgHc+Or/8I84SRCy9IGIQ2Eqgnz2zZNWV0SV861QKZyw6n89vUwmrnxi2
+lb8csxQpGO5mquyZztJ/6Vd9cIA3jh77ouzhvY231w++QQbjbFzfePssk/ZlX+xNjCXN7N4Yx8I
ZDeMuCIAYG3kHTqO83JCdv9wDhbOBDjcpt2TfJOhHD9jHESyGLYYuG29tKfMVsxQSZ4ba2KWtX9z
Tqyl/GJGDILxNSfDP+W7dB5ysYujCnU+/5hgZct38MMxYZHDZ/3WX1g74jxzFWJUsithxvC30HwL
oShyhxt71a2ro/cVY9+ZUzsL780SJAx4d3f/TMluFV2HtSjeCjuEM94O13yPTDfx57MijMKy7fM3
Hw7fNwVVSs/iZODd2Vb2gVAiqifpWb2H25q53al9IazJn+2lfPfRPH/y7d2ViEXHoqyIWcQBIYR5
E5lmNfvf3uxX/uaI5U+CmmCRLXIsh7r1n1jbfX3Am7+pB9msHt9kvD1ikQdGp91rBKpTfVdIhF2i
2HLFjFdX9ozXZ+HBh/KxmCjiU2mq3ZRv6cQ43Poer2wsesnvxbrFG/8cfxgzbZ3+etfhmk5hHyQc
iM8M+d4p3BI2+Izt7KwTvBKP/uk/vR9uiA7XGDOcKbEfEVl15cpzPMyv5Gi/5Fd9S9+ss/HghfEs
8PuwH+3FfFVX89692rM4YRuimrdO8NBc/U35jlfpm2AHc8D9HN+cRFD2d/k+frYHfgEJQXPCOORP
gi4Qi5f8wpAbETd/QzF8QgbW8mFwAnKt+X7emfC4teexs0PRBW1b+6hsgqVzLi8jnKXElhiHlo/t
WEDiRJh9eZ30u957RySR2NRbepAe8i4kTdqPb6SM3vreuhaQJ0/Cc3upD5iJN1RhcPVNJQbmGMek
5f3Jk3BYmhf0UkTDPXP2QPfERSUPIeKsjlxysT98GzDzKxx9JDgYbOZMJ5DpWEs4TMp/TJ0d9Lv8
ZI7rBto4nsJXs5c/gqN+N1dM0VPJbD60Ezxfu/qARxg/i118qMUJV27SR7fufkPaMcGkuJOD8Yzc
MNZW3GHyO7bqlfckaFMXDSZHrJ7xxpnAYNs/jd8SUqeCGeKJ9g9aUuOjRayDvtibvAYIZfwmZ5M/
+FONWi4NTXJTkq05B1/+4JKQyMq1yMCNh7xiKyKukYnt6/fhNrt6VwZXnpCd3ofdcM/BymKx9+lZ
e/orhsxvHWGdvuh2lAiPlP/IZ+hzzaQHkL45tGTz4Oo8si1Mz4t+qS+8Y73rCD/SZTxl+nmFL1hQ
RDonu2QB6ei7I0obT821vHFf8zOThu253WCaX+U0mJkLj9+QHUkg3snReIA+WTYvkYVSSsDXtjfi
dQJFFrX8kiB6JYuAZ/o1fueX+hwchxf80DccN3aBkIFtqW9kctUdpjOCih+yt/5mvlh9rj2WQHs3
v/hrtp77gA0Z6J9BZME0DCF6A+gdRsAzLSR0YNYGybMB9kJkPOKI4mBInWlDc/efeB9kMeDkg2pR
zPQi20mfkwUAFN9Ooh+8IOWfv4ajMDcMQFDi4bfY9+LK0Xsqb4OFtu8c+V5kYy4MF2DYhLviKIjq
QzHhhfpPTgrBBFFM/9Z3+ZmXi776PY5yxZnrD8N9fPPLeX3vq3ySa7RPrA/vDsERKZf3BXYCeO4H
hP43Pgl+Hd77l9ivEyuOzMOTr/LW0Y/8gclFVwGpEJ9PAzR7xryS7UI5whwcavdCf5TWOdU5+v1U
YND2JmmEkxChWFLzktGoCa1LvmLb/H6sqYXbhGCJUIJZU7psysT+4gshEoJM4s9cGEzLqUuRBSYL
oCAs0hH1m9GeO0Aj8hXQFw3WsWoNuWHCIHtO3WXOPoxPnom+K8PDdN+ig7tlvz7wbIgkTjAO4iOI
G80JuqSUk4Iv/paPDHSQ+tXwIUwIwYU3Wg4f/Xf9aa/0V3TlR/ElxTX56Lb6KiYj6K64oSOgxr32
ab4CduMIRR73yb0zV6k9Qr5PuyFBemdR2Rj7HhzHJ9echcTOwF3DFFD1yw+IbYh+RsxHuEUXY628
0eDcGefxG/v2Ki/ZMX3bW6ZuiABjkuBq1fC7i228IiLZUlzxKO5EXzKhvDrB+Ft7tD+2zbHivB+A
thAjEMC8ScoekgiotLeEO84I7LCD92LRHsDVEqBi00keNpwwLBGjaCZdBGwirv8SfFq/+Tt+ui9l
Dy1MewBbQYjKyXxRRRK28m5fYsIULO+tPbRvsF8b+aN8FleuhQ0QF1q7WXQtv0lzX/2hfPK1LY4V
L0WN6kT1jE9Xbly66qXfuw/cz80/mxfr29zG4myS060wY/CmT3oiJfzIcK2f8i55MLkWvwESklUR
Y3N/cbrk7eO7fVateEYhEvnrwBh2I6niE7npfQwAZtL9YivexC2AiYXpVfYRi2w9xJUmVCjmw1r9
so/jvF8Sfx6aj24V3soDIwE3e+FTGchmYNROzgdS7Wcigb3/dk72ttwTcpPl86h8mrzzt90HMikn
uDIXykM7cSEW8irceFdh3OqFdSTY/ZfeyKm4V7f8rV39FfMQBzwSsGd/Yu1aGM0Jpv5KNNEPBx6V
SuyC8JyMAPw4n8KL7foni8klcF8kBlRBMT20cvC7xmfwABTwPZIPZo/u2B4gVLnV5NfmvSKDzS98
VH8Q/1wcxRFkPn9FDHGtqVhJH/zGubknLCPJqAn6gnXMC6MZ+2RY5NbusSHJv/gD+VGJaR0K0XBo
fef3kfAtgbfua3zyAD/U066kpyxbMqv34qIcUNZYFdQVmVQTYREJcXFVfoc7h1jG14iMXn61t+xI
LHK2LyxFy4Gm2kGN6kqOf2TBiKyFUeOYcbH4A/vKBvNnKlwkdKJ0QM61JXq5si2Ut2/Nutt2R/6I
f+TC2a/iOt44UPwyzo9Yw3apvsonH4r15d+I0fhuzLV954Byqb9KwoVn/uSz2GRxK8kfiisxFY6k
f7OYnDn8RipMEWWMZ/PCDKfnoOFLnC7cKgEm2/Ti1GGO/393CFzxbdw3VsPrGMEUdw/jgZNT9jyf
9BAHHCWSa3vho8CckW39OQKGm0E7ugzlvWlA4GXAJxrtkUOMER0xP5g87i7e4u88gXNTd91HgePH
P/wQmCp7Ycq7FcNakFud4D7/jNBF3XDGNGPGm3jlnIQvyWeJJIwConV3HE/yU5MCDv5EjFFw5nhI
Fsj7wXZu6cdgN7GP3+6r+nW3PCu088/hxY/jCkmqUSmtrngZfiW+z/r0fljP9imuTQM5O/2VqQVD
WwTf1AIfzQ4PfNuDl+kPBL14FehvcCntQTwg038HHrehyKWLTaAKwJ7Y7Le43NBIPbktCn1nQk2O
D1QCFKd/yzMeQ78Pa87zE3zNmRoorhmnxR/6fMG28UvHm0KwkW5oInEQSBw4gP+oRHAwQNY5b4+p
LVwviT+VfOpST+OmvLUbRhyKH+ynUITiq5G4ka47EzWMfmLb0JIQ5/ZP+cVXeCg5n5HWldGSgnbf
rzkPWgOuhTk9bDYxOY4Z3U+O/IWMEndKjbuCfFrEi1xyUn4DJrcXsa4NATjg0Gqm8eFEsYAVeI9y
TtfQ/msM0ZtCh0lo2oWLyD+xxy6EMzQ8nHner/jroDGtvYAho5NmDDuwsTwKT8+15Thy/K030REU
JAQ2xP4gxYBjsKDBDDbjLlkwIti104p6xU+G4yYGwWH/bazHLwQgCFu2B6RrqpJV1VMtXxAtEPKa
bB2nE5v3H0nn1aUqFkThX8RaiiRfyYJiQEwvLu22BRRBVIK/fr5zZ82dG1pFwjkVdu3ahURhznMQ
OwlBL0IPSMusNJymesn+eUzeQv1FobRQUiyHbOGQRrB+iUcUToWbydwt7hybitPGImBFcf4CciUO
+9oY+ojTBx3hKcPGw4v/83t0YEO/J48edqhx8QARARe3G7PLM+PQ5ExgMGIJkS0qZsxtgNGqb3RW
5hd4mxEotgr0CXXEeuCT0bKxuQrzFCRT7+RE3jSKLG8aT+PA8fa+tQw8x3eswIl8JwisWOTqR7KW
5GslrZkEU+cvSM1gH3n7gZmcEivIzSQ5BfxRm4FzsgLfcaIoOkVWEMVLx0oCJzaDOOJT/jSwpqm5
DYLWdE7x1qrN0zQ2IyoPZvznRcHyFEfR0pr++csgCuLgjwg09i0n9v8sx4qd1Fz6gWHGlsVbuR7T
csTJnPyEE/uLfMtfnpZO4IPr21ebKWQm2KMVOR8zQU7QdDjGPk7QjzP3vywDkw8vOWt+V61k2Zt+
ECwdvtOyTtYERorp/8WtyQ9udvwwA36xDPixbJ4geNlLFqAZh0Ev/rmMYj/w/4KPLT4SR04ccvJ8
UxBkrjjL6M8Prnac/AVB7CTLKEri+C/OzTjB25iR9RcnwUncXC94WMFvEiS1lUD4NRNuNFmqHfMG
biKn50QBI5ijAZf+x4QM827FvXgPl5iaf7zqB47FTbIDfrOmwdJKzJO/4Z4m3PrAv7mcc2T54gyD
6GhW1u9vYf7+5Two/Br4En54yUJVyMWAfgXI08bFfHgZYGg8DGy9xD7+Xw8hQWX+acd66+j8YmXa
2F0N0JtwR4b6shsikyW0brS0wzYzhclRRnPmg6ivnSFTEUeqb4jsIjQmGeVSNCgHbDWdMmH62lWl
CrUNL/WC0F5vUCbyYfGY3/LAbKQjfThqaSPvf7xvOu4iXzJ8kxTMmCRUX2VUitBrAfKWxnbxffmv
onQe42/4FS4e8/B5tm42LL0BbLfVsUf//Uq7CzQcRC9c0Tn3rJDqq397+uIH9B/Az/68PjPRoz9W
aMT9ftyPms3S9uXDOs2rtVS1cLALh8zjcaSbhxGC2nFs6Y+477mGrA3GdHSMmpoGrtSSepURkA0N
CF42Yj7l26vGldWMlqhbR1X49XI28s3/TNnFZtwzlBviOKIeOBfa9l4IfTVIkHFWLs8CM6ViYA1k
smTnjR+Xr9Cou3dcpJQMteA5ZDL1w+k/6zGEwu64uPxc9nsPD2lF+1OU7KMgSqxoG8nmPjEsRN15
hZSHCJYxpHSAMsbR+uohs32pmR9lugJcvQDsdogB6VR4mfqJpBnJfGpxArLJyIFZWQ8bat+L8ZOL
+6qHmW92J7T7CP9OkLeZls1L7a6ms+jLbFVlNxBYhf73otObAduyeV+BM1BtrOkSpQVJc7hs4jj1
KXKlytLo2Dehf3BxGo9riDqghScZdzZBCxlbK+qrdCIicKDQxJlBmXQgtyiFyBXz3sKbDV6wN+Ga
WBKQF3nXmhJ9RAKGiOlpvCmmjUMYGrTz55SZUMF7U7jUJ6hWZAvFHTAYrt++SJOBI1EkOCKRIrI5
A9Uzro65C776R6fe3Xz/ZXuI0bSpZR6zvj0Q7v5HZ3Q6pF9EHApU6agg2M+xiUgS80RMZT+MJAYi
RSM2zq+8rv+kJW1WH4R7aIWDMgJiw/6k55t4i7gbMcKjKLDjG+4iGOMKCAPuS3LfY2O+N12g9yTK
dBSuysVw81xwykoDJ5eGWsYtlNBTUdRSLD4HgY82i5S+OY6IZjL0TnDhjerBQl1dg+esSBgidIL9
7wGXTwlfnetCX31IJBfpvNuOgjex0+br6Y68+CR47AmaNIt0NfhhKh2a8NgNIvNvcvfpEbUmDCgJ
bpA7zRHCQxhY/30iJ3rZ6kyme2GWzfm0ZKpL6p7TAaBwumknj4jBZsE7Gqzfq+OOxfOgV5Mbc3gv
hxtSTnxe52T2IAy6hBpS8lp0ZABPl6zZha/gfp3eZqqDUyf95LXI1qPgscrWik0A5vaT2intajZy
UK+kITWPFBfpOw/ehUf5F4gJKqGLsOfkBA/X0uykmCSvyTgYOe2EVDGUVsqETt9dtTL8+iAFlDJ/
qhWQyAmpSmWfTTT76GZJOk/nEIqtjNqLNOmnynpMEYqSEDPPd92mWinTG/Oud9m03V0XT5QaTcTk
jiigUnnsPGbKTavVcwGavaYbbv449VMoNYsRCWGxPtJ0TQ+TiEXh/0UIFnKlpDEZBxC0xt/2DEJE
/ajekAEw7+IdFDeKo4SWB0b5zhi/O5ccpMHRE3r7TaA7knV6m5n3TLKJ7onUK3VpfFllP9cFjXgO
Iu6B7DeREvYTzSUQ4iAymDqkW+86kYIHrxwj8IFynSbdrPIoAVvPqUJKe92nPl+fXA/GVOAGxgL1
MB6DEuYe2NtMipA23sNeCFTn48L/te+xtngluvV00cQMRx6DIII8ElgbDIw4BRL/UOxk1PmMrUot
752Qu7xn2bTaSF451dzBdDy77ZWFNn9Nr9MP9AOc/PKxHUfvgHaVmWYb09YdBdKhnIraQOqMAwQC
Z4DMXr2tfGSqQODzqLSl5dVDRIZ6uGyDdtjfzWD3pOo62I1nBpYqgstk15G05Cwn3wg2nc3bnYGL
1jWRGGQFR5rRGkMR41J43HDrM5W4/HKSucwoYsFgMz3NZ/uyRqlWEymyJk9PJpWCxzTC8Eid/VQs
pvBiUDuNoUJwjTwa7xAvt+D6G7Rnsptp9aaoLwszRYSJdaA3QkqFOeU9oM2k+Uzvop8C2tzXQpEl
HQiykUDaTu262GPcmSSIjcCC5le3EcPl7O/XHPwUe/T1bz+YWHB+QDw3RybE1P/4AuJe+xHKu3FB
7G4ykZLPY367h138dieGgFABBz/5QXwsW6eAxoDrpflEKetvTPUnNzF6jWG/aHOqnRpxHEz7y0aq
pWRoCuaa0VGgTJcGHlfhYrmohYKhcQjMZD8hcrnu8ETqxtg+khyQAZvHPlIvd5wCtMHFSZhQmtQI
vEFjBArIDzka86a+J2WLjIdAaVPaz6ybxKxUFPxFbY1ugKcOCInslGmgo2YWa3JAMPQiEw8kXd3/
1EAPruvhinm3MbnYCJXV3fEHJR91MwQhfa2VH6r2zL2l8YnGNlGcUy/aGbwBv3/3YbJ0jiiwv8/j
5BF+oy9l9mFQr+oZU6V+uXY+hrtpNprdT+vVHQ/cmzc87S+3YbAGNv1X1sHOD6bDTfMnT42dEUN8
CT9r3kwG4yuuvBtuaJQE9T6w1MRgMcC9co5afUR+msFMCTomiFjVporwzSoSNrti0W3UTTuH6V9H
9WZInrkTRcMVhQaGTRxu+2I9+nufjtBNvqRj7KZY+3ktbrsntc7R302AE+35uRCUzQ3vY/DPHx1z
0XBm8Y3l/Dmye5S3uB8WnhIzYMBueJ4Fd+i1/c5SIlYB/Kgec9VmigvGNrl5w7BMOuvu60Fr9+tH
lIbvFds+AEIRT42E+r6sl9ef0eJ+eXt0DPyCWUIZaKdjr2S/weGdg4F4jZeTMpd2TyUtJFF7LhRu
X7n4hJQgNo33nOR+eigX6QHYB7mMdQn0Jk0GZ8idU4a4OeMlHWjLewTk5NLZErfTN2wERDZNxb46
TICy9ZU8+VJZGFvjJSiF3VMZ1SZvaqG4HUu3KSCspQnaQxjR2wTtCnuwvU2kZSJjMDrr6A9cmECu
FqXL1xwEkuVDyW3oAPat+gkAzt1nbcjTBq+P9v386UKlgAjDE8bQ53+ATv54UpMFfnAtaO27dNMv
ms0jGS+Pfh09HMRk3aPPxCZ+PoxoJF0S9vjfVfkLP9OXvIcDCOk8p3zbPE/yaMxYjzmQGOshanxt
Xi4op86LNWfwBX8z3Of+OWGkREDpirElO/mnn7INAdETKAZwDSAJAX+cpT/u+DBJD49gvCy48wZA
6+3nqgLJAG2gcP0nI/xA6+oGT1buNR7YQAZ3ayIiUNKTNX9g2ciuWf0v2QI+AD0mJP7CQ0Q7rLJx
eSijDKiggLqj092bMP0yZkeNTYkJHL/5SVIJ/m4TZafPjnH3h9TGc9056PASwNHy+plnP28KtzwK
UDUmpkN//yKeZr9X+oZwE2AArE49DRN2BFD6B6Ag4fZGgym75EodB2CQoVEAg//CdjghoEJU3r7o
1eFVcJ1E3kyCfZkjfLOLaf0nnmZ+LwOKYiRRVArotWlpdZo1qNf+K8F8E8qYgK5AJ79UIKhnsIBF
kWGbQ0F5fm1OGaSIBI0ID4sL8vB8OjpDcFsfm1gL1ikAHYYBvGj2XMtnzD2A1ojmbXA7WN+SpWyJ
3IDMQEVA/Ybmu0Xh22lgot1sGrdkOnlh5f1Qx2Q9Q9GDzEpNDHInnyZ02OFJiFYJX0Bn4NNgYHj/
uxYgSXUQUNwPt4b0EPyQuyM2bnTcQrnhp0cB1ZWxvgGRaw7UiwS4GVEshTyzBXCCfcuz/R8sAiQR
hFvmZgj5B4dyJCAPEDQJYSe7RM1kJLAU4GsBNUHGAl/juRDLM20KcW7DKVqX9CCF/6c7N24SJRxG
XWdW0zowSiXNJBupE2A0sBhQQb742zpgYRRphSwQjXIYV4iuQ1GUYpyWWH48NTgUVGa5F9zpkCwB
/Ec5t3PZBxbjSvA8RyBCA7FvmmZQk2YeoEB4UJQCgIQBzLLgDAjzuY83cEHw4wMrTaCAkAUoDmoi
JYCcyj9B6EmFgClhZNQH9Y/vYgEIDhAMVkrhoj4IXFDMGVO4oO4p6iwE0FS5oK4ILFPszjXvh1ry
h+97a4I9NKgcjVVWMK5MFM/QfGWXYVIed+opkCvdR/T61S8sG3CuunW+J9Csf6xacDWOkoGM4UpR
Vg7aWKLHQRH/xg/rgtZAPYzdyyKtQBp/35sy5hIp47BS5+gpJ8oKOIJWDnrJRZmfS2cdQ6gEyeZZ
AOHxIPg+CDujDR779sMLnDRIHjcEHzDOHT5GaEE5PjXzFaN2oUnSeQ0oz1ykA6fNbWJt8tS+B4Oq
DUEjVZkZt1HZNgdIQ3yO9n9u+IzHLWpzacj2lhaU3zFVt/mAGq9MYaaLSvQhgeE5piiR8mZWvSDL
wmBQBaGOuOdN/YYfk7RlPzDhwQd5qoCu1IbOOcVPzpW1ysXRMcC25uIIxoZUfq3mwCb6yJY4V9Vm
6CuHueMQSmaE2g1jUVlHTwEjfi/sInU/3pDcUXkH6CfdA9FmZemYgS3ZN9gBDB9ept0O0L46FaXP
lNwbXEqhuWXBobhKgpR1hKf+QCLTwmq+aF39WAiuYBx5/mTHMaGWdiaGAnp4g1+KmhjfwjV/FmD8
IuXjAQkbQq0BahmgNLA718w6BDhi5wKbYrX4nYo0aCfGqELXmIrw8fzcs/bxNYC7rBjB2UBTy268
x4VCiL6pNgzIFdwtQc6BGkeTG79jei6kdwzEwx8coFvSlqBfCrTAMI/UiyFVG+F1J/iLxEqUJG4/
LJJmeTzzPVQSDVcE9pC5PWFjlG0X6SeDPzUWI6uVK2OCALfSJiIXJRu2Fco+G7rsLkDtGX1BSCQQ
4PM++pAE/1zcGuwao4spSiniCKLczyJlYx9Ysdy0NuZPCOvVQRFAfPIl2APUec0pSeIahaNInosR
yATmAuz3M68D7CjrVr9w39gHeKAu4YiAMDxoYYMO6oVdxhcC6nmvLRRAYlSeiM2BAm6swWoTDoPZ
XoYp/VYzZhYQXJFDX/oY08nBeHwsErhk09siZ3qnRSbpX3cgTtRI5gRt1eW6k1T7feEkjbCdNJd+
ctxiHd4XrjrbDdbEf9ygaBxwDVUAtYJYd+SwkSjd3WI2C9+BvYFuQ5HjTaXMj55rQk3mU4Yqpu5S
g8mLpUVGOzrx3A6ivMTOLG3D1+LbgtuphBSNEu6gyI0pYnB7WZbPdeNBDyUnpdJJHszNoGx1oCZy
Zn2JFSCcinClTTS+8F315b1SBT0oD45hdQAj4SYRdqBEsrgRp+LmDzyPUfIV5Z1MlIroSG9FNYLc
o/jBPhOD8OVUv8QKp8i65+FgXnnndcc1sLd5ruRTsbHlfa9fLlPl8EORgvA+fuFW8Rh65Wayw/Az
uaJby6qgX4FwQYkbu0wK4cmIVggWFDRMuDUV8wboXxeegKEtosJS+l8a1XqP6TctAzsQhWXYimG/
I3x+gY4F5hHoSqVPioHyot437tY0MtQ0r9SBiqp5vXgjPfcM3/lMzwKmeH87nxHCae/jzF5AIVd+
gjan+6Ehr5hBuKDO0xw4Kgvstks74YEofdHDQ3MbxSTqTO8x89UQgbCLH6bHDjsbAIpRDEBXFF4A
E7kgsD3VcHCcr4GNL3nPWORUa2gK7A53R1Qk6c5hB3CfVJs5hC2tW3cR1ZGPYixzJGByF/8vSC//
qjD4ehwpHhovj7wzPSl80b2xXznqWUzuRJdFFK4oTxEv3tzhhxkJovTG+u+uroDQuKdj4R8p9egM
OlBt3B/uRlRoVI99BnMas2XQhUH/jsw0VUc4owiSDTaTskx+F6UcHiulPFqGaJUSYYLsAMMYmL7W
YTwbfFm6kWAzcB+IDsbusINxGD6PLhVWrEbeoXXrsNLHt1D9egYp7wPuqGfcpt1ner/bDXqfrfvS
PDpDHiBgtdPnLpEAn8Iogc2L0hZ9Q0zl62xQ0SvT6A2Tuy06TqgvUY8SpDNOi5vHaVHHbenBxi5T
kOscPtpyvCsT1aG92CT838wifRZ8GMI/VWUqood8OqE2kxJZ1MUPy5ofy+yTHQ7JwKHQUUmrEgeg
xoyRISxBMgwRMZ4iDQTMBBCLj8cTwM/mGsRN+3q9EXB/eP4pi8e/dz43TPxO2xktIVTAaAZiHeK5
AdReHoRenb3y70wwQE2/pqJIGQ1a0LidYWp41iKIYW+FbNEjC41aAHXxEfoQLmb0uMVJ87PCCFoe
wMgpRo6a4H5GN0+60ZNs97FxpuD3+HpSMyHkluiH64Pr2P3gUe+zG4T3yrl9Fh9jfVRQs580nUfj
8stw1cdUz0JtbCPC9rj6cFkFB5qpGOpCO4ZX1ZPAWYoKOVC7U6JemeeXW70FcqBdeFy6bUYbOBJp
okVHes8HCmzL69MpKObGbT5PYUGZlTH99FMp96pqOpJ87hFRpzS504/RexV5l7aggP4qZvjoVEVZ
aU4XCHF4wawOWlSS4QLu/UDU4nn0C9knLLniFde1qPKDsbnHT5Q10V0QS4lPCOxGF94AfRbK9lI+
Py4AiaRHCR4QdyqsJcTDf0kJeuucH0eBGF8fgFOI8OF11Qc+T85CgpRDU4NfcIcmQdvvPw4FRgQe
QTeDhkgokhFsfhNO/frz3KawVmmekv4POLR/1B/53J67i3GWcmcoKCF4jv+5Qa/4S6ES47zVW6Jv
UMg9HoJencX9AKs6obNjYJacPikGgSQHLuJ2ez8oggcijaAuqAltc5xORSRyxtvxRv6VoiiJvYd8
t02D/owPZRHcrBvsg205F5w//18PwyPB+gOPwruiqDzPaXYV3W5cOrkhfoNXuc47nBfSQyJssgWo
Z3iGm/g7ZPK8ckkOyPUI50gaFHH54hSYVERrQAyvEHvCmXN4bibpFh+W9q+z8JSkDVwPKfATQdkJ
5WSIbzxtUcUn+apEYoICjVS6rwzhWUfQ4lThdKEVc220fycsbYQ6U4MWWzZ28O2D5ygZFLv37eep
sZYnL3oEbiFHx6vRn5AfIE4xqESDZi5C3mFSxvfZi79cXnPOj6vEW9eJ0AjAWBC0U0xk+pYIWxuy
N9SqAUzJK2E2MIaBeIfQjyAWY87HiEfeVOFsqPUchVj1GVMq5L2sKLw/dwtniVtnvTVL8oczzFoC
aOwzD5mGzGHqD3FcrF3ZhUBzxg/COj7DlsZrkcAIWQERKvKMYIkwSYSwGnIh2TmZAikvnQFfm45H
WXZI6+6Cqoy/gw9BiMPdfSc4g6b3cONvep4m4BzagQZHuEkNuc+Yar95/Rt4L1oQQOx6mzZtVKpx
4WOk/XmgFwJvdAbKzDXoefz3yoeWEDEwQgyX/7ZUFnFQ1odxWr8CiAQUoBl2AAXRlNG9VBh/YQN6
SlAAtdTNGtfO22XBMMFhFwzgSNtHBwbuB71PanzNlT26SCvJ1Ayc6OikaYdKbiicSQx2Qpqu/LLu
yJERr3wMdh/9oBvMAv85SoxNmjSUdsYUh1B0g/A5shtmFIXsVtKHbOzyO50lHyZ6lfaIPZnbspg/
bjE5uTyS6gZNvvios1s/7XKvlRMjX1+bv2u6xyQWrzBFSRfB3FD5oFfHVPVIi1BpUxgE0U2PH3f8
oDGBzYk4Zo0pfkx432A0qfUpegU9Mk2smo+xf44mw2Z505fckOfT+2ab1/c8Vha6NDkWCCGtxrSa
9KuW3KRZDnVHo15JcMSYe1QekPOzYW0/BFnySjL0NTGPYDHsOjGOifWE9krNgGsaS7t2yYb65k5O
gS21Xpsx8CB9fAvmCQfy7Ahbi/UKJRIFCKW3C3ozMbXcK7SWoPLmDpObOK6Suu3IbyQfurgMMngN
8BFfMXgprK++zgnqfInHwx7mnjzy9ZwYj05768XgJrTS0IDIw9t43d3PdA4/1VmX07LkFgwqbx2M
Do2IOJCW0INMEIiJhYWpxmqzMZuExT7es3M00EZpooXXOd1Mq8EWb1nPnnNlKi3ouAMu5pXmwtlz
r/7+xf/sAbYh+05sZvaa/1kMwuZC+EKcjVd9znlNJp8i3cIUwKEvqTOQYkOnWxJDi1kHKp4f9ROR
ihOHNVkw3pRzYjt696bELO+EVPmK3lWNPIpDBEPwRRDQb3FH1AD5BPkmngiKE19AVr3lK8URQaUI
kqE3kV3S55MIS5FjW5wW2a2C0oidG6iWUWSFgmZh1bFeo8v4gusix6LIDnw5vsiAO3u+lXoJ4Uu2
0zeiCVkXERo/LR5MdhA8HWzUpxIMKxFEUhbXhD0iweW6IXfiAQnoPZpwwZ0FPvZ/1smq4MdATgfR
lucjoifsBzAWNaolj4DuaOLhD4I8mB4Hm0qSITGI0uQQUB0opxCBrjS672h0E+g3P8KGi6SKkjfX
gJGnaHkW9MQtDks4EUA5Hgs5yYX7TUukJ7qEZszintPPk8jkhyYINJcI8zD4hHnw2ub0fKDgt09n
d68NGQ+wymfdQlnRI56T8BliEcF9FJTBC56Rv+KogBvRADpzo3H4WZzFNGraRvR8Wf15IFi7SxiF
fgWTWHB4H5dyLu35bn1xm7O6oA8LyjyIagh2PSOgGP/KobTgZEk1cWI8o6Tf6gHAoA9V13vSHyD8
MUQwGgtbKkAUfZY5GD1TJWGXfrY5jVsUJQ6sjnrJYufMwDm1rXYW0AtYaXwMwchm0i9Fi/iPn3DD
eTg8Gn3x8VlI3HhyJx4Of2Gq0pLXaY7xYS6IC35fiLmCBwV/xP7YLl0y2L5n9wP3sj2zfRloxP2G
v//yKw/7sK8ojMKqCGknSB6J+Mhgy5Fpv8EyqGS+CyN5TBtXmfXL46ljhWAzFBsvkRLUwJ5pTTCY
ozUIxaUY7giZmjkPJD0M9+rvaM+K55Zza7afLRuPhsh8hnTqwlilxFtIB5ipw7hAHRI1W5NktJi/
aHstbN3++GyUCfFSAoZgtdCnKs7diAahsaLZ33+FrX/n2dxnDDwK7mANcKxnN5e80GeGiCD4UoVg
yLxzZ9lnNCITPM8+Z+LV51mJRpOPA73TNiyInWY60ylSpN4r3FxdnfZgipe+FpG/OMZK4vj4fCxS
0Prqwtap8cohzazzazy2Wb1OStcZsybpjShs5mxzI1Mnpz9EFHGohViArE5hQ9oM2aKAIXwKEQkI
1C55Gt0ejIuf/I7h5o5tJGzDx4zor/U5kofIHI249IT5WYxA78RY8feQYwIhYkil3/sFk3pc8SCw
g1hxgirMCHE1AQwmRQRyH/uGwFbjEv0QyBGpSRDkwY5h4s6P21HSHUCYFpIgmy3bKbX+KF99D7IZ
v+n2VSkLdaJFhZIWO54NSrMaNfsl5ojackcZGupW3MweQEhVQF2Z6jIN5JCV3zP5DH9ZaCqQZhL3
tme2FYsYE8giy/6FX4rgFxByYRFo7CEqwzd4SLiHvENsoRd9baIdjF+sEAITFgntnXOEi4BqPH3P
C/hAHBAZBUaAGAY0g84ford/G13EuviYsL5gywBEaJBl466gvs84G47JCeGjpD33Lz90F3AA7Uzi
RSpP9IWJhVTLFxMlKrAC1AX3/W1jWfDBpFHshx5TTq8sd+bfliBc5hlgRmp0KEBDWxGK8GBYryFk
d5YfwDN+gHeLXzOuk8iSsJltPwJAE7cmBxRCrIca8L84U0R5Qn8rDSC5sujJRGCkcw75BZkRnwAP
6SIug79wYK4de0FkLmQPGOFu6blHsEqcywIgWu2PogMTPUgVr944o9zrCdvhViAicsCA3y90TBG2
U+jhBUJlzp9rZBrFVUw9FDA8r+LROCLGnyPiNBRk+4hIqPtQoKCzhMIMP2epLbDG/ItmjuS4YuUv
jhHN8wkxBofimvIDtxY3ynlS8Cb7aLciKqDHCiIwVRMs1xa0g4XB9xLNkj3S9iROj/WEk4FUIpDC
XsTKAoGk7YuAGyf1rly9914AHgDBDI39Bi96P7SN9vIRZ0UT1jU+rBOE/C93we4FZ8X9ZnQZe/o9
LNT56MPsXMR7opQ27+pkkMIYSyRuJSWSJF9V4qM6B18Ydkvp+Cd9Zo22MPrfVptX0uafkL2jveKO
6bHt8tvOvmA7FYOdJ08FRRhmH7uD7peaBX8xELS9hSPG4NE4Q61xRDBjf2mYKKf6dydlAgt3yHqa
FtwE3mGDc711m5QZtDKyKlV5TpFVbwZOABbD4lavvWB7345LFs4xHUElD3lUt8pUgNIhOjHIAbTj
7kfDMVMkTGaftDeGzdkgMS+dUsPC2PLMRZ79QuIYxIPvbS9ovtyvE3YQyfwACsKX2T/I0w+OrdtK
V+Qu396Nwl8BTXD0QY0P6SUFfeL8B81vmMRBBm0AsQMqU/JJG7IRS1RBGQDONpownhLtcDKFq+x3
BSLVVjFgogzL2Sn0UJpnhlVDY0EUomb8rNfU7E1XRleBrGZlSG4Bdr5RkUhCdPwDeQvI+Uaz4qdE
n1mDnq0Fj5+UKQGUXtlLR79iX61Sid+ykD+gbL9Kf3ypT5TliWlf0QBeimzdipWuzF6PqTz+/RbO
tY869DCM+TuUh7/fq6m+T996ekdaWsamqCaamv07qDVXolGonwExLdmWA1DdOzuKnlq2RpoGgHkV
Q62xlsGI7OrOaPnpa9BTmGgdlnhHck+WeTZodb15jCV8dgJRpx0z72ZEa8y3qftAwv1360+uMJKL
OU4fE7Dn2P18Yy0H1n0gqQlqJ9u3d2r1masoPonTvUdifyKrsx57eQNQRnsa1YheJFUSydhtc08v
ctZb44dLgbZUPcyQdgf+JM9TfMJZ7bqX85F9pMqSBsV3Suou3WFkPINB5golJM3/1HGfMyuZg3VK
IAP1MFSp9AfGeviv71r/UAXMyXBVAlKk8I75XFpkGd0y1+nXmLJAdBkePCxGRgdTJsL5DoDBQqwe
r9Wyi3NDxpAx2PwujFmBAk0VCByBYtZQ8CZY9gX70QIvQ+2eFn2smPEKkdMGZFCUCdUmcYR+yknn
t1DYLwxPMcMrYjCuqEPwEzqe3yGLHhvZy8lN9TBYPV6UXKGdIZdDPY2Ye4yKMDS82VE7cIJYTr4B
tTFDEdosX5qZRPuxjQ3ieGBNmTrPGBpHEyypAb/QcDemmEpQd54pMQxnQA0Ws8JQyIHoIUfrqaNA
+XSoyI2IP5DsBD1E/xJEoBUtwqIs/hZ3J1MnIMXlfQ1+X4KLkuERYqIdAbLNogZf5GrlUC2RO5uQ
5Q+0oFAmNcKIAtmsXG7b4x/SAThL2sLHugTccswsRHT7rL7WPVz58ZVyLfSnj06SVK4x8GiC5bQ+
3Bj9jtgPkYIMcYKAhZUnj9DHggr9voxTngVQH3Rn7QtPcA4ggiKfzyamlkza9FUjrdgJNDD9BYu5
6rP2q0weTI7PkR9ScB3jjRAP0GaKTuDZ7a/urY1unwnzplUpGshWTSe4tjjqmaXwVIzjPr9vXl3Y
F8s3Qo/xjaT+I+PjELLz7wds4324w8J/PlHR/7Lj2FcEzx6QuYI2VjtyaIn5rvux/5bizxUhK+ed
T6AJkXnlmU9ChY/NIUn2YXcNr74Bos+8QtFCJwNad/uPOlEJUqg9DGf9z+gR9KLfiI2vIf8/BV/V
J9nQKrmljopgCasYHWmKRb6MchZ98PBDQBIAdYo5o9T/dXEgXsVzIqTuxy7BjoDP9nkriI/hFXnZ
VHQw8iQlgOF0IWD8kIIJzXlMEbDlM+EIaRpkK+/FAurwSLn76IPUI2InczK2tbbt4GGUOt2AzRsw
DYWjAYqpSaf1FiHuLwZcQQPAcNmGWEweaInG47NZ1MzvgmoCJhwW5aS7LRhymhB8Gu/4pc+pHTM5
7gRBZoCmWU/BDFoAURENCqSWBC+EziOR67TaQbqRU9KYfVG+v2gAMPWRSYzLIhfgAOpkwN5vpque
qc58GlJ6R2tEE8wRVBoGY0eNg8ScSaHDmmpktq/L1VM/sFFbzTNwlu0bJWYLq6KcAUPzuU0sek++
rwNlRnrJKWA1FyTxiPlCnGDls41Iz/SZ+nYZlUl5IE9Bb2a5mASAKXk6tbYgqiNVGu/TJRE59pBF
69CCVkg0xDCblgyNSoMAMgnJv7lICZhsSLR2JkQBOPgH9HVJR+WQPggYl+WytNtSZSoCXLrHrLuH
w/zyvM8/2kQfYSYRLAJJpBf4GtQUxFX2fLGm+nbFY0nSx2kUT8tXQyhFUDtKZtn0NEIy5GCqSiTm
Y86KYrFsvZ+h/gc4hsJgtYffDbhxR42vZpFUjt6u4URNQMDLVYW1AqqfE2AhlMHWGL1EnHgVmon6
4loApvf7x3hosuDRBRdB2aw8AjLBFrwUR7e+0Fb3OVSw4DJXBdFs7J4+YYP5laWUPIm5BMue2LcG
UHKf6EAdWeNNzkb/RaelLrZwm0uv6k5H5aLd3UJ1VHk5pjb2yaeMGBp+D7AvG4aNlrvss4WN3z8I
dn2YrFXhw2v6il5uiNS0lUOzJgBQiA7DDAzZM5BDHOTzT7OgBvaQNmgwKuRWKSQlqFfMxx1WJoq/
tx/1FirajLFu1QxQgMf3GS/z5zQ/ZMzIasCAZ5T5sNuPZl5fOeb5Kt+CZ7mrqDiLIbbZ/HiWJoSx
LP030eow+1POlCe1ecOOG0mbstKY/YG5zP4YKMXclORWzniphgXBYEB6uilAVgR6zDcSGE8gSngH
NjHCUnko0zQBSgHSEBTkD8wvgFb3sWEyI1/l1yaZ9imq6LIg3IK/WSwCbLQVH0Wnkga9b2Bf/zVf
0d0jerFls3TpBrKC2irgtsdURV16eG16e5HfZrgf4QV8w6MZHM396WFGooeISCS6WklMu9Keby/s
4amAfAyvfd0sWWA04Nrkx4JlwDA2tKREgxjCBoFVWXSc0Pd7DAMrsZy34yzGS8cZe9PGqh1SAIiu
aHRRv6RgR3dYh8WjPk9e/0aOix4drh3Wocm5Eod5Bj3itx26NXt4yCOHYjVKQmSs4XEbWCOrtAP1
NJh2jgVpkp4wzU25BxgOGIoEHhzFOtEL0q4hP1J5RdvhRBOBxbWdqCqYJ37lfjQgn/864wtfTBnV
zHYBbwic/w9jwUEsbO47wIyTYOnM091Bfs4ccjTRHUdnnEVr2ES8wy9hfNIbYFIxn3RexUtoe3Di
4shQQ2nbpIOb/2qIl0TxQlqM/6CVI0TDbXaCEwXJ+N8dhRNf8imWBN9ZcmF3J4asIm5PzW3rJ59F
iaoHeRfdZ7VFk1s8pONENgPqphaCFjmchavlxTALxAWdkBIwPzRFy/Zgynvu/oBGMJv25eekc5gU
Zyb0tMAOZZop66OdjGiSGVksNbHyaKELraEjXhs5EXZqbT1Q6lFcmLbQDCNecgAQxHfowdDhZ/TH
cxtSiLLFHvKEQ4vLmph+l/qVOa0chh9A95awJCRSEwnCzIMO9RqOl3jMgq8KbM61qTypEnEt0GR2
kJUkMec+Zmqhl1icEOvQZeVSYuWi7z4kcNUSlx7wRBmfsk592ALS8jZ9h2hVWFA/LdApk8XE95Gr
8j1MePUQLAY/eiHxQUDL06LATeH2vU76lz0oBLkRXmx10rj+wh6A0NGhEyq/zbb0DpPDQTLnZ4Ti
bcU64PsdGJn2eT3n7xhEc72C+cau7e0O/nHJJpS52UxpdkTno0qjZWVG0+1i8bPQJoXFlFjTsI/2
1eRj/E9IZV+mpmY/bWaGmQTa5pN7R+LJT3oXJvR/JN3XchtZEgTQL0IEvHlttIE39NQLgqI48N7j
6/dcbsyOViORYPc1ZTOzmp/hj8/x+6Oj0tGEzR9fklrmPrtkEfJRtHG1n3tfwNOKVjDNcb6JLxSb
vRXd4uEtvsW1KN80mIdS0r15TsqVSKd5eEl1nZNjcvAr3nyz5HthhykyUuBTYVMmUMpD8IqyNyoF
03+rp+MLbcfReVTwAKasI2O0zibHRWFUe3RtGmS5B1bYBJ2VuQgwuYImvJuaa7B9E1khXzBZHUru
od6rz95byAQicsOn6MmKvE7apXgetdtcnMffRmkussiNyAZwmP69J+buJKTF/f4Whzd8xA07cvt9
1z/4AdGt1/AdpbSU1jv35NA2btn0r0a0HxzaW58KfOjf8KmGwyWT7Bbv2pfe3olJwx8XvccjPrR9
ti+EAmiqS8Qeu0nCxd681yPrHBhw+fj11V7b40NUaLLSX2rbINsoAqw3DlCpOXsyH9IfTiIICV/E
QwXDntZU8BDoUl+c3JKvYjprLbHGDM6DS+jU/mt0HklNhY4tLafH9iE3OLc5iZcdUPqVob72SDSO
NrPs+n7+WxvZq3fs5R3sFhS2gYPJ/pGWz9njv+O5WdF7fF43R7vI6fHo87gR4/r9B52/xgtRVX1r
jM8UyM/R9bvYLn5KjJJZPPr0ruzhSZH29rP7Q/lNsdogl1Gh+a1+0y9zSE1p+DZoohBHr1Rj6v5V
Q461JJkJyMFqYEw9pEa2GA+v+XcW/4ViaV6zOy5I/zi+wJxA4Gon10UW8b2/7M6as6ZqWnP0Yy93
KcZE89j8iy7ZXNp1xyIasbtfsHnF6NWIZJphHRylaNn8Nv03Gl2i9w3Ga5fdGpBPB0AJxObgTTkN
zpfbY/GLln+RINFyes0v3E7+qtDkv7Rb+cpcpk3TDNupyJcxPEnhtfeOhrxodgV/0SYGwPFIni06
0Awkx5Ic0lOqg56UM7XcjvqMa+XFm//NPCThwPHGpj/j84aTAzOU4cF0ZlPoy+BN4ld97ealM21n
38F4HtNL9DSNXtaGDUZPw300/KOd7Gz+GU7DS+6S3terT7tkry2OfPCK3ttE4x1cmoOOGknc+2J1
PpNVlJ3T4fCl/afd7qdQ36PZZvk63ZUNJEXWK/Qr/cfTWVVWvHhKq6x7fEVOVlGflsvPqh4M3DS6
RWn60b2k9+YlPqm0w3anhxjsMz03D7/v/Bb+sMJ+HBNV9Er07xL3fTn89sc+OVugSlTsB8vkv6Lu
By3bJmBbFKyOpDDydfG1YkArbbql7YxV1tK5iHlYiwrf56QWnVkoj7aP+iTL2wo+zWV7CHPN4LN+
WmdRHWGimJ68ctR+KaXmJQ+Ob9VOtWMGPKWJNJ8Uk/tXLS3Ep6EjNRz++fMS7Hdqdf8KtX//uUVP
2Sb6QqgOAUQIB5555xhLOzjbe7s5yHWqaSdcaxQcB+WLUH98SQrud/R3kzqs01p0H9wH16zqyFd6
JQjLCGsX2zHscPM+5HKGxedHZrT98IynNlLr6sEr+OvGK/Iuk9t7jMN/FJ+PaSFrvN7GhUxIqXpj
AuM4K3Q+e0kvqnjSyG/wHRPvn3zqAEQEWZE3wmokq8Hn52cuCxHloHNsg1DhnBeS1dNg8Ov3Bzx4
2Wm/JT6s1q+m1xfELmFbLru7J0Dj0bFX6e+/aWp8gFS41uX4WzpQnjWvCJHV6P3W9IDR8Zum0bD0
px5ik6C+ectQbZVtq2/Zu8PejIDPo11r9hf9cWCJp8nTz3cv+QEfpojRqg1ySfsRvcCTRS+3iPhU
lkuM4OxnT8xW7572bn/n3N4k0z2eDfbZspO+BA9K+RHmJHrZxH/+rh3U1npQ7dQ7wdWd/5tk22gb
9TXMZaPs9WOs8qF0V+Thb9FL95RuE7yo+NJvtgrDa3PRU5oPKsudoivckkb2KtHbWyXqUgtFR+9s
k3HwSX1nMP3z54/RO608jzFvDY2pjZ4Yxea6mdnI+P39e4/Wk4lEtGE/Ru9ZJm+3v/U4+mmr2bf2
nctI/6f5t9Ed1lr3QTsX+W0p/ntrK901h5NxObvEHx/F8Tr6+Pj4UxYrPGXfWe41qE9Xo+T+0fPz
Kv1q9PMzb3+H7RltDlFmf4rD911yaY7K8ejSfP++dKJsFfW+5/byvfisqRbPe73s3e1K6FQk76fO
aNTz7VEhy7LvebN3dFQ98Pf7MRXJhec2ND4Sc89jiMKk3hWPChkL/SAw3CHn2HkuCuYuGpSzaPzM
XFJ9SJ47u2ZMoeC1uUzHbNNnAlEfOYABps8qi+ZfS7iy09G+B8C+wBoc159Xb7Ov4vftv/r3Ekmo
/jH9h5t4Wz9rAWzXTUyz8sfuLf+R61Nn6xEPTw+JkvtQi11kBbXQDFHVz+3XaOGY+WceDfvDLtOV
ErKPPtL+MG1H6ajXc3pvkhah1QekYLuX/Vyi2qDWjFSThVsGZyJj5fqrt7244tfNzc9AoECPqQHe
92lcniYN7ULpJ8m9caUSlYfT9qRVSTb+rcaBGWsecjOXUPKIIVBFv8bJdRDLOtRm25Pu8vsmUwcz
UvWoBzi1XytgSQBLv2If8ng6bT+NH6jZwIAQM6zTgyBgPgqr1hjXxo3xEhhaXbMDTwEHML4V0pOe
5aG7AmapBTzKmXuCofrvisXk9BQwaaLSv+k7YUCoceVoHAkSCzsgz/h+02doT29DYJ3TLTU3smgF
34tPldGiHxq4x25hdPmcmaiq3tgqHJIaW3wHvGru9T937xVlD6fPSML9n8Lma2KwN+hh7hNWDnVY
a1HdjKI075cnubdwRnQTKGSiYQE86MxqF/pDerupzLEva0o7q6eifKBDsQS8YhQsGWVouZNMrL/r
hxmEmrH0LnaZJt0oNGLrg1pcwz6edRqj+1+91OPf2j/C3k9HxBD5Rbs8zv93IJhAIC2XbjYcoAD3
jjV5K5rtg4lxmoo2UDFK71NllhotgbdtPiDRkDLUCHadYlm4fBmdlnNHN3h0DRsgisctUeldrbQ/
F/92t7b/VWeNuGA8BXjGbmOypPrL8v6zNemxVOYtTL+8Nc3Ma2+DHuyeAsQpvtYpG6zfiqfnGgzA
wmyhbfFv5aZup4Ax2/6d3v+rEuW5DC9TqntaGI/ouHqtqMLtkfnrcXWWqUkszIY7IZ9CFWJ8Z8t1
Ktyb5qBc28XFa7FBlrBdJVNAVnVCrTJUsrUWVdTBhPVBrmdp7OlZpVwJfLrqw/XBD64rrfxcmT7e
7uO9AdKf03P7NGtDO8+MGv9R61Qnp3ORm3WKsnXTDBLkpDJ0lqpWtivXQ5fyGgqQM6V29YJqVRl4
AoWoewHcjfH9Z75+wW+6v5DeMRQVQ/msvpr5xBNO72qdANefJ1kA2/wKK8y3UCzNUr45Fxq7ovjK
UGm/EAzsue0uWYAwaNSrS+KQKrWW/puO3MbdfzSP8W53j2BYUIMP/90/Gvplb7L67hZNfPW6ft9C
G0yfC3MKKI+XgnYDyEB53d+Bz+8Irh9eS9tHtKj3bnnhvYxu0TVZKdnM/+kKAXYAjG8qg5mxKPuO
43/LmWTbO6gtbz5uZbiAtks7bWvLTI605sz0NIZb9b/8rPmT2/Z0GkF27xXj4buNEQhH6Fq/V0Cd
vNBl/+qdNDl2u68G7YNb/xncRVEzVMa1laHtrihCzcqoq7F2OA9zit+7xEcBRGkO4xmoeWrm/rXD
6F4LRa0FuffXvBZ4w0i9SRxa08heYvF7p3FprWdlsujLdb+oJVEZnuuFhC778ltD4LBkop9ny5EC
9T58UJyv9M0hwl97gaO1OjNLvK2ySeW2KR7OkvOi8+yCaRecly+P6bPy+qTUKvliXSKHWJku2/08
Lq1K7mlze7nTg4FRs8yXpdC0JcqXPPVViXXoES0ur3PneLMXfL9SIKTKtfyeXVvmw/h47VLNGcs2
HU6WL0BBs2w11hnYN7SK6J9mevj+dtlIoVUMkv3t7q/6OsFXmF11xPNIk+lEOKN8eJ48nirleEZM
b9rKfdo7J41Gg0Qknj/vrp97sWPfQ60gadapCUR+JHMxk+FAQ+gDwu7c/jUWb1Nn+TSYAAI8Ss/w
j+VVX68BSGed/8tqaUnjXN3evJy3pvy+fVLUn2X3m8lMuEeLUcMIZM9aJmlafD3QVdGnmGWNwzkx
ZGK1HBRnn8sG/ed6Ull0cUNL03/TxVCRm/i6E2HP83qKN5M9p52JJP7dWA8QqvLlP5X+Eg0eeY4l
zD01CukEGEfxDgx0bZagGUVaYZtidylZLQ/3q7GzNEtqI8iq8ldYzVOszQc83V38XHPdnfZi63CB
LiqbXPGks9G4dSwHmxEmKek/2swsH4g+bRV/kOvlC+iDPuxqnLsifk9/brmf6dChPSzedDXgtzJd
PMCStT388WhADRT+y18Nr3ohgD+tDKFl+QuAV/t1pf73uRWi1cfbzce08OTV0TonYbv0XicVMNwn
VWZ9OExYLLFZ+bnW9pP24GSldqP0TKlC49/kvc8G+iQZNR5H0yaz1Z1Fdn7Xa7i/F+6gZZtsvqMZ
P/VgYQJL27adYTE1l3OtfCHxjjf2bbLs1wuvxgr7msft81j+uuQ/tmeDbKBl2hfWyeW0bNB5TmGR
6kvLABFGVga37HrjwuovwYwL9NVj8xTAzxlVpd1l7IzOSpfAID5PwYmGv/0Nljj/vunbGh8GokO5
dw/Cetk8VQcg3bZal0ffFDLXa4Vb6BajIV1G+ARwJbgFAJ3lxotTeze4o9jdW/55GMgFAVv5vIxL
Ln+emKyBXUHrXHNMpY8HBT4NuoRXnVKir2zVn3CSF+Pi07n4CuKSK3QL085t2tldx7BnwmVTR5+Z
Bo9o4QOkPf9etgjohwzAL2nIGsBPoxoEu+NycJ8/+qJ3p33D3seilV2nwB6Dga/7OvrXbUt/2eqB
a3HSxa4evWY9PIh5Wks+yCZoIrv8rCxAPae+q2hdCYLiY7UfOtQGCGnoUZwOx6vO0Glao3EDnwZe
X4AYMbyLrdZ/2CJw1W0ePOrUrXye9cfcYXTXnocAFDHli72YVj1LPN0nkzwNwYBUuiiOQYBU+hbL
5RKyTDawFPFBC0jkVksEIPn9O6C0ARzac6yVYoVMV59ygSTU8Sv8wOLeOZfbqwn9IEkf2KqiYa5l
NB4Ev0au5bjUe7u+bvdBl9WDNuA02qtdb26QjQqVVh1ddfnRD9AqUsFMD51UNEqO2TXXtpvvTD6E
sdvWySTnWgdRwMQMZL27EYGGsLUAjsBGWXvnBMZqM+vwPNjTlg7SiTUKkCuUdfUZ4NZK7MHMdgRg
Nz8AIuwakr5GO7juGNs6d0kClRU83Bq7xz1fCJlsUjWdj0K6XH+4G2ddIr5MyKl57102YfAXyIjB
6bEPqNZT6yPwQOYGxoDi2NEwh3o68iCByWzePai13j0ts1gscjBPbU/2q3vfdcRGsG8FxdhfELLj
loNLgWI+DzhVN2WhlQ7O5CHLhuJ1/Wyu5bTsXnSkUENUNIrJ9d7T7Fwtu4yD94XDKlb/2P37Ygji
wBwtDNuxqQLMLa5Hu3geYAqc1/2Cir2KBpRDvSckg6sCGlwRNwHvCRikslav4vd5GLrMED0kMfy6
6+g97uqaoR27sZn9Z0AcVhVgAhvFTVn1OsSkn7ibad0YdP/7WMG72E7HBDb5Gs5mhLxlYe3efvdL
U6WZr82r6+1dG+ljTSU08eouhP6ly3L6Xfw9FJSHh+Qo/I7eAvyfmS+3uGcTgv6ilPPA1bToRmiB
MeSuBphpCMoGSDVDhR0IJqC8i3lq0LKLvvX1BRw7fJKoq6Y3GiDddYXBP9tnEGqXe/usQ1v7kVoV
ryk6GSuL1nY/ZnhsgLOveNd7+fcNXQkdVEMoxJQDEZXf1PkfTwyEr/HFrSiK1qPV8RWfFyeQoDO6
JZOXG22hNdS7YQR/ZRl8lf7F8vtabFqr9dDJqCl5sKTftTCo0PJ1H/3jv4dqLH5aZ6G+kqOZloiC
TE0IHJcYzHMlLdy3G/37P5PGOmQldCY8hvxQUAUND5OLC2n0sAo5s92b9Gu9hVA0gGEA++C+XUgn
VHLhxauVNqLa9ZreVSaE99eksXsqVd+LYSBVPC0J9YOWp+Y2Ix24KtLdZVb58ePs7a0ucG8hslQP
kMaxc+knwBEICsW0WIw0EbS3j+pKno2LkeXmurcyCLdZooGlOTF5cP5TmnW4nWVlZZSH3h5yDOls
v+If1ittvLv71ZBh3Zj3eaWFhXiqPq8Mw/zdPYNPtwetO8o5iPfKnsegPUYiQa8YDsmGVar0RwS9
mMO/QzQOpOwUkCj7mNIbum/3Fx10KHOn+DgJo+OcxfUhY+SQ8uyfOwaKAd93h1fxgizbridVw2GZ
8iOldNfQAAVT88Ou/7ze8tkmniu9vDLrOSJuYQKGNw9MdVKBJBLaZn6F4fJTyqZBB0HcxnvB5IZ0
/tbyOMTCi79Z/0OfbpUtJykOwZLQab1T3HccfmIPEB+L8bbSvuy/trvWAwNp10KcChTLYlpUmnMK
xXel1I/Ww9/NWz7gMm/5gdicmOKoq9N9YL7jlQu1irUO6nm9wVCQ7zDxCJm2stUEKESYithZQLXI
4fN/+0PmdCw/KCAgumqwUYRrhvPqXO+Aw6ICMqdbYFWr8aEaYwtrGdem6S6v9Hf+3STSBb4QIaqI
rQS7XGpV+B3huEIHcYlvF9fPk1IU3/nNxn1MQBYJXdmmEObS+K6A/ar2ubH7eWA3lpW2myJ8rx7f
ZafTeqc2a2Gi0l4GkxLeUPIOqrRI1y62FfSu62+7BkD6y78/9cGY3BLL9ri/FPAWKHo0esifixKj
1Tzdx6CVzq2o6lYZ1JlpGag1xs3A6FWmIS0iM+DDzIPbd7htmwoy4ltkg1JBzuSyPjc9Gi6Ub2Mv
xPUPsVG6/AjstximKaimbNtX9VmZAgBgs4Y6yDcHJvnl1ekKgIF8vK58PZf4o/65moHKLlrXIj0n
MI2G0eM4qtvmfyxMbiQYwzbaV//wHXwNTmYgmwIPp0UwtICga1kOZ4pNwIjFzNUt3r7Qe/o9z8ii
QI9dnp0vgXgC88OaJoeARIPOa+H2n6UGMjWJSmBt4lbYZsSoHF7YBeUoKfipNHY7z//q3fkzBaCr
TfjlEGGviPdm89bikYUgUdIvFM0HMvf8OgDOqf79vwf2gPNJisxLDYYiAztNqB8sUQMRQOyiDptv
kpik9ahEUy8RiHn9VLlpTV42fycvBP2TevtHcy6ZZuePwz3ZXOP7qrmqN6/agPfmseFyxwUgnUL8
mDV7u/8O62QBsHpPlno3w3VPWwxJxj8CmY9lLV77S4CYj6qKkkLyWl9jFf77kh47DHZ66JEnHpun
rtaicKas5n/gZaCxtWffefuevp2+a73HSC70yAymlFbxGJqCpnJdmudpVzVz90hgYXa3uDFz+EIT
7TKjoJIQHapc40OdnElaqKVZ/qM2axYW7VMtVvZUQOhUySWIEmuIYsqb1WI6VWZ6rryDALc22hwF
Hc9ViqysGTF5W3i3TVx9uw6q4ffVt9Xn9QlYjkXVbTW7W6ex8rU3S+j4D7SHiA0dhfUulFCclWo9
stmgyvbP9USMpGqk2p+6H6m022FkFwvTtmAXt1VLYqoMEdDwAET3jiAzxFTiWGae/XCl3kVfgNmX
rPQb/K3GoJfVrjADinkFEAdVi2ok9jBY2qDkDuspjzCQmIvdVjNW3geJFydh9F7uk0UhgsOgBc58
bciLF/p5rp4z2rWA/1xqHmrt3CGBs8s3BFRTxpN5/Q8YEJ1XtzvPmgEV6CaeybszAgnCvCnx083L
+tt5LRafclzEvU9mrp4zffFlT6ejkdxMCXFGhCjbpl1miGurt+BcnfV60Ntx/UqApY+gPgMaKoTj
63dN9AkCBkaQTm7/ZBnV1Xh56or4BNk140qEpjqVkyacofBe/qJWNi/xAp2VSURyql3cWGSPLY3w
8lCZZKeSA/90NoyCX8XqfpIMCP0BJZUb7nmHq1hIb5CGAc55Wcfguzl6VhW6MadufdeRntgf2ybT
ERY+SCAgh5vlxH/fX+we61GYzQJzj+fn1Go/wGHMBGMF9IobJxbmkrihByKGQXFqhEzn9NmoLk4K
cf5wC7MZJQn38pdPFtMJ9SblVpD/BZRU+uZV0Ofvt/+uYdz39+LWpi21PXerKmNkLRjBX8a/0fLm
QfIh9//mu7ZTWXd87xlonUNYP3VD2E5GAQJ+/ove5oH7i9Zt9ba9pqKic/2P4+I7CUEwOZu5kZPJ
td4hXrF1f24iq+DQtiYIOauF7+V34Ye2AZnx/SE57FNHbFt9hZJcTgXRzSpl8mmQJXcJyEU1D6bM
BQfzyaOofpa+Kg1pu/mvVHFNfompErpX1VOLyAIT57vA5kwVvbxV9gTIkztBSVhOPmudnub92/q9
8BDYBc1CXIBjo7XaiDZapU1CNtFUkXoxqu26cKvlU2uKsLnGsMzLDz9XtdSScUH8f8Dvbtu5a5sY
1XXau1yFd+gPrpuRuY4irl2ljeq3hzc1qjLX9Kt8QYTEK4zljOFPG6kqH9zySnQlIfHlfpXRISAK
/IrrD8mwwF/QqDAK+jt99ODOp8yM0+a+EV5zFZSuIfbs6mzeqU3bEiw+3P2cf4tGDVS3u2awNwEc
z7tGcB7LXVvwvwcILlbagpfwtSBUuZhgOy0SYRZdCNoiq+rA0WOq/MmaB9mlZRDHEJq26EJsbq3T
IUyAEy+KGRzZYrI3OOz2s5/2GtcW763+7qSKsRozOUFyNJHY/FQxzE9hXaOP4ZBEZ1PRHx1GiFzR
6TKsNtL8I9yTB2yngbuyYNWH0j1UsMTD0N7KsNCIfuNvg/8nCGeazzK5zFoVVTM8lkwILkAOmiRm
x53CIAMvVPEdu7Y1cmJtEuYhlZJZqUsM6oRLcpp1wgVVFvImAPL6s8N78a+HZ3NcnxAviin4YdE/
/Si99XAb20ItiylOgUJndb04sH7gakvVSt2y2uYNjCOorlljq6Tgfr+/uYl+syt1PaScSlLhY32U
gF3G4oHD6qrinrvsBdttQRw3gdxZMfDWLgCcY3+kdtKuhHhg+U/oGQgrCCZ+cw5Ayi0VoUAcik8r
Ihd/LquErNrCCM9SBscNx0ioX2SQP7UFdFuECQrYN343YZivx8zZP5Sy9T/TT+7P+VkiTzj/E2kK
YryxnwuZl/udnWToGgRlvQNEWjHe1+FxX9mCelAHFJcTadtjH0HFmctTzOhZl9cCoLQoPG0053O6
plbHFDZwf9Wf5FpJaCLfcsni3CMRPbr+2oKZVnLbacttM/yO+yNVx2vUPh6bpJJvlWduaCySyxUz
WjPUqPef/ms+abvIJWgtOnIsACVtA99rXVgRRmK1xqDwjM0lcMg6tCxyi7a26f2eXuuUwgXb/SOv
T7rUH0Kf1cVTLd/r6Yoz6Dw/VerkQZfl5hmAU95bCiPN2CDxmxdbQKYd/hU2bgvJ06xcZL78vXXQ
drvR1S4L7doiF1PuvbtnoijloS1LqUSSRXV0vDaSFEIYzoFOqTilpLNSSQr5Fikaqq2indwm25ab
93PHDxIR6VV5IR80g9fQ0KCJvkVR8zzJvNFqrDjPoLFTXZyjSqH99ajH5Vl20wQgtNeQ92SNRyKk
Wo+CNOoxLRbD7IXNJq68OkjOoCRTFGtTV6X+ppQdNkGqTEhL4pvszumW0FHk8u+GN5Kl2T81fvzZ
tZSw6nIECWPl1hY1Qxv1Glim30TMeXcqefT+LrcQ5s80K/ExD80pvKeAToZaaXEQcqLCruvNrv8K
Jv0KI7YjRj4f1N8jIS3JctHzsUzyj8+5PnqVH0PNpsEbUJ6vd/E4BPICcUWHcv0P47tMRch1FoHy
u2NWriTkrW3lAwfr0lwV2sEt5FvTCwppVM1pI8XgxRMscPnbHejLedM1eaxHyiGzx9iF85wuk9yt
KrR+pNCQk1NCr13J4Yd7W367gp5c/AelujNEBIXDjy5OcTWCTmZICE6t6z8LXIGdy8e2bn2MvaH5
F/DAatid+YdIfhXQ3WdIvFS7nPznCvOAkJrhnD9SEY+5aoS14s8UZBytfE8fPKSh3/vhajoMZ4wk
vJ9cJLvbrM5U61Jr5+4sTqkiyfXU2h/jTaHl5kpXajSZ9MuNjd9mh1OK1gZmtajHurD3Rman9C9Z
lPwsXOrJuXN82b84iv5CVengKJU6zr9A2Hbu6rGDep8lh4cKwm9oLAdoeGHmIKl8Tchq3eLTvFmn
Bb1JToX2DDP53KuCIu3xVv+tv694WPVoTuBZsbhxawkbnJlqPs7jOuvkSa7gUu9Ns9jvpRiDwX+y
XioIZRUslX7sv6/bHwFEeCUqXac0tzHUnbNca8708qeXOx4NNBMF7G1C68+tthWsCyhtfoZPlS4a
8c4dm8ehMHLuhJUrZftSHA7yNnGibbq7p3IyATLKJaILts3ZgupnIE4PFiQzYICmEwi2Gv79dTVN
S8WsXG/VSGbeENhaB5e3kpxKnWNtTqe3w3A3/lsy3Sf4qNvceACzHDNNvMY24xfsgiMi6VNBEV8d
f62uW0Hzy00ueKIcezU6QXZs0IQk9/IpqyUJNZmX/brZ/HXLO6rE7C0v92QSjf7DNIy0uf4Tp8+g
0CDndULm2aWUme7AyjoTLpkFOFyfAJ6qjl1gPsb56Wh2jw/QwR5RbcbUhWx2emUHVM44SDm0coE5
GCB7vIsWL7GaEIuE0qISENmPaizJpYKFi+rF/GiC0tyAaTAE0XzvvHURoqiZ3MKiF/XRgbLLzd3v
E3EW03k8aWSUwYrrtPIVjBdgJC6OHsE8s+62FYCE+S/S0+q72lNzLAMeZ/1J38zTS4HWt5FBNDvW
RNuaYRPInuYdcZHRdGpuIt1Qc5u1g5TXk9KTn1JlyA/N6rp5q4e1P+2bnIvJG5OGUQtWl3dkiyAU
1CjowAmQKXi5KG7uoff/N5IRleYt55keWG3+e/1s+XlNU5VURUQx+4g2U17Q/HU8wzMrv9Gcq/vD
U4tHpxp3rCauL4vvlBfzz4WNTkb8/1+d0rmZSpVING2Lz4eguVpxM0ppuaY1hkOFnUBw2+AeVbZ8
LF0RiPD/QozSq68P4X0pLBFF8l3b63iWPN1NviB8u0iAwtjmEoeAn9SvA0TvQ765bYdKhvk+9Wjj
Cp1bVl0B0JIY/Pe4tX3uCWbfrKJDIiHMV8IXOH8kQFhOn6OGWfsSyjioDjKTI78+vgjzq490WU1c
Yo5vt2rzXdjOlsSxcHgcsRuwP8GnUVi/DsXIncroNJDwhJazUiq2FdxQTXv0xWKXWftw+AphleBx
nxaJBF2lckaxHivtRak7F7ftWqViF+3Qe4mNhWgFGRjul4SOx7HRlqdQ71p+VJ+tWOORHk8hXmFd
ZC+Tdeoerr8PT8ZjuK+LR8eZKJru8SPmESiIxNSH9h3sblVv1gSFRybk96tVog6mEg30+8hsYrWa
GXxZU46O99M/8ne3VcBhlU1SrFSea1J73/abJlXNPefjZi/3Kv5yUw3TC050KXUcbNI1BOz+UM5z
ov7QiB99cYv7pZwhTpQXuJECYjJ54t3GrqeSqemwMztreOwe8h+h/HZr5asZTp6aoNqbFkH+hhgb
tuA0tpuXXY8C1zLdTnv18pdOkGjcRgBrHSX79kp4r0apH63CH9AL+NjX1kFyS6hE5qxNCDa+flt/
g0b60PIJBbmrmSkzv2nx1KBbMoVa4bqOhmLuplOZ/RwIuuhYEZvo7XvCQm9DnrZB14oIViim4iTX
wxg52iPKqQDrioz3sTp3FV+TVdKvqwyOMmhpGD3iijpH14PIlhRFZuodkbamnM2BUGkkeHwJNRbt
Mk0mqf+ZisQf+yGXcvNBswgoA0RU+7Vi15oyfYyHlE3NbrJI7Q6cmlyX+qcMeJFWtt3piFWbfxsG
KeOshAKDc6hsg1es7G+PjOskoCjMn58Td6Owb97TmUjpt+ZHJjy3bKs9GkjQWCfrGSGLfHvZL+j1
a8T3FQQlxMd/PiTUD2vvrt7cMNAdpQWwpkhxKQ1YsY0he0g4LXHpKJc1OmdeOhS4lh+7cRXpnlho
lzR5u5hWMgz4ZiORvZBlr8ZiuvCFbrJSlNSK56y3mBRNKEVn5LRNZwsJB7GaqW/5GgVNev25mIu/
S5NqZtwztGFA+6/yZLBMbo2NwPTBk5ipooa3F1tcQ9q0aM2NvrmnpTH6b0/ANv+wWuUuE7AklX/r
a3nV7p1VixGkxmTA6JcBOSqeSAIhSOoJCXlMl5WP9BuGVv1GQuqMY01q7sjibBf8lnlnQfaxAaFu
X/HllFYoSouE+4xBkFv89FMFSiEBOYzMktTzUFvmoVesXmyvSS+F1pIsVpvrGh0RODZpQYCUT9hH
xvRcCeFOddYTdFZuUYkLVDlrqHNm/koAPbm/Fcuvmhqb26cFlEWrjZd+6q0JDs9Xo+NUBtGDSpux
ui0z1vheaVffUfY18jSjNDxYEFES51ivm/8rc7T9q1JW+3KRVKxChj9t12ZBENeNIRcp6hANrpX/
KcxXxo7X+qrxJc5h0BTCfZVodA8nqIFUTdyaIF+tmE4VSh/nlFZ+8pQ1FM8Rz78PHWGi7GV9S0tf
yjpCW8faqQdonUGGygp7LAArKaLhI5wNGGmu8ZK50QYvDCgSNL5K95bpy8Q7mc5dAC9ZUjfPlWyU
Uh7B5JYXNI/QeLmFWOn4zzhdblZroJjxxdx/yIyFq1ILCjmXZrC99afyJHPa3UmHg/Usdh6yVWjp
XbC2zK7zymg4CFRXiZUgUfpC9adqGkB3j8SLXKppQS5mcqvJJ4+Ef/bzvU9dCU5VYJW58oL44yST
vhjatJU2H2J3czvNCrPmAVNo1cz1j7CMOld4RbCp5fjSUdzu8K30Px1LFaRQv5gFmWPhsoXkA2dK
53ZKxD4Jl5rsqR8rttfaWTdaXKjo0t27kabXmRAUgxEzFlWaibE48356sXL7c1JvtHKdpdyjJJ45
SUV3IbQp9kLTtbUZVBsq+E2LRHzEQxaRb/xkD6UVvBub1CPTkhBI8XxJoS02qx3+cXdyhdud5dXw
6xiSwXYJkIvOLsWSU0jwZEu+xpKUKjAN7ZkJDMX4StFmpf4Qbd70y+T7x1HILESBRLi/X6uTTKFU
ne2UevHCjhIKEn/TYCmx+jravi77E1jLAIgWNCglStHcEs5IO1C3+5yLRSuhnnJ3G0XLmX119ISz
Dk9JM5ZnnoSwwXKqfIpZ7MBp1VWO2Q51+RWlWX+lMlVc3+HaulNWc5lPGZR5NZFrHerxfv1Hpql0
sZE38/CaePm/j5kaQcdh0A9n2zRtL7O+ySy1Pcz3Jo8FHoJGvaDl9yUT8BjXUuxNn5dvU5PWovlX
Q9WgvWCwqPuAtfxlUKvVPmehGKdLAGykXux+kGaEw3ioW2siKiSqork45lEMNQP/7PH5lNtV2Q6G
1pkdnmuaefvHWdteA4FYyGl2rBFPwTOgQg/9mZ4UQ3LSDoR0YDzCIDgsT5Ufhm90KRjFI7kjntop
vAnG5FDhvxy7y5tfFk/o2Ux4746M+LZ4qn+vX+CJV4PFMWWaV+lssDXBaHjL97dmDK17TIPTtnvb
tJavjUFWbZeMIdrsm7v88N47mjbS9eFGaZ1W7fNpLPYLz7Fh9yGgOtWW9c5rij50TdvaxCro+wrv
FsZ5YKY2mlTKXfCnufFqqjWzQv/gVr8Ex/DJByJd0qvr+Jvp6NzzYoOFPAooG/AVAxfb5Qylntfk
QbpsCW4WLazJQovVKhq8MosXg9r489dP5/q5sVvPSjQ6/lr/fCD/v/nOlXzRuJNaPB8FhwvIUFSr
bq3J5g6Z0UPQbg7bsPw4t51/1ZPgWWiBIRyPnel8D5rx8RauULh3ck33XdZX9Sxlj8ke/1Hunl6z
spZaKlEcbJ581AuTWD03yx8HUl4ni21dMaLfF8P1eD9eDAvdfRgd9RYeyw8VKe4GUsAtft1MjaBF
vtdwjGKYnTwCZP8ytMSEKqirRX/xUwFPonuN41JtzbrVFldijI6q2WD2NBvUn/PD0lNuECB3/d1b
4YFQa+HGpOv+7o3WLvaEHXData15a5uBaqARKGm1K0Azn3e861AwL8WPP4++CAMabdGnn+eoNPfq
Epqy/SJFTf4pe7SvXwvq2C+z0XzQeL7mszXylg5rh6Job4vAda10Su0bWOlndduhZDW/BxhxAK28
1j7P25bWzK0DbzWZdCGIqk+U3vpF2LWf6mBPw/eZgohBrv3dK7VHGmr638vhVJH/R7MHwGk1zndX
48utzYIul2m9pUeiVk2ghMk0CvIVWK5zmwWdAeOqisdMqvbrmxs/QXWd+kzeN4G7pMh6HOrbZcze
3dtqfnZ5q5Q6q8XVId2g1eDabux7W3mXOuy0i4GV60xajOAor8De2ulG98vt+8fKJJV6S6BWdaSW
L46lqsrbRE4zWOy6y5f6s4R2ERL+xmh2aRdG08Gjdx1cGSGp2LjcX3drI9KG3ekzTZ3S6NidjalO
eHuDvsI+gcnfTLxSI1LeATTvoYs8NSr9+ghKsAWZ0a+NxYbGqUMD34NiMC9uQlEYRpgL/9eZPpef
Zr183cZNB+Wn0wKdItcqDbdv84EneJo8WWJSObd6L2Cfl0ntkz2GmaayPpo+CzeH9cG5FlVGM7py
MgtvOx9CQI+3X7feg4Menu/RtXPulBtxrucFFae1pl/Wg/Xg1tuN1q1zf/pnR4PxeTt+9LaDnSh3
36wDHXfOhf8RdV9LjaTLFoCfSBHy5rZBtlQyCEHDjaLpZuS919OfL9kXJ/bEDJumRdVv0qxcuVKp
TaHyiVzWcE6liTLwzyirYrrcdkr/5tvO9ZBM533SRKFT/TKZNehYrx/P2WNyuoQqGjqfEdbpWcUX
ccK0ONrMP8wPVKjZkOrvZ/YLoQ5hcdKr9pRxz0mrNiife7lzP7tOH0pGm1QJVTI21eYHzkO1VNZD
VWfKv2nYOIosRv+UHtIw7vS40BM56u1I1rmvxkBzl7KTTxQAeRmCArO2yb9/FcL4ub0CfUuNKF9u
+i3bageTBcWyvxniipVbZCeYlpaEvpg4u6SYylFjKn8RoS4FwYbMGM3C3NgxP0CGkYQ7kXlu26bT
LPvL0XXb9kf5ZF5pstgKj8hZ5h6wd1Bj1c7OdlSVCUnbOgo+iDeKPIdVcihERsjsif6+ZnQlFK6r
lCfRTD2A/qh9i8ALkZOUk1c4PtyHfpgXqHpVAIOMUsUPMqG6qBopqPNvgw301ph3NZHsloW33rXc
WvethGEFY60LqWo7y/PzEff2JeXsFN4NVy+3pq5B8StPlFJaqaBFGhyjL4tIyW3u6948GGmf+a98
1LdObns2aq+mDQ5XQ+u+HZUTKfSyjwWgeI/AvevqnCgkSEXrPjZQttIRPIvLea5jtYNqcxw9sUEE
IkNAssh6eOJk3zj2JRK2g721cqxF3MUMLcrwddgyiHrDYtAGRQoyG+bboMEw3WoktWEG8QO23eBE
ZATg1JPjo1ClKjynOXlJoT6beWffXyINvPOoF4o6xJGy6JWtrQvnjcDwfe/3Rc0t/658JN9XBIi1
qHgxZ+9k/h95oeqzQDLvph86PKAGKsNest1Nr2pGqPa2R2chMu1YOlzyYghBXzRaeH7n+5BeDM5Y
qUP/igdcjmR4sveN6mG6Gpth4uBvSxq8KERERrT+yKUxz3I+iOmOlzf5Yx1iLReXQSqlH/vZ9/O0
q6op9nlfOEj6Q8p6WsqJfMmRluyIjteyRg/FRFZMT2Mm4ePdnMDfLDNTqVoXGFuz2l+a0vjn8Gf7
WvNq+a7E8CRG+nc3vbFmiOXyNf/3gZwgoK8SaKFCEZeIaDlkITPYN/TxnZ+8eOzhtu0YqxLGF38v
vR5+GSxanxBxaPphQVcqXzkGc7uaK2mbLxH97u3Hn/VgUm15MN76ZdUTq0TM/rLrCZRFoYtePvc8
600Hy9q41rx2Z73yYI/IpDw9JCuVFHqrZP56i5a+ZddTou85FS6VopNzf+lVyWlMPEXEH35dmkuP
VCdquJoikf2uvRlCOeJwPT5VkSKesXoeJiaXWH3xSV5kGJGUYFA8wLO9nqrP5+6ut37dc1h06k7C
vfU+zVIjuCY0Bt9neOXb7na8/l5VOnk9RCYDDquDqbl+l45hg8BgDYjJvGv+76wHF6j+PhQ6Qmjg
V6/W0jLNcOvIJfqq0Wv7Xrh1MLCgUOxQNok5RMoo87N9d8V2ncUila8LyeWJEUmuRFrAXKK4pjmU
60YSvEIkZ+A/sFnEZsKce6fEF5HHhBJhiHwuhpgDCGgG6E276xFTdvne3NqXGMRgMXed7PSNyV2v
X6F8wuxEynrWc0hJq7G6fmX235lKorigrTNz6uYLXQDxMpPujpLmSqum8y7XnCpOnszttCMUvSff
Wgv14pFA1024x/7pFWSf+E/HJNp3yG6hJxefdybK9FZjjmeXhqNkD4LuCTWYt9Z/YeygIZdSaIKl
mzVn8dw9n1q3pvWQSqLp2uhKvrnJtYXF5iIpbvFBPgUbCTKCwJl3gn9iVl9H8rF89kfUoehwPqP1
/Y/jhn7CfItp4e7AhltbYU973r/zOSbtqkCV7r9YJbnoXjpqRh0F3cb+b0bUuOjn27hgs7L4gq5q
d5/UGDmRtcmfy47uqXuVOn9nF7Zkmu7TXDIf5pLpsNC7uXnm+AX2oTzYlqBHKkALuf34XSk8zQZy
q+NbNc2LckIRKxFDlF+inYDsPNVXatSGH+Xa1aMJumTU++X+ptic+ROhTWwFAW4yvVzKq7R1+crW
LBhi9gYzYc1XZAzAMVTYwrKnQxayMsh0L7+v+c5KM636UbZx6xZ+1/qb7vW/Wv+m93Ng8kU7m2bU
z1SxPh7dW3f7Z/ZaTcvD8jQtn7qzwXH9vDs8b5edNaqd+k7/3Jm/Pfr72dMm1z01HqoQSTmtdasy
1FZGo0frkU0OWuxMGjDfr24y2EvBg2xyCZX4OEyzVHtMaVD5EMeXFAPGF8LIm7bgftIjml8ZaN/Y
pduv0kfho9irIcR16Qq/oqriO01JQPcqH5mWA4fmsBjvk1m31loTO17L2JvrxKdZBYEeUWF/sqVC
LEijk5xotJ2KwCqtlWZTbUEvk2GpL8Sadcvp9fBU6RZY+Nb+PdM1+ZuKY75X1Bp0f/bfLVltxz3f
W3QLcMF+ppV/IdleipFKt24pXiXTtZcneu2AuolaSncxFkfpHJl4r62Zij3BWcmNSs/6f0i8mNBB
Zp/U4vV90tvoxpoxFa4QJDmdmaH7ToJxNzathOtBdKVMHS5Q8jYS/m0BjWdxZ0Q8mYFWOyqIwOHh
Ppj3m6HjH0H4tj3TEPYRAsyunfaOPnlTMQJ8jZq1/80RvWM2ElOivD8G8W+G42rDNC2xtsvoQ7JJ
PoFbosXt75pVzDVE7R0h1UDj5zqSfkH1Vh18sEsTh/7WFHmEue4Xk+OxyZkWW8bTT3CLbxL+rB4o
6FJSPb4X+fWwfrfm/C+rJcwTm8PD41cNAKw+x/gm6cnyt+gNOwjmKwyZJJGEcwz7hthhvJoL8ISO
qEmhXo8nXUy842E2ooTvOoBFt6NzjMqS80ZPQ7zr6fhdye2VP4Vq2FiHKUBSdjZvKhQuLwmSlg9D
nLtTB5+PCsWO6vG++LWe6/nAyi80H5UeYC4X0z1nTXqq0KwL2YfLn7zO88ruFwmAxxP9Bz1owubf
M7D4QvWkUXmesp2ICgKQ7j3Tl1xv8ukmayzh3DDvX3fkjXMdyGcWuoKDUlcFswC37LeSq6e9Hp/l
98rhhUf9qhf/TC6tfbwnAe50lMir85frHE2xn582Kb+Z0V2emEZTX87qN+TVVQNjJU+byJ++lm+j
2Syt7tNVb/fAuryN5uLlcu1P/tSZ+UbZFM/puXk7NGrp9li/Tolqpodcp7BSQHg6k35CATh3jTcq
TIfn3AAUQ3VOtUGkkVs/V//uM/1sbsDJn17sVFO7WdDL1UQMoaE9LS1LMcu1CUqCTzRZ1zqGZL2Z
5LhH5k3/R4kOhXGNP9aON7l3tot+QaihOfZrYYoKhVjIMU3lnuGOOhnnxfbw/CVzRPfdfmU+pGov
mUrdZJetgTtm5DA6H/n322A1Pn7txpV/93fZ+P5d1+vHsr/l63bjQnvaN/tCamTEcq/6UkXQGckA
V/ToPcEKQyTUome6rF60DJ10dzEb69SV1HG0GO7GN5Kn63T+6EaDDxSiT8Cz2i1qruy4OzeesSjK
cV2V/3adUxj1xECSyGtg1myXEcgtp7y1rKZ7KYUrRAb28KdKqf2RqiFDXZoh2K6CIaiQ6Ex8guKn
yIh8vKu230S+W+tclu3bn3PMn7p3FXyvfXxembmyyZhTjdoJ8GfbXgARnjQu8pQ8s5nvo80QmKde
oiARJSfPuu5HOjRvEYb+cTr8esTm21EIaZrRWWqJc2ibu8WPSJGKzEbgQ6FaFMFv1dLMbuaT0RLf
90O4X+KhT4h5248eMZa09C3enLWBzuV3tzzdDfdQn+Uo23UVDi+wJx30MW0W66cKsAE39RmJy+eh
o/RAQ64sc1BYVw72C/BLkfdGosnhbt5RccO+u0XG0ZqtWUjZqfaDjRzu3pbyqap1ZEE+6yZlZCRY
LU8XNqaYsDr0He8figwRX2HlwEKMatZqemtAv2Av+8H6r8u7qxAY9ncEz+xaRLOwIl8pv1R5JF8k
uTQQmYlkMUTlbX6rmKxE3RsZ3ymN44AyHWlXJFdGi3d09nstC+uVZJWrqEEjDeEz1RTTTun0r+WP
vLoB7l21HuR2CRjEpNJVq9zKdx+psgFbRs3uLiu49BRGAjeTsGZreN9FZKW2dCu4BAqPJ7Da9l9l
Kpa5ktBsrD9MHfP3qu8OECtUTQB8Z6LYT3nYqMoIKi3iAGGRzt5Q4GIXGvczvTkDmkcw6G4qEkbO
5LPaKE5khfi1YjiUZ42OTXlHvns81wuyDMNTmrlCkxk2WFsYId/vTj/u7Vmhefx36Mg6IaFS2gZk
G5MkW66XbdLeJoV/WMAIDAKtCqVlRmo9q+k7/vlp3sKJPuV/7/tok3G8JLfi7WQ31HEl88tdU70k
XIYSlc68KD6NaOaPlqN1H29Wrowtip5NchfyQI5iSSxjzRMbsIL67NJDfn3DEMQUn3Y3lPBhVUtU
3W75Yswqjd21tGOTfMVpm++TzJ8lOGrx/NyyGZ+EaT8338Wv7WommN2N97f/DPHaj7LvF73J9lzd
+NxfRaIW1aoorCeze0fr+SJlPbdow+PL+MiXIXnDBOfKeqFF3lZAuDSBJi5YjvKCLeA+ET8BBGr2
aaBXhUbtOwDrQp3jt8D9ebcwhJRTNAksb/WSuT7LrmaJlBXdY3ltYvHt5ZS2MnpGEDyqq1TTSpxd
FDQpS1+95hpmrjjemHA8kaMXrJdFZhUqHeNN5PkaqNPoSk1RmM0C2bZjJIV7mEJz8JQ9mmPfvz2a
Ubb/yQ/LEdNYiYBNduO8YBN4dQEXmnYG4PAghxQd2GT4Wes4GYJ85eoWMLnQKiu3tkKSXWfbD1Dc
N0eedaEVYN9g3Yo7lhhnA3oRCP+6Smb4uJbp3I3QU7c9asZU/pvV97VWXlF3/4oWNSl944BfVp39
P+XL0/T3nmXMdNSEoBHH0r/Ko19cNTalxi4/vJQa6yV9qcLr5dx91LUJUJPr8tGZyvNmN6htksLp
hTaNKe5ZEohRHkSbrGv6gWnMHkS86zk/sFMkQMNqV/ft03+3UuN+gAbV5d3rajOnEUwIgCurPXOi
MbL+mFCceJocGhvJ74F9SK7ovUEL0ooTJb+qtd3hXHOIF60S9em/jWafx9NDcv+E47n+67P0/opT
QQM3yJnOq7l5kixOcTA7tHfH3+Xbp7ygmO8/MjcdJm4IfZv58fZrMy6vamYvvV7IUij4gqbWaUX/
PmRmArEVG++1bYT+9H+7QmMjDMvLy4slIsmnVpGMfQV6ttssG7vcpbE6i/ulv/nCZ5E6uf7qM3kC
xPfVeDbUKf857a9Fwnj0hWpXHTN/NBVGsXi7Rzl5umrnP8WcpOFmXNQiSch56GKJQGSP2ehW27qS
CsQAMren7XvrvqlG5j9CkKVYqUMRZ6noGCnc4WI7wlsuYorUEUDcTNnrUuotKKylLra+9RtDcHLi
eVCJS/Gd/wxAPq7JPfz8//D6zmkYiii7DvQLHBNjlEwXSZbKTgvVsc3LijdYDfkKW8GyBdwIA2H5
akCiwaWJVYU0mO2e5Tos/HaACnFYd9RN7gn84vR2VgyTGmVMoA8MfrAt1bVBqTo9yklNZXz3dst3
1MtUTxa93Z8TpVn10TYHmRD4EUXMsN6j4h7uY5YgKNE93TXXG56C4YiY/9LkTYqsxaEzrTShC+bu
/hGgLl4k8dvXzYuuilrWy5yLRAGXaAyYq+q7CcPiRu0HFwWGfBf3lFzhWht7mJsET/Hx6bLd2/c2
N7tvrCe44q3bmwKOfGruqt5697boMMFqEXzJGpBwVsP8O/lh+eLGXK95f3Hu17TpQYSe9glkYeHI
Pdde8y/F3jHfkoprlXhHhVXkly8ejPBRsH3JtWtdmex929nlktKi/lBOmPdlo3LBqATI6ISwYkEH
4DbrHEy4cVH263RjnNxm2bu+65e+PQDgwh+QH6gc0smWD5cj8LWF43VnHZOWVEuj4hFhYkSP0dwo
PlLpyaF2NLn8MMRgrsXLegBzm8EiuFEyU4zivRsatDNRBfYEy6UZo4P+F4S1RgWGEduTD4rCrlf9
bYIb8vo08SEQx2N2sHjB8OahO4Z2i72FBY624cHBLLykK1EbyEnRV4DhhE/7l1tHeUp6nE7LKAwE
j9JCRfZ7JUs1cBVPM6T+EKcZib9Ne9IVfw9ygbiPOQ8LfOwrJ3f0EeF4O7BR38w7PPk4M5qIe4qj
hx6Gc0D2jnoZNiSFrLZEm4d0YUJhQf8VDD2TADatoEB8MVTqmM9k+IRBkIR+xjTICOyGIyCWj/5s
+tg66XqwBRH91oSs+C94YZIol+T371dlhOZVDjVzkfWJw9mT1afdndUIfW4+NamsR9r+A1G9QdKA
4QBctrJV+HNmglnK+KYCdzjB79BPXqgcafjBsup7+sjdf+p3Uu9Fh/5dQrohT0EvVjdhHT911ioi
Q7WBe1Y7UqXTr9pbDI7VnmmArZm9f/2/0p/cd+Ub68tUdNTG78unaJttEFgovgjWz+FbdaiRQVJC
oKqilkXj3TD2mOYmdcok88I4Dh1w4OfgKYyeQASFaBz8lZUN3d8ZtrB6AXpfGFg6SmPkn116Gp+A
Bv7UDMZ4SCgbnjnOnzi+qP9UG8xXDEYQPxWTHyu61urGzUs3FMo7Kh/Q93D0RFOVLIxAFmBXu7sx
oSZWGZaAEw92H2e/3ITVNd19+yhDOTLxsyteHbykzJCqGHWABviVu8+oaAuJIOPJnBovNVphfZXU
dyDY29FBlvHTyPgQBqz8EIZCJraAdV73rR162M2N0TR3i3BBF/qTXf1hmwgPlqYCQE5MOquyo5rh
bNCjGaHcWgZUbBFQDnywtH4GxEPlsMCqDDpYBso1UGgDxGXa02OyN45LuZfkCc81Wo+m5eZhbEXY
hJ1lUARZomq9czmHcflr2b99r+2Rhx1pUAYBcVFjzkiYSSdMrOPhBXwas7k8PcSKe6JGn05/Z5T5
mQFgp2SDjenAeJzhAhUApk7HdwCBm46itsxJ94BSfuUlcs2cjVyky5G68VIkF3nM5Vu+nhzG8b48
Kd0MQZokFcgDuE1c76INeTqZhrbxzuYLCG39u3x7s9BsnQKLyWMrZZSbkt2TlA23Y/7XBfue9PyF
1GL6pmSPKTsEbyViy+VvGXCAXcqInQjVPArGUISFAspfYna1J3rVqcrlj/tdDLFOhoIxxBR+AOwR
Dx+5IO+JFHp6shawDvqYvH70xYYh5j6cQvgUgpmP5a1NsbtZBXfL0VeQ0oXoUhqyyCTGilnc/mo8
H4mgnDYm+4hdaFEJzUx6QISRoEFkG389gH17pOhXlXt0iso5XqOHJacU04D1Bngruhxmr4NILewo
e5CXzSi47LY0HOpWI9izSZ5dNyECazjwfKHCz82mQpPYOsC5WXm6dKSaUG4NKz800OZMjipHDP+8
vDVg73T+CQEp+0R5vvoVITirvuvCY+wYsRtzKwZWxnPY7UmPxFih2IOiWMpzG/0X6SZYWZG00lxx
LuVGX/6KB9FTr4+L/km6fHTF4k5LZ7TqyLL2gcXZhR8PI4UISo+cFLb/FysTZokrTbLE31QONTNM
XWWQMZvkFxmIY1I2fs78ZFoeoVtW0WRQt9+bsVZb36jJgA5w8BfKbGqCFK60v/b968CSsJsuKDow
oODdCiLTKhgUvu1tAcRybxdw19G78UIbq333NF4M3XDz0timW8vpU/kb5iVvkZY4p8Obuq9DwHvn
Y760/5bnH4zuksN2G/eMPwvqlRnKFC7qP6CEYrRYHsZ2cCPdzyf8K/4Fsnh0MhwcP+Ct1abwp7eg
FQyOoRRp9unbEKOxZqYc/xYtiOm6ZF3XZnmAlUbF9yrJGn4nF3pJcZNmXMmYQIJo2ItP+wcCBuMZ
ZRPHL8JaHjMWpa81NAb3fNeWvcO4SNeFFlf8gmxyfnRlSMODyizO7g8VGUNq3gE+nKud3ed5tGIj
51U+XFWwfdt8rT7JC/lgaz/tkwubmmHUAX55heh21CVZlmlexu7g5vN0s5ouwx5Mox2rzyJIz91X
ZlUirZL9DUnWkbkdmc94jeszosEREzlB7YQhHDMkb44yH72O0I/pNljXfCj7qLXnSQDO5+LSQobz
iehJQApCwy2o/vAQgla7vvZAy1XMRm+M7Xi/DrDb2JssRmUgXoysSa+aYuQAskI2cdVE3Tv2d0vi
Aq5TlMK1PmpHZsvgP2AhDufkerNd+ISmXLomdKD+RLW4mmhaMzPcEUAoxSTIoaGvmoU/tTcmLP5P
lMegKLPsk1KTkqO4zM3HHLy3i/qkiE9qzCkAZmab54BCLkN5uWB+08h3tdEE/ofBxGsNdBEcB0oD
e0lYpXkw+qmVKzTgQwLEOdnvS6c4r996N6oliZ/RGfVKjHsSf8bcYFUVxG+bxj2QvB2kcbvhyvZ7
byb5cGddihAZAXM5xuEXlZ1ErkF4OnaWb+vq0/JPZmXm+2DzesMT8ljbpJZ73v9X1L6RnuftQn91
TQq5X1nNDp1iWk4XlfYFdbGz+v1AAS5+nTuXSvPRvw6VmubtOYnkvEaozmWjGvfvXqPC9XzbdGvn
Ni055cZLMGGu5+/cqb9GV1RS6SnDHCvq8E8hGKcFlRJIu/Y6eQkiT65OSzRvOHGhvRkbuk7DyojO
H3cQowAx2p+FScdkERyrvuFdlVuH2BXBsC2ZryPRx55CyOTFD5Hvo4dNDJlW+eYJmP5CMmwlSvTn
ws17N8LfH1Wugvv4NUVTMdGVomCLTIhoxlkNrqQs49Iw+wsdAUXgkPIk0hhRlABQsCstEGmRDK3T
C7gTZaFwDl+dkJx6Yfw0Aag37402FeudeLQritYZlrfsbbMv8wpwtEeGS/pLbUclqWQqS4sg1PL/
GTzi8xXy9IYvZ5ZYSTdasLp/X0ASDHx5mHxWX6X7nGV5mHrPex6fgNsRFsxWb+6p1nat2e7fZUxr
AdBzqZhSz6RthvhXMmKRC1BsJMJSFeIIzrxi6zCEdYp7PvejkgGgJRV+Zsqh7GtRxykSF94AWFG+
CutG1ZGTijJhdZlu35e5+jopviwyEIdfJ0NjkxKBwMzrNjEwuLSB7MWQx+JL6aPyocZawOY8D2y/
+qA6opYJKQLfpkynGJAZLL5tf+nDF2Nt+KLxxfKttu3KIbxvQHQP04uIaO3HU/YXVlBa9qr8tHXI
gEaZu0yIW+4xOU7fudtrEeCt2BFZlEGt9xiMyWb+TAad6YTX0802VsspabKo4KtZ/bgY3ti8u4ux
dYroT7rDVc8BYRjnw+oXOa7V5+F7LbrmHPxcHB5KH9n3yWp4JrcWhpNRX8z+86V3nH1evzgDcnMj
kr/fU/p6ftE3ukv5i7sGd4k2GLifOv1dZ1AjEI6ZdK+tbV0DL6w98OJrAz8qGLuFsVgMIeQvf61X
gjR/9P+pRIto4F6946R9m6JZY2O30UL0JG6IJUMnuto/K486P0fg8it09UA/5rkS1hjJwewDFO5H
jKekeGzik1q1Uv+lTnGsj3FQq9T3sgDpZ+bXfzI+Kc16dCr1VuQ8ZJ+qOznzyDPJ2aTAL0Soavd8
/2dJ8ok0Qkwc+3BIAbncNZU2GZ6b+T8aEZdoBwLT5QUdNWHdvlM6R9EGkuPfkvORj4BSYmASYiS8
87XEiNaDDI0cVS4p/wzB3QeB3lWcj1wgeNdO6r8eUSjSI2GeYbKTzcw6Be03Qb9afYrZHx06Acuz
1v/OQQSS8jYaMn4cTo0UyDhXSG7pPvN6ADghtqm0rkfA1ACWtthEl/vH7N6qzPEyhajYQIQlUE1+
4qBORZ+QfLjnyuxUyK7k/EibMnbV3uUq9at84JFWaKwOVwJMfMRvSnKRO8TZ6cMqBAqkDIQDqs6B
gB1SbrosXPh0LnV1RGjOawO/751r5Ha9wsIs2/zR8ES7QFhWggGyS2afdJZq2JyKaaVtVygmY7ER
+VqDY+pLYC9jwQbNA82ete793j1/TXqS8t30RxLvuh4az72sdm5AmbT6rnmlmBSiesZuWNdtt9jL
4CgV2sXexLCPGTmTjjyXXiXRwBJy5NPp2xTDxb0DeXQL9GSR9XNIcv7xGqYmGCoo8REpiZPYZmZr
ORLA79T5hLYRd8lDZKBRFlNL3nxWv1wUig9MuP1LzuQn0shIbkHu+kmJ9QE+QM+XpugDN9ctenyf
hpW3/aia5PSaZ1/LXyoV5aLA0+FBFlrWV9/399X5eTZejN3fXVoahCDjB3+S+XBPgC1B3Ay2x8Ec
6iDK5R5NwCwak3ho2bvL7sl3CL76ImWEdOl2AeC0pM4xlM1QY8UAFHyG7L4wqfjlmYGicS98TcDi
2IyE+iiPsSvoYNQ03NYxk0P1OxryZS0qO0A4OJ2OWF1e1Vq71ikZu7JRv4cYxpc9/di5Qmd6isbk
cxfoq0NFyl5Kc4vEObksBoUPd5Y4GeZGpImTcroVQmvLooLbAeIrh2Zfx/ku33Q8tS90dOMDCGmU
fxVP9dxbCT2NtFMcExG30H0XQ+NLA45URYXKHfSiRhlEJ81N1HqeUBeJ5pXy6VUyVPjWu1zdEoVp
T5YEUp4XlWT2Munr+Zo9H95wF6en+nZWzyHQ5NLib9Shy5/lvwO2mdLXDwVh/nzoqdw/PkWSynuC
/g3HtIUyzrrT63NFi4Wutnw729sjpd26YLNNpSv42Mq3LyZXA8ssLlFKAXQVBffeIdLI+khg+AuS
1AKCCyW6+1tQP2md04+ipEcTbntoVktNx5v6oZcOPVyOjSQgy9PEo4hwWKqLAGaPE7ie6wtYxf1r
i0E5a8QqGBMXK4tx5NVlANaLId8tAGArmyNgxKVpyhz8CdUGn4MK5U8376rWvc21ulMPnrbZA4gV
PiHNNk9OIdOv9hZ6FOGBwAm1XlF+FvEV5TIEXLTBVjsuiJ5lPEYkdBHlOttYDzQL6oJoXdukLPRL
JdSetfbJnNKA/LeNCtJmT5k/dLlzyTGTqMezbEwzJC1Q/kpHsoV7KZWZnt6BJwX2X48kU8FtnVLJ
tmd6MEjDTbr/wYjVJIJFQ+wunDsEqkOqVHLEO+zGhDGjUo00jO8i+cuiiY6dTfUpN4WGi+VDpmTF
VUSAf3Pn+GyBZQ6SrWXi7VnQy7S9HokWzuWfgtc19WukpwfrNfIbPIczQHjr4FU+5XNiAVxmaKOZ
pehccb6pwrElGqHRemkJPrqT7Iun8k/tmuLgRHLquUxbpOD047yfD/igD+otONV3VoDXU1fWWVOo
X0dUtB6sJzNVwWHWdROFjnJTmyG+iVqWBs2OkqwCIZnTvkrbAX/BM8JcBIgRqOBTldL8y3XdfjAC
2V+ZDcVRZ4r8PaGC30607eGOkTrKxyTTrhR7zBnjhO8x7efPg8wF9CAMJWK7pTLovP+QgothxBLn
kal1bLLlJkVGEpBZ+nVkkTTaRM4ofbzrFldcdacl8YtEzxD3oLJyivTYIY5cLrjN2OmONuNmJTGc
Zd/7Fj4FaM1ANu2yI8ZMv1ZfG4/E/9GxYEdSPk+lscxHS7q8iFKC1EixbxY1RppKboxBvKz+Zgg5
Uk/071jjxnV0J9h3ThRfpbXqrGKPG29NtLHcJHe0WcXmeDVuw2UgZSR2Zrxsmr47rPLACoRV/Aka
Kvm+depMu5elKcnLwKawM+zq9C/riPWUUDzwyTIxd1anZUkrpYXA9AgEPUC8+NB7SVnaTjPBKLOC
sR+8Kgga+x8SP4JGhYYBHZWmRDDbhZFYboTU6QYN+frP/Q8mP+DxWxFen5UkVx1ZQ7Ue7VIL90qd
264I124t9gXJZE8jpaODwJkrfDvRtzb3CAwiVTT07soKKK2H1Kdoood2Mi5436Hy2LZ3ZE0jq2kx
E0ddAj+Md1vpDlqEHCF38QEcoJwiZ5cDaBXniapgA0jcISManH6dBZ7ar1UW31ruZQKJhuiDJqRK
xO+xTYMcHerAfvG8xWhgug3Fl6KDuIZVIsrCGAe/Fpeq5doVM5swe65aJFue334DARhS6nuLn+7W
UkvftR35X0Un8hZpHCCJ1oNIX0ABYtfy8wI8E80FjUcMw4J4egY7Cj/uwMMQ9GsKUGJgDojj2g68
BqAjoi8NkuQkNTKYYcxtuDFjR9wP2WsWJ4AkZ91Q4h8Kj7/HUO0YsgBSABFK7W7iNoKcqEmtxQmd
Ck0reLTuim1brUHOsTFPTGiv0hYEgrZuxnxLdOsdqU9EMcMvYgghrQFam2KlMZ65sSTRxtq30EYU
bMLUoVBAxwSSR38M43Z0uWooDn5CwKNyPdizhpPULxemo0vDjUA9mklGROLKYB7hsrjAY1kxwYga
AHiXwKbgJvejd+eCxJGD5yzqGV9s+9QBGkxnOUEQVir7dnlyVNPeFWCK5LXASmgB6NQB6gLRPd+I
UoDLiBmRrYWmgfyMqJkY9XIRosC1xQyAPN5QBPijMMJsWlBfg7fK77MV3dLn2zdE/1zEcA7hhwDq
Ze9cNo4UGeBaQ6TGciw6y3IfOyN0c4k6EpghmXfphQCaVAK5WjOKl5MWGC08b4kWUZg9+Q4pkeRT
TGkulikJlXq7bzoA3MilpOfecIXpN038+xf16fvXDsP0OQOkbOihMB6bcSz+OZQHi09QQigljDyZ
BdFotsBrIZnSsUYHybcWfOiCAAL3iWLA5O1+/U8evIY9EBEEaL//tGIY6QrCHnOxnjf/7mBDLjSu
yeru/zZDdlrp24VBOQNf01XUzFVY/N3qjru+nUWmCyNcag3VJLFtzO0otOQpUkMpOkVsbr92fYXN
/O8Zo7grS6ApsW2si04y7fYQEW66YbpmZ6x7pq0n6975nzieX3mlrU78HzKqcaT6Dnch2nb6JqJN
25FyXrU6tEWy55hmLZOWCEJv4Kj3r0gTkghn3skxonGu81/yQzdVCGGiMNKJMFradCRlvOxLIsVj
MsvteigSosN52r4wEv6K73t+ssZCuhtM01M/hBK/lofmFnnGWugomrLXQlVBPIFn4YyngACoN+av
/xl5H9Z/2hZlzZgacRqRYLevPFiS95OGeGzStn4dIXmfHCqfhq4vjRqozP8Rvb+ZK+NvSciWvTKN
Usbq9ks8S8dghuYp7bXPuDtmkIB1aoRDm4yRXv/Ht3O8regyonFB/N3PWVUZ8BGUZhrPzNzEyevi
EwKxUY0VhEZGuT+O2Aqz7P0s+Qw/VNtGlBpNaZO3pXa4mfuKU8mw3X/GoLPeHPaXHX3cXl0UpCuC
0JXJm6jB28ALhGdl7Wlk7Umchmp8FNpRJzJP5CQ50Kl+gmuDbN1x0WA7VzF2GfQvjXXQs+8Pv+rb
Sq3LAb27jU6Se6wfLkCr/PtS3lsuqXb5vnRzYuS1d80aPUP0OPd0Xv+Why0pDjyMJeieV2jjxGCL
QTxdCI5M47yQQWtUKvUHpnt9Om8Utt0IzC/tMzy//GlZNIZcTS/K3TTLDOfs9pQwKKkUuyesZ4uY
LsSuodK1Q61lmCNWmI77wBxJ69WqoUh1qI/xCspWpTZvxWotG9ORvZzUhSXMnVfimhd1MSaQPWa7
eMX/ysmk9uoustk+WP+ZROum3z8MnjcXIrn1rCR/d/8CZ/HhLnrosIycR9f9rjbN6xUjOxhP8GIy
T34WNgPq8KGroQRBMkkSsQYh0atxIDXUt80gDlVhTWb9yWWwG7NJLLxrHyg9ZAaidf9igy8phXBE
JM/olEde488VHIGyKSXidu1Sdz7U6SPPmS9MVnGM2vpsJABgzeyX6rEzn0EhffYrYTeuj3eyAqaI
W5TZ8s1Vkj8BKs+HpmV3g3fC8HOPdqtYzSo7hqzh5tw3uJtxMbjBy3sclegZpX4QFBXq3B2/6Olm
mArx6l+P83NIzkQM5g7Zh2UDcL83jx1x8KnYRbTyo7RvwEeQIPffbzt9L+rm8X7ndd2xOQu2+P5O
ZlcxavrbLscWxT2MGG4+Uu2QI26fpN0d9mZRj9HUOCXbVm2jX3hDQR4NqWgofYj4eg3o42dxKfZW
3Wrc1l+LS993JRn5r2FpP9ZCN/t8Njc+YSlJyzsFB246qBriGf6auzNDuXceTDdPho5nni+7Bv+n
5kr06clB3H1un5ltf+WaIH0o2aDJFrv4evdySvdImj05NH1REO+80lDdjiC7m9TBch+dyKD35ltR
MXt6CAu//2e23OUIqXqXT17U0apu2mzrkI/0yH5y2XRpbXymHSnP6TM4yt+PMSm6kdqjCrwGowf/
j7m/feJquR/KUhR7n7MtnVOdefmHgaLtp5/Da2CXd/vxzngcMyhGSgdGIrNwvvsUSiO3289ELpW4
vh1mPl0S3xP2UxOOmndpHKILBFyG3l7V6DDEdRUo/zm8XPuH/KfperowT9iAsNLn5WSo2HMu1+P9
WqB9l0q8qi7tV43pBjaUlWMkzxPGNEhqIHQIX+vAQAR+/UdCgfiW50SA3Rm4dh25rvO/YJhd7zEf
nl4WMZeLr2Wc71/Lmll0QjrPY+D2fpNCOw9D+iY6FXJ1FJEnlapO9GrZcM3oA3RK7TWTuglFgObN
+H4Y6cdZnn5di0YRZ03brMvu9u96LSZPRsXwrddfSsRZ9pxYxerT2c1/KcNaK2dVPP2/2Vj1lQR1
zNvvvt3fI1aLhh8OcZkw2LfUlpsGAD+8JwsTNsyhuhCiGQpa7Nu1pUjiOpA0X2ELj3efh+G6oSdi
jAYND2I/lAiiYKg8OgaKADu5cQCou39lz/2h4PJZ7H/P/o0Ch4DrhN8LJFt9OjK7sGTLkaliPirg
bbDPU6eMTCfzXn6Itmw0hWZ4748gZWEe5WM3651Mzgahe6QGQK5l8jfUC5GbSa9o/fozHTzpN6zS
Z+iV98+nWg9AS0/1w3yIX5WnXf383KRNMUOIuLdH+e51dDbszNF3Ujrz3bNAAj/7K2g1KhDMinlA
4roDsS1WePv8QHP6UOTQkXe/vxwyrdyiebsNNQdszWn9qOTS/KOBPVp7231u0s1FiqY56WmTaZ4W
/Pmv/D2mvOyXYGBoqSYIXmtaey0tTpCI7r7wxxi08tmUQBNSJsYJqrwILQR72YfpXZqNppKd8X0n
0Jh/5GuvN1wagQzv9ri0rC1F7UD3b/8MNWlM9k3hYPWK4FntgGdK40Ww2CkhkgIlOKEXEuSJ+Dh7
OrxIEzrECX4vEnh/bT/OXv97fAPZ3JW1USYyt235oG7wyiBMCvSFBhS9IQT7EU46qeob1aBSc/b5
ID3I/kaLYnnf9Mhso6kgQWzJvT3QppuKZUDCnAhjcW/W/imYLXZ/jO4qUl0Vx+W+fHtLqlyy8ugq
cty7xd+5XnVgjiT93l+mNJS/jNlRXZld0kOxp+C3LjXV/0qXtjFl9/xYM5dBTQ7IpDqEgE/Jez6p
Sa1vb1h15Spw/leh1LsXxjIFlssUhqPOQoCJkFewviNb3xF+nz4vi3Yx2DlczWr/EhKWHjzuRvOx
SA7UTAxe02GED2qkU7G9mLydH3/Ju9cIW9E0v10/+Cs5H5UhX5AKrXZdOGErCBLIsCq9X62txhW5
IEmwB5ixeH/LGMzJzRp2SGyQDJic0BiAR2WwzyN5jY6Vz/KlYZbg2tzLav1xMQpoEbPPCjV9wUPu
PxKg2/V5v4DNP7r72rAkmuCcci9T8f4D/Ggu3/x7hbLogFmkx0qbMnWIxW3LCleEl5EUC2nWyz6P
COkyjvKcVK2eFG3aBdiQMpMa1kojenbSp2v5/2i6r+XUkSAMwE9EFTncSiLjnH1DORyTDJgcnn6/
tmv3eG2MhTTSzHT4u/vvtpC3Pnxgf/VBa4llTBPg+oK9dXixhwAI1JLTLpUQ7pssKOkljjgerNpn
s+qONlGq1qcNKPyxUsDzSNuel5374LNhGiT1LVrcPUgh58ubmqC7NINFq3R4xzQoZWh2aEnuQDTq
jmsuKDkSKPEv+jk1ae/fZiRU4fEfMcUYnd4wrjwZgKC4nlx+GEC974BNOKUknNUxvaGiYfrWfaS7
2j8CrRKBYB0sD/rL+03AAyaQ4HlHt4yS+Z9WUdNXyoCJr+zFslYkki7++eETNFX0YiPViReGLteK
6UYDUsbRcIbC80JZ4z8eF8eMYG/sOwjwqX3JN7m9wK+wUTxn+1ePT49NJVT+1oE6ik17RfkDLtwU
JyPDyGgiXbcwzLZNnkJoKgtdoh7sloz/x/hyo9wRat3Uq6tpDd/t0sMV6M7ZEmVvd/OIGFbauWs+
ost+PzDiGLJMnbjJQKL1PjutEYt2Jck+/NAAwWmRhHekJtBBxSdu23Dy4iV4hxvysEjzHX1dI15D
XYKprIozg9UsNs//5q1dPjsoXY9wjzLYi3Xvu8nEBSROPuSFRMgiAWNsulQsoASl4fIKT2AAjiAx
uK2UIOFWTOZRSjQLoMVmZuHw9fwJVjmnCcMfHwciyOWSbn5niU7DwLHkDIqaVFzTw/ydC9sMeFRL
t6+Vo2WQJwmfGFlNLjD9toXpKhBDV0qIJbVHZKBbOStBm4ThvImRapX1GKWn+3OUfCC2LT3U3qSN
NR5Pd43H7c0ieGLkekzGg/q72PD453ZzBZFsFFoSxeTUv1cKLatEkzzlmpVpW5VzOWMueMrWEide
En3LYmKI72ygG2BEXUJEqdOxHJXk5cKRKD8BHGjuaROBIzROOKrN1+FbKLiWpHN9PNrtdq8ZIrvX
lAYMSg3XKNm97+QXazpRbKnz7Z3/5YNAXvm9DL/mg9vWCa57bq5fYaIxn3werHxIygDVB6Z1EtkO
vXWbS7crpRgN5wjRDu3c4/tt13/tVneUdPUwv73v3iYaGesjrYHzdZIMEg29tS1Ner1e55Ck46Sz
SPWFTDuZhfEVTXXvqPHk6+buJ/XqK1rijqODebPXudN9/q6j08k4EUp9eDjJVjJZ+eSuB7Hx7sOd
A3Vi9M+bMW6Z2s14QrgHvNm5u5u1endxaOeu8wCuZD5Mm19f8Lw4V+/u92N6RPu7T6R3Xw+ONpKv
U4JGMn/+WM3u5cOPeO6n9+WTvAd0mvg4gagBbOH/87yZnIFD2WRd/mOucjnTPWJ8V101ixBjqxF8
hO5TE7IrEqrGKxL/wWQ2y/QPwN5paalOe+D9wG+vpHxgtSUmdUJCSt4OdniAanbgXrJMP+QCrm5h
+JNSc/8KlM65kfPxwv0u8PtgLgCZ/m4RzJrF84BCgp1dRbY095NvSQLMki/mssT11otajOizJJwj
p0ZpKG918Zqtjv90P34glU7v04fci65aOgmd+nq/kYJX+j8xLjgs3Jp/xad8XdSeNShMhG5SbZE4
v309+/DI1m3BaZ0D9TFcjDv+4pOwinBKpEj7M5YqHnUHZhFGPYxcUUm/+ATcVC3QYwlbfbaJYW+U
l0SOdyQZIqKcJiX0D0NwxgdjZdepXua6a+ZZBeifFBW+fb+Onvf/fiFcOXfIO65YLvmIIyCy3gZo
en4Iehz5AyctUjo8O4VjCuUzsYBZPnvgE4sHsmh1od5RdxQRz6va8kldcezW1541d8nEftCbACln
o7VocuL8FOyHxH/3oPl15FwmCSYGeSVpFd+N1TVJ1Fv+uODwaZTPeCKIfBq9dfIt86TDhcW75k6V
b5o/xayvYgr8NLN2uJJmDanlDIFRQ8JmHmYEH3AMg6OgLzrEnHVpkPMNWeIrP21vSv9GHxWgKQkp
kfpj/8oV+icnE2IKrg2EWqUSyTzaY2Fb23EHYc4sn63upyG/cyztdI2adNdubF/Xsx4GmAszrQ8f
Y7A/eZ5/Tm+rz5v78n0h3IzvdCvPsHzsRVdyBeq1ZkkZjCanmrawOicH7uSm/1MVqdTmrjO5Akqc
KHKi0hM9hHcszm8mGv8Ybgyscj6ba+b+AaDeCn7MW0EFp5hy/WqDgf10iVK0emLmJzmgp44M3x/j
I/FFbYhkgB2OukRpH6OlgwAXH/Edh+iQ1hX+ObYaYpHHoPjEeO07aYrEFKF+kEz89lVDDzKuXS6k
vR6bazaWwp4jzKotnKan1GHYDYLMYXuKDCNVa6kQHU+6c+D6X08u5i/R3Efi9y8X+/xF3mqOB1Sm
xIMYfHtZeGOFaxelvAeXdHDCz4XpNLjTXDNI6/PFIHr3mShlf0OmAmJYA3Mio4ADNillSkK0Mcg3
2qes9oXbLodHTs8Atv1eBU50YcBeotIOJWSunnqnWkpVtutLV5pnmjyoDhp38CWi4Tgp8uSrH3BB
tuzZ5eYJPK3WYK1x1aHLKNZ9T6/YWSZzbX+8EdzjfGmfraGN76QMyI/lBV9lNYhq88FGx3/7yhON
CK6tAPF4AcJKSs2gjaBTLwJuhLbe1H8WHuobjkY8tqh9ulCfi+9gokiXzXVWOqivK8BLwUKbWrqS
2P4uwU6jlF71cvFcbWqay9DC7wBGUGJ1KctAIxdpzxCUimQSHq1gtICM4qtjE2VLftg52BgK75Zd
qQBLUSIo53Ki4a5cxwfFdZV5srVPWL5UMsS2Bn3q110H8Ya8+qSmvda6ezpkaEPW3eEgh5eoROec
031v06rf1xlLJlyq6nthBENv7ZkvfCsUivg2Q+b0CTjdQ5kCxXFrn0sK22xyjq6stbGuk1s5+J1Z
qXNY9vbb7HTKViyoHRMpmxxPgV7bxSTbImIAdpDGzvBXMAUyJpMBXlPllO8cnvS5mv86yj98d2Du
b0tDfazkCcKskOlBQQhowIlqPSlNutoxv1Yv25vqbb5dYrFZz1InK0/SKZA90S80mFxZ/OaN5HC/
vkVGBO8Tyh4nVW6B70/EJFPlWw9ydRz02cMxaL/tyvVrZDTIo3uYvNguhbf8PTeSQlN7YqqwpOLG
/SWqJwgDIwT9PNhl656U/PnH9vVALr+e+HzaDorfIde1VSeL+29BVGR8sprwKUq6uJ5/op3mI9lc
ttL3bemh8C8dvhOQtm7pjUzdXakZcL7IQ5CWiE0VhvruyX4/dKrv54vGYzRA+RHPPf/jjvtkAdDU
tc2Qdn1iV3xxT9t2aA5FxHarhGFEsJvtjed8fJg8kwQLGIpHixu83Dq+2b/HNmU9by2mXwiMDgOJ
NRJmNkrC9fA6c98LSTS0lyzBXZm9bK73P5KSQHyclvUNDTX6nL+s7k4olaSK6FP49X0pHwQSgOQB
Hy5r9cBduELFcdRc5Fd0aO1UEvs/DWbXq+ufy+Jg2N++fd8SIlim58nx7eetLp1HZKn9hrr3fdYq
v/Ov1u05tACSLZ9xhdFRYXUUpM9bedRE4EpWtFJ6L0LEibb9diCFZ7LgGRxBv18CNAdnWrSApOCp
LWvSM2tI60UUTGUsgr0JvOQA02hdRIiPNaH7hrY7isI0hWzpVODB+5AHUVr1fcjfWb1im2HGn4Nl
F05iDMV6wuX0USvNyQyJPqEvKJH9rc4KjlIBZUymy0whgD6N8UrFIa5k4L6MwJfTOzfkD/Mwbnca
1JkkdaEIMBYBO+cxIu0qfFcr7ArGbQgkukVHb336Mf+hqBO0Bv7wN0hDUtPnFpzXs/ex2j+ZX81j
uS+9xyW940/G5Hsk/Ih4SAYctXxcYpiBOngx77MEXfi7ducdXwgCaFpXMSwz4t6QQTuDqSltW6ND
/Kpo1v04s1OR98bmzOpVveNUvtyn473peAdTSUpLHWnynbliWlqTZyf9u97frFuvZtDf/CqdHj2O
Q43GKKvnPhTcDXjTDcfgMPuwmzVHYdr+XtL3cb59vnSDhuEcTu8hIH6I8TiZA4+ZyXACX8aMs2wN
bttmzvG3lFzNlMRc84HG8XGf9RELwDt/mbmGEI/u93nGHYxaKgVM299y81lff4O1JkyhB+XGtXOo
R7mQTztrbO3f+XSReLSyda/wk8BdPZzf0bqc13+HGoCv0TG6m8WjEijSqhDZ3i+rsDmKp31ouUft
csyds3tUpsapDSCO/51K3w3s7yqO8RTdiF8lnDmtL/wWPvI3sz5oiOY6HjbbleBRKOeXUyl6SmD3
QnkRFzgHq64X434xIDt7yJzbzfMIK7iMpebLudyP9B8P8W8hnhU+mJ55fAiHtvtxV67qUTJfrBgv
JMd4dk7uDEbvBT5DhgrCQRJ5No/uOH8PRcaQI1EHSKiJhsZxFrRgcqvOMaV/9zo8tBCUeW2Erg3W
+PCcPXA71tQbiM66FgYUd49SOy29eUuJtF9c61qFVTZ/eSD+uip959caPTW+Np8aSf4kyxe93H4X
3OhDtcj2rRCevSX5w24PWu9ZXOphPspmz6sXPU40zgIPtHfHflnIYklnYOgK3q28vEwyRbqU1d8D
V4j4LXnRINcmjbZa3hDIJ72bZJyIQRdirvP3ZtsqjsI4zvr2lqrZ3Ne+2GTzz+UnSFJQSW2LJNLo
eQHjqdOA0fuEsRbpgnz97YOzU8OMN0thtLyonG6Q90eiVGb/zddaIyqxae22XXmmCqNLN7qExaYl
zXaCS4SWzUsjolJCyD4SzSp0atLRR3H/wA1Sc7tsel/nAxeqPDB/ldRPl02f0PyvvtXIITbmfNup
bVoj3DM5feaa+PLOWiOMm+jV9eHajZtmo1bDqaXnlBhQVsHEjItd57JS2sh3JwCqMFslzLZ+NOfZ
Nlm41YoajibaJszjS+T+kTfbOkqPjy49y1G/+Fsvv9GjS00hppHyv9PwCm1T8WPTGt6vmFTrRBM3
ZsetpYdIf7hBNNzU/EeJt0R82ayVTWs35yF3FrnLgtfjJnO5Kp6qWWrja7XVkLU323dne4zUGrW0
tGJFFY9qYrfpTBVjusFRW5un8lGzzjgba3fX0zN1dH467BTB9naN7kKLhKDzbc50FFsmxVK6XqXS
GI6IxsfipNlPRZpnNkZH8SSJYLC7G77P3n+eqyqvvrP1SCsV9q08YZTuSP7SfSHZXu3a44o/J2sc
92/HfrFafFgUSxoqX064idW5cs71c3n42tg+/Cj4Od3BHwZU30X1cvS49GDGWjqnP4VMUlnia6+B
AttaP9s9XO9m8bFtzUToTROYuqRBQ1JjnFj3EiLKItiK4LoCokorU1Ncb9yPGbO5fAFv16Z4W99N
lTp8jj7y1ez8oEqreLlO3kpNJmm/liHWBfk81x/Kr8dnIPZG37xmeSxjLF1+1ba6SvAWs4pQUiHL
G9rHhCUzzpardHkrBSSvGa2l8VioiCm0FwrKNIh9mRJIuavThmuXHSxh1vfT+ON0eSWaok8PBxok
pQ8Av1mveBsAZJd237dXP6Vm7n1E779+1D/PSDzoxRpxmC6mEnZQbViI6emAYrk9JiNZx/JahLUY
WuQ4MEcwsr/Ick/Lm0Z/hBHv8Zi1Lgot5URK2HnSWn/UstO8uQXV1OUpJI3FS34uZK4iMTmlh3l7
VMtKhayKMvlrrsEmlTY4b5rnj8M6Wem/RxuM43MIxzaOvxk+rJ8bsJ9Ctm44GYMrSCfHCrOAgYf0
TvG3FB7OilT/ZS9/yhqLlgqxHJki1AOvx0kp/UJ4bLvvjs4Z7D4/ZUynR/b+fUVKZyOTk61IYNOv
/CTldfJ8cG1DO1ZuT5VWPtdcyp+WXJvV69KOMjSJ4KBEF+JmHcGI5scNK1q/o6y6aP9sMlPiWTB2
k73vu3m24r/Ws8Xn6+K6/NiYJBZy6XloBaxl4WCRSSbHbP42e6t9/HyuQxnCOzJOWH7ZqqgLMSvA
wGWLf1actvdDjWbFRjpruQVIUNAPvE/KSX7U25Y65msH3D5nSzFTre4hJ+8/9GYy1TdUoczlYSTN
Ks0VwFO9WqlbP6R1hXEPdYjd2+61qmZsLXskWXyWWgrGKgJxglwXe5L+ataDIl2OufDUeimLrxeL
c76lnJuN5DjYDybhgrTKUiHY+folWwsaOH+hRrzZtw4nt9paaYywT16N8+bc393MY8j1l7pwXz5J
fqZpoT19238diuHSn54TNtqXfiC6ygwpiItdWfO1pCKHj7vF4EExVk/0c/t5qWouB55GQ6JzZTL8
TpZ4U7SgexvpkfZV/qprgXG/vF1ff1Za9R54a9uUmXZ/zKQ2pqPOfvD9iYvUJimmY+9gskjkiyTx
TkFZcqf4GL+wE7wx6YyRWzuSVE7zTdmhzfcLFc5pae6DZR/bdxkVTrC+29cTIH4TKWjzJBEhrXVK
WZzYQnCuc4amu4nJoSUFsJNLdq9lxxS1E/gdA1r1ZPcGR20RfIVWuZcnyZub5rQ7edTjzT/e8jh9
js7Y2TarJOss/un0MCBMlvPm6KuUrFvrbJoeUg1H01KCWFBKTnr4ztTMduRBXlsOxBok92LytG7l
WhtOeVZPO/kR4FTdTtrIGl1LxYdznW2281OjZ2E/P0qJX77T0btixzJyvPSmlEh1TFYdW3/YmfCo
gAq4PXNJ/Vbq01d1KPZF5N2Oc51TuT0rX/mk2EgutVCuxk2BSCTOvzD3DAhyNRVU6bHtJKinfMkM
mtSh0u2Hews1qQRFYlE2UDqEwJMkKWKZ7O0wOP027GRBFTtSyPryP9vkd/0JF4N/YKZSM5pMADY5
qHzr9ak9PXSkpFd5mHUl3oAhnUjVrv8TP3rVnoGwUZb1k4WjDj4CM+5VtGXsG/Xi7KEypA0QMe6K
vPGrAUZqUS1/AlGj8tFXTsuhghy+dCuSb1u1DwdRF/S3akv1MR+jeCqls1NzvIbJpYuPwjbNadZY
yE61u101G76VGa7DZq1kUkdfx6MQeqs670/LqvEu57O7bdZHkpjbpg0UcZPB9KSdU3Ph+/BiVdPY
uT97A+DM5zJM2rm6OveHUalXXKW1IrUPRufDpOtNdtKk4q3B6moWH4spKvYUJtuVomB5i9HgGruO
t4a96bV2MeCr5lQ8uS26YsGjIunsu4vr8fXy7bnhjq413fqQBZjUPnTPvTxm6wExkLsrn9J9tHT3
cBp360nIi32GgPnRGrrZNffZPotX5Kq+bwlG4pSAyXTlyirP9GFSe84bTRFV0FvemYArrXwq56Tx
cW593++zi4vShJYdLbJyurrMVxN7Pg+tGow69R7N0Z410s1bI7F902M2vtZb8DkGiFnoK3777m7t
llM67n4/hxLqndJfte3HY1xbK5rUbvug4/rHl3ozf4vEJI3/8Y+hwyl5Fa9zLY0xmrpFDb0dO0hp
qm5Pds3frzump4+tOlWZNMW8RCWHaztms2r64HhqKj4Wn4krnq9UF6LaTOsiMwRIs5JUkgOixnSM
jizZZrRnbNDY667e36VyW363bCV+9kgDUuKU4mu4HhX61a6qmIeyE2irtYROJNPs9I+LM/Zy2B31
Zj1+eGfdkd/eaqQfwww9TROu+7JPxOyTXUuYrs+0aMlNaTLdEjU4bRF+HxdeS8QEUoiD8E1szwrw
v9Q+pmislQUleqWpvEh4n9noQZbd9T4534p13IaI5dI6/8qTS0XOU833FmnOi7l/i23CFEl/wIlG
E0P/lqfnHibN6dXyYobUtjcxSvkQTyvxW0PZirRkOyF5rxl2V2O8yk/FB+KcSiNrm/qYJbp4+78y
GKfTQ7LsnbukfObJyhgg1MvprBMiG3VBt9wMRYB+wrshtvf33kuBLEryoM2WnO7yjl5b+afmypuh
ZWwUGuRtPrHkCi319QxnDuZj7qXxMb3HnGB3nFux9qmnbDvYDrQGb674qWnj6sTy8O7Jgp1b88vH
2seGe5fkWV3eO9kz8VOPvlKKjzheb79b+d4223yFzGGOFT5OlnTe0j22Zo90AFKorH6x84KYOaS7
Xv2itm6Ou+wvbsZV+SIUyjaDZFg8p1AgvU3z53n4sGyOLfG/VWoZQkw/xoNNc8d6faYhKNB25W6N
dCphV2NCJ0JzrdkbY+Gy3vNIHqurdD/0WH7uT2E6yJ/IkNR+s6iIhxN7HdQ8WAx8/sP5mjld0Vj1
lq21r4guWQyWjye7tH5DAaaHr2P203Vxfymts80qPVh9Ljfep43nE2trmRAje74bK6HR9vZGL6re
8nJ2uc1GogPPLqznmX1tLL8PMiRD0UStu0U/WY1nz/g4MHkWytwfbNa6H2FAaKAsiTkp90I0DG/O
z4XnePDBA28BPzLSBrYdQt3XkccejzLX+X7GxPs6HRxb2+f9sxt1OBE4cgurr/xN1SfrDzE1DUzW
ZkDptn0tZEME9ZZEyqldSvpcm9pd8eb8sZx1KqZ3fF8yhJW+JflYLWcYrBPGvYQM3RutxVXHYJ8W
lkmsEUZmuh4Qplcx8j9Z+vczdxUraj9J1Lg50BpMZiRoVr/hd3hQ1kvTerKaloyMEJeH9Pc+rRlc
uOYOm8OOB0UExVo53MTwf28hWX5bSt70/9+/kFnrVjhXU4smfxtS7yyNNW0A7NiG6ebp0N8h4maX
90HeoPrSdQnBAqZwwD47Iyx5raf7Zz0FlmJYvemyVefO7vZBDjGuDdZDHFTHQ49Wrs+7s/h/V/hX
viKNLr4pkmw2sCyy6p1kSNfLluz6VCOM5pgov6onVk7K1hyEDk2Hz2JzEUdkgcBbbyCXPex/T5J8
3yfZyU8ux+1IrrKmzhfuhJLwMMIMO/xOQ4OpKpk9wY9oc+qZ++F5ehirzrfjdGv1nk2bxXOmQi5+
xXZ7+LChOL9NRukqFsw2s7s8YKsqThQaS6SCwDAr47GP703FYlBsx/ubL1GjASDDcVzbdaw0M/g9
CKkQowq7MjTKNmNcvBIcZMrwYus4O3J0OXurfNhhH9Xeikl6ct51dryK+fvTlPZZ2Qzes34tnMml
fW1M1lyr3j4SSJWyS6MAQAZln/P08qlQpe8N9RVJg9Jpjq9rlH0Oh3bsBXfm0FC580tG122Y1jlg
V7dA+NY66Pv9+ya0SfiHXwXUk6CUFd6ZhNNs25fA3Jk+yTHt4FJKdINIKq/lRK66udSGj2opmv1z
ukJFkOdvpuoCmpwlAd3lgOGUNtq5dpiLVlc3FvExK5Netef5Y75XsaS3zGTAeYqnvSmH2XoIVbe+
XL9ZeF0YPy0lsTltuNisuxzQRe3QZhp1ZROqR0C0U6BIxaUNT9FwD89mWugtozHJ0+FZ7OzbRw8Z
3sSDPhripslGNrKFeUzHb7PuSiRusnzb29tVkuvPnbHjn+exU2OKfm0Fs8tjfD6wkrbldHG/KJqg
Yqpi4k+QjT9Dxp0eh2EPLq7rvfpX6KvjIN/cz3kmyi0/a3viWrc8c0DPYfFNd5dhFZoDNssjRt90
2aMXuS/bq9UNz6vNGjBJU7YB2zmjp1vn30kL94fAzA63816tbvaAM5mKhWYhOf2bv85ukAQm5w4R
7jSbdGKux15zxPzmVTo1XAGB7OdqRe8vWvr79X5atadYDSpZMsRu2U61WU+KIusid8s06BU68bvS
mHT5ynJ1opXLhoETlmuZFxcXC7DJxNx6z9TEivNgSLnlq7txFz7ze9FSJ8884d9NkrhSUy4y+Ddr
oBBjebA9/5Xj7yqSYqLjupub+0UcEleb8evGUhA8iHGKPcJbku3UCXkRBkfYIfGMwvyInxZKn9vZ
hzk5InxSqvOFE8kOCXdTy12vx2nL7c1lNnhzIZO2myNlco6fdP5+niZqQ5Nt9xi6d3a7tf04r6S7
UgEiPV7FOzF5pc7pQvFXuja6MF/iuNChVs74/tD8vo/Ddu1yc9u12c9p7SP0S6iTv++nL2CNzxFx
v1qnQY/Eslx31z6qRIUgGF+H7jw87gfT60KREs1dYdUhdX4NmFpSeD4FhgQXsuNMw65ZbS8Gsxyr
6FewZPsdOVPutWqaEyfUNznWgxo9jS++SU2s4TcxIAZvKJtfYzwUS8VmRvaY1vKtVXR36BDLN6Ur
tbIOCrMbIkp+19fpkgEdEtuYWv38zSM/OZxfvbg+RxmTvr+QlbO40OcJfYyq8N17ozvKdp1hs4FR
Y+g0R6y0qMRIBWUap/7uCd1fMn6QMV33V0Gkd8hbqsJB+ULkiXzjAdxsE/0gUDqIqsvmcRIojV8O
iTyyjgyyA6d8otjkQLswl/i9IOnu96+k0kvNP+ReaQ1xhyYz+rMQ0OGQxI3CfrnYsoOorvqH4T8x
KQTWN/c/ydu4v47cw8D1ybww2oeJXCoCs57VuyI8vbCeF61zsu8DMTMetxHOWvKBOmoFlaKs227m
3t2FWghHY8qRgrLaRfZA+28t5yBjh96yv+xXJGeV3sTIXCgEreycZ4K0rfgTraxn5MFpwID7v1Nh
iqS/bQej8aAAcGdxK4laZCbJtbV9k42lNXczJzukRJZOslJaeESj5awhlH/bFcru6QsTl4AFecw0
QoNOXGiCdxyHdlze5OpOfwa5H8XOTFMqyuYhKk0i1yBS+kYZnFGWoz5B/04dD19jtaxxXafpd1LN
xnr4DVMENQ29Pz6ru5aFFQsOrpjN3/ONrMg2s+LKUvTSQjdmhmMIefi1ezQn7f0wpnuluw2QhhdC
A7Z1IWGn31HjkOk4ZIwta0VL/zlz8ZyPV6yDezh5THO5mgmRsr58eiilr73rif73wp4oS+wJM5/O
anTC2Ih13ujAi5KpTRzWgja5K0rtfLdsNjoVhzDtM+YDK2QLyDafjInN+vfiVh8DmIsRf/0ppecP
m/KZAsc8Leenme+FEazVHQuMJzO6PIW9HLZoPp1WmmuXRPx3lktjdais6H1/ksuJzu2/Uu+ntWuH
z5bsLr6z0PKNp3lv2pIVJG6dlJ7CrTv3R81vFR+tZftU7OMAe1cWd0F9+FkVjE3n7XHmX/iNY2lc
rXAYp3fe+fvl+HQMJxKX2q//aIVDWEWwQlU9xSdloF/zKR0Tqmx+MVL4wVF4CXU2uonj45j908kO
7Z6nKWU+151n28lp8ZKdO+NWXE000oBGzX3f+eyjuSH6/m+YLQHxfbXSekh+h+lCw4TvfO7PbgCH
i6twyL8zyquvB+1NKKwSRfBzhb+CTsw9hQ1R4rBWFSXxSwn3/ITmBtOc3s6eNa/lIPAI8uBuSU/Z
e9D5fMdTzob1dH5Z7dXbAbqwxnQYnME/1IuDaVhvH2FTxFzlU91OmG7DmwPRHP5WmBYMz9jZm4DC
mXLsoSngqrfPOEe43bCk1y/mX6e0rGtcubU8WUkbGvxjA778HuDRSmZv49AB3TB0d6nY2EXhee3M
o8fj1ZCcO2Q+G1bo8ms8CCmMOc1hpxtLt1voLpt2A9keS/q36VBI5kBKuAixswIy+UGB4oelf/G3
iYoI5EIwKRlmdDwDU3RttDXUdLZBMPaiQGGAKGGpjx4jicNu2VEE1QfDj313iK0Z6mTJZQwfhux5
UGA5KKHGtp3iuo37+uWm/2vLu3jJ7uU9T4jDeGSlq7M3BCFeNWOmsAzB6nEqeS7uyIlDD8Wo8Rbe
xTHbVv4yHEEBsfJF3IBwVjy1cBMl/88NJH/zJ+XXdv8f4MNH8Gwmj4aYzEiloLquspDYI82cK9n+
AwR7JMX379OtJCBINi333qQ+DB+K31n5Jvz54asGlPb0TgPr9PhcGfZ+BvM33u6OS4w+5rIwzk7N
5WV5ZXUB4VkXZUTtyZXwQWWYLEo0+2mTTJ8D+dYPji2x7/7cFx93AYCP+tZlut6ncyoSol5+DHxx
QRYwOd7g37CfX6sk3vj+LPALwuQ53sf/5cewQMG3Yo2sArnbbztmPRwtrQl5vv10q9buqYkEiZrU
xAm3PbNkfwKAHD9g3jWPNTyzgMIfw9Ge061oW0NO/1gQ69DfWKRJSqWAailw+p2l6SgPkEP1oG6C
pC+91C8F7KcI8TRt/TMARtmhP8qQoQorklBU/LAZJaBthkPzO1ViEUZC9fYcjqG53lk7A2jfErhB
71+KGqbli8JdOIdmYngBHVGraocy20FFsS9jv3Li3uL5YDHi4weExOezW3P2L1BI+y7Rpjj43IrD
2W9fDVuGoPCY9KqVXggUIw8C22LmgVcxgJLXMOrk3Fq+meUVKOXQrH4JYu0zz9AfTYxTmnbAb/ga
a+mMTnJyZTAJTwQ8UmmdW6dFu/QckNa3nu0EdiusQUCOFPvLzWOp5KMb+Evrf/RBzwG+a4zWbdS9
gF70Rrc+Ijf5/twa3kAgXLVXjUv9DCLGFnhp2H6hvtDDElKalBNJcZ5vWmajsbhlXm1fzB/jvcZV
7WN2GZbsmvR+A4cZ3+qxwbMNcNhzhPwduyQrg8FibbT+3A52dUNy7lU4IqVMn6bSrwkcmOLvATDD
DZNYarSoTtXTCWcpwklgwuYRR8+rWEFnooRJbNuyHXUi/FMYhJm8vo+gVMhwiZCaeLPOYdLjrHhO
j/P0m6G8urQXbtn/g3nncFsX8hR/Y6lfzjtV3m22BNaGogw/ZdIUYE9rDZZagYIJrTFjuy2u4k/Q
McioQqc+R0UxOCs/q79sn45SYPGE9OjI3jIt8ZtQ0x84V9NQasMXcf9p5kU2+vfD7qH5yi+Lp4Bv
5xfDHE9LnEseJPfp8PDukc05RfNvTl2lz11/WnHgQo3bvJNU4EDp/G088DJzI1uPZZUndqnpKfbC
BVhAKrYZiyewiZC6Wh4mC1UPPykyfbv2SEJeT57w91/XmwGih0VeBMBmq6fxPwzaaRGMNG43mDdl
aBr5eBPyOcx3UCXxKYRc+g1s/VrM91KNPgO1J8LBa9Eozq508fhovNr5S6B3ESnLERdxxKqJCClj
emHZEMlPS3cVLyMG11h1NiHraY2I7tM5B9btIav+uCOhfzL2dbp0X78K8HkXqpTe2TRrd7Ovwiib
R6SuD9x6CNXwpxhkQhkFTTvgEu3hooXwfw7N+RuYZJoiMcVNmJ4yPZyT0pdm6+e00mNGJOWrVSbf
Ge4xSUs353ZDoq5M0nTF23tQxaIbx8dp1FSpKDYNBKkmjQttPAIzaZ57hZuhdjE3kzT3wLgAoEgZ
7Ol4djN+LF7NnwH1We112IlmKMnRnnLcudzaZHt7Dq7m6HT6KCXeZxtpRT81gIg1nWxaYJF09bzK
zpeCPEnpsqQRyXXBooUJPK0kR++OrZpxFz/1Y09rTpG/WnTswWTxVO3mp39RAQlY7yWJy9ciCknj
svgyn2aNdap/G+KRtHj3neC7EauQbtkLCKXSC8dGwWX3MHg7Ns9vq+5a7fzkJUiStGvlMsitVuel
fmT4pLzgR1Iv16svTwCnHr0evpskhmQBWXxoWHeYHIY8QAXTywyBLA+u8XJ4yttOWBVwpuApBVi0
737ad1/K/kQhKYOvKe1xSiZZ5/hPypDM2q9PSdXqbibZqPU1w+EQRT6of1vSHyLhFYVw8vD1posF
lhW1dEqvGPvJ11dwEkrV7SxbX6fkIbyyu87NptuIopnenfE2MgXWd1+75DMW0UoMMRxf9ZDt0ufj
+e6Hw9L/1DXsavFWu9xQ0KCrD8R5loJlc4fJJ80L+vx0PlCJgLEUM2R8qKPnRxbs+VQ7gNFj7QsT
QKTY1aTvesZnftpIZi/fkHtV0a9v7X8duKLOVdrY1amDhqgVAz7dDZ9UDOOzCOZ+fTh5qAG9cZ39
hsvqRnYOY+yHbvoGXIT8Pn3tHou9dVeAEirF7iUfAwvZ3/+P5hB48JdAnCKq/39M/9cPhcyEvX14
WKWN90i74AOEiAIA+QPZSVitSPhZh45r1q6EPkw5OZAcr+dPHmdMTSwO3QMxFpgmbASnvvTq7euI
z79OzuibsQfaiDvrShLk3/3UW+fvzhsywQCUJVm0q0nhJn5bP9q37bPcka60Qd2W3qjJ69jAm0x7
scvNQF5ZyRYHmgEEYyUTKAneq6zglQJI4ePbks4tpzHnXHn5s1zBZH6/lgHGX1/LQ7le3psXh8mA
yqaXy3vIZ6W3lOmtc3rs+IApJQ8OKJ40hja69+5j/Sp+N8jeIn9xao3u512lPrRuq/i8HBvEYpWO
roe61Zj/Wk+hxvT22NwoFxDtam7fiq1yS4Vrq2Dgg1X3IDkhKvD0g74cfhyKmQqTrKkJkk/LelXI
IYCPlOD7dn4/+TxDljmwvf3jDw2QfF+Oyo6b3xuS9alcNNs+8hYCBHCLp5a6pTdJXYzr1qaRFMxQ
guPavQ0l+BEJ5eyjwXq8zV8bxGUDTiv5CaPCezWrfmol+KLlyBKAvE9qt7U1aSUd8GHfUSUBU+/L
v7mcXRSG6c978WXbr0lNyYr8c7ikUm5L9GHcqndHzR9GwPVywrlIa3qXZNgIhq6i4LWLm+hgXxWv
Fo+l3hHi67E+SpYD8nZK8Ii10p8lRCbkFOgd/cDfLkCoZA3Jmm5Kcodr7C8392DE4zvmj9gw/qzO
KjaeHKmXkQzRUarC6TOW3/J6fcZCjgkarKIzXLK7Xr4sRUacL7Zm4WJ1vUHyt2WYyI4/Po6q+utI
0IxhyDCwJKcd1WR2ZEfmqoRFT956lStiNUqFb51a22b5o3HTaGNeIdvr/i0H+Y/K6GIkzzD5eSw+
x9od3aPBIYut2nbAS/PB4Enzmez0rBwBMo9ptVV7KLXjN8UerXO7OiCAXr+T4t18oeRkkg47YqnH
ZDIYP205MMmHtOEbCXKPKACz2sORkj22QuFsk/zdqZDsPrbDZoR3ShfO2Akgfo9xoXRTvTu3qSVK
cPUREe3fEfTUGrStii0TO110hPxSYi80WMMh65/U7OXh+z/N8+VRIdVB4JpqMq0yep1CvUqmbWd6
ugqVNUlHhh+qqBYiddGRF5NWqcV8V/H8/ekqDvnpTMQVO3Hk3kXlf9Kcez8LhqfRp0os+5nOlD/Z
9NG7ysW+FwGNGU2UfvdngCOyLq0OxvNm7jHGsKHwjGLw7YNPw5V2CfZ3DCsi66GU3Xct3T2vvzbZ
+T+izqxJVW0Jwr/ICGQQeGUW59neL4atLaAgyiTw6++3PA83zj492DbasKhVlZmVVXD1xH2vrU6b
7iIubk3uQ9KgAjVyq4ucABuMJfNNRRAQv8wAV7YC7hFbJBc9J3dIsgGQhvc8vYJc/HIMBuN1qH95
FLFHKG3o47GY4fTFOUSqbS7e+3w/CgtKFyHpEOgHtj/8+UqIHBveTdAx5r9kitKAU/IlSsYiFrV2
XbGEaKGGNuYTzTMifBLhymlDIHmeG2IF2LzzIjYD040FDYYoZXBh46D8IL9GnkrVUFEySXZNbUB1
AwMmqiRRhUClEdEFuDoMWYlHxNDcBI8ta/cmpmg1rmElW2a7TEuiJUEI3SZWH9tsa/A3GJZ6EXfA
6PgBi6QRa1lP0zXoJDSTxO1aoWdC+y1uaQxZPPzSCrRNdG6Lbv3Di/fN4Bw63Av/JXZH9r6EUpSB
e6IgdeGJnYHzCepfmpddVLc2lh429s3fZJEaLmiwdQKz6v4Em0Jq/g+ByOqBRIMGWU6z2OGKpZAo
CIA8osKlyWMM7MKfLADijqAgPtNAEnH2aBYmszY5l5KQyottj9lBpEFwsKEU0Mu7qaGbUDxxAZXA
9E74Eos3ajoCi5bwdCdZ4U88QehwNNCIyhr+xH8mfwhzhrVvAs9a/mEAG6/U41oEMYZAnyd/JuaY
1nVRTeNPwGvOElwFMLmgquZdYPuFxYt4GKg9yCdVLZBPgT7zZ81aUUmSmgt2WlDssAsXyMUhOXkX
Cv4OCP7+fRPPWc2oc86GKDhEJZKOi+l7D4N5xEjJE5vpm6U3RNIiYqL4rhy/FfauNMCZmLAqs/xV
77vzsh4ZnSaw5wB8m+eY4ZDTyT43juyzCOgyLbxoxydcVlqjZbKiz0KwyYhCRYJIysMY2e9nkr6N
UMWJn9VjXv0MBMoCi9egp0fmtE4lTv73jin2dAyNaWpmFBpLlQAskyd8HHGHcEMSRC6SuNVdUoHt
T8Sc4ltK/W3fzxyGBsmzCDJItVvU1vbrpuPWSLcn4YIAfRQJu6bbykw86e3UxzYmFpj/oMqTMTmg
fyFsEIpHG5zRQfb9ntqa6ADISRRTrc9RHEfEo2iccDun1Ebc6xWBrLJcESuJaLNs+t2xn3uIeE/Q
osoKHVyGyYf9vInAo0ZExhcwqFuzN9QXHvlGcWWmuT4xwUMkSrov4u3bWS5f3NccGHMD8s9rBvHF
DkzMJkfnYCLgazN4f6tfMemMH0o/VSDkTeS9zpvHxS83IRND2XfQpc95fDugdTOa8biV+KcpUTBA
uASFDbSLGgoGVJTbJ8pq8gGc3X5FeZMesCmlE+dgUipY7eS+AUWelTNUSyDFNUprIOUnTT3cQxhX
TFAxg0sDBpN18B+0Y+S2sKLInWIQYsFEtlShoMGJq0w0WrslwGOptd4revmzAJ+vKbAYsIG4271f
PRDHFd+T+4wltyADXMMpgpVQv0b8TPxc8OqCgiQPXoqkmdM1eQBUjELNK7mzBRf74itSHShTcn4k
zkLDo4IrfJEQoAh+CrAvDujfRUCH18VzC+4UlwreAY3jIPvIkkXGnYS9lYTpQkQmyNhvzBKIOeeT
EwheLsRpuS+IJ4aUULS6KfvCOJqJrOxha6jO8I4DjFAY7UEpEkargUvayR4rfsrOPhFdtvfD52MX
v+g5dSvNRS7G1f8suZbs2hkrD/+iuWDs0wlTePlarAA6mqkoT1OxA1MiR1M+fI5DH2/QKQpPF15I
3FkqSygqWCmSYot7T+wFLBv3dT5dxK1anZ9rupPJ+UnLZEvfQz85dIZpXEvqIVHeiFInsmk9dvJl
XJHAdo6coPAj1IgfM5zXJRATNlfUteye5GuEZtwB6e7nGSmDuHmQFs+OTK/BEJuHmae7EMfdzSO2
mm6MCYbIHGmff1I4YrZB9BGfaQfDkHcl3DoDPmDphr6VHnW2AcSxC8IQPeyktXBiNK0z9cimrmUK
p/114xOux07sslOt6FTlMbHbllwnp6VziW7HBVO+Z6PGS7zqjSkLnZsJO5dM3Sd2V1FWFzv4NgwR
aLXlpzVxi0xWATwSAzeELQKbBS2a/LZ4eToyuStozcZhZsdu8E/sVwnbJtONnNcfB4Qm5Su7pVeY
48lBjz4THpX4GQr46CRsoL/7mGA52W7ZLiZiExZbMUpiWpDsPGKHptG0sc6CmxQ5OKJ4q9gzuW0/
FBnyc80G7+m391g90pNq49wltI6DmciiRLTtv8jLnU4QWp3G73EMqc+Owejckv4Bq5yKgExveHgn
t46o8j7I1hfmqnGzcXekWfTFgUZH1GpzgwXGQRwRpcThWXfWuTt2x6gBGyY3w65ELDuWGvqVhv+/
6ZBbiJnzHWBQRsEVbZmgY/80RH7qKqBY21wp4CHkLznvjCJuShaTtYccHgclCJv25TGOmS270VZ8
x7bAS/8/iH/IF5P7tHKLb5iuwtIhyC5EgkkmyD03Bf8BT0IVfBOBPT8mzFwlM8bH5Wi2VhU+G2ak
cPVir0VUkDuJ7kqK0HwWLz9X13kVUpTWuLiqUDN4UVOVssmiM2XJg/4C8NV8Yb24Oibk9+1lHhQ6
Uqm+pniH2KNrDRqA/KYB9qOKcxsCqRXthIR0dH1NMliTUxDNyJNi73lo4f1/E7+hEwQ/RoDODLdd
R6dDxo0XzDkEr/QZ8Iv1nmM4mS8v8RrB3YpwPBrn4IJ3RKo6fp8uDgNOcRh0hA4uz4/pfjBTRCY7
cOsWcNVcN0HXjDVmjjKBiKl2H3STIMuAbwR8lbUqY3VqS0AIwMoEU7uGN39j72FrILmgqzPG5Yg9
wyrf7APiS/77bhZflQ2bClJe9gg+2+0kYkMScdQxM8CxE2+FP4xLRem7PnkXmrDWADpfbp9IHWRE
vZP3djDFOAW0bQHL+d2iZaEgkhMghYkKmYqVNcSULUr0D7kN1DsLkML/pgJ7ZMv/ePc4EFNpZUeg
NwqWJDjhd5N0z6rmhhK54wDWvPsm2bAo8Os1t7cYXyNyI9ATV/fVo8gWuLGIfaOcQICIH5vPdicS
pJwJ5rCaItOmnH369x2kiwgxzYiA8BD2O4mDf+gD+AxQCayG+BGKQ6Pf5zaoLN0XGZrIrhMsB4gh
3JkHIvFFhFxaDcRcNpGtdrQYihBDNs4bIbSKPM4xfYx7xAxOmYgKrOm0uyEJhejbBBqi75HfECPb
RTZFjsJN9i2PeH2RypFCr2h//+8ttUgNEAUIB6JvTCLT47vMER+ZCcdE+wqNIYKIgMjjMnJj+WIc
5cjrpqSSQsuR/XBK6cjgTxOT+PAkYFI0Fqm48qgK17D8d2Lz0R4XQrhw/VwRTkc4CZN9inMrBaTa
1Z8B4k+MpLv/iy4SMrMN64juY9nDaZxWd1oxsRrF0BhRBNaZDD4X0CSD2L4u4A8Hi5MCbanNiSCy
8v7xqEpB7ZGHAEXg9s8HYQ6D+3bq5ovMYcfBTVGAaLsN7fbUCLx/sftg5g1MyFYkwEEuNwM8RZAW
bSCjCTGbSwNKRH0pnqaIvc2YYNXJUz4clt5OewB6t9TFYissm+Haqavs6PWsryOVJgnLjFdMUYsk
DyuCD/ruyn1AQnJhgeoOmMPs2Z8HjzG9Ism3KbMaeWhRHkdgKzrGo+NIrDm80fDGZNQGm5KMyw8K
0ZdzIkrgMwpRx1WqscdGTOposEyJnSUu6GgBsHCkm7V3+125oAEFBQaz41GyPn7bhcYg4lwJDO5X
1gFC+Q+drcIvDGePBrRoZOODjh8CAxiBY1jL7EeIQ4iVhWs01hDYfDvySB5ylRrZHan7wY0eXH5D
4u5hjgFhAfkB+AUe3XT3kR7CyxouhmMY9QrnPMjROLz/xSvcunCaa3E0xECPSYcPv90N2FfZcQkR
QB+XNt7k0GGk9D8FkE9BM4l3l8aa6sV0e9IxghiNRJOk9vi46nuaZ2s8xopdhsgpwmyDNkaLRiB0
MqXwCRVcKQmKW0Kc0FgvPPTNQRBjGI3bHB0xMR2KokUvmSdk45cWzU5iG2i6oHBpP+5p2kQOIsFD
SU4newq5IbSR5EW5a0jBq8e2LYBFZH696iboUagpNOwOHQV1xsAbkfHjqvGifzsYAQk8cWR1afbk
tUXrBrKAu8/IN+aNxLxRPCUbYvWLGXgo0TCaocvPiiq844yV+vfcDA4pOzbYe+0nIy/Hq2XEWnM7
rj+BHtwWBIJMj2ZKCu/WSbHKNX2loHHXe2NV0O2KzPtIAbOeMLPcD06MrLCPqGxO7hu+4oW1ntdc
Xk/kB8MNra8bc3OHkjIDfatPea/FsdaRmEv3EDfQt5PFVLX6JmV1P4KcxuCphJZIn74cc0PnDGei
LtBB3GedON1MTZukU33T2RV3GbnQQofIWyiXdKsbQcaKo264VFNEv9mZdrTTsl+YwQME67dhM7tC
rC3VWU53tJfkDiqCizFTZ91K29Js9u/D7tRAjTznZsMFsGNmRJH6I735fbLqGNazC0KsOSbByw47
axMGRCXOvsuHb+4abkRFHBKcSKB3ux1Z7q4Id2d7btvuvHXnoTvv7fl8/jOfk2DzOxvb3uz4xp6H
drDaryYT57qC67/y7/qxgslq5TiBc7X5EATOygmDVcA3Nt9C1ayCYHMDeVnxoO3MPGe2dya15Vwd
27EDz/Mya+bQUlfb+9p2EGFMOPbEcDno3YZ3DHiByfGfM3P2e2QltR08rOt+ct3DR145DsfC1IGX
FaLA1dXkXayugfhlZ8+BVpPrRLwtzOKCo8Mb3QVO4znBni8nQpp8dVZsdyuegwWd+GI1AVaxJ7fg
5twSJ9jwLgd8CgL7toEiuu04JZxZojf76C7Dam/HT5/2dRPAPIFDoX70ME92M4enfre3W+zeyNAJ
uo1f+TZhGZO6DQZhYgsQv7sSkgd8iGi2E7m9+F+oGldCOrcSOsfNhqu14XU/Fifd5gTsnYBjfgJw
J9zrwrPYj+chPW42xxV0WeDYS9eyBGQy//lxf4a26/78tK5N6uFOp1NXctj1CPBzLqzFrk5e/bLm
vGFX5CIiE5n/uK71U075dRfguXasn5TNeAq5oVoHy/d9Cy++n5+nxT/SjYqnuTW5to9Hh+V+WRGB
mVbWtHSmbutOWWP2ubB2nPINtoa3k3HO/kVoV/2Bai+0abNNrwwUDbTEXYzO7Vapgudp3GwNvi6u
HyKBqJbJ4qoJzOjjHyE2PE31+YmEE5j6P2i698nBSCMZ/THJd3DvvW7l7LQjoItDN8QKfdtFt+Ev
rOevQCBaQUV05NMAfBl2DNbg3zAECaX/hu0zeM5lr3fL8QN52rnZKwamlNmWMmRBD8RCjdzy0l1E
TocYLLeMTX0crh5TyCRRRkhHGvepcVOmfzQgJZfySDpoDrfKTBp3P/df6YdAn+orOrl8WtQXyY6w
6kEr+T1J8wLEKTQusvfYlgrHjKlnI0dL9sLPXEBnw/0JouGshBnsU8xQ6pFnTKhCg2z5mZqrPuw8
6AcYpffUfHcQTCj2vWhJfsoE8ee8XSVT6q0FJRSTAG7J7rSJ51ooycyPC3p9ItExQp31qbEPs2pK
iVuGmWzs9LF9MP/dSZ0mzONZDs4FVC8pHtsxIQ8AMHdMibbjh/9k/gsAwsstUdIqGJvS4OnwxaWG
j4K0TcU/7d8QvxHD0ylnEItRVj2F40OTOTVBNLeGZ1l2mvMA2vuinwchbscwKQZCTYTAhQONWmvY
lDqG6vYArqZfx06GLxr/tiZXsIQdyfzakyO3AFGDhiNhuWIBgr0ihno12gSaiwDT2M7RnwC9Xck0
7sjJhsIhhoQFm1/ai1FpIRSCq6CialAK3HNfO5MeYJBB3tahokKyrkJtx7tCdbDphI9xpWXvD30m
SN3U7cCeFRNj+7B9fVdZy6VfMFDKLgwvwXsUmUNER7tl/sY0yFM3kJmRhCHLw8Ostj6tTd2iq4FO
k6nsy7stFUoOw9DMT2yqnUYRZ7cy3dJjU1qXkL2bHm4OwylQh1m00+eAN5MqD7V1qTp17vVDu6EW
E0nSP35PZSAfsnLJaa9lYTeLj39q7QyTyWRTFa4KqYmPDTnQGN3+HUcadHIOYJVK1kSZRdlI9q7a
Bl3isHEVNga+1iGDyhA9L3oYb0gP0263FcX8H3DeiCGAQ7fjbEF63Z0T9fUQxRFugCwAJnXYOhyb
cCbCy9d5Qjd8PJHzOOnl83TajKncni47BriM5upM0zMxbECpa3U0luz1oKhsJXHERxqaXYNK6L2g
+2LU4TpMMcT0tWVO+8MqCTl8ugD051x05Oabx0xeyldp067Tw4j3Sea0Ga5BwU5BgU+v6cSbdvLe
YewQb1TEjrJXcFpGMw0sQ3NUnPBe40fHFCT/hK0rGPqfAeuF4if6a+7b4eHJEInfdiva+I7xVcqc
UWGRV71596nFLTfjCdls9NPosGNlbsUkv2BTuqOhzkIRmltvGn+mT7qLPkgGsdi21I/1+r0fIOso
PhGy7wUQjagQ0oUqDKw1RuYrbhOE3rJXNliruMSrIbOSbJqyAAj0whsNvJ6h5hFFvB91ngbXjSIt
zC8jxYHM1UwMIDDlI6MLHi9Pq72WpB7kGw4T8ju3BiudohYu9lh7Gm0YFF/wvlSw89H28xPf3hcT
Wegt2g5WyXLEBNRiB/sgg4dSZpG6pi5Z+b0jXbbxg270Oek/5kqPtyPcbYaf36fkqpCctRtRPZ4/
23L5WYAJkqj33vAcU/lQg7A1mHaSuKI24SZv8M3wKnJEloeM/dC4hJMdeS8lfIPvv5f5YEbZondW
+/TT3sVppn/67SOoO2aOXN81QZKE8BF0lZ9388+xLbwShpoOdBL2wpNxOql9qXDYfkX6LizrJVrB
Ot6y164rWlOmn+MAahWDk9QB6R7hwhoh7vbuvZNjBI9BG+lv40Spa8AdYKdF7MWYhgyUuYiq9+bC
qJ5G223kjERXSU8p0lvp9fUDiP3Q5hkxE2ZjzKqpXu77zoV1yk9QYnULmPjZ3vv1875t74DslArM
NWrGp2b8wX6W2Nc7dyb1PenfnynwtVEwkINT7Sq6V3XOKHG03B3mbvW5GANfalam3efh61dhwsau
mhDXYfYj7EFO9p1riCJ/EBhDL/+scNk4UYbPVPXAi725t2OPmkbGOAQLhCVuiWbuqF8856UEqeGZ
2ZiX0F9+As5lOgouIWjY7w63ToKCMvdO6Elll4g3mFeH9DfeqwvN12/S9Lkehu9ttR6JmWkzw2tp
0dzVm/J6YneEHy7sHvB4ipxgZCDyFj5hmObi4Ur1jJnnPWOkBYmPeqwXb/Qqy1fkab2I8Hp4n3AT
vfaYEJ1QQ8D2lB5CEVOjsHff7STZFiU7NWOoF++jAtz4mdLCFspITgyrw7cPn7wptkavfW8/tl+U
kh1teMNYk6GAt35vHBELLGleW8kLE3FIhU/PnneDOVGDXuNcVu57O9xTIwLTFSUGRV3lni4dUCE2
YXvcORNGd2Jyj2UK/ay6BXXNEMlpE+KwOtiBjV7c9CxdjM0pQBUQyriWbp7BM5COxkb/py7Yk1/B
HcX9dsQwA3HOXQnjiJPzVBd3NCwfa2xQW2C9umt+y79H+Nqkm6dy1t1oV37YVQYuV0pNcKbBfQiz
6u8iUB2Zkz1FPYDEoMrcWJo9Oi+jcxIpAU5FOh60loIqAaorJynilsF8dAzMQnmMoavCRqQ5KQBM
HlBUv3xT5YOY22BY97835JHoX339YSVRrT70fFif0jFgegD2AOcMe/gIAHgp4s/lFgsznczoZSu7
mKJRx7eBUt+o3Ni0ZS5SI5xXP9cGjKd1YpoV9qPUM3HKkxkpyNRy96EHaeH1sHep2+NCZ7wdc5fs
3rthvbuHI7KxSVMwGq0ujoPMHf7LNLYXuhWhtV1w4BygV/EHs/rLyAlGhfA0e3cHeUiOdLcT3aTR
UpeOrw9J1JzQ06WImTuveYR8VDI/1Z27AYw61mfC0aoF+dIdlVnvUthit/zyjWDgg27FHqbHFOE0
gSJKOY9caXqaolTBwoeZNlDnjAVF8ASz13yu9VQ73Zr9e/aCOURks83hTTk4boOIO9FKU7ZjbsWp
RUMJjaDZr2wco72njWkiLSCDBrvRsWKg12ndX5Fw4inUkqnENqp8Om5SFDQx11XME69xSvr41NQK
soIhQxyFZhu70sFkFMozAyL7qvMT8Fq6PmjdIZV805ejM7kJ81g9FCnZH9hLgSU/OylodGTF5nxw
AsFr72ikVNkp1vkGeKz4F2yEBTDlGew2SnM5s/SlvhyQbNrkY4Ano8jSx/sJbrSWR5tItkv+BK6L
E9DAHcwHVBbV5DFrgzUa4AXcYQzn9ffGAS34FR2Kvwjzy3k7rfcfN77OZrmVjhtPKLXHKExgqy1h
jNG52fw5jmT/NRZKbCE5vY+jc+lmqH5SRyZ3Iq9j9sQJs7zSa+ELt+DhTu+vo1nMa7K7AjfDWDrq
eDtyDrRJohIZBh/v74QeTOgckdWjHmTnR4MRLfollJVLb/KSGcNBR9/b3b8KqQMNrM6d9QGJj0ij
cpCru4bvdUh1ae4f4+gG35iOb4r1j0zQR0FI84qgNNMxHJKX+XdaDpA7QE7+lTCWNCzQ0HD8l3oy
7fT/eEv8dkLT0sPHryFgGYzpBOO3ZYr1HChT9UlDHMT4iEdG9jH2ZuS/H7eaIp1xE49RqZNqyhwc
n/bs8FaCoNITT6cbYYm/czKL8PQpfYxH3eeiuq9qPE4505uCv5GRM5H79OiGHTl8g+1LtTGgVf5a
IKEacIXxRqBdiV9AeuZMiA8LQqtkDX8/Qz9amUWg5xQex2Fl0eaAGITye7CkEGDC+C9g1m88SKcJ
mX9DE4QEo2Q/Tn+K/+e21gWDZQjWP0RnQHQUvCA7Lso0KFSPlPtL0eoFEvEFZ8TaNtDF/+g/dqeR
ewF79+c/qRu7hZ3OJgiVwxv8n1/4JMSBEJTQvyMYPgFpT0DDndsJMB5CE6yAJiRv4ADcxO51xz4D
biHaCe9Qend3vrpJE2amsgwmYn1g+WTd/cmLiKEs7z6Xavam9sbJFCThJep0e3fCj989xIFLH7aF
6Cn1qfg23PzfxkTRYyhUQT6WoDb6JhJ5/jpBq1FNWvbTp2JmTUFMhvK8MQC37tS3ohqwHjHBZ/jT
gr/fBSCj0X/D/K9/zz9mRTJDgKFsU6COf0M3tX7IRZnALWOVnpMgwgHhrUjfJ8aOUeaqjMfVfhgz
vEhQq6CENf0TixeBmK9uT9PHLHIH9k/nvSaQ1lviWJQzYQtfSvt0rYLXr75O/qI3w4osk13KgbdH
OADP7BrL4pcu5x0JCRsdpiIP1ATInRGB7Z5wgZxfyFgU9Z2LCNWhfgmGE9EwoE3oDtgkq3SR/4HJ
IRKi/Tr/V+7q2XvVzdpNvtrGxyF1wmlJNIEZ1WzABDHE48sLGL/FP7TSiBtoGzUwsvdlGltQHiAP
e7vAzeDLjPc1o6BmH377Oj3oqOTpNw1MCmnU+tN4N2RE+2DKDN61Os9+3xNG2E2gBrWrtJbX3RqE
MzrEJiAXwXx3V9ExxwDDnzETg0jX3hYbaLeRIUAJpF9LUixDkR9rZ/ImnTl/6i9ccQ3BinCAkbIY
yiNKYDn31vtapWP8KB9wjmuGngQY1CCOsISsjVjKHvf3l7i/xulX0X6KsFSWzH9qssuju6kYXhsf
Thmmm6/w1LE6IOYfQNatRi8QYVHGiiwExTTB9IDxBO8dhyiEVZENALcLB2aSZ8SmQpgo6DOZsQ5Z
bOHyyfx5X1vm1bwhtdl1B1IGTnIsH4fGppceXp79e7KDDOIU263lqQQqaRgbziRJrGsUqpW++amh
Yw+qZLV/8Aan3/ZviHbxn9FPuTg6fLYu/PTxSZRIFwE8SOsvNThBsrpPhggPsiCKJ49+EktgHg6J
BeawECdYwOf0TSuMBvWqjHmTXh77GQAvtu2IeaBGY78dedrtmfu1auclLSweHpnYRgJ+wHtjQClT
ArhQBQ2iIk71yOqM4KFDoJdYg8OGusNoRaGnD30y05qzIodm5nan2Sdeq+jQECZwfyPnrS1ylih2
StpELlQrlXs/o2lElpQZ4+f+DviAHhkhEy4ZR3nD9i+PZe6AfemhByWPA2GLhz+65A8FSMLQsSCC
3UO+QacdCdI/gxiGFuZG0jSafn6M7XCuze437V+SQDifgnj/HuAgb1dIC8inP3jj4d3nvsBo6BA6
Py7sjXdAPegqaHeadFA85Q72JxKqMshmzda32jJRmFBu93cX6FzugB+c+O6/DwquHnefiTpPrFVH
QIGWcSTzJqen6APWa7GGWBHwNSiDoU+7VVNsaZ2cDekYP9J0AlDWH3G8+dBBR0lO/+G5Pj9pH1Y2
ogtwH2+NWVIzyMHV2D5h/DB/wmtwLq+j+ZP8mVZPUALRciKcFqFpKNEqPA7DZ8W4ITvD/FH32JV6
GiGMfYmqyfDIh2SFHcsZIiGkH1On8UnMBeK2zRKP9gns1SNKP5DVXb+v5gq9TtS6QyZlv4N++Ys1
yGGoQl/zqt+MABlTBKYTFJ+/5LMmMzH+ZRN5PdgiKfQYU7/hLfMepbV+rellO2AFI9NURx/4FLqI
cN2xSVP2YLNXjcvU6U4i9mxTWlSc0/PnBHr6ahcQVrCGb5wZBiuVBm6JS5kOaV98e/lPiQodqPJh
BtHQdPWE3rJ4k/SIPz+HFv/QdJmgS49lJbi3xeSUAx0OD+Ze2kJYu+ezkOjQkrHpaWoX8mkQ6R0K
EwckA8WP4hJzeOgelFf0aWgABfude59Fs97xeAY/+/DYJ4e2NT0k9tJvbD+xfR+rQRspQUWqslwu
pwfXdednhKTiqbvG733dv1dovdLFoHS053r0HGPobf6dRnulPBeYdw6nqJMoIHOX2S6ddtbaHyZO
+jINZdrqYS7TlgHtnkwjfhcUzIRnUgGF7aYyw9F78jLDB2N2run0jWN96jYz/PrgMTXct0C5eh8/
YKytRUymc2fEtAx79IIcdGBJNcw6Hi7FDA9ihc5ULI3W4shO0OBoAbgl3C40Oq76PAEhEHwQebPy
p/xpYGiIdHFbkYH2yRVg0X2RMbAJIxuiPQY9SAR3DKbjCWmo4NkbCCLxTLrGCMWkHiiNNnA6ggrf
PJnb9BKDUTnTuUe05NXJnuDrDavCoZUo8JeRY76duAsYJURtB7IDncoseAakGxiAcUzqMoSkJAaX
O12sBSIhjfsOv+fzJhZvltiHrYKHDS8TPCpc6XCyITOu3fLK7MfhcGz2gmseQQUnYPQUz+25nWc/
hE9KvQbfTpox+Tg2gmYdC0bTpnzml8gykMVHPtEUqhfbgwihEIkZpDW9h2iXynEC2IRrTO7jCYyF
b4UWHaq7dADF+RddKVyJzETk1HBUksPXZATWW3rP4Sxq8DO1KM2p0dO5BvyMauJcZ3ZSzAC2eVTC
y2b97KnyzdgeHYszSHf2Q09JCtxHB26ENHfcS+O0nnI8tQp/OurS0aRApFcGLw3EhOs3Ogx3J684
lD+iVwYwwLDjjGkcwEgvkCKGWDH9IwRXUG6Pqxly9qvKKyKPN22GAOrcPgAdwNNVkPwxicXnDdyZ
Ht4zWBDv20Xzz9yXSyYunAiVC3SrMBsfbkCyFrFamCnKjonnEGNDszGFnNWt8DbAjhgnCxI2Rq9Z
r1m1G1GxLE7rkjnNmydzxKoZcwYrmF+63mYlMtvvRLW2FV1ZtWCqx1hrg82TcoDVEF3euKtBX2P0
/oeh5bx338szc0KBBYQOrjuIfD1fqIdnqO/jCVALC0doLthFnisGMyB8+0su5l+reMrf4xjDUEju
+5p27N1RHSAEACfoEcyc8yuIEFMPmLlQ7Yv5x8E067kehM28WSn7epovib3IIpF9XhEkAFooezZv
qu746Sg3ZBB5Y+uYfFRYZdv391xll5WtFhkOOnEhr0TnCepOHc8qy7cNfuKnSeIRD5QxopNiJrSJ
FOvo6Wj6a3ctDEkPtDc3dYeh5pn7HmvMxpKWL1QD2K7U0+K9Z53yygXLGjyjgPCi2C84EHdG7ddT
OoXgjUAPKG9LxjXTL5Q5ZrqJcNA8lW4cz2Q2lk7DRHfGDxNNPBORUptPPmUAhPV8uhGWJpHff3aa
7nCoIdOhSAZ4J5HPqE6pcFTmxPdzVqlUMfNT/MUVsEUGykpwEq8e12sOG0PS17jl+1nhDLrFoADG
36Y8TiMInscdaOOO5/RIpI6lHnT43jyCsvMQ1H2bKirdSbAroYKm9ytztXKK4I8fpoMlCQ0HNSJH
0SbPzhrSvosxTGy/JP8k0Sv5xpUcqgK5P4GGJJY0AQsBtGh4eICN3h3cnGXNPj2nTTs1nlOJHxGV
kKsgz68D6eObik+ey7eDLKhPAZ2SQg9NGwD6VjT0io1wu4htoK83Krv3uE3G0ttR/pUpPwlQj7hp
MXkJbzjCzdPYptpMUp0U4ZxmCwYSozHUdLSmY1MEaYlxFB5RSJ8DbIg1mBCoTXT9T4AGP9GaiTaR
x6+gdvo+nVX7IQg9Bd+6gK5iUl817XlLL1rw1MpTtJAOmBEqkjshuilvdXypP/YI63IK4A6Af1Kd
JkNcf0imMD2gM/OxytCebeIFlFSMbHbB2Q1oahbeGwOMPqKZ+mInpyOWHRUcGC31nYx4VS3hq9Rl
tFKwXXr/RTMYY2xozv1MaJ763VA8QIFFYDTD6Po6o8iHXJyOLhlJj/CGY7sxKYMxBkLTxCC9KWsy
nbd+dHn9Y3AJZJcZgBHQ5oynwzie6ThTICc63IqZOmG8IDwC+x/bKnvLK4wV/7kmioPnYh95K0LS
sTKzmorJUqIvVU39t7rQ5UmZboa0ISKzK9YjGkAiqx+Sly1i7AtwmTJcMUyXIV9M20T/QyXVBh9q
RKKWHyPzQmOnjPVPeEKZTNcExAxI2P2CwxGDr8vE47c5zKfxAmY8i+CHMJhhmeD0cHioF3vsX8Rk
pJyh0921JUW7e0ocErsk7Aj70Vwe+Qx0pcfzhYEtaD8dpCbOEhOiegS8wpCSk98BZuLwScCmGx1H
7SqQzLHGpkZQMrABotpgTmz/D8lSY7hMmmV65IYxTcpoeVLH7fOXbILUgzxCV4X2kHKvNzHKFVMp
CtphvgMxeLUTGk36mtOQIIf6C5t99jReAe96OhXZSHmQZsQPfRJgvfwJ0MTIgJnK5dOM8oQK6IUN
eUk9TLcxFCGtZqNtGfa6j5qmBUpBOIvVyT0oKF6hTQAsSHsoB5R/hRcd1LUO2ud1aMq9/j1OkQtW
vl4ySsh63+0RRB8zlfBOJkLTofsJszzMXowigE8kUjp5vZRPTJVjBD0VKlpZRyNBP7G7Xh/sVV7K
dKhTKBwzS39QLIpkwlE5ngRNgeMC1kKQHSdGQuKUQ7NQ679/q0Gg38ncHLJgRSU59xiLK9VL6cCV
ZZQ6UklkbiAQdzx0xUpgPagvsbJehpvjxc989VfIlCyZhVAyETkEKbhrgpketttTJEbGD+4+Y8eL
VgwNZxm+ZnfIacz3ALjbH94LXHYxk5m1OmbodAv5ns5j061Yp+ouG/ncFPwiGzsrl7K+owVs1uz4
xK3Cyirgqdvvo//IO3laiuvox8vIG1C696GiiLE64mtswPhiCGbilZ85czoADvjIps1HViSjU5gv
goyQHZtl2vBPcqXRvlFDtJZS/o/mSZ7wZs9laE1ii2UFeI/+g6SJFggaFoBreCoVM6uOHZklx33M
jpgJXkclveqtOfNCIPjg9V5DIq19HwYQf2Xmsfa4CfLG1wcua79FfUuPMJRfN2n0SVFPSfFgQEuc
0zKVU+eY/YJdjY2TuVBlOYbwoZdYAd8sxynzz7Q1wgKtD6iJ+UI10LUe6ebVyGixtHix4pmn49LI
L89hiLs6qMF24er4YQeljYH8gfa/GlJad9i+Ynl1Rx2OVyW2gKnHlsXGQSsQ+oqSHSRzm+9Rjdhq
0c1mZJsIDbn3Bj67Qffx2XLYh8Dp+Tgo5kbpoxKEE1Y6lNE+9y1nnROswJs1Nrfc/TEfSBMlmVTs
cO2U+o3F3g+siLqSDtwTS8kV90QeoCCkasZq/PML+i7ibO69ZKR/FigUUAojF/mi7B0WeE53OPTF
AmfvWHMS2U1lj1ub6bQxZASth2xFqjOAbSQMsvyH0Mw2XWjMzX1mv+xPDHfmmQPEIXj9YVdvuLx2
eZAxLsmd+tD98rJIREFjO8TXaDB7zLit9O9jCQqoC6u/z++LiZB5wJ0h3vkAGM3i6YTRt+z+j6Pz
2lFbi8LwE1lywe0WXLHpZQZuEMwMuOKGCzx9PkeKonOSDBizvfda//rLnc2VeDnEcAYUFILXhQBM
l0UNPxzz5p5c9NnkCxwONSxLumJzGtMveS2Yo8TFgv5A7CgdEqWJVG9uz3TZIo6Eag3Tg2cVbvyJ
njzR6N7HydQYXQ2luXYhBIP7MsGqSffkcKD2fM/JdEehTziaMfHFhgXPzoMf6gImKXePS0XjMbnR
r3G08HtL5G7pdKVDlR2LlsIZ8iVDOIR0ahm3yZf2xaNu8OOPmYRND8Ksrw8l5YGWkmhRoLCGxQOi
hpI5taTDLhnsuMaiy/n8Xb5i3B350N/qH08rBODnYOc/H9iUc561+JvVQ3XLll8PdrujPv6mDB8o
pEUo4O2O/pKdvDsLHFxYVAE1c7LXOPXR8+HQRyrOuKOY2ki65ZpG3tUXd5c/AEYbcAiCEUAGgWyz
Pnlho6JLtfJ2V5/h6rLvNCteozap8Db8ThYYP9zvMqZZ5lFFfvX/eGf0/0sN9weZ9vI1QWt8CaU/
tZpSpg9nAiHpHfKfqrLEsNumgKa/iQfZFsCO3Yur5w5wsJGxRoLkpHfK96I6lcQJXFxYz0yX2JJa
7Q/8TWFyewIuIoSm2ut3qD/C3PCIAQbbkxBLzsZ+N9TjOXCGgekNTx1HHJMumDnsWLRX5HVReoyd
hXokQYdh4yV3aD07BBCIdQyr/WWACcFBsWPs/q9wG9gK2QcziLc5wVJTsEO6XmKQ6Ep4uerUxhbA
4ljK/Qdgn5hKmwGZTT3efVcRfTec4n7MpeIqydEG0YU+fJI053HKQFohEo9vyeZLP1SMn6P/heok
/4/Kkj4uVz32ibh07ei5ciYXTAE1G4iTgChuJgFZCo048gnTgs/dbV/MTuUxme/KxPGb4Tm3D/K3
5jCWpS+CT515ryUFLy0xt4BuCQS23o4gJ5Jt2u7GetKhw5Crl/A0GHQTWkmXTm8Fg0U9svfDH2fb
R/oFnyGH/KEyeoZ3wnaIHwoXg+sFvI5t+ktjS+dFWz4hQggS0scero+YAhn2Ybnk0EDDwJwZlf8n
4D7zorw6SZwqDL81g/b8F+E+l4rtoYH8YjLLxa/mV55QK2wa/RdPiDXvymUJcw4tyPBIz3BU+EX+
NVzrFseC5oc7YDReA1KhnHI8wsrVZQjowT+uEWJooLN5WBcHqrBt3HAeAWRCiK3aF9m6aNu23jPL
r8pV14Z6cY9lZOsqSpUSD1jQABb90+UQG8+9xjMYfAo7OsRSXJHqif9DBF5sLyOqvI/91rYvLDak
hcyRpuwF7T+dD6GtX1PjMOxJ7D7ojtCB6Nv62hJpOijAa6w56XrYCpDwFadJtYAeM/khzlxcoG0f
EJjM05qY5wAjgeiyHqBVc4pBX3gGcoVV9DK6mZXbwL9nLIxIp5zpK5OSqpzJEnf4Yfj5Fp2zxRbM
DF4ZUT+CF7wBc5Q2qMstZlT/NWjjPrvLlWsjzQohttNkdVlBCit8/qsOOTSWph+n+3TiUf3L28km
67DPHpJrz6gQYZfoPiGnR+vKnsyH7xL+GTQiDjHQFRfol57lbQs7eUnO28pETjNLV0KYuWQxLjs7
Ofbha9F4hP46FPeoJjFrGlst4sR1BK/qdvzvwk8OqUO9AFk3cz8LhI7ToN5wpoFfiOeuNF1WtH6e
xr7B7oYmZ1SiZzCcrMP/0C9O6KZhipZsyPajezGZSkE/JDRIn3Mu1kYoT3x1nahIojmJBd/kVM4f
XBqFen0Y4zvx199R47A1f8pA9BiY81ekd0RjkQ5IoOLJxYrCJsbvAgUZ1MN/IpzXHTgcVJKGvYp5
3rX3HvJcPIwSKMhc8mcH0UrEpA6lbcNEEAyvC2HQLMrBY49ib5gXbMkwHxAFLCeTgcx7EFnIV7rk
P7RjGe9UKKYZ4pELprpPS7y4ZDQ2tN5yAX+DFkZdTUhUSRxBIQsIoJsJ57G+Q8R6pweILsXHSepl
K+4awB/8wqtw+BMZA0+occuNWLkmUzuRXhmNXa94wil5UPbDYpFyIDPmwcekWuTyBsheoVJWcGSw
JIgFmt91gU7EHZ6CfkNACPmIDwsf+IEhBvZ3SCCrDTz/i04d7hTHTzt9M51kaNTv2mjWf3zjuWZU
8N4AK7wXBlKkm0SG2mKTzZHaH4jhOk/uH4h7zEV6SzUWKtStRd0F6cSZbKA3XMxZM1YJ0K9hQZDv
sNcBnIbpBLICXmUF01pt0TzIuSP0yKKQAGWVHMX/CD8fVIEMFMiPaNctbWVBlvRcpkpXpUCaLC8I
OKgz3hDPlD+AuQpdMv0GUj50WBwc0/pP9ymRzBPThdwhKog586g8Ykwifex8z8AHeu4XJ7n0cKQD
mDMoEufJGsZv/wMnEM4OHB7RkoAxRfPMTjoZ/gT/A36R+9o5w94HVzLrCT3uFB36IKHnaKYvxpd+
EdB89XQxaM0oCPacPa+FShHGj7OiNiQ27ScYW5JKz2+qz1BuC7gXsnUayN7XlF42Jlb2yxYWlMTs
oGycsPuyoEJuz5XLF7aA/wJhOledANxSB+v969K1kODgMvl6UEjukkWjjDR2aOqnJZUyRoOpswxn
M1TCPImXpQlfosf2d7T+FRzKyjZg8Cpw6g6r97a4o6LRvyf3YvtcE1c085FK2O7WT5mWDBbW1YsC
eb38lZyZ2L5O6iltgoGeusQnVlka5U7Jrz3tnH5SxAB+ijAe0VbkJi6jH31ivW8a8jF5RmXWFgtm
wpr3MWfK8fKtu8imzTv10eO5kP6nSb7wpoxBzabg3DI0xCVImoZPVhwy1ZN/iKBrUO1AlMYbIXUo
2EmhXWgeR2K8FwCRmQUi2Pzp26AH004NlvOK+kEAYf39gJ6C0afS16D8b/o+7Y9EszQeek8jQADG
qnkto62A80NYYF8l+tWF08YGl5T1ERMEjzYUSEgJ7dDEmGulh+qH4igXyG6ZeHTEtLdtQGKSthQl
O17Ba7NHfiTu3nbmJVvgaTiQTmQ/D8Xts8MClGi9VbsSrPQLrzfnYiuanbgNrcIUivSsP2Y/PPVM
hkOos5xh2/Sq/lQQ1Tf51+unIvURmSECyFBlXjXNrg0lS2+6EjxdBzcHSCC1C9h5evgOqC52874y
F+4w1Y3vtwMrB0Ss9ozY8s/Kzzme95d1xcAQYf1nq5LM49dXaQ5gFuPEfNQ2D3T0I0H9Tzw9tFBh
SLiHmpdND6LppF/ASTkjeoRInjLvd7TUUHCDyd7cUEikAVN/UObl6ztdyncBE9DsRizWrABWYfiG
RR1VKtSl1UT3USK/jvF+IlnVGsTcnIuOFM3U+5gSyPikW/BVapdTThguorBh6nFE4JfWz/JynsS/
rQc3g5EpjdYDhjX0r0A56XtObnxG9hNmgZCzaFnQYcJk+xJAOAzy7vH3LHbqX5wvdMNmSPVGDDqB
O/+61sfsWv1AfRimr6Al4soCpEXyQJ9viw4ktdHti5rpKH4L8wyBugsipyDgpofN8L74+N2VArX6
Ha6Ty6r/ZmpcYQUBY0MV8QuKsfcKGZjUaMQDIXKkrUGoLu2vgrvGiP7DcDaQr5PksqO9lv3PHAnF
NxA5ZQrzlc7WRw10irXux4lwXVi/wxK03xj3tKl+fqyLEI8+jvEAclZN4bkiliAsvvkGPyhELfGU
QSygbYHvkOx0SpJNckvuhgX8BJCRsoDxiIiSabMwdRgREyxHmNjXfIAaJ6s/fth5ubSG8FSOtIl3
CJ2VM/lqvjLJeTjp6rWhzHza+QqRAkUdrj1b7ECUGU4iv2P/T03lvhhI9E7xg+WYbkHPqyBeIrCl
OTNOA2KMBz8AduLHB4VN1zZCvojmG6EIMepozq+6y90u+XS9i3AD6bapzTtCPV5HGLPPJQSE/WQF
anJiuMbatLiFMskoM7ipSfBElMyyZSscPXwI2NvjNwhkTToK+tLf6OMx/weXACsH0r7EgXkJ9Mod
49HXkzXX9nBR3SS71+diS8leA1YGHsAwYpghC4BaHMEMuXQLA/e2XHFxih71ij1sUUt4+gWlJ1l8
fbFVgb+YcX6mkXDqgR/E7wdCx3ey/MT0QHQKhXXD/N4qXLkfNZXC05LZRPA+H7aGvGxilzvw/Eov
Hl6NfJ8pBJZyUV+z507raMLch7ij+piVy2YtEmIm2vHkAPpV7dJ+3Wg+VKce/yzRwyQAK0pGH+kZ
JUqZ+IwCoEy036N4BrbJmNHHpIDJCEwMPKu0lSS6Kk4rkPlRgWRwzGzYpApccUTyzdyggHvsQYae
d5CgDyCKl7NI+8Z+fnzFWFJqRxcbor1wgJZ0oxWtAu7fuIQhGh2R9uLA5zZbhciqfbWR5nUguW9s
CJaJU7kvAJHDZaF8K6tqsKC3pXGIfwsMSerqTUZ0xdt9iazkabZ69PYzdpo/bQaXmwIDRryw1aGe
MrYTgw6+HkXlWRxIjeoKD89tK97SEi4w+PBRSfBWeJHA+kmsfFP9RSx1uOrv0kHd0Wsz3lBkoCAE
lRGmG80fbu+/gnmtCuFj9pQPFQISWQomwOv9nn0RVnuENdvmma7YHie/RKoSL5daxVkdw7EaRL6d
Vyzea41yHbBXD3MY6hDOx2c5Hlx9Kym+WHfLWHE+gqUyaZjrnFTeBQq9g3M4YBfCQObjq2hnLj8Q
xl4Ye1jGT8Z5ORc2/bc+M9a6yT6UL3J4JsCUbneLGYq74iENjNELdAoHQoQezSKOF+IflJ6eQHKP
VzPYDftp1zkSVFiK7Zo/mxhW0lgPaCJrley5PX7ezFSAsWDaoRDfdfDsIcPXUDDYMHDTjLCFGObv
doEkI6q+mPg0PNuVT6l0gcjG+Us9UEquiSEXV69CN51xKf3aSGx9Gd1hmZHSG2UgxIyTkGAx4Rsn
2XoW9GCju/ctUojNXGeH2HDAAw3TNrblX6v68g2cOcsfiC6O6lWptqAWiuJkRpACbTyWFIRUAgMV
Lr0zTF/Fqp+4EV4CGnT6a1qgfP/W0IbAP6KkdtlPROLS0YsgMESBBRtUWqPCf50ZkZjHdo9tI4iT
1wOiAyeuqZHLRbZQ10y8JpYyuNlc30cQ7Ki10jWh39BMaS1lG5ygdC9b+VaexS+gRzqFN6UyWkNI
ocCIIOHNDdRtOAPd4u1AnfW0cqwg0SLFDkA4fRmFM2TDLSsNHgYz7mKnw+xcJUrwblwkLGOGMfgH
oHnQufEq2zz/wNEKZuJnM0TCPxrM6OEL540rxlrjVMMk6dfKdLvmXUpbvjVBugPnhz7+Res4rEEw
X+7bTW+ciMyZMOteJQRF+RxLwhz0NOGxhP+ALooaA+sddGbYOk2BSrWvlN4W+35vbE2ixQ6gFTF9
0i+oMQ0IvTfBUUfaFFjoZStBi/epiik1izH/eQoNUP9wM5Hj8wYDwB0coDMrJJn3IqmoMNdsGoqY
4LNxTm7OJLZ+tA7I4jvcNBYc49CiWHQ8L7Z6YA0A7VNmFmvzyIybWwvmliLJs5V0CSj7wpTemE6E
mSITiu3iBguuq7uMvd978w70T9dBoasWbu5Qk23A94mzT7tRwJhj/gL5DcQJCzugPhUmkI17HgAS
7YooIQf1ZZQAKNaxTuqmS6hwIzCE6W83o1kXQ4w7ZUybp5QesCS6TbpjeTOD0+bJxuAUWyHyj8b7
Ddr59pAgwQz+ZoHTcIzHyvF15TRvQnA88D6+DTiBybnfMQGHBW+hyY/xTgj7zfADaw0hjyTjQx/f
BN3tscpkwCk5zVzbHBOOhcVwQDaonlSIxB2V/8YMwdHbkc6Ov7LfBOMDCs8IkTBirl2GfajVHNU1
AwxgHDaJLwnPN6/ZVR5KepDd7ICdxLy5EcUBjOxOVLdiZfwBPuucCocYQpWM08/P68BisgwUTNB3
SdWwX8z7Dqk4eglMYgd2Bza+uD7RI9YLkNL4W1sx24DM4EIG0DnLYn4QwFyDDg/sbmnO5OIK/1Wj
6AXcrNrSxtDtvW+eEP3iSlQz2u5vk5tywqtkgMUyUp5S7D346YvzQM++aXbgzxdeE/wZswimUhD+
4D+4VK0Zx51L87rMwDIeIfdkx64Rr3Qe6HRlWi8GobQKdY3urLPgjEhYcJU4ZfhCuqaVhbzJTX0g
ktZ80FqUYRnKfsC32AZJg1R0+TYCvs1qJx2Ym8cOCH6MY0ThwTrNypD7kpyFfSdsGeqCzmg36iJt
ybOUwjH9e4Dw0FWv5MoFgecz1b33/npX9kUCvHJmr9KpUE/+L6WVg2EQiw7U6IGA1/2ixT19iXBp
TfO1LD1hHi3eN7JTq1W64tUpyBHGcHr/RqnN49Pu2omnIKb9g4s5uyw89QVdvJmTpGY3e2hpPOW6
XwVoMyjfYCP6GaYSs2GRnC8BBK25MjccJhna9u01HoIBanzausuNmJ1f5gmsygXQ/u9zdtUjrPiU
QxvgbwJdBfatckqtq0avxqB0mx1Y80fKCwKvp/GaBRO5eBZaLPWQw28FbeopIDanbvjDlmQPRD0V
1k8buib+WmLA9bEAHJ4sk1FbegDfxBsSGMLPLy5h65Tz6f+89ddAoYE87qxDiZJdBaR4Mx/nzUem
hCDAhV/f6y0WOxu8dZ30JJmw07gmFg7hAq9TSXvuyLPshh+bDZ9UwduLqtGWOSw9w67jw0u20mPk
t3nQYSWpuKl+kssv+RI8opP03I4T445e/NherHGiQQgNJ1S2iZjUoMd0GSQLTGfY/rAYwBvrMWVL
SSf+Y4evznNOpUgMuSv8Pm58H3Mofzy/JhjNDhmUV7qQ9tiQ4tldBX7eYHEBW8q+kPO9gHDRHoQb
m0PBNO/n4xnU9age1LBYqrv7JN3zKOOJxaQuX9D+IUPkacV66e0Wst3GTh6feAggO1/IXG92Ekx2
6P9/mj4f5O9KW3EVMZKtFr6hpaBq/E6AdXhAsGHCVnj1OUGK1Q5ArFdzlRFE4Zo+tmAJUlAGFC5O
LRCinz2WjDqgBF+y6qmA/sDrP1Taqtvuuw3zZTFiNrYGSB8lbgVEvW5bXVCKRGzW+ygol9UIWuBG
d+D875nVRGvGBX077zKvZZmpiHDkc7GSb6NXOOP6kfDAZMIwfciBVeVJ10FafI6g9XCoo3zcqkVj
DkFb9B6rrN9wvzlkGXhU6/GpD1Wc9mFVIyHx1K2wTTjPsC738TcmfhCvoHj6wvM/7FfPUb05sqZp
/hTvidmPc+HcpYybjU5bDpVyDEJcobxDwgRZdFkGCNmzO23p887mdni47d/jvWgXfIkjIEzUKVZz
4Occ+tNu7Oa42SPAIBybnnkpATzKsmSUR1cFSIbmiPMeL/IDYgPkBQg6WAAuZO4lpyHwTxpKgQkZ
ZcWrzWNX/tnmpZNAGJlJ2+ELeY6tUa7yyKyHPUyz72apXVv38VevttERqT+2h3iP22+4iV/JN/vt
FDxtXWyUkdhTcKbfMXQ6mxAYZZdaCu4m3PSgHvWmTCJILON75si7DvMlz9skxJktBsphfiasq8pl
DjoJaE1GL4gLMVYvPnV0Va7tql6SKn2Cs25AxrIYZXCXx22Doq/8a1b1AfvyW+4M7gc3BLKWg/am
vfGkZRtq11IbKvVPyVrAvoVQOaacIrJShwHv20vQMunfamPFT4KKk1BooCACKvRhx2l+YobVkOnT
7JihQuueX7Yd5arX+qIT6x7zemUOjGAENQlMlKZfFJ7pF9d2iK1u0+x7p61wF1DsyRdDaswn5/DK
BAGe0mNPOiJ/MJOttzAzgmtyxWV6GdnU5TCA8ZzcdgFrjSaoWNCdKUta+MWH2Dhqyj3aQsbPraP5
JYzz2xsbSRRzK/hhSTmnj78AEMJrga3CuHuCtiXCFwYeubKSAatUS1fdj/ekYjsrLE60qazTAZNN
GIkRHhkVBTd+FGjj7U71Cso4zGeEZYrLQzm2LSVWUflM+pGp8eg6KaNVv4AM6r0BiEPxYFIUuxUh
hMh5SntEImzs0SrEKjrr+ok6dhatJM41VJxTgV7gZ+JXcPJ124TYWcpXiVamSKFQOi88cziT1ZWK
ATgo0dtljSe/H5/t7oKJGIgO6X2T9eiX0+0e9hu1e7ri4cMAs3QKpn6Hhz57F7O3ar3W9S77NRhd
nMlu5+Nx7aif4Y/Fs4oXoFaCVvKBOo1RA9Rp3Csh1hEeIjaHG1qQd+SnjJ0whWPT2jzp2GcZeNtP
x1v9Gq62aZVNjKUH6Je8qZaX4xD2iITTcII46d4kfnpPGBfa2h/jDLs9PcEjKa5DcI7nPfosMuRU
vav5E8h+/IMf/d6QWlE5n8JOtbBUVmIPPncHH9OXSJQkuPscMOqCIRq7fWc35SHS5lLrPANpi1Sz
R9NjnAxleWHRoXlOnJdfuQivme9E+kqCOf1yYrxJ3+Z3uUfHkL2DmFLaCIxjuWc20fxVW7OYKuA6
1VT066ClmPaA65CkPhgo2Ej86dLiTf0OC9nJVvnj3tOVEzXHiVr4KnyRBX9h4KBHTieNae9L3F2U
UyqRA5zonzlvH4lO8vJjpPnNj8h8AZ9WRqlwXDsXvd8P0u5mcFsmGg0zJRpU7GDBznEj/UsKr/hT
bvnb5RtXJXt4oXLBGYLzAreOzbuavnDjIECPmhUKHKggXolRiHOGfBSZIKOIA+wBKt2ysOt1xz7P
DBivAOjJqiPAqDw9ay5oho/fptvW5xYkz37s0hVnWe1x+E4o8HgUJwcJZDwD8FvwOLWpLY/ce7eH
2RE77YEE7eas3uJD48CkjGJcm2atPN67ZlFshBe4DKOjEswj235MbxIv+txTHkG/zMDgg2IbodKa
v3btkqVX/6pMuTPPYViZrU0ZNdIUKaPIaBeidftwdKAmPg5pQHTv7Mgg4xS+fGVYBxwGdr3ef93K
7hcc8BEHauQIy+Lt1pSgRphnyxf8Q7hiNRUkICEKnfFm4uHMY8jRCNuTidD4oflHIsED2rIzfYkI
VfAxG5mc4kQrVky17dAbBPw77BblAw8Ro16IGL2X/MTgwpzgBJyC0GMIa+7FFtLRFJ8DvuzY1hAO
5fRUEFM6Z4Ra0JaT+MkUzE7aZaYt2j+DAp2NboDdGmmuAP2H+SsBUU2gt+vnDizpuTKpISeeZoTj
llHNza+KFyQSCA0LI3gIbXOgwrYazUC6XUVPvRptftlTYY9WYY5tRaVZxQVKw1kA87uKC2PNq/K3
st8+bZ2BCdAycLEOeu0WyBkpPsk/xxb4/iGSkUHaWtK2BRRsOsIz96s49PDqmqAnGZvRXjSNjDMH
cn5gDc/5LA0zrIhhNTAAVMXp50tkose4ndTVFquYE/cCaK0r/Rf2pq9VUlqvm5RtXsCdJIEmaGl+
E853zfXxSOHTsoE+8XOceJQk5HAw2Cm+kx17ZNX7HA2CMNs/6pBdb2BfMtYykenVGruy/tiic98/
w1ibXkjDCzUeAYwRsFewikP0PQT54UJla9gc0mbQEXyHaTxVNke0EpYYzIPh86iMMogZ+0yGpwDk
OuDrcfsPJHx4GNmYdrOtYbs8HGPA/HZW4zKBbQA7VbuUeDA5M4wibJO1MUE9teKooAPA5Sbb8Mdx
NOfgQXYBKQzTByYPDsvHqEK+gYe84o0EKK7rx1EtyEM7+x0ksdSCryN5Kmcq0U6MjfzV61cFAwjf
GHaPK/0FnlEh5ryBeGEBQSWyipC+kGo4wZev8nrJ0zDH5ZhjoG4zr17017SZJqd+SzSbwJa5rZZS
WO/LkxqqAV8ySSe+zt3FkA74+dds7PT6fM1TySX2jZk2cnjcY1NPGByFRBqBKl9djREpNeNOffht
RvZt8Jjnhi3xY6L/bF29q6Z3rUnnenuSOPtBuUBNKcAkyixmi/hRyFMFYfVRRlEAdeJHps5EEUjY
GE7JKkqWmf79ChO81RnFxAAoU6zm+LJz/pobQU2LVKGbVscJMyU2ExU1B5dz6ym4TvK1xgA0eC8m
Bx0k5tpf2yWfNiy2Mc7bcGKoOFkCkzEBQLt89fK+M68ySEGe7tr5EyNAfVcM9OSw49ieP+vIvEoM
Wt5TBemkJWkemYeDcH7GB0HZasXayN0etiNqjMlj0cRPp83m7yuMKQB33C9++swZHdn5xRtOAbCf
zgUxNSDV7gmLtl090kDr6bW83BUff81hQh1vOsnzO2HH2fC85OwQlMsIXtFoD55xfeRrWV8/oYZ9
ghqLmZw1asnXLgLJhaC44ZBIIjfuaUHnKeNZQA6iKdH6NFjCTF8wXxhEUCnxTGCeDTM7fBd2t5fy
s6ptxZ7P68bwol/zTDnWOBOy+GBI/pQwUrecfnX44lXU7XvOOLOy3qh/Kkfvdnrlky10sS8xxaf/
RiRCsnr8JWs4YeCSDef5SQywV+FdSAdGDR2WPw/kfoCMKuyszFIvDlyEiG+XHU0IU+Qi5UYg/4HK
5Plw1Yd9YZUMKILS8wci3qfF1V/90ZGhTF7bh7x/Gm59AdEiuAKglnWzIA5oWX3rE4eREMPRow55
6LdeZSvz8LlLxwqPDDL5Us+kUnu7wrk13QJcDEEu2aAyY6A3e4QMR4T2sfz5YHyen/CKKNt9jpcR
oFPr9e+b2rv19/PtBAMAHeojLTTVsEKpqu9MOCGUX69t2x8e7TbjhtebWv2V5bmAU8QF6YplLMTa
KaT5++PnTUjiZcYHnyb6AS558lnD3YhVR0Q5lZLQSbQzYAo8rJwSUDjiZMPhqDYuax6jVyvW4FhS
YnCCLIx9cqzPtKKDPUgs6VPGonxvBrpQihH6MDEeW12rfx0rwO5EWk+kBdSjEl4F+qsX/GKXvYHq
Ms09496g+f04bNrQ3Q8X87vgOTSZtzJjZ/4J43h0R7WfZVCxtSZOm5xqBCbT6C6vXkdwpWGBplb7
aXzwdywGfbTu//2ytIhm2+EIlyZ+mwad6HCASXzfdDBI9x8uHVv2nOUYm0ZjAdbqS3lmzNlWcayl
wS+CZxayl0dQJcbNQBRwhn/j8H9MvtkQM2vLGZha++JBxOJXDbV627Kb2OkmIjHuUGuugt6iP7R/
pOPVBh4yOk3FqRsrb6qRbPOYXwAMYSvBuniMGvuCmHiXQirBGFPcSt3yBaeTAIFqkaIqgH3o41wr
W+BdNiKQHh6qFS9e0iGPFxnufJJPsKb6Rz9mFDbGo1n4chKfRCV7gO6SClTZwBmUz3PA2yinDCE6
EIcjR4SbDtkR2wMGoQKMQggeIIYbxVM9spk9Y21+oFLgnoQhHyWb3YPZMtpnbgi1vrSYMmLEC5z5
f8jKmi/Hkxkx35Sa63bBiIC4I1smZfIVynPpp2LzzIjVeYBV4oxlwQAkMsBw+zuRn3hjX0LGh8sJ
dshAcg6eMXsst0D+zPlzqc9TX3IrpvJkFZl35Q5e963PbUhpx4w0rtqK+BL2b9gLReOpnIbvAL3H
i9Gs7D5yWNtumjtqtIjpnSUXitRkn6zIgpg/V6lrrIBaXGWOSzSvAm2QU/sDkYbqO0Qv8sTUYxJO
HoFe3uHMI5tRnm7ZhpG4qtLDp1zn2RnshPkNOsdI8nXMiuLF5RE0n103WAxFFFxnEko7+jdhMZEx
obXfMQ30XsaYaAF0rPYWl6gWAYFbIH50/5iHIRbDVo9fsD7wNALih9TI5T2PHAbbfg97sBjZkR/Y
GKvJDxFOEEDlqcCuBPz3C4SI0k78yQmS6b81og5QKu/YR4pQYm4HZg11Ij41vw9YJnA02aAw8cst
xrVgF+jPEApAO8XpmDfK+NDo97Y5ez+ZaajJKFzXwE4lWiQTb7GRjcp1mmcGIZNvnl7IwS/BxiyR
WR7uXjNw03HIQMYKNi6fUZ0PWMkYAp2giV4f/obIwoSi6TFA7upjwkSRPhVQnVd8r8SdsSqvgGj8
AerT4Wp8p2tdt56iT2jJmzjDN3gL5AXzDkGZ7ZnPIJHIg38cvnYfBwjsJXpgKp+S1sJRSapeFwv9
li86Erwd5d4gFVRCRBAQccv+ANSFVPEBpbKbVdBKlNmDCV4+480EfE+68QZABB2uUCZS+ijCwME4
w+e98pkC/cbj3bWQ73V3yChAZxzbn2MJtwILz3jGgdBEo5tjVs1wUIpQD369V499tpUWl+BzZJLC
ZnGl02Id4Ko2JD4CV5O8nodLHhl4sL7QQnGdH0osFr8uJwV3vsmJbZyJbWjM6QOaZb59BBc/4qi/
sY18tuURLTLGS5Dw3hbPvLIBbV+l+2gbLVn6189odAFnm1kAuCCQPHlmmEq0YTlnJrNn5Tzp29ki
YBLdud384mOiKOFe4UrJzcFVAGkkxCsJWUfFRj9icXxK8FP+AzUJLl13so34SipWAas5spjgX4Ac
jRlcCUBZxzynROsyTbtXvyNpMx79CbhxXE2FsSXDLuilYO10/bGlMae4AFTMtMvVfCzGCCfiRDOH
O5kz7+fOn8obSJS8QuD4XGkvxJKApeO7Pxrv1eoEVX1cVPtLmArwaXETc64f+/5w5gRFQfSj7hLm
TwLMsOjGBADGg4NM2x0jD1WfiQhVGM3llzkvr6oLFgORrrFqEuhamKyraNO5FXJThl5ejV0L5M8A
yhjANqzuZFtDoqjnH56aOzYM3Cei6WYSh8IC1yWPZyEw/FeAtZMdu6OzB/Y4bu/pa9JJGRCOLlGq
n9/EQD1+rv1/Z9DG4bPPcxeehj3GBoRT+7Q8XQ847vb49j529d+HfQgYxw3EG3mQ89FKpAVHAx5u
9iLnSf3FQdAmuJ3NItPJCZJieoJ2PvI6IqQqu0ptpvsLEk084lTcGFKXdkL/Eo7EtHEAtFXWvNca
jJPZHLKO7MxU9XJDZMxTyf7y3KpXHFKWow2/18/jbb1ukBT8am7L9AMvl8u2LCH/VCsI+WcYdwIh
46M2WD/q5Kcoo0k5C2MCJvB/NwAqmZA8QFoG6PjH6ZjCj4r1cbaJvRzC3gvCXmfIGKBMOQREdKAj
QVyikYXtNFjYyoF0k9OSw+9is5Pd4bHR06++c2XVAzcfSLmTpyw1OUQBgNzggy8xcgadYZmPfNDE
ZkJ3RCroZfMLh9/EBfkVTvSbMmfuC6Ed+YLMFsFbdORCuBHu4pA4APKhqBDx/lkBpOQOnExmkVAb
r7hUIrbItuljyTIfrr3o6IOH/c28l4kozKUl2zawpPlNxstQuJRb732r2AWRs1TwPF/Umdf5OJPt
UNf5PI2IpZQN7vEl5K98/iFSSfJRWXyg7sBRljL31YWFtOSEQvwEmMO0WhvWXDgft6OefzmPiw9D
EjK/fl++xWUGOJYBCw+ZpxR3ptNVhIHHJosWr9QDUEhy6Duj4J4zERfKC7Y5+eyFiwrtJIl0SwHz
QGNUbaAXKCHt5xan1wVK7A8aDbYdFSwByLVW94zBVayB69kjZnh70I+v0SsDYoe3pITiq0f0oHS3
7trENvR/c/D5swTg4rXoH6BGUMHhHeXkGCA2IHtOcGOd8amtoF1leklFwYzrP4vcJEGGJLAaR/f5
m5rQRM7nZMgAkRVpMw2LG6oeYFsw5Aby7CbLlvwvLBBc+uADKpAcDnVzKCFjkUmYImGRtqZw7J43
E0x2oaHyNcaBOAQtFefXw1g7K0gD2uAVez3IoMrs7JVls1kUeyYutDTmL22cc34IwEHL9KF+6lK3
rezy/Bae34yVTMmvUmN2me5c45F7ghl279PlEUo6n11kz0S20BuLD02twsBXr8JPRGjIn0I6tGic
q9dsiL3Ja//C40PjEX87AsIMwiWF0+XWqH40eAW3oidOdy4Q4K1/DdrywWAoGzw+9pO5SAJA3KNe
yNZ1+puQjvBxkVmZ9IWv4tZjRAZ9gl96a6UIKzOo8c2HitQzvp7j4DzFTLW3U16S5EkmS7gKonF8
L/6RdF5LqmpbGH4iqgiSbhUQzDndWC4DIiKSwaff3+xdp2uftXp1IzOPOcYfbPQ8auB0UetlXDwN
ZWZITkquqc3GebKoMoWrXTGKpGXG75p098+kjPfGrsWJqj1rF0xwPn02c4kpAaOUVI2ufZmx40zf
dqD18Z96ikU5zoyL9J7xM0k+MpAMTjqIOITMwKsSw9ERYGQ8woBRl7tnP/r6qTEH4ymQDu+Fjm84
kJWe3yTL8o0gtgtIWQoDai/w5iRyowBTaOC6V8/yEz9HL5SdxcH5J7uJOsQLiAOcqXYKWY3JE+PL
ziWenrSVg9m4bQ3zWyH7SHFUpSa5f1LkMrEJYXslgzH64s4LcI7DLQatjOslF5FmAfHRyofwNmHS
2UybWfSZPqNHDEKjI4YGI6CF1I9zrs6wBtm60kOHbKrmFdkokx1QL5E1/eK1uA/bRdftPtUp6poB
tDslvsn1LC6GLTk+i8RLj88xuCl/vURZfY11bARds1DpwYzMFo2KGXSdPKdEooEMI5rRJHTUo6qu
0g+hf+fTF114gnZl0jSAD3J8VPEp4pi/SrIyMltQiMjsBrnmlYBLVG5nP+oY5HB+x5fpsbtUvx0q
1YIjx7Ms3Wdn+ZHYVy1Es15wucIaKNc2fsmjHCDFL7UWHRQ4RT3QDpncVAip7GNP3urhPaqUlYom
hYi4YO01VMoNC9hg+HIEfTClq4Ft6X5exZ4sDVICAQI17buSIkJneDDvxaeexxCvEixzh3bT7iSZ
kkCR+1UredlvB5Hk/cOz1iATIjBhbTIDIkZ9ln0CdOVbHvFuiLzCf4S1+Bs2aw482vW7M1bRNb5y
9+4o7aHSbKxZwrSan0Jv5kuAQMz0dVTZEcV3HYgEN3PSgJkPpKRcAp6Bv1JrHmBFpYWxvsgKskik
Gl2QQ6E5THGENRxF85DbsVlP1tfRW0DvJLqAhEDjc0GgqGAhQEWRXmo8yZgVc364kdhPBPxIvCLe
ffyZ1P97zjoU5itip+GjAE9BmgY2xVmH2g8UGOoLtFPSMUTad0gAsZX+vWCkrgCBqI0Xae478857
5U5UysML2eErAdmsB+e93bhU2TVAYOBsWVTAgXC8zHyGlZcGt2ZR+CJ1FEJbJXom28N6HkAAxb8M
BECiufzKjy0TbSCW1OmHSXVIfWgqerwVX3kyozLKZ/MuT4rNzZz+5BkQEvhtCJjA5bpmBjqLDnnK
FNiH5cnmzh065Rt6NLfC8efJq9J2/vYh38YFH5wYAnJ/L1BmXnvK5t+Y2t1zAoU0+2wQ+qO36Spe
vzDncFJROeCLzpeMNU9nhGgclNMvHvd/dFOtFezVszG3DPRQxFtJVIXQ08xdtvToSptKQVOFm8k0
YXwSts0nKR8Gj0Hgd21tzNQRj/0tGV+6hOFU3oK5DuGVI7M88Y/sQSop7GVMvahaM4LUpkFMtid6
jHmpkc6nb/knnsUJ1r08C8bIHa+HEzMLSzkQB7wT/03zETC6+BAdCF5KYmWikU4dgHVolvGBwgz3
EBL6PJoQ5Am9ksbDu6cgI+xOABx44JrYkJnRHAaauWdSMEFb22XZ8HoNDbTDffTZiGMDCNUZKOYp
PvDRqCax24D2TwHgAXjnPyVQIAP24SU+MOrCD2fLZNG27bTr/WvKgX7vNvmqN+E5JqLITAwhUy2q
7DyJEAMiaAdRc4PqzZHM141rlE1YdAPi7bXTksow++ExOiD+BOfV8Ko5cCvgovLEggXARUqQVYn3
lJ39aDZEKuRVDlCSkg2GNxigE5q2DnHn7wTSj5dIjjA4uYCTQud+Ls1Mc0xiGH4u+VhIFcTGQNNI
f/9cbvYTPkACDMh5i24TW+sNu/rn0HwkNx5AkGvvAJqRVbiFV+S2QM2AtM8W9QqoCjTmXIBHBFmX
XKYA4HVBfASRDzdwFB+6TXoTHWEOnucJvDqIvzkQJhIHRFzxFZTUqT112C19eDtiM9SpkJKmFDWr
V4K+Gnpt6dl3ERnS+gtQRXboD7LIrrzh1ofOucodXHMAspwPyLfrIG3zJWu8W/9O6COgaU2L0MGM
j8WC0Vo3N+A7/J3Qkrieu0NxA2v7N3LFQgF/WU2yBXSRbp0eAeNwUUSGC/+mbXho5oxZdMhXDAQ9
JZQfLacLNKSVs6N+5zi9q5Pk2OE9xKpgmp334hy/spJZJ7qTrqs56g+wqMZ4cVli12SHoAuRRkyu
tJauyT5euZLZjQX84h0Rlv8xZ0EzGuiXQEeGH905TVCt4yvP+kU+O1wHMKNv3n8n6Egch3QuXcNt
gaGjbb9TNS9uyMHnwipHQDmTBReW34VRrGcVyZ8rQSwvyUJn9tcryxqx2IhbKvFcbg+L17jZMGmg
8dJulgNTANjp7yQsDE2xlZh3tvEl6N4e8eqyx0ZOw84euyzfyI5gjqA/03v5KR9Ze2g2QIlrxyDO
oqPE5pAdn+g/rOsT53qL+dFAJyc9Y2KFLAI4MPWM1tHhdzqE7kf3rh5zskPHgnZfrnjfBtL+WZz2
jBmt5qZ0qG6AZoggOdr78YH4kQa0CFBssyPdxO8Q9HZr8y5o7gd+U97IG3Hr2KCbu3qNyxUDwlrW
LsK1nN5mprK/iQPTqU9AQXkRg8IncDCucpVbkotlGtcjGcG2lxgG7pb6NrryDN4AQXUmenWDvG3v
kHhjF2E/OUKfJpkIsmCiEKrBFi0W8MzkDc8vNljbRX/jDm6MWsOV7VSdMPHqC1Pgxsf+UfgbDqoL
l1+ezLfIisSGm49oXL1iXUXX5sb61TEnpN43z2UhPvD/tkSbZMzdmw1rhWSzGHzawbyg95IJSnJM
Fq5TUN9gIkgP1csWzYadlllaIV0Cwg4yfL9nDAuYNCv46Vzk+ZXsyO7F3OBtC80VygUUR4kK+m+Q
rpB0gNUIuaWAt6pu9FpZ7uhpOlYuhmeyZwSDTBUssk/0S72SwHYiPx+DgUCAHvSaQ6abhtLc6iZY
9mpgE7SwjXN0hLHHSc4WzhefyOA8tSl7BKsezQJ4+LIqgkimES/6fU21CzvCiwehVMaSIZ/A95kn
vAc9ymwwL6xMbYcqLZoKTqIJUl8HUkr2uDKXzYo/c883nkRHyEx4+oXglA/r0BjCZcdymg1bN0PG
VtMF6eL3WdvVRNxnyeYiVU/qn3t45EgAS7mrxgFfPd0VDgy8B1JE1GRhzyOuzXRC75MqtbYsexuE
W9LE4xrPpodik00pgnws9WpoVZTbEIk/Hz71ir/yk+8ZuV8N/ObTBZkN5YG09/kQHT+z8CgyEuow
v4SLkJwAKn/9l3UETGqGhzMJ9ic+J1AXL78dE5U3Oevuz/B4YfLIZD5IOqQw8UGDlq4wAmgcqGTk
h3NemMOEOymeX1zL/tJqOD5MFKg7DH7ah4CHIzz5W/J8qRWEqEVQs0E0hsRBylBSVDN9SBqgBpHw
49dQ0kzeHpnG14ds2ttn38BpEVmoEUc+wUS5JP09q2X/BdmPVDeKqYkw2UCYnk8RAEZgg/jZBCDO
jMXb9uRDGbMl9hbvEoW1QekZ21waanN9nu5sm/J/D7sdcutckj/oP3FgAngqCeNNn3+2noMzOnvL
5yRNnGJ0HgCczNEIwmJ7Ey+0h/tDOMwhwRuy1z7ojM+MSIZtkxKwvUCu1Ab4fQd2Hq6JpC2vV4y1
1EMLOuoFJkA/Ngzg5V+nQMQPd1/yjWjcPiQd8h7BkYNEDinf3Bq4JLOBiJJYbR/8P0WCsATI2jeX
7aN+mFtrkU0jcpX0CIY4vauOJ2GtX+yI3C0yV6jcSyN9CQQxs0UONw3d33eQAUrjKkX9HR1IkvO4
rLPtcQLTX2yo1PD38IT0WWdMpB8156GxeOG1Tun/Dvsf0QbquE745xoKLgH+xuxJOlDtmzmZ+NT5
gkr9BN1n8v7XAfUjlYOUW29ksEZvBgYTgG7LBb1fDEC+UGSvkAYYpTgAAb1IJqB/qB0N3hshH/8N
fp5MpdibzoPNve0Hm2A1nPz6HmKe+Fcr/X/z2MeHz8c03rFJtDvqIENgHf7eJHXVH+IUylTukOjo
AOTHJMIQa/l81ioFV7m3m/XffSS9fwMP3VYXrgFpTQVb7XSKS8dgwZIy3Zp9VTyW1OPgddO80K8n
oa95nZsHmgfg/1KjT9FPVu0kWSWrPCBU8/PgvRB/7lyAChpg60MltSsVJbENAviLH78lza3lh3FB
AYUaAWAApw3gwjifcT3CH0YUH99OvHouwjGoh2xl7HLDbTH0FnLeyGwOjHsyqtpBdcdGBOAuMiEY
sr/gGPlkUex0zTaasd1D1CTM4T59ZFvKL+TtnzOhSvgw5p8HosXnzFFDF3Gl5+U8Z13a+iGdYGQD
aUqD2fAG0waEccq6ZTr2bKGajGhTTLlZcQpmKkWZwtUelKm+tHzR3QDuncf4AfWAyI2rYzyxp0DX
m+A7ei/lPW4WECHQT0rLAOE0sAmQBtiHqapD7YLxwmbI9oiWif1IN9Rf3mRlqYlMKIIRr1JzADu0
MNBaZOMjACavSC38QbP4+mAuS72D3CBBPwU2PKXZIZ9DqgYkxIrXioqcijg02egdEQ+gXPqrS0Dw
rusLGdsnhwYx9NMBq/+7UA5CXJ3/EkoijQaany1U3qOZ+skX3eYFO7ge4LpThxtcJrAVwE4n3BDB
akpAEPZ08h200HMR5ERiRGvKjnpZdKP4Rcqempom1js7NllrPud3YSdmcyezybHBf9m60W7RiivV
8Iy6FVVT7gLpkAqbRBUSb4Wa3FdAe3jb/xPHXT1MS59CU0mCHtoqNcRIyABQ02R/Vy4ffcP2XtQH
Usd0soFr5KTFyAteLjV4gMcfyjEOGWm6nysHkQ5PIfHL8cWzyhWRc1zRXq+cXTIRWatN0ycHHZ3R
2RZj9gk9zkUEZ0n54jFEH5Oj55NyBR4zcAiYJlQbGWL0yYj2WyFEU5BWv7QXrjL8rL3juCYDzOuS
yWfQqN6d7SFhCvc1Pjjjh0ncJx5Z5Mq6Mm0QzYnJMnOoikzM32BlFmiD1E1visu9SCfMfdUTmszn
KtndKGHkAojx7L/j2DIBA2HMyq3pt5e0paE/iBF6QAQoOKHwSTHhO6afBTfG8r8cutkdao+ZzQA5
FwQBIMkBeL7IpWtLtTqYhcddK4ZtL8+pB3O7ILFF0fK1YgYr71F+0XYc2k8QITHLgfpYHCTUqUmJ
4+xG7xBAaQAmvCqfMkE7S9wd7Ac6+E5rHXRpDTKC15TBHepuQulMAsT/EFEBq9kj9ZTZQXaL35Nc
hp6J2qm07RAY2kCogEGQ4Tr9IaseuYo2IvJrvw9ZBncwZ5WIOnT1L4WGdM6XSvUvCcey/c9E++E8
e9Pirq9eScIgxDSnWoTL+K2k0p+JypydY0W7a+x/aW9gyj6i6xrOnuXIatd5OUnfnoZpOWAtHLiI
YxSfopeElTScXnkeWULeaPuDkcRUY0IYsPXEU1JpLlcjQA/8tKy79ncWZsdz4WfASNutILUX6Pc6
SYGCjfOCLA58jyUf3ZJ4S1uSRaRQi6I+5ijK1PwuUAymFklxNhMzEoT6m6JJgMZrbPk8HHEI6ezC
wj4TFFEgGSII+1qhrg9nHX1nhJ24QndEWSsquvQ3o9wzBT1k3svBA5+eypLqeFf4REeiWFtv7WlZ
Xd6wtGCE2Uh9ZrundUhAQv/J+CGNFLakc0SNXGi9GiTgSedfYeLIErjWcYWqtzUAzwBMX233wjz+
k46RisW3TwVoiF5ylU21hF0w9st2S5D2bC6UuLNwKBNLxQGauEaOhsK8sLevD36XTGviUBmqyiRZ
oJ4EPAEy4G/1PxuQJS67OKo+0ZbxqEjuuGiynAm0EP9j9iaMH1sEpVJHf8gSbBCYGkwLKvpEh8SL
GR3JDHqtoKdlhZ9ok/h7/CF3gvz+d9FxvFpB/EVQj38T1divACKY0KhLFcwcbmEULRw18dgRAXO0
csD+GaIPzfAC5XkFSbRCqVoLl2o31gk6pdEXUrUCAiMHVgK8guPBzHYUo5EKqAqfEoV1pdBHrQ1I
Q1xgXdlvm+1zxkaP0/gE7TGYmUgCi2UIeR/+BOX5aoRa50+eUtHiuUSXFPPN2BcdKC9mTbb8XupL
Ql2Yg6b187El5nhi/fsS5BOi4W3D+c0khZslERq1DhgPGwyL9S8pglLaF/Hkox2RFDbOc46bz4x0
EROnQo6BTiTLN1Z/sx8Vt/fe/KF1Q+cCa3K/5jiOt+/qn4KySTUE+4EolSIHLxRCE6ivdO/5hwiJ
1Xk4N1Fuehy/YAhB7f1hOpjeDN/nYvxpoVATu3Csiqo856b1Q0Z/kF9IWv8BTirYcA6B9pPYn+WI
Gj/58hGnqwm15bwm7OZLoh/IfvMBBeJhAE3yh7UGy4rqBM58G+YFCJ0Zf6X58abeAcUQpWohWQyS
jN9ESrsxVtRm+bYVrdCiZG/5ceo9HeOQTQA/hITchcA9ZkXQFL6A1GFWx6yjB2OkPUlVCJULIBjc
RSwbrNmElyQap/rIpURJx4QD8ea9++4+Fw2Sm+wDyACSoh7CzWeXTHpX9cAupB4IsOkghFoigash
0n6/R/Dh0BJ+ENOkSINbVz6JxwmvMhJzIeSPEdiQL5hj7iLAQS/PVS4i+feq3vHK7AJ0MAAFAnax
ooizuWrYQxpLM3kZ5jZBVZM7Of1qIX3OFYD2PFXMHcXhU+9SHFALn6UlBg7HGUBqcLZnvCBfoFCQ
wcAQsXeNMYqxWPCIRT/eF95WbcfMTWquXAZ5esVJWiHuPA0JNjpUcwfUhXk/Gi14w7m4TfF9PouR
o1d7h/McUi9uqcRihxfoI5iPaK9XA3qax4O3+D3oVjYYuB8Ia/39CoPAFO7WOMMxiEw6KrsaBhyo
4hdCgoTn0C1MZ5rPNMONdAX/jW/x0R3XNcBCvCgf/1zR0vOc7ggXxoERB03Etxl9PojB5YUZCnqI
j2Hw/mY1exRN1Kmg8EZsVvS8dgxv7EzWwTog/UbPgkAgngQaAKSJ07Dc8cu0EHAQ19hYd1sI0Awa
10peE72eKx/6/+s9FephAzH+HYgz1LYdug7QJ79nHDgTegeGGpQQhwrX0HDBTdx+sKfoD/gtlOtN
gUYgNavJPt/les4kUAQchkX85BIye6+KTS4kAyBfIFduXWk16yG/MGGI91APot1gnuhsOpYOpCdY
dXQpM4FB4eNpOC/NOhCjQJXQGLMFMcgcK8wdRj6hI/9Y4OxuLF+6qH7UutczxeBEoLsO9OSTGOXx
e3C5JNyMfX7u+XHtJURIsO1CgH1gC/wYQ8arR+1YPvAjxpXeo9fDBfPtBfTroi9ZTTyCd9TZ19/9
+IZNAFNyx5ktVywm9gW68acurWt4Y0Rpx/sixt8Yp8Tf7z7dC1CKz6w6jysI2+M590HwoeLGLYUU
A2mElzUA5cZcgEd54OZsLz8XHhTd0naIMvcKx+K/GwrzAnkjZL9B/13fF7Fsd/SL2Cgg55H/IkW+
zHcGgkkg0EhuAEYTmQXz7DbXkul2zdRJKcaK1y53+oMXfs4+gCsSUr994Hq8VfnIH++dubTm6oGX
UB6sek5iQzSVj/kUnpiyD6Rv8cvs4I/u4nR+llD/GIoGveG09IFofnapkLHBc4a1TQmfM4yv7iCd
ygc/QXfzbq9L++CZ5FTeHn3PmuSb3x1cqvNcPpzXHFpPZWgqIxBPzTWnSwaNGXDV448N7sXAkCcv
OsXrraUT0FAgW3K7lplIIMtNnziG7/SuBDa8h7mkpfmjI7SdPRGB49aHBvAzHasFGwXDwDbGfmhY
QzINNRdIQYmXbRbL4PtQr/kO6x3a8uvmdUNpgZAQ77f5Z8cFMoftJ/ESDfayk88epoewN/utOBV3
PAqDVLBMbB3wFKvh31uAQSSxIQn7HEh28pVrKjGwelWWGYuxHAp5NjaCYpJwuqD2ztjxXawDDYoZ
u+bAVDHm/KjOlGrGX/ZgHYzdAE2ZHNoDqa++Jex9kO3hj71qaeEQ9KD0BO5ngisQdV4+jpkIvLB8
8I/PHUmgXMw6QhnUIOk66RT33FBsuEMcZG2c66ieQvPtBsrw62pdAGktxPWaD4/In0mkvzjAXYT6
eTp3cWB6mM/y1+KqRQHPKq6YC7gxgdrZ/T4U1Ja7gbR77/s5OdIGepkD0R/idTeQ1+/zQD/x5NJw
1BvKQ2eCK1i1QJHJSYdOw8++8W1EtUXaZVdMrAlxdEAGoC3ob6GrJpdIF+DcALxfADDrB0sjHsFz
1KaZDZuqHxPocU6c2i4gTZTacOsQc5nTVsCG2vBMXolO6OalAEDCW2CGhCo6ozOzg484QDLaFJcB
fYnREkkozDhpK4pDICLfF/HDuRDJehL0tx41HCB89snI/SwnpQglaNjitd04dJp50l8+k/qcBUbr
CZslvkBKkpFcSpeIadEAvYbV11szmE3PZcbRSiYHb1wjTcD78ot5wipP0ChMmVIguxzUh3hqfB69
9cPn7Aq4dOxpeHnofdYPfntNhRCrl5hBiUoXKwr6FBOYtNMku0bAGmAMg+0sOqwqBtkBzbRP7vFH
Hh0XyLIONfQ8OtFCaJHAp1tzYFO5nGErqQPDo5dIq+UeD1eo9uNuAD+Suhvqjiw+trDc1Vm0Lgv4
R0W3AvpJXwBv6ovsnb5EN8yYxBKFuwHzwlYDgNnfdFSbBPBY81Ir7stH4wa+cGA4MYqqvsQNbJNe
I0JXXM0D6fQiLNga69/yQ4bQp9HKsrJxbS9BkSLM9PHRnuTt0PUc2vj69E7yDYZ3cWRuIUvPpKEB
yK4hc5v59IukefYlY6ZidQWAeGlfPrA3AD8z8TrABoPnzsYniTwk6D7kvVoP88KWS1dHfoSyumg1
MmV8H3csWs4rWFCW16mC8A0K+U6H8ezX/eq4qTLbm0XMRCV1w7ozfEQ2z4D1F7hjU4m1XRwwEsRH
owC2OSu66LkaXIa5ukkQZSQ9KWyVEeEZkLWsJCS2nR57peJiCUuHhvzMgk6RbwlmoM9FQpKNGWTN
ULT6zeSFNrVPKvojLEDcOz8z0mFUYeAokAl9evaYPOMSSmQ4bYQIUe+GNhX06a89xgWeL33Jq/0S
IShLbyBlxgVMRwy9/9ICWvwCeJiS/h0qsDorj1fgv7iSRihhzhtUlYwl+uikcSugbgiQIciG4PyA
tWuil0sNKFzxWBt874DhI+lboTSSorouEPxM4XZF0+skaI5qNLZuvWakIftDLQTuAVbHtX/+Anza
Q0SFC5BtVTS74TThjC6RniEA6xfwmsj8L3tOwZ5w9piK9nuYaKuSuhQsWnTmModh+clkZhwk0QDn
luAsc9FWTQ14jYSfYSb3hm+5r0fzDOoBeRjvB88Me44n/QY5oZWh+eGs7X7w5+ARKN/ZjpRCvvaY
0G/8DG8K8AaOPTD+TtiP+F/L3kuthx99eoxGtyBIwNKkwvykh3z8uCsd64bxCXJZMdxy4JdawDvY
zH/umJ+g9xp+egHwrPyf2TnyZ9LBgFDId7kZ/s3gzzQfUSrutFZEumQpw1erhZP0s+DCvTGiBQ/D
TqR54S3kdbAd4LZrfRkLYci1Z+dbchoAEHT0VQn1F7U6DKRRzSRBhhpn6pBYF6J7SFBJyAYjto5D
cT8MR2TgAHWzvgush4V+A/3xQ4lBC/gXU9jYkbH9jOGt9pEiv2NR3ePaDTGS2jmCi2f/Tf7Zchjw
EHfU8NZCxOcyeXxZXmWCbifIEt3F76Wpp5h93hZwxfv3r5duYXdD3WQ+d0wN1sMLTiMhhGCoM1mY
mGdgEcdMCmCSpCa+N/ceRYAjXP8epjK9RdSOIKkAbMDLrHTkehlJ/ruEg8lHoDkpuFRwUfJBjdGs
CmjbU1HtguuFpAtlVsiSUOipwWO4hWMr1WSX0YnujChNRB+RtYvWnHrjXaAkpxwGL8znBmDl+UUe
36Se1hsq3arBQuDpneEKo2OqC8/fiMbt+TYPwimHjugd3/uW1PuG2fce43har9H3Y9ODXsy2i1F4
97eKEDGrma0rCxdsGmY7n72BWzwl6iZo0Y2k4wef3jDEPv51gIqyZ+ec4DT+re6q1sdMngn0WaNp
sbVX9DO/+5LGETOkQCTNYXDOC3P2VQa15humK/ecHuPKF1Doo7VguHR91KWeqnjWUZVWqAh+aw//
GrQEIqpoEjyUlZ4NnxC7sL+RxrYCAadGP6lB2Mdp9/RM0Uw5JRKsCu5ozOnMh3ai43hM5x0hfMFK
fSJXeod/zKQC5wG6cxk0vTU0VS31P2kAmdN8YwzoPAW8elr++0GqvuvMPDRN8TAeP5EWRelJAZY1
4N8UsROdwsivN+q2uaMaiZhhhTrWtrjzomE3QjDxQ6raPiJE+my5GAue1Atslm9wT5mcoc73K2mh
q5PsEXPB26gX6MB81ouCJzcBcE4upHVoW4B4hYoUFyVB4IxXZ8QWnHPnvjZUavK5fM8Q0Ts10xip
2/53gUIC3QILGyyI6TZb5neJSmLvyOeb/yDuA824JqjNHr+LNznrrVJQx8GmBsX5VXcvfW2Fzl2B
ufPEABl8dtqzEKdgB6VERndkKNoAGINyaoBk8hXcMS4WZqAUY8e/SRvUa+0bnMqNDv4YcUBUM9ds
hBBFnW4GhTrdotm3bwwuGgNp/3OoI7GalZR0jZOIC2GfnWekUtvaQq6W2DaMERDcYtBbsKfrUL8Q
6tTG6DXg3IPhMZYb/z7rdFadmIxfOJb9bovC1LL+xx7IWIfKmHNVnzEtWX6946sXpN9tAbMNhyg0
E0OfDaprxV+ZSMo/CpX/MAHmWkfwKhjdaeT/cH4D1zyOt2hZsikYoxg1RRZIOil6/QTcHjDRdfWD
Bu62YOBAtoFAWnCqqVhM/W1NCMdHV+Z+3dwExTvsl3trIeQV9UGsetCgGTOaccpOmlNzjd5gDCYS
MYINnJNb4EYRudGqhJoIUA5dbUyrBNEdZxCZAnSflGo80iZk9kEkHfO1Ebx31aQKyIFydeCgVER6
bB5KfoEO0nkQb9VmKfW4zfF733mVCYIsj3wifQ+wAwC726unFMQak3NvZipuObJPVExRC/LZalow
UzD2GGDiNZvSy0QNrA08ee875w2/6+hUINLBkvn4TTsUhw07JjZZfzsCmwY74qedoBeKvsirun++
LhIZ1FpxsGIzTxRPwjEZ258jVVkzCVje3zMWhM5T89FSZFvMy9m7vlftEKpfeMcInbnJrlGjNDEN
R0z2hqmAqCSwOCGG6RZ3SA4APC7lpv2TYlBiom8hWvpFfGEmgygELNs/D/EUDdpbM7QuB9yYwX/h
lkg1aUiwPCjnOYv0/l7XuJEfU+qXp3SbouEgFIU4E0BXAnsBzz2gfREsCGUrmcsey36Yfr32Js4I
sSXiqOFhQerJ5NBHvVvvlkyVf/q/btudOBZX8u6NhGXkPikox4zsLJ6xzkLgNBeEUtt/xRTREW2c
br+kcqW3Q4qQK6aJnDn0jieqk+mI2k8AKmbG3ICASllt+p23e9uLRgXa5f/Q+59HU/6RtYmnCHLk
1PdvRTPQ/pV+t1ApBoKIID4W9feV7svz4gqaifmA3eUsvmMEOQQ2vpEnEGeeS0wHfHITSu0Q9z47
9/2AU1HB6xlx66VyH51H3JEIyC0QR8ffF7HfCM+nfoXAsT3uKVxgU6c5nqOhBMwG6ijHrAEy0iXi
fXElRPJG9TnMvj2GGxI9GmliNsEXUz7+JxuqC4KRM4byqW80frW19+W8Am0z7R35R8CvWw4QXETc
HplLvxHA0n5CEH76HktKX6tyo0x0UnvKtF7HAnLd73Z5UAeID9gruMawP9s+cRkipm9pEC2TOwon
40QbgTDQMR6iHspa/PWJzPfGLgHINscoLx6XlEDEXYU7YcrZiVjsa/z+x70KeZu/dIm0/Evsm9y7
RaxMSY1oev8UWuBkq124wCumqddQd4pHpUkI27R9dCE5YOiNPdEDMQBBv4yVeukQCSQE1iD1/v1k
4O99Nv/3v4+8jThLR+a2q6fR9lXgXeIZi9+QF+qQthvgt/38J0EaASnuFFuyWT1UtCg/VwNlqZwI
0D9j5rOKnHo9LSpHBDRO6xtH00+HQGifqCfzYpTaJKyCozt1B+oh2uU900Zw9wipuNNG3YEwB7++
H3h3sWIiNwhdZF6NyDkHpKzYXkh1IprTzYpBNCI2p9ZfP2RH33XoexfOj/3ZGCszYjsUVasjYSOR
GDfYYTaCN8w9YPx7HEENwRd28pUxf13VbXVINx15xDdS4OUsE1wkuMXIpSnCzgYTDswfas/iZofM
HQyZtnBRXXF+RwTXc1DmIFvNZbJRD5SLixuZVvR5/uk4owuPJWCxLrJ/HLsnbAr+XCjCUSGN81G8
6MHKPeVDhCihsIE8K9Fs64dzeZ8szijFBO2f9x3idlJAZV5gTMEMWRQjmZwXw1f3lINdLZDgUaFc
ILiOACNAHyZHsHt/Itxq4yn38j2kRMYkIsEpLU2StlzA5lDkTDBf7JhMf8sLQf6jGQNf/cpzQCH/
vTQwz2pxJjlOrgptkAHvaeAVJSG/49posBACIemI1RkeTa1ABNNQ4M2RSKCHt/MBJ6O7svgcGnIo
c0rxU+yEIY+jQgCiUyMtK7rkh7AzwMKtvNEpmTcTfQc3SdkCUaf7Qee+8HNAif49I2+aHswpd+yc
WUXI6ZtTCaXWbkOZtVoDiyBjScbq+yB4jQOytdFAIrQhVf19QEpl9XCBx55lYYPzITH8XWmXNHiP
kc8WQjmCyob1CuAM7ZGnY9IrwEg24vruJAe2GSwxyceSiPXqbe/fN/a6cnIwll03CAm8YPaNkzmF
1ZxEn0VGiLWBCPeu3GKyOYl26C8gx2kHmMBBnXotEXhVoSrBpeszhouQPfZE5uH4dKE5dJD8oDIN
SJ3TV+miYzKAWGRcJGLNO3R/oAmr+AgMoEc2cfhZ0pHyOEdwRfKxr7O4RzSEuwMIODl40Ds9fUqA
sihTi4supf2pOYkeaP3hsvp2W9fwsqCZ11tlAf/DYUUNqQMOVCihHQKS5LHd57jlQkIMjfg51NCt
DaT4wWvY9xpvjGhu+LhWIcQPrnK4bv70CPc2TlvQM8YgARlDgJSWj00do6VkAqrLbObWYwxquGsQ
jgDrE0NVIAXGWjU3/rEKMZgCKgdrQyD1vWbc7L9UGQ69YSwTswsvZKMcg2dnB1z2xu0Mqg8+IjCU
kLh9/rE9wBrjIAUNY02945SshY0XTIAXcvxCafd3t7zfFM2GMZCo6Hg+gBddQztMFqSdwPSiVpa5
2RzOZ4ubVD7EodnuKF+w1QkfRZCiNIhlk6oDLeuHB4yJiAjQYtwTL+2KGx7I2TFTgP3iR4UXbLaO
UKFq/j1P72Vt4h8rGC08vaMjXsJlrdPxGp709hqBCqQUlsddxrNbHb+eQXK0fKrrgJbhCCB/ah9f
Jw7XeI3SLd/vTc5IU9LakzBMyJH4xBHgXiwap5pYntZnSs8t7znjgBtRPBqbGHHmB3SJhvUQK9Uh
NmNUlsD4LdW9LLwM+6975KCZwpMgBOJbw/oHSSHc3tBkrb0SHdFsUV5KVxmw+tD+GJVTOlXe4wYE
yNNFxuhEJRYaso2OB/YFzFcMv7FAQ6djb4vTh2N+HjmkUW5kma05thPgCa9AuTE16ISEM1NA/Wem
yGuCW202EYmWO4198QbsxfccfS/z8UMzop5q25dPfxi9wJGOsGVd3Rh/Zs9xb5KfmJncMcD/Ispz
eI7LGWgIY/A+ZZ7lyeGkSg+QYJivr3F4ZZYzJZF5McQcqKcKdj6UrYivNibuG4JgsWVf3UZEev8+
W/sJQrzCmRwkOHXucdNfP6cPEg/zM+e6UFCmJrJXIv+9zE/hFSj6bws1KiT5ty/v2ToUDA2Qv7Ko
3X+XyRq3yP+9kvn0fKQjSQo8DZA5VpvkD27JVRoVE3vZsGHmM+VB3a8qQZAMjCuFvvOhRrC18eR1
7lKOZRekmkPaW9QHUBCAyi3AWQwXu12bzQQUjGLTzRyxIdYuZ6P0GsWNH46UmXSatOQ9RQKVG1J3
MA7IsWIgUycjkAUcbUuJKkv/eUI+Cgp1gUYwUMQT5IR1FqRMD0T8neRGnmcoOdQmltFOGksLkj7s
yufJb0ZC1LWwBewCZUcxTLn0xk8XucEJeF8vm+P6Bsx/gSbDniLkiUvla44c/kBaIjb9GcnOa0bl
EFIJd04sBwgblsoexvl5AVLZfe8ow8Fj0FGI3zIrmbzPE5NAxTuabWzMZuxE82RdoNRD/n/Q7PGH
GeCxBR8gBgnxnHZ+ymK1cjxD1XHM2EeLatObhM2w3bHz4Z0tcPrNJrmBvsNo+0Hfmg/wGiCNQYJx
cAJjoujG7VWUCfVHE9h3SiUT0eOIyviW/6KwhAdu+8NwbQDQCFsz/tFcFgd9asyjINzIHicprH2q
pMvXpTYFOhGSKMhgEAjZxD5Rh6gHolpI54dBjtHCn0A8pWegDzvOw6jwqRA05ynVPlmB7iYS1nU3
iKieTcgkjrR/pFFslyr0tKUikg61sbIvYLqSKaQ3/6PpznpTSZYgAP8iJMzOq2l2mtWYY16QsTH7
Ynb49fcrj640mjlzbJburqrMjIyIzJYUx6zn5mXJF7hxU/kdu9fV1UjWqzHzLjD7xh8BS+tRuJVy
b0vJ2L3HYPkNaNg5lxlYlDIj3jmVk+be4TUdWBdF1g3We66yfLsMEtVETJ5ZMeHAaIxld/cpAtIc
R0yfq8cv3pcRgtPn/NzwsLsIFW2OdM4dfUQW7//O58ptYC7WyJStqhbNZB6xZ+NbCeRJ0Gjzr6RB
0Ko81a/VXNtxe64e24l5fG8/WrmBzLOFVkdH0UDWiR5TZewbEn9grgWmwvrPtb6EX1TmKjOJqELx
Q77FZqN7modepmLDfciAJ29+O/uTq6xqnKY+5WZvaIClVdtZ/uO7mtZQWpQWUaqOcf6jUaDPeGrd
Whriy7eC9tKkBtMuxtpAY4D7sy/jGep4AJQ3o+W1vI7nPYaMcxmLgXHTxbWi6VViDpR+dWLHeUUo
FMDBf+uc8yW5WFU0f020sm+FUur1FlkCvo2fciI49k5kYXGBmB2CNCaNc+R77yjREhiifGfVmgzP
0ZFTxMQs0ONsFxdr2FwlwxBs7kAePw3u7WP/T3A2l2792wQhXLhcuBBC/7Efbi/KQfhE4gtnO0LG
oh3yNFyZF/65hx9ip1RtHq9GsjX2Jan6PFU51Bi2lKQCpYU7N+kgXCdifP9usXGvZj93YlhYqxp8
Bpcby7P8ZlFfO5SK3aXz3F6528q5oDQqtKl06TnalPOr1nMwEdJ2DVqUFINXWsnSrf5b2RhgxQkl
YljNK1193riaLmAQci/R4Szggs3ueFPxYKos33L2WyLWCWaa06R8QKvoXQqldfuE5kq7vuijLhQq
0p3wunxXHthNRA2DVvzwUs8O3WGBNLrULS7nHa2NC922mHHFN3P+jjFu7+4gwv8NAhCIDLb4ZJcQ
3UuP7/Cd6aloUptEolnY0zA/u7dpdy48ViR3pA84ttl5Zdegy3zUreEWVmT6nSE1prsxcvWTzysQ
fmSHp8Glq174uL39p5q5ZUoYqycKkEBDvqeq53Tj5ccUpajYyP7gdM6/xcFTytyMBtsRZxF2BSrN
LcJq62I3dc3edVm/Ke1woENOMztQpRUEmCn+oNe/bZ1/gBGWIhJhItu0DrIFgFXt919xeC5nyfsj
g+Eqp4+UflYZ3AnIGJ96l17u8956wcysWD9KSYPAJak8nOsbI8gvb/KSdmI2Z/cId9nVEjN9ShVz
Nz0pASfVjn2FdsCn83267B6MDbh1ihmCmV7iFJz3FpVjE8I+qVRHXwHHUve+5Cv3WgBaTnxIFp1A
Zyd3aONBxCtzDil5ePZQL/XuHM8DoGYfpT9f3k/dQkVaH2W7k5JeVXSvqv+7d3sj7Aw10kTYyjdE
i0Lll8Ry25kf6qeBjPMQS21XM2Tq1yJpBxrqPDKMdWp5/+3PTmFS2jwauX3dmIvD+Doz4eFsWdzq
igAvXSq1THmvp+uHODVNjeRJRpDF6yl90y0+m9JqOAmSps3By1f3jpZ5IR+OnJ+vFg3TidL+JYif
9yrseP0lClMz0Sndvu8vNZIhOiuU8Algt2tLJ7zRqMiVvbOZ5bu2IAVXNHc5fKyB+IbUySWjwyxz
kqWfBuYX1CmOnu9kjhLp/L6V6/uVZec8E6KDLYAm9pwvaSj+9BxjOm8OkQX9FXRt8ijlS6JVaEs0
mpeu8xev6qmWT0uOjnHIJhPdSZsaxa0wYmBjAjxbiHGu4FsSwOeKldxo2VHI50aF0TofL+kIDcpj
Yh+u4P56DSO0+UJVjGhX8viKMjU3K7+o7ZPRyzBICcPMQqECK6B0iA8zMMCmsV60aK53YzPjvYu/
Skkjq1uFDCeK2KiuP8X6f1VJ5nU3Xkq8tTx7UIKUtIdQv4PY111+GBbdmnQeX6J6KxfcVOrG27lK
YT+1qKZ8VHj/knu8eF13curJEQON5zc/j8WzqmrSuiGhbx/al7eHqFlsPBwKQddlk3Sc9ZmpJWE8
s9ef9+Rg9FrRslih7fHt+tls6fkRDvpVbIqJxXSrsOirL/rIYLt2WKyngUHkokp4rq8rk1zC0xUe
gtbeoldchKdMAO04nZSKtVw71zZNoEH1Fx5WrnP9KTquX+JjfJyZk7UaryshYv1WLi0EsmLv+cOT
jHLDDty3kAMbFzs8f23RFydEJzMobadLPdPaydx8JIeVedcrHTg0TK44Wcdq49WCaYl3hjD+LcDy
bXKw/n7fOtnZ/O46Umj97mV0wNyT/PTYr91ap0lw7mAXYWShtw9bUXnnTrH9IGmfrqxf157gYG5B
L8qZ5kv8Uizb3DQDdHPvSq13qd9cKWh41rqr/AnnL4RmVzNmDM3fTdk3T84u1hG2iicvCX0Olv18
B/0qMtBt7N6GO5ftMsVWo7zEphF0mW7UNmPrM9V0+VJ2WjiDET1g+WbTg3cQXGfJaShzxpnpUfFN
Bfp+b59yjUT3PHMJAbBScxqV6INSU1v1kFNchoHujcm/IjB5kHM6GCRt7xuGYJxP+T5+AeRGq9pD
GamnISWTN3doYM8xR+V8ww3KXzrLwVztmePsH4r4a5wbuWvJYk8Zyyo9catngOXZq0WeWAQzk4fv
QdAKd/wqWMCFijky6XdceSjWn3471WQU44iCIlX/tm5q6uSy9i02XoylXBNGMNs0zJi0DMuwOlSO
Q+0Jp6tkbzWL2VfxHQzpuBRCPfnrCPgDMEI5r7L3b04LlQAN+EzwnaSeKmIJLz1FCSZ7XZKPC265
5PpUX9WStpthO1LWKbEP7KHJ3q01/34JDmcm4z4oPufHRnooMKsp/qaoGXZCXucxPWU0hg5i5n8T
SZIzcxkqVKzFIJQ/tIXW9I+sHhcckRR3Nv/zaKXf7VyhmM0Y6Dx4A24Ju8fJRfschv6FNTERXXrX
2W7sElNTd+s5VDwXKsuvmzgBkASzeRPlSNKhfTLmOTqOfTlOLOmhcpxom9DZVEBQhCXKa99vTBJB
V82L4TmGBoIm77Fyebz98syDYPgftSy1qz8yKJCmbL+oUaUalzefRqUiPrwYGkSU//1oJbBzwYHd
Yu9cntSOCwQ6c7aiddflhJCYVL9IaVrqUZoHd+q3m/0EmuDM6Fp9HfrbbwWrASESdBdwe5tDtv6E
rljtRkNUTt/rD6Chu2iXTMSFK9c5XZ8W8MqPX+K51a7bH1/v5Se3KhmrxWYy3y/56k6kyndXcaIb
smZBOmkYueis6v4uvhNwM1FIBwGP+1MMmXB8aagRa+t/k+b+Utt+3JXRRWl85N9Bha/a4I8GCA32
DM5gF2RBZVpkvzxMStfWMUq/0uB0DGPKNJ3Gyy+ydO2OLqNyW5YY2SMplh9hXsLym8YEh62xkuCs
/+0aB7Uo/OXeDhXFuvWXY8mqVpIwk0nlPwwKa/ZiRNndXHY4mzhIkj55ZyRMSNFMhelInWITJMN/
ckVxjeNt8JALibb3utNi9ZyksE7/x3eyUNkTVcn03IxfHvng4CbO2+1fsZdjdI84rIRxZMsBkUbR
ML/Ou6BvW7zU1l3/vf8Exmtr+b0N+m9kyPjxtWqvreR3DzZkmkG4BkZrO31bMrZMF2mnSwVXM0qi
FFJVXgCGg9tyuziELo8TCtAttDPp6nFTwhDCoETrJUGTMBVri3FSBYfx5vhop5pQVuD2Ud4tXHLf
X1cEfqk5x73apEnipbOFyG+w2B+PeVFm1aiw2K5b9LCUvvmGK162zo3T1+UL5dE0vQFABAXyGkaJ
cAY75KPHlz/evqqIn+sKPhcyNo7cD6K7sRuWdns/S6xKxXbyQxI6j3VI1rPVQA7KstVYyB5uQqL9
8lLOkJd+Jz8wOzJvQo6bsMQrGSxbUsfaNhx0VvwglDpFnVl1kfQQRCrNwo6TELjQmcPNESUzlEel
ZxIWbioQ9a/1P6s52CNAq2Iw4u+t4kB0GgLwVdex8/IwO1gX3tNt7jmBWaS+lI6z3HTdcbyGz4uS
07M+Z7wZywEyk+j3EB1jodDpCm+MSdUnGgzf/Mtsh9+P7RddPb+W3rEnsXM2nRzRt7LPXXbWB/s1
t4cxCh3+B0rjWIO9uQC2YEZ8hQ+6PnrMZsAyVTg2ZuE4mCAIHggPdhlb+5ppbAbhIa7i3sVAPK+B
5D2rx56s76mRZA5O/XcAP8tMU1Pw+zGWCbqLvwRzwaSHuc8xXocsuwnJPSqNw01j2EeZT+XvUx+D
5Re0Nz1jAZKrs2aRBHnNdXjcVOXLSWZekEk43owjy+DGurqixF5++dnzz8Flbj7oeH5pwheam/F8
VTmMDUjjnMVKbZTIKrslr5G0c+c/BPb/jK1uvtQB9DHZhqXPy2GQ73ou/mK8a1zH3JaK746VVDPl
Yf8OjJv/CBUqdc7kn8YD4hs38pDwtE5vp+7SPD6FQW0Z/6qRro1wJlMKOevyjbSXsdYz5iHOasEs
GGVWOfTEJu4YNBucJMMuJFE0su0lduQd4smuVuwaXTYpJVorQbxD/J2c2mqWgj+G2PSQggAZQjnw
QAUZBL27UikETZNUPo59Fhcudt7RrqDp/HOMmHdSydK8YyEbC6N0vDf/n9SprLgi0q+Sh7AwrelH
neNLZ4WCC1+A/VduLb4zw0SPW0Ht90OHzAnoe2BeNa27uYjI8SM2vV2ePv+6ztQJqpeWm9JeadGz
0wjfP2euHhuIQ62wie0pf32B85xSZRkVUx3LroBFFXlyuWZhdNJI7OVz7cNYI0AKJqW5Dh28Dqs/
DDs3OslrEw1fGdQiwS3gcNfJl5dfA16BeG4NCGg3TdUEHFQIqmdWNeY2CavRWOd/bnYR5hXyD6sK
cfLFvdo1ngAl7etQoBXfBQ1Qz1ght9aR77A/cYsPwd7i3g41fvHPrM6eEavD+euWgio3td+KgFlK
vzk8uoaCValrnLpKDjGk6zv6dcDoUa7B98XdCcfl5fv2Br5r3D91FjoW/X6ABtpz7siFp+rRQ48j
IO9Dc1hGTyVxh8WPE8DzbAdZWAhQj+D3kGhsuw/ElX/nTeP5YwqZNff3tJwFIBcWRL1z/9wmxiRm
ovYRdxyonHt/GEx0nz8UColjxRkdkWMP160jGrMfST1LV3No50MhYgwcaB37HkA3T2BN3Pg6H6Sm
Co16KDXKIFtIH/lWHAQN6O1x5jZCxxYdl2/zLOEg2RTxCbVJVilKI06uRS7x48BHCAdiHQMhPPcF
W+npikMFF5/Xn8mA5EyYDSG6+KgnB6k37Ikw3I6xN6fQ6eODHwYReYADTAiuOdadA3IHdMrZbxjE
6Yg9zGSZRvfNHv18VxzXGm6G3EIfKdhGlAMOVWwjxRuXHIXK7OIXTiDPzuXHy9p/aEGxtmvdW5Pe
4+dSvjSUdaEyPghFoRlSWyk9LgGZC/80Ppi8R6kv6FxibBT8rvbLSUja4mtKHGreMTSRbr3Dv8ls
EWeU4d1t5ziWwr/oA+me4UzKVbddZVbqH2LrqmSko+5TsaED6DgsNi5vXB26++YZvGgwzqFUGG5u
DXGx9cRUHKW594NsX0+jxYzJnPZ0flfy/4lz5N9W0QCghuJjaA1KW2fXYKVmEBnfXyoR++bWCdCd
U90P2DAdYxu045QQLShxZ0zMgBXyK/sxBRf31Uh8aGJTX/efRd7eBur6WSuct5P2PFP95XGEQ7vz
f0672Zy06LVgXO9sgkTc1uEB0kiTI84HiqDOOVq1rh/rUQ7qCKY4qI+O8e+h8XPItk/rzu/gJb50
JXtpgukXCkjCLjjN+zwNSZHGBkufc5yZhsJp+rJoQP6GYUMBMDT9b4N7fB1PRseei7nyZYvnDp+Z
jCbThGXw4xzAbAqj3FT0O/ayw3N/+XH+5InVlmpfWo/WC5zOoBhQcD1p+t1rqr5tUYHeWiCHSHPD
dZ/7q+FmFm0dWiCXy0ACkJmCNBzS/YvhIHxQ5cHzgdI4RGvFWJxpajEfe9r/63/5z+1XWk2W4BB6
N1M4ayocZi5nv5K6lU2jTCOgJYsarCo1ZUpbCM8j01pJq74O4+OikZlKQ8LhKfXAZ8oriV6X0/Rr
pp0pRuBcwE5oeG6MMZKNJAKQsQxJj+TnODuH3mDWpEyEhV1792mzUmsQc5n+0AVgBCwlgC6JrsaV
Z4SbtgL7SmOSrzWuJji0IvGifL0p7HPByTEz1fsUmzLNeWcnzukiHSrHmYRSYrQ+1NKPamo6Dw0i
kVr40K90z6Q30AL430DDdP9L8R2+1WR0GuSmcBonpIi4a0xGW4uYWVxfhXEZ7AcyI8KI4a2jl+hR
GKLt4tOaaEzWdPqfhyYbHypt9SrEl4fwPdp/8Jgtsp1oCQRsxgMAff3c1LQzu0UPMlPLzibXRlha
44A6bXpCl1RmPak8N22o1F3KhZ+1/VIchRAq3AsBAU6HHza3jJClQ2/qvdvbTp3YtEhC+rQdiPlT
zzOjYXYy3VU7dujuh9pDLdUMnwLxFlBN6X1qyE8qy3/ZofjRCgLl+qHPoAERqNDZOglROcanVoA0
QNAmHwGepDrR0qDDGbx+8Gg1iib98ZGad2+CXITK8uSYry6hFKN384f5twETKSeOAeHlWx1Gtx4A
W/qWkSmdqx4rvfznLR3l338/Lp1d/FLPtSdteKG6Lv1WbKX0ij60hixNjzfTdIV62n8xPenu9ZT1
KCxWJhWxFoOipp6p/dbQcJp7aGFAgPbG2HPb+EoMk3VDXgwrD83VxKLO03QyshYWf+hggDh5oUFs
VohqJVmqWloSastdx7bE5SXkON4JEKAGUYwwFRKUCLw1aE+gkjL/C17HrtGIO1sgBfE1ywDT2cX2
JQ5ucQuAegub+MQf7zLYzbLd/Wg9cGoOTEGvJB+vx0q6u9MROcS4InaRi5f+p1dVu8Mu1NORQ26Z
j76YOxAIX2hpiXfeyf2D5/p271P5HYJPPevmc5vBBX+K39LuE1nr8nUjSzQB8GEz5v6lvs7vqdak
+RgV0Mr7rITEHys+Ha3SVU/2ofqYN5/B/SC4aBgXyiTBCZ1jSJ82DjJEqMmIWdGq9OA5hkj5jPIk
Dc8IkaMgpi5qEjd4Dn6LukST19Eg09+CbN3XY3X/mJspUUcZmSQMzgkUkdTICGOtJlZtqcq9UF7Z
9JigDpNxfvKO5wEc98/jELEQTt660ihP+eWTkDW4aPx3Q2KlYZkDfDUX/bbWb6t+6mvzvqSz6yz6
EtbiD6Vo7uv5M/mC3LYT5mVyTCn2Du+gx9pFpXDs5z/vVTyFv/SIBxzdQGh7yZNxVToSgQsueIvS
l6XCuzxFS5dD0+ZdAuL2EyUCVBvFIRCihHAbJ2Z6nXzM0R5rk45V6utO/kHQIZ4sZ1KN0OclXL/U
cTRMdDgH0Xyid/55fO1+Tl8Yq3z/Q9SWV8+/3aW6dpeoigBVU8heIRNswbyViXHyR+2JRSw4P36r
c7tecdoV7FnB02K0dMjaT21MMGjxBzoKTYDCBrQALyFUG3mwYC033TVkslJ4o136N9QGGR66MFS3
PGktpq6jxoTmnXw2i4un63sEbfv24SwPgPD9AxKkRcO3CZFL5hglmmtioNJqWKzdSrfyOdLea6Fj
nBrr6aR/jAOUZ9p1G5Sp2Aq3X9NQ777xqBjMwiUrXc55gJecNhs+0aon3553sz+XN1lsWYEyKRHv
ChUSZ3lr+BrFbujUVBAoO8LTupOZFqZe5XAfM7tur0ehkKz/ZrWf981852XgBfF9XV2a8UaaqhBJ
5l9XQ5X8YZgKMXCniXXXKLCK/2oJKG2MMyWICoBj0fU6294q/uasM7E27VKXKdm8wrWO1fPQJsCF
OczAYesqTPd4qDzCFPHM6HSIDGfe9PyGsJxUDc8mPKtS2r+RE0odjpsmCfdN2KqIS0loIXpShPf1
3/EllDOD9qbOMeXdi3g7FLlSU9QR84jXHSfoZWRG+fzc9F63fEOAtbWAp15XgBn8Mip9P1LKNbzX
y60+Qbo3XGVW7FI84J2b6asylAcBaWVv61vXn5VlB3QT6I+INZMfaX45ncMQdWWwYTQwnTn2THNR
KOe4dxmgQptrsK65hX+XpogJ8DGAWE36x2X6g0yP41UP2DHNm4Q1WA9co/sN1rjOcJ584Yu55qhw
/pAoHbNcBl432XA53uI4C13jwzoKt9ulvUAYoHRqnz+g2YvDb7tXf9fsGq7xKtcGvUgIHM0aTwiU
xLvA+MJraFdP7/MSU20e2ZvG6s5bzzn44Sacx/zJT4koGF/CEdE1uQL+yyMIjY+9B29NCMRhLCyr
ioOP53kMhQAEj8SAcy89K0xP+kxKVnaE4rmPuuSqVjZ23LFXGKV12webnspyXBhJCATzWweOc3nj
tWZGb2j56iPJDlSPIVXUNXdQ1TXmT1LKy7EMjQgACsitdCstumHHhZ2hRxY6NM/GpCMD9dlSJFmf
JCP1FfC9RP9pL5qvKyn8Yw3AHH95H4HyPiXLHW0JediqIb/7a6Wvute3hfbUrbxt79vFzvMrF58a
++zr+QIRqhV6q3uz0PubnKYdn+8kOpN4pXMvWRElf6e4DXCVW89ePeqvavc/fd3yqpEbpVqI/MPL
IP95nIeW1wDgJdzsSYhutcmycpabrSrAQ2lrYfoCE7MVbR/T12chDy0bE3GobHo5TXpYs7zH3V8L
+/iLv+YK3kPM94SgqB4qQTnbp7obrcpmvuvHoXXX01qTaQqOmek8EcmbbH81QCPk/NaRQ8WvZab3
ob/QRWF77d+bkGCBzgIUFu56YQSKklXsccCGAeZEqUuXD4y5fQrv19BuTkFn1h1IU3RsyEHE+vO9
DFrTQBjsQolxo9i6NMOCWF6ai962YwVd5q3zzAcBUWyAxeMNWOcE2HaE03tWR8lN2t31zUNDdX+r
zDlDo9HYS9CRmdNOnyp227zmML7P3A0/nqTKyn1YgZXtrhzwEbVcLdzkTQmXT4HK1JjZGVdpCBoV
aUe04ModsJZxYRpgNEw8uY5bFJIK5dLyn1RKHq1Akjxe+y9DvtCYgrMcbiuI7jnmC4s/SySMXntv
a0j/fqOAarAmM6WDeeuLqgJN6qGXwVQSYflDzn1FurM0DSh5k5Vz4MoFEzKmVbyThNL9txZPmrXZ
KTR6Ej8BWg5mbIFixwHmsfwM6aqlbT89gz2WfPXzKJ8AXRvkGdxQIA14xv6MLoFXsYBRFJCcGuyQ
ivoZ/DYe5cMRpkqB2ios+k+bYFtd80xC0dCVkQO0Mv9S4LpMuZVZtRgv6gsUFL5jbMDAjJLT8eQp
vgIpQGyHYeLtNno0E1jsDOFOIfNFratxy+kncUqm81NzjZxKAooLgVQPL+7fD0NlWIigUnJppJwx
dN2dmrIVaZjIsKzsO7cDRUZp/sVg+7+Ha6U6Gs//lWpXI7eKZXTt+HmNIcDgeHsqUZIRJYOd9Vr7
fSh3lHKFASPrwJpbfsMColP5HLYuSy1fAP33OEtpLXo5mDY6tXSW2oV/K7Tq56AgMIcIzyb2A/m8
cxpce+vuYxJrzoTBEDobAj/lPbyHa5a0DuGzsavde868hVJnzkVMN1XzNM4BxY790Ij6V8xHy2/m
J2EIC9oWY4ll68Cyc7z/R9P9ZEKKV4SdCfRe9XKjkB5A0Rq4zod4Xkk2d8N8110XegPArXiv6DuB
LqSvIwf7X1STDAHwrMMCaF7v+wOVUBff8ks8OZq+spszOYvP57pe/PFFPo6PWuKdRt6A6XOQeNxI
cAgyEtU7dBd2lYj1YULjhh5+jWEQmAXpICRQ6iyE3NfH6BZaqSnFn27RXWX0170fF4YgwgVur7QE
wf+i+Q6nAhk8ItWFBCjfzbQL7Z+fAEsSqdbUjhCAkHo9B1kcGGNs/0hlizdPtrXEvOwkq4omFORt
QKy4XPSl9NvsGHd9KeJrOqo7dNJpP/3znQX+pl9PgkvRpNLXLJHvI8LiRCWGkjV2Y+Pu4rByA+io
0HacaPVIOEL79ZQH7XNLjU0zEGgDU6dQoagfwehXIP+adbNqTnSZlxhMyuc21kXQ+78CB1NmoQfj
GGFJGlx6aT3K2xqbIUkx8o5jwcGBLJruFpHm5q7TxLQOhzcPOqyYa89cMc3C0O1Ib2oZN93RqN5k
V1Zf9eccuyGtccBfDu3nJ1/oFuNAxStIrMaD0iotNggBkMk2ImuxQ+XFPeCbxSaIT3GLDNrMdm7I
brpP8JtjDH1YfiSi9KZyKqOe6X1eq0W5lg5FEwe4k3wn3qgFgtDkpUpcE+d66c6VT8HQVM/0So/y
HlFplcF1AXUkcjFS9hEUHFtShJ9fFiuNghbW6HYs/WrWEedfynlZBrs8SE5/P0o0T+rQIkOh0k0n
lvpuEhlhQsDnV6yvdD3/Ia98XsvfZIQB/b9ey5thmmp9Xruvqo8RfvgaY2ToR8WP/AelNaqFvpSh
IEZH6zWdDKI0nPEVIrMgPSXLdVvXgXuw6IWtJfFLrJrgwlR5Yfm7JcIDzFmJnOyf6WzvoZHVZAZk
cO9fSu2V8sJf5DVC9rqwnnlGsk2fcWGjK5eVFyd8Nz9G/7iVEvtKWNh+ManoEPdFYYiP8+lWmlCa
FMrLwUKDFAiE1NEt8M0o/4e64nwjJfhiY196s24mr6Z5l3cpxJCFDGwV7wMer++wGh6GDtnOIr47
zbBtJBm9lCnUmmUS2I7qpmuwDcL8ACNsmMHOTbxuho4VVxs4JoV2aB6tz81J2w8l5rg/zSAM2OuE
XKvylVI+tLWPgM1lx03X78hnsHU8qEmmegqihCh8ankTy6wXccA1le5A2jN++wBicJ5BezpuSTEy
MmliXRXaJ6cpEfm6tBgD8TZ80VueavZW+rlNDyRmFfn7WsEyUt3Odr35wOOfix2xu0XJMvZEvLNa
ZTOzAHQ39R6byamOWiez/beKi90N0pHWTAcmiyTq1W7HItx/eFF4EEwcwjviFhWjzfB2KhXWb6qs
wByzonvIaW61OATWvZksERqYNWjPYNIOTNfTuZkjE5woAJQLglmA0VJTxa0cW+kh2x/9gaL+579L
8W9Er9FunBqp2uCd2kUHpd0APhGejwxpERpL+8pebuIR017ouEiEVAgqoPtMh6XlwFpGp44JAPog
fpzifmwW6PgRYIugE/NkLVIXYmH6t9VsHZyHTkElRsA/h8RUiqwJhvI0dGEcf6HZWeyyNJ0CULdh
8yG5V2kvHhJrYjo74hAyV+KtPwgJirSYOVozzDFM43upXH6rm+Hedz+HFODX3YCTaqWsSk8rA4qq
2s6WVIjKxwd1lfJ1FX7/majNXQbvmsFiljIYyvfKSxkb6kosMz33c9tBnuDGoPj9e3mh7Xiw9iQj
ia7f9/2kHG4g1D35Ut4NtekuG7OU5LYVo9msViokGv4VZ95AZytwR+WRQdtGwzyvpU5Nn5PaRy5X
dhN+nzbU4EjXhgvU1sKwFBANLUl8HUw0Oxi1ahKl963Crm71eoDLQc0m6fpxfl4Le089eoi8LMh1
/Di8A97Tbeq4CWvVqxw14cT4e2KHW+2vZHd47G415A0xX2WxyzLXfz084CpgngEP4XOq4ljyRFXP
VqfMn43zJVIFbLc9e2I3NrlL+Pivo7UeuA0rWTmNzAFSgJT9B0l7hW9U2g7MbTrM7oeWd7vOJNHF
RQ1WYI3lpsoH9v1hLJaq7+a2odKGqkCr51oqdEh2Kum5huMlmtQwELR30Ld2KkqqpD2lV0ZH5/qZ
6DH8gTyN76UM/jxxA7KDwjXR1SMQ3dtyYv2QSc8s7WjeN19EJJIgLCureIWrGm2ic7fQy/WeLKev
3Uf5Vs52rqeyui3XK9bYrsWW1/JpdyoRB0hOYeirWkZpGdriN+R3SpF854TFXT4G8CkUvMhNJ+0H
RIEZ+GSZq2pIq9rV5z1IHnJ1paA+JWbffG8Blxg5i1axyxoAwwW1MBzWtnPiW75RXnSNyWwfIcQX
WOFfEldKQeuLDUnZvQqT3A6Sck/yLAMnFtRN739/q4ibHjHM2vkosMgX3VNZ08TeyDXO3dWustiT
bBumWinWisLQDgvRTMJX2fI5DKWR/yE0KJkyU/wr8zjwA3kk9VYtjWsN2tDgVrfQWgyW4nX639Gb
01e1503+SLETIGQiuhiBQ74yaLdYe+nQsPaOJCm65XjZiTD9r1AyS62jHaUr6mDMNH2wY0Nxeu2T
XwTO1oXO4Nn7yuPmaTk0M0QG61Y2Xpu3yQNbZa+/VUkkG1sJJZ9ekbKNv5Zo5N/vSGqe17azdZAP
r9gHg70WrY4nZ/vQ/g2vRehKxIQtNWXJprZqK5zc10lzVUbGGmtOvMS3ASVD7mkupGQHHai5rV36
+dqGX/tFG2FCaIP2eWeWioA2ME5Pnv9xuZYCDZ0x788ccwZhrpzCJ/U7vMTvWLm7xmJTdb9vCtHh
rprpb6qHeFVNtASvQunUuJSxBmVPh2Gh7P9Kp/d1f9nURnsPfVQDQVUueit4ZoVRsvnsFmyt/ml6
G92ak/6i+n6MklbW/PQaPUqPap6LEFTy4q+dxvWwbO+V07t5VcYivv62H+V5s/CTRRfmY4XjFp+/
d52zmywqDp6Ed2NOHyZWEhK2L4xGMec+DJvefKVmm8rCdvNxm8jtzUPMZiH78oZZXhuXcmEYBBtk
Q8w79u1CT/bcyXcKrLo0TAC/Tr9clBwvWGFdypNZvrNHUvt3/nrhgrTQFsmmo/VUCy4sfoxANmdl
g0Napx9v3qcvKGVDBkHgH+uTzRXsIKnYbNRo3U+9LzXw9MZKiYEk0D07RtvaqT/v31nHhc6c3mlx
UOwYDR7lykUmwOEm4dglV6Y6MimrzDuh0TsITA4gahB6ZhyB1vylfGeO5PVpJ+6dIv1VdJBwg6m6
hI+BDQsdjvcylUj/mzKje0GfFN+9l71SrBRmlziw+VN13gLd1Llyfcv8AIvgT2XXFODdSX8p7oeP
XjlhHu1zFM4dqYvsGLciCl+WiMzXCVWm/e1y2/eP3T/TMFsZLYxID6Po19JvZ7sz5O49fDVx4iAK
p1/DqRVAcxPBNr07RYjFiBIwnI+KHSeG+AlKlY4fv/Wgq4xhPo3g9QBWs8D/ws8Oc7GZEOzbSVaJ
dGNf23bRIAQ+hR3MdUINBsf9uSTbabzormt51hhmoRqcaeQWc4soMZj0+JhYpw8WzVoMSwz7t+Wz
/EA+XJbm/W178ZYmKFPpIAyZ9fuzOXOoCu7+/vCMdm8+I2spNT2NG64pVsK5nvy85CppvECfj1b7
feovbpZ57scH7bal3ycpadnt2H0Xg8/i66W/zFd23bxXqIO/LnG+ZkB5tVjTUDcs4PydsFpMxkaZ
VQQbfRCMaQqc7ijaSomvK6eMZmFf5YhOvNU+xWeVfeNuVMGzku78ludt89jvLRMwe8mhuXfHajBh
6T1M8L5V19nXfVs4CJZRHC+jBZXQHcKY7aR+EoNMz8ap3RfNSWPRTRbUT/ufArDmu0gV1pt0lzP+
JjeaxXZKk8KMBe4bJio2LjgkUpNKTjYaXDFOs2euuhnMe4oFVki7zu8YztRJjDIoei1Lc9NN82I9
RjsRp7/r3vFz3tx1c8aRX4tVP1zhK7z7q5dL9YzTkRWBzFu14H0mdMjkLUkgb7vLa2J67XK87GSG
RwyjVLT6SJBossLu/jqVBixkSKSNfZPCSLaYn5Nslk7tJE1aN/O+SlZSnwv1WcQs3RMHeDxLv/1p
7v32uQXUltz9Z4XtzBrj3wAsvcElb+tKWBJvi+8DtvFPymN6O3a3xDMamyOGKFCUznx27+tEf+H3
hmkuXRRh493bMCrWlVCpzXtXugqzl1LqRd8wayMeDpePr9O9wutUeHl8nf69tDfNTDq62ECSx+l8
6FEMF6nyapCXCN5K59Gy9xAbcLTBgUPfoPDpceXer93V17O+bZjzUZmXK+vGHcpZ3VSKNIed7a22
GBSXlZtBmobu9Xa/DgnJx9tcP02i8JG+WuXX7u+4qBhdVW6YJN6eTHl2HuSBoRRBnCoLLb4+zUuc
ni6iZ20/vo3dY6us8VhX77W5V8h2UTb2DnXfMOujZWH//aHj+2Rm125m20h+LnCckyZitQ7f+/nr
5uMUzg/rNJdrrow5i/ZPjNzyb9tBmv/at1PsFFr7/gu53puA0s42X6bpka+XB1csrVSftIkcbuPf
HvuRzPult+frMzfm/i2li1LdFlvJ2URtM1zmS5ym7ufSbXwdbBsLfpY88iHWCl/90eoDswqZieEO
iv26utEtmtfvREgTFXJpP9yEQSpKHliyIXY4iNFiQKTYtZbeCr81TofBqU9UkJ79mfa1lFqjXLdI
IXFvFAY6q0cG6z0SrlIev1Bbvl/s81vD4/3Kxxhe2HJfiVhNR8j6uSbqIJgDTwKlfSxZIYGfL4WI
VjPjmc3Qb7Y9Ly/jB2ua4+tvnbFsy5huastNCc35/rM8l+HnWGOEw5la2qwha/mDFYwTbfVt9us8
VZ3cmNyXbnqZffNPa6wgUVfSlU1naYb06Ak0A3OOEpPmfHwZXuK92uXtvmjdxskhCx3rST9dD7u7
cwzN7oohRF9OFLva6h1wu3y7a8v+WbEV3vSrVCYqMiVr9y1du9avrdVbrjrvh0N8UTIer52qG74y
yI9P0bzF6bUkkY0ujf3PNunYzHbz3y8G8GoAvGZ6iRwmV23pj+0VjKWbNgyAB5xQlptSUu9XCmu1
iHri8mKsWiiEDjOEgMdIPXec19WoATJRVGCnAlwWDcX3ZliMFFrQHTAxirmybQkTHM1VAErCvOZq
IV3deGiGX0gw8S2UnyHDYkH+NYmzmfKaJzj35veXl+iqi+0F+z96Uci/fdof3b6vhbj5Vxiei6+P
Xi6ef96F8/n29fideT/WpQ5MOZhGo1I6Ppxw0fXr0Uv1zprtb3emB8XWYgjRiOd9R9LpfdXdt8/d
1DC/r2fu3Lhe/8fSfS0nki1RAP0iIvAFr3gjJEAgGr0QQyPhPRTm6+869I1RaNQSVXXqmLQ7d64w
JaRK+Z/i6F4o3X4eQ3Lx9HERSvxUbM5zVHs7eo4ozmLzME4Pc6FWGvfaHkGTbuDUCPeLlRauKqhV
7iIxas3blFCfyL7hhm7QU2k8zkGj17DiqLn73vZWx2BQo1O6rDurY70AjNWNd00seIe45rgwkRr7
fTlvKmIWD/pbtmFZ11mPNIKNhMfw1om7E+0luvdK9uvWv969QOZQKY62PVXWrYlYPBy1oPhwUd42
dos6PR0PKNnTYL10r+YEP8CivJOQOFeTj2quiD1Wq5TKWkg8V1sN/twx2BaQ+lb8yce2cpKOAEpu
sBMk+Jd6dOVQfCy/oo+T+n2tmkq33+ujFLH3VuyBU2m1qKQX5aLgpd5P7raouNuF+ce901BiUTmj
Mc6VFvppbSuXazmNrm31dp53/rkqa4YbjzAeJn1mUwPy31zL2Ud5/5tdjlIf2U3dDt8qataQ8Dfb
m+NnUV+0rLJlWcHJkMKwMRdyYIWpYn7n8HPSVrSf+9Ky/VlTl68EIfrdzzJaEVVAxx/NU3++rEYZ
NM0vBJnY/voN99KmrRDE+2gQ8+dUTQ/u4FfRIHPpPlLtvGpO1bIDVkulIDEyxJiIi+gGxV/aAwXc
1O1uVfRnEzX1rue30Es5uDmh3E/6CH5x9bvjbW8Hiz4SAPiiTX85IJyQTq/V725qIRvxrsg//3H6
Apvazo4wYIoklgMk24BBuy/QE8bvv/SK6J+jBj9nDFNhgdMwIXw36cOjebRkxhKSfDMUC9h9y0lo
k/zY4QQK5SWhLkIm/sV0dPhmVosXQJV8CD9mxixTM1gI+Z7NcCnSo8ztv8OfdAdV4Za7f0h1GQHH
r4nWpp/MxwsSEO2E6vN0a/2lCV/pG6b4LVes35uE4PvZUcx+Zf+bfB1bJi5Ruomv/KiiD8URWDN+
Vh+LMmKGavQ2n27Eb0rxuPiWQiUwlxOIMVm+L4aiLZY13Y57j7d58r3YWlWVcTYwgbwvlYtvGoqg
5Nf6J+mc0CNj3X3+F/iY5LiU2t3w9QJatJLfqWNjo4pE1DutrliotBwRk7a3jta58gmN1JmYaaww
P/1dkm7f21T96sx8qOcZ5DgIOcAFYo4p2Mh2kr2s61iU39ledFJQokhFXFj4YribtNrZnvufW8GV
8tbV/XvcXHT3Ibx++Xv6m/0uKr+9ImbWu6O8UCLe25GPwzxXJaoKb9vUs0Qb1BSCr+wIetD8US2i
nREl+rscpd+L6o4FWFr4IeuPSvYN8gEUFdjgIvqr+RVuBcDaWWIWgCdRVaQfrSjPcLWo3k+VzqTn
QCWC+qiFThy/5oRneWNF5z6efwr1+Xu6588XyffrrbL/4s89qc4/tyormjzO/xZ+j2emJyLL03LR
EdpKN/d/it8oEChVySxJk6T806q/nGkBNdfR7k3/rQPgUfYDZWxn++cSuUZDnUqxv2tjBZ8TUx3G
4W3s6AW+3H6mnzwQoQDaDSRi+OH8VfkQvun85+5X/5deYBFYv62lV1I6KsmdBt6B5QAqNP3x7AWq
Ofy+f//RXecHIh3GJj+765/6xdCgaz3QkmLx6jgCJPu1STWAgAjTt/kF3gsFlQlTrqRhya69/7PC
QhjKqvQS6okiyMWjGspqmAuGK7AC9ixpcm6Lsx+f8sp8nZBeUGQ7zzYShbfjB9MFPtn3UIYBfXEz
N8I/CF90lbw31M8qYbsBUC6x7hinfmAsIJhDOUz5YrljEuqJVmPXRsJfuKo/OjlBR7Z/5bn6vGPw
iprRcPNrdnKyNSgodnz0+o7jt+9u30J+8NkIXPz9UPOo92KYKgVil3VrJc70YsGPpJsdQtWU9aiD
oBwr8kbjNfQ9MIrr+yfaOmnmnUT0ogKa/SctDqXGsZT/c/q6/BY7ViDRi38xflvUHKdu9pDaeF+K
JK/Ky86hrUMfOr5tPd3Mbar7N90nLvwu+K5nkIdQAXBqhqKGDTaLQthV9Yl4oXvT9mC6pS/UOWBM
xKKrhyCxVDhffsRVZUEiJ5T0OihTPVYlGaQMJpvOYwpECDv/eQP+eAzScJz6RnJtsmUocv2o7x34
CiXuAZlbhGO8vSW2lXv1JM+sfljBjeY1cQA+rmHtiqVjXNKPIa1phcZMuueGwv//FLj1DwYmOiYE
9wQiOHdV9rSZXQB06olfmAzDND4JrdNehvIIIOMky54OUmj7BC8idptMOyi5WJ3O8ClSaVvK6wGi
MoKHrk9oRZr6rnkSVAj3eAQaRrDr3X0LLdjXH5+CzHIkxBU/I+Tj1iOqMj9MfV7Lyd7zIwWaBk9T
VCo/vI9vPTLQUd/+JkGSHPMPkHiicJFq55bt9PsBkeUfmNOYAYMkDIuKwlsmwihxrj+viBgZDRoo
luj+B5N5Xr2davEfikNG8SGaoWpPfeOt/ZB//ZOE2M3VSBTCb3MEDmw/bS4C9tY+Y8bgNEyq6Pcm
HebKKUhIpoZ/hzsgU8r9uYlcFbEcPN498f73xlvPaxGQ05cYGRiwbGXBHNEBUH8LoAhQqWz1cmoU
hsWP+X8+c9zpiqYkrMai2N6/k9na/vB3wcyEMxAtFa8ugv2W78ATGK4ws6uHzWdruWup7V8sk5v9
mSmfUfrzcWANt6wQMdiaKFs2X9n8Wf8+Uwymsq+VW8Ex5yuZ3SCHgQG7/J8lNfH9OAgvpTs0kSix
Gx631TzL9zKvnido/KrXLSa5ZHGU7wnlMp3nX8fcH4/cnRrr3/u6lv4+E3NI/P8U4WGOFS3TEpey
1bs6no/Ska+xbSZPb4tUZb9s+p5gvM0r5/QHER8pIbrjTi7FLJBFLTOLVaauyqmZWOjgkIDgK8VY
xIVH8u+bbGWNoF7Z4egKN4/ctli5s7jx02pxO17h0dhpIlKK/4pNZta86s+dwJk2Cx+HSSu3H+x/
DTu84aS6ylb3Wxjj6uHvpFg9Km+ZV+7HSkpbAGktjQuo40x1Y8gUoqYHjIlq9vtyD5H01OdNRrBY
2oJtfvvgsXr4w/gsDOO/y6/s9yQ5SD4a8d9o+R0dKx50+LNkjpuSqJxJQWC3EscGOpJEzezYsmsw
GXaQrfgo7S71w192AIPA2uzQFHw7F2tBxfElE0zNVKZyH4OZCBFca/fxcrRJ2OqN+zg+NrYcJOXF
Rv5maOvR89Mfl9EgNwN5OGz7l515NdW7P97xFulZWikmK5cdunf8uqXjqZ8vymLWwv0+4l1t4iH+
cq1dk+VtxLAsb9UjC8io3QGRftfzDguQ7tPfcaab3FfnkgfVdD+bZCI0D0j+wTXOJWsSvu+r8NCW
bX7QPc0Pzbw6szfRy25Rre281N6s7DSwdZg3ecTqHsRaboGFM4pAy6NaYRkwdM9PsmOfax0kGCUX
xWqwDh1KutJuFzXB163RUsqq87/9evKz424Bbzzdhv0IkOsVThiO5a/RL6N/SiM2teXDrVxgjF5z
hb00PyBk0v147B9XYdZ99d/+Up3Dx9ztyh5j250hK0xCpmSkrmfTLLBECRCISxCd6hLe7WmfgzAB
GUXnJCCWCwNaI/Y5m4L9oWor54/t1+cAHCb/hdoTcxZdq6mZpYJ4MMDMbLfVdefbj5dxPF5OSdIM
r7qRBGsF3dE7ANgFf72A+7Xp1kzI9XQDQSW+tagZwyM59OrpbXO+b100ASwZ1HFSBqK4jGe5Wys1
dtQyGQJyIP+fJKvNXPX5mf5+fkJl+Z3RpTvFZXB1LJ+nTtIfqV3Nu2/+KEt9y7JApsdsPd2ZT3cX
QDQnVyifNqVSFp1MN9EOL+jSpiXfT0+revQ2+S81u1jOi1g56lDk1FhAdIvl5VfXmtBeO4X3Sbq5
eO2GaJabzR7kibcQupNdDYvPTneHoxDsGJRHqdTdw1nIIVBTXWYalUyuvERVcPPlGIoRK14oX6ew
upkum/wgWzA1ZXa59zIzCSkHJbIjIE+vG+l5XvVlaq+LmiUPdRubnsxjJdunyLqpC3rW9aPv/U1N
IqPBsM4HSiqaKwTbrPlEyTLHeFX7uRml6iRIkiQFRMFKUM8VZzLQstvmHCDplK3cJLsF/8Fbdo0U
RbyHpdnFisQrvJFU13gB5KLuegK/qBaZZmNvvUQiCn4oGEzz21LPGTLNVtG/F0Mv7RFhqJj6Z+Yt
StTDrpVyFTD0SulPfwljw4j9SovLwLuIDVNk7YJMhUckqybpPOJ6wGUwJURmUEIoiJD4lhdKzPZT
jzZmHGCr9iIPolxNjFetOb6OVDcz2wI8THfk0r5l79ltR38Xu5FPt/S+UuOz9scoUIFhg6EBEKSq
lhW26eTG20nFl3baZhPCemr8qdm+WHEoQl2t2/RpiSVUqJUfgXBlIHgstinEF55o7FPqlcL8+40B
i/V1V1gZH/WA74NXYPUf6/grW/GYKDApxRkcg3eHbgG1lufXtX7IzYVASJ7aKkPsrLBMNhv6SUE2
2ZQtOIr+zkNv1D+ay3hgXq2Xy+fPSmZVzXAh5N3u/LpeVjMYnqb3MGUkRGcxVIJ40VWB6Mu37tnu
LQp503egyLu5DvGyKz9ayAwEQO2QijFxnYZvJvOubzu8QncnADH/hAmCP4hggVLNO58zoksr58aa
r3CtHY/1OFWzVmnyct4yxMMebKbCBPQCbrcHZIepr/HEY+cD8OBZyUlXSDBkPoXhHCWhDnE/ITdl
enbFC89TAJ1A/0Ii6baAOeM5nYMg3FvAQwjtrbfixV24/y1VPSFtXFWiWaYbkuT5d4N47FunuOrP
aIG4jG6y+LlkPjfDYDnbIHsh36ohAXNdTt8mwNaIojejtjvTpHGAc726hz9jBeNeovD/XVRZ/Ryn
jj3whpGeN51rvpVxPOctHwr3VQwylyJK9IE5VJtfVu/J9H9zbSichhiTpsD3Yf6TmSP05qRgUjhA
Ocw/c6fv5EpflMvHLf1fnGgkbr0Ik8f+v0i8OUnSX4S9wK72cXe517qzdZo3bGLjTifal1sDkqI4
b929lSgmVpVDXuiRGxWhuirGnXj1NVmMt5nhJjeK4s72KvKOMPNrfe0eRwEus/zQDfQQd2yb7LGe
PNa3uc5OyrlQM/fkx/bcrghLKSV9JxbjcWqWTVYdHNr0ful8PT8e/aCOpsQeWa/MlLRewkSWM91l
Qbk9iMJsyZiY/Kx/zy02m0qXYgOufQZyCU9JfwDYvK+nin39/9l17+LACtpb62n0BsHVyHTtzJPs
JxLJXfNJARN+1C0xJ4xrO8fVtIYtn4m3QwpIU46yL+ka3KdzWiSEefqC+hVncD7Z/i5VSwxIBifY
TgAG7YvNOIX8lfNx5HT7+ZKt2HeOhGdEY7+YwyOETE/YJOSpzezu5gy0iGnez/ZXcZXodMNzOyHO
FoLN9jcoIVnn6Do1xmrcDn2ARqKYQuxpjzNS468kUgkRJFQEFL2lVG7GsZaf0MFGeTvxe88GcJJ7
AsHlAxDJ9ICfw296ZPI2y/YdRBFt3/fHUAbjUmL1aDE1LK1cnxW7Fl4olWjYwc8sga9tL3GTC2Zx
K7Nqp/ZWi6eGyELqZegg+nhRGyGSNFUVao8Cm2RAJU2APCSx539P32p61J4Ua4AEKQufR3NZXOLR
sgg1mI1egIsk29cU+B/xnuoup7lZNPOWhX5i4IV0xmgXpplQc6FgsQJ7LPanFgfehy+5aCDcktbO
9y1ykE/jYJ40o1DXnRg4d7sO7zDbfirqbT2EG+r/LCZqM9elAazbeWRWM92bJg/TPLpD1i0Lc/Ke
GruLNSIhsvkWUNYh1MgaUYAOqB3GlMDnVF0f0F8UVQAXp6I39YA6eXUC0gpMB/ZEwYsqXsUFEhAK
a0UGq4ve5js/Sv2QMvu6csjATxCodVJfAcKM/CvPAZRw/C+ZrqDGRR+k0O7Sx1dzE86urN6Vpasa
5bwKB/HaJekDYBxtNqdocEq35BXR8v3OZzB0+CCzjg281QqMYdEtKuouKIRKdR7qXlaNqMJkp2Fr
EaxmYMqcdIQDAWvx/EUMaP+vpt8TsUxy5uP4C4jxnu0w/Qo1tcsfAnuh8B0+ohhgtNSCcl9Bp/n4
3L3jjTj9xPWbVEmA7BRYIhQ2aHY30FMykFrck/2rkD9nVGDwgUBsfyzrRiAv/ASBkhpalJ8QB4JU
raN6ZLXpHjZmOPHkFcddq/k1nFPuAyQDRuRWX/nE868IIhczahY6wAMCuJVNW4IpQLhRLUJFKKPp
FfyXVWMXU7vvqzcOarZz/1uEINCZZdPdNnINDxMRFZisRI1JSyxwNYNW7h6BRbZSEF5BGR4wTetW
VVqpYg+cBZzm/kaMwWk0cx+Axb2NCQ/WAPQUczvVXL3dhEnXjSsQVa/YNDdOaaGT5mYLyHfjZqEg
J33u3+owCPnfbLn4dwXnhTILeBvSRvEFvL6KXZAbAYfHTUK7eYOCgM8eB2FDjRItQfJIbyK4lxcf
XvctB8zvgAUPnSReuzcCU2Kte26lvzkW8xGj8dxajjgc9zEOQ3sh299CtScGIYqe6TJZdoQBQ4Eq
3AbJd9m/SWwOltMs77l0nLIut0DZiQFldx8Lc48ikeRw1ifVXzGh7Dub6Tglmo3PZ4R/8lgHQCMD
RjbE9PeV62vAjo4SNPjDAGtGbBLUBIm9RSHzIo8omtNFZ/+opN8zg/AXCiEIZFRUy+m8cuA/7tu2
NXw+Qp589Yu7khlAjFlDbAhYKkHyCH2mAbQb6K5qrEMKRDvqLnpKpPBGiqahrmXSNsPOhcesLTrL
TS/XZUBs2+sRxUc4/1Mw56jHiC1WMuMgyul7VuU0T8kQ3Gx4Re/PCmVqOEP6gawmPcRNixXY8FF4
/SpBiwhir30M8W0eqbL8tWbbMAnnSGdFs1Pyf4U+cbXOdVa6OCs9LgGvOqMojXmGDDaWwwMED0iv
v+nkYyQREhF9fogMyZgi2J8+iWvTeh75/2H1he67a3gEWCHUlUesxCbk0THASk0plQc760LDIk49
JWspNMZyIuEBXTDmrgxT9Ouh6gOWlWEwkceYVBNBSQflxiKmkwrj/Qht7cta8v2a/WBdGb49SnEY
jf1QJGS6TDb2HNHLjjN8sT0w+i19im9fH0V3ngNGhOkLgthEJgB8XvFntWvBiHPfV5l8FNDRLFQR
aXB1DQhSbS/rvt3zdNEp9A3Z1NN2pt1T5ppQoT0QZg73V5nYmlSviDvMMp1mgMVUbTVk43UXt4GD
5PLrlAah5zNxg+Xwz2N5jE4vKof55zr4FYydSYW1QONfp2C+Cfo8oLI/PdHrAPNa3ZDYgriALlR/
CEtInZzbDiqjYHJ5f0x99iw7a8bR3FoM9r6FYkP0sewvdGB7fxks9pAYIXV/kDypWMQQbxUNYJEi
AYIIXgXKE9Jhq1+ZmrywO41BErtiD4haDf2P6pdZsxZj5oFZU5sAu68yYHp+8LlMcXHGHEOgG+Dd
EVkeoKDpqRINPz9XCGdLD8bhuXzdNT3UTO0CE+ceGQLQjIJXFbJxp0h4Piu9qGkvpLpO0b/lRS2M
uY5ICDo3bDDPRl18k+io2bYUmnzdeWTOJcs6THGgYR2/uGeppoBBQJiZRnXMLMdotqjvhvn3ovRG
COpR7kuFzom3bTse0/U2RZedHnaxx6cE119JpsYj5N8yoWwRd4iPc4chfMEX3oM7Iza8qqyGrlLV
u8qqEPnnWqmJCM6DeFsd1FrBw+cNUARepcu7S0RvwV7458N2wf5QYopY5Jb1EB65BXHqsMiGFbth
cXUlWtV57kEymv+tFDpTS4i6yyvqqTfp2pg9VRa5QDCjaqBQtTnsEkH3SLHObrjoRLNABGXOlNAk
Gtd2WFpm7O6/62gFhS3tnq4GwlJXD++xToXBKwwjVLi0rDmYPhWeyiPdl1l8UNi1xc/qR9L7TTh6
+b5rFlpZ7Z+Gus0ca0nD4ORXMmXwf7huIPAANT+Ab5NeNxbHSw4GIpXlp/Lx6XZK4th8GlVx2WZZ
W3iOyRTckadNxttaSAX1+UiME+PdD0Fs6pcB1wtDrzqBGPtccNXqc236BAYSgwBvJLLXAcHYvwX5
bC9JhKirArF7B1tQ+eGRp4468fmnnXUeBY9fTcsboVMcs9ooIPP+GXpN3DggC/5RAOxbWjPJ2SPO
VZwUx1bpufoKbmUYalBSELQj6AbXxtUTQyjbAHAPDvDWshVXde6R36aa2b5UhQNOPChL/XRPkxEo
yHdBQYusaC9CBdCxvjZEAOH15Kzzqh8VTlHXNh2HN+5GY6KJzWY3hHiN9hkKwpzRfS34CriJSdbx
at02cjEUp5fheQiIF3vXR12cRUXI1PaDsFZwVVb7/mXytd30VoU3IoZdn800fIdahahZfx5yGF5O
P6Y0rYQ30TaH6Wc/7FRZV6KVn0sEmcfivKGGAHQYWMnh0wVEuUGqlru3gixTwOIkubnnH8J3ss4H
XG1tDVfFQigZ8TkuBgeEMhIsokiyNJ+2CWIE8HDAbD93e5Mi+5krH6jYZl7NVYor1BkGvXjcNYUO
nKFkpmFktrX3TxCeaBSMgl5yAXxS3KCy7QQzd85h2DxPTXHaNUJQIq7cevP0/qtNJukm/pAJ2okE
5hTlb19nNQASzzuWa+20ELJAxxH+xCnyWr7/e4d87nuZbZprUxLiPSw/wlwQQ3saRRbPSrSvCaqs
0jVLOv13scmhvkWVDMBN2VPDDEcsKq0edYqN6sxhkFjVr6N9rPcmwRF0aah7o/4207xeUf6pJnxf
NrGOPcG7WFc9lT0RtAiA/6qeTwuuqDtCYMjQOVTMzebHJS6kQChUv+DQWG7TYoMprDVTpi83bwQ5
sZyZgnvm0/Rbq9S8cVyGMdKtEW1i1r0Z/Uofwh63Num2M0XRuWuoNNE0L9HY1a21chwLRXl5tp2X
fPzNrP6eFZRhmsGARMZxVeMaXzLBhhqRJAjVO7f0sGAPseMNblWabeoiBf1i5dzGDGxIcF5AXqtC
lb541fjQxO+k9hrHAp1Cq79qPCxGQkXCZkggMRssCWGjgY0fwtQF7r3AV2idEvMWjmlUCFEqVBpf
bj3TZr0KxRdUxUHYUMXhcsr5ttMP6dzaqE8jDU1ukM+FvrY4uwIJjOHhXRbd/jH0oL/HNoh/mfRJ
pmEVPds6LYYMpcNPEhPIJwgMSaNoan19twze2ojpAOrLMQi238/mqKNRaG0lAWvMiXlj82hZB+fO
7NLx+E1+r6Ngk4vsmyh7bLRSejj0JsEGD0ujyOZ1ZIKxg6EmDhqYw7+4VS2AaqGFGkeXeYQzaJYE
5l6yzc7aj7yNWJYaXNsGBvFl61rDbbZhkGKGc/TkljWcG4YtaRd3bDUOydgVxLCRemOihA5lqgRB
/qq08+YvSi2+ev+fMSeQuAx3YFhYtnCCbY+x640yFNA96oZHHb9qI8NaQ6EPHXCEjIImg+NUmOY4
vU6Ft04UnH0kzX4Iup3YpJ8YHQGffs02lQurJkaZbSKCGYq+9lNRnnkUEPawD0vhnmJLEiovsUX8
hk15Yyrdpka3V4u1UoB2tDG1qitUbyPViMMoWyFi7SzJ8tCVDKsY3jSxi8e0qN9SCA3PPzncwdCv
5tQrqz9TPMep7wX8klgQhN+dtCslp8LhKr8UX60V7rftqOAYjAL/4mHIaHayPNwAmf42ufMk7nMD
LC2xW70gohDVd1Zz88MUMEin/MJ2dAjgqBJtNvJ1FOaZK888uJWcfJac3zCavYdp+xeAJXcsrlG8
6kjr1i1MJFN70UJntMvBGYRtbIudhn7UXIn6zbeCbUywqS2jBWx8t7wVQ3M6cj0TB2oeOtuY3VV0
J1TZKq1lPbQXg/3XsTr57453d9W/6wG26l1CS09cEAOqIVkc2LlezP5S9uosEUA2hupGLs6+RtLy
rdjxh+FlGLrrVEENLk4sBrTVl7OMmkeg2oYS946rCQVSePV5q3quDd3fDBTjZjDXTO9Lt2aICfYX
/MMi2L57DQLzZbMUwKlMsnBE7Awn1i+CeFtXd2przCLH3BezUy85R1iOjpmSrvqYdILRugTYA0OO
8dvstnxixhPZF2ohOtnNQ5jqejc1cn6GciETfauuvgN0DifU04Evu94eJ7OcfBsZCUZ1PhlHh6Bd
wv1WVSVYHTuMzLJEQUf+Pz1CoN749U7xmBrILoIxotnQcNI3Gu8bDAXlK+s6Ji4HzR5Abz5KTtWF
0tNQundPsHO0zA5mAN8xyCyaYv+2m/+uGTC6OiH/AZ4j55x/IS/l5KHMV481sORg+iRKYZ+F7DwD
W4pAUs9UUqihXYNdZelugkqshCmd54UEDIjoEK6jB4qCGzQbDfCBKkt9q+DeerD4CWWsprfQXwV7
M+wTDhTLkAuOD7TwRtvZeVJoItPM3ZclY9cGr+QlA024yTCChANfUxjpj6bY2bLtHuR3KOxusqfd
t8jyN7SD6AP9ptZIBSeNmapuH2+7eEx7mhOxpZHHBEXSOywakMtML/9yOyaFLw8iKx34oH0yoRzz
nzAIpcAeboemsp9hB/5UHKrFj9sKOdg1051khCnjWye6+P8+UKhl7Z31tnMZ3hUpXdqrHmolL+Ot
ztNc9EaDkSDLwPfwgvkQiGGyv0U2r6EeOcywO+YOQ2+BJbIg1+U0EUa44VAABKKjcIQUmKs5Unma
5tcIhTFuP3evqmb2TJd6SnR9indDGJr68PL8Il3Ysnw9YlUzSs5AVHJU5W1UJZu6iXTT+v10w8Xc
46zt+5btNPTKZtr458dqmEZJKEipQikuVPcf1JaDESbpR9LIFFKDdAJ9Tn6R014iETfFMHkUasMN
h8TZh4NjDXa59826bpgkiR3DUqTFnHFSienjmJuOZSjSBCsnyuWSsyUQLRYMpQ9Gh57KabH9g2qH
ixb0DwYAjvimz5ie9PRwU3LvgXM9NUXQslP2Q8dUXn6cSpspWFVyE7hFXcnypSLSAQNm23pX0pct
zcSEu/HofcPHvat4tOW6GMOr5Jccs+T//LRbtmk/rtZfTDKv6gz/O0q+H/AihxRkCA7YPN7WsPd7
lMJ/orjptbcfia4X8zczbcrFMVCnzD8NJEwwpwyO2zrrQuIRrAB1fQR9hfa7BqcZh5kdns+3WDFW
M7y/ct+XS+sWNpVgiwPvUIaWSGid6LZa9txeMHTCtJlIWtJEupjN5wx4IL7wNLqGJpeMGSPuwn90
LNjGLnL+zZjloik5a23Q4H9XnZQGZ0NTwPXHdWqQSLwqrwgMrziwTpiFIL1CZElf0JfUf1l6LkpU
CFMPtkikFEJ8w/wnOz0a7FU80EA3Q7LsdYTNBYlwIqTWg2BdK93f19afj5HrjEyltW6WQ2tk8j3Q
tdQGrqn+xJszVF8TTlqGqSTvrDuvbi+myPAxo9x/qyKvaXJsZ85VSKlWNj9URm6lPjSs7M8Bh9Fh
yCJ5pVd3Q4Y1kpgPS+CRB9WiNvvw8oNlLOoqe0fv1sVQ4NPZPpsrLLCS78MaYZYNv+hcBa6efdtz
FcgSgs4OKUut6gwYzeyuyQ8lJ+iX4PZb+ShYurqtHN6cTSZnQAzi/30dtFDq+QJpe3XW93g3NKBi
N7gcSOUuL7YBzUIZkqGi3W9pUddjT3mZFrshtSWi0mUk3LAzQEUqnjYaB3ie7Jtic7uWmIdBVHqb
Cm0+bh8JYkbNhxowIeNM7dpdOJwaETzeaPw06ilsLKfQ6XVewVXw6Tj25jVhaQURYUuvlDmG/wey
W/XMnNlutq1PTVJ58L3+/H4O1SPfHK6cbqXbULSiZrMdWCdMJ/UNu6JOkY5WEyorqkfZfRyC2wqz
5Xa/1YQ/0QDHP7jWCiNsGIzQfAN3bgjXcq6kg2QSERSyUw1z0fNoPT206QuEGPsQ+RISm4SWcee8
3Izn02hWc5oQgyBoqDYs5uI5k36hnJz+I28InZ+ywpYyW70HyoAUWqq4lzw0pHeCdZx/p7+VDuBJ
yvF1nGNlnv/qzUHCZ4EQZ+72WL17EO0SE6GH8KsJihr2hcY592FyL1yxRLK4XPUj+LKHaEozu/2G
qz4E0GMzRqMKhnitZFLyB/PmYvkz33Uyj0Fi2Vr+zW47y0LnlGriiroGFPT+7wZSM6ps0q15XD4m
ROLAFArt9al6iT+4hJlDrXj+BuU2AUTeLtGwi4QSn4m++MHczl5H48d9SpOQcCu4T5uSECPJaezw
dS6nxSDsSAZQquztg7S+oK8nvCQLnUOhCX0lhwLirUfDh4P6sb/nzSDbbh2qaB9aN9GzJKGQWeGf
ryppX+WDkZvcDd+tHE36kgJBgb7qkymal4YkSvERMUz4sT/kD5tx9UObkdCO8m75OqPB2sGuIeJH
KOGFKZQuUoZjMuuCugyVw6TPiMLHHc4RSxwXXmOtCPhj0neKD6Hf5O57D8KvsQhZ9k/X2UJOapD2
2QZXhcRwnn0//Ez6QecyC3yik57G/fupBNosO7FGSaT7780pvqza1F7wvn2Y3aVy8VhDjI7WWc+x
S4c/+mIBYW8Ga5ioEId7DymUCc2yqTt2rA8uEhttj2xm1TmPJDDF2koi0QSs4+cF/TPoBR/tPYo1
k336vmiuW1AxTeJxmhet1KKBYyDpRV5Kns9IllpLQtxxCyq3PjnVA2EizpyuZd+shfTNiEji0Id0
VuIMqSpDxs+D3sktbNswEcdR8S0xiGZyXHoz0Na6ESFSJu9HIb+1Dc0/7GfCcosKDs9T41wAwNUW
o+aH5BQRCktlNzSyOF0L0mtSuadrGpHarvfAU7m+1fD0MwlFRE+qNtgz9RjHNvKFAuND+UQLtd31
Ft4byUsK8r2qJRkSzvg9PfKQwjTG6eky1H+nupwXArL2poUF4YNQWIZzjsoXP93+w4Nw8y5zDb/N
/GhvNUbs34Guz3/Mu/df3K1KEg6SmB/PlpKHcgzhDho/n8X/PZpbdlxrOQbE1wocT+t/8M5ft88T
egMU1iEcaqnMdLahq0KhlArUdaGJbPytC2OLrAMBuCPPD22WEI8CpwyQr2Z+tfLWZvJr3dXRdjlT
Q2CPoRaoZj/GajOKPUh1peS6Np6+Dl+53qV1qup6+yKq13Fep9kKgrr3HApx5RS/qGWXA9ct3yae
Md7/OcylSrXuCiyRF/j4M5k8vN9LOKDLCo6ED8U8uRQW11lDLju1O+y1hM7y6ndsOgi1kLKTEMNX
BKm0r8l1QB5hsGPOPabLCudaV58FSe4oZ0dP71goZQ8VNRYvIhPveggE2UtghdkO8VfvQijHLY1P
ZvcnspfyLS5n7pWNLjXvGAGnbsPpc2zkE6DzoKsyoJ6yxTDdioMViZOKGoZd+juw4u/L3/R37lTN
9pK9K8guag3G91cAOLfSSC7SKvQ3lfS9uvmDVEGavpXa9O+qGOL8VB3NUr8c0Msclw2grJaI1M/W
IBsz71ldb/RGgJiVKSgImCjXvnbn8c892T6q1Tg1Vs38ppJ9dopwP4VpRFst6re7U644blG9HAbx
pf7YdXOFzr56LrbPOTQlKv6Fqeet3PYZAj7HxaHED2H5JuLOaSH2GFWTOqmji5PvgEBJnJUvXOGT
PzKOiH9dQCzSn15Fi/PHuV8Qss+CSpfj7ce+8Tx9ZPLVVeFYfhTbkOy3ILXOv+v72w2MqZxffMTZ
boIpontidZnsZfLNQgr9IBKnYn+j40RK+ebnvSBzCWHvRcE8QWOjZFu2HDa3GKEbO1uQ8eS4rUQ7
nh5F+9CfBAy4BJM52d9LyUclQmmBxqLn7YsADuuUw3WqbYsjkN8HDqgFBAaHL9tJP/kCq5SgUfNo
jk+TxvMzepANf4+IOjvp3ayQcrAetdWCCI8aigHUot/V8DEmqWQUKMnewRBhs2+Z7wg3O81M8RXv
3QQqABiKCLr/tvvaX2sQw9vVn+ymmt5UnlcY7W3jIE4AGe3fp4/7JFNKH6NSLj/Mrlo3dTUq/FJ4
9yAOogCwBYKGj56PKOk+UPhzWYcHO4vTOUR95eE73HYBNQxoMJ/6FqdCPCM3s5RqNzKwcyVpO4L1
ZgqknIuVa4TzexVVNTVWlwtccL7ilf+y6y+Xirk3lX4z5yxJVcIJ8LltyPW6s4kbPiE7AzB0LtTW
8ZffJC/dVDwAPpqj7728R9fG+lo7xZ8XGKV9VbLO+717mueA4sac57j3HMMVdsFdIdUzA4NWNXAx
zj6GsEMJ8i0184jiG1SyQSaK/WhWfJPdNXIA9OwjjCG587jS8fqbe6r3mKW613UnIk8vN8JlAMWc
zzQX2n8ePwV5WN67eSMVN8WVZX9FZRnHIdMBQ8yQTtXA9bYjCcXt5X0B+BcFOGOhv0u1Q8aU5xzQ
uwK6c73Tmn6GojZKSA8Qx0tlSXgKuLF/GHKgHpBzyryYh/OQI+J0L4bycw9GIkz+KuR24CDvcWO5
Gog++U1KDcIT+rWbayq0kZWaLVMv4BufepTHt/8IuG3PvYGLQkRIHmca5n6PY2IecN4KDm4tJQEg
R84glLyJVY1jDywEq3lW1wGECvj3fYzGcRWKMw5y6+mA5likaicYz+v/cafm2K6w+pmAOq/uRXPv
dU9PZF41hwFpgelGt6tQPBCPA0Y9U0rpQKQAwLMeFRsToFiTme5t8bEX07P7kmUUMpdx8Rru5wlu
rx68ODOn0vGLUvJ9O80uakCN01yyZvDrkb9LRlUyM9D++ShetpdTezdMQxRQjMlca3/AezmlTvrp
dOOcrdsqAOGSTIPs+wNEyU/qoBoeR3UUJ41MM9k3Nfb5pM8ystrXkZtBpvwbzmE+kz30Khtxzb51
pHTccy2ObIJAEY/tZDTwfytyW9QgJt2CDGIE7qdsp9PuP5sh/6hc7DAOf99efi41OSPqlDbUE7oH
5/tOgDcFpSjn4ke1sBxs4uY5+50hXoHV5k9A7L7AzPn+5knhNKFoU1MjoRRgy1XgErclQdwTMtje
lmqzWW2k/ci8WI8dTIxIqSoCp07AMG4YE+yZWgImn8oIx0DWfZDByZ+tP+MA/XuK6wP+Vyy67QG4
4qNSaMK7vEFbE7DxBDaaC/Bhuy6oY03IMg0VAr9ebbtrhgesqvd7/XYcbRTPnKcwHEG83jIB3ZwX
S3AozwF8INyX3PwRcnoynzG0EiKoRiXS9XUGsBWJlVXIxSHp5wv33G4h6Kvcb44IDX6o8QT0PQqk
4VBef90nX1d2adRie7FOfT1/suL7OIt1ewlFE+XL17nCstLcY1uarar/JWu5noDJ56m+q2Zrx+ay
mesdNUB5tC1UeZhWOPYVwhYB07dpIm8qH9VfKV/58z+SzmtZVWwLw09kFRm9lYyYszeWYYkBJQkI
T9/f3F3Vp+v0Di7FGcb4xx/aELcffqUc/vxqja+vA++ucji3hvgw2/ife+bw7XwCOp/fBbjoJPG3
iZXwBsMdXakrbWo3G/BXvi4NvsOJEssOTx32ZTJ8bTgIUI9wIGoeR+3vY6GUeQAjg0OlQNIC65DA
3f43IJ9j/DoBAp+QNkzTj2ApGHgMVahGcHKy0abN2jnUOe9xuwePE5K5zRMSIezENGT4iFVFO3zV
FqIxjgXI4xSdyT3Q4UoyEhh9CUBkvvix7yy/1mOCKOQ8G+WGA4Zmjnp5itpvgrdBkmXiKx3Qo0Gv
RJi+EPIhE+rP6CEvKHx/IEeIvFYUeMWlqSd9PcBUva1vWePFN9rwNnpmEWICeqJU8bM6oGCHOERJ
h14+QgyxkdE9wcNlWb22Uhm9ZIcJCrOIokTAZ0YPBf6nDV0qlngOhxai9P69olSc57qLVukJ40EN
9PeUi6avjzADbxCVVDoRfCFujLo6yXrXZ43/Y3YpMVNVJrq8pMVQN2kWVpy7lLaAbqB3JeELdT2S
34uSKRge7YQXpD7up9wm/V/0o8nhDMg9brnstXmSzjHniOhJgixRYYSA/TVpazGubzD7d9wQSufz
NatwEj/Y6AE5fPxMc0qcDnuca1xPDr0gcgWiqEmByLaxsDTjyCqW6gbYTBdtiCcYOW3w/S0zHE2o
o7jHX5M+kTNIjkiCLNzHgAwR64HRG0fijR+Ld1I52PI00ScipKq6RfaYNN1Zkd+egb+rqH4BZ3+1
nQnJL9NzvcMrYw4LqX6N0BNVzfXVbl5buy/DnofEvDtqD0vFfSHHrudeHvC4eridcXfzlk0on7UG
7C89V98Aw2VZdXuJh7D6iOSJLMvGYxiRU60PNPSKdFx4KwNffhYcIxf+tyDggZuYko73/sFSILEk
JSjohnmD6VoxQpJTOnwj3vZ9ZM7SGx44UhvAWTkKntWLzhye8FRTNwNsaRwx+esQJfnyAbcEGvJj
+YcUBaaY8Q7KW0XIXIvIdfntXLSllF0qdjlpGyVW1hMD9rb+A49Ly1HGBZq1IW1ppWIA8Vh98WlF
ZnuB1vzqLol0+5lRz4i0jlL9gKajyXouP0nSfEBw5gjG91akp0cy5vDMq4mBE4iuuEhUKDI4PFVt
puDn1FCxmsn5/uBO/q2kuwuggQ6LkpIjuaOZBTJ88EfEJGyWpafBY6alDlxVpmJP8blWahUQGQ7u
2cinnuHk+kHHy1m5kwL3EQo/HB+EI3lfoaljPNLmIYlF2SP8QjfnvnsRkDEQDjB8pw9KklA1T/RI
VIiIXuF+M1Ux9PATcyC7Gvk0ooo1VP8OQVTb3lMGpzr0yDeigIdHOVpoW3kMINt+RzJ6UBguvU9U
sezS+/6Fmbikj1GTlb/LS12/6eghHXx7idPqXHA9JOk4Dt0VnDCPi1qf9GDrEM/ymqtNmNXIrnkB
tXcnoueKKqb+rRLed/GbU6AKWBhuUEk2hARLwk6P+6fGoEkE6QVVsQROSGmngO1zMexvmOtwxPGQ
lMGcP1HS5vQmWp9HGX7xdvhGRukUJAdDdn1HsBwvZDWwTY8loQ2C0YFuWjr/vqFe7REvw6VEW/sk
AgchszwvcGpQtPAObjAvuSBIzuGMv8TZpM4DDiomKiQDqjE28L9h/+iVWaAy4KVc5MxnWHJFPlzB
y2UsRKnnD47hEbShhhkjqoFes0S2xAsJ3eYERj4SVoMcHizEsbvmkNAkDycWScJWzDvKIWrQ9/VX
hro5bV7+EWPKq4YL4aK4GLRfLYEFQ3ZfS8wHQpsYfFL+okC1JcyRti8OIaQidJThp7ZKWv0PnG7D
6zBiM/3PMh//sEiWXQ2/KcDmgu+mIaGlm3wK1BgUz1eeTvxxXjhk8Wig1+OCn+N5PzipD9DGqMt3
A1mwIlislXZgTzHs1E9AhiDtXDXHw/H2CjXG3E4lrXGpuV8xuUb8h50a7DxH3yEUp6IsotehCD67
94nSjadx/DM4qRmKWc3kfTrmRO8G8kpV/95+zD5DJSBZ/UNFAYi9JFUTRbWjTtgo6WXAJQ1jjExk
fhriNAaLTvfel6j+ElwSrJqQH90y1v1qQwGej+Q91192XyqZz+UnqRGOllDg8KKMHfNSHkQ/cWtw
chg1ox7eO5AFQT9odzjqePNaKK9w3FEWwCa/GZ4cePyhwDGDJpv1lpmXvq16TBH5Lpa/KR9vzhX6
oPJsLd46HizNsCFY2ksGAYj7Z0OXAFla6a/QmlD01veLYiAvMBnbKxMKSIyBH88pfG2NCDhX52zJ
zAhLX9HCvSYwjxp1jWU//ylPP0qUyK4gXMDTSrm7R8hfTfT3Ox4coGrHqu75Aw4g6hzOVxPJQovl
nmhkjWPEWYeema6hZPJdTvsa3KoLN1hN29/heV4gfe0F2mver3nkH1+tGaB//Bjfnrj5S1nLcAoZ
TlEaKduGcODG074h2h+mRCC40/rrPDbpOceoDkidiNBOB4ZkEpF7xzX4eUsYQulTYHxJcAKmjLg0
JSxARZQ4pGDk/jrjRkVMknqxM+gsM/hSrdVrbJAe3PxW9dzi7MgbjZ1uL6YiR3U96ELCIn72B6X1
GUQbSLS5koauO0wEDki5/8xTt8HxTs8venrlo9YLEPgWJT7Lvud85oM9xkxYYsr4Y0Q1ITy4ouzY
RrEnv20ROAEdmee9eJLwQMYm2saUbYPA2yVTQn6gokSKgBEPRN3L+2YS+jA2NpIHaXQcd8MGhyQu
6E02+wgPY7urmXKiZOB2fdzizmKr9xOn1i/JrJg+r/qZvq0w/AwVCFZMzONm+TEy6CIVOjSocVLI
MC3pBdm6QLoLfWioC9Jiu3yRrQVZJBOKJ7Z6AeKj2aDhZHLhMRo7tK4tMWTzh+5quivvuM+/Ktgb
vZXzvKrYnnUX6RTnwn6vFxFEQok5ZtcYS+PSYZcWYKfA8MJ6uQ2eLTAuRdTQkJd+8UQaAEl6c+Za
JFoVjlC0GaSJiTAgsEImFz1JTB8ptpBql1uQ2gGfa4TWtW8l5Hj7/A3JM0Js/jJsvR7oa0pHVGLB
5yrwMXQlGOzs6PBVCTN5MQ81DnTPVKiJupXp5Vc0UQZNSd+9ewpQ4VBe0s0B6OTdOVeng99EXb5O
yQyfAWwpmlYo5Pk/bJTPjmNMoQD3lPNdX2DlP1BsTqR73wMiA02oUcg2YfeG3cHo+fTEJx5o8Uuz
rk05Od4GFqf1no70DmnhW+8b/NBgFwCVSvVM4UihCVRN7w49gSqbvcVUESiOiXQJaN4tGPIUiZjf
17hUqR69Gk5HdsPonlSVf6w7LnJkT9pcwVbtwS8Blatc9Yxf+ndXnJzuwKD3xj3A69BtDpseOYM0
WxnxV9/199b0rOcontXrMvoQIBJqq26dRgCUUulTAdaNLRHsTGddn1LOVKIwa/ic1i+3dFxOrr11
OgPZvk9IQxytM18ZiOavRMw0wZLmOOV9qn/PklOBm1SeD9hYc1ahIPZMmB/qV2IruKUZemh4pvCu
MdN0FIB8pjeEQ2zuPiungPOEWdAU/en3rwoNV5uTBomQCaYTc59THhhnJjLUEsUfq14FA0p3hLYY
fcZ8ks9QjG7/G/s1mN+1PWe+6Q1SsmZl4D4x7zIDKkgl/xHjFh6bKNVcfRAeE1w+4yPMBygBupN3
w0c4eB3e63iUj5O3xYhgmi6MvU7EBMt3LDOrOxTUD6TBYQGh2slZC9+3r2LHeBhm0/qSG8OOkyRK
mL3titKqZ+mmnGPDllwfuVX7xQq3CRiXIEeqZVBoIkWqzuzlfI5Pla/uVLvjOLw9cdVw43goEOBp
GxAuAIjXkoJAGis9MJYe1x5PAw2PT8hHWO8whEF7GECDh603lhlOVEHaIyAxaj6jDpsusAsMXvBp
vbUTnN4Uaazd3mOC9MKk72P5qt/t+44mG37jylStJ4wtDO0mLLzvymj92B9McP77cnmh6P1yntpZ
gDnIqhV6M+pULCnfRCjicAVfjQxIl+ckJ8JhQdrmq9zHbc0lbHyXzcA/YB5ttd3j8lkz4SkEuU5i
xV3bccVwdQFM1NvnASx5haPS5N4A9MEhgPm9ddw9sXQDCQGJxRpmIc3LKbUJ99UbkxssiyFIHr4b
cDIGuaGhjwAZ9KDb9eyE9h3TY0RjQirxsPsDb3Cl9yymfYgDylg5OnJsG27uf3cm8aCJlTackbio
3a02YkLJF/uNZN+Uhwgl6yF2kv980bwnyZOjuyC/25h7PpIpoBeopCK4L1BmXSwpwGkfnaXdqGGq
ebXBDPaNmhUMvdwikPGo68wF5z+fGx/hA4aBpluJbEgMYKuwHPaZh5acV1jOWV8oYMQws4pQsKNu
BdJmhP0beDj1setyBytErF4Ast6FS2Ltoka/ip1mQ4kg3E4IBAQNUoKni4lgdqDq6Xv937nEj6qU
w8q/+9oEiETf6jt5mW8UB6Deytd4AR+DF29iLIVNf5TsHxtjD6TFBULy/Inrr9zhtllNWth3G5Oa
wMVG1WNBQc3jAoBPhiqEEpd+7rh+rgCXWIVvyiaV8nN49N5sTW7+wRDDGPDaUCCCVHvAa7TsOOp8
o3fY/INoZS5K5n3PKnx1TjUvbwlyufbMGGwWwxqgYBXqLbQR+LsJH0Xo559d17iw6ZGRL3MYAM24
N1Fdaol4wb9UNx7rFzx3MMp3+Oyf5T34uN8sLBfyLAkkBsdh2QoLIeyTuzVL9bsbXNi796kEO7cb
vpzv+V65vcmPWdlQ5iSJx7gxCb+axzyddFum6X/VzdgTJUNT41EJUjhjSP6bHccF0yrW5HGG2T3T
mm27eY/fI6pN3Hym/Nh8NIBWwdqbfvHuZ9hdMZ6EVd0uknKKB+vdMW08ZR2cQJh2uTTt+qj24zVO
TThTRVqAgTHIlttNJQfjL2nJaqNQzXNW83F9nxGnQi/nfaZaKAoOgpaIM2Dhmi6dB5DAhiyF4D1/
bdUoqwLsJDGTnSibZs5XNX5s+MakA66tn/EdfukQxxKR2iOk90P90g7NqIjaHyptq2CbjTBjiWht
mcI7usvhxhZ5nNLlkftUeBoPJve3BaYM3s9eVyatT23PQ6MXlW64vQN4LAgoSR0cHWwQnAYjdhRb
kIdGWGb3DyV+84wsTXrMURO+JOiMQ84FFpG6LM8sISfdQJEYXOWNdu6ENPgPvrCd3og+w/M1HaNK
rFEJvaHq4Q22qNGL+ihGPVyRmExa6Nl7siBQGgiNgY+MMEOz1l/DPywCFbJ0wOzuecW86Ie/IbM8
HM9gZ1iaYWNti8mKEhYD7y7Nvs8Fp3FV4c/Fx36kXh7Ko/Jj3Zdq7NGkseBx1vyxRR7F8pWfv/Xc
qK64lsTNNaN2YciYQCbUJ10a5eZc/tLODwfB471rcAGG3VVqzP1nhA6yJbA6J7bRDAf6TkqEVd3r
4VSFjemdfKPOJsqeotIs3J5nUhOcAZkhynEnqX0fj0Jsr+Tc/h2gmhB6NPrNtDlzA4oenWhlly8T
dCyGfubqEfciMKi6xFsWS0bwVPCCo7wm8OgbDUZYWL/PvwtD0ddGWPvsejOg2xWzw+wZPXsBUwTl
GR5PL9bzw+In41LF2AV+C3Uk+KNazFkHRsts0+OEw2V6INuiMKJ2UpXNlyb0m4/rHcUmDtnYoyZI
mh6gTzgM2z+DFgKTUuBxMUogATWoz9KBh59243zbbsmskw69WQcZxNYVwZ6Tgcg66IUekvfXEsUM
jyR+BowcHvfpYPrIwXcBkvAMGBbwYVZvR4ECqEwV1QLGrH3z7uVZ1K04uj9T1TVx3iXCS3eN20Bz
8oV67i4luedQnYbfwm7xK5ZH73AwSaiMKdhdse4XcdCta8PuABUPiUr2qG0wpmKLa7PvLLkOYK/i
F7noQ3O82wOWGVrezm8vpjp+HcOsnBR3V08886xi27v63m18Jfk3XVpN7nPfTnrThlxo2EjXhsve
6kh8lD4OOCY25scQ/2Xcaw1QVIFK4FWbPqzyREwHVabTEyECA4DuS77hREk02AWi0MGsH7jrZsxJ
F+ktu12WuB8YDLt4QiQHDoU1D9WmVIviBc1Rn1DfzsJE/00qAWMcgtZIzrhxfBmYZ3LInPhvufCp
n/LOV0kzi7f9NZ2MaStzWs34RAGPJ10S4dnWvrmv7gE2oHzF/TFLKeZH31v3u3tsKF564G+3Z+FX
WPQs+UsyB/4rpOHgHwzIBtigTSXDlmUOkwYQ0aqUaXyj4+SmEn5t/aXdzpnX05XwZ6rPRJHwk2JC
x9qgqOOk1vvTvIyMsXJ4bGnm7vizoEqGFAZNpBC2b/yZuyrcTo21guQ4YChd4AKoeYbkiJfw/5kD
FBcWJ2SC1OUiy0V828rc38f38dF08R25YjrXI0sFVg/gxxuE1uHEEvpf47HS7xcQAQ4XYRHHhLPR
w4GYHH8qyMdugcRGnTCLBVffopHh4GAO1YsUxpp4ruHpxJgBpvz8B+fg7jFyA0+J/RgNccQMj0kX
uB0/DLVnLjs/zDhoLWEhAl0XtKa8mMuY/H3GCoRbn5KECTJKDpMxzDql3FGDcpSMTdSiODPuUC/3
rsai5z4jLlRjnfv8LHWP0lIVJiNUccyOu5nOIAfTso/7+CKZ1a/ASuCG+Vno/BvrSunGNC2Q93R/
6pTTKEHldc6eQBzCXIjpFm/yyZKDg4EFCJa3qd+McGZaxlNY+nxBaHyAY09Mcl9ndU9VxecFiciL
raR7Jn9noc/uDM3MfyNrCKzYBtVj0ZHU4lXhdBgL3gM6g1FzhufNlA/hFNK45xiwo2ovkG0wyDli
MffP34jhNGgsAA8c4BdBVL9JJVxJkKAKStuji2q+hip3+ud4h7WIr9jvmemJ3HYoqkN256IfgYt4
MM7HugfcClsKsEXZ1p7mMtDkDg2KE2adpBV+N3L4CIiiBjC3CLa3mGjYvcAMSFt1FWHkzHWD+cQd
+Jyb7S3cbMb6tA3bsHOP4zf2m1hSR+/JF/E+FCd3fWNt3Ar8lNDrepVvOF8boHz75U/r4gqIBksN
SsgGn0fsyC2CtQyslyO8P/rwOnBSnXOPz/BHzmheVStdfU5kbRabB9Qp5jsj0jGDxn5iI+HkMzI9
zZCudDig+TStLb254JdnY950UKBcw7Nvn1g4Ys6pixgRYhwzkiY664y7gyHF1lxJixE3ANubS37y
DUB1hya18ncHs5fgFji/AUxP21zGk3iRRJLng53yycQTKqKUX6RMa2/3melKDjwaF9KP02+H32BF
9MBQcliM1F+MwqnFFO/Bz9A4wukcnMekJ9ucY3j/7CjdOObUy3H+WHTu5oZlVcAc27pRRVA4rCop
6F3i2IVdFEgMQ9MRZAyUwk+HI87DclVzcVSmSlx9D5nXnPsOC2jXWBQOEMkUuxluAGmJphl+3dcm
XmjzImIYKCq/kfYHvcKBt+UI0uLs7hnlUF0STEzyRha8uiGhDnZvgmMs6YlWvMG1sbuyn+l3aLkW
NFaUreoVrhMeK7Ioq/CvEw4F4EAF2iJkFXAO3kPQbLBzaUIbwXHUeqmP6U2AN9UT5vqIkfv95Qmm
5w87cMh+D47DPw3Pp8YnvhNGqUCRGIvZMZbQZAbh0POhALBInoVhV39gIYFJdDd4bGP9Ny0csxh+
nb94CBpu/ywRH7mDzjxhEip7RPKGL6h4G8NHRLIGeCq8xCcBnQbM1a1ypdifOYISxN0zY92DB3bI
oseClmAGmP0v2SUe0WnOsWWeKh5Gmd2sEtfFcX0cp5u3kNvgiiu6jGG8ScXYF9LotbU+pAgoVhc1
i3yin7HmdGs7ifCnLO9WfFOvEpowGDn8IGF4CHBd7BQ2Ho8ysYQ0HOoeByYUzOehESI9yJWoD3g2
yeHrwVY5YwZIomiG1MrVXmNoBQ3wMRpfXCixxaD8oL9EeQe6+u+B1ZZ8Uy5P1GcM/vjI6+ccDTih
V6DgnH1owUecMDY7iGhBLGtsAjoYzmNcNY55sT9yRgkkhDHqk0HsQ6Ut/hgMo+r7jBMP7I0O79b3
eWuCLwtfFXDWSmaSI6372CVvXr78db5USCY8ZKIjD2nYg9mN/j6zPiLFJF6A2XFTm6Dq3R5C1lgb
I8BR7Pb2nsi2OVLP8hYH3qh/S41hsipvWLG27KkiMF0SVqi0KaBovtrJ74jWk8TtYXoqT0cMaBub
rTBJT/qFQgQj2t6SbVhcONOq8LjuMbF0uI1bj7qQHO6tEB54kCc8aKowehkY+UlQ7JJAvyjhcX70
fqtfhF+YX59FqJrqGt4n4mvNLj94RcDBXHRjXIn8eNKbJhHFOj1B/Yl4ee5g4Z4igheQO6APQZYB
tw4PjvWbn0yLMTo65DLMjwfkVWdI28/5Z57MaaCJXbWg1Tj0aoyeOhd0ONQDYdvD3NPvLamRgJd7
y9+FVlEwlEC0MNJ1DdPOVqBS/SSkLuvPdcDSJSi7TLbb0cEJV5r0lYBKIx3xELgEwLCXwKXwBS5k
V7xugABMwmbmnYsckA0+aeyz0ASH5Dl6aT6hvmJnQ+IaP+cPLIhRiBIbR3/X89Vq+nLvIYNWWMM6
41MfKro0qv/0dQuRz63OmVfU3GwGbsEdFwVZMFPe1ZaFnful8968JtRXruL1560DedVhluOkY9ln
bgTJ43HDExW6yrbWLT4Clz2ajkZosdjpdWUbI/WUukxrEQBuFb+lsOCPaYu+w5bChYNpAJY/HFnj
z4Xunu9JnjJVMrz81IZvWh1OVmWo7/TS6S0HS/Fkh99xw4HWzFEsk5BpgwhkLsliWEPv71ecfmeV
01hvJhXylJYIs05WU0tUp4jawt+9B3tHMMzkQPJ+u8G0dTTr4agjzWFt8LvYkGKYsASy9uX9YPWF
Bs9XJAmaFELWCgEtYNnbZgC5IRHRLm6ddXq7H8ba0P+66T2Qd+BC48+Mzgf+svWGKWq9EN/55fS7
rlgVh2xxX6g617h84skPf3N1ngYdObtDaAKOOnuGnPyENoMI9caw3wFjIVotB4G67/Zc90dOAHH9
xQuosOPUf2y6ZT5CgEcB5RiOOjXITKL0x8tIm9M64qSMklb46jH1YDI1fkY00YMljvuT2H4vP16O
JYuwusVyq/J7bjsHf6f1re3eTnU1Ii2mOK5A13QrJ2G1pyYjimrUckTdfXCuaREyCrGoNDZygIjT
Ahwbn264aaIGADMFHobxfwEqHcuYsbZ+6jYrTKW3lAfcOkBsDK426q6jQ+E7GMFg2dMnJvPHpRtY
UJwwK+G+iN2vdQ//hRUD2ZOUtt4zp/fwlhjCV0dQAUbw4aRkP+DGwSIewm8iLaR1jl69lEgT61y6
RQGtLDVvcMlBUr4uizCJkoDDwn+PQMWuLbHXmN6s0cMmQy43CfO0NXW3PqxvWPujopHOpC6swUiA
g+210BT9cV9RmQg/j2z32j5IRvjNciChDamQNHzC7VspRJODqes+I0evQqTQbnmAIxIwCHBwHm7F
hV5tdZtbzftc4RFeAU/gVXqQQRxqNio/oGdMRfYPe5IGwstFMMcmObO40fFAw8eNuZQHQ3p/bWzg
NdYfs30aDO9JVKujurbo/en+Hmxe6W0TwMUw6sTAuxnL5zz8zDR876fm8NyNQM7t+pJF/fBnvwHa
0wmv7UseNhJWOn/uBztI7OHHLmYQhD6ER6nkUA2wFIWxAw0zs01UKd7Dhze2KyJG6UVwvJUbyFqj
2GnhzwErAiqsK2bn5cYAYyVYpvQk5DfDwS7ZGxa5YRgkEX348wmKETEyP7/03r7q/0Y09PvYf02O
XhpqTnsqgp+Ld/VDQB7GmMHOCG4Ue76w35ti9wxKESU2WLKkj+ibkjFJ7riAvW/cpktGbq+NFMru
w4eP4w8slaqlHorwaeNmEmJTTBnv377Bi5aOK468aMXTvM/qvdHC5lTbqVO71JY8A3N79O6Wfr5P
eeuvv6NNhI67w11ZeEDmOMLpU9mdqlR/julAGrR+YFbDZp3+nCdF3vQzrZfHjSGSBLmpXXCNajHY
SZti1d2dclNHqis+x065NfGctKYH1C4HczphuKMzyPTUKY2/vIMXot2gto8VR47SeUfWkxQ8ojcR
D60rTbPR5wyF4DiTz/pWE5Fh90tZECJXrlN0egfZH7gxVi+wrUcKG4Y4Cdn7utDnMCDHqPwJyiJc
mrEtoikfukRQgFB+9rinQuTxSTiZF9f+n8kc3gDWkE6/1ffoHQEuOsRzQ/BqSoTqh62kY/Rhjzva
LT1OqOZ6TsP8l7aGuJLKKt54VpMLAsrmZITlbQg5qjzJGAlM+/K/mX73XLf8QsEgEc8JRtfeYMpM
FUw033SJG09eJ25rzkKVKBNe+G3zkvD6/i9L3ieR4AEYk800j1wD73UqIgbdqvwvylUK07ddNTgG
Ns9AP4ap7BmezlhiY6QzWQWxQ2toUdAQDkEuSeUd5/CxLlRRbHXh3r/jBBYAMoOROTExxa67gCk1
rfPh0+0KwktYhEP10p9nJCgc9CUT4l8M4DfkUk1vSaAIW8HBTtvUs3Ie02ChhRk9/CJoWHudi2FB
oHjIkmyCxrD3MPd4vJRYvEEh1GDBM6vD5Jk5TIb/tiAn4+ueceLjmgh97gJaCBX/yPib1mcgfmb/
GLWLgtom34D2yF8YQoTuWaARnG5vBEvc3oIFPFJFCdfQak6VyUNzJVwnebiChM0PUlcE1+BfKAmS
GY15OmqJCthxTGU9mgmf8RIABf0KXK0Ep+nKR7VA1wKhEIIWGAMlG9xfblSspenCATIyyMSCVB9S
aMiUypJF/Hb6xREUTuFzXMO2n1FCMgK4cpfR4pJSCqMc/OAMIuFBg1rU8GyFCe3/jGhwb/AGCufS
11egBJVAYrD6wHOYCSaQzA905WjbUCL+vbwaQPvESc0VSakZOCH2qsJD9MsNT8+EnTEbPD9Tf4Ia
lMLmDI/j17b+X0ZgCv8Bw5GnjM5HPBFKAsjk9V5ZoKlAgwCaJT4CgvGBTW2iXnlEtCJMqTVIJQQ/
UX3QLeK2BySD+lybvG7g5ZKXP0OKrS924ViCMmCsVwqPTJt94I6knMbtArzkPc1X7QgkBxgAlkoz
rKNU0KqJFD5XvuIzrJGF85+54tl99xwxrYe5GZQsTgP3vceOhsdWBPcI4Ah7gm03TjjyqeEPaig7
5ik75BXjtpLTvojI5PPoavzfzAxodMsVclr3OGeFTlsvn0FPVB0B44+42sqUnhOLAm2aB8wZ2gCc
njqDJMP34rksF69D0rN/24f0TzDaX0PWRIUw0TJLf9GFfiOIFQN4K0seS7uAoffjmqRatHAF/ezl
XXPIyBs8mGjwmUYhgQZLIBdMZTpFflW2kpngc6COZL8bDRbF9rslOGZE/DhRPoR2fn84vRGzSQDK
nvQMUr0gxpQG+4hk2FBw+ukbZbsbnB7PLZ6hFD4Mf8QK0yYQkvJufF9lbuGbr+HiQP6phg5pxB7p
Bmwj3YKKTGOBaGnY2NVOVCxwd5FTMT0Rsnm+ofIdfN+n54C5bTPkQsIH/6zPPocnY0Vt3LuQb4Hf
FF0qZX1MsPZr9sEzBhYRqZ6M9ahpI9Y0XS5NPnwPihDOoscZtTcsBrYABUspiVaoRHmzYaTcZ5EJ
v/fS74PyDxFgwMNvUAOpNsoeDgnmw++bfOUsQF0A5QY9LyBtvRdkECg1uEmx/pkZsFLROQs/5Ap0
AniTEZpNFDIlWBO2c820SDiDZMIV1vxs5lb80wXmWXfFMW5ajNN/TciJgIM+jHleLzcOWA3Twb2Z
sWBzecHWAFNOE648nREcp76bN24VkUqTLKTYyQMF22tCo4aST1kbfWHBAR90/gvLOB2Z5xED4Pj8
3ryd1xgvolCcSYAj4DzUpKn7w57GSwEACZ59zYVlUsQmJsYs0gSsRa8jLe5hnXowY4InyV8wafz7
3LxmnhlKwlHvC7cNvxzEB3jjKV7p9RbpwGZyEp+ff70V3hgzsAXQTzDPyd2zOTTeZxqoUhPKJi64
+iKFuOHdOojrIHcWIc62GplTzoXYRfmMcoROawf2wyAPiHTeTwIYFj1sFs+cm/JF6qwjhLjUqmD8
kJuVeAlNPWvl6VS8OT+JGiXo3EdrVXAN6jERmS+nT36B26A287tF5RnMp5jJkzxIzB6qNNTTI+wI
oOMmayZW0+b0DPqLX+O3kRrWc7PZQ0JBp4A6evGJ9Fm1VYTFKXAsfCRCEOWo+kPW9pHsV2WX8++s
dy4H8MS5P6H5hi/g0M+fwg6P63VPEZM8+T4jX0cy3UydvJ5iRooVmwCFkWtB7StGzLLixqbupRyB
XQjS9Xl6eTIHkOlb5UyAJQ0l6Zw3UJ4FwpVF6ZloZmaTXMdP4l1fkTLHNZhKnb9PlciKxyl1unGP
v0VRrSoVcyc/rgTAXm1h7KCYRl/bCYxbgo4fygOXD7KkPEL+B8Sc9W5Y8yifQGGqgD6F4zHX1mIY
eJ806Gr/ybW5q9lu4AE/SAljYBqCAyFsiPOBh4vyqMGg/zYwHe2svKzaGOZLLFI95kFM8YsLwrEj
9x2XFXk7o3hVrro/bBXo0c4QduQxIsy+j/bht3m5pGEu1dDwW1yqzr+O6wGHYZhc4DRxazNAr11+
C9QQN/vnk4jmYcbqB1QAlATdE15JdIrAHDs8Q5SFWAVsRPAKbpsnpxHLWlyrcAxBgsa6PdiVGz7b
z4XVNuqibJdXLi/3nt5Z6lM2mr4HHRikawP+USxoEzHuACkKq1n2mGUcFnwOTNkR3rTVrNTH5XP1
ls5gHvfnDFFb8SRE0vugnwB+VyfkC6SYEaSnik6hr00530h+kHFOEcYXNlrgB7Xo9NkOUSJp7mf+
XZdnsmGwF3zCA3Y+DhFYZBBiGan42uX9trhgpsqcs+UKLP6yda9z8pW8HED/YZ1R+3QC8KFZD1UH
cT8TLqrbVS8o1uiwwl4R0FKMSMXhKd/+oIgjv/NjWCWAPxGHUdgPaYoiks6n/ZC+6VIv08kvH6Nt
LXuOcmdeAc3HYj7/6gDN/ZTeE2P+1qKB5OnReWrVhJObJ66ifQr4trAlxgQK+xZ08RwoxV8GU50j
eMn4htMTQrwquRzazRl9v6L6/XwLX/F4Nr6BvP6sU7pwOg67F8b7uyPmbiYz15JyxnrMPiE6nMRC
VvdcN8s+9Dw2CqOH40JztR0aKhAV+8Gl6eCMRcwjROFRcoiB7u+z/vg5xm+pCo6XBFqdsFiO9H2y
A3ec3J2cj+oDkiZzcDghzwK+1V0ScoR3uPD/xpE8IE7rcTOx8W69+97wGCESMSoD7aLBoVo/mjhr
/6IeacdfF9cT57mPT2RBJViQ6tuaCyFEv+E8WO4OeAjDLnnZ97JpgoARAAX6G7NNiqhIEPTd59JY
8YUpU8h2doKzJ2iPbmeZLbGWJ4Skcni1+wfGIKc4jJ92drQ+lIHnB4UjRdvPYluVCOggDX0c5WMT
l/k5ehy+gKTPS3L3smqXkPBYc104UrwrjmstI5J7Gh8n+m9p0ukrc5qNu+nncgjFPdOtbAcPGapd
6/DbnFocgWy3x/R9lfxB1DQ255PbEEnp6TP22Fqe5o1NkzAmmFjayLsMMucI2ryuDOFGfpaww//B
hBPBvVlqHHa4nfcusLfB4FBOcH9P73N8EpbQrL6rYlpi2xoAYjacV8SbTV9oHBYqlHCKSIqDSTdR
50cdysBwcJYoAMYvnwE1xLH+BpeCW0NW50gGGUSY8kcHKLYFJ/NG0HaZbUVJ7FW3+woC/1qffDaf
jXHVkYVMj762T2bJnn5oMYDQCGl7orIVtj04jPtq/4HmO/niOPLwuxah/Lz4j6MzW1YU2cLwExGB
gAy3Mg8izsONoW4VcEIREZ++vqw4p6u7q3c5QJK51r/+oR8WRaDn4UOLqnOm6SQ6zl9sce8KoM98
Li6mU+Vuc53e7i55rFeAT7yFffPGCbX8Bp/4AwOgFz8j6fBOpFEZFoseyYIgnS+PUTXP5/cVfr7x
T/s7S8sXtWSuJhdpef7+Bi9GamfKq/OHeM8EBXvXW5tl0HuttiBzBIK9V29ZZ5A9qhHsd/e/bTn9
GXPoF0zGJIs7Hm45j95P0mFd/b6IS6B8kZBVT5AwnG8+FDI22paND9F44Zqqj/C+/4q0W6a95/dv
ugAw/klj6TwnFKur/FvzpxLgIMFhie/UnJ0MsddYmNJKkpDdjVTQLYQ3ePEqlyHMYNTtl/dJytPu
6xJgR5Ank/R7T0SbgdH3tsdWG2GXhyr3xf7r1i3hBUyGZBo22zxYC9gr7EQMQpAkmykELOh6yoB9
r037I4ADLbp6Bb2lQZGFFT67vjBzdCkuAVk7OJ60JmR+4qNIxQT0y3bPXYVvTXFCsU3NCG2XExI0
GL063RLlGraEkDrCGrCatMvMDL48yrBGOFWm98rDgUoIXZMmNZYXMTq5t7NXpG/99y4fvyQUhM0P
88DBLYA3BylIxF9TMQIaz/GGMiYFDscbyr0vfeDDo5eG+Ge1nBaUaVQ2iAHqiEqW3Vl1XnAOgZ2d
rT+j4S2WZpuglVYwHwPvkpjeOShdZX0GfgJc6yo4T4t5UUArwGsj/6V2hvbSXqglufywONv0eXyF
gv8MHUK067egoMdi90WqcnNZlDBrPkZgts6KCedVwmwR9Tr8ItGiyCehp3juL9sMvAM4pcGUIqZA
NCMdb21MyKBP02ZiRLQEuEACCt6Y24AOs3x1WdTgAWytO6goCDJa1J0MBNcIFjDW72Qf8b9yYr7x
s0Hsm4URoJ1Qwm1wji4PF5bK2YirS1J949cLF3P3StgRofUc0BSqm+s2ENv2Drr+ZwVEzWAY1hn0
Mip7c0+5RPXdLht6HHaLKZmC8fO0nYPjXHaEuS1RrUJuHzUBJteC1cwU4XU445sCbvZZYi7UCTsB
huoEK+LjN3/t1eCesR8BWVgzHNZwNEH+C4pxg45CB6lAvLx+Rtiy/wdpHQQh0xvABwQp2GP5+uXQ
Dd20EDiAGWBHXhfz0Pi2LxMh37+PHyMaKuy3SCbMSmFFiyhDXecbMIxiV4H50gfQ9h+uCSFWvHmD
7WBkhaKFwQ4A4yJlKsJWvj7hSFhT02iw8qvq6mPCDpgjZU+AV844Gn06Xc1n+VE+UoNtLyuaaYKL
FMQAMKtt5Z29e3ELf7Py6SBBGliDmAO9O5/P/4J99R8CufOcwRiosCtwr0VcGVjxEmX1TSoEgO3T
f+DVDFvwHHVYUOA2pTF7DdDZQTqB46gSgqM5JJcEOL4iCNWA7Ys9Gw2Fc/v5o0KDKQfnBGXjA7cA
rFnRlO4ZzDFTvS159s13Bm+Gn0arRBUmJUwmgCEwzcW64UHcSqqdyAjiz9PcIZz5z5PHn7pjBLMU
pot/tGWMqbdbXBs8pXK6GfGjcBt0aH8/V3VNhgpCQx+8NzfVMVeHXorbQ2+Ab1DA+/ntf1nEFa8L
FAjRb21ueEKFW0DnQbc4T3pETt/J27TbzQNXob8PBxH96QSN+e63VNmYE7oFCRZSSBDaZcnJoDO1
HGJtm6HlwYpUYuNgYkRLA3q2tdnGqi8PsJiQwTVaPnoOs5OMQ/+vnEMJ4tXOS5JX5srhFYHRvPFo
h3/+87hOlxFuYqzvc/rytCXI+foxUeYURs6f6KsNH4oAvccz4PJS0Lp6htltVAvKb8WR3yDg5Jx/
Li/7y65Y9GdMWCkh2EYQHAbt6TF+8kx2NinnvcNjCzQUEMHMxozDSn0jJsqubrZMQ7AWkpKlCr3k
jIqoALdtSC0ZIY+4tTilk90tlNGtexve1VF7BKdHkwY4sb5O72vyoDAtERkmzbicqkh6smqpBk1K
vDGQ+CO6pLV/3RtD3ul6KPC4mrSLKmEkgg0olMnO/l28D9o/3kpyX0gs1otmf1tDOeGZMGZgzSzd
8551gbShji+7dswSOuuMQwKAaUWOi0j6McrmArSOMqHBviyI8+Pv201v1elexWYzaSZXc1B8bZ2E
wamesF1u2dSDeq6t91b6jZ4gMcnV6XbXtYWhptcdL7hDwnsZVTAeOptjKNGgfJfO3fkk242JlHjQ
38uL62o7rneC64xORSYD+zqtJbiAqBX0iDrkFlXGoASiOUBYvE6/KCAHuuTL3hZCuQMHBx4WLEmS
6wNG7c8Pwi/U0Zj408ChoEjy2+bydbq+J5kBNNocF0W+D/zei/uzcDL66oNIeOk+p4bkaocHgi6F
U8HB/143QT1esN3XfYik6NNRmTHOwm3c6y0/F/u1rtOLZYsx9s25TXpPUkYHzcJcNBDnPwOVGW0N
rBtUWfOlbmu8e0XmwOiz5KS0Nl8grflZc6rFO757TKG+7/g5L/4PPbZ9jhP6XKfXetU2RI6pzNFV
Nuzyxz6mSlvOVR6D5hI2Owm9lBlccK2DsNlfgDEsfzr2IVzA51jX1nXBri8Iv9cP070GlUczobWv
Gh+4ifPQHC4uT1orSBDQ0SCrsf3q++scsOX8CwsSi5rfiMOA1NtiR/FTJis9EpqLTGIIoywuO+B+
OI78J0jC13WFtIvG60lbZ39nFn44QlVo2y1Qhz8qxiXOO8cbaVz7x/Cq0CV55IIPWVDFLe7oPrWo
YLRuOs8dxPJVgcADB4kvO79z1xf124Ns25ttbkcDHc1lSHfxAzcxNj9xRRi3gm5rSy1AYI1BXH+E
jxnwFRJshHJRTiT0hsKLCTod4yOTH3EfQna53q77QF2PhYHTHvz0WXmwSEiDFM58ZNU3Iq4Ykn0x
4wCKoMGn98ohmK7ZMqAeqB6lNZltcHGfcRVew0v0y31cQyESTW+Tj/dclmHP6e+hlu5IFCaoFk39
7DoEG8cK7O5UR2wEWZguRdZDjym8ngzdMoqIqvYrDVhpcq697rFApQOreaGYgt/DiPYrqJE0hZf/
9ifdhEwEiCTQt+Ddrju/PcGOZYs7MXRAE6yYHpRFpxyjt/hAcIzgCeKywy8Pmxb1d0QJ315nBeQD
yCrCI4sUiMEjI1fzKPl3zTM2ZXrddweF/7yUxi9jYFxsnaw8mEo0dwFHSxOrI7YOTky4xfcECi18
mBgeUMTU53NgJw66vvvp4ceGzxFPIepW9/IL+6sGBhRkNsYSaHRV/N0xUI91xBjYGNgfBe4t5B0B
1ztNUrvsDBhuPTavQ3O6QE+a0QcjSfV/vbTMEDaefbHt/h80XfP0mSoRUKrGMYgRm7ipGAqNLgIY
/5DxLYAL1euy91/5Rwo0l1bMFaB3X2nNE2PrMTyj9GTqxKb1RtNi9/blSoJJr7JPCKmJfsJf4bp6
WDZzQ3P9pv2jWI7fGrzsubx7/5bKCSnA5Wcz5Opjxvrfs1wFrOps+s+LK0HngmZy1Jvg1bPx0Zua
psPmu609Wmcuxs1c0RFbGDYJ3SSUJ0xfRvlGd8HJIAVD6qGoo5lZn9vgOVEMXC42FJOM3STPyoBE
jDXctvsRODX3ewlzZdmVgPgf8PLx6zmqgR4VMdcGBhRb/Rbzf9ljS9FcFWxXqNfhBcjssISXI0Ug
wh2KtR49UIINyz8A69fhwpxcsVXmVUk5U1yFbIS/7W9Iq/T7s4gRN306aypCUNLzUpToqkgTbiiX
ZtoQ1OJ76M/osaoxBnn5UB+eJ5w7ULkRAnSuNeM7lBy3+BVnbQSx0n6LRBnaBsb9NFi/c4S7IxkR
BQfVgcxP7EcGbUxPkQdbd3tC00On2BveO+/zFicLkAHYUbfFo0BM0vI5zgKpsoGvBNSESc6wr9og
MXeoalcHxRosVN6Jz6+j8MAE5+PeAQqYwjEydCF04C82e49hWcphHZVHGa3/0JxTvPGJQYkN59KJ
SmKPF20Bi/N8gkief8Ib0gmw2APHtbzh5Rj5kav2xcvq/E2Aps7mAFiujtlo7ps8qHbqrjftaUI+
xqbMWGjRQnLA6UBYHzUR1W0MZbnbK0MOeYkn/k3TNi5JWT9HTKyoG5BYYmrHnLAi5twQE0VYwPlz
x8Ol9CNsVT6MpQf6HjYS2wRuTriZgXnyr0XHPOI7eKzlpZkWnj55RfiawxK9pNcjU4GfuD+u9aFS
WkAYgRVw96i1FWNMgu2jjGR4C4UPUIdrwQvvfQSzy29GkcZrwGmmGlRZT9l9iREvH2bwY0MJLySS
Dt5jCmEjgQ/jvQ49od2CxJsn6pp0GAqMDNMgDH+hf7O8oHhe7L5I2OKuklL230f81rja0sRzOyjr
kOXKJku7CFwJ139oah5o0tV71y4sfKNdvijAW6L8MDECBSSxeISf5bBCqubJHmmeeA66xlDYLOBZ
IQjaNtOkeH8NATFT9Y+RJO7A8IGyqyvzsNnvE1yi+6DXosRYAvWtmnEffoQD4GPCFkCNaJ9jxjLZ
O/xhC6ANfss7VE+sPTm3Z90jlkVHh/iGviDFGgEDwglSJNEzkYId3s0QZmySb+jvrtgArpRhbvkN
OzL+bRgIvG10yg4YaQ/8rg8FD47wOVX14EpgoBIh9dCoAuFKMIVJu40lRVbuglVxjWW3mz/uTr17
nPhWeUY5weEE0wM+zhKo4WuJXQ3RPacOF/oIIRHLXiTUmL6G9ZGjzgGV4+Lr9FguFjjvMMc/DnS2
iXpnH+0GxVMNhXEDkwcOg3T4wFSIGe2SIEioKet2O+C3OH3ZOpG2tE+bMxruJITSVEUNy050dvXv
RmZPqn8UKXiKjXp1wFxG5zTcepyw3WuCkv8ebunxGVnfdpVX7jtmG1NrxfKjxQY3ZgyMx9FnZY7F
xK7FP5jbj5sjHX9HDyfoFvAXip/LJQTHh19vmjNaP4EAI95Z4wENjZI+agYzHytX5uXY7wn632uJ
y2kf890qwM9bUwPwArUJ2IGUSEZ6iNUnFkhYLqBkaAmZbOagCng3Agl9ioPS39DX8ZmYZ2pdgr/p
RearCWv4D+RtPULlLjPY6fvd1lFNl+ZuivNpbf4HV1qXDosClx+iL0QY3zHpUt0XTBRGuT6HpxX1
IVhS+ysYQ9vSRls9VhzyeBGDPIxEGK5GmmUoC//1uJPQLdPes6nxUhbUJq9W3JqNoY/eCbwdg2GF
NIeP96YXv/6itolraZzHZYpuesvm8hPKJZp4jRryM4J/CXW6ZkcEvIEOkNzC43cwGXjh6DV7IbCb
f5c0F8pU+oXN7P70+ov+5o6S/hGXO+nrPiSMAJ36QO85BncqoQVeL8HZ7s/EKBW1Y8amRIazipaE
exCxSCCagZvFkn/RDpV4QBwFKjxkjfAa5ykur97Xpnv52FX6mxTCVCtsILcnr421hlgBJS0rKdES
a9MHvIfaNNzOvnbrSCfZa7PO+7rrdoqRiffEG8F5+7D1ngkuAGAu9ttl2BRykpEyTAwcSkR4eHBr
LlFON9rSvUwQaj1Um694v7sGkM3oAUKgBD1U4WsNvTV1OYkzLuiilm0zVJOBRgnla+BnzLMm6viX
z/QMqxYum8QaIgfjiO+KmjxwAB2cNzL9i0ZU4d92pKy3cGbdDvTa52xlVQIlYNPwRAmHyYyYBHRM
dEevhTbVEQZPLVgGyL+K4QcyueZXAPGwiE6XFYM4ruytEt71fX5EYqZB0GUXd8kbNtN5ly+6rEE2
9Rnwq7b6IFHB/XQG0W8oxU0gOzmEPMTiMG0ATJYo+WrQTNP5bN0qRUQbvl0siMxDD2vh+Rs7POhi
NVb889fiKcTpFzCoBdyaPcdlz+sxokg6LMw5DrheiT47h9drYBwNLAl04CBBUrgteV5aCHbZ+yQz
tMzdDu4qQC1TF1jwS+t4+cOSX3E0iC8YFL/H+QYEuWff9kxATThxlIwo+eCIX+sAZdjlxOl7TZQh
/QY4z2cO2hhxriMvv0BWxXwP0GEHARkMB5rf8gctx2Zqwy58oeSgLceCb8bJx4Dj/khYImkXyxMa
jvv80kOGBLVGwI0caxvN22I4F/KcSSIDJQRlfmK4SzWKwY9XhNeUeWpLO9fFPckHMER6ssZ75TeF
xy2aO8aBnEh3GMLo8M+pOCULNzcJK42+NkZQ59nF9GvTz2++AlkcH2RMwszZlqmW5Kuy368HenY7
WrsvyBcMXg2kNjV78ZdJ9Cf4CTTegLtMY8MpD08IxwrbACDtD2RlUITdiIHiY1Vnv2g7IlRzR7z3
SU4qpPBQMV9Ob4OfwtVK67Ov4XARyd5PSHE+CBVm316kQDxJblBAD3o1fHqX7LoAVhHPCB0P3kzg
9IhjZy1CvsTYnLPmwMsZT88ab0ft19MZngCMd9kPTF2HpOFo1OLQFaZXYyCDZYyt70D/u0g+P2km
7E23hOeEmhPGGMfGvsXQHpkJnEgluK3yy7CFGS4OUFdsZaf67UBvAS14sZoW5UmZQS64shIq7l6i
F+kXiy88G9XpHVsuza/XhjaUW1Lgh/cquliLCpLCSw38Tx0Xna99gt7evE/u1HvSHVd0smLv5Nda
rmTOjHdqEj9JOd/BR7J/30Mv9+Ry/zwTCYCNwqxDmOs9SuSrmXXDYQ5PIOaI8yr3tDUV1huWiMcW
0v9sgSnRlfsSijlyMcixv+9e7/SKAQA3lUqKQuhs31bVsoI0BcxjebkxVEA7apIP1ip4CTub2g2+
f1o+PfcHnqG4qhk9MTkqC7+ofDFRhFCP4XekYupCT6HZqnh8ElX1u1dQU6zAUpPHpTHQcetXMwTs
dd+2EDHxoYqQX1vo1nCz5FlH0UgfQApfy1vYX3AEaK96IKuuBZGcW9yERp1IXSBj2GUwoF4peqDC
OT+YH9u4xebTUd628nKLx4AVY4yvJ2ve+5LLEG2ZxNRRDy9avz+8IPUoQl6wa6dvivZe1P//+rCt
QLdYMTq2EygfoZ8fVOhOsZpKGzQBxxf9STfIDed50F/B9XSD03C4PuJ3NzLuKfk7uS0JH2APQgU/
B+xOKWzYFkxeCJKrZlX0BHyral6DLA6aYjf4Ra/TY9aLrOP7554xt4xAwwcooRecG5SZ/7dYcySM
/JWojykkMskFk2msyvi91vvAR+rjA0xlCV2MzWvQUFldAsbTUmefGUz5W1AUCxWzz+nzZSLZ2O+7
a1WYqLSZRPUIcTPrj3GMzd7dADu96hKUu6obVXffGr8RknUjnTQBa/g9lTThv1Af1Tnfw606t6sj
LBQVYIWc6Pm0YPTFpz9YY+Ok0JeDQm0edWiN7/giolwmWBYgDbSkc3kR6rur1+SuASGg/2fCZJWG
0qa42fcgT42be1acfsf42C+6WILWAPuA0FAcuan1caBA9MWx9L8epUBjWCEg6TGtCIHmTEgs2v4r
rhcwn3HHwLcSvAfZs5LIYHfs02jBEBIgdVMS67bG9xsOqFIGdGEX5spFYqAcYVnAR2U4xWK1WBYe
jkPah8GQTWaDT1eRgwOhT7b7BMEhn7wF33rEZgyQA3LDmcRP3osFpFSce4joVYDFY22S445Hb83w
/raEKBbJQjADigMiztARBEceIyMWnMwxxxiZzDT1UNlCVRW1KqMvBngfyblTiKNASSzTv6EJqxOr
y0yo+P8pzLj3UVJj4vSmPr+Wix5CJerN38QqU9gg9FYY8k4FcIytA8gP+l/seZqgjzIKrzvaRn3S
PRxdDShQCfQE3GAG8jkyJ1HA95++nAIFmUxtYIkC1rrK4rdCvIwt1P8obPJ2GDMpMPvjakfLAKkW
27p+qPu1ywhQnsjpwxhgfsKFBZoRmbErAky+0XcNRZQ4+44cgKEp+9oGR8IPkD1+6Ruu0HVufrLP
htEDW/T+4ZEqMSGHK+r/MV7ZjvKIuWaZMLCFgMMVZvDSUR6oo/sRr2BIWh+cAU6aFeNlVmKPPXle
h00V0R/QhEI3ZUQDn5O6FuNPCKQ6KboM9hT8jwB8V9hp9P1XBDerQ5kEhwkSLtg3ouE1qXHU9Peh
NbuO8zEqCwZuwp+DToRw4Yk57091jrHT7WfLFbW7iyV5vaAi82ULGQ+9mj6WZm2NhQUkSmi+6Vug
O2XECJmkOQhZDNBDqqgctQbClAvEY8gQtKV1zFTI1SL6QeD843ctxQyQ6fUhcYIdgEmZGyo4ZJh3
B7MyJibkzviwf/6z8h4BBDM6I3nDMiCRFBsLac1gjsv4yyiA+FL0uQZ6DupJ2oO8hcuCG+gIBwdw
L7hSgAH0ksZfiQqdz1K53HUGFkx9WUW3yiEPkPIHfziMzRjJkckAqovYC9Lz21E2j2UBw4uaCAGP
vMyHv1U71ie0OOfRy++S28iAy/h4+VWEDQSh5sAuYU3Gz7g/Y6j8GmPRyaP1OfQy+j7Ks2pOlA1C
pMsIAIJQjPjjG+ubh7vRgVncisco/I1ErPf+mmgTK2g1iIYqGnMRMrLdV2J8QNj21W0DTIOGChHq
N4dHHA+ULoCZkwCGk7ibXEXy+8dl4l2g0Rq0jPH4Q/Xy5UGPWnaoBIP+30PIGNXs5ZNyf+Qv4GOZ
CRozbOJQrkM8imMuMNaqC+KBsckEwX3GuAO/9KxetnFeodbrkD3RQDNh7IVPMSsEfqvVAGatMbNm
hQPYS5kOt/qytxwjwzZcHoPwVysmQyxNwpSAlwy32eP7DI0WgSs/zmCcX/nGYFJM1Oo9HxloCFRq
fh8baMgr90MlipIX4QWMo8vkhSs6O0rS+aDmdRnA55Z4/4Y1/Nw/lsBQAkkLNAb3rn5CFs3oOp/L
LzHYv5JTWG9tcKGzx7WS0zepdf+Xn4DEvMeoGHHBPu2Mhm9CfGNw2YNjEUgDdR8mEzAQgLfVDGsW
1xDbWZKc9ITGRMxrRSa5JWRQ8EeevoqrNd37+Q9OIcxrvuPjHcOeAJDnc7R7Isp5Ivt/7FplO2ux
XW35wJoPN48a1zTW6Ppp9rePQA/K+wQxHcBAU850BoXE78FWkWAef30LrypsN69Ds5zxgiDfKqlw
XFGBJUgUK2ecUixm+VTawip3zh/fVj5LFGl+nXslnA1Yj0RifKAXOM20l7VLE6CJYpCbTdfAUu4B
AoorkX4QRbznAL/DnrngAnLaMXFltMMzK71GnDT86Osc5F0Edmpc3IpUS77hxWln2yYmzhIQ9jWv
R6wVPeDkfdM47W5v+zxlh+DWlRAE51DsISMUfjex/kBeq3kPvtofTftKAhi8xWywOKSYcPd4a/ot
bQMIXq0EJDJ6DZmm836Qe9/QMd/HryuPtIPoEbeEpnlUK/TD36haND2nKyEJh+SysLguo6//mlcT
eWZkXDpgMcRei9vXYQCJMvG6gVPJucIsBTTscw3YJWo8QFbwVXg3M3h6lE05gzlHX3Xg+Ve/EtjU
gBMcGvQ7pFxiYw+r8dUnf/GM/JR4GcDdERATGVOMEuC1JqUPkxKyAAbVaW9KPBRNVwp22yAjmVYY
lA4+WS5S1MHQGCvjllsHDFihnOD7CkYOCM5TVtFg0Ir1SWcpOApn/4Wewh9xz29jxIluH6YBXfv0
M2SD8tQQ4359CBJ2u8cdhiv/7cAAliHCUTqiNuw5MIJgekBWvNFL4e72Gvdvdktbzm4NbEDjeQ4V
CDVUAlm3U07b8cszkF1Ya/h02LBpGA778DssCaIi/Bn4lo3fuudFNSaVAs3aTPHPnWC1I1/mG+0E
NSg6M3eL2FKQw1GkPp0GRBOtZAg2wzuC47K8MWEVx6s8AY3+4R/NecGf8X5e41+nanxJNbcI6jF9
YoiW1VW+wdfB7EPINBWfIjPs/gtgOUe5hm0AO9PkmD7ADKQtmjI+3AuW9ZRYIc6/3pqZzzzHodSa
6UwIINYiHJOWrd/0SDTgpFcIJT+PtKE2LhZbyvYVrjVCxwqRHwBzdUkfLg1/SA58ikAAaeyGSo1G
BMY+viuM7tB8V4X7wCuZQX2H6bgWcQBTBCHS9TSX8bq+FgaNW4dRP4g3rm7v9AlQ51XZ1nn4OCAA
xbMRoDlZ3b072o5qimw+kJm694F/HcBNnC8LFgQWrB5svt6qqb1eogJO/eFFZL4n2Oa0WGU8Uqq6
z+Hl8wiyHeVHMi22c+tP3wNrkoDLrseHpn/8rZgJ3ZPKszw50hh4PCZF1Peep/rUSoi8VbSq7b7R
yIXHAY4hM0LOwBqaI6Zn3wl0tjFltkb5iQncFOhPyjQ/DymWmSFMZdR7wLfMORmW6afLBo8BZmyc
ScAn3iMFOsZi/g8P6ZQtth9+R6yLMmtTc1jsdR/3kphkwiHyslLB2RvbDz7sOaYUhceAD/UL8Dn9
vEBtcDm3Of0gwFt/7ZKoMweJDb7x+ClBgxBBoBSJVGg8PJSKEIaeuUc+BMUrpQf1gIuykxMW7Jbq
sX/+AytzGJPC9ub/FTygbdBCJYba/v5fS5+DCmodHJwpZ7wu0h7RxC/vh74jN54wafCoKdQ3FOFl
jc0CnD2yFMDgptCfuRNMiXEPQfTBtklo67wNDIi8S1h9kIhYc2zRfTxrOCBwGl8SxxmcxTbJZa19
1HTjYk/Rhe86dakJx1xzQItwAb2DKjWuMmY8c1MARV057gnwhbg5m8QXzq43W5jE+GbPblLBQyPp
DuIGRsWdGMJwZORHHhp5Yo6hJ/3hb/4Fnd/niseZQoAPb8ApTy0tK9gxptQshTIn1AZLXxQFgnBF
vmG7wFb7WWGENyC3iUOBNUjVlw/7Gb9F6U9YKHfgRVdZR4wpxjgEfsr0W9CT13Gupa8ypeYTmWPY
gG5jdXvk1pbzZzmjniT3gNnPSWelFE2GzqsqMzT/JibhOeVrMcKX34Q/8ANfphYl+EyW989yVL98
amCJaNCQE4XOPS1mzPfTOuQvdMZ0S0MJUTnhACk6XMTlCGG8HnN/a2b68u4XqzHL7rLDv4myFM9d
8LjCoVgoEwW0TB8sxA47KZP2Mka9P0eKJKFcGp5HwG2SX2TdEvUPex+vSh0e0pXdMB05Y6XU/zMy
1qcQH9IYD3CX4EjEmIdYWxCzLmn0IS0DzcOetHaomuWRElyHbBdixGOFmB36TFqnDBCgv4p3431P
jxP3jHEABE+8LqDu4VfxWJJP8JgCPaprSrlqw2SvN3xM9VjeV5Gy+gyvxyJDcYgkPEBdznMyK6Ys
Bw5VTjPFM6ExavYDYNe/jCQfAhgMCo9+h5TdIxX5c0pxys77JQIia8nmAmMNtWUT96ZfTz3APCJM
CKnddvKMlVNBFcGsg7ZOQUyHEEmGpLT+Hrn73VidMXxabLmmJ6zYGPkAEYyv0iRvRspzKe8xmEVS
ziKZEht1QWaxPDPhhY92/J4D+pzmTzYHRBXjwggocUZgIjYATN1vmEUmBIH0MffzoNcj81+/V9u0
DFSGDpR6U31DP7Qs1uT6RpAfrMUrbWouxfsEGRhCEBmUbjethiLgUSJitPLn+I/YO/IV2QD14DMh
4IpJAXIVG8C59W4zyNgOClO2MHL3cIZtEqSd9gtF2g+iDv+xTd64K+E2bGNxEKI3HXNweOtDvUa/
H/YB5G19xWwGf4q7TV9SjK5RueEL2dGHKSl4AtUPxxPabmo5urOMg3IAUyBdQb9LH7EyRmo0MsdU
4hmmC3E1xPM/xvcIRQPevd41gtPnwSXxT7DAPAwHRQ7A6DU3MgLvNOwyLMdc6sRQvn2sBXalWwbb
AVNgmnPWAdPl8TO0jt/5dPfxRZgKWDoGLMGLF1JSdi5A4SXWrwNcCcBWOkddnP/wGMMppglY9RWK
8zrg9BcuGbS+U3WK0xFcb08KxIE7YiKo+2VG5NG4haMBn8j5wkC/pXVNbQ/pAh41DkGsk/fMwOQ8
LVc6bEIbL6UEwz0UuwveBpBgLPw7Sj/3vxlE7URKEPf9Mjg0JNoO2zGQ0ICnZIc/Et0epM6V6f81
2NrRI7SwRzFhxjiAnZlr7fe8R8zTCuoI3YY7GCLFjrZuHWCEFn2HZJK22AZTYL/RfGE5n6P7SPDj
5E4DtGMdvOUO1nAX0c0iNUMSk+bhFitcrpXdzj6pLDSOBnMGfu99PNMcvpx78sM8AaBuLDuEO3hQ
kkL4MmMrzI8qw2O+r6cMyZGl66Ry2I6l6ZnOETCBJ9FAo4TciJDUcvjysDfgXMVabtJLbgHYJR8d
jvIJiAiXgZ4DW2qgR9oO421McFQHHV3UC6DQM64GhhazUFxtBO2EevvQDXsxQ6gYmvN79LBNZ9k4
k9f0jjuiT8FJrpZ7jq/OZYhJSQHJmZLWfQdn9xZR11QhygEiqZgTZPh54oGLCJf4Ns5nxCUJwABz
4+gRMOMg3sgUFmtrQ6RGMRGRplpcTMW1gRxHTA+bbznD6mQ26sUX9HT32dYnew1niu0SN3gXen6K
2ZNP1+MYhPfUA1b+2aMvQjngvuevMUgWhgFCUW2FYPDe2IxRc9plWGY0VzjoZFgZD4i0GNb7tycs
uO6sFfjoZbbKh1Fv8cHYmtBC8n7qiEzYDA4BlqnPGD8frHrP69t6ii8VBPHhtxK8MY5pCyu6gCP5
PDBcZgluE7ICFhJ3F/ADjEoZ83AQXEVcFLQdPYUz7fSx/dgemrhyxqrLTCimBHGduzjGSY2Pd78o
QqqJ3YTdi5D1CVHMi39oM7iGbuvl6fq5LOeFx17i0sDikV8O5f3ZYWWNML3D8hwPujFSOc+ASyuF
1zFaZUKg2cYwiyP7nONmJiwxpFjnoX0j2ad4XAiBPw8HVAEbXJRqUOYmNymxzKwLrFZ3LZbTVE34
w1Xxzd9mdBiD3uEdKi6yFpqkFMkl5C1MMwI4oKzPd9iHn4fwfQnpuDjiQ8hFaLghuDLu7ut+wp+T
13f6ZYgJU6TrghP5TuBdFhN58UqebAN9SxgL1W6LtOw6a9JqevdKr/qxzIFlowp3FdNHnEBECF4N
xFvge3D6efyMCbUjZQUnzxPiWx4NzGuCbfaJtwn9PxIRi3P9A58Fn5Cbf/PPjL+XOi2dOfgEXfbC
7ZaSfkTl790ztipMZpU/Jmlbx/A5WhwLajoGEdXsMebhqQB6V/AxEzkEXyfgFGJPCGwvH25JtSN/
c/Oxi7A3LhcmcikbJJCJdFiecK54DNY/4EdyQgZGatndHxhgWqXyyHTOw3u7UB3VQwDOJCyqPJiU
P4LxbDzOo+eu5zwm7aQPRUqwNCHddlSLgfWCwWnfJkQVThGU+UVkxdYSJi8yFYTbWPOCETpwnfe3
MUJac91skNo+MfIjvsbLnWKskP+7uU8f0R1WnuH1g/6yGnHtgoYGkYGzwUYhhz1frgZEC0dHuK3S
QKwbgmyWSBXwCnn6+w0k1nOsOq3/3xNEGeh2P5EXFa4qfNq7l3vCyk5aGR5ud4ULUZTba8VXz8eY
I2BxNOttwoxDc6xh7RVJl52T/sTMcGMdtcPCleBIbCpcFe7gBcFIt+uHD5fPPDEIu7A7rb9JBzN2
B30Wk41EIjELRO/uUnWqws6YWFDgjN5KIA1CueiVf0YA79h+zc4UXwhwO79D9uPSGtJNcqTlPrqY
0EhARobIdUZwAUfmaRvBcgWMIpuNArQ/Eo4Yn8Ob8GtQ1WawYUTrcUEGBlQ4Er0ZzaAle/olhQt+
KXfuYW2jktRtXNpzaEiqd0tvrrib6R0F64CWHzEewa20j9wyODLCTRqhN9RHwXel1y/NoH/1wA+U
SBXgkMm8AukfeyucTCz+I3Z9dthf0rji8aB9xutrx4zyjPd2AbUF2wEPmpAVQxQPiR/gYaS1mB6A
op18VUA5qI8STQJQomdx8YIXc/f5VnPK0QPbtYf/jR8RtnRiiboo9AMLFHzJ+PJQrYsJn7TvtRe2
MhvQ1MWQLQATGl7iXqLAT+onQiJPJcAZ1nM0uC5DmlthYXDhLEDQhlIRvnL51+J2/ojvEKnYI+IR
G8T0zDQrrScstW/yYYu4jV+Ytq7lk4LYWrikC3TGHF4T0AtG/GgbuGL8M0AOcxWYR/xrgz8LnMj/
sEKvg/bKUgiBI/xeVscByOplR7rFN0Hk4sC7PQyZEuBEOKRH7VH+Qv+lCi5dpCZK2vtDPQxC3WJT
xEEBTOlelvqQxdOfkt8F/lBMaoAS2cVXecT0AHDmaW8W4nT6w6k85K8RvgUsiWV+lMe5X7D3879f
ZuALwImrHrqddjzHpv+Gf4XbDBO5fySdWZOqSBqGf5ERIqu37KvgvtwYLqXgDiKIv76fPB0z09FT
51SVCmR++a4Wdv/oN9O+yETgxVzlxZJxFC3k2JQE2p31R2SnEcFUjPdVLPO4Pa2rU60VdibXYCEh
bmzTTB9TD4nriJx1B6U4azkLKwfYr/kCRUCPtMdJ38x6xGMaRNUZ7AFvm985GU4MppMp1YUHsnkm
5ygfcCU/C8L7+Tl8r4tMghsfjITuzDB3IbDdV/r1jSPrLi4TJ0/eIRq8CXyyzXHMURDrY52JWVf+
2CJoYlt+PyJ1YrSdIVXg9ePW9EkZtzGwoEdyL3zRbxio8KBmyNLO7B795GaXE+FxYQeSKf+JuGeD
ykERjAw5Kf/yaQEUmm7hllhQWIZ/knPb/+hXJE++ZhG8uPd5hSuudWT8VQGMy1SZkyjkNWJjm1Ee
zKk2QY1uz974mjcPV2wU3jNjk3W+vsht5wJfeSAwL0izBvWHYpHu9qERL+rPEU777R9eHwtEjLS6
Y3Uk/sVEMcyY2LkqO5MqxiHW94xECWy3HBvxJbihWzcWUyBWM74J0WHKDlfyGA6ERpZn5/JKtROv
DWiL5Dl9+ubzfztIu9FLXkdIXlSoaWQqsKOOnpKP/g7xCnCJWMlauwSTQ0dy3YgzoEz14Ol3QLmM
jnkbCqaSZLFdf9zjvaE8w375sZTx9wAFCgVIaCEbfVEE8KtS2qwY04VBpD6Wo1ugH3iFpFvLq5vq
fGEayHEcA0oSp13qdrHQwfOKRR5AS3hidB5mBJUyjzG8U/AQDP3GPkdYamEUCPcNejgp/FvKHfam
75Z5DeucHlC40KHZJGEcjAb6uvPv8M8bQGUteWKNfWQIRvPgbAh5Nfa7+04s3nQNMQsQpS/eFzbr
u0NAHx9H7zA8IJHkc+L1IhT6rd4G7QEczPhWRgu1YqSaEdVEOIkxJh4J/JzKvh0OQbhloZPmP2w0
huBozhyBwAQfxPewLKFZqEPCzJhFBOrKTYLUKOFW6I9AoLYIrIC1CwzgOORvFFxyCCI0g9gFyHHG
l7OTc8DBh0JMzz92m6wTHRVmKuorS/+X/tISucMHMZooWCS1Oac511e3oJMW9AP3OAj7GhqPpQuU
AoiL+J8l4Az0CtM7TNcAcRzo5cB5iiB4hFTV5BJV42vKgKrVJg0s95RDk9syUOAJUcn6PAu0Avib
6sLhmpMWMENW+sJX+NyDh7s/Gjv+Bz1sfkLPFnaxV0KmCPGtvaxOXokeUGrf+MYI9hfOkhcDGDzh
QEUxjTF6LsEHRTwUwn6wbVWoTr924bdvV8CTZCK02C7NdqF5+ZCTSU3yH5opiNcQ2mWCP5AjJYe2
+Mvdjj5eW295eCfXkebxufXDywygNHiPQC/st8dKBIR33zTLwu8mZw7db7912Gu2pjL/JKxi2WWl
Rlp49u03VrcBAaMcMQmX65IIVXkqrTUHX3NvdtwmqIud35HjwLKwe+kjJgHQAX7sbz57zBHtWAkv
4PXo+NFhz16uCPfDDOulFDdCRLA7P6b1lFe8+xLWGQyj9oqxiD1vIq+EtTZ4QkScSFnouTIT/tnt
9iLzVADgeka1VgqqgwdvzV3FRiW6hDE4vhzycDA2stEAtk9h59sv1sUr8GGkTcAuO9TKtCSJhILS
AfVE91tbC8EqL+UZbDSkIzY2IABpDd2K9A2BLkMSxt241exBAhWw7MByQb9Kb8xvZ2vDXLFqQ5ac
vf72CFHiSIOgVOSeiFJrIshFjKUSVggNoD79Ys+vrA+KB7X9wJyKxJq0SnbcCTgpSebcnDQ7byfE
yuzFkiPPqGmkMpaIbd7XbzpkYsOPrc2rQwNTt/ySPsA9FJVLvH9n3jb4C9CiiCAfiCfvAhEjI9Gy
uIHIKxLRIVBmH7R8fHux1I+8217cCDUp8C+xQUeY4dkzwk47mKCDWOIIgF/BccC/gPTC0JNgSbAN
bkJSn9bkqvPVITsOrd3EX1IqpYqrwmOpa85PNjt+CkxRnzI350wj3D+mn0cBBJrXsAbD3N6D4azp
R6CqvzVB6fCr213uoZLIEwzZgxG/DgYS7lHlA0SJUVEtRUx4+4/JIWwMeUZfvDb8AbdmzCcAu8r1
Q5w4LLzrHjIfcQF/i9pOVgZx+yzF2wZ9JrDzYWEC4JzMU07oF6YH8SnwLTTnTCBHUcWPuOdAon0c
9bnHr5G30L0Xh0JROGV+G9Llu+SwPACW/DCDfmNFDRmdnkvO1HRb8YwLAqD0CJzP5wgMID6pbcY1
0VoEOSHQeS6BWHmX9HGCY3NJSY/CUxt91ySmsXbyTvieLTbOywwChVdDu9FDtJLfI+TrjaMgGAnA
PUFBBYdAcNqSG4knBFEKd+twxvdCePNe9/ljwktAOfLvr5BzlBEqwotR13xqxqTzhWkLipbvIi0Z
6Q5xrgQ8yRlgehkRZ5P/IQ0nQ7lWRCASQT7Rm7VgO8o3RJPGRM5B4bXW078vjYm+vk5JA3naaCre
GFNF9LfAgtDFz9QAisGdcxVNfhSWDm5aZryeK5bGCTg7s3uNbhytDIqfDwydwDS4JEDJQCWJwAs1
p1wiakDscPGwOTDizxHoPJfb0WOObDeUoS+/5M+31kfCBAfQft8bo24PQEqG/9FA+7Ilg4vdgXR+
/hxqADONnBkTyHLCmDx5jXKIfxwR6oCcgZvCl2KupqBb9AlAgHMRuVu43PSh872s8MrkxWGiJdKN
INyslVOuwI/Yfz5Xuid4hFA8i7JwfMldBPgGk7THbcMF6x0ph0cZy5gQcQH0DIoSxN3vACjpueQ5
TjsOgEziEen5oN4g2FD+IEBIeSYM3HRfiZ0OpBFlBM8PhYfzl/0hi7axFdZ1lYBYjtQOIhawQUTq
fMKc7B7efZpvWBfQafAVrALfjMWLj7LcY6wwHr5gMyN+HN91dRmqYepJl51zy1zi3xE+ShuJfbLn
68ySqIfdghRZOeNNCAKGBhqQU2I4RZesC/t9GfeCMx3Ge26KNQETMY8V3DwGWnRO/3Q7BuzcJywj
PSimMsJBQcVZtxWvA3gcoRJqL5QfpKtgG0U7ZQlYFB8671ucqqjceyTioVvyM7nNiBPlo06xAYij
Cio1HgEiwjNyqJ5svxVsNnQU8BR5LZCWHOlZ6/UY+wwtBOsrr/1lq/bHR4mxHfVmgPwCmuvNcnQN
avaboonxMU/gWF3rtsT/FfFbHjtjAOfmsVxNtSXC3onokMtDmirIw4QGYZFVRipGyBc4uTa5JXRR
8jwGqMN8KjEvY55S8vsgrv1y/4kE9sfkQ7axZX32tXd1iZS0WTaljMdzpbLxQuSTxEgHs5hh1KBc
ovKdi78noGNkSoCJAxKL7YJgwW9SI1Ti0eehi6OfDSltIZMQZ/8VmB5ehVBA5mjvo+Wu4ojYhmxD
qLjP7oJd0lnl8ykRPA6SITD1vgOyxgLOkvFd8/Ei6KGMsnHfCIpgh7khRE7/J2LdZ/Fgp1OxbpUu
jhBiAuqkbysrI/06LTl26KrfA/MyydlCPZKJL5EeAl74WJ0SIFLFhCMgr/jK0ow9f006JM+TKH8X
rAzDkSPbELRMnsMZNzcMg3kbyc4LvJMAAR58VATcMb21qKwgmYCgTiS2/segvMYd+PmGRwrZBfHA
W7LThixkfI8MJfoNWVGZS4Y2qGlxwljv6SQuwagi7ONFLPsR9XtTJnjUjfaO3+Wf9yd0XjgESU9n
XVRC5L+2MSdLBNyY+BR0VXBhxFqg9crDB0GY19Twbxt4FoNlAW6XlbO/L1wluvyhhnLuNlv5nIJS
773v/H/vDBYFPRZuaPWAzKc2w44WBGKEPB4GkWEMH3VPMQdaGug2lQ1o0jI2DKjeFym+m8em2dxB
TMxuedmgvb9sEJ3kwMChQogz6/B7z2vInTwisGVeJXz05GrNRLD1jaoqVB00x9JNSbONwMH2X86J
HXZCkVZfLL5pTSEd/M9qMLlHN5S+KWmnbdg/bQVg3aJDNwl0Y+10GzojkHBSv8mJl9mLqFPA7X8B
rvjD9XgwGh5xEoeAQiQGh8wjPRAtI6HSk6ZtOYCjgVFY44kmN5t5yHkcMNEFrxVLGf2UTINhDwVr
L9aPH2RIL48xBbaaGYXtm/IUNtpC4tDUh6/PYMdxVlIeQIQhki0SN7h7FPuLBrAJCPj4t9OKQFLY
2z8UqHlYI/4v1vqJpLHdYD9vY6pFgt64yH4LenFSpj4P+6g7JV/TCh9h9Qchx+N1I+ya527S+iwz
5rTvMSCZCYNhDKsG1/a0TxdLfEJT+FXgBcx/pO0TKMuYRNcS16IfRYIhYeCBTsu4tf+Ykb4sCSxD
3C3nA7IVdjqbu4vbmwoUSLSXhZSPZ+RI1pq1PSjuiwrcCHnjFpHP/uFBE8BQMG6j/bHuUIvcczzq
dN89zeVwxB6xUOzlZSSfugP+OqhEEYp+z24jqpGywQqi8p4NIDtaXjgtAew6F171lvuXlQgAMT5d
fCybhGR3PIucw+FSaBw2S/fhVNAa/Grg/+uC5ODASDiukg7pIOGN+vE94+68hYj1duB9pJT4xOvZ
4vFyXx4qHptuWJe9q8D2cp3yuV6t0N7hfmVXWvKLomb+8o7P08fszJOo24GgIO2BAWuOqsFhyeds
Z7epTI8CT81COrThsbBPlU1QmYh3vswWmGx4KxWL6lRfYK4Ln9nQI8qbWM4L9gqr/hMXK8/KkYG/
esJyiAwVoiO6u9Cn7AUvYSTxb94Cft9i4HU0hpbLBm4abVjK/szCvfmkDZvI1vqmhCkZTrfH5+Fg
z3aaTIZpjBdsR2xZmq+xz6HQ0iaMXyuy62ats9iOFvnsThGd4Jie4y1B3EVUTQFjpX2zzIH/yOAK
njyMOGnBnRvrHpZ0Ki45CrIUkjBejElkRQxLsSFtajU5ana5aZNL2hpOOb/ZND9+ABMIDiUlmzgz
wOmaGrrrhGCINyXagCQUw0Nob3rTDlG9wCtp+ryU/1RjALuGUG/1O+t5OuJ5tI4VHXzAnDU6U3UK
SvBaoUrBy0srgI/aLSlO2z92FFY94A2n2ImY5sNgo+GnnzB4EXnAaWSNDOuyYgR7wtl1olnKGLX7
G8MlsfrMim/nFaMTosJDPuot57bXOSxsrkZEV9QmH5PMwOGeQUcOuCeZMgTSiSTVVTHbU2yDLroX
gX9OOYAYcF5gq2jC/6ns1dlg0jsKkIdN+SsxpaM7ZviUAxr5+n0HU+YbmnPCUg78wPq7UXzmxLh1
63BLQZKJkXtCUIj/Q0wY1pN2pi+eARazJSy4xgLxwdQSUskCM1u4VDuJByJ3OFhZQFF7EXSftMt2
f9nc/sjiE16rir5fdI37MmrH33UZsfDX7L2ZZkN/cQAaHRpnXv1hXeSI/MWUTQcAjVjscs754Yit
lIP7kGXnNhPE7e8gfMqpeiBac0eYKaezXkRAxaw6jNmJCYcacQC0azTCHKfhveT45x4pt01+f3n4
ie484s+0v+/BM/87LtgUI5EwEfwgKpANxkObOJ9HwJEpDFQ6XiaTTf+E1F/MjjqTEtUHoYJIrHM4
Y7C6hEMWEGZwcjE9wrS81iIyVtSTi7iuqTQV757uOKtC5jEIOag7m+cYodsvos4pkwi4naA0h8Ty
F+BpfCBsQzB0MIhAjtvMONaAoAB9eykCL0BZCFuy9VbcqdxvS06rcoo2L/hYUxgiNBYEC7N4CjP0
EGqgdYSD+BZz478XdcDqIRANUZ9EAGAbQr+cuCdqunxFQP17gq+VmDTrPHqxW42bVXki78DoKFZS
rJLQ5KFs/YjLR4LwtUld77YEHkIfdKMcLIBdI5WD3nGYPXtWnUiM81bjFGt1V2acIfynPYg4nmbv
zFgxVAjWxVR3BM3tWKhR4mNZR4ubvCZtgEgvQVrhdjmBmor/DgyfXWh4FOFGhMoC/a7Eh2CzXvvP
vXxktf2lhNNJ1F8/vDfHnmntbP2HOZccQXlfEqQ0dkGIDIswbHAgLif/h7BuIRcu+P0kr/FnQHks
iuAwQDMZCjmGuqW65qQlUR3DoI89U2R20Z8141D8xq6Jtl+IbAaQR2e4MiI5SKVh+dTNzxqbkP0a
dQH8icuZmcx5OAcWGiTZM+n0WHxDXEF1KHlYR1WMdYhTRXfSZaet6Ebhdkpvu6HQ5KIxcY6KZ7vX
dDsh4A5Ql9HYoYd8UlmkVp15wbHhXg/opUgJuFn3RV+wBrRJITZ2mcst8ZAqqznWv0BHGMPLE/MY
8zzGYOjbVWt2M9DIFUGREXw7+XMPOHhOdCRU5LHmMEvurovbjBwqQpfoKeAn8Fa66SeYFmySUjq+
hdWo5h68cIz+uTK6BWZ4FzyA510NHJQ+EXnR7DWc9m2hLWnsa4QPdAkYAkXYwlr80t70ymCSbOes
FvQNDg8tl67jbsxjMMUeKocqpjHzDBOF9BgRCe+QPViY61P+agcU1oVcYNqP6bp18hkiB5Z8XiwB
ddykMNfBCzUtG1jvQMAkfE3WLqAAyMST4mL0CtCOs94i3YGHvUyvnohIGrd/Mo52wAArYfRC0cjk
iO6BlG9LMFC9w2UNn7MsEXZ8Dzw8HnGe1/GZAw4zrmg9EOQxKQeCRVp++VB67glkh7mEGrERLY7O
FgUBrpGxkeipoFAhAXwcFqwzOT3IIheSmpCfK+BR8ZsV7zXrnxCwnCfygb+H0pj7mL0BDJTranLM
IROZ9RcSEsuduWKYi8+gfWX68HIgKIJHSI4ZotEnuM9uVB79qaoRNdH3tyNOSHxjMfnQdtSFrS4U
qJ9wOCU+1RJ3lkL9xwuECQVobHgVQiM+4NKt58eojmvusJpvP4McMQkAdXLD9ZGtCiybeAqPkxoy
Grw1/Fnr1AG+KK/PHMJ1DT8gwsiL2CxrikXEqW44/aJqEtpBIkJQJzG8owb5N37Cvg4wtQVFBG7B
tSdwaCRoWgtJzeAkHfig4iL6UNzNBwVF0HA/pgJWdYkpp2yEHF46qITWRea4hYwzZwEXZXk0DJnw
J/oUcnfEXaLx6a0MOvJuTC24FnaIbU36pqwhzLvqwhmGmHtfGUEUjAYUPqQiJr4/NWw0cOqkO2rH
as8+/6eOqug+x2sRXccUUYNwOmge7t41kcmSI6Jp/khJ8WowIls/eP/kX1cPnzlZxra06th8eAzo
4RT9G9+aFC0L/FyaPbKKOFvC6o2QnIormqPruE0eKYSjAQ0GEU5RC8E8059feJDL9zF0U0F6RRUL
eg/JUIrXI3nV5jlpMVDDaYZ3h4awE9QKOewlUZ1QRU7/aw2I5BobC+JpNeIvTr20YKgm32WAqujM
9MSRl8cR2W/PHAyC/kjnSlbxI158cICD/DE/Vug2xeEBXNwh/DkaoAYAtogl6Ipfw/ItkyVhFVMD
HLpZqxlAd/6nsdVTexsLjK535CoiN/oFxLEukYSr/nOEOiC9rLqFYO4gIUourZBovJldLCRsuFF1
KpOd+4RZCh3LTI7r7Cf2xj6jclwsPmiwMk6H9QHcHUCW8Y8I3nF9dbEr8CWEkjt6LFh7Wu5VivEs
Nnlj/iPjfjh9YO6h7+uNIogYUbQDKP84cWJSP+85LOLOlUnx5PdANA2SNk/vEU1eqZoC83MGHWL7
xw2FLInjHzcnqyuGJp9XAYd1j7Y74yusHFRQr2riO1ZPn8OoD0wCxMb0pClBL7tii9DcQaxFZGwA
/bAp8LgvqRyd8/NIn0y+awxAPnWWswfKKHSj3phDFQgVIy9+mwm3uWJd7NlrhqZXXZVQgQSXX0DZ
VsbiObk7SJwxJohUTiqRjIRJR0YHV4qhlH/S4HFd5hfn/gzBwkHd0ZTfcD4CRrHxnl6HD1Zg5Dm7
wYaC2HuAuG3KQDUCMOtvOJsbxJPcIVTu/1K5wIKelBdPMa4CGV4Q3X4i6KblcA29BTvN9IUUGDya
gE/AS2X0DpmpAf8AXKpJHgIU8A2y6ZCDO/1az6BZGHTW+oSqOpcJuyUkpsvZMry7NGAQaDxgSLmh
Cy3cco9am6k0q+Z34gqEVo6hj2mgQDCq2ljwbMKMrJKyPTgdcCfoVTDcuWpD0rrUmcXSqpiwJURk
ZK40rtHHXLV+z1YEpKIzkevxWfUAZiVgMvQKpPoVJnFa+CRKYacjpJsT5r7SgInewC+PcUUIN4Ju
agE8pj6d0zm2hmIvpzTa21ORXDsMn8cH1jiAFQBqtOqXRJv8xKnPo76hD6G0vy6fe4pRCGRkvxWe
LQDxpA1VykLJ+tLoY2L5YBNFqfiNJdQiw5EW0H7g3TiUjgbI/umZpaRB3X8pjJgjewjIj44HX2qb
RCcUx7y1Prr/XbDKsdBVexkZFtyM/9hjV68j5mhUL5L/8b77goB8UDCkcc/ktczdct5EtS9NUDFb
3cVMEQ9FBXuGjhihcJqIvRT9XMIa+V2yiPG2cTOZt0zds3B5D1dsSQYn6OfiFrThefE9VOwEDN2E
U27Dat1xHDsvHist6RH8APfFmX4xCEF+7I8ot2f97uFDR2tKZDCxY8yGX3NomFvurg153viGLmpA
f/u+N0K0xwDhasFn3ixZejiT3jvGM8x8HNZ6e45WBC2iEVGcn40wBEw3ZCP47ilWTLTMICgU5thX
uFnHCpBp0sMvIIal/tV5b3ROV0QMAJHtewwMsj/gMeI4HP5bne9W6Un7QY+AJ+sWMZ6bdI54rPcU
SkrOa8lnJ74w4FnVWvOaFPNuTdaA87H76XZ2ZkrgptLRnNyTAVjt+gYpgDXw6T6ePlKzVIIH4JzB
tW6tBrfQMm/c85jjx993+dp//e26rztX4XIUiSgkoFf+ILuAzgLc+i//DoKeSpr9weI01hPyIkjy
nA0QnHUuQRBvuzto9tvVUg7I3sP/uM+gjGXv5W/dwbSiHTrtseDFQ29ZR9KIRqV/GmG4CxCeW/id
ky+ZSU5lASpR7gfOKMAfOqs9IxrY5yMkUVYcCas0z2vVsIpZDcH/88tDE/Y24EJxz1PHvfHgoNMT
hwn/cA34ZYlUmc/O1ab54uVsa0vyngHSjYMyxf09JuxiwO9gclXj56F/IGcFFyAyME+a/Lyv9XG7
bBDgGnT7L5O89wHkx8+U7maebmMDKJeADgn7g6snt6hylCl/ep5fcH5E101uS0SCmbfdNiXdRdTl
eNdADWWhHvqZjxFP9ayiY4NP6ak6Zax75Uw2LIQFIP0dEWF6h6aNnjArx5mPEje3NCAcJCm0ssKa
lIicHS7K8CGSHF4Pn99boYUIb1OYb87Z9rLhNJH0gxfCdMbIF/Gw9+Qb3Tev9O7V++Gun96txr/O
FS41EQ8V2xN4BJHPfD6M5Dp4uc4mdpIIPMgtBTlfZ13o6nK3qIwUCih+q/LpVor3ATJ17p685B57
TEXt2HMu1+Yz0Uf94Mp9jcZ1mrsQe6ufd+Y/Svpe1ydSEi1YtdkH0Vn4XUjhxyVQMNJZhhl0mduJ
x0PkOgBAYhmYk1ckkhmwNt5IZoPGOhVYEMrAcBmUPHBmkFEtPWcUZtjcnpBLjDW8shGqqxQ19qaJ
eNn2I7rG2yl+z9/4Fzanytdm5LQF/dUwqUODTuHCvzvfiAdRiymBt95BuyKv0EbLDzcFTGKujWlD
atGUKJIPHDmScUy+n3V59tsGhRQCSkxFaQ8/Ns0qP5uvtF/vab3W11CGUN6D6lofhmc5/oxpMo2w
3CFqJEeN2qXxz1QxFM3vHp8dG+HYaPE0krp/9V7LxvqFqAPn2xjmK8TAZFdzjDtw72xwzkibgvOY
Og4WwD42Gt8gzfpqy6g5FBODamcLnS2N9k1Iqga3GGfTIriChON1w9mjW5rm6+hr19++CB3po78C
Rvl6r9Ljcg+3UfGx1Rf/YpV/QHqlZhG9hD5w+poOnNcsZyljwITkFcmIo54ZsHqxlpGnxRcR4wWG
B8Zo32YaAjwta6DzOZyjXM0XX4fWERuVGd3a1hkAP1MT/LFFdiHMFA20sm6WEjroHvyjpfxVREpY
QorM9EaY8dfvcl9CsM5DueSTHGLQJ45iYLWJRAfFdy0RY6qYOQZUbD1fwvLJW3HVSGHgYDyfD9jJ
CYXq2/pe0yztYxsfGwNp9/cCVS3d7q+iRJ5KRNGYR8z/Q0+3yIt3bVKl6tvOQcwPKvcyfNXNftJg
VFvPs1lP39wgyIfS31ukgPd3UowQt7ibJdAEw6bXZMoCodc7uUFjj7Td4M0X7/4DyG53J1FizHer
hC75uqtTCzrraDHAOfwvuA4PxGtg07GLHkuXEakIswdhpGQkv8oEvRhyNnRTOPLBUaXZZc1pR3GY
rJH8/cyvj2/BN/4UB806x5TSIpeWksqzONSiQX0m16tNmeEL4ypCcRIhiajn6M/6uDTWhafZdD77
TODPBPvn84P9gUfBWD/nz/mVW3c4YbFEGOkOKys+85R/Ld2pgSmfrrFGWcilLzZ3r7+uo2/Ucy5L
HqFBwCUXynDFJAj5zghOi8W0OxATBQp5qHWa1XO/GY2kUEsfkVD6f1wDFeHkPL9iicsuJ30jg8YI
k5rVwdaYSIKlrTUh3qfBdXkjtdunVSwpOGKw3AhgCE4uJXoC/ZapjwepPnQ+a2PGFrV/uPjSqQjR
bLbnp2IO6SonIQHhoUeQYSCZsNYjhhbD1AlXSIgbbThdePiSQ0pGKSiXSYilsi0rkl/EzktQFAVj
cx4hJhI+UZBCEmn36JaZv85/3UVMHuz9A4bmNele/JXhRAsqvyYJveQnK3MpFnrGwqS4h1ulHDpv
nUpFV724H/Yp0ApmiDMM/KqSKQH8d6dNBieAgtLG0k5EEWlxxPFZfC+Haj0ld+PsF3wojQ+wokpM
N6w2/in3tjsa/oDxec2shTOwWhu3cqjiQeChB30ACQs0S1n8UD9v4yvuBl4abC3nDMT0LnfX/Grp
yXBeeITFLnECG2K9uM7P423GzcROGW1t/mUQsGu2tc0uxdbTP1wW1YlJQbu6vTlfq088yqYYkLzS
lsJ554+0Q4PY9fzHB1X5qjNMhpv+4XvaHi4k2hKi9qQchG35iXBnRSD3bcEiv+tDvBQvRguCM3ut
uZ3AvQLuC6vNbwpORf8fVZRXkRLMBNJGvWOl/F+gW2Enw0L5dR437/cbvyvnd/3rnWcDxTK4FPyT
CTvHaf/YtW4/qBDYgDXgVgz0DnsCcXlZf/qbSOM+wjVajhF3AOqRGsz9OfRkB79lwoHEqkYvdi6K
3NhkHIaY3TtTQyYBpi2vmCkpDLbbICRFpXp6wo3q9tvWUiqSiJKINNBJmSHDIKO4v0SogSIMIOCE
jRKUB4ENJmEEoqpIpoFfRU9CQBuFTQQ5svRQhdiL0aakhHoI2A0Lh9NFlTeI2uXrj44ewRI8OCTB
1wrVBVnweMzQKuKcqcKeLWUGTBR2QI62Qedf0/dSQlyw55BGNirANDoZRBmITfDycX4mjjDUkhY5
if/g2I8gKoRr4dzDRIMSD1ELAp++SYUYucgs284tOfeEHsuYqEiGSJBEIPSxyz0wJ+8KEReE6Zsb
hY+Cw5RJJRx6zEbDqaxMUET0jkRJIpbtw0ByokQhBZtLWcUSfREYloHkzJQ4nLGiQf7v5V/Y4wAY
XCuHd16NPxn/O7YyYDCS56DPHGnYlkLA1k7aeX37daZQ0gUmLkCeZVv/WRckVX13qAm+uyYx4Qjn
127NJ/KwqPqJsIYWysoU6xq4mxxLyMHQoO64uCRC0LBIghowZfzmOpOS9iPx2rzP6F+KzwrTzw9F
P22Up9uuyKArwcLd4R9uah7NsB4/JtWkDIDYHyOssHooljptdQ6eseRtpw+ELellUsyMVcWQt7kG
EMuq9zg1To/ZtHIwPXq/8DfuB8qR9DAy0SEZsM0hOEC2yxCBq308RIvtc+Z47I1YJqGKSaJbaUhR
pmU8SH8v6z00uwO+2OQV6Yk+rpxHpNjXmGfgHJSknHL3E1mYE0O0Rl9e+w2c5/IMq9X3fiPEadMS
OEg0L/9a0sP44dWpCIxYCwbZLbq2UU2kv2kQbML2zZZJQPh8+PDLP3U5XPbEBA7Js3wHTHhwGjgr
CfVqbcY09Ayn/3+v/TlwLOzAh8khe1/dDqk2qlxA5N5Cs+vlNmNbQ1T6/CtUuijppmQJE1Af8+nW
5i8nHLgk1WN+zpqz+WGDjD4czFDwCbERh1pKaUmt1ND+oeSbX+e1X2PVJ//Navbq5JoMsYrpST7i
/aMuSeURtidtWsQUI/BNamffYdTYEBqOLky003tSEiVqa0G3xoZkmAJNBM8b//Y957Yvksdei3Us
QrIIFnx1fskxECQa2RzIZXadG3Hjy8sLSS7Y9TH+UdxLIlbC3tQsjcZ5/93ZeSeEcwNVRq/0c/03
T0Vd0n2BzSxlnsNyM/ZtOra96Ld/EfZJQR1U6gZfi9UbneeQ9hC0pM/k0BKGSXycMCZJWLWUoxEM
GXrY3ZBmzmQ2AO95KDwkepaxbohuVWyOD4wf0rJidgN+ItfVfQN5Pklnw4zEkHxxf4CC9iPNU4xb
SwO3ZY9yz8IhlZfD0fi8+fk64QAmTPP3CNYFosW+Nb4FdPVhK5FsCGfhzqkCBdz0GeoAOZKZ9TYk
Mv7R88RLW3N6b/YKH/2oDtsV4pzRcNeEuKw6ToFsN/BANJ5dRnfUEgTSwQECHjCNrAdTDKb7wmtI
NH2cSnyYNNmh7WDpRaIN4sFiUJNFbp8ZypH48rgy0fJe/02WjTjwPx7Bd88hQaoj8UlrI7kkV5h7
1Bfja+WomsfgyxzKnWAwx7JzE5SA2J6Ga/MkHYkStVBYet3q7RKxfLqduMNLMdvkMFKVqeNEoSUk
+yIOZPc4z3rJ8GZzlu0f22wAE0kQZ9RmBWhaG5c2kXk8OTQCI5n3J/jhWOM8NmNwBm1tiLvwgWjF
5iKhtQp5BM6sIphquY77/vG5Yhcn6PXnEc3YFouCvowmMLY+ZytFsfkhDE2fzSMj/xgPGnENky3R
x1mfVFhO/qLKXgkHu/ooEbsoVnzzlQ7+mDf7T+thiE+UllcAGH4OSsgld5eSGa3XXuzvfhswW6gk
Lva8z5pozsFMmXEKvu0v+4HmFF4ufIKcEfiUefXqssL7hGne/QVEyMntSHnYEiwAzwGnWAwxHzFc
cePoilUxGeLBATCVk2ZG1xiDcxM8uJV3EmzhGuLliw8b69luSMRJXDwdMbadox8n18JR6Vn4hA+C
n1FMAppz5ERnN7AxrfBfwa3QdfFzPjtonB9fY7Q4YXHsXAC8LdA0ddM4oMkFHZcnKLWc0C3ScOkf
YXWXZsRp4M2AMHthyq4d7OOfhYzCkQRBpG/s2pgiAlnYALZjdWjetWibwBmjj5Dgdkpf0I/nQxsQ
P+ASOnJnZPpsXVR8Vx+9Rlb5Eo6i/k4TDBUY1kpJKpTi6NuXV1kknajHBnpgdAWugt+S0pc9+Gfq
44RJcsO+2zNg4d9gx9yrSHUHIwLqcRWUFlQEwhyEyH0lQTQOXvytB8sPQg0YcYMk1n//hbrlK1ho
nopb1x5hhr92qRhT/OOw/EiCyfggTA/8wBe4OKIA3o+KEktfD4nUP4db7U/KdLAdhEiUIVj9ARUd
8fmMWIQGcwdwCaLzWIwIUwx0QGnienl8R7CkxAXGNaEDOegU6S0DWNY8UkGsbtsPlh6/P25355pd
JCcklsbZPvcTyQYT5THV9QOTbHAe3U8KdisgHQK5E9h2PYXyggwqHeiloRjZwBU4inG/CC4QKyJc
5f/0PNaGoSkftDEJ85iHiHxD4KKuOFfQNfNBgTacVivIDB1PW/4HVkyjGKrWC1aRco/K+ONs8U+b
Ki9MtICl6kpFggqWOUb0IvweBozkefRYMWPZBPCNOwrPOHqCK44kTKiQakQZIVSJQT9ZbbgEiwsc
k1Ar/uwLDGZvygOLdUd4XB/YT3/+3zX+u+DyaOf0yVLGiBl3zNE8h2JFQLTjaLxUkc9D3ph6pC04
i4xwaaHFQKqcfsXS/Y0RWHDsQN/BRyPM9ZwqrqDNPKuYku7CpiWt6viza51xRVQVOgPcCDKd1TcU
IqycYc/6TkAkUyy6rnLC+SK5Mj0+Xw4+RpivdczYMB+HO1RtH+sqrCjMJYE8JE7inE7I7sSpIvn7
V2yMOwczqF3+3VyI5/EbqyBoaZ7mGLwjAuph/npb+57AJ+NEbVQ8uk/hpvPPgRJo2WNPjQaa0Xcg
zMyDGSgsSGvbmuwQ6puC4c/bIYwEBDKTk88B/C150WvKTUx7N/vtncgyMpaAoP9erXuB5mAUp6xe
I0RJAAwFhwgc5WS4c5J/ehCJtE1elfUT8Osx/fZH3yrpes7w0DvIPDC1qBhhvbl+BN/eQK4RdOxI
NxdgPUfPjAST97q7ILp6u3TKDCBlDe52PLphVY3F8kSq888aHipW65wWgqTKbZyitRyXzwiZT4My
jySpniN6KExRSIHeqH8JWHhwk351/4armT8VzldRFIMjhpVr2OI7tiQyMHVYVof895aHyeopVGU4
AzA0aEL2J5vnp26j9u5h/ZIk+yEf31L4aJc0B2wgsBrUiKuGIz9c3Hs4lbcUPdv/kXReTYpqaxj+
RVYhBvCWHEQwhxtLbQUDKBn99ftZs+uc2jXVM92tCGt9642P2iZNatI38PjF8oplVOX0r+iP7+zF
VPoS5+TjFXYOO1amcwzQchfcHSYIkpvUX3QrIuGF9y5e4g7hTYJpTzYFWBzb7GvscWNoZli61L2v
cYkXw7Cm5I9MHwIZCYkkXfgg9jNVk01MQXCxoBMj5hcc2Z+1yu9/sw2A9G3TkcE0A/BYaVdpKa9U
Nwm/MmsPtX9AAxwjZuc8eK+HfyOzb/cC22Zp8pgPORhykOjMnkc+bD4lM5vnpnOPP31whMvGGXV3
UM//wQndhM+Zs7uqtyc2NVbEnRgrxvYEkQbcxbzzUadh+AarEKwCunaG3i3llMJxmSer8rcGaWgS
H28hwxYmPgVx7IpeZ/44vLHv9JZc5QfyDoI2R2FuErEEFf+z4oWEhRtHomCi+Se9Ja3pJMcG6eY7
byYeCVqy0/97ys4DKcJrNQnHnrRpEQBAbgEpscbzJBDogqpg9g14V8oOvh7ztALyxGBg/uyjC9ZS
8NLNMsBlDY7WmhnyhxTqKgnBt1Kb9ZUFi+ITUSCVMMTvx6dqNSYwozSkTcKJ926WKo2h5YkHin+A
rZz/FrSdLqge+5AsuUEsJZ2qymxPH3Zygbu0RD0EmjvCmv1eF0tS2QjtZsqZIyY5g2MeERkFitPj
Wc3hFcy8Y5fnW7+nEalleB1AYmbVCh/3XTVGiVnOYlEUVkOhxRTbP/AbTXMPc3wD9K+lh7bT4Y6I
Wqvx/TYoEkCMCDP5YzHI5zGWKCA/jMIcU/Zvvb2qhJQiEjBfFmEJM2YhTOkKLDryGCx1R+CrlZBb
940z1w/jK/d2p4PwoyDgbHDOliymACXWZJF6KAeqUHwmRIR+jSfJ5HglYA5kgx4rBhzeOWKGOyoF
5iKySjjqYtWMxnSKs3yoRnHETkcSsNYSZrxIVZFi176c74kqEPElVKSlwXSl/Pzirz5VsoFNP1+Q
uUAShzBdi08xNjkCaSe0ljaw+1YGJUKvDV9sFpgbQKd6DFp6VgTK5XvLSSdCSrjLjJ8BYoH9W4j7
4cM59eWYAbd/YAjzBOSrCbIAJzeSIYosXTaHxfMMU3tNl+0/oWVz7RkvpD9Qxvz9IyrNMfJDoZLA
8gVaMR574EwimjPquzJAsqQDrpQ4RGIiuMQ+JRO/13Q2jipH8okCNmm7msY36QMJTa7wy45VnB1k
3DgxcUzZAi9YbyWR8oaNDFne331L0N2UxLnVcU20J8lbTMGLnuv1PWf0B6FsEZ2zk3igwHuIyTH6
6KjXSM1s8FH7OK+sifOZdjycL+shshCrgUg1rHCTMsiNh3aPQAY4SUapJ7nL+GZgwUnXcyeET7PV
MzdtYdQsaYsQEC+FehZRv/TQWD8T8KrjrMSMz21VMbpQhrmrHewRBgR11aI8avqk3XaX5oIpxr3f
KP4KCA0gDb+HFc7AVoV7pqfxAoZoR6mgIe1W0Ui/FGQMH5KyovuSNMLyXDxEZnDNDbhl9R7h/COd
YB6TPLejQHBa2v3tj4CPhzXeYH//AcHhf/eHpyz8kK0z4NMHOZWBi418A4ccDueFa5U6F3N/pweF
UwnziOqxUIw3dETSP1dy+0wcJbGfAPosdz8NtL5eULN2kk5Q1LEvmz8a/vINYPyLmZv+KmDPqDKz
mWIT78xd+d1wRi1ZRYQGTsTIIicJHqZskNAVcyolVociYD4PVF/m3YQsclOTUzLTu42b1WfQ4BRU
X4HTu3M51K4zSUN2mBsqAAVsMalJZ4738TwJI2jD1Xsl73LjStK2ReDEAED/zQmJw5t4ZRfG6BvH
XcAcagx0iSF8z3jGpnZ0RXTjzwepUWYf9J7c29yxy3guqL07NaF2vk69kuY+/IhsNkc6dL6IOjI7
i3VUuaQVgzPWCDCORs7pNsK2csmmhwVaSmxZU9JaYCJzO/beZEAZeECRVff3RJRyNWYUP1oZmXPQ
EmDVAD5o6irEjZieI7ZmqyCm6zmdOaWHOngJ4+Fw+Kh1JSxNwqCIJUX5gfadrKOHPZ6YCTLH5w0h
nnHGhWWPUEOsgSNUl95Ku3Hf+j1ILPLUbVl/HoB3bSUcXBDDrUTxnSosFIiMOZEISXLmNbOnEaMd
6UjKuc8Q+Wrclp5k3P6EVQLRs5V5SFrOpI7Z2ZwYDRwlKHT5Htmvw3pVLeLY6GC5O7vmbbIqTwd9
9zXRC8igowZwh4qVVcobw6hL1sv5kKZmAQZakoGWRDxgEOhrCYSWnYHNH5SIuJ++r25izX5G3WmC
zI070OmvPwhawvKvXtXR0BcHMW9wKsMGOW8Ayl2s4eIdXCULlRNBVBsgUSdKYyK6XtYwzjrZA1N8
ZUBb1++5CqoZGOVzf4+S2X1KAuHq/gfxOVNV5/M285WCEwP4dAJtu+h5aXTff078+FIr3Ya06IiA
r9UMOz10N1kMM7o+XqlBOi5IZW2QIHYqZilAv024uIkDgC6SXAchl6hFGfsjEUyA5yoqXp4iBZCE
P3MCDEKMzmYEihlb5eqz6H4i2XmAeoeInC0ZdvMmIDCRgh/ebkMgEhALU8wSf0pWG85oaLDaYtuv
ic2Btv7Qt6n3EkLb0czK09FV6bR4V7vwDI2ZG3S1GJ0es5RckENHIyKxYzSplVXeYoqZzFKYojHt
U7BS4zPEiYvDDOrnaBwxP3F42HVrwqTTj9sRLNq5hPrFQMtMyMw1Pb1/rUcOv3FWmSc8ZgaR9TrB
32AYHXF+/Et52/JM444JedX8kidaC37JWFQQHYlY6+k9ql0kI0WPfpJBcjb1KodatN4/i+9iX9G6
61OmR4wYv5f5xVHIe/8c4ot6Pvp5JoIHJ9d2pW55vffL1/2mloI+nDTfoT5m4wUlXaDMnraYicrw
u6roNEtsOs5zxR7o0AEYXr6cwIGML1+i2nPJkKDp3WzBFRQ3HdnO420K0mcdaU9gBJxzG0VCOh2T
ETa0Wnegp9NyOvJa9NfDS6fTn2GsH8RB4RWtAU8HgRw+SWqYHy2mW+6qfWUOdwM7Q5L0Gmucb3gd
9a6P9QvCH0b0dLxMxA/rbupSsQnXs05wpkyhq/bytd6yNtTS4BKvQPbKXWM+tPXsa71uT5dIbIn1
5KSG0qW+jA6xCH+rW+3jZP7R+XxpSxoivb4oc7BtCc/VtA8vibxCH8wHQX/+RPZKloIBTbwBcs6+
WnEDXE9pY8UmPTbayH7dJgENHySMnQGKmdS4pWhbJtfjPIABhlvrgZTnxmxN97YtuZN1jW2zceSR
zuGzMcEnRxnWCyQUzMB0Bs3uwRG0BF4Y9zNTLvtCpU+G3u9rvLYseSldxc6QIDeuIhqAZIY6hpQf
0bLBN7Vk61lP4LsF4W08iR+9+JopAstcl1Z8YMWY+FdNwjbaoWlR/Z6HapDnsDen/yIfme9osBk7
BZOhxvPJWtHjAV4oYASE8m16tmI3HrWtWmU/DqlBfZaHIk9b09GMvgt9B02zYCJsfqouQJiXaH8m
sgB/ebG991gLBJH3mhOEObtH6DlKlPIJnVcFD99uoA/Wso8LFMOksDJTKLeviajlHV8lH582CQIo
6dY9+ON9te7tX+vsij1KcFy4Mj2MCw6ZA6y9XrJGaQkRHzFake4cJExpMTV5E6PZV9ZzQwrjc84L
RMyKLhP2MD8/WPeIJpi4Im2cEFRHtb5cBbyTGAoZCM9EVdpPQ12QwwddZTJrEsLLiZNqJkI8mO+q
zpvsiXnuuTzJ+F0hebBo2iq5E7ExG4bICXDQodE43HoQ2Yiyli0PNMwRMtCY+Ns3LC0lT7zeakcv
wJIZzO7Zyz+e/SmAH2KBr0luB+W2LFLId1aMfka2gyomsKb2SMcgcQ9foXDsSfPHquL9kJa3xvgi
+hBhzdc1BGDPHRLGHyPdvY0dthTSpv0soL8cN28S4N6n7RyWC3eagi54wmURLCCRr6yN+Rb3kIPP
3wGv0dax0c6RQBJZACu5epvqIf/o4HxdaNA+u0G3x1+gewf6RNeNY30FyYuBZyks/mjEeUDnY6o0
wBlE5CW0N7pmMKBA+jJ//S6/C9YCMhKPB/820Oc4p8DaRojuVbT5ks3X/khkDYljnInjAVPumMSl
h11ZzQ6xbjZNph8OIsRLUwOKAgTru30YGEe7RSi+GRGbJTK/f3uoXw0KnddrorxDCX0joTDqLxlw
Ac2c1u9w2eIsxswEjmfGJ5rI9RuzMaWvyDjD4wEQRESsVNYceRqGMt6CR1IQ+SZArmKweY6pl3+e
kmNArQqSZFjbr44wsdcsO86/uRHT5QeuLKJvjtnlx9RSmANuC5aamOY6ox75BcoCpnL5Q6mxwf/j
ckEu0f0mKTpFKfLzVjDpkDp1dHrqrcepRvjQ4WBzRvuRDqr7I8QF/RXBXhxmwalovSDrC4E3JYMq
agOd7VUGmAe8gsHpRBcS/WIKdbsjPhAEY6t2yhEBQ6s5vCh2PSWbejUAdycWH2s9O3Nlqw7htRlc
0ts94uKW0flaExtYRmwMClRhpu0zBxEZlmK2IpcLzAPzCYQeilyF7WvNK8O/Rk41pREkC7zpc8mC
xHzuJBFy6wHHUDWUTpm0rAfTc4+RTZ1RMImGGE8N97WQBZeEPXKL5GZAM4Ch6oe7tuIcZJMjz+mv
E+DbZ0XFAtpG1nibrOWAeKWhov/hPgSchUcF5p53mmGBFb8QW4wDThm7A2g8ICXQiXaIqb59I9JW
nIHfrsnV1ssZhanA0YC0nGSZfYHNuKdTChTJ17e7oUk4fY/UiwfpTaI2DQczMP6XArETHLuAxVjU
eyKAJNsVu/oL1Q3lpPEJd40PiEyQFE6aaYMcQ6R0IIPo+RWgL1mt2Hh5OYRUpfar9GiwaR9e+dXv
DxzAOe9lYnYQSA2nN4TfMkqZ3BjgUHz7Cc8xpnJ7ZChgKneTpEy7AxZ1Xw8RpABwYVazwtyrDqS8
97XWtbM8MTTry9bAvEpyLl33tmpvxGJ2U4z1gM/o6Nf+jbxcfejPKIwwhzPoAPQD1PsC8MWoe6m+
Agkn3+ecYNxGtt7DMsuaSt4J54+WvGZaUdBhvsQGJKOT2aOJaw7qdnieGEnAK/v94a/jgPzb/ztC
Yu7+gUWnM2GWof5bBINl0ydC1jU54zhNkCsMSWtwcpBNkvJYlcg14hj39boQvtXGTY3jr0fkApiA
gDPBup6z4BWB+8E61jOAGgeimj45xFhUD26KJSo2AhpJOvBfZ0L9rNThfEjqOVrI3m8GXlJukgh7
B7jjU0KSaxPBNQBvA54p3HHfGw4tKCG8DH1qlPAt/BE/ImQad3yox3O67K7FPF/iwUPbBkArSmdi
A1jXIfYk5HEIck5EqFxXFPz5XF9uqN7AJEWLewp8lktQnzhb0FoOEkzggN1ZRKS4nynRULdkjyhp
jE+aRdPFSSZ02GA4d7/7kzeE9xNOlANi+Wx3uCHAgdldOBVKPJes+UkAa3RO1rgBCMf9eukGZ13U
c7MDbWa+MmWshuxyhbSK/Wk9uBC2hMWDxb7ZsfxzSEtcDilcYslLc4p8YCzY13SXfOXVaIcGbjdG
cJfbuEki3g19DELo/iXU7mlX2CiA9oFKRCByxnWH7GIyYM19WIxTM3LEdKR9a2UxdJXD0B3EgnMs
zghp8Z29QmwoH7tDEYLirnKokiXMjEcSLJ2p6GVBUxlSMGLr5aVJijHEs3R5UPexP9pvziz0eD4P
78yW+naTB/FnVlGnjA+c1aYW1TI8yiJiF9pMBH8NZy1LI0QVlsD7csJH3UXqYSd5khR0eYCJdoH/
67VXWDqNxECcgGqZQz4M75KfAKVTRN203EzCB/PuHO8dMjiFKOzE5IS+5YAncZaUrGSBVVpXHeEn
B1OyMCDjayNzgrleIdwE3zN3uMTDWmPU47sIKWyRWN2NDewdz78KPMTIaHJg0Rdiq1bCcxngbKDj
SHfJA/YJADdSmyAzg8jkKXUMVzT0sxRdPKpOeB4nsZDMx6hiO/fXgBw6r6hPWubETk9PlI5ENH+t
HsR95vPOPziy2Drh4qALuE9fOnYkYBsYbrpE2BtaY8Qk/NWH/DkVNABoV9saDXsqzycUJNNYlyx4
nrFGQReM4BCQxx7NbqcqOnvsKOSbjnjouQpfPQH5gwXh5Pq1MJ0XQ7OvuBASxCq0hZW2Br9cWZLA
e+HHdXiCMVSRxgiPV9mILvoGmzVUBs/Xr/Qwncc/jsZG+wsmhNKSCsmiw3qPwGCgT7AAKWyw3phF
sjThOxiCJqAfCEA9/r4eWuRUtCMKIgW7CBH4208isX81lJKbuUOahSleJhGgLekV7AH5SGOxOK6r
CxYditygHtINqliM/BXwDExlm0WMKM/bI170Q2kOqdLB3Y4NbFOf2HySCVwsqDZV9Ip2wN2gmw1W
LTwJRrWJgd+pj6ESgGr6gkYbH6oLCCXHQUIDl5ieWF+fOBlqi5SjlMAMPZkixFuAq4CV/ku0o30J
eUTwok6ToTxdNvaNlmgbi/See1Eb7O4FieDPrTTrhxiwgXiF5rhcN4gUs2nLCIvzSmjDMIBMGeAn
DtUf6BsmIjqCOfpFErpqH69s8FSaxLiAUDiRaJFjao+3vHi6wXJysOQ51aUi9IXMIEkjUQmlmUoF
zoP0K7w1XCfBR/MpWaQMdZGMg3IHhHnnvTrEOcGPizDp40Gktcv8PoM6o8oSqxspIcXEkw6goYPV
CA6PET6oz2AIe7ow8JyNZy3TNK+N7E8E7y6/uReJjMf3TdjskjWpOKNVc/dpyrtvskthDL1smhEc
11i7AR8KazHjPw8h44ApnN6Klqx+TCzHgPB5MZ3O8BowXSFVxJnHxs9EM9qh1+NsQc4Qz3nq409r
GUAZrYm8ZRZKLGUGrWuClKIM/eLOIpcyfNkpL1GUloFYJGeObRrGKJLRPn2rzxA0CMV60Y9+UX7U
mUq6nt3tG3Jsp+zlRRrypQ/rGm0l5IP9KSv0AgN6yQhAMhnGLyRVcGPxcRat5lckWyBifRuAyHw3
Zx0+LnrUlLsITcjuPhjwCwsBUSTn53lMKgpGE04y4GjjKQcwfgYXVVSro/8cfmx6mlRGD3VDyclz
O5SoMBU3aPo2RFJL4z5Vq34GYyi9f/FliR0TA0Ngiwq5kdMQ3rH2i+6rn4jMYw0R8B65SiScCzsP
d5bYX0cRIQjz1iG67e2rM/ZeVlq85//vuf3obXaWCPRjedchwicwYpDrAdGTgJM4Hnhg9vS6oWTk
HUxc4pf46hYf3lGnyGB4puuWpnYYVuoNRjPOobLD8hio2knp9ISaYihHY2BmxE8KLwDvjfUJlxrm
TCemXwqPLreAB9zCCv/APfddvSMaOInyp6+Z0ZrTmPXi6MvnTP4RlSSUGXOHOgz+zEcfYb4XmSqI
CsbE6eBAJ0OiYLUSAAAq0fQcW/KWSCaMjLAdGlUaFroizvx0WMjECAx9osbQRTmDpTh5f9YxpSFG
03nEThF6t/8yzufbH2F9RFGYJ2AcQniRiv9QuGG3o/WZ53if3DCohENrcDpq0o6S6cL8+JP1CFqB
P4LYwI7qoEwz4sZt4aM4DZ0v5jwbWx6nB9RF7pjLQ7IErfDsaiqNIQmxfeT+ULEFLJZ5CvojszO3
T3tKIv75X9E45wzOPp81eEcyIDDmdf0Er0NjE4NDXH7uE8IFD8npj/doqE53+AD1j3AOBJ9rDkMF
GFeHjGSPp/2QLXZ6QsWImwtwe7KGeJyB8GGBX44xTSTe8Jxd+TcIWgAyRBgW163CX0OcFfF2WxaW
z4VZVRDanGV2CElOMPVqAK3tFJfXtAtF2jHFcwxf/1p+YFgWkxWNEXjpMdonVPqw8E+cIapyJ9v9
9h1xZJ8LT7NN49+M343EBNkXjnfUvb1VBrn03GI49EW6Ak+FGITJc92VpyEfFMNishraf1kgAsvY
lC4wzhzFkAuTHcDjRzJAINNXFG+kObzWjrvJoA+QyI7WpAIM8zeM/cf9uHlG4pWIHSIpp1wO9JGn
TtBUAHL3PBV6fjexE9l+N+QEjYCf3qAtYUtnO1Nl8EWDTlkdN62yegS3L6YxCeQym3fr4RRBkQlW
OMW01XFEuDxX1YYMMPxmjwVGWD7vEunr2BJWIdpzsfwiU9Aw17w88GO4DYkEySAP71hm/Zp0laHf
BOVfHxy7XTWHz1wFBN5Sew7zE0WN884RWw5YkRglIZqkXUU8PCGBD32Ir/ZcWu1ukujVpp2WNM/B
wL0cyP9lxw2aaapTTHTANbI0VJrVCGgYkejDegAUtJUBy/hwWJEZjIV8CPKGFA/U0ayp4gRP/CTH
Przdc/zjTud+N5+IIjRrdTexNVBomxgjbS5pRIgV86VI/6MbQSdwGE3yjWMjtRMEmsgnznYmOkmS
73tazbeSTIG2VE88mpRIfOFOAF1gxrhvmkvMmR+HNGZbWVhTmGjTDWAKoTvMXbEMJmlxz7w53yR/
MItMdq/SnUy0/FTP4NuPTNPwjXzX4jkg7WwgwtDl0oI8gzYvUj32P9ErIhn78PPPX2IOBhTHpUYu
hG687rvEkeSNkBxrKDkzon+DnZDsJlMQfPQq0NKCK2QH/4Mf1qhYso5a08CaZ8ZjX4EDCq/vzy3c
xwpRw4+onxeyBKhy6zflRE7Amvlz34cGu5FdY1tV2KrPkPmXIfY1gt3HkFdkOBB3EAHxpIBeyl7V
xfRSIUqIHU5ibPxPqOgX1V1vU/CWxK76Z6qBw/j0b1YX552WnokPIVGze8y1+ESKw3nSbHLIPra3
7/yrf1b93TG4n5IoFvIo1YOX/Owb6AASMLZHbDoGIcj6cQWzl+CM8e72ACjMFVoISfYml+RveOPU
JuS2R7fiKPTB2vtapvaXpEjaEzgI2S9jhCgsC2OPfxRhcMWeJ/y6D77yI2MTgchvyx1hCQVbEiLX
4u1fjrbVCmU0AexCWg1XqCywasgcJVdoS0lSxnRzPs5lfaGClDNAn+BXYmzFrCFWifHoTSoEyiWh
SeujdqGpbvbhqgC/z3o7Pi9OXX3jsbx7FF2QZMVXHqwAixzniQBU+FxIqICUFdeF9gdL2VIcDhRJ
og7etI6ouI6RlQztow2XbtOKStdOukCygOJDMjkn8knhUjuMnPxJWtUTt5exO5qvN2aDQUS4GA6Y
PEhJxWpJiSI8EoNv+KaDl4gUGPvf7l/dbcGJmVsT6U2d6you8dkE3QghxapHcMlURAybj7+x91xg
mRNzW/U3mpbzgFYkMiUF0MEI08DtNwYUAOthz1eWhClxkR36f5wJowOR2ibmR6AFIvTCu/8K8V2I
igwXlQq5zVjpTAo0sCAmOrkv7FuEUIoYDpILJxzk+8jc0S9N705/+uRlUYHQ/E12TwfVHTQlLicl
lG+jHXqolqeKfFsSmySP1o1ZFfLc/H3cgl5CAlvQcEj6hmGQgQt0GRAL/QdHcNUYE67hwIMT/9CB
KzQ8UuOAIfmAZguCewniQTikwDl4bWw85BeyLcL3Cemkicro6CE3ST014lHVDjjEzZGV278nqvA+
hDJ52ToDkTs8ja9w2HT2BA0KKUqRPshFQV/SKxL6avv4GSTnos6/ptfeTAj+HdblBBadRFOWCpQY
f8NNEyLf5TTtpB5iZG4dUsU9dMp2aw8c3ONw2KVdLoAwt53fBh9CKjBiNTyVlCuw05jionVUwuNe
/5qZVa97WxQsLA2z/m5yaaYp8kJ8WyPtXM+BE4EiVjy8iEZCIQWNkcwvOOGgvsSCJlNHMW/pfuPJ
Pxr4DKbfiyD+6aIj1SZmbz5XklZhxn0wr9FCcZ/zjmMkgzTTFNsxPwigFslQyBXD+6hleB0I/G+2
46jaKovHWXb56VEvIJdEBxTGp4Dyi/62oAH6EO5iJAyBjPrLRyUk7rP+9O69r6T6p0J4Y3IF3/Zn
iTL/tYy9p10wo9CFjIZgGKU7FFq2yl9texkQgGpsY5BVrVLpS7jyWZhExmE3WccRhabH8LWISfuX
wrur2FBJjdl4x9JgMflscdaGr4tAUluPXZl4FZIJ/i1PyXIcQeKGDbj2qsMc/EWLBJ+Hwm1B8gHq
vDF5DUjHWfre+rA2aGkp55L5WpFWBA3JGSdJyRGY+G88yYhnsTVpLQkRPN+vMLEuwDJWbjzdCMGV
jZhCVxaMZxotMSvOx7Zismi5AGh6Zf/G2v+1YGAl+Nxsjnrmh+mzD1ZgHJedh5PNPEZ58EVAoYLX
sHCSbCvkqEK9VtvJvoqeGBYkTrfc1NefI5okLyVtuVq8erpYE0zVfdokhugrZNQc92LEFCzbAkuk
OgYTHv8jjaE3w3dJ3gMdqEvFIRafdY+tuDPoH9I7p+X4cR0boMfew58SNIClvDe7HJeRgmNyHk2C
2pogY8fhBrTEnGJ9NCKCAukckxj1MtFGQtpL4dc6IcdxcbjcpsewOClJQI4U2qvZESUcWYiU4sLL
Y/hgtuJ3vXA0auXui6lcK4hx271uiUi+9kvruBoxrgvKt7i1l8/tc+MjHcxHNq48c3Z0FgUrfufg
D8eXIRnFPF0WHulRxmsDM3t0uDqbn3d0vrRP3SPFxGAIMVoSJ9HZx9WH2Mkz2xDGjwpi6mf0YKv3
eLmxEOD2x2UkHiSkR632Y8BGfIkIi1hHxMi1EdMj8rWHxDxTQ4MypzY6Cl0rP0fMw3KDlpqVDvPV
02gwRQ+sIU0XE6vlzMxui/14O+CFHL7E1ONCP0iIH2jkqLvgORB1MBWOr9T/Ee2PqdkaHd1jtsVx
PGm8Pt45BIwVHY7oNhu9agdkJp7YqFQp7MZXFIx9FdGYkd+DBwI6fAvUCJNypjpDxY/BB2kOKy+P
Xogib1QEjFaEKw0BNpAGF4FYqUYXgsYYoTas8I8VYCRDOTA3yz6iXRUOZhL22CTu7mu4GM85BVjj
BbL+6IUGu5qnFmmyc0JimyvMKrsgMesPSNZKthIRR0sHo1NhymODuAwiDpQg9jrmQgRzfRQygGyD
S7P7TIvdv5w7dnuYu88uvg0iVLlabh/EAIajhwguVJ9zNFDsJ27/XM4rl1dM1N9MsX6ciKHWSOpi
o38GRxf+js5FENcOVwSEnhKVDucjZp4fMYzHAyhYFRPxOlxQ8LeLmeL8UZhdqGc71+eqpjbDwDE5
/RLSyXt4ijJO4rcHCpuRaDIGZcAFQapzbE6gYuxGDHlnYAVqIglkJwWV+Xvb5zg1WLZzIrRCiVRB
0n8StgnvXWgPgufxwnHzLegOh0j+iv5ImG4igHvRPZR5m2iK5mjBT+8oSTXEgb2IwxjHfwKC1r3o
NW/R28k2kxETMcr2f6hYRtYWkU4LoM/P0OTDFFm3MB0k4wDW6Z3FDUCak1thlcKowMpGwsdhcjcK
pkT48R7UDZA9IXrrEc0/4uxfeIWN4kWoJT8c/uj28WEFGEqYwGidOdTmY4oelTKAVqfCCsSTfDER
X1WeBjuF+aRFjCsI1ZoQIeSM3DikFPvk3JF/PAr/4XKCXiArzeYAWBWEOhJMpqv+kkm+FjgnOA+I
I8x766SUV4KOW9RxDzsgI/iiN6Kkz6Zg/7KzhdC3iMhBFij7Syiin9k/XBLsMQAwx4V8/pJUKSwj
aBHmk2savoJszafVsbOhCHBHkcj4/JpjPVu2V54rTeFMaeEI2ShLtF+0qhbR2ENEe9d28NpgdSA9
TJPjRc9VZ7mTMw+Czrb6begPt60IIDU28zkNKtrofKiRViZwzcc5RTr4yR8Id2yMjBpGfFGiASlR
M8ax7kvQQxN6AeBtYSjygHiFHcs1i5hPysHuygImIbZjPtQ7r0NJF91tjGK+FFXehdHUTAknK9cV
hZ0/uz10A4Oi4JBJoibGZV4Gz05nJkAh3tvVM6L8tBuFYIAfY9BLNIwnCqyZf2Ewdg1ZQiNycn7s
8xMzRyjPBiIRaSDzfAaNg+GRQUCxs1kafVeEoOgKxWW9zWihLJgbVBHy5aRrPIGNzwSOFJuyK0K8
RJ4XzATHf4oy8SzVJMMxKk/CEtneV5xRaWK7o+7OYUlT5+g1ldmQWMTJUIJfOeWzscfz9Jx1Uxqa
ZxxN/2RWLXpubcWSr1WUOvmBkhDvtWp5tXR/2/KG3/ilNKx0npn5QKOGeolk3tLiD8N2/Yvt79NJ
oM9SdM0LmaQiRDgIfuheBK/lZCssV4ZQvutKPk9Tg0N0TWUXcdmPaUN30k8Xx2rVLkdWn+MZnt4l
iyvExKj14YMe7/3350wqu1/sSG4DJ1CckiI7wjJ/LjVdIP4ZD0Bp8t8BtAGl7SlolsF/OVHD7cqZ
n/+c0Q+yhRiZLFRK71fsBKvAmg5FUevk3YLcyw8nQ9so2X0kbN2MeG8+IBqPeLbRXEYNmhqZyLb3
tiS3u8VeOfDTJZLbOxQ7ShS3IIoZfoi60S4C+GY618ETAEwm89wt3Yf/Bv1C/LFGmbD82vKsCzns
Q54DUrKZRIXXiOwfiH+HllzyCDZEigErkYK/hfdxmYIJ+AXs2v09LdE+y+rBXICeQYBNuV/tut17
UyAqgdcAoh8i5MD11VtOlrQdGjfkTAZwe8AN8O+Q/Pob3x5/+UQXJBg39DReiIBZ2JKH+7MkvoX0
J5uTLT2gsDqO4K/w6DoC5RiEnQEfDjstkoigF53cwZ1kifF9ZIVZmGJtqXbVTpBjIHGTSAgPihnY
mRGHpE07X+jOfgTK/D+7Rm3AIMKLT0eSWFMQCPFokaYNuL0ADWWa6dn0a5lcQZK/4jNkH8CaypOX
Qb6JrwmdCO2Q5mc/IkFWHYgkKO9pTvzYr0vIvbuJLJ/hOzeO7sApSKc4FyGNRgR0/WVc2jvbJe4n
f+DAAZtjLHqVMdq96VtjnAlibdXHHZIg0bBGMF8c+6olnZhsDCSDwqn+c3mMbyzHY69wASgcKuy3
JHQdONh1u2L6iLKo5ebejTeE9gjnI3zLLsANggGROsiocGt+LRGQhJl+6cp+kwhDuhCKZnZkmGsw
oQ2neNV+nnisOKgnUXvCFOr9Lqgc7jeWfIWEb8V6/DMaYie7vs8E4JGRT/cC/FFJVMGXk86WuYaP
ZCXbE4qE/tEUkdDpcvP/9HZDEIpO8ykS1tuQTirKgMI31RLQ+uqiPtdbSnU7LUMMIs/GgQgApjVB
yIoLKyfLjt2KBFmix5lacOJ4g+UbaPVBERVZdVE/OrI/DvSbiPr8GJjrKBOdi3tIBG8TiIdqhCRV
cUTX2CdQmHFn9/V4+QY6oVEPCJxT38M4iFhfRTSwlKnb7NEZI5NgPJIP8aaBpcHsyT1bALu1vOl8
+Qw/nB7I/QbOMBVC34UQngIJ9M/LFPFSgHBZp5UMJmo8BwAL+n/j2YhJiT0F1mJg9PzE7S1l0jrV
9fP2nW+GAfzK2HwgnX7Mf/DDIrz/pd+AMVFtkIA2MDJUiRbyMD7BobeTbAwDQgNDfRhko8XHJT5h
GfiLpGzePfjPjDBSonmJmkbVv+IBYd4rie0UpXsq2x68PQpw0Yr7Ee12qGMaC+J52s7H5GaS/WZL
swHpu7cRrqIfow6NHo7YnYUg4QE4Ag8NA9YZMl4WwUXwsI8ZW5gr3JELVCKqTOTF8cqVM/tW5YIu
JnsGbpSoROi5LJSk/eno9iE0wO9ZXP85GcQbhl41X3atUU678Rv7wfxwy5GnEJBpMHfBIEKNG43o
a0Y/hklxg/NlJdhJAG02f5nrA5xD1i0iCe3Q8VwJaT8LjRCd/cvWlhxAf8khWC8glAgajqvvigRb
dgmrQS4irg9l624HulZB/7GIfgiqFy1qG5QvMAZruuk5iKG1sRlmYKOexgveR3LqpUxdBmzGgjVH
pPaSN4KNogfjqfyj9+E/uZEbmn9FsxZEOEmIPBsipB+VoajUvhNHiSuNNT6n7qkiuhxbJCgLJyUd
vAwBiCAbn4c66GtndNU1cbvckjRc81diMMBp7901hmriljmvs3iBHiMqkufxibY4ASTRxkDTrsx8
WJq3FgVC6wgFdIXk7u8mw0SheiIeG0kN4ijx6uCXBA2Fao3nJbHpIbu7P2jh+MSGHEvuazW81Szx
08kun8W+xEqHvxFhRHIBUPyr3HpRhQ2AMFHVzNr7AT4XoeAj0haoMfYxe1C7SrpV37l7fT8FNeOt
MKQPhdeZm4xtggrQni7uXnTbmoBsCgJsFb9jiENrBNo2WXzMJ/QpzLrw6ulSmD10JLiNh1dOuz7t
5nwPVLe0QaYQDndiviMbYZtjV2dNd57XMUZS1RUCXwag4BgRl/Bavuc/9l/wRqD71kSLpno4rl5/
DKLvWCtC7Fkn4YT9LIk2Y939Wb+dPIddWUC8UBCzhqLn0cyuj0A0zT2urEL+5A/9T0mzoBxIi3SL
nYmGGhabiusMZ8S1njjiHBabINSciQJI9B75A2PRCDWIqNWwmdsX32tPe3H7Jzz/wznZvPjLhh41
rdp7HcJ32gfMKPircD2HWIynA5DPH3svDGoo6trHc8hxeHM8xT00OCgsd5vYQBVApK/yJ3hH1RYp
xTi5iRp+6HidwQlrX1CkLDF4HJClfChoEqzqAdn5/OlNzpyqUGjRecSbmPyJbKMR75WbnWWGXQMk
kk2DgpbP9G40bwsSW0W/oFD/c1zD2zLwWYJ5DoSClNxLYweHtfys2zOaMw/lKs2LPwrbOAyLrEhv
pG3eFifhr0OSrNgt0IquUaksEleoxwIEKZhxGH1oshtZvJmpqMYQUagpmwj/8vkfS/e1nFiSRQH0
i4gQHl7x3gshXgghCu89fP2sVE9ET091VQlzb97Mc/bZZrr/Da2BudhgovYINwG1r3hrh4UfqKRw
YHe7lrZjuaMtI3Z/zgsuOf8omNq6vYIc6ghOJhjZduHSkb+Ki3Ue8XoCwmg6NpUr4oQoaeESaFvw
+klZP5ntyFkJgQdYhLGxCtHG6Bj8UhEmq1dsvXiYwEd91oyRbiT//mf2KZkAWWQkPF2buuRS7Hko
8B7wXNyrZjrzzfxIY/1qUh+36K84YljHy01eSCk3j/Efy5Z/viPwN4XCHcBdD1wz/NVj553blKex
+Ys34Nke6vNHStIx3v14fzEdHgMSeGgJy57SZ+TG7iwTpIyRinrPDqG4fNIOHjubwFb7+JsGMRFH
hn2WFj0XsBGrHYbkRZ1nh1v5L4bZmX4vVj4qgs6GxoKPQ7mJ9MtCxDrCNY6ittrVzzPiFHvtPNZT
GUMQARrlSCVA3gULEp/JX3oLPLBPRwJLu4MeGPY4YtXAMVtpLqPBOVrX6RD54M51w1ezZRFheho9
2KSybM2ZIs6pDfP/BnEQfbJxnbGRW+UWi5zg1HR9G8uPM2X5mqNk3zBBZo9/kILau2G2v9iXAcuK
Oy/QIrz8CSiItlRNzlFwwDbCcFV7X8mG3SOq5hb/F1wFFCjZB1Krkl8WAbHuESDr4dX/rUq7MbTr
9m/bzlQT5g5844AYKAC97W+QlYYkkgikBQW1kPo69A+MeUlpeLaUkHITTTONpotVVdI0/e6fu3/t
Nu3WcH7JQNgnEi6a7DKaNW0opPqv0hqRr5VUIPG1geWWcP5r1+JHGyxIFpKo7uv842yhqc6i+W7t
GtQbvJUesGPkSWy60W52wXllHV6JUTMtK+hTLHd3fVP/zFesIA6D94yxPEhgwQvjYlS+xHRbtDJl
0IU8sHNB+G177aToBiBE9djnHw02CY+U3ZPDlOo/sOEfX0bYv7MjScw8ZkJETSB/jITHK8u7xAeX
pVUSAXkHLkMorlLuwymNNhFEa3FUrow2AhO/vGgN7UPO9kjzXdSP9VH08WEjoJeVTQj4KdYD8Mhp
NVvbDU6dg7P/QHNEomozLePPlfSXKAOh8AxD4WwDP7i2oNotYa0YtFAU7dFEVZsdWwsrhmzbUMq4
bz242bzDXky37ykLy1nplBwt85OhaUdVMsc51zYXHOzEUrhKNVci3V/0su1k32g/PxpOehMV9YdP
Il0mUkWawRGL52pqDc3Tre7KWXu2c8FUmaLt2fbFzkvdESHKkDHQCflFanibvRw9M+0vkZWFdDDI
g2JZ5mgEHXDnpvLBzZ00P3Tn8ADfm114CW2oLIyjOooGPUi0upKC8NF9KiPJe323JHTjXhid6utm
dnaTS/FuJ3ohJEohazSmFRVH/iluVDXk3W+V+aR1qUiYwstJ6+kUDx2dSKb3QW8od2QgJebaurio
AHo+iHD/f4JEv6IzbLGXekBOJ29iNdJiBtl0bM1SvSvqfSWFrJ4kodyVzuWUp64p2ESF+elfsUoj
0to0d02oS4FLC1cebsOFz+B1vemfKs5i+/Pj69B+1XGa1zmeU+TReDbLMemK3iKAb1mZJMFfP5wU
d5Exrwp1bz083XPaGx3L+DZ+eZSjTF90aNb+TV8S412abZ8LXc/pPO0W78uzlCdgvC3va9ugb0Sh
XYteduyhDIibuZcXbZqPouzRQjdh7THdMigbw2T02qhYsgdJ7fO7/OHf+etEpKH8479yLQzadlYZ
mW5DbMyAmeTcIKk4NhfphTSmu05cEYyVyjogMALU1cX49/KJ/fAabGvY5rmNs8eA8ThLavYtz4+e
RADxCpXUnBi5GwqSpJdxUesSPP4as0vr1HoHElwFcQXIjDmZ3z8FijIG3JSwf2Jy59qZfDCxTgdY
PHZCtPibzXYChjgc8wzIH3oIv4OzLiiGsBBIl1KimVgfivNUXepchTZxArs9dK5jaUzFVJMpQiUY
i0cLcW4GlXvHbh4u4wLee7p6vlUCTmUFEP3is6yDy2LgRPVbw67Pt/zUXuDpqbSKzev4RPLTjQ77
2dlLdMrkM2uOeW4AxXOv3Mcg/hlEhZN/3WNXrDpmP5T4RS5DuYBqMXoM4V63oeF5oIhvax/O5vKj
nnZzK8tqiCFJDTEElhggT/HSKYUFOyslYEiCR/7PeCgs9dqiMPm09kv3ckjoepV3Bjven+pSr421
7VCjbBmlxvw40OIeoIGLv6HWIMv3ALFCx2XlboM8xUPHHYeXVkJSI1a9S6YDLdTDtd9/DsPD+SzU
Z1cpXAo6jHjzcgCL7vGJSa2HAzRkKWfwe+FvAfvA4iNHUoq1qMg/iO6Q2uzOb5OejkqNd+C2HPua
0enZgpCB87NQagVSEm5xZW48XYTtSKn/xPAqk6wsuxFbtfqu+KimKhXnGdmwjlh9JKSrEJuCfORP
BfanON7ipDjUipdR+tOK6CNODjDcRASTSJpH+c4f04HeSFbX//ZGtcXkMGi9EuXoSOwk3EweeKZp
zzPLyIsYpDnV8yMZyN/o2lnWn3yPoPPmgJ+kbzftNmAhnduY0jjIUwLoppNiSEBN88TUZqbyRz6I
NWdI4z1PBsvNshRdAG5aJStxRiZ8lRngbgYd7azHkvs0AjNM18K9dxcDGfKeWGaQqia6CLu7Ge5t
8Nik+keh/SiHUiw0VavKs2EdWii22Xvl9XUWDa+9vAHj8/cu1hYjxVMncK5ebZ9imb9DO9lTIHoU
FuVJMDUBQZgGluJO0Y+6fbO5/LMKvIwOmI5BcjV3uJ/u+csMqbu8a2/6LgWk4zT96N1qYp8MCwwU
EKIzZXnIsd7CETRpoent2tD/coaZw+Qzg5YmR0ZbOn8Xjt8fn9vfk5wogxSyauCWsYZO5BuzSlJk
vHoC5+INFdODS+WPtIvYt5UcH0I0Vv0I+MF+1/i0jwf05vNSXYg2uuWQqgELDNtYbMdGvH4t60Tr
O8sfFLrg2e1DA8MCrO104q63Hv3927+/839kTVl/3c8VOLaJnYZ2W0l0Y3a62i73eepcL7lJnbQc
jeLq9Q6lCALe0XMw3A0v8yilZIKVd2BwHnJuJQtgZRBWyTARnqvkt0pGjrEAtv0gtnNs/GEi/EFl
LnrMQ/rBbAmiR4mXxE1Xss3D9UIvBpGqJKm4Sh8htyXeENvdcxav3vw3ud7dc49Mng3DVQlGUJws
xU3EVYChMQsnKgCmuqi8JDHqGFoC4z6UykYCMBsEy2+mVy8cH0WxbvKvY5NMUzl37BJr/QiUiHhq
M/SG/AJquwqbmo8LB5YkbkaaPqHCfG5VIzd459Kfm7L/7mNGVDPfrG4kFwRXkTv738lsO2XSr4mv
vqvhE1xtSR9l07Gj6cejqVXS525zVYqqMJFo7pBO0hqMy8+mN8Xsr0S+bp8612z+NTanHL/+gQla
i1NuYAqR5w71NRFUsCgioZROTQ7Pld9JIGvX2CgUMtU3OZhipr6rwH5kvLBtqGA9VUhG6plCtrhr
0LRkp9qmT5ysNvumsItFpcySLQVzLNAp2+fl4Doi6mm8QaFh5b2miif7GlA+Tlazh9TZlwS24g52
dtwHBruWqxZweyo0FhBdnZEeEsLZOJvF2U+1RBO+6NfyuWlw1ycdF+SWAZSazMHvM73d1GH/7Uoh
/NyGK9+WuRIMiEIKMgehQOc8DqbL0tSztO+ccgxQxAYqvwTC8UedPX6unbgAikAuSoHdn98hIevI
kOWl068nRFxobsKRVI87imNcPHZAguVMl9SeZn8VTc9cojLXh8AAdDh95/Xo2QgdtuHCc1P4sGdi
1N6bC+DouQxsQ6oOMUkh5ygkrt3qb6ZOQEv/M6IQ4JqdgVDLmtnZbLwtTQrnr2RrEBA9tAkDDJYq
IGWBeXTKFvGtyC8I7MCfx6lK/aLXxS4Lt0BgbzXBaO5ZGu9a5tjFiS83kTB6jdZNoUk9w09u2+3h
pa55JWD8szWD18TbxK6p7nD9KdMogeX/wOGIBPScYrpAOV0NGmCcwzE2vW4sMLg0kuVFLVXATsIn
EwEu9jMYyH3ArlKyFBo+X2td2jXb9QDgZs3yzXXTLoKvUzm3V3jCEzxdYe+X8A/Tmgs2nBbr15TJ
4xaOoHRBNqSKn2o62GrHbNKVx/yDybhn1lpam+4E93vRVG3WMi5ZuGs7XCcxnJ/Udj9Xdv9nViNx
iJsnt3sGEZ18ee4dCXKITOv8j8I5EFh9tdKhLpU5v9MDCWY2F54Pj42HOuBSke8S7/TjRlWuiLeG
LxsN0uiQ+tc8FzjqxYTPkwG+XBuvHxmtPgUIum2Dqj+99gdsdMDCpVoK2Xy2SxSnKz0Sc7vSu7Lo
pr6vX3dOS4sy//LSshCXGSFHQdJyL/r1+JeuHGoSVFA4+muhAo9xvH5tvwOK4b210Rr9iRKdPdy6
HYLfq5se8LHIoRATLfW9axLI5i9UapfyLti0fj7rq883V9pgF1ZMVCGX2qHCdsoCAQW8jkPMDZvm
spP0g7g/eLqfrOdz8cpe4fy8FNjDrb+3F45k+ey5kG1nuvffd5tJI1i7GJTPi9ZiCC2FdKCSwB4B
HfvBohKRnfssXYZGMdAQegRLpssYhdtJeBkYmCPdcFh/EvaH/WDVOldDw3iV88ImiBH6tX3IT0o4
EkWCtO9ze9nn4/KPrcz0Xem8Cv/4yVaSRa4b3SXD9GVbjkBzox/g0lXIBncZ5rKQl9wJ1JPPNMIe
yKqlfgCOjOhXXVPJNBinsrk4/9aBnapZkrdpyDkILMYQSXKvrNsnRjeV4P11yV1BFfGvRyvuPY4W
lEfcZPmikZPraKIAupf+5aSHGYZAC8ysgDgjlrl3U7rBulQcUT3dXXnZPjCP9cjWNBY86lD7VmPc
UP72NnHEsHMbDnvRhEXlwyhfbBsbrlqPQpJZ7IqxVqqw/7p9QyvivexHPttaqcIM85nRvHkPpuSk
BhADQY665WvRePLWLQvO8frTZHDOxs97FBLIYLi8vQFnQwTfkIASVoLzjRXacY5YNVj25Hx9Zz8D
oepS2ldCXEumkKguquby3d/dv5UNihlaJ11MNl+lQE4zaM39s/Rz+qfilqM9kq3fIjYoA+UY6Hwo
7pVHdBXZeaTLHM/cfzU+9/n9jpIlX7yyn6662xLuccc3XDBfvE7PujKbHrJNJZ2/8+4SEREs8UU9
30AeOOsBoG8sc4h+PbzNf8HJTrdcDsvBOc36PTNL6Ke1IFHMyGvNc3EVNHSevnshhqbx+qqh/DUW
yGSVTGfZD+kf6TxL7kpsRNtdXfSRa0ypWYgfixEG6OQqlGYfy4IgkR9mKY3lJbjNPI39f8BGmd9Y
4KYlivdX/gOHc7YziWNY/shd9vnoq/DqvHtnQbqk4BOBtblUGM1eT+XdoZH2MN1K8UwJOCZ58p8k
okU3y22n/b6XNvA+obPj1SIfZ2F+ybNVfp5trp0Nkl0je6qxecxIbNuSVojdqqyTn+lUefFoT6RD
5cRQPbmsN5Ob75PM9PFZ2fNEZE9SMq9L3E7tElQ+YSfCK42uMOJLH8hA7aSBevXWffRu3cTnerTQ
PXEoHyOdLerrUbyxq+wolGhomjGbo5FFb7LKZ4Yf/C16Fy0SQfdf6RUpcPKEbY9Tw0gsF/t8oXMS
AaI7rgoLxL7BwcRhwD03OqDgjGtiu5x1Q2eLqYBXq1i7Sw/LLV6FI/q+gWgwrEutQnRGZJQeNeOl
aMN4O/f7b+DD7guiMO5Vr78APl4rWWAK/ONVyLK4jRf8qPfFwe0w5Dp3ooNo44QLZuvobb+PnWwp
NjzyMw9QqRKt95Ep3K68Ucr3+2i7nB4vBb/zEjkyuGVH0WslpS7mRvXjLRQoPSTtS6K7YPilpuaD
4WWVlJlCnDOOPzKphGGw0fX6ycETdfReTgwZR80oGEzgMaiP/71K7GlPviLuXQqJdzE29JZ7eG58
qpiNfNl4FKgSDo+ls0iCYIqJdpJEAOiROBhGrQqrfcELZlgd8SZjXlCL/r08Fgz3RdVINeixQ3Fd
XX4/q0syQeaMPRejdWkdeh+rvASVPMdH5D+fbc3EwjZCr+kYyqhKAwSw6UHYOwxAVYdPrU+c+32N
B6Jk2+ETPqHKAYggMR2/Ea0/mwJcVY8TI37XeWTGfumdeq788VvFlSl42UM0ZEcaQcxi7+CDfOnF
+ckK+MPhz7uGV8ONQ065PxqPst7gkBtveov6pu7emrZpAOKGta4ioZ4/BD+WRk21pDYAGbySESSz
KqTsaxeSouBSazKZgQYucLN8WyaOGPzZcjTaeSj+M5m8NBXX5eRq8Eql5JZ0usuP4wBrT1Fx/Gfp
+LTjPxuv4URAZ1Ir3AmUEJu8smHdIckP/xHmWWkmyWF24niIFUsjnov5UXMU9OSJ2jjqJV8Mi2LM
1xGI5MlvbC+SSr0i8tJtb3ZX2c7CdV+Ubz++g/9P+CYfLZ/Ix8wui2854JGiPL9YJhgpvuJd/46M
Th/t27voPnKKfuz6mXli2UxEivtbTVmnKDwhvzJ0nS3vZTYCOi2PVOQV/N/SkeY1WTQ3WJJLPRUV
8zU+4e2jEl0W3Cc9W2ZOX+P5meiB0brllK7wDIvvZRDIMMSMNOVyVmNG8nqCTS+oCHoA8AO1GoGc
+/QoXH68GuvH96YRPo8QKWUi1bWa0ghisB88/hwOsr/cdWtc90pRCXtqr+PAQm2515HRjrfX75Kf
drpw4gQ2SN44bIRCf925fVSt/iftxCpPSH/4oY/hpHphWDrJPYgfSUBCsuy1+hj6HT8ev+V9sKPo
u8Fytuu5EkYhl3feX/MVUbi4kWa6y0kbA2bXCoT8GaHG6qOCHGbS7mGMfW/ZWGoxAGS7gu/y0sYm
S+HSsEOKlrOo3/qZ6ijTjY44NP8sngUDGN87kq6kJ80DoukNXpgeRdp8dZyvHHFhqwi4hIce9WNL
GXEYjnc/wUMBf5nJgzjdIX7MMVs+38oEIwg4r2g5fq3FglMC7/X5aeiqJX9Xl9Jh+AEJQXW3Iy6L
8W1Jt6YpMVRjjvASdtFMU5DLDGq5ZApiNVy6cMNJseS0tYuyt9+SPGrAb2U4QkQIDhE/CMDLxoNU
Pm0OvA0u2NzIfZ1FT97Y/Jyp4rIqIIndd66H9zDMFfV9LSeSOU4Vj2x/c/Lj7VWypG/zpzE0KqOn
F5Jj5cxn6/Ad3vRcuLo+j8Ly0L7TMvzR67aLspei9PcWeHITL0jWjDmP3/hnKEzGHzt08O6Wz3qS
mwZ/LVJaiYcyvWvuR4QSGqGJgP7laW/60ay6gAc2hTWTVsEqid7Z92YtuPrETMIv17U+CguPHPmA
tYXIy6oh1rgnetHYv493NUHx/eu9fDvQiQuVelc3hoyP+se7eQcdiFFmDraqZkXAyLLI5hZ+Ymu3
wpqu6hkCwNFKdKP9YO+zNcNYuQ8+OEMSUlzjRrxkvapXGqfKjq3T0Cc0SCGlC5ybxc8J31Z7hl6H
Rso6YPKPzh1umTEDZ6ZVCQLbU9WWXVhzA8Z4K2/Lx89tM+E4Y3YCdcZICYqlt/ZmUtbpFtugseph
LumSLM3whzcTE47ytVl75bqJMSeYAwA2xvSBwZLagttKiKF+GFWwuvtNfS6bOuZTRW5sF4FmI711
2Se+zx01yy7CaDXMVoLvcRgmEaQaxvXCdR3pCK0imDsRUfdUj/fBOQUmqSjSD+j5045IWH+Yu0Bh
yzXwzh1YKS1vJhPeBea6bHRxZbVX+0HCtwrfbLRqG2NV332UIVd4SteFzRIzRdOC6b2PGn4cqc7w
yWydHTwcjWc7OPPZNHv7vtUNITM99L/GJM9uchTTeSjoXRrlUS2wgSDhjyHyXyPVHCeGD5KNN70V
CwRCG31bptq7oaEGFMMxYRk6DcjHirumAITWsRIpXkFcSp2LCQ3LAfwRu02drVQVvS1oOEznH7kj
JEnb1D6WIkHPaVt8/DgJbEg2Anupx/WWqnswNtHyNVG8kf5GGpb8WXpwopRMVw+obrgNidIizaPX
4y11onqOixPIX8B2bBVG1udl0mmu4zOOOn7FtyKqlCvuIYNmwWa3gBRO9dW1WQ5GQc4yBBCemcCf
fKtp/Hfxk4JBfaOLgQ0yXeI3jq6ht7TZ5RKtVcEMhj+2rZeNvUQWBCKtqyag5COtVwHFtkBZ6eZ3
8sMz2vPFEI8gCMBuX5t2FgST6Fm0MEqUDnB0toOgbcVU/REIJFGezxLGStHfgGb1CYLFIe3REcjO
HNeHHFOh+br87u++bghPf+wLzw97DPbyPJlM1y+tFVXNo3mAGG56+N60WYvemun9kWsMVBAu9hpu
eodWaeUvRNosQT/ND0u76x99Ct6JScd44nQLfilf6VmsF/rllYESap3M1gez+07gn7UQbwZBAPrE
I4d9Z0xoj7/RGXQ2jNWyFfqG5h5HNT5aGDY3VA2XVrwQkJE7r2G3PxxJ1ZNjki95YcE5qPj6tDEI
y+b234wPEuP373GU4PZ/mRPm/6bGaflzX6n/uxCfzPuktMnWYo9nz27Bs1/jMBhzeBAp7aDuK/wf
tK7O3bTTCJKa8fDlMS1ufgKNVjveiADyQbYe0UMvsBakmhfg8XJvMOWeLT5c5VTvZbYWiI+zPfCO
Y2ueV6OZSnCwW5g64/9SIURmC304ow0WU0m+27nFz6TLlJhnL4ldkzxag665NnXmEZuf2rbgvsGV
QgAB0ZjGdRp+TdCI+BHwg01tS3KA0RpwF+SSRBFVxTMoINSvToZBwVbN7+FaxAK+oAmlktF/SuyW
WgiXEHsHsRKv/azf6ysiSVhC+BFQyuwhNi9ZFLORjOfvr1J6/728yQU85nfrL4h+Zl2L4pQ8Cs9j
974onli0nCrrS42nFlIT9YCR1HvZY0yzZlfy6mYRodK5LBj5VEqkg4FI6imBSh5gd8WA+YiBv/mK
yjwKjiIRiajTQz29YlIjco6AuoRpVZhaIpWQZ1/+KI7QcruHuZnnCucbhmTu13Ij36eCs8LJsppO
9oXzFdsjiVBY3vRTDEKGB3a7R6PkzNd2/KofpnzUKs/27ovAhzmedqIAfTzA+NECSziyGV7G7eu/
j6+Prz0zlUAku/QDlyAy2+A9BDpQSKQOSFDULmvLRjvl04to6ckoIiB8x6aPYFwdiEzPUqo2QtVE
VSWrIjhIGoduhLplqpHilKqxjflp7ObTV1Bk1cRzZWIpDgy6jafwfo3VKvfvqGHcD0AKoBAtOTMt
QMyNLCQZDe4UFpFzabBEH0oY+R+ae56rrR0fFtgGkl/9VL6306VMLTQNbF7YNp3S4XuDxs6NZNu0
rRUHMJW29ElPTN4wzBsGq691GZ9sO7izYzo36ijzZsYrtg5mQwhzgxDWkjFmvpbNgmhAKpsvD3sl
VAq55z9GfEgI2HnW4QZLzjFX3VWkHyU+952gjUdold+3pOS5VtOVXVfLYaGigBdv3f0375v249+u
toGg255WvUcrAfScq/XB09febW7rNurN5LPR4YQr2xMxQbBN+3QOvmHZbO2dqjzSUmoajAMT2+Jm
XXvSa57bG7AMAlItPch6WB+oLRm3543XrATgXS4dFHHuOjqYaC5NXIFoOPFxNudrB3NQAfDJNiIr
L7Fhtl2esMg2UPIqVmc79kI3LNxJbiKd5Pdt+vha9Vnj8nnbfNGeHPpzk+xCSIrjd2UHXTacFebV
UbN9G86VF4FbwFzqWFVMcZZQkjQDW2Av6eNdme5a016gFk/x3rWMQTeAfM6tf1WhCS44TAOhZVFs
nub3kjI8PEcQKN79FCmBMpooql6Db4AabOLB4sOINhzU+GqlR1f/Qwz3q3Gxpmw3o8RLNommJOPb
McDQAAmc+KIRRR4LopJa8jfdTsNZJkPGn2W7UTp8ik0LRxbXim7sRS2U+YzPMpcWSgjLlT5bTdBI
+/r5uNNHBUrKsnofqe+XHe+0H2x6+xnfm/IbJ45HQk9dbxdP7HzVtimUwYsCSL8WbLOSvhDTQ+P/
YKeU+nTGphveNtba52fEziTi+IDDhwCzZykCFUsxCM4/ugyDDMXw635d++eIENl1vJSUb5dd0VFd
Z+xTvHRMUayK1omPUtxBJNHIGHt8SZROz/bkh8pkE6XISdt6KUAR7s1Cg0sOGZa5+wqXfzXdjo6/
VCMnhpgKj2P+/U3j5RT3xFMgsC+5f7uJLduXlHlNUoDzIw3M5bqPpyLsZRV6/CfeHSIMQuUv9Lv4
7JbmLLT5Oj5kpJvfHOrHkUL6rB6bRm7FlWlWML2j+bsyQZp9bEYPDI/B2n/cTNZFrpMzWbb49FOk
JX7zy0+MOJSfYNt+Lm8rt+pr8Mmytb7qL58ArAJXmCWPlkt5nS6uU5V1AFBq73eHrRsJ0ftc1bbo
pBRaKZBCWqaXoTI1YeX+q6UICIPFYrPhEDAksh9aqPnbMMtIYfVHDVx3ADz8Fe6Vp3nZZCjrgtbx
vCpF45XVITBqjBuYw0fyMch3VRtxGEZL2865fWpNuv7six38pnbovnhGpsbvdtoTucnNdgqzEKCD
/mwgsTNawOwkGYaw1vUKprmFeIXbzm+8G0FpTgi7NhSkYKidzTI+IIu7vwfr+P0wqACtm3zYf2Nl
sQ/MA0AZYAYqK2109vf2s52dfj7merbob+yBkrgi4Ip9VBOQlxgVzzppgonqCTaYR9OVOD4X34HX
XB8udyZmA51DHZK/xFu7Y0eYjXac6krVhFe+K+jPYweHO45ktn1KlnT4qr6t6ZntUJ+ng/cAvDux
yVfQbYFPd69xzF86Vw++dGsfaxyztlSH/K8OLXuqOt+3PNc4Yki91qXQgEM6JuGIXw3PhYKjwTrV
HkXx+rzJODFGWQk8u2ZYmp9iovP9I8ag4j6wp3Un3ax2J9azoZV/rkMZI7nupZbsP9vzH7E11XBW
za7NFIMGtJDQRT4clq+yBc80CkerFNisNrXiIgWWQx3Ee3YY+i9OJQq1igow3mc/UsK9awYmYaRP
Jdo6mnoh7YcR67rxHPGiy/bD/R2BfVatdRWDIwg+Ridti2K4aF1Uw9SdvwJELlCmsTvrCcgclPZ3
VVE+YqBQZuYt4sG1b7LvIKTqYTZs8dpPC2jjfJAwxnlkLbvYQYF0G/0Ny45CbP25q/cTo59HToXe
SHTtPJlWEuM6iDsyzdXfHOovaSYxhzol5nbOdYcrS/X6q40wKjLEMe/TRfxgwJQpsHAGRqHwu1ZA
owYRpcjq82kuYOt1aNnmi91d51CN1/pUdefSq3uDtKL7IgYKy3opdzEOi8dm13y7JvO2+mp6FCri
3Aqc25FIhxcNZJZb3LacHSBFR9s8fZsIpQWcVQTTj9zs3U9W55MgmtlNnwaS41g36gzYu2/UZJhc
7c0wmc1ZvBjcYb5L2PceKT0UloluE4msm8nPkToKPuSTJfFueBpuB4uefB1d8/xjHnKt3sgRhwpy
PzbVBjEUd0Tdfc0HN1yBZoVAuBWQVWGJX+KXYIHEurEajzyndxCQKIo/HT/FfQyX4N6QCFVKyWSN
m/IFqn+6FexgQrenaAz0OEuNT0Ez1CqXYiDMJc2iLY9WfJ+7ldP1R2tRCUjc/DSPdSPBc5aHlN0+
0g3Upldh9ZWhSQAlmwOfSmesAeOHlf7Sx6cvPnCZdixEqsqnGWAkd/0BW2GdvCr77na8Kum+d4jK
Mg7rUoKK0MvefpAufcCQA3klo0xZV+Oj1/BB+EaUw1lPzBraTgOZchChAmYrgh0UFgpPJCJfYxfI
M8ACYhwLwJGDmADI3KQStEZ/RKv6PNj+dn8AKnn0hvco3k6KN9maguv/kuE6NxBpl/9oJmvypTyr
vqJZ/negfqdzs8Wf8daiMMSGclNFtRPpiDRomOGXMl1PbJ78TC8cCHSx3gXH5mjGWeTeXj4MCFUR
ZYFmUUV7sL6OYbcGoW6w5rz0H4Pn+DFYF7tG9UUUN3BF6HwV2if2ftF+ohlMqUOemj1UKXrEIUr+
qMdhRuXA7xx2fza4RtBE8L6xdM+Hz83MhAsvXzjMy6nFASg7FkP3QleoWF3VgMiP2wGXV7uO0oFk
Ut2RDwdVFGZ5zqajFqiBzL3sPALFzp3J05w3bgV3jRKnYzPXp2V5aG0Hw3nKWHGW1DNiaTAnDNf6
g4gXSFYcL34eWsF3YXr4x4zIp2MfEESSfACVeOFSmM392xcTHOhmTeycdXWIOGVFhJjBTHddDW2E
8RmpAf8Js5ZIDnkxW8f95ZzJIOfeoB0mZCdmwuEfRaR+f3AkqcR+NJ6XoT9oowHU+cP0shiYV85i
eKCh9+Qn1J1Uo5VH0+Cw42TRVOD68aas/zcuQfUtPBvr6p+PkNp4qS1CgtkWdrVlP/A+PMS0k2Gg
jNjndEj3Y/NN79lHhDUn19X6DqneGeThjjExwLSEfNc585OoOgwhIS/8ts3Xmq4ndPbG/9Rz7O7x
oValdMcjwUs9t6tdG1NBdsVhECiiQBJ30MDPJmWcT5qRIBC7MIe9q5FK/IBVtrziiyeX+aM2JgxI
dRe96ViRpqXatIK+lrWkxbadBe2YeNTcZnyi8SAU/RZFF6EENR3xDATzWfXymg43SClC/Q4rDHuE
8ipIRf7uTVBVJsq8xRSYx+rhx+bkBYLALLiuX3rpyhVPMN+Jd6vXjm1Y4dsiPeibRt6oxya14GBE
hV1e1fFqK7fuKU+kMB0BSKGGYrAhQvvCHsc4DzdQOn+FlYuEw4hBh4+AiIO170fxr0Iz486cHaSv
YhjtrHzZwGRi8dRcTdc1gpimzSjmWpxyY/CHk34RzB4i1BXL6kct2z4Mdy3DlsivVCDQVveaty+X
yT2DWZrtiizKsJ4kDm5s1kVZYUCaM8VatTbDWM0FTFLcR34jbfx1cGPYcMhYqwddbuNY2nQjupgd
8wuYfGvbOX6Ty7jCDB6Cq/ZhSoPRfJa6tf4BYVYY02+sHCjLM9U8agtW+IFkVFf/uaxewJKe20c9
28CJRu0BqvExs4EoH2pT2yjCH8kn2Gf34/7vCoio+4Zl2cRUaqrwWejjoLXDnnoMgTzgibhbFzNE
2wWjCwaYIgINhPhNxYJBKa7WAYMMPlrevYNkZgjct+0mYY71d1tZr4iHYymLw5RhX0yOblYEtxzG
H6dmJ9NOg3M4TOhqfH+hUcaFCOG0bo6zwqG5G19S+VQH0aQX6yvOC0wXa5Fi2vC4nP5MFQYZbmK3
nnVkS0HEABil2PTJFmsMzKsrqUAhCtICB8OixRaLDkQVXFLLBvrhJvSSaqFsP6g4Y0ysRPXqzadA
3+CTB9yVLeW8DGjppBxKayngxW1jeiivnn+r6WSqucF8Cn/dM14Wr1zDBahMBof8tmSj+gj6t9z6
VBzXT/I+n+RiQuvC3XtXTp9Qn00t6KhxwLnINaJ9JBasrmjY892PsInom7s0hIMsYAvWMgoLINDZ
EtvC3gYP7gjJXpti20zEB+fGhh1SWDQmpVjb/CFPjjkhpfMUCP0asu1zuEfaacGe+OpEGYo+Mx8T
wNymOw1crz2q77EalM4ZuzsHrDLM+lo12O7sXAij5o7RQMGxKlniUFRECFJLNDlgXQtIjc4P2QqZ
MjKRz6XO8WQ2p6fmrXmRzLkcQOLn16rqMrjnt4mQEJ5i+uzpFnHDSWrLKB9qe4AdpSynROSFz2j9
YTEbb3h2WGUEPjJL5BDSFQsJlEdFxyDURIq/ELWrIpO0cOdL00z3zYtmFPkw6B9hE/yO6SJf53yU
l0tiLBYC6hf/PWKposY2STjAQfyG3302h/BM+mX5bvtR+CUN67LY1WwXXcrN8M8IJdJ3zXVBptWU
YMEKAV/RvnEfXeY20vY6S2amxnC5o+U3stkqN/88D39UhFFbaepTr/7qTj4TNq8Ok7gOP2UYHVqt
Cl7BxeZhRc024o09URuypsDTBkY2322zWOPappUbliYnLd8YOZ9WdLxjLzZ9zLF3K9YNFKg8vgI7
f3VW6ZEdy47nPLQQ/zbhOD/JGLH/tzqsnUEKCFR0tuwER4ciwTTBh8sC6Ya6IN8jrKOGAyLl5iVn
BPUlbO05C83mu0+Yo7zJNkgY5+rC56/PxPRsDiMJmkojm+GjLIE4+EPsPC+IVB41U1IGgvYlHnO1
aSQ/0OvZP+mMh5rEBEfR3Y9rbKPr2mo1MGDjVZOT2MLOzTORFHt0eXkhx0K2dKy2J0y17BRqoaMi
kI2GCQ8jg7Aef+4DS7x06eJGOYityDb2G3VK/m52p55hbPvXcZtDepLOxQRYaTG8+35qbUkQzsqG
syhWPnlDQRGaLXF+9ndljENmvq3ehkERGurCCbRPtvYveQCFN+bisWE/UXkTT5jW8bJx7uXifeB8
/Y30t6oZHAXpcKwj5UfyuauHCGY55w/yLr7WH7nt9F5PzRJ9yVGVRPU4xY9ioRRzqhbOJsHziV7g
d/3KHV1YpnCL8lmwdqaabF0dUQrGdgJh30Z6nU4QxsurRrL16Lw6x3ogK5p7SshKykgoIjj+DpwD
TtVVzYIbZAJPbWI5ndjMtJI9I9fyjl9asvnRSfYys+vX8Qu/S+HIULoS4xUftw/D2pFb43heKNyt
Z/43Vb1TndupecDxM/73+k7IuZfzfTCR7DyfxWyIj8/hgzWyxUTngoK4rUe7z24CHMi4om5jre+Z
3UkV/kwXo+PHgztdpIekq1mUi5mP+lCvdqaBuPZWsKETZgpyeJeldw9d0dOQLE5m2V7Uk1L3khz6
zhWXXasUHh/VEtoCHrfjpyw5vZKl8gTIZb7BKIEZt56uPiXguRULjmlgFIzr6keHr1q066Lzx3ON
+/v52TbfTBXOUw6xElg3T1nkpXis+JEsHJZVJlexz2z9cSrt+ZgohrCr0CqW3zxt4r/GkyitAOXu
y96XbUWUzlm0OdXYb4be2OFY3pCd7z63+DIbJnRxIJh63owE6IPd1DrzjIv2fDPTpQoHxBR+4FXj
Y67n7q4DHb2Aobeff7Sj3VjVqxWe+bVo2fl9/hghH9YfSH2iJ+8Os+OxKA8emaix+ATNP3sPcplp
qrNGivxcxUpn0xy67V0znqg+boVErKRq243Tl3xCnpklvy0m/iWeyKIpCDlxIz0b8yJ8yGbM2OaZ
fwTHNai+X16Bl8yaeXFkcmdSMsZ67JJQ1RMVHk6RQuZRPPGye5Qyd6akyvtnPvL1ZJma6ZzPxf+R
dF9LqSxRGICfiCrJcAtDThJE9IZS2aAgEgQFnv58y1OesLfihJ6e7hX+cMlUfxi/e4fBgZegoP3Q
1SgxCbQvwmZS4rMKkBJ7Pb2WoGjvc0+5tX4I+zZC1JfRqnLteTab5noRDh5jbdF2jxKcg3dyk2Kf
dZxxKE0K9/eM5mrp1/Ko2M/XPrqukWP16rP2PSxuKOj2ij8ikHcRXImjcnu1rdADRQkuojEDvRVP
NXTtna183/lEmQy0FCze6YeoyCCfsxjtAcJwRa6d/A8ixm70roV/qx0XUGOf9+eX3YhHqLjuFfS5
9fn0A3tzIPIE/6jRLw5a0iD9VMFXPlcY+LBWwQWl+FosQeCuIUV73ttq+/jJQpt8LQNXMuc+3QBL
+hjdjr3y7AomUg52LExLYbnad0CnBDqwMErGEEbF2flu8M00VFBzLnbUzOfYs8RGV7Ncpl08TPbH
IUXgHHn2K9zbwDdzt8Gt8EZA9UYd8TgR+X1Nrp/t03drD0xcbELw/J6Fj8e3/Kn9wRuPw0aAgPZM
3HtlaIwvastd1JeC6E4UpC0C/vv2mWrbHTenrq4eMTzZ49fd/V1mkrHsrn4f/CCVq4HqFMU6pYf1
iUCvmNldyCpzIc/0E03AY/2UW6x/35PCFpvbd3zCPxqyoNa8sNKN91R7PR8QiPo9vN0B854y07za
cpEclHRLgUk+4xHM87PM/B52Ja0P7w39eVidRpd523F86OIGwMGEohYWAfFBMQHJ/Zfgn+77/tjM
EiZxRCU09SDswQuFAnE3ddX8IDsQD9VsrVag6vfr5wPHae3BwTEE3fT8bWSeF0MWRIBG+C0FBczi
Nl3Z+oG9ctrj37X3XnaQCik0qhWVQuVt1JuFxkRW+7Fg5wcbcRxR1iseUVXXWLz8hnEyU4bxazoU
Z9tbptHh0TWjtqG8OPvleqguMa9euITqyHxPAXQQjPKDyxvMS2Go/yD4e9MAXzV/xvmmxuyuN0/y
/VKyr13fKiGcdmoyreutLD77Wn74EsR2jA/t09oZdtAKlyXs+f2AzPuv4M3SgNh0disijIdhNlW9
9gxl7pJ4be42rQNQAbDduXq372fngy3eCPzc2379EFXl1YusBFtqi2Y6+yGIABlJwwfWhttRBsXm
jKUQTsGuUhiB6yD2i78ZnUeC6ihzl9o1GSeyHNKS6sNTT0CnPLpjAiURzJ2qiupAU6ulQWb7ZTBh
O5NYGDc1qp2V9eD5vfV8or0EQTK0fMoWJLR6XX6XN5rwYfVywp8DSgh9/WBOTeYJ5LKuKsHbB/6r
7NfIWI3ZCUWBUDaYZGmvfagSq1GtKLSvlGHzatXz4bwXzQErRPXyOKEyjd42H7WpwhKF4GjfWahV
rhsvR8Agpd4mGjS9GL3Q7udwI1j9bEUxjjCuLUjQ5Q6hVpPGIJryq9pPZxJuy86iMY5QVOrpgJhx
iqTiIzI/gKFolB/jTfJVQ5UDWlAfyqAv/xXUYLqKs5MSEJsjRKTtNA1o9dGGo/luwIobErJCNMK+
HgQwDc0jKocqqm8U6iFiVMzIWNIjAHAJTrAsTlmnPg3lJ3G9NN4YKKec1I7UksBBaOs5fofCbv36
UCCZNQ/1t0zE1+Q18lyynm92Hp1ezDCs1EPro/xYBKPKzX7q0WxT8XvgsvbLaueit0XFO3tfsoE/
sjRW0Ky43/IZcVAF17Sh79O5glgQIyB3WAYRuQ7vcnSrf0FmMnoG61am+npUCQ4ElHa8ynUxub1d
pGgQ6RXrEwklm786m1K/gFIeumVXrjr1JQMrjlPjdKarBsE2wEPkA6GzVe1ga1bBWANGK8uLmSuH
0TWSd63rM/QpxSgGWqpJmbZiHmvxoNMo+WNsF2tzoZTCezPfJbslU/ioXCBAyv39+vnjOijaXhn8
fY/SUSViIl1IQCNoa42tER57/tA6EatcnqFCaMEwoFk3M9uF5smhzi378Z1j5Rublx3J9I/n04YN
1787NwB2ACOsSc+4kD3uR0sC9fUmKNcIlLVlVWDYHX6yh63rMVoH74rVo15eOimhGQgCl/OPZuaT
NhGFNs+h/k45U4ovE2+c3u6egyT20c8P9rNyk0ZDMzaI12MSnbSDLnlbP/ntNr5JvEjIzj7gh9Ya
oatH6mSMDtXpny2y0Binz6qlmWiyaryPWINx/zt3fcVkZ8Sx8lPKXF0+NDlMkVkKwt1iqtPGzE+t
0xSCcbvPoNP+7IZfBfqL9eMquTwpqFNoOjdviysiH6Njjw67UVnHETP9bfDMxAuMp3/elOBaF2r3
nLHkL8F92zdODywoeRi/bjHhMk3t1r9jfmzV506Frtuab5t33/3zefGBoHduzbON21d9/dG5jcto
qGm9EVNYeXcsB4Zp/6p2/I1iGoRUBiuKJuiT3eZulB4YHv43TEJeP7LPafNLXFi/3Jvdl5r7uNGS
YG7qvaRC1N6Mb/8oB9PfIjnAUYZB2IGeznfntEbgCW+cw2Oqw1a7f+YHphbdeFeGlcPta2mAE72H
UdkSpODfKhCk0Ny1A7g73BUUOkNkgXz7esv0j/BF6cH+LYdumhvJqQc+oFm9q+W8a6A1Sho9owjV
0iCbFCTbIi5i9/gGRwlIAMSJ4jHVLTws855rA2RgUWa4e7+HX3RNr5fmwJYYeru75a2uflHG81E8
pStjfdn1bhgYjJJa+VqxlqGAAGDWFA90QvVkrVVc+Xgo2vQfUzyyrBow/NoXowNoVfMy/NM//lFb
nKDzLK7SOfZ/9/vaGT1KPH/Cjno60gZFgMrc39nma6lpISESTgz84x89wKHzoakcGwDzx3G5o8+z
zI//dLw0e1e9wmRimw+BdG6EQ0HbvjLRNlhGhdSmbFc9PZbw5ggi9wh91YWWugZ0lbQGztW/lVTh
9o8AcoNjklCXO+pv5LkkwNNoc8/bJR0a1ZnFjjasyWP5mBwnXwAbH8Ssn8UBAHUmelvRkV+khJtX
NL7jpikrX6q4ZrhGqBROP+9LLBul3BNbD8G9Zv5JST3KcwoBegpuIwC5CmHRSlH5DgvAjCrQ6lHz
bcgS46h84fmXHua9+O6u9jFdqU13XwPQW66Onm0ngWf86KX6A1x+mek8ydzPlRjKI5EIZtSlWMmO
cpOQ8KJCfRnemdCKYxI9s+OQ3I1zLfmyTfSf2SGjRzxrZP7NCXYH2cjmvmmn+viRuljJz2LVwWLI
UkjWkTHi81ax+o+cfNWD3TUupOI+67+j70axCUL3EN2FL/uq+iURDU+Prdrvkh2ChsS8lbtPqZdK
aYDSXG9KMntLfmU7f/VFOkoDG9s0j7cZ9H3A1DbvwpHKWv8redVLJNK7ad9B5St7I/FNMlNTm2Da
d4OR2y+E0kp9NRw6dGjBuWiv0Yx1gRk2iH70uBqe/0XdU942JFfrRTi9SjblIE/7jvE5f7f3y/Nb
ZnJl6EDfVsTZ+OZXW/+9P62rmUm2n8b96XyOM/o0j5lNQ253Gn8yPNr11kRCMq3TAjEJzhZVRwal
0Hs3Rb4BeqRWcpx8EtCUEpEAm6zvN9C4PPIif35PRJlfk9t3ExZBslKc7U+1r8nXjQaArWw1Al2Q
6WbCpPMkRhwUlEbvWulVQzn/fZIhr2f428RfcbMLq96KLMkqYPWlIaR7EWteNRCS3k5yWFpJsoOv
Q0+szyxONfJ8i4KWovLb/F/2qcALunph60pjHewANm77snspDk4zIcz7BFdgtxSyy1r2XSX0HNDl
NOLHZP5c+mjtsNCp576FlKBilnovZCCRqiGUg+gVtR3Lrad2nH4DIN5s2qDW2QE4o3aFtl1sGWEZ
V0uvkhN92tZRojEFVBSit9kMR0iBPd4CmhdGnY7NdPHBNi5PmRfhu0vPK5F7gR1hpBbQj5zgXKD+
6XZ5ebudGr7lBsItFH28TKbDte0ssO5nVSP9uVsWYfcUqq0F2A+uY2YUP/EQCB3qxgioj3W+dIUH
e5wt9W806d9+WpmcpHLdv7mQY6rOK+8oW7q21kRu3MuboMLxbcSreS1DWwta6iG/6wnYitnavFz7
3E1Y5B0Z2GWexW+bZXacuQj1c735S34s+vqlY/uTlLNx0N216Q8OeVsl9jRhibDOBZzXzeKm7sag
rn9ODQ+jOC4eEkrbnCz9xKN3VYVDvZTruAHlWr+aXeRPBDsLz3ZAQrfXr/a8LM1gv56IF8UH7L/2
b3Uf3pzrv8e/GEbtsDzaXZP1iT9fdFV+KDSuQ1t8B84XJAGA49tuuOdWx3sdoe69omLsYKl8dwuJ
ILw51HcAk9Bql/tCtnEoJ+kxzW9r7lzmn2zUfRhkE6dittguH2sl+IJ0V4B1+gDzU/Y6WwPz7RzF
sy/R7cV+W2bVWnvnX5Zv50+9q3e1dCQLOvpSKml8zjYqNatzfZ4N/8F8oVYsLXnwtUiPRXjQJ9Jr
7ycbHwFyw9oNVD7d6X7SCNwlWufp1vQIaiiPPQOP5xVqU+Fo0rCo9hfpp1CdCdilInltehA6a0xp
+N/sG1mRE2xjtnU3Up7fiSLgy/RD6QD6yXWkLzqKFrww/F2AJRJrTkOqPnSDN5XOFN4nrq7gYEUJ
27yaIkAqiwtcnT77tQFr8xwA9J26d8EjqhVbC+AJahngDlAZgqLiJM3qbkfCzlknpNAJA5AKBKoM
8zBRktjeDaNXYy24EGd+jUvBuXa6AI5nTfAI7/cuhFZ9h8HQqoJpEVi1FOGEy1OkAQrscXULZeL7
g3C9OMknuqFZmoFASG51Z4R3qvM/T+rcA9G8MLXD+q5koDln1jKjPMSdDNcJ4xJdWsQ9DlZQHZda
9BRMotwfRn7lLuWhQg1Ubh5wulHIyNKX3VSm5zCGjOcRoxlnNIsM6V+2Up1u/xpChshH4gulw8nT
nkk0iiIdje/avqmtaCRC7RkFbSx3905yRADHh7hQSzi1d+YkgEoevu/+vhuXXL+YDGPo1IXiXpu5
ftxbTInAwEABN1L1mEDx3VyIoWVGxl01p069Bn7YGlabVxffzeFvU9juiwRRnBxo3YiScXKGQ3MR
l5TqeF4j4gVG6kBYi7wDiMxKZzV+cygNiKtd8AytLNbVRRzs/cHUYUJoBA+1aTzR21P82gJbpQnE
iE5hsj+9y223j5tHf77PjeIXgXEoNMQ5AqnPl75yApF0hPj9gl+KG02HVobM+G/GwpoTTTZVp4bT
5Ng9CoXx41rEjfeVRbk15PtVHQ75Ynrz8q0h5Wpj7UJ3tang2rMwjLA6+UVcrlPtuIpRNjK6Qy9Z
oR+5Z/woxkxaVf2tLIcLUFczI90yZIFImFeX3i3DTzpGg9ksKIxUD5AokqmDHpOYBXkfXfw2hwyG
OtNFqCPHA/Q1jluJu9NQ+rueWb7SOai9TyBdWplernfHxQEGon0AvgBh3ZFGuRvp5us0xTTlA8Zn
LoDnepqNdKsXiv2m6XBRbVbTNfJXi5fxAxPEpu5qknm8VprDIYUMLe7K1ENbLpI0XPKLXnuvsxxC
s0UtbRH58HvtQUWk2udf/dJuj5vAACsgMSBAkBbiEtVms6NGNttWJNq+zLVhs/rwYr1LbrWXZpsh
M3qSA+kV0sFjBu8NPtpjf6sKHNOFNj6/p4pFgf7wcDwmG+7Yy8+GF3BeM9DZyrTZdw+1/kN7vPT7
/lkyW4DtSHXjOk0b7+8xmVo0vXTJ1ipy1+h03OzYw2oOg94RHwQz8VFPI2/UveLVWQxAgUBoMhV1
1Wf6hKum7jR1E25CGrA4mgn9q8rCmHj/hsoLgAKSs+nCiFeUT2IeZiszb9f0DhLhp96ZUV6g5xYK
Mp499vlgq2Dmqnr+2pklPTrcVzdbA++SGik/BJ7RI4/ihP9JKfDCXE00X8612SXpzXq94N6CLUBz
BfRo1vlJOrPn31ovPuQjf3RfeG7Neb6fIF695/LjK3RN43yKZWOxaD40E7qEp8T75PRJj7dOpaee
wghbby5O3iOUN3BVMYBFCfmmgu3jugOE0Ot5ULOOK3nuTf6nMT/31FN6UTydlRqzZ0frdTyq8WLY
uRE8ASzxZOvJc28weK/6GaxiktR7ybRXn9Q1vo1enHf2/NzrxRD4fBRxWXJaFnd/r8JndTz8pQs3
E3xXvZEd7/3sqq29ragMGay4VN9ykSYTCmX80ZhBHdc7vWnvvZIMffZHg7wznCYeGUhw/E7yd72h
XL6rwAR1XMCsmCSDwaBuUhQrUydbOHNn2kueB3W4prpdKvbKBDenF08zU/VgZz4960xh5WzGsWZ4
0a2s655lXImwumMSp/BEHTxw12oWk5itqGHasnawZmEkRzPxv6rfj/yLR2sid947WyZfy1/FqWLy
8+ugSDPKnrfFdP0TaEBLgU2nbv3x/dhwVLchvPahyBPnp4PWX344gIYVDbYVgbI4XDkJqWeGBQm8
mmP+xRi1Y/2ub/0LAg3ek+Z5PzYfYQbL8lR3QUse4QePITTdaLj9vUQE5vofryKOEn61RdxbWHt/
+O7gfLIAgSfAIMmRNzcwjbOlZHF4/X8F3oUIc8hzu09qYLGL8CCRCTVLnhzZrexT7JXp8J2naxwa
JpiljfRYAS2ZfnnkGVizQPzLpCAU0wgpf3ugmOhUj3dRvPWap4TxqU09cQccj9Xmm4sYF8oWvamH
F5Mk19jGWnC5vxtNF3/jaw09ufXmQqyhOOJiBIq2irhlupiG2RNztM5KFTwdzyZ+lm19Kc7asrMt
gUY83vx9fKD49PVwfvQs18Y9u6Zl9DEO51G4esvnavDFM9XdN94fVn72q7Afi+qvkQszG+fuO0qP
ZyVCjenRKasaWXWG9K2a+XGKTA0l9va1ESqbO0EjNy6lCFhI1eIwJ4j3AcZJjyNwxKHYrp4MK5sb
xve0eYzWyWJFFki5vOjfUHGCyYahIHJdKT1b3QI5Gn7p73gr8dH4b+xZ6shGSGAmyCPIWi1QkCAU
6u8i/kSo+hciYDbiS6Yw6e5eqaSaz50iOupvJfX0kSzvQO87W13fzhqrd9/YUhVvr9tXrYb9A83a
/cMVupKRTvvYCJ19+w50+Zpke8zloeCxpYZlvhpein2prkLdhb/NrqluGZsRyOso2jJcWi3Dk13H
B77W9p8d5NHwu0m1D3ZWQ+YpQsmIZ1yZmrRmBl+Pq1MuP9ue2XIY+4aNPYK7zPNd/7sNUdNFBFfY
baf0IYxuHTYp9L2SlaLQvhuIHMP24XO2h1DMB2Ei1GcM4SViC5pmB9ul2pv0xjrtU/vkNhZwWeK+
3lx0jOgmXJYhSiaHZvopr86XE1WzNXklzuLN9lZDGZ5tUHG5qScu26ZRpnlscKWCW+Rh4vJjHfD9
obKeCRYuCqwlQPMB6rT4oENMyS+7NNcPyMjk2HtvO0gnhIMHa7vx8vcRA6qHg9LxFrSMA21xAOP0
eAqRGltoiu50phHAfHrpJuGNUO5vCCG38xGewBnXwfMbse1uvF8xgW6DUz1VP9YJMY1I3SkvB0gm
k28LPix4odxui4/3YRiPydp1fxUPDPN/L0lzeddJseuOJe3OVmUWRBYlnLXirRJB9fdr0fui47Nu
HOLCrX/E9RG7dLitZItIPWzh1Xj1dSMsgREISqVjh+jNCHCicrLBiPkT8WYskVNrWWVBT9ghIf+c
IYaeoXmHIKNIg6OC6DXm0sJwAa3HTFtERBkrTgRnsT/ELGOOYT0kSNgUrxJqI7jYOjzGFZdGdHfj
D3HY71cqbgFj/VP4iePJpBapSf6pvPDTRx91tEcrZ/FJXPVElvMfu2XgchXvr1ChBgf2znD2NF+s
WK7vb8P5O/ij+4anDZldcWs6L8KPxCK8IraPgvhevBleZHwAKxYUt/eiGZPMVAHj3tRFY5JNy3/e
XmKdJNBpG4i1yxofi6dHmKzMQOoELpMydOppD8hgP7LEBSPfVcXn/o/IIwcy21v+Zn7PiSSXRkUr
SGkU7FpqMcnVQ48vSrwBJb/rmOQBC3VZJoOf3G9KaJyUTH3rA3fgcwigNrzDIvke/DROvraDEMij
ssQQPFRVt0l16Y13R6mk/BSD960tx4jE+AWxOOXPcWhDWlm6bf1B7crBR6IjWncB/z6SXLNde1J8
qz2ydJ3swnv5u8vBr15s3yUlaqP6JqQH9g3CR8LN5otYmnMII+Sf2qn2DTzxXf+u3xqHJNsIW+/P
fpEc1Xu/7L/ZttqzSDsG1ZoreIu1l5CvCyZKCZIeKqZr9OQVViH2qxalJbSzHVAgrYVxAFWRugv/
MP1RlWuCdjzHz9pP41fdpQ2aL4NQwYqFnZqATqFVX8XME12EQ8j87yeY6GIr7XQ7Xry9KS8Jzanz
47tpQKMBqeFlxeUjQn3iy73ifWqy1oc7QM5SuOQmUKh9/42pfUwOZE9cK8JrL287IdJmESh2NzJp
sQl1gmNtDe52rfy8FccqcmpgkxK+jVyAWKW2zr56p34ToPTTk2xiIU3X24x6d2aU6sppRIoCzLLg
LprOQtNyRdTNAqA987O4g+/IQ/EVmijcVTnwZ3W4U3NwitjAVhBacVlBs/OjiIpie/g0ykvsvngc
vhGLSaQfqQke6ble/mhk7739HpC07K9vGX+eTgPMXhVquCroQcrQSl+Cj+JYsPKjjWUlEgtFahuh
XKreGeYrEJLnmhBXUS82mdhiokfGB6BGU6OLrtuxh3zXpp2hifjU6OKU/C9mgFrao4Y8XEw73zXP
aSokjurE5R5NpCPtjfKAqBH4oJGJcCUWpNhRU5NcvyNAUA1hCaR3DhLJiQYOtNdLVeqtVaU1GW2r
o9ZoIn6Hbu0BAkk0YnGbntyxJCgSZ++xc7gNi4IaExBxBG1f3ZNko/78LG5+lrbMZh0FmWkkj5F7
FHoneM2I8GMJt5gux9cY8epC2cJNSLakrHZNn/9Jkuf6YFVxMTumA61BnbZhqCgNBq3n59nMKimH
6u39BTAPRmJXbbVAC824yquSvIoFDxqutukE36xaf51MoD46LR55wKIcPGK+AFyjolUkYpIpl2sX
F/QH8gE0vs6FGPTTEeut1k9lxJDxWYL2rM9FkQpH5K7tIM+vgwkoZW2iFVYXac1yUP89EK26dAPa
2uOlJAFuh9nt8l4Hr3GN4fqgD/JMM0XyldgHY/se2pHUD5bD94bOeTDYhCAt14P73RAVy7fqU7Mi
+q+h/x2zLaLCeDjx1ekkxfZLdTxOFlG2kxOJr8ONDAgeu2iuT7eHhtjpsvTiKfoVjzA+KPEyY2W0
krAQro2oMpLVv5T02aDsaUYwaqzIuoJgdagMjFfoS20NSOSju4oL9Nygnp+/Ky0+2q3kedarDwbP
z3dViZSfxfvqEmCZ3XoG/htRtJqjf4W+ErQ7zdgJDFstT5S2/nqa5OvPH+B/cTpW1U5yjME4Q14f
4Y0PFTlaCiqCIBll3r8ZGml7VAbJV9hoSmGRpC4WvYhCP1AIQeM5cDS343sJQxHCPIo6mKjBRljw
yR56fzH5+0+kKrG9xbIQjjP2vKf/63aRkEUeG/GwSo+X4PRmRbB2pplVXkfBmAzhV8nRRNk3rsLO
rnp2tgzR6u+HfEjskfMRS0yJR2FU9BlvclTE8JMjjAiKAuakxdjhOLxFChQnsLC14ytKWGqnWddx
GUS5K2p3sadrMo0EEcn2TpQRZb93nP5hXH+8dRH7fjUiYFRmGUrP7AHrf3FxEQnFiaOQrAwrFBFO
/OWulpE4QaRIgqF7EU+sjb/NpdA6BizSWump2ChYKaWq6WmlVe+NQnYsxgEG+X9RVvNtigHCCQJj
L043XAyXcWH/f0WBr9Qv/qVXgpM4S5m3wJf7ib1Kihe838iN7QF3MqOIvf5WYhP6//jLyhz1SpHq
KAJ6pXKWBsW8B4C7JtRKhI9iTgIerYWaT9FSvxqUWwfDdR9uJx4LlND/z935to/lLtae+rTiuPvQ
w7g29rOjyNaNYWW87i1B3Xfe73+hn0HLP/0fN34LSh4VUgfrBzmz9GMlnPXNIoPZ0iiqoMUFFvf/
w65rMvya3RTOVK4wZiM7/5s89o3V3yFTpAJJyLQU6NR06eQLnp7+j09jGU0/7R4j1qQ29ITMLmyL
krYh4HZrwy5rP7diHsckHEb86Xk+yMuz6liPkRaJblVSRXt4yDoZ+9nlfopn7gbN56iW/7Cbiiws
XpgFq9DXeW15Zh1SlnDlxLgRxEccxROMD+MYkuxhKe0QU+6VKFL3v2LoyGSkxEKwZOg41b+aidbC
5tW2XO5ycIKSeF9P5Qf3ZboM1z8r2jJIRLw7TSzLqCA3c/L7aAzEPh4z01eDWxiG7j/B5N/eLZ6T
5Xi9dn+zi4NsdQo46PDM5IoQX6JA4bTcPIJUT31VOb8Kfk3t5C+VihSqvZdwrYf+r04qwhJqSxXj
ByLVVuypa3qy/8/dFPFE+YIKvrAp3rbhtxSg+PTbXNEKcti5KRdh3XoI1w+D4Q5b5PFHcRWKqhSd
9Vy+X2OfXiyXciNjR54kCdJWmDraNx1F75EzjShMeNjMdVjCuJqwvV0xQolZFutLvLlB8IxH4ot2
TrKOhEFGzoCX68Rf3j0+9mTp8ZtWQOUkj8x0rV9f15vaL+3STD2zI+tS/8H+23QyH/UfVaF844tJ
9G/ruKuuWbCSkrrinzTSm1pp1zzlwFWpSrvEQboKnF9OdZnboovUD60HqZdMqDmmgile/U7yZgAK
8NPH0+VlP9rfKucxUf179vDdY60wWE/307t6qlFubLovy/Fx+vmSG/8sr/VUr9ggltJPi46z1dQw
h662vKun83XahW1g5fZ19mF/bKXb3NrXRN4gSbucu3Plym+uNtfaXR7IL4zLzzSmOqvWfFzke3Zr
vE+F082nW4NEbWqYb69r18pL/HJrw1i6envZPZXggpU1y41i45roP9aP1cMAaLO5gthslIuwKT/V
a/2u/t36nGZmN7p0w59tkqaSMyu2U8MvVG5SKADN/fO88tU/IQh8NU+1M7ps97d77qaGARWsn9Ew
fqoZfulhTptvnGonKrfd79bqntk9iGumfk2w+VuRf2Q6RxjzR0BxgOAKB0fdXCyKPURKe98sDb7r
+1pu/IGw5X3mbLvt3mq5ymF2SDi7t0uD9ctv/VL7rX9HapP/TT7DhSUp1DP1Q5cr7mKXDOfDdDlC
U5nVXff4EpGowLILlwJl2AJKfieSuJ4oPAeA8tdXqi1vaYNVQpM9gkxVgAcub+b+Yl8Vy2ar24Qs
u1Q2BLMiuKfeTLaLhhqo3wWmQy2cBop3p0sZoJ9rF2kbdaFstOjjna19NvMvme66+d65cmqK1esT
SPVv5xrnreOxmul5jt9BVM/NrwcvAqPTc2e5V1oO2CHjUouEqojXLIqHCGYco1CqoJyiwI3FKdSL
ddPeVkIQIjrDz3yG7qte5TBltMBAy897Ze5D5MXbc7or35WvEsY8bfILsifyWch3t3PPETQvvKGq
rtdRiiic2EywRSTXMGwls3uAyXXv82E1CDbUusZQpnaH6kQ/npwIVaO7K8WW22zVLxL0omjZfp/k
Gntkbbpy0uB1O9fZTn+s9LJ5aVt7V9enryNEj9n3RFpdt3qFYURsm0ZBCWunxFOEmSkgDzDjDO2x
T6cmYKMwFOuUKEewHJnWFy2XqzIoYmYjw4v0BJXnoo6tHGJkyaOicW5C3vk3k2xm77AjnUzzp1Fq
FurlBlHG6s4P5cosnBQD6/vhYZDrHAYBLQY0Hsa6uBR9Rf9FrBP+OlZYy7x8o8nD2D3eVIo/hX/A
kmpPpVpp9L+22qPaqarW/NUqfns6woxCZcQAYf+NVnydggiJXAXoJlaFmvNkp+neBQ9cZBs2owQa
RSuh/c6ycvI5mdMwoDVWaqzgs/gA9W+MIUDdaZaFqpB9pb1lZPr5nGmqPPQ+h1GvMuP62ftpNG2h
ClX/TrPiGMqEJtKEKmIXICTEOadENokAtf1Ze+IeoqEeDxEbupXnc+v6ZIK20o3aOh2u4IWj0dAX
9CZ0dx6JMq6DeSnMY95wd/ol8fJEAWILOr3tXEGc6PWp/Ieq3a0eTlfeX44rGBLcvSB/k99uwJEz
FUvBbL9pZWs//z5zldMDa+SnKwOB9qlaYkrINSF/j7dHgWScUbHeqNldkUxzVQkdif/3xDFKnDvI
H7SvjyuNd2hF8H21U3jzM5gRUHTEsRoiGj9XwHz8SK3/X2xbQj+Kt9f/6YTpbuqRUetCoyagegdy
k3phAyZoe+B99l4zTczjhAgnyZJXEoSAHpS9iamXa6XuqrWedi8VsLxR0NIzT7DUn4PdMN/9wHD/
nRZe9uMDBkQljRmklvtUSiQcH4hECB/A2adqm9L9fYocWzhkgtzWW9nOtmrd75NLHd5UA/RUkqB1
Ab1dWsUf2T2tasDAQFXFf1U0rOO36mEUzzcMfBvnHmUdIk2D45+BHphT90gyvyAvPfceGVBVXhkR
r26V9dOJBoTD7UalZT70PzY0F/HISSW5qWq56tIe4M26TvaKSlZ777cok6oaTchuWTWtQ6fkh270
HXwgdPgA/eNzclRC+qaUUrCPcbFU3q9fvLIu99SKPxRn7yiIIZxy4Dy+t4wBhAJCb2eX9ghac/x1
TxFikn+1qmWqqbdMLcvko9Ca1/9d+G7fw8FBPfg3IwYX/YTrwbEO/mTlpsxG1LHz8Rqw11+s2LCm
f6eN/uz0IWAHd944dUOralNtzTAU6ARhBtSxt95ZLFJj0QtjT2ydzo2u7bCXZujWIic0o11QI3HW
KgwvT5vH8kSR8r3U2L5k37IE3U+t1KwHoFPZXcDtjJ6ElgMdxhrIb+Fc55son3gXvApuYSODCSMD
kk29Be/zs5WenSJPIoZ2N0QeLXEDib5vAdZz3z11Q7wwWsPxQYjk5JnAFY1elfKQMtGF173+bE2X
ANuVVOP7njWc5XR1Dwo2xBK8KuPZM1vbQUlzROjBC2jF5TYHTq9Oeb8aizdtShYKKw1uvLrbj1S+
Jwh8+Hz+DR06/hLF1rYDMTVU5rw/LHKdzVt5mZvl6v1S/Uvpb07R8HZ/fLPobac5J0yJBz+mgP6f
3cPSTv3bKrfT01LzR5+AZ5jMWGFDleZFC+tDJrJ54XHe+pRrevF5qYddsgTb5lroK61tRaGLvYyM
6GwgmADKSKLgUmC+qg80Ndl+0zKv97a059i41IQUzZdL9bIMjkA5yU+UoSx34RRYrTU+qnf1DHfA
IHsT2J3Mh8rKh1KFvQSKI/mRC64GLrDIvFAnJm2Q172jISnOVBaqv5Md4AKjQck9BxYL29qlFi2N
+RnwmnaaIilTMqRV7eqOi0uRMdqyNSz0QMx2KvvValFDbJKv/jzsBfahIkQkz07KWLF5d42Uv3XU
k8m2OEoDsgEbFgfXpZf2TNOBL0n1B+Z0jq5IAvXxYJ9ClQ65DQzOZKtMiceIdQA/0gPpAE4KfMxn
uZKhvEntPgplmvGssYhfleBBCogzWy/ErpEF8mnlX3Nw0Pta+MPyQNjX5qdYp7qcCbw2mBP9u4dz
I7er/3zUUfze6/nXLPGR6w9rgdvr+dL4fvgIG3OM4Dwc9HGc+fc94r/7hUrbLted7ioOGWVeshaR
l3grv8aTjh6DLm8rX40qNDDY83irwmIn4ozwOXgV4nCSYDSoNBO6RfC8nXMv6HziAsWJvIJ0UVfN
6BFqR+q7Rxln94KjIeKgWVDzdgpMz8Nz79D7HPxiDn0h4Wa8vGUM7d907aIhyobtQsEEYZ7ocIa0
HWuN1mkwb/cOOqUUFXSMrT7wS9tOZnTMdKm0lfrxFhUntsNhCkK8kZ9EPi+y/buVP3ANB8dKlpWY
6vljBhm2qbWhfUhZAoMw9XZ9wYusz7m5kqnAOrY4fjfoBOCEFRB1Pp7fOUhse4WnKAwiodZR9yi0
0nAcU15J/PIbjd27l9MA5iyn2sWWBv9mY0cotAATm0+N8uij8dN+K1vyUJxPTcZ9m8ZN2+G9ffhH
7+XaD8um7XAbm5uoCAnp/mvw05nfF5uXsJP47a0H2dE3EPeqZo2g9YoE/01WTURq8vCl+Gj/Wyev
2boAfRo288F33y7X1WbNumOR2S4Da/AOdf0+KWDSlOMtEXPWU6SQV/0FFTSMmnD0pdlEiMYGMciF
AsCmlgptGXjg7u9DkZhJZokeFcTj5qH307yNir2CF/ZHtf+jug7c8fll7x1Am6UMd2umH8N25kbL
mJ5pbkknrUQebCOgyZok/tze4OX98KDY/BvMtCH5jEgyWGbVPku8r74eL5VBiK9uhN321XydYU2r
rk3eIE3SvDRLSi7A3WG0yehlhYGf11o1LqiJAVv/aCLKt9KPKZjr6qFxJMiJbZ6qTUKd5g5YffPg
DPnB66Xyas6RoI4kinIryQ3l5mUgwLHTG/5HyY7A3eOXy/6xMYdU1ucMIydqSppJA5uPdTJXH9OQ
KD2whEWMsEtWtEIuFqn5symKGhTqGSHTPh9+b5M7wmg1vO9BEDgsZIaCgZNflNS6u+0w38w2D/+w
MhS6rOu/7SFglqaOClI310vTTAv8aHn8Wx2X6ljqsHKhHHNUyg1dnX83UE+rU65RrhAJ4FES69f9
209Vhpog8yXCo/68iwSHVP72YblptCbmEZ0tsdAhoe1b/az8S8HT05yt/qNKWAkb8Y9qrvK2qY4K
Igabbt8Ub1rGe8UqYvux8lv/aM3frpPt/a266d76q8a2t+p1AdlmFImn6UYBm/PxXN+QBU814OqP
tdtyO5Fy45P83hf7xb4wLvxL0LhT/TvSQrTlCAmkwm2onm+qmdVWPQV4zpYt4SBjGkzzAzK+SEOL
svW6agT98vV7mqr8S4+Ko4F6dkPvoO1+WyZwR0WDf8vNEpyqFkeZ38rlluT0wtLVy6jcU1N5/qTU
kLVIAdh/D0/d28xcePWvTsrd07bxqf+w6/tGGWXhRoTtTy2hmfl36woaX/eOfd0JNy8lOl7ZpuVy
+vqPx8GETGUtJLd3jTuSOP8ObCu9U+iSrjEcGOF1zZ6ImR5/mMmsXMwHJ+Fsn2wAgC12Qf4x8+88
wljhhFHKttPkY7vfsqnv6RVZdGmFmtCsS76bKHwprkll27byOVA9KAOj9a7iu6YOCRXdub/QB9iR
S8J338D6d954fyJ1+cgyKNgRiUSquunhNXDrrReVCnlL60BQl7CKR4Ff2/HFit4sD17TzbXPc/+g
xgPHDVYYcIt54xoxsfbMytSaRML5OviE0hMQQ+rt0DG8Yn400Dh5Rm0/VJ97r6/zaKx0gIVqFP63
fV4lFtX6obGmjbrFtd1Yhf6N9KUml8q/f17ugeO3RkTrhSzAh1G1zWqBRGtqKvuUIC+U0Kl1yKkG
uMk4KxJdYX2q8oqLSm/EfI9Zfu8qRemuSFGlMpmgUZCg3Gj37KqTCUZosGooDDTTtvXQGnx+1dFK
ieMbo9Hop3If0++drmX17e3tOijbBEv/cXRmS4oiURh+IiOQVW7ZQXHfbwiXEnBFUFmevr/smI6Z
6a5qC4XMPOc//zKajiwx5hA7AoVA53j7ZYinsFHa6Qi3ZkKi2cdxvqd4ZtDCZ+6rYeIUQ2nxw4TH
5BDm7SE9KYMMRya7CFglxfDDDAkdCeDWUl9eLwTkYKZAwLc4I0wmm5ayr7D8yLw97MELr4HT/Sb/
MwlHZBrOlkqYAzdijEiDE5nBFzQCstg+0GBo8XJce8SYxoSvz6HWIaOGYQR6w16G34rBB5Bb+3so
fCbq3N6CyPOBXW/cVcPdjeaNFR4xEsIfVMaTkEqKEonJFV6vuFghJbMfq55L8uRFG5NdxmIUd6Hz
0/g3RLMVdePXtnClEP8GYE1GImNjroe9MUcj4ohIJqv6j7IIH2bTVvO4GpDB4+WUU0/3SswYIFxi
KakvvAQ52whzyFy6ZPqkaq1DUuooIZ4io5BUdnwBvpCRgRZxrzy81oNriICfuA5JEPyHDXQazeVc
LH/Am4giMYf/JbHwc2nx9Qk1HB+JF+eluFEX7FOLXtSAq/QbOjSvf9s3NGcnHaGL/YOUwr7CS7Xe
j29svQ9mdCJYImKpStSar4mR8rNs5YTn6gXPmYe5eNSO9Bo/zQNQB7kRSPPfNXoe+5bGyfP87cKy
DNsuTA/X1lOKuCZmAu03Xpr5CISJWymEN0hSHmBuHxPdJs4dQ76CxS7Fb/mcPJ8TvpgZjMDejsoA
JlthykwVrKv/talxPsZKWKgJAOgj2o5nOjcMnxZlwGxxNtgDZqDJaA27IaG4dPmFzEVv3D56ucY4
pA+/GEwwAb+bMeqS5xbfRW0Qq+rw9xsq/c3P8CtcQ6o8lCnByBEDHHo6/cIyakQw01p3JGp13TFk
m4P3kS/fzyA5DEzgGA2jjN/wt3tS+gHxMRoqKZnRp/gPnNKoH6+xWlH5vVxeTp6/QSQ3Svg4Vnje
4bkij80f5PSGI4YDSvIaGE7CrBdqE6/YBxORxbxGp63DYY7am8cO0O1GumDfrh3C4Q/PQ99VCJ6y
2pDJt7+SQW6fUfN3WyDXWz3jZIPeZlLGD2cwRMy8fwwsiCkQKWBziEReIUMUfOQV5t5ghnBVAfTg
yt8Kl4Ic9bzgaFVgZuqRQpjqmqaG2oL7O0jcCnsc6GrghU7/0ov7oHCmI7S1zD7YPDF+wOYLJy6m
A1wcuxc5WcGPSC/M4PwLKNJMN1AH94YijfZGC6yvvtCIoBXhxcjZPxo2Hs8yx0dEpxSoo6v7wlcy
RnA2eUA5Y8Z0TAXVdcEHNtdsleZVFbZp31A1RZorvYXJ9IUg4+M9hnzyxnaSPweSXpbRbw2Lg96S
xhCJkyzoFXs9asKbKOmoKEH6iD+ReHqc+uWAOHOsCe4bfp3wUaZiBrS5yf+HGoJ4mAys8dfJw8FC
Ym8KU44nxhXPiIHH9rFEH8WwSHBbRNhtFvwE8P4R7Dm4b403CN5T+Dq7anNllk9fC+KmryDKreGB
Riu6WhBtyZKdB60P87In1h4EeQEBIzFzpc0LRDlbvBdFat8kp9jfHG774kO2K/CTETVf560eOlwd
SdXD+zGzDBj/TJy/bOBMHD7jR3g9VKNki4/OLK1JxbDM9XPdwl6OgMPnj+VnreJ38nGvHJLLJOss
Bi1V5rwhHJBjQprG8GYPdniA+ekyn97nKLeDAQbpMkYvn6ByDgKRva5uoMe3aUVBsr6OGUpomc0H
xnQm7BUukw5zjBS3RfKZj36REuMUlB17f9mltzLiwYjfPjfPoS6Cav1sfJ13pIABAf+sF6J5jBze
zHed65yxxju8Y4CHVvNnd+ts/h4lbADUhdNrgJtK0K0SjD2gVAGKEuOc7mSvWF8PjH6ermyZfneR
gD0zJC29cFHgcN3FyuEzUwPudDbjDn03BrZ2gJh6nMRneSj8KJM/BvY8eBdQyFO6pr116uEO/2UW
qwKYAE/ZUlhG/B8MHag8bWavGvcM4VOY6fe8SDwWzitEfWFfKMi8wQIAFglauKCd5BoeE0CPpBw2
jY8g1/vCRq2PWdwesz9ofTSq2ChMoXSziOvha8MYuaTEFFxiwTjjMdqpIBkOwCI4BRw+ffz8uSwg
Bvt0Eql3Ax9mXoBnBidFHQmIhhk5Ikx2cDq51Wc7cBFPsnSdakoDNxunGJ8suH9gzrepCJHlHm8y
XyLijyYamiqbNAK2KYzEjPgRkTkNaJxS4rPBLtLx/jlpIbYwqWVs+9kBfXnUYv+pXyr+d5c+yBfT
DTjdAirudt2k5yH/12MOHMCv55oICve+/uKY+KZAoHKYspWRUP7wVE+5sNRxJZh+R7q3kiFUAGLp
QRYJy9ls1E3RXzI1Qk59oNhHelLTxuvgOcw6XTPKl+WhHWn/eXMqD4PEJpR66OfhDTImvjAobukI
l2Lasc6dnYIMlkLInHEl32pbf+08lDiWoe6+7f56JTCL366GsxrW8DaR48yQs2JLoYAgEdMCRNGR
3spxjlirIHCUVBvibV4So9rGR+4IjIdexxG2tTzUNF5n2Qc0aMTOIijmZ35DHlIE9R6cEhlreTJH
xlKgaVBnVTdFs6kw4zXWAIO/Oe9n08UiJ0aA4/1TD+VgR+k8w2ofegIjkwlO/6luacLfX4PC1o4+
42+orAhQmqBDYKZSCo3tRd7ArEwB9zJRbag1uDGOP4Xwu+GsCQbBc54Mv4svqMHkTBG/FWAMvnTR
XhBpEDaSJHDFRwjzckLNGe0axD2KGLVMYwqkrsG3R8TxVQ5wksqtw8Xj9HtNKHt6poWpuYm1BSE2
hMl/jS2gMcZDNZZMGHm/RA5feaY2M4Jq9f4TWP2mwnFNw5NBKGMt/ZyOulnqGwTThBrNCbrrKTsN
mSfItj9LLgd3HBjIhDaPaIrpkToCUUisbI68Qr1rZuRc+rhZUQATwAKkU3wokG9+5iwBFTDkpJ1e
3WL9LAKA8WykJ7we6fNegMRDrLMcLcYvbprPzOHg7xMi/T9Qq5F/42Df+IjwOd1rOOMB/lPK4mJp
E6VInwRwIMLqSMAxcMV/MeqevSGEvVYpyOAEm30SADHzRod8Jl2Sv/ZbFkugACJERRKIQJv2FIZM
s3Tu7cE8Cd/f1x4jp11NgjeyIB8DWFJThX8+9mlATzLWgRkj5DUjU5VUmW/cDbHURQbA4Pb/xPMj
0MmnMNkYgFjqfxiBrgvM6SlAHsAXHYo0CBclBI77/xRkk03xhFydZjTHpu90XatAVsYcxv1QYlz7
EVkLPAiJf9/d2cTW31m5FOiL4b3mj/ESNGaaRgrCYibDOyw5dOurzO47QkGm6LSBalONmAm+224Q
1ROFAR7nUi9iseVSJTEWFaprvKBIQhXSEQXwmeZMwaJXzPxqN9vJlzQodlWcz24xZgaRoNtBLnOx
Grg1fJ63YTGV1vg+0ddSXZvw6rASuA9CmfIK9jB20ojNXmjV8SRjD87osSZ6YK5b1oyQ7wGFwoWR
Cju9yGM2zPyoTCm61twXinAK/Wypwb4oIGLB/0f9S3XU9SwNPcdKhC+gQYb/H/fO1DoN2wIDT5ir
PLEUdYghiI+qyBWNqxJK5bmlVaKOEyuKrsGDmA+D5LOSOBWE7xRsXRivpDQQmzQpCam6YSaarhU8
V0VfMXpSi8to01l00Hec49vfc6pNBbnvCNI2xR4Y5JSPGOoIlnxM49hiqfcBopI9pFwmWphQ66sO
Bwqens+xIVYBWGAu5gCi1oTaiyPJvopUiukNpKERDTFCTYhR0HaVaY9LxoUNkiHBArSINxeioHAM
5zzD0pzmMkUo894kdJr0/n37CgFt2Jt+ia+uQ3ljp1MzElOF4uZ+/ro3D2PxV8ag8ypcqLxzTMN9
xrcnZx8pLyiVMKAawvKmFM4ftCHs9rQzKP0On/A3AXhYaAYpOeCh71lO1FkhzAQUwuR+u3bWRwKS
2Yj7WYYsuA/aOI64F6atNDK4pMJ4QlY8qyHOQiUpLXi7P5Pul3kf7mvcoGbbDFY825mtHT8TaGE8
SdTcYXXBdlqkn5RngTH2bJpk4ASSrHAbagJzfvp6hitN9VE7aae114+SyYbRW45rESYZQ3Ct++ZJ
Q+I3G3a+NNbkEEl+qEUb3B7p8K8k8u753/fPfVyHmJswPqN9x7jA+nGWb2RAqnF51InR2mFqSNl2
Jw2PCWqlWo+42Ig/w5oEicZGDhlO4lY8LI8VzOijMt+oW7xRTpB4TiaH9VSGSwcJNQBwGF2P2dvH
lYUJww+fzgXuzlDsYGtO+750ziiOj7mPr6f1pUUXth3k22Kbok/VKUYTw3f0AnFtdxk7FJaoMzCL
E0t18vbfFNG4frQuAI/A4NjnMRpvAn1684GC4FWg3Jz0B1Y9Vw/CGSQj8rnk6cTDCntILL4Damy7
t+1RaJEiN0pW4LHjvmBcoF6evVrWwNNpVzWTCuYvokVVoEEAJA+zUxc2BAGPmjOxEKWIbdjhB+KL
Q0IgVwoTnJqFX02zT/COPgv8GmUYb7Pf8c6ASbWKzb0vEpZJXvAeIBjir+pO389xx9GnOuyd0ev0
AxfDkncs4/X8jj+TW8DE2yUOZCxCd4kQr2YvO4/lsBvLBF+fuuPt7+oxMyUdFngmUHfm/AP490st
E39kn7tHXc/T6nN7AZ2OWLPs833VWIx8AMX6JDcB+dw4BQmP+y3FUQt0u6vxFj9rHuAbCMHcGIJn
zGFsT8ot30nHbkywlB7fhsxDsd6dgXxAuGYoheiMnSJf00uXbBP8A/Wlh/MdXi2sK+5JhvUHNBXs
X1/iKMe0PmSahZ3K1TvWrih/8BEnTAznf8FkMSffS7qmwsKrBIlRebpdBMuYOwVcH/HtItIP/BOp
5mD62fTG8hUYieHDVmYQu6jiPsJNcTIVk8EBohB6As69AVVt9HTui2LClIH8LYbLxrCF795ekkhd
gaCPzC2BxDEOf/Ni0hf2r0Ju938ylU14mHPO1IC1x1nEFoFx2aVztIC3wjQh+I1S3GVukfH/yEd8
F4uyWJ2ZpxsTwe9K/ERNwqcm/RMt1xdsYadP8zgJ+RA5pTCIBhlXNbsc8q6D2ieEh9kOt3xUwe96
uly/1WfH9n+uvviedOt3EKQzBqiHL6S63zwLWm/XX2PYtvxC50Y8cvkwuAAAAOM4YzjbTlnfrPWY
h0obkAD831qaHHrsXGf3xS8w5sIW6I4r4p8w4hX0sw5b71tcs9Zuq3RPPQTkSJFjfbnw4qjWhL5z
vnInFdA9wXnPGJgAlRMnCVm7wghetVm6HUHPbHmMx968GC5uzEVkQuiLoxRqaGF0rov4PlzNHXyf
ds/guXltWy+3f5s71AtgXJgY7fS3EY69DVC1Xa/u0ojYjq6Msu2LLU/xe0zcyP8lth40E/8pXDXZ
g3ewL55n8EfGeLjT14c+jWxCHendz1+TL70BGc98EepFzV/vcKxlEw/4N4m0+OncPy5/SFguwb4a
9iTYoK4xCi0/LunE5fI9fg/wpx7/sM6F9sSweaoRy4tYKhdzW5KQq6dL3i/+oNAvvgclnw/kqNBc
8+s35cxsPdgY6mvIeXFn6N1hP+P0k0n7GvLnP6wGyljTMRo0hpk0Nr52k7ntBRjycTAneMdwniOt
E9YBCWrVDPuOwf4LJwDuEN3AkLaLTuN9kaFdOTeyIrltHicgooSMuXo+BqLshMnq11eg22nDB47A
ZcDmZcyVjs6d553otj422SmpTmMBwAOczhmqsJDvO+ZWf+/V71gyBsFRxdJHBmMO2xgre3NVezqp
7oC7MrvxTMUuZqJdI2NluqaY2ghiyX1dkcLOhBHH/i1uX98dX+DgumMgzf7S4HvkvIqRhroaOIQf
lu5ZRfqTJqJvS5AdG1tD5oLYaVXxFadQLMLVdRH653BfyMrWlYhQX43CDyDK/upWzVrCgZbmoXT6
vZg7kfKcZW5PGREAzZ3Sa+cDoRTk9ROZPBjkQ0OgKbvxPZl8iykVldl3tCRKWI0sPwZTqqtBiryT
ZRsyqyNf4AW9ilFZEpm0OiKsSm5dukVyeTPUUZn7HdjUDtRVfC9hfexokGbudrcFMCccR7y0zK7B
hZD2BJgLTZa81IcLLqvS9VVuj64Pje0Nf3FG3CROUITwLOQPh8sDnsd9iEkO342vIK1736eiIbYL
kDbFgInXSLAvnOBg942Ae8GRKXu5UHPR4Q5yjTD9qbtAIdcFnz2gfhZ95nwv+JiS8VS6twsQWwLN
qx+RKvUpAypLrP9kw8a2VUKtpA2fRKoj0oX4vyZvSoYuRaxbvq8T7AmBIp2KyRUEF9lGJPu+tBF/
yk/hWgFWiJJbUvwiRd7Sa1cXAqlAZA0LFnq3SGLepyEuBNfD5OVizrGg/JZj6t5C4InuVRlnpOm2
zkNoILQP063HLaZEbfsuhPG+ZldKoNSW8sHt1nr1bU2bPm7LLAskZtuUD3/v+/KtrOQjVOcU+Wx8
d6UloMZSOt1CHV5GZvejBlrb4bX8rWVZ0JiBx0x591unmguSkM2BsZ5zY91fl+Omsj7jIrrOzL90
B4QbJNDqSWtiAIviNcCcjQFJ4TEZoiIGycrRNfLfOWpMD5VjWI367su5R9e9GOfCX8QK6BpfVleh
NTBHa3v1BLKD5756kU+Cy8WHV365jHYF2iILzGEwvmNwHrXHgrkv+Bc0x5u1k7eaPUBRmS4KOFFA
4X2Md3oBnJlQ+D4CwaLghh+NnxbWoUWQ+uy8vCA0KfkywJjtjh5wYqB8yUk+AjdHfTItTj0R94Ba
H4gU0up9S6EMVAbvaWXGEAcR4Qh17M1aJFbwo0JjC6MB8Vgf0mXLEsZddqV6/fjtid/UC3UjgXqj
mVuCwaDu4JlAt+OgPEPUioxZoKmWoJOmzIpeGxqnaLBn3v2fZNFx9stQzUAOmIrPvpHk5+tkz88C
RaxnAFSUo3RRooPCCzSdt+7LWjQAaKpPKU/eFIZz2MdC2yMKbNGgm+BaMFkUbsSPZcY7wVRmPtai
0jpjcBQlhwYN69qY8KZMqL3qTKzYUyViEdYIxjloQOKIZAdx/3jFqGTdwKnkwaczINIMEiRXziEM
Awe/ts5viMQlkp14lYFjMNF8wWdIox6W71Y7xU+QpYGF3LHPG+1NiKXPbFLimCwpk0x0tWR7zLvp
PQkAtg6keU/Kk0g+BH7PF8aOpvS3w3SGg5zhCxsIPzj6CMsFaGvAJluCQwkJGcySPSnjPDwY48Je
Yq6B8ZCgqF0SF4M7OL0LJD8Mgazz7sEbjytHRoRKzQai2Bte9ODm9Hb6mH/PoMXFnxofDB5vGCdY
5A4BxqdYntvpAlo5mB753+Ism4v8RT48dkmwwsEW6jYTAZiJcFd7k3ekDfvL17xb1v4brAs4OexG
NGrkz9EjeOZJ+fpiP2YpAjNeOhCs98MylzIcj2dAhmKHyX1PbAgdZlxD2lCmEYQLwXHpewbW3gaA
gPstoqTvfjUfCKCvImj+Htk82icWDwOX5ER5yEShwFGDG/QMb6/wB6Oz9H+yp6uhyiQ09wD16fHL
LPjKLoj++2anmLmuEuAZAo0GUe/m6ptyn2/fkKYXb9KDCFIiN+jvxYmYeAlySyCdJ07Ndh+LyYf3
PffvvrQ0U9tcJ8MsMP33SPEf5Au4HTAxTYZmKf4P2/ccaYaTLCoeu1VK7VisK++buu0WhFOhQSVt
5m23QNsysw8VKkc2FhD22yFP4RUSwJ1Y17nuvR4MsDRQtSUFCkBrhGv5vBl//GLF2wMlJw7Mbkfc
vSFkFXwgADFWnCOWqFY1XB96wnlpwduy+ytWF7vlrO8ngQ5YBtR6ea5rE6VC4zZ+z2fUyYFHYwjC
978izlfU+MacaepSRRHx+KORfQa3US8Gvn2MZAgtJfUPmQo7LSrWyLFDiCvHZPSJ2sljq4zpysJP
1DsIp0vaohr25FGbPwOdbncHGXsIS+4ZtKe3k/sb2WsYziu+GSOs9s+CU82H7TRuJEyLhauBkMqu
F4PFz06XWtQTnPZIIMZrHhJY/4T3xcrfLy5t3WNCU8yZKA25wSsmgQgWXna7QVkjBIiYUFjpwIL+
wBWtEheOJcpjIeC7ZMMvz6NPu4MHP1Cy9IS6/+OmN/F19vPb0PxjPPUnDzyTsftQmr023bSe4TQB
85RPkGHzBKBf8lbEkQMVDvbd9D9TVHhgvWFKtABdSOTEgFYaM2KDhz8AMH/+oTYimgPcG1yM4QBE
SzSIrENcUfCUcCLM/1bY3KGDI/sXfT+ydhfGL2dNHYC9kA4dmJfsD2AuEmJIMe3CWQArGOSLctxN
hRUtCeEI3VGH63NI9IIpxJOSIeVP+H07U2NcCyf5pp3Nentz9jw8lkZkRsb6RlImF4LzhEcmKtDK
lJy1ebFFy5Z7OWZRJD/rc6ZkPKoQ7enYoEs2AVQqjm0azXyIvxIHAaErUPEZdH48hj6jK2FQQlnA
ABuT1L7qYmzBLgX48FuwE2p9ahTwQM2MZGhoZDdSYbGjPNbdpDhwy1vEEOUJX2gb4t8Sb9d1n1GB
sCgTdiPvxTPSoUTqaLE+fOTIoRYw7YLzfWU4JeF04GySf76LGkUIU+uZdGxSewEMyTFBlK64i9dI
thqbIVOPOaEYOPwQw8GowkSOsQxt9Ujfdkj2nJcH4XHO7sQkT2lR6WCvEF/D/JLCSmfEJc7M74C/
gSu3YcPnx+gSGueq58nx58ROcIAkS/7aH2laJGBjmkllqkEWFOXKl1OakYagVAoRLV4dwgVoet/m
Fz7hmsLoVG6/LmUvvV9rvQ7ZklvxQ/4g/mGz1Vfy/LH57MSlL4DN4BbwDYP9f20L+hlGcjX1g8yY
FDEvQPXAz+cgs2LaA4xmadE7rMKH84YVgL8h8QUnM0jH6ozSlzsOxHMGTibiEh7t229IfX0hIsvt
6V9I2woCPFfuHl1WsdQvRwxouYyxGsI3hKcxOW6VkKk1GH0Vl2cVfuYb0o02f8QsaSfzIBGa8+d/
b+CGDvaLJ8rzJM2vHLbMDZl6A7bTgOHHcY0pp8xlvcnRlCrYFSoTvh+g7zkB/QcfpeqHwCpycLph
4kCqi0RtpfsGDL0GhqWwRH/Ak7rtYVCC2VLRYkgIIauDi/moBQhGXHoW4hA3Rf8L35/2zTzeZu/V
FaftzZWgFJiQgtz/nWM6ikcyeAfSUIhZkATX+QSRMItS2AX0J7SJn5ovSLaBHtfcsbKUMPeIC+6d
MTRxztAPKuyrNgz8Uk+yZv1Jj32wQtSaLrRpLyz+DJq2UW97/dhfUmxhBsF8wO5hfNsA6FOXpGMy
CDoOZ6QSWxVFEQY4ggrPSU6I6pvNorujZuHJAaOuXSqgwYUE9xmRzpM76Vt3BgOYKC6ADi7Q6WZ8
2uxMjEJUPx1Db8hIDyQwBPraMwRfxJXst72OCvRQsKuWid+wGSB2R8WKjRlfPMkkj6VQ1gioaTaf
wDJWKkSqL4BedPN7f8ocy2NcgGmNDpRy+LxBgybRBSkK9w1XnNeaoHIggvuUyLLg7WODGMgwndne
XFyVg+88uRC3dLMxckXuKOxBcVkoR6QlhmmgHlRQIeizMDqFfkBYXDWC4Dp9z/ujwaEmWhkJF/qg
3jYNRO6fNpLQ7uMwSKw5lBO8IIUpuj4XNoY9qM6C6UEHhab/PWwoot9Uw30stKMrIyRxYegd/GO6
f1sK0Jb9WhHKzt/BxgB0IfoEidewQfJRxbdxw9OHNS5cWjpLnLC1EfbUwqCazwBfZj+Z9hbcqZZc
TjY0lO3uh/CjvTAaJQkTaWvMkeP99igR53Ry3ZRG63b8QQybSHttwQ4sl/iuszGQZ5LPwUmaEVDr
Y6bwY96zq+QQ+xgVK2nD6cgYgPqesDmGZ1eOyIbtBkk82rOKNjnGIJauAHeio77n2oGQZxlvkJ0d
KQfXKEzPGfpD7QuI6yWoQEjH2cxJ+xrpwFMCM4YXtRTcVCAj0Cs6BlGE5xWr0yCkvIfR9g0+LLxY
7pBIgRAh0wxTLPRE5M1AWWbgmIjUa8GWp6oaviIKrsDwtKGgLl6dF7zrQWh6DNbI0rxSlUOHn92g
XmcuRnVooIwJG1xExUni8fN09VWx0kSfSAAXKhV9jLQbJW+LcL/sWTNSah3oBdi3QN/sT5UJY6ol
PvDSnk+ghX/Q4GXNB7YwsTT1OPowlmxx4zcxCxaG80K9oO4H7PrErN2J50WbiLUCaxaTXXg3BK3i
e3nZwN9l5khL9uYIQicvfN8I5XAHMfM4bQkpgPnWDsGGGTExbigBMBthOLTg7tLQE9mAoUQ+x8uN
Ph1JmKMsBi6iFXmMMSum42h3PIDo6Lchc3vEtA0XAVR/8ggrZOF/Q11no5HcMvtkB5NsBmwY8FUs
dN5nuSUIAU+BS8u0q0DbLJ4olahJfaZMSq/CPi/9L84H5e8L0T7kiIp85nbIWM4nkB0mkRYytxti
aQtfGjXmC9rH4nkSfnPGSNWdZgvPDsrOhQ27b4rd6wsp8HTHGD4dGhuVpZ6SGtwfEoHEzvxcEm2E
H8VvqnmKQKUZ8t7d/jB16dAwcECc+cdzDDmpGkKawtbsuqppWUk/RWEube4roNthg/NUG5SrOz0+
vJALB7y4I88Rlip0kxg/hsK+XFDmMdtwIdmBgbGMGXCxAaCmFu4VmHGFfVJatQ04mbkRn/lcnQti
CEHZ0yas0NAsSCab5wjokLchskIkNqK7X2RclvdYocggnlDzmiXt0KRxJgOIr08GWrcx9Y/wRbfL
xTtuWJ2kULHnPlTSlXWKrLvXc3P/+T9mBGZVZx0l/jiqbMIB9v2A8+kTKNCHjwywObea0/Ex+5OX
xEqNpSlhANKarcVVfYm3z17q0ru4GlNCRjmyi/dyH9a9MX4ORUxA4TasSMmmkmg8YRjP+Ril7OGJ
Z7LyiHuOIYnCpE48bWYw92/xa2oianf3NusAOFOs52U4w4CcQ453YhGO1yOG8kN1qjKrBh7v+q5O
v+zGUCSEOiLub19zMFSges5vx2SdBRJ76MeSKKTjD001HP/clc9ZyzHlyLCDmZGA7W0b9EmeQSji
UnMVgHB+CC/9Yb7GeAExXVAyy+mQeVOiuIPFdfyJBqJ7M0CFgfgiOF3QBVecmqAg48pJ4zt4qPM+
dbPyQc9XXgzfpFTmMZ61kySQpnydd/jiO1NqVpgnpMfPKtoZnMrjmzf6BKq4wNdIn9CDSaFh2L0/
zZUmIsFOX3CFIYyL+n/GXpnZMsvhJC3Iqbuv01BaJAsJEJRIrMkdrv74BpDJp6zNroglUdXjiM0m
vczeG4URMKPNt8Or8QlB2Win6uIxMme0gkTBb3urVLGNwgY/Q2sP/UZmNs3OQ/BUoK1lJz9T+kH5
JUGLRyLz4DMjLRhJE8HcgA3sfU/11Nzrk7ds8Ss966DTXsmH8cPy2zZQz8I5+lzUU+6rgBY0rBp4
rP2BOwXLxcy8WnWkHqAu+S3Dol5fiV7m4CqLSBW3r44Hr0PyY3zitrKnEDeQQllBan/ztebcu8++
kPU49dTwOxgVsksd9hHBbVfQbx4t4ikiJDh1LLv6BcRnaCQ7kXVQ+V9oibJH7kDahCaMKubn4EqN
9U1towKytmvGs43Vivnmslx8Cy9jaBabxyZkmAFg9baBU7A4ZuMcGRO0ewzgkEefrtP68CzI2zW9
ZTFhakqfPKRd834QvtmkR4/o+9cceYpnQmhAqqLDuo3LoWpNiVgAc2ded188Vp9hf5zGqlN5pauG
zyAPv0BzjHWtzW/Tc0cNDKP39A4c8vIQmE+x30Y95fXd5ASvr4ahx1VCVl987o6x6q3UpbAiGFBS
k2mF6M7OGau8qLCelgnUWdnaXIy2byOmp6QnsCA3VOgQ66srzbo5fvbZEsim0JFcMePOJgqd9eK5
uFNtoYF0pbV8oWgbRDco658FOwZ6YmJnf0cTVvhvU/LfAc2nk8ePvx+3Bjitg0UO5kD5IYKpngzk
E0cig4NheDvRKh5iFnXlkb/HIPaH8/AZLQk+GjFj+RZrtbDGuYSSLDSJohi3k/4ctzcOgxbgrYlY
wqN2q7Ht8LSMYf97EJrs1IezG+qTNMwuj9oiQpc2GPp61oLQUKkfGZ/0xwZZKsr4xmbBjjHQbBCM
L11lzfWTJvyFToHWALpYUAsSERHWGgMM99XY7c3vb/qQAj5W9f9ZkrJISZz6S5Ig4lenvNlVY19r
T67dAi4KVeGMh66rp/cFz1wP9mrhMWKpmjAnfxKhVRNKfyXGgIRy5NGro/UMm5IwK55OLCJKkKxJ
WY/lhjyiYQXI9np7/KZE6t+Qu2z1BoBOVo+7hKsFpnZ0Ngs9J5jOyhs3Jc/z71P75qaU7Ve305Iw
f67Lr/VoodpZOU83DGDs7qa31kkQPTFr1ZFe2xLoQmrfn167V5zf+VXY/CgtgZTrZjDwUJlxuKbe
iz05tT/Z8I2RUu/IVyssq8pxktt92eb7ex+3BKUibPCgfELtsSphQhAbggwLAc2STOQrbO9fBDHt
zdGC8lNylcopzinRYSKUo4dPGW4JzCXguP4wtHqV0wG+GLgqSt5XEERQyL2YhUzZOZDUPXhAfPIP
B2uFqx23a5BqSA/ENuXu9evmhsWlMrq8k56WuzfmcefXIyBHsfsQwDV8DRz+rDi3uL0zWgTqYHR8
4zkJPuy1wFLTAhRoaT6dKwMB4G52X8rgXQkTVLMVOfhkkzs4mj5iWb0Iy2zDespRYO4ZIKcwtr+W
vC1QJFy01rpB1lRHyp3zLEgy9yf7BTNooFUmd6avYdcFxy+3W1jB2EFTvKmucFqhNyI7jTtnSROA
YTnssfE8KKYfq47kTOxJKtuAQP6yJRVGiDLniWfoO2EfLEzCJZzm2Mea8ChiRGcNBQK5mmTHIgNs
iM5jxMJOEBV9m9IA647aKpGdw3YBCqSUvcd1zJD/74XaDIQk/vvZhl8cqmV65njhBB1MgAsVv3+N
ksCIC6GkQjkiLfp7PYWoIVbyXA3FyYwE+MipJe2MsYmXUqhDAHxhK0e7esiO7xPz9o5NPdbGkHp8
jov7UJ4CXvbHHY/1MvfJzd5TWdHqSxOdiwF+heKGteEgaGVLZc7MRHTKKLTNwXJgoP/IL3Ff02L8
I7lu2vOzAFRuWz3sa3AfM/EBZb9HjJ2+zCqlkDfDLwCgml71Ao3VYOpi3Sg5TteS9KT7UVoQ2FN5
A7ENso9Bggtf4SbhlRYKcSpBznA/Z68yZ3Bo3d5fbpBBWxLc9HaydQ1T54tMkbk+4xCsfZzvHOgW
Ny+qo6Ouio2IA4RyiaNRHFe4DHlw8j8TlT4EQrtf4Ip7LifXST577xvOtz9C/7SNWTjJzc0jJGMO
e8SXqgAxzxRkfHTj/y86GEdCgXcerCoWmwuipNp4ceAVYGwTaFoX2KfQTUgJ5aiMWQef5ZuUGRLV
hwnKRgw16AOZs5HhCo8pzhcUwroB6wyTNRTgspsP0ZzUa+bA+oXgHE8i5HNgFYlngAnCvReEQRwF
rKwKczLrUa2mttoDKLBxx1CHWgOZYvjk5ilOvv0ukqPG89m4xs2RBpb2sknyHBxxG4WneIXkdltc
I4hq1eYNXUo4smq7TrN7xR4jOQ6VJydF2N5JgJ0IbhLTWJDatbpO4J8gNDtBArG76FmKarJg9a0L
t/JII7ZVx4zfI2qwfqQuOshlnGj0q+WI3Hb/var3jN8/DtNJp7wUa9brfZyNeZE7dkqdTxRs2JvD
iOOo0I4SBDv6JQEUDHrAXJDczAUIlo9hp27YjKx+1FNmfGM0Dd0RIqdHY8R0O8nDvHZ6hv9NXPBA
gknNU8eWN34d4NMxuBVNG/GOXAQtht9DRF9NyjmDhQ5XohGhKp7MGBJ2qmgf+06vjBgaXAZCCu5x
dVdE1jf/7X8mxY7tnF/mz2fab8gW5hnaNsGOBv4J/PYIxsNVJNSt+xDYK9zMZsyyv6ADpcV87KcK
2DG7eykVQuvCcRxQtdkpulhGj6n7pZNu43yjlyLn4ao615cnt/hdlym+Y8x8KuStkBuXeJa1Ahit
2HegXQys+4q2O/t7Q3c5PmPut6P3nNcAiBhjMMNR2BDhrrcuIahJYTN8h11Im4v4nELt6vIi9xvU
0PGjcBD+yIieKbXgHPVshZAo7o7spW8muWhZ3q8gZ/mIh5mJtmBBErpY2z/sfhhYJcMa4RwKh9Lu
diDLBlp0mphNt7hiWq2cqgv9LLovEOCKaALVe56UM7oC0jQhjj2w+oatAClk4FwBxUEBf0QVexV2
G1DEUCr97MIM1I7YJnL5XM2YPx7BFeK/TOC8RSIVVL2DBFfkOk/vIfM5cY8ap6HbQ4SNfJopH255
OF4dOuo6Ytbu/2i6r+XUkiUIoF9EBN68YjYeBEII6YVA4uC9h6+/qzVxx2jOSAi26V1dlZWZ9bZu
oqmlP5gjsHpctpf3/mlw2nys+2FesACqhS873UbeyifFb/3zo3xM1DfMdG/Fk5LyVk3RFmD9LKp2
WAf3Mg/yXH6mv+aoPmdSMVujKYDl1aa13pVx3/Z9xJ3DpZajeVJunCNyQGyR64Qa0P6aONdXU1u5
GfHrBUpD5ZF420NwW0c2IGkGCp6PuIeOLHLPpH+maPCJAzFkMXVMBjUQ5PWdmb4yUBf2GW0R+/ad
zVSrspXB3lYf19L6BjqFDQLiBJOeAtS9vwHboYpnZ3431JlO+txJgaQKo/Di8ezVMsLYk1Pmq6lB
zDHLjAnWC+Y9I/tspsdOHHktfK7HWNFXDLUqA6PywTsbCWZu6QWKLfPeus4u5bYfxhnTT0/Cf7N4
MxjHAdB4uLqDuDFicW+/7e87ZyyZDQIkYLbPCK1hEL3jTUQI71hjXiiAjP8OJrAw9w47AZtMjS4t
quMGJlLflfGTfCPFoSXgiim/Gw41XCg/De8y75+Hy74Qrd5D6TerNBP0sOETIRvRk+TAyK0imMWB
hpPA4w0f6oCDR8G6D3cIf0hEyZnvuhnxyryZDoarBmrsJ3fjIzrpGL5Gadtf91PRdXgdpty9cHzh
15b9zGg/yYzC1eCGAcdzH53gYXAacFLp5BX3kWP6+6YgYgQ5qw8FaufYCZ/dWk1Xb3tTuEMcre4n
m3A/w4FtO9sOXgGXMA4cLWrqSbaRZfCjXz/bI/vG4MFOOD0LJ08v7QLg5PuVMCbVKinh2OOPjOkB
2PZYL7rh7CDe3Mr07LqrXAgvPGrBAyj8J1x1y3Xw0BwJH7LtrP0Na/ad0GvgaDH179sD5RIy7tUo
yZB5jQji3uTfKx6wp4u3C++Y/Pv88LthoeFWNs6TvVMKsnaQPZGEAZFhOsnFRMtgTuVC4TQ0IDqN
4wTLs/R9xj4NS9nfwTaWIy1MPjFadzCqgvObUeatB6etB+2RPCBcCYiQ9DasAENTxAOfATvyg8Wb
++/Hr3JQk7tQfGC2PvWkYVY+uB2TcNHC4WYWvnB80+OKzxi6lFOjeZ9QIZxy+E37VIfxXWgP+A7V
U+QcrKwOLl8uOAi40jSG3s0QxrCx/T0989oJvfG/E3GbneqhDgw+MByY9xHRKWH82sCLArliXKXc
ryOKi/xvaeB8GGXnA10s06QHGLMNXudefalv3sbVU73guQ3XyX+HwVc4XnL0f/+muRCx26vn/KyN
a2bHvk/CC3HSMAT/+2C/xmc4nE2GQZE4ICNg2xXGwVyH4Sb9d6Oc5rLvyVh8jasFp7Cru2kOfxZA
7v/uYqALKoXMlc9Xw8Me7gFitrqhHp4493HCA64RLp9Pz3mTP11YcEXyxLH34SV9HDL0cWFiXR8b
sSzTTtEEDCgGdpoDjUPVCc7Kp9a4l/OnvyNxQQveMJzpf2+rIzJARx4eOGWdqCKerDw4D78QiP//
cIRbG9eLWk/m1sJ3uIrognK8J4VKQjcHrugZoIh34V5R+NRwu8WWlp+1LvXvcOB00hVzhMO6Dj+5
VvK9dPVv+MYg3Vj2Q8j9/s5XmT7JtR6tGCNkF8VJzTvjdrD7Y42oSWKcWgWN2uFwbkbYLDJR/vYQ
IOpYkbkwN2IY7Gs5JTSy7UxAzjfGToRWEuKSs9IwHOqg0vWHSJ+tFgK9KPjmUIXAZsMgoRARxGLL
C9+3fYsQ8INQPwzF0RZCZw7hHGe88/3Qwwic6HXz5/s+DD2NtOmLVi6XLCtFcHyw1c76Rlx369sX
fAfNIMcSPsLhOnyKXRyuGEZEcxRWwt0TwAn7Zd6QPWdeo/NwD03f/A4dkZTm1Y+bEGYejbhx+Mrg
LvYePsbdCbLjNn/oyNoBuGnRmRbpw9hZDzP14cgZsNMuDly5/47yilr+7dcGBoI/igP9+aILHx7t
m8uwtZC+LUzr+b97Gn6wqyN754rRD1lH5C909CJ7h2BIzAGCL/Vw6MzCCgur4omNLL8LM5GeDs0B
B7/0oCkrRsVHsVj93BV5NIRPPVd8+f5RdzXrYMLiX1xzdgzo89SjI37gDMXDGxdc3WxjZI6Rz8FE
CM+yb4e+X7vZ9hKjL939kYfEFWYU1PTUBLJJOJZ0td0MN9MMLgcebuqhPkqN2uEpDgfh1X9XNQxj
8oHl4Os8/Pt4Upu6D8x7fv+7IN9RxG2hX219tT6r/fpP1iOQ9murt+9uf+70qsVbqfp3MsHTIlvS
pfQCNxf9LywJf+2F+xAJM8x+mND482IaFpZH0gUIr/TciOlRm5xIyGifZ8yuws/j+gZq6HUlZU9K
mOF+V8op55rf++FjlPtFxEbi0oJDGGDXdakasB2nQLiN8r1vbaEkDJGnTrZ3zERUTdvJRY1zU1Fq
W677aLjhV7vryXaYbAjuJu6Ols21SQiQfawB2w/umAA1Onqdh4s1Wy/da88l52BVA9HvM5Ghxe6O
xOLA9eIQHaZk8LA8EVExRh+oCXTbF9F0PYwznODyHsmydxJhR9lejE+QNqebnTTrmo366Gnarx3S
g+DE+HA/TK++IxGy/xkGlz0W/W/PDmA46B9+xWLzaZmPaod3U7/qKnxcov7enaHPoZzmlEd/Z1Fk
wv4Utq+Yl837+pTvP7Huob6CgLQ4ODVObkbsN/Ub+mehU7RqYcaRa2iqv5+R825h3ik1dM+mIGPA
tvg4eDOaCbN+vlNqqa086Nbl0VGMz47D/aQc4xYQSCGuIHFj42WI5YAhY8hJLZXVwGVJ88WXcBGp
hE8NDVA8NDkb6MraevSy5fF0XoVJPEtZ9gOTVD87eCH270dzjB5dhUcfNyzSB/lh3dNdzFIAU/mU
9vz9i1a3vZo9+nn/101auNCwIlS3lNDhHleyv6EkRr1PRMG7sA3udNMJPzfsJtaVXKK0b+wkDLKW
SeEztHwAqlsdoNW7gqEMYsFQVOW2Un04EienT7gSRF5hkrhHzznKMf5ltpS3p6ZkJDDH5AdBi2Ya
wSZk6F+SgO1USk7GSpVlKExyZAS36mYaezbhnXXig92UzAYPHZyn9y6qviqy2Ncr4tIjRXtFyqVt
ok7AK9+Ku/1sqmYEP0PJ52KqglG7pIdyFnk5zfTskSyvwrcTQXdwQukdqYbDO/LdHPLkXRHOW3gz
a8W3vEaxQGavRpMHbSe7gYdGaaw/jxve8LHwBlMpAKGBbkwBlQOcKepq+85Li5ya3NEgqI57cnT+
Mn2s+UREuxtEFM8hBcOd1wOBzObtPuS2NCmMyCnQJaio4rMdQgZNBYuNznwN6yiu+HUFEGd/jlK/
wTATFpMYsW2Vgbwq21jFXrfiQ0VqKP+4cufFlfUJErDCr4xGsvUcWvNnT9AZ6TaJvRtsWwq/2dm2
E/u9GF4CnOIXqiuEyROemGUfeFT4lYf89/mbyDlIxpAxUkHiwq9kRJKxGuAeOerFqXeq3xlLY1jF
2zcDtdSs1FIa8jMZRrYYzzZ9va9reTyffIkhLjTu8f78687sh6mMaqR0x0HdvDo3pJQBSCKZqEqU
4pd+8lWLJVvbCVX06c8e5qRrgbRjLsSExPqaMM+8/HpGsRPH84p4cHC4aJsKplm26sfLTiJfzWBw
UbO36HYhHP7J6FdrFGrx5+se9VealZkr55dPEraIIewz/CgDp463XzanUY52anQBZY429QLzBbYK
aCqz2LsQEh3s10dUikt0GxmOlcHJGmMGLtp4BKSjIXDEZ8H9YhqcbsOQFqZ0E7L0FIkqQr5cJ9dc
9m9RsG9TsITZz+x7zfmkt3/a9c2CrSnDB/wCmtpqKEhB5utVmXcUpfLF7p8L1Uu2up4FdeqllMUU
fP2iz6WJULn81YX0kMuw2eHkGYTm54pg5iNRIFaD2Ig4rTH+9hDsBoyZXox5cu/IMyKts97ngT4l
iNAr2ioHD631EF61DpPWg458B0rEiY4jeFEZY72LkcboYBq0hpj21fPsyI/rkK/FeSjL3xnw3aLZ
qfhuwBS7FPxoxKvZMaIqCyrpcI6F1rWG7xX9/GRAX7QrDIJR9RSSq8EwWFVKTwkjAj+xlmXqSjZS
Q5yKIDiIUbcIV9IoWt6Jw2To/e0n+d6xMoszgry2cDe9/hF58ghfDnVZtShMOISdAPkqBX+3TQTz
KP8Lldqyxu6OvufVfHa2jTzM/i3Yj+Uq6wzNT64USLTH8r/gxsjhrLVuBHO0BUtx1uFEYvsPDKKy
WomKDX1Ks1/Dvew7VAPL0u9LM+LSgOnXMvDKTOUElyrfq7syRSTNGUud4q/HJ0p3H8/SWAtCizDr
ly+1eH1ZTdZPtbyR6d7sz8Wwd2zHr+UFiRzJ0+9VJYu0NtKbehWzIEwucW/HzmUQUw6LiZd4WccJ
gvWcxBbl2GgzVUWeBmAskxRosmA7p2khGYaiL49v5wnsZ1mBComP12FuNFdbvrSqQhQVGsaHTvwc
KY8p5AVR9aUlw5V89Rb7TYziM8uOg2GQttNvMUQAG1/OtfFupma11lccsDFeBJ2BHtXvRV84VjlR
qByHcZrzXG0zr2bdfui/dZ8qCSOnU1kM/O/7yeSAfc/8JZJGecxAg3IZ6erv//HcYMVihkd2vS0L
FDhWXhk/RfRBQTDEpoFJk1rpVPY1POtm251qdvI5ajG2zd87F2Igx9LpGV6JVJnzgmdRMACZekbg
gkBSzyQi6Ck5u64bx1fd/HUvWOoQo+Oso8ylKpnyB05T8URjwyYjNX0AVfFGvXrMTjRdKSRaJjyd
Ywxi+st14ykXMGD7ey4QcPbJMqoJAoQQ0Mon8nWu3FY4w/e1zkj5NV3+bEg3VT3QfcEB6+j4g8if
7JgHN121l3oLhtmEwQjVS599SPEYwPot88/KofFop39AtQmkJr46DopbLV8ZThceOR2yCe7m2wIi
b+hkvUkZ/GCluRroPBAPFxtZ26mmK3N1Zt2cF5KV2/RKv4h6Wtn3D1MisxtHiHNNtWLbq99PUsFo
3Vfh877L45CMq818/2QwT0ADgtu5F1AY8oqq2EVuaCxoYnzPUtFSRop9LX6m5aXKbvXiT8hgM8UZ
A2+Vi8S3hXpdDDlbrKv+k8bBA7CTQLlDeedwWnij83gyRzfwJjXI1E+AuOFOq6u0fodKZ96OClYK
Sb+yr4xWEftKBRm5GdJRlqaFeQHqwbV9/VjSgJJUC+YsStQUwrHCXU2mrgtW7T/a7zwA+dDE3iES
EWXemXdIXRLzeL/LjPyMgF08PRJhn4ebt1BXonjx1cd0koMucXFYmhf9SG379mK/karZOVAHb4on
dPXie7b29J9FXXmbLKVkmI9a8iuAffFJDsAHHStne3cuJAQ15VcrXSH7fY/7f7q3SpKASp+gnJYD
zmvaDPhN68YuunS5RQ/AjApPE0d1EzuYWXi9iPLXyjfWPnaT9yb75yiT7yOOqcY2wXVfvZ9vm0b5
Yz5Oe1FBuEaIzze2k4SaUPeLMQZwE+QW3U3z5vwiHXWMwfz3pXY/DldTWG/tUU79Zt7T1SmOEPPs
i5rqBHbwoNkaAnhxrYTpLev3MKsNDoMWumxsqKwIERnuGAx3Y00Rb8wn61nyexFTfuZUraYiJh6Y
gnRcA9ARq/BiI/MsbmPt64J58sz4Rvck7HFxMEKuGIrpbeeOpppvEMpz0RxlfucdGiAa0aSWRXc/
3A/lUsvOdpZgVJ9jPTfvy+IK3d55MG7aB3NS8yCoJ/4pc5MuGS9gCYf5Krxvq2j800ckFUtx709Z
s5zHZ2hlILxrcEg4d/aNrZu+3gVhpWRIprft3/9tupbXKkpqnf9suqnajSIfVrobiK28ayQH3GX3
kz311YMkhXu+PtlEiSJc+6GXCGKkke8WJ1cXXDgpk3o5V5Yz6QDhPuIJquqotv8y4hRHpm3lEjIM
WomEjn/xxaiLUuj2L6jYarv2VFrSzZhfFyCJQEALvOIxAzzdLtmd5BBevrRB/KwiXDSiWQwyAXPe
odTSd0oG8wjqze1se4qOs7hhkddaGCLAq6shnq7qoaLFNk00v+U3d2qUpuZYtodEu0pX1HP+uZvr
pyO3KCaway58NC94Xg440fIqmwTjPkG0kZkeDxVEx3szTAd8rcr3n3FngWVriKJZqzQIOlJzxly8
mDjR0Q+P+xm88O8hwX9xti0zxtx9hLkSVhsWbXuJh074Xy2YKBfmYIZZcufi64IXuNxIhsDTb0sW
5DeWJnw6oiOBiW0Tj98DLLpyMS711l0il9aQ7XZx3AiD2SiBZC7zyCicbHtnzN+mnlPAxhvT3cfh
WBz3tz/PPlNbYgVvRXA0Q8gQNstDm0cnpUaqJTnF2Hagbaa8SdHR/FtnW30Fmcr652oMRxmGdnCy
eahmSh/IN58xJ3U2rithXtYymsTYqf95q5BSLDqT3iNh7j0BExb3Q+XRxasWPcTpFHGifNm+Hxyi
1SCTZZGrzwuICTIMtODr8AxTC34u4+8sTJewoJR8W6j7Ad3C5oao4o7EOW6HeeWBPb6ubUONWhWN
DChB6g5uzrFu4lebhBRSsk43OwnPXX5mjFwqUgQldVv/3KlxE3a1a/nzH6FXW/nILtazygp63mOC
8HbXpshzaYAP1pUJyyHLV+x6sHo55SBjlJsH4y84Vpp6ofjJNr6TeJcolqLOYQA9AVn8dAUDrQPx
osuQG09W4EfxdBuUHWV4QaMQzNLWk3FvV5c4hRYFyHcWMN2EfpBRjmQv5H7qYfMz2bPZwuxncxbv
nWQUNmNG83itAVDlr17+WIR5j0PPCoOW4iQerTo5yjL85zS7f9GtFJJpJtOt3TSk5bdQyVxahlLW
9irEBgsYWxS8NHCOGTbpWDju+pKTKBllbrSeBMtqKWkzCDHSDc2hCuwg0dxFx36mtrQ2L/VjKQpW
D65AmYhY4+o0jRcYNmCDlu/tc+/wdu2AGT7DSlt02Xu7QCu7WCo6984faGbBNffhbRbv8w8MNeKY
ECDtztDC7zDvw3I+jO69k0wVsoB30L393OjyoTbWBx4UKbA85vBv036SElOyNvKKoDAylOESEWT5
ThPuhqeKs2N9xRciODdl0ObFh/XMgg21p1NE77PNg8NOYAF7OF1S3Cr0DBXlu9GhNE1XMeUVb9sy
CoB2GMC5lC+9Z8wLMKuNKChPVnErT4caLN6RNNdmnmFuH0Z23GcwXABlvqHEn3eajXixmVSbQQvn
NWYZVhu8gDmtutu6e9S3fRjDq+5ZPUQ8BZr1YDam0UIzB9kE35e6oCk79at5V6IsIpZS1vG8Zs0N
tmw4kN+2vJIlAlKZHxjosBf2tWT/Mjq0tFkFq5BZWLERWwjQEdZrNfD3PRjFH4BO1BP/SlM4mf5i
hmeLDRaoZSamoN0KEyyuTYZAnutLC/wowOmgIynrCVfG38Js0cCHt3mQYzUpb2fh0/TRmLVd3ZZg
44Ofcv63b1xoL3CJYRqtHLU2/gdWJpHcqmJIT90sr0bmC2VkMB/lI1YU76Tfne1nTFw6VrKskaqv
UU6JnrHygXzgwmeRmyEvH4cQgMGQsZ77oKLWFeQQcJKu2vUv78Lb4kMejPHOP95J+rSKVtBaLcHm
vTIGOocxhYbIlIGTlkMo3SGNrLU4yZ0miYqn0GOsI43jRo9kX7dkL72nVz7elPCe2kV7AVkPNfNj
tFXGcO4yxEgOGhbrzhSJNCFAvMGVPDT0NEv7Cbu3oowEBIGnZS5OfPaE3YTSpDNdNEJ2e9BFW8mH
dZlFv/JNwpSI5p0MuGeWrAmwe8/FxPozNRmLIlbnLNpI/ZPivy/NWwq2eM+ZOOSqg8RY4vfCAORF
b9vdvp96eTw++QmqUbqX+E1sCCjLmbQAJVTQ9cwOravLcI4BNqWAIwfLFyQ1Qr2dX1sQLTDRebh+
VRKFqlNAHogRcvAfYuoDagnLIGiXzRd5Bj+JaxiFM9tVmvmqI+IE4jJo+uuDjatJ8A2+TZCD+C3+
huPi/Gv+tS/PAjqdzoU6VWjahA570APd9M2gCZGNwlwOnHkW9ymdl9HKLt+0I08SI0VpwYpZd1i3
SUo08oe2AzNkkASSs6TNeBZy02djOXlof8FKSuqjVBBvlKG3vHlW1hRTpM7Llnr4vc+ljcWvtMKD
XPUHYVorQ1JSBz6LJvK7RWVqJ7GZn3s3D/L1A1kTvpZs3EUQ+sJGyB+EiN+QvWbN3A7jnTgavAVf
+jAaneNy5T1RD/NIH8Q+7NnqLktO7pkDCsHqBc7Yb86OsSl9JIF0xqrRIiMhVhlMmD0288fgq2G7
tDeCEJmnWDLF75yMeW57RToLHnUppXalj9uXLg/2oacPCYmUepY4kpQYBbcMW+FugKNQi1eyE4UR
vhxDQD72ASMxFwM3+lHsYvNwE+KYEhe3ZHdtjkAV6ikwmuOcffCtNIskiIDpjqsagmCAt3EDbU33
vfB+qIdL9eCfEiuhMLGHLa3rv8QTPF/iFXVz6a3v8bj5pfvEOZG7q1ey1XHVxCD76b1oiFca5sPN
JWzY876lQoVEjrGuwNjQ3LSdXyXxWGbfKnyuumBRZ4hhVTGfndWApoSuAtiDO2EXmlO6RtvSQD/5
UR6ghK9L/yQupcIvXsoAKUmXnhEUcNKKqc4mpcPKgzr3TIDP8uGKrCeHazVWHBA48shYBl9NC/ez
W8CQ5lVyDU6DsXbs94ywF5IGT/4Y//Un926he8jOQwB5JdcfKFC3hgEzla8shuz61/1b99G0J9bt
zP0faI2KNSzSezVU0XqdIW7/O1VSjb6qzWSSlT6EFe+ccp3l9x5VOjr3cRwiLfpijkO8LWbbObO8
DhdB24/FzT+cQg2a8/e3Pa00byRqQNHuq/lWCOxKP9WELq57l59E8V+i+u9h5woccTzuz0MtWw8i
TNtIB4jDYZNGiUnKtZGpj4KFhmm8Ia0J90TQEtvqYW+fBmlzuBaaYBDIxVeYDbHtdE0R3Jpq9fOc
LYz72MkyCz9Z00SONi/baOcwOJf+ZXkxvsV+bHTtvpSj+fx41C3Zj9NbqqW9thKQcVz44eGazRH1
x/277MmNMS4xHfGdOZRfXdtj4HVECbqvEJ2UhaUzvs6+2kUKCqmSXr1HBo3ShEWni1gTjNm0jn/1
8thJL6ohbTthNfBdSLxfYS5i7Yxzc3G6DrQNVzjsBIXu9P06ONlAGGHAelSbsq9+6u/jSYJFoSBn
NGMXF7l6eMMHiBRD99IUdbKIDIFZokyYWtiXci1eXtU+hiLdtliTCxd7cS2MG0yUh9PfPBokVAQR
fQXvETgjr/qrJlF3uqnPzc5zxP/f34THzVf3r+wKBSXUflu+6rTJTdRayTAPJcj1P5CoWxlu2WyC
1R+FdwOs1Gabt6dWSFy2v8SiwiVwiDZF9WM0bmvsqAilVOYx45l0bdvqn+Vb74oZY2o2WNQ7f+Ua
x3HwjR7Mls6We9FvHLFMOVz6J9fr/cmcVdveIjRTl5tablH2damLJA4KHXkryVCVW3dZSTWDmdsi
QsAd2DMOAftMKb0sFJxzzCVxdXUvxn6w00aPLw0fcLHVpL9xcNUbeRwTjIQRyke4PmaSZ/uJdx0f
85JDBUx0ehDZn+HeRafPeYNYDOUmpVaBm1hF0gvDnSur6aY8bgRvqJi/xzqBhFz4EgzsyodZjESO
BlBCWov9XHs5HJP9ojT/XFzKWsGSJMNkCQPb4arR5sWkU1Hh/TTgMcuQo7mrK/fTFfvDRWYGbwQb
OkmwN0p/RtTpX4fmd31DNDO/+fZSzptEJ2qMX/SKRNW8Y8KQLV6b8JEG5FFVBPd071P5etiPFbyQ
fW+ksn/O5hOmklznU+PajQVh6Tg4j4sbMyUP5sSm4PbE/2bpNFcVdgTl/cD8viU2eyDIcvmMtvUC
5rnGpYxYriWSJMsIH6fWXDrwDBY0TxMHlTl4JWi9W+pkeepV2bgfXr1au3iEUxgx13KBxczKxgkZ
FjXKNu6d8wwDqn+IiPDwV2jQPLhhM1gYJLoJ0pnyurFvHNtpuvZlb/N5VAje82X2WIBujRGD/B4F
6ceV0cCxrn2kprJXuTz0d/An11BrOsr+LsuX39Di8W9Zqp+u0l+3CvVQyBZYvlybe3axNoR557Qv
Tq/IvTxSBtfSe0LRlntfT8yB8N7LKBd62PkPseKkCgze1XEUskq86WK1FTSrVmZwba67h6DkYjlv
ri1j8vJ1lPJGKd2VjLkLfk+GZCpV445C56JyiKqsq8m3H2hOt9DEKwIv2PcNj1ua9gK6Xc9UIp2M
Vg2LnQaRYf3JNnEwb51+Xj8hPTJ3NM95jg5KCMyHLKZyQXVZEGLyJFhCZ9XX3ZWqJ+CGy47DRq2y
gbl3lqgaoXT8kFkX//SY807hfVNdv5nKSgyb+rURMz3gXT5/O5UW7TAqMl1luJsqxzAF4PP0ScHE
KfeL1YipiuVQvfcAavVs8za82MlRtqYQFa6veWULdP83GcF4azLcXFfu7Rpo+g8Rvaq530VI4wKR
EBUhC+IMrF8A4frnXotLg7/juqL8fJg4tzAibiPb8xEoVk/8ir9EH0U1XzXZv/2GO2L0vAoTUxZU
Y3uSDci5umKStgdvYUhPECmQMVhCKQYknDUm2V7ud8hevuTShOfTovV8BQsUM9XYu6hl9gT3k8eq
dR7eJ6nmeBJjc7EQfhJjIzHn5Umqx7VJfgg5h4N5bJ8Rj6BvPYxNS2NiNa/qcXL8uTCYPJkuY903
aFr5lejPjSuih9asPiwmHL9cnpVMzbJNrdHY6Ab/goiXr+5aQHi1QDwMXhBaHfgTUrDkuqYukBYW
DCNMFl/HgcRZ64D/HpAnNXJSyV6u9YC7UlMs9IwNDN4N890rkQZlGTOZJATs3iyw5EgW4yPISiUT
Nv1x8dbISZyIwZMGttrgwl4Zq51nW4Au9Ee5TQY1ZJdUvjkXPG5wfRbqgUBbO9jFXraaZeU0CBWw
/v2WNzWQJZCLPQ6Uq+bolsCUYHEVCxrkVvFWx7XEPsWtNxdVJjXuzpvHDp3z5k1Bk8Tv4GtDStnf
DdYTeQGJJMd31WN308hGy3Ex3lpGi0bhn68tVH6yCM6akqgwYY2d9AeLOydY1p7KjHbcDss5iUJ+
FtIx+yhqnTVsJLJsXOXpgb8a25evzbXvVAdhlO0+ssZvnWX3oerkJDO7/qUI2zYOhcEp79keb/Rj
mQvEZFlLfXoGh+k1ngZBvesT2sdc8Ha/dtFtM1YD25djg2eVqOAyrj31YDvpXcOwjlxr+ejm442T
9OCdFZ1t4NEndditynNJJaCDWzJ6gT1r21TMLh8cx8dR4lg3JuO+GJxirLtylcuN8qDyWL1tntX9
56KxMcUx9sYKqb8GZ4rPTF+Y+1VfAqpRuBuAfVM/oO4cfg8jPI7I4AXhUjoDJ3H0EabFcxbvecTc
EOgKEy1XVSTgXhI4duM3VEZh91lklyr3smuto1dBkhP7ldM3xkOljhw7OLTl4EOk+SYVQxIDeBzw
GXLF6uP3FA3TfSWdDltoGtCRf+7H5dTX4+0wWk5Ek0RXX82MFM2XefEutvKwz2Omqfg4CSx1Hytn
dmn5KDbYNg9E54EXyE5kSazV2YfXX/fl1CC37W7kuc5+9T1/T62Yd3LXCnr/uTXNjGE7vPwu5rXe
+jakiSlMGeDbDKo3dv7tTWOpYpRI4SVKN4exdxqUkeedC8oYyp/+tkAvl/IlFsYixL7MWGgYuzKm
ybZ2RKDkt9BXw6uvx2qvr/GHu+8468Lfd8444WfPlbRJF1SXceUMQRZGJv5WE/sAXkQUcAytBIOW
T+X8oXSeyeoz3cQ7YxIrdcaSgwV3sohNETtVDof2+PbNnnCZrj7onfUNaKgPPF8svNJVh+pai3ks
NaN090Yu+/JQ2f1eDA14W39ujX+TfD2og1zgY+168eWZixaAj98EXexnmARsumXr8lW4GHNpgb7I
3n/WjNRg15+u7RKgii74lf3OYIN9rTi2msUNZ6PLN9c5H/EgiE2Pn5kvVhha0TC4R4P12WVeu6Q7
q3v9gG21jE7PapJvN/Mp2GnpEWe9Vt2+jX+oa/qwieKzuats37iEXTSb8DlwWhmc7yNerN1CrrSo
ZbsGreqmLCdIEIPr54bSlL9dNO7KghY1JjLIWHhxw03JJqD8pRnONOxGm06ymeUAZ4+Rjkk7rPGr
Fvk7wwr2QFW3mxUlB8nztnLTNhDi+5aHjW05XJvRa7hcvmS/zjL9WzRu7TG6dvVyZgKnq72eyCvz
vVQ9AGOz/dtTah+mgXwY9mf/iCyNLFeFalJyqIJpBuuNXe+pS7lqBUPj3zv6ldIEcW9TLjQywvP0
Ph13k9G4eWvvPtL91CD2LmS5PAd9lEvkElj8gRiC6DTbz45mOAI/lrVk4BHP9CRVCoFPwsurozAo
jCiw5G7s8bV+Nev1lkrHr3l0bW4qEp1LS2J6RcUOQ0+BdI2nM9jRuz38m+V+mHqXmb5zY4viJonk
wpq1XyEu6vLvhNh4dEPeEKKj/VviI6svKz4me4y/Wgd+ZanKA0hN0NmaFwwK0UDT5xFpJNmegl1L
u2ISB94xTq0+THho2ayl5Vzi2K20cKxwmwHpiXz9nMUqRzDUyrH57ApVt9ORICWIGcxEcu+YCfNd
JXvnbWPaoYaBNGLzVvhVE9ph8b/ULHax5qu1eZMMHbUmg9P04utqk2N5WBUeUbHYZZcksVm66wlR
h0rH9Wy78H8kmB2vpEMyoECQQFufr7IWXffthGy0sR905l/cJJGtMRaH7dU071okzSywx3KGXynX
09XcJVC2GHhUckI18QYIEGuocs2VweN/4dqoTwpOrYK7zRw5yUCkTaGay9XYjA1UJVYjjv9CdRym
YwI4ZjIq0JR95XNZjlXNFiumoda0czjSGlxte1mGsTJXcpp61l/Ra7Iw+yApHTzPngauB9lGnqOM
iVsNmfUw21g2MQ+8SXGOqC3Ry6KaqXDpRbLQ0ki9cikt+s8ymzDdw01xuA/IWcCR5/ImtZzy71q9
xiopUJoRq+mSkwM053Wz7NqIgBmeMceZXwWEw0Ky5R8EI3sTNc+5s5gm7PchI0JJRLFScfsZOiP6
j+LOWGW52KZQB7rRBQcuOqgLDSdkuxrl6nSdAxLQ5+w0EBy6S4n7kqpfyTwM1Wt5CYyZ944dgi74
RyP7b/PO9f2T6tPNEbjAMMfSDxWZljXz8+rh/fZpbBjvcx7IZ4MdH807MmHoBtmuOKQ/4P8nI2Iz
b6t/uTI/rHTvFarMMMon3lTD50qzMQT42rD/eUqaVoTFFXtPzxCDfeJHoiyJ2o3am5YVku7d/v4/
4OQTtyLJjoilZZ0bLry/zjmMv92xef0510LNL/OHUjw7+LoEhPbrDzkLOyen4hGSrk0eMnvIQfeC
v8c8tCHBZSSk6tXompMkkMUzmudT0onz+3hPd8YfabhMrhrawTpOXzohX4XasXaJgkdW9tLPdCGO
thLz2E3Niasvi0uTxgOOb8MYxu48lMOSYBgDp7tBlK/FhkZdzKIJZRo4P1m8DLmZArY90rDqieCu
5bKN7Bfj8IToXu5rDxlryD1j5cckziGKxlPRzANwJvdB0zRjF725xSu9uxlAQvEprn08mV7A3Jb/
eL7/GsZXeknLAKXnYQqOfWzP+3hOSdhuQLg3g63kPFDDOXtWEPgs/LmnP6i4SOXMFdG0rBz4Ft0d
+bMKbivw9mRjfpjm3iWmTchJqjy2A/FJ93UFzU73PJhCRH6GrSug4bk3USiH4sUs0ULRpVeZLCer
N3dTUm2em1iyqbEJp4+tg4kKSv7+7m1LiYE0NxXCEim1x7y57R1SlQLzBZk6SWW+nFwG5fIRAUoX
SnDmZ7Oonwulxa60leHfKMkUpB+3z1u8mPiJp1l3QFmuL9e4pGi6zQOp7Bh78/zigOXPrR0XRlDB
vZm3a45X7zekuLXfy28qGYA6qyQDUu8tiVszjNaTIe1KmW3r2b9ozpA83xdR6lrP7hr0ol8S6lSd
+atJ8l55+8pMmaUWH9XHkK8Db8OZyVXGPYWZ31kNwHiDbfC4pFXYJneDcfIJIYQNhku21e1n4ks2
GGtJLDqntF5UGDP85BD1LHGKz3RcN1lOup3uUD43/gNDQ9fHVr4eEsvaJqWtAbu3QXB/C0NDpbQh
hVgODVrRy/wOSGZvVZMtCOj2l9FxKIl+jIY+RQQTyu2WRXXZZrLqBxQmXxqiJKE5eJTK+FK7qu+O
VkXA+E1PZW0wUaBFHqJMkHA+Z4LSvI+qJVE/D83gqV7t4OfGWU8dKtDBB7k3PRP2Bqp1Vmjmfonx
66FfCXp1WbA96H05sUSciJoLvjmlCbh71BWoNqwKXuy9mJtea9v3fd3IKVf32Ez3X9N7I9O1gNcd
b/bsZbqnx3s+F8a1GAuEpYgNZXV3j4FMPc/D54Kss9ANn0xdA4xQPj9Lsd/VlMa56m6+rzR0Gwh8
gauSrYahyElUbnqZ0O7efuiROnazdowZMy6zqkEbvFTOTJV+T5V/uWbGCPAHK0YOVVo7mXKyehsV
7P9hnvegDQZMJAJ17/WuPGvLsjOQ5Z6DBKEkfrkCQkJCD3N2HkouBMeGAzrWZPG5r107bjQ7E5qP
udm2P5cvqPTKLlMmMN/JGiaFM28ut9tejzPIYTSG3GOq60RNhoWpoyOfW6FhEi4G2vN2yAxd7bIG
LukpymQ8H+kIyqp6UsbbPp/FjXJIIlzJbLsXfSol2NGoUl3RQjllNH1neaxeydEQgh0omYba2rjD
a5S6V+f56GxOGI5MGFeUlIGHHXxWkAlm6kcFwNcyUXJq9OP5jhB6I/wemFGZL/AfBjUXU/brQwWI
04u9BdfrM0GYHmr2+8mtcYxb1pPPnxvrz/updPNmFW8SmzKVzTNYBdpFhcG5cZDNA3V5gcZr1x+F
6aaKAtmJtdFB+WYuZbSpt3SHg/pCmRla6ydTUjUSNO/d6/GHQrtOMx6X8/AGFdxKD97q18j2iAzM
DuymX0um8M7pODsOSPCK6+utfhwjnhZBIE5j+/NKgw11A6JNrBoKGSyMdLTMNMe5ziJbO+ciVzN7
mWZ2g9XtXeS5jWsPT0u8eLjV9/yBkBNsW5q/X76XufVeJolrtPHdgiHsy9faMg1vPP3b/Vv9Y+uQ
m1Kun2EQ4tWKKB7T6Xbji0se38wYxX3g4lXK5SqJRDTbcMNiAq/fXHqYB3+r4KYePi5wl8a4w6b1
y41XpoEE9olK/vgeP1QW6c/UbrKIzby5c+PIZvrbvZRM1tLGxi8BT0UF33MRreZh8T5Nr1FFs1xK
l5X8ezYQ/yPpzprTSIIgAP8iIrgHXjmGGwECSeiFEELiEvfNr9+vvRGOXVs2MMx0V1dlZWYV4j24
ltfKBM/Ij1MqCAFnWdtMSffXuhS79u72vcll1Son2F1hXl1NUuNNmgZgeuUQtZlcG/lE6+Q8UZjo
JkUVRgJHYIntJttSdes+iKfzEvd7PwwRQc5pwbMa0ZQJbdc6Xn75zQ/uL8tpsQ0Fh0xFJfc6DUYo
wiryFYtrXj29JLLxWLvCIyy+pq8jGsNqLoc2z8RoE+8O7JF+Nw8w9CM+Am+hvcLr/hErs/LrpiC5
n3Su/NaOxq7+KwLlgfn65jTYXUbJe9V41lSmusvG62cnVXgREjJqcLQ8dhuT0V8iFjiovbL5CuBz
EduEBS223XC5qTESpmAik7vkWobfmpfRxSte32hwmPfO3z0Aa9bYNQN0OHUwpBf5OgGi07LReUB1
nE1Irv/SYCU6S2qJCtJCC2QwjwnH1oNjT5tVpaj1JYdsUerILmCCoYZIoaqKYsG6P5bH7V1HSEMO
bxl12ndSPEGCOPFBrbqiv1NTyVpcKNe1ST5yBnTKdxSzQlB/je6P6YeNOK8ujAk2Ws0zB65ev8T4
1PwrJZi/prNxLhqt36CSOqQycJ9jvK9KdHVubpjPsdtIxJdty0fnWfMuRk55LYvNo/qXKRcPjdQ6
zi4bu0nVbw5X7gvJftJd/TcklxvHLln7O9eMxs1EweMjKcQclo1TcvjICD6tfaKWXX2ck63L7RtO
sdNgLqXPvaShI9mOqQpa7ruKTR8cMlAMa0uH4eXxkv+r+HRuIEfaXvY2mdu6nD2DBSuQptuysUi1
839V+NDtryKBPekXMZ88z9bp+oo1eK7vj8XFZ1q0iN4e26b9toiqh0t8LQ4ymUp+lMrXl78PM3Le
8p+3iDFQbC0JK14n1pyLne0Hd+r9R350mOjC3ZrHSZPtxSkMHYK6qbPWwZEE5zNkoAZ+mGEDFg11
O8TQ32Q7ixos+Ds/coM+oqimT5P5Vv8KmtWdSvk6xvzZi6KnprS57A7Viaja1w/nDY7ua1JAMDrt
RubqLJaLr6hoGbL73ChgikCYfVbD9NZfYRSdqnlU78kg0cu2jvhsoYF25uYgupaL40epvDKXZayW
n4yChXa0t8aFKTnGp2on0CY98t8CmKweiFo8OzIy/2VFAbBo7791LsBVNhn7FTa/66/PcwA4D9K1
HW9d0wuqn0UJP7fRwQpF0Gg7/SnB07HkiErURXafgO80A8GEVukA8VKJV5Rqh/G3a6YoUiuCtkdl
4/s5ybhz56tUNbIjx0kN4bXBrBP5QhflZhmWV4U3OFViwi3baWmo6WSQ78JznPLgmngBY/xc/sIJ
uEJfWjQ+4mUliHYOLWaZKrP5+wM1lEq25lWHFpcdrsVX2xmA4w6ZH/OwikpJCtNhpudsWMok3ic/
Dr+kKLdldwbcqpILHOp9Z7CrEKsXo7u6zBcWl1NV/aUCqNXQpmdpzm/xUZk7gboglth3nnSj3m66
ryzf4KiZodP6PI7aTi/JgA7mNtv708fel44rNilvy13zVmQcVXH0p2aOEdeTiKNErYChXr1MC919
VL0UyRbJPgOG5z45FS1k0f3Rz2CWoMde3p7jaOhQfSKFN67j4sX4lVhWn+2cx4tOcQbqC9sRW64X
JePcNi7WC5+76vr9MTh+ZxqBzZRsbkxeWVso1Cwf22+pyv3Gu2ZhEKnDZGU3SDUWsWHWUduWDQkK
1l1wDGueoQRILJf4AW8kzuIWizbKKeMXlE/UJqZjFWC3mmCwiP+WXfjyPVErbkfbey3afF0ucXoR
bt6Zh/aq5jc+a/kLl85/QtU9wOvYg8Fox+VarsuRVMIqHqV6yU/bO3VtbSXRVCmSk0PFUXFiWy8l
cH2eX1oXoVwAJfLeophex5lDXcQw8Nsjua+qG8ODCrFsIdv9C3qVkAa97D98x/OhkvxchRH33YJx
YUiNLOOxJc5WM5PYRM1AcEbcvA29eICx+6hY7+7GZroaSX3clJsko+egZ6jXPlpVpoHjZE19ZkZD
4R0Sx+Ons2Weyuihue6lqvdRP6pYWhP0e9RoXOvU681/Q8opAxssZVXoFrLGOnh4ekHiHhu+CBJk
UqJujaacuI40LriVfwaonZSBnxtAqN4V7Dyq3skA1v0rq+PRJNOwt2/TG9bStfqQc4wydPF7AFoY
4J20F4cH1oOj+9gimm1NGdAE1pXSxZuXXsuvfWzlWZ+6WZ8q2I4bX8oxQES9GAZU2n+b3mmUsTuX
7c7fzeapRr1JdWM6rqGxQwzd1m+RAXJez7C7ulaLs18YVz3wevX5H+WPzgdOl953P7RKEvX0wEx1
LeZBMels2bKt47II6SjEG/ZxBHWgXiD4ECWcl/Iu9r7bb4AZY+D8CD7+bSSzdVPbc04LyXZxyAka
WZ2v1DkOs6Ct/mnfFfR/+/1J+S1UMetSC9JW51XshXDpG0QuAfC8lN5u3A5c6a2sEgrSI2j7jWEA
tii6ZGHkBlieM9PmPa8iVLgsjN17u9ZNm86OmeWGbJg2U/2/AfnK91GhHMUWyeQkpxcltsryrsM0
NT61IIKrTmGQxHlqWERWYbFu/nQ/i2HfEygXpq52niCvXtQwt3NoTANqNG/yMEh44ySKMEpoz/vP
XvHWXOALH39UcNMgJUxKLlk3MGU3qKfQpU3saPI7ZYZiX5ogVYg0UMKASHBMK9TnmdfniwRs8rNo
q9uK9fO3ieYhqYea89wYOFHVp0S9pdn95bktR+PiOKFvZqFmu4mZaJrtWF++qJ0TDVH7u5of3YtP
N3x6ZAGC10RiE1hmeyl/Q6bv39tc0dkIGx2O9RT6wMVaKaZnNws7omqF6393i7N1auQ5+yWgwjIW
q6r7xWFZJRe5Uw6Bgc+dpOse0cUj5pvpMOEdRX4f8vNSdANRxpIYg8IdAQKh2jvs58py+jxX5Me2
do475bW8/VDNmvPDZJ2h9FRzx/lhAukCBGuMc5G5dWIom3/mfKOyg8WTyvW4lOt2v0pCcDA3DTfC
2/ND77ro5GDRlnC8GwC1Kzd/yXKqvl5qfGgFKm3G0KEFOdnmPdd7DO4vyX52X85GSn0kk12KofXt
EtMYqoAau2lxnGsY+sMZPs1KtRw2y7vtR/bzsgK6uFpfb/Wj8DlN5wxHkqJKZricppatE4f/Qjc3
ixj8fRRO3at2GmdZIVOd+37Z1oszuifstI7HeQyrd3GtZ2bZTeOMB7PsLae7SXl3qHmYXiegTKqm
QnVBn60MLtZ4d4k7coZJ+Y8BC1QlVXa/U5jq4zx+Xzx/EUA3wJKl4WY+RM1lBWa5f1oPQ4/pjCm5
iCWnPu6OIuQ6jwa/2gK8Pz0g7vBov/ajhMZcbOXIJctfLzXOwTdka8dtOI80OD0Lurfktr7o7N6F
vAgdfh4KIMV5flK2qZxyAPjeXEsaXlWfDFxaQXjr3Gy8Ec++4CcPKG6LKbmhTXx47xu0BD0oF9DP
Z2cF0/pNSpvqQWUNfa9p9xZ1n+UU+REH9VYhKrmtRr+bNtP4f6WjZYCTlm9J0xJ47dD+vSEyti/9
6/A8o2xNmx/BbuMOA27nXrndlD+3lR/W8lE9hXvRPmIVvDGC0r1v7ji6b361ItApgFT/+POZ+qae
foPZA+Pzffh9IEvDs7bY7ZSH9SCdInPvfuxay3epLgeaJtuHr2CPdW9zRkMrYna07JIhCflYMxAV
RjW2ZdvVZnG7UdIHUU8x/W9eyVfBsIig3F4+63tiJfzmjirvSUNBjMzFtUnNrWJss4BLIItq2kWF
L2e69OP44VxOfibaIM7WfJqIFx09uG9jDcXJjVn1HB0V4tggAT0py4PyzAe4x7gdQ8nmZsHRTpGL
eP8mc8roYsvraTpt1/dwGFxCQzbdyQBrio189z625Q4t0Ua48D6XlikY21HUmHABWZFqRzO8C4BA
0WSYyeA8Shgsx6VWnvVJtzoV2Lf3JizIzn7kmsVlLdqW+4uAnWED7AAL55E/TQbH0f5H6mHhDSY/
jyaXKKWRhs4t8KDMWlEfQP9PJsKLWAqEf1CR0803MDHzXxPUKD/z13CYilh3OfSw/qb/NEDYvNmC
I0U/y2TM91Qr/3Yx8cjEBrSk4yt59LF3nd2YtzF5j97XLdznYAZ3GcCkTe6ZkEWfuvfXy736+OLJ
sq3cfqJ4P6aQpoOow8D/tNrr/CEwnsCA9yCwvnWSVS/moBkI9lDa68fB8RM1ZC6fFL6l8ys8vHf7
ydVR/symH5ho6J8904uA2aX2/SW987MHr17omZBRmSOtcU7/e64tQ0Nao1STJCW8TLbhpHQ6wQH+
PkR4gU9WGn624eMvsUkMJQjS4PtLvgPjmk930powFeJEXbfrpli2EkYbk21J3L+Dzwv3vVHyK4t0
gR6ZrtDb4/doe+ldqK+Xcz0e34yGC1kzFciBOTQSwLfLJaQtjLKfTkTxZBsgv+wGwUIuBI3NvD4G
Ou25ELw/QSeDM3pVQPdaW1PXDYPUMkQRXc2iD0pxSIipEvtWasCB25SN3BUN06BR7E9KbNnWoY9C
AxqOVm12EeeoTnwr51KAnAZOFBs9j8CNtqzNcI9Cp/P6F2comLigET0MdVKP8xorDNGDShIKoS1V
PNVJFXxlbVOUbG0Mr34S6s9rhXUTpm5Q/WTekd58MOthMIIvm3fq1zdbbIgjhSfF+3nCAUEfFZJr
Smlu9yIMBbT5tai9TUKIxIjvaNYCwvezlxGX20fsrIZW9OP3BsD6IAdPfbtQYMzjF16k5X/bv+m+
YEJemYev2ut5Z8sKba1fl/mmUz/8QrWgG/YK8Ct1UslI3gufkJOH2lYg3VSZkRr5fFdU+6OPlxwt
ypu39VviXEvmSktcec8QLpwpb1YNEy1dYPY0WKf61xA38MC5z2KZ4VzOJwZeuJ7oZbLtrtrXb4uV
C+rp1C5s39JKh31/l2qukQG1ti61YlGV2NDgBqr7DDCQdNT73pqaUPNK8q/iQO4EGDwbF1J9dDoK
Om+ZXtUz0Qhus9W4eTQ80EXjacaa+nrVVFLNRVGNXsHx6V1W9ScQVbH5bVFmIH/Lkj5AirCWlcuh
wmkUxEZQ8Sw5Ejfv6itNDxrmCcadh1RKlU+VqJYq577YiqbrYDI1wekd7Et20U8YpRhiLzogEQiD
7MWYvZyFMyH5/udmPyo0njiQVHQfHnD0HUb8zqtptB6d3r3pMTZBEIjNW0HslP0Nrd3V2KI5bSsZ
A2aQHsoRqjT2LhBN0H9+LLv8J4PXDvlY1QTUkOdo49SIiYID0j6wqWUKpm0Xp5nKwliMClpxpcip
eFP7i88yA+wx1LtCKV/OIHGu+8WIafNpfHe8NwocQ/DqBKvevZ9+/bPhjamg+y0XB+d9dV+IDUlo
nH+NS+2t2/Nh9gUSr2PYMvGmwc4/M909m0lD9wxkA+8jK7/fBvfZ3uliPPHnqX/pJ5iCOv8xTZPV
7LZKClK9dfdIoovX6FArKhdg8pJ83hbPlnHR09tgRdxmWJUb0cN74F4Z1IapyuNtyp7ftJ7KeVjU
WRa+6Df9r5kzCN2sCSbYhAqPqu2bcQz4mdb3usLBd6H92tv93BlevT5Gh+ZlIMtVPrSevmmytHzW
tgYD3cur71zrwjM9E9+++A45wYNrPnESaqe2lI78xjJ+KhOSXAWWg4dp7qtGdAqEHbQ9djaFxkaX
wwVcWNRUT0TfC94E2zTyeGWRq+agaccGHmECCwBBuw8rY2LDkoJ/xaH4KqYihSjBSKyeDbBqoOZA
D3RjyqdnnVyfJ8G5tn3EujMbXvCQ7BJ2LV/kED5RPkA+RIJQT0a2PsaohX8TaLlNcAq7Fv/tUpwO
zPLvwNt5taAzZUBpelNbM5RKNXWpz9nBPNIHODUBVUKT88jeRKVbYAQcKpHyKmEccTsdmlbXD7yA
e9SAVCzf0jWfq8ElGfeKyaMOXoXwKfpyPCcCX7zQmbOfFsPaghck6mTIn8QjG/8d69AJI3MFsrcF
0yz6Tw1+mzb7kdJFOyssyzegU75xEdixEelgTMpTmV3g4u/RqZZjKq+2dQclsncZh/JrI7BtGiqg
nXKYFYuG2K2pPFGjyZulw49oKHveOyG1rCiSH5Xn+DperwO8e8301rkmRmPeya9/rq47ti7HlvaE
Qoc31hQysF7GE3AhuONvVFxVF2Z3TX6ADQ7vu6ehVlRbQgkP8YTqJ9FwNm4vDSewGOhbwT3PIWcp
6zunt81Huo6RlmiDSNL7mr/cONHZ3a360Q1I8AvMk+hBMTaswksBZs6V1WyiaJqjEhxTKh/NkDgl
XorPaXaQHBjeJ6UMlFa/nt1sVLGvjN3CHKJ4Doep280KsiB+ZMrov5Z4Mj0U3wEnamgzgLRN5KXg
drWu9mDiULHGuLBZBVDtgsEYR64w9blTbMJtpSbRv6Z+zulZnLlrq5k3UoNPnWmiIY/XykQJdDUV
IEBoz1vtHNUCW0MdxKgnkPQUL4Ae6WX6EBfnowQmK+Wj8wM7ODVOLdvH1FsKWTIvcerLhiosmDIN
5bB7CrGCtSaMTXX3rfOe1iQkLGqfo68d7OBU+4uq87NehgYqRPEY9xlOS6xC3nyEhahoc5PYjd5j
nIYJasH35MYnSZhOkwtWpGJefGpyFFiY4jz2cV64WlV3xYqSCkSKgTjUooPKJNqyssQsmnl327Mx
jzcGWS3jLBoNOBI6hqr/IQ3APIqqIM/neIE0ewuwama8e/fGFsz6fa0fGVAo2VJg94OoDtPCsQV2
va5qm0zdYtjfmyutuxkIV86/eZ/jkYN/jgcpXkC+3Wi4qD5BGhmj610zM59/opD8hzP/QY+U+nJv
TUPKCaF+15zDaa52f4cV9/Fe81yuakGWcer4oSRUV/Od2UxUtSKjS18OauybjnpO+yBAAdzAuTEa
Sber7IzkcMdshXuq7SCTd4YUZFPb7vvbgFeWixk5UaAjz62tRy88wll60k4tPk8PPkBBNbT9UMlk
eiYJzkvK/dSrqKSh4n2fh4pHs9Lamdkgy1M3geinP51+vz0w9xv5Q+vpsNjz8KnqCeRaUp5sVg/N
zW5Z5wiVb9m+xKd4rlnMgtVpOztl402yluzvP66HxpUF/bLh2nThbG6LBs07nnwJQdGiq49w2TaF
rPxBfw8QE0t/fEERLRv2b12/Q/CUZp+qp+biXBMBePg/GgctYBeh5+IgTrpb2/pcZ5Zc/dkLzXIl
0rx0/dl2wBhPpiXBeAC6sKhIyDNsFDL8wl72+htR2Vvui82FSPpJpqCs5RIh/WHb3JJCavFvfjXf
8iNRMj/Kf/65EtbvMJFHb37/LKwg4kzmU7KCZd9qgbhHi5ZNljqTL+tkSjAF6xURiJMpWQP2YSbk
74YTVhxCLDk7Nmi4rG95XxpALgXVofiLOZjVlZuuyRnwrxcCLLLl7fT7ILdobRO13KWaWGqa1WxJ
izWXr2aX/eUiPiYUxoOwMZXHYTOUz2OcHHXFo2Ij/w9y2RE2CKD5byf/L/uliWDx2crrRQw/d9nJ
T/USE7CTuFLVlzCcZVnRB8udkpr15fWumcdt1LmeheGsiRavWjFNIkcnzvfMkHdYxuHUhdQfdk34
V2ac5Vf6PgPthKHrDrX1b9podKEB00apWlEUvJws2moWQaxTbCg2OgWG5KNFHzugURz7/zQAKCWJ
WvVU+fLpjdy/Z75o7l62naOvowGS6B07oVo6tQwDid3bc3wAn+AQ/Rg1iYcWdJNSGtQ+bXf+FJfq
bPcKNagq9t4QK5VBAZoQRGm2S9uXKweGoLecoGK97n9O7NgS8eY9MpjPkfqOrmZRINrmMXxOJphR
nqYqL1z/v47GhiXUuKaBMWp7X/5kWs9pUfIVr77XPAiO7wbjtPLGgtzGT3iepZuqnqcMh8Dxlsg1
5hzEZLJBLszwzBRAik55cksxfn4pfKmii4YgZdr73rmXftvQYNFBsYEkt57XFIYT8Miiikv0511g
v+1z7AG97IDDzDISgWyqbDrLM3m+mg1cfeW3FHNXbq+rq3WZPc/TnfHFTy1thTiYieif9UILs1ia
Ll61WJU1hNFhplblXNesqexjxnBxtoJrQUN0JPhUU4L6yf8a6+4WAMTmO1hDmlqIuxT8UjmO6VSf
ftGvnaA8fT7XzFzXt4rxAhhGbWGs2A5H0K6iIUWnRYWKbOCZCRkU4J+OrkzD+R9AVBoMt3KcaKl1
a5Of3XTz7geh//iyq809+a2m6KbUBzORE7VUas1gJS1F1ORXinfTmZLBscFeeCpJLw0P5XXnb/o9
PnbLf6VGI1VfxaZdXCpzjIqf+U9hvMC+xam8EqmhHrwV3oI7FOJy7uMhHf296fkEntlnEAkfQ2rB
YUiRykLR2MViHWvbOMBQtGy6fDdVygdi448HQcbL8ktYwPfW8Pzm6FNTKy3fvLhYbIbc4a90+KVE
+p7AXBR+qh9kn5oSWrqa7UMV/FnWpil6mpoQzBrIRhoGJAqcbX8toJSTEBYkQHAPGOTKmYqcoua6
Bt8Vfc/66fM04pLBgJMK596QuvaNpKuz0vcV1chtOQ1Z7r2yZ1cNrmcPm+20DsiG40dNUH9actjp
nTvDWb3WIY1jsqW/lWCBxNBK3ybLKRY/5bLWD6Jm7UTc9p5DS4sVGNYFc1pj2+XzHPdK06dhL4Fg
tvt1aibi/ChtGuWSkHZrkgZvRUkYoi2MKPkoXRjGeOAvu7JjXDuilB6damueWi86sP/sJKbr/maU
XZF2J185G6I2GiOIbmKm5x71EDRaOusVvah8+LfO6VZupWyhwgfnabbJn5nARfJ7Kv9gzD8B/3zf
PBTz99Cd0c+fliibW3YefgCkEO8VSalHvDKz5lJLFrWxAlCBIL3KDQIHw64AOZDbOBQm1cS+o6zw
e1BC6lsaef3YvSEIWP37jggFEf0ufC4J095ArpNPOMc/Ehqy3J891cl/7tFn8nWH3Qllo7n+51/1
/FARqVgk3ukuNMxp83Es1IpRLZAgRb9TM5Gpml39WDZUPIY0yUO+FSBqIpXKgKCGI4Fp7RRcWTZ5
x9FSCiVQVOGiwWZGH2C4U4YdeSpPmvuZgPvPjwfNBAquuGijobCUNY8BAloNHr/qTfYKNmoc9Thf
N/heGGsJbw38ggIx3HKWqaK4t/fIgpxNe39D3Hjm8cGMbVm9S/ma596zPg0+MO3gneC92sXKrm4K
y3t4z1tTmmIFIQEwYwknwOo1MSBrfIeYxflaaogp5UTAjmkcvoKj2M0QjOMsMjewsvu9WtjL9hl6
+ZH9xIZYvrkhO/Q0wsCAo2y/H2DEW02Bod2Ye9VE3uN+pDv2mtgVzt5B+vPWXziUc3hjpbXERcED
0uc8+ajkZtJhSY6mlHdkc/yl3QC/RNeQMQQgElKJyOSVm6m+pqInBLp5BQPllgxgJ3bNPFWWC8OO
ke58rqzvj6TIacK4kTLf3Z9TI1f81R5NfmZIukYC5wNZ/4uObdtHZGbIgeqr5e+mWMkWW5v3Ap54
7zr2JVIz6qJ/PaqVkUFDXDitcdhAMs7MrrnyI9NQTKn55LgySt3/9SWe75q52ds2i3VZflzIKVP/
WmZetoRsoyAA4IN2PdN7YtepCKLq7tTSMZHl+47X8STbDFSuT6mj7ghMW78nJAj5gbxF50UTaoXd
OLhNQehRGz3G88h25u9UU8lA7jJPsLoiZxSIJcKjxEyRI9eX+SpsH/p5NjoJQ9fVyUeQ6fRygrPh
zUCckqs1T9dakoDNm+D0hIar+15o39LVx6H6RFRF+7N0XtPP1paVwXB9LRVrX5DSyvx10Tds3D8L
bksu8scGMf+2n/xFrhrKllZD8ygHUE2OT5WN/siW/4eEn4wWjOgbuHGqCI/zX0f1Vnd23wTqrTru
GjvyNMZ7nM1qo0cD9PIS9XyF9VTBcqLOOr2f3jMkaxexajXLtJkhttDTgxMOA8yA+0mRHX1MDro8
q2nCT2gaHTnPdMW8anoxA+0yuA8joKzEHdu1QJLwwiBagXt7MxxDTFhUTljVb6IYWVH5zHaYombf
BuK9icJY5cCL+deRBa5Y/q95BO64fohXkJiLQ21HmgEnvTQffRRDgGUGxfzWkv3jKQryqWSsk6pZ
Iw8w99sufpQ6pOY4vBL2L7Y0hoeDzfHjty9wER5kZn/TRT5iegp7U/1wauMOShOKS/hCoEvIltWq
iUUrxe0gGUuxc72C4gfONry/uPc7A7/9m/pf58pZaZA669yE1l0JSdPtVT1CFK3AZ6K0zNQVmNaI
1IQqhauRRZoaOf+i8ORQX3Eo5qmqLiRZaLKL5HOcQ1cB+qme3vK/ggzXhOB1vECXSST6139Ib+r1
nK9nmV3U1XcXrJ9MAAEwOySp+1vpev84JkSDNG2R2gIfSlRDYLpUkRn0X12XyhTHzkXkbMApIszJ
vMzXYo9A06CmsTsCL9LeuH87U8BSUgqgaQqR5V5dr5pX+1tmolrRpPS9oyqWqi6waKajPssMj99M
VVXGc+z7BtgIc0hHefpX/etvaxqk9YNOFfCVgSD2G8qJNppbCkitNbk7Nj0upO6t3jLjvI5sXaO5
8ceEljXGs6ebiR+HzNUk01Rz/qYrycq+vK3dO1RsVBhsPmXlHIG27JgMazO7JoojBm0TrvyP3yDa
SCSIw9dfiq1gUEYgracG9fpiBB18TKQ4mTj6+P2jsMZQ8MPFiH3RzD00px2NAvj/jphXX5mYHQoR
5Bxlpro/hKiGguslaghmpM1vUXszzYxxXYJLT/AlLZJbYsF/8WZKBHjfYoS7qFjBHoVRnqnLMceD
CAAgH/vZr2Or3QMszhaddaYRajJ9QRiyUmNfXU9TcIPh+l08yAR2QIi72tT3cUIWGQSDv0eztJNx
01VHSFpBNSwaeAY571ryjsVZYB51RXnr5iJlhrlw3mAY45SdZoTJ5rx8aBwwv1fcwrYg/Oa2uZ+X
r/fyPuciKmkj+3aU+kQbu2lgZ4shYC7HeRjYAWrexwl0LM2s6p8x1qzmFTL14sfjN0x2uP31Etbf
Z/Rsw9r3cZrB0QGGnu6dN5Dycxgym5kW32+fcqzrpMSEQ7sJ6JcmtEuvnQMsCRgCsiQ61HYeRKGU
qhsSePh8BsPmayNFdAPhRfInUpOCRZXktgZRFqeCk+VvUD3cKvKp3Kq9LzRuvLAm3Ne4miv4F6s2
lG6XMC1P6ihTm5tszbILZ5EBi+/3o7bOtvzNqXrWRL2/gGdRhp2v8DU4JaauAh+tJPl5/D5/p0E8
4el9eMVNt2gR2ipmpR22XT2hYh06UNPAX3QktgqzhraaSqQPUiDAgaCO4CKyM1DaZrqZ2nvz9wnK
K5gOtwOYCvJqXRMNlfnzX/s5Kd9ky7N8MUp9cirvP6/9E8JJ9bYNdgLpdTmtAOBZYo1f5Tt6BXIc
io93I3NjvsNZaggDG4bP4eobL3s1RtV/AbqHnqWLBcWWwdAvyXdyIDVYbizbABLYB7d6esq0QLsb
+nf8eH7nty0MAcOLeN8YEllN5kv34YRr4ItRCsYRL14zhuuyj5sduMRkKXXiFF/8Y+igKivsXJVp
G0oguxLt+TMQ4pCB2Yyvk/c6nMCv3et9VOzdx9vv7QdB2kuwFtq/bjgrqoB8Q4moK3LkcwbDbPxz
Wqy/qD85UWJKK2EdcSkWkN/H79uqfsnG52/j09UC9tcMJQBCmeFzUNLZ2k2f4/k7LBOvb9MSv++7
Dq4z5BahSlYim8LLPI/ldIlbLXNrRpN6kK0vW/viPJCEiunuXPITqACZBghSSH2+wvCOpm33HT62
ocuRGKpx08XKQW+JreI0I5nE5kpwyoO3FwnRDzEwiZzbKYJ4tcWWE4tlkIFXNLiAtS6EiQBVkM4d
7efWOnbQ2B9+I5PxZQgCWoXPqGRtMWzqybrwYyTiJCVbuGEdrJnoOcvA9HgGz3Fo4lFggvrqlHrV
QGbDFqpauSRYD9SjI3e/SR84oIhd16N6LijU6KOyNC4KrYR0REaWC7Pf37P30nA1/ptJI2jjOOG9
4KpQfY81mIAXpEUPY0GQcWLd9lB9BnpwaA4mplwhfzScrBnTYhGbJTSEsabqUf/pVxf6hQ57A5wc
aV4u9A2i4ULNeCRnPg3CfC2nC8E2GxUohNF0DYp4kDQF+E9+F7vKVP0yWmmK/yidRUOFYjG+s2PR
jhxSm/5znDC2rc/aRQMbCTU0ss6cPgh3dz1tZk2ojXbnB0JsYXcsr81ah+qtmqvUrx675aeKdwo9
v7P5ShDlsEl+NKQ06e7+H1vlEENJ9WrQ2h3vt71pks01XRH94VENWVUe5IoDiesTueMeEzD49xBW
ACXYPGqfPFjaKqsycAzF+Ll53atSIV3PZ17kAYG92GQpMPlyOT43x2hBEpEczGlbebybpxjIUtbS
rpWRFM0e/fwnbjusdJ8rn9Yd+bxItao9kRHHy3erlgTQO2gb2QKOMPlStIT4UzldmvK4ZPe6bLm8
dNe4zvYhcLRzPXA/F7F+hjm1hL7Hi2hViRurhmO+2M53ZSv7qL1jx23JS16c3SwE4JCB7pmknYIO
7tt/d3eztD6XL/A1dJGAAB+/l2/aLXtGeeea0JH+bF0v9TwSPeagLRr4aEDUzBB6GbjHc5kTxxpO
L3C3hGZ+1aVpE2HCzWR7SpHttV40O5fhLDF3aAKsUqH88u9F37+fdQXv0IqhNP94VPiT5TssNWtO
EZEEsyCMoYqGUYMZDzOEv2wpkWrNo+Yy9PHLOVzze/nMYnI9u1TSpuZmms8qAal0plC99UUF/YKW
/dbD9qVH0nRTVbGeuZFXyUFbLrRA13CvJQeJVijctaU2b1saAWQTHU28+U3rlq+omwiF1DxAnksU
eAO1vKQpTu3axFiTiT5bnTZgqYSpS2ZD2HIKZyu54+eCQByJGhdP7UZZ9bPWNdLFqzC+QWlrbfsg
0HUFlFZEt94FM6BQsjGckQxTrAQOSzqnrxtPLrFlc5KKBiq0FSrzTAZ6pZAzN1VSlXX4tGYFQbzQ
87fkG37+aoYHO5Td1ElTXHbztzbWvb9na/KRo3nhPQNckmQPA++w7R49d3FxTMVcAGy/uii/1q/n
zqqVbHONqYW0DC1Qv0yZLm1NqqsVztnGeVWDD4/vj9p9314mK4eX+2e6ve/eQfWb8rO6qF5arnOl
0lJP6rvE62GKK8OgkLNGyxHQZ7ZqRYzWG4ysOF6RBHvpmcHBjua5UIV5WyddqXPJ4VTN9Bdd8+3f
crV781K5V+muXybkhspgXkK1iI80dCY4RyQq+emOJRKw/y0tGvZT5WaiUezlGg6rbw7XJyrl24iO
vvcyPfCUzMmygx/cPxe6xUxJEC+BXGuG2/nyco4aZIiPcs45C6tiXvziwGDKvehLZPHZHk2d8Cs6
BfTSWMjhdWhGaph0w0QAcZHk4zQpZ8aHOjWGgztVWXyctxBQjorNDZ29mZOa8k/1LZPNV70OiCcv
Ow3JF4WfGCP4Mk18j5iM1E79PxOIj9PrdDkvbz5PndVLAdG6m7QEu4V2UgdofIU/V+yyiI67GZWX
nTUEz4wGkNyPHPIrmPw7caI6CsfC8U13UCwXzeK8Xprc7XxbYN0BXvd1+EKUW+SqaEUXZ9UL+Gz3
wnNCMamsNODKqBQZ8qa1oChXvEbuN8ONS1Mhvp6iZf5Ldp9qt28wlwbBkuWObyT1/ItDtzeMA1Ma
z5flxTA4tpEZDAPRTUNWK2H4bB9nu3mpKJ01GGxO7nIv3e5so18KTpUBGHE1RIz4Vv2gHl1NvmKo
RIZ6b/OjMIzk5YH42y8CsTzBeB3np/ydxs5pfccdji6c1eFmsAHHgCDiIfbpbjsMgAf5QXawQHo8
V8T3bAfw/zTw2BMuEhFXlpQpA1W7T4Fh/hkqT9njwQWHPs07QNmptmNguRutXMTT6X4v32je4mP9
8RKWsuDcOTxpRFNc8j63FHs6EKXz9Czbz5f5ZS4ZfrKyS9JTGFPEFLPIyM8bNvcvGxlm+zBIviU+
Ltn+oVhezxHbEt+pdOUOzMnfvrKWtMTc/dREfzYMZ9I1UdcDAkOb/vbPpPVO4n0oo27JF/X5+EnS
IEr7+Vc4hrlzSyNT/fm8kxe8P+g+AsQQuF9PiGSh5lCeP6rKcil2GuxZqIHW8seBcdrKp7mveo/t
yOzKkiph6StKCj8TU2xPTTYy1zQ6uio7E+QzdUdZoZOxRCajqO1+T3J9ARmeihhtMpESDvvCcZLf
9O4WOL7DJ1RwOVWkwYf8d/KT7urHbt7f6E2W0/Snl2l6Koa3H48HkQk9Vqs4W/1oxyGeOpBSM07q
86o5P+NwsL1rH77jN+5Qxf5ovI5I98tt3Rn9zLcX177zDoHa68QQ1n7AAwxrh/983XFdWoXAhsex
PPkCT+4MgxY1ImensH6P3jQK/z6c+wrrwduuLuKfY1illxc55JEpvp4TtQBd3fkRQzMRVVBXWplh
YGOOHcWZno4cwHb668S5ldKijlyCZZ2DenBy1J7HTgiY6F9tUT0Pbu204HTmP7WqJioz+R3ZAqD5
E69otK4UifnynNSgeLVR4nNbegWH/yYHoL8y7SBVNnQTj/ys5mF4XVD2PPrqirvEVcbvsPTvzsi8
2tjL38CLGEB2pWD50XxK7RDp3l9ai5pzFCXn7tFuWsoe8gp2r+cYB0LY4Y5QBWU6wTbQAkk0CGjF
yIEW8ti69zxWHJ1EGyv91uIUeGmf2mCoEgv7QaI9M9W9nGx0F800+ffoVhklGgIReyntzFjax3TD
3KiKUUHd84cAQagjwyu/OZiNKkm+RS0JI+kFD+3uWZ1I9WdhdLEq3NWEoS1EK4jqs3C+zCx/GMa+
xt+9NSmZ4YERGToJyIpTBYNpDiDMRam/It1lWETBkq7vGTSaHtUMcxay/dmq1A9akaDW+bpRH86/
grv70zhVufu3KZVpPXC2zOZwsbD6OLMbL+hjdXkUEucv3wjFajo7lSOtzuu68ld9/kfTeS05jhxR
9IsQAW9eaUDvyWazXxBt4b3H1++pUSi02pVmZ5okWCbz5jVLqq8PYnSofnCTSt0/ZIvh7FCvDpCk
VIzfuYCQlO2ZfuL6zgQvXup//m5Y1KJdWMjLr2AB73SjXVZ4vcAqlr4d4VwNK5oYI2N2w67GpB10
9tOtJE0FbigtFHxo9Kfy+g8MHeISRl9oE9c/+ZK8HNwSYVchxV1130hx+LYpyJy9eoALYd3wou4X
2IeDneI1xPB3+SZjoc9UFJx0vmGEb3/41y9/C3L9135GP8wXL9Puq2bKzNBoWfMWYyIERK5LegSP
ohU3Nz6jkPgKUTZeDxtn1z8id+KRLKEcCxdaMLareI0Jq2LxH5K01mU8y8Af1kwvJyww0l9BtobN
f4+P6r+EqfDKFArmHYxIpoKMS5kiOSESAAGtQUvD6+UDrgXYq7vmZ72DeDp0zzTMPcZhzAJKdJgD
8U0zkED+zERRxryx3mp37eUjYPzsXsFDzMNZ39I9O4A+oFbYs/JABvwTsslN44Jarr0tkDPUdQQ8
D8aa1PeQm6MDrFTUxVQpdDbEWTDFJViYO/ndPnykW27Qc7HfTS61Q7VQcMDcKstqBVNzwW0MYgmf
Y4MnOVazBM/haUcjdn2D64JEi70dv0H5JQSV0pcnb2OzK1pH+c8HaqcbQdjNlkALEQFlYRqyYO6P
MzyKS7Gf+DO4GTD3fMM36wKHTUc2mixjiiWLQ3rJiddiM0bVa8+Bsw/hx/CcgKb3wAr2h+SWOw+/
UYOPBCNi3YCAx2S5DC6d12lgw9RL1gaz7GCj4hXn4W3n493hvwm9eXMPUIwmM9ypzYV1wK0W62y0
G+6X/UfXv6ye3ivcFtDj7e0/YytErMg9tD11hluyCaCzf0N9IWljcj8g075IYGIU47K6UILccEXj
NJS3yYtJG74jjgtSZzxHMCEQqFnIow/XwRn90f6gCBSPUdiexU1kvb5ITiAtdxvzcQq5b6KKKTsm
mAk4o+IJS7N2zxb0VUgJdp7bv/zDsK4P1pOJNueB/fFx9x8eZcUHnlOr9Eu+AtYQTl0yJDChUdCT
z82zWsz0lwpb71nD30Kr+PCA4G/GV3UKyF6w5p45k4ylKRb5HHuddzFxtzdwR8tPgReas4/2TRiM
oxthx35zEoh8VJxyj4LtA3tFnAzYh8SfwLK5tdC+Q2JfGVpQDKLo5IZAUSLoa+jj34d3H10g4cDB
CzIkmKqJultyCYcgn48RLaUBw1FYpND7GMpgdw/jQYh+5asINIqxBuaagbfNJBvTjwUaMsYP9ZYj
ZsBFDgdfli6qyO2Fq0I4S3EnbcolfRsmknx7xRw2GJcA6ZDM0b9lm98M8+GK8yWW0+rFXGHLAhPa
xtSfjI4l9mMaAkVkkghfGn4ac5k1kVrz3WV8slp1Mhq0TSXU7iNhFMzBuF9qdE8ciyuki8sfjF4g
c9Vblf+W7Eb/TdmoF/nNEUfRAiiDRmG8KCfE8jCA3J9ila3emnf8Da8tMI5B+UNJSkYVSCHYuI9s
8l0kLwyowO05F+pBu1P9/BtBqgwKMONSEGsituI874+EKBB6hDRL+C1gt0pVZC61H2vDTAWIB9bQ
ynxwRIVPruAV32D852kHZoyowrQNHtkAtNieoJ554FO4oIDi3BO2QSjSRY2vnMXAFqQWBdj0goOH
ahL0EkEWYkxgF2tPe0gjjFnHmUufdhFswNln31CrohWvo0A9Okg7WvRimRxapLmobp9EAAkQkJ9T
8D4Qbwo27br80o9Usvjk8ymfuhiHp8wxAHAx7kVk/9W8Q7o4CDWjcQaKo4zARvG3w2LkOf0QE4bi
noCPX6SRlE8IFp9IVpk0XYPf/pmsrLskpKFYQa6YP+GwoCAhM+6wXXkYvG1FMBzpEgKqw1DcdRkk
Sp5dBr8HmxMu+Gu54yifXkCfMCdhgXC+AQIKegasmCtnOHtPiPdPvCyNfLmmCkaRC0BD7YmYnMjN
YhH8hieqsCP2426Ba5NsMW9pHnpABQFfbkcaCb0wq4zKZ/GSVuNG30Xbdm0RIMQFwDAHqy9oksy0
qXgg8jDiwSIgnNGn2OQRY4hGsCoNJHGhNxRMLofpN51BcC7fkL5xf/zza4IAS1Sw/yAdzb5g7pO4
/vaMndvnQHYeETInblCsa/MH2PemOfsoAkQUEbze3/wCq2ptcTeBU7Rs+A/AJ0LrjGf7GHZMn1fj
IZ//AhzPrbkzD7f5ij4H7zhrFj4mQMRr8mWeodDXOW3MPFHRBczqh8cj7mdDPZfI3CLmKWKAEcIs
QZc4z6/ZvdpEaLocYUHWfnrWImZA4wm9FOx3cszaN4oM3DtOWYJ9VG64wSZ9gqNwG5Rb0mvvuIFA
QEYOgyKldI5AIzSvhbUu/1JhA+/c8DWG1NiJQ4wTh4sTUjo3FpRNTG5pehoXxjtHDUfKuMaqgmMB
ZKVCjRoBtpPr9T8FMQMOcavlX8ijUQGC61LW7PInpf2LlVSQHmge4H+LixFc6eW/BXv5A+6uswel
UY9UpfiMWjPS0pkQweCETLsL/zw4z4d3+KtiHyuAtzQU00m9wrm90VhQj6TYj2IRQB8jpi+ceOmT
/obu1GLSi5OIsASAIgbKK/ST8HZhI1CwsNA5cjd/gERMDNbFN1DAGoeIFwaop4pbl5uAM85cgF/i
pYqvQvxF30UBz3YWJghXfoVp6fQCL1WvHNrIci3cKPHzuDOTZkKKLNX4Z8dKS1V/WeeIhG7tRFWK
5C/+MqFl0uXL82xwYdTC2naIbUY1zukQSYKyxl84HQCkMrUFZmXncwzxFwgQ8kCGe1BBphtsTZoO
tuKvvSR/R9rYV44nQH4AtsrtLxYkA6yX7RUc1395jSuMYomLqL4X/CuEpqCHBmQf9O6UOjZTiOCA
3TwIo/CzCFYtMZIbOsnwy17aV9D5h3RfQ1e/WhA8LXy0sezjOACUYd6Cbfo6jtEWg5dusoM4J5gj
QPjn3AitCzLJMcOZcIFWFrhZ++EQMqnqsN2hf6Tv43CcztIaOfuPWCUMyOn0IJ4xiHhRMmbelXVB
C4VsGdyb3l3w8/V+bx9bIXJGXM3s8N8Ko2Ecd9JZEmaq+A8xU+U1GaXYx5qhyQ/nu7GBd3EE4OMs
4iTk8VK2wnJkwmfcGyYiP0z8pR/v6B3BygXwuYHsxPI7gzmHX/wa0XS+eP9YcjDw533ybUJuwY+j
fGrgHhtg4EP9RROocJwbd4VnUX/JOxIVXbybXfrAnfbXHL3ZtLXhMqWucyYVAPyQtY7v1kld9Bus
lXc3Gcoo5M3lIzxjm/SbbHvqDFELAO5+2h/ODZd4sh5k/MLFhAsRwlx5xpj0c/IV51zofeI1Vc4p
XumvcPZO18J9B18KSxkwOLLsCVYEtSJCDjMtjFaL00CanDkHQ9FcY43ggKMsoRgBTz4KmyOiX49U
kg8RIJZt0mNxpq5zsfsiNAOyp/aMbtkJFvqSXmU1QIh/Kdd6oVFObdJ97YY4azpfDIOHhu4n3BFY
psBvCEQuAxWM/MdgiffDEIVTmqxq/o5b6r9xHxM68DTMToWdhcgHpPv9xAQPA0CgF+OM1J3p3LJ4
wBFjeMCSI7cHlO/M5JZRTwrU51HAAtBBzFu2v+lBOeZzY+egp1mQng7FEi7lwHQrFA56FDHFN/0d
xQVN83SGDmCYINs23Zcr2mLqVI4qlt43aQWCGSwYsMKez+LBJLx+MEuAJ+QrkXOfZHWIKCWD+ym+
lm+CgAxPwMULbJYBr31+wlgSL8nwjJvO2rBydZJSawvzbNwMjDkFCaQFyBL0KHRPELSytXnlXOSu
ZoXTy+tHhESA9QTEAgJA1KrgEIiZBUOcnIfEcpf2FC0gPiYcLNCAnvm1ponhEJwB1jVnMdwifp8Y
Z+Ame4ZDsAepyQ7BBxXvS3sxKl6mWAZnD2ELbVBMguxzJkFK0H5yqNZqjFmEszY46BA5w9eCFIOa
fmB5AehUzARTboiTmE6ByT7hYDHuhi8NhynZDqv+Pu5rqvOZRXotF+Gr+7A+VaoDLkCkXdXeGV3J
EQntolnSr8R1iISioFkSGHjT3lk6XIELcU17K/I81EV+5DYFc58wkZ32YMEMg9f+xTkWVGkzUP51
eoi3dDY7+W2CYAlFhVenWRdmI817DWEEDJYgXESfcCbCWfm3gEAZ7EHIBnEccwJSYXGKk9yIZVj6
x5SLQ00dFyiOONMZ0mPIYYR0hSZWBme+HO5F4+xdiSg4giBx6WGrfdTxDNqoR+o5MWCKdjDn6mHP
U+KJ8RdaGMqwgSZVfzIQ43BTzrQLHMEtxnCYr+Cnd+WrjXjq5zg5YCTDNwpEB2YH3sgaYGhmCMYe
3CUIbTZbht/NBcAhC5VEYuAcLQljwewCe4td0zGkWuJcOS8OGdFaa4swNsRm/DbZZZSNDmDQF719
x9lCCt/4IUhyKIBVsobzPbUhy8UQSgJseTgIowem40z67mL8A6OOc/datFATICZGkGQgKvDvueWx
cmld/HCgwwQpBgjeg12hflBTetoJ2hRnMM9Be3UXPdtUFIR0AfnwZvUlFcpetrstNQ9KkhsrygLn
9Nq/WI6X3ughagnedewBW3vGLS2F2RGwNnCuSoKjtSzT0SYHUxugjB2GsqHwF/St3xQ4xXaeikaV
npifsTThVsEGqbqlmmHTZw6gnbmtrEydA0nTtWWS5mfPoXiuKsxmu2TjWVhaxGN4HOJhE8fOzEiH
uWPL5ayr9Z1uyCNMEEhJFhb8nel2QbqN5Pqh29NSStpTRZ4lQ21v6DchS2eqfwN1F1bhPJIjt56m
Q0b3o2bjte5NhtypdDHCR11/p6bOzP6oWPFGqrNjBxwTyzZJC84y6Zhky9GyJjWiMhl3/raSTaYF
K91qdibQfDchekOuPfBF5AXS1oaUSr9DwlkZ304R3wNIc3UUfwdqg7BQB0pz0msaxyvPKClMjeqS
O/K+lQa6S6VWtuxJIVPCok46OikhVtNJ06hJFf9XGdu/xh93HaIruJG+NzwTtd5EKRVWdAo9Cy5k
5ewKywS2Mg6eVu7l/KOQ8m0VAnjg71EVNpNLBDO7tCUAisYjnC5ZLdZ0ihclNuEDQbSeBp00VZ5l
RDWtqjCwMGqsuTx0fG9H+WLm55DA14YpW27P5LC9ml26D5u9PXE9aSE72WEjNRkNVxDPS2lnGtAz
FHA62DRB3MF1qxejOS0Gwg9TYDNsctXM24Scjxb3aPhS8mjHQ1d70HvDEGYVXoc+H6Cgn4a57/lI
KwgagMXg2bMuw6RLww7VWYRhemgr0xWvHWVE0fRuJP3mMlV4w3zFc3MPSk+BlPJp5+cA//PvuhcZ
6gFm+ngqw0DyQzCG3H84ZrTW2+SQSs5SMqAUTG6vAri9eSjNQSfwZ0jqZ6XgxGm1H7IMkU1DbedQ
A5XlLPf7Q89ebhKUqv3Die13sWd6vICG8LMqpXVWr50xW4YhlBBtWtgNKbVZckyscda8B1N1TSSi
cHp/kdfAOj12zTUAXIgJ2TCeJBVZjN19D6TTxU6Bs8xU+oA4bccA+6almc40Wpqr5aozVdfSAXxs
ssBbWqlg0ffEsbWMAc3CjdgpYg0k3V4fOahqHJLNbuFHJJxN+jpM2tfgmfzxuju2kbRvGpsplrNW
lTBZyQ3W2lZ0CnDYUmLtS6sUZCnKsA88HRiw9plrKP5cN1g6fvLVV/hjVGZ1DHOCMlqppFII1l6a
MAfnpgvMtl/ZDp9arwibkJxV2Id3Qwt/q9Saj4V6sRusslMzvDYBo8CqPtsVYwpCBLIoPemEljhZ
/2GZmJ2rPoTyGE/MbtcIo8zyy6M5jOphkVGKRlhu0Bfr6aJn29YFQ9Ddq1Dh0lq/uu7wzF5yxxx9
unUphDf9Yti7OHbtYgETKCRretwE8V4xaZbHo0qt7OWUFtnWqYGKIv0brZuPXVt4Yo5kT/iTnbEz
g2nNDwga19Z/LHMX32NnncFIS5hs6yCYCfkAf4XxHVLgUjxZzXvXbG1Sm+wHBiQRAKb1CaCsedfB
/2FRS90BUaWOu374MwQbKd1O2tYiJoJkChYj/ysfb+aAro/up5+efAAjJmrqWAyPXD7y0nwqqd94
qWsQR81twBh4Whp/vUl+lC70mzAk8vRSao/A50IH1uoeabIxIfYw9sujdaeacwc0BIcLLB4LYaW5
tHQCjaaeMnHVYTw3Hut4U7ZfAdNRrhFzGWhHrXrPogdHrqoeMOg3le0ImlHuFdXNMGyyTz3olgMX
3Cg3o3o31D0b3XAeo/UeYOMF8qMvDeWtqMk6m2hwqVTlL4gJnHm19tmKdrpddFBBON7sSx++TNKh
UrfOEfrtIXo2Oz3f8vvH4jadc+sVgKLIuJUCNZvvaf7DQ+cri2zm6YekeOjYYlv3Cw1+tNXjG195
q6Fcs3Ea46ec09JV9fuYbOrq02y/xfVhNhTMMSNp4fakU7FXTInwZqkYHnXPyv7zfdTFO0qcuMCk
FP9ZqI+7XvSJIQPxYZvFb7p1qLAnYGBFd21vnOInwlAqoMLB8S+BUsMfoYXKplWn/nVMQpkc8iWo
HNniiIZSx4+Su2/J/mUX8TPrcDn5F9aER56XslXyHT8/6DGguGVATu05xS4qWlEIhArGFOqJL4I1
0Pk3izek3rw+ouzlBt4yWS3Hj6leJ9WmBZUeflmFcfOVQSA1w9/Ye6vNM04AyiPrf7Xg1dWriJzk
cVX4b1GwD/sXf49zJAtu/2880vk6t+LJbN8chGy2JounpeLiaCxg4HGvsyQF1QadjL4Tn7D3njzw
UIL1egzHe9ccsuAYxaewX2fWa8pJ6+VHQ4R5yfVvCd8p6mF5lDSa2LlS/NrToYbkMa5Nby+rdNyr
zlmmxcbQjpV35dQMAXyDU58Pwq8kdI42XzXBPt6OL4xtM3GtJeq9aK4l9uwl4ef4jGJzSvt9Gcxz
XDE1ll0+BItVVd2w2Mn9QoLKD1CgszhCdZ37TyvfBObBiR9R8Qq0a5t/q+olDumMjZjmW5dBiZIL
CxVtNYpzdEn0rpp6rqAP+tOWO9jI15Fp85NnZr4f4k9du3tqs3JUbAyCZl3ZbPjUvIsiK1Um2Cmw
kxvrWbbxd8PxqHyO+iZrPpzimpSwmnY63iIll/uSc26KVmH1VLUHm4UDCABNm1y2MOcfg28+GweA
kr/EKWgVF9XcZUCEsKxg6JcLTkJ5WqF2EI+vOhIcNX7qf/DV0fbQfKEsaaKjoZ/VPhMHS5W51k5C
LxB/hvBvHcmZp2qKJzFTQ59YH/m901yJ96TeGnWPhS4iac6MxCcGSyeEDHsBfdOZe4gJWXmgK+Zy
96Y1NY4enSsQR0AIUJWIbOFNm5w7RKqlj+VIv8p7Dbq6xlydHdNuwreWzjooXub0UCJzOzq/AWfM
AJNP7vVdWoa7xEgeQ+9jjUmRhzpMnGxqf+eKyfpuEcFcFP9tFWTWmSW/5Cz9cOzkJ27JRhm9aV8U
MvAbRsahcmiynisyqs5ZpeHbVCRHX/KpUYP3wU44uWPkFm1nHSTO39DMlllIFwX/2/TGLzVEE9kh
34cmYAHSV86HRn1moqlU+w5/C5PVgxDZM9Aet4uKazL2/gxAicFb5G0DkhMRuFcZ730CpENqgDPF
9JiGNC/qbKI0bfH6we4gju9jVm5lrftsSnuVVmxTFVYdRPPKIItbGmaSg6XY8KPEOL1PyEgC7Fe6
37I9i6rRUClfB4XhEcMpz+Qu44qQ6N9GexYaHxr3NivGVzy0MR1CLeXaUSUbfI6k7Rc5leSEoYLN
im8dwDwbdVkAiAtQUTVLZwr3ztAdbaKLGnxkx70V/0oRFZMJ173s0SXRrZTasrS48Oja9I5/FkvK
6sk+WDy/EvMunMF5MLUEz9yERTPFjDd4PTlTVoaSvHKWtdaf8UDTzImPiMlgmgKyRKGEKUKD9BzB
HqpuMi+b9K1mWGzbKcD0MZtgCfu/TfMwQdWK9xYVVJK/xGeSdzrTO4ZfRafPekahUXvMQqRPOfdF
TkhFZIkNIh5DaH2HAON9D1ejw3yUvZCDtynhD4XRUpGxUFcQ3nnJUWwcKexPtvTmIDepymDrwyGO
dWyGU15TQtsMr7F2KEp9TsVbmVz5rmf8/pA7LZXLpWINM1WiUiVKgi+vGwCti5Xsc4z+lIbM4px2
XXkveddKDRAQXpwuYiyOOgu2T8LJ52lbPwL949lK+bNr/Y1khZTQ5T5CilMIXQnD0BbNEVwndvxG
BUvOHSZ/lnBZIeokyDeJXx31gOmFXHNOBaRbBfFu5PgRpUk4MsTuaCULzF1T5xjEwzrrth5gmehp
BoW7OY7WZjDN21BwlHg3KJTSkmB2xaQy5TlrTQl3WbqkifTR+R5+efgRcMQaw3ArVfVPo160EuZ9
frEQr1NCKy45MLtHgZnRUEYuR15TvqfyxfFCEkRq2F9MelVpHkg0L6bsBiMAR5TrMNmlZzdSCPRT
sTM9e5tpxRqj+jpPrl6tPoyCabKTAvyot5iDVmwpP4MFjW5M5iFzoVcxzCqTWfxgU0Q03mNwBpAJ
FTuri5bDD838tdnUh5GgJkpmbCnwgAs0YpjkvdaWAHdA1EqITZyDfthG1yhbr04KwH8nTgK/mOV6
8kwn9VTAZPfYi7qsHfyQyWGosqz9FCzE07DJM+Sv6jAGH4WKN3BKcEp6lUMGYxYTmhx7FR6yFpic
CRkMkcpxa9/mVCvmlrqYmGeZvBGvbUyWif7ZOeShxt3RqmA5aFjoN2wy0hvBDRoPG8K6WmSqtZL5
UA2Ni9OkzgypVJg3RyT5XTHCtAQzVT0Tz0mUNlF/lyleDK87dXXkw2nMsKTSySryoy8nKiENBdVS
lcY3baBf0gzp5shs3D7AmQhXFaFwmR6SUaxltkBGLgc9UQijtwAISHRskwwwJQeZNFYO4BNwMcp4
kftzB0ECDQARAuxW1JExLjoVHvj28Jgyhg2xquzUoThUHOCdSWxaNc0/kiA4BXxa+1d0j73NPs5r
N2OC1DTvGQuJm1Of/JXiv+W5TZXODB19WUdlHFvvjj64DYi2Jxjx3o13yjGCYoDSI8F2sMn+BnSa
oVWu+oKhrD1sxzqJMZbp7mmLlIqvVmU/KaNNnVgDWAmQpbVi+sK6/inMER3BAAGIy2QFuFl5PvZq
uf1wVHr3VlNpehokOGOKRYL9NTn2xod3YVaoH/pLIoHapMjoASCygMS0UP2xVZypV33/ppcrvePi
jJRDkDuflgYNJ5WpW6kdugQfCXVnGGDUg/UcArrWEbN3og8A0bye0DFEB53HSA6wRfEwq9E11s6y
z/G/6OUvurURLZJeZs+qnLcEZpv4f23sSNspQX3xeOG+Ti8x5w0AzNVJdQIiMDjr3xXSqD3ethTh
ISvRJDlci+SmlfxaP30nMRy8DDoGpKAUfNAcv8IQekTRLjmJ+ZwSu1YJWTYVy1epHxXAAlV8a6Vu
b0zbYLCxtcPIhwGxPmnvoUUbVRw15yiNpzg/hfnJG4+FfFCjfdtsJUanhiurZw+yoIXajNuyVYdD
l2BGWPRrz4SBVsB2/bMTOHMNVROJGu303VqERyNICYqFZRGJzvHOlTjWtxg9AYWqwMZCg1OW68hH
u0dkoppuvfoNI8HB3qRdRR8x4Rtvu4p00QJp2TaUEdNF4VbiElBCZasaKOmRvXJdczZpXnWvNO8W
Fd6q7hyokdF729Bms0iGNmVzkGjb1AgQNj3xhgW91hRKS0siXewvq7f00kZH5sfOazf+RcFuYzoh
vEn+QIFwfFpLwzGr/XmfcFnq4UqhR4hyYq0strBngCGTu8dM2KQIctIW9fY5UN6AJINp2oQGBk8x
yVhkZKArJKmvsC+N4s1LNXNbnqWnjKsEqCekVlAjBGjapVX7/Ujprxg/o0ekCwENTfwhN49JF+fQ
bmBuV49MM7rkYHHbdqF+NXNlY3BltN1RCS/xAMVX3Q0eQxODjmb4kLVVwdnBVeqp9wbrVinKoJRx
UelQy7moZFt1qUf1EUK4Qhtebir+pLnldOjY5VUPc+IceeQugGqJe9okYyuNzmyOPrDQLDBasax9
JterPsBupJaulQrdDXlNUqq34GUDdTdluILEuw8nUVDSCDlxDZ5kHkY2t/gaQrQyJgKca0VnJn5m
EbcLgwzHDs1Ui22S1sgH3O5inSE+lYrUpuscwCzVJJIaUq0+OwrEbACmkhqji/l8arGqx3ih0aBB
jc0VjCToAOo4+o4M+MKXxlsMVLFUs1pEjG5WnZoGPdCbVvf3KGdAXHvkP/ioVKrsnikyMuRe3Tm+
tBz0agvKrknBr2JP18J03Ly13+K62U5DNx8l8ze1mnsUqiR9YKGkFherqNe6ZmyDQOB1jZrNlfpU
NxOMMjwAggmsf8z0F3L4unGqg9Y2v03y5qvztENNm6ylMpw5Y7ugaFRJlOn1feoAqRrPoPqQ27+k
gQpF4d2jHoygVYt3qZJkM+nSQcB2dW9dQyB2lQ9NGpKnjy56Y6/nqGdXisq+kcydIVdLm5tEbhlr
xQe7V2fY0cklYVgNXjv08g6efe004qr9HOPnlFIy1r+xBR3c4QYYT00ibzu5WyTjzmRBKfLRDsMF
/2hNGOqWSdG3rYZh+e9GDDtkw3O7g0+l1hyt3//KZqjk4juvdILkh2IeqcZCtGZlj2/SgB5f28at
tx80ju4IJ44hw5Y/QBdTtesqV75Rb2kSUsQug8ecHD3mMJA4upi7Eakd1h8dQabonf7BJbxFTSpd
beRTydHWFtMcRs52SVlt5FtRZaiUQZkeLJVuTe0hGmweiThNKg9WM/qqQBnWEQLalJhuIJjGqgBG
lgHeJNHwFajq5xQlm1T+cHxCJGt7TS+wDIzkR/QrseWzDqqtKQokeZTfC10NsZoFgfKCjdbS4pog
yXr+rVTDVs3ZL6Apfg8i7TMDl7iB2WOu5nzFnj4DrJLa6Fp0SGhDZdXZK6++jggaR1k5oW+DCHrS
LeSdYI+qVTyKxNiLisfEoK9VPAAfB/9BJHKRN54Vszx3ukJbrf277eXuS7beJBJjK61b552z11PY
9gkkVr7TEozfxvSr7Znd6P5VDeG5UJhN+HfrNVcZ316ud6vI+rO52SSrOsW9t/CvOh1MXceXL/03
eVVp/FFLFhzlrv3SOumZmPGAEZmEa0NUzkrAVSfOGFUXwX1UkIP60gQZMByRcpbGpYn6fEmn7M2K
gqHQgHErO6HuFSBQTqoofyW1ccxV5ysdcO2xPIgZsmQgozTaTeBl5YKaNvUFXeASligXfXup1dLc
asCafORZkFA4gfMCdifA54TcqciRm3AZ6TQvERPL6Vu1HiVlHG3uwu7rXWiq16hH/W5KWOpgq6vr
h6rk3dUe+mG+qWjKybMfynstM44MpF2rfxrDnUUmnpXxlOSEmcj43rfj2pGrSx1OX3lRzSuTNiFL
qPaA12wyQptl5aHAJnh9xAq+/i6jPz1OVyNLNaMtDqyOTHeiL71kJY7KQDlGcDEEKJVwrylZtnJM
fZ7E1sUI6t+81m8abbiNMEgN1b9KZwY/heu8lOGit8G6qny4XoOEUgQZRhyz8tV4V6eMIDQrWxr9
expDiDKc6U1Vp+9MqwOOZHknSWo8y7UAQTlEYCV8NKSO1sfQoYCxK2JUsqc/xfFcikxYMCFpywYx
0eoi7En+iLp9zDQnVIN7HSibVsnx7vFJcEduIpk/sRxFQiaVjSp2xwnvVK5t1xnDlaol9ynoH4aX
R26bRjfNNG9e4O+VfDwGXY20qoKqmysR0UmYEdTVh2lF5aJIMFBTwQX1MF3Ufe8aAcHhvRG98vAw
dRa+3Z18KxWtnDdWIXyxtdRyi46Moqzn/DBqZuEVHlDDeeow/wBp1cJ67UtkuDAn7Frw+zgot2Uf
mPNqKAiuGO11lX4osl2sTQg6NYFXQ4FJNMO4uVZN1RZ5vQ/qr/jSxmtRsxTBzvCDmywV+8afIEYE
3KBlMrpjqMEcIOSoibLWZb6wqRyzWhVhd+4yzZ6NnXPpMpLWkhr1QIm+pB4yajdAnKHLdr4yyTdH
bz5qY9yFTnP1Nbt3KaJOetbsvUiaFsTG+pn0q0rSfXqP7I3NjIx/ZM1WYTSGRF+6jfGWX5H//3f+
b05/wi8VzTaxN+L/4BLgZBHceJ1davjwwR08fdWtkhrG1lA69WZ5CQB+0R7zSAxJO9r1qvkeUjov
OYMqLIXEcUZp6+Fam+9lYxdHzIv9grJKqwwqZ+APvTCvVHH6PEVvZ04rv8tXU12axAgZw2xAmaXq
n54KpbeN3pEIhVi1JdlDggcbAAHa60whuJY0u3yQF33BS6X9pmfuaEA/yWXokDbeDiGN/TC6dpIc
DA9Hi9Fw434cZ53h6fOqgKbWO+cW+l6ZYjFssimy/hlEMZY6HhLJABgppJzMZOnga+q993Aq0Mrs
j4PdtTQ6eaeE7FXTmOTxJ21OG5tXyXeOhZrw4sY9Lca7PeTDQrGRVJQqhgQhfWf+21dAhnKgr23T
OfQ11iGFV+v0qMhEoSxySJ8sQgn5GSoQMi1sKhfbYsKNuZeTTWF451GVN0pBPVQM5THXpxpr3QAq
qjnXQ3rRnBGiOEi07q1IVMZPOt7TtCt1LP92ibx0UqrJNubkLqgMx/LVS8MrccpvScO8a8JnOqMu
z2t+fp1/mHl9CMsxR26X//RNuMwnjCscSJsS+maDGzZKOIQmxlOeoS5M2z7rZfqRJNAE63fJUY5T
hHvhADOsYC7fFs3ekbN7oMf4cdYLB+Osgg/awmtN042kwpfXcGsz4e+GhcNgjdCBxFrrcWgszKg4
10W3M01zLw3KPIPK0SiuHta7seOKqSIbb8aKCUbwrubyrzx+jAXyjp65s9Sty5CN6w3UH5qrD/RM
vIF50+fb1K4hDkgPJ/N2icVg3sOyI0NWlaobWSvcts5Xld1e8j4GOe9uVlHFG/yONb7aoaJ+MwbC
2XqescHs1iziz2YKn6nEHdUG+IT5xWXS/P84Oo/lxpF2iT4RIuBRtSUJglZ08huEpJbgvcfTz8Gs
btz4e7olEqj6TObJx7AcA33UfJk595Fin/zyNZ4NBo/B2beXFp0RBI9G8ZE731YeX80BgjKfSi+1
b39mdj5SP6tyKT4dt+nTe9n0YqWrE7vJ9KmJsNsI5uy9vNjKGKyGunvWWAlGyXSPbJAc3VnUtpf5
6tbscebaKWbVSKPV0cwrj7dTEv47JRDzYmZA8S2c7W9VEBuoeU78GdcthVzO0kD1ccIYlXJRoFZW
YXvjOUerG2Ye0+w9T4XZMP0zDdriIr73RcZoMSDJk544W5CJjvI9JvrWGoZnhXNZWsLNBK4hXsZA
kz82v7WvFi+dLPZ9VKlrqTGAj1RgWFN+7QZe6mD66FLzZ/l8uJWeMsQHSTxQh1U/bdExiM7Q0YrZ
q4Lyyu76lObwd7T8Hk5Q/ELVg3/I6N2JbioWqiY7tYZ/tGXl1RGsuNL3MaER69vSAQapzhiDT0CU
2UkFJdtI8iST8maAhcyz4pDM7C+c5haX5p+PCk1P4JU3qXXLVKQ+uhUZlFX+yTSmZwvaq8Z8CkFa
6avPIhoTr0w+9dqnc0s1lBYE8kwOGoxOuQin24skogit8abx2mY1T/jy38b1sBeGdoH8OFrFe1vV
3/OAwUbGrBLacDwmPJpC9nD8xHsj5K4udUQQkfHe+MpzkyDk4ozJY1CZIrjUzDgStdyUoXT9St6C
Yvg0pHx2TLgSgSmu+gyZRtE49eKXwJ+flifZrNkPasrKH21g35wSabxM2CRA23HXZ622Gkfxm3Ql
GpXS4gHkfLbcTkQXs3SeijR4CRVK/m5aPtwctWdefIyp851W4yHiyxUdX2g5/An7aAjM/6lqu7mZ
nRXUh4EVYtylGxPm1jK/ZUjXYn0rosB7GWIm08UjdpbDjPmcYrfrgE+jqC19XSXTh0xR3WZIyhkO
3oHKsCdYVkXxB3faQdNA8Et6XVRKBZnW8zmq5aXzC7BrrtCL29Ai/7MG+pSyfER9++KMOuCv3ji0
ksQCErAjhUGlX1Xjuu8NZoQM420oJU7/SdBGX2GYhp4v/hwD/g5Te0fS9qM6aTQGI0rFNkTUpAGo
xlNkLw9gQtJuzghab8imMk8apWQfSTB7qXwxkV5T0Lpzzk2gzIg/eeFStfrgK+/XRZS8Mi757Ax1
X5uo5DVzq1uLeKC/JAFDp2A8Kk7/mk0UCpxBtl6emGVaaMVUPboImbxNQY/Si6Q3RzmPLVdcYPa7
MA/gv0z6NeGuimLNnXxJ2MEAr6TWYK8iotdNk5SOBMJM9ZlZ1dsQVdd6QvcTKBXwSxB4XFX5qrRz
b3CGbS59lJG2S98LWYlGs04L+hk3SCCjFGiYNd7ZMeRCGv8qDtA8/Kl0+bCq6Uu2GqIN7ZmsbaSC
hpeJajHCMvyflBEoUua8GZIBYZ5Ev/2kXvROI9cQZFHv+nrD+xbQX3Nxc0Kjne6n4rlkgeB3Oi76
diL6ddw3yNREDlGuMa0rOkWdHcvcJZcEnnSS0MWS0aezB1M7drtEGbAUuicayt8W7mEfnc3K3oy9
4lMUiXs1zlikk3Uy4mxpcpO5n/wtaxZ+M4ITeMWNsL7msEXqaOE2CGhBB77UED3VIMPPAfRTOUFU
LBy2ChGrd9J9RNu9MkfL2Q8/koAFmwz0L7Mx0URikavCJ5115SrPdB1SvusYU+f16P8SVqT9NF+D
AEX5/z+4Wj7JomJMh66Q1KU4w3g8kaxt27te/UV3MiUsNBUdZUaF+UVrIsI8qLoi3q++qjZKob3V
jTjNjeopGTLN2txoUeO1RuIpZUxeiDXuJltfl7r+3jfOw5prmi+LKpK2LcjfDUVDMMpGr5kNr5X6
3pD3IWSjr2+CMXrYsbz5PjrSlh9ggGcgEzjmKWgsU//L248B1AG7nV0MKIoLiYJ62Ndh/GfN2Uek
mhDc8a1b/2ZF22bG9C1rcS+G7ocuYK3h6EgDXqPQZrhUiceoddcpQeHsZ91vwVeYKalnSP1fELMr
KbCAIlL8KeT4Gkooj6W/S2OmuIu1c6byTqIUmkp/qCZ1k2o2jaq2l1Xo1h2zSjofRFbx96zCxGxO
ae0cCt0G/zH/sNV48SvKiLRB7qeGiK8QdLc1XgyiQ+nt1nrC8iorxd/YAoHh8aOR3tAunvrO+pAJ
r4RvYD4/2jrlTgEegsJzVqmL6arJUdZdJVmmx36xG9HKdcssJX4EPtOVNuLJMZnA0Ya2H8I492G6
0W1rndlEB5E5xl0PaaTiBIyYPcwUOos2VPx29NAxoRsaG8YufBqUYi8LH04cSjSt/0DPg5qmE6y2
lIN/C2K+bIEpUS/4pdifl7AYjWWcG6xbyI5Q9pa/0GEM13EwGimcIbT5bV8RfPGFjinI/7Hd8uKW
qS7/Q1FAZ9VzJsSMUrLfSgTrpCILBk5ajBidYtbXYNOCwVVusTZvtLjZzHxPbAfh1ZIjj/zAcEwI
smR1z9p6rt/NeFd2unfkzYJNEGHCh28Y4+1jqKpNCdOzzh26eC/1P6DwBnvYrn3hHwwG/jy/iuTA
FgOsbK29U5U82UFzDPLl5uiAO6GfpEqYMgr291LFEV/8NOIt0eo1crbLhFhVwURZs0ePUWM27FuV
7CMVFzlead1XCf8hJSpzRXMVvBmM9xWA9rG+rMrHbZZFq6JiI3KyA0aG/PZN8zfH3I6/Qf3dSiwD
mDabVidpDRMAKesaf4y71C5+6xCfJCLDiBKx4k72mb8tH7uORot5zobrdmAsFy15yfxFy7fSUZvn
aOGLHl0cvqWCf77i8ikxfypoCOdZOTM6D+bzYL2Hgr1LzkoBGEQHZbvUW1fEA4tsdW0k+n75Ziga
cPOEJt6p9jfgx0ywIedZsym1hiEkJm9avilrHhSCfkKRKevuEWbjboiI5OJiYWIsOsONn41AuqCe
mTjIprmk1rwtGmI6lic3jsDDoN5hJ+FbLCemOd9Fr3wzm7GcQAJ2I5AKzEfLG1t19UNf1hVW5vMF
2hSi7QAzF7NiRzyUjaCsVNie9slbS4sGMKPA90r+Up4beBx1wtL1LH9kDVsfIF4yfGEgvFdMx6v4
Q4WjPNdVfB41ftn21Yi6QzADoSv99zJXjxYGDscE+mFMuDnpjBwHfVXZqq91eE+D9MBm/ckH+W7L
3vOD4bMSyU7hi7Ub+T1a/d3SOi+eqeOSrHe15iOH6dSG9d6kY6gL84+Rppflnj8EB+rRoGIWp6gm
b1yiveW6te8s9REsXdkYPARN4gB6Y3IYxPDyV+G8rRLqt2Jkrol+CunJrcYaQF4TR+swijctWbRx
3Ze+5P0B7zS14tVUkmG1HOkaK+lWJ3qKrHDVm6V5anMd3+CswsvBi91RKEG5KuPrWJNtZ+j4F30c
D4Y8pEly1AsCahyGCDJLf8hjQOrMOT7l56jnqc4w5y9hTvnzkNv35S+ZDT7HnEIbps7Az7NceSpl
uzQIY8s7tggMTUiZxX2ewDyd1PApqdqDPc4UaqBRFNVYl2ChLD399rtolzIbKIqc0CFV7rsGpUlY
onPCSVAjKnX8KPr/V5n4xBbJgmlfq7E8dGRAlWYT7Pp3GbKUXj4pqp2fKq8fg48Vm59gMnHX5/EH
/LXQYRPlI44JYNZlGn7lQH00zvxoy5uY4bjLGT5Ow9GSKNlW9NORo9ZftIYMJ3ej1r+YOicUX0PR
RUejqralQC0d1gpyHK5HpdNOc1pcMt3a+mAVM0YUQjb4OGpE6FblAgMrnFb3ljlpqfZXhU9A2A1q
qYEuLxq8JuQ+dEw2dDBKnfmpage+Igv+G5Vt5hRPaZY+oNzqdfzdVJGrYS/0o/q9BeuttfDCM8N/
UhipzyExvYmTqF5hWmuqyFrkhJaXNI1WXL+OrPTKwBuLec8IjRS9ufpgLHPWGk6hQb9odCxLSZ87
7Mt4ysNS/eDEV4nVMJDQ5PO8aizjrdKK28QQQeYfwUhKkg/WPOq+Ql+/FiM2r5SFli+yE0axJnkN
imOckoQbpU96yJAbayhT2mc0SK+l8esM3cEYem0dJki5mSqn2fRUIDXWOU+ajolXINrnjH/N1/Gx
ZjwzVQevT3aQbmPAja31G83ZiW0T863M8pye7j+dtPV7LLO3oYFuqrXOpQ99nFKPuk0/9DAEyKlx
vvYvNb7VYWpfuq6nRyImfnkfFm+KBHdFsk+Slkcna76iAXaFqj43AzZGjbmeoA2qgqpHKd9v+IJT
WT9bPZVflwmAZPT7pg4jKqyvdsxL0s5qvs4YHziwHxXW/+vOCADvaD2zOvSUZcIXN/U8BuFQnVO6
7zmijxksN2KYb/flV50vW6CeEWERlS8LaAdJPGMC8xyxep9nazeAfpZtxwJyxp3T2+n3lIbXOHTA
myDA50xVfxcdhnlIlR5dYcA90wSsXOjzapOFlp5OrzrS+dZ5CfWCkJ0EZCBIUr2XP1aCvLCZyzc5
cbBX814vuTgyS//I0xYn+cxE01cm2EKUBHAvRXtRuWmKOGSNiT+A6WSgBYdy0Yq3oOhi4yZzjIg5
OJYuu6iK/9SqcMRwJ0GRDLmjswEeYJQe/Do7pn1prwTxgWOdu4nDq50hHqIJSNeCALdOZRVmRqzE
32XP3mOOcJGPOTanGt25TId90vT72PinlzPz4Rlbs9VjHNJad0gE11KgMzGym3ODll5w7EdjTiUB
TDC1aNA6IT6KErEYrxFboV2tUChMSdnj8ZV/qQTT35Z8axZJTRN8qBFuLfdMIsB1tequEvJLNtbO
QuzI1JA0cfnCDhaS0mRceez/hqpcEmK4GqMK2o+h4U+zR74DTGl5dkknZHISh6GQhEFp96WGzHOx
aw2BMEj3LMuktDJhgPjOU1sjEkxE9lCNwVy2iX9JgILAwcJIIRalEXqp5KXf9o1foN9fxoL1rm1L
Yr0ZSawmibINXqpVfUrUlzZbxEkJ3gstPPdd9dGrr7HeG2vHln/OPOIKQmUiRleEIOnCcGJbYV5r
xfM1/1wbFcBjKuhy+TKTG+a8oGieaO14AkB/+h3Wqqb4Tv3PzlySL3r9FTHdvS4d/s1iSRlrPkK9
usVR7gF+McruPdQWN5mg0NTQv+YqM42WtzXnmoskstYCXBO305iKe23jJRTGc9BPHiHbsjXPk93/
jTqD6xlo2HKka/2t5lLO0gBCmOp1VNWjI0nvDZCuoSFwuk1E6+478as+gd3RaYe7sDnKEjz03Own
1R3Jnwh5lsK8+zPThgQ0XBSZeQi4p1pcwQU9VDKGZzPROEyosu3oX08zM6OTbTp7H1JNO3V8r5iv
MXEiZkzLN5JaMt73un/Nw3GXmjO7LPnXsstqUfxqVJu22uGeYMoRVtWHqcSbpGYE7lQU/FlyNhtE
iGpVF0DkzQtTFd4OpQGezAxqLqd1b1lvojX/TYgtJgMkpIVwgDsbS8iOu/ZWIH0xAjBajnjKFH2T
T/lLI7V7J+afolFebNiieDAaI/2M/Plc5Ty/IKUVuv1EkHZbis3yWSz/t1emkyh6pHuk3zpfQwaj
h1c2wyPopPYjBHvhO/6vNdkQ/9Prsi5FHfXaJ3DslGhr5z/cZm4Wthslx0r5Exf1wTeA1DNlzdvg
Mc7vIWjfbiTjBmdRAHmtyp8ThIa2z1rQyKAVNYM7cuWW6CqVNvAYdoNWqchDQjmIIDfv0ktP2zrV
MBgiw7Nj613TGiZa6WboAWUKvz46wFj6KV9HXABaE3wHFK45oeKN/aHrDmy/8phUQO6S91gBZBM4
nmb2LjtVlkrjzrRN0kVho0Qhw1ixK5TmmE31X8a7GQmxmXLDzZTkPCX2DZ3w3bBmL8XJp6AZF1RD
I9bvhva27FVGqCMhNcLkGrFhc6rdteolS8LskvNK53W2Rb8J0chRnibnYYcpPV8m8Bjgvc79HV5H
W5pLSA/jHvb5W23Snu0XUya/IkHhn/O2qSpJg/yCfJrqjHpeOPljaKnjOtzP2ltSGi9jmiCp1rTr
1COc0S8sN/aaME+OacxIkEbXNItzqBzSgqW/aeroZDmxVS5MBM9uiSgxUl+S1H/vBSLUJCFeGORA
kpVbVjGrylCeWFdvNRVnpp9/ybF4HhVChGb/GSn0vvcxSibhW5MJUsnKD4TMVyEwtOCqwijptM7R
NKDJYGv2u/LQG+x+O6u7VD0B1D5s7r5fGCPocguHDDwUVgpZVdxNMX76Tut+WgK7IGo3FSMxjXk+
sG4e3d9y6B5JUm5DG+VnBB5c9etuI1i9JCGZSBLzJB3wkGAn0OfrONou27cAtaOzsTKWl4569of+
MfCrtbLb6mXxz88MV2Woyo0kYMVHow5GBE5kxfa64HZe3viqNL9DxCEJRAzVjB5DZX5bFXo2f1hS
SqeRTrGmuXQaZl1KE705AlYYBdXIa9VyJQUUmZgpzwUnppo1Zw235Ti3a0RjQe4V6Abr6JRykMsq
vpuBvNlh+auV5kqXxXWB083tZ2BTsAwTXT/pZYmCW1UGTNv7tPFY5r6p44gjAbsP4neyL3kLDkrT
SXTi4sj/s5bV4slu5EtZUFbRrfpRwkQGQU9A8cNiwt9OhuGJutyOle+1qb7XxbgvGpiFNHtW2+6n
PEAZnRdsvPXVTFU6S33XKf420JSDI0h5NmIudSKn/3xn2MySl4u/VhuBbQ42ix+bhqAvrf0kH+JW
pI+lKufegdsV6/vcNC61oxPowVDFMH+CQSJ9qjiN2tMok1M94ZhGeJvVfwony8x43ukE+sFx72Co
WfRmhb+b1K9/56gI74YxUZw0wV8DN67CINPiNFfuPvUt61VcSElyLWfrL/XrQ40RkJEyW/CBWi0k
sLXCYMe7P6pEDIqSpIu4PZuavE7Dq+E094KFQYEnu5EDV38Gwyii3sjHEWtCZ3jLZLZ3PqNaPNWc
uzI1dhpizTUOu8hx1mNlAIiMv6Yc/RGHbI9GvWgSmLqq9Godek43u4hQ3ZnRGnIx5qTLdDHVimcn
gZvvOFeetBPK59NcpUvRcByd0TM5vLIQXrbQzuOAwKtuSi6fv4BxAXDl5ZS2UZC3zF79JF+3tPaJ
Qg08UzZQFCjhPzxlHVIO0go0zgc47WFl3YE34T7rMuxvDL0TKo1IZnuG1ejqeaIidBTOqyiR6KXk
W/TPTWxuTXa90tkn5gwa039WdOPLrDHeKMXGT5utCYnLzsN1ngfvqvZiBPGrKbsfLQDW5fyzzRzq
hD3Xm1n4r0FDCJUmc68yBA0I247Uwveeqwxrmavti5IBSBcfh5ThSGQfOXvXEy3Kti/mZmPhL+6i
HOKFKA6F4G8ocsijqooolbFV1c4cVI5O3xhucOD7My9KoBwbjfm2LTDeNcO/rp4lyX/q21Rnf6FN
jtisvLdRzmh8znjOSEJq6nFjoOnhTIoUnJX2VxN8kB8YhQsBeCU0+70iF9tSQU11VgtkOUTdY5R7
J4xfSbLxW4y4rc1oimFJPZCPl2AsKUYT5QSLkmiOzoPaPHwzDjY9xBRBlE+Jz8/RZuaykc3DYYFg
dvAZRS1AIKuDBVgwSjZ85cFq17Ub+MMOeWNNzfhoHBfLwZcttGuQaCsl6D9nP1mXUb3GJzV1NkkL
9m2QiK4EN6SC9XaTV9Kd8IHmffKsGMoHV6U7J0O2QcLCktZub1li67haD45T34oQXFoEUdA2vjQu
z1Gaw8qPLiNWlGXftw0TODWN8CyNDXihEpeFDFoJB9b2PfCANAOYWbQwDYyVWeefVeBfpeHgpf6m
i+OuCq5LhVi24rvuP0qrAwNPZkxmInNatHVQCHCXFuTNAYLO2/Xoj2y0CRn60RNIlgU6gn7LCwBp
kq5I+sTfyBDuTUQ1brQXS9sm1udEo9sAk6DHX7XFl8SkYkr8KxJwGk6Fb945puCT2JoTC7CiXdcF
C1vzrcfRyhdUyOeqGXEoP01WsGVmwn9kF62bAuPKzTc+tSaEI8cwvex3cLwHBzR8D6v/qMVXezwx
4FyJgVtI/WbzTJCVn83bBvFz5hzaaNfhLhy4tkw8C+YK56K5sImunbGLRq4FllzKz6R9lVAHWNBy
r6v3NGFahEYL8551jnySSd7CYEeVPHHsQghB4kr/xynlQOAa6LH8D0pbopxUjMy80uMzH9mwwHh2
2m8RuMOjTSjX1qzblI8FuS1vDioKcWwuGV2dONnciTba5a+8d0WEFfFDy78c4vGc5/hFCXd5cmQu
35K7gix9Ax7J/4S2C1rVgi3L0H7Y4loBNkYAhol1BdNRsu3eeuhjoHl4cAm4CQkZ3pbvquXNKT35
So0ZOTmuo/6idtK7q76g2PAs/NN6/qXiXjCQETmwi411LZ0T35XKLx/6d2AWtHBB7Sn2VRm9UWMj
AtgOrsvwQQ0g/yGx0CnGVOfQWGe46FYzMbs4GXNJhFW2tgDIM1+66Q6M5rVBokCMDWEVP7ctLi1O
fsVN2wN4DgfzOtPC8FSQwKFs+pd42FfZqU4ClyekBDA/0ND+dsCAxDs9HOeL8hxB8ufkQQxqPThy
u4kEyCcYDmHabTUqxG8ISo2KzQnvCEpPRlWH1LrWv058FATMVqfRRP6IJ/WLrjU1HnHHgw+0fFe/
FPou9/nnXWhFCiiwbQiIEWoJSdYxaDpUfVD4S7QqvdsuA0FBusrjYPDnoQbKD2izIroNfOrIp7+z
R3GRvwq+thc/Q7u0nb550AJBT+jq3SuKD6igpBl05i4jnSZl4nu0IPFMW8QB+a17QyiMsDh5757N
8rJQJsp/fJ1Z/UiFy+58+ctIvOxudnJWSw/qLpanuj4RkwGln3+HKZWuUyi8NfM9HC7V+Np1V6O7
2An6QtDlChI47OK30XrLdLYHxakODxPfMisXE8nvFrlL843ZLbaq1Rz+FtMrnlJVv4vvTH9xEgz/
biR+UntjP5H0PN0gVU35vh/PPABddcgu03fbnR0sJCa6McoESq9VdWUyiwGFCygAfw0Y8B8uYMpG
hgJTs+VcHaBqNKQerDVnJ269FqAhY+HFsA4gIGgW3yF3gmHySwKLF0mGf0S7jT89dtaNAj9kzZvH
rCdsD3BrbP+qFDeY5gMGXewgTnYPBN6rp5DYhYixt7lP8zuvwVzhN+BNV62Lzyk3li+afdXH35rl
9cBlSY2LyUVdJYhjIXefHeFSvHTMeI/lJ1JEdhMeTytaQoYiHT6VL31y1c94YNt6RCVi5Vs2KPm/
eQ/qiZw1vBH5pscESC4SWp3ZcKEDEfVg+XcDs9mBYwt7g5Ycce2W0dMmTFBK7POYjZnOR/mmZSck
dVbxAvfS34DlMkeX/IbY0rfYvHhQGjaFUueuQ3XLMCzeTAr9423E+h3Tse1Yu/KRk1jCRUl0Hs93
G3kVvXF9BiyBUjoOvYrlXsvEYQkfQ3Bn3spuL0dPLVgheOGAjZ0R3w0cTp+45LCA4P+X7dpry4P4
3Tc8ywAH83UlNthYlQcxLTAAqVjk1zJ3vjMPAaiAMC99Yvrvlwd2YpwW/GCJc86KXcEjAja5IlL2
Z6oJg2AEjXg4+4fefz2U6xSg3ZTMOwiVpD4CMNARzLa/anjhf4eV40NMIZW99VQG5ZSmMz8X8Le5
Rj8Htou3P1kxw25vFvCs6kzOePE2WB73U8Tsmu81wufg4gNDibHE2VdLh4NQBDf1dDdRjXRe8Upi
jnmdJElPG4mtyKZHjiW0vrJ8KWIs5m8aYolD0D4CQrzB5qEnI4yi+NXQAMNy4jYer3ztAjj8ZjjG
sHU0V5rQRo7zLxi8qDxwERGSyUiSzEzwf7Z5UcIfn8O8BL6gqy77QlhsfIvYILEpYxmwkKriVV8R
RTn2G9ww5Gp6yn5OFuIkBCxI+BC4UY3YXvg8+4dYOVTEnFZoN/6a6c6vwkcf8acMY4OQck7hXP2j
xxyfsX7ijhq+dOIv0kNrntKW2r8H8ktK33a495YLXnkhWErtjdwR7I7NRBFzoJ6tXvlmuS1wQGO5
rTFBNluMPdZrMLwwHkB6gAJmHA55joUSFxKZYZtwzzAJnKOB/NbgFODLDMEhixZdD8GG6gtxLjwp
zsfjj0CuBnYRV8uWw459IB9itzWCe2rvWH2S2hEVB8bRbbWi530y31UKGP0FbZo3WvvyX8Q7y96U
vHe2Vg4f3Ao6EQQMEV5A7jlhS4yPN19Az1sXBo+9tkHkwjfHFYMIFqXRjCe/7wiD6RjeLClgJGFz
40zljrcLnrq4zaErwZv4bgEp1Z3yJxV73CbGDbMnEIM/m5G4t+SbbUBdEe52iKNdgBWXAtidt/I9
jly01GR+/ZB2w7SsJXgEGl+ymd44QhJ5JZR8np9YEEYuIRDql+0FA0Jiz4Qqbi03cRPw2zF8esz1
zSY8nMSWnfJPrLm5IarJPUex7SFCUlHI3hZS1sSyHRUBsmB+flLEWrLb+uUhY646s/ELPA5Rrpwl
Zsv5NDW3OTY73nHy5TSv/lDgo/Rr/RBT8odHPi1euQzKldsGO3kyU6+zD8zr4DrmAnUf63NeSaCy
L6i2yzNHds1ccyPpIoFzrcSdGB+NxwLgIbVihN4Ifx9XOTmBoCoBQ0KqVw+YtolsIGIGE8sGZrZx
YjeUnpjm6Cxx7mgbyImW2yzYk+3lGqheHxMW99ON0yg7ZZcHp4OBYEndLRP8jfHTAqzc+n9au6vo
pgBhJ1DD9hvEgTadF5FHTyVUw38RCVEMKqhadTdLj8p3Tqa9fuaPMkOP1TfR3fnnqpti2itWPHw1
YXkDIwFzr4BYTSbCMqnzW0EtB6uZpXyKPU3Dj2BF35PqVcmj5yNXfgKFf8Y6kEHONJptSGu/OOI3
Rp2HrMf+VJBckx7FfdBcrNgN3uzPUL0Kws/+glcLLVf56BemOETPq87Lw7QfH9k+8zfUw+EzY2uU
NcA6QDpDKZT/IHWqT84KRivzqhaTFnm5nha6TE4YyPjkxm9QNyEDKOIb647iW2pH0/+ILTBZ266G
hovg7zI+tWeQd9C+OH/MHX03EibzOJKNlT6ZwJDASJ50eX0P8ZjpZGfLg/MgqK7u10Gwihs+e2je
EYw51qNnn9NGuZugdl1DYEvBTEVg+BOTuAGxVndCyD+D/GTCPj2yaR9fDdra9pQwYJLKeVL3iW0x
B60QeP21DCFFw7yq2gfWu9KyvNG7RbP6nFrfrRiOqf6P53+gA6jar1CnDWW322CHAX3EGD7xpui5
ap9G+WrHxMWYoBR2Y48BWkdFjHqU3qfh5LY+cJroFNfkp8tN+BL3Z9w9NjEnYJiZ7FeQrFRuoZLe
tUPJsp0/012TferhBtOpesRhnP2QuXElEgMLogvojXVD6TkfvrOFH1dMoAJOlEz8cNlG6Vh+7H2x
1n66Q7yMW3GH7xPw70vennXVj8MjSV8QYrCtW6oasi13/ngP2agbwY+FBur8h/jJ9p/9JyfyKNZp
n5jjoJvggP/jPC03E/ZCUt7DHwaNBSaOYT+He95xxJojPATz6GsuSUXdTp+wwDITIl0xpzbf+HiJ
PApMxeG2eysTRnaMcZcNCpOj2lV3oFAZZumezSTuNoIk6nBn7NDf58ZvrP9iXCzhVAPWGw/tcPZ5
dolFQvNc7fE5CrRQljcU+5L+h7a9uMfFKQlO0aNtN92RPyr4SeQvYXTKiUpBye/FI/rpNcgwbxrE
Z5969AaiIHN77wWQoXMFCLAzG68OiD+gfoN+g4Z9FWS/rQT2hNqRYNJcJ5LKeg4P6W/5Gx8wp2sP
1bO4vHX0kfK7oLpKAGEOnxm4s27DAeU0z/P2NWtOEDj7a8aTLoGL9ufi13qrjC1K91jc+OVGr3yz
hdt/9xOap7X+zLrScrXmWNxIV1nMEqfUfw6STX/EeBKMXlKehIMd4Fsy+EfSwwqYaBYoVKYn07Ou
PzKPDWQ+nyJOXNI55TE6k/zm71nGUahTdtjrio/Gsr2VE22V6g3jbFPckQahkCa4J2NZAPFZet19
OBdQVgdt21H4J24N+xDgDKZiw/VPEjKThSgHRyRhFzz+JuXlPLInvwPb+x4p807ajjX6KrA2VGgT
U1XHbeNbpj2Q8KebiFFnDy7sPSJrhbiTbiNJ+QzKA30xVL0Xx0tfa+tYl49uAVchNubSpT1Xxtcy
CZk+X7TjSGc4091WRNIPH2Z5L/t6lWHtaxkXBBgUtW4FNaD+FRVJnb15+sx79Dh+tqnovBQ4oz2v
JLBTlXiaOIC4eJVsN9t4sUbt+/LS05WPqgXLfmCPgbyYJCXZjYfROIVRToJpdkhQmiszqiuKWiXB
eESjD/+MwpX6ut7X0Ao1/QQNLoOoyIhdPvTpoiODRwRSDKwi0Fzty+U2VrajiUX9BFJm1UpqIfaa
dopnEDrPBICAlHSpnIzoZNsY+3EXVz4qfa+hX6JXocxD+5Ju62ZPZWWha67YEy9uhPhkiS/eABEv
IXys4cJ0C84rDaH2c6OMP1n7JXodk95TFRB2rlirCYmSYBEpBBhKSrKKWxYoXzDDt4JAAeIVqMBK
Ohf6K5JlEESM9cohTWIgSZFN2kqHlsgyec3SF9w1aZDqp/3ZV2dugMDvvQI+lKTuGFRzhebbZNPS
S2jak4GQxy52ETuUGG1KrlBFKO9U+iI+jP4PxI6rHxCRKHNGZZhz5nodaF9cZfp/JJ3XcqNq1oav
iCqigFMRlLNkST6h3A7knLn6edhTNbXnD73dMoKPtd7INKepZwa2DBC2h7mKnxkQFMQ0aaAGUaK7
uAYm4RALz7TeaeIu9qFPsI/EGdnMR2AuBj6wIaUPNwuEfhXwqpTtSyZ3Ayxmwi8fUQptmXgXc+yV
Qr/tYI7EXYZi5YlV2rzX2Xqu4cu+yNnV0SukZzNY80dxoALFnmkRJIyGFlVqqlrJiZDr2tKXNjrj
xqgseGr23ka54X8hU4h+3GpH+C1IdcIYhFLdAkXMP8K/prQNeaPmhAMdcyrrVJtzPF9sJ6pzmFqh
kLftVlVWocyRL/wZwTts5hOSkYhw/P5YPIIHpSfe6ERnjTpg/6l+1Cmp07uyWJl38JCAt26/Fqd9
aRxiJtaC3rl1qDwqf9OtgNcFzGYf2YU2gxLAVHZbEWspmlistm4KUM7Z0+ybb/2d6G530PR99VsV
iC4QfVr1Bw9an21JMSi8TUDJy+Je7gIipmNirVxcjkRc9rCkf/4fN/j0qIwzRaGMcrWmOxPMCDAi
W7G+J2y3vJnSobr2G/81zUZKp8M3TwLXhZqyHl3QnfDUeWQnjGM4EvGeKE/DuBOWVD4FmL9ij5yQ
MHczuObBQRYPZfWh+CsM9oZ8rw2i2lwNKAdwTLkh/+HVxEbac1xMRAEv4cBYoRIG4Xib6A9qOWqO
A4PxCJx97SnEI+BQWUXply5seLlMb4E8KxADnz1U2E03g9xzcxmODgnw3i/t2Qrd7pIlsNBRz4HY
5h2O32Z7aJoTc4ZCVS8ASPwhAzjQUjdfkLmObUoZiL+ZEtgOcxQAnXpu9H0vwLozasovMEOAxTTc
mKiw5vF93M1VYywJ6ifi7/rZz4AfhauXEvZCOdRzqm/+r8ddNSz22UtYk8rfrGkcBmCEd2AIoQaJ
cVJuvmrxLgUfpPvmZNIRs0tuS+uyxdC248dP/VSo1wgpg1IQdWhLdKP1IU7+H5KwTMMxqwfiE/p5
qQ5FKTlY3NLFN6g//wcAkQKZtmAnL16v+VdaHgeD2LVPTboqHhvtOmIT7BRarutmr5+y8jIb6AV0
1irCfK/7bBj3Qx7jWvryQp4rAJLeqkXM5rgi7+S4a9FOHa8KLkUthJ5J8QNrAHwaogsyskUYjzo8
jbrBDoMyLqaaST2H6cLq9MAhkHh2SBRg0+QVSWJNih9qXybpXqJEBYVW+WxmpzyAjU6BnzxtGwiI
JP438xGMk7bInyErmG5ImajAxTYVG7suO2cmM8LpesEIH5XxugC1ryv9kHFF8TOt5HagnUZf9uUq
1g4j/HPsozzoUis2dSvji6CoA4Em7zfisa5QAr56QmvMrRO5AJyAXKbkGuQj9T8NatMZYZquOcB7
zhnTVoFV4RwxNTJ11mi12VwRTg9EVCg3oX2D/fO3yrO2IhushGiGRQ2HaUXperFW0OD5oFe8rMkh
IhoGl/kadcPMlRmEcltcUWngKUCkg48/D1as6qP81Yb30SALxmqntVhAD9GvUu95MOLixgQMTq2Z
vIGEtylcmVqhBVj32W7hamV2LM7gshqWCWheGiHm5euEo5MfpUzG00ZLvxuVfP39Qn9X2RdhZ4hK
LOKZC+Ojk6nw0AW+FmDFYVMVjzYHRdNZJVYEU+Pu5Z13BTciWBPugVi7AKNXKP7Lu8GhOhT/0DKn
DJE2sfQA6lkDjZF5lK1/AJ8xyoqU4hDj7yMbovMCWxi4WnziA+o/dU6TSByw4ln9uJn4Im0+Jq4G
6AA/uwAtCXwzAzLZZTW+wAToUBiL1fTun1Vsg+HTf6YBm3r0vKxQEQXNCeck1Lbp37remcPIAN4I
hAPnIc2W/B7+Ac1wZSuk+FXUj1V7KLpLoB6RyVNhy4KHt0brDs2hBCLiEJoJVDRyHJxEQEDfgxdZ
MQkZi7WcOCUquwv9B2DdowxUgdhFssTwtKhu3fSaUzOxeR3Ac/kFCSqKQDnDwG5Hsv9JQVC0s0lW
GwZmboOidnXik2Dtlv6Nl3hRbhriKRb7RXPk3IQnCvWtn78KEdGMi3q5A+cOCbp0qeqI/QNNFSSu
/wXlAfBA+6kOzXTHJF2PIAP2uCZV7Hf2wfhXnld6KQBT8bnxKkzHdSLvMqoilJfK75ZinsWT0nlb
7AIYmRudth5H6Z6hYHGENv1a1ekthR2YJp2nBQqfMlMeEUIvlMS3iVejTc1OaRqYn6o8dLXiAXGV
EX559UOX7liZGtU5b8fU2RoDzwWu1YRroxBOFWTOHKJXFtsg01xoHYMuSKOVeZCZH9Vbqj6iT4H8
YI9yaXFLE0pnTWzxpTtAkRE5g3tlBo3+JpBQXJ1sqeGmUvbTCapLOCfVJ1DkolnX6pcycVOpO/4X
z2cQoy1A56G/Y8kvxAdjnISblcIsGc7/OhaXHv47dVThMd5Q3pRu4yOm5lXAwTb3O+V0ehzi+iqS
fgqrsJl+x5IY7quILrJcZr9FuEPMOLGvHpJwa0CuEw5BQ+18a9fvGpHVBVFqI30O7TdRu/tMv9f+
Sqabsr8uzGWJ8hlQ0CUqViTTBL3WUuFSSYcUea7JhXrlipONd7ZQmfOvmesQjIviO0T/ZuIZsVya
PvPyQ89PBZgpvtxrAqJPjwaxwfVxQXE2twXPh7DlixuJlb0iZEufDH0A+TUtbL4jyPt6eIDeXJLk
pKrbLt430WO4keogdncDCbtBZUp06vRDKW71cZd/aRLKgblxmGQHnKXNPpgdJ/JvS9WK6ogChNna
K8hRuraa65uW8irzc6Hus2ozgs9SPOuvzNgt2hXDHhYCJgXSdUmgHtMdzx6uZdHW3yLN0V9omPHs
0EZLnOqy/uDnUdQKgpOQ88IiQXQLDMSiITUe4QnhPESo+tjvaPvk5GtBTOuYdeZmSEThEts/58c1
xrBuyfiL5UethZbibyvhbyz5scQiTNeW6dSH1fXKac1LFvqpZtIclKPGfR/yc6K0OniqtOLhGpsz
MTg8xwkJdibVMxTH5LDEw1Lmm0rG19BbHnUeBjqN9hd6punWEse9pNLQAh0VonCkZXh2ZAWkPgrG
rMggLrj7g7CWIbt62g/6X4yvTwH0xYMTmUA9/ejkj/vkoKjPQH1m4AVZ2TrlvCoqCrQybSD/vSoa
L3KaFOQagA7+zEAe4duhRvWlhvomQtmAyZLwsAElCsItlbEeSLYJxU0ds/REISKKS+bD5/pk8sM2
k33IfSQC9rN8Q+spX/60H813VRDBptkeBYbyQw1PEv6Eq9AVlj/8aNQE9Cms6CXmCR6B84CwU3Or
+flKygXgzdtQf8JTZYPJjXNlHO/5iHrx6PnzvM+WOe2lHHhBPi3F5KJH1NizeDd976yhBCWC2ECz
CIJU/BzgmjR3ZckpagiGq1OGqcR2yGrSGJ0bIqVuiFAVj92fmJ2GdJVzRihoaPai/lN8TcxPSMub
S02RScB6mr8nOEKaIiRb+IwQgXv1NqYJ5NdHaZ69CN0J3FF0J2TvmOg+SHgqvmaOEGuTvxFpE9cO
oP4BIxmmfDyly1ZgaGVL4PPJqtU3tIYOf8zsAPQEH0V3Kp38P6pAgKIoDS8pGhc+tPAnA8Pi3CuU
nT+4cUdw8qFa7Eo7z06d5rblycN76Z3K+hWXJPmi/BGJk3BrIP0su8XBKtBrZ6q/Jb7R9szKNi/O
M+QiOBXAf8PH5VUeu/Tn5b9xjDz0lJyFas1lqFkxPoBqaOw15EuTuFpYWI32t+BqxKT0NwbaJDcY
jqm4xgYLW4qHriWIhifQhYqR4wPEFpU+sEoDX72PCC/JECZ8StFD4SAJmleb2c30oYvHEsMCoAsf
7xNNRvajIHpcyJcys6WYM8gafxpqyAgpgmzP/LeWpfyL/8SRRGVOV05+lSJ3ZdXTyCDQIqJxXmHZ
CXVCggMr5vfPT+j3aADh8tavXkl2I+woedWgqB48jvQXcn+0QAR62AIXoKjvxHXPIR3CrKnnOplW
vIebyKHKvY9KK2VMY1DQw6PBTo8vfgBwZDowihWDiIIslnqOLPuCFZUHFMr6MlCIgK57XI1o0Mar
nj8ynviIeaM5BYfQFJaC96fyNo/Ff5xfVBjseCjKic0HJoTie4y1iM5onKNHMEIEbvS0sv0r0Ed2
+YNPNoXHeeb22OpKJH1rdHdUdpD+xdhPdgjvtovAfw3qmWX4WAi/ko4gPvqQMD1wwjEcsyL3zPEK
z1svkAMjcucdSNqB71UsQyJUiYlSWPcA7wUtUMxCZD4i/ANMYWxsltHvqHyFC8JrVWaY7AATYgCk
BXSWbVDcKPkVSFUgPVpdDcqZIhyCDqdt9JuQM8Wqj4pctoMzXV098JR5AHMg0H2AvogdiaAlfxO/
UkQb6GbtvDzU3wtt/8SKq2ETzC4dqiVGjrT/BUfy/2mhXbzUP8ISJxe13OKTxdJA1AFY59stadGj
K+kfyCU8Egln/ot0rlOyJddqP1fcE3Fik+SjICVCSc7ZCNGk3fm85qoo4WCQQ89ZfTCD+qNPWM6O
LQTKHPW3ABArUbGBcXFl+HHUIvVb2PVDSYvOq4OJMI/E2BxmYnOQ3ejRc2cBy24buFsSNNO1yqjC
ZLE4NCcDyRD0y4FO8X2sLbti0zUbEh0Efa2Zpzkt5461LHobVFSW7jht/L+CI/s42zI3C/NYlxZt
U9TtlG/lNbmk4PX+oZGQOR+5i6i4S9t9AMr5qzLjkT2iPluV4GefMMHlENpdt8ISzWMtfrSf4dbn
495Y1Tps0i2149RWNXt2yWVDVNvkHfz8aHwa9KvTu4IqeIFlPAPjbx6YClj1hexuetCjgueUSXPM
Qa0GMNQQ4Sgbt/fLqxB6akBLA5gncuywmKNHHY9U2wG+IZejWQbhNpfwydzEfsOs7PU2jDHwHKNs
Qhtl9w3gkfmgCjhxwe767Uu9BHg0Av1fKZxZlZPyQPiPTJx2+1ulXxw7TAi7gpv+Z8aoBgtBDWQF
BU20m70wKeFlQS2L01Dwrh/pHz7CEuKRTq9PZaOqKzmgPiw07ARlT66gJnuL+GQjbzss1njrUB69
pfAMUpKv0eM3PWGXy7F8jhwELFa+dtDLT/wZacleKCyNluGO4FOpPcR9hMsIocRqaA9ZhXyBjZyX
fo3cDltIrVKUAKYqbDAHcyUJHugCXi8r2dzhYKVogj5LNiAz288swehbGawFBoYVOxHrjc94IzZ/
5h1RP4fOgKbO+FjwgRV+VI8nCYQI9genV3zhvOn0vYyIYa180RKJvE97lFHB2LLlqek2PPVsRhTO
w0NkVmURGLCG5FwzyBDwbzpdfMyGQ/I7EYIAttiisyBqYlNPpB4eK8KTU9ugsEvg8QTBPMToyzTf
Nk+9vB3/5tStab04SApdVybv4ASfjYeehnrkS6+GVurtRvCzQfgxFRaFFWdO/1SfcujEmr+k1lLU
L6l+j1t3zD/S5h+AnZHtQnGdXsNs25D+6X8wp5oYJPKTQYQAr8BwpalOiWbBQmIHtEE4y4JVnooQ
hEArXwktzkL+X2QwkCsv8VJH6gjryw4VASlx2IzmZQaQpq0XWdm3JxH2DKSlV1swMXQUf0m8J5S9
V99J+0prl6AhX9wkQAS1ukWi3pct72YrHNiAAbf36CpQ7pJl7dND2LmkIKb90acsxmYJ02xxbtpO
+3+6Z1c3DWgM1GYfXBdvRA+Gv4U/wWm9LK66Ax6TW56/jurnwGSpjXvTu4sKkDtTGXI3j1tjRX0N
yTQQ+DSfl2yeU4utlQwPye/cSP7pL3zN/j/qF7XkDTg71sdeq3dav02Hvd6jtFtUb08ifngfGqTu
mYKtZZRtbRJWzdBwDXCHBe8TNG1TeC6f9TqYXojQ3VpZG7yEYr5V3MiIeommIlTCU1eU/iHehj84
VszPgKpQZoHslsHbW3waoOGepWJ3RTXt/QEZxaErktJancXyjZSnhyMHm5J3w5u8RDH7AbqrKf8g
DpzT/ZgiQiiP5oW8WQ86U1+Tq2KOn4Fww2oYxyf/xtjfkyBjd78ysbaz/mCNaI1RDXHw4kKBemUP
9DHO42NoVdjdyovXXKsYkbiQ2LVOHOtqnLaTAWolnTrZCsg/AkeKjzrTEx+f4vW3J9rkfcUq+qoz
PG7kxPIthElUl3p87/6dFJQzriKfdQJ0c5T+O2y1fLPGue8BZkhcXxWYvs8qjpuL3h0Tmy7TQGDo
If591SzuZrLCZToZR7zpqVVXZzn6K5Ndj9Q6zK8FhGvlvcnPINXP57yb7DxcD0+Zyu5Vum+9tRmg
0K14wBGZWcMa02JPiwYB6rjwiLbGUc8PntSTWe1i7nYqD+IVD909bHdQUmRqtpdAWym0nlGY8E+F
AssJEqL7d6cUmLGOTXSdMdnnCt954XTRHbXWX8DO9jOid6E6iqqmnhJweCS/vTfFUxv2frCdpH/k
gpf+Rsf8AjgU7guagHSSUA3CRbk+KQRk6oBHib4DetqjJMZqaXhrrpuhr6DBkrWK/otcCQGCfisp
j5KYIMvYXLUrU3yFXBPWhcQVmwYBgzY/ZSty2HBM2M1GzW7kAlt7OX4M0io9iykh3tgp2RsZL1JX
2SI0RfNe27K57gw7ui6+5eIw9jttbJdeduIYz/i7g2zlm5uExzZzkGdi3voqAYDyq6DwHkZvTAzK
OvmRUqvBGaSd+8JVImjGdXIKTikSgaVGOMyvt6a5afalwqjaQ00k9HjovZXSErxySZFqI5WJLcn8
V3mbNg0trilPfzLtidpE+WkQ8UgS4vQpaGv1gw3gVsEDX4fcVTb/h+fTyjUX/woW12W+SkamdO/l
5ReyCHS82smHZB4779wlv3hRfYi9m8FBolRXH3I0BKdol3sKNBDrIC0ZT2pge1g9UweNQjrthujn
CI2ZyBdiW4IW9/Wuas48BHgijY/onsgffe2aV7F+FxIRh+RJnmnXpG+3vvaLHYB+Cwe9aNc6ILBz
8mD6rgblvKwtTkvv+bCssAej/C4+BjKtF0utQZcp8qsKqrVYWOMbgKaO97EwB2KPsVuBBPZb/ZE1
Z+xVxd7EqMZ6T0BFteqjnUaO9tXjNUPC13XYfsdWl294R5n6ko+uR3eTOScpV0yRYrKanoyVHV/U
QSr/QYtnXzVAKYQFa191rT7yPbDnE0uGvrjnEoVETB9wt5D35R57WhG5JK2B6LCBkPXx6iFrQLID
kn1Wk2+rF63fIXOCvQle/SMw6C7gzFr6+l4DdsgdBaLPEXu2uj1WCXrjxBoTrs3TK2+QaS/9BmSd
MsBHp65Ebtpu04xuZ3wBPkSGg2obqocFsGSZqx1fh+o/9cd2BcjgZ/sAG6Zy5apbxlZMbT+0GF47
/n07nxcpx9yL3o6qXtgdVJYcf3V7Egm8/GcqK7J2iVfq1rQ7GNgflpNd3Mfq20CvhbUqX0XdLpKe
5UCk7h4LvrfJdr3yMV2FL5Z/kRKrYN2QL74dBJ5OzCBwJU6Lyr13TICvdCvxu7ba0hA3aBONjuWc
XzmhFJqIvyUNEiWvXN0uNnTKZzsEwtzcKP7i+W5a4C96EL4fhFeY7DRWLbD2KNozlrfyGt1E1h8g
czTG/PkF6YlcGRoeVOMZljcjcQa3qTdNt62VbZR9LrCdGwh7SpBDY+ONaw2+S0Z3TKQbDu0aDPCr
pxxIWlGJOHdMWK20zfQNCdIxF6lVPxOwGqD+EsFobuODWmbFtcJYoDNEzaIVvqVgb3wusl/gbXk+
NxDu5vhM+J1yeldgupCWtfQA5TT5GfRLH2q+06m4EOQpY0Ep7rlwdqd2h51K1RDVwondJmf68uCL
CUGn65ZcCEg7bIH0VdBXKkf0PK7F5BAEf0DsC/3OpkrPBGl0A/Uw2RWFFQRMJRAwb7VIrEjFl2tr
Qh0R+uD6oJvAq7Nd4zHSeiO8wvybzDK93zHOI4PLHKKhBYEGPbrvNkSipbTsOIypvuG0vVPy0sUK
DasecseV1UMKMfU6aQC33aIthtsXN3QzhuGLLrmyP6Agd2eHIcUjfv3b8hGZeQZ4ZWxHByJoWSH0
5JGJt7jLiY+0pRfRA+plsIl8L7SVmbpq5hTIHkCJ/vySuqD2n1Eem03wI6k/mCA5VREA19UekSOq
k05HtQ3zkb/9AqRzO1Sb4ZW3+7w4I7yWlF9hdONjnDLDnPU7iN8llyjZhPhbq3/8PUHgKN/Go396
iC+pxMaMsEPNdgqVz8Wqale6YnEVFpwLmK7cw2KlUh109OCjQvFSIaeK7IoUdUV+0oi4pLeIzHqZ
nRVbzNDfIbdE805XwYLRLLQVDhf6U6kNZLujdEw/4ehtqTcBOV1P7QFeVPhv4G+63cXLt0BI6W3y
ac8hPcHt4g3UvyQemi/zb+GthGxVDEAn5LRpt1knvdgix2ZI9tFD1Du9X01wcTUpUDVZ5Ti9ATzA
rs2VxD0pyvbwGZPKDd2zhbsj5h3xQwbMczV4ytqVj9us2tfM3TSFoFaubKrX1Z+MuZp35ijdSu6f
tY7WBKRaXwXKtvd3ASoIdZdM2wROqbEDYrs6Z+guSXuARoWaRTMx7onEUtHDyeIV1KSypIdJcGd9
yadnG2I6c0qXanOumPgSSbwuoTlt/JVl6oax698WRJSKOC7hU0xb1l1Y2hLZDwadwqnhl3IUyr5k
WhwfEcE3N1Rv/hqZBj2pY7Smvi9XLt6Fg4CnuQRs0gXY9WmNFXJAGxOe5ON09o6AMoOxB4SVoOy9
cstXgPojXvzUZBDddYNameFLp4fee4QKPR3qHhOKiX2NSQd57dK0pUMPc0sQh+AsxDOpJNWKJy3/
6cqPag6br9y3U3NNR/i95BnGDx28EoGk57ZoDIjGsfStuv9qxe8Gsw8/93Pxn2+E6BVu9300rqIt
NhXKNpN4lTx6Mo5moH3Wv83xkiOYL60RV/1NMS+rpvbuyCOg4I2sZX3WgEC2pYztHNYH/4uzrgXV
3hiBpa60b4lQijWCi+kb+514Ha8EaBALTrDbM4Q0f/snbpyI4vZ0h8l/r1Nw/B7epJ9fwr/pG4gm
Z/6Yh32reSFEdGuU8saRbwCzLqDxHx8IkxY+7BXFLN6l2Wt7c6daZLPyqIH/JKg1a1d5gY6BpvbF
2d8NpEcTxEhQgbpXmDa/KCVD6YfhaNmT3ruE2W0qW3npJ+nmfTK0QBcgCWGeEc/ZTycv+Q/ESf+B
rm6yonN2Ngj0IdrrHuJenfnKsHZ93yWVWAnBsaz0UghWw0oG/k3RqWoPzxieCX33BgY7mPkzDUHn
/E+r/1FYuMDI3gbIMBAuCWjIYx31NdAqajF05fcIuymCyXypHwqHCsYTcRhNQFCYNR6j0KaFxoqv
8QJ4Yzk7N5clMKlBFw3ERvTDwIvedEEcs29pdA/yrnn0uTX9M97im0ZK9uwjOEt7nuvMlv4lo1ma
d3Z8D++FFRySQ3aRLoj6mGhW7U9yHL9rOE6Ak09CYbgD8SCT8ExKorY3yAlX0SQRu0n1uXmFw6jv
8K4/IIT1D508S/3Y80zsieeB6HCmj2YuLdQyS6SP7V1uqAEusY1AjszIUYEW8RMFEzctIgkofhab
Ofp3WSR2aS7TvT6CMS/TH5Bd6TCS0zhnHVrCH50aeMh4UHl/8Mlm6eI4btHQLAAtn1FG8o9dc4JB
ncc02qzjYZk+FKQ9iOfRPKC5YNB4SeQvAA2TLfjNjlGciHEIFo5BRDVGomucI+DnFKBrzZYqwvoc
7QbIjodkJtZIbWZn1anSBWO3fJP4eYgNlDHE2i3J1bRe3GNkLvVX4enPDdU26L5sorVzeS2gQi0W
awMZDX/TF4318puUbiHajyL8p1vCtCZuH5LOYkmlw8UmazOTIU7hSaxM4u1LcLRNCYJIbuT8gOYV
bOaWRC6uyA3hKkLbDmYAD5vVtq5OioebWGXh8NcjqFocmHn0aj0ZaHFZ7zdle/WlTTDuZsGScABx
IVMWUXk3HdPpBDVHwcIQXJlUEFlLhPbsQTP1N6Ng5er5eSJEnD8j21XtDlRMCk6PwJ7Lu5AwRm06
RrrUlQjESdYhAwT7HB4QaGEAlsbV9J2WObW/SzkpOM28mRXGfYeKC+mC2Ttis8Fy2jFIYHKILZ+G
W5wtM3yBVTeBxNpU3gGQUeAFJq+qYJUoNlhpYa5M1B9fc7/b6BJTtESgnWfzDaWn86GJrHyWtIAf
A27Xjs733ttR5ozGRpJWMGEhy0ZI4z3XcclNLlmt8Uamxt9kk1YiT1ckPWv9V/kKCo6bcl9IJ273
xKZ0kY/KT01Bg+JzBBS2JziBmU0MHZHhxOK2E3l6q8OTbAAn9+BJ3Jqc6+VqwX4wvBF2JzgW4g2z
BCZ2VOUTvQ8wrnn5ZN4LOZsg/fLF5x9ifu3TIKAjwW6aWgqeFFV+IHrgXa+k1/JfhDzKZvAbDAnp
P71WD0AdoTmZdIuz3tpJto9oZlEelFySytBqiFBRwuOiwzu/SruPhfTQfoQf38MDmv8L8HxoBOUK
LxknJD4D3pk7couj/IF7g9xCEtx88ZFr9F8C54ZW/JmYbmk4Qm31h9p7CcbGXFxD/9VMT4Gu0r1H
Bxyer1nkeDWFU56uWTYI5E1CB9h+ij87vrpGKo/6AqVo+oNmjemc2F10hT6pQSSBbvySX6QBvQf3
aTACDyxXNM0SQ0R3U0Xm5Fhf4QykalPyenUN+EBAdcKqA5sSQ9PggHiEXybCaDw28U0/1RE/Jf01
MVhwf0H4w+2JOREGf9AzQbWiQ4bdkyMiJr9j+fLom3BKTskQ6+r06sDNK58Desb5TGpmhCvFTHeG
ZZHcJ/OJNiyCegG+ZEOn90h71bNwhTM0swUWQju5lepx0eAvJYNZBVxQMdg+IgofME7uZIwx+AA8
TgPBntoB0Ogms/pSG5VA70AU7oTxmf0gL8gT3izK2xcBPHIGC4l0neKslxBMvBYpDp3WSKQU7dqz
AfHZeYN47yY5FKca94ThYGjmbzL6Df14+N2/DPgfMnOCA8MA3qfO1syl9MK0fUThQijiHCeAnoWk
W1sn+3/CQk0h4AzPAxDK58JY68SoeaekvCvZ20OQDA3Bu1nSBdLr99DdYc5RXLOfOQie6+ycbRYa
akHOYOWPaAwOLhnhMKsyIfrimckjUK8KQbztmkfY/CrAKSI0EPkBH6LeHEIeJUGRDjjdOywrJUCu
Fu5guyjLlfIHioEfLNNCRJGsbco78guX03CXIeRbT6ZV6tgbF9bE9B94I13MLIgVumplfxAtZpHZ
3lQxKK+C8o7fQlBsBR6yX2obnavGBED7Dy+Qk5DeoKKZExfT3tA+PN6oqg1pCMyd8C6AvMQWhZlb
ba7oFSV/vS4W54jC3wXaL1SkFzo9O3mrS3eTOaykxNYdiOtEtnydPXhAq0pNUuBFq8jVQl49RihO
L+rsqhg2BAX5+0BfLX6JLvEuEcNJlJ0o1S7zHUYqEeuVDOe01BlPxKO/rpF6z1s270IdNEEh8Cj8
SKKzCIExLw3/PGVD/XRNtFoR/FbCh67eRlbdR49UHPfSp0pnmkXaz4bSh24Nw1LBdc0qqlOypyWb
1A3M4Bk/ul9gg0CQRI+SGX7MqL5INfoGGq1rV8kGWQ0iyNK/UDW9QPbZ0AAtk/J4Jeyf6Ll7Nosz
yGqA62VURaSIWk3S7gb01DcFaMXR4MYyrZyKj+k7zV46ZzH95eZm4qZElpDLVw8vTYRylk2FDL2R
0HNCcDejtkbaXGssxxujuBCLNiLKo/GYRNh2N6Xf/mJTDG/MzWZvmzg6m1sX/+ZFP3tFe8UWyj8J
EZKe2VqCXsXpauQ2GE3dKt36CbUW6M6wmZNLCkCXf1cUnkZ7QSQtT0SRLPA/bsXu0ixYqwgJ+doP
0ZMqSwLsKM5JHfadApB32cTbVnAlGi37/eTTr2NRfNHpvObgpLDxaOcURXok7EpKbl4xD13uY0jf
5IM71EdB3lROXhI/i8Bxme9HgYkBYGEDdFD/k9QjAARGmwEDwsj8gYsNk8O4nOJ1Q5zmRrDJYSnj
O18wPjz5X5JtEeHl1L54gdsnSHYgTO2Odokvk17WlLuTWko8fyo+xWw/IQfEinRbyPc83UIEZ3vF
9QSnjLcKDgBO+Iyp6Aiv8aWRLdiUr0KhCmGVxY8FdkVxUxDQhQVZYocG6h9sAgPwvmYk7b+BLgSi
xcKZhs3uCJk8oB4cUnfxYvwVoLj79Eu+UnaM0VYgOAttEfFY0edEL474OyiztZTAM93/RqaN0I7L
I/GEaMIvetVS/EdYE+qmtt7FCeqjjj+MKD0L5EOKTmZW0dC46vQDACUupyAjEhunmZAc09IgI9+G
lEzcUDrrl17+kRF07ckyaTyEjsCee/By8SeDTEp34/e04C2J+uyvv6XKxyx8I2Mgd5IC6u1Rdfvq
CIQdTBvuJpU4Dm0t8CuJKMeCf6bsdij8iu5kmnsgCR4U28CS+sdth1QVNSQSv3zJoN4P3NQW6Hdd
s2ziNgKVX6Lvq51c3zCEYKfB2IYehfGKCpAp3bboREApp8ClpDhYk2+B3e6JJqFLvstzQEuT+qF8
FP4prVdVdf7ildsRhyVeRlc1l94rmN6lx3cEyPfgPHVQRGhbtdkAFXAXSohSZH4rbD6CXXImQXYZ
BciZM5gcjc8g+Tba3YLe75Np81uUhluuSR7CmyHj9kSlYxNzh84NIXa0JvLKEiARsALALRIAWN+7
8oDvpSNeYksgHekivSUDhGjyD6YC6qB5U7VvXOHaz8ypkkfVP3jNlLOiA7BsofE9sx2fhcRdtJCz
8I5kPFzCDyzRH7W8RdJvgA4xHzgtCuQmy3YxzptEgDq1xYIHJP6VNtOZ+rIyZcrnkaHnhnbhsT2C
1qLZAcSlfOLzwyt3enepENRK5GMA6Cz14grauGjdP56eWDgj9NPGM9ZdIA8eqba8zf8sbkrLK+Kq
/6ClhbgjScRTHnPZHHEWqr8vLtwdHOZTuTZRdqD37kWSolYT/hIHwqikZI2DQYBNZE2ZFTtHbpUt
dYlYCxwVue86gaRNnbLHHPPC7YAuEVi1iaj9tLVvVd4O5SX0jpL227RbBUM6vU2p04rb9KO8JgUp
wFYvswyvAuPkixiVf+aTo4vBcDxb/5HzbQEvHv8zEL3EiAi1bqPS9wjr0h0IRwSZh530HE/6N/r7
SN0pyZN84xqZ2kVO7tRMwUwzHmyI1kYwCpE43qCa5OYO/DTyhKraevrFyoxS/KkvXNJWmiMZgPpv
B+kiL07jPMWSDOzRczo+El6s2c1gQVz80DjNW6XvibvId733hdfhu6T9DpEMqufT+Iq+RCwzP2m5
rU+szB/y6KKGTbZisZbQOpO2u5vQyQX7VE9BFtbBeK8+UQNDNToNOmR4Bi35R1gCakg0CAvD7QZO
tZMS/qjjd3Bhg5nin6QkZo5XGTVm/yPpPJYbx7Ig+kWIgDdbEoagd6LRBiGxRHhPwvDr56BnMREz
MV1dEgm8d03mSUfAfiC72XCQ3vZEajl/hk3JBSz86uyKGpewVugl4qJkbs2Albp23izbtYZ9lc7q
VGjoluZmfajd/ASnLdL3+S5hov6eY7Vk9UzKKoKVWbjj8u9XFr/iH5UMUzy+K9owppKBifkD9CyI
Ja86IsOASpC0uxC6HcwgBnlRfgnYJm+TL67sjqk7kwDE1g2SGPYgcIQvVKsOWpA3tsG59SFF+WSE
HvddopGChyKq3oWMOGlW5aVw0h5olt7oBTydUQ/KHjVDCns0duElVDdWs3iTn7EEAELCEE7cH8Na
Wmwx29835vfIQbE71BsBRP5H+M55dTSekf5RIRiyOND5S1VbQTmCou6O8n1KS3BFRwk2ysdlVrhu
+7XerLsb7vgWOe1hkpO6ksygolvr7Vqg075oj8LGDIApAWcJJVi0pyXiTeCMEqaukHmqy5CHGCsC
iT7XFtt3Dg/VTviIWE2wOUVqzYXmhku6ftPOuwXPC9/uhG8lpck24Jjw+dQ4LQeWu6J6C58vOrma
0ckFCRQdFHwlbJql3RS+rNqvjCXwJlF9XT7pnU8LUHkFgT7W7hVA2nExwJOXqmDlJTrpxyDcbTZu
w3DO6COZsUiz9R9GashFkLpgHZPcdvY+fnyNXxv6BDuP5zfrGuFBWRwcjF2wiWFSP+UlUhL+ozyK
/bjlN85OySn/Yjcy6UEIsJnnf/GXsUW/vE5+9XX/kA7kMQ4Hfm9Hf9aXaq08gm/+XYS17AoKya18
rFf1VTi/J5FCtMFzdB0wo7gfYWb4hq/tP/fJfAtegD/BsUz+x4yhTLBJn/r3NP3guJxr/6jquaFc
HbfJ0zwka+oKPj5MjWJJALPfE0LEipl7Z5HeKruJADns8HGidmXlS33NxFPfvtgKpcwC2ZpUszHb
2DWbVN4SuonqG/kOIUmli5cWIRSBZZjeJs3skv8Df4fhh8M6N5dyQcXLTk+GELF+Z3DHKlckvsxa
SMs4crT8n/liV2r4rMyVZGOxac9Dzuk5RtJZNe7gEQynhNTzt/eWbdidFmsQfbf66ldUt3qGGW+a
PEGYMEdf3mAjMPkQpCWT2XwioIBos4EGoCJ/8Rsvg2/yiolbqHhGmGT7JNZlmp0N9xqs7Y8BZ5UJ
nc3avoFCmTkN4z30nZ9boB+iEYQD6TjVMbYWbeD2pGnEKLTmfIx+95Veq9uFb7IwFje6JermAxr2
WPUtW91iXNuF9TH5h9w8MUPWWkjoPcxHPf1gdyBYqUxvEG/wwk/CTiyS0d/ka4lU0Sm77QvGxFv+
5ewZ1Z3U3/sV0J+36nNEVhxNvqYTkMfthX6ST1/u3EwnrWueUTFMjhIQaGL/DxShGdz5GvOR5zlY
NVhfdBBhqOCCexMpDj0js5LYjb6bal3mB365Q8qvSJQZ9UvU/uAGJH8t1b1R82u0mP3EpCg59q8j
fk+Ea6Wj7RLlYtI558f/aFE2QyjNfz1Y5vIuM0KKPZY07CUMETeg+PvRsNBSWdaMo+ThMqQILUOK
YehSzbK804GYN2VeONzMk3QTv13QXCOUmeg7Kq6FOx4gbTxDAsh5fWToDJ8amhYbGBHPN05klq0N
/lJ991JuVupX3ZFM0SvwnJgOasMLId1DDGb9FbQzEj2Dj/CTPgLk8usUpOSs3tP3LKJ18RDZHyc2
RQZ/HJ4YNrtyNs6thfCecEwTymNm/zPu7xjmBKFKfgn2xJZpWVEO2yJLiljbKER3AZTXP7+48icZ
6p5n9zVs0SNN+rhLmBIQ/IPqDU3SPaVWTJb8S+ClIFvv0eTDye05xbPD4olcCzYOo8QWp21wxdrE
jlL4e8fEIt8/2IioQoa/PnFTLDEeTzFBmPhpyDdoltY+QXbLZ9wHdsH72J7EFSUKv3ic7d7D0/An
Xbc6kRruzeu7H/+GtLFfJM+Jrvh5ZB6q4AzaagoCXKKHAnpLdDAsuOgvcKIlTS/NgSbw87cEbPfb
QN/gxNKPRbznpcy8fKeOl7FdqWyGsGcxt+ep6331N7dZJ5iVLa+gHWk7PHPNZ2n0MLUWjaXw7i+j
wwGkR6SsaMxUPPLc0sFFQrEfHC2DOcr0MS/rwkc3x7snlT/8MApYr9r5NLDl314kq8vcFZFpjFxT
CQor4I/yA9EFQPuSbQkPqdWxCiErh+rCxT7OOYWLglEmq5uQ7sTmMLbiPcNHXkCAcPKaX77wJJqi
PyRhPKvFny6e1WAvSYCPufbhu+NO5qAc4q3ORGcxepBNUUHOsh1ArHlIm0c1K58CVhqax2zCjfbZ
7b16AxhEw37qmDg57QXH3SLYwol1rBlX8EI5tSXmJHYOmA130vKr+FK34Br0fDKplY8K0oat/iNb
hnHM/d3PDOde/ag4GRb4RsUFBmf4EJADbZ5uHsUKDEa5RxWL9Yz4TNg169o91flsijRzE2RK3/kK
b1zvRMlSZVG54olE6YZCHPzBXP99m8s3QaDpKnUpXnkoGANafh2tCl6PgumZtjPrJQ9rqu1k9GyJ
J3AVs940iH8ZtqFsIfD6USrcmesW1FLGIMp/W57hobKyqGaS3C65xOmgWeXNCAzmE0JiK0bTVwbp
/1G//D6aBoJ0qjtDX438j179J3B4ZuM3iQT5zZhT6kqTzgk/zYZZoCm58RxILFiZzzw0fPXRnkd5
bvULmbur8ZTI7/+FJF8EMK2Opg5f5/hGcmU2fsyYDm1PtSH1XnZFO2JmR2ASh+a8+eJD5csp7wao
hln8shNrP9Fh2TvzLicnhQOHsUnpsV8wljnLpmo3mPNUfxAOy9DGs0YAFXM6Xba1rzPJUJ+5DpCL
wmgubIkAVLx7XTMFUQ4pLemlK/Y1KAAjofUj0ZUpIP2lIyfH6uNgkHunx+Ei36JrvKQ4QV8HbeU9
a1ANz/Mvk2UXFm0cMmdEWVTULuKvmngD2sFhlZgnZCivzGaz6surkAxSO9aXb+QV3wz2P09Lo6XA
EohT/Y7KPPDluzUX/sQHIgQWIbjlTchbc1l3Eu6JeEs+CKFqPQUGkA4LCf+0vatDolAJFrgSrZKu
GH3wZJAqgCmYjhmD2xsF/Dn5lYVjlW/MSSimyitgZxu28DqpS0vxllzEcZ8Lnf2O0a1sKO5HPgRi
kVonAPoDRHKGEXD7lmbvU7ENHm34I4w+NJsXCllbuRZ3ZoVcv+2KzntoHCBPmfsaVzVa+WplWb6e
LeWvDGP3sTkbPAhtcFJMhDYxxdVMYysU7Nt7sFNdM/qNFuNwohmlYUcVd0aKJ46ExZSHj1OtyEsv
aa4D1EmfzYs8A5FmTir2L57cfNMwbQ9uSfgdU0ay3yt2GSUfawTKcWSjswaA4M/bY5GMRzXEwIe5
xqloql5bfV9daVShZMk/GYKD1CmPQOTRW+5eLXW4tYL8Y17QkTiENNjsuYmziPzku9u8cUq6EzQH
1sMV3vAUHMKUh1qmc5HjWxmzNRs7Toomgx6Sic06fI4klVt/EPLpSyISURiU4U3lg3CxiHl8mdmh
OiW3YgKMxTRsCKAxrpszy7IT8Uj9H280k6kC+WyAfLjlLeT8bj8u8PCaxMT4GCb58UBgpH664D03
jJ9mWFI84Fe0VsODmLWA6wIrXOmX3h+bJGSdbkClsmKPh0TlAWnW0tbi4MR8zjq5QtQTYe3YtfOe
uglW4KVTXrMvi/1F4xSZG/Ljo7ZIvED0cG0gPUqWpWKniDSDW3x/y/OJakr6qsKYEJC6sUiMPwgy
JPbM5H8YQoCSbpQN0x74LSWbvSnhASUiaFC3OyMXFD2QJYajHdsjrb/q1sfc6/caIxxAUlS7mM83
wqVRqAjZIKyaK+4wUoAtvl5cDPc8YZpNBw2mQDg0A1OCjYAZg6+I6d1W3nno08cSVyl9L7LN3O/x
eSISLl0ktpMIAnHcjNmdR3mjLIL4rId3tf+H9JktGQw09YATlKeFZnLipoXo4h0Mpdgf6KZHDGbt
r9YeX+wISsfYQmXD5AL5VXKK92pYaE7PR7Kq1wnRSsf2r98mfHarCljtTNjwZuYUe4FPjsg6YdmN
rjjDjqIxT960qLUGFGFr2K/DUruGROxxVt375+cEN5mD0OsnK2U2OaCJAIHos00ZQKLqOv8q24yB
JbHB3J5oTCmvx2Mu/bA2owdm3nrMvwl7KiWFJsSJTtnwr8+PGcBDNsmyG7Lweum7Rpr/VYvxHzIg
yfPQCnOVAvveoPJi983au/VqB065P8xG45J/KxOeT/4OWRkFVIP4ON7P4K9ke1/cGmyCUFvNLyAf
1RpqySPycCciDMBFx9wAScGwYXH9ybac2ewUpDsNOm6cF7x9u9CBxlDl0GO1CD3+CfGOgdGm/Mpc
nBSq5UwDdnNTvewJOO8r6b6LcFAPO5pUnjZLghvmExIrlWuIhpCeSa+TF9Qym9rwkN/jzN1F/iXf
vtXlG3nvfLCzh9HOz9iTAmiZGE8dyEcBo5iviFe9ECapyFzu1whqAGXBgmUVaCzAyrEbIhwGGqfN
5p4HsPgK/iUs5JVt/JX8du3+4xG0OilMpGUtAe1ApOsAdp/AXhWBcWx8HM4LcpWd8kXvzUknxvOH
tNynTALeiFWIvhbiBSSd+he6EINkViaj/oW0mtN1hjI5xVu7qpVtiK79mG6KylH3H9NNewcgucSj
Y2G9a/ISDbevgLCoL4O4kN3GpEXZkbwUpu7LwKs4qHwxsA45CwDp3Xr50aICSyxiFDntiWS/l7am
ZHZuPJuCZuWSosFvWzvS7pLsBQxgpH3anAljmwROyecrCV2Fic0jH93k0qL2XFMMIOdtDvJ6rG4R
rmTTFT5eNSWvgHiyrFsb25IDlK32m4s4YY7mnQAzngdGDwF6mrxd2tzqfpDWpuFvRRQy2TY1SNYt
kmchJpj60FM4cm9A98Q5AN8w99TWqeJN3frgyuFVF4fR1tV/quZE1Za9OL6vr+QPixKGGsJWeu/1
jQ49QsI6oSODK23LUME6oUOcca5BEB+WKOLfa0SIMmXwSWOSVdCu0lLVW526kvfCwDGNVv5l2Nzh
cWgPf3hRQGfXx7peIthKkcOzN9C532En+APTFRoGtqUdO9xJNAzJEYJio7kf9G/IG4xFNUPVEqPf
nOui3SwjB2usjvmMn5KtCfKqFc6MV7Towmv/3osrBPHDAQNbspGF1Ts/1JWfadfXeIjTXV6DvCYj
6jPBjs8MQ4fwFtFLDvUFVouCIPZBhYSRVMPgNNUQ6XkL2MFDQi2/fcb9LDcENs8hxL5si5oaCx6B
RjpFBntxXNt89da8iICHp/O8BdOaH4TRowPl6nAI6mFn1J4DBWPCH8NIFnVVsx8uaASpOs8dJVp/
ypQzlynotnncLbqVeKLAW9ItRxgeujWSq2FDYFW0RBH+04jf4cufXONT18Cw9SO71oBR2w7mAnuE
r5jj9hq6OewwH9MNQ1CYBTW6cZtt5vxtwa2yE/RI9PM41iaDJzV29Iy57wZXej14DU4SFU0zqZVO
CaufQumAhGBTYWBGh0PgkTXXiitzbXR1JwHtew4JoT++Ay/qfjMUwoxR5RhyI7FBCH+LbcN02AAB
4QkoTAU3FpYwGpLR58fgbSgEyFMrUYEuBV7G7tqvQvYNAzDVjn62E06yiuyc2v47dXtg2+eXDg01
4fWgqnM1ECD2x/A++prQx9ZPC6+11vnSunaw/+yeg48o50PQrC1j0ZBparOL75uLhkonrf8+Ildd
vXu3SNMpaOV1ikCrUI6JvqCRExPk5qpf/WEp1Wsv5+5XSceEhQplhc8f5oOWeB88TS6Bry56Gs+s
gKRBEsWCGO/feMaxqD2b2E7SNc1rNaxEyLRYo2vb8tN+j4QMgszrVsvLsn28GQfK97CDKRPbfILm
G9YXxHVrlog3c1gvmCKhUCbFaN9zyVYhVDdqdh/+WAOaJHWL/6NkyYJiUOMLE+4CPsu4qm4o6jFT
Np8b+YBz6877HJ7QCjMTQM8FC8SoSANF24x3bHJFDWupgFPkFvoauyEGNrxc9Fu6TSbDCHhS5nS+
FekRwyZqr/fr2Jl+8XEzrn3GJwIywXY+/OYcM8wIUivz8YjEDXs3gWVutnijidA4Y+TqX+BxOcmy
F2M1YmvjbF7lvRqn5ecHWSi6sHFumJ40ITjIRztiTc8RxLI5RQPdQQScfYyFAfFWLS+vSbfIMQTW
EkAxHJN2i74OkcsmGG4i4jzqBvn3Fd/zHsyUOpc0vz/iWa1efhZjaGahk75/8YbK6UJEbZXXlxL9
Wqthm0vYAf6k6GrjYyYB0GNmeP5QD4fKEvELucnMKuBUIfhOF6yTasyewEjqDYPXt3wf86fEzCxh
wAuVzWzleVH7pPQSb3RXp/oXxy4I+hMmYKMgFhCNIVW7SWmRvApejw26gz6+apKtsHMoH0RJzPEO
oK5uXL61Ej3CAwAm1oH6aoo/gmz69aTcYNtSq97EeGIDElSYaHAX8bBQGjcBnNCUGoT/DbYCc8Jr
100OJ2ocmCwiddbwQh/D8TNF8L222MkVurkImaYRKt4/edsMXtMdhrtJ0lAPMis5RGYxH5Qr8KxX
CSCsuhI5VXUnPJe4Djii0TloEI/ppQx4LGjUB+RsAco6nGH81R4g354VMIPE3DqxVsdkqf5hOE43
BIhYrqQRO187UX57C38ZOws6G6qvu8JmHws0/4qe8auJ5PqnRuDyFeu8cc8BNrrEJ44gS71YfeTk
fLfW6Bo0PL1S2DHfsTSNuN+o4yGFUO/c4sm8yHw6B0pv+oZGqh6q0z4jL3ohmL9Dum4vCfwldI1+
oTzT6mKGqFKn8EkYxzyVfZgtdEQgKX9BglfJqNYywQyDG5n+ECx7juUitLbEOM0T+QJfQM0RSiIB
8nbluJEvzDjCzYfepkcZIO7bnt9tcmNAL2TlNMLsjwSGF7FOisEKsf50HsTY6kCJMQsSSGOGgU5V
AU0B/CfWarKNk78WfzKXx2sr/GviB+Ii78M3JvNUtOo3XsUQ6FWc3YZiHYiAMyYBqMzQhKyGiGN7
BeiQv+7KGhlfV5VsTZ4t/uznDkoVp3MRHNnnGehrVR4d9Ot1+gSU8AEwBNT0X6X/FfJej/z8/R2R
bfZHbAMuyD1hJMQzWUvmQCYKfp6G3h5QV1B+917ZHbiaS+WkouCB0l//1ekFG6pYQFfkM7l3M9Df
oAIEr36jsd3J3Sasv94jYQPP2ImdRGekhuB0YAbFEmyO225GPOUQ74pr8C8UFiXoJvNsgiR1XvoB
QIeBU36AB8/t+8hWWA5X6l3KNsOVN1fdxhjITwY5Jl4j2q9pNCDB+dliguaa4zJUl0a4RYtgUnaA
tUkCMJGoPxw9OqE4Kj4XrbK1laLthoWhbcpb/NlSFLGH/9BUsZhwJrcIz3h7emOyAL0VzisKJM2j
OJALxvwIH5RZ+mxLismfkaIA8NkwmYqPY0eLM5+E8lQfrbog9kCUfwvGf7JR8mjjFviAi6H1l3yF
yWR3QImQND+omSv6YiT0W7V/aMre7L41Y1eutPch/OVhyBPaRyiMgEa4Bl/9mSuIIT+pLfRLF0mY
6NvowLDsav3pdWMvSmDUQOzgMk6uI5r3+Cto1325HXW7cSPPilnzRuto1W0h3OJYZEOKrZ/FIECL
ibjFsJ/KT7kI5rxex/ojXYfQkGZoAe5axIjnKwWPv499XIoCyU4LkYneLrrk1SGf1naorBAI/zBc
rmTyw7jEW57bk8z04QeV5QBq5MgAoHQKAsxhb5+b/lCUx5zlIUcK/Vv0JR8V3WeNOaDB5TXai28o
frYAo8guDVdOPb7GONnUqQ+SBAhzLi0Q8JRc+E+U/zhSRGgQd0FZV4X7Zgsx0xy66vA8lbb2e1/m
7j6EWrHsu5VUoIckecQdZv1fma0+3M1sUB0DcxQWBsg5c/T5xHyEfvu9+1WteXQn5KIAVQNODkvv
hrCEd3bqn8yzf8b1D018btJiOtRr1EcEvfb8WtG3fqTM/1FOxY0ZCxaI/Ah5+oPrHLojw+oHWWMs
n9kQuohmOpZ/bAuzeC+OcNDZ6UrEJ3yh25fBbOfbWLMnQGnuBz7guQohKqOphaJtaSjQaS0afU0Q
Q7sk6AyvCo0sthTjEZnIGI7Iz8uLFR6biAgJXO4dqkPE+1ckuflMutQs92GMXoOT5tVnzuql/h+E
7W3MXvdC2MCoIlk3RQh6Yh8aOMk36ifsWig/GGL9vQ+IqNG215dkOLEib19Hhjzqgb104z77wEVe
Eu5imzYARjt6/rpBZ0BNAbuatMS3p0GuRSNUHGuz5axYD8+2PkvVBeUzbZg8ujWXc1ifXyOGBwT5
yPv+NVAUdIEeWMAbucjnzDw8SqVdo0+D6hx03IKdiORo+nqkwXs71cOKNF+VyXFwCDzdDrxcsriU
MCmrqgviEAgIjhV4aNwmKlkbCPzq4B6jK+8yAASc+P+6uyQJe50guginq3HgyOcNt+DFYeGFJsPJ
q52p9LXkMqYHVKOv/Jhwar5VD1m0wocd5GQUUVVrL6y1GEyZfqWbiexSJHuWi6te/uqS7at0E/pJ
4ZGhw4fC2Ct+kjwmzAyIRdQuA5w2LQYu7Up3hd4C4qyJOmTz1r8x1KsDeTu4gBbmd08I9Kxd1P0l
16YZoHRKvpiYp+QoMwK3znV2gLunUnaXpeBaSAAtaEEdmyp0HeO8KtdPeJwYV1ruGBJNII+w1BqW
NYrKMZgb+xfjYYRVxfGFWo/KdZjKilZ3JQXq605B/FEeNViNSXevhdVQ/bCUSvVvXfXl4oalrUOd
09Vfuf4dI3wW+e3TB+Cspt/0zekN0AgPXBH/S+msPr9QqiKYaF1IBQbS09h/Bq/q4UUiQZGc0FYJ
r5HYpXvCwGUyAam0TZN6LHSiDp9RXU5JI6nmd5+lOqxZKqUHY41nYIfiT2zYF00SFX4ta1ha7Y4A
OVHx3+ZB7vYFm3hXlX0+5eJL8JEBib8tqTbAhQnUWvQtsAI4HMyBd3BwVPYAQTXBKPD7sFMlE407
IPnT+MFf0VPnMdRwveCk2ciYoAUmLvwDPX8K3FYkPFm5E9iCSEGlkBT+uFnC+P7C0cl+D+MFoaIz
TbxlIpwapmflj2lJnggAcEfCSM7PS+8TM7jNznStNMdsNNleyr9vIMHMF6SEv3tcE0knUF5qenEp
AArbQ/hE1iW/SR4BXA3UiUb/tw3uHe0oDKDsL9Jj/80CpGyEdZ2BL7imLfwswqftF0vmsu8cK4tP
AxRakImi+DBfH5wqzC5+NP0qosA8WDhdZCfKoGgzXS9usAvJMcFtNR7qDy098wvJWneo4GQ01GjW
mhdNXwu3HQy2YEs9NifYEaTTNAY+xuSZVKzj85WMJfI2oDKSUSdVY/hdUacx/Ge9mBhbQTvHn0ve
e8G4GuKD/HIkmh0nPrewS0bGBggtQ4hKxS8/nBnKTpenjoVemvHUB6qJ8SIUfV+8LiiTitGTAIq+
nQE4CR5oLJYd17cHmCllJkyLf7JGJAvTsngKnIq34alM7pHhBqpj/SUbEiU+4h/ewMbCH7MgHwLj
bn2FNlx8B6xp+QbmJhrJoN8B4GADn29LRsYu/Uude0JyabR9pDLY1PPKQXurXjNrWji+KEU5rtGj
x90WejIBYcXnkKjSYkwzn/WfnmTIkM7MwCLzhjSUd5LHbretSxF8E2NTA10f3UGoAf9NT1yYDW51
fNdNZyviQqdYxOcaIvHZl+2hwiE8XoLfhk2rBAkaH8LOsK0XQCPoZVNDAWYABOA78csf2FrM7g7t
ouExD7kaQ5bKci/wos2lHqrij2COboBTTZ2LCu+IsQq0P+X1UHWQcD8YNQBB1vFKRqy/L+DzzHKW
lwvSAusEWfyCiZLOUGI5jBgtYfzD5t1o2Z6vUJKgmoyYrBirwNT1TXFvKn8MS0WQLJjLrWIp5asE
ke5Zx73C9Be9W0cMBuMmUntmbEBylkBzivmRz4aAbv4L9dMWzVHuT4Oz7HhBSxGu2WWawX+qSMsh
hDQgz4U1QdKojNeMVltCEwcfz4WvkMn7q+RXJjHx68aY4QV8Ym6BOXBUMhUteHQC2V3LD52+H+Oc
F1WnoYFKGRAkzHOlnpgA5Vlz3jQfpF6QRgOZASiqZwyoOVuYzUs+SCzP+RK04UPLu45jhFRPdGQ9
y9oM8fIVl0PupS8P2a4hHpSGxFRnKDzEHRYtfJCuv5KecTQd9LVSbugBk4ajr8OBACeNvQuidWa/
8QHhjm79imwD6PPYzXX625EpQ5FqZifxwZv+tERPRpuFM3GSpXtj6JAV6Ay6/cb8r8yqZ7ifSHXW
XJao+m5luDe1hawtqgpqt0veh4KlasS2IpBfwPHCO3liPqYG0zi2cJQL0ttog4Bfj4CfAC+eF9C8
aFFt3VzoOk+24Nyjz7cFLB/HM1+yBdoKDZtkx8MpgKvR9esex7RbTXug1NEYv2JuzGymdc9oK+I4
yZb1GY9W95fuaMJRlmTDhrHrB98k89us9HhAOJcJRd0x1W24/+KNQI68vgiDJXrmENzUZ6/pt8BY
8K7x8SQmyq6DETj5Hl4u6S6Kw8A4k5cx/8Q7Av9pN9g0klMLEZYQNJa+zEv33BExTjCFiS9wwRkw
D/6pSl6mDfts6SCFm6C1rRwpP1bheKulN5HkCuZCUbVQuL3YrbDqjDxh9jtuGBt1BGqTYg4rtA0u
ym88ouP8jeMDVBExuyitly+zMJmDV4i35KV2vsniUGFw63brT+QNyH8/5jF4fQO3GrNFxCfQ7T7C
/P2lYSibLjcmeIdHiLKnjlG66XuJK3Jyflxj1pOYrWV6d9GJMD3LC6vZsFm9EBgt8ajOGdiyHkad
prjyMNuNF4J/iMhFlPTLJUNpawzXj6syFOhCL5DPo9NCBZ8Lt8DL0Bkm93xRIEnRoYF09KSoztzs
nxiRVimD/l+X0CiuJMHK98I6qyERcnZ+pDbPksnF++F1UgAqIokL9qZ01qIvZEfkiBtT/pAQAZe6
i9jm7xrHLhLla7tJ/2gl2m4nmcuWAwgmDDKAP4gZtE5rklbgEy8bY/4pnE/oNstnkHHdUNjyAs8A
ziCFUx+CwSN5jZVthSXoDRMJuM+2indVuSg6N9qRZdFLrNIvABDUe9D5jfQ75WRRQ33Hxpyf9hsd
kRT6oTvsXv9yoJTxqW+RoRolA9PogIyi+5JX1HEtXabp0kd+XNEbVR+2GGEGsA1XUbYrKDoO4UFN
VsYngDu4yb38C3aPPnjAKI5XYwNnIgD0CMHuhMGczC58D/NunJmnAnWUI1yEKCCJlpgS4Sboh5oi
V2H2ymSvnRJlf9XkYry3XNRtMgtOUWHXvHW6GzKkWkbBvK++4ppKZA5wZjh27VxHFUu5cbLoKz6P
UZyzM0M+hkNrfCIxqO4pXliTTeym7Q4tejiI5dmP/j4ox5xc8AGhMCIzlr9T7YoAlEHMqM1Z8o8d
4SUsb0uk09MPx3wuuNRfPWORhvvGnDXVUtE3GbwrMtUZW85VeLJgm4D3d0tG8GyLOxeSTMU6hIe8
E+6V/DB+SUKJrGXo0Mr20GhTZlQLAmeHg+5DDz2wvkQ288PAnGgGbzKuXkOiaI7A5AALhr+2uY1P
1BgIbPDiLCLueobyTjJvVwrAAUKvJlDaAT/Ek4yCz70QUfl90Hz8Wr0vb5kdi/qdxRD0pnObntL6
keUwX+gzChf4BTtOQDG2PPr1yBIZswNZrQq9wcEsFlSRLDbevyQZnMRbayNsU8ULug4OLxYenFhO
HmDW2/5XvThy7Q33okHhJrqIuAGTg1vsXp6ZeQVjT4aS7DBSncjGq2jtQcLPwhBPu/RnEAawBe70
x9gzUT3qKz7TDzbMbYR4i8S5nqUcSiZ0FnvhBcDslr6cYivfkPHD55f2xCXI5b/PeOUZeAOemjj+
kaTNqK/BEOI8GJ/xke1t+F8ql/z5xpkP35PwKT+iPSDO1e1BMOJws6Mni2mR6osDZh26ItB/HHm/
kfOas3qEHjEZIKLEmUb08PcEpOIkUEic24zkWOvTzfeATRjeNfX3ROcT+wdLGZ+g3JDbNehzL4AG
Wks/LcpL0JxnthqOjPAvMVNmcB426/SgiqucWFE4OH/6PuouXEYJFUdVewp+3gEO4XQ7OemI1hd+
bHvNgoOEn9RO0cGwc4jpLxWy4B2ybsLi5Y4aEP/X6BgosRhUxl/jiBSJWupeGezJbPxPGbDpu9aw
2HeHheWUyiYG+Dn86VSanduM2EvcUsBiuBRfdrcA6/JXQBpk4U/1iqMoMJ8CHkKLjdRDVR4fvK1c
Sqn5JRX/PtpNR5fRjbtespPPQjpoQ7H4QP9mB6gLhxSy/OsNk4C3h1SflBTgf8ijtaXU/etFrrJi
aennAoE2yaF3+WSIS50pkfABfe/05AZyfQcoL5Rg/SlZQBRuJGNpE59vyc7KvfUtHUL2UONMH/el
tVPSp6z/jjyp4g7puBeeg9CuSOCCyzD3efQBpDzh6fwRUWN8h4fpsPorbCQjMIwhH2Eirljxo7lR
6bFJsag4FpYF6s/6lDFG09ngJNeU35iwtmKhh8sR6coVExlOIDIffKoUwvjWps+vHwHPO35yP4+/
ZQ6vnQQbwBFjjzRYsuo9cFBYjYh2iIpNntrlF+NQuow5Oogk3gnzGmJMOj8T7tRHS8zGb88iS/Tj
meUv1KgXUWohVvGlGc1UP9yEKhTUc9W55XA3pC+ZvtsoaaqexbVU91nkvlBpDKA8l82VhQIpN27B
rir2CWY210hzcM4Xu5ewNpXpc69fOyHA7DvXTwbC1GMpPLERDovomidgwwbFHSE9QgLfdkd9wQxF
v9KOqawXr93rWEmHRnVHfVFMkoFG/Aobdmo2QU/0jkyyEy9Vrwy3SjtnGn6IQYdyEa8Yf1Iiq/Ic
PeMU/Apvx3CE1yZEYK18MS0CTVqaHvBljV3NSaldpkGVtgLX5Q7s1elsEpzWlfe+Mcj8EW3oMLIj
22gA1d8W3pbDk3rqP/Psgf9aAiMGo+7loLoxVsKFx0s40FRC9Z8E+vVCPopEyWi2dUHY9vNe12t2
1Jpx4td+pYsQ1fi008cxe5aGM6yaNxNi8rfYf82KC68rMVpvtnQQ/hiY+q+Lanpm7LCdejmsMu3m
5WbHaMvk1TTQ3LsGhkq/+FYhIrIVOhRfXIFVS7AwukqO/REFJ94W8isw6sfcEtCzvJ8SSsAOsb8W
HnDmReJ8xHhMb/Y8IEHtR6e4dWptg0KpIo/A52Rh+MITMQB5aiJTOkSPTIFmaG7pfUuDBSx1BWUr
HsjM75tzA6HhRjW9GPbDjTAb1WO9yGidBKTa0c4N4WTomN6AL4uN8mNV+xJjJIw3l69sJqymAfYO
SCZbc0yqN8OXYxcrgdGxofOj/5F0Xt2pomEU/kWshXRupSr2EpPcsGIKSO8iv34ezlzOzDkTo/h9
b9n72Q7YdJViA4L4muQG/a/dRAypil9eX8l6zWEj13lPnPZ8kPjdOpuLRRJtBPvkdXXH54ZGmj/2
imlNsQq/TvQva2mra2ykPsjz7DzZazJ49ocE4hqtqVtcmRvKyHpt3nynXzU7sg50w1Fp4voV6xfq
tT/eQIkDiRRayDBkhCzHwZcTj1FFBKwQGZnFKXKrvMSqQTP6YXmDStqNfJ+Q5yEY3gyFZV6QtGt3
BBfCGqtlqfx2J6I8L6r9Nh7Yeqrn540MsdMsxwfUwktjAcn7LKNq4Sx4uBlmgt4HqmiuM2uCPcJA
cvjWHNM81WBI9ihOKHT7AJocwx2g5fGCSECy5vpqrRLaFicHYTWDloethpK+GuhX3iOmgj1SMJ4k
tGsagsd+Dx9Vyt+VGYUHxyXdKTxw+RZEp/T8bZ54uY4N2n+Fkmg+UtgY6fBk1b1CjhyfQ+lTXFA5
94ckMXDFzBpSu+53TcpSjbLHmC/U5vpK9iYV7OJuElkCZbuxCPhm/faINi9wLIwMGK1049NhVsYY
r1PO/KFZFr9EiZYGgEveSCz4JdJhUG9ZvGbKhq9iSA9ZZA3dzM/6iNMfFDyLiSaQF4iSrzZdVSUn
kF+3AopXL05lCxq9vRXMhfiNgp55MDwkfuSs7DY/S3U1PX5z7BH8luUI6Jih48LCyXzRaP9gaHZb
tXIHcwNiD6cV/ChsSzJUx6OEOzo7Lp5bUL1EbKMCQFijyYisySO2cHS8uiAy1k+eZCCoD4Bue+zE
uRtU5RlNVAdFAF0saYq87/VwwI/ZLn5yNupsUFF9YHmh5j/og5MdgXmra7kImlNybLQDjYY6m0qa
rbgcP2X2/odEcMTLa0lbeAOVUb+WCx6FxnT6YYeZgc0RX4+ltJ81+EyXIif+VZ9QVNf564f/zpRN
x+rwwlp3V0gf5nKyw+7I1wnCHpNEBuLN7+jF+H4pmMmTGexhR25XWXxG4lvVgFXmKWUkOX6wBOvP
FYLk72SBKZkhgOS9qr3azUj/EO2L+YMiaHz52jd4jQAkuI/VLvklowpWWeSSj13B4FGQ8zt8Av3q
QRbSV9aQpn6Hn8JCEPVTtEvaNy4LDk2pJvsEHSqM4PgUp4jlweRdI4JF9I9hsZxZKrC+XsiHLQfO
HNcN1zxdgOzVjR8LN2okrPnlrCigukhvkenJz2sxfqWEdiEUEF+uhKAf8zajTIZFHLQDiAAv28nl
rs9w+NtIjL6YWVyRnCju5DRfAhW1Du5zeDmTcDDV92FmJaXnFunBkbEB9VVOOTEd6fxrwGqHtt/n
3YeRHLp7deMWqWX0uGqA4K9bXMTZ+P4pxxinqUmROHimEy1XFAbsPutfCf30VlVWGMaj3vrogTks
d9gQUMWzzl54neT3eAQSn9dd2krwurFdMHuHti2yVZtzxO9/mvm36EZI7EoFjgx7h4s6X9xkWCiO
OdOsS36ojm9Y1xR9LdVrKEqb6RQhlAVBiZ0TOQNq5vg7u6KT2T5a78Vv1jsyHKNw2W8wKJUSgsb8
XGEae5J/IpEwIrjoYtlIKuCfAL/Ryl71hTMw797G+na6x3YcAVhYytDRnYxkUut5GZzHcFOLA936
Jxooo13DoReOaAsG8yaPRF2eujeuNk1e4f5N1tGKJJDwHE44C57gTEkZY26GVUJmk3atALs/aP8F
79CtjXqltht9i8JOUIMBrQjNesNI0cPXpY9+GrpTGiAm5kYC6y3t0tdpZPflz4B1wTWuuf6Rq15p
up16lp8r9DRtA4f/Yz5js7fcfWorgfveNq5zwrserlArqgQ2JW4xrkJ9jYZ/sRVGfhMHL07rs+Po
UIyDvWKEApYnMPN1Gd2fwzrBgyccF9fCeuu88Eat8UhP/95p1FVPnVGkR9iasSNbA5BfQu2yZQ/u
9rJDVvUWrfK88wBnFNlIMjsA2Kk/hs7D9IyArxRLsiPMmHaFDYCDMu8dUhsBBkJfPwqfpK7SwfNA
AzDfjhUwsNOA1Ofb+IYZQOKUpviGX4EplWFSuiHUI/aHQcbW5kFR0C4ZF0vNPlPcqvKa+pzKOwlC
H65L6tOOgaBOZrElioAA3QnTtO52WcDY0Cxd8seSEbYWKaE2jpiDfw0qpvZY93j44iujjtmw8yvj
91yghqZ2LdinAY9Wtkr3a0z3F5uxNOhb/o21bg9I9FrZTtZsGgx/gvu6pDHGlimvIv2CkkclgVQ+
FAvGF24Pig205QMnFrnHBDCgOP4XUz2ywmWnPVrdSch8TlAwUMXspSift1hkXLQcHHF2QbZoViYH
CNyUHQbG7z16liUnrM7J9/gpC19Vdkl/IXY3AXkE7GoMcqZgoCS8BUwZxW6kG54uPDO8xDl/b89+
4h9wnvudtPYHwcizqzNEHIBr+R2GTqtbIrcptZurlkd1TygRgqrI/2zLs8Z8FnoPwBkiesXSh8ja
WJrXowDSiGBclrwOnBMTo38X+xdNFHMT8znS0pPrdMDcD3SHxfPb9E0BScieqp4I1VMJZ2agDrbn
Ld0NvGbyCDiF+CoN5h54gsGnn+KX5i+0f7TmNZvO/EdO3QRZN63rE6t5dWNd2kO2uZHzMyA5myOc
ZoIsRTA3kaZ/zNu/LRdgP0NgMWY9j/wNK8FZlwYlRj+YGteC4ArhjZLJkHliKIKkaj1RdvLd82xJ
8Uh7fNhiZyl3/aNgdLQfCGh+feO4Eh4/fAtQnlWuJlxYQIoMHNMHH8N68AA0T1/5D3hGlaG6lG8S
cG1MIj1gUlyPkKwVV1vei/ti7gNhEQN8WbLBKt5m41t2n5hdERmS3THUIitDzCUpPsv3bQk3fRWx
HlLnj1m+MKR84MYKTWekrWCvLTnjjkh0s9o1u/Q9spGsQPMvVqlyef2BJoK4Q42qL9nCo2KNbOJD
Zhsh4JMK06rMj5OuhotKVna4xBR/qjaRRfiay5ZOsB/3zGsBGgo+h+Z7vItDrIC8NksEPvcbElsN
tbvDYpQ67AooWeKnX4aB2uzZ/prKQbvqz/NY24JyakqOjT1iRkU+Lt5ZHQFRNUT0im70JsGu2Wl/
w0+/TdDNDDtmzH3n0qnj5gl0iyFMjjE8NNcd1h6fS4MhQdMGU2iHVGhaCgL2iOyGkXWOVsgceS6Y
pzWsdZJTwhxZ7FFf7yLk/FxyxGT0oZ0DZH3cBgbwTQQrLf2TmRs4NXsgAdwVkWIF4U6oBF+HlNNd
VviSM9jjDUQqJnMdI2jHb3gXhXeMdM3rXU+cBBH4Q/EBXMIdWgQSTBTlQFxMyoE2/OrCt9YELPzl
w5MPH8Ay1W+J/u+gYyHEtEbScPFFiKHeE2RJoFI5/0N8BOyCHRHVsvREv1R9NfHaZMBAYUmJbxy7
8SJ8iPFHR52urTuWGjBBBLYi82oxe+/w28ZSUGFYTse32Ck8far2xXgpzA1+V37CvHSZylMYfoRU
uhSsynAAGlrFa5LlmuuEm1pjXYUrlV09PKcMEYm6ayEIRJRVI31eB8LGlqApPkNYlaDCOmpJCQFJ
KW4GFk2hvi11au/u2mLRCbHBAHItiPBOoKB3b0PmydCXukv10FcvWPksYJWNEt+b15dRoN8xgqfp
Z8Wt4KsTEWPwLsDiewVm6/aIp0TttBi/JC57xbiXj9MkOOrks+hqmdjzwJbUOejsi/JPGs8ClCI0
wizdINDBgzKYwzT+iPMo/Wx1f905PGRq6Tw/REps7D1EckH8KfCsMQtJyRm8Mj6htWDhj1Yu39Lm
qcJ7MZ4YOfCMMEYyHt/GR2o4KAfQ603xPstQcyC/klfmacGX37QetMHO85CEwYIkdEwetxNWPACO
Zz4map/W1c5gslGEX0BdHhEZkiAWfmjoiXtWzwF1sBBaw720wgtLidRDqES2kEEeK+07ngXcmRz4
X9CgKK5bmgrpIjV2dBkd7NqdNzz5uJZPpIHLkUfepuhlFcpCWbFJPhjl1YgW486/pMHVfdFF+Yh4
K9wmX4W0rqWNnhMjKo7c2sdUJxRw8ds198jcSzKml4vA29kS0vQ8JpLDNI2iFc2elZxEDDeUlKlr
pkuY9KjSeXWMZLUHR68traTzRlMcPkWB/h/k5ESG3RY6MBozLQxIgqHD4AmjkOMX5PfDYxsRMvO6
/xANzPNpbnh1PAZbDEUmg7yctETS18H4ao6I+Y/Q9J+BRPeV8nTVLyS0qEtwwK0fP4a4A2yC/FyS
fUiS0KOd/I9JRUQGReN3KlOVNWQnftM5zOcf2CqQggYI248AeQm0tOhidDmW/qwP4bzaMh1JfeUo
MVthOf2rvFxKonin5rYKXG2lr7XW4+9h/SBzwqfpR1ILV9zJA/Q7SBss2MwNAMQVXIfClWAbYJ35
yTzOmCDL/MwIHtRcN5O4S8IbCKZ5HwdKbOtJVYInxIDmXGL+dZkD6B+1AhGdqcWYf9DiQg2DMWNP
5xfN1LLPt9OVLvwPE9CBTT3vo4F1DqJ3+yk+3VLzTFRmuXl83fA8W37UepA+toLiPBkRNil8VSt/
a2HuMDoCpoziKV4L+pybXCL8QR6AEUFlwEWiYj5YeDoojrS7OoM5TFYTpkscy8DU3FhHjGsi22Lh
Qbb2mtWu0LO3nytrRgl03fVc41g5ZWp1zcClK6v4qmCEIXYFRwuTlxdlqacrLsYHfIy0ZxuDlCkm
MpZIVsOm2o1Utac2ouOjyY03XOgMQea+PF2LlgHN6mmrtHZ8FfKdwUbjCluG4qECzagBBf4mDa0i
ZqmX1xRALAdjRkPo4IlJyZETjKtWds3y40GuWdS79R0StLkST/o7UniUVXaE99iXLzpjQevYUwDt
xDtXgFYhPiJIj4TqAXf8hRlUFv0ZsavFN0Td2jyBMniFFG45vcyaFWsMb2dhTxRhftI5/McUEqng
SP0G3UBzVARChG9ltFzclSsqrwxhzeCGhBd1lM1OIflD78bJXkrfnpPX0RHn9uIbU8X0bjTfU7mv
x71MxNJyJCFSsh47YLmUW6COobitxDc272QBf9n4HCLINHc8FjD9G1olH4CjQigT9cZIz8k93yDY
KNwJWf+TLQYWhkP+x0KYlpIv5uskVozAzPZD7K5InImsQUszWhWpxlgHlrVK0IezaPa0Ovwv5HJD
5GGlHciyw9tj14nPABBBJJUw31umcAglsJRwxXL5mic4LvsG05BXENjq8f0OT4yhRtc3WEaRmqk4
4ZXZRApp5ycrSD+whUsb4I4lZxPcu7x8kiEpPBhfogZDBExhzOVcB/DFnuvnuhnPTQSmfbb+QKZ/
eyBigPpP+oON4lzL1gpQRUYLbvTVlzdC4RDAJkjvxp+WWkf6Yl6JWAQuiTG8LejF9GP2O6fQHaU2
AEbI5wyBIeVboLUBv5XweHtJ11i1K+5faleSePXnkW5TAMqKPAzlgM/RJjOS4NSM+nU9rDXl+kIn
Aw/+2Z+N1n6R/+OTzFhtFywnHaM98Ka9Ar4G7Q2MgoQNlXUzzsV8y3TqoViIfdHMBvEWDecG9yj7
SOSHcG90QpEd/c3wfemunTDszHQDfnSXkUOzLI7VtnbNX21y0VzEX9oS0v8qW6zgEc7eQcoZFxnt
hqtetqo39SiDDLOR7rw2SMBAApDPQitlNVu4m1tmPsxR0KChyQDtYZLEiMoVuYBNExpFdsP8Rx7u
qULAHl8kPLWQvNaoL5mfwpLkHzlq6kBUvdDqgzYQaN8QLisupmRqLPrCyp1++xqUEtHtS+aZXWen
N6SCBKlPODZPAnRRu6i/cm01iZ9S7/GDcs3j/5/Q/SAoQ9xQ7ilGcR8ZV4Z6NkqeB1FaiFWs2nke
I/YdS5LejY18rSCmbiL9NFAKhPPoKGeTwkgCe6eSbNohAAnAOBomcyjOQYK15FP7ZaEPoUi4FFvo
MiwbMM+ugQUbJBb7NWaNz1e5ZkeinpvqiKC3vtEAU+t3ePOFZbGtPqdt/l1x6i62jLpEkij/Flee
IeBC5z/6BrTiVJnT5AMqYI7O0r1WvfymbeHuPMjeQxEOmYrDmpTF6cgbWiUOmWRPDv38XVjVXcD8
BvOjBmK5YfMIrc8xPzJ0IZ5Jw8uEg0Ep5bMq8MijvrdZmxSoqjuJ+snvdpURgAKy+dhrpqMJHRZq
icWkL9UcN9aB8WFMTqZjhpuKJBrO6Da3lA3ObOEC3xO/TJLik531TTRCaGnmkRWKysm0oAGYlsiU
8wEYZ9YKN5QCkM/p6xuyXOKe5RK5zDIPCDBWwc67S8R6ngQc0Cp7poU5pjIVCZvsqWzAK+k9zK/8
8zMaGIg1sD0AoQzabtbCnXPgF4+1itXwD3aEwXXBpUJV8CJ7lUJeWDuCB0Fo9lVhc4WXxFmyNXub
hqtEglB9FbBJiIly4q10SxgV7dUnE5n3UubdUOehFhIergvtIEpWKttafcxilsUW+rpyHqAFkl9+
5FDv2q2cn/WRv3Xg2eM4fNaQ+FFoc2nyy3LqwXous2NBNi21gP5hMcIYP0Rfra7JFlfKq7I5pqni
TeYlz50UZPR59XXSN4vnx6Qg0XojCIITmenII71Iu+pdW5McrI0OZZMkb6FlGp8mo9XOe2kfMcZA
GnVuygB7aOOxdSd2bnzH2feYtvVrnxj7Dne+Rogxa57+tWLFjrYa2iaDpoOc3Xt5JYK3ke7/7v6x
X6ENwwG4haMADGfQUPrQ+bA7JBO6jjcvmSheEVoUIvxRXq5pvljtQbaxmLr9I58sd7tKAx/BcgZj
PcVS5LL4qfK9TIDoFifk30SkwBohiSrziS2gSOClAIaMIPvKMWrcFlzPLOhITMHbQJzwNdrJ2aZC
K4bKUqdI2fLUV/XnkwH7rOtQCV35JBMP89loH+AVlMxCKcZ9LIkpuaLk8eQrw0E3GQlY3hiwOJQw
lK9yf3mh10CCwIyDW5KCiNjkft/UVy7bNGcoxNkBqJ32PqV9n9UmzegKY4RDH8HV5yiDutPW/N79
nXeFmGWN4QkK5Igwz7UImgc9Cg4Ftggomhm/Vy4/zDyMsws2NIOGW5Snn+VP/Mkx9khchhfmIWRK
H/F3kCqtGoCsOHEYcFgz3XCpv0GOfLF6suNAPXK8ZfWBD82v2EZX7gI5AtZpYo4YojGcR1kULMRA
0S7U8uN7NUJ38OiiMxzq71p34AB8PK8y3asLlqt+bcwfuu5aJd6JdxFJ3LkAthRw7HefbBFXwg8G
Dbp0xr7QG/PXJx2MxuS0XZPzg4hDEb2JKVxK2c6MYlBO4mtVlkG3QTSjM44ueYnlZbGwo2pH0ugi
/zQwLNp4UPQE4iSdyMttHxYVY/y45sJNwAY6L2DwJmp3gbJnvPEjUmxyX5nqRDQyFiHJff4tV3sR
CeIXNR0jS6wL3FWLIASLYFJ3d8x8zs/4PAEXTXRP6M+KROURKEg7KXCQhrMdwcN3yH+N57JF29ey
EwKZoo5MzbmjHaxOyKrl6aSCfMg8oyBj8FSEjV9XLXPWn5DHSYShoW+LgtUNw2vmaQmrKT6GJQKG
WPMi0UMGJADFJPznVwRC+Pb4agpkeTihk5UMm+C1e+jMm6g0DFvnDgPTGH02CebPJc2wWfgV3Qn2
MN2KujWT9R1IzFnTR0bJa6V641/ck9K3TJYfsGKWWMDz2BFfO5rW8a/caN9VjDvmbXwFESkNWTM7
U3gdagP031Lfi8jr6u0kcLChtQ35bi8VJmNyslEW0F6OSewVnaNyyC2Q65IXpD6uVKMDCg9B+tX1
uxl/Feid/OnCRHSKPplijgxe+90z9Sbz2KcBhjTMYlPj5Qjl0AvL1Hd8J7gMdbAIs7Tp/DJeVsS/
uzbmx4sJUOJ3f2rutZhir0ADwNNkDLgWdqeQTeaZnZsmO52psaY7GqHMlGw9sSbPb68sruTcobyR
IkSXmDm7QDCOYxAyw4PeLAyAhZZIPSrpytALVAN7cSP/yoqVgoIh1DZdWkDkDtgGGQNCN9oAdAip
M87qfFoNBNRL8UyOGwsmzIw6k57QR9A/sZ2c1/7KDKBoXhux/FJenrTipy0o9hZsMJlIrtg7X6cd
ysE2WMW4o9zupxqQwa77MbTF6geXXYqW5dz+UeErlBhvjzIY5vof8Qe4G2lfccalS7oldIAE/aWR
DyOg3D44LwqfX9h4eGQNakhCHI3veW6J2noQ3yPwAgWGIidWgxdVaid/EZDZgEoEkClfQ3bNsnEq
BLt+eVzD9MzbWHJAXkskAVQXLfzUWL2G4tsL1u/T+NJGd8oZ5Hx3kDHyi1l/L/rry/AeJp5YcGLt
Oznjqo7XnJHojPFk0vAi9pFV3WPVdb+a+damHvPJl9P/iZ9Gu6yex2k/2Hf9tgjaaNwnVDQ3Dbsk
2M3smEfrlvZcFr/aZJe5WrnJzuQGIXLGktLvFuNb2e9njU7C2k/54HPjORGjdXmN3YXCx7BpjwKX
SXTAa0OrR018eb11qHErMqB67iNWekSIGfw1vhfD7RVfhXEOWXms2HU/GGYKMID2+rykTpCCxoQ5
fLWEEtMoPTVXFu+D6jFcFcjRUldoGyOo992uqwkt3WWo69T4QxmPDWG+pcVZNd5q3WRBhgPPz9RV
roAm83JPitYP7aZEf1p6MD5QpjeOfEO1xMwKsijeYMRb11KmTOX816CF7V90EvJc8ebrOLvKcZAN
eNOyCzqomvUJrwUwSPHZNPtqjj2Gu7nvYrpXpMlp54qgPodNya1OdEC4DlM7/f2V/UX1brTIipcY
FEcM0JWbMCdvfRn/uM4epB+uFco4mglBX5n5R2fs5fIzvSM90Q209ZYeH5pxJ76slli9nUSyTrPv
9B/yhBm91/U3/A9u64RUyGCGSOfBU3mvq2+ChErYEMN3O5KZzXAkU0HIH6IdwvnfNjxNyTpBId2Z
JKAG8FWISmzuDZQZ5Zw0XpqSRsolaovRH2dvemw9MhN001fpHuX1g2oaYQ/lHdIXtuS2fkXNz5NZ
8aE2zPKj2STqGfXhJZLJtV4gbWzvkPK5RpfVtEuJTwPG8M2QJi93dcyKXfSa5PqSvFHckD2pMa94
HGIojpIbp3tVBf7FWnNrrIC81UtEJLlyMMrPsdkg/fpDupkw2Mm0dyZ7D2H1Pa4fWA5IyArJsLGg
diBhKTcd+txkR8Ckzo0WrzKMd826w0up7rBuZuRwIqBJ6m3S+cV4S9otRIcYd4i65N9U2mhXRIU1
Di319INZlvAphfOXqQw96K0h821x1NPZxmBXZBxAdOaST8WOuTcD9Rx2qrovPArgwWEXh74E70xE
lXuQWJNy8NKiqYC+kXPYBPcK6Sy2Qs1QekhHn27NIOAf1TICXoNBHOZGYT0bRmmWyb4Y9lnam0uW
IRwSjwtjl2ZLARnT/yoinky3N9yuv1DhRgviomvbgJ71MKzm/dFulPY3HL5l3GRMNYk6wzol5Exu
Ca4mSyXxsjQwcPM92LEkP6xI2GRsW3rNWUiDx3AdAgdf9ecYITEESMHvWW61+Xb+ayMTgnvGbypx
nbWLXduvm+jIhB8HBvCMMFzjIOwUl5FyUYHxmK9i+DYDiQG9pU+r17QjD5CJyjvpO0IZGAQzTHv5
j6jA50VpL0TjoWamhmICdkXzoRMfSrsIxLKSgqexVhmcsjaEbMf8oPLZHeVneiPGD3LqZCmWJEgv
w+cC9/+4ADvLBUpIrFWIRB54OqpPfJbGJcRpTa+OwJg1UnyMqhWFt3TCzNqnM+TQwpqtbofypPf7
mo3WBL2r53NM8y27ECzaSv+3UG7kA6Tn2jwqwIqrX8IpMqyLkbodh///f4gdxvaDBBiSXcYCKP3J
XPxETN9yjKVacjRyf3h4CeFJq89I2KjlJyu/kSEM4UwU5zU5ICSDxClnJgKiWWcfCMJqQiVIaU19
gKmw7A5IpHRmPhkPw89gOCHnvCq8Afut1HM/HMqscApygaRTCUDpY1HeUwZldfXOtpr+1fiUgCzU
8FqgwrDl5mmW4v3IEiwMKP4mm4IXnau6konfilfwL8QR2RkRkGiIOq3GwR/U1C03Esr10Md9Zqrg
pL+Sz/gzfnnMUvmTpQxZgzI7xuub16z8kVfw1OVoTXnpZX94Dt+dcnh2uwlVBmyxESISBF/IQita
7yezqBIEM1I0sIjT3wBoMY0/H1DCljSwwSASh3FKR7cD0xTFbDHINpROGiTqTt+lxm+sLunJ9GzF
3KCS0ad5mnyf0B/1TFlUthwasjf8GkO04l3gQ5fAij5rB+zU9kXf3Ehc4NQQY/dTLgYnhY6oAFU/
tLRYHWyGn1b4kr/aYjszSw39D3N+Mzfu16f/p9up4uZ0QgBaiDXcmaLNoa5/6NG1mHlt647p/fgp
8FVb1OpSF//wi9gSOpONKqzmh/9JyLKLmzHVtjJZFZgKcL0871m04s8dRW43aLK+Elt8ML0jmC77
vBSZf3Ms6i2nl95tw2lVsnbXYd04qXrOnsR4mZuG+QnM0pfHDBf1RLYpeu/JjNZYifK6yq9Mo0eI
8yDMDqluN+o3QBeCjPIbMamjPSLciFkyuiAwcKXnFMcJ3I0+uSWPUwonzzxTLD8WHrVx2l/bxTp7
7TQMQeGnruL5oyFyCD7N7RymQXPMi786vM02vTnaQDB8Tt4xMNNNA8KOzqMk5kI4x5A/RJUICN0P
4+24KRnavIJYZYjgxB+PnRyum3ZBpe4l4oFEecanEuJswI+ZredfQ3HFPzA9kF4dh+rYAJuWd2LO
+A6sLnOyp0XkKh14timfG1Ek0EE5GeUhJ0BGPjGMZkdey/soT9ezqYG9W9qBJSgVMhKJyWIcCCjA
ZiOaUPvFVq5uexKJHMqFQTuVhTdq+CGsmiqdwy9ycMzvUVk0rJIgcRCGjoqQOAb0Hv3garvaSFG9
8PRhx0Ad2COTx32wiYdtqF00cD6MKYej/njDZfyw/9qG8E00LQo5gZy2IFRp4XfM6Hp1xbmPHhaG
XomSCcGHrTN6pq9L3tsOxa7V+8y1wSsSdELxFV8m6VcW33r0zay18PSviEVMq28NvF7E0GFwC35S
CbduRpANvY1Po0AXgi6H4cbWR2MIJTCEfXMCnM3HyxcpCwBuHaYf6bMs3oQgwq7SoY3tAyIVdBGR
zpJBRD5DeMl1n2w6SPYy/E6Jl/Tbjpqs3wmHuHLPjDakGzeSBp/kDCVFD2mALHVpL86CaL9xxBg1
nnYbWraI3FOs3lPJ0kjCwzpPbmz1Yz7PL+afJq0AqJ8Vo+1SXU+4yTtrIpmt2y10h7EKco8EGIuC
xaKAjKBs499+2tQEwGNyJkQrtOH0SJjENsy8jN2kWbXscOGCk0Atb+fAd8cTXGVsQQz3J32nRmdg
vOnwNj1Q+2FkcRmOPL7RGb/OItRB0QO1Q1yV0K4XC7r8d8Hn7Yy5ZyccPKEDmUV+oiLaJ2QwJG+I
VlLQL1hjkSYjJkIxwLIr2hdWiFcPuWzG3F1AV4vcHU4mq7DjiBCHSjIPd69pa1wzNvjS3ji9xFP2
2hYe7ikIVys4n+w1FZ95kkZbCesIhXGHNxhxEvUqS03pG3Id/F66BCjZvD8YIyKPL/Go+1CugJXT
1MHdHlysjcKabBdvPHZU31bzhnvt8Pzhje6DGpkCCAr1W1A3nIVYXvrBFq101zuTMc/cyDxlk3yU
Psc9lMR4znACmRVkVxS3ObdDaiu0b9ByDDLVjH849c3whb+eTxvOyZnw0QNm4Ogdw5xyZmHXosbA
67hlH9hlZ6b66/gRsCIJAfeAGxDnWC4GbXRjkB5oOYlm2E7ouIEJfpPYre0yFFF4RC6GdAk97Tiq
6PzfByrEx9sIdmv0BtXuGlIEkeMMZMxzh6LnpjKtGZmTFO5SUfP1LF2MQFXqVbojwwInqh7ZBLBm
ubNI+4Jqs5rOfC/M6BprGw4T2JX0iTl99kfDlko+SyizCzCSfuqyTZ06W5O90SWEhzjb2B0xaK9Z
2pnh1wOaCSxHl+jn+RuREPjljcqvEt5I1yrdRuDVHRFcIQWqHVQhNQIN8ZhJ5KE72OYZdubqavH4
efB4saRW/iGtjRjdEjAL1CNFwV2Oj1klleeTSL9PwTZ9Ev1Y8wrTzBNh4IpCO3745Ok+gYFUrnLv
rnzLmK7G6jzeHMkF2LGPfEHezrsguTb2lqsST7+VIzGbNc6NaI0dEwpLj9ZJFhS/OngdGMRXuIWR
y8k4CkzWWPa3S9YTsvX4gkdvmDsEZORkViO+Qq8O/OcNcM77Yk0gMeAZwHwwziE6IOywgvggFfj6
iRfhNeL1sE0jQJfMNirzu9oldLu/N6nHd5jRoG6zhyeKh7MHtT9ptyQ9/8zOCDRyj2zDfQDHVNxq
7O/WfwNLj3JJv5e9h1Yhu4Yv60Gx5qfUTUDBRG11VvgWW5U9HR57HrZ8Pw03ZYvhYIHNAtOKUTvj
V0sy3bT8I2KXqMWZbv88A5Jc8R6zXCgrh6l77y8O0hGsmfJynsR0MG4eYzDcXrpnlrHkHvnHiERB
xQhYvJEKyfiThgJVs040LxWeXWJ4+c3vSoDtZJlfXq65PqhfM+GfSETGyJUNpTBF+u5ILaQo6zF/
Ql6JIjz7yJmF7vgSgCwAJpgsN+P2J3FAEjFSJy6O7AeIiAxgn26U79kFgLqKnFf5RsnGwlWwoUiK
aMjQsxKwQaoon5w92/jpyy44HWDiXHjW0vAgIRJjocSIYVanO+xSAVPyPNIEsNmFDVxrCCAszght
/OnVNfQ2ZvJ+mwc0APoqv8/LXMaCLO5t4QPZFHl6mRcra/TPeuO2q9bYRig5dXIt1w37Obg4aMCf
UJLI3mBevBMHTnLXwBakH9LDwrAFLx5t9WtEoMbJxA4/dslz55sluEQbS8menaD2/MUCImg7Dmod
TOJx1nTSHtbc313KkOuS/Q7gsAyXHpOXazKozh54hQP4QISyx7kvV4eMcegXlI6WUftydnRQHaLk
WOzX8yG9KnWoxHBqllm7yi5Pc4esG+pPYfoxPXx1SH7Gzten3UNed8pPFgUGR1Wzn0kyy4XhsonT
3UWgvXHuQ0gjYpEKBJPe051u8YwJHDb93yP3ipX+3pMqxzzW8IcEVoyNzK7TiXe2u2nd++FvzNBP
sVjBTI2TMeJDpqg5ihWd4p7bhzfwz8QEhJS53oYshDpXElfKFzqwvSBcKyrTiiMKqxoBfji7Pc2z
EeJjQsoumK9GBErtjsETog0v/l4AHKXVWsaDJ7JjA/eY+g8QcCbyix2IXzP6KmRcr4T6LDXUL39M
Tyrk8BRwnA3sUtkuU2V0j52QF/aCclFhhR6wrAbxp39wvLCe4EkMt4C3ZywQweZcf++E12KsZv/K
hwyN6wVO14Uo1X5VA+tZmRin2E5HO/+qhU3YnbLWIWASoq9CGHPBV3a1QB51mh6wfBil72qM3MpZ
TIL6ar42ab1ZvLaLE4NzlmvvbHISPPrDW8UGp+RMamE0e+B2FskWt59sfPRQzlCA7bP3B7OyZYsO
A9ge2xUSkijRP4dguFU4tYnCI81NZNVsvUaPcehF0KF32erEU2NxRT7DbUXN55igH3IBACy5NC3d
SYXXqCVY6yxBFQb6AixSQiEho+7H/15gDf2Po/NaTlzb1vATUaUcbpFAQuRkoG9UtsESCijHp1+f
VtWpfXb17oBtac4x/jjKbr5mvzBxvR5RQ4vxg/irvnTAVElt2zZLqPkadfLsKy344d7kkk8+V38E
+Vy9ojMauPSaobjO3dhctBrEJ0Cw97kEkseTys+wyJdGR9vqNefgkl2TQWP0mLqolHClfqX7F/yI
Y3w3okVdeLFxGBUSviBVSgcYr1U3QbGsui1hzlgKcMC/mb97r6ptvNwCrhsgoVM723dfVCFLyPhE
cD02tCz2QryPfr2cFgEue3r8FCq62DE3uMdny5iLF28CEq72KTJHiAs5g/L5jQnjS+4GLRuR7gbI
FCjW4yYPKItmTVKNlbENG4eg81nJ0oOwI6Cn2JGOpr+U1GPFnMpEvMNDRRYodbzI7+blTxRvhfAA
wKKhPTuYRLmedH+NLDCZ0XxbNulBrBxAq7kxeEW/QqrDFmLQoVEG/0jzOyjJTYWd6MktvAChAZNH
JOPJN0M+I/Xzs43x4O0IGdfIb5FFR8e1XyO58n+DAL6Op7vjTYTBKNAjsDJ8i+j9vRkoVPdb/xWa
S+9kjhjyqwHfwph6KgnnLy7sWOjUJudib6kvjvfe8vdYXbur2F4xIIUIvkIKwStiyED6Bsp1572x
1KnG+2mLBTW42qFh1DPEdVuvM+U8ZiuVMdNNX7E4W9R9azN3R/aQ/+t5Xt4LYHbBRBeC2dge0Psk
G1AnRafgCrlRB00xZq8em0q84XhSfQQHewEhOxFCdAQn36p/H/q7Qro22bBkXcGzH1aTFecqKQfh
/UW0Hy6CARiSQhsWDG0zEsSYwOeWzd+s/eqRQQk/GXGvFIzztX+sJmWlAtrQT2W9U4g9xfnJA6Lu
jOEemKiBGGMKStTrtYq/bpoLgj+9OcASKXgfiS7V/rLZWS8uLSqNZZ7eZT4LnkVSEBbpy4eG/bjK
Y9KL9WjbIO98cqiKLSEPM/3IzxUJgCDeTaB/jfIYxE3Kqiqufv5N/5kQHxrNiniz+XbdyYkLjgP5
evW6IZdcvX3OK55zwLstfyiP96K0yKaBIvAIxhjg1apyp94zsUfQpYFcKs+Bc1V0YvGY5V9Ty6Rb
fAMbY3BSTGGpcneJwBkAsrSiUfQ9UOwnbGlPzH6L+KbBKA1/wWlcDvwV/b/cWBEcF5DbHA44GfGU
DGuYIXL8SMjl5RzvZKSTah/TkCDMFnHxVP0YEfwiZokotV9ShJP46iNkM2FVEiwoxGvL2OIJQsm+
enacUdwwirc9fxuyhh3jEyYAQBif4I2QmZF0eFgN5EpcshTasXbVO/+kjKc0KGjNesyQ9E6huf0T
mTTIohn/xN3XW9n3kGwEIeAj4bcMnJUCBQYbgbVF5SBDQ0qkNrnEBTN2xqaawLiFPCayxEQmQXDU
e9SOnCTgJiyC4rVHahmtP0TGB4+IhkKahzS8mA9F+i7YfCNi6L3RE+x4VYNCULNk1ycWBcYQulfj
JcnwXUTKF3oXDx0p6ol54/SrwRKOFYcWAbwE07cuYothITnlcGDS4EFhyk+/hw7bm89yPzLgLhW+
M20Aucbf+2Z6hozfZbQ9fEqKaydV502YFZyzdxCAWUH1+EHTproyuxTPCpfFh2BfDEx+fq5lYn+x
utHu1v9G/CxRWQWECBJW4mTCqZ79dUhrM7L6EDCcup/8rdKeYhWTXGGrUpHELQ1vCO10x7+Rgxp8
TlN6P+7yCz/hAiVrErz0jkyQaKctkpZe0jnRloNAaJdmK++LxEAy7Nlv+oV8DjlkASm0tS5Zw/DD
dIoK792+JPMhQmcS0VRu/NeU6+YqJy09mM8wym0NLSNzQh/paDhWU52Xf9EqbjDcqmIBM4ThHglX
wZxXo8xh2dSR50b6khZ25MukrW6awDb2QAK41rMlGBJcS1IT52hFaO6ZFgHrcBwT2gjjMsa/ZgQq
2a2A3daz8GDnJjqLRYpAgcFHoCbsjcqpnCrDrTeVC4pl3ONDkFrhbiR0RFjV/Lz9NXyUcMJYMCo7
htkbkJjuI39z+Xwke5G07/p7SNZmNWNjr/awKqjjGw0i2qZ08pdLiMR1XPVhaN3qRfkV4e84mSXb
vMXr0Kn0fllysMXqiCWda7c9xQhi8MEtBzzxCD1TKy2P7wMbE1i9NiaL6gmmSzM9rsGTwswBpWSe
U2IBXQWTmc5W4MgXbYE6w9CXw+BmxADwVeaIC/bou+A4stwtj6qFSdSHRCEQJ0yejbgwDd7vKTSH
CLKiXxcgW4gIMo4YbDKo9M49xOzCuKN24p4GQESbzIMxZls0w9QzUH/g8nm6iaJBl0x0W/+PkG+s
5v6LDc9kFkssBgHFeGAwzW5UkULANDZskuvLnFmcGmUwFVTOiY8kduot2YLmNnfmZjs+RLQ9FpZJ
nApb2L6hhoB4FQcFlYN+JQ8AnrJqvoA8pXHZ+/Cv7zGsVcqJGKdEXon/cOCnHGThDxdbF9GCZic/
cOyicYN+GcpjhsQB2Q7R/x80X/bnVk35Q/GOg6bM9s2J23a8lBV2USdYS5a/qftf6b0jd31HgiJM
FEq7Wy9+hRfmokkgfA9XRMJq+Y3YEv/zMnkwjbmkwZasI+xshaNgYuhWxiN4U+CZYRX5rpptDthi
YkyquTnnqk4hfAp9TQqZTf6RKmx0c9k2VlaRYm9hVsv8JXJs4o+BmigugKL9bFgQZ0uagnfdvwpJ
DMeEsoXWnmn/BP51FOCYS+ItDlNEpGZv4wEPCWV3+i/VuDeslEO+5X1r2x+9pvccfxrVyDyUsYt3
APtC2135V5qTaZ5NSjvqrURoS0vqJn9jRNhcgT46/suILE/UNXYCDX+noq+EDqPfYoau5FdPpr4Y
Bj38GB2RxyKvx3ymbfsGC+dFxndYzX+xM5DTB9ykpy6z99SI+t4YOiEu5hpfmrqQKfTAjMfcMTBq
v3XcwbdYQaC7nOE5/asOPPuDzbm7yKGTLLo3BsRhsw0RLZLXftWph7qKBxaEoyNth7V9/v7RQvSA
80nsj/WEtGqeaWQQ7KLimWUt5H1J/cOgMBnvMTKVo6PHq+oABoXZRXBIHYh2wHGAoRwYKsjVzJ1K
OYYTzz3oNqz9gX0ZUIT4xQmfxkBLuAm6DQDvIecx5PdoRJaWMJGvIwWHXfs16EdUIBrcFRb2kEyP
I71hJA1aUwgmw59CVwDyavNAsj3rsRz+qhkA/YTMJlc+1oBmhfHAxiTPrv9edPLeZCzPsSACTH0p
6K1lD0Wvb3W3qt0h5/abZxJGRI5vyYpEXdytg+jRhqRIruPSEeJ92+JF3OMhHJEIGiScdn9mN3eh
eCxKNjvaiRl6PtsmeUxIM3g7p3kI5oIyaZE9+n77pqUdlV339SGUGqulz7RHOwBpQvrqbV6Artdk
/gAk8e6cp8yhZilKOw55Hu2GtBQQeWK0FiysAwrXyimaLxXVAzLe1C5mU1I1MEi4QiLLIDGBTI1V
Q1t9Dr7khReZZoUlmThR4I3STn+oDzKP65204ywlU+Wo9152y9a8RNSPQoQjvVZIKhCtyJO/aLuQ
3I8FwZlpkP3hHkWYha4VVm7qXe+2tvjAMAJzYT6ZZaItAU/xTg48eimq6ixIV6whFCeTcAnZgLa+
0s+F+k+QVma0mJECA0ILVwRFoaG0+emjn+IGigeNSaBD71Alm79KineuIybjbx0ud64+fNiBzkXN
3lM6DGYYXYBIbtCRWHTmEuEbNorArtx/pmyHHi3GD9/Y4hYTzIKJAxXfMsRdE0Vr+JIewz9TEXU4
yZYU0dA709sZWfIDar3Vc5hjwHA6EVl3RUq6WT75UnnaoWOnsQRTRZetFOknnD6KnQOPWKYigkKB
9PJ9nBgMyBq2MyCDZpm8sIjwylRrSDLkQlrlTnVWvEaDx/ymPsDe6cIBTPPJQnGgK1WAVwJKhfYP
kJtwzgJM9UyQbbk9I2RJzuGINxQfwFL6lWrqog/I5ITYAndiBZVAQAIy/1FkTf4TIhJAes18KRM5
jwJiIh+AwXyfWFlHjBwQQlNYU+YMvjyolMAtyaWVXOB42LVgcBsyPCRH+BNOIfUq3I87+DbMutBc
G9+kc2CB7liGVLen/99ZrPr0TRPDTO20QR6hThed1Tq8Jdjo2Py89CwC3zYHuaHVHgbBIpAQr5Og
/hvbC/fsjMZ4Mg1QDqJR6lCsEaFnq+h2OvaqFsE3To30Vj9qmzzSKYrS6mJXw+zEsFuuc/WQD/ck
QJyCHejxIRauXCgcPlgrbYwDrxHCgIvEfH1wFxCiipKXL3038etn09OdmFJqOmz2EP9l6H48epnW
4oJq+PrrfRd41bDj3NTZ68NSNFtHMxyBr+Gz4kFP+ovPDA978ulWgXQF4lW0Lfp+vX4w6SOAn04O
ZcU/pdIBAzqJRIDXqm5dKD3IHNLvfgHRG7wQpGIPT7N1k9mqRwhSbJkhQ1xPtGlTDL0Wbmi64mUD
izJ85UCC9dUYnjFP5CJAwB89lNtIWViCx4N2DPxA2k/CrJiMTsBADIu/rpEhJg2G/QVNkeyZCg90
N7q+edQLhC6QZ1iuXlmwMdQpLZaolnT4Q0HA02iAFCqIrdVmmaJWi2Q2LtpIBWX9QReakIo6GiTa
w76J7z8hVhbV7KFX/7qU7AmaXh2eSNpNU7J24ZZXn9mXAhbWJJeyv7xzV8vMudQfjMLzQwI1NBhe
t0IQncqKRbVMm5XLOiaplzBb7ZBs25fMZxmpjqEli1SUUi+g5UBTeqqSj5DS4j0W7FqMKA1mNApX
uUlI5DrdC/6jMNtVk9+bc2wXZ4l4QsS+Bf7RGOG9UfMrT61kyhlwWdzQSscKLkS4JZL9uYxmgYcA
4TNccqT+MZdH/CwGHlDsgzxxAmAkXrY8rOYaIFbob7R6LUYHgirs0Nxkyd78eiMCJ9uo32KADaWV
/srq26xHDoRyYVCvGpKGDEpZJKOynU4Qrug+fqba9zv4p5o0KZ2Taf82PG2dtbxjw6PHCImZcimt
VXTjMnJnPjoPxbuaXwWUXCXm7VwyQcnpqSa2T2tqQBPAELLjPhhqM2UhJmsNtCwOK9Zpygd8juA7
7kXePbmjU5iXT4+6zQzqaPoj/mTYqzAP4v8T+NqLbJubFkFRqIB2JHCcJwbYWIxbc8Z1PWwzYyvx
26TxL8ktidjSFl+B3vMa8pXmBFLE1Af48nlobjBGYWCiZeDeFqAOlBnLBHfJKj/5FIME5MIvWDB8
LBAjgVAULXbRNaZNcjy0VnB43/FMyQY+BPLi4NrbH7G/hqcUIHRF0IThkAMZZV5Q/huY9b79YF0E
B2W6bmV7Kucqduj2VazrLUbv1OcC8FTkxMK2C51xQeoYWW8wmv+4wvrq1cRczJxZNUGGBq8q2Ibk
sOokPm7rnneUXx9qidQ03N6WTIyxetL2hLqGH3JucdrXiwoISkj+EaCSkTdLcqtkB7OrPHBGxFfa
NegNvGCxQhonzGz5Xdr+OmhokftlOXjnxBhQq1f3WyY+Ke1ADgR0J8TY8QPMsmNO7UGPI/WjHkvy
4RjALHWGBocTWJPw7j9FJIEGgTPkcAb4RDEYY5XKiIlYCpyaVC57fCJE2/EOZ5MbLjEtU6OlGa6x
L9g5iEHReW+84NV2z6Z5FASKMsgg1iOmwHRamGOXp4IYYcnuvyaZLGiQjf1aBmf2KTqobiNSBFKh
7Y+VDN7nX6pO/DeBZKo+DVJhs+fYJmpgfP2qf+CEKYTysFRYZI0f6d/koP3ss2Jqf0GhSErDDO4V
rCbYViv5m3gvDOXiyaSPXqIBl3MAWBdLIQIVqC+ICi4FVuKF9IPURtqpeBA4t4SjUOtzRCfYRerJ
mCGZv8KSZyxCY3OOAH0Hwpfn4ZFYjAnUsaX6jztFxXFjM8mZrB+W+uSXi0W0eMvfyk19ISRL/r2X
pbh+oyXhVGF3B/HUL5iD+S/9q1PdzsWaUpiHepOpS3QVlLpyetcBNfNStYMiO2sKkUcMcfQ2s3e8
MRJN8gm8U9E2No9t8AetoTD+RWvqGFFYuPo3NzW7PXYsjIdMVO9wC6syLEqZsxfSwDzr2uqOggpr
Ec9xbQJIs+Fx2lHQELHIMLLrSGod5VJxcK1ZN26iv1Q3yvebPhsE8HNOXqvnPYzZRUDoZuTEKEuR
WDhgNSLQTQT2+PNXCsw72oRoWW+obPzUgisEJPSRXiDdCC74tHQgrdP4opS3HI4g2WrBJF0cpO9M
oJ0SuIG3i6ymwBW7Y3xuu8d7+JIGguXt9FfZFIxB2TN0BQNyYBKm08ShPFmuCGCOjB6Gn2Sy8qAK
+0boly3NRbY/9nwweJ/1wLqsPxLJle6a66tOYmyKM+d5sCdx5weVb2STdEJNw/T4/PIfmWv8qIqH
/oMxeG5cy2EKWwfFRUfB4M2FsJzmKIjCOcu04NFLcrdT0jF6D5EfO4z+RY6WkfGkkr63UH7gDgi2
0v/EP4NGSMDb/oT7uVhwlOMF38a8jigVcOIMHjadlO+2fsH6RHDIMEx78Z9Kql/lqme0ypzHLo8F
6kACWD/YgAPCos88qbT+PDPxlyu5UeFfQC2jvbAOP19hPw2tfAV4qkIufoZyvuEnimEdstfZOHDr
rWb+ysCNjhl1N7P5EhDTdD91t+KHcoxhBjsr7NkfIqTEK0GAp0/kNUohaXyEBC6R+7ZOP1vxGrnk
V0+xXe/JXqhB42KnkHbVbJNwOm//J9V4mJmnCp6LqTQLVw0PlZE6jbruYWGJbaIx+97jwHKwSLbB
Uv/CwY66wRJOnYWskNUm+KK+IJX3YC8sA9qO/wXjJXVBF8RaLLi9lQZkTBM6G5LlwjaMq0zH2ORM
LXHG/kPYLryOAn8y/JK0zGGnjRtWATZjqlyiK72lrg7ADkIKhWgkd20H+daD9DC2dg47d5Az7Xht
BAZHpIPPM7cg5Ty4JyCF3fvBFkE8SwsJNZyKCs/v2ZeuLcFcHU+Q/52Re8RMTFyfcOlaR39Nfe0A
0hLdenxwEMcO6WHwmmF9SfWjVu0qDW/uIfaPAiKjf0jrUVjDl7IRGEhKdy0TMNgotyNYoctCwoaL
8CiAoWMj1omfYhncQXMZRe0JsJPo6gjwWIvqbjA8zI2xgpoV7KOmfw+Vyuqj3AgH15/yPn2vCPOl
rMe4oMLEMzBRrIdu/icfsJyBi5N696G9gAMakFSkAZftUa33JA13LoVFBKTo8ZLcQonsuXNZLTjK
UfxW5fpMzkG7D7QtDfIpBgljxztWEf7Lpocw+ST+v9K8hc0ndipyNN87TtThBPgx8bzoy2aH0rAH
GOQt4cxSuSlJUKS5Ys59ConVPbEd66h0HughQA3iG2Icyk+WgrhjzJk9eNGajxtkv9TupT+w3ARh
ICS6sLxI5TpL78OAxju60NirpHe8brxl3BkNenuk4DNW4HnduPG4IlKTVObzIGx8vnntAjOCDo6J
cYkL8j4r//mIGar4KOROju+t99DIAmEf+QiIgkkepK6Xe2hZbvlVnJEeS0T287a5I7VTMG5QfJJ2
Ecwnh3lyQgkBbo1nzef2aQ4KShDwvmTLT5TXlDQqk31p5iraBQET4AtRLRx5/DTRhzYuUR0Kh2n3
hetP7Jwe7veB5AYInL3Pvj66FVH+qI7fS06ZiqSeqL1MLofBIVYRFKOaPHfR6zP5nbkOgxUALHs8
/8cHBK1+Q11YOdDm6u+9J6SsWhM/iWpZPdDNiMQjuU52XRgabJjZDKEc5m1EWnNUmAA5hDSKS44Z
h8f2Xd0IBOrWmstzlljmoVpTrttrPHvJawINxKXaHsmpRIfeuazFyDUrUkZPzY2NJo+/CHvsGmnu
oltW7QqtC+5kHcwuOlY5G75A0yITLmHhS/+IQq/Fq7THSjDHE1snC0T5Xsd28UTix/fuUfJKgcoF
AAOfxm5+pu2QErc7m74HmElt63DjTJ/yHWNwA8aBV7vlCDrLMNDoZIToQtArp4JvYOohtfWJEDr0
+Nx8e8F0MLFS6YNowhFCJ0u3CDoRsH9AfBbE4bk1/9w/n988e/IMcqCMcFOQIpC4TEYVDecbRJpY
pBmFefGXEQn2OW1htDBxdcJI4Lp98t7poSt3nrG4Is3h9OTeDdJLFmFfZUj00nHznCXQsqyPfFFI
XuC2Gq9zC+ZP6u4RuVuYg1XQVxxHCE+7B8qXUV5joy36p0m8zy4+k6+pxjsk+Sj5eB3zbbwswHu+
wVvEZm/Ga2Q8BZlNBvoC2iFcmys4AwbhvC+WPua04gw9hpo3QRXuKER/XxFjcImtI0ekaDi/Nkjk
S5wThTOLD0b31bGm6c0/SkgZj/wdWz4aH22Bjy3ODippFVvGIz8QGWAuJu8TYHupo5PhBTOQ9nsz
Y21UK5ic2YpTgc9f3dhGTZ98DmRpa57GGNU433L+xcQBRZsFfzzHsXilNzV9cktmLLc7WXc+vaOn
9Eq5g8NbjDUWCV45RY9L0h4vDy4uGMiJb+AAkrUD+BvKc5Jlh/qYIqpUsZa8+PXms+1xipkWBcH5
dEzJD/X8Drbm1PXC0se2hlJ3iSQBZFbkTyFag079RQ6wFfRlBTJPCy4k05ygb9ABzlLiQbL2mbyf
xQ8fp/tRZ38caCywSPSgflkEbeNOpm9/1L0WMRERZHPh47bmSwcqtoEdVpgwKJPRf4dFtBlpsCdh
lfR9ico+TkasDqrsCZfSGTsHybbMNN9vwyvR2/KqZZi/8KhKyj7zHwY/rsG/cMrGkad2XgVjwJkz
5ids2h+ZOMXuyIg+0xYyUpeYwdYyN5WyVdFdk5uc0Xblx0cuGUJh8vA18GB+rPjMa56TmvXXT+xc
dmJZ1MDe0LgHd3m2I5hvcsGj0Yx/p2pksoTx9qQ/GiApm0BP++trujmxsmbbDwoOm8/NbIXUBk3e
gEFoTuUETqQrX0cBz//gfYV/RW6MmEtY60gBCJeC8KFMUbAoNM28jIQ9enIJ1u/wsYojy0gVPcbO
RejIWbHOEUiWt3i2jnGLUsrJiV/GECXdK8k3E+COjI/DXfn+sH7Oekzj2G+VGfkeLhvi4yNuE+R5
ZPKC5vKwB6mj6P8mePsTXPRvMT9VxrGodtkkBWoX8l+C5GEJhCtuVLSsP22++Vzp7xKBnpofCadk
/JURBwCXalWEZAKatN91dWWGAjKM7yJsAJnK+MqmL2rRMSdRcujwOvewnhWJRlrm+dJKlSenp1Eu
ha6Zq78Bu0o3WJIDzl3RTED58tLnUfnjd1BLhrrrKJukVVwVoiT20Ybc2RrdMYsYWxJOLl16GmQF
J3Q3RCapGV4+S4hv2L5D3U62Qnmm2stX9h0mqOUs28gxyaRAVhpVgT9m/yAxlyZDZc+pxd9SZ+lc
1ZCg6R6ZBD5O7m4bp5ec4FPqktQc2QjpEgbKqI2GQgXn9rOAThL6v+Fzf5NSStwD38Zh05YwaYSS
MBOHoyWSmmDYgv5HcBDpCoqyIFwI9ga//lA6BNYSzWJ54EMC3kxClAovQyLW2pW5ukUjqQ/zjzYf
GJlQD/CF8GJAz1LxxEOvL9Dm1v2qIJH77RQY7gs75ijobMOkCW4nhNDsO/n1BBnmgOQCbY+dtHrD
kFNIQvW8h4edKQwg5kigdIowv6UVba6EjupNCUvfvzmqAHNRoX8cTpxu+shogyjxj/eBbWSZbHNx
k+VeQOnZOmffyr1s/J3CtMMHa2Szakla+P9+w/QSHjNtW5X868G5zVlVyIbZifKNNU/Hlu5P9xMl
JMQvUmEmn4P+NcLAP8kYiJQd2SAED9Sd277G8Mw4RTNZVF6nPuTIQzMQFv96ZfeRz0DfJk5eTq09
CQIROdxYODUPw0SqrLpmV+TeJ168maTdidZx2eHhjypXJCcfUQEZIcbG/PIpu49tvsONaXPl+LP1
R7UVzSEa9CMTpYSqCI3OVRN+OGMxJVTChXtBWqMfxiLIuTq1Iao7BgKK85ItV4M/OTG4QxiveWPZ
GF5T1/bcHHEG2+ITbRUBOcR9yDR/iFQ7WE11wNLfrj5kVaNNnJMCCp4E5YGVBtDrHi6OIeUDc/Jn
LWORZTeuoGibfu71KxteceHlEA0gx2jQb4gJiHYkN1Zrl/BZOhJWjP5cazgcSEJqpu/iNlkMt8Qg
NPAhG+Q/rTPEV8axldbNeCLsdy0pq7q84m1ixgW4iZ36OinT2RYrvMIP/Cx5ANs81RJ9rIpZwTiS
8iHFKkF/06dXdsLtfRbW8QgCpbn5cCFK4YN3eBvCDwfjk786xpjIhEIT1QAJyp5e9455mZGPxc7W
cd+3L6G+AayNiJTCV/yboa1mVZW/6Vyjv41jFdvGa0r2XzLtc5bK718M9RAx+AJB5ctvgj8bD2pP
HR18hS7fWOxwDtISpF8dPiMKaXhu1HlmYqZxBsMtkF+BAWkw817OD2+ordy4zxBRzRMMbF6MU2s9
GP9bMyqiGiYQtHkvzYPZPGBMDX2L71Mbf5T4yFcR0WU3Zc8RLtie1M8G8bGBRoy814zSXVwx1kAj
5DcXp64TAmh9rtgRKuAORM5LzeeNWlS6w0fEgfr5Da8MS2fsMnTT8BH/saVKuV1lKy25wKsKB0Dp
ioxV0vnMiLgDO8RiGC3/mD+ywVV54/Vlo2Dh3fk494iG/0fIGiskHbSYI2BAAGXWcFUAzJ/U5WsT
Zg/+LKJ8rs/8Y88MK/J3H9AdIqqonyLpvz2JC55UhfI+p5HdEmQimb51gMDo9soAFs4bZ5vbhhsj
x9IKNK0sWmHPtzyubzBpoQZDcZkVOvzCtOqPiHlc9Bh1syFXW6dZcEeF2MzRh3m4m7LBObtn1Ejt
/IjBlUd5TXR/sc47fuJ2IbucNv1KvRbgWAn1JVeN5pHkH2txcQNDYUEBqy2varfCAe5g9sJUzXmU
Lq3aGUHT38sWk6b9Pn8QCn5Gp0UUSaos2CZCOiAF4uwpddiK8QtCr1vXJbcgcjzmZGGf0PeSfPMA
IX6bBMaQqq962PJ+1dIKipMfBbRLwVDt17e0vrXxWoCJSbeZumceKN+TxITwhf3QHzQK42AaYDga
HTDxkctOcxG/u73CX4IaadnupHJbUBmxYNqUVtovioMdzQ8IULDxjV+hCcjhnxvFqsY12H8kEwRC
Dt7C3/d4AUkOJmewuWN/bmb7sN0g5fR/OehnxRWQr0w5+bysp33LSXpWwHBRCu77ycvOfkeJ1jnd
NwqjBWbeKXe4xmSkwKQRzF6tfJIQGe3g2QpEKFR6oDaNTYclTI1WQmrxcZnpYV5YXlOSRlckktJ8
QZIxCRIK1ZcuojlDIADgOCHggBmsNiyJn+0ggimPT2I866loIzX/UXvRPRP9AJ/AbATaVvG3zc3s
BGY445kL6eHptngv2AWAoQsLdU14asjg5k4PyelkOuSIpNgG6nfSIdgMbQKnAhcvRKjhFMwOHjwl
r+ifnH/z+HGPs2UZIuo4W1H6efBsF61hiSOCd3QMW+RTvNRSv2RGNe7ZhTE1/Dg1yxv9j9Q0Ivk6
a79C5UbAh2+71ZG/H4rGNUUP21EB2c6sDABOSJsdVRtduozqlN2SsiewMhwy6NnhEMBmBrbQzAku
V6kbscPuavRLskn5jn+mrFKXJDdyyVoJn+SKQbVflNVPY3qdzWuHetDgW2ZaenZgDRp5DO4fQKRj
0859ypN5Tgzc0qI99Lc6X0/SpWTRHvMT6SS+9pN/kRKV1dsmXRLD2jYEF6N+nwoOk2/xX1KC4c79
Z4GniZzEnjAdMkuQHY2nfHDTkrbJp+5kGwYndScARerLHnVeyWO3ECAEsfAU5IouavosE1Ymqvym
jL6G5c1w3+NyHBbZb0+9ogqbzOVhoYLCTTNLkXzZWNZsuHtU1iYSK3p/KZpCo0zIUPmVCTv1D46G
0StEkXauzLn5J/cIIBH1ML/hTZzgXSTB2QKgvlenhR5RQCuSNkJmrSVOqqNFQYgjP/BhQclj+IM2
lbE+1h2CiOAuSLUq6QHCCT0BHDwvFVAkBlQeBkBBYmX0BRbLkVOoW0S6ZT5RdvILOhZqkUtwoSBD
IKMEKT83eo//ffKnfIjJ+GtrB4eSj1WAI2Y6+tdvmqe5hJIl7BaDf8aHhY4mOPM+RvNjO0X8rGsC
hWDgyETHpRaeyVqrIzt57yi4pQgXJiVpuY9VaxBsXd1x8YjJN455BDLc0O0xZGQJ7WtwIN5r5nDf
Cj/dsUqR5uDJmLAwvitptmXg0P/At4C1iBDmUkcvUfcLZp53bdlsCQPhScgn5snVTH9ivFrEbfW8
x/BZk5yF/NG8R2/nTtcj2euqWwce36qWZAnQXbI4beQ9KEyIIaBuKcRiyOt+G0hItvgFSEPSSGks
6eYeQWFV43AxJoSrvymPWx71B0o4RXCzcQFRyo9XEFEjfUEdFSW0JdkYDj95GhU/kFlkSEANO3DU
artiLedqenNPj45Ufn263bu0xDuVXfCi9RNNLEn06NlbwUI0DyEsq4uyg4QxbFqiUxiaO04QQ7sH
IyLoPWGeZkRiOgsYCU/dr0zUr145yeyX5yuccYl3KOeAB0dgnFHeaeI386YhfivhvsBsYFxGoi5A
lGUJVKonT1jCqIAmM065u8fTlGYWvrIMyE/9F0WECGwN4gZahdMqxdvAuxYE0xBIma+so+fCw819
BOudF9c/VqT3majo6eaRxbvODsoiGUTweSyTpUTEFlBBIiOUbTnYqT/olItPlnDyqwv0f/O3dT33
Q37qo2fG2qiRFF30vIJMhcNxqj2nxHxPS3MabPLR488RFiYOxzo+vAv3/TnG70eXueP7bZdEYqj+
V0Sr1LDueOeBg32bZ7vBJ8qUhxhLYmomS26B+MbUDiZhaugqeEJF7fxRaZZA+4YPh+g5Y5PHa2xd
ev6NvKzQnTRCFZNc0pgfSIOucV9UmNAGL549TJhnMfhTAa80urz+EZLQ/5FrDWpUtvsE9iWB6w9R
VAbqtSJPIOuRzAAwTHCiQfNMbPufiQ0H9AMwYkEpw5uvH7mxnSq1CBj8eBx0KMqKzbD+OO89OTxv
AgkSL3gGB/w6mHEnTr7gHLohIkmcmjC0RYfOecnbyjRSLIVJXQZdnK+iYEVXUj25juGKIA5SfFQO
8TcM4eeh4wi7tSQbMZdOQE65e3NWHPjikCBI5F9c1G5P7p6rNzbmSyD1zML+By5OjAb/Up8s8hjd
HdACjnFD8DLKs8EmpraBeGLDqeRY5mAuBVzSmg7jas8UhiX9WpGzPaWpX0P3f9n2yF/WkCLOPL7J
P84oe+3f7D1VnerjP8rBEd9pcNIWAQXfaIYIiAASrX6qm0I1AQjUhgjq8X+1MW1lCG8smLuDv8Z+
PrOLNdA7pRkluRIWd4OMVBqPAavealgF1Yp+XB1NLcM/8NYsJ++5tGdk2jnldvxmqY/WaXo0YJaK
ZUyQcT819NVXGjqiYx96HlUy2WZAxWwBxCHtrbVHF2wkn0xlTNwQD/XbK0DMOdP+Mp5vWotXbGrZ
coZtl9Zk6/PF3Mr7/D+YXvzg0Yy3nXaER/3j61XMfXdOjsgizBNRLQjIJH+liL8TDLZMpryFbzoi
CezT3higp4Jy4wTnEB7ZVNkAIdqBFhsb+yzvwQzbLKsZ7zNlBAFxOPxwKw/JvuxVG/YQv1zl0zvB
oxUUSDQoYyUyWW7wF5aDx4hCtAetbbrVO/KbbraC2tTfZljHh2Ji+8VvOXRpndQ9omx73QFBnJRv
BLbstTq2qu7AlaekF17WDDGoC0hiGK6oeOWxEn5peCPOh7ZEifJL7QZfhtW9drnW03yljjjJmc5P
YJjNpR1p0WBZI1QD/UvnQmVffPWptB5quBgZi69zjP2fQzKobtDxj5KuvgzKY/MkfhtL1ouNCQt1
v4gMOrzxUzqcm9z8a802YTW134rK7Go5jSCFVRZ/xUU/5tUyvaCt7cz/SDqP5ca1K4p+EaqQw5QE
AeZMkdIE1VRAzhlf/xbs8sRu2/0kErj3nB034LAO4LZ5zAQ3VDbGGSumWeBCQYHkq28dE8QmLzc9
sTKULKbgxtzRz4jPUHN5RTiV1Le844iaoxt1Lkc6v1vEBbJ5lRHXm99yMuuBFiQReAoFctni0/tm
yla/RWONu4MopPggXFMgqBrRz5HjF3HPMvjwIVP9VdsjKyWrYI3qBTFjT4mFo95ZcvYZ7i7Lhr0B
iwf77XU3Oxg/5CEJATA3hE/ogHKQW9ULONTn7EQUrzJhtXPvjuY7NGGC3nuCHb887SQFG4lEQdZx
as3xcMySgW5fmN/hWky31U9NDa6dowtTrmHgkN6gNsdc+geTUPWfsgeeCyGGBdWeRePs9OJCVFEg
bhGBkiCbFnbs3NjdI8dit4zrT+Mj7rZlu/0UE6dh1iqvon7IobYWIFzq9NFdLbqpHD6l4uCD2izj
u2kuWDYC8IxZdyavkQRmIxlmy7DE4H7Jtq255S5X261P4gg//JIkZ5fcmISfW93poh3kN1XcF8mm
9oDoYMI3zchGuuBRX6SIxwklI4kO0JpcvpUQLj1Eo6r6ZlmqbxDgQEeYk3mqiYE9UQAUf4MZxJ/Z
UX2N1cEIiVvbFsdWeuZIzaY+WUS42dEjr5TiN5tmJxtdpdKqxtyaBERYPB7mW+qQNPTUKtkGGrPx
gZEb532H5lHdENDOLHoy6dHbJMSR/guZegLpwwp2iClQo/FROOV96E/8X7hE9U1y8IrtmF7k/GWN
2zrYZwmqzHX1tQ1m4ba6mQurMjv8Q0AiXiu7syks2NGRjG92ofU3yPEBV+RJft9K9aEmdyJa5hjB
lYoTaUPFS/DD4y1INiAuUL3ovVL1lWH+ZuygTY5vPWMgJ/WXGxoiKD6GJxigsD9GgHuANhziOpvq
HuSCd4MwlbkrG66oRHuwVDb8TWjDPcJICe3NdmjaxCs/sbe8IEQCZ53OGVwWZu/ozB0O3mfdqe8x
r6FND4UEsJ1Pe5h0ZHTTga2xUPmJkNjAHx/y4N1QWBIOtgmuxHE1jh+j5yDxVoV/errsjhxIDuWu
j3nIEP7Q0xfGMtI+AWYDgw1wVS3bcmUxKRFizeyGjpS70RI+QpYjecUvkfTXdHoyYEPbRdoTJidY
Y6XzdogXl5rsTuV5QDVmIFFYJ7Ib4TZnIhCPY06cC78rSEI7o9Mo/EW2ryXRtQLTWPDFYcMXbJ0r
qme4+4vuk6B763xbJ5dtqdPXtueHxFmjrTii4hdVDFp87glmwbXSEmv2ixQNPBqVTu/vaG0n5rjc
iCVYEw2jiOlwbljIgeN0z+1TbeWnnG+B1kM4PmLR1Xm1sXBk2aH32fhrEhIYY/gXaAiVLucI7NCW
iBPIhUtgnnsEPwDyOTNAuq3vpNPklIP09mSxvG3r4qR4t8J4RUa9oh0kmvPonqL6p/UPIZ/njLnk
9C/2OrvBRBmXF433G2JbKxVQ0mPb78rhFrJSk1G9kqkFjTtwNWU7BZfJP7W8Auz7yDzT74gZSUqR
RpKr1m0xUPGbSPSc0e/JJJR98W2SU6Dw1IDlEiQZ4/NCohbkS59TBsW/dIYQTIyNjp2167dlOYdh
kZ5cYc1kVbRgndJTSiC0Zsyfdlf9M0G90AvzOYGUDMKHXqwLhaqNcE0lZ8jVh4+IvDwyMZltdHyC
v8K8umDkw/AETF4+tfYAFEk6CkoWmWOu2lbF1dKPTfOhQ7CF7Ubm9hWWUfquHrny5oK6hqo7oYJV
iQfYMFF5iBBr69uQDlb+B+vLJPvRlARm98yeTcLFjRqLNbZ9Uo/XdHustRZNItafpRL3DlqAhVn8
yoM9oxSBL6z4E74GDISL7NgJ5zZdSsRR2WTzAg5SYN5jWEcOU+DYlPdJ+Av9AUgYrcWc5jjhrRtY
byP2FnUpi/PUK/p0IX2EZMB0r4xDUm82zJDoQP5Jhzy9D+S+0h8EP5cIK2SdOApRfgwbHSw02Pn+
DlUoozwGMG0rqqe4O5PfT/R6MFwiSCBresH3N8sgX41vMbexVeCqKA7kysJGRfcIuSPlD/wwq+Ie
l0skkwfyvWC+s+iY5pQ/ofAgvZrbft2jLhgWNXV8yCVQZ17mufPHGs9oeZj4u3IzWjb7d0Csb853
41jgOVsW88jYeEdYZW9F87t5j98ETH8KZFdj6ciIvgLIVI0lUoZUJhn6gftR4z6sANRfIbAYRAJc
tv7IIle9Er5wy1OXA5eMrjBfxWssrPFjrl32P0kRHS14X2NBmQqpqCkP76ollRqAVlnr/RbjU9+t
++4QamefoINUOyvZNusIPPuW2VIaJBoNXabk16fQAGjomH8O8uSGu2lfDzYIo0ZKuFM0K7xy04uw
G5TxQBanHND3W3eDJS6GT6G8efdgzolbltbJlPemsJ3Y25CwbOvkUXyA4WBrroiTpc01fMbBtebc
wHi1nk9jlyhW71lxZJPTO917FdKPX+NoeVR9LavKPhXlJU3tTjr75D7MQfl87Gl9wx0GfLdNP5Au
etO2Y0EDSWrufvAJAVgsmeA5VYHbUTNgIFsIJ2IwreFWRDClS9J2ZPWQCWu9hGY7ZtHHLAbY/0Te
qSCcPnUTajmzIyUaA+/jCgUguZMKgRTYsy7Ef3V7JAEGcuxHz+J2m3AIESIW74ThgxOVBbreDexv
2Nu05DJxkiNaXXRvKbfDi3mYrB9lX7v9wzKd/jdeCcgxiUyDGH3BKonymqQUAlbE5YuoXhwFVKpS
YeLLL4PJZ9eWpF8s6ksgEd3bzh/YlZ5mBd0RgaIj5qOlVF/CdeEE30LlShlhz07vX5piQTak5DTv
7FbQZo4AwOHSL1fqRQ35KoFjzzmAzR0zG+Ge9vQEU46Xp3eVLtvmOlFZRiWTQzoGdQblEqUpfofW
JdgaXYFIEzPBpQvQdU+59P90YjRcNXJN4TsAFWyeirop1Wf868OlfWk7wn3xvKwkkEugp1uKfxeH
lfqQx/uouLjT7JG7jEhtFJ3Ejj4ymoIstyT7ajUnOxi23Nty/R6n9UQP3FS9mhd6CSX8mmMZctVR
xS3Wz+ybwDNfm3Eoph4mKxS4gH6wdtoCESKhl4qj7Anfu+W/PJ214gav/rft1qhF+M+dyMy78XUA
TtgyP2S7XhsUyTHtcwSweqabyIRwaQ8y1TPsXzQpo78tP0SebIbJ8aRCcJnzOYpr0dw0KcvCTRFJ
9n6rYJkDvcZRj16dHojFbwgxj1ncc0pgQ6wwnq0qW5lbhdg/GjKWhGJVcA/HTiLWxNEgHmBvo+Xo
/WjSv0TCUb1C596iY1PcBhFSvKukd3ALGzAojIEcvrZ5Kx28wtyO/embV+JAnxSe3OhEiPW0JkeC
IB6cxrMBk6iXhFfYRUinEkCwV+4WPwM6YH2rCgAF/yaPmBCDxoAeqwnHipMlCEEKapkWyXfjLRrP
QfyuBdjgjlr7iqxNNR0LC/HI0gTvSdxBvkXLnUWVDpsdIWDonF84uIwetxodCOw60aXsfwiyErcW
VKWdNbf0Vw+/1U99Q0A1zt8EydHct8Ux+LSQPTZOeUWimyNAIOxhdQpubJAGlaq2T9uv2xAob2u7
7JZEp+Edcs2qxyF75cOig6shhFDdVxsv/+3li4dOlqab2qGGjnQXInabveFtk03Kd9FxdwJsomne
TdgQFDvvr1240nPXw9z7swuPsPRL6dHIrIbankNwzjh6BvtQ2+AtREbv7ehaUT/S+t7eK9TMaIVs
/R09SnpU+Olz4ZwTdzf9Ez8qHg1f5MqK/RM5yEGwN4NtTrSIsiP6OfUdQQXr/Uz5TmsSNGuyKsdH
Rhp94WO+2GBGwcqybku0aRQxzgXYSIuqxoXzhvSNjzqqLxmzD1lW7f/zqMDVO+h0J8Dij/UUTSNq
Wn36NpO76pPOUeMZcpKE2omnbJudiygFrKnQz+kttNAf4FXCq6ps6Q6l2RNX3Uxu0kCULiNYDga9
Cr5APdU2/hGgB+PP+pN0xw/cCii533SMX9PI6kSmkVMj/jWwr2cdYvPvRLtLkyv0a/EJiAIUiIWr
VE8TaajIhmg1QNSsx9tZ9D6AoFCrR18cdnJIMhq4fYkljVTX7NPjWSdAybhKod3zNuvBL2dpg+WC
FQH1C6XxNHNdK/Hcad/tivX4W3sldxJUtmp76l3kmxQOEp/6oXCEqPSAsUK6ysuPNuaIKf2HhAID
bRucw3ybtCxYnO01PVYgyTKVJ/3WADwq8keokb68ozIZCJHk3IGJmZkp1n7FO7LCeR6tbuWOaQE0
aa5ULu2puEDzmmxfWFUIR1dPAesrlEOab+NFgzoG8Wi/nhekn9g88lP8M1Gt8Cf6EpydOLsoO9Eb
Gi71NWvSgZO0cJXMUa9z2BsdLZACy/ocC4x5qFQ6zAKrf5Sip1SjLylrXOaEeC3Vbiffc0DHHKfG
vjdciVr5Yxys4HeHrfAhoQLZUB5GWxI5dWBruOCAlIqT9FcVOx1zNfMw9ZkiCqyB1i860UG8TGNa
cKpGbwIkI4FgAOjeMwJQz0Y823E6yU7pP/CgyZ4T92eIKJ/ePRWwkpDC1nIDic9szWNTwOk+GPJz
lAqxTsaNQz3ZV1sgbsfKEclANJ6r/cvYuNlXGHZT9pSHnJwgCzqFVkvb6E8zdS3+UKbTIU9vOMQf
3s7QHNNCJH0KB8o7gcg3ikTy+3dMsceEYGqlhTc+Nqgm1DdQTXmKoz758ntUArjfjyrWpyWpCRmS
LP5HJDWztqW0FsI5AYUQW1hR6AN/6XQXniTtkou/3RGQNg9cA7BHnFuQZI2RaS6JhfsHP6bOGEEj
mgPQBGvJTsJIq37kd8phGKMtWJeFWF+AOtA3ZOqd0t+wWc/gO1GRH6Ot+fdAXGEAgt7G8VQ7eGZh
vEzbFO7kpkXeX0tnOSYDKzrHrH7mZw3h084X8b1n7kWKHH4IaAMZb/N2zjOlpdM10Y8+VPgSIDOM
2wCvOV4lS3cpF4228GDtGgJEMH+ReI3BPSIehEjA6mvy1rX4lrCmiqR7hrb/Ltcj3AzYPO0XZOJB
MHvGnd3YG/bTuZ8+i+4mCb+4JRGqVhRCAnvHJ69eaw+waEx3rNK4hRH2x+G9Tg5xcyRDToZoAlUN
pnOAI8Ftph1JZQkV11RZHeqDJ/JRvVPlmGtnC6p4NjCdZeVY+2ux/ZS7lWTcvdwpyDbWTFABkNOH
giSG6xhqN0AbSBOHgBPBJtkLiSpkpk2825V6NY8BNup+1OjdNH9T90NwGd0Hb5lJ0efN6QgfauBJ
0CHtQv93EF6BsFPJzyPrkwuQfCVKb/mCnBBNLLih+qgCNAyAXlS5qvV32WKbpr2XOuDwSFB99bZa
jPZwdOzkS7LlwoTIgGWot/wkVILoJLo074GFXspPHZqA6N/MgDXrkh6eDxmR76uUyB5Fx2MskKNL
wQc8nyz+C3VqVIiz1VfZAa1lqLnasJbX4XgFQTA4H9v2XHu4ER8grGgtSMrY0l9DSGFIvjwzAoi7
iV04dxrhm69XYEQPHmSPWu0FttALL3Bvk/IM7bUukTO41vC7SvG38EmiznBOjx3aFCZ1DyiBCFvC
3d2aqK0vpSfj4nf0Dxy/q4rMHW+XvyOJfUyzsfsqSJ0C5Ui8C8wsix1PJXtNBBFxkN1sFlboG+kn
Gy5AvDgNrIpz+53TJqPag/cHCEBUNgCpnB9rdgQGdnhPDGjg4OiJiKTFRY3IRxBwkPNDsiHRFBAs
4eFw7R69bMC1oLKd8LiPlNssRXxNRMsHd3PLDK4CP0Mid2sT/9gMPNhtcA191EGUV/T+huS8zbDW
0YmQMWlbhxZICPUR9+G7u07sK0v5h8ypbhHjCtjpxqnJz6K5wfXg0fQL27cUH/KW1hXwS0KWOXni
reBtNevBroeTT+K13OHvZe9kRKY+b8XeTE04gSJQz89KdYt1gBMS3kDfKvlG6c6QiCnPGcvKeJFC
F7SW37hfqgT0cYg0LoJBwnxmrJrJ6dAC4vdIcn4CtEsr3MsIvs2ARETgMkDDPrrTkj1irFI2wQFl
lQXpWbFflQQn8wAh0V0zvE/KCptVfMIuiRsPbYZ1L/hycQglwwr/fbHYkw7CxA7I6XafqOlg1Dhs
xLVuYW+HOF4u/U358mo3FnfFM8WlwUu+YfAYEEeMm3KHwGLR7yY+YegqghrIyULyJHNo+st8xwjr
5St5qwQQL1dkBDglhvZUoyfbM4UAHKDrfTOaIZGr7T9TP5hy5rTcnQRsSBtYQv52ZsB/LRPcxEKg
zeevyUC/qymBP0fZR+ER1sj+S8xPssg3Il5v/9BEBO4tYuFU7mM+tcPZR/6IwIdh9MyXI/TkOmHj
XoP7sQsyRvPQmX8xOx1c847wzFVgIpuhmRajXMn0gTvkUHMHWntc2PXFAyj7KcpTOC6lkoAe9JXH
nHavkJotKgiILwKUGZFoOGPHOLIltC6UEM1sIrgq69F632TYtNJHiT+EAEpCaElQWllk7bxKfy2j
dHfEcN/RhT0i6wAR19IfHxibPMVxdKZLK/0gBiOwLpkTyx0Um8pDis+IUvp2y/WGOqkpl4hNmCx3
2kOZgNGAIiYk5wcF75JJly4ah+hsUZONsAfdOIcdqZ9n865d4nwZUrgSUsDTn4v5UK1W5Wbash2N
HAvEsGVrguIJMkVf7ZS4Ek4ZXlKHoHtoGabEs86zS6TIDDReWxFJme0b8L9kfn5I82FxJbWGJuDS
pjhBmWvtrGdE3WzeUMyd37PoomnbIH2lv3OfS8Hq5BYf1jZ1WAuKCuaJui7QyA2TO1XfJqMRD0lI
VfFMFZvYO05/IVZtu5yVuuBgjB69vqnzi8cD8Kaze425Ef2aCMM6zXIVPsaU+J9sIa9jiKjn8NWV
v1F5TNAUBuxpY0kUEEr5OQQwRmGEmIH8KsnWCeO+tIx8BTq3sbgHCKxEMhUy/C7qSs/ulQTl/x7Z
MnPUmkP2YfVo9u0wXw60DEmr+WZBjUrw7dM4UhJE0h6fu3kvxpVwYPFF9IR3TWsZMrytWnNJI+xN
JzwAhbKSEbwbhALyR4F0L4djQhVOv2+etI1Mk02W4QGsahZnU8xMEwrQk7GKlWuBAF0CsVypdP+K
kPIOp4cRkgmAYJ6Ein474SPqBZf4kVNrbepmixeY76uipNBf8STJHEsmVCv5MgsfZdQovI2tPjyr
bKfgpJB+g/Kb56wj535lXeJz+p2XmONNBGQ8nExNxYgR8maFRHAcMTwM26T/4upvG0iKa0Xurfzn
BY8sueXhl3L0HA7y5q2R0iIUN4POrWX5SiQklgtNXDbERi/Sh3FMg5sGg0cRm7aJUBdxYZ4ZJzie
SR0F2Gh+Jw2b2WWIbgI0x2g37wiIzIuOdXPScZWLb15H6JWBYN8vadzRVpvEXx7KH/LJhA0WohvS
8SJcV49YcyXBxcZVkK5v/uurqz68h08kofm8D4JrIgU0UBmnnaNwjS4Q947ccASDTF+sQtR2wqOp
ymp84XX8LFlQUvApm+2iPYBr4ai9KLcOZb++a4G8MvJEV81tGj9a5lOMEVk8R9mWbOTaJpOXiRNf
QuoPcd39JE+JpZqa+aXOA0juBgr2rV5eFekYavcRT/kElHdlI+8kFNmM2VtWOjFbBdGD+lu+fn8l
gi22jk1rK7+mnm3DaF3xdho8eegiSGuJFysCC6K97oiLJUGxJ9asUP0KhLVl/eJIIM129uXm20Sb
ewa7cK+aNxwy5aZrl2X9nioEhsTZgmPY/rNObWtt0NlUrL2dapL17ZTGVVEuqPHAh7pt7WMCWoYH
vjggVPF75v37+oiFR0HMkq8VoqwHl74CGF0op56lDFiHNYw8v1kGQJIwDpq/BsDj21+mJBdhqAPi
ok3Gh3aMaclurgY5UQggukUDprGIgeBJDywvMrRufM2rvcy1EaykF81+yczn2cLo4sboGdtKijEv
Rkddztpbpgy0yV8NtMpnCTppLfOvcMUDR2xsyEdko5NGMYCFWFljDewP3VP3riHMNoIlE2wIl757
AsFGRL+kP0JZBBAKGMHEDbcDxDT5fWc4KfXsj5EtnivcgBeNRwjngPBr+rR13kfZUWlWqP6V5GJC
bXG36StJfUXhxoCrGkrkZiG1BCtSGfzH4GHWaACeVy0lkyFHtgioQXWwgCjScxT2P3PqF4roO6NC
S2kEyUdVz0NVqV55q0xSFQIoZe2U8G9HU9vJW5OIN8KlRTsk0jtHRyTUu3g7cDDDQ4S2YpdcouZF
h8IHFquMraI8BHq2kB+4oPTZU2j/OsD2VKXigbczsekMPdEJzGNftPRIMxgGElTip5aOK8N7KKTN
o/Ol1D19EMos/xU12gFCD6uZnC2pjnA05rkdNh1sGC1y6q8m+CSzN7u1LgHv0j07j/DpXJygV5Pb
usmtQMrERVa5IMuhttCqQ2WteyqCCkeuHsmtW4sg/Zo9yA+lhhQnNKc/qMRfkgeFbxpEGQSH4wBs
58G9xFUjkU96lkCevVXM2UICS7TKocY3AihuAsMA8Ugt8zVq/4zyKUq7idavnJer5khxebEzyVUG
2qVInn8MHEn+MiCrHS/+si4OWuImzbkk6sPQL77MzGkx1vAXAH2d1HBHQJspEQU/B0MhH11O3xPK
Wbch3fmaWFuAUg9ghNoL7SyjSP0RdYYHvsTPkTVIX1WG0w/HEm0/kz0h0gzmQ/NoSDyj3dnu/Z8x
eqOubW4+6hEySq+R8dmHR7mh8IpSPgKffwsUDP66enYL2fqo5H+pAI6EHBJTurg3ibn/IqMO21uo
2D6fOaSQ5ZRLmYJNgZdvT1MkCHdPNzusSkWfHFxBVT6b8ZrgF+cnrGhap2Th7q+QHzJ71EzOSbMZ
K65kTKVh8ZegwdF/ppgoId02xNmtHBOWiF83wspX3QPpOBdi0ep4yxVCvD4gX3M643hOunblS180
tCjQ6K2t7UcX+kxbvDhlTiN13iiwoegRHI2LDzxJRD5ui1NAZmt0z77gKmEpZ+9oOX2qxQ7I18//
8gj6Faik/xcL3VZxJLQ18p+8PJD5JH923Pk1zYCEkA3DTugW5/K7bV3ConGAtg75hhuej/ImzdOr
qZAcAj0RX9iBePuhZEp46GUC5ODQH0giaWa8fdLBOicJHwMknQAr/WzaTesxWusM8DIGI47VBaKw
4JtsUSLdJoH8UsS0kW//CTwHPZNVIuEmFhZR+RUq7KcZMhYy18AGzd+W3YmeYhPOHkrj17C27Huy
vKbVqVDtAGi1RCJzRsWOeORvIOSFOLZbjU5o6hzOKe4wYaV667MpAGEI35H6pYJX+AjC0N6i25wQ
zg6FimrFW38zis53o3nIs72O5GJJG9s9jewhvJ9rjqwofgXNr8g5aYZvbe5bYOh6ibX547cHg2Jo
OKcUqKEd3Ex19bu1Un8a3HTDvuX8CHxaEsAPzzMfhQaV0p5y3OY6XffHetoOza4dlmMtolIAuowr
MkYyuxV4jmh2GTonYLuakKCVRKeSlzkxDhk3Ufora82WpkNIjlH/1c7xODufxyGzdpoChh34tqLf
BeBZHbqJY7gO98O1JB0w+Orqc91d1O5eywgNgYCRzKR0KzC/RIwbBCawkvZ03V4tGDCIOHlPcRq0
CweyH+0m9TSfqm10zCjQMf4lRJFrrNvyOYOU7eUjktWUPaZq/goWcg/+E60sEORBQ6TRX8xPk0WU
nsmUkT7Jt/Alpgd+vNHBKcQE0bi/1YU1yassHcVEUiZy7C8L5fW4r6y7AaFmCigE8I1cUxVodyMD
iE80j8IAYZftKYDuB/otP0PkFnL2jLObx9rTzsGZYcSN52o4tzJh2eLqb48FDhAorMHOjOGgTbvQ
ePrsUYA78pc4IKF5+VgrdRfWw7J8Z5jzGeAVvUtaELS7NzrCCY5asSnrhx/+Zd2OBkLvUorrcfzS
vK1FalDghuplEEmv2CewkRS9sK7PIvJtQ6FNcygVyiTlzM5oDsqJtHpynsHicZiK2FCdoN1Y6j4j
WyYpSUbnO0IUkbEpPxL1IYYsugs9/hb151j8K+OfqD/r+tE3jkO6L5PNAJ+HOI6EZ1Ny6TkY4n0r
b1Ho1VcaAur12Nv8jB1ZymBf1qMulyTZGZMj0Bn6l8oH/UN5e5x7Pjc2W0u/C1MELYQQyxZnMVUn
+/YRpkedIYNfYeAiaPdmsumwPERstq88PPcA5DyoxHa2fN2Isffx3m9eZrluiLNWVwEtnt/hoaEg
gaxW6EbxrFAEFGBz2ZTBv6J/pHf1m1W2hPOmPQgpE9MvwpcKydRpvBFamkBE0u/uucXXTET/tGeD
f9DHNP/xIUcF86eD5QoHcKeGYc5wxzmwDLBxTzwCGt0G7hBfDjo9bWNIdAfte7QZE0UklyFfDV8G
3YXNbbz15amjkJI7vH01qPxqhRvjD62/eu+ls9SHJMUGGF3sIt0m/stvcYoUv5FyL9JblbmBTDEL
NBHxjt6nRiVNtu4HJ/to88+WFK1HUzgMxuTU+czTsi1jAupEVKlrKT4Eb/GWgUDfxJuAAhk4EEFC
s5UNxPkL61+QrLvU7V/I4fTaFdBi7j1zm56xphgpCKeLGN8QD1K2E+u1fgrrFXSAcRmp/oIfZSf4
ZGcjGI4WB3lHloKAR1N3PHOD8Jz4tZ53adgZf1PJze27ke4MYKD39IeYL+IKo4wj6gFCa4ysOiOw
AUrMbyIDxVdD+cKwCxA2IIQDKOOcQ5SLVz2wtXYvdclCeiAOgqtrgeVQqWQCtc54Z9Feii/vFBHR
mnBC/cUD3Z8d2Y3CLJ/NDOpIMCKuWdPyc041BkarFl97kt4+e+JgzLWWYujATZD961ttoei7Xln2
DVLl2BnPVnjKCR3GU06oqFEfp2uen4TiWOBkERxFQ85K8uZfbVzRE2/7Yu7BmoQ56qejIzlb4/w3
CZHykLo95NDBUBnS00417gMrd9CJ+4YUntqjAx0XoYr/xZWHGxox0lW6tlgSvIBvAAZCCQ4xbiRc
mkcNHh2hBnjDX2r8kJqGDyqgpjb/0Iwlw6aFzPAcpG4luQ1mpmfcnMCJ0FJf+u+JfRxxEDAM63Uz
rhjWRXzRJxQ9lD5bRNQz5GckcS8r/76ieYlHkQdo/ATXyoHvLt0jio8kjEho8WkcEuAf+S9cudnV
1ENESFYfHabuyvWbZ46IrTqN5qEOkEHdKqLyqsQt0c6UDNVF9RfPGrn0IadfRFwjOSApPd6EEDVX
r6JbyFNVRwcJCUjzBsGXLvV07H2a6G8orHF7MT7V7WbAzk2nxKxuC6m+qp3YWFfpLwgAdjXifr/C
mLV/UX4i6+apL35Z49L4FRJaAnJ1I+0LHT6VjSXaKc4MxgJ9bxBH9VfQtsydrLkyimnuASIMn5b2
hI6zMrdWbEHfNZNLbB50J2FogrJjM1D0V2htpHpOgERhy8HDUVWt1f2cz/FhYhsAOduV76rfAjqj
b8QYYTYsbagWXOAm4M3xNschjYck5IpEzHuEYhFPtBl4Fu1ijh47qnVAA03wNC4tTKRmDAHBKKIR
UYKnRr22RBdZa1Nd8W+QZXkH2MCy4hiF+l0NV9la5N9q9q+qj2O7CKZNDD7o8RFTtZS0+4GmWfkw
hJf4p93H0hnRnk9kbUlBxqPE/v7dHAS66qBaPoF9ickbPq3hnDV2xQaQ5fuuO/CHLdoI8TB3IMmu
RkpudFXJ+wPE605s07xMLL1GdSFyNN2VE527c5NM9Gr4HYJVly38kii0/p92GsBuMRc/aubtiPH0
rHBJgHooIGjmarijcIljdPxbhPVt9SQ0CviOHO1JcCLM3yZi3m3/5M32cc6KO0my5QH110qQieUi
5EZCIDKnuTcNwv9V3DvCJ7Ra9YWNEuVjKJxTQEG6VynZCa+o/ONNwtbXEouyNPbS2ZzN5gQJUSaI
14vGsoDiPgOlBt2d+OohPZV406NlZ7SWbqO0BZBGaacIdngVU0oTsOxSljTH4WWY/Yw9hyyi8JYh
vrEJ51GPBHVPt+Y7tI5kkPashzIb/ln+KggIqi/DeIta9l0+22tOLlqztdqlnq2YOAgpFPOrif1m
QZ5sbJ35HPkd+mkFsgfe4G88CE9anghpYFZDteH3+4g63QtlyP0/lQ2V1LXYbTO4/Q1zgQqsKxxE
SV6aHwxPYLAJddHlqjVXRPznyc/QcxXYaUmmeW5qtKCilTgKGCzJQE/g/m+K6ZTXTt737P165XiU
SUQPKiyYc8I/gCjEOwTEHatTcvK/LNJWFLLR4J7RJiz6f8U9I+G9Ij2Jv7IXVt526F5Rsh8/Ek4G
69aRcfwNzRSqvS3AK81yiGnmkwxSBvBGS7jqF/IB6/XMjUL1ULPiu1V9D2Lyr9eGdcrNnYVepQRx
Rk2FvQXCxZQuovw58I5o5BrDu+IdMewcfiaas7Ag8CE7l5gg5asPKFMcB+BpojDILojujBkcmESv
a3zaHDnTlVzw1CUAHsFUPXE2ONSQi8pXDHRIAxrFiuT26qi2yHdEg80zhYE/SVb5bQ7pbtDhOU1x
gOxiKa7/xj95hC4bb+LIP3NhILZFScXkVOosK92SF22j/Mj4Xshbqrr1mNtFdxgBxw1jP7Ijm1/1
2/qpt7F8r70z1saU/gbsU7On6i69B4BrlXgiwpJKUsZa2+v58E9AR6XiUMiWH3KGOAuyH7No/whz
IoyDq/I91UBeNbGvkKSma0h/9bQp+qdSbrKEQUH+EZTVAAIWimT5zusgkndtcOPWUSXObFgMJZzr
ltNyQD51kqNLhS0lCVrWQ8Yj9i0XHKkFxEuDDcWKsodIPdiQJoG5AvvolP0jl1AnJxEaO5f/xWTz
K8/1lt+/1be8bqjiI9ixtN5N2QS3did0WBaJuyHK2W0u3AzyUu5oP5sDatq5vUGOD7PW3fpFIwIm
15CpsKopjgVIKbY3QhmK5MO3bxWsFT9jOyNlV1JswG4TY489k8wi/rn9U8ewyle2IjMfHp00oP/l
DI7dDzEKKCwyJH8dMYl0+vWUOIOjEEFybHLupB1cOgWCIbAc7XZEedrUOrbIAyasYXMPH+FV6BA7
bBFzCvN38wApJIWTYIbR+iToiNdok/JGHemqxFRSuYTBismhRjmLgSDeFHsNkBpv151lDyE8tYfL
6SGvuaYyZkWX2YZ/230JAqTDIvnC+YDvGrEUlx2uQPYlCJLj8Bli31uR3n2dvkzSmdn3yDYWdkh3
AayRhiNKYVwkfbXdxL7Luxyz3Z78cwe4w51uq6c0WeKvsX4boj9s45Motb77gK42zIN1LnSghdc4
U7zCLtFoHKQCj3nrIB45+uCgDgZ4Ix6/4TeNTqV+yC6gM3FynZ9IhsbIrp+YDta4Bq3zh7cSsas8
cZVYO2qKJVKlBORSTNVOsEEILOw4y4mNynAZrcJhx+NigLuuSNCDhPfclPmBw6w7I+TDi9IYCMht
lW0f/8wQIMcjx935j6PzWmoc2oLoF6lKObxa0TlgG8yLCjBYwZKV09fP0lTdPHUZMNI5O3SvrnbW
H5muLTeUE1dBb+3h08SqnQTm+hnNzwaT+Akyl0Mc0SL/AJlYW4dnN7PDi9RLGNIkPOcfAg4Qwxmz
lQF6uHJ65RMW3PS6YGPjmBvH7Qy+kt4yFlRtInGJYmwwKa954cMTiH4o5OiHVYxkyS/yIsxeIUfr
qZW/QjBfPYHd0GKzitgr5dJCgPmuKauMZA0fqYyY9vU3keCeCa3ZulPYvuFrTdLrVVMhKiY/Ubfv
GVpUurSQUfAnyV2SO+TjdhzhBUEUxr4+QSchvsAnPMhP5Hv5DF+Yljsn0s4tVnPLg2Bt/GbLiqhk
L4a+kOBzgyzEKUBmM55PBfsKm8iSmOlW47zaI38YsG5Css72EOaUtQYTJQU1ndGE69Iprf2KgqLH
mZr9jJhDmhqmT/RBqEPdrmd1dLwFeazr+15EfP70UeCYHE0KOBlkB5FdR18G2RgtS5c1S7j4oDYf
GXiR8KBBCGLR2ujIvFXPjB0J9cweVgCHfYxI2Zb7Zf2r8iI744dSor4JNKozyrm5izCoti7Zi6Zp
lyVu6mviN2u0SSXTyZXm18mJfxmLPZ0bYmPWrVqxLs/5+Cm0ONfCzctXDwSH2C1YCuD/+bBsl/FZ
YA91L/h2WNIAz7uMy7Y8NuOSqA8f8N48foQGYuNb0HD7/M+pg9Ows1bWKV5gGGIhyttF1Gh1UdkR
XCLIxJMXz0PZdQN7Yp2/1grjcSDx3TrVg+c3QFhN8WmUssbX/ngpmo5BQPOuRfeKhZeJ+guKHXcZ
Ew9+I3TSA1PgWXOEW4LAdlZe0g2LDzEbGhTm2fyCgAM2nRp5Ajl22hY1jBiwrq+DHsAEBK6j+MKG
QeNSzqFUp5chX9OQmLSM+zihYIfCq00NvGqGKC073NsUr7Hqh5/Av0cRTSTl/0XLGg/nnKp8Pgo3
5oFWD2q/0cEAWhGUW++1lpl8BqBpeEAluumdgUiIYTOBMnasbosE8s0u7I0gFxQHXRbRxShy4N4x
tOzYGt/nZAZOm/G1EgaWxsqygbvf9FzVaGoziJupRmBh+wdBiYVsiUpYdFUwLOOwUadvS1jqRWQz
HMUEyL7p/91NwBILv2WTrKUG9DrvYIf7EyyNNDcIRNkjWDL/V9MWrG67Q26h+QQ3ISCJSP1dxuvq
PfZjtzus1VmImSqBMSCnhXX5A1axTZgDS9isWXCqn9T4xnDEe8SRzepuIvAsuQIminnJCX8YfERV
G4YBcLGkhGvyCU8caQ6jr44G5VxWb5qFJo67JvvuF0dQCxWKn5f3gL4ASklIflig5fkJFJUsXSI0
w8pOHdnoNXQ84BrIgxMXw8y1aTGQ7TjaG+3AbdtKBtgPMh95SsjmbQ7m9A2qgrsJT27/Tl3f3iQK
5+7K3fNodzyGDcrvEfmTgjnH8kcWmrTWmj7anfA36sxjwr9y3GDzZB86tykvsnPhQHBgyoGEYmEX
RasKhWv2PGLHyl8TCPStDimz8zLTsEN+a9zUgnZoeHTlev3YJw+GpfQNktdySKiYjalbEeMVxNCG
djIcUcm17Y7rH44uFCUrWeNUG8nfE2aFZT9LBDRGdcJajHbIbfTHJ4yXmV9Rc2GiePl/GTMDhiUr
9H72J66kyjUcHi1EXg9jm6gld++ipmLQ/AbHFcBYgODzcYz29GUuqk9mk4id+B+Ge476GpE/DnTv
aC0JF+e5BSmDbAmXyPGG6vl5Fb3dsCu2MqUSM+xPvFfJRkAL6qgb3INAGw8Dj5mPD40KB7ohntNk
y6ylF96L3MaROGwV2wAiAHiaPq8n6woOVfvNdyAyuwIi5sZ3OTpFLGSN9auhlEWk/OCudJoT3ze/
2tfScmRGmy4M9Tn51qVkiucwrQs/JyseZY7gmRv2klk5soDnThXY5l9UEJLRPEASQx/gu+VYTMYo
x+5WNpuVZ7FBepm2SPJrQON0QwjwMJEXLgrgJemg/nDjg00oAZFAgufEqK1HHufAQVXmlm+cLSIZ
ZSNZ4ewgpDkCBASwcK/YdowZGAXbPIHRAONAdSb6Zkn6MbsiYs1eaPuOMTNs+IhAjEBBzxQQZLCw
pLroDo/DYEeGMeCbV42VojmrURTtPeLzV41jzK1YMtbp3PR5JKttplHAOZfYaXVMXRt8XjxbwEtP
CS0ufGn6wNqOUrTUhxC4JZtg6fldk1V3kLQDwTG04lbBV0aCbqecQiyWj6A7JgAAZz4DamzrgWEh
k4gTDmbkFCzRMmc87D2zg7Ais8Pcpw+KFICzQPOQmj7+iKFrHVKQqnZfhmu6o+eW2AlylvlAhPyC
2D3y9SyIv8GICrc8vj6RUtgT3iesceWmLlbStBqXOqcLcfEctADfCs9KXbNeR/x2TU+ID5VIXRMz
ZUV3j6ImIxwlW/JWs6jXjWPNJI/aF4MV/Tpx9Kx8DSJL7f7tQQ9+oRjvMfqfpYGVA707E9aAWW6y
piI1ktXjnOFlJpUApQ9yn5H4FZI0eHvIb1JPUffOrA8td8iendz5maaxbt9zDF++vthpBsFXwRNe
5KZdze5O3WM3RaPay18ifKKAzxMOW7nGnvlILzUyBrslgYeWrfzsIPNlx7mwRr7IbYn66cK3zQf0
reOZZElWYCdw4Q+jrJ/XXzwBqHD6BT0un33xC13rVO2oN2kltaV+4kOAIco0Bm3kA7kCTC1+KvqJ
aIt7BW0bT1l+kfVVla6Nr/is7Sy79C6B/k32GpO0NLaTO1vH+8RjyIrnAJuaM3Cu88HezCYh3PF2
1G/11B7R9P++8iNy75hGO2g0vvEniUHHggEolIpn/DZP4rkzXSZyY7OTMA6if1kzCZ+2qPvEwqXz
0KKLIXqIEVvRq4yNfOIwRaOI/xUqM/fCdMHWM7CB6UhiY0r6eO5HT0vgWrA0M0/yzrTDL2WvZm5I
wtUgcT7/ZW/sAmPEvdEe0C91ITqlkAKYId7o4tRmIhtntvJXPOllJmYTs/Pn0WzaJ2gdcmSdGgDc
kSh1msNHviuTJTV8yUoLnhRDi0k9Mr9Pv7sbv33Tn8ILtoN6ZYq2/vwoWCL73REo9qYPGQLMFGhz
3cy0T57v3nagfmCRbFeI1DP0ewG/Kx5gHt0EZSJBR2i2lXfmhIQ90I+CaKYCvYl4UJvLax8BYLDW
jJC4dPbF9dEtSM56Gz2zcvDr90H2DYwd1SbDQuYBNBchOuidcB/ztdxcLOKBAgjAqQMWT0D8iqeU
Ut9wQ1c4c3QQ7jVftRpBtyIUE/SQ+W5eygUg4irzkIHbYku6fDS76U1EoohK2MGdjLcvfU+2VQSv
Vr7QkE0kFTDna3hXPhCCFsiVSRoOtKNVebMINX8jTGW2DiZ+9o5unYe5Atnq8onzU/BSRwiXZ6gG
03QUT3Osu7rSew9I+KMH8+Artwi7/iL7EqRPRugoXNFoAA7gbp5TPzF2f3I5f+l8ogsDLL1THOZh
Y4I+XqBVfXnQa57hKtE3VhVk3BNVUPO68GtgJZnsaJ1aZKh0izncEsTyDF2XMRqw/Nh96iI2IwuF
Q/DK1+Z2JEDWDUXg0GrmkYeOSFhdIq6W9tXThnzCi9slPxBdHwM6rqPyy5XYHMk4fDUBIA1lpqid
oEjhEVulk5f9aIVHIsMww0AghwFBRkCMuKZACeIpXdASSkgaPNMmuFBHxgWiuowuMqcONzTFOLNL
YWf5sUU7tWw7pkounNI+wML/RDSCae7FHwOu6/+nc/A3k9OnpKxTPPiYYuIVKP2YJl5QQtn8orfP
Y1J8cYVT3DjSn0onBC6ELuXQAm4Gp4qUrCbo1JW2OBGSX5i1kApz4jhYLTbn/rmJD2gWWX+rzDEu
Fk4Rj70kI2JjR1WpH4aAJSzkL/x8AGgfmluir4e2MJKy5pJRZx2kLcn28cL4HBkt8GJBsmNjU9rM
Y5hh1Q5D05XyzpadetpmM6jOC0Fsq8scJg2bXp/QuwQlgOZlrzUjU5a2IcO/aKt/YUh7ia5oAn3C
Xu2lIFj1PRaoBrwaUahzXY2tKDm3LzxeX0hdxBWDnXAXO3b2Bgwko6QUXXpdVDcMu2BP1Es6Wrqv
RS4tCxHR41zpTNlKeAb9uFYRnC9DHfcsJkHCbbmriP9i5QBZC07WQ3CQ1V2bP4PsdWgcHbgDYmBY
ZbXtdtxXCKI1FxQXYTbgvSSGmcdoBbJmGS3DLeZRHjlqAPkEDjffwXSC+XZp3ymg030GnH3sFh22
cvHOrx+bjUL+0XNFBN1T2vO+ggqj8KWBPLf3FIbGyfCZ00482pktl47kvuM7PqhImTSGWBwWeh5g
DaZYSFbgAcqrGmFfDBhFNB6gcEjDzHRzfPJtxAlGhQIHZ0p3mOTl+q1VnOKEjCxlnkL252P6pleS
DnLpjUDc0Mmq4EzWKI3YIzPDfSgrTQIOU3OXS2zTvZe6pdySECw1jsIJayFFdAgQQV9TeUm5fbzr
O85UiqIXQjEYq4jMKShp2x7mzhC85wdSI8oYFXq8tIjuzbkTlnjmmZiRIoiblGB7RG7NUuUt4svu
8n2OVlUfgmSPKitvbCPAhOmV8lE3OVkCiVKjXGr9e8cwhQwMw3uIRxx/rAHklfqpfuKhNpasOuL+
x7RcofgYep8RH6jlwu2684OL+iYifsuW6Poty3+eX69frhLHeHtuJnMv3WmcmEbnK46n1PjMEQKw
LCEsQcVo0kkLvnae/AhnYLzYPTDjQBpgJIrnU5TPjXXqg+ZXS3FMLHRWogRaHB8aczZw90y+XBVV
AJNLTcBHiBPRZSiOuQZAXmtQs7oi0ySS/JZwIIG5lrdHt6YWGc/lkm92S8XBbj8w/PjwYnuJ3Aqi
ADGmfCbkh+KCRdSwRveQDjOAqEw8cd0fDdW1rKWBbYoKPv3K+n1TLNBw72IxUGlAuYna0I0oSt/C
yuuv2seEmfJDac+smfi2YQYzdBCs68vYKo8AXDD8qAILMWX76D2SgDKebDu14pHy9CMibWnR/2Lv
FNwXyln+UUOf4FOj7yWyI+x/HhiYMugT89TVUVeKSW7XMf2qr0N1lMotR0cx7QRhdsC3xpq8IYEs
d1aDZQSVlLX02iCw1RP2GNn5XCIXI7cSuwkIRKTUr4014Ng/KjvW203IWMHBDewqGzN06ys7FHoE
hxF6ZqBftUMyEzAr+7ghI9xWcOt9zIQqhcO6ZaK0VcQfYdjk2O3UxTem9vzQmMGj9vovTLJ9v5df
pwfjDEf7AQZf/zUm8dfcfU4RnvOWjoiJuy+v5mA7B/yhgev6xZFHDif7jAku3AGZj2aczRtd/k9R
b+MJg8muanfEGz1+2ShWgdn7ebWuarjTFCFBF96mfEmzIzCoz4jLMzfoNGoYCqAYjY9GBRcBcQLf
D6tLMMzyOeFnp3a9RjLrU+Y7uPNo3l0Wl5dKtxtKjW35nYl+yKA8OaCLKMqDdaX/pemhuSeu4D8b
cWXNId0oj1O72BaMWV+8l/1M6u/XKH0JUwIYa7cnIAHETCHkWTczGwD9DcxauGoYgibeR6cnsAU+
zP9IppnlDhKoOmclGRPLqD5O6eewkZyzwRINrTSDMTpJxdlb2Cl45EHliwEvR8Ql7uiXcKvyt1JC
4drX7mHtFZsZhItsDQFpjKaKdQBt06znwyBOmR0a2+aX6127ExKex+vwgh/9wf9/raFWVD1W6BwR
NosVGZ19GpBN+oUoVKnX0vBjoAM8oSzr4UE+yJ310IpiCxMWtekWCNO9EMTrzEZ6bPqd5NSl3f9h
ZoY80VRuSNIlZTVr+NFTqpWE06C4myg7kVFa9uNKkYiPaanlH1G7ZmcYfaQce9CT9gLPfBOEXI2h
uJfjt4lTVV2VWIyQ6NsKQqEVO8PiSQ20jeOgtNVL0QYIfCXNbYcgZtbIjKJbl8WJKfW2+clvMArS
aCloQR09gFAhfhqiz0ZYIZyeD+Juj+ua11t351YFyYSNuLYn+pDJ81a3EZQV1jJqaXjubU1huuTB
AP30AquYuVO9pPp3E5onrJfTWsn4DOX550xPZBpKmP4Cvj9Dc4HmD5ikz/EJcVRLzbpV+AtApWf7
8nWlY64JibsR2ERsAwqlvxDL248uHqfKpTB8eSLX66nZcirMKWuZ7IuGA1iUAzCcXNwqzw+OhOmT
e/n5AcAC0C+/ycw28FIpfzIjUHRTDqcTM5g9vzqFlU99GiuvmLNuEZZjNSbcbNqXV6ZVIDZYZRvx
pk5Wyl09GZuINOxuMf1A0JiMJVNRdHnFD3su+g5+GZkvkX/+iSGzm/HpOebeRpl9ZX2G5mHa5LRr
oY6N7STx2Vsnc7rpxzzfc2sCJePtFAK0zr3fmfvnuHtyQNzrnQVhyH/x2LLlwJlkG1hLIrtXtz2A
AivaZWMQMVatYdjKGZJ/lrpIqP9opgcT4aTga8xMXz86gmPjRif1QCY49/EO/woTIU72hBVx+4cu
NBgCE8QL80GmL88wEONzDphi3+Pyha+xj1vc/mu9uZLrNt1p3S3DD7+YbxQXWgtK/ZfyqYTz7s5i
HCzoVw1AnvXLiIflH423catJhqX1e14YcTM26cqAiPPXH9cZB1RyqVisX8CwWQ7ELG1Ju5Va7+K4
ldkw5fEmx16n7qF3NzyPFpHnIqYu/ijjPs3mYSgOZbx9lcrxSAtszE51DK1nhf9U5/DfHkgNcPkO
Dfp/0skzJMoRUzcmzBmfWMkrBoz+UTNyuRWk42HYjSMn4cu+wmxZAxwsTTRG4a/Z/lkg1Idrq+6b
7mbdHkWgUQPGuGyliHgW99UGrPFitj5oD+rTJG1Af8lsJojMJNJG/KAWoGxk/mb8Lx5HjDPS5Ki3
BlN0hK4pcotrJ62IzIBMJCobwMel/M1E8rEHks9WjsljxV7ISne0VlZ37ofTwNRYOAMThIDWHFmd
C1ze2kGlMKawec6hOSBoAaLHEl2iBSqYvO1gQLg4mwwxkzdAtJ8rgH1qugGQNKS+bi6KUyIQygkQ
z8bXN32RNVQs8883PMPYYQDpuq/7i4H+4FS7ENTRvNx8eaA5k36rUfDv0g+kZdkbVvkQDujkq7Fb
nw9yvTRDn+BRlV56UV0xjTEkfvot3r2b8tcW55d4aCXOFAyPwkxU/8rRrSDBBjbVUUMUiHbnBkxD
RPfOkyAKa8LUiCui+cXl8vrbQjNQVsIemXNOv/e85BqXlJ7ATMXW5l8phvvyjxq0vjJm6KB0ZTm9
ndsCopbJ1aaF9yXz+3ECyArKag4YuJeBwidnsw2xSsQIGMm1lrAdR3BAed1U8W029D/tEfwwxXmV
28bi0W2sp0cAXuSkmNDyZkUBj5yWWotnoo88GkjWPJVvMsiHMyjoHsUqMGFwhFTQ6DDEciWpzjzG
YTrNVnIHRAs9o/oscAZySTr94i1td2yHZFhOXYR358NINvM3NtkW3jpwglCab9RySrYBQATH+OV2
N650c1tRU8EiOZn9hm8k7f6S14XadF7ClHAifZBptPd8dMKZOGRaYSJRjDuWKFY0ZE1N0IXDX7B5
IRJnE/qGy9i1iw8DKH9WEukwTx8XoRxMzEOkNQ735BKjH7rLKeS99WMeGz9Wd4RDFXY/gqteMoOG
32j78BiIhOCabLY8TFZHgqjnwSF1Pgr22+tbw4sR/VAMAwkkqKTH+JBSb/6q6xCAKeMGf24Y0Oxs
X98dfrlZOg9Oum4Ooj8NO6JlmWWJ0GygztjMDa0Ddm+alNO45r/ldgCAP8b/uqP8IYIvwgyifhQG
H+uFy5U0NMx9VXoAA0w3bN3kZgdgeUP5LNzw+5Jp3LGb3uXxX+nV9/SgZA5ZV+GlamgiL4O4pUBB
n9Dfvy7I8LsZsMnrbu1YqaLvkh2UivT5xLUgRMJPjR8abvkk7ELcWH2ANAXtUvleXOBE9Mikge8h
xGs8vFf0folXQTOCEkrN8QZstj3QJYJcZ1zHOoPdmbWI8H+6w8F4HnLSnzEgYkXBNx5eTW+UiEyd
82ChC2ZHNokmBLVoqVo8g6TdelZA78Sg3ct/WHeN1DHs05BeAetiOEVDGFgE82Bp0OxmnzuQfflu
6QacNqCjHE8K9x35QXB0TI9XNvpknca19zBWsKZzR/mJuSS97DvcFfPYtmb+fq4+EnTFd8FYFh9w
wZmIZOTEku/LA9SDzCARmRm7+/+vSXrA/D7pFA9tTQyrwppFOzxXZeWmMNtASoIPeh4zSg3oHZRa
TNh6lx8TuBK78eIoI5vh+pdnA6/WpwsFj6uJtxEOjmWnW8GWl+L+lh7gH2ImmsGsi+a5E884nIXf
148swI1ngLHJsT/6uCCwh3G2NMxcluBEV7yMNfU6m25tCd44fAcqrFPzDK6EN/K1R+hNZbqQQhYN
WxMC51vKEgu4+y7c/5CTSGitQ/o3NQdrTweqPzJgPlbFJexio9Sf/DwGgBLR6fk5WS8i5Puq79O1
oG4wsbOc8YR0x4foIQkFIw7vyjaeODM5zrb5J9PK7gJRkm198QyaU23C9SGR+DK3AA8gZhRAH3gR
0islBfyLAYMAG3s+v1mPwZooWqE4ALcDlJzX9uVa6nc+fGgZq4SAogId9JxSWAbqp6W65WutX+Yp
IwuC55Ff7MR+mZZU2NcY3bw0eRshd7Qufo1hrWE1J9gqsD5AeErmXls+aW234BOiQ/R/tADiUwDU
Gwdg580Gv5JoIs73IEUgvBuinTCLUx1xW66ywrceLOMdEGOiEzo4duhIWm4nOEDw8mYnk9djJkpI
xS5I+VwnPT3AWrO+pPJjtIlGQFt/7aYDojKEExH18pzzaJQf4Jn1C0bRXN0J5wrNkUJFCQUwiS/9
POcPeB0i4VS/3iOCZjvkW/ZkMvJI5mwbWjMybBCvCZsm9tmmA6+i1eTnGg/FBgGfYO1NZmwMvb7M
VZHZZXtKmARvJItkofOQIrHZtCIrFcbp1ZwugPwuiXlNIUsns2ehkdsAOWLGGWW64+VcrnDpSObP
tGl1IjKWMORN5ACM77ZCdntuROqU0e5tUpKQvj4bv4Y7l7n8fVHMENcNG2ZGPr86Wdvy1PZLVgjy
B3DGwnSBFzFk5RxW7sYDPxPtHHtaMQDJ3AeldeSsGku/U95ZU/AWEYe64I5FyoGp8KKry1T1s+5O
IBI4D3p5XFzKtI5Aai9KJGperawVht17Oow7mD2tXo3MzdKLVrtoGRunOCei9/hsaHouKoPBiwxr
VvlWCDp4bpO3DKAZYxFtHX8V6KU8gd/FYyVEZ3z1ifolgYEv1zIAXgTpDs6t/Oe/Qoc5d7c2eC2O
WqDVGJKDenwt9CtCPjN+exSb9Aijacx9pmbitYsgyXbr6rk3+5v2AK7gd8IFxAmNv7wEMQCrO1kR
DPRewWmVUOIgnrBNEk0yQmaKu2ixLGC/I+64Dwy7Ad+xw94vQrNphSA7ivqbSgZeuEROisyTMlce
Pqxd/sZGD9aTOy1HFiFjGsjicg8LWX2+h8wOWvfFxBqy8vUBbeK1BBcOQfEbdgCLsyyQgFphS4D+
053kI78j8TT+TSQbI797nya67gpZRL0cTDobCoOzJdhj6mfBAxbnTNKr7ddFirxwyaMnk/vG4w/A
g0HR02C2TFzK6L2MJfvmdMkUlAMP2ztDkAl9pT1TIKN9e4up01Y6mhcA0xHjTGIiUqANC4E/F2ny
Lwr9cO4VN7raXQQUYSfGHyqL5leQrsbf6o1gesYvadAz2VYchQpBT53qrQbH8aG2p3xJi4p0pwkQ
SeL8GQQPlAgVG0c9brKFwkhlMypQ17mDqa1QX7nDvG6SPNYzTq8tQ5SEWxPaZMRYSrbjOXjNkf2a
FSnv8wKTwaHgaUVBi92qIeIx9IklWXGsMOdsfWixMrd9yrVJrLUkLsCZBIYRMELo+TCJJ2C7wVu/
/VasQGONqu2YVHVKYCaOb7lauTo3nLXyoqJNYRVyRRKDzY7RA0MKtuHFO7htwAI8Bg+AmPhnk0Po
M8yQUQ8o3vRdCWuMe7D9MG+rXdAVK/yn5uhj0BzCZT5HUq5yYbWFGjccLM4OHM2mL2UEZC7ZHTEt
9MJVGh+Ht8EC1X+MdH9o1yqsr0O0x7Z6zJ/HJz7bAyqg0Ulir9eDlP7bMuxBRhYWBhCGhN2zIfGB
SQl1kKsv+84VkNBZj03Wu12NVn89MMRN2iXPpWOU+5fG5xUBf2GIzj91cPfNdK1K98Ejv23ARIsM
rpFlzsajMCgR8K+nbHuuo5UEPYmRnx3eGG68PiESIjEINx32pkOLxnwgKZ6pAWHQDF4YbNgQ96j2
ZBdsHDOZRbmNyObVKLGwjS/PFjs74SRHVy4ZsUfjyqPdecspqH8FlDYlhQED7m6XAJHj4qQhh6t5
pvJkQuUqA2KWzwlrgfAepq4BrSfb9r+ccDocnG9L/hYv05IpVVRvdZPybyGjvrrACmQUdbAW9ECN
PWAd/5Y1u0rthMk3srYAYRV85zkkHY8H1nb4eeN4NCach2wv4Y+l/uvYlt7AWo1xssYi4ZE75tfE
WD5A81Otsy0hM15irh7jSr0o4fLV7wlX59lMCTFGIcKu9jEyvjLh/XzInCQC5wBRcfiGGOdmBOEa
Bs7tzoA4tE2SfCdKnFoM7jZDzexYvdfyKhJWMVKGyto/imvCQ1G/Do90ZvzrLmwjCaTSPpVOdEqW
tmlByMrcGCCLwKemBJe55XgRqmIhZB5OdlX2wycTGYEenPopHub6Vhzp4VTbEA+98BaFCGiWrHIQ
prfEQzviL6NJZWNQ2CX677PaSyz3aloEpxpRL/GO6hBIxM+6+LUgd4ernnpL2gN+iPsLmYaJcdWP
MrAs/FZBik8H/AXngNsWp5SgsefNMs9KvylQt7D449Jqy/U08ifD5ZmOCNRQcjh8ccH6EpMAvCUM
3gEdCdYGrqpdCqyDqCdtpRnskFAzQX/FNii8ieRh/Q0gv+m9pcXy3K35qfPx1N7wa8kr7EqAdPOT
cJ3gnlfwH9E42T08DtqoFpWJzXs6k2yRDU4fhRKwevgjR7VIGSCS3T2fHU+eewFTE5woGOhHvApx
9KYyOOx/a0bvT4ZtYbQCb1s8N3zskrZRtXMSu1J+kwlx4Gt9DfilVJKfbHY6E3UWEcubjISjyO+r
e4SjfhxLyhAeKkb+Co5ZHlAWvQAc43WWAD3hqRTtqt5a3ce0of7RVyjTO+1klt8is6pxAcIV3+wg
vYPoZJ31ArURz6oyjBKYg08sI+R2U5501uY5h3UfjIipC+H2zHnMu7W142B6+Hh6O/EysJuA0ar5
HK8yPy3egaOQ2hJQN19AhVDsBzhJPOALhp7RXVg8b4WAJpTBsIuVnKmWhP/stnx6+k2/WZMzvDF3
8FCHEuSBQ0hBl2x35E41nt6zs2ApARvVhK7O7KlgMUrzQVZhucHjn+L3QijvMKhieqkLC2lTgVWk
9oWbZW76OMAigg//sZUmzu1Ngaq7PbaJU0HuIDUSYxsSRXsobcXvD9QDFarcd/5aGIWiy+4txgPl
YZqt9R0LdT+bdlzDlTsdpcGFi9RiRxohdIbAp50MEREf+9v42aUg+gnt093+sSdbiNnRf9yb+vsa
Z8NJj6LDl06WRcF91fI1ku3kC7ZEKO4SZSXRJvF9meSvsZoflwPfZuTxvdT7lAAS1mzaNuo8kRO7
qN5kxRlWuumP4xvBNaa5F6ajGF+inVot6/jLqn+KHLPqrp7Tmyo/GMmeXDxu7Gns6Tf/JMhKVgMK
zbrmp2OX45LIE9FDU44yZpjX/RiXMbpki4ibLcVwCZxykemfoIbJcKr8+K3PoWL72b4bjywTSLap
36QB/yWW+GDFl9IJ+9ok2rHu2FXxc0SuBoclhc69rRnRyx6tMoONnn6F9pXBk4SHdl11bt4HTC6S
VaSRBwOQTsMmms3hVMOFsh6Lk7VSBqSgn/xnrAlP7J2WQrvC7TFSIn4MoC3+uvKnllnYLB/xLhtu
zTdhaBvlsxzfOpJv6p/pSl/LgAl5w9Jg/vtnoSvIHYr0WTrBEuk48AiEUFr3LC7D74LjK19pLUHk
nVMRvHhlLILdhXiQgQGNiKsBzbh2Yb5MezXvvYt8wxxyYkOQrTOFicyPWd3GkPsWd8PqJYC3Z2qZ
5yHk5qAxC6bpTFs+JLC0r5mH3qsbSPsYL4iqRFmI0nSWl/WoiGlNiMr6wnOptCD3xrX9JD/itR4/
YkYcJsgXXa6RVOwUoMN4cAUgQNIYhBgIJQy3pbUyrTbQ80vFhWaJl+q1Ym/jGSc1vprg5RhybXF7
lvP0p3Pb1H/MNGrMC9wDyrdZrEdUY0tOrlqi0jga1fbZrSpGyijEdNjzNg//ONm1iZLgiUYL2fTf
62WQGSYujO/29wUvA0xagQ/qMOTbDKM554G8Z0D/+FUFrEaciKjvWwiC5RAM9yl2y/qem1hZWFA5
GOSHuzXdxfit3nIBWwAxDTvmLHnNpyn1iV8vla8pBXb3XKK4SuttypAfF6IIYNj4MHETgcGqkvdO
R528AA3AgZ6g/6EqqsiC25OMidwBE7I0W6D3Gn3D1BgLBeKQxo8ZqSzDKjdH35hDZ0PTHyBYJ8HL
M5eWXbG/1I+T+d5LUGC83HA2kNKlZjNRdLO7q1+fXbxVHw9fTL/6jtkCdlQU64eMWq0UoJctNKwx
hC5NZAHU5+406nur3yvt5tH5rpSCaMhd+cX/1jJI5Vsa3ZJhBIVQnWwsDa9gynI2WShZMIClZCn6
mAEs46F0uExUHoqSfHBy5AjPo82qt51ytOBV8Wc0DML4OXLyR9eWbpPxWON0LLeYbNoStnjKTXlc
jzoVWEu8znelYxkmRzppvvnjRFoVLh5hUPuTx3zFySUdLNAH1aqun/rxvZAxF7rJV6p/43YmTmEQ
j+XcOCh2Dt+Iqz2DyO1j1MCuFXfHkoq1G90o+6vwQ2i1woVxihBaFVR7dUi3HPsgMnkL29/cYm67
rYpry7RQyw5q/JnjUUWDlbPBfQz+NPJvurSt/neQCrFwdPZrxb6ODtpLogQNxL7oMbHZN5gCRiZe
L/CNkmfs2JqUAJGQO6gYQvDR9+NAkf5WMPJrz1gWSmc4ig0d7UKMqLrLO5LVGBpkDICUAb6+z+rV
Yzk+7ZhBxE4Wvbjcytx5Inb4VSptTBQcik+Z0fCmUnN+Whfh5YbWHUOtieKWYDyq4wJNyY4GMeED
rxY/tQeEp2TnOGyeiP7m1C/6OOCRaX/USs/oYCcRac2dgbMaZwWWIuCFEJmd+idfq/nGIIwU2l2Y
EeW11MG1wti0n6L/E25QDcArMR0usbRfWlAAfzH783cXQDjjdSkEg34U2t9n+WaIPH3VW1ouUUt2
r4OG74+8yRpFMCVJiSSFJAXRa7DQVWvwv2VBDI6vd5wbh/BG+DD00/BKg0OTBT6wMN+E7Rzni87d
V3+oRtqv5JqP+4KPn6gxPffAo/aPAFiR8NxGCFLCc40FmKQPfOpfrKMl77Wj4GDtKT62FWcVzBja
pCVdjHYqiz8viVxd9Mlw7x2p+yhhI8wDdvRk7jhjrySKq05YWealHD4TLJ/KOROXeD+BqxpkNqCt
kkyfza4Fj0C4wPvJndCXPIywOJtzHpwm7rxBvVvK5gFj5trGf9BWJH3bb5sz+q+MIjx+vjfRV6qs
WmGnab/1l5ogDJf99GRo95KXpuxsgLZ2X+z+cXReu41j2xb9IgLM4VUiKVE5WZb9QjiUmXPm1/dg
A+fg3tNAV8kWufcKc45ZyLU7VspaqB4+B9rE1imFBOpT6EwRnWDJKdKjpurwMRKGyGtGqfw5rbX6
YXJc1NxizU70LwYxmT7pHp8+Klfc1DpDKHyytgVt7JyNb9Epny+BvkqEe5ezqP+XMDVK4WpqqduI
nsX9Qi+jkcYw0ZmIS53FZ1b8ryR9hz7bZvF6nN5Za4xgJLYQsisCRUycgjpJwI4ys1EVqPNqbTXV
dB/nGlP53yIWDa1b1bmAZTPjmm/yf6lDvMQBx2DwU3wDiuQmyPbar4E4eFcH/9iVXxA3D9ccF4cU
XSKOoZFR8hvqucRl74B5cJjIHLSzn7QAGvuGGtCK4TumDwafCxfwOrKmZ4Db8bpqXBVxfzZAONWb
JnvkkEKjr3RrYHiKnjKcfgJqVsrycWHIaula+UHU2ZCRC7l/sDWV0sUxW2Za7Q3aib8hhsgP2IUg
aQ/OxrRHR4ZppZCvSXBVZy4xcyWITwXuUlDYI1O/2svrVz1flJ9oPgvdhnjcuH/1ulMuQA2vySwY
2kjO/ZMoejzWvfk2dF/Lw8mo1H8i9XMCEgE8xWUtl9avNnoTRreIcTjXwLXe2Yyj/YWaNR7KX00j
otI8AoTX83cSXRNpCzzMZIlky+vgFNysfUEqBi1E8GV+VtvaHhGVitfsZu5abz6AT9gabrJrV8UB
weDR35oHjsizaY/vQL/2FdZ0Rt/KlnmnLYonhS8QB7en69u53DfkCtPSBsB+bpm+VZC7ZlPvYsJi
l69dJRA7IQhqlZIAidVqeHIC6bTBy3L5wFCinn4j7Iz3QWXGyWbQoXS1mSzaFJlr+Z6QFXtrGttc
4myeLatI+BnJY4oIOOw3PK1YQ30gQQFpp68psLuP7EUnO7n107TQ+RCkt8JlqbvmyimDo5UulyB8
6AUzx33PQma4TngAD5p2pHbQ5tWlg9Zut5JLTGeOQYWdzLKopfOyefZp4YxFjIUS/IOlzuBUT6N1
EB1JBprFlf4h/AOIEgjI5u3u2JqrWHYaZgzIBSdXNTcoMMFBzJnnX8zRHmNwFget9iSm/S9SMmIk
ntqaxb/2swx1pr/qGQ+MFy8pimPWditrmx4VRz3DiwUriyDqwc0UrBHBr0pWKiubaLJh9ceCFbm2
fJMkKsxrC4MfhQ+kt3V2bVs42fgK7dYzr6oGNsF3SPj+NnQe3D82MLeCQWBYI/1YTwykvs0P3sqA
Vit2x/fI/83LXRJ4zPKqTx8owYWGqeSPQlUJzUrbhxwTuHQT5QPigM7MGZT8ijiI/+fhT1v9LFg6
noxHticCD5IeqAT+A3ftExLSyboDwkLabtn6ZviuTUgKDl6i/M5kCJ9lHlxa4VybP5obIG9qnUrf
K24IeM8lZUXU7h1ixvYbNFMXMBe1/d4LPuf9+I2AiV8x5gXrn9b/qjYDOyira26rc1lug/qG3asp
mG6sLX2Hgo0+NXrz3YvsoVhFlFw1L/hYM55lhpftlrHxm3Lk8aPzjCdGuBTMoL4jR3UuYnXL4u9O
vFOOlihTEbsv2uw99xln5Z4utsk6YIIXiVnVod5a5WbqjmAMctONv8ertxr3MOsG/IEKWUAgDk8S
jr6+2QP/xfcZk60HoR8AhW9L31ThTMIZczB8m/dzu4dPRRBAw4KUShya1A65+UZC1O1kp/lh0Ze+
WCxRGRp7cm1Ixjgb+wF0H5IhbP3cxZT9TyV7Q9hUzB+AzoBwHcf6iKMY6BsyxFr6ESMaQTp5oDQi
TAzpRIbgQ0ARV3KlOrWAJ9jtvTh78wVKTxNjWHYe+P0E/2ckj9of8R6S9qYBB+mRjDFzp1RAhboD
KhBYTrVLf1RpmyDRMhahlhXx+VQ0Iz4a9h1WPI0fg9+4HPIIeMxDFNtKzslVee/+seThPVx+JTvE
MDmRgJicE843/9XeeYRnfAZdtuX54WYPqATxtPGEwgxCacKvvVQPKupomALDjSkkf/hY02yzE6XZ
6w5sEG58eP5MxCiheM9uMt0un1FERh27JJJ0NeMsPNzzoa3QkkIeNdy4OWb1Px/DGnh58TxXxAU7
IVM3baAwsWvjnGX7qfobGFcI0zvXxUhC9kyUD2PFhFV1SZLPKrlxAfRIHfmKcJqgWmJB7VkLlUXf
18TkIDy45p22Mn40lTETAFVhcMbqUXwpxMtq/E4AYL+i/ivm1GzmfEXUBccurZCFwtH/su5AMibE
UZ3JVStZ24AmRIGwVPxRXSSKti6n0+BQdGbMg1yyKkQDu/qtbupTC8rdZHas4wKotmVr+81I70Wf
JjlFNKwMYZkru4vh0seeFX0kyaM1F/Y3/VyBkARfptJThfSbGYhr5AwDJk1aGuaNBwl9nU2SwIv8
5+BOnFmIjY1ZM4lG0NFW8YTVnGFV+QoRYsXWH4ZZ4aFdDLQywQ7tgBp85PABOQ8IzuAf8v73tL9H
Q+O1ZVrJWh98TX+OwkvBpFN5xcPBND/79lPDIwoNIvo3KIgMrwVMSayA8bGHpNrvO/08mw7+t7bF
CvmHjzEW95ijmL/gisU4C8ygUrYl6EBCvvM3UznH0ROTK/jBWiLSacOQuH74HJfoDXDdEFmpfFnq
hjc9ZP+t3Mt7AuwT2f6prs+9/pV295m8iBgNKr0yI2ur3Y6PAHIk8adXRV2H5NbgMzFB9EWfsnEQ
e0hdXo0tFUgdZwXzcz6mHDARucSErsNJ5bvScruueMwDVy9PJlx6LnwR5NFHCL4dMEa2nsIj21h2
IvISHmQzinu2qEeFg8XUfQC1waAcw+wuKm8Gq1Xzwhh9fCSAMXOUsGUNRJKS0rRAsq6GlkhJNJPo
93xQxKLjy6+xREh1AFLfKgil+Oegl0u6y3aVKp4mM1PBce8BlawZxvQnHb5pvlY+IRhVhygiGnvf
NVuF57uLHNk64wR9wXeapQf9x4g2Q2L01P8k2Ne7X5+KI/nHqDGD3UGkn6R6gGy15t1KQd7Q6ZHa
OOLWxV0ZWq6u4KzrvaQ8jOhLynI5W6vNaF2boNr6GlGJn1N0b+n7h+QfAlKD1eDpkacPefESwYSH
X8kSTFWvMgP6VMPfbVHkC+c4/hpK9jocwmW7TSdQ1o3sNdQXZflhJOWaowJQGYOXAY9XhybKMn7y
VARazKxZ0P96Q+drXRBxn3O3U0ijEUIqEmM4CHCx0IcG8N+opZZFTz+QyGPy6D+X+3rkCIMv6q9I
XUCwWVnvWvStytuU0MVFcye4NnYtacMwDUNQ/kA2W1/gS3B20GaygXWUHyvclMEpYzyQsb7jUV8J
4B2P6CwRNhk027FHGhBVpaM0DiuspmP4tlax6Qb4tJ2UsSSVnqsdYALjwCAJTtwEcHcHiPvZP6Vw
AvDjDWAN1pgAl4GIaueM1bDOJn9wRFIWwdx1zsR6LVsn7bLeZdTXHZ6l9gehJ2ZRgiQoTd6C4Gou
exymB3RbBMFwqhSAmKqjziC8Z5irmXCO0C42TpaATEJwj8APNOK4jxh2Tn9UMsfOMZGJ+MUlwVMz
VIufjlSbbCEe9S75PmyYnxMi+NbBJYFUvClO6rioICgY98MfwE2x+B15C8xvflst40GBxsnkSuxR
P+oMn42AcmqJZVAZoQK6mEbCtxmF12T0UH0WdCdoQyFA5S4pLBHxEBkNuSql6yrnGgBfRc84UIwC
Ff9MlU1VP+L8rqIcx6igOYwtZ2NfG6fi3iHcxKVBMKiab/nsokRKEuU2CwDwKAxH/xfDsgYfVoyb
xnjBysg8/PJ2UeUdlxwXhXcEsPPCVSHk4NSJ6wGZbnrHHxXk+xivNx6M4dIPeKHWknjqH7H/04hb
GtZYgdTJLaOap3Zyy3EfR91qSnfkLOnpsvYImJ8K5PtYEzYsfXCa7FfzXRTY4r4if2EafjSJagG3
Lgm62qcwPPwTgqHB+Iyyh8VJKlPIgw/7f0w1j+uRQAKCj7QL6el4pf1s28YYhjdRepQn20Dp5gR/
qRcgFy7rbX1wRxLj1wYuefDFY2ahcnm3hqcPu+FdDs4UH5zPjG5YGtFKZJ0to0ehixhGUi2++vwq
JbeJPIhzIp6nYt8T04JjBBs7DL+zQdWGSjpzB8ZORyLIxk3K30SigeGUFblxaxDGwKLRYRBeqrFt
2vCvQMwdG1vsv7OOfdCpVQ599aC177mwk/eqO0RQ7eRrxzROhVGKmrUvuRL940w9IM1Q0DFESS8/
As7a3MPuniJV2LZgO3hkG894xXxfdKITQwAGeLyfQ/FLayzKyVWH99QhoIS8V1TgqVUSxIJlDiRp
uxSRi1CiZOPLG1lucAfcEB6qMgajGIwsw181S58h033d0nYVIl0eFcsLkrPY4DKJQL/hvJvZM8kS
GhenD5a2no5pcFRUCeX4oe7b5Hc8pg5SNuSmkvVq2R3IhHI6FVleOkneA/8uwoJYOPjtJjKo+XhH
w+oUsbiwUGJgNmNGv5H/Z8oKRNQuViZqDxtJpmT9TeNNDc8pd0v+FSNL2kcgMuSOIJZrHMuLAFe4
IPoibp0oV7x5Jhifd4kfraeoUdMjJAii18X4gdHe4h8JUGf7I97x+l/DOOtYM822kktQwb0FYOAX
vEn1roXaZsq2JH5mLCLNtxzoh1NPWwOPT+UFSDX8L6ihFYqkY8q737BhWOBHhXFjHCsUp1jaEAdJ
fD3kjoiNR4lET/ib5aUsIewNFgzLhaC7d8jBTJuRMGEfwN+HtxRZH4UPl+cGfBQdo2C3IHWsJ9Ft
NfEdmE+q6k4Ro0w74sbCFcmrZMsEz9HYahZsjR19hWELqFuoGThWPw23paBFbMe5Pu1ZKyeiQ/gj
OuPOOlnWUaBW4svM6VEv5ldVfSEwYZsuEFnJEGZ2MGwxluyOuT18ckjkzOFUDtjG/eQZ0Lgnb0Z2
JOGpdGftXP2bifFht1GRPEXIwVkeH/p8DRryu2e3YF0+qiGbHQRW1cmsXYNmR0NIvBS6JgMrP5SJ
NgMvpC54GR5H8Q/NALRGYBOzw5M4AX5CNX6TLI+3tkl2Op+L9knX0DVHwGJ8/skTrY0vbmJ+nuJY
YbOI7TZ0WXMO/lNksJpX2wy7vvQ5i6f6ori69FlyDKpYXCdeW5cSS4g/pPEyBItl6Y0lc4pipwT+
hRiDHzv8NUyPckxIP5F5FcnOV1yGl0x95A52VO4wwlMaTH4Mm5xoJ7DQkN5YLd5CRHSr3jjmrqI/
2SeToMudryBgz/7xrylMkbD3hx+t8KFLRDUBjPoaBm/G4gwSOv/I6hezYgFRuTE8Z/QhkgI1Jvqr
0acYfFOLEEVkw1715F67CZReeXqktbnOzbeYHg1gXgIeYl4UusY3hqWXjgnNNchDAsTlTOr7iJ8/
ugSU8hhHpXWo7XvmC1CzxNkxNeZ93WSPGTzfF4PeOLjEJGin2i8beGP+S+OPQngqBhMf5VjItGEy
SvKP1uCmDe3lqzcx4uO2leaLL5NNyjgt+WX5zL4pCV6qxa16VLGj88QhcWnQk78RpJO9TyZLR130
Um0bMB8aSUAUhD3xXcr3Smv3pYIG+2A2T7375olSEzRyyOegrjNRlPFg3yJxzxKpCS8WqXBB7Wkq
a2E4qARuL96m5qEg+mf6hLgHuUWi/yRsdAlywz/HDqILfobp0rQsUjVx3X0ISIPJZkASqPd2hcEC
j00NhedTSR4dWT5INnEMU71UKlrUMxNszD06Flku/PgWw4mg/0EGGcAzFhs39j013WmsmItlpU1c
IqFEXzTqongkD3m2dhhLgaGlS5Qq9z5kpRf86ir6HbVtT1ZYt4Y+BnyEoMklL5toTUT4xBIe5RIL
Jblb5L/Cz8zZxKI5wFWAaGrk/5uRG1I4UXrlfLpQ+BqqZt854p8F0HJUeFN5UAS9d+BBU3NywIWU
aIva5r3ur7zpzGZxReogXEtEChWAMNQgnUOiQrWyk71SOXzX+6ynBJHfx/EWYC3sUGKuiWKrITqw
VspuCrjDUvwWsdPU5jUs7V7LbiXYSLFtYO5jARvKzTnMjx2I2tT/yKF8snoo75a69enW3i2iFNZi
+yJPScLZcYVhTU4pqeH2j2qTcQI3Hg28RwHbfvNQYHwRcZKsmSU1vFuMgXjnLBLSgJjzBRhYRPxD
3r2PaurQ+asMIWS6/07E3bcVgKJoFPo+72bFyz70DKkJI7A7bPwKtX1AmspMSV/DQ5B1YKf91cDm
oU3u8p85PlJophQd/B+TEVybfJYZed20R0F/zYjE8N8RIzkteDdrUU7Q6Yb/k5Q5dastNxhTw8Vw
fBUs/HDHKgpcoSQkyVc9RJQ5AcfGOngvK4NDCUAnoumuOJnZ6qpX3Cm8vCVUXaYEAu5w61f81JUN
4EsTvSTduCD9GqjOMXGySKCCptgga3Oe8nVq+O8TDD0LZaKBuA0HumGmH7HKbP0v1JxW07lRJuVA
CV8T6SgCPRLkp8z/HFFdDcwd8xg3bdwdhznwROHSMARJyv3/59+mVNhz8iYOPb9M41WUp4XaugSH
Mfk3xWMDKyIieYSwbLw0FEYas6xdR7yy6ZFRrDMx0TfcbUgTPqMOtF/zDC94H2WcjhNautaRkDKm
/nlK30kwxwzH0zyxQsI4SRq15iGeqqOvKr0L7HP5u7MTS6aAMQeLAbvu1t9ZvuesB6gMgbr5oaaL
it+odqGNhr/LI5K2jmJsfeWDgVTjs2Yki2fkU3oSwk70DaiYCMjDWPHwy30nvJePen7nXrPu7avB
8YK5+/+9QVLsj8tAmwf8F3dkwxZItEXr6TH3DGBKM4+Nbn19lf9IYE/rK/c8a5F0fC89cadhuStt
LBfPcJm+Zxeia2bTA18SKdf4l7PkQM62Cnkr3StbdefnJxOJJVzcnRZcBGI+wMabtv589OeEZroB
eOHPZ8X/hi4FQ9jYl/o/sr+ZSZleV+zrj7TcLdHrzDTFLVuUiUkXiHjmARH6HUxCe/6Lrv20xOte
xaNJugsjznE/1ttg9hRCFggHe/kbuvMUHSdRf5GbBjhhM7aSFK4uCvsD3R85EMjxA/UhyLaAd3El
dac491g54c+nU1wzEi+uwabcIkGMQBe5JRe1CdNQf6d3Ks8s9uSaTwnG7mKE0LK9kevl3YAaxBoy
WRRbU/rbVH8lhLEC98cdO6deM69z+tpDw6Wm27T44BtDPin5m75y0BDTg8IGspc296ps/Y2LK5Mn
QcxIRaLs83APIS6Czxl7bP1o2MuA+93GgcWigtFqtLhuV9iT2eAzRl+6W0W0RxwanNXJWXXoW9U/
EtvnlwbfcFvJD4mzTjxz+AYUDIfkSshTex54JQCyJ6x+3OxmFGdIw8NbtTFKh7VzGZ4MlBo/ebfB
dK7lZ+yS+Yg9jRj7c/hWvIuWvYSX66yqQYuGR/RqsAmSbSn/1QeqEvpufps6sqPSjnYhw09UHGsG
KKcK8C3w3GBxhRfgrGyCrxo7YQsFiLr21Kv6Wf6I9b7H1oRNaoQUs5luCb06tzmrL82d4ale2Gtw
O2kH3pic1OiN5m+WYYjH0y2RDMTYkaEanQeCDPgcqKT8/FJXD24vhs98J4xsgk1wQx69Eb8Ml44p
LbcFsVAeZxl25GaJN0o37YGX3wBnUZNNzcCNHjF2c4xsVEH1Szbw0FYMaV/8iRmbOXOLq1fh60Sw
VDl5s7GgxtRrJmcPhvtMmmyiYZVdeQi9ZuJNZr9qbeslDbhfFtj173QKP2gmRRT9DLygahEHo3dn
M1pnR7yhKT5XktT3Of0IGUjJuDpaLznflMmBzk/Bd9d2mCN7rDnJPVaeaXSogTaMiCjMLeozrCpX
7aF5ovzWjOdht592Ic9fuGGaBU5uudNlwjadCZ7wF87/5NiKdtCDQ3YejeiwbxKsDcEdBUlJWx5O
JcBvuWuKp3xsvmnboZFRbH34/5TV+MPgBJcjM0YDih7SdmYArrz2NwFE6og1PICOu95Ga6newuwQ
zC+dAGcqusobmJdlDgSu+TxOJ2CIwRmgM78sQoVQgaTs9TjakS22VPlMTMi7XUqI5tkUG+wvhKcy
gkn+IZhgy/mb/KuOqe8Kt6l4EyRH2yeTVwSP/jel0Hf4AaE+l+atfVB0CM7YHIc3SbSJ4rr1u3T1
3W4lCYEN+iO20qCWgbazBSNljEVf+cL9ZEDK55f+MX+j/t+DjgHwRzDwH/K40VVLABzOfE5uGOq5
3nXG52vNv9Q0tUxEPtFFKBoTh32Sbbm5hBeC4WGxnCuAffD9ODVIKrIZGL5xyfSubwEtR3V7lDdm
tnkJLjBZ/bNysi/muXNAyKnDrsXfgZxmmhbeeyY203mQoIzTEvDoLBGLy9XAnFHdRqXLGcxiA3t+
U/8yceNa01T87meLVHeVT7pgbe3wQtgrK1Pejdh6i+f3+pB9jcgwDG/SH0QE8OzkN+a+KEOHXc5G
d8R6iXrpUIzMwjaGfChRD3Gog7jC/MWUCk1Gbw/KdVmZzxe+grrhfjH4huutYr5FML31re+/W8Vj
HN1fYraIj15ZnprvgGzQvYrNpbiVS4RXc0QhVgm3XmQKQ6+Gn4ugkuKUndT/pQ5cyPwty7TNNoHw
bb3pFNNI8AQxknkk1YX1hrIt/qGpw+wBXvxjYDBQsiWF2nOlpgY0YUPETJQNMro4cRemjOZaA+y1
NdIytox/KNfvi1Gr3FY3eDSczsaN8bj5Of8QVMm4FSvXvPH/AuA6jjh7oMn77AZLXCd9bkcvyAmY
YGCeoaqdrH3oMjb60r8Uy61/UUyXvDrXnM+NMLF1AnGJlKP1RTvXwCbkXBYO5CGNZ2TFifk/2oJH
bdzWZ8QA1T9CjKX/hatENfJDYsfIz0gT9I9ZJoFDdxgwgNC1Nfg0gO43RF1Y/ZdAlBNYLLu0Pgj1
eqLpVc3DohelqYucYu1akE1wBUnhKZrshnqQpXtOiXMZyr+RgKvqo1XANRYbnfgYAA/GjuAXYmTE
Az8f01TibSqAsyvNWHEbIvHv74a1Lr+LcZ1ZBwp/w1A4lXaiaceofoplVM4Ae1gU6ndLvBjJp0R4
QLjp2bu3Hq14RqfIN5wSlyDr+x57iEe7ZQ12aOAX/O1Gh99PyqcskFG6DNek5cB0Cdj9DByY9co2
dEFKQETvPttDhHv9qYUHcDnNFldfAnB8tMUF8KL/+TrIhcajc8uAnjhz6yGvJC0R98keDT1TbXYh
oXCmnxuJDW9IP/4q8B0w7bNAwGWsyTlPlPohKtfSA+asPHL/TOVtIXQq9lJNnlhxLrl9epbdP3PE
M8/cI2Rtj0WhoQMLJQRJAyILw9YRWJnyI7Z4bGveX7gdzCEDXeS3gagfEN1SR2zibhPN3CscDZMj
D9j2B6gCKZFj/DWL6atD194ywySiUgm/9ME22Pbr5bp+8YBWBKPy4IXV0bfu5PnM5QfHwazdWuNb
w53IT5ZihoJ1PaOBtzbUpw7MSmPVchUzaPkxSPn0ImXaDMvTUH8w/WB6PpV7ZOZMNLrEqxeVFO4Z
0hoOwIGYP/OpuVTLDloGc+RmVzUuc84vS/k1pYc8nSH2sO9lVbbmF53dFg2HwNQj+9PLp2YdtfgQ
zi4WI26SEGgUNaXm8uoIKCJHgpfCpVKgtaCqEOnN6AUah72oPH2OWOat4zQxeo7fsiUrU/9F3tr3
0AwBfED0fHKosWwBkYDVneII5vufuhE5qLP8H+XbcmJ23VrmV737ZEKuXLPG1ce3unnhoRhf4Xyi
+aZgJY26fEaz1zcoOI7qRmKnPyR3dGFN9T0nTFTbo6l80qbV5XE2jyNAYGvVMrOSQhOSow7yiL0P
BS8rnlglFs76SsofQf0p9L1YPNX8d26llZjcxeYQl49J/IjjQyn9U/Tv5g/4zIgxsvuSfOEgl+2b
DiMP0aqIOSCkIJezPzgiBdJ39DKzhVD5WQDGbgAUo67nm+MNrof9iAum4jviyZJ49sZg0zG8Y90+
qv841BRe0dc47lv9ljLMg/k0+KeGiv0n53pJ8HuUXtsxHkF+pf2Y+T/hPmCt4WNklFGviQGmxCw7
iZGCqj+zv4symy2V3h4K0scD5B4BKpbky2dFgJquz0FNVKzQ6QTbAllCep+YtcUedRsfPWfAxT3U
Z4yiAKQBpQ9vA8+58tPyHUwMPttuuzSitoljhSqF9Y0Rw9VPtkVw5Y9h+5ixZ/DHzyh+9/N9TyyH
TOwoVZgGGHllwIaYrgXFrXRmUljTCM7B9yieZmbj7fLcacZ3yydMaFPpLavsL1d+qSI456X8I66u
7VA6Jooy2bjTnNvUSasQXW4pAVmrMQnnf/CSTENcf6IvW4woww1MBKWjcmDgjYcIuJji0XPEgLGN
cxeiqmvA9NEvIXnHeH9sNuH5h5KgYcKdHCtSjJK/nqknsgW23iCfKf/QNJBZGZAVJ9Ub+FTBv0iH
JWi32O1zNHWACJWjBRznogB2mLJ39vPNj8Xq0e9uxexIbbOJ4t4OsMnwrIQi+bKTvlRy2YT2ZqIu
BLP6Nk18ZAOmb09q3BbFJkbCjPA1kkIJbdhGeyyHdFxk+zIIMo9RucFXFi4b05Pe3UR2szqHPIKM
yVrP1g9/d0NeY0SxXrA7CtB3M+DKADYjzx/97NRaR+rg2hG6ao36UjmWDTEs5TEDwhbiIL424TpC
SR5ipx5Fhpr5OWbpRkSHx3htiN792YulS3zhq56ByQSN4po4TmNICRIxgYF/OQY0MOAkRxkcCTRw
ScUm86YhSeiYNunACgfWLOindGTUIMxQFTKUQwYuvAbZE3y03e2OXWU3n6FG5bLuwO6ZPkkBAN5B
ZSQVD6MGlQ7NbU8JrkgHi0FmzpbNL56GH2xLNpKWikEgv+gtI8wvIDyCK+LNRjqY/ZuwUjaxh3nq
QKSA9iOwYpKiN7k5yISAdhhKezvFk9FzMTjzwXCZ0okwobnOOBf6dSTVhBFvxJ0/H/t627sZC1Km
FRbbL5+fxufBBgPUVhSBlNWkv9FAvjK0qWBHIxRP4XzRsOVU7HNPnQDrJnBU2mgaR8U6S8Nd+2kZ
elX1k0HETHsGN5CUGrYJBuQjyJ/imZ9XnzaSuqYzlhhJWcHkLFl2XM/tQWAQaQJqeubzKS/B+b7l
9AuzO76S2QMFT4HInyVVthgy5flSrZOE+GZkWhXjoFRpqdlHGXnhds9nhDmBPBwS8vSwQWu8oOY3
dD9zeKtptXhsVzMhNzBPmK93iNHCNT/aQAJVR+iDZZ6Lv6ZBgmkdG6curyUDowrBWFvxMuLUljVs
6AMbnJq8QAAxNG9EbShF+muIVBIyokzMbMla1x8p04JY5oU1ibXxCmlp/CgvU5Nf+DPKvvtym1Mw
ZTDvxIM/fA8IPOjSXsDjihOSDNBRxR6klBVBU4rWY1fZyisp//riQ5YfqGCj8U1WUXVSJmO9BLBF
R9KQF2htwuC7FBjF8Z31BuoFzi28CBqnf09/pGqvtvgYEZAo9VUU7kx9lOAETLJxmVINLKSlnxro
jrY3xY+oOIGRYXwMe/OSqz/QyxRw/tG7ZssUF+9KA1AT3R6QPp8BIioLa+B0kaFGZpsguUfAoAet
9np0Y03snyu0SqNMAakSy9I9RnF4MpbUIduWnyEM5uqJl0dNL+w6qA4TaNnaNyX4LP6rob7DhUFI
Q84pMv51g1bgEh+tCEIwWXw/I6ljMk92y89Yw47yyXzTpmqvBV+idVeAsXZcjTIKpoTSOA+/BgPi
A+8At2inYbmEAZZPLBgIPC6eCQoBE6l8ylxiHBT8crT6/Fgj/7vJArfnb0tTty8fUoBqGTsRgVkh
pOW5teyFyUWyD7gyBAui9soMDAxAkNolw3Y6+ey489AnRG9NtyEnKvveRxksLBvAN2K5szjjOMhz
XvRRWUc6ZqsBD0niDFg4avgurJsF7gpmtWzzeJ8MWTrAgoTcyfiuJm8FxW1NAV8WDZKZVaMYTkHR
AYNsxN7Tc3shhsaMTsAJWgwapIECtERtDjtuZKJdHwTKBxveKhWoQI2e4Pju0JQTU8//4gGZTwyu
eDQwKiwaPEYko3ajRqZJtvSzL1GsWX2N+BaHgh8zgn1J43uGA2ugpoOACcpP5WQt87cBmLF+LZl9
TNzRsn6YZZnQPQO3rbb2W5IO7uqawClA5ORENfV37heoiFczw5sp+1dTAx7l5pTCr2Ezjx+hgvxk
sLh3tVUjbZr2Wy01pqF/As50Jbo1FC6j+gccj7VXfBExBlDTVOmu8VHhYeVJ7zJ4hhtJSXwH7BqV
ylPI1GaZmvMUQ2LLsCKIV+hqgrUbMI+gC0/oGlmpOngDWk4jU76WgPflaOYrc4YSEl7Ipc9pwUTj
a2kSGehGFCPGpuNu4ZkskbtuewvHv/yDwrn2dz0pMoAbWIQPz25jvUrL3w6Rp5sgLBlJ818OG4nC
wmX9X71P27JaTd/x6MHAXuSASyrbSgf6khHuC37vrHWOwB/d6wcg0zUb4PYjw1OqxDQ95AlFIgQG
mBVQFJ3AtJCX2Npv+8EpaBjMn7riUltfy3nJlYhygt41ffHyYQm29tipgR6poK2B4gr+L1KkGtTQ
0HDPFQ/QrnPzAoUvStF6Np55iGIvPhnjhky4IcYOvBq6N4mRaU2dNYW4hR40FzqHtTVdxuplFHjL
dkYMSc3aFSy9RmC9IYopflEofBLpMebnsX+nwjNkRoua4Bp+e4xkayt1eL+PcvwOAY8RCB7nuTy2
sBKyJkGe8zL5mkcZfrP0RyoyAqBD6B87Xp+Wy7QHTa7Q+rJlQPl/VxCQ/t9JsddCNmbqi6uHHoIp
pz5HLgJbNZsZ0TCFlza1sZVjax1xLAi0QOJmyjCyvbTy2LOlD1nACdIzE3DKcCcabIQYYjcSPSb4
13KdsPJjr+csMWkVD3Sf4OtgV0DZXnU0ZzTJ87j3w5rUEuhduD+rpb4IdhrF3dL+Se2ut/0J2+Cp
IdU0AtTTKI+SVQTR6fTmKQrc8U2n82GikhiX4oowNlPijUYzXHvppZJB12wwp5fseU0TD+Qmg2yY
6r+hfw6UK6eBadDpctQ1f8adTAPQPq2DCsYGBLpP3Oo7pePF/MnYOYIAoCPlVdCTRrcyunUMYBj/
6dVfAGWyfGZcadXv2G0K4V2lU2CNIoL0jGtcRNQqgV3TlVjUK5uZDhF4JFspvCB8LvnP5IX2RU8L
Mf4x7gv4mbB4c+oiqFxEuxzUHxTChOepREwTwtpuI9FL8n1KbCOw8phzhUtpFXMLSvC/cdsxpIzB
5BCewJwcn9+BM7E/cHZ8hQ/2KaxwdqNwFhGiwyiG2ukyp+mSnwhwKfGtnN8vUuua+lmZa7V7W1px
JVmb6S7QXX648a31HhADWiJ/wIy021xcROQrWBEQkjwN3orGbPae0HXv4kONFcPBRPxgEMIUi0ZN
F5CvckFVoJSBTxIUy5KRIHEmYRBiQvVQL6iTn+yvc5DVrmfC2aSL1Gx5TlkbUtmjLiDf5VcOHgaj
QpGhOJBYO9Y91oK0wmtBuAjMR6R0GzPxefP0LxTbbHZ8saMJgQA3vmn8i3Tr/3F0XsupY9safiKq
lCVuUSYnY+BGZeOFMigHnr4/ddWpnU73ahukOcf443T7fe49Tr+UJXJE68Ger4UbHEzaGxQIU1jt
tVm703KAGAS3lCEQw4RdnrqREj23K6yI3prRDb3AZQzZwgPxOQeWFu2F24BgFA7l4+iUm0RmW1CH
u6qAjwQyymfjYl4XiwDRrgEGh0QKki7XVjAsGTc7zQ5rA8evQc2EXWPV4HsSt/Mr2m5GyOyc0QDB
o/KqOd/+IkpnxmBLZkRDD3rjl7BEXn+na6Ax545ik9rJPEfzPOxlkTtDfmdNiz0Ruj/ZjPVFrTdN
7mR0wjOtYot9+XAX/LUE/eFPbAnPBjxAdsb9MTzBrXpI5WTAg+ZIkwqHY4/RiTNFQ2HOc20Bxtmi
le0VGqlNfQrwNqPxe8jW5TZw0aPnP7AnVNOQFg51jOplK18a0UOllfH0fqNZGBRbO6CK+vwRlh8M
lwGmbzd7yHTH8waRZVJRpbBFyYnoXgUoyHy1vPGu94OJq/W1Sluzd8oMxFLfvKc6ayJHSpfQgWRc
QwnyJ6C55FGuP/YE7DOa1Th/03ETLhv7obrFjxps+dunlJByJZP5m9b/moR2aHM0rjPliaA4+YnL
bXVD1I27D/sEZWAamnZojmtHZ8Y3DLH7So9Nuq7fp+yPC/R9/PiZtcsPYmC9iU4mJGYKVJHM7IwG
CYSmVB1aK5mEJMa3xSvw2wPBHZXiSahglHOV38Vy1wnfIX9XTtKLajN3V5zhzLiYoF3d+AVnmCWY
pFaCeKDP6IP18cUCxM3OnsbK30tn2BfCIoAKG/I0hOYuyFfCbiQwNKKcedzXMr6uyXmR/smFPyI7
eZF4hkZwevMqedJhk7ZAAG98qEgqISabLbazyVbw+aeVDw5oKEkopVLcoKCImHX135D55Dnbte2x
571s8BxcX1MpTmsaHx8yYdIiUrNC2fL4niKp90hOAoFxnoxbIjXhE9kIotkmwKaGUYTwv/dtfk1h
XpGd+5tKQJT+N3sQNoMyJ9yUdg3e8SSgi8tbwNtpyY9unJA+Yuoz81p+l9GOA66oOrPnbA+rCzSW
xrKquQReaVzRjQ2f/EiCrwv+DvbRGFSfVgJujOqCbgiIAOFW5nDzhJ5+DQ7NHMk0gghu4QSj9ehJ
/T0qeIUI2yf77UemI0TwXyrOlvkXPKwmIZy+dmT2c8zg7GwVznr532xYcQixQrMcg9+8aj/RHsx5
BakwerBDF93aFc9hygwscYUSDoOuLonQ/a1BtkTSDybnKo5ytnFusFT0RxT0YEVEDtsd+hGX6GgG
SK7gOfXlho/cLRQ2EbO3E7O3ebMznoqZN3YE1N8Ln/Nr7n1WOJbGf7ENo/PeiPBAbxMkUf2JDyMq
68YU5pTLWoJ019IpEygnm+k+B8RfkSCb7KXBTwfkaa1HIJPYbaWBB4yoDl50s/zcq3DVrRFLIySw
QmZGaxUc7jha+kvNiRi4O9Hpl4ZNow1rxtzTnHZHxmKEgA7yxGOTTxH8SMtq7qe0f3Bz2umq/Gr0
A6KaYODc2yCi8N7xVrvxMgWO7uIKHEQsxgnl16vRqkD5RlpbLCqLMipP4e1IJJm08KMI/7Xi9HgS
2jKitxOpZsArqy+xn/OygxIw6Kbto1Iu81X+lYOyLnEa7SXlhsMPjHRZi5geLbjeqQxWfkbhSkSf
/vGFHrYW78kf6DGLETsAf7QdvW1wrxtGlfHZK2cC6iphLdSP/J15ZdM7A+pdBoOXuO+gKGPhPhi/
3axdj9JNn6IedlX6lYu+Isio+tn5T8k1uZXVuICSJpQM9aQDAyyJh1mwYbp4i1Pq2RBAIB7fLRvk
eEjf30a5JsGdGqGfql2+xy8gNuQYruG22UmeLfNsCesl3bSRxg/1GAo7NdiAn+ApgorDopFIpAG5
ulwtBpbhGca6Oe4B0joKp5ifjRvxjPPwJmOd1F9+RzFldhn/ve/A1Hn03Qz/It2tpbsSeyTMB3Rn
J9kuHm4F32PpxP0al5YbYZOYw33NbJV6+dkPjmTVGbe1arGvPQdcvP1OflMtP/dyFm3jOOh/zR4x
aETdm98oIrEIqIeiVYxrLDax5aLbRIXKZNJhgCP9l7O1BZbPHfwySn4iPy5jZi/OsTexlZz/ifGH
fqfdFogUW5HGO+b/7YvQGzIz1H2kL/XsrKR7Qd9Xp7IBh8TWh0iL25o0uNQLKd8d55ZuPFpUXDEm
P47VaSrs+V74+ANGDZWbFM7M4y/AltaQBjHYO/hBdTK9rfgpx8JRSyhq+f4x4/NNqV0yUIWHRq4I
7TPgw69yJ5n4iVOIpFdynGD71uMFdTWLmN1wD6QjXOk/INrxs1UwfvUohBFPjKrFsh+bwZMID3Cx
NnMRZIb/tInYavmuDfNCVFSWKuhjzgmw8LWWDwyjL39VhwdtvH+0YwV0M0i4b5fChSAx7+UJ5aHH
5EyzGPUD2akg8mGPdwb1INmACPqVZb59pZDWtM4W5i/pRdiQvkKCMruzXGOXctLIbiChWV2SI/Ia
YY66De0MkoMKAxiCije60MwpCJw8i48k+iJHHU0bK8H/CQDb1xs9mkecziotnOq3o6ZWW1bNiniw
VAGy6qh6N4MDDTUUZc2OqQCTAAprKYcI0B18UWoGuhKI/0wPxYzKB2YEmWJR82uiJb5VM6KbS7RB
hRBBg3BYyPZ3JGaEDzU06Q/qvtoVqccc5Chhm/zrg18m/ZteN3C8l53NNjP1KPGKq7NlkazB//jA
o1NCAMmClANyYmPrdWFGDpzQ/uAWJpcj+gnTdXJB9QcZcQuwvX0R06TmqGLJCHXDxpJ87a/Bzstm
9m+AB+Svc1M4KcWJ1aU87o36h5Ueg1n+TaXS5+/5drYV3/5k05afkmX8onJHtu4t62Wn2ApgjzAl
yYqXoF4zaLB6WoFDskdBQDOJTiQ/oF5BRziFAvihx6CbK2STr/JD97FUYflhU06OA9wou5+jDFvm
lbcNQeum0VLrzvkmoal1NHX90aO2UEzY3Xl5Fqvz7CF9vB44a6bvwgmsQ6yiL6oNiYkvydUeyuhE
8Gns0vN/lYlg+F8FE4lwiqYI4qXodDXpJFMWRN1NcQg5AkDFVHgfSUphwywumk3uSWpGrnRnaA4o
fevv4kq6qbYbLhHgI6xy5pmdIG11eNQF2Q0G85zt6mskbd7caGuDeuEN2Sa5T7MQkUz2C6Z70i8h
tdSYcbodEXCEQVt+SJsGEQDkaM0ZAYlICMgGRZkCdT3pB7m8MHAA2hIcHh5eZ/2KoFbk+ppQLnaL
EBUgEXSgNJRphFM8gF1u+7fN4tm0082evNbBV8bhqE8+tHP/3iKurrmzVnpJagkwB21JF8Rd9xZj
ADinUw0XrCrIx2BN1x/RBRCT7cpjm0FLz8fKBsV7/75UxPF3od91KzqTooNMffuB8IJsOZdNjVMU
3VPC3ptSCWCDdg2x9Yv+yJx/U/ULDP8lu7PcxSxDy1JHsiL0RLVrfwD8MK4G5FphUHi7BjZz/dqT
qSvsIbdeDDqLArvkIrFw1eVgQsgbKHz/ma5UWBpxKQib0Kt0Nwrcef2/mE1bacWD+E1a10K3lvHT
W1SSQNB2wI4wxmAKDJtvkgKwJRZ76l9eEITksAYdExsigZeNAHHa2Lea29RebuA+Quc1ZTwY3EOL
ziH3dhMVa3woB2uza05xtgoKB42mnByxWbIkVdRKYk/8X63W/+SpT2ocWR9ktF5e1H1kta25n7PW
byAqisvIYRgPP3CXGgYjlCNCd4xFPyACTn6Cy7GkiQ3qJlR4aCZseTXVVYDDndFuI4dChjZryBB+
slOywVU3LoP5lG9LEg8JhLsZzwUyWLG8yKi7ydlzXYeGqrB+KEsm8hnkNKBMOH51NenRZj6qZn9X
BmhYm6CTSVMIUT3IT22irQ2/CnZFu9Q4ixkcxfin4LvItCOw/vw6p5RGV/2xdHDs16kXXEhWQ8Cl
IGFZQp5x5RM0mBtvzlrsPXyv7Iu8LZwEicPhWiSYzLEAystgCVTlz4UjCbNVB8+2Ur4C6o1/54pP
xKnqxN4oekV9azUnImvrZ6y/4CWxdb+xGjGSAdjueHwSy68LJ7aZWNO3y6tvABSTiLQFs8+5Vkr8
0ejw0cXAxLktu1u1VELZ5vOvt125G2S7vrfad0SRcg0ObWhTBECpLFR641OsEk59VNGJsF6zBtX5
EkfXNKjX0IcIiQyPkCymVZOcsil3uMUJKBZOKG/KQjd7hBQI1jUNs5WDCeqlgXFip/sl7M4UIuSa
hHlizDBBvgnI6v568i7JcFA7l0mIUSEH5EiuZDeU//p/m48j5zu4aKR08KhJ5fbjV4lKcKAFwIGw
9KfG5zb5m2m7WTplmcgsDsGM3KpNnwDyYYJHLkE+3r7e/vqtVfxAKhKLR1N0Uj6altT4m8FXPBnf
RHK6iggGcEV8B46Z4CQ1MY6YDj2uDRMwkRGTwIVZQnr/JSdVXQ6EDpjac85TSvsAg/8qZoHvbMIj
lYk8mCrF0K+zqpz7VcEfewYT1J4ZlUSkaJGbDywGqgDJb8Piot1ViJQhDPC9bN0PDARJ7tzGLsOj
wL9zF+VmrcNpWIa2BxnID3ickUAmPqICYH26IVSajVH7EY9O8twUnoF5hz4L7TLgU9kPPjKpyVlP
1LTVll/GzB++R0oUWjD4eq/eBLSybyc86ZwEgb6U1oryN1nAP98UVlH31aG3ZGD7Ur8YEnTTOKPw
z+rv6u2FygI6dsQJiI+Q3W1ZOtHyqd/iapWC0iv6tmfm5GcmR7kh++9cRS5VMnpz7TtimJd8yQmP
IXEao1fFBHVQZbUFheJ8QcMGPHtFzw0NgseXsl3ySlb0sKrtphS+kPvkIOgSPUQLWLu/dDg28Vqm
HwpvIQRxtQoIU6FThSxOYrdQO5I7dIifEtmaNcr5jDiLFXxqVN4Y4HimAbtE+ah0PyNHHnTukgW0
mG/yBX6gctrYOgNfKWuxgTFK1yZ7QCFB3cCtPOFySe3jpZds2FCiQ5Qb84CBX5LIRsRAEuJkYvrx
Gnx2CJs6OjcdInEIp/we9sU1zPEPWn15QVSlDw7c7352S635RYiI3gRZftJMYNgKJoXNjLL4mBwb
WLROe8zbKxp5wA4j25bL3/n/ghliRhEjzo7z1hcGe+i/NZg0pj+IVSSaSzKAW/KGtEvmcJDnvwRh
a/+yygYPWVCvAfTH20rUWP6jfWGMJO2W3AmIvc6JpVUP+rkg0oY8VaBqEQhIhhrP7jUlsZlJ9RjV
dJQwc3IZz55JgBUYX2b8w9IJX5+zqh1Iz1iodMaxllAmtpr7wdcIqM7/l1jtH7SwSJyIGcjchCY+
NBYtwkx+DHpuyFEsJzwVgKClTlg4BneuPHAYlM1rBleKQj+TCpTxlcBH27hKTusz8iznN+qD+MKC
nxybPYzpBWDfmW9uJESwifcr3Zp5QBcpfzbULT4xMgQpeCE8CT8rXW3E4TV4SWyZkBYJPHa6WwmT
aMEBiMS2+cnIjWgedcWvClwjPCfIGFSWx0pHAOGgUkANgS2SJQm6FTiVn5Q/CUNBpOAHcrHjghxW
1ru3kATg1Im52eCGdQe8/ILFCIZr+skoTAU5gjbBOIHvPXh258bv1hAr/5DYMbEg7xwv/UV2Ku6I
0qz+PmvYjvEpo3BHaQQv9CChhtx+4pomXAhlG9LZCHtNDc+LjjIjbGJm85sMJf3gDsHzLxQMpNpB
D3YWalOJbBjJxBmPfGwtU+UTObh4ElPZCFvIYJjOjFW9t7Ac8HMGxfQZgfXzBMx2HFs7rjQQVq4q
sjpmhGuwiok2wsEdXrgWzdGeYZmyH4N6UrM+UIhjjz+wC8wtzGQocnpLZoWYfgs6hhSN2kT7Rc8Q
kwG2xiWFPOcc55UJoMdYdJkUz3jhHQ48z/DZR8iaC3sTCmdKEdnhX2v5K4IpmvDDmFE52HxKHrqj
cUBCJfH9sEUSRAuTsm7v6rf4i89+EmYW36G0wCklUobKPw1p7K35xst6qF2H7EfqCBs7QY7OeNsi
+ID5MkNK5G5AycAzfOB8INUJOwHNwvDYiH7IatAWaKD4pEtAe9BgXpdn6I1kP4tev8Em+Kj2zb6/
t/xspoSxnoEGVwcON9q2uDBxqBLiR8tVg09uxVuDux7ZoMY8jIYvP7H+AhYUO8BvmDRAyNlILhSV
kwvO7JmJjCIH3CaZVqFAhdtA2GrTP587Ggsy/dgo3OE2zhlurwaVA6nqZrOnNgAwg0fDIanFpHnR
KRckaRCmAJkbP42vepXvSO13EFpdtOX0HvDSyESaTG/APAXHQ95o9f/eB9lBA+L0nHjt9J3WNm8g
Ve4Md1em94jv4xndJifDuWajmYgZ83VDoD3CMk1LMF860jIcDA5nD9V0bz4NEIWjxLeDhpUtVGUu
XTQnRnlOqH8MdHy9VXmWRLfXF8SS1n/wt8QSTKWoR2Oj4QvkRkFnVTuT6YTHkIgB0rFerHVkfROI
4zETY6pVba7cprFBm+lPfHGo2HceWehwjgJ2dn7EBCE3QqqFQbQfP9x0N8C/chpQnEU2IiJR8kSJ
kWBSlIBb+VSR6AZP6KV9+eRgwEdc7PEZBhekmmBMtAXI2G+pmeVkJ7YWyyxFgSM/KOspi8kZazFz
PI6WlqyuhXLBxQJmnh/kX6RxKslLU1UJRIJJFAHq+1nsICyZoCBl+uT0ypyhbk18rbJrKFLK8cYF
xDEYhUzsGHRgZVGy2yemsaX7S8FdTTQBjoiUsGK7ffnl3HmR0lDYGKt5scn7YqUN6SBipglt9kRU
0zDQsDigptOxgXHgX4wWM3ZqpMdvmAU+FXvSDSHJQPuA4oaG1phwO1Q7nbWBSfTf3nwvwGb5h5Yi
a92iZdmdnYzDx7nmF3rduNbfwMo8+ASMlwQqcRZy9iBSz+/SLl+nOSmsloGumIyxiVo0qZDihedz
xqXJxTkH9ObYZfvkMkYg/cO03ezxbkw4P4vuE0J/vIjWju+NuErAt/EPuY0KrHGkqgFmhw811Exg
L147gbQD0qoxT6smvNAjHhfcODGYLnmoPeICgD+OJN5lZu+AJ8yRjjkFWYvkiy76JF789X/42Gli
NRiw/wU/7J2MF8GBf2ft5m7hIsU2CoUxf+hXNCp2e5URROD9BJ+iehQjGwZuXlAk6/xUMyIEIKSn
p+RT2H1CDj+JktNNyNtOOxSKhnlrR6JlCDbAKX80Z2L7o343v/q28XxiHALamZDXMBRT2EoJ8mDO
fyEiixtsygcghSynaboxdS+ZalMiJI7T00VcnqnTMAVWuuCaT08K4spbvYI3PpHnaXWbGnLKY+b4
ljbCsrbn3nDTOIphXJlnXojnMUESM8U1a8p/6m60czfB5UDUFF0Pd/yPwiW4zL8BT5V/8pqoa3If
vfaiLzaQFTwiMdz0IvtT7upj7vDmCV+UJvnI0HH9aZv0/8eGb+MFODyhB8j9OHjY+4ggIjTngDiQ
toxFegm3whK6pvY3rMbC/zcfIXHhpUZ0YHKUc5Txec4QtYCwoD9JPKRa/B+6i6lBMECx4laKjZds
qhEMSTvEMVPbCKHnlOMR2Dl6nAXxx+NuRhmh0Z3br1C5dFSp45etkeDzWkxX7VVHFAiJzJhgycSl
QlhTEkawG8k+xDym5yL4EbOZHc7Rbg5/BnSX+yFSxWSkwQyKB45JmOxMvOV8RNH5teYCdK1VcxtH
6/22kLG80T6dtc2bo5ycXpFZhdwIk+UZbWz4r6pNwGwyPXBFtirNfGbBZaFaCYcC3eT+eMEItg6X
2p4ezDX6JU8kCvGzalZUNu1h5cOSAwY/14xFc1Fuha+AR4O7aqNv3f4W/Uwa1MWIt3Yr8Sj9xPdJ
skL+3oVmTFwaouoYj2DKbFW/OeknPxjdVFi2TOEfJ14l8u+cvcqF8CFAfjyRxKORn7DE+pxKq27b
/ItYSJ5BY+bY45bCVT2o9er9RbOQPWmRdu2WTfMrefRHyNcqYR03i124ki6kMgjMXUxfUInPVl5V
u3FLs9SKeAGyAfFPQWS9yZvE0sGRQNWHQSUgq/1OpNqh8B0MnNNynFx1pzzyAvG88RkA84P18K/R
fsM5Df4S5WgTzfCHgZtkig4s8dk8xoN0rxyB+N/lcGV9uoYXGhbohkCbpJ/Db7FfHFgVx19oYaq3
YljzS/X93gMZloWV/ON0JgUVxDgc4YIFihS5faHeCBh4vDo7D0xQiTWO1VPsRX9MKdiJOcUZHZD4
gezR+hV8iScVQ5OAJrNxha9wy3eDEibixMYJAtQHaEpwLT87ZxoXJWMwNFR0AwLko9Vaq04tIjZ4
zJF2LNRvzlDyAnfNDrLOab4JjZjbgpMcVWzpC6Ox4s18+6HOpp9KTQvefOp9viMwWQbWeooNPi5Q
k84u9GEhDYtBgGi9hUeG/CTOImR1QOGLwP5lo2+Z4A3svahluV3O9XeOVmO6ZtCKnaZUsQ1F3X+c
jOWP7IhWs2/O0sSuAWox5SKPD76Y4fi4uO4ZuEv3HB4Hq7zwdwzX8Vj5ole65ZJHFdCfRKp9se/O
4DiMDESsTuMKoR5cV2iuDasAdUIG0CG9t+D8RWcau9gc/OysonGmmwD3DnoRwm4m35rM+0fKw8bn
vVBuDBKELotH9APbwGsfjJ8JAxeJhIvm2Bzyx7AtEW4AjJFsiexiMSxB28ZFi0JFwzK+WKL6GpFf
k3OFa4BbD5IGEQqT6unrJzmWgFwMPE+dk4h4XTR3vkaeahkv1qk/JwmaEyQjlUrcqiQvuVgyKP9F
X/P7PuBL+8cxkPDUkmWzrfzBSgnjQ743gOletMv4DDbiGtchd5m2hE9flhu4FJxIb6SY9ymMFsVV
StBD0uEVJBFnZGsGIqADgoAArjHubXBjtMyM1+XIFc0n1V4hLSSyqGKbGEVMityRY7sepuQTp5pt
AFoIF8mPhDuWh2FNG6nLVygiQLJQcKDfmLohEEhpP8SmkL6DR5ymvxn9G1YcHmRMS8Yv/xmYp9oI
DV4Olr5KZfxPW8zubtNMS6zF7lgpf1VCND5mfNKb0u6HH74kIYRXAQEaOGOI2ZCvujgrpIQB7WFK
QtGuYbtgsOMTEZ1NE7hMsGvuv8OUlXqYEfMHoJkeRWFdxOsOexq+E6oNqDD6P02MqYaph6tndU0A
CG49ibDJYhRsjpIE3Q2o2WBJ7ycayerMCfOhuVWy8xf9vSSdP/jhZX9uHZJ/UTTtqNq9N3UkvPeX
38qQ3BNajYQcdg44t6k2aBnZc2lKvhd8PVyIxJZ+qCSxCQtGjk/isMaULr22NUkl9bfqy3+wwHR4
C5Ir8lvNWq8J7u2cgKeKonYLSQgKW54PZUmvbvitj87rr9xCMUcPMs6HheHHdnQiYNeqHka91wOH
IDuLYYIqTS3bFBQoUYSqhlMYBbYM8kmQrS7aBKMemp+aCvKfWQRunl7JwtV64sP9kL9Q3A9YU5lo
rIxZpehgUz3Em6ahHgSeH7m5aR0qRY2nX94Z9kdUF57GLRI0+9LQzZwGWZRt/UUXV6/h0PBZqdX+
7b1/ACqqlHQb0G0Fm44jiHgpV/V3AevNtPGRV6zisxP5wrN15mqBSX8e6Q/44QxrSgqYzvWxfbbd
sxKuw8thO4p/jX4kVMZJRVT1Oxra+0/lqgiEVq26Ie4vsWc38/VVRMvkrtHo1Hjzlz0E11h3u02y
FPuD2mP+ht2p4r9oOEcAzYcQclHDXjw8AfVCZzYs3z04omFPEWQVbs/vanQLGG8iHV5gN9QN0lIP
Jfjych0wZTzqjA8fnUeAoGyoibn4NxSLZ0p5SHTOyDWikt4MMMunhK4uVsyG5FzxoFM75Cjq4SOe
3s3eUDb0UX1uaEtUCFiqPkJ6QEnWhrjkC+TjjtySL7PEVSAgj9+JE70Cy7+h0k4ZfSlZGqVDa2W0
HvYlh6Vv8RduIx/Uf1r2PgySv3/iCZ3mnOaddfhNBBtZJdKdH0nmZMGzhBYmMEOAL0Q2GMpoFVRd
kuTfND8oluIbZ7axzlhQR8MxRPbfW3bUlfJPReRau5POpLVilbPEzE7s+tAQXDakMISI7YNlAurz
VBcKjkOkpiJKKBfxeFhQjjBRZdy8uJiJO9SIHKMfCwIAqPcARc1lWWKH9Ki+prC1oUn2Q7a4OdU1
auQeN7hsEblYkJ6ztX6uvdITvP480jER8Kv8VnfFqzCiLZTjgFTsdzyyyYR3OOXvDygn3PZh3PTc
XPNTRxr5Ir8ANFTg28Sqn3mDAGKkSzBlgZakyeLvJAvnY4mNNaKAxkx63yB54otUHNYwrCMciipa
O3JQf1kXP0SjsxP2EwTGHs0J9VozDzMwx4SDJYhBHXS5DdLFGC+KJ8m+SKEBxp+ZV5AeiPRritqn
VsFM2LIVE0ExvwpPH89E/ra60hKRmAISd05Wormwc9WVO1snfYfsXvwXfPHWAEnWHAdaD86dtlcM
BCxe8tp9Zg6CI1V7gEzkfG+tQ741myqDY3GeoeR/yn5PWysp/Ytwa0zmpWl/jgRyYywxdjgFYsmR
Szc0bKIzCDvgqHtnNoAwchJCATsW1sJGUcFgyw/CxvH/+ByhspuvcDh7mF2OswfODeRWRWMSXxGp
tGOvJX2f9ftB36DKyOPl0Ji/hcNhD6U0aPhXJ043VbnH8bnbqGTgdd6Dx9I5gsmQyM6VYLdze77C
MVtmK0b1clzq2lLifutRO5mUrWX8FEQNUerUwqJ1Fk81F3YqY090iaRsEl4maj+sQnOBbSSgjdAn
8qXjaQKqQ5VM8W5q4TaZehbpxH57xGkxqPj82bSyfMa1RpGzukv7Tc9yR0nD3GFRDun66DeStofe
4n/gv0nTTjb8xr3/HpcixNu4Jox0zq4ssNzAH7ZfhbHw+RgHk7sALKXghzXJJyP8gmiN6ZvogCeX
H6JQFI8GvARFE5f8LxrUE/IXEFOJTtuPpb+x3jr8mBmJzPzqkkMUwkvx2t77fDNbBj73DIg72zJL
BIA50z6AMiEA/MbTB8B2b6rIK0t67UgHIxh0Alf4Yco7s9RE8ZsdXia2IXSTgkXFFyGH7dzMHmAt
bEt8hVj4iCTkF9L+8WuzR2nws0xJCKy5shQoy0UG/MeFfALkIrURnAbEgVPszObBvq8NPNIL2A3+
jqUQ4+OPGVmHp6QBe4Kw2ROfimg68jTRYcRK/zFpU4p0o+KRx/LD27hIHq+SihYwIizAPlMpWhyj
IGHVG77DzKbB73PABrFxG9iP15VHc9asAgDD6d3IYjtk9iMQjfg+kF6cYDPWMMgrniLx9xPj2jNL
pufAclBHoOXk/XrzinHalETk2XTuwE0GSOHiCdpj/2Ecx0f3Vg70eLLXIhYl1CVwXzx6G8Jotg4h
6rRnyrQVOQRosC5NVGTtkflGmBbCRdJyG4efRy0womObnNYlof4NInwr1GfmM9upY98iQUW7F8S1
p7+YFNk9MJ/yO02hWYsKyGy45MZp03rZPZGcZJOeuII+KoqgXSjCIZ+AbLHPYElhJ6NT/NnqDHGA
qOjjOZS+KW4Xe1uiHsCav91Puh1CNvq/ofOz/vASMXN4De0gpOxmbh7YcYCNyQkBogs+ZRZnp02W
+nol/lTFD4RsllwS7HJYZYMF1JmZV0hRyPMzq943iPqEoJY9jZe85c+0wu/0t+p8XdnWw5qWWgnP
ow5VYLIs0mr7q8Fax+H1ZWWEHZoz3Ci8ST7uFxC+wCdlPXkQ2lx+tdRH0v++BoQA3jrB6q9VWFFs
Y8pm9SrPgugiV6IpkUQ0lABEP2Sfta/MbBwNfMWTdBJ1BsNrACxEsOb/ksRQdphU2PHLowzsdyn/
z6Qg6AJzxeTcpOIVxhElXkB0oJl2644r697t51f+KaNBvtEUOvwiSzuylRdyGRsjyEQ+0ImCQ07Y
IF8J2PUNzSnEaXkeaAbkYT+Tdx70vk6rKppQZl0mLcC93JFA/iN/SNBq+umd67uppvOo3ihfKSmH
AiZKE8tSiCfnhx0totUwdGRO5nDJkVMWDlr6dDdDZNuYBXLuYg1OwUsc9Qg+iEmfiguRyxOC2Ao2
lFxCfhskHdE/zGblUg/XsP1x6Iehj6grO/Fbj5Jb0x03HMjqI6Hpn5Ta9eiyY5pgQtNvbehWDE04
w80olhvmbAbIiUK6GDa+XmCyT2JT8v3+liTvLXlklDEaaa8Vm7oqI/S249V7sDXVClBL7/gB0dtV
MhniDgr0ueE0LNy6TR/uqyN3xfHR3AMXMh2+nN/0yKqG9oK5Bus3e34Kv6vYeuXFDQnuNB473P2I
tkDNEb6ypl5ejyG0R9O4qzg88AaMtEJjJgQmme96+YZedQQ9BFxRvQ+TpLWZdIu4Lj1j3H0ar9jL
V4hjDaqGx+RZPEiUj3Z6dR4ILGjAkjkAJnSTGzY3bBFvzQndbwifWFic9Xm6mvOKQrj/srlwHXJk
YWK44D+fdIuoquny+7gI/QBq3Ld0rua/xM8ktRu0Vntvp1pEjz8NPa2UrYC5PokTp+i0f9efKYUQ
8II+Yt0q9CMVlmTujPpq/nF4bKiijKtjkR278B6XP2p+FfpzwSW13+EizcXrmDzQ/pL+ydcdyfRK
Ig0tl5ypSERQITfidhSRPNzmgBKvYS0RDc7uhhd/K6LmwR28LSKicrZEXWGDdbpdDjkeGccpgZrh
6jCoa/4jDgiC/wftZzY8R1Lnu+FZkjYttehhVqIOROyoBJyq5zjH+8FPMQW9NdW5JosCp6twqrTW
KRCpagTDIhnVlV0b/uvkH6k/Z69r1K70F5XSMC18MfFB7a4J3pBuKZTrIbZQn8lOEa7k7toaq4/O
dQpm0KGI6179QhQesbSj3FmZ77lQELIZ3S+a0bZ6UsUQzvchj1pibMJkKYieUe5RNPYZ1Uc78nVH
4uRhl4QZitAt0iWhXaNl6eOr0R/pcQtEH0mkhjidUBlfEzegUyTZChwCe6yiiOmW2dzlGOeRZSzX
3AuB8YVi9XiMEQxQd3XETzTrHZ1bHqYs9San9APZshgcKmODsIlrOZsS6xiTVA/wLHeK7If7nleL
woRXfq1J2LXJZCOePXVRkxRLmZpLN3odaJd7j26ApW+PP+WznhXLZn6uyAY+tZKDSILhAe3M8LqO
DDQrTsXy2L5dobv1X+GRD0Np7jCCAoAQLgHmhmHJ2yrol0xffTyIxs8qSxxESW9yBVK7BJf2Gol4
MDfsN9QFS/GFdZxiEM0kupFRlv/tQ8VpsxPHo4gH2cUnmvYngzzRUDmNiVuWX5iMT0xQZTeRvYxD
jH5pt5nFO5og3/UfLeyMsIwvb0ILPo7D+STAsY4rmTcb/JwVXSbm7h52NsogPXLeigU8wgDHVIx7
/d0i0YY1XZCi5ZIoxwc/WeyjtarteN6INQWaLTuvQtrS7JPCrjsvCVB1YA6zC4C+jnv0SqypFVOy
1GzD6hoox5e4wSQz6seQnEbHQKOUUo1B3fupFU9J4kc8Qyl+M3pDazMmPCizQu2Rt0uorYZZmpje
A1o0NVumklWE1+wy+6HpAen6iNR2Xsowy7ybc0sK0KVhxwnsd0i3JwpdOhz289ESDQdEK8ZFlGeM
xFZ/BI2K9WmKnwZFWBd9FBeKdA9Cwg5MSv7emPuk1Qi/RMd5034r/zfXt+mKZ5j7ByxH3GCmy7VT
N6y5YGk69d74U+JNnG25l2jDYQeDHRTIM16lc3sTEaETupiu+HoIpewyxxiBHrmzgM08rOhdtUn+
hCnPSyj2KBoB6ZDLwKWxsOESn6ojvYqpizOU+/6IxYWzjuNZ15eg7GgzGWZ53WPzRRjagDvt2PPJ
mPE9JeIQxJccl4Ryxv8TgKZx+VgeNuB1oYdZChcl+jPWmWKP7qkj0ccqqEqg4wbu9lV4w7T0Irx2
5cSJJiYcwtzjVlINglccZerxKXuPgZx7ktkC2nvcjAz4MDbKLngd4zv7EDI7En76f2BdqFlqxp8F
946KQwhHcmVGqTObMsDWMgfvAt1cdUq3AinJ+bIcbM6tX8Ze4PnBaqEmkcqJho8pgXOaoQIZw2Mw
lsHoGgr/ZcKLSRV97Ujq5le58Reg381zHnJs4ZhqlnG1BSpjlFFJKyGkEhYZVnKw9P9IOq/d1rEk
in4RAebwKjEoy7KS5RfC4Zo5Z379LPYAA0yH25YsHZ6q2rWDsBuLj4JRkw2PN8WPWt6AtS33S/3G
/Ud7AP0aGiQdNLiwmD1A0rkhDIo1X4CK2Zn4B721b2HxYnqwOnO7u8jfAZoQbfI5z0jBaphbiDF0
dxbIg0utjZ+c8NN7o6iDVPTRF4ImEiwB8QJ4rNGmrnbTUfgRVZWd+RGrY3R5GAixET+N1uJ+rK81
l11kg30idrK5TUMv5s7CfME82dpOJUuYTYuDHN5jGy37xNsCmhvmK4wHkD8SYr0xAo3xZGm38O3O
RO6Q3cuHXl3YTFfqBY6nXP1NrctXDWc+gp7kBcay8+ejAyMnA07mRIobgUMO9yqnOnpsezBOzkG1
dRn6EZl+tvGdkKKxjs/ml49p3BKo1tBXkoS9wuytqU5GuUmNHWF4DCq4BDPd4CnIL6cuFhFo2PgI
ZXmH2ErTNuG5qE+0unAKpN5zq9mTbPlLmgnGXn43tsrRnhigcZvlu9sRfafl3/mxDDzYptFdMB6x
HICXQ7UiZoiBrNnMGpiFx+BCpymU22wGhNsSe86daHCjk08JbLVCVgWvDsgZ/SyYLhxeZj+6kvpN
1UHuCf8jaG8tyHjEAnosAk7zwbvE/XOpze0aAEOKSMpYChuSwIKwWDYqr1xZxYfozr5szVc5pU4y
blQyWBztOV6Z8CuAhWLdklSm2Tc8U0luTvcTYbRE0zrS4GI/hlwqs/bcBHO1Y6JmOQwpl2ugXKuy
+14AIcC/cCZlb6HWY8vAxtzhI5T1hWELO9gi9TtgSE3HP/jOPOaUju0I3gOVEtVtBGPCKRRgx736
4vGhJE8om+DR4I2hHvjGEOiJ3VklaoD5ghhxlQR5Rww2TbAxDYdVerRBF6WSjlLrn2mypoJCtHmL
kqVXQPPHkgqfLVl+VenTEN9C1uoCRlM7Hz0pNZ05GqAk3GaKq3Y2l55auia7zISsFxegAsJFxQND
hzC4TNtErjKfL/wb2LzzrtFO3EHEvKCZrcFlU0czd4V1wOh9QJrSQiYYUDJ2yw67nx98QQ2tmo/C
U2GLVZO4qTKqzvNv2j0TUOkOvqV6Z8CRkRkydVN+2g/I/sHHDBifUGV7dqwjGt6y/2jQV/sADwid
VOlT4Mg3rIEEhBMVsDePocyQpAYfCKfIafG7Zq/TLsZAfwl9q7KdioNJ8x/yD8TyqzU+0ffk1iUq
Dmhjguo9oAX5zaJ/CcFD0pJ0EAPKqQhA72J9EvsDrhURlK8Toz48aH4qh3jHBOF75h+Sv7fuIUEl
ag/638QXgpjaxO4XQgvqWfY37MZX+FZnkBWJnurtaC8joUNgwLpLcNFd4uxGBAeo9hL+Z7MxQQDC
MBNPltuDuUtgPli+EnQ6012VxF2PlzR+r1untu5peuj1ZTXCxaGSMiu/Tbj/ZqeF1A4VC5P70sV/
J/U086sDvBL7y4wJibol+6W2bkP8k2r1mut/tG5Ue0EnjlLZYJtb3Wv/lYwXQzdWtPsAJE11SBKY
SPTCu57pr4IzcY8wmAgZU8N9IG8JJOM6TLp3aoe8I/mCBijch9NeIj2HxR/0rtjaLod0sBPjg5Cc
sn7V4tPPdo18xD0TwbWuXAgBo+pYP2a8zVMQhS2jMayGKuNNniv5lmHn3YEEHkW+ZSZB80FBL0oP
wBHHSyO59d0pxyhzgHlJz3dPPmO7OFJyBcsWcoyisPx7tgvF419Iq7yshRU6ta0pb4zElY8TDU6+
mYZ/ZXaqq/sg7AflrmVniEP5tK0DWmyu9vSY92dL/tTmndLZITJufE6ya51uVSIBky2WqPnsNL8l
DsZEU7OqWinD3djNCPhPHRc8gTTQv4xNp2GpTcl5Sqat/Fkwa1FHIDxQ1sW2fkg0TVxS+LEPtqW5
/DvChUMOknWXEfLjAnLiVQ3T9ucrBpJWjQVO7SXlps1+/NqrMPCYPWvy5AqvbnscKIwbW8nssHo3
2zcJqHDfArnSyst7CMvBucQlWnb8xbds1ZoOGzTwcjbvkuw2Bnm+uP1s4wXlgw+/7ga3yI6A3AK8
bHxYXSv+0X3shT2j38rKJoZ6D7qWOBZe6zQISA0d+Hv1Z0VsW4GBraOXtsEw783BsmCBKYsH1blt
Mi/SNtWvZoJcHi14w36DqvBmFP/WfIo5IgJwhIkrzwf1zFlIJm4Kq0CA+gvRHO/LXVg+Ksn2h/gU
DRsBd2V06EwMWH4PbtvZ1osZLYdOwpMJq6gn0deKsL6Uuv4kEGLxY3Rs9eGVFwIBLdVJdWvdjUqm
P/Q0PpU5DlytO+joNtB0C9UjSc8BFwZMlnyR1iunGEjsIKv7HtJBRqhYhVuoi0F/0v7N6k8DqIeH
1m8DiKfHmHWxEcjRS8Ud7CeQGKl7scZswLj7fSH/5NMlTh4FBbB5SJyrCHC+CLDZYylTQ2JBPZRg
OJEO2xx/oP6aNDgmOUjMtGQjylAIjjPfslnvIpEY9U7faAIzqCOV+xycAEOeT6NyO5Yn+oRdm7Dx
GxyvnKm9BhaJK6c5+tHHnyQ7Nj2GnV6JlzBSZVk9ZsJerK+KuJ+7LbsyWO+sREJvTL5n659kflXC
QfT8GHKq27XHDpkuRDLQOCJ+Zk5rT4d8WfRTY/opZxCJFhpXxoYWzJpkFUbIEq3mRa6/i/mTzD6E
DPox7Y7lErmsvon5riOVuZWfWUiY8WMk+Lr9C4nlYk3Gdk0wyPxhbfI5+u/xuAvz9wFzTxlhyyVi
VYUAZvSsX+4IjiLw7tXgHhyOE27PTD3nMrH5BzL7XkcpDmlySlUGl12QbxV/M4uusagRpu5kxHsx
uQVoltVNDvu93PHzAnUziThMwJXYjdRMNBQEk6FOAMcXNjxGUe2VIReOF1pYTa0jzCQGZ4KDRDe8
Lj9JaZoBRfx+N2S0cui/GkthQEjXMwGBBaytnj5quuXNmww/SIkvPTygOr2M30tSmh+wW1TP0nwo
RJz/dciK4b+KeR8Iu8fGbTdr/2SgjwZqRruTG9jir758DYxphQhtJ8JtiH1czEInxo9FUG9TuJdr
vPWgowZ7+uP5mcloOsMvVToJ6FTMjZU+kdPzp3vIZbiXSvzlRNma8jPtqoGVnFjdrOa93VrG3+Qv
5J5vTvRaz1yDE41nR0d0besJSPU16UPcBFupZZBcxtzmVuNPT0+s3KzgViZXk9LdDQeujSiwQ3Ez
BwSekNUN8iBAlIrPlf9Kg+v0TLPdgJZPmD+mht8LFAfAbzto5368hAnGeN3XpLrmDDzm5MEWOxJ8
yYColYCM2T0rzGR868N/EfmBHgJak1J1z9RNqZ0a+atWTgpEoOg0EpscUyc2PIwxdoBoCMr8vWA5
A5+lMC9T/2+vw29trrO0n9RtGP366YfALntjJVRrT2cjYHwG/HdF+BKrZ85+jIAdEBi3xnp82BRo
oeefMtvVCzY7YJ7xlhImWHka4IG6PPYFTvTieoRaA1ESoBtfno2oAqHauC8FmIDnB0GxcVInnaiX
3Eb18JYXu3+KRR7S6hL04Kf4RRAG6BiLKjz8mwY3rB9lCdEigPMJzTVU4TZzpQ+sgNklL9R5yEw1
zQVq1fx9yreYu7DqTB4C74MhjTURxT/iqa5JJGf9eh5PcXDMEO3pNSSlzivjf3X+g69zRSw0od2Q
hb9mOrES/6unqNy5kNX2WiveGP/2w62GN2Y92vKQfzbSm7xcn/ioi0Zf7kKdRmUxOKpOo7Iz+kNJ
tFp+iYeXNn8U0lfcX/vqw29OgbJlKS2Em1i8Kdo1yxBPcNOECTvHm4gxSHlu0DBui9YzkSbTxEc2
T3AbnXCNiE6g03hjmhVw2HcIVTpon1N7q/vvNPmzzPKfyWVWoOvEZPNPnXzPV9v1CHwhMSmRNQK1
FeYTXBoi16fhSk4nG0AGdOI2LIXPlP42x7yzBQoI7gp95ih/CAXCh7BYiyUT6+LZlUq23pwacrNS
lrRGiFskKzqXiQQf4yREo3lRl+RLh3Vez3WUPJp4b1mLQ4OpoZFwmxRdwK4tbx1C41H609KvBnZC
AxkCt7FAoalGPNg9jMpyVLYIPR4DPcXJZ6aRBpOtPhAkeP9BSLZZvWswcWhP1WRHpquAAFm35WfM
U3oosBsovnMTbkpFJ2G96foeyD5mUQ2EWxy7/l/BztizdO7zxzhc9ZxPmEiykvA3vO4jFZqLJ1oE
XR2i/Bgkl0444Bc4zA4jE1dZUb5NwARC8q350JKMgxD9dL6PhDVfhQbT+yrA/XbY+FTzRta+E9LC
1eyj7SeYDjRtAixik4kOKVkihbCgYNDSRU0Q1cl0id4IqCsB9XQdytZA+SkhXU9k+8BzCAOsTMML
d1k2woxAgy2Gh1b50FWWW7i4igjVMnaLGcA5E1vNDMynEo2INMDkOvkrI5yiRImkHoelkA1bVXOm
gfrIWq0hwEyhMUJawJU2xQNzBMwSI792xauEdmOBnPg6oEB0LcJPwnvInnwjW0xJ9znOFUxDzIYM
GEr6p/o/6ULKaP5UPLtKdt7Z76T8ieqvOiVrQcPfnqNnIoGur5LUrnomlm65g0KmKxYBPaM1ZAxL
x5NDXEaWjxF180RrKFjlWuOlu4x4NNj1UAVkBiUrXLyXnnWJwhKUQG43ifY1Mtdm6vdwHVjx5vOX
VvPfKRwMyJeVoELKB66WRix38nVZYuUE6b1iJ9XyWrL+L0ZnWP8piz6MTgvqrYagfGRmi7+r+VuU
gPy4UrT04ZPmLr0Ti8gg0KiuRt+2w3BvHWmqlyARmmBAzizGUzixuJsoywx6TpC5S7CzPAFlMwaa
5aYzj9AvIHkD9ABURy4+JmSex/lDTkkSxKMaTVq8mf+l9XuCQ61L3xfvE/oDmCzii1Z9W5CC9ZYq
rsgaohQe3AQ2+SM1FsTlMTqn4SaC7mwtGZoaZNx59mSof0jPWG2VxCfkrOAe8zjtaOmrnVw6yi9U
jtKrvZGyrppuxLVlIE/v5kOP7o2FeIJP0QXqvzKviu2IxN72v1XZ6foQ+yww5G5ZFYc7NrAB7MXE
RpJI71iCyvWnkC/cXNUh/oMgicNRgdPSas8iIAZWW5UzdLhnhstv1O2tEhIfUn8EzkaSsCpgFMuY
3lRSwwY7VpXNpOOL0OqwoD7/IGQzV+DQgC0p/oI8N66Q2SNh8ZimWhcuNVk7K7lqT6myGxOsbsRo
pWUI6qJd26FwoITVCCE1MGbU1fVBxOsdPqHu+jFJPmed9ysYby0GMW5DoBf4OkUqr+F7QrWULPht
jMvZIuP+w3e5NuHUIZ4TQi/rUIxJvwkcH+NLcXAYqmUm7WRxIuOwB0TxhKwCADKwCxle48l4x1jS
OUDPwY8AVyu7jHY+PEVz9rcifZm4iQlU23CS1syFmmDszSCiaWLcV0nuvWOK11Jn63EbCLehfxN4
L6r2RYMfySz6Ym9Ib+JzpIsv3xUOBlalc/Hlv/fyHt1QwTJxS0jzakeyVzA/SxLUXoPFSkaBxMCO
SWNy5KI2HS5YSGFmcPSlHSQj9rKYU7Dijy/5J94LHqiDfiRTxguP0XW6aQ/pgafN1vJEd+T/FUZ5
WxK3pLjqwrFHkUdm3WIDixZ7jdQkeGHFIDfLfRXAhmg3BWpeFij8NfgdhE0YRwwJUPWwC1mJNxUR
GfKpXxAs6JXTVf8Q0B/ybvnautgVfVcb7b7warwfET9uR+1G0upMbwxph26Apkygp80M/Dd/1XxL
C6+k3xo++D1RN+9K4ZqwP3uy3XiWYP4HZKMfVXYS/VZB8I7BBKR6WIDCI4VAIlkPE3ucJjwzNOKK
Fu9S43tud9gaZg+4nFr1ISKTAclJ8G6i6iX9X9RBN1A0L1ySU7o3DEcXcvuAj9FiXbQlrq2YbPFk
ynSt6LJKujJP26L071l6YgjMAkcssb9BrtHKomNAWDAk1OkUoHMV7/BbGinsJkXKin7Cf4bh+Dzc
XCgpt7+CGDoPSem6cy6jn0IhqGDFAIMUh7ZS5WLQ3pg6lKVQWC+GI1QjCjGISBsWusJao6X4G0nG
KNy9Fdn6wG/pQW3TQbVaUhehjeG7wg0YQuDPZZhwfyXUHUjhM1diA0kyemXJuWAhGfJtr/7w+fL4
9Pl2InfYd6wWpGBLlGYbP/J/DSe5sytilwscpqD+NIw9HcwsI/wLOJ3chYz7mmfVIBryXhdMt+am
HQHpcqljR1dhz8Odua2PE717BA1PaCYblxeYBjxL+GTa+Q4Io+O5F2EWxtwRPk4SsoZR1syWZPaU
5I2PShu9B6oQ4zB8qxm7S15gfn3tFET9zPqPhOdM0V2wxbUaIX9m/LBT8XvAWMv/Gycb71OmrwAd
qsc6sYYgRPUeULiupXGbjwtOYyprubZbfn902b6DN4mAGwM1DfURuyrVaQJWV3h+2iEPUe2GglPO
+HWsG3A5RPkqbyRF2QZvK3IZOUseCZW1gN0jOIIliNUl5ScheAnrVRY/tN7Lt24Wtv7dfQCAgq/G
mVdE+BJjK+qgdAGTAD63mAJIiHphwcOqD094sbuNHRta9mkUcewHLkQ4Ud/x723hbAeOduHhCTKG
Nxa75yF8b2KTtLqlAYXItkjL6i8t2aYEjJgw7n70DRewRPVwY2EzKsgaqL7jB4T3WvgNtM9KObcv
Pzg3JAvlZJv/pPFd+jGKGwCwUe8ZKbLWVtzqxFJLkrGFJXsO3hvM6oV5gpYJs29kRKgW5b8Oow40
sTQSi0Svpk3+lthroZVnTQmVM3TBskJ1ZRADRliVtL50BcUVPYVbFy5zFF2cWthW5KXIyLMVfxrC
uEYeo+maLFD8dQORlTnsHeyvM90ecMt0cfAOSCgmfA890YyLGWuA9cLYHuH0r4If3s2iA4REgxUC
ADqsNR5hANZg+TxkbZeVTqF6mFgT0liwsXMZI/KQy3tN94gpAD+l9RYGV+zCrKlA2AkkWhvEg5Ek
nIL6ruF2UTAV1NIsw3qPMVjYfeXzqlPX3Mr8BUfJRKANUg64wpgKT5+6RXwfKAAyHPoSXMzh22Fz
yUPypFXjz0IoDZH6RKuWP44OnDl4K33xm8nP4koRzH7x9EaFiIAdHhqSVURFObQpWyFyDUPExbWB
A7vKXiG+gpGdvXCj1f4x59GPWQ/9maI9ozX5k/97ibBBqImN4VrT3EHlG6I2oeldlV/SH9hoS4CZ
bFvhuiH2bYfnoY/hWbbm4TFYLqIOxvkUzg4q48Chw2tRAmsuhdvigWxIg7EnRmKazMBWiMqj6vE/
HN62pAIfVG7+G0y936m1B6jTGDr+ZL/UpO6Xt4FbEK/CrzmjZUbmnTnZ5DbKGp8l+s/6qxScjvUj
utqDpH202CsgnoIibtjYSGsGQVrO8Cad6oxnDbKYTa/AhdCBosCuuUUvGSEPtPJsH+GfjzSOjU3o
wsU2+3WFohV+2rh4Ok2/PVo7bDlZZi4jtT3/MR8IjBQD9hCs5T0Z6VvIsstjCmgx4w69YYa3tgIE
rggYlNeFsOaapPP00RxidU57M64KuMSIdtnxsBfEtQTnSdnVUEpL8LEB2GyOOTF1lCPmbwXyleoB
g2DvXLBbu5Z3DinWreYesDUg/6CO/BVuvPDqCHrBKlSGLbHxTW+cN1gsRrVdGjgCumjSAsp9hhHQ
Wgd0BQ5a1ERrkHc6oeJAx29ghsJKmZ+BPhUzGIzzGAHwM1V2nPbkl4uFs4Q1MDciyGW+HjbyqXAM
NvMlQP16XFMX9SdQS8yvxS+Kbm5wChgYR851mduAJgFGT5GNuTuXNnAi6Z3007OJpBZ87+gj5MlY
fbpjblvUHn44XqWzqyYH0tk5qgldEpadLE9JkESdfAK0PYBC40lkmyprDBjcK1M8REAZSsIH8Aga
m5fSkv1UX0FlNHDI34hN/cbYZxj4snWTYCTYYbdQZ2VspE9cFTQrkOJNHwW0XcJ9TZwx9jKJeWgd
OgSmWND+uSegmrh8m6ANXfOmihfuRTF+pspjkXEFHAY0O4cpolHG4k6ojxpmLIi+8Fmo2QMs9oSB
tWyCMSyCsYjyjxBFEsh2ACPW1UQYTTnqKQEgYuWPQSSOjVCTzSObf1tnkU9nAKeYefOfBTgrQYB6
5BPXxVWo+TUZJj/yL55yuO6Y9lhrKAMMG1q4nkmnUOGu2blF17WW8bGS7ZylqbUKWbTjR6E8Esvj
xDPHYfbNnIWca970fwDRvQUoxH6VI7Iav8LNFNqC70xQ8JFGQYzleiMSAEk0QlDwGuUQCDvU//jg
bfkuiYt1aTu1FttRSl41uqH6kRdvYXlNetYAN+VzMBA3OciB+30c49oEpP1EJJoqoQe+LTafbNz6
5vkf+4yQLngCUP/V/l1sm+3k//tWKXi4kbPL5TTAA9pBLR5Q4LMFL22QQPTkP4tzA78syJEC3gAV
Yw3H01+MAtGe2/D4lmAR7GwHiF/HPDuYLMJX8E7wGYJ4TJ1dqAJOTLfwie4+us/1EcuI1lwpaGxW
0b96PKTfqJshdIdXAZNlugfJ4ZzBkMZpYeFLV5MH5R3aOBGO/DFsgBD6s0Fg0Ec+AQlL3cZP+SeV
vlrwRFyoOuO0BHPwSwToOQqmLKdNjxr1s3P/rybNJJdkZUK+8MhCasIj2Nx5pRos6l1atgCpDSaP
E/HQH/TZIYsKA0hIx4u5DCu7igq0km4dLRQTFwY3XCyLOVaI+AZPAQIZSOijKIXrHi0r9yVHqnMR
EcckRZJbwmeCbQgLVo75uGWxStBoyMO1LFhhKkyjPX3i68bLoFsF4FiLWziwlGc2F9YlvEJuCmJb
rLal8GY0Xx1ZlWeNpPfmYMBbbtEISrgoaL8m6VCkBUuQgi1D8Up4s4J8YcQJIWFof2kJR8lrEGBI
iSfnNy39ZzZ4EuLtiECn3zSja1l71i4UK+pMhQNLu+0EBoYQfnjGk4SNrBzd9bnCLFfiD/znQ0Ul
UtSPvn3P6m2L1rraJAhRsJIL2CLQi/cbjfADQd0JpadKv7FwUIOvrt4osrkqu6/q1tV43AEdwfpe
5VykAWdvoj+eg79h/NdpZHSdJ9mpG0SD7Pu0D1A9gig3OLfHWwsU2NVJmSWMS7W+8qS1/fB9HM6a
cJrw+oOfbNKIyB7FrZAfMw6ICrfvDt48Di3psA8KO/rS9PdYfMKECdHptodS+8j54CS7gtWJh9pN
s74qAvSwQkm2EiSW8dJzHBvMXWbPdEX1UNVHs61QONGejF9lj3k3zm8UANMRX9UlGtBgq08VslF/
LEtrjxZILY5xTHDgWdPt+Z19iJxzPQ/IeSB8IEbCvK4iibMn9ISBcm+SR5f51T4vKDJcieHMf6bi
V8EtQjdRHdvgUtU8DD9Sb9CiAXY9aJPF5NNkKtLZluWqiRz1VyQOhkCThr/DMQlUIFv0lNcBL7e4
Z6sfonOvvqz0OBGvmO8Mcry5kMrqRxbfSh1fGfmihfRw4j5BrBXeG3BcB2pflhywROjsmSwJeOKx
6Kh4uWMJh8e+sKvp/DDoB4MbirOgulRQnWiDrN9mFYICR1uMY1jcg9cpxbPD6ALy9brAwAI5+mCc
DXiqNDfhWLIK209l6DbxvVoieCpWvRRtpFDBnhLrM0azCJWUnaIcqfLLgibLD3zxeeb5lQ8U+i4T
7DuxlQE9hqzCFQYW2vW7/r+hh4E5Jpf9NbGFcwQ8vup5E6Cb4HWGg4ipUOyg0E3yM99V5ZbC+yyd
N6Ma4S9bYUty6sJnIkjkcV3NeB/BLfNZtbzn9bsCo+ppIJjEXaBkUx04oJG6BWC4BA1Clnj5xRns
Ct8SJlz/28ietUzXxvca7tUJ2SkH9r13DvJPO+Nczve1GiHPUQqxxj+neAdVb1HvYa/Rwq39z7ac
4QpbMtOr2ZXV+v4lpbt2uptuedSZ803WPAdxPmxmVF4R7AfEM3UPHBd+6CPcvBKPoQJ4diPDnOxM
AgB9INXPUPHyQFoXb9CaQyiLDCXQjCip1l874l2SrXKcB6VhqxtEffOmIXTx7bYXvf+g1fFX5fvU
bNQZHyflr9N+helcRXdutMzLbTy78AFGMGubSAwXAww6tJqOvr83iFvG5jsd7n51nFyOQ/6V4XNH
5zbDcOd08A4Lb9g2/S6IVxFzlki/0+FnM7zPQM9aRo7ELaO/nCjSkgRvvtuqydpHnyGDefWaXUP4
JcNwZB6BcDkOrDfQEmn0LD6OSh8i/vcx69EMzA4nn72Puyvz7eSvEuzKYl662IaJ9zftWY0my3pb
w55kFQOARvwdBIVw2uX/Uv5jE9ZHPXLlVHdYBhaDYHBOpsOEIiBVmfRxGOCkEe8H21cZvPpnT1sD
5wajA6vAQsD9VvCn9MZfE/syBEhs+I/ysjXAGwPIp15IDGa7VzW4mfTOXKxzSA9iI0/0YXyyU2MF
f7Celr/uSEAe37Rr+dszSDntrnY8CFGkKi8RmiSkRBf5rj/UByTSxDU2ISGM+38waDUXuuBuY8nP
ujrWxQ2crv7FnKXC2wCwpz1yz1Fy3zTMzbx5toc3bZe/c2TZNvNhrMwT93d29Tfhd85WdNVuAuUq
VYRbk8oGP478qI/FMMorDwIb7HPi7+WjwWJjJdA33VFWn1N3cbloESXilgFkjo2UuNgcYMC8g6mw
Z6OoDRhRHCvtOArjaoKcNo3kZD4IPgAx4RwweZvpxXfQJAnlvs/efAwsiD8QDhmi7x3FjXOo3ljc
KvoeZKypuVLCE3NGIz41GYNkrgfREfjEywOLdFARnk+G7/xI6FL4Kz4RoGrDgocIISSw9pypW6s9
x5ys6aeBk7JE39G6w4H6ivwbTJbwMzAYDdRVo4IDD73XbVTZ8oBuE3FlN6Un93fsXmVJ4Qj/mkh9
U/JuVvqrawjkNj3Zxyk6uzNyDuCSduQgegtxe4gBt5cXXrweBNioljutfcUDIenbwPOFAgIYsMoT
fbzWoNpcQ10sr3DeO/VN9d+N8DYIXqwyL6srq7S5DokcFs6QzIEgAtukSWCuxw7s1IDurJDZ3Akn
QGM//GH5pPmf0V+YujOiMjw1uTIJC0htV+p5gJ0sPCftP/xQBkwb99d2ghsKwD9AjIXb8sAy8hjY
m+YpwuY2P6KPwm7vbUfvjllTkn50JRawEIm3qXW2lqpv5z+Vo+JTh3j/rLi8WlteQ2Wb8ivfCPTm
babrIDh2f+MPEwqO5scb0iyo2gj5rXcdEZI1MoPjzdiw59VvIzKSO+xJYtftlfnm6w7dYSO8417m
INCA0SogQX1SQI3Qs+gPeBgLVvIE+1HBd/jUvkLVGZ7ay19QHTFDp3RoJfb2qwu3j4jfkTl6HJJv
2bFWbrpYuFanADEJVm7Rd5gsnfm/ON/oEAzQFcDak1++/a9+6hgOuQb0O6yoVohi2vgdLnnMexBg
B/4kJxSJqD7GDZ2qQkuamCfbdJrvCEXCpX9nDAJeACuc/w2E0/NAodJsVxs8+tl8O9g6xcPibQZK
R0PD8JG7ZB6zOIP27ie7zuGDFD/j0RujRzxcBgt/ZXMVfuI7EK/gbA03ZmHr1sfgKKixwakEfLc+
MfGjpSOpcaV96jrz8kdk/Q0Gp5xrYBUfTeQU7iyy9DERv9Iex9y3iBI36xb52hNKW6teqfchyBV+
XRKafo6Krm6vwgsCRAEXkSOCf1bie6DCFjDxsM5/uD/w1saSNeKCUE8dVzisqd5BdFdzl8Or4ubA
XU7aAo0b735zFqr98JJ5S6BqP1yig0WwtmcDCUK8xkgLTB6Q0nlLr554plQOXNz6Gnqu4Azd6s5k
aV6t9XlEOwVpSjjMCOSTo6zairhSnr3optojBP9m/fgDdXyAO+8Oyg7keUvug3XmQWD/161uuQsF
diteFRnbhpNgubDDEwcFR4vng3khjAFVZqg7IsABHKGC6Ml1CiAUBL8hYzB6QCk5WGf8ZTTjPtMX
4vA4ukaN0oHX3Asgx156TDlyOVuJzYR1sdN9qzTkRf8W4lbLVmNESYKbj1judOlbkj7SSyTYJhtB
LT3FKnlHvwqGB+sdUvN/alfzK3+aCZ/K+0yzCkRzBDQHiqRh7t38zkEzl3+cuCZMXWkVF7HHVhh4
ELHLK9xrBMaA9XPpwtrlbG40ZAmoYH/ridxt8pe2dbg16tMsnLAOSaGwOIzgVxAGhvDkVx3WFBUZ
ONrp8JphKL7jX/HT3VTjfTTZuq95F9IIQdPV32nChBcQkgAEJb6Da3Y3c+WUjzDfgNaxgvFzF7Ou
BajCkDNFbfTECSDiMFrBvRa2foGc717kW2kBQFKPPmPwYem7E7vCGIe23czUFPyWEPT1exquQQJH
0Ws+iOuTvyFjkVEMnYE7HnbLdJH0p4iju7lXKt6CTdIrWuYrS0jl8TKnK6iVcclX96DZJIeIeKq1
/DKVlfniiIzIZihcInmNkMOpDBsyidFqkAcjOkfzDZoFGUaTO6+ZLeaziBAYWMZOtvzMtb5lac2E
sZw6B0LsLB605qIcSgj4jOSUsgWkX7O2JrP1HX5fX71plrnC9ghiSfoToLlIziViU84BvsX3rvbi
aSfYdEpwlRaGGk8pPfXVQrvJ1Qgclh7Bwv8rbtl40CDl8/x5+p9ku917LL1z9tW/iWYEFgUq9gkh
Cq3mmjMxoqOjwaSbUD3MalMvIU10mewn9aqSXOL/G7Q3EVXWNZV+4e8IC95AXFUhu9I3Jn3QtCXt
C/k7EvasO2fKteqOkfnV+Bvg0so+oFOGdqb+Tv6umk8H/YMlIaTNSoNnsQBuzB7jQ0Bi5GW39gzd
ach2/3eox0VnvWQDzGvMmfotPw1OXIDe4qBdGB2QDhl2AUqVn06IEW1Zwpxum2bPGbEvdswC6dKo
G2CoXWT82NxSOgcd6xDQauzMsX9LsbG1wYsGGuvlguNb9+rd1yA+afFVbVy16iWgItcYNYYTW5V0
W+iYduvOgO73a4IXOuG4E14m66cwf8XkSyxUWP78G+4u8l20rQEiqoR/FokVU8bNggNBerFoXqfv
KfuQoSXi+r54aZW7Pjlx5zcg3gG1pAA+u7K8mFhFSoTyjjulv1XmrS++Ou1cqZseGAGf0U9heAHf
MitA8yjvHU0PPIMuvbD0TJQ7uCEMwbU1onGVMVJbeEwFfoTjCyOvM7ga+mEI0yPLFiQAlE6EEdFD
If1hj5jutbxv9vgsCxOSGW5auFHjc/oZsRtUMX6AYd/uwyMaogpfMVpl4c/kH2ajM3xpP0giPV5U
XoIW1mnwZ9nDd4lmbF1IrHmA/tCb9dvo3PoPbTga1WoHVMyVTsKZu+WE9VAFjB02acHxp3aSH3kf
a0yjLND9l7jXG9wi7HyhI3dohhaAlmoI0VOUvqq9QKoktZZsKK5dtn/Qnf8zIlHhwo+0ucmpJOfo
Q+lfjf+yboIOFkqswHo+YM9AQASdJGAVszZtDWFwdOnKBvVhTEgbbjTK+C/v3+L4ZexJVfCPinqK
UMRPqAIZu2n4aLkGFnoEZJlgV/D+ps3QXGlrFeJSYVdba9EGkhZMOIJ262FPuThU5sfUPFAkkAEk
57W8rz/13rNQpk+HyI0d+X8cndeO6ti2hp/IknO4JdnkDMW6sYCiHHHOT9+fW2od9V6nVwJ7zjH+
6JRnaY6B9aA+OETqfsWVLkwDGx4MlnaO2Uto6T1DbjcFPX2Ptrx+LCYhIm/UjoOHgcvfiCGIdign
+NO02jMVN3Ez70PyKkFPk6dM6temxXETr7N/xSjtWlBGdlc6OPrxLzBO/8Osji9F+DFastvosl2L
/sMU35nH1/ruyVSTWMkPbnGuuksv0B7L+nYZak7Ro+Kfk3/CI/7UIYdmPjVP33RViviGSX/Gyrfy
x7fmr31F6Mav54pMeuEzwPeCXyktF3w/jbtHwFNefHymx611wNdgzeq7lgL8Ilm/8nToFfCtciXZ
ACYaUMxLrmW3+b7KYozUZGXvos/XIH5Bn6i+rX1XBqOkINsdG9snHkxGFwPV8c76GtNefEO2+P65
2Yqv+F8j3PDzs3xq+7oYiBy1TYQXBScwsD1UKIA/8CTGd37TiVL8K8WTYN3U9tflVBrzMad4sIUl
+EZ0wjej/N/cHcrz/FozCo9JxahwAmPFqBYk+Fb+smarNI4Od7safQJAH8dKnOa1A/ZhTgz72SJL
nxbHSsYfPuvEuWQL3KfbiKg06jNoGjf42PYthFG/guQsa+rK5ky1IPvJu6lmVrhLz2BZgHDhlJXW
2LtUoN5Yniz4zbn3JBHhs8KgZaOc+1XIKrCjBbok+ixpxgTRbrD/IC8nCtkukUhD1kK4anPct9qk
tC7sbapAu9jkz1oqEKDM4zuNDr5W+/UNMmdWwJ618K+ttnBw5giT7Ot2LbUzc4IDzTs23bXYId6T
7VamZyX5FyJ20iXMRDkBjj2EBfhDtZS9XQcdX1bHQT3iJEqh5r/vygxtYK2UXOq4epvvABM1whSJ
LXQC4/3rs2ugkHLBPvRsJa4T4QbCVhoo1QiW27Pcsj7By/QTzuxgFplHX70X0L65+o/ZmlL1a72i
rntA0ZjszfiPGFoS+zByvjIDFA3/JflGp8Z1vv4irC/lvOFrmmgJwh7FgiL4pcfYddhCE4KLIvUf
tcuTFHMATOA/Zd+vcskmNoHiXAqv6WQniL7CA0FSAPo2qqKwjcT3sJl60l697QNMHXfiA7Bfijpf
GSqYBDHNJ7SjO1I0sIUlPx8OAhLQp8iVO2HMQ/FM4hJdynbCk5iuGZ2ps8LmxSpGe3a3dgxb9lE5
Tdtl0WzETQQkpIrnwFyN7hhecUfXti7/f+uhkEXoPcp+gzqFblgpeCOd7Z0Yjvq70D5IjiA5vLWq
3EoVwp8gF1uHBiBXAcNtZ0v+Af9ssQYhjABtSLzqfHK0/GvF5OsUk7n1JwGQfzeB9uox5AYXwsyd
JFyz4DOQgEQeOmvT9Q8O2EC4BgemrAYoJH1j7iCKRF20/S6m2spwiuRP+osT0tjLZWD8hsFRJeqb
NqB/5X0I1oaASYHImZ8inatkIa7QRWTCXTQcmmiQDhA2N49fHv/gpXz3RG4L196lgGeLrNkjY7B+
fY03ZK4a4qVklP4jI3+OqJ1oDfElaVs12rmPRH4aLFM+NS/LFk8LHULWnjTcxKmMSeZ8+x+a1DBy
/8tntoovoLOQXa+Gk0xMOBWIJCOSHnjLbma6h06nzYDctMGBQwBMOOjBbsipjaH7Iy7P+LktyzEg
tI3qIoL6EAKEkbq4asPnq7GI6me8ZKRU6Iy9ZFnUK4N3ii64dqypi3UbnTKmLhkTX+v+Cf3JNDbk
SHlHBJv5FvUUg6HJrWgX0AT+9Ba6TjRqZ8pD+0dXFEkYEJ57OuSF5le4hYA15d6z4YgHf9F5TEbi
UUFQUuhE1BgPZXgoxxKuZg8zOe3vITFW3gqNEsdP7T2b7E+RHyRs8eC6k/rQkWMFkBf/1tgwuUn0
G9rKGMISp1G+KZS1yYKk30fu7lxqVCYAJaFJNddBTKqtu3EZIOqSLr8tQ6CqbgwOQMInAXO7jiLC
p7n41jjHf5IMQS3GVSTUf8YfUC6lpdqyOnE2ISu2mmtHZBhyBRYofgjhYvdPKFhHN7W4i3eA3h2+
dcRDtL0sgJxRvXcTX1nT562+ks8X+Y218AIbz1dA1w3BRIo96nWx4PLf4ayJEcgls0FywKkF/YwU
L0AB8F0EDE59vs37tRld2/7MLTEWF1NM2c2Dag2rDnLWyPzPKWrSeCcaW4GvzfwNPFTXhNy10q7q
lvwuqJnlAfk9epr9l2Rj4dzPuuwwoFC38l8E7hbjSXTVSwJ44TWJdUl/y4G3bicbnJFpRmjzLlVP
cvovCIDt2YMpuZVXUeH4xcLiS1a57OO/kBahZOd/4ZfvQb/rg5ddt3aVzjTp1Wh20SHH0P99cS+R
bFD5i5oIBRgsYQ3XgpEbLGaQCB34BYXFi0Bq5BigNCY+47WrjC0bl2uSgh3N2bky4dmAwRRADByO
iwiw3oKxQHo5CZwcwL6ae0hGuNHyB+57eTj23ZZ2CXLSu5+v7Fh8Mcx+X/UIUUpbG70vKa7e5CiX
v0Jt08IA7LYwHxg4gKvTf2W+luewuYOJYoZNlRIpSC7IeI5N6t+KC5HMhI/uflp5VVLtnCg3BXGN
XD8j8prm2pj51xUsI5PWm9xCZrzwHaBmGSPwGVwHCq6Kq3HgQmr9SUyg3DRt56IAjgnFOTnlzBHs
Zij0Qc/0KbArPpU7vg22p4oeGjBdYnQhZibYoqdyvAgpbi2OIt5+/NTZg7a0Rnmg84eAKvHOtAvV
pc3YZlf6tjavWn3wKM+D26+HtVLSwBZhzy22THRl6VA/NzlGr1/OLTSD0qEt2Hb/uP0TWwOXmAg+
uVCosjYGNrxVlDxHFleHCCFKf46YZghWvbrPe1B90kfn6HoRDhEHAsvM0c+6yGJAsEL0UW4tbxlR
AClwEU4Lp4lnuNfWprGVJCfONnW94jPDR2o1R/8fAidtFZ/SduHl9nePyEnNbLHbDM05AWyCgfke
4oBq6ZURzHzlMyyApUkgNVy0+rOasg1GAowcKb+nQ/UONTFf2Q6UlUe41F87kinxzIhWXWIL2hqB
ijaAjRMtIFenJjzVwkFEfSRCajTff/Fwtxa0PWMzFuwavYq84TkQ+I3d7SA8YwRjbbA1DcQexCjj
m3mE0D2SXZNaJa86bS4ql4jx69p5tkJCEWXj7vAvQd+MpoIAkIpQp5kSLbS3KjqushpbatFU6FSE
jXFP1PTk0OibyAZ2GwBShztpJl99RyxUIbqTwqPtodgF8s9QnhX3EmFrRCFkbBi82prcPBLnbD2w
TX+XwjwwU3IZ0iE6oO9xYmvUZ5V0CfB1E8vnQE92mR0JiMDmLfwt43hDPNT4OPZvwcIHOWkVzBPT
jtTqFr3KtFtT9PQZSVH5Y6ZboflXvnNUita5NJxmZZD5Lf3JF9NffxPudkH5Eh3rBCoU1R15o7h8
e1vh81325bLelMV2aF4hss8foZ8H1kvVTqq7iutr8Uc7EtiPtWTmkjkyaVOfxM/ggG5XOaYbfjQr
bkyJNQ5H0kOOLcOyPqsmNp86mLKj5kuzXcf1CSJ0A4fWpTcVVohYjWojsfWgFNImxneNz4WBm7kO
k/uUa/xWSidJsaujRxlFwVdmvqXsUEg24KAuLnQy1/hJIJSoTYpg6xL+NKa48HhxgZ+JNkYPpnfw
VcpDNFDVu/W8LI+ddywEcZQ8YVmpaY4y1h1gcUB8QTdMKRJJo02l/zTZAV0vrV7oODHSmRmWIuhu
y+4qHm8DFIUFncTnitbQSbmhGY1IB3+q0T7UIhrC3xZSaULmDAkYjKnXMP3T3VVCSsui/WmUo74X
wfqbWVRPK2mpL5jMNGmlWnYy7Lmxfe/HJJHEQLG/qq2t6z0Z99NL11zbbNsyl33/2AN7gQPzIFLd
Kl2ztQ/vLCw8tAt1dhHfQj+1IqeUN9rKRdL+/Vdar7weTbVIrIlE6CZB6TDoh9UzJU6mPAXqhtze
SlyGp7EViGZ68Z4kZ01fCIh0xX0dEV/3ML0d/5P1tSXcfsofQuhO0F2utSXCJ+NuPtTBpoaHxXqM
D6J090id4mEZeLaR2NXTpBOWSEXmXcTgxTmEMOFR/u6EiG1wRLn4GilZEQhq0onj3SbqghVuHiOB
vyrkGpq7fkFaFV1NE2WuiDZzaqXYJbs8a3HJxHhK/UXszeNtMW33Q2oT7Q/NQvPkFEFdyWACtZiE
dwtnsEA0ysystyVppXwao+QNfxqC+VHKijRGtuvsKBE046DvRx6BpCNxYhoW0acsGGXRpsZQ86n9
pQivA8XigB+/e6PckVTeaJNVPwNukO8BE/ov2gysrwV6L9ZQM2SfcNJl3D1DHj9/+KdRAdjdO+Xo
EuVeR5QjnTQGAnCvZVNt+vcY/RAtkY4m8D0IfWpxnx/NR671OKnXGQRvh9aNlAdEjTuhfNXVqkF/
Wszl7NKrJ6EldIqYvXxr6t8ZbL2B4x7tmOc91YZHsfcIkKttGTBR6gZ0qNMNb3RwMftFWi5L5Y/k
JYGlPUeyiueLYKpaPMTQezmpKl8ESQEpf23M6m6+vJTA9ktd2yFq+k4kkvWQj4c0RPRYrgg6JBJR
dqIvkNssQ7jiPZXs1ty+PCPgesWl1055tGnRh2UutsULcjGFygqmHd4c6xXnu7T6KeWZzs6Q11TT
dVeeV9MAP2f4Xgy3TscQQyXYyso+JVOD8hejO2mRQXqsZRVjgJWuM64a6RlRHPeDZM4wp+FO+QMd
RcsKLMA/2BLZLMS3P4p+R32M263dt3B0LXhJNBLCqPYZlb9kXzDPgy+MpW6j1ZfXDhIquamIgPjj
AfZZk+5GCvv3YETLkUwsQUBm6H/BSAG+7tnJvKNM5hYPHuyXnAYr74CkhBeNpY+f2JzqpfXBQYLs
gneIv0l+6W7eoST7Cp93Qgk0xOzwz42vAB3oCmrEPXL/dQID/+W0EpBnOFARSv4nIzZWcorITl/y
iQP3NeQ8NChWUJApLJsrUF+T6UpRjt9DRq/67MEVwfOnB/yVI2bbdEN6dnLTcY2hK6Eqc14bCKoO
TKEMJxmrMZ8itbn8epRz2qGykv4QSQeNtUDFjE9ypRDD+LWu2TCuZC31c601qnw7DNGYBCI07puo
ti06o8l3HPJ3uENzjWvgy+8zSlOMl2B32a7eNC13DVsqP1EZFbe3nnhSIBGvWIY3vkBhW1k7I/m4
YE1UCYTyEQVQ7p90Ek3uUsHtusBEbLw4W9DIoKjmoWA5aWthxrsigKB3czm8vmWAkLo4usVSQfdJ
rBi6IMNG59vodOt+BuI/tkyW1uTOL8d4CuUXbiqfspLtANcT7nS6juXbd+kxQe43G3gMz74LRUyd
BPQtiutp8Dsxhi0I5A9nL89TNTf5uIDrnPFxJAmEs8TcF0zouelkylEWtvEuIMKZ143pgepDmb9k
hE1OnjVPxuqRJc9I++IhTC8oyGU85Tb5B0/ebv6A2ZMTEVzMcHK01O8Q5yT/Kf0B6PEeEGLCsJeq
lzRFnlPdxl86oR1RzY7CdcJdlM/qRXRBsGyViER/OoGBYNFRa6YSTuqugmUl2Qn3JqZ9mZweOOh5
/PT4+tSauWCLYBqhgSqCOscO/5jvXMPFwqfMGRnfCZVTHlxHPPjzOTJpWT1V4lZDC4G8SLVIzzl0
SIwmcn7xLHvuXejIMeFe/0nKNpszB1OCNhOCDok9z+0Ir2SCEwjovrFNCsegvxccGJw3f/6p7xco
tdiZIxNdzYTT1jIA+pQbozBMXmMzKdAYRxXMGAhHMNuBKhaWlH8D+JxekopCswHfopc9FII0Mv6Q
TXyGsOr7Ndp+nwmanRrVrLKKoo0k7Jgdd6ycv9+LxWPrtwbnE4opiT9axgDEYaTZqn9lsqo9Gx9A
qF7G1IrszyyPNGE3duf1yyxdhxzU3TxBVDDiGZwWbnvvSShqs0vUrUcZNy92RegXiYnu1hcOLUrm
lHjq9KEyvwTar3tOaG1cYjniUcjTvch/QE12c2MQzGy8VPhb8So2nYNPnW+Jkds9yRhGuYyKefxB
E4H/hBuzaY+DEM8dD64hoVSFj2tFkgWC+qwjEX2TvhQi2GVwiq07FxpApnPfc2uCC7P0hOosFWbw
rrg30XabDG3wEPqWDAj83dzq/AfUBpmBg3fKQIU0rTn/XpL4066xJVveCnNLIizJttSE01iLe7ZU
xuwZQT3f79HhL+IRrVDytsxowenVH2wvBujujD+pbxyMfnSfpP2faC1qkizrPZAXI0y2xhkS2+2E
xmrpMIYZTCAXMauG0D1Nf0xMPOCYdeJ9Ks7WBL8kSNXzMSeZ11b8FYDF4FFNR7ZoZzTXFaI8QSAz
4A+Xp8AGtOiMGQ0ho0MID5k4F6tPwHWKEQsbEVFFwiI3bemYALHPMhTqm/HROuUPjvevaau0RiNt
0Wc+pdQLFafBqBYnNINEGxV4ln62fq5Yd5xQpY/ubXznUwG9Cq1gA39Id/XVX4O0yvgZbG6DNNOW
AAPwM2y/zdyymhXiWmwcX4RNFRGS3G7B6ctrOqSHwFxW8lGSVsx5rrukuiacFTnYBM1Dd3I3KZiJ
KUHnvUdqNFF1AZ8Xc9gk105zhYVP7GpH7s5a/kZ5pFe2YoNV2AEhaP05JbQnDJH1aL9sHtZfja+P
24uEHrIfg4OMJ0I0XyZJN3Ajo6FsPx6Q4mFgwlCap9obKB6WjG8xOvghJed1mwur0Tj9NU6BTpHN
OKj2MLHYLHpxJ5aOkOI+WHGDNPL4i+mjADl1rWlb2ZuOK6hJ1piFNSAB8VJXNhikmV1Q3KvKJ0vs
4Zi364RZC/ueiyKRawYTZuzoBYo+bV4Ci/Yz7U/JDuNsD45rziQktkCR3NWmiPvhX2H7GMHD71rw
ljKBowspPUcV6aThdDfv61WJ8ptznjS7cpbdOjINBqud+bSn0rOGT4ezM0DmiW+nXHQoV8sfE5iJ
3dKvdoN+yX/UM73qKIEBZ9oLl3lWI/IYK333uHS0bB6ts2VAwc+Mfc6HW8RwMOGHhVPB/XYwio0J
SMRco/sgZdt2wcyrwxqSfk/inf3l+xGQ0BXd1Td5tQ6AuowOXyygO6AGbHdosViOFnKzjuVHOWuL
H85r/zbX/rHgo9xmrQLYnGRYwYgTwNak/Y6eJkBUJ7tJV5Myt02L4WiBkmfYled2jbNN9RfWBQio
Xg2/gvamXCsAeBacmXSgNAKhi2btIwwFHM7rjvWN3gPGPpYoohEX8jLBfLxBCvw9ki2Hqde96/QV
U1Yyhsk/kBxtVTvkRttWjQNEQ3uJR4YkoVPs+TPG7JRl5QdTikV0EkEZ+ktfc4CKra068EXVEbm5
aGtHwR7pcxZ44xHQu/t+JjsQDZQUVYAmeVJxy7WzbIwgMcqHBMRWT62LR/xditUcgIAExQVJesmi
X2NLrKl51W1qGH2AXKQyH+E3e2MKEHEXUOewXVLcM2k2cfIQhYNPJMac3JKrgPB7La9xlKqYjvcc
JBXg79gqhRBmiu8i7WZjg8rsC7+oTTtx3bSjVRv2X/i4zU0L7VTfiiLXFclRZ4U8P43uoXSjCE4N
gIRZr8W/1lNDWJ49YCATGjpnFJTh2WpL+sjdrYK0k5J+0VAD2MH8DnjnZI7CBGe8X4Qr13t5wzpF
hOQ9iJKyjLUAZtNaL4mOG3xy+qK89BseKxJS+g27usBrlgFWYVQCykS8onCfMkbG6HJuxhcFu3aR
8ehUHIc9XSCt5ejeWqs2gmjrv0Aq9MLuC9DWlSZvY4qqh4VgI3hGMuz70wKn5KYjRhBEliw9zqVy
1s9KD6HMlG3BtACyYX/Y9PgCWeXSD+rwCryWeXwXvz4EPTYHJHMVWoNpsGSNldVfSmh88NtkuWQl
+G7ct/9FBUZs+QzzuqjPa0LAtIqvAH/rguNgUOyacx4atiMGKuUQragEJydJWg63Yuexi+mcC7XM
8px9QgrL/S5cFhEEpLQtbm7wT2D5PnyDU8Q07HXnuDzhQgKVwLqqHb1+J6QHWnkimOsFjg3+WrhG
TkPa2k3/RNLw/zxIWx3b43h0kaLSbwPhNQgkI4+KcPpQa+R3hX8R4xZ2fuFXN0U9kvkWM32oixr2
ycDLE9MjWLUnH4f5gGUeAw5RSQVoikKmkmntsSmlsF1MTlnEUYJfmR8lVoURm3ektJi08kUr/7rd
IYLqmsR37YS7l18gPO/LD9mJ1mKP6mElThtkyBOafNiTQ5T+AFew11j/1X8iIpBMnBD4ElY7XHnF
SPOuK1qdIEjHdLa76/5yaEpAAT5nLItzyTHK6c6hn2PLQUCekyxcqu/vcEiDq/8KRx/HmvsxG4ji
Ioh+1ifQE1eBay+FUdemyFqNHcVegkoA96RiRW64taDeHE0nJ5plGnbPrWAj4ZCS/q2G6wqRIemC
SBYkpt+9aKLytE4+ASQ4mcr28kV3ztdp8E0XC1lBzTF2HoAF60uRj5kPXvF+AuFZNHhDDEeDM4rK
FXNqXjkx27TKlcwSyb4qtztEAwGZ3Rcp2lktWZ1LkHyp3Xo9E1ey7MbEE7KmPQ9XBL+l/zdKhy2O
Uh3ror7vja0f/zbe3U/4LvNnaWxd3orsVOktpqENv6RGSma0xiyeRldUGm7yk4pv5HmSOU/ZZxii
qfgWCDSQXxKJrnR49DezvCtoQMnyVc1jR8r4IK9T1ASkPEFwIeSJO1A8eGm/USet6riMejnZAC6b
eEIQk8Dm7IULNbfrBgAo/nHNi0LerFLtIV57Jnh+robUoMcVAU6vPEVqA5gnAohm+mh06RV2j5FC
QNzjSe+4v/hw9EP+HLylSIUZHDx5KqSIWGhy/OFh4jFVy0vXPTLqM2qc0GdBWqj8ui1wLZ+VjDs4
hXbwMicjckzqSWMibEy9KvwNegBdBU13hxS8154+KYvEiSIn4t90D3OO/KOhJG7FjZgtRWRbiK04
AhLtwnzPLghIICjwBgzq0tusllX1G1vrljpl8xPIzI8d1+sBEmBMD/3nZ6hwFv3Zl/atywtrzEF2
3JTaiWP3QT9p9XZsjKvgKuiROpiHPpgDPYgboBTAC4DPeNiirmeqvXlvCEzBxlsICE/O+iXwbSYg
vzwlf7BAMA/qRlxweOjlimQ1MC3iWRcC/WQJqbZmXTHuUwQaw5un7lIFyOq/4LE/5th3+jGeais4
vmITwIYOKBSXLbAPWy7Z0d0xIeA5vw4EBHh3lzunh6GM6QrwiIVlYSnLHOE9F8enhY8OxFsMV3PB
xUW2m3t2uUg36s+QvRQQuPSRzPFQKBjh9S0rpuNjRuAsRoNmEvdGzzYqrqkrR6NvvBoRv/qAdFTK
Zy40G64HSbY19xx5DAVLkRBmdCIObm9Qn0uUTRILwUez8r/jJm/MQmlLQIKZXyLUKt1T/AFYLxAX
GhhU8W459FxryQzcSfSurXazTG/lq6HdPVPy5FXoY3PGQzwbbo3O9EjgElMfaS4tt75lcw27yK2b
7zInNvkvPdSXKpUWuAeQyxFS99elr4zI03nkEelKMzqD3DR96NHT0Aml99freD4e8kjU60Bdq8ga
ZA4ikbd9KcwQ0Iu/sbsJMQIrxUFViDqTzVlEKF95CZqOcgKaIMBCYyRcBeKwPic16AL+OOEzBBT5
AieiHknDq2eSmzAbBkiJEfkt2x/+b+X9+O0TJ7VbOIb6IxF/2HJCVP7cNvcyP17719zCr7L0fdKy
2SqRvXYvjHBN6jTNb4KGHH9GEh9Lzo+fFo59Iv2QMHDQUKbNFgsKc/Z1CBo9U1hopDGaAjWhMmwD
JFzKLVdIU5q51FGHr7peJsXCUzaVu3PfBkbi+odPlzwYYFjFjoI5Atm2mmqIyDwLu4+Ld6Y7iTEq
16WmodOl+pXrLtl55Hu0RGyVx1Q58AHEC6w8B4lZfbgW3933MGQ7uf0ZkjOImYv8hhcyVC7QwlOc
1wBpIitLh5vNyg9l/RN8F178T0lR0DN+kArIfwH82cm2Zf0IwllsyHQgawE1ziHgpZVwjwJhhjqW
GULxCDEH5sJzZfT/iLUBVh8zAzoVisrJovsX5TLHCxo2/GX9viUDJv2tINkKgo1yegi2UUl414u4
fvnHsIGKvg3Rd9ipvV3jb7/+vJX/XAgeZlS2E3VyxvLitjuxmuNubzcEN8BKFlfK0izkiuTeo7cA
juGdozKI6F7xBofqareKrNm/VjwPuFZxed5FYu/QPDkuwm5vTHwVWo6W4j52n59v0aJ3Qu089BmI
IifkWkENzDkjo4PTCNmib64kRXeMp+y/WzzmJl4NPC20devH4Lvi3SZ/5iuCXTwDmZhoB1wSKuIQ
WhAOlxyIWtinbInEJrE3Wj/kkeNsiqdIUiGHaUgrlsK5kjequXOJBeTF2Ls34mwmEgugKx1NtHMo
RkD6WGaY5HmPB1LbV1Dbonwp0kcoo3AnKm4iFnzLkI3Jijjq+iP1v+k/bwz6GBtSInMtqbehOCLX
ynkNSBOiCoW0t0rYm/gEUoP8FPmQ+LsYr1PMOG3mdCi21K6gch/hcnL5WwsFjoHmkGW6vvV42jGl
N0Tmshkk5XLAkcSsaCGBZl1SMHWUPPdAPozGERFetI6dLPOTu7gucBTtwZ8j7AfQH3ucXZgLDXlv
7SqawAlNBdmnkiVf5cQQ/VOatY/HCtyomBmWbalIXw8B5TA5aTg/EqxeMRbNijZWHR5Fc4FCVXB/
qRHsg71Z8dfrunm8qpFY3ct6iRvLPEhEoEdXllWSyyv+vRcmJCWdyH/B34+HfOGjp8d7CQIlXWPL
X8gl55PnFKNop9mGHwE7L+5yeuEakgLhek0qLSgSYrrf/c70ExY5jy50glNxlTTbvERp0kFbEUBo
bm7j/V2tS1SXVM2ipA4kj7adfbRouZM80rcyRyA8izRYTvticrunDxfZXrRrbEDN1nsRyoD2mgdB
X3uXkIwIhtTtvWme6ZL3yUMgpG8NhrUMoWe4c8PH2SNmmqIWaGgrfud71gVffxTenkBlJsH+0yFH
tl1y3FplFlJ+SmwU8SojDMtM0WpXrqOOr8MUdyOeTMoDwN76a6585QfR69DO3VczPNyY1oGFxbSi
BN5c1W3qDkqczZPCXLMMVdoFReyfiGKH58SakFwQiv9coHyg3ST/IKusjkAod8NfFqE09bodoZFC
ehZoSRhuTw6DDShUTyMQZFy5sI5YSKV8SmyW71ALuAr1mYr3/zdih4seYjCrc4e59n9eYfwJpeVI
5tp45s3aXRtQoHhp4tW3dApyZGbvfBmUcwZw3CltusCpz78EfJPK1H+C9Le0kNIsxVYp3rnA+wu/
ATEvFvIfnQ+RDwM9ZfHpZTRjsBMgkeHRH0jgpEp+p1hT2GYinkrhkdLudlU6W8TjnTgjeikAG+ME
mycgcXfxe8SP0N97BH/l3c3hrMiqGzPmX9CN8l3mWw5/85qcDYejC/zRk7u5OCb9rnP3lcSO0s8z
aIZ2Rjo7HTgG6ULJP0aPepWRustgndHMmGPrz88e33nGmt4k78Ta1ACCuVHBe77UgUA3/M+LrtmS
PNyv2+HtSq+0+y2Y9QV5qiaG3VoXk0YFdcyml1+hANDEbzZzS5z8KR9YNaVc6H/Gz2hXKZUiLn7V
DD6UMDjbrdZ5tlRA9l1z9UWllCnWPBDRn61ln6CcBCyh9FgFuDwt5VWsslbfeIqwqY4Z6ecFIRgD
YuqlRD6iqd9agqUjEKoISZYmORUgbmmOPIoFZaJOEiKgLB7jcVq0Rr+Hhi6V5Dzj123aMXatdhko
J9/wJOg/sHLtZpTp0GU/S4CBgUsdOBLNQc4dk9fW1G8+58nAJFibDpm73q9GgH4uHbL8pmdbkmgw
JrEFsTbPyu9CXKTaqy8cTdzSp5wxhXEo4dRfImDz7G7OyA6jirKwXABZEZsiJGfYWJS9qfHPogOM
Y6KVKXbe4evi8+HJ3ueHQgZAXaOXwEHyvUvTp8zbIAlnqfkXrvNf4GT0QAPdFwT4uTkNDtum4Iqk
eAdTWURmeBhT/pX/8TJQzVbd4Mpq3kwyrUfrb1+uS5aUvsNPj/AMJT78o5v9NN2TQlmBcgfHJz92
Qjpw746vV3czSZs4EdYT+9vEQKapYTj71fWPq95M6tNZP0YAIvOAZcBxXOaNlFfZHec4j188hKFp
80dFy2YAucj2S58OslIwhQatjGrs2R1KRMpd/oncZbhe5Yat1P/EgnrmEeNmHOBqyvqlxUOT1mdY
OUM98h8N3IQuSb+0v/NV6H9BUbJYIb5kTYn4BUsI5xjRpwcPfNABDwftQfIQ7LhmuYuaH2i4JRvt
kaNw1Bd+iuSMAhuE5LQXRiT9pZca7ZzpXjVTm3q/UUPQU4TeCHqEyOq/QiRVbyUMRCSPOSUAp4WK
V17/Y8YlMzXgc44TcmwIY8eiJyAM5COsnuPDW4axnZ2GknN4mZ3A/stb31FsydLOeRb4hy8YSaPg
BgZUWaHwJyQ7zWeVtF8h36KDk7h4468m1YQEspovXSTQaXzeUB4Qx8wrYRJWlOyS03T8hYLpyl0L
2jmOZzk0hNBxhPPYHBR5G1BFpTnM/1/OV+uTmQceSZmggq9QoKSxDd+JVyxbmnZhH2i5E7n0uIPU
NaqQc2uuKnWti/cWoyctTR4DdXK3lFX1vfmZRDmTMAHTwdkJ5Z6HpwqzIKr5ygEU0LploFGutwub
jctfBp30dy+YPwB5Vfhp67ssn6SoAng5SDzeJhpLPGL6LEd+uxlcXtLKIRYMeWaG2C2WGv6e25Ch
lQnGVDZhMoveqU4vKI+1w/KNwckC8UefPYsIzXUB0pH3ASu6MV0mwUlkngZ6xdaHNvJVuOMou04b
O/LgZ7UNz5jYTEpGJ7m2TR6ikSD00Is10Mlg88rG9IEWVG9lEPaknTQe86T14JCIzQyTRejuvIMB
HJ1LDABPSF+5W9MYgQNYVf76/JK37EEG/ISUzYOsmeoUeNQ6Ln7UQNzN/V0SSQhyU0JQA2Qofysi
BvQonIIoAOpAXKfdWkQYg7It0t4d1S45Gmq2DMk6N2ByVs0AVFMg4YOnyqgK/5XyTUcDn7Uc7iuo
mpH9NbJ3AAeqfT9quWr4cAf3bnIjgmb1mDgl8pl65Tchl4gINPXUEAzmEhlNQAjocmik66p4yV94
Tp5Q/z0Yl1CiO+5WodvPTODchQlQtSipcEoXckYIEUieDHuPGdoOQlTUlHnn59hdF3jtgB6pMKPJ
ZlgaIJIP+ep9qgbZRbnONJoJW75yFeEOZjcEabL8L4Bk4O0XRAD4+eBvUi5xmjAkdxGYdzmgj+eI
TS7PkRfjooU7whg2C75PLXkrW8VYNI6/CI5D/7H63/84Oo/l1q0tiH4RqpDDlEQgwZwkShOUrgJy
BpG+3guuN3G5/GxeEjhnh+7VEdG7BDR8hdvpm58UoVb4G/cn/ETCFQtA+BDyDTI0kS/nhe2bwGQO
Fr4NNPz7HlNpNNitMR5nvgDJuKnN6RX8bEfiZVCHb6QKk4kz/SCW6Sp2F61mT+UlBkr2om4e3hQo
TUzhw5AVOagnXb7l6b8hB++FT9jJwEmN+w6f1cpgDwOwpyczAotBczPIQN6ZwlXh6sUNWn6lJZlZ
RB/yasjMg1HudKs8vEvFAaWuYl6IsCP/lzjICUIlaZHQ4nxVdskkpDDmAdIadHtHlTaKd11mu8QW
k8+G2PIz/V1Cet+F/iiOTHp5rZ7sTidPUzdj4uLctkau+elNnHzCQumr2DLGMIYY44QErwCwcsSI
jrT2WzBgGBd6FqBvjM2MyglKlv0rzvZC+arwDel8Cy3yKSv8sIY3gE+CE9iqBkcNoeXib1YnFjrm
e8yUhOG6Fd+j+WrpfkTjF3xM6LkAB4yuDuxqYm68BLqBFiPvQYdVq8NHG26pdc3UT1YyjE9HDhaK
XDYj9Xe8haQXVBeTCWyEdnEBttmS7uuQc9jJHpm7sPHJteuk8XV576zKxOGmlvdB+okNh+k/TvZA
4nThuCntHCVPFu6J7pxWDPZHN0djD+oDTZn4mCR8ObbRM6T16y0qOMn3UAB/poKviJtzSRLO3wyu
BwEJgxtfqM9n5GDKGhWGdavHW0G8ioHdiddaolvjZWF/gSgDLY8t4o5A1rRPI0hoc3iZ0tYTK4rG
6GyFVN7rmCu7zJmCY7dpuQaNe9niBup/gv3AOb6OD3MwrnWoW/niMqZA48aX0fCQd9ASdrXw3/41
Ot0epRd+gaR/rWfybtyIH/tR22boBEWCC6l0o+Kvh+02IPQxNIqEhqDoeZtXyFTgHlHrOxVVmY5O
RCqQU/wp5VvyFgNNiXRSGNYLjYfvuEBFjCSLfrQhJga5TZc5GWfWRN8m3Xkfw73ZODMO/vIeCMoq
FUgCbzCMUP+ONCOSyLEbEFqGw2s0XL6LDAduPcKxL84Cp24RMxKiHGpi6G0NS6x43oZon3XwOxoN
Er6qsYcoyOgjqVOC0hiBoKBW3uP6OYofi5MGMZpyVkpoYZ9aVkA4oXobkbbNKxhZJLQwSUnMe7Op
uiOeMCs9mK8W/ucpNzJ/Ut47qqMu2IWPODm/hvVViJHZDZdefjC/ih8s/9HXxMm3BrI66v9aE5oY
dsLAZq5RM7YnsFKNGcqjbJ+Z/2gHi7hBgEEpMZH8baYueDRMaU+LXMu3bgl4j8+gYsb31KOtjlkL
e4lOYp4nKZUbsSXpWK20u0z54j+cvfPSMKXMn+pihKSe1R98utJ8410LAjrqljU8Nfx0HjRuXpq6
aED1xK7toZRPqAJW8z4xzCm/MgyqgCkUd0rtluH9qB06eRMJdkqYyir9JVGy1+9JdABNuptYtCNP
GC9ou9/bcxYBgiJCgMBre/5tT9rXQK3xlr1hb8aiaU/PSNsRH1Zy/PIqou1MVz36lIM1H/L9B+30
KrmytWGSDYXOdZC8t/yYlKXrl3ExOcCJVRhJVH+8WMpbEuA59xUlTiwXvoopBV3y4mx8l1GgB/OP
ZTLo6zkdDPc1PC2LkreJyAxQ1tTMSASl3CmxvDGBFohz3KOeGN+UakeUg3riGSTerPPpLdGXZFcW
4v28TbrrlH4iBqoCB3M2Kd5HDjlcaU9ZWQuGTUlBx3gbbjTn0w3CJCGnlLfaQR/8pPGUQ/dWvrgE
lgwLXsfJSQgkWN4vBzVFTVbpWrpwcnDHocSAa8SNC4uMEEpAWvuOE4EPe0C+q9MUaRiLngHCW2f4
R1YNEUkWFB7G2zMKbk4AB5GE8inyJSF5i93aHtkYouiKZB+zlXmKNmxq1st8ayOrf+EiB6/5swHV
kt7RV0vg98hlt6GpxYDht/nr0i1eIraPnNYfgeXOCBvva/iZbygQzZm9JjwIRw02zJmQLVS1L36g
aBkd4nU5vuZ1UNvJF61dsqxlR99S3VBgaU5jdCTCgHEzIBljwy4f740h+W3rl6QHZRtWJOVNxxZO
l3CQHMWvlwP+yBUYUWEuGviYn2/Pl69RjCF0IDRpch2E9UyVBVwKLv8IdEuHjTRKkGZ0iEmJsp2V
ONLb1BxY3hAFwmMkrOcHUtZavAm5xys5LAzfuT3hgQDVre6iYR/ROJOFKa7KEweeXyV+w26S49MM
X0gqJGai7FgZDW0aAYuBzdKVPvc0bVAboE7Qta0wboPgksV+1FxZXRBVILMFiZk5edVRgpE+Epeb
GkgGs805Keki1gorCkQdUgnkx4X23ORvlXJIpG1FbmPuYO2HQnbCaIWbiyAq9Sm2T9bLsQYWDLoj
5y9q1+GHQCwVJ8KmLjbgTwqvOuCFjD4zziUw33hfZDcVFzJpm5BztWpvVvITvIdM42L4wQmjIAmM
fkGd1BjgkGFphQE50Mu8WTrWjDQ+NPFzlg7heaYuRbtwPSN3FfcNkiVel61GsxBQtINiZdiYkleJ
TQyeD/JSMoggJTb37PjBZcuMBcVilG6k4Nw+oRLKPLjWyYina6sRRPOtGLZ1KZ/DB3sRmUhaakEY
RN/IZEoGdK0X/bX5h5Q3pH0QzbqqsVh9YSTAaPB/S6nyG9XxlYUYZFg06Mmf9KnJp8VnO6wTYVey
Dj6CdXGRBqYf86HDhMLpTOgfXTxb9YVvaIcsAVIv/WYypUPZo+hUbzld4I2amoZdmdlgIDh3JadN
oVl7Zb9m7Ha3DnAiyQpQEHKzhHVbfRMQocUTH5xlZhovY8vEJ4LnLO7aD4qkrvgBh3Dpne5o/quz
+1rdwN+g+4FJvK4z4JnIcPT2SfKzvC8uTD+bS/uzDCsGgrXxMp1576yLREjPNXiO8gVBMERkxpW0
obwRzYHk9Bt5SKxvekhPDI8QQoOtNu7y51vc7rlYmYN1yDtwwVDxp8dlYIY33zhMjSeb8HAZ9maU
svIBshXZOqO8C2BHSLXmZqxsq6nm3xmucHvX499AOHu+YDRdjIQEn3k9mi+V15/eWmNSq3sjdwMu
7NR5jfxwgzNw5zDbDSo/rv0exGLGwpcVGAHZ1TXVMPNuAQy/9JM5IUmgd2JxaxYWe2fiE4gk+41Y
OjEw4Fp8vfOa6gXXpKcg0imDy8ss10V+DPNTo11EmAbaoyRH7zCcwnMi+3yrbPqwcNWMwIw/zJXx
yBUG9dTlQTUuGjspNKSyNy9RcPdFWOcOjOoTIHpvagtZCtMvhRU8dZa1y24vpzPWjxMCX6Td+WfJ
gCDTXZ3NUB1/GfIFWGx2nIIvZC3xomS1tkhzMLswycdso/4qxlOTfdHcqvWF55g/K4KM6WSRj7rK
/smIBZv3ZRZjOh0esZ+CVB1HPonf+nfzZv1FzZqpMyARPoBGWrC21VABMe8gxyGBDz1tgSclsR9/
D1vuGsQ6Frvuqv1i4IWfzor9yg9/mrf+b0QWw8+DfeB7QGj+RclIM95+8i96EeYZ2smOevjMmovZ
7lUmI5ylsOJgx1Mx73Yb5u99jgOe3CAogX474/sgpQQTadptFgHtiWqAVTZqfXJVgh37qOqt1Rym
rsT24HL/16JnRIpt7DgpDXaagfKW6EDimkNf/nVvxRfCt6b8bejEtQkWdImNCeuPi3QdLvvgsXwo
fzGY1cB8Vt0O/xf6COaFfN7WXeRST+Mi+VTI+Q8iOJBOpCbR2dOny/GncQH+QszyazPAywldQrta
OMFMijjzihTXkbUlZjEZjfVSPWOmsbzgmWKk5ElnBjUKDo5gdtDUy/20RtiFLGHb4kLyTOtLB0jB
SINkLSxm5ReKFZbRhuXM1B0l7e9KWUoF4mkURBk/6gc1ZICguvZf4+pX+cefZzoXf9gOKP9BGb9Q
wu37X6K82lv81LtletizJ2Md9ldVPyZvOI7Ih1iRA+LJP9qn/B1bjxKOxCLRiez0wXMFW670OcLH
y3u2qq5ct1Rc3Bkznv9b/SHMYJg2GvmQhCYMkFmXxyPdIzvVb9FbQpAHiYMOhuXWqY1HumfZ6ei7
4jPjG9vCFDUIbfDIfMHwQ+vAAha6ZTScxtq1wF1MX4Q3aGQaZgrIPey2aBSpmat1k3+njY8zGUci
6PuN+erXncWc8kF8FoG9fPGRbfgDFp563ZQekYLo2eKf+F4ITv+ntk8EpMMTJK52CU7ZFVXmVjnz
q+5IbjqjzWLMJKVYah1cBnHwxXXCL9P5MXYayDX/E4pJEi4f5kDKpJ//QhnudzzVV/mELEhlhjtv
mMprjDFH5vILkF9BDfeFEuF1xxeHe5UYSWmg4m8YPD25sXEcQIlPQbvq/6J5S1pDxy+db6vN9APC
x7jUe9ToKEK24ta8V6DUfjrfvEVfHD/z8Oi+2juD5vmNhT/7I46XHTaIQbKZdtAcLqxeghto9TH/
Nl6Br/7FpGwd/NRwDenePxliGX8ASXB2gUw+jI/CMXz+poIec7pJf/kdI97CpfeQr7Gy5q4XPl9P
pmwZ1bpOCwJBL7ZL9ZwmLBDJhsJUaveb7p3wdr8ILto/5V9CKYpG12JVyzzoHBSmp1xLw/nOVh+W
1zu8eRypfp/bxqFgKbTLyCqguo5RZl7Hi3weEk/ff+NB5HiEd7/WP9RtvGUsjOfFkTa9xkUCKbLD
3MYSQnL0H2FdkKS3piu6pMRzgDrAOmLnwRX8JWtflN4Dk3z3HWuBSHa4wzNvV7+CpxxpWgxHPZFX
7nMkyjsyQH9xwPtMQvmWnRz9ibrjUp1tEidy2yG+gM0Rm7zRae3m3ToAJKVeBCqJP2nHe/g68czs
22/NKftNseJPR4L9FukhZAap3DlcSGhgfVqiJ4to9FQaLw7TF68aDhBniCSwqbX3U+4OJ+RwkFG8
RdfFB2rw274xyjtM78aAqn/6V10oeo+wK9gnZ8ZZGanQV/Ob8YcZiIahQt5AKf2rA2H9rFF9V+ij
jqwx22nHVPl1R+CGAf87kw8aAyse7a/iOhuAZB9luINexVw7ybaN6KDYGcmMHFtEnU9pvMwyBiAy
24JLRSuWTAc9gmofuA3wtb2KGQoZpdG+aazwxJMsfDECMr4rSCwjy4JSuybWrTSAf0wUQM2V0R31
fKFgN6g/pwXdQsff2dfFEOEkJyzlI1X8N6xJXj+DEmmkNVm8b0s4woX3JogIZXZnL90igAYLu8aK
CJLLmx3CBWQ3x7ndIvLdCj5WH/BMRPcoW41RKAQKukA7kpnCbcLMvyrYkTYCVI7VZhNh5Rk2Vbyh
l+MM5OZik3ZIfcZ+jJCYODQcF7QB4C+WJVi0YRCLBBkEzFXc1R0OJ68DO51jD6At3BOIDhmAnAMy
upBCqVvybLvJgyeiaEdKrjFatG0QG+wMxStJgIizSUUGVm8a//rCsS6W6NHn6zoeGyai2MA3wQdj
L5mvS6k9gSFGudS5vHmtes6SC5Q77sOXq6duGTn1Xd63MT32nkYy+ZwZvcL5NG40JQgLIGDVr2Nn
OkTMsOswA3tACDnNoKOwnvr4/sPxp+In17ZhuJcmppfq7CQRGRW0TLJTYQQx2dib/Z/CK9C8Kyni
ZfFZl89aPU3sLoDzqS1mpNX4uaconLbpCQw084I7m/AB1e8NlUMo7BEAvoIPYGS65lUP+V87vQna
WX/HHLHvWSbAGkVmKruETsiwtmcwJsgQY5YqPFBoPuYN7E78uQv4YHE0hLEtYX3lK5PA0K+SC3P0
sb/jgplKfNlLPnISb8M7ezDxX0C4uzv+ijjIN4AJVJcKDklaA977rCER5lU3uZEm+MPrRtotMkas
5NwDuBVdJklSeGBcOEVed02fyHu+y/RdRt5lrIfxUwkfgAZzaN7huu18TJH9hdAGQdrRhbFp0ZEg
vvEMM6Bec75bsAD8+Zc/Bf1NhmF+rTvM2Jb699Rk+/gaqK4RuPit5HkPgpa/nihVkaVgaVqhs0I8
2NhfyeoDho3BBz/VjA0j5dp8M9MFLIzYCL0KA/6C4dN2AOCL7iU6yZk9d+wlcLVek/QINnQ0QAC/
Gb3TkiNziKLfIfrIol8JyxGWkwce0wk8p36NeDnLPQwsPiap1CSZjsB/7c7Yct20qBJsaLOmbnPg
ie+s5m4Dqd2RUx31jZItUXqq7qNEqUt4BH7z21YM/076vIu7jaY9eT8KUJKQaqc9XTuJFNZpAtNG
oHt3LuH+jHA1uXfgJdm6JwGm+bJYQYMsXBv4Bb8QD7W+fmXgRfTzx3w2H9xXVEzodXKXd3TyLeTW
aAsAxRr8Cti11vOZDXj9UbD46m3UB1K3Llk1r4hQ2HAGr8HgsNviw/zjHLewAZge1hcZd2XB/evW
1XHUOH0gKjROZctHnegChqB7iEEJlgTQDukqBsBJTgKKmiMwU1orY4/TKnynR2mXzyAmN3Egrgix
IEJrovMwxBhrFiwxBLfU0bi2vnoM8SUr1fo+ofoI/M7YPLOt9m1GQKp3+ZusXeTPEe+eAfACWxmp
dYuNnkfEKh5ST4+6mVhvE6YcSmSh3LSPcEKfvI7/sD4CoS40mgC3INPso2dtwe8LBOPcEGtyQ/FE
aRh49fUzPI7TMWTaw5x4FXWwggF7YnhgcIX9CfPg53yiGObYTY4kmei4h2995vbTLY4umrkdWLCb
mKTsXtgY+8ZOOBWw3aSbxs6pTAF76wwV9UdTPGbhWiP64Jx0UBKJVBoupHql9/jOeCjAfll+hyvy
MlFTKHAGaE0yu/9g7kMuIrYIEuYJBR3tDrXtGi1JY2yHDXqU+p0Sf/prv4IHGR21w1aUO9f0DIas
GBX/ZM599Xt8EqiDNqXgYfRU/p09iiHiSjcyd7VrsH0gs02F4LeC1flnZOuKob9jneQYhgSKSkg8
x8HDZN7wLMJrpRwY6NQYKtolftvgJIoHFXfWq/phq0awIjEN6RqQwPd81/9kUl80V1KgZjCbw3FJ
f+8GUgnXxynFuySAsp+dbtk2xHfeFwPTAUOE0k8SdOu2edF5Y9cHyHVu+A8i75Hw4OxZM8hpwUsP
v+Vvfkg/abgBdCmICdHloTEQL/mXdM/hff6g9ScFlJERPTkTizpcxYCpPeZ0TN0dZF/mevqZ0NIG
qA4cbaeGZHF5qvE0CYB/EWzW/GTYPu5StpcLT7JWCaZvfDZYMn5ZXXGczW6P+orn4WqGh4K8ep5W
geQ3ZvP2VEOqiffCJmQDo0WPniFfz7KH10wCDeaFfruMGFCzL6kf4/6TB1TZt48I1dgD6e9Ha/ns
hMhG2zS7YKmQQyexQcJuBadESXfO/eqW2SpMYlIsENMARgvP9bW+vljsR8hiAb7YyYdcc2O/hUQw
HY3gQVQ7dl5GuJmfTLuo99ov7ZnqaCc2YXDMv2T0r9+czcQL4KdZKQIDv4Ny4nVE88FwYPX6K9+Q
BBZb3c+PQ7pF10CMjvUtqqS7roFcW4wZfZFv8Kx7VXka3YwJkbOky2CGWXHekl/PDQ3XreM3Dg4j
eu+1yiujeoDqcfarHi+Mo0yu9Z0wYahw38OQ/p6f4RdbFA3O2LpnsMS/6hkzhCaWwwmPxqnDCix8
LrXAyD+s/SP0gjAOrtJh1wipn6u4U6vMEbHJYuSKk3U9fFekUtXgXooaUbXpxOpzTGL4ccVbrACQ
Q+fOWsNldiTTYrcv6EWXknMmM4u1xvEZvH7CcRnFtbsaE3EiMKgtfS0FUq9sc16fwsPbfjJdNtoI
6cWdwkBmYaqdLIQ4HywC0xlw56E13I6vNkZ3Gb1Lz/wotV7VYyWAwXONAItESLZ/yFe2FICH2/Z1
Rk1QT5vwpoKQYcxyJWEdYaKhQCw9cvq3xg2sW/TTKpuZEgxf6LCheFeEFTN3ztfk3wxIVP2CPQE7
TyDAmgU0r7blCj/aVp823XxuceM36yxx5GKTZxfhDm07JhOTnRKhGeWGi9gmeaVCZ7aRKQFnraIp
8xTC58hY1KXHZOAme+gh0EHtnE7ftbAj2z3kA68EAV07LredluB0dV43sIk2ZzklLuBGmNj8dRBv
yY2MIsfgh/1hBV3Ge0g2GFceYc/dv84+SLsRXuusPAClal97iWix8kgCon6JuHTpICSfX19Qlkrs
J5iQI0NUYf9BV3qX59WEo//7J+EjMA8hsRSv4wq73mhn3Jr0Bgimqu8u9Guy6i9J7/C5+AaZRzN+
5XoYGtjv6FK4Twlc/LtRxL7XrJo5pSdqci8C4LkoolaALAufqd6l6bk4vZxMXKh1iSedxAueH3Sk
1o+w6fZxfNAvRDhStPUbudmrRHIBAPnroBheE2Q9xJGi3tDupqO+3ORBrqWJPtTLXXwJR94cuGlb
maocCyVgGAT+eEsODRmorJ2OMYuBlV3tZdgZW+POi/EwjDNFfm3Zc8JY3BtWOz5O9MNBOcgu3yma
Gjx267l0Z1jYf919gmsLXPiGrBJhCKnT7uiB11LOlc0h0HzPA1T2aI/yWERL2uEk8MKrhrVvuBJ4
gcpU9kT6tA+VqYvE946MqCHvcjOYeIQ/B8SDKFeehsRtY6N1m1xWx5nqBPFmSi4de1E7REugxWBE
3eHyqh2Mn8XTMLbyBRAnayhkZwppBJeXeA8NuxCQFKw6DePgLRMuAE8xbY6hg3H71MLubG699m6d
ZTYMCSeMbO44bAh0mFa7UXI7gE1sN3LSejqUB6Wfvk+5I7DV4ImsrC1HZRqwteGUX2HnxvE84CmC
/OEEn2iWbz0a6Lh6p1OI8HY585kTow9tAOKEyFmi2zO+ZGm7MgKAHTjM2Rmyazo0z4GJ4InvMKN8
XeUHyC2QUTkt1deD/2YDZ2mtDv8mxhxbHcvdpyKhHlnxNzgO03irjbsElhgebvJeO/JFPIM0ZdRl
cDIY6FI4pK+9OjEooUKcN9R8/C22R+aKLJuHLvnUSoc59pQtS+NwVc+29SEfMGK/dq/YgVp4HE9k
oVncuEuDgcEuA0D1NU2ofpFCoA1xle/XZTo00Gy2iMNZZ+BHp8jYU+ECeJN2NZRZXx/ufX6QKJ9j
uzpjehuqM1y54JCXR1T1DfiUW3DmxTcKKMrM221NvIbWjrAs2BIdsvZwp//K6bFhpH1P+idyejH5
sci3lA+WzFiBnWJO9aI8X0CfsLuFNtpz7E9QP/9API7/kvTOXaTsdHKrFnzkFgpdQMMpL/pwhBI8
1IXmNHg0J1aqQDDqxFbmo7YsU7rnCz1guoD+QC5bEBSw2AO+JxaKX7bAORdR7sqdcRT/ir71Bh57
4dwHJrETxsYCBZsFYAv5ZOovh30tODlPsQaUfxGu7/tEgOresxKrebbYs4BWJW23rI4RELJaAn1Q
dHbS3OMj651mk/LPxC8EMHj6xdxLYqY6waGxrRudktG/v0SvwzfQxJ/mIRYPspluljcEkeIw104v
/aU8bHPFkZP9TqAheSCUTx6ZWb6F83WOUCdJTBd8pCQZebGwSs+FwJZQ3JVUnMZ4tgz8S6BuuvAn
SImgwW0hoKpqbrGgOCKIMArpt7wP961e2fBdjf7SD0SR7eePqGe0Q85r6L84K4f+J1e2ovgliW9I
eVnMoFwG+sbXxaA68M3cQycjo00szlnnddB3wv6Y6fKW7GIbteDWKlz8Hb3Mp1CSW6vEdkbnlIum
K9ZuiWpGNG8xALkI2pD0V/DDqmiIYrPD9SzbGi9PTQXl55/Lj1uYJJQsSNcV8bXdb2hcEqC89Dhr
CaULSDU0EvO56a6GdWZtrMprwPAQn8ya5AAYDE4z2gxEc5cKoWcEBg+h1IQzQQ7BIYOr1iOYZH5o
enF+KxHYvKCsnKNmY7KdlZ0y2o7qY65xI/avbTZRzaKL6Ny5uA/Wc1Z5mhkt6cgJ5FdxmwfghzrK
vwAlVlPuR97fFh9JRaYDxhOl88uh38UsTZb2Gz1cRJkvpRKiN2Dl1YyfkKLVMp2iDbxXeOAU34bZ
beymtaqlfzmtT5lypKC7kaXUDVHh6BcRo3IrLYnZHQ9diOJQuAlB9FfUF6MbXbNerKnQVGS8dIyZ
ExV1K7EcxYcFgA6nUWFs2lfsmmLB0xKQy6etJL1+E2R5Gze9nT2TLHLz9K8vL43xZYXhWQB/lZsJ
86wSud3A60xAEBJQ+CyCdTQVFq8qylsdnsVp/n9w/NQCNpKvQ6DJ8LC9GFvq3Xp9WExV0wvgXSYq
ynsmoUgqMdsROZpJVDOGaY8anXpOtAbR0TlZOeVW5aktpUVO8E7spMxwORv99h/DhkCl4SxtMi2y
wx/jNeOSorcp9jIYQLPwmV+B3hTCn4y7hbBTrG5C84y5PeguLcEXTtNfqj8XF/WEjh+gVUfUEHV4
y9eewwg0hX1FMNpYwY7Lfo3mJCG3iM9D+BEdEhEHpbwJVTcOARrRVOkyWG4wKerg9qgotbuyNQp3
Tv6V3NimwCaLFGSJQK/4TaOeHaGO6Qw3e1Jci3Tyq/mpcYEJsB14bQhD4+KNDmygEbuwcx2F3zpN
vUrRVpoYw6dbxcR7JW+DaPFfjlgifcBdU2GsEJliCySEihrpM/JNP1bll6atheGi59vxhOgOaDZ3
xoCWQT2/xu9B4z/zpvQi9qJnhEBHUo8tYPr2FrFL6hlPmkyOlNAXXmQGCdDjk6OYwq/PFwEa1iMS
iiWnWsC7dM5DhD/UdKh3C4jqfXFthze9Rh1QIzNSI48sCKKQUxN5OLNA3Ew65Wx2qdOBy9sOSZvP
LwZCXfRa9OOMZIuHQd+vHYncIL54IeyX+4iTpv+FZu/GbHYnpFI2yh043vSTAVe3wF/tOnLYi72u
X0blPXmYGqY93IzRhzJs8+JQTj/QKvCKiPIWnLNh7NGbyLrfHGouZuMspvAeuHuJ3eLhQSFH44O+
47J0yqi63eyZokrQtz0Ofkay7FzA5pJKfaGAgwILP/jd2DIRmfsDLxta+13owl1RDtK5554/zmcm
DTNpMBL1O3V4Z7KSVzY5/CHGPPlFlZw49yIawX46KhNFE/hqpoQ465HozCQo2F24se6ocUMGNhEt
z8wXwPENGg8obw2nCPkl6juQv9jntXifMHcmhaJ/E9wEsQ1aA3kv8mcy8RW+Tb2LnvcgMjqIttX3
Kz00xpsRO4b0WyzzRQUWM+h1dTpFlAicpg2tEoO66hgaO2OZB72uaX0W4UmV3mv2guKfCPGCRKgt
pRa2u4ELMDoskFFrYtDE/wNdOAzcMXe5wjvRxrHGZYXgZr6FQInndlPBcVCYOqOToYjuV+kxQweN
8Bvuy0RdxqDhFY5kp7E0zEDDM6KziP/cUfgJJ8I+KYCFztNmVpfP8YXRQt8ggx8/pZjMIDYh8p+K
3CZEZWNK7CgY+LhBPrEUgyaNNJiUQJGBWhpGXvNsyNVpG3dGd9yWR7F/ZJ2fG6wwmF0Tgifyzasc
s2kLbYBSkJQeC5Vxq+FLkxEysTZjAGPpmMT9qEUSdKx+Al+K/unA/SggkWDgzdRxeRpwasZdA8Wy
adm5s1+XVPKaip/efEQBMjb0BaJ1HGfqML/koUKz3L5XtyndMS6pnx30SDcjY4uqBSgxtIdwMw8/
QtG6Ge9h8Kq9kOCGiBUyhzgDDR6gA+v64S1bqLCvc4b2e4eV8GXt+/CzJ/dHHFEnrTVziXJm7hse
Tb+8GgtSSLhhz2JV/gLTEfM2Ip0SeS3gD54NpsiqejdHO0SOdVXRFRQyyAsu5A1zLLn7Vh/9qZH/
WXhG1Iuge0xAkClIO0XkYdklCFA7cq+aFasUhZFoQgA9tAuu5E68dsmpNzg9VZCQ4Nig1k7faKp5
gay99E8R/8W/OXxPR73P+Y4/a8pRWXyhoSavq5IxD7MNYHqGqCeDX/omR1s1ezE+vc/aNjdEDD5r
AXgEpBBRvaFVY68VttRo6Y88OMiJjRb5zr1KNqnqWMl7iSoS6iU1SjCvIjwOCKZ0ZyFihLT11YLQ
T/TNi1PXHwlRfTEP5r53NZQTs6dpXokIswdk0jh6fZReflRhuLxWgp8ob/LyEve4CLjctRcdnXTX
QUjUXel105nDCQz9jMwkYGmtXkvpEVTvrDKMbKS0Q7UvcOK2GLWt3yh66MUxkcEBfxbmv7J+a9Fh
BcuPVv4qsh1BNX3tF0DVeGDCpSDfS7FtpB6J0ay+DSTs1h6t3yx8aOlaQvRXgEunb78UbsygCP9K
wy/YGZ9Ct8tGt81YZzFikD1D2Y8MMJeIK4TmVe+aCtpdGuk3PfqrM8+af4N0l1kQ+4+8cqQJNu2H
aZyTnkHigGOFwuCkjxdt18rbEHldb8uvkyE/RvgY5i+jBofGgkdm3qrOJG2UPUeeqezKy4C6RknW
w6Pqj4X52YG40G2+lvqoI/TZM0KTPifhpvfXFkzKmOLPxIGDJf7TYOcAqjXbyJJHeHVhI1lmoY2G
1Vxh2EMHmLPYK1sw349c8cII+waBBZ7qTzORr9KyQMgLz5p29fiwAF77TDDxHLiFeKT7YlbLOM/k
JcEzEZx05a4wvOVqO6nQnJT5VjR3ee120NOlA+8cazTp3YCbsqYz/cNw3MYHNTro0+PVflcWyyZf
puscU4McKD9E1fpnGP9Iho6F8/htoDCBMQriEJkrCnCV2ehDDXFkX+MjFGlrxdYt7q6kkfUdGzwG
bG+GdJZfV2wafJeRvB8YbS0HcYX3wETXvAtQkZuQbxHosFFxrdY3OGfBThROjgCK1Wg9O0K7TXWb
0qcKbMXOglV3IlpAXS7w62dwIdpy0276E6M/BwQSuM9ddrpiejac0tpr0MqMnZLtQ5poJyHFg/uL
u2HqvjGEi5mP9brCmFpfhdwdVcnOcO3C/0fTvesiO69/onsa0LDRwIbCjZ2PAsvsQOGxJJG4dy6c
SbsF0SUiQuwtojPYMJ5U588RLccAfJEm2SsvI9s4h751z8EmIFSK1vWbyuD2eaBiw3o+kpWFZrek
Azy9EMEpfwHdo9Q+VZZpI3bdvvOBIDkxEpLqRUgozf+a/r2bj3SwAsdr0LgiLjX4jEipll9HwbmD
yYIA0PT1MSg3BDkm8gW2WWj2y+HeaKeE1BcGQju5xGTf3CwORXZ7D22fMaDlNqqstWJt20mEzOI0
jVOo/6rgguRuI8gr4fm6GuJKQlfzWo7aEPMTEuRL7lCPS6sTlyG+PpGh/cvnVQnvPeCoG7I7B8cP
EckdM8oNLqJqLbwP3vQG9kG2k7P6x7i7blIgY3/8wBVZcDwP/C/XLsKKJKUt333cuUL8VR9T7Z5H
Tyn4J6PVpkII+JEpH8h6NTe7sf4Izae2QFMmy662OIqSLfx3R2RrtmVaM7Ybtn/qeqT5Z6BRb1hc
jExtch0VOP7Es1p4Mq3YWaf+xEVtz3cOTxWrMvIm+bXqmlOmYLVmeLM3RY7fdOEj75otrn1uKT4y
ajS642nFDeWm1towNriYhv9IOq/lRrUtin4RVQSRXiWShHKwLL9Qlu0mIzKCr7+Dc+v2Pd3V7SAj
2HvtteYcExFYvmGwMdU7oV0T+LLkOY8QHX0SZyvsv7grX4oLzqNIb+8rbrXqqzvTPPps+aJnYMEH
fI8hhD5j/TIsxracODLTI/JyC9fgM4u+uRl74Za/b8Z4K67NRyZgSaCZyX0TwPOFm8upLv2ijACb
Fr58KpNqgKwWIaDD7oLt2O8mm/N8Bak5OQs6zcBdbc5xjsmvWp9ouRedT4aqqGxyj9wh5Ds4fi5Y
tlKfdmVyFIC2yXZ/iPSd8Q1RkSFaqVgt8oElRkbVCf69LZ5g4VKqf1Udw7f/UXMODpz3R+7tzxwo
3iQd9b6yaK7zDEQ265giH98BmblW1hFx4I+VQ0bjxL1IcaROe0N+kL9dcEMzvqU6DZpnGbopuxMC
iRGmOFWI6VLWNWBPm9cG1RISySzd0pYePkpabKQVuV/+Ir3XNIwC1amVf1FIkTDBsJ1npW+0LoqK
Ys3rwOZZw54OdrFu2m26V7QfUGTLxdww4DuCeFBQY1bwIFXGsYWtubAQms8gzVlEffZmFoEQoHeA
4C1KCakmC9RLgu+aWO65JSUHF6LFAd/txw81/VJZyxnPnSKnIQJB+OiYkXpvXI8o/STHlD0CS961
++LZNz/q7MR0+2t8nf+b72ELS0/lpc9psHN4izd6sF7IuxEbaxvP+UYBKj0cjOJXM9FjxTWJgewT
VISY+6+hdVmResRNnFfj1ZAdFRFk3b9heNTmVaPvnViDXdHc6c/1ulc/dPESiNiAj6+5k65+RCqF
04VUCQ38ScvaRpOE5AD1ObU4Qx1jo87LPD3rJZhECuAEXhGyHw7CZ1QHtE7r0C+v/J7CEzEsxa+I
CY9ccWVEm56d3vwiXW2BBtUVRp5cPE+u8dcCHrFeeyyutKotFjOmjjW45S0lAzOplfkZbLRvglqJ
Z5Xoij6wuktQojzBYH3csQ9P8LVb6KwKFe0qRIWVYtwWnkW/Mfpn2H40uJrn2OVnayzDjfFyaJFS
itGSmqY7s91KeVMFWQnt0wUjdzxjfOPJkbRzEzpYevLFQ+635XEBOTaFl1Hrv4BeJO5kTTMAhDFr
K+wSJZL5Ne893gID8rUlliLq1pQ2fe5I+k/HWzjq/u6LuRxvmsvj3KR3rvi86Wl/rNkLJh5kfhai
parrGYYp/nYLv0BxkhGqpDsRGpHQVJjfrBXEzPrljWiPFZgYexo7dvhVIsXAm2ANiMOwJgsrw0IA
mw2O5EHhzGQafKcuY2sO1pTpzQTpBJlpXW9Ii6g7fCqst68cPSUWcycgJPPzNX3JJSEfh0C+SroO
beIQxrs3kikQUAJEI4iJSJWE+qpBuSkPPR6f8DottvMNJdMBov4d53c2pFfG+PfjQJtUr/BtgA6T
Od1zdmcUabCHwEnyx4/5rqbpn3Mq+PeWCAyJhhXxLnlU+irStZuR3Ov0y2QeQ18nh9zDFIgRbUy8
FC6b134QKNUxhVePEnFj+rWYYNkuk1/tX05c0XTR0LNr6V9AIM6jFU6U5eL3xOMSZrUVvi40sjSd
IpdPCSGvd9Crb62xzhOSZmmtSTr4bVjNTMG+0xMd6oourbkPfpMn1swEJRdUKIKiC/IPf2p6knq+
1n6Htl9Kyo6Hry4xT3rv/jcNzvhvlfRzFMDSwc73B2WOEkQpo+6k6qLF5G6uguA8EiMTczyhJ6Nt
JvL8Ous1bjDN9izpdHEU9u0sQ3X+FX5JGTlug03NPWF6Lq30RHlB41mubj3PVPp+kCo8fwo1P8Ad
/aghlyFLOm6sbkaGqR/8BcnHGj5vmVRKnA/IM/KbON/banvRiO9K5V3Xn2NPZlNm5OwE8UpMXSa8
q8NVAZOO03zFPk0lmqd36PnRxfhm4Y5Cv5UtOqVgyW/FZ3TsyIay8h1HhLiwvhSoIcscEdA/Q/MV
55N5loiNm+U7hUkwOVRdrOac4RiCEA+BUBT2BfMBgOfEia80onXgbXAWo+l3Kp1ZASCUm0rE3I+c
aT2LE3iQGLNNbtkx7tq17EQ68ucapp9h9RiRwXlyqpFMp3JZCR5AWM30EYp2Nz3mBMkbepko+TbT
bTZiqDglj44U4XMaEUmCcZr+Rgdt7ysvLGO69msOC9zxLTwKYxPIO2lw4mjdU4TQEiTuQdqzwwbT
tZaIUbhPxA2ses7x4UcOnFh7rxR0lNqhclkzK6T1suInn+EspbVIJ9rF2kWjYZG3S5F04xCBKM8f
zepFuDbgUeo/KTduLnBwj/h2l+oEc+l9MgntU7yiOwo47jh+U4iCqWO90tj01x1uoxA3yYqHvzbX
qiJxwN3K31QSKQdCINUTZi7oJeSSPMyIA4WtfhaEB6TrignXLvbqeqcRQNtvwm7bmuvdDluwlUu7
YJfSHf5kVWU253BIKNfRbzmRL+Yk7VqjxCpoNon/3qDYhWOhoHu1po40HPqgaKU3mXY2dIuyK5kL
iu5lj38qSYv5pyn4FFcoZooKHwHKDWZ6b9HE0OL2aFdTPEAcsP8ZG/ajSLwYotdUWyVwQ+gl3by5
dON3gBNI2E/EbDQOM2HJxUEpjf5L2i10K8X/PNqpco0oiJnC3IMWuBqnug9OIix2ZYwOcaPVtzyz
EZqIla8Vl6w56cYzFS7yPFWBj/viazLJVjbv9BwisK2uHTGCMoJ1ylm6LAYsxpR1F0n5cEiAGzlF
uRa6ywsxshZ/mpPPO19D1ckJu+AOb3W8ftVBQL0xf+GG/TgG/2ZGHHOM7qktrkh2aCpFv9S2Jtm1
q9dG1o5Er3UIKlNLb70QloamcPlXibGJ078otAzBbj50TJnZfRKJzwJmjnKP9BR1o3FCBWZppySU
fDYcHyNW9cmCeTjcxuyS7inUhIUtSjSkWTtVbH6cBmnbBRRx88kp+DZ1L0tJ7WUgUlfKKjP5/v2t
nwBholSlN55dajDanLhIe5PwJkpOmW77ViboD8IjSXhk8UnH0Y5+o7ijYEM/pH9SgwQYsfXXoxlu
FbWZMI9h3peF2awyQpd1gjaS+Mwh8SXYHcUexV8orvlx8rm9K6bICFjQGUIKuFmoVJRtWqHOY3PV
oXWUMPDkK+PXRURHuycfFVqLjPrv9VdB3uoxTNakpL6rnVa026lZYE5ntoGQmNyktCHCeR4Jc9/r
E41lMNvV6kv4RPZjPEuaStSUZQ8bG6lyY5tybbchPz1eFNTJkkzTiRCjN9HeBQxXk41s7jXyczNE
F6LvhLNYnbHcBEB6/sWwk+CbmdiM03mtY+K9wGcQhte5VDKWsRv/1VQDqQ2eGcmpRoNuvaC+pDGl
ajzwkTuFzyEoV/NjPQwkA1DY9mcDMD3dcioyBtrIh5GJ20n9CKV1RYMkuKcJYxwLyRCBbikdQJhQ
uFhpkpSvUyW7MsLJUtrT7Mvfp2FBe3YZ/cj9mQ6ozijVIfkp+00iKxvWrL88WC8O0jzzIXREdBX6
Sr/r+8VaQi8cfr3xVDQrPT1nvV9l5NuRfK4wFD2UN3jJpS/Tjh5vPQzFyuHenQcUMEBRbJZMEiAj
o6px1WLXRZ9i/yUSjDxDNkm4M7N1mHBSt9X4QXRwwDMCTLWxYCfTf6bSGVBOZDoAAO1fomNiWMH3
KF6kHQiXOL4Yi+uIKd3EgrHWm1Na+QG2R/2vGSFVHVvpqNB1RDwJrg99WWWXjM4H5Bu8oJIMgIaU
pBEfWA+zwqfHNk1+9N63psdM28BNK6/UyKlNMky6qF6FCT1oSRJ1/JMYrZ9xcxwnCJOs6l6FpkYd
Lz0HR+FQVcduvIWSF79BZdmcJhcc6h4qDfg1i2jLgUla58hTgslF3ScoKTJWwBEiInBfrPBz0LX/
Ymlm+eiehrSrf9lKEtrByIOZ4HgltZ8q7LpvJELVngN7gwj+ThLZAkrLiY5a+LZE7TPI7clJhB0d
tewRCHvAePK/2nSbEioHExgEWnQ45A3qyMnRoevhP1TtdvExCxp4vko4iQSb0mhy3g7NUIqZiHGH
qfyF33SYOUzTSzEnqPo06FAzKZ9V+5xr9JUenSn9eqv7oKzKPK78a/dWPHgSNPZe72VINfnmiF24
i/zSL7Ydz5XGHGXg5Z6Mv+6kjd9scxWnrZI3v77m5B3MV+9qqh5wk/Gmo6zEafGSfqPQ0X6aR+pm
VmzaAvubui30X86SHNRyT5vwUhx6FL/xt0FSybRi+aTXJTHW4ZUb/iK/583HQUINA1962b1jTzE8
eitluDe5054GylOpQthDobhOjrTfabFhfmeagopoLYOy7BViWZHe8N6P32XuaOLOIPuFOQjv/PtN
oELjieEJou0x2Ly1f4GA6t/mV0UbkXXXHCInEnaUz2Me3gfNnzDn4r+h/NYPDSR8ZCc8TFZ1Ykmz
DwGKvTPmg1lbqQJJFDkjiKDy1w1eYTwjZMN1c/NEXL9l+BDLFo4wax1+3NGE1yef5t2ejqLy+0bY
MyGZZMLNfjW+b1LjvaqjhKb91fxy+BLMZ8+RQGKrrGRgBD695RZsm2+ylgYE+aRrtuMvGgICMv1s
zYOCeMFnc1jgYaubNW15mp70Xvl5RszB/Y3FXOeiYHe9DcgCjYtcn0UZklUIm3v46t8OU9cM9/vC
1mvvLR5nbBpezJE+PBuMV6+SDank03CRgcfDuiAq74/QjTrip8KuRubWONtzlZcTM7bWHzEkB8aq
YQt9U2TEPwBNPsTEa2IHNupL+YcLeaHB/uJm9WmqNzwt4l2mhDlU+kFIhm1DyDkzYLcZse47zKwF
jAPTJ1FfMIhIB8E1xDaE/Wx0U/XwLs66ujpxIGktsaRxs8IHzq8RnvdGXDY4wb+QH369xHN+SE4h
UtiIWSv+apEEK+TR4uJQhzxd5yjyyIX3UtKzV9r9/dXHJ0Dwaetr1d2CY/DXPN+kBv7jiEcFkm1b
i9TaFSG8DZuYI6xTRr3l3z/R/x39G7aRCgvzn8Ks+MYuzIBnBVXefszmy8jGE8He19IuHjxQftvk
BS/dKX5eBC/+35e12+A9nWG3KfhvT38gRAEDqCOM03LGoZz1odwzGkZcLtBRJHaB70SnUWeujUMZ
KjmXqeL4QwcwvGIR6V/2CvGMEwJz4n4hDcGNAHF8SMnvpJJUgjzBkprNtMAgY786fxFzVCQeoIVo
zBdh2E+4fY7V4E2wI+ltpJ88m37/X8DpAJPtPjL4NQMPyVOnzi08qhkoLlAeyVz5V6r7UURk/z7B
MHxNZ4Z4bPIvOHbYL/2Ao53X4CVCpUZYiCg8RH2TpMdE+Ieg4/3Lp5mLPQrxy0BO6AL+ucWUn/7w
mBxGH7tUi0+w3LZ/LNiMS1I32axMwC3SEZ/LjdFmOydWu4vn+8bQlEOzhFlKcVuBTNR6O2mMsbNr
ynmAnBPEDNk+mP5EhmxflP2qczAwYwx6iNdoVpZmW25LofeR971fvO9+fuGlV+kj/mE6tsePua+O
L8iLpFyqxw4OeTwnL6XHt43PWz4j5QVeMJ7zJw9Ne4urtU4g28fwo54yMrpo/WFpB+Rv5j4qRjTf
byLpe35YZv9UDRAlx48cJwXxSFQb/9SJMUC4MiYnxxWQbNE2EOgR/6BqjA/vBkg0PSYSNSwiq3t3
8bMor+gl7OCg0opE4eF3yuzSaRYHc40iZ9145NnQuuS0xYK0obrjHdXfc0BfqKJPc4QadM4KzgCw
MGRsgAHeM6N+8Z8FWLAx5dPcbpn+SzY5GgYRsaDgsBt0kxVzUqVGI6biGwWEDhSJAf57ZSTOCBXe
JhuO87yF8zj8meAavrySW1E+D8xGCb9hUkqTaZ/OOlUUam9M8ZK+ObP1f8W2YjgxOU36uNJPIylr
5mqEq6dw2JcglcvcI4uNbK5f2e31K24jtrQrDaGFNRtLTfqMwp2B8OvBD8q3odoiG0MvHeQg38wk
m5mcDxkFGSDtJ7DqS1gnDQHar02N2BbDy78JUna7zVsSGeeweHBDHfowk8gwoXO4XjyKxLpI7XHR
Mhw7FwwWFp7AMgZ1jzUpliwY0S/DzWesC6K2tQYR5SBA+0Tbhddu2Ka7iCKlWTr9MZU2OhKMz/aX
XZgOdOlBU6nf5zc3AqDFCid2n9gcLhlGRMgdAd0hxliK6dao7JmmJNn0J9lAFeS7NWE5S/mspFth
wxn2+YJTkKrIukkdt0LE90QpTVsimKpiLbE0QhiZo0lwobwXxzBlUI7bVpDp4tKUK6GmTJimEecB
DOLIXvybjFs+Ej5k8QsxdRaTkScsZ/1ujRwsn/e3bEdZz5qEjLtAmi5+FOZfh8cClRrFq05AOvhs
TsQRK6xy1258GQ4TYoYiAqkN5MpNpPwMEjgXO4NT2ySMxOipwP8Vb+z2ZrfuGwKXy1sb6lzeXTIQ
XIuhMaYkR2YF2LlHLvAutxW7xNxqNuZfoTTi5MTCwvKId1XkBgkFK6ZhScMjBn/TQL9F2aMj/mWc
v5h+xo63KLiOzb3OwPg0945hazkbAuCUczezBGmbYHoSgDLQwQIzMbu+6INPW7k/9pj3lOHa9X91
ojMpZBoifhrSTNLapDBUWZfNEv6Y3cGrQF1YmQ7OxQirXJl9iME1oU1Sp791eM/FD8jqZriutNdK
ZmZNXy2kPZNdjYmh0K8hwvhwxPScBj9y4+bm15v6npuhrrZJeB/5kwLxOcbLcerU7wrGQ5c8ivIc
1K6RHky+kWBuTbr8Wuf3biJuRM1mIUvIzJCNs9Rv3+QAiPe8fuiMSmm1oLKFCVMwUxmpbsbgKchu
ShAruotO/Zj6bU9vJ2BnCjgrAMNN+Q0I+r0fDLI+DsL7lJMC0RJj1R+zErdL+sPeZeCNU/9jd+Qh
LmtQaGN6fWVMSJu535e4oQBPzHlVEtlUj/Fu8IeEVj95EzFcIYNkAN5jJf6Lkj/AkCWPfpwduvdH
QjIQb90oP/VyCxZ5AtugQDFZ5Luc20Avnh2FfAVQRA7RkYU9vKJTkB0MnFAAOvpqO7Z3XfFz9HnT
vwBoHTt0rYMuz45gM/QBXCuXQoAIVHzlDuwWe+EVXyV/rt3WrV2IKizbLvm96P1L92XNKPLRI6ue
hf8BOcAVPfE+a/YJ1nZk/kF+infEUtpd9HBW85eiV/7VO9nHlSiS0zMD8pmkbZKN7MlEnPCH+WMQ
bxdfspdsii/RT536j9eyQcPNv3COd0q3+GKr5bsl9vtPu2O0d+EPe9qTD3DzC6/CE308pPzNgv/P
H/v/j5f5FzpZ84JP7ZDxXUv3//8ueuQG8R1FD5erry6W/KhE9fD5/G638+enBCKQVr2B6uhFfOrL
yTbQp5985GxjgUpMH4qOry399W7G5+DLdNlNXShXBR+JbIS6/tZzPRdethlwDXoVf3w59RceCoev
B4/auPNetafWlfhsOnjO/Boye34NL4dJBn9b8Of3Hxd99GgJi7wFwrqmaruTKittAKLBhJ4hQYC8
sMn3Z/yxGNnxtHtJuQqe0k0T+Nn7N+9l/ZdsBt9c62vTwiFaLmmaY0RfAZzwbv0uwb4t/eUOhkqu
C3yRYpNt5ldcbOLP1sXUT8fA5T/xT7EZLvGP4XQXrsHL0bzeNe49V3e+3j3XboWsbFW7tAf4ceS5
zM42dAbY0+tNcXpRGXL+AqZkGXfcJG5zYFbNR4IJX+Xcb7nFyZOz/RdFen/mWs7Xg4t1QQDh3Kgp
HU7IS/i12DaGg/Kd4AV1KsdwIk+xIy+g2+CwDZn/hu30kXgR/9M3kVet1Q31DB+65jfilAV3/uv4
0X9Xa+zKHoL/b4MCyyvAgRFOt2YOUdgFN0q2K3kWRn5nOk6uCZCQnYD4k2P9fvAEC7onOcdE8Jwn
ikxwBRw6LeVD5eJWv/zl/KO50l93KWHy84YQHuXRJt+8/2SfyyL6XI3wJ9sUGy6hTbeJxzCFpbXw
ZA/SxfzB2B8QHDG0PYQ/C3++cXb8RbtrDowzeIMXHndydXkd+FCeuvl3HunNCJTYh2fEjIsliVuz
3mG4cvBq+Ony30Ve3vfvDaU7UZr8z2L+/8ddx0O54SW1u34HE87rWfo4FixKC17Xqd7xfAaMjQy+
NL8DmE9OmBrTS3yJTuUtP3CC4oWSx3gBxWTVu/SSX5IQC9nrwMO1y04pH9Lu5lda7kRf9FdIRU7p
JTnlSMV570c3PsQHbOTmkWjFF80cGmqX8FDy8Z0vrItdfBGOJp4w/1Lcyl14UXubiDZ9GaMyPQpr
TKd4arLd4Adn89iUm/8sQupRPxr7EGv0C7UHDiM/PKB2P5oM8XZ8IAfIo7Y39urRPCY783jS1/pR
FRAMq8iqXIT+6E35usHZOHc+JqroltxQxdxfzSrgs5APw4k6I6kN7NeTE5uP+pSPN/YNakZs2vzx
HHKk57ZJdli4dwHfTdjiQVN4BSovbvYS/fe3jZ9yfFS8aNf4ygNUAJ/REGE2Hy4RLvOC6mEpbKPd
/KrX4I3QRq87n5d6rPxkN/8Q0P6JQltWdxjtZ/R4NqmD/30rBdXLnn0SoMeOvTSNnWTH5eCntbql
f0lWOt4eq4UeAvb9zimDK93RqtgEZ06AWHpvwblhK7sZZ1SuerHSzpio1Ydwxa1+7/77fsOzuLHd
CQ/IGTMrnlnMrZNW47O7cxSaL5MJxd23vFN2437c6+uMt3Z+SxlyonLklarHbGeuwWf8lXQRsWAf
hGN4mP/O63zeYb7IvthVsRPOt4pwnO8ZEhUATl6k8ntmZo0cVtsBP/HiDm2rpfMsU/2sIUXAYSD7
BsyHy+NT5KrDUa5DxxnBkxc46TYZgrJQs4rwVzDoNyQ0qw9vxoBNB7Av4ZnkpBeOrRXFICYW9Cue
nfZlyo0lMUTII2Iw3+JSZVgcjwRUvg1GS4GtDAMYwoWjovssb6OJS789oJcWNetFtGu4eAzSNQt9
/EYM9wzy/hzQ8amyjX8lzcFO14NlUFlsYMK6RL5V1j3J/lqKWCSNPOxLAIEbubQxWSN8cZJTNfkD
DgB1V9bfA1ruRctAefCkZty0DKXH4JrJCRb3BUbNQyGaNhced+ZQXyMS/gzBEmC65Rf1g7ykHMQo
7z4xqPqW2i8F+aVMGY45CLCUboXqqP1JyYiHS1AzvKBO0AnP+tYZVX3ZqC419ipkm7cqhAw0XQxC
JCQni4/T4NbJ7NCraG4ry77+AdNW7bPPPF1P2OAyS3g01ItwikjuHQ5xtnubv2pXYpNnzJG4owSW
BPpxD8qOsSU9G2QG3JYDyWmG26AfbTFy1X5nOkV7e3/L+VdEfIUTaQh3mQgqOZpQjbUDQkYFYlrZ
GxxmAo/VKyA+lJYJBmMa1cpGkVcfiPOqAvhGe6NHrH8P6Y2o9xdNJ1K3sLQkN6yYJfORFJVaAN+J
bMy2Jo/r8MKgfWM4oiQeiTL5jxCp9mLBgBWNYM41UhDU6vFrSQBkvB/eP9zivGWkekhYFUV+omod
TDfE+5JpA3rKmoOgEzH+aBhh4H0kuoCBbe/wQ0W/MObdfoeDgQVa9FuNStMGLZLtIhf5AJ6B1Wtv
ogmcLJSCg8e43xf+kZWIPaixuO2X41rW3OiLVg/lrvn6hlaCZ5YBEi690dVoq767g8zpvKBoxls3
rKHqDemBIPux31c4MirtUNy4na5zfeWLDheYaf5FPAh/00m+/mQJOXZYJQFVEVheB3s2bxYkdV2V
6G2cxZdWWC8/vLTu9LYKm+rzPrxtnsSE/iYQIpcEFU5NR/UnZhzCcWHZbAYCFlbZH1ZZsI6MmgDc
QSVGOL5TKIB7oGUwKAijRE8C93M4amj6dosjeNnagxoGYJNiBqrNCTsCdL0b1OuezqbT0HFYUpDJ
a4FtJbVZ7qTexpBRUoxxYGCwwGUmK5LSFgkHr4GOBVXuDaICzENQzLzrS+AQTr2HcFpt5/BlapFL
4Y/Dqg/gQlox2WFLJESfKDGRpi2LP/w9XMf2hS2f0p8I82eLRmE8y82f8nbyD/Mn/ocmCFLCOT/T
QkMdg2F/FXwVgBBDKyXIVvXDD9r1woGxP0flLf09Wiqi4vEQT5IfGifuJ5wTtDyxumHYeR9xTX4C
Pblmj8WNVvazOrTZmggJmjScZbRdqVqNeGYt8FJ0kulxzLDAAN61EO9psD9ZwDV9uR4v4p1e2lcX
HfxTuSS8DIDiLjrv3/vq8CotQbfp3i5U3jOe65cN3b1bUtCQ1gJysA8vVc7Z98H26ovuTKQw1mFh
UxzOflUUSKfIvwT79J4T3oPH5sKxxz66WIDka7wFI38Vr7QvqnpDmRSSwyc73KYtXLGS2A1plcLq
JNXXI6CGcdfvpj+9DoWKCeWRH2ADQ0/EsfiiTLlxR2EenQscauHgqQ5kaq85LlL3aOP2ZZ7wD5tR
vJRpMdcRZ41p8x52sumQJdjPG9eObtQgADlfUwb+UTBjM0ZroA47bnSPt3TecEuXTBkm8Q+J/pvB
A2BhGSJ2HI4eqkoG0sQz5p+kllzPvEROoAyuVvEu3CVMNiic5+euWRWrkl6dlbucuDv4kbiL/4Rn
d2s6Szir9vtf4GgWxOoeLMhKxtXGDYFk120WNqgjbOn2r3rAL/RUjq0ruGl5onUDSTCc7vqGhlZA
awsxWIjk+ONBuAtpEX/itv0gB1H7FFK4z9g3J8f8N2bbaOIIjcpnjnEOPudqK4DtI/rnq7GuPbNZ
ko7Sf8OZdSWQEZsZno1Ra5wrZ5toIXgApaXGXoO9r3JgFEdA6SeLu4tA7WLB1FZYGnRGluKX+oCC
M1d5Khu8V+6MxaEBQLysnpxGRlKyuCNpgSnWwq+eLWajeP/6999AAU9w9IeTHysSx7uc3A6qYNqj
HHzo9AYWxcetDNc8iBjdRdHto42aWPM+xcgYEglQJ/o7W+o/mE4R25awJD4Oq9jsMsX9aThT6NHK
zZGCDSuKVHxarBpYsurBy0teEI9V+TXku1E5jIw4UJo8R0gLKyBoErobOsQ0soelWM4JY/GPMrcH
u3rLkID2LQUWVRQJ3kVHjIgVX8oTzbT+C7gRMmVi9d6tI5teCI6Qm5i0IXVNi/nFTxc7fF2AD5ji
q8U64HjT20Pn8KujZcQNMqwoYyHosPTQ+MbGxOJWp3N13nfWyJVBA4F2M5k5CPGFEwJeF78/60yk
JJTRSyw1QelFxNTBWBs8ikgm7QB/mJPgWTdMOm0E9EA4naNN0XTK2jK6Ji9wejZVb5u4uWQnkoNV
itxjolkNJNE06XKb963SLfTDMAA28As6j0v5MlAl2UH0/9c9t3wpbimEXk8OBPwLd01dOsQYzFhe
R2RCL3H9VsGd2232fNAi24b9JkGqmMz4XqZEg+qyQC7Q45i0vpkCreI7034C31GXgfpgxKnPMC4z
gYfEcMiR0bg+WSmYKcixw7LKgtp4nBLkO5dsMsipQGThqYZNPzdtCV92wbe+WYJ6WkSckxvyqqsN
QyBy5nuOPZC2OcZQZRGHw0aaGLaGQxs3PE16LTmQUzxIeG3sYsdrHXqn651K38zY2HGb6xu5WIv3
OUlyTspSv5O3LaUfWWtRqajAhoEX9g6LsHkMuz3gIFyOGWgyL+lYFdPKLdBeuGP4YCiDy+F1kPpd
Df56WDJDxX2FDwTWO5cCRwH4DQTv/RqcA0s6f+ZyS+0hKDaKgnvPYiqWsDeZhFHh3GRqsiolH48i
rI83FB9OTUzsX9s63IQLVJVndtR+zXGjh1zUHgvSI/v1xPbKNBAqBQU6lAvZxrbKTZf/LDiHjj/t
61ukfs9NnidAA0H3L44eBZVozWm1mV0B/G2UIlOH5DgfQbISMNQmwSNRedKM2p3HVQzGuuHfotzQ
46RA5roZW12UUIOq6wJlLSwM2S6njUlsO6VKcdbqe6zcVL522z+U/tGmaAq2i+zUabsXPdHiqXLq
WHBeF4aHKBKO3u/b8aoAGQPZFm0ieFSwMjjfCb6RXvEsT+imFfv1Wje9I2U+jU46dqQZNw1VI6Mq
VDVA+049YdcZqp4d4yIWKsZJuJbr/BnD5CAN4Vp+Nwx/tguwo1THLK4NogJGaER6RaIdF2D1/EGw
coPYEAo4VIeorOCM7IZn2i31FJHKSQTHxd6zBFCs1kdOmC/mPgFGmMQxHzRLWT84coOrUhb3tN/X
AmkhXmDyIV6THaJbAQPJFWOU+VYB1p0tK/eAWLPmUqRUm7Y7t6L3zvCgLofYYemdD4i4oZIDaPQz
MenvuXfHEm84lFh0xmBlo12RwTNZ9BrhDBPeJqaHeEEtCA3PggnA+k4t4ibw0/D0Un4OlgnKkkRb
FScn3mFoveeK/hrdWZwfj9qHqMoEJBnZP224sYyYmADRByIXtF8N1/HKvBp9bHokDKtqdvom/uVf
8xzFrG1IS5ydyUcMV35lUL3BVmQW8qLSQwHyTZ6q011F5lYwMwS7Er4Tw8pZan7zmiGsF2K7TtuI
waPsdXl4UAZtP4zgweDEiT0nCqyDI3f0BEsvkmlyXGL6xSIkOljnM3slAF4nQaL/K5dbQJssFNaV
oEmrOFOPbwnyCA+qW/uEYC9N+ws1+bAzV3cqT6bhVI6r1GvcLxJsaNr5IOepo8B0EvIcLdyY0Dug
eh/BJ+W3uuFjoe2tEEsjdTXoLLTA8axgm2WfWgHA16Lh/02x0Dmw4gmHKkF5Ye3pD2LKiujlOzEB
UemWaLJhmsmYjdn9Qk9LfpLg0cZOHq4DJj07ida5GF4SGT3onMLhYFrDjTYSfUo9dgLLFs3KEYsS
yASGqCIFwKsEnHSHyl8ucdxE9LpQ0jgiCJ/jHXGC9X6fsYN3Cxuye4GsgTAQNqFbJBHAWkPRz1DI
b/HMpr9zv6vjaANQrN8KhrXw2j+eqwI0ZUeWCTwpa4E1njPuDchq6BpWo+zdpLQHkBGFCNCqXoBd
9E1xpZx1gg0YH2Gk5TiAjMoyWk9Uac17jbQnw6iWDokffnIIys5ja0/oAA2mKjxrGIHXWof9aBmd
SUul3lWo8j71lXgsntcicLG4gITpmU7hmqAKOhONvOtoZZ+bD5RsSDxG/D7oc86TcMN5ODER2cuZ
i5OG+MTPHEWqJz1LuzbWPW9kCzLjvtSOjctZgvG0x8wGfMVn8kHaiKU8QfvwD7oNmnA7zXkC92kv
zGlgXkgsFvO2xVoEKWQBAIjcYResr4W3VV31NMTLfaxY3OwqZ1x8sy/r3AGpg/ixlD/Z3SyCrexk
NtaqyppzIBwPFxkSHq4VjjBW7GdwxWUp67YSPnS6aQf+01C0kKLx3mDGlc5vzTIOGd75M8plGT9V
873osfbYgI7Jw1M3xQfNQffSrT4rVPxepHETrJa0qylRhG+y3VzWuc9mu2BM3Npk15vTV/m2GDSz
epIVrM4y21VDqtjkyLD5rEptVzfKB45wYNNt5Rt5lBJcOEiQ3UWGBUns8rLZxlvDOpZwiDea6Xb5
itNUtrIS2vTTSFrv/Co4FL5fW+gE7a3Yce6bJ2+sLLe5zTYutwh9X5b8zHAkeJz/9+E8/1xmB5wq
v2B3GTJzqaAr8Jyf3qX9fv/EW4zgg1VKdMZ/jsBZWEQiv5TyZQwrUYj91zNtAo/y7/3t/o+j81pO
HN2i8BOpSjncggISGYNN+0aFkwTKOTz9fJpTp2p6etxtI/1h77VXiPlA4vMd2MKz8DQ/mb3mT6sU
lN9dAEksMMX3bTZxODSpnei/MdYESq+uI+XDU7wYpK0sfgjNGth69eSk7wRdOdNi2Mz/ICZK7dby
6kCOd4zeVhjP73hCjBlu494KkBVqf+pX6AiuUdnAf+dmOHBVcehyrXMXazPQc4xzhrX4Q0nlZQR0
IdLzgXJwo/sdtjwMwk/K5rkZkZjuqmDAOXcl+sYh+QQE3I8+a+ULl8v9AGtj1VAyb2jdVyI+GOiw
91l2aFLHva4WkjY9nIuu6FYE7XDoziP+o5zk7CQnLLfqaBMXg83EGiqT+BN63NE8Z0Y73DuWZm82
yeLnhoeNgU+zctXAz/Ut/NmaiXD2HvvNMxCxjZ4DfS9UQfI3Mdz6K5J/MObPoFXDKcWpGi2py1hW
2NSxfx7VS+5eMzyMus9PbdW+3e8oC/RPUjMjxy7vKHMfeG6I3iitmBZuwgqExMZDEc+mo8icng/p
l0wd7gmVGoTdo3Ec5lXuKw38Y8joSQS5yEXsDmsXM7+SoXkJqYtirh6fQaertr5GnXfgP7kWmPM7
/Gh0psjor01wbtv9r+z48ceiTwPo3NZPJya/E/d898WAzJMWP8ZpD0W1Vez8lB8VdY1mawtlFeqA
XdNZ7XRGmZFHzB5HmKCsOdGax4zqd7TVBJsFrF086G34dIq5h9ThKWFmt6oeMLoN6wvphORWzEwm
fLlRatMrrRc13XX6BZHU+kVJ3JiQRNft0zY20o6FMweI8rLLuIPY13fb5gL1D0OQcodOW8JxxX1u
yfZ6wScqv4rCQatHQAEy0J0i2EQMQ+aGUyBdcxsCqUWAc75yq0+PUx8WSIFZxpa5foWTxFrCgpV5
HP532iYhBUhdzK/ibiXfpC8LPYn0ETEdc967N9AJYomGc7PVnQKhB8TLtPT3Zlb+6DP8r3VzY6o9
XOSFHmUjMoUUX1zin/SnUf+hV0su2DRFEC4YXL1WTHWhJZNXpq/rbI3bkehAXIZCqqb+2PoQaofW
hV5pNH4ZQbe+V6aN8SNWEwx4iIjdJPUv8p0f9WPbOctN0PgD/FnhyB/gMqcxOr2aPa9y3iE/gc3A
d17ssv4p3RqK44iCi/gPTHSRVEANp3FeRxukaeQt8yLwKP03rp4jjIJ1vH7dOVT2vjqu75MHLr6V
NnNoS5sc8eK6fbPKgOonPeJGIXwkQZR44Yt8tq/hQh5yvHjvohxpj1Fg/itoZf9N0pazERYpdq1r
8zibeKsg0llbThTAdZG26Hsm6qg5m21M0PFu9mY++SU76w+iNgNvYNJY8PVMtyF+VF8Fm7STdic2
uuXESPBqUpdt9SWuIkoM7ekTGkNiEwCEDZJO2bpg8plX8W0juJDVWZk+RwqN1FX4DBYk7vgxzVQP
NRbn6GFzFL02NrI4KI3dQUkaQgUDKKIoneEfHDPLr3GMr16Y0NnEs+PU1CySCXw+nCV0bZ3e8ZGj
NhlpLdbdFmKc8U8jXo2MZ2FFp/gqdx0C4MK3+n0WEsW9VajmS5B/EisKX6TJef7LmrcwXOOGtm2u
MLJAOyPtt+HZzk5BBiUsyvYO6A7pIAYapa5YAlNGXI5XjrgyHe4zFi7oyy6q3mjk+u+249Mf5Eve
IVdhWlzYkuguPeBibbtiqI8AmymKDm1ipUh3rXSf6M8xb+NNM9dwy/m85H5m8WcG8/CtTb0RbY5V
XfIQ0BQ/bJtYNInx+/NN5qUYDxW3UPNSEl6vrKb8M97KGH5CR5sf6rQFS8JLZaViBIMocLlaoNn8
CTCzqvWSX0NsQC57E+oaAJL+gYmjJTA0eISrRy1wdVs+DD6AgeXyb66N5cNECVeQSndzdWKK3CPn
/ysPQXmowhvG4niUwmwrDy2lTBtAJuealbt7Fh3W05VbrF3rJkk1S2pJfmnZdtX61VDvflkKHeMv
rZjwR8bPUB3nctu0fkxobEtOh2ptAmm+sWZGhOSkDoyfN/pe2hBlYbDB7+SyieCy5vsbOaft6FTd
FrJfF7q55VQyOZw8k5983JvSZb7FMe016R/yfTKI37t0+XngMQnLHIcOA5oNsFSaEr3IIADqSBft
MpkH6fcC7o30uhU0Qhjc5FeNsf8S0cJL3wyY1WiXwujnUD4LcdC93OqtnXtGrTYhSDJdlgTGO6bf
zYAAKoibW51RXLzQLXFKOt30O0P7KeAc5l/KL6kBDTGd6HyhpGi/eulrjF71ZWAXC9xWgk2K4py+
PzU0jbhDzUGrIcXGa2BJJ7ehmlXDgiFCc4GUZdAg2AA/EDDx9eEwvQHb3iJxJwz7HvFvAs+igZzw
cuVsAY7JpLbe02n/4Begf15P6QKvocSdbqV+CJQDigvq9TUqqO5/C8bZeXMDObJKF35YCl/6l7jq
1+jLKNLyc8rhjOs4qQUyf6zSfYyQNH3NJghVH9gcni+fhr974YFchF/KFWpKp6owjILeCDr+Sm1T
R2Wz4cYgc6ZAIgz1Kn/+ifhfID0y9nA9AJtTxY267RwHETID7gNIS2HzUaHVOcefsYOVBqOhxK6J
PwOGOy9M6ILdiOEHH/5fm2LywBXG3Y8rDGP82NpVL/Ie7N4rTt3i3xSOv0KyjO654OJAigMVZEEE
YcfLBIAR6MzM71TH/b7BUh0qM1E4lhMKENZQhFZBpj1a0rs0n4wcloPyWwwHeDPP78bc81LXzAmp
4qP6WOG+bXj9Oww5mBEE926pZCHKtIS5QKPOTp24y81TBg2Ok32VYR5C/EvTkciirqCV4n/a2BHx
O6+LkRLrPqpnp4kx4cIw6G1i7dAw4u+9AVCAd9meIWvzMHjIlbkPljo1dcpzz1JX3ArcvHKgXLDX
Sr+R1/BZTMhoWAD+kjDfHOHH/FgjOdvekmy8LsVAh4sV4YGKZUR6rCDu5fvww2BJLKe30NmZTVgF
q6eg4iPymARTfOthJrwpIyocTqcLOVjt7L2lCoMOvA0RIOD+DGIG+wz3JUgk2kNN1lHtELreAlyR
UY7ggrtr9hhXs/mObEkOXal0JdyrqeFkh6giTgb1KyZPTgvSTSbuktAdb1r2fctHv99DvWbF8Kfi
1a24sik5tLPDAh/rWHLiBXNU2T4YEAye5sx7clR+yWOCBARn75czqD4WJwADuulIh5fKUUmCCiZi
9R74CR1E4TGTHs37oK5juuxux/33L7E8ixNjbQSFdALfUv6mO/AHoibBsfb66MJMZTDbMdf+q3bi
N3caNNi/sWUQfRPHbaSyUISQt2ufRhhiy1Bs38yYAjo0ecpayh0puvN3z3jmcGmQJw4Lm9v2QfhQ
jCxVPCpcckwgcOZA/XB9hh7B43J0EHVfbTc6XFrQFJIsHdRZk7rLe2xu6bJ8MlvxuD8RDY4knlII
1+YAoB0GY/av+SHOiEwDBkZHmjq+4yHXV6BGUHONPxEh9ibeMrDmd3bA5hBwCKLAuZEEG4YmcLYn
/dLtJnS3fE9+O7mlph1bawvlNh+YeIT3+kkmWpl+8GT5iqSxNWnPk4VUuxAIALt/4tyeVHDztY4L
Pp7A9LWGTXcLlZhQaOOB8+SeKgIgfTFJhe0I0Ra4l0nktB4WoT3dWMAAAsUA5gIqzpv3JRsRH3+d
uoMZ41mncs/o1tbzO33wUrPMa0VfYEWuJQYw1juPb3b4b+TZ/dX4+2LlNq0JkHzKNlkZEVnx4olf
dBAHhf0U22Jsq8p6Xo9/2AmQ4dMReqmsBxLsGqerrlAzBEIfR7vHsia2zW/1TnAHNk2kdi1uz/YS
g0alFu75BYliw3yQ0JjKds+9D+ub5CnUI0APiyUKVq/Lf+KZo4sgT5tZAE++k07h/7/Do0dcy/cy
MaESnPZ9eRHhQytPELHbd5p0Msya64gVBSNa6Gtn44qTwb770YgXCFkfMsx46GDINedjCWrimfOh
Ek84aurFMUZVYBdYvBz0kUnmOr/ELHvFS1sSQhw0twwyDsNuA4sHs6WNyI1f/ciWxwDZIwPTuBmH
3rxG5c0fKKEh5WJZ60Ur4wASCdsTTRK3yEPwI5vBxRj9kFzIA7CBp4/KOwuaJTIe+j24tgpV9f9Z
wadm2rJNWMT8SdJOeATfRMMLM5IcRuQkHJqL0xtsdLtBh+dCRqeOImNldp+dw+BJ5lj4E7/rdyXx
k9lFRQNWBRLBUZX8gxAkea9L0RJQiQobDdBqvrV7xh9xekJEpEzXgWS78sJBqox7tlFEuH2KpssB
P+tOZD7pLjjAGu4lmHrhhlt4FGSnEHrhlYrL2clsgnIZ3GaV6/8YVAK1Tz5n0RoVYof8bMF4Fnr+
W39OicrEVhF+jnSfNL9k+sycsd2bH1QJHMeMTozFJJWsESF3XjNZjGwu3TXv6nckr06vQwNISMLT
yky5V2FN9IztUXoS7kY51fiTTZyy4IVvmHMh6syu4bY6agt9waaPPzDshBr4nRV7SuLozvsYfB4t
+jOO9dLPS3cmWwUPB59pdQj4zeA4DiDHc4NUeC2KS1pnSSjA8MYtosee2kHW31DToDQ9W+mJLLm5
dDsVfm4gQHA0V4mAPP2rFJEN4/lKdRFvwR3wVRU2yqlmNdRbZgNAgrM/BhCG9W7NaEy90xsIGjZ9
58gfToRBpR8geOzOwj8wemhORR1E1PHfS/BI7nTHMTuQJdL3tjHaQ7qbH83PC9tbykqteijVrlbK
lT4wkRterrqNhGuVHEvjxIXFW6TCXwYkPXl3qGZhLgLc2jFcZcogInOoK3k6Cu5LLFuGZHMQYnLo
DfkZA3NddrJyU0CLZr4Gj1TIvlkUmoZr1QZS+STaL2OZvk0miIxtTWfY40Lss7i5/hk0E039zv0N
7KRwqYUCWpDK8KLKrtubCb/OWLdiUIpOBnRnKK54JTdGpJUBWyXLac3dSw0BIzWmuUUwglhdRR8D
U5VSh+k5oVKxTYLdlVxJNEaoTX26kZoRDD06lksEizHx5E7AyaE+LUPUe/ngBFKwGTwoyr9nH2DE
G8ElzO2BdgYCTnYWEQs77RlEn+0daAHfh+PzM7r3uPKdoVuiZLMl4s7MT5QoZvsmo2K+pZZC/UmY
eVBQWpsnipmuAsqNd6nGDG1tfiAeGj1pONJk8NFf5keIRb/4JsW+yJ2P6EXaLFnAXH/aH8eclvhP
nC1NGBB4cV85iGWXc7zG4YRwrW96cSRq5hWkgcVqFyD0vnysP37FNx28eCG6QQfiGLVF8FAR+Doo
N6iul5E/GiBWuIw16zq6siHf5K31q7vPK3dJdAIDLzZv5CV2uwKu13u74IiwjjT9QLNC4dwcobHu
6rV2a06czScDWjtdDaKB+0I0KI23mWuSmpS4N9l2asaOyK8ZYngWsOuyELgHq39UB/+/5HDbEv0V
uQEOMf/Si0mZMeouwZ1UExCrjT+axjTdsGeIPEYGU2xJrjTvLQkzRA0hw/lbjDiJf1jlDycbt+0f
BmfAxg62F6LHycJlUvikwvEVcEFQUOfvMrkdB1ryJ5c5F+4uAlk+TC62wMS/JPIKduOGmxiLLKbv
Hri7eZdMsrkcB8IW+bGNo3/P+NgxqbhpHmJAhTm6jd7qH4+282evJWwXWCW1s5oQLnoRYuAQE/Fz
wQFYOOb8UONy0isBpxzMxChbU3l3aA8uLDiYELCn4EZCpW78LvQoRLDOQbi4Ks9sg1xeonVv0Zqz
Cam3f0OBcchOlgc64FFLiC4vjgrIV6i7ltmZbBM9pd1o7oAOSDTEfiDyYeZTitISPYGMwRIsMLYV
ngErKhNpz01D2SOkm4SL93164yt6D40naT8xXOWaG1JfSn26UlS9nf3UKX6IRT5SXsMsp00mrZvB
dkt3kx1TDdXDWv5A4vtVHHUapmppQRCj+fSH6jaoBwjN454Sh3+fmSuDnxpr6Rcb0C25YdWG1g83
RboMM7BoghhgMk6hkt8zvCUCmQmqBcRM9d9DcMm+rejj+Q1iCza8tHrNUTSWmXSOlNAkt2ePugpD
GXE1VRWPkOfwgs+CaTW6Qng4M7UB/ySWMokpCTcq5w6QJWO5wSBT8qIilYa2pqoIqGDYSSKVb4PV
96alQeNRswNeK546AANsvcaOtxYsqn+JCLFee695d8wkVZ4ojWnyg0wMM14BQChcHV5SRRD2tGsw
yQMpkXdcnKW5jaGZMIlsfhzKVQGGgnfACVM4Cp5AWbs7KGyR4MAfxMKv90oZIZSXYDaQOWR3IvlG
0DaEkAQ2oguRVLirPZRy/AelLkHdf83oRbOrNR2leV+OYKvPGzz+dY+zg9gG5XsG3VNa/yvJ0jDs
VKKemFeVv4jTDILDQOnK93KCd5YG2sDVjQcIRmQge3W0rxvFHeZThXVphVWT+KvbYX6LYhtupIVk
8tyFrR8NOO2UGPqlqwtjq/FOZKOEkOT4b9QxbAnUDNYb85e8OAms21CnFEaUgZDalDGGmdz6hZfS
XfEgE2RMyyOmcIyCYZWzXiek4xhuMS65y0x8rOu8wiSC1MFjBq/xBeWXH65WmiAzbwMRejdic+sX
9LpsfJsxARiDl+QZ2nacjk8fQzOscYOm3PO02tYFnfSLHIP3wX52fEcXQSMH4lvyI6LS7LyWURAG
ycVMgKYroDdmokDlv8ZygpZ8ZuzQyrWrMQ+tiHv7E+Wd3qGCMUQmse8hWT/oEHkFPdWgFb6Vf/H7
dJwwWyBXs6QXRYiqkR+0nx3mIYjwsuTCmx/TN6aePJZmlySfFFQJWzo+U+nPwKcRrhlYjuR/J+LB
862J0xFVdQHUN0b3enhUCl9zimdosYVXRACxv12zsZaFCMCcYLswSCcxuza6U1kCFra4S8wfkmNA
1BIIyiqZYFCOtujNwFJ0cjte6gdXtXn/1+A9J2J9w7Ja3M9yr8iUU8bmVcTPPEv/VOtLZAgzh294
x+CPAO5d/pqdF19Gp1WuMgGk04sdOPBBtXWsTpvaJIJsBgPXpo0ptxB67jF/fXoxCLwySCX3+vAU
wTntNIc/bgrojXH/ST9fWhRYUGNpr16L4wH1AS7BOfRPeRncOhEszKzJNm2DVw94slG+QyTMKmyl
i23Iu238FheCfMx2DVMwli7tz5s6LbFxICWO5CTw96nqiFuWJbvrpFWl/tZcoiwlU3ov5aAZP8rk
jeUVvukxYROdhd12sZpZ78ecWCRjuda4vq7ySsVdCiHx85p0mJOvpGktf4Nfc69hB4YLFvfJX/0w
sN4+ZJAUnjvrD3Aj/5TezW+IyElt54/iWoWr51UujkMfJNLJwqsfy4HuNHXO8LRDyRGvk4pIKFDd
xmZPdPcyuRfKZXpuM8ZWtbCb7gRGkphYm4gtP8MKDgGhY+OHjoIq7W+jGa0rCF6adB3uOUt2rA+G
Zq76vzIJGKUmwxuFWmp3x24X0WqouP1ilvFoHQE4BgwWISV5hVgF6dsJc2147+Veyn9BzGdfIMSA
AnqVnIktrC8FdvrWe5hun8SdXafWL/UT+oEZxwSM3WvX/DZMwEYwV2SWlT8Ziyx5HGyx/9Ck88iG
SyQ673bXOiZ4A2RfG9Vqd6vxl9jReJmrb5Oy7DNP30xwk7IhS3PTvncjpj9X3EhNKG3nLj6x6/OJ
C6PzJs7BjoFtj3sbDtjP2q/h3iVE2C5MN4MWcpPgep/s02ZbpKOvSu4IUmHu2xdLHm3sKD8sh1FT
9ZGCbp20115MczyOCb2+aNq5zje1zEKUN029CV2t2sJ6hlidU4sP0l9H7xIR49qF+7b+eWa3icO+
pw5wGOhrzisiE8l7mduJ4aX6njMf1VxF3DwbbA824ndfnEiHrriP7QGPFPNWTW9mdZ1ffrhMNfd5
5j9fhxRvlIAzrM689jDpR9KVhfAUNp70WTtL0bxLL0AyKflGKwYtYyesXv0XtU3Oj1AuuRMUahDe
RukMWbBwjXdicO1ysHuDsdacry3snhNOCcAomRkUgcmM/+1scqnvhyWiOYhxT0rijMDLX0u31XKv
feZ/iYVlrKu8Z8Y371H0v0sIppSlOM7Qq0qZo3FMSvvIQgfc3efmq8LgT/2emjutGJdfKtOr0bVX
u0H7kY0v7rAsmBj2vqqDrF3IXWs8DDHX5aEmc1O2pcdsnip9gaAeif5ThN8L0kRJSfD1bkQuicgJ
qYtHW0jLZ156sJqJTLkTGJrJaGOkzOQbPusjAJiyF6lG482DY5qRiBBgP5U7yU/iwrxSdiF7j6Mp
aZ1ecZFWK8VjHn0IXIJxRwiH2465LUMYMgiW8r+4+hubL+AghiIze37Cyp1K00o+8NNYY49o7Otk
E5PpA9MfFJLUbaO6AOYl0ev8Kn8skmIymFfjW+caHekez0ccvnHAABi9yPTl5o9E9G/vMpdwFD9q
sHG8ZPr5s0Fj2n7RtVKjlcIvrLLXcDHx6xi80Ti1tIFPzkhmGKH1iXif3nuplhDeLsibgNRhVWGg
RbrEDOMr0GaPjlW5AhWMEQYQb1N/ogo2tWNEfdJeVe3XMEH2WmjDFr035lrpOQQSUSA3PTGTyEiG
EDbVuCvmZSCrYGzHPB67r+7wJNmxAkNAYkkIjHnAhSg3dk1zyiqPrD5Gn5QasosqVzuIA9yrGkvP
YsPAIDV3ckmnxhjtR2lpMH2MmieimzEW0teDcjTP5aFkDp3g2k1OGSUpczhoOZ7i9DCUzX9ld0w/
oWJCRGqFQ7hVmfu8thmxuk9msBBRnlvFl+Uj5ixDvS7v2xdtH8nV0Bl2z9fZoDdbgn62E7Pu5oue
qopAmR2l2Kkfeuw+5Su9uNxsLRsyceVD3O3aUw9xUuCI/xyar3wMeoJo4m1tL0Og6gy6VrgwlMlp
UBNyLXG0w7LNaTbYZIgbMyQdguhIeN1QpOd8h1fCasTUdPI0JFvoM8zuUGcXffiWuwO82mkP2XrE
/ZSjlfIKuoBr2D+0wRzLi1gsDgR8AKFYNIxuARd9BftxnJo5Lb4zTKwXBU61UKrV0Nch477cQXJS
D9xPhDNvyyVyEpyK1l0Jz51Mt33IBHPy5pbMzSV2dBmTghE9Pea4rTuY/8hGhh93ABIjowhkh9dT
fakKha6noK6i9vckBQfETfy81W5PKB9ywEigLv6xbG4CDZNrixxV6LR4jq5iqDDr7IvFI3pS5DQh
0zuc3rhPcaDgPXhMjRtEjDNv4dAT7IFRGGTgdZu45oF9gFICnfo2YjRnRy5v/BUQZNqNX/gq58Kx
WO01MjqvVYUfPz/a2G/0C/7SirQjeFCFbLM1fJjfGR9TY2SGUkXjR0u+4/y4TZovxQTkv1g4mIhn
IYP0wiJ67VKF6NmTHPCcMDLZDPCr8OzHT+0cFr/xlVK4WXjFOWZEZeJqr8+xGRju2QBm5LMwe9H6
q8AyKM9YKq6TJNA1t3tAJ5HPgGnihsQ6AssY6HyQ8SOmtvLW/YWhU1JOsA2Av8AQZ+gs4WY0vb7e
6PuG6afk4aU8ZU6EzEwfKwcNkIdskWg0/lR/QZ6MVhsOD4lSpCjAj8+hwH50AVFs4uxnjfscHtPr
A8pSrL6/yLz9E6wj6SoVet2hWGQ2It3Uvp0OqQjENh8XybHbQxRrg3cFvdvIoLbcC/L70Ow+ydnZ
NxfOgiGjqsZNHQns7E/l+xIXOBCvNTx6NyZ3j7ajrs7wAcNNk+OvC3rIeAWSfLye+T6qxqG5nihE
sRubXOKpDi/jBvmfyVfBFjqZewsLs3J+S6gGHMzXPoXXjigV/cW0dNul/mc1PFTCNGU4pTG7H113
ETTZ9mVBSdmzBofyIEv/dOpNHjXdB2M+68AGqDnO3dmeF7vDJXsEJ7WJRJD50Dyse6/s8H8kT41y
N8aiH+e8Uf+15hPO8DjJ557w09Nrf5TdtNbetAKEyMGS0WQQD5r8vN17l239qsj7gU1vi0gsaBVh
wT8hzqnoP4H9POEteUTv+mDf9zHRCmS2HUXvhWMuaOUJpyqeeFFsMQGv1mZAasREUB6phXW/Nf5t
DBBjyS0KiBkRZvL7Ej0ye5FN/Sr+FRs662b7lIMhGCY25rbFHycJOOM3i73McmbN/ywfh5EIg2j0
xxhJ5NHmrD7PGbBth1iIvexoLPFvkmp1FiCdl/r1Sl3wfQ8hSTfZ6kXY4ZWCM5y05KhlPtwxbgNy
V9SDemkm+oKtiZjHmSKXkA6cTVi+2I4StDe2uHTSmWCeRNpepJgrHbghel2Va90EJv6/jySM7F4+
wA4bgkq9y4D530XPpNpCeXI3HSU+vU/WNoENpZdvkkRu4kelfnLWzP211Det4FntfiYk92UZvjrs
BiQlfoWLWOgajNVf2YVXhY4TY1rjSggWEYO4s4QgJsqFpNwBh4L83UL2nv1MMD6zBryfwnMmPEi9
d2BPkgjTh2+fDoFml/KHEP426OUQZKSCh9fBFFOxAkK6quyoh36ntOAMXM+gWRaFhU20MkQwljNL
siOjC9qSU0N/zjYz1d1gfhSDXdWkTjC9p7ljkJn9jB0F84cVflbcSZK+yX245jjAcwrLV/5f3l/h
Bd1lqnxoMWaqB63Caqs5TjPXu00LPQkaqp43gGlCaOHiGGcIxlsZz/N+PR8TAFEGdqfxVBGPCVzD
5AXF8uRI1eIEKZVnofPlF4KrY5uhKbc24tJ4rHWERqzQJHgewolh3buk76JLVB+0/v/jIOYQGY+q
SIYlxttQT3fdxtJ3ZDLJlIJrJgDSKVncqWy8ZKJjEZE0Th5r9iHihABLEt546kUPeNAwFtkpCaqW
DcyFWKDRXglcgbizuuZanvyFSLgWdobSkVq0rdvAgnif/mGmT7BfAk1zgJNiKZ4snOKKiFka0oqy
pvOK2k1pWVnRNjcNVNqYIIhunQBNzpv6OpGNlGwGbmq3EXacX+3rM4HfGYKd4wIGfzUlL4Z3/7yV
1BKIXeMdlcIsuPFpuYNwlx8dLlzNnia8Yq7r13Totia5OPmO/CNMwmBMCLvXwFZXuisRHWhOG8wh
1JP1pmcbfEqhYErNkQBPqT5iLxZmvmRglL+SCSjwDWVVTM7Y+2wKQrzGf7hqt3YFQMjdygNsyu8S
Zwntu9FJXdoUi81joNLXygwWgKDCnaoSIkppgbdxwoRMTwlKSO45xZqVPYqSxOW18PpTN9lXpTF/
dIy7QjJ1unr+9UgaDIAsVFHk0P/T/php0uB9VR81Jryf+if18/bVHeORkcZ7a+3n79HibvNrbIhL
1Ob65qUcqudHjZBNwfMOGVUrEhbNESih/umvXTDHt1ALmg3z4vhmhZeoBPx0m+GnY3POFkSM2h0E
GCAYd0TcxckXAXeImwGlJiDlueRgQqurqhvrp4v+YfQ0yvc0sUWY882l0+3sr9Id/SAw0at9XMwI
m0J9KSlU1hDyAkSfcKfZbfxdq/z72T80mhNSR6lOxN4dwNDOGtAbhdHzAU2yRREHx5PohS5yMkCq
ialdfiWgTkIj+1zrM3l66gpdWUYcMf7T1wHQ302e+9b0RdHDqbHIt2Orre5CiJTMGn1yPQdQwgWr
/ejxosFZ3fSs8qzBQJe+yaJv2q/QPPTiYcp/M91cZUyxaMxUnFqwbYzonbYxJ7i5wYqgbzatFcwp
JMT0rVKu/RIswRyrQKJ0nF7+2AWC6Y3TllTZKsTaACbSYuurcE1rq6E31g3JFRFhdEv9WPyOzxt7
14p3uDhAd/wx2jtRzma2VVkFCo2JxzE8pYFl7UcOznJhjzdfYbYxpoNU+Yv8H7o1S4g7XuQ+JlGH
KAjiPJLSizCAsr6U4W7V59fIRueQKH8McmXL71hgNipw/h2Wy/LOvmn1L+JLBDrj16m0NvOOBCae
QkcaivaVgH5O0tlgRqnzj/5DkFbTXygy9tzXzxOxj1MNTzjbRIUdXSYJLjSxA6kOki+RCOLEEGJG
7a9R7jruChl52eYVlrlgfTBqxzcoI1b7IMxfCk2wjadYqYMBnDv1JJWO8rr2X0ZImNdPL1Due69u
0181BOLSQh40GbH8i8ZHMTID3qUGtuhVvx47jzplPpRQTmj8TeyGDYbz+G+2xEazf8Jl2FQcrSXN
Wne5a/sZ02nQR3M7T7ha5Ru4y8WJKkIGF1NwOuI1UpTJxPOOzsxAswAWsyRCN9fjqTBsXL7l1o0w
goLYNkef1XMjMW9PuPlJVzV+lV1NOAQCS/ycOnzo8IUWXuWGhaF872Pz1lJ+KnjYakiCazy5qnei
GbEWl5PhAFfOiREIxdZFTf9CgGzSo4hyn/TWldSerKYvUwf1Yh4VMlFYc2TBxA6elW7PbxZR7xbc
CQFMb/mZq4ymmILntQXLFtCBckt/MFEtKX6OsDQE3PlwGTWIdGvoWjfTF/M0Fd0fh8X0pZ7jZCfD
3A1fb/MuJgHhkGInotwE9RjTEKJhciNu/Lzaq+Dpohh0Cf+YvxCp1lT5JM/3eFXiO7wtkcehnW8u
ieKVybHBesG49bgSeqm5UayHMjLSRgELN+3pMRZIGmD8tVAEHdTHXsaVGOvc3JucYirtpgKajGCL
tBTVyjVF0mWCXHTFDxdSwY8ggOjoCeDOBUWqCWaY1/YLnwD5Z+mCv2eEsORcLwsKtxZ59yzeB2RI
KcbWM/4feeVNw84YOPOyVRJD/57sput90k6IDByPT43jX7hnqK70JzfAihAwRl3NsYX8lks3gSy8
bmOE36C91JGGy2+Qcz4K4lYy8T7O8SeMMW81k+3TVDB/GQ/dixHk8D0StZjBvE1m/LR0DOU0VHWK
eCAQ9cBCpm7uN1nDwxWw303r41jqh56vszAESXOdMCcDpvlLJA8C3EHOsPAI+Qy94eg1uU+TclPb
DHN0GpEidefC+DBhTqk9MJJUM88CjI/nm9TJH7mIHhQnldnYmRxWTEQAHipHD7da/89U/FHARV6u
Lq+4/Ujrz6J8fr6K3XKnj7Rc8WIFb0JvRVFmCQZZeYTyDUWNNPZn4k2GZvhdSxBSe6W4hirm5yIV
WwSPAiKxhWO8BqM/TdTzSJOdEWuu58pFDV+wB9UWGr0p/RO65KI9v2eMXTLr37OY7Y6vy+BMlOb4
0aGXZpsrnHodEiYDf5ikO8lJYVfqUTbiM+ng0lJ7TDAVzH9jFxLEYx77BuUTo9HSsPgcv8SaOM3U
BtG0m4afOOWcFM3r06z/BPij1qv9eKbjQURohwFCMs5bMQyRbOi3jdCq29gawcNLVJ+/Um6eC/Er
lVNCHBG1ZMKuILXYwillmqrfjp8a+GNQoXWHDsJiMdUYo0DtJH00VJgNZMXJpMvuTHFXzdk1ektl
9UiG5wjQpAfFU7Pz0PQlBFysXaQqvC9SFmAEUakIcs8IPAyS8QeNLZR0+T+OzmNJdWSLol+kCHkz
BQQCFd4zUZThyiLvv76XevDi3u7XRYGQMvOcs/faAuD7qDrE6ecwXRldLU4iaaoii0fT/vMCmlRj
HOS8A5ZSVozhl7SRd9rS/PZ8W8EJYhb3IPmcveiixsy/KVIp3Ie0tAuf1ZzYKEE5fyaY18ComAx3
7x9UrlzAZUzDQETRx+VP6r1Wwcwps++PJ89L09ak7ISPXUTh1iQWxijQGrx8oZQYslnDSwbsEk1w
tfjyoz3HWkPQ1g5eUqNNFlpOuAVT2d5TDkZAjX0fNHR2lLw+8DYc6DQYKdpIrfMd0ANKxu5J4Clv
plG+s5qRKu93pPo0aK3lcbuRO8Ta/V9NMmDY/zU/A2JqPk6F+1ADt/9XaQa9CiI+UzJaeLssVLkw
xcSCx6F8V5yRClQFea+KtGtFkmVxYADDEQcmSn4JEHKuI7ztOXcN0yekUVi5Mf1uH6++SH/EPw8W
IT+kNAEs53OPnTf3Tjn/ve5hI6PDl/rIQSGYSNItje20Pyb5t6W3X4CjuANnvICI+O0h8/OlzLGh
/TcRcamQiwEyjnmsQnxGzOuBQfu0BB6cCgez+f9l43Ex8PzDnqQZ8Ry4E+Duptk3/07AsOFxyxVQ
CHiFSBxsOXhOwbkln98rmCaC6dUa6A3Wkv8nyJFUYhnhBaaUX+IvkZCOzT6SsW/viwjuoPhjmkyz
fVhpMGr1V/ASuf9aPp6UnvgEAUwPSzmL7T+92U3fdMeYNI3oHlYvA20s4WY+gRqKutMskYgRzT72
PMe1CLtcQOLbTJrIo55/DkP7D15u4ONQEwdCShAmMfEvKH3lFCdLRQoNblK+85iB0XRLCOqu78xV
jljUT2xhUcvLJOJgoDgifqHp00b+OaM5LyD0RbNsHrmTVV6kjBHz4E0hxZqcp0XNV871bSGmqDBd
VIsVfrrpy6yfV/3NrwCOLa6eci3G33j4lZXvJAOetfBpPddCsJhIJlztFMRqVF794S+JaXhNOcc1
H7eSbc1CGRC5PW+UO7PWuSf6S4NgNfr86GOzLPOv8p2/syZFWXzBApLDJTGpe8ae3ri/Gf1oQycV
6AHvz5NSzjekGvKZ+ahIquJ8kcqUXII8/bLcwp00/DAUS0jpkbW9Gl/wqOdZzE+/VWQuCn8Fyc39
wy2TdlP/GEb7Mn/rGqZL6lh+i8A6a0UrfnZI4cOY4aLkKpW0ZjA0+sSg0o70Nzrgvqg/mTx83oS/
iIeVFOWLkdWgj38bKlAgVloH8eqNNT+T6Qr3MwPBdlXh7oWlrXQiddo8+fz4BpP7HL0cnhTMOIlQ
wP8VHS/LV+bwi7e/jG+xLyBUzQ5T+9/gK8iDd42uT8tOMEIqbmAQODcRjqFIq7pPgChoPMBXMBwx
dVAfECXNbSPlhMqN/RckmmmWiJfc6Jho3fmtnRv+T6Ye1LUS3Tw+dcPHig0yGZK5yZ0I7kbCgQ2t
m1DmmLKRkYMrcVXK/lLGB42m788tB6Il4qVEzNES4z1rOycVHxkDAEqBlJ9SYs32CnYbBmYeFOSA
9Niz2L1r/aDllZ1VUJt4GlXsay9QKh2BmknsuhKvW5V0YDq7ZVvxz/lLN4/TGmE1ZIY0KouetXBi
0ltjVyCiIvDXUbCpECKY4ZI72YOAodC74+YF5KZ2HdF0zCubEsw8kxIAVW2MKYt0tl67x6nucj3T
z4/RA8rT7jpXima8we+J8VXeQIlDffhkawmIOc322KQfxsv1MzkqjmPPVFZbAB0XMxIfVwQII0CK
oj9v+NW9p897qQIYzwwfDsl7BFV4VjoHKse07NEJJXsJWZHWAWmTaYKvoUSkob9JqlfBnRLwnOd8
tM+2JDkM+GHZsqhifm4ZL0X43Jl5dHRlLTuP1INeu9QVc/K7+2JVYCPk21Orcw2GS1C2UvA2YN8l
CAd84krTR91tle4Jw6smYrWpmZ3xp8xVEydLUJoBab6qzehg893c6DJNIN8RcEmO26XTl3pPqng1
Xk0jWFX8hGKSXjzRj4b+LXFVqNuV4D2QpNwegvI61XSuwWwV9BAHqACXGrrHdEsWmBguNW5NAV14
VOOvnhthjK7T1tGFllfxrgTWWtJ2GoAaLkZUfEvDJpXQedtkWQHXzdwbr9QzOLRoRWDCZrtzjxVN
+RJc6cQgi7HHHHNulQpMRUY7weObjSM6jDWWJVQ1aYijv2xWFUqUqMASDUmAFHi4OWE6U6oXhOFs
gN4COf+qluiA1e8YX0JPCGBDmVige+f7gzc9H5R6I4QlAS8ogvq3x3uJ9HuB4MikjYB+0dfXsL6G
Y5g9QvUaes+yd4TsxPJuwjWRl5WODy5cmma5MFBJCNwNYkEHz6W/zUMFH8vg5YfwObIe19VLYQUS
p4z2uH930CLylGZA51NYIo6cvivGfzJ91mGRGVN/CHkxQvO/UXrU6XgucS5ndMZVPniItbJDYDp8
EfSebivS3+EVkGmdhartZU5XIk5KpVn7MeYyerOMGI2R1RigI8/ptnz7cHgsJB3A2svAAcsT78QC
tzGxyFQpVBMVWkpC8pDgjpi2ufadcMGENfhfZka8gQeilZsD00HGbTNZmaQfAirnH51tNXzHBJ3I
PZLqAE9QtPQo3XnQkK6KwrMMNlCopWb/0VB9AV0abiIXsidOKeVycU5biTxQcFU6MFYWCgWGanNG
993PRM3lOiWMciWOUFkzXkWyDXIAEvHEaabD5CukL4JB6Xj6kJyzXCCALt9gezA38SWlH2mPAr5H
Dhu1w6KU4bLQZJU+FKIORAqjXIF0nCcsC9JJxYijk75Tgqlh2KjVr/bNTgy6UEehyLLZP7FdteyE
HQ3DD4yiUDS2MbrMMl5avo+gntMUmj86NEkEYNzVfwSDOf6S+73yFVfGGBGm1qxjmlzH6sFg3wXV
X92hFiInF92OKRoj0FEjKa7ey0Vp+4z367zft4xMfA2RrsRMrMDqtFN4KsHVxBYAbhwpGXIQoRjR
UgxHzxvJa2+ZITD0NltU/pSTmwZnmfFRaZ3nmz7FBoXAJB9oqsEWqJkiOp+zyZ8G1yfX7x1oQhoj
ysB8kjs8/NC34hn9QOdmy9PRB/Rq9StYYFlKCV8KlFM6FSjg+bbC+l5aX5/sAU9cL3UUj5E78hXQ
CbHjj7EwyqvJbd0Zw7oUxaUvZg6OOC25CcMG1pJOZOPkQUyTW4W3JRK8TUhSlMabaoN1SBhkfw2J
Ocn5rlnWPktjuESMzvHFqPHWpBNZK3C0uCgKH1OAOzGxo3ULBgsc50kx6k1sknCCRhe5wznPCrca
bfHpWw0ZOyqEj/HaQq87CpUSgk88caO2sMrKFgIm7PkJN1jY8BE0YjHMWV98IWLHkzi+I3tMIEFy
aCSt+UZ1imo6mqn13SuoAMhIj3Fx9gxucvkRi1/9NTK6mRfvTa43Nkkk/xPdtAcGLa4jW4BCo7Cl
jMG/MH6yAcGM/xPyUxm9m7Fzuf25agPQP5Og8ZeMj55hZEX/GM2MldwkEvhQOgw+2u/0aEC/43po
Z4GmVneIGB7UYreoPhcIR1wLXs3nR2X1io9UgDVaAmgUhYvHAttuB+GiNMiEkoMFDIns3W5XmBuu
A7L8Vn4E5gFoOd9EGHyFI6N7gQMcje7o85txYyi9Lfq4k8tvLBBy/OwC9Me4hE3GaKhn0w+yU3gC
+vgvE299Sp+v3CTKI2lfsvXyYcyYhyF/+P2IOeSg8/qYiTNwBSCCguBuhOcCBWEyoFr50LBlrkRo
DSiQBvOxpl26+hiN1494joLLx0IB7d+i7O7rToVZsf4z84cx2YUJtIqZwUoCnQPxTc6HDi+7/mvE
t4b01hN+VPVHpONE/6MuV53x9nKTKuqqhQ+p48R7L8w/U7uZxb6jsV1Wf3X1J7YP2fgL4UmO17w7
qfDt2y96zkjWZNlYiNC50gzpx3D1zVNRH3OG4fICIDailRzPS3WkBJwVAhmLe5x6xZSEeOmHa0VV
ON6q6JQLOef070+1RZSp1L9oEAsPCtjB6OjBXCT/IhsnuetmiYkPuf/JSMOQNabE6o9era4ovA20
RwVZahb+hAJXS0MkBOxe1pf81AUrKfv3yYK9r90sw5wdchrvdYP4yMc1ZnO6tGUZU8Ysg/vb0arL
90KwlWM0EsXFyg+T4KqfHGQlnzkNVow+kTPJ8bVACAm3qbtyWPeQs1kSX8VXNPnosWjRqam1pd6R
6f0M6VLX0bpG+jjIQEZKTlrsoGzjwzknX3HwrkXtBMwKy21VZBvVA4mki0RHsDiYDkJVBhmIrSR6
wzssi/cErEp9quWNqrz559Yn5QY1YMORov1Xw54oO3Iz641GEFNXYw7N/j4YXMZN1d276BXRYZeq
nzz/K/V46QXiqsk1EtNOvFZBKud4bw2387Et3g067SIOfrRICK6QomMa9PYl8ET6ixK9wZhbIaY7
mKOFirAFKNVJZVaXSbaOnyTPb4n0HKcBC7Lej8RCFJ1RDn+il78G/dcVc3rFvrAsqy9qjeDDtL2E
2Qk23tvk0gVBMU2uWV2fMt/j3v4nk0czcpGOpfbIDEcRUa2wFElHLGOQe5N/oga4SHNl+ZbxWJYf
xPV2T5NW3iDjw8wZsU4gNf0QVhjJK2qIwXDClgati9R6gH1omt8NHEqFrqlYYt8xgY5fFQvTC7Pd
QvmHSpRz3Rw3RcEPMDnkS0KyaZZrQ6Ph5E8ZGXeKxKT8lcZX4O2STmEXpMrKD/jz/ZDRuMpeRYaj
Pvt69qHMdgrhDvxIxPv7VA+T+aLpi1gVOTL0y8r4acqOzNlrFMT7kWTcIN5E0GSEEIFpxnzxy8rc
zHIaHi3eNeUoD+259GzZ9F1rWId0ooxLNgcWkvZ0mIkUkxEgK0S/f0uULSKhgwzR855krTnJsLQ7
XTVBZWr8mjBYW0Sf+/aEEBKPBOr6Ol0Q74O2h+XHA3XlzTZeQAoQCRfcEjeroY9j6w/5Mf5DXSc+
ItApg43RFbomHkhCUqDoiHgiZgOKOBzm4kJC/8bRNT0bgt1WywDW+G3++cVpVGoLeI6x94yXzQ/H
N4NhWLukIUEtXxQ2Lva6n4McXOZzfzGnnaNrKyG+NfVd0w8djYZuOyQXjvCccqkyB2r+Mb+qFBsS
3bFxYdG4U0FzFDj78v4YQ1qDID0x/OS4YdRBXUvfxKkyp45IHeU029qa4BgWgQZCT7AKXqW5gjSZ
8xs1UbFCvoJsiQbNEB8FWtrZWqCnkwR/iwg9MrtT7KFzvqbt0wBojvwpeELF0CjGKxVveuZUPz0+
IVHb8u4MbEiwnTdT84rCi2j6gaYMTReftmpI/0/mRouxozSCW9H37/OrFPx1HFIJ7lGjvUhfwUkK
JI8R+rmLl65L6idOmdRTZtd/kT88i9idAZVrnCiHDYBCBVIbZ966O0ZItDNwJZGL5CPqnjJto+5u
du+BaRAOZPCMGM0ptA38VxPUD9Xxd5OtudoYvwGlQefYKtRieiUtxuobW17BzCxQqIyStRZuLag9
I9s7kP5yxVfZ+KTVLGlUziXiUDJxJqnPHq1ReRyCH61gM4m/dlq5LC6AJQ2OzKXYTKAJfkUGH8m/
fAw4tOkSU4qEMUhZyhzSMm8pWRTP+E/GcOOlDyzwWC27CctgMmjmegwXK3zToGX2AKsGAJr3BXsc
7XYkOcQ0TkGS8k+ALI66x2E6rXm/Qb0Y/1QEk02fLjPUFNg2OSUxD2CO0JgYKoQ1Z7mmwqp4RrTY
p/PKWCpnyOSIB1jRMMstfTJTV9Fl2KirqLLdOnx18tpH6tgsuek8pn/U4iT94awkIprOghatrAvl
ghUOS5D3dNG79dRJRIMZxXZJQ0rFv6Gfxuhg0sFLsdqKHshYbue8F5cV+pu7N56y9jCd4hP6dcEx
ncqQxBrIgtwV/pfArauP2FNj8CLhQv/QY+ovrWmLyB7bhNS/aGnEqCH2jOogwQ4bMn84Jk+jHY69
fT9XJxIFx17CG4DrTLrRjdCv82T34ZhsEnI/HY0rrSHKfmHmKUKbrQoEFwa4WHLG1ybeYlNiSp9L
ms4bAGVBRSWwMudUlKMrV0cP4QhTIoCunr6OMFsUpDH2V5mlGHxKYrEOo/UnBAW0OAXhPwtVJK0i
GoYogRo6MD9Y0ZGe14ItlscWdR4bg/GAXcmazowxRCZSkC2LbX8Ve/tEeXYDEX6YldlIyQxHsMF1
DojJ9Q5KynGunM0sY1ldsbXeQ1hvAiiWxRhv1erp9ayKgHrNpQ61knEwPoEM98wX8LmKGwK28Dzm
KJJhQMS/iTQ/cb16/hXcEAuc6pBZyLGhpRc5ar3hFBF8F+rvp9kW5q1CWHSHB+gtRSrzBw9z6tA8
bqGNt4rjxTuqw0gPKZRQLe3KHy14Vts1VweBIdTmlI7rDCRinM+t7mDShd/l7ig7OkqyfsUHxAXU
tI78B2GFZQJOMoo4G8Mk4yNtsabt7VOksL7MYQzDl38W5VnYiHigXS4zrSiCkc6ifoF9kjKV5eig
fZPGsWLSzJqA/m/VN2vqU+la7sp0xRGIIzDuSBr7X5P9RSTSPnKS8A5FeYBfYWKYw5dHcpt/bhgG
hWtpjaCYOvtKn1tSNx0GwWwPtpQlaYOAPmhPEv1ScQHHyLRWMAZU+q3ysrOOnkYiD80fwWGkr8Ix
IWKvMfajDx9lcL0pSXfBNuT7h16fbiaU2wqk8kl0g0qpmX3tfP03MOfNr07Hfm+2UwhNNKmLwYqg
2NfGNUdK0nsor1DTHfgvNxV0QB4jfI1YgByWX/C2+okxHqsI6zg4Ui34Y88IXmx0RI3Ao803dJij
YQP8mNZo76/RRbLB8yDTQj5n+hoeHjzdvp5QzOIFhruO7GWDdpA7aakbR047GKK1BIm/i6vbpBcw
YCK8MNBZBcIJFREaUVReVbJNlbsq0Y1ZVOo+wZyeHHt6gnqPnoBNgCZ6syDBIMsd64C+LSKs06HV
SKUd072p65cP0kS4Dfm6u3RfOYlX5wH7FnMdzw0wry1kCUKmTVN2VGHLzswfJkWLTwRwlowvGGh0
dQ8yYBoQL/S2GSBQuebLStujx9ZWfX5qcRJAUAfLeODDDWgZV/TSP3vKRw6iA2PwTU0o3aK80eEq
5+FNppu0Ja9AWGOvZPNmkaY6Ip4vmiTZ6VH6TuWjNM8O6UZiWv6ZM5jDITiX9ukj7bh25DLxXgAB
7GAHMgP6htqJvgIMfaFdFQQLLoplBEP6CIV2BuaW+Qu9D10+YYOQkNmhl6fuKtFpMy7fQFGl6xMZ
PO8uRygALZxioC3yxVgHY406Tvpr8cfjISiWIcGW4WqAtBDtDcFBauMVq/ZN76rMGSm9AsKx0LaM
lMlndFQ72i/T8cip6t241duVz4ZcLxR5Z4p4jQhRtj/JsXOjwPnrLLqK3KnU7c3uk29MbVVhkop7
QHuzeF/QG6m6Q8E6XrOk0QeOyeOBtopOVBF6Mln3JHck3T4BhiiAeUROw9KemrZfuw2zgn27Db1j
9zdAW//Omfgtv9p/6GRYXLGVJ075Ogpr3pAlHAVwHS25zVMmHzObBu72QpurruUx5kMnzukb6nJH
BAOhXiji4IrPm592O+LoJWlHW0t/8MBROcEm7BY6evgV1HIY4AgsliiN0pVCs4G4yI3JqMBCMIiV
ht7jQrcV3ExUlw7jGc/mKDqdWt1j4wjPcUtUQkUEbABBayTAferxT+SnetzAmeCIl7jZV4UJC+xp
vICte2FIvkTexBhn3j/jb43tPV9PgkLOflt422TW6K9yXaGBXImnyu1VTBz9x/7GfabEzN4q18Xs
uTT+UsKQMNGix7Agpa1UMqNHcgKMA0zysXUs7Y6bfIqbQkexRXWHHCqzIRto6xbjfGuzqJQFx0AU
Mjxb0AfkXybAs4EHeh58m4+EpI0pnYBEF2Y6YFE4G0C2J20Wycziqkdo6QtXhkjWENpE58QcuGTM
l5WVv4DtXh65xPw37LU9xPR4AxN/8tFgRz90PxNiFCorLxID+Hf+tKmXCJ2AuuuKuaXnjklt0u9s
3lP/r/0s/DlAGB/YuAqBhPZR7E69hZH8cxJ9F8OSiTBYhfYqMdWBZ4z2mvMobWBLgoHPAz4WIOJm
DnhDNAFxxD25qYPz1A4HZQRpKO3owwX0wcnFUh81VkdjXdGGx8KEMyQ5klEIc5wukEgHwfoHAc+K
HQ3B7AQy5V5vdh0gjGr4MZrtdUx+pgsbRk8atfHKeiZXpKvseNFhKM7kAGsHMh9ETDUsy8XVIpXT
CMHPL3HuTHAXOfqS9MmMaL3DZb9voDAsEbE00reswo58kkTLViHOqTBEjx71XNQ3NfmewQv3SyGf
IMiz4QW4g7/UL0104umYY+0kpn5zFb874+1ZB31OXKJ+3HUWSFBjzcFXA5J0MjHcwMpZIumkZ2U9
8y1V4w+iiUHBnBMcECxCu/HspF6jzUExBYdUD9dauVGkcx/8drlNAkElcjJaBi8UM/JnWx85+phu
GWGnvzN3bTyiAjDAQijR/tX5exiWAPOyEGW7U3uLgoht1xqvIbkEU5TadfgJiYj68CzgNy2PJc/P
tl1kjtAioiW5IbILA30ABKKD/ICoy/CDtRTHKje+cSCvgPmhSK45+0r+RRmAykTQF6ycSF8Y5iEM
/Nc/iHRgH9vBNTljdZ2VawQ+Er0HqhEnE4kmdTX5L87wXLFgJJ/TMNBfXRDBTJmIKj2Lj35z+IAR
5Bw6CC5fDgOQlO3Qyzfsb6RZ1cqZxTT+POphpfgbwqcYxY1m82Aa3RCESXu+AuZOuQNMSwLLVpVs
s/RYmSANPRCvFa6pSWHQcyQXgBeRZDSNAmv2B+Z8afybGS8f+1b4OVJRFsyYWJDU6BlwQUkPZhnH
O0UuCnkV/jI8q3dp3HBvrmOWVBZMajLxIYmPMGToDs/GwJ5IVE45gpHQ7kngcIynxkS/LoUMxlFE
eC1eWjC2d1/ZT8Um31HFo6Cu/fM0Hy4RypLNVFJqcpHy6CZFbuS/PV6BBlyDCYNjp4jVTytfLUIe
0GxTMYIOCsNXwKwvIcOFNIeEeNbynDAeDAj46f+ICxIWJaNQ1QkFyPg4fqjRUDR0MCPVdU0sBmkH
wlpS+SFWL+KJffVbwi/3MV4f5gMdeAYqf7W894RWyZRIoaTjUZgJ4h48M5UcgneG3XGzy6b8G4zT
0a6Rr6xb5FMQELYu0LI37jTmz9r3IF0L/vYhNLWmRoZ0iVJ90Ua/Jbtiz14orJk5S17viNZFyelK
UwdqO6l+8eRyWorJZ+rD9wD3derNN+hHLFtGl/ab1SvzDBtHP1Vn7QkhemM64YW5JGJLonVxq9kS
lSgAeQYI8/QX9bxCa0lblr/caYrNN0vzpQXCwEGJ0cVKhhrWAAwBma+j+uAO4fATUAB9EwQUYKzm
WA3n9Zv7XP2iccz3CzMKj0J3FBzrnBFrja5jPnyPD5wfAdZNhgikSdVLY8+56NYfzvjjuX3X/SMO
9uIGHjgmPjZDdecRdJQvPRupoe4RMYBoYF05mneaFEAsanTeo0PK9F2lhUCfqeK0ZTc80E+wYuvi
j92z3X3q6SFSgttIR6W1Gc+3OiI+dMybqXB1rfTUm18YUJmM81xO+5IAoc96tj6lESfUuTkspCkk
Hotw9L+chxu3IcqYoSCLyQlR6ovfz1nYNDbWYVh5R4jvnd2drL1WPwUnMJ3xLB0Q5hH4gFMr2lyt
W4tbfBPhm3BZlNS85IrsApeUBs+2VrvsyS2vGSvm88wM82m/hKS61i+qushtHT5At04m3VsZrlDf
wxlZ3aKrgmRQJACxiJe4qves2ojZzbtxqfaRQEqngSTmf2cdTCzOD2xeuk3WBhHZO/+uqqSROyi/
2hd1MOQ5IZst/MxBRlVVZ6Yzc3CAVzBY3ZlcwNY2qn3x0+evgsBtxaFbYBDf0q9a2dXBiqrfFgUk
Ny2+1RXekezOoXznQZ5nDZ2L/yC7M02wWFkufEbmKIt0bbgBMCO7umkz5TytWlMIA3294m5xqKLl
NsmHiIfpxl+mguiQqj2ZJAxmJFvihvByO9AW/fgocnDus6ZA9L5gbYPmPcd/dGjWFDqIbO2MuecC
ulGaoSmcU0bi9qWGp9HOz/ikU67muZPczUO8y04S7aIT9mdHeesPDssneRdcYV3bwTX5gjR5xYBl
HOhkQYhsoR1Ae5ZW4+qQT0FxCxi6vyN2Xxxr9zDcQKfvjFVyw6ewpeHzuecUpuB02+/6ROXMVrHS
rK80vjPasDaRy8kpNex2EZ6YjEb5LHR4S8aloYN1QJebrsfFZ4N3Id+o6Zxm6QHvHW705HGjfVg+
ZHBQs5ibwN/Ln3XAmoesw+e4nXU4NWcDdEvWObpawM+dCnjlPkN+nXFOcAldAlQ/cP5bVRcwwsx0
jY0zHbuUfk7yg3dWxpn6FKiH5sYV6BOi62jRbye+LuwfiC2MI+TepTnq2eKL536snE5+pmvvrdCv
aNdCuKJHB2Fp7vEMzgkpDYieQ2ChHZSLX3MciSfPt/jK4Ig2S/Br2+GtQUG06feRHz061NUL3622
b/r/yHhr4O8XGXTxnoZjM3cxmHFMztQtwt6e5twzeeAkAo8I/gsjxlZjEv/E+8spo3GoAIkRQ3Q2
KUrD5ELWEUUjJWBI8msf3SykF9myo/f0MVeRi4DGWMqvBBrbrOSE8NUXW50+PStxHCHuWYjZQQJl
pruMeVRO/LOOZFIsdP6mbQ/+hHlnFPHV7RJONoSi0Qhh4f8TiQyjRj+rkjOki0bZSMZvd6tu+oYJ
pwTuJeK58duQkewiMH9KYVlk+TKXK0a4rzbCdAeORKUa0BJ/LpXQcaR3CtmWATOeIxiCLx9h48ZU
9mF9kOqtIMIHl7510S74/RXKNnr/YrGKrQtmD2QV1gJlUYFEJ1vKJ4tbljIwpp0v0ahuuwv6eCH4
UzvKBQ2tntcta3QyXsfT3DABC9CoBJFNlAvKtcHNyNejmYed+yWwaOdIWLLGRBOjNHvNQrC+i2dE
IFM5yIgtqSL08WfwEYh0F8Mr5qHgUtTGaKs9TKoFvbZ5U+8aquMU0VdN8hqLMmLa7O5J36hX/ZC4
8iepPPTRU/8dT6JCetvGgR2zPKuoijWlJZx6EmDDJqenPa0iGVJalbRV1nhD3SXUZ+hLKSqLnxzR
nzTlDnZBTuf9rSePmuZpAYGwcmv/X0gfBOS6MCkogSf1FGslzBvScBIDup+2///pQRpHb4kzWoKK
J4eOkarxrhlAwYrAzgb4kxy3w606vnvWegG7tfegq6gZw+rTPED45B2sZu9cNZTZ/bmirCnbbwXz
4weLBKWlTBuPRnC5pIPEHCu37kJ9C7H2/liIcfoZIpYi2Aj32qEfcxd2Iwobf9Ns+ztjXo05+Dla
tm73rlYG5sYf+BZufi+u+rt6C7vaje65Z5eOeciOnw1LO8itd+x+nNaVD+JZexkv60i8y1ZnyDv3
vui7Jq66ACly1uf6od/Urk6qgYqx79i6iasc6YlaWwCav91a/fHPXAguPjkSC0QaybU+Bt8+fM9J
BpRv+3bLv+pn9D4xNXCA14Q1UqHQ1qZOeefSiJDFu5SevTk+WmvvY2Un5p1YUIKN9zqoBs7BGJqX
9WKh/mNx/0M6Q3kP9JfyC9yKDVYqn1J1ycNZ+slyQlcE41y6iY72x7ejtOfmB6ENHD55KWQ7FdfJ
tXD9n5qA38WR0K98IkrCmK7sZPZN0Cmg6KssIwyxRaJPxSVDBMg5aM2RNdDC+DB10CA4ojLLVz3a
lg63foehV1629YIeTTNXYDWBtvpDNqPN6z3LYTHQc2XS/xUJk6PZ/2k+rng0T1yQfPtPdgFbkCnc
BCu6OsnKRVX04ORfBbRP5jxC4xUwO1P15syI3OBEN0zCO5pKUC+pU9GjxZeGUptByCoSzinnK67g
nY0SrB98gDA90ALCJtkNaMd/ywg4IynV06VOjiySmp3qdDk3NO2txOWhz38xVRvk7QUY2lF9jBFx
9/hifehmcJ4ZkS75fSHvpHfiH/S/9HIQjaK4DOZ7V10NOZkMPLQoEQI07tvJg7MRF1NKyWjT2S6y
NRO2QWMMMMfOaeQ40AdxzhGCLn995Iah0yU9P/RBtLm09sMpHZjn2cHcD8lAflEuM9HBI6Nwlk/s
UlhV2oaDfilNhuja+OKtftrDMPHXwC5TbwTo8MNgH9EkZX7Rbq1s0q0qBj6ZyqXSaBBEhXQSW3ab
db/iwkEBwlIBOIjsKNRcBH6aM+MpW66GUTG2ZWSZwzrYZKworrAkDwmNY+x4Kzo2JQMbCeHv5ENk
l1JxHNXtMaav0fNW1NPkeuak+vTbg4eQFrUZ/S8TRrj8Xcc3izQ5/VW/PbSmjW2eQh83KqqW75Rh
GccDesl4gTONVuayU1dEqPnUDiBLGhuhKv4nesBjuDPTtaquA5bIhsxADeuOTeYtKi9O6bSIPuor
iH7JBSYPpmX3etDHZVQmaisOGlMwECdcIKdM3+LIGQF4ABYYSXAbT1zeiuOX4L9DWId5f6F1SGBm
Sd1H2SNRHKEwHn8t7VAA7lHXcfhMgBAmqFtNVmnTkOw0uqFN41yYVWd28rG7MPGMiisSfwaMKmcY
as8c1Jx3UxVqlJpv6TwtyuxcQXzg5qE1zufQu5vSYqpt/wm8engXGJsq/E1nZ+yYo7LLrSwFRDEb
7bJDghwg1atGKMVkem0tzuZjS9oU0UF/GmlCBo3Qw+R+yJDxUtEwFOR83VnPSVvqOAYdrR3zcQK3
STOT2YBQjAt0z3P7lugHvYNX/U6yU0SjEOWwjky71oh37efkQkZz7vE7HXNjgTaaIeKEKSdIR69G
ZsfgeRCoyk1rixRT/loNp/MxaZbUl8OduV4mW3NEyjJzOFov1OANbxHhfvrRvwRNnHL9UO+mWwLJ
CfGaZLQfpMQddSf92FYAc9PP6fcZ3A5Q0tFFIURGqz6aCCn4X05t3VDp4SZKpzcVGotIpxedohtj
AI3CcMFsOQDgPibdMcTkSYDDmH+PHBsUdOACfyZs4CpCPo+QW5Iqc1aMD+86Q37PVVd1g28UCydx
6il9WyDSwL9Nnr+JzAmpCnhf5fA0RPm8aGETz4nVzByGBNMUpDv6KGw/N0SVIzGZqN4Fppxcq3gk
zA3JiIWYj5zDoDj5FmrAlXwHyk+8A2fSsn9qgPb77TSfVn+mwfb/I36FyR3FAu0iha1d1EH+2upP
O10JJufxJYS0r0rDegzenrEp35wX0vig05V6GuFfWviLkmMD9HoBVS79QEgtk/7Q+xyz8ZYzJVMY
LI9FRe8KnrMCbpe3rfLIFByVcnbPfMN9haXAQjfcdDJdq7spMAZjDtcf2+QQP4yarOu/mEFR59Bh
NrqjRGeI3MWG7zsY/AmkzxhG3ybarvnQrg4XIbgdFIOGFa5Vk0ZTs7HImS0uzNEI3lnTvre2pFKn
AKXpd1eyk1wZynFcbu44UCp1reovCjLQLINumzAqGHp9VkSlUtfCTRr34QVukwG2Ozt8brgRQUQM
+Nt2RkRxeAKZpk4nBHzGX9o1efFYFcFScFRlI1Nr7mibmji9LPAXSINdI7824qnvjzSc4Hf/lJOy
lnsfbrBZ3mOOXTEiA7TZEpEA/5F0ZkuKYlsYfiIiZBK4lRkVx3TIG0LLlEEUEBDw6c9Hn+iKOqer
szIFNnuv9a9/eP8wvSZS5w+CXixudf4rjAXjceuYWvRp5gr6AsbQceDdTiHc9mSOEJ/2UcMk8cZ4
QVqFCS8Qu0qNI2YJRjfMwJdoHERMJnNUBQk1bu7i8HXUeVgiaDE/Nym3CbxdCR9OCYovOvuUEA2h
3w+Gg1Orvk7hGxfDwcAu7T3K8OXPKiYZG8KP/iKWHJpdfMSnn36HiRaSSIaOPTHQhMo5z975klti
TI/tcBgHKSNklWBr8LZHmrQ2zvqjNPNeVKdM+BICLJuebQkDsgc7dfOgfIezqnwSFCQpDGxsO5mw
GFgmQXbCtX/O+a1PN/Howo1Kc5rsB4oPhKBV3dscFvXwTyh/Y+aoMt5FbIinih4cRjsByoykUoeR
3bi5PkGqmfwFOquWpMDv4gEX+G2Tx4ivb/2EDe92oB5dc+zzmyF6ghAOD8GOk8WjPtbjdLS7ZIkr
KFsGFXzCjrAQvIGgTzKk+WTYjKxQVhgUQ+AkDKpLH9VtHfY5TKzVUxjDdMmvh+MRYks4kPa10eD6
jCYLHrR24Q64yWkL8yVjYp5uo3YLx19ObX0TNzjXOvnArueklwM+A22GiT/QMPorxmzKsn8tMvJW
X372CB/TJaUGjlQU8oVnEO+T2KNlAvmGH09mtqnZakYzz9waSd9TmL9kRreQeVhYDPDg9YsPm/6D
S+oUdqotYBjaSxJoGa/iacSHKNgJqVLqwMC4CC+/CsdwR8qXzfeU8dUPYEcslXjD3ueX5NcAspz8
HYGzmPxtRwl45svSQcdKR16CU6ecB9Wu/hya9B862Em5433MP+hX6LQ8fGnGsQRavZ5QGLd5wZOf
a6MOkln6h+hIWdjwrAHYhHYzHaxpqIyGVLj87DsW9aJhoKm4IHKGL/jqWVg8v1tqR4oAZPL1i8Nb
s7PH9bvmr39lSJcPq/IqinH1l1WUu3iKTTxAoHquKrvk6+J/XYj/AEdbDkCqoSgkuwcDIqQ+pF5h
/G+KO8APShUw2Cs//YMgX0T3ZqE3TEs/EU/snfFjz4ZMsiwlmE6OA27ke443DsSmWHw/UIRNwwel
/OGl+9qEHcF6+czeX5vwhgGJjNItMCHEHv+9xRKKcAaBVYQMqbD0kONMefrVkWKmVWGfiHhQlBiY
NTppTH/jvB4MS2Dlwr+qdzD8mShIXpLPJcOjRuRtiOHM2lF0GtgDeF2WTPoy73FnofMIgR0/B4Zj
xi0xDnIWMpx47yDhdVgV4y4Dil8EMfNOLy08uTNbIlp/Hghe8fucReqS6DTQSs5iBtLxDklXxcg5
FbcQryaoUVQLqI15e8NIja+jy3+pR/oTuiihISWi/mVP+aIUodUF2S+XVAOc0PQ39Prix1IwaWqh
4KM+QrGkKpBg0Kc2kDaMG7hMjRsjp36/l65SPdeZJEN6ZOLs03HwgzmLtm9C2Czl12JI9G49NYWH
F1swaZErv3zmW3h3tKA/mGugwi+ODaLvuAy69y4G0lC2Qa8f5HWh73mVG3UdaRujXRovvPXOcrts
MTy7Kni0HRmAGaQwjvD3nUKW6hnmNRXP16qOLVqM2kwmp9wVGzoyYgW9+phsJImJjABNGt8nXI+Y
SyTvX+02bdZTpl6wJzyc5OclVeQLUUVE8z0N1RtWd2MmdLaPmDDx5KeHSMUqJ08c7HLSIx4Rt1vC
bDn93Fg0jEMyF9NftxQZ2pBKVsoTTwH5yYeAIxqoipMCcvu4V75tXKtJM8jFZXoDALpIKadywgph
wtUt8QQi/jfFTLHxotwhI7bFu5M6IaxbROp+1MwnV3zm49W3GqOsqSoWLwb+o5xLGpuFA0w10JcM
ipsrp/TdVoKndGIKOBOTfYHj0Brnhxq35qct/zCCpv7u5kIWwkc+gDYzK4cji28BJZ0+r+Cn5HA/
rAFL4q1Am+hqPq0g1hwAoeNNphrG/2la4OFzwDCDJ8v2Ln7mKh62yB/wkuC4scsR/sOZIPjcpAfe
Ez3VJxO1V5jDfK+WWnzR48RU4wtDyMkH0s5hbG5T9gkCbAlqldO18OjNrxwq0UKHUtwdWuoRoQv0
xJFbPwdU6PFMJ7nose5QJ6uMhAUFQxUQcuaz7Qe7GNhL0O+AxLQCUdgYgvB2ceofSO36g8oqPjBz
sNvUohTqmCF5+CtNZA8ux5dHuICeP0BF/fwBgJGm7T/frkspMqdqwsHt6daDRZFGQ15d1Zj9hTCT
XWf2/06dsYvFABCSE4qAwLta2y+/qSu6cydZSNMNk6ZBIktDIS8GNzyIX27B5nAevQP05q61tlap
VoRJhfHZsD0IGSngYUfTMGDpz+OaHSjj0t397d7xd9R/sR1VbbyV2KTefzoONH5/IAPh0of4OMmQ
5WevxYTcM+sJBlSBQIysWvl1xda+6TacJ5S9Wo/JHw+Z1kcAgMOXT3nPMSvrPoeEvfD5Pg7PDQrJ
B1WpAGs1K7aMTScdZHrQP0PDkt8t/xQmlivoUSV1x5c9iqaCTePpJotd66NtHCzj60vyQoN4ioEH
rCLM7ABt22M65hk8IfOMuUnUY98ZyrH2CilYvCkqEcIAA6Y6f36DKmBlEff0uDNDpl+jt+upf2A/
McK6619bOMXb+p7hxkOH9HHkW09Sj8hegI0lKNeyPdKpZY2lbL6n4eEBC09F4t3c0W4RRpB4LAWn
JRMTw+ImANr54hYAy7VoGIaKvBLJqA6atewUm2lvYzenGUujo7VnWBC1L0eF65tjcwQPFwsarLN3
qXTJtMU3/Zd9MMAhXBjnlRReE/vz8zcW9w1DTRaMEW8nBszMJYaANKpfaae/whKr58Tmw6TUMoWx
e0mHXMK8EDdF7DmhHBlISjAh03fiC8PPzmJ2KKcLTfwr1JM+YNsSFJM9FZPBoKl/XlJuVs89Lnl1
m4T3fYouC8GKO/0vXh3uc1uv6+8Srx6sUNT36o1ldHKILhJhj5/NoJ1rCPNy+g96jnCeVscvAYj9
BsYSAjqMB1rYhKVwM24ivL8c3TOosrGVJi4+VU9M4bGvIvgwrD4XQ8CKcsdgQHehwaeXiDvJtLL9
+WqHhqO8bR21XQJzMxqDxiKcMvzPYA7P0JM2BgaVIMukw3hvXLqL/VdfZkJjzovCEm6wQ4gepGrS
9vSj8Lxe5545z1arPcyuzQg4ArQSYeSeAni0mXhksF3wu67xurQikCqo6yZqYRUrG337RIrXMq13
J3R4E1vTflPU0oR87kVpVuITkXBYFBLpgmHUEVO4EB3lXuPFCPlF3X4fkEDfmCuTCxNFHIDtJYvd
DzDlmTRN3S3IJaIqxMcTTdBXoqxJ7ed7ys8G70ihpzJEYyAa9fjSUUiAuPN53w5jh/xfY2zeuytL
wq9tDDFvmp9tJiCqXF/ULbD605u18HImyWo6ZRn7NbiUIpwwBsOnUzN+voxFdPSWuH1DRmml8/MA
X3kSYWQSwHbT5cHSRVzS+5m6irSOWHkQbqYFwcgKiLFf6H41eRvJE/PF6usmSJaafRIXRO/8js9Q
KtHJRlxhjYbxeSHDml7IyhmvDhbylweEiwHc0q27CMJ9BMsf2oKyqjoSqGKqEdwEYgcbOK2GdGh3
V2ZEMpbYLSFNDVTnN8Gt+FlYujF/kVRVSFgdIdTqf6Uc8zNKXGM5weZWghuLSfczxhLop+2wbBOc
ZlgDV/dOqlKIQwBjki7MaZNFCtSKkpPLSTA9+0RTk9lMBZGgkXZGpl+LBud+cDF4DjUVAXOg7kHq
OhJEw6oAiL8vp5tcJFZ5gsgmBoH6YPIx+tpMNh9xIfSSpxCQ+xb/lA3tem5/9tW1bUPDp0j8EoUc
Sb4c/2gTUvbWFUYx+QAuC3wSd1jCtl4i/KPxnRRTR6EKhd+BxGikS3X9VnnEnlgs4fxM7RbGeuJK
7QEFCqZrDBhpyXp8Ih+n7j1/PbfRy/q0+3dzHpsInAPgEdWTH4ULSR8nffITpRVNJjsukdZDmAqx
1eL5E/PWZJ99Io0Q6/47XdQUeZKHCe73nDIJLNBZ+PQkorRL2nMSB+xzeuki3BTJGcIv67kFJx0e
p2c0pwfAxDPJQo7C5ONzCEJS5RSOGYsR5t3DrnGwwHk3Vk2wsDhOjyTZ116LuF9oXMCDRJSDIPib
/IOXt8d8KaKrZAwNiyiGkO6V9C1gzw1sLE4hf/foF1U0p9tIPjbHHnZGGTUitlxw6VSz5hDWD8yv
YhhLJQBmqL/x2Aha2acBwpBWV1x+Pv40EbNPCJecqmxRWJYDAjJEpItXXJncdgSqLy9hRq9zMmHN
MOux4YTvoI7Ek5HtNQ34uC8+2ZnjPes8CK4jUaWyo5cHxEt3MKFDmy4KxYXyRPGfse+xP7y8GnIc
FiPRnbkInjkpn1T2uU1A4kC8ieTAdkWQxSYEhEh/SSWurocrEpTFlLKI4pVf9GntUpTDjkeQOAUo
KUuwhjTsQg+U8BFFmSqvolE0MucNpZj6Vr/cUcAc7vbAgK+e020apAL1o+9nxgkQe1CBcLpgWIOh
NPaf6rk9KuREDxbzS3pLoNwHpepRjbyRLNxCA/MRyFQvwpH8FrMuOD5EleDYqrgPdVmoS+2zZ4I0
SVfKsH0oK+47n6G4ToqAtjR/hPiRQT7hBwD6Ah8rb1y4qDV3bz4LjFMCa6F2wLrVZmjWBA8jzDdI
Y+H1fUAq+oBXcmuNJs6qGyt+xQYyOhvGuoNFHW81Dou9OJd7l8MVfiFhRdRNID5MLHBo5aRRPsy8
rYKDwAAQ9B90PiwLBo3s8PBwaYxxUOkX3EmQl0k059lDDqmmvw/jTLv+ycIPE/cbF8d7wFnHsuFT
wkXhq+C+l3GA8AJB0iRk7L4SoH+QF3LasAKZstKnNIpFn0drJm3Ff1OGqIjq2TMEV30tNEgz0ecA
as/7pkXe5+PlGTDGTi4YjfFYed3Ec4+pxbDldw1Gx9W4gaIwTqZlo8HhrvDcIGLyu3Gzimu8Aj8w
bsVVXgu3JyNpLC4zm/YX2ANVTCbv2pc/Lu4rPeR0q90+MByhnwg3HgCVrbAHOgDaGn8cL6TGkI7m
c58sW0LL5L9hnpnafuy9btCnuJOsq+e1m0/GLhA5nhQ2/4o5vs8AU3Ppaj7gisODRaED5NKNDaQo
gCMceMSjO2eDAmuitRi+UGKNNK/8FAulxSbCwgXigDCGKvyP+VaNv6Rm18cywx11/hHJW3VfRPZp
ZyyAaarXEyikkaVHzUYVAKrYLDyWHWO6RIA0Zgv6G9HiCtZynjXM6EC7GYVLk8bKlhKnLc5zlpDg
qsv3pzSH20NncR6rlNbG25KmR9F4oT1KwwnoxDYvf2S6whjWbEnrKzIHV1ma5IVMXt6ES6koZ54k
EgpgYbz/RrevsbHVz9rY7PDVeapAsMFoGoJOxmY8GiB9JZxO4QgMJWr+D2URk6JSovuBemBgrY70
yZ2gHhjU1OzG3fcsMMOL+Rs9ZmKpsa8ZfEjGmekVKIDI6tIY7L+Ee2wAyEGs+jxbf6SvpkxvICu8
PpDgU4aOSjWD9TdWWG0K4WlLry8LW1RS0xeoDsIrm/lKDYuAkqxwythjF71RCinJOQIqaZQjB/zQ
0rz/ifIOAJFdo+cRx54gzkGypzp0i5FyjbxDxmRCRRsW0MWN3TwLF1DpQ9qiSX88skk+HsoLgCoE
Ajp2xanzhfOjIH1bMITkI4zuTR/sG/9lg8tggg1u3LC/W/m1ZYvgA7BvCIzGmNrR+FOW0duCkPGq
d/6gYglo8/FAczAjAciFZsl3E1ARZvYEih7Qc0U0MzEpmP5uKGegEnED2CbwQ+dzcmzlxdjtJR0C
03UhzLnG+O2iNuRb5YOLpINEEuaeRhxwRazOd447KHwWr1c4w+0HisgELv7PS6E1V9cKbnHM1lQX
OhYXzF2jGuF7ZbqtT39J5qaG5+xrxdFNi80YDx4ofNwdPjQQ1FMfOZw0h7AzGTFxtcM0QJ3IG//f
+9te+Qh8XdrMn1AtJZIoxy2Jv8xjYarGD+OCQFlp0eDoI+gcIos7x0/lpNQyjljsH8cNZPx6etDC
AYhF98F66mx61IwQmQxIG9Ncd6I7RTR+ITfi9cfgkJv8gOMZWS9uWmdi48XIFk2L0WBT6Y4mU/hh
QEjDTOnj8K25UNrU9r+lAgiCFJO6kkfzzUImxawiLoBLR9fDWoJrNKpIuNx2zTPlAXGe8AoP3y0a
Hfh3eBHxASJlJXR7HQUWyPVky/fhsjXIS6y9z5KbyjVzBWDFWPvx5iCjGzn4SLwOHG3sBAyFORiB
4Nmz8iWAH8Rj/g4fGsY915B3Hp4LSFm4keBfPAVyw8Y/ByAobVlgEEQRPd5jaGQCJz0tBO8V0y3Y
GuidnkSPEb2J511mytxK7jkKuz9eOr4DSCb/EU0gnEr0Pfi6TK7tVTtD/VIxW6znrFFuGaRLsXA+
vIoPi7XIvQYpZ+2ynMbLRlWGZpWTHBTzj3ctgZ8z1nw2VE76KD0aS7L2ihVJ0lMuux0zEZVHmLvY
QjM4Ff/KPybseJNb4wmDVRUTYrxgfhjZg6Syv6trtrD8Bzf2woFKzC8mOg8WEbo1tgBGGAzo6djw
/OKogbUAZwrfD2oHLhpK35USjAqQjwF8Au4qCHTvDJltHtMnW+MLwltJicK9Y0Fzm2EpcKESi1Vn
YodbERpJC9Mc2N7C+YlEtAxY0qD2rOQPy4SCD3tTDgn+D67/3FMEMm+XnrhSkHqPK5Q4a24Tz4W/
CHaJSRffJyHMmm2GmXXnca9hdYNovXnR0T0ja+vgWrL0vIh6ERcZvFwY1QBo4JwlmrgBsThY4MUK
yIfJoazAol1j38JmW+EVowWVZLPEc+i6vLBl8MXCRbcRWDH/4DPCv0DKwRMiCJRVCzvx5ZIQ8GW4
nXhwfLGI4yNiJvRlw4x9rhCWM+azjEwgbeJ90j/YV8ZCByEJj+K/fdUikuSrL8pyUSme0oajarVc
GBRrrNPvQpkutSEASuMK+VnQIOTMbTB5b1eastOfOLDu5Q58cEfwN6IsaPcSE2do9z+tYEn6CGE3
f4g1hiOVM5+K654oHvZaGtmmSdDLJOiV2vrN1LdV/VZi8Zow5TN5xO2Y4zLF7cYIDXx+2GJQDsAl
7iYL4qxZjF/VygnZVn0CxZOeMAwEj2O2iYY1SeI9KfkYJJae/lgxroVIwe8keH4MG8OFt4a4B5dI
6PMmR3fzNRtw2o85vGkwZiU079fswtCPgENe8gn0JTgNzDYZJ/hEWaru871BcEiQVnn4xktC5z6k
mmneJHeIwCmeji4x4uKb9CaEaoOxrv9xGw5NZkkoFEYZRrEnSQe7CQVWCspjMegVJ8HSXYGQZEXo
nSF1L1onhR7KJH82ndmY98EA4a6ak1XL+JBYoUwCELSk2q41L5/x5Ga1A0wlEpg3BRDrfqRRvjjL
PawE9NmCXcMq76mxeuD5kNgAqiJJXd+AhLZV6an2xHePbD7/oAObEIFsBI2W6JK7TQAPSjuil8Zw
4hn7z5wEBquf/Wvs96XaP9YC9G0k1hhB3WF1o9hhSp0BisAwael+Zz10XDjohCJAJf6Xh2LAQFSk
WabeMxXcLnO8dswnmd5Iu5werokOwjzi3Rm7zIF65gk7YI4vybq66dfXD+r7TeUE0WyR+sKf9oNF
AJNvKvzcgX+SM017e/WpdWrn4X9MbvL74jHV9QYX7dSMfZz7cRTJTsZwc30ZmKvi1W91rcu0YA6p
+bFCwfKk0r7xHCFB4OLCWhECIcDuBacJlgjXcXmgXEa4Dko005ZPiF2IWx5WeOFxqRt5M1iynf+O
OzsByaQ3/r6WRDuYiWtYt12QzeyQdbUq9j9ogUEu5shtLHU9DZNNQ869EGj8Ix6SUFviPrF6riWH
aNFNm6DVegckIf4O/9QNOYZraU6MEBsGY01yRHnqxt9zJ/+wpEX0XCGx1CtsSi/afQyVdoCcGLvp
zjiqwNFm8yORzMOIbIZsibMzQH4wu+izcz6zj4vO+tnh5zXbjL6j8LaW07A6vpe7UJ+NwaDlIV7H
YJ3OwxHWKexDosdPQlCc8acQD8RfMY8TbvmpPD3vTCRmJp0uMViU4nQkyNwQJyAGpG6yODaKKyQf
buIbtyMqiP1rq1/rXfMz8Ca5nx9SSiZX49xxi3XvucJibvkcjRhoq8begJGDD3/KN/ZI/vlVcrsI
mWZIRhGPZPo7svbBT5BvUnBOmHVxkvHrP19BWIbtunCMAz9xTk3AnKayp7a0nNrDBvN/ZpL0Ebcb
YZIkHBD2jHPZCV7a/P0n+KOS44eSESobFMLiSrLZX3vlQpLNDkSM0wQJVjO6TID3EqUYH4B34wvk
8ugP/R4dKCR4GTA6dVPyY1l29PXLE+5/DtIvF84b1jQV3dhsJBlprr7sV4JXzBngjdO7IxgBDEy4
GS8PxJUsE8ObuJPwy4t1AXlM7/FBJMZE26WH5qT8qjc+CT0RkGtFaB4tEw0534c/ZMj9i24PdjF/
XHifkSdsnI0b0H13BaVor5z52nk8urc9cP5RXj+vlEmUK3RJZAkVR3ENtxK/MdR8QKCaRVmAFoP5
HogCNQOnJEdCxHxn0/rvoPkR1vRJY+2w79cMlmra5L3s8/6zNuSxORufJWc+cwCJh4Wbx9HImC7N
Xj+sDBoueCE/WJxdIf7i7Cacceo4v0HVwNsgGo1FBd0mJfq8cabL9A7GzOQfFgZDchWmA4Rek5/7
FLGRt/mdj0knCLgyGfDrQa1p6vVMZglraAHuKVsWLhvYbCA+xU0E/7+nS+aUvtR2uNZX92zBhERz
0iMrbHxglNj//2ks3lBaQh5w0W+Z9Yzj/EJxRDzbLNoQN2UyK7EaH7/xi77p7GwtLzBh8Zmq+Y1H
Tc/gnDD3fk7yaXn77mUPt3HnsSTKzPmsokAGv708t+1WvNY/xvy7AEmxHweyI/TNgO/RPbprXonB
0DERTDD+s7KenKdoOq8IF1yBqmRi9XymIajcjmLur/2j94RdTzrKAzOAK7znbqkcGHzvsp06j75m
ETxhfF4fG+e1qhnpYLiDewevIesEIfmhQ16DannGVxENbRy7ZXmuttUWva2J0+2mCqqtdiwCcf74
QWqWOenm5WDzs81v3SFba8419epDvhcd0ap+sdvZpnPt+lwir1+Deq3L3dN7Ylk/qzYyXHbGJLvn
BvALHuzOiGfRmntW/9XsrGBKzSzeiMf6Z/jrr/GvymPRZn/xssR1AW0QdMpdhwNRTxlqafCYPNEr
V5/b9MBc4QuBvZ9Vf8CowvaxKZbwrwLFzm+ffXYTLdzCoqA21eNz8xrvUb3UyDdQT9FG/oeyc+oW
hxd6L7df5PvHFmuq+fTS63gsov80X6jbaf1rWmRYPswZYadRo5MCNud3Jl5MJIsv1PdLIx00cP5k
+yLZ1Qj773qinqphxfRTsRtLZwioOCUBR2RlEkJgIEXkJf7TGjyrvKke1sKifjt46j3Fc8npCIt0
WA+TTabhRASg5rR6SAZXVm6YQn015qdEtlnxQNXppl8vxR/wvUB2BjsKjLtlXIZw8MK0AB0lU2Vx
xoahjcM2/SdbMGokqaY3YPtiYjKDpwPuXb0gcuEqP5OWCpFmiQuCVGnAjMIcZhSvFTsf/mYtryj1
z0w9MeSDZCGOmzHfl6/Ww8pDgB+/Hd5DOFx0DRhvwoLVYD0CJbMXZmBUc6KQbOyXQJKgzMygCzMr
YJQ2bpETAB2OmhiiHsyr8cXu2IX5yUCBiIZhip7GDdhrj+XPY5Vs9PB5fZ2G7fvf4/46MaWENcJO
WXkiwmwMMOhaAHxggeKYi+R+G/1Jy/TaIe/IbJrlsSOCq08cTj0/YJIxgxo5gyoxY4c12Z553YC2
rRYX/pf/zJegVSCQLxF7KXI33cmwLcU5WC7gLUwYcV6BzLy2TGM63UFriJoP6nAE2u8r0RywuBGR
HnmA7xX9jLZJmhUQ/JcoALj+sN9pb/sFEPAg2oDiGczmpz9eAq7H3agIzOnqQcoqNwX78gC+wbAB
BhnkQ1EeAPrYEpo1ul5+mshfApRXyKYg9WHGM+BhsgTKsVEYOfgceTRz2HZsyZlKRtnSu6fJWnGZ
D4Kw4LR9UTPyTSzAAsBboA0GEGB8OiY0H4+GsDhyXhsLeKgjNmcyBuhSAkJNDvKpYfUZsfMO2O8I
N4Cb6M4Th1q2odGDHkYSgx4f1kvb3l+v7cj2TsHO8IuEEs5awxyKFAFDM4fPHyw2VdhKj00CixXE
lqEkPelWCb+36Vbwv2gPpPl//xBLWeEokAXI/LcZ9o/1fPxHWAiIzltegWuvIKSAqbt8OgOBt/Wp
O5WHdN3usl/WX3SBQjX2wkeaChw8eQlM0QafPIJrIhcnpJyQu3YY2Wn1keIFOSDYSj+rPQ5dbhUe
3DR7AChoGB6Hhi5UJ8qag9H9eLid2NJiMq+9vh2H7Bo9xznaFjtNmRn0gBIDNL8uPQj9Gdl2Y9UE
QNChMHgld/qyhwb31S2Bq9EJbgA4iJAiXFR+WagAHg3JQJvvhN3CjnJTWyrrci67UFgXRFdQSlP2
4wnwvOVeT4RuxbB77EIUHcMBG9czpXf0xqWvqdiaQjXQNvruFRKN6BmuYj3MD6dAukgXH6r/p/W4
MYPjxH5cuvskBFin/H8H8f4DIaf29flk/sJngqjwkFEYp7+vONgCyUFk1sHHZbQyFn5KmCwwwglb
p3Xy4zdMF/klgZBMB87pz6jYgtcFzzXAZYLw8QhLVtBrAu5+9aXo4waxIsIijB0MHcJkqW8p3rct
gWXJ3vCikKY3wArA+QajmKL/Ha5k7+k/6YU9q+IDG8ErxHcH15oRF2Hog87F4QFn8xgiDszT9cRr
fToPdJP/4jU5IjsZ6R67WLwjZWqNC2JOFB/0/6Pk0UgA1mJg80c30lzKDXWiSVSD83U7/7Er+KwM
Jy8o49Fevj1ARtPgv0QUwHswuccRk6MDv7tPfDEasmijmfnZem/oqfTr0ZEi1q2DLyftM5wuiXlx
JAtrlcIifNjOF3QWVrouVuiEKGF46Twt1GGKMAfdFVdxbSxyt3ffQblJNtTaxVy88Y7yvVnycCuZ
qeGUDql7UVLSMyBxqkNDj3xB/Oy0Pq0ebb1TrPIAmNeud1kAJEsBJy2lIApUylOqcP09RrIRF8iL
oIew3q/ajcfFl4lnCACkgl8ZElGvb9nKh22KGTu8C8QzTLaKo7aW6Bua5XCMttSKGMVLXmxBqvVi
7qJOSZE4Uwt6PL5/vJeDa+wEjDYSW6LVyH90dAIcVGxFYPvHxG5teJShYXG62mQfbSvPwFa1MbFM
Glce35iczRXJiWPKwoi2LCe81zQ/cyarDq98gvltbrZmui0X33/f1bDNWRsg/jYUwX9TN3JzX/kt
MlPFPRqTWrOih4S6ipPJwHPSVski87HF9TOfYBc+S+cFtMCByhWVLu4Ndg3TEXu+uci8DPbcFg51
mLsCjv+z7NKdCPx5WKWr+vkixQaJBUss6BrHrXybe7Rk1tTNsf+9ZD5mlR6jiRlN7mwwdbgfs+kw
Y4JhePAxMwN5lLqrPd1mk4aYzGu4mrpS0FjsgxA4hmDq1vaNvHtzI5l8ZAsN/vJGDqqLEGaOUDQA
8uDf8kVCZqHqpF60KTBnQp5xLYMmnHhop71JMHEP3C9uqhRSL1ntPD0q2zHdrLDyoDR1zJceFjJg
a7JVLVybfHmnbCrmfzfptz81frUFYnIQzi8UF22Y975lt4TQTeMUz0mchzZxbHxM0N5+vm4hQ//D
hVW8dstmEfNvCFgZYC36RXdHSvQMX07m9NgQg8aaBq2HykiMJwKQQMnio3cz4WbwgfDUIsSK+g81
g83YEEyn9CqL+nKvu13QOxMbe8+/R8CH4PIbtonyD/BS8yfh497dk3XiG/8ED1E2a+7tp548j4Nq
mVvZCicz87NgmImJ2wiTspPnrrHAxt9VQ+RZlhRkLBGgeAtDNke2qkuDTPzFLS791n38PgLJZDri
ak7vtAHo8JYu2S7s1gSYn8EEtQnInsmLdF46H68ktpsoHfq+eRS8F+lBExyIXGLsFhcBEw+Vfai2
B1P4977Vua3gDwRWgR0kloleOkfuZ1c/EGLU+edWrtINWKb32eWrp4vBGdpIhLN2GhZhP94ZO3I7
V+Ri8XFySz77wJ8AA7sJBSgwLbboYPRHBlTBe/+6DUv2CFMKkX4xh5hpu9bG8G31/B293GflnjW3
ZrJBVbLFPBb7HNCHa8LjgGL+tOR/03ubmu+pnZ9fe2OVu6N3fT2HRrWGSIGmmy4pEB2W6JrYP3a4
ZW9OZ5U7fqzvQtx/dgwTm1X+MR/sITSMODiSiwmK8CMfq5BiP9tz1uNu9gQSkFxiZyhebezmWPiN
T78k6wQ+kJiGJ+OM7nWt+3QlEwrLTREmp+wscqMhkgWt+1m/92iSvf8WVRhvxUW6odrbPrZN6zJZ
llwQ7VUBQKAv8diFYLR6HglAmw9BvEWxe89xML1UIdF7rOocX23eK2hXy8rrNk+iC1HwbtIVljeI
ntlvOv4iyRmO5rdHlc5ccatDv6DR01YtQSxsIYJPl/09S794CSP9hPfiQr0/iP+w/njtxZPCOwQT
hudw7vfZOXJLn0ksSXjTO6SscZshswbFBFiFl69E7Axuyg/K75ZmkFvQ/lbhKH9cP+bIuIJoM2b1
knO3xfJasXtv6lduts590cKE1YxcimE78rMdqKIDD1e6f3z9Ip/E1R0hDSu9Cp8hEnisFLcEFh/Y
rGzizcIGltfT1F0o+Tap6ubE7df6Jt+za6yhqjZ7mhLYPUwCZuQnHiYEi8+y23fRLROLRplfr13t
Tg+AEP+Y57ZTxKFWfqsPxb0NFI6I3ulsWC1fig56UivhDQyxJ3S/c+g9VrkYguKAG64LIS6IQ1gQ
PEB9o8PSxdr7X7fp11B24D005/e/YXsPOQ4CGiyKFUcFCijccky3dpUxYpcth0xXldGidHifho2w
ENctJ3fqTQ5xCG5BB/X5BzJAk0V7OirIcmsKlt64FQofyGljrHbMgQMaFnQb7YZB3WIK955XWsC9
EY+J90nc0QshDDfQFpoPqCu4YdHs4eFkRD6gVjq5wJjFAIT2DMjF8OpgLq7hgk42LUlPjTstSSMg
TXYSEsOJsheOi4wjD9MZQGP7ILdjQDWLizpCPEPce5EbBgUPlY+NEyc//N24aB3o2Nhj8MwkCuwM
DAacRZhVdaWL4jsB8vFvsNjgSxEOzG5Nf8cJ0h1hgc3Ta/YTO9Xu9QvKxUiUPgVgiO4j+0NRT6Fg
cjYSfj23OL3WOLYggSEp+USmgLjjYrmamgUPhWBDTIkJixPY92WDTM7uyWyDaQ+nK2Ddkfk5QOIX
by8Pr0VL9L87igKz8SF6mUpYHFOn/wuURbqi/P4hd8uBTGwVB2vYWPKqHHN9wzaY8mclBlWNwxzV
nZjT5W30vWCUQnBCMru9zaNoPheqfYz9PpjM2GBMZQmrwvycEr87qv+w1/2nrcp96Wfr5sxquVM9
rfig2QbEzH+j+n2soD0cs5/26sk+JOv1sNXOrKyAwReeVUiIR3svdkP2L3nPoSfs4jv/E/1CDG3t
7ym+xOFKxswUyjpN7pc6GtwaXv0pi2fF2gZqzrbUyP815RApGJ1m69GVp3QkLIrYpvEydO+r9mis
XxtyhimlBVelxPkAnVn6PJm3/vdAG7SbgmbqnrAgntdD3vWwAdw/P/Q2jAWRAzAkNJnBLh8WSX+r
Zpy40QlP4TPumL3Okj8EH1QLA7UwyB9iv9hiLffZ+q5aiO/NymOhWobP/LHypmFm3jufCYB5p5kW
FnRrR+HG6mwVSqt2Pk4+kwVJoaY1OZZow0g9ZHVSia1AL0uSH6IrLdVrCeiJ37C6P5A1gHMi9qg+
W85rLdlQaOwa8O7ArfcUdBN26oBRQioOB840PFOoLJP9k02M/UXHIDDE9sDW+LSoTVw2eDwMuUn0
C4jkfmSvZBvUg9cKkuFrl9rjqVtfhNP/SDqvJcWRbQ0/ERHIIXQL8gbhTd0QRVElA0IggySefr7s
idNn9kx3NUZKZa71u6Vx9nKMHJVjuWgX9Up3VX+811xCtON+U9VmK0ftqttlX+hgiQffIQUnROT2
9YSPJJ4Xfo1P05Nhij9iNsY1FpS7mhMc5izxhn6u12aX2IzmvolZdSahUABIhIocJ1881nvVSbeT
FQsaBQroPJLNWcsTUhJl1Lq1K8iac/Q53mSnp1VYJAsi4bhS+hLOL6zYLJHXuKVFCXXMQ8YNo97L
rQwkFwhCNAB5SCKEU4UcXW5Gj8Iz4oiX7+10i9raKfY6GTGh+lX7lY2Be9FTSelhcgBMl5boIMsW
1aYAt6ofbYP4cKAkp4zwbpdRKNZF6oHq+KPlhMknYCgzZuHN+fqWBLjzIUCO3JbkT9si3OdRRTHH
+3PWDBa4LGuS+8Vz3NtlwPodLzhC5xnG8k0esvM4mcmosBNNF/Wjgkh54gMPzQKOPZbLaMMGzwyF
ylYXna+uKNGtNDyzX4tjkSrIv1PVG+7twDhrWATz9i0Ky/cJwGtMK2mYivdkM0EByQIf6IsyW1xc
zKD9T8ZLKlt0XUyLo5NpHDUcORO2IhL7SXZt3e9qfScwol8OKwpwSIMt00qDuwir4xtSJFjPML0+
qWsnhLuTYDdxmFLKFaovjOKjg3gsjcvNYl68mdocF2GzYWbMHZ77a4gU8xOcT7ddF2lkYs5AboFn
Cb4/5GglpLlKoM/TRKg07PhNl7D2uIRlviS7/ELKRtRsAbk3CulvqsjVQJm3IUy3H4tKrOQwK+fp
RoUaAg12JksF+YE6IyNiQQyOM/WIlBT+HKphwnHW5a5cZQExl/weKAklgREMDKDK5zdAd9wStJM8
nTXRYAzXItEAimLGM6Yju0idMQbWHwT0jG4xjgrnc71Qdze38eiothQf4JLZvtgX/JdkKkEb1WQ8
CpycuiphQ6PCGvYILGmf9BkeN+IjoLQxvcyqS4O0HEkHbR7BO7o1VWDGZxp8x678QZvoaOvkl/Sx
9nh2GQRPMGs171fjU+kwymVNYWS/InmPWjjiaI6RrtnKeVZH2Q4VNCqXfWvLS2P9WmX+hMQsYy4x
AgVD5ZNEFFPRGJeJmdK+uaD+XFXappq8COB/77mVfWSuFj5C7+yVtBAtrQT0z5yybKMuEyu3qbet
0iG1Ftri7GkWyhO7+ZeGcvM/QeN+AtIxXTFqGIy2n6eGrX1QDcweWLfhj5g7Q84bYD/6/ac5lHMQ
+9tX9sVPPyVqqnlKywaiwbCS3+L3Fj0DZKEUjZ9Q3sv74ZvaPsjjMoLBjtLNDVKhw+4US673oYqs
+AD4p+zCkQAe5xJvCB7I4LdiZQSSWzv5pse8upJMuoBvRse0+/r7uU2+1UjfAivAwqJxyFcrZl05
oiC+zVBPzoHAbenwOWT+bfViO+3rDS9d/96+HvF9U+4oHDGrskjR5rFIpXreoK/itIh1d7JXv7sF
7x5AYvowt88Fdh2L/Ckz8Yt1tRnvpAOvhry/lsljcA2YCI5O/B5TW5muWp4OlEPImgmPjeg5EBGe
9/1WQRGIW66aTyfYkRFjmvnZSxVzvKcr6DfSVidohf2I0R612YBKKkwXYB0SdBfe1jqdg4JFf8ZP
yZ/5c3uD/YdS5uwjcIn6iAk2fzIdV+K+1uLS0c4sVRzE+aLfvxcPq1kw0KIfu5+7X7eMeXHUBr0N
ZLEjY9LAjkW7pcKVDtm8QFJeyNHw6P2p4TNjcd+Mz9Ed7L8F3JlYnULJ/Vi+vcSlFaKtn3rEIbIN
q3NaHAMeYvEOExcqyWnhr7TUpN9fPLwsqAnqmHHqTP3bPmcgde6hWp5/wsq7Lc5+4RJLD//5++E4
ZtneHEb4QFXREZ5fFPd2tS3WBFM1y3pRf5NKDp4CliMdP/bTK6zCRTvkFEiL5nRqO5KUyQRdF075
O7DlMMtAcz5UvIfX6llZfRtwvz8XdoDbTnLTn/QI/XbQceccqsBYsDzSzWhdXaDstlk0Wo8WaWws
5GUSir75FrFb0SmWxBZ4JbMKOZzNKuYbuO2vfoEcg8FrDtmKhwKNyC/kGCPG7wfSWI0zu8qMuThv
VOBQrjCrSOxdbbjKnVUzTjpFsGnBrRWG9Rqjm5tXjAkFICBxmarvWK6Hr/RIq0bEDjerKWxa3eRD
VIfLEisBw5hZhqx1phzrbxz1p8fp5k6J0czMHifJA6UrsnLrYTi0XrQiPFR3QuFHVvUv7qwofzvJ
4fdp49SO8Oy5lJrvxGH6LbTZuzlKyl458oclnDfpvKbq383CPfuCgKOdZDp7z1Uvfwk5yL5fBBMz
Q8OBgFyRnbM2fmiscprh6RxN9vQM/evgV7q3zkS1EUmplrqigKXJFcS5vJpE2sbYEKXCTkbLVzht
ZzJ8jbqXSvf8hbeJYMcPhbYM5RL2cvgahJs8kUiPmFNHgI7xK922i37TLG+YyEY2hruusDTJ7H9G
Gz7OI8U0QLYXc2sw7EBCW2PG2ece0BsuWUBi2nkUxHOdiU9M0wYPHOafmiiZ2Vu1GB9ewLgz9oR/
eTjSQJS8CRcnJsTlXpYzfRRBv10XllFus8qe0FLsaQRxxleAxsYMuGDPZQNrAOMaBqtHWzRYz8G+
l3Ep+5g34eb0xu9HfvKxSGnV8vCZ7xhKf6vtEkERNqTK/vD9wSKnTibjtAgLHiycUzfMX7HxWlWf
hfFZvs8RTGcPIsTPG1HyCGquBHmONESq1YErVKSwzetHMK7s6cedymTS/I7lVc+MYj/FNF5spHP8
Pscyn+u8UJt1/+/lR5XHp2cGzWBzU4FMuDQctjphxi2BDzajt+s+biauASQmmVgCuf5SbT2Zn6OE
0K1D7g3G4vPcvpr15L07v3fv6a68b6o74ir7U3lFQw8fy8L657E0+0w8CtrxybyWEQxsJDuPsLYq
kInKTY232UqnSneNR9wQ2fyI5Zo2OsCHSEjzmKE5WmBIYWKwGV3O7Xchb9sh1pRrkkSPAWPn5Qmc
NZ5u1OmG6wS8Q+9++4NdheLVe1tnjFBtKWx4+85/tPPzF20/z4b6d78qIU9f942gAI8xdlH8YPqc
QZw3nY3dIcm3eYh0LqWymR4wUJ7/TX5II168bJWeWI7GC4pMACGGm/Qv8177EjD3hAAh76baZwKB
IQfOrHCPMEHWD7089kvWlDwxZTysBc/FmA11+o1F8aHwFugNbreNDLyfhfwoBshngyuM4GSH6I83
aDULcWRr7PMQQTc7rdxHFzyeUfWMFEplwvkm5g3VWu5z36Q474DdQAYS9gQLE2TGTPi6/Jny0Gb0
Zvyll5urFpEoXJi7o6fB9BW0Vaj3BD05Z4WIoUXX7LJ8g3VZI1iN0QYKpKJgk5lngnwFYzj9cBfe
J65OmEvhZfhGGDr9RGjK+PLZZ9OQCM4YXIzKjCAvrRHzoWQPVU/fWjLRGSMPuxcMtPr1IXMD3+8Y
oyTBXDaluYg47wWUohchxCm/EmqvO7TP/NMiuEbmPec3cS9riolfmxhHDYUE3ZwcpwQFweYiHcLO
q5+I60KmkmbBm6l7QuNkSrw/+zSZXSmKnKXRCUMm807wanwyYiAcDA24uO54ljn2x/MUJwIQZwYR
zZxh8Zvlw+1PT2VBOhnxWLC/vAD2wBwQqaFXP44MiN1gaGARjesIJD1fde2Z4bud+Wm3ZyVSGZuC
d4hpqGx/0OvAIIap825vEX0Cyfkw1iOqQAA3+v3FLdvqALAYtLCiJPSuTwd/XiL8aYvmsdPkRYvz
VUiRXW6EnvG9OUk9teCoCR+t9yQPXbW5H7ASco/fyb43DtZf5pN9Wk9p3YnsNZ0v8dYT3KsWUDFz
rYSzDksc0WYhL8l/vgqPF5viCCFiTtpU7Vbuwgwb3r9bOTUQ2Yn7P1UcPiAtZ585T65765LJ3MCT
PCHesWRYSucIj0/r0rwjJMoO71NPk/iEIxzZbK3gF+jLcyvZjLa3A/Q56FSqLM718swhz2tlATIC
eAVQrscPa43Glo8EXEYvOhqjRkZ6zdxLE2kFn0r4TjDfJR0srFg7SLAg5vkQmfCpkXYurjwfgE+G
gxDNAQ1znQsBFH+fHyM3ATe7WJtEXlSUoOaU3DckSeRI5hFfI2+jXF3es4Blm8qbT4HLlnlyZDNI
wsrEw3Moh3WjLodsOxohqw8eUoD3CXNk9vD6xoTTbzmqa2lHVkAxtXXSUUllKdnQZ9CjMN5paY86
RyNOPpzoNjgeS3wEHDSeowO448HPHK7HKNA3GhQqOcthtawd5cBULMrdrDVtqg2EJWRjoNy6DCTm
gwn5D18FycxdgfLQ2KJOwNWEgQ3qUBi5QA3IBKaTHNZndCbNI+TDYnTjQVOK7+EWFaVvZIGS4Roy
UZsQ4VcoLj7GhH9O95865qlBIsEXA2OUiXDKUY7NUU9o8gYZCDkZQY7lpY7Jku+5P5R0BfkuI9gj
cS9RznHBeTHp9ZUzzqDGf9aHjYjGE8oMHJaoMDrcc6ktHHvQL2jfEQPIG7X9xZynKTwYQsfHuyOO
KOsAhYX03vLvvBtKtgfSgBESRVyS/J5+ZQ2ihmnert5GOPTOSly2f2+MQsX9KMyiw3v/EtDq6Ep2
MH+JnyHkAcNPy9gLPBYU5B8zVWd8uIb8h/eqzrcIM/ij6u29Kf5HbTQ0cIkosXLhU8RfyYUmvblK
/O4h4s+56/n5r2wWo4IwZHfah7UWSex4hPpPCQa3MPmc2Z3EUAF0KD4Xq3w52CknqsMH4YKwspDg
oGFEHpjExN7iqiEonZJ2ulcJ7cKRmvhyvpU/lzd6EOIZGAHFVBVdBh9Y8z7AxVjeUZCgLBmeFpej
oYfNSUtkMp2N0xSP6geLkEKagYXFjq+NhevDWsV/Nd12hAMmLj/ckYODe4JFMfHx5bzf1hORSB0w
DIUXN5JrQ/jr54JiBkQFwwXIJn48NInIXOQ+zMaXM3djxHhOPEyE6aLHwViI24nAVgSTBBFp/CxP
KpNmAOJQQOhMfyZY1iLWBy5cEhaykE/B74BsFoStTHxS15p8fyOI+LZ9j9YfgpF7H68M+DYB9Pgs
xqT44vG3K3XRqrEukUu1JMyXAWgdmvA8UMjdhq6S6PUDUtlxHJA68ZYCbt/45TCRBmfXRHFRpLAW
SMnB+s+lwYHTHrAJCDMjGoZ79AbXxqeQL3kBbDVYiUqUtwQKYrAkOw6/NRRgt3pCI5bK96iJUxJx
xhduJmYofk1fwtyVJ0xEQseHQoOkR64xSA1Jlht9mUcK7kxmtcoBU13D5+oRsR7YWBs0n63Ym7Hj
AnvhO0eXRO6K8D7K3zqahBH6zDmXjXjbFzUcTi8JdxHPWwwqjaQXHRBCp078AdYZ/kb5/kNVxJy6
6euQMpu9E24tlDjjt423At8On1KHqsDPirvtny2Tf8dzzOPY4u56eFhz/pc6scxIz86qTaps7u8T
Rjo2R0RR3GPEV4oUPLvViAfS0OYsWUFlwF+AxyETxtH8IEwTBVzIPRIhTN1Vbe3iQGWDERpaO0eI
7uXIoprl800p4pUY+dg2Rw4OQzYR1FjFS6itWGw8ASzqxzti2WZ1kGgE8/kYeHnGpoRVoT5VYh1I
EHEEuw9L/kxqvqiMhKKOao6bCeLF2fIg4AVLis+jwLPFyAdsR8SATm0eRBHug8kqC/jnIw90PL3V
Vzf8sELRS7MbIEobPUKVogiDHza8UxsUB3bqDkr7n0+M78s7sKS4KSrUvjpTqUyRvBJCAsv1O1xG
22T/2qv0MnQVYKZwNTDywLoEg6H/QJx2KOJ+125gBzBRX1ufpkBe4XGNlZ+3zevzdixdzmnq2L4L
qJNJDClIZkLwx1lGYnu2QJyG3I/h72+8HDDy+PkBidAz1wwQZEex5dKXL3eEII1zxxNcxgzLWHUu
4+LWjPVAlt3b54iO5GN/IbMiRpQOMOogdTD7rFl3HEmU+6yvHd+dBwYJDRBrfYHZx/FknLBDscqE
Oo2MW2BI7X+XF1sHCXEmihcEXQjPEbt1Ljg51N3dU6g2Kj7R8uY+vHLPAKYVziWWP+hGoMIz6lfy
qhEqgqOfd4TMiLNTvOsMDsuh9IMLQ5XEY0ZUCCPqZkQ3EPHV3mJ0YiJi5wAxYlVHkhUHkTB0/s1F
zIT9QSsMa2uIGzBBEtZ6RDKN0V5AH7JtPLw3qux2cSctDMDltsWmRgAwVrkBN+XbwwSqvD2hZrT5
XipaSnJkS9wL2BfygNF3DZhXbtextiuIMUVsiH2I3Gu8UVH+hTJcDdtrCUG/YdANK2Z4Wdwy1Fg8
0Gx/L1eLJ4ztCAzClAq4A+h7JtSAdPgZJPPYh9/LCkY+ow4OB8ZRVgHHDxEDN1yJFEGU3dyhC5wh
ewUZ1lNxP7INKxeDm+Y/fmjIqln9p7SCCX4u+83AzD6B+8Hw2zA2KYPKZ9URPi/kr3DkvMtQhBXg
ckTE8kN+LfpZ7WeKjBi5P9N3ET0yvivh5tx3NbP0KNtIzUCU8rAb9HDEpPVryvxPXNnlH80ecThn
Boq85rSFIAsALB/VSvalm+6If3GGbRe/4mzDFTGuglK+ffOBAB/42CpwOUAKbpwBDVXECxCygyiY
TkuIhVhPzKoD+2P03M2mPaTroRatEgw4QhfMhxxt2ePYGDqQcQZjI0J5WljY0hWVWX2hioLsZSYG
fMudtohB7OTtG2EaYazcFcGZaXo2KVq0u48fdQVat3gs70yiQ+2RrEYYa/FXfkwb05yN6o7FjEqV
bUvfYjtApMusGApe6Ux+xVZvvRXmCpU5Veh92bOgEfgsTx/RLNsJxwWPE5PPsiNGlnr73j8J4ccN
ki1v195CI8U8DQm+ZGoRwe5+4sk6O4wh2bdpfH7OjHUf0DY4sGh71CI2I3wWbxQ2TVgu2HyhlggM
0gg9g0220EEcuWagO7AD6IdoheZjH3kGQqkSbryDN+r8Fr0TIwNmI/8JVAqitrmd6GushjlfsDXJ
4byjRUXfeQNZZpNDV7fiuSUgeKfEo0C5fmJ0A7s05E7/Ukfh6eehbS8vZpE9LfZgikDEdN3TaSl6
Ge8bChpuYOFA9PMqUbI/7yZfE40g9VmDdadfauhJv3qAL3PMIJHKYu/EUbKe7lqG+mxGMewIuGfn
3yDRKA23hLVvHkf24f5Hi6Wf90ldDEEXMMAqqqGJYIFw9GBBgxUSWAmJZ1wLVFc4rfbvsNlW2+Ev
9c5zIkK2GoPVCRR3XoLP4l7TLCJo/BYzDPbGdrrIYvnyiqWoI2VA9yZrcrpsPeHBndMhjOJiATrD
pPD95ygd023nf5Y9cQGoN2FWB1Rrla38KEdccX/0qHB/qOTE5pv+SlhJng5piShNHxFhoyjkpjO2
wxirIPpIUPGvZKMRFSiWFfJ0+av5UX7yrbZhaII3WQzIfRjtFqmLG+g77ALPdT7TNng7PdjX6WyI
NPZmZra4ggNMhFGG6BAasIzeRY+FSIf4liOU0OT7fhpblUciUtiTMTh7MRCGShuwp9oqNuAKkUpw
fWMQozmxC4dbTA/g9acygOv7qX2ZHMlHyO1K+fv1X7vPr+9QaMo0tGrMCPDbGGndmvvkSDGVhgkY
s3l+PX7rS3EYVmWQRmSbhyhi4GSVY7HuFgQN3X/6kGTQOEGpgflFh3/URUgRa2cSDevyIC/O3+KL
raeL6Zr7ZOP+spU5An+w2Jf7ubJGOCcmO/SDi/scWT4d2Of0PKqQBcDBCGA/roTKklFZf73uTHCU
XbQrnQ7yjzepJJnN0Yczmgg/ZmQgfKj2sv3yqm/Uq/cFdkqcaQa5RCpKiTXm5F9O0vMCyZLNedYG
PNTuICYYy+ux87FRmhGIr351q/GKGRiDg3UbOVMVNZHqpjSTZVBB5qqOEPLhpkGc9OAOPj1t0x/P
UbnAI/pFyWAK1hYp3pLJyhY705o5QQ3yRh6osS/7YsTGNGKThXHF2XEkfB596NTBSvIJswWiJFRw
TK6O5VWyRyHoAzMm2bzc38M7ej4AHdroBFWBULESqSk3pMiNbWPVA9ZRGImh3SXWPd1v9owr0jBL
XPv9roM/JpMnJR+KW7Yu90aI2MYp4jTAOYyOlRmZZup+LG1OCYOgFywMcWVm4xlEE3t3KJF8qj4g
5hmucUtaPn6w4XqD3/k1j0nOPK/1iDSO8kBm0zH36r9yr2+exux9pMDPvlUheIyR5FuMXwuhiT3+
L6yRiv77PGuIzxFF3b5ldhT70CSqsUcIfVzO87XPFq+/Ya2dJA/zeFRBteQMkWOwJhf7h7gynvQ4
OQCnyRGSlZiDBSh7+MPBg1wVWB6xU73HMITsuzMNNKWdCaCOPm5MQjmWlOkCBMJHcE0AZ/XLJE9r
DONfeT2ayzfbeR8WrgZD2biFUzGuQfbAf12oCjdzajsJEwdmNOgPt6+xpfriFhIW4iarPni6H0e4
byV/+pNsJ5t+PQm1BRJqr3Bm6PEtzkDTcEqzwQVae72FeswU7tWxR4bBwWkowLjdkLCYsagi8Ode
eB8fsYyQdC0+g81ep8Vococ/5fiCE8m+a5QOE/8dUgLMIWNxEVud+fIeuEa6eXRBrjhj9LjDEMLn
XisXI6YtgsTyBIu5D26JHneYlcdpCMG8PIdPwAR6R5AHyX5f4IMFYU8BhlseQVhcYQaFPm4ZueNC
ik3JWH8itVR/X6uHNOsMq7tbBTkjj7n+nk+M+Z2t8JSfCjTd2bxmhDSre42nrCudCSuRvCyZkLuw
Yy2mFsHrt6n5hEknTPCHpaErofxwKNxgg1CWNKPIuNsK8aFLlgFdwDw/o65xyhrAQUQZeaPXStPd
rgz0mrhzqytMHDggvBCWxVz9p+GtYZ7EDHnzo7uE+BWFqYHg8xZHiAw2tqrxu9wzJ5U9llaZZufc
fNiLmw+38eTdVQs26CmHN9BPXnyw8G8li8mK854xDJRSqOWY4byCwBm04EP4W2192LfV8YlJFLVx
uNXrYrq4IWSauNRTwPMYOKdjBxBc27TjFfYr7Szg4byhiXbGLLL8qCvL8fsHZLUe70Zovh8iiouW
j7aegquQRck7WkqYZg2v3PRYOg6MZw3I3omqtcEDsR15dK6VL5NxPcv9gTww4BTDpMJZKUfVZ5Kd
SC03y34Od6gFndMu4D+nf5yqgHmPsDnqcWTE2fedB/p+vS/PK2Tc35Mvqhw4HHTB9BtiE4QV5Ble
68fXQpNRGlhiShyVMeKAqZf2uFkdGCf5Q0oUI8OYTImfFJeSM5mYUu1DArwsMpwYEwviPSm8sQHL
5eJUzVJAUMLFTQZcUAuCjI3XTGDdQlbVVMCIGSkzugAOYtpbnDVIhMb6nKT08o+quPvTqP8pdDsT
1uuOax8ekoFtMHe6AzVG5YOSBwZMfu5vN/f191TmU1iUhCHTboJ4jgMw2z+aWNJDRjwAE9Cn0w6O
ruArpF/0qP5ucUH5SBbPPzSOWC3a5ZlKrj7vCYUw2PnIhwHkTapHXH48SBEiSt8kxL6JrGDAmDml
XSa6InrAU9WI2BVUj8ScoiH9LG91SOEN9gsiScAY5tU3lMQW6Ij9OEWMGtC8QT9gu9HdfxoghAqR
fGB4xkInC2D2+Rl/FQdqD5oKPFuUi6KpwJ5fzvLXCrnw9rmFYA9LIXi9X/XguemDyZJkcUQNaGxw
pOKPLBkPNCWLdqZwWrY8FWQQg80L/jBlO9FNKCtUptOo6gKDMy0H7vSw7+Gne2Em7CmD9B8ZgcMZ
Jym8EBEUbvViH0cQhsei8LQmAvbn2GPaBk2lOMYSwd2pLJevBvbKmMEfck0ocvAMUkCoIloQ/gdH
dFFY07fJn8OevQa3kF0iVuESNCTSuJjfAUtLUUgnI6rSguBJiTahoXCMsZ0Rd3Sl7uBvvidupXsE
jzYGui/NQwGfkMOE9sTUSZnQhMsRdSkTRRfM7GLejoTXxmZoCb+Mxxbeo6FLAjIlqUwVmdrEuwOY
UMoA6/0P78PivBjtQ/JeG8lqNAKuBpmh7FRnuJtBCBCrUscPxCqPrpT1YBYoCTHz6/9jBxbL7vru
hN/o/s/DDGYIugww+OFCP63RJLz3ziNbQvzABvFHeMABiG/5FuxINAeKWyl4ZwIBPyoevT8ADdgr
wBNZeEDPdWsTPwnEltU0lCLKSPzCbsy6121yVMGaeR2wMx4G8LQPkzwgKR4eeBCQw1iysCcS1wZe
keZBk1tkXlL3EfqCh/K8BtTSuxWRNGQOsXCFof4AU0DFB9wLwiWAds4i2nW6JaAuYpDAPj4mfTMI
EwgUcTh8bj5cfSHID5wVHJlkHK4LOC6iTaCthLxu4qAw5/zrjkZbLg8gNwgWfy7QVrgQwJF/2Ato
KzGHN8UFxgWAJIiqvy3ESBTg3ZwImTmfBrEg024YUFhc+FaSLuKhpkxgmD2oxQE8jeeMf/LlycUj
gWqDKxGIN9skL6u+tO6KjQGHO0gfFw2JM/7AUSdGb5Kp9LoAUdLcYiEDQucP+RL8AhriZ8XqIKMV
K9tjxxq574B8dhjyWSVfZAflv/ijikuKvNnwXLKowDEJWmIotBjQzbGNeIq5nwxjo6CShL2eOODm
d8zUy5xGnI+EMT6NaF7Osgvejg5bAP/AHGBAKIt5RiJsenEe1S41F/kPeF6Ba9pZg8UB17JpnEh0
IALDmbLlkH5Bv3GOtFhdGVtdoGdIQHzCqpwaY0EhbEzrdj5eT6J/pgXlertweS7CDIPdH0GYCA/i
ikM68Jn4xZoR2xYQA3YRUq1WjIXg5x6/4qP9pqtyI4Eao5xCU0vY0S/X618ug3yhwWuFFZg8vqW2
NE4wdiENyUFbAjItmTq2QzIKk+iRl8miG127C8E84lJRDVPrbG5m1aPpEEFFQGXloT/l0dOBsg7a
5Z0pFLR+76jHn9iQS8q0SqZR/4y3udvsy1DeMhTkkIQEdwlD4yxzzuEEL+KLWQWmgWWqtFD9xRzS
mMI7k2b7TT1HBTtdVcfzDupX2QwrnXBxxOYbDnarX0q4VTq8vx7rgEafQd4Hcel35eGzBA+4ITF9
BVDZ4W2brwdT6MIJR/Pp6E63C70rYBaLRd+mvJrE/+t0SCVhBYDWR+Vn5ILjIBTdAK4u+x+qGLSL
UlzylsOhjNtl8kP0fsycBpGKBhPp31fccKcNygNDUogiBUmTzNHNnoydGjkooDwix2ImnHNkgzFO
iqWy5tWC1J8wQPSbmSmMKB/Q7zgbGm9bolGgwqC5QVKb7tqAHGS04cLqc0p468/gPIniQB287A46
/4tg1UdOhm69dZVlDVNBUY+T04X5PiVXaS9hY6OzIyuJkXTBFJ8vKli7ojpSriT2epCLyL5rPtBU
mCowV9CYLF6+FlAICSVnErx8QgvAVmfnE/K9xwZv03uTcdmvSJrRK1FUJPsbXTqpGEQxYlFXTQLg
APPJaqPeen61HtlA3zqwde0V59lnXyE2xU2gh2xR9E+iQELDkc5REJHjgW4NotSEMF/VTmIZ88Ih
w4QwHvTeWOvSa3ql/PUZ25DOx08a3kNi3DYFFpVy9di8idslXYvE+H7WIN//GVEm82lPJWHHSLRq
U+6ZoqiRVT2jIJcflkpYST2jysar80HbhOSrMp+E6Mvma2S9p97AhEYSCowNSp4Kkc/HRUvEGUzp
yie+FRZVrtZDU/EGVvpv0KTDkLBn5jBeURnbUO4oKh540dFuMrcIcRmGI9mF/C7oFhWPigZDPFme
ggMF8bx2DLUlt4MWFfaCpDgmknUz9kV23QmZq9MtHFNKVGDvABlz5v07SYIJhAchX8wiiroDFhJY
i5fGv7JHZzZ4twuyz1lFvu0LqxRwjkTwLf0YiAqEF+prgv/IXhOmECivdzTy2O0fv59dmvqvALwX
ip0zqRsd+xjKQdvgjcVmwohZhgCLpBARA+xQthCO4qp37JlGSPEDMi6gGXrq7Ba9gGFIhGW4kKMA
UzF2jtAjedMj4smyGJst8ORzg9aAbwvjYyBlOLUgTScRbpJyeOQrzlFOa76UmAoOXyB6dZgdLgP0
cAlp14mUAtJqxxhjFvwraaDFAVAbFo3YPngypsaKsJbRVuRmbjnWOXtfDeAN3BOZtqxhdgowHkqW
3OEF8h3ga8v8sZdxKjtqMqrBomysAtX3EoKNl8Gyy0wFmJ1/9AZOB6e+EFWPAkCcAImrk7MOG+1x
wF6na/5ryZDCTsS7cZ5VeGJX+HAdhoLEU4tvTkgSGaLMSk02k4XkUYytyF+QFzxgEGYcgNiCafLx
JI1MOBPoMB79dAezYpzYbDjkUGGQFIT755RGecRSIGTUhpl1hbMcUBoKQf7KFsZPZRvbCWHPbBqr
6TEDAp7uDHboO/eSHiHAEwUqiTaeuIt5cpBheV6gU0xZ2X12yonchDlqJka2Phk1cuAQq/z+q4mM
JXeIGgOfZ3ReGMuEuMsttC9DfnkKUK9tJhan4AL3yjed1R8T5kGsmMYHUPPCJk1hUgivFe8/G5vJ
sngSgC82M2c6nmUx0Jp4Sf367/6J+02+wK+8przXThDZ3FEOwrtDhQD2n9jo96hMYNGxVb3I9uPc
oLKRlpR+8oLcISR5BB0Lpf9VP014kZ04YyMqRFBlZmmIAc+QuY9fLjUvyIWu8cH8XyBwE//Bp7Dx
MMhIF2LVfQtcaccp2rpnYvvn8AfcXmB4ezhAlVnsyW4Tre4RKsew5MvwqLHuqJvxXURlTFUEWkiO
NWXO78MhEeLyJNzBlg9P//Ft7AmPckMKNLuabwo7X8n4clCqsWxPJI98NS1ZQ2wbVO4ih+gx31O4
gtVSD1mFuWEzsPY5Uki3DaodxRi03oxJptGKM/UCbC5KLoLi8FOK8nuWXKh3dZZstVaDdAVp3gUJ
YV+r6aXcMO+b78kDQOGCI4kKlsSnCAtYb9OiDFgeaVQiwPj+RDjLGIcF1T7BKxDX8wkN9g7/OVU2
l/tLFWPzeDEQ526mX7GpkCKSfQOSUsYb7ufEg0MPuONZIvJ5sk7f1nQuLUXJExCXJsZNiCoVkZfH
A+SmK246AwR0k76D/e6MQ5+bSKTkku0l3zG2i/ZrBg+KsHjDMLwGbMaHdScYkvKVtyJtK49Ti6LM
Va6MymCvkPmWEOaMitb2w4XPydlH2wShSpMEm5VoPGZzsRxXuzrAdIsugwwakTtpeKMlWQKP2U6l
cHo6jJ2CK9uQ1ACtR/5Fr84WXITgTPJprKI6g7s0XLZ6UGQgbLBvVGpsfR41P+q6NAtBR5FZsy53
NMGsecR5CettCTNPgd1RQM8+XCOraBaU8LfLjYbFaw8TXFg8rZRQnJC/YN7c4jhfMbTNRuWAGbrD
Z87xPVpOFys2uLYQjRAMMbkDdBHUUJ74+fZKLY2PzVgaS/7nwzjf3/EBxfvXeAu4CvF7knV2pB2m
WOL9lrg0yBYjKozpNaImHsF5XAfKDlS+6FjhZShz6RdoPLVZtchOiGvev9RTXPV/rAGbnHHN0Tky
Qhn/MQDxay6xl46Wr/hhfeD/kPl/8XySZIEmzmrsZ3gEHYHXiXWRd8LTNHuveyyS2waA/ukMs4DQ
Hpfw2chAYRyS3ejB3yGO2GXx68qmKpgzUfR+vpsFaaXkvK7llbwC0gVpFl6kEqzC2FSg1iVWEM4X
PisMDTQYrlaAo/MOp9W/sVPQt0xgZWdTTtwNjkcC69TD45fkmGQ+BKRcv1z0RmyXtJBPUw5gaHxS
n2fk0qYRQkdK2Nkb8zdSO/0Kr4DOalHm8T11hwMSmQRieHbb9K8Zc1gHKsSBtECd0yEg/3cLF8CD
EPAjIjj3bMqYTpinckHR2po8O+Lova2QJnDpaOBkxpNAt7Z2eWHclSYF5OmwpdNQClkP1QLBOsRp
bqXqa3oOoOSZPo7E8f9Ny5EQ0jnEv78ZEUOjg8AHsdHovBZxqXw2BkrEfxmPF6+oYLpkL2JYUK+H
BoFx2uOb0FvgpLrZMFOJJfSoYw7jszUFFqEl5OA8M40NGhJxFNb7cp0RVdO5tMSSSLCnO+O54v1I
aAYmwhKMCIber0YJ0KPQAFp+u+rrQPEjMzWNSawyo4PJVuU28EMgLtUml22e+rM5QMuT7Y2VzKSB
5jlJTlw+GksUnyuG3718lpuEt1EOuO5NMtdMsLT9OyH/VKSw8jfT2/JfIz2D+y2BEARqytQrztM/
lfDLdS375R9QDV9rZIvkDmk3GmaGwyTEOxOrZ+jDFtKOj9chmUAMxnPLe8qBepGF28wH0yNwD75M
J40BBQaFLf1YC3wh2GDG1kzXTXS7UoDL5rOa77Tf2vt8A4wOW6Y4NN/JVt8t+/WZqJrH1My/2yMB
XFPkzXTdyZ9CDs7PbQ1qmC4FV4qDE8gGie7E/EwZxwdnNQT0/l5OpgbJs90mq5mKxbilRbPvkJDP
wIXxDrxTq5sEo7vdeDDI+NYVG0/24J97sa4pgYV6hHruH8UioQwjxZrZsRo9NygIkw/g2gXWQftC
5tpkrgKtrIB1h81Zmfc7fQkpQrv4S5ZpH3EQovRBWpr+Ns4ts/4j6b52E82WKAA/ERI53JJzNGBz
g4yxyTnz9PPtHuloTmvGbeBnh6pVK7wn117gtt1+/9UuOPdhSFxAtEssQvLZiW1qy0XGVZ/HLBMh
DJrUgtHMMsrjvJmrbL4i3Ehx/Ur7X+wYjInD9RvrF07l+I2pq7zJ0LR2Ln8Oks27lDl2qA958ueK
8b56YYM7NTicK7r1c30qrDcYwSPwOPXLWD7TY+cwl1qWoPAIya34C839tQKlRAxhheqmoTOppL44
7DJ0znK53hRUMc9LR4kRlsNUxZTNq/s9pUu6CKRaCIdtpYaSXnOjczJ/nbzMkkTAbGsMhXJMVfTq
2XIUIJAwbjINiJBXLAvQ32emlh1C2A5jZ69LD11Vcb/9RJRPLTSDdb3Xnnl0uiQoIBRaB37XIcH9
uDRVyTPIZQdsE3L/f3FE/0d7TOTImbC3lhuj0qfQwPi3N5slFMmWJFcxstrdugrVy/IrpKd7VeYO
BgSQvg+ACBJlwLbQPDF+sFzH6El78mWQ9Ib6YQp7LyKlwrdw96Lydl9W7ikh3Vry8rS/kEzF5bHL
APn1mG/XQU/IwPEE9uY6O34Hb+4G65g7w+Fy9jTI0kVckOwG10h/ce+Gc4yP9Cyx/AmTh0U9xadE
RX4ZGCQA3uaSGqPmjodMKZlqJSKnQnWDcOQKOhLZGMded0VfwRkdIX+sH05FuNmvVbEbs05EkzcE
jv6tP16vfOIDPKq0Rw3K+GUxgXoVJYmTxVF0xW7kR4eLeN7I6KaVO+Qq6Xten62s1RvGlVk2SQLj
WjsYkrWcP6B8Qgwf0NhaBFJACuFp2woC+cagQPam2cC2aC6UnjihuGVjLOIibr/vfX9PaYdPciW8
vhfeQwephlYrk1h33xh8sUZyIh2TEjYXbKDDkRcrEEhoYKdEuIcmd+fdurxM8DyXUcGepGjbIXYf
79Uzz6RWbiGTu8TrzQx1HcQQeQ4QdO3KohjKWaKYeRbu6qPfNVzT1ClTCCRv9ONbh8pcJtx2Wzw+
aw77O1COkc+jeCUqpNZL5eOmPwafw+3nhWSYhpV6GRpI2XDIJzWsDyZ8km/z+bsi4dORGCZDUN9I
0QniKudnsfC0u8Y4pEnbT8KOQ/79LpzJ8sCIukLyWtw+1Cm3Y7KrTE5veoT37pVXn/YjE7oFpH5C
8gh+V/5xD22M02VvUn5oEznFvnTcAV/VGzkiosVHusXv7C4jEf9HoypBcVG4CsJhHhy63WBDSNY0
0VBrtO8grF0JXJ+bszCfZMeMmBjpe9aPO0gbQVFFJMrMN3ji4snCFmFlCb1Zzx3pAeZX42i+jSuz
NcVdcP6UYEp/swugnDIxtNF8AbqPpcQ4eo9y9mxYJawisq1ue+LUgQYJBQmKuUG2kgVDvICzgXB2
wNww1ceL/JV9+xuqO8h2rgjwjvvZGXAs9WXdWGTzS8MBvu7ehs+ZmeutHflZfCfm69/FP4MtZKqw
cP5xihOd1amQ+HTJrXfl3UROJkzqqh1RzDrqxNs96appL0oGZkQYbyVVjxLtuSy+/tC89GJuRH8F
8GPeirVViFfj+BOZgW0ogWrPUUQtrXSlEKcgMXmavBrQ6UPw+QtVnKVBo2BAlmv6+oMS4FiKz/jP
IWoA6VE5k1qaW9FVDVsXP3TA9GXZguH/gFqKayUuSxZgDkGxhDdw/PGK2iB1WOhZNCUfMfyjb2X1
KlNPgPHcBvm4CqGydJd83f+NSvSfiuYgIfs+T53+xK552JEZb/x7xYPqNxVHuw8ZEkflI3r/rrCm
sjGsbsfpO2G6f+8v+IyGxQJsO+vDDR/+TbLqqHDAyV7+pvo0BbaAHEMZ0sAtAgTnoPNE98AQqbZs
PJ+h9lONhbJWsc759vfAh2bDZZup9iqfGL5jlTVhxyD1i8WS6lLxGSiduXPCeO9oGKJ0y9nJZnSO
4wueJ2s19JjE6fnjvV2qKvaEN8yKuhPyHG35oBHIjv3q18++p/5C9y+tTUO/Lj/Jz/2pkOlFG8Zn
viiHko3zap5M3HQRKe4q+YcObbJIFNKfsEgXkt5KgcmEPlpcfcX5MQTibQaykSmsfB00OH2NcLj/
rYDrorj4EyZw1SUyUJYnJ8fDUY5hqzzXXx7rKkv7NipHJyPjnEPh+ScRMzHjtKsaMspSY+Odh2Mb
zvrHzDRC93aqmZJzOKUNO6yrZrO56OgQ+ZyaByaTLZqHs2TR7AdEMGuQQ9GfqeMdLtlNeCcqs5xf
Q7VfhqkpUIMt9mjPBjNsUKKa6AQURcyS1ucqQCWZHek3gxQVfdNBxOxEl/3Soezrjikska9lIC3k
p5/RmVWuw5U4+G7m7uwv5a3o57WZtnCAm5L51LePAgrJjC7aHQyA24isep2tIkk8nmxAtY32TIRz
DjoesSodT2B60oeY2qD6prLF7LZ8PhVyCkrkv5dq3X83zxerEUVs/br3NEbCfYF8JCHvLz3v4yRu
tXhDCfAdJERWF6f/sASsgBR1S7ruCjwv61cDmEQ5aUmHevFcXP8tl4X4onR0hrgicpLF8++hNjeH
7JP7is0PfwrKyXZylRfy+fh41bbtqWnxbCuS6M0/YHotpCoEGiU0vb/jT+BN3itveZP59M++rir8
h+Off3zQdnqWGH3tq9nBqaZmeWhNzpX38MjqmGsNtiGz1Hg+Gacw8IVdh66tdVxET1jk+p0bchaJ
NfbuP2z68B3tZbqobLUVi6aPV8MK066SrhZXzcj3o/vI+S2LH4OB5ubv/OOwO1TBMq/Z9veUyW9r
73Lmc2NIMor/7T9MPQbUseNEDe8wEWwfK/HZsZX5un6ZMMNdYryvLZtVsvPkrzK59MnAL/nMD3LW
o5L+RlBCEkt+Tys3FNzaTQm5KBpIZ252cWzgRKcisxyxfcMK8rL/WM4U7aH0oadJBNFUsLHMgPsO
Y9DM77r//kt+6rpzTahU1gbqGoRO1r1jz6H94HdsBlG4T3ZdFFln5OhfBuy+59mvPnITisxj2/28
+ooUQ0vxD2vMTjKDBY+e3L/pu+tuphWdnX+pkNjk/4RFl8rfRYT7WNhirwZL3EYgoaF/JJEFV7PT
bPo7HYarI+MccjawOX0PxG6hBZKtNS7jaFEKYZdbxPcOYJhP9u5GSipSx0ugTL966EtT94vGTJ5u
jT74LWcBH/Bdja/GKd6gunY1CfbPgxdBO5XsOpP2wk6jSQDX2KqB0wDuIRJYJPndtIt0kHi1EzwB
pClE66eoNK7W+SQbtqEdUTRrbTC2Fcf44I7CcPKm228y9Ri7LEOwbvB+AnPXqAnrJH+lSI3qr/D5
GCHzRXuXula6Jp7O6KW8NEhbdjGTeIi51SOD7CQ9Wc3SQ+XDm2/m4mdXvjTffy+3j6jVB758brCL
lHJsCfmKsNJj1zbO4CoLQu1E5mdWcesWXUnljVbIsBBsM7lP1g3bbSrcQBzFcKDrL8x3eSDGKq+p
iou5deeAKn/X9Wv/1rwiC5+4BcV+kIiGrxkOY1O48MqKqQQK5Kv/5qbjo0exHbNtdYqbItJgVWUA
Z2wpliuOZwFP+rmTAsZ83Gsfj+A35JttOsOB2B7+pmTe0tGUJ+CcSXRXmmDQMOUOMw0126d4xrxn
NFBRYFHxPoHq2gH5HYsCM9KUbg5ooqK+AgNFpMbZffyLyphlhWmFWS9dQO5jW1sSAvodN7Wqu1nz
B/x41VRyCsiLLse0vmVYpT3KsqQQ2NBziYdReCPxyxveRnrMom0kObykVqaGj0YCyoKu/Bqw/I/n
vW0y2UuVO1rvMOZiO4nutRYMr9EcqCce/awT0tFxGqtbgc85LeRnygiZEVEpjT2arbOWbTqe0731
1yVaUzFNn+7Y0mK2Gnk+VQoA7jCpeyC9PYB06Hq6lD9bWTEEWX/yo8iVQgekUJm8hL9IB3FY55PZ
gsIlO9z+rp6kaXoFR7IWCXwMREaARGGAv0TY0eQjwzdWuWgzbLN4PocTq58qpatRfp9zvtWdla/W
fcVAz2hvGnQBLDs81AWnpuDMkL/+4Eg5kGwS/Q6YKfZ7+7jNzBzUpry0MAvQA9Kzi5mjWQFkS9/z
YJbivHfW2eDR3lPdliyk2ZarkzLd2G/m+zp0GLtHbhx+m671s6EuESqXbCffXDiXqCwgAGRWok0O
clB6y+RUbqhXTVx81G7CnXjMO8Zcva+m08Pi6SQ+WBeKg1gNsrgFaa8uFD082TTXOo8l3Vh7IDvR
7XmBgV+rP4VcBF/3Pejtxou/1ejN7ew1FhAR5teVVy/655mYLGHoFjZf0ea2JwXHIgVCvjvTb5Vv
enZkTsPG6RJUuctfOidzEDDTmX3DpTzNgDYK0kiPRwburDgys7Q6Y1F4H4vU+PX3R2ScSKIKP0aP
oFnCe3+HCyEn+f0VqGkLA+HMP35OWzeH3PEo/z/X15HocTI1oa/d3Ed8IqhXuchA3X5elI91/aBO
wp7W/mTmW8uoBcuhqTdz8Ny35rY70pvS/lKNRVq8ua5MZ986ULmX5JDt+7Ky/fAdrpclx/iZ4X5w
og6zm1sNqknkJDycMPdEuxhnIg9gLwb+Oy86s8BfqZs67O6jbpDpPAEVn6yV2wzGB6KpWnlEJOiQ
qUs90qSvVZyuGsk+SVkORcxtnGyr8kMt7RlnSKMiRm+NRz11qt5PRRW8192FQET7hdRqNT7N7oGl
4aKU6agM90JipjScLNQjTar4p/vJAiGVR1tyLHDKfVUctk9FIZ3P/2r238SHVyOdv5anq56hxQPn
cNcx7U0VQEXPTjyN5hy49raisshpR1rweTYMba+vdZNulmbCM/XFGQdNSfEFpXh2dFoaK2zV4525
SZHPmnkhbfMCXHm3MCeQciWP+o5l8LsbfDmZ/qta9kmH5usutVam9uheObdcR+N3ivdxMNwNB9vX
urdkfchgYfNnjImH+/vuuG5O1W1FK973TqhgPFQmF3t1clCLuJ/1b3jnNM9B6fwozP3AnumzQeK0
FOcKGWZ+nqaH+yaqcTqv2+uHdAlyBijXZV3PnUv3x8B3KL5eiHYcFUzGL4fHDnaqd+iPGuMlIdVa
ekdf6+u7gpGRbiyPPfRVc/0M+vOtt9q28NCg6GbXJJL+ADE4JBSa1UW69//JoGfMiTRaP1uXQYQD
1b8nHG2fEwwFBtcfovX1uuu5h3hYms7EYH6d/l1cPSGAWAmussrappmg4tPOJOoqypevC/wFzcyf
+/y9z+XzY/DY0N/sh893hfyu/FhNGGhF2ovmHqDRX/5OvxWd014uZ4szamZNBPt754MPhjwp1tfp
5uo+Sg9fYhWyrX22k2tSQCJVoR5l7/mDC2TifFTaoX6xgRE8DXeg0xXdmRUzVbi/S7lTAa667ju1
36ETfLt0ta3Z6j1cnSbtTzYS7yB2Ck8WZtOP9h1vt9mCbQW8DfFwEQyolPLr6g518hc8SjJGCfO8
1qeUN8clR5fajcfBt2kczIP059Z9JlTn9zUWlX5itau8rs2MgQWEUz7aojmdWZ2+9eutlyxdHkXC
tVvw4JbCM8t1p9/TaAln4IwDvywzlMiZlqTzgq7eoA++udlwGsWMKt8F/zve+PMVqVv3h76YtRdE
bNF87glFa5tdwXl1bGnwzd15D0u8aSa/aTyQKSHeNMH7R435vb8XrWbh8PGvZxYWQyheiP/73zJ4
D5WTSOGFREuXaup1rC/DUnr10hMAR9e3uHFukafw7HPxKfaW7LyknHeTKGFU1tBrsiq9X6SlkMeU
wW2FDUS1zQljg7CcthXa5juZfF6jcoI6pd3CYaCviXBH2Flgk/cBLcLl6mQTC5f6wGJbYfd1QdGb
jgICsKnLd0DnOvFXaZ2rPH/2n4/eq+84MP4sHUfHP+kEJ0Y6k8sHqB2BbfjsCupInWrKqHT+8ecp
ubrPd2MZZECsn3N1qzFnsdc+zYB7KuhDrL7MduB+8V7qVT7wlGfy8JMdvrsQZUVe/Fagd/MQL8ui
v3jQJuPpJsTMFhIqi9JpbFC94Feq4YLAU/hpDq09yGGynPt5teFY2vZwNKELikPKoaLtBru537qn
JbzWl9qzNkbzl97nUN1P7qNFV9B69eyzfwvWsnlwWK4/LiakbQseGuwxs0fXi6q9Ynm4FHq0UVls
sMQPRJX7F+RESJ+spt6l+0h/p5pBHO4Pz5VTd281i9QNSkQDLtvuzV4NmaxhjMfB6VaIDB76MAYi
kKlMfgrb3qhJgnxWjcNZIvnPR1KVP/GtgTK0pvFZNFXN3iqp3+uqtdsVNvPDphkvmshUuN3+g+KU
t5wUsoXXvnj7NnXih+RT6Vh1nd1pJo+c42KYMhYIcYjlZ8XEe4zAjCWSEuBz83LuzHe3EUBP1IKZ
7LtsrvwmnU2XY65F6Cz25qmshUmwAtQArbvws4QzBnaospLgsvinks458qPr2hknxCweeuYqC6ns
mPLN2wkaW0SISwebEIpTCZmp+xdUwOmETGeksu0JsX/H8H+rU14hbwZf1am5i3bJsRLpLzcVh+mO
irj3zhbOinlRTib0r2gxcCCyrd33Agukn4jnPZTLuucwgQAzgNhH+jD77RPqrrqkU09I/t7OAHyA
YfYf0jzcSiFa+1697Fg/syUzad1X7wsvYMAM5483smN+cRS+6BDw+nWybbJhX07dTCxfDbjf+Z0g
24YA58W9fRtLNH/FhksjVKV6uq7c3Byqx2xzMQjEgWM9yRXv5GNk05PtU9pr4ZwrbQZeEtsX6wI3
ZV3wQsEmwBgpIrvQ90BRcyvO8ayTyFm6jg0tDkPUYx1arRjKJRRGhTWVlO5GSmiQcL83lfWrcjX3
xMS9Pf7Syy9ZnudtG8dhO0xCz+pQ+Nzcqj2EJsPszMUOOM+gVEfxhVbMCz0Vg+lUQAZsTsMgo6N3
X2jqOjC+THhVkY97WVLkMuB36NXf+0g1ZK0s6kkMDU0v8nEs1nijXukWwULxEtQg8qz3UhEIb5xY
7pVn1F4YylqMxT9z29Hxl7WOhQR0QXNfsVJ8DXPL7uaBR3DHwqsdY40FLTdhNq7otpd+cX3ksHIZ
nO5deCBCmzza3Fp5BKb6zS2yxZTQvhh6h/nBFR/FDM6qJNPgnSI33i2ISYrUlqo8H1XxmrGD4K4s
A9kf6271nq9Lt2vjkiBIes4XymOXSgjt2/4SRU93VV85bnswE0Ciu3VggbFlFZfl8CivnyU9y9K0
N/phBcl2VmNj+mW+2DA8y7dccG+RRGPFm33Ceoe6QMzc56biEIbh8nRZigwWVuuHogUxtWb4egck
j+n4Mk/t+aUG2gx2G17cui4+iXD6rOBb5I8/7rX9T7wvp5fBCNDuufnJZuqHayGT+5xmEZX76Uay
Gk82U9nuilzl5xgRkrIfnuKm2DVXjAQ3Z3hX7aMmVgoymtkc6z6nQyy6HlPjZQqXhl7eTQLd2kWL
24kg3qdKZPOV+J5OO1mNezIYv4T8OHtvg5ecwM2oYVU9GI9CUEwUHgwFTnWUHDwaJh4Ilvi+x9L2
8cF9+4598Szsp6PMKmPvFh1Oj0jB4pc4wuxoFdx9YvsyYDaFn/qqH4/lR0R8UdmBE8F63dfSt3g+
Qv8Q7b/vYRvQGxgjCi09MlZyBZTX2wb5aVXVc4rVFakKTnCZ4h/XmZ8z31ab+Nfx7GsPwn/FqhEY
t/xlkWrHmC3a4/7UU2/qwl2V2XX1GAGiBrXAagDCYB30lKLuUiYdclBdDTra55+3DCvHQuM5TL0L
lBVjxE5XuorXeFchs6uw4wNDkTAwf73XMveWpeIsNYY+b0br1W/iYd5T3USLUYkgISC6uNAMpXHp
V+1o0HEqwRl0kFpkFtXIM4Q0O4iMi0/Lcow1kDGJGjwUt/9kLUCVUCLcwxTj5LKIhFQYTPUl/E1n
ZMxBSsNwIcfCKheoj/dnexE0RnRRi3V14U+WrDpNevkj0eH88U4G/gaz7TsdQz7eNGRET8D6c1k+
u8HhAD8iV8y2Y3PG9EvFvUMl9/z0pdJROMmevy6D5TA6YchiYpe8NxL1QJhhEAfCekMX0334yPQX
7QBV199JUMAUwpWtVV6Vjy3bLj1JZPOTc3PTuEz7+yr8+DpbpQsLbpdj7rw0hqfSx/4r88mMGmqz
A2cRbFVwE0M3NkIot8VAZtDZMLHt3T9Vtf/0Xh6JXIN781krs4S6D7SWI6NW7FZjGZU/S3yzUr5w
Yv3YfiksXfpdlgvZXuZnkWPZevxKNF+tPQ/PbefoSqx4Y9jUjcsE6HhWfvpnN/Vp7Z95W0ZbiUtt
Exlo5GnKnp9k2pmqukAG3BJfkMf7asLa1db6B/+jB6AgSH2+NMyJfHOGVVNTnYzbH00tNddVA5hY
nkz7sS6qBIfDwaWXXtM/Fxgk1ylWD2cjzPx7l//gjhjNGJJQt1ojUgXInJzTp3ARBrSlqNFGoE6Z
3f4jyJAK3b/Mf+tLTtWl5fzwjbCtpWCzlE1VkhdjnEwgq19CQGJinpR5cGupYHrXztn1e6osEeVb
60+s5s33YiRqB6VGW8UtvXbhLRtJtRgMr+yIfCKitCleu7HiA6Qfz6fKp+9kXaC6WJlXfdv0wIUD
ripzOr7FbP8Tq5mwRQM1Jzs0BG0ZZu6+PdFcZ9oTTTywCTd9sNnuO4kFR8Vfu5YfU+tFnc4rwrwQ
tmORHJtEhEHi13jn6hJfBnDozfe7rFte16yMc5NU9lGy59/lO+/0zvXz/NkCh+9/+PYBAJwkjzod
V+/xLH1ayLkqnUnAteIVlen9c89cfMnvGBxJCt/aPVo8jU07o/kX+Tb1p5VwCx+Sn0KPuV73YeuO
cgOD12lPa6BsD5BtAZS8epc4h3LmzHGjT5bAO8lWtLesgZArpp+IpnJjuEVAHFhZ04pMTq/gx5j4
SNGTNw7JipLNzXIYOxjmAjhR2jVOkc8AJgcSpkwy+48UCTaYLu0aJ75fXNoLlgk/hJe0UXv+BRwH
dqCSYn8GTnSYWDbCYPMtBLCPgrusqJD5AOWCz1Zqfqg+LP597ZSsmESF6a4XgkEGkVKQLDp0EGVp
aQC4c8eKwFBycdU1s5NMLciesDsyc42kayry8eRVHSLWi2mN2mD/NAmrADWZeDyMtfjQON7hGZdS
7seOA65HfdsFxD5F67bJyAeeuC1jUQGXvYjyCKzulg33kEHFG0L7KDpIj/NrpJDNFggaYnORSAb4
5tUQii9TDFwVpoexbrwPL9nNNK7sMzBUdXZiBBxp/7xjK/fZ6ZmPj3DLuGzSq6eYzm1Goa0XYyjq
WPPc1LbMc9SCwVtu2Zt2Ht1n7/Ehj4qjymYULeyu5cPIrjn80U6U75/mJmtwcG/ZOpUxvbvHdtpe
m7CMYO/itgG7XerTX7AeEkwb0NdNWWaq3elwV1+bYKRlwzzL5obvgRV6bupWtRQeBcmhSxTM1gbB
OBdcGzmqX98XJSphWVcBAIM8BrpjhcTiMFp+Hmtu3Xhl/cHPjT4mVjh8Ph48jaG6kdAhvfr3r0vj
NPMVOiMIiYBfeDK9p/gXA0P5kA3J7OxXW5hYmS/fYcjlIqt6liCWLIKzf1rRoxEg6grymNy+8bIW
44Lb8eS9IkNyLjYvALtTfveX7m2qS0lBi4Yv/yz9aheWJn8NV4wAI0/FsWlQ5O2Ig0LHBV+FLHpW
GuG7NUOzfQNhnIzQl97Pdf8oOAIF+DYO3HVwo5bRfw+6UW2U9a+RdySrzwz9hn6E6jiYj3o5C5Hv
k2auxRQRWyd43LgS/Q5un7iKpwajKusTy3yeHgIUuC+6fhlBO9Ip+yrcPL2U10DsC2iB6e9mhhuO
TOSQPlWz/VR3XXEC52qah2n7glFgdToU3WPQ8lnaUryMp22Edkt0rrtjibHLj9D74RurEA+I6sIg
SE/UjnUx0FbncSCg8gJbfqll2j5Etg9JWhTVKbbsuvL0mtsZCmEWH/vaHlFjqQ0/kDU5eSJq3Ko4
RzAhQynSwNQEiW2vg83x1Fh3xbXZuizxtK4qb9CXLMokzVRuFGprXS2NZnDqK5wao1tDSQA65uTQ
RfAqO6FKuqvIvaRbmd8aIx/FW5M57/CyJCkslvVjBSBQB7MkZ8ZpdjfKnTEaRz3sjcMYnXaUKx6S
hOQYLyG4YJB7VihKHmSaIhaV69ngpwVpjnytQJ+j9aIMZK894cCt56GgcRqBTLdDyYh1hfBTGOPl
81XezW/dP2/cU9UrDMmaWo8BbOP1I24+LHGknt7NCPQUihN2F1OyUPCuacAtH/slyRvz9jh03Teo
hU/BNuyhJSMXlSM43cb8ZnOPscm8Xx/WL/Idm40GrtjzF7cxWVUR34JUcd+iisCk6inB88z/apm/
dGPbyoQWIDJIDeDi9SUZJColDy8KBTZGLGdfqImpLvc/b8v3h5AAX1bNUUyv+s957lN8BpP72rtD
740AtZJAXL1zmTMm9h0Bp/IqqOJxbrZ9Lz635RNTim2ZsUGFkiLZl3x9LMU0m5NhruacRyrmE7PL
cUoouEqIcRXf3Mcs+Pwj790UruXXquZ8dO64eSrvwhCYZk51+kImKgmd2TlP1RbmQ9cKhw6zOc4L
eBU6DeeaoqVnszpTnBwEDRFXades0/LeWM8ODdXRMh7m7Cx375kK3p/Mb/+kNDM/gJWRII1sr5FH
wi4R2nCprm7toa75nCW/qqbEusgcJ58XDqhaYszFLS+ZzxU3uM7TGN5kERSdJA2LFbSFQAGCBLOH
xbXh/Bgtiu+vRaL2/kLNQlpX5fRH+OS2GLokiqxYsNlmZk9kapqs4Wt8bR2HYZHlXxf+YQ2Yg9MB
u+s09kvv95Ztjn8WUIV1cMYc/XOpvD7r/75WvQbuq+LRYXV91WPvT9zKHMuGY82V+vzSXSwG1xYC
zpZd8O8dy7v8Apn7Xlz3H1s7i1LzVIoaVLqbdTYU5ypF9G+6ZOMtunMU9uTAB1/2TP8WzKGSFb/b
n1+3NohizZRNzxSi2KXRZrpzuAd6iMeX6Wbm4YvZVqbZctBgA/Q9EIJaRPNSdObsHC57ZykM5vui
vbsenrew8DMcdZVTrvcCbe6cEl/aV0IKSlvyt2MZLwO5JtV1fI2y7ZFBgzfyfHwgko3SVOvXBnT5
1pBj4Os7lhC26jj1oqy5tOAYFoaI0tljMfGuIH9qwiLFy6PMSDBWfsEBSWSuVH7b0iFTJ7uIqooZ
Kgku5dDIGHK2b9V3u/Cgsd0NrW5FihjKwODDBzCI1IBIpEAjq+EMuNjcu4tX82DbZc5mfJn6cP8K
N0d6/ZEmg/MYIsaLmTqfNC0y2YJVB/V4Vbzr4TP6OeV9mm7tkUTjw4ABpVojVF/zDdCyN5XEoLu1
D9uesccQRLYSDKUPf9Ydyv7e6xEsPLpAlPut+JRnvJpT8i7+hnt5ZCTmA3DI5lFxuKY0rq9RfPoB
UlylS9mD4oxjjISwSjDiSjfQ8M4Tkq3aenR/URO//9DwPRAlGlDCHeYIy3UHj0bCMikOXVgZdhY2
C552OBkcS0V9LtWXaifTxOr4jo99b9eM/BoXzLo0AmQAEMrojH+aUIfi1/NL9eNG8IizNA+n0sCn
m465eRTig+tIYgQDUEtPv2Ms4W+4qoFi/kydj7w6jLfibRWyTXytRJGMF2WoDqLhyspkBeWzojQi
QMFsOHYQ6FbRbDX300wvXXp+mTuqZpGpiTZPjQW0DzOqkEmb86qhwnEfabjDw8i1ScmebGfm+Lih
9z1w/7pW4s2QyAnr7UX7EIwrRh8jTIvVID1TWNbVJ9F2DCeuggJczbbUglNStxWAsXD6UwhlWUTe
UQBBO6nPk4r2mR0mpZBLhohBW9fsgvB8iyvlKXCOzJMvgnRIuY/yGvDWnpznkqG9OX+a3jAdKCU6
17KvZRJH/VA8N8O/Y5pSu9XPoSSIdV+bHjvLCLrArR4N0c/ifWqnUtzLeXso7pxvjNXYh9x/rsVg
Z+X6WIz8zFkpGdcrZIlcVUsu8t62eY7UT0TtigfUn1MJuDFahL9KQPm3GN1Ki5H3V+N37NLs+NgR
RnvBdWwTfEmSyc5pdphF+9TqHRGDp0L6lU9vq9lABPHivfCeU8rGW8gplJQZ7YHZZlbMurLhq1OI
olYgA7IrGgdtO+eiVNlNdjj/MJ1haGigcS4qIwdZS9AHjlNZNiJli6a0GbPAJAnep+Rwpgb3n0SH
5dTuz+zm3THa4aGmg/XwYzWo/T+Nrtkx76Mw/wVMKJaf3RMAs+BOVdRRnptVnHBfD2WLNNYl8hw/
O6IlYnmhAZcSX6Htu41qMmW0iNmjFMbcNVBKVpKGi/rNp0KLO4VujsXdB2ArzUtl3wmBERcTnnf+
ff1M5Sp7flPKsCD51oOvmbToJk8usfHzAzkiMkhemlQmcYEngFrog1mWdbJuuqd7ALtzdWOlXTbM
WmvR+EfqBKk4lyO88DjqD9ZQwnzsLLRebS0pJOTOL7635xqlaAuB5I8Qxn4YWCmPXHta0cnv0z+L
eCXSyXX06bhK91f5pU1+nX5CzAcx5lGF3DwfOi/Em0sMb/ZSO2xqqWwN7zh0/iaWOMtcXWE45fVX
NFJaiFDe1K4pUos+Hx3+QRhzy35s00xnGtNV4bztHJhCMBuo4paQNBgOVhOpjtQfkL/RldnL6dps
nS7l7J8hfS7ZnFYOrhwiLBFFqT+UiEVa7HkVyLJe9XNsikaOg6XjTinaenbCpnjVU4op091zO/pk
PCkGo8h8k2VPtBKiN2KVXbweGcTrZuyew7kZeZU9t0S2uhdcRgWECffkmIiDJ59OgkvJU5OHGY1V
XnuFOZyivBulEoUoHo/shulgy+fvLTygGE8VD9nmbnKtwUnwO1C2ehQHHrrTdId5c2pl2XsJbXuN
N/rCXbQaezaYn4WH/WiwrIq922ywLkwNWV/5GPsKksj6zHmG/1QlLgjTPM6EVNbxQqGjQynkrvUw
SEyF5eoVhSmiWUR7109Twf25R4F4FRSznnZW7XiON/n8uBG50Lg2k9PBqX1uZivT3lQqZOEV63Fq
3Iaa7qV5tSCONQM0I0bWPEAgHSgdIyeuz3++WWdFs8A3qsJHPT1ZNwG9yfrt732rRH4yWbYKhfRw
XVEVHiAxzXeXzjBMXx0a8ba42OYq5EFuIe6dB8Wshf6yQLP79v1n+xyzmZLVQvxJ/lMV/uyauA/O
5Jb+wJlv4O2kn30DSb4OCLE/GKiwAgqmazlFm1KTKHLABAgT9NIy15HIEQyx1m8EQZ5N9eWiBHtc
oGWmCkZQ70UdZwiqoluC6VBLZTK8gaFA+2l9SqFExdADC7m9gHkDBlhqQ1qKQnLfuJ6Ljof1tTTb
xVrJWGWGlTJjzdM28wv37IZpt9K6MM22F3++H2uc5926u3dJ+nZocIVM16Bo7JxUNh62KxzUm6uz
mjDiQsJ+lh6jdznklXh6ZQRbTwk7OfIvDiMxYC4XSJCZXO0uklz688EI1HqRSfFoWHzpLG/b4r1I
SYGKYSjeB9/KzRmgfpyKiHlkKF5HPlImhNywU2SDda4mzrX1BjNEqkKewUVSQmxBuhFH9PxeFT5m
r7wp7pxgt/JxDIY9VfZfprmCrK7pv/OKSKcRTVQS8oYidFarQipXS9Bx7Mp+4nhn7fgvRvZ+8f8P
6vDaPV6UnBqpryOtk1bh+Spfrn10KjEK3hSKFcUNDxCw3K0Cm/CVPj/lAx0Tv6vvyKLElCVet5/X
MOITV0zgh8H18xNpdS0r5jkWTBPp+lWSBoUTY5HH88vPWGNXSUkuRtO9FHDIvzaZWgJJgzSApXYj
NU4WkiNn9OzydS7lvFrp9bUs/qS72/H5UI/um3HMx1H/aHpqIZHOcelClqjfG5Fvab2dQzfdkAkJ
vfuYdjhtp/KveerZx8ksLosGJcWf6/gnzQuI83cvB3ipX13+sOlTPZad3GQbT5+1W7y2fFS2DLFO
ndu2tgF2X1pJpLmifMr+Jl0+b4avZ7Z4e5cSyb+zPfNM/r4NxONsM+tpZ/fb5RbPFK/MeMFvZnzL
m2Y+cMk8hGXpjQZ6OODhAbWmpXXi7zIdM/yKZCg/D6Ms2xPP/IYRPI8IzVxVFm2ZY4cRAfdRwh9o
61xdjMxjXuzDzNkjP5f4V7hScCyv0CU+daY0SfNXOK2KJKQ4ncuL2MfuxUSObecovQshQ+RBj2hv
t+xkFoCaPnFOjuwCzUwA+jT/6B8Hl03p0fJQ9invuafoUfEgYDzEEi5WNYPm9yMw7lDWtqqhwaWx
/+QJlpwoKd7J0v5HNQvlYdSijbaN3vHiM9cRIjRNljkFXjO11aIFhgbg71309wpSSkaKGTZmULi7
ZFRES59CbSgAJ2p1FxLpKvT74iLI8oWHHhVE1MWlIQKUxuerCUtxu6zwC6VzfTCVeWzqkoSEXyp0
c4D7VfMfZ0tzvYzU4/sGV7ZzZijdXftt+0KodyWw5mHHpKySylRwdvBCl+G2mg7XjOPOLseqdZ2I
NcmprqG8Wv4avSeTDSI175ae4/YvtiuVnCffnNsq1/johlmkNFoFPRC8kIwyka0AHrPTtose8hCI
tAY3vp/UZ9k55IiQyyQztL7k7ZkIapdFG5rOgyhTJX+Vmrx4FmCCiz5ezm2UMyJq7+PF2b3YwbZo
uAsLbuLJs9jBdI3+mRigwjUBH6lTcdoKtdX8496ViC6i8Mq7MO6n3M7CWGb1RxXkm6oheKbyf2Tt
zvZcoNvev2KdWC7f2DcbHJocX/l18yE0NuDDEQ4OcJ5rcs7owLmtWCPZ6TyLl2Mj9xN8lEmZTjW1
OiR2UdTFs+U4D+bbAqJM4IZF0QzJsQPboAjOajwgtTrqBkVOggB/Wgq8IWglrBfm83EAB+Zf6/qe
5YDEyryRWHF0L/oeo8Csup12+u4sux5G51XKdeyDw6gj4HWfB5CzIOfwCJAcpSsjMdekVjwNfzjX
zVwWVeh96WvJUoRYsvTn4PeDVLChN3s1DEfrYHNl7vYzOcm4RTCExJPeSkr5xuo7/NPl7OY25/Dy
s9jH6j+WzmxJUS0Lw09EBIOA3DLKJM5JekNkaomoKCog+vT97TwdXae6KjNLkWHvtf71D+JKeU8H
56EjR/3IiNVeUTNpfjiU8XFfLrLLqne5ZZkj/Xm69lb6xL+X/T+AyniacP5HW5qBlPerPWYPF3fI
YyK58GV3YsLTjs7NlhtHP/u9u6Es8cbzjTGPxXkx7bh3YyN46j62E3E5jYdcHKT4KQ7GFR+Bspe1
8oKyWuzv+2Jd/JNovN4UHXj1vu2sCTMmN8V8I/5pm9NO7WUO7e7xsXlH3oo/CKYVSDjA1uCDkUQb
cqegSfL8UuRQPYDS9nQMZmYub7Y4BOpm8X8cD0d4CfkzR3tJRo1jIlviY6Z8qoDNmmmWvR9vK9QN
Nl3iO31VIVMtbFudniDcWK5WYr7LDj5tXmR0o4MOh6vf7B65RjXAIbFQZv1zkldTBqB85iMtC+4j
ZDwmJk0bt66lMe/h9GPonaUsReTI4fOUyQ5fMLCRtVdghHyf/+PXOAIc5MbB8Cin1ORMQCrn+ICq
KLGwRUw23YF1SK3dFfg4k8oDmeveY8cKceaj4W2cixL0+plS/uWviOQ57G7gOHL7i6cAqIgGGjMT
QCHxPPz9+v8fBLgNXIp4hlqIpsAe+KAYLBnzFkfxsQB0cQTqeZrgzlNgAT7gqE/ldw154H9LmxEB
tsMY3TMAc/anBPbEf1eE63eDgjHnOKGm7KBNa+gmy8AsorjeUOd+m/tD80+dHNaSSxwAuJIbvew1
DwXF87/PN2d/B+EDFNvlFbmmRR3IkRHEVBMxkIv/ihjCFJ7u7uPj2vo+Lz3UpN4Pk64AyImUYj4T
55E7k2HKFsj28P8PbYYxQ2HOydg54M0Do5cUNpt75eELG6smzzdkJYE0c/+LT3YMHznn9eOLobdN
qeRM4GBhx9QShwLoC5hBow5/C0ekg4XhmSnC1Oaj7Z4diGdgcVedwxqwaKaFsJWg2iNoZoqS0rEv
TlAlOd09gynuzHe0mQPc7oC0gV048TonAMElo4/WB1zQ/eqHh/AVsVoy7WWSyM7YhcDM8KQpD4SY
iCVE26kvN1OjbCgxCnOoSD8+kowNUzNxeS6heMjEB+NPxA/lPDr/PX58cxT8fZPClGeLZ4znh6/W
mw3bA4shWwqr4S/ni+6I2FK8hrknScKFBxrc7dXTruIV2RQUwFszHqANwIdDWxeD2bPS0kn/iDFv
FST/kt34W5vADU2PbC5wEuCR2KzNY3uwdcKN+X2yLXmhG8/MzRlDmAipgrCN49mejaLsCRV2RhK3
59+c7J6+Amnk9Cu0Amc0YWBTX1kxyy6gCrbi4pqE9s6AwcotCp5YBhSSQ8JSFIh0YjI3Naiuhb0q
obu7KNCot1mrGt0Tj6rmH79JSu3Qp/HFE7I26hsqK75D3vZG2ZGRSeuXjaJftopqkUlZho0/21jn
cL0oDlj5WT8ZgjP2BUgMPpfvmun6iPcWq+YJd5fWh4XBnSiuUcnlmYjUYpYyBqId7AG+KpawvRzt
WYv4Cl+4PEUVweWzlixNzWf634Xl/m19YjSBmcSquhcrNDeRwp0pjuLv4sdMwogQ5y/ihQCKwSM6
ou5EF2PIK4jlzMHta866q7svR68To3fncFiMEBqRmY3gY+3YF14RAYLQdDlGsQTXG/Zshu3lMcV2
hD6A99eXOaP2jrEFH4rMwWe3hqRR/v+jG397HwND+OVwUp4R0Bj3cM6xsvewl4lbDjUrmeuEGsOy
cyqmqGePEONHa8/w1V4NdoAE3CncoA7INbUtdkjupgc3l+WU9oyigP+u8S0ImsL1S5tsYzl98DX1
pybGrqeIedT+r/T15Cb70qef4HvGqCut5vWTqF/KZsohSiAqEZI6C9x4C1GSsKCDcJxv3hkGyeg4
v6ON4O0RzmRkaDNp3TbMDmLMvcnQ4YnpXSItSK+GsMHyKaHuCbNug9vFZoRVPeU14PwBzt9KvLae
I5s13h7BpBuUfbGVxQSREkG5BXhi4X8JeqhG2xbyw0p+4V62+pjLNmgI+oP6/IUYkAWKPjkpNsRL
i/N2hiJ25qPYr3WbmT7ZWx7vCzt52NWbqnJ4Yx86hti6/j4etnmrwRXPegZ+lFEY+qPP9t4tUMFX
07xlaYCCZDoyplLrtzOB5pTRd7BJiNnXyx5hcUGdZE8GVirQ+cWAdkfJelcEwLoaDvcuhQWiROj6
4GCbpg0gKgPfoOY+Iq+gI/5XSqi5HHSBMpnGeFN4EpkzNC7QMA7UuSCw9ZR7RojSW7KV0YT/Sujg
iSP4RwrxgkOnxasGAUusjntdPPLX1WkmUBnTBY+i2Ht6BassreqbwJGcZ++SsHVgFo4ZUihll5mK
1tkFc6t4ptBCltYXvSxO+nNtZa4ejDupMCk4kcGi9KvJjgr0jGq8hZZFRHagHH0JIuT61SDTAdwi
epw4cOfxSyfh3p12qfuIfnVve8Q+Krv6FzjAa9VCyOkUuIKkmNlMqqi0q+iZ3uFuYbCgEZY5wToV
PVR4pVcilHVqXA8k9apAyzyNOaraDaiCAFb//JappDwRJ8Dmzpnu2VmAhkJoS/DCOeCmC0h8VW8x
TpIeN3rfRjQwIBQZUC06O0jtcGiIjfIozDc09GwKrB6xztLBLsJJE+uJkCfB/8FiF57EX/GdHOpf
xqoaos/obMQxSOcFKgetjTyjO3kqASiJaefxJ9+Iv8BA+Rgn+01jKwAP/HxUhj3xa+C2JOUYUeIj
vMzaVTlRHVhNF5xloGxsBndwzcKG+FdPERmxFZJCe/BTvDbpOZKzScTE+C2KM2AStjTBZIFPYL8/
TvfzqhzTZ4Hv97duByiIXz7oHdacytGDQTS4mJKjGNL9VVrzkLNYUyoRQpUP/pDDMCLQm7oedKI+
hxd6KSKZaZA/dnZ1b3PT8kEyjvRhzuvfKbtyfY9OT9IEVOlYNfJ60ScSVJFH6wExgfGxkxRzQEcM
+AlrblbPn/OCdcm9LY4lAQpgmePDG0HMEVr4+j4mphsDcWxIHwKKKZSAp1STItDcNw9Ln1hwnryj
k9L5MshgJ+0nFS4QpF/f0xF7buXJCMx80Fz7DAss0wo+hrsarnZxJuNU/JsWfxW3w/MUwBXMaVYt
yJHY8KC/1G8qH0pOf1sE9CnlZbI1ogsgGf5I9liNqHzbNgdng34HxMB+JXETjbTrBCELDxSnEguz
8znqGJ5wV/qM20lj5vljqgJeb7ik2N4O5BQylH8qwPCcKFe3KdgvCYJj2lXRxRefEGQveqFarB1f
ygg7UIP64yidEOeBsqKjVAnNjtjiFRGBrVMPsN69x4B8B7b3PbxVCDuieGPblpY067GwXaMne7hw
7A5seuM1ZRuqzzFTlh4vmYoj6THL2yk7sBFj/qIADbGae0uzayjQ5zkFMCqZOcvGKBjGQXd4O3mx
NdoFEueCYTvxClMpz+SDCF8+1GqgmZMB5HjWJ4B4DCnOUyNQD3cRKkXhIOiBWhbDoRtvhcTUhy8E
pEqoJ3/AYIn8bDpWPJaCC6iOCZLbw37EqE52br+YG6LEHi0YwnoY3SNnPrqULYpfLtrHPIUTlI/n
ZFefJtYEAgYOvoInzc6AABEPxD0ZPTN8GsWYTYr7ncoKZwSXZDw/U2ibO9CeHBWzUNgicFaI5L2v
+CiK7iltRFwE69AKF7RIx7Zqwk102YMK+FDvZOe1YHbiZHwkjxHDxy5RmNXu1srZd+VNLrqeosGl
MKFj2/K0K6DoHrOjYsisZXr3cgiB3W2qaFTNZt4NpGKGooz7+NViBI/8PGk4EHN3mY0vyyeQzp/D
vj/y+swY2dDQblhPwumaNPCbWVFm0KZX8piD5SlmCS5BtGKl/kNkgRH1BWElbLYpRg2jsGUiz+5/
nlu/ip31syJ6TlXnfWiS8ofu8EGXwLbAtjUx4vZpP9bGVBBHNXtzTMhcaYVhhcH0SzQp9aETewgU
2vKgbglZZkC14BGg+VySOe9t+A411Bkv5d5OX+RnYOrwxkGFiHMeQYjb+Amzz52gYjDZyu+j+fY+
/WD+IApQCvgzazZDCwpXqGM0fU5fJk9nNbqyJ00+2Dx9PFLbnDtmaq5xAOPxSUCE3JMBHs0/X7BZ
mG17RQgoWDuS5RbwAvmQEB25Ht45WPTsU3d7EQ6T/ovflMkIvh4zr6tD0kfcYtg1oV5dd+ty3iML
GaLiezQExaxKxfJjFk7/XgBO39dV9Ib/BIRNxjjmOQgtZHsF1zbstgWcUyOo367Okqe590U5ik7f
FksMRSIp4Hz+yut48vyGyJxEwvT2A62b89o8aR90SMYGrrmi0p5SShXSFwOyBhjgusJlP9i+m+np
43/gwMJeQoeM1uRHg1jCV4BoraDSIlZYAEYi7dTozR3/qLe3B3vLfy9YQ15l50SNppY5a7iQpbn6
jsgXvEpC3hjm5P31Y5mTnloT5k1txMxSPzkXkb6NyQSZ8KylShdYVmEDexMND0+yCdm/GDs8kS7+
kL7DWsNAHn7gffXLtsYgrmTZ+IaQwdiCmJjXUs/6MU0zezVbfHegCc/TrlWJUn0fF5bkU0wyp9IU
ONhI7ssFr89mazJKlzrHJM5LYZ6Sq3dHU+10jjoS0qgWcT/NL7PmvrrjRtFgXXAmvofEJWVnPiPQ
PCLnVET7UglLJKo31HPz1XyrZSCV1xW7RRxekuvuvWC4XXgP+nwo3JNTicnCeXpBc8A9iOpO4G/s
BlZI8fbJVchT1MP0MSzKSGWdFXewPBmIR3NYweANUPQmEgpnFrS0E00IHGVq/2O4YZAr0MYjSuCL
b2G2qkZ4gCcMe0pfdbQiwM6hCZAnGqLIQ+FbBHyNPCVOCicoONG7y5N33H4j7WbOsoX2mrZuB7ZS
+rgR5qVwSK2OtnteAplMgArcEqBgYcVazOD4jMq9w1ILknO5uO4RTDsP6rd4IEQaNnstC4LzgzQz
0NgREZUYji1vwchwKnv4laYFwBPMGJgJMdV4qUyeG+3o3qdWzsIBY+hwwyarsHkGUOfXOLA5+XOj
51R0oEJULUwO7huGzrQF6ORkQhmlJbSukcjmMgKuF6rEDIpV6YGtM29SI92GcTrprpin1xuRBAIX
DL7AO5IoW3VodWhAwKhernGdDuo/ZoDe+SbWJjTcbIQfCy934lYI2WHR34ndkrQQLp6eXQlRQ0RP
D6gLhxPyuHl/gr6GDOwVpaJEAJEnBq5uu7OG6SW5VyGgf5PXB74nVNOI8SSfGhIqucEzcRqDvUhk
RO/P1VeHlAAg3QSlYX87tAlLouAFUxkD5X+hvjm5XLNM/96UX7AUOILO5N4W3A6gmof5U0GdApIs
D417VRJ9RUoQxD/iy7TlAHVBDsjoE7BJAkeFYHV1OsY3basL43V82NUtr9hbkcoS+PBJqdPgwPzZ
ZGPsxm3VbiCQazpQmIiSmalzdu0NnfEx5LswIeQFe4HeOk9kfxj+pqDYEPhsKOfn64yBAbobOv+q
812CEhDEJUwzxigZWZwfAlZnLWAOg/IKFZNJMAUPR4gVwpCNgIyseJhZdQKTWunoWUYLw8N8DocA
T1+hGsj/yBNgI+M1hUPZ/kMJzilSfeC5C7GBmGljE4zDWHSdfRKFFK830Yw0ZTrLhJ49sQSAobeW
L3R21EGDm1JbK4Dn7PKisqI8vX7La1ZmsaecKpclhbsWpxlWsvGVOA7IZv5jxQoLkXJmBMy2xikD
JnaxH+QoEEddjRV7wvr5IZAVsCbH5zFgEP6w3a0apUQnemnsYwx1R76Esrj2zkpQdWePpByG9Tqp
kfwDfcktCqOKtZzjZFcUbnc293PDlIu7kGaGnoOeMC8nbAnhDSe+p/vR4czfpjQL/kn5gkJAR8Sk
g9KYX7UWBCoOTfo3b7ynax8HLzpO5pIIQ0rGfXDLXZRBid7QioE3ATW9CXs0j+44AjB42s0jZSKe
o/9w0uPqLrorlCLAR+5to6mJRRbl68CQN1cyoi29elNO7xcQSVJ75nnvc8s+I1wxsAfGvoByWdSC
IwJqVQBTxZc3TR9//OeBTUh164WJJmMsTIJYZzMJ4OwcnuH9qmJEyXFK41+Teume3S8TCXwaD2SW
FvxpukCUxieocVfvTa3aMx/qhM5H9m7I/DUCLUxoWpxH+cps58bFusb4hyxROb8fPIfH0DozQAzU
N9alLwFPeqBU4npkTA3vDJfQJ/v0/gzLDWZ/JmFZ/O8UFngusAFiRTRMM/paxCyD+NRjSzzHza6D
q9gQicSgUA0A1xgOArVzcenPYLBm70Xrv4nX47G4eVn7rdwnmKzpqkM4lCS7nCjKJgPHYvtx9lGQ
O8ekFdG7/W1+bwKTJUxJMOMTImWVmlQkcaGAv+RYe9LpCl9YwLzywOMLs6kUAVnveVPKHu9gXDyW
Aauhg5H995zQJNPwqJjh/fKcwjVAS8eqFd8QQEB+NybmdcXTj9sEABaGHxw/T+WIBo/xEbQ8XhEG
/QkNP+3He8ayynmodFKn49/aW1CLJseP20OotxbPb/LK7/5nenwsjd6zxn4RJuPQKinD7OIVqv9e
Aa9y9/T4cv7OyhOGr854M8gkEDn+JyFxvMdMKDh+3xaaL72XKYY87V6xfOvL+Icdot7TWnOvA4eB
ya4w/hF0F4aqi07yzN1A07jhxqbgPhj3HU8zQ1suMaCeEWCiaC0pZe90NmxFjHDG/Y/8zgosm9Ij
8Bm+fM/EMgMqN859fU5JLcLpdnEonMkcWQ150o4In3niGyVOKOy6TSxhSg3dp/JeyIh4dqF19JrX
hkXwPIf1lHqO9aLTSJTjKGzsyWAwTSXLZrmhbxiHTF1ZKygX4CTQVnDkWKilz8sS06JVsb2EwB30
UciXQCHgVB+d+ZYdDQrd9ZtpbgnbC07egzv3JX8/3IwtEapXbMAOic7iucY0Vq6D5+nrJORVaCkZ
uWlZdimiapSDfZh2Cg8DV3GwXvqOEgXC10Po9oGTmAHzhj4zeshfBGAzDfPTTZGq5Jyy47K38dSf
8GJldTEm2hLEl+cKnDqr6dX3K4QgOXMmYVTSOBkimvn2xFqF2oaZrAjQRIYPn5DaxZNR/bOTc21q
hSgUv1dcSEz4aGeylBzNNX0NsuL4L6MIX7jbnF9H8m5gpmwxFuRDGTDYzpsXyjFmzuxRJkZwIIW6
/quw5Ir9ipGrbtBze/ijkK3H9Ban9ycGtGIXn4vM2+LwCdOX91h9WLZIqyQMDfcTxFE0oaeQHcwr
D8oRdoQvplYs7g9vRRFoTXBp+8o6ObAmoOcn1lUwdBL7cE17YlDrER5y1Bbn05KvyFv2UgmWqfRn
tYmXJw/fJ2d86Vq5RQMxuOOgdx/4qZoZxJQfOeJq0Ivzrq9IDVhMg5unbomWLjwCXmGjXSBYW+xZ
dST6oPGsnIO7Hhu3e62aPV0FDwd4ZINXx0hkxrRZiZR1bF+XDTGk37Sxz9Hyfg7s8r16jKPrMziD
IqA4v+GbCnh9Q8X2plORkSe3419LXxhNHYpbVWLsdn9Cv0Y+CUA5uu4LbMzyqpjVQ1af5gy7XzKt
4IRdzC1e2+YRQrnRnAfsr4v/hhlH2GCVHBFcpspxcSFUc9YicmqajC5aGZbsInck8+o3aysCzQZo
ErntSbUVbGIP3G8li5pE3Wcu0YlRN3YfCKTEatKf8EB9HBoLhKjDC6+xJygxvDlrClWtUZI+hw4E
AnltMp2iSNYwLPpWRji2RwbAONwlHuUyLurIovyVvGsbpQ/Ongk58ENdW//kA+7MACKu/vc8GwJ6
IYiZE5wDmaA2xNS1iLqfC8a1gk3TuzQE72gUyNDDQKkvDiAep5FnwAWyMW3QGH34em1IVPx5oCTq
CZTBFhjMEJDXlhggQTcZOdIOmB2qn/BsE2GNNV32AFkJC5S3zwpHel+fc8+oEZQT8dAzCwjuB0Kr
WUA8VihYYkkleWcjvy36WcfkBH7HlHeXP+Fd+f5ANoB2CPnmVsyM9oepMIoURvTlbSp2SrIi8YDg
Ne7bF2qkNU9J0OS42BmRtv8sC3g1GraG9b1yLgpmSStsPQzYqdcEBRV65RMBATceGqbMmEVsPonm
/snhxlxKwlg1//XD9O7UhfK/ElxnxqiBWE5WP7qhU4hOU3yeeqOB0OlZU0QXqFjj0/KoJsxBTzwA
MkAKOEiqCit5jkKHmoqqQcF1IrMAiwBbg6ZxjZd3aRjA9hEsqcv+PohKb4zx1BVXGTPuR9C53QvF
8xmjql/zlJ3QB3RwCu4u1+K6Vz5+R+Y52D4b4OgfdctYXbXt3VVGlZjbUG+pgAwxwg+mbhMcT6mc
D096ABMru+Oix0m0865VA5JIP6bqtUPZoiorKhQFkPGSwD2467GlYJe9K1JG7uzLMKTZy19wldX2
R66+xi8wM1xMGNjdcAnEYQMOoTLaleC27XtaUe9C+v+Ex/tcq6TJCMuc8mfMcih4i1yvBm64X/AY
de/swfupq+pxg9AxJuSgxQOBwCAXTADOYimHZ3We3qcQ9MC9t6d9t2HCOioBZ1BaZw3yubGPP4K1
qjj/72TAP27XnpJWRUuk/ZP5dFj5nakez2QoWV+fBmTphi1Ui0kIH6MFajMBCUTmlAwHDIiTYq+r
qIW7JoZqwkw1A609ncQ+rW6ppvApoVfaqYcX53lfjeEqETdbcfUo9LSNWrJRS4P3bioXDwBteaPi
4PRJlSuQAMsubrNCmTN76J5+33o9PHKEWqE20HWGekk1a+5kdBGMLd4vQIXxXLQXOrKqkaeN6UTA
Povses3aeyrcmpSl5GM5XVchOOgd6vxWwATph3HXJ3+QIQ7h6fVaWDm9CnWUzGy5d3M6gyNuTxe3
z9mBS5Pqg3qfgkEajvFVCkemMsFnzZgP1iuEwdMwXoahZvpHaqs3/7rVHbQI936DYfGVYvs5nLLh
+8PyWstrC89S/De7l+U8wQiqX0G90WbnEj052/OADe1xU3QbQ+i/4raKMRYfAYOMH4M3YCUBn6+F
TF2cpzCqiOPV0TO/khbmAz9qss0ILrS21x6y8zaeJLFB/29fSP2EMRN1L2Uu9BDitSjP5BQ6skof
sab+TMy8WR2Xxb7Y33EZ+DSejmM+RfNRDOBA+VCUQBjBkGI9qB6wjeFcH1+odQboKeiIiOkc0dUw
NX6elt0oaeePNeYV6EA2QpJwP1yPHvRlpgf0mO9Os4Gex5P6MpGhiw8MKbqoxSPqMcQjKIY2ccC3
8xfzY55LirKH+zEnJjO667/KmmqweW97mOGDz3bX5hCFRnhCCL08EwI0YdFTj6mLG8BVot0TLVOx
PDyqm+f9V30k3XV2ViJJ2b/fAIwOSAYfjMB7IV95zu5WjCVh262UNr0LWa4/Qs3wIP8l4SbgNm9Y
cBop6OEl04Wer0mtsC6VT5/evSPB4NZgIUVNYbx/qU6fxch9fI6TsRXLpq8yiES7cXr6XJEzHhVH
00IucuK4z+e5ZC2Qp0KfszF/SIaSwfoo4IpKk2EMinrFhtyp/xOZVUF/Ytp2hKGHNPY6IXlH/aEA
RTPK1YBPon0bOj7O+7oQ5uKoys+A+bejJgzySfA06CfeVdaC1h2e+stHxdOCgk0hABz9F5+fG3Gv
VVP9Q2yJ5VoyDhJ4FC74DZ/pK8crvOaGhERU5QpUk90uOcb+KLhwTuGI2ECh6B2RVjj4vHx0h1sU
JwUKPulJEmxwvi8vSlycISibid5m6LTJ5u0YRUIeLwMWcWKEZf+FufMY6/+0e27Uekmvgi9PWKgx
coz3afqRF3CWe8NTMVgHlUYYqvGhEx7oDv8EOu/Xy37+UCNcn6HqnKfdhj+X16Usb7kZaVhYRy8X
n4Tj14HpHlS3D3xnMquxptfjWwt97F65MRUNIyYkjUcWTAXNwol7jL48YhJjLRmEgHNdE0irW8x7
hJ1hv7vSIMpzZWmK7oFvypFOJ29hksd0JZNwZUTdfqEzKECRin+PnYj9efhCtUNO21pZqvNR+g4I
u3oAv0ggkOQhTN5zfVV9Vb+jqbZSU/GjYALRB8hgTeE1TptElNpsKE3Ogops9BiWMK4eOe0p9EVi
kCMjPSbwjzCPsCbSpIuY+DCfRBCuMtvBMDJGs7RU+UE+4bbfDTsMQpeETkamEb7ROpWbN4cD1Mmb
87vpgzGln+UzwkwzeiAhQsoAwiUTgMFftfCFz0ZsJdpexfa4jhVsc1/UHLG8wDmE2Sz0TAZL6uI2
MRbcxbGFvHoBnELk4/mXY/LxtznZz/iYHlNjKvJGSWVKGNmLFtxKWqLn7kLmtNBmeqiHJoFz5djX
IFwJpEvIGKSYop5xoxZKE3Rlx2CP4RXZht/6auDH6MMRkWyVJTyq5ArgcpqJdM53BMl4U02uKyM6
T4FhkBKk5Y+Aj8X8qyHYvtnjTEmq5ieH/bp6hGNC6wc6CaakUkZo02wIX8GV+b31S+wlTlA4nHeL
82RIWtyOLytBRYBf8HHKCZJ+UFxmfz3gtKAu4J13Zjh8xDbkvsFSYPU80KBRjSAVm5sZbbS0lCOm
5G1CP9skoF6PBJh2SZMJvstRwSvCF5lUaIpSKztD1oDqfeCeIE6c+WMEy+Gac0tFBFxzJekPhKsI
ZM0Be4KxcF4+huaySZQZ7lLImhiBFt/6lXbMWpz779aT+4k0wnnff1KeG8ivMYqtPWs+zs6hnNWh
EpVhlXyCMjEyKXryd6Ch7JkeMyRasZSCDCXN9I79+XEqpeInpfU7M/DgcYYFDpfejbJgwnAqGOYX
zCHCUWhOb+s6rdMy1VMzlVCbBT3vQjZJiD1aXCSj0EjKsMtvPKeRHmmRhM7W06Pz7Dx7/AyHOkRE
tSpn1cqEIri6hZ2YBdvn8PjzxtYyM7I60eZDdA5bOuXdK6/CgfkqxWIyRKfNZVOF+lwPGADyn7E8
bsqkTKz16SBnz1xLr/ElVrZPv6XfmL40Dv9Cte5dYnxsp3Sd62FShI/YSm+JxH+3pD9UjN6APX/u
Cedr1R542b9z16CG5wc+0YiOJhmcd67u2sMTScv8jMjVfueXzeOAICgpVxUl8KZYMpP3j1MNH5nN
EFmptK2TUdYxXcxGSyVQ5p+g4miVubyUsw/enDcArMV7/5p135zqIzndC21aJBpeQuJ42VWm6kwN
x3/X8DNXOC9m+tzdLPvpl6GafXhFzsPgseNdY/iGiyJRZ+N9M0HivpDDO2UJZkwLDGXDJn4jqoT+
J03Nqe5VIB1VXE20nIE9xRhKnxVrL0Xs9BFWizaRcKwRFjEPcmzDBoMMphxtCGfO15ORV4yRIw2z
USqCfOnhtRUcygnSJCUcMPZAG4xzQwrfPpUBrS26cQUSzT29oaqN+t8+plaT+WiFX+zHYfFdp0Uo
LaQpdzbqJ+5Q7lH8VpfSYoiHSf13z93W0vSMpxqT5rT+Jy2K2XnNVLP/Msd+H0Pd+AKAGyYMKyvm
peW2jJT49q+aD2htww8Sh5tzXo9xbwOcSnkV/n1ardvflsP5/A6TO5QzKkXejW+OSX+3i9D4BvqC
5yYtrAUOn9z5PbwhaWr8/Vn5QtcWDXgExRqUs3NqTnvsCV4U8LYJCswrzBA+k7hbeYx5Jxj2hVo6
CkuUPycfdzK3XL0B1meX0jaYFOeD86VMsA3GO5rZQO0X0eungCwDA/iPDjSO3l7FDzxm9+l4Tuvf
0z9sxMZWC55atbjO7j/1lJbYWl7ZFc3lc4OugOk7kpi04iJokyKyfFzRIn0iPq4419K0jx9fRJDI
33d3tOxyzDE00E6MVp3X9+z6K8OYnRU+d6VnuIxgLyKXG6MHQhwBQEfz7lAtmtUQ3p0zVlClU87/
2HfglbYB8HX32PourCUvW1uCO/6Y6D7hKqyrAxklbLwX2AXVgR1sevt6stYJex2cWYqp9F1m8u8j
UOPnckwIwz3rU8ysl2r8mqi/V2TqcjyKJRYZndCEm39eIjkJ1dRgIwbUi7jbGaRpWQmE2oZPNody
cp0ZEQ0RnJifcoFYYspoo55eoKddVvcfyFcDSxcgVDnlNeYyAsOc2et9I0Ao/tGUPuKNsytmyGLq
AcGUoTIrOeUSwH3yiT8CTsIpFLNZTVCRiugaCrEk80PmMXnTekXA0QhyIDSUR4KVrXvfAIOmdKdN
6G5PqyakEkdtGAF4IuRht4IFVdjNCiomLxiMDs8NhDDcmSAgvNYIIosAXg2vCTzjMyt2kCSwG53I
pBDv+j4grH0fQF9hztNmYygHnRUgf9nRnh2qzSncvHCr4DND3UB28ra3PRM8MBIABhYE/Obo8hIB
An52PXzH7sDGGBjI9+16gtCUZCVb+32n9PgwA9rV9sF2XAQw2CCAuZCFmcyUC0haH58/cSrpmqcC
kBBpeYyIGBHPipRDYuKfQHW3pczM2ElRsh044YxQqx8KgEvIb3DC4EnCAeOlGdMyNRkdhGE5W5Fg
wnYbXZ5i+QUv1oMS1SbdRvGZmpg7tneXSwehGZtzEbkBIgttajq6O/Av6H/nKA2ryW0h2SmwJIHj
FPji56Bp8lkcSAjdZni4hOQJ1S+mWDhlMZvdgPyBFvDU0cxEwijrQFdH2wb4ApaFTZLL9DjVap/g
6YKXEjw6ZnL79wYt4xOO3FscLqhkyFUEqEOXwAuZO6qLa/jEmh/05JML9Xmb1NOzILACkSLV80H5
hKgF+cDTy1Mpu035dD8QFcRq8GNm10TbCfaC6vjyjyBxfxKS1PbpCakw3mmtoAVtnoz3Es2XWVpS
xEaM8I2oI0JkHIwDPrMgZpBbARlDykfOdQbtnK+jrxrcX4ZoJ24EpokMxARQiHKy5y044ONIFE+c
NlC6UUQMwJhLm16htBZMJxHKGsHrQMvhfZguZ8LZmRMLOrMBxQJc/yCwQBku/j2zrkkD6RxlwDQH
qWFHhwCQwMZRcpfqp4YN8hDa2tYlwhtfjtKDZVNTu3OrQY4UnOZ+N2KAQLcKUA29GecY9zhrVrfp
edoQmwJehe0zM21mLgEnyzh0m+MeIB6QkIloxESQ25LbGXIfo06ddzvgPiomejyTb14Pbh3Pztsv
p/rT4+Xchjguv7NzTHrwWMGfHscCdU6RJ4fcT1q1pr6fQ6MEURK33hlfOe4LOMErwDdxkvziwJYL
VI+fGSxh+BOxFTPux9ad3IInFoIvng+WqZvt0gBxxnuoXD3dVIf5FAwJQxjb0aUzy3zwirg587KB
mQMaEXxOQUcIwnWw3WItSHKQR9hMuIYZYOzA9GEzIG8jejNGncJp7P2ziTSLjD+GqmgeIYZteeBe
giGTq1A2+Bj6hwVEvIYQN8V0/zjw1F8EbR//WUZiLD7YMMVPgq0mR3xqXJ16QZqQnOsedVLZ+aQs
7ZOK+ScwtzOe8OBbQZdUMwNu1uFbYuXlqU7ebjdbE9EmhWwSBpSjP0uTB5CiEJdd/t3YdtCm1PHD
ddG0cp9cE8AzYGYgYjPjHhOuVd4JnEizY0ytqNgZv7EyYkd0uJDKLkglOGLhyzn6RfHpFHgArnFo
dSqCW4lP85s5/AXQXSyv3B9yl3BTNCO8oGX/NNGcH/NA0fv9MJjhf7zTorAVJur21fBHPiLl6du9
r8xIBpNEKVT6Zf5h2Arm8u/IbS9+Wf8eDwdiit2t4K1h0s2ZsBk6FrbHm3wTtjV45kGH9uq+E527
cl0yKLAbqLT4oto9zgvuiKARoPag/Fbd7gns4HQzjKOwQeGOZAAPf5JR1fzpFu9Z5UjE36QdXOfA
AmmZlCsF04zdi79fN9faLTKstuvV9AXl52PvRlnr3TFDqV0YF1gmS4T9YvZSYldjusq+dLGR4dIs
9D3+NDiTfBUMpFDAQPDDQ/ER8rTG/Emz7Dwfp/nr91D74iOabxzpHZARhpSZcQ8foHmgAizSzn0l
+8YOK33Kcfy+w3LfGpxudhZQTecUEV1Lo8lDx8zBwPubvSOnzRoJQPkdoXrGRf61yYwZxZ0VZ78j
57xQjjjqMWG60gJs2EvYadml5Ym+u4bEawzLZ//Tk1WTCqXWOB4OPEHvbTkr8Sl9/WBMzXpqwELw
+ie91wBb/Pex0zFqZOL3P57Oa0lVtVvDV2QViKRTlGjCHE4s224lCJKDV/8/zLVr13I57YQIXxjh
DcoYKFJfWSLW4KzelI4zypj5wCVjo0hqAmwRl2ozECmKFDJwgY86f/uhE4BKIAF7zXN1nkBPBicl
o1Tgsq0/LcVDiZEtDkKhCZQNc1wCsVm7EtCgszHvAvKBaIM50CMRvQDADJ6SKjBeeohu3OuPqQb2
JIUcX072AK+VHFy7E4RmTmg0Flmdy7dHGRscJ6VdYCKkxdFFHrNnJdvv2E/6w0taho7MAglVodHt
fFXDtQ+QjfvR/hrNk/F2OQ5YKXQA2C0LnmCOD6DP8VFlfwoGd4wNVaL05cOtz27usqO3RIG6cpoF
0Q2FZ8pY6NrC8wfwsodWMEYXBObO7L1Xoy2QUNHJ4nt/L+Rjhn5+3WwzN9FmyFZI1r+3hZQwC8fL
NNrS5rvBjGqPHxTvWL0xyKP05n3qLeVzIMiaTQeI5jSnh2RAV9rVy0c0dd3JsB2nyQuQRb7NLt/b
rEbtRtzWrK8kM5sW/fDIalj41XgdexAIEL6eoT8yJRIiBgYsWXYO5oVSNntXU5orYNFyZJuZH42H
lKilZ24LfGigpuOaiX1fBVJoXR9u+aIJzf6zS1Pru68DQpNyH2+LiqebPagVYMfy299p/McTr5S8
Jl4AeH3ZDCooGyzI9NVuS4yIwWIJUIeIVL+UCpZSBWRhUXSPXkW1iG414iMexDEqyK37ze3vT8i0
h2C9+ktPCR6on9ntY71iPxr/jLrfMT9U0Kq0ECq9RYZMwxV8CnJJohm+dohGkGwVo2nboeRzxKBw
QHf2pqXEcF44Uwrz+zxw8uiRkh2ysdfxvKpOQXiBcqbl7G5rVdhmiBcZ7m02ykwpMfoR/ZTftINH
mJJ8NRTBR2YvWqK6GbcbTdoFCGHKviiyHAT4RfAXraMgg+2UNrfhs9QmyOrTauXmdLhk4dZw4BiF
QJN0iovkbmj7auipT6mloysToSsZTSsZQim4ElOV1tGpY4G9aL/CBa32ZUXfi3YVYFl9lTRu3my6
1EnCY9LsP7dthv4MCRRseh6Ej7KnoB3R2bIp7IYc/mbpiEHAPxnSrWRZnYC/h8CxfpBNAKZLspj9
8FSc1JW+CpfjiwyQw+gvFaNwIWNx0Zn6ffQGOj4tQNx8ZmoxL+bUV+XVaynpM3ULEX+rrvh/O/Gr
H33bj4yJZGTzbM6hht9TVxP/dVD85sRw3ZV/73VpSwCFuUXIVCyreeMoLlc+XHJop5jXMGL6WTb/
0uoYGSW3fZUjTXUp5opbOGM4mD+VEy6Hd7hRkJDsZFFb4Nzc0pJNKkGUHSqHo87BhHvx8maBKOSn
/McC4X4emfP+UcAmF84XPLOF/YqNsJ4XuvXE7Ogas017Q1lG9G4gcRbl4+UOJZTknDlDhaQY/p9L
q+gUjgxKKFAygI+g5orezCxigZTM+hEUVgpuEIIQyy/tE3CJbLro6098Pt4XBSMSNuRmIMnxEVqL
eTrDjNOVtq8/XZ+N8NxFi60xk0Gn31aEuZIu6nbao/AX7dXJMpWvQYUkBIiF2grI64mdI3uMKRMS
3I07Vs22s9XKp9NMrU6zJjdHL1daiwYWwsbSLFRNLURsdhaiv4ZnL8HK892bL4YUMDr0blbEDuWY
qWePCA5TW6SSROgEdhT5Sub1F6yFX+aa02u33aQfBNUEbq8QzsXm8GKrYV8zt6xxL1NAIwFaNrgu
8Hk9IK6/z+L1ueiYfcjGHzIii+Ao2eGIHZTalxZb3p+HS2ZGHhl0xtvYfacBVa6yNb7EEDPtgV+J
Xjx02fAFa+HrSHuDNfn4o5bQztfW0lPyOpOzmnFD2jN9kfR5yoBvZIZRgd6epscSSBc7Fawvo8M/
Y7yJ7lV7sDEpoBNZIn05Y38/8I9QbDD52OXj2ekNKqRwFWPBj7TdtErsLbxT8I4YxEKIGc++z0sD
Ah1Xk5d9SvapviuH0tNv8QUhvxx8xVTnsy8EVwaUYkSGYVP920x9XZ01I7Qg/aLa9m+rpgbcjfcx
B/w6Gp2IjVwQg7DncD40P6b297nPUls4a0bcGL6M0Nxr36JaMj1QjDVujxFhhzwxbN32O/L5HpfZ
HtjA8OPH7XHxX77hY2FlTh76hMnBtU57Y0pn0qiesav3axY/oi+VgGYk7iUU5iDEGF9vFR1fEK68
qrCm06IwPMhKBo3AdWZOoUeUj8brpnuhs2rJz07FfALL/E+bAfk7yeAnpsEJl4ghxtJJSGcylmin
1sc/67mipOvRhSYAC9B+u4+WYzIB1J5cbp+ZfVaTbFkmF+gBPhMGvJU9ocAboaa/FotpzOnPXhg0
ARmjdBpD9DW/Xn1OQLQvO2xbWcKg+1uLvj3JtmTTQfvABJne0IBnC2iYiYmtH8aq3fpM6ZF0TSdL
1aSASTx/bUg9Iake43xTmbFb43CFlqRBykWcUrgPD+iOWZ+naLdsWkJ6Glx29mTwy8sXEhdG9JMw
3P/kLeWsj/6UlP0LmVtbKv+YfZnzsjt0NoF2GEll1xZl2hdxYM+1VZe6MmuAhBfklKotXTFXMERx
/7XRSHXa0Eax3zJYbTxbB7/rZkSkhqehSa26irZukNqjXK4RWCfizKvQ1diwpI+hT6TTXDzuMZpJ
fv0GMhIgB3x4avfVOHFkjo6yOo1R5hCkVVm7o+vor3DqevA1TNDxgmX3UNnkoyuDT72ZRKLtTEce
G1AZU7YDvFkuchA64B9qO8w2Oiw7yvaHFxgKufsRcI8NRBUTFbj1IB8whdAA/aPOQ2N+040IKd9k
Hph+DirtY5+10teSu1TM2aFMUI5ir08ndbwNv1hH09sorm1/lm/zigwmB/L4klnU1jGssQ8NCk20
Jh9L/VJWap7v8KKmDliiiMwHX+ELDpkEuCMeTjFxG0fXLinp8ccSAFtbvWqK3QLK8Wg7CZR/fyWi
24n9OeR17RJSVaY770RgLx1trFo5LBp9L3wsYBjK6E9s/9LG56GCXqtIb9/KeizNs3X6XYSQB/Tw
ouUHCa1wsi8UhWitw0AGJENNLzaU0IMWk6LKx8c6vHeB4soLxD4moASB81c2wLvWLH7Bm6E+kPoD
IIJTEajNd39J4PTN+hNps3rg6aC5f21zLLsMGf2knBzUrSQnOmLifet+1dAT6iHt9CpU8Mbj2ThA
WHgWKBYOK929meyTMdrA2CSKPdpwbMga5IPKyTX6rflaAlqDnzCuzB3KSD1mxa0v97ZIf2aDSwzO
RyuAUMZbm+OCkykzP6Eb/T6k+lTYa41XsBgUU59+M30ykzbta4Wp1002PU1zyFQlfSr/tYwBcdVX
zh86TQGeTUaEtw+8YMiCBkWl2yICWtFexvVmpFwUw15PAl9LjR/pCqPoHVjiKquPk3qTUKyBRoRY
x+MOW5nVpJ3LmKuKM1tr5uwG5t+Ibs7N1JBShBU5/ePm1OR/xOCRFXcGjk8HYl7gbY5CYZndNqI8
QRBVhOvsR1etPxWx8mrW1RbiWx9su0x66PTCGfXTPRb0GWcceoGVy7P3Gsmr0ZQoeA7PffahUE4/
waGZQNcisOizmS96Xi+78sAd7UGYYitGDBIuQv6tvNICWGXeLCYTnbCx++VHeBa3LApGRkBHCAGy
8BNAIdM2ZbsUb7M2szgDVSEJw351NGvwnKiXig946HMI4IjA/O8OEEEHGvt0O9mNJpZEJ+zzCN/W
6FrO2Nejz6N+mbyg28bPmMcawqQZi5Yy/pXY1b14wTIhbqRNey6e0bbQZyVbbbVICXbgfsAO+wUA
QSCk9oRmqTqLyd0m+wrfSoLJSQaPn9gunH0XNF62zGY4z+0fcXo9mUEfO4Bi0I5V5Q9psKOfaqKr
1LxNfDUgGQM6Ft8+nrKX1Bb0s1CRBnAlAgkTjMiwQpOAGfJON6VQbxLqLPUtAXi4oY1TAulXgHM5
yvEF22Qou9spkhl99DtqPIXGKIXk4kKiV408oUcGKLCL0ZpEPuPkTWglb2M5z43lbEAdyNYPPhhk
bGRhYAlzGCzbWbIC9lyCP7P6+6B3SKyHij1rA7w6AIT5/BPOdQt9AtLq+prtyN0BgcpnsNGVuADj
qZOXmBVb63uMWyO45ZnWTlMraQdPIESKrkIKG5KwnnI56T5vQXgaojrd7W5whL5XmNXReFBZiOTf
EZ1tbXY7tl+7SEiP0u1YBfni3TyZYnY/yQk3WRGoJdBX6sE0islk3k5kqBMocaX7PPehnmnpy9J6
8GmA/ODAIMKqNvMJbJkQUbCFOLKT5jBC4YpibPr3ZdmMMUQL5N+EnjgLA7/1rq1usvhm1O36O1gt
6lp0JNuVks252M0Ez3A+g/Ml4PLGtBcr/49OV7eLHcikjbhitRZ2n8SJLgNfmpIVhcD8qHmZVV6T
5Ocr/NR3yXpzF1LBRx1LvHlICjAgmIRAkwUzyX2q60lF1vj2ENSbAMwi+onoSmNuUiJsuIYnyvxv
fqK1NJ/ck61Mu0Bfv17LrITQIz9CBc/hcfoLEkmJPBVK1Ks5ANsfp2xsg4hvGpEGEip+UzIkNqtS
QqR8257CXSGc8UHCabydOPk6iH5FgTOlIIeFlYTm5zaWr11jviZONXIqAHF+MfoFPvMiBRCI7z9W
EJmU/QU4kgaMZRxaPvpcBLb/bGUGzsTPi3n20G8uXNOu9EoCUHwSlGRO+388rBKe5NZ0WZBl+GeA
k7jyXm7tkXJ8a6AZiWkj9RiDt6r+3noMeIfqMFtvRrJjpxV+QBYbkgptGzAsQROJIASsaK4h1Ejt
AoWYfbqq40WaOMWy37f0wUjktHsApVEx8GTb1wpkwcF06nMC+c+xC+xqqjX+KzeMMkC1uvReBp23
iww0Q4MLh+PqL97RL+SqQLG2Q8uF7h4mGoJNtwYVWJC6MomXoyJWPBud0l8USZHKBKpHab9yM/CF
xQ/foMfUv/YT/Pio7LHUZUtwQfCIROkpoAuAFAH0yz1Fw4rORO8IvdvbEXEGs46Y728c2Ko/H6PN
2VE1GttHgKU4VUeb0cwJbCxBKai6ox9EaxygOjaiaYgyoKwAJAYYoehqSzhDw3KwRKIk9l6vafND
v/eklvPwmu5ik85Wt4eLDOUxlRc1hFZ26CkUQMxtPmMPD7xSPr9alnY8Kph2J/EXRJgAkg9LZzqS
VLkY6TGlMNr14JBQc3dkEsrsRPlZVRdZ4NW5idDvGC4tQu2AQKHPE0ohNmR+euu2lo4dAFOYKAwT
eUAUQl5j4MCCwbiWkroU+f2PEloC3e6JE9DwZuw/aRCArdJivPQ8LfPhZiOt0NCIAn2onpNwmlA5
h7tPD7O8fwWf2thIfkTRgZmZT0dr2EzoPS4IK8eD1g1FJurrUroI2+PIx/1TB2fRemlkS6C2BAPJ
60yfkjcvdf8Na+pLAUYzpN4Obxb2qw+8kVl/jqAZqdLkf2NTRiMFr2HGxQqImvRbdBZIgtvYua1u
yAUt693hIy+arfKDZhOm5rQYVtyDeIsYwipHTYA6ebuAxINvK2r1WDE4GUub+FPeLk27ROheDTyp
XZaqp9LEwTeqccBhQq4EjCP6Ay5PMFBdBUGT4mOnmR2bm2hm3bSBn47dmovSe0ullEkkUYCfvj6O
RCj7ctC5fwfg5Zx6YJf8MyfAZBbhf5iEjTCvsB8SLE6vgSwA8ADR3V/IzID6wQhy1fRfZYvVRJ+6
9U/+Hd5zdGmRjMdA84/NUqpnLaTGVXd8h1MJncLURjRzRoBGVyHftydcrNGpnuC2U53HS2S7wQrp
jkDj6w0mPTElMA31MrIyC3PYFbIrR0RgEnSaKrfYI8byWSk9nVadYFbxNE8/A/yA1c5Gh5nB8b2/
bQCHPOifKEt1r+65BKhVFpCfCxeMFZyoFfQHglA3XwZWivPHivHNnWn2+bba67zBNt3TtWZ5vw/w
VirR3HqGGYn1P32B/og/SziYCdHknTwhN85QzTyUB3lebgp807bdLqNnsaXOsRizccRO5Vb77PK+
pBd+c1NvR6duNz4AFJvXq8z/bBOn8UMj8foDAnN/PB/G2OwsNNp7e+1IuZyq7ncf4DGEWBDnTjxz
zS7drtrT9z0XbHCr27G/lmgPUS/mF4BAh7PoUu2pUPdH7cmJy4svJEz0E7Y3qFZn9isuJlVYojCc
PWIL6p8HZiO/l5v8ChBl080/1/pQ+Rwy++UCodQsUvXeF3tUMSyVdwCPQMEcsZD0t9u394aVdXBY
r3wRGRsZyMdrm4OahskANTHcFu6AwwkeAq27WbWfHKu9cH9fbsPZxaIzVoxyVfnyIhbMVz7XATWg
EyZbAK7jLU+spZyK9tT+/incguZpfrmI6KbcyzvaSHCj9ySLrHJEQwL3mgCLu8YScSEcQ8djeBvk
wn5HJx1H4wMqS+muoh9myj8Etgn9EjQaf4jY+Vfzk4U2x62BCQV6nCmG3SH7++uR+wXutiw+1d9n
12JYsdLgej7xFkXNnypUQBwBepFQgmhhSoNoXnj9LgJKswqINjYKWSWnityC1x0nZ7E3vs9gS2Xn
3i5GdjDvsRnvd7d5xKvXJfHD33rxPg74FgGc1te+LeRlYVL3JWClElAhQjEVT+1n+vKQYtlqv8oF
mVT1VIN5Hw85B9KPQ0QeGGWOQI75fqDe0l9j3HQGOSuGCvsUnXEBkjoyhCDz6CeJJQBPWjaM80an
/VgeY0c6aR8LEQaOTjsq/wvW9ZJMEwY67PQ3X5A9/Xy8/q++jgeu37BYP+mT0J5G1CCjIU42QYdw
MgWeRVMAfEn3m3vBZSDqQPDl99lMKyR5vsaVXZPG8pd2W+mWyiAvQeuGXQjUQMiez26O7gCVQYJT
ADzsCcga6IYC1peuK6bl7SxmKRkAxw5RBeKfrJo1lBjaAXQh8RoFMNrByEGsfIr+AN/h+ftCKGQG
L53n8o3Gka/pJuwvFlD+/BsuaCqD000SE0JM8l3y57Rq8aKGfwYFE0me8DT6lfx+KwOBTBcNMFj4
EmhMhbayGy3FLeAxKjDBceJq+9teXiWwdwd1Q2UQ+EPbIwIeAov0AUQiGC3JB1hlAO/BCqKKiV7q
2ODT0/IG4UDHmmvAHlmACfnH7qNTOWgCPxCM2YBsMwOzWCnjBWBFFSxQaIzRZjO6J31UapAFIzXH
EM9onpRm+J3sXpVWvH/9fvar6phR19wq59LXc0Nms+W973oPT8VQHhRzqYCWNXqoM6pkwdctH/oh
ON0W2kJavngjqKrP8hzcpU3/GD/I9XKWmkf7yJ7SGzcgkrv2EQjL/kypty3ND0EmkpWUqiBsGd3L
oIex1Q/5uTxnz5hGJJs4qEpOOST0yaZUELE+aR8kPgJUSj4P3F/ZoPr+fr6fuW5MSEWB3V/LM/+E
C3l1c6Wh/4cfN1TfgU0ISs8snJtDCZK/j8dcnBzYpLwkF96DiKMTIfjf1XcjXbUXZWBcX5a3hbpS
AWAGTokXBYTNE3ZQ6JX9QjgFvZOTRjLAGcoDPRUylyIP0Nu8H7hu7EdkBCUm0SBgwM4AZygwLRn4
mnB/8pvZVDZsuJpG7L+dFxp+GUxR19PwmKiniK3eclK0N1xOE3ceESBVsEUSD1oLsB3+sryZuFTy
Bi8YNxT0gPdCMEPLivopiu3EiKR+SFFRWydQJVkh6oWjwbw/sq+wvH62EXqwE2/YXbm1wLpGyJYM
/TkIO9gaASrjS/TTmHMwAAEmcFw+E2Ve2NYt0nHtjimlHSrA3TDKvHj7/tXojd+To3JFFZBTUjqz
OAdAjlgWI6wa4bG7nD6tNbYhCJl4dKFhSZiTncNj/ZkD60IQEQUJJnnEYKeMjNz3e8rMHzOU93ya
LziUyFMQscXbiOokXfRqCkCcMEYr0DQZrDggUCjYqYyGB8GlUFs3VDJxg6COzkVdlnN8SqrNxAG0
AFPf0n1UUSGUsL1fwcDQMQB1Fd7749fFP5TUi25rabOdfg3lntCkPYwwrwE7l+1BzA09ZlKJR7Ia
rvQTqjOTGJgOekJkDqytZ/IEiObpojyC3Rrtwmf2gALoROfPVfgjSvDj+3A9iGgB0owhvahn7lHz
i0srRM3fUjdvR2TdxEV/LXDMLPwBEw4UQDiCppuymrZYgVBkwxfzTjZIPsvA594AQN+HK+4lF3Ww
IiApAVPxDO+33KI5uZyY8fX7kx8QQgfUse9BNw9DhU8DCI6Ay58cCEmKy+Quw18EpwFKq6HY6n0Y
T1T80Ux4Q4IGb2RVuNYng3ozdcY3yuGUvETiKBAjwxjP9IH0nJ2/O16x3iLUC8eXARI+tUPt9eQ4
MW1DSptu5KvoP3y8Tzxjm9Hnmf9lp+XCE+SzYqAI8TVIb9hVBoUFwaH/X94nT86Za8v5c0UYhIR4
1Ap4DaSLT8RGQtanUfIGjcoURTga6ZMHhhTlvVq0x2t9FJ7vPRbcZwI/wjya5qNH8ItiHuyMAPsR
DYRs+/dyILusmVnlUzzzZsEvd5t6DneZIY5UzhiFaJyU0Jr+5y1Ra+BC/plMEMbz8VBf6Qf1Mi4b
kxo4HuUQQCBi4ZBnDlrsT34SAZL6h+hDrJ/NGGUeJj2sUFg41BnInL8PQjFO7eV2ZGLBsWCjJ4fH
75T2MnkPwio3QLXAeNCsIiDXAeo6AhNFNGi55+2MB0ovgyr8PwwK5wHmjFWKuYWSBoxzGjp4ZMLv
ZjVl6iI0AONtcKeHqY3YwH93dJjiXFo+N5sKG7T+L9EDq8nnGyherye6GemD5Zebzi+QcX7QdQkH
dja/zOAQ2J0n1kgym5dZwEZW4ZBO0XYJyCOocYFJp7VAuVqakWoBzGXMcBoVUPd+GF6cDPQEjkzm
gg8QidGZZTeOd5DJa+QiWHP1IRRgjajYIPB2sIGAI7iC+kIBE5dqqzH5mBzYESnB3hz4HuR2KTI8
6kWtKRYBrVpBYfpiT9HiL7ovrFID04ySEmo4t3tYPbGIp6BNkaWkNAK3qx+7426LHHWkPRMZnzKI
URR+teUHVpGZj+FyQq1LyhXqlzKMnGTepesBnft1pd6KXnMVWxphOZahldqU44DcUtICwDkQpFti
uMx/97se2q20OFJB6JV5As5++/peJzkGe2uW0AHlJywnNvUmRHn/UFUQsxcd/0NQOohmYpOiVei6
AMM8NmRGQ0KLbuactUE2XPGRH8snwQZjjFCe91bOXYJRGXyF0JCHO8mGtpah3CAjGbmpfijRWbLa
twcHXkJ4JI2vkwHNmEYHRIHW0MxZ+ycfH7W9pnQIyBcCniYbJaWrZY4TJDE9jqkP1joTOOSALmH1
4k8h9pYE/lOb0td5omIQuQMmEZmTewEysAVayHlgr4J+VQuK7nNkbuXvnX7zMtSouvDe+dg/D46P
g9GdfMGvZHybwqaKUCNdUk1RpVnpyQipIrobORQhtQJ61lpF+T+bYrKzLgQRjRk4U7fQQalgsJXB
jnyMWfYMOYhAH4CnmmfFAKkpeb2tDjAh+hAALIE0gxrGFGcAa8FZP7Lq8vFJKSHmB35VOqTTyFCU
zgazveyyqe+j+EBF+DPfjOPTyJiNj1SkOGxKTT6jCs6UNZdC7OGPQA+evAMRmhLI/f7tslNNWSso
xwUIShTjxWt0+mruWHBZ+sBn88txvTgz8AF+Hq9sNZqdUIONnR4CHDR89LpHiB5mzzFKqseBI2y1
rI/su0CEwIzlmx407KzavUyKY5MYpV0lBRJ7B727KxhCxPHUurlVYGijBZEZiG5gRsjmLqBkUmDr
SrPF63q3Vmtm/i4Vg+l62MmvyMQ2GWjHt3/cE9vKKOeNvSIDeGCxbzGOBDAEI6/QnN+WFiRkUGR8
cZJDVAgN42IGSG+ja5TRhk9tKkRPuBtBnh6WE0ILYjMo5sp1KGTG1qAsNSVRnKkAUwZ10CP3iZHU
WDxJ5++DxVXQTyQwrMtBOayGa+qVTP34qSw71YZmx5LSSL4qL0gGndCai3tijO3btYge8EZ1wxOX
bd+APkDclvpNsGZd1q5lhFoBBuWw3DkzuzdLyKWQ9rAgFndz1kgCLWRvUYbIHjJ8PUIQBiGqFNqS
OXcLXXVk3a6sGCTvoIYTxJYmJoj0jliPvUUCg+GSK41qFvIbhPc9E/3Wr7/lGXV59NcQKOm6E7Rp
rmosuMxvpjaxxrvDYQFIMV0jLgVGKKrTPV7bAHzWlVuIhtKRe0dcAt2ZS3AmzCUqG/jcrKjIb4Jh
4ce9n53xzWIxJy5k0BCfsvaT5FR2B80QiDHQCngCHaQbWJN9P9ik8RmoiyGtnwv7D7SHFGlPE1Xz
YDJLTnE0xa6HH6IVgqAHdDMMxD+11QpeicoWlgUoH7DXgPblpm7oF7CIAuLuITuuaHkMcEaXYQT+
8GYDYacgRE7K2grAU53ppSfBnWQn+Tzr1COURKkAUwKfnsQEJXFEkDvKZQu5sOkljf+6bPZF/wr7
UPpAqLUB/mTLFaBSoMgGmgzkJ1g1Gv4FwSx4xuBcjWYvwf5mswYOTecWQNjhDBEOKybpCPI9Ov6t
01owlcRTGOijQYB0EPpO1wpNK8oTcLBZchcq33KH7BjPL1bGoQbzAoRYOcGPqZsT+uFr0TjL8EZQ
Yk2cEhJJbBKqblG5BZBo1BqdQkjPP2jdIJ2pPkpvkJesXAo30Wx8wQuKmYqOx2gNvF8ERkKF54wG
A4BLCUCmcKT9VK9AZX5LF5nWODWlgsnSAxH1E8DCQ0CME4w92qom/C2zdMR19yA6/bdm1HdKnkNY
P3yGdkXry3wf1ae+ok5TcyhqxjiT/A7BrMkEx7tdcCGBIw3kcvoAHyfCcuBNoj+iG2Dj1Z8bJ882
gHbUFdZIts++FqV6nGMQGP2A6XvjR2A05QzhHqKN0QzdPpFecekwBpjZNZ6xm/rQ1zMJbS4XQRKH
+v+zP96+7KkmmkxgVoDh0four4TFxY+wF1Hc22DQRT/3oQCevp00q/69gLc2Ui8k8fTUO7V0NgNk
cpUZloWOCJRE9j5nySt29dtEOanAflQxlbs6mnHFyrvKpYs7glwbIGvPzbi5tWLQyltGJX35oXSJ
g1FXTsUfi9kDWIAcEIFOhGcp5fdPdpXbv6pBWFqTng77Iv+uAeoHexa1gullJpsbuejbKv4JZXPd
uHcY8pGdoCyCuj9UoAfG5xREJrRFiOmlxw2XQu45VAJ9xxZQYeBCAAKpIcXwftClwBqcqAXlBGIG
HjQjTYIxXrFE/PfgNfHjEKHRGpghgMwf8NX/P8aeuiaHRJ6xN3iQ2rFg0IjimYiTZwJM1kMYJVdy
TsI8wlYi0A+IlH8pA7OekgkPvsP3mbvwFhDWsSUX4nA7fPu/HxI5fkzhSqjDA4kHGMxMR96l/eep
y3QgI6TsjwhGaAO9DX9YtRGZoFTEO/Ga4JIXLGCcHS9IWoZImMO1A1GMxf0/nQRe8ODAtz9OmNWY
hICpxIPbQs5BaM9zkA0pAq/5PiOb76B6898V45uNNcc+E6QYqQflK1YngpLco3H17+JxQXnBg2CX
hZX3QKeK0c+DY7HLs9X23GuK2QhxE8d9jOuRG8EU5ODkM7zXsJc+RRhme/b6CuHD+sn5XSdPjsBA
QleebhyUlX9H4gX3hnvGM5+ez8Wb84J7wYMXXGLiZu4OuQB3hCvBoxyYIFzsrB0eQE1xbuIYALuH
UODfKXAuvGALof7F2fN5+Wz/XQZeJHdArktSGxByDKBFYPdzalnNamBq/rs03A0+FInd/50b+k/1
gU7Vrryzp1FqICrlCmLYbUAAWfasFP/KX4DoKHsRbCKPwd3i9PkQ8oOrzExIjMElAw8co3qwTTEA
4ZEMQ5ERwNf/XYCOXezfJZlzB/gZp8uD4cuFp5mCkg8/Rh75CO0E5FhkbBiMUW7Qfum4Unt1lvzA
nTcrwiU6Mkheo3I09FgIrtFp4gURA6yQWrPyf87EGF7R7BHm8uGdG3zBgXjm93gxvKbGCz8UWgdD
F6dmoMys3xTMT82hyo0MXhhA6X/vwG/zmmcOz7Fo7YCU5DvCqXWEnxfuAycuC369vHExrHV0hTCZ
QMnAFJzC62zNEcgIBxI+AfkK/5WN7gH+g0FhiBdiq9b5LkMq5JGJaMCRilLqUyi4PW9HHeCrhIkA
YlR//Qp+0plBJ2xYor7+Z9Dmo3AA0w7dhyN3ozCx2eaqtEBQl9E+vrdIYBr6oijXdKLCnXxkkdWP
oTQTYYPAZBCAYjxxP/YHwbjxqmpMWm/oobrhbLQIkV/RnmhzYCAJ3Jn79YwWQ23I7O2JmcD5RZcg
5LYD8rHQk41Dl+C+9JDApGsZYEmKNMl7OcltOnXdHxbxFMP2+iVC5/wUQffEnaywuWaTFXZGXz96
4T057S4B8gE0zJBwwrKL7sJfDJrHK9ccJZjwyxCCcuLUi+42y3DH34sX2qwjYZ42DqoELTqDYCzx
QUWsExFobVOb+g6ngBULy+eugXBwR2dSgwnKCTuiKVuB4Qljjl2WlPmq78lz3ZBC8pwQO3CJ90fr
BCZYMzD3WO6V2xA5SqqL0yerMXBFeHhkGmMcj7geJFmRTyyODn8cO7BLp1m+QQyYIiBzkEK/glrs
gIxA8YjCEklcGbnY89Gq0ox9PwWoTcLRTSdoFN9jG8rCbWp/DgXcOaiOgCokJ16CDjslcJQB/rsV
g8uoMJCl4D+NIbYEu76hds9SnJn32yKObPMdb7qjRBEY5MK+g5BmNfcvtXBUvozOy8w9wRLY5bEP
bnK0fBhgnTltKDiCxRy65Ku4ccPADpcV2v4TsLJm9KPSSefXaWjq4DqwnBx2W8rTGnf+NRjEUGNN
MOOFTTB+zWjosG62VjdAFu0A1uOl4dDFWjh08bS2qx2IRSQv4ZFyedDwOKK6VID/34d42upwEqZC
R+PWG2wAF8U6/KNhrxnfU7GTZaCByiUfW2U9i2Pa3oQIFPejdV7PlMi+uY3i0eYBYwpa8J+tSYgd
OH9MRPpyG8yB/tJdbhN+orCIp88bBXy2deShBsWGLxBY1gsEySTjnVlSbAaxPXY0Qgs6Q1jWllMk
jH9QJvFAcc+D2Hy3G1wzb3fKIgWe9vC2kIcBW9IhWUe/FtYeOFqQCRAssFH5BtiaWkC0cnFeYzWf
AT1ZKTRwo/1IcmUkUpUpNAiEViXV+zRrrkTM9BPng0wWHyKb8R2eleGNrQbtkWQzAB/R4DphXUyp
9eMI8hJv1RGYajvyAt1MqtNnXgChiexvbAsTR6zXuH137b7jRk+oOlgSQGZYzfj10ZuafVkq52Xj
qOJBjDeRbKNcJDZWA28bE/f3KlWXcbfEBcUpR/MWak3kv8odRhhGg1H4aCu+NyWN2w2EfYE9cFrI
az4Q6M5XNKcDSylviwC+Jf5ojUu/9r3WuTiA8F9mdGODoMoxmva7jw+TL/ubnNLNu8XuavqKB4Pq
AKWHSwng/xWvv+g64/GlUTLVrXBEH9/F/v0dr8Jqnn62b8V/t26h+C3y6E41Y5JmVpOcA+lAfqLT
N2Y7mef3YYXNN5pHEJHTQN7B86kDCt4LYtv4ylOEx2EFsM0AADaaqvAdSe1fu1G5G+HvjJezG66k
M+q0omaXzYHEj0xP3aE3Q4W8wU97rXXH3m0lejgDFOI1pXV6JEdlUH5O/ZDtgW2v5r9H6otBR64o
S9RVQSSyxHQbBNqBE2GRwg5K7YdCYz44r7ZonPmMjm7aMmiaVT8GB2qM4n1W2J9uSt8C8vIRjtaT
vI8jufxPyYUCEmJQPNdPHY0FwORudaKB0l/BcHRY7PTyqko2wl97pA6rbQZxswjFiC/J62swH1UN
YduMj1K26doTOj7dueqs8W0x6IKhudJ6CvxW5vrPR7NSSLXNPAEjFhzDH72T75Iw11LdT9qFQHdO
Tc0RMwuNrQmi4BNfyS+fr7ZMp+IFsFvToqObQnXcxwrVzjc+hVbProd8jTp0Kxqkqekbo/wELPg1
2KynkxVh0B1JAygHSmayDaTQ0zkNPLO7BRvJ/3g6sy5VeSUM/yLWYhCRW0FGQRRtW29YbWujqIii
Iv7680S+s9d20xiTEDJUKjW8tZXmwo4GCI07UTXZjoE+qKsRcx/DKHOubU/4Sm0V3co1L1es/vNL
sB4bOLi3NDxF7UZFxgYu9NPPMfpURgZI8rO3tpQHDvZeWEM/SiFI4/dbHpiSD9BqZtrP50hFtaJN
JMx8Cpe4BcwCTOZX+SM5G9OrYul4D4F08bYxOwFSChSnAadS/Lms48HBoE0rRtycdKb0VE8qPSl6
MSG7H8D8K2EuhXVm814G7KQalqrD3JfAB7mODhWmMtPrBSxcoiRKqxNA1GGDJacsWE5YdB3B798f
ln3sQGP05Xjrv5CYiOZRYevdUDJZ+12Fqgg+1FcseTidYhsyuoCHfLGuaU9EY5iW52HhxUW4R8Gf
+QNUkCV8ZG4rbNFOG54PjlqN9oGBf1o7xj4KsxwWLeuzRwjiHro4wpuER5yLHkSxDHRB0yOC5PXk
4SlQl2iQF9jOvNzyZEvuDV4eQjW6IwhyAY8hDNZ3g4UdzPsXPsXhBdVFzSkSNRwuZg8Hu+8Z1n8h
ji25/fyVDIjnqLl4CDMnbbgfpYdvKj/8arvB5rmW5wSrfc4wnUuatE0Hy/dCHlZThR9hJLFuuKLT
h1fBseBz/9oV0+euvyzXz6ha2OjMQEt+4c6M0y+chW9gubDQFo/JbUpI1sN3/pttmvTlAsIh2a8I
HwrQLhScTtcHQLjUn/vX80uO0SqtYDd1JOJwfEvYWf4yvLCmXEl+YAaFnP+TKFIKFw6WGwmeEGuk
ZthCp+iCl8jZpZDIjcjwMUriJ5Htk8JNpaLdyye36Gw6/EQ2jL+Q63PDV24KVJiYMrHFw1V/aiCF
ZXR07gsO/Q6q5nLd/UAOHk9b5eU+GCgzeBAXLFGL0OXf9Rbr+B5GGp+PudOEf7Sxe2zfoNwjtocr
AWaCoeWshgQS63sMXdDSz1t1GMv2aZav7j9v+BuBfwlODyRkdVpfExyjEfkcyHieaED/HLcwQQUH
J8g7g4q/7+5s578Yzp+00JNaF4mFa36911iMGjvjh0c+tkwtWschAT9tmpEjXf0cDbpup/foOvqK
fubDVtWkzHKf/uEnYaWXHp2bO9hkG30hC9v40XUCHzJ9pOw5i1N8H/XTzAN4f9pMWnh0bFqGwv9c
KlNzff/JvzlJYO7nHZ1LygY3eC27J/EAThtCyQLVw1YFkon1yufmjT8spjYQcNxTd8ff64qv5u78
y6vTbW1Kc/nQPsreK4crn9uuQJtbrW/o6qGCnwp48euKzmBIfq7ben6aUQWfKzbTnOMWfTSi39qa
pdHNr09TePz5V/shG+Pxxr1ycty+c+dMLCC/IHqTQ0eePseux7aMzAmKn3wjKJ08hOdnHtM2bpjf
AyDIiBZ+ititMDX8Q7HkgycVPjz6gCz7hdFD3NPsUDVc4JHwrrofjWHZt2Tkcm88GSud/TsDdQNX
gMGoj5PhDX6jvQZy3zcuboshylu5/hgWkHk2OnMkjG2GYSM9q1gSqg9j3D6/zpwP8Aw5szRsRiKR
bTkEu4b9ZlqtB/HDcDgw0nwOo6y+/Q6DmM+L8Arc8DocF9uUFWAmHCJp+L/35D26TN0iYU6Rmw/p
pFCMpdYND03qOqX79aQ6vaUS9cYUYb3S/+SEfHJ/SHO4JealSKPjyl3368EUI80U4bduenbrmLZ3
q5mvVM6vPIu1SnuZYVwp3l3Jxq/dg6j9v3pCgkmHj4TT/qf1XSauXZnWO06AoOAL2ZmoNEHcc2q+
5mMwAaJifV+Q/oByooREUggIkFMnWIS9vgQ2BDv3V39epMeFPpUC+I0x4owY2G7MufdrQXzTQTZ8
CriI27pci4FiGa8Pv4dv5u7a+GnnbA0KrNioig0M+f6qYTMuZxjFgNbE+cI+owD4HhBpAMSezSAf
tp5kMyp7esGd7hfNhkHkJD1YVgtxamUtce7Z3We3nTln7z8iFAGPAhHEDitT5i+Dx7UbeYiDGPz/
D1I3lnf8QT7Ll55g1XbLl5/od6rpOum9I0s3uNBU1lS3MBgLvqrLYt3e3PTa+7keURgH57TwcoJN
ft0j7fJDE/uhtoBaQSvLXX8tTy94bqD24ixi5RZ61MmW3QEJP7BUkDXnlTB9YQC48g6MMC2mNV0T
uukDomTKdwYZMEHmCROJcYXEtGlvfNxQjO0I2ZO85i/d1/UFGbt6uOHF+HAjtDsf0Q3teS64MAXp
NNJ47I3D74Zv9MTROac8QMVybC1oGWgjj6HsnSfUwUNgibsVR1fTRhIpxpWWsSvRZSoTioMbllBI
zSbYUFOCUX0ICxkEKUvssL0nshpHBTSD7rnOc8IXIBxDSHU1hHCz6xJu0DgjrCNKAJK6Aic2vJoM
dFn/dViXkxFS19dRM6Vt1Q7BH4DHQOaPLukJwKu9C083mL0TkETtwr07iBEn0lz/fiNHF1Lil3+J
wTFAK2ikz++D1xsB3uaI4F0AMM0Rn5jp4UebH2aYzWAdqH/raX8hEXkb2SMQ3t/1DxJ/5GkI8RBE
GEKOiWwCkSSiNfXvqdloM4gzYR9+ZKJcVOM+IDNX4mnJX2VyjgcRbG+564mg49QAlj0Hi3BDfXyQ
bhjhYI3gjqMJFgBIJ7VqeBxl2A7ghDI9I7njPGADW+tjidMJ+HgyzDZtEvYg6N4mJGMqccFXWxXN
IqIR1vvsR1hvcPJHoijQef4To9JyxPAFA4PAUhhs9AKE1CuUpNhAA0yH2S6H0o8Yms7nc7iCNCqG
A9kzN2/k0BjPf0aQszeTkakC3849iZo2nEqVyN1N+G7ykqP7QGi5gZSTXt0n/+67G66kM9jaKhuR
iTsKiE836QHZ3y8eHhCbHyLQXZny+x3gmwTvibWVkWxNHymnVmCgMDwJs/oTqnKLJKYw06dgQbDK
mLGf+llO3U03x1mDPItspq2v2CQp89hkMX+6BdDdUOLfDeV4NBtplKdK4ZLOGj+tWQxdCWrkhixc
/yBvlC3JjCn6h+AdUySf/SXyuCKqHkCaE9y9WtOD5KNtUDjaIx7wEZRSB7+3n+w7mseiZyPhEeRA
XHJIaTlFkIMW4i8f6ugqIBNZIQdcSecKRej6gxXepbO8yW+uOL189hLY7ptbuRUiK/EEquCGT1ee
h8NBQYNwqqC6Aqe8Twq1cMNuoY2uDjsP+Tgm7cpdt1N15b198DLC96hF4Piof6UJwcCtqWn/BWnB
/qStNF8D4bYM9auv2wTl3VSLYo29HB/6lisDyYdmiW3jAkqZeCrXlHent7ijmfzGlXvykZt79hS+
ciUPX7nyyqTwEryNSOelP0W6DF0l9Ac/dbX9q4RE7Pa6d+3eqvtKVdyQrWsQBamZaruC/CqOM58+
40H8ytO5kT7Emq9dSyjStYevfCjeXelN7qlf7HCfxK7ars1cu/z3ZsQ4kIEUMpNIY7gy0W7uPiCJ
n/lOU3gMVwaqYxQow4ZPbprSNZSc1NKV51e+Ulz8+qmBzIK9+FypinvRbqyoNgwEHPfn9PZ3TSnA
B/8o2GAeTD7q4spX9v7utTjzFVNMgcg6qdzulbpmCLXCp2F87VrCV4rSZtrTPZdq/rWEKqiedCrZ
j05TZTDiCx8aSl18unejuq7FKfwOSV0hkqhAlP48hEeheOBXbtjVOL92zaEwD6dI9z5koOB7INrP
DZm57nkf0XufiqiOxtN7vC4pXSJXSlJRd/Ovmd0NtXfZeCTVwYGRk5u0XJNChcW09c5p97yuWtrK
h1Jk6IWqRya+y/BuuGjjbf0ZNu75iBo/H1pAeutV0b8kKqAJabbhNyruepcyl5Squm7onkra49MU
MvIhkXLiiRA2SmXwEGPBRJLp37V7m+4NICEUe3PC+nSviUkOkxHCAUTuJ0UWhyyR8Hnz9vMsnkKu
5pOLK0V5KImipZ+v5Cfx3/WAOd+nMhI5wJHelaVuxrO7bwEm+6RTQ/cW6uZiay6mFPPVe4TzKYFu
njlEjziM7rn6et4IaZGhRheWKyg0DrLN53bMEKs62HznxCrsOY9rhL15bygtENI3qPltTu9njGQs
OGX4SNxo5hA9+p+qu0aiQnt/hpD2dK3912xmPIm0kD6j5wYqyONicOg/ygoGvRsPXokfeA36HLFf
1/MkUh1X8vDJ1BH3/JRrI55HbyMoUE540H3G4jNRqIFnUzWGEaIM5flZFZZLQzqPucCAcCWl97np
au8eQ3XdIFCWbhZX2FrWzx0XN7LwUK5k6Qaar5TgbAx/SZUk8isfbvhcbyMewg35eWZB9Dv0HyKN
QnQg0gyaSbn/6vgMK3nT/LerjPQDG2MuMjwmXeMtwcrCn2HtL7zUxGuQYu54AE96IKIUf80dGk1+
Opmit2mmuaMEo2TuKMaHb13baDyvSI7HlgdQtNnSLnJQ4eeW41fXUB0xDFmRAHypHM3ovGZLNQ+R
n6fy6ao2d9RCXcaOJFpYi1zmztxRE/h1jaiE5zVbmkMOro1oNT9R/vMufCND1wzueRV+4ebzYt37
/9eqWLVJp/5PU/idb7SaCfr6QW7zpS8uqzOHG7QzcMR7V0f0TcBaLHmHvbOlgcD5DMy+k2e+vsvC
JzYbd++CfB0zXgIZOWXcP1t71a8R9bxsBDG9s5BZFJdRDd79gBBWwv3xfLBloQo7EiQ+lq4WXreH
kXKIaqzkwPq28xUwOX98Kw9WnRgYUcOScgpFeWaCcBaX50DGIqi2kUY1gO2BGHpxCzV6gLKP2cHe
fpYAwPlN/7c5/OyJea2Ne0DsH8en2SMb3vHrwSkDy0kT1cLwkBS4KMCl/x3fTnFNgBNSwWYpRzfM
ozhIAL8JYg+8+1SaAg7wJp7vVAsaB8YGRJSjLwG+//sOZEfO7TvY8b/gZ9984AYkAPMDhJYFbk+n
VMOfgtPRZXI2PEWZ4gjTjM9PS8dOrLfTg8K7/1wfbpYaLYhx9pM4Nk8cZaMLIG2T69jAaJX41Gf7
CF53rCD9U6f6JTGiCkvL32oGqOHl4QJMUxDWGnsK/JsAaNBBVpEWMlbNvAExQImBlR6Y5kgCfiRL
ig891IDHaX9+cEGPZqdxygm+eO5D+FxdHLCcR9qsZ9OcUJnipfmDa/LZftwDgIIe5lAAsHCeW/W3
amnFTaq5iT4VgBdDPuBlDPdxhjvK2Tpy1vkGEMk7rR8pg3QLDt+vPjFgLNGJz79sgp8PWd+jm+wp
X73au5ydPSixWz3Yz0pUwt8vRI9OroEEMTokovPYdH/AQAJlsQYpZay5eBLhwoOLj4rtDGvAxVRO
dWvXwGFvpj59TDKAqJ4fHSUY/CpY1M4ut9FljqBtMGm/S4xl8GYDMQbfjvEexLw/Zcq7m1OgIHiY
6RIQkvlulQHbXc97ApJtvX5AWzqdgmxyAuIh1n7AZwRh6bLqYThLW/wUcXkgY2tGTHTMcG8OyBg+
KssR+ugFK/a4qscPH6PUi4N652eAsc8vk+Li04QfEKMQGs5a+zQdDIZ3dLDoeJ39+UPa1/pC+cl+
oQGVYRF1A3muzdIjHsQeQxQgb3Cpsyp8rVldfecGwgrL+Qx6Cf7TNiv5GZNWagFrx0SQ+wQwxZEM
G81QM2dZgltSEJfi4p5mCtaAeJ2z46k4XIEAEV73IxaJgn0M6njPcOmNGokTuUwXqxlpYB2QKvWH
ShbTzz3HIHb37Fojf5TwniNo7x9ZtT+1Nzr9NYlsEth32KBO+6vPFisay3xX+el/a+4ALXrrC8ET
ML58wPTCXpavAseTLudhzTeQTldfcvHgICryw3rj8xL0J8WGDteJYCcW7pOzsp1h4Yta5hRf/Bcm
GQ8X7Ch0HneUpOM+trN7AGqHxUzRHaoVM+zk9Ac+E/P+xQuzNtGMGlNjyh+wcDjp+2CqwSSMrvYI
BPykgLT2J61z9mUbYssUYMnXvAVOUvMa+ZjGUFdYwc6pkw+v8ALBEvq+t286WKJX/+E3LHccNFhk
YijuuMnyXGId7a0eaMCE28vdw2G2L90nK7olnJALgZFBF1CGsBoKXt64TfSSdlX+IXiv6Jk8eER4
cJrODRHKY8SK4bQHQtdPjc8jdiUB4Q1ai8XDw8e41WrWA5kenl8ZSrYh3m7GuqdakIxMJbyLLder
0/LcYPdNPAM1qRfVpLeo4zdQit/XaIwzmqV5JczKOdJsop//XdByI4RYM65EtbGx9j1N4Frt/Do3
OUFOcxyoU8wakTIj15vpP+r4eRJHiNeamazAmU1w87+ksH3IzLIYZROmNihJSlfdIOX6bd8OWDsy
A4Jpoe4o6+eIqAsqQmtLHRcBTMlzdnPrrfLXTEwGTRGSsBzcSU/b3SJEcwi2cclI6uQ+uySDpZlb
5fQ5Zbdmp6KHAD27fwG0eiccMkOCLElxr/ir/YEhm0sRLo705MkDxhZ7Cc2lA3EjPPvFjzxRJ4M0
uwtOsCwssFBMZZHNgbi0LxM09TdwCi3NJ3bKEHcd/45n7UQWKgo1ZMqjBAyINugMcGwUb2QEANYW
s8OqfxPT6xS/3DsC4BrKMC3jAyb8GwN7CwIHjso1PSUv4R2lK45sVp2WVKaynV5cyAAQa930M/FV
QWthKg6HMQ7gBowgDhWczlHO7hAiHn7lMXMUZc8ambmj/zzdR3i0+2FbBT2cxJpoADaAl2VY3XvH
72p2eLp1cjiNz1uxD6MFjbURjb0Sfkqs29sUqj8IG9/86jlX++6CTSZh8DKumtGZKJJ98Is1pHD2
meBY2rwOs9l+zXhA2Njv2Qo1AJ55VdgWaNnrS8X9DSt8q4r7znUCPW1T46cPW3CLyjjLFgPcI22h
7UIVy16U4oEp4m5k4SDEphau6tGzdBxQsBeALZjW29EzPs+hhAecsQa+BBAVAB2gQ+CoBObXkiV5
TmAOeicsHtx6nOVurRO/I8PLHhQqEP3wGCR4VO2TcsCQ5LIriUpICy6CZILG1tSe/HBXMn2jscVb
C8yNwr/pKZameyRvINhYmYIrga+cUgpIfdTPQbafydpfRZSYr95l9cZ+4D054XRQgx6IL/Nc1WfZ
oB0a9dhYv2WrAVEQ02igttmH8TsGQsG5YpyihgNgNsE3bH3NsH+StMHAHyC/5EbkplJYihGPdHYS
+0ymssX9lbsaK1BH+lPxJR1hNA308wh7ChGuyck2hVf+nMfNeKX+3oYrc4p+30FV40ECcWcQmMqw
yoxzqtuYfDkwAcxgRuuau2PV6Q93WjCexYD21YcZJGiAoWdiYlGPYVTvV3dbGzXB8GGreE27P+WX
6iTpdW9T8+yP1a6DzwxiN2aQJzgkhZgooJkCfgwy5DvSfwrYi4AICQ67FKYd2VImgOPJq6bP2cM/
z1HHe+rTBSWyP1zhazxh0kwa4j+OGPqnpQV7A/WCTTBL2APhVVyDCsPmzP4/hJYnyX5ztWkFG98K
rwaBz/nbgO+JeRmge/QeEF3m9Nf8EmjWBx8fhm8MFCiMfzHHEYsANfcfCB6mZJwKbJxgcYzYmq64
Ze+EL6ltPXhb/ZRtDqQLG96T/QxjuRENsMufAy5pNgQeFeuqGqn48gVo8ZzrWNBSQK5HLA13cXWI
IezDqMSoHKcKFeoWm6sFiKjTOBUrTfLBUrEI0jY8DTkGtzYKVsSMTYrUijlOwJbIBKjw9dVfngIY
CSzsfBA6nHb5itmzUQxhdjYpfqBxbLjXX6z0hmYEQdi+R1VQL+/uIk/2IaJYWnibIVFr0yYsppbs
mXYxzUal9cCd5X50/4TUb5Snxhz32hbxbImlJZTInD/Cy6b1kIzWcYNttef1OB75ykpYqRCfbCtU
IfjpWSZgvja1KDQixslKJaRxIkJlWLmD2HTRhiV2vWqIVGfRD68OzsWoGk67DPv2AjUDjhyj9+7d
WCmOewuMh6P74r1i7Y/LtQGYlIt8tIwy8L02B6So/ikwwRfJQbK/WY2gVUH9Z47ljbHiDd3cNtD7
H0dNyioY6zC9l+0+hBoiPF9BZ37fJlY4HlgoNdbT9vtH+bok+RZUQc3KV2UMytzLfsY6MXQD063i
QwJ7dPVb+40fwznhhOTexLDyI47i82b8xHca7BPYL82SpUjGPVganXvjfACUK2F6GUZI//0LvrJ8
E93ZKkCDaFHvEG6rD6dwu/2yL8jOs4prnOvuQfmln1JYNpzxyQCkaY0PH4bfPgb61fYNJj5brGPm
ESYhVwimeybugO6QemJ05ajM4va47qtfZfWV525ZxZaOecntlBZS0rQ4iUuJ1iNSczvRMOVkLddP
3dPAIBmUBP/EwPN+ZBHcYWTbSaXDdst3Tmp/NTXiR3vAMeF9BYKwveHNE7wJu6QEEEXgzzNvgP3/
JT6Xq0JZHaBI1+j6fbW1vn2HkaZAa/4UMoKGnO0b/Md7AJNywVEDv8O7e9nP4Li4ueY/nKZgEW/H
4JxFleLeqi/FjNU2fgF3/H5HmhKoaH/aOjCPIHI5L3xNAV215aTHWXd/ie/1jOiPKOEuc/Cmhpp7
vzk18WCAJsn3WVixvWlmoqbVGbXY4n07Yga6lvC47FVToxfecKLMkkqZ9vHLgEjcYZU1DDWOGIIM
a3zulRWv2hAH820ub0jTLxiasTx4lzfmPi8wOzmlqeN++gp6mWmBj9ebGBwTQDh4gBEwgAiVOKw9
6wM+TNiwYMR04wB3TNX0AnyRESlTM2q+y79Hk3KuPWLw3PdgEemUHJbUeQZqiiIYKszW0gfhxcBs
ciitYbbBY5DWJPWU4RK7WhHOc9V+c2iA5b/WoFULVAc4TCBVOXuBy1B8GQKND3/iX7j6+hvsXWnN
ps3h7Il3BdsoLBD87gRA5TFcqTItvh6/cJBaVK9yQcP+aBYwiPU3u0ZRWEM5hW3NcMDgVIAbM4xf
6/RycUR+VxZPhF1W1tAuCZ8pRHaadcSX7YldJnaWeAsAngD+2VD6OX/Ln+4mqX0MG5bwmDp4I0aB
irkhGXTUdnKiAejj1nv6p7GMRe088TSzAR37VtbA+xoLNeUdMhj2v4s5BDK1ufp1brfU75wOfmEM
G1w67lYLAbkRE+mEQxvyNHCYQOnqj/ZYERDn4m4THwsYWJ5pLowFpUC0uGDi5Z+/rwoHCgFO3R5c
sOoqY2jisp7SaQwIYiJsGZGTASI1Jn5TJfBLHytSbmCEr+4ETuzZyqw62fI2k527Qd9gs4l8yuK3
6wFTZyZbsZFXuH1FL+IpWgP/4OLHN3yCqFjbbu7LycA+uodFxt+erY80ECl+Xyf7BXMCHNZS+umP
JfAlFRtIXA4lYDwDQ33RiddKxAIBRn3u2ZLm6rJ1BlzqOVVMuwR+tRUYlhlRqw/BY3Fy9PCBrB1J
/kIzhuWmRUIBr4kBFYA2LtyPAbZfTB301K0FbZBgms61GN0uxHAelhlT2AYs/HpHomFXewdc2UPP
vhA3BLymC3571rkYvXjykhI3jIadByo7DPoByELite3NH3TejN6gh4zZfZnv5BVZdg1RMZhw6upG
hJAMjDhAoq0WpCYJM3I8aq3BnPED37YM+1u+KhebDqbtGlifgAkh6pj3tl1Lb0gQMDTQrUy3ji6i
r3DGKFNZleGYb91pJKHfivkJpSu+5f4JFd6meNt59J49cdbc7DeYwdPAK6Crqzwy43yXbZWY+fSO
IfGEhOtvM4ysUbz5exsnsvEv4eo4TqyKZW/bh0cAdv0+3N1CcNvbJEOo1BvuBj6x4uxjtMMW4bsa
VaOevQMdHXQLuMAVYJiLbNxiobaSRoD53Df57ioNb2HLNgwm/sutXy7W9VnmGUBg4sgKtieAQlu1
GmJXryLCJSwZilbrQECwBwgbc519swruG/6WtVUplnmxEV9ho3vAPxrdwFpZKiF29EX6Wt5RxiJF
RP4jeXmQT9/Umfu41aF28gAjAbe0ANT04h6D0gFXL7pPWs4ovChhTLaANACp2f7hSWKAwSgcR8B0
INLnaYsZ8H0i4nxemPnvC+ELhg3vhTNIYesY//bHCnwjSvVFn+EGKOloHQaieZl98KCw5rfuNO4z
1b0T9tdL7Cp5hwotY9pbHSJQ1V1jAaVUZEuuhqcLlv8jht4lJEHbENfHGczllZr0ty1ibOyfCwGn
rxyA6xX46SdlwaNByddjYYfMPb23MmYgjd6XVGECnZ8lGbHb7P4qI+bdfUnkNqCBjgs8IhArofFf
mMbwHD3D/UBEghuAUl/T++DZA84v8oNmGeYwwUfrvTzk1iXy3yFb9QSr2ellcZieJkX6Dh+RHjIY
vyfJ3h+gQnimPucqEotJra4OJihiF8LdDez+fnZIXjht7ldZ8iTSXD+5L+m2gQF00kLxrov3Jp8y
EYg7t8tWxyhf11ENattlWk6ArIu0UAOTFjTYhwsWxUW3BzpnEw8fyt7iePLxNnkSIQN4ObtyQEiT
idrADghqun36FYRD8gbJc9lPBAyZEgJVZWCAAFO9atcF7CeT2yudfGrEQPg4CFX1WIkzh3VcgikJ
gL8A7gH708etdCZjMBbeAzkhnzHrY7OzATA31ENClgMjs8OK3gNud28T6m+hgPt/9Ku/sYDWxmac
IAE5MbCGOUEaqXRmCrxwFn7PZ90wF4AxlobkjTTia626NTKYl0QWuHyLeIXqSptJlQtdKJeY8xM7
YKnFPYI53kLIOyGxl+IxOaBeFQEFyvAF6pBAhiIOQcJUEe2eNCuoEMTfiHHkCGV/j8zCJ7RECI70
a0jwv1AYrDBSB5Y6fdBuRUhFuRkS/Q90eAbptTxMFe/9hsliFvUL+xwZrIdJswPEdirM4+/hrvJE
vEUaEwHeSozDPrErpUgnBKfqFHGNXVl/Un6Z0T7WXSW4gEn2Ds7jLC2+asdcZ2ApSV+QXnzJ/srP
m7yJsqlF+6UWVeALi4COxaYK6RuI6GOlxW8wWhM5FQEXkDR4ZIz1+LSkd0HGmmmxsMRGLpM5gGY5
onsIPJCN6SmGZr8UXanMWHB9v1yKVYpcID4szBkuD/cl7jDEZYxF7MM7yN85VxERMfPPxIM8eCKC
6gCAokd8JrigmNCXXZawRM1YZAcvak5Eyxg3dkym3LcLBYhoTslSOLAK7xuCiU6PC23g3JfV5rZh
+8s5Wnp539JnRJYQI8QezwwG57tP3I4nYmTsZLb5ooH5iIkgkSANxPCAt5AhHLwt/F34YrULeq6u
VJiKpFpm81vXnq28Ahaaubpk48SuPxFzh9l4FxSgGkFvsq05I/N5OEjUhgnLCgpp1zOse3ahWNAi
Io/Y+gxKTbiOmTEjYki5vIfAlPfgmyLew3sujwsiTh7Wgs4spfi+oc5l3z8s4JF57SfLAxrPNMqh
+YMVRDwQzAZRKXfsYOxi1QbyfsevBN2EFLNdUIx/tKjasMnSCUxMmW2Tgcw8RnzGBig6Sp+9DLF/
ll4+loE9AlcARe0UwAxY6JgdnXgXylRx1UlfQHrJhHwlbtcEoGfPXJzCZyCilSIxnmjTXlp68kRa
wDs9A4X4Hm9KHYnggSgWVp1wrLieThAL3i09ugfqBIjj+hvFCSLV3H6f3fYXOTIBBM5McgK36kDx
wgTCOQ9SdEUDFCrU1JsM94h2p9Ju/8c0gehn45tnEA9Umg1Aa40AIvYIKkkMEbge2DuCzCIARZtC
dBXCv/4I1uoXBvsqnvZ2aa0KQjSD00ug7FwJgkBoE9gcwpVAEOZg/0d3T4F+CMIH5CnE/Tit4LcE
2bqFmiAeY9Un0EgI+8IIM3AicEuWvBhMMx74b7QuQH2LICQ5yxLnG0hM5uAr5yJQ+On5eswG6mnh
OzTwQwzZDs9RkYrdaOCbM7xcdu+QV8O5J60cnIdiAFrTK6uBUKg0DEe+mTTLA6RkBGl5A/h49ozv
S6yLBkIFoAzeOR+p6TN4I+EuY+ByxlKgoXi5OihEb8FphAhgMgiraS8EsNiVJUvYzVTRYZLFg9mR
nTTeu5jJqTGek04/xkkkwloSGS3ii1uERWdQLeRl62Hz6ueTwaw/O0Wa/17JnOSW5hwoVEI+r/YL
BWE38lXZu0fYeoAsjAAhvEVNWBKBOM15nJHgwpXsCQXfm/aJq216KvGklaQ/e4QIJrBs85E7zICc
8YpAtA80W+QaUnKKJL9cNMtGiI2PtUUQ6lkPihuZtAghRE6UxaHqAdeMHqUcFQHAwN4TeYE55ZSE
Iiy+erxbRNzRr2wqALVxmgNJk0h22dpIpfDqDeImvIZ1iMzlAazQsD+7bvoxLqSNZYLuHWnsS5gS
4fqB4wbOKZjA8mwTzzTForvqcN+3TB+rvhAdC9Z7eoPE00iKxSnCGn2ZzURTi4gC7fKATQ9YB07f
E8oiJIoMnhQZDEpBdGyicod9dEOF99rlqaizjzmEL7s553G0C3KASaifxfmkH/NYYO6cQYx8C58a
DeDMNsRtdQJgb4Arahv0pmp08RSCcuv+IMZejyFSl6KD84kIdfcIW494336zkcNjKnvqp+d64cWh
H72Hf9iKyUIZrwqwgnMAlvbrUElq2gEOenIE7tVusxEYIZ4cZ7tXovj1GZ9iY/5anYkIjlmr6LzB
rGb4GgUwZg/9lv9YloiiiLL3WA5mGDfuF3cIV2MRLXyO+eTAEAaCGSItLHlFJL49atsciR3fsPqC
/UG8GEkJrzZRI8kBjJfn9JnRjw0jUjJvj+hHI30n052m34/fgNAdLzauYAYSdyMZzEyvdfEbx1Y0
XyqJsVX88/K8vG7w+mJJ9ONDiiEjj2b2rbiPTgH6lbRCx8C/kbY7BfugCUWQ8+tSXzG9fXoyE+/p
CdHf09VG2ujh95wKJcYNbKwBm+U5llIJJ2jA4cfgKbDYspmR7HtMCzmsIuCvqIdI38ybNhSDdVtU
0d3thYVYs6mU0C3YhCpJ6zaEj6+ILk5o2z8pVDlhxHtWRB1iRVxvkBqKBT4gTffxQygiFqyEN9tl
c6WddfgIMbzMcf/2ae0ii6Wx7uNXGmcxDgFRs2Qx0wgmbmImwip6ofvXsDdrLnZvxgwo7NOCtjCL
lnvyhf0ZNkJjxX8zAaRxHQ5m+YRVGw1mF3oH/NOxOe+qp1zMxMZlB2eNx0YsC5zWjpt9ZGwB+Kkt
1mAd1ssXLNeW1zBWJAxmBjAULDFEnfMBk7+lm/vxI2SZIgfaSluKEPeXhKUaKz4Q5UkTNsvuXVl4
wtJadMd1gwntfkeheom8nv/7hSi7EasfE12xGARReUBmFgBSzgYzCNGiiDQebM6vyz2D1Gda92dF
BKmkgpoi0qpciMYhxA1B3J/jOS+6OLf1ZljwSwaNeyAyhQ7SXN9mRKQxrgHQmaWWiLbjqrI6QS7z
lOieU1zMApkKiG2WwKwzroJ2SuOrCJXpF9El1Cb7Md9DOpXWXLEZF/SQO7ximENQyPi9EndikYtO
5tEMZp7SkNBMUDGyfrA+X5W4/rbYsUr+figeKuacIG6te/1qQRNRp9UYw+s+K7wc5+CzEfBkInnM
Xh/YDzHebB8mB8GwoTbJPjhiFzhOZOwg6iNhGXvheSKq5y29awgyxYWBeuEOSF8xlzwxsZiLYj0z
9VzwD+eC/BFUBTz2JjjjzSPa2XglhOhAVdC4aOA1vjbCHSnA148dg12DqZI82AVQUIMiU+I5eHOg
SpB/4P6pHM9milb0Et+goPtIghRovuk1geRhpmYrEIoHj3m6CisXKhW2QTVuWWjFuGBsTgvci0Js
d8IeVFUiDdeVqY7OdnRICHY0hguaEHpFEHT3NDpFOPPULF3E4WWks/3R1xDczwDSmWInyoKnbzoK
oLaA0s8E0PrNMaFmdZB/ddHT6z9wQC4epC7p4QTNLGU+7KOMt0K+zK4OjPAPoVqSg/8MaIaDPYLf
BiKAu87WecC34BCbE3ZcMClLYk6qQR63hJQe8Oh8pjOWKEPxJGdOMFM4yyOlFC59jhr2PboyPsWH
+WVsuAQk83O4nQthxBE3BPuwxDT67lZR6+UpljT/I+m8mhPHgij8i1QlCaHwCspIZBvwC2WMrUCS
RBDi18/XTM3u7I4HFG7o2+H0OTTrdMhy30eUJ7KFrGF6QQFOtMk1UVKp/Penl5GNIPwldKZY88iV
bYdtCuG3m4kbQJI/OkVVLHUJhzFSFhmckJgx/OyYAGEm12npsLxhU7llckqukUn72yNVuZSTcMyH
GHcsK3sf7XRlAm19bKTb73uiu2ITt3PqQfekGWPTP6RZRKVaIudEObuEDfr2JD/g7z4np89zok36
y0tYY2vkOS32hRN1HJz0mWJkx9pU2/TYo2J79Xk9YkvLVm+F9kPMCBsO+N4Ku81O7E+tiMN7w90p
EI3yGW05VuxCeqv4VHew63QGQ17EAJ5x0phZl3ZTV9oD8RkwNPyFuDZk7TzwNz6aQBwxoO5jY0df
acOI2L7m5XDVCbXwgyI+cAuFg4i55HtO9DYeoB75A1smFIuJfgKt6AUSyEZ8jOANCq94AaBnQgJt
PtEF9IB3cR7JXwBgD3lFWYV3PEKKRQ21JkxTpPgn4iZ+Ki0ESiQmQA/NHXVSbstXrrLI+tEDuUiM
FG+JdQ7fVi7k3brwPx6+v+ccR70P24DFdiLa+OQwxxnpeeycIOdslCXV8wwui1cH073C7EArMGLZ
AnNlJdx+KVpx6skvxW/FQb1jZP4fDy27T16exjKeXGFE/oPsu/Dx2wQn1jAjyiAawIBc+MlGl/C4
5tGhcuGbHC9h4+fRmZNXj6GC7bmGd97coNrvqFpQV8KS0L/SQWzGpF6weLy7jHoePy643iUG1t4d
4wOVZRkZBHSDdtJjOosfGQ2ZQ4eEwCsme05GgNlDTyTuR2/OOjENMg2yDGT1/38+FT4SXo5wOwLK
LuOqRPIvn3DlqxhPXpnSIhNV/TTCwTCiQ6PG/1GDgkJDQFszb9oECr/OXhfKQi95Fs56xlOeSobl
4pJSDvMZTC3sNHxl2ryRFEQ2g2UdCVSeg1DmBPMS5+nbavMg9K+0I3TP/QvKjXBCB734BfENXgnV
Ot+KmPuVtGcoXAbPLMJmthh/WTmzbicODabWx1djOk2y23I5OaUd+WSeGrg1XEPHDFLS8i2gxLhS
jAJvq/haVHuj7A8h4+DK0pTdI6/DOcefaE/pwhoPjUZj32Gc+vgNHCMjirKcZWQoGAcsLARG7/ck
LyQ3o62u9ADvBPK+rGQZX/kpIJBQEFo1xPMyN4w5c4GPEN426lfjq1/iqEISyv6QB+BveV3xFuX7
cg7KzyFJo7CKU8mift+OZ2ZqZPpkUTd+8dfxNrxaf1hzUGCyfkqx9/A3JmrcUJXiHgBtNpxvXO/A
8vm/0xlGTrrLH/JqPh+R0bhQN+/FPYqrBtaEaQE9GGmBKFhd0eJExZOhlTfAg4rEo73xIJg3UogR
gBp5ZyUQUyT+yduMe0dsvsKf8IP86kfj+XA8/7+OQ7VcY6l3LB5ZfUooO12MCgP53pjvdW1gHHnn
6rfiyFUiHRQKi0DxZQtjfMOHOZR9K9f4f3rIdudVYYAJAZOLcWPYTdi4PVkZGFnf4GfYDx79fYAy
ksiPx83X0ZNVI1PFvRgRNhH79T6CaChPHxD48aLQHbC1pu+5KDnqTWIY3EEWw1jmTnbte5zzQdj8
QjvOWpJjkccYEdPKkgLlE2UrGUaXVQ+elqXWQ4qM2Sf+patqhFctfiW7jnHucGfMHYjiL+APqhyi
siPk+CGkjEzINYF3DeV5pjwPGwjrKkcfXxSvGmOHgX3vUQsvB3jR+L1IxQuUfUMoz0PLcMsFZSTl
3D89mEMGDe8XzHpI0ygTT515SOTFdSO2nVxNHl2sibm7Ey2+rUo45DRrkYbiXWXKFYyJjLnKKGc7
vEiWudheOWpqWQx93lqijhYuHG5VpRJHydPJM8kT5jFHwl9zkX4thpv9B1SWX2K4ZObUEHCqRPm4
qeBEcKXZOdWv7CniQvatJScO/j6PK+MiVwzbK1wW7YhL5vHxOax+G1lGHREp12Qc5WMcBbLi5LXw
jVkhskrogjkAI+aBiWd+CWH5jceVxSQPa0XSZkfuGuEbibDwat8ebR+/XeIB/PEyJQ7SPL6Fb0ky
0ZVDXv6ChSWLQCIl1hQtONgbxpF/eJKOD8ualWFmJgjaeXAmgzVnb4esAKKzcUv38C9nnxyhylQ8
2xZXTJ6LBcpnCD9g5RU7w4YRNAcDhkfCx2StcEvmTt6cYZIISYIHWtI4wuXlMp98C3eQ4WUNKlEx
wUGnFqUM8+p9MPxfRzIy3DCi57LHf942WfadjLecsQw9F5Kgk7AHumBIemTBsiFGPByzQ31Ttt47
eMEoSyBDP+I7tyOTRG4F+/j/QcW9kCFgz/CLBZvH8vxMutyLuZTGfGg/uQOXPV0Jw9gpuINcY8q7
FJOscuWBcVOppKe8Lm9P+z4jwpjwpm3oYICPBG1QCkQChmEu+Jsjs8g450QR72P2/B6jrYfbyq3D
mylcKTwKW07mkoH+bxhwSAJ6enhQ7s0a1y6+fJ4+LX7KwYfpkn0tK4mfYjvkYPkfLbHyeXge4b0K
H79slq8bJ7SsfRng/44Rr+t3S9lwjOL73KgxULK9xcheiNOOa1SmWMAdBTluKZ4MyCIZcLFesgHl
Zf6fJnL2O5B5DZgym5BKHk6WBkPK6uAPLAnZ2ROWkbwg96FJxB7QYETMZAVXzgnWokg0cNiw77kC
BskgwSQbFAcI6yyP6fDTt8fCFLxzHiwHCz9ZrJKKryGhk8w26TViZkZUZk2WHutK/DcxteImyP7g
IcQS8vdivNjj7+V6D1lMYjZ6e1JLvADGj6/i3WICmWgxWxI6y4tj1vpDEnZiCPAzMB9EKPzLIuDu
hOUYFh5X3hef9B3W/Df88lxyXXsLmRcnEB4cx8p29+BYQX+L1hM2Gaud9ZjSaPJ/p2Ep92QxXEiz
Ybl5r3vZs3Kl96Ib6QSgYuvkMcVM/jcErJn/71v4CzmuOM5kK91R6ntPzTvWl+XOIiaAlxVCnkyM
LG/NgSpP/95umCwJtjD87AEOtBGpNrEJfPyWc3BxxzONwLImsfmtBCtvr4mFJ9tJFgX/EQdWzl1J
jZ5Ra+QuTPH79KLbitfnEJN5p9OP/fGLpB6cGXzibUrA+UiMs2ve02jvjBCXipEjR80ikV3BkzJi
sGewv/iObDwx+TKQ4jS8R+38+38FP37l1CUedI84NeLPiQdWxhIWUbyKYIKAxyuPumsAxHoGjHTK
wXtCRMiA7AXiOXLUrK0mbai298N9sSCfjZ/C/EiftfAdKKPH4ZNUJvyDl5UcwGSgf8H0/Z6L2FiB
7fhwltgbzCqiGkgysncAp8ON7pLBO7i0VXxCu0UslajPn9nsvnXP8Qnukpg5BLLUWrSLxzdDfI7+
NB98Kg+4wADX6W7v83uK+rcT4Z5VzvpAzSl4fdKK4x7pklpk1fo2XNNZdcim23tQfpuTCvxp4vyq
Vny14y0SEzTkXeCZzH/hJYBpc5B/VB8NGQrozReUhwJz1S5ooqDv5YJ2lWhON/HBva96EaxUsPx+
VDjMaOCEGlo3jX/7LgcfnJ2YiS3+jGvM8h+4vtj60PAOoWka33yQNEDdh+WIJQimKao3gGq7PQRB
irv1GB7iXtFBmFQUCrqeBEPTHI5xmjrotgLgTTNMncCgLtCIO4me52GkE0lfFnSa6GAhNpDMAPNM
0dTpAOJyQBb+ejv/sFXPdfYx2U0X4p52GBNbQ6ZgB/T/5sBZh2fwdbgV36dvO71tNOrcgTh8dGWG
6pc+O07vH2B1frcuNflidn143RfFN7Ca8yOIRnU4QScDLthPOiXRWPZfP/CgvwBh10CVPK7GHBSe
8gNzcAX2Ckjg3jaAZAAH+zxHVe5e/5TBnmt8zbZBjRwvjYsQHoBjnyjrclo17uPmdYeQKsQXlBLI
xx2VkMHqAlQt0FhE1cMZOoClXqn50d/3lzbEUdg93Oy9RWPkWh/rOTr0gxqUA5I3TxGdukJMVAgR
hEqJOkIswIQSfGhCTku7wdHrH3z4B4CvPr3j2fsAXVQODgM3j+Bkhxq872aQcYEPgiihRSJn0vZH
6hDs2KANYBADfg67PxBFYAciQHLgxisCqVAf3wfsQcQMRAOjT6Xu5VmDNM0QEx1W6/yJR3gmmCZ1
Y8az4y+p0LAMjC2aEIM7pHEILpOfAbGK9sKG37ZQ0htxZfq9zw/qAEhxD44fEDBeoYRcNoFZCWUZ
qeeHkLz24PtCsNPwM2LcmbNkt9KUSQe8NSiOM5oGAKGCw64T1X2OzdXjC/LceT84f2ZJB2wfJUhy
TkPe2vaLBYfUUV+Qoa6E4LZTh9nFNWu/DwATDHEvcovV2UbNfFhaXqn5Fxgtfm4LpsMM0NnEBfuA
V4BEAeJQYKBbGCgDRLCuf8UYFnbmFV0euC60uMfehKfULWdt6y+OwR8FnFtPVJBg1bgCD6zdM0Ko
6CYkp7+zMJafjoH5V8ztL0gzoXbL4PjiruMaoPTuQCllzKlBcN78ih+RlqX76SzF/pOuwSWGkA5a
rh0IZJbQiR4gYY9+rp0sUFMNOtFYfwgz+1IDXJI4Pu1zwCMo7VOXprz99SBr1MYog1r75+T8U4/O
H9u5Pj5+EI31N9yG8EmFuhKn9stC7ffsw05HZv/VHxYrfgQDG5sobRSRIgKo6Uxe9/BEww5QQ9Si
eaPKvwTt3T32Q0NHQDZg4aVXEd27jCvdRQjmUE21n6L7gmN1O6OxWao3EhdKxMHOJ9DlAABMDn51
UjoTADrX7wkc8fVcH2ITALpCzQGnZ6ioLmIU6HmgUcaRqizvuyogg306gLnOXBdYnMWzgjclovrQ
qyHTCK33GhswqX7Oiq/PbglDqqARQLrcKbxu2Iq+Bqj/avhwUcF5QSXbgLpUhCv4stMiIzVpoVxA
1l9GI7gTK3rDgkPnMeMRHPpBA6vXmUhDXaGZIQQg1c1V2KeiF8SFTdf+Mth142oNHScEh2Nl8kTF
iRIgqqi5LTpAt2LM6/P29OGgMTp9bHiCqvT6i5LVSLNSHy1Pi4FGRYRVjIKMmT4QkooRGtKDYtf2
Jr1iCgX4V2EFZo34JUyk3mGRQwfOaVsJ3QXkF5Z/94pscPfY/04xZuT7dNXS3VCWtIp1eEiKKz4+
iL8hefkR/qHmC08wbDrPiU7drBv9QXQy1fYuD/5avKA8H93ADHrbWQe7LZYmeA5y7j5X4xEaJtPt
xX0CgrAnthqAJRv2/ftzsAOJrAJ1KyAQQzPxns1gID44SEAfxtkYjS/soU5TkoOEInyy0MhUUOxS
zEbPJkohPUeaz3+A6BKqGbPhf9H8QmVFQ/nng7HEGb6OThx9PhETzMzT1wKimYdI3cLEafzVWpTv
q6hJSpjx16Mbh8GSVSIl72KV+fHxAyz/c4r2xD1WEvH8AefPMCZOWEz6+xq1dQZG+G76fgfHth6U
yTv0xWmWoIxQDGesjHU8KvFi8xhH/O1g8gHJs6D2HlEvjqVULIUNyVZmcAU9om2sftt/EB1DzZmd
XGz1Obn8nZNbIsnfc3L4E827BAUZ/tDFOmkmfkSzW3qP80TyNZJHk4zrHXVjhXRSTl7ymBwR54M3
SIiQCwgmSYJ2MTZXviC5pi4WawV9EBIQgFtmlojkjmxtWZxHbbnoL3jZ2wluUaPxzRn2ABUiHzRH
GZM9QsAHuTT3T9tQvniFTxHtBYzReC0DCHqdnk26yZnreTZ/rpm1yQNpZd8+Bp3q3UGlDjLNgyv0
SkWwGihLavuv0lWqO9xR9XXRQPzqtihCfMAyOXOv5MVCpNph14+evJoZWgjWOqnpOe4MZYdz59f9
UetM/SIfTroyfpKhqX2jCvDaSDc0sEQOuRX+zVB2uDasstCcA+wmmOrcqySWnN6igkjm4W0BVE7Q
cx1tf5TABg7zA2SDMMy7fuJbbI7LDN6jYLa/SkBjhvqPQUshIHKfvnKQtiRNtdbTx9agWcLHVG7O
S/EiEDOIZYj80vRoBsJTsYfItaA/kdwAKqRH10dXeUl/93J5Cqy5SpCjDrtnfAagB3FRF4MxvKfX
/kLbnT5y/zJEsqM2sH3e5efRzEERA82ih/IwzHT/ZNA85kOlfLK9EixfqLLPuuVZca3KrfR5/hwb
Q4dUMYVmG8l1I74pE9r1aLEbo4BazB08qa9U/Wv63ml8PYOIHOQ/59q9kFdGtx1ZKEDISHNUkT0b
IdJjxCeyfNSZ/m50hKBG2veM1h0Zt+QCY9Ogj4fUzDrLjfp1qq2hisZRQ5cVubEm7b/G1fYju3ha
oqaqOcyqBMwiDp0ymHGO0l33mhk3vwMuc037zcxG2oSDK0Yvt9pvCakuc221nDSThoBY5IfLa6oh
hFHx7AOE2hvs6cEEhY/mStpQPohu/mMN92ucaSnipYmZpcYrLJd9cURH+TI7ezJRS8qro74THWx3
/Vgqh3nPDr9GZjXW/3AXesuqXqqKlzaYfHOQd74ZTFAVuGWM4SnI3SfdlbfBE4ak32twtaYmTX9z
676u6+kjeUFDQxuyvctUctUoQ+U+HSd28NBZ43E5RbSAzjJt+bxjrQDWe1YdXNPDcV80Q6SWCeCO
A58+QrqWusGt95nn3/CDjNUhqlOPdRGeWWubfFH+mE/OFpibnnhkuB0VqHdYyL77lGyvPoJx29g3
hsXo6AbWrgFzdgha+jCUeBt8iSAifMZu5Xxs4125Nj7t7y/ua8QcoLD+v0Ifw2R/bc/jCa5s5dKv
9vPS8Hxr48uNOU1NPTys2AmFhhSP3LhKkOth8fsjQ8WRhnFdVA/MYHvdoWkEirg/NwKsvUqtJj79
USA8T9FuLiM8AFGZ9CZQJ583h88q+z4mzqLl6MfzfTo8hgJ1MehlOmsXyL5pcPX35kxNuXYKF18U
jZ2tM1KWRxxBglCN1iFY4Hb6+HyGM3xyAYpnA753nzoMgOERwQja2ug5ytLP4ru/2FFzRo0urs0B
wrsjhRwWK3h0QP0SYi56BxYnw9v6gOqnKJKpxqCofesxNC9BfXYN2tGcCEg3CmdQsaNP23KUkZbj
OCFQ6v3ZMSJg2NCjv+uFDzpjg1vuZci1S/mKWMmko64aeA7x33BP6Q9SBPdC75s5Uo5fZ45LGAKU
iQZkdMp4Otf17TKBDNgr4CdRmuiOE/a8DNanV1g8vh9H/wwp92sC6fOLGB7YFZ39xHk/dHxAoeGl
lgQlqNRQSbu+PDyX1hyMSCbcvL61e6GYGXXmuiiGJgrwRDmWHbSdVzYuKlbnxJow0bJ6IfX0oY7T
nr4q2Pdi5Z86ppBjj+17eU4u9uIAJaEO93Pxqc8MfDIY/z5F38qBXh1KOiKl10SlLXJlq9/K5Qus
yWk8Oa8JG69x00TI4rmcx9ncDszbrmVhbTtYW7ACvu49F7CEHwO6LobGL9ZlAqOdgnLURaH5JzAE
6FgNJyLTZtURMVJDJ13jqh6146hZIzNKkFefvI7eKv/qndfFGcDW/h42xRQvag+LMwusg5GPEd/+
GXr6vEYI2KI2D8LrmvQ01mQZWRPtR1YqOYpJHhkzZ+FMzsl2ZlLVvXvAOAJrghTc+rk2Ztc/i6o4
ycX09Nnnp8dEBMTLpFkT8KGLYBHWk7haK6HxZX8QTmgLiuqpGlxj+0PgZOTuEids0cXlHHxsIIfc
6fPHhvr3/AKq4wKWDkAVeIXL6E7ekDqNOq8UkXYRr5zzFbAhQuXa9LSTakCGOgGGdm6Oe5TIexvB
2ViUy/tTB6eG35fAi5ZKAjyLfQ7O7Fsq+mjPTlAhzP6Qy6KwRRgSq5Th+0uqikughclr0fjQoI9e
09PqsXFwRc4/xcrgE6+N8r7kAThPf1+Q5rhQXXYSSDBjGgod0EHxCGcnVmd42wf0W9KOG8hrX2OK
VoJ4SeQN++5eSZ4gO4wxuc7l/3GRGrY21XlFZ8kMKgm/GYADjLk2rUPe/rAygB3zsvhtVAEiByTP
CeDea8P/A4KCe18hQwVeYFpTN6LNk3tw47mVUOrF4sqYMihjXFDG660lD0jqssN72JlzQC2bXqTP
QRgRiykjxoAMp5MYc6rnAts06eSJTsAXyCoQiZ1WttjPw0oqF4cdGE0QnuSjYAsn7zU3aD4ETUSc
21+qcw39jwAfnlFQeWfFH4FDws8rQVmIIwhWhrVItH9D3Ayq9y6W9WincIwG2kSbqKhSxmXCikru
zJhCHlgFsEJmoZ2xVrrAvg7cHogCoAIFT1SA51LH2U4ghSesOdkbGF7lDfYCRFP2FknKh0L8L1Ul
kEQMqzYljln2943PW2gb5mJ+2r2mPUa/prRKERa1vogSPbMWkiaQArM+Z8jGLNJHHxQifiPVyflz
qs6JU8myHFh6vLqMkMpgvFiTl5G1xN0G1gAwzBizkAMp+jArzIy1POx4NvIPI3NcftQ7crtUEiOB
8AgUs0btmGIPeD8SNWA8cSY+BAomXcCnncC6FD/nJ5cdkNsxu4NNxw5QEubZ2atzJiLq7wn2SVXL
umLiVgWRPLAD0He9/QsVlFGxQ7SXxedaDEYPTBjvKlhQbYo8TMgC3JMOkZWbp88NIS8lZYoGcu+9
Pgf0V1OxUs+8Ms+xEnRfn1XDKEoGFmxnvYLPXiYATOHqSQtcVO8Av0kBiLckhUOZFO8d5DND/oSF
fijrsFg9N+xRcJeCc8K9N+bOsl+RMeLhWZRzZy8k9ljkjUBGYPdgWF4bZh5EKbv5uXESWcX41VJr
kqDnxBqppNbKtafQzyBeIZmfzn0vqPrO5N5IbU0VXx33lr2I6H3MfiMBTEB89jvG8m0EZ9bi9aOX
rOV7zCEDbEDUXRf3GEjHbWMlgug44m0Al34NSACxSmSV0p3GHjvToDojVwaLrD7mQMEELtnKWEs2
c8HwGXPWGHghNiWJJRIuoPlYnML7WYcE5CS8KhImy2z33l18iBQav5sg/Jj5pSABr+Qlkve+Z0xa
+cAFE2bMQc+SVVGI9/hbwXIDU2O+tIpv855YHWhNt0N2LMA9EbaxsY8tLdIcxNm8mKPqOdUSg9bp
AXTfXh0TBbvwSX1Oqj0a8rflKTyFROBkw8GhX8caesh86gbenoYFfmETfXUC8o3OyTNIeDoIJheg
FR0qPA8QrEfAxNs1harEhp7g4lax9u3EVrD16VADiNYGr1BJr5Htg1hKzYkxeYCkx8uhV26k7u3k
BkIwvMUVLC6hHfVGlc+xDNkGwSoaO5x6PwJS6siMsErf+zqSCSfzhLpETMfW5DGCz4nCXLqlHYgm
sWWR0m9Gm8/UnF7egHxafKLHrpAWjJIWsFdIY0pMo9dl+Ao1VGPSS3p6Drj3pJ5lZD9DopRHpH8j
Yz0+g4AcvxLj2/ER3zOhE4sIMn5xuRfkm7vUIgRvg1IbVBOkGFc4bnd8N65++MgXxwk+d6y9Gxxo
LZibtPMjmoUSzMacFrSu0fOyk/ZBne4mmh5uSJJSHw6zqO/ptK859MI9QmcsfTvkmxl9ae2wUgV9
9QN0La84iwDK+X3STW47fc2krUGdFoEZ0Zf3GJWTgiHqPgyv577IFpzmMKKPgU7OxJhn43JJJIXv
iGAPXihEtlRJKJywWsd0zoxedMPqiLrFvS86i1gOxF6hxu+vcBvRIhUdgHHRzFEuqsUpJuVDh8M5
PCQZ97+NpCXiOLl8HGLLP05LWokqv0Ur5hDiqsbkzFnI+iwbVyQZxHHUY3J4h7GzfrAQ23H5o6wc
bEx4TeHCogMpKULKA/J9uiWAVR5oepNmyH4oeYLRASsTOr4V9vlFwxx5d/q4ZufFaXb9QB6NKcm+
aD6KL+l50QtPsbTgNhNS+G0K4Cu8BlxsVkiYPOctQ75NU90Xo3KcFDNpDKRNZUaYtzgdvOyrhiDA
fYblpE4vX6gGMssIMMFBzfT1vVt8pLutN+/T7QH1f8iM0LvWbbQ5TVy0j91W1vgW0nZH/1rdDrah
GvXnRVp8FB+HlNYqDkwNDiuXlsLKa1ZZ2tLzM2KHLF+0War7LKXNOEv5XEUqeEpXse3lC40G0okW
nlCa5fXYGjf6Y6z5U/PoOrXGtOZaLKVmddsp88fqwvzQ/7igLdKc0mbJs0qfmDPGTw1oBC9oPcoC
BUaHMQ1JrIjQ5Cd2YkY6F71ZNKCxxXiU42q7P+6k6a6f5p/a0a3oY+nRzYURea220TaixW+vTtn1
9PRldEk1uxwNplRa2Whky3jjhr663pzOzuk1PcVtegr7NOT80lCGoQifcYVxk+76H9rzi6RcWc2Q
rSHWSacv7hXQMJeoANFM/q4/llYpWhTp0fqgxSejh4d2qclz9ojtSRZtgUEddx0ppPSZ+7xgTS8Z
C7aQQX03CY87jP20CXtzDKARGctzWO5eczoG7x4NOtP+WJ/SykTHcEM7bTbaohOG/CClEFo0ivmB
Hmhiw7hkBMiPkDooXAPv3tnkncv5u1U9Dhpn4PyoHtmd6RW1DFjZ3Vmnh20v+gTLh/2hD94tJUkW
UvMKhwAe8zTm/KN1RRvoT9fZdY5n/5q02Gsjq46vZ3eyy9c2t/TLngtnlUamM+4I3ZLMGfbXsOzY
FkE2QWBULWtrSNIMTAYp9NVtjR+MsrdLdhYWJXoueG/oDEqvcHF27jtOPCApGUm1AaVUUpMZlSkw
FMBMgR6YCw2zGGZ04ZR+UUevA2LBPr09FL4ReJH+Cdw5HAyBJEkvgoCmTZwJHLw8wJMQ/wtHng4I
0ES4nfQcAKwbt7Nupn+1M2VkJXiTpGipjgNlFoAWIIZ2hawcCHDJtkrpWCjC5brkp/B0ya4SreCs
TwX8Lv0xQILD8iuPgRBdXGrcaAs9YzBmArB5CkkprTk6yHagDPibFUpEc3FO9THKENJOgp/BSa93
rsFJTOxTDnULfx5XDcjDVDom8vQ1xZ8IIVb5Q/idALE34WBe9zmY5XB+K4CSo9V+yPpUoKCticiC
ErC9k7akzKGPYD4JgchFWAtpB7lTqyF3f5Efd4E+I9QkL0jVhpVmx8XIYbNzyIyuwQlL7vj1/JWY
n5bfpdXkGogtfCXVXixmb6SNLmIvRyjhgaB2FvaMesDymVi+xcl7KEm7zihXNPQ+XkdsenL9ptJz
+1QQOvps5g913sJoVSVHvzwsLxS02YO340xvNzf0CLabYxUp2rwlRwsby5fSbO5HQuX1k2KnLd3L
gJOceKuMX1A5sDLzjIAIBq5KHRvth2l2bmYODlf/Xu8tiOVOH1kx25690zF8bEc81aVNoZdoOb7R
pKOjnGbPI84ZnE0sxzy0YHUg5fTyOMAz8BF9NHoHZFegCMgA0CM93IFP6HAO48xwVYICejS/zEgb
mUkO9Q/Vo/Ow5JWQOatBdyI2qe6UyuvM6QusIXmZX/sVn09JCQqLA6T4oBcXyh8aQ5AxPYc5lY32
k6HK4Ax1KC2e0vYwLuv49MWxwpFkgynwmsI7vAYWHn+d+TR4PybbDc3W5ZCm1SNwgWpxByA/ftVB
0V9d+3AVBo7uXSywgSvjAy/jBfUI2c9fKlv232VGu3aYHYMnieUhA4xKmR7vOAt0KxG6ifYyfKiu
8csQocKMYCplvNvv68P5vc0uExQkzhTSCJbA3jFDC321Xb0M6GuH1Eb5IUk/9J9eWUzi/F6GrA4K
4hctpDBsZQGyqYimP3Lqqr7kISm7UJ6FFYrM8pM0VJ0qtC5y4GWoT6CKbcX2Ybok9UxJp4BbkBG3
htfM792ggYLEY4iYQVR/z5wB+dUhCY95bMPnyIoP9tZzCUJOMTiOXJL3Sp+0Z9Rq6fbKczdDtZ1v
dbKGS/yX5pxifLNUQSvG32njGAaWQ4KC4RiWGkjE0iLYutXmStrIscgHpHdcIFYOAGFaEVlepAdU
9J9fEA31+lvkq1l1UQ7MB1bkxc0Myjwx7Ska9vfZ/fdBTmv4LJGQPv48psZnvjH/hGwBRWttdV6U
Cw4KMAccNJBZUY6dXVLcLNLsBxhgAlQWOXb+atEoVpCSRZSNNf6FxLszoDXw/hr0R+B3v8xnEFGe
vRlBgW8zRwXxsXI69/RAucFvINlN7OFhx1jVL/ohzDlpMf7BSBUVuT4XvU9MI5ElQSepBWLIr2wM
qwM5OpLb3Jsyl1O7jwyquuDmQCvGqdS4CupwECs+3UM7b8/uEzkUA+BWWO2gqxDHDPnXJbKIO/BI
UnjGeXiEyCOy0SDKrW9hYw3bPQzPMEFf+LE2JLhEFa3YEVCBU2AXqKQkCI2uEDOgdbmsArsO+rAG
EnneJuXdrcESveLHcfQ8BjAot9TXpyd4DxGkfQ22dClToQqgAKb1SdKBbK3bkCK8acKX1KMKTG7l
jgDlMH94tuM6UKRy6t89vR8XxaS+xBj0+uL284HpgQGgAKWOyZQRVhGpEq72qfyEBl+8e229uClQ
LVnkSF4LsBdk+NHN7jkh5YznY7gFkfCNMDlglC2ye+jqMnlwlN6iB3SHTayUvuMAKfx4uM8f5C+Q
16gRpuaEpi3hL983e/3zEJZUpOF0jDsYfp/jjkRRC/VEdJ7ev5slyADJMKPP9H3Hjz7T2ppmWlBx
AfhMz/5JB+4b2Z/1L94lDzV/PVyFfGeT6PsW0cAufaICwknIYbrRxj2yhe+qP1YD3Xb7Mbk8I7P8
tZDkzqNT5+bbHwdKvXNArZUiDrlrJp2dW4+vHBavgWkSN3uZ5WdVQDBxXt6MYdYMpfwNJooU74kR
J7nj9SiB/xZn18lFUNz447sMGpVLlNkVqC70AaWVWliE3Cs1gz2KrSV4oUP0vIasUTLI2BoKCtcU
95PkCAK4JPBMvBj4J7Ogu9A+75JwBypQHokPPZDzW6jpmhkqq3q5AqDDQPPQpNHfss3waLHDagv/
x1XsqAbjRyPbLeF7SpVa9M1jEn6uf7R/GH2/pOL2TS00j5qf01/XsUvc88tvbl6jjo8AA7g5rKzP
ESWAu6dmKU/T8e7wd0AZDIerOim0tN0uXiSE2m+tW2XNp8GBq/SGx2tolJFuri9qpCLRfhlRoOmO
8QXK6JtH9YwKUvUIdGD211lOb8rLq0/x5Rj2WeaZTgSNRq//igrSySbOhLudsR5O301y/WTeCffw
Syvdsy4QBEAReL3OSaqXHVHDUDlvWkA1W5vzZral8npLnB/7u+2NbHRpDJzviiWi+ubmvM+XBdCI
cfbl3HwCDlxxdfpEowdVQrh27QEBTAKPnraqbiNWqPoIT5pfGx40D/dJ/toVl8Sxl6VD9X6YP/2n
DiPD4PinzS9CrqrWQ1B8p3YANYutjRANbYa5HR7x0lZ10M45v7SEkJ+8GnWeYfNEU5EkEu6pckpo
EIQ8gLU4dFp8mTs9bvXvwRo+DkOdKz6HvdLXbP9KSdROULNvkke3Pq7vf8dp0fPrw/S5fHb+BbJv
6Ll0O1AgmmNyBxpYIqifrlP6diBH1a/R8Qw31KNy8bNbmkKIbl9uOzfp0psasH9iphMRFG4AAVnb
Qd76h9GVtQGDrDm4VIEFlyYEC/CXATUA4DkivwO20OF0+Tj5Fh5HTcP9XQMXeb74z/KztyWNpFqz
as1S1Zjl4wJZoKR463ajXfvsktPXfez05Lr3XowPZJ0jA5AGpQjwH1/E2dMjGoMwux38R7s8AgC0
B+evQ/aRTSh+tXRhXQOngN4CRxYNXmVqbWiIpWt7ptoc1GxZqmlNH5LWHMUutyK1/EzoLDCq2MGX
lHwemEjjOsquq8NhBupFv32fqjHIKeqPVG2PdMUfwrYZ7CGUipXqrzhCj0jVvqQrT3sE6HidaFtU
18rhM4coqrdou3lfim7idYUnMMNd8swWJ/S5cNChPb9C83uFSaQMj8cHCKMzgLdR3lmDGxiYtCh9
yeH9kGUzoOFfGDDYw536Z5BoWz77U+IauxeSV92efyk7nVbYfCiCE2ioC/KNMEbi+ytrrf7qPcJD
HeRQp/aJ4pBVj6WmxMqps80nSqBnIg98mLenZJxCQAll5h2v3nFtq0On8TJssH7/PP88DBJ79L6p
I0Q/c8IO2NMQwONTpi45L2r8nY6B05c8MQyCg1sjuiaupoKAbi7LbPFshw99we07FaCFX/XcRhlh
s2uEl6Vi5G2T6wf1a04TqPByszIHuEmTY+5VXP7qPRv3UP8pVw9lcCSgYA1V3UvlFhSYgfGcmAT2
EgBE17RcvLPj3YNkCJ4rTZ+UWH3IVUHfqkMbXLGNgLJ4DY2Ji+qrv6zBGyWLCQ5kBzfnjApWYfps
QoSmyNby8RaqHU//zHKEt3E0+tH+8XM23UwZXuzNNc4fqWkteEKuew3Yhv9IOq/lRpEoDD8RVeRw
KxEVLTnJvqFkjw0CkUV8+v3aW96ZHScJmg4n/AHxI9o+aPFk3ng0ON/0lQQ0GSBI+dLjc0Wbu3Fx
wgqdC0ELcJFadh9IU3wO34zQvV/LCXw+6x/LZMGLARw7roTAllq3RKH8tomKM2x92F1tsp5RjSOV
E7aCd9q6oOwooCJNW7gpyuLRLQ/vT80nV0Z3n/MPXyC/AJiRgXoMl/zzocJJyncsdjrif5uBooPB
w44d/y4EpMsnYubxjIE1w8u05LP+ioNzi9xGlL1oW0LO+ndALZbyS/6mvBSQcfFl193aRhZ6d3d8
FOybjWJ6pexb8Vf+YAM9IVrdLCueRvvBvVnTM2TjYmd8q9Z6/k3TAOQqkR6iAYPfvJlkmt85EM+1
Edr/0BW8bbt+D7aAozjGT0FeQsP8esARp3CvOu+pdl6ARaprHLnJSDjK0dEoo/sNCdCNUe1zG1V2
D/CoeT/pqrZyMLZVko05TN4jA+BabXrt2tkfvY7Lo4Eb94tY0M4ZROFo3DxisNZ+c+Yn/N63ceWB
ELpNnGOP+/rugBlZl5SGPmigA7wdxu10+zSOGuqM4DpcewGnfaNJ3bh0euJznbtx7RndsdcDCivA
g9KeLDz+oQkcnzjvZ9RiHl4fVK8TSrOTsqYeeluLMQvz0dNocbzXZIUfNuckklqOO1qnTF/JN1xM
g1KDMtJ/QR1hib89uqhCx0ndZUkg0nQaeYCWUT81stA83imEGR5GuHDByB/SO5RtdVu49bWZ/ToX
UvDwWHsfNdbCXpFjWbk7L9v2E9NhGSlvCyVtcICKA9CjRj3O9mWSficJWbxxd2WfccjKaGxo2oG2
ydz/SxH/cX7r4lp9LRSo0u/H8FIOp6GPaC0zYHWDInGUSE85MbKdhciLdruWEmlPLumqkDKkqyw9
mVynGjjDBbyY6QMxsfqAJj9wV5O9TkPpnB8lNtBAChTx83x/HqwvTT/L9uExPzXOdsIiHcXN5MOs
n5cnMMZq4zsoTaLfeZx2w1HbAjftsGi3Mch2LkgJBNmpqd0OC2F9b5cuVz+wxB8CGzh9ZzvSEYLJ
+BfyDQDng4qiB5reX/Vn5rgFdf4Bs2H5PaVMJtbMqvJMNs09GJrE8KU2vDuvEt3iHM/umS2pupIN
j59E5yyK29Ui8D4PwjAS1pfd45nhNTbGfTQ8fbpQ5q7NAjx0a8MlieGnbtUJrChqJnPqm+qxGWki
ksIXnrlERFCDFWi3QLE8SE/0bmJEIWXy0VVsbJdjBs1FUpBzTlxe6C1/aVeqX58niITDwaaLpL+3
CPEsZ2RQamt9/+kflAWawBo8Ut6kIViT8CcPu/hD7Z+W2xuUPppzU6CCz9ddekBK4y6KSzKx5D4p
FW+vZNtYeaXhS6sHrgt2a3iBgEKsvgZllQDGa7aK/gSEXLlfjduuy8RdaMrOXl5vkCyATxccYyiB
XOTP5DdutuzpvUXUBcqtzbbKsE8pXVFKooRaYMVpDNzGE+8mNRcVWHbxC2p0JAxK/+g8XXZcd0Qk
NO+RJfqjR7GTQ40kBQUqpDJo27FhiwThQ/fspUp21A8zjCGQdkZ/HuLYsnZAqYZ4ZWAxkFl+effm
dOckQlDADPrsCNR+sD2Oe7rMShMVb8DfU7T7acbmnmx6wlMGPWLLxXal+OanbRNg3CE72b722x2h
TdwCGvjpZnntmeP0iABuNPsHpHysR7WVbqNm/s7FS2VQze/FEzMwKV/hEEqIWX5a9jqlwJaL0MHJ
vZzZAvfNcNEczxtXHVb5ZaD18SnRmjQ39RSA4kYrqE926eci/ZT5FgEcDaXsB1glMC/h7aNUA5lq
q77W8/XQk3y62QSF4q4GmPxIErDfJMyovmrbroryi1DzRtN/ZVAZPMOa40xDJUVyKxtiy1Zf9svt
0sVA8IWashmY9Fd0O6gcOnNFf4IftOxtlRLaalzcZjnjwP5ZHHU4g+YaK+q7Z1NZo6w8ngpQe8iA
ItTpsNG6Y/ZSKi5HrpV5MHp7jfKfP2AR8tMyGh/xlQpiyWEyQr8J7tZuMYAtvjqIMLK0Sfon8Moo
MfXhYwipx7IBjNuhW9VZQCzBBKBrbx+Qu0/nDYVziMffBP15sxnVV0bFFlDQC2Br7w41O1kjav/c
vrVwmhziOF7v9t5t4SNh65E9DblXv3KldaDsEUZviBSpKOfkkvlI1rmJUfUj3soPBr3AV7WKiI+c
n35YK2mU52cVZfN9V7ORYABjes0YWP151HcdjdEDMN+gQAS3rn8rPkf59RElmnEYR4OUk2kpXaf+
jCF6DAylW5mDb/eHFIkHx9OWgFrFsBZO45TyE3q/DXU9It04aNtdL7u4/uB9MBDewWCA5IlCYgUe
zBvvH6r1zzKftQrDbwDiADrTbW8dnfsGn2XFJgHFm6X7YmZr3ScrEvoZARFpyiOKJTge6aWwXSLC
1vyay21725EQw0FwxuceCA1AZjsAxk3IX7xZj5BYYaQshJQ2DvCfVQ8IB7979NLhdxDOGh8moJQS
z5wEjBFhNTEBEXK8HycPWkQBuY6kM0gMSnNvVerXlFqBdVrezLU+51d9b30MP1Qi5TNvWoVoNIlS
Ve8BQYg5HsF+DRAVTo9+z1ahlP5AbK5FBCE25Wvp31xEneItujtV/mydDEpisczZQNFOEgS+1/qn
A9BBswGQ8AVG2iszG9kxcOvlmhrUfU+wFD+WUFXmlUrO3H4CrcewQZde0sdnY28U1Ze6Vx0ErOOV
9do0rg0tHxRB2flwnsFh94L91iNIyG2xNZV+bdW1wL/d2B1WlbO5KciOPuVmJNlCXt2s3UL6qv5h
toK5VN9Fy5uQWs+f2hUSLIJiVRG3PEI99RaZEzsJCucrp6bzg4N1mkZM8Qw7KrykgH/cwiWJkosZ
73k5m2Czea4XYPDnst8JL6hp28sHo9/VxQYfLKs5pGHZvdnZWS8wzEbhwi2dtY29Er2Q8r3o9rYT
yOiMzFulP5M/SZusPVz7ZGv3MFy+7voL+QX7XgYpvvrAbgfnn6wkoD9KjzMGNKkc6f26rME52F/5
vB3IMgET9tlZQmxV+rJKD4ueiV+46pyGaU22/l1fVZrM0IlUdL0po6WeZXJFQtucvVteDgM1+1u/
qTH5bn1F+Uhe9G8pi5b7pjA8fJSkJzZqVK+REoqfnXzTSffVR4xPgYoXFlj09nR31upleDN4dZsM
t1+naBaSms/OUenOk7FtVLLd22chrHgSCrE+ctr37rD0/m2HxHaZvacLshHne/+KNLj8T6dPoLny
M5U1aY44N9rUl0nGJR/tbZSY8a/oM49KG5LHzDPNLRzQBRhphNOEwxyatF9Zt743wWBspsdhKMN7
tnnIV/22NTT6whTwR9hKvv6U5Hho7W1wc5TU2bU+789J8mxgDaXQZa7dhkpNeazVw0hZFgnNVZtt
7MfHJBqhILcLw1WzbR7oL49fwsjHVbMZIhKjjYMt9i36NuAZF5GUAINd2cO6vyA4nzCZyGJhp1B5
I5UlzX+xza/Y2XTyW3aDvh3oz7Ps58FCab6MwJyr6hv66Gjyf+MHcrvtEJHme9bZeZ02qKArs5fP
fn/31W5TC14uWpWY82BUgGXWDoVz3MB4xBL2hW8aqrs5OgkX/mHFHkZDTXrm+9rvWB5TGFxoQFbZ
ocXEBE6jsy0sz3FcvlEgzWa/UIbiGaf6UQbi3wQ2e6FxMKUV/QJJ8WQOY6hyCJWzgieOl3D+t1og
xHwZpPi1N3DR8EtoR7A6LsoprQ9N/UI2TG2lW+U/+etM6QkskbrBBuRBET/Lw358r4gbAANbkay8
gea4xaFxsIbPHOEha6fWr6XyJUu/QEHuoPEGr1jfv26JkOrWP6ikqY8178KcU87oglpU5kBjoGdh
eQ3sjtxTlq8eUFXqJuO6UXdosvPrL42PVT0NzNJDIEhDZDUTlJ9nouNMCm9sa3BD8AG1NibdHKhP
xN3KWsuDPiQkTAmRwfbghmG4U0IBDfoYUR5ViJDWLLR7Tnsl55BAAhGWbWdguOwiA1OjFTeq3qL6
fahA5Uoi/HwIcUZ0jchcpx8aS+lwpFN8MwMwbKQ0GHch2a2sK/M4TKcFUr+0XSDVTm/V8ETAO02r
pKeE+qOMkQYN/X5IWwit3+wcuOwYeC2pHv9+7qkiEV0CfzWD2vJbHOxkl/ilc1OwAN0TXiNOc9Yf
kYFsNYVAHb+dJN/1l/FpYr8HRa3s8erhxzCma+11Obrmd/bw7fqjmn2k3e2jI3l9S0gJgdyvkmDM
6Wr6+hfhDaw7qbkSW2VrMPEjZMG94iBqAdSajrtgx7brGZZY8iqBaHTCmlJEe65uWHqQtHXuDRHT
EajBKKdu3J7Yd3loavvCRnsjN+Y4zPE6094mkjbMydMDnoAYxOSkCYfHb9FFFszBMT3HxjcwjbSI
st8ByHSO2gs0o96/X7olAigwUUaTRMIuEgV0EkoabcQ7zIx28BoAGI2HWICDCNYt0hlgIjD7jVSG
epIMkC2gbgaMkA4G7ifSjwzSil4MsCLbYy7piHa16ztOXyIAfVDcyEjmw0d1XqCWjIRw+rua4S/q
UoxiImA+PRJZf98tN+k20qeNYjANscj5UVXskwC0ryAGT3gDXu2LDXFyeeaoU79oVWnP0D/uF2JI
yNW3HAkCmuWTp8zBcg+S7EM3QmbS3XBb2avsU036/FgzhI/z9Mp9k+gi08+RejuS1IyhsGI7ZBDu
d8S6nEq/nC4avItsTe1a1wW9OW2fOLrTO55ZIZlJ1UfqP8k8Mfw8jpqEZS0qXfSIiK5fC4Lfj0Xz
yzN5Cm6MkK2TRRyTD2ctyWjFhexsmLBJhGdIUZW+RCTzJKcBbkLFt9x4hAI4OEn6i4U4Tb0tJirL
EIt6J2jHV6zrFPMyOsdefcvUj9pBdb2/TKTWFvAlSgLo7lLbaMMs9R+Pg3nz7vFTCVEJJHHpIhuM
sH6N+wBmFPC0DJ+ZnuCPQvOj4tlr0VQHtxcCiFt7wsfBaX1sOShXSBjQZ5+yIowapow2yQOynfCf
8CaAdgllyaBFjoxGhztSnh4DT0WdRnFJi4cVoD7Pi0FCTJ+YWHTertJvq52i+5yfCBTXv6YCjfgs
KS8zMOfGr+KzjllBt66wPEgFBelBnbE8Ji1T01NBGE5P1e1NvwX36RhbwcPAIQPANB1+lIgBg7ZZ
qJxRuAtYVcuZc0r5JI2Oca1oi9WChpQU3CC/IlmjMKyrnXWLygLPjLBrohReBzwc0sYA/OFeO+GT
Vr/Fz8ZngzGmIZrF0lt/CzjTRxQAkEYUNecVjivDr4Ee4OMKunblvGkg6yEV1n6MDhVoGHtFSK4L
H2wIYXdhh44yBAmwvKYrSxoS0/t0XDPfPygGZ9vbQPdhu0zYce2M8oy2Qvujv2P5+dL96zV3epN3
3dHcTiKvgj+NjBubfY7r0zo/qu/6O767M7JOyy+4Cwc6uCpiQ4hntFVzVP/GiJ27RfL0ynLYdnz9
z3/XBtTDyg84FhRR1xWGa63MylFQf/jkuxhis79TdsvYANbAigEvb5dnQXssL1SnKMEBuq5CbO8P
+RfZ9/TkADCGkfbOfpPCOM+84lifUFnd0zHN3u/5juowPGpSPVGeZ9RuApYkmQHdwgpfPGutzmS9
NOPDBYk7nOBcOHZUlIrKzX9lmdo6wTV8EzjVNVobymvnuLbjqXJQvANIorgvH+DsDHZwv/AWfb3R
ouGbXAI5hsWhLuC1EF0IRZLsmZ63uZvpXuoCiwQx0FkuU+Z1G+h1FJsNWjAEQycKzNol3ifYxRUQ
N5WIV7tRHR99zlelprd/ey3va0pi6PDcPFKX6UH9BB2Qud3dB14vP1g4GUSqwaJzO8h++R5Wt1Pt
a4hfLOZ+3VzzK8Ae8hySEdIiPXYHYBrN4lN3oPpEQ5retH3ighhBSjMU5wof4QBqynSFARQlus+G
jrzIi0nojXAH7IeTeEkatMsafQEw5hCPKrevIcVOiju1ITPRFNcQ/5Dt91UoaihECuBiIJxQ83OQ
siBQQgaGViMEJyuEcTfRfUV6+gFix03RO6Z8QTPXl/ApVT07FbEavQxmH7lqebLPynEsCZ4AsFXE
oDuMg15hWQxbKPHas0a1HAJ8tpN/5etDXcvCX2YTvzK1Ho+PDipTv78tLlduaD66wkCqoIczQUoA
AmCVvjmtqI3wbtirXvHoW37Yncn5wI3ToiCSojvyOy8CG9PI8FHVU89WCKGzfleGE2KPCnijYAC3
NW0kl+OrZ1V8k5vSGhE1vepM7SK5xKC0Bmrq6GKtRcj0pzo8xHsoShwBpKxFdkIFKXXOGkncl3y6
HXjnVHGp92jgdRT6+0iQD/vK3BNmyYM4AMExEBfBHe27LfeTGwHMz39JEdCQHcyQEc/nNYcBMAXH
WI/4VQN52LKWab91y1lCw8EMecTLtFWv5VF5oWNHWwJ1CloUouSi+KwHxDxMMTFFgQnUHnqnL1Bd
6FpRDbjVLCYy0Gden+LHvRbLaYYTNIf2+A8BgUU/UPRpPqpjhw3SF6ym++y3rA1Y/Od7x6HixdA8
qEVnSTjrR127AiyE+2P9Q0nBfi3nw6h80Kufz4xE7bxl9q4cPqzbYaStmrmwzu38VMGX1YMUXUEd
BSfMWI6U0G6EBsTi39r8ftHTNX3VGDgZjTUp0DX4cByX/Up52N86D6jc339moI6StEpACbpSRmXh
Mk7gHzANWRAs0VmnAO2UovEeUupKI83PFCpLy670RCV2SZ6p+j+SXyV/qo1DhjOx/kxI+uixdGN6
WQ7rECkBc6NNL6Z9iuNtgdhATCR4LLBuAO1lr4hfQiY/W95n7IGfSncAeoTmdWbQDQ5TNuTOwhka
bSqE7CzvQdb2IHapzol5JCKZIXQ44uLVmy/lAe2NgX4j82U5P2xPM9cPqsHUNZIBU2tjr9ovaX7Q
4x5X0K2UhLmoKSPd7XaU1+sNJWaKFfRqKkjLfFVLf3o2i3R6uVN51p+1bKu2wguX36dxTJZBvTpz
E6aHBJtXGV86YXfLOk6XbM3Bk97dxUCfoQaOsUutzn0wrZoHgfk1V86GfGn4Vas635ldS/rvkaD2
gnGg8vVY991zo4dLRi0riabe1atwnt/M4WmhHGg9FcUpR0sgfxsmUhPwsyCycWkAINOQFr3ruA9j
p4N6vhYaUmgYB/t+GtLQThNKwmSPuMpiprIn4psbjGcCJo+DPGSxrzXfvvlxHdb5gQ6yZbxbw3FS
t720RmCm/wd/AVmjvchyRrrYqJ+y4VJlzfu/Q5PIpA/pRWs9bI7AQVmQEmGGWl+zNZINz8fJA3IV
VAsej+OUfdMnAzK54JZg+OivlP1L8m5RQyaKQpKhBJtCORIEDH0CqEnDj37WnDcLxLHVobMD1YIK
Fk+AdbGWiaMzBJJYMPmW56vziKe9MYaUpzKbRsK4L8ewHj5UvBzOLIl2uVSVub4nzzb3MRKF+KwV
DUWyrdTj4SPgTiPEbtDFWD02IiJ+uuvPqepPIDQ+b/79tb39s55aanEUt5lZD4IJG+8RFikqBPnJ
tk5sk7y03bzf05/H+JJ9qvoRlCDbMGwX6WXIPDYeajNfMT2faDR8JT4aAuJKFWF+GqoTHFsawRBK
KRZ2nrxZKnGiJW/qGXzf7Qt+PP23Zgt9EZkcOIOwV0+6vIdH6iyHBrPwg/xKL7W/ymBsYk9wxtGa
cEI4di/prqJbfMGFkV5Gr3gWT659RebcxaqTtU8fjNZoIN83EsCUJRrbrw7vOdogRHotg/N+7/fz
7diDAm0tj0PdXPacBRUhSCk0YOUyomHEAUBmpJ8Q9kjBT0HRraCK7Kp6e2rMzQNC9AUZETThyOZI
idVDTtqRemKv7HYTOCzAoGX1Wk6bmS2f2PGh+hrMqocL1QUZn2pyS85wYQQcUCidKWzm9CpXRkoi
DyOLHVvdF/aJICnVDyAytBmIyvqtBHzHrl/RXV5NUkhcF0vrLN+SrqWWR2Gec7PhfLBQshierPSj
Bk8BYR9I57x2XqbsIDf4BKPShQ90ZD0rbciJQjtZNX2Kv/oJ5A0B2+2gkcOiKlVEAD9jvJTqXT0c
bpYQMEkvThmBkMnoaxd/QYPLu0LqInLh1sFXzR6SKTzyNA5JVW9NwE0DdQRKRxWFDFXkaeMbYRDN
Tmq9KH108hEcCQxr+dPuDtUC5jFgy43Htyo/tdVONEcbN7Zc8JVKFT5q8HzBPHFI+TnNkpRm8VUB
fqli+dJ+EeeNRQCaC2xWDZge1cMF8YJ1h1vuEgFsGJewj99VBtGocQtEAATfJZS57m4jeYAzZgOl
n5XZ7xI1mJCYxfI33oBGBXbGKCkv/RjpQDULfyJsqpAyt+G74VvdwQYDs1uqgkk0YAgo0yJMtneT
2gVt+MGkYIOJXthPR7AfgFx1+7nV1ZXyDRpzwPK5Q7YJajDJjYTny5lWvS6/EPwSCEPN52zW9Rqn
VbRaqn2fwCSz4DZ013H6TESbH7xq/uxgUo/iW/68WKH6C4dfT2k5l9L9J4dtfX+rsx+95YF/zuxU
shMTfp/5b1YICpMaGAwl9Nozm0BjZ7/HAHlUmCn01Dk7HijI63QZZIjMKUi/7A18RyHqggmzKjRo
DlU+mcFk7dJXJjz1hGkKaIqNt6OGgIfltfqhLc/EZLXAE5DPUTho0zVdUjKju8ZaQmxNA8GEEp4h
VAQ1jlFXp2X6Id/3k8U0pmSArjlRXajeQP0Nv070m1JgEL9pkTHN/dNUakFrqX4L9a1PP2SSW2fg
UOp2neysK424CHHQhKDrqWrfBRSJ42FOP5aBR+KnuBEb+4V2tlSekztuiLYXq68jBxoHODtv79If
ne0TbVzd/Mzyp7zxasB5tn8nCLk1XosynV+Co88DyBTUStCh4/C30TQAmelkwSR+DmquwT7BUQkR
bYzYeOf2Oa+iytpkaThBvWimfwk6OV9zAkB12P9yxBcI3mOiNu4bgMCTeHXw8vnahoI3/AKV4Jx/
oPc0jVGF1adQ2DQ/H91n9aeaci++bua+pbFYixZVOe4r40ivjtfQyP5qc90NPp3Aptj32iu3Xapb
JPhqwiK7feessrLt2KNgDjwQX43apVSofllZwHiQw3R6NGrXbIy4LGk8DfaurXcLIAlrMxpESejv
KGeaoxAh5kCfd3FPcff9Pp2s8ZSYFrQX4K/JL0KvFJ1woDGXbyvBYvpDhFPYcEO4AQeUu038IVO5
WCZBWolm5yWbqNxuK0RY4ECydcUu9zhBooBugix1nftaPdFtZLRpqyhcXoM0g8SzmOOSSHmvcSp1
KUJ28G6x/U5pHcrD09TQsKRuVaIl0ksqBuug2Q280EeAnclv1z0Xy3fBK83jjz69lfjW8Fs351Rz
bIsIaMOkBxNNDlCw4aagzq1POf4wCOngqIqIKt8qNHYePRlrmN5CJw1pEc/mnlH7E7rxhtf4a7k6
qPwF2g+tg9yLnZfHGE43xE/qkJpsjV/7tI6rMPeTZWeMH5PQLK+OqoNd01pTfaX2EXJBpJpfeZT1
xvwai9OUhlUdUhZQkdTD42CtLu4zLsEgKh3f/HqmSf+8lukOXgvSdKBSAzBe+tSVcr6fTrwqdZBV
h4s18eZsbRJowGro1ghSCr2oD5uOk1cApsYAFaXKgSQtKLbLL4HG5NGoVCYhycWEAw9sHDsNzgKz
oax9k+6PnlMALy+YeTNPwooOScYKLCJy5ozctn2Skcj4N0fy6BflHnck4nDOvR8dWQeTY4kau0u1
nCIHSj5rKtk36YVYNPOIPdkVCr8H964WJyUN59Vm6KTVJqUs8jvnVwUxG2jDtru0r1r7qkDzSp7Z
jqipDPphhDCmjCGtSY2gttiodOfolQDHKrd0y6gQAfTA+hsPW9DyDwwca4TfaO9HJBkyOrb4UIGt
HL/Nkh36mLXXlkYvNB5Wf+Y+TDIRqmMGy/bpQe6QHYCCzBkAPZLvcOKEBw1lExYD0+dKEO1GQs9g
FpM4WoeMc6fNXf6jcElZZ/gZ9hR8+gqp3l3O3lORPcuqdz9pIzaEb1N9prC6EKhV5Um6017EfzSo
T5R0fOQkw+p5IaG/e9S6WuQ9a6RR6+D+Ccr0tXsWPyo+FzYH/4tn39EIH4+Fy4cv/oiXEWKe4vco
jPKV8nT3CpfC6t3rnin0esA/fGMNOH+t8qdyMYnklzLv/49HIATbVeq7tDS7l0VD8rza3aIkEj5m
4u+cz8S/b9GyaYVvghUYmwI520r82Wl/svVF1PChIHlubFTk7J2ANumV9iaqK2eFaxD3mPuojVLm
EkwzwVb7XwCX0p4QX21xBeGsp1T+84DS5/VxsMCseKN4K95SGAEm6K8nEBSLSxJZ+yVQMMwzcHtG
P58ByZlyNYOFSzevDUTSRzCAxYZaSGCsh6tDmVFc+vRrBFzuLj0UEa06dP0RdxcAk8dBiPoD29l2
x8ZvnggI+cZBdWH++ApH8xPnX/7RIDhKudID6NHQZu4jagoMETIs3DnF+E0V0c3BEwS78xC9QkZl
8XRfRUUeERN0wm6He0QYPW6EdP89ioMC2bF2V0YZiEwGCAXcqD61AaK9vnMEwRDdowzdMuEzAR0v
osgkhB0Q4+XcQQBPyMGO/P3/7AEYh6FAg7Bc4VN9w5LhZ242McelmAo8Ear6PQ2zcDx2TzXFRk9c
L8UAf3prnnSfvnMVccjLPEXxJ48yfBh5+Dj8QokOe194L1A6fiJZW5McbGgiQVemfRpoQROJ4dI8
Ilwed8ujmDeEIRE3JyJesjlfcQGgEyagsXMRusTwCfE8EM9tZnNlGjCZZ1SIIWSxHTArhJA+PXak
oVMAF8yeBRYk/+cQ4R4paPozv85xi0UYCgsbsXpacIysgIZ5DgKF511F5n1dYOk4wLuW3pJgwM8w
wZKgijADMZhhBcMgu/VZ3/VIUbf+PaITZW5gefNMkOWL9Hfc44MSQwuoO0LKIxIzFr7+aaBGW6D6
TTiCt4OFWLX4G5mWCGrOGOINwT5NYriLAxMmPljFh7JFypNiC2LVyPbD9HrGI5DhZJUyBXl4qN8W
2A5kFIf/JhxUDnYD5FhD5HLPrG/oDYwSMikojMgeYGamC+nepmbuC91vkgWUCmcQuuZFYmtw/nwU
+GqAgsOu/02+Uminn8y0z2FaNc/6jr3Bg1DFshamB2KPoGn6t29Q+GGPALfGwkQO9W99Cck7GQ8g
J76qm/E3jfDk4ehzQYFECQR5le8JtTzYkUjogRqEnI5qkZjqdqBTzK0j6yKoFeKr86+OKl8Jsx6G
ukfDyYNQDwExHPgBsTZ4J/6wjdIiHDdEHESmPBa2RpS70bcXUtVzCFCKaxY7gGCv4nDCe5eMgnjh
OHi8xIEsOHJ1pP7ysj7ie1xaG8lvMHNM9LZ0LiY56EH9N45l9EDxT3i/iHuAG/SnGug7kdh/2bNQ
qCpZvuYvNd56R392w8WJ++M1cUERQ3DnokvkX4QAjMxn9wjdW33TXRGzRbjN3IihsL7/Xl8MBDNE
zBENqakBb2e0llw5RzWxlPZwbqqDGCMxfsQ2RBrk4eKq40CIFD74XTGIkAB2MrJwlFCOfyPv387N
tWbaiq+JF8j4v7gV+k9/TwdXDPZg3+DHxfMRFyOMgdBhFLYywkrNDh7cFKJjv1z1jrsUghJoHZLf
47sSX7EguQUpGTOuUjZ6QEL8UP4UxgTxVWMmig/Y52xgEj/B2kJDEVFFWkC4ZDIoYgLx1nyV2iI7
xYwMzp+kolgtG7oXwtdDOOmIF0KwXbCY+UCDRSwzEiDcDFBJhnP1N8nFyhP+BuIHxAfwJSJ9WiwA
Xv4JRZ50l9CFFM4xkRB5ynYpbkboGyFjJGFJ8mcp9fduDpog4qIp6h+E8g7f4XOmGiUJrrBnff1d
c7wXryaoxrwCcXmINqS4ZmEqQ1GFgRCs7AJNIJSU0NlpeD0h9NQgByXs5YQqEvs+n3N0FQK0JZRk
BClbmK8IRzL2S5DPYuuHc/H/l8nNWLIASBUszcX3ACMz/RGZ/yNzi9tlEFmG1hH3Ex51DVae3Ppv
0jJv+uuwozpVrG/oesZBtZpcG0EQMalspkbL3G4jk0cO8oEDgWmBAiV3l/yqn5QKUYeBZy7mAb0r
4ekTX1Ft+ddQf4IPwUAJ/Rn0roS9kYB+M3D/Pz4ehfHvj6yOcYlQtedp/ROjLEaM10fX8yZaWsYx
+5sbYv2Lyxe7iriZvxEXT+1PhgrIuYyep/jI2IOYWPB6N3+PFcj9Rqgo/U2lYHaeKEUlvxQ0kRSi
ciJk+EF4O7T9gr/HNgvFVbFgsTCCh/e3aVB8fezMmT2DzSBKQraRARVSsY6ElKnQ3VA3zlEMcYnG
0/9XyXVy9LLiOecfO2SNxcLD0ywAfXMegwIovYFaxt1/iSMUVaLbxvEtX6xQ8TbqJka7q3AtSp0s
CaaquBshHSqjesoN0p7s/zYjblW8qZiEFUuBGcTzmMWbiz3P5JGKVxSPEUWYhi3OZJPRBfMdnzGu
ilye664ZX3Fu1LDfUvYlcakAZQ6o0/7dk9jP6x3NsRtfUjeD0nrZtFWOQtdKDtBH+1ucYtGIqSD+
br9T1K7ujA8bYQR1MzJ8QLt/T5H0szq00bCDkchX+EeN7B0ihBtx/8lB6O4w13aUPoTLmxDOEvcn
HHzUDRKqKCwyE8vdchHXKH4WcDsjw3UDGGcrVDeYdrGNiO2ICEgUSMGGMHLcLs+XLzG9xk39rTFg
8VUO4h+gmN4/Kgk7tp+/H64j1om4tiQ0WBpstr6Q/XF8zRX3IntiycjeeKCL90Rn56y5qDoS3QjB
QDpAyPWhJisG1WQwxbECg0eMtBjLv51P7BdSqH52G0uIHTH/e4TbHPYWYXeksVvcmQji4SW8lZCX
QUcX6ZcCHRrMn3lzsWbF5HvslqhFOecR/n9wGygH5ZhHCzmDLrhtgNM93Y+o9YQ382naamETlNih
N6dOlC9cix7hcw62ARp66i43YA9wv1HMX+PjbUjuTACzHtnKUtjX6WNduqiQQhfzzEoc082K6l/5
3E+BhFPPsyVtNcdXwG4cF+BRIZWgWA5R7WxA/RcQm9e6t0RKSsEsajaa21feXRNCo19wgmAZ+XeK
ns+gCIguUQWovBztxY+4RC5x11HDyNcmgHe/lVx5eqk+4fc249nR18tuurmQEsefmbr3a1X7ETAO
JK29FIn8FiXFVb4ZYj9WkM6pOCHJLXbo3cwH+22kCr1GtulGJXVlFWudCqYnv0F1hdLx+EcD4YZp
ClqrYGRRi8QFHkBjNF4f6ElSnDWI3uar+WvA4B/gVsWBzQ+I3l7Z7buD0l8UeEZwy/X7Ru8RmJ62
chkUk3up3jTAwkg0XS07umuAylCkoXR2gCbWKgekDUoaQ6sxYWLVMS2hFVSOvb5RLgZ1rWFnXFB/
pp4yvcZB59iCS1xTsl3W+8/ZswgML/xGcuKXzE117hT0ACQamWwLiCTGEIaUPe1dO2cLZb+DsoWs
g9Dbp/HiWggIUqs2yfPRFnZW6NUp33P+DlurwnRZvMhMcYGFxppxngeUN7udou702Jvql3G9mPEK
ii+q5RfDCp2VyxWxDS7uDQMqD1quGYzmNr/2v9o3ngguS5kNKqCNPl2GBPYHapYVRn2CVcHfKCQr
wEFNiMB9YOlevUtf4uqJxkeGWSi1XHpq6FaThSWeHgzIK3Znfq29mDOl5UBS/w2kuuhMbQAHDA6e
IPplKCio+g5qqdbVIp2rmq/yW4J2TZ3qP5LObEtRZYuiP3QdQwEBX+kFO7BDXxyaNiAqiNL59XdG
nWNVVh7TtIEgYsfaq0lu0JNJuG384arkQ+Je9oZqwjT1cHtfcnVbJAupRZSY4CKMLOJycaEchiVL
QFS14PMgx7A9EINgWJWj5IOSpuzxv9dQj+L6XQaH7xWmAIu3dvBwRGUJLappVTnDc6FOcCiuQnks
1EtYNN+5oGzca+TzKFlQkmBIJ1wTmyweYAtDTwB6TI1JrgP9hUZ3FvaRM/CCt11b00SGm6VDWcfD
uYCMAWWXrvXPKtI/gLjh4ldNcdMqg4puh5GfILYdzO8A+xh96A9ek3rgSJWTkLMwJFbgvR3WK+Bm
7TPXFDI1nGdzpieW4o0OCShBbQuZaUmTHtKBcNuh64KHC0q0rqDhc2R/lk9+H7aHppTOQ+iRkNPY
vsr4+lPfoID4If/gqWgjZim0Tasx6tpWI2KJv7ODWdTkTuPqh2E1bb6aYuHFB3wThYO1EMpeEOMC
1gc4qUFthI6Y/GUMn4CQ2YSxzZC9z0gzMxpToON6JP1OFq/Ee2hfonxKbhcgnPepqhYcxu2QqOot
GBM+N5oN+kqsFFzst0seziEi6Qg0lh8g4QCcpdqk2SiLbSnOONBEBuRi9zKT2XxxDcPB4QobgQDA
7t+m3aOVDOPzbh2iYT0Glc2V+cMd7h7u/R6caXk3b/earOEThKFODgJorHWjYcy7C9EKje726Es2
CM/Cq/Kogg8sK+zxMAtC8/aYnj21vpAYfleDe69nfW+XjszV1xuWTGHe+PyvJrzTdksySLFfeyRK
Nrz55ZSOWc0jECN8cUGsa0PDSuNBkOqABb2mk4MeCKZKgtdDef+i5/R773WZgYq9lDDrJteHOyor
u8pIEkK7k5dkbKg6Xg6ImUB6a+BkCbvf8onto3w/0NjcpA47Uam5fDQ4wAWl7wFO0I1EZ/0X9SEN
9LMVzIIkBHE+8HQpoGhm0Zo+lKQm5q35ZQbCnyizzgC6fTiKB/nJcuUn4et5KrKALuzxDGL3bXT3
8w36W5JylKebLXVIxpIH8j90CWXoib2HTo8os6WT6G3ObriOlRRUHtwYIlYg6GbLAR+iYMMOB0R8
Fmi37+VGfU6Dj3LkYcwZrzwqL7c+64kGQdZ/JwaJQPz8ZWw4IGeB/H4J24JjCYbM4vrm5W7FOMjn
dM0HAl18TZctZUr6XcLhTYzr/ed2RgDE+loPUCR8qZNB1Ov8Z9xtgsl6Jr8evuwA9jIZQQbgf4oc
B+SVOledIbbYvOcQk4d02DEOIVO1seqo2v7ulo60EN+/WD0BYqoezSu8AXQb9gSUAI2IrFz0PfpA
/bAAE1xp2Db9QpqoKrv0bXDDy+SxR3yn+d2WRsLoRvgSmp3qzaiywkG7qsFlaIBo+4pdQLetIFkg
wDwU6A/WX95f0YxfD9bixKMRRnxh2Y9/v4/pV5oPqvxUjhJd8VGFhRKW5/QrGqblCSAvpOdXnzAI
lvr7vClsORUpx8WaxAD3ucQOKWPCvh+fkiEjaxwYP4iGsDDcPuJZ+zNJdZg3KPliurow1MxA2SrK
mL4Mfel+YQ+q8Q1Ed5oJGxgYvM/fBK3p3RAnse7C33SA5tOHz6x/vBrFxiIX/FEBoXYIoo1ipqI1
Ofi3lcpsVc/kdWKYmkoTGXJCeKdXkxiD6ZDhFt0OxsM4os8z8hqiocex0Pznubw5DTFZxqGccshZ
HGgaYWkSg9u/nhbydP9NBufBgttJyIz3TE16qSDhGWD+uHLotTuwk1nxjOKo7QuEF+uKZ+kZr+H0
MBm9/hrSHuCAIfg2yw0EWNllfr6b+hjCK4IGUzn/fCm+LV5g9zmdboUjYw24WqplbpWItsxeiHnJ
GK+JAf7th2D1OCXM9cyBC4DCP5lI+hXTzL1jDjKk5Wg/+OE582htiHhoNjgHkKYq4JseWq7hpFnc
4Qhg0sfWRRzrch8UIdM42mV7A9LqBEjKaL+W5pW0uT9giR8+pTAKcOrEYXdgkccBn7Tx9ziXkJ3U
Un2xspQWAFh/o8puqhDPoC3ZGr0xYqHHXNJMdZMuHuwY7wcT0srAnNUsw/ZnxXWNY4E2uVOFk8pV
WIyPHCz04zIcD3TovxbxF8z02JLsuDpGtIMcvFVtuRS1kqyPpzGxKTnydyQkfcFu8DHj+k6+1nzK
BuPnpDNYCe1zR9P5nLhFfpRgn2qTDIdVdpk/rx755yZH1B+GSOuh/MnTBnLmwWzp1f0m33VAE4lJ
S6QEnuUF0zdG7wX0S2oWYMlkAgN68N3U+y80roTQeh0/3Ihy5N0LPBF7w4cg1cSGY3a+I7dcVt2m
TbBOEUSgNvHrwvmuaecxd9bDmWh2sWNIxIzF0yk4r2NZEvx2vPoOmBZyTLYkFs3quFbmGYIGBQsE
w2dhhchXQpVBLdyPq9TSncxSP0RNk3YslKpg2MJZCWwX9SaWStQMCrTZYQMbRVsmeN4QNwcv/oVp
lPsazpiNEvAoSiF6GTgOGKXhf8ZvyWjNXfOnrZO3q1rgtlz9MV35+ZNWBBngkENgiGt+2tFaMgGQ
kbFSWWFopvq39pp9Ufdmsl1I2DNX2IxEh7/Wtn3l7/lwnj0juugkkbEXpHByB7NbvsKHQudEwwcz
msl9pt39j1VZv090W02+1wdsCyRFV0kf/0wtMeWfR3VOxwfbFToqC9RkzaqpzXb/KCd0FfrxAS8L
57l7UhAAZyX1ON++AyHEhzq16NM0uEOZx1hXqEQoNpD7wfcnPpEJIW1E88eXTnAHaBDC0M0HfgGR
BgvK1T1+vaa/k4TkYp2Ywwne+XqooTgiLML+kTNi5UcZpKd0MNjRhJVag0XKwFDe6LixbhIJQcxT
hQmbergLYVwL93g9JF1gNKaSZrO1jc3Yf38i7WvKK2vNOtGMCzLWRP4e+SjIHMznG5d4mCBoreFU
4r2od/Y3HhqY1+tXrIqwqgDiEIRUVgnpaezgdoOCI6EQ+ZZM7DoWxeA0L95/kG/IU4O0jA7qjAsW
GU+UbjaN+sflyot2wevSh+EvjDESImAgbRKctmNhPgKsoVUcWnztB52RzfXBCSKBuIB7YkH/gSxZ
z9VussuAb+wejJoJjbmHTWvRTmYD09upOlwQJsDvjBlOlfAtACjyWfgR2ornrE6aGPmjRTXvMTPh
aWDkcJbYJU1+sK7Yo/vZivYlfdsFcuqeSg5eHTIEhOhos+xOkFnH2SobFy8bzcNwc2crTUsHs4yw
2HfIXIX2QXPfi8/87sOhgyf93X8qo1rUEIXJZRGWlLhTIyU7w9tdCLbQ95QsRpqHLxL+FTWAHGAC
xv33lXpYZtm4plOUTVCk9mAw/iCoQKOLW6tYtSMPMhGUCr+W2C7Lf2oY/7D6L77ez9H37BG4/iya
z0RiP9ZKUGVCIQOSLEAvshmOr57zlYwXCs9m83GT3Vf3Dtn2+d6MDhyzIPvNaac8KaKRzbgYrfww
s4NXJe2xaxy1s6HmFhYgSQR3E1W5iItNT0gXUXr8NeQ2Pi38cBQC1Ha0c6sTpgkN5ZwrwscYTYQz
aChtxoM5nHq5gOySU0ef2Bf9duQS0UwCSjRbJ9/oRNslE0QnrvKn44rWjZNtJ1OO+O12qOHJRPTg
nKSEn1MwPgYbVMr3wtYpgyUz3b9Ow/C5Sne/n8mpetNIPMIBmI3lPSvfzb4vtVNzgZUkT4d2H8Y+
5kRE1ajjrptpqgUvp9LGAxY/cjygH2GG9bIRzaOYQ+DX17z8N0NSosAXPr537zmlA5Ps6xAN7lhS
4DNmPgaBL0P8GAGJTOQFzhlMouVeR/cEn5CNwb39MLfCWKcX1Nu93CpbUT0z6kWrP/EEBeYZSqfJ
pqR4bdhnWtBRYOH0FdJ3sSNCr72F4/IsjJehL2WaHRtEn0L7Ba/xYzeCBmwVP1tY/yyGL/eNR5Sj
KpsbxigDa+az8TxzcKF9y52ddrNhmCV2qkxkaXpbCFcNYrI/XnOPvsh+ZNPc8sE74IWvq/+N3O7h
wJ9MSLtbHWLNRwbDdalBhQYfjPsr8m4CmL4VeUIoBqBxsunG85w9cTJJ0MoQS5LM2zmabsFBwyML
RyXQi/Ivt3tBLmLXYjz0sXWF9oFV39MMqqOOgpEVJYn6WEJgqEOH8C7jrI6M2n4wSt/jgHu3kI/R
bHQWh1iwCMi8ggKvzHRcKGFnwD3qRzgxQfxO/O8FEshjzz4HqtVogT8DYiYcXlWzJr4CUOsEkYJg
xxd2Hz+zmqQ7CPIgM4Lijtz/jTqxY1PInXBlxwnW67AjFlj+EQS7Ro0vJh82PBhPR7QWgIEmWXQo
6caNlhi5P4d+rVL1gZ9grPa++8ow1KU5z1EwlxN7c/43xcrzEQuKjPoKmZoH8ZOPkexr+o6OGj4B
8lyQ7J8InPk6cD8ut+WV2RUdwgodBbmOWIweRkuIk09OEMaglBAytR3+J/2ByxSP49B90Y410YH1
MGZHcCBZXHH6mJlO/0PBybXj91Aoc9nIXoL8h0hBQ51XBLEskEo9mXl/Rg6j01Ssynl56vhFbciu
a6usoh9umpAPU0MU/0ZybWQDbPNwRpjGHwV7Toz/GyRNPyLngIsiOWIzTnGW4UZWPqzbmO3xAMni
4SSsR3WrnwQ9fRF/kn0z2OrVEp570yBtmeIyAtuo7PzvaAK7BjKU5CETA8wxEQCiUlpRQ5HBZZUb
pgOV2kGlVxcPMcLMoPF5oiSpBosc1y54eNQQbr9d4FFoLwmWbgLF+vw9TgpGtXf7VTn9ZWG34bsS
erxmcpDNtqHUSDTr8LZk9mPvaxKRv4Mxo5Ec9cFkgMQAeKUxH2yRVbs/zuN+6TXWG5/7aod2k4bP
BZimsgovVyfvzEaYfCPzCTKFuryXGDLrMibc9+0AXVnr9heaSVVceAd5JjX+QHfwss6fcyasw6T2
FhrN8+ysHIyfCQ8GSVfBag0xgvJInrbITEB5HWxlFrDtq/Hzjw/ssDfQLYlyw8GA2ALrtV8qzf7U
SmPosN7PSM1d36nObJiZiFRglTEWtFDo/jEeEBjsAQJ0NvKUpezmYEnaAGz8dNw4w86w3/Mm+Loy
8NG8nSZhB1WLeV11uKLEpKWYNWzdxdf0PkuxAWLpt/VAF+RoW1Ioqh3kXtAqYV9gaHRWxW76e8Fu
pHnbnXFzOiMEIlSMAbEXW+KC7XbaugP7MyaXBgmFkO4aGXpvv54W/rJsxwO24dsW43L3tX++/RHx
NVTlzB0kDdPOs67YjizYsek2YcGMoy1OMdCmUJXh2/YNrnTLVhZJCo1PDg9x6e8lCbX2y2140S3x
kPhNeMx8WH5cHm4DFZ9adZEO4f9ZdxD6acrWLHN1ESdhYbdyD+FDb1OqBqizJiG86++6NLO/O65+
7vXl3qf4QfB8Hy9ZI4VA/ErAu0kxBsUB9zgJ7rX7XqXqOV+wKsBjOr3cD5ZEsCeCW/ysPLZ4PJ9k
y1jDCxvQaptmczYFNwdpA6kNW+SvzGS5c288SKOKMj9EV5iN0BYUC7HTbogdkgmyjptf+IR/ss0h
pZIzuMdzh9gichFG/shit5Mra/+D9pIPxWUtOegvhjv2KOFrT6kMQWCp7a5C9OqAUREXjGkCpiQv
mvTDKybHxRwaWuH7oGaKYF0gBkJzt2+IzYGY+/KZWaWHoz39RHAhRrAAzc+JQ9rBTnHAW5d54Zet
/V6C+AGrHmapg4S2M5b4XiBHR2dDS8WHFnyCscBDMAWAxk7SVIHULWFvwMRkfv+ghLN+c+bpqmZb
uO3njn2mk2/RdHCNP9bAfBAejJxDGaDUyZZsSlPnendZ+ftRTiL3CP2Qi3gd+bKZ4yjZrPB+GwIU
jil26EyjYbvB33MdinubhiBwA1AYQoOBie43dVgC6IsKN8OUYhPQmFLuceEF+WSE8pnvzLTIGKIr
hs/kLMEPIXMZStRWYIgd12ViS94IZ3I0NzBmPh4e7PKKTcsdrb+Hoghw6Y7ccsrzPTtvgL44IWx4
JU3v1D+ECDiV36cZDAD1ch9CSpesgYv30NsQN8EE6yyISdZnUS17cIOtT0ByiPf7wx3GfyR/pWV9
bHxGMRdTn0HRLTrmxDmHDaW06pH9JzAtiFlP0gsB5IUv1Q0/UKeeMQgRm7+negzHSLZ11g+1c37r
/936zWikl0nNdK5aI1Mzdb7qFib3JgRglqb//qYmHq3/fkIHx/wGFLQ466fTYttjwTB7duZm8I2U
1sJTPsCAegYN/yRiaASzgKt6JJw32R6B60HOIXtuIm7pBjjKbp2W+NDKrkn4+06A68a34BZI8GOq
kOvLEoSqG40dm4qOW8dt4IivPzqS//0VXcn/bu0E09XZf48Qjzq4KVo4V3w7oJs4cForn9WT1nrO
8lmL1Z3ut5bIDyUxk6942RniXwdVAd9oBoW+VVqDOQ4X04YtHntSnrPbCMrXvxZqMa74H/H8onfe
HG8eL0h65yaPZOe76tsYH9uKqW7Y59F/U0zAILqKuEA7WIPz9c7tAeUAmAsE3Lj07MvgRCSGSRfX
Qn9nsmSzXADw0aH7GPu57gMrGAOLjSp8Bg6D03AMywn7EPYyNRZGZvIKG04IVReORT+/HaOYJKPk
83BTnOF9aK8AvTT18uheWE+RZiF78uk3dEnkBCY3KUE4zy2rPTxSxsAWNan5hfHG5gCOn7Lte+pJ
CjILUNrE58eg7uFviVvpwwUeh7YOg9RkZeX3uvHXZKqExgThbYkbJoYS2k7QJAWYD1Tl/EeAFIxL
4rZZSIvN/dh2Rufguu1U1nZxqTFDgZpojrgtLvjZcKxQ1JmiQUvyImf04JNVaoq/tIOCZjokbTCz
tYBmLg1dlftPQ+djnKiC7FsIBLampbsulnn4wvS+XhIGIlKanXlmn1ZzTJqcKkyNOd/NE/M0r2EX
CVqc6Im/IzEORXP64Ip7fxb6R0vhxUWGIkJVzjFYmwEB4t9p+xmXy+Vv+yeuJhKoTRwOzAumS+aN
w8z1zOF+8onEDzIuwcvDWIBhcFMNPro4Dy0nXzyMngtDQZwf8qCNk2KfKA4McBhuFab3/92Av7FF
F0NZDO3GRkxu/cfiqEn0KyZEA/wb6hCMeRyd64C9JfJDbLIsMdqJu7PxzGes/3cNiOtAhOB9rd9f
7YhL9m2DZZERDlkwRgdMwJ/wgccwzcQI3GTDZD7G+j/W1sFtuPD+u16/Y6hvR+b8qFggl41ei5Lr
47GYCkJXjWtvPRHflePn7Athg2BjGBGCDnOY6tPhXOerPpUhZcjz75+yV/avGFqD5FHz90PQc2TT
CIRlgn42zP3luPcnyBJ987MRZDxxLMQU8N/cAJ4stwHWhcBFhFsemAV097UShyruzCA3pqePecLH
xLgFQ2c+P53I8LkknFmaoRznleytVh9zPqb58++0PowtYnlrwhaZM4dOj5pRZztZMNkiLjOOLLP4
zqogWv/dBO1TslSorD33AEn1MesszR9de67m1zZr1Kq1y40oe8VNgimpOA9Iop1FBecMCGtveVQr
Bo//DsulFpTz5E+QJ2TrZd0dMaRwpsG34HHCImHMHoBJWh8ru/8ma75OMaQ3xmJgUY5yOzEBuqCD
ZLSNaRV1vgT9aeQJ7lDfRaoOUUUNK1sP2SYQxgqrhTkSjpGdLFpL3LDpY0bGP5R2vpiv0+AZEUIy
hDqI4/wxWR/soZWgwO+I9LlPhkvSrzcS8RK3I2QdkOtaNrMNL802rIArDOff1ObJoto8I8CO0fJ2
pF8RVlfUcxPuYp3F350Jto/fs3mPi7jyNwBs6uyGbXQAnqLMPIKyA4mIGLNOsQe2NviHkkfsitmc
tvdvWVZeV7gkdhekGoxsDfqnbmJ+CVUBTg+W95ixPKja4EGAmwq3nYa62PuhFBWW/xLUa9xitjTc
QUCiPv4vRndOIf+MnyPCCgiA5Bes3L3P3+s+hBSTGKkniMQjkHSgEJrZFu4rs9ZLH45SWsXDZxtE
/kUMupAy8W0+qw4z99pIGIxnbKqyXakag40ev6JZn/O2UsEP8CG1wQxSaO6NlfTsvmxiZI5Kj7h5
mks0Q258DIdvBpr5Bp4BpKGPwHhhGAHJLf4Lu7ngzaTNElCVSFnJUVJt5AJTMUv/G7riOwePE8oU
U+WKt05P780iVFMXmVnAGyMQ+GkMo4EwqGoowM89LGoW6qS/JBWHpKPRNM0NHm/qbCjPjyuwA7k+
BBZl5hsPX4yZsG1sJ72+GdVoq7BOwLAGk2OKX/Adn61fH/dZdsHTL2z5mhVGtdj2NrfzAFoHNWKf
WkQaDyLOUWP07ARXId4hphVvZAusp/L2wC5sjpwNU37BDAFBoF+ygf4mx/AEsXMmBgWuy7F34iy/
XTxarGEknXXO018ef+I8Vpafv2SLDR7j7CydX6dud1h9twkpVu1plYXatpiXS2mtXpAZQh2CdiQd
73EGs9H7zCBS0cSZlSt4VPDGJJMj7IiCpFgxtFlPUo84ntQUC8xzxgR9fYyHkDHmg/ETtteK+Fr4
b/nbTGBtGMSYx0S8QC3LjygSKbz7CpuUaQb2i1UNyYj6BYy9V9oaIwC0l/ltcPrR1R6YDddOMn/u
Jbh6rwXX6EaWaIxNlRyLa4JhaG2SCjZyoEWl++zCEa6oxJE476u/A0UA/BGsrG5H6eu+YfiwN0/M
DFl9DzNJvDzNw8fqNPfbdz8trCIr4xQWJl4svU3ygZroST2umOCAKkfYrzOijPuB7jjOkeYLKo7i
9P/6IyzXcGfAyABdFZIapxm5h9F6hDDi5Wq9xVuevI69JwwFxIdOSyoj1SYgAjTtaxcTn7GiP4oH
24XLFxQeEWtCwY5VXtOzUi24vUQOwd8TjCV9XhoyMDKs2kdiGnrsKq7UzCDDzCyCQnRUx0yjFu6u
Y4mctWzytVNEYzQk7N5FW5dgYoRSyMYKQ2zYnLiQQIoOJUJJE7C4LmR2y6ISY1sMmT+z4lwsILbF
cAwJHWYjOBANKwjJWGzgYmohauYXBn8A1h3S2tUvzl7uMG5cmWS6lFamFuIxZuM0XY3MKvquGtIk
snEvLs6UJNT3Iliihv59IK3sQf/cPowlCBGUYsAEDTTNas933ZrWKnWOAhtMOVaRFoxOHyx1ERZP
MD/H0gVkj41QO8biVjoVBaj3UhNZjhqRnDh9TbHUQrmKBqulb1aD+5tSgDkezkX4tbewzej7LhLM
SoHgkcxSWcDQoBuLeO8KRAHrnjKytyqgthnPTUH1wJxMSjPaymPPHwEZ4yzK3mNo0aWmk49Jqx70
T81SY4jTwwDMsVMikON0hWx6AmgNZCpf8uXoDQMPByz80enYJeHvwkaeKfWDlSEMA54JqxT+hNlJ
mn5jXFMIDkbGzWHHFBsXDVOdgpo+KY6kKU6xuJDicXK7ZgeRufIlrBfICYCIbT7kjCE8EZtZhNRu
Ih+YWBt+r5+Y+UZboHf8osZ+uL/zJzFrJAEJEC9Rz/0QrT+8LjTGbIMo1/7gBCPP7e/bgegkVYnz
owu3p++EDhq74xZT9D/odFz5ClGXMxVDPaEWQBFx7WPbbAzjNCiXHf48dONadL5gvAaO6R9WAYYR
6F1iw+UnNo5n2HfYR9IrxNyNso0Twn0vymmFmRxTV/botKfe9oN9pE/WO6bYObYnlSUfoEzulOKY
oxEbzrSA6KLoEzUzjKj2nwvjv90iLD2mEYXY/Ml2AyPk6SDqzwf+fYMz1CL1ZQ0NovmdMAEzHxIe
0hGHtunIAeRaRDLbicmzm8F7K3cFivDzjS37jpCQkswKBgUUBDpKE5JBnhbF3uc4dBSMuTmwUEnX
T//uKFymn121G9LsEf6JBDF+F9DunhHRgdA75yrsC/vgQ74jNeVHXddf45hpIqBb0n5GYdCbM08t
WCuYKO8vM7OriKApaq9t5pMVeEltuvqUZqUpTZU95mIold9IOsrFt7/8vPykmUESHfeBOd2n3Dh2
bdusNxvsoDZKfIhxrxPP7Ujoug9GOcuJdkCAA0YnVIEG3+SrewTE83GaGFMxzHos6ocFwL2bpQ7V
zRXbc1Y2p1KxE45Kzv91zQNBY7ugYNM6G130LSj1C/0enqPmTzNp54UElY01PLO8Oixn7aZcq1s6
3282HFuJsvFc0a7gKqGal4z8fIuLECS7vvSsw0kHM1xXdwcNbLXUNvT00tVrcwBCNpjx8VHy25ie
AuMYyzLO26UWOCbKRxzPD7TU6dmv5fWbH6JWYJPEKl0Ie2QgE6hxw9ZVS4gKRrtLLs1k6D+OFcp6
ZnuYkzRX/vkMS8M9aFd9kaFLYF6qWxyrUU4zQdKhwmANh1EZ7JTixzYYf+zxi4q/L4IztdbmA9HP
Zl7QLsMLiwpdHixEaVYDZfc6uyK8G9iTwfAQFKIf32sWhNYWODzu/sB+aVplkmHTsmESo6XdaR6v
Jfg9FIqgv2T1SEQH2UD4wzyAyoRrCLLa7gRl7vcva0kANUyLsO/YC74MBbeux160SQTehEknHmPG
UoOAAPniaWrHAxtAxh/vSWRc0e1ClCzehrrU9vK+h0Msh/7Kv91Cs7X1CKInFizG38EZ2ajR5zQa
ov4u2RJS0kbo2YdGHsv0DnMDzgyh7jMWy9uOy9CeDOzbbsTUmVKjA2iRJpuehBsgFxtDCrc+qB60
n2kv0nhA9Mx2VMYbUbRCAIQbhP2XOuxPXrORQrwOoUgG8aCz5ETd0LBFphQGcDu9tipNj9WPk4uA
d43DzBq6BqF/tPVEjIDxOTXbArwXk6qCun4PUYu+XX1Rt+g8KTdDea0HyJkvOZMc6mGweqTIwiWs
gaRAps8mu2K9QAqNjbGTvMN25LtTif2txBv/IrHDLoimiOxB8RNkyylTIBMhnINHfFh/32PFhVF7
IMLObAmyZtaF6Y5fKTJkJgjFba57yp497EWo21taXvTlMfVGq52nDkMa4IsBPBmSYkmKNokOBoI4
qGan4ZnolvlgmdvYJQMObujyQ0ImQ6j92GQBSQktKHrH8xGD2eQ6SvAgg1p9HM27q8JQ3GBN0t8k
QA3PfX3KLioHP9Iiyg7S90SUZWMTjPOAvR108P3wBt2yDLwv5YmdCouwMTqVO5mksMSBV05D6OO+
fW3bYuXM8+YRG2Y4DDvQIC/fv9dZSIKeJz+N24VSuqT0wD2KyF4KD0fIO5B5TDGTXUZZeId/n/q8
SkumaxbKW4oONkjyCQpyLyIVIb4d6UK7BJNtOw8ucrekxYEF1wmCD40GKJ7J0KINDtMAHxmYHjdG
b/Q+0aLrToyw//zKmeBZ/Eax9DPhoYdgXskCNQL0+B97e1zBKOdvPTT+plSY1FU/OqP8DgeZQ0nq
0vvIY9EsAGTBMYMI/nPezEAH9grmzSuJ/3bJPVohpGN7KIHkWV9HhbchhBdaOWYZZtcLAII8jj1U
Q8sXv0lyItBhDXYHOz29NJuYakLnIdK1EOL8/scDquUlHOWswaSDRg405P69NrLL9iebcDn3wLRL
O/+rdngT6qvSF70cQpJvkDJ067kYHNufTS3Uui36xN41O9cf5xA/Zsh6b256MO7Hu0iaGg/BK1kd
E6tb5R/rBchx5Vp8BPryN2vw3sK7ct5o3juxYCLiI0pHASsz+rQUSWpuoVTunyiN6PcCttMW5+r4
7mry3CkGDk5BHJmpPWBBY0xkJOf7uaOm3rFCZqojbU7ICyL+56AYWdBsULIwvLXKUEOqW1obGJ1l
0Y8K54pipUeNSBwfqikIK5cqYCrEAmcoIrGZYLJTvoXQQGQEpQnlEb81WiozFWa+KLfuzFurIZaG
NHWm7UXx8ErYPFeSVU0IJqjYEDNf0nKlN9mXMNLzUmF+bSogNAvM93LMvkhCIKDBlOifsP3ACF8T
zJwhAmJawuhD2MuvfovbiUosvVbg+HDM0Y+tysXrZlEbER81Yzs67Z3a5cHNNiMivuVFfhqdhbue
CF6/TxkRfESgd772XUhB1ZWqJUeGPrsFmaexfwuU9XfRTDsKEouarZuqF0qnkODtCQEmyxwuMS0T
5iiOyfaxHp0rjMB2N1hysF4g1KBMSRFncHQ4oO8tiLujekkwCmt/tB7sW783xVKZzghDHXxyz7QP
+33ep4ra1SFkYi+jxkg8omwt5vIxo92TJp/FV/ju5kvq/1k3eW1q6AOVgBMgUn6PStyPWekUcRlz
nf7BWoTqicW0aK1izMxRX6q7JobAwHIKRFFOWQlxm9cLC+YjdsBM7g1RfrB8BaHudanwcPuTLwxE
Rj7EWnrO3E/fcU3TBqv3ErURe95npLp04oHtuHoLuEkJSbkmk0B3xVYC+8LnBhU5O3s+8PUXK9Mb
DSS/FjvEepND47eavjAzAR2iwcagpsTDqNPtwIjpa1gtRlwm7X2K+p5Xx58rgwF3PYnITMlg/sIx
Z8KGYEWyfUZEy0ReUas8j+TOLH9zZa+GIFQnfKAGccGyO6B5bcZcP5Q65MP+lod1Y3jXIAxQrcSl
9TQC30+MygiD8yYHawZvFpDwat4z+H7FIbNSWw5WNyOirDRWuIKB1b3NFXRG2+ERKx5MlBZg0hCw
+wTd1wbFW7VGlJsRvyZuT5dfX41vxljcyQ4Art8YbESg+1HkRpfoklhRdLmkbuQuFkxJrvu2jCiK
FovI/XN3Fx70mwHBuz2TGSuKxrybVWpEPTviacV7WK14v6eTyBYeGFFrAKCDAs734nOe5vvTfLXf
E6Bm7PfCWYsWjBHHihvvp7FAECUwRH4AvmBPRd/l5+z5Cc+4n44ModkUICNEJ6sDWuYROE2AOo3E
7zDoU/ogvngcmC3k0zn3ClDqbcw/xly2ijmvhGuXEQfWJoBENKP99lg/TPZnwRJTSEjf5wp//8wI
Mt6WgLFj2dg0ZtCY4c0KrxusY9HiFON9PFVdOH1xYw4NTphmBNOn+KkVT+PaEq0ibalidsBjmLJK
i3V8PnCQO9rsDsQZFW9TfMKSlhc2xHx2/nXVKWsC75H9XMhReRrxBnoJDxUdMfG5QI742lr7vrmf
Nrb47KLjIP7N+Sv5+/1JQYA1+u9Tc26ADsCnOeFiKJ1O4g6Gw91ZnU6UgYwKweX4BQwUdRxxasf8
YXRwHz/jFyNXtB3oRvFbqzlfxq3xJ+6ovdxtg7EYMQI+Ewf2Y284ErFm3Md8cJl3v2FPbMSVyXEM
z5oVYms4RdW7JezD4KNxpINNkEKahPj97+MhFTRjDv8mKJ04DD0u2sJcJpycu7GWzXVuHWcYYM/O
d6M01rNZYfizNUu4tab55PHA68u8JnYH1dBLDP5/GQTnsDFQlohn8680lsOAli9PiI5FRnLdoFU9
q8DRhaXaAWgvb0tyEerxCSreSBjwK94mCDDrHA+WyZgudvt32EuYWnw8cAMvtGACWsh6HuaV1/LC
kHa9ialyxEbLxgLrH/pPS2ACbRburgXrcvuxdtsdybcWrGNb5RFJ9DJmIEbcXNEt2G3tj9U4k8Xf
AvsP101Nd7G9iN7QZTGiDcuGy6xNfujSU4LOYqX/mmKu+zW4OPmjwrRf8F90m6rwX5D9W/ziXzQy
3e12gkBgApPa2O7IHDO4Y0chZUy4n3ew4Z3teAuyf+cQk3C5vx8ntT2BlGSL+3nUbtKa9nZr8FHE
J9zp/F5hzPwjPnbmboYizvrX7YDwz1OsCTKy1knga+5npbMuZSu6JDaP5JlmO554u71s7fVuN5nY
Nie6MCY0UialMWOauSi8LpGJZj7eDniXu9Z0FX4KAuFOJjv7YNgz/uHjzma8p8tlMgMkEC96ZJSw
fe6wh6F1QbpWYveN8EpLUQwOLImoXmwxXkbW9ZpacEWu/DCEX2aAkjvX5ZIqhFU8DELEAOuE2rkx
zudzyKMdQJ7gThcbASRjhrEeWtBMTDj8puefwyctWoeLWPy7bx1xfcSbygzEPRsA1Flu383wHPIe
GORXb3m921cyvhi7t/ls8n+izrQ7Va3Zwn/oOIYIKHylF+zb6BeGxgiKLWDHr79P4Tn3HexkJ8ZE
gbWqmTVr1sBO0RsSVaQo2s9Z2ftpuJ/ug/3YkaV8sadTKMCQDoIxg8vPxwDsxzUxXHyIpaC7x4se
7sfuYw/F7My2fO7whJ8+Nlis7XqN9aCWyZAeD+Nd9IkgMBDYiS0fGAwMNc7f4i9wHqXDrkZ3mR0i
B/ViebT+wcvG+kWGveDkPvZiQfHl7nKWR5vdB6HiRXQgteGcvUz+Q54Em28Xc/4diBY7vB6GFqKh
lAz5E1yoB4XHjrzwmrfLQw6nJVXuZ08KrWLupBgpRnRN7k1lsfYC/9lIzhKeAJa0U38m6+SNGPZu
AffIQSuavh+DlzbsKF2Dh4Qhi4Esk/cpV58LDYbgbE7BhkVLQmxvBhvIEqteGmgeyE3TIUeJOmGF
TMkb2vcU4MeSu8Pvks9YUJzGUTpPAEOvFq/5sOAnj6fhdLxbRNRJ5dgt6MiG57UruKP8dIwbGu92
kPYGuzEgSBt2o1oyO37MpeUf3oYb8JSa7CYONfGUsY/Jp9C2Pk/EzQE6gXmtaVepXcIhaFj9BteG
JwhDgEHGFvd0C6UFx7Euu/XNhZAu7pNSJ7dSLqd8YMJ5TcxkhJ/kxsptFoeoWhHebi2O5+ft9WH8
yOPy0zUkatxSEnwWVFCBzAAhpehNMbxycD04nlkXbzIZTeoQRLG8mUllUN6QkBgS3qzCW5H7/bHx
ovDK2TbDNWmBnPoCPyFuob/mpWR1L8bgudaGTT4lkKLLNuIRH4awvRsv2q7aXUB69aIdl55L6mKW
scd2YyYdmrv9y2KXpy43i8nJSHvN5/OWNUhgKKguf/JO8x7V7CmwwnMeki+AT3dYB+FBd4l7sy6T
Y/mMAcRGjX4p6q9Wil3ZPQxpbzAYiE1C8M3B9oWuHq6wiW93sBlglQYbAD6xTdOxvdkMpmgzsDd4
IzSWwsjCDO12aPONdHQ/Omhtt93douGxs9rQ5fBXeFHDPfqgGdZ0HnLSLNUwZPXJupvuG2iuWcF0
w6tISmjZ9Fy5+RhiIHYQHZ3wiT0hCcH0HUMAti37MkCGqH4kQ24NIJgrMLXnq+UANTzYGjxTLOmd
gVnqgiZaaPmb+YZTW0FYxp/lSMlB7UfDZQPr8zqUn7xdvAk4CPVbhwmAUDeY88uAHlxDe7ikEcwc
AxM5DA2h3n1bGFfawy68t5L2DojvyNnKhQD3tnbsXQjrH+a7QeZa57ASmO7DcemyGZj2xEIUKg5w
LoX9G2QD5hH7CGZSx387zMVEQEHUMgq3cBltCWEBNWfv6l4xAGOxAXJwwaHrwUclA0FQhy/Qp5f3
YNY/ZLIL/x+55AChFKLlSAZQG5BFYdpEHSfIM2I38RqO2BE5hMRJlxkfuAQJj1BqtVBDlP1VwRL6
EkZ4lz0pAX5jtjbcIwmEhZgB5SIU8y26EKBLvCYd+p4YL/nL8ln+Mqkaf7j/dPo/dbDFHvmR8/1S
N5jVxaWSVnfZT007mWj7TtTYolrqlgC4oD+Edl+uEUH82/oDtgnO/h8km2DSIPLjsav9DnjmsM0e
6jKZq99iWBpZw0TIJwdC+WHTxhZ8A7ifH7nOWASNVFjMiFguagg9GlJ89mRtyTRfHqXsj4fogrN5
0E6mxtVN6TDiuZzeeLEYL9j12BaMkzgwvBWWiA0wxhts0evFTQ2pFnAl5DB78hk7SkDGmE9ZOnST
7TrdiJBuLBFZDIP9NN8H7PVwOg2mgQwVfvuvbWuiDfZsGzEoBCDL1WCDNdiEbGN/E4ZHK6TxarBZ
XbsS+myWq1VsrSr0DfovKozF1TmCu0HZaEyLXU4y2RjQ00RbokPMY4lYmxw3H+oqhbGEVmbxMwez
FSjvxKWHzVpChicOq4M+xslaS30MyhnK5nGhBscWsdUEOrSlsIloPyDKGswlYSS8nW8q+w7XRGIw
dt6NYLLkyIkdY/gbXuE87dxFPQ6Mr0fbU80EEXqRsEIakKfgEzskkpIjzRgDZA3XOhdV8pYtZBcy
xskt8AkyK2407bPWZGRYm8FI8j0olPJrdU4xW66Wk9QhO4ADCFSY+SBLEX0LzptUQV5MPvO1heQo
L8xEQ+HJiCHl9DXrt4AtAfvTOqC+V7pv+wGjhaYDxxwfZrcFbLCSqsnLw5r8vLySGhVA3NSYfk81
54RVoRTAaHAoiRIeVwPQFa+82VpJmCwH7aY1hy2D/n3wmQCxSubJvOEyT0t4i7GTzZmV6cp7a9QX
B0pMyvUxVlQsZOHXb58c6WT93ly5rPQ6FQ4za4lOqTD34O9blD0vsLacX/Ln5fKXp5aW7o607i8R
K/8wk7CEhFqJxmp9JVI+pxApZKPB/esz9wVG2J3yU834Y4+9iMuIzPxzKPtNPqB88S+1Hz4lOzBg
iKl8Tu0fEkOCNgqeJIEc0AbEBbN5WjXR65s/S5S0HgIqeP2bww6Tow6vwJDJzTveu4tnllcRGpm8
osQOvKB4auH0FEiXEUcQT7QINggfDH+9ZjmINaFJj7fq0YBR/zb0NPs1Z1YnsMSlJiQJJU5IcYUg
GP73fGAHe1AUPM6EswAe43E5H2HrCbVTIr51h5BEzMGWc2cUlB2PJeeVM5SjDlSfxIwVoS1zkglr
D8FjonvpMHaWiMQs26syVNfaNEfA3lbH95/28DNMt4rf7OaJ9E00NsasPeOpdtYDMxujCQh7fvAm
+JZ/AhDwv6QNKfuazQd2VR/76Xw+ne/34/2YWjQeEx5MIHxIcekH59aX/FC8Gl/z6PeYnsVXM3SS
x+Uz35DGUmi1xV/TwhoIJoGrrbMYnDl+mPogP5dIWhJiMLb6f3nUiMCWPHHPrZ6wLGFgOtlQXglu
Zu3x54H8jvwmCJb96j66Es3SfKSjg0lFvjFGLRTOpey0kp2mjHM+6z7Clixp6nZkXxLkvOjIEEOE
EgelIipC8NroUvO/xulE6yAzZXneEl+Ssvv/Ttikt9v0Xo6B32+MCaRJCEViNbU2pI/LC0qLNHL7
L08N9fBO0+h9pkGHk3MWspzkDbk9L+1558+IOEPCbyjVeFqqSNjSPRqucjEmqk0I58A2qBlx8qrC
HL0thEiaL4RHVz9GMCYsOm5uhV5lE8lCEQsteSVI29jqtBYMZfINN0S3n5NjdIweIwbAEE3JAYRs
Nz3SUDJN2bdYicSd/GHO5EotiXInk6VR73aLQTHWcWnalygOJEFvO23HmJlYmcuW77oYIhsTIUTW
t+V5wtW8b2qlPLTzqN+xv+CS2ibbqWAEpxDaiZT5WjZOPmXoQb0fFGfZtnqj0d8Iu8yuZLMmuHfo
pWLrxfphqHh70BzJ3StadugrwhBxj74A4JfKLTZJqIJC8xbCN0g5e0V8yNtOF4c67qW2hb9B+fWX
dn2x0oR4wweL4kFry7t+HeCHLxghdk4I5Geba3RlwyuBGDa1yXsT+EmYr4JjFrgXpF88wCg3cb/W
UEyvsHvFWwhRltOoLWenNuV3hyKI/Q4hcYknKV2uvhywJCwBsV89cZWEm5ysvFs5YTmPVvfCctBM
y4Bq4+usOQQ4FjS9LHCXqp9u5AElzNBLVQArOj4y7p7JZxQzveci/r0z5cGmT00Pi540I0kU++X8
Cu8XgxxlYRbeMGfkXgtJtuRQ0NikkR8pzQf3DwPGDRKTLJDmE8Ips0wghUK+gMDNUIZFzPSPmfDh
qUIRwzHpm9xYMmKousS5bycdiU2Xl5RDzHIdMRI5IuRiE0/xv5hHIiSi4xxamUSWQOOBfJZYUD4E
V5Rg+mPT5AqhU1BG+TvyDMqvLLytaQmK9yBjlWhOgjzBHiXbrP84aWMOtPHizQlX+M6I3Yf9zbrY
mJKUYCchAEpWLDiAHEy0r/+gEIeJ8BOmrH1DZmRCif0cYn4JbwUlIITh0EffX+lwWt9LAXwCRCfw
q0CJaRcfJPRioSnL+5doWSLjhyU2eUfQeewSbI53TEsZgEpwq/lFUjyOU5fGQQLzp/f+pVG4KwiG
xMtyqgSeIM9yLWQTcs/qf+KND6xboe0f4I8LVCqrlc4bwgnho/Pd8H/rN+vLGv4e3x0h7G7ZY7JL
aMAKINF01cEbVJWb8cbhgb3MxPXWzny4nc0I0YTkDlOZz4QGf+8tG4a2AOq2eFzZTkm9nXo90yf5
GiwBDv1Jg1MQBIcT+Wn7cmMNPr9oFfhRyLG/Mbv8WI4hMbY8+QWMJGCSXMv/xPXkZsuVWNd25W4P
Z0PB8Mn+x2BhY1DeM0H6mmBQigL8ww5VIMbDrVy5tVxAwSdk1Xzo2HjXC0/SGiCf0OCzQEEgNN9b
/r3tJ1tWjPhOFhDksBY9BhRuWEonfy9dWrKqJH0+ufhO77vYBAC++PRW81RGSPGMIz+VDHkq+ezH
anQPQ1lUIMGABQAxu/FGsYmmWaZynNBAotlK0r/xdIpXngasn5I9ostq5Xd20KhIJysSz++Ca+2/
m+sD/fXNvYMFIWExOl7cHomhCisLpBrzl7gwPgIFk/dt5VD5OmVhSbQml1duiSSUsrI/0JylTP7N
HVGUrDMpcK2wqm9dMpBnyyszmpur+t2PEMz4TQn0WDv8M8VkoH4ptxMtOIxGy34t5H2K9QFQc6Ai
8izhw38W8j7EtwgRnFSQ4++3TaiKi5KDoUK4EzkYrMPnNt5Nn5RBWUf4Yq+x6GESHqdixyla8aeo
B3E1FIcLorBCJd+QepYEetKmQQ1mJICVZmf0xNwn33XiXQfyBTJtA9HIbdtCZWfuLX+xsYXkPtSj
Ys7ihtZPxzejMqbGiIQW1KlPKSGRVleyg645IfztNke3ADrBNvM7rta9RSazfxnOGDCVwqsGs1tA
H7ALeyig5NVtjRDaF6bvKmERhMncdM1Ji9CJd/3kqpAm1FkU9Q+bGP9A7tBw9T5yABIlOX7cO9Nc
mtCLmvSZnuu0u1r3Xjv+l9ewf+WFDvaq8gvvRtJyYtChzzw3vJPkEDSEury4f+49ww+OSFqtULwi
j/u9BANEPqzNa6TxoORNtJx7JdKHCfmO6T5DXrWr+JdIgrVD9+4cum/kq4/3AXpH8+RlGcHTcD7W
fQWi40qMirIUeemBfhzUnME9XmgNIS/07FK+8IHLUCdrcMimkyCyac1dQjHEO2ILfEmiIGhoIDs0
5kju9ssiESOn0T8vmtPLsy9YAupTPgzU//fg35VE8EHVI0MzROofkts9nMKRn52WpGYjiZQ0zle8
e2YDUVSsHUkfJZ6RQ5ImCRSOjiQXIhSZuf+FD0dPUqd8enFYJiyaDDMtxpoUhMTkjMCkRFF6lD+s
EqB/rQxSg0SecTk2VIwNAkq+dG88HOlDkh4OaZSTCFhiCdhkg9MGpRN5CnNF63BXfiSB0cNpEnFK
zACZSmH4XAirzPi9dkXzgjibcLvovditmOXeuZsOrj0K8umgQyiiE23IC8pvf5wB8BvZxoe8g/ZX
SGvNabauoq6sQ6wHO0gOSud8kDdJnvRFW9E6oRfsG1ogkew395XHgB2nQmH96TSGgpXJxq/A0iGa
hxJFIKZDtikNaIfxYSxxWOqlU/kfoBanhzIG+xgH07/72PYRHFAiw18wIMrK7RF5H6RfTIdByxet
pcTippASypZz2j1HBV3rTAT0GAl2HBoj88Z0epg+tvl73pxGKLazWZ1LlCC1ftpcltnc6JFZE6Op
CKiMYbgdyFhmTybUUftEg4QxTqZwyjIZHu+86W8/OXRY3AAtGNBZ9dX+UXE/o8fqtG9PT/sP2iA+
mjrc4k5AFQlZbMJAppE+UFCwmowksq695o85ligxHZRAJ6eFBLPJTHIhhgTDrPUkzpV7/HTlTrV+
mTzNkqW5u75fSE/5kCHkznl3YODSvfYYeDZIB7JgZJN8w1E6x+uE47pr9hI7n7QswxPIGS2aocGs
WUnuaJHjf/ZbUCeaw+OY/Vdv1HStBVrQCiBWBzdU5I9rGZggikQe0k2oItQfdKeyt/+VNJdxBObi
7RcjUX1Ewl18JYxUOBssLHGQfLhTypev6LV9bROwT9TzUJjpx3SZR6K2n44PU5kKqkW5sLp5s5IZ
iSD50U1sSnaS+PSWb3sJwLRmZ7NJ3/UCleV5oINOehb/i/cl0ZFD/se2us2R4egDphrWnXzQrzyW
EwTuEpUuxb2C5nkpFP6KUF8CecGI/jUnwDWSLACa+LJ0ZYebyxLXw4Suhp3B2MKebM9zbdVadTTf
RDYM+SUUKdzm8PyKEkzAG8q45M2T+IfMtwUVnHmQiEOxLiydavOVqRKSp55CuR8Sa9jgANy5Og0U
EyjnDnTHYmc8g7w5DKE4xoxmgaclAJCY7do0csoHOq0EdZMQUdIfthUKYfUhm/pgEU5RRb744zGo
J6Wt4ZpIC2gF/IzTHk2IqWg3Y6s1rHwmXly6rKT3FVlXPiR/zOklEWV16fiTLb8lchQA7u8AOPZi
Tg/LvDPG2Lp6/VnWNDkMPpDOHjIgkqIfWeOSK0N1n0A4g/lCwvxtPWs6ZvjoHoMXH5KHX1fFCO/K
imDA15A1NQbFp71NC+jKodWe4RxDJP65jO1lbhtbVg61G6k7sMApeuTg/Uy638pyrn3RkM6QGnmX
Ih1SfgT9Wh8aL4W73JO0gJphJAkJamFIMFMm60oeQZ2tzjhakQSF8hESAh+gtkz8DWEcKO5mEM4F
RhDYhHKIgMTyd+BwiaInh9TtUVOnaYhQUSLIGr5BcERiSbn/ULj4w8Aqf//9TLaQFFWYvsCepOnf
3gngDeKfA9ZLCiKH5DeJw0YmAv3uT5lxIJtckJB/gZkATxCFgkTI0QJ/YPKRXGGu3mOqci0FudEB
OdCVcGiJq3Nc2RLiesXDfpFEQQ8l9jw5eqBH8j8rbCluA8od8WiRAb6RuPAkGhcFwpWA9OhkayR8
yMLFrZ77gt78h0LK795ZrJJksJ51TKWAncIV2GzYELw1AZokTjgyn88+jSHz+pQ/a/sid/iLQrWx
IMW0FZSZ9ezLBZBFc+aE5aTl6QJVySMGpfo2H8zs7Mv39yGaBLX1UvoX1Ang8o3gqeGBl0v48LAQ
eivqa4QlTKQPjwHah12xsOWEEu6mBpu4QditqzfXZQvLd6SkFAt3Cyr6khBMw3AzWLmCj2BrlNBg
ZwOq43Aw0LrddOTPMimFr+TjUx/4Ikw+HUfECQxqpIETKqiXL6Ti1+RRIChQCIB5mjpvTBqhLZ+Y
yQAwOQEjhCgh0qQ3kSgjX8ATdQkb3uxFeXVB+unp7wrufxgJvKYCQMltj60Wf0i1LxMJS84zWrHq
n8hnKKAYM6kEfJwLL/qhDIF8GEAd6rs0iwWNfUU/TYOLRFcNJWzEjJAnYZPXIIdMuvmA+gkMovqC
/eRA3XdHDs3p2P98rq0ija95gVJA64UwmI5Wjn836fG6W7B+CfxClFCQn77YSr68I2QNLfsUnRGR
cksol2+mW9l33dY7qPZZKGLDOD7TD8nUYJvuPDWjaWv8QmsfLEGNlBk80s++AgUGJm0HKgni/vSb
AFOfB9p1XLTnpM2PF2PcbAjGhyqsuikDnG7zCnIPvQmt4HWzP3vkaRunYdV7JJ5B9HKaXTVUchIc
UU9FZWn0sA+mg441kxJTmuxK/6p7VeKr2F385r1hvZEkbRG1dOlTo4P+RZ6uDw+n3875h3f6fkRJ
MW+X6yyFAknHSXuk0djOwLLWXFc2F2MV39bl6/ecUHVr4VgRD4aHuazKA0LXm+adfi8iGpM/VbXR
qY0JemhMejCsymqvPsOK2eFulTB1zkR14bg9bcsOQ7lt3lgnp9vgMHqWA+NMKnZQp1eIkNB/qNSK
4jnFDiU6MFLt6iopJU74zNZxa0469MKMr7SRQBM3vVzr5o2oKOFfTxjBB7wQr+JVB03nbbkst/ky
+dNWHdx0jUaLwZIpLRIBINzD8BnVZWX5BUFPo98eNvrG0BxT5B2a/WdY+WXYqnvlEibrSLaY4q6V
5dFL1kfvDZEs7sZdoz6+qedBoAxXsgepzMjwo8Jrkbkl/aR/6BtdKU/K77yjdyT5ZhVVEV21fSVi
BWWhGjx8tNfpomSesScgGbR0gookpDQVGfSZ1DoVDaKPxuDcR4YpSoeNiRzpsOhfPGnez5DDf3YN
SNTMF2DcOtJQUjaWrnd6tLynkwQd7wx35uNKhv6y+TmtEsbAQNkDrRsGWVz6uY9cVW0ucJGuTPu5
MNjmxM+L6MjQi6OEWsyFmHdWnVWx1CawQ0fNwSNs018AH2dcLQ/j4u/OUW2vfyk4x5+ZWJ/jSEj/
9GJOKsNDtDxSlnr0Gagtx/xFtesnY3hY5nVa1KiZ/u63aC59k/fDA4BVS4hPOj18tW36P+PuFcF2
qHDUqlcZ+buJFp112zYmh8uEZRcrNDvvEiW6XJ3UWCmar2EDTeevSdv1k/HiNByRSp3X5fZEl4D9
jqN2V92XDNB+O0nLSReX3KqQ1SCLLR0DPfAOzmLJHj0zitbSgST3xL8Ts0dzm9kzdxriLK46g818
mnVgTwpEvnm2Ag3NQYRgAwKnyZvRTB0wdeXqXpYx3S7wGEsLcS1c1CUsGXHtHitG+6ERTyHwooyv
vRdsPaQyLt4BHp/mX87dZrf6IHO++TOcvwkBmTeREqXQ63r4OBoIR1SGJCOtqNs1u1DEWcMpQ74x
rhGnw5dM1myu/pDmWt6W2ZGhUWqCCle8Y0zj323bbPCWUu8S3Z3LAl9C7MJceYbJoUWUPx10DQ+O
0k+ID27d7CdeGkE7iKO8Mzj8EHkqtClZ2dtj/tEhhyABKtm2SgYxXLETpMYpOs20wChzozk9PFx1
YQQwVRphlXg5g9GUfqHP8bMdkohe6+Xo0+Y6v3kf2sW2kK7v3wm8bKPUY3x7PKFwXmrLdhxpdSND
tkXm/EYzMD0CSK1109aGppJ+iVaspypuu0HBjLTx7osuQmv/QiFveEWzCWCPxgjt7zK9NJz7+DKi
RSDut/pwqZmlgxC5T59MaOIGO6cguGaAVR9pMC2vcLxupH2dwy+TDRGVMxeP5pZxvYGMixd5kBjF
4dXt71pGFVo2aYAs0FONTiEky8w5T8/DKwgehaDOCBDvNKKTikGjpyBfo4CkvIh5ZM4DlJSLPu3Q
CaLBSzORDGAmYSs6NyfnfKm9L0Mk7dAugXUe7BFJtZu9K0PXspk+Rx62AOelKc+Evv8eNmk2u9hG
c2ugku6gJKjBLwKsPFp8oebrA4F2pS4NGsYNzY/pe1zdCPab5ej8vni4vUuAxu1ZxGlbE/Qzjttm
K6Bh6PSTPQvWOA0gbwjjLDxE0Bk1h2YOvVel7MBHwwguTesKzK0uXwZxh+mwf2/bU8Vchj9ynTdd
wTSpqR1EGFXKwcRRiGY5rSYhUWGzg2+vxScJjRFj0q23YWOgR9UyXiX4jq26pZVoHXv0tT8AbO32
7kAp6K8TI/ZHmn9teSWxCPVbAFVY6/PW6hnl1PLpH1ke/hqLeEeEeaUB6c2oCads2AbTOV9Bk2Hk
aPMvaNcJaSWv0GbRNtVMmZl0BGm6cIjzk4es8JGe6bPz+LhYMWXZAqQ5kSUHmWtGLfz+8t62m2Bl
b/uaRR/kBggeglbGfE6atgXQyWkFQwuDhnVHV0A6aBXJZ+Zv/LFuIyZJIF6NCCeqCPvnUhvqvskL
kTJPktHHQf1UlBQMjM+Acef+e5L4jzmkjlGCopX7GJxGVEvcFkNYTGZiwQOatENliLpjoEyMXuqd
EPvtdZZPYp6/z0ZfXobN/nH6XCbzeKRHiNLarVF79dxehte1vnxjoZaHW4+gaHigheo4InG9jTqQ
CyilCNUpoYumb94BQjw1SqT3/rZ9x0xgZuKGHTcssBPuAbdN0xwexGHfmDtB/D6vlhrSDLPs2W9d
vZzNqq9zxQbUvPrmY6RdJtdPODkAmulDqVg1ACaBcO6HlX4LL7l/TkOFrrGnx8Xli7vuqNx09Hqb
TvFH7yuTwecPZITaTjF5DDqEqxMFsTGaxoDsjtYTKJhKTOrcdpeblY+ewABXK/+N+8ki29D0ss7W
N9o0m2hqc6nEh2x1Oo5khEuDAqFzvHjVTMOFGEB4t522OZ1tet7yGbbhsiJo0VGIojcd1YI2SkzM
iTGskqnx+Nmfc4iUEb2/alT0r+Oql2yyBRKRx+n5PTs/kMFweNFjzsAYrgUurwzy7TYJU3RK7la5
vc71MwmTStWIa7xTAdk1WCB6HB3NleG8A3UC6kik8UH91L4z5OoXK2d+vBarVvfKn7TfmGHIUd5q
WUgTbLXBUWTUaKq6nvptM+qY6fTeCMEECfext6W6aLXmjWbfZJeGtPqcSP7Q7qO43kNLDQDBvS4+
9OLrTjuR9srHlvavi2nTUD7SX1Bx47U20CbxoBl1RgjIbS99nngd3qc0m7pp36TR8AYCBwAPjaWK
OjSB6R69jAmRSEvva3dgT4UGdPq6jwMVLV7dPtB2vWRqNS3xnwkuoj3glRIY60uF+sb0hTxUk+5J
GUzaYfXro8TJk6DJQIiHVzKUHrX0n8ceK3ndolrWv4RgWP3zVtQNae19NG36sdWIqlQOxzQyn2gw
RPkriim+VgEDtB8fu8RKHu0PPVn1nDB99hojJX7sJgeEkG0DnI5vLqMr1I1hAyAGL8nigAPV08bq
7zGeMJK9PYBMeWA8B12clPzYP4yPmL1XyigntJ4wx6QBmexMRR/eGc3bXDAqh6OL9rGZPhakfW3w
gI2Lg+MXmYqGVIYPPRTxrknDozuW4p46ZJJ9ti2pzyLVxqwZCLBU1mI7gd+CeT1KkyligLvqJd2y
CDmTARDmmDsaDtuTpLATSodNaYAmLeCScu/4jf0D9i22idRUiGpoZek0SZod9/T3WJorlhSTtw3E
FGy+FJwO+eF+kyZaBksmjHbwGZ7QZn/htwEg1jQ8zZPHVNOC9Dk04TRk/iu65v6TWeyajBBRjw4N
qrzPhAVIIx5dqnSSRW3AjDSZonDIYBHa2HB6uZkzW7nH7xwRMyOcfnbLa0+n2FGOWqj18lsF9bwu
J1Ed3U4TlvyL2mbpNHqfD5TmTxMhYCh7zHq5g8vFAQNgmAIz407wvEpFedZqoCKNaP158mgD7Lxd
E6ERKL3t3hG2MAWVM4I1Z1I4A1FHGtpeN1QRuYYZTNVjmL7fVvmcnqbYicsQW0skFT76WAVyAebn
RlVXQ5VIR2OFmVdhzCTBr+CUaLnJELi316bwTpRPtP/0Soijovx2o1eL7mDifykHSvn8+yF6R3I0
3S3dk9Sq2uCeqnOuCw40xk4JjMf3uWQpCQhJZlcH7/yX4CT/jiBH/Jte58fpaahDj6jrhZQEL4B6
ODpXcRgqhiYWivoMJ2z78vG/z1UtqSUMKdgsTMdCRDmk6EEmdO/DJetXy+cyY7aU3FNdegXNItTa
UWW87PdtldIa2tg2fhoKFb3CI9u9PMjQ0Q2E39HR+znat/owfYvx7t4pTp+9RFnfPy37c0bZ9XQK
O2SQNwzG5zI7dWD8duanp+po6+x0gN8Ig+gctd+TWwGGcjGgkDZJ9qnRXT0lawf5E9/VgC2AAkd+
6+mNp3cxzF6xu1W3v7ZUSRrugxX0elE11iDq4QxFDqZTOY9Vc1dRmdLs6ywdt9fnPUxc6lnvjTFM
urfBMeosSIyROwBiVxcVpLUWeucHhBeHKL+Oz6uX2tP3aXPY+oXabbynh9KlUee+u9HuSa/oJdOC
Ip2YDBz7MItm+z4iuUI4ikhFlU3RWHoDdBEmMFeqAOL4zZLIVOi0bnaPcN0yOqXLMZ232qmnMiqj
AirLdkzcuCEgic5p8MTjITIKY4kXZRa1ZQw0PYiZUJ2NdGCSZpAARX7CXHcS4lxAdTweLe+JfZ9O
G8iKqtv0DmoTIxdZ+U/obnfSKaeA+WxYRxBIsiYIj1wB1UnROwPefTsal4BEbXEYIUF72CEzjFJv
GA8/v1mPNnRfXTIQ4zlEqmuPDlBwnpfbghgTmxp9uGpA5W0FMV2iTrui+eWXYgyXQB2rY2UcT2HE
4OaD2937R221X1lZnMvZudHtmPaJFPThZkcGZzk3w0te3QwtFqYfKHYOPzK2M+S4iYWwVglSAfF1
08BQY5PprKQgPihoKZ+fmH2J3YRPQE2gdG5MlqEjZNuAxEEo2EdghCZ1fXLukyXfyWlR+0Yvh+CX
EsNxiHhJ8Vf8EYGf/XSauS+fWPI0Jeaa0kHP2TJM7Txm8xCylcNhFhUT3EiYzyiQeya4LcOVKSsi
7Y4BKfzmAjWneJ8jwIxH+DFpbV3dJ2+qk5PPQqaZGjY/6L8WKajf4sLjCxP39LDOLrJ04+bCCONx
4bZdJLr7WZgeiFOZS3+3G1MRGVCJ3XOnndot0YlBfyZ67krUC5aXKX5j2Vie2VPOHZqrpMnG4ol8
ETBKx2ldfEW16TBG/ltjFMHsMkVqCjnN1sfSGGIwfP2Zy9uO+evNsqeCI+dejh7TyWb80Z2oeX25
CCz3HD4RRDT+iM8woa8/Ha0MRqJeB8VCtPmYqfbal9SBqJhPDgMC+OAwKCYIGlUzJmCQxFk6ZhKd
Ggx5RBKSbEhhFa/sCvHjRlzbgRUC1cCte1KKBawnQOfUo5+V4X3v4ImIGH4NiaXlYClMtjJqTJCy
+2sksi4Oa/438DPc5mViuNUSEEMNOoiF0vJPNSgD6yEdcROhip/o/Sz8i1cg61IrEyhLbG+8agwa
ExO5tSq6+nfWwX2eTt8gY/Hqtu2AC72XOWoNQ6NXANreAT9Tx3QRhkYx4o91CjSXrPVt0W+AQH42
L9+Mblh6Hpscl0B2kIpMP6clmTBvoFLpPSJ4GIfmMglBVGfgFGD8GomNLLtypogs1GOAXC6jyckL
nbwRxlDYNHhNF2a+SI/L9cMGcXNKsW2r85MNaCwewlVRhlglYKgpDvv5C3LyWLT3CEmotJP2m+E5
4iHeCGupA+srdp+J24rdEjkTOCWgOSjVre/IHuRexWhTinIXq7PrkHXvSMBwt5RGcrrJxA2aT/vR
YLyfazzXl7enEruBUSPQQEPYb7bPfxB8aVWWDiS9S24uw96e/J0ZThs9BDy90bRvHbeQEWXB5epd
rj2i4lPmqNSkFqXtHoPnWkNugOoDWryZTUf5BwW4wmE4ehtdp6dIyKTj259ogfzFy88sWx1+sY+E
PO0tyfvx7/YOI6H7xy4WdJXOGZN2QdFBYygWTSTe2fBOR/KWUGWauWjNKBS+AOAZrGbOmIXT1v07
E1IYn92/D7WjV05uk5fTGEvXCkhkFVQf0cwrYN1e6aZnXI39eci/J2WLwkV9LL/bH+Q60Gl8+MYP
zS0qtEtAIzi5WK4fdV/MHuQHzGcHWDdRclDQbxS66acHqXZw2J0mCJwh38CYBRIEkojToOgh/oOS
zYEwBxIKXAV4BamLRce0X9qeSU985V0r79mJmrwdIAyLa/d6gnGI/ENRup3Ne3PWbMZst3rkDh+m
XsP1fNpnosNzqLf8Jn/vaaGpotkf3f30lEVJGAJfRXWaic+vXprBpfCMW9/Iu8d4UDLYif4NIilu
D1VF5hY8QuXsEo4VvSZ0pNS9MSIh8TtwEDUGBnloEOIzzsC7rUWnY58ug3/0x+OatdV3OTstO/DY
tx3o+VBs2Gi/JkVheDnRLaLWANuYi9HSRyhX0g9KjBaYkyxz86Z1o8tgmU6fW6zC4xl0OoALeexU
UQPx0HE6pBR8zdAjweeiSUVg5N9rRskR6BQ3IeUxC7CVz8oWFU3ShJBiMt/KR2JN/D/f/x0toS0P
qDYVv3fnt6Q9A2lKCDzSaEsFHCKz8AeEQkS+5kANWlGeo5gkpTKqwzz3LSL8LGa/MyCxRFIagwLW
7oPCONe+8AdJaro04b95UbGGwnCJpQfBQ3RFquIZPxRmlVD/pP36/IcOzVQKyXxvM4lwTkDF2M81
4rawrf4NJkHeBhr1sLk5qJDoKgFBLg6wDT7wOi6nJqBn7zURpKKYnIP37LJ6oE6IDcerYViaiyS4
aTbfG/vP4rUwf/Wf6+B2mueNOfphu9drI/MXGGvRDMi1le6DsuHMPPaQy2kMjyNaPabpD9JZqu5W
LQvXxhOKjUb0sb9vNHT6moF+tW4zPCrVbLfxsFsUqsDRFvks3j+7YEvMnO0V3JoQDw8fS6VNbauu
kWJCamLBxIW1VB3OvTMJPSV2hHAKyLqdsdlXxubmxZVQLQ1a/AetV6pKohenpvJt8nQLSAx9ZXCe
A43Eun0HyL+5Z81RHh40lezZjWeHfuWfuw0fTblevHtv0+FhEjPuNnZOg4N/oWRCxQlE1Ik92j+C
U+rhEXT0QFomo2NfvcxYKi10suPKR7HRihevwsoVCkEIkalPYE1SBn4+PGAHD+xK7wxvj3QUMPCA
Nr2TPRwdQGnNynxgtBQvaXkp0/h8RdkK5FX1TghWqMxdPUMHgmhxcD5Xv1XZBPQwBUyfqbHF+Ek1
YEY1S7mTlxjAIEhtDpjaiOI9Q2MpKKcoiTmA//EN5JKR2hUjKAStJzLTTacMFETfexpX8kjYBQKs
EWg1+6eX/57qvap3GRGd4euYbMLp0Saz47vmHsWcsnSPu0NUQPg62Izd0fZoIC0OSMWdx0zKkaAp
hpUV3NefAWPw/o+wM1tOXtuy9KtknOsiSn1TUVkXqBei731DGGyDaISQEN3T1zfxych9Tu7YO/zb
PwZZ7VpzzWbMMeB3daMG1xXqFjyFs7wgk/RCjBoDQB2a0APGLtLJzE9GJZ2ZdcBSeYPDSyd/CnX7
mrg7B5TFtKjaJhn2KtTBGZNSwBuEJRjM8FtxVVXb2lCVDKNE+9u1MzWGlCQejMRxRd6DFor0Audt
/gMpP4n3F4R/fLzUkNg7gwjYDx2S57R6bWCGYa8PbDWuFSXqF6kqw4KFGyp6d9WG4BPfbgHl0NfF
9chGu2VMyLqjSLpq24pfIVtsM2FJnSnfUqivlsclnFdX7/5qr1kN0Fjctu1V28xg1PXW+HbFfsSs
SR4Zk70Dm6m7yEfoklyU+KxFZ8AVQjCOR2pmJzgpKFXtAcAPVlC2fp8CGMpnJYsDaDgadae54uGo
3ib7L1y6VfQaFXvv9nOAL/bqYZVv1H4o2GDInLZUVW9r56uhBLj4nVqno3fZvEbNIqcDa3ov29r4
BUImvoev6KwBSCZX5MumRdb6XIUwvYp9K/Iwp3bHNZPzrCUd9OpJ0dhuH1fe+uA95gx9M6CkgniL
QVzhDcp5tTbSZnb/pOL7GuUqM+4MGBBD3vLOu5TzkshiNSD8hbGmf7gHVHuFk1YEPylBtALbTpzh
oQ5VQK9bH03v6Dk0WxFPHy6OJQIdAcmYLQKJDH1JkpCWIokRKfeZYvT1pdrEr/Flv8jFna+7YIoq
Zd1SsUmn+xDpuPi6R7coJunNZHUIxXfaoY1PfTv0le9TfDr4tytBxBoeyRwLBLLjsLx2D2SU6HRB
mJGSCNIOnYoORMGFXKOHExRnDyIs9drfIvWBzhGyR+qCvFF4mRPWk48pSI37+kARQoErGj8NgH9j
6JCTZEbcOI0tOcZjVrnxqR4UyxeS7k9CNxwvjN2GMa1A9IgaIv4Ck5XZnfdUkjUQatEQ0rmFZMz7
JFYK0yN/ZlRQCaMQ16YgUkwvBWJyScXiXJJ48a5LUnVQVe73/mmuLkkFQaFUk448gTiDbJaLPA3L
O6IlZTotPsvPCvb0PGaO5D9wcrDXmkSF5aEU+uzkO1hrg/Gx5CQIs+nTKSGyoCWGUyzgdyPdde+f
BtRGFHQCrvkEJRYKjqQVy48X2jD4yp5Lz6LeDmwKSzQvI1/TWtrA+AbqeMslpVP12LmQb6ay5vjM
tZNXkv48LE65fyRqprTdPt9S64Z8D3gMCMgy5idkZjNaiHyh7c4X9QSn6RQSduPAAc5D3ajYxXc3
tDG9vpGpU8vw2AQZNHzA0js3gZGt5ir5nRqvFURK3Uf5EfVQtP/O8wPdFlY6E+uGkwduKOF/VkZm
f0MHkJFuz8E1KcwAi5iPXAoXkHiaofOp3xYFALgmvQdAJm6DJx4Pgp+Qs2kz5YgS+WMM2GJP8XFU
UWkN9awcKNCA/eRa9Kq6CmYbZ4WYNIe+wRo16Ta2YFvysI4N5QdY34Bo/JQL6biWHokc/gotzvtk
NHke8CPla9RnHlk9h/kqIWHMSCCvjGLbADedWunDMz9f0zFsfTzX5SdM1pkGFnF46d9G195pUCfq
DJhM1kzUrtMp09uUx0UUsv9GOD1ZdS+z3de5p6NSKLomyaUOsdRXMEBP1CBDREZaKhRM8C0dnjDx
XKFjceHeiRnepUQlNBfXs3oGnV4B0nJ0mZ2PMSUnMvdQfD/wwGBZ9I+v8OFDCW843lZBmNuvxsSJ
7a1Jx0UeoLK9e7TtCSnemXWK7kMbzc3XQsjNGEQqCS0wq1RcQzvPKNxo3dM8LyBt/jooaxsa/Xb1
SPMycFvR5drWt31lFdFDtadGDf1CdoHOs3ftCpFNgRABeGigMPiENByiy8z99fP+uQ+gjjEzQYgR
EDv1hmpC+spa2Ie0grUWcUHaKABZQBUJ05WzsbuifUReyqtbiUOlKKk394E6Ag7DHE+2iTncz0wi
GidqGWFjgCG3MvA7e9DmJLmvn9ZCJXOAOmt85YpotwufTqRiJpDOqbFQqKO4ySGsi25dR9UxUvxb
r5XeelZ4AUvp4WkNSOAiPfH0ahwvIPg5rm8e7QVZYkaYxsecLENmjh7DOsxpMbwFFU3N4JfChpDY
iQ1EBUFIaWGvFd1XwiK2Gx0GLrKWfZo+kAqsSaF1W8vdUKhNWb4DwqznpOwV5Egogijoso1fn2UP
cstPp91bwlUDY0zVDoBSedAk9JYw1AigBXqSsftsb6j5NnzSCIED4DGCdK29hKaGPxSolXQ8QuWw
9QzcPRKGILbIh8OPUE/ctGenED+oXpA19JFB59dekhqjvMLtp3iWgGE2NqfJpR7C0AZYy1v1LnMX
P5p1imIpq/MligtRjlF3KdwNqdFBRWNcRsdAa19HVPRhpTA6JxbUPspCGGFKQKgN7YiKaW1hsNjo
Ofu7h8fAwZiiRGRTlSZOV4TN78mqQrSAdCKmdn6MYmXoxjU0KOp3M34Anlk8PuxP7h5rQb9QvMPA
CM8JhYdk1X8Fegr/6uvnobKsw73etELygNbWv6bqzTd85TVgBGLUP4E5HAnmRs9M/uxe+XNG9yVr
De8ZEcDsAhZ/cPdRGcwH+aBFAvGQnLNLonATG9wVTIO1gUAO7Lf7YX/Y3dbUGD9hxqb3D79ji3u8
8oqLVJjJyZAhLGnyphRCZmhKWqg1wpetTe/0iJ48MHIXAkCvrCGQ39YnOr43gKiwCd29w95f4XuD
TWEkrzzly/IrPB8YH2DhO9Gh0IIS4xXbXRswZbeIwQ5zTsy0Y6f4eT7C3QxY+XWf3BzPQoGvBzf5
c/fJKsSSYc9erOKH8AI4m1WjcyX1j+xsrMyP3zwuomQaHyLosPy9FqJMqO378I7juF449ipW9wF2
tQZU8GVVY3ew/6i6t28c0uiZnXjGPsNlC+4ZJHXpo0rV+HgqqGMtlfg+P2LPhZYV8doGdaEWLHjw
Wt39xfkTp9mWAkZDq7LVgeTa7pOlI1VflxFcwE8XTdRwWK91UiVUs1ptTDkdheNzp5U18xIi+ji1
4taSAUT2h4HFGb+gucxf/mUO42XfJNcTYbqhV6u+D2Ntraz3aFm1NQL1KX9ffTNoqwjekeGNThfE
lzuHvtEDe97yaFWhWAXjrQk4/Nu6UYnUQF/Qeds/ipBU+piRtUZijgW9YqKBmJjipHAWV5AKPupC
H7gwrc1xWfXPo8cih76XW72h/vtRLmhMyOdb0GCkVhbuZj+hqkp7ieORnKzg+k7LxoNU264W5pge
q3NXn9zTxaP/uAM+Kf0ZK5w5oMhajfcQvMe7e/C0gKeSioKn9jA4j00PfamHidVnMYFhDLjX3XuO
6lgX6eBymoP9hh4+eSx1NHjgVg5QetW6N06f4mFm9JBJQ/DeEkGo18DoqYPbkmitDeTDI8A4gHx2
e5Rp3TzThtVTXt7PPdpF6TwNYEKklWpxGlXLPFDn4ACsZXEL77euZfQOH4gA2SV5A5fsJBUo4j2B
m8TErY+5xSrLijQ6b+lX8QVPhkNG6YxGG5NliOJGcioz1ezb+/4ZnWgC8XMXVIBljHfX8a3lIbJD
htWv9bAF710KiWOAs3EfvW6ROiEGoYJEJkE7xhYprLh5eV3DI/t8fYW7we0ZdnOhCzU+FVrQdDci
hAV7hxIs7lhyHJBdsPaJ8wQHuv3knlP927By5xCd1vg89HYePqsqqXFpKcscQpgbr9ENg0YRNLT1
4Ew2SomeLNjPwLc5+Qr+LXLSQIHA0NJZE6ljhgTLuDp2PqAlWe6Bg342KYHjdsbWFI4pUhNWzikF
I1h3JtwQv5vwEjvN03p2cHAQdh6C3Fc6hzHyeae+EZtTjVTXW+z86rWiAx6mqg+fi+PIWouS4vwR
tSJrQ13lwf0CQmV2lFXKUg4ygMwGNpZs2nV2GZjgujDP3QpY4aUD6t2mhOQQEvhFoKav0R5lLydo
oU9yQWGQGaQf2iVlKK8MDBo78B+s+WFsDu4dcE5zM0FOo1mCIJKMkdoxEuZj4Gwukz0lIxCLuuPZ
rz55xxX8335JjokLehzj04BoUOmfcXUANJ8HaDw7h6xsRjQ5XciY5fRq5OC/mnA/13TfJlsOSg99
FBo3QjhZB1srOeOaYAOmre23eQ6fRgKXqU8N+bzWduiM+5bw2oCJ4JxBPwFirLj4jmHD6KlfI8ci
QGPOoEGkzI7vOUOrY68YPJ/ts8AROm/Tc3uQ8PQMLTgyTAhS5xUth6MddwRL/wpZpMjO3hd6j3aI
c3tJN5Z7Cp7nJWTdYKgP2ZZKF77SQF02bV94XA8OXLH6tz27japjQjBwOyQ7EIFkONtWK30CuzuS
7WlfU7qTtPH1p0aUnQzsywvIDz/SeqlSKiZHHvMDkQKoaK7tjcGaKe3swt1HwEhDjMAznKTqsJWR
5KBdr+AR7LbwqVzBvAJQBCu7hxzi4p/Ii2jZSWclx7T0KHoPL7gqq/blxj33joD3VPoM3SE9Uq0u
DWSQbRNmn2i6HNfw9T/IbU6QHMBLoPjWt5ueiYG+BGb8GPdvk9ukyJhbzLOH6qNhCqc+jNqW7QGC
M4rUzaPtyz+wNKxfTv/uzk8/+Q8phMMlLJelNNmASkhfXK/in+HuzwGmeRdpOj1OAF+33Z1PTalF
drtXQ3m7XmXOpGStQ8/VFi1U0G82lJRkn+xDO9sjYL4KdNZg22u5wRa6t+B1IJuSf9chwNOmd4Iy
mhL1h1l7EnvDRvJoX+jeoWqxJtl6AYJDV2QA+E2zA/JZvR3AjN3kTtdcZNP1BwDOih3Mhgn4BnQl
uLDbs02bl+7l8EJ82qw8F0D3ZMRNQEM/l6SZUM7EPQ/hr374pKRon8HfBrPTY2QciPkYJWTlE3yC
26dCf8MtoldmzByE7AsnrOnYiQtVNPhBjAGU74V3LUMd0fOUMsdw+GzH9MXQ3Dyd/nJ24PjAGYZL
+omlIxgFiu2mvN568g09If96U3DYoPqpQPJVJ58KfBj8Dbnr60x60IS+Q74ZoOVsTnsadJQ5vhg9
4/N3H5fb/KDJQn5cGrkTAA0qwmlryJZyaT0ClQ1D1LYtvD7f39vu97fLO9+82ZGupkd7JPnpU/ed
N5/k6SQPQJV5k3+m2OkJBrLpw31w8yWI7B5gN/z6KrwhHTrjZwd6Rmgay24z30/vnaHwMdKlEX99
wSfIAoy/y5dw1ZHiDxXvYyE9wnQJvxly1nm7TzTMO0VodnSkI4fNG+PMSnW9BBYuBcJSYByAJSxR
oan17EzHGn2lD9SbIfbXARRc2uUrg6/8kVxGJNGOdZwfkj3R/91fdRGB+Dyi/Q6CvvS334RD552v
kLjQXr3Hz6oPiDJ+ABme1C9vS+ymsMRMwFlb5xDHFM3BF4A+5Hd6B3qL2zB1X18fum0H7MXq0x5J
7Tp8MQu/IDPwITcud0G19Z8Rom1+C863EHTYyGCKNoh2dU6zfE7KBXmAQzufOcPXYttRWsFtQO3j
btNvkZ7UsHJC7AUAb9tKWbxgN7sHxjZlYoAJJN2GxNIekwtRIhq+sB3jDsAB8IWiNhCrlUySWH/S
3xFiZcAmVFPdGIMXwp/bpfxwoPIA24aSEaijF2oU/plm3tmtx+o93U/xcxEZBe9FAfGgIMJVXwd7
ZKFXcUvpKGT6vHpd93ejcp+4T3L+OIDthxtaCDXdSaNm5xaxrXsPdKASFq1kVArLD7pqgFFuDpH1
GD7oSIAPCrzg1jeWT1gowLaSGeqZdE7rHZaAlYl6PKRf734F/4LQwpxFheZFlJaReqdplaV7fZk/
lhQpn4C6hI1AsD73lHxvHzJfHAr5kka0OgWwCwqs44BVZ0NWf3j56PMdSFNaHfs4hp7VewAM9nCO
gfkKP8ViIawLghaCrvLsJcwrqS1J+58QJQB58CcUhEiFvomfKD1JfvS341mqQSdWB2m5X01IlfMK
zAfQtjbJsI6g0lF4ePX289yDBlaIYDWw6pvB9/do25Ym+g+XyrsQZAopADVC2JWF5FG61PbJf7Hh
iUC4nKyAm6zhA9jTEYk3mWlXChZdygtUlZHc9u4drVMMt8D28Hovwd7N0IeFOw+ShilysszYYiqE
RkLeQK8OBLn1XDjZeNIxmaQ22GgQgF+2/8WtCl4ssFpPT0pf7lUHT9cmH/LVEzul0t0l3dXLg7Wh
sKrVEN9LUCaAanpyCMNmdMonVPA7RUf52q2v1IqZiuQvuaOdVXjZ1GTs+mZXjai1RqsOqYL+nUa6
R++8zJfFRzWqBwC1F+r08V2k2vq5vn7f4VKqNGyaCyDWhqGDsh6GsQpO2Sp+9Vrf/6uqbN1yS8At
xybUiH+mpKhZa4DivuaXD+QS6HkXyY3TIkPI6ugkMEBTT4sfc2aiTmsMDgJLOlrRJLcDoOgai47q
77MtLfdUk+JjhlRXDmzSHG+fbR3h4sAGlpG4FSF/WLnpHcqXjfPzGAM0A+xyBgKH/u2keo2MGyCY
Paseax79WClViVmRPOFLvEPQOkUucciSTiqcjgwBb+zgNBiQFozIPyCiW+7i4RHgxNfe00ZCtsJq
f1eG12UB7IDuFCq7EGpQhER1IJXaS9qi7xXgAyxKMJMgtvFRD1nVHYAzxQSTtW2hD5j3qOnpNC86
IJk8cPlCLCJoXtJyz5H5hQdNoFpCDESVEDH2CzWoz5ZG5SFV4cajzSBWevQjQKgOsJOaB73kG+4B
UmY5c+bVLm7e/fNIBpqasoZ8LxAhWKzpkrlvv/ctD92vq0/GgJtye63xgyyWWsHL42ZhuEdPetsu
fgUEnbuPTugaHkjV07A92/hw8GsZ6W0y2rSufT+nuwUOU31vk7Qju9Usip/dD+6KS5DwbCvQCh3h
ys9oUa+3SL8EJ8LhF2pszFw8QqtO3AgN54k1bs1a/dMM0OqNvs/ar3dddOAyygrkUEdmdgSJl15L
HzTOyqfOcL8DOPAMmqIFMg3AvIWnH+z7FbJY4Dk9dU3Ru3+jIXYXH2gF18cGSM24clh+H/EdZyRY
zSgkjRHVpaSSI7K1m1hTGO6fw8Maj1v/Uj7AG7fBgBynq556b4PrwOoT2uR9EgxTYp2dqEc/oOZX
jKgFX1CVbaEn1ZSITDVoJdKoBTgNOkQ5HI3VeMCD+wjMHwJyPRvNzydjkgMabXMO7NEZAN46fLew
Ebi+6MBY4HN2VEVZXMZlX58zkogF8R+pBiuAYGb0CrI2b+liWFO3dAaM/np67xaTy6w1vvS4GIYU
Q1TfMLAl6M9nxwURP4js8IU83iqtcK/Oy4pU+oRi/HDfyZEEIxwhp1FOV/3rtybLQWtJJo2cDGJn
t4/yg/6SvkaXH7Umcteg/kmsL4FD70AdDSh3UP84E48R/FEAaPpI+URGSBZD/76XNPVQ25H8R8zi
s/9A5rmrdQz6nU/+5zP3TXL/iHeSV/GvXYQodIcG611F+Qd8UGy0OrtdvO3zfAp3BjB4Oy6dzF6u
RjlJYZ3SqE94QvYEpDYNI/0O65NCnGH4DbBzfUldS126JZPczq7LYyY+jLowQIKNFTzkFE+f0UR1
maaJPfUm8JTQPfReG8f2rpubzopFil2nki9imc8U0+RZQwd0EtlI0O12rCCa2gUMvbQHQMRp0m6I
IFJng1OlifB0B32NR6+2EvcRr5z27TUsyugclqzi56AeNypX+qQDOLRBOOoprGzn3G/V4YFE3k7t
7inNpKu4mu1G5OIcBtvRU/o1BV8juD865h21E7TIouIVmPBAv+IjEeAhsy7dF/ahi2NWEbYbQS4g
VbgeYu3q7aio3ejvnN0+Qc+0TBpACbZ9fP0DfpbtkZorikjHtJCl8BojI+dnDh/4ypBwobq3jRQ7
fu6zChNE/EYRAXpxmr0pEWdzffjqqVJEb4s64GtofBkkC0ZNeO2pP6aJTB/yS1Xwj//43//v/24e
/2f7fR6cj8/tufiPojkNznlxrf/zH6pq/OM/yt/3k6///IdlWqbhupZhqIrtqJZrW3y++aRJbyub
/6+8rFyjvtHQhNZN5+bvQSIdaOzu18iVXGJ7DNcSCb9zRwomMuWdwi/FogSHeZVHuDplK3og7Vqn
ALZ6i68x/VipTo5j8Dr1S/KY7VYDIDc68NA88AnXmE5UBsrZv4OXbwb3W0LrXY2nevS1Pung0WZv
D6XZ7tEngiXNdM97JFDz9mUAs5o4nTWow6DVNXK/WTwPIQ2qt1VngLkzgtM1Bj20gjigmeziI41Y
bLvcQq24eM4f9N5ZXiNT+evqd1rX/rMZAI7vLbbhaX3s6mXIzADb9tf3WDP/9B7bquZotubqvPjX
e6y1al13HzraL2Q6gF09OuXJ02gBGeqUn6UtGOzC4ZDckRw5g3yirIIUyBUAKSVNAPHjMqGCr+7Q
OL9cQ3aiQGjUOSKueYMt9eo967CA8lD6Ish8sV6IcS9bKCGF4US0wZ/BFZL03sNO8yFMRijHuFQj
jD5Y4dPgkqgAmemwBh3FamokJMa14uFFj3nvaiQYy3hPee2EDuYleVJZNkJLCet9p4oHZecsoW7r
0b5bmbsLncxo90DVYiKLBOgseMn16xIhybqdUpTxvk/T0yGgfRTdJpWcT2wsX53Bbb0a2M/RnVYa
M6IZClCmto+KS1TO9xAL0YAMifJQn1URaeAGIpeEUJWxAA6OMmmDKfHHXX2QLgDj0YnYvLDViyGG
pFNRLvef/P6RA5Q59M6r8L6eLpTHF8wl3nRWTBULMBoFV4exglqMCb4Y1gDCFWG1fmmdxfEb9xR3
xe/to+EUl4MQ/Ej32Jo0ORIs6/20gKSC4q13mfdObejIyHDbibHqLFLyp21IxtHnQKevc+Zhn6nm
YZODRdrKdGxXi8xfpXXo3zgZcVWQrVJSEuF2cli7g93wc9Gs6a0+9B0nVL/+Zlzafzb1HdV0FctU
HMf4t2Fp2YViObcXwK2F9XEXjn789UPPDhUAvY7/cQhuFEa6RVvDMTuGu3i5O+Fdpz3Nvw3JO/z1
6aim/jfnI5//0RQV9vWuFUwTOnqPWyBPJE+BD6h9Fs5P4EAM81XaKIHzg1tKEmW4jQ1yoyCG6DYA
z0YXI750qXrG4Lulhw8nvHVW0rdGEZl8it6ruzc8dOL7G9jehs607P5TFl76HL4BMaAtboMXVCh7
r6XFhI2k8oKtHVQ0MTV9Wq8AfjscrHmix4neWEQrHc25+tBNW1Q9CXnakKAQRFi+PryHF1SMyN68
wsOAEigj9Sm87/tjenqEz86FJOP0GVepPjyFJon8jzomN/ADl0gOSSlMt4Tvbijk6/a3lnWAqqZ3
ihCAa3FK8Nwjx8a42klrINoU1+kZ/hP96+ATWSMdCmDBTzt3SCpdb2qFt+89KmoJ/QI0mZ70hDF1
hXnolPz1MzT+/BE6hqWZrmOaxr+tJkf9dX49LwwpICUg1Kl37XxpIl4QQRqZw+LYpNihRONscBJT
/LgHgm50rKxiKw/OE+5vasQWHK4o8ioZdVICvcuQ6urrQ03NH8v62E8JAVGu2IW4T399/uqfTglX
dTh5W9Nd3fzXIVhdzuVlv1Mekx395cDOmMkdrNFqG+NprkKLij8QyB1LI7oAbqZ+udnfnIHzZ5Pg
D2fwb3fwfLte7WLPGeAZP4D3UOgwvFNEi4OOv/X0j9SiLu05ImRl7sHEf4lI6v/1Obju/zgHU9E0
boJiW7aqK+q/3oX9435uXnr99gl29BCCYNFQPMtaC7gFgcTSNRVQvTN6bnaD5Bnc/pYO+c4ucaCy
x7V+PNGZvvk0PNczu2PQ99AOaQyp/OdMCeqRG5675FYdYfTzD70TYBKQtRC4pDSJEgR3TSdstATn
cvtBhcnAHboUHq6bZgQ3hLmoGIANHhZqxPPQ4ReqJgr4uZyWHvMVE0nVt3Htb9ThCTYMCtDbCDoV
EqxPVDWTmuuhBp1qJ5ZNL3dYaULo7PB5eZYHySVFavk3N9Sw5Y79q5dlKrqOq2W6pqXYby/sD6Zt
dbCKarfPHxMSQbjokfBCtOInhkvKT8dMOF6v4TNdfeyT5ykoMrR9+TIiepBFiIBGTBMq2GNSZgXi
knmPOKzMtrSaiByAlZaZRrSspRolKYVS1DneRaiMJTWNiDX5pV2EtG2ECxaLlizH4LXwTlzimir+
ha3shEZBvum9c0bH6Lzeo+CpL+v4wsdmYgW76MJrCYjOweqboVmFxaIVr6a7pAqtqUKjgZ0hShw9
RdoGsQSFI1Elu4Z7Lu8NmEurxTXUol3CBxnS0sk+09iIGlu6g+bW+VCIE+RyBbajpM/U7ZfciW2P
0sn7557PeAfsAIJqyWqIllLfgcuxIACGPQDWOuutbg5PQ+JuyF+kWsplki6Ss99RNEcCI4I+g1cs
37voFF4FIEGty+QqRBqdljnkL1VKmYLxJvKXLo8XXCPUvCLYCeipaKbQb8Zs1GFF2KbQicS3NXDq
+NLN6UMu6CJp4LZ50jwId/mFyosZoK/YA08baVC9mSnuU6bC1Ch5qEPyDA+J4sIVd0j0CECDCKuy
jqSwCaZ6tE0grUgfqRo1MOuoUG2dUBIH8AKsWH7K+wf+l8/IK5yye7jl4+Lnd/MyUKPrzssTt7uH
S/C9gxKC7leUJ8efGkb6mu3BNXKg1vSRyk7lGyzPizM4wetjR63uk2P/nl7O+chZlUB+6pDmgqAk
e5hTZwJDCX/jrSOvrvCssHLClQmt/vT30xWfV3EDZb+c8f199Wakpth1gUl3IcuD8wWYe8DkZ49l
nFN2nsrmAIlioGsBJJfBNjIp8gTkrHz5qASoGwCgfp+GPS15PTe40FNibRBB2NxmbkQtVQiK/vvr
8SOsiYIYEkYk+XrRTQEYpKd2L+P7m23FTGjTjVsh3bDMlVaIHwePi1CH/bW51bT/uepgHUzNsk1H
MzXT+jfH59DU1v28ut1xxJ4RGn/pbaNE6IuhcKFEFd+kkpk7MovgN6KfTN6t09U3mpDxkUmIBEam
SMMZU4npRG/WBu34dEelPNyTK8PkwAxjpBbtqnRzQ0EjvKjCV6PQzkq2xAYKqAHuvSZooAZOqtKE
ik4rCckHpcNbx4FNBZv7vv+tWRNC0xTaPIliLaVFdD74uU2va3l4VWwzIFYMDaFnb3ioOeNavn+/
GsabDKEXA1f+l4HVvLeG2QKMDSkr9E15nKDeyVnBilrG8ny3sKLK2ytGw9xk2D5SGUOXTMjahT5T
C8vPQ1J8npLbT+vjuVEZzDKDTjRirRiJN14zwtLdZ6t7SjRAWOfQxeRBuxO9lmZiYh3EBMLjG+H1
R24Cpxu2Yh+ZGFIZCtg+QN0KxhPnbC5D4tq0u0pE1pHXcuutwOjKgLH+JlC3/nQF+cMYkRjzDyuI
01T/HCNiwK0Is8/zY+lKG/FwSV+EBVKewLKNmZCH2xCWnmUmjd2pTGi5zXZE8c6EpotsCUZHh6d8
S1c/A9/IjkEeghU8RvVazOMu0hn9lxhOAMa+EonRv5H//JurMrU/WxdNS1VV23UVV5PP/3BVu4Op
uftbc5/ImvDaWGTpo2umhiXjcBUdwxvEmyAHeczIJv0Itdg1hbAichIIci5c9iWSn2JrGiwrWgfw
SgFhh/YSvBPTWBxmWQW5ovPfnLxq/09fTeataxq2TWCvucq/nv3x8DJfxoGzv6eyrsFXE5UZmWVZ
jbe9MlPAv/bzVsArFvMSFnf5dsdgyIXSHQ6CTJYc9Hp+Cv7k97WSyuov6/+elf6YbXuyJSQ4dDEX
6BRZqUxVOvjeneI6JLUUf/0yJD0eNMMripXXfuEfQ4enfqH5hNp+dhkI9Z3iqyCPVYhEDQze0zdZ
gWTtkdsq1lyWgldkfshcaSA3fM81Me7MOMCgK1w9tqMrLubXwJ2+ogtCepcFGir8/NVhcDZmKoSm
stcT37JPw9/Pf82CTOBX6kbwc/oE83AHF1ETy09hFC4jeU+e3h7SBym2yXvyHO/MSZjImH9/bXpt
S/8zX1e3NNfRbcOyrXdQ+ocRWJ/vj9VrZ90ndJmFvwZUdJ4w+LE8VXHLxGM5/IjtPQe4bhskbpnz
YpvvKcwkOEDXEOpPfoo3g1+T7TOxEhjg5EobfnhP94gx8csGXNk9dbri7jl4OHzA06eV4O3/4Anx
u7w2+3guEXLHMhBkE3GYqKSJ6yajQt6qAYyk0KwwXHIcpOcPiYO+fLBLkMWUUSUfoQL1fiVjq2AY
FtnlZ4uj6ET4VglQ7fcBnoyzIhOHDBfz7XTuE30j/qbCQJYzFA+MPfChhlcme7V4JZ6X/M/hOZps
L8c40ikhnqqSkqqSg2kpw1f+QlYhJgWzgJj19035I1y4zOL7d4aQOErkivKe/IG4gLJ0FRwKUmJ2
zt3gpPWNvIeOs/NmNjj0HHy+PUV62RvWQ77Pn0pqU7JkUvauNCmmr9DkqoqkyoodlobL4UYIcwOI
dYtfq+wuk0y+fo9IYYEzMZi78jvOJIQKUKwN5AbK7zR645DL0eRWFLInboecN7MVxXU2kL1ycewE
FivmrpLSs2RwDXJsUpv8Bfrj7OvQ4+C7LwV6CdpOuYzr+6ByIOFipn+FxkGOgeuv/Mhhq+zAn8uO
5JbhA+P9ff5eHn0c3Ck5k2NCU5JEDXnvBQyAlQO/WD6S97Y9OYH7z4Fb/XumbyNz5SOHs5I/kquq
ssuMc5MT5Q4ziPiUO1ZmtIpABlNBLQ8o7/euaemdkxP6f0YnLDXvjfnjrlzH74N1OKkqO676clCe
5U+rL9ZSniyqkowXfbN9H5eTrQNu6vtaZZe/lySBjpzY+yYfuQhGgbnh6n/trpLeQPK9jyVDRTiX
iuTEUPgdn9serFrMPRnsMrYhBQHMykiVM5A9yEiUTeVLjLJcjbyXy8bcKCpE4CpJbSR2n0ADA/07
KmXAy/CHX7/PHmU4yw7kgchZyB2XAxwTiCjZtSMFEVkAuFYB08pqIDNt1S0yu88UNiK7v/oo2I3B
eJKpI4FQQSlGrIIw/P9entwWty9bNNgAGXvcXgq1vCEvORXZTuY1Zy4GQ47C/sU4iL2QX+XMOYt9
cmfH+Dc/YofElMhaJNZoT3x2k2VLjOED91Q2kMVJLNORM1z9Wo/3sibLFgUjlvQn+4VKMMPu7dnT
/v2WSxkwhdVJdkWoGohfK5YTu4av+r4yMUfsOeeAbHjMHhv0czG5chqyb70vphByuC3TLCW2TRqM
9Q5RuIbfrqGqEneKHaeyV/H+NbzRZY4fE0vMWmGoq02FZy9Gv4VLJxctr1ZT8aAbzgHTj/L276LQ
pL8uHc2ACTgPHD2JB3D2puLo/X61EIo9i6AktMLiDF44ymPZorBA2EwA3QovxJjiRtbv/8XdlN/E
6ZQvHcw2Abh4nBKl1jHfRNsSwNtsimPWaWJxzZoOnfOkmJv3762v3yhd/NTfA4mzY/VwdySs5z0R
tdQTGutPa5MXZAJY5iRKtwKXbICcvRASyfty5vlaoh1rSh/n7zLI1tflMwJF8I6F1ETuyo0rk6+r
3gZXGeMFy2NsxfuKjeRPSWbgcGmRRCckI1UGFimETFzkPUtqtQA823dwmC4/JmNXnp2sj4ef96LJ
82GR/WCJZQgq0ekpYBoeLF2wHE0etZy4BDrnznZO57DsnLElw4DB+KHxoGUsywGM7nvRZeMNyeRq
IX8tA0bO8cpD49KQy5AhQIzFQ5W9yLcs21Ds/fM3OTkSXfLGP8+Vj1nCo9OPOAIyfOUPZHO5E6zB
P3q/2shMlcMwA3EMxEG4bRi1MjF+jyfHYrj2Zaey4U7SQBFg43JBSPc+uIxM2aNc3K+TYXUlkeJy
ETgXMtzlcdYcSB4dv/FKYsffJA9FJCBJct/UMWn+FDAHpyHDXB6weClyH1GkTMyJ0uNJyh+eOgBI
5MIknYSXI4Ob4Nf6kBvAnJLD3t4Hkgcju/qNO5lnDbI6cga/P5WopFlSPCmEHenc5oHIbmVomHC/
cvX8EoNlkecuO/+d2WKgDfEIclYdMTUYuQnLsCyw6G6XCesUe8Bo/teXGKrdhCUpEvqVItkNWFlT
Fh6DHBFLoBOBmujJLgxW2hbOD/iSkSzQYpp/DbPYePYwFPt1Aa/C8oVl3Cf2GD9iLObZGYrNxmoy
bln3ZHMxnWLEfxcD8nWyHvCfwW6e6QWTvE+s4bbXGuP5/Le1la1Wwxby7qvISYVPCuxL4i5OODLX
TNac38VdfITuipV3N9BDGJ36hSSnHFJLQhQlQaDy3RApqaSkQIJFwCTgi4qb7+bg01CQ5vCi5B+A
Juj7J0wXQcJtKpka4dMVXl2C+gnfcJTK7zj9HWtSxdqXuP0lnv5+bfjGRCPCIjWVwFvhg9jDCsHw
9TYd/5+w89ptrcm57RMJUA63tqSl7GzLvhFsbyvnLD39GaNqG/39fRrdEPa2LWmlKhaLnJwknfwi
wCKaC0U3DrIkIhFs6KAIBSN3DSvQgbOlmuvEf7QO+bk0Lo1UM77mvJt69xuT+qK+qE4gguGpZPHq
NlBfSsmqmaN11gWvItNa8XPTWTXnPWtl755PnWvwanb4O9YTHjeydZLlmjRra5InlEzuS2BvIY+I
5CoKXAptTZoFYKxVJ5cUSCMq3s2alYcMVY2mveUrnTV4z38gZsAGVHvrHihtPbibAdzNmuW7XWc+
FFvTeap0Pd8cTEk3+8ztLYJ/PeKyXriUUCsJl0gwYhscLT2qM8UGhM9ENihFC8pReqF8wAfc65fg
ceFqCeuJo1S6uu/7oWcQLCswHKVk+bmk4EFPKGvT3DXh9pIYtO/COWlsoUrs7i7NZY1bwN3P361r
BH1HyfQt9ep1Jx2Sv5rXUCJ50NDxE2khN5J/YjvgLLwLUGdLQwra5nH5dOYQCoAZ78wXjiLn8nv0
lGkdW4AyD/4OeNc+Pw7AbfIgR/yFMAFocjzQJk9MztcTRXHfRkm2Cecf1zNeX3DQs69r93DkoDod
W9nnAhdTGr3gsRWhIiDBau5DcNDkP29jPoS7ws35jYCJdkZMHtUzwE5tcCPYVOqe+VToU8AzPmLl
hSy0AEZFEFQ/+Nha9T2bGJPn9sEnJD2WmBwhK9+BnM8Z/VRAy/P7LYEu/zq2zg/ZJ+4aX7ry6SdO
tUNESYi+V9rV083/O/A+k8fGK2YzN95KvIw37e14mE707t0B8V1vQlSXQtdPjpxz6qV8/wjy5qM6
QGQMvIyAVEn6eCs2qZnCLJCkn3o9P1Relo1sDsx30/doHfw0R6ReQVq5yul+935+2LfEVjn3e/6Z
jhAlPlBvAAG28en5orok28wGXWJvsgL0ujZZm0m5Q+J+j4qKUMkb23bpcUJnn317D6i4bUxeqGuK
5tm2C6QOdWH79GgRlRTvt5SD9gPTF/L3lV78HZImvaMawIyPk25ucVPpUVuYb0TIGSZ0nnxM0CER
MaGhXCPdpVIfrge2JB7nUDMy7rmip9hHbTKlMMKi7QQDKsevWG8YT1pFo7dLsn93R18GJw6HWdZG
VRcNsz7Jf2APvhQ/aDDBbs1eSLY7Fv6WbchdSmN8T9Ivpirbk2YA+UgPg2RPH2XjAjR6YgzEU4IS
6JUNJbQv7zBGme4IaasKJuDqMx4rPDmqwoWUenXZuCzBwpFfFUmY+gYpiuvaqk++QqPSS/Wi4h+1
QkslCEzsAWUGdkLZ6UlCtaltewIsn6ffFBoILUTTKzeFKqmNLl0+hOmxbexL/KmectKnrNxtY/xF
UiV5F77PGaqwrvPN07uTrqj50yPzzct7/s+W004Sf3rGNVPGX0E50PREieAdeqgSdLm2LbA6YTOj
qBrxltB+CUTL145ic39Rvy8lDs2AOqT/FcpXNHiHCEdFZcwhaI4EuBPNuKaAesSTZqbfcsyW+zND
xuvvudsRZ2ATSGIwIJXYuYT9p+pvKwotpWnUQdEGSkq7QXkOlXqEtmN8xqV4RkVfkyVPJyhOHIRl
uxxmEMZBkh1SAAnl6OJMvaDSP+JCjSoPWNtRPVOxWOEhA/xbvq1IBnX6GgQ/7wXtqblK/SFaLDFU
buiU3D8zfo5qMdTCJwYDdE99ssY0fNl2n8DD1V2CiYDcGaDKNHYJ1R8Y3ylIMWVyqodHQleYFNAl
QY/TrwOQxm2T2mtE1mBtY+fogUdvPDrExzrmGchOMNJ0NXW4irUHqt7V8nWyhm7cuckCbi2qF7yV
cdLegllZzk1bJz6j3qsoxQS3XKRFZGXdXPUMVEx45lNS/FEAZtxU8ZbARZ1yMA6HZfRLPJ9P7jy7
9Tqu7hVRCyld1GhffinhSvbl3UEaMeHHX6EddZVH5XT+Vny+BNm9kIuPaLg8yvzbczQKiq95pEK7
b/jTd/x5eR9/Kf3ua+Snv/lb/hkaOeEpdtIXlja754asLdn2MYqVg2FDoM7Y3+R52YMqYkIzYUEG
jJqlpPcVWmSxl4C9TzxTVPFkHH2gzvszjhw/0vqrtcPCqbSy9Qw2kFJqhDGNhQTOHzHzUlgcAfPH
jsFq6Bhww4YAhEW4AYNDw1yMpbipGXgUa5++OpDu/Jnk8k1nU967fFc+tHawdz7835fBQPelCPSG
LfYFc5ERcLyLz3HEtgikZqda2ZnUbj0+UWIb8aIsYAKwZTRXiLx0V4JuG5ETgSdxrjlYJNkEEaUQ
RsmLLC16WyRT3G+GKa2ZjE9ATDwcjEhG3FM3IqA8vSzOH8l1nNOzK3RlrhiRzegAeK01kWRDD3m8
DIVRI/wyXAY0NLouhLnx0o0S6bzrOI/eFPyLQBHt4naJa494cfhHoXv+ju+cG/ac0Arf01Nw3x6g
z92s1ECK2L5xsfJ/3OlQuA2qQGF2RyWcffcLQUlyiD8HtAtQrs/A+KWgtMaN3fPqPkNrFmrIEdGM
JrA/B32VWZ551qSO728/NwTBMOn/mtj0q6Wqe9CjTqulPTUkfg2+YBIi1JoEBWqSrUNAdvs3w9C9
yadmPaK30TbEFtUqhfrlM1Od0O7C4KKLGrI6Pwt1GqjUySkfJC7lPdT8UWOQTO/zQ3/GOCT1kGuH
R8phcbAxIV+z3rpZqFeQog1DzGASbvZ1JOgcI5EOsBF5mnw0KGR7E6u1wesN6vBqNbcNwujh1muL
kXzo+npK5y/IJS0o8SjPVQIvkQ3ZR3PFe43AWHLeVAhuktHmHCwJWBYZGoMi6oFdXRveDTllp9bo
Z7mxYuElqgR6Q2BfDhpx93CB7fox3u8SO2GyHfjn3s+5D0Tp8TtIp+XXIm3OWXPb4YJKERq4bjm7
vhtJkRp3FIkPN+dnFAnBYcD6r+ARZWqLqnsgLhbxlgsJr6cQaVnUjzDKs+xv0wJc8nz93fiQ4lNp
rXvZegW9ok7JJamPWdPMBa6uGa1lWekSdIVBUeGWIwlg0JQRgcw2832SbKgo4lYJR51+JgXudvqZ
IWyLYf1IRA85TaHr8vVjz+9w9U65HlpYVYs4dhUcmxIkiNSHxrW+Vux2WCGGCSmBhyLLmODsAQ59
JHjMkwvd8Gj0zVHnB4/Z1Tf9GDXWLGCU+pfvAkrSjb6EaVDid4PHRkRlBeDHEaPBS9SlywTiBJt0
vH6cLPWe2tFX/Impnq/uoULXpheMdgfID+I/Z9LfDWQWOFSHMFungyg1K31okoroEOU457kxr8vU
kvYeKBbxROrgGZa8MfQoHoVk+klvEvSuXmwuuc/faIGMoH14LaPcfh1+CIOtwvewyN84Di+8A+OE
Uxa8R57TGDmiBD6Dn+ohU4iM9LKmB/knCSmaND5EDP85qiOcHDkm5xZGFLsF7Q9BPCo05nRE2b1u
t8xE5Y9YJ4DgF9AlQrdNTiSBq4HCzFKlFvnWn9/X5JlEayqyQdIopjVNtfVtvVs/Y3S4BVeO0/pr
OZ2+yR/XT/JfHCEoYHF63e5WnTPH++zbIR3IW+kwyi4a91bPuqD7kBMvFwfuAPm4bpuKWA72KaPh
4Uzbg295o5G6k67Dmz7V45aq3vT4XGvR8Zzxn5PkRuzrjKirpovs1qw2LMhoUboOK81TG4QXzLfU
hGMFqyOilJFGNe9nuytwSveZCy0/xCnFWJf9LeAbWOGeH4J5wpdz/BBRtjEpB3wrhTNT4bsZ8E7p
K/5/4SqF5gSG15rlSQoFlrD8Ht1LHUg3dP1QH3vShHl/DQMo9uD4xgDwNRnjt0dvQH/ggF+Ig4wR
jcP7otBriCv2aiLLdTiNWBafhoVFXvRe1ZXLxjo4GNtgVenm7NvqsNkLdKHgJOI0BlPdb+gqoN3R
8KPWuI4qRlfbCEp3wZK8lPLU/tV1FSpxcWdRKQWK7pzRY97++cHLequadMEfiY4PJsuIUcBQQ8bG
b2rf7LN/C5l43ARMwQdTDn20JZQEHozVtesjhdH1iECAy5AvfftzOWQQXah2bsU64wNNskWnxJE0
f62nulJgrijVCuaT8ItMKomPYgJ4dsyFS0YNwTyh0ISK9K0WP34Xo5TNR2XhfbFGGOooxTJdLvXi
dwnOmbahMf9Vhw7CDgQ3soPV6q/XxKdd4q3EPSp/r0/EPs+kqx4V/SNlGTlJjiWVabHGcf3psfmW
f9dKFgjY9d0XRs30Hd1nOBz7+A/DTD9hZxwcAmuF/GLdLeYVXhEXqISJiC7w9RF62PsItGkL2Kjx
S5tbbl/V5RKSCaIMuWR9RO/E912PqhEH+FdhnCmLwWGuPr8kgFbBepZhhthRfpNSffUCaWENKlc9
OSWOR1LqZjkRTBnQRecEP5SbZqbIjafACAa94wJGygPO33CRtwyZYMiUEoIUD4L3N69bKXbyo/vh
82fpGKURJX7IcmLSdT1nkPhU1Cq0AYlPlEiCf7ao0y2ypaM5brmv0jSTp87wDVGR6NZpSdOpBUTg
J5o6QCBtmXVOQ1iASHO2madB9XToNgKLilYJ2JK6/qMPYQcn20mPW1NEilz2EYJSkAR9gyiwihVX
x7VE0RGWEOPsjF6+Sx+ZhNJWn5vc7bpBMdDxqgrZlzSm3p4Ga8e3cXU/uy18HU61xQPpWTJ9cfRe
p9ZEv8HCGB6yN5PvVaW+uKO+1DWVUPzmQKuYZPJpPRrKvW5eD3jPGvNrfAXquhQCUS33t0vC5mGH
xUmLNlwLLWubbO/bJD2mHuEQr364m1kX+n6OFkRUIMSvWzSvAECT+uZhQs804mtYy3ubjlwzNxX4
TqUH2mps91R0IVJSs0eocbVLYugxMi8IUTyPCYfB/QpxFKMu4ttz9Djtb2g2mUqosKBBBWhQPwQn
IVUn4FoiaEnchVTxXDMDBdfjZfcYP4BvQQxo2WEAarxDgF3fJAteZODHcCLxLnqitMWbAJKIuobI
RyfTTH+QS07xv66s2RjQJfxrnNj4lGBXETpGVs/6Yd8pwZsg8sAX6chGhMUwL2U/h8Zv3DkG3TVH
FpPUk1CZwFWaOMsGglKRcIbHlQgH0ymq3icoQhhFwoMeljdE8KS7/yZusu1PIbGICRBp5W5PrRzR
PvkdMW7sZ0VSlU/Ex4oEvIkO4m7pAwgyeF3D9OH6xrJ9iDKP48Ymu8Yx01fLy2hM5ENl8TYoyFUz
kCJgIrliBuNBIkSZO5wwzg6AAZh5p/K0Js4G45jzycTiXR7OgNve+NlDqi0XyCgdkSfKKd5JySk9
MYflh3VTzvGqJziRxwmZ3lE32jWlPisDwMy65HXjkrTz9zomW5BOug+iR3KPMwBO1+ykRT+5mp7h
gq6ELkz9wAp1FjiHr3Lw+9aNWTP/LQSlbTzAKMRgTrNutCHPrzpyfqS9vnumQQpNh/fJtEaBbirA
Tfj/giLhb6qFFrHoK2EZq07UCu4YujUog3BPix9/Rr8GeieXZkc71aOvH9FlNkFwDnV4nv70bJ+A
Jzo07vkaDnGzKNO23G3XCIWblluHOtyNqXjnewVIh/mwMZd499y6cXcdsSmQO38/Y0Too6SaDX3x
dLzEteziWOKO9TsNIHj/IPnsnqqvFPrdS1DdJvewHhrdIR6D1SD2o+Z0gM/tVR7fz5eImOM/r4sx
giM9Hp/TSFG2Jv+mUFcUtziltoKEXs9vlKKi9jt/lBEu11AxkXLS3OKO+m2Pjh6v8LAk2lw9UmJE
MOICXLOuc8jn6fUqNQYx+gRFHuZP1fmCSw0SLsJVwTq4ZBlAQW6UXCS/q1dcABOz44yIYMTPIkAi
cCJYca0DgsxdZLeX26ivAmFK6eZdSRPxXz4oBbWaMj6F0mEIWwYjnbFCDPxM8Np3ig9+J763p4cf
fAt0RkLFfk4oq0RtAOvlM/MdgRWWHCeQEqbqirFxNYHgtyt63Mx8qwdYaJzWZWiwWtUYw8HolvC5
S9LjVCzCNWsWsCMinUoA0jOOYMS4pKH7wyYSOaRRG1liUCFx7+kK1zg+ORnOm4FjiZJw9BNJ/U5W
hOjlYKXuRKIkC8kBEp1cES0WyPepxpAJTq04JHHAYP7E8DCwp2Qb6WMqQH7GCHLzKGTlI0NR+tzV
CAKgX4kUuAGQndGkfP4tKfMwISZAU2EXcR/JUSVEaojMjlJz3g3eAWHSeRdecveE355qVigAJEsZ
7jInKoFCzfuZJ7cFlbaD5QBVvivfqe9cfcugXF4zBG4RY2T18pnjf4W5QoGRNGDzoldsLXrHjj8j
xOJQigD79x4BJKg+NDQ9SCByeWiexkJeJP5TRJjrVubbsRPkybGoaJDV3j3ka5du6u3AhbwoZblz
hLpDIJ5gCbcaQGW2PKXaY8WDXFQuoUn43VvxhgLBr8ixu08nKCwJMEAMg2Z56G7gkvFfnLjKtwih
Cwi40P0PrDpsSQgVAKG7kZusIXxledSjtg0HAPuxkOnaQ8hBjD3TpoEI2kNELoZe9IK06nff2nC+
xAII8X1r+/s3nvm339EeXoHNCPCr5PxULaltqzuqiRqJsiEFxD8yuNTq5wwqLAIYRnbuZ8BIOr5p
woIQ+lCXmST77Bnzz0EhPhsolZdvbFX3J5r069qiPyBY5EmMzZKqO6+gPEVm1eQ6ETEAsseo1YyM
+KOm5IFE1Fqer/no7mBjsrYC9uj/wVMDo3STo4oMLog0X/cGQcPUJ87T06rvQ6i23ebcM3BdPiIc
sasAJelxuh+xq2HsUpe1peGr+XtpwN3mR1tOQKUZmAL0D05k67NOYB+M3jDatoF1Q7lCdJLRBw0l
3ehTg7RKSqXOqcWcxYqm6gPI1IpN7thYfvk4/K3l/ZDhsytPq4Usxkc/I8olcF9bJgvUps9AfxPP
fLM+yxGkQh6EDscO6NSXGSYFHSKQ+CxshWxfn879KMWj6jSzlzKzB0zmCbiL7ozzfBy6RbpRXtgM
NfT9dvbJqYqjErzE5rhIlVjJ21TSo3KldOi/L0CDE+OjGjiR5QXFYg5bbPojoWzM/3IyfJNUhtT7
9INMp+CDmDjjdA7+OHf7MB7+dM81QqEMVbDtKx/AwHquesoGPIw0Oi454Ce9QtnebvYiWuU+DAue
Bz+RMUoT19hRwV04qPx9HOr8+3wRBZMKATg4Bf481bdD/Qu9uXEvogR4lpyeswi+6OdO2KlNqtrR
VHNRO3/prukgRjgm3/enLopOXAAUuFNjOXpD+kJg1wER0A1zbF2Ku5DAonz/IgDF58WeUGuJmn9v
ewyGiGeTCFNN19x61aT7Z+0+bM2GNoTAg87sEf/LFtFRfGiNTKDDWvnnDgoNUEKzLuD9/BY4OF2S
SlddDS70S4M2tncVHRsUmOTWKWAN5C3oNEajfbljpKm1T1qGfD7emFQpJ1XTDZHPJ+1Litayr3dg
Wt2qhk3drcCoclNY9/0ZaW2/lPZIQtMC1wQefW6GlxYWrvaBprcq0Y065iiwy9G6Tu6w26PxFiwf
bHBMIHQo+lOryD3aNwNLmt3WHVcl7augbY/BTPmI+tY0Opy2HUFeeUu7H7s3xRddmEi7xpejOzfg
/qRG6xFGky+2+VKbntZk4k0Cbs+BL+zm/kEWLOcyLuquf23suqbeFYg2ETFlshY1g5/GniiDM7eL
OKBRTPETTBJrUTW7/gQZSljXgszm1YkUbZnfqAHdAlAUz/nqnIWCAkE+ScktfKj1olip/z2Ret7f
ZPxMEHhTJPSbz5QHC1ovosJGWlxRvq58DFTkTYhgC13wp5vFtDcmt4lWoSBAynnUnKrcEeYtgvR1
/jKqYY1VmrssMEbdRe16qVNzrG8gos2b0sidJbdMY6nOkfsqtlWQD808v6dlBTcTbSqlS7NEU1Eq
M0EbgsSLGhWkmEPTTSzgigvPe75kpWWel7Qg1Iw22JPDZk1zN8Z0xn+KrXRNrtsFYneRlB+lUOvv
yPmX3JfND3cJrVum2OfGq3PUwGJT5kEEATAiWI1p/DxOxELxcE1KD0bwuNiRLZwgoXLpIYrz6DPm
F0g81ziKnyjku2EYDe55e6cMgVqgB6UuQC8KysoZVHGJjji/54cw4WogJSb75JZPZ6r69ZFtmK/9
63Wqp+bVCxXmQzxhBrIcHaMyLp3R2tG7URbDcmLDZbSYWCV+HSWvCeymUKpZ0nRUq9eh6jZCejHh
TaHIBExV7RkRadO7KC2D4PIbWB9a0Z2Flk4F1PCGbUvOmMq5fHegVCloYIrARxbNXUqQsMdcQAnX
n17SIHSxn0osps5pohCK7Qsi8uHDoSOwmqsZxKA8NxfawXubPEOvW2DYrF+9ZKnlDuH+ICeP+rTz
3goQNAp7FHgHTesprhfH2+DFrLl+HTyJvRvf1L0zPZRZ6APR3QlVquIlWkh68SX7THNCqlvxadbB
vSUmMEDxL5pkFvYv9zRgYmM73+RZvsB8tKrWZrLcjstImotQqq+4F7InEkOExvFjgxA3EU0hrS2Y
bQ1QOZG/BmXzABPFP7UO/VahNv6S9rGu5aj9XfmUXnYs4OUu6CyQFLrS0ErdGYEJDb0zIQPc1iL0
rRn9GqDqMaMtuYeaH8K1WxQUsb17FVW0XgALwNj0a6XMoCrDfe66OXTc/k5ixKhR6R87KZM9ns1Q
qVBTDWdp9lruqvKzybkvmV8tT1bHsx5uBlVJynPj/OjAFWrpptwuRL5VYPhDiKcwXECnVC4NYhgm
lEHAX6fq+HNMvOZq/OpVOQq5huPHTZAMSrRjv2gi7RANWy7hqgcjKfLTJMzFxLNC0KLMIk1hbxUL
aWiaqyCaVavzkUvN7ixOQc1HbVjhAZkY/sTCBGpxU/ed+Zf/E0P4I968b2v3UQe7Obi3HC4NXwRE
i1DeFLkCj5WunzoVWBXH3rJGN9kg2kIvivjsffpYaBkyn92zeFggrIIThFhCC43d3QrgL8eYrKr7
Xo6Dy1ifHlqua39u6isDPiGpzeCrSW50fE81x60shiqMWkBfys7CVKI6da1AwTfGNkdq5sY0VSrS
YLsRRbPcWuqGjH2svQ2Uf+rEsDIvDLuxF6lWYfwwt1wxJpnT7Ke5ea4k80cXdLa+JA09W5/zv2Yb
Bhx6xCnDnAWMhYIiy/ZQLRId1Poa80Vtq+jyEIYOII+Ew3+9CuhBL5t91tra4H+5tczr569Mle0G
rGvEwtXi1QbU0HPy3RK1ArGD6Q+geisxoOpDmqlT93nJo89rGepvEpluLerrj5gdSHW1NDbwPsl/
bSksdGOuIB3kGFqLqE0Zx621tAlL8/cbRWHxJjxgBVJN9c50I90QGtsSjfT/aS3bnramLcqmOA/7
7r47bU3wQzxyWqOvRpI1Tl7bJtmv4J10A6p2pgKLv/iWLgv/16YtKWbpts6Ll00R1rsQ3JvVlxw0
ubu0cWn8BQ5ZVxI0B76su2MO8xQhB7I7PdNi86Zcpm0HHdA2L9QcW+ZvToTyVp1l8dZS/9Trv11A
Bpu9pqjgduitfygTs6k9jFvbQ5WDh3SAGA2XP3Rr5qKUy8esoxochfVHiy5dp1LTaupYE1qgCWRq
/bL8SVXTb1XYAQcqcO7mD+lUG+m8pNoUrBufujP6yoIdUw+Iui0TutTejk+NzapB4aTz9NsrbuAb
Uye5PqPhxCXzNa5RxLNQ3Wfbq0V3m6ds94UkogaV/PnWvnjbuNxMBs/bxRdX2Z4akyoPNtvUKIg/
uVtQzHbW5hlpebsu3i7YM0laWrdS95M7GiDUT9zUQ6H8ujw2MvfZWZdOQmVLfufuJ+vaeLe4nRz/
UH/93Fm8FWsUXcJRJGe/ne+lOgL1GM8hJp3qpDpyBjZ8RoIMpcH4iBJmuWa+B7G9R0EQnCdgmM6J
Ej/iMR15oibQXN89JJjlvBfYo+3MvZiNn8uChxvfw/Oi5roMoXwPUx7gPnNfoTDHCoPdnIcL3NPJ
m6YVHhoGfUfOqeZ9pWMOToYD/ZtQAZzXXqnJ2XADdG9h1zfKdMkgBT3m8wgZrSgtSzFHCqLzDb8V
nYdsj/A7JzYtiYFo556NPmQvVZ/eh/K6Jgt5gO+Zl0Tz9FOJmqj2NpMiS2oIo5bmNlE8/EIpcmoY
dgNrFkVkhwfe83ylP5sGGU/t/KMDYPS/aJCFx8/cmzCQ4TwM2DrkOv2hzybcDa/poGU9P3QBbmjX
4GI+P0WyPEJtx+CWnKVxN45qquN3c/fcem+Qvj2X6FfPDXjqci/zvmujK42oH7i48e4pt8e/tvlV
ZlnJ4Jon1GCu8Gfpfgq8dmgbhp93Kc84ujMmX2mO7nC1v6ibxKeN0v3o7tAmSFW6j2gcX06mP6dG
OIsnphHVoEce/aHNIbSZavA7C0V3HQRP7g3uOmqBTi1jGrTzB1Ae1x30ZEhsgFf4Zd49MHTiHNZb
YYg48aFBgpilCsKIdX3LUf3NJts1MlTMI+9rx2T5lPAIwsD+TisyaWd1Mrw6jqX+pOkbCkuOthKO
dXQsL4jr8d2VEjPZVsiF30rVR2/hO88XjlwRu4EVXUFwt3zgqcj0wg0dvf2vHO1cyaJLq/mF0oW/
JQpJsy9aT6pYyVOp8N+KBGw3lfJ8VTidKColniyNe9k5kMYMnvebFarLEh3ayNKLuU3llw1usMEo
ocX9s+j+Hh9C10RCmXEhw1rjkO2l66yL7Eu4N+KpOD5mJXqKLD7lDidLfpPWhv+kbE85VcSjdUUu
4MQ6JmZlilyKZRoeoA0XuEHn0ltjoh0wMiE+UIiFvZPMFPEUOVb6nKd6oCBp8WoNs3UCGWGEYaYI
lfl7dD6kKVD5Xt90QDh99iPJe9Sa/IhoaIx6uBhSxGf0MkSbQhxfWhhkIyCoSuEmDXBZfIq7uqaX
poQPJ9niCGZBw0ZdZmnDdG2lhJNDqE+3xeXSa9PCNG8pDQxr0C1k/wqL/4XJM9/6XCGkyfwFLn6M
PJjmGR1Lfbs8/MlRaw8Xd0ZQSWvCuynUFiOAJ4M+GZInjLZrbmBxE33SUNXzrrxY8ENoLk/8KYcp
cdEHAlsDpu8v6QElWVau2bWWG5aA6nRyLMVjREo79vg4h+Ztw4l8fdpIh99ozFLTlPjNVKIude8A
BL8nvWaFoRLTjQy9ZTAWV9UjVgVmyuj2Qq6mSzRUGYJ+AziveCpoCqgPbeKeiYuilurxEsTyE4bK
pUFzNkyC+Y8A/wHtXEBp//fCB/n/vyTl/11T/1ZyJl0Y7WepNSVn9PcJBiXE5p02GgFLkl1TPmlL
/pyzLKn1jOcjYVEBxVBDjGTMOXL+qyQzmhzDcMI6xuSlkgikr/9+w5X/WP/kH0rg3+qfUKdsexqf
uGGYtpTJEsxyGMUFfOnYK2IxUiWMIYqVxcGXmzsG7NjgLIndFGqSh5ZVCt3w4H8D40nqu3irUG8e
rdgUv6kDJyWCdcHiC0wSqSf48dERt3pGmXJiwTu+EnOEEdYqVyBEXCk4lsdwpzBkS57w/yo9Uv6P
KpHibNlSMZ/NZMpWFPpH1YpRdrK5nNP7E8r4iHKRtZ+mTCTYCXGv+Gitw3C8uM23Tq/oOjy7nZgk
qxkX0n+MQXh90Qo2gEUGXrKvAmZONq5rKw/orFNzesrik0gWP7GExC4iJ9Q8CTAEnjKLuZvF7p7V
/U2zmhanWOIBz/9YgkSPk/8uD5n/WLfjHyNgbZZ/jEB+UFwvZgVqrxiCkgW+vd8+Ad0wN656l3eG
WjB0mGOH+h/X/s/l3P5xcW/uHxcfp2bLXCrLxaULbPtbBLFAy0PFTpxMggJ5zuwBFm2KK16US0HN
woWI3zMPPffsljl4qTRGr37illOsZT8CDYFIpLjpLKw/k3aISwhQRN6aKKSIfNyIQm4QPTX2jfS7
706/LvyUSODuIJwBhADcL8QBI6FRzN1UtoTGl186y1bTmp1u8ZX5gkskSzTp/BDjSGeALbKB2JiE
qpxwGvmEalnqRt2tCY7TuKaWDCZVkxpCGDAYV1hWZKprWRf+aOZFy2RQO2F9nZAUHTEPlvBkWGNo
HVaNif8+YTkKF/4nGyJfoaZjuZDJZ8r/VtKwMr/OVud03hlTdWAsgHvmgPTFK3dA+SVMgnLAQo0U
xjAhkUAiyxJJZJ7T4VZskc7EoN9C2hLVc2z9/pZDUeZYUc5Dhd1TdUkCBAOaftdQcN7cld3NsFTf
JM5R7Gr6Jr3wAEfZSOJ2iB1AIBD51SOWsWGGq7RpNznnevazAt6lSQ3tYrvjO+BeolKQ5AVglyCm
s5biIhVy90NfpFCNzUQC4A+kgOy4HG3q2powgEZfsqZGLcKb3RUw0oB7Fw3HkujOuuTjDcBMzMkL
oYsvDQHZLaRoET2P1sACgypbE0F21MqJqRKxlFFUvxGgFWk1Sm9Kvu+sWTFbMsijqXZ5VI1vmzNu
SsUUq1kV2qi0gBFLfxrhEblTzvsmFlN3wFmE98TvjeKLxp7GZ/ElGqFhPcLJTiBDUCYffbioretp
qvNRYhQ1aEDh3JAJNyHQ4HDRHBTlb6iYXRpHQV9m2j3djKpa2LhuWM6mMRt+xwr/wVbHhtahMLbm
Rj/7GidLEu2tIKG9TFkBygVwo3p8uefRm28KpXPqdrkmLSxY9BapCrQxVlYOpHPXF1BOkzpKLiYr
rwSbVsSxVEt9nuDYLslfktqnDRSSCfgEHBMGo8CzBNEIoyg+bkJCzrSlxAjCiFTIgGCJuxpfRkLZ
3zwNWN+74OaVrI7T/RTpNJ9Wy1RwSY1PZ+qqpk36TWADj4eHrjQ3XzgeIAb4IZIQ8OPaOLMYLV+u
7vHH8YXutewd0xoA2ROtU0JsV5BkUue5jVw61vMTlcX0imU9r9EvDJVvFGvSIvxp5Y7sx2QoaW70
VnjWE4mMZynNOYyC2ZtniqQJOoaoYL4qWlR/HS7iwdyAFpXaKcZM9e89tyaFOoEyW0NbS7QyTyrm
PO3ImUB4KlD+5MfR9eAFw8JiBeYkETqIJZkEVC0D9RuEgH5GJMTIk7ERC3NJUTP+FYlpxstklWiA
UAxFAo2moTaLt+FfXJR3LC5xotgwI7LF9ac0OLbGhCRb88tEuy28dWBijVBg+47hcTtjxoikyWr5
D75T7ISmYWjIOuhoYYaqWCvAYxRCHGNo6qE6rwo2hVawl87SYXhopLeZIwXWbcw0WIk7aV3zutiG
GIAyPbii5g84zGBK4F6AXPXgFMtqt7TIZkHVUy3eI5VcoukfdGygHPnoEiHzkFCKwwmcD5Rpffs8
e8RpQ71S5Iyxs+iZUdJ0jRqdYba8vU0N6XHxpxm1FDUuxs3JhXkTKvFBhdnE/VaBBLfCoAFmhSIn
mAhRDtHcB4qchuuVXc3BEn3fDvW8jgEIl0lhimH2Cf/jBCfCyF/0kiRBCEIb2IsEd39z5ZiysR0a
OqnAsqf/QGD1W5MD8hRCta0XsrdRd1UAgxQ4ZXlVI584+AQWGCxUXQFKu4NM+0eG2wGNL/rfnG4G
Ly6K3HP5Zf0twOIBLqDws0Y7el19vqPKVYVRxo/gcZFq+4wedXas+pNmZr0j78tvwvs6EwhWCLVa
rF2mYML6qU3YLtRNwri+MBSDZybXbnOCDk28/UlcV4aEKsks+AIc9WujgJsY7O0weVrnUeo9tZdy
y1D6yxBCzaKOvn3l2wzUMi6K9bCk58DnIXAZaXjGoX3J+jECqDUIFYQXhFLWk4v62JfTpmPuRmMB
oX8ZYArjb2kW5TpuWN6Jcm72hDJuadw54iK7N6bXqRPdpXWGdCJNCxHLjqj5FJZ/DODKa8kieqM7
9b5OntNnEdEwHzXvhLD70M2QqbDGiHVVrEDk+LvoCLjT5ycojL8cW6qJWDhHsEHfxmIqUtSkwcnn
Em7YN0+9ESNueRHHxefSR5JT7DaXqVOHSqqgr/iWgyY3+maD7Fj6UWxn23fEoOw9HVjSk7sJpcs1
89wGhe0qzXINHM4NmG9bLDWuReoDr4FdUCUMqrVdaHj9HRXbqUXRpl+cRWNAmoL5kz5LxF0UNwVP
Kh0NSrlNh8OCQ3+3giBBUpLNS9ascBSY3w8vt/z2PgxfzzuLIYVa+J1aeurb0p0gj7fIyKKF894b
F2aa+bRwR9lyFoM3IifRk+2pdeVvQRCM2Jx47siscftwh6daazB+ts0NdM49erMYTq1c/2sRKYsu
OKsY4fzfRcKb/NJgWGpUypxwssxxdXWyLBB9F81heKbsoJmvijq2Fv+cL1VJ8SNDYQGqZd7nOXGJ
4nxWlvEcWks7Sv9gjfBJWhI0dbIhW6tiVCqrBrWRXHzsaUq74/tbvlmNYIErZ9SZZh0A4a4a0E5Q
41ZQGnegtQM8w4YP6HcErAPuzPeUCdVZVB3erA9V7lqJyE8OlA1yYBV1ttUHb9GX9Mh5H/3joYYs
qYAm09LPNc7ihi/73ntYV9D15Rdtei8kfdViNO5D025ENNWZ6kuBVfMDtbj0U6Ysw6jyKLKOfEov
0JDPsces6wc8Apm3jjWJ7pBeUDhBKVwCNOhy0tTe3p0es9QSlFsQ2Yxyg2UVqrJC6b+OVfnIYK1K
IHKunAnmu+V7C2yCMO8IMygi7ElLe0IPx5A363Xb5D6wTvVT5FSIyshBjmJmPYpS4AR75j3VCX/5
NpF1o4PiM0lf0v7YQBg3ChiwsSXdKa2DsOsc8fbPQwEdurmSCcheBjWu8mI2lM6JRVkMuUdulTlC
Zh1NMWq0FCB5hLKIUv7VvVHrMiDP5daql60dnyrcNmKN5yRDY5BceLRIDxo1TuChFjXQdzKkPaLo
Hy3QrA1DKhT93S1+oQMlt77cHDRDhlcRCFaOntSa1IepkFo86mATGKP/L0qxaW5IuJGPpw8VA8NS
/HBtMreCpjg8JGLzpxAqvk2ZEwfK2Msal4t7CA70Fr9YQDJfrXyGohK1TV80EqiWfrbYExhXxQbR
YNHFmim1+YAjFr832RvCdaQRMs5SeaQPYq19lISh2jAL8ESuZCvv214v1TXNaHbv//PevDftbf5S
CX1Uv6G/GDOpJjj2+XC3muvR7AgJfIHvLndBoEffJuez/ZSb47trm4aIVZWU1hcwGpMlwYumaKHS
vKvNCoxh3YW9wc2WYoudDIaES9olu8NARmMU6Lg9dDt12ZbgX8eJd0cxhT/S3iXjKtmBiUTrnf6y
A2dMLeem5Lq9UpITJF/Vl2HpAZhzyL6ef9izLNmxP7ROtGZShJYw7XlVaIfuYlZdbwFJXH5HqmFi
BQRLYEZtgFOZipRWskRnqj+8nDtB/mFNcWyQPorDLOtnJC7AKtFJL1IFJQ/h0LlW+APXAwpCHldJ
FodshUxC3XQ+WZI55k+L+FgySKhaPorECQXNQijLNi2TPeGhfrPhHL4gIcIZkSdCm94A0RTflWzz
6Mx8DMuAJAjlUr6C7+h5H9vFe7kpgJgvXJlF6f/OuPdkTMBcXJ08Cx+5jIt3gwNZcETa+RLU4Sdu
OaHtkrRIy6dHThOeA8vHrEyLqZDI3Ej19I9p33ynqZuHNOMTll74FmeNtGRk9cyJiuRlBGCK5BVR
w1iJxhuYIbjelpwQDUX6dMo0mL66UGcsW6l1+WeJAa6KRfM81JiSnRSz/TSg/OaOFprcmGQ4cVg5
cpFFoNOzHJr6rhGqBlgA/6dhGhXgD5h+bpBDrSZIna4vP42urMjhlHqiL6yJb1mj0kv2Sa0Wh1c9
UYbDiRLGEQk0OsIam16uvoM5v28KiM/vRq2JiCqqH7kiLSpmJGmLFpOCzHMs2NUGGQSEoGUhzDZK
SWjganVoc5nvVJYeESiVsVzohRDIGvaOiUxemDp2JHVZoZI9mnXmDoTJSqJSLDvsanTDlvZPUwgy
EK28pRxKnMFHfHfmeDXSQa6L8JTySFUJKCmPNMEi/wBNYI71cGRChfluAi3CBg9pS+T4bGE/IZXo
QEiQ3fVXqids6NpIPyEFmevNDllHzBdkk7oALDUlvxYZo/RPlbJQXB2GFfpqBJ4UCbeEeTivST+/
uOMoWeHPcCOEcz6zzQvJk86K3F2Rez9Bxi636D/kxVxEuC2d6xBaGexx/thBNqJpO4iFjOwD/ONS
cuiPG4NvSxGIDNMGBPIyPGMSwZG7XTMf6Dea9mpxaAyBs4Mf2MpSs0A+T6Z2oFJBIMqxSnIocnI1
QWqU1ekn/CYErYS+d181HcskrDTONKSTNj4w9AY2gOAT62RfGl5DJ0I/MxWCJgr3L4HZNSk0E8fX
HSiOlimr6os87maaykzdSTcUAOGtM+zYg05yzdobq0SUX8JTmRZfjLvTseqPgjMmSmBBNKmnSMiL
SzTH1byieiPWfFlebjMfrghHnYuiIxWBEu02E5IriRsAAIIcflxJjRBCi9xY/WC3qcCar6dpnMfV
TtQS2EEGEqa08ovFyrO1GdK9by7/+JsOS7Z2eR2R2aStoh3sGtF30HKTfSBOo2ubaujKmS8YXTnW
gxAMJloFN9ZK2Do4Aio6kOtO5U6CmxkeceWFPCLdLCEYTb6YOHB9EnCSIZFpjr7W1AjV5yllwCxk
Yu/ftf+j+2FtzMzTiH1PuEajNvftoh81joSXszW6V1GdJFs79RbES6lS8kCnRBoumLBijNi90nib
zzjrGR2e2IxBnvKYyo1WvjqzJJxotiDpXAA8Eh/l4WnDrMMy1SAxKV4GslosA2VSEVI4oxrV4ih/
y//MtTadAjzM3FD22vpTXr5rRAJYBS/WFeN70jqlcKppxz1JZWpLp1DRUM+64bnhVD60u9wQT/Tm
DVXo3BWuBeiL5sPHIn6SMond9oVPVEjKkzr2t3nEKKFpaumIqPtcbjMaMgrsaX2jrZV/9usWc/JA
v6DJV7pNqIkS9dqOh2dA+IY6zkBG4aNEq3U0iArJBA+37qDcnsdv3k1IQQGhn1K0yVE2EcQYCZRK
Rn1igghAtzi7MLG0cmFpI+GaBSq9bS31YoE1d7VT/TgMBh2/CxB5JfiENCi51YIwkZK7fxH4l0s6
Q9bdUgpY45YDF+nyb7tzxyJdOb6jPGjr75/1GKIlH2MRyk90lHa4/0IHZtZapl55HLxs+8X17Qgm
EIKdaijIuaxtpPCOKNwS8LFtnxJJzQV7mFnTxAF+3PVUMpoW6FsmEoq6OsIUJMEsyhJ8qCksTzBK
6M5Retl9a35gegBXB3J7FSLrw4BadueH1IuHanEgCd+TjhvQknYyigBDKCeXLUNY+5rAneeLiPeC
+jZRL+Xggmo8mH6jbGlUkE/0YqaOEzt+KykglJ97i8awcBQHU+7FZKf4G34LG4/yl3q50pkzWdI4
KoBWJpxY50OUlJXD/St7miF+roFDxRPRPymholzxi6GWjl160dXbITU+V7C6VafaNx5bSDC1/MX6
IMdhni1nvrm1loDrx+Gj/47jKR06cGjBGy0GYvquXplLkQpMXm7VsXMoJ9fcKd5ZwIU3pAKLqsXt
opKMjhRQ2bA34WuwrP1gjK3BgJW6amFdDaqkjikBmoVcbiG2/0fYeS6n1TXd9oqoYpP3X4IIAhSM
FfyHsmWLnDNXf8ZYyz6vPz0uuyhlBDus0D3n7NlcaZyzwKmK9PTx+Gk9fGIh2JACbthRi+xr7Iud
M7sTrxoQ0aj1LdZQ/LJgSEfh+IJ9OLdyC0fE5dMRhMn+sp1Xh3fXd05koNr72sCTlNXF91u0h3fq
XIbhZCb0xLYsbmKu+eL1MXrzWcZ4XkA3Z2O52RjJaZZJdiCNcztHwsIeO26NUWgkgX4W0S21pg10
E2T5JgoR+hQH2LWWyLPGnRO77oKuhTtei8NhJLqeeH29F6iTPWtenTMwuvRuKTSJM8KZoZjYLdkV
yoHqzSF+RCubdg5B9XCmlRDhRPB3ucKUK/9VTHLs7x/P2BvtaxVCjMP98QFjAMTAKkr9EIiOclG/
Gwc+VGcmC99E668ZkHX5LaEmH+ZhJkLL3vzLln811pBY4esmqEtF88UrpWWuCOHEL4OUBCoLuR0t
qYUhkaeoJbOAdApOPqdgTCYryuLkT0y15rTBWSNVhZy9zX5b92zUIVEgDKbEBaFHe9qTUZmSjvmm
8SPldYaPvBrv4oefTdwEUn2XE4dCNHR7gCUGiynAGWXa9ImeN/lk0MRfUdCBMRpAWd02RTVt/FTG
Io3yvLuTsVU8L57j8WfQHnrHUUmXkevxsj2kejyPb1PuxrSWtmGnfIpIrN/mPaRwnZecmqq8WFAn
PITCdYdRxaH1oEQRbIv/QcUZRKO5K6jTv0QdSVr6E0n9P1lB0MD8Jis4nubly2K4oRcJsgERbHFF
4UALVQz8I5oofi3i6YOeaUQ/cVjINO4xZj+/KpaUmZEE8XOhSV3M/Yz1/lf1u7DA6bNmJYJLcsfB
WvIh3wrbEKKDwCY33AMX7Guu8pebaV9eejVgqXgxzlAhbq53OVTdEn24QZ6n5LusQu7paBSsllJR
Zmnpr3B2/s00RAhj1Js1k1F1+e30atKAap1AwfkZ+AR62LBOsLCG3db8ziAbbw9U4dI3zpzMK8ON
IRjv06o1+iaZEmFbPxs2qnoNd5HvImcVxgFDC4lCmTEWH5p7os9nNKXMCi7j4O9KhD83PKpkk1K+
ROPVQvpRtrLLDbfjyvo0MLL0tolbxoYUUhjpWxY80Dgyy0e8LTuAth18u8GIQQhuSu38+7Wxfkwa
IxTYT6j7oH1jBizmtUIL79kZ0/798HPFP+ooKjQ9SouVtFwJbap+G6Ll9XRZTsdb2+WId4ovnvoM
LYYLcAqMp1Vhxr1LYn4/1FZoQ3pFdKAhqnlkhaDrZ/j6w6zS+M6AbRoKO91U2e2OOlc3s6v/37kN
Vs5fpOxwB0YdwQGcddZIcZPh01oHT144ai0UEkSFg2KF6CdrzgJ4aDgnokI6M+vRX9rwzyU++zpp
KpQwFPJ4NuyZVErQnV2Fi+TplJKQHBVdVMl6tuHsTLj2ZNz2zIuJj6GE3xseGZi4zXLcbAza0Mo+
6n/BTkrliGULrmuRJKUTuxydKT0c3JcoepAMFFNXtusCJwYP3/oZp36nNu4BzwGcD2Ts2c3i11Kr
lwDrHHnNprV/hW1EyQshWGrUi3Wx/0iiFwerlsRiUAqjFRcUF2XPDyJHcIJAsJ+CynGPQf27jK66
qkid/H2Mlf8kTSwUigW6aCZ0Jf7YVauyneSmlwtDzCki4OgqZweAUG0qDh/NCfKAhVGfWEbgpnQU
9/svwsjOkhjQTjBYwe0hSFuGIT2NogbgAqKIn1s0y9rxPSZDhZvhyxYd6OHOXVU6PKqY4F5R4bMJ
//1cc9k/tRArFIvlYjFbsJfYB1ljZnPJTSab2WkQm1B4olkeGupIXG3ejfGjGskLUCJzlPhctldY
IMgXSDZFEjRFkAAQz197R9qqmjBEeu9CP0GXGh8KcGJtryJPyQ5TDC0X4ncsQoKlbinyKnGNkooL
OTX/sAgKGtVoZ2RFYeZZFS4kI5Tg5Z1/rRD8Tr+6IpkjGcY7NVzaBSud6v774/G5sqwNv5cbZAFu
GBbME34Rkvuvk+ACtgObzD+sDrVfCH4swHM/YdfQtpccC4tMAm9zWgW+geLoCt2oR7Q+aEtwtPyC
oRYkULyp7vbrZq4lxEOvYaJVSy0zzQsxmz4EoVDoedzJn2rOLmiwx38tpkn6327J3PVimqRJFk1a
Ghbb3xbTzX5xWEyGy9Pg6VBL1TFBtkoauq5SX1vfwU4IrniymsQ6pmfNH2ltusdz2+R/xEpllmyq
Kzhminp65cK4lbqMkXiGNZFVkX1WuJl1cVMNRAvcw4j1V2RZeeARhZdsBPMHY7HZj8UPUWAF5fzE
HFIYpkeqIUTyLXne+ZWVMCyuXyhADi+udNbczWg9Ut8GuaoDlYcq/QnRJKHtskm1xAitcBQ9+4v1
D/8ISYfMKkiuXyl9gnYe84mfWSjnTSM1w09KqfzRfXpeGxKpVTDmlWQvLmvTJsUk5Ta9bGe2aQ/r
I5oh1BKqXkrXqiULxtTeWR/UMg3mL/8UioZOyR9LFwqVfK6Qq+STbDH/QWa9nB3Oo+M0xVsIOCtb
q2DENemPHiUltiEH33BP0N8hoZPBzjazGMRAs7C2OgWhM3sWay8paRfVE0QLQQFLnc4DMxY3tXpu
ucWgRHRJPIZCVJswHFvsdz7V1OUAEucqhw0l2Ga+UWmVvxYxRiw+TRtJL66GinlXN/kfKuGRfLFX
Ba3MF6rkWui6/6niLef+uADSaLuYLdv6tPhhAZwdM5NTZZn3CmVaBfj7C+UIdIFZvng5MjcQwbTt
eUmQSYFqaEiU+QSTf8EiaQmAJhnudxMYH1vC0WMFegk7ggf6RrnYZejRJUri5eTyEm3xOfTj83fj
9oZGdOmnI7QUW0z3iCpA3NE1F9YIWkr0UN+z45trs7GauF+A+1lrR307b3FcgUfTPU2HNG3FlOWw
N8+hyGTc5f29p4eOh+Aby197CMbyRKvlmr8+vtG4CFPkXuwDJkQoGac4ykZnjB0euC/0MqO6mKYs
v9bYrPVb+yLL3imBEfuc9DXGnvFPOXQEGfyh0juKfmHqfHKUrV5xS3Lxl461Wn/bdQfRf/3yNNtV
lwNdgeTWSp3pvYZT+ZvxvZIEe+mFOnv4tszdljdze7o0SlDbB3IVR7oH6MEgVXgvdUIzOJ+Wo09P
qTl8cDcThs2/idq6LcXzkTjxSqujVItBxy6CITdfhAOt4vdZdVpjEiPMUU7jcm5+WVqQ+1I0wbru
wxV/TR3Vgey3TC60eDYlWhIC/VKtWa0XauooMXOBCIVpQSoQAYSU++VcJH7izYx3YgTm26bEQS4e
k29o44L6xUotoyL32BKETZQQhz5FFV29JkC9efgkg5YjZLzQX+HdRoKLvhI3LgtLkQ2yJs/jZiWc
rPoGB7wNs7TsU6SQIQyVojDGP9zu1DrBkOa+OJ4U0VW+oMpAozF/uWxr6Gbf9zSXopeT5xKXOpc8
NU1WxrF4suJmby803bE1T1D29JY9ZjrqfdSCs+q8QzuZ2zllsDPEP5l7l95Ti8QadEGxJ9+BNOxZ
i12y183CrWmZW+uCvuqiA6RlUrV7KuO8VdPmsO8vgQxAIiiRE4sYUrhWvheT8E8eiv/pX8OD7UBE
wE1bJ6ALYIHbhQV6w7410a9gHAFmyHwX7SAGrpaR7npXpQ/y7QVutweUS9ZZrymUjS9GiAcsIa1t
mz9LvObYInAzYsQl0lpkURkR67sX6icu+UEBF7cwfWYprq9ZegvIIAr0MYTV29L+yRZSUgO+iHMA
MsP2kjlUOfAPwRfFkEs/N2ce/DTqEp8mky5RbYTrHM0yEAzScTRCEOdxOWOY87nqEB9CxJFdFEfH
6g6HP6bVgUaKyH+Y+hYOKASBQCSvl+lWPmJylm0gJyFYTnBf10VDMzmd2EctOPNJFRGAJ33qJHdo
lV6snYErJyAs3x0akinztu0dh0HxPiExAKtO6tcxnYcn1R2WIOxkn4KRRggG8CS9DwwBxrIBEjBt
Q9fc0V+alDXAaNdO5U7sUitcrZjN/7LsVUrp9D8sQtl1EKxI4Wl9OO0P0yCkUN9KTyccbgUexHqh
AQg/Js3go3++LU2Dk8x5zxfddlbNPP2qjaSEIfy8vsWdNfSlEc0MfMB8H20Bpnwh8DlXH6f1Rad4
G8zA6KyF9v4KMz+iiZZsfYzLHi+o/A3JJCpohcSvY+g0Y/AMO0VWzc2TdK5xdg4SjECNo5Z2w9+U
biiHVw0tNOXS5ZDKDGjXeTY0zCGXQfNtgivBcAVbng2ktdfVpGYNW+ntSE9kzoJI7zMK/2N1gTls
+ZGLv+QbE26yYmICX3/dwFt8A8hqWC65anTpmDaI0HIH95zbhFzdogC67RgeluFFYPmJ071CciZe
Z0NRfzIo5Ww4atLd5oX6W17VD/N5j1raJ8u19u1VifodmDFtxoTol3TlIIal98wKLAPBO//8Grku
kaUCpI/wsuSOzNAe/95ZsM617VZ00Fe+UKZ1l4h2picScu3sce6GfmCUBUxKdsqHrKdsp4kISYdc
tc2prnTWcIBaLbkCi3ZgSvRK7MKdNfvqLFRcZDHn0kQqoFNQruWQQGk8k4W/jPmoGZKX3Vt7eAHy
D94JvICImGwTYfeXBHRCUihr1SUo2glLliIKDW4xnF8M5aXL8biAlPl+vLVYx1Hg1ZNklwuRSPPn
iJhBOsmoyKCNeA0HBacJ/yVrp+BDwte/k0nh7pm92QNrLCllcAv1M1F3SIulpsHXbsYNcyRMDUI7
iTLXxBzMeeZbZ9vTZw/Ju09qAuPsOKMhk/UpTDd4TKRVxJ/mGhXu/4yxUIKp40Zyt8/MIUNaR8iV
HlHyCN6V/Bfvkjb2WpTqscJhf02+rDl/a1F8S4cgWhwG9ax3OdW2mA1bymExaqVpdG2Q41JqvCXC
ZzlHBnddevDWcW5FPctuyUJchIzWj8ukRfsXx7Mku/MQJVrH6tdhe4ecfxMWDd/cWRuZcQ/ARUDA
QZZcIMsP+zU57BwovxQxXndH2Kg9flKK4YkwsqFNooG04z5MD3GtwIXIhwj1abwTFOVcdSu3TK8c
2iTL65rSGge9MnMbwUkeWQBg2j3u6wqUvaEK1hXSy4a51rPyNWdI+cEnSfFZUJzwyL0EvogFRZxV
N7vCS46ceP+1QHZsB4kChbGHdoksO2nM7nVDke+gOgRcuMzckXFK4ERW7SV1Sxbc5vmfcQtnWsRx
rMZk25WbCoWz+UbxSXZk2vIBnTPCELrEU+ePVOg+UTz5jqLiUp3d7yB+dEsqy063D13JmtUg5T0v
qD3OHAdP5lh5Di4XfeBPIOINpJN1mYU3J3BkyXbtU1feSO/ZwyCBnEoa49aZk5Ooih1TKLnqLHhB
2LjOpVsACthB5IxeF6/j1qUbObEpF0JwweJIT0GHltLNOuRU49sNv5EjO+PIouW7iwm1yF3yLSxN
js1C64z/Lc+CsZK3CcoQ7EoM6oo1czOnpsevm4y+MWbOOVgeg1nDTuWzKanDHumswjiltpsWLhGy
F8bAUjcbnk71cQifJGNiHCxyZ0ABjtjx3+AOvqiUVglho2H7QBuK0LGS5KtIqBXdSQyzfE3/I21Z
UyA2t3wpXMnV7A77L2wkZ03/x8S5XExyhUo5zeZzxQ+J86i8v2bHxcpxsMAp/Pwlk9QPX5MBxffV
ITXvToRRdbVvbt/zMqZpszBuzKHcl9Ur5MffQbok+RPoXS4WSpUC5bZJKZG3+Q2nOY53++zonDkK
ehOi0THaIM9QawdGt34xG5GGQe/bXlMnryPArLMjWc/XD/1tu/BOZRz+3wB0xPmA48lz6JTTuMzo
fyPufwG99NkUJfN50ZjeuG27Zcf9Ky3X4OTdFtyMS90jC4cbrj+fH9PPZQQZ0MNESFnG7uJYS3om
7ppfOnxHr0Kd597iJvuM8RAhvIPKysvNp8rt6ZOFnIXnLGG1Y0U68Pz6r1v6x5rlSoXSy2I5LSW5
vFf5t6u4n1/PlVG2chgIcRXfhiH5U5azbB/Q1SV17RWWREfKZBTqaCoYq5bLIn1u/3HhNNBy25n8
mLH7eUUsYDtW91yhUbmduzvd7N9dAFhA0G2Bui9AnizEnpI1HO5Ef1nKmH8z2MwL3OLq2+wZNwv7
45K/NcI8CZnBP4ZS+odxLQ5USgqO7FL+g5dFpbhP09NweB4gynACH+egGrTrBTEw8HbqqSy/oGGK
Sie1q4wM5Ga7xrTYWFWH41rm7dLIQgidL7UMqs1xvXzb/IYGrpnDRuwAUb993FKRXMLUvpfpDKu1
Darpzr7fL64vVXqalB/WT0ogtGlz4TdkclPQ884N3ijJjcuQWCxd/M9gWNty62Tz1LQ5blU9WZRj
6unEEEPxgXvAi7EQxSgdkgpzEwXFIgE8uWugZPsmXxY1qpS67zZ/tz1LbJliDrBgRFPETRhmWOZX
dzmLiiSA5FYEfVVoeAb+PenAGwk7sl8BcBW6q5vDfeGbq6BqYYQARDuMbnhxs3ZXwsuj9QxUp+l5
8vebnftDkX6SLWULlVIhX4Tw+3CvN7vz/jKblM8D8zlyNzwPNVO25EPl/4xxq0ij8qbsKmGDQypQ
w0eq+ffjCLXNH9ZSjiOf5nKFbFooFz4cR1qYrYrLC8dh6YSwk3i+dLJVCqaRReq6NDPllogEI3/i
XhPCSPlihdlI3hXT4rwXrROCdYpyau44U7QID6b0L/OkRwfrEP57a2wIewd6+wg4ntnI9jXXHQUD
og7uTel3UJXulcsu/wQ68fnf7MrHTaRcruQwSODip4VsMfdhxbmUh9tRJTPcD1D51fb1TNVS72ur
3KP5btVWotVtdXWzuRs3Co+XWtr9+3XP/8ey4sPbf+B6l+vLej6ajQ+D7Puxfu3iOvcDi84GePrt
uD79lL0/ErzMO7lWmfClfD+vrWtIFmpkfeynlwYzo7a5/ccx/cc24cMxfXAuGM3yp3J2NzoMRu9u
/ON2vppX2Q96vviGzIAofUynwnuQ+U2VLi5d1EfNY22CRemidj+BhbnWTvVKtT9uZOqE1oAsfz/C
5D/03/89wnz2/24To2R+STZ5blrmdt7O9NN++jh83d7m7kqt8mt6P+4t/nFNckn2D0RMki2XS6VS
numay364KqvD9lwpDzPngY2XMi0V114bK6lkuYuHmiQba1euSohEopFM8Olf9IvsWnsmthwaW/j9
vmu9nXLQPUCqzQ19cp7fCfeIjsa/llgHgX9YOgV/+P6B8MB/cz5Z/iCkLWbrm5bfKKQJL0obc369
opGICU6peaDaPtuhjE+sZ/wdKSkEMmtyiUWWSIK/erS+lr7C8VWFzEePYEgg41u2WV5TqGnbxQre
ruP8DFoVZSeAYaC2GsLzOttqejcdAHQHx40LKJAVGxZ3zADBh3q56/47xW3S7upykeJV5/qqmrnT
d3bKWSx9vwnP56Azd8W3HF3m3UDAmH2bYr42IT1zvZTA3HZ5+wiGBcaEZ/rio0dRcS8Wr2LdXLgb
fLJVgz9HE3itncITQc6mA2virEkZYa3IE4InfJEWB6x9wNNeG10eKrCpvrO321JT3XGH4rdUMpU4
8M2TyDolqmOE/e5oUWR8PlBdqBO+o8U/CMKNHn21HKUDhjrxFS378/6md9z4NtfXG+Mv3Bk9R2H6
9ZFimFyn+BKOllIaXk7aW+4o3K5192cny3iROVBvTkAX2XFLNJ7nKKwCpJB2TlgvCDltH95xvB94
sT2a2D6TO8U7cdzHqlg00D9XZtv1e4ee3S+Xg+Rm/F2g0uYKYo4g1gxNXoRnO0HkJiQZvHG8BopO
TsRraZVaqHoIo5mr6BD34UH4BOdJwg3I33AG/ii9IDeRvnkXvHKRMQDK7M51s/F/x/er/u6J9x/1
wmtaZeaA9x9Hj/kXnzN8ODXoVDB63JrU8G9ZJ5jEaoHjdHhPiEg8hgLTJIqxsevi0nhMDgeGEXN6
fD8f7GE3HFTxFnpapQtHe3nP1k6NDHNx24Uosv7DceWzPRIG/ZyzcQ74YfDjcLFPhW7EfB3X0jsT
CctSs53V03jgIHJK8/+QIJL9EF0+m4vqS/gMeSCx5WhpLD0FQXXh/rsqKBkTdDaJE1H2iX4d9ZO3
zIFSzwy7DAfp6UTSiLF6pOcQdzFXLTxQgly83ExKN3uKOseNl5sMpUu7b4tlo/Rj1Xuj5dumfsIl
qFI7v6c0vX7CsTZ5xK4MnY4qTVHdnP1iiciM4GIlDzkwP9mx0q+ZXi6lCMM/Tb+qMY8KgTmQjzBd
DO2U/Q4xAieiGBJdBA78ttjXmkIoUFhL7EsnX+HIUE8VushZw2JuMH/298H/lTwK0cCFwiZD2UI7
9yqyZu3SHrwnJBO9/RT3mwsIhbBSwIEMfEWBjuA7KZ25RU8WNewlpcpvJbspeZrgDLyQWAcJ1s5N
BGYVFLmGoKK0xtfGraIS54BNkKyi+lUeq/Tg+gS0zQ/kKxhFl8nfgF34m2jIL82t4ErlTim+VS9l
EJ4KtS8RflFJJMIA/EIPMaFE74GPKAjTzhy45z1tbkvExiaIuIkDrotwaqmsGloI3tA6KG9pt4Q/
M1pgbhEyWLBiblF4Bz/7blErW25SXeb/RtTUchjjvRynuv7qQeYJa1TEzpHqrh8toSnczVD+Rj3I
jMHg6U5Bio7vSUd9MH3WaFFhJzw1tlc+4mhwhIig/a+7t7BglFzRFrU/ffT9DFbjWKIGlMsiaiWw
44XWAQMvEm7K9Ql4hSNFX0aqA6BuYW7dIoyojRTVxtNhAKbHaDQZoicDr0xBZkNNrQiKKiiKyJFw
4ZJVz3zOBdROCLO7wymJ69cxv/QgPCjvvo7eVv0c7uwLNv/pD6z6G+6DvHaPuu/SDzQNtce25aaV
Lo4XNrTKPlFBwqWI2Y95T5lDUgFY4DtsCLg0Qou0cXzDMR4TIS+sKLcQYhnYTCOsKAHOPotdXRmp
XFJqa4U/6cpMr5NRx1yaaQe2LMiplv10g+pckkH/kP3D6p63pX4EVTlKdGkbRwxC975D3HsF+jxQ
BDqCqhBFDdxDmGOm7+KmYtSxiiSmmNACvRRbCQqDiKIkhEVZohmWpW5S8Xo0ihqYGg+pbxIDPXJq
wMJ85+F6lzx0CjSpTOA3gMrpZ0CSL8WfzwA2b0kx0dIqcAROEI9fVXr86jns32OTQbmEWUDunUZe
UD0dBFgO1pdxA2dwpNKUXFY4Zg1wRN62ODkv0Kqc1F7rLarZj1K5+UvhC3yZPjbNSzOYQUAYC6OZ
AOlI4FfJSrC872ZqYkpma1nUEMp9p90dTFwPPVxXnxw/TLaRGGzfNPyQG9/wSiS2OKaqfpf8FPhe
tWwPd4I8Hn71nZD8wSla2L9/uzRH7yXeTRwx9pMofZ48V86gE5XPPzUpHGa2mZAxH0b449pzIh+O
ELIbdwQf025EJBVxKEsWEZC8Tkn0TLq5MPzG3/o7phDHFzXtig29xW7G1oHZMtqvGnVKlhHu9VUD
/HQqCUYFKjBivb0Rn7m0z/W/ZGRyjZT8Otso0mJ6zzYqLqGHiQiF1xHDhlfITTAKI1Qae8Gtxqqs
iGFYx6yiw7DAHTtGT9M2JsqW2ajfkBcVP4A5uZU1j1YyyO9PgA1TVPnWggtUZ6jzlhCEIMNoa0GO
nfYX3Qs7gwMvYhp0eLDzp2vdAYLJdW0I3zVi63NCags2aqdhpO9JzZXT2hD1CmTD89ksBKR1aBLj
E6KWuxH/yPMb4e4iM9Q3i5W4v+pxKWBx83UbiMu2O1YWQJ5yMUXWrCxWRcxuitwB41F7b8FvA3x+
0mar0kBjFV7YicfqA7XI1Bi9rr/ax0Xla1zKpeliCTBoOLLxSbv8WcbCzX6VAtm5XrCONGLxZVwm
N/cC7PJQxVr+6xkXcg6VA520Ny/Y0sFoyXOxkyEz2DcXbJUC6HmuIeb/aAtVCY6Y4Z7g+mnDam8/
2/PTHKXfvO8+YQnnBjZh++jqnoSrz4bH9bPgBXkoZIS8Q45T2nEzix1bF6SS0asjq+KC2hr2KQId
10KBqPIDsD8hUCiROVK/s2h3s/QCsj7IPdJTdq2yVYGsHNUz9ixwufIhX1C6s44b3oBrRicAfKz5
pfyMNcseM06tRFwdiivThwq1NKGsB/hoyrHp45CyTnlWOcKDed8uDjrIrfmrZ2ABj54IxY4NGw6Y
8ivzok6llW+cAZ8S8GIbyEtryPdIyIRrEbYsCluRh10+5bkrfvjZfXWKc32Fa7b77u+mrVwdOSvX
cdzatC3XWcAUnbrwNUgEODCpHBGPV+4CXBEtAtrBjkK7O39fuNnC4jiUc9xSD8RCml/1Pqf2uPU/
QoqN/F5Fm50F9GLdhyIcyaDyu0b+Uk+x3IZpCsuSu7XgZvvgqXr4MCxBZeBttP7KCMdiSJwXHg9d
Z4aDhDGLMb6Hq5lEgpqG0ZSwb/C23GSnkVBq6c7+smWM953L3C0mwPR9+p79tAJSAaxErWdZvY1o
NnxGl84ct6005WCB/rF0eA1SqUpJ/X6U36Ys4TI1eFux8sO/JNVp1xXbh/Ju/dA07FGk5E6Q/375
B4ZYKP8RIqkUivlKrpgrpEG1/Rt6PyrOLvlRKXce6NHjgq+4DrEZySbyIpmoQ2fXWbCu76fVpL1/
LfR2QCmeARtNa/jZFVNR8aWpT5Uads9PDFZj9iLqR1XuOiOBDXLGsFS3qyLbkHsGyV6NSX07fY7R
PbpuFLJ40nNhCr3K5zytVQ0a2B7G7ZTrQ9U8fwmYOuRWd0a9I71JeQJaqnk3utK4rURpIMnxlv85
EWC4t7Cl2jzVF9SJihalbBc6FQvR+3s/osLHjQt7endh8jtwhEtDzAHjos+lz5WeLy+lEPEkkQNz
L/cpKecjHocj9D+oethUvKBu6ot3Li/Hv325dGYKEJVeSw14smjh2ZWFpmROwNKDHhDMgMV5270q
X+QBgUBWe71hib/J5GvCQ9knY8tiYJmilvdKpemGYLdaoM1KAbFW1NeOG7UsBgpJo5+nTMFNIJb9
OT3KxEKSTtbuzL9tb6+PihG0G8iyzpaZgCq81JdVGlTk3Gq9tmAixzXRiMsozTpmKQZ3Opc9Y/0Y
wEYVOas71T6SpzLhcefCx4Xt1HU2gMzMPlvEBOaP4Jo6ZYT+Iyg3K1q1zbAd654sT3UKsaiygRCj
B5sM1uhFUHmYNfxyjZkNYnZkJfSGiFZXLyujCyvSJlcGI/lyk2Y6Zjp+eFYuHHF9dsE+0e6b0sif
2gUKUl0m9Ab5xVgY+oqRH9DsuGOS4no+1K6woyt32OKexnXBe2fSHeFUQd2sG4ZbJD1n+EMepm9E
Se2xY+eb8ufhjU1RSt0cjoCGDIbXILbssr6n2845JECK4P+J1f6pYi3J/rYqSIH8tirsMplFfjcv
nVHvOpdUrRYeaPXAzAJ26J5qTwfmVPGOdYrAFRXbivG8/FmWH6AJZhc1bGEmClY4d0NrXmMwnvBQ
esh8IgpTlle+E7OhrabiysiU+S9Mz4fKwwyfSYG3gJwYTPqT2IrMU9TE+YKRWaw0EboZ2/FFpCe6
QwsyrFvmFeXGoonWGtnKChQAxQRjwU0o2jYUXg5dswDqrgiQbGnjOJksgr8JyeJ6kGPTcLDoRGQ6
6Cg2OzY5NyYx8NOnyP6A2jE4HyYUaDOEYN0IbgwBDRIOGLPPuqhhOmnv2lmxyVgqm3TGfXVyMe8z
vorWKGaF2frpH4h87j+IfLH4f27yB/p7Oqls8tdl8Twg3oe8syRQiR+GsfWkb4hq+8ZFHUkpXU7U
aEIrs4D/nRfA2fojm8Nh4OyLGiCbzRX+w8Jfs9tS6bo6nQfLt5hcBCOioJpn07kB4lLjCBk1ahG0
s6Q6qlzOowo5j82QDwhVh4HYuHrjvdAtEf2b6s/gUsWQkhY7oihS3KeKKjrokF3inSyktH4uQU0E
ixQkhDjlchX69t6JCa6bfWDuQangwghGkXH5f3pFIlr6nFtXl7eFQWksrc3ahKFHqELrpbUfyqVE
IGZ0qa+ElayM9YfYFVUzXVtVWQ7vKuzisiDmc8UKhcuTwIgafor5GOhbi7YAN3IliI9zZ/diqyPi
rC4wHwHd1nKK2/EPpbBBjWt5bE/XW9McJclYazY3oS25NUfqVp1ebDRsj5QUhcIMK5BV50Lt3bpt
CmXKLY5a0++WFp0HWooqdBZ0NaczF8sQtxTbD6m1BbxA9mcmJT2vHEagxKI7DFB/ZgOAFzeLEQnO
FqmLsRxV3x1d+TP3oXOHTdtJxy1MuzwaTvx9FIZyhI9c6u+D8AOleM2tFuXNLHHBszAt+uRbhSYn
jm8DAgaVwm5BE26P6zFk44PCUK0OuIdCLCgTtBmteekz7RF4gYUx5pFo0omKjI2sUy3irvgvWrpY
+A8HGCZSCV1NWswm+aC9+W3R3mYOxc0wezgPlPHsb84J8Zpxmbc7hRwOhReBJHb+5ICrY+QjpIyx
BLVkmdac+COUhPFV/L8EUO+yrEOSOI7FBPngpn9k5GqiEAr3WS35yo4dciQ2QAUGGFuBxprt8hMW
bJa6zikrst2EzRzjgqOoBvUtSbRCXuS3yEVbo1EtefaZeTA8FSTD5gbBjeyC8La70ILmf7Ffpfi9
mr/1jRplcD9ulDjuKCgxvS/GG9mb0PFO1A52HrjIfZq7R+8wnLEoXFMuiHKRg4zYmTYaih1pBY/2
x0IddcdEHUfVhLiHpAhsVX36JMq5wJONSUYMCceD564thgrdgDxzNXw2RaWvePiEN3M9cP1Qw2ex
qtfK//0VDOPtzoA7MuSAxm/LfVWK4YruMB+zXZpgNtVdoNTRzCS8Af/gGyaLUEzmMqUcN/OEIpnj
UZi5I6QYv28bQM9dnL3IY0XPzETjg5y6q/jUh/plH4pGTq9GhDHCm7TtXOmmpTTJtGtKRYWVnaoy
6dFF5gOqxhpreMM6x4X2PqwATEUy9rMqqT2/MJV34ExIUF0abGtvjYH2Sj1aboWaMZGYokivpbb8
twW3NOsgL8Xiic+7TwEvqO/uLEu7fGPxChq5OTZDeFkbu7KjiK5RMw5UZwUtmdgIzwTFUUvWRSZl
31Um+gsjpWMNs91OqDJz5QH6C6c2qgrm6RsAWhw6RZnTzZ6d12NshMx95i/CYsBbxCaxgbk0mJYv
wFN8hQCl9SpCLnrNgROBRgjSeOKuGVgwfHPDtTbFt6z0rewIyIzNkUyzrB7we5tNXR4vLCweju2n
xAWxA55SMWwti3UyvAZiKF6nIc6dDvIs52Ld/uTVuQBXDn/oCO1Jh9oX34QzccO3CRVL7j9kNEk2
/dOC9XuU+WHRXW6PmWlmlj0PCj1hRJZdAb32kCqL4lsKYxotC93x3e8VVMWd3+Vtbh1YyCGblTVi
qxIhpRGo1QxSplssUd2ruuSObkqh+ItVD7PUNnQY0WvCC5hz+cr5myD2Js5YMR+Xt1jVEM0t31Mc
V4YtDNAM4xWVOx2d8lYKnGnNGvrnoKp3qTphzSvpoFPUTjiA3qNWVrp6WMqX7RXx6tQZCBSUBXYX
oir2aNSi3u5Sf0x2G7FW5XPw/R77GtcIbyvpJASv25FgaIknnLacgi72FHNzk3bUvwHnikRzYno1
zvrJjSK8UavMxxBCVm2XYgVZZLDP9+HnDWMGZPjznKTTS2GYHxNk4inCbpJgfi8daZlDgaqYslpI
1pxRxw4C6RbuDPYs6MTxlKD6xDACehQppW7GkyfxVQ4p2HuhwiNtENo4oFW1vDNlfJbrD2LkKGG/
OdDL4OuhYshyUPPXwrNRxLhj+dEFFxU1jZfwofLrADyh/EkEQ62fKbb72C/pXeSy5VcdW79gYePB
mEv49YTkU/FUtsnFZLUAJ/8irO+e6IXBxbJ+gsDJfc7X15AqtBzoYd1A+UlsbTDplIPHpaa+Mr2R
olWr/svhQ+zD+ahqd9kb9l0vYnV+frB8cdN2dMJCE2DJ0mMwGFFq47FLZ/QkzOJAZtB2ly+pVXQA
Mc594jheVIuA8veYqmt5RlHZi7BInDSbd+cL6wat4yKEk2Pa84ooboM7gEsKs71oe4PXlIuca9HM
bNmc9nSMZg6issdZBaQaMSyW7fqOuGHGXY2pwQ7nDpgnebAgwJ2wSJJLGwNan87ak2M10yN7fTPz
NX4yqlaW7wsgS5rhfTdrUulCgn+PeSevCFcojGoAbqiVp/hFXf2xUzmEAoxR+8hTYmYsYCE4bFGL
m1XMmt1QDa6HvIyJuC9meUjm6QCKfwbo0EsVvMQ6BP5ml1dtTdiKe4VB5iu5eON0T5kFwbm+iAru
j50hG6bOoCoVDySChTt725qZ7zuC/L5btp0Q4Bv8WOeT73voJgo6/bE/h/IC3Gm/Z/ql+3alnvap
UAqrConCpHfEgi9PmIT/BuFPUq8wKEYtFTC7J2NtpQVY2X063mzrYmQFjJa91y5zLmuYQfc2FM0i
Kz90JkBPZxh+ClJLvQsDnLQe3iRQTcB2/PyQ3AE/ikTJ0E3pZ+jeUerbyIo5BaljW3JXIdoysPtd
bMLHRtd3IsdBTdkgGwjT+95NRftot8WknaVNor93W3FLcamX8EMTcmebVmMVr1MMfkLRCfUkOXr7
ekf5Cx1xib2sLiGUumAOgsUb33lfKfIhPNmHiG27rxqJedu14d23cu0SRsMlC6i8q0NxFe4GGVo9
R/pnoqXalA+Cnfmt40hDO4YagRAwDeZ4Ij0LUJkJ48xkUSezwt2Ou+7vBIKT5v2+unvL9xiEVF6Y
4AsTyVcUv+xuVi+yAlIoDg5TttADzuzNH9Jevgg8YFNXHwI8hzfSvTed+Mgn3uTDRwFfsNxh2diB
wGspJht/fhcGigUixt6i7mUAc0UGS3MrYorIFaUBbZP5EHSP+dfuzhoQOuO+yFEptvWjdCcXCiZH
NHKm31WB2I5GuOCIEN3sifOvx3cpb8nmY9MqEKo0ANAho0FLtO0U6Odduuf+BlxFHkGuZwVKUiR1
FWFDagAPIweTdgoAGzBBBH7HBykAIyHtkY98zVImcQRnNFNc3Jzu9HQQwDzB5lzhfsaPYph2tVYs
YQNimSQBPZmb0WDXXT6mnXErFHOAJU4GIovyOh6Jn1mOOsXOsg+lMAis1M0VLb07TERNY4krXKDd
J/1h3HOf/XvuGQTyH3PP38OgD3rS2WF3XeeLBQCQrgustjYheiCGuLa0bTKGENsVddDf9MpFHWMo
FmtzTyHYtfWKVgoH5tzfj49eSn+CaLIpXhZZMJqkVPqgo8wO0/lqMs6bWYrb05WFBQXUiC2StBJ+
2X3oSTYjbjvxacZtfojOzPqXdyxvG2bDaTvBWlP1pJRwL1/PTOigqLkQ2RAPx0gwbuNuFjuVagUJ
kvQN+ZuDVGtf56jY6aht2xt5SlduprpbiUzqorG+/3am91C2FxvAFXFeFJXXrdSrmdAkSTDG7tGl
gf9tOaKwd1wVnMp+CBKZodBZnaHj96qnhftO/CUo7VkVlDzwd/aG+XNMl2wFJQTs711ZPFZqIV+G
bQBIHN/znPqIQAlZmrbZUghGDNa3CV6yQrqeh+phknW618AQwMmQj38lA1Y2RunuBclo6SHPVmD0
bMSjwwCRFtmFCI7rfNv9X6uCMSk+dAYI2oNkfqxCd+uYvR/GtXo0RCBisg2OQXH+jm/n7etbjIVE
WcHYDJ8C2ObzicgpYwhyQrWhl3fBgiAzvbyrNPT0VM9JMevSsmb/IMIgusrf5QOaDHgcsDyP3PjM
ALQk04GotPzif67ovXB692RElGVIvEZ+pJ8KD+N26QtEEOJWYqQYwPkSHqzHiZ3BCknfnkro+T3C
WJiUzRNizdjfB+kJ19nByk4K02Q5NMbjnqSFGzhNQB95Cb0Zq3dN0fdvJer1iek4d8OpYOvgN8bT
ahqNkkWgYY14cDKEdN7aKUcnb3SeYwih+qVEzqMNAqhQaBlJIM9E8pYJrXu+xrGC5lSuMM24pyLt
8U/hAMKLcFGgtPwsMK9PBEXq1JH3nHd+rDG/CN9xOZQovlxfvEOOIGP6wP4HeaoaVgNXi8YitB4/
e1XVcoDxOySTu2nXjMQ42fTBeMHRe+COe9pBO8zLFLiLvrhjc/JuqBEpP6UxY87Ks03uLpAIBrf2
hmE4h+LOLe8zCtYR8fg9IHO/yhfHrE3GhC7N6aVJdW0wjPVqGmasybwVJEvIBScLInEjcEcxzYgZ
/fsbU6M9mtc8ng1Wl9qjFKUY+BZKWG6gGBPJziOqXK+Reu2oriWpJCt9NCUK/APnPef6GohdMGwd
kzx5ChIcOjwoseBKj/rwfQ4R/QOQJjPUDM+YjOh1iMc8uOSTF2T0nGLIZRpOVO7SqkwoRyDFlOwO
v2YfdlxNpDa8pyPEdwk8rNcB6nj/mmAamyHi43q8HLDzrzBajepEP3AXGbOMOIC9eaC/fOg47lDz
KKasFLrOejvIFLjcYfDB8JTIS33hZVdGNtfkfCIJSssXx2ThYarHiq/RTu7CqTEpuNJn/JvNYT37
MjN+IkBcQavqyENdy1r3cmhM+uU7Vy5Yna8uVjFrckxUkDeZxXmgHoJ32QPxUMaVVoH0ZXl/QKmA
jK27HFZH2MEu7s951OnjfY/GDOXeDj3Y6GZ4wRays0JIP6mfdtVDtrE81grz6ojIu7oo384miH4p
AOiaoC+uVSqgBrYNzemFEHRLw475MzzJY/lm1pq09venPr3sqK8vPifk+CFar9MZDKoiCfv2AksB
thoxSdvTqS+N7ojlhiXyURerDsRNzQzJj1gVLB97JegVHbRIiwrsgMGtQTPjRiXytqByY3s7q71N
ijU0jwSmxK1biNjMl8bxVM8UEbVQraOshSYV3UY1udROh8ZbwDOIrCcbOnLkN5RBbFo0s8jTiG/a
Wby8AWmXv7BV4CRP4X+hWtrXHufVdlKu4pKA+VBjXF/Uxner2uOi2R4jCKwc6Btyn0xr1XF9WCcS
h/loTr9N9vVLvlrsz5oZFLb1cb1anNYq9R+j3uP0+TIB+rqnb+Ep8+NY/VGZ3J6rw/vx8eY4vplm
v6bHtxVWyouvm+QTr1a4H61q2Wlz+zxNGodcv1vpTjFvoOdkASfZe6qm00/Pqne68+rrvlG52w/v
m28obdhMqxcCvDfNxK61anlcyx1q1/dTHdveWvVyV85Wl3eDpLX+Ru7Y2Xcmg0b5IX1ADESouq0W
33fdPAW8i/tqptPpH76nT6RV2L7mqpdPgJ7VwhEH2M19tv61dup+HbeGq+qmnd/wA9d8V8cSubKk
hHHfYapQFkGQUj4tq/PVuEa1e+XmiPqBkphvhcH52oMWxKFd4ejr/Dmbr65vZ9P6clo7YP+Q/bo7
3xzn9c3LvFpFk1Kb6r2MVHl4f36e10cNwMwN2gNQagTPp9f1/yPsu5YcR4Ikf2Vt32EHLc727iET
IFnUZFG/wCgBQhMa+PrzYM3t9VT3dQ2nq6upACQyIyPCPTxQWIpe5KiO4i1a3ccMCWFpvSwU7qFC
6UtnAjWEEofXpPBoflTwe4etg3EdNZe1HY1hkNGkWPqY5AN0Spd5yARj0YsTDTVednwxRa5btrm2
O7YC3GGPBFtYulxZFiOo+Vg2GriVgC0zdE3GN7EtHPeITY/N1eKYVoLoNAFbd8unB34rMvIBY5pl
962js8SwQTe3q9zW4f6B+JTbNWKoPYlDDPfwqUDvWflPjpsEd5jTWoAQtHj07fumGGrT3iaJI5hv
oMqoFFgPXiyxUbsGEYzX3WxYyzaeo4jofq1dApkvhMvTuahb1QEsP1hsFDtIWL0fKHOdmh8gCm3x
+UG19gN2KUsUcck82/Q2YLAnCkbk8aSeNkOfaxSChqvnynOizE453PfZotkqoxfHiya7BIcYmbh6
qfNqHSjMg87O+LUGtFJiv3l3MJ9avFnqEa9s8ep+QiEPAikpizqnZNXBlbkPXqA/8Eo77+zOs7ur
6IGm0dhXgI4IN1PWcjDJSOP6GJz9tdpOGtszRyYKZjNkQ3cgt3HnqPq2eXBZ++KYpugbbqwcUH/3
df/RRTycssqWUeJsDOWSu4VdQSq48CF9jpB7xtSbAfkRKHXvW645OMi8spPz0RoyCYsKpbmIHaeo
TuZgUfMlyIuDetfh1/QmYRnBPQQsIA54FQ0q3FSqHkinDBx5SGWgq8kKytXKquXWTJjpi8J2R6aP
2lhYMChp9Tw4m1AQ7cevFBxFELAibsIPBoHVednBOTo7ydlB02p5wByciWOyo/Ti1Qfk0GRWr0Qb
sgE1LJ2BwDNczvsdaGs4ufYsOWfvqEOhi5WQ28B5gpQC7xdU7NeSotMXwAmCJyiarbdEPUNMahv3
1G7nEhiZJDtJ7R+ISUC0NXHgXtMlddcseYHIFX0y3+8QoRsNRt0iBYJB7UFJNDSCfAB42PSNAG7z
lYroE57yB1VWQqtp5p8oORxBrpkSxRAXtatPUvT44jRSJA25g3mFI1BBtAwMhOTd5BGJmtK7qI05
sQIpoiakpkbsTOQROlP6DnoP8emJVQg5UxQIvJCaeJcJgAeJBAVtUQQOETWT1DsAC43Ut5I84aCU
ayMQmyIpiqdaiNwAEEPO5r353ZEoPUWDcqFgb4Sq0phU8LHA/lFeovp4l3I7e5KOJFiQtkmQ6fCH
ZI2oMyEBek+nJUCeJEcoUUepN0rOUBqGQjEQ8lE/B2rGFzrerohIqp2IfkRYHylmoIYYL8OJxSZB
xA1KulDqQ0KzGQkgGFE5iBVIBNAU1btEtSTCJQ2Q/L55RA839zTIBECBEG6X6BhPEyEfyiMiRdFD
BFcYP0eki0jAd3SKQd0NUakuIqeqj2JbfGt7l6D2uvv/7hmCafB1FABbHLXrDkX0BHvRp3LItVA+
ltTOc3yP/P4Gei6D1oQAiw9mOr520kxIAYC6dIeDcoaPLgha6MBmFhF3Z0Tk2GIenfCuO32Y3k08
W/pqzPZxPCCFga+5GdsqGlxhchLlmBYAsS6pXwqNcoqcGUXE5MTgd6hpEDiXY3pWH6QySAtBHTRT
AvvwHBbRV7NxIpVG70YVCciRNEJ0peI74ULEeyLbQxUceBwxDii3SM1MKftiLInHQNAbtR0nOhol
1N9ZSGQZ9S+VSLz+lj97M9EpM04JdspOfCW3lQ+QmwnVigEzEFpHT3+hYK8REIgUO12OlCn54vSg
gIIyKgTa+8Nw/377O99J50BhCB2DzuPrp4DQBP0ZGkYvUbKd/v7KnvqIewhnIw+WomBq4kfkfHKx
KQAgVS7EnPhJXu6LkvuIbaIZtbNDmhWACImqQ0gNf6j0gL4fXjVcbvVE7yeahPWRD+tZ/o/8CGwG
7AZBmzSIGEaEdZRnIYCbkOsWDaFKpEESuKtf7cSiAT1PXHQiy9OZkLqwBpW5/3uZAYAGalj6leql
WI44OgRHEk2I0EpzC5bowHvQdRIQ+XpjmAAmIbSKQUJsQn8TykiycARWQKkNt5208WkJ0MQhFh5Z
IKoMogQKeciklWNsSUYoc/yLgbbJaNn6TvYiBWrBXOLUMF9SZKEJ4qSvtKhQg5gYEIjHkSMIr9Hd
AFSCKWShczlpndAYfmW7wVAdd+vXxCbglGYNvQE3C0EjxUr4eaIUF4WbuFwbL38pjtPYWuCeEu5L
pRkUvtHM0j7QQ1kluT5QZ2nYaOLR4ek36n/zM6hqEWT6PZf4K4/lG3EvrV6xUVfgsWQHCpSI1EFR
GaV5vkC4r580dSjFQbH9FxH1K/VSS0zf0vzUIc9IcAKqdzFfTCTpyd6S8aeWIeCVorAJoM04vEPC
Cgl8Ak0oYkHC7EBFAXS3yLySUW0fxO8knoABHiTlrOl+0n0kK07vRRUOlhlh0nTkn0jOvwsloPRc
lyQZyuaaRKIB/2YzNmptmXix2AgHVHhWIXuO5Ie+QnIHPq0a2WUzQStWZeFGdgeqGQol0bFgCZLK
wvfh8bICzuy+UFmS2bnEvdCOetsw0M+AW7xE/zcESOR+j+HsCEOFQ3oOnVngeBbseQgv1jHXubqv
58ZK3fgP5VR9wgg9L7LBur328F88MuzegIPPeohdLsUDJI13yhwu6Gsa9OyJFqeNE+fDDMmS2nle
fkrv/im7q0KmVbIMS5E07ZuORJwWilcpr3ajb8lAIV1w+jIuSHu9O2QjO7GgXAA92yH19TY8SO2W
kN4yT+itjdJYMhiUniQolapUqeiYwnbKr1GCi5YeMpCAESWbsGN4DIh/wL4BDtaOfOS6k4E1IZSc
ata+qEIEKb/pNAh9C0wUCpAJZStQd0NYPE3Ld2jsMR3k2S8AMEPbIGrXR0p29IdAN+IWkc17PyCC
R4J45GaEQ0RKhDyRHaEJTKALoYOUW6b2mF9EZvEfxJJyxMUgPlBzHHoQxRgYztv+kA0izQ/tXbrx
9Rx5GWTGsgcRRGmaE/mFHEUZxo6IHrQpk2gGbAG0hjpIM37tJSmMR32MNE4lZV95Lup0QJvQ175F
dBQydPhojaVD24J0JHNET/ZLMsoE1FFbV7JWf58yxp+szK8z5puKk+l1lvGUMGNoj6Qt7au/LuWR
qD79Kwn4FpOErwe9pBMGG/E14XB0P5H6QPke0ZLoLiLJcSfUjwDjJ1BTYlnSHaAxA5wFlxTsoH/I
MeQd0P7+tQ0aGA4o41ONHoHf0htgpN32R5Lq7yYE3DpVUhVLMlTRlA3SBPmFW5d4ehRIZkoICLKs
IPCgwB+9v0SkjJAwmklQeKLHW/cTFW7EsyCZCCC2b74FEdTMcQysmST13gQy4NRENEXDVZRJfoHo
RAujOU0SjMnlbVYRIH7A7aU6ZEJB313aUG0yKV1UjtaY0MiKIGkCtTvS5gOLbqwQuAFJnwDQsQz3
GW73ivizJOv9zkW9e7xRncprqF1IXD/1OLS+Pf5VykYS8OLxSwvyS7eRFkiwp9UEiAUnTHA2cfDp
AuCLv5vXZehQL8NNDQdfjWJoV6/AOSIhX7pN9CzdJzR3oa2equmoaT2yTQMNxu1N+spWeYuQC5pp
+CJyS4nkRbQuerwW5erLow4TRk4v/QnpZU74IHXeIVUscjNJ/Dp6S18neKbGV1FNJ7XtI1yPvCSc
yZKcStqAidtEkDSlPZHPRxk/SVuY79/IiCXIq9KMIo8HlSvwWeDR4Ce55XRMcm+BUeJ8Elxl6hTw
b8i3gxPxIe/huL9b0XeYn39fhNi+/rDXa5iPhmhpmqWIZNd/mZNhquS51UjUs4OgI/NEqAfhHmAG
oHEOvD3sauTGfRW3AEA6EVJB6VSy1STuAKENQmhIGwFACREpe1LmqJG9p2e/OGsJxA3ApYY+SI4J
TSEacRU98s5A4ChFTiA3ER5pxlJhBq1k6JetaBWTBUUM9o64aCVT0YmJ5CxCCUJvZfykuJOe/lrs
hA8THZCCMWrfQEEdYdJUfk9FZhJichFRtUR3HfMG3q5Dq//vo6uSHM2/HCnDMGQdIyuLiqJb2rcF
nz3bLJd8CSI/J2sxqRzts3n4pQO8YJMXdjjRpqrKwvGTwVWw4xcyl9HER0leMk9v/Q6ZhB7o+TmB
NGIMIFpELgGBn3tJXsxa/v1Uld/mwftUVcUEid7QfpsHTyGq26Suq80k3OkzSK+009cJKwlGASwa
i2fIuzjgokxVmVcHpSPfZJvNtV1qP5qJwuqpdkCqDK1AlgY4IcW+m1hTrWF/P01ZI9/z+5DC+1Ik
w1AkRVG/Demr9JtCq+Jqs0vZCf/jT21XGNJibo5VHsbsxdIx1Ibt6J9HYD8hmQfrJjKI/QaDFunl
lKe8YBZL2WGHfJF9uynLW8N29OnLYnN5cThUg3AFa8cw6nYzS+zg/aBPQuzoulwudfu+wOEnGkMn
KR6zQ8xEXtsit9hlcz8mbB+xJZLS683mA0LH06PEj/RsNUBu8v3Av47z6dAZTluusyP+k/h4Pkfb
GjyWe7yas63MfBbb28/JjK53MtHAcmOTyeFgsIM8Lu1TbR8Oh8nkNp/S13U2TSB2NNn+mOKZ0nGS
kzgJ7QxhdbOIGVHzDoebAu23nuq4JL6V7fN5Ot1P4VSarA9tGEWkXB83WFm2qmhY6BrROAsXiJ47
7DZZFaMV2rFyE6aP5LSRG/7hVv9e0oEZqek6JqMhapL53TK5Yqv2cRFVGwVHhKOMo79YgUeEG/Hi
0F52odTVM6jJcoISzGN98W0BL0CZCPnqq/lxHzrT4/l4nm8/O/Z4PNDPDhnl0SOZNRjUh89I+gBM
DfaY7HCRK6QRRqtdbu8CLkx/uiDpN6bqtwsih+gXUyu1WlH4MaYuHFn+Edg9W3uYHfclygvZ6NOz
V/5PY/iuvPx9ufy/QfxGCzH6tvSeQlptQtzC8trwA+ktnU4Soy0f8YaT8s2TLU5YNWyGGRyzyQ4r
IeLeoGGP5yLjq9FqFfDV6vH5xBy6BTy3Jx8eDfzQtzebxWIhsEXnIDteYO0YNGFoduLrsJYupP2d
2FhD5DtwmtcAaGyPrdeb9QX51/edpdklDzGFO/aZcd/xMRyP5n2z0IJp6OqMHI2eBbZ0oXv/oqWP
DTbGSU9wTTMRT102/oLgpA1WrDJ5r3q89YQT+Zq+p8UlHYOuO4vH1D3lxaF1zXt0wKA7QScIvA5+
fD2WkQv2CFGsbfSzxY5Oa+aA+YGvglg/G4RcWAcLnyPCExQ0HMCPFenVY8zQiYLZu8yeHCy2WEh0
h4GcsPv97rHFRcAA9Ri5YJDCWwJDZxYtKpUuaxItSFoc5JHZkdGKR7KabcdnTN4j6oHYcYhv8gA4
4M3FjEwRfW1Lat5suFcBULE9JB3nIZ9myJ1nyEF3do3UtYkP70M+XG+o3rNxqO4T2BI7rafD4dK1
18P98XzO2HS6HNIpgh6Ds13uh8fpcX7UyYbBit1x9PXi0PHD6TTDJSzvy+V+Gu2E2R6bw9sukOnr
uMYOIZsMfE4ijnzxsaGTvN9Tprzvwu7gs/nnbgeVQK3GK5uNwDAbDVatksHwvv640FzBh2iK0C0k
Q7ymM5kOp7jS+3q9fs+9j8hGLtiaXCTcEImG1N68R+gOGLBmVwwVZiNNapwPBC6cm8tvMTvNCoxi
ixuPN2BNGMsbxQH9oEX8YeD76YMXn18KvnnxgtNkC7BbvDA2CLehX79JJtqs5i5uDiyzPJInMmzr
sMXLHwGmjYRfUDODPYjO6j5cAoB5wribTMKHSJa9fz90YCw6hhakQfxW52xf2PtpEYOeFi/T2zld
5tDPRU70tfRHUOvks8ltdVbGU0AQCOy2Jgzd6Skx8g1T2+WP22QXssIZ93zeOi4TmXxBr5uPwimc
EvO4cA6T3eqx2jqQCWLZzgR6zTzA1q09wz09zOi+rVaTMSSPz4DZAtgkn+ZOwtphwm2NTR6f47nJ
PgOI+wG2HKlIS6uTfJbxbAgDcVslHAbWZ5+fIN8Ox9RGQZ4k0C20vFGHCExk9mPMc+rZAzBv4i1g
KCpsnLAVL6wVg83gRqxuMD6P0Se+5jHC5nNbYXvdTfAk2e4OdolEVQTbwsOzjQ+Xr267//yP//G/
/+va/k/vni6/jON/JBVG8ZmUxf/6T+23VMY3O/0t06MYkZEIAey0P0WaAt0OwE/C9NosTqfFcwvq
8FTg+yWWxn44xI1fY4IPh3tstU7CxthWYCqxj3yuPhuG827Y+GnTav77WaryH7YTCOZqMpJO6A5l
yd+a43hBIeeSEFYbeFs7ceffnphlj+7UzNDz0ppaDZPX/gaueLUzUlYuDeizfFpXGXNul3/Wn37K
9Zm+Qo2HMHXX6t5H7xSPu5h1QDMZoJMVmlYsNeSmIESM5kgC0xse+SycYKHDNiq4PtyCTQXd2Q0s
GhYZEsontMfkFbNGHdhp0TE4IPv11Dm+ozmjV4/mQ0fXGHQqK2WWKyyUuA61/dCpsOJFZvlMfPHu
xSIAti1/Sjw+N+tQcKxbj9V6rOGsXbMlXOW0xyn2rl1kTijw6B4MM4XrORP23akGM24bhSwOubfr
QOYwmGkBNGcvn4FGfFNF9gKFYA8g2TgrKVduHhYINplDjyYwCVM91gScoswrZHq0DN62OEoXIz7i
9mgUMhV6rAfjKgLU3cvzfOOdjGs1F4Fsd1we7hTccxk+e+CITJ/HO+nSw+V8cZ1LIxmybtHSvHXb
7ADNmNcc+LEL+F9hwHqDiqXn+ipd4pZ7LdMhGTPHhoeruJsoFBQZRh+3wYX4pwT7Km3yD7BfECsS
JwfJ/XEUOJ6PNjb6SQHZG+pwNxmn8VkNw4kbO/COJ/gGf4HkZbCIdd4t+xW6d6Lseg2svO7oyxPw
xzfxykN90jW59SNtBUrpIpmgxTFIB+idgQnRTyGt121rWFJopF69mgUuzyGTO/cLFsxx6t0sRdJh
V++Rduj34HBAEvOM60whGYq/+rm1wpTCbVRm+V28KtxYCra3FJfIWIqMerc9EDThbiUMBsMcQUwM
QQe25wsaocdb8D1wnuInaP7mubgr03gcVnYk8TTlqAHoYPhSG7yRHqKphl0Vjo8M9tM2gEgLXB0F
6zDmOUrxY6eRploy7q0JEGqQqsP0I/BHVn4yq3kNWkzP06WVDF8xl5CvhL23w+WLpOct1Dr2iDZw
2Tbk7VTUCfWsOYCbgQbRISjTJu91Fh+rD6NHdniAZ0FN0BWcdNTzGu4r9GXH1tR7gEaYTFvgoTEz
QSySGbiZCCEE4OrM2iQxVzCc+3jxGrSL7N5sio2vsj5j/Q2zXTo8H1jQ+ea5Rt7VYIGKRaIgfrhU
l+zFUPfyd6vz/zE6pq6rlg6FaukbNOAroZ+lKmRr22u6TpblpphLm2Tz0ll1L7aYt9UqxoIyuLFy
FwkEzYTx89iP5Um/FS916OTbV8jRFujvp/W7CDuS8+gH+d+n9S2LoYttXKViUG0imQU1F7dFwgt3
hNazoAMUH9k4m/VXDYHKLXCwet3z34//exaFjm9BPBYayoqKmP/frn3iRmWTSTh+tilB+DxJWEXg
3IhMwdLH2kAjE7CCP9t7vYJ96Y+wLcIkvTxBvGDGQdpAY7oii4SA2ex/GJzfy5JJNFfBf7Iuo6j3
XUH3S9yhV03kCxlEc1OnBXYXOxJcd5Sc2fXHglxcMFbhhYu8g4SmwCA/z5HqXlpzY47Edsg1VOKo
tjEmlB90GoWLjKSa3flKXd3QbpmyZwUUmdSR76A507L6gdr+pyzKL+ePMf734KZG0kiyZZFSs8iz
DywLsBole3MwEYocILM70eF7nlwbBXVvkWqQTZDx6ZDufQ3EqQvfq0Hbhe69CyO0mZk/pLKlP+R5
oCWNlK6oyqIsyfK/z1B4amlqNlK5iR/KtTqHd2sbTYTta9EU/IeZ9pvUDt3MXw71LWue9lVlvTKt
3OykhX9VEmzH3gpQBEhDKz1i9cSyeHrNdvoeLbnXScplhFZrr8R2Zv/9VP6QMfrXmXzzPwQlq4zA
EHFbpuLOGIEmZk6KT33+96NINHbfIth/HeabxZG6JOufCsa2rxiqjELWTkDYQW9R9yOfY4RBijv+
/ZDf/D9TQrNBE02MLUmDoIRlfptvlZc9k0ToUFqTOAFQ7KcTQzcm+yE5SNH+L9f121G+JbLyVyxK
eYujFEisB/BVnBg2y3fEaPb3y/nmJ/52oG+TU3ctszY1HMhEJITwJxh6YOA+slPT2Zo4+PvBvk2K
3w72bXq6ulwZeoqDleh5JK8q0/bAN+qx17bbJhv//WA/DeG3GRgZeWgKdDChGrbZOEebGPOjR2id
/nCg77rjX5cF046mI4ppoDv3vxe4aOqeUblxPLWQR46YdS0Klp6Si/mc+uduAXA65iKGc/P3C9S+
GZbfjvttX4FAfe/3Oo6bo0RiB6l40I+uEJtWIMX7/j84FicXntw9xfIjwqa6sU66BwAdBZNX7H8B
5KqAIu/ERbLvV+GtWfT38i5trV33idUKYDnelwfx4YPfu4JHG9xRz27dfrqSP60p+AuiIRoSRCe+
r6k2EFXhKWW4EGuc+06fbIIQQUb0gyX+01z/9TDfFlWgxUXaiThMZA5fUe+ENZyR19DE1Peajifo
2FbkPyxk5c/XpmuirpsWdtlvcx5NqrOsq3CT6qv+WGjTMhhkPnud0pP6qW+ac3ArP9NTf5HWuDnb
5lo/snN4lC/oXGvusxP+Ki4+PP4Egx9skXkDX+D294lk/GEiYfAtnB8k2tDn4ds51k9PiEIJS0Uk
f9HPWHWWaTb1NI+8c3uFM2ldhat/87GHfmZH/4aoFyXQa+1YQcvaW3fnemlcEM3lF/mI0spjP38d
hFO/6g6axiQXpEnj8TyiuczzCDKoe+025ep5TO6xz6Td82YewINuzwDg1uZG/szOxqZZyciggday
l34y4X+YCIpoYba9YRdF/DYR8jzT+7Yu4qmrTTIkUWrEZgh7sLFOamFVP5/cMuDu5zmrQ93WPI2H
oIGr7Sx4VUO92ZhV5bQpyhJBPAzQgLrIudb7XG8RJDXW+8NPc2PA01a3zwKCqP6uCcevACE4NCnq
cibIrqPH4Hwkp9JQBx7q25OWKXDK6VwsBHCisYwRApYIVep23RdLsw8S7rcGf4rJRMnxLtjNONx6
3jaRx416q8ybplZ2oQD2elW29oxGbqLZTe6PjFIa1SESP1BqQDVC+bR+2EUkkazptw0LbYrRLEND
1wxT1GjIf3EjVd19+u2zBIcTYa7IwfwZEx6R23bqVAxcbbDc2MrkO2RsQIT5zJEOJMcSkT9v8Nts
sbhskMBENo1TchAbnlMgxwZOdI8WkRJD7jHkrl3NUiRoCb0JkECV2EcNin3NIjZPIJuJ9BFv1ypo
FgjmDuTV9Y4C9rk2zhgSbBCYnIIyDAC3nqOhGPMpt46gjCX8Bvc/+cG3/u74k4HGoBiKSZ2fqP/T
vwelKp9KX3Yv0I+brb7rhQuMW9uAtlye6Ob2nsY6dG/350bPIrQi7/Vj3p+EfOsWPk8jjBMyEwCj
A82OtUVULdRoJqEUEG2dJTtofzBV724uv91D9JwBcibKuil/Wxbus0tzLQlhhoXwo2wA1IJdnA1l
qAT4tTJyuxrFG0+u+M0uDACT1sPCRzdl8VQ0qJ1GbgG9SgKAtlKFqbwwWrT46LZ0vbVwdJuVoM4a
tQH3u+xzXqnYoUIE6RrARB2RuIZIPpOdqlMHrh/ZYunxNhPmrxzVJaa50TP9h7sDWtaf5qwuK5oh
Yc+R303Wf5mzXRP22qvBnK1Dc1Slj7ZGx2gpGsr5vJOQvMjyYNTFriO4zSgQ0P6xPrm1aVd1j7d5
g1bVWGZAJsKDsrFkLpQQXZBe3toXH0ph2ZoB5LgTt37aOSKSC3rf2HWzFOXIrkxI1sgopdafs0QF
bGvJ19Jy7bI0d7mylVF2IaOBvIzUsHCPXRU1MSMxG+TqyQg0piM/5hanHgsLa/3ZI/dQD/0nbg5u
gWUgzSZB7flDENrlq6kHT6R/0ue10U3ulmC9C0jloByYu/m9t5qb6qJZpnovknHs7lJ5EMsnLR1X
lT/wXzdZBmsXOQjPGEVQUHr/TJqpUuoz1U1HcQzBF6YIe8nHdAiQoEjvYrRVnncrA587rtexj6Ks
ZlSLxSiuZMdwP6uQzl4bdV5jlxUA065eWUHseFE4rCLTEQMe1wUzRWRDfN+2BKB4WTTRlKdDq+KZ
zOBvJ9LMvYbYt2sQ5xSrGxp9ZvfREH6kYXgfvrWU2lWdn6ry0fRQ1lI01GytIqPmlYdykgoJsRgL
XqhXiQqKtb9Lmsb2qdoDh+hMyEFNu7J2RojQcqtjPWrEolXa9qOqBMQOOfy/b8DS9yj2y1JYCiyn
paPpkPjNhRRas3+5JryEytNZ6klL41oqwSyW3GkWGNciROsuv7FzC7VGLSo7vUNdHcr0wzXicYro
wCpMjv2pU1+s7YHlQZdBVLDwchO1Txku4jVXZRSZJQ8XnV50qZh38jgUE7vX0Qks4ZY8r4/+a6ZC
LjA5dYqBSgnr0PuJwFQN36OhvK04dUiWbXSYAg+RVp6DkxudntGp0WFD/c7J4kdiZDxE9YoyVbCO
aOszXihOenEJ7SM67RS1q9xcFiU8rQgEmnj8VO+q5TG4zzPRRUJNuZfxsAkcRQqZGI/NdhhbPW/D
cbPsiqMmbz1UKiIX1yozodliNnQ5CmrCuatnSM4BlZDDpSk1XA3EkWmOdBk37+DVyIiJKHtWkEx9
ReMCUjRizrOXtShlqK1gDEKld3xcqemCV5PIjibcg37b9sX8ma2kzBukxpPpajALYdYEvbHdQhm9
V2ipMdM9pSEKLZ9O0mwNqhiLYbF7gdXaOvHW0CbkQZuPsiSx0UcthD/wHAlNOJJfz3VrvPgPs4ns
9Hc7TlX0mmyhnF7RvsG6ZQjD5QdWNIUjbZTMKPqB166CdGwIywC0/Tq2O7BEOqCSfz8yOpT96dCy
aOgmtj6ayP/e8fxA1JpI06IpOQG97U1kjnZU0HUDP5XHkAtzIhRJof4FdRcSdO9aux7APhEPXDxl
V5ODWkhMZpIGkddEchYG/SdxoUkBv0dlcQuRIn2oXL15bTfgFVQcJWvgeLRA6ehnxSEJCMoOqiPu
3gADzzW4GR2OZkC+rVhlA/MMhBf5dlTH4SFz0lMiGpuOXgnhBJ1ZaB8DGFpOTwU+2KCr4POsa6xH
zx9UoKIgtuEVz2wAFunE5KtguAOzv4LiFbPDemDY1tTlqFEjBsRr4uIMABeg4xU2EqBSLs4vQr2B
gao24FRLz8bScqq9Z6OMgtDtENwzdNdF00Hh6J9CkinDv0BJPEIkEV8g4OPNyFvgqxwgLHjAsINq
YeKPvO6XUgZfK7ONJ9qAEZb7hakLXOAGVCFj/HSn4lE8BnsTfAh4q84Tr6F6ciis/QEl9+K7B04M
HguUgYEEEOF3aGOiJPNNCZgFJtw0VGcC+iT4k4TqsHehm4lrP2fuMeYbaYIVD+yVfl4KJjoC6+14
DpAZUnsqRv4FPi3HoHNl+nUTCvhygQ2wTN7EHHB4z8AyZOQBqkDpG8wmmjCvNdpZTAhSrhwRtw5t
x7n74Q8EHuI6BJwrVPLAIIS/8JFdqIxUt4HH83AboCoB3cvxLd2Zjpsv6aYXczohEl+EPzlAUSj+
xFvBcVFiiquFx4niu9GTk1/Zz+/363G7RQ0UCDDIJAPE6WyXKeAClvhTbFrUQcFW4Wew7nkxrfCv
HnxtguinNScoF8RC/EOHejs43TYkejtxh1DJBoGtdKJdsAPp90oUgxYSwNXghQreYtAtIFyDfvFv
8jsJ/TaDwi4hjUzc4O7QocoNh+X6Z+m0KFRs8XsNsiTq2VYAZnoU+hV4QG8PZXwAavDM8bw9+2yL
6kRAzmii4tC31fg01ct1KJCAIMs0R/XRtj6Rhmb3Kc1auMwKHtpOGCuo6ZPQza3nhFwTam2tSvjc
0Hqx6d8dMsLZXFi1DhhDeBUNsD5QzoUTo9+JdXB0mT7IgYSJ7wd4HW9awxb7Fh4Zx1IZEG2I8MPX
m1hEBIIXZjkRgjHjHe1ooAAjWlE7OW9g/bMSMhsFqgMoiDvyiirY+8/MJhYGrRCsTKwe7P8cD7h6
eERYmeaP9pfi5d8MsGmppikj9WzJ36yg6ftarod6NJUgLPsoD965wM90/7rQ7ygYbQ/Voz54u/rq
7cS16zH/lF6yg3tSEGUnqJZ9+AdhL2/rhXqvVvXSM5h/FbfqLkZd+Tm51UtLZCFOH7FBQhBhDO/5
CAzXUwkfAxaW7OVjckEO6iYB+JE4dGPRbWmf7FG7a+2zCyAIVL5grm1aWOQzStv6R342D+GtPwuP
+Ngsmk/zgkIzQoqahbJDSujlNJ/Szj30Z3Hj7gGXyhe1ZCEgXNw8bNeXNuX5HbWE9/yOV7v133eX
d4fT34YVCRxdBL9P19/+/C/+epF3kS5kKkTYH8+zgFS6f1Qf6gPpLnnXfnbbr7Jkumb/3D5QfXoN
BYa8X3QG1PbZ3+lqAEkIN7TuDH4Inqw/bbrgHGqqKFK733cP219OTk+DV2aVuOeiOPOKbfss9s/q
3BoFGmLtUGOlgC0SmwMvtnihnkIMZit1Ttf3zjMxB2XWDig/gERy5nY8RprA7+9IMcsSWKhwdHVk
TXLKMwvIpzSQiCpLO29bO2uWvgvpBxVaVvDsatXnivgIrG1Zwq3ueP9CLafWzVux53CpTRPykD7k
HqLODrXWfsZnhKhzVcdiEO4uXC2txLdU5bRWso8iuOo4bfTF1XNeh0s3OZno2NlOrOD2yTKx5R1C
Jp9EAMpyavWzTstZEZszHdFTUQ4l1ELJJveeka0h1g7jdPyqcXURlAbEznn2yr7uOkfQZKdJq6Fi
NKyAr/j3aSP9IeusaWgfrBH0Zkrfo/BIyF+F4TfJtOtB8kdQlXlnKVml3t1IYbrQ3q2XRV6CJSb7
PASfJRojTmo1WzLQ3HL90ld/P6E/xdn/OiHKXP8yVWTTK7xXriRTmgW+f47abNg3qJUzqpGXC2yT
SLDnmBmWqQ/93EUA/II78XK8QHCS7Omo2OIr1GvnrS0/jb37EuwWIGuQKU4vznqwlksk7JZqp3IL
PqeFjwvPKaAyFreoBkmfTt7VAw+5vtICLKejg1TfTyCT+WjE50zBGvn7Ff/5FgAxsZDiFXX1Xfvw
yxXrQtm1XlGjJUL4HCZ5+aGmnlPq/iDFZE+krST3PJfMQdq5y14SJoGCgs4w4/DCtSix22uQPoeF
HP5wXm9D/M2igESqGNAER/JeFr97yrEoVH5fJFNBsLime6MKUwTxewzHJYImQs47VCNppx4ZiwAx
EGEVQoZnK42J/4ezM91uG8my9RNhLczDX44iRUqiZMoW/2DJaQrzPOPp+wtV920K5hXvzZVVlU67
UgEEYjhnn733QfsX+vu2eJXTw00w5uqUmY6OExbzRs1pcod0UlEaRRmlu0SVEW6BjhpHpfbnXU7C
wZleW/bCVOJHAQOyYo3xIPOnth4+WtmwaLxiVZtzI8zev/+UVzATil8a/0XkZiBZ+bp2dXVIpNCV
UDwrazdaklSAiIztDTzx1ijq11Gc3IiUamSUBPe0ai2xQvqjbNwY5QoMzHtYMi2WgbwceYJZ1kEm
913gJrtCORjOkdcRp2QrbxOy6cY85Vgv/H/PnilzQVDmsC24WZOdnxim7aWq8z+zZ4OmkUIb0q0z
78r8fRlnsq6D2OgNTWIcbhCxiNt942yc7sZBdmX+mDidvtBsIpv6zdevZIRVW5hNluz6cskUgijI
HxgoIlPxIRFGN27Ya++EQErTTXRS0L4na8IOOyMNdYFOgsgY1Z6aXujR4so9f/+NrlwXYIIyN4Wt
watTJ+MU2mCOQ86qkO18RoVXfKTGf6V46MdrPcpvFKVU8c0nZxBTZ6oW+bJt0Z/g6yz2kmcrY9eJ
Vbg3VHFCU/qKumUoZy+Wc1SLcp4O4Q9tPAMGdmGwLmQSa402svD7Zk2MF1Usvcjyz95becqsgIIF
7Lyk3cFMlsNlNyorJwPsMp3V9xOlXglzTYMWHralAPzbn/HaxamumWWmN77xWWGVcTfKev3Azv08
rez8I3XLua3+akI4ZGZ7KOHQ2Vo6T6t0YYLOtPF9pQdPtf5mNj18UwfMM11ahrQME/vG2vkswU4n
mRgANERhq6vaZJJty8l1b1TwyERa5UBdQXJLeuge6/ZJs34oIbllua/sVR9a8yRiGtuH2H39fsI+
gZfvnmKC8mV1JA9WxITV0H7cEaiIxKQF1mueCodsR1ZXmubPevQxNcZVOT4l9rsX97PMfTX6ZZFT
yRhfkuqYK1ulJejOIUKa3Ux272KDW8JdYc1fP3bmS5SOM1VGSZzt/Oo5sH7n9H22oAIOpzh4q0CP
FSot9Z1GfatjP0VuNK88jD0caMiMrUr0J2gtLhB17oXPSvncJIdAw0JlJKoOccVhrKG6cR9fO1Au
v5I4Ai4WVFyFmu4UKlsvv5fMdQWPwy9f7Hrb+8DumHCWp++/yLUz5XLAyXncNmltDxoD+tU+i5Zt
ORfgsneLIHBtGDBd2D+owA2qZF/fKyzVwnOCFjaH9JRFP1VrIX+M8othzZx+5xvaTEG/4B2G5sOk
Q4FZz99vsiGm+hKBMJtEOfRjcWRdVj5bO1zMrTMSliVhQy2qABKcYbc5C0BxvYQ6ODXBboj2OgB4
FEn37IQG0qNlw7SlRF5aAMoWjN0KjmLx02g333+EaweuqUKdgFejUCSffHW7lzXTcqmS+djZBcvB
GebhOM4JanT92CS3qDVik0034eVwk2+uxVKoFnrJUVAdUhN8J9gH2a0L+NpKBsgXtENUaqo+uYDN
IUr0MuSdJO/d9T9EyabRsJrptrr1ZwCAtXJj9f008iGvvZlmKqopFJuaKc7ri09s22GVRRY3JKXz
Y3PWPyoSePMEybs6x8UyOWExwH+bc3Yyf0jkxXALzsNZsK/Pxm8PXLqeSYh8Ts2zoJPQ6/Nn+Ut9
bV+cn/Kb+/YD3gKkXEi7VjKLCkr94meAaEEzg379s+SPEXSI30VEzI+TTu2BsO1H98N6FRl4leJn
pryO78UbkO/R/W3+tn8CH1g/yl+0v3z2flo/gBK8t/59eGmfgRDycwJa9lv/6f5OXsyfFHio1/5u
D83L8Bssn5UMW9R6CwX4wB99P6GfnrN/rRRLIwTQDRj08iS+0fWhl9M6THbMYP/SHKSf+mtHAeZU
vDs/YRfDRC/fqDmYr+FbCZm9O/m/qlPNAa6/p+RaBc5pQDHKc3+wTuaLdCIrk99KzGD9Vw7hP/2p
emlP+alkn53jc42D2Kk925g0ALngJffSPIk/4h/qWXlWf+q/hTAZKdE5+mgP4SlcqsBG37/0lK34
n3MC+SQXO2Vg6lFfF5E6DHGaqC6+HM5jhKGRjjaQohj1FhXpeP3imntXvZFU6CJr+Hum/8+gnw91
sXLRnCa+Ftu4PFB19RcAGcFziXKf3j3GDBY7bHULszzAJrBMFPypYMBX3VL3tg62gC0ZUbLs3Zeq
mcv4VGkYidl3mFl4yLJP9kN36J1H/dA/JtVc8e6YwqGaq9aN9aKqN95ikhvJqd1lTspb+D+siK5S
LdHELFHmyAkSczZA9k0OMqk7gv1yEWWrhvjy1VlXf0zkFUvdWXz/KbWrJx2ENDJcQ0Rpk4NVSxIl
CFWLhoPVkgQyGJcyaD0e39Wc88iDUgxKjVnKqnkYsRo6FhQPKdG0M9V/p45ndQu8ra2ZycVrriRv
Dt/eqBcxxbWHwZvl3lxCynCraccny+CvtXDx1JPzOQjcqMk6UL6wmRfKmk8vZTM4kEWx8uO5+WrI
OD7ANNKePWB8bR9irhbMC/Sq6bo94KP9/SxeY/eRhFv0raSxGPzoSdCm+rBoOgvWmJq9pulJ6vAU
UdqFYZza4jz60H4wFgGUAwWgSOwVv7vhlpznk4D115xcPMPkS3a5U9VGRXlYRsbjmOUsMap5r76O
g7UAZSzLvYKdjozOQKHLLNapI54yWsCuUXFIDO7HcNnjPBTe7csWWYUP7BSdBJ0hpRgMkO4cM6QK
KXoX/t2yoZacUBSyMYa39VnpnGKQxEyhttWdzfHQRwQEqTHrLW9lRAcnGed+hCqD1e48mPmhGNKl
1+E6b0UAk+d62CuyuRBkhaZbJ9WpCj8w+5v3UrZMvfyhHutdmEJsoi+E4OA18lkzYCUWv9NqNdpz
udzqqrLJISve+LRXj52LaZ0sNT32y8YwSWBLMlhIEGFz6CsanriohJvXAey20I5KdbyZOYsfPP2e
FkEY5VkdNMWcnBRGY1fhOPA9lXreaIfPFNPZaP3+Ztx37QywZN3WRchjWZ8E6ouT1erNrIxVYgIg
YTJm4MGk+DfhraUolsLloeicNF+vDItKt1JpXBnhgCVI/zA60WwMoE6Ue5PC7VbjjDFmcfW7it/d
RF6GMRCzv7+JGl29u8DyZMsCzLH/Y2dx8bJy5mZepMrYp/QPPWEMIh0vOPDaeU0NT31yDH2W3Xz9
q1Os49+APYKG9GXyMRPdzKuik3h9H38diSDnY7xP1DW0DMEIwOOUvOrlpTxrf75fv8bVZUSVH8qs
YemAB18nvgyyTo0Ljbv6V8ttiWfBI1SGPV11g2dl50FjovvTkoS2f+kHkm5akSk4LyrztxFSnLxA
PMx/3lU0VFhGlsJQgH/oHl9QWCJV/Hj98JcfOPrNpEUmLapxMb59/wbKJ9Xyr51gkBah4Sf6n+KJ
Y+bnSuryCuX45Az3pmzuNe++Jwt19nrFARZgBRwhKHPehrTeKcFzDFogDyfZtu4zGdNN3rYz30YJ
tWhHlSI8qTQiivJZ0OMvO3QbNTjIERruGocQv9zlyfgoeFDliLuS4aCXNWeeROLXKGz8TVg9mMPZ
0ZHaBBQM2nkZesuoyeeZQRXOmdvVvfNkUy1Ll6WxKKmvhvnTsumoaZrlos/UWd+hFez/dPVa155k
4wPm2GKwED16waKHM9BkWCIjkQvpoNI4M0KB7CzIWZISA+kYyxi8hx8zFg2H7KuNq7TWN4gTFQFH
u9ChivTRznEkGalowhZS4mihVPl2gDghq/M0UVa6vJONZt4o1GH9f9i6P2SPOAoB3/efT506CHxG
i9bF5xMh0eWOS9tYHwc13iGAh+9pCW4nBFDx92T2+gtflxnmAb9Fxf7UbvClXSWzR/6/UBOWGPpG
C/Mn/RqEErbBApCoiH+N5BTGQPo0LHu4IpgvzWlyFa9+CB1+MPtdvtVPxs5aQQjlP3AUELvj3zGj
ELWwF8Zzi2XfP8LiAfU7fs/PZ0gFPVwC8f8YhXr86eHhbfPcz/6pZzt7Nn94ekaZ/fxc80vCtVU4
W+6COfYzz3BLn1R60f00Z+s5XSLekD7jkrFRZ8fP3cFTY0VLDf3dpqxPMDejqI42WZ1tH2Zil729
tUv/Q/hN/cxCLDuwap7/FBVwYfCBD+qsX+5QT+GQ89+FcPwykUQPaKVorIlQ1FvE83DdUKhGOSqa
40SzX5gbCDW9mOCGjelgT4J2+15MM2HzJ+XCZMaYxtfX18Ofj3h+0hanerG4/wOuNPOXwkNBvhcD
AcZRGMeOlwFurIxrSb1lAmkil0aCbE7uhDas/F4JieLM5CHMZ4U3pzqbRvP8sXkYdOyPhUJhhwmb
vi6tRR/PUOcld3rMpQEV9slMKXLO072E1bm37e77GwfPtVTZ4gZWHWqCpvUZhF6s28hJpcroeir0
9bz/E1dr1ZxHEKXtl/Hk1PqN2bh+MV0MN9kmRjf2pQ4zagejFogD+iQ3Q4g5qwSLaI1DRODeqDRc
DVu5BsHmDbSYzvTid6yysuS+hYlFyFg7H/BbLVvb9uYpgJgqufCZ5H0F6mqme7Nmy6brKrlRYNFE
XPrX6e7oBAYG8hj0hV+Ph6YdPBlohwvKXjv1epDuFPOute5cfT/QZ23YmCpGfCY27S99THlz0aKO
oLXe74y5qdZ9RkyKw6EQxybPuv6MSbWL7FCBJ//Sw6zK54V1crylnm1Vc/39ElauRYfWxcNPgm5V
SwylTnh4E6JVBaui++UF/9j2c+o+YHGU5+SSwyxpVv9qXHRE+CWiUJgawUml7yqVXn6uTR2LC0AV
KxXlDtYMbEsI/515cpPDvxjWlhXZAGNVVPnTW+liSyit5mhZmdHVhbhXHTYJbSQlHZ7ms+Bml8MR
bYwWPbXF3fcD22LxTxfJ5cCTeQ47VTO9gfetynwV9m9K8uYPiPTraO47b055qPJX8gFJMymWwYZo
kOob6V2avfNnknXKKu9Z7YjskMd3p6LbNxjcw1nXLZpzZK8BZe4+yed9ad5DWQeEAJ7y9zrGkcnW
MLJ5RNViOOdmsHCiU52a95HZriKU5VW/1cOzosFcgPBVnbpmof8oPxx6jcM6zh+6+Flp1ZmlwXnN
fyn9LHe7he1XC8fbpnQtEzzLWr7HMXWum4+9d4h8JMfmHZyv3qTtPaSbvMOAo/SWiWXvZDwzYrrS
uv7W4x1lOV01FHNqydh8P+NT1eTnrX0545O8x60y2030lBlnZrG9jg9ScmBuFGOfqm81zNjo1RvP
0i0g/Fq8ejnu5FJo8kDSYjWJd6p6gHAODqFBSJYW5i1J3rXCvnk5kjj/Lxazk2eRLiUs5lHdhfaZ
EGZlaOCcvQz0g+V0ls9bD3MwhPYOGbuNsH5AjGH8UYPoLkmlfRCu5PbDdRY+GfT303/t7gEVFjsN
fA1k8euz8TuV2SrcPSq27DbGhDYU7HwdSk++uje9k2ncqHJcnXYgINGw2RG3wdcB41JRjcYdY6F7
S8tDEa3ddu7pt7/v1XvOJg3S4bxp2HdOpr2mxhHasXg19RD0e9YTGb9c7FlShbezIcX6txTA14qQ
F0NOtYMRrrKV7XC1RvK6UtaxvMI0I8rfnXRRwIGkpRHkwxgG+TJpbox9dV51yvic05YKXPp1Xs3A
k3O7FG8r0A+CqvA16ATJ+t9tHNjUKhc6Cr3P4s7FcjYSp8yLmOXcwt9N97Diu+SUQr+4pQG6FrbZ
/zvQlHVixv6oVXnOyZB8Egcw2fZmcnXg7P9XYwGrk7ii+dTIYr9On13lgdpGjCVVQknNKVTmS1GF
1Y7EB9/vuasHwuVgk0gk7QM5HlWOPHAQBWwKXGTeDNa8zcI7P3OWIo1UuDSk5gOZtY7XTdegVBve
eiDpLgs2BEcKElugoUHKb5gYXJv1y4ebbNC+641OyYg0JCybSizJ7GVOGQBMrKd/tnzj/LlaDHdU
alO6QT2cIP3rxCe21iSlxVxAVSTNZrITSs1C02HDRFGMQ9sew+Y4DqcAgaO0aMlOb36R608BkcPE
8paC/JTPIcuelBtlHO/ckLbVbbEcdfz+5W1PtygEHia+bv8hDb7b0HE85EasDRSM3Pvfr42roTJc
JtIACJwgKZPpl8GMatNwop2avLjpPxI9nvA47NcxuYjjFDOgb2oJdbB9ccInP3z9fvhr14HDnsYg
AtSbX339Gh3eJFIXSNGur9cekZZazKhDt+Oeg0SWF6RB3493jVkmhvmfAacajUYvWW6FG1Fv3Tje
Th/Q41YnAc0iLdTv7LfqbfxQq4UXHdVUAVM48lUGMN/sVpJy9dWZWcHLYCFMz+6wyCoX8CfaWXRF
ooldMbfzIy8/FHuiAoo137/5lW0G/RAUVGic4dRNgLrKKEtfTVSI8Plrz+5GkOj0p6Q8MJh16ySd
GquIIOvLaJNdlllO6MNhjnbQvQ1a3CLHkptgBdEMaWWa5hSnTCotWw6kIMjWiY6RPdo7AtKsEPQd
i/ZhmOuK6NU65yNIg/Hm+w+feFdxcKp+AadLwwaq8JeGMn6qr9DR8S7OaM2bjtClylCNHRKLHwmJ
CSRS87VNoBUrI/wnlyR6JS1HOpvb3mmo+0Xka1uZBFXUAGrlIyrM5cv3H+CTETYJ9b/MyeTGzEut
sJ3aiHYFpSN/8JdOANmdOnTeOTPD+NM37dzRTxLOceyEOHZnkXdfUa+TrBdbq2Z6A172SEsmlY6u
8MzCP729cPXH2l5Hrz0ah2FeqU9S8M/3z33lov/y2JObKsvR5+XRyKfU38gvNDgp5Z2CfhJF0/cj
fcYMf88QgIQwDMIOXDzKxU3vlabqk7dHO1tfQdu18a4yfwY0IAsWGJuY0aJ/UfSl/ZodOiihwKTp
XlcfBlkgJlgAB/4i1raqQRnPnWe/TZssaKa0wjco+CXZNMUixV5//8zX0gmm53+feRLWh+Uoq5LF
M5vFq+fuuhY4TE1X3OaBc6So0Xfk6dFbgyVY6984Pa9l6V8GnxyfVmoihYO9wuHtzFvExiTKdnRM
udHEpgnTtVtsUzZGGy5vvPcV4P9y6E9/jotvJZW23BU2Qw/ynj1dl2uh6Ufe3zdb/ldIGNlz6njW
8nOL65XKb9x0H7lyhgIscZg5tmArTnGeRMnNutHbaJc2a0JuM6UOvpBpPWYtlPrUuTeKylc/tg7F
BKoq/sp/8ZJxAzfSHtEywYPFHixmNa1d0YDDkg4UbWtSD8Q7QSqjhRS9+hwlNyZdHJvTDUKorYLb
Uc6yPjX3F5NeefCIqrr+REc0OjWpe97XNnbmTko+/mPvkqor7/HGsNa1jw3VVaZGQQjOmvq6MWHb
SGqYE+y7aXCXlr9KIzgM6b3jVY9tcaildeQEi66BDD5Stt6n7VZJ5WVPgbbNpaWm4uOQ0hyCuqzT
Ceegiur7HsaT5xl/4o4GSlSSvZR+QO4PP9OeC0PbSL68tDVto6t7e1C2LXR/r/qggCq+LazAOMzm
3VisioYGxJkNgV2Q9dYBPK3Y+40aBemGPtOAKOTsWZGyjaKdWpmqCHQntT+ObbSutIMaEW3qZw/2
aT3e+dw3gbuLE/XOMZFgkRXXcAd0VCFp1s/z8Df3Fdz0pwYjOVt6cmJnX9ScLqmxzdhlpEGCKyaZ
r7VT7jpfW0XjsC/Iu2sZqQsuHzVK81hatpQuuhRLmcKc5wndj0yNxmgV5MdgbpMRl/U5TT7sItt4
IZUAfNDzQ6m8G9YiLY+xeiIByjYNuLKRC8mwoh5d82jbm0zaM4LtrT3qIZoGj1brsbfycL5gglF/
CF1+JqOyDGiYl+I+oWrboj5E3TnW0cZRKvKTluI6JZh2n9calFRK0rS3iQ4lzEgjpbWM8aPho5Y4
4lDWWpSdNa/Ds4R+h+p3k1q/4qh/rm0oF2AOSJpzOYGAgQVkAlGq1aVZUdGKI1ia9Saz+3OhRQtn
yFf+iE7Gos1GigBha8KB64J+O3AlV8owc6MbOdHUF+8zQtENeMe67uh40E+uNQ50bTCsCpDE3vfF
wVbXFrU1EUukxRZcSCYnGv5ENstJ2cL+AXZsjIg12M+kNrwRnF07xy4fZpKgdU0XdoFAAd3u2ATb
AXOFoNrH1Qlgmm0tFzdurWvB4OV4k6AfJYfUWOQfuwbmULOF/E+my0Jym3Vn38JWrx4e1KURTJs0
Cpry/seqynVfJsHjuGL/MBh6FiF6sZu9n58H2kBhzOpTI3xm0UEoybsbH/vq6148weSONtPU6e2B
nA/fLeHpMYBeFyiuFk4twdW/cSuTxV85psERWFb0jkAWN5leufNaVxnhBFSoadfRc/jU77Jn785d
Zw86TnT/3bek3vhv1QOOQ/XG3dITN3vGhMz8sGmESwHwtcQ9MnyilJk8xE/lj/ip3VXvop0ETX4/
sneUgMt0kz24a/qkiB9Kj8z37Flj6+7EX9hPujMK4ffKznzVds1DwK+8+wCG67x7iFPUx0q16Df9
Boe6O/047EPEtev6KbkbN+MmuUvuujU+KJvoftzQPHbTjLPyD0w0777dtBtC04f6h/wu/qmnr2/z
0DxkaMufIzr9+Q/eU0c5jvoz9jM0E8UxeuN8VBtr2+2GnbNN/lQb/86n+oEvDSDEnWiRCEWG3yye
sIHfmvflOlv1e6wT7w06ERlLbWtt21dpXWy8t26XPg+fP2jYKa/DLvkT/QHq8u8YZZs+F5tqI63H
1/a12yUu3Sj5raf0WaEhIwSwB22L74p0iB/4YT+gYzhbPMrE8NiB5Q/lA7yg0aQbbf0g/up+DJvw
Tt6p/BXf2av4zoCT3szMe/POvNPvgcyVGaq5tXqHjRG/2Ov34q942x7Vuwyh6B111YN7A3/7VO5N
YwHuBVujvkglbxr7hEXQKaUCwY0qXm0fuXatOJ9rmEbZrAMDGXS9J15vUW9ZoTNPpW5BNGbF3gGM
6UaAcG2LwxWl4KZhoaNPc1klii3PU8Eh2caxv4yRQ6dLjlS1X2fuLwixRrrIjGU7vOfqo1vNcTX+
/gmuQVwWJDWAZXBeGD+TLW4NTZDHFXga8YjlnkB683bLaVrZT/RR8mYPifRIsssx55INomeJo7OK
jgQTjXjY3gxMr504cM5VA3IWlcUplBg1rm47fvA5IeT3orzQfjBq1d0+3a6dNrZMidECizUQzX0N
znzX0Nsg4nxlCRAfieLqJwqbNB/fT/LVgahk2sLRSbbsyZVpJp5uJuhudlwZYp2RbJTyxoJOOd5K
q65diLSTo0SN3AnHmMnn1J20xlSlJhMc91n6atHpABIk/ZdEwzYwg1tVAuWaLpWKsWzAwlEY2RRL
/CK0NpEb9orIzi1dp2m0uskt1MRJt3QdXjUTyhwLU+7hELbmKqkRrOi0iI73fRivuuLQNSy92twk
PVICI9mKBGGssWHN4kWEM1lq4txPWkYNwI23Y07XXNx7JLJclkdUZ08yZs1omeHl18M4V4Akqij6
qWtU+SR5YXoF3JhypsJLFa5rnVU/xg7uPfawMdAw9428HwA8Wue+rA+DgG2Ng6sb+wSbhcrJ510K
TRzN9QMY4C8d7+9mmJvlW2Qgqsz2RoRpOWzHT7wX/BEAtCcktzN71lKijk8DmuY6rp+K5Gh42spC
GZFin2oH1txUzgrXKoorB/6iKisby0mXcSDPdW3Nhc6Pd3HvUXhya6R9szcsfaojmj2PATXklraZ
2XvfWktxGSe418guh20UL4NBX0fEZCLkcjwTW2pqWJqxCFlwuaKtRnyEPambj3ik0WSwrlcF/M6S
irFHZqZX2Z1BRhra7S72Ee2EnOpa/RIPFCQrfZNi0tTK8WOuqktheucHNIDts3UnH5ptreKZhEmO
X9kHi2/9/T66hrlCqQWG5LxCCfm5Fi/WWp+6rq+l0WcRjGKR8MUzdFzNaReV+R8siKw7UKISX2Wg
eCubG6e6URa7Jomhn5GM7BdLAYLgyQ4b6sIM48Zj1erRo0PhLaqfTRfLddNbyKhQJOzzPAA2jpMK
MbJdYWLDboikHy02n21a7ITTUFNTn6eo/P0EXSNv27JQq5HS69Zfm9EDqXQyiYeTo3WSlitB9WVd
I4UVdDA1fUTZKlj5hZ+tJTTA1A4VXxSfhKNaRjHahLuGY1fQLEcKyjkWEOPMzP70xQ/fKBbgNYtB
Pgh7LUuYDfR74XrkLCrMqYtbR4sqzt/JRU2LHkEqsDGZBCr6erLkaZjremADUpBiORxgSeatFGgc
fPqygVlOQKykG0k9BQbe6MawyQP9R/rz0+4MzyCe0OKyQuAcJ3jfgKMIZKGQrHmR4W8ib1tyzu8/
wJWT3kZ3YDGNkGcNfXLSK0odx6UHSs5a5JQvIF2TGujGSTVuZAdXR3KwB+SytGjGM1mG8iDVZWVz
7FbJmvuLOhgQeKY83cwBrpVnbREdYM6EPRNCtK+fwfN0vxwMAPCkPzHz5AECoyIgECk2fBaHdond
DXbwtUzgy6CTieTKMIkCeD3CeNOc0zRDXqd4AJV0hwj1ZZYs8j/dGWMTdEQa7c/URRPM1W5TSgs7
/T2ikAyPpXZwiGxpwGisKJvPczoJvPvZQqoFElynsypbo+Rs9WxWact82KYp1b2dnm+z/A7qjvxT
AgOvb+zRKzc0dhIorYBpZcrqE0io1qImjFJwzwA3xCrYWhFgSgKKESFH2ZJFavrT94vy2rEJlwq5
LQwdByeFyZCdlISDFFNUkN165ZZse4ioQyRcjdOFjY4vag7CF68QbSB07bFKjsLSrorGxY0nubal
UbGrwubftLC4/LqWgqAbusCSo51EokBOG3sPDqeO0PBVVG+46Wh8YZwqNPQEnVpr3Iub1a0guPT/
YgMJ6jAGzLKuK9M0YPCCfDAM4HlqKxSSwZ0p4WJ09q/AT5z8kXLSTQB/n88GCBe3lqJ3Wab2CYUA
pp6DoW7u0Ud1JU1F8rn+a1RhBi2tan2Txn/1w3NFKcTTeHP+VaOMVUkv3JJoUFgAShlebqa+FzhZ
E+DFxd+5CkS8khnpXA2EUM6f4wh7k4nwCQpNj/LPHAOiP5jRZ3XxYgpEXdnPpTzajcKuT7XvPZLi
QsdO1adrMz4l4zlPoen5om76FiTeIjTPIfw1L92UtbUL1ZyuF7S98F5jYiERMI1YEIlgSPgFEnKs
kyZZVPV7EKl3ItgRZ3uS7yNSu9iQZmI9f7+Wr5WlIOQQ++JpQUQwDQRUOwq8KI4jBAzawrZWCHkX
hnImVppHdI/HrsZ0aG8Cg99PF6UH/dZSZ1FwrtofY/TiG296eirTs6rQ4jKmv0UF0NkvXI0WTtA7
6yScte3JoLRZwW6+RarSxE7764tYhmybQOIITif3R9O0YSZlUbTzwvrNxZwJwqdcDY9yR22sPLug
slVczjwgHxsHzCJ6rZDSjCHxRDjOAxV3NgV7s9Hb/oyleGHW4Y9Mjpe9h3PjSAse3acVojWTlHAv
oH1Bi1LwHWXhf/8ZrjECbI0W0QaEAA5US1yUF0urTcbcskojFCl0rSMQco9+ijfMzE0WPq1DaGqD
9RenW0080OdngkIttm4shqs7DeWjbMKPgAwwlXN0ntNVtqWFu0BmF9HgCufWo4A7HpEwz9P8Q5I3
HC6Eo3UDU//9xiRcO1cvh5+ESlFqeZIfqOGuFZgzjtI+V7RwzKXA0vT6TACjWjguBsFBNH4AZEjm
sU/wtvOSQ3/bTFJcz9PVJdqTapolrEk/7SsuPoqk6mOGwifc+U2+tPv3nLbymPIVR7K1nK2oGQfx
SdqxW/qaPsMjo/duJN3X7tnLR5gs8DCUW7t2+3CnlVtZ3XKYmPmRfghRdOS4lbob18nV4eCj6KiZ
CLynflFtWcmta3HHElciziL4C6sPJ97Ct8poanxLZiye/q8Jxh6eoYRD0rQBS2XlulnXVrTL619Q
TyTtropONqChs+SOv7G6RHzwfx1MWMR83WKx4ze+KfFurrKtiFM844cBSa9fWca9b65GnKWSW7rY
a/GtYB8qGp5tkH0mUWdVK31SZLxgGFAHO0I0oSqKOa+t3wg1r2/di5EmoaY+4oaCKamIpJfw3TF1
IDDB7atnr+jVEcBbMN0bjhZEW/P/pwjh+gT/78tOMJQ28nw7lHjZGNlQ/a4Wc0A4YkO4rgnjtt0R
k7zvP6ouJvCvj2rq4GyGLSyjJkcGGl+pj2QibNcxVj4oujWMVMkExVb2ynXPHdqxPWPY85jUzbG5
8rpN16190cIkOhhpSYB4oniMYG+kk1rVnKhLaN5eWN8Wg0gQkuDVMPCMbtaetE7rfyI6XbT0vYda
wrYYXW2eWWeFwzijrwJcGi0L121/4/teXUgX7zlZSG5ZlGlLsWxXV9vABRRo90QRKEwTz7sxp9fK
3LYmwDeISbiDTUm6qau6w2jr1PaHk4m1aLvRrV+dtufsw7SlqqhO4X3cbOj/9v3XvJqk6QT3NoxA
YO1PrfzFgasFTkJliAAL0C/B2AuzNrmY1wmeHNG8C+nsmYmWeN+Peu3M0xVHA2+kro+n09dzITBk
pW69glQG4QWwEKerCNeFxsHfipLUbfv1a2GLCCFJZMhI4RN8HdJOGsdOVDvcWT6izHmEva+5CfJd
ALXH+xUDZ6GJv+W2NO1kLWqeNpRT7KMsHe2PMVlDSpSmTVQzuxZIThhjDgsF3MwtvKhPjgqNV02w
YoFMkW2y5uxp2E9ggpB03WqMcWLgJ1Od9Jbgb9QOwVmwkwzadyMdNhFfqfDW+F67Fpp/9U4HHSzG
1zz0Z/r4x0dhxGWtesldmWh34YDvbi+xhofN95/y2n1y+YaTT5lmRTfIQ/oJXFD/AA7nuCVUAuK5
TYERR8v06AGdslFbQuHjQvn6EeuylHopJfakbwaVRWx91Z4o5EzVhSq8ACNzoFoR2N/k+F/jMdoG
I2PepInmbpOjNle1SCslPdyJiwxEWZKOoHf0jRAu6JQbUixtsw9D2SjntDrG+kEb3jLrhKU6JJXv
5/za9hGGGapIzA15aq6jj3pYMD+s5XrLkzjeQ5qIQgv11QzUG/b09+Mp1478iwGn1CP8o7LQ9Xh3
Kl+5SzQM8anzDhwWebGlp01GFdv5baOLjNvlzeGv7qLL4cXevjij8rqw2jFleKGzycxmIZ4hdj9S
o7iHAVZj4sk0ZLm9zQtjoVWfrSRobQEcISlrL8QN2O+38Bddu13Amed0S9lOKAUo+A/u0RvJV5J3
pYS3Py6TwBK4lH3ws7e0O7jpa1/je033yu9n9epFik+GELRiZ6dNCyBVYEieZPEZ/RpDUuxDqAd0
wxtFYfErJZTn5vAmZdVKifUV0cWgOJ8NYMokvHM0oQmC8gGKLWO9CLN0IIPgZKAOAYeaNdoq0Dup
Qxh/UvXUQEB3BmtFY5iusvZFIFrn1UGJhRduJlSzBdsZmorKzxwosGRlPwtuepZc44DQzQy2IaED
NLLpynWjKjUz3yLnco4mRRqiXYEm56Oy2eHpCpMOv/44wOwGx2BhM3qU6TvxX5ydV3PcRrimfxGq
kMPtRM5wSIqyhrZ4g6ItEjln/Pp9enRqPQSxgz3WhSUXq9hAo8MX3oALwhj8F2gXz6JTUQJaJlP5
/ryqOk+Pk6Zi+sF1of3PXsqrLV16QLIqPQ6Zegei292xWNxOc3fR9ciTWyEL3MJ3DHK+ZHzIpY3L
d+kdjDuhhMVHijkxhpvO91RKF67d2cueeecaxCJSyAZ/fmVN9mIzd8j2FBtwF70GcITg2fj23CMC
oQTPD9Hf2+t8NtEGmyGueyQ81WmGEzduDX6Y7SvadKM10uzbxGjwwlCPk2IHlorDW8NrqKgBmcIv
Fy0CKQ2PubFkGTAbaJl0YChJi2Br2lFtZFmyzXEITymtsIpqvoTNjKK/+93RNcBzJK/UwQe73mRK
uBXPc3suLvD66Q1Gqk/UY1JCoZj7+QtUSRC5Kl4bItxiTW/UoUY+IrmLMd1SCwN/lfOIWUJSvgfS
sK67v0qkncRxZ7mHsRvvArtfxza0BXIMrluKj7bIMdp8m9KsbNnlZEUHhFOksNhVAU3Ptryno8Sl
3EWwolGJEjZNJsdGz701lhgEcMaF7l7qug0paBz3W606p62+SimqZVYhaLsbx4wec+ozQKcfRulV
CL/06rtmf1iBSTVN34zDHmDgQgI5F1xcz9YkuDCldMxSW2GjKMeaAgUML96lkWz8sPZBsbA95q5V
dEs4nUx6YDSmP3+b0EvdPkD88kTWgv9LBUQx2EqRgEzBxoBleXstzGGJCSQ06sgatk3ENZ/Hi3p3
bDMpuIxnVPYDZw97gW6MF5wJJXzE8NkIRMT/ZVz6IHRDgW5wHH8et9fzyuoKcZtbZyU8t/LO6N+p
5MfoqNLRIwqnjivsaRbGnUtWqd3/33EnB64Xhn6cuJw+6T+t/l0rDxk62Fi/ILiDkTnc9MWuwdz6
AXAonP5siF/q5E272KqsBmnlk+gVpIBhe2SoXKrINljWrLE2woOF089M3oCKpEB4YqS0ZH9DC505
sIQY9FJ5afaz06EVNRj0bL9Ae60qCANfDsNTPgxrkViKGDZ+JgfiSajzieYzlApJ+n57/lWxW6Zn
D8EGXVGAK6LW9Pm7pzJ2W7VvBicd9GwTSjuEmJrXWMfcDWcoTpOoQ1UVzXf9oamGtVfVOyv6ED1x
tcQHymuw3dmwRY5hv5VB/8v6Ies+GqleuDDmjMxo3CKXwKNyaUzxNWMQ9I3akHmXMYjjY2qXe1fJ
IdBoG3JiF4yscy8PR908NG2xgfss4Pcx5lbSRxYd7HjjsrBwDAw3qvIYPifYBmiYufj1ygle/PJ8
e17FNp1OKycGnQhIqAar7PO0On6rFoNFDYY6MjLVY/UMYVJWWXBLafNsxcmhHUMXkDuMCvznoYqs
8HD2oQtGxYk+B2pDhotqCYTCUD9zMjrMA2w24iYu0eid21y4Ct5+3bmWjCOrYK2ELDJY3kkilDmY
WxcVPASdSo6nggew/J0D+oTT8iIYg6N4Y/T3Q3FOk1gIhgknIpvDJanxF9m3gS3OOVPGjgRMTNp8
ADSguAJb7oDwwdqK47tOfTcIFkSXid9f1rsYlA/8+850//dI1U9vM9kUuhK1rm/SVf0NYCMa4k4l
n4ncwyJOdeaCcVgjOiREgGNfAqEm8RO7D2mIl6jl0HTvscry4Ixsib5I1q1m4d3mdjwDcvYhKWk7
YK8/rxc7Nz3TcGlVIjLfBTlir9GucP9AhPzY5Bg0KgOC8ttEBqauc/x02wFHFhRCxrek+qsd76wR
QxtEIROt+0cNx4/aEvZa0aFLFo9qMc+TXYRSLJUEXce79At+L4d9EHp6RyWT0AKqOuE4wgo5nDTs
Lrv+qOYohrQrI6c8wmEOVZRA2SZ3UBYKGsDdZh8FwqqsgfIzpx0uXanVWMsbqlNABzxrV5Tn2ngP
uCpYqJBvei948jGPoAIBtgn2pnNkMwbDz67qHkXPStHDO8XiNdIPL/io0AUL6UvKeJRATQppLAIU
hOur9N2GIEr2KUelewHHb3pqPsFLhn5YmZwFeoWwzwL+ZtYvUG1yjBpEAMjugWiE1An4V7hOyZn6
aTXgYmidjbHdZEmykXMcN/o9MHoP2p1tpWhsxIeKxumI3V1UvpbDu3Aqrvdmde93HCChtVNAdSWA
YwwVVkb6FtXFelRwptJfiY13WNdCAosM89jL52h8zvWPCLBDEtbfnDTeGVgWJh3GjPVKwfBNq6IN
6ZyjnFGi4CxCK6NyDgJTI+LQoVf3RqkIP2tfsiEQZZCZEKtKzI1oQFml9VBHCqalb8F73L0Ucbnz
A2uv+IB3lOavttbpxYEx4l4Sf1slPpGQLbhA7UxfOXV4lsmZKQWuFPqQAqEGDXmV43aaecV9KmBI
YXpnDN5jGLuPEv5DpvRrDH5VGvgBLAas/Gwm8VYaaG0b2rfbJ+hcBEDzFwqq0OMTTYrP2zKVwgTi
e0nNFZQuIo/w56Qtn1bHma7b4z0wYsdqLNyqcxCvT6NOgul6rAarxnhWBNM0KrDDljCDZIoz6Liw
YL1kw3KQgpRF94PPBTddyV44oKruAVUzpHxipBc73Peo1UM5gSz5qpakxw85FqI6LrPqFuXFi5Ft
lD64gg4XMtLSBTRz3wpdAmJXmrcws8Qpe1UNShuqX0PI7OWs34ZAdeUXe9d7W26Oiu/w5Uz6d6Qp
yBr78HQ0sowZGx+0i1o09QricwpHibIx5CNcWCpEnFaARW+vkdmrQmhoE6jhITMtlGhlCcQ7APrh
DluB/EVDM8/3wD65KghJ4yX+8BwTlCYA8GkZNC75sZj1q1mtW9usK513HQvsqtRuE1rKP+qAwltr
vISwpdKk/haNlI2ECB3NYQm3LZjyZVyCf/H2SOltne6xLP5QjHHV+MMd2tAUdogove5l8F+DMfnw
oIeaMELH9oD4BIY90jrvQDzWb65p727P4Ezs/+mFJrWOOBtjO6hDmJrxNscGCBaM5WxExMHdsdjR
mCsswHEHnWQ4ZKxIcX+evwEHjMoBuHxKq98uzZAAsuPgfbBedPBuqr2DMpnlWwn56NtvOrdWaHdS
yeLD0WqYDA3Y0Yp0o70EoFybYJLEPQMoCdZ3oJ+5J2+PN/+uVwNOwlCuISCiIXc13k8C2Fee8V9o
tAfeluOCUoOGuEOYR5vFUvBcFZ7y4b/vOjk6/cHVzXTgXRGToGhH42FVxsCRpPvMXNvaY2KdGJ9z
RygIkFNK+sZDgCd4FmzYRbThpSQwPSHYnkjOkVORZ04WGQI/neEbnKnCpde3sMBhGE5Wu8NREGCa
wJ87ylqLaA5wcArSsIuhDzLtslnuIvAvNIoF7NRB41eA14Ba7xuofGWFaOlY7oXzBioUKpcbfU69
evCrDiMSMHbGu6/ku4wIm4bJqkLriZ/yrfP+Psi/XUBNXGaSp99lw/3g/C28szy0F7pXGmyk+aP+
V+oCu7nMjB6udRyBb6+TOaATH+vf2Zmc1GPgdpbmMzsCtBVxlkR1/E0XrVSA5OJOJ//beWFyxHzM
ZqoIloLIvCtjb1cVWP2o0VaVgaTIr8KdmkwAh+sHN0BRUIiHEAUOSrmHe9K2D2X3DDcUY6XFmqlY
zDc+8fQScDqpiZyOxe5hnNbrHCZNcicl4OuLPe4aXHDyoU3hrobHsujXdrjURJzfbqqQ0yUcxVls
cnEPyTDogVNdJDt8BDpJ0bF8Q9WPYEHQTFkK1GwozC3zn+fuWuVq6Emulzp1kjcpQ9sjsPwjO45E
zUGtGyTM7cUyF/9fjzTJw8Iway2tA3EIDWVTa+ffiVFULsnRzF0LCnRuWShFWjDKJ+e0G5ctBMkL
gT0F+ff7wAJHBN10kZQ01++AjiikqSCQg0WZHFd61LTt0HKrYgLxU/Fl1LLlbWDaB9j7AnOGOMra
IUUfqMMCW75rdKJTQqtCLlaUgjT/TWzk2zM9e11cPdNkOZlBHqqtTE86bJxNCGy/fqblwVrKUmmL
IYm6xH2dq+d8moXJKlKKPk+DlB4xcN1qyPatJHhyVN2z7BE8lShvjyqii2jm5k18pKGbeUe9x5ft
HtFzgQwQjSx/fIoGxM/jY9LvJVgyRNAXNkFdn5fLHEuzNFmPqYdrel/zzP+DDhQYY9Y+CUttGzum
aVG+cnZEoBjoElvkwJdk/ioC0+nNe3XJWmE64LXD3UWKDyAPATayKigc3F4Gc80guF66hgyQDhhV
neyEzMv1vu5YB9EHMPKyRp41WuvNlruBwGHIi3W3BGGf3XxXQ062g4eDU9e2DBlUH7huU0lI072K
Ek0G+WvhQLk8/5eD+2qwyTqPpQDTQ435TDFa5PwiRgfRR6OYSIUFT72TKdZISPmsogGVfCheicnR
ew181c4fCBOlEnGoZ1FlWJj7ucwCGL+N1iR0RbpRn08hk6LpUDisLgGVNcC2wsRo9L0VcJE9xKoI
psThJFEICGF+NciG3X6C2YP96gEmy1vRtcAbFB5AuFOqZwptVBTycW80z7cHmk12QYrR4yDRBWM0
+Qw44eWqMzg079Vn0kyfCx0UGIRJMb80WN2fQrrg9qCzW4kGG8U2pNm/lNjlqrdrT6XNTF2lyy51
k7554YaW1XOGDNMShnN+L4keA9QEgYue7CWk3Hpc1nlJgXFLHwDhwZzCnR35d9HSdYVUx+1XnMNk
oMxHAQHheeih0wzRM9rSN0o5PElA9IEfCul5dxNbz2733PkvqDqo1bMq/4JDFC6xbGYjO43yCeuE
6f2CpnLiMQ6Mko3stxhpG1jIteCQKG6Z7yJCoYtJGQkbO2Zh1L1TIazo0fSAt1ZqRxp6AqPiZeiK
2H9kLoZB8N1oIILGMGg7seVE9WzAcqwOfi2iiOaYyzy56Cuy+KAwTz5W75URNFBQRKOKb6z5bOb2
jgLHiJFGCsNOgC9EESpK3hxdusedhEKHSdXOMH4OBhr/qUiphEyJCbrk9led25bXjzY5IIsS2dkI
YqRoQXI1cwEkCYpcBOlsm9tDza7Z67EmGzMvbFXSOmgIcnjI0rsK4Upnq/dHXPwoQWlQQMOlK0ec
KtMjmXI0RA464AimTk4dohw1NxQXJAABvNPsYx9eC+GPJ7+CRECvBLj/A/wdkauQs5HC9qaOFi4y
IUtLeHb/wLB1YNdQX+Eo/nwEp60cJrXNlqXKa/ci9hNgRFzA1IcC3IEiv+XJB3dhTXkSoa/bkz/7
na8Gn3xnLQwNgiKqBQxOz0iotVEtyLj5vcUPPdsFuH7TyYfuc6Y47TgNBYOLqm3lIzsRHYVnotSs
NXz1EoQYJeAfirYHr1a72NMb1P/2mnqmAyh6WbmKG0D5LCqnreuse2gBHKS3J2Xu1BYlDJDwdC2g
nH3+IuPYSqmr+Jc8pz5F3jPYGITsBcHN/hsZ3dujza5FhzYojVDIkJdy6VW41WjJyBEmtpryIKDL
5DXdeaiWrqLZL301zGTJmxGCEdLAS1H9KbynUXljVQ/uj+WqzEx7HYjNvy8knuTqhaBVZ3Ycsqb8
YCvo7nirqd47qDcuoZbpG6AaK+fbkzh7u18POimAOHJcxaE4sAiTxxH4OW4+oj1hkS6+CPmH5hVI
ZLPopfz/GBg0kUb4RPVlMq9JkCtGZDNwBhSzPcr9GdMmLh20yGg8ugI5Hq6Ee/nCC88vGyQ3wC4r
NlTyz7McIbrj9w6osUZGK2/lfYfBsy4bdP2BsukPwMZoH/wuvLXZNsTUsO9+0kK7/RgglhlnepTq
gkyOMhoSCtN6Yz6GZapi43ly8m6V9E8NeiAXP6Yq6rdq/2Ya+YbTDPlepVXehBhBNmZbrtZMeUaN
QciBCQlWjTbJCMSHxtBvJSQjSA9dfbLKu9QI0eb6I1Y3Q7oNLArAz0LbAy30ixQFl3N+IKDjDm0S
ND5Q8d7WGiIsyrgv6CZa3RM5iyetjeYuNNd9s+nCn8bP8OBoa685ubCyUSDCFpTClbr1jIc6ftWV
c5S6fwautfZbGVNszCyoD1PakDwLvME7xICAKpuQHuDYVKszlTSJU3NABo2jVGCYlIoqb0nErxzF
sZqT1HYydTb1obTPQpFSs75JZUPvEKea8UFIAEAdiMBiYE1AsEGYKiZGlOqy7pf9KCOM0JGCFn6+
K1hPsfcKux2YEDIJZ1j567F/r/tmJ/nFxlPugYrG0V+W7G6N72HhHyvtiLqlDk2iAtIj+4fQiNYU
z8H1/DmE31TvyVbubZ3ei9zh/uIQTZ1iLVtrobSRTfiXfxjuxknkH7Z7V4Qboe0Vs8KGoVuFkuah
WiWafDUuB4KPmYLktPHfsT0EHdYYtctwFcz84Bl36kgLclv1O/o64j1Szv2++ys29+qvAjRMGkDO
C0T1lqyHUyOA8i64vUBZVqbgbGCVA0iwxFquYNae2dwmVgVoxhIteNJz3m7ESc0iQ1U14H11lM+o
+3c5lMx1YT6rxgOxML+DmrRjeZsmi3apI/pK1GBIBlx/Uxigcja9iU5b9pdU7Fuk3tL8T7tFFwIH
OBBpAdoBd3zpOHpM0btw3yTohz3yHSNp3Mp2VhSpnpIfHuY0f0s/5fvoL/cfBYQrgV6wQiBprODy
U5ot9r5l7FJyAcIPIXXXhOcy8C4aGyTcRdNvRA2mHcyNFuEWP5yFlofc/kDJ9d4dPgYsdbkvcGHL
AOjCLRIViDLWN4n+FpTBTq+SjUZlUzQUUzyq84GcEoVldp9L100DeyngRrdPhTmkJdJqF4wl+FIa
EZ8PpzgPAY4IYHiSfVPs76Xr7HWU+lC+WOvB332ECcDPHA1Y1kS2CYtDEtfrBPfmhceYu8hRkAFw
QISNeOLkUugHra9BN4eCOePlfBn8K4M/7Qc1dmHa7nPzR7dzqlOsW6cL6GNkA3HTv7HEFKnZmd37
7QeaPSvJQZGjB6QD2eXztHhK5pdaz1lJzk/ZAYm89L1QFpN6MbtfjuSrYSaz38ua6yUuFBOBdeE2
3idE0DpMeYCg95dzLEDSA6y5LTVnI3m7/ZKzAS0ccVAeOvNOd/nzW/pRQ8ANikIkveo5thwSFpj6
3Z02oFqzlhASY/NlPds+Ute5+r9XFXcEsgUIFOalVFg/Dz9aYY2F83Ch0yKxLhgRyXMRroDUUtNY
eFdRH/ky1bwiDFHoPNRzPw/mKAMOgqKoIFSsVSGHSrTK1+UspnQiiOpUdC6BIwAN2c7WClKI4aLx
/aW1dus5Jit9UEbJziSeYzTre0jDFuo+opRpDelR8cetPoIkN1HPGRxACiUYxHNqhU9FirKc3G5p
6VBVTzSZW7Df9OBq5WFpM4pU4ssjCvg1ICDBXhFTeRUWKrWUdl3BZiQsrAKMrcP32M3v07Y+Wqge
yyPwHrnYucWRUkyExFKRLdYqZj/X1TNMlmbmB32adDzDb51/qm/g+ESWRTm1jz+4cwxkM6kJcGBw
/9KxVUdn6XCcnwhRhEfqmK7+ZHs2SVY2USBYJNiiiXIuOX/CkexTmECJMSDDl9Rh6yFxgWZEoTwr
uJEurFuxCb5+DDCwDk12uluT6LFQLfL5BkAzYjhuyKWUHp3uHUoK9TCj+hA1uHzdqCPQrPPtoefy
EEDNF9s7eEPTvgdaBFJej+aFM8TeRO8Iwf0MJfLg5fZAs4ctORXtKs7aLwj3gUA0qxsG4lvrqDHH
z5QvFlG0F1uiLzN5NcxkJk1DavN4YBjF23qeuXMgPrUdQPrftRrLeu4C+0fYhwi791jxOUdxgev2
B/IZ2M8EI+JcjXA6QsfVy5XvDloPtfpEwh+X7ylAxcE9mNZ7pWR3rt0IYgSxc0iFIm02jvQdFbuh
U2AN7ToZxlWM0gLIafRv4Ye20ZGIRmjdBJlGK8c6algLh365Ghvorhb8qVFftZK16cDri1OpbmU8
St3f3kDI33Jn5oTzw98xN0hGbKMFzTH0jT2S8ju0SevIF/2+2x9uDl3q6EjMKBjFIC04TankvMvV
ogSf7TgXUeFaERpQmB+T52B8hGjRnVBqyFD6zWqEro2DCHpQ0r/9HOrsRsWj0eEy41Euqc/ViYXx
e6x4MhwJMvOxr7dPkCaOwDNRN2NLoT1z5LCX/OhOUIwNAHLWc0pTPfKcrebriKdBevK6jW/r99kO
YP3zIlpmbjMJBQxQuBYGoPLkTC003TW5SKEOuQ+N8Kq3NuxbIJzL5Jm57WRoaLConBkYg09Orc6O
oyo0Mj6KvNHidWu8Z41yz1G/T55VbHPzp7DYpuoeCeI4R1648+679rFzlO3trzJnMMDn+PdBJve7
5iD8Ecs8iBkBYujezBH6juOvMdu4d1qsPRIWtgDx2SEYWvMparqNhOKHiXpdVcnkfPm2U/J9hBwc
e6VU+7VnvYiwSCCq0JHujqQU4h6I+g6WX7/S9GQnGJR0pxRfWIMFK7dN0KhO9kZe3QVCFrD5IMlV
IyHhpINZ3Ar+moMwESlCBVigx0vE9qWV7fu7zMUJruv4TON6iJvT7fmZi3kxlkF5El4qJiOT71T1
lVkHAah+SNQ4v2wJRnBZytDh86qHCLbeomLjbAnkesjJF9GjsnECGA0iCFLsnBc+UrAjATOaMxC1
wHzvDOgkr7dfdLanzTuiESkYFV8k2ctet3vAFzQevDfIkaLyTzprBy8Dk12A1W6CR7SURdFUSKeB
aub5ZOOhkH7QY194GHHMT68BBKHgChD6Al+bRBaxnJh96NYXZuqofWTJRyC/ttJPUcAHWY4FMEBu
BwFSCXAIF+5/wuQTcwuWiSDywG75HF+FktspesC+GG1sZIgdslcRYIgGP8Lg+QOlKLrF1C7glBDh
LJ5FIsT8MgNCO07YX35VqJdLcmkXecwTptKciwHAZC53thKWalxZt+d7djBwbiYxPtjEKWdSGgM5
RFPykmMYyJYj0Q0GBWT2/wd6ffaQdeDs05qWsQ6aZG1WGyiBn6SXiAVIAEcEhQ6nfF/EJ8xu3auB
JltXxYbI9pwkPHkI1XMZw4kE5vnSSG9q8y1eumXFevjyva5Gm+xarx/stoDCe7JAU7NeCIZRHiq7
PWCPzH9GDeOCgB6SLbgGH7AU6wYe7O3veEmQpk8BD1JofJGxfpEIh+RuG17A5Lq9fjeCleO8MiAF
VqOMq6urvqo14v3deoAkGHVHYY3U9tJKs9M7NX02+qPZvlNX7hI0K2mh0yFLB4wwHmywbMp4bIpF
H6G50Pn6iSeplgcOqbETuFxkB2ZAeQbAO/xo1npq7Gof4guBmJDm0Eck7hfmazY2MpHCQ4aX3Fq/
JN9XMYnke76X1IweDNt2J4qGMTpdUalv8LfjAsuLl8ZxV2V6HOvXUUc7ql/YenPUUSGJpBO92wbu
1ZOFo6Z6CSMbn2iCDidPv8cU5siXMlP/VWgN3vbNRmhwtdKwwiN5l5Hh+K29rgpdAFeaCuZblx4S
4tYWUzFno3gvFkoYwq3arKlrhtrO+0fgY1E/M1vwNsWfsf0DcDgiUfAAqPTq73RvMBF6SwKqfjaF
xXZNk4x4jSod6MbYui+Dowl7QOvxtIyyjR6hWAGHY/StnVW4IsXznW/xoNzFihyJjhIwmkj3treX
95zWKnNFiuVQ8uGP2IRXn0uzGtuIQ+ZK4DIBzR4ky/0prE1D8ynP74DzCfBcE0lbJSL6wC6TCi+6
uny/vAsPY/UueANCCu72g81CoTioiWypW5CRT1axEnSJWtpw8ILI3iWo1wRxswut/iiFw9qHytC1
3SYJBtKGfNfiddKoB8X55uTb3PnRQlWo/87s9wS5B8VaW+QsLZ4XFpxdm1Dcgi7qsyQd6h9msaRb
N3ces/YtNNNEx3/avG3aGPaS4QQnaIPUMTgjTefsqd+o2t2epLlLBrAcMCh6xODRJ6kdrjpR1VpW
cCqyxxbfDYwHESC8oJI4ZG6PNXf2X481WSht09uxpzEW/RBR5f8tAUAvVqRrYj4XVR3np/Hft5tE
LGHmWV4wsDRpwRKx4P3GShTyav/psjZJTzgvVCGZMhlp8EHil7IWnFCO416rUHOGmUg2ztkEBvg/
TOTVYOK1r3acWuBsX3VGICRCKOGAFOW7UWzV82fq6SIQvD3e7DRejTfZSK0muY5eiperjjLNnxiV
1wcBlVvC9iwNJFbQ1YtBV6vr3mTH1vEaw0yQimfWvQJFfgkCO1u+v/pgU6hxXLhZIpUsRvpSXRtT
Hfqmh38I7vIQNjvQPZ3ZbwJUbug6EeMLBHQHY2yRIT67Af+d22lvsVWDIWRnsgHHVyIUzXggOaON
y4W/GHzNZjHXLz251uJIScrcFQsHNjqIJdA3gB59iqZ+9QfdXLpLsO8N6f32+tEWvqstqhBX39XE
5FRNxEnsyN6q195rTchAbjFCA1W2Mp1uY+YKZKxiJystFxf6DO3P1Pwg31hHLu11TDeaF6ME+K1y
D+e7i4KVj0I8XTA4d6l3DJM3cf8UCRGV+3fevsAIW6sGAsjKyow6QY8w4nxz+8VmcT3XEzo5Pjvf
/Z8XK5AwKOhZ0d0NVjmF3XZPYad8sBZGXJrJyRkaF2PEFLFc6uANDjDYXbIPotblYsgcxOH61SYn
GoaafhqpbHoRA6Zbv3RWVb8VCrzSU3cqud8XL6NZ9D3dfiwcASzBKJocNEqcDfyATfk7vwKaDrFD
+DliG8S9NPQoIvv73DmJWsPCp5y9nQgXUKSgfE+b//MajaMOnqkGRKvrtyALmVx6zlRU2Y6dLomZ
RpEOgR/gFrCIRQmq3Dca5E3jVbhkDWm1u/1EsycDPUSuL5jf6tTbuW9cJSkULxJVV6XeUr62hWjF
s2buFrV/Z7k+5Jg2WgmioTRlL0tK0nSZTx2Qr22pHxyK1Bp5NVC8Leg76MEC70H4qrvoM9UvufJM
JwHSKV3nZfl+kQVOMyaeAeq9qPuR63/+FnJUJ6A/aa9xwfEtSD2Qh4Y3utUKynLSC65WFKsAmN6e
8Vm04vW4k/NxyKtGczuqspCtJJRwh+JDkO2HWFpXqs/J9SCAi5Z+VIOz1Fqr3EYyEaAX6FME1hHo
HfhxTsNfW3bHm9uPwPlknfjCQmRj8mzqYPdDbnSXFF3O8L9BSTk4quHeRKw6fAfj1HBV3Z6Q2T4n
Di9A9lCxMHRjsimK1Ksys2XQsY8ok1v01XEUon01oiWiy1sXP1OKBR0h1YAWgt8r9+NS/jy3D66f
YXIQNWNj15nWgAIi1+mGNUi13CTiOdvpK3vwP72xqP8ioAQnfXIE5WGhZ65MiYddQE2cXvaKzgqN
DCJHQYciYeNrJ/23FicRAZ1dGH/uGEL1Disx2jn0BSY3ylA7aKLJJQX5+g0Ym5eM25a4Q5KLtXBZ
UdJnql0kwcTommSgwYevmfmCO9EWfITA6uiY4y3qc84vhKvHmiwEIyJXsVxRhffQyHZQJcBdqBcS
hLRfRAHM+qXLv3goeICLFZRLuvPlPOBUVoF7Q3GbpuNZBo8hGiiFydV3Eyo71sLboc1PAkWS0MaN
x/pOcouVYKmUJHN1j5ry2IpHEm0T3/5Y+Epis00fiL0IFgzku4VN/OcDqjHM1Iu7ltpceOwlcRM3
/gO6VoOMdSJGt3YuLO44G6tuaei5sxGiMmc1xqDICk+GtsqxS3Xbv5yNNLQz8qas+pZk0Al2uvQk
Y0cJFMuTFwKPuXV5PexkF0YeBQipZ1iwYHX9Y+h/ItwWD6s23pvGi7Lo4DIX6FyPJ35+FTI6oxu1
PjJGLLjvZaPg3r6nhyxQZjY4P1yt2QNpY61FNqcg4V57h9R+cwZk+r2ta/9Y+OAiQv38wanCsyFV
4QGG2vFkWxqBkvutaA3podBtTWLnjUr4uu21Q045hrrLmuK7rABA6Ypt3eAZgMb97Yf4+gnEMzg2
1RaMCsAefZ6Sxi/CDLzTpXbKdMA9lu2THPwNgGwEIxwu8dRnolsGRK9dKGUbwC8nA5aOGzSJQQiY
B99p/TgYm+ZcdEdufrZ5Yr2O0uH2K84PSSACvZeqmzk13pBwOKXu0REBYjkH3Zk2gkA1QbigTlDq
yVHTpOXGwkypiDe9GnYScChyL0ks78uwA8osf7s6ksn+zihe5exFUNq9wnqB+eHgFCQMus1R30kA
TewSqwTvmLvjSaKYReuaoAlzr22Di+iAv+u37m/8yqSFa2Kmb8sDc0kotEMI16bCDKUUd05h14Ew
+JQx+k784GLNQZRIRwZXHmyl0WmiQhwp+Z0FQFV1njQ1Bl9arIQS14gLUpB1iLy8q6B3GzNeDUlH
JPP8X77ov086TbQbTfcMKeJJk+4MMDRoX13kPfmaFCR1GH7IkCxWY2ZK7p+mZ5pVS6Esp1JeBhed
KPMn3bOweQ6Hd5m6TICRIQ3RRnJWQJh0/5HlLPCHNJZJ9Kk3/FbUFWUUVgHXWfa9B9JrWRn+Zmfh
L7swQ18vEx7Wpu+CSKeJTNkkO64qrffsPg9OsfsKC6VJHRLXDXCurNkTdfT1B80YYzwvaiTNlLnF
yMhRA5IhrnQmp1qZWXWQ1E3ARTo8xrBfUABlo/sJDPDmGGNPZsK41qPgQYWyghBwR9QpELtknyIG
F7sTuv9bOhiHwocW9d6Oj3oH3zxb2z9DXMHB/wl6faN3P/XCeuocnH0Acbo17G1q6t4FcUzQgjYN
d7daaBs9lO+E144LcrB8H/p3S3gQGOa+/i4gIXqr7hqru2PNRKmEpKQgOFIISPBqi+KNaAosldu+
BqCfZ2lyDBqgSzKENQIhW0XDiliQZ4OUTTkdHuF/Wgz/fpLJPVvBADPDjsEA+XMAosPFP4ROE/0q
WRN6cb1Ls0Fl1yxpCMwevgD8hHQoyBTQhZ8vmDxQM/TbOO8RzBSznr1jsYQfq7LB9oU1aFcL+cXc
zJJwC9luWgfKFHBhJH0dFS0D0ltYJ+o+obktegUB3tYUafWF2+VrTIEK0NVwYiNexRRBkSvmoDGc
aJIDTBCinNk2qA5xuIQ+u2i5TwMGOg9QfunTqPSKPo8V6a6XNnIYnFoNbqmTPA+4X1uIuPhRtbej
O7cJ7swafHTQfsehq08fzdh/LLtkAyIf+P57n6Ao0j/IZr8W8qQ2h+bwU0/AUVEtN6QcgkmIAeJr
Y9abNEP+JYk2iXTWARxbsf8cYcQt0JAw6BSzeqxG51FYC3reYuFk5vgSGsM0j+kdo18weVPflkat
Rx8ZdsQPP682eQ8ms/2HOGjdh3e6zP8cbDVbexupWfigM70nrOdQxgOcJjxdLoXHqy8aqXqX10lU
ioIRPG47fSwT+d7Pm6NZvAwhfcIPLYyg/eOspDw741vbnoVwH+B4gvPhzvwPei08ET6lBhqYqClO
S1hIEKiVTXfjVPnDTgG4HuBiN2hIPm217AW4GrcNUFQpdM+Fvuhw87VIQAULs1TU3bAy/UL6A8zV
+aOvFycmA75ITVOLil1DBYeAjRIBtpRNu3R/fc1IgJ4DHbhoueI9OrlF5HLIlczFM7FTbDTAoic5
b/chQFvuLw21E6TSxg+5e0mspfrrjAMdQ2ON5IDAB2s6DctT2wmoD4QF/hiYqNryLlKzVVZqOxr8
DTybxHiUffWlUpKdbWxyLM6l7NCV/aGypG3u6Vu10u6KnOA9jR+zpvtH9pKV5kK9kbVjUOFdSrXx
sRh2befufFn5VrjAd9U/a9k6qf6j6VG0fg6z71guITHYbgot+S4cPmnOgO0FiuJF+7yu1nluP5V1
/2PM/V8LF8bMGQrFU5RnmAkqNZNDbWiLPDcKG3cF3zuOXNNaqKwCEhDCrkMQKMfMezMckFpNJbRm
a0VDFgc1DCRoqiRaK66zM5PHLvhx+7kunL7JAQjlF11RobjL5pxASpxaITVrnFyQtzo0WzIrp3L2
T6HYf442tSuU+syaNosHDb8m+FD+6MIcx4h81TN5anMYjOTO7+p9aVRHzc8PaHs8KaW7EVhapbyj
AsuCVpDAQ2LxkLrSAZi/XPh/Bom0g4jt1y0o9aUb61IGnr4WwG48EVATQE5gMt2mUrhWnY75yZeU
g1EWB6N7MRFMl3J1FRSvhjo8ZU50L/XOWq7sfRdWW01X6QeEa+9c5oipNta9V2h3ieYffEVD59Va
dbaza219o6iHQibJGB+UUduHJhZVinKfZihNq/ExTu9H2vuVdwRtFWTGg9sra/zasNxMYYxhigMS
doh2CTQs0MbMzhAhl+h+mF2yagwLofdmd48T8Dpx65OUyjstKpEOjd/6YYAi1gGDlaSN6dIn0ch3
sDYjlfCHUxk1Wyj+S+fG3GF1PZWTuDdM9Mj0gILDUKaPnj35+r6srLX3jVI6zw8zqV7UgRYhzOTz
wWMEES7omxruL5+v5T60hkQu/ezENlDUFYeCdkL6yQ631BQ9dVX94oxIbNyMoZbdD8Pm9q6YC7Gu
x5/ybjM1KO0cCUZMhL5TV7Sa7K7UX1PrvrXubRM1dBgK3u6/DMrhYDoqBoeobH5+6crtxiJCAuMU
23shum8Z+659lrgUKR0g0CCq1a63pKUkItUvU3016mSqMVXJmjC30hP1EsJWqLjAqGkv3H458Vtu
jGJNjpne1aSq7cz01OgI++8rB2lVocfmSQDO90a2NJczlx34OLwE+S/B3dQk0RtcF6UaNT053ndD
PxvGa628Fdl5hBs31Gt6p5bjQ38JFnbL7MKl6qMiX45kzcWH9yrSseMytypPSU9DtnX0B96tTd9u
T+VMeCwckUBXgnvC8GRytOl9i/5WWaQimCrQRwqxRFqp2VPr/q/xuwhyoreo0lkgaNMnA8Wpkrhx
y0DUL91oCxmWtAqavgD0I/xgASG9/WZzS5F+7wUrLArrkwgl+T+knVlz20gWpX8RIrAvryBIihIl
i3JJtvWCkMsW9n3Hr58v1T3dEowQpmveqkxXJZDIvOu558SSLJcaC4pKDpwhvX4UMmEAZf/JOiIW
AlBvwNnx8aIFoTmHyGOyTrOfu+uofCRr2k7bV4489+o/qyzeJgFkHddFkQsClAmapGBbj2slqIBw
WrQ/mN+h0CQ29N1pSyBd1No8zkUcKTHSDswsOyotQiHJ92FrXGblCpvCnWqCHImJysWuTdTR4s7n
fcCEjs7z9JxXwNZz9PgYI+1uNtsJK6fhw3qL/Qsjw8xaBMfOlDpAVlGvZyJ2Gp4+PwsrLRNOOBdK
sWCZQuxrsUzpMIFktVl+Hsq7SjlVF+mlfUKLo7mkP2E50s2nTrQUN+yEumIoPiwrfn/36SZrLh0U
WblcKLc1L1F0i9yJZD/4yU32XfYhlN1pxAc9hCAumKGq/NKFd01+QiikPqXHJNpbsAnLbgrEMdt4
uJUG/8c9WZyrZhwSv67TXPDiUtqgWhmOr33XuBIaOLrZHNT+KLQyJvlFz7dgrWvnDPtJExXTzQdZ
LD7LdS+14cA5U09S91WGfASGweAyNBcn+h3PG3C31QOgCyADS6J9Yy7Wy4s+UsdJxxr8zRy+4rvI
6jIeGX9Jf+pkFPOeSaacQuQW89eKHacrxRti8kiPlvlYBtXOyLnDVciXKScmrPadKnrSTG/HG6d8
bU/fr7U4bbJRNyDHWWtOd12+byNvSCg0uELNId0r00Z5TGzZwtt/eLXFljp96DiFgqkouLpN7Wbd
7Zxd18CEPr+8W+uILX5/iYKg7yFW4O6Oe3yTiUaictpEXWytsojL7Hl0zHpgFXmiKH6kj5BQ6Eu3
cJdby4hv+O5lMjnQ+licB/wF9o6KHrlToG5EDyuwbeRu6BVZFIOoPLyFvu+WiXytmqW8y8+SfxtQ
GdaVU2/cloyfBz90qGVeHeXaHO/r9G7unotxI6ZYX56yJR1RVIapKX58Swi3ZSUrseoKPkvPX0df
8UKpc5PY9PL+yc86T2om5NtnBAGvE50BkgSG+c3J9Dcn/8cZxW1iZCikEq19fJDQVKtSshN8p/wk
avkxmDc9A/kfPoxSwVB+5o5T4fVJeQUtkFnClBb5+6j8aQaHsXwefyQAHYxY5nBDCjIFHuWixDgD
gYznch9ToGB+w23/LruLbv5QndxFJXpPvYugwNWHhz6fdvA9lfC1p+FfhPdpmbtplhz88ZeCHneU
XHq13mt/J8kpta/AAbYNtArTUbBi6POXRvurtR8Rl9mn7XVNY8Segnu5VfZGfutAaF9B8QdF9lD9
Rp7ULWGBHVF7AS7B2wRTsWsU05sNE3Mu75Jec8N78ady0b/UkrVr4lcILUzT+l7MR3Nsf9Rd49n1
A2uNJvyAVnmdD4abJRPcF49V+gCM1mhO9mC5jGuAN1CzB8W4NI0BkSd4bWhhspwdMa+TsfCK6nZq
9mM8uil0I4x7O5fWZkinOzZl7jXThVmtykTKvGR+IKsQt4NAxj/VkQ0/R3bVwcg1gnbq5F2nvJYx
PQ+594IpPqjwMqVUWWWnOVhzdKW0/i7W5oMK8bCmXQOFk8NvQQ5kBIoTSCvVOH5rTQsa99G4Dvtg
D9bppkInxbAmr5agv8h/G9MvCtB9Hx0mFNpcYy4lVxTr5lJlQrzY1ZWK9iGzfVkPXzyA81G50qX0
MOTzpZGGn0o/vArunTB8HViYQbxCpPpUNTO1v1HTeN8QSqmjfvo1th6zDKWpHwi6dSiDkt/Ifev+
98z0vRGuj39gQIHcQ41BZY5P/fESmKPu93LLJZjtCc6ZWx0UHTi+rNpwsiuBKrkEdRgFejlc7SKV
aMpJ6SsrwOjMBSdbPoOOAQ+TMGSB7vxN9Q+SWkQEDG42Ef6fOIDCmbR+kAmMGQolf2fsEIz3Zsdp
1WLDbUgfhg4vOI+Pu5ekmTkEc0QMZx9DiU4I7VzYDjAE/+Ar/XedZTUi6DrV7ireJsmQ9wyvuVhg
eTbn4VfGGIl+wA+QtjLPAJHhx/fp7KhuO83ORFMLJl7YubPGhZZA+YkCITA6qNJMN4armx/+JiJX
dv5WtWlFAfLjMyz8A9Bn3YomKztXFZNFWvu3XtDLeynqX2r7ZJgvVhvsRu2cFOw4bFbZxehMsfEt
9lpw8+jgjN9ab8qXvvlbQQ3TOEEKngxuFx9rrXWbH3F61RSX2LqvhiM1Y/3rSN9m0LzU/zYgHJs4
z44fupU07jSNOubmUPnasUFikX4I9PTQWC1eUed2W9zH7JzV2r6nyDorsCflz4iTSLX6qA/fSgVR
ALiCYDUCyQ4DE1IwCHB+07eGF1fdsXgKOiEYAfSLPn5yYxzjTJLV7Kzfxr2rv/oMk08Eh8cwd7Pv
XeSqzkn2qVW6gHc+P9XCwS4d8PulxTa9C0RGa1Z9CFdZWhWyqYQ86JPS/9hGxW2ttHD1yRwrgR6x
4a11HIHgBRrl1mPoN/iJnZoe++FuQmS53sW49AERpnZuvWoY3KmYPd/JNmhhVjOO92++CCgVZ5h0
WByzs6btWqi6YBiRfvrDrkPOhcLHiDLUvvna6S/Fz/99y6F2JNNB5A5o7mLLi8mndNWT1+GCxJan
l9C6CGIr0Hefr7Rm8IEHgZOAtBDQxMLgB2YjT5HtZNDPAxX4loFHzSlQ1DuzCQ+b0iCrqwFEskyH
ff0jZVRoWYHHYkOFayFSKsu9g0cXYhw+6NOt7v/KcgiTY/LpHQoE1GIbzUyJRytrUvRZo2NoXwmo
Gy5Gh3shZzp1UxZxJXtjPebjZFtHXH6ZKZq5UuUK3B7n3iJAekr901hWULFdHIINM3jeRvgLE7S4
mxZ1dxazHCbzlgw5MyJO0pAWKeqfsIM1t+BZAxOmWtXey0zB1jshw8jYYp9nkGOXbi+QN9HT52dI
XSnifniKxT5XCMDrSc5TUI5O5qtS2yFkJ2Ry2eQ2iWFAu82CXVNR/cw9RuyFYGF08TNGM49N/FhB
4gbodGsm6Y234M/N4UCJzrECauCj4WqCpJqNUcvO06jdqYxz0sWsM5pLBhAMW7q3jWY3N5WX8JgC
nhSbcMgRBA97JZeB5ba3ZnwnyvpJfNf61TELmCRNm+oqnJMXSaH6lH0NyuA2kWtIBxmIvn2ytlry
q0dYh4kMK+AI3saP72CpfmFmspyJyuGgPMsNegl7ZsWQYhXcgp9/yNXz+26xxYZ1pdJ3c4ml52om
6LC0Bu8b3Y517qUTPfbj5g1dqa4hZAAXJK19ypXLGjndhqnTGl5Pl6ODMDwMIGV05T5/rzVcg0UH
H8JnIkAZmO/HXTTlJE9zLUvPZIZNhPQjwsWu/BIGSHa5CRPP2lVeXEXKYQ5uezhV9R3sN7rv6din
7mrjYVa83IeHWeyypFM9iGcexgcPRgPSK++rSwWXEz6GnNqVOze6Lx/00A0kzyaQDDa2Y/0BbEIa
HfUXegYfdyNKrVEPxhCzqKmg8bMd55tWQVnflWG8sdZahw40kqCb0WCA+YMKQa/bTGkDFoNepcj3
TojFd6WXmJpptpv+grR6Y3tF8Lu89e8XXHzrFhKsLpiD9JwYN3pmH2blNx2RaoRITX0EDSXGvaXR
P5jpM0nbHGyRU6/u7rsXXnxeJCBbmPxYX0zao1nmCkk6IiYlpSSbXD5/27Ub+/5lF5mANMbaiCo5
ZwlS49mFAQFyTT/dQSJZF1AJbXzN9eWIeTES+Lkl8bReZUZa1D5KJ91O8LJ22gXYNLAAIvsXVT7X
eeB9/oIrM5ZISoi0999LLt6wNZ3E6TIHwSaJiXPlL8QFI6C4PZInrbyz5KNZqadk4pr0W0n31tsu
7gkEeZ1dZRKIyCE6NJJx4F2JfhnWtbT6UDI0AZ/VxusKV7k8vczJ6OikakRky6J6lidBVoQGO2wd
gxhcSTEcBC29Q8wiikcM0TmI2zFBRUWF5BII+y70z05f3pubweHqw1gktEhbauh6LJIO2xZCG7UQ
+5v2KPewsPA8m8us3RgMEeUNyoyssggfYDrO06hrynOfGxDpi3GcEF77fw2ibuzvmj8VObMqFABw
qeL3d8lMoITFFI1leW4kGz6n9iiAM2HwWBQvYwz7b4hiZ/4yN6XHn4j8HXE+iq+52XlEbzoQ2SRt
N9zuWnJn64TEuEFEVNjsjw81delozmpRnoOUcTA9pNCv7IifaOaaQI3M4ToyQk/TJy8lGhHDuoyK
09PZ2BthmRZnD49gMohjADECgvjxMbo4APzYVqUAUwwS+lUSpFiJW9Wda3dfMr0/ALYLingfoS85
b7U+3hBMy+Xp7yGlSkXD/iPpmfGJUumrxbka7a9TnTwF2JVec3CA5kGjaJgV35rwL6OQbBdUM2Qv
2AFBX1dK2jHDkbTFK2ThB2sSSBTHlSAPNcDwgCmQKUboFV4ufIGFh7n+yIyOMZLRjhN4NnTPRvIa
qreFIJPRrAP0XDsLJi7N948mnzvhb32+1ys3CwkHUV7XBWfdEs0lyX6j4YaLMzBkv34mReBm5fBn
fL7MG4xhuaeMu8LXKHK8P4hXUt/sA18rinNHflD1f+vIGOm+duyxauF8KCL9aMLCkZbfGglRG+Oo
KMWOlqcX+NDEkDvoEOsISpHxktLR9OH2YN6he6wcypD8ZI/haeORV0JCSi1Q6CEOAk2XI6zFuxuK
/+7LokmLM5HhfuwGYHa9CjFzyKEPvlRB6WVJcpAoJmfopQ7Sc9YbFL9QY6A1Wyv7EHHQYmbOXd/H
iNRx28Ft+jsF4C+zMA+VZl2BT96IOt5Suz83+r9PvbAr7TCoRa/x1BTlv6SVigDESxIz310eu8rx
dAYR2uRL0n+h1uymPWpRvXothP2C5i6krIQ2sBghEXDjhEJZG0jHIFC8htghzB8+3+IVe8ucHbUF
5rIJuc2FS7XGbBp1qy5EORR2KsgZpm5vwzarbgE4Vjzoh5UWFkUe8op5iKoQ3ixWXymVQ3bBvG86
PqfMRYwbhnTFuLMcIT65nhCWWTiSOshiE3lHTrt8PbG9lOT0I5DHqbsGvff5Jq4lvTZXCk+NgA2y
OYuSvGOPZiONeXHWe3XXo4pt72f4qCdqDL0aHlRGMuR0OtjxXcJrc1dSq9/1yvOIRjgACUGjnSUD
WujwCkYxJLZb/fm1rAeZOMr4MKxRSFrWL52xtedo5ExqUnbv0xmRoEDKkvlOdKaEOIu4J5MF0zrd
GLl4doYMAO++dhBm5po32uPsXEv2rc3Q/Oebt/ah3j/ZIrDQ7WbMDS1m7yj7q7fqeMHnQ1Q+Wdfq
z8+XWrO075danAlNVmhKdUlxFgh2bJt1ESNJ/evnq6xdKe6ThjAPs91/pFSqkY4yGsjFOXQeQSph
z01q3Iwm6MXGuVsrSrICn5RSsGpQb/poH8HhmmU22MAumvPINII+Xzc2EQqtRLgVzOY7qRW62kQr
oqmWE038g1cVyEdV4Y4Bm/q4vik3Sh/pbCjj3PTykZIkDIU7a7ObsoZugcztvystMrlGVsvS9CWa
XuEDpDx1qTCPhCbBl/lJrpXbCfpnOyrRGwWuS578v78mVTz8M2gTVHEX52bs697JG4CJGJIqeRo7
IQkiFKGhcv0nK3FFmbpgIlYTRvSdw9OLUCH8lQFHKMDoStdAB4sJ8OBxM8RaO6WkFv93pWXUAWRV
6oeClSD6ZICPVjB5KWWrzUP6VrdZukO6FDppv+B0X66USXrY2BafLm81r7G/OjY8Dl9UdBKU6mc4
UwHoYb2Lf0kRo8hMR7Wq2+tfFMlL7PEq9XM3nPSd1txlHXMAv0pGD7i1iDsEJsV/5TyYjMF0hduS
ApKjEKHIdHujjVBk9aq9f4vFAazrAXn5iauW6CQCcMa9iHh4BigzwFYQIDvftbc5DK4TUodTSwa+
VUzguPH1/9hJwV4rmlDQVSyctaMlUVNqAHKNYjzEXbg3pspzYs2lKnfs2vbsdNIuomyfZN1BtXNv
huDkyXK+6FW0T9oGvF98yBNlN9WW11h7Y5z3SfBVBgSfGzWTmxdJUkI3kejOMfudRRChZo+QfXsT
VLC8XzslVzRBXLpeFNOPid7d0M1jGoMq6exNzl42JmSmkkM4HFpVh1S38RpduYnL7pzwwbNMFbI2
GWjHIq/2Vie5yrPe0ucLbVfr72bzqMy/2kqiJt+4ymjvFaREgmY4TQREZfuN7tOuDWdXtZujEzwP
xHhyg/MKi3sm+kQ8lTA1jOKuOxjd96omMgUJDj1giqpb6QQHKb3MyBpoR1PzMvVbdI94Y0miR2jk
dQASYF0csnKXRP4hZSOLpIHZ8g6oKePHCf8fv/Gv5kLZ1/a9lXPqhOvuW+mY4O4R5gtIz4X4EplF
I8OeC0CihIx97pyrGm5H3VTQWE9OidwdSvTu4BO3g+cpcFzwsjo6pmx3CpG24UMBe6E04KIl55tk
pdq0r9T+GxHCVeVoe8tMthpcwlcsDheUBwhvI38AsGCJS63gGK+iBowRgyH7LHJeiih0+4r8Mvyu
JBawmX0bB1eChDZh2GEz5VyJD6HjkcVQC8hY3PRH01e2uek4E1AqW9iA6xaRZ2aIybyxtcnISdwk
w1zJLlgRrykKWCTdi+ukdWlSKAadtdI+8ZFSJ/NM/TLaF0iAlcx1mDMp8CVRBmF5dI3eHhNn1d6m
TPy50X9rPvyx9e8eZBEam2FqjlIIVsAIyXCqGmWTDOlONEzb6MqR6fL+TnpZdPWjtL3Kx/aaAxl1
lzKp92maUPRBd7B9rkP/0I2/jfIlCfsvnz/jirugqUQGhlITPnDZG4zLWAn9HnQgeQJkETA1MdOt
yneqsQVkXTsH71dafBVVLXUADWB7lfCFTEmXn4fxMZ4mt1ZUoE7P27HFiln98G6L7ZclW/ajmZOX
WdluLNRDZituPU27XvSJQEf5piRUcrjUPSQkn2/sSvgL2gWic0FDTLlnGf4qpZFXFt+eEErE4Zba
nARNXX6EJFIyrfvPl1tLBKiuqZYg4dHJ+RYvq09xNKkW+JdJvqWdHDO0OuQPdUt9WjYF/TWMHzeY
b0vda/JJaw92wISlFRzqVsZTx3TJ5P8HKoPV84X5e6N8gZdr8dUNu6ylvAVsxJSl14d3frST5/Cu
1XzkdWdPHY6p4xz9GRl5hu0wCRq0B8RFutQcdN4hkrSN2HaFxpChHmolghkHCaAlx+mktoUsMSl3
hqFLFLwA68eGcoYoXMTXPaPiVet4MtvByGsh20KVrDJhoU3srUdZPSRUwQQxDfOIbyoS78LC1gja
3J5AfET0EZLyVWudA8Mq4rwgG9OVrUuFUPxb1UIo7zy2jk4JpDtEI9IH+bWgH8j6p42TJKLepdUi
zfnPQwmH8u6hlKg1CYxp4Buluuey0pIEIRZlDwGwKmsWzLRlKaF33dKLwHLtBMcA2VbBsfv8Udby
b4cKEaVKsOB0CBaPYqcMio/qnJ1L5zbVTdeJgAjGp7GIwfddgKiGsAbbuDM+mq6arngmoe3l+9FR
mryIGqHvDi0YC1/bt85GQrgWOzpCph3SFRJDxCk+7lSZZAM8wXJBZ/63be3ihJ53S20b/EFEK2w2
ro0+0dwUuq+xOFKe2OabEdd6+bFs1LihHmCSlQr7x0doYTcL2qktBIqEdq4XlCYxWIlkNdOJ/iu4
PqfQ9rYFIXUM13+Qe0Q48tbgxto5/u9TOPIiX9Qn2CodoykIVAWWJWoe/Tf/Tt5hElx9fir+XIxp
JFqaKCcjvwHtwsdXzqQhtPOuzf6t1lNwCXBbIFfFdfA3r4MmTNTHLf643uIQpo2edurQcB9qx0vM
eDfK+Smkb+uTkmdjulPyAum3bBekT+Z4aSVKHpSkq+pbrWse9Js7U0ILjiqfNci4/8SzYnCq8f0w
54euhCSVeffM7KgP/g1w0y2y8DhGCXVRjEEFgZtCd6qdb1qETbERfWjs2mi8I9y9LvWeNEVy48i5
buq72B6/VolyKML4xR7gkdY5/Vng9YLjSy/cRubedKpbKCcmrD3yAtV5CI4RyE+t/NUiCwCT334u
052sDK7Ujq7gcrtlJHmXavGDzpBCF1q8P/xRVu8a3HvcpzalXEIkrYjsMmQRKYUFSIaDZ/ZaCw0l
UJgtIzKM5O4xYQjXQiPD9X2NAtUrU8MNU/Duiajlc1WsnCc9Bs1XP/wRqHsxFA6NS6BhgCi2VCpz
ygjiNLeqTHMfBAPT+n2yVxFBtKrRbav0YPvtPtI1mDf1BzGoWcHD3gqFLdsLYMiYNMtVJdlLoycR
8mZWsUNbZ6+jCJGTxIyQszNlDTf454f2Tz8oDpEJ5QOjguAgFvc0jOOoH1GZOpfakxzdEgCxEfiX
kOz385X+jLM+rLQkD/L54AET0dnZiZtdHO2H+a9gvAzdfgwyTuM1EP7/fUExWIc0D/grPMfH+zhL
sWPUMq9mKE+2BOW6/lQMpes4A22l27w8WvGGBM+fHoqZt3crLmKdnokJyy9KNrMji9Rij7onB1EU
1T9/tRVkw8eVFlFc0zamVs8Vtib13RyWgJp72jmWp2lHDKmwOJb/mplbDPFvrmNpdAxoOkiYmJol
NP+4qTIg0xTbAq5JvlhuwRkHfLEXBQhzmF2jq7ys193KTr7pcvqlyVQXINaVYn2lkdhVlzY0CfCe
EXY6jl10SMYKGYzfqgb5EDYosNRDWAN0NE4TyHpakAC2ykY7U0onjTcmmPtbt3d++HJ4Zc3616IC
uEJDpYvKvZYY+widGuQ+jh27ASjWV17meMP3vwnE/7ED4BVJTZBxIXP9uAPWOBpzPmbZecx6t9Nz
r+3iu8Dqqfd3P8L6KOvd97iN4IGxPaiM4PfRjo0/7STzSTcTJBfmByKVmLIBdIsMU1cMU6MaMEN4
pJHfp39p/auQ9G7lAt0oxwt92VXhyGUD8SW5bOxEXSBvGndyynuhey1H6pEMinrXSNpwSeZbo/lh
56FrADDRjMIFFugGMDj9k0P4351YVmOrMRkQPAmzc/irCrIbOX4qIkvYUvQSjbTaMx4oVEM3Vl2z
I9xmC/JI4uU/iIYadZTNVpPSc8BQSh29VKTSbRMcNMRW67Q5NIHvNlnuSSju0n9pYG7orwhz/OgQ
dpMXt9Pe514Ec7lhb1YCeC7luydbOGRqxnPXJ+zHTFkMiTS1A+L1kEDVY9YsjKP9VyFxotUrZRpu
d5/in+xqK35/03j544xSshObJDgthaF6Fyo3UWaWg2OAOauenPwZmM7O+D74dwIYOn+Lg5tEHnem
1R5ybDEJRsTpQ1ztWGaFJ/az7B+jUwO8HwqCzlVU5YavWlbpjZQg13yq5vyLAteFOiGuRVj7+Rde
aRyzj/ZbcmrIzD0uzKjR43VBWAN9HnLwmzH2IDjDzXSqMgaC0u8xNTq1Z+CzTgfDS011p5TtXi5e
fO1rLqtfVLCUGke/Ls9DwQRqADWKGHsuCkhtnFTJdlk+/5jLx8TfZIBbO51IBzCuiWKiKKl/3Pna
dqo66m0QYARkgutLgHYomWhTtSeLBDY5+u2GZ10LPN+vuXB0pq8MVqRZrAmZteTBKBI2d34nAnup
tje+zlrA8H6xxceBZm7KQtNMRfuMkJpLj5OjpyhczufnYM2bMnpIsULTwSloiywmMvyi81Wd11KE
cp3Qgobyqafm+vk6q9v3bp2FQQ8kq06mjstSN9eIofPBkgzOOubM4JnflJsVB2B5Nd+91bI7oQ3x
oOIF07c+sYxi8qGV/uYKgrNvnRsaPzscAurUmw2YlckdixliuAF18DV/QmzoV6Rd50ygIaXwkECp
wynJCDWhHc12YW3vM+kI2wb6hDDdqnENzKY7iSqM3722YIA+3/XVc0T5yVFly/mTXCtug7pqB/Dx
KbVHTi0l/iohoccsbdjlFQZJXtxQdBOuDTpC6uID53ol5aFWYw1RXB9D4+yo/b5mJk8OdAAe0bVU
jJ4aG3u5z3apCRm5iQx67PpWsqOSQLwC6couT8L7vhpukkxGy/E2nPwvVtpewi64t6wJX9udcsPf
qpKvbRPVIIdeJMwDfyiH+XUesVWa2KYHeBy5cVaanOz4xic5CP1LlcQin4fFkMcUklImXck+udcA
TW/HnauOBWo26DcY/WJubuFY8l7Tu87kTmrlhVZPmMo7knahnaSPyRU1b0/F8GIRRDdiMitPOBHh
+Yj9fBAAefECFoP5V4s6BLJ2CNYw8rpX2mfkQ7lvXEEhj+XE7va8grG2l9SSkXWB5I6+6sJ01UVY
zbM+cw7M77VW3UHLrQN71uih5PbvQHMeirI+mQgt+jHAnSn0qvZAOz0WDRzgMiBVJmZGGwq2yY1g
8DbM8sbyMYK+01DReRVEaQQIbmCTrWbWsQ55EeI2Wczwgl3T/IMy0OSR/GNyLCwUxktkSGz7MET9
tTOHqHknwMJl62GYA4hDd5miMF73PBmon391GC2lJ9CjghFnjpC/ycMLOBadQWlNqKyHd9Whb1LI
613x6bXUFM26E0R1Qpgny25l/c4an0Vvp9BPaSg/I58bQ48khRUMO15W5V4UojvPa+hMUMCk0Vrf
aFp8JWG/VoMUyoOz1F+LGo7K0EE835JIxZKxYzNTxf5CNayGlTUszauWwcCGJDj2w0MZNDuB3FSi
i8BKTX7gqW361Kk1bIrnXnrQdK8t5cMoGeeUO2dSkhZFu8aW7xwlhTWMfLy8jqLo2NFpS5PfRiaf
dbEH8nVVKntC6/CvfM53GnUkejkTW2rl1VdZfSSVVYonLe33TupQo0tPxISD1h/qjIG516sqVq86
rb1KiuCmV+QveRw8tE7zrYLIIlXQlk53k9T99bntWymK09dw0NcScENhAj9GCVra+GqvypxEkqaI
UXYHftaOOoqSv7YO+M+pdqPY9hLpd1l8s4ziVgDNTFii+1cttb9MVkxI0+wCXd2IJdbuiCN0KsCD
Ut58Kzq9ixwVyaxNJ8dJsI1myqj/8ApuqH8TJdjYhDX//n6pxXW06ELJRSeuY/X0rx6cPkE66IpD
3sSZZ5ME4YzL+XnUGIoHN1SZpyalTbKV062m04LfDi4ojRmwJfdkNFR2XgvLAOACoHUzz98llfkT
4Pqwl0WTflQbH1K6rd7T5sKLGMcvhsrvbQ4CLLz/FpbDeMKyyCgyFYqZ6Zc5+rmx8aIQuQxB3r/t
wh/WydjmmXjbUHkSekmUZZEtFNs+VbZLpA8aCh5Ct4Zo4P9v6WX004At1JWepRP5FPh3mfosDGsz
3OZOeSLkmv3oNJXVbpNGetX4i34v9VlmACmKf7xyqT7NnRVzsIP6t+FH3+fB+KbykupYnISkOBI5
J2l4mmekxfMnUbwd48bV8KhYvKZ4nfvCE9lS++brbkvgFkX9SuR4L3C+LVhLCSa/7EFKy1PLyKhQ
mYo4MHROUX5MIMbxNMQnCCTMsD5LkQHxfHIaCgqDanI9xnRXgD+UcXLZGVhlR77LtN8j555kf06T
g2j8h/mXJPsthAKD2b/a+DRrgen7DVqUlJSoNpVC797uAKB0GQBEFvieJe+G7haaDafO3UBOPNFV
2dQlX5GFsITV+c/nWQQWfWYMfR8Mb3YHnKaIbrgPk0+UkL8I1DkloABtQepbPqQVdOKEi7Mkhdnc
6vHzrVjL4d4/i7CR72ygqlWTnyQjg42K4NjDBIrcg/4zglqiNtttzYquGl0FXiG4TkRgtUjgGjmU
JDlo0zOKpm12q1pP+FUHAuWx26heoe+7evn/u9biHph2Osy+RdydBy8DcZoi738LIeIMjllvwOuJ
OYA+fOjtxzlrUEKQ9o79i7851JnbVOeqfmzL2ZMZUosIJFIfPcbkKKkouYuTqu7ySnGJto8oBF6R
HSbq6zgbOwHYBmdJxRfMJXy6bkblYwhVqIUumoToMMAHwTSiGLdj+irGlqo2dis31h/58n0xufZQ
HWusv1LQKJ5cNKTUmWPRZEdxWVQYkSw48IG8mvZLR9Vev7VZQmSM8e9yaA9AtMNKEQX1ySa9g3bF
KK/U8WkeTiIyTQl+WrRGBvsiuiRtq/3EAAt0Kn0DRct4ngsJdVF8E1E2MQg4OS36LYLHREHZG90o
hlsRmURIidIjkksi1tGmi+KcxYBnTiYOZGgOnmv5l5DeMaIAbmj1ygbcQ9DEf1k22YnHCwqDuC2C
7RfiT8fLna3C3WqBheoE8lyA8+H4WRxwW477oi25bDZFijDa272/m0EZyjKzw+bwKDAeYw2dCn3n
SWIWMDT2o1UeSi2DVca6JqQN50eLDxL5DJnZfPwWqpOUIU3JuFGgcHSdqfy+DYxcS9UZRJVl4nfA
kcuRTSY0ByZFIi5KJ+je+MaApYAukDkg+L4RCq3GJ+8WW9xKu2smvy/j9IwAgdsYlddlO1KWaCs/
XcGaYvveLbS4klaLHknnMLXXSrfcQpTnmCwQpk+DAhiNDvyiNFIiJjQXhfbPjd3WWy7MflVLWWxk
vKXkiMUFpI3+1abi+KqJe/eOC/ueEezn3cCXo2xUtxfk4LjWGXP3W6I6b3o9f0Q371ZaHO7ejylL
Buym7BchWM6vRe67HcQ7ev8kBq6y2j7II7XYQDvojuTVUSNyBnF+6i4+AIuJ5vpGTmA5x+WSL6Vw
GdLFmQZoXhvu9gtjE5lBgTm72NKvRArcoX5SkG03k0z0LnMiOOAI90plikaT3Vb3xNFxDUezwdR5
BManPwRAESsDbQb5YgAn4ZYdCB4EcDvEuPGPFAuFWSL6FQlfHtGsjK4RsUghx5ENoAT8GOmPBY1K
BrJE8yUVDR+keg3dRVGt1au32iwVx7KOXerx1ylm3ZyhW56fuzFD3KED1SKhqsj4eSUfPj9XW1d1
Gdm2yejLTvhWuAAzMk1HmuHipd7YjD9fa7Us4diwU8PPiKz9stVX95M9zcgcQFGEngtS7oCNhPnM
WsuN6ESQyprUYrlLKXlohGYKHDwefAmeShaVhMi+EQKWyRMMdCL/F70bAfwNupcxl/fCkAl1GIcm
otqQAqNiMW5g61erVO/fYWEF0qLvZStnvnXSmS0NkOfj+NUd76O+GsYPts5GUFpmxEju6LwVL1X6
AOH0oQR0SsJAqhiUF8u/A17idQOoWkgX7aqFRky/I17TgaB8vuvmah4hMN0C4EGyuMgjSqOXKAXx
xFbMrFP9MIa6O2vZTWPfk1mo0vfEl04SymZmENAiBKpcow5KE4/INlSiO1v/kZjh1YCHqfPTYJrH
UnJH6HYnwzlJ6fe5fTHUE7WL8KBRNkFTQVWuDJqdkh3sCvN3Oj0ahX7V5Tq4dXtnGH+b8Q+RPdBN
FsB8XbnINY7tquyYIsz/nu+FL+W7QsCgXAExPjQKjP7O7LYOkIK6dAMDIK9G1QIn9/lmrWByMPJE
lWLsyQJUJTbzXVA55qGMAYefA56KrHkSXZYZHsnSvpZIJYSnFZlCP3phgoQ9+ATxIhvPsGrr3z2D
SAHePUMbNEbQ2xRCOWaups47JhsaQ90VDLRh++vpN8WmLmwFnvu6J+gmYwEXLHqMnV2eNp5GFDkW
hhpPrkD2Tx8Zoc6F56lJQuNozHka7ZfxRQRSZFrMBchxeZW1O+Totxi/1j7ChyWXXsi080JCH0AE
vxh6BppVQ2z+U0YERGrxrxg/Cx0v616tPN+4MWt2ivUN2LuBAIOrX3yA1OkNyZIzAq8xgYcO0j8i
XPVVIFREUA1Hu7jDxNFGfh9atRcVzk4fB4/yJAa0TVpA8VDjxKYQ7TL4kaqp8Bk+37OL678AW1Xk
7s41KBII07fOz4oT5/FRFxcTnbzEYvvqUZGiasaJxyCCzWxvD/jIe0q7RVLsR2rjmnorNi8BzyLF
HmgZRD+7/8PZee02jm3r+okIMIdbJiUrWJbkcCPYLps5k2J4+vOx1tnY1W6jvLGuqrvRJaY550h/
CCxgzucfK/pvQHhEeQmlm5msKUu/XQv+WM1J34cAdwn0ZdGtVUjbDSd2LOWLQrqPKCCsIfbFnPYG
PVWQ3ZqysHKIvawzbXy+suEsDXNiyAakIUpz/j8QKL5d4X/c4Zf3VaVZ2UAZTu741KF4DKPnWyH4
pAfgzyKU/Pru4v59U32zw//xTr4kP73QilM68IXKK6MOCpA+eynr88/aGj9d6Et4T4GNiYnBheBH
kTPCOKBcCO9p3v/9gf6jT/2vY+KPl/glytDQHmDREWUU6ZdQgh5Gy6IxTnEe7m9atVJSydZMw57a
B8AIdgXpA99vXXGU7KST3YzGLtSRyLGeJvWCvQUasE9hGiPVmy6tJns05ZdKrjwlAJ7I9DvPY0fD
/BFOBZgBfty7GqGjwfY2hI9Zx6cVgNbUokdhOlZEFxKOTtnKEHGy5KMgTYfjz3w5dPq4WEiqE9Tl
jrw+MCKQxPSMdPUpK4djPV5tDK9A18Jnn5k86bof1ilbv4TxQbAHxWPRhIJK6+fhJwPWrJv5bim7
WqetRFO/lw0/NVrmBRxh2ed8ns8VMD9DZ3+AWS2qH+kVME5YabZYSOzHbQAYNSYxQEME0ZejknLG
3Hq7Yfg1g27IQrX20MUuTfKC5+6lwTMGW8mB6jmjGa3N1kUazCuipyE4zK07SkHSyUj/0BvPCLax
wqnAvMy8r2pMHREsrTF2RE2hqLdZdJnbOqIYf6bDMYfAYlE4zjV5acxuRmfy2HCevGb3TfQqg7Xm
9yP5NTRyx2gt20TYkMFod1NfelQ9Uw6ZUjgG6GnqHdSFCJeOIvZv1c2NpmlhFA+CVi2rOYFSzwGN
gzFoXd1EV7U5K9czBBiDf5lk1afBjeyjLr+P+QanA7s2BkfqsR0dP35YzN8eCAoeozMJBCepL+e/
0IN00hryVPCSVb6+WtFq7mUwgUUjnS8ulFiFNJr/98t+08+ik4/TpEKZObf1/xn2B2MQ26zgqhxD
AB6K7ADNz4BgP/PtE49n//v1fiNd/7VlEfGUAZ+IFmf0Py/Y1jh2TJaezMXe3JghtyD5v86wxusn
1eXc3UiYeDAH/PuVv0uiedT/vfKXmj0HLKbXPVcGVpjlB7zGwdovyqTBaqu7D653k8qkjsaFOmjb
bHq61TrCUiFCt4Y7J1ydFuMJ+TInqUYkrsDkY3SjYyHye5iqIJlUV9VCOvz9tr+Nq6qCMydmT3Ay
vsSJGx2aWyOhM9NkXi7uDA0RHWGfGzuKt79f6ZuqDMz6/17pS3zIusrEppuYaWB5AaSHYmxYX5k2
MSdjNvv3i32fbv1xtS9BwqyEMK0TrtYxZYCvG4gvYDnC+GhcV8U4i9kMtI+mYJjxn4SpHy4/L7N/
LcM/Lv8lcoxQv0arJvwKjQfColPwI6IpCQ1bnvwOE/KWHn+8oJcH3fzv1/4NTvn3tTE9JRyz3bUv
W0AtpBKfJ6JWgcZgNp5SJsFWK2M0GsK9Y7gLB1WuoU2DgIxGHODgnRgN8ql4czM5qExs8waV8AKG
ueiYiY1+MSL4nDmFBb6tT+6GSlkNsWcmTyopF8WFfx1/xSOUSstuIPAqC1PpHTk+SdfARsT3p2Tw
21MF+sP/POGXrTZGjZWaJR8XM1ASdykpPROTx37VJBsmI01kwGli+0RgXAZ3VqyXyGTrFLr4uJ4b
j9BD/xtrdZLCP+7qSxVtWEkjNRFbKcq9qL2IA3Bw9M2ibZx41mFQNz/Tub7dvcB+SYhhOklflR+0
VG6givEiroV4F+c5R/o7+n2YzQbqeo6R4DNqOfMs1J/TZVaJS6a4Mehz6htRCpZ/X3nf7vA/7ubL
DreUKYoEHJf/Pwsh4sgidpPLsL9+BDx/v8M1lICZmlIZfKU0DmkkCSJebHPrMugmJzde0qRlSkvt
iGA8bZRmoP4nLTFoXoRZDR34hzNf/3ab/3EPXz55dotBZejcA0xpenJzpGleNInlKBQ+04IqvfnS
7ZPzJwnRgUuWc6mJ9ogaX4+3GygO2UAZJdrkhwwlq5hmELkdreWU79W2jBUmwyEfCumDD/cUO11V
2T385Lr80NZTbvpaGjqI1NTjWYWx0OAxwGjqFg8uXUMRP6/Z/wRUzDVMlrQ7LRHVveQCeyAnWxzw
GoJZSQZA9mwVr4WGXrka75XbMs3Txd/Xxm+k079OJR1fR4o4A1jRlz1rNpMi1ZqcgPaHU4F8F8Id
oFNG4BlAMOg+T52Pb+ysBFAMypLBDX+WTEAvs1PlAA+MJ4UoMZSAe+/VMnVlCHMW8BFRzp/KYvQ7
ZiuVGfgwAu2/3/y3Cxs+E97O0Pasrydqpd3E9HobficVjXI/BvO0lWE16SLF+t+v9f26RjoAVCl0
nn9ZP4qCYNaqoBA6gtcaF9OJvD5DhJmygMHTSNLfF9sREgjJgoC834/98u9zKC6uo7YxO/p+WdVx
NRWRHkzJnVmCpDEPbCcKR9L+edw81/vDuLihBPDzkOUbB23OUFNVUJZB64O26j/Tt2S02isgoVkH
rt2gme/JRvdJuYrStReJ05MBC+VG2ygL4sNcdTRgBOcigOaVFI7rohv9/jd88EJhYwi3uwTl+hju
PnMxXf9gihZGV8e8yf/NCvnjvr+8sqZKdLOp51fGiDoXzohvhSxbNuTcg6B5+8Mi+ab/yXsyZh4t
IedfSHSzv7ViYt2oTDlQWCVNCnVB3eZd5tJpjsvPkdMljZs16eMPl/425vxx6S/pBSdbI4/M3mb7
WzAr1G4MPqPpTJ9jrg7bOF/NPW9o7SB3ePjOnL3OX5qUtfMjE+2n9/BlveRlnwhT3xBzxYXydE0f
aCum6jlEfKCUtgoe05XVOfkPKdZv+9V/HWbgWDgPjJm/9OUdyFVm9dPI6+fcL8TATV7NOFyN03C+
gt0R9atTmwJUr8XsTjQlW6kzVuAbbIoCafil4EloUT3PLNZQqt3Smh7anNTJSrCzfhjsYCkY6FKg
qBCE69BYz8mMMlkIy/MXIo8mE1lPlOXLAvtoA/UKfmhOekBkur2uOZZwtm7KMSQBMBkezuA6eg2t
4AQjAPTkgxHFlfYzf8BAd/8Tcuae66C/1HjOKsZvwPhvrF34WhirGXFSS6+avgkOBI8QnQZr0Tc0
EXMFf/E6POfp9aOQr94MkivlwOuTyg8zxHOztzI1nChQ9iHEG7KP8kep1e/6QYxeNBwROTAA2/7z
zLCU9toKM6d9nrzcKreHDoslVNa9KBPc4GDAuMNVcfYWhksZPYlF6cjZDZfoDl3o7oeD4DtYFXkY
UF96gxYSD18KKuEaWFNeYVlxpZfeLViPurRR8lVjnjH/marzj2LCvyFiX1ejBI55zochXHw9r/tk
7AUtg1AOCFINgrt8Gu/Erj20lejJmg/Cw9drfDt705WF/g55F5+ubtbipkqzaAY2zAtIz17p/RBb
NBYqE+6rFf9uuEwqQh5ovpg1EMWpW7Xg40rV3ASoY17V+g7lxNWMEJozLtm4LrtQ+UGQ4dt2KxpT
IvhpVM7+5c8cTuIsn2hmdwYmOKbY7MBvWZFI6YySScAsgey+uX5qgV23r3O6gFH2LMJdICsMDxJ/
yv4kVYaTEQxMJqERSdLfT8XvDsU/7/BLuRld8VScVDS3p9rDgZwlxjQBceEfpeS/o96i6Y2kAebu
85L/strNopkKXeBKOOt01i7FHzB80pjfFL9KIbXl/FPnk1tvorg3AG5OKa+mPZt8YHJxaThHcgyN
9k5QTlnoWuliGl1Fvx/0ZwmpRK08FHnmZ+19AYNORtXc/S/e0x93r/1zr+bqrTFTCXa/joItojEc
OGhBCO6P7+m7lO3P1/RlG3bV2OmxwoVw58OwB2wPbU5hWtDW+JlxPh/3f2xAklmDbJXBBG6Noka3
659PZdXmNWgSpTtmtuSrr+VKdwpHXpUX/BN2wU80GPzQvzTzfl8Qbj2CkcgZisxz/nnB3gzMLk/l
7ijkdstn3KcRiZpDCxdVocArltbqrK3LtbUKV+YLcnbGaZJs6RnBps7R3ls/PptOfrN1FEHtwsvP
QLUjW/fEt+TygoiardOa8AXgOdsETUc8ST+TTQedT14Iqmf4uF+NDC+WxRZxgY90v89/kYdkyarV
fikRRAc3N8DRawhFHYvPxnDxYPwNNbhrn6vYQW0HWELhdG+tc7vctvgmWYMz6E6Q26aHqQUDpx7b
XDs9Wfvh6cIP607s4hv5XNwPb5Fz8/qHcXmmXgq4m/HSLJJttjZuviU413RTZDvhSdhPe2Gv+drS
GDaWHyC/JLW2ZVN1LTMnwrfzXPAfW69BQDryoJBjvQG8nAcRBxdB9uKepjl97ps93cn5oqeAo4fO
K2DqFZ8v+LO2sAos8Pl0M4nBrltc4oJesY2uE0IizAto+DFla1FIdOp6ecV+SbZDIALYTdX2SOh8
H0RHkJdJvxKKZWPdVdkuW6bZvgBsL+0M055iX5O90O+mtWL5hRPd1w+oN9hy70XTPTJUQbRsNDcL
P9tipd38dvwILE8SY1tBs5cLThccsjAonvpDNKyEN/4t15bTdNf1Xgj3/k59t0B9YORoOc0d6YGn
RSA8HLPcIT+6SJ+lGMvyCA3vXyJdLDE9pPqqstt9Ei2Hh3ovQiN4m5bVuruPE98QYLHsubmY4BrS
JOctw/a3DJD5riJSArsGNWjpdoNjJjxXkHqW5NSJA1W9DtEMsAFbCxfhlYBVv8XqMq0XpeULpceQ
UhVsq/R0UhZaVaatO6F/e5AeXwzhuZW9+mGGWxz0k7LlHP6sd7rqdLKrjPYhdDW/uER8VqDNtvaU
o7v2VLqoh3fHm76oFh06BeGD6oBhubVOaG7HxG2mhfQIILF0y9bpPwq7O6OG1t3cWiRneiuKuQKy
qxfxLLyJAXERPMSa+jPYpNZa5JfSfRwUdii4sYZ9q9OYngKARoWYAvPCHyV/zJ26gHbvI22AuJCo
IdF1AtSTXt2028nDGo9ubZHFBxRfk62CNgwYxsJJQOo4ZXoCu1yZd0cWj6buiyLghx+KwTEQVrq6
teWjnKLIMHyXvJwqcdvEETv3hucaDb6rq7HNCqfSXF4+vkOmgOyVI+16fMBy8CjO7a3cjPv0Uhqu
UDq3zLuNSJ848kOJ4EjrMiOa7GETJF6g45bgh5KDuVsQLxjhTJI3XeEVu7Hk8N+DjwzxM7RBc8b9
zIzsG4jN++F1OkcPy7iyq0fahOZj9QsP2nflDlo5mFcQTvjWSRuWPI5Kw8WwLyninOKxahy3c0L6
k1gZlL7UOI1FxJc8y3oum4eG2rT/ZEBo98khSXej6TX2cDs0Ns8ZTetE39FEUSQnegmYXoP6aBlL
sYZ5B6wpTO4AG1f4aZ7LffJSPlTba4dKAvfR4g/nGGfmUNYuWmie5imLg/02uYPP1G6he8qqW1qK
fQlc/MDfk2N9qMDxMPdY8FUaEKx2h18bwLD5fWcew8J+ISCxbjcfqtecTdMzlhgpmaUPC0zVd3W3
0TgBlrLVuLjmDcLJoku7rx8AtPLx5omzjeFfjPHa3UC5cUgsb8Akft55neVFmN9Zdl4+JfWdPCxf
isoHoyWPz43+LAd+YjhqUrvFjbXmQZkZt5Ydvo/r6qiYduiGLDHJUXYR+7tllTf3iIGp5yj11ISm
xLqgtIrW07JfqK8pJcqbKm5YsfXVjUq/RUasZXf4bWDHryDfYrxSDU4p1xz8cdhVd6UnP413sl1/
GG7/ZmqLYh8pXjy6sj878eWp2/d+THPKD9SlNZyeQaO+oPy3T/brqT8azQWJMmUtNXZcvqXDcmc+
5ovARLPSwYkutuOX2M5CW7bFx3R8Lp7lG+Zgvui3TnKSbWtxZmVuOneYzUadSfBM8aA579pnbEtO
t08nR79jb6tOWzmLq7u4eeKdscjlwk4cQVxYx8av7gxoQh77Yhm8GBOiI45Yu/nkCJknATQi0oxO
VdiP6lNztW/i8krTP13jiSukq4D50LEKX42rp9erWt8YVHAVKoXriUVmSX4WoSrog9ov3dvNDdX1
dDvic4VQyUpbUwYOr8bl9gJ6iRmrvR7RqWIfJc5M2GeZBI/Zqvdlt1btemCg4/AyTpUvQQc37ZtX
uMm+2st2tkIn4A09wqwnpHLueYqnvi8IHIt8CeR+joGB/Z7Pf0u6BPvrppLt1hE5Ld5bZ3xsneiE
JsA+QQn4nirYFh3m0u0pPoQOtEa2F5J6kf0SIq/jygt5m/Hwz8PiNVkJ59w+1x9s6dAbtuWi2Zeq
HSNASJNgR33cEDw+NJfMwCxc4TDmZLJ29lys9NSB8hhvmn0d0PLAzNCu/Oxk+iDjcubTdvGAuCZz
i9Lwh8CRtvBYRpe5htwA+kY8e6Uuk/cexOVHty9W8UZ7NZ/ipXSmYRIAi67d4ROnxQ3Z4qHDScMW
VhmubMsBIGNsk5Jsy2BtPfemH44LpbfJZYj4vfJa/nYCL1zJ4WMsyAx46bpld368y/zrsQD17egn
a3SLxfiL0/aQrQa0ckngHMk5s1bP131/h4GFg1ri+dC7munUu8K/eoNPRRY6XeWgm+0mnR34T8Ur
p5q7z16LTXhS/JmfTFwjlfNydtuGVyQ+JXdwTXVfWyMq40qpj6gof9jnfDH48pyfQL97QKyH1po7
7D7rpzR031rJwT0SELktbxEh7/dx9tCby3qyscPkVj/1TW8rtvWuZUQXGz/I+bWzu9bCEpsjmk9O
5KJi2rGJt/Iu/Gh9YQW44az8yh2AB6vUyZ1zfeFwfyjtiL8e7TT3U7aDg2xzFnymC3KXz3xb7pI9
Dnor40FwwyOKPdt4G0RO4OJgxf9STaw34RCeGOdUy+YxXMeiM26urd9vcP4EWABV4zOzteI5k9do
u109tDvHBTzcwtbeNTf3hPt2dJSjPPjXB3iWYeYeqjst/8Rf9HB1sR9dK7pbX5pfeNKIJl6g66JZ
9A9FApDXGx+rFc7bqsrnRv4TIQO3vhfc6UP3hfsS1Xl/XKoEUltZ3zCytXHDtvk4jnxdSJ+hd46e
K+IcJASnWWEi8qAtqphJMYQbuzld99ZH+YpOaeUWq2AfXX5dt+MiX1DayiGwCTvdDev598THZDrW
Hy1JLScap8O4gQPrye/SBYM8p/WIygtxE/ny0VpBzmwep0PJnlu8Tb5wh9KdjbnCDqYLOZg7a5Pa
uq+/9cvYMS6je45fqpXh5fa8Q+WEnU5VkXuhTS8PXPqKx7JeBq84dGitpE5J+cPHnSJYbK78Rvep
OACmUzYl3yv01mB0fD1zRL+4rsxlD/2V+wGRtGgyljSnqnvpP0NeZL8ii3rsba4G9sO+5Hft+3Cw
cgCTdnJqGrd7uO4uBnVMBl6t49jRndaVVnQECJc6Zw8KIPcToEr/MvnjPXJQGiJSGmQKl9rIHQ5m
uhD27d6k5+VPDxVQ1cYJE660smxrI4m26k21u1fX8lZYWb/i1XWhLlhvp9aHoHqRHvtPgYXbkdFi
hYjctdeyHN/MBUy2vFqWe+FIQjdsEjgc3rAhZeIwJVtX2ZfIajrDu8FM50Hd4FDJKdW3TlHyUYP3
wFf4vfhJ8hFtnRz15bqDdrpC0km09+Or8W6+yN7wRLt7TtNwTXLYiy58Fk9E8t2mCeYx3dvyeYtN
5/W7m3vp3kxH2Ecv/VGv7dYHYOiy11xhxURs0fPdR8q8+Eyaty8+4IQuJ9+wQa+mKwDaa041w52e
9LX0RNdcXvQbebsf3Bco36+WOz3Ud4HH1YI32XAByipcSvQMYK12dExlMLW+fqZ6RI7l41LeRUtc
M3ftu7IyiBl+sFSAipc2+jI8ASa/6hzHrD1EZcfc8iaQqTnEvYO5Y2H50/sldyo/4usOdxCPwUXZ
4X1+R6YEYt6/6IuOP9CdIVTpG4uTI93KHNmdY7kbhrCqumJcne2DeqFvyAuWEkf07yVinCL3nLBY
43uiJP9V42B3Z2UEex35lwj0yFLyjVPtJkdhYx3O8e4/R/8lXTV2zpu03N5JF9neWhHHgndhdSlX
HUa1XgPOYVn1voH8F+j4zlbfJM+0+8P4EB45Fx1rSXCrDmZr96v81fQTlaCVnGIS1mPmiq03OFDh
HGPBDJUDmO3mSgdSzjcV88ejuFRYA1LiUBNKhOx1+5ARBa64HbMRqGWricwOsc/4od8NhX3dVftA
4aWU2dKUmd0DMpkTJU6TyOGMW4bQzwdCcu7wz55x4L7LrbqU0WLAgJoUmtOYknM/7PL753YBlqHK
ID/7yK7BhuFUzxzdz9eJG9wOZrE0H8c3uXTb1zk/2ecD1aWDTAAlJ7lU9iyewBC8IZuU3sedW+tO
BnBScHX/+iis9WUOxsoHXdks+Cs0VQ7Ta6SQ1HGYZGQpV181iaAO6Ym8ESKnOd08EGwLNCLXIyUl
yV7JK+vf6mO9xY6VFfMc2pXi6ssBlPMDvhp8bbIYv7qYLxfSA20dudmm3CKgReqReu2O2CxyCzes
te1cXpQ7zr/j1R6Xc7fkFzLKubBW9u28NaanNwoXyWdSp5Ls7jQfKChW2IDZGj88IRTTXSrTuSmO
vB3ercZLjqnulbqXIwRgdwVMX9ua8D2yRURuc4e2GIc45mjP1nO3IZtyNhVKVX7s8VQ2dWLNRzlZ
6FhdnYQ0fbLrz+EykpCA3tB9bGSscBUzdqEIJR0zliKb8gRT4brTUx88HMBAGM6BA6yx8FNW576m
XUFIUG0yYrtwrWfiJDnwBnqcli6vIcDxbV3QVZXdqdxghl1od6W4NiAohKtkf+M7DVvxhqi0Oz6G
t3XH6vPemtfKcrLGlxfZc6is82rToH5BmCLiG66xGBuvWPVXm+Sk+KV9ynfaZ0jCaZI8QecKnOum
3GWljfT0E5Kp4NR2xS9hoRkOQ2KTrOZXcwhf1E03uZYBaBLlJ5gYjMwv1SZmKEgT4T5dy49kyhm9
6n5froPprrd8smUDNT7RJq7mH2vYZXtr0TrqY2y/SiyQp0p0xVPd/EonOzwKtW++i648XiocxhrB
UT6ag+yj+JO4zySu/RsU5jhZ8DZJutn35Ta/55fLY/Kr8llR1Rtq2vG9uikdfWmgU+VJuwW/7DQk
cyeWb+pPa6Q7Z72ChfxerObwKS4RgQWGyPFJ/jn0cAcdaZ+E+IJvqivp0MVQbHMnNkRewhHPjYpv
9Dg8qztRoiQd9uGZWvxcPELFyd6aR3z14i3STA5H1Tm/v91PkaNg5LtNX2bWCpABEIhOtxnfiod8
3VpOgPXwsTgMi3ywRcHRCeflPcFSOBG3/94eln9r8n5tpc4KGbQ1LUVTv1oWIoBoTtdb2h3rO8nV
F7Jj3nOWik6wzNbgJ0cv2FW7cF+93Pa5uexe6tNeeDQX/bE638pluFddQaIJVPrDKjjyGJdr791O
0Rws5VdDZHfeVtVCcenYBUvpfQ6etT864Z1Oyk5uSUvcIRNpPOu9M1w6feO6PFHjpb547LwNoXah
PUkrlBI7W3ivDwKxKn4w76+HYNncx67lp/toKbKn9jqYXJsWjZ2+Fw5Cw4RsVNaqdb2aRbgsOge5
newoi9a0TJt1eYde6hszDIUlgY5s7ZSjI3e4dzrTcSRTE+5RFXOhbF70h3c8k1rNN8jf5lpoFfII
aw647CHcNTLn580ztnOhV9Dk3Td30QrkMm5SHull8Mu4R8rOE2ghUiljolyvq9XNyU6FOy6rfXOg
YrAjn/IlY1FxaL7Tr1tGj+QY9/1G+GVwkAZUE4TfcYl7+ezW2O0H3daXycFcJntqxaeJOE7Wa4+P
SOpf2T7VoX6lunrv3df4pbQz//bK36ay1pevon/uNvUiXlqLcVXdXe16S8FhPF/0e2r+H4bn2rfd
8z/W2NzO/xO9f9PHTmqy7hieOKop7Egw/FuxSrz2cXpsPmTNpWsE6Ka8us2i2JZXR/yFF6p93RfJ
3bK93IiUESf2ql70y+SxtmypXt3ejdM4ucE7MZ4z2hHvdS/y9cf4PL7pG8qF5d/3yr/g6fMUAJUv
hIy02Rpb/Y1I/eM5mAiiSIeCyDGjLEWHkYRW/yDeVzt0RQfR7aHQbvXWbyO3ET3hqTA3dJ6NJybF
1OhP8qv+ibVzzFGdrkzFJ0loq731pE1+fpIvDeiKYw+eQPPQZT32pkdjqidWEWlIYvVwa8lg1v0J
oDnowYNMUyrz01PqKyGWLPtkYAgOWcyxiE69FxBJ8LKynPzq0mdLOpelftu0b+Zz3No17ysG6Eqr
FCVlL+fgHz0L7Hfqqidjq5JWrtMPCWTBfpSX8TlcxHQdB0c4RFR+wYHO4zw6qDu38NG7s8VNfj7n
O+qTFcncuvvFG1pMfrX7XZd70qv8xGd/zD2yEHEjefkrFco9a25uahQnc6lMcxa4ppBDl4pmREf3
b8e6rfwhekhiP2pRZXJRVkjqhXUZeq8I7sBux0zcaadOa1SpI9y8r3dytVfq3TTZ+MRr0UMsrpsH
YqW5zFC3U344P9VvJlHIlTEgRPEcPOBXnz/1Ng1SUU3tcfITLz3xsbblo+GF++t8Nr42Z5Z0LDjM
RcvH9lEE/LkUfZ22pgMSq+8W+Tp6wFycXvROesbOGSdYGKKbQLRR3bVwRLAzSvPwB0zJ97eNrKWC
KMvszPplfJoVSi6EUdUem5oWh77BOwvRSdr85y0zGGUZFnZ/6aZ9tTVxtH7IS498xwzfm25pMONI
PwGaOhgnqL9wJ7466lP4EiNVZTcPVBDBOy1j5dcoec3ts153V7eQcC1epU8/bMjvxnLQOERRRZ8T
Geavj2GgfN1k0q09EjRWuS/Q3kTeDPasrbjjZ7XOf1n77Nh8hE+3U3ZUvWSNp8tWvsRuczQBBq7m
rsviQnvaBdcFfeIjfRwP6kolL8YW/iP2T/R50wdmANJjpTtzIzsiCDjAqe36VfOCdb+zvOqGcpOb
0e0kp8r8SHH7zXSgwrl5jc8OeW4/SBvqrXgSgBPScQOMTLazal9IiBKaQuBOHthP6uPMZBTtSUf5
wJHpIkL14lV+/GRWhXU3R+6XsM+bw/kdZU1TI/D/80jWa0W7GgVvbvItP3bN18pmrKKB73NL/2ZL
93Sm9DWZcXGh9FvRN2NL2gRfD1/rwU02sa96wzJyBmZZ1Eu3lfFE+TPn3vmKzonDrGFfvzOyAY+v
esUlG53ogovMZngzNtMb2JjopVsA3oqfcEn3Rcbl5P8kdUeBWLzEHJGB1YHZ3IN2FybOW3yqr37g
qYKdUnwcgl+pl++6CQps6g1ecledwEfbypa2jj/61CJuDcTfF5/CY/RrPZeYPe1Z7Gv2FeG2W8nW
sthzyJC9l3g3Jq5GLvx8e1Epc/YK7Q26o/a4qbRVSFVCBwdfHuhCNIf+voi/4gt+B5U/v8SX0TJ8
pjBRIua29BxHY1Ne92hEzTKLjnJ3VTbYNQ9vynSMobuS5HQrTPxi9ANt65icpO1V9tpj4icN+SQK
neZwacRfYffeYdfB/xP9ACf4qnv6r7v9MuZPbr08JEPdHsVxRbskFu8GdSkVSzneTPnSwvbSzuAq
K6/5XF9CXv7722LW/t3ChfdBqqrKEF2+EFz0OmsQ42/bY75C1c+gkKw7Z+rsOuKlBUdGlLRDGNl5
DKo9WF3L6Khe2of0uWRFMVtcK4h0ssvY8PI5dK+nwokpW3figjbOGQBPxYFIJuW86fSfksfuUbFv
Lk3121LbVVs4W6vmOG2K1Ev3jHanTbMjuqqf2Fv/Vjhxql0yARQB9uUKj9FL/TDPX5+pU2eMQrCF
8PShVV6ASfNHcZ5WEiXeqX9RSz/TXAGd1Wd4y8l5/GiXymJ4JGfeYNxSAOnzKijXI8PQxZj4H4bh
QGC+ecoL0v/+cI/sr3DPPXrmnsx1RePJ1p/hkAPG22jreKl9loF/W9QfMtv63tDQ9mHtL263O7oh
SDvHG5WvaEtr9U08ce7ku3EzbKPc5gtDoT8Ih+JANCoYWhzZ2tWBpjYTDdDtdtp71yOqKjzgpn8U
1F1LahvtacAPVwspdbthfsG7ZL5jIrJAfqkJ87HXM5xYoRJwxIxyinG7cLr6UY6d2/MPi+YLWOg/
i5YIDXddkkjevkQ7U+/Lph2K9sjpFiAUUfabynDbU3XP+WMU7nTEZQJRqgkhSALhhLw+YGg6dsNW
M92r7Eb1NlE+KhqfgjMgoMPdgsz9+13+5rD+60j+4y6/gFpGK5JUeSAm3xieS+8zpoOWZelceyc2
0dPH3NG+UWvvkODfgj7d9qvukXA7IcwKvJFjK3rLzHvjlJ/rp2Q/0cuP6VhzDFAg//1eZ2eJ7/ah
aeGnNDs2E3z/GUCS1Bp0scvao1lj2/xixks53Gu6Rwty7q107rgbicqiH51TH2ssR9nnKxoZUbh9
qa8o4ngWKI9+WYpukO3SPUwXX8KcVHZ8GUJB54ivfvU6rbZJvhDPkj/42qr/LBuX7Q6JCKRfeeAH
R7bVsFTXEBt52vGhJETsEh9AKMvZUHfNurrE20HbhcFKIeF9zEp3kFhj3b6N3euHhdrWPKchTv0/
ks5sSVFlC8NPRISggt4yD4I44HRDlHYVg4gok/L052OfmxMndndXKWSuXOufUu0JH6q45AulDJ8P
+E0jjpGxm0AciguIhbMYtEWifbESy+DD0MC6wrgXiXAiKpKY4G1+9AeXk6Bi4frXxrkD04Tfpyoa
kGFK+DZ5OnwlRMNo66+6WTqvCrGstJHIh/wn/UguELER83PyveDlJBQ5gkMv1nCP5gHVYK5Vv3JE
mHrVQ/aU7iwoA2ZI73llX5ZEM/XcVmCJHQnguu98/8rKeXDJNXP8sJY/cFVxwCkzxbXAhNX/ZYI3
+nNiHdil6f2mW0P/0q4RSpEc8n1f6nBYeBYq7d2bk3kw3LmB7mcGbpWALkX9EgmtZPapO9VbWTM5
st4mM9AyAXd7m8wzL192EpeBPQQAuGbUwF9zeXtS8Uyw1eICoWd+JurE9ydVgCxoMjXT0kzP01sK
AB3RXyHLmWokDh8zb2omwQc81Mu2oPugNmb3j4veHgFE4NvkRdCdsXwGIg1s4a0v0OGo4p5aj9gj
w5lznIWDC/FgZB6cfYRHyCx2i7DxZH2xmtpPN6ZH+OUMQPUQFa0KWgCvX+64LC14MToxTDVkm6J8
0MSZ8xFH3UeP6qRSOX5potWuHT/sPNEVpCgmcsjhlAXP7RvAI9lKEBEA9mTLSmoOPS2Nuqf0nMMB
fcawUHhc/Lrz02LTnMpT6/F8+iugDx2idJWPVcTML2+TY3f6/i3celv7izPHRUVpDbvrY7PE0/Lu
VDq271/slutlIG7LK1/z8o2YFGu/8vKf8qc75MHkNPfTY3PNovh8p+llmUXN+rM3QUvyPYufs7Q6
daeFSxjRlsvwTDMNC+fTqvPzzAMkhpxqHQM/a/DSX6vBgOfZZEDdu8mpDKqAUuDxyUHG5oiZ1Ome
DITNwETxV/+huLrCb+6++xkjOtAY7m4rWb/9evcKH3vQkpEchoY/ckbUV86f4pK79brcglXene+p
8L7hF9L2OlznwM70iqWa01Lze8j7sJeX9wEMuh7vahzZNeKcPmSr+fOPStrRwPGNRVXi3jkN6o/T
qfphe+JYBGg8PSS11skZ6/nPf10F4MfxVv6UwSfITr3HKdV3JvQzsNzsimbic7dmx8JvLjTzCdzD
LjmVlyHKwSEIPTxkf7jCgtTnUUimGAiH71o6PcKK9F51eoYU5EewxUv0AnS03PT0T1m9bzx+riJ/
p/pYSG/c6iI6r4O0VcDjV9lBWNVX4EZYcuVcOC+3Wjer7oYFPMx2rZO77RV0pSAabVtYC1A3kpG2
RSQ6Paq9PHx9SXxT8bczUy7V1x9KxVPJ38g3jSn/Lf4YmQLpsPhFi8cm+Fy/ZykUr6KXOIpL2L+r
eJNz6X02yy1Yzfv6hZcmHbZX778vP4nkc2Yr++n4ysUQYYI/vd5tXNm7+1oO+Exp9F49jGrtv52l
0/mv9QNScRQeqqJozs9p1F4hl3zZzwSt3JTo2i/phs4bXmA5aqVw42jtkY3fXpfzUXgwUGfBta6P
Y2+3mrAD4gOYyfedY75XRatP4DoZ8CqHq2VOybZmy+v8SXy4SC5VuDcWB1806UMW2iE2JloZShGO
LK21UfiPSh698wZnuaqg6ibaZ8cye0AOEn0xYux8u6g27/4a88CaqDCz3pXR3IF3V18/sJk28Xh3
zS/2i81E1pX1AAyampyFsjtV/5AAbBMg8wt3PXLYL2nk1M8K1Z9GyQhEUND7tjKRA1aq3/+cfI4o
jJ1Aqhkf6xl91OtE8ysC8TVM9CxfqwH/J78WQpYAWaN02FoeHnhNNFsKh7VU40MZZoBRrejMohr1
p2Pi08RAct9IPwvih2zEbAzPPppCfLskhWpAW9xmTu18GNNrsqn9OKx9wqyY/fbYkYCR+tBoEWBg
z5/YpATCxWqiIW64wBSW8kE9M/MdSBm3sSCZBHRPjML7uFN/0arNod4LG0h05RC2q9wGPNVe2uQw
94SnmnnAEDNDhgKyn070Bbr56p2b/ANUR1C0780Sj+lbVfyPxzmKptNDwnIYnPHmZYA1lSf+UGf7
RoreduIinP0l8/dIqgCImukjkPSyZH31J9rhT+xWlIvKaixDG0GoJboIZpe5ApgPhsGCQ7rrQMaN
8+90FEjsn0bhDLuvy/rV8j0kNtoQHmCsX4G2l6AJiqKKYN+r+MwLb1Zsl1TDwRYsmElRP15NqNNg
PBVADGVNseP/ZHoi4iuVz1TH+iJYbFqtiDoETzvxrsedarQryFU7GZlSCahMtlGBKL0qX1kFiU44
hCVbXxn+6G2JiGEi6SLsYE176PnehYfNNdlH4VMZrSdxwpvPpw6dOgCWmJxvJkyNvgD9DaqZlp8R
VETvXewoUXIZgqd25SHTNLgz7T3gPlLLkPz8WluwLa/9KbZxv0A8S4jYenVmZU9jviLWFpLkWkK9
oCA+FjqH58OX93gs+Xl8zxaSes/+x1zA4O9JAQfnPgsyHihtxOKAyMYeaCBCwc/OaOQQoR7jdfiB
aG1WKKA3E166kZ4rZz0174gAkg0aSQEdwBZuU02cRDKra/+1Hi91u1S/h+n60OTW4XnFe4OSAREe
DPrOvyxmarXOfonE/qhrlpNb6I2dGToCh1EBxIuAzyWZLbx7sX4bF0kZhANivdmZ01MyOh7w5MAm
Yp6AEeYMK9VbDhyh8y27m7BWTN2EdEi2gt0aMYV54AoVtepMpKWCQY06Zr70b+pO9JFQFYyiBCh8
+py7XK7LttAdaSOaS9CVxJjqZmu8zdaWtqnDSZA6fkzQ2V+5ApG5Mobu7uOoeKW2XQdPgKS8onx8
bdEx3oPMzjaTJ4hPp3ZXJai/7uNu9Lm64IX/x3q/1TeCGDRUYWfcaugTJEc/c9HaGXy0XNWKn2ar
BWfrzOb6iynGemULsIIO6kZBlRzxgtuZs87M7XgdDRbaLe+5pc3gsmW5VaXbfZXs6aAi+fjUEWIN
m1rPt/zg3iQFnGJ9T9Z88larjy35bKow6sFn1pSke/2A3hvB/V/hVLfZhs7JeHr5VGPBXQgQfarr
3JSce7/5eA8XucSv+NaeFuWh0+MfTk1FWRGByUuaIDq2RXCnB53p52GacWlBKHcrga7sb4JMi01W
aoeh1QiPMaoY2ohaS0QzAgCkWk8QsDe9Uqb2CCPmNqIzbpxSX1dGkAbG+oUCaz6KYZjELQjuiaI+
dNWWT2VU272bbCsns5s1hTW23nSL47mk8DP+9RBZKhLRUb/JsuKiPKcUVd2cue9Ca07iSRFJEmBU
6eDyEVCFNJ+XfF+7wr6q1vs3shVmkv5HQZ+2HJvh6YqKw7fqJGJMtVawAaIT924T3OZNXKQ0BDjB
nauVPwn6P/rHL3nyfHXapvkBAA1dWGEwtVetvqs2P7msvyDQKVoNykGjW6AtEvg8VMxs99SN1ypc
hIkxBEmn4Yt52y2xi2o+sSXdQEPJRaAtGjxDOE+19gSjrnF1nI6r8VhBq010KnsZPUyDH/nYARpU
vy2nW1QfmYDDsXMJxB1TAOFym9z4rjTFZ3hEv/OXaBoE+yhT4EMs1JtiySYCy8SCrysvy/PdBK7d
0KfyOVMK/Mto7UN/yB2BYYOpQfVR8awSfWble1ljz476ksP4ntdMn5vWA0Xhn/KJQwhbxJ9NytpR
uFxAFewGHY9w4mcMZrNn6Lnb/ofrRF/a+yzY73X/06Ir3Bd6vdTYgajhtl+AJNRuXruhqKZWb1z6
37npd3qnrESnfFJonwvujFRTn9vtZkZzOlTWYqCS/yM8raV2zk+fqSZXIfNE+g9EioXUOTPBqH8U
xVbQFbfaZ038FE5vLhwADSvDLzLlPe1Qwr0F+CrclzVfPYL6Qsl6/tJNHDhKyKaNReRmwTJKwrc7
OYIQ3f/F3oAcHhFeZxZzPUKQwi07mEZa7zPXoKRfxr/G5E2xC/XSmRmzaD1H5I721mg7lby5j1Ft
iku7RrICj2fBgTEwvlDY57HR8LBhF6JbsjDgrlj+wGUL83X7aNY8ANACocmdROtqVQOinaLQ0bE8
oEmpfLghgz9fEbWBOoKT+cHGQ1ZnN1qyloIe3n8yCn72pVavBX3q4AxQR/GnhHCrsGQiHi3FMfSv
OXDvukXglJyqOZPzFFn2PZhZ9aG9+Jf2UoCmmNgqUsmQHcTrEkqpUIhmVFHER1Hn5j+CGx/5sZ2/
dN+HnsN4PT+O+HhnpB5JiKtBuyV7kqrciuMwQpwzs5lRIqQfOt4BsqYO7msVcbL7aaYeCPkgaoCn
NdMHe2mQbFZue4g3Q19a72unwTjwTV4rYwF25bfctUFF3S2RL0B8T3NteiTr8hVlGpcHyP++obIR
/hAia7JjfdknaHnGfnqjxbfJUQxB5rrfpR4zI/kVWW7rSp2N446oIVX6BRB9WjX4HmhjZf3jOeJG
0VTtK0FCa+/DMoKazV8aX/6PklFsJyvZM4L0bkTa1+SqRoLUVcbwVBuPM/W9n59QpdGaApb8n9du
VsXqRSv13SzX67E7ojGtKXuNGVsf4Lpdd61BeeZBtknXtGWxXtrC1G6uiCcs4AH9fnvtkp28Ldkv
MC2VFWlz68OlTDGwKVzcwuiug9UcPtpwXNKraZZ04iCHntk9d5KqQi+HGBFg7JziYdwdmMiO/+Ft
vei8jOW2tBGAWkZYryg1RaAc4HBhgSp1cR3X17PSaX1//v57YFZxXSgoTWg6Ku+1Qr7EuUmP/Nsd
UD7pwqqH8pR4CxOThb9v+LP5TG2PE8wWKhdVqfFmplEY7n+tR5REtZpy8NNbuz+NwQLKrYUN0I/H
ZodNYIU34BfLBusMTfU2/6qNwG5DOrwMIYetOearsT9uKdCC19ul2x9Ve3bKMXVxui9UF6KjNAzr
gfy+dVJVC147iNaSvpO3xkTlpcaPhh8ZXbPxNT/HybplKI204H6aIL+xX5LhGppofYxuYxRB46eV
CYs57Dj+Rv0xw/Ie2IzmZtRODIfC5jtRG8qIceWYj5XuE6n217zVvx2Uv1mMii91hJBvzUdNNANp
Ngq3gN4oSnZzRzgjp1/ROClaHozyp3Yve+mlF7TeHrd4RDKFyU/Kx/1DiwzhlqCEPpLwBj+JnC2P
npzGo9QpphytJd0dsyx8HHGvEDCKIyeY+Uv9R4t3YhA7yK5UdxkWhkZL9FMUOqM7a6PjHTI3vDf3
3dRQYPfKVo9RtvXrJ54sBF1PjTyQ0hpCTH6ndAOuNt1LGxQtQCFLQqtE/XERVJbDG3Y/Rday8Gfu
AXCgNjoHTgxHkL5AhoS22qCJCznt9bf9HLdNd1uPEvXrf90NwIpGLPbf15r8oTRIz+Z6aFT/Mupg
Z//otHWA1IlF6KU6cRcGpUdcj/rMvVLb81N/ICogqMyXb8q0K+hAv+uRPon1hHHVB6KML3G05BJZ
PtNnjc8iME0WlPybbZYdXQbmWzDN+wbHEQeWxoGGuIZId8Aj8cr98QsGVt1B4qoPZj3KgjI61MLj
mP1yzJOerCvHxOvvqkkPxBXgkA07sK/jMKXCfw7j+f5Eo97a3udpEhIXzAzzEUz8+qnNXhSJDsEE
CqJhlbkoXMNX1NDhzNnEI/BoZsGbDXrOHRxZ1nudbWKHP+fGRRtca5tdFJPZTNDeDJ9vxocr/2CO
9WhgePGbleJUfhqNqiVsA/TrFo2/dah/KFt0viMIWUSTIFnzMu0rc17vP1AgWZwQGVZtVcAqpeKD
Q5FEcH4wWXf8LQyj66WqeA3aMc0k+osjWW8u+Ub4WCNAbCr/UgfAWZlpdfTCX6PyCX3ewjTkSRTq
CGB0+3E8dhlV0Cdr305d7fC3MY6rxN+Y44KZmlgDDtgVDuQYAmaa5sCDpOgnlJJGV0zO34lPWk5h
0rccvmMUnzrBU/LxZYNKbOW+ZBGoxJrAmzg4mcGE6IwzG4i28Hby8Atoq8VURS37N+31GMohV6WM
kjRFoY+Sg7MXRd3tl9uJtIk3eXI+M5HqUa8veHgoxAw8COtpiHmT5h/h1ZKFMVhYhfLNx5g4gv8K
2+P3Oj/zCGjMN+V+tDrMMJ/09hOrJFonGKd0y0ALYgAJXdqSeTfL3wWqkzkn5y6hnTCbbepirBDD
1phsR50phqNrblAinyZnqo9fYs0VoiaWXkRqwg5cdgGYS1/2l3mYYCeMiIqXmiBRRhcmW/LF8f1O
Lnh7kxvAgVZtK+3MpEIUEoJ2LQJcJMoVZS4IM4A8nAczW3YpvOXD+Ljl4f1RH0glrjiUAvEf/ha1
MW6M/KvupX38PMDDafZORtOyf9YOf4JcgNgJ+zYPzgDvHIj80vi/UUa6Ivla9zsuN+uCsdDtHh4V
hAc21ijSsJKw/KNbyX4nZ2VTbAfAVG564JAnp8jAokhhCY7pusoMPnAlGh+GV+oLRMxpcHITeFW9
iQBJ9ABH+mOv84tfb7Gl28Ikgw34Sw/UmX0A57At9q+t9Dscr7EDFjuaJt9GZgP/pDtmQlpGdsPr
kOKaVm+pLgb1KJr7Q0Y3GpxQBu1EG+ctemG36RidSZbGJIeBbKCwqtIpSkx5C0G3YlWGiAPMmdrw
VVYyGNtUp99R7DuqWyPZ3K0M+Gm0Jkx21ALvwZzRrgosJH2JH4oHhBMleqtoszQQDg5ewA7+mo/C
w2+Dxd9rm68b+o2737KSKGo2j3mfoCM+9TCWy43CURiP8wa8AoMgngmu2Ns0m3x0KnGKShxBAFZG
QUncIZsdW1esqF7OeEPtZVVYbB5jdmyv5HPU9qxG5skVoubDwLW4NOTV9/Y9vw0RMIFGhZCdvUBD
ImwejKEPLzHpDHfvA/0i5ZKeBYMdwkIOL7O05+7HAjd/eQyLApMTx8jYnvTYa3ignYEMYvRTz3Ux
11tcecb8txpfCBcUzlAVsFpmPYJoaBzkFBNUiRCzE13BdjeKGGldbgn+vrnLL4/Sbbsfx0P19rne
8EDV4dLqttjc2KQRUt+vhwYG9G6hCi4VgA9GB37nbgUHopkbyw0uXhtranNDBvVUD9iYDLZQhRpp
tMwjR8VmAph8nbkVnTySY/h3Qj60xVwdJ/LcfsJZG8+FpUSKpYUmSy9YbsOsU8/uffem5YXO0jNJ
DznUKOwh/raTwGvGNqktNx8rXjegyq9df32E4hYgHkSD3kEXVwwjqzyApFHQtr3V4/iD8mCuUThi
yg0M/m0sd6GEaBEme4WifxqgsVOMhILvwSsUNpA1hfm4uL6wZGW72QpmvdHmrtV5S4+4GXkVh2+P
41rRCGvdstS64FahjRvHJ7C6Ewij12gCwk+w4WsRjTg343/O9eIOdi+dvEoKDQss+o4bH0/eKKj+
ejB7pH1SXUeLgKjx4Kn7U/4vLSubH2Ikus5PQ6Jnx3mIatKsrLcb2/RDNKhR4zJN0Zxj2bIeenMo
LYDQp/H1ugBv2QiJppbC8TUc3/tReDUKhBYBliLckonJbecC+ukNXTEvEh669PO5jkwcWR8zNHRd
h7im0xk7pMl1KXnDpWSWAy5KdmOPQuH4pUupuX3Fg/k495viV9kTZYOfJdkehLAajXFLq0Zax1Ww
aurJV04vxF8/GZWMJka25np7laNpwqLBZMKVuDtCqkWnsCQbtodZYdTULhl1UlTAdPGoGznP9RfX
bpyRUvDj8tXrhzkMlwqTP3hU4Xw5KaF2nlrn8yzNBh+vXv6AU4GlLuxv7Sx4RycWM6ZVAgeuyg0w
3pqASV9pJeyPjm5/l/210Fb7wkLerdUQpXxj+viQi0AXavMrkSjwi+NyBanLBX18yPuuPyr7TWYW
m+8GCDosNmMhxPEFzT0O5B8jur8NoFSV5Q41zS7doN1IuNfPlB4+75yBGIq0WjVcrjdTJ1vpMJb0
UWd4SEMmplHvpOjFvgLbIaa+1gW1D+oOA/s5+WqfY0eQEYNMbBKlMBoMxhrP0fpgxjMX7nNDiwHb
bQ/e3E4WWCuITaCgq0ia9MSd4TTaflbvVq1n9IcZzMmxoQMiwunyQKGzjPIdoThjnoWC/uytvw6P
962rjSttcgEHoRXdaMUcV1tvvR46NisYNXd+eg2Mv6h9kiBf1TGUvtZeHr+1NkCejVhrQ98h69wI
9NSEFcQEs+c4WjvsLQy0iFkhIw2QDzKcaDvwE9M7c3vy9LjOdUhTDgXsuyUJEAVxCDpN3bty86fd
363JcnWf6xParSNE2YNplu9j4AjiFAIkQrnc2Qg/rdn64a9pxlYLC1EXKmcts4FUAS5Hi9RBtiAm
ovhfwd8hNWcwq7Bb8zAhTLTXZk5/gUgJaOxUASX0VmxVekpbJv2lJ+QgS1O8ymM2QTwigRDsRyQ/
62nA0cqet8Yytgxe0QeTDeuArAyFxBFSwnl6hXWYuXNa57m6QXdYIfyviY6ij2ftCihukcdLLp/k
YyvHp3Zrb7jTs9/xgy/tBEn+bDP5e9pc14j+6rUZ7AGPA7sdDoFE5mMWFOFIoGG102fRwx/NyTXL
ZbH5/hBWZsjuzMh3vLjtl2cH024TIwIONSEndvdKRzX/0gTf/AaJgfzUlAeCBFTpb8a9QzBI+HSk
KzHwbqu9jrI1JpXIDo0LhrFVfz20h46Ojgc9wuymIqmlKR6vsH0a4JBV/Fab1p7ryTb/90JBr93B
xkc12NRLktF6zgNco9I0qhOWvDtvUwcVQ6HZb+ie2wMxD4jDaKw2SwYxOj38HzzR8jZXrwljXMYz
+oStAohauNjh/lrG0kMeXp/+f4oyZY8oZIqdzMBm4M048mm3Tpx93wDQfy6pxZq/hxTM6RCbqr29
tIXd27m+0eJ+/yV38ixoV+A09+1VMB98okkUh4xWCe07Lw55JrwoXIE3eFM/i6yn0x1mOV9CyyzK
+0wrwUE7lxtLjXpU6YimtIEBg+KhT8Eltn57KNRs9ncMSb7+frXBjOdmtYqjdPMyZq6gKtflTaIY
shPL08IXHZj8bbmpdABa1hjyN/C21ml3XPXLsPHvzefsDe7ihmqgLw1TK0U6XmofMzGp5a3bHu4X
QH0cIfzEsLvBtZqxidm/WV1FOwseHsFIgOBMQIgwOZV0LHeJtf4c6Stl9YA4Fdob7d8+e4MtIspj
5WHgNsCGKZk9HVr6GEsJK4iAkWvvMzw6nZf+O8AqdPDYpyHENKkuz+Qu6lwyTk8z6MWoctWSbWdO
LmDjzz8RHni03YunfyU0TThSazmX8qrFP0qT3+w6rzY5zWFke0u5pdbMFffT09QpnNjFvaqhEpm4
k7+aLHVt7pGPwq8Mv/uvfcheRORw9QbZQnOwNj+9cAtqqRFHUEQMuHO9n9q4Lp9mE8THjhc38mEY
5v5vIPM4o3SkPwglfAkgh4PYw+pP16eKINTm4XNOFSKrjBi+uDtXp3+zh9dviAaSt8twTnwOb9uU
aw/aWPAm3FWkLyLiZLkQl+6636ArAFd9a9mPbKSbkbfA5A+gkMNByxsCON63wZRgpeYQAoKlnL8Z
BsUxDyAHc8L3Uul30mLUIWwrrebammBpKzfYi2nKPuB+okO9udtccoG659JHnB/2dKK2gSwAEaC2
vGC1JFRIHfBLH8bzFu/v84Kw+3xHFPskcwZ607g/zUF2iatpnnZJk/fRkMe82LXgTU/EqAabNcOq
xkO5NA/MQfpjDtsJV+OWEsltuvi2EqLg3UXnT1BeDltJ9ISXtQRwoikpkRCb6OClV5Sb5WPzntkC
vtHcJKXm4bZ3augUoDJzv7/yFwodydRO7u0+ot1aHuuo1EXFvZL0smT0Z9QgmwSRyiSpVeE4QV6P
gyFzP4rfxJv4DaxukUfyxd33PacfEqD22cwbFu6H+8IxBxgyOA6WozWL74140W4zm2wVSLbHoUR1
xSnTrOv8V6x0hN1IL5eGkptfWma26Mfh+oyPQ3YJOtZLfVlgOgbubd98Au7JU99A3bVVoCGmzaHj
hyPiXB1PxLH0sJEbOs8MEhabloRoZAGYaBEMQ0YNQEqD3QXZKtwvU8hLLfkBP3D6xPgTBTTRH1EI
Es73k7X5Fb5JBDXlegA9/1dCfy/ou5s1HxgceqOgzO7MVzT1mCKhxu/uK1o4n+Pdm5+mq4mfXITf
DD5d3Mf4ZsxyN4anHOlHkYxcH5z9rXp3B9CIFVwb4VP1pQqpa25/INgIYGb8hVD13Jhs9ufmitJy
/7FvDytjPrvD0PUzdR7rKfXg2ifa9OmkyHxQwyEE+XDFsUlaR4Vg442mo91Qn3NL5NC9Cnw4qgg0
5jvsLyAtLU+5kLT6l1tPIa9Z2o/g+qH4tvTyO2pWjX8IxaHb+vGKEwFk8tDsn1AqH20e89+zrbga
X2mh3zc1ai5uRdBR553nNgKyD44BXnZuJla+K827x7UOl/lKXA02WdijaV05ocGjH5DXqOT8xWFe
qijL9ZDu5AWTo7LsML4ixkFapFU8FIrdCPpcELZNVwqZOHq5F1EEPRmYx3dsYXYROQd6XhZbzCrW
iCKphF//yyr2Bjx5KAUgxOfI6TfFoIfClpKuZxHHkPNGwxWfFWofH2v046siMhT/6d8vPPGxo+KH
qM1ELxqtIQnFQ5TL1pXD2b46SHvgI3Du71pNuU1HXewnjR6WOHMd/iVvxF2sCAFAlhJASJP7QVqa
aI/NzUN9RMujPDX3qf5dI+JGzydUhGpNAeWKf8xyPN9+dH8vgA9aTI0CehhKDvtXphVkKYNJrisI
bxBL2X0iE5DCbEO8GYcYGQI4EoGYt/Mb3SUYDYQ2c+yKNAJT+inCa3dMUNBkxuvCOrZem554CMAn
SW8Rfj7/si0Wyq/NErt7AtXrIkWSsU9c8NKgwmuRv61WMrOnxpa/3i+vVu/vBrFZd+++qcza/xy/
AHCCCvRNkavg+JtdfmPtUGP8+kJn9ZtF8+1wpE9lNd/ptShcw7XcXWpaKJ5xe0ESG/JMH9bdZdU/
PlpnP2/CtvRA0s1U/e5Xk9OK4B2ckt9En/qz/R0CzOpfeuLkB9F93TCtrCmWQJ/KtegCen4WiLz/
qNZDm+Ol9N6QBB+rkE5lpRG6Kp/aVJ8pkON8pH/whXX41GVkf0Rt5NFsO9+/mCWsxbG7lHjKoMlP
jeSihEckvJlbea/Pv9S+Sy+qbUlACnqIyuiaEFNbqneflRI8EhcY5j3yRbc+9zILVYqU2CR4tL12
R8QjosIY+cixRsjhImfmSm1qF4uThCDWyHGmcViFAPYGWx/ZJze0l2Qlx70tzXZMCV8JsMUgRZua
VnooC5fbEfj5cGDuSe7bTa7xCxIoBaQ0pdwS0JoJHpWN0piCB8c6OWPxYtVnLuly9yKcTnSMTKOY
rSHOV4t/CZfvzTs04JwB9UCEF7lGHOXe9ETp6zVELtWKTfNcLewmKoI4JuFOnYLn/3XfUdAx202Q
3BPzAS6MxRkq+XdajyISZmG2HocbWETKDtYXXLGCgGYN0rw0+TpgghgL0XFB9++LdUdyCOK56YkK
jQse3dAItgNc3rn2w13snryGlZTrwiENyDegOHGDAVM/jgutPoA+0IFV/xL3yVlFJZy5D+/5k2rf
XnuyUipqe7zDvfp0Mu31GytWjjqmA761Y9SnX73sD/Kovf/DKTTQBAODEfJG3wxPvdBRTX74a732
BURENzs36Ya/wTPqkXOk6MNkTEPOdEWOW++PGwsUOmOwpB7P+A5GvsYwcSpeO5gBDABc0/M17h53
ytn57U2jk9jPLIydOER4iwSa43MKrKXlLFq3vS42lOqC2F0z054rdeLQ4yWD9c02z+1zW7ZEfwgQ
Qs6CFvFhcpj2v4iI5Ub/JUV4KrtMMA1WXvkg1kel0xTuWyLlBzinMGtU7CSWueC2A0A+6rxiva2A
5TiUau0tjvokcZ/uOAyyLfl3UzNXrFESy+n6HP2HPKLP/KmnbcfFDXeTXGMO9Q8xQkQXKiWX8GXE
hdFLozzp8LApM3iG9GFnGUAIX0BiXhZqBrPFeJVZZqds3Lpm+JMz535/6G1aaHXHmXmnCXg/iUzm
SsqGbGX21ndOdEFB7m2VsXa6doyZN1KWwRtmddZdxGXvzwQavZh5XgaMVV58C5HIvNlVoEt8ykYs
2F9BCD8KoyJgonBvzSU2809Kug+/CiicO0WWdMLvcvutGw2vpj4ZapDLrNjJ9zKc1o/VkXuVsilh
EU/kvGC33wmmP6DkT+OkPZMbiGLyqfVvyqwizszlfQrXVQ+OvOz07xw075u0/jDzXsTVdVlvTVtJ
q5LNhMIz1JI3AfIeGmC8+XmYEXj2ch9YalLiQp4cwe1n8NOh3DeLu7Vgsv2IoyxnhmriUKBlmnOh
YoyClAuJ5iUPhS2fIqNRXC5NXwozTZqe+gdSTyR32YMJTohioQ7LlyvXy23+LNdyOTfvRWwn7OMX
fhxxNgrRyXch5ebTo0hMMI5VpXFnoBXRzdGO9SkHHAANT7qUo/GNJx20QpzhIvhLpMSUFHKpFpJ2
n60nQ6nnSJzTe7oe0sRi889e3oNcxqk8s/uSSETh/Cag4tk9Erz7op133B4+818xTMH3/YjkB19N
CLlyS43BiaCTSNif0fl+mIV46cth2wqtK/QySWXDhwrUwd08NzFzaCXTSjwCvm7drF9zbnXIPkAC
Fd26SBCsmvIVClvGFMhO6IT0X9qhkX2PdlYO+owH+R7sQqo2w7DYp0m2Abod/3OpvPVmecw/7Pz+
J3uIarPQ76lkLvJnKD5k481tDR9ube9mk6Ah9+I1u1XMKPEUA8BiIz1RyDbI/6ooe3z16VJ0B6Vz
G2P27yGgUHx74aNGqi9Z3HWuzvilSsGNYVOjWkLYd3WUADRyuwth5VhOBHyUnaI9aLZi/vqylRNM
ogwKhzLJjZeAYasgR+XVuUJ8N+7NdNf9j7Dzamoc66LoL1KVcni1FWzLGWygX1TQgIKVZSX/+lnq
px43BVVfmJlmsCxd3XDO3mvntYQZIXsUxmplwjIVdKqKwBxFqk37YXoGyFkUStja5VAxGzSiijEN
UgaZvLwzZRouZBNVdmcsrJ6dqHRBl6fTBzGv+dyES309aWLhdcpjfrjKxVKOw3lEX0yr5VU+vs61
mhZT9qAPDzcsbxqdQpRB8rjUIph8B+lieZlGmBKkjiwXdpFRfICcdtUK7ZSAhhKWnIHessORA1Ma
PVvwZKU0FKrxWZE94xbYUkWJMxz3qdHtM3VpTFJ5BnhBy7RgkbjyIllBheW4PTDwtkODADGt7FtY
reIr64yxL+qrU1I9RDMCC/EWiNTZFB9HQFazDxESx+CFEKEOho9D2ewFvUcf14vB7EbIW3v7bcEW
uEIOqaRZwMoMlgdbDpKwxrlZ6xFZdXkU1SvaNWY7K6cGLYWvwrX5rWM9sqSrS7HY6uf6LVjEuuir
iLayW7wqhnOmwhWCoBMoJ32SK8s6kymSMuYVVtscsaKGXitVba1Kn/t4cGs9eQWOj3H/szb1bVgt
Or1zI4LqMBFRlFwgovc//YPdPNGvVe2hW9rFm7L8BD7ez2wxm8VvBGkAGkdB6EeJbbybR33b85bR
EE7YNdpXyQ1tfzrNC2vpaiOkoVVqPQLzCkZOgPyewva1vfHeY4CbGXtFm5ujXfld59ySbSXDwF82
TxUG6W5DReYCukTwJRQHB6TxNChmq0/9rYGmhVKhcwvalWm/RNqvQ80IKGi4abgKO9fMZj7tS42H
wwEqXCl7TXInXQSVn7lvwft8pwFWdk71JpuuNXjRB5aDy+xApF8/wyVGeT2z7J6W9od8sCRoXtYD
+ocPYZ1uhD2PYM25Qzpoh5eT8WLYSKQbH1H8ceCmPOKdcD6D+JGbYdkFv99WoJpuGhhSx+INWbZj
bskzymGkYNVXvVsBXc2WEXFiDvJRd5TwZv1mIZfOuCho6zmhTXO+PnThnzbnpjQdGh/0NGllUno9
tU+JxyRJ2+RBuD1Pd8FDnNmVs2QpfhJrdmY9QjijnIsXAOvcI8qYxgsOqKndH4InQkObAKVZNovo
xEUM18txuqIAqgwuEW5V4Y8HDfcd+PhP9Zy9Rqx6J2E9idnHJ6SG0MgoyJiexjox+3xdhQx/p93F
NrZp9nAvHg6j0ZalmTnznmgBgnmdZDelx7NLTz13hjIkAidKpSYzIkUCfMqwR2fihBXhcnPKQA5i
mIstP50keg3U8tluu+Yb/ViURb76lK9oDqmL4aSwFecsSrDxVsCJTp+X/vuE8ZtdP1YFZQH+vWjA
C4Jr6zkFcjJ4lGFMh0Lpo47lZ3XB179TlmhIaPWh6Tp7V2BHbDl83e/Qs8EyMx06K4Jqh9Yj90hZ
mqhviPcBPCe6FuAVPAfXj4wdCvU3aEVzirm0ueLFJI4V54+WL4P5lOccDZg1h0fL5VRQHSpmFacw
to/UqqgJ4aq6YLvijCmeNJTFNj+b/NY4rN2m0yhnhVN7ouTL8dAP6YeJKLqwC/4aVFfzjA2JSjxj
FRmRfQOzzSgG98wTZ73z20WEWwLFapdS4xzZuFTzwGPmWog8zd4ROlg3HPqmHrhLv8EffXnB8Huk
glv+EsEvmWvIKQk1aGeFD2txgq4Bi7ucPSR+xCh7iHctKqgzdmRsFmuMJ2w5WYnxT3S76ghAadvt
tcVUl0CDMtk1jAXfbMW6RuWEj+f8qqxlymLwIGOo4rKzuRx1j33NMZnXU2fA7XYbJNtUuGf5inam
G2yVcnYQEeOxPZrdDjQ+ujlHmNEeTifIrOb8JUOAoBOd6w3bYRpYgPZhnJGSCSTquXhBxZe9r8pN
QYuCAvpO3SAMdoRN+oqcxB5p3H/One1Bnn0iR5bmR/7kqNFApXffv0uOQ7uWI/7qQlV62IcPCfrF
F355vpJ906+9YXP7AMaJ2CieWR9A/UnAdJErcTCaev8Xu9hduHHM4uLRPF0xpLr9nIwHtKoglagT
2dj4vBNV2/apWfhx62q2CiUyptBpQWvN11MXAHPWuftdcCSa9/Ngg+TcNEjzpCYAD3t20JFSR4uC
7f7ZWK14DV+Vz4p/5Oer3Es31qMB7dGPsK+8pN2SdRyNd/ipb2gPaDPw23yEvnpDJHSz3f68c1m4
Y4y6QAQD77bMDizIeFHocNB5mW3oyPf1Q/wgLkrEwLywRyrez/XamPn5HNVfRKuf1U+GFnPIHpHh
frKxbt+lTbMrdslqKlB7+lHdjkf9BG/h6ZMlQz0iMDpKIeZb82i9GMwM9ITp0b916BWQ5P7OPoUH
vaRZW07IVzGnpXwW4t8GhdxZQgYy6wv4nEXa/LLAMdT9S8S0x0+y66/D5Vg88xi7A5vCSpvQ8bRt
mENazvFI6eVNsE0EkA+rRFjeTuGZQV9P2rxOn7Mc54Ckp8llnkKVCEHfTK7aGOdHj2QabCLLFqc0
hBq4DnDUbFlf9iDK1+Jj74OydJXf7Zuys2hE0WuCQLrIT+D/OHpWHjtFaAJv2nw+/S67pLWvIVpV
zigsf0n7Dpx4BrFG33b6VramS6oPcxPSEXPWCxnZQXZir+xQQ4ASpTghYO5dREsxmOtvfFHEFkEw
lzlgnjprbXIcz2YPGgxJqqxoPqDJ7gUf0z26bTzGTE4HtCG1S++Zv9Vs7QNNN+41z0r3N+Ti+rak
AiPvrexpTsQHbQsmO9aKy0ZrdpXlkrMcs48flig3rQudd+NVpOFuJU5zHicOpbwxdoz0Hu0J9vNh
yjxonOSZrvl03xOthzpprMtNk81H3D7znIfnKiFxycRHcAzB0TUuOMdjqbh8ws9jW0zDk4h58DKg
fzRgzL0/7HPHMufa6/CpXp8KE3kZP48KnCGXzHtWjnSvMsWGS3nSGoCJc8Q3Ay7Fks2JpIISnLge
lZtenFKzeUK6dRgxqnDPzW7r2D0hw+2sAEr3xv9MvZjSvWGOfEBpug+hLCKDblH4tm+qJ2OlIAzh
g4FWvEk7hsq0ciQeGF7sn69weJ9rfh3zxx/5uvmnTvEgLMWDSvmBU864mvhVzUNEg+9Bkv36UDNB
x9iSqczvKnGtxJQolZOJe56THD6i8TNVqahEvCOb2+hVdO0eZAj4abWOjL0EnOZR1Tdsk0Swwih7
ZZftLBfZbQoQ3nP2XUiJBB/SJ25LVXnLHTT2q5oNlYF4ZPSgZWIvT6sa3QClm5auNBLkc0RtW5ss
5OPVr0CPPwXYO5ldtUxcSnvsjr8yBHjAAS9PJrO9i86o5GzOQXWeQSCexlndskun3LDUlukKIfuS
8AtI9vueI9i6epv8VSz0LOA8QoT4Kecgsic0IBvFNZipOdo/YydveLOAOS5Dv3ZliPMUCn9lAtd0
QyD4ZEm+tOFpKOjOYpehpCIqYU9vLsAVto/Tvkiddh09oqJkXzIgrzaNNYnDIX3bBdNGGq0uT5oB
4mTGayNwKpUMSEaGeE4MbZnQiUkr+aVVPsVxnZXXDQrMzuC1GnlfhqB+ucnSuR4Nw0nK11tK+I/H
mkwMM1U99CYYPtlwJU76S5RPuvyaj8xWO9YI2mSoD+Zm7aPWEKKPChLmNfz4HuEgfQFlU8iw1E3R
UCXd+pMM9xfMrFJIBc5Hoz4K2U5IXvtsZWJ6aAdXl+yynF/EtzH6gXXzFYfj74+8I1y0stYY2oWP
lHM/Cy1KRr5mPV3HTczR9vuvJ08AozuahqnrusI3pAahG9O1/PX1jDwT46bKa85nbihFiygjBzYc
EAvQojFFDjAddrRytLC7D8mqVpOVjKyrdbgdasYDKhtP68YJu2l6gTDMFc3Y1/r4oCq7rlve2GX/
cMV30WoTpcQ0ZFOaYg81kEx3VxzpwhgXVlEdyxs7x4oYjBtvQFXhmWYbFNHlKPNkqVnRVo6ZNJXf
WhnPtQhTvIbPqApsgj8vVf6c4CEAwTAdQ2/R7+8v8gtsFGGSliFJBig8giX/f1e5S2ZViNfqqI0X
ZN8qB8mVcGHptfofxsrEZLl/fn9/0h2zJb9FeSgITXUc1NQdCtkRUycOu4UR9jTKP7Lqp/D5rwaM
qRIpKMmqBdXk7qs1ZKnejFEtj33wlIbbMUPYMUCWZ/NrERQ/IiKKUSGTxmiV0IF71H7dLxaO72+w
/MUdtuAa6ZZOhrdiWNNr+9e4TcY46KIxhWFa9XA8jmPxwYwXwh/t6/eiduP2lQy8iwGcZMBuQDdb
av3rTU7tXG8gaFlUvYJlph3H6Ne1xOea6CbgXvNT6Nj3q/Y49D8FwilfTCW81iIUPHkK7bzn60hx
a9ZFdkEHLbhs7m+FvEwjgzgjqsoax9PRt8yFRYG/vnKMI8BCId/kulGb3hau7UfLBiWMw99R8JRI
Ei4xiTa003FeMi7tXJF8+Za7KsAjoYR2j7EuysofRtuf4N674Qb+VBRNguQsy9LvcDZKpGSE1/XF
MdXfug5j+RSyAezndpbZSWiE0MgackFqWR105+JINJxbUuzOb51XxT9cjSz/O/itiSZIiLtmiZp5
N1GqdVpYVmPlx6T3tYk1bSytGCEv5poG5yWCJEkKFjUFdaHfxWS8mArtrvq1FTYXOibMW66G0hqj
I13aNqx3GTXD7wfqF++nRWyoKpmGahmafvd+psM1TSLxUhxNOitlt8r1lYZRj5WjShF2A8z6/vO+
Wq/+94F39yTUJKuLhhT3JNRSXkj1hj51/E1nYabTwzJwMg/RXBO87z/3y+9piAwLgg5lsif//z6W
eslv19T8GPD2m+qhyhQvVrYSgMkm1x1Bfvr+86QvP9BUCVhWSYRVpLt56CJo16aLdDoZdBNa0j2M
2B7EZhkPojtVw+UstEkAKm/W0gKybADennTeG6kEdX551qrK04t8/cNVffWKa5Kpkn2qmhAX765q
qMJhDLUuP8b1qylEjiqVi0yAQBS8suwEcrmF0egaqvbD7Z9+7/17+ffn3g2zVgzjLMna/Njhzsym
OjpQMga8RS3GGn9YA77YNJB5KGmyoikSIdfqXbppLNENESSzOA4QZ+l8YcTHqFG6hnmIE2S73Ufc
vZCOG6dvHRZE1YsEf2i26c0ZPkxyPFRII5IfKMJRTp+l2P/hIUxj7f834/+XNy1hf60NUhorca6G
5XFq6+T9MDPphxcNJwGzc2te9SSqF305/rooZyI01BbqJWfGIM8+lXrc/HA1XyDATFFXZXGapGRd
vt9isYC1umlo+fGZXZVbeOEvPJQZKqTkMX3U3PRdWdNVGlFTHzj54KY5aw9XgguUfbMybGoJfuvf
Xigv60eDiIHmU6MD86K9Bx+ZH7xKymzRz95TBGs3CilX+23yZCCOWaAE4nyGizOeT7RPlKVz/LGz
F8kr/8hF0e94KtXKnYA3DHhJD5pDf8Ho4dbLzYBGFfg3m0AyynAZXf3CkxYZR1Ms0ZvigFMHPZCC
kRlNxqSWRYgCeMg6EE6CG1R+rP3QQ3ewxQoAqmGypqhrSKdA+HBzevQxLYcQA/0Nw/R0dt1Rv0Px
MNrz13ivecLmClKotfWHqzaLrdkKs8Om/hB9HcneVAGFQu1ddhMFWveKz9tDs8i97kTx71d+ahe1
+/1D/PoZslE2DFljhpPuZlV24eW1lXivfTKDNngbqZX7JKaszZXojJNy+Sy/UlkkfKvZTEJtA8d7
P8ejAo+BMq47eQez1dJ7XYJaXKGLdTA0L9WZugP0PxXy/Hj+0s28cA96agHfSXXrVUFU0vDa7Ntd
s6xe2mWzp6b3QYA0CUBoqJba3kK0+FMk+r8zqynxdgOPNERo1OLdXJIlSpMOSl5Mq+qNdi1T2dTc
zYIl27gfF44vFnE+TpamxZHd/D/R2lmbgSIM+LiGDkuZ9OcQxmR+Ci7nHt5E10fziBZIr0Jn0YW5
PJBnAB/vOgpeLf7KKex1v4Dphxw9ehJwlNvVYSbcfv/8/2zY76YUyYAxKnI7pr3G3T2JJKuO2pTV
xkKgcSHR3qPe56Qu0q3c1gNcjIcHwkkctGhgJEbEsSPG1X4rOuZratNKBcQ+aNTElNeCBhsW6m6h
7lW6BMGs31EzsFNz3rZsn2cNxkA8Gsiia6wPITJqsJGCXZ+EvXqdkUmKBeJB9lGQACbXbSqFCPZn
I9AbcxE+p3A0Ypu+EG8zJgd/xDXJkc2/PNBgQ176/v2N4et/MduCANc4lzFgZHjf/59tu/hStKo6
5kdoEZ/Urr3qTAN30hUbIA9KG+/kEk3yI6YCADSj7mOoQDVvEvZEjwE3aLy9Gd40oJNh1R/IBEDT
sJ809zSnnjSoVLjXWF6QWyLRZ59+IT4M+e14RayPGSIyl+nJVHewfogsgvpK/aZEk3TET06xEi2l
DQKMNB9sHjhJ+CtHPlYL612l9LWgptf7VF4M7K+SC1wLustSeUE6/4TkdvQa2k7YPWwipH3BbdB1
R3t9PhKrI85Fegg3m/+6qgfB3ob4/NwCpWgwXe7kErWQJ7xjHn5sFgbCHSdaiissg2Rw1OtufVsP
y9J9REqYZjZ9LDj+PjyU5UAHmqYUr3j+0S9qBhJwJkhMKLxTphJIzHwreS4iK6Ijt2gWBRyDpciN
j95JfAFvBOVqnQIabl+fn3tsQmgd6B8tVA9PrIf6+MVEhYjCddPh2niSXqwFyQILNoZbuQEjM6+X
MD7xBlDE/l0+A5V5TlFm47wwveRdXfW3DcW4DSKMYHCuIFG4rHhJeC6ExZswuz1M6Q9sfZ6alq5V
g5ca7zeeIWZlYUGtk2ZG95xINllOy+CDb+EHmIrQrqz0QzbD1POSePEblu4lEAXG8oEkNhWTs/wm
+rTO6NCWdvPGbg9wAP+Zk7d2cWuP2hWUewTUO4QGtkwXDTQdo79acEcAIPkprYXIgR+ICgKND0pw
oqfm0pLzCp4zKHMSCrWHi9uTL4y/tzte+HFco4HdPpFVccQiNkxdtQNdMUASjY/9j49viWXBgU3Z
2sVWNadmtlOmy7o8UJ3lE5wGQNbU5ItpoU5rXYt6X7KJL+DzQaV65kbbs0dfYinBZ4EKbJImmnm+
aCk3gizSmHLYHXyCr1j3LHjY2NfNKlp2zxYeUAXANAw22m7J/sJmG4MG+mMQXPIcKRnz5bzdsGBv
ukX9niL0aMdNZ2YnkkQF5i5sj4IfsZQzxBsHsf0ehttWdwxyTsC/TBZp0SG2HKtCghUHmdPFrXbC
8h2PnIKOk3uLx2vGrqOav/FcX9q5DJBLWKubfB099qyNkn1b5raIFg+hJyo4Ai4GxYtk+o+1n/ZT
2QaeDlTUW/OJwhVLFUohdh34+jFjknTU2sa8wSSa6eg/kkfNr7CI4JLl2DnLDmg7JmMpE47sBBOy
x0EivqW46Kj4HODEOYKjY2JEADmv55Sz+NXAjKlhs2FR99MfNdgDVZsoJIwBQJLgCTWIpQsPweXs
NgdoPfttbTs2UggLySObRPIhJk6Mji913s8yhUzq+MFi+r/CHUL/p80I+7QDDADJhihXriS3+9PE
tZNplPaz3zpW0Ijb8aHOPFMEwtU81CHWe+WySKMrTbyFimhEzD8wWmCTwL6dTiQ/eBGJh4aOeNwt
hVi2fnFHDh9SEzxw8yuvzjTEUhR0o8MGi5FDW+eFNjypY/Q9UKLvrrRgVyOInYIX8MbEE1W2IENz
m0l2986tXI/0SoUZWWJIoMk2wRPMvjFiixLSF1OtsynZaFRh1s15Y/hzk9Vn4szg80QLuo4WL0wu
r5h3cBQOp3ourjHj4ssrSXwLp4BDk0K8+SaRfDvpISchPKLmC3tTc3ebn+D1rE093KWmfTSJu8Mq
NGdpZ3eoP5NWTMMBKzY9z3O/zh4JkqFdGyG7nbydNGcPMcmt6qOgAiLrqFnmqNlpr/1+AgWyuM11
O3r4QLFCjwIbvTnB73jV+CqRIzxWT+w6HFK8UH2bDqQMEtmA35qYZKCsOrI3riQQVrQfMBS9FW/G
kkdCn9la5jpRT+9C/jQWkZ/cAC5dnQmrsYuOKeHlZ9woHimhh7ZPNsH7bYS6Qpm+dgBSOz1dlheY
TzNxzzl2UmPPhI38PO3aCZDHuXmxCdTCGxK66WagsY1fmzWN97OdkScYG/azTKkKgYOxmzZI19uC
HPrbrH1N3k1AIna+T18ALpF2yr4kf5xeSGOhPGW8AubOmBJE3eAZKVr/KJ0v76qrfJLAVC11KK1n
BaVXDpFioBHfjARFJ4tQtSVcJLwvsc8BUzvSWimZTvOltm1MzhGNuYSwG7nRLn3rJbQ3VvEyRjQr
yu10IlVDzwSfUM/y9lU1ljfoOVB1tyQ58hDY7dj0eYV3FnhJm8AxCJXR5NCax1uSg1K3sbJdtwKh
2D5+JYs+PCL2nc3sDXqit1xxoaqn4OYm9VaSNeAsm8u6eaHh9DK5xVnbHNIvHOrEAFoLJNTXD5Fs
QDJANuy/aCVP03J6GpFX4ob6JdOJrnasBp6Ic+hFQMK51N0LXXBpw8hzZTDE6kJFm4wmepr8QS3E
R8TIcyogTvgpsF451VPo0lKxbN5Ocu7wQd+w91LMGxfs4JzcM/asaFNvb2Kg8k3ISgzoLU/dIL7U
6PexK0uoGmfYU5GH2FW0Dip5qT7jSdQ81HHSyDukLwMXuSk7oJsD/WkR/bLQmQROiuQX2Yz5Q1rN
V6cEUzY412pT++CfwtZVG4dY07NjDngubo8F5zHKkPLVQKa+KWnTfr/TlP8trZh/CivEWCgap5O7
LXir1AGvV5UfS4Z1dtbjTSwGq/raOUPN7GEdggQdPqrcobh4RkKxpzxrKNr1fmC6BphX43+iFhyS
g3sL2sX3lyf9W4vk8nTJMEVFVHXrPmNDDYtGjK8JtUjTu6nnfJDduhzsVvjMIjTxhh1xrOl5xWKV
GPQfSh76tMm+P5+YlqUZFFR1/uIub8Ac28qUEiU7FiDp8os5N26Jf4mUDY8lyC/7DC1dxCANSwF7
rsU2YSAL1Uy7TXSdgAYU8i321pO6VYPaqSKl5Anyz5Zly6RJIToVTbtABmeK2nqsnFsUbTP9lEkP
5XA2scNlYrvIY8jcJByOpGNK8rLRnJuOUBXKl4XzoUYhSqegycc5O7P4RTLHNULnSSKrX7RDZW7r
9E0HPHmRrvDORa/gexTIrROaCLFW275JpEidUbWgzvz945O/enwWj46jvUWn70/J66+aUVNJeZ7m
cnZE9yom2Edzv2p/qcpT0rBCgwlAnYxYmfKtEctHHY0Re8GCk0ZJyCEK53gl6l7UvOnwzcm1+/7q
pH/THEzp76u7q65WN4HKu8XVQXU3bgquh1ME0rvBS81WRtkaxVOMB5zSls4jbG5vP3z+v90WPl/S
DTIBTCD2yl23RUyCa9b2FS87rEI0BgickvDcX7aphQVlqlr1T9PLj7Ks7t8GYqaoHpCnWYk/zDpf
XghFX9EgysZS1bv6akQtLRjkNDvKAaRkQrBT8lG564X2wy3/6YPuZptR0rqkuhbAaNtjE6+kBB1Y
9jam+Q9fSP23nWnKtLGIB5A0feqq/P/43HeVVLVGmB4HEshvczlzRFQkeG2C4zU8Mfqwvel4SIUN
RW5LXeREJoMNo2UksOAhGdG87gmbzE08NSAxgZ8M6DbnTc2DqRaKvpEMvxXeDKl6UAo3klu7Gs4d
OXSA7YBdOipGl+9Hi/nFvZNZGmSTUolsKvLdaK3rW2BeJCU5TodHtkyKxA5hJt8WV3jPD5fX8A09
pv6rOMMywMlt/Sb7F7JbSBSVXeD9+pBLJH0uhPhcsuUauz1m0HGLugunx7j9wz9Lh3XCHmJYS4eM
JRycR+uySyVggDAbt3K7D0BrqOpWITgrqtPW1kCVuM7PxqfYeVi92akgxRbI8ZIgJLvIoT0ZGiRO
q+nTes7rnK5/M6gpycR7suxw0wFx7R9ljkzCD9OP9G/93pRNzZQl2ZAMRbemCeCv6Se7jXQ0hxKY
dfHSXB6ufA/xWtupcTQih6dM+kZBJlNbuWqA7HQy69LbBnuFOar/6fn9u5YoRFXQ5+NSDMW8e9mT
kFlAHMbsmCKmLT0mmgrUN72jsHKK6un7wfKnXX+3cqk0ckUSMmgNyvdTy1W9hngRZEJ5KXsd6t/B
KX+2oPlCvBsZGj2csYaws+0gczIzGd7hpCYNwfhnvyzoCVCRPvrTzb+hpmViItDmYi9h/qNx5YeR
XI0U+BGJ2DoBA0cRXuiyAKj1yMFSpHGszKRTfkAtmV3QsDnQGAmJeOJU9/3XVL94J2iN6bpGCojJ
xDUt4H894F7sk1iO8/g4UmrJ17KnH+JzshZAzKoHZdeuOHh5U+a0eeipjv3Js/OyjQkoVuAcVL/h
zcKZnTxhlFxd8Lo+V483tI31tn1E6Mi+N8Cn9v1Fy1/MTarMCFAUAkwk2boLEbrI7SUrOzE+kjvZ
KAchC0g2ZdtQHIVulU4rDbNMU810RPg1CbklOBgAVeJ72FDVbzRwgYfY4vwWJF6h/9CFkr6+OkqO
lsWqrWvy/2+pei07qzfH+Khh5MBNfoGu5YXpuTMPA1HP8cbkCg12fN/fFWX6vf+MWFYgGs68suKf
rcRfj/LC6xHk0YAPFVBn95iv0w9VIxhg3HZPsUA42mVhUrVZJ1BQX8BXD8c4cvQZm7CXuNlYH6ix
VBSfnOiPIPEgKPw0mXyxU1YVVbOm2JmpZH13Y0x6X02gB9HRlDFms0Jq+aboD1eKc2VFsZijNFTV
yw9D/AttAKqQKW5KI29K+2feENM84zwQ8iZrRwyPzBtyRuRWuzMvZ2MC1tTbIE5mj6us6+ZFRtDd
NHqIrP/++UwL5v3jUVh3dElRdMW434jHYxVdi4hvLyNPYkQwNEp9FVivtQleq1qP4g8f+OUXN2jt
6dxyPu/Pu//XgChFVQz0QQGVwiRZ35J9Z+a+VRmehIQ+V18LsZsPoE5URB4S6Qj9Q5ASWUXUW5Ig
zW1u3vd3QPpnAKgiuihD4mloRC7eH5VyS77e2jIPjxWngf6T0Bj2Dqnm1Wpur69sI7qfbsE/N336
RLb+hmixgkn3t0DRqngIswwdjryS8sOYnAXzSU+2F3A1nBH0EYB+Qeb4SmlOWQ/qELVIwBlNhaGC
RZWSSx89/nAX/pkf7q7pbq8oXtRbOWhck5pj7VZQf5LF0G5r6fWYK6um214Dal3m4fuP/Weiv/vU
u41jGIw5Si/u/VVYlQKSBIf9xuWnfv9Xn8JRjxMnG2GJLvz/5748zgK5u/LdlPYKsIXjXOUhdbUq
6YeT5b/nWr7PX5/051j+1+CWuYF1b8TA2G/bBqB0gUi2OCoS9Mdkeysh2RzqkZI42GP1h72BNG0U
//cqq6KGH1Bh5eH/0NH9/1vGSnrV8igNDrxbrDhWu5U1lO8YPbMUhwrYXxD1cHqyrVBg6YOjq+HI
KX9aaKbN13eXcXezB80Y6jqKA9xzk95qVaav7DOKzmlBWEbXNwsYI4WyLvw00Dj/NKDkHz7+XuqW
3tSkrXvuQl1S9MljmmZZKrlC1M27qShcPdfxY0I+haY1y3HcmuyD8pKVsN2X4+lKb8pchvmpaBGV
Sb+MUVqxkfth0E/bl//dIo3EX1mUNVNXKNAYdzsFs2/0Sxmn/Sk+AwUHZ9mtiTE/KFRgl6RX0S/v
QPn2DoYM+4qTR9xbiBIMcMzhSl+HFOlKB2TgjH73XECX0K3wJDxahyKeKZ6+AzoOMwrHmHtZ1hvZ
V7cUYPkM6Jxsi6jbqltKEHCx343l99/s3/bm3Te7W0yzOgmKurn0J3XT0srBBa5vSAmb5w/6ipCp
o+qJ7N/UTffSz7rfU/NPwlYl0PqINx0cHSxG9ps4ZYAue09edovLRjjnfoBZgpxO2bl5l7ViK6A+
oIAuQZJtMefCf5j+fpg7GkRfnCNL7LQuHDd05uJO3iWLcSE8qq5wNo7Bg+UVu+zpArn4Udvrx+9v
ACeQH57tND7/mgGuStJaRh/1J2M39QHVZBGfia3adL+xS8AF/GU8dGvtt7ILTkSW7X2daDkcE+QX
umD1C4foht246vAtECG1ppN1ec3O0g77orqZ0tQlHDaKG2/UpUXj9AKYzSSuaD44YI5AH+yVbbgE
FLGCGomWZEQdEq+xVG7TTe1cfWWrbJMnbSs/Cp76oHgKDWDrJXyQPPM99Mb97QDXAVb2JnbFHdsh
Wgh4xlaiH6+VgwrVMvVZrDepr6woh6+Mg0UogokVxzyOPn1FOL/SD2PK+OeNvhtTd4eBcBDyNMyS
/jR6fv1b24XndO3SS9iUa7qwM+5K65ULxTc5DbC9BDFtbOMT8DiQejvdxj6w1X6FG1JESIwJQSc+
Ul5GpEMYwSIHrZUvzHW2Fl0swVvw+wA2ppD2A1bpqZzOASqcKY+U2PWjsL5N/oBPaVm7w8sNxdH3
o+ePPP7fiYGtCHsDdiR/hDV/DZ5UrnK2CyHdLyc+x+fhd+ABml8Hj6R2Lm4L9Z0v443rGlwD1uDV
KgRZhkCAvIrUM37YGP87k073XVFF5ik2qNafU/hfFzNe9KTqQ7M73XbxluzBRbYRHGK/ga1oR20T
bfW1tpEwuEmOuIVOhw14d335/o4o06L1zx356yLuFjU1DtRWCozuNDwLD9kntEIowrvyd7k2dtmZ
ZiGRCsZvgn29vYZEajhEtDd35g5r6V7aWgfhl3Bo1vlGm3cr9VlcIxDLftjKq//uIO/u1N2SlzVh
Wygl7/z1j0ij2aD035RL4Whs6RpzVNU9+3lweVnXnAeh3mb48ro1tqdtBiOyc23xqMMJ1jYVbTPD
JdzYUw/6Knm4HeMNYBTEUaKnbsRf5ol8GPMQnFA1IBSztlCQcU4qD+pGeoDySRZa45Xr1L0cig35
B4vLdrC1hb6HWrLCI+6prAwG9mzfOkRAnTp+xdWP97pbb0lBJ0pWpU9bwnvJdnT6tgM8k24NvU+2
yXlY07b3knN5FgikSLa62y/HJZBFPJsml53RLJOxaoagiPLd1Q9Xpa8uw2W6tVa0yFyMfWvmDdda
ibTyCmhv1TZ6yeB4XvFy0nNwhkMIuzZ0Js6guR/5XHHf71ny1gQWgO6iPH6Agry8LFVqUOYu3AVH
IrVpzqn7gNQCfd9u0ofbW/ZRS/OLd/WNrXQg1m2RuchFHulBAruXX5RDv6apuBU248JYEToWruWd
+NwwBbQQgwzvsswAoZJB47ECkfLebZKDtkesg7QofBB9cvvWQGHG1WIgMDoBSx5jVEw9nFJMEiph
U+kaKuvZWrQrZvXxADKSvDr5eH2+wjY0lvVpvY2XAQEFoK4dlqZNvDa8qazWkhjD4rCpJu3FFs/8
fiIp5rvbk4ZgkXPAnAihPUvbW7IR/IbbRjoY2gUyy4JV5WD9IpTB2hs705MP6eQiRUTypr0Ij8Ub
mEOiLwm96J7qhbjH5LHTDtzJZeVie+PfRcSzUjcYRHfX53QNTgXIOTYoIky21nKYU/RbjtwWGUZ1
RjS5ARYxceuFNd839n+EndmSqtrWrZ+ICJBKbqnBuk69IbIUQVSksHj68438T8Sey8xIL9aOvebK
mSIMxui99VagnMVsx9Y96Ig4uA5v3PRLzximQbZAZamPqTwGhwGTyBABwXWsPulgvknTD1uFRUPZ
UTTZtDRLfqg96q1a7qV70yxueP+d7z4WVVB7gdsPxLSLoiEb4T4LB/EasY349zBh7e6xZHQ0P+l1
eix1zghEqoGgMUCGwaXa4hfEzOXjao4Rw3bvfKlPdo9vyO7HZes61GyZZpDh4H8Lhtttnx8NvWoW
gG6k9tTjM4Fc95fi9UwAGbc3DyxH4bTFCOQLiS7Tdzha6ojEOubkqod+9MkVfbdDP67I6HbRLIAy
/qBvVlejk9/ac7NwocgowH+9Cnm5ORU56LrIUtiTU9T2e6f4Oqxmf2/4v9VPlvm/D3/soJrUOF5r
+dgsBJGHQWncTI1XmZUFHc2xkEFiCrWqIo3y3EDRv50BNZeC3YeXw36A5ip40qJ+zxR+3A4TFQqS
CWYO3YeKruykx6I+ckVdYdZ/X1WfcFAou1yK8OCEyfbrIW4XUG23rqv3IV0x/nc156XFp01mGH94
xpH+OdzlOEbGpKDt0lDIWA+9ulYrHDfaoVlAboraCOPezcmCQlC/3VcYWG7uETSklhCNA6pMeZUt
2KrYl/lPE4XgF0Ycgwtuk3j/TEx/j7PpvdcR7ORRo9nJuHCmrQPki5pdI9oandBcCbBVcQKJCjKF
YXNw9CGeayt8HGyiyZzaW4h5/Qlbb08bM3HEUKEeEKsyTgfS+raCC+aYa40Bw4W4i7PNeN4llZCB
+3K/AOCT3wpf9YpRp7Y7CMKhnNnDDPOFKpTC72MeYmeFWfLmGTpp/FJbMv5FnKVpQiqnPbx8rX6x
aADrmoIrz0ON3GTVKYkw9souDEeXYb26DZKb1+ThgVgmzJwptkONePcXAjNI5IiLAL5V3yoF+wrG
zPZzuzA9omksiCnYxciz4iVbJnBbyDPqvJy+zInsF+P7QG3cFn9zHz2WgdUX/IRsWRDfg/N4eBm1
n8KN9u9Xy/gB8bBs/v2yDwtZUu/JEWlUvbiOUkzN3tO+1D96Kv5X/mFcwfCKVNybjUVOVOK2143x
/yqmpq/3UMMkuB6O8TbdDYSx4sZcWLInLe+BDp5hn5bmBAaPglDh5JDNBoK7HaMjPI4xqOC7dla4
tFarYiVvqBIBs6ywfbfCMwSSJ4fAT3Tx4Ts+NAupsbudt0ZVU4qRmu0xecU+dxdUa8gssPEa0opK
wqn+vrPqD+jl+1OF7FUo/Ri4/ncP76RNXpYmdxaLnZDxGibMxaJ962JNqbmfGLY78vpT9xr/VaMX
7ZLfK5Ep0oWHlBK8UMHmwcg8LHvyEyb2z3mRuDCTeHqkh93uD7A1q5STha6jXrTQeUuHym+7uYbn
lQazbgxrMK6CzJeGCs90aMwbuDjCCC9moqpBnRzf3jEkduaKr+BlXYfyh7BKKfydr2OfAH06wDGz
n7uY/a6Px9hsBt180PXonCASn5kI3jBhgpSJp+DfN/xbM/O4J//7vR52wKbegjPdecwwIiS82Yg/
aBBvk5G7tzc40c+bzWG03RhrnegKPNSQ3ZDfvK7e5RE2PXKEJZsvuwYPI5laYlNCkvt16beTOpBX
ENTYlrDRgD3293Wbvy6Uf57HQzvTuSBmKu8l5TURXOWyxrRkdIqQwA/at+PiMEphdAaHMfSNaz/v
wQGFnqk7DZ47w6ut9/TedkMiTU+ZkG1jnz+JpBt33vfLbaRMb3iDYAEZVn7jdlw4V7HBtp/7hXOf
GBTzxITNGoxkTzSyWZAMq7f7WjB9GdV/XhnE4OE2PnrFly5Iw8nNRcy8rZ98/19KC/pJQBOkaIbG
/PJhv73j1WXkZlovtl9bVBuJ1yXQ3Ccb6txrCFXAHAnOaXx3inU9ORGXZTzZA7WfeyAXAOZu6UZH
RnX28ADOh91+t8+zZkFQw+jkdojgtOxRGdMxkZBYuyg4kv47Jr8jCU5h7VU7RlHkeNsN6UAtxzrS
IE+ZmSSnYOIUpcE+SL1mXHCa/b1U9B9jCYaflIMWdAcOeu1x1KuWVtI561LF0aSPrr5Mc0UqBnua
xuEqNjb/k/G7/Qm45l7f8k/LoXshuUXBz+Mzw6qdNooIJJqZvgS1FYOA+NbTwRezScl3qWATjAjQ
Vsc4u3ee7DvfY6P/vp8a2IHFcE9lFqo/8jTuSna9J1JSYc8h6jYlzHERSvnwztnBGA9zJEi3Zaxg
zG0SadwriC7EACzMidJKPoz1FtRKjtTADCyT1XxdXELKh+oNUzTcOzApxGBB1AwX0hnh5jt/3/uf
Ahbu/T+X/+PeS7W2PWfc+9qHMoDHFd0UaU7oBa4vmFCEe8e9EO6EseUZAZiywlTfosTiAHX3/gu5
YX4Rnmepa9AS6YE2T1ysL4jsaO1Pk0VFYdW/iMIVu09SnaCfTo6816ZX+dQQlAmokglB9gJ5LC07
s9IVgrADcjCYYiu562MjRJ1LcNmISB7IZ9gf+2b0ZI/9pTHhJgjhMmea4Hk9lAuX5NpFJtmpFpeY
94KRP7RnGYI2QgR0Km423vWKjeA2o5rzSvCBFlC6iUjzwUkXO97hafHx93PRxen9Y1n9c0kPp7us
YcKotjpTMdj/SLZT+60WIj+vXnOMelCuW/8GaQD2ceGRqesvk0nxCg0Wy+Gkv3/b9TW3xBGHTJ3b
wcHNtjNXJreXIzBGMtqOBdU1961oUUYo5gaESAVw+I7PbqyAg35+CwuBHBwO7CQeNsG22knnpsGr
EWs/R7Flp7TpGmjf8UoCosGMOeHwhSofbD243kE6Wx0wa4b869UBDF5zDE0RQPcUfMF3r3rp4Ii5
29+3Wv2JY4un/7+LfHj6Vs1c9HrlIi/OxZPsuYmGwFqdozqiJhRm74zRIFGRcPV5d1ZEdDb9Yn0j
r/cSIR2+hBkSSxQp5Ia7F/Qs8vTv6/v1JGFYK/p9GT6tIWZ+/6CTSW22+5N6rii5ePWcMynMvQ70
+NJ9LwbUorGKuAS+MIDJ359sfDd8P57fPx/9UHykBzT9e+G1CYhH/BTGZO/d5XVOvlgFvDJKXXzD
R1g6VIZQKqHUIjBTJFzsPHrIV5ksd+stJTszbokDbwZK/7bYeeNkRLNLBAIWNeGV+KMuoWY7kTrG
xqJ5OLuxEjChhqOeucUEY+0iZr5mS5sA30ECMhBJJuP9TDhy438JZDDFuJI0GKVvYaJW5pjDAQWO
dsTdzq7jYgXXecHci7L4ZovUosS0iQ2qXby8ggPaK/HUEUDFUBF6jUMwB+wxpCZkGo/3LoVISDYD
rub1CI1U/+5a79iUdwdXNFRmH/6uLZM1hPWrx/Aj1vGD0slFlsJDtHm7RnMMmCdIsqZ4YZOcaCdr
v0OUxTmi8qJgMVyWvt2gAIHa1CsxgEKZjg5QDe9gJDURrndij67uMW4F1e22NMgd0FDP5OCtpExG
CCFmN2Q9q2ZQeOhNkJVCre9/AGpOK1RVF0L05AXCYmICcLlHe8PYhSQnyz3RK790yFTGvlkgtTkx
Arm30cij3Hqbq0vePAOSvo5Hoe4C2Z5ojdaQWBCvgEMs8Pgipg3BsnNYaTab9KJfkN1AwKmf2ARc
xYUr7e11PsAt0yVF1scvH6HFu8Be8bMFVoD9h5S4S0G3jiGxZ/Zq39P4G+75M/ezntwrXMUxsbqI
5Qj8YZh6MiQtFD/29Q2nb++zf4r3MaGSn0x1nMXOJ6ggtgh4wFzxsLXNuA3M1xPqJJp4p/DRDERn
thbEQhuxe9/6kPdmLeTB1wwAL910epcZjmPDbMMHe8c5yiJikKLji+VA8p3K5GaMKZZRktEGLrIF
yYW2V7lk0BBBDGBAFvfs6L8KLcE721kgwo2HOcIEPG1xpAVts4aWswKQnXAtfGRCsuOJK0s3Q9zK
woQEKMM9vhy+GGYCscR4wgNVU+7AX/cAlZFBgC7ghozs2c6+WoCKxsWP0y2jNAQg4sFqg8mQvdy7
jUpuOtUd/oOoH79mZT/eO2HJ8Eee44CFhVi8HZkRyPb7YUkTP0rs0l930QrUuEAEd+JwTbRQIdl4
LSMypqjHnsKaShCEwdOOOsiMKbqD8oZhMnpOHIddoW9Q35cxtlQOkZLHFwa0kR4cvro2wYvrPCAz
h1jz3K9cPW6i+yb3Pwhi9wg+eCH8rx3UEwgf+0FORFtDyFgV3qa8Aq7J25mtzxEz/o6Huk4L662Q
fXNdr+RhjJoU+R2iTQRRVxetpMg8hTz3TgDLKdqgNePdvIQI8N5Qx3A3DryHQufVfblF2A66AuRd
JoNqeZqn495H4ecuP35CKYjSNkjw7n8Tv1v84i41sRFDDxFhbDeqI1xuEIoNkZ/x480ILMcWZ93+
XbLRZh2udolNa4BNV2C5yyfb868H1z+780OFr6tXxu7bugIGxn3NTdhMltbs8oW/7xnwi3LZv/Yq
4o3ESpyyc7gYjvrkEtJWkSN+6mHVh9k63H13b692DOFPXu3Ba81eZX+LHvJLH59cpLjupEPYpxS3
1HOEVIQocSaGX0/Oi4ID7+qHzyZyPxkeoiz956s9zJlMpUgPu4ozjypsqXbs+d2lK/RAI1/z+Tmm
EWcP+/t2fndkPw87U+Wjdbgt384i/5yzZ7QzVqZn1aLDeHUPkl6TfngnaOI4wfp8UgTjtch+KEsk
eitsovv3q32a3uZsOGQxtIv8vd7IYRM+u7DOz1Za3Iz/XdjDzTjs9eRiHXNRRbWtTTRGEhMsDfWW
wBixCRBErcfluPQxm6PzgfK5tZd1fxnfn+CxpqjX/rhFj5B1lu8atTxyi1RMKi6cpqN8qb9cI2LX
IGzQWcbFwPQpV/03RsnIJdvewZ93nDe9dw8/Gz8nP6UPGtN1A0YPR98pPo7z/ZBx2QdHBuVDuUqm
rmwP7dKtSOZD59bLPPTeVGYXmtITokPKDJL/sLp4Bn/Dknry9R7YKvvqfpK0qhCrLh9y8CGZhJAZ
qeRxOcpLtTzCwP8iTPzl/sK39u8vbZ+aDDUwJ4y9ZAtkJn9/wyAw3C6ku71d3NYct0pkztXo4mzg
58tj5Luu2Fpmh1UKyIhnHlT0blS6dVibNmUPoe+cZTcbc2NOB04K2AeiKT8ExhzzSvtV7jHSFyrA
jismgke3a79eGUSh+sriLlajHGSwfi9O15NCHc0vAuIQG1PORV8I0bG4imtuPjtT02vsJ2/Rb4sV
aj8gswH0YT4uEeWYXPLMYFNKNhRgBrO23olRHf1cDOmHaW3HU9+wI6OX33qII7EfwZ2Yg+KE2Lx1
77rd5Vxh6E97Mu5OzXUDangM/77KX9Bw6GsqqMy3RZCmP9TU0j43y47BK1UhKUhFsESH3VxxdxRR
p8n2tX4nAhGgDfmsCj4WaPQECIA+y8mWIDYiW8i08OveFV4n2ylIyZpIl4qucbR6L/bOGd+wZYeB
Aef+JKlI04ZxfmNMf42R4uFEK+wZsNnFqMVxYpwSUeqDUPz9JRX5NwgIHyw4n4hiGHE9gLVb3aj2
J3MnmntrtJ/fmSTVHlsIr1GzrCOcM2LsD+yBnwR1ZAKOo9UnVhCrXNFpUp2RjIgXzeUVQUbyRfjh
TY2L6T31TN96oTp8IQZBPEnCsusI4BT7ZKCkXXR76bzsX3G27XdHFR9Kz0w0bnCYyh1M/EnZxbHW
S2YttjN3p+m4XX83Pi+3H9fl7kNGiI1ld4E++Ows7l+UcWQ9BGnoeIus117tzlv9eV3Ic1CdJ0CU
8svcANciRTNxDhPCA+thp03MS6MdC/NMctDebaMBcxx8xAnwW6dOQsuCz+WcttC7crwSTj3A6aan
9sTs/Dig24lShtlitMmrhtWOhTGC7opi4g5bII1YRnhG7INkgCiWWqkVY890nDjEKuI+IY22YRPs
BidPI53NKQMsd4bJfDvYDtQpulqXPIuIFFbiMm9Uxlc+U0Kke2K0j5l/j/wmPNGFivUQY3LuFYPd
hOCm6S648+vJh+0RqDjBAwEuQR0o3sEz47KPzBjAu0UjTa1D5SWHbQAn2DsC81WMvg/swfQYUNJM
NNX0UAy/sfhmIJsNTNwv2EC0oeS+E1/lFT4epE+681/wbx4Js1lskuDmaI+s+k6S7Ru9w5GTRVZY
fgOTwsMA+xkGs5JNDBheaaTPHlH9szgiTK/j7JX6kE3kAkh4dElUD3Ab5E8uAMZpSNSvsrb6OBTM
/37hOrJYH4/n478X+wAl5EZqdPd7thVlptvYy45NoiRvHmLxKCMVs12bfdw26P2Kgfr2Yrp0zM5A
7bOMQkJXeejoTb59r8nq22O3BEW/n46vfWEf7hWh6rODu7r9cVvVtIoUQRL/FBBvcHywlbm1wvkg
wGvAITTcRwnXQoMjHDkgDod1gCkXMVSK12fQAaDhWB62BpmbB+c3DGTmV5iX93DaYEpxCXHUByia
avwmhrs0U0zvUI66eLRSBXvSh0WRn8X7RcHZ1FusIKEdsLF5w8WAbDrRshz75Opwis0yB5cq2hzV
qcaEepMcKRb2ySPpJNwF7JDBeYj82rnGCP4nU8OlReL7jqpwPyCt3mU2Sm/TJUV877xseyaaezFu
vQVf/c5MiOXL/pkrxonF2ffFfvRBi987M0mla/mC3lOFqs3/ZUAj9fPV38/8F9rWf9fnA1B3V6+3
k95lfRbLc387tCgCqqESjoCqo+MUOI62lltIgNdubOF8JQVwLWhJK4DO4T6c7KNJ09oy28TWf3oY
iw//uR67CC/Q/uI5Kuq5f0raNpFPu0ZPznQIly/Rp+GDbr7c58dJQ4CTqNZ25Ec2wzK+2isTQm0d
k3s7xLRZ62v9ar4PE5jUE4GdP1OjqL8VCii2EW0yrOvqj0dwN9fbJK2754U6qne2+X4clkP21kAZ
mt5hecULS0PwVDg51mAZ/FYRSHD3YIE4YpZIVxcTYwk7ajfKgr+f6S88CJ7pP5f2AHtl10TdmR1x
DAxkfLvEQuVOLXLCE+V1He+XCZwsmlgSoBNMXI7UW/ug7DHnxRS5DJ8hlN+a+R+P8Z/reWj07tUh
u+Upt6r5usWdibGB/BlxDqyzOWEU1qwzyFdpX3nfz3ehju8LRrYDkUnHcH8A6B5sA0rz4B6DFxAi
KMZqsJcCzSXE1sGDaHzpMQTjpxI/mSlxxWmsx0V/O9djJU5GUnCI000XhhaASiRFz/qbb0HWX1/v
4dTNjnul2W6/VwLxIIPdawKhL9lA7osI3YYpDDTXbzGesxxhOodJCuODnaO5efQKxMEbBnFoF+BS
9/8dYepwhwkDuZkUGqookP2912ES9LRg+K1h+GehGA8FVnW6qupZXLkyIvbZB2jHhacFhEcTHxQU
iUbfHFwiMOInS/T/bA1+3DSqbNTX4LY/PE7TQ2IWVr2tYNaf+4zL1pi3NDL46YlMcbgv7kjvIzuy
Xoph28e7ZpaNjCh1GSfFV2iXx0k9+zTA4vL4GubO6Y34VZJjt7A82FI5JTkNXtRpGx+P1G+HofZO
QN8Qlp33Kngtx+jyXnvs06E4Y+UQByRMx18xYgkkKHsk23nSDI8pdvfRllbKcgkW9jq+EuNtAgR3
H2irJvzAnnOilCAKJ2ed+K97r8YOCN4TfvyR9KSSMH6h+fJaw/BF/KYgLP2u/v7ZDS+l1O5U3Tgv
GKDwcgyPnw0SBD0URkjbyfGzGjSDfIJuZZTHeu80O/k5nikaTn6cOr7pZ2N625ipNUQRsmpdpUcG
eP+MokEHsz4OxJ9Aa8UGpqWmqnDDAaafwlV1732TGlnzqLHBVREWg92CIgay/XW0BxW4LIuT5Tqk
xHK7/IrBbnqIDlSZgrcAjEN5wNyQXY8aFOsovH1ijkd+4kBVee6L60hiwrhDRkNeMsQ8n6NcD0F0
42tvx9869bNADvaRMcCgySFr3MVsFhMSXLF5sZLAiLfhNsSPjSHgGe5uAeX+gFvTCT5qucQcJsT9
ysP9COMk4XO2j0glD5n1ucYXkbYwYjUnIZlUGsqMC6FKQrjdDi5oE3AhipoQz6bxymBHuvYKAnFE
BQByDx+RkJOoJmsS1JtlSQQrOxUpe7goSbYKYaMW7KuFEWHhNzz07gIS4J+CumAPoYQlRgUE04Vt
V+rfaKyuMWq+iIDnkbW4UaDiB8aIcceIBPMxfqsxtryzp0LMxWCmhwnsWhLRPwC5XYBcRssgr/J3
gCstCNA+jC7ieCVugAIvHaw8dxKe3FoQxKNpCqlsR/wtEw4kBKdgN8JmG/yQ4yrGj5Kk5o1E+ZSC
98oh9jgEg97pF3I24qvXHZ1BtMiTBJs8BwnVtunepilyX/Fk0BtQPfE23uObC1Sieu2gGDEPtsZI
ntnFcSynKpSonAzsqMjEdU2m9BKucq+th7EVhppd8F8MNulGuAEBnnHOEWqbQSJQDYtL8IivIZYy
njnsAiBa4qbjcrXzTj2Lm2ZOLY5bEklAGOD6YWy0Z8We7XUBCo9XEkeycEgi+5q2AOW+R2iVqxNQ
T+BOX/L5dxZr7afxzrfCFIo2z4iq5+aTcuFqEWBzP/FVWpxTrxPpg8qvw4R93fTgYgcVZR0b0TUw
entBG6aivDEROHgOlkCB1jt4RXTkXDvGjDXwTMoj+aXpI9SggjERCmSg5fwM13jEPIiIQ3oAzWUH
YoKM5R4GOyRrUnWduLEpUwQTSzkwmk1XNEJEN+xpjRO8CJFnbgSlsAhNX7RzLCO07z10+K7B3MeA
wga0z2IQaBXCE8Q5ilgCo8l+AHzEWkrjxBO2h3UErNMrRsXogoDkYk/qzFZYezv6lDP6FPE1RePF
2sECyMIFzpgy1IB7fGca2oTJ8LjSht0h8UXwoYUpIPSWJyO//+Ol/DhX/tkkH0rG/N42Wd3qHGkv
6VjsIC38ffMliaupUCKYL9LotiRzdFzEp1k+McP9LAmNEchx2GWX4Wd7h1k70t+snvl2GJUio0lZ
FZPTKN+kIjeZ9T8A6NEnOcjfzX2Fdm9/InVgzK76PnK1YljQDx0nxeDMg+1BxBzhiBoBjUEizwg7
Kt1jX/K2AzROdjtMQ2Y+0K1xi4F1f43NxW287bfLPX/a4UVWYecj8Oxdok5vNyp7O1+JkkHWr8K7
dxrCDHdZAHaHVabanAu8dzQ49in85OUZiwYKdQDtceZlDFoZ9DGVE0EvZ/aWW8gzQAZE1k7ATuIa
wwzdTMr0RFQoZ/aZigiQhAizb9o5myRbLEAm6aG9/cCY3lDxkC3kNAHHTCDxzLMA5grNee1oPXoC
X2IQmvg6i+q+vPD23PmNiP1YaDie8WKnyBWsqOt9U+rC7ciYqhhEGsMLY5TOtOCWhFCoo6fyHVEB
/7VKHhpd+a7n50tXOy+o0XGVVBAmHReSl4fMIltkMqxm/zio+vvwOqgHYsjFxuHcwty/hc8cp+AI
/bwarEa72CgYEHE6j6REjNyb4nS7lQs5kGyF6eRV5MumM6yv+iRZ733p5Kq1fddH3a5nvoAdA+6F
d9rNoeVv47pXECtKaiqs72xKOdNLMWHFe3RszLB4QTXJDGdIdMVLuzHmN6Lnr05JZHRwGTKs5gtH
Ooz7a68b7fqG305hBcKqfz8DCDtgLSpoGuZhIdvuCsClL/e65GSD+CUDtNC94zj1UO+FMplHWa8Z
gU5AeT9QUrIjz2995jFYJajUB4fPZpSPqrcsIpR3I8fa8DK0CK11zDEZQZcZnPnDShjfEcxovHVD
2G1yz4xackgxfNyoH2lMr23jlMYaPK7uzwxCfvpC6BpNpq6pmK+rkM4eCvlDdWvT/fFaLq704cYy
fdecbEZ6+b6nBBfegXtJ4Sim8DpkJpzbmt6z/Uv5peP99xIeIc80L9jbdlwC8dsQBRhWu9i/VBN2
p1E5w/p2O9JNzte/O0b9FwobH0thicE7bvePwOH23BZVrVTlAuvFnvIGlVjY0wEJ2zXFR3i30Q45
hBsz5XAZkwv5iOSxAA3wqtd2OM586A5OEi5gMYohzltrOO3n7e3DYAJxwo/W/DjSXizL8PKkLP4O
Q3h4lf+5dDiD/8UIik7dSe/Xmo16jsAsTGesdriYk3YsX23J8neT04z84xQQZnMjaflN0QJ43zEC
KhthoWfiqOJrLwiT4J26EBrfrQB7NeiZZ4bTqXen7OfcBq8BvmLT3L7zhjCkMrg/MZAN1HCSYuFT
Y3ihgBEho7m8qeDBNBzQ6yFYoSQjfrCYdVzI9KM2kOBpgGVioam4+bQTGxve3Q67izL++7F2fsjp
dQBHQ1UxbmNXwcnhv/fmckozLCPu5aILqUTzOttBXcd65e3yaD9PSGztS5PLCyMAfcPUYrvFKsjG
RabaBi01BNmKKRiW8YRy+NNmX1wVbkA6nhIYOZgPT+xcKNq1uFzKxcVrXkeaB0443G3uqx2qDcKP
hsmIF+06wOBmNTt4TJIGUF5NAOcnd+fbL+Jh6cAdNLGTwBsNdtcD9mXeivIg78zTIqW/aVgtftan
RoK6242LEEPZUB3eKdzflN4hTGAJlsKu53J3sILuZwuMNSl/pAgV2Ve+LOEdGsNDxF/ApvjI++M2
086rEZhwhzL26qi2dxMKTwr4aw+yO0jplhXHOnTx/0En/L4DWYVXzHulD7tRC6gZC2SLlPDwMK0o
onHJliaQYWrqknxypSw5jEDIJ/x9c3oYdnv7zSk+T+9QwD/lFRZuAWX2DGDzEtwpoYvBDRZGGyQj
gHUA8Y5bBxaJzABk9YZ1QIOQjjrr/ZImZVnTxtQTeBDG6BxUc+wkLY1i/wJXg4KDKeB9hf2kf4yU
ZYtVDuzRzs1Oo6+bi+/lgIqbQeAdB/1QYsZOrCtzu+Oy65xiNSjGufPO8PBgJ15ZMiUsfYQlPYUU
8ZmKNTGkpD7zq7u/BRXNX44QahVswAFQj6OE+rlIhNbr4pWzdJJXbIl/Lwz1l7kTxGedrAtLVzqd
R05sYXTKor7Ux4U12w1fWrdadGk+swEX8Ikx7SR7gQfrKMP9St/se/u302rbP45JtEHJHBmw/JLp
M5DpNzr0v9f0SHQ1k7JUWrk6Lu79+tsm+TJQffaUsOsloHxn2PJOPlErp6bFWxwHnQvRoti1TohL
GSPkAP8KwMOox4roKyMJjVRQE9ng9DyQ1s8ELL8dY2w4QBhC4NeBlvrfjUdtsMTantPj4hSRYsAg
/fi5xZd1bcyt+CwyMCFM6eu/H9v32fj4Ov/7oQ+lfzc51ZKq8qGMtj4t8snt8pXgG8nEtKh5LT67
89NXfXXztdn19jwqXHqQYL79fRWq+JSHq0AULuPpaZHjpOsPRYSeta2SJ+Vh0V1cSY+G09cMbiTk
YrCOE94QuwdyPTM3GXejog/TAT5PqM0w7jXxA2iXJxoEkdeahcaTofEvVea/F/YI9pmX6+2Mr+Fh
ITHn6ETpRIKJ+feX/+mqQvGEgxQRMajeQPbENfwDUW2P50xu1ZysiqDBPnl8fZOxfacfOSwywjD1
jyef90u59J/Pe0CWTaW5yulZfB7eqV9bpI/GHBO50vTSypE23XddsvUklJ/5Nf4i19FMgfvLmqZ8
mwL+94seq8psMyUtFvLkBmK6HYKeRt8BvEuJSVkzpb41FSooLS6gJnpFn1DvLhkGDirwmbHmIpnZ
v6jLM//brLfzCpfpITslLnwoiaUP485UHQAHAGDrEorikPF9gLf19w3s/Jxi6DJp5IZwoZF15ft7
/vPAlEQ9yk0qZYt9P3+VpyoiRWMBgw4KFlQ2kXgZbxdYdJAei5cR7gs1td9AOoi650q1p+pPllD3
5yP97xU9PFLlkiiX244rKpfdrzxGx6E55/ddmKJokpz8yrAUi8MLfD7rA6Sp3wyh9mrBifkTXvv7
6BoCn/c1+nvwvBnB4mOZpirI5znUUzWUF8fgxj0Niqhl8lw76qDD2+jfLFiRCmnxhJ4fBmag1dD/
DTgO2ScD4vGJtWv1c18ZM3+GjX4D+DO8ZMNOqsE/9U+G3czlN/2p04T+2xOC5QHSYeClCI36YaXl
+/IkXc47mkPavvO7RA2+MOHS74YpwA26ebfCBhqH0v5t2nAMH1wSFdF/CjqyDplpR4e+H0nDLRIs
f8vU1SmO+LRnvXMOGWHrpwONeIIBeJCd3Zgx87J65Sjb4INvuX8vN1P01f/dHHXZEmkjxDJip/P9
8P9Zbmdjd6rTS7FbZH1rZtnzZHy3X77dZzL42VCL8afsHT2YN9tXHLf8E9ySCOYUcpo7loKEwkSU
rZdXtV8ykuQlEoxYEzME0Yjc/Bb1tdD6Xj04kbCO+tBWrEGCy7sY/Qevh6Xm1578AY7j1Exk3WOY
OAtpskC1+mS3NcQ+//BVGfqT4CfCwxhxPDw3K0klE9M0/E1gmWDYhzG57m4X6etxfloaHyQtVzIg
O+b60XYfSVV0j4Dv4TuDvYzx4S3xOEj6zVy9Y0JuJ2ExN3y5tm9rHe5AYC0qHI9xCg1vtOIDWXOu
hCrQdzPiZgh/DG89yqs9ThWO9JkOlc8LqQAYjo9Pg+Q1Y+vH6nhEGkJ+CPRxfQPj/vtJ/zIUg/PQ
QSwvd77tvB4OY0k6K1sCctJFPszW0sxad+HWMtBJPzpX9zSXeiRAT+v+zYOMnn3IsDvfSnWmD824
5p1to1a2r6bdyjxVFbeQoB7o8f4VVuthkm5AKLBRJ6JVhToa3+g9N2fUFksga4EbtZBJYWZfn2yW
6s92inIQlZSCRaIwMHh4pGkXc2krMdJF66p+9O1bk466r5J95FXMgEgpNuAMMNOF3TZW7HcYRzB0
gTT656D8gHcE3AY1KVY/yifLDTfsX9ZbB7NdzcBvV6d6/e8+kXXS8+ly0NOFAj70gvE1bwjESuJT
CoxByhV6Ac4lT4FBp5PSgJQRD14YJ852CtG49ZWZsi6HOUg4iQNzFYQJXbyNsliODwcUYQw1RWjt
7VO4siGI6uF9tfdr1dHOtM7DAnOsEstekYXBYRdagRaZGxHOpSnEASmg9pa3je74/uND84WONlK/
mK9MlZV2J/0l8QuEAVoE7D+UsQC9YGL6QdcEJ58sC1Jap4RCkp3xUWKHxkxEjY3RN80wPKwwP8Us
NChhIirIuz/OA2ENcoNhE+vDkkHLzTfCiuYFZtsQsRrZBj2GC++sph3jvPtXPieCnrGEvqBjR3ek
AHCS8Uxnwho7+s2cQK4LY77mQ5rsl50S/FL8xy5j5/Vt+veb84szl46tEN6kBACSO/S9sfyzR9ap
dTXLXTddGHDubjakTXwlq1fdso9f1qx4bZIh2dn2AQSXkJEEqNDuXrzrB2qfd2APzrG9Q5oDpCHT
v3+QpkJY+Z3QTNxf7m8cfTsLW7eTc+iEh6/dXPE0qPPztPKB3y4uJQkc0Dy1JfzJzKWKuTDnCzEu
ZNk0DDkQv9snEETZ1fA9+azqHoJxNhaNlKhVB9z5U/KpfGaosTAqOToUCgPrQ552N/rH5a1cNc+O
FOOXegEXPYPQXGA7XoCHda+eErIJmyZdaCU5RnWfUGdPvnom9sbLkrJlA+EV0JqIaIQ9vKRM/JBU
wxhPh9cpYQ+nFeErmN6dYOCjuN1BZIWr5BkihEWaKkf3hraMRWGQt2CMSDLRJ/XyNr8PjrCSlt23
2xsT3zTeNnbe8SD99yj2dXOZKwulifafyfCZZNP8bRsyLFgxFG04of5AvLZ7/ZTu2u2iRuXKrH6M
IQSzv8pm1jOsPOiZwwtAcu1+nWIpEntOy8xWf6uWSwk2UhLkIQJzhqEkNky3cbC+RIjAPRhQvG0b
jtWtY/mwpphFitn6FS7CcQ20zCzyvAEcC/PGvjLyG4giDOiAmWPGwFwMhJmT+3+/Dr/wbPBrtjRh
1yveC+th01XvuX4gfUGaZ324ADS9PBnyET58H6cD5HdsYcSJBcIfjBnou9P1ZzuXMWOKBmIE3HCI
bzas9o9n8/hfUHuSKQk4JKZTw8RGe1h4clWfGwXd7/wktOG4WncSr+a0eu98FQfX8tsUSwMusMGS
JZNtdXBYnuN6ak2K/vnmXmFmDvP1cU7MUzkm66yZtwG57j4jmaH8ZE/5pSnlWpGHovCFhoi35n8P
B/VkaWnTXKR5bi+1yQscNNsfjTIfvlJATTECanIQvI4Py6IfeEMn/DgAldrPXA465i/VLBdiEnPN
tAOqqigQ/x9pZ7qjuNJl7StCwsYD/A3PBjPPf1BO2IAZzWSuvp/It7+vMp00lrqPdKTKU3UqwjHs
2MNaa/8wbtd0u07q16wyrPbGJvw1d26SXb6MaP/l8I4a7r4taW2LHhw3wMs9P+ktPy9o6l1tuG3E
0xXh+4feCqOejpagNzFmUQT+QEyv02bTvzQ/P2swe5abQc9vbgTNFSCEQdh0T61svOVSIJ19AVZu
RAd6L9p0jmUt6Atmm3BE2vMdOGJabuNWwETTUB662dE+Ex1IZSvogOhBz0z/WrMX1GahXtEKD8wC
MHEeWjG8v/f7CUhomRzfRH21i7SoO2mkttm7W5OPagDbob+1zu8xdT3Dboxk7RA4NmoOWvfuB7Az
0s7db/Tx8BxYCJ27TEpzIb+Cr8UQtZft6Gv9fm6q3a/M1aMrrp1nUfyzKrMlJLAqleU3VE+68efb
W1sfvWku7demMwTI7XB2bLXDcEkpb3IT4dYeVf1RmxI+UhdHwJpEowiaHEQlnLUSWR9vncdvSC3M
c3G+W+c5EvQ0BeMnTbFuKCArXPqb/5k1zZrYTnp2Eo52Tmg0vPYa7OUZ5hy/pBiM5Ii3TLEUa++z
JPP/pFxD01+VmgWKyNWGVkxo1M1Yr563m8oQ9rDizl0SYE7/7tM4x3JmVh6o9gjI5edre6T+TaP8
HrWQ2oq3+0WemevKcHy1o0fLGHeGDUCG9tAjwduCL5CLdtYdqM3B8iaWa7joryfwzCCSx9FN2Amo
UiOV+/sKpfdHYq4eXKEO2DJ0SOnScRHJR9JNYO+fW7TSQ5Xzg55vkNpTIUFJzptBkXkxqYIqzVt7
F+40MIAyS61JI1KIeH5NrJD8uSzOSeV4Z2KSdIUkD7Ch+tvlAfUQYNJpBt8HNw+wCUhzt6FQCTbH
OyDh5Mkniybv51oXSU9iWXYgs3IxhowEIGJNuPt6BZ8ZIQ4MXX7xrhQDfdffK3isowCz33Fw7Ag0
qR3ZMGUsO4po/9GhzZxF7Qpmp9nsRDY1vnEzivbtCF84wGrO45PoBFBI5TEjAP0SokXmZi0G6mQQ
Oi1dF7PTGH+3fXoL82EoS/P0BiY1fhc9f/z6S7QnQeavLykcRvXeqMbahi8ZR9O7hFiNj2JuR83m
8oD6mNFc+r3e1E2sd/N9SAX5Au3V63oWqKNw1K66syrot9vnYJAzt9dTq5VNrRAAXpQzMDa5yCR7
/7N0qMsGDxHgiEbBxdMntUk/6fT7Z1awPVqLMJ0fO37s8npjZwZxxy8xGNoTVxGfqQpkV7rWCIv8
3vdc2yfbHXH5cAx3en4UnSEwDID425CKt9hGvIGxh59nO1tIuk47VAU5t9j9bM7lC5NbcXts9/Lm
Ep74rCwV94S8IT26f7MrXJ8kM9NrbRHLU9kQc/ms1MO58dUJjl8PXmtQPFHHjcXeg3I+HH4hkeo5
d8d5qzkwplIn9HuG44PCMd9Gqjt6G/i9o9ODXRvSRvn13j4BGP+eatEnw9nY75XKYjimU9sbKylv
TsBmbq1aToLJs9o73iUy2WLnJQJuob1s2L2yMsO3ymrR4igwXTQ8mxpy4YUzVm1c0vOlzjxqMos0
vTlQ9IdHb6i9dQ7ucOsNV86Qp7l/F8D9+I0gjjxPE07rGMy4srdOaHl4jvwLr09M9GjSHoX+5/6d
itjO65l2c7Xsrb1lzw9hZg98/0Kha/FWsppPkmJsPH1l0Jo3yJrLY/vDJzrVb+fara4vuCmcS/cR
dFI3+AIYbTnCaesWxgM4Vq9kE5/5hMiFILFDgVh2Hips4uF62C2qtQWbqM2nU2CgItrZrBpgpo0z
FBS2xGYlWg8LihePPbi95XLf8Xuvv/7bTf6zhz+mIe3Ij69P89PDqGyNxVC2qSOQ9KL5fTDkPc0E
nCTjJLgNHDC/I2i8ZVEIBnvotZTlzMGtSYSMQvxPre/7a+cx9/2SVdLkEXoxvSI257auJYp5Y3OS
1lZMqxZCCxYabOLaMf0hL75wcQOH7+wYPt3EIVMnZud2m+SDE969y+fojPTWzvq8lF1CXdr2VzMr
2H5930hpVlFbDKfR3Y7mgDbmES5J04BnG23ac5RtOkEdzxKje2/yCg9gSUOgb1dtHR/lDadghHlb
8caJz5sPme/1zj7RSMZK/NvZeuF2qse8/lhf6xywCC4QfTnBC4rhJhz20U+dyCvX3vXbW3uwcit0
K5bVjdLmHfIQ/10k0mKUIjW61ct45MfpWi/q5+taY5Eq/jQCwIY4uQjEZEaG2B4Nyl4Y4+lVll3G
/3u4wgtTva82ynWhfhskCTsGxxB0OMYQAlYENsnZmWcGijgQvtDNqPQ3XoA7RI2ICHLacQOgcWwS
KlDqx02640cVwOljTOkFVEbiABYMLR/wM6q1Z54leilHZd/w/ELWNABpMAlBRRTeoes6URdGdl8M
jXl0d6P5qvl+G6PM4SZuwBM+3Fv76CG+eLdbYFr3mKgR0NbPg+3bIcjddmz5p+gUhnaJR/H8wP+Y
WMFgHW/J7rCm1SHnSYOM+77xO8beGsZC1A+CN/IBK2CoQV6M/XeIhgHEQY6bwx/4arXeEKD6QPOi
Tk4RkLNJzobH3YO52pU6EK+P/pOkFAlYCsB00iEvVf2ug/w4do/FsbZdN7CtJ5fodFiR3sZhGKPr
krWPfXWMSJOz7YE4+fY/AKZH1KOjRWDQuLdVFyFQbDsMrUVij4BcCAoxuVCi2SqYKc4Jl1jH+7Qt
f2l/XqwxgsfjMm/kCXTo9xcUHqVHTb0kC/m0NkHhWfNroGZiMdacTiw8r0XLEbO3QbA3hYije+mb
DlCCRuK1kmDnO4b7fX9/T6Nwf43q1XjsU+lp3EJaSpPyeribPsxfZ92thzRsEurbicjH9A+dnGMp
9bQ5B1YgAkdYIjwQarclFVdCxlV7dRDtu0Nsmr41ejT9CKg3nAQv+7JZdo++mZ2vpl6wBbXr+XSr
bpg6fdr1j7l7RAcLQRZBQ9mvb5UZlP+oU0mzVwpt+ptm+b1shTu8qq7NrSnHPiukODT0FnILWY1V
O4pcKeLXB8JfbcCRvFsth/w3hKnXNwA7/8fy/p5C4bZujsnhoeRMYYv/LxWIqm9oqlDka4A2x5V+
W9N0wfBo33u1UWxdeGm3IVy9xSxFbZKQgNwjtrQSCf3oa251jJAQKgpxG8bYlV/CVXdc15XGHEq6
3ZivSFrQvRklCws4DixtqIzWpOuJwK1JkPypHdacQSKWvWW93/OdLgUKSFg8hAaApppDmxVjJw+L
uMiu5nu7EkJpESPMRJnPo8it/3M00DU0KLmrZMMKWbDVsXbe364NaR52AWpUWAcyuSFtLm0lvL/N
6tMtkPrXO2KUDVq40dX4pi7OGYOOudIy70XK3jKn59aRIlDVmXb4ScwjAkgSZqhIHYZSsOthdzqZ
9c4MZbyEXhXQz8kZAgoEZXsf1MUkd3Xv2EJtqHsfZ8HbiDIBKitkGkQumj379Vc8QZhwrH4sXcEg
7E/mfnE+YVlrA6B1e1Rc736OeoFI/X0HwGnJcPKiFHfK5A000SCgVWhxpzb1OFWOx81iCMaq0zes
Pq1cKGW9GSLkGS6VGP/rP9QRnvg3XGGPclqS7NcGwxEIjOkwz0E3xTQa4jfRt1wMhQDMbwFcst9U
0jjhRiCFEZY8tN8f9eqjC2tc3+eXxuHELMZT6S5FwJzHiCpwNNxhFE2p6j1aSJ+/dxDF4nebkTt0
3Whqz6WXEPRjxxOOY42c2WTSRuGDruYOSciH88btG0EbBupqta1le2SXuZxPqu4sYB2khEkMCmG4
YHTTrXY5H5NkMURyxVIGKJ9QD7lDHErg6HbMwfS9vyNDqEMrT5sVyzHsD1oNrCdkZekh0J1IPRqd
OmPQcaedQHx5Hx/d/tlvkFjEeQ0CNKBwy97aM8HTExOjBx9e8B587fxUeE5rIaD0UG8V3gd6YRPv
a7jiuXRm3UB1Ag8ovwiGEOqDCcpsou2xpe8VtMW63dbRZVtbX8FwvvDmpBStD1z1B/HEWXQJrm+Q
SOdsBo3QAVoDj6DV8ZfEX07aZ2uys/umM9cFU244KWrf5G+hklmbgEJekKIf1bDTiLohZAu/AosH
dVFEj2S1akCj0kCfxa5p8/8zguviUtDXkPY8Z0e0pcosyhAS29qbRsHanU9rQS8JlzureSNLPjYc
qRdXRa0NrRaHH+NlTTTrsmd4b087DESs7J4lVi30/jTk7lqtQckdbTx77QBagHRGqZYOn4UQMrtr
MbCzRYM0gLRs0/l8JeZjWGm9/2fm5rQqOmLuCJBwHLlNgYek10IYogV75yrcd/k2yT/NjshEGm4O
un2W1wIoI9qTbkyKqHO371Tc3mMxn1J5QMYY+8h7hlKQ1NtbQ3NcdEm+4htPDvIvbjkD+r2w+rkI
Wx9ShkL+nabzhaY3J6TFfVihvpOD8IJOtSQZ8eUdhDdMuVd9bwbxficwpYOdtQzbOzH5+uJ/a41I
B9iDMPSCIzISkpr/1Z2F/KHUGsCbsXrLEfloOHs7b+WSBkTXQhbKU6sxg2ooSNmMP+Oym/ckm0CL
LCgEioQ+0i6vsAf7ytrY3Y+1BsnfNR2TwyldMul3gqiFdRojpBNQxrAA433ETaSVaHFkSLX6Op1U
YriNA9/Ek+uXpaSfKCL9nBXZNcz7Dz8821/2ph7rjWGCCkrWPkEH/LrLrrkfzmqWPETWrRGitQEd
NUqM6LOH6seC/Efc5sfQ5/TSUK5UrofNKuXkRh/1PhJiA/JgxzKr98TV+jVUIdBe7ymLV0CiDuvw
mbQeyjZIXc4vPXQ7unTc3Xv11nVZh2mF2iYKgOaw7AL+fSR/jV9wZxrr3bp+qKgNeobibRLjeKsQ
kAjyJvTt2IDP2o2zLmgzFJhLnJon+MXfG1x4ME+L3eqag+MeSqbjkb70JFvI3QYrEdCqE7yV0t6N
6yKbUpJKM7Gmpey+Ax0FenbJLjxz6n6tQuHVNJTFNj4fjAaSWYYHgLJm3xgQ5qe6ECHMaGNad5fj
kqX/mwT6/f2F9y7bLbKTsmXrb5aKQKYsLE4mIORgrJeM9MTIGmRaEXBFCbdGy/TfV0k9HZNLXFEa
QxQ6A8Lqa7OLuyqFaU4IqcCvLVlPXQYIBS8E7Di9tnGQedNrhVN1Pern+sM8VYbKRZBmRl2aXOD8
1p8vwndliAZNiE3RZvWKhxT+1d9l2NZkgFbpB0XX/GRflwaeqjibboukXB74gwq97HoP/t1Fy8pn
xhEFD0K9jDSi/6gIrZ98fT5KXqfvab76jMIJPVwf98NeP1J0mF7G803zXVptiMrWMEBeFZfjXrda
ANzIgsW2D/qb4nu1X3pO5EF4NY3C9u0Xpna8LQ4VmSo3yLHqLm5+3I+u1BDNjwoF7rvdQXvjaPH4
nVtzmQv+uq+tS02AE8lAzEZf/f7wfRg8mtyuxGLufdMSs1kbjWwgFzffmmyCLn0scYUmD4vkkIah
dzzSQ9C5KQ108YTq+M+j69wnOqA0WzGcva9F4/17w6YGdbIsSU3wq2JAxsMf30uIHd8FnleLULgt
6kM7ZYbCkdKi9RFqN4KEeNg6Tdzp33iEBsXblHRIyjj9xc49bRG9IQOOePtHqwXaJ0UHVRO4BI4F
jxvJ5OizV3F7Pj+F5JKos1xnn731iL1+fflqT8KQX3dB/v6Px+SQ3bNc33GI4uVhiocj87uE8ei6
flX6w+HFGwZ9Wj7hHVRd5KLa1qVjviGAuaxbn6VByt+jRNNSKi5UKuoQp8xC4jneHTPjQdsbMvbT
KVWDTBxcGbXvgSNTTuNm0nVG0PGx1W6rIqRgtnUtiuG9JMr8bNIsWRztrw38PZ/C80eD5lWcXium
rEaRGTyKKP2ITnjc6GBQBMLBqwaV0Q6/melYja4fOsIYELGS+iEBXukur1BMRek6/S0dMC+D7j/I
semUmwun7XE47YyDejWHzblmdYbb3hr3uk+Zx+ve+xM4tuDnjfdlc0zxJWpum+Odl5fVL54k4X9P
onBylNP1lJpbJlHDiCJ4lyJn2amPiUsS9+vUfPS5rI7TfswH1wguG9WuEjtekwbu96X7PYNCImh1
zrTdufowh7vUGhNDdvC/H1Rb9QPiD/REvXW7qElYdFVzJC5lkNO0bXARPe0hPhdOr+Qm/X1ViOJ5
Uzi51SqNvAqboscVUzPTmj4cn2y08Vft6nI+f2wt/P9NQFBLigOyfrdLiBWQIASXZd/pCQxY661t
vg2QgUE+hJRQyfP65IZzTuQzR8N3Htg/tKFEU7cVI5GX6kx2EzYdShZrVypkIx0+3gJ6TQZfH2fh
vL2hSBDOKOtWWjJ5faD3Bsg8njHCOwiqrxfsiYf1a2JFlI3aQL9VB3JCHq/zEB0ZJXLpM7z5xzfU
5kjWDQSEKga3iRQy/nw9/pOifUNVVIO+BirlCCKL36avXk/21+NW1wksVmNTVDpzxXb7u4knsQTT
BQlN5BX69c8VwRqvDim70MndFmUIa5DME4fAqFdaeW48sYE/Z/Wd/fxhkNfGapfsE2b1GEynR3KM
xBR3MXx3p/ky4m01kR6X+bX5ozWvWoiTjDP4ni2Kcwf7/CH1pmnsVDuymtDjBe+u6F9jiPJ+llrH
jzox/QSxWTpWeQrIBKuPwAy57T6Yk0m67DpvDs9lbPdi2lIRv/s8sQT8raxFVJsHt+FaoMpSZkue
uDK/tkIpGP77BYjPKeejmxc+YL5p01Zj3iGa7vdvFXFoHny6GqP7isOtWGRPqVVV7M/G2uk1yyos
pRtQMPr5bqPnD1XTh0dnGu37UUTKoQnVcWHRy3FKCkAKqzx4z/sQeDPhba3AJVTn8VR7zfmwQz6n
azofdJdsaUJqlAv0BqX7/GhDWp3uKGv5PpUXLRM9xGZDPEi75Xxc8QmccJBc7E/dBhkEuWMa+YPj
YCkla0vrl09ae7Dk1Oe/G+HUtFrBXN1rq3W6vdzkOZPV8YpU7HYjwA39fj/2vjSwM5TC6wOKRk5I
pYhK8/j1BXxmAH5NofiC6OatrmyZwhRGZQQdVvqGFNUq7a8VwkST2WM5s0aWhF6+HvlJTuH3xxde
jvpa3+VxdteHeydq5o5beR+meD1fCxdnbEMxuy6Aa/T8av+TbJVUEAKgoZfN4ulVJ+4hs9Gogrsu
5BCS/fl+iLcHnRe0OY2qdK221OVRoF6H4Apnn9vJZba6LecA+pKeeeM3GIicmKpAGwe/pzTX8jfe
Z11+zKhwD1dn+MmV614f2uMoSj5PqFXY0+2ySa1WUJb9MOetjNZ8bYfkkeWXpeCfFLZ+D1+4egfz
srnlKsPrLAg5tQ5xvht4qRCkK9uwqvyy0q+q/fUhfn1xIRbMjwtQfLUdlmca0csBeEjfqwZdMqaW
RbRgL027Ny6tov31un9/qJzVDyNfXd3Wt0Y1xVf4hn640Nyt923I2e/Lr223w8Y4tCTQ+PXBf+a0
/frcQrBmaHtjcXiwws3md+YaHTxUjhWZlQz6ehv/0SI1eJGP3MBaNkt8JF2uZsFj+zV8wegsqo9H
bKisdk2AK8zGd3t6Ce35fE7Yj/gpRIHJ16PdBcJBuT+0rOZYAqnzkCQaCcbBYI3xxClAKJr8pQNf
UYC6fr1E31osr+ZYsErb/eVRueVb9mY6Z1WCbkx0KQbW4LPck/92Cl8NVjBEt2Ojml2q3wtytqd1
z8QGVLj8EnMQ8MB0xQwF+0CiKf1Bs1digUu/teACVbSKtn3Ibz3YHH/XJWHd/fKIrqhMli3sc3P/
z7g0CuZut9qYmSlvN/UcJAHBGrr9PlURsGhW++j6BLo+2e/X2/n0xKsNhMyVBtU9UylctYN6UdL1
nat2Ccd01AXH5GJbSTFUxhOpyjKrC6B5Fq+s1Su5bd9vaHF3awosE7NOb1+6aP2+5tDZs7uqVjSJ
v8P1JkSJKH/WPTmDgNPeZYczt+XNZkeIMhLqS56diVyE/XoVnoVK6s+ZFO59vtrtdnGWyHs/daMq
LXEYHu+2b9ge1QRWYIBS6yAE7WkPPnulT/2zp+7n+IWLv4p3cU3JGb8mbGLF+ZycWhgEeKF4+I6z
xssP+XZoGSVH/KmB/zly4TonKRuzilfyiFNP3NPoD48MZI/pOPSlAYEI/12U7fwTRU06G/7Y+cK9
rp5gFejqQu58FHV2iCFmlgsqwMOzsACMDKydtyxdZXmeXp23wnVW1ybv52atf48add7dO0mngIe7
S2qJ54xBb2RwL+L/tMgm8e/vg358nJV6vuBzG35zTkH7HbzU3hL9lSXErPVWe7MGlI/KRpWH9n/8
XEYteCuqvtXru0WMt/JdfatQRMZgA7sVDqVUjBgRGk6KXnKZnhrt/7+5jFtwU86L9GQeNA7zty15
H65kMqgfdD9aFrAbwucGMnjL3meJOXkasNagZaDzVkfy3SiMu2gc0jsZeU0eZb5Yktaim4XuoGrR
0PkIUfihWNfJd2YK8o+sPOvOBGgX57y9dWHp22c6s3g+iSmYnKile6/NzFMT/3OGBW/qpOzS5Jrr
2lC+ZXPEl8joOv0Pz5tdkNkRcOXBFNz88qjtCWVHXrh/a1MwtStViw/6g5Gb0x1sCs4+WlxdQgir
3caw9OyyJNz/cMX/jVgwqeriEq/W2Hxp0nIrmidk4ni0PfQCPCe326NBxbZLHKj/4ej9G7RgRw/q
Zp0CG9bImYDFVWS0BIefkA24QQvIPjAkEhMpSo2L8vysJg/Y3wv3b/SCLd2eaot6rvDJDUryBLxE
bFSta03Fj8V78vHevzehmWFduzkgqI7xzdWKrQfSugNUXicSr5yOyGajrV0Wu2jPYpefJ6Bgcs2Y
C6Nl8gScmdrDxalGLyUYrgeBNERgKJSTfOos20f8gYKITNaK1gzY6+tb8B23vVqmghlG6m8Hi0rO
ZBwtemiILNrz0/BK18SjoGld1EFhqfVO15D5ewdOwRZRbM1eIU3Yap0chyTA57756S99x5nUejND
rIbQ5zxiv/0sDFvOBBY8OQO4lGQ0/cGoMd7OYAMt4cOtvfMNfMTr7/lmLb34niLHU60n91Tb1uVj
xspGEeEC502zWxbkGnhApQPKc/RnQAp0KpKBdAn+9ul+hEeV/Lw/NA5VzIiEiEbzXfe6Q6pX3ugW
O3gbgm8IN+5gAPWjdyjZvic8PNmV+N/ohe0zE70SLxYPto+3LELaBe4CdFbRFy3ygA7ppwTlwQFm
rOR2fxvwF99dlOI6AUFR87Mq7xfZJE9esM7DPpAHc0Hr9IPAvXYDdzIhCjr1w9lqKAsNFmW9T0mF
0uGgSqZqj6Rde9JSO9SXiCRLsehPXeofC1QrvLvrBi1hlQ0LNJ6C0NLAnlIUp/Lo4WcQuFmOJXeG
6LHkASzbme+0zo9zUb/sEm2Vy53h+XNdJHZJV4EU8/q600VPEULJwlkiAuaXZYxKv7nwsplGvDMh
SGrDqgefD1dDUrsSUKKm44E4IT0h41XYZb16uyxs/l7QV+ei8Lgl2Tk3swODT6POpd2BRkMK8j/+
ewOGumhRaAG7Taoq6a06UB5waT//dw/ev3vxTR/9sfrHVWyelYfC6ktSSIcAol+xvAYrL5ABloh3
HzHIMuMjv+3VtxdevBudOjbmBVtARurcoVAggm7DEp5MS0I2JGgkS1IaNcq/9dWohZdun9Sq6YIm
r8SqwBPJo1PA2bkyJj8Du2srkhyHGRjYzbL25M99qB/LXHjHsrWxVfQNy3yQFREZr1Jv/M4MHW3R
2rdm7bcQ963Um36Wm/l5qwtmb7PSqpX6NdfgI02nnc5w2BePvhD4TzwuHKgyWItWssbfD/qP8/R4
nFf36oOd5VmBCVsPyb+pO/t9nQGTq1IHEjpNXodEyl4LRF37JN6c9G1GmapqP1ClElfUfy1w+GCC
PQTOPsseArnSLw7Bd3n4xwR3RzV9pHXMcUTwPidLhiG+kvinT5gvWjLEwNL5y2/wR2mb+uev7r9z
8O2M/Rj9fjvSH2atydFdF0NH7/C+5wlQmdxzMJJlatFPs68/DsAfBYWdrhj3C587jiSmXtYrkXCQ
bnv7jtb/YFn23j33Zn98YsGundGVWN1ujHgCMDGVTvSR3Bclf6ggHw7+7Ek4myEOWtlDUnLWtYLv
nqkZaCRYSsQp5KJu3lCZyDTzd61jFK7sTcfulVqysvNesGTa9Zicq3v5emHK4GRxmrZIgwfeBGEM
wNfgdFLrhh5tydc+IUz/cmi0gjGLaw9tVUlr3xdtumk/XALG+YXuKAoQfLAVd1wLyr+tVt5C0721
QagD/spBXLb4Fr34jA5xmYtXOqeClXtkdTVrZFibvTPFxD2C4WFAql/am71tOXhbIIIDQUhN2dGi
YOYvP2nv/dqzfVoE+3nkCzbvdtOzVQzKD1sb2ZHmpJTFEb+1Gv0+wiry9JOa5OifoxU8qVuz16s7
d93yS6ZR8sbphfTJ7mhiZ9A0wa+h7II/dRjAY8fm70fcBJIokljUfjuJkd8zh5++OgEVhZNTMo2n
EdS/66gX/Lp9PV1ttmgoS4NMNhjgkpjTB3s4D2InEHrkTPYyTUmO8ADQHqxCWXj7bWJeWNxv7bcf
Nq+CZqR2z3gSmvZ04fEKgLtEBMUC2HGC1onIABrFw04yIMT8Im984hWo7WyEaV1K8oOTV63DDZFZ
zGt75P/vcok/FqjoBJ5r2UJXOLR4QLyQ/evkC8HhlixOhSEHtNKSoImSXSl5hfSCkUTwNUvjHdEk
N2UKj6ZDXXzt0p1OE8EXv+obNdHV7I9vLywEPAZYI1jGsj4I9Bmgy//OOUI3EkIJmW0I3rybP3Yp
VbYL7AnLML5ZEe2UoCvTnp1qJelcS1gACPLJKUIRptQNf+4J/xi6YDbWj5hORRs5NA2lwinE/KpF
rofqEV0fra/uwe8SHNP7UbTr7ojO1L11eTz8dEd+TKJgNbb5dl95yO+37QN0DleC02rNAEhyfwvd
EmyFI/OA1ebKrtAVWtCC5/WZeB6N/JtBESRyfOiLy+0gl8GeNqjg0UgYmTxqRmub1LYHOBJ3qf2m
0i4QJzW2xyWH8nny68cECqZCzXLltjXv2jAnHMJDhgAdEA1xAqRfRKoi7JF7LTFQz+O/H6MWEqCJ
fleTrc6o0EGmeOURVwH3j2be/Y8PinSK1aZGSFed3rJs6Ke55loDyW5D1fmnMPRidTAX1cZVZvv2
OXgJWUpwIS2/4yUF9F3ztq2LxHbcAWyW7HYR8I+klanUVK2hgIqUaL/CYp+0xwYKWW3b2irhhZb0
pp3twoaCyv7GMZCBebRpBCoOSU+590oOWhE99mfswndn28vp8Lgy9qrqbXcoh2zbZjyXgzeqB2d/
tJR0F52rX0n1e1Z3M9TqrcNhFazvRjOnx0sammY+rajVKNnQwCfzFOXk3C80ka4nlnbdW9XKdaBp
szShJRrKfql7XNFdfHjJZyZtsOiecGxmqX/Jo/Pq7XGyVzTJoIWRESnQsBSkPL0KTbbW7kMJqydf
2/TX6TU8aIqtnXbucXdoZ3rqmQqC74uqc9lfbdUgsNjfZkadLhS7cK0B0LkaXrzqGZfe6lLpKHuA
UVlPPfobNXbIt8vvu1Z3Tpr2HlrVUhGd3M8raiupiOQo4qNzA0qniEbmpKhvGc1a3a9mX1neW9x6
K+Z72veghlxpvrRK7VoVirhsupLe3QpiNStnt+2daaN0RnyYFmJ31LCQjzzVRvo6ZE8zHrVTeEyc
G412tFEl/7qjxB+jV+ZksUePiZVqn+q2qqICG+jp+GzUrXxdt0D326fD1zYOF+vWfdu+JZD+9z26
CRv9U21lHRKxVWJvY/TTBvCixuh+BFgCyesIc323bGx8hR5R6zCTaozGrqdk4/PZXVRbWyDNZne7
Dk/HhbejmfZC/rF0FW05FGrerD1WFrgWNGS7ahYAiqRDxpafVOfRgC5Wt67ZRiiIbWqpu4qbiwqC
ifCX6YKsuzofcm9ujr6aOnUa1K5dI56bJlJC27mu546a9PM7WnbpwbrUPzWdlm5ZbB1u9v10Fndt
Z5/Uau+8qduVY25nlU1Q1zYA39MVxFt1dES+sbPd9hb3xEova/GoRotFv3Zv8fXgz4T8b4er0ttu
4educ6uuLs/a7HZEeGyNFKk2Ulj3u0bHtzMNFDO927iV3DelEJj857rVFEk01GiXUi14GEmc3/Xd
4rFtJUj/wQGjedrKqX4tIGGcLf0km0TXaq4ySrSSPMv3k/HD9fozcsHNuBqGuapnjMzVjGu9x8Ld
0HLwJOq1cVW17l9qXDbi029FNRCRcPhd6rfp+eFGJOpJU9LbcdvKEMXcOQ1zbub4LOfeyYiuJ+t4
za1Dw9rRX46efg/Ne23ann+wWYNUpksYXL1gVZN77biFXbRt6UC76gFX8Eo/jASIXpzZ171za7gl
IxbekP8s8Y8RC7a0lldvmdJgxLwH1/ycOPi2Z3SHuYmoSibWYZwg/3K3TYp0dC0ubXsu//4/W/xj
/MLhOpjxOV8kGbZ831RUu5o6B/odQq48BVBFdnWbLkC04tgfnP/jhxfO1lmP1fuuwk4f4cvfYdJ0
aqdedmjmdHUDkazZVfoRVdR5rI61elBLvcoqK5MNKAQ3fxa/EPJfk512rsjF32ztGoqMB0952LUM
oYnwcnIOqou66uvPlm7w3+U2NF1Dd74BxO+3m7yP92ukOnbb1pWWxhtHOXpKbj1unaSs/0LRG/vv
b/s3UuEoXxZKtnns5VFGNTmOJ5uz4RubsdSsz5cNpCl2a6tRjZBUyZFgvd26hjKr8vqSKaZzyyms
7VYOnZrFPfu6HMOtOnq9EIrc378rIZHxGtECajm/V6J22F0QMt/TOfcNSkz+dpwrGSZ4b++RAdja
MQwC2SUpPO793aXEpEpn/NXYhX1/bE8xtSt2QVV7J5rAf+5hmB26s8YqasQlh6yIb/vvjfj3oYUU
j56n1VP9zGAZ3WIzHmKtp1/FsX4V2/xGJwD7fsntHHu6zg/WfXuwTls3rmr2w+wfaRQkBX7jHOYY
lMJqo3k8rMOz1rnR1XJXFQt9LSo0zcrOnQXNG/T7SH+AjVt8KveRcjQtc43fxI7qzumKa1Tt7fXb
m7mCmHG4irRR62xRQ2Jo0wCOfEOxvQa2HqLqQxd6Df7sehPm5+HtlFmvd7+oH/6fRYHTQ/lVJYth
FhZlcTQ2h0a2ocODSXsdPNX7YpSdR5cYDe/cO+heVXGNSj9XmxUao+PHKPQmpDPz2b5unEOyty5b
UVPt3akh1jU6C6x6FIEgVTjrLBZGa70QinZytOr8dkGKPIt7jQRZa5SJzxsr39ia0b5sP0zV0f3b
wd0ndHa+WefU3mytjN7rh+alsbwhe1OvfBmnMNe+LvX9IL1UxO26tdX9+GhED0MTtwO8hFPc0s40
ZKh/3q6GqKt3b6XsQl2/2KckvOglrLIiyfg/K9fAt0dWUCXsKASaB3V/Pme7Stqq0U3i4uEuXk7W
zhid6Zt0HtVpO0mDUTyto6Uq3WzfM+nJug63KS94WRrieRDyby5FtsbtoeqLGs5a6/xRO9lZ1T9n
MgzJbo7xmS7XSnTI0OXblDwdz24vSCmz3qjTZAwL99tygJFdPR6GkbaOq8m9Zojt7S3Pvc3d08+G
dzjQlaBkwEJs/73kGuoOdKsztb+w+EqaXg3zYKattO6pR4v1To7OuupdGsEtLTFNxRT/n8EKiZR4
m1wq2pGv09SeeuuraXBNqlZy5THu7E/cycbavxrzy428Vi4e8fCo0WH6qouMNmJ1QOLJwsrp2Foz
y1wV+WIUrebPZZDL9MM329/rh81mzTKg1N9AaOD0df8v0s5rOW5k2dpPhAh4cwt0N8hmN8WWRErq
GwSlIeG9x9OfD9x/7E1C+IljYi7GiMMCqgppVq5cmV65dnnrDk/EibaYXYYt+tDW3i+uu9BTguoy
tsOT3drAV+Z7bnTIKAv5MUifPzdLG4stq09m1+VGa/GGJKm4BgPLYg7unMPQwrV5rVajTYigClRU
pnagKf9xQzNB1aknDqi1ZXsZQfORmP7CPeYF1eycGteu27hday8IcKABG1iUMt4+6HdH2Kmi4nuZ
lJykxvGKcQYLhMIltWPcQbmlAbT2nb5fbBFaTrkSN5UuJierupCf9sOx0i+EVsXkDt158/DeZtMs
7ydjheYpavS1icvgvfXGNiqlKjkxn/AsKf43uTXsenzU+sLVum43Er9Xim1Z1ymSXVWKz4Ip3tcR
U57F2BYbz7E0ZuHK/YHG3ZuSmTDqC86zDkynBliQu3sMqcf0uzjxnTIpbAs7W3tuxcBK/KavBrtQ
fST/y42Lrl8k5VuJRHUVfOuC20rbZcGtMnwXKu9+iu6z0ttwqUsi1pvheP/6i0xCBX7MDH1+/fQe
5qVNdMWQgF9TcvCLO7U+JMqusXpmsb56pUNaLEqwsEye9MEXGHXNoPritmbmZtr/ijUGQ9cMBJe6
A1mXrJwEVy6+pKW4txpaxtCZz6oXsSAhF//oP/rpNPl4X/GPEu/95Lug9nZYDBuTHKX5c/jrfA0O
F3l+xlUsI8YwjlD5bYrk5Ou2EtjWxNyF4YVHHBn7zJg68aUWv2rjURJuYm8HCiFVG853ybb81x6T
Foq6juzIX8MQFB2QV/fz5DQZrofgeX0ztEchu5bdBDrwp2V6QQi84tt+bV64jo5Z57d68TjG9335
XKdo6QmPeXZs05Y+MRzWvuhdwz8Vpl0Q5zA6MXE6+ViSAVpt8aBXvwA55kBOQMQsGQqn4VRErzjo
MuNQDfloDL5bKd1BDjZeddU4mbQhMU4IkZt/TYB5ZyoKvwzUyMvwQ4aT+pdKLG2BcX6ZY4170QRX
tvbm1pQDwMu1M2aYHWAHx8z02YVJ1CopCS1MYk2A1+NiqecLWeFEZaw70ohEPpsUJw9e8jvu4rMW
IQbkf+29czjdj15ipxNy4wnj1YVDx+BgRgLcTnz3xXRbA62FN814q6S3eljuy/w5fklapM/G2q61
3UCAOPiPfXAbKgdFbYgpAYjCG7kYb8KJoePKYxIyUbIddqZhOqB9AS7PE/Zy+g0j44+5MxXRoR6/
m/JdZFwFUiyfGfcplQ//u9z/8j2m3QeVLRoPuSzux+Sr2Zs3enPpGDLVkvanU2RH2R+1PvpG9mQN
wW09/lS0wPWb41jHjmTeD2r6vWUeWiudhP4xpACZHvqU4fTWbSLu807fjwyjMPKvAFMmwYAVY+M1
2vjiP1oa2yrY7KTfY+KOQsTcLbcenC69aGBm+nTpre4QCBiyft9Fs2Cf6p1l8cEDX6XtFgdldf73
NrvEVnITqqkrMGc0IOoWOxAh4TmwHqrxYqnRLjWOWvyHcVTAjzf0cLqp4OgeAOCjpT946k2alwfr
pcuYVSeKjJSpysei9EEGsaIayU0xWIwiNr2tOXpLQvC/Pl8YErSziaZG5vnxdml8vpx2wvQ50fWF
veC7HgrgId3M9WuY7Ur5i9fu5P7GQ+LPP+cC/Xc9oz0qpzEcVXmONbcvXS07fR51rIV8skgfikEo
QC+2Ngde7z61UhqaPK58DFsMf6zaCcO3tD4oCMqk9nwuL5pvy8G96h1bcuPoVtHvpvrQPavTnSza
6uZcxZXU/MPzLD2JKlVxPfE86jWjhuDZRLztS/qiob2ABCcdqwGDUhOGshYb8MhaRiHPjfJzFyqq
D2/NSe+2wi+6fLJarA4fC1j8oDgg/yxPiZcezDY8DeJN6O9QU/n8DLYWfjujdwtrVjHmmRXjPR+V
6tYwf4vpkSg/7I98+1H3NWH6ks4cwt3GuitBNS+ML9FkFb/yV8gZ5dmotqwrnyt5B7Cb6C7gF5EF
IIiU7Ctuo7SRz6xhLzKy9Fw2SUIJ3FygUIY6WqgoGPFJ+pJne/DdfBLtQHejH/736VXtHDk45c0P
8ldz83LNl2fhxed2P4kuezDevyx8X0hWBUc+PpWjHdYHYhFeujLtt7Rl1+gHkE6f6HQLWl5y6OaP
/8PCC8gh6uRYN2MWVuKrF/2oUKFharzu9t2tAlmAARYhBZjAGfuz+n2aLhmjuNLL2D9M6qUxfiq0
YN0O2U6YHB3Mpto4kxVgUCYun+UmmSplLQGRNPG0HC3n+NTUR3J6amLUdghAN6Py1ZsuMypQFxmL
gylchOVVAQtdFJX4xAShoppnHXtPkmg32VFPHM3YkUEPzQ73+7+46e/XXRjfwO90qRZYV0NHXXG6
YM/B05xCTUpqTn7m9KYtbl63tX2VNV1ETYooBtX7j7Y1mszRbKvubV/9gsE/4g2u2xyTnZwy3TO4
6VWNwMY1hAeie5VZXjXuLOBxFG03aueNTViJb2RZl6nYMpLIFKXFJdSMMWrGso5PveEUptv3O107
CHhJpDfFs/HoaQ+RcFf9Vi4QrbTJVUY3rNw+u9l4jvmQl18hmyFJiJty64yFyxmquuy8rIpPo05W
4MKuERm6R+Dyow92qnqqKAVqj4zgMTdQhGX/49tn+H7lpXNp69oa2jI+eWZva/Iuosg3m3b5C0N+
CcTOMeO9GA2nuGq/N1UKpUwMjfd58BLoXxKSmNa7tkliA4DkUXCnM964cEf5d8ev64HfHhtmlrJz
vueKjVMLOyau69VdEz1sbOGa5ZZpFGQoF+Pl9WV/W0EENVhGFp90VDS6kUncxj+ZHu/kOLFz5QUE
tmUITdQUd1rZ3m4svpILQTsQVQg3KoN5lihgJg7VVKYpHzEhg1grezGE+8p6avhiNv7DoMRH0WC4
UuUqCUMMsvIgUK/UCd2U8vr5w6zk+QjQIzuOWUfn5q+8bBgBXcuQD9u8NbKz4v1S069hfa6Y2puM
x+3S0ZIl/HaHZvCY1l0Nk7IUPO9iwZe8GJxGwidX7WCLAcMJpXspYbwVmVHc6YdEip1cKd1oyI9q
Sz7fqXdVgpI5IG1hgfcH2i6WB0cbmHNbfx+mH572Uxj7HVoHR31yyjS8s9IZXkakjKF7kvhsNaEj
aZcy6nda8ySqL3V9FKOnPkU1urlGMfVK/4pf3RXlUe2PrT7s8vy5T6cXtWMcZX8T1BT+22tc/agn
BDx6/YDNmWqEEtPjXIsuDbvoz3EoOml2zfJntSl2RtAehGJ01frcqZULH0G1HqNRtfXmaHXTTaEA
/8V7S4IaIc4rh2F76AE1JJlhsNIegE6jcmhY6Q6ejG20uo1bsPvGFaNyDxwzmg3tJOcJLJtvygAV
oq1gnzbtd78o90MQHKIG/Y3BcEqD35EbdliFt31Ki1IN1GgWrpq2O1MYLkVo2kaAMmCH2mt9lyBZ
URokUplgd/3J6q4mea7JGVmJ5SgCndZNcsbd99WXho2PqnEnxbUT4ZJKVLTHqTgXunwbpxdFupg+
nYvCPWfvhvmtNYlM3+xDWyx+BBmjD0NmihpfBtjqG35ryav612XD9hgaV5xRrAu/NQStLPY0jJ9S
sTsrJhHTdOykzNHSklRRvTPF0imehQgpXsFNK8q4jD5KmHKWIJpjInjL2WtzgFMVtqoLoEZf/ByJ
p5DhodLOz371yrDTGCogIdrz+Ze55m3I4VX00rESuMGPzq81usAqkx58PnwWtFuwTOLZsURHhlS3
2gih1xdTZ47CLFb01nT9LoLGneZJqCnJidgIxK/Rz5FxmcYrlXqve/r8xdYiWJCJGewDEDIZk/vx
zaJQV9JxIpOrXz35OHTHNjySq3UMqaaW8yL/Ef07sbNbEFzf3NjVedcWvvPD2gtIOjDV1KgS1v5/
CKoe7tWeL2xwP3/JFbv6fp1latDKfHeBRGrgM6TWT3dh4gLGkZQDSoYsGAwb0cmKU9FUehdUiGUM
m1y2UulTFkWpNcQnwEDuSlmdjXDj4Fb3jvmpRBwK9I63DP3dJSmbSA1j2UxOveRm5VHLj5p0K26F
WStXUVPfrbKIMQhwO68O8A+wSOBwjNGTAOWs3vB7K6Elq8D9Y+7MLL23WMUf+7DI5tKElF2MqrLH
ak9FSGwCJ1U3TkZ6G8u0uHSQjGfQAiwOQG7e2Hcb18YQYwihyU/ldN9lmptr0j6Wsi/UKYDpDprX
3HnMj2wFxnILECC7710n773qW1c9J93OM15kG+tkqUA/uh3jNKEQM+z3rPRQas6hmjO7+WsaQYBj
IDa/VVGGfZ+ku76DhOdfW8HaCR4eHQcipJe0O2XiD37Ml5gGbhY3o3bEyhjebd7AynaK7tj51k6i
bC0Y0T1lbk977ltgT8101OBX6gmOEqFQ7Z27gVp/AfOMwXjCmXz1JBmCGyDuCNlvGIpdn597/Srm
+yF60tvS9sZXZTiPqn9Kq8FuqtA1I0K/8Fc7NrsogPnlfcmAKdJMfTCY/a0+CUXtiFTI+2yXFhSH
AzE+KhVMJk61tuUaHFdkPrkiVygIe8lkZ0X40BTGbUA5uau/etXeM9ypftYH3ZbNKxMVLiqa10m8
z5AtxVA91KF1P1mdnSeRY9RQ5NvQiaZ9I1s3hswMHu+aeNVBbTS7Hw03x2lYmkg9+UFqWshrzR3f
OhD61es7t2ouUxo5Y9XfKwPKvjp9fZV826qvE9VUT2Q29NTs6Pt3DzdWQuLyYundLkh+TPm9xAzE
BtJAUDOZpEcNPz7G3u2Id2+sAlLNvpOuJpsDkkgtLYJaRMVJTa5VKu3M8ibQra+hVx5rb4Mtuwbf
E7HKiCDOnA8KuB9vsJ9qgp5OwPdF9mWo2/tcG8n1ebMytTO/3AX1vU+AoUSZE/VEDHjy+37Kv9HH
suGppLXQ3VIoH8/Ns4AgCwtOVdrSSgsY36SUEBrUTnvpmGr5oZMZyZ3NRWSNYKSyjLupFzfcx4pZ
p+Cn6+jPaKKCZsPHfagbM+84IPyk96j2MCEt/5CpZ44gA3meoqdU3ooDlpo+bzEM14mJxsBMjGBb
pHuBArTq6zOi54GlU9JMjjp4cDe1B038Z6AKZDW2l/4iHNSzs2ZVfFVOYhSOXrtJme10pm8U3Qbk
sboR7x5qYT+jIKop5AvxCfNTWNSP8DrCS5h+tfpHKfxvEJdXDPY8l0uBWWiBtYiLY/f00jeqUI1P
RnOsNBpis8nuLIkB5bL3R0IAQFTgusF49Y4+/m+A1+spL5X5YEGjsSrRFgB/DLbD7NBUrGVboq24
a0WnzRlAIlXu4DWO2Ri3dR5ssIhW9opHR+ZWMQCIwA8+XppSLIdKL0HsSDKE7pjW106dHXQTHvvi
GBqX/3HoobzFjJYyizMtvU2Q5kUSFmA1MNgoDTpzLiEadjdPIU72g/+qilvh4xo+92HN+fTeebhS
znxzyrT4VHEXxpZqxTDaZfPcGYot93tlVN3coEpZ3s82uHGg6tVJf0n8a0/Mx8jG78BluIpgLtZE
xcnMYlcf630zH5AXHj7foZVAhrr9PM6QAFuHi/LxaYvE6uqh9YAxIGiIB1GENfR7FDc+kTUWn6Iw
aIJAd57vteTDRighZtHUk+cniKUwVmQcEleM7xsx+zIZ/UGKi/3UDXYmOH3gHyNjslXYUSVZmNK3
h3ASCsfJVe0bQ0xgAT5mgX5bhcOXTAg2kOy14ooCnsuQAT4xyI3LzxmlPjkXiR5hM/Ap5ykDJaRu
Z8pXL30Noq84tZYsr2rvjfZB749e+V1m9g/TrFvhl5IPxCoUF/nSpMDYMLlrH/77R1t8PV2TdYIV
jPEJu0cxoQc+gjxPDJH9b8jaCiOiLYAhpCoUaXGL82rsdDkAb8yIlcLG20m485FCo24DHRTZ3Vgx
wfkcRr+M+MUQXj6/lWuG/sPyi7yoG2s/8fI2niPfgBhjHL/oYn6bRn+yDh5A/SQpqR1aj2T6Q+6O
MdGIcNcDgWhleogJYhVl3Hfsz+fPtVbi4rnIQemV0VAcXiTRfk4/YyGDe07mObAeM4GK3zFhPRN+
n6hRDtUupNezyRVy/04j7Mr9Z0+7bUXjphTAHsbGVvGU7aBu8QrmtRehNaQuSoKyqWjobi6eLezF
QOqjGQsVz1r6LAXPZFoQVtoQtOGYJc25mK7AL1Z9HTUcQbtVfFox7lhZlJiB0NijZatnOaRlGHke
HOz2uarOQ0Ls7aqWZ58uY/O/gC1VcmamHEgiqd5beeCdmQ2sHpNmmOmcpqvto9Uw8HS6psVr313k
Sdrl1a04Eb/3GynMisH8sO7iG4z7rAo8T6eXgJI+5Q1S2ZG2gs115jBycZof1lmcZuYhq4p6IZzu
jOAbCvl/I/NbI0dAQtHRz0aumnNbZGOy1/Wk50F26oQLmU450XsCOS1MnwE8puYqEFnInuF8/hWt
xa2oUs/p+TzzhiLCR6czylqiasAPp/g1B2SmtY8OI3R6n83WGT07uepbkaMyH8tf2/luycWbClI/
GXXFdtLrNdLrFcdHqbw2gPQTRfp0MhyvbGA4XHRfP+j03aY5pLk32/9INKkBVNKzVGXmPomDN767
8ivu5MPcrtMwJqWfBIefk0PBHrD7Gghpwv8NLrp5M9b61uCaA06Bm8sENQvjGGmCEo1Nk576+NhL
1/kiDgkkkeyiyrmrTs8JidZQRLDQR2duZ+uz2I7neE/60ZnhTvWfouq3JJwKRrGbg7ZTtHYelFq0
1yFm9owW0bwkAovuBfk73kVu7gdKSFMs3SXBP3PgKBb0kW/5nLUbTyrDfSSXQR5pcURVEuqRZtBJ
oUN3jvZe/LgJRa0vAf9VlhVLBAT9ePHMUon8QUzTk1RfWILGrv/rEsvOiC7U0F+eOyOofhr50Wvd
btgIojfewlpkQUYddlNj8hYskdMD17pqvrHESqQBgvbvjVoGQWItSWNT0dXAFyEPc/fg2AKEvJJz
fW4L1nyGiTMVTe6zaS0zuoZasZTWLFQHlQvDiRJZlJPVUEcUHrz0QmS8seCaJXi/4iK+a8IqUqWm
Y8XiqZZbPLZ+Y9bljaf0RBvJTWx6P6O63Ymxcja836nk7Ty6JieFgD6GRMuES5oWxbS5FG1wmPn+
UXFoO8n1Qays49z5oE3tvVkJ93RKMmbI1kbrLsUYSLVul37odGrtVCoEbyyOpJ0TgAJo0bO7pDNu
/CVb9YFuRoleTshN1HSFCRZk/ciPdsE5KFI3zsOjmtZOP9DGNuWuT0PfkIv3BOC3iRc5iBk5cU0/
neSrtG9n5kHv72qPaZljtjcqhlj6AMySgjBbR376OFG/NGGBUfO5L1XPDY1zqTwKVIsqIt2Q8Mbr
yqNoXiPtF3TeUr2OVn1K+4kOOtekABB5r37yCuVxw1OsBePcw/9cj/kw33n5slIMsRu4HhKS8hRR
biwp29eCuEsC5TiXTwcOCTJaMp1r7yXCbpvaK4jtuVajfcOfz3FItdei7Kbx6DMVt5RPVj8UaC9E
yvyF3sbHBxSscSx8k9ukBM8C7HXy7TkcEJPHTZ716mZYFhUckdkopvWGrb7bjFzoMyNtqODEuvow
txkPef11bhvRYa0iHHDMpMmZxLmmbOykSncD7drG496C0pfm7nxboLaXvjIn2jGUwdTfbIebbc/S
z75/xoVrF5VEDxp5rjJJxyp9zINXSY2ZN4qdgutVtL9hoFtxvv/8o147hferLlxHJuVV48tycuK4
lekFu6uJrp5cZ5D2f7wSUI+E1jLmccagPp43yGCTlQnVIcv/SpMhVUlSEA88estOrbXLzrgaBDIw
tr/rUIEoa13ojW8rGcCtZunvJ9DTsLt6AvXf8KmQLhTDf87nKtWPFF4/f9U1ho1GacqUTFWzLM1c
fHxGo9eZ2RGmibK/C7LHrjoLraP6zvAj+FaHxsH07ybQgi1Wx1rZ4/26i9A3zpiTBMPmLfQVaBCj
RPTN/I7tAyL6/BVX7g0Eewh6qiIS/i5DjiDNklQmZZwbJaJwX4dH8iW/p4F/q/dmrd+JTEUiB5Tm
3VyOepSkrrLSN6ftHYb+DnLeYLn9G4f9BQiT9mzpMoBLefojwE/e4Amh6xOOHz5/5ZXg4d/PAdlj
SfeogBDMKk04VOOuzU/0aPjdVm42X4yFEWANA0UJLBWlhwVZydRjqTZi1ogsWjO4qo5lIh7giPkA
kcQuaRmEmVraLXl7F+0+f8G12yPJ8ztS0oKHtlhcrauaojDRUVw+dc050v2DrzDrPH7h+qSxtGEQ
lro+MyatSWBaZCyaSUg+37F3VjnVoyIrO1oAw145dY1y15L8D/Q6DUZ5n3v3HdywQZAVu5GItOEF
zOzYqjMAPBs7h4qh/AyV8cDkgl1S+WdiY1tW4304xGerfZWFS6V6TpqPu5YvLpQ1lA/KL2plnlRi
9KJtf/QSrZ+ivxPHzEnL6L7LLEenVtUAsAZfFaQipoQ3H62NN1/LHj+8+cL3lWrZtHLCm5f5/Ux1
znLVFke3E4/WNNcBovgViPXz010rv2hUKglNZwnyv5Ifo58UuTMx9d3PuLYFEy6Ck47HSnImw66Y
YC7bU2w3qu0HtqH+sL5/vv5s35dXG7NvyTOLAi+8OG1VyPvEqLDKE8o49WOlA6wcdSKkz5dZ3dv3
6yz2NrIaD84jDQRAfaht9D0zabNbqAHN+Jj538z0p69dP19zzRjKGpmRjLIzYPni1fJEaJK+49Ui
71hUsB7OcClr7YWr9PlCKzE/fNn/LLR4N82XBKq/vJsaprvS7ccjFbya+Lq4RwDJ9qQNR7aWMLMg
VGCVeYBozSxCfl/Iy1jxenpN7Wl8EMdrrjEmDHGUAiC+0AYnqa/TcE8F9kcgEE5Rzy3jp1zX3E7P
HYXvleA8Nmfdgtru219FrN60FIOHOffyjWNZ/Grar2LNt0qbhNy5+fgitM1hinM3C14TwOB066XW
QBSNsACSK5V0As9FFqjoxQiISCV9JNIK9oGys1BeKfJjb7osKAo7kapku6UtsXp4YJ/GXP6UdHWR
QntxS01Db1hWPMejCe/2ETJOXAcHWN5Y2EouN74Fc81lydQZSRB1KL3LmKsPjVo3BjrCGKLKSK/G
SZAPLY5KeDDbxhaneN9KtNfUIv3jqGPrgPYdw6ETw1XUh1R2G/OfGmSrqPeRQK7SveEiNZmNr/T7
Mkn3sNvmviBDHmw5LW7NSd/RiQuyF2oDjdrfVa7LjMG13feo/m6mNBMg4OHTlpcHlzR7SmP+x+Co
Cy+w64z+RaebRBLHmdsZtsZlHISbrGncrEO8JZYOLZjeKQz+jCFN7yetu1IZobddeJ73LqiZu1h3
d91UfslbRIBMzynFCUb5payBc1oFQQe66psr1BBHlQ275WcLG1xLoWmoFY8oqt18/sGuWQaYkQr0
UDzqX0mOXCSiWFZctcZ8pO5QwiyHHDq3DRflhlNZs6/ggrM/VbW5PW7hTQ1L8EWTswb2pKszbc+0
dG7Sd1Z5V++XWXw8WcC4Fn8oGTeHFmIce+fZOXOE0CAjGlEE6cK91urX3KwPVvUCMmZmhfv5rq5d
6/fPsLBK8K+iyp94hqk90jALwLuZRKweHCUBS+foIC3Mgdq72IRcRc6lgiXIi5pBY1rbhX6ruRtI
LDfeZs0uUOH791KLoF2cJLk0RpYaJ5rSpDNtsgxms2vj9zDddIO7qbGzVotB3cZEPkxRUd4Q56v0
7uXUkmF2OQy2U0WMOYUDArvdrpcKJ5mm28y4VuqVwbXumJo3syyTxUdaK5BapS/VGN/QXeplV016
qmprb5Xpxj1ePdx3DzefzLuHC8W8TOMMM0mNnv4AdiPoNvz1WpHswwYs/GhNUfRfjcLk2nqPNRQS
yKciWlS3fXhR+mhnaV9Uk146cRfXFhT0yWm75IjaEhO/x3h0FAzgJmttPulliKRomiLN4T/Fw8Un
TPFUSVofPoTPrvtTssuELVxo/dVBC9+SDAmA6OP2ypXYqfkICQdurdw9RqlwW5Tf6wolgT5wuObG
uEPX325gL8XesRSOyVgeIfQSEw5OL4T4kMkWhfT28296rdCN2frPgy3OPYhKq1GLubk33dXTHo8y
0snbOCniFs1+nI5a+rMYv0zlvfetkhyl2IvRPuwcgfblaZfeWvo39Svd+xs+dNWsvnusxVWZrKzX
4SK/kVpRtghhxmC+t+PW1WtPaRQDTqVfVxd2VezyPB4zGEmdcIYUyRqbAPv/5+z/s8bCbtZWYtAh
iqUBwLUQoqnyctcb8DuyJ6kZDnUkQi48B1EFjWxf0zkRqfCazeROE4oZLxQ5lDI2HaP9n5cGOfsZ
h5rbKf5KrU3dkwKVya9zSRKbzvuTG0DR//yKrdl0KvOzqBiUL3WJyqRpJCZFwSpkXRTlS/NBUN/0
6ebe9c+XWjtNMCiwGLrsqJfMf/7OiEW+JYhU/N9Yrlp9pmJiaL/+b0ssPuTQTMyhiliCPeNisoQQ
XD5fgkEpKxaJTBUoYm7r4B8+vkcpDoVlwQk+lQ21RrH66mMWwMsSnL9Pb0FgVqfmW2ntgQy4Rcmk
7TzoHNmT4LUnpdSeBvmpK8tDkebHEs7/CBG1H+kYDmHwDJeuMB8pxaQauX39GMCBnNveJHoc1Fu5
qg95BWnCFG+GKTpYAwzPCVnA73qD3Gb2FKj+79SiR1bznUoBY3MaujnM1tqFBSzXs9meO9h9vcBS
nrEDnzIG8nz1Z6O9dNHe8oObqd6fe5TWSjpjcrKZuSDYDaMjdZ0T0cswP2YCaW7Sn0XuCDKLlL+k
TNyLsJOsqXsQ9XTvR+aOekXTotEMWu4N/n0XIEoTa7eZZD5o2jXLrmSiQxW8FTDyLNspvXWj1FBr
ywsl47F8bMXi0NX1YZDqvaIexhhJCUN+mpGKnDwdtpFjagJNUKU9P4nY547FZqT6H7GlbSMNb7to
+j77qRnwmHjuSGSaPFopwk9dvOOzs1tNQf+x3cFZu8mHuXRMC0O4b5Augq2jmLS1ozap97+9qHGi
Q/miU1+2IMXG5T88WSX96fPfXpLdVHr0xaITPgVMRQTT0gJHnopDQ/NK4OtHITDZ0ZxuPlee1anU
M9eT9sa9mqCtZsg3cvg6Ak3Oe1gkuFKJv6evg6kdJDphqk66qbsCzaveVn0NBrK47zTT9TwDKdCL
LrrA+TuDFvhYpC9GO45WZKv/ZKqrQ4kHPxlmsnN5pMvJ95U7+vi77NlEvHGuyCRp6uqyY9X5Hgmd
vmJ88ZDsALuqST/MVZGansDZ89bIWg5ydgMUbrFnwayFhelH9AJ9MIhxe71/qdNHndhWtq6VB9L7
OBr0fjXpDaINFVnTBMBlZxpVLGQJehGJ1vRepPEGbxYHskvawUWkSsd88JuqrW/lbjr0zY8ihcjb
XdtQfUrbaadJHEJ/8RTRgV1dcyRh8yeQhANjjY5WinopdX+KEzzoXM4pgMUKwJw2h6w4tg7k+hwR
S1V+kH2TdCh05+UU0qwBOnd/oyW/KwjQvYE0amPsxh55xfR1jvry+JmwmJq2DEG23iVtfjMrLBUv
2nSpuxfSKDODCaile8n/mYnScd4fMfgBSSYJ/Bv0+gL+Q0oboaT8mNGJIUaYm7ox9TxlliKAneb3
gT2IndMETwLyDI6HDMvA49BLA0Gd621cU9/agK7XPDpDC+AB4GpAUxaBRqt2RqZb5GSktdhmnM3k
Xza5BmvO5v0qi7hBGbW2CHOgGs5ZLR0gyeGEwKq+FS6vvg2c6jlsUMW/Orl7OfKgAoLQwKElDcMK
4jqRnv3cE6y+jcxUaOie8AuWQEIYxrEp6CBcgTQ3LV3H7mxh41Bc2dS/Wl2KtnSd5Rgqtiygq6UR
FUrBCzWtY4ZnWGK4NpoJgYM+f6dVH62ZIqkX2bm1LECKVZpZZdfSvVHP6kRoTHJ1P19iFXOlzRdx
Jw1KFeWSj/5zEARAFpEOHgLZPkSpFfFYdLuGRz9m9wAka6pCMN6mZ02pDnl6QUNjc0dX4z4wdoBD
Jp7Srrq48Z6ihKqURslJm+n1au/MBdDqTeQY8WCwSlMr3FQnsqUPVw3C+QpRh21VPFrCw7mCVuLP
tgoAq1iCZnJxTapItB0tYl5DKca60KDQUujUM6aUudGIyk3twm7mXzj3+UGQR66y4/wIA1juxgGt
BThUhSHNQPxDkmCRcmWaEUddD1uTRhZ9eoyL11Y5W/TARO0Fbc6geGmUGabTqSOqMJbQd0JSb34Q
VMLwLNNG4LhGt6KjDVYHJNo3jt7HGwPJWvCCihtTWL8jZBfRuk7z33WIUTS+GwP+0UTTqn5EnYjQ
hnEcFixOqXjwGsFu0VJIpcFWDG+nd9YOuSZ3lqjSilNj5RDhfpeRdUgC78Yf/+kt30EAQAhJap/G
VjgoXrYRcK/V3TUYQzRiqUDI+lK4uKksrw9Lk90lqw6eUTaY24qK3XcT1wBFA5IX/Sj16Lb6A3R2
Gi9IsvPUKThsmLn88TY/d/XEZV2Ba4kABkbz4wbLcmYJ5aSTZBM3hXQ7uFR7VGJIq38BbKh4rDh9
Bp6eWWhcvJA4lJZdbAPfcFdtWIjVp1ERAzDoA4Gbtrh/g4H+b63QkZBVFwRH5j5e+m/NP9vvPf+m
JbhgQBsE9YEp9pecky5YasjE43gWY+ONpe4VX5EWZ1rCAJ+74InpbRuXeRVpRwBORIwNoin27+Ne
d4xmG4C9aQz3rkpHQPBIK45d+y+KdvG9c221rhKhLtVumHZ5DVN7v/Ai/xIrsVVVeUL0IclQIlNs
XXW1+Hcvnz1OVY3uGnTNSi6ZcERbHrqFLN/1HSHpMZV+qmHoNN1vTSscuf/pea0zjY8Slkj6xgBA
dNDpqxp3g1ZvONk1h/T+oWdX/y5pxEelEmJTfC3Zay8zWEqBPvbP5wZv9b69O5GFK4iq/yLtvHrb
xsJ1/YsIsJdbiqqW3GI5sW4IZ8Zm752/fj/LZ2PGVgQLZzaQi5nE8CIXV/nKW0pHaxwxMd0CQrBI
WjggVHsL66cwoyvH66W7/PMbiaf59EZyO/sBrLtkP7ZCpzQId6gYcabb1z74xe9ts39AEjmiy/l1
oDlVR6koS7HQdlAVgwkJOiD+9nPfvJamV2jzlaPtIsTD+jTiWS3FYHlFlg5mHDETGjpZ8taSOFbz
2lcDjonFRFsXgL0zWMvrYcXFvWwLoq5DTs71efa6XZiP5KWfLs42O1CiG0iZmkPlPOTBlS95MYaA
NEXYbEPdZY6/Djk0auK3cwG5A3xQ2dw40DaA8GlmsxKkUH+ef/SwOADqBX22GclPFe2Fry0Acw1Q
KoOkiot2p5OGfL+kLwZZFqJZPJzJNXPepPQtSbGdPIHcIf3I603SPid1CK+LFJpKVnqHMNuorxtI
RUmDw7yzT5GQG8drOgEXt9anx9C+zlAdd5KCpfnHxdIGAOw+HBmgaMEf44S98tIXl8Cn0c6WgFGq
qKcPGVuLhWZhkyHKAhDRI4IUKmcBhznUsKvNiosx2+fJPjtZO6cNq7RmsonZfBTo5DVXOnRgSggG
YxaxG6UnLEdYhwH5eH2NRXB543168bNTMujCSUbRINn31E7k9Wi9Mfo/c00NDPIgAqPX31ys8D8u
0E8Dnx2dTR3AZ07iZC9h6ZEvmo4s6M7REm92bidj38lvNMMbGpfX4AWXFhbNQ0PoZNO2Pu9Xz0ra
GpLx/+gpQgmt2tkAX/M17fKxOl5ZV5eObEfBOIZqrKiRnr1lUkbJAOgm3kvmMcpq9Hi0rQzDPA4W
IUfLfJrt1PULnSYB4CQqDT5060KLXb8cb6wpWo7KdOWsvfT+IKLgPGC/C5zu7HCXGi1Na59HImEP
/L24wUVBVbrXaXDSl/5+Bj4Oz/Pv/Hm4s5NOtRJ9NtAu3MeZsZ4deg/RZgre8/BG8xHlDFcEs325
IUEZC5fTPy32VDRz1ZtDmaj1tglhMPiI/mjrYngAGSdY8fapH3tvBraVyagaqadIe1CTn74VoBdw
etPHUlzCijIudHI0u1FRqRxus+Qo9XhamSdC55iYucuRfdGPMYU6wWFT0Vkxyt7LEQbta6pf9bY0
llxHABi8rqT42S+mbKHq71hXzIWMSIs31Z49/BzBj+D78j5mPD91QEpqPiqbdXoftOUa8NEonRxk
aLDISWOcWawjR1hSSUvzKu/zImKHD8uiQ9EcSZ+zCc9DCjV5PMb7SpCPkcFM3ki97KDfu7TY5uq6
CAWQtgubWWRYrHIZUYXzgkZVoi70wTWlQK3a2c6yE3dSlGWxkakB10CE7bDwQv+QgRLX+1MxTqtM
jddzJi2HPloqefjSas6qcGSvHX7lk7pt55+x2m30prmhfEt9+ZE/aZ56qcOXStNNq1arWJkpQJqe
r07UzaoHCTnJKl+AoRBKpGWWIm7Ax5zU+WFOHBQ/IclMmpsE6dZAqJ7am2jB2psREKAUhYuxP04S
hVHqioVkIEJf9JCQdNo0hWsqSATB7wPl6gQmSf24pFBIMdGq5AVgZ6cl98mgv/BONvxztXmq09vq
Tho6qq7zXQgALglO9L2l/JkTliK3MC4CTc/eCwRoBfujGJldPX+JZIUiOLrcw44S4VRqNzYXUV9M
btyuIptydG6i9HUN7XXxtPr0Gc9Oq9DXssCQ1I+oBPhynx0r8l+QXp15JVG7eO+ABtC5/CxHJmP7
er1noT4lDuDMffbe/tVr+yndsEoRTtUWoYOghRdxKL99fxZd7L9AloSsTvUGnbGz9LCsS75KQLgu
1qckHS3nOB0t5VFR5wWSAfP41lnreD7Ma4cjwZJTr/pRFQo6SW8lNdQrTyMimD9Oxk9Pc3YQO/6c
BqEBKVwr3PlXfxdBcMUOmA6i+peO//SvMUau8sqoH1Di70Y9Ox6k2jaF6nKyT9V3CPvLNltQZp7j
NWqsudbgDYSzwaA8GD5St/lzMJT3NpvWKKRlgKZJku0GHU+u9KkzF0DAA6VbOOa7jIgjdNMw3SJo
5AbjIQUlqCGGUaqYgv0VRNnvCph6pcQHJYLiQimbjmnl/K4tc8sxRvPUP6DNiHlNmNRHtN0xgRoX
bbYW3DdRghd7r/enNeyPkdIfxQy2HiijbNBujRQqmHpEXAFwtjpU2ziAkaSoa/EE1D/BMB9rLMo4
iJuoXBKRL4U4MOT2/7iwqT8IWW26zx+mrJ+StDYwSzPSoG3raJN5FXUu8MU1BrCLLHJBOUPCt6VF
KV35rhdv9X+HPccrJZmSyFrMsFBwrErdwqKU8KggdRqD6DAYVwIbGPOXVi97SFNIEW3nnJitdpo6
qzbMaBsejz6Yj7Tl5N5YRRo6OuBQ4d4il4UFigSOzOIyHGsvq2fY6MhIPQBRa8CJxHgkHavuNCDC
UyXrhG2ZA4/JE3o45kMRTms/cTZlUbkcR2yXdRL8jBFdLq0amLP5GJsaaizyvXgGfIDWdXwMs1Vr
b+AgarfThBEP8ZOk26sPrmGwMrNX0deR7YNfvNKoUgMWSCO4E2I9SjLuZnCTjZPINbP2nvqxyhKi
+6LG8aJptActyViCFrZp77ahe5RWkSvXQqES70kFHRxkLunRYQFAHcdLqHvxq0DcL1plXegY6Qmw
HBCv9DmmODfEI5lVQmodHrRUd1MrXAh9oFy+D1O6uPJJxrdNHmwvny1PeAOWE2XvFhHAdYlinEFA
oqxUzSuMzENbA7YJNa88FvXfYjDXhvFIcQr7tiZd0qOfMJCvsbVZxoM7mh4KNfW8VHgZ47EASAeK
cTUb07ZvITtgYANKEJY7lfgbWsq3huT/UNKCTtfJpJlEr7PPMUUJb9PYcBX/V50gM6fT9ozkLV5b
M5Y6kvwYZULNX133LTSfgbo8R1x+Z8TWqshD0K0mhC8ocOZ9nOFziPRP5C+SCXGdEMOo0VxNvrGi
TOENkbaNFZc2g2sAyesUYIenKB8J0iC9qycRCyKWRB2OOckLWuWoH0Rqv0LtfG2x6cj9FwOc4qaV
wbW/JeGIrtPghUGBEd4ecwW3BkfK+edHu7wZobcEi8wCdUsnYdh0CEHUvJyfqyehrYeu94OSsGiz
o+0kW9CUCyubKXoeYSK4JnrKXOqhNRDwv+W2Qu/0mOW/5mETzDe5fzsMAbTWg002W7x31aFKOjee
ILeUKpJRiIhSRSukXWkY9+ZoeWFrewgMzgTGSowEoYbwtxBptD22uUXXMjbfRNKqIn+TITY4Ry96
8djFb0VzMtqGJsRtpT5HsuEV/S6pX8oQMcldDV2Y1dIPJ2IQsr7KfAK6atEzMMyKZtEaOMZW9003
X2oyc32YwlMZvsudvKyqHgXyU04sA1NRs4zVGCuL2k+9QR4WzficmtIBUwka3oj2QT1Mx5OQahL/
6dCRFVVSB1lFc/SiYN1oCZQMTFDUE41DYNdoX4WF5KHdQ180yI9xwBk6mmjkg3ZlJpFYn16y4LYO
ENahufqqp/JqwkpGCnqxgQmmpvRQ0HntsSea7ZtQRYyphH7Y47My0GnQh5sUIcrBZz2C+OC12OpK
TPnOvs9oo6bHQPMsdZ2nhJ7NaZpAkLW3Di36sPZvZp/d5pRPYnGWwWuHWkluHQgodDaGTCzYOuQ1
WoEnyLKM96oBS5lASlZyL0WDnIZVAzeiG4olF9iQ8UURibKR5A5vYF6m47ooPCw9ahAeBkolp8YG
zU13PSnx7kOXVXQlzKTe9bOXGzUIEn0VwtIkWxf1iiFVN0KPrLDfRBKUDze9NrPr3sifSDqD8QF0
Cvcp5i/2tBFLFnjEXNwQkB/0Ll+TNy+4Go2s35GjbzR2cCSg5xOWmuFraKnUpB5H41hr9EaYYCdo
FkVqEsR3W+Tf7WZrcecl1Imm4k2qdhxXafRMq6fghlAUL1YKICTJVm8dL82DFZfTqBuuCcY5naON
6NmVOyeP9pGXpgA72EVlNmzQSwotKtCrTC8w9ntOGlTU5R3GBjglKVv8ohxQEWqKfuY87gW2RYNu
0/ky8Ak6Tc3o1Y16EHJy9OcW5rQQWvsax147Vltg8bFNllI/2EV9HxG7X0cxXaiqmjDlhVEdFzUM
868h72gEXVGFdiyKxQG8fKZGZJ1g08TH47ygYfl9iHkhKGBE3FNpzKCpd17YNG3fzrWEWI/LGNSI
38SvwnCCG7YrxturLeBLw4GEJJ6ndEx/Qvz7p9Cn1yQJri7CtUqwpPVXD+9x8oAwjMBfXEsgPhQp
z+JYU4FEgYOnDrnrw/ni02BxVfkYVWvxHhDe3gI0k1KNdMxhNc/5Bvh7PFQ70f+s4D1MFYpkB3Eq
k3fRV+HOYUPGAhdfmjCHh9oV0jnVE1GlzX3CK3pBlWzZBfGkbDj6arxOpQBij8IpJPcrkyCERc3R
gJQUePzwSjj3wQ778/VEBg+sWJVlEX59fr2pL8owwla2LfpVAXgU5SXSlco3b3OuRb4m9JG4jSFw
24tWl5YdjheTkW78ck2FhE4RVzMGxkchnWw8ZDAxYs6EKQo2ed5zAJpLwxjRtJlcwvV+lYu4BLgK
QUSiCrjVUQOkU1GLJoQc6pMFpjfyD7k+48zm7PpxOXXtkljdrdt92P4uI2chwjfKlaGM25yy1GV/
mQa7MCw9sb2NoFhIEzIX5XSl0fOxcf6YKwp6lq1axF722cbKHLupTdOI9wp2umbauAEHuT4AxgZa
PM3mJky0RUETFK4oz2HuAF9iRzsP4OxmDkCkckXQQDbxJvriDnzzthqv7MULubWpfHrIs3q2qsQI
SRkmlUC6dAjiIKXccIBGFnTEa3qdl7LrL4OdlbPDQE3kTmFG6hFsb/jaSQC2AC51HdpdsbZOkmM8
P5g05sG3EY/+h+ye8cmjoDmhHvNR9v60eps6b8pGbE4E8U0kkzDg0nfth+WsQnSLBUV74OKxrqk4
XBIXpjtuGB9QFw3W5ddtU7albo/ZFO996T5DLcF8GAwDxtoRDSaqMMS45la2XiE1bsT15aiIiyKp
IhvGmm24LOVtB78GKQIR3InLVKAz6ahPiM9k4lcgP9C/54A7vj+pL90Nii1YBByexFVnH8ww50kO
Z1YHjIUwOI7mqSAuiojc3EZa1Fhb/5fxkKKz2C9YRp6VX8oxNk3Qfh/j5fYblY+pE/AQOzgJmfGr
H+ZSVwmV2n8HPLsbCnPWgsnS4z25sKC0lOBRkHRub9CVGAPcJpfI7zK1aXfwu3ctupEJub5/58vn
BHcFCglIisjnIsfWKFW1lcjxPpkPIoURbSV/euKgSKnNRvNxsCq38Pu9b/Ws0HbVxulGpfAhwnVT
g1hV/+BPTQYBqgg6DlL43z/ipX4QIK1/H1Gsk08bJ4oCIajCxqEXA5mO5C3DtqUbkdEkiOH2Qh6n
N18iOINM6EeCIg1XTqpLFeTPD3FeSwDJKiO2qXD3NDvW4xzCSFyDYQcIDJCjJj+iJnPlxVVe7PwM
h1IMe1kVOvQfNgefXjwtnbqPE8a050OCfTDC90hYFN0aw65IeSNhoAWWE3/L8uuVocWZ8OfQINZg
a8vwtc/2HtriStGldChCegWWrSGhPC8lW8PpCU8jhc1YekKQehoxsiDjHPvBazNrgWjt1ufHrtdh
P4onfzwSwECqK0L24BzwnmlV2Wddh6l8vczq5iaEUUdjkDRPCZ5JfLmTuaiZmgZQGRMToiafg7oG
X3a1RXjp4uKb/PMsZ0fqaOiFP8htLFrzWIiTKCIsFyDfdn0RXAogBbcSNxtI8xA3vq5+SA25ItUM
5ZThqhAQrGpegKkTkZtKcILylTjHGxuhFRLK9DSTAo/pu6gN5nyscZ49db7GL784Af8+1TmRP5D4
Rl3ZcJk5pGHhrkYiUj6g2SRd8za+9P7clwTrcFoB1J5NdZ9GQW8kSNnKKCPnRFf5FjUZSX+qhsy7
ektfWvefRzu7A3JVCuwoTOGthUvEJGkCiqo3Dm9X9teF3rr5eZyzo99X67E2c8ahOeIjv+Iv1Dvj
OJvu1K/a1vOvgf6uvdfZKtKRZcxaoWVfTUuaiyCSuWCU8tqxoVw4NvAdF2L5MGDgIX9drM6YB0Ha
RgxT3BeoiU7W3sdSNsvAFC4aXC0lr89+x8PTf5lOk9AG8Vo0bM8Tn0wyFNpS0Nri+IjAq1tSToxQ
Mq0TZy1VKE/K6IVnSHFeMxMT83Z+KGEPQoYHzxHpkLPvWMRSkOuxwL2CwNfYjvGwyu84iqRcWVIi
dYorU3xtwLMPGVajPDQl4M3/rTeikSIyO4EFEkpTaQ+IP3z+fnovbfZ/XlLoknz9qqY1dY0aswWB
J8YA7JoDAYoAEWbVFczJ5ZHwm9EweoGCerZ+zCoZ1WigcswVq48HkaHJcC9IKfv+4fuXuoQcRMru
37HOtnrWRIUvWayZ0XG1u654R2xRIIPZ80KrSgRg1E/j/+Mbni2YyTepQacAkuEgFSKpMg8fCSUq
gITV37/ihXYEMv58MJxEoaOds9EcvWgtyqW0I3SBNC7Dh7n//6fVfRniLE6gde2jj8QQnJd8MG7B
UIUT9f79i1yMUjEkAPHGaDRGz1ZgXbeGkqoMI21q5Z06itVulAbiLMaxpNtYk8OBqg38H/ONqt+D
XAGgVOgFSBZXNrdVv2udXzUVU6po3z/apRX7+cnEifgpRsucuFTmiYYl5qmg7TvjHjgW1tFXB1I+
TGDOz5rPQ4lw8dNQfhIEUBg5a2xlh7aBHoCECrE3K4rtSINew6CUBmDU3hQqNguvFGHtmj45hq8J
ZQZORKMeXWt4LitgyQFqZMHSjswdBP7cdlYRNYKonBdCEkelvJhpxS1ZMgYa6NYcfWUXyfVaFFeK
R3OovUB9YFcmuQXBbIY8Nrv0ToMkpZjQUUiPFmrzOFRvHZXZhv+runIRtHSSynLdzQWG7c19JueY
ofU/J/khVcplX3QfH3TAC0+Pd20y3Nvj7/4FeeoHf6eF+k2Z6Stbb7zQuCulJ4jV1GbTZjUN+rqW
n20gg6LRasAfEcOKgkKVSE9BPP/QM+R8tGajjNN2pJPTNDR4MomCbLkJytdRb3et8peWj7eZHOBJ
6qAsQSVcffNR6IyTN0mC/Ra8z7weAOhdki2SObjv6ZlS/2FfUfRv7L+xUEK1JNxZNH+GfAGPrcH/
mFrm1GcfACZatxrFpa6wXsLuGESD52TdvTjl0Ll6FLZJ4fzm1MWOVt2MTWEyFp6o5SNHQIsgWzMG
kr1eDLqjGe6hk3SE3cl8n0hYec4HZT2btN9KmoPylld18/m3eCbCspyjhihqqd6QrSj5vOA6W41p
9zjBewSykYOddIgSA/td9BJRyQSwEx5S2nl1b9/PlMmDXHEHY9zX+ovDVKc9teyJz2/GEcZ+Goyx
cpMmrduUNMEZXDCtaocGot69Bz/0srsHvXGKwHR9vwMvibEJt5J/DoezKpLZK0YztwIzUDtYUUjL
BvYhWEHjJCcIUZPAROVToaP9/cCubKMrijmXtA5Myq4UDcBuKIj1ft2XdiIrjRMDQQ4xT6WHgWl9
RJ+z9Y8ZuuTDUfBMWmMFoYnaal7QDiA5ce7z0lrMxCbgd125MJjIaxWnS0Hmpwc7Z55Mg6/3ncmD
WbmrGjfmc2qAWVhqJEp/qerSLLzvv8RHJemPEwpxIlJGMjT0YL7ORKg0oz7VDKiAUzPpKYd67wkp
FtO3PdA6dDzXafxK3/hGA6Trd1sC04UfQoNF84yDMxgAlRm9W1EIKeVkYcP75FYGFhQCJ8MRQSu7
fUAfNq9mD1prZM4gqFIUPOWl3ktbBcPPqV0XDrVqCXNu+ZDnKE5x8twWI7KaanmghLtK8U/xQ2At
5ps4DIUEr40r59AfU+QPUV90VdpSTQ7gQqLyQRn4+4m6dGkACvvwBwZveV4KNHpdg7OF4j6prHAh
yLOHKPmtQhKjfvH9UBfDHOS4gBRBE6fncfZNxizrJzXBCxErFMV4lUnR5neK2zMeVipWv84v09rB
Xfh+WBGona8E8B7IgyIDJtLWrythdqowUTuw3OQbSMWgMBn06/8UfXwe5SxcLEcEVeu2hHDS7iJc
RwhycvSBrt69F78XrwIxEVMZ/YOE9OnmHRsrjIuGJg5RIjcPrWG4sIq/v06huTgSOkqYL3GmEHR/
nTetiAq7wlVinwePIGH9+lEYgAHKCBETEnJ5BWVWcGIeZzosMZMOXsC/XM2DLz6HiesjUvEmdmtn
Z5pRDL00GVK87x2qkuMuU98B25vWdZnHSwmN9e9I9tkbS3C7LXkOsAEpnnPaz6BZRUIMe5rOOVpd
V/HHFwcEB4qmMeYJ9rk0jZy0UzTKVDzVdEkUk3LDA7QupMYVfFPwUhlKrd/vhotXFMoT/4wppvvT
ApIpA6tlw5hNZbk0OxJY/EKzzARd0sQf7zmhEg6pVoXekNprkwv0+2e49tpniUc2WaFCST0GlHNL
BkcFSajJYwIgmNhADAyY/N+PeInQIfxnbdiGsDlI6L6+dRnUgRPQ5BE6O+Uwunb5jlQyWo2LIHrP
50MR1oLHIhkYjuPQSgtWTADyYL15HJraTbD2EE3FK4+lMez52UQj1gIPTJUfbujXxwrMrp8NsG6C
nlfSzBNhezZtEYtA0IAOzEiegI/VovJj2OS76OoTXDocPz/A2bEVoRSMegcPIKKFmeh1rhLx7Sv6
QN+/66WPLtonKDFTbkLd9Ourtog0StEAopSUgU6p1hzIN7vw2XSOZnACS/L9cBer5J/HO5vaRO0l
SmiMZ4kwmmwCHBkFesBfVnZLMIkR1f3VUS9O56eXPJtOP8LTx0+hgNbRo4A7GYeM5vbVS+DiXAqK
gEaXhLrBWfoVDSj3T2Iuk4FeXSjtOvxtCPz9KbmhKR71AsLzHwzNcM2h+QUpHhfa8/tg6jJFb1vI
m7J8ELQIkjwuAwS0kB6h7FM5hxL8drFF9RxqCL0JIDLff9OLs4sZFEQwnAHha3xdQqUlDQgI8tq9
jNR4soQAJLCmV4XzL6+dTwOJ+f90RuZSW+ZhR44PfdDV83ehzAUHo47gRp5wSwuqJX38/9PLnQdH
c+jQeu95OfJI8XJY7gKVulprEnP0x4nz76ud00uKQJ1SFQfqvVCcMErEXZo3SrBCChzr1OXVzuKV
b3a+VPV8iNDlYtXQMQPiaEfP9CaYv+8n72JoiYMnqgO0Jch7z2ofitzZKbVgDHc6WJe70QpWGhKd
YbXEOksG8j9b95Flr662py7O56eBz7ZiL09GXc5kfHSH3UFd20hdVgLn7JuPaKx9/5rmpVjoQz7A
xoZL+Lx/XZiqUfS5nULnNqtnvUm8jsw3rHpXl1DWfZKQHZUntFi6XRp34MZfSv09obonzD2qcok1
bVwrq6apYFJgjBf9HfqVB/hIcBpXVqHdiB9ujGTJLdk673yyUq64kqU7PEVbBD2EK5pQmcxUa504
9UeY0kbNDcLfuVV6XcVKsv8W1xQ8ijKL7gW0zUccUTgKFDZClvXzNL6NHaYjDgpH3TveJH4brGY9
WfcV8Dm6VprRPFerxkiXQlimwbTv+1m8mCWjGGCITibhwMf2/7S9LSfQ5rmAekyRJQxoLYPjzcZl
ACAyLomAwneVpNFiuYSI+KSCa8D9HMkrilaK+TOllQWnfiWwajTDrzycWKl/bFCL4F5gJExg6l8/
cTaoJtXDjiukWyQAbNGAitwbCcN6hJpugRqHv+SXnMINieENkICqgey58m2UcrbNtTP/YnwiuEoq
EmJQ5M6Cxax1ujyayAHw18pZRIL1qwfdSjXHD8eY/208M4chN6xSl8+Vdvx+Qi4eIGjXEDRAFfqj
n9LkchHbRCUQIqijZYIMR9vZia5Bui4e+lxthoxwCXi1c5IUIoVpO0tQLUvrtYqR4moeSIapRrml
8iCaGnb2cDVguHSTQ7/7EIAhIT6nI3SIcUwRjrH7BPhrabVuMG3IcTo2pIS+l6AaXo0eLh1Zn8Y8
L43EkWlSKWNMO1/PmMOC7u2XTbZSVezNr+y1S18P4ybbFPkqWb/4909bLVT6DlEM2JydLBhV4Pvb
4t3HqOT7RaKKaO5818Di/BDfAMZinIUGsdQPZSCT5JeUOAEQr5rlD7Q+/Hk7//KBw1qHtPHGJ9zg
bMVLomUglNSW7bwE0V/pSxMwvCj5rg3pyrV+cbLpmJN9CHXV84aVVphNKU8wl+HRUimHkkP9kvIf
TgwchN/PwsXJZo5ldE6FrP3ZJCBqliRdGWNonWyb/iUoVnW6GZT2ymRfHMagt8lO0YXa79dvauaW
4TcGOxI3BMM5JvGt4Gxc9TG5mLNxm4vjB/4KGqFfx0G6qrHmgW86ZcCs/B8RBIdo3w2eHm8nCYOt
RZxCN/8Raw/dfOtLq8Bfa3hpzRA7dyi7fz+5qjh4/1hi/zyOcv4lW6lR2jKiwuMHDqLP0VGr/AWd
DeQ0uUP3NuaHgPoEU3boSaUz0zO4B5vqZDrvHefmZKibcQKnVqroI2bI3tZ02XXwmodkuLISPqSW
/nhYrF8pl5iGAWrn69w1s10XSJxQ/uwlL8iwvZFQws4b3AG6VeOMCwNdPjmja1Pna8oei+IGy0jU
2nQEXy1PD/2FIj2rciiMLW9VSXb1elyEfb5zxsiNDc3VRmVVR4Nr9H/3LRp0LdSwoNxivtw7uVc1
MtTJmfXRPHTWuPIhGtTUiiI7uJMwQWqwPM57a+XMw5X7glxeREF/vLwl43mGYIQKGe3ry0tABlWt
bIhxVczqOMo5fAyo02Eke4Adln7V3ww+rdVhkcX2TvVBy4TJSsVKulPWkzF5lTZ5OaCzEo4WSj+A
EOEDyG9kNKPR3qhRuyGcSovEjaU3varuhMCVA/5Y9bV1o0B4bU7qrC3GQXSJQO8b+TamgZIk8e+U
ixyjqFVu474WoyyJig1qfdIyGZ2tDoEq6527tH5Q4QeFOfwD84Qq6ya1Vq0JxQD4M7gQt1Fzb9Kx
Mcp+RH3tiftYDcqHdJzESUv64gl9ZXHQ6taiBNQPXbCydFdQchDf4Wcsohia6Jqv3bHod/Hcr0IF
EsoJLaja0HY9mlmahLH2UB2k6tCq5qJwkyJ5Fl1OC6yyYT3UurYE/mSRroxYzgqgthz4qNVa7oxJ
l2q/z72+lerS64E/i+ZSYIUIDo0LERcGoKYkP/AawWMZDx3SlbQwoYZIN1Iab8biRYpfi7xe0dBY
tMZjX2cLfNluUmDjmhxuy6nVljalqySRMEohStO32ti4UEVlODuUTIrecGHjII2zQUbBsxBGMbr8
1MfZc1XiCntnQYOMaBYpqbTolPcxDBeh2dwKwJIvd4d0ypA+zJ9zQeSwUXfsiidJ8zqc5AVdvGlU
r1YfLT3fKvamnm705jiApYZ8kbXqrurHRTm9ZeJKnwD1Utbv+ISldBQ06wlRSiRFugpL8P6xQmMA
4BKwZxvyyqw/3epbH4gICPQlD6Vl2moi5BNSYdq88K0UmPthbFitErGrvAyyRaW+BeM2jEEg1jRU
D1KYbjgLjebvjF8JdF5IRYJPFDG80GWfrNcxeTeIcItR2xRSjF38a3ZIAPF1DjtXklY1llBJUe6L
/vUDt51yo8KKU9ItqngFlDmHNZy+zOHjDDQiEw6N0G9UGQ4lEpRUTCP6iPRUFXjhPt6JU5JvwvwQ
1hXUm+lRi529kJ8EG+B22gO0VN3Ifpoh9OlD2u4CvzimMAdqGUcF9ejMr0K9U2hCDA6o3wdbKELu
UNyKSDGqRYG4KtwX37pJYF8L3yM2L8VbgbNnxQQEqDDcuXQHluq86qDGAczHi5zfqT2kREKBO3SE
/T/SO4OWDvmxOcnerKprlOwZfZLBe7GzMs4ykc+YDVxbEO109UDf05pZ2pAUMzW/UUv/PTH2AB5I
ceZt2x7pe1An/1UWkReTVxQ0ZOnACVdIIXYaElL7kpcO0KHwhRN/FYiQyfyBoByNWO40zRXphqHg
SI0aISlJ0JsQEHVMpVooPnem/nti6Un43GcIV9bDLWVVKxk8aGYQDPzhocqsnyqUm6YLcDZgYev6
SpXSlzYT9lSWXEL9ozlMK0spg5VeHALOmbGJkMGubmProZpST+R8cCfjMqGVcmTHdBoUPva3ePPO
qfdSLdSnTNBO26jbjTaaZoG5mKQQQ5/HSd1zJAzxUZJ+DITytVKsQ36CzrhZW24Ky0uY2Y3r1hk9
vjMnDN3nFmoi35CF11troTDqo2M8cdzBR2p3yc+69arqR+Pg162/jAYOQni/IUBMITlKDsi3LDup
9JRiXBEceXRpTiZ+FF1dbRrzoLfag3h2gSYIYKxKotzaguJQN1QMpuykx/IGOZIVRB12DgYygBst
KbsPB5a+niJBR18E/jNmd6JmnwzlcpTQRDI6F7ne5wQkgTZAJkKpVKxeE74eInDMOcWd0Uy3mU7/
azpBXPGiAVuHaimN0Q5biQbGqj/tej/ekIaUaANHvbFJzLc5pj0gTAjl59RpV+DV70ChKPYJu4eg
M7zOJL6IN2oLrZTVapYPNHn1Mt5keN3lke0hkBoW25lCwZBoXsjf+Hq90El0RLkL2gzqR6y4Yw6O
ZKYliCqCmHaB3uxH+66effQJDUBsxyi2lqqfo5uhgj19MlkdFAON7jjYmZeOBnQ50Ak/MGC2yhmC
jhvVRAndMaIvGuxQCcYQyRUGKxr+g3Kyw37ODeTwnnZTQcgRh/FKknRvLOjvo/DXFvVmLrawZoba
X4h9lyj6ztRYEpF14xPR5EZDwWdcm+j7DrjDZtrfWvb3LDkbKps/7QqIeL4YwG6ETn6QcmfjFIHn
hOHBnqyNn/Z3I9dcxU6Y6uGujZH3ScLfkNXjlPClfZUlF5qqVmJUcJ9qXgkZVvFfy+RYILsV5K1r
vsh/Fc1D025TdRuSXQDYRBcKmzl8u0rcQvSd2NzA97xqeioKosHI9ORUXhhpdh9lseen00kJa6/W
dLfW0N4p/bups37IUrHJZhQoqtuhahc2jFRLPczGi1y9zC0GkV2x6ApBaIWylhz9+iXPQK5ALNZJ
CPLKWFWRRSQ4or03bhz8pZzSdsXRmqYv/XyrFC+5z+HS2piFsAh1xZ0aip/JwWyf8b91y/F3xa6Q
/XVm3UnC1yMlEp/+zjn7ckuUoObVRNPMMWLPSKZVcp+ahatk0Y3v0Bk3cw84HfDfct2oIA0owMsA
TlU9h9NZciuE8O6TdSmsGWfFLRxsZyd3CDuvJJpQLWdp+9Va0YKD0UKWiRF8sZdlMCwLudzlxcBp
nOxSRorin7P/8Lsp+todOzgjsE0lMDbpcBup86rGoVKbh20Do2yMDbzT/IUTpl6GsLBu+6w1fzGV
P0IAQnYL6RhdiTbr0ecd7ke1RiCYXbPo4CXMWGeWSONFbjcrK4mdE8CmwdcbhNgSaDTKFVq6Mqfo
RrMyN7BupOrJV9dWfz+Nzr4IE/jTK5S8XErYK8V5S8bwvpi0lcJPK2a+8PWAs3NjcxQWlbqS/dGr
mOLYMPD8AlVeGWsb2ePYug+BIyiyl2MZrhUG0b2P2Ir0OEd4iQHqqHOcfbtfRpr+sooid+0EbGH4
3MfSeqqjlWwW234uNlYTL2wl3QCkcWscgaQaClr1MISVW4byplW6lYxZtmXNqzzOufF6DrOffb3T
m9uoCTdhjLIe8WAPZggRmqc0+e3gGawO2tLJDlP9KBm/c+TJqlXxP5yd13LjSramnwgR8OYWdCIl
SqIkyt0gVBIJ7z2efr5UR0yrWAxxpuN0nO7de1cDTGSuXOY3hbytNex2mkXkvTvKI/zwXr+tM8TA
FS7DUEV+/603XpTgTpUfhzAjvSl81yhRZYKPBblOlJ2mhZBMukhz8lyFPWej5NqtYB3OJz9cFbZ8
19neYshQQaepyNyni/2ZBSZ2VPlsOlSj18CBUG7c5saqZ9V17B70ugEuFuxjXFAiD8h6DyH3bkDB
mbVbNykXc7aU2iekMr1MmeOxu6kkHXkMZFQ/SNZQHKDmI7FHhVzBqorzFYGIqpu9Ha8UpMKbNpo3
5o3Ov6XIkvZfdvfajKsE0kqpPknKndestDZ0S/zQmza7kuU/nfJqtFdWC6XenudZc68Mq56dLVF0
VIo+z/sld1Hvu8pjvUEqaRf0s/BluFce8z8oeH9Ex+EBXqn+JD+qj/KjtIe3vUOz7DHj2gpdZXRD
zx0+qg/tSIh7mvbmS7PrPqZjfz/esb+to/JsPVcPznO3G/btPSen+2ge/M/+MX/rn/onXPrir+ED
URSCDxIBLge/+1AWajobPvy3/tH7E75OB/2P/ZKzAmRz+/bROLT3/dP4pOzDV21fvsHqtv+0j8q+
OYRvxOx9ccgO1UF6C6B0HJqH/il8az7aJ+O5fvReovfswM5EJaT8w/+rXpXH4ND/UX23PA5P+Xt9
IKBEWLu9VK/1H/1hALn7Vf4x3iJohn8mKKb4iH85X07ham/KW79TPoMvjuZe36v7dicfo4V+xcsO
hxrA0p/oMCHJ8NkfEcFqQnjIrvQ5Hscj8EHpc/j0XruP7qNnLY8sFD9U29svw8F+4QqynsKX4nN8
aN6KV/+5IerkVL4uf/ZTZdwPxx9O+h/zj/XWfmRfPh/yXd6jM//S3Ul/VN6n+LL5jGHmZixInPE7
pC81dYd7vvFdfCyPFZ+IV4uIwRUJr3g753OCOI9IzQcVjCH+Qj/2Rx4G+T35svgDJHtE58/4A7a3
9OodFQKFinCTy39Inq6qlXo1aw4FnueB2/9htbih05fySFZsfUb33qr94J/kX/WHREPgzTvSYEu+
oreQtOh5FH8TIj83/J/i3Xr2HTf8nPYei2K+WMin7bXPZi5dByvxf82yeq1ejQIgUD2nXUi6h0u6
Yd9KeAJlBRgsy3istb3oISI8r3bkOO99+6yb3ixKo3tR4pe42Vi4IZQEabm5tj2sytNFnDuzBCuF
2pNnPoc3q3NgqfZCx9jWWzsAkl2Sc230ZqDI3NzPuTtbtPapmdPjlL7YFCPMVSd516dv3lDPRaer
a47CKRI4KgjLGf1okVULmKKnl599b1yJ6XKGjj7AGFrHAFIXJakU+YMUg/dkIXMQCCjCioQ9zdsr
Ubsiuuujb+YkGzQVEgJWUJQYSleuUtYLiYxSCPpDJSJzDEZ9harvQviE+QgCkJszkibZCxn7gLuf
KH/trUR5JqCW9BpF8Y33gmg2mdViiDZipMEP1IwnWfMWQQSBKtnGhmDQVYLIJBwamTCRH1cpkgrY
jglphTC7N3wNkO8sofemFCsT6MgQbxikq/YmSb5MQBJ5Gc1gnjIfbYXUQ1+gyo+XAeIPbTDMU0Jd
3b1nCHmk/mziS2KDFqYPdv2Ogkxu2ThabO1Sfojb6hOzSxULYlczw6cESX1WevLTOekl9aHs6Y9i
YAM2Pk2g/yXv1SDPPRn3DUUIJProG4i4z4SEiZSC6Fk+qMs0LBdGfuwpyjQqaRTstOwqQ51MYEGF
/56QWKqTre9582rcJxpnSkfYgNrRTutVTDXOnFuwr5FQDrjE7DyFfG4+o9GkRgBdH+n+BG6hc4WR
fslKP8N8Q9IOAsgjCq9hXAGnwrChwwCiMhBDhxbGF+O2dU34S7W/Slhq4f0pA4680MI82xizZUHF
pjOoWieNsUxXK8usyAfjaT/6a4eTSLO8H66S+avXfMThVTTi2HsbKBs6J7V28NWbYWrJiBdSb8wS
7QJe9Wwn2baE+iLyrmAK/m7UWV1fyn4R0KW09vRCGHx4SGdctMJRzv/u/z5HjLl+TCHGmH3XjoDm
Ug4SzSo6bj0OQPCqrPn0DCqTHfr7Up9rwNKBBIar6IDW8Kj7+5G17OfY8vWQNFlJTegydynJOVZT
/ouu3SXtuqRUHrUr1dee8ukpA2PdNIDiW26A7lGz46WWHIa5JVFZeOEaFLlh4xRpz/LUW6q+hWbQ
hzreRkiqmLFzGyPSolgvefuSFznA53iW2vayzxuSImcxVO+DoQA+DajM1VlYPP7+c8/Mpf/6tSdD
y5YBVzFKXSSoJEz5hdGq72I0AQ/39wedGaegKKHKoPR0MJ2niLlqtCxkN2Feoo6ZeGsaF0QFNCyQ
7e+LC3yKb1DYSR/ZQhEEfRzN1JADPpm29ww5CkVje9aTcxdL3SxI8+vcGDG+rzCUVXJCJyLubXIX
BipClAmoXm0RTXztgfNeTd1c9r9awCo0VnBepHumlEhZ5Ms0k2ng7YYoffH6dt3YyNg4OLV49nLU
kYfCvrcplaVfz/HkvVXp9Lqq1u09EJedZt9bRXLVeve+P955k7KoafOCdNrG1SVQytnvKnQjQfxA
Dj+d/5a+ZOYxHhVCFYG0m7iKDgrR6yJ89ux3NcGzYoPBqPcUCBfoFHzGBLEaUheDV/yRaP6MLcpV
4VGP/5dN9ONhJwOs3Df7BpNvhq7Zoon6OUovKDnayGMILLx0STzgTJQD84bZl6YglI2K9t+hwJCG
cox7yPy2ed1DyZDuiThoZv1+Ms5pK1hw/74/FlAY/eRX+coYS2YvuOnthx/uhAyJSb6LgqkQVgiL
bp0iGWal2SJUrCXuy11gEwY3sj26BmIiojzn9w8OSbgKLqhsEe0bbkSzW4z84byCMTZp/A8XsXpn
v/6PVz+BGcRBm/uZDybVHEuESd7p6yG6USo7Jfjw5RWpQpa5kCh6RgRorM+kdCUuCjIlNJUunvtz
OpR/reTJB3NgDmQBo/dviCxYxQitMYHNVVipHL2txnxhy6jWXiRWjXOLkZ8LkhHKd1LIHynaLhcl
388NuBmBaqDegGHgsHI6DEUwhGxQYGa77lqxjwItOtjbMEuuwhovqfxdZDtt9WwHGbbipisVCnYa
9+QjDN7eGYh4gflYA/ClsydwNcJISpMQL0DLguTj9814Do8F0h9NDniNJrDtk9A55FI4+h0qt6LU
eZcRc+tEplx/DupWRXXrxosuJTdnoBRYiZiMvsE243FycgdBhqmLIYQHLgSjBPhLDOSgXCBTX4Ft
8B4QBKRpBYlKJWdFNlAiu+5CbUv6ZeXzTv6jaSvShJmV9VtxNoT7oQFzP2mGGYQQqai+US5Sv4XW
akWXiNiX3v8kOVNCyWNFy+87tCnuPAXBsRy/L9iYWGX518klh8DvFTm9336u2EnEsFOvTqay+I7u
MLFbU78u9VtvjtqqdysSeEIVcyONZp8UHCVaYb/vknO3y8/nnxx7tW8dxRO/mPkLzwf1zLgm5rBd
5BCcU9z5a3OcHGl7iHxNpcl/0yjA2tD7U9Y1QvXYrTKUFk56zNGolJIoXVx8+PmfCboHGxbD+odI
IUVSojsdP3NoN5EYiAWUb8OFtfyGJ/3zMQGSk6/AcQEf+Pct48N1IhfgFyb+g5j2Jp52La5R0PsK
DKLSu5Lbq9pmjJavQmJoo7818nT/PGAJ9/tnPRs/4VzB9AWw5SCa8/erhFoqTUqaRze5Gc1Ei995
jCyEnNAIgS27KRv1GkUbwYxKmQxYxcyKmBOgORkZb5oQyvOM9e+vpJ67g3++kvr3K9lVHIxDyDeo
ndvCT+YSWXmQ1Q8mQNt+mQBcqOfZ2nGkpdI+dorlxpSDjLwKWvgHXWuQhi24b/6A+cD274jUotin
UrVHSvr3V9XEq/zzIQXGGo1a3KtOnbo8H1UDfDuRywK5WhobjJrg+gjEdVNaf8wy2qBUt8qDfBXh
XQrE3NC9uaAW6s6nU6freDQXdgfo1VgjTq2jIuZQ4AoNMgZn1dKkrMw+8xHoB/VrzNytou5Mkv7+
999xjmgCuhKHXxt6i5AM+XvJ88RITa8LSXvQRhM+k6pqrMDe64z9C5+FpZUixkvM6QQWuRfsYF1Z
XHgLETX/Xc3/vsXJh69CvYE/FH1LtQg7T0sslPxOMlsx/SvfmQIjN4o6vI2QJ0cjTXdU7Bde4vwn
NR286aEi/kNhisASWInkhYJklycbXd0W7L9Ip8XLiH9YedqN75kbPdviAXjh2ecX4P8++/QmLqIx
sj0/+N5OFmdszPutjRCwFQPCYE+1mIWE8hWwuEEel954UDvtqGGLdjkwnAuEKowF6GSwU9VT0byW
dlTJQJ8dgX8i9grxCqU3GjQmJOULv/rcZYr/mywaCzJ3zMnV0k2ZqrQNcDFT3eXmRi3uI6Y1k8pE
cOvNO+2qpKEq+ytTn2W+G0iLAFEC+W70b/T8Qhl59lf/eJWTwJwCOc0njVehtGlR9KaI6mUVO4XV
RWG5c1Hu568Wq/Kjz5HXZqcFNY+KO+SRMHlygAJhaXoJXnY2vfvxoFMRBJP5Uh52PKjxP3LAA8YD
WIXav9KfhfRR+KAwAZDlSx9VrNTpWdaopOimwB9VT9HvjteA9rG54nR6tpnt2t6L6XlISE7zZmJs
SK+j9BelXM9x/XYdZ5yP3twH4JIO73CatGE7hPmFtPPc8fr5TidRLk4kSN8TWacoXL+9Ai7XI6JX
9M/vFoJooNl41qlwpxGYXljJWIKg6eLc6dRqYfKMPC3jvivWO8IYLxs3XsB/Xy5sZf8/nCVNEZZt
6Dda2qnsk8novUwHmjshqqgMDXJ1mQAsEc7AcOgY5AsLhraSaJEcqpgZMihInFiRXxJtzKhfW0M9
Ky5mj2cznh/vdbodmrJ0skJFTLCms+5/AELeyC24dOBf6E5ZdIyNeKdxzhKEZ3FBpZzdJy2T7Biv
2ePvi6SeC/EU3ZAyVIRcldNekZl2RSFH9PtMwfptcIJw9uoYL0NGKmI+ETKlMRL/1rfRqx42wqv5
oYuj6zF1FohQi0tRiJW1Ms1ff29O0/oi2/RcG5Qi+7/veLJXg1bPIk+jeaZiYpRJjHfRLJ0DJLOY
ByBgTZHz/2CLJ+quf3bvj6eKlfsRlEx0fH0z59Ti+Pft/bww/BUgQ+t2QsJiA1iB3AQ/jzlNJV1b
/f5dvvus/zxdQw8BGDGNPOOkxslyRbYbg0IUjQ4vSJiNKqBEECMvtoPSgCXBx6Jh8NvhACDhNaPo
Dw1MftuiCtHQl4OTzy6qpnQhVK5jP7sWGhtAEyaQUajWL6LhyMxC8MLowsHf1IBpmVSMeCUJAVuj
AhasDm7KFKrsoic4OOR1Y0yP5cvQmA4jSzFYzSoF6NbzDqj3rmMwucDB2uZW7Nq6DZ9+X5RzN5L2
Y01OLkdFkw2j7tgHokpOwW5qQhA/7A8XBSnOJoE4PSoWXVvRCRDh88fHH6zRMZIwY/n7Pf6TQ4IB
9DO+IgJeAMxPaONY6QelQYCMdSftfv+hxtm9B48G8gaBU/nu0v94vNY4cWpodvjtKLIFqIHlrHpl
6yYYgWEb4/iUYHEU5hG2mCBLpmxFxykK6wUY2aZhZi6bW6U33HigSfttjdpheyFgojQNanLartsj
NCQE8BITAoexbazppqeJIDJbNQCWQCZFk0o1ttRlQiBxVIlAqLL3+gw9xftErm+qUp+b0rSRpnbd
YyvjwDaymeTFDKXG0JmP+RrcxoWlOZchaT+WRizdj6WRLN8U1Ayip7LSsGYoczBsKWIsEUbwwazB
jbhPA4xfNTfp+b2DPUtGeyG6TDVIK4DAtMeFzl+kvQEsd5PqYNJBFaUcEuZCiHhA6NyIZ4Wdz0xa
CIKqacOGTRbNMKxTxMZpOAq4uMUpMN6wZBRVsVivAUceZVUlD60PNEwBiwIjvvFwWuiOkOIHGXHH
gX6MsUQ3l7+QGWyTtNvA7S9mb+eDpmlbCFCSS9qnIt3OaIdKq3L7FU6NDTmCboXjytaKsOm075X5
yrU5Ky8JppxNK3489eTcdFGeya3PdWJL94m3BEF3UeDsnG2opWNWKkPGhhdvibTjxw5AFMPqDNyS
b3BrMJFZUhEYifR4XhfeotfkRQ3gU0GieQgnOGgrtXkHgfjgeTmdM1pEGMWomes5yQw9gaWXGfMg
wn3GOliAX+NgI0z5LG5einlMmTZqcslRWTsz1hNUT+jzHG/tH1XeQm7sIfcnknxwkEVUQpZL544+
roGIuU20DGPsBOh5q3YAtMCes4o5GZJw6iMyDyZOifYOQ2jZ2lMD2ka5THG88V/xBlt5ZsggusqY
mIeYoiCV0LG7LikxnyOVIFEDfA3HarbYqZxHD407xvGIy1FxQJIp73L0XAf+vET1OkejSbeiean7
8/G5rPbiPAZ4IXkYsvbghIXaaYf5FgI3cQnMFHlvsJSBpnY0yzmu4fPvMeNcyPj5sic3OUoqxsR4
W6jfvqOCjMEpsl945ijhDg32qb+QWp9fHEgcFrbKwsX15Hlxk2fQD2W+b3rr6ct8Avm2DewHrX8N
+7s8BoAJqvGWjQvnC2wLkkbMWklnpAWztmTc6XrjttIf38MRibv299U421Ok0Ua3TRS1unaSTnlK
H46KxOthRg8ZfswxMrGFerKjAxMG66gfgInV1aqg03Xh2edKgp/PPlma1Cz60c94ds6QBGso3N9c
hKZEw9gDnKTsS0JmDPHWFkYq2Iz0F6pa5VyEMmiza0wFEU05jYv6IKF0IMpawX0xuUkNZJScrrsL
OPdD+xzWmyBdCU80cd5SDFF0237W4k+vay68y9nunomNBjGAUSUaEyeRLIw7K9SaUOAI8sFcOZ96
k64RTTWEh8Wahcm3tkYCZtTLwrmh0euLE50eC30rxJuJBg14DBJQTEkkRVua5UIZn5Iyu/Dd9HNH
6Oebnty6gV2OjQIY/IYhZ2o5bE1848JuCZMBX6B6VUnVU9bGAh6dlOm6wWWpYyKBd40wrmcgUSJv
l2JCidauUCEnnAkL3lwuZyjW80Oj5np4cT7l4lb8MKA6kGlsvAHaXQf9w6HZistWYqiore/k/D1g
AhTQiGv8CEsgF3OacIwWHeS1LkT55c+FbSuOxGk2jgwYUVtGQoIe598falCTrGr6Ibyp7L1QE8qk
fYLRA0GPOhZvArne6fRVyQcvPPjcefn54JMdoqqBFQwdD9YzHpRxv20JXzT/xInxjzwdZDGLRByz
pMOFh5/96IoQ1qEDCJbgZBg26kEH3a6j/ScBcwKd180wvYYoiAl7CJCIDJIdGENDEIXYWG4hbGh0
I+sDwYOTW9KPvvBK5zpFdGdVU+XuRB3tJL+QBs0O8JH+7kgmdD5rxQKgNgNCFbPpzXYHdk1YrKAm
EsPEsY/CDEEhyCJne+FdznV1gOaQXQFMYn530h+LhqEPu4hAAl7PhKIC/ajHi4t2sSvsHn7/4Wcf
hminuGyp082TfdAFihxDvOdK4eBZeNPwLBtml+DVwRlJL3Xzz0VJrq//+7yT895CUOh68Tx1gC+6
Yn9f1L44V82BekGU3YK2ztDl7zNlp3lllHrP1la3gjfiHUx/Jer40Lpwis5umh9POqkbu0SuSgMc
1Y0ur6D3jZHoGBTx6n/4RD+ecrIfGtQc/bAhq6ODgn9WHHOvguustgLnZ9nj7PfHnS1RsVlAyJ21
Yw1PjkJqTmrowPkQurGQjkgxygrnoW8nJmAhFcNB/LWCZBUzu7u4Qc4OYdHygEcN/V/9h02dSylc
gIIsHLUNeBazCNaA8L/kgpgiax7DhhLoT20f5Rs/6e7BgOJ3eWENRNw9jcsoYoBTQy4Rg4uTL+vn
XQF7KwqFvL+giar6hvpY3DecD0IR/g9DfKuPsH7644Vnn8nibYXBCIkUzp9MDf/evxm4QLtI4bsh
eMEUOJEyV3kAm0cHxPPewOPDAPr9kd9qMCc/969HioD9o/Jh+ObVpg2wS4VBWk0Hu3qgREKuNYD2
eUUF4b5HCKv6vknHuHCjBCvb7tAOOwmiTrAcKIpA1rkt4SkY7iLloQmleekc+/oLpxITaBqO8CEm
0l6Io60Ck/EZzcgETQnz1nuJowI2DYZnmJnApqJhHuxTvxN45UGde+GuzuOZVNyrkzQPu0OJqC2M
FM+wIFd5NyMecIEPCGUfgBDg6mCAguHYvAw/VPD5WKLUa0Cx6PAPEmZS3mMFdSIqbi4s4b8bhhWk
tEVxwUAEQGyoHyvYFoHWKwGifBa4GOSR8OgucGasgR5fCAdi6/3zrQC8AabU2JnqScSOpqlgPuV8
a+Tl0zugv3GA1wRv7JIe9rleIUHgv486Cdayh5pt0mLqFEz3jvMeGq9TtreAorerDKvBSdqOUuv6
SA9o0XxsHpzpxaxuhmRv+6/K2Lt9K8/LbAVXV88eEmhJ1mtpi2ZrZCVXyIijAhwj1GWki764k+uV
M+0U73EsHaiP4H0zvKuhlmk7ANmuMU2uPd3yThAGPiUORW0cS6R+TH9Y6t59EnxV6lZJ1Uvh8EyK
9tcinITDOC2cyeOx4jh2KR5xiwx6RjbjUjGlOWwA1ZtDQPl9O53rsvz11JNLTJFV0/ILvrLluCZR
D945fVTSsrGd1V/CbxYI2u/PPAfRRSAOLJUpVB3+GUdObVeMbT+KcWQL+o1TdDWhWqY9583jWF23
VQDBE57kYwCi1vBpfW0HD07WrYakRiHdhIWKf+5D5b01+S1iTGE/G9RX2nt+Qq2quq2/8v1Fa4GE
xQ4UWpxak2Ku1GwHiEAyN5L9qMCRQLtaZhArpf/LEf3x806WVKKDN3nBf7QF0XIm3QUni77yRUOa
czhZFlLAPSjUhbrr38EAaeh6dDyaVcL91OdDWd77JAm96E1OK9GRnFlovKceLNpqF9GZEJHORAah
fq99Y0X+LezLRjidtt4KAnIOEj9AIkP4h4ipSAKeLac52EFM9Zicp5hQZ65ImGnDDs2xJBCTIMiQ
rB3+aKhuYYekZHeN/9VZCwY+v2+dszHpxw8+uT8sqeqAvbBzdNixCFsVK4b4wsS4vwAGOddjYICN
1wjgNJOc9SQkoVfu5WrG0kIdhEc6TbDxMM4z8hlPhAyMHyZie9h1+fSF/v9/JBky0A0T7x280f7+
qlUkl44fqYGY1hO8/jPcZJqW1hcedM5Oh77qf590slMdPTHCxNACIc4p6iEmv1fcvUtFIvgBsQwA
OSalPRfGP3axnaL0Ruc/gkgdDTTJPO5H+dKvP9d84qXQC7bQLnJgS/z983PfsELYsMGNFsuLocFD
0+SKVhCFHlD6D2e5cK5EtkKY1logcOJiiwETZKHK7KGgd5j49kt5HkHA6hJ6dmQCzPkYQ1e4uP7+
pc6lsLZtYPWsgS+z/vEjyofEkUvZ4F0RnPfU7FEgfmONmZWOhChKBeSTVHIp4N2oTK9tTsZoNxey
qvOf8cdbnHxGv6ZR3uV8RoHNh3WpJHPfuvc4kMnwpXToXGDHCA962If0CrtsAt/4IMmvCTl9lz38
viZnCj2WBOgpTGIho3YSk2h0jGHp8DLYIpHY02jI8dKF5p68K8OFuuhcOPj5rJNw4Klt2mLuEdzQ
WACtNcAi9nc4rlw0IDrXdPv5q06lu5Ckk8I4N4ObgYmhupJwnY71AokaOtraFmTJN5Z1Q8ZeIymc
eDpta/27uP19dc/Z1JOwM6AQDXh6gCenw29rr22qnuUtdkG7A22zjg3J1bpjJWsPafBYW6DcP/r6
UxnKuaytvEiDFAEla9N0q0oo8MJPw3E6FzJOzOQa25xF43Sl4+fsDeptExquCkE1duZq82yjJhLd
YxzrelwDyXDvyfZcg/jpVfVVQscfKVDy4AgngdA8ZHS5RL+/D3BDs/HlftelrVNpT6NSXvsYxpUY
UTJgeTDzjaY11wIA18CvZ+IUYDybpfZWQUBATtp7L9aXhvFmDc5uANagFdOmNcsHK18a0z5iqtfF
6cbxgnnS2W6GN93v63z2aqUw42jrqJ5Cwfg7CkWhjNp3LQc3QpwI33rkiukBIvzTqtlVlBhr5t7c
hI1yNUwUZ/h1i1asBr6zc9Z9ZCIEgFbNssY0MMWzY6aHyp3gAndcndKwtksJwMjgIgVXwDTMr+j0
TFF5k3bYdjizfPpqnQJqdT43mUUaofbiE5MlLvUp6+bNQIRhXs0l1Nvq3e8/XfkPYvs09f95+Z3c
QFqfAobvuPxSFBkoi5GktLjzhdsaXTGVBJERB+l1DJvbM/ci6IE3nGNnKZzBqad7WFNFi+9D2j2g
H/INZPY/QmZd4iIV5a1wyVbiudAHzntrwTzIio/CTzWDfrA1GFtaLDKwfEgU8FFGRkEb09pBUJjq
nZhX5hGNI3lYdA1i9pxG0GR9NCEXmyx9rDJAboqOYwyBvK7sjSkdYn0n0iThmVRk40IPD+L3WOiP
iHGOlvtPda+vC92fiUxJ9fcSoyA6kxRWZE/GsBrCcIZocuzt0mVXvaNoWhfPKao4NE6NGmM2vg7w
Ru5S8GV4WZP7sUboIcy/z840zYQdL39GrI6MSwHaMGmLZA9hOEK+ZFIzUv6DTltfRgUCGsEkA5WD
4TpP9YVSXcf09x1248AAdMWmuWt0fBHkD6tONolVr4SiTsmEG+PKqNkQBCkLhd9zE3LaULXIUEZi
IoAcRQI2WKXTl2QLZuEuKvLe+KWa13iQ8yVp/yHTU8Cub6prIkkX5K5ZKotkvAfq7AI2mEmoyMSZ
Be9q16rTwuRDjCWR8a0zG1fqPy0J2RP+vmbizVIehQE7sytrKLZ0XzNDdScmRMI4sE78hdftSF5v
My4snztfqFmNfTHTOCtIF0r6Ni4n16gxSpJnqpAZ6rdt/d73CEL110Aahjy9AQnVP2Sk949sWR+m
qoH3z1MyvsTFfebxThUap9zGYt3ptWTCs5h8QCyZ8P6u9xKdfBLiMQRcZcvXJrlzbcAIA2GA5ZwZ
H7tA/h5q5sW44hsTwkBBLnwgylK+DNIH0WAWHufig2do8pfMatnNPYMYAvWENGCecXA4zoiuuzm+
Mua9r5WLVl4H+lVQP0Y10IdFSn80kqB+Ss/YfImpll7sZFhLSFDF/SaQ3z1sfLKsuE6R6wjLb7k3
1w/tLXRkgYEJh0VtPkqMUplGRYmyyMtpEYEbE8EJnEzejhtHwtDVxkUAvDrooLzfCUdBcW6Cgowe
2JTJwYHHseT0CfqyhboMLpcO6hHGcF2A4zH4B0QC0TdH8ZdesUqTb152zKqIQyZOOnIRnJQQXQYv
b+6l8Nps7kkK5KJ1Yx3HGIfwP9NRMAw9a26C0OJ/I/M3mlCIByp8qG3snChYanPHUKnkOeKgcBwl
COAToGWQ/SY/EV4y/TISdOZQ0CB7yZoLk3OJza+lfNd8RecUFFqcraR0R0W65WQGkK0oIsRnoFPA
mUdYh5rQR2aJABWAV/5WXa33SbVKAwbsqJ819hzfM7qVYvjWOfk8QoMsHZqbCFWorJbu1XJcFXqx
JuDIESIXzYb56p05vrG3kHP1EeztFfJYRIAs9jm/yuutDVr4Kq5xQJivelw1h9ZwsV3lVaU0QOPG
X6FAAvoFfZHcQZdDqL0J7agMLhI64I5DWtmqm8lHBgcxf3SbEEQT48AWiIfXboH6P6nWfcUoIR3R
AAywk+jfGfsII1canT7HM0J2rGzDOSOhIsiJEIimqbjPKwcBFwE/JHliZ8TsRSZn0lvMwbDiHKuh
rYDlaA4eKul7EeMcBZ0eDct9FNiMg5mylFu+jBSqN9DrYZq9AVMZIZTRQkNvqDMZVEIMCQVDQSw8
QmEybBQE1idKeuEgo5glxFtzaZTmNf4Bjf4Olbj3+nmfLyQchspkLQnKTt+uEvpTZiczT5urSO/8
xy+yM3z+PGobKCmqEtROSFoq4lslj+BbFFBGcyb7DsifGkQQBbtoc1lMJr5/WYl94CbjysBc70oK
VMF8BeDfFOn1pPQLNp7sBVeIyAGmob2JKy14tdKY07gRSmgQ9WHvLwvCAd5NCiUWf4NjbZFdMUGc
qKDIoLALE6MQjjeJskqkFzx6O8rFdFGpwYh988bqmho8fM4zb0GQB86oRtxk/rOwrhfzbv8DQ7CF
GlHyoPymkKrluNg1K85hAQkleALeY/eH0Vsq0THioA4jfGh7cutS3jaZuuXkmT3ognSBZVUOssMI
EAZEoNKc53l9r/TwES1UpsxZwmyAcWFnAocYto3ODopN0N3+DOHEcjzoyUwhGhZiA7O4fpKLlQpF
JskUtYLvJBhWJE8zkmaNvcpgFdpTFx1C5GYYEEoCiNXgUVksGSLMgwcy35XD3nhvR2fZKHd5Vswk
ZZdpyrekmom+o0Pc5X8OegibG0SMSJjqDGEYdn6doGFc7sQborgwy3rrKsoWg5JgQJQ9IF4gvGyp
JG31WBZMdmksg6lt2TvCSqBOt3htSdMHmeiMpU46PLO4SxhaygAOYy1H1pu/RBNLDI7BIjNzc0VK
APVgosftk0fy5xQKeWTBCHl1PM1LQ1ujryFGHUFYLFV7ncSHb8ljepuEjxZiOu34KLaXdBscNV3W
HpJk8nvKDDcIb6YIoFu4EFcPwE4RoQw6FMn0oHZrWd6qPko5xR7eKKlZ/I5JQVg+l3W+JuxpzrBk
0CP6qyLjAPpFylTD0vOEVGofzRVMlxrih3gdwVkUEZJEvXDCFdA0uNUO7MuIlaS6zNHWwmRjKcam
Mbz4ejUhZRc1+9LfizRXyVPRgsqK+sY3r4DXEAKoCYV7sf9sMgbFNDqmSE6caO5zb/ip5Q7WYbAA
MkhAeuuVgLf1PgbD5jcIFKjut2KBAK5V6Spo8r3YVqFe3TFFcdJ1vy3taB7nAFA6dWmZ6Qr5Cu45
jprFqRpIyQNcM8kze/sTSFlUQmQnhf0ilzWmd9yvESDnov8I6iVCVtO4AdlCSj/Ejtv3bhy6qUeU
cWurndkwe5gu8muwKED71Y3Sj06WFqnTkrLPlP4z0cxVa9VL0SyqyZRjzbgXQEMJEKjYHMI4PTa3
croV3i8jOom+zGYakfnQtrZO0cQ/V++SNzsns7maortKCgU4LU6516Zs1qkbB51HsyGEca+3yQe/
iVGyj6nYmOyb1qMTqLmIqfRksexyMamID+LibvEs5S7jPhYaNQBphOrdtV++ywE3J3eNvTUYgUX1
WknRSkLZmH8gCRI3JXq14a0IVgpQQ2PMlkn1mHFNcB0TzHVMXerhI/rSXsLC3Getvo6I5t+W5hZH
9V2YUSpUncRMQmflRHeqStXXPCtWPxeoXkprqXsucphpujUHSHKj1YNLBgkklLAqzmXbHZhHcNqF
L3kk3dOaG4dsIVIFWkImnPJs9K9QUnedaodUA7N2IB58KrqkSKHqVfxo0SlS8mRrI74CQkVL9OU0
7IF90PeLE3+fVzZb46CE6hXXKve4CB9Wg7QLizMOttvuuccA2fK3erSGDUJ/uSFYEeE71M2ebmOk
u5ClERBLAHVYqRMw+FKEMlHJ9MbgCiYOry6aBkGB4+C+UfsXMLrqpK48OVmMQ3pvqey7yO0otpAd
QPKwuQ7CR+Qu5lV8z4uDqcmskKw1XOclssf+sUAFC3JnYiRP5nTjgybts6dq30iuTcmjhPECleJb
o5JQGgP4YCzVcgWgSsDwxi5fahjftNd+ezVRvwa3sQ9pc0nMNJplj/WgfxNGszg5Gr3s2gYag8WO
XrCU34icmAMtjNhB4IbIXdoMaTJ0IxsSv5ypv9XfEZTYgF0SbEW8FOATAX7RQCO3/X2OVk8Ng5nt
RXTBoo39LzBEhLc3kW3aXr5AEp4NzqAYIFyUaSuJJgDp2djtiPKiMuSijMn4M35uFwHPo1cjYB4k
f1U1IZvtA1UM0N9cxdqsyZ/ZkGGTPogqRNMlJANRHrTvyX96sjFeVZxT5hlLoofUyrN2qgBR0xrv
9ubo34Lih14qEuLMNtYRkrNG+lFR/Q9RvsglQGmgBB0LeU2RcbRbtOkQBfTXTfjBdKqVX1ujno9y
4VKKcHYkVMSZPKULO0pm3LaFfXDujGpNMdoO6a0owbnWkZ8M8E2wqnpJIpkM/4e091puG4nCdZ8I
VcjhFomZIiVKlnSDkm0JgUQiCBDE05+vNfvsLcEscYeZKtcEW93ouHqtP0zEmRIVTyxH3ulO3j+V
TeJdaBFOw37/lr9U9ltNeQeVSBD/lLOJlwUAnDsGKqKNWFQ55zaHOOufDeB0Oc56bEMdyz4LBSXU
Li1WAOKpyBiizztBXgEpl3Wt/z5aR5GvEXdgliMcEETFq4B2iboHa1w+PIrzvYpLb7rOEcESWhYZ
0hZCvAmZY1UYmAME0XnJWBNRkedpqxqcNayxwS5Wx8v8kNyqvl+rgAMAwLcZJKGJp8/3JE9UHWxN
scHjt0TD9RNhPauN44WQmFCEzLkHMu1GdkUUDv7NrfyvNseFhaaEMdwBaxbEUsKx7Dw3OmHmXlJC
RtlEqJb8V/snXWpGM5IeP/fgWoJWZZ4s2DIG/g7j5E5cWk7VktwRFyy0gGpLzZ+Li7tbrW5JcFyt
L35tbZSbBqoZy3VKa6SDWdcMsUA3qxbJtCTggBPIfGEV+/M3Xk2Jf21WZI6/lMkLmOWSoTHKgmnR
dGxpNKBMtJMNX1lENRm7A+uV7B0HVBs7PlhpMrgKRJlT7yf2x8/duTXko5x4zSKOGvwslxTmeHhq
xgq+vXgWVR4n7s9tXR9xwGWQLmywNWMaM/RvNSqFHIOIzQCz6INgSjDa/ZmTCytSdNpuNXotEa+q
ZMFRvsduYmwVWGjt2VHMnLqczPMTrbQV0R2XwaW4hSNTbzRljzB9e6VtpbKFpS1CYPZqzy3OVXdk
LIf+KETUwLJczo/7NRLGCbBs8NsG+hJEsWdiMuf0N+qec70IM0r/IP00ReRSUepEdzl6EamKG/Nx
tcNsNU1GlcP+B2d0yQZkQ3M4yJfO14+brsNkyo2MSfR+woK04DbEunbKzhe1WEKC02Ha5EvtMtFu
wm+uHD0ccpoArSk2dhXfNwXZEKcogDrhBbsimwQLiCuLqvShvXXIiSrE+JDTwA6QJsYXCrzp95Zs
VPIuzgnAunilC9b15V2Jn8jkIdXCjiM2FcNNqonL+MZwiwPl36Y1rEhMcCtIGn1vOqsvmlZm8M7V
429NbcL9Ye8PyUI5IZqskQZUPEIGmfyavKkGyx3q1s3iWSFPVYBHN/py7ayHKEmG3aRAr2tiaXw5
heqmqSHgWYAQke4XGbWeVahxqBOLpuivD+rGrkkSlXOz54Vbb04JOSHxhvy5I1dwsCw8GQN4w1Ax
khuNSXLmCM4Lh/dicp+lAWE1wuq8hLBFpyh4+wgSV8g/cwDnT9NQIAByPLpXzTqxEYQxU9yQhYrx
/swWRRAxfUKc/tSTloreu2pDIMtjmGuHdM9tF1WxxH7qw+ibCz1NT73J2JNvJJ4gA4ITMxVCzDFI
Aq/Igojnw82T8OpQ2w5noQJ8jmzO9ynvnFOf9hbEtwNan8ZUlDwcUrDPvBbJraRn9cbUXjtdkPGD
xQJWQUP243t7GaztVLvAR4gpPx2lBTUmqt1CQr369fMiugqJEBuK0i6sQv763lR5wkWps8G7ErUM
MorSE1TFBBxCBOBoLgIghktGxrv/+3PL18ZUVwGuyzCOqOeOtlEvV7KeY38irk/oLzlAaaJ8UXbM
5uRlRI7r5wavDerXBkf3tVYiPl/lIGGJsYnObemdxhTDv+lCdauhcQFbMZLC7GhosFeERtzTQogn
Fofy/9MXjU0OSSEkfd+DIAZSR42K7U+uieG7yZm/8UXG6OQvoKUVF52GwObQCpANwgDgOTfxu9di
qi9zZIgr6MvZ2qdR0hQJi+I/lAycDEKOMyzu/y3SjVjb49OE8xurYEtc5Z9RyZfW0ACroLPSGsVJ
qgmcoG3+ufYFRrdpfR6PaHX+PGdXv/BLm6NVKOtpURhH2pRFalwyZv9hTtNL4h5uLI+rTeky55XF
1wHd+D6YlzaJ9mlOUxyWLA8QDuQ+wJVyS//frZAvbY1eBPY+3UcxmkDLqp1QGONlT1GVB+jNhq4f
WJ/QfGYM2YrRWlQkcChOAcKbqJQaHuUUsfSVFRExdg8i3VuRLGQXcBn8PHVXgUEG/pqWuPqRhhrN
3RClBQ+5gtVJxkEQHgmCRPXMVKu50L86mFODanXbspxSRLCIk6Pu6edOXNuKX/swOlxyxxkG0yrZ
88ctEZ/AdbIXz3TGugUjvdoUto6wSVQDSOJoM0bxeX8CRwyQ7NNgmJqFIDwB3b9JbL92FxgmdytE
EhDQ/5AGjklfXGqAOLjb2KAT4fOQALf2W7WGBUejt5eRiFbGe98AzaQR0NjEtKN7T78czupRJ4Cn
CNygpczWICvkyAQulH/2IiWEbEC+jarmWSQ59jdVdexrX41bNKRhkPoOhPrv+1PS8jOCeSm3PGWw
tuoD7ehnFWVFw0ubo9fW5AzkuUki86B+AM1ZkA4qzhKZOGUrUUOQTiZoHBDPl3sKhPqB4jdQZ1Eh
xBiQnIdBFqnRbSBsqCsPw6QabE8rL4HK40gkpA4Uk4c37AMslKFJ6ZzrDNOqehJToT7CWk4QSK+Q
XN9/lOYwwUyAIGBzyNCdxukB4FQoYekQn54NsizpQVsoSboo04LiF044BVoAv7FKcnOSsyZk4Kz9
rVV/MohYFLyNHPwSVMrzViUpBVFeUYFAgA4aKmwa1ReZtOIRbc3Osbx+GoF1FWWZznkvzoWvKIZ7
JK+iCXk5HGD2VnVDSfmaIg9wRZV1Dx5fxdn0+9TwJZUq5RbgO9R3qE3RXcmksNg+ETN02qq0lLBH
7FO7oS91dUl8aVdsyS83UmzgbiNd/tsIHG69kJQqkLlD9WSPgsbkZt7oGmHm25eOzrSkyv7Hl+oo
lF8eI/XVARLMkUoxh4zVWX23aJ26IbRk57yf6reyDNf07b7hVUfBrhoppySqFEBZ6pbMBrcH4Fgy
01RTeT+zjvFcKptXIYHco1Uuw8f4wChWS99h/v18uF5DBDroa5DWEBwmKG3fx9/uj5VzOFSfKN1D
/JrjpQsCzy9dOPvGHWUbMsJCmDRdKWUUAMGhLHqjC/8+dcWFTeKSVxYwcH10a+dtBYdTN3hly3Mn
vifrK+SBIIcIabNGFu/tGDidUVyQOH8kQaLrjxH18gtPoBtdEU19PyO/d2W0C/JON1spMkktAHgo
X2NqhwAyeeYqRwLnVSZPYnuGA6kwh0M91hi2/PRbUyKG/KdOjLaEVtmSjBrKJ2OFfnDJukcgHe2H
CU4NWWPov+FRWQkpIuG0NEBFFoo0N4ZCnMU/9WK0TRynsI+DroEcx7/gnIpYm4wDll3lcUsaXAUo
cqa2cDMgviIrgdwLl4QqROYJO0YrUjFP51QfEPPtTme3NdfYzoWSeQclJt+v8wuS+aBuqEi08a6S
fOO0Tvb3hzY8gJxLm42jT51iqssb9ET6CMOFYdKDy+k/rGSqFWmYxAlAjJv54X+PMTqtoM7H1WqD
tx8tHEPJO1kfIEsUKnIjJnImxioHq3UY/jTcLZG3L56606L7FU0LXpvWZXuo3upo3UK93vbJw43J
u7aEvnZntISOyUEhRQbBIB64Vb0M0UktkLq18MWA0S4FZyMgY6SdZ1UybW+Z9l7J3YrRMKArkzuw
yd9+P1QSYrSLriGahFSRojf4Hk6AuvQsF/EuPLyivgIg68Y3//u2oVGVbDm/Yso95htkWWMSkKMT
lZyIZnCjX+fmRiC2I8gNAEy37enjRpNXh/lLk6NZh/8Li8MR0lQyRe+5Chle6NsArLFhsFCHpvzC
eSXkkgXGJC98lH9v9OHfN4/4bAPdYhJUcEBHYV2fZoAAa/ognX8drcdYk2eVjU7Jqgdsoc3s5MmI
qVZbj/khRLPrqGxbZROVd/s+rPXJz525ugtUEnOaSeIILvH3eTdPFmBYA5VUgBlcreawjQUClkHA
a4eItjZvTPrVj0eSTLjUkqf9VHj5Ej1c6nSwqwF5KJ5GOlA4CFJC2AdMKnXk/3NiMSMNzUTkbiD6
jve4GeulXZVUB6hnkn6M98A/vH2ERnRQ3SLufNISx8fv18ZGOzjJsrMqRdQH8JiPSyVIhlMgUXc9
yOCxcQBGof2oMduJZ6dPJraOwixY2IOKXYa1Q9G3IQVkjRtMXBQXJ8eYVp1KshX+POdXbJa/D8to
0jPdwTbNYlhw9MJG06lWrYMswh3vmcx2NaxK4goDnXkeg72adgOAVYTygZrIvhWHhy640R/xSPtn
5ChTCOKGzlIcPeLM5tyeapxyl5rqDaeJiZtVmbs46A7kprOp7LzxfBwOAcjXn1sWu/3fhk0YLFCt
gAmNGtasJKpRfefGfGzX9ibd9TeKArcaEC+8L6u9OmhaxadRf3OEc0VhTDIVPOvjz58hVtZPnzG6
f+3DcDwcYtEK1jswc+Op+reMF/2tXN6trxmFfaqhn4iEGa7yPt7qd8f58PLzh1w9jXjO/P/zITrw
dbj25/JQiw/hWYXLSY1j3qLaz3hSweSpbsRLt0ZttF8PZazEZkFjUPpKdYJILuF7oswQ1vx/+6rR
drO1ts1tlB+FFnCF+JxQLcW6BQESCBfgX0Bg/tzgtZjY+jKMo8vcKixMC2Ua7KQVUH9cWW6iCW4M
3rjacAR71RYZTewPGF96p8Nd1v8xccK76Rh0q6VRBuJ8kp3UVGjJRN8CN8xmQkDdJaSTbrxqrt5M
4GhMjGYIScZXISIhqaW26ed6wFBjaOfkGQigcWiGAvLzDF15vHMEc+PqFtVKh/rC95U+5DUojCO1
ckvD0MwzmokODfLQkJhY5cYSI+XTZY6cwM/NXh1LgBeYhdi0bIv//2V/5UpjKLEtZNpBu4OMxtCL
DGgVAL75uaFPCZLxkSQCSU5VCJX6Z5ryS0vSQTX3ZXMktItWAzj6M0ga2LswPLT3Yw8U7ow9jgk6
+gxh8iQyk0KaureUzYkHkvAsN7Fvl+1VXRgzp33sm/u8FcVDrevD6gQuCoPnKJfWR2cSS/JEyCxT
/0eXU6kBueO50uUQ6zMYccp7VCvUwJyZkerLM8qjQOdPbhTFvw8ovQGX21+sFeQ9ocjKQ5WiEthi
/2L2vtK877sH4dJL6qk/4oEJrDYSVLZL7Sng+3EqFn5j/+N5G9XWrBGw3QjlOeMuzx1Xo9jKm1O8
9hBT8+wIHF1hWKEEUUs4EBe8VOu+QBPVy0+IMhW5S0XmiAr9Sa2mP0/KlbQ0U4JDlZBGRfPDGC26
rmtjZE05v7X+oTugF58KcxMjIvwFL/2URnc1BJEGzGCe3zhsb7Y9OpM6rci5fyUS/c5ccK8K81G2
NgZaueoJtspEvIupCpuMNSmLGx9+bd1/+fDxaWVLdoObLlsbiuQeILIFt/cwR4280yd29BmQJaDy
gGKD5wSLg7Sk3r7Z+bog6vm5L9euOLYfWv/Uagm8R8F/Ztf7ocpizmZrQt6EJBZZCt5YYLzL4vVm
DhlFGfb0PzvxS4Oj87ORHPQtTCb9oFmroX8QxOmm+5MiIW1X0HokXLkdsHPKk1Cot6JZNOxXeXx/
cTAwzDnd5VD8I++lfftBlUZnt8kkYw2Ix5zBsSPdpTgOnEDR4XPX9LYPewd75jZsdd0nG4I8NbU/
6YDqcSajPWr6Bv6oZ9vPSMOegqYO4SLZybRLhUw/JoQEynk/VY/rpglzANKtp1zCU3r/fFBdexp3
WCpNpGQWnWNczp7lXGiiDDM8qzXEA/Kz4urNpMW+2ZEeSEOD931C+BROUTFFVbCR5LB6Pjj4HLPT
gojF32Ede1jE3UN5fjLttaNkYa1B9x6SNblteb9rTftVBivqZPgYVJZ7BpRug4ktTy8XbA7lEgN3
fV40T3I/4AaPq+VQh45beC0Wp8emRgcmeVP71k0vGP+i/XZWzZkjdwEOeGlxBGMbz/YIVx8mdQmY
9ziXc28vzffwH61mmxsIR+BfetxDmYHkhoywDicyRse4I1dgwtZL1wP55loD8g7hrkERMbu3YO2f
Lg8HhazkswRxq80Q6/t1MHCDKjIMwZ/72MBFcW3ggXnUS0g0m9QE1qy6l/SljRbG8bl3ZofuIdP/
RvFLJG2M/fJ0fEmS30dgXeTE8yS4dE/2WYIVL6yu3cvJwlJzV1sC8Ao8udlEDcpeytTud+p+cmaq
1Yz18RfItndQPmL9ToBp645HOEAo4yHNsglBoKvGSGPK+jzjiSR2Zsk76nzStnUeavIyk7dVn814
TyC8AbIZmhipvxoRyHO3FU4nl3QoyEZP6oMDjWCoA0wOBaOUV7kf15aXxvYCyZPPGtnFbp4IknCD
sfaIN8NgIIt/tqDc1c1mn+wO4uGjvwlHkP1lWXPV1EffzGbQB7WXXF3vObYlEsAKIroheA/dWLWR
L2Uo+0AfEYxMc1Vqu5QEdeOlKOfDk1cnxV9J5bg/4rhVQEqwVD9eSI7AQFP8UJRlwj/jPowU0cXO
trHpmdERgx7La+V2MaTQvyybbAAcTW2YHMt205mvZOElFAQhpXrZgBO0/iKwZxjAcI2aXJkOOENj
ax4wTceQoHzjltShVuAvyqnkdrzxHKeboGtN7sLrbW0Sw6GCHozu/F2tYGoZyZMBKB/SQ+g1zI+i
2iOdwuZEgpPr3KrQQcEwtQJznDeRl3OXnKN629jZFGaSd8lARdfc6++1uG7yD2QB/XNcToSC/Fm/
wCZ7oLXTERwkUy4sUgs+pc0QUj7/Jn2awQwTYODkWdfKzQFJg1R56iI0B5QB/Rj7k8CsQBKL2mId
nTKfp51bQA4p0udjk+Jz78WSizp3lXl96ff3F2o6uJFA6Y2RwPWb4a95+dt3K2axQbkk8Zs5SDFV
9nUj6Ju37jy7iFMjvri6uqH+TnJZpIy6RUJu+2huUfDxumriOAHM2SRa7JP3rpF3aX34dSjh8DWo
maG73EKV/EyynO6EA52R+yaSQ4aOG7dRTRLnMsnMMzmxk380nD84xZtVND9J0xr9KazZ8v1lo9Ul
IAqOOEjPFZMPQrw5gIhGAHW/tRIWmo1xtIFihvqonmNfkipgn9nsfAyzY0Jw8tpyuB6R/HXgGkvw
UUWWgsNahi1VUtCrFj1kMqud8L/1dHYhBwUH0JzBJXPgY8AfAM4Wh93hniWbk+ePLtOuxop9lp6W
9uVOfz0YXu2E9XFuVxi+y3N4oxT1iZSK/aJXQtsET+/Jv1CtTPCJr6YgAoszvsDOvKQad/kFPp0Y
AcTPWdnPNejDmZROfr6LP/M//9yNrHHcQmxqyOOQP1ErIy10LmOhTKlp8NZwk1a24hIb2hqEp+lq
yZvI0TicqmoJs+AJJW9kfQSj59AOJxdXvYthsC/8ZF0Zsn+wFk6PUl6E3vcxuRE8XI1j8FdCPhhp
cyrR3+N33ov26ZgDpzslAQ/9KJ6TGFFrpvbGyFx7CyGF8j8bGkWKWpxdLKWlof9QO5/OCignWH6x
p8RZ38hfXA8O8ajlRaLx+B/HZ0bsnHKYSulSknxVxf/Iq89BTEhgoV5CtDI3I/exuumGJkKff6b/
S7Oj0KiFnZpfEhuteJLex9npodFCawAPwtPkvkOFZoGVxc9L7mqi3f7S5ijlpB7M3Di3oANt+Dfl
Is68jgMpd2Nim3Zi7lGZ8X9uUr31mSJC/PIWO0R1dZIvTKbTTMp8IXwNpeK14ZJWuo9DMYNGQe6j
/ATEGMs8brxzM3O0sNj7aq/PNNybkw942D9362ogDKBCKMOCLZBHA9GQfymqExgZ7OhcIXibk3FP
eYo8WsfBE9n3n9u7une+tDcahX2EHo8ORUksad4aXH6ke8i+3Nw7inbr00b5OOOSyOdMY46rP23v
oxiUQJVOeNaCiYhCOwpqFd0BGFy4S/AoDSKuOR4MkybHcrv5U+yEvMNBGGZzlr8V1gwOG9PRvJ31
qQrzCfeiUB2mg3HfwaQ23iWOpH7/clSDGmoRiv6qF53WvLa9LCmmpfNLUQsEEbpQxhz9hI0OELnM
WpVoaFVEL7Kk+k28nzsYEXQ4JkOpTONDcFYfu2SCRJohnUMr22LjFNhGPzN62cvjpd09EZp4NhSg
Vpk7Wukb6ikYErLFzmsM5Qk6p5CU7CGZVZk6ccw9xDf0Ls7zC44K4vq+aPaEaF0+zApUIipcCco4
SHpM5CUKQvx+SANVZgeXZP+sEJsaGPtUxOCY46KWCBVN0zdDJ00uKKMLg46Ij8HhHI5dXaGE7NzH
yVtNgF43lSuMRM+Z/mofzzu9WRHY76voGXGmLs7+wJSfWVKyqlPtWS01v2q3MWoGNtjhVLOmJxIW
KqzA00l2e1yx69jnuQbJ7HSybxy8V/BbvNENB6CRiXgwwJvvm9VsqqrTap1tQRjloIR2uUyQuhED
Wc2pjTnAunAN4+WVlsZtFLF6rSbHfajbKrQktHlH2wQdBwWqBdtSJCvhC1iCHycjn7w3XGzqBFXT
oWagRtIileEN2Tay+ohD/Gd9Up02aiq5MgwjbiZcO28cn1fvpS+9G+2sCtVWM9HpndQE7CsygWQP
QDpgaQoJ7ecD41oWlfuI0hECW5r2eWl9OTajBhNfSVRJDPT8HKBVl/2bdLklhXYtp24D7kKSkKAZ
SMX3+bb1TAJ5RCvRJSALyCSTrrWd3c/fcvXw+9LKaNz0sjrpRkcrHH6CulLN7dMc6KMT30q1iP7+
c6eiX8TStagpjgvJ9mnAd9MAs0aqZdA+THki7huytv8tX9V6JJLfG0v0Bv4vdJGBxeAFK2AIIs01
+kq7bNRzfSKMQPmH851sKhGLfJxH/+cm2d8bGhVCHCkBkK4QOMAtE4XTdI4aarR/5Dj5ed6urfev
XzQ6DRLDvGhQFQGSkh2TV/YnxIidBX/tZltXc9JfGxOL6MuCt/TGQWeKr8I4idSUhgsOBGBgspCw
eTuah9eiRFSqvrVkrm20r+2Ogs0qPuVKPjBt+zZ3hSCyhmOTEHKR+y2FeZ610VEXCTISJCRbec3y
K+yNn4daubYTsYwSoYgjG5o1igYLNT9GhggQpE7x7ZMGpNSBJff73L3lfDc5gi5BXMrCDyb/GLTX
qM2fUICseYMJbNPPvbm2YSHS8TSBWQGzbXQsaMmxkTCRxTXghKzVK5PQki9UNjcThFegbQJL9r9a
Gm2aoUzLY1OKTVM8XaDo2Sdji7eaWj5h8jblsGjh7fd4zpfx22BLC/j7F2vvdy26E9kc9CkP5p+/
/eodhPClTd3AxvJCG81E3Az1cFEhJ3CGUFLqlYpiOopN+wSQ37DOW+MZyQhN7z4NnYeIHMQhwnND
IomHNpW7l/5o6mcvdfJHNzp3LZp20IuGymajYD9WJ64jRcuF1OBSe27QNkwUkhI8GgTRSu1z1zxM
euNeq1/An3HkFfpKPAcdBfGlQ7FuosY9SrUv6XRvq5xvrJpPY/kvpy9akMglayKxjDIrf42WjV0k
kYL9qb6r/FW4qt3d/f7d9ner8Gmxtfyz+1RP/dUqnKldIHmTZeEufw2T5cs6eJw/XNzphyK5B6+Z
/l3cGLTROfZPv0aLLLWki3OuW3238C33tHTceBo6IXbF7r3jbTYvh3UQFEG7eXg4u9NFdeMUHSt7
/tP86LyujGNb5FpH86vVKvHuwlnycN+5mz+B5z16+7vD5GPxdOOTxSf9NBWjo/t8HDBhTpkK2kzX
oe7dZf49JsOT5TLeBEfX41O3f7UbK2DsJfzPp44O8b0DjkuqafYYLlay93yn+HfG4uDXq+QheZi5
kz+bZfCCyurkkZrTRxpuD97N6R4FAf90YnSip5nK885gup+en6vZK/I4IV8/ObnLyl2r/tqePky9
W2tsdH7/1yiQKlwrIZoC+Pl+fe3ryu6LshBrLHdfSfB7u9+z2WSyCQo3qNxg/jjffixutPpJMBhN
MzZ3iioDM0IW3R4treZiSqZs5PruFPqLnIfsKlTc2f3e21z+3t8PbqiFv53F3WtHp7o/T6Wb7Fbg
G9xwtV+U8114f5ruPccLliVdvb/fb2dWkPySZ7+U7XLwltF0497nj7MNj1Vlq1argxsE9cbzEGl4
yLYfkr9lVztF+FRDe1ogkGfMkkn09vfn1axdmVECYaqHfCdAT2c8o/LgtFIc6ztkoNyF7L02a9Xr
/bvXHco0/P1uLk9ujj/pq7terk/eNAliPwo4dMrF+RazeZzREFON7i2PJNjEhMxjj8GzqpZFUzra
zg/vdC/c8T5ykep29dnEbWePD1uhn7e+MdXqKE75p9XRAlN6LTOPCa1K04XltkHnv86cwAoM/t78
2s+C9fRhu9VczLhvXDrXznWNWAC/JGj18GlH5+feVmO9Para7rl0i1nJHIT+3az24kDX1+/my37S
SsxCjjaH69r+JJr+2UwCZmFuX/7EProgXuUfw7/TKQdP5X1EAT5pXjn9eZVcO2c1YH3gGkzeSzDW
vm9Bs6gcQ96ftd2T4VK5D3JoMkZYu1p4N2P3Nz4x1TpZ96hFhvPph+XfyPFoVw5dSGRETI7qKJA2
R/ffwTD3XdbF2o5FyvS83s3C8nH2u5+F4T1lH8mNl/32F/fe+m360P5iiXq95Bo+Uh+3dsyV1aIT
SVqYCEIC+8eGNDJ6Yrv6qO4AfDFf+qTESffVyL3Xw+45Xt+FA7df7k2K6ZLKqSuHLyl5ML9dNsv1
em7ePB/HwrJi+eqKzIMc8qJGNXyUcNOTuLDwrFV36Qd+hpHlnfxkl+0ct5pxOdXejhtxsrTjYJjX
zzyrkZf0cDKlhrvGpkBzN/nJ37he4j5gMgGYXpoqZw9osmf8xdzzxma7duDQW0buM9LCs/D7UkpV
tVMwn1GJZJ79leTe3cWufvbsMryPdu/ty6/6eX9ebM7hJXxpl+v5tJ5ippS4aB1k1CObdXvrZh1l
9cT4GSCDiJWFfyKP6e896vvK1pJIlXd48uXuM3a+r6/KjmJr+FrNVr8bz72fReGfX2mKoZPPadh6
y5dWdTkNE7fyHuJw6/z9eyRzd6NnY2UK6G8yD17Q4/g7mXihjbbdEA+J3B4NZXeZnL1T+Lxa/d7t
7u9Pi0nquUs5XAde5k697db/eb+PxU4+GzaEyyo2HQbo8VGwYdhpnsfZoBDj+K8sonIiAhxPXO/b
pxtt/TP8fOTXtkY3UGwekkt+7pVdO39evd6hteq+kzaduMt57E2n25tB4yjQ/+fjRIe+PIedugRU
NNCgNH3CttgNG9f0xM0+WU6C/Wb+6E1vjOe/x5f4RgU+jcqv/xpjVRSdWjumSVK8mvdM/KZ7qztK
qN59dHZ3+/ms9FwO9yB4ObocF2tnnrnH+XTaTrc3NiBuhnzft8jGlHUykUCFPnMp48hGjdrUOZeD
vFvQF7nztXqW4WjtdsdZC63ItbFD/VOdgksQfWjtfPDNJ3AFFN73wb6fgo9ihjDnpm5eegipzWa5
6cX8t8jPwdf7l2yRT7LwaG/RRsgID/MaBpPDSUyCMYTL9JA9qOdZig6huSk9eBCDS7CxR5ySKxek
pm+hwopeL8pq6GWFpM7fHX1iovRc+nHrmxuEMU/ajFyxSe0aHZ5QymeK5eJKmntZMYPi4fCu9KNZ
Kk2H01pJ0EobXEBxhuN3qAx7l5P/LndTfrJO0Uv4bB2qYM9YQKH1ZGJoVDz6ZbcYDqtOm/JzL9Jf
FUzFC466vFlBM2ULqDCldz87ltMKwVxqaBm/697spnuchIb7lHJ6s7jP0SGbSmueajMznivF7ICc
ApqqGWmzIKU47w4ZSn/CBsN/R/x1t8sfQZ9Fvr1J/Ohllrr38ZnF0b6jVdwwzPaMnGUkuiqt433A
H0UYa4OyMzSo+9SdOVWwYzQv4Ky7Xz1Co4RxU7RLI2yJp+/8WSWoeeBDL1/cpwFQbAqjWAt5s93s
KH5+w++JsrUiuzGScshXuontpkFH5Zm0eMo3K7/66Wy3Z86Dw8OQhvyCrQNrgcRB/5todoqgM4bx
wf7V+H2UsBB2M7//xTp4N4BnicXQvs/w8YwDZ/BRY674ObFrlsuBHzLTymm9Kr0d+0Ib/NIOgNRG
HTFg7bGQlEVeenUV8gEKbofufs4PTIAm0PVcDev3Pb1E+xyfEbdftKhsmmj1evneT0KgB/JvMUb0
FoPFxx1yjjEBJsgHyNuxe0RwUfQON9KD3zIOqPeFu133K/Fn+WPx0Mvob4DkYb2mwS7azHYhurAx
c4j6dvbZQL4Sg8/YqFxnexL8CgYqjG23AB5TSYtztmi66blDuBTfQA8YfBZ5xnmZZEhmQjP1N85q
abvHt8qVSVUFxuMj2pUykA8umpZ6MMru/OuwQvXwIAdKEFPbpn7SLiNXCayDe8SFJk79PVKrO3Ry
l+e/pV8+qO5bEKSzwjXmCGzCT1+9tbNL918bJ6/d4CnzzKfgzyMvrafpvPBEDCfNksB7tCN3X+HQ
4r8pcehd/BdrgpTq9mUeSHufI3rddK739vgAmyvbephw5VN+lOImILPCtyIOJSSTWUst0CRgXlq1
eJMmIC4eHvKHB3O6Dl7sh8I9+y9vDw+l7R4A9qAd6X+o5F6AzdbiRWuHTeP3qVeZoaq6CSV4NI9S
1zHdN7520nvtyyT38MtkvRq/wvcqmAS22731ZGXc9aH316BxgT/5njXXYwob7pxTdq88YPxxmnT4
gMfU0Tz9NyG04xu6X6BC7Sbb8iH1H9RFMUdqjHIJp1LB+PXc/FbBU5/S0+PxlR+BYfIchc2wJUcV
+VhKOWcYxagZB5iGve/hI0+IrKxZprsfyOK9y7/PjTe9wBQJ0wckgP1i8oHzrTstHs8uFsfJ42GS
XCbgbKapPy2lBX9okrjRPXmcBOFO5BWVsHU/5F9n9y+Ct/ClTc/YnPn9PNCYPf1+AXIFJ+E2sCJo
eGFszgW0LMhOvj08avLHBbFU+bHOPPW4aKZNv2xdsrTD8c7SfNh+4H4MH2RZjjygy+xZ/LJtfnfk
NrL3M6Qer/mNb9phwojhh4T8fOYdPHrx15qxG5DGcuO7jyPHU+F62+nZbRZ/kWKFhuepuVsOfqf7
7RSIMr/1g086IAG7jkUvnL8W6F5cCZa0Dbb35ew+bBvFI/Y4PFqz6D72GYWum8ZilA9g8QgZHo50
KrZdMIMXNw6ZQWbu48ChZKJo7NXZbmtl7l+QNn03VV4iT3E+7P2qNOeyEsiWa8peqnhdNtHBD+l0
0/JR3zjCenQNze8Kz/b6u9Mfw1XYcAp11gcpmh2SRyv1m/KXnj3k2VTPpwdomXnuP13wTD9JyEC+
XtAtuIuGN7BFJ4uC5kLLl7UxP5hLITipPFD1RR4/1yd7JWip/96oq30aNo0uewI43ga2TOUR8Ybv
wU5U96U9nMxhtzAeAFgfUTH3WhBzeRMOoaN5SljN7A8tRCeeQA89K7P2Xit7qnqQTbxug1vDYhfm
k0m1aEN3mdyjDA6HaHlJ/HqZvEmvnYdK7q/kDanHl0jzjsUkSIwQYnwS1M1U+Sjc+WEN7Wj9kAVT
zoik5J16Zu2zVtgL5wUPjQuHb3gjrBwl2kWUR6wFAIGUApIZ41yzojtNlgHcIuRSfDVQuMi848Nu
U6p+tj6Hp0DzpiRth83P7X7+3H8G/Eu7owG3WklrykQedvqkfRp2WThM1cCct8Hw3Kdu/aaE4NYY
UNtHFLl0wQlMkP191QKgGZafTJ0neeHMLvc/dwtUwb9Rn4FFGo93S3fg543CbFWyzEbWjsPuSZry
lOCeKF3HVYO7Pb6cfomEdZC6A7LnULWQESORe3faZK1Libx60Z9iZQrEr5hUkct/B+5/cgtf841Q
cuv1kLr98q6e3xWFu5PW78gZN+GEx/j66A3veCuRmSy5fvazZZlwMEtH9wVLaffRSeeoPs8R63fz
2fJ0CaRV4cab/4+wc21SFAu69S8iAhEVv27uF8H77QuhVaWgCIiIyq8/D/2+J06fnonp6Ime6rqJ
sHfuzJUr19qNvIPX2IuMTf1NM3N3ouk3WeQem9pZrQ53N/Q0/+U2MzitoqfyF5EGrgAK+EKFsbj8
S5HyS13lH0/1t7v3R80gFW3xLrJHuzS28qluRLl8G9ZRNV0QslrcjeBlsAHakxmiAkxZmE9mz7+u
6X8CVd2a/n9Xof5RO/eSz+jMLE63prd+FeyPR3KbJUj73AyuS7PShxy9pT57Ok/xFwTmT0rd/+yn
3167q6p+q5qeEupsSs1rbwdi27MmvHmovORlc3tM5fQIdl6l57MTYfn7L5DLX1/7jz31ubafkfYu
22VfTCCvB7KuedUy2UXHYuZ26BMmI+F9iuY6CcaCG/C3+u0fmM8fN/4P+AnxnSuyaLx5wN6JZk+0
015dLVtH2MJuTKSlhb5aOS9nsbgIj7UQHmSh/w0E+1Mu438fASwJJl4VrMHU//8R9EbUkb226G5D
a/EMJNGjmImtXLSmQsryl9v+b1UrKrYUrgM0IRjj/CNkSEDxH7XKWloOQ1s59SzFuxMz4th8mUO9
sK92fy5PnxezvYleeA7Gk+HXwEucklyIXGeS/5wXmS752eTlaOZ/B7Rf88R/7sjfL+6PHXmL615z
0S7tEpnLxXuLtLOi6c11dZs306uJtn5tqMA2z23es2PSiRMxBiFmSdOfFF1rL3sJKSBW3J3h/m+s
jH+CXKyX3y7uF1nwt80ivZ4fxoav7fKlx7PLUkZIL6jd3jKzkqgr2byHHq+ph3XZRYzrbLz1wwcG
kiDZgW2Lsr9QnNxMHMmWmTb47zv3b+DOQFFV+Hl9ZgkRB/hjGak1sjOS8lmOF09QpX2h5wYlzYRJ
BLNwR7ZsyaQ9fz2ButX5jwf228v+gbIPq14v0TReFrEVWzEHVs/4eXtj/WtDRjK9/OVdqv+C8kC8
QXoMbaDxP81mNfX+yfM2b5dPQL26EFmwfveFv91z8lFTuBE13FvY6vQH+4R9bPzkjk0DL2Q8Yxq+
ltp2t1otnFj/y0nyS0LlH7fht+v6YxOrw2t9TRo28VUg7fK665hhdwH1cQBPHzkWh7BIrJ+r/tW3
Nzv1y7Sn8/Me0E8Ic3dIdx7kzbu5INjM/sZN4N782zMiuLDnVabqB388o8e7bVXyUbLF9GbexMNU
YiAZ4+PVxbIuJ4otE/zzynjBQ9djFOExdDB8zJwAkLqCIf6ZPZy1vMfwzfZpjRUiaoDo7za3uqE6
W2aU1ktA37gSk8jNDPfnPJl34FFk7dsOSOe3nE0kz13F44QluRBHNC9BYDu4pvSnEPC/pmP9Z17o
lhXtR1/bu+mPg/iwfgon+fnGQmSgk7bX4jJB51wfGKWxbqzt5zSJrHzR/abpyJwG2C1MbSCrn5KB
Bg5RW9LnFI8uSMz87C1Hc8aAEP3hUxH7cR4BEvLV+XU1X94c67oHs5rPR8h7f/ODb67NiuI1pSvg
cQtqc/Vafjx2b/o07htDg7GTt7hSowItSTp1ExAuCVEchQB+0ttgHqQEeTcHnrnpf0Ajh4ZrLxOg
leUxQty8Z+yZcqkFcA2gzM9Pfqzp+KZu422qj9jYU+WbJmyjq6L1cqzKIqTeDfiWlh28U7cyGcYR
gKphEdOVjAN4l2lNKWA3+n1bw1+FgGExCmCkiujPALob1XpZj+6fm6el3d3XVw74IYaClkZlvb2N
rNn4+dLJ/B+0InFWimCI18QGDFuL1eLiUfPlZGS5PdNCFWDJudWh1BexWb3tTHJe7+DdD99dqnLW
rPFSwYkrvPnvKY7cV3T0xRrefmEOvv0rDjHzfDyHTswvn+F/8zS/VfoAWfyXPpfaHRr/2JxIpcCz
6HdtyD8SjWpYX9tHr/dZqizhbWsVrL99aR1bACMAJhvVGmne7U27P7GFGQK70eK5BwH9L12OnoZp
goB4MABOTxHr9XOihu2UCy/+dvz9W3nTibr83yv9IyN5Pz/nBvmbz5LBVZoW5ANtsKeSfBv75eAI
CFXTqNDngJnT0hE0xnCK2IULfMpmL4ow4cxmnITiv4+Wf02Tf7+qP4Lb6KKlQ/ygPjQs1pP9xLr6
EdADCKSr0MENTFoWA/3G+eJgaSj+Rk9Qu/D05+Nj7FomVaEnhnY4X//t2MXwQKul7PVZXmJ4ZKLe
ltsBmBP6VF6yvIX3sI/0gKgXGFIO/OcKVYxFnOvXn8uiDxJ4teMAlPk8SY7ZCaWn8w30Y4mF/ekX
lBQmEGU3FZh3VNqjXX+gk0L89/37c4jgV4b3+xv4o+9yVuNxr729P8vz+ha+3XKJQ4t1/SY6YN3z
36+FyG6Xv/3X7fojvyuKur1Wj+GHfDJxAT/FbWSMhIwlDicyCHpYrG+5PbRJXxibAhyyBuJVEaKB
x/t6A6TmqheHqTptsmZssDRGxDFE00SfPwUOXg2MH+3ur6XAv9gZfDf2xGzsno0bERDDM/0RGyfQ
Lwy4KFuGR9bFbPHyZ8lqPfjuue+IqQaYFRot1v09HIvnOg23Kheh+/Wug5hiMKfRMtb9h4d1BySN
p3m/8R4eJnjVw2JgUH+cmOSms44BXiE+pxENW6BxI3dlPVH51HOO841xbN0IagkogepN7uE+es2Z
g2Rwzq8XkXYYqDrk57cRewrOcaJSDGgohFcTk7nGUMB2CiAyXnhyXzMgGpMnpx/9eJ/fRTeSychh
9/P6eb6NJ1tKiNba7yWmIfX9VXbKoLcd0X8ZqlYD/Y73sK3QaBEMIOkjQC7JmqT4iYmK4oMlt8VV
QjxOH12zmVZkjoob0n7Cl34DTdHPMmlB8/AqQ2GR86zKsbibKX37ATgLLnF6a7W83PmQP7Gns+/M
ivfvDtI245ynliaWjLdHzkSBiWMYvhui/iKJBX43E5dJh9gcO9eRuDEgoEs4l1gvvGAtrHTMJ5m+
DxPmHa1V2IZgkqNpxvM5y4TtgWzxybdkD4xX7nxj9zQbSe5tMwOrm76b5f2ombfj90nluXUwe/dc
+2LNacB7Gix44KXxbTw2M9DYxFvE/gLY9OT0p+CFjj95ngrhG4a+0HzgbXHI55XwZlREyaQbq6B3
7IMxfQ/c0S7jCDbJtMH+rYud2Jr562oTiRfCyATqO1ZUjVF9ppq85M4gZ/CYjz/TNY+oZ2zfv5KU
tTGB7lawjnhUhzbJjDQ8sxHOY/DeQGVq4tRn7sdrAvTNQFn01HkxiMYjrA08a4yPPrTxavrCj8us
jdY6MgzFdw1p8w7thm/pWa3R91M+xwSfmwcsr8MdKxoT3bU4ZAm+g/Pb0DwGSku+Sfri8s2S/l2B
2IKRNKIit9Rf5i18maPty6yDPkv7RIp1p0kQfEBaxqIgItI2czP3Zb7WH+QemSAEZB+YrG1cWorW
LA4qG/7QJHg+6oOxSG56vmyCsnPJFWiZYftynp/D2lImD5PhPyTyxCgaTs4ndRZPcrcOihC4hElc
1veMLBHjt/tpHD0P3Egc83p9FCSo6NOwemJ3xsMs/GHYc3tRPBlH/BBX1aaQL72qU3eyMjIoAgIh
oHVuRAMp0xmg6aI6WvgD5+2yP801rnySO54+iVOLfEskun3MUgnYWyCfSWWUqlliQHozEbD4sI55
QihEzNLTq+z2xICzG5kwODifLs/VhsaDIWw+XvfY9t2kZXeHlU93s1kTFzzWPtaoByaGe5xIcLNk
nNqo+I9LJZthKJY7Vwh1aNzzsFMn7XUgcrzCqWp1Hfgp8WOnjKziold98ayCnH1ztZSbw8CPnHsf
WX9hEfkxPo/pEEUBxSkv5kWi/UB6dMes6UIfyGlYAsRoyVbmfKtG54PZoFKMDeNqdOM55tXK7HYn
0ar4pu1tKXyHC/g7e5goJxyYzSNK1a76c8SB0Hs4p3yf2yPjfPzYd2yqRLoZGZJLI9hsmLxZ4rf0
88FrNLo4L9JAaXVz4y2j/QFT3lmIV5fReoVbhqB09i0Cv9P7i4ePMIhTjXQOAtpYsXnhCBlFjJjb
Y/EIH+HQi2exx7yr1YdQMRJlI6Qo27ZRY7EnaEyKdsPlcUdZK/fTy4v1yr5MOIEsPO30fk9cdMlQ
N+XPeDrT+DXqRDMvE5lWdVRYDHGGqkKrLPE9aM+WU9oPP7HvZjx5R0gGIBcYpEfiDzJV66cnOZQ+
vScishYimCD3O23+8tFuSZk7N5nStlIjjY3UuBmKlcwL48TMnyUt7uvRFxaAk5fHamA8vPo6H99d
90cWitXz3hBiFURORa3f3TwkGfbwkpJ2w/B6LGujN2VQzi2NJMiC22EUwUY+NG4d3by3r0iiWN1t
1vky0S8L/Bhpsj2Majr02Ka4FXIG8pO2GuvDW4cnyPPeomambNJO30ycz66nQcRWS8zMrTNdtRW9
Z+DbgEYJEDV2UJG2YqScT9+9j/nk/klQAunUdr11ZqRo5d5mTXT2MUXkPE2HVh2UStdLaLoDlkRe
JwgWZjIZGRVHbN86+01QrEkVOHg0SDU3E/uoNxy154p7Wn8Rac8neiOcXcx3tz0je5jV2RwlKDc5
yh6lgi822Vl2Xx+T1IMzK0mpm4lJmDlhR+c/xj7OfuqEHfaOcvpCtXHrcZRgKD4EfP5mNLIZQDIQ
zVM0X6Og/abxlX8hRnwRt2Ozw+n9Y+YIor+th9efAsDEOl0i6ft25BaOmBhtDTVUuiK99yXThnP7
izErcdYYHGUiBW30huxoL10ks8wMW700tcUlVBC3qICyWyw5O4811a9WOSbSNceGhQxJCmrMI4pk
7os+3mnh3X8Kbzw7T6vDEA6GM9zIPupYOIfqYxu7tCQceOddbhII6NdVpAoIURho+ZlYdIaly1Th
vjWIhzxTWutabdDIuUx4O4X/0SNa4cX+6vetwZYEqHsfmp06YLgmXrTwDa4/5Wa4K2wGNGzExpYN
Shjzc6TSnTAl63oi0cMI2T07uJFiyDkw6OX3NwlpibRoxqJb6WukHnLJGpq9HQvHef/vorh+Ikp6
RqyIgYrR/xphjwLH4/sl7rAGgMpXyep1TNmfqlXcaPEyL6u/gvu0r8cR4iPM/sWWnMKOSXn6GDh/
xVFB+zdKDky7G7EYHd6N8fi+xfbYHkaPbe48rYGNPoinGKXNE1oBqdFZPkdFT89+imc4aBycflPq
77A/TSYaeRWd2sng5cgb+rTDvjOa8ujzl+jtMMMjdSD+VV9F1XG8/AvtK3kjP/RsqJO3wOWBbzHq
gm/5NYQd25sk5ohs+OL2rJT7le57TuqMt6lDAjlrx+Re6RohdxIuGozv2iAXeYr2u43qyuGEkb3S
ldfyulY4qTlCeFr/s+CJJdo+Pb2vVn8JL8LOzNt0aJX6ujLa7bj7weH+0bplMPi6hivJU6xa04tU
5Ovr8mMUhua8e26Jn1+DapKFLRVddDmQg/LwqIAgY8QSUhFj2cbdpRv8NQz6ofadrlgel1zcfjQX
Iq4cNfpjGy+wYmTAf/j1qoiqsnG3bhHq89uncUrswjkR361bB0i4b6f2H5a66CFCo0tmsoBmMhKx
TRxy+8HAv0TDXb5RXJrw5iUnAIhLmCO+cGpPg0oUQXnC+3yaO5k/JNVxh/zCpAtQqt7wtuvudnY7
AaYN+OWHtMd6z27BFXSFf9yWsiIkLzezCSHbkbzRXYcLQoziXP4wNkE7Yez1n2JE9vtNV3u0bCOS
7CuNfM6B0hx/F04b9SNAr2LU5dT59gnl4wVNSJcCrPTOJ459OXxhSHskTUgvTnq6nQgXg69RhObH
7ZR/8Xl+aLzE4+5xpwks+svPrB9l7vDq8NwyBClOBM57JdqoN01wuXZHQVYwpWVIvmRRat42SW3k
27zAxF4f4q+GMhvwQteyxz+d39js3vi0JBac7I8tLfoqYYESeFSZJBufjxPf/CdXwRxtRlWrT85z
6euK+/yLooWAP3tHsWyS7dYCG10C547cwn16BZ01g4JiK9vkPV02byQ/T7H+2Inb1WG4fc6KQyHS
Of6Fa5lslc6M+wzVdbMcBDVsvs/PePPg0HjOmsVb0XPAwDsnh14dzxNOd/3rbGc+Ysomfu4uHCCv
Ml/buzHY1+K8oregTmGC3c+OfAn7JDkM6mJtaUhNJ8CjSxd9UC20l2jVCNaNWlgcUVCl+cz7FyUK
itAgRhbF6EFdmlxXg7Noj+B9jTMGloAURb3feQYb9yeuxmiyBHeVzaG/U2uQWogVwBwaNFYGZ2yo
PxjWoruhmE1lN2NrjF01DLWrjv35bf+EgFGL8qpDerqj9KL3jwxkX6hxX07MO9DMd2Ph63F7Gnds
r69m8Yzwhb5UNm6nkIqYBIOXFLtlabS1X5IeaCJfXPd1vKx4ryzPnk6Xtr/pbyQG+dHA4cdeZq8W
L8xOF/0jMD7n0FW/4vwrwYMTBfNr0+bIm5efxguaVK0/Zg8KqjGpjv6hTG/0USOS3eMhzq3IlgOe
Y6igZMn/WJaNVX6Ng/E0WQ1DYJR6izEmafk51GbtkxmBnLRjCcmahzwIS6c3O9tp0DDFvSWMvE+v
7XARO5eNxpa9rqAb40vGVUHQ6vsXRe9DcLqi7iKulV5NZToz22rZe7jDjygDzAg0wv4scSWLnZPY
PbfLiSTrbIxcFRRwfrFxM3UJz/4dkmQ8708LJwuIng/mmCPyej7kV5RBPKvcqkH4AfogCW/W6J+Q
qXpf++7PK6f0VZfu1cDs7UvVqph7vqGxeb8Yn+l4layVrzciYj1umeh5RM78MNxWyPCLt1exX1E1
oDBz1UV+euM4Gp0Vge0mhxsJjds7Dcdw0sR4Zt6DFycSSCqoMwSiw3BxC+JFeSBUzbVAW77Iay9Q
Qa3xKnUTLOWo6ElxgH296nDI5q1+CxLgBVwyA40KJ7dK6rZNjfmygDF2Da6s9xmDhOVHxD3R6lfC
9IOUc55vWlnnQKQZDbG04xosUvcyglonnju8s+Jlb/7picaTRvo56NHMLILGUyLe2lvXaCzaWEYG
z10/zJ3H13OLFQPANYx/67W7bBB70r7zGAUgIceOklvSQ/Qq/9fHuoQJKBr+ZF6jjlB56ZlZ7pT8
zYoddDh4VRjqtAcrb2x8IAxI4sbwGoPwH+MGAasWhPsH/smlkNAluNhNrKN/w+wvnb1qk4ES3MQ4
vNBJo+1/Fuef6jjkK/648OJgNO8DgR7Z7gNW2ATypiqJuI8sAnmmIA5QW2ApW3jpZKjXziCNYOyl
P5xVm5SGkDs0yLVRUBuHZ1WQ+UIURZcJHmW9Qf+dA+DIFwkYzWaUu/HF/tGm8Y55+TGvtpLC+thx
VwHW4UzstIsJRfQjif5INIXBVaAQ1sb6TxyQc33LwFidjEH3HbxZGK8xvRYT6+jKV3Zt7nwKiwtV
dsQqGQY8/FEKO25bJzRhE+7SqOzpr0v4KKz6GH8j2DCC7AgfgruFroIshm9bfttc2gh5eu4XFLBR
lyASR+WLkT6NVrM448exj5kqX+X9JrfteXZjAFIQYusevvFd4BrPx+iAIeS3IbryBWiwSWXzMRxR
aJyJgrq7DrH3rlgEn444Cl20sS5R9yHhCorJmdOHOkIvSivLRfe9K+LrAxWgu1mOrQxVdAIqwfL4
UAVET0Iz30T2StAk8vKN3X9a9wE27jkn+aSAmwnds0/XktdVBT/4+LlfDcJ1VhplwUwgER1Jn/uq
3XzuK4Y6iZTPj40IJLFfFsTOn8fVJpRWiEWd3Y7lqctX1FPMHG1fYtYVNpjFBzWSX7BDF7xNXqUL
/biuPw2iNW9icOyuAmQzEY9CHxcOkZ/zgDfO5fP5+m6+fd5Md1HsLE6IWvAqeeE+WHifl3Pe339w
TcH4WnVv7+43JIvihxuDVbADGG2zZCseJ1DixUyMq/eZnP3nXFOFyguMrd4xidJ9qpmNz2IUhS2Z
7RzhdT+z5MlwHWNd6JRW6j1W8GWl2Ci4savH1bjNgJ8mb6el2Vx2Tz/1fs5eo4n+5urVvKfjr0Op
i97pnhONM5bnCDU3WbAL2HtjplFZlCzNavPeqB1TmtXBpaqudIDnmh0/08FDCLnPUSTy09X9bONI
i57BZY46aLpDrW+wuhO59k/Eqp3b25I8zblZSIy8Fs3+Rjt6k8G+fKAfJcdGtkolHdW1x/EcZZMH
zxM/7+mQhts808dTvg0u0ATe5qqroYwH63JxpQDIxdhNSyOO+WrOAYIq1OUHW95YR7Fy99xkk5Hb
l0RXp234pg8R4qXzuyFsboocqjgrD596G17ndQFHVfHVh55QFEd8Ndmrm8RU/HJWTopIVUx1I5cG
7ggPFilM5UXmJR6d/eHmFt0i2X/DPZ+XyI6tlLGF/N9lpjLWFYeULMZC9ilQehyYdrYC34j1y9W4
4CYNRIlOmX5fjCE1RzndzR8FJtZbAINQwXAZN5SGaPDs8bJJZsqmOrvSFCpquVePEmhpHOb2XWOS
2njz9L9VJ0WZSdKLBUxLuKWMwjuyc95iI3uU/WqP4aknbz6+Fkp0CbCU06/UULbs4FF9HLzB7GP/
+f2cIsHWNw9qQNIV5WHvcJkPKFYshvztJiyWcO7AW2CpQIwqjicKSGOMQJuJUiJqAJYKFmEM5vkx
otwhkamd+0B/GDwxvQq71EdmCjAFzO4tkuBtsfVnvU5UjW+sxS7xXwxZmgQp67Nlv+m8ZdZKlISY
5kAsd59ETQa6rXKRzoiLbMiXTQkPP0Ra45RlZOadfiV1Lh8ljubU68bk0bPhEobONeO8f4uvOIiN
eUMHtFwP6auu6FecxeKQwjruhoJg4niooKFLF933S9y5pn2HV/Po1kI4nY/nUgiTdp7sesF91kzb
QD5U05vZD1SzpbHY+pLepcFoEMDKflp3ZsdQFDLIWT008+hE9De3H1LVAbfCYdrAgaFPvklUG17s
4XTIuMiGyM/RRBbJlrz9DKfKbvzgbZJsnydvn1Q4di/HNFDcHjihP5yeV5Xz9mpPcWkWlkf2a7wb
zAdmtr4bOVD49GzLrurWvP5FSCboWzzNqavNz1SeasHZPq94XzqFuUsmafKqb4Cn7+dutBpGT2uY
kHHEojHJW+gtb4dGe+R5VD4xOjbOtrIkB3I4+AbmePX+GH0gjCDzH1vp5zFGJp9c6rwcT8jNwtRW
3exE3iKtHla+ec/vhmyxctzLup0NkO9dM3dB+07evbtjv7gYl2O2wcpp977o6c9grrlXaoyim3pr
4JVf7NS7TdrjVVegEPuKS6JQOspOW7690ueNYPTDIINitvAVSoC2y9fDvtnjOWeW+nOxPpPun+cV
WUizIUQvmP7gMTvP/V1vBDmNFdsj60a8r/yRDmpT2xfxoxpzuNvBe3H1zrPqWPpXO52Njuk+IqFf
tT5n5tN+TrCAR+0YciV1EiE8s9IZsx4eP2o0wLPypAfSrXAiehlc9KBvIfo7HVgA/KMtJWWinw9D
b2i31tkZWKOvW/g0MxCVSgwWgGOp/jq0y9scvZ9qmc7v4eNQL1VPEtXi7b7WGLSPLPnAy/tjqwk0
OwYSyiPQNo+V6qe+5hVzxURUykrNYkXuRUmWLbpCg3OPiZS4MemVDxiIYFoE9XCLu072xH2Od/ef
YsLNlWjykFX5MeKognrrTSHFeNDxQrHGNAwqzC4FTPeYqHC6f4RU4zovp7831GPXWTobqmyN254T
7MNQCENAY+upips34HSiM4NTmMh3VnSfn53X4cwJtb06zbe6hmJjjZw7CGd/ew2b4OrUYMalOAMK
goSmfpwJ9OGsPs3QScu4yYB7qAGGUmmxVXt+90Qrn9EgvpL6lat6YJbGc1VHrx+I88aQ3h7rGGIX
G2/2Wakrdf2+6RK0niW7uJ4mqdEoHTiQ6c22b33Cm/lcN+5nz62bsrT9ApbISH+BFKfL63d70LYD
Tf9YfbsNK788XpgNCuSI4uBD7wT4DdDAq0EzxkQsAkTtKO6Z8zV3ulz9Y7UhADEA0C0YTJJNTReL
OcuC2+NL3bgLGclqEA7MxnsaI+9OhaBGKENC4B5PxnaxJFPtUAQxGAhpdgmHEeQQNZJ+nl/gcmoP
OySzNM+25t6YSXwBBd0tEtQzcf5FLCNVtJ8RBZ44f5c48TBstEQYcgnIJ3kljA/OhFTVFYVekNUr
bCU1ZGpUMD3aLlttq4BHJQZm63WBsJk1oM9AG+3U/7WfhoInbnNwrt8fkYccOLexc5sWU/qoB6Zb
2gO4a+LzV7ErLM1RG1FMGWX5uNW+9xZKkN0wahaXsVFx1Yl5sxRjuNWsysZdzkPb1FWM+0JzyjDx
s7CY1uFtet9l87FdHmrophmKB/lD1GtAyEgxuOoc2X8wvkKUIaXM/v5V0Oih0sqtYvvcFYjMOF0B
YrRzeUF0L8XIRJSHZdVSbcnGeYqBwF6zhlt6DBbBSgBDGgokGSROKcfHwWWFcum2sp4+2Ymt2h9P
8ntuZjNhQkKyeiakSyOvT3vixfiKV0RIQX2W2DG1Q9EM6XjpSdGBbE/UkZHl0zALN0jAwNzibbMe
IbxKS9yt1y9As5eBnTJAa34oXIlON0AbZBMTTO5pAL16xI9TCbHRBOce73NHE2ivu2Od5CkAiIsy
zspPx02ly2WhaOdwACULEsfGGRr9kBYO9JmbNfaYZvJy+2aMvXeXs9kg8xJ44ssF8G46FoZiaJta
H3hX90HQD69WrVcHZZuF5TwvdRZVZmbmM/i4H6PkY9Iep5283F/wJ6e7065ZR4V7Xp6XVMGV6T2O
uc3ttbIDVRM9KrBte+DJW4U/3IhW75/OscgOV5hTnFMuczQzbVHQ6aCVSVM2KgJEdN2ex32ws5Bb
k4QYgI9mfW6OVfo4s3/fO93QoaBAqwmCV7v2xzrYA80xEYSKwxNyz998/zCqvfcs95+UfjQyjD5w
2MPAx2aezW9T9hzL6/GVrbNDjS53IwZDJr2yENttzJxAx+eJ0+3a2JE7sLw3Q+dPEe8OhcmAL1rv
EwFXJGt58fyKHd7OtNFpCq6bCfXudKCP1pnHrQhiv5rLwXv9IUVj78/AElKd3xRH8eJ83RdPnTgw
mBXB5QCTSEr05nQFOwrTsz0GbKGNhxgIyv30kwgQX/K2HmGQMyGzy9dA0PLDfPErXgYRi/Vy4Zg8
IbeMMTFwySMxXpl1aXW5cptTtebbPpAdFGG+0eK9Gd1dpd331LXoElbdbn8a3ScC6GnnM9aSzmOb
ne49Y7RSoiExCX8rMaRmsO5u5vT051aLtEfXtkyXObrTCNIU4CTGi6gKwsxvkFnzPJp0Op4p+O1B
6mDKZd0DeE8QQBf14Vqb9CZuyxtcjic57oBNRmpr90ymzIhTQPXdk7kvm/knIOLIRoKaOlnRW/RX
KozojKpGMqpVGg12gMuD3WXF5FM2+XSNng3diYQqbq4C50IEYPTQLz6GI+3lLpV9VzpshITkh5Tq
7L49bh9hv5i+19JMsVQFPvNr+ZhKtmbdLNQESb8f3dWCNc01C21JXzKuVnct9MmHdmUP+bfR/uQA
eUxXXK96Q5Gzb37K1f2ozgfTcXd5XattHAzncTcLRz+cPz07mTMzZHZ33z1P4y/FuO7KkHvG68nB
+JTu+qYc5OF5mczZT2y73dCXAVadXK8nkntflF68eULVZ5U1oUrOwuHmXhqj1GF9rN7meHbxZSfx
Y1/bgMPTqKqMuwNTg2X6IdC26G0H9IrYwrLfULBRv5ATR4piKpuSbX2eykbpge3TXDaTLhBme/n4
tmn2bkr9oDIpYN2javVgZpSRRS+bqUfFwTWXhoGij37ek6FTU7PjebnRwBQiwqeamjxMRFzVgH91
RdFol5jlvoSffekqhqvQ/DP8jpbBYdHYr1q/DhxOwLR0uxaXqTq3RHyOPORsIjvdQCC5Pnfizu1x
botSgyxDAR0kBDMgpC9+VD1evIHermkRU9F0ncHrVAmQts6cO5iYl4f5eswCVMCJbwJTjdu0d7or
ojbHerrSDFBBRnShRTAe6zy/sotLVFC+qnX6HdMmJicCcTfg5ndUWc5sK71QEL779mD1Xj0luPQ2
tCyWnqFERLp5fgAUBF0k85Bis48wNVtZfyzRyWI5QLFn47OdtK8h7d0xA539Eyuzty6+w1I0knmZ
DxMjwWjdKJbYRLT6LjlsRpkR2CP9sZP01KOWmNuv6UgHEnjgHMBoCfzF2Al2OxPK0/fh0LvrXsVA
aDdpsignyQyb3Dl9DzVijNbtT+mF8OLmjAkcYJ3V4bX8BOFlCFOzMLwFqSODlgna6hzT+kd8GJax
T4AATNlnqzMcplj/1lYdb2o4wy7W3co9e6sh85Fu1iWEBsZL9LHDXGZmqLTU17fj7OU/j+mCs5fl
2dD4k5jzRfhcdENccBwdbA7Nq8GspbW4LxanOGRzP5zMZgLOd5L9iaXLwmA8XpxYFaer4TRzVHb4
/+m8GEzbqTK/b07FgB9YlDbDlme6zv+HtDNtTt3YuvAvokojoK+aBYjZBvOFsrEthJgnSfz692lS
9x6sEPdbNxkqlZMct3ravYe11qa4PafQuDLsgWAonoGbQpIkcQ4Xdf+ihEzt41sLW0W3y+veKqMW
v5R/cAVfynbqfxPpo756afMTUYKHA9syOkfFYUkQhB+NEByHf5u3qfW8NGr253UFsi8P0TEXXCzc
JSrY/PLy67YdnhT7G/KqVQSJP7pc+98191R2wsHhbCNARfX5Ezy2GVEiXQV0AiR54BREZ8gAt07t
0849zJ092haw4t5W8SoJB03sjX71OGEr2z0QGUSnttr/3FguhVezFjXcrPywOmk2WGcffBll/TOM
o61DJf6l8T76FhpB62CAnMm6xXqh3U+9TwtZHoCGsMIDxfWOEHrxGSEKfTY6v+MqNe0ZNPcRxFlh
phyUIk03S6C5ai8XgCDsF+X7aIp8x8lGr2YT7JJw7kb+1Ji1AbGr4binjsdjjGU8JPAwSQ1bWPzU
ufgIsE8Wka9RZ8/eYzSRTvZugOt/sk/OeOVmF5cM99keb30V1ZlVryAMPrbrkaBCw8FHWqJteBuq
/Cuf/so+HOk7e18AypcOnH5vh3zYvA9AP/MQbvPJNrSAnZ8/SFNOiBFuwYRuHNxHvgdAMRtv97ft
sz2Z6MHWxg1okrDYDrtv3GgccXDGqgMtfdScKPYLC+0E3jBrdQLSFOMAkTDPG41CDjuWF8DOjnIi
xW/nW9CcAdbU3ETwd0uhRAMah3p0CFRiDj3QpfKohznM6MDUuyW8eeczXNqO5wVzvwOayINzRILM
hQM8GhmTUS1KRtzsXNABczQMOoOBSTHp971+SuZ42GqrQshbFYfGeWWA1xUwRSHLNiPIKQCkZYgS
IZIBHMsho/tCywpjGQo1q2HgCVakM1I+cIftergix9ij1KxgnNZWR2mPmPmgLaHv1Z8xOx6/tELf
0/T1sqgJvHimBHTXeAUzvo1iSr6kk07Evo2PKBkMh83PIQcHqgM4tkUca0d71ruj34eE5JRr33FQ
ZxSIMt97y8Z7m4gMzu/7Notg+JqOEyY+xgjF/0v0ms2Btvy+4LoA4P8CWbbEf39AeOvn5KYnJQv+
agSzePt2S8mTLCFQjcp47AdDL3jTv7vbm62DVwJoVWIGsl4YtqUyMvozPtPjilYQ+HW6f+3VDVj3
9jSezshbNl/XC3/l2vZwbeN7dopW5y13W94O+0NCF3RoD9k0GeYeKrNkTSqg+2x+K7P6iq3dTl/3
NR9CAAZVlG8pN7kxeYXhPGJXET2BrBlF5JPsg+Lh200wOQ0VMRCK3yu6tduEoTR6bm2Qh8rTfp94
BMdv7+2o4YmkFgWqVdqDVUBtwVn3Tl/i/6fKhUKbkBg5Tpruuul/FROOuR+p9jhtkbiyFw1PEBBU
p9t9KYJQcHlh6DTGwGrCAZoHRdBCJd7tHu33zYLAk8y2u9L9lwPUGPXmvKy9VjiquZ8D0Ixc5a/c
RpgCKLI7b3CD6FUR5/f38/MT7ESQ7FySpSAsVs7FVkD2oMXhmn31jYLEtvN5aq+Dz5PgTnE8wU80
eNL37r88pRWG3dpKL+WuZEfa7Z6fDz9SL2r20aYZDQPKIA1HGEInBH+06eESDD9Dbfj5KmXAP7sr
kCB0IaknyH4V46SVqtVIzW0x5hx0VPcSAGglDD53EZeYSy6m+oxuR/PyJv1+afirqhXqxUZLdhsl
X8L8cD42IQIYztWjkIvbcPm3Q1VIEtn6qO/2JUPptooK4yWgYGA3qTZsve/fN1J9drUeZ1VhSOjK
pbSUYwpVMry6ILnamWfxzgIuy8E+hxIjTUftJ1cZbSaYd0IpCp7+T/N2yw7HOgp4xbgezHHWA+Qk
vGYLNMCIxC7g8L178bb9/GTPLjsouMj72EoA3jt1z9FtfAoUDxwaxADLp8dzWIQzytxTdXF6rWHS
r6SbwCbA5T1GWZi2ZoLHp4LsgbgxagYmRt83AtMvyVh5n99aJ3MTVwANNW/rZwOKKMBEdfA7lB55
7Tf9Zbi1v1auOUlbxAps+pac8KlbxtngQM1hYDkHdwenMp8uJ4b93mr23lH2gAhSC7bdW6sWkKGb
JgtykV3dqw0Mf0EkAKAPVMEwc/d8hkvimG3dv1CYCpbtU6f4PjCNloh1l+0iMIH/lvzzTKOh3u3l
2iVBAnrw9FlGmV/Daz1JNK215+f8zw5V39HLbl8/ZUk5voAgO4RWaMH2AGzlsSTt8yRzSFEGW4hO
aJG4liuTl1CfOZePJ6TyAC5rZ2Vupoy/8wow0WZvZ/eW7nljt/J2F4xL8IaAze+3oPkPxxLxd45k
0+KOV45lMyu3B+VYjnMlABGmEHycO8Dn0RIBQAYNQLdeym9y2oISADAYhUh6mh1OPl0IG/BubrSP
8JKbV4CUB1x0cPbkpUX+xYEOsF4LJJ4C+BOu6WitIwPm1AtPM/zGidpXXN8EcA2uF5pI2E2ag5EA
XlyIVMgDfOvTw/tmaLyfR9oOaFReCESWTrohp7QAjso+mr1bfcb7Rnj8QsU6y9r0rRfoK9KUlx61
skMZZKZLNf4GCDbrbzWSQ6CVaaPp6Sltup0LOISXg4kqmUPZnEo46C+Eq441VKNa1tXfktTVyLs3
gbuEBvrthl2DJkgClzcXmjxlYgLLsgV4S8tjWkWdMwdE14HiaeZR3DTMbj2PE9Dy5KSzoHbtF7Cj
2zsqedPSaNEhqrNm1s5KQ9DxyvMN8T4GkUj7KGczuIVLn27T3ZRa0zlEssZrjkHYgJlDUA0cBhg0
0AdUDdfUPYSrl7RWPaBjyd5ZLZI2ch7bT+oRu+HxEwrIexNNoilg7o0gZRQuQLiw2Z/N49z7QNwt
7NE7azneR2corsfQiHbOh+KAbtzCeUFLhVKn5UwbvYs3w9yEWwU/Ad/Bbb7UoYeAGHNTCFQqhmaq
BXrh774bTOMDwJMDMM5Z+usdTHS2GXaUN++MDx6o7SnNvIZpvEMrcts5eTOsT9Arpr1be3bxesls
3dtCmLlNNSDZQsmvcJPXOPHO7R3B0tWd8/s2LUtwdYzBwdNa1Ge8Mih84GBgpPkqxGEIx5KgNkw6
NYciXrwizEEtoK35/eUi9fDhQWJd7WKy7kHe5Qeve/T2oe5rEgTVET/29K7RP4O1ovGMrdFMQ/yI
dk9pFT6eFuVP94BawtfJBYg22PeTdm89opwb7KZ+A+C6mwKBAg252HUyIQlD8uZlF4MVgvT8sXYR
+mInVn4Rrt0ZiZF4ipqds8TNKtzsHa5StBsW4+MbHU0J+vgxZNFa/Cg8OwTXqMs0ZoACKFleBmpn
O76A/HPL7rF3ipe9mtfAlueRQOumpMjTT5LWGiWI+mLTuQUlWWl4rOH+Q8sd2j7WhgB+QPNQfYaH
QA3sFhYTzhhnupkhCOyIetfmZjdf81jj8Lca/uV91c9CJb65q/6lu2kdHMM7BclgF4Bo7eSe5q2Z
rmqfhgBEqbFtIOM3P83hkqpaMki+AJfxV73PSXdTh4y7l3410U/OfRBt5K/IYThlp0ztdLx8X1IU
JiPgMYl0XIPLNUD9it9gMUkQdT2eCtL1ATncw5ks+v51YjmU8xyF2o/Rft+IHFlC0WHOGly7yjjt
G7qTjbOlu6USw8KiwBaRXk3eyHmCTgiOseJuxlRKEJ/zV61an5QFeV5RI0FXzyQOyVzEVGGhgCfr
JD1lQkDbJmOPcto11knSHrsb9xjQQQ6b5qbgMFaBSqLJS/zlrGG4vH3LKJleQF1HxtQaiNdFC0tA
j2SSli/b+Byv2mVEriPevmz8JqLTr6lOSWvTp6fmYt5W2nsy0I332rfRUU5Bk+99K2Za5py7lORu
XBkkdxbnIWWhJtluktgbJ0W4PaOkBaI6pzhAZ51wPSBdlmKuW2egJCStzry+t9ezc30hMUt88Eon
GzCDYeMVIM9xpnU2qVsEePPrcHUjEX2m+Vf6boFADk6cLWotPlJupNwanVM7nywFL/k80DpbrvM7
n2GyPonTtIIaadA9PJlj6zg8XYNVuB+QIzWQ1u006HVX9y01pt/vyXCW1MK2o8vGP9a6p2VwhCEH
/lJvJWZni2DZ3jb20WHuny3veENwi/OwBWZFYioHi9Vr4KtkIOvovTZq6CCDmkYPLLZFu09iCmQw
h2Vw47H6TianfJFlU4glKTW6t1Pqa7sQ6bHr15r0HWpx4cYVfKQDnVKgBM2/jAAqW9rNWwlaeOP0
owCvCQFxVH7Q+oDRyaIVcDfdE3CiZWtPOmTvFmXLODl11P7Auxy99DK53gIV6AwEp6aNYN1BoVPn
uMaLsw+v+2HxpS9DQWEIL2SEW2xDn0X3AOF7prNqaSX9L2ghbzO1ay6YB7nEfW0+i4gNS1Npa4E6
MnrWP92E+dFqJvqlUYxnJElhcXHJ2tDsnM2M/pu+Ot61TGQg410bh9bX8KT3o8SrEYmKsiEOpdts
z882GfoFMqMgukCgpMFsFd1IctWoid9atxa4ggU7Tz3ibe9tQ0pRTl+BfVW3+5fgagNAOjqZn49u
mYeAYIPIECaG6g8y1PnMT77IsyQJP1UTsU01KfE470oAvm5k2832gteu25vXFRD93uH1jGbBflq2
iv7Vz7qmf+0Z73AehnXeDsDl2QxwwNfSBz3jw67wl4svEcFc3C+KVJjVDGV/Xk6fQwGHeE6yFrgU
NVA0Mhdqi3q8MgU2SMUKRgX5a9f0hL4l5StzcD76h8VmWvaxmvqwhkg+wnak7+afNzvv7pyFKAJC
QmtjxV9vr/qr2sI/g3UBx7Fv4Jgg1AYwmITjW0oc/XWL13fSUdPTxyRsUVJVR/X4UnoQy249/rU+
Ixj/Tum9Cbm21rqQvPvdAa22MrnT4h8XuBJPZ7vb4XRVWWBBjy09w/taHDpZfCX7KATAADe7JLjX
kmEbsvNciWmve6MxN4+0uM262gAMcqi7hlfYHbpqGnzIPMjCyztsABjfWfsSJ60vvQXMM5x4Sugs
5pFBbtQIO5bHG+wtFH/X0XzeU6/gtL7rBJEsdOvYWhEoC/DaIdKQjaDanYdrtEt23hYdTtPdhQ1y
mWf/6h8kUsD60/D24cJWIunLpb4uNvq8GCsOKBgi6TWKLTcfh8mh27PHO0DJFVbOcGvjBolw7uaA
KndPHxcH2o8zgF/Yr8ukLUSQ+9t1qgTdm11x3h62LDvYSzxNwVgUvNBVdOwYgdHCX/BhCHpaL402
kUC1U7m9UY+9dHhSye6TfpScv6dB38M6VeKf9GIU6y2tisem/RE1SABMUIQI5CfuqcLXw0Gvxv9G
ky3Z6EzdpO6poMBcd74WS7dfuuchhZbfp6U9W2jTaKiqrqD4pN5jzYdk6t48HQ/blASR4KrVegLr
lnj1t3O7AYiD+p3DTQYgihFaedK05bNUx+PglV1u5mZpnOcbjOYIHBAu+DlseKDvqPcdvW4eCmqH
ZL5PhzSZK/qHTYUo+uf7dMgzhY6MO3Hctz6REMoLigMewD+2QYqCXkKIEVBqt/WJNAAZpZQnX9ZK
4WkAbz58RMWonIt5bXtV+Qi4ChHkcR8DHmdxPdoz7zcqI5RVdFxFmSCW+kzbBiE3XuYmsjF6VQBy
Pc/ThB63xZhiPRLGJkYTXCvcB6gGzLoDA5dC7XyIGOz/kjR5HLpyf/bH3XWjbhn6VXPWPlhBFMLJ
P5NmgunqmjFwIZ/KoFf+xbs0x79vvPHs/j6Mb1TSakt9Sx7USIuxgFG5Bnsu+lMmtMMiZp3WuxcH
Ep57ncwK8uCkyJxJncz3OTRGhUPUgNwEfdEpXL9YEbg08M9Jz3JlHX6eJhvNhkGzwKbBEb0XHB6u
Y7I60rhWn+fYPaT2vL0/j65cQ4RBz0DCG+7vi6I/8VrqKMJahqmi8dcwKrchOam5uryyKY2tLTDV
EDOJJy/kww9erbdpa0ETmKSINPGYbeONrAxBMdidEKWqQQlb9wRL6sClGZ1C9Jp+/zz1Sfb6x+dV
7gm9mbVkv10W4xL05YdwAIdFi2DEBiAmG+vJQ/9jrMo7eKMBRNnQOB94h2h7z91juEhiDQppN/Hh
gUpdxidZvB8DVoxfuS0ah0xlwCMaNQjwLSCNI9GOMQCzXjgvib85kV2ULKn4qZWH9ceolWuobZvK
aWMlxRjqEqmSPFAETZCijf22oX6HzLj3nvqHiSW5f/f84C8DV3t+6KdVs34w2EvCNucSU3UWyj1x
zT94gGybUQGDyP3icMHbeEFAZMi9pHgHRu7jEpqSg/+sVPG4DGYlhaumV9VsZhx88kDOR5PrPu+Q
64b3L3lwnljcHwNVcrW5Wl/uDgemLRQVmKc70QAjyNxU9ckz/mOYSti12ib13erAM350Fad3C69Q
EinKOyuZGyQbSFyjBwNV3PJ0v7YyEecgZkJmCXDoXchDlnH+hylZelMVcsWKVbFN2/1OMzdFLR9f
kbwRCTiDIAapmf9H9fTpnfgzUsXMWGsKLjVa8o4LfzUWu3QOIa50jBEuOoE/arYIM0gCi3+wbX8G
rdibrL5dKvM1gx6ZHoR0FpKuEvb70jvJy2VPnHyOx5/BKrYmnS/NYyEG47CTRyclCwxk0k19Ib0n
sTCysSoWprHJy3Jp8YRZAEx2nMErChXsn4eqBVlz2U1+fiD/MzWE334eSGO/yXRlw9Q2VN+jLOiA
ompEMlnMZw/zwwqqSsVg0Lhap2ErdvOMWPoHogfQQ+eo/FK4Cpbx/xJt/BiuYjaWqyYdQsUivkIZ
DZGG+rrhhWho5/y+W8/MEx1+cAZN2h7RkfPn6lmn2jG3NFOsHq/ei+G+jRr0mPt9kKdn/XGUygVb
b+f7LDUbOUHGddoMcLs9PH2nFqM8QSgpGe3ZiXgcrXKz1DTf3Cy9Lg57jB6I1xcCIZhCyQ02nh30
x3Eql0q1Lup8vWdWCD1AlQ6zGIwcrhOdDNBuAD2TthqknsTrhQTdzYFavxuOg2Tprt7JrpPoQf9D
0IKv7b6QqqDwhGNJUz1K5qAT/+2yVO7lvjFPdmXOVgvLHWVxwwtaNdeMJKsvWZVq+Fo755eTcmEY
5DFQoNshBu8I/DymTQmley3uQdWreNgDq3Ita7fj1byIPSBTgphYyz+39SGUEDhn8CgkO/70SXoc
rXIr8+S03VgHseNol6DVQCmnIE9WgsSUrOLTeZkqQQCX02je01IPz+wts9bLZVPNx7TYjiAsdS0H
uj0BEk1IpAVt9akVeBitYgXU8/a01htKDoTt8l1Qa6KpkA2PONa7Wu/kQpcBh7cOt8gOqW+/z7Qu
7v7fdrChEfJoGBqlUVnT7Jwjd3kp8zGC0C0dXBLaHjQ/FCXP1bg2EsEijwch2xEJO3QP8B1rqEHC
NwiLdgZnTUF+mMylb3n1TiMu/ffSPgC0orLgU/FEOqnB36DA2wiTweGgvDUWjuX1dbRrw5gki2y6
Kcms3+f1LMavqw1L1zXNwLQaFStUWxe6Wp+fWdPvVUdr7bp7+iYlL4IYAjo76OjOaZT6MnDc0518
GLVik6xbuq6XJqO+XjvE1RG5cNQGZKfz73ecVtp1w9IVjWiUtqw/Xw3zlmmNonHTx2h01eOsu34r
v6z4FAHJR0VnUPelaZu/3wcxYlOv04iVvhb3m/lwH1a6bi61g2g+OaVzjA39cRwMFylh6WRt0yGu
Ea0dVxYlPEmO/Ry1Yl2U46Z21I+MqtvTKeGxavv0fhUt4rr03As/B7+fGU02y8pdKCz1Ui7PjOdS
MxG6wwfbJ/5nxI7o8oekcCh5FaRDiq1+WFieMLNxKa8M6dJYtzeOosxxgolnt0Z0nrMl0dAdb/bz
tv9cUePncOop25RlVuq8DvSvcC2GLLs9YL62HdHxj5m+Kb7zju49uzpYxrIV/vv9+Dl+xdKl6/3R
uF3FCgPF7pmdHqDNZuDPPmzfDijwvwnqdfcWt76lKy1+9G9TrzhBxbze3NVNMTSP4qz0erDZIQkH
UIID7w3vbmmHIOc/JUv+xLj/nHLFEBVN/Wyoc8Zt+yCTgYyjeB8EXuK0MOigYn8/w6bsDFcskLY9
W+ukEMPp5BeRSJ3RFkZ3I0qdCLzH07M7ZdfhO9pRNGTNvW7pem+TNJp4UDxaTgp3orQphZB63juS
r9OeWi6Sn/Q6tuiqqVQ2wVpt1g3FOuq8dLRKn0URjSaHQdCZ0Cx89B22ZfZYFybib7v+MGBl9VN1
daSj+0FHUoxe4ZrXq7div+5EUUQY9mXYHYp1ntdxXkCCe+KZHciOvLhSv31BZUOOina2Vjtxw33k
9vVwMwBkxLyHfS45ohtc9LaBlpIsZHoCk+PgPUxd3MUH02Jmy2bjrLHWgKMPdi9agj2OJm+sNFjo
gbSppSnZ27+9EZudcd41Ge+1PTM5ZE3gSAgxYF3OH1EgBP+3trazu/A+UrflgJRDYMEj1Y9dHYR7
143ng9gNnQNY8UHYfv39YjxJgP1YjntK6mE5cByvy/TM512c17iNsgFQq5ie7UFHbYGToLMDcBBB
UfkeDFzJ4LJjeI/QHgY/azvw4TnH8DU37df2CbJYKJShr8yae0hGACKJk/cXULu9TuF1NTq2DaSA
edn9u4fZD99RHK5lui7EHqE/bbTEGxdThhlHgcECXDpWC/5AW3brxa3+5QrcS24Po6Z5fmkeLxeh
uOdOm0IsvxkDiz/Zkd+fQyfuGItmr977C5Its4jSja+8Ode5MV/nNy5gPrDC13tHAb8nWEBR//QG
E5f1dt46Lc8ZhZ+fko3Xnr46fy5hFZN9mCun83nHxpv2nZuCCfLpubH1b8L+BpiAFNpYyw0lp102
btXuNYymZWaM255Op3Trpkk4Jk8YvDdvbvP2QMf4fcgnOd2fF6xi6DRllWv68cQFA3ei+tfI8pMB
WmfguNrL+PfBpBeqYtzUlZolNfM+mHBI66AxnNmsiDakocYY14juEHYHhq7qGH5rTUu3EXGiG0r2
9wkZ5sek7y7sw9FeZ0m+1g4cbbetIlNsu8A0p6VTLLhf8QeJNztCcaA/0RJvAubjrfvSkn2DJnlh
7g/Bwzdoy3pZHsoze91GUGNGq5L6wen5Ea5rJ+i+Id0AnEyzeWdkF/ups/HndN+928eRD9pJWefM
HtSNPZ+hqk9sMPbxmE9+GtFFtdt1pEdbNmjFZb6SCdRPKkeb1XZ7PpibjRMF/WDSdZzv7/arLKP6
pKPGzz2uOM2rbUrJVgzYJrk/O6cMOoy+hicfvdZe9xC9d6+BI3omgMZ4leWNdMlNvluYhzWu6XVN
aRR7neQd68tss5h33Acq0EP1kaY8Ij6x35zWC+LiXgjJW3T1+Pz9vsmciTv+6uErDqvcOqtNdhrZ
/Rq2kzsWDDPHszlYLTL0bff3AZ/gjX4uesWA5furldV1LviUMzVr0MbEjlL6n3uHNxx1Ge3jCWH0
53AV43Vb12unQudhvPUEL68d0xdiBtA7ioIFMhm03AGXQGeZ71UwkNyiJ1Xgn2NXbJl5UVa73BD3
d9XBbNRLz7StUYkAejxT2eXhGOHEL65Upw4GFYv2dvvWW3MKo0TeW2mPO9mDWSUtHWqri24onPcM
apqNSCStD3qRH8Eg+wbJjPRl35u88YoQIg4utknIINv9p3HiH8NyN/8Px+2Y5OV6fWI70L316UDg
xJB0A7icw6btvdCjROoliEv8i49yN/QPI4I4hKYljKibO69CoNemycEshs84AQ9+8Ttv6fiNw/4v
H+o7Puxh3Fyrr9TcYLFRGQ4Rw4mmDEtfNn9Ye51v7X7H03y4d+4qCGURgioxLVW0w25zu6bKlTtG
kxkwx91rH5B73OgiA5L0t14TdD4KfRvJeZe9V3eL9zjldH5d1uZsLm3DuNzN1uxjvO+NhzUHH1Sj
PdELMZErcU+kp1o4qQ+jLpPGOj3txS2LzUXhxoiOLinVUosr2tFw0SGVjLARjncLouM3nZkkroLM
xOgVi6YcaQNsNJi2eCxpRHPz4t61H/UIw5Uo8Dq0O8I1g5vioMZDpklyp2S+fxV8ZN0u1loVj/XG
fp0ikUVbLREWRkRAMGCmXQLDUAbrkL0besW2GZtNYpUXJs3j5SKy1dEcbCphV8fLxm/ddejI9lni
HhiV5OiSloMXZcs027TjwXKcRSpP+PvkuCynLyw5ausQpUPn9ydL5uvfIVAPJ2y3rB30S851ap/9
NnFGnA41p1eI6WZOx4MeAVO/2313pLktifEyxJo8jJyrq+R0TghxSOqZPSxIjJxdZG/D/tFjc6G7
hy3LlT1csit1r9A9DHsw19lRU9jcdgEaFHD9tBeXM19v4x2R02Ghd5FxcboYkpYXuqQcJSsuXuVf
jLYh1uXhA/S5ctQuR+50GXC8bsJVgGh1j3XIsdkda7B/bdLnmHdSFtI/T07/eaKq2C3rMj8nh1zk
dYSqRA/WOQfMpgE3BmQk6377pE/YDx/BqFiv07Vhro4rsdSiuVR7ulrSGwSld5h4Pt5R72M/Gjff
hrurh+ia0E5cbHb2hNxe97zzXm5eq5X5rZb31iXRGTrhtzt4pUnPxXbXAeI3/EDaM01D5FB4WiWb
9Pd6sKqboNtMjVJMo1l1YLfz2mFzaa51SvdtkQL7Gs47k4W4BiFYEhnl+gkT4OdwlZVKkyRRNhbD
0XKydMgyk/nyo6BI6I9L+7ts3OXmtxvjpiMjXzxL5v+YacXCr/bH9bpp7HQwJSQbY9LLw+ALLR2q
B3iscqdcTKVy/H+MV3Fa9fO2XG2SzV/HH4NDmE9fT5HLPyLK2t90aArk4bKE9a7sDVclQ1fs+uVY
38+bBqssCglxnNCX80oubRK8iakOZG+nZKZVl/Sy1ZW1AiybdIYfl90xk6SJ6N7re2+IncA3WQLb
F8dJVkeU7WnVEz3t5mlZqzPRo39eTGOfCk0flVj3RtDVdUaDgTRlJFnaqidaax43u7nJiFMCzWiY
Bl9ABQw7cAjs1iASL9JOls9e6ceDVHVCm3qhb04lQy4RjXJIVZEs3qBYe0WYdTHx8LnxyGSVEemo
Fet9WCfJ6qQzKpK6uEQb+reyqQi6Ox1iSv74l4e26nie69eLXtuIUxT7ZODpY0Ye9sax9Sh8kPY9
oWiznkrMn7j0v1zSe/T38EZll3NjlVkMSvLx6r9SkCHx2RtvHHqYWk7dJbx8M8C6U/KS3ptnxacf
G1uxSNfDfyxSe1p6s6gHyq2PTfDEyZU7e0/ckB+jVezRpqzVtvvNViQ7RWuShu1PybLaX4vJEQoU
spFsq9Q0PAlifgxasUSrMq3Nz39tqjtbOv4YBaeg/JyHBKkcXIS13O/253LlSfZVck2rfma+Ac5V
7NlXjL1IzKAq1aeTNi2AJx0nRPgOaRPJkE/X19DqmqGC2DCtym4qt9rlsNqvuKYdN/Y/eNh69jAx
kLvxnJYzmg8HcCGlXp5s1MquHo1jwiOzFNeUWW798SYYDhfbNo8p2UyMUhsqpczgP/HidQgx/51q
ZVdr+d5Qs1Mmrmq8Z08D4c3ynG1tkNniicns+otkeZ8+Mv8dEw7AT2/yul6pK11lTHzJHHx0Gvb2
fgQFwCbrwWyFes4RRuzSFo17JYP/PuF6FeB4Ti9JoZ4ZHHlIWxQqoyG9UXhTHXvn41B+v8oCpacH
+GG64oseDFN5yA/lymJf9+IAi/6swB0Ojh8gOIawJ3J/4Uh6W59aw4dBK8lbfd/cXDSxr1Oq8POA
CJTITLjOot+HUCdDgghFSPCCe3ZZVqN4FoM/HKu6UnlyamZR18sLN0iscsOe0toS31k8sgitT1Si
0s1YdUSaJ/x8lR2wu6/wt6fgYfLClD2s+P5yuS6Tc/pXBkDktA4UgZA9wFGkHGQP96GIi1d2NzxS
iWxEA/jLkmP2+2UG4/rzEzJjrxo3lU3HkRKAmnGEItJwyAHvvJtON6SND5fZdCXDyk53xXLVyu1m
Wc+YOddZvU/b8r7woLAg4ZLQUGq0ngYdD0tdMVqHzDgXuz3zJO9AJQYiL2WJ4SKw0dLEl5Hcpbux
/21nK+ZqfVVLzUo5V2RWYKmSdkAECBMi2gHa0RiVCLtP++0g9zv4GuEnItF2iPjBO23a29LJSza5
Wom/bm+7tX76a7XJmyIRgpMztEnW48fdNRclntU9d/XL/KvF9fy6o75bZ/4gDc791B6j8I8Oq23R
8YXizD4kv0Usar6MKBbgq8PbHMBqDNu3/icIXcl2PPcs/+x+tdyupv+x5Dh6PdjcJPmAq5G+F1Rl
4clKMxGSt6NaWN9eamn9uGUBRKs2ceRyLyYYU10BbNJj6q40pgdg4DiJL7VqEktera+b21szb94P
e/vikXcC9OuD7ZncFd/ghkl2+1km8dGK3vPKD3asmaxqDX2HEXdnjZDY+ovWgCzukQo6FB5BX5OM
+Ay39mPEitlqUHrSEoXr/CpcS1FbJcHlR/s2gkEkutZ2H7knD5GK0MGN/vzfkgpgZHmXjboG2+Gn
2Tw3d/rasuoaUeDUnaZDqtsRCUUBa0E7Fzxio4UHHwJkkcz8HyzLn5ErlsXMN7X0rFsaPjXdXePe
GE0xe/5J9BI0GpiVlCAtoCzmjJzB6SMEPoMspPeu2M69IGmNP3f/k+f7ZzGqnm+zcTvPl1pNw5jn
no/LLXLIiJR4OsfbxTOTPB7Pzdl/l6CaV02WkL8bSoL0QYvn44PMJvqH9TFJ8w5L7wCe+Eb2xpbl
rv/h0P0Zt+IgZeu80EnzMU8taMfNYMqu9/KADIA67HeErn73jRZJAopa4wWTuvviUP3dqP4Zv+Ir
nbNEMa831lkom4ok40fE2GnMfcOU71FzoxD2PZAbs+eP55+BxYY83O86MKn1ts7AbkyhBNy0KK87
HQfkFp635IQ/S6Ryt/+MVvGKrOYmTbY529ue9rKQzI5Il7Ovdepe4kbJHofnvsif8Sq25Fas8vpZ
zI6evDGQzGiMEHC/b5PmoN2twL22y+D3I/wMJvJjjhX/Z7NODtdCwX60UQPtXelmo7dR7gwDQkbs
NGpJ1O/Rz8jb36tBficO/ut1rtiwdaLnTQ0SwLg9GxM3RiQm+867gFFLzaUwSr+d3IrR2qq13XqZ
cXNeY8hnNEju6ikkAZu2iCB8y45I2rVMMJeUr8PR3dv+fcFlh6pKdz3rmrFMN2KyvvvxgXe9c/q2
7RCwfn8Tsf4+2hMqEjnnP0e4SmfdNHb7wxzVSIEtROu4RQQ306/2AQlWms6ANKWTEcANR/sk1bQM
6VDttEp0SRAhRj49HJ0d/CJK6XNZ0fFZiffHl1VsmHUrj4aSChsGbENoDmA6aeHrivGkhloYpF+2
/Y4QfbAbSXFRG40byyAqnOAahbRBM6LqRn5i5HyvnW8StPz5++prz32v/15os2KurHx53hkpBoS4
HXvFPAlreCMIas4tnsZWCxHykbAkaiQZ+tlBr+uqBYUfGLFRzSjWz/P1QUkVLOVUnzYWFt1N/Q+U
1f56ncnxJYEddN81t2bYI/rGiTj+U/INz7y/x2+o2DPT2F7qRLXiG0ROaEg9NwDTjCH7/1iyZ2/D
42gVS1aYq6uZlapG1sCdxR81OokW9hhPiGE7zQWPBJL6ow1hRs0NB67kpj317B+Hrxix2iqfQ1a6
L/iM6HXt2tFC4HLwvpYeRS3J2j57Kx6HqxiyQ1M5ZOaO2S6jnHgdbNuwoA0b7o5NbQ0snxSU8ayK
rD8MWfWuikJPt4bKkMC2Zx9LsLm0BrEZ0HtvkeQbhWvnf8Hx/RhTHLGHi2sdb0ppHBnTvUPF7fFw
6Q7JeLGw4SjxpU/wM0PxOMeKVWosk/pc0QvGA4gdI5Tr2xFFDroj3TOZ5J1oqfT7Vj7D0f2YY8Wb
uqbHjWFcODntWF/Ey6gNKlakn7ofPjAvElCAiwKE2t6STyTD6d9E+ovuBANpCuaZuXqcfMVcJfXc
PKw07ivOrOlvuvOgRxsBgacz3L7nnd9bBz+kx8RAbqAlx7las9ZvVqKZa3G22iTnEQj9iPwgmuBs
gXshgHB/X/OngeLjVCum6bY7bpfanqlenNgFy5aK6iSJzQUZazo+UXThMEvGlC1vxUApzayeHcQc
XVz2JCxc7hBFCHoqBh5mUUicHx2aXX3KcLjSE1axTce6lmwOBbN9FcSq+FUhaoh9uDcI/g3r0Rcl
6MwROZhwZL2hup71vr+lBlK2xRWLpdRrDWV5E9On2A6dUwCc7GDhORxo8l4D0hOSBRfntfrqP2xy
1dVS8rScXxrCJLfjHjaZcGE4JLVHAhngxcilYCkb05KNWTFYWpbozaR20+CY99Y0rKujpnJQQs1B
stC+9nEAaHvozln5YV+JOG1QKhJntLRFH5hRq/tmk3M1w1OshiLe4Fhs+dz3zskFISHCnEHi7ibf
g/8j7bx2HEeWLfpFAkhZ8pVW3qvci1BWlChRjrJff1dwcE6xczjKizkoNNAG6GS6yDA79m7zjna/
wxJcbKSIh+Bs+347oaG1DM8Bmnpv5jecYKWvdU97dzQPbdbolbPJSbI57M9rltVuvrzBdSc9S+HQ
7x6eKN7pc4YaL0L13VZLAJcNU8wjeii8OqTt8Ft5daTVkqdVd1uKUNV5e6x6baV7A46FBgf15KLv
Q3TbS7zBdNEeo8G+xmlCjNR9z1qV9FmVwqp+/swqMed+u13v50e5Jd6gBx+Cs/Cd7MzK5k+IwL50
ZklzL2uKKbze5rfyOsrWdwvXwwD3GDFbgd71Z+DWuST/o/GtKYawcbxX75ebjIhjaFPn4ADRe+g7
r+/ijWsPrO4EKeavtrDW18aKNZUYF3TlYOp8hmHbB805+dFNTjbokdFRzNxxdzwY0YrJ3cKXXkOe
sgDMQis8NOUyw2WP6SHT2tTYOs0c63Jpc5dy3iDRXb5na9r7mN4zhI/t+iFWIUNnjLSVE40ZqCuW
7nY24jSuyogNgqrgTSAhAP6liUccfM38NI5ZXU5xbn53q15dVeRSsoVHJ3I/Fh1EZ4bDZ/qjJu2F
l4aRP9EMWphny13GTFwlN+iCwslhUcaYez0vKzCbhjMeEzl1+/2Je3mGJtdpzibM1vvSvSQZxvnB
QarLS5MbPDKR7tg1eLQlZn15QWpnOq4PUWlZTfj1/Bn6lTY9irND70c6K5pPRl8LEdG4LBn3f+4b
NtuavVhGsgC0DgUEsGLu6Rzi4SLLV3beMwQOiSndcdYdLsUo7dNdFNckmtp5Lx0wsi26+oETdAmZ
KTk/aQ6XbjTFIFWXm5UNKWSZOL13ntCAHE2mhMc+FAnNMmJVCUZJM6Tcjke7q9ik+rJSupdgNMgc
XmCx4ue3PgHVk28DYKQ7Tbp3pa6Ypb11vayvZ6bIoyYIcymwtr7F5u6cGQ4YPViPZ1jUJ5N/RlUu
iEraWMbzzN0dnEk2EYl/dwH9eUxvEeisrmY5G/LvuYO6rq0ah2MWP0QtNhFwxLU53rrj7yFKkr7f
vDxrs5aad1PlJ6kkt7RWkgi8471ZYW9wn7amWX64FM5Sih3uxNMcGp1JaCiR4tUyy/e4IkMKTr8X
cFLpTRhfydi2QueKf0Ljchar+u2Z2/xC/7J7cqpQ+mtc60L4Vs4yqjQ05UbNSGFelslv+RQKLd/V
aegzKHlTbZZal1xpKF7R6bxbWTXxip68YLDx/3rehuFrl+Z8sjlrhAMfn94C9mPzj9OrGKDVqXE8
JgYjetL2Mt34jSYIVjN4s4Mpz+s0hO+Dy1oK+1egN5iIN9ACWldUY38bimE6zJfGvW6wzNzZt0v/
Q2gJxvB6iytxbOGfcZXWri5xp91dxThdatG1vE7lae95NApMp381uKVu+0eb4dH4Sw3FMF3Pteq1
tCTj8oQCojto1ZHlpupR94ZO33AmP3brp/lVHWuuks4eWoq/ZNVPRr0ibppEwqKuiKtNWMHCiqPN
ezrC8X18pnRJB0sxUnXL2NR2Z84UeDVvkLZAWwommv0EhPgOX5TU4LUOqWzWg5fGUjyn897ekNdh
1DQgb1fxROEtBHk+5gg3OEl0YQjxQrlD+cFuaTNquuEVm7U6J/taPckWWvrHInEfVuR2av3wGWYP
IvGV3yy1Rl8rSM01C645W5biQm02S9qatpLQ8sQRP4Xc3PmQK/TpdNtl4FxxMEl6ME7o7GNhlacO
+tOm+FI3cEz/fI+ik7HZROuUi4u+APJ/hDjO3nuWqrCwiWhTd8Wr/DuessmHdG6VkiPjPVnEq1I7
RN5lBgYzDK/ssem3ty0X7ZHR3G9qO4H/4WBbVsWsVtCAyuxJ7vUt72q3+ul2Yp1fggEB+vhgOBRm
mSsSfIMEiZMvfcqw2Gn776DZFuQGre+OFD8Wl/K0B/9XgGnkHp3JYr3TvzFC31lzlsQO/f0a/Q6n
7Og5rqNtcWeFPQ/4DO15kPS0r1St4nCcPKcMDmUNnbgGYlvO/sOGLdvdav24AvYweZd+P0PZ6PRQ
Mw+n7ZmDRRJtDMvqc5WUUX8JMeDCawyj2eNp/8M7+Duecn3TaH1fHipMm6cAS/lhNnl/p1gtyxuT
DBF/1Z0h8juJfEGfjr4ej/8Pdvp3fOUKl8rRoXS9crQuLiUAHJ7W+BskM3a6CcZAK4X6D0/f73hi
UnKnyjToxawuWd+nzLGZh2AbmOcdCngStOS3NPMrvri/4yl+xrl6vUSGyXhEmIPdJKOLjB3q/uHO
50D5/eYtdeA7QvCZDm9tLkY7X8XDsOrzeLdLxXBQ8KBzH8sBHq9OeNef8Q7qnt1ii/w7XVmO3PJa
Sa1USy6ZpQCyPZWnHgR1C1shxdCsNPekQzBr56i4GOa9bh2rKZbi5mbvAMcXayHth+8kVKEIeLyn
WVPjA1Oh9gQ1TmkFpQbGE9lf3MfDtL52PlBkbGMzRtdnat0z0WNxh74ZZr2I/UO/ba4d5KXAiSWh
F0NQ6KJgKnre2sBFYzgzMHBuDyjiRdVGwueJ2G8PsjGKEK2UTnKOm2x5UxOcZY0kj9ZDsVmLXXnd
WO854zSB9qpuC9zOGPAj9cPvLUTRpI3EiFyzMBSsgeWOEOb+0exKYTE+ZzkzS5eb9qkWm43SiaNH
l6J4IsJRceUAkkMn7u7CtOYirYL8q25guUKPpq+YsLi0WdbLW3k5UL/r2c7x/Q13YPi97lxHnzQ+
1rLULqrvqKD/j+ZThQEYyxIcQ3a29N7gMJhGg3EoZrvf57JFUBT/WL7ugP1D2uy/l1xtLGocDvHJ
qnDAnnrLJl0Z7bX3ce8G4OgJmaIxWJem8bEJmuJl6xZbd7gVe2Yu5tbVuIuBAYoZ4OtKYmUMBQvZ
84WnO9r/EJj+TlWxZxCXpsfGmqlypGgpEiZPf+w4zxwm99LUcwWKl/HoLCmmzJrHp9ruyHjSlSZ9
EW8JqhQtzu+Z1ik86clX87E101lPtey/WJzqRA8coVvokYVckeadd6EITmnW1VcJC/evWi7XG1Wk
wmCJ+/OBWB/njetKHFkCz15wb7ZgCA5pTyeNTd/Fk93VZsYKY+zciMqSGuflYp7K9YydJ9F8ZJr0
ho2/P4dLt+Z/QiPqSz5b78AW7uXvwCoh8noNbeltL08vsGEK/vQDjyn5dd3X95Uz02xj8aOUG03x
Xxu72NyXNoxWIfgMpqIINgCPfYLShc5tySeRhaTlBVR46f0yvJjgDvq37gFqqr0/8pLeTzSjC/Hx
4Sq+P7mvUp6G9HJLjkbmfuBuBVRGtyCTyLz67mzpIf+tS6FpB1T82fr9eksMWYaac6QNgp3G+RgO
fXoPgbxpM8vy/X+7r7n5Kbb/cLCPt/2J4agj4l0FAUE3GmtDyA6BcDS3ujpJ8W3NDaj4r1vjP48N
9Go908PPgd9QlnMCYlWzexlV8aPZKc4rVL9x5bRgdlt/719qjjU7eN5qCX8rCdEAZAG8OGjLCrKC
hvPh1V090ZpXxs/4TCKXjuxq0Bdqz9GTNgAvfHRz66C8A3t7SXZSDtYt7GGbB29TIRPE2bCm6Oa8
siQXr78jF40gaE0HbtSeMsWKwfKxPV13jE6wCMyiNU4+HCEy5OUbNefu5llnxYqz7cD/DfAMUAKp
xqRiRBczTuumlDAQ+ngTKx0QnrlAsX9qnubayi3528bnRlOMyfKGdxuvLBMQ6641eBuwwWdEkdjc
A5Zr4dHv/njEQpyy6FT8Z36KoYjLBL7RvsGITG/rdI4+xMtvQO6niMw6307NX9NsIQwqDsms5I1G
Hj1Tp9zWR9NWjMd5ZVTu6yOLLCU56PT2HO8lxcjxbUji3RHsMJgEqkWdhtZwyZF5NLZiSWzTOtwX
ZcbGfUUaG2nvRXMQwE4ErvJz6G9b0Ce+UNFm9bVOlW67FaMS3dIGjVssPrxI8mT03so+5aOw6gFx
jJp0D030ZF+6xVaMi7HbQmBYY8KlDoOes/eBqhXZO/zI0N/DFwk6Wd+2XWg5cidNsRzl9aGaAgPk
pEnmfzXsDTZN6p2YUfhAj10K6htvNlp6nS/dJS7rpqyYDUQsY7MkewzvSQ8q5I9piQ7IMjAgzhYX
2V0MpORs+V+Pb1cx5AWtj2rZtmumaSgHe2/PYZIwK9nh6tVDQGIwt3CrP41WpZd1U98c9CZH4E9O
/6qjup4bXDnZt9vqZl4ud5k1OOkA0xUM63Bo0JpHlqd5X+nerSJ6oEp+ROU8nxdR4zxfMt3OCyrh
e+c0phPSb0m21HmuMKwE4kRlown5Ui3fVnEZLzdh5WTvourxapaq5rTXiYa9t7gZuUcHyTl+WpiS
77VzbXc5aHeQcdDtxt7E9sjMe53b+PG+Z6H+343K774rZ/2UmhejsuJLpDEw8CJ3P9pNqG4BUW+4
+H9YNLJARmcbAASayNkjPteFbIU5odxyKKd+FZ3TakP2HwZH6Iqm0/G4/CoZIXhRBegKEhNhZc2D
UpxYzI2quP3nBowF66TGGRBuux6RzSDgqlWd524XMtTmSCddmmFYHyy22vw6r90aCIUaJkyOoClS
FBbpAR2QgRhTC7k2qZFjys3+cHj0uvTfuhN72KSHS/gUwd26P19aYFSxvfnv9qvNsUcEIVfpjXsA
U0TGZjkARi49sVnG87VNK8ZeW9PUbLfaAru7G+vV8sx24yv2eEIJfMRDdD5T/0oCPwTm2OYJ08Gs
dZdebYS9xkhrGjFn/RDwlhygjvyrH2NMftd5ro2ubq0HMxhoAd6y48KhbU5z0ouT6b9nzlQs3To9
leGlLYsT80L9XpKtC1QuTzMecV41gdIbgenPJsuA9MiEppQvXcPXPziKv3uu2L4bfNcV22AZhB2J
gI+mxRRmb7grACxoJlzsB+cmrFi68im+bK2US4ZOhkf/7wfuysKp0xo79BHlnSy9f3WmG2bDqpGU
scyKWha6LPa76tbmeImaQhB8AI0Y07VHpTPDM1IC8yBAcR8b0gwTqt7t/KiKQ2xFl7S0j7nbXKS3
Qdlf7IOpiRYwqFHEKWloC5cIOXVX/X6p3V/57dHX18vF3XVvbgeSC+k0a2Ns+7M1NbPSkErsUVs6
Kjx9+W9UXOiyGVtGZcE3wmo0qTnJkuf27JXW5FkSwuC/6KBhpltME8fu0Wrw+i4QW71nV+Rh5T9E
8TYa9fq9tD/wIR3JQL8kLcjXEi+g6nF1nLEB7J9o/H2DhFrzpG1JL/Jl84Mrd3B+XJTLO0tem5eX
j4GwnUOk+kyOx6dYmRG/PT4ahZFLfkDlwlVL1eV9vWa2Ty9Mdh5yKq+tQaODJ7tCT1YOJwaI1uh+
/Lnq0ABAtkn39hTSi+Q/QrmI87ltH8uGLDm9B9z663R67IGHJ90SfsJe0z+0Z9cery0Mo/p+YXlL
H90Oxc1IanNrcbVkdA9qE4R0KVCvXgZLfwp7TirpHuKm2X7ntGmCfNKsv+60Ke5FaXlOk3RhikGw
wmTjiqD0YO1Rf2Dxv+vQVBPGwEgnGVQKQh2fVTh2fhZBMqOFWfM1haXy/EYobsf9sl7H57mcBvqX
xe+btr7JtEmgDgrPxcH2Hs+/sO6RG1GtRq3P2309khE7Vc5erwd2dtPmwcHHA7Xfbp9DMMmCLdcY
/4xB9cGuq3Wm6Hatb9KbTLXUhF1s14XysOq3lrEznQ4qgfFECcZn+dG5GZ6h/vLfK0vXmM5A/dya
P1+az9Fdgeye5uo/5nUxP20r8jlIPLz0NuO9c+vL/R8DzBD9j53D00ueDOurlXspDO3yu6DYPPNa
KS3Qo2QXOr1q++Wj/C7tKKQtnn3O3QYmUOJ2LVtVYTowP6xi7XbJzrKO2bCepIXAvkO0FlbCbvu9
zXDaxFBRTtuq1+pGrUG4WM5Cn9wib83TKWWdWeRzQIomAG8kBZjUAXFjCSV7WV+DKbrg+TEVA7to
nJEVbDDmIqLe6mUFzfFnDY6XLf2QSxiMhYkh6hGvr9ylDhhSyDCTH14xraX4dt0k6VV8HLwcfCqR
eYgSDvkJQBu/d9LOGMFwaVnJLBwFfahu3iY/c1/fZFaUJsp/jWJqz8dGBaQkXyNkL17vBpWzRJar
ycqr9KEDcZvxYOJugvYETQCNqSks/OUHV0zt6lbaWvb9yO6/oFE+XfoMa4GYhy+MTVgBn5AK/8l0
wW7AtfP/KP/ppq+Y19LG3t1rlQOhtfd2B2B3j5yPLXkFvGzCe3lm4y+T8N4KZvOPySrmc3SrkIHi
VbuXW4WqlLhydyApV+ar84kt4Ll/4aULwLsFaDVSrOu9dM6vVMFfgoSs8PcaSkmg7asgEfYUCh9E
ga2V4UA16fuN8E5jbepiDiejyoVi6c2xji6JzYVHZDB6+tI8FOL/PfpuxYctla9lGxFweSgpKVY8
EuUtn+QPzb0QQIz0NrGo1pdfKMUhXW6uVnJepOKUSJZ82/sm/AaQSL2NbaG/VfMEFLpi+QEVI5yu
duukemCGNadMgQKBueOM1B72AWhrnyKj0110scgziuNes7N41qywxjpWFWuc0pGf7iuX7GT0oIQk
h+pAwovrR6g9Bzj9eLxC65+fr2IZj5XL9r64cxtQjfBBflKIoFPw1Go3f2yt+onGDFcVO7jczFd1
UIASXxPezkNp1kPq1onbxPZc/1ur37fDdzIrOp9K/udHB1e1eYtocbCgeMDm1Xsbp+akvO/UfEBZ
fH4fgyqQ+JMXt4i6mlr5EdmyR2MrJs9cnjZLOlUwecIU6yFZJazO4cbNWB66RiAg7a/Nh2ZrM4D9
o3EVQ7e4mCUAiWe29hxAkQ2HKiZlALfEgofnY/eVeBd5CEEjfJOmp/LUaEMxMhGKswmiML5f5eQN
w7E1hPU6gH1OABLlThPhlHnTHIWikCMZv87oegmvg8cHM0OAPPh6tTN3ZTaiys7GREqTHFl2MiHT
eISnUOq3bB9UZW/s2D4EtF2ezD7sWZJyp7JhNnzdDhZSpOQuiUqRUj1GtmHdOT1b3wgjBMJfdt2a
Ux0hc0JFWmgrYjcr2gIEeEWg1e8OG34CjTWvKQ2vTWzxl+YhLfTZ89+kWEbbvpwP1UtmGWGuHxgk
iIR7CJwUJO44yLCGECaORo+3RWcv1Fbbc3Iw4jNsnyCVAk4UdY+h80pwiNsGWa0uE1jYlp6fpWIO
d1F022wvcncA4QMMC6b7EHtBaWkLkSuk6MiNuoAu4+BAdx8SmKMjnXa6THAhMiL/GYqVvFRhqbsv
mTXtqFLyIRcxDaKATrvryr1KUn7a6ATE6ZzGPSTtsJ7+LAZfUW9OgpoExaijBa4XBcz5T1JsaWV/
WywqKx4qUWtAPQxxio9NMwjgyKn5Q16pIfBifqxgAna+86WDTGoPoGJSrXW1PL8k8gHSL1t73g0A
lLfGDXzYskdJYD26wZIIb442P6Px4GqKQa1u0+oBvllGPni9waUHJqRiOBg2YL+k8MhITSbR1ZnE
AYKIOvhEIceJRfW8iqZw3QaC9KfvZmxulaOd7OUpQYsRPlC622kaoPrnhAcmb4e0542qfV19uzA+
zA+s3IX73Ewrc3P7l99eDUmTQMflfKOY8Hl2kb5t06lMtFAKHl/5wqx4flzl8Ef7ctK4lHfmtPzW
edm1pNf9A9SVvfNpr/2u+V2Kjm672jkAlZSwhTDV07zfhYnJ/Dcop313rDRWSZzN/ZgJ7/QGH/BD
NNGN+D50YvfeH0JPKsnTFQS8AIN+vK/za8VZX5zHq1EcyzVqtmDsoVNUaxNXACPnOmI0WCTWn1QJ
+YF9b3oA7i/8Ot9jUhXPYIX6BHJmTxKGNOxEsyc9UVmhq5j7EuUgrva3Q7l0TuRLSJtLeja0XTbD
FVFSnSUuNvy50ZTTN8cWpfGN0dJAYIWCYxw7Q4x/tz9p66548X7nRlPO3H5nXI+bw0Y8RUIkclKD
Hia/16qiQFnyiZW5aiHu+KwKXzntfV+Wr83DyZn6mweS+wblzK3t+2Z+qPMNSJuhEDjC7iO6tA/F
94A8k56Z/nH6Ll2cS23GohA3ZeUGV6zrcluqVmtrltvDeTPc+QG+Zyqc9y9BOoBMnobmxgmlHrx1
9+EhAa4uMMhXy0HCJZ21L622v5mTsLq0CBpKGt8S/RbN4ig2eH3fV0Hwcg0qiJzB8Ag8EW7AAYZw
McK7BTvo3ztrb7psfhhueoY1olJ2BrvXgX10L7EXt2vNdD46xs56AuFYb+PCqSxOqKT1yx4UwzEv
Z9v+dq9cpRoM8SPSffevL484szkrO7PtK0x01udi476ilEmSkqZAx6XN/Zku//cIfhNn67lCcOIB
a6vV3K/5BscWbpT5eO0eAXXp0jzFL0NuzxSH27gAzFid2DNA/W9o8NlBSxIr409iG7r32tdwQmje
0eF+it3T33HVelZc2a9r9VK2F9AAABbo1dvoRAebbwrGd2FLxDFBKBrKouWg2Z69d9MnoIyTHwnx
9AycmnuTVfxyyY3tDnmVjcEySAnzB+hXsId39CzwGMAxloOgj7Dgn5pNXeUyyx0+uLJZRT839G0B
/Wf9ujKnVYI8aCA+pvvv6WUB/QyxVgxWV3ScG6AK/XkH0AJghdJwcnIqr/8OtmpZ9XLZrIFAqmSH
Jfcpy/XqUt1bC1YBsi4JE6ZjWQHwZ/jKgIWfnh4/TIXJ6/yAirmK48RaRZuIAUWeWSS80LpsDdDb
ZNzUeaZYR/eI9NtNdBj3Yjc9N1nFWl2tdVLZ1ObG9EnErDiElJDQ0vKmtWd8Y/jD5wGOGS+iQRPp
xHftsM995fBp1qDw6OW+Q7FKx51RuV2TkkH2xhvsdlBJg9lx7mj7EKwKg/bGg8/Fxk0itfl47OKA
NTe2cvurl+UcNinG5tiDjir7H0kmlRx5GR/RWF6sxHkVja0tBo7oDHK6Jr2l2jJGYZbu90vUco6V
wIRSO1oGnaUoVfNwthah5Au7EByS4PC0ooiaZVfLOOYi3a7THQMKc4R4iAN6dzLJ0/CVc0cyFfst
iYLHS17sEecmqsTAx+Nld7ufOHZbv4O6LcKTOCX1Lv4XjVsCdBRgkBY3XBh+5EZV/K5kn57T/VEO
+wtSG7zFCMr64g3VvS74FETykMOZc8Lmri7oF7fnb/YtN7TihFVLvLrbFWes1+NyUZ1Eh4e9fWaF
YStLXFqTnqJQd6t0E1acMSp0t1U8Z8KSlsYZoxY/hXcYRjgaozCr/usrjVmkgiB01pWlM3byR1NW
zNoy5U211pytEkzWwtwBOX3v3CohwEGR+o60a1iPHADzXTYdbHH/TFrc91cdsJACiNJuv6yx8kFV
0zIbZq0CpbqtJjHB6keL7bHBPRc9rwG0X6OxJTI2wjY2wxkVpaunxyc9+08fDaoY2Fq8O9CDySqI
2N1LJ+qSDUEW4u7E1cwFJBJynO3L83gcTWDPp1aM+/RTav0AF5lMlmBCrYWjlfvKCEwefZZib9NG
HFlGxFqwFbDW0S9i9FpoJ3RWXomInGRdAyIiOlXHIObc2aHtUlG2yZg4gsKe9ek7gHK1vfTW3wm+
26RT6pIsg6yj3h9B2UQo440AwYBn1nYmFJXZ/9hHxV5HCBLV12IlO09PBBg80MIwBr7ztd+WNnhd
EskucJnzA6oZzdJxt4uBSDMgXWBIHvIwBIHnxc+dCTDSDq0eHSq/JPNghp1eQQbRRr0nWTun/+S2
wo27UqMj1AwA3gJNQHflmdbEFjnabtXpImPAESQSF6rEn1VvlLhLb2J+T1ZAr6+zyWTdW7sRv7QC
B0UN539MTCaec3Xg55iXyltW8klS6pTRyOZnrbPNZk1jAYvC7z/GUkx+Ys0tqybmgHwgUsOCrh9l
iqySBXRuAa11iVBmdNvtg0P/BlxQ3Ma4oUkDFMHW/vgO5REw52srTWDVngJGpZIbBVaJJkLu3SSC
8d5ZfVO55DA/NgNFEcYfoyr2/1C17Fs5MwO0La4CelXiUcC7A6NvG++GyIfbw0Ors8JFLy0D10zo
phq2DQj8zy2OG5Exr9XvsuxZxis4hiAyadgJXZCns4xiR5t2LVxkhDexsYyJD63Y/vLielgeS4Y8
PFQBpPMcJ9rOKEmgUSCCGf0Lj4KOoN8RFTt7b5xW5i5lxCM86C9WOICoWaiEWg7BtSg2+BVKj+Aw
NOe6WvDG/jGwYknpPD5WlrWbIRCBExI827Xz8hT/bAAMdESNzgoDwaKazm4ipFVO0nmW0gek1b6x
drsEVhiBkFIIUGAy8XSYeJq1KcrJ/PGJisHcxrUSbaWsjSgrvAWHHZW7jC9l04vJREjfMOsj4sRp
7LUPI9JQHdTrNE+h7lCo3u29dNhe5hafcXI9SXtterwoAuCQggfMkLrxCkrQTJu28LJdR7bOVm56
vL1Ftm3sOfrk+6QmH54CCFOofblfen0S3WjKDV/YlfhSsxkNlErFO7rQAQB4DP33/hrQb1MLvCsK
W/6YnuLcVazjFYoyBozpduTMQ0L/YQJ9EzO+cVun16rH4zMEnwOXlgDQaJH+sb9+JHC5Dx/btyJ0
yB8fo1z4xiJKjrflgbWGnv06sckgSYpr7OyazzRoL6ddhDWAhjyPwIjQC/9k6yxs0SOd323VAFSO
i+se5CmHnBqP+Uxb4lA46QCcQQVEXrWjAwYXGvX8kMrVt2/R7XZoyKSpZlTdqdnENXAouToYHFwg
Kkgf3uik7W8wM1FA1X3Lj6ze6LNlXe9X9p6OQIuWnkGtCxZlx/NpL4O7YJOltiVH0NoSWn0j51rv
ht24K/H8d0wm1F73rs4uhePmWwgS+sQB7bQXe2nV+TluUfQBxXxYOU9fP20/6RP6lj0hJAOoskD+
hY7hhXfq/ExWwjEFtJN+8a9r4lbxVU9OKfg6duauHlRSEEXlThmm4s/HzIzLy/QI0kLCVSI4jMi0
FS7DeZcat+ggubgOMONpTHxRBv2PYRU36VCKrqtdTY7Wy5vtfAjxQNg1XYSHWCZNzFaEY/ljMPXB
rp/2i6jEYMxRaA5sfKUljbaQZH4i8vnN3oXUCtisG6Xin3XP+3p8l4tqpn98gWI3S/Fqua01WOUL
mnLXT2kfgrX+0HorLZ3S2fmQpl/yxGeHikl4JPVLZnCPRqYR1AeJA1N0+30SA2P6OPHe1lqa1+wf
npH/mHXLUAxtsjtHq+2VBeKB7b2RKpNAEkcKjCkbosfYyoL/812zDMXOLk/r/WED8a8wjQsRRNan
CLk52J73fyu+9cf6K7b0vrZr6wXlevhR9xj2+RuNbGc0RshN1d211xIpVOP1LG2xHWs6RMnntQ/0
ctW+Ig0B60cDC6vv5Hv8vtGr++fdA9Axn+/kNYWmUcRRiW0+MRw8LM3R3NWcwcIY79fAWYZiWuvV
ZbxNT7LovTerjpTPQcIT/AWau89PDGpe3XKTPJEuS1B8/yp16sSW1ahalnLZt6fNLSmdt5IkQjZ+
vOyNMaQjsHwAucl+hntPbp+bARztpcbU1MRw/+2w5UZXbv+9tjw39ueduOviqoFyujbvTRhWq27v
3B3gxgTTJCJqGY+RrvDBILXplBW+F5iS681+nzqS2X71cexROVgjiwdv18qtkWh7bCUKA4ty7ksV
K5GcNyWAwnypaKoK5z/BYwkwzbzbpZCLh4+SqFbSM8NXPlof5fIfD/f7PTHZnazDqeLV4YwHC7Uf
yfglH+WboTEJqZ71QXvvyExIY6vrRT2Rt7rAtqX3wwodj9xCKPZhv7OrZ4OrIUgXGr9ARZM2nm73
DiCTKqA8+k9EJZB+ZgCy0ma5DjuHQLMbstqP1kWxGYfj9m5H9bWc2jf6e/F1KXOKUy81C95yXU6k
2PfJzVoxB5VyKYptZIhIphku/aW0u02vH+Mxb1NfZA0wxSy9lgyxrrsgimGw9vvd1j4x0ZgACxRJ
QtJ63h6Quxrje6EfwGncIv0ggO0KLxe8dhktJZ7Qq1VxvuckY+gKAThuOa/Sdp24t+Z6TxL0HUb1
6sABsAlFS+SkuDi4O1H49HirMmLxR1ul+G7p1p43Nqtsq6rh+ZNHfj7q9ECtvlEgfhGlwWCawTMa
7vP6qe5UgZc7IRmnN3qMejD401L0+Xx2n3dOVBeK51OrD5fKqtsBNKZzR4oN8e8+q9wTu3sSpStD
vhbSpRcJ5Impx5CqoKpG4gKZc20zW1HHejVnWrJ8XC4tlZo14xad5Wx5Hjdq3q67m+Y0TD7ArAwx
cJRhQLk25/6otNKzTIkJebA/tmKCL+V77ZzaCTMGZ05TS4JS9Hg8/PS7tQxmKTCZ0fZfhS+5dVbM
6SlB/7NkYdjKvRdKPx8scqUvIiLII0+YqeYUZkIej2apGNJaLd3V9kvGIyXNuRKpHFKApjeoNaep
4PoJC+Sdi6T41iaMgxs/dsZn5xmCMTI41gdIRVxQ7giK2Twzj29JUWGyWq5CwgxWi26TmmJfqpX6
vHK/RkbWSXx0Pmii3ZEkN5utse1DnujMhPKUmmAyG1EsGj39OwuX+wLF0kSXaGPuIHDM0hVgrINV
sHiTWtGQnjoiDfL0GI8LOW+ts5WJi/5td3JjKzZit97crxhYcQGxceBGIJm9NqWxsIXgBKo+9Sm8
INhYrnzji4xxu+yUu0j8rLVA8+KH/vdbVPWJaH5YJOZ8ZUAQQltbBSAyiQ2eFx+GbtyM9sjTHc7C
hBWydnajUWkYhqlK/S53yWF9u564gk/STL13jPe4iekhoecDmkMSp0uGeOcYZBXkmYcUBsTskxa4
V+Tz5r9DeVXj221jxlUuCd3sC6QKgCMQZqDqI9GyXjylVhTfWqZRtUnYooqpalIsD/E1qVfWt2nU
JdQ0IRG4/Rju6QkdlcMQXeeIROKb4a+GdJ5AMD1tkeKAFH7QPZNSXI8pol2RPjEtKdP7V6paLjpq
lJM4Fdpsnu5bFQOyuYLYaOxWNzx0i97DAfoRPqGJm+luk1DY0+YuqEIhf35sG4pwjVWrbFhGHUpi
2OjVm3mOYuuwLl2px/Qq3bc3W1Tl0+EH6OK5F5LwIr8625z8yJnFQbOpDRGKnK38+MrtvDS2Fq1w
0Q3fh1pG5Lbw9+JOgLTON2AZSWnyQC29krfwJs0yBd6RjvCysHKT+wSVb2Jtbk8xxukGXqbjTZ1z
xyEcpJZARKR5KQoDovxQSkCUnE9mYlrzqxBJ4ODa0uu0Ac03L4ms57juLaTFVbSsYMof/SBY8rXX
cyRlUATVJOY/Q3mW9/VjLd3U/ppxr9yWmEMcu4zQZAyl/PMJaeQaa8/iT2D7DPUJbM2+qwDiTWJQ
OTJtViIQZyjgUWg0ByF+dmnk9+FK0htfsTCPZq3cstuCfmJLhuy9LTppC+U82rohoYSCEgIVLrhN
A0VblwIqgiTlb5hqgO/H5fZUtRc3vGwRh3mj84Xek3krhE+CCBxet43XhBa62al5msstl/fRjBWb
ax1q13p6YsZwGW6op9zcpOUF9LmEjjAIOt9ENaIl++61JamrGV3cikejK27H5X5O5/aOww50tINr
Xm+TYcq4PBySTMPupiU4oJ1DzA21vGZw3flS7NopTRdro8Sqd3ABwSdnjQr09FIdPvDGiUDl/zqk
YsoWxq58tK5yvqRmhgUFE++87rtkGqE5FZCTriensFSQu8hlJYlrz09Q05zFem6c8g3MmSDi6yG+
NjHkvdMinQvi6dUX/Cjc9nqi1cJ8bv4LFIvWSErr7c3gC0Db0TFP5xxQmBDUwsyDFUCzqUXpw/xg
it3aojN1Wc3Z1AplGglnGI9HAkI9Ku3ujODc0wxZmCSxKPXyA9jdNJT53Y5WqTJfsqmdNOjcX6Bv
JJEr3S8fb8ul23s5+j3qsc9w6sWt1w19oDs/ItC8/nCvEbSd6K50oauQ+x5lCWzbStZWuX4lVSQB
ucg1hrUxnVYiKXaQAk2zMgTMSdZSs/hiHv9+nX9XQm5cLpJsXCrGfZ9aV+yYQdPXqnVzz9556VRv
4Jr/SloNd3532Xp+XcWQuFi6D9BNXbHfy+r5FFspWwFNwnz0gs4XDSdOv1tpd8MzYZUASnUv9j+c
799Zy0flZr2slc3GcVVj/3tUBakN0SwodZpT9z3xwZBqzlsR3Ravxe94isk+z0tpcq2yv9TBSAQF
oKqGcHwRpYkcFJwj7v+4rYqV3s+jjWHv/xrQhuopaE3nQ1GOfA5fSQ5MaKO4kAPSOZ7ahVUM9Do1
d9XNvSEL2yHxREBAgjYMnVdbQBw626w7vIptrifXknFKOLx4mYaPBB+GCgqzA03MVLukT/xL9/qi
6fH4xqiO5THeVzfXs9iOrbMi5gg8ig+iHVnZOhUKEcefZYNWupLtLBI4dnund3PpDAA2mR0oyB06
UhPnSjFmbLvEiVscY19yoSuoh3nCfQHRZpAmAGU+0svHhd8NabU0nC/Xg7f1EyKlvm8Fvn/0UB11
KoSZl4Cc3MLt+8YWEPZyuHCjJo1qeD0nRKnvny/myX27d9/Iynw0PbefJB4pSOccN7uNniBnf0ZR
+KXrMikENOVOvalY2UXFqNnRmluGbfWkk/MD/uyEA0GJNezWnS6QLtLgzc626VFPXUG2BDuV5ibI
IA8MnNrUlJ7Lp9vxWJWrF6DdAWKvlTkMaAe6TbBkOlNe7B/996qrLvAhPt9je854T523XYuwL905
24VTgdtA0G5+tzR6bVcND8B2MBnZVKIeT1h3BU3FoJY268g63DifUgCYh0TDsOHS+d4/Tds6ToF/
cIN/Z6sY0nW0O5auMfed+F9whlt3PvymIaFLTp+Mi7jgQjI8Kvcez7Iw55I/W4pFNbb3+G6YYsE3
tOeYniSFybtS/8I1unnv+PzUV740oxalO/KjKmZ1PT+vksOS6b5Np9seZPBA7ynt/wBH1Uv/ivV6
dHIVWwpljnm8lbBuRzqkzjhG27ubRv4bY0theRi3nmkRwpi45Hp2zvV9PSa+0p1ncT0efYViYxcn
Mzard3lJ5OXCYm1mNKd3586MweBz3jzrHks5oA9GVN3f+WoTrxoS3xy8mPpENAXpD6w0NFqfKbl+
RBtntD/pydE1hj0rq+ecgnm8KgHL4+Z6WHaoY4gvpk4IJ6P/St6gLb14mqkWkWLm/QK1qSeN9/WL
dZe3BIb0ShfgwKC+DWDmCiv92sH9/p7Gb9/4wa/lLs0ta7CC5PGOdH7BCWoOl8+dzsTaEOM1dcVL
3SuXVT1yi2GkjcvZTDjpvCAvcR87RjoNipYOz9X2DdzS1VnOaqBp/EyA21+TbKTA2rx0kvDSuXz8
IMx6caoL50tf/dCY9Mw25L6tNK9uThSJMLEkfj9gLp0ipE61imQrmXaNk1HXOKhqt9M+vZ7mZxRE
iTl3S8IwCPveamfnDdO65Y8SNHwEYJqmBkBmqLBFB5Ksvzc87YgfgC8TjLddbx2O3DNHadXnLweC
jHBH9fHcHaH+tnKPDUdztv6PtO/abhtLov0iroUcXhGZRJGURIUXLFGikHPG199d9J02DaOJe2da
09O2JfOkOnUq7Nr1LzHAf1QzN9KQKpdGLUuG9a+Lmz4MWgIeJK0G/TvIFnXqYHFgXNiA4BmEqTSj
OCZD1De68vp03JxSg7Z7jRwhUGCgZgiVFd03C8P3a9jhRgmPr9RTCtkTZMcCPUOSygiQo5/19Caz
sLezGCnRTAq9VvJxegVqezfi0xs1XqJGkqF+QYaQA8gUXrwxRyHwL8G437s/UptsIDd+qkKZvG0I
dgjsG24PHqgY/G9Ie+9trdCq3aezQe/Z5Tda3/yvLsAYTBovpKqoI5y/uiSCCRjH1cZHKI4yQ3RR
5ouzZl7H657cnHinugPnVGT8Q2HjodCF9wV8HNh5SAN9yxmO9/57PGfrXCOzNyMOOQN8Na0R+hO3
sUPwD8UyrQEDAAH9+4NNwklvROkq8DeD+XksMXlyddJBYgfibIBOsEpb2ccEKV0ciUsTrutniPoP
RC0O8SuAnA+b2azLv8S2/xEunl7Qm5kMqs8WbQzj51G6UN9dFJ1AyYCtGq2FmBl7cs53HTdRavhU
igpy6VCqAjBBZ5SfA8KNnQ664OHHpJ7GsNvv7/X1jb9jA1zP4maFUoqk2iImUXp4oBaSCLqttuAK
hJJfg0NpZrSZB+XqyNyMliYO57oK9jNFXwWEX1aXC1C5VPGAU5yNd808KNeysJvRRAdaWXQgtAs4
ycRIiaKY5AmmRhkgUK4jQfWUPQAaouhz6yRld29XR0pJ7dusaJrrURYGnDJE2o7F5gjWNXhFoOKC
ZaVYaASDDg7b+1s8pw+vEbmbRQ+hJIpZgEUbSFfiqqKtwONRCyotQbw82tjuCl7tE+hfYTWIgKUY
AsrhtNOcVpyiKr61uK555Zt5lIuQL8QWW0BNBkTi/NhE27c3/4gI/hG3WDHwjO/r9+22RoXNyxJd
Uh/X+tp8f0U14L7ZgIcF4fV1QUWJZaUhdeee728Vcvf3j+kKP72ZI+fxdV+45Ns8bPpIA6JW9DU4
kw9vCXi732IJzylo28HT9FZsqalsiZfFN1mUUKyAO6Tmtl+2WT9ziBeY/mq7TVdbIO0RHZEJKAc2
j/qCwiLN7I016OZ2iBm8bu0jlfRTEcCXRpiZz90ncXzgDuxMvgdkaf1EZyMbB6STAQsyG/Cabd97
C4Yf+HOvYCY4s2WszQHX59Td1Va92Y+oy/taCiE7GZxMdGRe4SQwe0Q85nT8nLkgjDRrmsptV0ow
F0g8hJ90ZyFiAGCHbQMcbgZHKkB5cp/mxv2Xt0WWZNB2ywIz5v3JYaUMrKsOCLjTzQTpCfoAdKg3
1+0jylHXYEsF18HXBZkOwquFj56ZALwYn2ttjp7sahj+pSV48GIAQsJyyO7/+bqkBetIfi0MMK+h
DQEejnV5dwGk1paer4iXVnMAcT+wMw/sJJIKXXT/GXhksSoDI8e5Ig6wH4AsxWUMX46hjRsHiA/c
rxXFLMt5UodJv48XRJHheaTKGfr+jXihl4/govaOhrUe4gPAw6t9sQRwFzKdAx06CwyYdOxvBhwJ
WR0tBCkXMSAPxj6CTFtnGKTeowgw+VLGrwz7iF6+CGPsyNF1jaEx0VV3zkGYfIdEVuYZjhE4eXzO
cdu0ccAnA/AJCN0gRknQkWfqXPz+uXyhzab04dwhT8bHbkYdHTIKC0OGaUpIFzLEsEphjR9R1gs3
6ZX8AUQUZpus00f+JdA3Q46iNhI7sJXixAMsGEIsIz8MZL6NqDTUI/XQISbW030lPm3A3Iw58jvK
PpWCocXmblDtxJLrjDB4brzj4UD52iw4bu4sRy97DnRSJcb5ALQDFoliBBetJ1fXDtj+6t1m9XeQ
9QEFNSdDkyb/72WOn3VfreqF0pAMAX7/AYyzD8JfKhgHAF1/etoY97f1+nl3jnL8fHuCp1YJ+0tm
iWs4MVD7AbFFZOL6RdoC6XckRZ9+QBOI/+HNWp5Qi4O+4/fncrWy782FImc3eqMQk9AFOwjWDpuR
AwYLoYBHFM2TQEOetyYsGrQ7QMyGIZTPbGRuUo3c7P1IbzlDL7uijzOntwqcPMgrAeSLPA8wNjYC
EeCjgRcEmPk7GujAw52LNE/WmQCH9R8FMn4suRLtRgfwB0KPYQoWuPKQ7oEXZGPknZla67ktn8S9
3o44epqIUV1x62yAJUCGeghzBgbNEakUDEqdayqgAAB5RMh55rSnH6ebxY70llSFBR/l0FuolSRu
1ctid7ygwACc0rCLgHGcCyFMO14yByo2RpA5dRyCY6O04d3kqrawuRjT1Rp0e4PiMpENWraAj88s
chJTqtwMOXqZxLaIRJY0JTBTeBNW3Sa1PSPWPQNsGCvgXUlj4l77hJk7IGi02M72mp++4zeTGB1y
7HGNV6nRr/eYcnpIKFyOz0c429ebZZtrqG38gxkYqGU7zfINTWrTmxmMztqV+8RFx2S8UW+WcUZu
uFti7Ebbo3UiulUcvFxTwYURwAKbOYFp4+tm6NFb1fKqIAYiLR4UHBaiKCiJRpvwywUGKCXqrtjq
7zko71RfHOH24EfPlVv4UdPRniNpBKggEHtQ4zbihCaAYvNU6SRHf6nOm1WOnitZoRKV/jocNAeM
TFwocM/piqHqF4ryG7mBRK5JKC56n4ly8vskvdzX4NNJpN/TGIfImFhWqv7XOWMKeDDRnWd1eYU/
9L5DWO4A2Zq91TOyNQ6SlTUnNoNMB2yBWeQM17tD65dG821wqcECSh7wVim7gzEHyryScNzZ9HGw
TIgDP3FKjFyvc5P4bsj0AgHyBcBphCRjXYKlj/1vABNA/QIUKi7aE3qSUPBuJa9+VUvVgA3MvSST
sWIVMByBBdcbUTH8+ZSmrdyooej0aA6GopRHwMqIAOMapkX1aqM5VrR5BQYFGp7Uz/chsANdwSLu
C8QkkvN2HqMnXaw5RpYXuPiidrVOAZuA1mnO2B68qXhjgCvQM3wRcpXs482sfTxlrN5OYfSqM3HD
BegiMVzBpBZ62D4CNbvaNxpedBMAUnK0iYbHs+d4MCff89uhR9pfFuUir1wf2t+ADlghmXsMGGgB
F7SbrrU8iMZcVfykmXw75EjX90Ij5VwUYLXUluzDwluOFkjgqUH6FsR1M+bjpHa9HW6k2CMhVuTY
xwqpRy9YHcFhSBVxNkKZsBlhO4DWFwbjbAncpOFyO/BIrcPlbVo2xToJuPgAYhUyEi/offOOTAzY
bQ8oCp95SiaD47djjnR6xjuqwjYQZpTA/6o/Q/0fFcVireiH/Po/i+5Iq4eJF2dtet1d4F5kBBbB
okIINgAlIbikR+a5hyarxW6W+Vf1BbeoeinA1vKaiK9fvbyvDcWxy+QXLHTyDy62ryOAssezBrYH
2W6NAimYl+UTmImQoHpDOBSsx4flkw6aMxOYM7w4s/plyvm9netIz/Ft59VpAz2nLnP0FqfoCkKv
l6PdFDrQs6EOeP4F2DDJN75yY/GyBQwOvsz398Hzd22h31d3c7dPGqm7qBZy0asgIWiX/QEz59o1
GcjSX4/uXE55Tr+Mizcqb8GpbYHVg/YlBYclVLx1RLUwtDoWacxHdua2e6TQJGURVUkB0cCdI2Dh
MoBJq11QgIAYLhDaFuLNLYoCa22WN3DKwrk96ZFiiwTJ9dgQalxOIJKo0UYcrdEQ0ROer1QyyMAd
vj177pG/ZlXHj/ztuCMNV2DJbgZsDOIOaHUGmhVtpfEk//HL8eij4nXdfLwsl+UZJQinGY0zK08j
LZfKvlSmPBYNNANhRUz7iN5H9js4Rigfxuzuy688FX24XexIwzXDgJRCT1oVCo4a9yKvQLR1sOPo
4uM/YL844sRj8LId95RdQbwngXgDW4eQOGY4bBCYQUp0t0bFJKqkXjL75+cQPTjmZi5bOenQ3U53
pB9FT+3DRQX9CHwJIl+g+UecnvqvQP9/f88dBl3eO5Jw3bzb8ESSVHISXjcHwT1iW4ttEJuQEYNY
/qEFhCSfDbXNiL08UnDA1UqLhLlqFBjUYI/ULnxtXVCJB2gIkRXv+QAdvO37gjD3BlzJ/G7W2npo
tCnwGBbM5W901XDoxxWY3H9FhZolKJjhvu1Z+/ViyzuiVce7BFjGAXNC0mJTLhVTNDxb0UVESsjC
XcLOxDYdvg+n+5Od9LVuxEAeWXhDzxWNLNNkwfuFXCPuiL0lOMiswp0TgZH+66uU79kc91GgfliQ
OjRbulIObdgdTFmCQIINcEbwJqFDt+sbqT4xdNQi7SHmMKKB5qcWCuh1qLSoRGI3z+dSKxo0IRxA
4Pz8qxLtvfjcrTmE8dAlB0TXRMO0gYv9jez53Is3J58j9ZiEieixjEcaA3KCJw96YoMWbaiYpNAG
2M7V91l6xDnrTx7pRScMh7B1sCPdI4X7P9Dso7YRKbsIIBqzX1sCoaAJYQBy1VpzK3hY90Vu7uWV
R4qyZaicgyYAyg7K6HgGqv1Xqp4tfV3SXoDSjM+yUVgzw87J30jhlW2UhxFHKogSSSCdAj4b5BN4
etcHtPSmgoaZEWdeBIW+f6MIhkYFi6yA8zUMlHOgMOkZAWFib0IdyXL+YKecebRLEGXU4fIg8Rsd
bMsPvliWYg+UHBzqjwecKtI31hEWBpw1Ha0lEXleGt8zq6SP/Vu1/x52dJyVUrthVGFYhE4EHQEq
dskiFBq/QOtRq18qr3yp0CoC7KMv/w806HRuf48vMyyKj2VWuibZb3a5F3ulDwWlp8gz7GZ/h7IN
3CT7svhUUG5L7H1UaLksN/LqNItN/BcF+nv4kYKJY1GMPB7Dg2jHWqm7y55I8p/QKmFOgidT8Sr7
e6iRvmDiCOVJDoZCBzodJACm9QG95cO4OIKBYj8wOj0qNvLlmAGYhWqNzbRT9T5z4NNi/XsaIzmL
K4aTGgnTyE2qufugWPAK2MJrpR/atRsz401eXGQFBVVCtTV7tWRuDtj3uJATXY5KsogV+fHaOhNt
0U2QepG/+jQL+KGN/EukbkYcPYoRKxRZrbAk0tQ5Ewx1lMxA1CXaIB7w+v6O5giAUB7E1WwTmLmh
R68kqLwkP6xkKuUEVBLOeWQECI1RNWP/CJMRvDRLgwHN1CxN3ST+V71Z9UiS/bIN8rT7tc/wh5Dy
xnu0pDZmPCLOxz2z/1qYUqZdXl/xWpvIra1fTRRsEP1kYEd6KwOQwa4CHV7GjAhMgVBupzaS/DrJ
+IJtpB51WQ8Gzh8Riwuz2vvbPbgS9e+OyodmhpyU8pvdGEm5VJVuHhQYEvGn0Lzaxyg9M691nSIW
eZgZj2TqnsyN1WgdOhW4WVGgD5o0NCtdxQg1Xvbc6lV7p6aP30Ksfc8+UXN3a/Qo8g34C0RWgKS3
xF9HUS/Ah8FVtdWAqjeffjbL/22d4zB3JjBOX6o0IhHCEbHoUQGGBv2Pty+oHv2ZpyGcWeM4yF1I
VdrlIeQabazwMDIoRqdQJpUtvCLWpqCsT4dPOLPOydf4t/yMA9wOV1alx+AiixrsHAPAKCDbLPsY
ydqXCSzX8ttHFdVc8HoSM3RzU67B7RtlqaRJDWJTiNGpR48AMndXln35QtWWaYqESTfm0AWTebrb
IUcqi0oGcD1pfxtL1twdjDpa7LPtPyBRB9a5HtAvNIdA0z5Y1dRG6BrUbGdu0Jz+GkNIIikSKraF
ZOGQH9AOJVyGrsY+Pz4j0LLi3jGTGH0DgDPzgKfZx2/2jtU/y/0LKhh89DgtLMS0Ap19P/2PkjBS
XmnEBGoYYl4FYmz8Ww5knHVpAzAdQ4cRmbbmP4WPhDWZbykwrcV4cHXDMFKEKx3yjTiIg5LJbM/g
bOghO8PktcEFA+AU0gbLuf7u0yEX7vdoI23SemnqiQW9myDNh1mAKGeOKnwqrjOXJ3Y1d+T/Inr/
DDimeofKTNDHlZYH5fWQa9n+HJsrUP8cj8iObq9w4INroZvReg3uGSC/l/NJtOnH6fck6Pu3e5yW
4JlgMIlTYZwIRgRxWx2HI8QdGk2d44eeTBQiAf+fM71yRd2M1yFD4TUtxqP4MmKJ1K0R7Vfgvm5t
GQUfoLk0+NWcmT/9Pv0edWQT5YEXBTmPURG+/FggV4hUuI0thvKE2gZqaW7AabX9e8CRWonDLO1b
ls6WApawRY6o+79CLQEKDnTExO7f0+kUxc2+juwfxY1TPs5oQDhPOEMwoH8B7AdMxXKO5312rJFO
qEPX79wMN+WEdxdRQgJkCcSKCsTIrIc2owTEkSmTxGzuOTkWtkDxxSNRPYMgbPv6TsE++CmzptO0
qMg84mucIsnS6EIsIikVFiHGa0EHkhPGN3ok0Abo4Eq0bqHH9ukAcwbPwIzQTFb5qoAP/mdoEqqb
u9Hwfi50HIZGp5q3ZEUWjXQ6w9W/CHt4o19b+VAar2oIJib0mNZR8orY4w94D9l9h27g9yVqEqZz
O5vRnYnYgo2GxUCeC+DRMK7QW09f2fsB5pX+iUrN79mznr41vzdgdGsWeSWpfEBCDD3UvuDarGx2
BxI4oqpvl555+J7zWVgS1r9N199jji5O3RZV1tGYJwa8IOeVHbxS1wDA52eOdypoLYKmVEH/LV4Q
5DHirpLzmK2ZgpSQYREWZnVMNoQNAEICTPzf5XrmBCeuzh8DjuSJUeSuGsCVjliuhZpD5EndB2BS
gQRBr8nZmPzExfljtJG8tKUaSGGI0UBlCAoBFOlTeRaC5Dtipdf7a3bo/gr5icP7Y8yRwARyEoip
gy1FwvENoZNz/RAYSgAugFX2mOpofXEEfh8csUhIRA8pcbcl9rp8vEJV/wsVLDLUxQ0wM4Cvrybe
zfWV0H3Hbbuqf357QE0zrooN+Iu+gxsyr6Umnu0/xhqpYFlhs1zkMZbxBm8AL+jRVrbsDrXpu6cD
mwChmBn393pKH/wx5EgRC4uqkEqvvorvGekAaVUtL4Q2RiYosn++T7MxoymT7I8hR25lnblBJ9Mq
kepfoYcSxEmGNW4i13w4zGmCKcjKH6ONDMAg8NTa6a97iv7rCE0huLtyXxBHgFO5I78S+TfAeA4u
C9wI+rIBMTenI2bOdWwTDl0lqIzfQAMisYXMH4KgR+DHZP0V9phO9tjcaz53rmPEUKZmfp4MWHaL
VhlANwDKgdY8e7s2JM3Wd+CTkMy5ZU5qpt9XZWwF+i7jekOMZWYGFU+B3MTCydpgKSI/+vDf4HFw
tCAvQ22UBJbHkZKP+NjrZS4lTQibEwlV0GaIJsKN1HgdlUez+aJJZXgz4Oh+RnI+qEyU/XLn0GJy
RSiVL3SjNR3kw0Dq+t8pn98rHN3OtpM4uM7XxwUc1YT4Qrje1mD/tWgaNTcafdro0fxjP0cX01Fc
NPbOMRrOzgo8AEOon5i+9EJo2Nn86/Sl+L220cWEbMpgKMXpvcEuuFYA4FZIYHgBjNNHe8Q56/36
Et9Z3lUv3Wjy0AurqOYSApdAPD8QiCANC/Dc0l7xS/RyXl2499BWd7He7wkEw1jgw6TOslRtOMim
o9e6f54NeNFzdm9eI9u0dhklF0TM65SbiI8gwIoOisdi6Vj2+7v+ieDEZl4/TL6xv0V5HMEe2Kbh
eQWiDFcG2A8qqkGCgpp7kDpcg5WZED5ziIRpa+lm2JE5wS/kvHVcDIvMCJw23NlHFAN84b0Bjdca
N+i/00n/SNmYC4GLm7ZmYtgvb1QLiCgm2tSjZxJh/znjyZhl/58CmNxeoms07EbKpIZ3ClHAaW6g
BHGY6MGpoZKeoAUXQpbpYJ120B9yNnU7rX1/r3SknKpAqnwHiWUCl1ybMQPj8RXqhC57ajV1NQva
m8oz/bHUkXbiPT5zXRJcMkSfjwsTyh55Hl1d4aZop/uWypR/+sdoI+0UOYrK11mOa2JZ52f4ixvA
Uoj+7psACTODzV2PkXIqSjRREVJsJtXt+GaK4la0+CQC/sTGcz2jeafSaLdrG0egG7UI+5QlFXAt
KCQoCrykUgcXwvJ4cR+y1CD/DKKTuPAqostybgr/YpX9Iz7jkDSDeFFYM1jxRnk5PeC1QWUBCrL2
Bbg6YQzOrHgq4/7HikdejKNUTR0lJK3o7YbW6jqy/a/In+nLDJCz+beNpOOOkh0HoYck93suh/Qk
b+K1Wh6Vo6APJA5/yg8e7svP7G6Szr/RAoPsyXKPaBECNwZr/QJrI8JBjRodPCntUp6l1JiKs/+x
pSNzSEz7QK4WNCalMAa0Vid8Fx64vY90+2eBEIe0k1f5XHHu3M28+nM3i11UoGZsq6seALf3hdsj
w43y4ycDCOU593d6MFA2SwrqUSVxjA7qkpLlBxVGJlKvQM9Avz7/WiKcMrQ1QSHof3OUNwOOjpIf
FI9tMnhIGLAyHp4RKl8BJQtGnd0nqBZm1Nz0xbgZbnSKrgMzOkoxXGZs3lgLHtI1Qm6+dvQsL437
q5uqHRcZGXuJ2IUscszI+BBDJWtUDw8yyHINUKFdWzdv30HaNbeyqUDYH0ONrnyVqE6ykEk+fbj1
3LXLIhpm6gPYgYGmv0j7L9zIV+XplXGNRt8hGgbnCHFcFDPY37OeLw33l0a4WfnIFBn8ION553pF
YXThVBGDBPNepDWwD5ao6iFa/jm/bPrNvBl1JE2OIiUK75DdhfIlOKNg7YI/hrpeyhf/z2scCZMK
mnOm5TDaSUJTiI9HC56nver3e21YvyMHtjwMT/cFaloL3SxwZIa0UcAGoY8hQ0IwW4/of0QFPC7C
m+gls/61sWT+zL3Z/3JzfovyyBxJW77NInrB6jUq1S0y9QBR+NoiXgOGClRJzVrukybXzVpHJgnP
tS08U9re09sAFhZysqnWEgw7ux2Vosw8K7NXaGSWBE0s5IyKJSKt85Zte/3EPxI6H+F630T6A3HV
r/rLbkz7VTRtHWkX0KeK74fl/UOmYW6uDjpgw05QZbQZkHj0k5dH0/AEjgXEqfO3hbpWS2BCZUlX
YtycQhc7WU/CxkxC8/6YI+d0POYYucbLZSezaetv0/ZlIa6Uzk6ite+bQzezycLI9vtrpJFK5Lis
UZie87dKzulcrOqlssnrbCWnogaiWjT2qYKlGvVmk5d2ELYvaWgmRQ9MiuTospeYi0jUhuZH5Rnd
KSpLSF0jFzSw1+TeSYwMb1i6LUjJM1nn8trwG0/P0+Yl6td86Zmd/xKFreE1i0c3+WFymwmDg6tU
q1rkjYKJTVl8D9LCSsTAcHJWd8WP+xstTJwux4IEBiFPReT+imizfpPzi0jB6S4+5VY1mOyULswo
ttTkQ+ZgAbf7RaBXouXJb06id7yjoa5FFxebgou1Yeck1oL3jbBay4v9kJqulGtx/RgLT6x4QCBH
D+JTNmiBrzPi0XcibKpidkyp42SAxf+UmMSoucfSMdhgP3Ab1vX1SMFA3XuRD5oQ97pbPcThDGUm
K4xeBDp4JGlEgeV4URBEZaRAWs4T8i7O/C36MxyYoDN4n1n3+TYRJTMPnxx/5clLKS61ShV0Vvoc
xGQVYRlSii6YxaA7YLhVuhOTHNhwx3q+tXjsauFYu9YizjW5/Q6Ztyh7DV4XvM6rL1xoerElpZsu
/uAFHZ/pVpbKGXV3zpkLDxtxscyZk8R+CZGKTRKWsnRsZDtQXzIHIZnhFWWBWsT9eNLSZbWyUw0/
i9aFBwehTPU6SLbwz4ysEDZ9I24CRjYW1TMrlks3HI58lWiuJ2pZs6wW6roQWo2JOW1QUp0RkqUS
Rfs0WstBr0dOZrPFullkm0hltgvFtXwn00NF1NhoqzRHOXnAbuqeGy99TtYL/kUdIsyv13B0tpJr
A++YOHu2VQxJhD8FcSqGjyIstUESNNkrNLYflr370zDrgc/WrNBuEYvfitUp8qV1ESwr5p1jcytJ
XSvL+mNfLOU00JSc0fm0CjU3bFex4DypH13z0iv8o9ANJzULjdKXrVxwzKERsdMixIvVM3Ypqs0m
a4R1oCe4mXEe6cIQ/f8rSY5V0MAaRZvgMFJGj0NV5n2F6j1/Gyl2Uhz61IaeKFytzQ+Zd5jVj2PD
+Jf03ow3UspKU4Vg7cZ4eW+GoqDl6a5Of+pC7xwjVVUjFBgz7OxSXXuywQkX2s9FaEvyIWJErQtO
bV3O2M5X8uDRQ8EhPMuDKAdboV7nfOMZxE6shG4eQ5XGO7faxvJGlkKDFe0EHQXrY+M+SiwOP153
cyUPV5awO0NfPbSboZ2hSGWvTfytyJ4CBx18mX7Dy9Gyxf1tmXCZN50u85FWDIEGJZXyFy7UyxpF
b8NH1eVmJcTrxqttYIm2Uf/Iq0AdujjIo1OaiWS0mSHnmpMt1XQrddsae1dIuIBCtmoWB7U9iH6h
1yEY43lxZleFkdlxPWl0tRJUVpRUURrTsbUs63NsjF0VmdCuyk4T4ze1E/TER2duI+A1tWE1pTGG
yBISs+xf8uEjqlWj6DaDo9WdJidGF7NmOyx0vlysJTXYRH1uClK8S93PADe2Vu2MEQxHtcTW9NN1
6KH3YfOkMLbMl5pC19tdV1y25EJndf/9udJej0/udnmji9OIABWDC83fOtG6kz7y1Er4Zd3aPad5
pZa1D2J9UOqf+6NOmBccJ7NIjYsCD2gM7fmNuEh91foSG/rbPtnl7IPom223lipRK6W5d2bq+Hjq
SKZSt3nhr0iLK4RlHVe4FOya616Y8pLk6zYw28LVg2Bd9Ic2m0saT9g03O2Y9PTdLG9oOqmTmtLf
Dvmz3AWm2z2q4tHLD7JcopeB7Rc7T/a0uLfZYROrsGdeA2mtMFbI7r18KyBk7n8m6WCWsaJFHa8p
Prr6VgY3zAj35OnzvMyx6GIlcejs8OdM5UGp8zaRva3XqlbdPzRybPfBKQavr3iRmsCQ3I8hgdGQ
2fclYMrswaXiBEFgeAV2wJ8DF2ybenlceVu5WtP7ChHIwxNM2sEvNM59SeagYmPCAbrHCoxoRmYA
hVMUdeQqObLiO2rcJtvqi/3q8G/lPHARWpV1niafxXMGCnpGiy9hqDX78sj7WnmUTosKBijVLNbv
wXmItYVnZa9xaab4dmm6yipi9C7XklCrLlKsZYLhXQYQ04ElotK4M0iSc09zKi37QKfuJtfwM/c3
ckz882tdLKMKnIjaD/RZ/nMn08oVCzksk22A7kpfOfh8f1LG5FoTUy/QgYy3PFYbzt1ZjbU6sFvB
CC/DMf8Wzv1ZVUz3K6307kM6850u5lr5pJwx477SAlrH/bmiVAGTGWkbRcZlFBVMVVSuyvbmZgQw
H2Q5zhI8m3gHtH7QVTQJQGe4F/HMPruolFQMrtD6Qw5dDhoKV5MbGB30C+cn/7Q6X0sjzT0lXwtQ
jT+WQMB5uvDhnvqD8iIMGoRHeeF+Cl/rf+Ai1a3h04/3RxiNkquJkGt8UqYzrdF+el/h4qlIdOVl
+KoiK+Lwl9gv/LW20JqaxmcwlZ+u0TDJIICUPNeYJ/NSw74815yV51p4ydBY8VUeNPWFyTR+0CTe
CDnYY2aLviVf2SdMVr7Qgs/a1zhe71PN7NADTtWK2FC+kk/8Siy03NeY3sI3u95sU60tTa40efgd
P95nU2jMU/DjJJo97BRP6yKjBNkeuqbiB1W4AB3sMllr35l3jA3T7blt9eSVBykjow2uxj2xJ/mT
f+mfHUWL35VYZyCSZyA5uFLvz01oHnoWUW55oQXtqi71QNDac0B2nh5cPFdf4Bupnp/vC8OUA6DI
ACOJAsKLBOn5U3CjOEw4H6/gVl3262IbPEfPwT55brbB3lmLqCFKHxY7lBs0y9iO7fSl2TxfVN3X
Rbu30hWHC7iqV8WuXXW2sAFH6cNi7z+1Z2WXzoTPJ14rRZZVSYIbzvAMM/JUfEbIHUQe4q2b6wL3
kIc23kcOFWuLbuaCTGjFP0YabQkjpW7XFxgpgjuXPLA5lqqG6wwUH83DYubpvzrxo8uoglZRQSQS
N/WvV1jNQKTP8128XTSBhYK87zaSIKOtycItSgo7bEKtYFUt5O3KsSPHFpglPIdQdg+F88D4ksb7
rZF0nNU5L7UqaP4Qwdx8EFj4KkxpZuU26BNDVeLVwEiPZZ3ptc/btR9atZeavrt4Xgzhumd7jPgy
xNFDHAxaLYeaCos67uHIhi9D/6E4H2gyZgiVqgmhVbmF5goXBCPQEVUDIkwTy96Oyo+aWXNwsdSQ
M1N4Q6nUr2oY34u2NUI51dv0AX/BLANc9E3XGL0j64viJQ8zm3NlQxxaQ3S6V0l9d6VHRi70sCg0
34Gxurwv+GiGyv2tBlVOhU2Jxw94imtQ4EYNVgGbDX2nRFvCJ3L6QguX1cpDHWqqsV9orYD+LZwu
Wp0xWIPVmp3VWY3F2Y2FTTUyg/kI9OBBAclXrVdo+FKbnUGfcuWyxcqAuiwMREfwL0X++GtbNurL
mYOcVcAPdoaIAOiAyjEDp22lnwtUJ5bXr9aGn2iwBlxka4HGAy2+uv87bm4WRmGUpmAzh84SbMFO
TeajpvzqA/BZrc6Bcy3H5/Nf0XNtVvjRGj/cGdKatwYEvCVd0NOjoNPH0gdwB1oSzP+vEGXPgU4w
yc6otpzuo3+oC+YlzyhtFgxQrZmfJLuz1Cf5qbFys7ebDPHihZW+yuCT88zQUDafCUo5HK3QMl1a
FjajoeIQn9lSEylkFlUtkDtUzdFyOis/0caBQvq6uZINv3FF/3ac5uA3eEKEtWNL62wF0wx/wK2H
t86qjFZXlzXq76iIGeUbxLzjJ9rC8J+IjEjGIcAFB3qkxJaq+D3tdA2KHAeQlQiYyB6z+/k5pfjB
xiDG/hy/4tCnEf7yqsV5MvqAydI0CxwTDdhYqangA2jY4YuW4h9JMortQ4+d6XBcLPXuIQkQdDyI
OATPUPaqqepwOnb4fxNkK6+OoZpEahWCWAn/NVVTMnxd2cp6p7NrASV8pF9VfDmGvHNBVBDrg3Y+
i1YOeSRZRS/Jy/PzGf/gqQaoCxVKX6+voimavi5okvYlml/7BnMZAHFYYCDiiBu0cB1YDghFYr3C
X4Nux4nyhnAioaNd6rHs1kSYZzvgpEh+GyN6VuzeHIwErBG8pUCKaGkdvp9CErh1smJ+2OsVYfFd
1mpPPKp6PF3C9g1GeOzp8yBzA64GXY5S40wfDDtETCzoyhp/bra7q6C/DcZCc9YqZhJrjYWCndNp
c/hengxF1nkWh/hQbMOdtxfwSa3Z4FiujclwEPGOw6xjMzFyndXiNbA1Z9UKN/n1np0X2LfBiPac
7qxxKjvG5LfUGneBDfAQTdQSS8JOsEa4RPWCvyTa+FhvtjhhyRJwkCI68xwd27HpAtGCOqPHgYtv
7ak3GdPd0CdhzIePAd9gTH+JwzoO22g/bLnPZqUgTrwKl7LFmYKZWcJLhmLv0Czt7ok3msfqMTZ5
g6bQIDHMYhvYLQIXMKSWLr7SQRPRQvjXT6RrH4zMZ28PebMcG0uys+dilX/yVrFyl/6RtRjc64LD
FaMjRKcvVWtN3hLxRbPLVu6xKJcCjq6OsKk1AOB0IzyNAbyUaCmRjUaVPUKbEH/lED3TXYJaogWe
6dzOuabY6DK5pg7YgT0sUHCoQMdRPexiiVOxN3RTiAoP+SRkeXyDlECiq4C5X68cg/Pz9q3JYW/B
EEn3VI+M+oG2JHuCEQh5i80QX75pwXyGrfWRWJElbuhn6Jx5Iz/Qn0RW9kQ/lT2JZ/E1skB5/cq+
5nb9ktu5HVnsht3UMJvs5CnyNH/NLkubX4Zrf82js0pp4yFdh+si1OVzGqJmusQP4hfxIYIoeeig
XurEJ9q/RAZ9eH+hiWKq+H3/wm9+/Wlk0FRDk6bjmwEKFdnXMv8/hJ3ZcurKsq6fiAjRqOFWfYsA
974hbI8x1CAkoQYQT3++ZOyLvedZMVfIxoCFKGVVZfPnn1Vm45Upv0eraazsBof3/ALD7O7Pv2mM
Wz7N/TuvGo8Nmk3OtOb+KVxGx3Ae6Qpc/eOueipuZvPSJNkuy8Ms51wOlAp7g2XO+Te/Xuuq/jkE
rQiPu3Nyj25RvrBOO5pNM4YUaSG5A2g9Lyt+H4KN2g/Nqtyzl0HzuA2Up1/ebt/GR+7OnIONmkIx
GbaO5liRlQTedDrnbJ9tNQHADgrrwnG27xv579keXd26uld74a69NYmYnjN7++oOLM4/OKM9clbP
YxMo7sJdWoq9fF06jZ1Rkn5Nb5/XlNgnaezaOb4v7Lmz4izFPQczcPf9yl06cwrWMuvGxpaKrXBC
7ZxdZ7AW8WWvWnkk1+IvhspttqrV7edUHGXWPJk7WmGOB/PunJ/HYOX+PS5fxAyBHha/Fm7xa/i6
OQt35snuaCt3sm+O4qqe6o3vV3d0597odk7/PrrHQPdOgfajuJdXNezO7BYt92vwRv2l84HJ5Y47
U257chc/xtPktq9nSt8Nc3Jh+P2szGw7tyb7zl3c+c6TrfhtokS4zEGF45zf2B3OnHCi83AWsOZf
ekyLlGVEedYmuNa/ax4BS34f3aOLV3iyS7NGOArLVqnWAtEszCP1/bnTWcQ+COHxnl36c2f+mvul
n/t3zpdnM09zNXcM+mDuLJ0x0NwlZ+hh7mcfA7HSq1z29rpyc78Pbk6DvGbeyv0rK7oHp8UZvu6v
Cj219opfd0r6pGsWtuaq9PDCXhJ68Ydusle5tM+UNlVO6ZThkbdV62DOLbICdK20tGPtdhHOZF8c
bNgKjiIxINt2TAwX1bpsrqlqlY72NsFYNvZsIBb9qqifU7huZnUbuZI0TyEskZE20Y1r7/Cz4PXa
G+NzcA64lPV3ELT721fxsbCbX9JaBorb7RX7wF1NdvE8ucp7+yodjtPttM6KuTBtdcxywVy4cuWN
DGc1NH7W3jlYIQ1ENWdMFmhC8cE4MBCax/acLHIzC2ZBHh7dLsGfp/M6b+WPTyf37K5/187FO7sN
EjHcmv3HG3vln9yW805u6ZyfBorNK4fP2SfOWcUd9yzKVDxKqewRr6qLxUFhmUQO1ihb44sVT1ma
f7JykR/6yOjpZFd0NDcsh1uFk5/zq/jdp/E2eBcPxNGZAxOnZ1dhIvRMlyk2GCHrcBYyI+31Y86S
j3DUm0nDX88fDZ1cMphuX4Z7ZQhdn+XVHJbhNZDht3TWr+MWE1qYM/pCcXXmzM25O8128dAEU3Db
0B/vOhVza695bp4nvluauPx9zU1RDyrDQz7693dAofQ2M9LWkx4lU8GYaE0RSWb3EfXZUGj9pzC8
sXHnh/HwQjvmCZvdOzJSxMLJKAN0xM6R5ouQo90hYc0Vq4e5srK32/YXcoP+O3JBtkMHN+CTNQbt
v4QgD6bJP2O/pTInK8q6GcQh/+BjzKdF25QdEYisUqc8rLXqrlm2CvcKn+XhjZrX3ev7N1lXGzcg
Ep9Np7CXFelnLFl+srYU12I97ziBt91eFnXCBpiD7x24+xVbQlL9eaeobSWLbn19OZuPL9AZl1kD
6yxjycrCLp0JabzQ8eYfFY9g9nTCW2ZjMesdQy5z7Gi/6OxvMbdeMgsH+9/FoAvK+G9S+Ac/5HZb
ZUXdIgW23sC36IJ5bh+8ZpNSrsDGZ7krjiz3xS8ONv6PeL3YLfO3LOXEfZsslxRPLgTXjy/0Vjw+
G5A9mpglOF5YyGaNxz9CKZaexrB6v3aQbxK4oQen8sTdkXBAVtD8b/SM/wBZ0LWGQQ+TDNL+yRlg
T56zkSmLKr4N3t9cmIZ/cgqr/0YUWP5/kAVfslrN2bhYYW1oKnf+L4rTXK/Hrle6VVxTzj7pFz+r
p33emtd5wE429hz0qjj5zVx/GXSStsfGWk2dXWpza33Ccbt9djpZILINy3k43sOs2+nXeNa9Xi6o
vGHmXw+kfbvX1TFW+vB0f5+DWxUlW7XkbRudstpWV63ZlpJmIURh92QwxX8fJXNFJsP/GSb/uMd/
TJZubdyHampW8Up/15YgUurrrV840xlIflJM40BEMU7pvLfzXn1ZnqfNdCdEPdemrvTmxSBl320L
3bl3R7M4btp5aV7Wy/C6MLyLUrhjfTVnY2e3tztI/2fDXikVgX59tFhf3m6V3GkWLv+Yz796XTMv
BAC3+KafLPXyqZIJv55765R9GtPBWTUYiZmzbCarUK+m0WV2p1+tdvVUtQfw7atTH/LoDixdnP0e
3VYF98o7dg4wyoDXpfp14SN51el8RHy0Whzlm1Vm9uloy0sCQ1YeOTqjZmmaVQOd361FbS5V+zBE
J9XPNG81d05qoHXeDENEjv1m3+ZBnu/u1dvMiK9k6Zb9uC/WuTeddpf7GMya/7a/D2Wm/+wyQftJ
gmrkQeeGYvwjv7BoW+16WVd13LnGyxQeCOBW4SrMt11ghIXfbi9B+6sLJLhvY9pMmD/EbVAHi7AK
Lm7pac4A4lIFXVxshrjYa+ElLno2mF+FCz6SbQa3c1X7+H32l88dWIYWDgFxjitIQr49eCP6q/Ym
akewwi2UcDHFPYVAilfF2u4GqL3RGPoLc5Zq4WkjX9CCQDRf8wbooYvb+JBouzyQ1rcxqHgbd7HB
G/LNM//0R/HyQEuuYUmjjQdSYYQqMfAKPa0SkxE02i2BH5G2U0QqMZuASZqlv9VuEYkAzhsdByKG
GjAgli6Qr1VCBRFU8cIrEUfNewOx74JGlEHOa8XRXQkie49MSZubZ+/mD99lKhHM+lv11+51P3qP
aEIiDP8e5TlLrVXu0gej8xYrc/R0f2nXEgSEj7BkGRF8ufLGiQWWx9pa/WL4RcfkErHWeVg+SfT0
iJBqky8twnuUhYdgVZrwKNinZLY5JWRb/bPHlz0dWEE64xQCLE8cqCEafBVXqgimn97V7N498sUS
/py9eaT6l6AgPu55VULSCFl++q2cWXlK+CQx2jJa+qovSaJoSk7+nW2LjlER3YJ5TFZueB43PWFk
vF7wcI+HZ5gcm8vFPG/u8SkDMLkE9/gQNpvjhq2SDLZIfr9k3nGzTjtbkCs5JIjVHMNZnczlB5Ca
N4XFpo3z52JTxRVDeObPfCNZz9lmqYy1JG9MqCBJGS9219BI5JDzlqn8HpIl9iWZQm1Xx3o6ezok
42T2k6mnU1gzgGbpkRFd0syCTRjB3If4MfQv5hDn20vcbGBvEOpBtbF15LcIdGfwoTV497dDcGT5
iBWB1+iC5Lrn9yGce0tCEPGT+oDYIrgQwuEhWBMOlwQHuX9zTkETX/6oMFtMLS2CjGg1mCVFsOLF
KT7GtzArzGNckGf5k/+Ze72rO1pwTMD9fx8okoQ5Yau05Wy3TuZVb4XX+QvWl8iCu1diSDnZCC7R
DHgLfxkPfIFPvHT64BRcaWjv9i5DwF9/3b3Hd2RBFtQQxLP4QOXPwV3j0bTRKtB+qZvBN4tEKjOP
yTExgs5v/c43Aq0kWJVA+eqd/NrOnJyF+OeMubmfu3fvGMxD+bJjQIKNcczCSYyyNVUaK5A2hqru
iMiUHxFP559Y9FfaeIgqZ+VXDq7j4A0EBOICr71lqHrL3Or+ZPRDUFVmESC1oP6jJ3dvBljKSD4g
I5bM8wz7gKdCRZFTPpCC8wuUt0+icffiX5CctGAkRFyGBBgEHkRGm4UNdQlHv8JXvj3WRJkeQbLq
dY72dP05xv17R68RwuCkwXTwxHlVcI+PruLXnuKLd3wi+JW4dUk4fXQLtyZUIHYjCr05EtARL4MD
+mNQ+s3H0iGKlnvTPVxy/ivPcb2D+58+Xv2c6CqdcTQiS8ET6VuvRfSqM5zMxa/Mu+B7edV3x7aR
snXkkaNBCdXM3PapBqVaOKorGBe4RDR6cLp8BV4WmkjQlseadGEW5u5hKx8Dp/HOn6Ae/oVEfAgx
6gRIkaMaDoI/ILIiOBKDqd4saeJjQIKuiefhnX7JAkFRO+IBCdBElwjCkYOrHvwVO3n2gA5rZowR
DJEMSoOhudbNS3QITskpOZ5Z5DFnt0L/AQsxvJz+MZdkzLOM2yWilAD1JfjR0geCOu1E2Ypuu3OJ
G8sG90mfAB2R3E3IWqsAN8to9r34PZFtDu/BkmJCoIegiKaN9iWKCkV042W3vQXLWHdBIDfzOEOL
XTfkNdeIDYuASjwh2hmwsCTc2EoSPIZpaM83ukWt2mCSfLwQh9ZMGZI0BzwEJW2d888dmWRBXjF5
C9ajY6ge+R2ZdOjamJF8DA9PD0myVVy8TgArFqP8yMeOcYuL2PB87t29KS2sReq4K3Orfo5oCU6J
qyiLF0+tM40sOQarYjeESsALGtGq8tnp1+z3wVWh6TGn7zS39c2sT1u/igzi4ni5qd/UTRvx+6bu
1f1ie4hvB0vbrrb6ZngrXoa3uschNY2P48tsvyrtFv90cxjs4U0trcv3QbWMbfFb+6h6PlXOrdU2
e9H37Ruv9f1cN+ekW/bT1dI+OHW90bbyZ699FMnwXbzAp9S2XJIfY3v5LjQ2Jj+9XL4vb5dv3ng7
3MLb26E0D1sZKG+Hj9l+tpntadDxpWBMJbO9duWj683wfXyBkJDbxwRL91E+YaXKtGLUcdpn/3Lc
NTeTQXHKrAJUDnMmpvIDo/Z9CLCTv7myzu5e9zeBBnd5Cl+NC2273uI7ttq2exs45Nl6Y3xoHzR9
ebCQjjIzi5fihdxykah7Te5I3xRJ9yZiKBIOuc0DZBWVf9WKmSVZstiqG4X0/raODjET+RBnqFYt
0Km47JjbGXpcVK1BKM2XIkj5Zj4sp+iw2deb9Ua08CW6UDHKlx+t+UZ0A1c90K9VtNwo2+WGJAar
jLwttkasblZ83XIjnTyxm6MSHGJph5xuxNpzA/dyy0MVTdtpqwSrZy0uO14a8RAO4cG/zhlmWZxh
lwreUpMLOP0ELtQ6ByxGHXH2EF5CPckwXjc+ITtCLIIe0O5G8CcaY2zMPl405qUC2Lls2n23X34d
gagETahrb6aaRmqkWmUpgORgQ+k6WaW33Cpfs9HSk0WqJstE4RG6JIN8Su+b++Y4o5na83wzfijb
+WbaGs/j0mxJ/oMlsT4fktjXb0NprRWrfVv97SO6r3jRPoa3Fu0O75chbnwcttln9lkawL/z7/lb
nQL81ulp16bXpHuakmbX7K6smn8KT6Fg36DayRwFxD7zKUNqJwPrlBhbjcQJA/jUMKLLtEzlGmMy
PDUAw3hO0Rr8Haz4OVjv1cwUny5POdnYymhb0UPSJ0zQu9mezPNSOiWdtje2rtbiQywjQN/IKVfW
+lOY8YmKULJYT8pXIV2ah6cVdNK0eu3+qDsR25LHqUKHzCcelBTeXrLcLXfqbnpH2utd9rzeGWn2
nD2XX7xRvS7kAis+mL/qyZoD2e+giTdLLqDz4RWvl7t1oif5axEvUhkSmbQmiwf2HLfqqKb36Zg4
WAReFdW+CnMu0rlDGbzHZBUc/AJjsk4uYetDyeii7i3blSm8WMbOKjC29+9zUuzuzOxUzjfiS3iD
nIZPdIzn3ilu4vVuGZ6xpIbbhme3/yXYmAYm1mCcJ5+o+Ij9nfySheTxJEDVLljpEyQPX/PP/4O4
Ctg8w++AUTjzjluxwUvcJGBsPnOYW01tdkm+EyR4QiGQ/+VZmywiI1K/Ztjsyl/5ddikzVMV1mEV
DkkVzgkdPXDFqAqV6JhOxDvsBuVN0SzgebQuKcDL3IxkdGX9IU/qPj2VzuAR8QOYn1qz5KpldA1m
Ycc8GTaEn8129qfZ6qSS4S5vmot12t41s910m9P2uD0/t5t6c9yeth3vtIV1Iqt84N/lvtwfOcF4
l2en5xLCu5nv57Cl99BEJeHG1vBjXJH2jlcXcwyy0pyFMEgyBCREkjo0/Das2NmEZ5Hma9Et0SIt
Um+WFl0SoO86bDnq8JLcklVU80yLzuk5VWqzACNKhxun1OHtaN7INdfmKhoSA4oQoDmo+pAMCRJE
4jNv7hhIH/jVq8JFtIjKEIT9pU2OaG+DytfiyHo91e8svUZQGqbouPKnSIlAFapPzkoXkTiO4lOB
oT4t6KnDpnzRtxU9tqIj9KBzc2/0BQYuH/A4wFvCSuug/lOUh/luZJ1xKKyBhHxlQIjhHJwr51ce
Rfj8MgaAN6Y3AX3hAfG8W5mkB54O++xpirqXBnriruOebvhPT8PLkGQze3g5pae03LW/q6sz27Yv
3cvqbYH0mrTaMXB2l+ScNmn7KX+zAd6u1aSX39XuxP8YWun5qXmasy3i7x7AAcB0V+2Gl8W3prD7
rYYvSuZivTU282Dtl/FqV8WnyRzeV7tlCo+R8GgM8/gULT9UTioTiBKbNe1PVvtzNIv6cAwlhjIS
yAfvRsJnDfa6qEi0L3ZjCMYUzdnxlwv0obLJCbPqeJ3O0v51fD1t1u/lVn/X34/7+vn62i+866v+
nkMGfq6fz4p/PVs6mdliD/3hdTrZ1FJk+/4V6sLkrNPz6zpdp4twnZ5eDzs9VcL8YtbxEloLodp6
JK95IJBbEP5dQ4XG/E9zAqC0aLVZP/Mb54m2MTZ5clLM/GU+MzWUPe3dSs/Paku6f7097IXMpVnQ
tg78/wNS1+zjikvD1p1vs5UNs6t4ql/qlVkB4rzMtplhFjNIRg4MKjr9bq8DHVxfgGDN6x3N6X0Y
dIwvLp6jvmmCttf2wDybPjpsxu/qBd4VTUo0JxpDYOV0FWphBq3FANdg3+B8K/DFiTB4iNeN2T6f
Ny2xcg3ra3xV33uoKa+Kgbiy/bwTwVUn3lm+6z/FJn82dsZOYtprSCgczXyRSP0jK/SogAvBfbva
iFjKpGd4V/T5El5H5h/CDJzjEpxIVN6CddSEus8RqXjW+EnXlxE6N8GCyrtrQohLWtsEE2ATlV1Q
uDzHNx49sYF98hd1mO3xzP2rJ1cFhOMot+r7EAt6c9bMY0Gjs30LEtR7RVimpwSPSGyAeEirYPa1
/oLoHbAbQBGKxp9LRnh3BPaYkSAtqASBiHDeDNQ/mcYDFRLE6cJ+ROBRy6eFN7j1+8TOAIuk8c9+
7tVeHqK2T+nClwPupoYRYeMugbA05wqWswDVIRUvkhd0q45lRDevBeMTGOKwO24ucb1du3w7GFYG
ICJhVJXeCC5bolbdkXALuCTpvSsHoQT9inQ9vbK0B21GOlsD5DD+DMHabaDvqdxgDSh0chaOkGjk
mxX6r2FnAwrrPbEJlWfQwJXXxnWQb7P9BTF2wQn6gsFNVwEEIS9C5WLOsBf+RDZLB0JTqaqmr8OL
Z6D6xPYoYqZQnSvMX8c7Z/JbZLbShkfSQeyjlLmyW+85avy13/gzVw/yJGe06ME1KlKsZ4nxkstM
/ilVIkB7V4HdpILOjH4TKV4teN0sPSEr+vm8+Sz8eSxjANmm+Xb9fofYcQvO4ZhUabHLdsfP8aXZ
TcmUnMMpGdJlfN3cnudxxSr7oEcGLIgJTTS4Glp3HeSefKPmVIn2XYZkZ30YmHm4hhIkAnpghUjQ
u28PDmU53skl5UpQfU3bvUau1CiItOVeSbFhXeV2sCILGQsLn9HAvRaKqQcjphn9DyxJlu4hLBEY
/sIjNyffnYdy9wJDgT9+Crg4gAmd5dgfQoEJBSSsCrMMruHgDq7+bDgQi33MhZj+nk937hgCT3oU
L7kHrlQGxk4L70L54mqCPRlgsaCrJEgEI5L07YI0vDxXSToeuUNy017PkrJin2iF174P7gxk1hZB
XRlKEJ7hAftKeP4D9Y8xVvgNU/VImH+PzkTIFQuoteno5e/szcngBvvFjQcrhXrc0XHNRndlgrfu
g4oBuIjvCpQQXb0VKKfMBi2sn48a2uuI5gI5u1v1xVzBDwajpcfYn8M5v/36VXr9474b7Ok9HVwB
aTVnyUDl/e/me+Qv1idWSqtn0srpYph7BtoB4K+P+shwpHMOG7K0iGBhSuZ14r+Kd/vJA8PaEYVh
uQscrDwEwMcUd7CMFPkpRQUsou7Gg3RhGa78C25FhZsCNxa8CCYLTkYd9k+g9UZ08wz/5rXhzbts
jqV589SvszsFcqzi0u9/iWsiWXvG1EYyqALq4I6qXt+Y+d0SpEv5gQQvYI6k5yXrfXWzACTOFnBO
J7RbAdYRMAHnXJdQ+QT+AgWE5SAnCzrQOrcQ+gZ/gVtA+DSQssw7uBLrt47+KYBAFpxBVtrvAWVE
/Y3sSD3bXPwDGrT39LciPHmHZ9FO8DqhwFx8uczZluw5LUKSJ7Leomp0GyfUhZ8AiFXhdsmAW3HG
yNkFTBNprbBHOqf985dKsfaEsyD8gnM8kHs/26unjqsuwwWEDuFgXByMYlwgDNVbvANykuefuOIA
TnIHIGPwQ9vrnR5C1EiiD2/Iw31h8o3ROujQXAs6s9xpjHK8zoVt0Pm6PbgtSVhUfeeufeieqMGa
KTf+EUp6OIUDA6L7UbzsT/4Yd7JfTImndx5MFUWSezLh4Fc5s3QNqU33MaezVCBlWI1yATWd/xwS
nb1mWMde3Kf7aI7h2u9+tBfFg4+N6pu5w0fnTlwrD8qY6b7yesolmIqMxgTuvVOSKFk+NQ6qKz6T
2Bjcs3OBTQm30pHcSAtZVGiKo/OXH5AUmxEG6f0j987+2alIUBQ+AJ0vJDiofpDEFlDY7q7g4kyH
ZziP6DoJJjrs3Cha+RfuTXAg6iqhN8g+kHIce0s0eR+pgRos2EyExpM5pKkHvDcqI7B5Sm5JGkWE
cNwUm9Pm+tpsbqiAC8bGCG9g9HOgMdV9JIG464VHJYDMY4Hjxe8AhncNUsHwVYsvzB4+To7TDPf4
febKRJ9OiH/mUpvc+JTqrBFJi92ep5pzfJO8T02S/E8ZtDGCRJrOCkbvxT28yLcA5weHz96h2yrT
b96a7577o1xEVKr4/YpvfB8Rhtj0Ff1L68qgOFskk+h8wxktLekdiKuB8CEHe/6OnnPh9komacHt
NM7tY4ZWaiJaeH4YOLk1NW3+5KOFfiWpZewQD3tmxDm93HHrRsKSntwytydDduTrD8nxtbNll+WT
CXngglJXvM7FJXNqHIw2XnHVmuQVZRQMCVhEkvmaYButg9LDZXTq94731/7g3hnJVfxQ5rGIEtvR
mr2/RIwzt0foMtB5hihmmJQOqqg3oXdXCg69GmAdiTAnPAMMNzISq7cgDh08gjL35t0/xQ8wXDKw
E5XkaMQpyoiUsfBl+CTz76/ZF++pIqpeEd5q0YqDKCStQoPCHdGpp/Si2sQfC3wFQqPksD8ruBO4
xMZG3zIwo+xJ/iMOxOXqKwRN3K64y8sto+IcnXFa1kE/ED2d8FmE9DKh/xtnxIKeES29zCfqpEgV
vDgxwjBEjnxhuZOnZQgNxis3y7DcnOMxhjV0wTpAE5ExJ3Og/F16rb3yOnwpyXTKUSHrPLl99L5k
H68I6EhWy5SxpJjD/vhTOYe3yuEuuQWzgTN/t9uzObHb1Mwe39jRAd9Dh5EtrMlsXzPfhYos422M
hE3EdTguv4lJO4Sb/YjJ4QYiZqt/tYTJvEDx9d+Z/URA6bVe7kDVRslRUg4ronCP6R+6gA6sz+YM
EcmhkyxhMs/i3Lt8/LdS1cV/4HxQayKV9guF0pPlP6o5jv3iOumNcorncJqA4RQiVe6T1HyVbS4d
mMjy6hzuujVQzQyiqWewjtvwMiQ6DJA7VEE1LnCOl9EZxLYG4Drq+9FQP/rO+3fiwfo/1gn8LxrH
P5dhuCyr5bW5QuOAMREIXX2OghIz18PYzSHbr80bWWrsBXP04egTeOgPGq6akorG41Gc+SMzUvhd
QMZvr01muc235TPlG7O0Jvv8pOVYBwlIKeoIjd0o5VM3l8Hjnb9w7KH5AxJ4M9h91NbjvKvodSp2
ABfk+eFliU+uo3kb5q1Eirn3NzQxLBmQ6KDMh1zMAcNH6Ebw4VHsa66U2TO7+o13DqMaxi8s7rvd
Q5JWXknlUA5Rk9Dq4dIWodh34dVSvI+5IGKLavdOnHILyh+J3rqP1r16dyK9Ihp+6e4FQQzB9AV9
uTCvX4+4YtPiuaIL8bxljgj1n/jiar2iWiiYkF2Tbun4YNmLrHtHihGkQuLqNK8QJTBlS2QrdO2F
M4PLvpX8+tKeSHJBwDCzaGUt44VzeVacW3yGVrWGuS7EeaH6K+FsRKzAFBUewcBXLrcUO7Pn2Xqb
2SNyIdsA7xnOM8nXkpTe7LEH8h5i/zeGQ3je9PndzqKR3LJwwdlQcad9rSDFM0URVg2Tu7dUmiB0
a2gi8Lnvz3cbSgGCnfPfGr7wEpurWccHH1yj6I+XA3GvGncfwpyXOg0gaThnuk23CGUAijskfDlS
aaOUgIyOBsNBfjFXVwe6OR+U0pITFpxlM9ze5IfCQ/aN8X5jbyAv14yCKel5LtRm4U7LIfvbpCRc
WFNFiGZCM5MiEjlKVwjVpVCWH6NeeMRszOYUO/mYXFLI4ZQ9ms+fImzY67xzfRSMVLbMTCYKpCe7
hzQ9wNamDdAM/j627gUK/DHSLCU5ORN7/AhBuXZPMMH1txMRcO2W7MXJE+4JzqN9ZkNu6+SoQven
20WaKpwA4YdBG2Nj+qPQln/pZP8kJ3uiioJU4mZG2YOxPdgAAfIm6LkDb8x7zmfRnKhLPFZWV7hY
Wrz1rlfzZ822uPNNYc13hYWHvIOLQ2GpQxbbPuJpDs4ivVmV+cZKcXCb3Q5iQ0Hy+Rxn23KjTuas
Mw/pbEdhYbkpTtYI0BoK6qmGPRnMJQeZasltkKW7h7PE4ORzMMZCvTyT8dU5428mFh+d3F7+JvlJ
1buHS7LD8CnIyo747MrT3DvHDZ+ZkcWFSEmxR+NpkjB3SJ2GawIDzNROONNjCvcYbsAHNWMhjrFq
AVzbF298kthz8EaxzgP2AYauKyTkCtssPvpAarl2NLKcX4NFpLIENJUj+xAwunYIlK5PEqysYFLD
ptlfnxf2GAgndAzuhDDrkDJBKjjlD5xjks4h8Q1N1tnkzxxjCV7ufJqXj/vnbjpTD4cvxW73d2f5
B7QcsFbI2ZLYFR4u2RRiDGHlds4b2UxCAla2g1cqdOPGPbwJKLHwb79XEWg6LkdLQSU+gtj3KVrI
yseFKzZ98LL34fOvBE4uQP7niSh8BLbovMJdf9Re6Zwg4+KmOMOL0HKrz9K5kYsXwvHdGu2rPUeW
R5uYXqiGqNar1bnimaFq0yu6zICcK7VD5cs64CwSSF77W9IEJfFlCfAvx/j0929j36AGCFmXfJJL
HOPcLPqcfTzIuIFbuUKGKKy3W9hW5hFOR0O9SpiR+SJFpcMam8ODUMnwL+iN8Vky/EKqFVJxi/mv
WM2xtQkQmKVUu0ntGvumHxwdlTLwnwMkSelwaRorP+Iz4q1U4HQR7tRZZEigo2zkdgzKPCS+oLYN
cLsDDmmA8GW8lI7iSypEbjfDR+Ee7cuu4Vnr4ftNfvEk6MnxEQSyMx0dPeFbSah3Qo4Hqq3OmDUB
NITnIKCTwE4SYVWP9/CQFBokb4tDbDj/bvXV/1QcuGSXs6VObayiaP9gVK60e5/X6iRGX3zrFb68
mKArWnltZv7Z/L6gaUtMhHBQZjAQjt58v9wz/8hmGekhlbKHgfEBUR6C8cPRgmwrGRjE5Y2P8WCA
TqiI798bz44y/z/xbv2/W/8PruShv+QVG3VVLJd1dcZXsSaghbEUMC0xJbxHjFjHMMw4/haxtcFp
04G0TGdriC/x0p39KHA5Cn/lXPfXi627swvFW/Le6o/Qz7TXo79wKM/HApzZTJdCtd8zrAXKO+yB
awV9PJGAPPnVT7uE+gD8E3UfmGjd5WGNdyAlUbrLAh065IelLeDvCbuFRaUsaPEoM8uIVi8YZHFY
rqbNAMZrqTz1A+gMDCVjJpFM8VQIFAGvhNrX4NFLyCcxsQz0EdN5x1CsWHYPT/PTwM24ua1UGC7x
iv5a6Tk+hfK6oFxN2iD7+XVPD8MIELX+BsXirzg9S19/63F/hAuyfBTstGlPWulxu6MnGVep4hnl
LbghS/8uD7XLGlpzv5I/whQRwHkZqSBl57B1dZh3cq2rd+YyFLERclBQ67Mu0eK36uc/lyfoTuHS
FwIfXpd/wltQ/em3GmmNVc8xtnJ0UHDd6mfYrl6g/30KoYQ60s8jsPk5oYgolFLuA2nOA4n8gcz/
2lkE04dokxqoSDKi0AAgl8H4G6JWKD7QZ7pvKFQM8bsvKWZty8e3A0nKl9PLbHN8Ob7kT3AUYCEY
2/zpJO/ubwpVS+SX4TxcH4lpCA7waO5Rn8BEpBwexpZUURnXoPm8DQgGokQDUt9DsdHfWvebzC0u
p5SDCbGRPdj8XGohHfFMvr8Pr4wRhPEg5yA7NroM54PJlfL0IDfg6RhqKclRXO29Z8P0M/wXaiyD
JuGkG2xIOW7+JdICoWexHhR3So3kmxR+6dG3Gs++r5+a1eEsDezV0j6dqX3PbaU0vbf4Yn1UVLy/
DDvVov7VROmuIDRCIXqfvQClvVP59MCydMh7WXwGzVKwX6IXqUVAqYoXjyEBA6spZronh6ixD8Ry
ArcqYFFSnHH5jR3+GyY+bA4KNI/E5ixfS59yFYoSvqSGhg3rFxQCUVyjmRMWo6YOh4qWhKIIzJdo
3/xF4JsZarUg3qVMVvueAcOxJrNz2NfYSMlVY3rs7P2aUiXyUprw4PAYWDkIC378KPm7dOZfVxLf
Oba87s31H82Vt/8fZ2e628aSbOsnKqDm4S9ZHEVSpGbpT8GypZrnuZ7+fKkN3CtRgohz4N673W7b
NWVmRKxYa4XzLgj3CTf0H8NM/AHURVDlniP2OPHeAiFZS1tra+e0eoUWCTST73uoN6J9bNAEf7e2
2SERWVPGr4qkwD/ys44MIKGd7B+lU3TwjyKzgp4ObCm0VyKTEOIk0YuX70SwHokHCXhESYQaUR4L
rLXaC0yhzmgHE+f/6gDzABAEp/5KtB4w1QOlKvm5wFXoqp18AIRgG4rOqYABqNb5wwlIgMBzw2sB
IRuuqLS8g0A9/OtoD2G0pdzSNo1EK0yEqPK1bQiUBCbSjWBbIKEQ9TVqG26qQQQ03Xcr8ekjlsFH
ZiKAATvlMJMAJJuVkPrIxENdQJx8VAGg0oYGVBSF/wg4KPB4AaP5Ak+kY+OvtWW2EYUBOPNWp6/a
AP5ps3/oz2kni5wn4JEEIiIekvD7kRSpNMbT63FNfOe+6FmDTWyTEw1hcaMCF42vg1NwEiuRsTWI
txbqKwIzVo3gOAi0NODj20uRBmYLQG6hXpKJywIoBHJ7HcHoog2FMQmXuLpY3+K1ivxSoC0CV5M2
Iid4/UgM6HwKiBhA/qKC4FJUPBOaqMbUtn0iJzucbkjLKnqrxkctJYSy01FoX9TtQHknJJ8QrVCW
xB/qTFHkCE2q0D6n6KaZnL7geOOfid9HeUehd437MDVGLIR+goAIu5TKceO5KwZu/D0+Pj4WM0gR
M0QpB7Jo4bIPBuaKloC9FP87QlWlzpiDxyQ6oNfsDVH7lVg6f/7g8iuUSEwq+j1RwO72p0RBNRxb
sTWkI85ZopBnRRboGdhG9lSQ+wm2ffyHlvjGuo3ojInkwHgSamdlORJGhWWASBm8F+GEkMHZH1h1
OswF7a/4/ThpbdJ3oMhtgNHKSloXT+qLQKSDTfGUL5z1QFtGJpsScAnw44K/hBYvZH2Fv6d7Engs
QPgIv55+t2Dv03Ki0t1Ky+lIu/UmAu2wnkXe2c5LxPnih3AFMBEJ/NcEbd/5hkvtb8atR0fxV4vs
DUkVvxPo4ElkPhUDZUl2lwHZnQBtxLYRXgTeCcX77gMDwYdYgAw1JXqLZcMA3z0iBkIAXfv0Nz44
zgcIc85HMQI3hgGtwyyioK4ocYWKW0UR/KEFfiV2EEKTa3z38g9OZwCKIupgoXT+TzwscAbGuh5F
TfOfzrCbYxO4x86DJaVuRPlaztN7QeMKP8TGolIWyAzphyjSXYYEUermewIhhNGDcBVg0pawBGDC
/c502+fglRIWAe+zcB5wMAFAF0bF222F1lJ7Ga+bGa4BDgrgG1E1r5jNCQnfhd2IbQA5A1IrSKmQ
LhUUc1uhBy6gCIvIF73r7vTRpaY7Q8SjV81dZ1e2oEMv/UXNfYsnJWzvlN1/RXuNjD2/97FEsG4+
SvU7De9a8Sd18Q4WOIVeI8A9VQu8H+kJiWJXvTUW43VbzPgPzzIedbc/YjIq/pQK7048FqYKR5uS
33PNI9R1rBckbpn0VJpv7l4Z06cvXvU5yR4prPhBOrsY7sJ19M9f6w9CuaGR6wplhEjytPV4n0E4
Fz+D9nuFFoIf9L0QNgixtU/nqyN3EHkTP575Oe0z2617lDxQpXUK8ZB/W4vqClgCsjwMSYmlwp8V
7GIk2RCX9UUEN4ajRYg6BMkBt5mPyzuv4daHQYoUIsf+E6MCAYgI+fp09aHByGHy/Xcf4s46kdzA
1H+Fqb+hj4c4Gxb3TQRT3+IV9ssRqaX6JBqJ4b/iUCC5le9EkxMEhB90s0UZd/qogEkhRBXY3OBa
hGy3linVSF+alf4ohKnkDPeiLhtfx1cBKidgzaL7RacVQFwn9n/UZcFbwv8VvAkfFHt+Jd+Y1JnR
ioY/AXIdwRIRMYHIJ22EFlqCCYZSlki+FgpYUZQL4WoisqSX7lT4SIiRj3O/2qI8wprnCZS9Ng+P
IuURdZZoJ5Yb76lG9Fvyj4ZuWV1izosFA9peoQBu5gXETCoH2vYtCQ99eh5HsOHEv0dgegoJAaUa
rgBRzcVw1OMZVjmPoqpgMi7NQenO+kdvDeGLG76K2jki/us3Bm3x6dixIl2DiRD8YPAFo7rmQvMr
eqAihNqPJdy7//536kKQPlVb8fqFHj4nB/wodxGqZrwh5tAkApMn+H80brDPIrByRXoKK+ku4s2P
a/WRHEMIhnlVGdXmtFcA9sXDYEFLHS8id7UqTgm1tUhBBZbB7yfsC0CEjsjrR/nkLejawbNGsUZq
SCryLLDm+lF4kRuABL/HHuWnaKxrhqPheEetei4Oaxo5DBo5SnaeWmxNxbhOunGeyvmi53NgdaSg
a6t1jGjs3tWRYUQ0pTxcAy8ZBVoixn0RFlqObDDh0pYNh2l28pnfU516sVdVSbLLm3DZe73r4RY2
xuBW5pulzaeI8xET1qo5SdqbzzRbPXvXnDem7c4Ug4R+cGaZ1658qDxFzzgxsFijtPEGM29CjaQh
qZ5weIItoL1l2Us+FHMlf1H9cVZGGHBU9OfsmZn3xyq+DRowcDzJcI5NymTfBMaWnGUuZqs2KvYw
HvhWgqNCv3Jq8GZtP7bCx5Q6o0TgU9KuSYgDfer26YsXjAu7PDXKi2l3D3F1J8VrU3lzSghIXr6O
G/yhqmPuQaLquSU7WBax6UaqOTOC8H//sR0ZVzyDwZ5oVGX7zPcvtb1Or50h3mELG2T3WvCHr4wB
aRoSmZxNmO3L5oR3Ml9XMu9144LBs/I9z3Fky1INTDZxEMWsmzXwyetpzDAVbYMw3mkqjJ/cmrfI
sRwNV0htXEiZ4XaYVDn+S96fWit5xqYqVwww7aLelpNywfPruzOlgxYS/z3uQ7Md+exmtCw060oy
ol3g7etsKyn3fC6pv2Dq/U0TzLLmB85W+LspygfC9emRMRROK6NWgZjhUCXbghaHcs+S4S3jxFt5
b7/vZ/XH6+EjqliGbTiWdpZKxr3NgOWxiXdSdt02rxINxN6yZw4OYtPwpqDwKaJrmnVlfCQWWuva
3kQkAdKtzpg/J731qz2/VPJvf6dHS+5aR3QlbUxtrVYrRbngJ/cDRuaYKlaNusK+V6xz80slqerK
8dtwF1r5Vd5T1zWn3kSNplRL3yK+pSim09uWXxJi3gQcMr8qauVQtlCYyuxKHrGN6fjNbYLLNNbZ
Ae6CrfxS1ZyWSTWL5fyoNSrWtPQ7DKikOHm2iuH6Cdlr4e/tJp4PBlXHFK/bTJ6LXw8jFa0RLTEL
FsnQo01FSox5jJ89/f65vnc1cZzDq9LRHYNd8W1HdF2U+lUuG7uSU6/TjmbxNxij5ShXK5sme4me
MumDhWfV+MI5y8DysWGs/kWq/GD5xM+I3nuMKWIXuAOo1hjQMiYxVJBVl5i9BbkyD+rsOuzyR8lC
HrQLI1jT1VWa+q4TV+vAGK+zLJuHIc0wEGcrgcacT0t5pDM/i7tNQhU22MKuM6rfhhCIPTlMOH0Y
YCrOTA6uALQnEH8sGS2IV2OOYtWxXY7lQ21lfJWBZg+uGRI1eYmKm03vOJAmuMdQ2zEr9V7Jmtmo
3WdatXcq/0Lf+HuLmxds8oaZEM0wTVxBz44czKa1wbD0nSxFbuPg05HkS50mytiECzuEw2bQ0hHL
aiSNDZ6Ckths3LROPfMQUUlJMy9rrDMn7Whl/VKSy4Wl4XOq5As/3WnVH1sy3d8XBX6z57GQKKgy
99N0TFtlutTZJg6tKHTasDXQ4rTrNNHuQmuk9JT50H5xD9NIr2knRquuvjcwXoT3bD0n7byuljEe
RPkWrr1vA5gk86l+Si2aRAp4RNW50ljMJmr7tLUXTXibY0ttZyQnHTRDeatk1Qx7jFkoa7dhUS29
4bnH8TPOYfIqxTIa2pWu28/1oG6DAAEiJZkd/vHx+GqA1CHNoY0Pu1N7tFHgBfRiWJXaSoFYoMhg
UWrkjuW4jQeBW5n/TPlfPj2OU7Vos2aJ+cRzZrazEnGXGULUxqFBsmmOSvnbaHQPqaLO8hY0v1be
2px2a0BXJ6LprIyb0mL7Pnraot2N5L3BA/4J8Ri4Xai+m1PpBg7eqO30XNWWO8bKvLO8O6Oqd1bP
UL2UFqSerMoA+rUPu7/JL/QBtG8GFMIyQbFkLH4Vav/zEDAalaxPhanvhlHbNtpOM1dSiqkLzEY9
2hjGu4zdfDM6bs+IghEL/LrdTc1Vz3YKymSZZznO3uEytR23dAa+ivMQ+fWmaj3OArewEKNI0qrD
+8EMqOoUdrCtQ3Zv1qWKFkt7YqrPbIyjZd4NC697+H21Wt/iKI9nqSobDCdhVZNFRPoU4awx75VJ
bfUdsXSmFHdyGuFPkRyC1uJ+VbaPOquMRzlBoIED7WAXq2ZUb2EOa3lKm1rd6ZgMjq6UdMsQMJCP
39g4blGOtFiFF28BPn/ZKZIxBxHaQ1ReXq+6U5XNvPpoZ2+5hpKrhbhqSLMO+4DJWMk1SbQBXylK
3ozh4Q7l5HgoEn8WY/Obyt6xbANX9cANE7AGDzYTcVKK9XlRm24lPYZZ7/JNXSXYTN1d0blR+OTF
8txKNUpeQE97WpbBQg5lZnTYiyyk0OlwEAuh7bKYHYccWruQr2BD+sOxIGxMcBaxLd0yzug6QZD2
wajaOnb2AACjdaj57r1uu/2IbF967dTyNceYoU0OWU/DA2wLYZ208EtnM3jNwrID1HAQ2nNvXspq
gWFwOY9DpgIY87CDkEupmfmbYcoe/bTfd9qDVw2zxIHCia97aOFkAmKkF4sAVWIuy65lJ3hYqhIq
R2gFUrbxUWHEOCgjKMjiYp4gAvEwZ/DymYaNh2KthA+Kb6O1sL11K9X3mWqR9M0GL72qtPQxmazS
zZR/CqYdQx9syn7Y1NZTDczQD6HbUlEm+rxWaZ812JhCVDKdedAeB0zkY5QtdgBolwQL66owK56x
2rTeuzXizYWwNupfbBDUXkGfH5fzkbnOGWb6Ds8AXVstlGtNRk9LtyIst5lpXWtZ68rN+OwHAzyC
sn3spJfIHzayRkuY6KeaJ1+d5oFwMtAA04f0PshrrPIQWbF6vRi2sOdOeveo1LwIG+5DHc7sdpOY
6TxU3uTurk4wBlLvR3Od+ctxMGdJ8zf3EzeX0tlgNqeCu6yEkYniH/wAP+J8W3Dvem5zMqL4kPde
tpdaTBLQiCFZwXrBxkumqdB52tO61R02CsCHnNwXdvnW4Tjix5TYOd3q9hAaJ8X+O1ZvpdLOpeTe
D09pGVMKzC06Gc+dDq9HDL4AVt/Vzjz5V+F1aM7kwS1Cl9Kn/1Pd9chTjiM/kR9yCCfTYkIIYj0l
/7CVhFKKW3V2LGGWFnfpYeT5nvMbI59Jf4E0l/Uf88Es5ybdh+uJTuC2Nmccaixh34YuG69pg2bp
vOoEPesuuusVlGXxxpYeZcSkOXltwcK+xtq6jNYj0i2H86S9y6RZI73FqjdrOGAGeychSSZMaWW4
UsZhRtbtI3MYIjST7PnYZEZO/bcBLWpPg/5q0jaoE4gEHgZQlXFkcsQqHpgQ4+C3Efa7icENfEQr
UbD1PY4Ztr516ur4b0iBvog9fKizbOEF5qoY41U15rs+61ehuol1DLx72Aq5s+0VyGFasNVp19kd
VpsK3U6FdV3qbtSiDK45jOxu0zjhPDL8ncLwmczzF2R9d4E9IJmV0VEgOvG06sr0sX6IMTnwyekN
bW2a+ULVoZRwXkqBa1cHj5QgshDcljDArWPhT8SOxnquqOVLy19NHG6VHS0blFGjD/reB8/yRPO3
WQQGTMu82krhq62DwaN5Mo2toWMAU9Cf1QeoQYs0fU9CpLudvvYj3LzZmfqE42NFV5CkMdajeylG
qd0tJiz9G7WbRfZTLzfzQIdcUlszj5Nb67t9mtT3NWEiVt/AyV2A8Vk3KGtfNW8nzmmL4Ta6Hh0c
7zb2uufeCD4GP6Uh6l0+26C8jLR6M35nZKuHEoGJ14k8fxOMKEb0dWlMi8bExtC8tbVk4cOdNjnm
utId83SeTGxRj9U34tsFWGZq8zgd9gNrX/JTV3IwrqjAsSyTjqqVcmiMOEz6hbz0pJOMXkkbPJAi
2nAgT8O9Xq9YX7N6qt20NQ9aupGwNYp0CZv3fiUPzK9qcDEZ3DIgQEudW7AQokyaF/nfCOebYmxc
yVOu4gE3UjyeZmb3mBnwRHR7E3v4v/Xwo5I7iJHrka5Nl6Du6bP7PgBsK+STHdFQboNNTq9lqOun
LilwTwr+1hHRcyBW9ngLk0310q01npr6Jcrju3jq3B6gvUkxN8CDU86HfxYEAslfRo16p7V0VQgE
TbjqoPKk5JW9A74XHSR550xPjLbb9By9Qd8u+vQpgECt5+pRGv2nqSFtpsXse9LMaMcnXWfKXYCc
XO7mfhrjto6HAWb7Wf1iohgs3hhXsUwGyy0oxkrkwA6pgpbprpFJV3JSugM1SK6XSxmX2Arl8lhB
XoBzMfM9OHIZ0qfopsudVazk11XQI6ynV0p6O6HbiG1STGtY2w7un5l2IF1cRl1/SPCgSqPqpKLQ
tjNYLaG1C425Rk1YQkuD+lx1/iJTZKqfldK187wuyRKw2tZp5qXYBxJhGoPoi0OVXEpukypu3jxP
yTQvexmu0G1bGisW3Dz270MihUrNKeH4og8+pTmakr9dt2mt08TomIb2IDbNhRTMbHaPFSLmNsOD
2rWryq/mHZE5MsqZE/oLhwklCXlugEFK18OOTFQ3zZ7acJjHgb63ee7c0mY+Yv+gSa5CJoU56lWr
vWr+u27j4SF3K4Z9ubmpzWrbWhvk+2k1m5plL6WuSZBsx5AQh2v/Q2XtbKg4crIRI8Qma2f5Nil+
5KZqeuWTMLW5eRyo6Sdsyy3j1o6zeWtN24x2VAksNgrpgHTf9At9dFZjASTva/PAILvvT7X9Emp8
bDnaiRu2k6dkkhdJiAB0olrb+3o+T8Z4XcTkgV0/T7rmzkaIkjq3vYyBjPUykBlW5nBX6topl5d6
UF3JGVBGilQ8y9noT8MQYd/FWAXVuPL1dj3hHGHSe8t3dYojU7/vnZyMqEQXKDGFrFrnFZy6nITU
j/ZThl78Ohp6V5KA0+VTB+MzsK/K0KR5/NQ2t/6QL43o3+TXx9qu12GZr6vUnkuOvrCtllQIf84I
o0d8G+yomBleQH6yHIxDbOFDbpvDTOohx7S07cNyVxvhPBh79+K8tfORkHQbbUbPMCsDKBAU5gOc
+JS5B5oxxlLQq8LMv+i2UYnVUWogonrp4LFkwzxrqObDtxHMvymWfr0PnKNULBtEXLHhXp4kJSC3
LxgwN2ToFjb8H4CZcpbg5lYVDmPnq7siDjdyugUK9Np9NHygk3DNm/QvO6G/gJkp3y7rAM6J0S/M
DWEOm3IGi6qNnih1Myo7ZQIOhTqRvCjdympxvqKX0+M6gsN+5D/6fnSh1P9WG6q2KssaBDfNYP6L
ppxN/7GbQA+Cvit3TsWYi5tSvavGx6zak9qoOLIiGrde9Pba9G8d57lJNzWtLQICG0nS7ksIW/T9
dTd797qVgXFT+dagvuxvjHAfRdu6P0zKU+g9l/Jr6NzZ2DNgr9hcqG/P7eXEI4Cr0DywNMdglsnX
+i/UJi826qbYWbCzPHU2FG7fzrMKk3Es5bwLGPZPV1MZl2I5lm5oFEJfr+bZQxWWY17sJg652j4q
/YPBHBM1+GOF+2y8NL7ovHYXDwcCQ2vEMBkoJp8hMbpdGbHO3PidZKH9AsNcD1J6ldtOOlMayGxM
eeiN9srMZDEmYlk6tIk13oMBvpWcNH9ZYhRUtzhoGEAsNmNKdEqdgUkt2ZBfBfzxyPfcZCCzv7Cq
vyFfH7cOgEQ1Ijs2Ezu+vikjb/UMXiVWTa3Uzodw2HY+psJBGW9IN2rDP2pEbyaQBRadnxGOYuzP
acwsvPR0SFTSUHuY1wWga09Ii2iea+ihZWoT07werVPdXZza9uPH/XTLZ3TPSsnsUPG9nPliyrzV
jSfThnqhwWnJy+deLW81BwgOn4suXOY9Mj7zbUAZ5AgTGhvbixh7e4W2mXLJ9/KjM/H5ZBIvU9N0
w2F0lsqMlrNlNwaTHZW9mWPQJLmRHC1rrDlMAmSqPFUELyvyqVRyV7UeMEeTQ6q6FM+KBFk+UKeY
8kF6Xg7hXRG8V5ID4nb3Owzz06vTNPGxFcegy3L2tUc7VjuSs3xXUf1m+yGxVh1DUY3ngYJKz5QL
21A/xyL+eyH//3pnnyotVWw+OyPfZX647anG1FLeGHowzphbOg7GVWVDmiqj1dgUd6YWPQTNeKyS
cqMNw5VVFi9tRNVZKIsK4lZXtXdeb1PLjos012eS6jACC2TAkxbNi69Fd8yXdAsp3AzmtA/8cB0q
06nHsNzxj8mo0Lzx3kI21hSaG59JVlP4+vvrVc8h2Y/nNVWZuVkcdDTRvu6mNm4Ns9JiqF6VNZtw
nJiMfuu17aL0w1tVqa6kAGwo7sy10Q2H2oTYoFvrTKzXQ+dLfwup3iq28hCSX4Vysffl19GEc5Gh
qE1zPML89M+FWxbQ9vmaRdTFBEjTERDk2S1nuLT6aTqB+dMLjaI/klduYs4t/5A8T80mTY4DmeNM
0Sog++KpUJARWeo8iJ2rnlJX12Gb9/6cBsktCd4V0XlOMbWYAnOn9/FzNdaXouF5IBYvWcc+VzV5
09z3GVjfdn0cJGaZ7ybDnBH86e+4idxsJwwMTWq43tqEnrqIGOvp6r7cUmNy/tajG9QHrWbgZIS5
30YZg7sgDmdjh8I4+VuWisiExyY9GlG9zc3prlQQcFj1HVN/eCysfSJp+fvL/5ZbnT/KWVRsmwQE
Xyej1BB/5gtxo42xKsyXNjyEnUfLqVl3LRTOZCvRfepte4l3SdbJM+M4xsVCsqULb1cVW/LbejCY
Pku2QaLzAS9+SvfKMtfkUs1IcgFCI+wn6Xq2uNVkTrJuqumGZvahKmC/co416r0XMirECBdSZFKj
QWk1ceqMD7kYLWlat1aPhMEJbptA/b/cqJiGy2R4+ACUdV/3muOkU6sNvDtxrsh2tpYcde23uIWr
8ImCUZ+pdrQIJMxIDHWVyO2c32crUGWrt7YsMVPqp8cycxZT85I4/czBbFW+cABqP61VwFhuz+Q0
IBk5u0kzU5oqT7E3KxpQO8nNlVUVQ+LOO6YQk90bkFKoCZtqkfdAwulJ7xG8xdlGIjxZ0bSvc3Vh
mcwJMt5SA3MOQrHlMDa3qPk6m5ACWs6OaaHMKjpkTYgjTAh/wL4Ydn/KcT4/yflSjeMcdCHJdwnF
YTidGFtFLuWMW5lP/fu2+ClKQfDQxAlqWYyi/PrSpD6v8taLeGnMdMB/YCS8o2bJ+8UEpBSH179f
7rwZLjbh58udL6SRNDLxgnxXxu8ghLbu5qjfkz9YbHZzqV/9frWPZP18g32+3FmySBAaA8PgcnG2
qPqVx9BSU3qbNKBc/6SilQmkEdRBXfx+XfF9frusCF2f9nWatMHU9DFme/WCmZ72sDLNt1C///0q
H8XX2WUUWjyW6pjUjLJ69nRhm8u51nI4pzUtM78VI23INIKlnbwOmGo0NEAaC02iBxe7XVhqO+dw
g0oS6hZD9rrmwjHxw1r6cj9njx0FpZx64Ni7wtkmDOm2T7H3To3KFaPo8PvD/7BFmJrKiHCFwKRY
HyyGT69Yq0Ovl1q2SITsDZIdXq5wjfqakR/9pZLjh4NF1WGMCFk2vADzrCQs6qKK0w5RthX96eth
LpnhvGMwpVNVIN0rU303AMMia7y2LRwg1VOI6ysnTK1XeMThI2Hs48G41VKomeZzIUUXQtsP750U
3dIIILIYW3mWVgSVLOkhQ8Z3hblQnV2K+YKjC2QgtV7K1p/9/uYVsazOlt2Xy521F9W479IhCxla
GwDK9rQx3hwx1HoRSm8ZxFRlP6KN1xlGNOxl49LI3B8+xuern9fnTWUqTdxydQlVUbEqxcTN9DWX
SWGXY7+cDMgkw0M0XDpKvj81k6ttDkjZMCirP97KpwWnlkMZe6aR7jILLTFTOsm46Hdfl/foY9M7
uV53Nt6djT9vJShU0fH3t/794Px6+bO91Y1qY7WdzpjH6NFotibhDHc37N5x1EbqZZ9+v9z3JUXO
Z2gQHpgoydTus3PahKzWTbLKkicDwUY2c07gxzHdVYOgfqmo/+nhVBrxTMFVdREhvp6XShSOXZAz
69HybxSNBLhbpfECkDHVzdmQrzhA/vePZwOyORocMGg+ZwFWUkbHa7wIuoi352LmsCryx5Ahqf2D
lNz8fq1vHDsVat/ni4mj7NPKyUoKldSP050urwoIGDEyn8lc+cpD2e+lYsW5xSc0m61GdGq22bSy
Lq3enz6nyOQ5LR0mSJhnt9AxOtRWnTDdNdKeKJ+OW0pR2uVmvdKt/8PS+Xyts49pakkgxzHvViS1
XG8cV2VyUyFVV/btpXX6Q4Tn5ZpQiUhhaMB/EHc+vVzf0iypyni5Gb4BzoOTsTkZfUWPgrGk/SkX
tSy0jd8/6ffgw6RmBpPKdPwZFH5OYUqZ6jGpjpXupuCG15mzVusbEEnjUpT74az9eqWzhSozeV2L
Ta6kFsl8AHHHvLPdOgkze9ItaSENbZNNSXNJDFC5uE9+eFBdM+GQALVRrppnGUZaNaVnVRx6jbXi
1CmnVR0esmQLL/X3N/oN8YUk8eVKZ+ebXKZeCU+EB1VPScwUD/3EKq38GZuCC/befVa9pemFtfr9
4NE54uDpaR943AcY/Hn1EC0g/HGq8nz/JcCcO4H6hytW4VYuV78/pfodo/l6vbO90XVBTOWiiYMO
92x6r15iuyqmfShXW+mQKcO+ZcwtTdSDqFp6kCJ4PItg1Ha+VrUzufC2Qw3Hy57nenZlEel/v8Mf
XgjApE6tDzlPt88JLV01WJLZmMHOb//o6okBeWl/ghzboc1Nt2P3/vvlfti+rKpP1zt7IWpmmxLk
kWA3ivEyaJqcl6p/VxmDlq1MDXWBYMlGFz7DR7n6NYPhqpbC9tUpag3r7KpDmDhyZsmBiG6huldx
REweRO3vlXcYLMByhhipDSf44b8/r/iLzy8MXOWQSwoM6Dxjj4K6l+pQDXZlMffyQ2u7Ilnry9OU
bi+ejZcudralmnKI6rEdeUr/pgn/8C05MLq0nsnm5v9yUggg7v892VnxnQ5aqYTilUJkj+pVZX6w
1pNTrV/4eD8cSV8udHYiNoNm17nBK2R4VBDdVOaeKh2e+MWk5MfXp2uCPyfTATvHPGoTrKhJp0DE
zAGhS2e+EDQ1444vPpOTCwfgDxsPtQUMU9vAVkE/P4nMTI+M2PakK6vB+uPkU5eCK8/JLUmmtaDf
XXy+HwAx+BqC6ozflMbxe5bjKeEA1XVQpSuP0ZDK5Fr6azfgW7kgnjntewjUZ3vvmrYCw53J6szE
RADlR/3ilsWFgvmHHAnyNCw6EmuFUvY8A9TTYGwCTwp30XSMUXmNh3Z4MTrJJeTY+EU4OOlU626b
FNU8Kd4Tw6Uf8fve/CHWcg8g9ky8NuCEnjcd+4DezBQ4lFHhjaV0C1x5i22tHvrEd4mzLe5OkuRq
4buV/6GCvnDyflvXrDKH40hcXUOOcXYmNRQY8IF96hqlu+cO2ESkpdRTcWZcOIW+n38sNVStCCH4
8jJk/68ZqVelXj02nLph+ZB7pA/BtvHxE4SoAXuE2djEIA2IegxeWu3PhdcsToIvZyCKF51ETVFY
fhan/9eLZ21S5whhMLue5hOMTVsYm135q4iIj4zpMcoZRa0usX/2itWVJV04P75tay4P9K4pzJ2z
Hcs6K+ZHLW/q0jOkK5ih5G6xXc4SY4W8wvfvM/9isfzD5cBn0JtYwOe69SGy+pRhxFENbztuPLGv
9dFzKZbjrITnDk/UZPKS/9exYH9rD3XnuCKFYxK17MxrXDaK6b6Wu40dPf3+BT48Wr5+ATF1j3NN
ATay1PPiTrayLtGrybvqjNe+Qu+qVQujL90GfwKjtWdExdqMl3XZuBoqSAQIvCiJqfX81zAhAd2U
LUJEx5wP0nvAULAcag5mShPU5nFROxicFpB6C/RqaJD9G8F5tC3G86rvTfSYDsr82E0bgIy70L6n
UTCgKA65EAYkGhwrFVH8oM79Hn+vEEiyH+ee5I4hOmOGeYHUpwbWOuVTOO1LAwuTY4BwVBlP3ivl
2++v6psYT+U8cgwOSFjiMMZt5eti9UvNyqnnvSu/Z8J4hk1n/ifWDgQhODkPnbLSvaXZkX9vI0z4
M9yWjEsHw/ezEbxdRAVToHzcy1kcHyCg+4ZWeqJJvZT09zjB8y+2RRa4RDCmGS8cUlUQ7WKSyoaB
U7Te/VRdGpeqyO/ZGrAHJ7TMrmWq4reFU0T5GPpB4VxZVjCPLR/xCG5azKrR1D+iEqEvJAVX3pTf
XvgM38+Mj7zZRo0EwUCXz7KLNoxkK4Iyc6VOE8oWf1N5kGAZSJKTrqn9dhhfgAkEO87z+AdKoaC8
SQleaBe39PfOM3vZsYhTVLkKAoKzA6ztGqNrLecDPGBHhIYP2w17djUmg33JrBepfU8CZealz70G
qZaDVG0kmvpMdWFmudIxltTeK8qjLgfQWG9+f1ff4wiJLd8JWPhj0ZytWNjRIwTYOt0J5juCmmE1
eowxaPaj57u/X+ojIn49SMS1YAiRyWoKBJCvuyNx0qiJkKvszJcJ8nTiauNbfOoySIfwyzJ8fSt1
jvgRgtXKpB/f+syWhRsS9Jdi9/cFYlHFIVmDhKKwTM6iJ6FTqsy4TnalsgcOFln1BEuL1t7BMZap
sWGybYtRylturLqL/bEfNoZondgwldiglnaORod1OtbdVCbCttOn7UkGFaY3fUP83nt/pWcpuqDS
+5YusgAN03Z4VLiAqEe/vnnb89BTKE0iEAiamf89Lx5VewgYFtRP89JBKJbN+af+fEFxQ5/iWKX1
qqKEPd67cN4z/w8oBA9JcmhN+6Is9ml1mqKHblKXv6+xn5bzp+t+sB4+XTfNJlkJ7TYR4JkvvxRY
2IcHsckvQp7fIQjxTm3IZgCRNjn4+Tsd5ckEZk12jQpAp82z+AVxqB0CJr+osLPhTM4vInPisPj2
XuH6CZMRxdbPU7Eqt9uQFi8XDf9wtf8h7byWG7fSdn1FqEIOp4wim5REtah26wQlT0vIOePq97M4
tccShE3+s3+fzNhl9yJW/MIbWpQ+jHfzVk1udrt8GmVyUGW3VQNJ+/f+pCfFvVCX26eyeaQf1HBv
XV8z5dZwk5l0ICZlksRprBF01cfhWS9e6m5ba2fV8NcKMP2g21chxln6NtVgTI2v3BCU6yjDyEJ+
OkWwoNZvXRLfqi+XBf5nrid7uK9qcMF2iRslIQjxWOF/2BICmbhXkBXTqHIi0Nu3SiqXpH66xCKx
uMAoQXhOZsNX8zSPINIfzOJF1rYCQiHQFCp8Obl+NZUNnAClwe0yQ7oewXrTW9tEOXaaLpgY/klO
e1quTs3YbOqyQktHoBRk7db0zB1xUzYtW6PVAMZu8q4NRQ/vtWXVACxRihHv2dChzQhUKaIMw4Hz
qnucmzc3myvfQZeszOehJ/szKKKspJvGFI3onDYHv4c5hIBJZd/HAzq1Kd0HeSkQElQxrEg++gDl
fCXd+82pN1/z7MNAamI8F9Izrj+1p63HCICofOcoa6kSlnglXvbFrohokhqAfRGRQ2CgRzAf4wfv
Li6NG7MpFvX7ov8zmZNFb9I4k1OPy4QxUGcOPXuptB8sJplGCxD7+ombO3DAhTXqShT5Sey+3s6p
NyZmXqdINZSC8rapaUExKoGIwA3Zar1zb4FMv6MZxZr9M+ZU/tmrPCfrHeQhrHbZ4D0IOMmUHwZv
XHLo4+JhrE5ZAZevaTceKTxpLdDzYFFrKNiQ3LUIIXe4pKnI5QznVqG4mTxbw9sAs/R2z3Lu6JuI
VVPvsICwTFMeyEJxGbVCVAO/+2Q/VtXG7PZAyyG8aOCp6RvL6vn6olwy2W97QNNVYkWGVS+B/ae3
y01og8gSMxRS07HMHe3KXvtIs7emfcsicxNLKGWqi8JCDEPeVuYRY25MeMtFlv2K6Xy1Gn6LnEIR
UVje/SAftRFYm/mS6x8NggVZseTtrxWMrd2DHd7HQLQzNPR6HHcS5OuhdXqLjgtNJwIFkUlg1Je/
EkDuESxvIzNWipzclbiIwKPuYuO31Z3NSNsDhF3SFkSHELkvCF4lQbfWIyakNrmIJE0GHgrYDj0T
+S5lb/aImloe33j6Zzf1p+mb3EcQdfRCG1kzgiqnAQR1cuNkT0DLEYoVev6AeK+v2GxAa0JOp8vP
3jYuIcKnFQuHUnaikXOk1/U2+qV5GgCKLRtGJWjXq4cAor2CcWsBB0RFA/LJqf9FKTWNbofWs7cx
JuHw5Nk+6EZ8PdJNFBHF91l8aGt9k6MGbJNr5M6w0JJx0VX5qtXMhdXBJvTvRW4uURzj7xpkma2n
yArfFVQLzLx58FNpHRfGWQBixbVJSSkO5UOSyeA0yOk9dDLNV985+yrpJcl2iZ2I9ReFALaVvynd
n77UraqovSsaZMI1HUIUd7H9Opr2huzdpsIsV9IDHIvV+EEcGAD3BHkQNCcdDHOZIgXG/zrpS+4j
zBI8SSWWdDBP4xRPdx6WFuxGWeDyyixK/d4uYDrs5WrtjDu4cFW7Mcufkn+Sxh0q0jkiawMsmAhN
dtPcqvQJlBYCixMu48q9i/Ns6YSA9eRh6efJseDrmganLH0PFsWXB9QwkZjD+7Ly+Qhet+jYNTAs
3Fc1tICrxYvGrxdC6Sbun1ztvUufqgEtsvB+TMZ1mnwUIMr8GKABM11l5p3+0wrQSVOLp35Agrh5
dfhvTVimpok/dI4iqCEvswAhPcl69Hp7L9KPrNjrEWIQ/TEwEDNNlLeo6ReWPK7EGiqxvCIKLIZ3
lUt1mXdH0Ur1ahx83WDjl93aN6XHiuQWVBvvi1EOqzRQVxHysQnwtdxXMSiLF2Ut816W6xIX1/RG
mjmb8pAH2xwTS3TQJnW0UfaKkeIWCnk25Ev1FVmVnz32eSQ/JVzJLbDRle8bN/Bjmih2TO9U3h1y
LKGZw1P39VjAmBubsJXw5TUxPurCZZF3EPfRsVc/MkSaMKbQEETTh5cxzO/M5D5Ix01d7QdwO3Fj
LgLSF9UANxL+3YX6ykpxN0uefHJ0Gn6Vrd/JgbPyx7P4J4Pu7IsGCqaGLL5Jn04F7XxLfnEuAfj8
QZNAoeuQBlAiF3kYrVxI+pHZY/vfFAW4vHDfJo7yMvXei9LQZL2UUQnaOmsw7PTfZOtx0GAgNPs+
jd/jwDyVfvQzMTB6Txtomx89OX3LpMp1txvijaI8lxb+f1CvQMUWmQf+M14UDvWnNPyFy4eZu3cF
+HuvTbZD/54hZzPECLM2GO1WN5BfMzU5i6KLosv00ASyYrIFCuSYaCHk0QF+4gLkkYcuafR3nY8Q
tF5kErUcH3XuoMjdkVKAPCtvQTourZHpZNqk/PBddFM3L8DeT+8EeztujNiIRN/Yw6aobuhYK/u6
9jeApMO2X6WVyZZkkuInuzwJ6Dy9EzN5Uol52jEW77kif7ACUYCuY1XdKbkHU7ig30sLgH9BbrJn
nhgT5oD3MYbKj+rOKxHYBMlYIUUrpedG+p3j+Una7SsvmlttG62+u/4gzkWxn79z8gjJej3KlcJ3
ZsqJX6z2JxI3cCMEAbfzb/GHXZvUSZ1TqnSEKVw9OsjZC6ou3CMfMcFQjttmntZ4Qw3ZJlAR/29R
JB4ilKhi7X9QSpoLFanX050ATEdvenJQ9LqwhyGOLlEbEVPWystYCVaydeYeAM8Wg/GzjOJWLW2u
guUAGjEZVwHNN/n6QJYsl2cUR3L3tXTe8tIGzokOmoN62qUuEOcwOcBT4oOC6hvCSUsEwtJb6lhz
K/75Z0wrrX1gy5LGddQWJ6OFm7QeCnvBKwuTS/FuJRHfe5AkEajpgFwUskvfem6WlOelUzNcqH7E
Cm81sEHRiqK25MPUIJpI0lf23GAip4SvkpJ+cKyJV8S/7KC0o1gvN7b87EJoQMhNW/RHp4GX5GRG
2YbiJ5XxejSzlWTsct5x348O7iPu65K/tGzE0y2066EveOqdhgD2C2UEp31rjY1joG2Qv/EY1gld
RL9cigqsLGGOEwErIAZBP3/pDA1Wpr/+bd6j4aRtlotHoX6XmP4PRJk2IlbLnGM5nG0VlRBfE8lu
R6xk2hEUEYybfLi5MT5qtbRP862IAmpiFyGAkbQvqXNstBPl5dLSH9QgeB6wF+QG17lAYq1a6Kay
VqIEHm+9iJR1iNq3E68lLDnr1wJde3qlqzqvH2wCkzZUoMoUmxBwf+q+DLLz0+Jqd3DqWTpScKN8
pM2eQJQHeeZhnFDPnbzxft3nQ6FwFJyzRRQ1GKdUIZOM6x+hdVLd4LFSzGUeQf/EHMqXTyA8sIb6
aUPEt3eGV7zSSBOzpBlYc/CQo5vny5gsqNWuS+9LLuNB3Yf0p1T0JEYnvXGWL+Xe6U3mmHRIeByA
5E5fqCiLqyg2uckIC9HSCBG+Udd8DG9hiapQUZ5r5SPq3mBL0k+K42arJNyoFmrfGqq+lXPQ41fy
CjMmFI9PZkfAK4uwoKr2DuJRknS2pXfiFifAdwflRW98d2Kka8mtxXolBH3UaHVK7SJJCgv8aO21
10e/hwBPxFvF4Uuq/+17LQBctJIpS0+za3UMU1PSkLiLEpACbE0HySCypg5WuNpKP0ajX8stsS7c
9Gzt2ghnwJnwqfCF6tuoBX+h/ZqcBmsl2VtLP2fvsaccyg4BV/NVV48yVP5lwAKKd5I3EfYI06Gi
XwNOyyyrjTGeY/5QCCBLgmYdBccAvHtUbdVU2jjdmf/H9Q1Xf3BdGokYAkSEgqX84sE+591WBeFK
PSqwK8irpSpcocG5KRPr91BuI92GQfhLGx9DC71QBOy8/FSa42KQH9dwy0iJHXVF0b1CDYy8xwDm
HdQuqUyOXsPb9dtJn0uK6VoLyKNm6PK0pqC2dqUqahsdzBr5l8x9THXzAYKjq6LVRPe1RJlkUJyn
JrLovjZH1fTuF4HrrOqQREAhvAxex2zj4cCMTTWwlgj3oMgflrGG2zCnn+pkJb+YGIn6ifPmqnxM
hqeapC3iJrkv4FCyi314c7a+8+VXw0e5NnoRV3GVQIy2dsnQbHz9Ue3RNwAoD6rvQQcef30eviPp
xMPxaR4mxQHTya2w1wlnB5EKS7+D8ZzDknLY/YWIosjXke5c9rH+zCYB/bLk0eiohwj2ZUWcFvOu
oy66kAIsHpz/mlYjfh5ocRmkg4BPTq6w0S+jIPErAqf6jcp36+MWJb9RYo6onYgdcn06ZnYFT6hC
9Q/WOu04UUz4FI/mQzmmZoimJUkhvEIeivqCiyKL9NIzEeL14S6Mh8mB/zKe+nU8LxvRS0PC7kBh
3wi81RjyEJC5FgZGIpSg7BoTQSV7yqEKNkfuHa1rF6ZlLcX2kght+qjZOZS4mprgObgX/xiGKOHw
2KKzyr0F08pcFtKfoEImubofyxCV+MRdoGSo4oKnr56ibIkcbLPSnUUWbzqMGsa/OOWESNwaXDNG
hQw9bUAKVVwBxNFlVKzzPP3tFw3ak3ijtHdNp+ysFNlhY9xdn6JLIjqdIoXzaQopX4Bdk9CZ+E1R
FEhAhyZ7GdEsdjFhNJHlUnIUQapzXXho82Bu7Rj/Gh350Ovqj1brNr4ZrJDfXAaJtUb+qDL9deCZ
K9esAU+3a63qlkmCqlsBI7BMViXyLCOSkgKlNbyi3qf7v3MKfIPJqx79zqgGtB6GdhFKSgnZQ9uu
W6jQ4iDE3NFiGSTdX8MjHww52lbjjafwO0cJ9hR2QTSHgfcauj0Ja902ytNS4yBQ4XRaRHnzfRMP
bwGZex6WdzTzQhy0WSKqJn3Q7hUJq4wEgMVHGf5dBrfAFHP3xpffM4lvrS4t+9QrEdz13nwLcato
TewmnqMcUUaz/F0PxUGy64MSjxsQ67zCIpckzAzG4F6rk42O6Into0YjHrrrm2auBamCgtPpIRvw
1ozJbI2aJCddm1DdyE8el3m39c1jQs3BRY9eETQBpAA8Isjr487UIODQE6yoNsgrDA++HufQCCSp
cQh5Y3w0pXPSb0VDjIL0/26YyddZXYa4dc4wJO3EQHwTwe3Ny2l2EgXL0LIFnQRQ6tevAUeuJkbs
RAfSYlE6h+AB0SJkFdlthfEu4cRAcyi8tbfmLuHP404uxc63QpcXi6hPOrY6DnHhKv1FJBrgOV8o
y/gWOUDUOaY3zOfxJqtGydSNfI/pRBK40k4w/9COFjEWe/b6wt0aabJw1MSbxnD5MmIlZhMY8dBA
zznKN/HgYo6+fROtR+5+dGeAGX1dOzXyFb31xwihIlyBEeKw1GRX+Pqpo2oK1w4cukXLVhT8sir8
kTTd3fVPnV1EnesaWArtIm0SVyiRbetmyw/wbEjL6ZPon2mEh6p/b0iPLUIRiuVur485v2MtAUgU
UBpUcb9+deDaoRuOWXSwcUrEQtzJdx4hm0GzuDyxmlmO2yZoYJdr6vrQsyv7aeTJnpWiKAl8KSZw
0E5qTRF3T3xNvbhPbwSuN79xsluLzhkSKU6pc5KYXhAyttRvDCvfsZcAb4mIPDW828W6GbQrYqif
vnGyp9whrC309y7n0nA8EYg1Rn4ndRituUhaKMWaBLFzjB9FJkQ6b1c5xPp929XUKi1ZKJVAHPq6
vrKT+53ZUz9I1K1WrJXxIErRJmGg4KziVbZ0icJv5mXfJTJ4fBEmVdhRXIdYCn8dt3FGNw9DHjvA
Dt2TVSFrVy5lBU9rioxieCkhh4z3FnADwwy21KKpAJzEnq/FTofhWO6b+r4e74lSgr9baWGjdnd9
C85UnFTqXogLADrgr8ny9ArtjlFjclQSWXiNLvZolNgEU9nF5OBG6KrOvXWa0LxHRkhDjX0ynOtq
YzM6Lip/QfweNbgT0x31wpe4oO9aZr9QHP9o+vI+RYUicdP1UIkTCGZlbwXuJqCx0/nlegwJafeU
Lp4T5CNLL7uvBvMhdt57NMl0M1hfn6O5Y0pYQGUQQV+HzOLrQspeDWZJJNgAtkVviojYSkF9XXpt
14eaPS6fxxI35KdcomkyFW1HIjY2a4bkQEgJ0C8E90E03mC5uU1219Ga9nPzzo6jG9thNmL8Z3zS
jK/jq1nQeYbEplUQwgc24eX3KdqGCemrZTyiw30p6bh2ei96f5TTexWvRB2H9AJnGa3cUpu/cUHP
Tj+kKHoNggh3gUJ8mpLU9NXClblB4MCBQKMzGF949PYt8OYctlSl5f2fkSbPj5f2Vu2XTH7Unbkl
a5qV+ngevI8hgrNpIYju2HcKMN/+b2qjrnTuh8vN2Ta/YzQJ06Yi1ldQuA32ok98Y2uIO3p6j2m6
DUFBIGC/KWyEnd7lJeqAh5Ybgr5zh2pfmSjLhGKs1b/K+jtNX4GgcswC8toKHMONXzBTGlQ1AYJG
Qp6C0zTRdSPPcqsgJEAuj9SIQ1yDeCVVbGE5xD+V8LEBG3VjTHE7f/tqUzWpzVPLQwng64aMXDRE
G58bA0QtpfgKtXaknQ4giuLXOlqZ6LoXSbcIh/1Ih+L64LP5CuzL/ww+CQ2GVEoDq8Cgg5vRi9f8
hLj+bTxHbr7ivaCMSXHUILQdZHORm5AKcUKhkd3JzISPLilkQvtUIIN543fN3dqff9fkScsGq07y
kVsbgfTxIe0fBSYl2BfZOcQuOaD4epHaIkZzunctb/bsZqCUouZXauadiyE7+5RKHtu4KZIlRRr+
WY3li24Ed60+vBe4J1z/0Rde7veVRDVCeDtYEL+/rqRdVGaOlD3Bnej3cra82tyGSAUbqXXM0dxM
6/5jTOq1qT0Oys/BR8HMKWNEgHCBz/UftP97HcACmg52H20ulT5krsEwAIIR3fbYkNYC3w0AwN5j
tmAhI2cA/o1hVSDcvy7pzNdRdCNmnWEIwOKA0EHGCJedbsrX75LsppXqnMWI0LDRTiawAhSGKWW6
FPft1Ng5XNO2eaYOEoA559pwupNHT+D6/M4/HUSxXA2WrslTMKsrW6afS3Z4cLw3Tz2yXw2cXOMn
0dYwKOJ4zYb8NVLfHGoON8aei7Ew0dEU0Ne2ok8dGqxea42u5JQ6Ns6pPYgrDUFaGTQ4QrHrpnmh
r0Y0kRFoXR95LmP4PPAkoJB9L2yryAkPrbSX6Yyb7qqwzzzP9AqjRl/F+Q2w3+xrJEIBA3VHnqRJ
MKCWQztWg44aa3YP8Mt1PygNcHjYg9e/bH49P400CQVCzEDUysKQpy9oJh09zMGADmTZU+1ohAFo
BwCxB8tnhsZt2ZU5hAl8QEE9h4JO7Ui8Rp9e3T7yHBvJxFBErzDUWpKfho3U2C9WurUDRO8tuFu3
+GHzs/vPqJPlHNQ0qQJDCwXqLFOOcnRPLdFXRSHo+uzO3aB0h+gxQp2A8TeZ3Cxt6jqC1nIID4DN
1HGPlmmQHpAuMLnPr481h8hWia8RlQI1Y7Ndv85l3YRR0xoo+ILzqrsPcCYl2tNcyACjAKWCmxS4
MBF3p4Av4RHEersRKQFAlIgAWSlABt4yE5+D2335VZO51pUuwQVBCQ9u+gLiWE0/VPWYZW8VVyn/
I6Jcwfe8190HqT1Ku7GSF3Z+UxluLqiA3AWoCFI2oL/JSkiyXDnlOISCTCFqlIAq0S4ykzfZJCtT
KU2HL33Tbm+sydxO+zTs9NYOTN2DW9aFh0QzD+gdhPoZ8QMcSJal9NzTqUrjN9H3DjTsuahOkpan
OPCJZhV1s4ROx/UfNJsu4ogCiQYwNnD1yfNoSZ3wnuMH2d5z3L6YeHTwluXac4dRTBuglhXAB7RC
9ErUU0KgFbsRPccNjUkKyASngmJkWfjiRH9rfrXXS5IEM9gbRby6/lNnqwlUacAzcd/Dm5i8eL5n
V14T8ZIHAn2DfTD5tJat7CZbUHFzaMoRjhGM3tSdmkMfUR0iWcU+hu0yfWfMKpTkNJPCQ4HpHGx+
GpaoQUV7UcDmSlT8PdIJTrvsszcl+NNg1xFU/z3558tPmBwbP2nkEFX16FDa56SLF/R6xIXMh4MM
otEhsH/X53t2q3766EnV3ANspw8SH03xhiaNGRfY/aCqatULBPduLO7cg/p5hic50OClcjKK0FLU
UUdDfJ5IPkEEico3EIaxvVGYnn1qYDTCr0T7mW7dZDuNaK0nWsClD1I7DcGmg3moKW8ew/xD4DwI
l27H0HNtcySmMYUjHkVeRRWz/umBa6ok1UtU2g8RflFqF2xC/SVUHk2a6JkWnW2LJlpNs4HqTOEc
h5BOsxCHbJIV7R4IITQhlmZ+tLr32E03Bn1X/rnodfmY+sgnLX8XtSW2hQfW44KDQPEupzsKU4Jo
kMjbw3GhJG2Wx3yts4/V1t0YnXMWj7pS2fvuIWh+hK9+vZUO5kMKaRe9e2dhNqedoJyRegEQwyco
Wkq8ziqVs6IGp6ZSH35BXg6LTu23UqP/S14qadrCifBoyU+607xWDjXOfBfIzVlKn6RA+oGU8IOu
VLjd5K//H9uXei6WmvRWeAS/TnRnFoU6OsSlCX5/QIppBPLM6jUJEj/7fzfW9BKNq2owCsJBGl6U
5F3km2E/ANUyh/9aCoPyno6KCPK3ji6bU+Xt1M8MKTZGrqJk7WNOkHqiShOBGKuSGyfkQnSepk6f
x5q8kX0ZjcPg98QqWrMd1prvrC1XWtDvACEusaj4jUl/tQ4t+CTe5kn/bHjmizJgOnXiVWtKY62E
1qpRYIHK5cprtXXetc8ibQ3ifO9wsj30ByI9f1D0bmOND0hQ9N6pLPplUsm/UoFnBlwt4Y/Nhg0t
dCr5c0QFQlg3ILGKVwOusKkcLz2FjqlhPeO7SLeTnZ08WTDKWk9BT0bAQ19pbUla+6g9VvV978br
VvfWvv+Qt9mCdG0t0FTSu2QjbNsHO4s6tbhSJcCWqYc2DIljlkF27e3tiGtPUSO0B6DL+1fOW2fJ
i9Z/d2C+X99Xsw1l3mT4nqKWDf/i6yb2Y9lIlZIoJQFfpg3FLrdxzsBfkWuyCa0tUbIhFC1bfxcU
WMG41g+sJ1eKMkDBRYzPosz7WBBZ1clRL3DKoVff0XkVWayZDwtTPw2aswj6Y94hmy2/yp2PG2q6
htaNcsXGd4ZVi8of1+HY/A3xo/TNTYCQTZ/JO9V7ae1g59K56IuPGMJAHr1cn4D5l/fTBEzyngpW
oS07bEH6enaFZRu18wznj6XuoqZMKsI5E1iP9JUOH3XKm9rz+lyOCblKCH9B9IVg/XUJTJ+SR13y
TNgVXaEOUQI0LGLD3/a/QGU21lLwrrw4W8MtcrTnfARhhxsVPQcB9/XfbH2fWe1CH0wcXZb6z7Ky
loPfrbp0uI/0c+0feb1bavNKgPoVLuJUM+lZsgDqBdTHW0hHHE7RUnABsfXyWbsbszwbDCMGZ5jQ
ixHpmNyVKgx+ZdS5VCj/glwh8RIMon8T12qExc0LwOnGoCJ++Ha7fBp0cmkiiR3kSUHkWVtn/GP8
fht3y+wjfPDCrSP9BQ4EjpTCOywWeYNtwvXxZ6tsdBs151I+QUfu68I2rlyPecv4Hc8mBkvNKQcO
FVrW1lW3lvMMbGDj1Lgfay9KffBgjlF6RyiHmIRWMhU22fstW82NtbhATb9PC11Bfhrh5pSRnIRp
U0Tiggdmw1tCuCcgCxaIN4rClgOGK9jIerA1zH3seC8NYBFPz+9I8FLuBpsOdxbhT15Jy8pFXiR0
NokLR3t8oSzT47GFShNNzZgiXAL0sw2XhhbvmjpBOXnZhcWZ8hwxdK3Ja81B4gMwtg5iii0AoSLI
IvYuwX+BUSBpSSi9E3oI+J2PId+W4CLAyUfT2kX6UdsrJcI1C0NEXodFSvUnc/IlNOSE2r0F7tFQ
P3TJWEfeaxf2P6QQ7xPInn1wgZ6OmndjwWebDBSy/zOzk+cscEfMZPqGDScdcS1b6vreJnAKxvsI
m0Cuwr5wd7mM5vPJtHqMWdcar0E5RM81R1mQbK7vwPnLDc9v2AQi/3ImMX1N48ctBmE+BWLq3wIC
/V4i09MEHMOpR7w2hcynR7Uydf5gCnPjB4gjNt1rRL/UWiivE5JOQmA9IBvFffBS93Bw5G73EAMj
9cPfuNbakLfU0WqclIgkrw88Vwb5PO7kvnF1PxkLr+ROTV8IFMCcG9ZJ9++V/H24pRYpModr3zi5
ZjJPLvUYKJk45mn8FMOXUtuto99IYGYXE4ElXgjkSiiEThYz8dza6iRcN6m28GLSNeImFd4eAp4I
XYUSFhzGFDmZTgbXjCeT83x9VmczGpFU8BfxLk7OX2+0IkNzXzay8OC5P7EqzTtcu5E7Xyjqmd6V
Lkf7wEyew/DP9XHnEsVPw053UWwZAdAXdhFIET9YQxgB2k61Irul3DjHHBA+Sf/3A6eYCRj0LcyB
lrsx3JPTQBHBSWdU9lUi/ZDUM6WlEceKeO1QyBotYLKpAo+8WUbdveQ42JThvdtW60I7X5+B2RYe
kG8Epsjo+GuSvhaupGRjl4YHjDRFJZ42XBINCPfEd3JbbwQOCUIDgpacZrc0F+TsvowtAuBhY2c5
JbiAeydolnJ8tMxblgNzNDDhNAAGAfAwYO3JvrB8z8Q2IKfkRpY5dNkplFzMqpU9Fm0rpfEe4DwB
istXfWQ+SnR6bXeXKdEKdSwjpYNAiOJsKR/Se5WibG2HHeQ/8Jj1snTshR/aP2tdX+v0bV0dBnHv
72ScW6tyWzi3VFhn2x6fvmW62TiBmasZHDMO2GjoSx1spe2+4K34C35ARMS/xecU1fPiOVM6IIa3
Sv+zdxeK0FTLVAQCjUlVFXWooagK/1K/VNwjZBkQ1xKQaYCD/4P261xohjIdykOI9jmIhXw90zSW
mlrvOFwwwblQqBJymntsIvMXlmegBWrrN/K++Xvk05iT3ewXWdZi58tDWZxaqeepxxPD2FrmsCId
q6DqFCV57o3ncLZTh+yLjcC7INlNBZ96I6l9X+FTq+wDcmnVZo8Az2ChJdWLqScwILKFvJFMezGO
m9Zcx9LvkKoHyUtJvieEnPHjtPKtje16Z71rg71y0CkwSxn/YnqmeyrOqYwL3/A+uOt4fMQ6TZgW
3QTsz26RTx8ymb/a6foKWj8fkqwrY1jxFS5WqoRdnZoCI3m5fvvMX4uAW4CRiTLuVAkiZ6MOLQjh
AwDtXWlFC8p1UBvolZOTCFJrFT/5JMNNIZhVY/FnhL4J5sc+ev0FH3/j94in7tuT+8/vudTAPtW4
hhz7pn7k96SlSlWdRK3xN4mTPASXtNPfCLp1UNnQeTK8Ek5CBEWH9Ywr0/VfMrsQ6DVTK7HplE4V
kzpTCQyr4YcI2qX2YbBbAMNSrj5JUffXze7ObIRpWCwBTTqYZFMYiyH3Pj0qxtPITvPc2BU1I3Zv
Ej6+2spAzC7lb3fhuDaiXYzgIn/ULiLoHeLz7cx1NroT6EKM05B4mZLaPBXoYKmKm2pYW9qH5Z+F
BA3o9YUV/Q6FGLHyquDNSmyf19JCKDzE6k/b9lCm0PdVm/w0h0dBcPEoMYCyF2REh0Z/Gb65+i+8
1BeD9eQH5iq10fQw4SeGMJ9q8y7wqRqE76FzqVgKraG6LbYhi67HGDNj2yzpN0LZC0j0254TWp7Y
btEg0CdnLulsJ5T7gCAk9L3FTzcI163z3igwwKvux9A9YeqzjFLeNpHiosSjFpBXfhUwcQ3aP6Na
3zntHwU8rfkalPo2qyQ6+c6K+x62QbYYehw5g2jVa08GWivRWnBKctIntlY7hHd9TZWJxpqUPfq8
9goWtE4mHxtJfhqzP8FIFmSeKgUbnEhdtPobugqQW41Vi8Oraaa70s83MXQuLf9Th6ilUfttzop8
F2XY7arWXsO5ruO2L3vgH1V5Y/our9a16ZsUmiQrHHClZq808h7zFGTUM5rYD2wg3KcQ6A5+SRqI
K1otUflkgUtB10kGnQQmN27URY3pr/Wbk7jURkxznIKV/hHI2to2AK2V66ikJJIoi4o/lN78IKF5
YC1d794aflcip60Plef/kMNmEZndJqAfSRam18MyXygAMuAeF02/MjwVJuY9Zo3LGoO1Hs23jlTX
uF32ESHRt/kAdgegHIYqmqlfn93M6gyrFyeZ+QjdjdLRhxZBpn4EtuoN5kYUY65fVvPP7qcxJ5GF
qaVSr9HgEnE0ialEGw4RqCB5496mCiNCGVG3uz7qbH0LAPJ/vnSSt3AO3N71YjruIiJlWqU8W4VD
d+f0T0n1ausnW48fXPAUg2BROfjCIV+VEFVXdbWOrQ4TaqBINCqwhER+MfjheMeC5qFmQoM85e2D
XKwzPgRyKn+ISnhule88gqOkr9Hf8U1jkUCcF8WCAaUBQGALVf5ja+6NL51NU7C1AOatmuD5JpGU
3Kg9BUNuCLLtCr+FpFgMwY8YzB0ww+uTOtuqJJ/+z1iT28j12q5E0wtgSnkCVrdMttQ9CKG4IIp2
L0kL7NCWGrbM18ed+0QThQLIZ6JgOX143RqN36A3A5GGgBEb+r1Xr0vzubnVhUBAYuaACHs4HjoY
JKhifj0gtTriCIkS5MEI5QVsn1MN2Wv43fWw//wPuRdUaAsxBrVcV76DyMVHRbuS/kiOxzmV9TWP
sCjOC8azR6NbNHMTr9oJ61vsmgCK7aWIArc/3nm+9NJAFouQ9YSLiGZMvNMLmygfjaLSoD7ZxHel
Hf0YVKAC8XaQDIpfqbKLYVUDrfxXQdmqQ5pCtYxFNVTLCpN4oyLHybddZ2OrjJkkrNsmkVcWDZsW
BrfQnBZRioOujIfJsNyhzKBseFIfMwm1qwTvBSDlufYnBqMfZhA+zp6NN9hQoHR1itXfPpxrwXQb
Xf3OGn+YcHn4G6tZquF93SOc6yMuhF4p2CjZfO5R+FeQ5xDgvREH0KE4D02+RrYQfyPqzdZRwHEy
aWO0KPx06ObX/VoJHh3z7Ol70Qyuu+UAmCT4MK30vYCHSsFB9P9E/umjgGVjjiq5Leo47s4yKP/j
VbSQvDdr/Mt5rL117Rw91DSKdNFD/hfwAyBznEUXIrrAZQTrHgJZAuW2aYZl3dtrNHwu4kIXUDn2
dHH07lGRj8ColrIgfcGaQubiPUXTP0etqI75bwknDAw7Q0qQwXP3W7BUExfBEVq8wlapvvQtEbSE
4L5oRrRxKEB61kvvIXqUrSljQHsWfSH+fSCzi3o4OcGLpryo3sHx78YCYQ2uKb95i+V/6XGzBJad
6R84QqsO3Pv4nPNDJaGPw39sqEczwtOuOvIIrGEJpfTzHdqW4iZElA48l5Vq1D+tjQiO9OoenqWQ
YBoJDGCHFRmtFyEupp5xuoaRetKhNlAOHQGOcIdp8qvYQxTxuL4DPkSEoaAHEjSkUNP0NVzvHzzQ
kaLbxPU45sUScxpUdh5HRGNb81HDrV0zpXVqNn+ZJYNK3UFgDk39rJDeyEqzybUQP0lQouw3LTia
GIgTrlkIA0SD8yN2P6ruoxIO0ljKG3yfTveoVX/B316o5V5MWJcmiwR9PEsCCHSwtWJ5mRwImYB7
G9riLs9xpT3mwNzBu6GDtdTALF3AplmEbCbwMPMls//4Zc+nvI/6e4wWEN2LYjjXHNNoz71uKsV7
HrebpLnPqLMX5g1o1ezd9+lCmtQUx0HSB7QmuPuaN7K+fyc/ZIU3C4qzjQNE8FQOH3IhwC+/Xn0s
WKQ3CSMJwZI0Y6cfY6HCbJQLzf2taluPCpi2peVI2EI4SX+HKjn/kA08qnsMioR+y/WbfzZ4gMWH
4jgXMgi6yeuW5n4Iu1kNDoZ5h898RrfSQgvh1c0z9I9o2u6cWwn7bMnz85iTVy6RMj9NC8YslC3F
xSbRl2CEF6VK/b88asMhE1Gkv6uRBDS8OwNc5C3k3v/ju7ErBaCOj/pUaNNSKXl2gSaePDJ9Z+mh
TD2oL4FnbH3eC+iHF0ugQLnx1M6lljRoDBRM4NjgJ/N1E6i621f4I9O2Q0zQPfKUKMaek46ph9Te
CCfmdxxQPuTzKdPL6qSAB9UE9rXRBoJZjkzJcqRLqyfcvuVe9H6s1Ny29Ydn/KxThDOJVdl+9NHd
rlveiWZOUiFq0i/L7kal6NL8nIbJNC7QgNBMeodTEYjG8x0nHGHOuVyrAi1Da0UtGJynwivKnfDI
AyAl+R+gcgmeeSV9uv4DdtH+/yHtzJYbVbZu/UREIAQCbmnUy7bkply+IWyXDUJ0AkT39OdLrf/s
srG2+M86V1UVFaEku5mzGXMM6pxxUjziPojsWZ5SMZLmCKTTULkqTcVVy8JCethJYDsL2mB+/cJc
2j9wpmhI0VuAMEzvEueh6VNzp+sWblirzuupJhmOYOLlgTLiyCE9cn3As3/5Y63AKKMeBbTyh2If
qlRZAK3SYd1M3ooWG+ptAM/jIAGne8wqsMuJU4cfsX5nRLBoJ4txZFr+ieAoq8D3i1Txr0J+LhFj
a5PX44HKHZQye5yXlmZhQU4xUUyrGUGmKhFBgtM5xe1NLdd2FeuAJWiWwM9CphHqMUvo1olnVDAB
AozIUwgPESCYaUHmANempI44GmAiEtVJ1kx9rVj4LalOimCCzeD60oDdu+BN0v4ppPYg34Hx/ftt
kmGYV40KhgvB35AEpoMYRgxJcDPW5niVguVh5D95fPC4IHbv9nYckpOUVgEkKznOWCQt48OHcCYn
cGTskU2aqPdKAnsilHE4bysY9RchlDC8tgK21IFhmSQ7emmtIjy4XqBbhvEUt7RZHY5T/fDAwRV+
DX0npG4A1FOZp7AB0F6WPnFUxFNtSo91PpUOFfDku2KkrNUJJBQ+DLbpVND3CL9RGqFAyt2gPOSo
eGMhoTOeUQK5lI5DkLaiXEoyEu/XyDYeOblsHRhoWyshDRWtrULGCyeWwtonEGADyJbq7rE5vIof
419w44jOPXn/puJ5poeZShglGu1FmMpNw/EgLw20gE0VxMLCmaNwQioyH71WfuzA2se2N1EsiAkP
fIaXJ+wAp2L/Os7WctBMg0Ps1BFNegA9BL2MyHwE+HB1YNgaugSk7SCcmJA1iPifiOquIh3XBWEP
zbQgofjRaAx1yJIrhwb0C0ZAcC6KvJeHdJsgaoHcSqctrxq9gGKS6QkMqYmIyBBP0KA+HG1hBhBp
jwlIUywbt1NQGYTeZ96EjqAdhGzZqpqFXrtqpNlhPB/jmJHZFZyqkE0UKCoLZh36siv06Y1dlkjn
urS47/vxcQfhWsicDnjzxwOpnyK1BJnLnmaj64f9kp+CdqtKxE1GEi7F70c9jStT7cgkCdEzr3iq
G/FqlKMXKkPXB7qUjaStHyZaEI6g4M7wri9p2IiyXHg6SQI7QxCTEob46Ea7cGLSt4VLLw4O5wcc
6z8dxx5EhPoLMC5Rnrr+LRfSKWNAxmDQEb6GBKNnbcmVnhpTWFvAeCDWcnI5AL3FyQyWGf2p/4vC
iXiAe+aWIUl/QsYiZOx6AWqe6KjOCMDsZCSS4YcYjQgusw91hsvxLxsSGf6H5A+8Kxe2l3Q7Ar24
cWNel972HvYd6OUjw5ohELPTXeXd1/omrQRf01Ap6tJYoqanTaBGJNvQm+LhNDaOWs6LohFMcjkU
j25An4a10Ubcvv/3Lfw6WM/hiZTTQdVhqD237MIxnUHt+ps0D03yYQlIbkgf9FIORXCo/Gd2vTNj
FKZXJxpwb0GJR/qEVnXYtAX5SQqFLUaL289BHewWvlROof4EhY/YRKhcejOt1Zh24TH3hpMjlPk0
7aUB+D4Ze0tI+6cpwBcapZNwBDAicY36Q/c+03ZnJsU6Q1Z6rz4Okk9eKnt++6beYpxUDRRaxDeJ
ckowlh9wtHQwQXls3Ji4T2FlOAb6BcDJ4JkVT7SIxgnBhg3Yf1kfdQxsxaBjoI90oAwwiiqfbxF8
0DxmJnLpGsR9IPBoUdW0BGWe5DiP97LT3ZBfgyarPFlG9ygeJMFzq7fKv8CPsz46Eg70iIpW7+9W
dZLKk1N2MlgfGYKh3F4cpA9PkOmjxUH5f4iu7lLogw9HYw2td3jl/RiQjvaRF8j0KZHRIimQ8sTT
+ErdDXZ/QQFKu3ARyW6AR5DgunXpMC3Y5X3QRpqqihZA/vg+Z+VwPI7zVj8jnEvZ0VatP1noSNuT
8yiMmEa4rUbn9MR8xIv2cY2UUFq3Pk4lh7S6O+GjXzcRF3xq+nRVExYbME0Alb9/UOPpRaE1fBBQ
MfwcOHbop4FvHVgoLUXXxxJ2tG/ev47VS5bXaZYeJfpmRLGYCjBTFgIh/4Ya89uUemvsl+PCj0eT
ENpsoTHDlERbJXwZqeSIZtbrk7rUfPdtuJ4fnDeHw9gzRPMdFVyQO8CieCdFyMRDjf8mwHmcLpNa
lqwNeSaXWrO+jd57u/yRfghND6graBTgBsQkGNwjNS4j7O5rX3VMQb6HDizEcMFeFYGCuNIqJEnX
1+HiwwaHFOU88st6v02ubDTTy0OgmZr5CB8SjARl+ilgsuFAZH3xFBHCY+ZFP8a4Z+o1xSsyKWIg
gLqpl0B+Xq5I30Jyf31Cl8QuqEyCDZrgHNAI3DtHNDRBymECqdB4MsZqsdhncO4xqfhGRCilZ9pt
dZzDnwin/5i4ZZRWrpnNTpk5FQoBSH5H/rorSjtO8lVV7EU7WAd1h9ge4ceLjTipQpmqsAWgKMYI
NjSS1Ua2wP+lsjQPecCC/XtlDjWRXX6qv8yud2xhmy8PhUBW0p3KyW1TG8Z+ah3QfImOcA4NKVKV
0Ov6ql48Jl+G7Z1XBG6kSZYxLJA7UU6AQRmIHbk1QJX/xrSZtKVCayaSHb39S06UA2HFOMOOuBcR
mD5GZLRi79uD7vJlO/BluN6CjnK9a8IExFYWIH2XG1NUGEiFb5HEJK5XY0Kmjj2Gfa8w/mjx7vq6
/lTFRHqAO/Gf2fYWFgkLT49GwNmguqYftmnXhFynT/248qZQQKmFnX+MoFBU6oFlPquH9c06FSxA
2YIOg+as709IkqZBqfkg/HRaTqTCpHRBa2H5EMT+TJikmq432D+apci4ngCIm4FbF6Wl76msZzlJ
2NBC3XIqw9RflyuzkaeEHMTL8lGFEvBzn1KMhN2E4EvHPUjQtIM5sCVgLrHrugSfKvk1xJBd4Nfx
KaLLz6TWoNoNbh6F6uKQzsJTbKUK4iHVRqhWR/5LUDRWoC9FBtiLS2vc+s7xVAPE9sV2FTHvsf+Z
oICmEqniMVHQ4AnpOqgBoboNE7dq3jz/1cw/6CIXHq4x/hgXjyJBI77yQL+DwFATZevd74l3C9wH
9tgleGtehwOQ77GeAe4W5SckEIJlQTpSb1MyRx2sepON4MQdNY95kM4EC+D103LpFn7dst5LnKiH
ygvhHFpDs8tFpNeKhiQBnB9s2VPET/04HXD4wLCLfDc6Gd9Ph+nnY+PUcS6zETZT2oxN8ALBHsmg
O0W98X6LJJi4k/nMjGFPKYSKuJ6/1CtQm2TH6JBD/AdQhrw8qjSm3V1fiIu3ltYsFSS3bsIF3Ls2
p0Sn/OmFZzi1YJvABJP1VwGRk4+tqkcab/yjW5+e8r0x4Dlc3IQvQ4v//xLrh6fcR/IC7ABKX2QV
k+oJz5eUAuyu1yd5yccjLAJUJMTL6Ev6PlAtd9Wo7BDtxc6TTBjBDStYm4gC9k/D2f1LG/51NPE1
X6YVNOnkoJaMdji9ItRiAbgU3V/m+LbxVoJCRBBcZxnV3e2YO8zSXp/tRZcIWgvmK8jKYZ/9/gHZ
KTGTY8uJO2ZP1PK1CALZo32cTGuZpigr/zWOZ/tikS7i0fF8+zh7g97DRXv89St6y5CGuRyfSgHs
PooMO+eK9mfSgl7xApEaCZyihg3wkZhsuLJ0ccO/rECv9tCaNF3nI8YGNjHpIger18WmYNYVObpB
ZMHAiv+ggsqjQzFBjAjkTQXdTbzVKANgU4RBL04veroUmDkCGj07zkUGC5S5pIauT/ZcQLwG9l+8
632LA7EJBwA+NdIR/RSLHGc6HNrhOi+WKDid0hwa6/PBx0cTCWKRDYhk3iEuQbSVkXQTuhADXyFe
vR9foaFbTBaPvqA+XZoGMa4ed95esGII2ZX9hwk2YnTmqBBFaI3ebKUQdm/4Cl5cgYnI3eGKTxAb
+34DukOT7cP8n7FJOPttZrdSQBe8Jzh6QW9y9wWBq0g2CPoh+EqPQ1LhyqVkHioJ0D8BZcT96m2D
LFMxqiJkukF9I6cXQH2OjBeSESZ8bTdo3RsZzYyg7lvlIwVikQH2J0kkQm/4e6i+irxu5ys2NKED
z59xcXMQ0EPlT6Eb8fztX2zUuAPqeoL8fA0GcyXoxOH/kcl0C2xyk6vrCdg3Td3faQnqXUuCOBgm
tfBVUJlrBOXUyDlYHs0+4vEkNy9W2IPT/hSEZzURCjGI+8xUs1nJeyrtBirKdzwoUf5BQQ+yfzYA
uDOukRBTSmh9wLcQdpn071QcUfLtNBRK+S+9JaVFunuUzBCFuffePB1oSdc6YU0PRVu6cT3ZMuy0
6GBNBqej0wYl/g7rVAqAg5BDqT7jCph1cbCPHmrdVK/EzYQenE0QtQ2az3G4jqIaVfrziH6ziLBc
EO4OabdfevIM2hnIviAKxOn8fjDjJpbhDKFxUqHh4yT6rgk6RCqSetbA/RsaqvewB2agHbycoQSg
G4zGyQaeEfh3eJFQ52KLvfg1yVxhC1AlFmiLKBDi0IIx7/qnXEqkGxoSSHgs3If+pEullZqg2e+F
NfbzO8M7OhrF/iC9gaoK7MUg+5qYWt/0fB2wN/VxauhSB23U2jdlS3RyUyMVfSsajGjXp3Zxkb9M
rffUlocSAvyEkQLA054XQx7wPAEkTkUoHhrrTOn6c1ooSqHjA3jgHNF+ubRmaqajPAG6ALliRLY0
L7dZvG3YLxleeF0wPoJki8PU1iieUOkL1Gaty56I+rRRC9nehnfRzhD08LSAHgw6USCCGqM4dQjV
ad7Qcr1fHiguHUBG0nBG8wQwsRhP/UlIrgvRjoPAmP0b+R54bP/OrGevKzPPmqLumJk8k08HtwyU
OQDSMbyevqPk99c3Tblk/aDspdJCuAbhaG/XTE3SipMJNAG/WqB+zs1vDUDlRl0I+L+IiUQzMZoB
yEKhbzPaNsTpCmGd8IJJnZtEOM1GD/fnepxIbw18ojAEP/b6yyf2vCdKykG+V9q9KD4JQTzeEAHc
DqkIwdlSKZl7VBFFSOvtOASAbZbrtjVs/ApUZ4QGsOAAUNLOER0LFB6xdfhaIttoAA6kreT65150
9r6uaN/h0tNxGJnNnpRjwznD+8k3FL9zbXb4SHi+Un2BNIuA9qWJBjPh58D44i29slx9EKmOTS/q
lPFFwVnhNlAwgxyKmBUhnix/lHla4IW9PupFuwa5JMhcwY3Vp2CWtEkHfL8mrMjdyO8sOM6OUkk3
wVJAh4l1eUKuj3jR0YTYmRKGTBzzAw8coslXj82ci0JGwU90t0znVaUvzq3v9uSkL0NMXbOpmoeE
XrhxZOdaAtPhbYIA0MC3XHKyvn5Lz8oeA6+D9o3p490LFyJQSB8kqfrQBtVcgECzMc/76S0LszUs
S9u60l+CTqEChaW6/i2X/H1a4kUdBYGmSb+A6YetjGKuF6zRkQFGIcu1pUrIDxNw10sk3q+PdmHf
ieUZCt4BOtz67Aqq5IVJp2OHwfsSUf4jUk1Mg8tGk/1gUfHcUt073CJ3MBI0omS4jJ7TUCuejAIr
1jFSbQ8hHVEe40JXx3wZHtARqiu7COVNArIPa3YgwiHrD82l7B0+RemNhLSQYzJgYCIrnZWvmVE7
cKMb2adKUwTJQHYwJvkhWCESRNQylKNAOwByRXeymE2So9sdYY0yZuUB/YWt3q58LXQzORORVRVD
tdM69WjWKpNFfEJU9/ScPVBkEgyr6oj+D3OeVfltO5rn8QMQdm3UuUhSPnnKHz1eGEaC7iQ8FdUO
46Uihok/QubuAGyi7loAmR8V0KpUdLjD5lr7dGZQpUqFxrJ/k6GgFAORIZ6tn8P6NXlNm9EvP5Pd
+LT01A8hhhji9VVw8ImE7nh2/TBccvNVoAoa7hx9+nI/7195aqTvZR6Tw2iRtKclrY6CVVTpkk0H
a6ep38sHNggtm05jDf3XAgFAJJcRHOrslvYD4QGL1T+0b6ryejR/X//ASxkeUZCGblMH8zf5URpO
mkJqvAwfJdwJVzdrJtArfIIzJxc33jcOPSlCyNf7jIcp6y7pAEH5Q4kTR0imf773tFOI8kM5wTKX
SExlseSWreoa3UZoJ+OKTvTa6rR2XY9T95AUoq8xNNPZKER5UIZsKrpNT2hDga8vZgo8SBHHixRR
FCuiD2NCECvcdvotcXdO45Pjnzrbi0L0frdBFNr77PNYwzKbeBtRbNDJReBpa/ErgFuDFHUKYnsE
uNhg6NbIF89xQPcz3vLeA/zcrkYSsLNIEEKRPJf1R8E1BfJNnHe4N84aqMl278HuFtx5De2Sla2D
2CkFdIJiSZsA5BpFi9h/reIJ7K0zwKcQHh8cWVr6+9gGa0+vpXJHVorwiljgFOF+UL9PFwiBzaK9
OpP4WSEUE9xMqnih8IteISCj29jX1pWiLbnzAliVlaZTxaHdNR+TVD3BzLVrD9V0jBNwTE2XT6hL
g0VNHMK5MWx0cIVNWqyz8X4GXnsLPK4WZRPkusTfpPFjwdK2aXPjZSZKLtl0oh0RNgymQrtBA8op
IXJwzHns01+ifiyAkt3jyPfX0SSdTYwX8xBaEvDtkwogDDgcTVpOMDZ3e/+xk2Et1yauH2QDF/JS
W5gqMMVw5csKlAK9+tgoVYoTarU8y9nk3kgPy9LbKLELQQxsNnQAo7FBbl0A3MzTr6pGlnd2PALc
D+Z18rpXGkf0vQokoe6AQdOohrNgntrAftPR9NWCcawAtoULEx9chE9mQSE35o5TEDMBAO6zyo5a
cvW/q+OY7giRaTxH9WgFHjqU3e5G+p2QSIAgzz2zC9f5nAMp2ElUhMCu3/8Lb6MKmogkCDV3DFUv
DbE/jAq1a0twuBRFDq8i8Kts6OJgaZykAz6BcJx/vFQIuwk0t7A2vaX3FaOSQ704e61Bsj2GbzCg
kuEZdpDPTDf9oUaAMg3Y8Ykc+lyYKk7mP1ZN1D7OaBsOpb+k5MFLPKaWILoYInKvuM0AjU6OdrrZ
S4XDCxh3BXpE1Vm4UaPAJ8iiUGQtkXSEwmQPWR33jUpgpsqOn/0O/IAu5NjOkQESpQuyEYZyJ6MU
78SFvwrI0Bz8saOP2VAOC2mNcHIjZWuBXvCryYwOeJFYFy8x1QUveWl5B3AUCjk5E3iB4MNDn8DT
nOndQtSIvPyzLd4KFKzH/ivaJTxmYfkHr9mT9/fIsxzoTsu49kL7YE/jxF7fXj8zl4qjUCr9Z3X7
hyaVJcWou8N+7Y22ozSbI1wmoe2RcWhHyvbeiGqrHMdT0dw5MPKFwOfbyL0jdDgFiRfLCbH7CXmw
HMXcnOaQCfWkwhKuDReTdNZayh9hptCO8SJvKTJh2/8XKkcXoopv39J7u4K2k1rEgM6JC9RdnSzR
p0W9gb5r4utTLfsUDT+8nteX4NIl+rr2Yy7ZlzDfr1vDlGFTX6v1XlAPQRTQ7LH62uJfdWAACEKh
T0gUE1P0XMvMPyi4l+wzLyjdUjxDAocLiRZFKAbkNcbRvD69S40B38bsxQ253+bHwzgiB6YgCyFP
E7wOAXEGtyF80RPMYZwxXhK9RmGd55HsrEAHGMJD3d+ITiGBoN7DVsY/r3+cGPuHVQFDhyYcHfgg
Xb+vfRwXgTQJMGCkqjIpdkh+Sgly6kNAwf+yCH8H6gXMpXZKWr3CKpMQrusxxcGnRHoRcHpagxd6
c4TQNwvmer6f1w2nPm8t5di8dhnyclTQBawYNtvOH4PtWQ72SJxJBv77OvwgBZCLcZPoBnFmKVKw
xXMoh7tTVmxqMNcUmZNwdTws4iq6aQtj6gFCQXve4oVlDykeEwFribz2g/Ea/Hkbl7cipUvJWLRJ
qBXgA3zB8ekR7ntrxNGuPps6XhxlaVrXR6DaxdKo8nk+mWxoRiLb8i/2eCwEXMihQTDTszCj3Mt0
MJFkfxSE1O9IjpXj7QjC7uvDXHp3CQ7/M0zPeGRmmoyOHdeY+odIKOHcsS6UwynxUlG9Ptg5wv2x
YbRRTXB4CBP7+MajHnJTcmE0eGok5U8ZqU9c6MBsloGmWE0R342B0HWaCU+yB7NZ5+phNT1R3q0M
/RaNV4EjUPJ23kW8f/nSG7e2hGsXaVZWw+yHzGZ6UzXvLW7vJLNO0kdzGNnKPrNj7YRLPrbiEtxe
AYIgipx6rE6LPWl8iivHk4negOJkcjLND557NElQ8lDuybZR/Ev3laXQzVyOfDcrppHqLetJMq2N
zhoM1i51XrHreEMTmuSpkfU2pT5IVIJl8rVHuRUHmcYIBXAnj31dzqg+BxE9SPlAvuCMaf6xOSpm
VgFkqNFI892q1Ee/Vo2Sd6RiEFZFNIsI2ji9q23YtpyMagX409HpUdRRgGb6KGPQRSASeWWo3hOn
xZDpNk3rnsZz8HRKEdAJsjnjIxVlpWj5QiQ7YG2zqkSbVtkQw9/Fwwx5powpAMrQJwmBQzv3jhLr
xkFBwRSurMNeFv0akr8cNMJnmZqf6/V3tN4NrVtsbiNGE1QksQfN+FmoVo8DwXdOD/Oxnmt5sIja
N5ATeJykIWa6RIemmTypkLKAi7FE8SfKY1vOpKXoihDocjDOw7lH8TXXvrZ3prqx5uelqDbkJxKz
lhRNEeKufkF+iifK93Gmhh/ui26SRkenJnAbcDp9P1JomozMBBjJ+pw5qF/N0yrwYiuCC4RmXYXW
IE6znL60seb4OaLos5iOZqq91+3OxXMBmljVRaUV3v7vnyHRoXGsMxJv6enN02BIFIDPyWrcLAbr
qZfv7pexek9mTpt5U3ZMmay9VC2PZHXDJ1wVMryULcS1HQSOXHTF/g55/qQvrlgWd/7R0xkyUT8h
vifbTnOuFGw59dfX8VLfiwoFz/9dyH5tJzUTShVRuBfsgiKKR/UTztiRUlqy/yE6j4RiLWUsyqSw
1NCkLa4/Xi9Zm+tfMjTl3sFCDlbF/2HKdLPhfMosK88WwaJwwa4PdalqoCJnYJiorgLP6UcZVUf6
+JiqwVoC1Qbpw+hOgaL+Nt7S1e171kRzC6hU6A3Td9dHvnRsUVSje0/jFaAW+/3Y0taenuSoDNaH
Y4df1TopeFY0suG3SVC+uT7YJdw9+HJ1rAraiQnP8/fRWq/0AxIreALYzH/Qpo3nADgTjWGTeAc6
kXxc5W8V0kb16WmQ2+vSnn75AK2XAkiKqKUlnkw9aMzgoLpJ8Qb+iMDJibXZwGQvxUxCWEdUuSeC
qv77ZLkypRZGeNCgk2lhon+W6d0Y3ZRwYtAmaJc28utoPfsD5rWTcfL26zFa6i2SlGbyrEYKbb1w
Q+EJtWNUjNXFoX5Iq70zTuJNGKmPkmZS2/wt5dISgp+ZRCpIIYoXnd9NUzr70VSg10Hu0LNaRZ9j
RCQmMApQWiIt7ZEe7EBj0jQ9AkWgBNqsPHa2UM4WetA51xYp8T1kAdsOFh5dGkE6Yy7U7uBspRDh
aLoj97kOfVbqnJKKRPh4o5+4zPFcJj99+CS7Mi/3QxHHRfP5dal6p9APs8ar9+ABRDM2zPej46ww
xg4PFK8CSapUehjkNxjYnv4Fr/OulpqUMbtgR6XEr116HkSakPrEUMN5v7VEo59Mw6ujGq/q0Eb2
jTUNup5Utmn7cLJXL7fTh8bazRZr9+b1vrYG6k2DY/U8lEOpVVT7s/bhYD1vjtbDYrdQrdnNzXI+
3w6IaPSfhh/z6lnkel+3Sqkz1moznS4qugFne3vtLu3tycqn169vvzn+x2A9y9iO/GOptwxWLOGd
cTeyvZnG7uJhZyw+Ptrf1tp1y918WVvRbL59Ghi8Z6d+DC4qjl+e21OmlKfOZ/DnzTRxpgtLx8cM
7Q+maxmWbS8D655Jj+70P4YNO9nA+IO72vPTJ/E41uTg2D4c3U0zTa3Nwwe7Wrqu+2jPB45Q38n9
MdnJ98nWE7VQIWJhss7m9nZvPUCgJrb3YN+9u+vaYbqfEdO3hnz5vrLoj5F7JrpI/e50LBkZLvx3
3Xp+2STOQ2dZi9n6t3d7Q8ljxoQ/t9uBKffFnX4M3LPWtRbDpBUw8GqVWpzl3cTR3TUPr11b29Ae
D/kXwqR98cx/jNczeXB7jU9Bznjl9Gmzmb5Zi4kzc63Mspe2Mx84vL2Hrz9Y39YlpVwntBC2Dwz1
9iCsz660rDWDJfbnZ2gPmYWByfUhfAcFyk6IyoVZuL3l8Mx27zPXtu/v5yt9YOPOWM0rC3kG1Hy5
mOGoqSr5JMZ6frlNnMVi8f4RWbNZZrn249zeGu6foT7hfl31x3r2LNFEgz+AZk3GNGYvm5H1tttp
7t7+5YpB781FZP/5/7z/52X4Mk2lkXxTlXhBJhvH2RQ2FihzZ5XLss6HLsN5za6tac/YVLoyioKI
87IqHQ5nYT3MSmsWYWFvlve8IgOTO4v0XBuvZ28ibbzvjNH5eTwtV4w4shYLf/ZBYWO1u7tzf9/Y
83tpsdWcP9dvRp/K+cdO9uyN1yWHsAHs+rCKLUyOg4Tb4gUDcLs4zuLZx352V1quNbJfZWfpmrPf
yyUvdjjkhfd8kR9f0TM+o1IJklHGV2g82be3C27M+/r30ra324GgeHBre3aH0tTEOIqlFgM9xLPd
3cSx/lng7TyYbYeUqfvZ5P7cfjTVe5P/cUfK6cYRXgIEcc67+2vtcnBPljZgD4YMeb8FUd4fuqMp
LsrmefqG7dkt7ta/ebASGzN+/fQMzq3n/qgaPARHlbGeHOdlMU1t60O3LXEnP/8MW52LLohBM4ws
FNt+JIfhk8za0kyEY7favNzeBo5vPRzth927Zf2+WTr1fH4fO3NnYEX7XUL/7OCXcXuz1CFMK9I9
szxYbODE5ng2qw/UvSycn/Xvev1q3ztbZah99oxR+2EVvozbs7LHzCg0FVkXxsXfwcxO2c3d3t5N
p1N15kzfprNsHq1mrqtY9qfnW/PWmjt/hp7qyz7Jl+9Qv3tDSPNEsE/yHavyPf2EM9tOrduptUvm
3ayyf62PPNyGdfM4v78feEgvu7xfhu4Z4n0UAsAWvrzzzBLc3k4X2Uqf88TJC5wF7MPxVzy9t6P/
xdnupQ5/7HrPJkMIeVJPKm9A7jxtgruX24eFdbee/U4X7iuhxPWbdPnWfplozw6XbZ21FAmYaDll
qlPhdO68ueWObF6c2hpY2LPC4LWz1bO4ZlDIXq6wp0+bcOGoG7hwp7fW7m42sWYTR7LvZvpLZL1P
cMecubSe+84fWuMGnMDLfvaXWfeMcTSpIUIb8RXO6uX59m0XOA8jAjY4vqYimlnOP4Eg/RmY++Un
4O+o/eaPk9TttUrYERyJzYaV7njfuUXu4/L+c8iX6Fd/+ueoj7vwCknRy4JzJBzdl83emm42K5CC
0EVa4aJwV9K8KzfN3bNDZLXB11/EdWZ9RG8myG8HaOzN7Bee6k1o2fPE/vNnyy2H1cnlTPyrt/HL
wvQMnVoCcQzEdjxtnk1rQx3QmVrvs/r518h2iZ5FfLe4fvDPz9GVgzjpGTk5P2iSIp+N66RyjEdw
GZG1eq4c1Z0uYlvY2PgZf9ZtPtcqZNfW+1r47cMxnxjo2of0rNykG1WnKOFDTjZR33Qa2LE73b3/
AjHmEpPM7z13KH1w+f38suA982ZIk1IaNZyNA/Z9urcWqb2zSmt98/hIEORkQy+Z+L1rc+zZNF8N
GkUKmePYel6Z1ks8X3TWzhrtZuvOJmtxn2x4Qv7MB/zby8H7l3n2rFuge0XolRys1bNsJ4vWnTLJ
ibU2rNbhYA1d8Ivh3pfhesYtJnVNBYbhEECZPWeLDSkg4r0ZmWwrd9ePc2fo5gw8Fn2gadIpepzr
jBhbzjPP89FeLHa6jVGxbd/xnfnAgH3+h75V0ftp473cxfU5XOdVvGUTJXcxWh8tAve9fdfYCT6t
e3Nvs7gnnIK9sz392g48WkOGVBer8iUmk33zZIyFY/T0/CJZ04eFSOupFlmD19e57fwJZteNxeW4
8+/G9kvE0fhQ+lBAMuDTqrWd1Hq5XSxEtOu6tePeDNnuIc+vr3igxWYxmehigtLceU4WeJ2Lmea+
81Zk1pI1tu2hKzpwkvSeGZKPkpdrqrgqpJ7q2WJn2jMLhyOx94OnaHB+PfszMg+aDlKcwZ6eN5v9
7qWw3rBCswOh/G+4s+c20d7AqRmJGVwxQnrPCIWpKhdqziYWbrYY8+jdzjobJr2H9c1+YDWHDE+/
myiGpeEwyXGranujW9HD0bJO0ztXJ5C12buhWzlgePSe4Yk0aT/SRJ6JHNpmGmEIdP7Ea72rxMC4
NK9LnJpotv13+dkvV6PnSh0LLTCykKGdzUuz5jbe7nYf490OL3n56TufgRVay/v7P3+uX8mhFe53
97TeRPXMnPNKUOYwYbjMbkSyxFo/bo3d0EMyEAIaPYtzyo5ZWJB7enh+xh9XFwa2hihgfngbmNeQ
a3ru0v1i25SRBFWmUoiTE1ubl8RpLLVyPyR7fDNzSYLIVjv/DJck2vX19SUdupVGzyVqc5p/0/Y8
9Jvi3ga0s5HPu5u5nS0cAx6U4hcZtoFXUxXe3ZV72acUko2Q0qE4vBtcg2fCgmdO7sNMvwEvb41W
cLXbC7pbCHxnd2t85c/k8XOeOeZ6vj3cZ7Pt0G0aion6vTXGKIP/M8L6aufo93axk2yecZck3HIb
zgZ2fPAk9+xSVh1GaJgxf2pUEKZOp2/x8n1dEoHduI/37VCdauj17DNfxB50N6Nz6o280Gn2MF0s
Zu93lruUrXvJGVzOwfF6xin0FRkcFzd1bOHfi7eTWGOH73fz+viZ2PergQM1eI77JgmOuVSXzq/L
6pYc6jS2P/BOsvl6hj+NS7Id3Q2MORpKVpg9x2if75O2FfGENF85eJu3R2uBIX5Zdber58ls87za
rrb3B7zrMWFGsrda++nwCWE9O/6CL8UmVGR2ZovF3rJ8l1O/fWjmvvVRl4TFlZWtZo09sSaTORm8
32N7Ob+f/1md7KdNtkYEax4T1sHdPqVtHE0Ed/tnbtuvvw1rTY/u8tevzv6VPq/lqXtTzWzrZjxz
1zfLvbOfbudbbTG0GmKFr1xps2cuG0ML9VLkAnEmNtPdYkeDrMsFumf2g0s/NFgveoyKUQrFE/fn
6IpSBA5wEVp3VD0+i7k35Cf1uy37DnCfuidRaesJhJ9U2zw7OC2V9aG56625+DPwqg8Zhr6salNq
UHFOGKqdrcgaPyC7xdHghUMb8P5zwGW5XAv4+5D3O/IjuTkY44Y9O2cbC/t27+6q1QTbYLlrkRLX
KK/c8/gMRaOD8+wZwMaowrCpxGnZtPZ0EzkPs6NDGp6syFDFY8i293lwAt1XMuWAYyaibWGJPihz
kENkfgOXYMgM9XHjatVMymzEc0qnmHWbbknf7nYYIbxqe+5PyYvXFlHvkJsrzOm1u9ezfgcvrpMi
YzWdaWHdUtH4MEmN21Qc70lXDqbS1KvDwVvK/3/xV9psFNMHd/bDYsu831Aiu114ZMjNcw5FVFbD
3c3j/XZrDsx0ICpDKfb70F4b+YZXiWqgMiNNDTjgMDs7CZ39KpzO7XYoJf1fjg8EraC2tNEPMubu
pCalHoqnZeO8EQK+e9NzgZW6+GAvtTj2Pzfy71i96e3NUem3tAQ8OLe3yVRgSQj+HueD1vpyJdf4
O1DPgNbN/01brJ5FCngvTs3hcTfTbu7uSHFHVOLBZJP9GzA5g6vZczijJj3EXcUMeSYKKo+VdYeH
R/7VmZ+swSSUWK9r6ylO8peT2rVmfTQ6RgtNQoYNM33grZh5c+V+9puc73xgev/Flf+7rr0oN5Ir
2Zf0mOnh122mQIJAACxILAqoDs/vfP658tx/eSP/Dtszp/kkj3VJuK84GuSZp9ViMZrvdrr7yxot
b3LSuf49SfUhc3fZEPwdtpdrU+BWVTRPzJalFVidvZXaODU2CSFMeWCRxx2KPvsdf//zGv8dtOdb
6qUXRK0oVeVOA3mzRXZm/J5atY1aTGzhhr3gAN4uDuj02NbifXZed3Q7rLntziyg6vZHaf36rS/X
rnVYJ1Y7de9UCs+v9vaP6Tj3S/tm/auerisM6HDqd+hE9kx1KmsqPfTs1BORBjmQ6WKm2+8jvpL3
yNlmw4nYy4mC/6xXP30nJRKd5Sn264Avzg14eZhiqO/WFoi4YTjD5aj572g9C6ZVx7hAKZb5bV6O
1i01ljdvSQWP6r4ofd9UO4FqoJfbGohkL7+BfwfuWbTGkHEJRU6dE8FpcKkbHubTB67BHVlKw6pc
QivFooSH+2vYA6MPbGs/ewdpjR8Zwp/hAkJzwta+UbUExoEXnpxxRoN3fmhfe7YtPbVqXqXCkj4/
j6YCu7V4f19bDcdWng/mX4cm2DNsstcFRnpkNAeoY2pV64284exOHCITd2k+LYcy6/+lbPh3Q3s2
DZWOceALU+pwwzdvhKyx/fDA1RZ1K1aWOrA+WxcOueclvtV2Ber2+q6qQ0vcs2+m0ZalIqp3K6zq
La6/+9At6AI+8HCRcbdKF5pw6/dv+4b8zAcAiwUQ0/tSgK+2ztAJP6PRrzxm/YwfLapJbcp8TfT8
3Eyfa/u0ZC8q50W1edYqq5kTR5pv+Jz/h7Tv2m0d2bb9IgHM4bWKxShRWbL8QlgOzGIU09ffQZ9z
d69Wuy3gbOyNBnqttosszpo1w5hjQCOwvRLkv8ul6J43HY16YwlAEQ1NYAnpvjBsDkG9Fpl3AGxO
v+/avyT/f324BxdXKmN3wywgPtyqcA9zXvuNXmBvIVoEd+8D0KLfV/wZGvtXNPNYGGy7GxemKVZE
CwaVJDi4HdIJNmfMT668f0lc/vNyj1XBQQqlTp/bWsg8VysHPa2QqMxa0rls86xL+i/REqZQMYOq
c5jQ/Xv8UsoLSS0A28cFi2gpQqeHzCcORanYeJoo/UuL8K/VHk6cOApV2c6rzS3CVQSrIgATAjyE
0BrR2ZOtfBwu/d+L/K/lHk9X0uXCJKcz8rUzPEAfvmEX14mgyWSsM2ONNJRclALpBGH4nKiMfc3w
hKfQop99218P8hBRSHqiTRkUHvEg3whcZ/fd56Fv8zk+/dfLPZyPNJcXEw+mJJyP1bWhMCFnN5ca
3TngHsnee3I8/iXY/8/7PcLCxAT0zX09b/RLvZz7SiYRnPcN+rBoxKL+Z9inZ87qmeU+QsNGNc90
vcWa6FKu1sibdtbNZgyhKMYfzI/fHcC/pIV/veHD5Z+KnbSYRaC/i08IqrClzmaub4Zop2+9/+Pd
+9d6D1nMKA9J380nZbUy1gqyXyDfLOa3dIZFPa0qzKf8n47/r9UebvpeTqpMkrGaSFboYS1wBR4K
aiGMtc4+nGpsfgGL9V9u6YPr0YdMKLMSWzrjVoD1/Y+VciT6ttInqf2/OPG/3vLB+4A5/ZY1GhbE
sZDoOmWAXc3BjBubz0Daj5O4cD0Q51EhdYTRfgFCKA87Kpb3NKq0fj7xUJskkwG9Z2Dt3A5a4OTT
wmG8JGhi3Vx0QmsLd6ZuAJr+xAH+UH77+1M8bHHfRt296gZYLTqi+KqiDebRHk+ASWiZwiWgohGR
ErDxbIVMJ2Efxu8f+ek+POz5KCq3SZOxD8jc7pNVURUbcEXvIzJBYrTDRlCXu+61a/qyTxh2Qndu
mKR9ik7hudnp/d3G572YCVwwQMrh+/z9pmuasNDbBHuh20Z4QhvsZbFONipJ/ZeXnHjg09NkXApA
UGVGaQoDkUvgz+PXJfUzBumIlnJEshWv3YFJa93QmMjLhsh2tm4qkr7yJFsYwF4NV4xX7OcdVj46
ou4+3wEitUrE6eDtbOlA54AOGWG042nrv4ERyyhVekxNTGdbI/lqJuMrGwhk5goKKobrcNwD9CCA
WZvZ3s2yS4obSkXsV7DfP9U3duu3DXpwOaC3zW79iA2SibhuDexQdVIRhxdENkVTiSk3EV3YHQ5w
RSp7X4rb8yUQ6eUsJ7al3TA/bWdkc74stkwwAxj3oiIgwCUVurXsRtN1bCYK/QBFU2hAX7fxxpxU
NlTW5Ce50ncn4Lc3eTh891s5yYHejYeCYeAzBpGXm44MeoVfKlmsddJ2BJkj1BIW9NBGJFsrCwRZ
OpTWonVKpc2AIkNI4lcQAxQUleMsIrsORsviz5CASgB/iW8+kNANV/CRM2qVIkUoafkJlmuoOHnB
Fb82RHn0WJNxKdMILi1i+/68t1PDhTp1xqr1fPL2t8+73Xgf8RWMc5z5+yf9nvf/bSMezn9V9GWo
ZvPpU/cyWYBW6G6BwJWIL68cMw/zINDnp3TYQDTn9Vxk5t0oiejGm4C83T9cClt74g8eOeL+1y/+
dQof/EHMVwpmEVBeLRj49+37akDi3pHM7/cRe5o0/zNlx5mHUqkADgb1n3wIcdRLwX1ChgdSukVE
IOQtSCamK5vGHP1oH6IdPrrgXtZ6UsIsebMrjNBqQb5jlG+j0ydmKQNulIbLUoLB5uffvw//nbU/
fiAE3dIsszrTWT0UM+5DMWhgaRsPHf+ho1KEQdnyvcqZsqoiOoLCojYxIJr6qDy170FlJqPZu5Cx
1QXaQXqDs4pmqQB6GVrTTLvMNDdVPQhKgTn7Bgp0qGQaVekLC5Z0RDR4r9rVAgEl22C88HcabTQB
eszG5CT7hjRvUU9EGzfUeOrW6hUkLAqF4qkZpuQQdAynIbRh/NissCLKpTznvBkPbgfpRALt6lZx
hYS1Xi9TWfdKnoWJpx1UBtdQfvUAOYP2wxW24n5hZ45mlabsDZD8dEWMvgAWAKZ26WbKgIdrAGkm
7VLfVoKxgIrb6YZDxO5fHNVfJMb7CRTEbkyvTkthL/Eg3oZouqXEx7uEmcEcSuOsHIn2DsqoxRaU
Dalg1OC2xflyeXei4tdCIsILRAEn1YD/Am0kJ51CDchZEM3N2rJseu1euwqS7QyhiGBymlkJx3Jh
y4k1SIYi2vhnyXvgZJqgc/6Mt+gHFCkYY1QFskuQVIDay8OpDXmxaDoxGJCT8eZaD0h9kT1EKwji
JcOyzpemI4jKMtsVbA58VWTfe9uAnX43zm/d5H/Y5h+P8XBUczHgkqJbDN9wdXNw1ofhPBBx9z5P
mzFX/kaR2qW1Dw3dsL3R+n39H0MHXgfBHjQuBLA6PnhxfdDaPIPUDwL85i05dCZOcL1s1925tVPJ
QAATxWZQmNwmsFniuqPdn23cLppkKTkpV1A4LSnmN39/LOUnnyJg/BdCVQqPof6Ha1Ic5G4qUxnb
MkeRr52hWMo4F+QGp0HocCDOpzWDTFJ2WOxQL/meD940PVAvl4z4tFlXyPo+ivP2C/71yPwmJqgw
taiaoKiGyW/zAzf8/uP3x/4hgRGkPx/7YTfl77HBHI/9gky/IqF3bYDSQPvHZ+KcfT8Ddf7QqPj7
gg9WXN8CkOSX0jDXoRFuoS68wnwLcVQGiCOAqz4algh5jWcf6IfE8O8LP9htnSbxWGR405RkQDGs
Xx0A0AtwMrJ+vwfAidt9PJOvfrq7D5WGolP5CoQWOLLCtjaA5/oe1f48W6z7AhT5WXrxdL2HgkLe
laOkzJuLvjqAIDNW7bAD0APxdOO4z6eGZut49AUCZC4EKAvNfMQP1qPmbTLpmM5EhxsVwe+h2vWB
IMlfWmdGmY+y27PqzQ+tbnzHP9Z8MKCxKdsOCH4Y0MobYpL7CEQRdAPHBbRC4QTvYNMICEAEz3ZX
mr/Wb2/7YEH3MufHe42VkXtrp2vhxkRE1aizdwPZjBtMoSXm7hM43cWMnkPHXdtBUpt5Ng733h69
LzAs0hkY+cQl/5TCCMgpQSY2qzw9ImAgZ3rT+rAcgN2I327Gp8oAAT+VTzzcI4HDd4z25zIPmVLa
p2LdBMWA/tdiHdoHFQ2G/JCQ7e8u6dnbPDhSvsA81B18/IdxW53A3kVVqlra+/6/W+XBcrtWgEBN
i1VaM/QxiRrYsRNS1fh9lUeGmX/s2YOxVnnZhEqOZQQLnq5axVZoia4P2UHbK54UMp5t3IN5qrEG
Wcj5+4D15E5U3DXcXlhfhGfv9M+qJQ7gH+b24NQksQi5oPreuoYmZrABW63Nij0iy83v2/ezP/tj
qQd/1gxFx2UaXgkEzBC510fzOtkj8pL0Y8DITINIy1/yX4oNAmeiR8gbn+mTPdvU+e//aOQPUy2E
tYwnqKCtTnPamOUMlnxG6f4DYPzPTeUfoS1CFEB3LsWmzsIYgHHfTDCypegZ3+z0kLHRA+XFk839
oV+CNUEKpAmQVkfp42F3syEVOkhcDACpc27pcCfVVM+xHe466LiT0kRgvVZcMK6eb0ZocyBYdMM3
iNugulHtNI3C+2YYiVdIdEhPtVnY8r76SpyCFR6/xtjXSXA7EzoIrp5RaVsxAxLxH42tsNa4s8EQ
WL2WzSCit4CUB4RL2zuTkFcXR9kuY4jeG5p1Z6Uhb0qje+HfT6BogqcPXN2sXhPzfVPRYV/uY5Za
/E7ZBJts3UVkcjR3ZkFDGmRJrF/1R9WscMLBn2MGxowz9lovtCBLY/C0AGixMoZdZbzhSHpHiAge
YpQn7Ma8m8gW5G2OAYHc6WB7A+nNiYZUuSJb0PbpQUA38q3ejUZjyOzmTa4YUcHU3fYkvd/80g81
G0kEMgk2IZeIDNktT0LIkjfpZVy2ft+R3iiWnCGy+CO4U93qBeO2K9183XvygiwuVUoTdndqX3VF
lJpCc7oAqmINq/6QeIKN3DNzm41kZv70xTORCV7vLQ7aTj+Am+SJscxe9x93H4gdgUMC3xvEJv9+
DnKpu4mRtugPiht8VTuBths+IoDtkQ2zwAneWhFR7In1y9ptV739DA0l/ngQ/3iAB4cNxpBYauoY
geriPbTBtBS9TE6nEe1tWCoZ4Wuj3kxEZty7cqisiEYXNKZ1gLojhNyDLRm8W/tgn5S7tVCxAXW8
gdS+Zmavoamw33frm8Lzt916cPutouR6Mj8sKNRM2PIYU7E2SpmpBLTlqCN8QkXBq6GuafarUWOJ
Ga21Q+bdUQIDOxOtlsNxSNmtIhwpjAUEuYiwxi3ojed9ZWoQqSS5RgrzmIM9we1WBcQmDC/A9MeT
bOtnHwHSSBmiPzxEfx8ulaqAXgr4EPvDCHVdor/wS8hnbXUTmrXg5CFlQ4qNtEy8441CUkkxR/Lx
+17+mG8KfzzBw3VTcGkqFCWeoKcjq8iL7JzuTDVFOzJ0iuFRt0M7HJShR6I5gaOjYQdrpIO12Gi+
8ETU6rvL+o8P+8fDPLhMkEF3Wi8H/WHhxSeFAR+nE540q27PsZsTvEbOwrxZ+Y1sAYx2U5if2bCK
iQRE6362wVffoqZiwU+Vd2SFITk3IAvbRLv8IJ7Kt+itCRkHaGF+DF0ZvMu26kdGBaThZoLjqBw1
I8fQ4Df6MmA3KzWTVX5NrBLVYvgRNxbQsgSlm48SRGMP69+/hDQHeL+9/MNdeNc5pelqfAltG2y5
r9uyr0nonxLy1rEjlH1WID4Ld5MxIL1F0PaKYIfl1OK/UNckLY7g3RAp2LQp744mZ96XuSPTr2dk
FD9fpX99o8fRZwE8I90iwTfyeiYuK/fuRyYqu45AUqPelu6TSPLnuPiP9R6KdeDy64a+wbaggLrs
rYlYuqXZuZnR3/f/xwLQHyfhsVUh1UV91yq8WA9ygvtWYBB4YNwpr+nnRGsfZ3EDdkbyhq+wr8lS
pZdjbEISh+ZGauyfCSzOpv4Pa1AUqCvKoIbkuAcfNwhTKnE1nkZwA0v33i/3Q/F/CjX/WOPB+wBA
LUhDh62tzbsLuEmwwYc0IBpMn3iZn43mj5UevAwvNsniJuJteLMNcKR3443eb/QSwAMnd0gy4EA9
Q4nOv/O3HXxwJoUaSnp1n3fQqnyJVcvR0MzfbUaYd+i3NR7ObJDrepfNxrnSvcoKHBRfwwKNqv54
Q68opMUKEe1bgBwaUhIkQpRUMggLNC0YCYkwovn3FBz7403+11Z/n6c/QmqxuqVy2eK1QSh6WKCn
kgEjV7rpk1fnf8xTFJRKoVsEgaxHPyCPzb2Us3A48Otoc/fvq5t3hhfoiI422e/b/LMP+GOtBx/Q
FWqldSPWKh0eU/2JAamjQ0tL6xkC4OfN++ulZh/9x+Zl8UKpSg4LQRcGBfqQdbSCF1WdJy/0bPMe
4r1pAc1oKUUEA8qkXYjBOJlJoDUmIbp03BPSe352Ff8wUjR/VE5CdKk+8l713bjg+0Seg4yRDc7d
SreBgQuDLKzCHI6RGzztAf3YcRL+WPPBfclhJqepJM1rhnazK1wAGyDGeijd2to+2cwfL84/1np0
Y4p+K3MBa8nglWmdhobs/W5EtmB8PStz/nzgZ+kZaKBgZuCxPJ6ANz3LEKQc2pigywmFQHSKBDod
dLOxePAZktRFJrTnQmOEEKzT0oWjXUcS+OOupIvLswf6yWBBKwwBMbBjAk/2cDLaAvTF6ZQNB/Ed
TSTMh40mWkDmM5WZ//lFj0b050IPJyMuoQEs9FioNm44hJCVNe6WdlJGJoK0CQom63EFuV8/9sdt
Z6QsdK8zS+pOfhFo7/cs9aK1fl2QFBzmDrdCcnvfFTRdRmvxHCDeftUWqDJKFcHvJhXAtviUh3qd
mByrLAm0iaJRUB0AhoYG29iOWY5ythqhfCVC0BIQ8Q68DMKmN+TT8FYYEdMv1R6U2chVtzWDDAXN
IW9J9JJwxex/S+NG21V6qZacF0LP3uBXI4jzfek9vIwksaevgEhnBDSQT9siF00vyWe6Dy+Kx11/
t98f0xmcTk3E9wNl8SO5vzQ11ZSIyXDomWyi3V+Q8E1+55hupnbYkOQiF0jLc7i9+jqhxwKigmNJ
w3WEpDQgAw2djklmZUpIEIUX3ZWAAKuM0ruRgBxHAl3qTWwiuUGTo0fF+Pen/9E3//n0Dyd9HJTx
pmt4epmU6MUkoCYT0YAHjOL3hX6Mz/5c6OGYt7XMVaGEhWpTe1Us0ZROkB2I7XqDsgWSPmvBQtiE
6JZ+93bbFU7qjOisC2ZhYF9Iuk+8iD2LGn9+fSRuoqiJ0O77zvD+uDEW2dAkXHjvUeWZjAgYBZ02
WA89sifxqST92JsTFUHmZFWDLuXjVHckatIiLucdMEpnMOU9Z+WevC5sfh+t+EuBao6yW5jClnOV
LRqnqNFwkPK6k+rrDqG9L4gyQIeBRqgskMyR5jCXcBj1WspEJ6IHsRswzkJ/VHktbLUkkl9ntHG5
7ejWhuwIO0j+mdVJnMtXUJZf6STaDHcKHzjtI/zLElqkJel4k3sVN3wPPV5SG/3XBDNWiWBlqRl+
dSh7NSR22+utoZERMzS7N/peWwVHUDv7X9CppdMxc0MTStOOxnrKUQnqSg5votz1rljYZIP3UziC
yatc2Wze6og1uDnflNdgnpkV90pKxi1KZsvIQdNeek2c4Ni+T+8qb8jrZFmwFn3MgEYrVHIjYlQM
gito6UIxwvxIluJ7tIR6RBXQYDQ4MHbDFYG89ON2g0QUUY7aCsUskQQwwdC+YjwOdhcT6UvrDbGx
UbErD7ldblqetPt7z26QVVqrtgTJUjTbqeRyDM1UJ97h3/l3/Q7KRGEVntMr3NNWy0nkphFRN/BT
6ZnfiE7jouhHW6Sl+KeR+0gE6WC2y8PkvWYvDdMJagSWmAMmnluWzrJrBMfMLwu/XsZv6RdUO7DI
3C+t3jTU9nRzgftKsdIMvRN5IxviGjIGpLFMpNSgbeSJZnBAGsX4r+4sPk1rWMhoCdZg8IaAkRwe
80AFVSDqCJdcOpMRujMq4eZ17i4mKWpXcOSwo4JNZgNerAULnBiVx/6kWLXRXWSggLrzq8IARJLh
62+mTjQWX0drwKNVVKCaxb93RoXXgvQdlV86U11WHqwpskBbbEClFwgn3dBYcISG2yVAJRM4CsXg
LMhpWcJWsnIQdwM5AeZLfBvUiAS3p5qv+KOFcgGICA6ryFp8aKw2guPwPulksYdV98jtXdXEpzI1
Cyn+LkVMn7q5q9q1E/vYRnkvraSdoBJtNBa35WK58LCP7Z3Ka1i6F1nTR36NcEoGI4Od9gnRfcUp
7ZDxiPNiDIO3AZWc8irvYIIOag94ztLR95IVuByNnAKVtSXeRrcFSyQx5K3piB1Bic3jE+w4+gHG
SPX9ZCquQu+vi7NAX6Rdvw2O+JEV3mXN7QQMkd+o7LRm5oCNHA7BkmFSooPnXUqr2T1I7m2DAMa/
oia8BcwFkRP+B7gYSXCVehVeZbgE1IVQMmBvbUIiR4fzaAiHWvaAIswyO6hrkUfhpSEVOtudAS1C
gOcb1jPeaMA0GNGezfXsAH7iWtAeF8MmgwXdlnAYkvXK2wCHvQlWiqh0W7/UBcSXSbvU3BzJ4Nti
DSXIBg/Hrzl/uOAEzl8LVvEWbHs0KN7w0br3ALof+KAFNaWtYo345K1XUB6XUOsdRHMw+X3icCh6
h5+HzmiNfstZ5R1q8AQSnt1LdMB61p0qfmS9ota10nFVeNd4N5h3qtHb6u5poH/S91DA8aJVgbcr
MSeSrXP4ehnmOGPJ+nP0CWvCMMvsXvVdslYJMGzdeQEYH7LbdQNgmyVg8NKPt4FzayFTiT+tKHzX
SZ6H69x4O2kwYIpi27p1UF6/90cU7sMJmu2Mfyk0iq2BlOiADzVPxM3nvkBKGzN5N6GT0Do5aq+z
hWEDADL9qiOjLaDTStFWEToDEnSQ4tyKL9JX8ca/4K+4kWkj7V7Ck25Lu/tVg3E1XqNdukvZzjhB
FV2BwVTfQx98BF5+VS96Yaa4SrUXzmgtgcQBmU4ig6LsSvPxA9AVUw/hVT9ofoJjescNlDjDRgfq
SIKb1lz1OzFUUV/Yiy+j23wNxi4EEE2hg3FbzqnJDb2POxPcxXuEq4nHPqIBRUQfs31gVhjM3Cvx
DQV6zWmB0bpq+Y68ybu/ckeFIlv7ECx8Yye37xZ0HUuGjoXZbfqTiB1uryHsZDILIsFjhj4HIGlh
1R4kxxBNKUaOMw9Elw5b5uGfRncws029qdz+GG+L481AtOHmp2QZLRXLC1F8QjF40/sCyJHduQ+C
tGore4mZwge7me1vJgj5UJ4j5TWL8aeQcrYnsPSRG0/DYy8SWXBS4I9XCN9W2RnlkGknryZXPaZL
7n1wVbpgReRyqQVlUmBcx2zT7pWBdsh6RSJkVvdR1LS9s3S0R8h24gBPJEvIIEKV1Bg4s7zUJar3
lWiVJYliILWgtmqVCruJJBIJ91Z+jIOhZHbWOuMd5x5+MvTqgGgWV5PkENqFm5QEutdtvYL8rsht
FG6lTHaOcldqt8jCce+vp8uwjpz8NNZEWWUvuCwVX71ovuzoS+m1cQ3Jn+DVGy9ZodzTmx3jDDwu
NvA052qDkZIPdJXY8aM1mtM2ozJQcmguMZm0OS4goNZQe68/1Uvk3uGXQslEs1JCJbj5UhAT1w4S
seZLvGNgvXuR18imbdXmbfU6H4vB4F4BRL0t05O8Fyz48MyEETC0ANdwilhcsXK/MwRr3PbuYj/f
zuNqMmrA9fD3L7WjIJnUjI7uakBLeTLrnL1wn3JL8ClTiUBjS+gOQmuIs3dufK4xtxIKlQkLeTpt
Fl7vCjWpWGXnV66mlZ1Zo4cLHv+P1/eWKOgiq0AUUvkgO/drdITvvtMes2iu6OibchW9oum0RBBm
jW44rcPcuH9NL7didmCoCDvdMga8MGe4WWxcN2KIlq221Fl3lhZEuiibXCIaik9wTpirvbRm1Rv1
MrBUG0ey3gNjm3+qSLjgNNulZA0laXljzK3by8LW5xJ6amTgvDM09+Z8/5x5A32t4s5fJnjrZCrt
OD9uycLrjGgzIQPdIARwRzq7zs5M/cK/79SUyraIawj4CeTDi0NhQ2oHoPjdtKlNdZ8I+HqR02J8
1A1WNe4ACFegmpaZqtl1QCECAs2GECIysxO1JiunMYPspo2Eg3E7TMyxETdsjvBn3KBdScSciks8
PAtX025wtX2JSjm4KM0aHayJdYfeKigOpBXcCcogrDh23oivue/O6HJ6A5SJMSdgRO98acReNmMx
F3TYThbXk8CuAYw0C4d3QZc3LW9oLqk7ZJ6bwBQ2Q+DVaHPC5I/S3JS6OYsXHsRP6EZiGr+ADLQt
2/GqxJvN6co8l4BeNJPmH0fztKa8L9fegBscXywnKsB3753ZGQtgRAtL3aWvnR0e5zxnQFdG8RZW
4g8UKeElOwclWezQgi33qtc6pYNrrmeH7+AQaWMOEioJt54p4D50RHPE2UkuiaEmNNvfwN0KQSBE
gPAou2zTGbh7V62hi7Q8CMjAE6NH2aiq0Gi42YGZgIKm9jIPZQ4tIvpxlq1AiMfuWPKU7tR3EXl6
/Np54Sq0olP9pSCTuNMznNu+RUB9yRM/QS9WgTw2rQaYh/YJccpXtBN21yml5T67ILo/30zp+FEf
E1qjRQ717DllWN0vizdEeyUayYOdpqRcF7CNj2xzczKnftH37RJqL9tqO+zbjwDHGFcpU4xh+4nQ
F3Y828rkRVRioj3fuq8DiNXgRXwBaQS8BwTJsYmXaQk0LH4AB3h4V4382iAZwJSCgRZwYqATjDwJ
EYYZw+1He2S+H/CiqEjyQG12CHvapUpOoZmjR1Ab2lZxI/TTNGgUKMvWBvygQP9mQbWl5sTb1C0x
jKOb0fvgZBvVTt0kQkamKXTRAhIP4c77qqnIFZSqdxYtw3NestuL3rsaTOsi7aAbKawKT/GT5fSO
uMqGeo2h+VpAb9bNHc/NOb/ql8VSWd2QFcxuDgncMdjglDc4O/NzlTbiFKQ1iI/t2EX3Y1NuJrDA
iRuZ4EMOBH3cOT0IjPKsLePZ3WG35vgebRGdpcvhS3mJ7MjWsJsQeII9wNy7w90a7BuyBJa6k10g
7AuMmyccpL20Dq3wiNrPDfY6OIhsbk5PZdyEGGLwhIwVDBkKYM+G4jfIQBEAKEhbOTYtDRDIu/M4
huBOiLR1wrmFv3gZHOVLOzXbYocUpcLB4uhJ/wC8AYGF7E3Xa+o3AJmEK8mAU0BpKDUR4Br4Djec
PfsG3PG6wYAkj1xI8ufUE+gMD5/MidYV/nxuJ2P+wFqcuItkpI66jR0gHbD363QpM91vr/ERTsfL
fc2CZp8teriJEJGmtKPcS3rY5HBOPdSE4IBEGzkSKbb8FW0DZMTwMRMmliBsz7J9scoR4VXusGyd
BFO/e4SIHn9GyH/ijZuJGBMVMIitY5QAYwPHz8wQkWSk8CfyNu3g03Sar3hPRx93AmVEoqFLv4CT
aL3hGg/zF/6WJIQ/Bcy3YwVyDAnd0x3CAkcm8uYOlyrQ3O0lMsKRadsYKy12CR6vXTZsgYrByHBg
mQL+PPUI4D6SssYcdqHV2RXKgZrVGqftwsLuK9vUV2BxaGOZgdtQnQlOYEaGirqAiLMzeHODd7Bh
8fFxTuvh+tC6RfdEM5Kz4shscOPDDRQDA8rxwXK8xNbdzJdVjPpWTVNgQjorNxundktMhchWs8x2
gpG5uTkx3hWt5j1BdOLUyNXxohCkRzJxKNkIaye5IXj4rdwmOsGhaAd9QgdMm8doHM0vE2M/QwPy
F2UNkVaaWe6lBIXeiICgxsxjSJc6vZ0lo2aJL2E1DLXWO8XL3MEXMM0QLu9AwWCOacVxAJOk752P
Lr4m0hi885tslokm6YHDTAGPzUdMHRkFciP40juUE+ZCUuUosDdp3286BEbBJgR7WEYaIwbp2BpB
q6f75XnEJPiASmBNlwNBtjHHAgIMM/IrpzDijfQub4OIyA2RPlQAXVa6P9nNMUAjHL8GJNJIc+cY
F+Ny1ivu3U14BMUajkeImfcKbDUSZjKM4DDsFkfZEjFchNkevHNzCVXcsMLHLaIYssJEgOC07oBa
HHIpS5pBf8vUuS8HKhkwMhgk0kfUhk/yeoCX1lAnFtzhHfCmXUOrVfiKSKNZzedlM2H9jgSHrCW8
33ndNfyEGDY07I+4gV40OEHFLU0cGswLcCRYVqAZh9aWqcCbQrWdxKce9gv9CZwEJlqoBW46v3a/
ITyGX35xZosRwMZefHyV+HHQ0G/VlbhSlrHDwZK+qrN/hm6XpVq4ti1dxw2e75BZrJATUN4GudVc
dVE2h5cKE84quUbr+jzjmkomHZSl6I8XlU2+uEJtFoFE48ueeO53Es39DNHc/+SKIbkqmxi7MkGJ
HoMiCfYNEybmwuYvHKohrz2Sa95GXd9WHNyavMW7lXM/5IfJDR3VOm5rUyQsPKBWZMqzqkbuoaxF
LhVqC3cDoQErrRuL7O4UwYw62E1ghvi++VFrDdUv4FhUomzg/szuoKJS3hEZfAPYwfjI25kJ0rqj
CHi915szkEs4iBacHr15+mvNZm0P3JfwssNhiEhzhCvh7RTuK0RaOvezVF8iHQ0L0mQ0x2HdyxHV
EHAhvCcxGI1dEaH5CaCmdcYaxMSmQAoH5t2/T7hymeLxwAKqK5X2QL8cNIHyr/d3bt28FMthy22K
GZ4oh5COwi9bhzihvfGubGrY0lEztOV8+gRT3laYbZQ3AlqwaLx601xYA6QxNlRD8UZjoD1PPtfD
rt8IgBMDbfIOWWQv/SzP9wSXXYWyAuaDLGmD+TJzLOHlZKsD/Fd33IvMwqVo/f+b5I6a2ct5M3/G
1AoAcdOtZNdlONDYepyKCV2MkqHbjfMTsGybsXInmLwr4D+VWYrjfsOE1Ev21qMQchpOETZAexnN
wQW8yq+AQOEp9HxPAbYTRlfSwAbSbqXB0jQTux+/xu7kNH63VGhmxiskA9H+tua9bH1fAZzX4iBr
DmJT/BUEv9KjylTGJfjHtFUwpPVR9fQzXGmYCQYEMTUSSDUi6EAeC1jNOl0JiDHBKw8Xsqip8FGO
hn6MHX3LY+7nRYFHFum0+n+kvceS60gTpfkusx6YQYvFbKCpRTKTydzAUlKAACEIguDTzxf5T3fx
Z7GTbT2bsltltxhQ4eF+/JzjWrCeaoHxvYkVb9sTefIGgeLWM6dInKz96Kx46bfJLqrBjGpynFNc
xZaXRcAgpOJrV9LgGRUfyvzYt0ZZT6Pi8T9FNiEaQWnEt1Rr7mW2hy/5eSIHPo6S18PU6KfstIy9
2Yx2T1tCJlxAc4LiqL+eSlHDJnvbz4rnI28LYh8h7Myj48XGyiBjxixuFs373j+TnSxkL33JqazO
vvT0H1y8CYyJFoqAo3zwDUPazGbJqn42p9b4HBdPoHOWu/uQQT7na07FNNAGoneVTAvSN/e1pA8V
JRFVTepmMSgNtfmac3ZwSNk/l14xATB+ap6LjXsa1J5FuymmzwUwkfQq0m3uy9/Bv0u9BuBDnyLw
8qgD+smiXhUVZ/7n9ln39+57N8gZ0wIzmQPCeYdzvUiH0ksJsj+2p+uRGLdBgASxtoe72tsvKx5s
T11p4yPimdHCcXchdRTZSrL2Wx/1ZL9vcgQW3oYWHH0dFbnsnp4SuIZrT8TZJvXq5Znf/wItBxcJ
nD50zGSicp2CPyaero5TT8uh2k2cEaRQP+PPTXjsb0eHkRYrfjanHHvbTZxxtQTzBSsEqokN2opU
fUfXmTtEdvmTgzwP05YwWL/yFcwVUhCQ1gljxIOPc2x/ddPzjPmHfGyVYDETQ/obOgUpXpti44AY
z/vrLxWY0/IvT8mz5sZyuH9pXsUxmfqrLc+6GFzGNS89UukYMg2GHtpCfTpSwwMdrdYEI33S8P1F
0qgeil+Vpmu2g3sZ2dCDppzVfjbcvIijxBlx07Tk9sikjvBPG1/3CVcO4udnIEB9qvZK/wKnVXfz
2HySRs1Q9Q/IEZfWqjgQ2eX+Vz7ajEwugqFtSuddIn1yCt53b/XTcaR509I/OKj8Lh5T432kadSE
oirUBwmBtOwVLx3Kjaib5DvSJrZ1XI/OcfVh7qLt8xGAbJjEJUHSwi5WhMYMpWy5dBbSl0E6Z1AD
e9Zq6wdnbwi6R39C8p8bciiXZCLjU4EW2k8+K8KvOU6Xdb+dmc9VuD6SsYPQE8+LZ2uafWyX1tAe
56PsqU49AvrMdrWZThFwMX3nrXm9wBZuww7F5zpsfWfWhOpT2ktQ7u6j9COP0AQaPcNXJupMGlgL
wBLGaw+qyOkBS0qRNezmylShNTPWKy+XqMG6+BCqvvFzCtqQqvr3PIHCJbh9SSCFBQ0HcrlitOs7
vWNEn/frAo34GIHRDpUn+xkgEwH1cv2UPuVv1Vv6enk5B03I9HIeZB42q8OOZjPRPYZsJ460/F3p
n7yThVKw5R4Ovh6/VwFdaZOQTsJVBOpnxZ7bUgs1o82TuoucsS31ENHx19deNoEdlDf+lnI/Kvi/
0lFauhanqEMUAIPsZwTmLYoQFo7aD6f1doafRwKIYLS6u/EvsQQ1swuLsRmqsOPc/2z3dJg8abM1
mz4h928opiDDVkRcZ7zuF0+Xj+z5GEPboRnk86X4Ul/sCNk/rCSOet44VYPYfV3YDhU+hJPXofu7
eAkfXBaiBRzLn8e9r0+kEYpNFzrT1n+vhzn9T60VvcX0w0aOoVD9qKH4SptlMn7iwxk3IYlkvH/e
jDRO5A9HZNoNpM2PT7rbnD2l2yyhYKNdN6blh0L+OXdOAQscUo+JLvbcHDfL7VO33JgeCOPaiKxT
T/pyFqgCwyJqBob6dAF+Nt80vow2lrkZJVyrAT22hA8osqb6mIpen9t5rNI15eVPNyMGMl6eXikf
3d3QYWJwQIENKKaOWA7hnEThiTOl7paTo2f07Un1Ay1dCMvpRMTbD3Pu9PgIXR04bePJn06kBHKc
j8D5ePaelbHhq6DI+HwyMmOnX/Wb3N2kzJWNKYRdk6o/ktkMVZT6JCei11XMjs8VmPTymVehcMXk
LGQVTh8R5sBB+77p55E2lam4FN/5KKZnv/U20dbP+dln++P01kwPXwaH8JfEAVPL4wt4yYaaW1to
7XNTzdp1ZKXx6bBxkw7688reQ3o/lt76GOj7sNwEVQ1tb8z8Q7eSgpPcY3qzAdNCidQdRQjz2Q+T
pokOUl9PRvphstn3pcP4lMZbJzofBqXU19YjaBoSsG7aV/UgcSbOYZxwqNXoS70KqCQT9Zj6SooI
Jle/JnGzkulOT6pm3StNjA34lXVvWwe18pLmEzUNS+s5saITMB9omzjhkpVBO5FvTXJNWqWjLRgG
vYB+GtkL6eVSgLU4JNSZ21KxVU/qYUjNrX3Us250iIjM0lhAgqSAzecOotQ8IvMfr2fZG/B42u+Z
O99YNuPia7M69boRifkA1XcAeqqeqXbkHpIHtM4nT5k34XrRfvJPxt+NQKlmwPk0AuWe8ZY1hHHb
p6sQHQcW3I3jz/6lAJ5af4Otv+1e94An0FN+WrIp5oKHipcN1TATsWETmOw54+UYIT/Gx1MnuQB9
W23D45v9Ucx2b87OLcEApsbCGdpzGCtOuANhnK1fm8VptutLdJGlQY2Oh2+ueGueNqAnFHukFqQn
F++c9tJL2AHM1D39U2kh1YdHpPCNV7/qmFfX37Cll+ciqAZWsJLd7RPRjcrsGMMagIpyJjJkE3EI
QUQObc+Bb/KUwCBXdEqj+dtWCFxI0qhAqOvT3nlW+6TNFPZ9c+IwktY3GVrIuTDm4QTaaP/yvY3B
zcLjgF3au0QCaRAHQzsoyCFSBIo9J6IJB4nh8LPvgZf4HFQ/WXiM5I/1hEaEf/ykMFJdtfGqH85R
GiJ82eg6qj4RiFJxCrN3NygnbCLh1KS6pN91b4X8HZTKfd+SNkg+yTannThE2G2jfCQ4JYz1cQF7
Cc6cp0WcMosGBCnQphu3EXToEADfk/oc6rZ7fq4na80/UxZd5nuumloVHv2zGLMC2EAxkrlfDT3U
ne/0ilE54dSr3s6RPIR7PnBWmLMkc5loYLL/Lyj/B2pv/cynxQGkx9UILYO14uTzHBeY1n3RVvtn
vgR1Tog7rZKAj2XLQnlEuDzIrjNtYpvsaQ8/r6JHQwZnZm7+3C6xMaWbKWJHOqHpErXtMF02MTCi
iCbEP7hTm9H24wgorfYdMKsM/nwOMHQwgUfdHZQcTpM3Ut6S3Ujte/CPyqCzw3pprBrjrcWwwF7U
YB1d3jucQseYSlQg676a93ZdpDfTH6n1Uj3uTny7nk33v42Vxj+uvRpRxi7sqLckzzH8nekr2uv5
Mjs5gQ7EhvIY/gN1hOqt6dWnxIbP5jTev2kplA/31AZyFdWSp5sjufYKOhvGE1oCo41Punte9yqd
/s6sdkK99o7tqDZH29y1dv7uuy0CehywQnbsdEh+bb9qaQeFey6UBrs6btbuse2fk7iAcduE1XaQ
JR45scAy96NtSFrnrKxVuTyt2tl+mLry3CLav2Xu5VOfXRRXkUOOGTr/WTdX1bjC0uHwvD8h/+qb
BRSSxnYvpyA1IhvgCq+II+4TXloG8pLBX1H6BVrq73GELcgOOGxI4Haj3UjrlWC2aM8iYwGV5SQu
1z+devvv9UT9KNnA3K38kY+kRe5tBiIN5LRES7bz2gEvPP82prXjq6Psx5ic6Pe9Wk9OnC25q8Qr
Wo83XFuig7VNfM5VWuHBaUZm1roqx+3U6F2+2j6AIZ9FDyyXmtU9H8L9iJNmM3OmdZy/Xp7oPyuB
bi/aZbfEtUYeZqE6+Nk+AV4bqzKmCeG2keK3KN3OE6Vhf512QblbtHa4fpLjrsdGQ89+mRwg8kgr
MF1OZjZvLPU2I4OT3OBTpVs/cqbStBqVuOToE5Ez01VlI9TxeimFkn9MfXFNOozcUMfzh5T1uR4o
PXUM/SG5uLzi7Yc+3kclEZnm3weY+wOG2z3G+jW/60aEVeXyLtkZVbu4hJBCJgLrrTk4pHFKSLzM
JG++jdW+7jXRZbB+Oy4pc5nudg52sR6rYlNDk5B6MHpnUq/E2ugRi1+9QyS+vr4bqh+jls+mvT+1
8Dw674Pe4SFKR+RrfInkFcu/n8ZdRwHNUm3mdMqmzLr/zcVeV3J+3iTnVpjWPJtvdYwhMIyiM2DY
eU6HTDAApia95HrwSA6n3ONn4wyu6o5pObb1y8T7fJ9v83X9//xfyv/ddkViH03eREcTAJIXRsKr
yoWI9eAe76k8NNtxhL4f7uDvdVytoxenjXpK1i2YA/ib+aK/rweK+7nMx4evwzQj9IOJTTv35cG6
d9/k1bo3zzZXt7vj1mZd8D8vB3vzhpT0HkwFX364mPhsb6nDuixrsiIep6bcLrZRJEfCjgwPsCN8
TeLQwAmWw0+BJG+CJPj73ox/u7uqOqYbDr4/mmPhOvbf342mJ0dpX6vi3SXRqWfFh/FlIdMBCmHW
6LQCj8s1EII1MqINRzGSF/gj2Oz0ToDOFI6D9ZM0fRfohzM9jig4hqIWTbxDkA+LYUv1mYbN03Fe
eA+5tHef1NWl37C51cv+ZNo7mOyDqqfpHrpg9zPtLdWQOvN51+8eONUpQmbwrzdztd7Nm1kzyFhv
atYDn6IphSORP6cKVH0oSJOHDgciPPy12o3oYXuqDptLxouBbgH8t+7T88nd49HlS8hnGVZUJGCP
aLOafu9bv/4ebqLqsWxrTdK4yRaW0OZLhUsBc3/9s4PiJ3C5123shNv4HJpvsIyGp9pPO7/bUbGN
u4DU6jSiiSuY7GEBy18pA5NibJT2pzrUR22A0Ef2CvpnZA+B5kuve81t3wD6LmqQ9bcxZIYhcOro
tHSCado3SUinbU1LD0ZJDdeExrubTGtXhSIPXxKPdyN2PtYB4LqCYOL0W96DEx5gN9C2Wp4He19+
zidbJPoQ4nUfQNf2q1jwi7TBNnP3qzQ4xU6QhCesHZpetnLOHqybYTpcQ3uAJvRZvn2L/qUC6tFR
mEsktiePtts3KmwSbGS8cxoujGNnWKY5vNB3SNzTGBFy35riuvEB+5x0nz4HDZKmdxntZ1vGN5Wc
xvRr82fQVK+m9UOfKgJqtQAOLlwByetn6QsUg6RaY2LGsoaMTOMqXTjVb+fEpmpjcitp7g7+vpmA
EGyhlj2p/mauvypBHuR9mTxHA6yR/TV9kPOsiDXBgHD5b9/7CIBmRAclhBMpsmL03TKtlb400kE4
kik/Hn+fYVJ82hMbbH8biK5IBxaR+QW6ameRR6SKqvteAO23FF+UBNT99ryIlG+JTFnqZZMOgEXq
AzsTCXKvi9oZ35I81lb1h4I7HWV0AFNpIg86qGKbSPs6kFUn801EvtTEAoJyYgu+KKuN1FjY9AlD
CQTAWKFx7ebcmnYf8sCMi9n5W/yCOtbnaz9nklD4MOY8igE3h/ohL7O0yNmVJHJ8sHuf7gV1HKGQ
u9s+PVJY/Ub7f0cBXTM0TdEM51etdHXktV0iS9uUY10QW09PtMsj6JjuHutqdEgPDoM7vs7iMPhn
tRvRwBrr47ZrL0gcfWGtIAUaTTmcrEa2//m+hxSce0qPhPmhYOb+KfTPwjeKx9QxdYOE6T8nbAYL
BuzERRUAp+Hv804Rt/DXA73ROZKROSrT6NsFgSwLQHgyhi9evOdusA2fW4DtHKbbgzXvhnJNN00c
rA1FVm7O2FNySQ7bU90uUihGSmjD8YXHSf+X4e1S1PV2wSOR1z2hk3614s3RuM2rtsxtMrIG+nv9
sqGxOJCfS2KgCX2w7anhMSh79ZcZPj9aWvz0vx7w1dI3p+S205KD1LD0izQpFsoQtFQHD3Ui9dFj
vbsXNVt2LFW20VTenJDpQSm2dlq2OAIzPg4yqxVOTm6Al2CoBfGDd3j3XLxa7OZclA/y4byTM6Fc
aQPpFY45KkSElT04oUH9YLVfHcy/HqJhW4omGwpesDcP0eq2x3xjbsUprAtjQWi2ETArfcmpEkzP
8RbZOkUriFIZVqM92dbft6vefYu4LKBWVQ3LMW5u15D2ykXRNmJDCglD+XwkCejb9Hwg4dGFQYkL
rgNnKqAWjFp4pw8u4O7zvroAsaeuAl9VmtqxLVIR+Mz+Ot69OojaIDvAJcVV8ExjMqPrgectpwzU
3vljibsi7vFfL+HqEm6i4blV9lmR8Qyg4NHV7hGT4um45mT+2USP5nLfzy5Nw7B1ChyTXPy/b7jc
FGrT2s6JIPFrVQN5LI2K5TJx68nDx/u/uLd/VrsJg5p6MA27Sk4LO9qsLqREy9UWt2ffjmL10QBa
9f6D/GcxEa2u3qW92VmStGUxsXegghCG3hxaxFa4JxVLhqtlOdToCTigeZpnUFg9LB3vf07/4xKo
r/77Eo7VvujMgksgh31BM9GLYB9ByvfskML8wfa9G33/56vU5ZvoqxW7k12sWQxKHCwWiRGEgEdf
f++Q31Pj35/nP7d0EyMYtnI+njasAoMactje/y7clt7sIynho7u5CbPa4dCIcQ/iw0QIMLjEOAHF
p+ih69TdU/Lqqd2EHD23T/VZrEMv17OQcHBLYOi0v3WGgq7QBvuPyp27yAUi0v9v0+nyTZSR9Oay
26Q8w7PfvMNepxtuu0STynt0LP69B3T5JpgYxt7a4jd5QvjZBvTeYP8UA3AqEOnTGLw8yB6Vq/fw
set7uwkocmOm2bmVTgus3d3fcu7DoUi5QAfsk8sBcifBI7+Tu46a14vexBWTwUddrvMShZtmggt5
+L2shxGkmEDgQlDWep9n752SKNSmNBaRxDzKYlWxxr82huVoqm07umNZN3vdKk52dhQb4+S37wOU
EAi2zn4WbPvtqEF85XKEBTadC0oZHaY5XQqknUc/ddeTPR7mD/bp3TTFVpmcZ5u2TXb936GnKy9N
tv4PemSF8vc6iFq/X073FDJ779ELuF8wXK12s4sOjGu3khqsCsUIoXZEb5xP+ll229iY/n1n+t1c
+mqt291zOZwVXeJBK5OUVlVJOyXvUcdH32/VEDSW/v3Oh4LPNE0fYkFP67f+AqquiIjaC6m2BwOc
x98MQY/8SqjO6flcotXPafX3pd6NYVdXerP7CoPROLsdT6WFrjwx4fsJWtnDU+buJr9a5mbLrZ0u
W2+3LHNA0IdAi4wFUwz3E51IdHwuRg/L0btp2tWCN9tNb0oGrncsWKMjhKWMwL9CokXrCo3M34/w
/ta+Wks846tTXD10x017JJ7I3mWIpi8mhvHOoRROKStW0fuGQSMdjXkpSj4gS6JayqOXvy/ifsD+
5yJ+4cyriwDt0zP1yCcHXNnHGefTdsdKgHv/g/xT+c1w/xVFrla6OcSdXWEZ5ZpHW4U7BCDFF9Vi
iJ9U2PXVN2sbdcByF4rkw7M0PsG93HnOPP1GFyOG6+k9SGM0Uk0v+06mRL5dII0T5DAQXQWXv4D+
LswZoB8IXEt4QkHiXYcuWJf+jpYMCq3uyuH2awX5XXxDJYwTky7seqr6+kAdOL0N8M2GRtYYJhWz
/Ogbe/s31a97SpAtyG6U4AevdPeAEzmZ1WlFkPO7V9qBwzJsnwQ3IhkWgU2hnYZ79AmxghBDiDja
95OPitmtaJFjgeBZk/IFyaT7g//b6vK2628C8cNy357RDZ0jPIAs8IxV3IZmkBmgLIfV7FffD0/r
uxnC1Su5yXhU+1SVR5lXUqJuLYMjbVRhVufAgGfec0HH1/L//t60ByHOuAneh3bX2p3GkkLgKezV
Nr7tS6N5gyeaCTdQqAeEHiFl30FG8i6ksbN97wcHRx7RzwGgb+d1qC8eFUgPItptgaZndrc3NlwY
XnhUZlOBveXIcP++f+VuEoFZiSzbOuPD7ZtdcAErMbeJLdIW1dt4KfyegfNxcdl3eDzCaioiB/jt
0d3dT26v1r151U2ibtfl2RJ5hPYroZ/irhjG6wfv927bjHP5f97fzfs12yRr6F6dFnrERlEoSTjF
qHmJ26CfIfWXqUIrqSKp1yXewygjfv7fQeaf5cWBchXOStkpLied2xQZyn5lxKLAxfoq7ni0u4c2
q/fR/avbvTmxNdMkpNWsR2M4VOJ8lcPSBcBE6IsAjMz+hKls2jNmLU2UTlATfeaT+If4p5qpMRzI
KSbwApcTOTqOGUDOa9TfDz46kaD99VRuTuu9WSbnUuKl1AGtBHfhsLkULudR41K99/iFYRxGMrKl
OPrN191JJ9nekMUw2pBR9DC5zy7DcOowcL3nmKDpfz0qDa17hej1kjcfti0pRicVGdb8cvRCmjDt
APuFe63ldh5zrboXx61pMBDI4QHj0t/TaarRug6cZ2cm5jGVExsdQbDaQcGJmGwv7MV/fuzAj/vn
6Nkbqq+rIJ1uGSjsRtmeibvvHuPNfsS00cOjD/huaX99Ozf753hY71LTzHmCI/l70TvG36iqGJiE
hUzF4NjW/fky5w+SgLvo2PWiN7tmvc1SLVHEa2M6vOIu0jXji6amWx8YdsZ4Rcn/mpWPbvVuKLxe
9WbvWMn+KJclb47ZLP1jaLivKXSuz08UP9Q1ASyQ/yP0/3rJm43AYJj9xq640dQdyH3EQGMIS45n
f+7ONJ6y3t/7Tr23766Xu0lfbbs6W/me5Zr5pEpcMb3VxUG+2HorLw+YA0QJ/mDJe0f69ZI3CazR
HuxD3opX2fD1p+M3hQmuC301j9zpePXeTJn9Nft69GDvuiNdL3uTyzIor27KI8u+MJkvZNAScpOJ
MVygC8RtYqEwrdrxonHhPvXPpavp7pMXP7qIu7ns1UXc5rLHstIqJv8Iy+sLPiq/Yld8dbBBeQh0
qPfymOu1biKdZRTYqIsb9hkI0uulowXeNj0ER2IwtOx72HfEs5339aj3od1LIK4Xvol3KsNZ6vYk
4t0oZJoOM9ah3bptHoShK9JWbaY2boDb5Dje9X9ydq89eIp/ZpvRy8MdfDfcqzIkBxIZWf39Kq5O
WyPZG1ILKLLYM7x3/7SZ5PjLNMG0v2w+dhAFjUcH2d2nfrXgzc0X6b47lkds4LrOLYbmTPes+Jsu
ND2YfUAfpvHeZw8/q3vwh3G16E1Irk9qVqsb7hIAYHyaFhOnwIKIMYlnxG2Z7plh4fnQxTZvD5e+
u5uvlr4JzBsztRUz434PpIuoQKiEYPHO8sFRkP2hcsPq7gZYEP0dRe5mi4B4Go0SYB/tlhikFXnb
rFMHY1Er3oSw/6PjvF0iyBg+WEhsk9vM5HqhmxdqpsrOUC8bYd8mY+iUoTXbLiDHurN29vdS9w+5
q3u6eY1JkW8rvcOZtHrdvmAYtPF3QtWFInpqjZLQXOnTX2FF/n4ab2Vf8qXp18O+7KP7vXmhO0fX
0vzE/b4yjgdVJ3kI7Fz6PXUsPzLeFM/ur2d7c75mUnbIHeEmKjH2MkWUuF9CERaNf1976AR5t91y
/SZvjlaGp9RVkfwavxo4/4yN0FIxYpzu3zdmqL1U/Uf49m+p+Nf93Zyum8PBSrsNK+JygvuZgyOH
9dqNC8aKpVH6rejRSXZVIUZUSHZ3LxflXf86kgCDm+4z30CRU40y34n4E4OkMhi97j54+tlqLpKH
1JfQtL2hs9Rar609fUQVLo9VXDEg33qy0Vfsl/MjF+67scZULEdlbINs3DatKtli16W2uKfmh06l
godHFiqLOoLM86ZydA7tn/OXNQALxJ7L8I7VsJKGx8o9drHzdjj2T32Fj3qGLOhiQ6qtIiKTPj9b
0X4LmIhPXq/wKytAL9exn3PPxLDTiC6nkeV387+33P1vwlLxj1Zs27D0m2TkIuVyZp1kwS/MxoXw
RP++jFOo13A2YeleVo8wetUSG+hfH8XVkjeJyM7Z6GqbQrfS889D5b50+EJu/L3qh02w/lGjQhUe
VcarZmEwY8XGawtc857jZ1hboX3yMfHba16tRNi9b931cquP0s7FLa99LzMf07FPcNl5jgzADGqM
YQ5u9zN5qZkqhyeBulKRdn1dFgWDRd+zPmYCeGMAXtXHCY4QMKmx+OL7VOaKBhGKFvtxfF7uPzVk
neW7tvUbJdzsZ+e8lz1n/e697KfPUfO9maDtsuYb/L4mG7QGSNxc5e0yRh49+N5G9gbnFnctJJfM
ZEcRgOMDsvqwwpN0OmcCxkzCkRS8eBsdj9PsG/HrG9KTmm0RmRMl2sF3mnwIfSj34yEGhinSUyf1
CrENrSkEIS2oF7P7Mkxoloj6tNkWsQxWULvZ7qM8BXyJVbyz3D2zDENtVr467whTlw2+/bHDgVWi
rW5cxXDTnsYn7aHLqd73c+WlnI7RwfodMERRAfThAme5XxkU6e3JPeDzZv+KgM6MF8RDeru87PGn
MzeTtvLO5Wt2ntd4WH9BV4IQPRGMdMydzoHxbFyA8SAF26HgLgK6LTUJ5USCkBXdxNxcjo9nt/hu
L/6ldZVvus/aoqYv/pxvpyZmUZgbhRWKJTgdWBTgRJB5dpzIrh2f88AeZBM9RoMES3EXbv2j4WcT
ad9TnksSetnx8V5CH4bnDx3+ibbCxqEpou0j8O4eXmX886HfJrvmQS7l9ZG9BQmejYWGwUOCDrr4
YA/fzTev1rlJdLtdvu+2pUb/AwU8rJAGNirx3f3Y0r58XvdWyuiSUgo/WPbBPjZuEoPyqO6TuuP2
GPTyjSsiQoKuvw9RAc3yvh6nn+mjnOf+AzUMzVRgXivyzQFWNUp+MeuW8StY9OBhyb2CT5LpwUN8
U2YdSckuoJfuM7t1/eB275cTTOD4H4vfnGXlvrQPyoXFC7/zhG36BpDOxqtHFMOgScj3sI1RPGZA
RHv0EgpeNbuRBFT06Lu6X7ReXcpN0G6OctZtDC6lDMDw0I9vQodsVxh7iDF+tPnoMOYeDK//jSbB
3ej9z2O4id6S1sppVsCXW/8UPQySZLeHXhTgEKJuMC6+DxO0H39/aXfv11JpbmqyZmmOerOmaRz2
lVrCrzrhprQeIAmHLiscRTH6gj3xhLZpFyXINfjn+OH2upcQXq1+S/W37O2u0HasjkRk+jEn/jJx
SOhYHxVrd7u4jJADlpMVeHO3rfmka501E+4g6rU49creSAMgE61seLxh/qSIUwVHnVXC8CSYKypD
i5WSqLmeHEePJs8Y9zbb9cXcbLbC1tMkWXMxMnagqmcwaUWNjp8NBn4jJA8bTGBN8BjhGVEw0uk8
WPehBSPZGzrvZ/xdBZiMlxUKPDwx6MFDO0FKDU1e2Ko03vqdjTFefzBYjK5Sy+kgCPSW+/qyGznx
3x/QXYP763u52buAAJpTJfv/0OaU4ZYeSoGnPhRP3HsQTDeYCDwMVqJauc1zrhe92aW1Ih3qY3oQ
XCo8RGfJT0G/qoeR2odcuu38guILs55FOk4BlfFf5ZDASePQL2e66bW00TAoOz1hxVjg3Pfi8Mji
lNYAtGYoRJPy+zCq0Cmse9IbvnKYfgleLmps/StByH9yl+qr+XRBer3AA0CZrRfrKUclpjCtKyxe
8+H6Bx/ks8K/lXEzkOOneqLiFv6uIuPylC7Ab6jh/yxIKXiD8o6zFNkl9lBRHWrRZkxtOwCotQJh
O7OZaxGCyBzTJ4wpE0Tnv/5LF9yeDqPtrD2QaGCfpffoGWU+cyI3LzvmHSOaFPrUA+dxYPXOq/PU
6pUI4p9KkiEqri6SZ1iUjarvgux3gzWzyd9DYIW4b1j/VOx4Z0VaUSJ0QyuS+mnhkzPIsfmh4hrv
kVS0aGXZJGfXxgnsGf/pkl9FnxTp0XG4+doQVDruUWjMz1ZQ/yY4jyaN3GUZW8iUVJNiXfyBb+UK
hjkVWb3eSnyA1WeKzTHsffi+MT08P7BGykw4RjHtzC+zB6HzLuAGH8TQBQkXnOCmwtQvSSp1Dt0P
RMjeYYwtHYamKuYHwuPiwS67B/1cr3UTMTa2pjXajh7GYIs3aIp6I2EIzt5dqS5CfqEN6JX/J4yf
6zVvdjYMKut83orujkcNGGBdg5sSWbCbL6Nf0j/hhuExj9oodzkn1+vebO7jTtOKROFe3464kwr7
JVe0iX7dTzbR3w/2l/p6G0muF7s5/3KpztREN08LBPyc8fhq408Bmwm5Cj6aWKDj2Bpp4tDHuIx/
wQXZQ65eLTc8CmaQDzL0GtbYIU9ixIb/Kc2dsbqScI5YByJ1wCsgSl6R0NMB37zRatnT9hPcRBvd
gTnCtX2YPII+7kXHq3vSb3ZEJUuVg0JLfJgfOx+rMmaFw5gR2Zu0eHiy3kPprle7SZFPUqdUzhaO
lrAUwtRHuAriYoM9koaggkA21OOjOEobZBkdBZCKqgNXQTpUD17mXeDu+lJu0ub2LFn7VJAsELO/
M2OSp6/BIhESj78/m7uNquuVbuC0c9sdjVw0lMVHokKNIlH0oWOsUbqYGIMoRF+Rx6xDC3k5em7+
LNqcf1/Go62iizriKvYlh0badR1bhYcpnLI8MK7fgY+76OFaj76qm3CXSxe5zUQ42CywqaQirwZi
zGMH9wnSycBa/P+8t5uQZ5eV0+1EyEMGiqkTvUCxm7C6Cu3gUR/1buvWgfsvBg0bCin4fz/IPDmb
R9kw8IbE8/0StkGJ68SOmh9TrA1u8ieUUkQgfJSx9oAbITx2HqY14m39KxZdXcTN27TVJjfTgovY
9IRbNtidn/jGfCmHOuZORPkH+8WSf4nKfy1581KrBJbGJmGGVkPb2MLTV2YOqh7hO75Er/6OLKp9
kV4Bhkan10uY8y4Mmv34nTtALJjUfWSB+l6brt0xWUbMJ8UmtMOEczsHvrt8Hn7WzI8IE8YCJG/7
niZsRo29d6oDE+9hxz1fxlLVs9NYwnnjMpazJ1rXWK8f3jV8c3a90+v5GF0+L696H1+upA7xOWhK
r8n8eu9W+3C32GJbPmbQ5PNxumf6ahLtnc8SrdHGZziF6iqvKn+39DpKNznenSJ+xrZ89efEIA2K
3Ff5J5uv8X1+b+We0kTJYWAwOecQ7UisZU+CN3xxGQ9bYsU9xALeJFNaaBAtf3aVT0/C+tR/Oq7J
Ec7gGTxUDKX75g/XmI1z+jOfuhI1L/i7TB0QKifSmfnMyAzbN6g7NoH0uV+kp3k9BwUbtML6Np0h
y2yfy34NRrMCNexqN8V4bkGCAVUrE2bo7/LI+jj3dlOwvP1XM2bkYp3CubChnAzbt/Wge2EC56R+
rtte1k9erGV5dlFc1N/GEhsZ9bt4KjGjIme8DNpNXNluYgdNt2ixvcGYAffoNsjUVy3FKJ9cflg7
HomVHKDJxDL+NMEjmDS6vvSPkl+Ww33O5fBHlQFa2zgx/KroteSEm6cPDQqI5Dfn3roMm0uUYqK1
ic+Fn2lYBAWG0ZPPnoPDwuWlbSdlxW+68ssej4AOAm2JPS7gfR5gfqC8dq2vNN7hAn8secvS2HmS
Jlv41T+N7eu2375k7xikM07h8J7OD4L3Zn4fZkxFerbt4Iyz19sm9/Kda+vMF7TZW58p7/djO0gZ
ojDOYmOowccr+5fheSjsIHmjiHLEsAHmXFL/pxGvLoZUo+KGnAXOx7YveScc5DBj/zr3Dm/GgK9F
xUlZHp2+8imb4rz5fzk7tx3VsaVLv8qvvrca8JFWqy98PtucIW8QkJmAMTa2AQNP399c1fqlXdqq
LbWqpCqtlYmxPWfMiBEjxnCwYbqyQitmfKgyMHNlRnSQPJhghYwRKb8tU0YyGqywO6f91yC5UGuQ
+Au0E3Vkoc98c9vtXDGc28A+w7Q7Wp9HVBwudIxQprr8oMaDWAlEsqN9fTk8dnVFKYHuGt/Wldbs
OP3QpaVsj4vpSVpILOFf1jPK3vwVu2KApefZapaP3+2X5Dc+Ik9bSkYJoXaUyoT8SQC+5WwxQoyk
gHKgwL7jFGDeYXURXi/hCYzK4LTh7pBzF84nS0ounrPTrvHmsDUixytrXcUzJg+EMR7EA41PICNA
HuIJw2+bDLAIeWBO0UJATKtc834rT6jRI/pvIRwRIIsS1Ev9oEvhNVWQsDkCDaNemMlRQ6DGx2bI
549gypXzYqO7COdT/x19bvEeINWP9jhi8k2IFSGeElQDY8TjBZXxOECmnoWInWa9HB9O38ybWicU
0TO07dlgCip6L/9jnzv3jGTMyVGJU6YegV3Hbf6Mz6k0E4rPhMbWfpA44qOddvhwPZEV/qTe13P9
/n0sCSnDWOiVw88hF5HyItGc4/KB3miLWczFtMUAhIznRrNEudk6e9qcDDOrZriMoNnIZPBX/fUA
CwMNELpF6kRhnPKFptx9hpah8nPBQAgV7rlMK7rbqe4lrL0tSqRNgpA1in5nZ2TYb8T04zH21Xo2
+FXXCpYw7LG9+BqDkKtDmuh+hdQ82FdyWw8mtzULwlZNKVM8+gEwtJwHyuUjzsixfwrO6W0uYu1a
dVW/cNE5+5an8hWJAYzT4xNjXlvErXOG2872eMsuq4I7J8klbRAFxHE3w2DFu7vntBQf85qJBu9o
JvHM1Qhv4xNibCEx+oAItXfd9XhVNKGwSxHC2heE/YVSBxs52z8cJE4IfuTcqLyZSWszV5p0v+TY
3Jt4mQjvWCgfB0hpOn2H1BbHV71s8asbRqja2vL8vDoFPaNxa7od4mnAhkUGRF2zli7ChsUueVxq
NsIqI8YiFu+Yyj65GDtkU/pSa4UNh6UtDrdqYsy2zFKPrWeIlpZrAKKiBIVnMx4UZpVXM8LUStnI
+2ImvDW2Cb0p4a0kElb0o5iH/SB8+ElfprQStmt37HFlWqVyquV3oexe9G5xt8S/pGFqsL0gzebK
RAzUWlHhf/kyrwMIQTYZpqdlojP8zI7oJk1KsEPuFqmgc4qLeTiaMjz9sErxVNverME8RxiG3Dbd
9DYn7Aqx8qvTefLqOnmhDT1CRLshSGFfg1/8VPntds+4AhR9m4oUyzOMZB4kEN/C6qzBTeSSym6J
bOuEht1KB7+ovZI1bSwZyClyY/I5tO4ofeUNmgTct39MtRZ/modf+wWMZFFujRw9alBvw2NsSJcc
BxvaeOhzMjtI04XuT/V7sSg5LgshkfpJdccIoPFCpuYuZf6nRvGr8rvDMyz35+SUkdfZB3qgOHtY
xdjl9EMWgJNX+cFNwK1W45T+0eNl4TjBGbt5zYt1d0QU/50OmZaf3kY2BzHSa6NfeOs+lgInx6Cp
hDtN+Y1uhEZ3sjNJarB4OQtbnTN+OhwDYr+d4i3ntDc2IRlL1h6JdhQDAs646ZbYSQcuFJECX1ak
OWkepVv2b7+ow27azss5WRSGYgeyjnpH+BLi60KPnEThGAIhvaLPCuX5GKpVOSdVeZAhMT5Ruer+
tR9PFdaaLyPq/1ohkBsMIxWSktDr3LeYOAN/Utdn6KLxfz8M9mDT3Pyoew4X3X0sP3Yd6lH7rcDc
vqTH3ZMqNijmr+CFk9kQGwb0aPCtiBDHeiEmab3XEMzT1j8GxS9afC3qA7GMNJD4FgyR4NYycjrz
BBUxlMDlrMZjYZf4PRDWLDU5ItaIk1YipuERk50pcxUt0W3AV2fi7wfNFHWvok49dvXG2eKyehhq
Tivb6tPrUZMbB0f2JlrPH4d01JjcXVSG/OdampXoWgPPneJeaL5YwwdHzCkA/svQWO3QfE2Z9k8u
Sz71S83E6lWcLtluHj/NVzdtdkslHZCPyghF4Ka4/LhkDvSUsTVY8teV/Vie2TgGhlL0SJsjXPxX
gMYsz7mnhCCdCIfRzT2tXyhPYMHm0vk8zc74XjXWBdr+XmX7jMnFdQY+Tm6x1zbHSR1SlZAiqrHC
GhO8vVcgxqHIv4l3FdTiws1PaT6Ga2Y/0hc1C5PSxDgamvr6giMPClcuefU1JUF5BtuSpfNiNFNs
7Vd8c3vvhiIZ6SsCLcK+ZU50jn6ADU2OVkTjvWIDcmo9phoHybxLjB+0c/HwyQ/lpiS4HT6cxnoK
bVL2HynJ4cdE06+yR0t9rSHC0bwcBhNiEeIV9okYflXwY2AIednv3svBjrpjdvFxHrNVzloD3ZjH
RAhgazaqxcRzENnp/e5PSHFMPD8eFNt8diRH3tudNt60Qn48PzsNoItmcXsXkdMpv9uQk++WIavS
7nAxQS9wArRKXoCpzAfTtW3Qo32v3Fx5f5w8fgaaVWTbACMPetTSapDw/o4RSsQsciqEZipsII9T
Xtzk6tzn1EUHUGfMz5lC5e5CHvyfLAS5YKFlLHYtD4507+dKvircDUgC7oI+hT5J7zGPCEmB03+w
k2Nl+cxR8p61GwVuAOfP1iO9mJ++27inF1TlOmtaQG1bb3m0hV/TJaKpbh2eyPSiTIHY4id4JI2X
wPetOBX2HSnm8UiCiqmQW5k/l0WZCcmNs5+3znn+saYldmYQFAurm6Bw0kLbRpnhiEfAcD5YPBaf
oEkZY+QcfLkUUm9HOVuDhPpq/orZuoy6odAe8naQvKM7XgzcLXLVjFGA2QV4HklbT43eO9n2kOw2
NUm4x3CatwO3zeupwWjW1So3z+82q1+mfOOZ6fsmFA3AD+4E/W5oyyvd/8RAZPiYcbhz3egvi6IR
CR/fDNsp/IhvM6SyvT28bgB7/LiEF+yTDaeZ7e5w5VTWDPuyO/qDnbCmasIvlcfIsbIk1Z7xQpHu
jo4+8fKI5soSgxHn4UvuZWl8UWK+oUeko983/nCiC6uFa4O0dN8tbCz06FReaMyK5gKhaqP9XBFC
54OvusVJzNpjr4W6YeqsYjZGkXMSLjFARGf+6pOKAgKKnAa9TxsihUKrZs/ZdMYxA8IBUq31Xgio
kZ1m11R4hiB2HQmLPpQWXUJZ3Iu817+vgGNuNmY1wo1NItdFex8MU+WQcXCAccgYzGdhwpXEXysa
onidnaz9ByBwzMOupwK9ogRi1445oNGDdO+Ehw+v+PAkIwHwZDxG6IVwNJGzIyrIDwtt/A8ef0Qc
MFKNoMR0JDAxvtfc3sXvvQoJaVx8bDHSskWxGgM7PkE4rxGOAAiZvEfIm7VOIBB5z5ksvJ2NV5gx
8LhGi2e2F/MLmE3aFEjgDVImfHguLFCx0VnYYhOTvLwtcq+vN+eJ+MUhRwoRDxOah9NM9xS80ED4
tlzt5I6YobL0qZjKfS2peonKeBWD2x/ucFcPDI/b94wTla9Z8PWPzn7EfYt0B2luH92grJk8PJ0H
JDNggY2NK68o1wsb0IKJrDP41FiEcv77Im1DEZrgyO+BBiRP6kiGRgnsJIE8Qx1vXm6NG2AALtjz
SMXGt07z87QVhypOHq8Nw/sIzqFPxGvAUoqRmX3vYbuQMyz33/8MEsm8E/DFKCTlCsYriCvxt4gn
cmvIE3N9MSRPJsn64WO8npOJqEUJBj0M9Ry2HNr7nBMdKDcUDvxTcd0D8X9MsVlzOKcHuz0m6zyK
bqKu+C8mUaTALAO+9wLJTnObvPiGwM2IBYNDIghLdnydAHpgJIdHMdUNUQ9Ou0DWWWwrNMFAlHiK
f9aTgE8viZil5RxmzZN6/nnNEksS8Uf3Y2lrhPmDelqSmyIKd3hnB+HYsJ2wIAm5WE9ToCNtymUN
+4iSEdIkTEMb697eZqg7EwpB5AkzHFKeSCxOtoaW/J+Jq7nC5fsFj3T+Tq7+OxGWXPzDq+sQ6pSZ
ZBN7hJM8KjIE+jm771k7eyTXH+bwSKxYjFfrstjaeIL6YreIaVmJy6kpHTuOaZalWLRwdSWUyYVF
DH/rsjlB+SSilmitjNNyJXo6HZylMTcgLUnyOKt7LNOoLqlk8GVjazIyuSPgUuVjcEEeyTLFcpC1
PLRQsWRVC+H1glVMpgCSqVh7LGzEGuTqvd3HFbaFrE/CIXn0mZORnT89J+KLigXzsOv5OwDP81RA
bARH3SapJyLgPx1xhWcC0wY5epnZtLOrB1B/vTGg6ALYxhzNqz+yqLBFmAM8Z4i9bwymN07mO0Jf
G10jpFyRnkOnqUThEUV38zC0FhrsTAZX+LEbbjKlB89QS5+8efHERK9JOMBgK83cG8PtrnhGgpHC
HDKVJdduGUYUMlpiEJc/Lhg1AgEPBFtHjPmz6sKzi1R4Mg7QXqUqRAjFowZcIvPEJ5L+QSW+IDRb
cRfbMTdyjvUJ+3eJJcY4EVfjfDtcvm8w6sX7a6xmKrb6yR3kLYWR6MyC2YiZ2dv+wlZDmRGk2FNz
8ahFL0BsKtrv8GrHdAT+upN2h8oYWFOXMjjFGjLYO4bN4Cc6BQ+uwz3/YK5nn118Vuim35Dc0nh5
3Det18GKXrCQIh6tuMkpzR1cp9CLRuFjYD4nQ4SkxJoQmSfbisWncQnh0EmnwqYqytuVzpITOwAd
W4Kw2LISf4JcF87NiAbTLGbr89iEdjuevIR3CIWQM4xp4/cUyfV+/CdFQHWNNKGnIm8Bxwc8VM1v
+U1uwFRm4wRQWAz34WwAKYx+5dle8KzB0hHYcoSeMg/kiBsa722LymcBu2aLoKpYzCDtFnKi/AA/
TbwUR+adr6DmOKbaWGPaar4VRxmXQFONpXBkIQ3MBapkPIr4aI0isTxk3sKAG0VEP+/i1/LIV7vx
k625a1mAyJnrfGLL74/OXLiPHzEZe8gS5HnViTTF5KOwP3ujF/ailkEPYDX+o7ksW7sjkX7Ht7de
SYlEMW95rvNt258KCbFioVvUZ+xJ9pcgFHJW/LGLkhmA4c1BJzqh2f7YCyXiO/9wjNpiTxGFIwnc
QYRO6DfYF/C5aNsx3UGmDuLTW+f9MJfmiCbyJNE/8LbE2ROva5xDJ+RhogmAKptVLMQiOrFvEXnm
fauTjpDawHXZzi94RaB0z1Y5umKRolecCHV7RG9paoIUcJMNCnYkbuaOqSh2H9OhC2SZWdWLOj7z
rYVGs3jAQ6cL0Ia2hdKcOHpE8P6ECj6iQitixCfU9gLDJBblI9g9WOSv/7fUxX+FGGEqUbBv7Vd0
xXBvG7c+1Tww34evQUB3XmmDXKxQM76seMLugqHm4DPBn8XqMX0SYmaK/0f/niUY7VavCcb0aKkR
f7DRQWbI2+pIdFeJmr/p1aWUFO5tiqkPaO+YyJ5gLoVSfh9d7avdIgMEb9LiJ4eBIiZvUf5NLqv3
tEZbDiH6baT4GtZT0hcP6vfJj6E09ghE0BniACwfkFICCQFShbNTLXc8pN6S5powaN+cgB+DOpY8
wSn7HXuwVOFfCHBVNrGlwfyP4YYGTxH2PpE6V1jGT+ex3s6q3W3J2q5jor/DQgQy+mytexdpuepo
M86WKX9k8NdIJLiD7E5MuCeDPZKmhGFgEJ1eteI29sNN+aZgcs5bvFNg4XDoDdaYNBL7EUYSGeEP
GJ40PaQj4ZspH/3F0DqQKePDps3pi6B9wOLAHwQOS2QgMzzDu5yjS0xnbKe8afJwa4P0OwPjYga0
i+q9FDxmhU/g251LPHfw0xnIzGTK+BKIWQTVuYdvV/L6rP1iGQbnP2H9auOxgHr799PaaLZwAgOU
IUA5ZYT3mUW0UD1MH57OGwlNdhT21J2zrInBBveGBwhLX0dfE9+gS6x/iYwAOZgE/7cJTEP7D3PD
LL3fkavxV5W5CD9sDN0Bxnfq77t1nRFFXJEw4pnhETJDyZOXN7YXYgngAEMXSNLfpk1OwORpXOYy
8en7bqsHxL2tJnstShj3RvQOcCqBoHJA4N+9Ie7Yu3dzLrHXXuEbn7pLXpXB6ON+8Kuk4KXzZZ6g
OcG77X39+1ecskPeB2cCp//L6eYyvhFyiDVRbW6CGi+dCeApuUlYzSScZ8Rmu2z6uDVsOMffY17a
94Op/jOr/JP3QFBaJGidDfLGQ8BSIK5vyW5DjNQWd+9oN9E3INtSsAHv1mnCHE7c4C2EeuQfLsNl
YIr34w9E7nFi2T3hOWG9FmpsOA/xeKTjh5Mh0pFP75JJgZwLV8RBNOC59mu2G1UN2c6vbl346bYy
jRu5tggdNzMWx+HqJHQot1mDrHKdVT/ODVOel/UjpN9zp4FFcbGuIEnuRIfyZXjLX2EIwRMnl/W3
ppbhUeXiwL35q/TCBjsZ0lYLlat7xCYDvF3I9BMIthbRXqdXH9dxF8N7doskHc1kFs07eHlN3geY
b9C/gAcKyn0YAS4ezdXlZlbpJZcNqwsqB5+zWIsMt/k+MdIcatQk4QftzHoGj6pm3KWFngQxZAqs
+nOcXBa3ztJY4sSNOcL51hN18PRjyRPcUw7XQE+wfEHB39mg9FLBivViKWzcZyIU+DG1obRHaJQ3
zGJzETEWLLQB25wOJUI1CNQz5oxuP8a9ecUfwBaKkMF3a/ftPxDcnAjd8SLBCrkbmyfKBBzOEEN3
MKqzT8np5UkxjHPzWgmiGl5/dxgeUyTPUdZ60zT1V/VBGODJVuPe0Wq9T3dDjzAYL47AuqOvV+4b
Zgesc8N5Bp4bB9hHNjs/fLjF8jLiu+JignrQdvH28AdIuGf+jE4BWQGS/HDqczo11ntfeGHriON4
80sWZy2P6TrEG4B4+YFEH74zZIiQqkCuFD4gwjtMWIhcYhy/8jvdJsBt+4MlMQt5FN8teJdkJ+2v
sEogUiRM7UHOfzmj+OYBZJFVB3ApPGH6onol77Z0LhyNOuPr1Fa8zlN6zqUQa2TrnpYcd0fLQpGF
eFmZsvVa0L+OmacV6SQl1lfxVS5K3CMx5RXecx/3bX3f04sQujPMRS56WUo+Jn/GuLn0rjbr8WuW
4xC4ANLroW+yOHKwm5C6xqGBwb3NJOeAt8ktPUWYD83ekPMpPAwSKnadz5QTfjmNjRIRrIEHIQpx
DyF2qqL0ecKHmf8ICeWj/SuFBs7iS8BAyyfg0H8GZlD3Qo1idZo+AslDgoIzH3sN/KeQZ7bKKS+S
s3+EG1Lht5CiTkH4yNTlmzfVW4g047DwtEYjE9mQtfrbAoaHeqhwBCPW6ylv67yEUQn6EWNlwGiS
f4dKH4189P67Vbk4XizMB85kezzJAZcVJU6N9o8QXL8T3a8I+zQRXNmKhIMYjCytrP0RTG1WA/Oy
ibd825dzt1AMf7lEN+RF0gff+C1cGsxVw6dghQyA4x1Z/Asq3o0GyyPcSMnbNly0VSi2jC+DdB1s
L1ShfRQO8kLoE55n5QS+Hcr2Y/9I46xBo15zK09zpEhy6aDgdRO9FsI4BP1azomTe/Mf2MxtcNJe
aWnr0kb77gMSVxtvlmjAKyeQ+82QrH47O/VUMaHhbBenmMtyRrOxOWvmQ4p4lBww/eJwQTR18BWl
owPmV+BQuHE7gl5UuwbZoobUyp6llo7zs6tFg+iMlojVfHdUXwtOwXAEt3lAuFD8Srjm2F2u+aeo
dMiO0nJKVuxAUmM1fxHPZ+2ymTPpwoSehpMQIkdIbPWQKcON7qFC/KGamWj7dkKA7khLDV+lDJJD
Zf04m+XyhTuP1fbCLa9Bo7QJDm8Cb65OMZVcadDRPPkPQXOE4844xI+QY5NEbPnCyOy2GyAWMR+H
ADTkIfQ4qaAvk6H/XHEkYIZG2nUDxvj+LPQlB4N9w4iUXUqWPakQTl7V2dVuzo6ODVm3LpZ3Ug/c
GKg0OqqTEWcV3kHKmmH0NiWGmuNUsVdUmckpaoAPdzTXvgYRtQyoA2ByjJQzasVvl/nM9QXvsB/K
AcPWrWJ5Sl8Oi5BYUgeMPpehsrppmHdp02HwmUlxkQwiY3Ve19/X/LaTWpc4hyjE3b8mDTbTiU5e
Y5jC/AkQbMGoAZVEeCH/e7OOaaEk2hwrJtanaj0dClPvtj+TLG+z99gUDogkSrHwGuPKWwKQSNdf
S6EqPf2AIZB/4VpD7Z5+gH3vRKsRiWNp4jjMBURZXS5GWBi0GH2hG31blimOBiQbqhCN9trF1d1B
HUzueCey92wFE18X4X/yE92+nmzq44PQzHnzPq4bWk/iqYCECWk22aEYoqom0+PlKK40YazoGhjr
Kr1jZD/HuepLy3jPnY346eplbXBPwC89EKalSFwjWXJ2GTlabw8y5R0IBJLWJgLUmtkcjsGHLLne
KNjaY1nr3TG3v6KsIhOGwfJEPB86Nyz/yDmOyDrpLC6DmphzfLNdt0vLEPQjH2/M07LyqxWUeuYf
7wmvet6jesFB3x8g21dQUcJHwWdu/2jUbDryGgJOmZ7nb8UZGB5Poa4zldoY3J+19WfYSzVSWRW+
n88t/ifuh/Gv0q1xMz/ZYzr4cVmEHxA02tVQ9+42Iy7FbFpPjhEmp7RcsIpjJdDfV+kwysJDGGsV
INbFcGvTMQNqpy+Y3PeYHSLUdfHUtL9h7KViy3DCgE3FBpDhBrS7xonw2eU5jPCzHawHKO0M4IJ+
oJhvZ4AcDlfWWSSLEgdqtlEnrH0l3B4m17UOcojkfooDdpWpQF8IhVAKj5gmE9YYDTNz6MhDIkKh
yu7XU1DA39d8tKiA5O/MjDKicHeESPkjFwDDiIgSXxLheibmfkmR7dGeJQZHs7br2Xh58kewsn4l
plKhUtTmaXr8Fm6GH0yIGErivKSzgRj7Kb/TIQB4xoyZCnd1XFxYGjjQFO5joUdowMsVYJ3QVmps
3IcUc6q73e6PBTgrrWPoFUMesZl01OUabwTCRLhGgewM0C7tVfA0SiRPsHtARBwFIZInZ/ph+omZ
mt4yIejfXPBZjv6NR2MH/LQkRp+x2RW4I351CGdewRdIK67kko/gCACeX6lUsa9+BDfm13Me/PUH
u0yUc8Csh5I94KWC0AMXeg04HFYN37o/MOwBhk55YT9BhMeYYN/wjRfAQxPrYd57j+mZjkYEGwnu
QZUJwiDfGcIU/YYNCvknEMaxcJ73BEBburTGbgFS6KRKKn3B8Ro+jL4mr5vJNl35Z0zLmgEFQI4H
bR11pS1V/MeZKs6JHNN3OqAjTdZbYtpA1BTK2uj8VKTv2GvvKUdBOKrZiyEJfdIubzvhDFoawO6Y
WTOPSA4BtNSxSJ+etjfca37M73CEbxD2T6kafpbP9Pl18uWQUFHTxcmEZ9fkwaj/0MWHFa0HQL29
mh5hbWztsVP5Q7Y+ctCxEfUxts4E4YMEeRsCAgZJA4/tuB1ylGnYRdNoBuYUZABjhgsUye7TkSfH
gFAAlgM6bpdL5fAKb/7Tv4wiKVWgDhdC22yYUhpgDkfNznTU/WreWNiDmNMJ4MwjTxNLzRBB+OuC
O12V9iCuI/OJZCVwdrm4QMCJWw+to5QY6nZPAr7mKyvDxWdsaF2oLTRs0PGb/MCisy5z6uNZ+QrO
d+sDOE2O/Nr0vkSnYXbJRqCc+Yui32MTI6zfRvnAZu4zxHfxYqdYZtyFY9SbLGCUwteasBSHmDh9
UcZAOcCEM62mA3ewvs5fO+QGGhL48FvxmmWkiu/bZWPNIisj+AJ6wKVequY4MKgUZZdWmQu9Jh8H
UMPoMzHcUlqiQHS6Gdc8Z0cXgBAeVktq0qzOKyUB0CJ6w3TPBNElge0RSfnNkxsomWabsK0FYhLc
f+QFnzGBXmtJ/vKc9ftrpu17fJJI03DKEs0JPAuxCgrR+BeNCrCIemQWO2yj8wIJP/qDvVWxbenL
LlnH49kb+fUKT0o9L2k/RBj9fd0ZCLkE4zfWbvgcuxSQFEycTeWUWydU0l5ZcE+/NXcqOBN7maKK
hhpkOP+OF8jPKdohphcI19xypQJEMG/rKvvSr0lG6hlpF25JBZWownQXnx6N8xd6B/b304YFBJ3u
6NYzbgu3A68DaK8I0QJyGSCDTSVaclbW+UYNb0s90WwDo8pxig8rRyoYTDZYkcN+psIeAR+0heYf
6XCRNGAzgS9C19ole+5td9/YcJGzs+MUv4+oK1wW5/RF9U9HKBxlorZ5kwdyKoCLPObyb3Xld0vM
b/SwwB8QMAg3uJ79XfkcsVhPbnha7v2n8FNa3QP2NAnTkyO7/KkooC22kDC+vlsy9nbT11LV7S30
ida+ADHTWxvS5uXkw28vZj+/gMFT/KJVjGwBiVkMZCAwUvHSpLy2tqs3KYDowTFjxIc/EzQOd2JH
sZRYdu/4mL/XY2zCW54Y2cspbDIp1BGx+ngfa/OmBDZAVW+mGspgHcUCfwxruDyBmIdq+Polz3Ar
ajhl/5ixzGE13npToyuFVxY9Dapp4R+RSLlMqU3vguwAaci7V3p1dN5j8AVJAxYHtiOwkI+7hgsC
2a1feU9D4umMCmv0JudknCqnVFbPnj4nNycrn11d2cFm0h3CyWOPHRkFEUO3gh1IbzgZgqsm79Ul
O65JcGtKYeq3uELtkX5nHVKqKGzK4JWpoAWbesUgbPBc4MCRghFR19f7iggiDMgvQPqWPn/g7lAx
u3tHYh0Q+b0fC53UAvOuN27FEX+kABuLqlPbdxmnNY+WvJklQZpI59XTxiJrVMBkyALlePhLvNSy
/kBi/qDIHP48k4EQTweEh4OSnGftDxkXGKvVBwK3okXR/qB4YFj3tWqDc2PT2U6rkLqKBJhMd0st
yZXqoKCvgm+JDours4FLmVvrgQx7f+Q3bjmVJnU8nHACjBN+gdx1bF/pfQhjxTu8bMW7AWWeHLjG
QR30LkqZ5SyHD5K/nLeLJ3FPPbUAryb64ARDQwhDMf/I+QdgSPkOlYdTEdwIijtXFIXO7UHz6OFT
pCa8fHL9hj4Kb5dq60YzqfMbp4MR+bI5Ua1mxTC8/a3C5ivjz0yP1UDgy5cjxazgffUO7HPmen2F
EQN59smkmB4BNaywQ+NX4WthPs23Oc7aRIk+zmU+sB8QIaNxiJ3u+gkkeeHOTn4H0+DhXyPYNCG1
Klbzx/VzgYEbUF4uqpgHvRd2Btl5b99FB2Sq+L/L9cVGIChZtjEW21jdn3dQGueDr8te3vRUZB66
H0+ymkwnDAGgu3oo19GAMSfAGW02CFDOCO4DbOuh0i2wrnQuJDyvEK9O54mHgEyQ1LEFI5znwx6b
OcoYCkvNPBABevMHqV4ERI6kXQfyl2AcSqDD4TUXrQg9bOI+Bj28uP2eI2rauNqKZ2xDCQnPuw8z
rCI0J4h2nDgRvStGv8yeOFfu70gT6kjAVgNq11MIt4TGdNYuxpuOovuVFfFxd12+sDyNrxEM/znj
RysJ95h9EZbOTlkbLVhOQf2kMKp1pcy+BIubl56WKurKz7Rwavp6oR0TaOn0qMnbfTCb3oOtjuxX
oho2FpMzcB9aFL/Nt+G30JfvQE6Qpp80Eb6BjR7WiZUhNIl7WFD57FvdVeEvyyK0xaoTp2y/7GnR
YSWrJINUBwu6zBoIcL7hdsFihLC8W97dJq8cDsCpAjomxJewBB/44KJJB56Ad63V72k4BeKb0naF
HYfABMoYdDWyo5XrU8yfzcWLarPw7x5aD5t6/eL8p3eZGdPTkXHVwrEA0u9OHYDwTC+Bhtm3i3gk
8REkhT4kIMWIkxbY65n08ztZjaDMcNDSthPIr4LshEE3S831b8xQg8tMuGIPSfSBIpD0TW72yDum
kO/sYdJlvfmteZPHTJzyxmTJJKvPXbHvbvEtgKESSfBJTxO8egX6ZLjGisG7ziabBlDldLVb6Dqa
Q6eLBKi3teyCe2soGirtj7TpfHZxbV6j46pHLH3SAN/0KwjqY5kQVThFVBKIKkjkd5N4LDUIX1h1
JhYiAvjz4eKe3nenaR0/XHqoigdjnATiFhoriHZO66O+RbjFY7IXE3a0ETKaXhG+OuTO8v76c/Vo
oe/EzxRfo9WH48tvouKnSl7wzb4+WCwD4r/d3n3bqnX7EudbRMLDUO1zUTmf5bmz62BLD1UA8ErM
PQdU8ef58GRJX+pEpLHttAn0E2izMGli/2Jogfl25cueiFQ367rCnXB1Z8d15PaEqDvav8ecY7kL
DHeYFD6f6dzeJqVfuzxuHrhgRCVG50DNAaiJ6NudnCqhSYTM2JCfu1qDmFYc9Ivonh45Oqc9HYUH
NPipxoP7HgEMgIg8vU/nXg1/SBp8i3opOdNQY7KZnAQ2xsAdQiTT4V26A5ivFIg01FCvT+u57hEY
fvuHdc67QLRzSGvi29mMWIX0BT4t/YA6byH17XoM9DIoBl4REHHM+hMJR9rP9y/GfSOi3S/Hy4Gq
Nh97YhZQOPK8FlJAx4PAGm5TGufuAot7XCl35z+usagt/FK50YkeXM0rttLM/JgL6gLnHYzAVoMu
lgkVnIh05lbksGPMNuHDx+CfLNGRy6uhI+MoLFpEjItED2gcYoodPACsOCEVZFu0xQfe0x7SNHUw
hufUjak+b3HLZKKJiRNECpRpD4I5dGV6cUO6yFt6fMDIFU/pCjXeZy0Vk3ckyeYMsBXw+8YQAVNX
lFqQx63FMeNoB1Ud7TH1jPF1Aa9VOUikhHqMN6wu9VCaYLxHK65nukrwqQUV4GTOeu74ki3uwh8M
fJim4od1yhqwWFjY0pdJOvQ24igN9Pnnu1ozQYCCdhu/OY6UVM0LouOKfEc5muq8gwT5dSU+Yx28
31qjtLTepkVHSHM5lc7QREonXd2cWGBV5UTAcyPbFwmymo/QlQZ8pSrc8eBnoz1JTTVpwzrXQySs
+aaCanJraDRPZeq06RNyF5vbHm6OJEMyIVmbs7jNOz4+NwgsbOwzLUpWNeIE0FB0UqjzXg2orgJC
0zAnG/OosnjP+OJlNP1oBV1nQN5phyXhOeNvMeAtAWhJyMrkmj0XQmmnDoCSbks+uEjZZuOE7Khb
39kwI3EUkxazbkMBFYqsyzYO8FXg1hAsqF4fwTtQWNzj+HtHMg7qXZiMIDBhgU62XWdwOxhe8hR/
vFQMs5yw6IRjmuEMSUEutMWkgPOAlByVdEZuPA5KC6/2GXbwQ9Ih1jUJyMOp5kvO0HGupQOsblwp
IIqH4k66vRzIc/B4OlDEDiI7tWpGqtlEV6BXpFaKxEAXnebEjCRyqmKzLNKjLnxPn6xjCjNYTOu2
tBTSOB8yR6ZiOmukqIUZKFGMcTSLqsM1+mxYFBrLunYbY84fD18eePcOws+HWWuykPsPBrXnTBi1
3d0rfMkxjcox3Sh+8QPb4xSycS9Zq+Xdni9oTA3yw86iMCKw66o1ZvrYMG+qTTaEb+ME12T+rxKU
IogSWfWlWroBSjDDO9jFZz6Wvqtk0cxbwPQCmQzxONiNlw/zbGYF1JU82Lx0JMgtp6cf/bveb7Gp
PZmDfW0XU5XkQyUDpYaEYQFDJhjDLqA+dW4xDPx3KEXj724lCwveWUGKKLHz2kk9a4VlBucKBUjv
cwlkkXkJjGMM82ZfsrV5YSNnED24GTrH3X/S7RCz0P80+fm38driPdSaj8aw6R3q5suGJXalZzH2
qLH+o/y2mNj/p2v9TUkA0b9h90QLbf62vkbOGDrnXxROwe1CvIRcjcIQK9n/eGHxwf904b9JCfRd
cSvKkul+GRYi8B4MHsmBXiKIhpRZIshPj5CK/sd//c//878Pr/91/Knzvz7/v6rHNa/P1R1P2v90
u3/TFPgY0qVQX1wVpiN2BiKmvgnv/3yR0b+R11UHKj5+moqn1kj928jy+KRf6u2L+Wjms8w3ftHQ
CQWxQEzG3M0dPVobwkBAMg0h5v/HFeVfrv63WeVB2bXDTubq65NsZ4wXPfHXPGUwUKY37Hp5nRIs
grQFFfea4Jlq6LH2qzI5ZpgyBf/hUfwbCYJ/+TJ/m2KWjMH7rBt8mQTIhRkKldAJ+Ccs1Zg8mVe/
TucePQaY6BSsFiV1cB91zBj989f4N6o+//It/raj5Jt8QyuMb0G57/ZeQO8OnePvf74IMuL/Zueq
Cp7MyM6q+gB/QRb9Yfff/sjv0fij96X6mMNZB8clGDGe+rSD4EvnnjFL4FjpIX4lRZYxM/G9PjsR
I7emmHMDJ3HHaQx0mnxH66GZRcBr/pdkeS7Q8dpfH11256QnXSms+XReL7Lv3yib4snxf0k70x7V
lSVr/yIkGw/grx7wgJkphvqCqhjMYIwZbAy//n2yWno3xxuVr85RX3W37q6qdGZGRkZGrFiLKgOA
s1Zmzhr+eGu3VsIpG6COhyH3hICSUrCoOWsUHk/Weii5iFbMepOV4o9JY5i9m91YpeDa+BBn+7ES
KWgq+W1//b3mSrd7vmYOeb3hghdUOEm8kgW809j3cCEzdj8R+HraqX/wvk+WH5lDks9coLT32BQu
XHHSBmQp7SyQAvDZEWpPw6GZzXsCbbaUvQnNqjeAucOk3ZfNCZHYZHaxkWKl8v2cwYgIArqwH863
wKN3OjN/bXc+v6/WWGuRFTS9mcHCAN0ubPzkJwkCkgemM2h/2pLZJlOUmZOa2fG8hRUOzs4stVcH
wjjAKWCMh7QVAhG/eZ8AhUBbP+iB0a0ZUaITORK07GNehOT7j+ZgNvx+8P9R8eZxQXhLpjUJT+ak
sJVQcppWh/wN6fxPmTM/ngps9efOXOoudRNz3CarAMRwa/NqNuzPrbMSiPGwOxS9hSFdxTBQslgA
KPd2jz8yoHnBbnc2TeIF5kX5xhavm37T5EWuOgOxqCBwsC+3NaUdcd1pmKz4lPLElVekzCOMtDgd
bmSGe2E4HE7X0Gq1O7QauZn56bqfB3N1ModuZ/D5SVxkDj47J3PFLOgCZlKdHrhqZx+qIBz1oP29
cHqticD/712905bFW9ZqUtegqOlEXou5i6oIj0S6LrxZ+9v12x2Zf1MtFht8Nr/7OaYi4Xb5ZFba
w76tGR0g5izih6JgPSahaLZ7Paw/tnrgMC2qhcFwTUuk2Wl3CtOeiNBJwN9pkrhDhOcEirfubO0Z
EEGKIBalYt0+ccqeLZ//C8l/A+O3dKvnzyKz08pNnzw+owmFKmQP+mQIKQ0Pu2Nn0OW9/uFs+iPX
Wt/tIY0ka3qsbDP8jkxzLmr8IcbtgsAhNet8kwoAYGyvbXfYMsGXtwctu+0XJku5tTxwBOzqSnLm
Lcefw3itm6E/7PD7wTD3UpMGNUD0wMevZs/+xHS91YR6Qluxh6nJK9ChLe3HogXWfd0f0vTV8QB0
+vdPnw203GFI1Izgr3s3KfOHwBPt/Sg3KU7T3WB2zgOB0foEAxjMCZap64xloYHshLHzcTfJmzwJ
YuejYELgi6ILWAyyHWxKzLlOzenXhhShyBfZsfklLqpuX8AK+08W2f14clMfQPNull0kIbbB8OS6
ow02yDOfRL7ZZaGJQafBgLdMq0sribMfyUPV/J7y4mKx8vYcJLBDS9Bw2BdZSlajy0OaJ6JwBDU7
FHgVQE/WTKgg7F0AGc5Kd3gxJlbX82YDAOmcmq4GGlBgrh/83gbbcIFY8sf8L5oQwdfeTH8p4JRg
FqgZzu8mV41A0QssUGTh8BQzDj8mloU6AzU8PMK8DcSWvmr/MAFLcTG9eWq5Szas8zSnXndI4/5w
CXtZ+8r+XgF4iV7V0dUb0Rk5jM0NyS9zQ33tSPeX82X647PPi2FEyyIZaRkXSJbJ/JpM7haE8+BM
Rdlg87FqbURIvWk6wXI+vFrrOe5ZNwNgkU53hOdxSF8N+2PkAMyvBRM6m9PcwRyXHxdctvWVuFwN
mxMgJkyCwcOguxFMmOJeGc335tqh1mF3ACLb3XkNC+nPcxMLmMJiGKZrfb7FUX/wOv3OzTHwCw9A
iQZgfb5R6FTyP9sWP0jCfnr+eHZDd/o17G7NCQS+3U8gULiLtmGuauZMpJHPwZgzIaDKEFC0e63x
hLdJO8Nvf3q0ieCSz23v4pHePZjOJmH9FqbZXeNVKbeY3UEwIB1Ogc4ElOC7PERn7fnXJmBWXb44
nPfYK/DRFxPYGebZBVmBER+5VSGXh3Rr0x0BPxP8B2P8m911LKDI9MvYdxacLR3wOWvwrjgL98hv
flC96Q6G4Xz8ZTqrL+ApJrBrknUfzNh2qKsHTu/cCYU1W22EUciUjfyvlvhd2hRWIXvLcg0EbljQ
fblf7fHWnKHknVh3zwu29le4WTNo7onrcB3UrDl7OurX7GlrTBmFT5l+bu1pYdJXGyYW22NaYL0C
s4W7+jDD1nA9cp2vkFzczBdJVzMEQoilDRRr3IeBCwIRDFG0F+aWS3JecUeZuQE3ZwJwTqzBVHRr
zNo8sqz53Arn8Ch8NZ1njx78uzUSuOwDMQknbepNgJ/wdAXwZHkcN0iqBivNHIDXN9vzJeAjk/6V
mD+kk7zuSw6/+zUerz9b95m1nPbYtWRyM0OPlt9WFxrob9BgWIc9uLhqd4UwiUVlPwicEbBazRwf
8aE7DJo6S5fytOio32GSFJ1j051enF7qg19xC3O6YcyLAxApZerk+cEHg/0X1FmYELWt0dblSjKB
1x+sIQlhCt+Sv+Q++BqtPxzyFrHF2beJobz1iMMRuyNkoMFGABfqjyY08eP1wTGauIkZ6DXnC8JB
e7RwUMIi/4NldMlaNcEkip4Axfw0nDV3ymPo6WZrGAC2M0ebPqjkUJwyek7mfk82p2Q9rA39D6sR
DUeRU5/3aZriav5q7Mmy4Hc23QHQQzzDlzewwn4w4Lg37Bm9NFg8KAbhrfjDXG70sdFsJTxbGG6W
gS96RXauQ+YJLkmrIxJsOkaNYNPD9PoF99XQDUeJRX2saaffDm6p4CdiU6TkLTBIAe1e6FgB5puO
v5fOOhhMAvEXtj2a7j4Kj5qsDSia7yHDiD/vDmbk2oZjt4WVOkJA85vcLTsYgh8nZtw4lkt2+Ghu
vsQH85E4zTkV4xnnEWx2EA4U0/bEnXwwvzW4REFZcFM26Lwk4IytyWpceJ+f3HTGXGjQ869tyeoA
+GTnSNNRo0Kc6WJjBS6F2vpwRYHZSkmf/B7HN95Qn/4jihdR/ksUv9PUKMvuSjaefc5GxDO602nb
/uTb+/yej8/4MOsztuegk3krfxZmGyw97Yncs6wKkcLB6grgzsYE6wwG8tGOOxgWeL6jhee5gwdc
2DikNUqxa/QQB79//dvH5+sbpPT4PGzl7eH4VDOEeoBY/VwCY2f4yQ0n8FlDVzJHv48ov3tdvY5Y
enBe1OcDSXtGnCW2P0zMaY8O9LU7pZnAojgxmPw+nvLmEf+P/Sm9KR/PqHG/6Iz3ue9x2Pc9QStx
pnHW7BOtfd25wHYmK2sT0OAWBmQSfWu5tc0PZU/LrFfxPeLxWMpk/ONzSo/L3VnNCynjc4A1Be3N
75OtV/31UoJmIRVS/FD56xcRU7YhjbJ9kSqZeqOhk7gDwxQHIhxF9jz4fWilal9LKRot1ePaoc7Q
bfBTs9YQd7bGi6p+Z0Yo1OzvLC8xceXzyG5j3lt3jmMYNYCj7H3eqRVf8y6T8Gpl4mtfTmWWHLa1
Z86pjOi5HcN0QhjaWfea3Y7U6Q1BIwzXZ7s77A6s9CPjllwFN14LiSvaIH//lP+j3P5ly5USjWN6
le+7x4KVoXGAx11sfard9sVe9cY9ePaRDJ9hZ7yYRyLS37Z62x5OgxdDyyCEBmvn59/yEaJgEKE/
F9v4auMAU4empzmLmDmDwkJx3e5z6xNqERzyoh3pFDgTL1xYRHoOF41ujhTyxDH3US5kvzxX3PRH
HkODEFuM3CBqOQ/evd1NhZMRJ/q3+ZfyHPVc2rEdzH/mV+XOqv50yfku9qdT7Rrzpx9WrwfQzPym
IxIGAQKHu+0hoDyjYDnYTAhpf99VpcLtKyXHGUuLzNgLxzmb5GyZPRYuM+XG/B7WiOXnNs9GhSB0
llrhaPCwRqOsIk0lVxx2peRJYXqvaYeI/NHRxJvRGU6MGpnpN4EuNT6vA8yr8lxVLXjJm24NRVOu
Ytoc8k5sY7a5GRDbjHGnexMqpaXM1aw5OBtQQ9ZMdzAy3Ppk8vv6v+MBf/WjiliclwOe6I94V7tw
wEVTZQYRQ2xvZLPVE+mRYWy2MIQl2+FNiLfF3Vp178tVBlBytXF0lS+NHSshWrkFg8vBmmoBDb1g
GirmKqz4twNUcq1oVl+fO7HRTfebR1eP9woMESaoXfMYQuRrAWdSzG6QEIX/PrT899AQIjc1TVJh
ZVa1RmnoRXLP08ZVPcHor5GDoMPcWd5t6wM/8vtIf18f/xyo5LCl+KY8HzEDwVLNa/T8QV3wSHT8
+yg/x/KfS/mPYZolX3zRLklWSxiGR4x/hjnh6CWg7q10LLh7okBGCstchtHg4om3juwUtDGJIvDt
M3Z2PZInNOpc1lXku/Lf5+qf31X2kaqSys0D3yUEVWGmOQworCOD5hQwzvAkrljtN9b7z/HEvr8c
n0ZyiR5nifGOsK0J6yXzzF1TN+EGrDJfYSO/rXnJVZ71i5rvz4wlOD5A0jzM0WQxiLyEgRutY7Bt
LXhJuutpA9if6GQAUDmIyan8vveyOJF/fwfi75KuN+qGXtr7Yx7p0UWVT8gywAYBUzoU/U9uVKiX
Ok/SjUB9P/4Hrdy/6ztiqf8MW9raR0NHD31bFyYHh9GWhNdU1Cgr44z3JvRnnNKWFvdUkc8604Mi
C0KNrHuFvPnmpYBSRH1+G1Ru7Psz+2fE0sbG1/qumeeMCMbB3X3FMA5CoQlJzOo8fI4vPdnb93Yf
kZD2udKkAciaFpaPOplXwz+Bl9TsgjpvWrXPVQsh/v3Ftre1WpbHsVhwpz7J6AtAaBtMIk26A3ql
olZVmfDNk+afO1y6FI1ttJVzRToB+9AHia+SHuk/SfQTc4J/kYMceHK0uk3qtM5WBSL1qtmWLsLr
KRNaq2zCkdw//RL56Ar9YuI9GwCjBRwvDeoU8imJ09mGigE9hDcSYAun4nSJzS6fLk6WjM6foqtN
qXRTHKLiURxjBWOAEtTVrQvZZ9FEcRrvgTVWXf/vDtXraKXrYr9oqDV9y2iZZUD6KRDe/oGHMzVK
QcpypUmm2SJbklmVYZc4R79MVC65kThVjGt2YOiz0yBTKfiUqNVZVAmdTcWaVg1Vch0X/daUIjFL
spe+3JJAZ5NJEQ1cxiQmtVQxXMWi/gQDLwfnLl2yqDAep3EHPkJ7fTNFP1y1BsLfbzOl/rJ3cslt
NO6EMocF51MROUMwt08S/PDEmWETnI/AeFTM690FpEqGpukoPCiyWlrG5qHx2O0TzicsjSuD8iPc
Wh9nouUnumIfFD08KSErLH9UBTU/Jdy/beXPyCWfnNWlrHE4P0/j+qAewPjV1yFcgqWWflJGh/bu
0O/G3m5+6QqoU6VO4zvf8Drx0krHShztG+dCnJLMaULuRQnU0smIQoLDW9wdVCy08DW/TbfkeeM8
Pjb3OQtNZjyIPDiZobKK3EXLsOZ179HOSDxUOcA3zyDMSdbVepP41GhqpfO4NdTaLW6ISToL9zSk
/EuC+xRKvRDFbhqqh/pQsysm+u6kNCRZlxlVV9WfcO71pDTuabG/clJoeab6u4WTqcADJFS1/uNI
pbvlqZ22x33GSDSHtUQbmxCC51gCrK0YSZyC8uY1pKaQvVdUua6VLpJ69hBKCLcTugDqhneGAuHf
dij6lCu37P3y/RlKRGovy2fctcszajIUdLGw6QDvp3EG2DBlnopJVY1UupW07a55k+uMdLHr2D+u
ug3+k869qtWrGqh0IS1uixvyGVcR5R2pq9rfFNS5fmm1rprSu0vhZZ/KYWwkZYdG7cmU6AUNnrPE
Hy93PoUcMImVY1XYhF7ynIdUKdKGzlh567vzvdaczKblvuo4vY1hXqdUcpNG/SHdtCvDyL0ckQIZ
kSYk6yj+aaR0BIUDpdteMzzNaBhPP8MLCNbKF1jFBuolX3nWlOduF2WnMW+ThNRwDgSe2KVy/+rv
rr/XyZac5KmoP+57lcneKapcHX1rHWg34C2/pGamwiJH4pRWRtqeekpApelh8xZqVwXvb1+Ar59R
ciy7u1G7Rmh/Y7A/JQoqxKK8fmitKo5glb2W/EoenZBAvLGwArl6g3T8ygxVgM5n2oeqHviV0yq5
FqnWMJ6RdmHnfNmGWZW+C2AcouBaaTHCIn5xmHrJtxSZuov34nBQTNXJvI0FEytsQB/otA1/X8TK
E1JyL7m+ODyfEmPV3WcrHj++JEAyiBscKSCdaXvUNjL9p/jQSRLCzQB51R7HXYUW/Iltf5lyQxyi
F8d9WtQOubxjL2nTys3P8c28w8t4Mf9N4Nuo19H3k+uG2lBLxpnspSi5ndnFS6tzd4BdEbekVKsB
iQD5+H1t30/qZbCSgTbi6BLft0wKzY+NAHiR4XqEi/akYhz1rYt5Gahkm4f6ebtrpD9H7jpp1hy5
DhsxlLG77oPOQAGmJxaE/E3kSXJoYRuG2aDnKUdpILxORVcAPTI2VMLUEQCuBUfKo16yho4PrELs
iNgK3D5JnPyLxrnWHYDeBQ48SMNQp0AnhETlYoA2gJe34jpaArQqya1TUIeXAyZ04IXrGokQpQuF
9Uie7oLcK2BngZuRJxUdI9Prh5DR+ETpwqNLH4kNEMeCKlY0yuHFABZG7g0i29SrfSRgNUZXSBwa
trqsuQ9YVEEL+/lGArEPgdWV7tTtztrCOBEmwR1OKPh87NtEIOjjk0PPThrQjCMum0pBtLce6WUf
Sgf3kCtFU7twV8MfiWkVZt0fHsDLfNB06VVsetVYpYObNHPl2YwxrtRO2AV4F1xcROOng6XyDS4s
9a/j+Wdi5VDYuCpGqm8xsJSdEazG0Dv0gLAxxRxmj0QHjwK1UEUV5m0E/nJatVKUcLrkze1dxD4T
8cp4hnW0hJBF+blCt8P8czfXvcpsXsXCauLfX1yRtKsfVenIwkLCXv9C2sP0pzW3FlyCQcUWimP5
26qWIoPGXqs9jjdWFaas+Ifvd+cZEC5kX1SwoQ1QkVF3kuHNqhq4wl9opUih9jyk0f3EFCFpod6C
5pwp2Jvw7mbFFKtGKvnbm3aLa/LjLIKBYtYA1ITmBbSllcGPsPbflrLkaq+pRKJbXJm42mAXnO25
6IuufMqIhfltmJKjlbTz1khEiJWjy1LwP52sqwD2AcxX2ClvmkprrFrAkkvJM61+fhy5sHI6MMid
CC41wTxXpeVYdcJL7iRdIHB2XDAzunmCBIusw2IbfBfwWEDAiCR8UEyACf4r8zBkqS41GqJR4Z9n
7WokRr7X0tNYgrDUJ1lDpfMESK7yufZ+4/4MVLaPbapdixt2iGLUUp6B6KENCUZFyAA2ybBuriom
9t6J/BmvZCjGPdMucS0RsSkq0V/3L/hSiE0fwLBd2nOrjplwhH/b5Z/hSlYSJ/f9diezjjBv4EBE
+wwI7d2Klryqod7OTKGbpClpktFQxb+/uMddIj/l+HkQAaPcmqHeYvcL6EgKJlWZ/34bCL+MVXKQ
t4N0Pu12OzGtbb8eIGrgFT/8VYdxBCi2atPeruLLcMKIXqama+fn+b5nOKHxB6N6KJt9+GWIeO9V
t3fVUCXDb+bH7HqW9uK4PREU3gVLXqC6t+v91zmVDF9qHI7NvGBOIkeXudFnX5ywC4Kw/+rZQnr+
J7DGPH4gYS/LJ913h9r9biTjtu6icNyVQZpe7cZAoDTpZKsyxHe35+twYolfhpO3i7SoPZoJxjGr
B4tBMxBNajKQzRR2/q7aAln+L07165Al208eDUVdJMzw7AhgOEU+HeimqG5C8+r+m8HkpipU13VD
qpeMX23eHo+D1qAlk5Ki1eFxC/hEBFqQ2NkVYwkrKPuP5stYJcuPAV8YlyNrKRifmiSUaW50xpSb
vqhdSuYKHWxrUzHmu5vtdczyEWhw3KSannBl33whX+E24ZDaV7li5Z3Deh2ndAKeSnK6FaefcdLx
frwFMgmNrATHxC4Unfp182bBt72EWLaVTy5We+/XaFaO2gIPmrq3zn5QGUe8O/6v31S6Hg7H0/14
urK3kPbbGlk92nXAsyBjUJ1qq1rn0t3QkE+Jes2ZPykhd8F7aq2azaXAvf6+oW8gn0r9dVKlEOKe
3K91JWJSdXfbF+QTu96kaKG+8YA0TKirXZc3+IAeuANA2V4VmuXtc/tl/DIcbpvIUiLdfyZqgGMR
Fa176+N/CGorLOoHwvXiefSzpslZnYHAPKN/hhvgoTsoSJL8D1V+cfR+OZo/5v0yWNKI86susar6
QFk2UMuIRYVnIAg6YOYiz9W0ft/HnzLZbyOWHI+uPG/pWUxvUswOXbA5uB+SiHDj1En/DCpGq5pf
yfVsn1p6r59wPUTuiMLXUZgS9d17S4MmhBuxuq5TcSCUkuO53uVHrXZlfjDNDvWAXJMcXP3qV1bF
IS8jye73XK/fnz8796lwF/bvLcExKah+KtbwrfsmJJOAUqmaUa6vSotd48TdlJA9gyKQVrgDGne6
r9pwptM182gLdmLdqRj17TF4GbVkJ0aS12/7BaOK5ptdICiKn8SbC7oQBRz0P45WshNgN+eauq+L
p0nk0dOIEg/ID3IrC6cy7/B2515mVrKQy/UQH47AIEUm3TdoGKI+7t82D5t28P86r9L1JBfH3bXQ
WcWz04FaBiUE0T8WCE9yrog6f0KGv072y7xK1845i27HbIfl25AAA6RIkdtEdIgmFhDAJLR7jY6p
j2j6sKEvGMEbU51Gfxu1vXxC6TZKHjf5tC+0ZLwPM4IoIRTVDJpB4vcK2lTN3aogeKvMQ7xNczdf
hi3dTc26fHvkNVVcuGlozHr71Xiq0Ulq+XF/x9QjupzgZKJbCAA0BxRKvKpDKo7DL4tfDo/la9zI
bwYbfbFroxrSxQURORHyUu3B7GtVjlex0j8QgpeLIyuu+3sqnAL8Y2HkiQbsg6h3mfBHIxKwhdV4
Czag4pi+ded/FrounMbrqGmcN0DIJWAwyCTg0EWrqGr3Bf0vfW//6vZ4Ga7kg24X/SlnC/ZVBFF4
hdyU+tALwKtHR9zDW1XM7u3V8TJcyQnRcH9NIxnrjbqGSXIEJnhmJVqxKgaq8K0/tb6XZTzrJEXu
OZsHp0mrCJ826BJzCaXwHHqwisHe5c5ezsZP78fLWNlJOfGMwrNObnSSi87MwsrCQ5VlVNl/yfkU
aZKrlzNTyltCyRE1eJSd3AbAKoE4qir9vo8GX7aq5Gi0Rabnyv3nvmgiJjkewhkNf2Zlkafi7q2X
PMsul5KzdmJa6uBmj+t9H4Lx6dmmsroSNRNBh15hGxVGWI5zj/klZbcYkYchAt2irguPTGtBn3LF
SBWH+a9Ad1/QxLX9OV2RhzA4BIW4aVQDoa6gekxjR8WAVVMTx+LFFPf3/fmh7hgQioBFX5B5Byn8
mJWhS9U4Jbch3Q7qRS/EBW+h5izAS2dbQ8lAlHMrplQRS5SbKSL1oQMOZ6hbK88QABWDNTrJZDvc
V6VT3z91/9h8ObK935VHcbhi86IVZ9/fz+UxioSAFndWrwhzOvdFgsSYCs7UDJLrNHjQOtlWUSkS
+uJ7OvnPNwo5FUtQcROVA2FjW9xUY8tnCaHwGoAZRwMFROFhwYc9CPTP8F0ikATH738Nr5SS19Fj
Oseym/A6tgYrA7TKP8fFcGsIfHQhYrYqJlvhD37aBl9MOL0+GrtrxBVRkEQQ7vTkGuhUPQHsfuxa
5ylt8pUPgDe9iDy9Xza+5IQWu7yWHQxW+Axilfrr4wvwYwgTP1cvNVbwgDdexE/o1RUIcQXwAyEa
4FfIbbiHbtGC1pkn+XT0JfW+RquKFak4Aao4jC8romd5tj/IbAEqK+H3zhyqyCOktPNGvYqRKq6Y
Mh4zybbn+v3OWaO3gUggOHzROb88hjIctMGj8uJ8n/H4s+zlXPhhu1W2R5lllyGvKdBhhGKeu+xB
00wO1AilaRHMjxYjwe9UeQ+8X9cmIAaF1F1dKjmxy6mhKYfb46dYE9PdobXWkDeHSGP8q0pls/5n
KHFRvGzh8wq/1P1AVPcgyXpEFnrb0n0knfxH7wK/dWpdp1evSCoz8u/99J9xSw+xXFkYj8eWDdWg
nP85TNZ0V50jfAvueZ1f6RGmH7TLXtGf4lVyd34qQ1DYCFGw/yF7VDWnkkda6MZuKxt38VivW58g
luBBSYkhK/Px4rL8+8HxZ/FKEdBDPxxVQ9w8xXLrLxCJXT8H8kCoaAoign919P4MVvJAu3tdTR8X
jLE52Ic32xAUlSatsPERLnpBjVIxntj5Xyb3E/69WCTpgN0izsQ7Y0StxhXEVugidKSVDLk32mcZ
wjv/cUhxHl+HTJ5FM6qxcWpn70NoeWGW46aftOWUxMeel6NaBYCoOOLlxE4enQXsOSfUe7Z2Hvw5
UHRAXT+qRJkKW/htOUu+BLhetjMuYm7cCHd4tc3xztUQIaZ1bQdx84WcBKyLratnhBXLWnEeypBn
7UkBOFOZI8kr0hCCYOpjc6wESVUtZcmVFEleq+V7ToOAQInHcF9Hgo8YrPLcvb+F/v9R+EG1vNjJ
/QiI+9JkQoL55g6hFuAlKDOhHgZVBeOEW7GAVTMrOZRn2jhp25i9U6CJGKMTCMH9HY4OeJT+XXz+
Z2oll2I8CrmxOHPqjqQZwQlCJiEoWf/1I+fPSCV/Am1hsbvLYlKQnpMpAUSKwi4JqaopvX/j/P+B
ymmZpn7bZY8DAz17cm/3pbvfESxTuzCEQ1ggECsDxArzKOdlFP10ecpnBjyAn6MVH22cFaJqQ5lC
KXbfGFeYh27oVXMsPasM9XgzzjI4qrprgNFTyLttCspBHIWl4Le7u/tlsdrP0l6BYNC9G68KeLUT
KBKRQJ1vW7JJfa4boTsOqA38OcUV50lGSXVzaIGhaWo9Jo1W6jcHpO9bCwr1CwSpoeU1Y1/pPVun
YdPlMQzeUiH4n2n+nrYRPQASiVj7Awq/ZCbSYfvcMmZFmLSg4gStfR/clmA0v5BJNBVfsLwDAUgc
/Wg3gzsi6+lYxwLjq3WZLvzjYGE3HAlVvNzSnCYX6tMupteTpU3rUGjXrHy0n20TK16lCJ3zunSb
g4udIsN6DyhSOZp38x9BQ9Ac0ByMJJ4/2T3AwYu+GgBn7fEtREHePXXikezdP43vU7AI+GB5dkZK
8+AdaXRtQAaxlnrHGW2fdL/qcPQtqTCeeJwvn/4YAVkQc//XXg3xZFs5oY6EXgOtq/og6jLVyRGF
AZQqh4TwCxdtHzJ3asD8W9kAZRD7/HFg3dfPQGhhwtWXWxBy017bboYoH13aOuImU4XGkdUi3HWM
1MG2bANynGz9bDfhve2ko+Ib1OUJZSPUBL7z79vCkmBZ67CKgo5WdJxzj4Zr1D28ZiiNLjB7T42v
eh+xUwcVpTgxG4D/JLP+sedLA2OBzH3T1ySrOc7bBfLKOCBHmea0vSrtA286zdOe7frJpRk6IiJu
NXbmiYslNxeTY3Dr3fxj3b2jxI5CGYUfyI6LdhMtGFi5oRkGt3rwI5TcjI+UKnvmnghxY34skKLO
vWnxpH6qJM2NXoxcOaTVW8RC7PjRygj576PnUqK2c3SkhaPdXA2FzIudzzKpcyMPfPHvF9NIB49L
S7q0+OVd0zo8/YT+gKPz2PkntRWDmHVvsIWPjlh5T4YIEVGzvX+hrIJ4F5ovX9LmWNj6BvWolTTR
Jyo8WJdAHivXzvXk7hLbMFwDaOzTuidOqloK8nlBBtto3dWW+t0+ocmE5tHDPB+8ZOs8kZMgAe6n
hlngGyQsqxnEYwlqfIgQ0RG727XMvEEknZunLwMUgo5cU+YukvXtPFg8/cstYG4ZTOyqs83ceNF5
UL3T21rDz55+8zSp7UJ9750PgXFoyaiVZBbTUOnpvNKu7itosOgfKWNLrQz+Mc06QL5NYuBk3wpX
A7jXgKj2eLWgaI4hEVnv4S7MoZyHRrV1GyTULXhVDmBDs6I5E7aaXW0Os7m5H0/qEMvfcXl3yNIu
/IDhw60cxnBKN8DPIcuBvuV8hbhBIMZAtYLHOcT5wBLpnLg6qwdgZGVDpQ5CodENAmQkYdCbzGwk
fREXOdEDhqZRkISkdDCCWm8n+pU7jVHKsJqFmZzHcIgNbnCktS4EpVAOLm8npD83TQ/qZaBhPWlY
9E7IEqF2kn5AfuAgV3O2kOAAHY48HNKvR5Q7IZD3noITcDdKPm+Dw/z2Vdv+SOkgiIn4V38at1NI
2o6tJ6KngoKOpIelgSiAe7YtWE6Pk/tGcp8jvavVIMBO7cyR0ASBwZ5zkPaTvdloZROClU9+TxBz
949d1ZV7D9cgRyKKGIuOPGp2EnRhLhCjnlA63XbqD1vqXmbFTNqoG2I5mrnGu7PFmXlGzhafsvMP
mwVnMree/ROrfDVzgACoKkNp30rDPHyOIyizhfYCrkdyVEcLz8Ns+Pg4495Uf1eY0Bgs5NbiDlG9
lfZi+9zh4PHU1dGzOIOpQ0prswBp3kQDm5QXyAY8jvl5mEgw9aH5FMTztJfYF0pPuS3R6Xpr1Wgb
lqx0JcAJJxSV5a5fG7EUtZ6M6r3QR0B1i7TZlfDw6J7gMr21aPBEBM882yruuQ565NA5fURcTG7k
y4Ss+jyZPvqL8W0qTyXdSusQnV4b1mJCG/ntaC2QZwLAdrGbi1EG1/TTu2qtS+ZeLnbnWp/LV+cI
uTz/G5VJMOr2Fi2HXrzoJfjSjcb9iRA7pHlQYy7JNHBkDbiVu3wzJ+85i7qJz2GtjXBVedM9QkWU
EVenDQ8vtIct/uAttDY/ujNGSdI7LZwdN1Bk54Z5xTC1dh4594fXNO4mN+PWUnrECltSSXsrkswI
Cbd5IzX5jw7jKXq55G4oh0bBFZk5R9CRoQ8dIC/uH6ltowIPk/l8ARme0qu1jPHDTZf5TEdwcLJH
b4tOw64OFXQbTnW83TbE3zX6Taj+ufegAUIbCIPjfm61L3D8jwTteho+NvrAoHtikvo0GhjLxQD9
lOWzd3aagzh8uMdvZYVgMsoIfh2yVlYRqVTYiANt+Zztx88ZzWwqEYDqxGPVokmXpGSGin0L3Tx3
d7Ke7eL7/KGupc4zvIwP3QYvSthYiDbJ4tncFPH4eGpnfMWsUCwNnzjLAtYPJQ9teegehjvv4dCM
APZyE4d7JFBxi7vJZdYckDNXZqpbGHj0GzT4TsN+mFFv616Dw90+b9gC4TGOrWPLCM8s06bJgd/s
x4+NitBMs1PIZl0z+VWNnuJlfQjhQ9Ak57NrHTjgUjuC9l7rIUIEp/sk+84Q12u6V92MyLQVPYj0
50hpd5FXXmkKV0vRV7tqV14JTSkJTyMIEaOuYi54xt5NREj83VB1n71LaPQegeE1wq1v9IzlCS2y
k6n0Ii63ngb/0nLbp5c7qLsXGjogUMRVdPljgY4cLe5K6Jqi//Stf1+5nNGN+0QPtn9A3Irqo49K
i739uLUeGOCDyG7rN8IzvMVXyEoKMxnUfNRp95AQxmAHda/p7Z1Vwbwek30f+QZe4Nt+GtbdHWsv
21ekug/t7AN2RAIyRGtMN03Mcyf35PZ2dPxA8S9O7eK7XvOMxE8gGCTElzpFeOrCcnDhWbExMjeb
RF+XkGAoAvcmgAW8qLxoGk21uiWWUUlNBDH8hA4IlLNsZTQ5oYcgfvLQ454mJ3YKrh+7wZUQKx4b
PW7wXg0V80NX3zy3Du1xB9LORIAQtqAC1Y37UgelY1fFt2K7/h7uOpFIz74KRKJPX5GX+9evqNvs
3AdPhKOjbm0ZI7G4Rf3dyUNFHPwLYnYOxo2F5MuMr8HzCmFPU//cYro9bSwDhhyg1OBvXQ6f7Bur
k6O6ERYrWsj14NGRvWbN3Pca33XK8pKVoyilWrexvlFwMGds8YTOOP1ahALb/nFY+KfgxNIuQqVb
r5mqn82Pe5iaYxoe93PV2Xl6YW6XR0/VzTr6MDtr/2zJmVsAq1UmWTxqEiIQh4R3rCsJDWRkLma2
oXdoay9i+0IB+eIV6YAoodiFd8m9Sm70MBdqW/+sD64gSRdWsUcFYguiYLGJPAmp16gloQJ0tB9H
4nrk3VrEIVwBNBgjOLwdcKG2TpgaTc4pr0kFuSmCV/JSTdh7YUeOARY/AKzdlvpA73CLo8yNbZ26
7F1w9ArUvHSXjqVA7d5ItN8wgtMaikmISY4fxrBOWqYJarGdtqOA/6IbBbVhHXWjGhS40xwyUuIn
iweIw2MmhwSNuFcJUd8ifuS5A+GF2SBUB5Ax3M8Vb9uq+/G3zl0zOBbmmKtPjSwNXQIepJF5gY41
Qq5w3KDvR/IzdIU5mnXTMHoEpsm5E58HdXlsZObTMNu61lZj+/+xdF5NyiPNEv5FRMgL3cpLeDcw
c6OAGV55hBwI/frv0Z4Tu7ExOwbTdHdlZWVV9plfNi6GQ+PMjUe/V9x3GnzqmxEBkO05+cP3bvIg
yuy57PeiFRtuVTtvXw4mBwqR2eAqXtZfkXrmJvqvhBWKNQlWf99uM5yFPqt8UaFuyn3CY1CSKL2C
ci1eWDDveay/8uv4q+cugab9AOdtwJ7+l9RAG4PZjECyrVLifU0E4vlxKcdwQsI3duZFm2KtX+Wr
SIzF70UOSyOYVbEp11ZPm0C/bzunfZkfyUwjVFwCMeKiroXDk0VmGMJytsM2YSuu8o38xkB7/rBl
/MfWEd1jyTL/wgZS/hUA4rX1+deT7bUuN2dP4grdVrgpZtqjG2uTaMXIlyRgfKE3tgIAYMnwTvZ1
xiiPJKycIOw/PxtqexaIKni6eIOS670Zrl7jnxuv9HVJOsf+8JS3GR1j4g5TSiefWLsL8sXDJQDN
/Pl3dUqpIHPwBKYOMFd5qfyKOK1ptrGfv610V+0I7EvO02LaRMRwhgBNAzhL0j2yUDv+yvnzELAk
4dUYURlQvnpcNGl12zW9qVxHNiM2MBho1paSh51syYzt54TRif0zJ+8iGGMxHwEKLAB70dgDicm/
orTywe4UoFPpG7Uz1mHwxMKbXt8pQbAE4UfDkrJ0bxEIkE3KSHxOtBDMfqPE4pYf6pWQh321VcRj
9eDWr76kwp7/pJ+Njun33NOYWv0wZ8w1J6EwTInR86OfvBcJ3j1g63Ih7d6h2DhpZn12c5pFVGZ3
f4Aek9cYIS42RyB1Tzf5fLJKZxImpnqlI260NR6YNMkJ9CdKK2XfL/CW9PHeXuAUZj+Z1BtzgxPR
XZrbNtOF0CScRuIdqCnHVpCQJ4TjpsMQXLXmiIhGMxEX6Zkbddhgi6Qf68hiC9ctRsE2/8X5ZbbN
KFnr9hSDs/sHz8PokvgfAobESP7CE3zxTqr5hef35PI+eYUS8Nfc3SlTiiOaw4X/UpjeUjeEdCfS
TSboPunI0S4vBuK7n6Ccpg8FTMUJY1v6AUk1brQiXQOQrVqO53tvsIH21bVYvv+1tVWukV4h13sA
iV9HLezshoHnj1NkvXeERkrTOXcQ4+ej8AY0toxVfJRcuaDif0d9fn1/Nego2D5L3XqdK49JLsmW
4MZkd5hb9EWInTRrYI47X5mQXJdRcWCd7NNU/lNWEWWHaY0ZYAL6+NdbmidxXuJdRe1SZik/Vr7+
1GzkySyZXlm3sjofO+n/d55uryoYmk8UHqlFBdub6fVN5GReP1pjnAzQTpfu5EL/tNP1JAqmq/Py
pj2U6se6wuwGizWyhXTdMh99tsW7D0+jJiiZoNYxcF0EHdX+2+/o+3ALLDKltb7ERpJ8bn7J9tgA
EjJernjhuu0f3nt2ngSyLTvrxQctYq8o+Q3vsrGFkKbUirKEaFa4FmCY8OBVPk7JzwPolhzjPebH
jLA3Ti8TKwmwwTPAmeHtjsiX/zXQO1B1h9FNtg/sDklrMDD+wT0adiXBSJWJJKqLFReobQpgD1dw
IMY+6Fq+ptg+Mxv8AjR0bu3H7ET787TEg7glSC4kExH6YEElUYoXT9M44m75dRi8ycBp6rc0LqKL
y5PiD7jQTR5ed91mmF34Libdnl9wTeWMFKBnpfLHF3PjMdE4Rl7uxFyJPFqOlY1NWj2lZlA2FIIa
u7w1POat9uKTtnziNM9diXlHfJ3v2PJm9C3zgLiDMhw87AASHVM7Bkf8h/27abgZc9Zj5waoRSxk
oLJmEn2QsiDQUjrmHqqTwr+xBJi18sbmm4FNQ3fq4Mw3r7DB3QkzGn3RenE4pWzwaondTZNIMUtY
PDYzECHDpWZIQHJHdz8rpSL3EwFHVHPvN/0y8Yh5uE2XfFQSnTqFDTM1CKbINRzR97T4kIw1Sxb9
yBgQt1ukXobynNUA92CK6KFmWU+S+/o3uXHjT3bgkqXgZ6ET+nV/ZLlqnDuLoFprVr5jIQc6jySL
SDv8Pph75jUsSuLSxjxzWqZyPZiFK64TV16oLmQQbw9mEgaw4xFnZnvVGafxtuqFzCXWWvVqmkxS
TC5T3ozEj+EhZNhet1C+598wbC3spuI8mRi8EJf9VbwMbvfNYMHt6Gor7nm3Jg+eTIelFdaX64/z
Cio+PXyUaaN+rwBaGKKQz+IWgdJKBN38Sptfcr0Q9yjWIfZyEm3yydFi9guDrZ/43vsCW3iBcflx
XOp+f8o2M4JyfPjAtPTmTbR/BKdLaJ8r53YOPlGdJ/3GtBRhQ3rtdJ+cD3vTwZVdLN656jTvuaRp
N2jXBHDk3U3Q/pv/jL8TGlRd+CvOmztjRrIBOjSb2Hv/43qfGNfiex7W1xhnQFJZyBr8Ba9w1ygG
ICu9IiCFhCch/b7G2DqqQcM8+gYzzeTvdaQKz0Cyyc0GMPfCwUMJGGAa0lbLxThtVxWjV4LxOySp
07kLxkCMnWd64n8HPagh/C8Z+YtTmjZ0Nv8Yh/Laf3Uvi+FVow0mDHF84egFzUXdgMDp9E5NgC5H
zemWKkPrJ2O2t5MuZmSD8/UMkREXgl1yL5w6Oh3ZWWdD5fqdum8fTFC3uGkwfGgZkt6jQweCLf9p
1Dr+vdmqvXOojzHQuHIabwYzPbg83wSQX2ceEoKRZ8HpgJBnSyzOpCot3JE5/12Y0RSeUw0Ct/MX
PXG3COLr9OJUVyUTmyhz2evdPYT6qglo22K2xURyizfYkuutXXHOR27YIsQrZuTzgJAIp/4jfFc8
IopbuMYeHH2Urjg89d6DZS5JNEmCwF/tDtTpa7bIROCZFcEPFwd1MQTJt4yxzC/sZbdUrPrntTUY
LWAbfu9M1fcYeCahMXCVU8VQKYOh9U92lWqW586ee8V39TPjWSqehcaZ5RDU+9ZrIYhO0d+HM+/H
y/4Xs0rpwJdc9W8zQ9yL6YqAirKZPoBrFI4M1WCKoZn9S/7Nruo+CiJCOfP6iW+H4jchmwc87JRT
GVYeHPrDzR3jAE+GRXmX2OIFGucBo+hopwzPSBx8b4kHm0m0E3yd/fN2tIlO/3iaN7SBuvxwgQlO
7gwL5OTL3Bd96gNrmKu95PC89HrDscDcWM0Kd15f8OBgC5CuWa4jsPAq9SNPIlHFH5lPkhTTme2n
RIWzR5zMuBZ6HKIZZc8jEDRuxOzJZ2f/dmSYcPJmcpMpUroQlQ7rn3zjnRp+vDd+SNA3HmKhkEX+
5X3lVyEEgGoTgQA+mBhZnJUOGqbEbwv3OY42E6UZaar9S9d8JHC10wfTHOcfs7zOw8r8aY6Anqlx
pL/3K6Db7Ayl2f8MMA1gc8bSBKBrHOcT4lEZDmfR7I765bkcfg2feIWBHqSxLXjl1yPo5/ZjW2lm
uxYejnzp7JTcibk1sOWrzwJw56b8JgRqaZd74codttuWy+mGK/189yAJTrYwFdPSnh7eHLXAMyBW
s1/obbOy5Uj5pw71hUTFKwvGjXHEOOJCGUD+5W6DvG/wQV2XPoUMyDesqqCtiOPQSvCweHeqQQeC
knCYDKBDqCTpbrckK49MmLEXrEQRPKc7AFPyblLZAYFIXkPFqXYtlua+yHWbh5+TyOZyH5spM1H3
zW1krsbExE63/UhSr67LE17vGymY/1H0Ku+ir9DqUX59uFwSe9g9Fs9bfq9O+U62XWYX4DnUsinY
hrxo7GuJoa/F9KtPf1h05GJ+E2CMoW9zqI92HdH2R9SflJdh7jw3xE3z5QwWXjDiwnDV/wZ7NEuo
VyycZ3DYOui0xoEIDM/V8QyarcHLzx3JggedQMN4G4FFsT9RJmCSE+CexeeIWw+sF+0Xx2ctL1/H
ej3h1RDenYiLbmQ9I1STPrvCvaY3gN130RlV4lcL7MOFdbbUdgUOEZ2TrodLxX7ekRRQ+CCf9Kg0
UP/BEfZY/AnXej1j1vm6Od5gQJTBFk4DqCB18juZD4W7HWWoJHUa4kDMZ4w8MItMrTEhRPp/8R7O
h9eEaelkjGRY0Bqx8R/VkNi/dJgiSPr3/nsvf+fMueXyp5cgeU8Mi7zUGOZbrapP0J8YZ7IUl9pX
OpqZxkdF7D1KX2y4m2zPfrlnPXlRnV5+bTf/BmuO5wSFi5a4rV/K9UDUgws1XBDLlQ2OWxN3ecp1
+tP/o/j6CBjBclGhyV9m4zRf8gRzjtCjwBYql3Omhk5NJZOhYYPoE6i16gF2u6dbspEnH7p4ERf2
DD/LXYop/D5eTdfGbJH/q8kPoWfzMAr2E+s+QVrmLP32fMCp8zon7m0nkfeDaxgUEO8Eqp869ihT
qGH/r0luLHl9q8lQDDeFhInsfhdx1zyYjwsY9WF6d7NNu5MoG3gjWJl46cMStpxKXnbYnyg36P7z
QH6OZ2rskTn5yFFWL9KZd+F8BtQV06ui3hP7+gKqq3XfXzC9nJtqz8idI+iG1IbtyradBpc0c15c
uo5+4nXHuWcqmH0Tz8N5vn2cM25GFm72m67LL2wO7HEr/PRhtJpuP4oi9ivUlrGHrvN5kTctPrYT
DP2cZjeMpcxXwKw+VmnLIu8MRqb61U+3ff0122KDdRtGdZ0bnaa1q3fYigEWO/rcYCkOPCVp8rEE
+1J5vE47+ziR2eT5+MN/cK7rQDWTovC1RZqw0qihLXTrfpsmNV1gCaALKMiEOtcBzEfAeee0+rHz
q3PBVVhfzZxqFf39B7RwdGOICk03DK/94/u0F5jP80r7mdqB0j00vRJmW8JrqEygJXh7z02ClAQu
jiqqFZ3G3+RP+kpj8/2ibx0fiKDlos09JUBiRlEghGqgWIWJ9VRF7x1wNkBYgjhG3WPAEw/u9OQv
Kje1HZ/eeHrxCv4mrcH0QvNT51OOcnSCPjvdHi6wPYxgj81ouSEZ4i5k6O43Qbz/R1EA/MGyryMQ
Bm69mAsnwU9tuc/fLHjZVUjQZuoQVSITwCba0IR0UOqS+RmRH+N7wJ6jYgDrgN4JRgGz3olt39TU
obB/lLcUBkBgj2CAgUY8y4wWKJ19IeNwCOCchnNNW/5FRH8F+mJ+v8wJh4gmwgnWjhxTw1JOIuVx
w4G550jwTXk156lv6oX2q2+dXccgYxqhCCBWRj+OW2znu6mR3QBEThW1ZLNKv55EPWI2M4f3Nc9H
xaSGY2rN9Ccnv1vPwbcCr7QjDZh+QL7ol/5nIlucOe6Ioi+ewTQZN3sRmUXnwP8mW4EKDIaFKgPm
M2aH5oW90G7P1V8S9A4gPpiLm1qzlbtiQAnf2CotW3S62d9fnLj5TxEkcEpu6bQnqH6vuuf+a9Of
uFr241IGy3rtqeUXRLtfdVttsITBSmrb6DjUn1MFt4UKgaZn1eb+LVrvk9v1z9uwVP9x6P6aQzyG
LXQGCHv13JRexjkSvh7uSw3kW2EPMzJvRKh2LLvNQQajgKLx34DQ/6c6bwxuVqaoI3mYOdmtWYzi
xPTOGqzX01PC/ODeb0GoSEa4sSeSFdNh01jDu0eKDccrv9zo+yFaBdkH4/4Fs4xDNXEz0UI+Ietm
/QpU3XwBIIFvKc059Sr3hG99J4P5N/myTtE/0Fb22cSezD2rmxVe6wilAAKZzQvLFXuobBWzY87z
mQMy71fC1nDm3+lOILZHQVd7+SnP7YpBJSchm96NQnc+5uB4An9zeAevOScMZhbM5lbcmt41WpPH
V6F0Jq46H6zIjpY4Wp1Ax/KN7aVtn+fPd4l7Zwz0V7azdbF542ponEaGWXcMNWU1tiwRLeIB5dNg
HuDGHmhbGCQyfD6NaW0MhgXlC1EPM8HOPpiK5VZzGNRAv8U5/a2y+8aDHMlNbjhdiYczJ1FKDqlu
dRBBnJlioxWk30O/6IdAAw9UtyyCBQdxPVaFSIKcNE6h5Gac0drC0gif7zHaVdyAFaXu189jvtK1
a/X4FfWN3h2l/P6Jls2TyFFSkP6sZFsotxnWZzVLYo/HpNl0sv1iOC2pa4lewhn5tuFrV+UalaHa
+ULnKiX1U1PTpkOuql/yyxPxFX0uxqUqblPZq/AQHM1G/+swW57bBded5NWv2xwpPcnVcIWDRt3x
eHmD6sCz8nX0XJf6osG2fgecpF6XUQSwPlfq7Ha77tfSHVA2oUSAHM0Q2pdxkH8RbpAPx8lgUoz+
YHYRr56tPyssFFttFghk+3wfGcx6TDwZmATaeG7l3jOIXirWIKUl/WsqwEkb8Jpz2Xv8aaPldqmD
/il7mrESkm+hwXlSQyI7fjodFniiN2fVHPk3ovx5FL7E0uJtiX0oz/2xc4qX1dbbGD4hcRQhEJn1
xmwq5sMRlJGyNCuJxUAIU9pdswKsv5ZGuk9TK+eHiaOrd16pijEYq5N4ItBYWRaa07amkuymTGu+
oMTFc5aAXsn74A4cL1L4v446t1tJWMilTvlaFrJtlFYP5fL2mu0grp/fvWHpSMxi8/Gc6jEU+Xsy
3hvbUEt86e3nPwbm3DsosoR9mroaoFYwNWoZT2d4uWX0leLP/XRyvHzawwhUyvmUtnHu1YBXp078
8XanKNDmWw6A3Jnj4vG0n3juMEHu6ZITpD/y7ZFPBZlZNQEY6F4G05+Ut6+9v+scdU8o9Ta4SxYt
/tswPUS0MjVQb2I+Sak6SgVjOEfE9Vx2M0tKwpQRzpX1Vu3P2yF7ehyolyK8iwdrOPNSOsUnW60k
t32vCpzjsW+HU2NV3+tXYg6H1zaTHaW3tadbdIc3QaSzKlCmvBg0T4yXuh72CNPupF8iI/aB7GSJ
cCb8SrGdMBIjArERKzxUXBKX9u+Lg/vca0kocbsbDixzj1I3tvjhm55oWDrM/3gYnqnYPB9UFWz+
RTOSSVb/8xRsjWSu+AIVv7GW19bzp9tRcyp/X8+g2j3JNRUI0pFvQVkKtjJYJENp4cGOUCXhNoif
1uuxm1dWln/H9JH0B+E+ZNTMwkfkPnoKxDYP3kn7gSQmt1J9ndX2PAkQ1I2SZRDhYm6hT7FQMzfO
wkml1VnJ5S27FRJn5gzWUPkIQMxH48x5F8aPwVhrVq3cPpTbK/npWxzs3nuFWYeH6rOap6E234r9
uSKnF1C2SZuWSiZJLTMH5VVqLAp5G5MDv8aFOie7KcMx38v5vm7I+d8POxecdwski9exustLv6Y6
22y5lnRyjyq99M16NlA95krPypMsbfP+9608zEgoTerBD/1eJIuWbK5cynAHQ2PpEq+HO/CDpqCu
zFz64VyNUTC0thC7Kdx7udSQ4anHp2yX/BR2XtxE0dyMaopRRJyByvvjR0y8Z7zVRMoK6AvfN/6n
j12Oqaa5iX7viyDHU0pwVTKPlycnEDJZt9PgTdvjx7joijVU1EReIe9WMCw5Mh+9nxV7OUHXt230
TT7u4tpVVLubm53htj2vxu2V86tdEFhHQmO1HOpz1lpyt5ZIH7MFkUmNrHlnq4pXqKtGdPr+u83W
febpUISVW6geB1wVnQL1JRufKBhZyEgi1ZLe5puY+fCNfT3zZ4hUaq+nXlKfNRzM9mrtUQ94PsMk
P8paaGB9k8mm8D7KtSfWSN4c/elM8ZAS4dtqREvJ7Gakpu2OJF+iVcIsEcILru+Z+Wyt1viKsrWW
raP0d3g60uDFGCr3Wym+Z+jHuEcwmKxsPeYeXueYhNGhJboSKjDRze/8XOvsCO+hl99C/2FL//C1
2E8OhrKZgWHe/ue9Q4AlxL6GmKJYRUPYMXi+XYzKRmVaj5J5XeV3rAe+2Mq6nDuUvPlLyFy+qbx3
UnXtykulgbnGX26UklRx7oBkVAoi7UIc9zqVMxCh8S0rlNLY3B9PL2oToUZNLUkJRGC4un7nDndb
n4TxUEHpTOgOPhKqnNk6pAyPA/9XaEgcJl2PuoRDnue26PMOxs5E7rhAOgqxr6In/lEBWgfjrN+y
DZs9NqV+N0x1dSvNUE+6fMDJZjzr58IVMkoWQuq1nQ14i+PQUEP5Y9dAGrQyT/ajW1fT+Nr5lsfR
tqA2H15yKzmUbn1pK+/5ONKTAaMim8Y+v89ILAuKAKMfbbU/LZjtIVeEw31K0mZXANQ3DGpjDTwH
OigkV+Ad6ntV+FK8aOZVQ6hWYclWrNw2DotnmH74/XP0zUYGhc5kL9edGmoC7mglKt4nczrRyYrV
WNkCjByzdSHCKcamyPezdfeYcKUweC2ky8PvuM/1KuzRVLycUfZ1PuEnJdm+umbPsK2WCb/AqWmj
fwJiOfb6mHFH7gBNn7fVvnecBLYA+/T5gqplXf6vUjVvTKj7Yck1Swxm+ippALmN0+Ekg4oCw0aq
RRjVk83/KqZw4UjZypPEk42BBnmZUrMcFzNHCLIPZZ95EH239xgbuX2debwhXjBwm6UW4KBPIlIF
DgHAnwoVR7ln82x5oDHMf2ZnKOFD7KProkHVA+6rPrJXFIX8NVuXl0x+fRMk931/30VQPzVG4D8F
vf9GC2XHeIFs6Aopi8IrvpZX8BUa7ceGbrgZ7nuJsx52ZO5Hso2Yt/liOqRC+aVyX5x7JmoZ19al
SWNnONXv3M5c0W8WLyv/zo/p8j4slC18UQirQQ/hfPP5jZfasUZzmpnSGSm6qXspckr2+i6FY17P
gncAJ5mYiV8FA7K3AEJ1k27ajbBsUuux5zoF6CZWjaTu34vCmAgiPb8WjT96aTA4wzrdquEYktVT
MKM9trCfbE360Z7WLDeNwenQwT7WEVuZ3yls9edTbmb6WpId8bPqh3XE6JdqVecuvy4FqbgYkHpu
ucOUrfDXNIu9oi0fsj+ITvRH2e29LTJL+I6O6V0WHZpVs6kkpX2z+C8lKH8QxCTTFvG54IbzJwcA
PTdQOj9v4Gu3jPexL/vqDUD2pz4mX+Qz+b0vbBvKijWTxMhKw4otMiNVvXPP7FtX28Tb+aVlUrf3
dHtsOqhn6w0mK5a47CK05XDNaHP4i/Le4KKUWmTgPinhT/THoWBVUhK5ePc4xDuuTiWgGwFkaqZ+
9/dGdBZ7bGdPvaEr9Mm+JqsiwD/FSKgWjPxWxp4S5ZQshsNtPPNuUTVYUdjv6jDdlSfdr08l87h4
OUh/OnOaq6shsrGlbW2PoXCIT0pA9nR9noHPzGPqwjikyuqIYcyUn4IUk/c526chRUI2b8u7rL2G
atTvaHVf2fo3PulYDbe2sVPwFkaUQUUPW299Kg/wR0D4gMQ046/GRbvS7m9UtgQapGyxFZElRm7n
qyRuUFb/FfDiOwfWJ0ZxXJ63jMpjhHseklmXtpkATGNHNFU44n76ZHHsJUfUcIBc0nbyk5LT/4uP
qSVt4x8N3RiZsO40NGs7+UpBSNXR/jWuZ1Ot+UC/2y2no/lxo3tgWsz8Jw9nTk2Sto2Xb/d51REc
f48OzvJ4Bi4eC+07dl4b8irp9DhE392NB/nWtlDfBDVKxTwOrGFuaX8ZNM8M95L0BONnP/z3JSa/
H87dQgjk9WwdbQeKVlNhSzlozKOK3A+H8G1qR5kazCrlqpfI2GCdFLhuKk5+GhRf+XLcJ27vAd7g
66CVqFZLQY6zAS0UObdejoQ8W1ckTx4IqA7gQlep81mjlrBvMzjMGWxnhRId1jRFNm8Z58SG9HH0
hbrQ0ZfxDlf99yRynN62wCP3TMe+1MsWl9L538Dnr1llailXqA1XZoyxaNaneoWA7LmRW0ulWIM9
vVuyRQZfd357e/ZB0qHuCDbRsVhwSNkNNLV0t1lmiecHZbRPErKcQXxKJoKuvZfsoJPIZcqe9o01
WcLLNxhrMN9Il9Zuv/nqoFvENOIq3l0No1apjaKSYwie/k/HS4plcftA9zpyf3aeZUyfodVQUeVX
hp2+Fn+oUKyBk4f5Yb6Z4W+aUWu8vi+VbH0uNaloYxJ38NoZWVTN/mw6R/qw3J8NRdd1f8wvmi+5
XIDLMgBRfUOPmevKjUXzO7fyE/71TuMwlmcaJkpx3OkR58SoR9PlpB1gkJU/dyFgAt1KNg0c6GAV
6/klupDRhfqJsvwFhTZTC/f5tgwapHxrCsv3bvVEbeHEf+UycufBLyG0WvZ2TCMsZpIIYOdraX8C
Bh90PLBDCJVJhpxAlpPlm/w2s8is2gXFz310fV5CESLBz+Djn763o4gibBqU324ZlE9JAHxPORaZ
Cu4/U+2MdqujeCi8kgZA4kPY4h7z2aaB6l3/JV7EY7GmM8ZczHGTOVAZQ6Y4mau9eaeVnQeit+ys
xnuuY/osyuW0puhH0THB9DvMd3UQCQfldvjHZYLQJ+NwxbvudhZs6KH91OkrBz3tEcY/7fLm2tQt
1cv2ZGQQtJrTW/8abAxKJpO9XdgqV3Rqly4CgvG1YoDyzOmXgO2D7EgumkmmNbTBCf3vQjj3lOko
dUNeUMp+eNKCbmk7WWdXiZ6wTbJvaPhQfOHGcuDQ/ZeM5viPjKeUTNrxYcmUgyCaqoB8zCrkQOgm
0E6JZNIvXFAaLBn8vjNc2GpYbQXl5jxAqfcDKexzT+67W6xyCEU06j5XW8zq+NIfgEvBgmzLsVvO
TuxX2jDaS3kRvsW9EEQQYMvsTCaABAYGm2kwln7SvWTdbrGJcRWTXl6PQ2kZW7TfmAv7+Tb6Lb7E
f0QAq1k0t/kxX6HtdZWl5EutdSI2oLFAUG7FQC8SO7MJ56ZHoxHUs7jvFsSLqYnlkO0EPn7SfTqy
mH1A94kAbbcyPCrf9+60paR8BrpNnhIioxlwSzwZii0s603s7tSJv1bNXeNpi8cPCjO47sdSZiyt
sCgP0ZqmAMzR+a0jQHk37bX0O3OynWHLf0iMeEz0OzqyD3JlU0BoR6+Ol296PMHLzXCS/PS3D1r2
57r6oyVp2dC7kpjP1bCSaOtpPHLaw4NDJYf5cvJ4ki70BdmCr9AaoCKAmAPFHhavzctO78WVqzQP
nib9OEmoo4GfzMa/IDo9EDeNeT+DNycczzeCjfoOgVZsD29TfNMhMImjXAE4e55tix3dSTsKtjA7
nrJ48cGIXglAGlfqHWB3pdNGDqugOhqe6CjwHqfonO1mbwuJlCNaLZ6TO5nJOEvd01eQr2YRqlbq
JieBNegTB4rQl8PZ7mNni6f3XnT4a6Qu19GGtgoq0CVwAVqC99I49VK2mh8ttz5Husq4grrw48YR
HUXMK2OUCkhqGibNX+ypU/kvuvJ4RrvaCAv8xw8JnQ38C8pBDyWQd5DAsDFmIa1fbmkP91w0tUWG
FSh4EqXE6PVLbcFuGlbZzwntuP1NzdvNdrELnl+n+4iyECyg+fp5eoY90tb0He11+7m6tmi1cu/3
2nBpDCthgZCX4uscWV//JbuL1M52neTWByrX2xLEtKGNqjzP/GIl3WRnwsMvi5Wz587zwkG4k1Kv
2aXLdPt4OMM/hTAJqE4vCV1SGdXvni6fx3JGPd5gC+zRLNN1BEwFvXjyd36T0eBxM4DfGCwz33fU
7e/Fnc9Jg6dbCrwgynM2hcS3r5wrG77FIfb5hYda05tR2m9+BDaWQVsEko7ceuyyn8dKvkvL9zJb
63x6JGcnmU026RXQIvgMFrm81lBttrzvzCudaMw+VCnoqVZ51Hzu0lCwOyfyUX0sqQx4g/W8imH3
1TnTRU6e5urLSX7Qnov7nMaCYPY3C2Liwh2U4z7R/qxn3gFF6ElZ83OlpZVN2ec3Nq6CQulMPHu8
8OxSKToh7w/ladUMQuk+/9MuicZYXe0QL9lXZudJdndtvoyw2asMSk7tN9jdlJa1iyqX1/KkfWxG
4XIl+Ckhie5LOu4OL3T0lIGZ0wuLQh/WYFVzrDDdF4D8Lpw1ujnvGkdgDiNpvd9kBJtS3wjsAarA
uoV8urOEzhK/6pbxDMPX62sWCvgr0rMiBh8Emx9TQd9CYwV0bESZW9ZcWTMLuuy2zTp/8Fba7etl
F7r1Puqj9Yk8ZYnXXb1JFi84pmNmMA4/+ZwS6uV7lSv7S6GuOZqIw6UUPY7ddn5keJHqKCD1eMHq
PGHCacJALohKkykViWOUtiEfe+4icCHjEJXl3Lh9CDdHrd2J14a3kdqPkXZIK32aMyLs3I/MKPaA
oD0QGh6WsjUFoZZqhDPFZo2OKS8uXb6ZtGY3XRPdaM3lZfqnIgxJzbS13+jjGOlMpML1mlM6WjVm
5g+n56Un9gMxSmoJfJ4fOIwT7IjSW9Vz85bsZP9Yi//mvyUr6mh896hdoGiX8R+4qCbh+OPvs/1c
tnowKQkoqvy94D7WfLuXl0mPG7ut0CIXbfL81LRu+TlEH1eRvyTEFzNc4ARfzX2tCxPmbO5VjxZN
pIvPv6TfzykXRgewygASV7JTH23Sz1kqaOexi9EitxrYr2lkGajNnuviuX3WFj82Rj/HogWdvWw9
ijBFLE//GF+8zDTd583uQfbACA9EZg1Makhs13Nfqo/0s9KNGm2i4TBD+kADdLWRZGvQFqS2El1V
ZLd8QceSQvdtqNLrULg8yfhVPsEW4r940g8u0SvE2zQ5Ucs/jtR5DTrEHsuPCCdnaXRoomEod+Oi
Ocv7YvF5HWTNHh7bduZ+2vABcvtsZYX0Swy12c9Mt6rGlwXPeNllRw0BQttKSs8oF/Nq9yAVVxxd
cflpfWkVR6QbBdnRY9G3jlw6BW2ez60wHPpqU0GNiN6ncJuZw8clIyxuA/aFMXN0ytvpahwddlRT
0KJHFciUEioZ1OusAtUwW7fazFT4nKVabQfexGddGZvofyydWbOqWBaEf5ERjgyvzLMi4vRiOBxR
RAQVEX99f/tWR0VX37h1BpW915ArMxemW4ix1hllJOt0anfy0obTfGyJVrCXZlioss8UdvQ2uxjt
8UIpGt5fJseEZT3bG9nG5QiloFbAKwAZ/ZxXzYj5B4OELvfp7BzShbl/uIC/mXvkuoHkjCLwS+wn
MhfakJsbr61QgN9tuk/EUQw7A/Er4/FI7x9vQY/9YJSX85FXB+A6cOgaazQvHaDHtJsWq+eKEsIZ
F/przetVgt0JuPTxB8R3MWYSqw2aKe4kmHrJ8EjeqrFzQL8IGGPr5qrbW2FV0AhccnJGhtsFKEkR
lhVcwvGxXA5sQJowT/4qU5qO2I5NvkPPe+gRJtnpBaJNJW5Qn86e+x9EZKqM780bUOXvuV8/Ewjm
Nduts7fJgxB5QVl1LlR+QPykgh2YPLfZsZ7eekIpjJGJUiBJQ/mJbATdS2n/xhppumWIU6IUoPZw
eNYwfij9JSodxSkpaYVdeHe4G43LBYyZ2OTaJKxoFC5MqI+bTH+HpYcWmkKTsfHO+tIKCctfkUZG
GtI59n4/yONvG+2TxTvCF/Ofl54JEsws/K09El6U/p3mepL7L7AQcC0TxAS2cQ/MQvy4zlei72an
exeniLjXTcAc1ixCGiQKcCn5sIcQrjg/RmizQI1wHYavle1RFBgilQr7hZeZPYzHG4FCHuQq/MAX
Nf3N2Dw5L0OLuiMe9sl4w0PpjczHaUJg64UfT+YMAljR+v+i9vgGNaG3mEDX6OySD9nqk0E/lMCF
+UYsejOKv7tF/6K1wW+vMmo982kkN2uHlvS1KtO79YJARVlmqPA/d4jAERv2g9f0ZqjQ87+W5Any
3gWt3CA36FUoPaZZMtqgN5NMjMYX8HPCJtOQWtSQ2ajcsuRGmxorhzZ5zUgNxP06+CK9IK3o7Ucv
IKwbyoC9hmU00Xf46XRgNg9Xpqw5QwPgtC1/LLsKUReOMwzxtAnDL30clscM6TX7jtGD/fWQf3tl
iPq25168yn7qNUAfBdX3L5u+sNdbka7z7fePVrGHYcFcVK+MAzZDtz6+wFN5jJo0V+YvBx9Fajmh
m8ToH/K+0H0W7KgfsgGN3K5TCgXjUAl7DhXOrAiLcs4RlXZ6keb07jfz+aeK/Qr8RHrr26lQDFLo
lTd1iX4eOE5+zlw+guVwrXqKwwY3Z7caGptfDJCGoEXsyamAUyHYHiaz1i+2FA08/KFTebx09ays
ezaXcUsjYI6Wj0W5zyOmouEA5m/6xWK69N5x4xbRHU8waUFhxenOTQp32tvBRm61y1ibQEiYlp68
lK7ac18tn2esU3VaDyBDb8yrasAP4swFp51Sy0zp3KndaWRYsscfLsb4SPNslQ5cDMAhOi68+YGY
LeSUkw3jif4hN4kCZsEhQhlMQZtvuU87CtibMV4V2294W+9WAxx40LbWtAtXazfvKNgyStWEn7jd
0eCiVXi5F7986leMSOzqbjzY2Bhk66A/exx3yAQgCz6NfKliQ4Auej2BiLN+nhlDeANgK4KyrFPn
U8S6vZAv2mAqiRg3D+m3nZofKdsI156giRQCCYvMCI+MAnxChKIaQxVtRmlXtvyFCdwcOMs1Y7JU
lP7dy1db/b+/eUylA5rl7Wv62z49moPZZV4HZBZQA+AKiYD6omdpkmEP7EP2RDitWemngFqX1L/X
hYAXKrs5QLnwCkf1akLa66ERjiQAo3L1ZQyTTOLOUll+VXmgKLV2MyisU0rPlneUnYcwkiG34vTy
b9sS51SKeO0hNCjhjtCidOAm5Hp9aJ1HghbUKuY8Zj5Ntm1muoyH/Rv9yBjmzb/SmxqsXrxmkv8Q
jQm8mE1hZ3gk5GEePlOCuIxGlHFh8kuJjYvJ+RXQigO0FfuXq57vbruGv28+DDaxGi0wv7YZ8lKz
5BL/Uk4v4wh/9AeQQ0VYMvYAotmt6xGe29nfbiEtKvPHstNJf/o1RRQvwFyYWK9eh17gXyjEn/HV
ym1pPhyYE8rwad8BKYU/X2ppqb9bfTi/5TqtzHcz2DkPVkzMHisMFqqjYmKZ8TgMTg8fSX7rOISP
bDohKusy4IWiNYduxTjiTmVAnxF95r8UvMDsOyjXSEbhhzz6WBT7n0fa69C4EzxIS/ekN+Oa9Rj7
rhBz2uy/8moWXxGW5NzonC8XZH1FaU6Ci99ps4JGu2j8nX6GVzJ/7AweEZeIGLL7GZ3fcqTIQt3D
uVn1lN4vpQGHqaV/Ul7WKM0wdV7yGnecnSkD29aVx0bjdysakIpczeEC1EiHqzdTO2Nws8u47OIG
LBCXmIv3gRLQo1nR7gOtndZAZiprSAGnk52mWBQbOv2/CuUgUk9ZwnEjnDJ2z2DC/8l/k/T7nPUX
VzTPAORHXb7qzwgJKkszAJOga8YEa1ZkXcD4ZH1gD/T0aozc12rkMkNbshUw6oVZACXFLqbYBGl8
Q6ACGzH30vP91+zFUNSmghZ1sz90j3T+1o7zPHYGxElJG8SNVRFlaxSRQh3b2zxDyb/4LDaOZDvD
BUvF6YMMNJp9NhwEfrfYEo0gjM/l0MFqQjf/24/MwvvvvRXeiCXhnb+bZxO7SMEbCIac8iKV3exA
OiNBcjwogfgXOAJHL72tei7ICLE4/7tZP5LlQoEj/NNEZe5RnPj8PYYD1whh3i3ihkaTGWBGIkfg
8TswrsbYAZnWbms9GdOHg7gX7qYfsEtrlI6tJiDcKceJPYppdGlvWDaWsBfXJ1H6DKZsjDTXgJDA
H41b963Rkr4WlHQNeG5eN22wGro2Uq8dsaJF0cZbHPrj1Tcq5s99+dM/il6dC6Y98dAa0nvOgkHc
ru/EHY86lUJBOY5BRFQ0DeX6wZup7C+GpT9vQNBSaN5PSCSDryWk5PLsYsJKxxJG4cyDMH1BxhQ8
659UJbINNGRcjbFf6L8EbYaBSx9FkYKmcOAqyD2haMc3S2TgjDGK0ePL+VVYFXb6mnvoD30J/K8n
sqSlxvTyEd46GMKgxLVeq6tQFvJbAA05E2yzd18+VBh/QDPdX2eLjirZGi/KQ/0BZ29nDO2IznRA
vfABENsZk5SSUvvAigNy/peFbfxbpDny+KdNegj2IBGQkHdmCTQjHYCI7tDi5oWT4eXgmtL654nF
SkP/NVXoIpXp1YUCoX//XlMyyuK+uLn80g+J1MzPAteko+dl1qAUc2pf+wfwl1ELPtc5PUl4A44m
XOchstYhGFJC8iStdsQC6UC15feM8fyFebw6u4Ey4lvDHXhUnlKEHTjFX17NgSJyWZf/FC7X16jH
osnmCNGl0oaC698aWAkW1MiarhRE06ycawpmy3CDYa8K0k8Hbe5W+4n9WAtXzCc1GXNv8xkD0FGq
Fsy7te9RQlswRaHSUkSjKBi4Ne49jjqDOAXUjWxyKPSsu0h1KRNzu7QBRK4JAXcDTerYtwU+X64v
9iUF/qJyGkNumz1ANg06/9zsGSeYv7IIqzl0LaocBQ4DvEXzE1/XuB78ALaRZKGJHB8JxjeKLtlb
gc1EYoEdFiyrVuvsiVEQE0YmeQ+kHJqKg3D6pskGTmYNxTn1ciUoZMYT8oRDnfikiJnYBOAyLHnM
7YuC4ZYZA4CRnw3oUmTT28iYQLRjh8jVLJ4zT10+ZPt7dTJVU17GfRK0VxNlfgOKsh5TeD8YVKu2
GBMgEdPTyzwDgSqueo3oBebex87qDaiI0th9XHmu+n2s391Jp1fLN1MvRPWzgWKAXo0z+114/Ytx
A/PEWvfrAxsMWgOM5BJlhJ21NB0mwqKvsyoT/u1MSgDcLUyP6QH0kt3Bvc3dQinNaBEQT0sLu/Pv
FsVgGfXXbNbYKGsgBgHCMafWqj1BZSKGBBJIlcD1b/r7rTHrRZ7A3OdnSlSBNSmXcvNNCfrPOCX6
4bqS/LivT1PdDwBIBubbzqxLIBs9Y0B4ey7vJIfn6gnrjo5ZDomG9Kz3KXGE1rRYVuaIzoSM/qKc
7zu7OZMNylBlnQE/yjPO02SRnYk+WIAIYTJvg5bD+IQMRBx1QY2gtwGDJZ53Q3iYqkk/lszvNFtx
JqmDYEIkvBBfnGaUBEjxhGqFeydFHR55fo+9SASrGS1ELukllSvjuJVCRTwy3i8cnBg+EIJ5YxAY
jTwl+/cPwILNAUn9k+mnQ3H66zTwpbcAKmHwANfzBB8Md15WfyYFQvCLpYLL1tYBsfMLBFlGIwaA
Q+rQrqffDcYJfjc0eNy7o7i8qBM769NxIXQgk/ZoXvYVWAYSVXHeNzwhwK/vGVPzJa0ND/lYu9fN
05vQEU4z2i0xbZN81cDmBiOii/khqcI0pjlFSYV7IHLd93HdCIeQAXG0CCXIjsmE9mx+nUor/ZVc
Cx108Hoqf+ZuOlaJaY2V2cg5ETogh2AAqGhEoZSHZvXCKzpdfX/x3ukvva3vmyZgSAjX1Pqeh1Y/
YBFAdNmDoknTX4xihdHicDXEXAzwlUc/ga+E5IBBFVPZpcInCEjyNvdi+KdunlQWb4zktHpNDGsA
BG7WiNH19G6Jfrxn3yzaJIJXQz/I+A7nkJGrgehbDfvETMHiWCrI9RvDo3WM+cgN2f7hJ/EgaJyG
U2hckJhV7YNigvhPv3+zWp9hIpQoMtiHyL2LWv+TjiGlU+q/gidwPWUavTfpOQZSq/mrFtF3H89F
ZnN0BKj7Dwwgws5hoxKl2vW4818ucBWF5JcBBCbxGHbg0BaQtxpSl9Gz+4FClOPtzXj43iSsg3GS
L5s118Wgfu2vyi0N4rkJyqVgw4CvL2S353JGLNUD3BSjjLcDDYqRc8+ENwuqNPIKpsvwF2nkRUx6
W6cHGP94Xh6xDUZaJtLNhJjPECLhdLXGa1HpjxVnz+B24d2Dr6RehpT01OO5V3GZEZ4CUd+Nz3Is
M3t+h7i6R8x3VB6tIIKMpyBK0EYmYS/8mmaa0WHXjjCkUKju4LQaP1PM9xhsW2RyMInSpBmKxGBA
Ad0oUA2K2eaII/YgmIn64hnlc8DSIbtc+G98D0+x2D9N5umL0nkRdcfrAQ/Clfwd+JrYEnIDepER
KhYIZXZILYXvulgwJ+EXReVr1vsquC5Vh0EKiubblJ5+nDNZwCvIZ7b3poLqxTf3GowXIyyq131q
j4SPHmbNX2P0P6R3ek4TUSpiSE8+TWi7eXZiHoOcdK5SC6VAr95P33Og8B3KjFHauvhWaJJ7C3tz
yBQVE2aJSc07bME1KF9p4OVZhbC4AfcMwI+CH+A/eVihkqhsKg1/hFro/+ELWZdi78IX/FAGyJY6
RZRp4wO2msyYginaLwSW5duAdmb41ZmD9DkHPr0xDMeIl5YkVcQmcqrN95Ie1qKw9W5G7rz3glbz
9ipm/mgPKJCpR6jHoYAwaK4X+Xzg4TJlfFZvR06fK9V8HRn6ziqEHx2LUIWNDQHHuYTARFmnXewy
7A5D2AS/ZRHx66FU88A48toFeQOi3YnxEI0XIAYDQcAq7EhaP2fWvjN7FhZFwm+Paed2vLoefzSb
tdGdeAjaZdt/GAB9OJzmaZm2h97D4gNqV09Quos2weCiJVhPcw8EgmD+WpBQCdQlcPOTCQ/MtDe8
wdnAvnEfG70HOAzzLrlCYoGV180mJpyyCt7daK7qWZCfpaDwwREHHtMmEni5v8xJjj6ve0FeXTcc
LRH8pSO0C5cpClg/ldgrmAC3//QNd0yNP8yfAAUculC/D+rTLv6BNExXWetNFHuZF8p2inYoQtBV
NTEi55FSvjMLdxso+uHO4SBqNXmJGtb4Md4ceUy65PD/+KfMt8BBeRm124BLyTYtOKiSCw0VLyvm
YJ5AKTED0VYDWwRzwoKF5YqNDQoGlVem6GR3hSfAjJSGUgxgGNuxuhHcJaD9BiVbiLVjqnGu8Zlp
yLBLBe3zEmUbhoF0Bjdtmev8NV532onaNT4nlH5+hwV0CO7F7fFIVRvK7tz0WBcQidIwjhttSSel
+WfGj8xgCd8ueFUfAIq5M3isQN1lT7ULZjkfMmNDzB6ce5TwTZJWIFy5l2vcPDW+zBtGlq8AwrC2
4RqmF+3sOMulgnj7pjlFComVf2q0ZxnjSigCRFrvDJBrnmvamIwihks8hBUDFZUEyv1G/Qx3pHPg
G2pRVERRJMrNVuNlO+crzeXFi08nyt5p7VwFY4OfRaWppxCjiRh3a7cibwmGosH/e0nUGqZ3xobL
jPFiITHS0Ou5j3hDfy0ad19ElcYHkwBHnfpa2uKGCfr+cKkabWlaLEc0Sld9EknGSgu8i4bVV6fx
RodUAE9tU+6hhm2g99Nrk0Sp9GbHvy+yuAe5/K7/ieKQaV7w9dgTbpldEAXXBS8pUpwCrsAN1AoM
k7k/+A7F5Vh7WbSGNtw7Bo7clMoX34/3piOoAjr9fR+mkaRFZs+LIh6MHjWzwvymYExGu8j0lPo0
1/Ysw7q7vK+aI5H2g6EhWWASpB+JQqI2Sny6IiQO2rExAkWLkgLCKMAuyFdMSQgCpk/QyvNMhHsR
FcCNHla4Je4VfnnDsW+snz2jRdjsIB+Mg8kyZVIS7PewgW0+nX+v4GXwae7FqfMiBXZP5J3jiodA
uvH4o5Bo9k1VW/sxKhsdgOji8AnHsdi/x5BIM2hnS+/7h5Efjy39mdHD3aQ8QGHtp/HEqZ20TWcx
eLkGhRZszNzpG3CtHJpqxJrcCMxofJ+8ZIKlc01IKMygE5OksbLnf7nhzlabaKTvcYAQ9+mN4+GJ
L/OTdBPZzJw+zvEYBGnS4oODh5E4zQ4nl50YHLWOnwdapHn7imr7qel7fUNhS0CZ/d0gM86YIcm2
SUut6sdAM6OOL1H81El4NdzXwj4tpXAXGnFmeOZqFURmej7jrZq7E40sCp8i8vQY8zB8Q3K9FwAJ
YB+lVUzuWNBBXL5pZ4gyWsoD0E1IE1xfM3JSPODfGAQww4dlU2BFR32vn3CfZX+T1rm7fzp4Cmpt
vJiBa3mPgEMw0PdeSXMVcYszq/b5HJAB2I7HmZwFm6eWpM5yHK7XD206da2HtjzFnZNEwZFj4N1J
wQ0OSygUUfa25loIlP8tANweDpgIIOBH+GsAJsO99SeY372tMET3qa2Jaaf4pM4ms/j0tq7LEcAZ
8IUF4oREFocZeGeyARLsToh6sradWCE/Lfga1/nQg9TLzx3beYCtF2DbBKbHJZTMHswQgmePkyLi
A9gDxwVRLVDhDB9II0u4GoIOxIESJz8jFRb66a6tp9Yin/5wIpEd6hJ+4QQRKq5QwKGNvpY1yXu6
IyhB82LxwR9GTvKgMibGxb5BUxhj+cWgUKfWaJ2WCRaIPiMO22cUp0sI+xlU4U+g+SdHhxP3BqEV
G4MCjAk6gbt+w5EwraswO4MmoPcMwLYMCs81ERfxPqXqeIAo0mqWjFTIHRYEWp4dyPMSIJjOjobh
7sLb4rr/OA/UblBQjxDxqEI9x6EHxb+U/9nMR3Ai5iSf+xrIC5BZpDsjzSD2JqcJH/yJ/wj7hC7M
f2opk236ok6sWYIBR8x3y51eAw1eLUX1e5rRvaI9L4UzHOe2k4DbcpCMOOGiCiZpAZ2A2tET1JmZ
aKFGMc0Xur7dgLEsY1jirMRQ4mrfATG/DiYn+PF7I7+yhn/WAr69NoP2FQsV8sf5s2dmwPXXA5aT
vayJuQvgrsH1EeGpBMNazWYY2YaS8YQkACsWpWf6AZ6LHDAQaCkcbuh+s+9GhIkkYusLxjB8/8Tk
HhL3Sh3uRc0HuSm0/pRrgmQAt6YvlTlaDH60WLgQ6SCCzK4ikYPT/UgPaMP5WvFpz+yHvnDtlVgX
bureGfqnLieNvjx70duktnCDQNQ/L0iZG5IQwLDFR//UINIomu6csjNnRiN31Q6v0IPezFvDY8Ts
T1c3fX4xKJLeWFVvcpHV9ZgoIhJp0nAGRHJ66mOfPd48keTidYdOS8inOwHtq0biRSJtqdv9k5wM
6wSg8IK9Nd0BhMkho5yHS511dT/8igru/3O+4UyBZUg4kcjRTT/yYTNu/1AyrczUccaR6MyIm2/N
tuueZke8aQ6Wvo/2e4+cfj4R2Jc8bnvr+5QtjZYkQ8vznDMYl+U7KfQZbiLHkXYNSD8HOP438nWc
SvM6v8EV2KdOceIwVJFh93Uga6clzAvLBvC4KWZinFoIZTgtdzrmHKgzmDs32mNFrRxX4TvcraQV
Hi3Aioq1H+g03YG+T8jAl2hlfzjTf6xbFENuj/4MtN3naOCPzQePilBbsd6LM0jBa6xWxxneZEQf
7bhSNI8Kvm+kzLrbVXy60G7Eju6JZCvC7JGuThbchug3F1mXylbb7PcpwNxoRtAp8V3h07fPp5fT
YhWjG+upYLsvLFlbY92w54M7nZgouxRPIhdys07Lwl36MegGmCdsMaKlyGAdfkp9j5jKWCHEdRyx
FYeIc+Fd12lUE/sbg9M2NPSzgQ0XcCMbDpCoaUtsnPCIwhVZfKT/niWkZbTflBhx/LFYBygitXhj
BIu9R6hwT6dWM8zVxvQEH/Ku+Q4HOKUSYAWa650Mv48L/8/CBOUoRPwDUkIV4AoE1RPA0MQAdy6L
xuziwWaw3/A8R6RwiFPVv4gGCShIKTlL/tnpd18cMZm3G5dsQPi4DGGQpbwAOdcwQOFvHD/n3lbK
UIpqjDEFSQAj2rga6TKLMK5gG8L7uMDYemxhchwyxAWApFnu2R/a5gtV8MX5QmlonHItG1eqc8zN
DQY+WLpeZqPjZPqbDucD7jsC+DEO0zeG1ETgfE6NE6NY9IZBYWbWaJMBNYPg5tBRm5WgjEohbVZE
q0n5JAaVdKI4CLJNAvvO+oxzOk3pQCC5mEru5rAVqQnNV5DDWudWdNpSnkodTfWJ6RbQuTWZ1Svm
df6IxWd8td7z++iK7Cvk1sKjkOYTz+Z9pk+8+WMOiPQEitVaQj4gHpcMdxgSvEOAoJnGcRJBtstw
h4JfQPDMJvkYntBaR6a0KmyaC1zm5pMZvtGBOHDglFg7Uk14YGAhkjzjG10yFrOJiaNE5KlAKTu7
ILkI1sIEnm0FRBpC/4crgyk1IQaUCniix41lJ/F0TIVSH8jZ2JF+TDp6LrwDeMDVZp45NsCuB6zV
aONB8jHwgvTf7m89huuTlCxmR+8zl5EToJTjR6JbzPQX1AUGRxFUchN6KwP8fc++8l9tIK7pKIbW
NWK+lPOaVhTdPBnBgIdzQ6pH9YxTxgBRFnx3XAbpVJjCA2+xKSnoJew1kLHvXv+EBRXM+JP8j77w
BcH82r2vl4OHM3JEM/jFgssvscOkSZ8wwDzAJGWq+Plj6J3flo+3j88ZcPkPwwk4JnF7YCBejcVb
oB4aWBmBSaCOpaz3SewTt+WF0aD9UcmNCUNvfWROmDrbx8x9gl4HUKpCFSjuB7WEgZU2SmQx19HR
1p2+2K2CndaLYv47/9uZJ+sI+qGGOMJGqgXEn8xor7FJKVwOyWD6m3FQGv/yxYNB6zDz6jkf9n0Q
bnb6YFNxzsKWYVjf30WFHAx62m2AJ+D7Aw2cingJpbANMIjPaGYnm9IWNqDCGvqJJSgck5C7pTMt
dt6cAdUotkwHaJFrs8JOQLjaqtrydqgxah/iRQWdBnpTzx8CyEysmqoPW1qBOEEWblXjvbnYyjy7
WqXdX9WYXbB7geuX9LGzCLNp+ScmFhXFIGc9YCauJwxj71NmAKBk44TyF4IPkSglU1DK92E6fvc5
pJBH8hFauMtWkcHSYHDxfVnyOnxbPKLtGuODh8MMHxrW++ZLV6vBHqJkPoQ09TzJzmVlKUgqQvVP
YmPwTqu2nBLYNX2GbdmMSL6lMgUZc8SrLMLxCiqXfxHZ2HklZCmyxy0EHyAUM7sOIazCbyGqE9hw
vIStTE/NCR9ahbY7tQzSLIUan5E4m1cgDogNFZzpJXH7esx9MTB4uZ/5C8iYUVq6879hp+GEx4Bw
6HzCu6UCDfQwFn9aNaygCXT7J3UzsKkD9x3Ui2kRY5grsMHPTLtVwVv6UJqIXpvHqUnYTVnZCaXf
UnAhJHAtmkX+qAsKRPIhzU2wIReEoJ1Pt2Z1a6aK2p7rwQMUlmJXKnE8JWxeyJRZkcs0jbaaeoHY
tW+ewkwowE8zeAL3uTcs2aAChMwYKbNpLWvrDs34YUiHd6i6XMs5URpaydi5rZtFBihANM1sSYW5
r5dnNXwvGTQDwqPnZiRbH3tbOCOCXM+zpogbJuM3JTS6RbeaF+bV8N9GMevIkMDOzN1GLOjAOcy4
Qlb4br90/g+9nn6iegEfox94fOhee4D0oLpVCE+bbhly20cwfQpbwqmfm76b8x+hXDEb/mtXZfge
04C+2Kx1RfK3EEb3td1XrB7uqoz+A5LJfCJIKtvxto/NvhSqG+oSrQK1Vr0JbXQe9bb9I3AtQFyj
2t/WQAcGg7M/hsYrTogLixB6wA1dzvyLFf2SukBFL/T2IP4bBY0D0kIOMcgOORL1EFXevheyNA1A
YhQW2Cro6ISfkNEBp5+I8SCoiyzYOQR+5E7DY3kWA26RKwRU2yZXqAQQSPaNqxKAf3bhK6fRvMNZ
RoDQ+TZLwF/pN2nURl6qblABI+yRbdBt2T3vP+YI5G1oQJikRgXKdR6kQ6fxn+nYecdj9D6XJQwj
NBEwZAxEUwOUiCSSTCyIOFT2w1A4CLKRy9RK+BIBZ4kNdyPIcUNc0ai68DeY/gMBD5UnRo1UHRQk
/7YzPo239QDIvk2rOJet3vltMxIzf0vJZ2oIZ0ok9Tcj+YmLL6HHYopZjqqIDT36d9m4n61KzYfE
aYSzHnbl+ItrX0BMYHgDlwqf/EImxNyDSo2Bf8ziFryBKQlpagdTIrMP3YrTbZMEa18N+ttx1DrP
lIr4DQWWpB9ynuTNEPKRAC8q7/Ojzc/eOpIpHIuWA8KHD2X9ypTsJXLGmPDWh3uazTBfNgmrARcQ
RLei1MAmGmKFnkKlc8cJYyLYB/obE4YNrwIEGEA1Viy+D5xqmEBTlujkHsFOu6KFQaTz33wM2u7i
rXuwFoHU680YZhG5gW46hCr2ixHMCq7KCk8A6tOotWtbcQUNTj0Hf2Rm42/VBuzoAVIDrgNFrd0K
LK6f7IIhpx3AjRUPNCv4D7K7Adh7ZCp+xxMecP4fLgxcX7yfR6DGTA65us7N8OFF02PtuHXVX8On
tJtftm9bwPK3pLLJq++57N3dfPmzJZedV8xLRhCmwCbpJKCwgI4BxfLon/sc5xw0zVSotANAxYDD
Dr+UWdCNil/MzG/GiRW91KuQJBAKNRqPCMLMnbkSJw0w7TF7BZc9lhREl2LfWMj/cNbCEnv7i8XA
BQ0QsVwOW4R2YHppB2mXJLUE5PmjiqJXmo8Qyf0iyb2TIVZwu46t+91SGmCr/LEbsEWhz6GrpjW5
Ht+YFEOb+9B6Knw4z6j0RKJK8DbioxDDaSnp/SGVUrUhy+lwFtJvYI0z5Na8SR7v8R3CKTnw2qGw
gDW8JQiaz+UetQtzp9KrT/fZwFO3SnJbIB41OBKDsNq2jiCkoDqB4kNjl00xBPUeM4YFd84EtQ1Q
I+QVq3D4q916JEj7BC41HBI7aO7iMTLlJuc1VNrX/nw52ULr92Da1q7utPpfDZ0UPJWc9Rezm/gi
FkADBuCSltzWr4Qsb4MhARo+AC96EMqeGUTCCZHjNDj9N/16ekO4xBmjO8n5bluanl44ZttRQbrG
zVoI4gDKZ33fw6dvUbs9PgK0KpAagu/5gy/VkYb+RGI0lh8LAA+yxqWyJPK7V8DDNi8EipvFhiiX
KSd6HOrJkpYM8jD9Dxs+n+caMxMGuh05UqSeZwRKeiOvUHld4qF/OyoscZlenhCocQaHQMoXV3NG
FdQIosZW/MKrk71EAQcWWq5+tqr/nA5eqLaSrOYEH4NuqfJqkHFh2Ym7qX2DznUJJ/DJHm6a84FO
oBzRf0IUYPxgMGu2bkAB9m4hkw743Kjo21ggHYJREFWC6Et9QAWBxxpYlXKApPAx0/uUZ819F9MS
AWsMZg//aQnl3gZfIhfsyKeY4Vo1FN0FPcTjAKsFNVswmlemmL8L23wHX0JCtQKS/QN6/k/jNACJ
58ACYWQHmK/uY/mkBixTXrMtErFgjSMZM/va+WM9zIwpAAXJ7IgmH1Y7S0EI+xCECfnnCtksKjjO
BQ71iBpLZAYlQJX8Zbbf9y9mTsWPF7EtawCdvBCmBh2BGt4EKliUphmR9MoAdbwVWq70vmCjG0np
O+VTop96+Rh88okxEnW+kDFYHrv6xoI1jUrB3zlMTMSvvtC1ITFL+1TMbxY5aQ8+PUila/FSmUsr
YuZIn3TPgjvVDcwq9JdWucW3g/e68+sTUqT+YqxoPeLLS7QPgkLJF+5/sTKFFl75Q8ZspalQEd6t
T2lGNcqyngcJ+Smvd4gy2FaGCOgBTQXRL+cHoowKvdTfKbbM2iGEILIh4QmMX6TkIsVmDzcq4tcQ
eOBlPIl/YgHZ0MfDidALhAmWeXfNNkDSKLh3pGP557aGgAAnMTbzOARKRss6gIcY2H/0eZYKTwcX
Sy908nJ0Ma54YgoiI05dUcUkir27t4AEcZiYcIdcwrqHkYx7DTNbbMjtYKp1BM3a4NgPqSNLZMwK
pscIYmnIlqregVouJNIjo1OXpSYw5F8BCgBG+pep2A3Y+wPtIubeZwrrMIozyCThjavAOg9rfFQa
mEHoA25uj9/dWB/W8bi8bGx0OVmuMtvhg4FtGtbGKqYS9t1sIRsidSTBqSa2Fe6Isd/ii8zKZWS5
RGizvrt0H0FrPM/yVhryiptwcvgd1DnuabgmDA7i+op1QAp+t5iZEImv2NFn6UPHfF//Hsqp4v7T
UWALiYMPpiQYtmDWslCxjUF+sxpuYMeY2eJ9FmQ9xLvx92vWV1taYJ5w+PjlQSRdcSUI0Zctdxkw
dRBh47fjp/GvBoayz58YyQ6PD37WYF4d4D7oe2ZOovOjBcbJnrmJqH9+MxVoQ4CHwzE0FBmDkYvg
xWVh/tb+IOrF/y1Vg/k0IMJT5alBjMSNJCDWWLCMCbwSeIAWCiAWXSrF/E47XsEd+8diL5EErt4O
QQ5MtjhnUMmAHISXKmFPnzDnRkKNBbHp4suIaY2IQTtodUfhjoAvPnUDugH4OpRYk+NIQ7bSUZgA
ZUI2nBHR9/CSjWZFqOfOUpROkUEAubLjBFdVoD6QdwZhF9KxGTEcWuETykcBsznO2b5By0EgQTrN
CKKkY3pMOweXJ8QpGLz8KASGKwjMQz4zKW08dVq5n+AzE8akAAn0XwR7djc9rXGUMXDb9wE2PrwD
URY+rd+R0gHHDOPfQJaZ7j8vXxbfkGKWFYga3SLQ+pdwJuwsCzzrt3Qp0wcA124qVktcDTiQhx4h
Bz8lA7NNc4CrZp/pEiRRKi+6cAWb3iFPFLGs/d5eEFwLOfSP5an/aKhk6Z35Ahr/b8pFM0Nwvx4g
pGnCj0GcoxjS35MVbA6+N3iQjj3+zW+WrDGTxNGmYWPAmNEPT4sq6n5i3xDo1Y4tVd0e72/OwRtO
DxqRaM9iSfO9ecMqE8sL2PhlfTDaFaSfyYbJbz8q1t0c6JjTc6Fo7ewvibfQU2pYWrMoYyoIAQzX
gVQQZhkOnYjqAn6LWMkMO+wtArMgN/d4IPxG5wWj7Kaymw+hA5Pwoxx9HYifdscski2iSb2G1CAo
fwwA5T6m8dTXHExoDF9xXrR3RaW16WtgdDxrQFKuNTR30S0DNY7nLSuyivWEqcp5Mx4Zr4zOGF4T
lelejt8wWq/6bjMDG8Q3Qg2uFAnisnRfB8O71h6K5+QbKGJhXlP2nHiE+4rdA+eWw/O226Ccq16m
xxNQcJp+47dkXgNezptyoVjoy/sevJGzVJK0QAtHM5qePCwR44LKMvek6RSloOj2HwnG72S+jkGc
oFuV+nnZ9wTXk7rGU/z/kXZmu41rWZp+lUJet9Cch0JXX5AUqXkebN8ItmWJmkiJFEVJT9/fcqLq
2Aq3mchzkUDiRIS3Se699hr+QfeZFsGP4Q8B0ww3KyxEUYSnDeelg8srKXX7Gp34Z4XvsAuZKIOD
ZWPeWrQ7QWu+4kJG4i7sESiNYLpgbB2DVc94P/JB7aF80HUwpX8+vIB2oea9IVWBj1+Tm+VY385V
2j/MohbMwSCXMZVFQQmVcsywBgI7tIaa2OBA2eCf0RMA0Q5xyv8wxhD4GGuI9k3ZoTaywlMHARx4
wsPegm4qMnDgp3bBkKFiB7+gIWnmiOy9fgdVxXUXLae3pkq1kdGsAOUgSt/rM7jH2b7uzu7Meiaf
SRLS8u5T7Z1JNgiS2EOMlmOwFgYEEx7+KWfiFXUnaDJAVv1FnwaI1l3Qdnh2pzklpbT4b0AMYBYY
IOWpyIBW0Tql/wHgi9o0b0m7Q2N2ZNYRBsPPjIbM9eUECfpjmdFsp8Dc5cCJ2zOrVc5Kf+WgvCSM
4VtzF9QmtfC4Iz/i1eEdQY1F8XadkcwT2oR3RyMY5gm9oWJS9vPBvnEaMytF7HePsNdkPQDB3pUk
LG1cyU3a1+e8XbY/wxNT6EiFL+y9ynOuxzDC25uY1ix/Wx2c3uIuAIMzD0C4s9rcEeDsyanZqG4k
kUofai5dhwO3mziHQJrw10h5ogzTPTzdgesfkKGRToNkpok3oHDi24L6ClWgTsiREOsRCWphdwm3
jHDV2tLcNCK4deCj91FvkD9zm/Ttqf5yetcm5lAVJgVUsJJIKb0FJidk4ngMMnzlgJINsicFigMc
nnn+MxgVTrLcVXw0MgSwsZHAAITeXr45o9tbDF4S8A8SKPoz/Sx/C5j9wrFCIGab+wb7CXZ/B1Jw
J3nt4A2IRfGZYd5iDaMo81bu2BjuiGt+a77pwMmKX3cT4EXF5DRwORJXaOnF8jaGyI5EhcjKtMQR
Epuq9z05SzQkx9pC9WzBIgJBma1omtAYk4Cy+GAMcn4/Y0/NtIjfVwHvR4eIWw6k5JMdfbbByck5
uCXCy7iB0dNwpphEDIGP1vWVxrCQfmjTWMmfDp32lo6d2wGd2cLOgwvAezYI/dG+l8w29E1WlN8A
4EjEMXVoKtGJu8ZbOg3Hu3HWGQvylbjNgVd1HfI70ZDgRM4yYC2MP+0+RqXYSll8gA6+tpcerEYq
o6H4+mHNSS8HPjqNogy3p3XwygzYAPpWYnfCsSYCU2Fg2/puI8nhehhfmX0D69akyRcuvDFIH50G
Jq1bOOJIsgNgOcGbJEeAwgBYj0+s9qU3LamGCSuNTi57bgophaEoyE82+wuDY2pygcQr0RJ142Ce
zNFzEZ5ciaIEZsxAvsrWGlsb+D51KG/MbKgkqDfPocTNC/g87naGZcbQdL31SCY59DXCEszZLUha
r2UIEJY7inuKmZH7ntH6RJ0ibwtlVGYzKsg+xEuY1xYklWi/4C6FxhIzGtKb6ywlTt+f7zIb5Wz5
2lQjuq8DTcO9kACA3om4aizp6rZgwwnGwQSvQYWW9i8cITxagHM4dYs85tPBZtuQE/vJacEzAoYf
ZaK0jenNk4AJFESuFFIHCV7BkjQA2rdgDNk8DBu4yYzWLIUQJzZWTuuJbiKgB8RZyBtppEqDzkF5
aw0QgPHzjUB/QIoLGYGlNJ6kqXHqfohEUdlBzO4DlYUBOD1mioxEN+FyyxHe0j9R/QGdc+S1XDD2
k7U3yIjv1FnLfw6vAEkHlDsIZLGiTKEOr0A7OpR23JZWe0zLi/ZOuKIQh7q4SuGnkchgzxg3Z+gi
y5xr1jlpgW2iU+HBzK61rtFSdhZcO7WVrVw4QfCGaWUj4n+Cizue7kF+MtGUDynglnTuNqdS3uIl
wfyRC+gWDOIQjj/sDMK9CcEYFi/i/B5k1BsHdoljSj+mAy3bEi5+aITmCmiHJxr0WKfvqZZlN2Jm
XQs/Z5JMuZ4kcf9wEYDrvoskiAY0VNpD5ZM0X5eCb2G40yUgdMwWXbPgwimKDst9fUWjgNxgy5Ot
HH9IG59PPTx4GUfWPzTuYemz52lkAjeCdArOmdJIuuXESiY5kgDSl+CUmt4NF23utnNG4o8EERuF
vAwRzS5+L9xTgBIX6PavhIF4JV/x7oigbPqM/Vryd+MoiF1868gYgaBQRRO3o48yAs9LjbhuWn16
cTJQXG3Zkogg1fbBHsroblA2VST+XqgxcHr3YLSCOfb7gOcH1nKxZINMQJRE0xWWnVQVEfmjc+ZH
Uod4tZDhksHYdnpnqEfFq4UlN2PRlN0G4x5kBldoaD4Vr8g9YnegM1BfItASyCjzGd4lGeKFy6Wg
ZaUxOf1k6MooB9YIxTk/sWQktXQbQGzZZbuA0HTB9AaUiP4kB5s2eJ2rmYdmLHUcFWMhYlzFzQ35
JFB9LmhtmaCnAXqM3Eo5P+kMT+7Qc1ZmiP+35B2UnOFueUKWrvXPks3aEa24vIBo4mGCiwvksAYX
0TsvPIlmlwDcCF98O+LuO3rmSGvSsJ+BeZmu6V5cCC8Ylvvz2igeY0vztPFEuf68JkEg2gM+8W6v
kyuISHoBFMAenh4GtiugHWHR0WIzyeSgD4erY0AnmTfMxiXWraAeEiD0gdJTIvyWnnYjBldo/nAn
Hj6vJMHFMUNnIi749htEht6uP+Xjw3hiw6J5QK7PZDQ6zdwnB7XDcMZfb11oRmUz+DCg8YG4kI4C
Fx/n9Teo/zS8XMYCn+h7MlQCRxPXHoBUHDCyFp95EW8Y74SSGx73HBngF1Ef37GABIvrYNd53oLE
KjrPCNM/netQxAZrXshA0jjm5fSlli3ItfzoHBUwMXJwWvhnSPcLWxAoZ599+BqsFeiLYFm0F/ns
Km1aNORBAgnL7Ryq74QPC5qj9JgwDgz20lkiVUsaA9xUIASYXT26oB4xs6MEnbjSe6L0qqcram74
TvT6gKS9bl8FFyaY0itTu8Wo4F6dcXe8TQcoG1J6Hyb2ygbtC1+Ya1WhsoMizGzYMZkHoy7eE05/
zokm1+FIx0262v6bgZGTlBawYkIFXKvVx1bV+5AWzokU5BmiSp3cntaNnObFW0F5yBBN4m2wvFJz
LxXf5X32ZmNIBlgHoilEdK7JLQej3R7QPsf3CE+IzJtR+O9HJ7xZOTGNAhhK/lagrMCcxFdWsylz
FO59UuzWhnrjVF8y8XvaTWQqeGvYYGgIRTjaoHPNJXEbAxmgFmn46I7R3V+MQMZydS4TYF2CZJRu
qBgqIrbQKUd4vvHPQJHSvwWUsW8S/OglGNzuV347uqDUuohL+OQuC1R6zxS3MgSXl0Uj5cI1Q0yW
3bDj2+R0XNdUWgV9VLp/vkOywuWdhvxrC3PgPXN4zjodgz3/cYmZdyqQCJkl0ru+BdBi6jESeBxI
urBLtr00NWORtSoDrgwNLzv/trqRC36WxhqpgNlynkBh1GuNJQ1EfmlveaHtnvE5+Mk5FkTAH+an
uhBT2GQfJqBLCJWdT7NqM1CGeVvty53PJySrRjkZ8AA3yKG37m2b9DqElsA6botuvt3KegpdFsoR
6qRLMMSWm/cB4ZoBRWC1CmakWCSdQAJxofIeGP+B4CUFcerZe9pWoh3TuVqHO1CGdSjhjB1gi0g6
wVeLJ+5YbG2g0zyfX9OBPk3k3zNTE8ul7ZZgzPWDoXNG4hvXX91VjT0teJNzUGJl1jFIj7b4m7lB
3pD5Hn7lATfAaD/qiTAbcDM6qmLOeuwIHOFVrKZoZXm8r097zwafksAM+KE2UaVqIFYz7YUwJGkj
hqoRPkYYM8q0WNI5LcBqjsJSqb9Ij2WIxAnMW/mVd7MMN1NMN5K3LR5jivj5IUQTc78s6sy2CXkW
aGN+xVepSvZR4UsoBJPT20fTtAkA0G04LwAcIHpgyR3s3qjJ0BqxuUlgyLa1F7OAwGJh81i84ib/
unjhNbnghO793PbWb9wI2XsNCW3cN2fGykCtcnZ95zdYz48UW/BrGZ12svcTVoQnTH4Os9JENsJb
fJgMFdAdYAy/6IFlQZkNlyeSfeuO26oJWxDxgEEckXyq1D3gmPlJJBVNWH1jvamrIUDfzvrVHuet
vG2WQxmXvPjG/PxyHBHVd+/gijRYmLRJDyDdmYoywlqMIWdSru3ZLRq5NBkoKNQ6qAHSz5nzYk0T
Zsn0C9B/y3hL9iBmEFMgReXH8LQ34dmpnxi9KgEsZNRBXCChT9m+WVAwMTqGaLiB7ojGbHh7N7va
hHb9cjGgPW03lJmIriK1Fl5bzDOtvkKSCKr3ab/S3plbSYReJZtOanq1jv1sDzg0kfpkYSwseW08
Am2GdGjeQbkqRfx6haRGOThBBJ06XFNzE32iEkPIpgXYje62bnu24ifU95sB00k+PiTNuhLYQzwX
uE4Tmo4XEixaHyxWa16mzvxEq0B6LvQDpZY5Nig5nc7p3RlnlEDUMTISgRBKKr2Lzt78RhX4bvZE
BbpE3quEeqBG/FUIIEDu4TcfZzaMtdaBxuwYKAUkZLrInwMl4Mm7vtXQX9EjyMPtzHzRI7MlNFUN
LR7YfbB3kxZSEMb8BlgP7NInNGvxtpjzxcCzQ6CS4ds6lPcUQ2RnYs+O5VMCC27t3twGGjIdvHbH
aPrBvthGOX7MMiQ3uvdlDpoozOtWLPbP5rtg0rIu2XZJEkNHEBYfWW5jatIBCIv+9UOaGFAXSAJW
Ap5hdMl1qA5FOuZaL2LCtATmWn/XW3QPqMmFYpWmg1s8h4f27m3zZkDCFh7VvqGFpKGfZf6WhG8n
LU565FwO4ppIOKdYpsVEqo+I/OsJzbHo0JD8ELbVBgGOcm4+H9pQbttnxMFJNV6YC5wYO25nDFno
6yD41wSzEBZziMUEJmbF9GRq4Cgy+n3g7w0s0ZDfDTUac/unM2ng5BiI1dGxqZAxUap19Kbd3HA3
CGpvRtzmWy3qWYjxI/cgWMPhCUUCqvasi/oNqABduqmIyyKazl2g0kMnlgkZU/HmyPwwKgBK2CBf
COVBicRPG2Sy+jN4lcJw09qQ1rckJgzA6IARoSjQCx/sZ+p19xgzgTWWyeBGChsJVsRP1FTwW5Vk
60CrlDkcr1oHXQeeswzY1MDRSHnEo+HSiScxwnFju68Mt0ArRDQpfdMJB2gHyQBCRF8u4Fuetg0Y
uTJyHVzq71nj3BCWtehA0SOHmSwNa1pUYwceE5KPwMKaN0g/7BuSCH5pkVmXaypFRGozLudH9CIP
7xqGxUaY0xXw3nN+G8OffOC7gM4l4A4xgsYcANQde4gnXMqckEY6Jsb1VUrVy6XvMy+QBgUUZLjK
HE7IufxXtbUlX2NLTQVNRPwcSeOVggxBn2wKATViEEmZcEQAqLaEogT9nWVwYJIq4NS41zw0WnJo
xkDoBYYGXU5FqIDiHgpZF/pzB8wZjem4YVLRb2grW9GZmSHIJXdZANm5RPmEgb4jKktiTAu5xUtf
HQaqchgPbyd0VECTI3RET6T04G80ky57NhueBvsRIm2LdxO5uR4UJJ553duRJW75ljtgYsyvb1S5
cCdAC7pNUN23hkUubY22H0gd8bnpdZwZc0INoYukhQ4x+uVATBFEnjKPOQK14IwJN3IIyJ2NSQzD
tLMe7Htls5BgW3BNrvh8pGig16V1pbQYrLCFL+GZ+4zfGAYu4GpoIlhdMhtpYu6Owghp+hRsI5zQ
/cexm7yk9Pd0sOAQgo7+8h//8b//7/95v/7n+iMdpPvbOk3+IykOg3STnPP/+oeq/OM/jv/8z83l
f/3DMm1L1xzNsQ1TVx1D03T+/P11tEnW8rf/V+2eJbX1sUwmNzgvdCrr7wyiPLfRqFjHrFjH+L6O
abn7hXO4JBO1n5BUuGjIHD42XdAlDCn2QEERbYsq1pTf/bdnk9/py7PFRnyyj+o9mcTkq4hJMJ1k
UkkRvUATd8eHqFjvh3dpWIbrqKphqq7iPqy33yraaX+30skZH7+TP5E6jMyNQ1ixkPrng31byPr+
YOnl7NqxwkI2iWcNCAEq+F299cqUz6tYSqtYyv6+1C4vc0uXpWAxNC9NEkEZLmoh3WN62RWLySZ4
+GDfnsv5vphi/vdzWV3ycOBW4sIHZAb616vMRIuqp/thV35b0P2+4HlfbE4njaf7NGnPI5HBjv3J
4AhnBulmcPR/79OpiuyhL3vSMNbXoriyok4dREcz996ThogglVXP9uPLNC3L0XXXNR1dNtGXlRaJ
e744NZPAGeUou9XxOsQGUURBaEEK6A7ATtWaP56AL2vKbvqyZpZpRpxcWFN68eK1mPqDRb/oDCs2
ivycPzbKl3Xk5H9ZJ97skrUr6+T12wrD7XDyUZL3xKPXfyM+GtaXlR7i1llzyvM+53shAuoduiPB
0XEHo8Nc8Ug/nukvCz0Ej4OhJ7Fl8UhnMic9BHxPO057utPxq3p7VTvjIXwci8s+OR4/z7Td125e
dxGh/d5Unt/tCH1VEsOg4uHke/zxvSxFVV3d1g3VftgX+lVVtbjQ04kRqdjRimiqwPhMn6EvhW5l
1PpxH35Z72F/OOci3eYZ62HyFIHahClA81tmPBUPVrXQw/YoL/FF184sJIwlwdRQwTO6Yab8+0L/
vIgfX6Fjmq7lOo6mqvrDRzuVapmVtpFMpCEtQ+BFl5bsTaMJh38sYFS6H57SfaHVA7MTePaRhErV
PDu8TAouCTJw5uSA7OjaZFOIEhCpFYYeNSCISJN2DPhE3JHTK+TnmdssGWELIg9NgqbezAA7CCh4
DbDOHZdQINQALZZ66lF4Z4G2UurUg318pVRahQwQAAadqUs3ZIK7eUmqXRPWZGSOaFI06P6K1S8i
Huy60SUoaAiYIbaxoSKpaq33VqB0X9ZVOAbMsuLgUF+33qDSTcgLaTML6ONIsmg/KWBxGhtvACB8
Q/ctwfTGTwanO9nFuZE0RMlVjWyI7ggOttxXMBEGFidnZiQ5Up1HhsYdik/w49Zg8bztZ+M7wkG0
DAaqShVD649fAX+TrCH/AG3qZTogewe6uWiDIj8IsiVdiqw4w75WMkPJYaJlpPcndP1SDXRgDSh9
ZAqWfb2ENnsFsnuhDXVjmCGDz983ifpDDDE5XIrtGrapKu7DblQ1y72kp1MyoSNJOsdoSeo1ahP6
en9zqYdwdXTs9dq28mTyBDSzcZtuWgBhgTdv3m9/d6mHnZ8f9/t0feOpgLb5XFtcKhcPDXsZ5Fc8
1Q/H+dsLfMh2LuudtdkssmTi9ruqN5LOg9zMy4plfgiH35Z5yHMu+n2d7EyWkd5XEsDqdtmpaGQJ
6ZW+dsVyVU/1kOUYt81R2+a8wDa60I0yGoG8PaL48reW+SO1udxtPTN0ngqXiqAf061h1gxP4u+u
I6fgy+WvatfF+rA+J5OXUwt7NMjTGPXO/943UhXt+yqL9Fg77Y88jbSP6aFj3izlCk0pJvC0Nn5/
efIJHqL7lx2hKg8X1iE53u1S4ziBNWvWmJqeG3PxUPh9lZ+qvW/LGN8fyjEze7G3WeYeJoM3yTBA
lNN+rsowft9xqvIQHRxjfdZNm5f3gsAXloDA0YgO3FEVr63ygR5iQ+JmuqUYPJA6fkJpNnLrMt6T
SVrFm5Mj+ecHMk3VNAzHNe2HM2Sf0/zi7jhDp/o9ZHMbzauXD2v1BbP8vfcaX6nzNPQbjlW7/edY
8T8LO/Kqv+z2o5bflcxit0O/GR+R2bjBMiWyn/Y0u0AVVDznz1/ur+UeDtelzMydpfCcT2IoD4IL
s7UpwsNV/YCfr6q/1nk4XsbZsLZqzofLkKZ7krvKAtGqMSmvyJzUH2o89vxfKz0cLW3nLtR9UnAp
Cm7u1SHZyL3JB3g7mGWggBiCmM2Kt1j1dA/nLNGt+LTbsubNv5FVWf5IutakDEHV95Kf9Mu+dB5O
WpYYjuPoRwkcis9gs4tDQSg6gCArhcAaTyserWqDPJ646652yOQ2pitY55L8QHSHLqAbVKxT9Qof
rmJzf77b8YUNcuzcWq7XR9EYssK9Pq56g7LTfnuDD5exdrDj80bnW6ljxk9P5+BOzlf7OK5u4XRc
8VBVe/Ehimy0tbpYy6WC6ArKuowAwasU+FhtfKcvmgYypKtYs+KDuQ8BJI9zIzuYBBAZMIs3IoSS
f6GRKN/jl9foPgSOa6Kryc3iNRY+USoOrjEo4di3if3XVxQGwQPZLbslvdiKB6zYKe5DKFHV9Ua1
bhyBLKCxGL6sPeq9siOCqBUrVXw+9yGUGPuszNMTTUyjC82TiuY83jB5FaU2pyFSZDInqFizYns+
5vT7+8a612qfB/wa3Jv5S+q/35nBAEAB6laxmFHxER+iyVG771w35wHzetpDJmkNInXjl+EzUxWm
qVVHr+rLPcSSjZVs1YtOLAHP8HJoQb/x59N4WKt6rKp3+BBLEn1j2fmFY3cJdO60HNNdQSa/HsZl
e1jxCque6SGcLIq9vi/uHDfqZfBFVL10gXF0AxBQ+bmq1noIJ+pxm9mXmPdnA5VLvUNLcC21rkNr
z51UPNfvYcR6bFwmRqJamcU+FDJeKCWY+EaARqg6ZL9nWjRx2KNfEp67aji1ncoLvCBCckeFPF0l
WO0wfYKx5Po5kCVq6tqJJouoRP7+mNrvr9R6TPsv67txyKSIwUgPZ0TtY1c/DeMQpQ88BeevSQuR
DSR4khfmzGiBVMWy33eq9VgHFAfXuJ7lOpdxzIbMGXvVz7kwlDzgJb8/7P8ne/7v1IhE+furPpb3
naoq3LEOylsy/sG22T8hoFk5GvnxtTqa7ti6a1k0Ir6vlNbU8+ZUpKSVt/plAELT+3gGepJ4q4pH
qlro4agvTm66SHZJMpkp/r3Zz6OPOaPj1rb1+zraj8fhywM9HPOtXW6zy4UHYtocumDv9AbEtcag
BweDk/FsAIE/AR5SGpX3nXyVP27aL0v/cerVe5aZh2RyBeoQme19APIw7zMg8dv3bmXr8edd8td6
+mMCcUhTvVbjUfGfh+538ufPRwQR/60S2DFZSLcVg035fYvoWXY/JIs9CUSLT+dl7Y0Pp+Hfu0+/
LCMn8Et42RpFUtMclhGs1z0O3vYcbXDgCPuGsBGqrh5JCf78WH891WPKUKQL42xvSRmQtrNBvKH8
7pMzb3s3iFrD33flzw3ALw/3cKAvizRfyPYnFdo3+8dwG7yLuRZesxWBSv95E/71XA+Zwm6b5nmt
iGW2CjId4h4IPbq9uLiF9EzpuQIiOmHYWet9Ug7OETkgSNSptGTLd6wSxITL6Ak7021UvIUfg+iX
t/AQbOLiFNfyM7/bP3kFOILAsUQRFKRl9UBPfthvH/gh4NiX3b283dhPIu+WNeNnHb02fxsC/4ec
geD3ZAFsuTIIVO2rh/hj5BLpzutkYnWvkCKAMTYWUJ6pI5B/RrK76laueqcPQed8XSiWlvKYt6HS
OhF3QHS0dDRTpriu1f/eB7QeIo5206x8u97Qe4NamXtNGXDjGRVm3PmVV9PPkfx/drL1EHfSCxPL
wmSxI1w9LG8EeeYAba/M1n46Msx1LKABjmaZysNOOZ8Nu7hs+WQXJnw179pOQlgiAv9xYO8iw1Jx
RlX5gY9bU7MMh6Usx3LNh2+m6/HxuLimh8nM9rrhZCTafZCqOihhDqs2yCdQ5JfFHr/ZXbntMleV
xWD4+P0T0/tJs4lmBuRoy+t4mPYp3hggDqe+Yrv8+GItUCyWbWim/pgxFsXlYNyOGzDiXg2F4wnP
CUahBOKBdng0qwqyVcvJUflyg1wzxck2+uFAeAF/O3s51O8NJlDYJQIvhFdU8XQ/nTyNcY7JJ1Q0
Ttn35fSjs7ipG5aTbXMDngAoFAwLzt+0VCv3zE+n4etqD/dVdr5qlyzfHyhfDIYtsMshMQr0qjLP
l3P1x4b58lzymr+8xsSOb4dzwUrSBUFYjrUQQUJb5l/ogfwULb8+1eNttdfie+3AOzzV0UFp2iGI
RnbmHddKm9ldZXT+8eR9ebbHG+iWLhZuyrO1u9sBM1HV8+gS1HsW/c3xKvh9hxg/PR1tPtVxFctR
HOPhLlCTItbLdbxnQ2adcsZ49QK35c40FbAjuLLBemRzK1sD5DZa0FKCbYjX6xvIWuTXUBqiH3QC
2JY39RvSWdheYDeGCFHrSCW+m5/hw4W//8aqRJ7Hb29ZuqEBB9BtIuL3b5/V7lfzutZQA4iSjoUe
5HvauzY/5b0aF/Z1PQ/SCaaIiBogxlkZ8n86wV+W/0zuv2y9/eZ61FJX3U9owrXuHT3AapIUQYyd
xPDFEIz970/MQ/35yJbiUGM5HGWLnuz3R07s3eJwv6o7PpLRwtsXIOq2s++ojNLDRctFWQWevclY
ZkGbx8BTOrheov3zEW+Za7BfWhDGEed3AgvqVO82Nd9ys3c1Gnd4K9v2DjYGysXAeyEPWQz6CYHT
fX9tevpbjrEvNPTGNtQbRQ8IXMMdwapBzWQT3tCkJA2D2+fm/ra/6RqDKwBeo662wbg3deCpi+fD
dBucWoDwSZRVKIAKJtBo+BxSf1c/IGE8VxG6cH0VTAEXWfeI3HQbGjEuBmhcPB1gl0RXmh/TO4p1
GUzCAzIVC46DC2QtR2qaCb/n9I7IlOvo+2tAfVMN5q3ocJ3x+BC0GZBTsJjmszLaRvDYMBiHyIvw
xYnUDu94OhGYwqgf2DkCULDHe0xmwOjsAgwmYU9hlzIBFUpf90mUhk/hKkUMm4XedSxDoJrkreUN
PtW9zs9qCBNPeUdEouE+1yaIOsDgtZcoEnwAeoYosgvtgQ5KGXzmpy8MtCDIywBzFWYz0Gvhu/b2
U5EURCv/HS5wG00kVCbMJszaCJurcg463QaggY7RJ9WTOc6Y/8GARRgCwROhkCO9/3Qf4njRvPAr
Y46KEyzSLEo/W6XIsxT9lcj0WaJ0geUVlDKuIhQsnUgH3xxHWQRavXEbbuboo43oc/EwOzDy2DQx
kLW6KiSHNVmHqKGh4A3SGFZJsG/FbQBHPRUQxhBoPdZiV9DQwoBHlkIQ4ygoHOGNoC/cxHlMwMnm
EwAOVHMvXH3lWkgsELTbQgezg0+QdC5MlSyEyhaWItzgLnECLQHMj8smDjdwMg5vNuyNDSQxWCGV
98wPh/3bwXu4Z7QsLVTjdodq1cWAbQv4tByN0Mbqx71kJTy25e9H3VR/XNG1dNMydFt1H9vE7vq2
X2zLcjcp6pzWzQjRHKsORQ2Z9+ahnkYLtBO7Wf8yuXXz7hbhZKA0rRzZJjSlUBFCOus1WW4AsXg2
fPeTvx1k6yjRAtuo6/mTWvgZki9N6+jnq3KVQvTGlax71UcbpAKA/xwidawpPmZYcHVf6aINkaFQ
m/dlCfcUuro+zjEPgnuJ/D6AcaDwqMiJbhkbBSw+MeMdjA1cL6TmJ7do8XKY2WOwy8y9QbxQ1uTN
w6gYHa71/KWEYFAEx/F657lbX0XT58MZ5NGpixNRy0A2Dpf3OiHFO0zQ6A5S2MAZakg3dLEG6664
Sug4N+Uwk2w/RnhzaQySMB5TyswtYOqowiFECWEGXnjrgHu3j6hEzAlhZFIAWttEJA0N5JnCC3Sz
q48RoOqv7U48Zu1pQZE5qPU2kYW4YFQg0TETBYcF0vOX+qaJUZG/jxGVzBql4Hx2LW1Ki5EKSp2C
SEf/bt1BIgohPJH1E+6j223Bo3sTveQYOzUmGsiNjC4z7k3UIVSkQ2CnApif1sTB/bqyh1jK0Ep/
OjMkOHqXNqBn/wyLG44rejBh+uk8091ASUPId46rrzddU7vdsLYVRSc4xKv9qx7ZCOltkb5Tmhnq
QxjzIn4JJLwARf2ErIWPhiO0eaYQpyCeK3iL3+tQWkp0ZZROMRAp2Xi2a+4mF1FZhbOV49TQKoDc
4+ZHlgyjMbLRXUUspMQwuoZEipBbVxClveOHi4vQJ5lr72vdYdEvlyjP+YfIQgYMA5DiyWYyB0On
2bl67zs0PqABuETMxnRgog4RPpcInY8t/CYRGREl3Ruewa09cgncP8Q68VE4+s8b6OZi6IZsrb8f
Mt3o1DCkxLUDMQYV0KoLZV5q+BB+ZwvSqYOBzn644QDjH7nBaBypIhnlLs9Ca3u1eS0CfBJeySWw
nxLEgpCkgFWAgFq0eC2RzcVacQdRATG2oGxiqbnjciMDICnEYRRWT2uHbJiI3Qmb+pIS2/g0iAdC
EBavDUgE/Pi4hYQv/NlaH7biYrjo3vuK4puTWmczV5F5XzkNyOmcKxu1HFsUbWPodZD76sfmaWS0
bq3aOOtwoOqL6RGC79B6gcafDtzV4sn0T+MrVOp/Abj4Q4ZqKV9i1ENUNNJFur9oV2IUzo5HFGp4
PT06JSGymVEewlo411EEUCtT48+m8rfczzYV1xYsmq1prv6Yrda2Wazmm0U5Qbsm154Zk3SEaq/C
U/Jj2KHYxfkvkGxqceA+LexAIytAt2RwbYLw0Kam2dzte/tFeISYWDKHqAUbwgKKv+DtpOeCX237
UN917foA8sinVPm2UfaPLbL/9xJd5P5uG8wdA/kx/txHpe2A0AN8eGQnHfEKtSO3t0YWjvwT1ceL
95pvQ7MGf2rohBduqgEpMurDqW9iAtJevCIUEblGYCi+ze3XOKb+8rJrwxoB+4dE/5vo/1Vl0H/m
/A9v8SGD3l82d1c71MrJCWl9BCRaJXavHU19KYYxNE6kPXbB2egbxzA51YnOp9JHPa3m+qAWP1ol
FganCZBI11+wwyAc574ZN04cHT1Mysbl2tqTnVzJvXqY158/XNPfglLfVqTFqvFHdUuVpCgULqah
m6ruPNQu+/spv93uTjlRXu7baYGml4ne3BYTj+49VA9+bZ5HGdonyUixxMGaT40mDfpYiDoBoccU
7eprDNn4TS2/ZjRdp3W1ov15mPXVhoUUZr+MIgslGW4MHKMR1btvQ64WBSEchfxRb+hIqNm+NbaH
1jtUO8R9ggOEeVKgSFlCLhwbF4xO9l3VCNSTsDL1eq9O6ejWnc6in5Gd3uBR41KaRrdOnItPRnIg
qb10r2eo4mg+2GjS9E+LgHFHNsXRqQdLKn1dHZEktEKYnuvw9kZemD4j5oA+ZqR20eAMayVE6Og4
Pb7AEHXC2oyLyWkXCPXEXgsZZ2SGhk/bD50SHRYSMUNHoyL4PZfRzT9yGfk+qmYqqqE4LjSh72VL
uamdtxfVLKnUlNWmvWfyd4g29VsP0PEhqo1v2tCm0kSwxfVranBZRwd6aPUYEjDzCDAiczRXmrf8
Y51794wOGyah0PUinf/fSfhzslFKHXXg1vpUN44a1c710+jWTYKSDv09MFXfQdS5CK1nexNeG2us
Rua5EVi19w+HNKHYRkbNixH8W7eux0jhoMLJe3NR3/XOgEZqwRpqkeol4/QWWbVRQQNqE2SoM+7n
Ljo2O4SDkJDEZHAdcBxcXiMmJmGMDejcKUm0uEjXfgYHMLhyCzte54wWNf2tveZvlRlSiGfKl22d
eei8TPwBpywmhrTNuLPfjtaNfvhm4xZ6bZw+0Et0nPqFraccO86urh8mTjmy7RbA8bsfOjMykHXr
jKwxMgtN41kxevyoDfKfBrLtPluX2XVQbjyEDzuFRm2ggLEmKA6QFaovEFohd8Pc9/VcF9nAPQQ9
lavjed38yN4O6N4iBjbA/vr8oYr4a/EGB3tpGGI73nbWZOw4haPRSoZF4tE9a6HCYeLtYiZzKZt7
tFe58jkCg4Rfhq7JNsSG2CwR4vS2ceM2z+f41evcyyLzX79BSH7JeeT5zpyCH4DrG+LiGze2lwBO
c0bI7a4tco1jD1VGEUre7fzhfmoiZU7GOM9rvs06Q0KvMsqeYE6vz16q1reXhr00m3aB6LiGmDhx
ljoTDZyUUjiBhwo0fNdwYrYNoIW9D5h933WooGDoMYvvnVQvH1z5mt3xlKzOHTjFskQuOVqLap+O
+NEGLbu61kHFHXZ5d2ynnRijQiu6nzqa3dLd+u0N0wxR8W+fp+4Ht4iG9tXqINjQkB+ZQeRNqMab
i6cxEnuN4QHxkZy8pwbsB/nZJm4QqFPV0AhGfCFwB24jX7Wv65YzsvKKCKtpf/TZOMGWqtsuTCDF
UPWHxoPrKCCNF1k5IdnRx+c12kx3NTDSgbpHMAUpp3VY7hoczyLz+2j6nc1+evDOzbSncNklHxdz
dIzr8Idmm9bB8t1e0t4mDBvcngF5PdjUk9s7KfquHj8dFL+GanUSHNJI08PDUEPlpn0+1fPpwu5Y
A8udLZr6qRUlvCREq2wpGhbInp0758mucW8jyJl5RhreyY9wN0XHWAlKVDTqx1mMWNmJWz+6jWDo
toxTo9Z9vbxwF9dgjZ9HSX2KDSji8O7VPw5zvt2gnMemV0c/FqyfydQicF8OccA5t9DZTAaA93GA
0mo+pPQM8UX0Pri075jBD1ACuyKwpGW+/5TOi3bxtvKf4GJS1O9CRJwhE7u0I9Rdfb2iCj7Cv39B
aiBuofnREIItCUKtsxhxrVpuPS3CHDVKnNkYA4brgo7qVrwug60a0gfQoN8jPCaKZNRytfptE6mY
iUzO82MDUTge/4A6Pu0O30Yd80aHdIePWFTe5qJ2PqeBg/woGX3qoyNwag9nZhJCYb2h0fUUY4rp
uc+3hileNVQVizfKut8vCfeP1pbsMMOhrUVjy3a0h1zksrBvawgBlwlqlmytYrXThmuli2SN84p4
Q56Fu1UNlaS4W+waMSYo2iG69910cnEixQiPfI1+hiiZVLVwWPYEaN+kVtqsfRpZOxQV3oyBUXJ7
r5Gi3aBT9f8IO7PlVtVsWb/LuScCEO0tnZBQ31q6UciyLRohegQ8/f5YV2dX7aiKmjHDtaZtSfAz
mhw5Mi9l8Ctk55Kqnu6C/ZI0yHsXj513fFYsRbJsljqkhVF8RdjxUc2nOyWaJk83HlxSc/90y8I2
btMpRtwCSoeKrwu+MfYPqwZR8QEX7cnoqBkGx2HcBv+obgFKiHijjed32c0S3L3Qw+Q9/VcE/t/Q
XPBQnVVc3RzZEkCk/zvj6kZb5DVOZgd1P4qV8T4Zoypo160W+/9KCP83IJYXM8AkTVWeiBPtX3kZ
yTMVnpUEXQK5avRi1m+nsrlKjuFsqIBCwDNcG0dm238+Mv8OkfzzuqwmSjIxyfxXVptcKvHrxrwf
ohnDfudFYsf+YYoWNZ0pvrNTbfefX5Fq8v+6sOZEFmU+pszW879c2Fj93PJJBFuqxAm7OrULmW0I
Cf0e7PIeKpJLXvP3XAn7ieQk9wzNmL961MewE8QREMYd1tFJ3CpqQLoxQcv2k30zby/KLvobhfIw
BJqFR9x0kNj9Lkh77rDmZ1clWObd/JLBK15UFSliQPFPvmFQNVeDt2Mo1mShspQxCZJt6hYjoiIn
bvXLJtIN8eZw/dy+12hbo8JhbIwfguiluzkz0FcT8ujv5Jxd6SuD8jC5WR2asz+6B0CSzvXguVqq
yIFhhjNvGS7mC2K88jdAK7o53ZlqIuCrbfg7On6AFc7H6UEFN5qYPq/GbXCqta+TgcauvBvtIZBm
v6u+CYPBhDqhrlk+dvm1qJ1Hfsdc9hTyi4Rm9tm+F8lK8kL77Zl4NqBLckCkxr4Ojnc4eAcALQ+t
hHmxAug5yBt5k3FpUkDxwWEJzEFBYGRoI9TC896x89OTslSUfeKj+aMjxZEBdcaYqp5uW2Werl6O
sTFX1M/2GvYuui2zjB8iH3lgObNfFs3G7bODyKoY5At34lfMJr/Zfgg9wU2mbKTt9EVn8vves38s
FPu/J6p5X6mfr19e4urcUVaPVpj8LJXlaybsk119+CzDdekjPBYQri2S5anefKbDDKNdnEm6oD4n
y3QacrRVbs6w6GbtRsc0cPz3bIr2yaw938aty80mXUa7iRduXgf4gh6yKhPqr95G0zT+wwecGuVO
5Qfe0n6nv8lvOn0uRz9C5WKuAMqCybVD1e/zkHFZ1xboZS2e/G8Uk30Iv93O4F3h5Y3+NRJNKDt1
VoEZDJLcoDFA+CibYNFwZYJQQCH/VRNbKRYCKuSdJZ3TY34WLxKGvAwpPvMUEA6kUvD7dvaKPFny
NMGq8U8xDnWzatVpBoGfdpNlCBRVmNljL9/ZGS8Hlw42Cqb3xXiKN5xiXDkG543kc+sR5wdL+p58
i42jI9U75a2lpNbELfGrQiXvnFxf6w7zxZtgVZ9l09khkvSYlzDI+ngiIkGs2aPOhOAa8pSDpeo7
U3ZYDmRq8hwsPbJE9EAi66NZIYMF5B2RhahmneFr0jLTvCadxxf6TsTBY0+BqinbzdE8qws5D6TB
i16zHLE2+kLyUhfIiGeBrFbWczKnpSlO1JqNAQRPVFnpXjtTvacPGFQQuuUt0y39caMjMqdZ6igo
cdyfhU14QYND4tCR/tFVHr8ZG05kXUfFjizlxJfmMqt2t3heKu4N/SjFHZ4uJa+4baLzS/Bacx7x
uxf9tmK1tbSqZC7hy/x0WiSqqnnJ76YS6e0WFS/Una6TQ/RXI/Qic/rZ7Niis42YcL744Gxf+rwb
BE1YBpb/2kU904MIYYbcFSY+X9zY+t8Wx/T6BiCgWDpkO23eOdhkIfzVejljBxmuIrr3HM2UBzHk
VZCVQwJn3OOsMdWRqc3YZ0ZJtfcoV+wevaveaRAzeaiu7rLmOdkZs9umWFbTZPsG3VE9ykOWSiMR
WyrMTOg9rNc+0uz2Gzg4mVIX9uauBQqorPCMh+H2ofxIiKPd7PK7C57X137y3UylRbvQkC8pF8J6
8iX/4e26a7bZ/L3n3HNSbzPcTVzzKM9KX93xCwenAwczrO5szMpA3Hw2vWSJaODSHgS1j1YKSvjR
saZYfQUY31MPy3sN5Sd9WTloAh8iZkooE1YeYklrFafVDTYsVK/GehRUKXejQ8vNi8+Tmx0lgfA5
ZYi7a7ZxKRSL/pLnhnfxj/rr41whmcT9q+0nEvS53dItIKCzY3V62niv4LOJMX+M63/sA1QMMDXG
mONLG+sclUk0WU7lvNxqZwSGmJDlJ6rHPTqS4VmZWFU35Sns3j4/T2woy2kFk/1jA937uf9BJzID
yxgdX5LLy8czgUHxVHcxQj2amI2i0/cTn99Bil1BhEnOqEABinxDaBS4jthqBiISJzttM3wPZyYC
1GSly/umbx39zMeLqdBetr4i+CS4z5FnXyaMb+nbuMHL55zhJlGv/q65JCvTLQPQkeNoxJfYPJg7
3n38/foOvdgrcdgNonm8FnaAd9fnlbb9vacX9TSUbHyQCjdbYn7t3xbR0pilU3rXveSH3pOLJVxp
EJKFjjjeIgxxuqES/0MNZ8hX7Un6exUPTfBU5l/YQiCDge99NG19pERAdBmWklPeHiqV2lr7QnEV
mwHE/5ogQjJWmKtzYSukQXi2PrFlopiFURo9LJ4mLrB//2WsEeja86XJ6aEoHYcG+EIsq0c7n+Le
4FAHSP5o201ghjWIciWLy1b9h/wV20vRwZyq22gRnoE+oTGuwCmQQxUd1EgRi+u/sMmkjIWYknnA
Q3PtS3lIJOY/EMDKtIT7za+DBLeAgBtPmqiDAvxXX6rBeNEQVRjNrtKFhiHWML15bdAcSay2SqyL
/APZcWrIi1uD3WfGVjT9bIqs03F0WsCpgotqWm80n76GFccJASIwNrYolRnpz1H10TR8I8euvuIE
5v47aPtZgbfJjlkJPU8Z3A7IfwQC29+Rq/pjWFUXLyfem6vuaT0XTeEUHGM+Hw8A7nI0oQCwm8kK
YM67ebQBEwTs+4d5bR7mUT9yg6tLf/lcpv2leXsd1we19Ba0k2n1OGFNpzpBSMgYs1niT3Wp51yJ
rTbOYqKFeZf4FJVqaz+8GFCkvnqdB+ToyWTUapeMpxc3GmjbzMJw37pm87SzRrHwX1bJz83S/BYz
SqJ2nSK/xca8RpBstsicQASjIZ5gLTL58K48QduJmEKfcsTx9uXFuE+c+pDuSFGebD9Nu+bgYKuG
ni54BT4vqAO/CMmm91nFX8rRDKRF3zn6c5rsbkjuHkIUuRlMyFtWc8YJob4fWORHLe2Djmig8BFW
8hN8ezKTNglzoAvaeDj44Or1HR5BFRFomE3WvB6/A1CvnytbQJ/D+xIz1hzcMNE9jKcHhhiR31x7
atL6TKLv/Jp6RUW0jaX6a164FBgmcC5otIDjImNQhwLkNpOAddDzR4btd/Ktf8dUU+BceFxXFgCw
dr8RLQwbmfuEKgFB1Z/8h/8UUg4dlFN8Man2OPzAieVCRfbex+IEMgl2eCdqQzRITbcZywb7uezp
G4slDCqOcu2qWwFEhMP+4C6TcR8gBTIyAm+3pE7AjDIv7Ocm9MMnqEJ3agv7M3gGM3awwbvyRTAf
H0JMX64YRgP5atyuuYEgFidZnuWMVNbhKV3Uo6gBqN9UhAe04h/9f0qzDxyMsN6EaGIvkyUd7fl5
lDcG08/a6nJXa2eT3I0Q3nr6ieoUPNzrdP45isfwS1wOh2cQ/4Q/wgMtuGSHIqOdLQ2I6ECfUALm
PLzXyVk+GnfTsGqok4YjLVK/nvVusTKDdtOuxWUUKCdG0xcV4V/cRH/bDf1D9XazZKbh+jDYCZ9f
ou5xP3ixD/4ttwtGIg/1i+ImP+Q/6Q7HuObevKcUOUjhoXHl1jQG0SlhAIOkH9mdZh7nhAc0pGjX
IOHITe3vLRoT2lybh4cB+QDRLdgT9xUoGJzj6jThOefn3WjeBuGaZqa6xsL6Fe2quCM7uuaXrmDh
40j5eoLGMgU5sSvcFJ/jM3XUBKMlaX7qt+Xj06057e9+I4tzITBSXxEP5SNRvBQx6EtZOjwlpWyL
vz1kFIw/qDqvE7+8lOvqmqhWva5MOwynWbPrEe2lbiKF8VDg9jGPttGckcK2YkZP9uQEH8tzdBTB
gXvnA0HmbhyMRfUQ0TF/It7oCk+vKmbdlgSiuzn4mukIdwbU3P/bAQHjq567YLwvVjhbV6M09cwV
vcnSQNNROYj7N/qbs3egUlpIu/e3/LaVTe0bAO7Mw+1X7BePYRWjimlnvAc+n08W3CbbajkEBTZ2
4yYJ0038j8Yj3c8Mb4+AG1acz4uONxYJsH9gfkNcnaxafRzHpwxTXy4xEwXfZbTQaRwVJzqau3D9
WotQVYimy3H0bq7yoGT4vyshFaXHYjpAHnq6O0oC3WawHeFWtzCvYylRIVENRu+L3+9puYzn/Qzb
zpOM2NIfJB7sP79IoXeUdjWv2AjzfFWf9NAecIFHUxyZQCQfETK8vu/mtv2TVEvuvKqeSqwOP3io
OlwKQ0tgnIP+Bjhn4Xwe/3yqAVFuYBtQFAoJdopM3GM0pp7ryE1+Cd7aBsMmRkuAnMuaPIiGPZd1
QZcvoT7qcOr1dT2xTXOOGtweJZUv2O4zAZ/H7BvkyYFXQovAGPO1+OTMUzssrEGzEMk9YX0gUlrj
WbRM7nSrO5qRz705Vafi1B7MxJY7u83HbsoE85S8Jl6RNfrfsSdiQPRy+ppJhVN96Vept/OQotwu
EBk+dWznIQxJIcZQeqPsq0W9eu9wkIunZDWSWYWUwB59NcJdZFWjyC5QZ35t9u02DtI9ljcIBG6l
U34f0HBF+w8x0TEHgmlxHWkjCm6elSFVei5XfeXf1hWUMvO7/Gl/sAe64E77dJ7/OGXxhgaIZbwS
4fmN/61TorXK17QTM3UFOkzXMFCaMEuB+8LcDn9cFI2phiF77l8P2rOU+RDcjD+VuiM88ZMUYKFp
E4pN3cHSkKGSQun7E1/6VbJ9eTqGvjQrb/I1Pit/5XidLfp2/i7hkuKhOZo0wCYQLA0LA422qJd9
GErcEZmlHcHTEZpt7YaU9kuurAEUmG1BdoRBAjchmQ3SOFkgchmNE4U+XYF8QtpxNKmubAxSjZuT
M5T4OH0/UnDgLxW4ur8cxF6ln+FrQLWPnLeNENjZ5vgh8aezsj3zZ89cOAn2h7yZRTsrcq86fub6
T6JvEf32pIdx7TjNGMAebuRspbJrtBH9aA2C38FWYFSvWhH91KW6UmTPh4nVoRdbOLRv5dfwaHVf
ZXsf7VbeT4hroa2I7uTm38BD6IY7z9RnSeJ3XES+bSZ9ZR8nAncH8BZd/FfkdIYxXu0w5nnC7WNg
plt545gxvmwLEfFLIGWk5jbvRfgwJVdHKvy7nSXntp21sQvkzCUax9/4BJc285mOmRy76CBkmxhx
ZnTBMWPCWYBxHrZChCvGW8K04tfTEaHFLNlR49CHUUNwr3YVstaxYyJw//3xwayI08AXEcwkbFKb
JRGmE93ne6GawaB7qjyTzV2MJAghssaezn/jb1pvBN3reqcCyzGWCTy8l5O/T3U+xfIoDu1bNZ3E
8yzx0mhldpaG61kJfOxTYvYoFmMBXfpxd03MpcgYIQ1ijIpxfkcdIfVbqnquQuM1mB+A6BFp8Hch
tP9J+VRgEMSsdrD61q9zN4eEBvcHMwSyHhf2MzbC4cfRUz9UphVkiN5hPMk4s8ABjeFIa/OBhAnM
lDr0Pnxvsmxlv+Ykvz0aaDU763hilcFL58CcxXAjTjaTagPs/c73E51h/qJCxB0h/4AfSknP6azK
jrrsG9GK3u/zsV7FnGgTdWDrBuQaTpJuV4J3K2YJcDfQQOnWY+vpUYYnv0SzbN6JlhrNBMxj2B0k
zVFIPYgAk378foJyn3h8ZD4C6E21e/42X8JY/A3LBKVnOEbJvDLXDW1tlz/e2apWA+E1Negk22uC
hyVODbEbUe0XgTLZZenF0Ne3+jCwffn2yzKQxcCkgoDnuno1lVXIe65A2BylNKjaQCe7Ya75V4aA
PDsJGk7vV0j55HsoIjgGVvHRQNWYt6g5KiQ2pkUCzcIibrxP7BI/ZVrbxOPbKuObHov0pA6z58vT
SJKvY03k0b803c/UXUMH9Jy2jK2SsxSfGyoAZVf1q0yfaeb8DeOynhrxtR828rARpENmrkVU6pWd
kE5vxTYD+pW3fTN9686n9Cv0zKt5YUxj+JUQVDMvJUQlfizPW8Pu+qsAEl0ccD/ESab7e5srjeSA
viShHAekMWHUNzcBUBKiGb+PK/3CupPbhxx7PAVpKxE31l3xY5PnVYienxlyqSJKYSAQ+88hDvDQ
Peun5LkyE79/eRHRB/4eoZeNLdwuRV+pnBf2NRizyY0dMRZBvQCwBfYBotyq+xE3Ru9VwC7Ul7gZ
i7N4pQ7+6zV/q5woR2SVBzFbdsP2N6znTE+nJSppQ6ZC6sCgkHHsrr2EBAzxt1wKdIjPaUEryyji
5Zm9rYUYTXoJmQKPgI+j9m4+2K8BaqJFznlp3gRZBThj4VzWpqk5lzrnXXsv0x6wAMD59T2+/dsL
wMDVkbZX3YyCUvXUZF6y14skcG6nxqyofFWe4zQ5GKNmbSVZBeMR7G9NN4TuWnBF/dvNgffx8WLT
LZgG/UQwSgj+kf2EHjF4Idq+mjuY9oQSR/PUZqHV/IpZIqyLCTwR7yk7iAK/Ky8XZwbbHFDIpPlH
crjn6cdmAti+HLXwhJdLfQOz0ogdabAmzEIx5KLh6K028TN+IUgCllvIv1GV29IS8CsngE5fXPbe
pc/HFbtHCVpxiTP5n7Ye4OpRxUHdNi0tQqUbzW+PoHtjuBvbggjc506QwMCLLXMmkacolpQAZXpJ
R2iwRoYl/RQ7rzBqwLdXcF7I9RwPjko1Q+jnD8NdLGrbBLBqJuH/RYotlybEROpzhJT+MF9s//ou
oPB4tkxPx6qgaPzMmDUZlEZip3Af0RSWJB/FYbiCgjWtlcKR/pF+a7Dk0b0V7WeKiy2ubNCJEeFJ
3PxXPTKjE0K76r1+YkuFrUBNhoqCpQtSFLk9bIc/fEtgdgl/GArrisfTJj+6v+jnhcsbAE94pwWM
fRTdvm6JXVzy3YBhjxhBYNXwJHn+1RA9f6Sa/tkRRUvArwqmwcuRV2RF9aLOhAUjF3eCrLOxF/BC
ERbdpb1QFsh/up8sQcJWDXxxBKuBjBHMR6P/daT9DhfKX3PXH2nwOY89N74VAW49p8wLj9kfu5Xv
TXN8XeKfZbrSFzEEoddvGjx38cFgnO68wbipaoA88AeiHdLsPwjqAL/R7qp/YXNgoMTHcA1siBqv
thhq8Of9CA8gzzmP+Ws0sqEo2H+uJFjlJEUQAsACKHRyYEFfe6Sbp2QRKYozSsWnGEe7fLqtNrEF
WUQ8o5wiW4phhwvK0lsAJ5707zXfk8dtKeBxTZ/lVvcOBFiYP6FI4XypekxdmtGFBLyoBjrkDPMw
U/bS9bCIwsSHnj6H1wIM8JfesVV4FFBAN5DGg+Jkgl8xieJV326ejzskPpx91kwjCi+b1csWm98g
3r78uY4PIQ66sxBjXiNEjvA9i6ClP/JH+zBgsePCh/kpCgpYxdCBhjPzoF9CmIDMQdglQHCQ5+TI
BR3WdLTdc+yO+48TU+KhB9AFfC2Cc/31lMAf59m7z9KTET0UqKIdLOEB+nMgWNWKYfzWY1FmQKOH
HwXQBfis2rVOAXGIn74wamGrdzpdVbASHXTJ/lRWt6fljoSzRtUyFl9ehgsf8bhyY2jWqWsyP8tI
oHM+RvwA8tSHhWgy2fGYQOjd+S2ftG0nXPN6WjFKYMD53ojhua9AK/Jr231V4r0LT69oMwkfT9yb
EAZnq8TY6shFJtMb/rnsFXS+0NnGt4inxvDQ0PMqlvptHhZMxXo/usS/n239JcDka07FFTynaJzX
g0Z9Eky+QXQxE+gxAdJsseM+eyHuHxVdv6tX80yaV9Es1Hw6cyXe5q3/0uxGGekfTeQKGKt2Y/GM
KvZnXyMn7vHXAGSe2HwCuB4isuSa/aKK+Un2rwXc+YEWFLcWtljoHp6uMfrweSbjbN3lWr/xp1ct
hU0JuDuwdsDScSD7p4wPBY9HHIhNfzohIEMBS8OBkG1OKBhtAwcsGkRuGL0wTAF4oE8/Y6uMXRPO
7areRZfyNx7NUfSFskRG3O5OwqwAI/jBdcJhL2KanHNOmmG/mEPdXC2dNncOFSzco4aOM/4uA/YP
dgN+JG+5PDeMj1lvwZUY81zDew5Ojfk3fXQ8VTksRGPDih6pieXCH9wKEtFBA94D+HPzo/5j5la6
Jn4RAKHHcvZwWEAC8/u2Tve65IncxtZiMwNyFMNbDBGpB2yVnZzf4vvNIjP45Kb8wsVjqm8y19ji
CrDk+jjKtrgnTMgbl0aFj6Kk0yohcXqpuKS5qilVp3Xs1uwlpzNBDF6x28FBhXjPFgqVFbHCG/Cr
Y2yGkQ8m9d+3K64LQR9M8BGA1wmOwzdlvhAH1P4irH0kuyt7SDYdWvUqOdBRJrbxNRxT2jHVxuaR
65cu4u/M0b4hZIbB8wB3ePaejqCDuoET04gWng/Db3ehcaZLKd82F/YFwIsLtO63UNyxuyIrnaoz
rV4xyw4lixAEUvQ+aKS8/i7jfYoPC0zNCzT8G4sJGEpEVl25AKQf+OCotH8RhPEtS7AABaCxGYkk
X+oFMdWA8d+sYyJqhdq4jdSM1jlffYcequn8hdvulztoZl7RW0yamZXSEAElYxCP4VHqtnDcqfO5
yewrMI6CFcAoH9yCBR51NNFMWpbc2eNZvh/9rtj3M/JR0D2YTtJuJuNMbK3cYVMrVAI/cDK7Ebpi
gQJeEQNSaNCypbIXBfZFKMYhYc92SnuWvo0pvbQg2SSFijoOBlgNRu5n2PxBhKSPjBz2s4wzYcvY
KUyvEaMovRRePVUKvTVuiUtzVfGwkfHura9+0al/IPwfs3k8G/bGNTykLDVs2HYhGNNjMF7lXGHK
yqS3Oxhbdd2zUbTgeidnoOvyi3j72rSMCG4/gF63TXrVV+yYbcN1EogQEh22UDRr/BPZ0iHBtYx6
68HT0JwnF2kfnW9H7QRGQt/DuBnO6EgwCjo/ufPg84ASPdhcwoCGt1SBPmEO2Ftk2ZxZLXjU4sa2
le70LvPFWTEHNwiB3q4l3JDzxINIAUeBvjxipFVbBCYEeZ/f/GUuZNv0iiUtMGXOe12cmj8VV1lo
m+zEHatf8M7PsTq2eOQozjhAwNIuYljvZoLbwRSJtk0xklLlSxvEG3IgJiPGVd6JhBjqeuhp5DNA
VjcN0kBkkS9akTLqmVpb4MiAGKVIQ07dIfN4UkLb1CHc8/Dr+StjTA2DC2t6wy6ey/E6sJYImRFT
HNYWWJdQLVKOPMx42ahzGsEFaijE5efjKDeX+44pD24PN8PTMqfGtZyWVod0ODyep5IVXy4+ZDX6
fJxIALNedqvaKhcJXIcABfqIQQdgJnsBA2WbpWU2OrzMVyaDA9xvFLZceU3ltTyHKTX2bMJYrppP
jHXtqYUj1TYfp5W8FAsnw8tVKAKeCXyHqCqHFhg+DQTN1UQSSvCOp2K3eGWLTOPmndo3yB5GBIrT
KY4suUPL9p6RzaXWzduLBKEPYPRj3b6hd6r5klKB0zkg6YdTCIVg44Vgtwf549TQxTiehJ1wps1B
0GWoog2kdSxGXVGav5sp50i8twlp0GKeXlNa/wqjYcnwIBslfyZ7DFRQFNXMyTNfj92Slx/wtgMI
gjtrsviAAWxmx2C6EwtPRJJjuYUVXhLaGJdetBV+O0xImIvTugJhFU79kJcJ8EPrF4xzRStkRsDK
ivRF6TpJvNGNSPf60EuKqRkHRu42YMBkL7pigCfcnkCWmm2vbQv8CI3Tp94YyvJT7D/1KsQuVl9E
wMWZeYmGHRRdBQ9InZUoJ6+dp+INIKa0T9Hh9vYT2b2hbip7EX55LP6wcQn8hZW7k2JJQ+QWXTxU
jGsLNZwZHyq/EIKwY26WijqHUK/fwH03ICeG9xL8d+v7pI8GJ9F4OsF7pZu2mdeSktHnzLwouugc
u9hVdTdjXYh6xFjAu+UlB0RWGXwBzeBWpE5T2VVQ31tx2V7aWEHGv+mZTTryfconwVGLoAxjlR0A
3VWprxXrrbLygSkUexFV5jdEcCAfKAWsKqkbNX7cmk3YTyXl3Ao+RQKJVHAqOgYq1ctzHYX4mjjG
DmdyKE5nbgGbCNCUtvzDB5T6Q6c3TfI5OBqXiU+rxTaZ85k7autT4H++Y14LAg2MYjfDVhUazc2Z
KGdFPkbV/sPqV2WTQSbxuDLQs0GV2TWpq7Jvq1voaaxY81A1ayrEcbVhJbA0p7F/4xgpF2w0Xs9/
m3EJYSyseDe8cz4ZxGztrAQi7NWmmHZPNkZWprATy3OdrOLcy/PFi0Mc5/d3fu9BBdPvlnZgiH4m
yUqD7sQl/AUL5cKN1u7gi5gQEJJ+yZIdA3WIFolNWsvW8TX/FUk4hdW8x1zH5GY13MudfiKz96zo
/QLbrOstq2qYaeIseNK3jOFep1EjMvbLOdcKjJvr6k3urLr89SbzTh5PSyPOzG/+a5gZ5rLIlwpM
5jYwNpv3fTLv7t1qtB9kvXc56vVAz3FEEDmLCgrLC5aCdSzCGjfcxAd9jU2uo16eptcxXp+4z000
Y9zGdmDFhhypH4vNYVkulVU1l7fAOptuEfm0rytlyi5a8J7S9wXaVELMDwsUyo10Y2BU9wk+LMH1
QXk0Z0i0n2q7OAs44sDiskWLCdQCi3GLHtgZ1xpxP+pc/fIa3wIvPYq2h9PG8mHzeCgSusk+K6Zg
u+oh+QblFQLpJ/qOzt1Gg1Z8riDGj4RYq0qtYV9+UdLRropcgskMKt2SOmmyUXbP7xJePGUf6vNY
xLFXyJR0SYRKqUg9rJh4Y7aMA2o6axbN+I9s0R1jS7N+NzU+gMnmhsH4eKqm2Xp+sxqHmscvptU0
Wz638AzQrNtm63wpXMxNdRZXBrt6TVBQRYvTiivyunJm2qPspLPbGu8wl0WTI5a0DLVEtgSb2fOn
vo8e0NRBDiZ3sI+3uNNKuEV2jO8v28936F4qZ9Fh7UwkFzB4yx3kia8alMPuwaI0HxPfq/kokwnU
D2/pudKtr2vsrKEIwv8DUMfQaar/kNSpQ8RzfI2vzz336L8Imkz+nbKPJAICBcgFiKLGjtz/pgCH
+iClUVGnhwleWZOfjGIRIjDFRw/f9DlX2mVF6i+n7bAwjIURwYibCa9j/r5KmGMym5IvsvYzSVfR
y66fWzG/dN29Eu6si6UkMKljMGL8F1mUyeTfaeDjuzZxJxj3hGTjX1aFjJs65KGss5s/A7r1Tffm
Rcv6W1g9t+kv0+urAuOBFk3D8k+ELifDgABYIhPKiUNP2MDDZv1gD/LotouCEdnwZWz7P8bG827k
pPmMWlF22egraSWu63k9Bzlb5HC0bgfoSNpF3uRsMc9QZl6yoVNY0uAwoIVou8Cn64buAIjkol7w
X7mhA7tg0MuRQIBuopE7aL5w/coYsln9sV/CZVg9nxYlL8DGSNA0MeWo0ATszknidoxUER83oBGl
S+QV4Mqqlmh7IGM2S1JTY0aCdmAwwjKSgiccl8kKGB+f9eevsKuQbSu2LA6919kSKQXoTKD8v7fF
7adj/jUuV+BfEMiUpN8Rk/xk3mybVbFiOe8HHOlBy8aci95w3s4krNx7OEg7KEh0z3skPhYZAgLT
98lgEAZ8zEYkKCifmfrrh32xmEXA6QSgpHRcMXQVQDymbIC8AGGD7hgPYYsCQ4FXQeiAyXwwvScN
wu1ls+KzJK80zYrs80bB9oPFA6wM7CA6B19XuMLIHOSWHLO7M+JGsSsHOGI7pesePz5WyxBQHdYo
iPUO+aSBnVwyHaSvgfl7eccuYSiimQdkW5v7aNW4OKUWQVTZlS9tBL/FeBmfV2mTfQ+XIngmYJHO
+2kb56EbsQAZv2o2edjGE0aIK2/dftfM0z9QJvu1fC3FgN5cOceYiN92H5LhrvIJfoZrznq/XIZX
flSgd4AK4Mjw5wRG1CSgAvJcNXv5b1cCgsA+vfkWLkQzgEj+fv0y4o8dnbkmtQIeZf9F0Gzcgfzf
G7M8WIYuijh0ISig/ItwFOuRRqZ98vRQ/TUryRfJxtApHnSD/+8/moGp/yb+o2uyqKq6LEGTx8Nq
fML/P12UvpDqVq2Rralgov+ZrCuCRY/6A8J3zdYJ4A/8anbtgTHZ9KlPGkU3kg7YAqI9wfBB8Sqw
Enz2Sk8ibCNGgaBH6uXL9BvshBst5dYHHJIAW3qTp1OAV8MgB9hGDivzcuoqyaH+7UW75IHEqa23
//NHlNTJ/7HyIEuiLrP+LBvE138JU2bS6bcyLtJD395vxeatHBNlmxPN1d+nEqD9aUW0YiXrYgPv
2ES/RA/xA49/SlYykqPUTD/F6QWMEBFzJLpjNgDC0lKpvguWgmum2jlD/qx3G/DZ7MTGVRuy7TWL
npePdOzeO7leCcKu7LZJuzKEJd170k7Dkj08Cns1WxjiLv385OYug4aQV9u8CUJtNiulTRveI/Wr
fu3C/BrX01qDMEzP/3nNQnPepV+SMc/UQyfv5PIeDWztUUwqgar8hs/7iyqmnfz26c87Oqb9tY1B
WGjYxHanYOnezN8sBOggKWvGfmU1FT+MfKgop5C0XspRGmmC79ZL1HPy4utgMD2Tgc9rnrz3A20j
G8Q+U/jm3s2014zfB8M6rTzYECCf8kWko6VVHQqHsh08oQsmX8o2AQufvNd9vcv+svswbPj/vFXW
4JRmV0PARc12C+36ueKv5F695uzhv6GOmFPMjycXAQ2dg/jXAyUY9vs5VbbCOjJXUrfvSl8c1i/2
qxTo2RFaAMY6adjTYDqWXQQMT0EFoSVMmCIL0EieS/nl4tWqbdtxlu6DC6XKVH0eRXFr3jy526WM
GgH/WsFSzb/q3NSr5u1P8qtmOt1nCnaUoWHwOd/KnVRP49IfuOBJ9jOhV85PL2Z+iHRAp1Azbui2
fnuDGHy6XW9cJAEIJAMpwaw9pEX3/4e08+qNHEui9C8iQG9eld4bZaakfCEklZLee/76/ahZ7Kqy
BAmY6enuaaiq+9Jcxo04cc6JppuAQRbioVcgDkGX87YBh5BlcVx5O5jQlTb8ZmhvMrFdHtvlUUxW
bfuYS2MNwi/5ijlutCnYpx3OMkbgkHjBs4QkS0KsHZC7FJOe2cbOTJLGjbkFpc54PdaksPcrn6oy
c3dwDngStfyky3MKeUpryvYAxQRDS/VxZJz8+lEhZltHilMJJqw+bvwnJ9lWwtpHYGVTB5gXncZs
O1Mw12EhbMCxvoBbCXG1xykyxSRcv+WLpB9+xB3RP2CFHGMf9GFU7je2SQvGb856qmW1hQJUGg9u
epLebfU5hZxkNY/Qc+yZvlGGr8w5Qm+Q5I+ivXZ4HNlLqVwOmBI9DngfAgN9/WudHZziLbTA2A6A
JXBz6nUIo0fw6DZQvaC62mkgqOwPhC1MkBpqp/5DD0YaRUa1zq9Jyg/ppp48H8R9XII1ug+hPaZx
2C1rdWc79IvOvTSJgnFgrQVhhXChoz/n4SufLjMUb262LKI3Td8E7jKBsoQHE6WQM8/raQZUWe21
fiy8FfLUgP0BXJMsOubiwoiIkcUyVjAaecxjfpVOrjB4ojTVJLyZmUSzeuAgwI7PxjYC3GgRvqnW
Jbr6MF0/KgJsPFfrA5dTwsGt5w3ViPoQAGbrqOXXNTwGKHdM52Sft2u6fUkzSZLXXJ1byjwC8a5R
W5gR48fhelCmTpUTIl3UBju8n1LAxJLBMpCCW7R82k5N1qE+QF3BRBU+JJO6yn/v+V16w+xf6BNn
/h5dW+WtTp/rCHQrmtuMSTKXJLf8HqMtBjqOos3qgh4cRnvSW9NDNePnvviOMTNy3vS1HWSkcNfT
ehrZF7EBZ4joRx5r+VyVO74fpWd8rj8eCAOTEsRi0BcWtxAm91mJ5m18gSFQ5m9Nt5fsSduBK62F
4oi4ugPChV+qxBcPDkuBgymkjdrFuHjU07U0LmgLIZ9E8L/4xR1kCp6surcRgDNlFsIGQaRCBYA9
BaSKBM+np4H7h2pZHFj7efsmAT4m9VOApOCUXpsFtOVJ+9QfLeh2AhAKuG9Cm2xse6s0f9S7Zx0d
i9Yj9V6K8VquFhYczIwyuQYfmCnSWbduLe235t33D7YM2ew5nifryDm62/bYcBaJy8pYKMa2Kpa4
2zgYoQucZc4rEoe4n1fWxt16L+Wlj8jfw72ET8YKndEU3lmcT0O0L4xAbcbSAc8cNJdWxxvDowPO
1LgwFg5WgX+QrBrS0pUPCYcovDwD6QC/oX1UmnGzjgQIEO89nIkL7j8Hm+SxeBP8JdYxWs45Cx3v
PYBXsYAUX3hnAVFDuuGSHfdcpRuLbjuXJEBRfVAB/OI5TfGUq6FZSFRpliIpY7My6cEDX+UrzX4W
WAdevnRQUbDUT/JeyLfGyK05Yfe1Pw+i19gHRpWf3Gpa2qskPitMPNMP/LPl7NQ/DdBPdvW1KxTI
wdkBqQS0vPTQ6+O2vJniFLYQzCWUUfA2hKusT1yaOwLsXqYdj+D8o5bomo1mTl32Ml1QknQZKvUf
0nt64rjfAdeSlmYQ1s16k+pLr5mL7cyzL11FeyaINrWGw7v4LJDBM9AVgt5r23+Ywb63X4pmEtfb
SN/zKSsmmCTkqDUVopToHIjrWCLfdZcuXDa4buZEyWZ++NwrCILnLnz02s9gUfrjRt2H5gntjFxu
PGlaAieL0hR9VuL9yeg06ZswOBXxsUQ44tUbBF22ugVkGznYNawD5Q8xrKvmdbnXKqiUxsRWtqk2
66kUwkPfrovqxQQobxYuKFWEAAP1F9UXkLNbrKpP3hN/txihTflqbkMQHeOhMNZ4tQR8ZuJSuaZ0
WKEMQWRImytEiRbaMByJTphZAZn4WGYIO7VbVs0qZVIxhI/GP6o3dGxUNx9u/0A5NDBolJFejEtv
zk8aZdKTwDw7057khjynXbSMx4vHiUWVPbK4s2xpk5/t5C0Ycr9D8XuTCfTIu2mdJhh6hS4WhskE
Qlx4qA8RZfm074Ywq8RzytPgCpcL3gqsGNudROoFUokMf9Nd5NFcdLbSxlJo0j6E5hhOCAyjFnmg
NfxEgex3CVCUDIYf7F+hnavRNAxgiY7opCHnkoZWor+CqC9vSOTUcFKuNcT5dHSydN/keBvIGCZF
xcJ5V15tKKRcS4TelfFwNKiYbrqDTUwVSV4A73llbNRnr91KF2g3qQT+D56+CPQZVg1DYuqPE1h1
xRaEXb/m7/ToyN9b+PX6ombwRYYSfZy/+9WstXc1DfmUfwrWTTxrpbHY7eRNC5TtI/WaCMiZ27Hg
k93CD4MBz6c3Cp6qJynBg4KSUztLtB5X7pGIoCzlE2GFln7GrCCNgMYuUbE8m6dEvXZEvqMzprx8
klycVqYIB2hRGdUE9m4ojelJWp89kfJPjlMQ7dtd/iIdW5J05qM7C8OfutWk1hadhOgNSmIWj/xu
Z/Rzq9/1Aeq3p57mR00Ikx4IEI7wBwKfEW/VZlZw7+WxSsDkQkL6a+Vuo+KUaWshnIvkoc7KbFeu
vGmcvSDu0JDbiOPVCVshEJ86ccs2jLBXvajPLyVGiM7UqNeJsxJx3QsnfjtvgNrZOw/Vo/CSvEnI
weUlvp72NDp2t2IpvKjSNkkXkr1O7FnivVFC6CwSX011XTu7NF9b8jAoAdsLtpcmb8R+1ZVkoOrB
CY6SNYoR3YqUajs4USJ0XdooMpz9kh6keyjJ6vjX5Y1TbLpiYxTMP4fmU7/hChjYb6n77Dp4bMHP
NtIPGwKsTplURk9C+JR1j1w2RiI946wZR6QtbGHoWaK9TnOgxmJmOYvsxZ03wGzILge55yj5o7+X
7mhSnahawMZ97zEEuos3TfFoAZ63J825ZfrMRQ0vnApnrVjr3Nhb2thIX/nvK8xtTKHdHSRl1ueX
FlKXtLCqdffIPqH1ra9oDeT6KEL+Rr75HK5UAz9UXZ4Ub/6lSKb6oyRtasD3LFin9iN6v9oYwaZ7
8LHiYSNPYagDtq7X65f1dr3dTrbb5XY52s6Xo/lozh+H8WG+8kcK5pOr4W8kRpN8HIHdkY7gP0b3
7GG1ov7lf7Q+xtXD6s9qfpgfbjfzDR7ew1l+GDErnmOSClrcMYthPGN8zmjGX+XkKX6YjJaj5SNL
PTYPWLf9KXRcqo6ptRGMXetfDE6UttmYzho0xPJu8VIYki8YUGby7KunsHtVuyfxA2VtJD6l9rPK
bug9YmosTEIRrxmcShp4KVgjVrw6CayweI3iHa/HzxYlHrG4URRkAQPYUXdPAvI+Zo+j4DEgvjsR
/jMdgpyZBejFAc5oKO0dVnDCkaDC57a1565GJLFx3IN5UYqxm71EzsGuXxs44n4ED0gGMyoOWol2
6qBzngYRRAJ6NFoHB8C3waOAnCApaDX9aPAzwnCuaNgyAV8rW688huyDmJ80/jxFuydKY8EzH5Rc
HMlEl6RmX1qoOUgoVeKGIGO/VF285ip6pyRm2GcLFplR9+JXUmHVYlQDDqH9iRF8qW38kKjVKORf
7jKcn/j9VXCQgnevpJMOuCF0XJa/LwM0DWfUcF7Pa8XuUTOfI/NgYX/fnor8zUDGFr80dBFxcH8I
UXg07zWoVPBe5TMDcTR5i7/y25Psk77Oq3BbQKRjyKx0oKAUzUcHwEH2D3W0K/tn2nsRKHdDrvNn
6ORkSB+BbFC6o6uNaWE++dVL4r2oQH6N/eLiKxHA0pz7zSHJH0vKEs2BAf+Be4dVr2rp5nTHgDf2
M/Ki/OM4N4yaB16SdJAl7N/u7RcSW2ASWx6eaKXDdxlEFbCiwCSg2vAg5IcaGeERod8WQuO6PYRv
9Zv3gT3AIOqV93Dz4O5R/L8p2yh5gJihozjES/XJhGkMQf03NEz+BoX/64LvUHhfr0JPiorwlD6H
z+7J/VPdWiALwKuHcFp+qrjwdoTbYT0wXnaizzHj+vPzQzO+wdQV/rBERTMNZqfIfyNypWEEeqOp
wUmCXKJPrXfMeeiDTBG2j688DPvBcmfR3AjWm+Iyfl5o7xvhEVPWnW/taj6i11WtftjdA+SKnfnR
qq9ee1p06aupPBxjqjt0BQvBmyvSUtY4IPftaMmJepkMx0GhQ1YdqRSknzQr7GvMB+9ZPDkIHrcW
JIDwIcgm4hwG1k7X5lU+gZlCOgnj/+enIH/j3KHoliQzelHXDf78+ylUfp60Tafi4TBTkY2Fiwbb
RAcr62raz6JJvihmKvN8B9mphJMUCkrMb3+5huFt34Gwf13DnVFd7Gh1lJRcg7ct8lFGlnHM8Qw9
26fwqR6hwlvAuUWC/fpIC55UBy822q/hBiC6/s0j5hsIk2sxJUk3JVVVpbtdkTuhEGuq7J98Jkx5
DyeYfifo04ufb/m7D/brKncfLMMeGC5gsUr/ri6zDXyraNzuf15D+m2Ru48siuSk1hoWqRGDPDRb
uhTLDrXHRDpka/N5OaIjvgNsi37ZU59Y9v37NBXTsiRDlTAwGr7+L1i3KflGnXW6f6LBgYYbYoxw
xHD64cUf+HLYiSFImPibn29XHsDln1a9e3NWXHRJXbKqu5CXtMDoBRu7iLiMKi3Glz2de9i3Vs/B
wqUbbc0GxmDOEINf51z9diF3LzfzeiM0JS4koWgYpujStKJz2o2oHUbtCgkjojIsC4ZLEOf+pt2H
3sMfjpZfh+p903RQvr6Iux0QOJUkW6bin/DeGQbD09DcSZNze7ZOPz986duVVOYoKLppqfJ9H6VJ
LN2wGYWMqTEGMqdoyXdDZ3+qk639j0vdRQvNiLIorlkKDeC8f7Cng7MRkoOFPvkfVxpixdd9rIpt
WJSs5C6yLXnZRJnhIhxOil8mXknfBUDz/z+9z+bRl4X8JvHsfnh66EvS9bXe7/GooA2L12DwJ8Bg
+pcb+7frZcqGKA+DDUQNV7G7D1RODSdK9dw7DRN3ZRryKKlW0cZgHGENv57PdBxMYUX8ZtX/zTZh
YctkYArTCWRZu3uiXtBy8Ke6e1KXb4Cygwu7OjW3LjyNX27x3w3510r68OtfHqmgtJYX1qp7QlJP
i9te6ItkgTx57P728oa48nfc+Xulu4dZiJrMLBjN/TxBlXG/kl/saYL6Fsu61W/9ys/z56fV7qKc
aZR90PaKy1w5VLHrHFslfP9m9s7Za8v8l5j67wny963dRTIhFLo4jnld8vItfNTfk6n1y9n/zVnx
9xJ3IUowCqZJqTy9bibMcU3fmEtvma8wrcAAmwmZi2ghz38/on57aXedyr4Orb7rP1+ac6w56jNM
bl6cPSZLMGJ+3ovfPUVTshQycwl3NOlurZphQbnSyaS5C3w2ltLMnVu/bfdvvmjFIJarqoxJoKne
bXetjNNSl2V8l+NtBeOfuertwbdeLNSML5oyU5SZB78IXjeto2ocpIhs9hFZTv3LC5Wtu+OP5Q1V
xfBO10Vdlcz7DKqJ0ioIyyhYqz5kP9kemP3JSQ4wlK5wsIpQo8NlgV1/EJVZR7O0ESeGaiLFuxUS
R+azXmHLCpssCZ4KQ1mkGh05IHIJwZjctJhl6UgKkErSByyaWai7q9zci/Wt9Cowp+2AqQjKRfAr
BMTeVKpngRru9CYT4WLdYm9WiZMgvTm6N6ncYJE7EGudoyzNKvkQZf2kshIQXjgO6tahCxRwBeot
7WmfqdVKom2udRChGmY0+N2cGQWjUj/o5dIBCsGAm86pMbXUpWedtb7GwR85p/4hQRA1QgyskOXV
yKeawS0sgoIPUdMbVbDu9dqfhhVVcxWNLR0Gl4bEQr51EbFLOjBIC12JMVKoOIf7jftJlOEFmomg
lvix07UwFBFMka7MRnawOWuZ0QSv0aD/2vOw+DFzmHH9zeoxE4+gGogblfZNEieLyIfoW+DvaZdo
EjoYB6RLPbNL+uLNhkIY8saSHGLjyUAGzJ0E6UYaqJDCrFTOFUm7A8tYyGbDXXZSdavCfGnXcHaS
ayDlYOAHXT205sGLjnUER7Z5iQIaVdKJRrJd3VzpIkbqXPNfzXbmqBgJ0QxjBMSDWME+Z5wF19KE
IXQhcROgFamdeufp3iwNGBsAAxmXzs6bmZiBhMKTj6t1tAnaY0zqF6kby3kN+jdJBu2jU1ZZ46RH
xpaD5vsXMz/4EaNTSmz/m2XbV1MfBV6U4H5XIT1FZOBDD4skWn8uLVz7atXh0TTmEvTdvry68mOV
tA9iM6gYFURnzCZJAb7sXhn1PF56yIKKfJD+Vap6lyZqmA6AviiI9naXLRsmF0Qt/HNa956OwylI
g8Pv5cKM2hyHNH0N4QMzS3ykuEjlLCTFJW7RLFjKRGSkjUunS+vVpSOnU8+yx1l5KPRNTOH60uhX
CyK7gz2pNJFczJ+rWwY6l/n1ThAzbG6g42LF5FK+8qI8B06Do+y8Nr72PPRSAO7HBAFcuT6I4OLo
2UuVxthW6OcmtA0LBkOMIS+cGfEmapsCiWxU0dEwrl2A9Cel5cmxZFu4b3lzzcU3OIe6iRY6ZNum
3jGMqnmYH+QQ+kvZTCDozA3N/S2Bu4MZ/glFd+dXbChl0LqEIpYi2AhSP6I2QdJ04QstvNcScVnF
a4+q288h//5Y+8/KlD+ixWw47T9B8kv60QRF5xmO5a/rBJOGg2/v0nrpYkQjTwVoTKZ9q5pZkEOE
h2BN9FDaTRMeNE345WC4Oxf+uY472pEjC66UMyRzbelncD14dYIg7dn4AlEVw9npL/f97XqcdJpi
aqppaHfpiaMlid6GOlMbymVbLStvqTcHx7mpVruyCG24YIQaFnUhogd5I7lLDyGxEr4R70eNiuFW
9PrLFd2d9J9PQINyZQ7VKDDZ3cloBWreiUnnrztxgw2z7C4zg1iOO5pKlB10KM4sbzadtgyNYPTL
4neJ/f9d3FB0zn5cYLW7x18XXVi3TeWvmWO5SlJ49JssPIqGMBa9Nyf9DD9DO8jfGkiA+NyT5OmX
S7jLPv5zCYPXrQLd1TKs4de/7MQo7quylxN/zeuIeQNNMmn0lVU8O+rSV88uZMfCPOc6VMFwGRG6
4joBGTfM/jrEnp+vZsjvv2Sv/7kYNsbwNhRId3e5slq4Sl9r0ef2gBpWwrPNR0Z7tWF+pUtb/SV/
hV/33YL651gwRWU4xl0E0JzQlbIq9Ncmym6crp6DGM39yCQ/muDchJwz4c/jcFZsccRCOoUgFgWl
pow8GpH2DmIN9CFPWuBk+qhvvV0W7Pxmk3dI2Ef6Vh6sv4JFeSr3+QkH+GhnwOS80uLF3kufyEcE
qCjWIFMi+rSQ+/ljCJwwPDl3uktxjLbpHktMcqP8UZFGHapPJvkEH7jsvdE2niJGWzlv0h9gekTQ
kMKLJ+/R3tJ/DyZVd6kRe1wK8HcooxAlH623WJn40N7X6rk6m4gNAkwBaAGtwvCkyJPg6hylnX2z
TMwERxxeRbA3urE0L46uN2YqBCR0/SwMUhEmH4DOi4wdk8+YSe3to3no99KLsNeklVKO0T20whwW
o7ptDs8GNL6cMScdHE6eC2NgkBLu8BqhwQHfXDhqTxKGe/JO37uPyO1hUkebGJuqR20bWmP1BXtT
SD0p2vitciT5Ey7BJjv7mJi6L+pLqc7oaDNiQ2M8GI/wBVV7e6iP5qNakTzOhEsXHss3H/LQn/4Y
7aFZorJDjQxfe0q/wTrZ/ZuwsbwDXtVVu4Q5wDSfHWC3S0puzRBVQFobaUf/UQXBoDfmLgV153vT
Bj3IPjrDKT7Xe5H5PgVK0RGp4a7pUPmEL4o/rc4w9FLce31sonR7WrCR+mkHDXffby1tKR2zEnuG
JTySCqOPQ0i/YgviC0Njl79mysOeUSryToxHwga2kbiDM0iudxAONFqW4QEqrLFo96o68x7xadLX
xRtUe/YxBoIyDmsW/oneYM6ESdVTv/If42zpTDJELBOhH9Ob9YVZtNR9WkZbEyUJTngNmitpApvF
MyeiiZpsK770W0wBu7EBCSN76qDv0YI+hslSp20LMeiQFnvjmMncLtJFutzCtjgLxwRj5mlFSdHM
y6fWm+Iga79ox/4o7jAkUJF9OuMKPd3F6qDX4fI1stdwHY2t/Cd9yhk0oj+m22yfHhiMUj3hmWFD
Ft+z+8S1f3EARtfZvntM9ooxRsJhQ6hCC5xDSVsw3iPaSS/iOzuhGJnAim/aYNjUdswvGSkb/cQI
C7gHKOtP06Sf1KcCv2d/8DMYxU8+KlJzYng7nEuw48isB+vgEpoX9AdDaZaTlCFeSGfhoJMiYxxI
7NjtWth6LR1rojNJLpvI5xSq7cT3xvjzRxMs5xHJTTxGxNSTBKdaBIZwN/qZ+1xjMMv0lRxm0wgC
oo5aBD9Be2EY0wBOCAwvafAW65VNRRdZH+NBQaIaoq18FlBZI0qS0G5tiS8ojdJxmk2pPui8ZVgK
jZCjifkczg7mlxZzZ97sFfs/efR24s5Ywjms3Kn0aD32j9mbwcRBf1DRqvo1DobJDoY+yZ2l6E5j
Z156K0WcZuXW8iYqtKedzVzyHmMBNowaPge2iqDLcA8yrBsx8Bdhim9ITtvSmfPviYe8mqsHGxSr
m1r5fFAqM1PkjGSqeIyPvD2mwCBGSoNZDVMf7W2OKQzG/Dg8/TeZiK4ZEJFJ7oG57o4ayfSkti10
b43iL8O6Y9/zNZYhRkQTjuAs34jxIWLESN5foTYV7oQDqM8n9MWl7PzzqffdIaQzJ4JyWJQsiuO/
j+BAsQs3zDSM3solSYAL6pZMhOZckoL/vNJ36dfXle5u2mpi1Ykr1VvDMi/MPSuR6BjCnkTL8C4/
r2UNl31/mOuGpBuyKA+H691idSo1Wamy2PB4tWgvO+3YaXC65kRRxJtSU1rikOxTyVXVxZXzOUU4
84OY1iPeerFYCOzwOrX3pnJIsTlSAxFr7WUPda7Atcd5DzxMd6StjMKkYHBPdCjggmh+Orfia2FU
m7JEKkSQ8A45nAg/xfeckX0Z5yHFpo/uLZHtJRySRalie9S+BugbvKUzVCU9dR6Vd+hc7YGCeSX3
0YqO6R3wT6ppppzDMtvyfxRqUAmZe2BElHz4K/gXjVNYF7JRj9qms7y90IXjGNqeZXTzzlDGJKHL
Nj9n8CKSmGgHx9eTdUiS8aZ3uGGV3Q7hDV8Vdlwh9lSuxdRoZz+/nc9U6v7tGKKl6vQ2h+kRd6iT
ULuhU8YFxFvx4smbzr/YBJ2W5Bv+nVds7IFtWt06oIOfV/4ux2MGGX3VYXm+v793eybXjec6Fca5
9gbwJVOdkUTa6060/pB0H3Hw31R5pNiWpmm0vlXrbsFaVprKbZTPL11xXxFmFgu5OA92/gplcgeL
zL39F/dofWJ6okGTayg6viTVlWwbbhhFn9+ZX8za8GBjbQAoQhxRoZVp7PmfV/wuhhhfVrxLZIWm
yaLAiL21LB+KeJkRfmUUo8WML+bnle4h5s8kHbwS7M4ESVTUu+/a6oI+y+BZryG/qDoUV3jhFv4g
lE7ELRPnI6285OjnbanFQvuXYPk5n+J+4w7LGqIhUTlL96+zshMlE1N/7WDh4ueLYaiTHC4y6cXA
0UgiM0hw40rd8M0KcIhJUIg1sGEUZ+LBt4ipruU2XIhgUkb3UuvCROiAkNyZkF5SsxkPuJkDDqQh
AMkC8EZwQBNWadpfa87WrREgnYXZWYTOA3u1ZGBAURsLuXx29BoLhAb5TSCh4crziYMQrpRwNNRQ
dGPaH94UzMR7SICIbwlSivRewBrvvdcM9bMd7cPo0pPfxMKGQecjlwDXoI6E+SM1x97+k2WrAR+x
B9oDM2oNyInFUkVzUBtnmUrJhY+RVlAcs4Ufumi6Ie4lzHApoymBn4e1kRo6EPhlkGLr/bqEad0/
2TBcXev48y4ZKtd/3pImUljqumwxoubvL6AVsyJnxAlltbx0wlnXQrU/x84ve1EZPqR/liGOaKYm
agi17vaiVLuGVGm2t7ZLa6R6g0QE9XwCP3og+eMzZ78QY+gwx441LpsZCC8t7lpC89veQsypGg/V
WX7WBMZ9OeXKX7bBrFM/OpDp+FC52EyIzPDoT61zsNhlPz+k4SH8dPV3YSL2ZLPLAq5es87lsCG1
qxTf+uKjyGdt9Usc/LbWhckyjKLSFF27J7QIQSj2jmB46yClFAs+OJZNZj3IOtWXdHFBovPurJAJ
gAxGJTx9/aOLPXwz8kMTb3XjIJVX02OEn70ooF8ZFJWoOuz8pnuY+NQ5DGRsFQptoXhQseB4Vh0U
8mSkYkncgGx4LvOwAVTMGG9G6uYywmjBqae16Uyi2sL1762y5bmLTYLic4ZSYtCDfI0QXKQexpRk
nPZVMLBEE5kKWiiPSr2xGTz08zsBZ/jurdD6pDU+TFf6nLn0JXhrjW9ZXsF5EfU44iTXWHpslRvp
Elu5L6wxACxBtulPQlrthb56KTvG2KTVuiA+RBq1u2oB1SF9ql+zwX4oEnZtn42AkEy7eYx8WLgm
upH8wq5GK+AMWYNZJyfQcqFGZYUI3Zk7zBXE/ETE3E8F9841iWINkhqxoGzHOjoQmecqJgiG0q2P
JoUmWGYcUgT2/JgmEsCNrkMytHp5GfbhKtceHC3YRR3LR484e3jK2k7orSQOCf0BSLhMxWkSHTzK
66pqLnFmMQfKRH4Kw65npN0qYZRV1n04/KdNdVnqN1A8IcAQUZj2HUxj7IoBTdKGGevka5WL038U
EAHltUgaweMbAJ0oOxvxpkuYf1xufJyzs/RS1hhTeMsGNjlHliifS1MZJzl0OIWEa+NlzVT08jmP
LCNzkjaNeJDIlWShXlSi/uoY3kj3pLEj2GDibNgPYxZg4yhKwdoGrdCuv+yRIaz88+FapLQiXWoO
o7sPNxcdN5Ol3ltjfCLg3bYFNQuunY1ahlk3xSa11qrl/FKyyN+d8ZaoKZIJHUvhG+aqvmxMq3cU
O5BFbwBPgasTcMo2KDealL4oAPq+C6P8IUxWOo93FTPu0BbmKt2ubGOz31TzRv9Hy3E5TZaO359j
fqik4iSExc8MkiCsfskxvzsDLBGUV5Xp81niXe9WLvPc8dT2swAIsRtoDmIx7LOfX8a3T4X/uo50
1jJ4PH8/lYwPKApz8km6EuwVzTgQq90Qd87L/7bQ3e14qtAacstCQPXDRlZpbx3I0fmuf17o2wyL
XO7/3ZL29y0Zrp7Wil1yS8asSG7DRx7W7kiDo007TW5h4D/EROgQXVaY6fOfl//uVPq6+t02i4La
UeOS+2S4rSpvBlCYvA4YXNeSEVD0z6t92wphNpgp6jAtweHvql/ZyOTGlilEWryCOWPacRFZzyVN
rJyO1NAubSp75NIts8KlSZtIrfZ6gHQu97FjAjD95Xq+vX0FPhJEFBk99t3td2Gq6n2bfx7KQa6O
s9rDoRdtkDeysZB3MMMSjbMevarW2VPPJtGxjgchFFKX5pA2xgSk6pdrkr/9lFQm9TLSXlTIvf/e
EaWdq1pQ8E4CCVbxTDcY+JRikdNvZWNPQIxIawWKXLm82iEWrBjBYtMU67hgzXzSH7PfKNrNqkcB
PeSoGBz+Zkl0UxtuykyIYJ5Nigg3v8fbi86i3cUTTh1SAJ+hTNIwfVQdSQR1mZY5yLxdXGXjktJn
1iOwYFqhrDy07tmuIXhPwSitYIj9yQCMofKvSrpotBKgyKtclfQhFEynLaaSdygzzCKLrQaxmm+K
SOrgmNaIxtKt8gEPcdrD0GNtKkj8wc11zrHSo819HeJXlpjTysRINL4J2oJsZRoL56FPLjfxQhej
SRltpEHh4P8JW5w+i62HaNJNVjVTqhr8cIcKqbEPukXvqT+bBYcx7XAACMUNwCEvKodhi7tqnTCj
mma0RQeko0iWUJk1Jbmikm5C7KB0lG+BIz93TX8xCkbM4Z0GL7/AJicbbGPcWYZDkBuXp5+3xnfV
NFW0ZWrEV0br3X09AsdQKRm+t1bFWW2fkZVRTEPooGMyHKjh4efl7hlan8Ufs8vhkhi0Lk357uST
fbWI1Lbz1gNQRR6g9mfSFlvARPjGUWt46ZLm8S+LDvHu/rj9uuhdiEcxINtq2QAZ+MeUFrKCYiF/
KggLsYbwplmS4qj2VAyNmU9ilCJfbOVHnX33y4V8d+5/vZC7IyCPKs2VrNpbx9aGARgtvWxSaCat
Hai+NGHfBZgpZRgNvP6y8Hc5KeNiLebGM+dT14ag9eXoz8KsqUWNo5+YXKPRJkgGYxs9blZPjPQ2
fL30qH5e9BMC/eexf1l02HtfFhUTwdfNjnfNEFq93XikDhLTZJRXQVkjIA4S/ODScCyG4aoOrBFd
/ZEbIbkXMZmhV1oFAYOkDewv8SXChVfv81VDpGxKbKew/ytDzAXic8HgDfnZghoTNofcX5Frqwqw
ujoe8kw4Llp0TPDk9fVxh/GzCm7XUMxBKBmZ8UUL/VFrv3flvsMUQBDXAsMcRPGX5/9tjjGADppO
QSve01fpZfulD6dinZvnspo4zSSoNgmuKMkvC33/fX1Z6e5F+2nlwqhjhzn9gNAiAB/IQnrxYDlL
YnYjzSzYLz+/6G8Pl6EylHQUIiRrf79nsDGzCTLSDTZXWgljlRLZ0z/i7pdj7NtYhZYAzrclyv80
/5XQz7uwTUDFlENsfoSc5RqTcZKb73XYE1x/harudST/iVZfVrwLHILma5XeZ9wZRp++OlGXYn/l
oOCD9c2ppzwNR0WYpTMiPbwwlWqH4hSK2igoZrxcFWtz1EhAQf/FEwd7BecD9Jc+d8GXL8vpKCBE
K/XWIn23CAY4fQckotHx52U+sbB/vmDiBkNmmUKtifLfbzZRayO3XFDBVr4ogFYDa0wwmSfvg/ly
SNIXk82FhgdacYVnEKsbqB8eUy44OFTu2mFm2s+X9G129eWK7t5I7JQpYDxXZJkzB/Vk8kp5kqYj
bv9XxOP7PPrLYnfh2nL1IE8UYNiQ0YrUlio0qjrFfE+Jx1JrjEZm82HXlwHw+PkuJWm4j7snr0Fg
0GQNfQOYy93SjVEEdViy1wmSJNC85yxdZyOsRYr3DLQxaipMP7SZxqjzaBBhGTlGsrvg/3B2XruR
I9uafiICZNDfplcauZKp0g2hqpLovefTzxfamNklKkeJc7obaKCMaIKxYpnfjCsrX5vJva++TBYR
jtFes1PHn55AsBYCfv4c6U8jnjoWXEPoP9jYWH2wMZN+EUpCXRdufMitDmgA1Uezo54WkMJI3bSt
gRvJ0N5i/7voObVRCs5t90eNCkBWP2i9sW1HFZnefZfd592+d+7oaazr7KqiNdageFTl2bWIRpQW
jbWqCHiHeI0gmAzZPbYOuftm4sNCw000TzGSo4pgh7W/dA+D2hIpOz1c2T3CCyBJLMCPpns7qj8m
Ia6L4N2JkYVJkd3fas6t7DlEKcaaerEtimTTG8NB/s0WMlQFcy4yq0M4pbdDGlyr4BIb0Aih+5e2
mTwDSwXwA/JSU4y7YpivDdCBYXvHqewqF+rbM/GMDqfpOKwyS63PyjSvrKxQFeRe3cQINLg3cpez
aDWGiJKXV/KIuxhCz39X/1xzVp1Emdr7VcQ1Acmp9q2MXwWEQRczOkbPTvyY6ohuEL+VAyDHoesv
7N+zzwywxwS5CjPAmkUU4FJKWgqa/8wqIWOFyVNfvWjqKxFMtqZDyrQLW+lM8gcwR0WQzwEb/cWU
u+qcsIv9+OOKvYO3TbOnqElYatogWn3nNQNeJvtU54xs3/XM3FvWG5jHC1ihM4Hr023MNnTaJ1Fo
D/9JtKOQvv8jmiKMc0h66QFceOYzJzJHsXCohSwHTPgs8xLCTvqxpCZuyasciUfwX+k50nFjsMMk
AkhUP+yT7JR1Na5CLxOq1br6Upjlhbd/5qn/vZEvo2lztIJY4wDlc/MABxbIb6OlE64ZfUzh7+8f
+/zFJAaPLMuwVJmF/XMqDiC4S88iZsbTiWZOA0CHjnhiEqzDy30j+rlfYzQP99/ryd//53pxmbXo
O3IWtQhGDIzL9A7puYwJQY/K/7rDrTMBhT0BKI/wesiOffk+hb8Q0fFrSmfkhnXZ0WJ8AFaRAiDW
k2OL9Ejo/3RgJINtXtUjFgrQr5PhvkCAyQtfDJAsCQPWRw1pmSK9cyxlJWJsxtCEye/UaNzSlV6O
aQFeF/+rPFoKVGiC6wRDCTTDtr2DsDhiEkbQXUUZFroglCrZI3opR5/CFTkIVFF1A0IpxgV09AHh
Ij6p2U+c8VWPaLKJ5d5wA4BksF709rEY9KOVAUMjlNpMjOj1BKBhCr4+uzB3A7obFS0QhuA2c4OA
v812rzDnASPRWb/KG4b/y67VVxXcfo4PQ2btNgldsSelMk2gdKAZ6E0Q5xkdUCUN6p3SgQMQyOEj
SoFmDZ1yJjMCjd8pQGdFvcf3udVeKrVY6z6qADVa695VY7+PBp710VNVP7WdWGWgz6MXM/0tW9Vm
Wm0amr4ydUFTPvVfJv2XodqotA/L/8WHauuaC0NJRbBv9uF0/ugljUIsiCH32ghAG3vXOPFkGVZL
OlO77y/3Ud3NkglLQzCPk1q3aZTNYo/Z18J0GoIuiXPNaSeLHjltxZ+2964kPaBhBBlgP6vVVwHN
8NDzcB5HH9PhsHcABk3tYRyGv3ETArBNxlVM7h37L6S4NbKxDF0S3GGtN7msVbiX5ygrOdT0ium4
gCPvUqRta2cBSF5SAIIKCJx35fmvxaOKhkmJ0FtsPPZNvyssmjfIpjv9qxJjZYf2Z6vvLVi5Jfo4
49uAw5urJkfdfvr+LZ2p0dBqtGmNGxLJOs+4Jq1IaM4qwdGq2DvaqVBWPpYT7ADl0tjx3Cn86Vqz
kz+3M0WINgyRiH0bYLHmyIQ1cuhupfcCr9Stnz+6+i/yWmYZ3z+mNmcDyqLm08VnKYCGMlGRO0F4
nOq7SIEJwIk/CnuTu+GVpIbE/SsFcJ6VsBbwZVFfwx7uOL7D3rLGw9gnLECsqPKTblUroOmLKUtX
dftCpbAMRfXDRo2gVlAnYxNLzkehINwAZssM11PfrUZ3WAv/ELZ7B4W/KCquIg79vEaK2b9jEy7Y
3smQrjT/14jNdbmrsx8imY5IxOFVpARiVTh/HOTDkedyrRTVORM+e7udpCOKdqr79zR76XTkDod7
OcGutVekT6GFBL/b8s4OqVHRktHA1TYn2SHocIeJ4800PPZaf1LcUxoB8EPrUnTvPsmfzKRxK5ET
OCYd/Kjee2zZPaZmb4i0ApVN2fUEwqgTiZoA8R0TdVkUj+QMtP8g7gj+QCbFXBuxZuQjQ1zZIOsI
ThFbnxQReq4bUMh9v9bnDiig6ZDNdZNMYH76GlPks6W84Ih0PV1f2FE0SDn+Ca0Xk9lzKQeVOWkW
ySzI69nhG1uh3w2DExxDJDbtE5g3phvZpf7GuU0qBOgfyGY6MO9Zu5KoqdlBYH5cxSrebfvOEe9O
9nIR2n1uWMY1DGikBAWLS30+3Ae3VXobIqRsjJK8LRTrSWMV9eyOY0+lva93zkNOoCvyZ29X1uUi
99hHxR7GCkAAP7/yUO6CK+SAYuHcEtB4/Pq6dPwNHaKP5u73i22dXW2wiCgLSGTLXB1V6TvXzitW
W/NBPSa3tH8c5S3BQE3yt3BfK9QbB5lu4xRQlltS5ZdR42Ro6wa1yapAPgrPsxwrBQSHp9Rc+V75
gd/XxY1RYAXSv3tP9nSQXCmmyw5oGLVGDZ7n69oW4U0qvPc6+i0bBbJPH3R7O5JGr9gueavQSPmB
GKXCTwDhXPKbyptJt9WuDCCg8a8ezYUQ+Lwg7TGEu3X1cBumiN1jCMmfLyZoeMpKiatD1VaoaBsP
+oh9EI9mBub6+3f5wZmcn5iC05IvjCOeQdrn1bccpx/yRA2OKoocqJ5ANJnGo39XouI/liDegcNk
9k+PXIqCElpZxV6/yC05u6LQXOBbaoaJhMbnuxjNxmrNsQ+OAkPX7ESzI8oSBMYAxUsVQmo3UzzK
OQpaYMou6TuwESc5TOojgK8woxQSnAtvRj751zfz33ualRZUS07mNtwTkyTZwk7uApB+rfuk2QKR
4X2P20//YKOYFosLzc2PUew3157z2Cs/4ChyRt4HOyjxr8vgXTZGgreUZEGM13XfnZrA3dH/VRKS
De8dFmjGtLV/7yNtb5ZIaUGa5D224AOaBq9wBaeGEf8Qd2kpCOPCSvR2Hbo2MR95310p0ckMnmMh
6VRQy3E0QRvdQ1pU36XpnVrZ4NGzdYAiJeQWyK6yK5aGwFNoUCKRhrRROfYYnkq/sAtvY66/8XGO
0x6yaHUQqTR31na1WlH0ZNfEQspZMDYDTL5iX2ElCs6mPfWSBxpWe/pjob2vOJB0bs7QsYAU2LFx
BH3/ZZwNzf/czmzL9OpYikRvA/y9TxI1az9xnpNMhxe7nxefXDbP/im8nHjQlaJsSNXUbflaKa/l
iKEXZa5lIu+knsBg8zLc+GdYJODtKTUoH3LaTep0oZ1xdoeSxEvkpAUTf7ZDy3JS/crjoamu/eLV
Mvt7chAPIqCFUmlvGxeud66/bwnAVzgMAC9CxeXzo5txGItS5dFBwyTDrS1ejWDc6yaC7OHrYCCX
ZgDaMMSFbX92cW3h0DnSNaLRLGFNoOOZnTzdlf6HCEAlgmCufjTp3s7zS7H3zKzKYnD+/641y0+T
yM2NSHGDY+8+18WraRz7fqujaJLfpdMbJcfFPv/ZVURA3aZIMskrZt+TOVSDSiX/cdYnmOEAy9Re
Kblp4rsXI6gp39WXKPbP1WZLmPr1JNrRCI5wnXcV5GD432QGzLHIgNVl7pkHYquZqKvKdo6BAhMn
UJd2+pILWOlqu9KV34qLVFHarIWINiZWnln6TqHiuIgeop5p3+dI5MXtusF0CPNZyUAmUOuoA2Y4
EuXk3UF6o8NB8UOIFLCVSqvdjPQp5AiWeChhEjFZAHCyzNmVA/2a/g5YkNoyawifqOLoXGK0HV1Y
+7MLIb8wehRAcz/UpP7Z2G7rtlERT8ExFVuJ3YL+sUA9UsOLWHL6wR98H7OsM+1I2mT/veBsLeK2
FlaEUOCRto0tkGKskFNUXxkmAWmblPc437eMgYWJdn/+BHBHhYKjpBAcY/y326fWx8a3uR6sCR27
vz1dbkuS7/S3sEZwjhlkERpLau+dr/pA3/bVVO7t6aR0Tw6EWRALI0J5uedclRHzi9cRvbtsvJKA
gDL9Gag/VbAHJKCD9wgoJBH4cGjrpDgOJfjbfO8BxOBWbejm9QDvBPQ7p05f/IqrbFsgXpDV9S7F
1KrL3JUWvEZczEBdwE6KC3HpbHz45z3O4oPfF8zKBk7mWH1QiMXhm9qd8uoUq3+/X7FzMxkAwUxS
IYYQx9RZxJ0CkUHxHIJjq8maBpD5RtaPqBbQTEWoge6OZt9SeEhIy/fXPveQoGeYPsp/dTFLfezG
M5Km49K2f29lsoUr8erVHdz57y/0EXDmIYLckz45Bzzjt9nrbGqYpqKICRGmxc7F0YeXWvTJWo3D
+xIZUQOxfcr3Bl4864o4hd4jzOq9JOBgKUB0dONArnAoedE+EgouAKgoI0ka2CVCp1ieFYgVoN8f
rgekBR2KUKu8c2GcGE69qaw7JhMYmEvpdVyXSNIBzvjJSwM/BvUt/E1vSxP9BF8siwbaC/5HfHpM
b3Lgi6WE6vF/unyp7QFT3U2Wji+dTKKvqcApPhOvv/FM5GRxBgY82L+BTllo+pXEzEtJ65TOQclH
Dd4wGf2NnqAcpCPajasckbFunD3dJd66DhtIKlEkF9ktMuJ/WQB0+3SqeFkCzs4gRlRVaUxBcCzp
aKktAHe2TQ4uJ2uWFJ3CxOOwB+akPDZ0zwb//fItnEu0YZ2ohq66nPVz9KMbj4PpMxI7Fs6NDzJL
3IUJ/up/EYc26GlmmsQpykCd0sP//vs786GDXjNohgmaB6ox+9Cz3HGiIbfcQx/v6dpwHqJfMTZX
F+FAFy40T+i1qMhtik+Xkg7U812VntCYZQh1cUcZcsfMFvTfR5rT9ay6GBy9ddxDqBzNcqfiKJ0P
0LsQovbo903Shw6r+kgrNwlqFEmGIYoJVC+skOdX6dxk/a3VDotmGjl0rx3/Xgcnh7605QWgYJ8S
GmdjBwS+wtDIU2nYX7dNvhP10aWXFQhvkWLzmxXaMsZOIY68g54YNP5ORgF4odK9o93lj3kPjEzJ
TgnQr//xktIZYN6G6iAgDXXWOLH6hOkCHT7J3LOx5KBx4aGSney1i+3mc+k5amNoPur8hy7RrBIw
NSCBZgjaJQMMIE6IcYLhwTpFLJm98T3BFXMqjLiYuNW0FVgGK3nR6sfUfjEv7eQPQNls4bkZaGou
3SmbkfjnhLlJxQDzjn5NLikDyOpAodyZ9SnoYQyE+yj2Tm5rruvC2YnwPSeslS49G/iz7UuLn2+F
mjPDKmG8sVjTcKfgWP/90vx/3td/b3EebCzdDbMa/IxmJZvC01BeEWvRP9rD0a+ksu9rHsFAqe6D
vN/oxEhOurF7RyIGwGhp3V24nTOBxzF1FQU3xmjynX1+Y0gCK4zHGWvBbJ0M5oMN6vin3kAmic3i
vyIeQ5qYlnuufuHS8kfPF8uhDNUthFMRyJwHnkJJg9wn9cdwxRpPXg4PbNmh3YREOwL8QLVQV6l/
BsHGNgo274lbQITn+7s4k4Q6tDH5fuF2yM/48/NPqRExSKbz15B2h8YdLFcAkQ1uISHGtMX6+6ud
mwV8utzsAzWTqk+8hpYmXtfW+JIoe3A8vHNybyN8y+r3/hZST5v0q4skTnEmKjqOo6JO63LUfdmp
aqCWFJmUrxPs2dTvVgIvHANB8/EQ+s9j8MOudzH2GNPeS269YZm1zy1mNPovu+Vw39njjRL+mPwa
021nnZAAROgvZReD17mkD7IgDTB89RzZe/q8JHVhW2NAg//oCBWx6HeEVkD99Tp+dOoewCp5GGAd
JtnbRrEubU/5w+cfJccw7Egb0inv6/PF7UgPo0gvPqpDpd3CjkwaUFfXuYaKbrbmXmIpshU8RRLQ
kGJm0l/4Is8+PyW/UHUJISSEf74FfrUxpj6l6gdCI+5EumcA0ZtM8uAzW8YCrrljy2jQXarIzk2L
XFW1ocbht/WVbtuaRVoEg8+rJ/NCKYLJWIens/nCm+/ifa0+KdhzYIBTSFiFfxG/cSZFkG+ddMRG
pUnMZxhFpGkIUyV0ucRdVWIKPzbLOkL4wEJeYvf9Xvwaflwu46Iup1HR0Xj9/Jqht1VqLHrlwDtO
sQOiVYZFpHlhNb8+0eerzL6nKdfivvInADYjrolLpn5kV/SPqeS+f5wz8EUw1vikaY7LUMCaT0tM
UUaxrbeKTK/4TJsku0KtaBUkzcnz7YVGm8jXcC2sb9T2oVc2bvgMNAOkaFT2qKsW2XFiEOx343bU
sd/yVt/f38fafd5Z8v5QdKV/Zjpo+c7eN83LPlQL5cAwbMRzoLNeEgh5KJkuQ6TnikJ59AFE4wTq
4qdz7bvcRWbjUO/kx8IIrkYOhWHIrnCWWsosA0w5P0IOJcJkQ3wiJtxnXvpjq3fhjQYqxEIfK8F5
JzB83HYeQ6h0FT8nNmzQnTDl11Hglxeecr7cVA+UqlBBTF2HeDVHvDu1N9ljqzgHmtQIpxjBoUTr
Z2T7XkD9zM+tjwu5pgFNXbUNYc7O7aTJHN2tVOeQp4ep3WtI+ofRNYPOMiWxvARBnUdFeTVb1xn2
0fvkuJ6FpNIbyFnK0Tl0oF07FTzsJezQpSvMDkYvcapoTLmCahyE+wTP/vvPb77b508we19uWUjc
MqqPFM0LRbkBiBYGBep7+oXc+wtF6eNKdE3h+lnoJM5jmKv0Q6FlrXPwox9oV67U/ZhvdSXdqsWr
qj27EZozcYAP3ZU4opg3HTMJNHWCC1+iNu92fdwHuCjCqWQezudJ8WQ7YaLWzqGv9I0yMncDVJng
SEozuQ2sje3QUczRgVeyF5HeG+60bconQ2UmH9dXrsD7M7eyeziBzSWK0pcC7ePeoKHoNHUEzb/Z
akyZ4UW5Wzr4P+H+J6ir6qVdt9c2nZz82iN8FciY4+nIEQtdhhvv8z+luMsw6qqZLyJyvO9898VI
zH2t7UqN2qtagXrZGIaytabHoli7WCK3iZSpe6IYwaugxqmqv3fD8b6ycIaecMhLV07wKgoDNZlk
E03mOomKJysVf3kbNxHGOt9/hGeig0DhAeaaS4FCfvM5BCqoZjpe0dqHLAF9VVxP5knaloWAFO3/
4bnDG/50qVlybTAzdJ20sQ+sdmWdtPqaUUUy7tX6At/mzMb690Lzz31gajlUVc0zKY/5oC6z4M5V
oGdc4gN8SV/lEwFx5AjhoyG+zs6PWnfrYTQy52AKfHfoh0pBKGMZYDEE1dcVKK04TxWiXy2Yk5FT
rHwv+ncisDrROP3p5K82RVUoDtxam4YPWfRnVP+MSnthkb/g6D9ulPgPkFvSrOzZKk+60odI1ziH
odzZSnoLKngzkGdHMWLEAJ4KLYK3vg6iH/Lz7ARmYWqz1UaANA48HbzsikDbUHJ9//F9gQx83NcH
YoOziQRvdl/jlMS+kVfOIYvw6BDDSZGKMkl91bvGIrCthcOOsd14lWVovVo05buXzEIbhI4YLD7N
M7BWNtN6GXYvSZAcE3M79uwv/ByJa51q7PQp3Q4IRLh5sk4VU2bPJsKIBD6D5l1X7LPwmZXB13qF
0IluYmyuYvGFwXkVlFdXhYIf2KCsBzybEkyXkYSg7GtXCrjHaleYyUnBxcuS5XqG/1/Z7xM9XXeT
eDBQ0NIC5XUoJlTqXn0ruomduF4OAu+avthZfv0TdNLx+zf6JVOXbxSBelvTCbGY/s76LF6hV3Wu
h4QxAJKp1YLNZPA6vZnjbxsrrKSOrrx22PLiFxZiWFNcbf5Xd0CRQM7HmTMXZAy7lFOo852DUq/9
FvkEjNU8sUFoSHnCVNJEuQk1YeT5yuHp+0t/kAX/zef+8/BSTANlLIf26edgFodG7yaDZx8mM77q
HW9cOeCaxkCAQ322au9KjTEc9ickoq8bHHkYKCx85N8KE3eYqA5B/dnWgY66byPWePP93X1RLOLu
SFccR0pV6l91GTqj7hFiUe1DPzAowOjDKVcMEdCqW5Ls870GTn83kIYqF+s3OYqfvRgpMMI/NJRl
Iff5xfDG6hYwgCUvHQRbTpWx2CTND5tskwtjKUhrITfLS1/jmRSK60qnDPnkXwyT4yEr0gwfmoPi
7jPRLBmYTAYoJQT7zOFeONMGFCbBj7xEZohRxDz39fvXfiYrdXhmwfEGmEpTZ6dOYLvdoDeOedC8
EwIqCpSo3HhXVm10E/yPueAsMRkEjyuh9ro+LyimVMmjaDTNg4xbjtYtEv0JQnBh2SBUYHwjXyxo
cASHrAppJN2lYKp99JR4BcZw//2DnznZGYqjLWPIcRGArM9r7jtW63iubR6M6AdodFL/wdwH5VM1
XuqanVtlh4JVJRWnOTIHK8Ve3wP4D82DRxWpBcEh7IqralKebf/FLFhjBels2OWhsS09fVE56lqH
/knq8/j9I38UlLPvHBEdyluDlpb1xfihgTyp96j5HIYG10pQxjQ911qZ/5TnS2j6DJ7slbapNOal
9atM8YSpYH71qg/BJvf9hZZxqJABsQk9eiykZC6u4nQ8USZCZn1VeeO1Cs6lLhBkRJ8wxugR9T8n
QjDUdK/4wAqcDkX82zSrpeHet3X0oIw6HtvWdkBnkSVoc381+imyqYjFZy/yRBn4AG7kl6lkxo+q
09cFSPIw7+2FLcZNRaTKRH6yyhbL2vxYuq8AjSDMrjSsG3vktXUtWfm1shGgMXBqVfw7dNcWIY/n
192qi5BV9SHdYutH2ypeYdt2l16ySDkXfHnxvHaD7qmB6/zn762qSkX1BzzDSe+UpsY42gbwX6OD
nK/GfAn+STJlI5ywY3crAO05HajVvF160x8MYpm7iNvopF1CrMxbjGxJ17WQaVMlLcOYoxIbyKCE
+c44sAdorm2GpNqqibP+/ssz5G76/OUJ0hdoikQaFfDIrFicEreL8iEyZJiJBuvZ9cI7K3e3NsjQ
sDF2fZEeHJbJTrO1aoJIDqdmo+UvEhFfoqkV9qsG10u2yqA7CzBXR5mJ+aG6qsOtJ5DzK/ctTnfO
sDa9bB3x0RnGtCz6ey85Bua4xqR66erxOpnKmybDbUczmpuhIn2qh5ukLRAAujQ4+Kix5w8tBCoy
UiILEpn+ecm1NLKM3Ov0A2wTeh8pY/0oR+VAUubw/KFm8tr41sU3FCo1/d+Fgf9rUDcnrdrrFiBP
a5tpr5VD1LCvS6S9rMa4rwofEYRgE5vIZSfdzt/02B2MqbVWkXJvBn2hJdeonu+N9OLo4UOH4ssT
GUzYDXRfJPL28xOxrzsrU1JdJspeVC0CNbvSHWVnxkiyovcnAoScackXHdgWf1OYzoOaDsvRe08b
96iDuE1zTbIFVk6N67dR6n/7/gGdmhHbaad8mCA3OIa3METwVxlDGLvWVWQWV36sHAYKhUgBpp4t
B91/dypspHrt0RgQG2qvpkw5pujQmnqPtTy+fYA5BLqsXA6fj22EuSDmB+u+h+wQWPR4/oYFPVN9
aaAaXGrhVTD+Nsp2Ea04fqb+qTMf+3AAU/wmLxKr1XVpV/i1FStNFMvE67Zt620hNwfubQdRX/TS
KBprX+dlRHdiQBgqjN09nKfFEDVbs8dRgCH0yAOOsbVuth0mcVoLCtK3lr5gxhjYvxAyRIi1X2Bb
H1b5zsN3NcqP6Nv9Zl6ZB+CIXOzkjeIgGwOmXWKBfufz55P2FDjRXfFGFfYnZIgZCE060fb7OAuu
sLQtB/c2hEcof6nummtTo3+I6TIf/hrZkVPhJCANaN6NqD4nC+TabzVfvcUrVEsGQlSwm/A2NiOA
LEa6zM1i43bKOsDjCSGPneHrF1ohutwa8w/NRIcCIxEZmeZNfbNMRThBZT7E9W+7ba4GDdxXkDIE
3uP57MZ3bvBbzX4L5Ydp3XhhtWjT30xwIcz+KX00C1IPW9N0EZv3WryPQQMb1YODCXp6MtpNZ2/L
9nbQD6N/iPW1W2+KSzIzX+aaH/6GGADQXFTBe8/nmlOG/VDoCXGo8TdKll5+D8XOGh4H873QwIDR
Qon1gkPozZZSLpiyRPeexhcOMpI2NzK56kLkextRX/FXaZzF9wH5TG0OAv2f+5v1c/pEyRkOG+Kg
VM9BUq2z6d0dsD13ECd2bibLQUdwWNnqq9NKH887xB/8zF1kDuapJOZFvY70W61/tvW7vDsMHdjm
cOdCzE3tiwqfZz8GujAEHpsc3Z4VbbYLpxwLb3FQ7evOuGfIk2L814bNNiFogg3Og+sGEVmAjwZk
mdK60Jk505iTL+u/NyDrh39wbxkWPoNQuAGkIAGbPWTVTqK+EIp36wjSNmBzCSruVjqOhRg65/Cl
HGvaKO2fqTVWCVj+pjzWY3uhmPwPFe3LPoECL1MKh/WUuec/d6YWg9YaaqQf9GhcW3jT1iO9lsxZ
1hg2GVv9Np78Vc5UDuWJhTr0i2nYBTbWP79G9zqJrtWwXJo4IJT60ovEvrdQwWkQD7dxXFVWTR2h
25NBCS+W6SGdoOqhsJs0/cIdnx2NnsTAIWyhbJgAk+MLMpU188GlJ26Yoix0F1QSKgMCr71Uu4NW
fFJKZZXpIRLQkNqyGnI7UJn6V8b2Hpph4ydrF9xqRrA8VhJWWCsYP3YwNDhml4ZnMif5q2XeMtTv
Tc6gKH7222IZDMaqdv4U2cHSn6QYWuKfxvBesZ9jAy0k2SClvveum2zfdMdaW0VPgXvdKeRb4YAQ
nbmIpFJS/1zD/in6J2jPobWKhj/tCCLPerZyfIZOelHuXF5QWb9Z+i/TvI8dc2NImVu1hCEZrWpN
vfKxdLcq60p1/CtXNY/IMtGUCexkFePK1GdLZFw3IfT6DuNVevLNGCODHWO3frKaGjdne+2n6Vax
vEUEUyDNYGymz7mSQ+BQVqZJCGzuMvdGrY81KQ5qfkQ5YnRV/OwSRMiVdFl7iMhbA0mTucxA547p
zdhZWyVT11nVbRTnAT7Hmhoz+TNO2NIr8FcryKvqz4mHMDx7banRvkq8fTX8cUZrPbrltVf0N5Y6
4G3e7/I0P3pI7/0splezfMIIuAyKpZHdd/1rGtxmLYY94aObHbRuVcAfM+Jloy0zTV0lbrIqw22O
DZWa/8qCYSGmVR7fe/SMckwXAo7NmDDeGc5zVvzV8ys9fnTVo8+PtPIj7fEVxJJa2WnVBiio5Tzo
ya5FJ8yP+SaaXW3s4vHIAG9pxjlST/u6vFLbPXbJoC4N/K3TeqXQc1b1x7FZg1JfVnkIKOh2QuFf
HFsYbEVwlxONqzHaGoDiHKhZtIhUTBWCYcXod2Go16o6LusAcXaBVNe+zR4oWBZBNcGp412Or6P9
ezKk7r1/Ki3t2k+yRZU+WzgVvlfpj7rZBf2j1W7z8qYzsOa0QTL/Ap8aBG9m9Vq1Pp0ydxn77C+p
9g6iNdmNxdZzD0F339u/LXsb0sKLY9hNGIcnaruYKHVMY+NXN5aOhMxR0zsoKe8ZZF/nVsHxyVR2
sXrC51u4v81uNWHAnWC40D0O4sF20IT5kWV/lPZUT7vKW5jwVwoUupuTNS0N+u710TG2U/gXQceF
CsSw6XbfH0h0384c+WjvuCS6aMp+4Y4VOu1Bp1TEIa3KXRYpt0EVLeOS52JtYa8selc5WGqLBoWz
hlIUhRSZMPzcyF335NI9k+9IrPW+XmQWNlHjj75tKWDDQ8UIpQPiZaXNbaYjsjuAlen0pVNiwpNe
Y+eM94autbs6KY+mHZ36obwJSI/GCgni7BoiIGxmZanV+BOr6krLmttSbZYiVhe9U91H2r0p5AZF
5jtWFkH40GvxjS8YhFtLT71HWgCD7nLpBVtfUw9pRqioc7T1gWv616pyZ7rjQas1hIiDtRr88pmj
m2iuJaW9GAGFC/TZ8mHYqO5L34lFkGFa8OD6b63zwrM7IU5ijrK0rPhqyNitTbnJggwbE5zK/bsi
fE/SP1OtrpiqLu0gXqrWw9SMS17WygxTNE/xTXMuCvDLBGJ+Mlm0VUCZoT3E+PjzyYSCtF9V6Igc
RGCg/P57igEHOIJMCJURU9ZDQ+wsEOpuE/rYYfZaG8oS7ibdSxbrsvXk10bXh+6A7HEBUDHnPb7S
10aozCQ8atkfGzFtAioshz0bqLcJHVDGWqy4zDC6ctW1JjQkdDdoy+IsuxLKuI5HPLZqMvz6umlx
zipIjORwwNBuMCxm+FWN7iqhed6SwgU5DsUrTcM1C5eFoJEeYQEipo+0+HprQMviR6comxKefGK/
tPpdZBCzClxQEKRjHsm2n9ZhZN6isLUMEqizyqEYjxQ7QIEWTWT/GU3M4Mu9F9EBwa3BS67HCgv2
KRaLzMDaRfEgm2CmLIdqmX5nR9M+seIU9QJnZ1TKlRToE0W27ad+IdCcGoDXKxwzBob1ypBvK/GT
Q5eWy3MABbqJn5P0ym9WbfrUZQ9VWt2E04Od65vMrtc6ejCtGixG/n6bUL4NpN0R2wfYMMjJ2kgW
oS62Uyr4bZ3udsxmfrTATCkXJS2ss3GEFv//XehZ1d2305T0kBcOuaGuoGAtiqzYDT26VyhNeFsb
J5GOaOKHxSHwcevpzVUwiW1pB6fCXFrZPkzeC5FdSUl30fQbzbvr0zfXwDdOnThUi0WOEo/QjmJ4
zqdbm0RH/aEiZ0nKUjzZCTZ01x1eAPpbla593Fqaku5mvA2zm16491m87/3bpsjXatJt9ahZOlG5
jZ37lDNwyvWTynHZB9t85PNyEbpx4o0Dt94xruJxvPo+6n6h0coyBXcAwwZNrDtfiEOumhbqqIzi
gAr0YD5apEFmnS1D+1oLHxvI/VXDRDcCnAIOPVAegpw8xZLuMEtj0KF6v/jhHtIvwhiIkF8HKX3b
UdtEJGUR1UyVRQTlS8I8Z/Pxf+96VryEbu5Z9tSLQ0BfUtOIrH6/LBpq4z64TwR43nyVMmgicVkU
Xb3RbUYWGY3EWBw88y/EHJMDdKFyBtTG9vtX+oWbyivF24rxPR1fA+DFLPCZlRitAuLKwQSYWW+z
0Fj76k8BMLn3hkUZQrctyI3Z+caYYWUZrPxCWXbevWgvYeO+xryPXiOoWgzZQNjOCqdorEsrVFTt
EDnbiHXMAEg31yVBCyZGOl3oqH+FL8irmRroSw0k89xsS6RB5ZlKqx1gDEuoj5HtC2svG7hu3G6G
cVvF5oUC6AvfThdcE0ANSvToy6pzzkfO8RMWTaUd7OGaDiaOZobiIzv+p1ZA//nXXFXQ472wxPK9
fT7buCoET/gfJCr6XKk5LC2GRf3/Ie28euNGwjX9iwgwh9tudlYrWpKlG8KROWf++vOUZrEjUQ1x
zywwsAHboyKLFb7whlwRtVwA02Ck8Ly61tJ9NqIUS7WWdrpvLbWpL80vmFc6Ro4NnXFeTvQMznqp
tGVRQx3zTRYYe9GQbdHusP3RHfunqLeWJlis1vmrQuPhRR1RjbFn/SGfclAbeqUiWlRMsBbd00vG
XLZG2Mvu9g4vTL5N36yOn0d541Gl/3qyPxeoNSEXBADNUSg6mrOSo2dGE7IMtXKifsJyohdnLPal
PveCPo4xq83HtTxmdd4op1pil9AXSAd/k6EsHl334cl37g0FUCl9WhwxDOLACd9x5Eew16FdFRYP
X7/xJ8ixWNQ6HSNLRhWCQHl2g9F30cKxMWSxvIgX8CpeiU4kyKdV8rOndcMSKyuEc6kjDf2+Cxcc
iy/uKtqgOPjaHGRQLj/Gbq3TmIlaZ4qAquHZvdK8H9Jbf2xqC/fK1p5ae6FJ9gYdn60zS2hhqFxE
CKDPC369NE5Rmg/KSaZsV4kan3GQAxNbAHLq4Tyk+bar9EcUi1upOPZEM4XUPaqmKJauZdzvooQc
0U6kVaR1hxy0TgWSK1DbZy39A+cMcWAERMt42/XJMWJG4+5BNJNr3fgWBq+tPFBMTe9NvjKawR49
Lb3eVcnwmDblT/D2OADwTJZ6cKRg43shGimYDzmrkXTwf//5LViu8MsERgGYwMfZT/MwjZ2eLSd3
7To7SPk3wP664ZKY0x+jVE1qJ/uunp3JC74e+8KFIShtNKkMy+GEm334MMuTAcUUjnAakXx1EaWP
9yAJXVLdRYDQ0mizm7LqvKTtVI5RoBC4k9KCzfCNC36kzp1cPH/9Zp9ElthUlgoGBsUIDm15Thlr
grSv7ZY1XTb3qp/c5fK4F+G/YpvHqspBSlNSz34Z5ncrHO7s8ThI+GFim+hJtBjtfTN5f2UZe2Qt
+l7p6TntretWn87eEL0kDsjubD0ZiQv/BOnb2LsSy88R0DaaUwZIIR+rNCMK92oaiqr8CVxBSJcq
M8z7SbH+St5DM1YPvazRx6JmH+l7gWZrbXjkcJzqOr3uMgQfceXL7G4TjQDQuMaze9qe28Ab9osN
8guADA1uHQ1yGI5AI+ecJKcYQmlyIuWUpTeZcY8dMLLkCjeOX+pHydza9To3g51OX+Hrb3WhOM3I
Bs1yEDogo+cMpawdUy3sA4wmQ8y6A/uFaB/fOWpMRkfRi+wmoNYlB4eo3Mf5va3+atDTDQx7JWk5
ikC30JT3EJeuksbaD9F4k5qPxGMm1sRN4ybxksLupYXMbkGCFadXPHFmC7nMKFzErSaf5GhPfpsh
p15s7G4NkjibFuLLC3cVkTqigdyITNF8blo5rpzKZCwuB7ZnG57w1mqrzbiEg7/QwuArvBtpdhhI
vtoiGsRIPe5FOAVIlRvaSDwBVPExkTSmW5uyS0ObWiKhNbUHzyV/l1Pc/sJgn1HP6Mm6tOxXNO6d
+Elznr5eJpdnHcVsmgLotJmznjKyipkcTap8suwdUw5MjSyM7K6YdstR/eesksmgi6sJRDy0T/FZ
3hXaa0XP+9rq5VP+NGho37udNq62AOSi4m+Z34l8cSGcfls18ysRsAwYFHagoc61JKQ8nrTUmeRT
7NzG0VFi208plf2RmE/Cm51mOJTGQ4rkALzTbBpcbZBcr7gOo2ND567dorv1UzLjx7Dv7kXUz4Ma
U3wNinYhj7wUMViELDoQAZ4UGfOP01OFcZBrLUd5SUHSb+0tQELgPERPioNTkJa7rUmJrsjWX6+B
i4cUKYcGd5I2G23pjwOX2IXJ4BypqonQmyIbo9LBLX4MeInm+OaC063LXb0UIqn83PnHEdq/CG4I
uvt88TlV2FlTnpJ4aE9ZbAy845m28SBvml6lPVGuoSNvPAVwx6gecnMBGnpxwt+PP5vwUvTDbDtW
Tm3zM1VfaXcTkXdTRr3nUaMGMR6Tuls6ly+dPQZANcE+tD5jF229mpxKCvnKA8VzitpUu6LYQHMy
XBlKwB2HrTE8TkFazxAx646m/pJoHhqbvwPr1a9/W+pNNEkrOS8offrrCAzRlKLxixHHKEX7XsLp
p//fSt+Iqx8/LLC9QsaXauTHNZIEegvok4OMjBx5d0yxjPKE4clIqXhhOYppny8LTDHhypCpQbuY
LUc7GXoFw20ZxC6NorbfSh5ODbVxVf5AJfk1KKs7pY9e7IFCL33nfhy2k4cqUursxNlZJ9uvH+ji
87AniUwJqrkuPr56Wxm9Z+ocW51X7SYIaeUTolha9B9grRpLgibpm7aZ/MZ1enc+ap3uKGWdcVhp
xU0hl5D9UAXLE3gSd9g3l3a1H/R0kyr6oQaroqNz8vWbXlqbAFsdE0IV8cr8IMisxIZJ7PAA+HsU
1wDJuYCl4G4xar145CDdSzsaziFXsDga3r+q0aV638hvN7BJUZhzmcTUQc5LuZPwQo3+MqaxVPS6
dNu9H3V2GyODkEllRPsgzv/IyUbR/BWKvcCmgGsq2a+vJ/MCJQYw/Lt3nEU0eYZ5jo8ZFTqQ9xYV
HI8scPBit42fA8jGwiMhID3ugC6TKWnkTUcyYgFSzRcZuJeuXqwoUdBCLNnGJOfjfLe6F9aDVMsn
nyZLpa4m4pDpLgM0Ogwbgp8mpL94P/j7r+fg4oJ6N+wsvGjQGqgjvrNYUCQokNF5bZSAkyV8w9JA
s6M8lyQ9TywGmrSNTFCHhCWiBuF52Sr10hpiyYJ9J8ejuDAr5nhVVI+Bwkh6dqqau77K3C4b156A
/FCb7Mue1ss3mEYVOIc4+pGkFiaY1+l4VXV3dlxtSE8WTsxLL+8IoAnsC6CBb7yjd5sJBqRflV5K
XJWeOrjV1hmWBQwmb3EZXSifwR0Feiiua5Avs6NZCqUUqRZGAmHteGDMJwxFujUQ5M6q3/DHiCGo
WMRr12zkOvzRljIA14LuTbMCEEfp9r6LF5L9i1+EfFvUiwXMabbIZJr6Ws+RJh5KvH72mEaCgChX
x2UYi9go88tJnI+AMBXuw3kBUYonc+zaTj41erURVC25DrdGPmwJ49vsPo1+1kF8GvHsFpURETAK
IYGl0OUCLBKzCrgP1PM0uDbz8lYT6pI2GYN8CsrvVRPu5LgBtqfgMj5scqI4rwQN2NGkpu8J1G9Y
pXRiqkzdTysqkLTAfEq84txpaEzFNhjfqv4WTdrKQhJLnEspMAtiMS16gEQa466QtNFK8MXo0h4E
m1ADvvT1YfGJh02MgZWOTnEBrBeba1ZqL+08ifQxeEtGRAnL1u+04a+Z/2Avs5a06FmcHuUTpbte
BUejV+7XT6BfuOr5rrAHUaWhZifPjpFaypLMUYEC0WPfWxTAmpaqwGS6uuK7GZ42MoFX0HzXsbE3
UwQVE2cX97+iLEe6+Zhn2Bmo0TVeYRtaOkX6V0se7NTZpoZEfSEB01RvpwC0uoL5LapjLXVIOzMO
Q/HQgd8k+OaHDM2BA1lFni2KXR0DW0s9x9lKBT02KL9pNVL+WEg9LqVJvDeqKWSC9ALm5bJEl2Kk
0ULtZOI5mUXDacAKxNa+RdKNZjSrsU23ZaUDa7JcoYoE3ZmuM9ZS9CprcCjUn1aZjFqB1QIb2hs0
yRMJu8RU4cIjtfXihUDl0lLhgS30CBF6YbXMYjJqEtNgJL4m6KYjgV9S7EOMOO61FuwHikzUKgmz
1n5PbxGiGe3mYNx9vVguoNHFIfDvM8xiGCdRO8nMWSyjmq00Otm91LtFVHKnQwECnBxUwFMxvFDG
eFMjem9wRtR+hpzsdSGaaEh1Vuc8oKZlg/YBjvr1A36S2GI/OfggwIyhpkIhfDZJVVCU4RCDNJZ3
CBlcWf3Wd9ZjdJ7S9SCdw2vs2xAeaW2XuttwFV4DYE0Cl+igOJhgRoaQuvAPb7rpsbBDHfhGBzBE
l/+Y/UYopPXX9iGVtvE5eIZJ0K0Q4AQ0sQEPV5zjg9W7VbIvWeftmqqd1rvtVZA+DNPaVt3c7WiB
rFV/V2tr7FLCA11tezxF9Up70qWzV+8DksBppcAkoM/90GwbFfjIDlnqUw7WWHYR36Z21i6lpG/n
9+x8d1TTQYsWLo/Frx8DpWj0Kq2A3XRqUcGraWM03cEIH1LrLoJPUPa/veJWID+qKtwVSGQp6nOG
F3JwqCvruoeHpmUHxT95UbwKYkrb486GX5EDm5bAd97F2SHJXvz4WZ5+aj6/qrQfbm2AKtQIa8te
FWq/KuEZrib5KXWuPbNbhfRSQKdJMABBJE7GU+LBlXxJokf0/5Povu/P/nQ3yNfpcPDsR6m5DmBx
1CFV/KtU36mjW4WPOhCGxAL6Pf1RhpMnv8ALRF2tHBMi/VNDnzm994ZHv25XNEJXxhhs5UHbDoDv
/gzylRp6m5LCVZd860fhS3wQQoAyYO1UO+PYkN87o4EVJvIo2akghAXYSX8/R4gpeEjFHZPWq6q3
bqrbWlH2EeJ9UnxfSRR7O5QWY6qyBmKyUJZeKu1b4W1UbtQu2YRkxjawncyIjkquo9LfI0UWbS22
2jSE51BVr3x1P6bPlbYXbdLJZOH5AKCkCv9w8B3BULkZQJC4724lHn3Ige05h8gztv7EukfQ3LKL
ow6motJf7NAC2AZECXDsQLyOo94mlYedFf+ylrSP3/K5T2sN8SgsWU3Rep2tta6qDa0NHYAD3AeR
dzOxVSyuZfBhBHA9Xe0eFF2Pi9sgqeu8eUkTtKgpi0jhzsfGsKmRhvegGkq/KmDkHWrVCyfI52AH
L01MFSgNcpDMr4WhqDU9Behxysyf6KtzfJGkdSkglWC3GMJfiC2ZCzi6gt1iwuX7uPMQkw06Grfq
afB00Mh3MFdGPJ7xehfcFJSpdGWp5ow3zqU3BPgGmQstJlL8j4NSaSvpFHvqyTfkQwYgG740GVlN
aKFnv2RwRLV8FOGO1+p41KcIXBZuA/isb/y3P89z466SKuH8kkPTleyD7j2EwGqNUrpxEnttp/11
HXM52gEKBErz1LLoHT07tFW4F31S1cTPxNAwaBzOdRW82ulwW5sg1+mQWpa3yb3oTo+6c5lamyQ/
WEGysXlETf1BtUrpwd7DNyts1weLRTmTcM0STQ9j0zv9s4SPltRVGIh/75nJKEz2k3QVyIhAA8Ch
yJf64dqakr3cl2vTQib6MSr8DcRDt50MNzXwLGnMfRB8mzTfHTjPBbRSh1VpW/dy1ML6ooSFNkHr
JFuMcNZjcF+k1U6PrqvKPtSoKTp2dsS1+rpN2t9dc07Ar1U5DgVTt0FP85/Hzsc1RH2rSm8J7+QB
DKB912t/ETEYytC1v5Xeb9GZyMHw8w+y6o8W1+caBcgq98DpHloj2yRmeROCZTHH6soELdXKf7Qx
WvtcKqqkrYkhvkXxH8+Kf9NncofkR2RkuxITBKZRsqN1quLKUZG9NVdjsoU52XP1aTKArvbgoytZ
QmAHPUQei/VN/3eKhHjVkiDIpQCUNEYhj0Ec9hPwRU6KINI9rp+er+9D866aTQH2W8u1hfAFlbNL
ax9QgqrrtPT0ed4UAnEHDN+BLpTy2w5X9KR47RuOam77X6GC1r3xp0JFUxmtUzByLioJyr31qYP/
g6ENh0C8BraMkUkPETzyNzTZ1604HWRjY5EqeEPzYgIOl7EdQ1px8uN9UJ8RVUH9MrmObiNAZVIZ
nCqr2Uj42GAYvvFgcSI3DSYUlHO+928C9Uq1TmV0tuEoGmOJnyl6wNrfzHSQycqAYNo4w4UrDaX2
CeP2ipBCVjsINz4l0wcJzyKECzcS5+SQRNsiB2qWvjj5UVXrtWQrV4HpPNmgh/TpT2QpWMT9MlDS
I7gYp4OkxispMhDnAShdAk53W2CVREy532BiHm/RsjNdrRmuAic/lypEf2jefgBYtcxzmA3eOfMI
CJvIHSQFZ0X8e8fXJmh/TzbgZOyFcsh3435II3Q5YhhdiRtI0IxStwQ0FkPmn4q/ZpkSQ3KNIY7r
ZZBZ1rEjIzvQnYBtRRRIsQc+dzlmhSvAaMfC8taNpexCJdqq8rVJYwtL8KOV3fbGz5GWSwacUkc6
XdBBp/xPiQCeZGCKl/YrCRhnFjxLw15SPderqqOiPGJJ7QpYnm5t7PRe0/ZRH+1a5QlU2toBKxm0
2raWrV0HKrzSrHWRgqX3W5KXbq+nybWiMwXUB+JouvUFQlXqNlkZrPQtWzeaCONCZaUZ1UJ9/2JW
Q05jE6Vze9F9/Xi4j5XUlaoBxA2poJ7crN+0qb4WSXsGQV/4VhXFdPB7c9/G/Y1g64sztA3bk/i9
46GwZX0x7V+Bz4q9cYjc0TdIq24h8X2TUJ8HAlRvLHIZwvRPffVEpqmTeCVYvHiEfxuvELylIWFK
G6d4SUuI5d2z7dxx5ZoO8inmWnD9BJqwRkgiRoEfYf+dCcmkJQ6fCnujWjELKNqYafkkmkZ+jhNG
ec+SWai9XOqhCC0I0GMyAiUgLj7OsQE5xLcqDhFR3TTQm+peOU895hg5COr2nfckSHZfxyUXr22s
ZmVIYUgzfdIvjKRe7tus4ZiUcxCJNrfZrrU4knp/YzjDA3e3Rc4qcNKltS7BXo5q4qYEMCNXjpNW
VOJG5PQLbmJ8xYCuo0G+NjSJjgq9eeUp9p3z5KjrrKlWMEkzsGFGdtbzkiSzdeHmrwTHT+te4z7b
qTWnB/TDQtG2oT/dpvKt3D0X9ugK+EFKkbXn4nTtInRHuhO5/qsPKSWomxbOyrKxx4V6mPN+cmb1
MD2mn5sj5yNy47q5F2IUFd1VLpR2PCOXpfG4VNrl7MWorzwIr2giNGRhNkoBcFGxRfz6a+kXoH5v
CgHk6UAhPhGsKKfZTdjwtZCkZJ8HKzTReBb6W53kBplDlN8xOxkQd38nD9QZWn1DkUcDUk3cB5tE
1NF09TbpfwBLpBsiQKl99ES4Y2AvloTjTWyMrxVHSTm9wtmlQruKZPzZmXK7/V1Fv5zgb5h8m+x0
LQgqQdstXaeXIklQhZRPOHJghM9KR4mVwKhtMvUEWdF3gBKm1uNARbLy1DfwuQhiW474mIuxGc/W
AIg9P2f+EvDjYmkEgh8oPxlhvE9K/1k3yklIi+kUqQFiLMlVN2ouQKk3oL2T3jFpuQzoQX1StWpD
6z0UGhlLJioXk5v3jzE7GNS+ipXA5zESqCdJZ7jQAuyMiEFRhMAivaWOeCKYPNzUXu67cVwZtD1Q
bBJnF0L/ZdvuBuu20XtOs7uvV6RyoR0icCaITcqcWZ9slp2pMHOVbX8qlHDXohceZFvgoKmjbrLa
dLPIXAmHTJpsWpouXEvKmx7A/Lh/P/qsDRVq2lB7kkkLON21vepO5V2iq5T1gm8QzDqkkvFTCf85
Uh3tSS3SXagnt50fbFF/sFp1M9R7jzTiu2+MrlY4rmrhP0ulzaNcmAcnoucIWjZoz1aIFr0mlbGj
Ri9T3DPzCUoDlTH2luA9jAG6CQHsxfSRFmOYJg+sDzvBIJZsS6qkdeAI2cZxM8nSTY2uBOX1cQjX
mde5CCxL1sFBNymnSUlqmCC8RdbQgyK3C22NMlXSIknwXfDNZb3ZbHRcHC2AXKaFDb2Sn+VsfBC0
wV5ROKGzjRYne72ZDjUGzILBA2MA7XTX7+Unk7NC/IzG1/eGzxJBzQxUqQUpXcLaE8UiV86qjc9j
C461P/7s9X7XcWKLY5B8rhDqY+qPgFSqmBRc6Yc/X68q1bwUvdMWeUPSyGhrzk7eMUi6RI/4cirl
eKHNQg8gE9XHqJDdKdkE0r0erYWylK/WxxpmAljvnTFiQpn7a9PZdsm1SDWa9AmRGkr7WRPBfPo5
5P0a8VNAu31lrdXoGdUxkZDmEunK1hgd9i8y5rB+ElDTUwulKkqu0RzxJa/a2vhRCmXuviiv1Eh2
G8QgQjX/3kX6FShklCvftOcCoIp67/J/hZr51FMy8YAfoWotiO5OR0ka2BqAKViRUmNSvEMAiyI9
E6146sbsnkgLwKi3/VWgrVvoNjDfVSxNSrjjkLaK4XuTDeuuy9ZiiJQgNhhPQxi5lX0urADkH70S
EUSgbFDZ0aZLuVlRJZ68G79XjimBuw0fYQjGjWUfp1gBZdze9XqwFZ2WTpcg1AlZk5heh0c2569G
NFYGH8ZnjcqBtskYRPZh83AKTdp4r5IQN9nGiJVb387fqkeKCb1FQ8+kV9d6y5MiwhAIeZnMvKpo
yGNSMYHNKtFOCToFtiBlufGPOdZ73cMXXUcB41qXXy1quZ3M6DFI58jTXdFpiUbaU9QL75T60Zdi
VqkG2IMg+ZywD/mtRbIjptYlylghS5hapItC/Tch7+XXZ5lqY8JzFVq8b+B7CTlFstRRpw1RvQjI
GIqrP+N0QOfQ2ArJ/J9KrKCN4D1z/ctm8zSZzRrvULGji9hG5L/asWl7sO9RiV4WMa/CyZB58P5z
ZT9Qsw0K/g+9WvXxdaZ+82Pjym8c1LphVYYwzmrSpWbcaPyrn5Pm+jT5YGskeIFwiFS6t1V9eZ/L
hFDhS4AEB9DYdRVCYLL3Trbj19LZByGJACe/lsYrb+RazwhhS+OurcerTJUPSd080vwBfTjZGjtD
PZL+DxLSd1uMC+B6ZW6V15uma0+BIJLjymcx6yIFVINtobtq7e/D0L+Jp2FjS+lBkilwp95J8HRE
+JhkPetb/SWUJ1h1lY/pibxFzUsUbhNExIZ8POZVtxDDXmrhwRdCSwiqJiCXt/T8Xdc2zBPPnGDE
n+JO2+YAHqiY1qaPx1qPaI95Fcd/BK1P/1FXIAI4YKn4TBwdFG1KmKucfchbuup3ofljTfXRC+Nz
npaHHCAhT/9Pb/I6bPy9JmkIa3c7G1k7RwEELhQ4nPuvT79LUSe9EB2BGqqZ8jzZyvPYa0D9vZEc
THqFXqvtQ7BktGDV+I4nXqhNvgldzW9RwR9BEgd1HWR3PmYeXREii5ISYBj49PQTzpvsZ8UmqWMC
wPquPfRVtIdcGMuF6UGtvxnrfWncFHZ+1NHB+fr1LxEOaMgC6QDCh2XyvDEMIVEH0tLBZ2FNpSGN
C4Pmh/atHu/A8q0C/bGA+FiQpCg5ZZVWCHJ9/QgXGlLIOgt0h8nVYwA3/jgjMsidzixs5aSXT0Ek
H6ugORReu+osGOHA++uOsEEB8Zz/rhqKDWUJmlBzjSDexPoPQTshb1IiayXkzgNqZ18/3wVWF89H
Ng6GHKGFTxDfpPF6SLXwxwYtxX0d2nz0jA9dM0QcIQ86zdAKNkBdtBsR1UPxXWNGkOWgZuQlj/YL
eSt9ZkSL6SDKwNreemfvdl8fmyaKmew+oOyYU6H0CPyPrSUuxwz4HUygxS3yueD2ccxZSGxUeWA3
FWNW/TMeXKhhAq8C9YMw3tczrX4ORBgJ+gGVD3Iuy56BVCpb82p1IL7l7Tg/hyzbpIO6NmuS3ubn
mHCNeinCUeE6gCGPjJObW8FexTOb2t2qKlTO0JcCvrOkbr0i3skUa0sO8CT1Xc+w9iESTHybhaf+
nEKhnQVZR2D/WChv9Zx33wRRIEnqRPjk0GBr6Lq0/nDVmbLgNqhl+Z2LFNWDA7TeVaL0EJ2fYnvX
Aayewr+lHn5v4mvuVrm0D/BbdnJf3cqBjpyFs476pXzvQs2GhwU9rsJVFFST2RRPTh8MUuAoJ7uD
eJ5GbmeYGFJ227HTdjH6tjYJbluNaB2MBH7A2ctj0loHABbIwP0S5WysSbqycgVQKL21euR+VWri
FuZVwwvl1ymO7+KyxZ9nqeD0+aymdELDCQVLtMSokH08KFJov1hx9sqJAgnqIpugUlylK5DL26AX
dP1fyGHcCKh1YukErZEb7+OAjh852aAkygn7xI38wzERIsm1Q+aY64plJfdrq3tKnHJH+0CTX9GD
MuB1FFL0N27sTaxk26+X2oXLgwdyAB8iICp8BmczoJth6lE3ApdP7Dg5zcYUeBfj3GY4g8fEpqKo
ZhmukgtlXX0zIm6n6tC/UcxCFPA0dpiQLambX7hDsHERxxHwErbAPCQIDJL3YGCaQOMLQmQg+Vs6
yFUNDJ2oDOAcup2mgbXl+BMR0LVTZAu36ucmnDBhBeKLuLrNxMyOqFxTFF+a4J/67b2kv8UkhHKx
hjT56xBfL7/yhT3PVcUpDFMOWff5gEkRGrVSAt4SYEx4oJ6gfWpEQPzONilh109ySUMK4Fx+jomR
0DZzlcZbujwvHM40tiHsobcgSHuzpLyszLgYU9Ca/2hZ1rHtmmEbrFjOW6egVE1uY1ZPQmOTGvqf
2q6fmwEDrwFrQSAwDcIm2aZCjDCMk5022Ec5p6ZvkFjXbjkO/JtsrY41rplYzyx8tQtQUx3mDZIf
Mscn23r28MMYGfwdEGW1d6PyJptO+Gc4gxBmLKgBrfNoVbdrZXiEaJ8XOfotpOHeerHqc6H4xLVj
Io1Lu4lm7tzdJimzwW5r9lWVoxBEcUdspEnSXdtG2RhhoXZXccAlyBv3AKleJCte1326UHG8OB9A
qTH1sEBo8jAfz5uJ2njeWJ4s7r8q/GHbEJx4EI/9UhXGCXaiIN1qHSyDZA0HFe5tB2QPI6Q11pwL
S+tS3MNJK8M2QjBUx6Xi49OoQQwBLoaLKvLlxgcQ3A9PuWTsSlo5sB3UJtgMZJ5sR5R71J1kSZtS
b44JDvCRFy4ulgvHP18HFL8OcpB1MTv8el2d0tB0htOJSHV1Hteu0a7O1up7537/bqzO+SpfnQCv
rqYtWhQra3WjrL6j07VyVuVKXeN/xz94dcU/y1c35xtndfP6nZ81uK/8Of/xs7CSW73+9Havwfrn
zeHbzevN9vBnt/tzW7u7291ttrpFjcjVXSAl62f922232gXuH/6wdMP1L9Mt9rYLJHl19XL9eHx8
lN3jy8t1sP9Rra7lq2ZdbosVqdL6Oln9UFfrYHWkhrI6vhyDVej+5ddgdXd39/fuqd18f3J/t6ts
/eCG7t3Dg/v1TXLh/ILaxy0KYF64ks/mUufoCrVcHYT2J/L70EYWfr7Yuh/THMEd/HeAWZwRJmQW
pFyD4KqJ9ZKYLdog546mRzD8FSUO4fj1hhjKbyr5lhC+NmIMjKw9+seDfB4Ha6tn1rMZe1tDf/Tq
+ExDB9QPi80I1mWmuLb2F8neqUu3reogmdNd5xVaQQbSOZ1+xTsFPbKuVeMqEkIo1aOE4v2kanAx
cxLMYaEdJqpkX7zxPJNMgsBAYZQpZVdSThA+i8nCEBfYkR9mdc7pGJzIjjsLJJRQ3m2QLZU1quL0
QClh1M21U2cuo1cDbEcdAa7wnrl2tGITZYDThh12a8jVPdfklm0i7SnDiMJbw90gCvpK/PPrRbA0
I+rHA6SIzNJMR2ak8x6p2ACVWCSPX7j+wN4SyXL3oWaizbLp1JeM3PIYApkLjD9Jhqje0p5tsvuv
3+XC4fNhoBkosa+DTm5UBuKqoijZDoISQG00QSF/CRh/IQ36MNZs3lrdz6241t72DgAdDXEiPG9F
HfPrd7oQNX0YZ3b9Bo1h5DBwB4FAt0dw4Bu4q2YJjtcd8PNc6q1c/lYUGehfIEM99ziR6zKWy2p6
+1b5CNtr2AnRDPYpUh1fv9mlGYQZ6NBP0mkoza+uPLPb1EqbQaRgsALJVwVFZQnOfumF3o8i/v5d
4jeNbYwjXT8I7i97jYHoIevOY5P8/P97ndlpLaEcI9cpA8Fi88YjHY9OAYOaLKyHS2EQmPx/p212
aCelUYO46YaT8jA9RN+MGzTVQCR7ayTjungffmtPtEGtJcTvm7bA/Oh8N+5crCYFXVFoWTuc8JPx
9aOfPOn0eTr4KUJ5HLo8+9rA5pVJlpyjRQNnrO/9+m/VAcQaArcmWDWoi/rZY5lGWx3d+CjVHr7+
CAtf+61z+O5rp2mlS51dDyc6DkhzUAbhBKAPuVgQu5RPvf8Mb+zsdyNlllxZFMCGE8SYoT12HR0G
lYYSII47yBoKYDhzFWbnTnmtq2khMrh0KLz/FrNDQfNaJSs6BpdkgdlBVqxGkuEHGW6GyKq4J5zo
79czuzSkCFbeva8UWnrUtOxWPj88gxWvTViSRcKCAqVL8w9NpK9HvHQz4QOCBSoQEIMV/3FEO1R6
U3EYkQ0lgR8YUVZb9FdYGGRe6U3pCA5lzSAl/mVvJxAqOV+/x+U1+X/fYw6Vt5U4dUqJNYmNnEf5
j33CSFbxN4ufvh5p6WVmd5JcV52M3BIzFtKO2FFyId74eojLh/a/LzNbeRQEO92rKzYYkKAxviYO
/H8JGZaGma22Iu0VJLqZM8rNYDLobAmHjyXO2aV4QQGKz90Du4sC8scVljlJg5ZLMpza/GT9gkHI
oS1Nrx7H6ZKG0cVF8G6o2QvpDeznRmcocjBeCNUWKnRcqfq4cA1dXAPvBhJ//26ftolcTYaSvSUN
iIkN+Y5CwX9YAxjlkedR51Le5N/eDREWamHHTTkI5iVHH6NQaF48YS8ugX9Hmd83MhQBvzOKtxfB
/ElgACQ6HIjP/Je3QT4F1IZGmWa2adrBjNTKZMKC6F7cZOxNICKUxxYu7ouLTbjI/J9xZoutgJeP
6quYNYwMnbuCLCjKBBRJ6FpaS3Tki+vt3Wiz9eY1vS2PNMWB9+04cCi0cRrwjRarbJc/07+vNVtv
TWRqlHf5TJC6AYBRhEHFblC2X3+kpdcRT/FuyfWDmg2Zlb/dtpgOtWj0SNzuT3W1sLYv3+vYP1Ew
5O6BBvlxpCG0KwWvIc6ECWHH7E+VbAUPLOl3bx+tAzBSrm3QyILNqLRCfPv563e9OKMIjNmQ1wGX
zjUK2n4isOr4dJp3RKYDTSksnZL8/utRLt7n70aZ3a4Gd/kYBcwozqTJX8EhH6U/SvWz7x9a6cxF
srD8F95qPq+V6qm9JhbkNF6TefNW3BuL3YDLo9CzRe2EXvFcBsay89KTfL4e5xLqcDTdkOHSlvrR
l+fu31FmoX4bq77ltzFrvkaUSn+sAQlwbHDWGnQ2hR51XywU+pZebPa5kjgz5BKzh5OdXxOqkMMw
mr4EXrv4YpQ0sZHE6Qsfoo+LHyUKzQxVwdFEu7/ag+uiRSBV13iN5S+LrcRLjVJUmVBopNCtU1Gd
zWNs6n5RZHIvLpKas7A9+jUODPgG5c8e2DU6XmCsvl73l04S7MvAEdAVgA48O4b9onPGblD7t+4M
kDcKa5FNyQk58iUjxws6qOLd0J9B7wlUpDWrRxiYaTaSZfTCGMGuugPzWdvPNjA5GaQToWAIp9E6
qykSWcra/iViQnvgQe4wQoS1AmAmLhZMzd7C5nkep+E8C6QahAPMq4/fOFbjLPd1rUfHe6XplBJu
g+Axbq6yDsPJdekfQ/V7Ubt5ctKqXQ9quaWbf9vqxxbKXLKHFGMgAqCsm8n1k63tPdbDbaXsJxn5
Mbd26DT+Tquz3a6NrlpH17Z0jE7akw046OsPeQFoyewCcBEGJBoOC7ObRzEmINnh+M+XtKIfHWpW
nCwkfCqacN73ProHfbwY/bwpeH2ewH/HnU1gV/utUpCcnNLkqNePb7ZB/qMwzhJyn31F4RuJQwTu
d2OprBeD1ov1RfDpigLxVihdzTZp4kd9P8iMTxupvq6RtruhstgmO1m58XMkoK10TapU7tD7Sn9A
3muDez/cZdBKbO/GMmHdf6M5Cu1Ti1zt8PVXuQQUsd8/3eyrtGbbOyoQ+lM/7i39T4BdRNivNOu1
MCoKw/hPhr+76qHo6Pprv0LrVQ/Hta1R1U9V14KUpflAM3ZKIf2n9ULLhotVJXid7/wAUSOFpcR3
o4BBQGnmFRQbNz6nB0/OXbo1faBvYhxKvp6Si8ccDrWAUuD76WhSfdxxRRFlRp4PTAnuV4gOW+Yq
Ux5G+UyKs07/h7P3XI4b2dp0rwgR8OYvXDl6iaSkPwiSogre+6ufJ/mdE9MsVrBmJnZE7241mwAS
iZXLvKb0JlAFl4OrCGRftqlwK1YhseMeeHJijNpaFBbedoe5DTqrcTVwAo4N9wRMnvCCM5Nxn1Vq
IHBfTGBjDL00vJa+f/aPGevXuxCAAIeZNpiRz89eGWOX2/UwQa3GEmZ8QZEAlt6hlewQew63GvEr
MaLNBOyXI8lN6tEXhqhiBKFpDwWDaLoMVjXesk3YRTRZq2bTxIPXYFNuRb80OwlSsNQjoKMRhOSg
aNt2uCkq2Z+MATOOJoTwosZ73H6wr4M0r/V7w3qDOnWVMIwXFlNQu66kTLuKivU+oawV3cEGv7eG
RWsL78h9MRRnikGZU+v8Q/xGQSplT9LYwdnOQyU9REkadtX9cf6XMUOvczzBsleciekAyjdddOQV
WFfq8fED/2MBS2hRIKstaAvY0Yx3bYzpXdd4C5DSiaeM4HcncXHBKMf4ypYgZIJMUBROd4AYJztR
GtXSiI7tdOgjM7DSQTTrWmDEAxxyw6pcOd6oLYDBXQLp9DlWbmRGN93B0budQNCLLQSy1h3nGNHx
G0ZF+ATPXR4sWA4lIDazsgmQaOH03dgQKWkMOeOTDrrarnS3QX9fXd8rmn9JnfsCKQgyyFOZGwsu
i3ACHLQXmui42tPn/jOpd3Zbwo27MMH9EJ3+sif/swonAdzBxG7W2n46KH3PMAuG3uR14Hub4Y/t
pIEiL8j7t6EOqyUHbr4e2ATiwZTJLWdwtCPwUCcNBYk0dZvsrR5U8KA38vqcYP8gkQw6wrm2WdH9
W4LvPyj6vOe+6//cvUhw/lMKMb8aYqXj2KuAIysa2w5ccPOE9WPbjl6HG/KEGq71DmoJCLSD19Y+
plGb4ZJOhrPWL/H4Z6gdjq7ryJHCo4mugFcPf+ZkOcSGGuL1LebZJqZ8ubPN+rDrciZ5oPYQvxE5
izNuya5pNwp0PiBvkmwqsdyQxIejR0Bw+fi4AQ4BX0BgMEV25Q3qZ3fd8NI1jMpzRtXCLW5G1Jdk
SG+uega9GIGG84qeA9tmxOhHmF4Kk4dKxalDwx5pTH/DsqJHc8Qac+rtrdpIu/6lZh3WCZ/7RUxu
peNtdVWn/VbAOmiIFg7eCYhQWMigisElQpkU4KixjjEkxOS5kg2IUlOQMm+bUKEQc1BbCNsQK8Bf
G3L/g1a3IPGO5Q3ZsMBok2U4/DpYW91RIkDl0ORBOq3vwhSenNKGpVzb7/BDPIjXBa1wxXJTB2pn
9gT3jijpOZUBZgKDJZq3DaBSGVh5jPYADC8BVQEZrHhg0sbsJ2QEVC7ecUZ2ZWNApB59HKn15KXG
6Qi7G3hiXED8VEuqhqKjbN0Nbbqz01+jbmys8Sf2arY93C4gTsQ8QgMCs/Z/WpiUy0x1y2d7PPrJ
3PmDRlqgalghdH63YpqEFC9EaBlEuTaoB9Mp/KyRt0Zp+ovW+1ry18reqeEqHbeEZWP2iy9H6SZF
RkAUlDiH7pdG38XZK0FcTEJxbYr6AY4OCGTJdXDHK4nT0ZMjPeaC6gE/Jh1/JKweKpi0fKM6UMH4
xu5YvfTZHQTiSXIglD5l8s4uOBDGMGofdZBwSC5osEUxGzs+Acyg61EVUZj2ZuBInt1qQTX5WXuj
9MOV8Bs0Uib8co7z4VMMSvV46HELVAD5OtYfQV1d7BeiedQAHeU0qjoHou+6Z0yeIUBNE5pjPMnN
K8wZEKgCJN9EQVb22wr7qf+JYUCTBQE/y4Ea3MRpJN4XwHHNS8Tqs4eOjHnnCccXFqpZq13MP2Mz
u0mjek/g9oXlbN8/5jmCYxiE25shf5XGOwuJzrXDe/1ubp+z5pHvzGlAQW9LNpQGsj/qZ0Jq9VB4
6e/ebnYdkBgTni8Q+KWNN0oKzT53bQlO0IpoWN+FMWiwqCsPnfx+NHs8qN618RgsluZXO507rwcl
KOVmg8KqGyn3UE2B/WALxWf3cfOq4Yl2QZ84u+Ox9MWO6dTnDFrKMoKSH/6sSRnyWZYc5qJSHpL1
imUWPwfsasLtEepsuLTzVh1a9iIyUsfVS+A/ZMc/FuwpsRQCS4MKTHRbHYcQM4Eaur4QClZowmi/
EvRLal5bXWtBPCRX2Ri5dWE/oS9Yx8tta2G8xved8LHlcvlDTbM/U4bIjPWnnYrQiMa7kt81mr+r
TPbSDqBHh6sTJMtCYEHTNGjzt54MI4P9QU0hyIMXwvrZbA2shUPxDfLcUj9H9apJrbVmfHiwZ7y/
ck/Wbmeakf284b4ZsozM+daNw7indpCReDEFEXuGpVG/JMi5QnmzSFwTPHdHYBbF8KtGVYUOi5BY
NZonqRU7STy/qEnS9bHjxa655H3/GB8eEl+OVgclDUBAqkLV+/kx6im21NKJp8PxZv3VJyiiuMov
wKrGtrvOHo4v41t2U4c4ru6PW5zHrvIBVHDQ1IjO7Ob8IOjJd2PzG2NNZGPccVv2KLuEavt0vJ73
85Z68870N9Eu9eEk3ay8M57C194d3/BBPbvmtv3T3SpPzmbe67eNj+6rr9wb99a9Hlbhss3CfMu5
4ff3yV18Q8AIAm0zvpghPqLb7k55Up76l+pnjMv233RbepdqAUMUZ98t0EnLQykk5NWmlCIEC4Nl
rn3kT/QcIAzUxcnSdkPxA1nnIIHIJhBdCJWIjzpbkJB+tTqAonXOYXgvyCUygtuDnO/IwUSKKnUG
flEBXS8jcfDVQl0A51pTw6d2ivyx56tEGkNYNneSv0ZoWhCIE8x6c+l5GJsfIlQRKFT0gEUbvJ9V
PFrQPDDnnWYcvYww10uKu1S/DdzqjpbpTfaFVvy53gxgQ/QG8aTS6IB+3j1dk8ROndO9o1EiHoU8
QUKVaPx9US8aZPOXF2FQOht8akhoU8yfpMKRNY2tNjrjgXMs7ILiefA4ed1+V4ZJ0GwoNDyIaMF6
dTwkW3THQsWf/V9Qq1y8r92nyIu8CRgb9ax33K4+QiDBvCv9boOY8aYMh00dgtfcqoEeaH73YHpG
WP5OtuS7/JwRysHsw3J0pz2lTFAFhm8Hxg4OhWfy92DSN/pm2TtbPvs9Hr6/DK7TizuIvZ+F5+7e
d5v8gIHPa+Fh7ek7ARY1buKNwNr6Ay6PvuRZge6bfrutvJ8/1aC7mX+QTGU8yeorVw4PYnsYR/2e
Q3W/BHNIC86lc8//Cu+Bcb37K/5Z7+od0/vtEpQ7VAA2TYBsnpt61m5w/6WILMTb1JXdJKSIdZ8K
91Vxw8R9/cMiub9kz3LR2AfjR3stpGJwET3w/izeL3Oje5L7+go82k3c25+viXvduLeoaLjy7vnm
t7R5eXm8uZu9d3iiXrFBB8xHqIh/DaE0jHymz97RfX+D7OmWLt3J57ur3l092KXu4r+8PIs/RklK
OJO7b9DZvOaqdCc/ckmQfDwFPGVv3Y8e+amPx5urs3ICGxiFpLee694BGRTLQO0XcGq4r1ggiz95
6LfIm7nvkf/zofNvYjd1f/Teixq2LrALn8rR7QTE8Pn5zfHEL322vHfL896jXcUv+0mq6z4D2gnK
kMzP0/yc/8FG8aId5mu8wLeRmx75T3M3CvuAc5qrwtDjeTfPubvTfGQYfcmV3M6tNuKVvyEN6l49
vm3uYh/iVnAM/ufWCYqHxuPc+NHx15y3MnPvDe9YDmjcudzWnXjAwnNuTNCQ5i7bYCwWiMfmQY/u
5v2Zrq/7G72cHc2k8LHyy3sYjR5mnYHNv1l8RKY92bf2ciht1NDZL1fFX2sPqfhKZqmP3qPi7V8A
Lrv5dtotP7QAKaAr9Uq/srfm1jl69X30XN+v1+YBdaLb7na9Lvfl3jyU9/21fmg3aVD4HNj7x32Q
eEHww/tRbgxAo22IBZ0/BeZmDZVfOo7dbhdMbObJa30AX+H0ZO+1UPcgR1yRFvvLBv61q+aByYta
H9JpN+lbOzNc9VBvlu20dfzIswN0w/xlGwXdYXCf/uZe7olj5fsT0v4a4z7HnZPiEwR+sSpjNGLs
i1sywjebut9KxAcntLb9DkDiW/RH+hHdm/v0r/NGugbqSzVcJwYyq3uxp2yzAOHTXXzlXGWv1av0
lxxliHg7026+jl6x1vKbsNnNwRI66sb4LTXXSb6LjSvHuV1A6vCdtLiuTTerHoyvnXkFo04dKIxu
pOhAfpbMIJgRDd6mYwBVKeGllofiSg0tP98Ye9iXG3R1noZf+WjCx/5lwMOU7pdmj6DT94t1xpb+
82KdpBNowSiw8JLpoM3cFECi/sh+H2y30C0PnXDh8U1mCXvRtmwPfZAR++HlPWtzr8Bd7qgtoRhQ
U3l85JDLKKSg2vm1MLGsJQhanqZej9I/amHIgD6E+V1Gajshz3IEyq7hs9pQWE0YVVKsirzTyVR/
XH/nc3QhdUIY6cKJdHL65cuqG0f5OB1A+QWkykLr82bZjz4XBh698lfLfV3dh/d3mL8EREpyD1UK
/lRsf1zEg5afLXdL4LhzOIcT/49IhK8Ar85cHsETcdlyTf4rUWLGfuQXm+I9DjvOLO2gveYhkSLI
gtiv3vnNRCpSKDzXsz0NLKLONUqwIUfjhsAV5v6rytUddwjEHc+E9TXs0i1eerPuHm1Xzrzoxpqo
k70+nK4lr7rnpKq2xc2xdZELIqngGhFxCykAnz6eX23eHkjofdPTef7Vz+/EaaV7XOeG+ozYJwfj
lfM2+otn/aCUCHofyHgwcNQo4a+FRRgCpAZu+Fde8tRxrNHn3eQ7saAiaKIP8XEONVwwDv/nlEw2
Ag7ueBKBD2FNfo6PjPNPxI+ReDKG8n3m/rI34mlzX/yin9zu//e7UFFyO17F0X0INg/iZHp/e4AE
HSib3L0DtRTarhLInJKP1S4VkzR3DSjdd9o++WnxPYlDqLmCEe++IMQflEEw+Kb7Rmdq03ICjEEf
iPOAQH+8en7D2jsQQHZxSDBx9JaQ4414rIYav2n2btr9y+/Sle7lcPI1gnXsgmvHPZqfIvF3/1Uh
/7p2H1O39T7+kvnib0sPmUQ33/VkJWuIJi6PbXNMK+7qC8Q9LCoylGMo+e2m8IuQTgBxRvWdfc0t
LmH5Iv46+MYetXWO5bfdz92tzmsUaygygNlfAiWESL97/fkQPHPMucmG/9NdbWNt8Hfl5lJ3f+RE
QXfC6z3ZjTH1sjg+UOzypc3K/Y+sjbGZ/OeIBYTE43u/B374MQ967kp/jt2rwX+evZnVTEnuSUue
iewXPlX70pd60lpPinlE1JYYPhP3PKxaWTT5SQRneFPuQiIpCAvooDcyemTi2+MPnxqWdNrLm/RK
vc+v8itpq91O+zE0N2J3vr6b/nFj3PTyjYVjWB1Q2ezTp+hWutdJW8ZAPFXJI6e8vckv94+Zf4+i
gZ962s7ZFu4TX5lX+HFAMeVlfr0RPyiWSyaTmMLvI/NHp/hzHSMiM1k69FaTztxJZFaTOBqymGDV
NJ1rIGNAF7hhBAXztkmMAEg7sCCBHB7hf4ieWgb5vTY3qBeotlfnf2ilAeEwUVaLl1cD+hsIUjP6
1xLYc3P6lZZJuKIpkhkrTvcPbaPRaUW2jZGkse/GAkdweaMoT3KmexGXkaCti6JJSl8FBlst2q3G
OTEIHRjtwaEJ2EcU0ilUhzJs53vRsWhXIpvRXZiAmWKk8WlpNEU1oEoJNBHlxekQfVIiCFwlMt7H
JL5rhixYUEmIH6IykVyLAj46xveDoj62S3lA8+4mapX7GjaTRQ8lhgMQF7+mON/21f1aXaNnEQn3
ksoKkkDrpSssuNrhJVKvKmBq+vhDtqGyFIFKrw3J5GBkRGtGrznm7xCdw1yGdjkdQ6PPAqdEHUm5
q6veVf0yolWEyypdVKGhDko1q9CNTF+OIzo1qtrgSP8vXu9zC2lEqbhP0VQbmztGvLZVXfievk5y
xYpBDNCELCHrdrKZkimtFyuJ5YNdc5vpSzn+jZvXuTjE/1TzLxyqVPeVu+93sPJlFvJxUbQReFf4
UcgnQB91MeahV7loKmmu2b3Sqa3wjrPVNwFohcaVOJx0/QX85Ac97HR3wIyCxS/EEUH4fK5x1TFb
M73U1kPZBfnxJoXtnKMoKWevCyleutKwfsI3gVY6SDebnpaW3STwWPvkINiZFxbh3F79792ctJ1S
VapLfdbXA00EdaH3xTNjKSZAcOq4WSH2RzSndf0xvYQ/UkQ682UhwBDC3MWIlb7X54Xo7FxWo5RL
w1jHyk7psIx41OptVIdtriBJ/JKnvxKt3jTJwwwoQmi90LyesNpFZCWhe/H9WmhfWjOQChnSCrcD
B4Wr047ArEhymszmcshwq8Xk0YuTwrPl4y5KI1dQ3C3Q7Zb1x6n7QMkSBF3jpXXNaW8uaIukaf/Y
2Egqd719ZZb2NU8nYz/IcKt6QA5lvzbavkmOh6dybrdjx5wR8dSgSLO/9hCFWmv4vWYHjVM/McC/
MDX6ikTh2TAOZK2FfAOU2M+LXVWWPsqqtRyGAT9qM0Lq9NeKnTIAFAZHSzVuMQR35bZgnZEqdB4G
VUXz5kUYfq/3QrNhwNXxIin5zPaDiw9X2gKspUHQ/3xbQH+OsINsRKOrG+Q76XaBVRRWfUxa6bMK
qVWa7Wz971/1uYAjfFqBlkMjBX0ktsJ/ZmhDVKZ6YVnzh6Aa4AmhDWQd/5j4DhydJ749dTJcBYzO
RVO0c9teVzgzhd2PAm39JOxgaYH2TpmsB7a2J647a0+IZaRji833XutAjNB9Mxgv8RaSvAp7ExFS
7R7xCOYmC97ivZvQ3r6wImeiIcw8TcaCSMRFTfu8IhLHdF3is3o4orGdoOb4XtARJxjSNhaUVnFP
fHoXrnomBugCGMA1scyFMfr5qmmBzEqcsC2xd8+qG+EimsiDa+L7WNPANJanMReGHyyFPd8Ia1Ww
S25s6H6t5Zz3T9MlV70PEfaTsEQLEpk9h80BX/30S0mxdbNtaeb9VDe6BXuEr1546rV4bwxVtR3G
xzQWQKP6OSnI9zPnuo3HBw28nEbNGDd4DbXI+bbNlV6N+1ItDrWR+H3PHIrise3M0CnWUJaYMhQA
rRbTQsOpF3OFQlZCIYVhJcBS+jZoVNooIsCkeeqOURpEhOY5S0Deox9ZT+qVkhqEEOuXLv1MHWuf
5qgkd8gnAS5nAuUc375/YSKx/bI4GA8pDqCrM6qnVkvWp8PutdR/kfPDmdFVz2B1kp+bd8cpnLoL
X6o4BE4vyMuAOG/wsQBb+7xBqqWV88FEzIuZLWSeEtA0FbyQWtMuHcxnwj9axXhziBRE17WTo7CX
40VpHIbgbH/Gh7mxSZ1npixy/QiPGi4XgEtnDCY98bS7y26e5z4FkzCoWui0KpyLn5/UIdtwsoSl
PVZ3NKdxJMi2TVkg1syQfRz8qqXQWp3btLF/g0+HJ9fl7I5S8egnhRKaqOpNa8cX8vxz629BBjQ4
NqAEnp4bczs7U9kYcFm1J5w8kfZk+dlZF0PyuQsJXBZWO7gra/JJSeUUlaks6fARCQRHNAuUYgs+
HiPV77fwl9oNPSeQ1ajO49wI7/DkNcsrLrNV0SMPl6EBiG4KA12e6SIX59wZw1XQIkIJiMVzTs62
VEllpZ4aXO3sDTPm+g6bZBEEelmcboxFk5UKTf71/eOdO18E6EtHDQADETCun/dRE3HCR020wufN
/GhEwTBeb21cmutl2iTtH0mpvGQuQk36NTmPsHCFVNNodlcdWr6m3IPjuXHW6eH72zqzu1GPENQH
RFp00qzPdzVWi53NvboeZGH9dnSxRUUhHSfQCJG4S2nFmVfMxThYVEXMdk5fseEYjXGMWYLZekRj
zZAOCqXP8n8NyQZGjJCKOMhN+SuYSrOHGUizs8KDA0j3UMfXq+mVl/R0zj/M/77KyTYC+mbVks5V
KvA4JWC5DbGdkuj793P2KlChZB6EbMw6uUphmbUzjCTjxRIAGKLIRBWQ7/z7q3xQek/COcqoRDcI
fVB71JOcPzWrYm2P8ipibJxWu6N6KyEBuJI/y1YcjCTag/4wLOl1tyJy/AtcohjyV5ZxZznlhWc+
V4p9uhuxaf+TBeIJYRpTxqZUcJHprQ4FtX9WOP+QRsWbrXUPtmpdY3eOUWdvseExbLdVDAz+ivtI
nHya5l1YnzNZGHeEtC7HKzPQU3mCYxIhyGQrq7CaIya7SftiAzZpDkt6dZRuZXr8iAN9f9EzZ7qg
e6MhgiemzlU/r0JsTZaVr9qHjx4SviPJjX3EpUXZLyYH3hIYoMH+Hy6JghhpsCJTaZ2cdXaU9Sv8
VSRU7BvKj3p+UrC+vO6ka+WIvEa2+f5y50p9sNL/+3on0efoWF0Exov+AmmmuqHMkMz9UfXnDE9I
nMLv1Et4jnOLiukVqQQFBuJDJ1dM0rWCxtMiPRTtAYTBojeUTbWD4D5tgfNceL5zX69KYEVeSCTT
zsnhaWEEWUP+xDiOTTxVjEbSgxpdq9MSJKq2NY85hf3zCkb2Q8TVskGRlJgEqPm2KxmltvaFT+v7
GyJv+Lynsl7B6yiuUaNhYjiK2+Eov3jEnr2KKKYgzgm5y5OjPO3lFnc09J3AZdFO5GCFfZYMFxLD
c0cXwosWHAM8K3Dt/fwsZlsghwzg/gAAuUARAfbmMXrplT+YDZbGhVd5dt/YNFRttit79uRidY+9
S2kmvEnpmnyhmGwXPkOuovqEsSVNzIul8JnE66NRiU+qJf7mpASzETguzTKjWzkxICGP7DIhASwN
e0TlihHYXhJa1JtJa3hSicA9lbpzV6/Ah1Loq/h3fb+Zz62AaJz+//dz8lK1bKB/rHM/gOUdyiIQ
nySDDq0g4SMl+Rff77lEjQcXxqVEXsU5zXHjZS5reWTNaUIIRXUIXRJkDlpg6fSiGVGoJPfqUnnD
6Fx42+faMqiCIVwv0wwUFdXnvYWpaGsca3qQQ/UmHV8YzkU7aJr1loa41y8MWEwGMPpuXF/j+geA
4475Z944rH0E8Yxqubvk02twydMjWngjq0L51CAl/3xLR7s9jrnJEc1qTNI/ko3/ez0YEqf/XuIk
/Kdzq+AOyylHLI7SAxucXBDfjouJ4MfNfnmYDyonrS9FOa0qmnqsl66qyTem5zl6KacwcZ60+ile
r9rqRss22BwTky/vqXMHuSnkGyGYkfPqp4nOaq7dOA/rARJDSm0GmMm4i2+paVC86+7T4vX7r+ar
ZCRranKUOjRSDKrIkwMnG+ra6Y1qPUhVvzOQxJdGy5eOeBXK3RtFdLAms1fJ3VZexk1fA/jhzJvH
4uA46zVHCxjUgh4DTia2rV3DdWj0aWfYiOOBh0hejT48ZuEQda617IVs6ve3r5zbdXAAiUC2Dnnz
tGqB9hFP67GgK95ul14JdFKeeFfb+2h1oB38StJHA5ntKnnopN8F/Q+T4RoSzRdu4+xrw/VDx4KX
MvQjVPwnI+zmio/UWljFLjCi3ZAfSsD0Q/QA3wPyxoo54LBeenVnmqDI36jMjIRWM+i3z1/cKNtH
XSZdOIym5EUqRKndUtR+VBU7OS+uxhXko/XOAUdKNua55ebGdLWi6ZYSG1UjOOaPolEKcDrH1u1y
RP7YO6dfEetB+9gQpGjnZDMPU5+lx3bmK1pvMlDzeiOII8prtb4gCe7ma3otpAttKwu5USH7jrUS
iJRYpZU8KXhuOK/JdLyOelwGFctPQKrGFUwD53me7dtL71Cs15fbhRdIVoADFf3lz+tpTeh2Z1a3
HsRpJo4QiTFgEpTm6mlHJ4SfMmrGTSeX23yc931CXbXGBHljqyTyvmgebKUPi97ZRq10aLXkerFn
pJa7jzZMVNHZ1+8XDRSwut5WKt6tNXCo2RcEGZP+m74yhwdkFdc3Q+v4Exp8mbo3jDaohnQX65Mn
wOn0U/V1OAgGWG61XrKwSvzZQpMvGQAPoK4eZRkmTonPajrFv8q+1ecbHeH7rAME3bvH9egl0j8i
DVLQnR85hk9wswxEPEE5qM+LE7nVWgYyqHapAzNQ4RusblSg5JOkXOEK8djK9Qf6u+olANrpZil/
jSoj41V5rB3bUxqMPrLkLVsJ0lG+taz0WZ+sazNZ7iI5c/s1rsAlJcFgaddL6+w1sO05xjdyAZ1O
xkehKy6cmB8V4ncv9+Rj0ZVVWtS+R4Ry0n1MxbpFSEZNVRLExwdQ+W2yoLAfe307bHK4VQqGb4K2
NGovBN+k0QCCg00BLDOkgapW/ixkM0vLL3Nsd9mYzfyUX6rhz57zIrCpCGkqVCInX9BRnuvZkZRF
1HUkq1jVYT4sl8WPdpy8seqDpb1d8CgAhyTr28RHqKGf2WBer1XhJIEHhn3w/XdyLq214XkLlS+6
nvJJ3lfrTNebxvho+AMxF4mPkFRQr9FejrXn7y92LqmjmoVuzIzhq6iCZpbtshznRYglSQMgYrJ1
0OE1zFXbw/4qWh++v+DZToMwpZepwlSDvsbnIHDMK+mYJ+VyUEstKCaEQjUzIKNF1yMQ7fgEor6p
3fBttfZNCdKfpFZYBQiF+6H58f3dnF3r/9zMyVrPWq61k8LNwEwhZlN8atqGWqUDIHXxyc8dJ5Sc
NDdFWkkT8POT51qqHSeLvWZxTGIL+T43H+Fk7h6YpObZBsPn/4MB0rmoS7sTaWEh0f+lpleVWasb
if0El7/Wg7LAvrwWSg+idZJoNxGTizZcwbRD+rjo0/5VtoP8RwhZqvRcLZnW7uentpVK1ReNp1bT
H0cmeg7ksWaBZzZtkHwTQ02mydBCNibcCYwx1ZfvX/G5T1xIdauihsJk8XSc3XdmNVZ6jdHw+KMf
G9y4VuqHBpIUtlAtVnvPH+MrOF5K5UOZU+vBJaeHOWcbwdoBpi506JTmpZTmzKdnCbtx0DqoAn0R
QcYcFia6UrAdXJCyeJL6qfnwweODOFY94LuXtX/q8S2CEchMmkSHGEC1OSBo1hAUVpbuwlKJXPQk
hjOEJseiFW+Iyv3zu0JhRUtVeIxCD5Le6QxZPc9t2HkqVMCnqv3XNs8KSGzFoAJZt7SIJYbT39/E
B0Dpy01YzJWYecIGP90welKb41qv6wEC6CI3Wy2Nt/ifumJpHLN4jMmhYYm6TuLaziwMJsOuL66W
Hh+21P6ZFscb7IL2cfkbl8ZWF9a62aNE0lD9MJJmN3XyFdIWuIHdWyRnK7QNzuTK0yes2vlzssnJ
clCYF+wkZs3V6o3J5OWRjbvG8lvPov1MjjHiMpwaTRAbHQe5haKAittEt1ErK5QS525EQ0VGBqC6
F7NhVFQ768JCfSX0k48jMQx73TFJUk955P3SG1ZkUcoY0roxsR6nQaCq15MUPS4WNL3iVZfBUSV/
qXBFnT5C+bSOP/sWtCVejxGldJrS5BXjYxmE0vfvUXzXX16jTZ9fRmUD9pT6eS/JSinNRUuyR2tv
hrYDfoDkq9D/WRcBK2eKgw8Gu2nb6FB/0as8GnOpajGXyvJnQ2Nkz27RnSeh9lzAY26KRxrmF4Wc
zgYWhmLURh+k31MdrCZxsmksW0ojDk7JWn0MTmmcX6vlh1I8PX23J7XpopTiwdwIX1s5aA0rWG1n
q9ltKM/GU4wok8p0+vvFPxdbRO8YaXCiC+z+z4vP+HvILKNZD3r3OrRPk3bNbqBvUlulr0CXvDSc
P9exF5ANVRYvwjack7PNlvNKmVNwG4b2AFUWawkW31x+pxas4sk119ollGEVDr7lCdAER42IY6tO
yhFfKjTObD0KRZmmObuPo+fkZjgNUkWqF6QD7ZtZlG7Fh9B8VW+IX6CMoBUDsKedzskzwWcGRmEX
92o13HeMAck1vn8Z52pox9C5LMGMaP9xRP6neHVqp2nk9DgfSuNB3IQICLCsBQE0St28fVaj2yX2
LRgZKIcIREeskw7rmwv3cSa8owqn0uOxmCfIp02tzrGy8SjFSBUtXkzTjr1Kxx2WLzo3LMWgCqV2
BCOVHCcyoJrkKd/fwYed90lQAKAAXgCFH2A+pyvBMC3NGhvpi8y0Aq1L8b59M6LiXmq0e2tA+qPE
Oy627SCRU5KwARaG/N7Nfmcnt5MB9lGUd4JwbVKWTfa8G5rupk4RW3Vu5QrCdmnCpiv3SwbDienQ
UDypUgl9FSrRDJRcXfwWICG+cyBW+i69MqQ7J//R4v/SSVK44uBmOMvP0nK20jjyeqrksS0EoXq5
nVCV4RfhjWc/62avu/OahIWZbcxKu4+gp9rNeNVicdbq1oWS4APb8mXdVNJmVsgQDh6fv+e5O64N
afrEtP/NaYPewsO+1RAhsu4QE3q0pwJ77ztJrmJEBWVswIpACEg4lbc0+RbzllBs9yh6KNUXkd83
lo2rr7RdjMgVYrG8fZFjzDiY6Hq2Eb4TJoHUmKU/QBC2qZmF6uAdHZQKlPYql+JrZ+h/V50UyErj
yTZs3ecBG9ayoALGI/XCtvk6T6A8EZ5Z2MTblGsnOWRf6HWqrUAwUnK2qIIV8qpoN3iuBLEcjtG1
2YQxI5VWAzHQ3JNryrBzjAqWd/0+jjxafiiGax3WorKMfklMcmaoqvL404nN16Uwnyon+2NH28za
leWzlj+ZVBuwgTwZLtLQo38hDTCacRxDP6Ts4DP3cBJRS8GTMat2Tru6mfpm5UuYIIyh9ij4LBVY
57CvNxPIYtn6p68PTn24KAv9ofv8eWuojAhpoRp0x2iSn/QX1dqMlUJBhlq49WWdFk68h9nINjn2
tTmiANVc/LH7iLSN9p0kXXda9HcQvhZVfz8bj7kJ9xzmXms8jyt0cKO5MpdfMVQ0swSFaAXE7UVR
fAAJQ+yER9SB9Uy5Gco0OA71psShb0pt9oUdFM2eVBdXeDBZy6OQrhGHnGz5Ri7jIjK7lkkmRkmn
dP2VPvz9fpeATP2ScmCiIjyELNMAsng6L8DERBoGTf/QIjSL4zNMay8mHxNaFVop7+d++ivnILws
CMppIBZM+OTaR9PrO5QRWjlYEpWeHvAPGhGCXKTlkFFg61ZjSybVeihLLPWN1P5IVqCI3TVfmSnl
1Mx1UKJ9Ezm/reLWBDcXq+rW6Ma7tP05GXxV83VZbiUcanvtRa9wveW/RzpjSjJPInbksnZfNOgU
TPldibH5QNJw1I/7lL5IbUAcpVMi3LXLXPNQSdKwtYwHmMbo+PM04OauMYN0i5eRfpc8SG6urY/8
PBw785oms2vNCDao93Zdf3gCZ0T39q6dn1Bij9JX0fQSHiw6tfcSwTfV6WXiRqcixLCKEBHX1/mc
71erfBjqCBJ0xIh2vJtlWEbpK12TGAJ7Pe4bwOgKLBWFr6WvXbBJBmEFvkWeXY3SQpUTB636TBNX
VGGM0uwCR0E0ZtAOadtXmAmJ7biKgj9sdS8oZULpPP5fpJ1Zc6NIuKZ/EREgQMAtIARolyx5uSFs
l80uNgESv34e6sRElFUdpTgzvVRX2y4lJEnmt7zLYNgCe7aWdGRKuolSW5NDiiTwzkdB70Hf6/pi
gmZHeC5m0y+hSi0xCRx6JcDqS0uPp06TQh0qEmsUs0iSd1CUo80edP0zazZapEyzFizVOrRoe48V
eFDOmBqq7/1gpYOM6wKFyM44jp7O8RiyiYU3rdkGiSbkTrGuFaogxuhaHBPq5Ld+Vk41QAk3pI28
OFtcVNzXOd9kFDsuTATsgTbHLZOQ/JpwGmsNRSWcVQVICV2zTHFmRjmgFy+OIJ9pt8mbKhDn4vc5
OZs4Ww6ADUZBJKIO82xASEl3tQhMIt6rmbEkt09CGge5NmuFyW8U+3jNoVrgtHPzEZsp4X0wy9/T
82iIbY8MhxTcNkKrU3bvM9yMUZWlmMcUlFEd9FgpcBHkdEMUP3JGrrDck154yc4v2S0whYiTOaZB
d/toOzws+bOj3ExgVNbQ/RprSsp8lK6hcTqqt9SGYgtcdT05Xm/uRWlm2Cqgw+XWVehcO94AgkeF
EmDKSc/atgrluzLekVa8CQ78kzEXxh2yz9+uzF9ZlR5yEqOR5nkkZMTwtq7RbKxnVzhgM+FIKvjo
5PfDoYutAcutEjWQiZS8SZBiRlezUVolI1sbWtRgqBR3cKKvQHo4BhWhoQL9rSmGFyA5RAfY6SJC
pzoQzDPlg1u0H+uDPd5jWf01tMPqFuQ2XNLlEK865DquE7SnDpfeHg/VK2pa3aW2Amw9RzMwqVDB
A6ARRzuIT9KiYKZdSlur85mKi/XoIBoWgpdM4I/ktqZgMJaJJvfe3Sp3VBQXgUPDj5QaKNrippU+
yNHMafg23jYOmWbXZ9aFTy1vpT1+IgjqNHnX88ymSWxGDUkjNcbxu8CKplhojs9tdFcbr2r4ZqLR
JRD4zC5F9eOau22hWxVJdfmuKLwGbWUjilhijToqcHRS4lOlHGcggNgzfnc0LUV766JB7DN+O6Hm
krwBvAJSioUoZpjZ8kRG+9MKuR4t/yAa7wSIUmxxSUkJuOycXJvMc1Apl2jqUOdZqEO1mZSbSZRt
urpcUy2d67GywTJrH0wSQh91k6B0FUvDXMIqlGRj1ITlBEMKy5L0q6vG+GGfXYU3QZk4o4Uw/bWW
NCxp5dGAzhmhNfFQuCpiS1UAs34ynvAtm6VkilJO+s9KF75qsr6g1KwbGb9wOwMGiBxeEbWvnZoO
ZoxEjRhE3jQk8B/3WJ6YrH4LoWqJqjNujedc3+dgzeWJsKGb4clCZkm32m3U6mU8f9TgvEyiKdyL
63fWuYNyie3kkhyjbE0m6aDyM2gwjtASKZobyqNTW266dVnRg2LXQkYl7kLroUHEqGj486xVNQqJ
VIwJPSAIUVy7i0jTcwQwY5DDp24Z7sIjhb3kkPvNOttO/XRdnJIl4MZV5GXLmx95+m7iN6fyKXQ7
73Kg9LhqVvmudNRFuTlvpOdko79qe8XT1sAhXZoYrugpW90L37KN/Cy5xU62+xUWnl+VbyzOjuqe
D6EPOX/RLQJX2I3k594bVopLerUSnyM/3VDVuLmimzuJn7kR7V1trvmNJ+gQ68+b3B28eiO52aFa
wXRxq2XhlKvIn7hoR7rJ4gqVWppNnX45dSpHdy/zbo6GiR+5kn/168Wt54aDLWHXvnanXLi6j+eK
bGrrqad4X7p94dLiXTPXnGHZLaPtZYmsjvpSPkWvmhO7wkbfBStllw6W4ifbknks1oFfe4ZjLDCL
4G81RqYiXKSLbhMvmDevfNL9bkk0EcyTbcAng0lYRuton+wj7jB4aTzFIcbzh1l30uaKl+9Ut/Dz
Wc2jKTeYTi/URb6T3eaNEvdcWtD983P+LnzZFUmo5rGrzMTTedvsmW/q7XPZvSxQSJh3i2alLoYl
mhdL+JIkjp62rBaqp3rBF2Z1jrAA1rSKlslS8qpFtcgXYFDeWr/xjaW6lbfCsiLmWCkr+aCspM3v
b7jJEUEpK1qnnrDKl+my8iZ26SsLwR9FYJK1cULgiP8KK2UTex0T37yoO3UXrZXNFDUxDKK9wlG3
073qjRekrHAreUtPKpM7Xmm5VA0ORXO6y085Xw1gYMZmsArXwsHYxOt0LfoG+kXv6Xv+zhfetU25
VPziFL4bh/i9XP4Pyd84RE/aJvEmPDFtE58E1zjIG7rgywjxjUV8ypbjD6uf9RJZHfUT4+JTuQxW
/Xf8Hq4jb/hM8dzwh89gpW7CtXEQ/eT3izFdoSRymK56hODMxDsvufyVvBF30bL3e1/aFG6yRFTh
UDvJEquczZmvjx8i8k4hv7VLlsGX4IjrYtH4nI6+vsqW4zMYr7H1hw2SXvlCWQmLZCnupA0X7kqH
xi9f4m/pgFKBJ/M1aBT66ppZ6SnzaLOe2m/pU0S2adkiSuRfnelOOEx35+V45e13fmq+S37PmaBt
0DfT+Q5Hcl/jjcTnBG9ECN+Jp+G+xRRcX86cWSv+L0Zr6BC8cYX45r1U3/x094Lsec0YfCk+yYdk
Od1BtbtlyI8oM0zMbygjrSn7wu8ueVgdsczE7uHzFme7PZVeJT+l6+r9plu3b8Unig7nExqG44+Z
E2FWxzOxsDjqnnN8xgp2nWq6xcwq3kWHGCJ8vwvNM8GoSS8XncSQgzafkySVsleELnKKQz5rDQ+1
hmOF7q7mijiHJwTmxJ5mLnjd2Y+h/+8ah/pBiQcGRjapF5abcn8zNe+W2Sh65tCiEfk71F/9wcjM
V9GRhFmwqd/r4SniHF0j5QFDm+y6M3HmSr2hNrvamR6kfF4t9WZW9jbxSFZzFUDOTD3wwmVy6u1s
MZOfrwmVHKtV7DCZib05Wv59SuDYNbf1qA/gKj+FHYrab32Svtul5pfvkj/42sp4S5ehJzNE4hYo
MOlO453XGj6MW33Tv+gHZUPIzg/qG20B7tiRXYLE2G+O8W74KI4kWatidT6oi3BRe7dT6NYeptMT
zreZg87tRhjs9CvxgrfcXGVPVwjmqlP/Gn9t1qNqAAo81u29MW8z6js5YdESkzkUUEa9AL6L8j4J
tNXP8KGXC3QUyLdfFOstf9d9GDZPDl1Rlz/9hlA0hn5UMEyiiRlCi+gWxiZKHBCwneEJMbtP9gDv
MrEnfnGejbII49CVsMa/Hh2FdvUhfiEAI/HT9MPICtdILjwnTjjLFJdayPq32FX2UcK2R7MAIjmN
gsypGu/ZmIN2adt5u6R3rX/2TgXLcKm/XGfX2bsMLVyy0tx6fR2saGoWy7UY+BMDnQERPn53IvgS
ZXQCUi8g54FCr452dgjLzHLojaaq2RNn4qw15Ftutg5n3LrZF6QIWIQo+je2MjGNOdlBsq8Ckzr3
1JxTsKg9hTaJPSGmYLdDa2emvFxOmbYonvgE2Mzb12FWeOmWa9XYJOGuWNr3KL0TfBZeb2N/zhKR
/Pq7PHXcAIFTi5TRe+/FW2HOH6oQSzB2sp+sWTvr/CnfJvt2me3h/Z/YkueDb6zCZfESzjtf30j+
/yylwJ148hpagZuy0RdL8UWHQJ/sy7VMBugU29tS4BBPn2S/XJ9ninueXTnSIwRqpFnvyTN51h4u
84lbbMYj+spRz8/s+P2u5tguV/EmmO3ahbEcN7zCpW+0NbzkOKX+vG4WzaJwlbXqifuSheKL69sO
pcydwCkl7ikPc2aVq4mrI5hTHoOZ8HpzY8HuOJ/O/qhh0KGAkzvKYliRyPvXebVBc84pNqI7fb6g
uzJeWblDx3G8KA61NxC9hVNt+NdJ3MZrvKlTrrN9/CtCkeJXtp5VnvIS7acvqp/s4y1lpX5JYYFn
LTPcZX5e9c/aNjsuWjdYy9vouEuO2mu00koz+iLcm+6jo7JHEMflDqNVuwCI7xGXC08jM3nL/T5r
r/Jr8yz8ahfZSvOq52YRrPV970revwsvsCMfBINjO+KPAnevBjcRw6HwSd8V7NPFSedgm+zql97X
Djcfl4vTjXNL49wql8Zm6tO281K3IwqbzHgbTxqvD8pKxI/EtK7spm/X58BLV+VCO8aesZL9yyne
htvynZX7FHymT4WXI9SRrMOtMQ+3+ROrcq/6MgtX2RgrcQNBfgFacx2vrs+hr3tX2MmElme3cQIn
ZpkaKyQLvd7rjqB4tsE62DfP0z2LxiXq9/R19XzdBl/9bthQC3am62gleENl1vP2AZPunt78P6E0
xpxQTkHC/1XdjJRMLtXsGj5NV8FOmZUbeSG58Q4f71W16lzFllfyTpoHTuOky6tfeMPsshoXfHgY
H+l0r6xRMF63fuE+eLBjm+iP2iJ1Zvh2WG7owMsgB03v2kjRkEwCGKnaIThqn7GbJKY2E9DIx3iD
DQtAVPSg0nuPDvk9IoVesooR0A0T/+dKqrRWGfSzMj2cP/NTxg4VUzqbN73ZOOUMuQ2sSdncf1E6
ucomp+uDG77DSozD059BJvE3XmEi3XWO0qYfZKWJ1EOIqg3CpXa4yt5FR3TW5ZzN4t+jTe7K2uNo
jDR2b4FlAIq7Gy2JsBFWpoFymKxGYRL0U80GGRwHxRp49GiI3TZzxEUsemdmaqMRYYZ2MWseNBfu
+8h/XcbdnEMnpr2RG+NliKhxm/m6W2q8mMJ+bgZu/5J700/FUZx8Y3iPnE5/g17ultiPObiDHJyH
Vg4gryoH1OduyPgU6PVkm6cvD6m4ZcG+fziekEey/z31f+9Yd1N/VzXHDvmWV1dBObSW6BNu7JAm
AX+0uHIOdsfbIjs2j16mvzLmuyFHpO0fm2QS6blO2qweLkuqZWxtxJWIATUuh9ajse76v3890nHl
/TGWUbLbaImmHPQ3ySlfNUQ+y2f9V/CEts+SiONX7Xfz+FB8jMXKB8v6vt35e3C68KPZAAAv/V47
IMrPPSIuE+UguGljvkHUuimY/oLe4FwTRfP7eqRY9ujV/esMYnr/HPWuR9Srkp5oiawclLfxnEGZ
FkgRalrxipqfL0RWgYTCg1v9vR3dr94/B72rglzVKyOmqnJAGgxZxdB9K1HhGiUFMeg0l8PpWJuH
7+9fj4SOfm9E/xr47sSt6jLP2FeUA64Ss2hrOCoF4eWA9OPtQ3tgTPJosHsMeBBh732NmNpOIgjv
0Hi9uNWLvDPmmIo/CCbuMc33q+d34emPpauh9d+ECVM6eVM32bL2qn2/Snfhm0wGEJpbbjNeCqsW
gaubVx2S3e25eq6TRwfRf71BfzzZ+6MPD1YhSAVJOVDKM5qZrHvsjP17vAh9aa8fOBXC+XrymU7M
CfUYoASrh3vUfx0PNLHAgPIXlKM7pGRZdVKgJVzCBZbYxBb0d1TSE2WZITiomgM9N/LKdn7NZ7Rn
BX0dlxT8HszDfz8OGI06ADVKq/dkacTmsywRWuUgvWgbyVZO5baysueJd/5Wd3FsquvwqEEbdkhY
RpErP0MV3EFGm2bLgz37vzbQkfD+fy/l7g2HoapUVX9VDi/p+4X+w5YM7fn2Mv3s3tPnf4/1Gzv1
1/v1x1h3L/akQc36LA3jbtL7JaoSuVUSoyKsfaZDYJWh3fgNMiGZjXp4GqB/YN96u/wlrOnMMB8R
vZ2LPf1FTf6lrMyAtfua+NLstkzeNdEy9trZqxcIrSmh3Rso+M+zwZrU7mVwW5wK/I7Q/t+39N97
lTwBMqYZ2NL/PhL/eLHaViv6W3RWDtcXcH0Czcq5/FLidwkec3114zlKp5y+nZnHZCiXt26X0IVZ
5rb+gLc30f8OswziyTHmQdgHOMrd7HZXhDySMu0PMPf0DLtkE30blLb07zK3pqnbNk6Obi+dqO2N
XyY2XeXbN+WoBE1eaiSaKT9pTxmVJeTdaBHR8vimuIzDwvKCQt2LuBPRxK2XJBq1PeVFmQIYMftv
ozWLb3mbPlMk1K0JpX1AzpWFqDly+zo1G6ZiP3jtTjyqS7EyL5v2NBbkM0uhqlidpOX5F94c/Req
7tvJOzsChaZry9aPzleJ5aJlSLZGraJxFBLhzFF6rJjMjsgunCWUjfR52DhG5kxyu8dTBI3FbyJc
HfQhOCCk9jRAB4iKW3k3SxMqC2b2XX/HCv38RR3MsGCgEkTJ/bt8RyNhrlnJR0torNiJaOJKt+CS
5YWwR4jm7PIUaTo1Mt16p7tZogHPwKy/lUPxokdmrdF7NGkBycjkGSZeRJQ3emlci7pkti/yW412
q2TfNg3B/qx5ZWkomTVRZjVqvRLtn+ClPOGeQiWEYfgUTbMAHkhUqkYXPngOaFiPQzaGWdMFDU0q
WshiU22NTUM1KwWx81mlzmIaGqgyjn08s/jIPyb77Fh96EfqsiOvk4LU89iK/DBkUyjNeNNu69ia
kAR8opdQRDibmN2X9goOlR7gYfi6VKZCN/OQv9Y7cBjk4ZNnWknQl1ETo59Ghxo+1eRl8lm/i1wK
ylXfALHK7+ol+86es2cE4Z71RR+Z4nNd8Yvs0Z8hFVGYLNmq0ITEZ+VTWbWJ1T4HH8rFlN/jjlcm
4QhG2xBiF0gaZbwfLgpd13+/x38dTPAgZfhI6AGJwOd/Z5N/vMadXNeD2kyyA28NuAbKmdUn1cPa
p8qoNA8G+w3I+rEPMpoCvIRsjB4QqK2fgWTWNPmQNlF2oHyrz7PPEuDss/LEA+zWoZN8qb/63f/+
/v4c8S4pyqqqNYQ45P5aM9hdtmJiIs+XnJKrNd3//w01+Xlz51oLkl5mqJp3kPLDNmudeGIOq3Cj
lPN/j/VwJu8SneGi6BUEgIxeQrccJVy1fTp1k5MFqATxTRLqy//6wLx7eHdJjlS3NyOOeHjyZ2ug
oaru+xJJB7rO1s2crofXf9/iuGv/a63cJTiBIeZqYHCH9FgoFeTHuLWy9ShP2D9aln+FRnd3dpff
XAM5CJuBoTobld3n29XiJDWN3XUm7DDFKWzRpO5lSv2jpzjGGH/eI3qEIyR9rNNwfsGF/rlk1CqM
iGDT9DC5zgbll+5LqM5asWppK4Uq0YYSLisIFif1zUUnOUi3/HuS75mzeFCM5F/k8KgaAAa8jwq1
MtXb2zmODgNNHPaABsFktGEzu7HPaym0WtB8L/9PY2qA7yS4hlj63d01Eh+BFETRAbFZCvb9WwrO
AolT/SAdk1WhOJroPBjy/glzm4BUYX8rILkM9L5+DnlJMrSWVCk8iHN0/js78NBezIlGDu0ieUs3
Y4FzFOR/MOx9ZDIOO9qaGwrgVIimd1tCkyWTq9DLwZ4QAnH1d8M5H4LXs8sZmQZm8Jythu2DIceP
/LmkGBIQOQx3WUG59e5OpbjQKkG5Bvvh8Ltplr8Hp+Qw4LCQzxUn/AwfwaPv4+jf9/jHgHfvqR5N
avEi9cE+PsUnetGISgdu56szZZEfHtzcHTR/XK0/bu5u5ZwvrZRGImMpnP3HwhcP17HJQczmXh9s
P79BsHcTyWqhdAi3SkemYXx3/zgZsy4Gtdymxp4+oj84+SLcNJoZ0veNT+Iu8zovXquY7Lxen5Jt
/Jbui69yI7wgFgHGIN1l2xStdLPeosvxGvwKtrT8vMmLsrnuJ1vaGItocZ61HszV2VQya9oALZ0M
dV69SHRR4qeG1gU6v07jFwtb22qowCOtccw3l8as1908LE0qzU/U7v89x7/tEf9133d7UjyJ6+4W
5cYeanJF/LEcLqiImJ70EUn77vlaW9dhJTr4QdjXFeghwQ4taKcAZhQM7dQHj+GvciKP/MdjGAOY
Px6DIGPL05aZsYeP46cgB65MbrwrnwPnvC4BZujrlIp7fIqWCFh4DybjPxYcVDcFi1zsjqha3wUs
oTYM+rViEWTtvPZA8VwKHzQueMba53k/424V5bZBe9sv5yHNtt5tNT+g6xg/Oiv+frFRrJuSbkGH
mIK5v3uxjVi69P1EmO5pTOPwCWDkOVfp91F5ww8HhjgSdg9Sq79KNfqEc4FXzkDRa/SWvBuzmZbl
tYordU+qmr+3O2F9oR2XrTFM2oQP9mj1742EwdSxYoOU15jJ/XzS1y5tqWxLyl4vrTPNZ/raOHOh
a+Bo5SzYxiCDkZVmFx1luFt/AtAws4UZvBcTLnINyHKvgK1nX/f0eH3BFQP0T4JRlknfklI/TbHi
MwZOKrtnX1Wc7DtKALQ6NQYqwNuSGfF3torooY6gzkesjXGd/nytkB8VZfoboChJVO+OAjHTbue0
Fbm7N46CK7rgzTctZM3uYifkPcN+LbNI1iduiqnB53QB4FP+9e/lrPzXFP95EeN59cfLhA1QLV5j
plj9hHowBZ7qgES+Dvbl44owsnV+qk6g8LEDMixw5gZ2KKJ5DtDEtFIExwerGK29bDKo1sSEdzZ1
oxqPhnHtqZ6bvU2WI8zS1v63xGo2/p+zd7cQ2zLqDWXK7CWx6Yq11b9jCPLVf10+yo/ACXprVEtt
rQG+S2+lotk5t0eeV3/1FhCwlWBL6PwL6da492tPb2orDyoG7YPy2Zyy1+CVvFqFAiSaG5GcAheS
02QzbTbqKk7fJtoqA0J0PuGsqZ/+/Rz/473kUlQ4nVh3g9T//Zz/eI7S7RpepiG0TnVY10+RfMTc
MDbe0XBFnJOObYqXfO7+e9B7Q2mewTgoewFSh4RS99SAi9S15zAUznupeCVWHlm3/bcozq/CvEm8
G9Eb8LXavnSWtBClRTHMw10K6TJ7h5kDnQvJt0O5SQDXwQuZULMgT+6iVUFHNVyExltE9UsdkRNb
dXS0RKw7d7Orny+qB3cy+XsrZQuF5ID6BwB/HD9+vgZBfb4abRwW+xvNE2E56K4wWd7Kr6zadPmx
vH5Vylr/FYO5SaE6Xo+tsj+Xi1qzqm5dnXdZ+IVAyvl8/PcE/0cszmVh4zsVR2UoVGV+XhbaIcVQ
qcZ5T9VJUMB1LqV8dYaaOnh5ueom8zIEu/yuBvt/D/xf88HBMkUYmLSckOcurGq7KBflKDvvx1pE
NIsHt8B1pNrm3ch7muv9LOhAwEDimZ1vyGFf8Ue11ds8D+cBcN0rXBBTgCnwiHd4b4E9LrkfF3YX
g7W11BW8cue9AKC+m7flthyZ1tAvNsUzMK/gPLupdKSoYed4K8cYmz2BEJ5AA6S2grgrEh2YcuIb
qh66h5HSuOn83NKN6RQNTtz8mDMkCH4+r0ISc6NHmmwPbk0sZhfDvF5mYOQKwGg1Fm5HWUS5352y
jRbiIoOmh8dJ5Q4lOB+vQpETeHjnYlzQ4PfwyGdG0v9KLsmsEL1GfhF+nARl8OflGYGWZ5d8gFJS
OT21vuz3P44Y4DvoNFhLtBbedPJlHqqOAVBTt8j/+u9zbmW5BQ9Z/tRerp1ZnIwNtIood6SJXdFH
JuYFGVosLvyKtqdiZR3Qq25z+VA8+Q3iCfXN6ay+2Qkixb+UpwFYHOjt1+mrrnDQxF/xF3TNVfF2
3oRYUHUXU6ww6bYGN35TlzmdU9VMEAR7Q3pkqpgCamgYoOkmP1h+3NqV+Hrb5ks8L0AJxd7tE2xS
Tvm5nnWl1Uum8T7JLHlVfZYYqUI4gbvW20V/mFJkpysOHYWqb4shtHlxr7sSfWNqaxZ1SANNFwBn
2CbplibM1PF5oSJiV4MTAuSixELt9b15grKuAsCM7HPjdCrotFkT2RyPVDNL3QqJkDIQ9Ht2twLe
ABXdNWybgVCNwA1Lr84KP0DWSHxtBKtbsmzSNq0FyoFmZdiZNmPyErNaxM/XV6Rjh1eVMiA1Sfkp
xMsCnkAyw6J6MFuNYqyZra5bReT6faHexNprOsEX+8GGibbB/VLH4pF1pMjG2BVF6+rnWrpMz9Wl
D3vsoo/R09PonZM03gDmkuI+IAPUopx6YrIcREvZ8fVpbwNbfackjV9HZXbbl+6lw46O9aO18wvq
EetWmK0oIVMgm9CmVw/5mtZu/SpBPwgALoDYW8sO5ELx/bLEX3vqO6O8x5mKdpjhYFcjvZDjvZcS
o1S2VG9q4HQljVnUCLvyeLt9htLH0GwqFQeGnaHHppC+q9O5iFuf7GgfTfYpC69oaVfZVtG2Khi0
80spIIZDNIhLLkZRMzXftcc+nWntuujdM3ZUmKuu4G09Cfuz2wJibLkSD1rKYBM9FWyEodUnW9jw
3WvfvLHeS0z48B/WbhYaYUR6YyXr7Umh4PFVB7ajd6t4BkG1uFowxyQnwTY9oq7snmEbWkMLMFC1
Szp0nRNNIGha8Uqkx35sjhLG6c8yNr811F88ghbKE3Gwnb3eVtDJfEN2+9dqOfHyeRgCWgXVmO6m
4fdNOE0rs/nqV9ARMef+kJ8Ruh5xIqgbQXHtv+qD/IxhaK16dTXDoMFYZ5sYbN5GJMpycj99a94w
V/KNdbqTSxs3ysFr5uLNx1UVAKSDyTvyMhZCD4VfzadANDFW+go4unYJnrqAcQdcSezrczwbngH6
a/BV+lcmV5MoY+qRCx1iA17SnIuHbpY5KeDvcelIi1ZhVeR+bTjVzdeGPYaZ8VeumBEIOaCRljQ/
75PDxFM2X6ypJ3lZWTml+ikJqy23awj9iil9dG79nE19ZIEukRMLXvaNbttbWJjl4Bq1Uw6bK77a
WCua7fiqN8tup52IlEcVJhuMJH1qugB4mpvyp2xm19/9AQgvB8D8B+TncOxKrWin74G39PgtJbPe
lEqTRsRc20rbC3X8/S+8l67Mt2VH3i9whXhvrZotUDpxVyz0/XlqlTj7+MUTdp8smIO+n8yTObWr
DX2q1XdBbyeZn5GSegEP6IepVeAd6ihYJcJlfhYXdWW27Jlf7QEiStLa4gfy+qM0lEeuOABGXjWz
wsQBE3Mwp2/t0B9tIFdJRZvR1KkVubJpYVAbzWRSk7dIdgrIJf7xYLiTD2CJuQ2EaPseOxmYV6e2
pBXc4K4yr/P6HfIs5vFmsbk96+LyAuEtX6oSGnOLDjoWJoftTBuserSwsa54jkzMJluyjqfStgBP
OpKK5mgA8/v35te09cNo3nZzI8Iwx1YGB95n09j1SWfXf8p24lOySnDY6r2Jq3l4VvuFbGKnzMwe
4eqZ8q5cYDOpu6KtLwzMo9olmXrsiGa15HNudIw+k8Y8RiBA6QTVO1hD1+PNee+Ox+LX8BVaU3rD
dIPOdnh2YP+cM3sqHK+XE44N9ZpiDJQ9qVqjyGcIs+KXgskZpwmFEGzGm1W2NyQvfu1lW/O7bx7S
JwXs61v4ixJva2Pe/tRsw1G4yKnnJA6yE+BHYKZ4Y7lSNws3au9lfn82cSkZjii0fPemsg+uYLfE
RQGcl1PxO9xixS5YN2hkn2r+nB6KAyhW6/bE2tQNJ/NF/GYo14Okxz0wHdfNZSXwQUu5cwVteT6G
VC+OqOZqu4SCpERrDHYiSinmRHewKMA08bt1W9d4gAT53e3/EUCNp4pC6IQP8lgHvos7a3HotD5L
4n3KcUENJZypm/ZbWKif+bf2QnwnFr8k9ZNDYHqdhalbvL/x1tkBIP/jaIsZ2BXvFh622Gxfx/4l
n7FoXgy2+NaK3Ba7t8wGpESHEaKap+6v4He0+Xyy3V5mxefFbeG70ECk+6mBseZhATWWvv2beZyl
HtbfTz3xD5B2epvPVuFR+prpUFK+cYg3201oD4eclvP+uu0RurNUKKo2B/TlQQ3s78xL1ui0jxKT
E7IWSFI/T19DuZ2VSM3ifZ6zVGxZsic7jQ6kmz/TMRuLUuMp3BhIlZghlCJxFMnIRYsEpzHp/1KN
3VVPEpuKZwAuCGZVbQefsBYldi9McSeL4a3aDqeLYP47s/ir6MGFq4gqiFSkx+r73YVrShISNdTp
HnDD2LU2AxnesUmy5RLZ/Husv4BiI4Psz8Hu6kc3vLgyKRkHu27kl36dk6XZomxPTZVKKkDr+c20
H1UI77UU1PtR75IAbIynyg2O8L4z/MunUO5URAVuAAZO/fyCHa/pibPp96jHBByg3I5RJ65+tenD
DHwapDm5Cn3Ca/V87pcKbICUR/mCec/1ZgpQOm+UWNbNRixHS7SyXyUExOXotCjE8+qRpMfftd9x
CskBUYXAU4D2zM+FFinB5VymWcpxoymzVPbJu0TRRaihLu2L9qam1uTq5YUVvG55qS66Hd3g+n/r
2TFDdCqdCRdbvz54sL9FVH9uEz+v6m6buFa00fCBSWlpUL3TCekL4oi5GFvKe9c7LX4V1TzYjl46
pXE2G8gjFxN/bKOwJW23GaZ+B43N6rfk0pG4inJfz5ZBaV/7WbcS8DbdRKDKJQvXUwyd2X4udqqs
EgR2zpauLCSKisJeBaMwe7Bix+X/rxu7S2+FWwIFVSjS/fRtOr99Cesa/9VsPRwfycb+xv7+a6S7
or6UT+pJd2OkbKlBWGnhSt6W3Yf63N7memKfxY8pJGrq98hWTr29/kv4Ygvtvg3wGpw1kQnmQWhR
hmafFCCkj3RgR5m4UfAg1fgLSvv7ffpjCY5byh+lrQADKypfebrHFmiDlR9EFOpJkTPtrYuPyGMI
XxjlxAdP4q9U/ufCv68IDVcMVoIyYYnhCIsKt0NaoWpmumJKjCv2ign6MH521B4NPE783w9GR8YP
zUgRd6yftxsqUhcqVwGmPInpxCenLtZTDFk572bpkYKLOu9GYkJy2etUalNKe3NkDf99++pffcrx
9mWUG4G1jtKVd/u0VA/VcMmNZJ/jfFauxJ2MPAe/pTwgLw2268GrBq9wUW5GHeE5mRFkAVrrwNrY
EZRwRBnMZqX3T0nwpCruSYBU76jTWfmK8mhakk5vIpYRa2gvoxhiKZ8pyVhsha+RkFiDMGux6Mp0
jzQJalO/5M2sH9WQ/+sUxaNFQTwfjTPS2LubrDhXpzST4j2K4+l7vFa+C5yQWdxu8X8IO48dudEg
Wz8RAXqzpU/vs8yGUDm6pEt6Pv182Xd3ZzGAgIa6JKUhGX/EiWNucrxmUpu0w5xtohccg8EA6W5E
KXu4fy3rbY7YO3xyZ9yHk6XazeViYduKsSMdsIC2kiaKeDE1qCI3jtwh+z/odpLy/6Jx/r9bBWtR
ggxJVjH+N+g7d6NM3omWneM/F0csW7Of27ILyXyGsZanwDD2CKdttUiuIh7lfN2+UusYVeZ3K7lr
+grnFROaXoPTunYx6rB7bIvFU2OCWy9isXlkt1LaCo1bxkHTn2v1R4Hupql2vhyEdKsXmFy7xpXF
U3Een2dBvmtxMKns8M1PBYeGTQy3SYD8hfm2j4R/KP36PUnOPfZpa1CjJXfy4NvsPVOjrB7r/hhn
P5HmWoqTEFSJNKPwpPfO+J6qDwMUxa6Ys2bEW068eTkMFOwgsN2Q3Ue7yzqvv6sBqJuKJlJy2uwg
bBV7POmF9yAGlWtW8YKfgA2VjEXFds7XT2EH+y7GjCFyKoAWwpRnXFoPGjOP9Tw8egRuuuAKU5At
a64jjvBi9b2896xrzEA32IIcJYBHeU3o5sKayJNZBR5i4rJX+OE0mEcIlR1c+b8A3Iq1Mwg/R6jq
DmS5fAnyWfzlKVHdfsfj1Ov8JNzkEnn1KCLvctCLgXE192yjosY3kpqhfAw0YladMYhuuDhMgYxr
QHVU8/V4xpkQCdIx3Zi3RbAlYkROA35C+S0WPSM5V/A2KtOtnx7+mIPf/5nL57wAc2MbcpPhE94J
lDKw2uA0sFz9xHk/QHuuHeG72depN6z6dNcpblu4TyyoVoh+M1eUQzabbeZboaqRU2PPVCk6mLWA
jUitJnan3lPAEHJr188I9xKvol6T55vdWsFRbJK1l3eyLc3yIjqzk78IbaNo614CHU4Mpdbje+Mt
mn8SDnjZZ51+tncSfZKL5pvlK5fBOsJ/zFZ1SU4WcmRcHjqKxjOMPglAGglB96uRVe1qStyht9sQ
B3GVvb3VIyYXR3cxAqJ58QJg3PirRHu5lOaqKVwWAMTJ47ockCx9l+WAYkxjP6vo/zQkhgPqPCiR
xaHXdg1YypZbGh887eE8heDxcJAIq7NnmCvN+KIX7+eV/MethaTZCAnv6nqn/hbRPJdnlSuYr2Vy
xpAAxiuQDWPVb3Q0t3a/fqxYxP3gkvsJI0h/eJOCg7HfvFXqqiEb8L033YmnwmOAH0+N5s+GU4WK
Bkdn/0SfO/mIqAvuwnK+4ECtib4Q/WL7lovBbL1VyHEvrDl6wou5DbmvXvnFerGPPmtNcIRutIVl
L1r7Fv6BAYJR74q7oZ35dsv3/ksUz5Hlkvw+MjD8ZdG/h+RazF2S5igdefFju4cdUYx3LKGr3h9P
/IZ/3UuAOgd2cov+TSPZGsRAJ1R70EtMQtoae+4D938UACQOiLEfK2wKJjdNHQDoSeX4+U6hgUc7
63Uur/kctJcF/bIAvbSzyeqzYwyEMFmoeTzdNvKg7XYrA/HztoHQyXtoCHSgAsHjKotP/LdwmMrj
9fJa2z2bsJJ3aetj1mnJP4r82+GsARRmrczFK57Os22c5uEZWthgawCJptTPZEK7s1VzO7DF0rCl
LoPsKhHCHj/CVwXDO42JE4IIUmPsk6C3x1sZFxMcQ+5x4frqHGaaE6GqLl0Zo3Q7/ScWbonlxikW
wsw9U0Zyx0i2Lf6W2mWa74WSegVh2c/rw8zsbqtlt5oHmDrTxu+KZSuxR+gyAxWS1ISXjkMtjNex
4TEa69IG0LJYA0mCrJCCkPyqEwPvFnB9vPHW5gnS2T+Tus0gDP2zXEiosAme5+tNfzEV8TrsT4QN
hi3ycF2QZGKgUNhTyLNbT472hBRb7DrcCEqkfNFdKt8nvC6QP9t+g8hepBiuQO95hUIm3o+a4PAC
c/WaJKZucdMlMCUULgi1gHRjJmqUL+VXcWqCXgU1TF6A/HkCJp1v7BqgdRfYPdmJHOEY69Td0+66
a8NwZZlYX3JnvNLsY9uS9gmBEwS98+WFA8qo+aZIRyvnhm2FlVDUWN5WftTF/oIasd6Y4z/LXGXG
2cQSI88HN01OZBQvmqdgbyF4GX1Mq1a2rm8Ehg88qUxlDmNwX6EYbFYmchno3dei/nb9DEUjARHv
nJE7JFE6x8JmFsWD4jyqD33GqV5BfjiYbi+fatlViEEd7Jp/56kAvWZb3mYwxQ9MBN7eZ3H3aN9B
VOl/88/M+MraUMLYHYtHZuoWGd/oggbU8K7FMK//Fh7lzjrwHFccCvG5+kPSe21Fqku9UrMQZa29
ZORKeyqZ6/VvSiXh9ps1O39y4E6xm1QflrTNdJpe6QM/PHYW/fMLGBd/p/oZ5jpnWmtAtdCdnm1K
jl+BLGzHJ7zh75tFeM2WY19cqzCfhe0jrrGnwToNC58xe0MfiglTDaMbbv5OSScSaY/kDviTeJ++
WSQrFy0H9ao4mPYWr/AU/9r18lQ9tftrDR8DiLHaLzVpHgQmnhvYCNZxhNA+bXJagdaZhBUnOSUD
j64mbJSwSfxE306Naz68zPAefE93tfyRnl5rQh1gm6g5dXHApFjEmqV+E5ugMeweLD0FuHy5URjm
TZguWoQIeznQFMUQxSVXeFyBT4uVjAMLZXm4pfUxUbcTB2G7ePfxbrE7wtnfa+cTEtQIGxWNNRLy
y8S16gOIDQ76p8Ze2tbR0xW1Y4p2UZBTMfLbQAXzVW+BDbqRHcV/cAF3vRw8PjrG/9wZlC0uB1xR
zFUg/AscTOCF0/phXQvJVxaXxi/fTKv6gzYA17HkyU/DpvFFjC7SxVvEfZZg2ug+VzTwwOWD+mPB
s4cwg1+ZJ7BB1TfKuElwthwEPzH/yfSbcFJv0W/fAKBWofDwn8qLGYSIXBmdYiM6iluccbcGZixB
eO3+XkmBonhW74nlC3oeKkeCwYHbJUEwPvzy+UQ0NugbcDjm+IZbvyvHSmNlsR1wTXpnUTOyM1m1
pmOuhTZsJsLnadY86xDzsRzwN4SlCu/VRbgwHgWZe2qx7HHB7j1Ug+WiXOv0niVrlUD5E4KJWnOa
DdWya8O4/cJWptvXyh4JSPZ0i+Vg6KEguk8m4m9qc+UptsgRwkHg44PSesslrtzYlS5mtu5chiW9
DibcnKvXtzKHRRVoDU8PWoS1lpH4ugJ0h9qrbcsa8UlxnsUwEdaPB5eTUJM+B1/xyhghQeYQv+kY
r0NbbgLipmhRcjSdjnii89vK4IoQLPMrd+xEPstfo/sDuyFk72VQza52xBek6Tb1b598KFDTsNIe
LoOC4ZNfdwfpmDLoI0xxAY4yTCoc5QqInCk/zAzx886t1bG2GV32dbSSuRKqpi+VZ8g8EHv6UzH4
hnnPKoe5jFQzkUX8nSan4bY6Ptn80d+0YcaF8zXpt70v2+algu1QHnE9PPjo2eOIA2FvvvUkTIln
bQhNyWHPYKx09hPROpneFGmrtR9xEfQwG/nOusmXxeAJmE8ICVab1o9qXh/Lu1DtZvGlm+LYlu9c
n/2IkcHwgiV4xLGT5PhgQ6EBB3Ec2zE5y54guAouKC5577m6Egno3as86uK/6WBKAbdh9WatEnMr
TKyFnBJ93E5tHRq7Og3oZvH5c9ioUF5M/CNa/ZQnB3rDiMWOFQIYPLHKGp8YZNjTx1PZ9n+vz9Id
EJu8CvSGLGF9z4wybsZXJpxYrCx6rYhUkkv/3AxYQxksdE3NFln1RmHbsRwWAqH3GsmD6mRIQLlU
99+pvz7To1qGi3FndVxnR6k9JJhJdAc9f3eakvUVNTXx+XuQ1t84Qorhjp8DA2n7ytqetmVxNuRL
Jvlt1TmL2LpGdJ6rt5odVb9nG1CRxsO4t33eoHDRuQG7o34Rz1PjYzj42LUmHrZcSO4R9V98eHmc
g1WUSIl8HILqlSx71deT2Q7ziwg62/cjvFkfj33P8oWF1Pjqvh1+yfDJaBIdbbAH6T6fCfJQH+D6
ryqd/5ugH3yjuDXXrZf+UzE/c3FBRQUTdBNQlVP/KrITvcV+Ah6Db1Tt6JJHURC6oDU+sONIUHiz
6xBPDDbZGo3THhjc9On4piiw6DK8Bgrpk91P7TQ1vlfalvmB5BYeTnHx8DncyQ6Ho+6ItybQ6M7P
zB9N6aV7oXv9oGp+kiut56V0WpxEWDM9j4R42csNo7CL8afdUr+8dVNgiX7jaYwibDBr7CddPKXU
IMIZ9J7+F/5I17NursWK9BqX8RojU0c5QN8CTU3c4qUo03Gd7naR9mqc1Ycnzh7iEqX6fNkZ1AdE
7uI/ESlaEEeXtNnj/t/4T2u3VIesdfkzz85Ltjn7gNG86P3tQVDsMxQth1wcXCltjJoyUJ6jCc4V
undDwqYJU4ZjJqyzGN8YbBqE1Zz4FARd2OjdBvv85q1Ir8w8SrGVVO/RrGoy5BU7NdaThq2pn4o3
DjOhCVWYgxUytCApt6nkiK2jKsBZONlCjeDMwPrfE+rPAVZ6/XYCXoItURfnvlxp0o+MibC2fqL1
lrzmbY7ZZbHsYWqB99AX7EzXpYXbKQ8doBKrMS0L1GqdsA627hN2z1jIMTB/UX+OxZsgrJqxtf90
0Uv6j9m4wvF8ML4gLjUkjJonx/qZI4f58qLi/oeNJk6XWr9rsHBJj3OrU8ImHIt9QQimKcDrXjZs
gae5gNdW4vGCunBuLrH1wfviANDFGz0OTylXexm8YsGwv/YbmYlOPTAKUsez2xhecJ6oUZqshOOo
hPW0toYw7zYRWAoLPegCpv04sQ18zdbxFWHbg1371uxWyY1toww39k3MHH6au4/PavCjAmKOO8Tu
9D2fWCFP0lbxcTbNWI0yN3l9HQwklANdJIysS2j2ZyEUP4vedsdNnPhgWEXvcaLlo29mzgDvW6VA
a170S7e4kWnmXQqKcjXA8Bgkg/KTraqb3TgWDXnDxaBgkzpsJ6v3Ai9OVu+1j/9t7BuKywoEgSvg
pYUn49hM7hT9DdW2Ma+W4cnVOlVjIheuU7aHfdf7ADtVE0j4L2abFC6Pgop0PGnRL3VtIQDB9Ecg
ezLJSRn5IoWqG7GmXetsRHcPrz6x0zRG+lyvgTYkOoW6cjGHVA1bZ/JqAvFrLEMILQiLD3zeMnMf
v+k74kHtyAVp8tKJ2qPJJOLqKHCXd4Mjq1r36i7yJIPq/hFTprXYixMYJqOr3yzGLyBrmsu/B5rB
ytUwAeLw6EqfXYIFzcHlRGISyLMVAKSUfUXLqczBUh7qMc0uTf0EFevtCbfk8WS5armK+2PfH4tN
kUDv2Yg0ohF+NJTOMmAL2HIt5tfYIJYeQ2ALdFFtpPex+NNpfO/xdAOTGN4l0Ycs8a6ZoTIBuwgJ
HDm/inDGdZf3+KVW3SXWYVC9sb7rGK0dqBl9e5aaHSZyxR85wZp5K5o7ns2JuI+huWFKpW/UR4hP
bX0Uq0v5n+gXLFCWdjpiLQqXFgVptmMmG88wW1ogC3dQdcCrALpZVG7AYkwma30zmu9wy0rFlZrT
0wpYPfOxF3sRXYN8xOg/Qax2z2HZ+OVRXSilQUsDeH38juWKR7DJd63uLt8ZeycmEDzG6yuTpOih
SuZeUxx6kkrFZcrE+6s7lNSYYGJweTPbbS6twX6gqxb/SgSzyWqY/VZ88ZMey6UdPse/yHDeB+kn
8ggaiC8gc6R7zM6uru2Hz0ZiJY889DYARbHQo/iFsMebmOqsa/bXcyVCb71OktsbbvYDHLFuOK0S
r6wOKlpWU3iTjJBeNdmS1VOaW0uxpRXQLXF9F4XaX+P/gPh3ko6AbRNOhjTXjAY/4xISjPDUf+it
y2uXEEry6pyTeZ9xH1d+7gPI33IceW/1znJ73QXAlG/15avY4S8nj46s4xrLMb/mamJGwEDRTRtM
VrkJautscWnA6YBkqyd2ZKRdqz+yAVhC346TtAcEBbAsrYAdDQ5DLO4y13hfVhbcJOrhv4FcCFeJ
dqmAh3XArFpUf/k/8xNYml4xIXj0T0tLtiolEWoHpX0flB+UsJEJv+at7c/cbs0SdqTpYOmUb+fh
H2pnpoM2Lf2JmfpvlK7jehJO1vT+oschVyYRbbyngN+y4TLSDBoJSM5chDBFRetizPsH+G25T7vt
Q98Wqi9Xx4Rl+uhyajEsi+qhjum7YAAFU3oZ6bgXKi0sl+x3eZwF9Tz+qXdGWFn26ZD1E/Cy8Hra
xwzXuOYknw1pk35ZbQBohWF3ule22Xg0/E1P4TQrr98IoTE/4Tm5Set2UEygZeAx6dYApe9yYB1k
6jKg12D85cqpK/xhRbbbCepjTo7TraYObti64k/KcQEdxmsMzzI/dLqRPN3X3dFCoX2rmK7sUgtH
ZSMbuGlHNql9mXZIhI9OC8SJth1M09NOsoxjldTAddo06bqzvs34qsUbnGxlJXJzgh+ZFG2B6Rgu
S6agddfR9bvZZVbeMcIbX1JkWuyotIvHPX4ErxkX2Fk6EqIo/gndO/fv07K15yp7bLvEE0FUeRkb
69IrPYe8eHMeyrNDUl/JSEVXXno6JgLf4z/oYpCPsY62v+KQ+y2hYbNlduGXnLXFHQ9i/qvJZ/jH
0Zr28UvCjwtJ3x7nHQ4HlPvDzyR7fXx4pK5APlXqPrl3IQthSxpbTkxo8szhQeniHsHusXFKffXw
UZcIXpd6E5TdPJDLs1V5jQJQMuDTJ676FZzEK2bpxwqFeJ5sooHhD/piHj4BTT7yFg4itESU60+0
k9FuTm7J0np6IpIMuJHOlkUr9PYQP6Zy3Q4GRL/PWdkTIGKWgl3hOcqptbhJ4kcagbAuxliGY0Kr
00PxcSaxN82/mqqnEAEG0AqBMpvRr8T5VT6MQDcb1wLQe87b7gtgP5rfKzj4/MPZRonQswTagG2O
8EcyPMxoWBEDQHvttZgZWMtZ5XdNjtDT+GwC2GAmDMceW4oUCwA2n3lxUvPcM/O70r7F8nvpw9E0
72wJSnB76wJ4IAKisSa4YKO+51h8U/CcZQAXVBT6lKqglD1OuFuchvUl/gTQqlkIWoEIgEG5NLoV
PUmtB9OP3x2nFcdE+Ty0S9CAkK/nYi8o93q5NAQNGb86Bm+am/S2sXn4jLkHThmZuO+K+MW9MX9P
rwvuD+wJEiKK7MzylfmbTq/g2cidMvWl/YP2B9vNX6icIaSZCtEGxMBNE7DGSOtbvDZaJykdNg+U
yWhwiIm3LDfPvuLVI/Pl3BVzEkrXmgkZIbaLZF3BDfSeggu9FEbzGOMMuc3mrcih9FI9uOLH8gRR
FW2l3Q8bXA6cQV21SWjB5ksPWUrIQtBtLOkm6esHHrUDMJQd77jQSfGu7DrQhy+M0syj/GF+WJGr
FLs2u9eZU3vJB9EKYlj+MEHd2zQs5B0Ov4IL0aYddurg9ZKvpu4SWBOuIvYSzMc6XN4MGm/cO2Fc
Esf70ejhVOIFszMegSW8R/6xUPAkd5/UxMLiE5Z2b/4Oyyq5V+/GrhsC8ov5RII3bAgQPi5hq9oy
BAJIlqEKvYzLDZvAHuxuMzIkt3ZAQE3mkrgBkODnfEseANONpMpE25lXY6c0CJEco/vXmgesqilj
BF96+Q7vFx5YRrQP3PeiBrDCVao9pWuQghj/mGsa9DvGD5OIDZouv2zdXF7h4t/Sx4VN8BCumL9P
G9gDbbyWcUb9kHuP/CLgRXwRJc/EFZ7RmV2YYwHCSLw5AzupdiXemzPIGDEvnbqS3hI+7dk6Fygd
Ek659Fg9PzvlAKKeK2/L+dtgrYDva4sJ7G+abls39VgyAOJxC5prqXYfB76QFmW5l1Nam0vkq9Vu
OmkPd3wX4EvqFWhaCH6M0jKUvsbXt2VecWCVIu+xgR5f5rsicTEYsJVo21a3uiAgForjAQ9RKvGA
c4Me5qMdbZ8qsSOhdU51EP9VFTD88av5fab+AqLz08IhF1/3h1d1bk0sDRSjGoIh/Jmhhzob6gN9
gV33f20Hk30zKId6OWslxv74Z7CAMT/igWLpq8fnVwHiJXX7lu5lflkr8ACV7abgwRClbbwTnLNV
IBJdWfoV3JmVP4pJw+2sjSreW2OVI74DvyvRwO2e2ODm/gyuO5cfnbk3aN1hBBjWJQKRr23pH38U
snL+pR8XJIGrGfSoxi4boFpV3bZfScsH5fdZO+qw4RJL2qkQgoy5Zriqj/PAEB2PDr7sMny0R7Rp
FM3WvkbZX2i66LFumX4Yz6l0SK5delNUD4Qr/yc6h/qoOywwRvO36g7KPnWC6rsSIIDSun7W3b80
Cp/GdcKGDaJEdTBZoH+Ib48AONrsf6zMTd87aGh0ABjDxG68WkRP7l32KDKpKGyDos8Go93SFVuv
z7fKSzghMq3AP7rO1hpbpqY/TcoqDmaQc4oXwgVyiEZYOG4ae8tJmZjmOdAHVnsKlrKefBXxMI/D
TDxFj399x26bP0G1esAVwG/xoe26sDP8EYGkixb+SctVOxDO4EibXARULGeaPhbYGMk039W2BFTR
guRgsJYmTeobDWw5OybYgYTd9OI9n2BOBr7fsp2/VDBnhBS9/ttrvxyTyfPHOgmn+DqiZdAvxRYv
mMK46cuxwXO2Ba8GaaC6s11JvE7wHGs9FGtYs/pj9DTLyfMPAfc1gQEhKBsaCPeSuoBNy4RxiAl5
4KzlT7oIHoT3OvvrdkZ+/CvpIJ1ZvxvPG+OxB92x7vyh8orj2Owy6aNpEeVTSy+Rds4HpzlWGOk2
L+kQH8bpcUVneHPRYhrjrriorMAOuAGd84I0o2YN6VkBgXAMWPdQtsi5iGA9aHslDYcz3NswC592
du7ylQSG01wb/dtsYidSypUByK5Fbx0bFIKebZ3tZnVEvzQzesHSIYVho36rcGeWfUTURALdVToK
9V0gV3PxuJp44HjpdUAPLr0orPVdlLdP8lRetOw+3jy0U6zBZ42e0JYsFi/7ji2WBinOmlc62St3
oeYEYj187NgNS65U/tTSqiA4veGwgFG70+kGBFyTiBJ3O5rIOujG1EmXhyewdVaWQ8I0B+5gtF+V
/s0izRFfySBrSQoSUHPMiJ7IFL4rPeglO3nRPwJDOApFa3cPmxzhb407TNC5K2GfqOw1kuytwuB1
uDRui1dQHrP/Uv1n2YS1thGps3bkz9Yue/oRZTP/m9MtQCZLZkDLb2X20p96LUynkkwmRDtbqTo+
cFITGY+T+tJ0rviTc7fLoDo1vGJdy3gcE5j+tvhhgEe+5oDcJZorUlzomAUPi1n62bQ1Zrch3Zgt
np4SuLZ7vBn9nVzIglKY6GuLTLHyX48heyvRLa8stEdxtR0UMl58LMMxdDZ73gPoL0x6iC+RzCEG
bjSg74h/22xDX63FHwM+Xy3NdqcRIYoN7wCHlIf3v8bDvP6m0zvoqfEvRnu1/6du2q+EvKRiRxW7
2U1HTtIWXjyOGrnMIg+PG7U8peUJMFeJMlcG1sAyCb6eKy6XSP9JC58RVgeevyJXigCJKg/BCUnL
0Qfz4atG2sLfw/KGU7vqP8QfHSdiuiFe7t/I+j6yZz/DwYfYk8e/eFy9Yud8vd4Ke0bMHUG71r9e
+N4yHgAdBvo7zswp6B98Gb9+uCVYEca5aDxD4zwbHv0xxG12iJiXGcIW3VXS3abmqFieBuQqbvuj
6kPEnj5xUUqabYK1FE5++artsd1tig8pC40X15+/KVR/Gnqs5Wg0eEIdrAjf+sd0kcyDHG1ThiT5
H+ul5vmGaqK4KmP4KO8KNsDkeMTYQHEmAzwE7Vthnmb18EhCQQOD2SPRQDSzGWv82o9V65TTmmG7
oNmPVUoWg8znA300BJb088V944Rh4SN7TUADK5MFsu9WZh4yRtIfJsIN0wjLh6Qw383Is4rXmxuN
a1qFMsoOaGXxfhrcvHOq1B+Ut/Spc3DslGTf6OuWLmiGBvVcpVIwGEGjrQ3Wa5Cwak9INoJxlyp4
g7sfPSNxlVBs9SfOVQfDpfjxO3HgqoFs7GfV78yXxfyR7QcwBwvcIO4oaSwyTaRGfg5XxG97u+nh
Tmsf0W0CigCsymKnFuzZkfMVoENnnbvhmlQ+axaWp432qYg15BJXTA86vSwu8rUXf6togYCLHVjy
mcu2iLymoB2AQ73xUD6d5MUI54LpfB14pFv+fKH9TQFnkcWINCXyBb5FP3+jhekv2tNvr7KrQ9+B
3pHh/bUtQ7iaFTQu3LD7edMeVMsv8ivgWYuYyq3yrYVbPCLN5ehVbMDK1UMPFvHLzCEAOpLh0/0U
aJT7PbYKefSrGAS/A7a5Qr2H7I/T3gNPMk/cQnEB3EYRmyEGPGrjRwHlH8v0dFcuhxyr/dG6KRDy
FYAxSFST+9SwGdBdupftIKJqxG4yQfXPGp5qFsRXNdq17PHYoSMZhRiirMzBky/1XmWGPRZ9kGLr
uu4WHk6iSn5Nc5VUm/47bbGic7r6TTGv8rFs/xSV+Vewefui6upHcmPSCbmw7uXV9VmQ8/dZvj36
vfQ2Q45g1KU7e8YBU8aUjSS27jXw04QG0uXNzIFwntqNid8qgragUS4DDd0vw7YWIueqct/AKLr5
VJWLNZMjxoGsG9seAgzY+5fGVBH2iZswYj+/WjauVNUuRQbFc5O8zvSOo0Y4pHAKgGeMg6G6f8N5
zwPeshuXQIbD55/MiL7Wn9fBWxJnOks0V+0x414KphcPtmj4VF6GiKWZ3ixYDvhr8wzHF/RWEjDK
X+Qzt2dVmPwhzExXwnOPWu9vTNksr/lsqnAGW4mOgOyMGjUuvY/HpcLxgCMzRoTkAkT28pdc7Cby
Zh4e09LLuX0OYLyBhousGJvAWC3Vdhzv07AqJb9BCI9SqAAvuQsbEnpfH9dGIHYDT2KXSpIjnMK0
Jrx0X8SbXnbYVYJcaf/QnbZP5nfW/8541C8jo8NH9Axn9dznN63aG/llpmkEgCUECKHLo2XUnnOQ
6YsO1aOnd2ZHj9QlZuevDE6a/n6tGDya57HJoa5AU4Jb7I87A0GfesvQWVafUfynbLig/6IWCUvh
4looZMRhOc2/Bea3P4DTw81T9+3IVBFaqf/MWO/uX1tpKTBIV1B3JkTaxbHe4c/Bx58fISxUojYe
2xHok3esfsZ0iZfV8sZIW2uf0wvQwdq0XE0kAYASAjgg4fxuzBCzyqz1l9opRoKernqN/NOEKei8
pgeCNvYG75qAJlQtsXAB6wB45SMWplt+iDIr6M2SHUqiPwsHFg/SgJknboZUVr8+Rg6hG21MLf5q
xll4Xk3zOOtvjMky2siMRbhdSWGhfwgKfdTtObHsxVgRBlzqJJqDglRbgRolVtj/V/ak2RfnT2g6
SnwejLAcAnZzwhBogOtQCx9roFlV2LKHBAlusW58MWnyMOGIkH8RMCRdqMbcwQ4ZZ5AvxkvEzhkQ
RtLupgiXlHQH+3P+AzjO7+zi4Hdph3HmZCjpoiCzfD9A8Ri7DsrHa0dVuaxuITaI/3LlwMohfhMA
f7Y5baYwH2O4EPh8Sz+FwvrBXX5A2De8tGAv3ZHdxqa/tzmeGtvkuWt/I3NrKCEhxFC6mdYRx5qM
6w9PXU5AZ+RBPvBBE114dEm8sZKzHO9EUiZOHAYPqOIzTcb6SQLhEyGL1jslWGeBq+3SrSVuk6CM
1pn5b5x3hl1f2pPhzx4ZLHB+6zbUlasgHpOjPtMgugVtb99vm/KvxCkL49OXU4pdxO+5tFuU+4v+
yC7MvJADQPggSm97Hl5ODqzc2fA2EC7Lv/kPTqwsnfDKJOImDqAHGluFnkB3+bZf6HBLKIz90iuT
2jZu5EA19+wRzCyMcwQ5l4cRVmAVjeAR0xgzyMzoXzcyz0qFDGZdzKd5gZnJbMrjOI6r7q2AZ/pC
15ud9dXzFcgvdS8E4P9C3m5itnkJaWj/mqDrf3VcO9rD8ytifIyc7rEThxPk8TfASLlCR9Z4kh6o
SDijfAOfhyeLW21AjaFCJntD2xp1B4NlG3WFaa5SoYe6lPAOOe/8Lmhrrd1wMEbSpq3YwjnxGjiP
ut3P0MX/Rh16iEbqShqvyLK1q57bhZy36D79tLdxDIsd2mHTMzqUVJ157VjOgi0Wu6sfyX5v7Ntd
KYdEgsdQ/VXmwIUMHOZqlX18Do2CrFJpxt+Krq5JbyNzRZ29aYyM9e6jf1+YA0a/xuiUoUevrumK
uXVqtxMjegpJdJ2utm3sNfJvTeAFD0C64g+rgOic/8JOCYQ5hCd0lciNv1TbOl8PQBDPv4XuIBrc
wmL9jQ8o0r3IG16t53O0KRdblRM4tg5jhAN+TtbjpYFk1eFq8yRWDZI5c02MOcM7NkKM85IMPZgg
w68e+gRuA/T49Wf+Pxydx5Kj2BKGn4gIgYTbYoW8L6k3hMoII5zw8PTzMRF3MXGnp0uFDiczf5cL
CKQ3Bn4zUkzc2tG/jD0zV2lwlA2PI1m3dqFY1SXO18l79SEvSUIfSJoA+mWRCYXbV7sCK4r6esx3
9WAgaZZkljF8NaTuFbBVWV6CSm60M6mrPetDkNrI34V2JmlVxhhLgzkmRgL8V/sG5RJYXyttNV5V
Fm6mNLqqrDz6WAq8e3wuoWYlJbymCiu+GtZYUl0gLwqiO3Ke9aiAz4rLbA0OGkgWEk4ukjBfkU5i
Vyo7GfJrPuuuA8L4EsYz7oDY6fDIcE1YmvQOLD15m36XX9jMWJP9Y6rsUEHCpleH+cyMVDvIuDgH
XB8P4ALx+EWjk+OsDCDsR89Xv4vPj4L/MkO/QxMfBttpl7LIY512TrKjUQgvBV3XQjeSaqe052J2
UdBxh028eqs3GUy4CuhgdcfXf30RaK3bZHPPD1mFTuO6a8dkOTuM43fZ/8jiFYu9bu+9jlGLHZaT
yBWibVhRi9hfiXwehzuKCLbdt5uaDUII9iR7HxxB75ttfQit2S3nUJl8Ipa4Cmz8qZFueM2TFQeG
wCqg3momhTffmuWzRWlVhrisKzddJQ7AdLDUfxBmyMNZWslYEtnvZoQ/kA24Ck79PundFnZkmn6n
1IvYQi2Lr9+GRcJUnZuaaRWfO6WZqNZdwlFx1MUeoiayO1diMg+ei2O1UubL3F5Cpna3es+UyYdZ
85KuSZZWeYNJX6iRqpPhgdErv88BF3RXZvvJ7ALWNrNCd1jnRAMkKwEk1y89LWQH3QypF3pnBPcs
7vwEe8AwGqwehVCCqRFvD7Lb0AHM4sfN5OM4IGBgT/0qZmGXJ38nwa2arxIWm1qzVdfvEaqLjnhp
3jZ9S/2LJyOYfud8CyQyIn+zJH3N5NB9kXStCTb1iexLN1fX7D8zNXBGxRheMElBaiM/ZDcdaDA4
JgeT/vSvQTKxpayTp+zE9xZzOa/3BknaaMZT5Tbiexqs2IdlFA57QymT08oexSXHhEVRaW+heRfb
dbiwNLPBJ5/QTzPgc+NjqU3RESIhhQ6PD9+qkwRWBPJqkKHS/jQ2xgFoyPRjko+ijMvx/sEmUcf/
UvSOeKT4F7FP5WwM5g9n9l7NiIM/V3Tkc3+VjDtx8TdX8CPwB4rZTkzxfz6HW4uXXOnwgDqYuOjW
fwM7etsg7cecv2G2jGgLQiILYmO+GcqdUu4i2qDk/35ERHvPD68Fh9Eu41vewZ+ztXoYzGzDP7aY
tGrERmRdh7zaUH3+DuYG5VP+ap14dNr63o3/Cop8Q0UuOJc9c06AA8Jn9XLTXbeBSPQFMc7VhoNZ
4YogC7HUvuctu4aqzYJX1SxZkRMhJOPqCFBSiwfY5YL82BdS2JFUI3511A11YLcPPAt14+n86SD7
28oakW+nEPLGf6aUS+impF+TRRNp64hyPfPQk70SjzWiCxnUY/fhytTv4W8nbklYDogjIamW1cO/
4DOcyCZcJgQWpl4gIcoC/Ge63CczNrujqfpSZUKPr5l2ykETm2t6DBCw6w7a2Sb8EtBONl1pFkwM
VrGPjtLnCu5VQ0+hjZNtBSXsMB6a+d88Xcdse/mXtl/dQWNEj9x547wFahFj3HJxHrNdNnMl4KLy
DJtAgSa4rmcGS2OkHJY+nHqFEEFb6VdMjVkCl86xj78BvaPoVyQ+xkvDZeFbTeyWC1ccc+Tzy/ib
2J2s2pT0VJ+fOGPzHA81XdhtdutnMwvkd+Sk5ZXdVicy/tNhp80r6sgyKI4AsnkN79//05OX6E4O
W/S2idLZjbLsUDHI/gboN4V4DN6Z9QnfTtReGqyxzd+nX6GfaPLNiK5MYShPJ4HBuii8ue9iiVJI
CisfQusErBSMwBy521gYjjH3nkB8s4T13vpgPRY1IZQtCBvZgUnO7vPWnnvI0yB4GhjwuHnp/hqj
6li6eeh12+5jeCWcQJmxX5rwHlcKnO59ACEBUUTTELCIKyev6p+M2e2zgvSa5xb6yKtE9izEUk4O
OEAb4QiShmTBDcs9PGKw7nqr6p+17xOJjSlj7pbvbBuRScGFr5ESwmL4BnGKqiKzOOrsZJtVaEUx
048BvTJWYvpcZS3Lvx+JdYs0/35zlZLlkKxEoH22zxsMau8vv/zWoCLZYPasqeZig+dDWhU5zT9a
gOE1lVHgGbR0IZITMXHyysFLVJOKHgCdzoNnr6N5GPYfzG0A63E7X1clEhqo9tmxA+vFuqLAhXNp
GxpSPoVE2IDZqW+3Uov4Gslx0S/WKugqO7dZlIwPjcDj5QKth3TrQ1rLglc6s2eiqxSI9HbDTcKS
hXuafSjlNdb/Sf1S66anFgkzU5uv3um6LFefObuyBehBVv8l0/e3QwPUsKCcPHu2v4GgB5k1bd4b
3p7CikWmBGJVc3ZBEp/qoT8t9xl7hfH+ZVZ7ljsHiAJBDBq2AaIRYVL/Rc8Vy9tFvYfFx5/qFMo6
yX7BeDHR+Kjnx/kyaQ5+A2lGr4aVN2ViQJCpPuBb+Jwxv9c2esCiFQP5DuEaErGwwiWLQO9V8kxh
BRNHp4UT7E/2YImd2bOQ4k0A2aue7ZPRrjaj6ArtFZ2rBEfqlcq6vWUd4zWr1skgk14hZxipB52N
OHoRqzfhs0LQoRgdUHbI4ORGUnwwigDaQrR0mZm/v2eN3SSAmdKeNk0+Fd8srArg5BdW+pd/EFP9
af1xEUe2RP+etA4Vr0lO9KRd65XfinAauOhuArrQBZx6uM2eAF8pTHw/24LOl8TusQ06RfBrvuUf
MvbHgNaKbOBwzQfQed6yMdBFYECkZ539dLB2LRB5La4GVlcJbsg93rvRdsgR8zjlGnCh7DeK/quQ
yPoStvFToZo03/Eu2wFggehqIuW6Z4E6yKV0RtWguv56Rn7Pv+pXm6L9O914NuUyTN3e8BWbHZPV
H5olQlZN8Emv8M8VoAo6YFoNdjwjobOqh95aGX75foXrQfI0ozsXxQZ/mY5nvNg14JaqtRBWYkcu
CLJ28UjoWlWR+/ws58eQ1eByIWIONRZzlNDbxU+RB04FTzwgWPladai9CxiTlDtXlO+lEp1Ldkv4
tF0VKTQKniAtv6ifFAVT7apDdZyPickdWfD/D5Yk/IigkkysIRBZlX73pRv130nl6vEjQHv+pzsx
uzvJeFqKy4ANouFZab10+0/LucLcnunru/8SmLOl2AUGCbWHfBJnNrwtpnQbVnqwEJH9Zt8AQp+A
8CXOIC+g4V/qwobmHUWbOMbmUGMauPrdY/iLEvd9rLBMFat26f++J4XIT5qd4NZFM7pW+p84I35Y
h0OEmk5YHYoZh92NzVVTbLo95SAW9sQ6nwJT/RMsct8zKHVTaUHVvv3+q5i4tY+/71BkDA7Rd4gh
65W0J9vqM3FqNIzxeQ6pkd7rqrAU8e3ymvln5RyxiLd+Dvs4W+axC31ZQA/Ne1Q7iD2lCt3dxHK0
6SviqGTzBTrLXYix1Jw1prJHykdYBV1MDPgSXvkHUtsUxGGeyqbWYT84iM7K6dxDIEGt0uVUyoK2
yExmV61z35hWvPcQmGO4p5r08Au4SeimiB10hPqq74LpufOmTV/oVALp/3lZMo4iGRoQAKpRI++V
4mGVCoSYtb8+shmA5vY2wP4Az2Gdo9Gd1rfiD6lfiIvUUVqLMxF9vfPBi64DQcJ4k3wbbLN42XKb
cUm2jJ97AS9ClvOjEm0ZiZu2wGTCIkPhqoVXhbF2Hn8BtmTZDoQwyW/vrgVK+EvEixCAetkUYnnL
tiM952uPk3uNjBtvSvwd4Xn/jn2klwinnWR+lZNtnnyrp1E1VHlF2kOG0SK6jPA9Ab5GQ7PcgQfT
bBflfh7pppztfGXJSvOEixrgtFpm4koSjhE9TU8aGDnyC7c1vGC4T8vF47taHWDKlWlu0O0FRueI
L9qKPkelMVpzPC5gX/388iZsKkA1g254qwlej1QYyRtAYJYcw/gCU5U2+ylf7E9isLnqaN45lvrn
Kx6/G3UDyo4jeG71mCfYvTtG+57FqzhM3pch2yQLD/58xjFCXyzvuISRxeSeJhmKYZa2svGtQbP5
i/OPJ/T75mPNd3E8iXSi8IbsIdoWzQHbgk9Q/2nAggQMQKxhjA5/jhV2NJp4vTgsLkO6By9iPY6O
5c0IppXeyB82yU1/4oXGzLB0kPQw+YLWdJ9jygJK1uzyZP7SO2lQ631g4zh/7T4oz4QbVUGTdnzk
UZ1WozThlQqr7hpWyQ+M+gGBoXzZJGWMyLz+hcr9SYFWr/GukiBeXvUuRr+1zyuLvk8lMZOME4OF
QUQ1hk9u2BpRylHD1W6T1+UC3Se7a+FKlhHv5njBPOFGfWK/r5meC+As1/+6MT1j36Zkckn3vRVA
u0TMSA54vVS7kfeV4vdjh1huv++fTYNpCg/XrkfuQEBwYjKWsH2Uc3iemwpVotjV5WbYG9QxwpoS
N0teBdiQyUIYalIAkgh9bx9C8fhB+36EravWvxGEgFOuihTTvj10qwBOAR+oSq3DNujRWfqbfv0j
K87gsPhnyfzGX27/ND+UiWmXrcn2OopDbevHgrDaaK2ij9urqvXQIM5nB/8RQPNaaHXIS6vNr3Rw
Bsl6Cyt/jsdrH1Ynn4XGrDAmXkim7hIcA0LPkuAU6R3C7L1s7kgaI6oJiyHLFD52J03ZkjReKTUf
9x09ubkRIg8KiGjVNvuFB41jT4+X4Q3wOTb1bcOSJ33YyoA6rb7bPAaIG05sn7nAkNx/8oZPF+Ic
ueuUdY05GniVFQcEjZk8lwBq1iCxGBvjJE4xFM1d9MC0N01wwL9UdnVbwy/CIYKZ3jnyWJjronRR
TYLTXyI8HXtkw3PfVlC+4Kv/jhHtAfsc0b/JeAS+W3artsuT1LuKx/2gImaCBOQRBBut9EQsNv6K
qUz6MZ89kT21R7Oc6t4bxgDXMtAOVmqekQ0bxfdp8ko8gF0WyI+XDZukN+MOst4HbD8WpbER0HBM
sCbrfJwudwYANFt9Y3jdIayZ7Qlr+dO/UJupp7CzUvjyGzie5mFvWXj1d8NSemBfB3buWtfOh/ex
aZYyyreZPScNnApvPHqX6LOBdFT3s/Tt9FHTXp9GLJd7GO/gl0CM7XiCLOJSeR6muHBb/OcjgvR0
2w2u2RciJvkrNznIILjFMsDGzhJuxUlBQ+dbxFUacSKfzJn9nxVHmyldFoKhAHJWRvn9dptH5ZBB
kjrcQHiO+fBHAGykT42J6uBN9KlJeisU3lrcTfmKtFwI2WQ3sWEGcfyMNt9m1JsLCw2UsPUNc5ep
ZmiXmo2/iWKYgJefAYBqjinhf9vyWV2So3/SiN2c7G59uNR+0l+kH2bFgowSwpcfYJNe2sxWCeLH
s2TZ9OyqCwHzzN6rDcucBBffEKvCvejCu0WHiR+c3k4lLw/1vOQkXKK4YlKvaQxAT0wcbEpnkKpZ
rvjb74CtcPnJLggmRzXe9SpiHHD1jRQTcd/vasXpImvw0gNBLOE0QiHlkEHrrBBBt0YQsQUTpjFd
Gj3uOjPqDcZNX9m0/D5cUcOkLSPoVSWgwnzPT+qHOEg2Dwr1IRafbX3lfVHNobHT5pL27AgxlGkZ
dEcGohyuEBrpC5p89qeCGwEoNhsRm4kpLQcyEOwBh0Ft+/VKmzSb+Z9+5Rf2L3Rp4b54aY0RP3fK
4LCxWb6WR8RJnwdvGlwbigFxNYP6JIRuGiFtLvCMLTQbvhpGf0D/nlwURqcdZX/RAbUiVGIt1wAl
YtE9RqxQ4U8CZhqUHgZDro+RCUO6GNVdPSE8W2oaiSPyDsjj7VD2wAuU2G0oA5Ow2Yi/iQeYjj06
DMFtGqvM2Go8Npb+YtyP0Kxwp6LH5uWJ7+ViX8sFDjOPelQJf+jh338fogM+/PTBmG/fG1UjOdQQ
waphBJAWPCiCkAoyDSmJJznZigi9+DJor4CSOc5KzdvhRNiTZbtCWIIog6kXGfuh1M26chrp1uGL
nUIbvNlvvskbyAunQpR2/rD3PPJm4jldHLjeEUaycNbkY9PEmDW6BUxr7Q5NrwgmYrGo7GfwzNg4
z5YMH4huL3SfjG6N04BDLOubaHNNhSQnspDshqB7VC0h3iraFu0sxzjXT7AQA3ftst8W3EzLeCcF
FmKn9GMhs01mF/7LOZfzWDvD4DDJ8IvSfi6418JwW9wY9lTLr81scadbM3tx+bmguUGPZgwHH26u
g7lxw3Ok2TqCE8GUEFBAWJ8CbwjsDIfWEgmRHN/F6MIXxkyhI+KOp5Lp0pnALYOhgZM7O2nDigiU
FQYbkzSXiZdJkQwKJ8GueVfZ+k4Ob27VrA6kdSWemgFDNw+MKgyjJMss25yLTWtX08H+AZFdDjCo
JBz6FuWwH6zgH80GJCp0x2fFvwi0t6XNWSJGJsH6pHg17PpFerA4GzXOIzVdbAWIt6i6CDJIEl2E
+4bDB34MlMrm8h0YyfOXKAMzMwbL3+sYTln55nX7z3c1oMIx9UfkwCwYyTIIbNxzxlmzsy3O1cSc
GbWbenlk/LizDzaKTQKKYsN8oSquNirBYVcwbq5dlq2Q/sOuIUv8V9qbLnHGXfODUIJ1sqWJbKVS
V8B3nDs6IMZ2xpLstlH4YQIe+u0dbMrg4qEhO+oK7gLc8RuIIqKDVwL2BbdEFVjTOI0iX5URtpa0
Bv11xa2IcedJVABWb3m1AEK7yAS3fulEfPWTKdVCnbMhxDq7aQgtHYWIIHXz5tyBEBy7t4NGuYA5
2yPnt8tT+p07MhtonZgrCoWypXPTE2fHA1nV/6CGWGx0x4q3eAQHEsTA5uZr7qD5EXJM79jZ0nkY
B0hfXb8LB1o8xjKoORI7BaHzLXYJ4rQlgNqj91XdwsS5CaGyBvKYs6JyrT/qmuegrKHwp22lNV5S
zdOYTz5LdgHXNksYEAt8jF/p9KnWwmou2G8d4ZaZrOWTIKF9NdVrYTO6geQR5ynbqOzIWDF6WBZv
XPXH2NGsE9nJN5ZzAI3/Mm+TweQQkGQJjm7hXG1RCeAgN5VdhDfbUY4zNHq3YkVKDR0cQRNnZCCL
vXSB3vhK0ZKjwIV1Ce24/iYEM4WaXLIdxEZNYlXZc/iN8eI/kSgz3q5hpAwi3wQC0FKrwkkAE5XE
9371UezUIUEVzWeb/c2zVXxSYTKQErqQp3C6Xo9dFoGxR64JgmxK8hORphuhdZzSwF3pVyO8mwAH
l6fW0XyTHUNPj9Emf5LmHa4V0DuNl4Jljka4pzXS39vuwXlFolKdCxfmlmlnF2/pkIFy9z6FzhLt
cZU8QbQWIompBsTrrPQmJt4Yn4tmAjgQ72V/yhfX6lKomBuYQl6kAntBgE7EylTrCb2ENY31EYb6
ovXhC6u/Aa/nm6l24oHmv3rTaKMux6kwnaiFh0ASDJVAZwbmdrVAAAjt5I7/5GMbL0lCJzH4xC3E
KGwsBI85V9kw8cwJWRJOyOOwCbxm1kewxn4p/CE1imfGScQHv8neS/ZAoM8afkGvIO7NJdXbQeLU
7OmlySEAd3B6KIeej4L6KzfLwUOiSaEisA0XB7YLoFLZ2Iir4h8mLgJ9tTPVB3iwfwGtymhTwABM
qbTH5gnURSGBf4AqVq1GtnlcBedOQQlphEsEQd0BJ9WkjO7cg3YD69kRWm0hM0WQNOFjxIEYEjEH
nDbH7ljUXK/4F9blO2V3c/6zmd3Lk8IPgKojlHI4cBeR3jJYMyfITARfUIUA7q6w4CkTe3wgzrmx
gIQ7B7ZoilUOjS+yV6ZyeW+yDff2ZyD9t3Na23f4AGiHgyUPWaDhosdJFALRGQu5z7MBidL5026p
oJ3vNr2+i9i/fu9RwznaDx0Ut5cr/FNhy2sNToCYjTUgiD7jnJ0xGdPQAIOJwFraq6IDpFclswIT
KqIJdIe8fYjKyS0Sn2rjjBtMSTUWSswaEHb4xKzyKwMEAEQhRAOR5uxvvivam5B/pSTeb6F1Z92k
0PdRNRQIoRoiu12EYY+y3w+QP4gYSRhTWeqTopIHM9t2WH9cCtiEPHCr0lywg5wC+Pnch9/OWpR2
Mu6JdlaPORkLmrkBDtEcEJt+nCo7/gHtL9VQck1IpoBJEJVOdad9BCQuEGeT+S21WzaAJPmqO7Sv
EPh8YMMQXSSN1gcXm4rRx6hm1miSDimBQOtMCy4+obVAm7ycaQa8hWKxPQCWo0UYZJUvhcDwhtHU
WkhmOPfaVQfrwYpfcvMiQ/ir7eA3XVhcuL05p0TxWejS/CWnlPkfXTNQrBOXJiFO4bq6LC4oMTC8
GPpUeFSXXH13YXFzUDF88kFUd3AaVFC41o2v4RDSf5CICvnWeSBBh5whNdtwL7wxnbTOiKNO5kP0
4CL3Fqw0naTjWTQtXuVloDgybzHxWc0P8cg4DbioQELYBbbWvLy1mdbOlbXpzc+GjGEjnC/BFQCP
aU5UfgRtM8l/HO3FCqyYyHFadD+4igkBcx5tfthv6Hr55kc3MsGQQ/Y9uW+YLdEGygxFmxglCiAF
okQ0onRrvgN+z5hnVLIfsbSAe+dEJcDyztbdBxINzmzBzgaA6o9Vj9tx15qz3w9QGEhX6zG5KRuk
FEyf+rZdxcmZzzgelc10Hp5pYPuoJVQPXoy+iVslEpZj+MCD2a61w0w5YAHLiefFZo9SzcADEgXu
JgptFbcUI7Zw44V8Xys4YVugFZq78TMcjZJ3FhsVn2mtPhHDaD/6lvNfoxxp7rLr79vd4DujrZxB
dIaDCJZKLEiLyBGxEE/BGDBU0x9vkUx8ceNi0OEoTSaXlfgaUsfmpuA0lpaItzqwgNHi97JnIPhp
qZiCx2OdWnnmtH+6fEeUA2Y4+4XAe7OlCHUjnJwTn7sOyY2jsH+AY4GwyuPojLhE5ifU+PjIBN0U
/njlMp4qpQakYRy3cbCFVMxB/cniIlYLQQaCCdTi9AvBxCPk0dKnUUbJSZNevITbBxcIs524Bi+Q
T2PoZIttlZkdSgeyDDbisK8Ex2dPLjQzlQQZTZBVbpDTBrVIhvitkfIGmsc0YBLpSXNkSPRCIQng
DsKgFuQYJyYXPowoTobm1uMiA+dvnnj/EqJBmJ5yEA8fnyNx7rxrdrkcXe7BXrkDRsqM0txs+PpF
iyu1vy1Ss7uwHZwOqkdm05H32PwwOVBQcsLNMFHNxBvK2JD4yRdotfRD2iA+TP7AmtuD7utzF55I
xwtzkrFiAAVKIEF5AmPOAB/MR0x8wr9u8cvID3v7yr6K1ql5OlQGfm83e5ELTWVOR4ctBX3kAXNl
9Oo3zBEH3H7c79LP1FVwL9cuY834KjgP9/gm/xP/dclT+p0gXCSu7QWhzoewzGjzFowKODtbahgk
9CfroJnhXJJQx9aabyXwLxUtq/j/PunYrHQyIw48mEP4re7eKy/DsmYTVqdPQlELyxoNAr7EEfsV
Ige02hgQuqXsoYGg83wU19JF083HklfYgf7RZLRUNH8F6YCvF+8dFuXHNNjSUzBQ7/3fU/jVLod/
EOSM/avpa/6h06s2XBTWAEwC+Sa7nLzhXhGH4uLvvX7C5QL4w/9l/ES2wSnNTsGP9l1cJWWlnAY6
0uhC+8dfxgnzP1afrQcnsCVigKjWILUDKXnsJe5X/l6d0FX6179sXa/QFIGk7ZVL8Kbuq/ZnU+5k
cJ4NeCSrZ+6fS7yeSfbg7XJLeIUaUvfT5G+alrBv6uoUMBkDlviMs0C7qJbCNUdUFle88Zm+RgFc
+ybSKla9+4SZHDhcvKRgG+Grot8lO8Q/AWjg6A3+jR+bsLpv7rBUNoE4xl0Ns2wBZ5frv/EkRl8S
yZ8xM9AJD+X2s81PZMebuTs7oJMbHpMQagaGwxBpfM3uEzgLFbZO/on03VedjD7rM2WLLuzQgw08
AerVAWLcFero39mdZzQ9dQ4uDTQiwVPOQspNj1/IhULrOtxyHnuOBATkGzybLHjuX2B+lEQW8AjC
ptKfvNfI8wb+FjTi9LU4fMIdhaBXKIL7fMBXta6yE9uDaAOrDa+BeFosDjTatFkyCk7b338OOLXm
tOBHyIKZ8BuzTFr9p/xg5xpfcK/8RyHqWH4pJ35xX9Neh4znFRyYBUCJYChe/MvWjcN0EqknQLzi
iLbknLiLpbTBf0QowcNPHTVa0hOG6/lqWjNlisQpIkcAouPAnN7mYWqulCWDtHZIV4sPsUH5v3b9
h64TNf3UPgH9dya6bckbDsSo5zuQhurtfEDUG8TD0+I/YLt6JAeFtGGKU0d4LnfCV12gNWmInvkX
71l2B+sAaoY0uzdmPxsB2PHGEYHScPASoj72sMZWP7NpT5ellDbijz76Qhw4Lhzg3gEOw0ZdLDKC
Ln7EHVnFuFa5AS/8RNFNdh1LnkzQG/ONFHCFkARcKrqkl3ZH/nex6jaRpx2SPWmi2w/ytL9At7VH
khyVw4RVTPfpm/LJ2zlqF1TYj+ahnQkb+PwAbkmC2w74NekrQUA4P6y3T935v7BEKwa+i6Od1oiz
vSV+oGBgecw5kTbajnAvULFpgQKv09zpWQc/+AScOrUiMg50j/e4qVagmhyOlL7ui9cbamR2iMgF
my5QZVMvaXzwZh8iL0PBcaX8JP/fWnwjTBYuq3LmNqoXJv8F7L1f2cJrfOOIcLOr7i1OEfbHi/xo
JggCRSjkHoz0Kzqk+QN0mm6evTUpwsl1s0F1XiwuVWi/eaykIFs+u+Qe3AIkJ51rmFiYjNN4A0zZ
KamTpORV2ckux+A04UX8Lh9UEkduUdZVdaLVV6csJbfOUH5TcS3vxmMMkoSCTAS8BUIEwNrU0hao
u9d2gbQBEc0bjzoMkR/zroNkCq6yJOF9F+VW9Z39y1bFqR9tuuzgAiEQ3ibkGh5QA/1RT82EaMku
jxuzav0CPsJCMd2uhNuhqM2sXnLfxb4f97N61ck/WYq+dzpO/i6gdHOh/6jxF406FwT3D5Jkhj1u
O5GSg0xPczss8BSpcilcg/aLf0R7xB0AVRGBx9Wm1JGKqv9mEDPERRKfI5IopeG2uqfvucs1SH6M
tJNhTOIX/iZqVuwFFJxnxJz1kFfKvU2tfLMBgayJdhTjbRsfR+GefYukC1S7pl/12BG+q8DiY0Ey
xJYeX/SwM4S59776Pr5NqxOQXpTgn3xayCteoa8Ib4xDE2ZF34lsdsZZOMRH9t6wDscDrIrzHaZ0
Xdgo2r4l3bicHstjRxZdREp4z56cjzYt3ACwUEl9Xgzk+jADLmfvf/A3iGHleCu6LhCeAeMNjbf1
1eX7oK5EmVGhSmk5ad5A1s2o9gTW8ClGQk+OljiCvxPTP21xol1R9L0wcjNBlCv86Tb/619IUnrS
DGK8qPpOovzwB6bHx7VLAdY+uLCZonhNskuHpXqRH9/dKsmJC9j1RzK3lbPsIhZ0QtnxRX6fFpeN
/hV5HMHKQkWbnLtJAJZNExuQWP0CYedv7OunigKtTQcmqP3sc8fsnmhn9E1DcApLB9yTRvTEgZX/
qerOl0x32Adg1vANQCwl4sHImsE80roHGxah5/FVR/bNvDJ7xE5ICOVsjTYcJIChLagsje6kvOv+
ZpTJ6MZ1zwsfrLCuLC7QJ+0y7Y4NopvB6g7DvmCQ6QllDGdwoO/SQ5P3MfMN638KiJG1Uq5+IN07
+dSQRdY7PKsCcAAF7o+01yI7kVeh+mj0VVazs44cBSMhBAN8A+yGCV88/RUTwy6fFgdkAKgFZo9F
zPq37BbM/3hZ23FbZgfGRPrelo+LmmW602SidegSlqDqFFKSdbCAxoi/luDAYw1d7UqXBHTqp7b7
9xmIA9cf0m0W+dS7T7yuxwlaqSJX7vdEGgjlCQMImYgD4tap/4fRxmDzIVSNrLEnI1Nd3Gr+kPhi
Bu/F0tQj5tepoA7OPNvlnIbgc0+AUUKs4mvSOKdMOBhQ5OowNeP7693fqa7g2rLsTPsgZ6+AszC8
N4HG6UI3RIZNR6tvoScZbKCm1hz2QoYKwuB7BilKlSXTyDxbJzQr5PiBraED51Hfm4hMeurGP0Z7
8M7owEpBxcFYSWY0iXOc6GHxJ7SsqVLZtoh6djCw7+yac4YP804FE3bUr9beII73NzxzCZaFpI1/
+tv61MsILcNsE/WOhEe18nL+5zF/nIBW0uBJXeYSnNCUEusHzlkivGhrk2dvV+giBp3fTnLLxAWR
ihJS6UgP/KzlzBVXILCEefV4swjE8mk3jCLwYspPslKfufQN5tWcF2TvEAsceNL67ZxVlRhJkQwG
IDqfGFZtNe/I2dhr37qOVAECRaa328XBnr9Zmf2k/cHXl2n56C4SSU/xb7JYr96ORoaRjhmCrx/2
MuI1feqzrTtnzP2aKptT7/rt+ax9C92DX5zy9EbkF6ku3PJierLMn7i5ocFgGMsXdI5sdOqPjsyY
RIYpij32annNANhQiCf6SNzONasNX7Pxr5thw2IA8ScuLGy/I4m/IqULF1SzIKkC/0NBci/Nm8uY
PGO/E041e9HtPirrqB688SMm1ISrZYO3jYxBjFLGYvEdYfjmUKD9q78kvvjxTx2fMxDg6iISsTaa
/8/eRDLhuFetIPkHjhePXodmspBckVCt9qnOtroLVOKHjbHaxSRr+47ke/WRaBR5J40btTzg08OU
OkLkNCwaY1kYl/r8NZAPhlONMD/ZfO/RZFqs7hq9+ZOt49Za5DtOT8pJnN9nC7OrPSyg+3A8+u8n
+PyiZusoSDoHqbMXwUZOvL66IfioID61t6mlx5UeIGI6zwovbdeFtmaHEp52Q4JioxiiNaisjJaS
/2eirdOcvWubGWqccavWjFyB3dyZ9vPiome7ZnA+lSf/vWrZXMdXYojx4KOuI8c/VW+19BiGXUqq
y01+yX/1lXsASS7xGgc8IdmX4LNg7yDnkV1nvwvpVcdfUngK/GuS/618KM+OJQ8q9I2PxNJqfJLT
vDqx9YPo9bDTZoK6ka8Y/IqESlaVlIdkZjf7mZHYnN/MXSpkQB/JxpO9avl2FGRPJ6jcmE2bSDE4
1T/CkSfeONzZNjYgnD1z9Q4dB2SyBPNF2MCS840Az3jFZF+Z+rIm8IxM1r6/5tWxIBuKjAcc3OSR
ppXxw8VcbRp1SaudPH2stL4L2hqxaQejc2DCLOD4xxuoHAlMDfVJo9H7RHkBZLsYffNilXQr9vqJ
9gOpAdwZ51WyBMT0TJXFds5W0QtfVYOQnHkTWp5EO23ZPhkciIjCP9eR6T/DU/EP1wSPD/H8GXc2
kSq5k57nOQMyAgkWw5GRUfu7KXkVACl9tGROl8v5f4SdR3PjWLbnv8qLXg9i4M2LebMgQBCGXiRF
aYMQZeBIgIQl8Onnh5pNVVZF1qaju5WZgrv3nnP+DoUMFlkGG4h5YwRJ2oorT6yHWWWorPiFWW/z
C99lDbn6+dKqLh8ozoF3MUyz18ECb7aHKXgWl8+wruENMHHUPENzamrryr7uK+H1Wm47xBcd3M4U
j+I1dBTxswk07B4grmIoCo8OuA4zZwdn1uuZiuaOeTk/HOAFY0P+za+onDt8KMZ3hCd7P4rfaRyj
U0MFJYKtjD8Ida9YgKEu1qLwMWK29FxnRwXiGligzRfKTO82sefPxk5JenyCAdlM7/YFEzkcELsy
gRTD6Ng473TGpn3CGhKMR5mkZ/P0cge8XNZMYIptB+Pwg/4gKCHskQLlGDi78sf0Xc/QDNZo6jb3
ZR9SY4eETMvphozuhxVOqZt82WjlmDyAJvBdHfuLpTnZ6iS0uzqkJK63HySb63OgBb/74bEkR8F1
crJESudWzYtvzDNNBO1VQQDHH5OuBJ4wEdbzG8qeGS2lTtz7zNK2qcowdtxf73sdRUIor68A9Nt+
ZqGRrhaaow84KiDiQQSCw0OGR80WOQoOwjvmpeD7G0R68ztOv4s+JKfPwk7Fs75bpwDX7RYQ2hhw
rjrHeOs9pM2r9hBH8LxnwE0hYGPBDJRazTNl3AaOALYnYJRCnCcIaFLXgpbkm+kmUYgDWQ9e+mnA
ZeZTnJgweItB3UqQCdzh/jLNVxcmZijoENRNhjU7LzZb59hczViWr9SYm65xhDdoUTH+shqGV2xZ
DVNy1xBmGM/j59CTMNplJ7nlbCNgsGUPucPrgbniIOjO+B3mTH1O9hWoEFJsyrRZer5BYRHmz5tj
wmhwTK/Atxj9KOkAVwJdnOeq9+TEBTMe/W6EDOlNZC9aUzxK3StZqUQ3MqGYyzHX6cG6fjXAeUBc
4mdoLHoH8mpGIXcyPm7WWyUs1P2x98VP4T1NlnRovTbnU34kePcv4d2RluFibq3dSMiBLuzc3NL0
6bhEJNUhhMa6fQHB0iH4QTL9vCuufpGIjASfOdef2YlxbX6gJE4aVxU2HAoxahR9cYfkXuHDRjwI
I1NIkJ0nAZQQ+xb2yebK0FuhAJsj6GXB3D+x3cxIWQlar74Q71G5DaxFBB96HWb4VmGHGzPreB4S
wmwzbB9Ck1kgETGQV9Qpg0U74sKTMxiq/cRjKMGLCXt+MSRXJehBs/BKfsuTZSwhRzirq8e8coRl
1y0THeoIdRgYTSC8GUy4SaR1WDCFPW6LM9kwdP4GtvFCa2OXh13zs3HYpSBx8xHnrrwsY3jIaHsp
V7atuCiRojNMYjMBNPW1bbJsiylr5pwtMfTnb2KqxqQUOi77J1vDJ5NK6SRG26LH/IIFEAU6a6P8
IirQxt+zj3dq+foQd7fotW8+dKQvt290EOrivszyZU1vYq5k9lDq660l2w11CV/k++368oyC5vkq
aghP7HCCgSsXbWvDAtO2XEDsXo+4TDzUVaoHcibNoGwwF1BNTxDWsoN9CZkPDVvhToAgoTjqWl1p
gF7jog1j08bRcCav2eWHzhW6XUIkSz34d+knRf1p4UOvzy3ls8LrLvZKnNutvTke9bm0HbQltS0k
SlgNYbGQH5AgDVy5kjggPFp9Ytj7QGB/in/a6UEEeGoMrxjhJgDX2GbYdxrd8r1uvqORlnB+jRE7
E7OxrnLsKrZli9nIQDSonyIkFOGZoeAlyGTiTx2afIvKDLeDpnQ7PGqsx3sLZ0WFZTsGjoB9ywLH
3DqmgEt2KrBojfciHX4cHQoYkpQ60hptLKdvDC4ZZmRgULQnuC9vYfTA6yn5Xr/zO69wXmsLOGFd
u4GXkbZbdgZLXd9xTMMXkgf9qfWO9TMpeyGslRvuVIVbz7j53nv8gw+8XQblaLCpMJzCQvW91FcV
gsZ2zSrWOn8ogycVGkSJ8iPDiQGiF1a1vfIxvF5hvVBJEDxrQCEE4kFShJTk8SL4zXevHmVueYwB
OQRPuB8f9Yt2vWgN4cQw5KtjTDmj95x08IJBS5D9DUEJtwydpuUVBBXg4XJ32m2Kfp77cCV8xZjf
cunaig/GluP3gkkLwgk/ws7EdkgXzQJwktiVnwyNmUgR3gw55cIag8p0oOAW20V+pkKuL5QZYomZ
c/oi15zAF7NZF+Qjxl/pC5tUHZYXGViZc+H+9CG33brtHRPIcvwyn6dc87Id6R/qy038LOBGGrAx
nSE/JNdP6fqZ3ChiDvX4lb2THkRdAT716lXfFBaEKXZkBJNpjottjpO1sqvGt7hF5NxdntKKZlJa
1G2gCzCId23pkXYjbCYqIMLGV/FKxsMHpC8+gBFi0nftKZNx9oPT0uFUZcFxDrA8SLrusbGmvXQS
ERa0dWlkUs48+YZcyJfeoSNpWKPWM5LZzU9Z/4KV8oRXT/sxg5tavwEjNs3SLHeMBfLWeYaTHGJy
imO4IePrMWG0sB2j+YjQzgHihbv8B+76fH+2kF6w6b2SL10j91yUrGbS2/GEzOcNWMw8zdwy27GJ
7hRjbi1F0Ogw0e3kW19PoV482v6LpVOTM4dFO5Ol/qRtOVah03QYKEXo4U4svsRnN2UjRZz5gHUB
SS5s2lBNUCh8ZNu7j7gymes4H1o24JEWmpiokon2pSFBXJB4Y83Qbdu0/89zWtsZEwtnxKa5nhGn
Qdc5e8Kv21qxF5WBts2ydfl4+cLSnBO5lbnKwyDOs8kK4XnuRU+GUL0oIWO0U+WJdYXSIu5aKNC+
Y3ptyjvZlUqY1vMY4ydl3q/ylfmGcCtuUXaTC3Kui0VHEMQVFjCGzszDHdomjSG+5MprFVrqtvOj
fEHIASMMOIgv9ykTooq8G97FAUr9D3JRVK/DIJ9grFsRPvG3q+c15TN5Kz0msjASm/6VUyKv95wD
sIsaxLVTdExBzyC1nvRlALIjeoXWkF4eGsk9D/GrgdXFhNUqjqKCtOCG8gkneAbivA/qQVvWpriD
/Nxel+gb7h/tpliJkEXLD33tSclnWfgdRErsLOHg/BTnItmbykFh6FnDoQji7IUQnkR4b0cPkxQt
/XgaXziWXFBKN1/98H5Njw+R6UcYZS8x8tBsc2d76k/Qr6g/sWlS4B/DrAHQBm8oaPx9olToM5kQ
KfOIPQLo5IaKfwqd4TOhKsg8uDl3F9tAgOOUubIHs1DiHcI4X/IW8A+RkMIYWzE7KcqxXxdMvHEl
IUeE15Ecy9cGMmcCf2OeX/h7TDQdpoIgrhXwwRxlZ5fbT1o4oI/Clb8J7/uU1Sm6orZeSXMgCDAe
3tXspVgSgDWEQBCu+LgY1ix6HhM2VWuO/O26q3NYnvSlM2cIp7Ya5wJAsOyY0WtX+O/u+ALEfiq2
6TF5yFdt2wmzkNYlRkx9NBTEDLP7Zxkq4LZ8zXJkK+I33DXOIZqBRfvQ6YlcQlri8R1zEHkhJMvs
6vY72hVs/nNi0w54NecFW6vdXjRHQl+ybbE0dyhTMHvKZjvUXCXG2pSPNjzDGEe7KRegF+1ICwk/
00qXnOFKkWam9CEojmKuIhkL8TN1taquqIJVNCk4gztPNhWh868rE0N/Kh2yKHAsugbWiVq4n3n0
nLzvF6z/WwZcK3mddseEX3BoHEdFH7kqjHm2+moDw1Uh2mKKTnAaJBiq18xOHCx3S7bOnUZVNDqH
mxfBc0lXCZ6mqj08HRSmN5enhvo0X7vmzsA2FWZbvSARKlJhD1Hc01Cl8B25Gat7JWiO7yReazIt
333W+erJgrz0oLIbq1X+IRSzk+ASocKj94RN9pk/ZiW+4575br7D0aIKvvNJoQibtRC0qYABdXJ8
QRbJd0jA+JsyY09SV+qi8rsv8b6PMCL9rvWtRq7QFfuX4J4BkjiNuiQiEXuQ8lQ2+/rUEgR3wHpe
ue8U3JGAUW606bi4E7nGABFN8WLcSJnTvaFYIItrdesiF7qcnp1jiqI0OvD+mj7A36Dd9jvLo0Fm
3rUIyZRQgQXuc/0RPu/v+LnVH6TrYOiEWnyhbc2HK/SLgcQIvM6pM2fSZw8b/VRMZIsFXzcxChqZ
9BVPbXl/y96iQA1YKypoHlWu4QokIkpwxcFVgRb14xitxEUBXQvz7x2VW5St8iicvpO+OdaXO5B8
Fv3ILXZo73n/aRBIQotCcs+6iH+ex4iT3R1IEnpCU5tTdbbZJiUWdnKTIaOBcxIHDco0/GC2RA0i
u0V0b6DFgdz+ypyWjtUzm5dWD1LzoDQbomZy8fAQzikVGzNq6opHhnqJY20OlfVhvT1RmJbUU6tB
W4FmUF9yrlzroL5QtpEPAhFm7ZCMAIsbHZt45rt4GUeXwJzRsaZpPkeHSyhHSb/+mOPAY20LOhE6
ilm0vptLLeFyr5dcxhQmP+MrkCGpj9yXasXd9VNXulXZIu8sD7rtodpXq2fi09PSr6tTqeZ8QRvX
sdX+vufrU4FOlpL52nFMeDt2F6z+9LVCfhEKCFA7LBedeF2W4bM5Z1AcwdmgAKJLJOQCXH0vDz6G
TMiCbc10risVii8tfgCNc+p1OueJOEVjrntGq0u7/FRCousTzflimySMAW/hD6X1xgrJvZ3Ac0Sj
ca5843PY0/wz4l5yGjPL4cTOEkaNc5j4bCDdAp27zJYvuaXhsEoxmpYgwBLQAj6G/cr8GfNVsWXX
yD/QnQxQMGF/KesBRol0jrutGDS+dpZKun8FRKzFk4uoGIJa8MHgn+tRQh+kjPNPYAcloqlMV6Qu
4lOuwJ6RsdMAOXXv5iLEdYqApzq4leEd6kvFHNF7QgJN6asm9w3hE5em67jtrZd0XdSrPvc1xqmj
q9ImASfirXwmG5pjn0RHCG37JgruVCa6Yy3jzmWoo3o0zvaTxWp8cPjwYKm0+y8msO24JDhGE3x6
FwVUKn5MobXl3JzsDmNeGpP4ZB1VrvFw1CA11uIPWQOPHw4uOnqLufcJ4fv4RQLsQNwMPgL4mBaf
+amFb7dk//6m7+AzJxREtImamZU3doF318VMDOF7DVQeHHT4t37Ia8Hde1wybRI4apj/1FTfO+XA
kSd9wcwszl25KXk8XbXAGE5rFjle075SzBSXg/W2j71Dw6rwyLOD+0ObThyA+FMRP47aY2lRuw7e
43SVSG50OhooLABnBhY5axlY9ZR+EOBREX/zCBnhLJ7TwU4vLQYGfLLJvEIOCAdRWuigNkFS7CPo
CyB04g/xdOEEbQVtjsD9TIqKCf+sXz4Y9PfgOvDCgAOYyZtA6o44gPlvbllgxPOhWCsCNHYGxrAu
CauUtbDBwoAghIfsiWUwMKqVF9wJpqcqSYBMOPNmf1+ehZZ2hkAN+TRChDpE7dLFAYh6vqedd4qj
KiHKwzbOnogm7KI5rTfUVGY0dzZnmxM+fWkpjuzH2ajc/C0JlEPGcJGCCIowcTmhpK6HXeYXrc1U
GnjcwaQ+a4ISazRjjv9kA9jnGYTEc4SzaNEOF+/VZ4y1cYXbACEiLzKoDXPWd/gcixScd0Ha28ST
8UVCPox1RdeLFhrEE/YYwTrI1G/QWRsn9BSBGQqqG5w0py6e4dTjgpOlx0bAWozeccQjhc5A/8w0
kWlVJ2Eo7TZJEPUbJsttZE/7cey1z/0wMCChEJryYnDZh7eDmWAGNkYP6z+Ism+wKnGq7wqgyiN/
84E+f4ZaconCnCnwsOOIVY2pUMuCQqf+gesOOefZzgc2xwU/KhW/FxkHWdCajMldBcOXHdkydCPv
fPmJuTAe/uM0pJinWJ/EMOL8xaKa4ZLOt4kNQoCkBRue2IL17Ce4l1FPTTUDZg5WHVB9DbajYpE3
szbKC8mRFvLf1/sxB08wFWaODAEMl1xDhjhYw0wvDPOCRSy+sbPV0Et60AOmEDPFp1sltLUEL5hj
0yZRTrGlrzGrMJzhghk0U/rMJccX96Sp/FPRkCzZ9duTOpU2FHdxirLpBWdB6p4sDu8MolumhvAC
/ewt2wwMd8gn6XuSh+ip5sUXZl+jl9Jaw1YkX3DGjnsDdy5wVHDTj+LptvVSCC1gWUaTj5WyYdbE
IuptFamk+0zm5NPuRSyLpW0uTlHTnDw4wpjS7Cf6Q0XyUGmdZvCgBz6wWp4/H554fylMPPgX0gtZ
lT0JcpOkYWzggdtV5d0YyT6VJTdHrTGitkzeyWly1Jsn3hyKNaxj2FmkxR/k/wHq75O1jdkLZlQL
it+HYGtfOPpQNj9uvvPVw1l3OKdAC4EAm0WROOzr9amcRYVT/zQMNZF40f4gRJ3q6/T+Gln4HPE6
HTXEDqUPd1bhtjhB4GZixz/MZgEVrbcTP++XFO7xbQebznCYWZCXlZEVtGRpSBuJyTrALkQFGBIi
USnqOzDVjcpRmQ+KJ7UIvmluXbZ5RoDaG7ZVbZAiyUtJ0uZkgaJVhMlWmLmTM089B8dh+9dcieAZ
5pp8SIYv7rF94rhnEJe7quKJzw1vX7lh4+A0mVsdsIuyLtCl4LO0Xr574JV0kISPduD9E7Exv56T
8UydxL4iEYNjWy8S8JW54F/B4lFgsyMUiLfAiIHdIDHnEZEapBQ8/JHQMWr1xMZOEDopE729sU2G
KQNSTDZMU3m+tKO8XTDD9lVst3zZqOqxXnelt7j0GOpQMVG16fkZKs6AEG9F8Z30c7SXGfOtdEr+
YvLaXljw7Vzq7erI2uynIqLpPCCKGA75pMyby5ZTv/4wfTcKPHk5LadZyfh4p7n+uS/Sl5SCO+dQ
maWueBD6DwaTVrwy5KCYO/ytbjgg9lDmxPcwE9dQAuno0gkenk35VXBq765weOBvTSejBaUQsuor
5v8Ljr2+CLhZJ9pfcR56kaA0swbw+2scgE7+EawhkiPYrDLvXBKYzkl7Jm2UzNGbgrqcnEL/MQCw
vRDIyaGrAc0ifvycRrsDyOyUwc3MBku1HBWpT0saPuaCI64ZmAbqEd+jcg/exEOY+0gn2p2I0wzy
Ely3aH0sqjyPoQhl8U5Aj1I7Koy9twgTtTA9W1u8Mekxf97/OMPSNcMN3GJKHF2vs8uq8+XvFFzm
xAp/J3e7ex54jZM82c03Qj6vX2Muxc2AGqzZCtcZ2AyDPbqpusMH2UaZEjFKdClnxWDYpTj7QRaW
35IpGtwX4xVz3Tp7GdSVBDEcJPR6rDVfwK4S2ObmQG19FH7y9MdtxHwehb8vAn/hRctcPWStMsBZ
9TCMuCB67jyY6iyJOdUhArWA5vQ55qFFdjYGos4Vd7/ag7x4G0IwnOsT8wi7etcxd0DIt00WPxIH
iwRZnJxTfNIrZc8ciRx09WsIBjzWyAgjcOvzcfsmPjeuXfZmep3k4fG8+J+VapO/3Fz2MKfxxi29
UfHv1HVJ4PeEOEEJq9bPakUMj6y4PQ35G7xi2ooPwoE0kqZU/CMwaA/blR8FPWsznuUXdkAdS7/z
c6MM2wZk9cIiICqV1WleF9w5oyhQbqibt9mwV+p5BGsMGT1gzWwIsKyfurF32ogKn2GkGEeFtuW7
Nba3u30R5w+oDVgRA+843YaikdpGxjt+9Ft501sOeLhwW9J2w1qiLdNg6RzACUDeiZBwwKolRmn8
LDrGWH8DK/vRMf2xMMr4pCbmi7j6D5jJCBUs+Ogh3ToEMuwC4Xm9wgMwyWWFRLJXFLvyMfN8LRxs
c6OTgHysdJnMKJ5iukpYvGn5knic9l3H6k1zScEciWMgrw/raIqmzcgRhQoXkSkGTWzjAU8Bj7R0
qmPPZJG1kxkrBAMPMIWIiZ30cMR3jPKQxfBs8VfMDlf5p4CVOlA9ciwOM8Itu5Sk4tkIVpYkQKYc
986zteWPUd0PwY0F9ZEs8e9mMKN1NEI2BeVM/7hixjy5YUBeuTMTPl2tV00Lx/ZocaI0xoFHHWHQ
w6DFkculD3UGVhTk0V4l/RycHEROsKl6ZoTqXI1VjM9Ov5DwcfU2SBP9yuu31w+0ncAPc3b0UXFM
sgRcRuuRhHObK1YW4dqcmzYWhx8w1NG98ti3OOJVS8xOYNHRpaMyjTZXPq2RnXnLoUpN9EQgp+Lf
dFvI3cdTCOQRhAJLLeKJmSAT63U/4cWIyy/mctGqpSik7iK974H9VhlSGZNLRukjPHzONx0LQWxn
OfEfqzscOUP3Htj38oOj4LFY72dOE8SLS/ZoML1Z6Vny2lxT1eOxSeOSv1CXde0uUeeR+RJXKUzI
46PZgtcMdMnPbTUZnG2uhegKBuYbgZSchJQcWHDMdlI8ciBW+OZtno4rAWCdrZS66pbB3XLBfvCu
I8qSfwyGw5WoaLiI7hXBlEaA4CuhcSOsgQb6z9lwZNMdulNU4uE+qS+1b+V088donnwUaxMCVD4D
PegWIzv0jIzlzqVeAHhJEfiHEBiIZk1A9JkAQ+yImfBCG4gdfG0MO0jmPbVdOacYG55HeE2+/F4Z
J46fW+yohNxWNtSJjkjsfIu7BZ2QzlFD+gTMG5WGSUbdNSVMqihrF4ns9Ccm0sbmgR0FT9y/I4pc
3BGy4z+fuArqUqZk6EYhcxlOc2bbkhi/wI1FmNV4aBuNE/T5UNvkosfQh9k4oZFj6znyDs810EjZ
xFIoiMGE6q32JearabAfuWyMzksHjsySpmDxFNu+fbXeLrLHCeeHLh+oJFLto2tAgD3HKIWILXwy
yerMY2m+KC8U8taIwH0mRmel3VWtl3XzL8hLmxx2zTSl79vjSCodMSfmmoEyZ2733X1HNj7NCgHn
RETMrLduCCSMLI03jKmLILLD67F8ngDcM97bGwqq9BOki+YrRjFfo+NftJfmeqGioaflnZVhJZ6Y
sEhXevgP9Swne0RhCtwCkCWme7HTU+pgOiUSEMA4GvJy0jry2lgmmJjfcJ1ci3uUozTGlCdd5A07
8jf4ymWbTdEUQIFRY7nQrTjWsE5km9ZqH8Nntd3fkw8NVjLbUnKsKbeBGqx2OkwFjBxIj+psoB2s
9bf3ca1cXZVsh02nYMJh0zfW5WtBr0eJRSsf7UUN/ooLQATXeHH7YftKPyBc/RifwkYMQrZw43i1
Nnq15OKi60KG+kxnwi3uPFN37smeLu6Wn+mcrLfBs+9HHBUhSN0dD4twAynqt7gTm72Y+RrD/YTo
9QPV0vRZ/+QusFSEiyDagREP1ld4PBCyOnYlSiBg8qxZ9Ei5D6X5RoEnwKR+4qxPekG1IQSap0ol
eSUNzJaeYdcvyrn2BfZVK/ja1euMrYSaElwVO1TmVnzUALIWBb5LG48cEz3PBybf9LIUnfSUoTlX
qQ7UD6FbAl/UmH2TlGRxYZOJLM1KO/IaQNOW0o2qcQWMOVzJcppV5ytRUpQcikOsG4yj+wY9840g
Zf4Eg8x1v9O+2pAOVgxh/Do/Y7OiLbo8KsypVgO5Nw6ni4aI2B8GjmX6MsokOAes+Qqwv4P9DdWS
2BtnsOUd43IZDTgR1comN8HCyEN4Y6NS/MLcWEt42zf8q+lHCWPM5hZeDsyxu8AqaIaofOzhVQNd
xio1X1IrNksKGJJ2+c+y5wkyQ5igAnZmOuQbc6V+WVk/irKWZU9ienYvG0o3vzJgFR+n4aNIabJD
SZ+7xU45xkBD5c/t8yq7BW+55yNZ8aJUjnmGIxuK2OpggGhpLinIIB4lbGwOw7OySYBLhlXMbmn+
aJxj1O0oBZLtYLxV0My/+moKlSxWrEaTWGOcliJQX9xWYz6LDug1sNQDh1cxf6h29TEAbGvQAl8i
IiGAa8EOM9shhQNLGe7Ke2yeD+ZmW/3ulZuJLQH14ifDihDRP8WC+WOmwUBKr/plrh5YbFvOAEpw
gCOXoprBbuHFAADR4sDz2DKyoI2XabvDTwUKSIanH1offFQ9lgL+IjYzb+OrRZ6Vgl3AiiTPwlW9
bNWide1Wo/SF44ThM4G6L0qNEUXiNuoLRScUkxvd2JxalkT5LvZTF3VQGg7N2mBTzoYFZ4913Utv
DZyu9I6bE69+liaZd/0W8931vqwzYDYHOfsnArKYFgUvKQzNoQYmyCBeI6zTL3oOGY51RcCp8g6F
6N77YMq9vtC7rdatpDSfzilI+BrZrpAv+T6FfaqggLkjCPC5eM6uaayI+WQflpajQa6Zt9oyIxfT
YSzGJPVVdJEwcgEsM4WQRbtZGR+EOH0pgCmfdeLIn9AN+3qufj6FrQlQiyEJDSTL6XGW7isLO4bE
bh4HEwlkFq+7BAm1V0E0ha7/Po1HGyd9yR1cAoyVpb12T4+xmWm4BqEgzIpyL2Yj3KYpfBtmNo72
mFXJSvkm1Kk8PJLNCIxHyjyM4RPPy0D7MZXT26dBJ80oegLdgNsA82zQNsmlmWHfRLS3YsLWJm8q
JADG4MaOryGWgcSgA3TgU8g1KTRv3VpndfMPHYfnnvHbTfloKfu0LeBlmm7U7kdrJyq8K5DxvOXh
YwWBLvYtvlA01gHbgZy+tTiRDGedXcXDMuuaEmbA6CkwjVkiucwrWvj4pE2zKdw2nE2WIxyYXeay
B2QYUT2+jNZe1wP2WCPIggZP1sIzDtGemAoJHlMAKTngeUcf9JLpKxAiA/ijiSLPMS/EpyNkORWM
wkN4EK0W4K17dwDjAfGj9YSgXCSfnGjA9wxLfNPtQ3z6sizI3oUtAQqFsq5uTyxYYgBwZMHsHJT3
qOHy29lSXw0KICFbjHgDkI1+D1uLN/t0tCM8JFq44aRcQfdcTkqVGFeC9WKbcUA/s7z//Nf//r//
5/P53/F3uS2vQ1wW/1W0pI2mRVP/z38k5T//df///7f/9T//0TVTMUxVNiVLszRdkQ2Vn39+7NMi
nv70/yqEh/GIiizeh+/9Tj0SBDDiWjG/wQ7mZK4nI4nf/0ZZ/IffqOuabOB4KIm6rv/1Nz7KLi8f
d2J5yXJVPo2HRwNTQFZoXmQ2vvarqyYh4Pr+bl7a685wRlbQunJ/fxWa9PersAxVNBTD0iXL1OW/
XoVyL0ZFfiTCDv36Ad0JMRV2u8u6dUTIwQ7tubAunp9K/6U+3lFxYgzQDHtUJhgwDG7Q+8yj4J8i
Wz7LfBYrCCwp/ObYYeKrwQpHkbebGIUnFEphnx6YHpL6Zr0pCJcVQizxKqTb9X9/U6r1TzfFQ1U1
01RU69ebSnVTN62bEO3aQGbQQY5799LBoN5xbEMR2QggeIsRgwx9pp/c2zFq5+QylT4WiSbeG1sS
HZ+eWaDcVmcwd2E6n0aiMfkY4CjM17qLggEFXRMODBaaPBR6StsFyVdEqd72fR3+/n4k7W/3Y4qK
IhmypvKSJPWXT6XtB6O6xZ21o2P3IXTe+skTBe/Aj3LTyS7D5qkq96Pvf/m9f18U/F5L0QzZskTL
MIy/fhx5U5diM8QWEIKk2lPaIoOQVd/Mi48YVH2dnrn/6uH8/tcq0+38dS2aoiqJhiabuijp0i+/
VjKLMasiw9w95k71qTTBI8Jxb7L5PPbM5cklv+A9aO9hUrp3r56GuE52anqnHxCfINUcNEx/rBNu
8KLhdud75eh4IgBACWgcReZiv79gdVokv1ywZMlcq6HI8vTf/vqcuqzMU7FQjR2TlaIP+nEeU9k1
i0SbFwermWcwQxYmsXAIORhGkh8qbmHOwrXpHUQ8dPYxHKrnGpY0c9kFFgoIDCwEPJRVPZHnJyhW
zykyxfM6t8Z1j7334/f3IP3DQ//LPfzy0LU67c1bS5CXgc5+oGAl/52g+ucSaA7bCkd+u+uU4PBs
lt1O+JdXrv7DlyaLsqbrIruvqlnTZvmn7deSo1i4WR3n6AFSlD7Z70t4nIOWSICXLxJfGzR/h7Qo
Jt7qB4bl0OUDYvQw/yOqBVMSTnnaYAZxhyfIltf9YBaJqjVFhiwsGGNOioOVIsxARoIU2IlS/F+e
4N93HfMv9zBttX+6h0JStEzKe2M3Gh6hUkO2IBTRkvBXewFVOZIzQyUEgx9KYaaEFY0EnECOzvxf
LkQW/+Fd/uVKftnU78RLisJz5HucbEJcqqUEhjZtANMZkKtqA7hMJA9YQVoEeBEYJavIJnUKw/9m
eRHfOxTo0PsDkoQYamnDqcTl/WJtcc3Ta5KiPPkC4eCPETqtLkoCGwlL7BbbKXZpFu1QkOKoMcDH
X+q5TwwFb9GKfECAt2tCCpKTs2+S9CN5ETpPi14lMLpvzEsG2jNzlRs+eiStXhJzK/OAdIwhAvD5
6MnseoR8rW4EcAZ+8tjqpOuiWiCoOU6Cu/GH1KI6IJqK4KlTDZE4byNY7jGBYN+EnLSK8Y0DNxIC
Ab3vzdk2t3kpbrHKezf9b1SYPdS9L+1YgN90R6TGQoC5JxTKWbcXNIKm8Xhekc/WrZ+LLp+Zl+Rd
gLe1ZAr/SoIk0tXvgcko9F/JHplycC7Se1Y25sqzkLxr3Pa2TNwoS2O6sKUecuJUHk5Z1L/1oVpc
5dCC1Djvm7WFYxl3cE4xRC+3w0FAVxL84Y+jnrtj7LSh7k5yKCLOgbNPCSxJ085CiKzxRcjD68K0
iGa5QauiYOrD4TG1ul3h/v7DV6at4ZftTxYtVTFFURUl64/t8U8f/i3pjfyuDcYu8WGG6E8Clezy
SC56+21ckodvCY7a+Ya6it40wR7DrsRnxdXYWvgAD9eRoSquQNj/bxHtjZheIHnKvpKQ8NT7RNy1
vpRtT/Ve/9uuMxV1v164rJg6h5sqKar4y64Tm22vxnqv75KlBcH9NqcCjo3wtk6mFKbdfQjzEMzA
tubiC5LOUtmPDD/Q/BDyvmYmMDNduMvl0i5IHPjAfHSBlAWe+Y4TmXGH9AxGsJhmJr5DkLmFnD7C
8vfPXv97FWnKsipLsm5RRhr6L5uOpIkdF9Tqu7HcFeeBqQboH8PyzIPRWfuiHJCJAHDuEEwmPRCW
EYsxa57LiKotD1Mday+b9AlF4oRqLiRrfbX9jARGdMmv5hjDCppSdWb9+boXsaB9G7/HftX22zpy
QdT0eEm+ZR3CVBk3t8cCMjWJtkQAQIvCjhEhkbahpafkB5v5/Z1r5j+9PE1WFdVUdCq6qWj601fX
CsUtLcdK34mLc76XiDKb6d/pDX88zGz7lQzudu5X9QJaAc0y5q8wHt6K8OH0NKyogOs3LAVln/h4
Yy4fWve25AXeHGJ6l2/H9HM8VqsbXR+jPwgOEZItogAZ79GiOyASXyiItiB90RoG2b/UE/Lfi3KT
hSTpmqKqkiSb063/6dZEsXhcCzlRdxNL6g/sovKJcBvjUIlmRe/G5R7mttwTlz3HJZVQZT3aGU+v
3OKGld1dPfmXJf6vVzSdfX++ouGmdcRoqyj/gK7njbQVBExrvD72ITQr2ADw1QzM1B2NZGo0OUxl
sX0iZvKtlJFt+oD7v3//f1SBvyxeg4ckaxSJoq6pv7z/ZiSwpezu2g5aAtyqkbRNSFt4toAgDU7h
5UvU1f3yjkBNt8HYESz+/gr+6aEYoqUYlHwGHeOv28cQK7oYFYK6u60tTFAgDjoWhlPHmlEq3s7b
eEl55z3GJYHQVXArXNRXXpV4w+L3F/JPBfNfLuSXTUDtDFHRlVijYNYXOfbo0DRaWzqo7SZnxP+i
G3ihisMWy4z7rFTRTvg6rdfgYBHnGivZ6XCXB9Bco7yONyoeN4NbMQnfPeEEW3aRhfHl95esGf+w
fA1JEi1RMlUKT+mXL+r/EXZevY1j6xL9RQSYw6uYlLMsyS+CI5Mk5vjr72If4GLG0+gGDuZMz3hs
WSK5966valWYC4aqFJW2o54I00RpAia4CLd5/CT2f0a8RKjEcEjzmqKyQHrsVximN/qpkF5g5d1k
3lgWQHXPRi7/RkasWsYnU0ScO2HESzsvPsT4/CSm0GPWxIiwCPZaf9YFtzpuJKfaNGeJLGs0T0fi
9yxdpfCJxMvj9Y79O9rV4SXIFrgsTL+Wd0/jo2sQSy78g6Zy8eE8gg1bfFTwoPwsdICWTF5UAJVZ
vhl6hjbCWgDlHGyNSPRwrajC+PvIcmeHoX/nay1Kn7rHBFt71IOSpfhnNcjfwIlnzNo/ZPMEjEcn
Scpmy1aLd9Ekaz7+GHZgzImweFTjDu2hrvCFBetxsjg6Z7eWRDE9aW7ZFdsVhSMPyvVIXlDygj7l
x4So/PKz0fEfgXIeveAE23AxeSiYU1KjnNsZUokz8zAuvaIxSc4MbJTw682cai5WsykjaQkukIgy
pgeKO2TQNjYWoiaGE5w41ZT+UARwTALUXRbKVvJi6k6WbM2NzZM+ZhA2tJcQnZ1UF7SGi0gdNH6a
Bi2MlqVF+vV8XOj1gAKYtLM4n1OBEoPlQWBo95VKifDS+oh3Ib0bn0//JfnuLs8W9DoDapoQgp1M
cKhZktXwk+ZdEk7xNvws4AHqlB/dALgug2CjTdN5+aV3xw1L5bCoNsq5xed14L0zxAkaUlwvbrwE
Dl/qa1Ohis+T1Z6WHG5q2XDh2o04O/F0f+e+ugnf/DVsvuTHHlLnGJO5FcReIM2NHSa2BqMCcTN9
HdgQclyxdqFBUsJNSapDh0ONBGZFxyF2HGeQWK9ZMqGqu8Wu5Nd+2HXtV+W7+jzSNsunlvqgToBt
PS6AaizXspwRRhyx6kKCHCGEwdOrTiqzLSCT+Vxni4JNskSyRWkdFsp9oU+l0UU3eTJSwDHZe8B/
OFI1M1Gz5eOwDrlwfXVJdgfPE6ovTmzvcaEHIvx+zPAiQpAn9zJFN36AjSDwdCunkjzv81Vr8Qnb
3Y7Yuz7LOG6bXqDb7bVQmTk7INkKwhFIa4kP1uGrn7VHHkXkJOFFm0yCaxtcCGGjNNsosHZCKinn
JUUDFkWf9Chl10HYGkzz69scEE1Te6oK0ewWzJmlmy2vyaP2WPThwlTZgq6BmCM3HkaTJOxcbzxD
PweYDCIOChWBkHnnjsI4Kj2WjJMObEKY947L/HItb4Z15FOgkRKIXV2bl+RyU8nT4CeisPNA6IcZ
IrJLtkIEMp87PkeF0gNQ7hMIQgGmacaB1Z5PW5ahNcBQp0IM8G7yfifXeyaeaszSxyrWEKjHPa66
5Kf31Qhf2DDPwMYdEQGQ3RTd9+kxhMJJx9/nxpwBUq/je/NlXDOl9Nm8jmQLClLkVcWRC2mrBHvY
f0kW7vWRKfdLp5Gonnn6/QIPfEk2b40b7uFYX315FpoVMYdD913tmy+gv82rhjN9ma3qqbIdZ3uz
E+ANvlW67GFl5LMiWAnDdDzGxmS79hTfdD5SeXBWyvnzgiNLmw1AOeU3le1fK1xKnThIvK3EhXbt
kMiZYzhmCVAUtocvyw47hXCOXp9n82RYKoBb2XEeG2NRz26wv+krc2/7HuXQ+MuGRv3N8mOJGoKD
grKmafKP3YOSlElZ6bnC2q2/PcjIraDH5I0rMQTgebGMSqInLnFYbJ75/IHGl29wUm0KHGPgSYVt
hfNjfg33xoB7s8reb/Q5TtQzGj3ItFVwiKct1gk+yA2+wU+sZbdywnplYHbr/7YV+s15/1+/zPjv
/7E7U1V9qKUHv4zo65Qn0wK9lS76121bU8UKX/4b5JSFwfNoToO/nKGk3+xV//Wzf+hG7dBGSlOR
X8Q3rjjUxHcTKEDKPJuT8Wf6Wl3/snP4/Q/kyGaJyNam+WPjkIZRmg/NXdmN+THNg0EqR8tYOgHA
bK/PmEPylL56SZmqGo7HT8xv7W1P/IeiG52HmX6CXpguK4IiwdSsr2B5g4tO1DVwYVsIwTwW8eXM
uDi5K7lkzW7J6cp6vnGZDmCIsZI/r4E0b2vuzlNvHB/3y1CvYm6Ev50Dfu2BfmxxeW///1f9qYoV
dZXHYf1UdmyHBDoPvjCNZRU8YlvjRQ4febwNHnswTufRbahuQpgMWuyo0ilJLn9+238zrjBBGOuM
K0xD14xfGvU/rrHnTWvjQOBtL12HwPcDIhZ5DfJAwxL65RFu3iR8qQjnVXQbviqDTTO50+///CrM
8bb8zzvyj1fx40pvcysxb1DNdpiYcVRfqu5we9XyaUuACvJDD8VWWIbR4pfAwtxcf0wxQJjF0sJh
j8sGLioP0NrW+vUt/8AHT+LT9DkFyxjZJpDIOdHdPCE5QBgDirYdUewsDB/GKvumVaHA3UF7MXDT
/rlJ+BLdqVkWTJqsthL4cnbOMGRhOC30rQ6kfdM+Nq0X3TayOhYFBdFedjJf3wsLrWM2bA+06cY2
fvpA3iVoUu4n6Rce0iYBwI8/v3Wy/Ju3ToGGI5uGIkn/uW+GTGfPrT45L7kyUDXsdYb4LqxR1Zby
DNkrgeuXHN8immhQC+BpR57GBG8zVJv8b1rpr8frvz9H5ArTsAzN0CTZkEZl5h9XU6FpkajcdG2X
XXIij/R/zm4+DkSGrfOOmeWK5hwQlGedapwNVToFXRPEKHD142p2MM+af3mGar8RTS2FkwjzIlPU
ZVNT/v2S+iIZyHFw6H5AcRRcGnIxT2P3xI6P7DzcKAuBGWt3HJ/YSzGzg3Gv2swrh+NtTqtO4f7v
C6hI11t8J65I1IhZBKG+r5a2BgxlHZrL5LHnKxBY+YqIaS/xb9w++7pzMFbTdftYk9iu/XIFsbbY
0Pg8Hz0oODYU+6XfjxISBOLFY5efoEkZz9k+ZvzPWJ9EPt14pS0o9EtOAlY0wiVU0Gwwt6WolceA
QBBjW2J3o3/R1aW5+lxsiA2CpwL5CwgI7sXNoQQa5Y6uMaq6lGIRP2ahtqDYgJbEgJKTcZY/7UmC
S3Yjn+485dmgHx5vZF5j0UFbMljauRMplqP3g1I2SA+VU+EyMI8cvQDK0j9IaUqDcDkRIZQZS7q1
cp//FztIh8eBOW96GjIad54j+JqXEQNhCa6CQuBmrZP5izknNOSmk+x0b1/Yqt+gnuLPxovWU1c2
jTLS4qPU1ZD7SxYl1CLkZmPOP1EAp9cUjdOwvcTmnmFpICyXzg0a3/T5mKekk15fUdsh4M/VfUjS
9QjtrEo/pp5O34CXq7SNCaRXW5kc8lXH6pd8EvzyaTsLQUtgo77ScdEW7Ja3RrFgqMjeNEfZ5CjB
4+Wag6qdQf5MMTJqdlDMSIqOsG78xyG56njbkfB9L577O8wiCE4hJiC7BbRFeTqOfwjoDCQNm/9I
AOI9rAVWeIsSCRft+Xn3iTpwA0eM5GXKrSYqlQGqzdfkoZ9TvEo4bXCwxeS5++Cki+wc2QrfYZhR
ahPjKUBC7yhLBA8pFVynYLy8UtyqIcU7fvAAd6qgThNZ7dY8NCCJKbpDflqEGwFs5bYQmDcoMw1v
SOfCrwNN1eZT8H+Q5BsKKct9AunuaAFGBG3Atr+yQ2mWEP0AZKPb7P/EjBnajClU9BIdxmq+HJKV
S+UZ0zBFc6hHkLJl8USKc3qqHDikY7MZxq4jBVfdF9xVUBkq2VSCrBKUIU4AmNNSDq9fBpduQt2O
g8+QvMd91Y9NfnMSNRHZdOyPxE3wgzBceidCID5nRIzJS/TDPr/veIEjdyP8HHcBHDkiZhAL0kQY
QwkSjYsLpFQi0owAq3mX7arOg0Qnr7CzGZEbK2s93BDQbnXnmeC1dLHy62RVgL+VdM3aCoJiP/5z
qZiR2S0Kp7ty5IBEBN0Alw8WH/ILaF1jFOjpJc/ZPV5j/biR0JGQltd9SoHn8k7kQZ1KnZMKc8gK
ikCEBJ87CflJOSfJ3RGIBs0EiTwkzQct0SNfF4QbWXe40CSYSAgFmk/mhhdN2CEL+GmwU6k44hBw
4+23MbzwIK6+RlDnJ/YsK/DA9KMtJQBYICntsMMVsCf7CRk+1ld+C+VTf3288SQd37h30lf5BmcK
ynBreqTX8feV5cLi7Ey0ul5bjLk7TsjYizzeYLV3KlZvVifURVCKJIHEEW7GVcJLweP354VS+s1W
h1VAZqeDaiVKsvxjh1kH1c1smkHZkfprLnwSeKVx9hMZKDWPX0LULk+SWAnxOebT8RLnu3iHozfp
PjA2Nx/ZhTk0KVCKg8eDqTDhEUBHM+O2R2A/8MxlXoPlhzSe5eEXpJl6qNdKzYlriQgF/1WFP0cb
VOcWoBxY9rLJLzs4NxgPrEfPpGuKUt/63Hrx4r5/fHCfUwdRIUH1nnVzDcK5pQvfuqynyDtI3DxV
UZASGJaWo+Bu2BNVp4035NLDnU9bOLu3wg5IvDEyozU8c00+GbDvY4sjviubc0vMZGlFaAlpAayH
ms5CjtJf3FtYmgiy5DSvGjaX933Mx6xFjPkgjej4wAkizMLGrZjXnZXwL2K5pP5n/KSKiqQbMoYB
E7Fc//FxGXrbyoWootJJSzmz+xfzLf6QzjxrWdTSM/c1V5nxiR8cK8AF1ldOeB+wLzZVVhgiNKMh
k+BC/ZW8BoHNc16jG+c2kU+ZYLNs9wIeOLdO1sJ9hVZV9n6arAdjZOKqxJgivyxdXFw6mHU4Ybgc
YWMx81EpzgYVHQ8ft2qj6fM2O7EaPJXZQwAHwg7Uxv0mJVMwk7E0fjoIeC0JQgKBsR/enEfKf+6m
uj0k4wvKzkwtMOBT2QhtR8TtS+BwOpzlwH5Sl1k72OgMFSM/PqtJDdUFH11gR6Q15QWfjsRhiAsR
ZxGDfX3yeOPTuIVjaCtXR287OVIuIqiCJuskLdipH+ee1LK+AKphp0h5vIvFnaBVb9rYtSmgJCEz
Rg1Zlqi4BBSHEBATLkLKetry/kGRN65SbJ74FcCysgL8bRfJh/xzT8tHr0iqpamqxtFE/LGNLPs6
UphJyjt9RXCbjRIedy1w4iXTVSAKcABAMYm7sYQWWD3kvcoeZ5P4d0WH+lr+qGden/gy4LqGvtiJ
ceZTYDJ9v/KkbVUPnIW6e5oz/qS0iwA6F63LuEuQkfpFptqkV2oYz8cHTSPfBGXZif1vM6B/8yhU
2Y7xjNuVL9GDGBoJlEkj2EniFu/sfqgRPvCNsktXjy2C0kdCfyX7u3PZzQCYc/GKbMQDeiHm6Res
boiuFMtS1AJwHiuvToPppHpMsCzezjw4uU8zGrcJFiyDU8aqBdrbYMol9ahYAuaYTx7tyFFqxEGN
rSgvtVzdlEk2VveF+zsbyUW7fGAmpxYetw/PL+zlOO438iU68ER4dhP8/RBIW8s3yRKEjsLE+j52
BPLS6FjIKx9wOS+Ryk4815iaLSKJE+UrYHm/jcszPsJeOenC4q45oLK4XpuacAwxIxcuFD4/Hh3x
X57n1nj//+usMV4khs6j3GJXj0Pn3xv70BKeRZFp0k5gn8obrhy4dsf0BzI7paTemH6lyFBkszfO
DvKbbSkOXSg3CBPSBIYelwTb8c/sIq8QyVDF+Y+J/LH4PGM3x2lwBy/vcYkMv9KuQui0+/Y1TRw2
pWyH2sq53/CiYyyYQFVG2u4GHJQu7TP469AZH9yVjVOzZLK3m0JOEcfPMz8qe3bZLBNsMtkLt3QE
wapXmSV4PDl4y+90QGy7N2CD5CPZ4PAjBEQ7HA8nWhypVvqAWfmWUkZcT+TCb17jXc4OY8Jy7v55
zcTl9N83WdU0CblCVDjS/ZQqrCyUu0fNm0z6XgvpLDxH6sySJu0r0guHp/AOPJdK4/H5gEnAwCID
MIRePJRoi0rCqSY6VuHfMBqxbwgcelUYdKb58lkvKKhA6WAVC3CK0sCp27x7fUi2ntgyQD1fRKsN
kaDHW5yfRcorJuHPp3LzMIc1xpTHAvoOlliTjbnq4R0GboPElxPFeFc3yiuP+fggfluU5+KwujIo
aaiPkyY8yzkslDikW4zyM2KxVMJEtsiMDXM5eANQjqb7SGgMxO0wft78SqdkfLTw4U6oemZB4DYU
gIyQUOfMwl9phmXj8GAOxL02p/AvY7dNJk8jPjQ1nj6b9VCbNK3LjghHPWc+gLj33keKYoNWYah1
2Hrfzxy97mzHY9RmiN8O3QHSJES0bGwupOiDk1JyRPnjW7Pfo/6YnQj8dmj7/OvwRScG5PcqOVo3
w4HD4c2c3hW/n+FjHu/gVxroUXlNyeH5wPKgL8K9zOCMZA4RbNJtA5LJAYbx0M54LmknI/bhn+DT
TTjlKdNHOgNBcoumLAMFbgP2J3dkh/G2+WVaHwUbjQxLZXMYTmja5Y+0zkl+9M1WO5BphRsf4HxL
qZ4Unyxa49dJLjmFnpkHQBwef7iMgkkp2DxA2MX/+aJWxtXjx4ODZcUSTdUSdUOUfygCQVMzOalL
rmmQUuCSDy0uVjjTNBM78GGJOIzEJ1KD/Urd8rilgFzaf9DESIkUGmhWeDFhIVtkxf3g+a1vOl+5
jq/dwBHy59fK5PQ/L1ZSMIeqCnxr2VR+zYj/oaiEYZa2XWH0u3bOtV1BPDamQFGRu5iMBzjGcWqa
nnkML2S3e2nG/lS3yy/JeTJsc8jyml/hsJTyeYR0cAKRLnEo32KqZMAkrLEajDWJ3Sw/hez2SQ8y
k8Wiv3oeU6S+JVshtpK+dBze+4o+e5L1bnXuo3XJnkjjK9ekDplNgXA6iJJ7ayDSwbIL9/HTTzlq
bbKXHPqtw7iJXEaAe90mJYflzAFuIp10z4Ze2OEivi0qzoCQcihRDPx1TxuTzxryAmSAvCYMeNz4
6oxQNUjGUbelg5D7V/W1vz3yfrP3kBRD0WVdkURFNn9tS//xhotJHN3u3a3fiVQSwBsMJuNSr4xR
VugZMfEhim9Bz96nyqWqaMnda8IKg86DvHXgZ90hRD+UgTRRzzRvfYxz3Dg0md2OGEZhZUorQTN5
iz8e2eqR7yjNpi6Jh4hGmXLuZ3BEWMXGrev0ASteXgLW7BaQvLnjbxD92viNpIYF6b+bgP9aA+Uq
SKUJM5JUwUZS/naz/EdexEFlqKMyLMqqYWk/5gDPu6FlvS72uySe8oAP7lMiUB3vws7g04IhQb73
IftWhLjF03YQIQddlhSW55x0rPUjWDBIJMOFn402pjNHbWO2G+dQf75R/uvVHV+nppuGaakMf/Qf
XglDlfRajOp+Vxk+d4LWM9Cbx9rXnfl+xRzvPp69JiikbP5D+Aj5FHlI6h1BwfkDBpezjYdTj24L
+XkU88vD9HlwN8ru/vQVGH5U1JYrxnAcpMR3YFgQoUhH1Qk1n1fOrUwcAQH8+XeSWGj/e/cTXtA4
tUpYvmTpx6OqbAXj8Sw7aSfvCB7XtZfCSGpX6HExZkBCPYZNDQfJiXlmTtj0RdNeP1JJPEnnBRbU
DVIR3tDjjSvNF67BBqNsxux81TGVdCqN8DUH1ilAmImJfblysFU54Uz1Edawjt2czVabcjZ/vCWW
E80TP11ZLW+TPUxHLpu0URx6dOcK0S1ABkhOEwo9kjkvT5pW9PPJnvxi1BNpE18f0wEo2oqsAaZf
9lCcpLcD6qPfLBFdTf/+kcO9nxEIzSIX9Li+ELQPjcovEQH0iqZHRZ8JGQ72hDKNDxyiLWoWfbnf
CsCq2P2FsyaZRuGeZvNY3Tx8pF420hk2Lib8PIv6cYK9iFzl/cnGiuJ4IMtPYxIPS8xOVUpmnbrM
rQYpkiOR8TgV21I7GvFe079NVqjO4dWKM/pXhmr+UK/xBV32+Y686ojFtOqd4TnrSPEldOHakXIR
kr35AOYy7b9BShNog7BjV+duqpzLsYWKED+q9+BYpc3ukqtHZ2o6kyRspAjFvPm6uhXceMN5IO1I
33pqaltjvNUJGkqxPWwoVg8wwXhO9bz1lENCiv+OV8Ku202CCZmNTHAHJ+4+lSnirAYCIDla1lUk
p1relg0xifYUfva5F0gzRbV13f4y1GmSL2Im0grEjW0GKnVybz71Y77U63N3n6IG0bTUJqfqZd17
6RLvAg/m4yN0ybTE/IluaKVc36MZKiglXjGyc6zPqe2+s3HqDS+T3xowahM6E4mcTJuFRLmh/hoF
XwboG6r3qsa7zZBX0GylcpH4Ty4qdBYcxfJCOCf9LEdxYUrmcZ63kBS9W7erQajxbd5RUaJTHnDp
O7Uxw4QvvKKpghVzpe7DQAMFbD2q6HTdcC6XA458G8XcpQ1pM5cgPQcC3CEmFzVdymxOiKLShKft
EIPtYVctqPV62LTs5bawZsPqi0zlP3T2OuWkkWdsAZ/0fq1QpxVmTvuGV5/45lHf0l614J4IiXRP
b9gx+Ousea8A/Z5AEJCAX0dzSkXMLYI3ldfcIyRgF6LF0VxayNTHdylbXdcUQPPjlwVRyDZ2mUKv
LQ/l2I8rrEPWKc7sOCKxDIGk2kW7+6bmXQohbKFJ/TptfFnEMSlBY1+tpM54zKxwiLgUnkyU+2pI
YcSEzTruQoQG57FjYFN3u0jx4s6jKbZBgX/N7jvtne4IiY6I1qWZT0shPzk1v+p4moq9HgQj0fgI
ksqani9zS06nqdfGgOpVJODL7I5V00pnQsaJQrgqAPrg8hN49u/6iccH9wP1ez2a70HHxRVd0BxJ
4HEmp2YaDSBYxND7Qf0iQQEcxRVoeSkaL0A+w30En3LjUpjZC5+DcSzeNY34PAIMDo85flhah5me
I3LwlV8VtGGbHdGxQDKicrZFfEwwfxeHu17YKaRLULfwI7hK7q0XMwMY0pneoYJmOgcTGCcgRhpG
ohJGGo0E62c6VohJnAnqsTKzIS3X45v2dNW1hHOHAp6xV6vHOBXs/DhfN+bDftYo5C8N5yWA9Mpn
q+57kYXqeSrUV6laZ4UfkPWvpvlc45x3KYTDHT9ajMVadvqLJG/S27zGGUy5Mcx7hpNU+WG+g33+
HSNrcs1jN5uo5E/hfc30S0CfRzOpNNL4Bwp2W/oWfHnwOHQaMgzvzww9h12YsasZVpLU8NtwL7DP
4oHiZdx4NL6WsxJihNc7y37JysqRefN4z8+1CJIKvXcpAWp5x5pp4gmb8FbAr/8CEu4TBOVQQx/S
F5HJa8e3XA6wdE5Pm0gPMhacCExrHMUJ9XMceC61zXMWvcFYMXfROjzK4kq5wBz5ZvnK46lJJz0V
A+CCXFKLWuxrKqR0ZRu9y/KMY6KCCK6c8mQvV3NCpJlNLyTIUuuAksbEIVyXtD/a18fM+O5W5Ela
zCkwmT75UGBPF28mjV+D199PGZ3ZrA6ZurixzY9uHp4BTilhfS2QV77Qx0XKffh9MWkbNFyZ8Hks
ThVAa6madcwFZSPUtXt3zAQS7UlTmWm7BlHMA9pmWBsLWMQSHpMVY15Yda0vbaV4q6EnTporIFgJ
HKnCgGWa9huFZ47M243A2QjE3pJdpq4rGcOZ6sCi7HofTUL0Q4zszFUopuzX1gZA4FC+iumsDf1e
cbWXp7CVl11wIECOHQLfULWjcaFt5sXanEaIOYAKJiEB1HbTZR5iIfsHmUdMIXja8ZE6RewTYhCy
N5iUYJ+iglAJaykMFvpil7dVcQlHwNMp8PLM0cFVLtrZg7DPHvoVA51Tw6R6g+YtLEjPEgyHC7dI
LMg68KlZuhZTKhSyr/El3VeEauB7CbOWGhQ3feezN/eG6OX5oUiZjE7KQ5BBDOJSCxyxCidAJMLV
EzNafqV0sj1oV/LvwqgNpKfYR4rCwn8vTm2/FJiJR642q4XFeI1yioMwK7OSAByGToKDjA8SFuFX
AB7LETm1mHbtqpWXvyBFwgADohBtmpXJ74gqnTKCY96egiLcEMiAsDFCkow2nWQQXw3zJXt9rt14
0egSvAsbiDGDCNBQBkQdfp61HeiJriYujQgz5D4i/A7m1+pEBXd3X4hn4Gc+nSLADaVZn59VC4hs
tbK+9QsmUjcDgEeqpJ5pmacQMFlZjhX5+ZnfgT89FuXnDRb/aOeeA1FxssCvEK2UmQUwijMkSilZ
nWlAWzQ4AnnaCJ9WO48sL2E4CRUA5nyrTPm04OA15avWQoT4Htua4Ou3xCs9LnDxTDMPRCgYjiD8
1x3xFW7xJx/RJ8OkZlVbXmDMSzzMjBbMei0qJ8aeQvpCJu7Jc4WFV3Pr4MSqhuUagB/rPqdyY6so
B7QDTujCNtz1t2OOMh7hFSRk/DjEkf31dKjH5I1WpYmQ8fTRiPQsxhwHvjT4Zu/h4nxXZuHTRfwY
cHi52RxHRuDVR3j4zMPpHkdPQ04xD2awtx5bs80mHYN+9NWrjp8axL9qc46Lw82j31JPBmmQudEY
Spg8d8WOtAuipw3RAwg/M8hpgW2sdfTP2xHvSTA3Rv8tvRBX+itqN1h3H0+fhb3kGHLFkNlFC4mH
gwXObQWsTpim5OPfDT6529hBIWZTIZ5AgaCaI57gAhqhCQpX77L4eu70fVp7peh/q5eTEk+ZPaNf
YL7DdMD7tLlJJ6Lr4ZTmJn8wDmZFR+p6O0xYp2paSGyGWFwIbIwJ+FD2jm5J1mk6or5HeF0ousPz
PcAaTfsjRpIWkPW0s336hOjABj6EmXgLtHok0DJBlog0fYq2Oocu7zOTEefpNz1jM+ApGLZJYDGa
nPJtc54Wc5KUJOExQq+QziBdvwbCvJYdjIzxLFEpKmYl4NpMPNZZ+iayhdDZhc/aDLZoTTKB6Ibo
GnPNl1YdZvLdcLCcdtIvig6uhM9Nd2JFL+AWT9CoHGVO9cCAZf402CF+SKc6PdhsuukZ6eq2ZzJs
ZvPgAKiOMCqf6ozstta6kVM117ubzKItU+xC+MjLRbARSbE792JRU13fz9jDUPjC2ElTAP3sMgPS
uE0iP5vQZM1aB9H5RDcE1zNlheY7vQ4lujuVjJ/QIQeJR4XQTFPvMRPeSq+C+IdtQHrjsNadwLYz
0omTBROsNxEO+zvoXiJwxYSlhEQVKiJCMT9OYHzA1ocBgx+pfs4NBkeI455fUWDwivcAVbwnweQE
79w3LExJ/gHiDIm8MqYMjZrJsOImg3BY4hk3+E70NHiF8PJI6dy7AqBIZyJXa65MG+YPQHENp7BG
VC/ZZe4U5KDVvVrpOzAFa9JwktfQc/AmJ593blccbOI2iBdQEbA+4DwFeQusP92Mi7wUOMF3Rc27
5fTlPniB6qPqR87T2anXfeYIkXlN8B8EfjiDOhbENk1gmQ3FcfdIaHe389f4o+2clrn7Awd9bYAy
XCBgyUA7kjmCzD0AlrS/9U7+HlzjfXd3mVNHNPDwrOzmtUp/BXG0huxjvKYNpJ0MJ02d3+cSc1jt
zBVFha0zqCSQmZ+NZMc8vnZbrpM3Cu/4MbaFFZ4pkPdSJ8d0U25Z9hjciJT6lBscxNxzLuU3/I9W
I8wgw2TOcqX71izT7Pvq7mqlh6BDIZYCoB6z9v12BkCM1/KQVN+B5akrOIpucYnTvxikfqOGSrLF
9ETVZFlT0UmQIP6hd8mt/sgqcs47cgfku5Jzxei7mAG1JE7BLOuM5M3hJZijhJK1is/yUf6k8hLY
luoO8+CIKeUA0SKEi8rb+/gu+9E78WcpRP6Prxd5h6C8oSuKpTKM+OHrbcU4NBVNGHaBSoDjJSxn
JnaPmooIqgJwZs9Gy8+wbEyPovbA6IjGeZXhMAinS7g+RvIW+x0rRa04w1ck7s3boo93j+zw59f5
35nUv1/mDx9jnBSJLpahuAM2MS+OlvfEXfqcyx9Sff3zTyIM+F9tSJHJBmLftDAz/ARN1FF+E42a
Dw4aH7OS7wDDSVNeg/snY8RYskVz2VKrRMof+rsL6rcV8Yi4OHpElP2CzpprQBu84IKAFaVN8XkT
cHbtO6d3lQIoEeBCaby9iedXJX0Ffs9UFHEcHZR8ke6pxoUnVYzccrg5yFHmi1S6XWMLY0OFwqQ6
mXUUQMVAlMpvi+IJ6XkkPqwDSb17GnV0PCPYagquuMp9et8DZSFLi6ifJsJ3hpse20QZL7qF2k5z
Ora0ZjugrJjQaEDVcrURxyeRIukblq5Fh797LT73suypuN+bdU/pU7TqikUrr4fIS75aTs8PZEno
RW5yir+rYtlDj2N0j9IqTDOY5NlBdl9BBWOksoW9qDg3tBWHiZulLjTRr0mFuuRZ8cqR7fHEz7ac
VwXnuammLjqeo7RCng3LfUaIDlBbSYn4CXWqrf75DHZBfp+34zQwLj2F310P3dRg02Ls9WEb6oyD
qJOclRa8S21KCRanrGfFxg3a6YoiId6p84PhpU2NBA6C4YPzzkjq11bWc1kzkzOX7B2f8449YepL
xjJXpxYeVtzRHEM4nNxxhsqqzwGmlwoHLJAlLeBMjUy8ytF18ID8YMJKHmAjfZF8PJWaveKYE0j8
DnYBg+hFss29531thIdI8PslQ+DGF2HsODfEr3CqMXnol+SjMWiRhAjIV39gccZHo8bg/ZfMEiiY
+htGQ/ndiOSfN8IPibqoH1EL7mTY5dbZgrF+BwqytAB+z1FMklV2ZsoaVttkVRNK2nIdpP5A56pH
XiQJHbNiwx0E7yltzB62LM4XJTWI1V+EdCglv7tfAZQYQGFwu/w0uHdKkSiaMvAyeyYr6dtNgV24
yNg7iA/DLkBVpetS38mYSjtaAMBXZlRrUJKkrqxPKYzsZ3OFzamOA2YyTcN7MXo4ThJhGgY7CtOZ
vdnDTnDQN0t/KA5tvVGBjRmTvJsX9UvD6i7FB/ynautTVk8hY7LINOAnxwqRrXrXuDo+EKXCBfYA
PnmsjzjN3sQbk3C7QzvAY8o4k90zhQu3yZseUsIc2KiPgKFoBVBg+xxxr3HIGA6MZjkLqWwd0KWn
+MwKnHOQjJ4cCbFq3JwEptAU3CGJI63c6BCfIqfm18u9qFuSy//z4/L3gzQWkVFOZ7gDk+Lf61w5
aEOQ3kt0vDE84Zu4Mssp2DLGBNjHebdpW2vH5BNtY8tKwBdMHxu7+mwZBksYB1fgAtzhj1VZbZJk
Xbw/M1fjdkQfSsAPgI91VdYdbdfevSeyD5MuVK0NFgGxnpXp8lbyrNtXGJnMLwSYqPdM4GWvEUEp
2LP3t+pc398QEHvAV1iw3BuSJIy/7aNyb5sg2AYqiHdP5oiyUUl25cUMNmbHJiWz20XRHONVFOPW
AIMmQjqkUmOuyjOy7xCps/HY+4I7okzn6UiHc2VORvWuNz0dZo8Fz+9IQUPFWR8yZHWx+PQmz4/v
DKx0uda2f8OC/MZVQCxfVWVRA8kkwaH592fR95Gm3uVg2EEE53l7AzARLyvWS+bN7LA2Aad/qi2J
g6Vrksgh5J6rDh/7g+oKVWLO8BezmfGbOcu/XtCPOYuklbqcK8mwk8Ox564qkRW5GCJpLlNLKKyt
cejRIwjg8LW88BC/B0hxFSfbbj2Y6/7TcPd8KATwy44C90la+fUHjdPYrZFlOhyC1EPhG9RgFb1n
/RIp+HEUKe+IZ1HymhJZ4woqn177UazTqxB+SvjAWxshrZA9jid9T6RuoCJjwmwL3FnxeMup+jau
uOD0PYodG9VOOgQmDOdpOY2qv9w+v33GqpqqcQOppo4r79+fWERUW7mV0q8xYHb3hoIPbRH3tKys
hGr6ND9i2Q4saqrpnbWT2g6ArevzHi/j7YwTQRufGgOAwMrVrfeILtTKxo6sBNMo3rWq/+ebHRvQ
b561qqmpClFyhRj3j+2imOpSXuhav7MY27bzpvbFeEXG55bZHJuAQ0yKj+ZS1yq7CdRPMkUTCa2I
dQ8PP6zM+9RQlooD0dlGCMgEziMs6x6BS/nU6ldmK/fcHfQ50xsLLzbA7RNJXOUs104+MV9+dRMJ
L8hV8v+Rdma7jWPblv0iAuybV4lU31iSJTcvhO1wsO97fn0NxkXhRioMG4V6iZPAiUxRFLn32mvN
OeasoIo+ZvECN6ex3zFq4jEB9W+7RJqgpgBxNyXGz+mjc5zMGT+FkOHwL7LmJukTAyjfJSoLlymN
nAAaLtWDe6zo74rVrjAPEQOBXdztJzVJsSw5KqoPqYWoSTvCXy7OJvgVeilnhlxMXJrQNgnRoTfX
rtCrMRNTpu44WUnKhuANxnG0l8sVVR/JKJW86RnO2f1lBB9O/FyLJNnBKWylG8NfDOEWd8IQP7jB
JqSSkYm08QhA2FfFw5STpLsHAz5mbRHOlqFj7Z2c7avlGOiCb4WIqsBH6YMr5nAv+wXNPW5Q1s1k
mqgKAiflQAwszJWViu4Hxhy9TIOEbw+lCrSa9tr328bfI4KgC1o2+LURufY3/6LwC3WPg8TMfFuL
V4/DSokqYi2jllO33aJBQ8OXZ4ldS8tGvxbuEspjt8D+l5ETYxelk0VH2CuleCwLvIO0uOpzRBhw
81aQt/YsMgUew43E6IE5lmgn6buWb5p+LWEE3WrVlrAanXOjtWgyfs1j1a4zqPCML9PFqOxpn9Uz
+aJ4e1CJgbITNSdq2zl9HShJaC7eEhPqkePGC3bMbt13Dri9WJ/LTxwQk2CJqrfsidpZ4qlx30vt
Bax5TcikFy8l2s8ZVbVy6uV9QQ4HjoFba+7Kq4/ArYheev+p5TciJNr0eFbeQh7oMVqbq8jmb8YM
DhuiCCF/0LFdIj6jG5UcvWaLtxlC35gcTMH2XGSmANGwvLgYQYOppdEpn2hdrf5VguDsvo3pYRo9
KNDr147AhZbyGvexRJOeDvUSr/qly17JCtTf8QYE+arAGlWv41e8sLSCCeLrcyqaJz16lINFGUBa
TTkqV+Ejja7vlwptWrj+KwZiK7IsyQRZwIJxXxaE/dh7Xt7h1aYr+dseF+mj4C8NjdbSwTKXRbCX
qBHfNAwjzI7CrXFIpG3EfPDBQwGnnIF4I9ZiY18hZAPqnWasNresWAfmsqZPJW8opxFhvTflchC2
qCMr2K21v6qsx2g84xQjhbekC8K6na5gIhbqGpzt999S/qr21GFqoJZkDQes8d/lOzVDcwCVyHrI
Z/Ny82M88vIy44MKRhoLEC0bMDkPKVUwBqGE+OCH7hKPm+gyNZugTEwJbt9flTGVXPf33kCxIVIE
iHz83a5rCWpTqR333jCWlrE0k6VKlBPR6ZwjMXZur2R14tEBOz6YT/rrwGHeW+JG9dozmgEWKcNc
iqinOYYC071ZrEEcdFmTqCc57I7ZxjqzLOvGLvLWEuV+9WliLm9XNapVZn3z4YUBnlPsGmFDm6DO
tnq5T8W1D8M+IxNq19EtjlZ+MeeIJtPni/rJhS85MjGUS3crrxh/jLiMtfEkvsvb4R2I7PiDskWZ
7sI/d8mSJqCRqepIk/7724W6ICiDUA8niUCfprWRYOUAe96tQ0r2Lj5zRFGNrffr7jOStiGWdWxq
6W8E5S0/843BFv0plXp2n/dI9x6C9pMnjQWBfAzrhWbf97+q+cVxjA6NDD9FB9FoiHe6/bIpvMpS
adWYV3/tcfieSQUJknNupC26KxcflBP5e9oDgXQMCCJhhMTE+bMamRxvkKItNVC8zJ7Tj+GqkPr3
Ah0njuaCdE311+JDuFI7q+pnVK+oKorFbyZk9bM870BmrwgvqznFeOIDaOsMxrZ7cJ+9ufKmY2EK
OcgO5Z5jdn2gy3tlGpktNGnFZpp1D+We5vSLXk0mF5J/VIClS+5S/1JZP4AfOXP8+5uqkgwmRZYM
hdrp7h5JnRpWicc9qhdlsjAWwHbadbtIXLteIN2TSYUgPALJ5Wz8pVbbctFtoH4/dGdUc0cadThw
ItKcDLAz6K8pFOgAmfKxqiH0AHR8IJJNu+jkSjDC0RajgAxwQ2aDaAeA2GUa67Bbe4GK830qVaxl
nwDEX5s0yHtorP6MusZA7IAG03uWmKPQa39CegCaIVs2n5p8Np4mYtJ67G78dggUMPz7h4gRK7jb
cI4oUYXJBI3hlfBpBsSM09c8o8hPl+G2jhwkNkzIkNKL235Z/+57p8lm/S3M5/EJ+GhhN8PCMO3U
coqHYpd9uI9xsGA2hGnJJj0Yw9ArH6MC9/LpUjn6StuYIOzXADDww5kuSJSH3mKnDxlG7wvC2POF
VWzGAkR5d2p48OfMh4Zlm9uoazRzUdDZAZ+rvZq/5MhuPuPoUYuXpUmm1czHC2FbDpIGNCoodFkH
FppqX+MNyJhkxRRFz2bSK7yZl8KAecKzlW4RU0pncxavaPbTsPqtfWakW8w+Om0ePsUrOH2Y02bD
u29cmISie7lWZA0bT1pBLNWWATzd63Ww5M5zpFNXdTZngBwsSKl1kg8sBA+0ZdGYzIwr+eodWbS2
LCAFhC25sDDkVHTEqE4aqCn8is2he3JbznSIiZ6IrcT/bpOceOrIDzmH/bwqNsJCvHlndd+8Mz3i
xVBXjbCkFFownskd3EDQ4um2la/Fe4ePgp7QZxah5aN/XRJQw75Ct+n7lYTp7levCaJDtOeyKSvy
3dLnD65I45B2quvt5cyRCGnVHP+RHNjUvNLVx4WmMh6jsKepORA147r0BiFQ78PyOWNvG1Jm77O4
1LhSwodQUT4H4xzNQWhnjvybbiXJFHQ0S38JdD+dspU2Mk45Bqw5Zbm28PIDxWlLYjupWS4C9Gjh
qk/UeyHA/6Ma3Wj3zjHu0xEoOHrPO+vW1gdVYssqHYs8TUjaO52RBLGc+OZ/mdxU4Vna6JpTPWLk
G5i/bQse1JcIjk+4HrRzpTkt/Wmbx5pTIb8b8gCasdrwCrOkLR60BGMfGNG9L6P/f9atI3L0Qd5p
hq2I+D+IGXOuBThr15YDW5ABjLYPlNzZD6uY8tUiJotQNjTqJsqnu0OWF5gd8mR9PHEabL0zpSbO
/GfhGIFzfBviNV35MTn5KB7MjcZJBtCTk2Q7lXHx40g68RUfaV/ME+kQ05iNcZ11e5LBiPz+/jn6
15WuSvQa/vdC7x6jxuvNRFVoEMI/Z5TikO2DV8JYGPT9oIulR2RuOkmO3C2WAcfqV8lFsJsn/9MK
HqzJ2pA531+S9KfiutvVwftNBF5VFVUM/P/d1fW8L/p+GMZTxWQTzSVH0th3kq1/RfyuUTDmN8n8
SKB4MjCbXGv9Gk93+qAzKIrnrW+7v8t0of6mH0BylMqw13g2x9eyeJR/x+2Sf2Mk4/vIWYkoxbXG
RgALKSAWyM6Fk2YedBGM29ptjxl5anaEO1le8Q4XBFBGs9lLjh4JuhapZ2qP/s4WSFJqCAJaWJ+l
sQ2Dkyvs+/EYx6tA2ITyKjQfpaVxDhzaXOqRpPO0vpnbDAWQYjnRhxAdCFvS8xUT40B3mgtS++Ec
JHv4j7gGYgKiYpJ/emItN9/f6a9aAchnVcmQgIpI/9MX/Gu+1ZhKJ4piPp4SOn44okiyfEiwCB5J
sA2Iv9mVL880/Ek+/N2uOX72swF9rQ2MqSZ6ZR73xGZxQkZseHtJ8y1HwnFO5ORHRZcVBsmWXeb7
K0bc/8WyJyP61ymL8UD+ObP8dcnVGIatKWTjCXcnyNyNGj355jrD6XQ0EbqwQHX9SsD9XT6m6q1/
9GAgwWBl9B1wHt9IhNIEs1T7FT54EDlnEtYQc1ya6kxSj/kTAC5DnJXH8BlZ3rH3z5o141UQhotk
Ufzot8SRRGJJtkns8HL7MR3hTUU0dPZKO301GvseOFmrL413Bk19sqffzEapMCxGp2SujYV87VGW
XKYs5GY/2QC6x5ZUO7K90oXGr3Ar8Rp+6MT1oohkxgQEfR79CuqTR4/UjgXHOnm+Hd+CNeBB/Akl
xvJN9ZhuKzt8q6NLTil50Gd56iSPRbLIPLgga/NjNOexwbl7GvJ19cUF0PqBg76E4H2QASRZGzQe
2hJr2/AM7LM8wPuojsgTUcjwbXxyYNDhLorH0XEoI60Dr+AG33xM2QzwwM4YkrDpYgqbB8e8OfbZ
zjygEf4V0bXd4m1SV7TYg/AYRh+IoiINFZKo7qyRVW4xleGi7b7rskNmoBjvI8EGVFUt6/4k5Ff1
3A17dOT+p9cRRv9AZ4xfWvlJzi9/0RhTZaiKoiIy6tX+eKT/erTaNHH9cAzGk/GR8kyPC117Ivsr
WIXC0vB2KhHExTIh74LDlchM5zkAK/oK2wmU/2CdjMbmYklRpenMrjST1t8/+//SP1mqdTzaKkui
IsFA/e+y2Caq2Uu1Mpx0cekSzIuUTUyXxko7+tG5V5ygP8lYS4K9mi2xPdGbAeFlY+HWx2WVMI6b
3Ft6Sxgj882tpW2LYVvVK4Q6CCMbSkMD4QfDOYtxHWjTwJbfN5jRqhuexuiXmCxodbTRUgWpK6/Q
C/TjA1oelS4e3tyZhPevRTD2/Zf+l5l496XvzsFSkYvjUKrDCXcJegwS2yEi5zyr8GiCVeLEazrx
grF0R07Hjv8CHSdGWYQxnUEvUDvT5vFfdoIjVNQ2dKxrBS4JcGOaWagwlsHWOHJgDhVCpe3iYAEU
GXYUM7yyKTYABjFkQ5GNDnAhXnBP1HxlEML3QQUcIBOLV/pHg6poWLAGdoCTW4QzIBAQklZ77SbJ
CxNDWI5mDmgc2AfSE5dVuyyMffZS8rOg1/9hR/+y9Pj7MZlW0L8e4zQNuqQK6e9q7VYTkOtss98h
Y6VzZBBqP1eReOUrL3unZY9MOvMc8Hp9spGfBYLv0JqSf5YviNiitoZ468E2fJffldDxPsbwhzJJ
+uL8jiNF4UjMY8387+6sN6h64Ta5PJzI2ctJHkdomywami8ZOlK71aY7rul0OzGP/tBhkb46i//v
Z0PW+u99MrMoCV1v+uxDzfhnPx0n8PM/EysHM+CHk/9XUpL/cQqpIhgg9X5I0CuMCFqvGk7qvsBX
Vzg99iCCFsK1PEdUTOsW8wgQ+BDl6AbtOEGJ4xke5vR/kKTFHsAqOVAzQHb1ugX/IPc7JFwoK0s0
aPaF6fH3r96f9eS+DNMtlV+FSARDU+5qWNFtNL/NM+YaMKMOee3gE6qxt+5l02nrraKsxnwCAWhv
1bFUFsNjirhtKzFkBaaCSln74cn+l7s2rQV/XdBdrdqngal50wXVhU1guOJPtgGfsTSOL4c0pAv6
o+/vwb/EXT6SQA0acYquGoZ+95C4YtxJphqx/KxbaQdFiwJ+OGTIlI4MONH84DGVOSMZW9Sfz0Wx
aebfX8FX6p4pzoMjBAIfDJl3r8jYmKkvqt5wGn77dHUmWe5CMc9iN7l1hK0ONsbWUPCNM7d6kS/E
zAz1xv2IniXwO+jhkEJIjqCgmgalec3BRPz64Qq/Oon+dYXq3T1KY0Bpo+kPJ9CwEFBI5IUqQEMS
u7L1Hu1LYZ6doGKCRQIRGlbx3COlD+rQzCPikFbb49RRcpjcudUPs0v1qz0db5jK0ytb8tRH/e9L
njR6KAWt1p9Ag+u30N/2u4yoivHo0d5XBBIbTxLSYPzrnAra9FXuYyLafLtl2Tf5K2m889RHId4F
xY1ISdoDPN4yFqwNIXcwno2cWeSGXGq1BN17sFboUHLEBviXWF6BQiePwXhzGdwm7y7jD4WzrrDS
wkNuEAVAK9dGsEhIN7ITBS8pndcmJe8Xuciqyz4IkiP7mSOLjFmcu2Sbv2pijvJT0Dw2SNuZunkX
lApkzu6D2Ak1QE5HI6fV8zgKEELXbGth4IjJgwEaA/bkm6StrPHDQuFi2bFoA4BinAvqw794zQva
HAtlNvtpssyh4UibFn1zivSczvFDmsLRSU4t9E/1Uc0PoXgBsiv4Dhzj/AWEsKleBvQNUKSITfHa
dyrusgfPe4h61AB2v6rJ+gbXTBP61UfWDLpkrj3zIkNxrNxDg0q69GftcGmLvdpcIRgvwIaZbwxd
Eh9EGtZOCK8QWV6wJ3XBNoic0ASFuqbcD8ldKJdheQE1gFnOfCuKQ2gsIxNOH741F8WTnJ69GoCR
Q7ENm0Tg8Mp4LB2czJwGj8ah2UvJVe6OuumUMcUzlh7YJ7L2xBGYSCBUWMFO9ew+eOrw94/7blEp
v8lLGGwF30TCPRo4T+CUQyW1UZu10n/I+MPzTYH8vNFnKfhw8TmDchwfmZI2+NUwasnNDh8Ng+Jk
pQI5jM5wMFBx4mrDeBYMtniheVFRaYI+A2bxoddkgTrQn3rY/dCBN+wNj+HBexi9kyKR9D0zkT1c
nXreXMSVQUk/x0Cj0CijS3h1lXl64Px7LQaU+xJKKyKf3vIR1cy6u9AWQVXPbiuKZyFEqp1JbDP+
PIKwGyBNWytYv4Jm2ZfzfgbaDPStkyExw8xHd/KtpaM3HsrioDLRdbQNRC3ILk/qU2IuwF15NoJ+
70hYL+YE4rknJg2q800d4tydpxVdZf+zghqiLXCZIxe2UKs/cTVq9Ihqf9IvN9OqERxT9SAhWGQk
hmNa7G8GCv18mZpTb1BOXhPQI7m60d7ak5/PqwsQjvpVXFHNGBP+mPjhs2DYornmAEt0m6gv1eYJ
Pz+GXAHQwfCZD/gkDzVetINA8xVTRJvvUPxyqEXFyXmwWPEn6hxEqeIqVi86BshLjSSmsNZBYHfx
S4dilHMOHgc4ViliM+jKIlVpzQmIYW/Ge04ybrjomAIYIBRmWXhlLJHflOFokEm96LlOFf0xtVAB
5MHGodDlL/J4QU1k7NHi0qD8fiH/N0OKUw8EfkiAsMkV6x4QK7la2EZy2U99F/OkNMsCcCRp3tjZ
aaYmc8JpetrHVMM7pJFg9fYVIxeSzX+1/BV5J+2CZGU8Ff0jdjKkWpBaQMpCFJQ3dfSklR/e+JSA
pch+gxGRMWRlj8kDyF4w8QilBnPDsokvg05/Gr5//90k/YvGAYJQWROJV0Jm9ueg8VdZzP7UZG3D
GcklN0o9N4ndSOuCPCUMPmAD6L28UYGSO1pKh4mmUcKhWRhHVyEeD7fkjAPGYExhBOqrCJsYO4bN
DGG0HtUrrZMONSjcC7Drq7heDQjKFtQVs/552JDMfOCBLJa6MHnt4Jm2K/QwSA0WwUP4loUYJK9p
dRECThzQY7ybRqgDza3soG8yZtbFrcaGhtEFqxouBMx3E8myYnWn1VpcxHAZ4UuO1zGBfzG8aCKq
GVc4JV5L7KXRIeiXGHDxx6PscOTiNNI7oF+gOhr4ABUe43sdPNa502D36tBglvN82GtCOWuvinax
4kOpwB0EozgTixO8bUYkHNcL+GkbWY3nWfNb6U4iB2O4BT1EpaT7ZDTtqktqU9qgRJni2gEozj7I
sM2n/bGDu8F7xSQKPJ9JYlTzURFQps4AgewYfmAa0iCPpPC7Lw2hKN5CfyIS0HyvfnUDNEPMRIuh
sgEwabx7ROp2P5Sa+heaao3X4I+oxzLVPyzlv56WXlUGqRXl/hTBVi1XadLOdQ2ESEF/cAA6tG3j
VyE/dQZP0X5ILzXOx51VOUO5QCgSM4zEbww2hPlTs4vwafgXZHPKgHN1nuarwZq46z3AogcJAJG+
cpH58w7pKG4/LZXwv4coAW0zONJv4NDxSkqfIs62HGCBJJQz2Ftx/gk3pdnR3gGAYrRXj5MvRAlw
T/Q861VXOuK2bddki37/KvHKUDTdHQwIj5FVlAEmL9M9+CaQ5a6IhK4/1c8E5UaQykWGi2ufWqXg
3eDh7M5xtaL3mjJdgx6n1WvmE0hYENgy7NoSy0qWsv6pEYAwL/bkA4D40Wa42xFbRiWSQUYqzdai
u4CryM4OycQS4Qk3fmXdOST1FEe17lAYmTUuW2xdK/2thiE4q0u2IBCPkwXaDLdYZRV3IWJlZRrO
gppSAsnFoUpWjBbFPUBfZQvA0hgmV0vymZPkW9uMvNZ0ShiEqzlibCInAYPCKZvkTiXqZhqfb8mz
BHCAo1i5oqsb4be18IDN+zkrO4Jlko8peI+itynI7GRIQb8IfVo1a2g/99BzwV2IFB+9Ld2ihfhe
vUsMZ0hVQd0qEDIVb5C9kcwCFD+forkF6jjmj50Trt5Apj6d5XX1ITHbldZNvcHwqugLNnwTViyD
9tWAql061+NMkNYA55VghcQ8eCE3pfTXeMbcrVqtxlc2lYOvzMEXdDPxWcxmcQz4BorljE0rPGE1
wxs5EEYKqR5jx0VUVp2+91BmBYvu+DYywnlW5huGMSh98Pfb/QF0z6eevE3xM5ltrjmVoMTbDCDG
5kyMxQfWLWQ7c4yUpFzLAOijY0myQHKU+gNu6QvOe5RbK4ikS5moinzTsuqgyObVsMvfcjAZzwYq
9SWer/FK1mK2KmbiSVsbkN6ev3/QJfmr55x4Ngv4hKZY+l3vCZVcUFTB2J/0cBOD8Egc4TmCkoEl
WocneqhvwyN+s//PT73r3yBV6cKk5lPZDDLAum+xhgrLMS/tb4/Ro6U9GD+1QqYz5D8v9F9f9O6k
L3le0jWt2J94gwXsii+mPnOZtWJ9Qp3FyPtEm7ymTb5gYIj7YKdBXn3Kwh+++h+60HfXcXfAb2or
aQuJr64Mi7hEF4WzcGqUIMcx3/q1Gy4pgYG9NAy3XzSHsNICm++iJoVjdMTH3tz9GJj1Z47632vi
3EjUkjy1b3SqI+7dXztBZ3UpUTxec5KXcE5LxtomobovLdFL0ObYwZ+afqEdKgbLOyO2OwLc95TP
UxebPHMKWMITsHRaSO1+qNe+aE6QQSbRDybGlYrNuDvctlLoaXrZ1SfQN94ltx65ookLJqw4yaEZ
WtSvAqJKf8VGrDxgwauRR/zwtP67F/z3Gu5mdWohuZKkcA2DcSnXAH+sbTBH2A0PKj+l6g9PqvHv
k8oXpUiFx64asPDvfo2ij3RztIz6RFhjvCPMDmCB9pHWz4O4n8SPWN/6eqmIi2blCRP2tqQbbhs2
iSyND8RqqQRnERJ0pVBAXYeTnC/ptQ0LjFnmSeWkT+YGMzjNpqoiDRVgSp8sE5lYiwkzZqic2msq
YMcvt0n4wPh6VtjZjtkJYVraPEVDiWWUgfRb6FTZqiGXwJyJu/zmrjgzNtancUUwAEbzyjC7578b
1c9VsxlQaoTz9uX738aabsbdo8toF2E/Gj6ajvfrlyR1wmDmUn3Syk1NHe8eVRfzD6OcpTWAqToX
tzQ/mid4AqhQQ0L/sEsAWuN37Kl4q4r0wQ0wlJIIv3DO6AxPkiov+nczWApX11i7K0pINz4DZ6XI
LN/Be8RoLA7GnkG8kBz6TZhtjVs5eW4MdrVPvmhtbCPPFpZe49S3ptnk2TJZj/NsWFALDnz4JExh
ao90MlDgNmqLifa49RizXBlEtExlc0cuz91RnpHOAuVtHrELqGeLVPFmg0IWYBwHieoJ6lP/wij7
+7v6RUNOZmZqSNDR8Kso5t1iGXlFPpp6Xp3EjRDtwm6WoeBCBbJWUAV9EmxqVQ+V+iRKeLucnLIA
oMWvNieOaI5yk+CcffDe+ccyv+rqHoHj+Ov7CwR+9MXvrtBVR2OmymCp7vattgu7OqmF6kSdxVAk
0eFokujOC5H7tiDZE1wPYchcB07tLQta7wP5aochXCH3IBVQ7x09nzqd5YuPF3aEpO7KUyXkvVbB
PMHpls/BBopv43vy6llz/i2Ad4E+80romQ7HYCwjWJpD8SHTn33lFvjEmtzk+BIg1sitpV/DMoS0
QwfcSatVW63girYdyDl00dUqCzb9sOPMMokiJLuQd5a4CcKl2C9RC5ulQywLQ3jrd0EdCSuY6LNs
7vfr0pzwBE0MuGrWEgP5jBO5EOjLmgBrkG02j8IVwT2z0KBk9roxRphJBCvttWBt1ZTslJZLtKla
+R5HG1lf5dnBUDiVzFAkRwk5C/MGxzJxKB19qHl3whNaPPnggzH79DYE0aJaFyXo5hU64Hjhek7B
QDXaRcOT0b4poOEJDKXnAENfmfinCYwDQqVw1NEqBZEgOd8/CupXKwB4PM0kMFCikT9VOH9tXpaR
yXHTS9Up+N3QytNmKHmTzrY+rGdc69XJA8hB2CT2NoXE24EB0E3Z6Zv8EUE55iQSq9w50VeIabiF
hW/rHy0xXOMcHY4GZRHj7jgDOZHu8o+JTfEOowRwMuSax/YnpcoXauTJiKvgUsLritPiri5SBkOI
Rb2v8Ig5DfBwz8ZQX+BoBV7azjvXqVWHyAshWrT8Q0WT1ylplKXLgKzA1IH+VGH9ZJyN+9MJBTs8
8niykLm7SFogRB/YsqwMYiaNOsc1VsRQTQ+IsAHOcVA9lsAZHqa0d0xrAdp1+vCWHGq74KRu/LSt
Tlv3/dL995e9W2SKqkgiNxwrZGiOHqKAWZQvqPq8KxP8haJhBZoZ0lIaYBThTW/QVms/FGNfTKym
+81Oy0aLBPke9oexNs+tsauIOG0AD86ElbnHLrJLziWqigXPyC/9hqmlmHOjDvKDukactaHROv4m
aGAXPJRvvBemzOoH+qO/Vj+M1P4sY//eo/+9wLvSo4mrsvYCLpDXcOT3AYtPdUYCUbEofNIGUDU6
I1M2Ttz1Sofwe3Pp+oFvCBec51T6U8K8EplqzdQbXhN6z0HnlC+puSp6ZuZOSZMjR6Yx8alhQvm/
OWqzaljRqmAfLJcBKoUBNiFEU6a/sFboc2BNsASnsdBJLzCqNi1klSV8YAM2WjHPfuXMo3ubnGa9
WvoA1JFFqGtgPJ6w9eRrAPaanK2ffsovuhn8lLooo6Y1plP73Qyp0MRIkt26Ouk1PsiJP6oP6xjD
L467KUJmkYXrmj9N9FJz+k8wZJNV5vBasXFgK6GqYucwhoVOpkIPZ2PiSetwsGiD/VFQDjMjhrLg
sIII1QqlgU9Z1MMzmnf9MoJoygG7sHWax2iwwh26KGuy4S1ALfGmyYAFG3YjW2SFKU5EEcXeKdHP
InY7vBIJfVdOH1P+fH3Vz98vkcq0BN49Rawl6lTaS1SV1l0RTeGvV1WhFIyBK34cO+Roc8YHoC0M
wZYKp64vnjUNGspxJyYRbe921osAOObVOmhYIYUDZ3V3m4FHFeCCC6s4PuTXy3D+aRRoTQ/0fy6V
Io4f0cDlb6ArvF8B05BHflBy6WR4dhbPYHHka/PNgBwLBGsmNRVTSaHY+McqW8S/QHgbYCDyHdSv
3t0uoVZzbLqFFyJf6UPsmeoAXCOve816OM60LY0ClPB2agtkm20L2vFbBZKMuwyUxxBV4iV+YOwF
M3xjdlc0MTxJMaAk232tf+F5Mus9glvAG7SnjLWBrHmipM87m+p6Z7mHYHjqoRm6y9xqEaLCz1sw
RuA8ZzlMJ2T9pvAmYQ/sFshWvfGXTtyDv5EKxiuqTcblxIYYAByR7FA36++fgj/Jqf/cWma9RGxJ
JlaQu3OFkBRSZ0aJdHKvsuvIe6y5wg5mw4p0iuocLorwIwZjDmMFmpWw8D7lB3Pdb+GcHenxwYG9
lYqdXow56PHEorfC/A7uCAkUwEwoCdfGAw9HuokQUtF+mdq4P2gptGn/++9XsJTJAmFI6Ob537sx
bF4EeefpUXcKaJlcicgpwq2rXCxhK+7hMg3qS/DWIPkvbjp8nXj3jqlActdWZY/dQveo3GcVCFy0
5u1GBY4isiKSGRpfEDnCZexw4oo7qzjI4y8p2KTiBgu+y/rQsvalxpYFjy8+XEg89Iudyo50DbsX
7+ILK1/6oQb/RzdiGaYuTeN4jt4Gbdq7l9ZoZCW0dLKl2OfR3uW+YLdJR6d5bjKblxJSzpZDcgoG
dVfx3FT1D4Plf1pD9xdwt/eIvWAl/WD65344iDnJDw5qSamoHdr5vbxpx5cUYaAIc+Ht+yf1HxHE
n0824e/qUHh1wq14DP4q6VRhCIShM/wzBscqeuoyp9T3UpzOI7xj8k0NHMEqbENYfv+592vPn4+1
JmuyhvgMt81/Pzb3W2n0LAVFZL1JrVMTv1veMZaXNY0QX3n6f/8wWdctheXYIOHirvqxkLVbXS/7
57LdsuAA5EgYE4LyjTd+v//+s778Kf/+sLtXv25yMQsjSH7TdLI5i2NOcsTvyAUan55dtWTWOsyN
7o07W+g/ffj0oP790k63FR+QYkxdDYS4d0e1JNHGxu9qMONwW6VoTrpNiARvKmGE0EmB82a4zk1M
OCAKLRJVRiaZcjLh/Cx04kV/++FuTB/47wVRXyscF+gu3ZUKZUWofTNyQRGd57I+lf2NBws6WJft
sS+q/ta13nKyaQvHxCvy/adP//FvPvxegVnUSVVbRuWfOYoayo3fHfSlVmwj5eaiZOt++rL3Kv3p
7iviNMPgZZpExf99qJU0SnvZLfyzGzwl5e9WeQOKUudE33hvbXlTaKhTg8/Bwn3/Pafn9/57cpCh
laViOjTvB61NksiubyjeOS6PObkzzdLvXr7/iH/kbX++21+fcffdcn/oylBRPSKEz+ikBR4lJh28
RCIpFql/4lkexB/Om189zdM7K3JCYxeS7j6zkmPTd1v8DiptIc7/KHjJzkEv8FP895/H8P4O6hoa
XdDb9BfvhYMUR8LoCpV3Dk26VFU9a0Bw9to1ruq9HJpItfc1E88KWJjFoVQE2Qgw2haz177F8jx4
SzODdJu+ZvoPv+1XC+X/Xtk/Celm4nu5V9V4Pii0Scn5v2tXT5+r+OGzvrrfuk5FCOKIUZw41bZ/
7QWdUJdS6UXemXUriJe4tNh7eFN+/FJf3u+p5QU4YCpB73MBzFL1xl6N+aRg3WLO0nBlA8kN3MK2
jFeJqkfQN6O6bDoij9/EdqnEtzpCH34yEtXmknK//OGA+tVi8fcl3e1IZu5agygm3lmw3sRkI+Zv
lflQpwfdowJojyGAt+9fqT/N5fuHziAM1NInrJQh3W36mlvmiltrk0cEQfg4S4Nz1DZzd8Dhvhka
jiyFnQO0CEdmdTB2BpLd6ex2g2OZ5TxGzzNgvsUQgkc60FYpyj2D2ihrNx0COKuGwmSMdJ6BGaEi
Cp/LljydgY0W/wLsNi/Y0vr8/jt99QT9/ZXulnvNUofei0zhlI8cf2DxbdV6k2M3Ss/ff9D06n9z
7+6XdiM1dA9du3Dq5E1YPrEoIJzX+uX3n/Jn5fzuY6YV/683IkojKa8jVTj9+WFAA7D0Zflyek4F
bXSChA21Jc0nWrtkBUo14hTjJayZu+b0MK+mdey0YzCc+3AruGCuYh5nJsnaJPz8+P5av1yhLUVh
37fI6UGb8t9rLdS+k3035lrVzs5qatk5z5FYHkVQnYQFdMbnjwvnP71htgUe3MmRJkpsfNZdwVEM
ntalmuWexvEho92uPkjufkIzoi1zL8AWjO7go9AinhF0oortBNl/xEFhH/oP5ZQ7WLxarb4Yykmx
gHeQgCyxm0m5w0XTnS3QwEOkFQnnKjb55JDo9+S4aOFnT4ul/hiZ3nlnv7zlxkFDmGaAGSIWkZR3
/jQxc6ZnaqAf7vQX+7yBcnaqlw0FYdPdUgG/pvLzNHdPGQk0wbLNacV3wWwo21UovWgRAIxXlZZF
J1frHz56+hHvHkhDmXKYOLqLrJ939zvoTSnrh9Q94eqKub0Q95lrHtEMt52NbLipT7n8lI0/PFxf
vNd8rEJtqRqwae4r6EjJeiFSAvfkCQd3atKNB9d9D2OHULrvv+FPn3S35/et1eR+GronUcRMRExO
efQmgziH/E74fz3jTk8vYmyAOv+HtPPabVzJ1vATEWAm61bRkizZlC2nG8KhzZwzn34+9rlpy4aF
jQMMBoPZvZsUWaxa619/YOhJ0TzdzD+f9+jmsdRI09NMb3Ir3Bepu6oR10om8znY8Dn26KUnz6Wm
hzWUoLaIVqF+1DUngJVJJnKZnNy82UTCvSp82PMrk62PBHvSVtW1GU0L8ZGUaSTQDJJs69Q1wTrS
sEEJauj57FiaM0LgTDQCIFvsobL10AlQLWlRD3TcmWDK0OIbTbBV6jT9TSu1YEcPCdEQUW4dQ3xb
PN+4cDD91MJYBpJ5k3kPa80820no2ETr+ZXrhIRFwBrV9rRoCvl70hqnf4ytQ1uZ2dlC0S5c+ZsB
w/RC6AeJQcEphHLs7MvSU6+nl+CF6GOBET3shK1kvajaUWtXHaMgbZvZGVQOjIIg/wTlXA9vdfum
wdtlFeKip3SYE0BqZ6iPa/EkBEMMwaDis4Vc17r+Ku3mAZoa5PXrEdX272v3hxLCIu2IuoZQFGrW
s+UUxjUSzkoVThq+VC1sU/ep65515TELjmFOPOil4/ZbcWjLFK1oTQymc3AQzyqI3O272B85nijK
tbRa/F912CL4pQ4Q0YVP8xtBAOGGwY6HJRUWmPyvs8uJNNWDtOKEYV0MA2x7fH5d5NsQg1rcu9B7
BQ4dlt3O/fzTgN6gR1Nc6meSONmlWdS3fYJ7gT2haGhubBNd79dPN6kLI/Yqy3X4zWQ5xD7+FnOf
GlK7FFP0tw77sudyKUulnYa5h9bGPNuSlK4ils13XceVu4VMAmzLbJ8qTE29BUuzkvYUpNjid8Nx
LG8M8SD72KohOK+UhQV+VKp3v6+zn377vzd0ts68yPeyNpNcp+unyZSL2U+xq/EZLC688W/ucdMb
//dKZ2+87IJs1Ax+OnVP0L6YkGdKyV7FCv7s2asGO91zIdRFy5gQPjGlnUrTl4enoCyc9g908ErH
CwaTDWMRQK74/TlAJT4/Dv/e39RFgOqAUp4dh2mPDD+3S8lR2CJQHVNCex1ixZY4ae1BKgpiUVaK
9GYTUxwHAUkYzmA8eahJovy9ayH4BTtPFGu6uF2Hi3ORD1sr3evjSw8Dp5b2XvVZuyffa2apcmfh
xjr0bB7jiQkgjwTurznZp2KS0G419zXCS0fV97Vx8MdTR5hZDUO3xNIgBP5Jowe1eqvSLa6og7pN
0Rs12aHFw9Ww3gbDYVUpqSNGGAvJn7rf6rASXXSzrfuu0G+q6Q4vIc9JjZsM17eg32s2zQJtQout
fBsveuB2s3tVFBUaMTg4GcJe9y4LRCbgyskN8jCXCkk0BKHA3xsk6JF4qXf1LR2O1a5FK+/zuwSv
ODPBdUPc2JTUAW5FifxmNv2sYTbejfwAf67xnaFhTzMUJwUlHJkWo76aSluviw9COpUdPkEQ3NwA
cq8HnYUCbTzwkugsC2YNRrBsLITM3ToicHC6nSLCB33egq4a/aePP0CGMKyWdhAdMM+SxYqYYSIX
DpFMQllUvI3Yk0TpPjNRtVfxIhL0T2ice3ggGd4prU1GESHpCnkqvLHYfCuGV5ZsEacLqGkrYewl
yvkyK5cjCQkJd8HLDL2DYvjrnjlcR7hEav+J+XvL3icvnhaV4BMAAeIhn8SUYV8Qk6DFjoJHYmH3
K8Xg3jOonvRXg7s2IvC0zJxperRQwpuanFdbACwUaMPDR/6qxCaw3OxnEgzl1uelMRn3E7Rx7KAl
3lFdiIwUkYpxlDOYaVl6DYzV2/VC1ghuTLBvR9OniN1A4nFDBjdwU+rq/eymJzwxzfMrN4K3Shak
QQqAlyIToJfEeNeWlPtItlgzm4q1HQX1mjeGbJ9U9AdbR3SNUsPTMChGsusBiIePbsLATTCKIkUh
tV48da/lZN+cEmpr2Uhv29K8KWGkjq4Jxy/Aby65zYx82Snlteo214AVIwEWkrHVMLuza49AcAzi
xYCdCzMNXnrCy/CUalta+lImvkmRtjLwZG57lLTBVVA+imiBYDj5YGS/LuHv0g80tsMBExoKafPF
wjU2drmXG3LkjKsaPnihfJh4fGQVCTTaMkzMZcTEfQBuaD/JlRUMeYnk26ZY2qsba14l5iIHig52
ktffKsk2B6nEb2gVBfBDEGU3jzl7g43XaJbbuO+Ni5qsUbRPCDGGvvqgaVc/wYDC7tUbAF55fkE7
FeY43mnFsky3fEmurC7YStoqvwnRXgr1hX2BY0M39rivS9EahkBqWKua/M0gulHicsVnAzALSFpI
aOK7fWrDT4WYLcckcEwrBVlSYJQL3X016Z10X2xi1nMwcX5pAoc8Q7SPE4j0AmI3YcBahHsAJhEt
E2uzB+EYFmDTJULZadwx/Tud/aozqZOSHVuSochbOXAs7dXGv0BkBxm6SYoM0EzUewkZgZQ/IOvO
TTzXsCR0EdvAYDZZux1sa0Mw3cTEVTwaUJST5E0pa5qz0zCaTmS9+JYAVrsr2DAkBZomHwWeq9ce
ln+qAfmfKBAtWFfM8JSeDU2zl5l4TaDtmj4iH1hdAxMmmTjQ16GbhF0JYCtiVvi8Ulvxxawi7WhA
8bb8+0YcLVQuXV9upc566IMnG7LFWBQ3Vvaq53c85Dj6o2TtlcUYU9XKVdz26Obq6xzbmDjMZolF
3ICsM/Gk1rKdTrMWSpxfC/2RpiFWckbPeBut+Isigeo4FHB3GOG0R0YQV2E3Sa5CxvsfHBWC98BH
HE35L2hCwhRrOhj++ohiZDyVmpOjgU1ICzVLR67nquUIjPVDbsJmR2cEsCkhi5Smu6psdhVc1ayJ
OLSlPcQBlSDzJ81yxgbrY4QXjONCHmjKFDVAB8WHBTA9Ym2j+PpV7H8ihFxofnwF2XP6Iy4hdiTD
6pGxbeFIW9WNDTM2ZJehVVE+4+bANgKIrsgvcfKG+SymPsRz8P7bWN3lIt4BcSt6sK6RbPFmPJvk
PP89Msn6JvtL1zDxZLZVep8xtuilofB7zCsxgX/VsLDxOgZNdhkd2vJFb+i/1dq3ag7PNJ2RJsCb
fFbSGHFZ0/LIlDQAuhrhdhGB7Fkg1onN9J2fa0ZoD5Jsy+jbaIOjJn+oU6PR42ldryP0ABwieNkx
np78rE0mmFS+0yFTC/MtbBGaZLgKyG9KZG4i9nfhDvM22JWTi4sxCxSIxuk+bA75eCzSrQBw9qGq
Bep9A9U0Yoft4L/nmb3PJXNXSCCj8HY4n7HeC9QVBqkNb9qP6Ur5AZQimoKZbUXOZVwvO9P/4E4B
FIehR6Mjr0NqlpahmtU9ld3aI3zXHqorO5jCX6/Y3rGTCrbs/5qorzT3qfTjpeTurKC86tz3aVJE
tETCq8AEYJNFjNTJdmCvbrL3sddIcvz0kemiy5wewnTqZ81eNYhEbF/ziTGLUqGx25uc+idIWvZY
HMvqV6NXH3p859Skmvd9v4nB1IvM2iXvdd59ipy/fJwEyNLSGJ4zn3By34VfFj2m6i3nFRshP4ON
lKK7Vl7SIN/pU3jhsHDJQRvtbgkeCHgzJW1oys3gvxapjIbwOKLHchOMWKGT8q+HlGsFnJqIc1kb
iSAxqqWe43kRKfuuprUuo50Vo2IqcRNYhH6AH4y+p0NYcB5pfrOxcwxhITbqaHC6UsMxdj9QTeCC
tPq90v0O7k2FroGHnUH3DUX7rN0ZEjNp264khYOKkMoTN7jImBtFPZt1zbZASKjMf7/k9B18+07o
9MBsARTF+fBlkGRv7DpAABBWGj2aDC7I0QaaexE2/tY48+tsWYY2A6xGG2t8beZaS8mH0ogB1Ooj
B44ZHlKi0nlhHHqMvCOUA7//uJ86KFj4GiR822APOLtg0crKYLgGgQ3tnM9Co3SjjQv0U+0ef7/S
dzBl+m1Y0TOWQ/mBSu/rb+uNzrA9dRTTb6OG5Aj2QjzJ+RDbN85SiRy3eG8fc+uSDOPHh/rPhad/
/g+4pZm2VNmDLpyue1H1u0pAx6JRI1KWwCq4ZX10icUwdVvnSwYwAjRYZ3qERv7rFfU+SIquwLuG
uesM+F9U4wLHdte7MqBNNg41IH0RuER6Epfe6E+/Fj6Bzb4OxRDHna/Xbgs/zCus0xygZqUmjxM3
XqdEKYcgtndoyn9/rVPP/+2n/nO5swU0lmYu693U5HoyBTkGS+4pDalvwqf/34XOwIfYjoysAg92
em8q39jYIA7Ul37OD09vIr+g2YEmIYR59nPqdpSDwecDpIFWIfemR3IV+f6E/xk1GANcAl6/Ieg2
Zy+YlYEg1LQpIL++Lbt2lcYOQXkbE8MPCN+jRT2r7nPNOGQpornKc9pQXpcuUWB8/ZUMGtoz+ePo
KQAgVFIRU5lsrpwd25o4zzEUNkIf84Bsdw6TGk+DgwG/rtUIvwq37YBmzUJGTxQaR2eBkDBlJ51a
ow4dXoy5AHtb6bkc0tXWTFHMA6EZKTd30NzxKmq6uwnLkfiELJwC3JZMC2P5n981TwXSGPuSzAT2
bA2PIpTGBCKFE3SvaEU9eSfVb3Z+Sejzw+ZngmNpBiFEOhvT2cYgKUmSK7qLxZT2wGC7qG540wmi
LP/m99/zjQYHfAQQCjKjwoUDRz67EvQfZJ8he18BcORP7gP+jW/jbd6GK6uE7ddBXSMbOsUL3AR9
geof6da8EO5KzzsI+qfabI69l915rWOM9MmwRwNowGNSL0ZlraUPRvPgUbQN/DVDqIJMzSPMMxtP
XnriNFk/WkQ1ow5QaVjTKsWoQl22pKBad0NxF2dHtVK4sz+///BvKi/BLEyx0fjJ6KkMSIBf1zcI
g0hUvVIdeQIfxk+AyaUJkS5IMEPDGiCrGj5lVpdSkwfnovrN51P/n7IvjoT0WOuUqHIlGGb1oPGn
g/vUfsio2/kU69w96IXGfDG5cOT/UGV8ve2zDVxgKwRkkasORKmuhfqlf5os+lrHB4JYm+61pvGu
bOf3p6V83w1YGzoVgEXfMm1CX58WA82Mh2IqTtQcY5rRkVJKpg7Nl5n3PvjHnESyzt5POMGFK08/
6Os2zpVNQd/KsAFV5tk+RMHKJqQlqtOwaQTNMQW4hKUDiaYz3vhvGQeVFF8tjpLq4tP+flwqJvSW
ibWj48v91z/hnwNajdSua61Ccezu1QyefPVQWDj6ga3p2uQ4v6mjAzSpEdvfTCcdwbjAFrO/bwTc
ADZADPVkwfM/+zyjNC4Dz5BkR2mogg6Je215L3W7dpGP9B8Dg6m2WpBTlbWvenpbDct2OFr1nyx5
Lcu1ru3qdG/qd/xpVBRecWv3L2oHCdTeKNIiid8i/tkDDVAS7rvoQTevcQqQsm2fAD/Jsw5zsB6S
pZYvNcWhjw2Ha8PYJuF1jyXoJDI8KnTf1T41d7W5C5OtZ3zg8adhYcDAOKvnEHBG99pQ8CtY6+6m
SvdCeyy7Kz/6VOqburoJFIBfHCWn2NFo1tj7oTk00lPW/FHSY1qdQgUFdg4iYDml2KbBQ5ffXVhg
3+sErCMgV0Mrmla3Ma2Bf95xMUaVK1ma7CT0Gh6ZyzUDWpxlGifwoLj3b6GyLYKjRNR2ZFz78ksd
bDHD1tP3Czfy00q3oaSxGTPslP9GnP1zIzQuIcrLnnftvyZ4ayanJiR4tX2HulQ6ZY0Y7j5BkDS+
/X7hH7dCWzV1ZDb2RDafFuE/F5Z5A55OIJpTh8a1jZcgk/MrWJh6+yJHbxrGBhVcxADf4AKkLga9
N8pHno/VPriAXLqMuAEka/RIbEVzWUt/xoAjYmDOwEdRgkoaYbr4/aZ/GPnAZVCwLKE7QLNyPleQ
87TvNBA+p1T7hQWgFIRblVx1Ji9LAcLXHOz+UALQD+6+Cl4DYNdCvITDFhyWoYypxvP/fkfTnJrx
ItoCTpez2sAthZ55XSA7drJrGUdMKT45c9mNJ69xl63C61ZfqfW+aJw+2qa6Q1aVny2zbFO0Hxfu
5ZsNFscbOwakpakhxbDs7GZGOaJ4yz3ZwTqy8xwRHGP7Q/PfWnHKsNhmFuc9K2kz62QyBP7UpQMH
vKhOeXvIb31SawEXVCfMbtr4WtUcsNGsfTbwQlfSJ4NJQ2vg7Vns0vLeGm87hNKGE3WgiWRksXZs
5DHWnR28V0ghOxUrhfo5UP7IzDLCBJNBD2Zr+9GN3rwnt2cgEk0aXy0UksF96BKXsvC7F9t/r3CV
jYeHhERF+13PP/uum+VWwKjiNOQgFNea4ZiUhn51KNQHssJHpOoKAeGKv4+TW1E+1AVeKwjHkQ12
1ntp33W4NyA87K/o/+PRkSKcsahZuMU+vB3NQ2ScInWJi3UD7mNtTHL+oPTH0dtQ3/p/WqKEsv6D
qSfuBOFCxEDSU5i8+VKC3ZM2KtG0CfxLq0MvfUzWXxWeP2G/V3RyMG767rnlX/EkpC8BRtQQUn5/
7d8BAWoZyGqTa5xqWOfs1qaVVMvzKoKbVD7OeQWzRn0Y4yVTx4sNwg9d88QqAqPjfLZQUJytsES2
7CJXk9HJhis/oFB3X4vgSnqsqQH88M6syUu+KnQc0S7NPL+3QhCZVNxaaDtAI+SzHdsWQe3bij86
YbejIoiFIysEcx6Zr0KfIsHr96f6nWJmY3tCx4rgno2Gc+JsfwyHSK3YZuDAY4c0k9B7kpfLf5g3
kUGLvHDSdhKTvoAV6d3XpCGLORlV9Jyw+Lp7qMXxvELujbXC+N9fOdCFznuAlGEjlfx6b6NutblW
VNjWdK9jPcEHvbHttE+iYoP2Qkf9TY7EpiI4JIXFQxcWjcHXizWDGTWjUncOEeopQ+Wr7A163V/w
dKZRi76Jx+GFUYv+UmOtiaLkHZv94cTmPGUH4AoYLwGtmYmET+gyVeywpJlmzepHHULPEdc3Hwtb
7INQVzGCI0oKhWxPxPdMfW7erXgWBTPpRLxA/wqTx37i+2F/0amM4ln9kHwwZ9DwLJtJYLgJvoOI
8nEz9p5krHrMKUXYexaU6w8JKPJL+JL+gaBifVQy4wyk5sUdXr7kG+xNUNzHhhDf++hGe26f+QOR
PSvuCOF40+5/X1vKXxrkWX2Luot2cpKiYa1zdvhWPqxaz006JxUz7G599Gj+YmHd2C8Fsip/TjuC
xdNTex9tjatg9qZdSXNca9/T2+YhOSbH7qjt3Af7gYesPdX3iOVP4331qr7yf4TPw8Pw+pIdx/uC
zkbZuGvvWDjdw8hg+yVw7I98FzORpcMhBxKrFTbjp4AZtTYnTk+LyalaTCAsFeNf7W+38CYdN3Z0
i3yYoc3HKAb7mIThK15q7oz/ZpJMOCO55xTjNYWDmCWUC4zZR/6ahUqqTjfHtQE+HssAIF7nn88V
9FL1JPrChxVFJE+71Sf7aQxhEN02iNfQLEozlYhwizcWybiRXzi9f9g6Bbb4SF/ZV5AaqV+XttbJ
bpFqRuuYzA/ajeZORj/5q/vo1pccNP4Wcl9fuTptYGCapLHRVZwBRoNkK6nbsk3rxYM+6Iw0SGAu
YyaN73YX7phzCegqbQfwmU6210coNssBVWkE0BAlEOB8gRVRu9JYt/CM8zBc5TmWgvj6eljzJeJY
Y9zgIx8W1mOXP1nlOBfRQzC0jwPujkFZkJeWXTPIoXQD4bSL7WAVRy8lDOzCnvGdRz5Zy8F8gsIK
PYdj6euD9a0ij7sp1igSfN/yoQ3bG1N5YqipFpil+AMyy2HTy28e0kFPJ7R6VPd1gO46RF/eJfdt
NG5AxshdaaLF71/f95eucmMK5Zpsg4iegx914UmhEYseJuOGKmreYNSbdye1yFap8jReUuXa0yI6
e/F0shrR0tO5aZy3k7YnVfHQKZ0DM3ldEoFS0IwVeM810HT61nI8bQNXBj5KdWrip7Gsrq0GA0P9
iDRu3ysRwkwy4mMs29onr1RWhNVEpXocTOb5YUMqnreYOCIVjZuPaboXtfA7PtxS/5NpwTbEBL6W
j5XAoxoHq/hukLLrtCDCrjoS8eaOR45AnI7SRes/jfkh38aWR4YOY+S2f+o9wXtgUEbWmapoO89v
9n7brLwq25Xy+xh1ECGeUoyS2kq5krH8CLwrGwtGW+8ITx83naA4IrKzc7UXeoYrH8eVFFeHpixu
Fa3A4JvwlkTsytGCR1zjCqjuCtk6dmOy/v29axNocPYiwDFodjB9N2R8qL8uStd1NVi6KCdr3A1E
i4KTBBpDZsNlBdj4y3WDfJsmpELIxVrrPwgowmaSfQi9JPAIYCfuFFupH69iOLBM0XSYS0J6tORw
A51qKaTqNgiwHk/dY0c+QDbxj7Xhwp71l9P77WdMgiZwERtM/ezbws1UijU76x2r27XJnLmMwtbs
TkVocGORuUMJP2oz01h71c5eMkNPOHd/f5Y/UA4xZ5g4dxBDOcT+Qhj/do9pJwIr5AAbqmvNZ1Br
s9/YL65K2b2khrii+t4o8hr0f2X2/QKS7yzXdqMkoa5zsXTbXLih71jV1xs6e7lWXmlmgzjUKZK1
ykaeVCealzzbuOlNh8+/V2YUI8Wcj+33K3+Xi9js5qCJGMVMFfj5fpIWwajmut86FkecsK1NKQl0
9EtbI8LEuDc7R08OXfNqYTpfjC94UWrqe6XKBCwSlMk9oiBOTGpIPzsNEMqisVoA30KZZ0qT46Lr
B1dFdg3fAMssnDNjdT96BvQF9Smd5Pn6Rve7ZQVb6fcfpvztps9Wms2WZcI2RjmnnreTQ2qPbaBJ
reNmCOKz5xS94sgCD8jADGtpUVTvTIy5UdoaSDUR6HB6WwbyMgS8wa4Ei9obE7bD5OGIjwcRPSn2
HZL3XIsr92FoiGsMvINRZDuZxE/pHlGAW+MM2FtYS62okBZG3s5yxMciOdrRZ0kVYtloDQxiO70V
8vQ4vLaqbcW3WMfPAkl67MU0fRhN+3DHiIzR0XvQwBZuTWN0CnrMmwijSPyP0OoWRZIvVEle296w
lsznEGmAopbzImQdk8XJjpvAV2nbYdb27xIWlwVevjoEZgXjgIjwAclIF5lcrOwbDY/B3orXbHxs
5bq3Scd3KTC2Vr4OW1T3nMpB418NDTHKKlFJJy197BRCoHdVYdxF9zl2Yz2mI9pozd3sucMSyZZW
vfZcweeGUjuhuxZ/szaoV+pAkW1tCqygA7uGUvapmS3QzVvPnYJu02Zbs8aS5m5/Wyg4wDwkmDM2
zVOC/b4anXIX6kkXkZruX0Au/xrNfFsxdCUKakdO1vOzjizDaGS81Dpe+S4N9V2buFtNDm4DcV22
Pt9iuog1cVtI+ZFAAGzcyhuhFAtNCVcNJ0xTx+uB7iq4ts1TSSWpo5WV/aWGQXMGdxKweFaQ1s6G
UlK1R9lR72Er4joYGQAHTgp3MU/WqYSZh1EutcRe6vpINnc0swcNrpH/kmr2cwF9RfdLcmXQL2Ln
pJfWLDFQaBVLYrGD/qXm0CpCCwYZXV3brdLiENvt2iPxYcAPMh2X2SEX4UrVh63IsI701AUvKErv
M0OfNzgEDXUJ8aOEJDkAVBfzSOTzNCB67zOX3+00mOOyUVS81uVdD2veNHGagU4UbqaXrEK56Pgc
gvhFqfML54f2HV1W8bnD7R/p5jQHOcPWm5jRT5cbIJ1IFSnPdExeSEUbfEdTsWk09bmdMpYuryN6
koQDzyAMsN0VHNTTN1BhcFDnyaFpADqK05i6xSyTBgc6Mj3Bh5DXRvaQThacU8RScjvJCLGedJNN
3T3nlHeune9aMGy1+fh9w/oL2p6vvilKE1R3mmKe71duGvSlr+SN42W3tchxJMHK3K5I35l8WWaY
tg00rqOxaAGb42jVmY+0nx3hlkMZ/61a0DIuTC2+zkey1FoxYPZ9pUsRSSTGn7haQbI/uNr1KLS5
mwDoufIiJD+u2cZwT2o5n2OqbMbDfOzvx8FaKTmlnP+pqrhnYzyHPxHrN2FxRkm/rGidvJzvXLeI
Ws6MlVBgsK+T+OIEfmrQvz8WlLrqX5z3fHxZKUbGtCNtnC4wV0Yj70a8bf3MX8UhgWsAtkn3Zhbm
uld2sZJA4KNhD++SDlqbTrCM+jx6OsS0huQZ2Hv6rdocJHhhRbtL23jtQxuO5DuYwLF6PYzJtaar
a1t24d4yz7VWgi2YD+3KwxbeGItt195U646+3EIM6aENMWuNKv8aTQ8eQjpmowTENm6uzgKDoTpu
cdJA3NRK6UwivcZrdD0wheHWrDCfi8g06ZfY93nKzmg+hDgM3qFRTjAe5rV9I0lO0cHZmg2Et1rW
Ri3eYuIK2FJH8v/Yfwv53aJQtaybyt8khNW19l7mCFDcgmaYXhW0AYAHpmZmEI5cK/rMs+xD6l9o
mKaa7bdXdFbTJSiJlELyG8cP3mr/RksOUnDhEj+0PTZcHjA7TCXoyM563dGsrGgordqpxheRP+XF
UmtPtZ3N2PXosX//FP+ykM5/EEA0rjoW1QNF99daOyjsPonCrnFim9SBZKUmlAABJD245w8JRpm2
B/6QnyiXhD+u+w5DdvyGXDaY9D/Hzwh7SoWgYlYmBiG939eb8eogaz0lrh2I15OGCXd8O8aCcNvb
R9s4WBKZC652Nd1AmxgvZXL8/Wn88OiFKZgz8dyZNZ3P8+y6NUTtIgH08od4ALhRCaLg6QfK43TS
/PeLWdP5yyGsoXk6g5YMZVQiWYRYOkgvln3llkz3jckL3/NOOujS71f7W92evWhBJ0DxCGuEOL8z
WHY0rTRl0F87EnpQ9BuZ4RhGRg3lzQrYRhnzwNJ6BbBNcANsIpi0Mv6EKWaD4zgvgmAV07I0Lg5S
uD/5DdTPsNrURKJ5YExxNV7XKrmN8knID1ZCCpm4gMX9wIXA31HDMwulrCbDjPi6OMwxjFWUslA5
rZsuQtc+2VrB4KyNAI22sTQx8Sn1ci7V0FEIpZILVovYJvaTqmR7OxvXZoN5Mz56ozeesqLZ1NkU
em79qbMHNx4Oll5/dO5rIL2Z9UjosDpPY2s56gcPbZzC+MCp4w0UR1Ry6k7w3JQ0Yte9LejRXYUo
7PyF0dzMs/0LDfEPhQAsE7AJrI/RWZ5rhDsQ5jS2y8qpqw1jfZMehGyZxN+p8qXe+6emlevANaHv
Rqh2ro8VFblDZqdVTqyYsxH/MLPAfJ8MvSZd0aR5FdG1xsEL9VnuQrDgsQgfuW62TMNLbLgfOsUv
tzIdl/+0rhD/ygpoHdtMzisxoISC3q6/UTcWubFpsxHfS9pqdac0z79/LN9sbaeNyFZ0oAf8RJnP
nX2bbmJ6sBrwaRS1/OAr1y206t7DMdKcwTu6rT0ctDgQx9QgtpWZQ9dBJlbmLpVKgWDlLcynJUGz
UcyG4r2Q743EWIbWlJFEOsD4jqH0jVqNV0b32BrIgeVCX2AwwwgjoPpslg2s9mq8j2WcKQtv2frj
alQx0WyzK7Ok4IuKhReh0uxnIUQYFWDWJgHSyoO51z56pnelMOnp4jnQHfKyHAFNPAWIxsvcG1cY
S8+VspyXgA99my2GehOiazI9+caSm2WnH2JEJa7aUkCDMxfRTEYRmkic3wjRfVJ4OvhArrCXPdi9
PlzYhH9egv88/DOEILVcLzMVKBG1dQqkg0KBoTKXIxNFvPViZdjPEkNuqztlWrwsrP2dG4kLu+WE
8Z5vlmgVBWcwfkeWfXYQ1SImhDUrKkS7bHgw1oh79yUs3S4stB8IQyw0OK3IYFQNyFH9usZzTSN3
RGvxTJRejBLL2vscr98GhLAMo4VHZsR00gqG+7+v8J+AXwGqyo7CmNDA9uDrhUvL9v14sEonqq8r
OiO5PMnsimW7kT3IAoJyt1fmVnsgg5pqrZbY+uJ3Vx8Ar+7k5gAuy6q9JEj8fgBrsJiBnch9nLSi
03v555NXa9yBWl0pHVcciNwgmsRRjJ0Ym3lPAp64lM339+/7+p6n69FgTXxBmf316/WMSnHbIpBL
Zyr4a7tf9G66ctto6fEpmYW3IMKgywkQ6V9670PFj9lDqJU088wyVn14krviToHfpCTFKfI+6gJ+
MBYj8UAQKRRIOpSlwOJAPU3dfoWgsCuqhb2AFDDrq55kHWlZGccYmPXa9xKAXUIuiWzqkDbKwNxd
Vc46s7sLZYUxAomK+F4wC8f8t8r+GIm14igUDCHCOCDpRJ+bF7ElwQP49oDALw2ZgTXj3LMHZOpt
3EVpWTrdQEAQi0CQ7mAfmgQPFU9awSa9WJJ+P+14J7x9cHgVxr5+ds5XorIGy05Lx66ORT1eh9QX
WYmMTpPvUveSje2PKw6qIUQVRg0sr68rQHit1BvYkDhJdDf2u6Y4eWz348ar97V24UT7oQbjp8GH
AX5kmPiNsBY3QZoPel5ODACsEyijxgXs3n2bl4dQafAkj2lbDpbl6OiUWvx+jdwiiWhR5PY64iXb
Bvn0vGRKgBmmcExxxY2Ck8XU37FhUyp3yyR4NEiiQe6wDJrq6T/vG1N1Tv2FXQlo6vmQOaM6NvvY
R1PVUxJG1zGYMn2c3z4BmwLS0N0dmqpDxRXMZJIAyOpIyZeLNqKsZhIuiAaBDZdA5b8z/vNlit0C
XQz8S27ubBuNzaaWrcQqHFscKmzQMtAm1b7NrAPYm0lCBwUMtJlh1+K+iLGyWKlEacqrUsIntvbg
CmKNZBzCS/v7TzfGZgYzc1peUMfODhI/cYHThqhw4lqs/M5G8g9Vr8Qy2EV8QkwQcBMY0DUAjRg2
lU9s2siXlW41DmiNJK6ScVDOcTAqOxlv5fbSkO2H0xZyMaUeAzZ6AyQWXz8AtUzSRCnbwpHx4McV
6E5Yw1OEQWxBNJM+3saji/Uyjv3YHlW3kVLR+MX5Nuu6ve4biwvL63t/zd1M3z5bALzKv4XZPweA
UIJGFVi6w9Ja5wRaWGRYtsGzBIgYojuSgTVWE3hqfE7awRRmJza6Myj2F+7jh22B0dNkZAaHDXH8
2baQWIZfxCFqd+HxUTFEB7BU/HU0eCtWkdJ8mn4zRzA2d/U/OjncVkwWl0KOEAF3QzgfLYmp3KXR
9A874zQPs0lgF+SBnZ+OjevXYnTdfHo4na3Nm+7ZtxmLVvPiYgX047UAHkHcILfixfF1WbS6pMQw
fnOH8WYskOsFz2G40av7nuyz3x/2j8/6n0udPetA1zyVynpKUcSIiExCaVeKA0NOix7L1y+82h+4
d4AqzItxVISwybH/9Zd1SqZaSTaFReUfoagPmTtgfeKuix5XakO/QVFxJdfKER96VZPmYzjiWFVA
wBjmVUQ6Dy4HIRISIz/FLZWQRlwarnL5ovRsDF0kAmGTZarkp4Bq4fcH9QOpa7p1KJUgNkyyzLOi
LUUBG8ccC1PRFgwgRMVn3b0ofLiVTNZ7TFqEtc7j9zKjeqkv1MTfTV6Zjf979bN+TOhdl0kKV6+7
dD56p1h4KxWE9X+cnddu41i0bb+IAHN4ZZQs27Kc7RfCqZhz5tffwboHOF2qgg0cFBqo7jZMidzc
e625ZihIwylkoGK4f3p2FIlw3NZkVUv7n3EM6Z9b6qa8wB5alQnTOLsJWhZqUy5b9UltP1qKcnEx
qAxf4evBicF4XlBIFJgZTiXOgCGWlLQHg9xE5gm7HG+gHseresLAmvo6WRtfL44pFJkZqmwJeF5j
KcycryPeU1+8HOcCo4FyDUyZ9PLFhiBocbIvSulVXHS3JGyRoUaODFobmZkXoaOMkSP38SlfP3JM
iuiZCyYbOk1dH52UNMa+/qG8judXc4R6ykBkjmlixItYw3c5VWxLOWx3UXUrZcTmYrLLagGKY5Ds
iEC7cTc4I3yEqmkvGsIi1tRNmM4nxPzOA57cRvWsG1+pfNDJAgag7BtPGN4R4CLKZ/hGP69/9BCA
2qkKcg4fNSHvq60fjfo9pvDfsBVijzNslTU4PRV72EYCaESU2DpByNm+CAmFJmJbTXVPLGESPeZy
8ZCZgyfCQR97b6Z4jaxTrDRBGUePOpmzm5/NwSBgQVePE9DR96/F382aIusgpiB2uoZw7ewECxMR
aXk11KfcetgGlim5o8jnILd9f52/ZRawUKCiWIB2MBPQXf25c4RmBTgy896R8wEr6j1tXuIS95F6
ZrQAv+eqTT57shmScv/9lf/aIbkwTE6QFwikCDzPqnAjZ6CcCKiYs8VDxF9o95b1EpkP2noqx5fv
r7XdrT9KqbNrnbVgqd7i9TuK3anCQaqB6WNY74L4MWReDNgz5vkOwOf7S/7dBW/XhL0IPsnNheH1
542VSLDr9a0LTjvcCQaPjDjEhxACwLi2GamUe+tP05a/z4Gzi2434j+lRq6rQwTq2Z3MbN+JwC5e
GO+t8dpMP+ZdvHwkLQbHjN0SXfA1j5q1JoJIfJC6I+UGTlSzep3VXteQQ5Y5anip3MyGR0P0/b35
a3H/+Smts9MqkeRKIpMdfYjp8EELQoJ7+bnHX+H768jbtvnXc//fZ3CuuBLgLQ/KBjI2wuU4ENsy
RW7dueyq5TZnEkQGYYZXl4KrU1xbjP+LpHbweJgQoEzZK49K6yAKQIwQS8lekLDMuBdIeI58/0n/
qkzO7oj853OTFCkJRYHnVqoedZqTPm9wEJvcj4ywv1UMvy+FjlCFy0zq2NmJB2aTjeoWLaSHDJVb
5TItxIAxmQ5pOmFuKA8vpkCWtGwFIvS8Ir6GmEYYqGeEElY0hyWsAxEM+vsb8K/dAMNvbLtkEBz2
hD9vwIixBudCCS4a4ktUm9ti3aA/pVjsFZrzj32r9q9b/t8rnr2fStFmVtUV3WmU268+IvmT9Ns2
JVhjva84NaoBNz6IVDp4eZyqvhC+MI0/VINIRhw0GvU91DKOwlPHDE8XSbXKNHz3kh1eGwaeGA0t
m6F/ZHmwzq+CYd5liy+075k+ujI4UyLstlN2kT+T6D0ct7AfxanoDDhmBm16E1bzNHeNl0nJLbpE
CZJCWnVMAd9YlInc3+XYEbUiycQTdctnzJKUyib4/qn8le2DPbdqUJpj3wqjUjxnWmVinFZFI7en
PNrmdNljvSc7pLfbhrknExVXAcHqSYZDVuFAZ0xMjHzcOnVEeBW5mxcupnvIcsM742Sd8P93xAvT
OzFmjgmLht1G3ZnZ6QPMW+2GJPkyyO4mda9jG0Gn/1P23+9T83w/+O/XOXvmZVJmU5PzdRZP+UhI
Upc9PEdd9TRtviu27kBfoaraN7+U3XAr/oIAVN1a79OX6RifW3bBl3zffeBlM0P2oWMb7K6y1xZx
EqnRtvwR3pEiWd1DLsR09Nc1wRak/tReO/2wXfxrAwVyUS3czdjDfpMN/7PNh5GYNPk0tGDr+zCM
bJHPEFl+At/j+wXwz/Lgv1c66/VrITfGsp1bLJaPM5P7VsdITSoCob3sWpKMD3V1KUNIEqfLH678
r737v1c+2xJlPWJRDnzHxESR/RtUWBrfOgBt2jjIhqMDY3l6wu4QwdoP9cK/diNgOqRMBnJkZrd/
7kYwfaJyXlfWyXykL2U+FSfHDLiTS6blD9/0nxfTKfYkXcdmXD/bkNe4lBZ15YuGyzYJy7mbiNzB
cujGfiQM/mvXYxi8Uf9/HwHnd1WuUX8mMYFLQ5Alp1J5ABdM1HfjJ/jqt7fC+buGfnRz78BEgBb/
z3sYT0I8LXlG/VOJhz5+T7rezzX9uGqvagI231yO2q5Jq4eaCXgzGT6EqgQoosGoSFs/VuMlyiD9
UPGSwsEu8bBxfiZmSdViXDT5RwXhMcMnCiqOMxOQlEcE1PedZ8KzZC6lmH71VWWke+L3F98V2FiN
ewn3uQxHgB5YEcOiGEkB+NaHEMpPa4SOxURnyfizLD2D0XgBv1hti2tpwspvIvTRuq1TL1MKzgaS
l+YXwbxBkWR3TDP6DR6cST1bcZeB+dNk2WWLHfnYaU4l8QNRAzSu/ORP/s/T/L93+ayKxnMYN+rB
AuzP9kv7UDG8SjLFk0nD0yHlwkz1Y0KJYSBcb9xAJrt6at6KG+gfZUdhUA95k13Vlf9/eHuRMFNg
wE/FKmZ7u/+zQ/WziM2AzE6rphdVtp/Ugxlr3kY9SDM8JGjCDjH+U7W/dfcQEb+//D9X+X+ufrb2
wni1hraEtFqqtxkUoRI9zeb7Gvr/l0uxtjVwUByQUYduH+U/X7SAoBZhst6e+j5YKoJbfcW8ljkh
pB++E/MSftXZG8V1cDMBxINEd14jRQIIeT/n7UnBO9PMR4TOfqT1T2n8VpKRqbAhh+TmSQMZh9M7
o5RgWu8TMXStRf9gZBvHTFU4nkvyohHRqXNzh0OKR4epr6cMOyca5d8/A3Sw/cIC5/KNzjRnu+lp
04WA1Nox5QnnXvjYKOnbqK78ZGov2kHnhd5oWhqFdOO36+gL+vQA/2rH7+/a60EmRnM0mdiSFpma
GZgCAMPGyRAS1RbVe2OK93E0kmdk7CsLZ3Kpvd54lsWifOrpctjs+mRp9COgSJzrMDiFukEY4/is
1wd+qVvCrTPi7tYgmkeGA5xCpRpN3c6g0sbRQwvWtek+o16ycYlFgana02z4Y2XuxTq9UBM47DjF
mURZ0qhZmnBIDTgfjMdB0pwWKku/gF/DEClk3Wus95g0YMoF3NGgEIHHdw/roF5s03BlvOs3Rkpy
XNNH+EY5PN84geiQXpZ982sbgoiZdSulHYb4OUm6Cey0N8uYnVoiwlVarsyZ6LckiKXWYRvE8+xT
0O82aHiNxsPYk3ZaX6+ozizFn57MQbabREBK014UsOYgljFU+Y3q9QLJ6KUnMS7vZ7rBcfZX/bmo
dNwxuBmT8FG1zPspUnp9tEXlliRztt2+x1J6pPZGmb2qgEigKADDjXzDRKEwarSep7Ea9kl0WUfP
Cq/Y2qW44WGrgYZrxMCNMzmMGPCMcgC5IZOTQNZCr6wuh6a85Pr4oaJyrV+lZoR8ddTMW6P3+ra6
sHAGGnLLJoEGHBw53mRgL7mXBpTMMIhMTFrYxXIuqcnJzrrRMDscM9PT8tvvN5G/Utsofv94386q
xSZRQkXFDPRUSC9xl1/kRB9r4cXsd7vGvB959CM9QtxJdl+jMsMHeBTcbr7TuvcNPkmwmcGETels
OQ0aJqDM4egaVhgLQI7wpDE3RD8qp8svrblt0nDjQH7/Ff51PAApWhL4KvsJ+dJ/7k59HVmzXMjN
aVH1vTw2O73XTkJKT289KFThupk9SNjWjgV2TAomskvmxLCDJXjH5oA6iJl5VhD0rFg/4b7/qO80
tGhEE0HM4YA4qywz4sClYhKbU5TW+xpBTA0grQuF00yma9AMzSUfd539AfBxGwZHU+xp2cf3d+g3
zPTXpvqfj3FWEKWSWLZrsjQnYWBQaYXF09BMPtIg1Pup2Bw2Qmk0mIidzN2McBsXhX1jvTTsTLmw
umNe2XVEcDkvK5Ku3sQUGT53tO8kCoNhcA1FuMXC7WIrQ7S2/TLZxjYUZuwSb8LVY2ZK1xMjGR2l
8LqoRW8JM7cEkoXAJRhgAHTkpBxubGLINYzaUiefkbhC3ukMpufzeMN8RsIYPhJlD/WAMlyHiD2U
LnG7SsZgNLKzBWf2EvboAKlUW1wVGDXTvTFKfIn3SCqUq6WcXCX7EETzXTO9EdqZySNofsYb/1Ht
Uj7TS5IsJjOkO3+p9A4uqNQ2J4N9B0UKOLVnyfiUqmtgNLLTcM6oC8aGGLQaX9PwXEYsCzXfRWCs
0lTuo+Uj0qaf6pV/IIS8IfAmZFakiBrzzxeFuzT2eBOzDJKHOMZ2wiwhOyEiBfQvRdrWVL5f29nr
65j0jBrN/7jH7IBBa03Kp4KjNMag3PYEmiv5WZ3z/TL9m9LKXsQsU90c4zbOwhmwNzVLmfUNn4+6
HWKlSJ2nsBvOU+cKjxLpxO1oONCPQxNY3nKg1bboyub0Ayzv+4/yj97zv5/knMpg1UPW4JXYnHT9
oOJnMB2X6OHnnev3HT9/MZkHbrHCMCRhr/75RPQ6JCIsnHgi+H2oNgmUfblJtesaTRy7p229R7nL
BFxFvQg1fLBnKNeuarma5uiSZ5p+He04jK3ELQU/zf1mddaC4aaNbcQAypSi2bYboihbmoGLdPUx
kdl+ACyA3r5gO3aVziN0tJXdorP1ypGeOGiW1BWlQy95Rg1D36GgakYGo7t4dYE/iPIqqGonb8QJ
+F0FYX2SBXLPDysISOyTk1knPmGv3XjF3wmf7gk34WwoHWlzkuAMdbY8ZGYvqaNIXnyckaKL+/Qx
vcVrs7TbzO34BXjI+2HtLZInlU5DR4I2ReWlwT0mGFN3kzfj24qDJdfmI0sOrhD8fA+doccf1C1o
ZEcXRl5EiL2CWN5F3w41ubkvrGA03FrYVNc1G47uAWYwCqhjCHaX+LeGiavUvxXYsOPRLpq2IftD
vVvBh3gZANFO2GfhVwN0HKee2Dpr6dBhJJYPVlX8FHcg/Qv0xkuH+bG8TRABMP9cKXlfVGsmsVKM
PhgHUqGI44DByYaI7psqyDYJssuY3cGqd1k+GLfWicf/Qu9vDu6kYWeE2buvcuuImFHdVnA0AeWw
u45OIl8NOKZYUHHhzDpTic0njEeXCxFXa0XeqjhE67AlNx1GxrbasPvjWkMesE1JpNOAlsCKDrrY
SKeY8eranSdf6Q+T7DMJi3hAj7l0leERUh2SfkuFxpTRPDTafs1cTG6Y65W823yB5qKd94LmClAi
E0/vPQUpz2OYXZZy0NBdxd684lvmKLS1zvzA1hU/lAxvJ5tRV0JIKH9/IeRewWPdrlVXUey6dLSX
obfNd4HZGTGoq6fM7sQsDh+lwY1HN7tr5f1yH5HXKzlWtONMCbEv+ylV6feI+vx9R7UFGRgURFfO
5yW87kLcyhUsicWZzb2yUJnb6WUrXLimdFGr3hq5gmW3N8Wu4W65jbG9PTX2yZGNa7ksHTCUzqJ9
NMMh2Jn1pUoGU2qzVDewLt/J1r4iF5ZqvgwgwUWpC54g34f30WXvAUJm0NGALntU8I7aBBZ5yeqe
qPfe8BaO0OO21J/U5TPSr4z777fUv2fg7O7M3zaSyNZDnu91/TIbsR42zam23mEHb8LMxhhhgLc+
4suNNSmIu2Re9hUGPgvH0PfX/0e7zOUhaiK2xmzE2Lb8//SwEwFRGk6rzTZ9mLGqiJX9VB1l8U41
fwDW/tZ/beC+qquSuOGW6CH+vJRYLOokZUV9Gj+UOyZU2RIsOnNHByJKtRXxbnFfHQ1yMwo2aJS9
XofFO3G980Vf7LPpgKYv7Nz8IHMAlgGvh1E6LHAK8La8FcK9GT8ZRiAIQZ/dDD+qUv/Vgv/3459V
L3E2iP1clpAVHrVn67mY4SZf4Y6tDnb+SPOKD1roiIPfpq7wQ4nyV1b61o5gBmOi4t22O+kMlFyl
QhNXYapPLu3QAlGotiHpFJZDCcINXIjK3pxcObPs7mXuMFd3eU3yJsiEnSE67S+E8Kq5j1AcVY4x
HIdjj3QgCyo1qJChKkGl7FLxhw7kXyM4Pu6G/5HdIwEH/fnAk1WRl3ygY0Ri5asDmw58hQSKmkLh
K3Bqry1qJwb35IbgpfPRo4CwmtxBlUHCXoXveIra1d88CsIZAUc3e2pPw4eJ1U9ErX8tThBnXGbQ
KHGMnEfZlGHRmqUl83QLTyX3QryJwutlxlzSW/JrNd7rut8Ro4BLxnptZneyxE5iD4wNJof9RCfE
rYXm7jcIxGiccAKXC1gClBxOFwfD6svJrYSD+iU9byI7RGcY7vdvsrQ1dGe7qKEzQkMazxcBfvvz
drd1Duyx8n61yqeIBto4KcyWBqTb4RL6ZXyZNtMl8PISY6UtXK3Ks/TjEPq3A9BfHwKlk0X5psjK
+UolayBRDWuEjdRiHYGoYr/2HndHHwYglgHa4i9c/JdpJy2XVr1ru0NGkHH7AP0Ojd5SPI7aPqr9
ugnSkLAsd/kK0X2j6VmCGR/UkQB3O5p3JMz01S6zPJxHtPVSno5av0uTQGiOan4DbZOwgiF/WrPL
Xufsc2Xpqqq/YuGYx5cVdt3jhyZe1i8xtqPibU3MuXadCI8JT7p5wCMlzY5zvePlUqJDKF8V/WOY
XIlvhXmY4mecyCw9sKod1FCVhqnfiQS7xwFmfgR4A5V0t/1Nvx5M6AV4iUqeqnh9TnSGu+ZuiQSa
IWp3THrXkndEdVger6qYXk/dKzqjkkQGSLQKBdnm8pTFXotBfg4piU0OegyOJvuGmBfVC5907bUa
bjLloRyOZhugdt8iybDHK+0FO1rTIytbWLzJ3K+dn/S7sPAbfV/nBwIC1He58lIWbkfhcRiXIFR3
KcsVG918L4dBoT22EEAwFOh8RFGkc+uqV3KUDhdhD2PqCFKEWXsd3SFLgt+TpP4cE8b12mg72L9h
D1Lm6Km/liRM3GvSvoeJqdPMA5t7o3Y95o9VswvzS/izGB+muq93++yjcjMcJk2Xk2ik96u2a5Rf
YJ5hTaDBDfA/hmlztJ+G6/KKeld/zx8gL7lSQ5Wqc0G4a+ttW14u5h0nWpkG7RK0MjkUd1p6LWWP
rXZXGRfEpH3/8v02CP/PuofMAmOHTZq9jg0PNs2fL98qgO1oxP0e1Yvq1fDTl3Lf+1oazDdEZMiP
1av6uEz7eSfdIsQnvDDofLbfLwYT4269RYpWfC1MRpk9I4yeMXpzBGUPLQmUss6R+J5G6UImGSO0
IfvCuzVWp//FHgkK+mztzeWyea+8fB+/WHvaBEr//Gs6hs+5Rz3ktdQxtzI9tzecNF8O4kDFFgAI
difuZtXudoxn9rKHzhUXWTJEDE8EhD19f4vOJ7D/c4uYKm/kGGzEtgP2P6VGomfFapjFfAyDJd+V
/so/uqe8hHQ7hC7Yqp97w06ltvbUx/Gu+wpfctqsL9UVDGe+Ve/Ue94ePPZ4QZKIwaDN13peX/Mv
vFr5xsJ41RV2PQfhFUiqGUy3asD/iSBv7L7/KucuJH99lbOqKSbwLRe6bD5G9ATSvdzdovDEdmMA
RjFfdPl6ZuSzVDXBgTcpHIE8ues0HM9vlp/KEmVbWH8tPAmekUzsGfqes49S1dY8zFY6kzNmz6Qc
gO8v9rYY8PbSX8Xb0S/3yY6jU3ovffNXmTkWifI2HmgNzeyd9SrFNEyO9Kt/S17A6gt/uNceZbql
QPeGw09qqPOO7fet2yYmGuFdIBrWWW8fxVFTDwkbtkUVGL9Mp+pV96Ld8tBdr7AJwCWxkHEx02jd
RnY14jxvCt96EQPCQfYVy/mnCvz8yPr/nwg6GuJVnP/Vcx/DmPo4aoV1OkaPzEwu5EC+1fa8Buoj
bACPjmSnhRiJMVDzIoxiL9ChpbfECpmCA0hndnabMBqxeakM+/t1dm4s8PujAZJuJnjcL0M9g6ag
c8vLKkTj0ZAf1eG27j2MIUJefeEUTi8NMmbhtt0Qi1xGE0AfeiXlV20TqPntLD8UkD9VocQqEPmO
dqMUd612ECayyq7CxNfWC0U+mNV+0D1rcBEjyTVUAoIsqjdqh0p5CJePZfpqB3fmWFsvwmoX4qt2
UY8vwy5Rj2F2FfY348b5+GE3JSD9H6tat3QEOgCGMOjPCt7UNKaykcLh2DJHKABXHNS4jGBo882g
/FQ9zPS0D+1pdvvn+Tjc9+78od0V18ub/lK8zsfkjbTFN1wxV3c5TW/TLyFyleVJEK6yJcf/e1e8
Jmuwrq7QX5OJnHx1g6u2GM7tBjaO9Tp+w6brWXpEhp+/hR/qx/Ss3pVv46l+nd6lF/F2Os0vvGVP
60vxrr3IFCqVS0Bo8148sYw+5mP2NLxPx/a2fEsflxv9fr0FDXqZSVu2KWvH9/o9+2K7b9/ll/qp
fNLvzfvlRuWf5Wba/jzHb8Lres2fk3y3HOun+cTHeuye00fjdbpR76Yb5nh325/8EF2G4d56mG5q
L35cPgbLHvi54bkzg/6XVbiYHhv1weSLVvukCcaXrLfL1/yVgLaS2mIzafHD8kIHcE6vciwWNllc
AGH2+/WMFds/wFYMplnSCno4HDPODoEwIypZzpv61NQO8V7k/ta5b4IpCV62OiH13W19NQ4uJOgs
3VlGQBYA3BME3rXiJpOHdVH+stJGJI6Fh90OZwjL8HqIPJY7UGQl+9DyCqA1AJ3f8AdmC2QNVof5
gyjt9Ea5bC6Y0wt3rCrGeRrQIMaDBETdGi5pY4nNEci8f5p4490FOZu4s5Bq+GLpkcSEXV/OgJSo
VwCl/iLLL9Lesz7CBYW2PStO8gtScCfayueaO7Wxq4QbiIUl+rqFQZa3zhcZRtmQqudgKndydpVX
/ty7JOYwQVLLQLP2tHNJ49d6QPU5Mi+wnIKzON9T6MI3yCpnjbHfwwgdrzWwvgDxHiWmoF6N6rFW
dmp3XISgbrHERWLn4IIIqBVj0PYbLIkuFB489hMUDvgmMnqEvoPMHDuRyG2ZFj+D+huyrX9JHQFv
Th5hUMDwKlAHv9RQaW/n7MqmRwydETSFTU5Jw9DS4QG0fKKWeZ7dXcSVrd3lA1zqHoPvo6gA7Dws
+X4gXOkQQ0wnsIqHh9oExmXuZxLZQpdm82ZoxxndueBsDxroEhy+cJXWXTnKQsIJ/YSua/EYV2Nf
Yj0PeO9CV27cGR+o3pZu5JP00T1ih3snPXWNDcaHwFBc96nqLQH+UfgzVzzSizjoBiAE+lFPU91o
wbaTCAllJwg2e0SEiTQGhu60qaowovGz4dBkRwtwsPJ7YEwgQtJ/NFsCS5YdPPIyzCONrXJi0IPl
FzeQjmV5m3SMqOz2/rXT/TG0u9YhhQ0VFxQR6ESLV/yqfHxDGUhj5stqrSV3WnZK5AksQ+iXhIjE
rCLPqnxYBUbkr/WhhOKe3iYhDlYXU+KG1n4GxZ72qnGRm1S9iY9vSj7itocxVBO/hGYHLqIS/toH
G/Vjk97Oq+RMjFmztgLRHBCir8j07kOm7yiCs+VYNIc5NsDJYo438wJJ5q5OGz9Jaj8FmREy4Wap
WUJFIMmTkz9jiJUkqzsneN3wFaX0UoyferwVSMxzDOu5lMlOzCsnRG8ipxZPTUGFPLGbC7vSDOFM
vgvxJXxUWXjCtEGr3tLoVz003qaYwaodrSS6iPQOyiY4OZ7Jh02s0I21H66oIoaPsJCCcYmhG5Jk
JumOBq1YYdqWiUGWppdmRYFoSO6s/lJrZrPt3TReicrqw9mEOacylaNQnlfZHvNNpCjrxxqrXUt6
zBsTRJeMQquMQvgJgt9xIwcAXs0qELGpASqiRcu9ctmH2m7SeYSD8mytM1N9B2ssg1LUwlXVWE8d
ZqTJAIb+0DB7Uy+BvYxo/hz6HvcvJzVLP8OeQrwglKK+aY9F8YiKLkaTbBVUkPiLdabmYJkghSfo
U2o8b/cCJWAr3mSNjMtpkgc8CalG7I68zlyDiVEH5shsxse8dvICyN+a4Sk1x6bbdeMcqKLEPCVi
y6nTG1HsXzmOGUMQpmWMThPm913a74rmWq86DPflYBIMr+gmP04Cs3yiAPYW+vFBuc7CHt5C7C5L
7Ukd/sOXOWI/tYoPmabDRRrj27TUsdzx8hXEzKkABbqdZrhJR5SKI93zTqexN5V4/bgsIcCiKLPz
wVuu22q0zfpdz0MPTzgezmx3hbQvcVBa74V88qQluRiMQ0ZbDHlMKfejbl2NrG8DxzXBPCVNv1s7
xVX1cgdbzOn1zp7V5KIqPIzH+QsQ6HEF4O/I713UZDcs9z3I1Ao6kM63FYZziQjxNY0XZypSV2ZG
onWhW1lQMtrWK4vyFl0fzBHYI7Ww08u7QiJdVQdnL++TxmJ4YhJ6dI/wHvhFX64HcOhFATfEZSxE
AlszlIUzElfQ1aAdW7yvPaKxpjjpauJPGW5S+H8bbzp5ZHn+mlc0kBxC3fo2EpNjjAwsSEjMaprn
PGiQzqwQN8TcfC+VyZeWjtW5HKJx2AkIqXL8diML7zDmGcqGrIQrCVTIEGH46IXTpsZluvzmvMQU
vStWBRtnJVFWpivFxTaNF6LTXMWvEj3EstKa81StyLwXqM+WQXDYbvBvP2wkvTVCZNadtl8iQyOX
lPw660e/6U+rSI7qMF1sjOacdBPgCSmCRFzxCWLtpq0hGhdZsGD3ALsvdiKq7Sg6VNnibuwLma1s
DQ1XGJ4MbPe2hR516i5aZELSEay/9NCpLcZYaLsOm5lf38h+kttpfS+qmY0JipHNu6E0/Xg5oTDj
TcUYb5N6LeUAyKrve2Zam+wLz0HmcUz84fVk5ErygmghrmWBxnA6NOQgITWRaXArE8yJlo6c1N1m
ZPws3kyYp8i2tNgq4oKP4kW+Ez8JwpwZItUYNTrqPT5e/JBiMGGz02dSGZlQJhe5P2tXVXTLUEe8
TBXS1V2iibD/Y56fM+/DFwumGVYtbj272qllSudGo8fSHDLcMIIcTy9x3y2HydqnltNm4CwcC/Z4
hcNVObOfYQDmUhgNGEPimC7ZOMARATo+YI8KByl3WOEjSxTrccEjh0zDx9p0yjdMsSGZgbGkDYMm
T44A7QFyPRjw9erIuBsJfqz5RoFbotMxiGPP2pO5l5MIeL2+VclvaKpwihdTZloI9YsKw36YOSfZ
gma/xuE+8ZaV4oXBqj0WEKF8i2EIVE/M/CcXRAzqAMEGwMFAYLhFM5nDHufJOuhvm830FfFibLOs
TP2zvM6em8vyvaf0geANUv4a8zIRlchY6GLG35o6yyepvBK9tvATOUD5KDHe0wDOoJDZ0hDMiSvE
/jo+LMBRZUt6pUou7fbScbCzn/HsN8MuB8fqjZEV40RE1Jg/1kSesoBtQtGZ8knadv/wXVt1O3kG
vQG40QDDXo1oz2RNfs9ejF+6bMvPxkl4Y3J1I62IAog83gYhbewYmq0/T/dySEAw6dk2bYmQ7VGu
SoQZMPQj1oqKgsdqQV7BBAVCHCQqNxvRrzhIB1gq/ADqvJykyGDCzJMF/bowQcEU51cKFtW5RFTb
xb1JuVp6teEOHxHBsqwMXBx8A6BVZWBwh7OgRRGn75Zn+VhVpBFthhCsMCR4cxn0eFuawTAF5UZ8
o7xj8B4MD9Wr9Q5Vi0WO6SF0XOHJfNzM/EhwtAsVGi9iRLZUu2rdGBccknqjILknXXPm/I43PDDh
mRgkejk97L3WQSyM7/wRbQ7+hQ312FcGAL85gnq8IMRlZoMn6JRvBEvjs/cKgyYiiTtk9TO+tJUv
fRcuh1K+Ih16UFzjgh98mN7Xu/IeJtAMrwdaD9RBat981yUOdV0El2tyKxysI2+ZCBfmPHAL6LXI
HVe+lM1/2coaULbFaXLi0L3kvfzqH5pPgYIPEIqKLt1WgCnw3tpR5miTQ56DxhIxNyd2tif9oQeB
g1QpOjN9Gcej5neFu8Yu2U4iZj2JM6NIhC3Hv/5ixdJ+CIuvoJ0mjCexyUmipA5zl8MledtcbRan
/yg0GhJ0FQUvPRNothjelHfxNaZOhdvQ8qPKPYNgaELVHbungeuzyY5lPLJxra1dfcxIwFNHYi2m
zoRr/uJUrHzkHRwzqpOiNqO2HZ2NA0CIBp5VjTMRsbtCg3R5AsK67QZYvQMml4LXa37BL96cTjdq
gUCmqEE0sK3eRZ9N4qUz3AmqEodxM8qGuCI13bZ4fUndJAeKRgleo4RrPoWO+CoGBhTsDxKoPwk9
4B4KsT2+cJSI1+td9mZ0HmOImGBWhobmDvdrSDpwRubBix6F3YyfKp6eo938oomopK0MFz7jVwWH
3GTbujGpLwgFlTHWxFWeF8/Llz1OFZ3g8gbTAegw2EtIptCFbPF+fMMLFhkq6aTrK6+idPWbie1I
UgDRCTAcYNskYjfaD0/0iVrqQtEYEl98F0kq8pJ618hsgC7MDuUj/eQJoXGIIaO8QFGtNe6wt94k
UDoGt9lEH36d7GRtH9OPvfCF/eoxOxBdRyGuPrZ34hcBrTEcRYoeydYfIbksqJM6qn27up0/08Rr
iEl9Xr5ssMCvnFD7T/GN0xKDUGoRRu7xZ/cG14jlxMLG0/1Nu++e4iWQol2hBRKdt+QbgzcPEGWd
OHanX9hYbXsouydp9Ya7Jf3KwRA9T9dpjVMG2bPOYDEyg8rmZyLRJM4WAJPwOPPnLbiicOHsls/V
r5wchdHGGIT2f+j8tYLNy/NeXyyNzGU7/looE3HqZzePvN4McKEwJ7drnO2dyH0KhIQ5Ai8Mshwv
JrLZFqltI2dnMFV8N+7CX/zi9tMgNBDbcVgavMIP2RMILY081jYIUwm8fs4O1nv+QVAnpVIHFxAQ
AFv8R9p68Q0ykqE6RB1XCKNfDBE0h/vMemv5Cp/jfXOr6jbB8GCJ9HLMOO/yIy9RjAq/t+Eg5xA7
XmUdNYtNMAIFb/cqPEk+804ld/jCI4cJHYHpIO7Ra6fDy5MHzcbQ2ROIM8WZ3X+Gj1zocYHcgFjc
ay8jnNR72BoOZ0OKyyiCrIqU3u14wJF9nB0qGCLN8tkz0VhorsiSrjzcTIih0x5IjJGZcWJGDE1V
d2ZMm7Blof+Q6XUvTClAIA9+whoLKSU5RaAyrh4AiHhS9onfvjJ8ar/UwjaO28ZiOWHpdW/W/yPs
vHYbx5Y1/EQEmMMtk7Jk2bJl+YaQk5iTmJ/+fOx9cXo8g25g4L17xm1T5OJaVX+qFnGfxweh/uyp
HbACTD7jEvkMQ+22fEbQmMknb7NhHkRlMx2Q00F1GPnF9Jq3kOpXRtzukR+UnkRE/RfCHFFFeHwv
jw46vKHUaxeCMj9G5lGIRG5+kvbGCxR37OMLjdkRFEvCjjgqlRajdHh4xH99iafoSac/Cz2WpXkd
v9orMbI8ewbb8dAGl0lc2c0OP6AF77jU0PVETvnEw67eAA6GBumIY6p2pbm3cBlRXgAt/Gr2uTZz
VWI0Z5q9yhQ/zl+XzFotc0oi1lp0PgxQx2M/4wikkPCsrNjuUUcU1+b1vhbf8QhGjROmLnsMGiBo
Y8H0gooObFH0fmD5zXP6xvzU2OUk6Ywt+0Jxzj/u15oelunNsquavIwsEwf5KL+34Ha/Bm+8NULP
NgCyNIMWcMUcZZJnscg+PAai7C7Ni3ooXpPMURG+281yWI5f416+NN/K5OSWk0OMx/NBVn2aG+vh
/m3usyeqxOyTnZvyL86exNRXUkLrXSkDi7lEOe8YH9MbVa8ffSRPNSnA0DTAc159huZqCcW6+5SS
aeMn1rIRPZW4cmsJX6h1Xhu4ISewgN56oRLURBKyuu1I/Fb8sV4oxTILqf45C3xoDRMoKthZyXIS
l8V0ttJVFxEYf+aaKGOo0mg8yx5JkdPePIaMUWgX9Wkgebd4iPMvXd7WIpHZC0VcKcamydYNcdsV
3pV5z590B1ryM8crjVmX1a1T/C6EhPEK9AS+zOe29oG0NVAukb8cPQ7jIeAgLdOnbKXd6ExxVzDK
bzWaC9lYhZwJ912lbsMlRya1eDOXtEtuMtfPbZreOGElXpu7O9APFUu2v5BGMlkwOACBkqR4pNnI
mde5jfVMkNEwblrRq4qFzN1MVkO4aKYnw1o1p3Tye8hkDI2No1teHKwTOLd2USs2e6KFeo0iTlxR
f90pH4gYmiCqOXwd3AIcnKBwsEv30ulAFFtnxBk1+rgmqH1ws6eyjzZMYgUHKP7wpTrxDeTMnnJ3
us6rl1ryMfeCp2zyJZ05DuCgi1BZ3IJFbm5yaWVmPoW0th7A0B6JJpZuxzpZzTI3zWXj6hvqNR8+
j0XDe7Yw6VpoaW6MJ1nRQAC8FK0jS1salBZ8D5mdysbiNgnJ4w653SI58cmF6cqtvghuW0ahzdrp
nuOcMReI+rHYUuOAhS04l3VEYLelOBtZ5lqmeGiFnTUdwoaU9aWa+Zz+XQU4wKDyv4hm9FkU8xuf
h8IXi54qGxIh2bIGp8d//40lTSqGIcmWiIBi8NJgXdQ+Z+m4K0/kMt6pE9nIiRHCUoGV4L7NJGCM
RRV4DGOUK4eJqhXVMc4Czlxy9+TFLGEBXUYYN65FGkROF8VNZFrdbQVGhOc//CotH+ECkIDwTMVD
wTK9tBpzFYFUseec2wcRKPejE211VV9H5A4BCZkf9/vppoCyOU3ras1fxCzK/DH/dRsI82POuCIZ
8q/b9PttiAWQuASeQHyLKIDBPULvDkQP5FsC8dlQLAWjimac9RlsRuGZtVQONCG2doZgyd/HT0rX
FnU5CAIS14FREC55ISPHwY0d3aUqF8/x818YDvEHwaFLhIDjHEX+Mnsu4K7++fxkQZDbPJmKQy2e
gSzD/hgbAW4j9EBe25nuHYvDRDMSs/ErGAVL0b4VqhOYrxIzVeLqoN8O6cRMqQj8kMbOwKoRYS2O
k5Ok7ZDwQ/5x6N3fmmyTCNciIKmAil7/zqsvoXqwyq2er4Vm1QI0lw9Jvk85ZrPN1J/xWbZMmzP9
IF121cmQ96rxUaC4y+kdCTvr8TPU5VeSUftUn7L8lYEs1N6gLyWLmpkmjelI5vKeO12zKsJlULlm
tyZYGZiBf6kQ6pVus2RTBp7G5NRsb5UboECDfHc4x2Azjq4Wv6jBKQ19iWkv+u6mPFnmWak/CIsD
rQfc3tYNtfdG0x9IzURFtS6kDSN8eCXoPoDph0MXQGiqfxlMLEm/spj/teB+Ey79oFqBfgRLEIfy
eP+mhOB4Fl/qz/hyfzEsumX6nR1R0vUpv6QX8yWkV6Bzehkruzg2D/q6eaXzCE/1ythIgE2yXRNt
4cavQJmkLn8hXxe/yqfmqTnp6/u+K5fY5mOJeo95T9R98DGxaaNFssfBRh81fIZspNfmM7wIH9GV
HYBfJ17TS/dJkT6H2Bzy8/BenqiGvqUt8yg+h1fqLXV9e2HEIrO1Bg6MB+bDiM22Az99Ec6tDlLu
JiWZrk6xp+aiwDVRGzOorCIOiyUFlIDjZy5MO2zwlE730S6pvzCJ0fms9Z351n3UHxkhjqhiG5v9
npQIcOgBzAGPyjndFRt1F73cHpvVcLoDLUME0ekFzAaTPoJFcygP92dlE30xM2IebjgDAOnH/bE9
dufiOX41v2lyubko6KxDsGsKu12rb/kWpwpai2+D2vIDcaD4WJyHD0Lk9W/udjHZVKQwWeVlvFJ8
034o5qrKEFA7wwdH1lyrV/BAJGCyc9q3uVS25W+uTPiQPpIX4PnbN8MWo6cyAZ8xvrIPqhvKFTYK
WlrmSCKGBykxvpKPeBNdAErYRRgGhxOjP8GTv3MmDSSr0Bl/Ncfis5fnXXSUOfw85aU5ds8i5b1k
94f7Jz9TD+zqIp76U/bZPYYIr+k82OOpfG8bymdUgxO3RUMCgSCbmsQzrvcntPvU1dveHtftt/RB
hdqOtnHR35vn+Ct6R16vvrXf1TW84JjQvzIMfo90ctGVoNkSIcqZtZp+ACCQgEIErrWhv4BT+HU/
m5Stxsk/tJkXnkMZjpBaiMTqtxbQ4hAfp0t1jr/a9cBiBAuBVdPoZuEJOZAyxOt2tSyPHNXRRabN
fqFR5u4p1/n+cBMoeNh06cSox4HK+ONl2KXL8M06sZBID2YgwTzvAryVIn82YRSP8Yf8ZSK01XcC
573mTR/tufvSz/o7wqY1c5CBDiIattsZKICWX91DtS7gtJ+hev14K6xgVp/znbJKt+21Pkzn6FnI
7OTIhG8ugIy9jXllIqlIutVzdbw9jp7gBQ9dPvdgPL5ZLzv3EuWJ5VV+KvD1t+fmPPaO+Nm8ayIc
lt0/327za6O9hqzCPRRw+jm+sHbhHsPXfMV7OD3pb8aHxHIGTQC3A54gOOKbLlXlbWWtngaunYxl
uLILLQ/bQXpJH/rn6dfrQecI3QFDy3i9KnISKmBalSfl0m6QUdHwho5C2fxQnJOz9Bp+5J81q+gb
CrFi/AcDC1FJfOJJpll5r7fZI7+Ruzu/Vt/gXPGr+NW+9ayUt5opSSU0zdyoJngkQCl4Iiv5qrze
rox63smq270TQzW9c4nWe/xkAMThG5vxufYjPpfv2jnb1ku4ipoTjfcIpC20D+x83NPkZhuvyWO/
59MmtEjgdhcOPvWTY0d5q16Hx1519c9KscVLelA2wqP52S2Bsfzbulwqa+lb5KTi++VPNCoNC4TP
RlgbnAvBzfMYQAUKXrc54mkxBiDo2o73Ooooil3KH9pCygdgvcf6GD4O3wMd9pvwRSw0vDgwbR/b
koEBCKLJjr6w4sgn4Zn/z8zqr/pd2rcfhIaBVjFsiN8sv966eTpkwNP5RLFEqsEJeHmCTTW4BDs4
YewZNYdTO7+aW/6n3ITSIq7OQAXBiunEAZtYi1gLpzIoPOIFBScZAgBQM1dFGMq1kBsYuMwxDNCM
MPi87HyrfgplL+k9U3UDer4JlHM7dPv5RX65vdyvIkvlGeFZy3b81L9IH4AnvKQs0vat4kB4jjb5
J1QGeyabACmQjeok03wIsBgsaNmt8T7cHeMdfj5GmlKuOaJYiLw3NcNqsFax+wjLqJgx3ASahIRw
SNzJnTDTFKDQ9Pa2JDlI46PBGc7BBdsLElj+YeUAyyPt4qNlrWtiWB44HSjsiIvhWAemADecZ2m2
lxvCTzC8eeYQFI7DUyZ+OB+xOHP/qYfmZ03kCpNO8aK/j0+4LQ3K9AvBPeNjwr4L28BD4XMCKTId
lsSB0b6NDAKGRuNRO0Cd8NJsqLQn2rWEDWSeJQS13b3Uj/FVBO/DHUN/SNXDeAju4Gd7ir3yDYC0
/qrokMGK5UfhVB3qPSkai/r6P0zeAqCCdU/m9jpms64fowslJ4tQABOmKIAlCCHgbJR2dxs25/aR
H2+vJidJ4wjftfJGc4QMqRVcqdtxquqQTzeRAei8JuNFYz6eTO3NlNeBeem08BZRQw41ewZrxpWC
r+fdOnmwco/0PbwiRuveY7/gPgHrWw79C2dXR/++nyxneilRQrNZwgNei3AhjLZ07R6na3nlR1pv
GBt4cXi9SjBrWPM3tUCRy2nuaRBVCPG/yhg9NPu8ofoIU5E7clwBLXEDuElAAHszxUrOGTNvRdfx
ahzUHXAKK4/1p17ZZSxqkGt9oepBrjCPsgKZZuTXOyCKBakTfBs0o9cSnIva9EOH1UAsSupRb+N3
Q4gS07R+R4/Jejjf3xCF9EDe1+icnY2tvgu/2vd4VbxYN2sZ7ybdBkKdGP4MzmCHtQ1lDuwSgMvY
DVXX13xkvXBJi/yFl7x6HQ/F1vQzMm5Nu9VWQMLdG50mdyF4bZ/GcwlgM/+lFkDWbp6nnfwqXFm2
2tsIvkwddUmfpjNEt08i8lm/GHPrD8hiFvM/4qvwHB7uX+bWOoIOqD48FuBJRXlHt83y5L0how4z
LiXkc/bCaiuX/KKscaYKG+MvvBlAE4yZsKkt7fW9nHmF+eR+h+mx+A9fJDNv8mdhG+7Uc7eI19Uy
sYtlepR2PFDlWgGqz8OvHO0ZWz8g++kv3ZA06/T+VVVjRZA0wopkwiv+2Q11StlNeheVpBW59HFM
G0I/Jacu9Vi25LlDXJn2uLe0qyE93gYCP3F7rgTGERWeOnkmgKA2kx1kTSGsT2VPUVdj6xIURucX
IpG/uznZXI7B+wt5DypJ2UelQdnC/D+cOJbLkT0RmQl/GDvzvoySZO4g3ICtNvEyputkVIgebo6I
89zrzvl7frae02u9LxjJyDCOU1n5Se0xH7xOFhaKXoGRtssmXOvFstYI2DskBUOmyCnyIeOk3IOq
zT7bu4s45QYWwXRgIECKYAlpvCM1/ghizNbTe/zUcIBCZGo3rjsHjQYvEJOLwfgk5yb+RX7H1KX/
eBw4agn2Ek1ZtrQfzWkjl3IcSVLBNAxARQd+q6Z8k10RsHOvbcTeIe6CmQQWAOU2/gJnYvYy9FZL
3nWyDcRlf2eQE0eHLSkO+2mpzuU/KQhyyditBUiAGS1jBDIBMnwnsbCiL6p0hXSvwNgP6kSziNy4
xx7pK9gFihVGBYXCGJcAm1TvEYLEV6VcQrPm94VAY6xhXfG04FDdjsShzqI05rkI2B198+aX2XMf
78KxwWXgQS2Ac8kvOuBHti6U9XRfVdgXZrOkS9dTRz4znuWEZeiSYhYGfmz5Me5VAZ7b0bHnlp7J
lO3RQXyshZBJPm7B3HIlba0Rmsr3DOuu3sjhPujOmgIAwWve1zeHxGnK9u/49jq8yO1Cr5f4xjvN
56SiuWbDNr7qEibbQ9Al3bERO+jOIH+m21rUFvC4AErKcDTw3k+WN0iEa2xEYd0m24iViRQPSoMB
YfFWnfazdOYGZuZQvSiRz1hCmm90BhWzTlGw3pcC4H2OowI+35RdhaGXpoNQ4C4c5d6vSWmTl4np
m5KXVB58IDvhwHsD0qhAAy/g4LsOIZUDydXSaH4Von0/m7iB4YRh/MDOI0f+hTgaMqYnfhFaLk5J
z7yj3/QRQU+X3nIn0f/LZjIrw3/uJWBi1izS1skK/CEdzY2+1/NQKI6T+WzCpkQIWO4aHXj5rEkX
3Vy2xjPKlZDZObPYTOOO/eUKfmA7v7A55o6KsqzrCrNUfmBzecoz7wyxOJoV/DBu/HGvM26CF0Qf
3/roKKiHyXwyhquQf1VKu0CxUEc7IXlo8us4fva3v1gq9fl9/dctwVGhMZbVmNM+/rm9xmMvakJp
FsdIXKnEFpda6WXKCQ9KXjgt/c88S7CgjBkfGTy27YiOz1rRHWlCqy5cyPDXlvUuA5gabAFMhSiw
tuMKK0LK0ruE4ArHPHYGBc0MAcASEWzhyxzbO9v0ZllQ0pS8jDd/BGUbEshUyjdWN0MuCpW6XEqY
sy6AItVO2jZrpUT1iVKo5i1rTeKeEU227NDEvcjA+Sl7+qz0y7R+QYTqG+tTtoCEb/qqKKZDk4Kc
gET9+aH+W/4/A3bcO02SEW/o1gzI/oY0mkU3DY0h5IeGfBwg+Xwj33yp8kSijW8OTrWg421GydKd
igBaYjE2zCZwO06n19m8RCWmrCptYQqb4radZmHQUoi8LviL6eTfzokfF/rDOWGVQxEr4604COpj
ZW2ZmiGXj6awRESWyi6ULv1D+N6MSx56j/w9dwzoUSS7/SM4hLmPrV0Djzs6Cmp51ea0kigj/3w3
lR8v6f/gT5ajrMg4Uhh98s+7aQmBcdc7FQsxqn0KXe2kDzggR1uxXCs9Jji3MVggS/fEARh9NcF9
s5QsBAYjJvSFQW0TL+tupXNkTstg8BjbTEANI0IMNxm3N5n8Z7tW/3Ld0lyI/PYm/eu6f9zcSDcC
RSjl4gDsKsv+cO6W/YOB7uzSoAC0x/Avu9l/3yiTMXWaKOP7Nn8cxX3XSoWmj8WhE+lnb4H6qTQq
kFOI6Rv5iAWPdOOo0Az1eccBaAbtiiFitnFHDc7TE1rkndLohfSJqknxWLllxzBsNMHVMCxzRd9N
bbNF/pPJSKaCONjk+nhSlZdBZ0p0zFGOl/bPD/9/iWc/76IJtqoz/2fG7n9YvMsklnICKYsZm4C/
VwwEwtDmaEqC/vFOdlgEKdnQtwn6pyq8dHCQjCDwujJY3LLKlZvrFImODHgyfU2nUTvmxtddA3+k
W5TDZVm+inRNhnkoIRtD/QnLlw6RBOgggo0wKVgLOk9F3iF1xCsU8jqz9oqQbxrK6lZ7SxGU9iiH
NSUnVUemb6UnS5kMXY6HsQd5ujHDGRTXJNRrMwCAUbLcR/IczG8Scq14Myg+ITCW7t1lsgXgV5F4
0JhoE5wfupkIYAVlC6+F3WMHH+FQtjeALnHfw65F8WcaHQI6bPFmYiVgXjWKUuzI/mTtVVq4TEft
ns4S98SRowdrTNyvjmFsZpH4cmKgt96azWtpilBx74qIk1u2MMBLjoQFiLpkpN+vCB6s0nMXUO8K
GwHhWzs8qe1mko4dOBF1tBAw7+5Oo824Hf1LyY5DfZZg+waDAVzEVqhZAfN/d4Zy3xiX+/iqq19h
nLkNWqG4xznavoqUPGrECEOJxnbmH/F58nDHifiI5JrP2LWtgvOZoFWJebRIMg7Gp1Bc1uVDbMIq
z11u7Obq6y18VKuTVW17EQsL301/lIBtVsPGBATIiN1KlYNVPonDkyCzHavPZT1xmDxrYHBt/BiQ
7VcmT5J4KJjPKcfb1HpKUt+6UVCDeNble9O81Kj+9Apwix3SmjG4/gp3baWbfto00+nPbwG78j/3
kl9lAt2OrFFqWwpf/7kHJl3XZPqQFUeSK61BfPwVK68ZCCXgu2lab+YmNQB8GZzWMhmV/C6XQ2iX
wx4Yq0AndJoYP7TdOlEdpKetGzA2WRh3AiVYII67Gnxm/gu6+ap247qiSMWJjTkE3ZHBE09Av0Zp
02vANWg458mrBZ86GRJgpE05fUAx4h/AyCKri5ZyLkRirRjfaXo10w8BQSC5vjewroAMl0p8LpWX
CIWrJcqr4IWB6yOrQGI0wHDbq2zcBAClZbGYBzbFkEpNTWQzzUA6Yot6zctnAb1vv8MUkKrvBaE5
t2ZhWAXlK1p9S1vKveIrMdtYv0+0dKsWJkkrJHKLzx1xaWbPK6UwFe9ZjRtgJQNJLSwJ+XOhGRDj
3ZHn8tzgKwiKT7WEb5co9jcpr7/aNS+Jwm3FSUKUExrG7vHOPPF5uhoa4XWIDlPSV4TeZzf+UgKc
wqThJPmICtWVqXHus0hefJ3mJvudrKNQGRxDOem0LElv4aCEyBaXrQWO11orRcfTqhB4o4GgoeOX
BvMiT6gZ6D0Ctecwg2UJp1NzJ9bPfM9MZD8MPURWF8zMZbsv2SXbSgMSRGtDTWsyKXsirmFMwh0p
peu5vgsiuAoBzfUQss/oCU5aBVFh1SByXgjIJ6sCGS91mWoiHSVQTUuahwResY4SAtRo54JgrRko
t9LcpRZgwkJASE9NoGRpKduAJtaIVxYyc61+MMNLwr5gReO6hljSCuxkmXu5YaRpiI2TUfsMmafQ
JGhIxOrwIN2L5Zg/jtW0MhL8vTOkEybu1OzzApkGu6Ak7TI2iwG5tpaR2wokg8GgpXXRy+qBugSZ
n5XePVF9T8iJJDaSZEucRacK+8kkKchDhFVdGGxgyiLPOBVGTE41fXyAR6IUZXDr6ZvSEtKDmUlr
0UA8I3WonkSi2p7I3c9G65uw+3zueKORzhTz443BbAjuYgMlAUmEQpMJdp/ViBTPEcRVu8JVQc9h
FZdCO5lozhnSaR4Lo3NiEg9jLKu8BWT8G+2+Q75PIp9X4oXIAfWYLVDo3xaJRI0leNxRARNfgFDJ
ELDdvesIWlBqRHK1jBMiSwx0fT1ssNUgfaT2nsvqYhZRSEut/FYBWTsgvRxVIdH+kbBGWz+r7+fB
gZFFEBBBNbVQ+zpMQlTaMWidWg8L8SNViSftp/McNN5MVyZFDSGdaAAfOFs0pPNc6M/3hNmQ8n2w
zeA0227uoLKIDeriIQ8+FVLueEmaQGRNc7Ojx76aiBBACzocUxiQRuXG6DVC/nik/Ys3mDLUDmZM
Udx52DoZiHLVrca0WmcZg9Bvk2v5Ylbu0/h+UqdqKWkGnsNVZbki0lWE+UJY+rObJBvPMWtF5t/q
t8ofWMzBBP6jnsLxIN+oht95UXIsHYB8GoGmbARKOKzmV33+GfGtRPqODYWXJpvTqHLYJvDSDN+h
VmEi0lxNRcfJcK1MkB3u1tUs11GNiJTV/efjAZPjfx4PGLYJrTJERf3hbe0YzXLvTIJkKHR76RhC
WOgQjfVe7rac8iqDXJWVZF6CTxNRsLBskHUxOrxZ6Y2fN+c225fpwbS2aXZQSBPjtk7NU6Sfh2Jl
qETQL1mRNYNYyCGrFxEJmjLzHnfgYUD5nUZsyTrrAY0dYAGiF3MA6fM0umP6GEfw+D7x7dARLc4s
NNxQvaEna57Y4f7ATOAlTwKqr3EpZhtDWMXSxjK2BrbCYU3QQuTHjDUlw6F0BQqjh75d1yw8ZZMb
50Z7ygkWFZb1cBqDFjvDReTtMcptAc9UXpL7Ltf3or6WInCkVZQvI9PPk40qo9IEaisXf34O7Gr/
fg5zZoOoERPNaEb5BzaZlwozAOSEOSvZZZK/UoR29fBklDuj2NXiRg+2vfXUNWsCn1P1uZPfTeOh
q72JgMVs9dD2x0Z6t5IDvkYhsEWvbLhjy7q4BCrgyqLcJjBo2IJIc4ji7zrwIyYHkGFYbjWeEvNL
re5hqhdG+1AMawXZrXwlnhpuRhUekn4O+ikbl9tArdgr64AlWq2NcnlLNrF1vIVzFFKV+Gq/btTV
0H+DnBMaMRl2CgyDnlTGj+E3WOAKD1MJa4D5i7iqUuCmxLMk5PluZjigYvevtJgjKci4U4jYtbzi
DYsPMxGQGJc+AmJUCQquVeSP01pNFogIJMBmKuEGz/kif7BolIJLB8s/TxsKMySO07sAyNTPOBRf
4Y+Iccp7VB8uW0Q2ocSe5waoIR/IhWPCX59xIMfEfnEvya50DPS4QHWxS+Ieg2JhjZLmwGt/nw0b
eFk2Ot+vLzAykrcIM8XAWjp1Rqx3DPvRXSwe5Plxg2qHQEd+1TyT1nRzcEjetCXFVz09IYgcPsEQ
dWYMmh4cFFBadzbosQgWnBwz2OvIrkmfLLzk5g/YWNBU3jazI4Bc0GQlkFCGUlBykSWMhh29R9fh
VxQckjqUWgGT5tv5BymIgWdqWNn2DGNC6ElJQ+bYuJLqdW0tu8irI89YsohIY9VNV7OWI7OXjAUT
zCd1ldeLfmRfdI0K1y8yXlcuFhNzgYBiQ+iVNdP10PskRD7hKoIsJ70N9b7uiugvRNtSHbCy7qT5
2Iu4uXMEOplvCEYlzmCuzK00py5xbtnD6JE0Y2KWBbrRkJctlfKhD9kb0epumojtxZcYJXlf5ZN3
N5dCvlBJRo12FqwIFuJ0IfPVcgU24nCLehhaRaHQ6x6ydh+BkOjrIPQtaSMMa1VbKDxLjaEqvik8
x+0HjZ2ULhJScu622iyBjGiuKHJfIQDZ/BV2K5NKxTZRpTMOTJn/OA+ZmK1IyFid4gM95gxJQQkx
mAqyy645gl5YgLgWgie0lCgSUXIOb+3T9IUpnMyaSl/cGkd8j3Gh9A54N18txe1AZPstJx42v4b3
V3BhVHSyF9H2zlxh1DrG4CE4zEewLhuKGfdDk4Aq28i18oY8n1lmjZwfUkYtPSH2cs3tzTWS6wa5
pBcKIPwuI4glTusRH+qC+yYba1kAGLMVHKwtgLBTGIsAWTTCbPqb6cmCxxHWqGRxySGUnZBRhhuD
r4xSVvxOc++JQxstthspWnbWVip9fqBE1NNGSjd48iCYGBbCJBdpWM5Ba8WqN9YC27dgc7nMxRmm
RQ5zWDg8JatH471sDsYrGo+eeon2wjFcoh0tAROSJ838F5wjfFWeMLsZkNmG84Qdg+dKLV5CsiWd
+AqxOjPxiGxA/bYYpDCKQaJNV2HdYwSErXnj6lhA/BRq4MH0YGdRchB2CLuMx7DCV2QX75PiIVcU
bWLWWkCF2KnO+XbAKWA+B8foHaDBuoyzaJqKqD0Jmm/iMB0dkhVMTGiSHUc7npJogX6vSViUGY/p
auTsDI7o66+30a9xGNHFtuuoZfPa16RSwW1WjA1LDsG0DeIUAfrCnB5lfdcmxxT2o+0yNpZ9dN+O
KY2Wd0GH43DIEd9IrIaqUUeD6eioAZZydrzNClmkQzHaIYUpqHJDeN0mFL7E7rMWX/58wCn/QfaY
ZMWRMKyrxEBbP8GYIh0iaWDksK7NUvZxP22CwgfTRLlP7zLnKTTUQvh1HWlJKYSd5S19MXkCZ7Zr
vfDr1g/JI52fPOkLfjqsuvJR7x8aZSOrTOlZNER87iHUp7/liGn/USNx7UBjIInwVD+B7XEcyRw3
C659oa/hgAUEW840bbTbPr4viEmmedTMVSy7MpQJpRtNle7HkYvxFdmJTo7yktFXS1JKwHIxKzsY
L6HLGXBOhhD7GwYdqGuKPuTljPQZ4aY6EubcpvBkZNiKVys++48QkpiDN6X+gJoJ/1KCMCTgv0qQ
//+Y5o9ScMAyracALkecZ8hvAF5g211gHARC1ctEzSw604U+Xie/FQUOea8jR8rsAYELz7f1J2f4
3aCF5P16Tu8uHmrkbSLqeNONiZ7rXQQRpCK1G0EjfxXfg8vSzJECAvBIYD3kxvo0mGOz7fNFLqw7
l7a6D7yQJNU7yI4zEPgw95IQU7N8yTzG62lnPQhgbza/HGUg6Qb4PKAXlGAHdMMPnCDOeor4Wasb
vfffJKPNAiPdk+cF58pXGcXbQrkt6nats6+3C+RkFn/EM4bYnRckQtHuIkqkqOD4FCsM6XMIjIlW
g8gSKIJv4wC9yJmpIUGVOf/n0F3it8Un462FoQf62AN2IWcUd+gMR3op6pbTjbkAjYfISX4e34KX
O2Z00xGTtdgTA2GbqO2IFsFChAUKSy+seLGRPhDYkOOAMyX94NoCTiFAzNQXGFqP8JwILYYq3hYQ
1QOOFWqdxilYObDK0GctFe6rBpWGvnZHIYbtGQu6BsG7NN4R2aCUQlVDQB5aIGuvn3oOcPQcOL4g
g0mqadYcyUhHZHQe38N3/YIKpuWPWK0Qa6b+TExskxOpbxO3J4VvdivQokP+gmIJRUexUl+t4ByY
z7f4GXIQFRUHVp55SG3kFBmHQ7yYhRiEF/1dLG1yOC7ipUKrg1cxXwEZIIMaiD7AsEVVgeeedA6O
E9QJ2Bg5zVbDVl0PcFvokp32jY/Ux0QzLIE8UPkkyaJGWInpCC2D4GB4Gr+Qu5kgc0/SOdspR+W7
ypwUS/ELPED10XN93+UVJU3FHsnBjigISxhMr7zgyIMOkjESEArnoPlRk9lXaIKOk/ibMt3O6xW6
OBz6BAE+RNk2qoCiYHJsVBw5CYLDSSh8KfaguXgTbhcxJL3YvX8Oi2Ehv5JBxtkuIBmbHOHuk7dq
Et0Ib4+fFq77xsG+pYNEDY+aDHNMR8giSw8Zb+GbhU8smbalthrO4yezbl6ih/EjfsH12LKs8ekm
xNhytz0UHAVh5+ba6j2KJIKdof5RDMkyqTWr8osign8XAI2bdkdJCgSjOTcBnN/uJwxuHrUBEhCs
KHxbRpSKPtPLe72lHLKHK9tXjBEfPc5Dabq0kNLk1DodAD4Qz+rZ8OaMQC4/qJfUTxzKtMLSCztg
w1MBRaQAfvjzUSTNxOhvvMCMiP6+nZs/Wi29rJNhAiQ8Rs2jXH5VVOjlapgeb7d1mH/H0qplpObm
foDNJXY40w5JsvvzJfyk+f53CYYsQx5bskTDxyX+RvNJwCr5kIXFcfzOHpFTmpBT7KWIH6dFowP7
LxXLr/GdUf0BJ85pClm9qsAtivI1HnZBvSA+kBjCUV1i9hn6JUmEiJCC618u9D/PhN8u9AfJHLZq
ZxVigDDMdCZEkpNyW3blKx4AdHexdCiM+CgVNe579tcJg2JqXYnDmwjXYcKkpq5FuXJjeDQDqFgO
JMIf2CqaQnxLR33ZM+Q2pHhWawYYML9DpgsSmNjy5w8h/QcxbRLzK+siI+jJAv1xsHWhaYWxxcGG
LoRNyLaANAkH4ig9tggNISUHNj07tKW/GDC0H0Ter+csAapoTKUnzfXXUvztOcvaFA2SkLDUAIMn
O6xW8BZi7mbDjj2IhE1T3pCXixEKnfgcuNEtyn6hpw9N82QYb6X8HkmvRnIiGabMPHy7FN26sA7q
Y5X5AjXPjjgkU11guYsSx2B/i9ZkdAvGpjY3QwqXtNTHbVEsJ5PJYWsmLcn05/EmF/7GB/8Cin6+
VZLCgNg5bVVUjLmI+u2j1qoyhaUk5EeSYjzFTvaEnTm3pbEM6X5pojymt7iC7JFzQnz+OyXFInmT
Nsyq2eTo8Ku35KhsTghbTsUjIk6XCmlfc7B8C4dmW+zjB31BHoYDUmFz/Ns3+x0ppqf49QPJ+fXD
HKBGj/OWujgpF8rS2Fjv6leOZDdaSxtpiVXOZZS3E/sY5T3VS5bRJlmiswrW2aO5xlxLE4AUFeVq
ipFBew0fiqu4YwDvQ/RYrvT1HJVBSNccpw6rUb9bj7j/DYChLUUqikoGV9oewnpHdo0XApxsxXkW
t8gbVub/cXZeTYorS7T+RYpAEnKvII+naftCTJuRQQIhh/n190s4+54zvSdm4t4g6KaBlqmqzMrK
WrmWT9LWTyenzWWar7upE1AyHjOj1J61UoOLf3Dz0PbPQTsvPNa+o3bWMtmjwBYPXOoyqQgcdYs+
2Hv1uHTtUH0ELHh9rGMtJPCNdw/ZAniMHcKU5vPTJwwdGWM4hzzyDLyG4soDDfxCqd5o/ojq/Zh9
LE/3Cq9dGY+s2X7sKFFiQmFbMwypsgguIZ78NAoT14koAHoEQDXqwtNo6zlkSkHgJAt2NN2c0Kv4
Sxh6g638axwNqaGxHBNiTu2bx7nofZ9ll/wAx+jIbNh+3qRNBPeZWkyP1GKaEJF7Gmo8B2jgfURT
Sar3DKYuJuSgmLJCXKnxWBKT1FUH4+o4hmxH6SDwGSu9BzuDqqO8hO4zpYTermVqGv/Z2+i/tfn/
uYFvKx3wImpiOPh2AzQqvm7nk5Up4SAAhcw0T80jikmwSDo+YsrqhXWPe8xhiAeoN1JjsKrZUMy1
PXu6HifMnyKM4l421OLDBwC115+v99agf2pw4fT8H8O91q1pbhuuN4VBIxtR/4AXrvb+EGTuwB1g
OAkbHyMLFG5M7MduEqEG1zp4MGb7tQr4kT0UCL/Z0zHG6Lb++fJ+NwFpyLEPdRLuMNN/AxXV222p
DItmv6qpXYWvIDqwZB1C4HQJqciVpO3/x/mA3mj6QDMd5zv7//667S8KzOqrAyUvxZeIthloNGiP
VXL16lRgD+6fz2jIiP7eARqyi4ZD/hcc17fpyTj1MPgeDvsVZGnQW50daOrYM8PN77KZBZujUYE5
7ctlnlISVA0ztziVnta99j3EBhYLDwi8M2hSwPvrJMt3zVQHW74n/q1ZELFfqw7B1g43zuCybsgY
5xeWDtQpqc1EZHcKZMxVuAmOFGmqFx3GEWAa1DU17wmOsfy6nnxqzvaEliUFlqJiRimhwni4HJ6R
bUAveH1hpWv0C60KU55/bh+xlz81z7dwLWmPlV2o+X6lwyRuvWxJ657PMGKTXE6iP5/qd8p27JGj
/Wtaui79/6stlMX1eOiO1X7VxMZHrfw4W2uynwqBFYljCwJD0hXrynglWOYy0I37y/l/MxQcwzRt
g4pbVR1+h8Q6un0ty2NbrtTUgObQotzNGl81NmyzZ/bvz6e5k74etXrVUF5+0T6vhn8tmf6vY6P6
S+yifgNPSexCrgM8EEHT0LGNb8CBJr8k113DtShqSiE5c8p+ddoF5e4L+ssqUOHSOodHVoAVKs2N
/Re7/85qfD+9Y1k2Yr8G1vGtK8zmcjUh9ipXp+rzYmwKKaRwYA4owDEWgJS6fUqEXPuIIMyvA+Ol
KOfntkDCcdNBEqs1ruU0fwFT6GKJ34aiYxpEkvZQ5Igd6b7/cZVFsU3PRpmUK4ZGcRo8dmyGYwd2
mfxALY56HeRXQJPZi976qElpV/4ZvctOe6ny1u8HbJAzavVk6OmDaro/wZ5VaZCr7dipqlwDJLrd
5ktFZWvzB8qDMRvgfx5f2m92mZBP1gfmULcYZDcI5//cAExs5ysiCQWRMPrH6Dp7OxaYjQeVaGNK
Wdj54ThT5ttNNnVmRmD8pN7kyKIWKC/ZBCdIiTf+fEm/7WdBr9oAWUkPfo8b7dSojG2rFWLeDPF+
WAUVVe67dJ4mnxd46tWTPdM76MOotSquAd6A9ZD1kdiCry3QVfrzBd2Wf987WcyPK0IYjJLvXztZ
P6vDi3M+Aw8svTphyf1A0TLpISBaqhNm7NJW4wR2nB0UTKx7QqUKDAQCkG6H3sYeKSA0cpb4sM5I
ZVICM6c2rvcsyKfGIQQ1xD63jkb21aU0uWvCU+FXg1lK2moIL05kQ7nveH3rd8kEHoYLKHLDNdGR
JXdsREdSCHyzDbXep+ooK6XeRv05P74Lh/r7ZbX7eYmtj6Ly4Rch5aVQpvBCxKPo7gA226FPcT5Y
mRSlIRh0kFv6G6nuraL819ZDvAxMP0sexhf7mb+2XlpcVe14zejOLqXmoXVN0ixqYvnCwHm6Rn0y
V52VYbH/Zm+cfn5q1wbaH9lgo1Ey1deH8JA+mdvt0jZ2tOsXK6iwhsvvxPbQnzv6N5Em4EBdt25y
TRp0eL9eKoJvDYiAfreCoTnUES0ZHUFzj0Ac0IcdmNTPgrLKJah69uL09zJgp+qlX1fznKKkZinx
9+C9ec5Z3H4e3kEh1F+WyISO679loG9A1e+tCkG5OtBNx9BN81tMOTgbRdoWdbE6mJOjPinAHiAK
SaSLqK8VnfWX7JyMcuv5dCDjVv8VlfzvkFYdIIakOxKEIb/4bQp2nCq9qOfhDtqSaXPuJ0DvgdPu
KwpNWUEJgapCOcFlQF7cjBxtU5zeG2V20s0RO0o7E2RBA9cqdfpw7RTmXwJu9betYw65MvRGUN/6
ntC57nTYRtvLbjVsWHiak7Rv31JIIwbk/zr2tpOiXO8/VQs2aYPyqfSojlIqSo+4GeUwGHcmCCMw
YNkFfjMEYDJl3gIC2ndCZMbXs35cslFpAd2pM8QL97AscYgENkg1necv/kkJSyVMlLCvScFWb4Rm
gKMhMNG8L7UEJtPOqL8/23BLc0omXTh3NmcthVlR9a9pDTgGSPvZ0N4uThoO94bfodWQXNgVhfBU
2y632Zv5oSTpuGOrRCa9nn1Ee/ejQ2k5s84gTZJJSnF91j9UMYudFC6kK8j3C2MZ40p39nJ4BcEy
pGpeJ4avBmDdk8U+g376skLRD2oldsNtFh/aZRgMnWRaXCCs0eoo58IVmLGSRMSEQRDBVnlF3AMm
obqe9VvNO6RaeIE3W0MfgYKOpp4KbgmIxCUtl6Z9mv/ZbH+TvkOfyrJteDiYiP+lz1W3pa44hkPe
SXg4UG6yyygxIXcgiQL+kqoCooqR5hzdXe5RaUWsku7yT1unkPj9L9fy74CAawFaTPBuD3Vyeb+6
kNO5sxx1q+WrI9JYKCIKMvHqgCelWhIm0AFUPv3E/puq9G/mTNUYGrB6aBqgdvO7k7XKYmhnu3OO
ZOlDlsBSc1iY8GtlbEOnC61lc8WqUVR428pKt7zOhpdJg9I4KloaxQ6Ws/uLCer/zrDdRBQsrgnN
Stv4Fqxdm+2lKdImXxGyprAwE4AsKZd29ChBIvMy3g1mSXqe1tRbAbrSS++4vSzPrHDVdmnliOLs
DLeCpNIYamHegUN2Hi3KwzWtIh1abdKyezqmSbDbCF+q1Z6DPZzKaUVdBEoz6V9La2TJ+83dAmVX
WQISAjPQvk1iWX4t0/1wm4L4jsBLE33I5DQ0r8v9ITKcTWv9rLg8p1mL9GZ1dILsPN+zMFVT2DvV
p25Y/YWJx/5NCyNfRWGIBguPbnxfl6rWpbH3lqUsYTzonQAczq6aCCvAHu2h0f7DOcxs/B+kVJNq
RX6+ZcN6STEmLOkdmAAyOarLBmXSrS/Vki0x0CBXB33o0eUJvDvFjzHMgwsH4BzbQPHxBT3BKaYf
smkcD8mYpa75oG3qUFmzhY049mMLvagVaCA8vWr1kS4+ziu2c1q27uoIpv/iR8nuFBppEAvvwdMD
wBRGRioCTumEdXxBFfrZLdaQev9lMP5mH5NWQnQdvLM02fDbbLWt94UN+7dBZyEp1E6P+obEsqca
NeEUvN+UEiVlhJ5d1aEvqFPhfaTsj60wxdPM9alN/cL0/yrKo4kN/DqoLMorHJvcKHERzutXX5Gc
jKI5Dfb6Etq8q3+Nyvgc0k+ZTzl7GxYTeIWp8o6BrY2m3asVPCouiB2LMnInQlUu8ct3a/pn/2X9
239xTUPMFr1KjSqZbyHQ7npM7DMCu8v9NFnrE5iEn3pXjRL/IASejhNA0VG47LRit/BCuHSzdhp9
UF7F0jTaLikCnuLqFoglf7EJDgt5+tx9pD+1hfkCRessj9POVTaKi7rD237+oc9OJCTxStX4EOUe
EddgBCtJDDuse3qmxkFxLyQiP/IZNX5/vtff+CjulUoQIAhEM4PBtxjKMJ1LdshLfSnNn79Ce4eo
wgn48MfVF8iwGbKhi8XUfiWUFGx+A3J8YjODdO914Nm6Z5juDhKsxmM383KAAmAMhEXobmeyTfW3
tdq/Lf7X6/2Wl2sUNK8146DL7vbk5HWPCYWi70MF4VT3WkI2NurH7Nb5lwmJTWjmTxMWRk/66Ika
bevzz433mxDr14v55uDTrE57ClX0JbzC5NetEG/ifxyi7eRh8P8+qVpUVuoiGsdiFWGOXw0Fr2wp
BuDgZTs1xxQeecvkE4lc/29ChmxM/MskbZ11HjUNUmqnm99SHKoyqC+7c3ldIhdhVh/1xW9g60D3
lNKIt8Gbtu4G7H6PNbCnEC4J1gcxDxAPFDH2SnCicryZQveSvA8v7nmpUM4C3gm9DtDM6GytgBvr
m1PsTHMyu9EAIg/qE6jGf0XZMwFWkY+r3uuhLiTT+gLAod3GOWwvKACAF4S4BR7UAjDiV3aZ6W9g
ZCmCuM4pbQGWy2Ij7ADzuNpj6pOYMkcU4FLpj4gdGW93EBXPVjP6Kmf7B3ZAYIVkwySxoc8GJDTr
iNX7GVvhHSzoOdDvFSUOaj+6TuFDSKFrhOYAQgLvCDisjooNbMmnOfj5YjA6R2foAbxaGUPcNicn
005z9uYBMwp/KABKsA+qawcVCCewDK9JXLgQueidfxizVLBfsyB5oyB+r0DZ53ZQAXnXST0YzZlG
oUYRWtUx9HCQ02jwvo7Lvd98ttS1jqgoeSUYZ5PZVCagYKo0bMBbsvPMJnEiBJDtvENKpQYuPjte
nu3jbP/joMQVhUO7sIZdApoWD1VZRBy2dgjQ67S5/sCESWFTyw1Fbe32c8SJ/2w4wKj/PcaGpF3N
oWU5Djjrb6O5SOyibcuMMaa6A/iY8/CyVhYHBwooqFWi9qW26MlIV90anqicuXNcRZbi735Q2G6g
4vLjCsz3w2ZXb89FQpTlZdep/d6/tQDzYHLexcefVjqiLrDXHwxGLtl5EnIsYTGZKaQ7FPDpG0Br
HSW0iLAEyC+nj4OLm0ZHW5idESUAqH4YQdnX3hRYrojXAIyVWnyyQgd4yAv/ABXWBgCMDd8scjRB
vUzWJ8MfxNWL+smGy4/DPmAvFf0XuE9Tt/bJmJwRroIiFIKJ8VkHpzeGfGf/kIJao+woYDf5/I5+
9SkQnqM5wqAvJy8d5+CCKNlyKVXXYd18uCTBNQVx450dJFMgnR61HqW/w0ugt6My3kBKgkpdhqdQ
xzu45wD/LVjQsGBjl8hSxiyB4GO4zCgaI1vyXNzU3awfmqtQ6TBiub9EagCEhxMAvXzeTgy44Njp
OEuNgluttxAguEXI8Gn3gamOdtF1H5RTiB98iAkJcRbpTyu4AgzZjS5TI49tKwBICQYTDwmxUhuT
IW2fQLPuw/12vGGdrq6R1N7up/raeoPOFpKQxN2eJnzbWYEHk7KAGVTvkIGiJu517KtA3Q52Cf6s
8YFQan6tH7Zu/l4TJ7+1SBAg+zrSHtpmCgu9LZhBrqpAioRdgx8U5HBnb/0jpnIZuIIbSaPdC4IE
qtd0YxhUd8tnB06YFPCyr7IlematMHrkJid5h2b0CMolpkLM0hiDrqdS120YQF/pceQwWcIVtwJZ
W0FhG/XAqdmIhAJXUuNgtUg1Xf8yE93s5dcwyjYM5gbicou9EvtbbN4XzU4ns3BZpttYo8q/VSEH
sqFNQ6aGFXYBkXYJa/sVzsIWJbTTUiOXD7F/5gwDAEwX/acFjUQOpHjQ/GVp+psQQzL3QxLnms0G
0vDbtVnnrZZqnX1eZj0UqC/WGUTPLlA3xNQEEYZH1aQ+LssxUB+X9B37ljV749RowgVDoRl1CKDN
YDPYLBticGqNoQfeImIwosqS3Vlquc/5058dFIUe/3ZQJpJurCTJ2tmO9S0uvaZl3Z2163mpSaHS
yWnmB01IT1AmZbseoFq/9aknynd+mwNPD4GLAbbvPy+F6J3C1XkcjqoDRgsMXYDrO3NcAu2/USRd
85Vj+ebeNyqklFTvKEoqga6HZg4hNpIJkx79cf4NruitS207mHCYpqgAUSuPSjRCHecYbM8BlWkd
hWNse8GBsYVGZQT7Nfly/anfPjRNmLATlkdm4pJg3+KOmgh63QpqJmgpKBoyIEA/v+H4VGqFclgJ
wqwO9qfwfIKIK6yTSE0ikNE1WNlsuTOCwQTtot3JRxqrJCPJNQ4pgpkOt3C9TxDSpO5WyZFPJx4Y
2wdqBGL18lKDwgED1qjRuXi3e+r3oVB3a3irmV1UZLaAC1BL4Km9V+eT/rQ6NpMWyc0ktC/un3v1
e3k+AT3LcKIok7SEow5vaI3/SfTnjcKWwrU+L/eNd6DGPVslFXgsYhlIi5/ROFDnVNeeljkE8Y+n
j3Ka/7BVd18KXg+KvMOD9dq9VxDDgzjbNelflmhsqElo9c2MYeBhf8mxVNv6V0pxqG/z8zVt1eXR
2z7mEXi6eD/V4kusLO6v8gi+SPQP8yiZ19N62vNIl/U0m8ujnMtf6aezOG9Os8oXyAfsLrMkbkPy
xh6kwNCLLyUPPgJggrSGPI+z3awP7Wg3y1bXCdomC1DIy8OsnCWr84QqX/RPQV3y245KvnueQIn/
sItV4o+J9Y4SsA9WkS0ROGxHGigSy6ec6fYcAmxh66QPTj9NrrmeFhvm+DZqguukC4o2OoHmsMnh
C5x0/3l6tOM2qqM2Kj6zMAnl2SKNafjyimx5lL/K36Dw+EYbGbzD/v80C+1Ye5K/7u/J9+W7hK28
Z/nyiRwlf804phwrCYccQ759/zsLIQi9/W35ct77OcGn8+79GpCg8OVpx3Ukz4wjyCdcwZMcXc7H
UW+v5Yz3a5DvmnGyJmq5H1Lzbp/cr0n+347lp3yvnyZchR2Xc846vb8jf8uVUaWdhIfRz+266qtF
DQfTFprzHfUH++2jBYGitej9PNpP0b04znVfhfvRZzE2aQJud615lAnFatgF6WVCyf2cgKWPykfA
T3R5F1TctM0g28KmsE7W/OKCk3U73c3luV2BqpzvGF12THTzo18i1URHJyGQaHYfW9bJ6VK+V85B
RtdIIqwyvp9vlEU2T9YVnzsLZbGby6v7X8lavi9nk/flE/krY1Qri5wIYsUPGdNyhIr3LkhoxhDn
M9SrKYfgA4fHIH6BHu1mE2IXMCjHYiMt72Hg/N36w8B8k9ct6/fWl8fBI47xAY6GznIQasCMjNj0
Sz9ZmF4+TT1w5rBHHR8oYIIicbYH0UMMrIVtUPp5nL/tz6H+AEnX+DLJFsUMgq9iNmwmzic9MbOi
bgJZS5QGFCU9ozpAA9ZgtaQr26iK0qWINixl5ELqHFMtH8H/M6tm3URGAoKmIUzgPjVL2O4u7oKS
kUrdue886yEa8Fhnbo/Ok2R1mKkT5ERDdbKLoVjgawldJDYHjzF92gXolcXiApLVNjKjoWt5nS8P
ageiOqzexfBLtjbPk3ShzI+Y9nF25cjbiEjU04POh9aQh+XB5h2dJypjBVvfYuYy/sU2DowQ6dNq
2rqIpXgNPG5dWMyaCdkS31kw/3j35khRq4VrxCOV4GrBfiq9xnbudO/bURu2ISrL3EgXiPNAu4K+
r6aIu9Kf8r1svp8OawD1/3Q2QrMrJJPpWPAndL10vDz7KWM+zhfbZbqQ+0kY4+niOEsfrtwlTUf7
8ed2CcuDMpe7QkmK07e4QLkQ+WlHh1lGy8HCCuZn4BkP6FPQnyYDiDMScDMUz/6FO4I8jLtNg+ur
yahq/TrqaMahd78s7oJNtIy7URbXFy2Q4bvDvsW6k/A+gAfYoxnfvwc116t4k9MP8SjiicR3DR4x
XuB6xSJZiclKp/PknetEDwv/8tXQLdLh0vmV3y9ZLXNexhjLJvwp1tvzlPF1927nTUbQyihBgBvv
LcbM4HKV572vh7tYfnYB04cr3ZGFhA8B3gGjHsY7qJcXMivtGdgyCmSUJqtkVdJkAwgvGASXuGIi
whXcbFmsdEiHV1zC3Z3J7cvZjzM5vpxd5ovzRtx1wnVUnF8P5brINtH16TLherJVGw5dUVCFFDG2
QraI7j7fpAVbmfl4iDeRS8V9yKCUaROhdb/2c2yymViRswSfJzabLLrJ/dGE0IWEGnUs91OroTTE
0EuXvT+4dftpJd3PvvQkjwuvhqdvPyuwWA4ZNqGMbPE1JTOwwf8dmTvL2WGmM1P1UzOGxC1hOP/q
hChO5apMRrEcWsYXOilHRlAaJU83PmW5734qk5RMVxUHhvvLb6RfyFzE6YJ9sJnMyemCJ8NbTF1G
Af3BjC9Ga3nKPAPsuY2y2/zveElQPMtgl0+lOTv/GrD1jP9TgmY6dJtX6+0QFMvtSnw/7crpZeaT
AaISHUhcIAaSBXVojeEKCrPA8Uyuop/0E/kpR6X+bXqYwghHwsbPgj7cLsVLSZ8OHqVXZWDLWCCp
I6OfwcIsKf0ns4xEAHYs86lYgQ2X8N3p30ycxiLl50uz7Z5NTFJaX5oQgmO3pb/E/4udyf9ogREZ
rhUZ9FMXog9B++JzaHYY7rKFDAExW+ezmGWLanaaUHQWyLCWG5Zh1U8lSBI/K41cwrt9u0txhXI7
10n/f9tSXPLdt8hUS98/ykEsIgyxx/5BorG73eaLw4wSX6IwCkvsZTkjBMPAsxhvhRlJqCUDCIG+
4DBG0Qa/GZEA8LYrmX+hB1/Xr8cfzJ3co83cBvYTNwiPJiUwdJmzkMnO9Li1FCF5aSPUY5gRIdS7
zYpaUOOLxJVZ02TCxipuQGIqkHPiIuSyZbSJCYiVymwic4lYpXiG8yQLsuAwyxfyN+9ir/IZVxwy
KLyTL93vrPJ5Plfjxj8t4XF0+Q8YuwEMr4eb4h3VkpvHlcErd04U4usnV42hMYQrVE5iR9Sy0wzi
raX5D7cx3gQSc6HawlSmBkxp44YJbeBbt8lqG1GxSpzLmiagjn6qrKyY8smgiVRIPqEw9MjeRG2g
uX3QPdRvbcDubh7XAcTUgH+NOJ+T/4A2fxdB8oNxqBy288VMMKXHoXtdW57hiRmJAcmsCOcC+bv7
A+At79YE22KORxyA+FK5fJlX//mN455khitdnNKE4uYkuoUEgXtk+j2Psvg2e6MnfOtvwyvmcg/y
Uy4RvcH5MVICnUvuljp3NfR17/Jw9dSYZgwaH3Ka4LI0PHMjPkCe288sgLzq5i6AM+khpDH0L4W/
9LW8AlGyEU/JMPLyCHw5AYr0vdyDzARkUW5hr1guvET0+mndL8XdSawhk8ARl5c/iBNICVKut3uX
4S8B+z0auX9PxsoBz4+/EosQvyJBDK8YCIgJLHLxZwu51PuE3OJjxFu1EwcXeHwU/yp22IbbzxYL
lADGjpS55WGNDM7K20XHqRGjcarGyVIGgE7D1O8sZYgB1Inu0gM4wqwjJNJvoQ77qJyhDk0Gpsn4
IiSimVjjnDmNxE5HN4sQO4mpQqHRWSh7GqGjFtaz7KH4Sh4Gb4TW4cFF385rmSAGE2W5nw0mgzCP
5a9BWPFXNUOsKVsMQhmJbVBBsr7Lf2yHTxYq1pS6+TtG9tFFVNuTYTngkCn/nMfKEgkHZhqiVg6i
hSWj+eD2K92jfIRLoTwrTmPmJ2alE9+oZpfJbrGfKcvkgXehnPVQ9iGIRWmKazfB1x/804KDEPgi
mhygYBzWAZ/zu7w95d3Tol+loeam4d2ADj6iJnyfDZ699mpkvXvxZXUcH6d6IK2+izruAeH6ADAT
7+iBvC89Ir+zSHkTk5LXzDzxCeO6xpcPCTX/+xDrlSD1/k0xPglEBwtn9o9JInvBN5RHMdAaT9Bg
oiffIFS9G6sErUNXexi6zuOR2Ug8wn+fHd88usbtu6i1rSXAhSGBb9yf2A2f/t/39ngvfBepArFv
Man7QwaLTID2xvCgxv2PoYmnkwfZnuckkG/I6BGPIZPu3WvcvyEnk6Etx9jdfmYMwsurfI+9z2cK
V4hGLU8cIdlOyEYiTSxY3KIdse02szw0hvBAN+P4T+Qqs4c89+99yGzFyn+25Q0IGvknUIw8UWMh
8p/Iy5IPQfYQfGNIPMTo+CdAXf+Z0f+Z1XvUe0ctrUS4KCmEf2LN5g14zS2ElLhTD+UTsWlxG2VA
ob+3uxWb7OL777svl59i8eLp+Z53+ZL/3OMs5LiyvhSn1C8llpE4R/wAyxiaRRpGGk3cDJzSE7Ff
sWDDK4PqnTk45v4m92YxXZPmk/8ugwRDxqap3GdDt4jYjMEL4Ww5kPhoos+JdDoK1nyC+mGgxlmU
MC8h2I7TkQlSbu04k3VRQwWN+IXaUwKoREZ9fFpKH0iMIMHRvadvr2jTLWutNqQPb2upMtLc8oEC
EgJIi0ISpLEw4UMkA4h4Sr4EAcg0WR6jJpK6FTFV40lAPPyRhkMfPoX0qXutcGcSa+mB85ZFBq1w
Zfa8WxzWGF9eroEN3z+DJGqmcrSGOaOJjBiEJInWu1UepvrdGeC4KNAJC8CvI4Q3cTHiraikgS2+
9yXMlSBZHvmsHWsfu2i70ONibsRySDnw/QQdp0pDg2m3ibrpAdNQvN2SylGZUC8+d+MbOOaGL92v
Z+hbOFWeDfReYzVO5wa2LfYtfSuhg9gu/oD57DqH9AIybe9ZZvnTUqxdbJ0gwxdjufU1s4M85K97
nCttJL4pnXdTOdeBNkUPnNnTfIEYljIe3IsMInFK9+aUhpTXBDOUn/CfhyidH6dHJhTy0ke6B4wp
M3GM4u1YvN6BT0r83t3/yRVb3s0uUU3AQiVEJsWGtf73J9YpAcT95/1qbzM01siwZgpao2fvyawj
846cnPaki3460WmyncORLxOBBDMHv18NaVp2Q1RAJpQ6/KfdyN6ywYqIHuNE3I0EMOJwqGKm7boX
ov3blcp1lLM2xMcx+XCtEta2mFEWnNfinHcMMHHrNP494q+Ze2XI/xNfiGsTIzCINkz3NuoCJGI5
1z3+kCu6pxTkhk7+bTLlPfHRsl6Q/snnMmhMf+jLdJOG8jgjUArTfRJpmwHyBv9pPulZO/pPa8nL
e/P947/ofGiwJgfuSD66RVrueXRkhSrBjPwUD5V5GwnKJbaV37J8kjgcsnCGT0ahKwkEM1Ie5Q4q
Lz+IIt0tjP1vo2Hdy3yRLowAUh0Jb0h3jr/En0sIQTx/RpuP7d3gOr8HwvcReZ8gpEVkJhoSbqbx
ZQKfA60lSRq4BG6jWV4Z8cEfsEOCX5Zo8z6/yMfSaeIAdlHOwD6yeLu7RszhpaOBO9CH4wytAsax
9KE0MjRFCwmJj5H87AiSrBhpABr/wOtuCgmfpz3cJ+3z2mFwXF630X4BOk68+5aDykN2bSQsssac
nH1S/lMClhT0r+rJa0mVSWwBEGt9d2ImIaqErDJO0xC/iSYGZeUOWwDusQ+aDvYBPIESWPE9xpUQ
vMYkZaSIDcrYUIL6TQ7CoCdIoQjQxWdhzXJQk9u4uR3MxIjn4kBk0Es7SaOe1/cpv2QpoASUjMMe
4g8TvsGiROIGaSCdM/4TRdxtGBJw7x5hXHB5d++KD8DXHqfFfLtgWxA1wGUx54VEPRKb60RmEv5J
6CdutA7Q22WFLTcuVypju2zcdF0LQdCYYJ4LVliE35cqslgRM4AZlt1KcZSQH+KuqPLjBqUp8vlh
2tymiG6quXncBnLIY3R35aAFY+JM1rMSBP7zcz+DCGvrytuy1B1wXffg1HyXwE9CVPkyRYz4Fslp
SSJTMhzk8sJu4rwWslsqnua4PPrH5XBKl7UsnIhl+a8mlFzI7hn+AqYJWXMqPhj9W561cg0WFRK7
yifyW/Jlx9DaGBF6frf/UnxlqY/Nhb0wQzzbdsC++LjtRqUWJtsx4KgckqDWhVzG2pTv9nq/XQ/P
UyX7yA03F8Wst0GxYjPa2eyLj/74I+smNkF672ZHZBxjY+dqKAIlYVk/nxYW4fD1A0Bgv2c3l938
1wOFoRJQo4YBZnwkM4QEyNQfvlTcoYTwSjRsRz51aMrIibp3srQAYZQo/Ur8e1N1ISAjR9qrlV9f
SJosCLwvIZwytCcvT2F1HD0x9wdcag/a5ALpIYuAlP7aB8g6sRq9DxrtXXuv+aTln3Dz5KE5PTSy
nfDfOE/VYLx9bmFzQ/GgpBALoMibEHa6CB8uHnLWAxLC7/zrI9xwLFIujEE0kH9Kv+eg6Y6f8LIu
oPpxDcRaMCOx1UL+zTXfV4Nwt/hJcfWsCnb7kV8E+8eOwQF71zsVrkQu3FeAzqPhyktJdxePaCYx
Ssp38g1r8GJ0+Lvt6a/opoaSfAFl4x7eb2GEhBBWZI+P72ya30aNxSiwlspG/jIiy00fLTcP8hky
2/nbbQxakSUj6At2I17JIw9o0VtKj34ILWoROKfDB6R72BnhtM3tP5twu3a4zm7CM+zeQd3N0NFQ
IjoFRBvvyrgtvlYy2IuZEjXP0FTcvq5EyquchsT8oguVJf8u0+6E077KweQERXB8RiuBJrjdlAcA
YKa+Op8M8S9dLoIHdDHlaGJws0f+AtOLyMDwZgTHW7tAi7Q4SXLqnfykC9GgtKXkqxSfAXU/hkUa
XXkV0zK4XZRgPouA89NgnPmdKwu5HIZhaL1yfc1Ersb0rFcxNfkO3cI1SBfJApLypnxE/EnTsWBU
IuNVYdjmdCYj0Z6yYTsAiMrIHZBoZBzQ95MdkC5XnAnbIREi9eP7QFAiE94RGrGYsQuO/KC0MxeG
+DO7IvI2h/6ylrdv78byMa1JCcmz4mJJtHc7ejxNMiLiLqy+3m4r1oUCyQYL3/v6GaEweAhWaEP6
pLduySjNW4BHfFEWbKvP1YW+zFf9CgFbyKn6L1kM60/XJ1a2C3FtsqqVde1t8+bmGeXC7q1iRdIn
OWlC6xZUcbmg6hYKKWLxfdJwsuq+j1P5SePNWYnLIIgUxrPhAmFLfCkCt5Z5XN5W0qymXfHCFw4B
bTNL79ED5OoMZ45qe+Y8DWwPeQgymYDDyPqSew4AHG8kxSI7H8pCdskkASmZbfYPed520qJmF0pe
+77h67CpJq+lqGlRTzsW3KRVKbvvYJSboKk0WElqWbyx6YkJS/8li4zHPxOESs6I9UEk3v80uY2h
myF0E9y6srww9uWmZRfsZge82kLuCiMXB6MgXsaDstyudSxwPzY9nWGnb/68cW8Pf4MXA4tIfR6C
KchKfC9muWjNddhTp7cE6V7+yJDGUpWZctlvjoXtK3tKT8mhUQIJR8xMbzzl7NfU5cH9cdxDlnV0
SwcyY0rG++Bsf2Wonz1XYAqv8/wEYEchZmdfvwQpeH46XUFmUC/x4cCeVQTUCktdxxmlnxHgBjKs
2fuOYoqBaw6E62iYUwxcRoiBD44wfFeRljyXZwu+OfidJpVGOjOB/TxCY7urwTC1UMAAPqiiozbf
wvLVEPkIQXKIjLcNdA9NlT50TFEItU1YJaODAz3HuEFILo8gNaw0dlhQM3avaIsxX6ANxrI18aT+
GODFJXZgqOu9E3styLAALacC4wV+gLwFheKaCPc+9EiOobqbj+EsBx+JPNUAnCIqI2AloR0rqTJk
IguV1AfmW5IG71cJgRy7LoPJvjy4SbbKL45fQb3fFZyK4n2E4k0q3meXen42oqKcVWagUPdZrPLz
5zb7yJwnrQ9VfVG1S/3oG2WoIl6jCH+hoXg9m6POossfYfOwIXrb+kNlZVqPqlWhWgNf8Pl5sF2c
mlVZTM8/dHbW2zhzFof961D/cqj+3lcfh+1iesofr9UnTO26gtgSAK3loIltqjkRDt/Gvf3Qnxd2
hi7zaic8CWztBfuDO8w9cNulM6uS2XA7Az+jmm4CXPMUQB0E+5IBbI0qxzy69o9wP5W52w7Gw8Sz
IdeEwxCiw8YD1tml7raWRcLxQ3+DFPhkMFsjEOD21dh5A+0pmn1efnWhOhyC2kEKWAN7ApeZqxN3
9D68n1oSQ+eUnMLsFFoAQw/T4/ChY45v8z0y1IRCylOOUjI1ekjV4Fk+r0PDtRu/Qs0CzqoDnRjY
cIib8I2+tFe4FqCEvmwKYXhfl+dVq0zsc9QYD/bgpdk9nUASOSK607B5lfzUYSi10xis7A48j98T
GHTAeOBWjVCD3doeRSx6FR8HL6q9stLXyorB57cg/Mjhgj8Qyfqn3lm1h5B7gKZTqP73FF7JkLoa
gWnMk+M6vT7V1+mOIq1TtMsnSLJfYflJPET2nMw/nbzsCH9qqNirgbGEWv5qbf4PYeex3DaCRdEv
QhVy2IIgmMQkiVTYoGQF5Jzx9XPg2bQpl1Uz7U5qkwQRXrj3XIRfLTW8sjLDax/edRTug6uNTkqb
yhSnPfXdson3yLIU6U3qrqbkwuMdmjlGcxZVSXTG66Y9tMM2EVcVRGJzPw13CeFOYMi6jo+67pVD
LLliRs0ZAbRVE8XtFetYyIBYSYdE3TxH8P0CR36QztoB9Zr6OTzBBBOuyiFzyE9LHpJdvccWSeqe
sq9fxI1IoUFHDauRPOOL+VHx0xd4Wd2X8KYew+eJUT9uFOpe6IuIdDk5idMCPHnCM4edO82PE1BM
L47Xowp0sR/3SbnkdAEOigh6hp3aEuigqsfYytXj9eeKTSs1IbrGE6pQQ2ttdYPYC8ot8rDxQ3pF
o8/wRz/iQdHVpfaVYoPq+2MIpxi7Vl6gzFJU3M3GazCHYy2MnBhzskGWRk/b5SF8FYgjVJtd1BMv
3lUbcVJXqnoZgOmK1Za49RBKRKlcWnIve/8u9nNSWl2Ymhlukvpa58DZGxDnsBb3w+yUnNaldc39
t0LaF8FZBhfe4EOoU4NLol6qRe3UBpxnEa33Gj64sAXVNZEzx509XU/pWgnXo2zjhFbvjE/GNxCR
j7ro+IA3wHsDZ3jXrsOqf5TejDflOtJuGxf9Tr6jJt3Ia/wYO+VteiPfFeMCUC4hW5K21HcLSGYK
lqbtgqMA0pw4wDXnz8F7j0/6M8eQA++hqiR6hHqHsuYhKmg7NiJoOdHN1rABmGXld7S67I3rXUYp
qS9JTj6V3AimCzcu774beYwcyUGqJxfsF1+ZBI80lbIN0tyyIXuPnESQlEjUEbaLtvcynqwD81nk
4ajWIL/xzUZEa3OrVObAQWHhn6WdvAnZfenr+lSfGlTVj/57iO7+05fw4yZ789Bc1B1BrUBuKeNP
6io3p200FAsNDF+sf8rmZvpVcJjP0OvGo7LX7yqmQcGDsG8Y070gHSWeLn1h53S1PpsLeYLhs4Dn
941jGH947+Ujvqb2qJerCr2kj2IW8xh+7XbWB1bsXuVg5fXlNq4fiN3yQu4xBCIsqAixDI8kq9YL
HtNEZIz4TJjlRI4IZxGl8TgjDkkhQn7PW9UaO0HtTagZenvk3oMtibb2S/jlzbTliqBDfluoNpSF
GK3n5M0ejCz+hcGu1RnvbNGrZMQ3q1+1RerHJKyQ75NDnE3aYzpCFGIilgFtkwYmJ6SExWXiat1a
oTUELZoR0bKXhec2qpYjV2+g3KfxUy6fReGBKDZLlJwCT7unVI6MgkipX1XzjBGX8IsFgkk/OVcx
MXeI78lp5hh0y4FLjFgwPVsGUJFIGgmoJZGWRw8C8SVlj6ZdU39lJO+ENkGR9RGpeglMqj2UxovP
kS6hRK8h2TaSK3Ug653QtbDGFACvqVccwKB9tvdyypK1MjxGiG6YvukgU51QPSrCZuBWq24acFP8
vyecekFcCWEiDT/fPyIQVUyGuquy2enlUq93Zoxv/a6enKDjmbPqapiTP2EvflM1bnSRWLwlLJSz
zQ9vFrrJ/wg3Fbls5T5Mh5P0jpHWu8RmaXtcLv4AesCVvEWvUCkAUnbRb+Yy8dtu8hV3G7XlmbBv
iEeDjcRVCSmooaiyp6+ZXhhQ2gF1AZy0nilIKOVn0aojMf8slvBeZDZ1KKU8py+2bb3jyJTKGmM7
/0nvERLo4EODfys/6Zd/17uS9RchqCGKECA0VVUt9TaiPq5rT5hMqT8J+kbO+HXdYjEormPJu0Ju
JmvrrJhetTxaWNXeVIN9oxsry0odddhLgiNrDoJ3JZ25jlwF4LdTf+m1y7ZxuDtlGpjYTdGfev+h
9teBZIvjqkFUoraqnQK41/jrkbpHjN8rJMrqmx6d5C63R+WhVp98dFnRqlOPPORbf+P3jyo6gvw+
7V5UYc0DTxvvDOuxGHEWbhKW2v2jWR+bYqXDIs+IT1k27KulrQqiOV6X9YbFv2ysBwFI+VPt7UmP
wWXQkvI5V4gbjdPfWHvGOlTglx60ZAttqaS0xX3uQ22wESAbTEG9hVm6fneZEOCo0EL2WvrWKAeE
xX6xjkM35V5BHe8v/Gwf5ptaXbchxZk7WueyWfQAHgesylukz1O8g2cPQjCatq3nkNU6AyHhASHU
5ruPXJFFeQzq21Fw6Kkbn5o7Rdi+LSsyVua2ti+XvueKxhYyoNZvIM5BlRxQcA1LkgzQt7ebcdba
g+gl1dYJ1F1trXOshMkmryliVhKHBM4p3CGUm+x2SFEKXQ3MurDKEUcw/jPdJHY0DfzGklM0fG8V
B0H8KPNoXsKrLjuiHBcK1vPQDTpiZn8CEH13Sc4xe4ZKKJsJlex3y/afa1KWRj1TJQE5Vog7C3My
X68DyoBmw4vX8jzZhAwHlWYN3z4uKQBWOmPPkCkViSls0bWVpK2CfG2MTumvI49ooGXDmrdbepJr
SEusK81T8Is62qImNxyQK+XEtwjAf5WRLaIg4Hbi0jEJeKxn+qZC4YswnzAzePXAf+j3Bjv4ZFZh
NNh8Xa5zvikrWqkUvMXWgJTGf0QKH4sfGqoB07T7w4X8N0X3H0fpxkwX5nlVhXI2nBrfGYDeDvPz
DWwkWFq6WPC3eUzl5oqqDW8Kv46q8LyC5rYQyhUgdjJ6SFPDmtuvdX9NlRvLLhD+vF9S08kNRiUH
XnLdz4YeMp27whFf6ALo78Cw+MaCTOl6XE3wGghPyea7ATx+g2sBaYznZMVWzO/0bhNGeFpXlkfz
6bZE6JBsijON0fdkZ9dxjgCXcxvwL1nMWFmeVSe6n6BdwDQf4PyQt+tQRWMTYCgyrCJ519MMMNpg
6d3uYK6TEeEBXGSwL7s8U0CjCTIhAUuLgCnZFbl8x5XxqWMLmFa6vITo7nmOEK1osfGHwVNmXOYV
K2Dg0mcB95YSznBJ77NEoK7LXvxBiG/+9e77n1Nb/fNx43eK6rViOJzSFIj+AtteAyOe9gfOPCod
dd0AfRDwOBAp4wyFU39i/YvYQBLmQeYbz1oOnbfgH5LNEHKqh+5UroB404vgLpS12YhVxg4wJGLJ
iYXjLi7OVq1GshWiRPZAG6HVJrSFxRJ/IbHo3nP8Um2zM2lPniN6i7Bc4qzgNjMF6xaMducGw9ok
m8Hf8HDnGa0B3qC789YVTQ0k6Vd8gtwog/lmtFX6s9eeSmFXRSvsl2m5KtSfzBZ/cZxzgzBlFbuF
Dj/sllXVlQI+jETsT8lQckrRnprD/jUdncR4M9KMCAPimiM+inBirOJT0r2IgDqJ0IiTlRVf9kEA
TZEJaE/pqzTrnnK0WHe9BEgVgLXBEIiWoIwT7qqWDZYD2DUgoZqGk/8owwGs3LU5gE2hJhn1QRl4
OM4FL02YBMsS42CdvLfRRx/v2vCjY82oU+wV0i+FQZDRfUnY3sIjLIaeJZHqdli+qSjIvex3mfSS
Mf+Gh6LiOJ3oKx/MequLrCHuvPZxmn6V6oFvMOCaJo9YW1mdq4NXNm3Iy2AYfdJINOYSbC4OYeoC
MzbRPzA/7cEFbMbxvYre8dRY3aOo7tvo0ZTfeDIl/ACz3VzZxWjV9WWSwrXeUNQBIq7oollJJcew
Wpr6SlQ3Ynq2+r3AtUp2sb7gtocXuuTfrK1gi7PHYOAkUxMcevEeX1/vrYAW55NjhKu2c2UmRMpO
CQ8dSeKyB3Wit1whOPc5IhL/uS+CndkGKVSnRQBi0gSfR96zo8szSpnbLi0BQFM0Fm9zlUqaoGAb
Pdlc9vQ5PznJLoFUh0GPmp3xGicCtkQIuaaThk7K/BuLorBTuWhYmTc73nQiU4B9Kg02xlUKRArt
GwKR1qG4FTJy92w1fJSli9RtZHr5fMuvcC2BzfDcTNigEUwCTL1ZtsRycMQ/adsgopEDMEg7bkJa
w0Rs+cPdX/mOCMJuhCuPCk4hEffW+hZD/M3SNOlPpYWloNlG5uDI9OmtcrYG5agaTCU6ULtCjxcr
eqszZWMNsmup1mWowrPZcV8eLir7inLKNxJB9Wn3Wv6mjxcuzYZFKLHlk0dGjVFZyWXQAlBHNZpa
bL1Wp1GKJztFPql0mTkTzH7OhE1ftY6E57CZFgWRFmkgLT2LK2aAO6zI6qZOCR1O873PfNEfUrcn
XoywIcDyA61Z3Z5iGT0APf7Ymfuwqq6+fGp1D7e94RKMtghdI0+X4ZzPMmEGUZPt79EriEVvJuID
yUx4dpsFELv0NZe/AEA62TBS1OAf4A35ZvacqNveP42NuWhSEqvijgcSmpHwzRs/G93bFvCztUCk
JWaOCeWrUQ8Z5s7ME5YjhTzBBCsJk5caWE5IG99N21p4nPp8ETDEESgUaoB5Gn/tUTaVwbKC8BiV
V2CULna6nsca7IBM4YHTvUazVTtihIQ1lYGRIJ1l/1L26p0WPtDVIQ0j16XmXCqLw9AShsGd6d8n
0l+gXPg6RcMAvyLCp7tF7BlpGnlCPnUno9mWdCZmwGSsHA81fSyONnRZ+ikYgPhjLHxVsn1QbSdG
my19oh90hG+zqyDsUTBqruV2XRHfNSEbbvxDrX7J3D37fCSIbtyNiv406goZ0nhS+nLlD7WtJe2m
1BXXN86VHvzwmJD+8qyFG6jJBnZLXZPFGyf4OPi1Pxhlc5LMtxHebmmeyOfbGN01lr8qfP0FwQXs
ddVLioE5o5f797H9TrWxQIgR7qpJIk+p387a/5SxUe/HeQWo56SKq0bYd/BiGKfg3G0GBiI/YPSk
7zcEXo3QTUIzwOiBrfmzsgjVwjOT2v/9avSxUv5qFdLCar8GheYMbivnt6mHi6k2f/ics8v2zxba
Moh/nLGVAGMV44b/IvXFkEB8qJiJf3YiQ9vLz67Zv326/77GvMX5z7HMMqHI1M6s5tO06LZyWa6Y
SFVU93J9bvyNKf2qI8kZ9fCnO+13u+6fn+7muIJsMY0alg1ldkYlyua9RVVnvrbEcc3VgkbNGXBH
YurYqLHLjUfRWL/jIokoIzThBTbUYqSgU43zv8+veTTxn+MOIM4ErYKTGMgBJDb1BljSm6QWl+CE
T3X1K6j3cw6s0r6V6YUIxH+/knKzJPv2Ujc4kjgJtF4r8xkeJbs92bcpEwwgFFdjHEkHkpZVYeyS
FC8VN/QygzJQbAODCV9zqao5WqO3xY0P8zbAbjjm1sWSPVfADDsSypr5wJqTxCm4/SgZm8sZMF5R
8bCXMhrxh+7yFq0yhz0bILNmQr2lKlBf/zyVAq+vmyQz0qOfX7tWYyF3CSTaEOz9IUeR+VZyH0Jp
iC9q+cPJdNuzza/NrpFLBXwZz+3f3vD/nMaK0iVB0KTpcSLWyrw040HCNgTSJM8PrbgWmqfZezk+
DhnRd8QP85Au18LwaqJ8FZeqZdfiAZjJFB707Ifjos6+8z9Op9/vjdhmwBlwJPUbX3oXx6koDVF6
jNqHxnwte+jsE+vG4Qq/WA6ZyYIjICu2jh2PFg744Zi6hbaNhwcCYL05UW6liMcMTTPiq45A931Z
rnv2lu2KAUyB5ZeWznQxfQ8WoaL3huiK+HP0Q1ZdfA1y2bHo1jobMkoVhg7CTrR+oHpJ3y4ZnNmg
AmBVqTwaoIT8+d13QlhAqCQpIRZfM05dyAJQbmEtgAtIVMKoqH1BKgqUjR5iVV+8euxKqGecsEIn
06QLsyl/ILL+5T0BMTB1aADwhsmi//M9GVoQerAo42NlbbP4QpSbQGVO+RpSev77Ov79Hf75HYNt
VIhmN+aAbv7487UUKfSMYBTjY0mOCKQJ9v2b8hDvxj1MEEADJizD/iD6JKBQMdtiaefb/ExW2F5x
Eod1DVL20pmEO+k121VL/WEC5LRM7DsIN45oV3vsLq/DvAvocCSMv8Sn4LV/gi7FIGVXfCJDQkZB
+d7EdvNJIDCapCdG8tEFScvm359VuXksca2pNIfSHCOlzb3izWMJUqDKGKkkvQvyjq89jgMZgKSh
18qxzc4wbGhfOzY+CkNnMqepnafxY8QSNTx2w3tOo9yM71qyMkTacEQtifmsDG8SsaZ+AQ30Og0b
k8rT1O994oikX4OAHpZgTOXphw9yMw6bP4gBiI5vDl65rt0i2QEcFB0wqOgoiy+p+Vy1pQOT0m4G
ui/jzTKThTGSUzCIdscjYIBIIpJlR/zXakwZ5WiIKFufSC9axNrJK6wdOTkHkcLwBPEgc6KafKvd
ZB6HOavTrdUf0leUm0Lo9wegVZe58uaB8y34VUjruvArJTwGOvuDCC7KyopcabxLtV0v7QegdtWp
HVdpx9DUHt88FOb+NmtXpM3m5YH+HaKFMrPXNwV7Em5F9XTxgg9TfspDirfxMCBIkZW7ruTuKewz
/7EICc4meUBKfiiYb/Edvz8MJR1fCeRTU7mdPTSNEeVh2YbHUsnZpry34nMXX/yCgFk8p8JB6QAk
AQ8qXrQUzhObOCrpNL0GbPDp/lVMrMJeKk7NPIhu5FVSkm/9bLbErr2k3Iq8Eot68PLvc0j//h3w
dhXdUKEsw/g2tJu7jCUKqtIoQnOiK7zrk/516st9M0mHRL1PS4V0ovpNa7FDd+W6g0zUQuvoqy8D
+BAUE7tm+VUZMzUranlUngq2gxm5xwbuLflVFV9zHuLmVFwi/bPviR/lOZ+wHoiI9skumUVoDUvf
Ye+HZFVx8hrRWzwgF1hEpCAI2XxBlUu2TSopjZGMKqO+B3e8sLzupWmgolDD+rW4Kcd8P/bAsgjo
8gCXlIjX21fd+0ok+GDke40tEzwfy4D1NTB0bEBfNQL6YWnc4HcEDyL0uh17X4zoYMyfFUVER70P
2G61mPcLgwXiV0vtQUewb4jUFlltowlR27PQeuucCZBHpHCcp7u2JFlGj1ih0b6yVxjG8a5ls2qi
oi0ErjmDrpQqx5JIvqqeNTafIZA7JkXk0XdR5Hq8Wr4S4MopUkG3BLVz0dZgoni61h3AWOaptfaM
gqDZ6zoSq7i/awTt1HUeyQhIMq3uakhbQX9IClJa4DcJ5EgZxXuaP/Y4kwZ615JlfXSNQAWOEbrO
6twyE5ykrZSugEqSgSGU2yBUAakRBp8lb7pVHgviZLVLiPNPJrPMeywKWryJjeTb/PEVD7tofC1n
Q6jqr4nWtaWRSetw9rzPlB2mHUjl3cjUlReds66rg9bqdmtodsCfM8UiIB0NZrbXxGmtjJjO5X0K
Jrswg4U4IrcVCpK1S1c3BHS3PHTbVU7U9OSPnxOhn2nRAA6bDESndfTupzX5kj1teD+4QX4UM3hx
o3I3SyvMkuQYdjIeNn3V6fxiZdavAt9nMWkEhSw5y+9SmDeWWBMSNtG94NsTWcUoGPl5EBb9a2hd
ZIX5ayTuA0k5lIyMyqBeKkJ5rCd9WfDoqnOku50mLTt26aaAtgrAmWgxkJAPvc53b/jonMIRKHda
LH3m4kETL3wJ/qXg9esqTjZ0xw9cHnEwuvF0TodDgQpMGhZaZdhVVx2RDjVdv+ot6S5XplWEeGkB
YngpBEhqXRHQScfyrdRmcB6pODKENqV7TfK3mvWbT0UTNikMKQLrBxZ6Zu/22oUZ1RR9BAgrgvg6
Bq+yOTcOAwyiSFOdYdrn44EKODT2CeS8DraxXrWrXvaWgeZtY6TlafaacQZ3VUZeBsOxlDQ6g9Ns
PBcxFsgMahjUIrW4nwwwZtXwq8fyp10sdr7e+F6Un5VJZGzwlhU6aS0EBbF4bWULJdMiFcut7k/3
AfGAvbYqgNArl36KHxqRuKExXytq585r/sLi1hCsZCVB9AGfIUQcgu91Mh8N2Fii6R/miRYh4Fxw
PJ1b1uGZL5/D1CcCZgctN49+DXFt+zUD1HynGJzmeE3SzGFbjJwAyJ2YwuIIR9fT2V8QousztEyJ
xKsZZmoI3zkyhVjeTcyjIhiaMSAs5sxayxq9XYmoS4eMmCFK41ZBDG7ts+p+vm7VrZQ0KJhEmHwS
4azEI3FXyJFha3tVuoaSZCd8hBjc2JSQBwjlnFgUnc5o7qIigaklPkk9ZJkaXRWwqk1JbjNDmJJh
VjXeBxLiK+4RBj81dsi4pfHAbVIZWEiT3hf46FkrbvKohpq3CqUGr0sHqyPHo6O0a7Nzal+FonWQ
k/bgBZ47Cl9c1SVwh7CPj2mZ7drIOMfafQfV0wdbRNub0eXl8bQR5DmEh3ELMKlO3APaEpOLmGpP
iHkUzicxJRjVj9jc+WRaoqBg6dIo41sqtlcqZWa6SfauDl/BSKZ28FkjmBN0lav7XDOYQ27QChL7
SskJWkCKUb1NfPIXs7uge5xHZEV8zQUn4qsweuMpjlVXlH6Z6BciBI5KZNhFCpmNc2fK3lTR/wrI
1+7CUxSpnynfuTgpe49JSQLcMAv1OwOFl8FvVrSvMXt55igdQMRulk+06ovuM8YLnJCpaC1zRO9R
KoXjtepRsSQ9u2AkakgbuZIGCfoVkWQRX6oWXlvigz22MNjv6PI50S/WTFMkSJHZc2IJG05XRrD6
QlHYyQ37lCdX6WEa04MdnbI4dZuH3nukSnG9ctvw5PC5JLKq2gQdyEf6bOsxQiDXBWyS2Fkv8ha4
M5Pw5rWVGoLieMQYFtQftJ5dcFGFfluTCy6URCQhrNKsYN230odAarE3Gc5CTsKryKNbs5Zlt7Mi
/0sr2AuM3XkUp41FLHzlNyQUyggKuNjyWF53gvAyERGrTcqCwYimvcyDqIhxORe09TkSJNmDmumT
1Xz1lLSWw4PFhaZNjFA54vPbtdKYKA+SC7PxUc+avfVoABVrjRSFc45aVTTjz0AXXrK6ZV8Xkwoh
MfX3LkrpEelqmzi+dGurIweYgugN1PR66vwXiak0nRcbQOmkSPJJB6SRM8dklKLWZNXxDMir9ItR
f8y1OyTh578Lst/dxx+d2FyPGSpZdaKM7OS3TOM/kwAqdWJePKs+BYVM38kKsJbORh0tldBbzCKM
SmGP5UXOfEcp5OLRzPuNyTSkkN6UpLa9xGARX/1qh3HRNJfOq3j/b/9+k9rcDn5/kwwE4JvRmxo3
U7ci1Yum7b36lMqja5qI1Ex9UfRzJCdSDHUgT4UU+Sz8kDLvQReTr4k5F+qZ3XynjM1gR63+UGEv
Y4av6NRioZisRD2+z6ryQkCgU9dbxRSW8/cuRdHOnIwEfDbmD+9ZpshGdRYQOfJlFFCS0YOyJSp5
hBH8MV+bkyU4wbBvaHzmlXD72uOfxEv+7LGPjuGSmN6Jh5rWdSuPqKX5DNXgOnqkhAyIUtT6V96H
P/Q6v4e6t4cMXQ2N5/wrg7M/O2whieoqTvlepbbciekqRb1Z5OGqRm3WIZ9uMHfWPrI+TANcGcpw
p4vckJsKuUBwZvHl8kFQc/XDNYh+4CV+H31x0qkaYw+D6RMMwpv2v4dpnqc8JU6V9dZk2iVO+ufU
G/cacQKtigJC0h8UhGpaeZ1S82HMEIH/+5T663mv6rwDTeGdILn/8/hEpZRWyJI47xtymBuDa15h
31OHqKT2Ho4D2WeleZWyyjHq+mEI4wfOeIMaTbcuCRGMfobPhgdekGfrNm7PQ+L/sDj43Qvdfoea
CFbSEBXSJI2bXkktm7jOQt5jSKaMl2xZKW9aUlTms92rA8u2OANzlO8GOjaUpVyp/iyd8nnQi9tB
pTwfrtSyi0pN7ydtL1X+TtZeuuZsoLCe57Tl/ABKYWMos5yCK5gRap35TuBklrIsQyDlyFSyoeFk
ievzXM2kfrLl0ZO2CYza0GJHV98VgZGyaGwZWjS7bHgRjFM9JfBPmU33nGxJ2KwCRKtjbtyrU3jf
g1AaG/Wnlngegf95vOiEoZnPvSWn1u29LKzrylebpj4VFghQGf1kwibZ4xKtAOhKiLEyHjZNrLEJ
xOOBFqdE8jwU5NUqzIebRyimzUBR3DlN7z8GWvSk1NKlU4efZpzfb2jMvHS+V75Z8o9uxW/NZMql
olbViS6tLcWHQuMBIniHsp6LqcxtZEyxhXYXiqPbIlIfc2Qi7VKOTEeaelDkQD+KOzPq71TKCD3m
O06po+bb3lBsu2k69Il4bTXP9vw3H0RtarwKfNdWPHCy58Q54+0Pq4RJTc8ZREn6KAbKKQ+EdStA
NQfWxq4xEoYPpd1ribGsVczCrf4a6nNocHv/76vxLzeE+XgwDYBDyh/6zYrMSrSgKdX0/8sNwWON
q0D4o4RS2csrDMNUnkZWvBRYjlF9/bxY+MupY4k64Vi6zO2ASd2ft4O+npp2FNXyJNRbs7mXpp0e
bM3iLUUv0bBwxFpWBaA5skuZ39fRrtG3Y+bm5HwY9zqJiBBM8AsUbxomP0ITiJjkBhrtkIZUImr/
ZV9/ySXA0p2sP/5w7Oa7wM1Z/8dbv5kl17Ksd6Ellad8Oir6W4b3oNpqzS4R3+p+W4mreHI9ENfD
WeblzfNUXtp800Q/zbS/TdfgrIs6cQIyZaKk/97d/KeSUM1C17uO9zGo94qHCO1Nweyr0oB493Nl
3wzHVkP8HRPjaPMNJhzFYduAgNK37fjDGfX7/n17VObgIpDyumV8C1fsVL9s6mgsTyGjC/XDqggY
YKQIeggShyEARKiQjtkalg2iE8mlsJ565YR8U+4eYdC245kI8o3+PGSOsWqijYVgJ1pbcBcTh+bE
0xZtvCMJVuMm+hEd+AkPGySX4Ff0SzvLQIkvwevYMaNex9GjFjmk8DiImaB/NwLFk6tfUmXtIzCW
oBY7UeSgSQ5w3UdrMDtI6zEQZUiwbEmxU+2Hp99vVca3o6PKpqSQCMck/mb3lA9THideXZ4mJLTR
nSa6k+9o/Y4hmAyv+l1lMgZwW3TQ4LXcU+SFbjjSY8JZFdwlwYlMY0Ng/eJm4x3qLSMkI7K4JCCt
Y1w7lwInt4aWb9HpduEdknyXBqzidowk2xyV073c1nbPNcW2Jnr99/Wgf5+MciLClmUJrIg83G83
0LHpM4xP0vKER4P//dpfY/th++UtrgZ+2CvFjo1EekklNsdb2K88+5esYOzBGcgfVhev/VJzpTuJ
3OA5Vbi01cWwiRmqL5G3LeSF4pIdtTQeNLYXBiNji8GhPa507I5ICha9jfzRyRahMxK3C29s4dkX
DFKOYp8X29XpqbAxNqyj+R9en3eoMhazT/c8/+K6G8fdOzANnJCopWzRY1G8AFxedvdIFxfw8e2P
bLH7SO3n3Qe39UPj0tfZO4Z2/D6ESbkdryMARp02iPXdxH2FWkUCM36upfgp7cC5PVGWamswnZvp
HduPv9Ov1hGqJndaR/mFSHiZXjLXuPcemSjZjxLIZTy6q3BZrwbgM/45ewD4ANIGuAOKiz3MEiz7
wSG9a5bd4r2DXQKHYKU60grb4La4ot0FW4WI16l2ODpiGHIzBWw28fC7MML1rphk2tc0Wbb77Niv
prvsVG1kvgYNRo5gi0uiJ93atvgq6JwdzRWX89eDW3HBPhAi5PzvIBx/qNDo5r8Ll+mCztn+jBfU
vqt8Va6QA5h25tCsL3z7E73eLtzhmQNJqy6OeCQ5/MFjvyRUZyO54zI9FPy5nH9X/mzCPpSO3qu3
D2Za8Zm0kp7R70XEzcpvwW/VHI2nghsbQi+B3tZOz+MleLdEu/QXODRnk6a9sns4bu1jsjZ3+EuI
X/Zf2pngBmsBJsNO3Hgu4SL2kwydlIcuaIycBS2UcJw/RwaSrTXHJegFGr5ZYMmoj4BSQhwsiB7q
EaHec3rCS4fuv4ZIzQ98lh8lwb50M0zz38MAMeWCcR19bfqB3okGrmLuT2D3XbMFxLKYaVXxxiTV
Z6u9TvmyWNcvPAKlQ84/GZbGtr7rna9oWWzZVu+S9QicweNkQ67+iNSZv1efuyurA4Ko8sdsa71Y
J8zfWGf1+/BpPBt3wUV4ZMlwxnddPmRL4q336VEliQzXwUP4YJyUjXrgh10ZMJjgZCBs1QMX2rF5
Vvf5OtiQZ+bmuw4ftm04s6XdegRUux/XGMx3JFg72kJeo4jjcrmwV3okICFfi6sEbR5hOvMf7U7e
CZsHMo3PyL3WHw+LTyZGdrZIFtfj6+7rmixA6XM5a84H+msWivyW8+WK05RLmlDCHUwFzkrmoo65
QHnAGbd/ljbWXWyf5xdGpW6De15B3ls+LF9E++P6dV6P68Xl62vRLB56+7z+eHYI2uZt8zOj/ZAt
vli6cAlf8P/wyRCGLtZnZlRk47Q/3P+N+f7+7f6P6oBSR5MkGv8/yx1zwAfp11F5opRmHbH1Q3nh
G+LSx3vXGgxA1OxBQl4lw8s2zPsKJ8XAloHQDnRjc+voTUODd6LbepSdEp7eMr5K2HM0bWOivVFC
TtsJ24APGy/JlyopO61UvHa9vpLSrR4i1gsvuYKxZ9nRo8/VZhJ/jibG3V521BH6GZo31WoWSsUq
Qoh3A4bJXJ6WCaaYefwlcVqKvLAMYWTMPSaPfC/1wsC3Mg6YI3sALkZ9ROCU83QSwGsYvDGhuoyI
JhNK+ybcBj7YeYss2Z5mD6n2PBWytO707yfSbyXH7dGWJYmGF4UMm7rbp21Y9sKUe8Wpkr40LKQK
BXlBBB9+2da8ajO8SOFtgcDYi1TwekFICsaWf7+Lv7QcFpWZib5OlZCDyX9+5VlN9xcqGiFg+XlS
PWZtPpitLde4lX61SbpoyDf890t+U3LwIDYRglFOk2BGYN6fLynUpWmV+cTnbs5xdECIUVcrhO7/
fpVbxRmzjZl6j2hBnrfT3ySoXVpknSXr+cnw7/PiIyOOTK4v1HdZslXKRRIyjRlYz/5QaHx/XaR8
RMXyxYqs9c1by9YYZmFP0mh+ir2HIlhJk4toRhvfA5E87sw2lF21gNvy70/7vbq5edWbg+qPo5hr
gpifgsqJwqVWOQmrmfQeGzwPUUs7WupOwWPbwSVKN3K/7/B7Ub2IZBWT5sG2bk8j1UWoDE6NmS2n
38PJff0roV8mUPzfb/dbUzC/W/pbmY07U9xbqkHdlBZBsGV+murzVDMB6HziIn5VWFh6VP7NuPn3
632/1m5e8OY0byZN8Nq2zk8m0I6h3XqNYGeUNpr2GrAJZNHThod58zHtTf91viXUiPf+/SZ++tBz
s/mfTiitxMmTSBQ/KdrX1KVI69EKxnaIgzgiI/Cn8/9b73rzkW9uL1qk+oOU5/MxXsqpw9K8IA41
dhjt/Y+yM9ttVsu28BMh0Te3gMFt3KTPDUoLprfpefr6iFTSHydKtM8p7XNq118b28Bac805xjdo
+uMsYiZQjvZJ3/x5ey+1rUg8Jy0IaQ4iaZQc/i4O7uOgIwuRk2LHnLZCIz+2xbxi1lX3BsFX00xB
GdWlxjp75u+qzBfa/g/d0qe+8MvyKjMjsDSZ/HaF4MZvZ3fjLHXoAbNdcrYrzU4bvFdOlrkN6gFG
FT2ByzwCDnPykGyhyDXAFQ6PI1UJ+ToAS+5inJIKelGbNBH02Bb/7bW2zyjdIWyzAzOlm4yBzBjJ
J0Ja8GTtmin+l6wl+kmDgT7LxrSj3Pz+GMk/3FjCZGgTWdPKjYb363MUS23BmC9Pd6fxKUaoYBKy
wjSfp9c740amhU10OP2eQL9jpmKd8ehUfk0IOsgA8pVezDNmhs2x8qVQdn//bN+aDmxkOg3cqb1s
Tj6irx8NF6UqnJo03fUSIxZS4SkWxtNg65wRhI/fr/XTQ/blYhcdDr1JVMLShWSHZUZm2ZBh6DIg
Ujc82LG4ABY5Imfh34RNT0vzPPv9+t+2sYvvOv0W/7zOZRicurIM051lKnaE7oD25/Q0D+Ifc47v
TfvpSpP0ThI1tGKfP8Q/V4rkuKobpGL0IUZalLLfWK39YkgRuQDVRiQ5UmNQfoZZMNTPEqadKIC/
ijQGE4Mrqcb1Sa8WoToPE3D0KF9+/x2k77I9GXEgNQReSE7YsnVx18uTplXHzDzuCno5Azmg7vhw
FvCpPclPmQQ+44o0MJgIp+cCQYw52QFJbyVl7GGKHdXRS2UuKhg61yRE1VAoKhKzDpri8GJK4m4a
OVX14dTdKqlXsYWtz29dk9Az+IgwaRgrXE58f8Sx6ToA46eug95tjnMkTbwPMWK/dF09nwDFKFyK
o1dO56sCfJqRlPco1bNBmOULxUNgWTxlt6fNkB8aSFUCbvulIS9YEsg+urLOK6O64kTwaBHvR8Ox
tBVrpxqDnV8h0HuV9Rcyc+STK+huUc3y+mCACtRdpdoRYJS/ZLfDG22lB5ofSCZIMguemRIWmWMs
i6PL0HFYxOpe4PNZwlUpb8KKd3SfHWf1M9hSgRytqlsVUHRyxCsZuuAdqhh2DwB7VLnykqNVWr0R
LiQY93k/67RFLdzV5nqUPRWfXIX+yY0RrOzgZ32OpOT7hqM2risOitAH8MwJ845zhbQSmYkqlNIU
K38sEJ8t7ItV+cuzcvHSZip1F12a4+6hsSPCc+3yBl5Aj+Q6nHxjIzkzpp9g5CU89oo8PubpDzUA
irNDiPceAFMe//GRflpHcNjTD5R0nAk8yl9fZEbhadxU0nEnXTd31j1cFFzjuGuyB/E12xFQjogi
lbzf35pPWeTFD8HehD4eT4SG2PeiIsn0HBfOMTzuhj3BEjI01ruB+v/aKpfdbfRw3qnExT2jcu3w
Xi4jZ5xjwpREuEvURy4eb8rJ9KZ6wnEZVw4shS0/ExupQXJAwmh/Bn0PiyGTqMStby0VK5w73JdP
KSrG2/NtGtw1+l/TxW+HCVz79HmnLZ8W67dfsmqCTh8FOdrlyqHU5xYI5fO8FXdHi1m4pxNVGLxj
5T0zQg5WpeoLd0AzQtAi/YHhihkdMmuh5gs9fRCCuRh52nPyIsZ7oAS///jfbzksBfwaMkJj/udb
+GtNAK4QiSbBix9IwoY7o6arSSwy1nrURJTLUzPagh88/FH4SvK3LfLi0heFel5x8D0eNWGL+Ugs
Vidw/XSRhpmoeYqwrOp1b/rjWwOWMUdpYadrypSMxDADt5+tkPtH2+dom0sWrVJzRkhF98bafGol
Fy4Ds2lkiWPjhthsV+JSUJhtuaLhKh6snE+qUapPrmjZnOVY9pOVwUImeyd8gCdfj8HRDsznnse7
4wPz7UKxT8TDw52SXVmaQtzQwhpPA36+3NcGB4dEjDRi0iW45HcesYCRTIIwYlmTH2aLqIQ0X4s8
E9xiVbkNXVEyREHgue3HkXX4LtzB9p8FV8AWVVpikX3A8Zp4r8tbDkmr2uGvLhwqWkCinbhnQNCY
EfJudiptFffnXzdn2qi+vJOKpiNIobtBjjqq94t3ssrlthTbBPaRtZGi57NCf228FYynUkAMWQCV
0HZUh6aUzxCLoFSJSrqQufSfVyRFl8gl5k3SmVGo0sWGGun1MdHOEWgwInKQ7ZjjRsejh3ZV2QCC
SsQz7ZHSUcr3BvOU/scJ9ts55eLqF0t0Up3JYlPhjJ3Bh52BpXF84Jxw5pzAyPT4x9RfncrVrz+6
LhkWp2UDNaZkKFO5+091owyqlo91YW45K6TTMz+r9Y0AyEVA5FQFqA9Siu6VQW8RqoSxDMclJoek
X4S4YqKlJTO6ET6OJIPVWemfdW0VUJEfh9My1gZc7OUityy3RerLG4UkKMz3Q0xz2Xg6yyv+xcnD
QHRmCYdUfMCt+vtS8/11BxAxfT1KdVWUjIsfsz71PUrQxNgem2d+TES97dmJxKd0+OO8I33uGBc/
JDUillskoNM6PK3O//yQeZkKcXqS1G1My3IHmmBS+X1k48yqZxkJrrBZFScZ3Lp2VEw6c2IbI0BO
+uS875QJxmVB7EG8EhGY6PXXIiphwlFar4yQbnKAmlk30uC1y+xdficP+4jOE+l177CknICxwfls
3OOwjD4hCqI5Oz2pu/xlgJ6/K1iqzl6Ak+gBciKNbsipwybI9oxIe8jrSMmsCawkJo6wMe8JlShs
eC4sd9v0OUdyatfb+gX3eI6+EUjuHoWotdZOdrEKnobnBCHWKkXcQxjzvXyyu8PwoVh0xMkwtFkR
QUCh1WWIf9yVz9a7secthvVzXSDs3IKlo34G6kNLOKLjj6B0k773T6B9psPfY987PTp5SBtwkk7+
78/H9+JewfwpoUSfsg91+XNi+c9dE5UyHE71ODFlXFF3CfYl9FCyI+o6OvQEiUNEiN2pJBnRj79C
GRPCvXVyNHWylv/+YYzpXbt8hDDgaNRCuFPwIH19hMpKL8uuAD2XLkDULM4elbLPm3ij2ZqdzHuy
SRvneBDWImhQ8Jp30Tq/YSpobY+HxtcdrO2LeBetO9/wulsY4o/4ofdwTgBJrAjfBFIkXxcPwoG8
gIU+p/QfgAe+ws5bNrvgVQGPr8/PS2EJhBTuukKiCNPHmbwKr5VdyoTu9+/7w0qHtoDuIHH3JojN
i73YiqpWMs6avD0R1tA8D+KmhpzMIcvE9pb8UXR8L464EDuLDM8Tb5N+eWyfkDG5cRa3WbrUnULe
msI7kbuom/PCCbM/arHvX83QqHFwgtD8QPxycSfj+CjzzTIMb/AaCX4iTWh0O1WyRcJqpPGPVW5a
xb4+N4g0FNwb7J6ahVX763OjiHlJu0cTt9gsckq5gBnvsJHrv5JCv7sAla8XurhjXafEdR1xoa6f
oQcZUptn8gwzj5We6TKrHAfwZ8H0FDhyzZUKR7JYl/lcyeeS6Q2qm2lIuSfITgjuHoTDc9KiCk5L
sDNIYGy8BtCV2HRYK1hq2IXQMnUsBLFrSKt+KlX9mgp2InTPf38YP6crv/2IF+t3dhSjmCVC3AoE
mHOYF+eDzkpnXhn1XLwrjpusdNSPqWfbuwplGwSm1A+J8L5mlijdZOp11S2KdsZBXDr5cj8XOQRI
3kgufTG5+lV5IuzE6jJ8MB6V9+qeBMIbw4Xi1TqNiFh3gcuv1u+zs99r1/LcbK6GdseqChLj96/6
6bn+9lXhQ6iINtkezYs9vxyLrlWbWtyKd+HK3DD9QQHih2ttBcsOeRK6jJLyeJ5+ACdpmNm+QlpH
8Q8MuZgpa3IkK9qZW763vkhuLGdc1GBgTZdU4gSVVk1MuMPINXqxbotbrPSc1VWIiBCEN8qu2iE7
Ob4i7AbjR+GJkRAofgkCCBsGrXlwSozZjR2iTSed8p/25eZ8xZH79x9B+fGl+edHUL++NMEoFGdL
OJHuQ3dMWmPOO45zOiUkkLZUwaOjrPsVxblJOnCIPG8XNIsKd6q6Ubp1k3gTyKGkopnHxWpK6t7i
rwH4EVHS4K8jbGSHkEYDjqVshOqPO/i5E1zeQXNSkPLec376fFH/2bZaIbaUHH3gtjU4rq+TzE+C
2YnZHDgfAH1YkzrCBUh3okeqsC2fGkBP9GKOYHBO1RbHTtjcFBEyB/QeJjC+1u3M20Yu3CF9kkld
sCXipZp8kZu5MwZEiKtkwVo2MjF4vxyAmHEPE1D895ui/bRuWipzG0Xh62naRb0md1Vf5aM4brXI
LhfxY9O5EbNs1ocGCOEsfA9MhgTuET9454GOLJ4oQ1XgNNBrk6vTgMDJER9r2Ikv0gGWRMZs/UPQ
EETTobIrlBreGYQk4AlMG9PWDqJ2DYQr7WzpEcJRmsyIEhgAwq4ywI3l3Ojo2zkSL65v3DAy9U8v
v3/lnx7Df7/xxdoN1yQITG0ctwFUU+I+cM8SEfPX7vfD7zpZiFGt6jwxpnrxsHdjF5lDxe53bgBA
ho4SbpIIzwdD7b7e/v6NJGna3S6ezi9XuzhAtaEU9Ke4EbcMNyImp066BjweYiqigLGLj9aCD2z3
Cikcdg9A8w0ZNDc4eW6WOt7fhvHyoo5mNGZYaoTUw8LVMxvl8HoTk5ONeYd0Ap0vMpGHhQI/jgf6
loeaUPOW9JHaMTC4DLSQ+r15A58apBjwWvUxemEDaqjPGenDtnnAZ6Vfhzc6qx5ovM4Zcoc/clyN
gEqCeVxfhUgv+yXsLOw41iOO5OM1NiGcgukTlO2DsEwesC2Hr/FTChzSbnD8ohybC48T4yeaWyFj
gKWYbt6oXOWTDw9uLCau3hA4MB1VkkKo7Ls/ljZ9upsXv78pA6zkXsvouD/Nz/+sDmF94r2vM5SH
ZL0RURiuQrJQTHcy58P5Jdtjj7/IuC+khRa40ksL1AsbCDoZqEfdfLTbnM3I67MZtfdEgs3AKw4H
tq8wYS7zEMtzK1th+zjCSgR/qE89r6PgivLUpOhvZcFhTT+q66MEHoeVZdnKHsPNWlrp8Y3VLiTC
CQeYODQdkL1m8zKmwTHrjtuaZkr9xxH3h54PWxzSRxEdqyTqn8Cwf36OstUjoxeHYRvqtkU/emvs
sg9aCXbpljtt3V5zYnlPiIVZIsKMfeG2CGxzO219b+xSgD2O/DJ/vPZc94ebpOi6PnE2VQq3i4I0
yCszDatxQK92Uj18otkSjxNG+VvgboThSHY/x59EAJD0wQI9F0Qbv86w79dabqNy3ZxfTu+yBVb8
sdHcSXEEvq5zDkI+P6KkI9weINmIGmmXg1EiR8yiZW8T6EM7O6nnbGxEY80grI49OiTH8vsPlTYU
HgnztSMdrHwPYy8n5ImsJE+csziW5VoR7NgfDn27IMgicYaD6YuHeHEkbg4DnN0cNEKuQ7pFtMtf
BE8n7DMgNu7eUGzCQNF1E7VgLbSjHwVTaEldIDCZVX+Ucj+co7jh+OGheNDMhhr9dWvXjUJRk64d
tuWrjG/0uXjWM7+mFwrUL5iFgEMQvoiO+KSCHACzimvtDO+AFwM7DaVNhw6NrOkjcHEf62IJaylB
TulhQcemgjv3yBwX7CDqQdPj1J4R7dUtGLaFjRNYW6hHZuUHiouBgaWlJhcBBjMp4sMK4viwRT02
mUylZftRhh5hRILfSHRsQdm6RrOVkhUMhkLbdqQi9D7FLsMHYzH+WfHq38+bBodMjmC6jgAGC8/X
3yk817GRSbwY1lzx8H9tqW4pFFhXeZbi9kojwYL2E/3MTf5Rrhj6RLIjtN4I68ZiQVmXYHmFFTL5
KvG7ZK6KsL1zeWnZOT57C7ifg3u2tjVAyoqthvaZoc4HGN3K0Xa40Rb6h5hRRttEJ1C2AHogHwd5
ZOFoVBwr46a7swgDYLO29YwBn60+kwl1LbJWX4kb+BPCgbeivkmadda7UDbvFTIH2GAa+vlnEOhO
y00gua/1FQIlwm2QLhREghIqsNCVmRb28Vao6W8c4Fu2lAECyEdu9kwO5yP8UiRf1Yb5lZiSH8Qn
5B9uRa55dCajY+KO8HkB+PIemR5DJpEg6/c6cCD1swvxgNC84Z+SYbQMHI3UNMbD3Wzk8KNj/lhA
jwY0eKIfRT+x8o3SPe4rX1lVbIFI1d4RJybv2LzR+EeJo9/I19aheyyRu2qOSoIJ7aXbcHP0ARce
ug2tovvCj18Q/kLFJzDYpN/PNkl+JJTuzh5fogZKq0f4b02M+7remm8tveDC4wdIAXpMiD5uhEMz
R71ltKUoz5S+/YumL8mVsNB6XjP8oBkiqX4Ds7T3c23DV41e4BwCdS8r23gfGYmR2MUn3oevKd40
2NvCrDPmwPrE6/CJShLq/zGBpguw3p0cetzp3AHOJr+yi/tMCTFR2NV1SbBcviwPxeK465+jK/U8
Qf5Cy5YRj8q0hNhDXYm4iYnY58QM4a9ZTc4Yo/noSMiX+tbYYDJRH2iXP7OiI/C00W8udVJXwIxs
i8fjAw17EwyBZku3PSKI/cmjAybSIgM4MrzUh3wvvnAeY7/Xr7QdqTyypyNw7R1BQ8aCv2weSge1
XCIXj57id5je6suZ8o1xmfrIoF+o19r4JMe3MuD5et2RicYWmbkDMYnqQjhAO43OPlD9ATsODm1U
5Z3TvAr74KFECfEe+7hPPAX1JClGoT80fikuqsbH0JrqqwoE92tB6XSrv013mAeisNODtSy2WW5b
j6et9hxgNqHqXY8f1L/dTbWTIyQoNqiaXej3+8ZLV+KDOa83+SG5QTisfobbraU9ortxk+8LFKsm
bGaHV1ProDlOTMeAkguy7btAdA35HWC9p+FlNqwF4J8kOvQfcT/PR585aKC8tE+4ok+Vn5/WVex1
nTd0Xs97EC0DxECaw14R3eIEBFhy23d2/mqFJIu49SMjmnbwJhTNYGcv+W1PXEhhm0/hR9s4NdEI
xAEEBExP0JB7AOVBBGdr3vfXmeadH07zFPC9eBVeBXt5n3c2hpr4KZ6Xz8O1+ALKlD1JNXAY2znY
oivaFgs6aMPV+GAO27G71o5PYwO7P3muY79MZrQ8m1170B/q53ZPiBz1AY8Xtyl5jdhBOUys8ueT
x774FN5ZkW3e9g/ZQV6Kh3TPz1Ytizv4JMhfTjIdRldDSU6c1Vo8EC0G3TnTNxELf7NLsRxzQGnl
FdY/3rOHfiZtVGS8cMz05Tlccsbr+KeGqJlJzun+2Dx/Kt4nbqo4eW4svBoXRzCx7gylzeJhKyjw
UotH9GtmDgakT5yT8BgxkI/mcb7+/czw6Zq7LFmZ/FCuMvrBgHXRfRH7fkisPOm33ejIvBZquOnb
TS5dJ0npq/mV1l83mR+gvlfJHmH5xJSuH4xiSwM953etGKbjx4sZGWbdoygcFPm2Z+x12pxhTkZe
n89FSAk5Z3nJHot3gyleod2lyoOS4e4SNilpK6AXTsvWWtcqZ2jW/nxhISR6GKEdiKBLQfksuyN+
kJeWZmom+h13Vr1OFV8wXdr3xAWm11ruZsksCzYSsTeDV8TrmNPNmTVN13csmpYISfE+o+l/JCZk
SP7oDCBl/F5XMlSl7GG8TVv7cuShhKfTmJenfppwhnfpor0OWJ9v5WLHRts9V4fotVTnRORgw8ZT
07PskM45l07XY7PDkq8+ErsSwFmfj3slcnDdaJMAHe8MNZBfHh0cz/sCGjIqNl995TidZAzAse8Z
jvVEsSig94JRMq/JtKpWUgxJxK52gKRnzVyJXcoAVFpnf9RRbfeaS/sVWARmCoX6kyDB+6BlH5jC
vVjOCTFFPslfY9T7bqs54UjiyU4Qvfj9tEoIfTruk5djPI0eWBgIWKABedBn5/fh8PsTKn2v101U
dRoHW1XXJnDk12IpzhIpkmueULpjVOAUHNiGtXp28oWrkZQcCk15fSTE6wS5YdOSDvgX2pi53Ld7
i4kS2+k0rFMm+dnXzwCBNEXRq1AjXgur5uNMI26ZmI6ClHrF6s8g3T9hLEWg8AKsurgn7H0Vp458
Jfoc8Vx5HwFbOFBOUfgaBFe4R+R3R9Ie3SB1zY3q6356kwgzSBp0eFFhpnZJ//9si8M09obEj+mC
/7ed1szhw7I3mjeuJdmFaNq7FDfZklJxnjceAHDiMKNxRs9bwNBDErHptfN0BfO8oKqiPMFHbxfA
tl2O4sHceArX5nWF0+FIfMwtOp4niYbrtnkIJP6YrWyUJwFfzcq6TRjGHLrmM0xWuhJAkW4lX7/G
jsHDKF8zBz89DG+1vdYltz7bAM9tvYawMkGD5V2APcqVwe6+gDI59GdIDmtG3/nT8RoOFk9b5wiP
cxHrOtb0Tf/I4k7qVkN+r42O4qWjSnk/3aeN+yHt2PCNtxWzM+m47vVd6480EE72nACavXZj/bU0
X6KtdUaL3H+dqQLKBmaNF/e/i02ry1W52cYtg5tedI3Eq6YuJIbMUPa1bB2mEBOW1TirNK+1thKl
ByFgyapqXyQegegxIsAjbJ5AyjRUpZBb0eDWnR/LaDRNCI2hfROrt0XXuZNitABTKZ6npiJRZ6y0
J/O2HCwqXFgoWLRlcyvLGP2Vd9bjEzdpinACYZrN0p7iurnLW5Pe2nubkmzCRCo2gQlFHw1Bdukz
IRQ4YBnxVbfIJZtiW/QrAWWNVNCAdoR4csCYgpdWHlykgjwhwTlD2p96GLYp08fqHqP8UMKXhvci
OCU7AEYGKz+Eau6ZOJoap8+WbTo7GfuxfhRSpxLZW+AoSm5Wrq3es8xt1pCQVORkMMTOuULfQ2JM
16uAeZAclOE8QW1BXls6vGP8BrpHSRta8zZS3dM4zsRyQWDo7wvN5+n061bITTaRxaDnYwh4+ZKf
Rk2T49Op2da910t3HFfDe5JhuJXdh4yatimvcMJqwSLBRaGvx2CVa09N8Zwqt1a/HuqNWe5la2vG
rOb3Q7Vsla0xbGIipMeHlrRea95FaxOOE0yE/KFrdjl/X9hDWDgb20DxztKiJoLC+KO3q0wL5Lfv
ZWkmZ04V2dXlaTPrRIzUfdtsg4FYjGVHR7Wcn1j5u6UVQEn9yKL7c/AoqydbZtWQNCKjQJS/HNX7
4bjqSUwaYXH5KKgQTXcgxBHnGN65n0cMsYvDKd4awkeZvJrH7cC+1pJk48Mb+f3u/PktzK9LsCmo
g1RWfbMtF82z8JAD+bbTwE7fmOvHlS+Chhpds3Z7oIZ0mF4kWPvhUjo03vjRXNMsPILXY4djWk6F
/9i8YG+Hk68k9nhLn8mglh0oCn//1D8vHP/89hfllZQDAwhPXbPt9vGiXITz4VYlj2VqXkQEitF9
c6lnkzdhdKJl/M5GKv/5XE9d38v7byIK10RlytSxLqZOQXIOO3UoCGei4OLVv1cUJ36YnmzFUZ+K
++zDPBBuVKyAYRjESvHqIp9CKs4cEAPwZmw9ldeO9x3LJXkEtRvdScgJgheK76S0OeBYPigSxOEI
GL3g6oxIlYYsA46/goF+ULCZoqnxL9SUvKqXSuumP4ajlgf1lhcHVZBQEMI9YsAKTYhMHyVttO60
r/MlVtpIFmcpf//3O/rTy2TiqqG9ywhP0y6qkTBNz9nEVdhW2QxtTchFjNyvUF0TWPH7pX4qOv69
1MUTz0TYapKYS8k+SWiOhBxXIWf06P1+mZ/qq38vc/GIDkXVW0LGZVSGfsahWce3v19A+eOL6BdD
eXkYOgpuUP7S9Rkzl+7QIhFfMYziAdeoxZe68Fbg7Sbmrp3ppLNJsx4uXEezwZHfAV4VDzIJ68Cl
EMbQv8FUMaWz20m9qvJFn2BTC5kckp1C6wVJI8AxplbVH/vDj3fe+BSIGBjGPpt6/3SzIaT3sIqk
eltWn/qwbt90PttvS2La7z/YD41znvJ/LnXRR+31SiwFZcBEC4Wq356Sudi8KEcSLmGfgfQdlsRm
RuO8S1lIFsczLd3D8CqgRAK8FS0saTGhk7GeoMq3kxfYxN3+j4/4vYVpSrjJJZrorCvq5Yt47PIw
U7qx3jJKYmYt1f6wR/HODJ+qVdhK65Juk00rgmMIseHyVh92WkVQvILrnVgScJz3v3+k6XW4WOYk
DrKKBkHagNp7MfzKrDrUmpIha9NX4EL29JAVS/eTCfYJnOYvtPt3+b/CHFjntA6p45P4/XVDyuTA
SBWr5L3pt7J1dY7XYf1y1g9ZtGmAcdFM7IBcbaIjaXe+jokaYTOW9ARZuqdmDwMkPVbV8gqWsWMG
JYczRMHVrqiez/ygUzSnCFTuqN9L6YOZrfNsOjaye8VkBJYlxdNjSyRJIPZ2a6zi053a36v6azXc
hyZVfvSs6/Ni9Gpi/op1R85GszOTDelEdq9em/E2xoTI2bi+prNBxoPQ3FQy0XvHlfBXv/unuSQ/
FdJo+AOUVszOv/5UR1Wp9Fhv6kknExMuDFCodCYFXcs4xWptC8/0a4PH2/BkOr5Lkm/nHPythdV5
wcLA9j2TKj/Ob6xVS7QXEX89yoXFuKpjr7qVXsrOnR3EHQbw84d63S/p7rnt9bTBTpe0x4N8LfhH
wg1QXTuKb30EL+PJGxYRlqeISd0Gc8nZdM9PhNlFBKZDwgxmrzQdrsV5Rf9YmIPI69io6baRzWG8
DYdqIL/FZjAdQtB0kchVc+tNXKZvqIxr4kqumK8UggNdFxojfwDt8bymca66EfrB/UA/ZBJm/v4K
fMqbvr4DlgVGR51KPU3WpYsto+9MgJNGzTNZxvZ5uD9XiA3wiURvbfdEoI15xOVOAtapYTZcfQTH
WzW8UtlAwyk9gv6ObqGg1pkV5/PfP9r3XYZPBvcZwI8+ofEv9oBWHKvejKp621HgwDDNIsjpSFH+
WqV/vA7PmswOjQbscpUOlfB8qjWszkfc/Dp++bNzND+CP+2u8rfVhu/zz3UuluhAbJIawmu1VaqN
mn+EBDO1G2BZlKIJwwgtdVtlo3fv+X9feSc43WQkxgqnT7O2ry+TpJ+qVjf0ajsiKxnQ+KDhWrSp
1z5M4xpwbARKNTcEhU0BxIiggJE0TGVm8sN5CeRbNT1wSp31R12EUPvyF+FzIevBJ2VBMzUvjxmi
lop1POjnbbMUPE6JEXmpjuKSgecdlxht3NztNifgE0hGZtjlvcY9uYZjLoIFSAqn2iSz2EPBw5+X
VtkGzxNEi9RjYu2f5wXAjRLVLYuALfHvgl28ja45jfGncxgX9Zx33kNJmSyYhPi9TVcS5AUYiZkx
g7jhk/gM+cJyOCYwXB9cCJ4rJAkP+XPpJ2Ao6GB5wyp9IrZ+j1DxgMIa6ABdcb+ad/fBwbxSFsk9
AxP37WxfT/95RDpu69PCdz5Cp7Np19gfsv04zVohIyzqdes219EMgqEbzIptOisdca/PogWJiCTB
x/7RpY8/jzbSQrmx3MEf/qgfv22IFzfkYjGwanWoks7ADy1SoJIVdfZkjgBl6ZhHwx3G5I+y5XsH
G6X39GyqIoHt3ylDY3OWcqtQT6x55OU8G8bBfJdqdq3rnL59Itya1s3vq8oPz5wkomAVMRJx7U9t
4T81WRQ3cdU1BXjk+JZw9Y70ApC/tozkjzjr/q/l9Ydf9MvlpsXnn8uZcTpYyZHLNXhfsX8csqds
w+5xnrEh11sLANLBuo0OydtprXuEOvOA0CvYju9QIlecQWlljOUfP/uPH8pkYeV0R3iFOFVq/3yo
UsBPxd5bbkmFB0pE+vME2fUbzW8a7/efm0iC7y+5JPJuU/uQ4MNt/noxQ4Wm0AVcTFgV9Pw+kOud
Dli2IE9KuJtXqWLD75QN19Jm5+Osqezo4fhuHOJr9B43bWuPD/qmuUPrOCFXPXPBeFZb9wvLOy/U
O/G2Fe3iXUczJyJZdWHH6OGiY6rJlDzfZj5ZZ57Ce9zfoxlZBksZhxgAB56xeWWCqfIhuhU9TLZZ
UrvZ7uQyYGUki0yfODrm1so9M/bzKtxnt8XSvFbu8DRbpNi7AGIflKsSToHkBOvoI1gzoz0tuzv8
44g1GT/b431+U1xhReMfmDAkYqTOctM6hT5TsqUlXCunnVjNY1DnCeCNmTD6w/XxJlwIT+Pz8dG4
62GBE2Xc2edD/6FVXnJ0J3NaR66nnzVXcrHs4xkBr9KrhtLHrnEkNQ6T7+5D3NMEPq/zd0oQzDnd
Q+9nW/1K3TAaRxb5qL4IpIrfRrFtvbRb5YEm8Vm2Kxr9O2lh3qrwe54xhi5IxhQ8YSXthHmwCVfb
aNs6MHZW1Sa91nfaVQbsqu3QIWCa7uYC5ojAURb9Y0XaIFP3TeAlnRN2jviqZW5/x+R20rnYzKFN
eoeHGFnbZphG6y4JgGRxA8IRaHtA9okTuFeoWHAkd+/R8Q1t3++P5rd9f1p7/nkwp/36n7dALwO9
w2lQbhvZzxLVPZMkJjVuIv1xnU8z1JcSi84DOvZJZM7+Dyr264XiYWwVQIrltlTehGAbqPswYhQT
fATDshO2pLw2dFHREnIe/f0r/nhpljn0mZy5DBoQXy996pMsCKyB75hG/tDywyM6EE8fcvmccjoo
WZIS6zZnkYlw21SAaX7/AJ9v9+V3n9gVkAVUDNSfR6J/fmRzMMuEgykfYAalxeVdhx8EyxhQmAiI
SnGzmXCvO+JMQ98Y8PeBOrsc48FMkVfvCLa20oBJdeCqSC7xiEacTf97csgQZ7fmvUL2Rl/YWes2
dmH73mLA1bA7q97Jw5LlitjiCjefoeUDC5ZMNCL3fCW7ygww/rrwEDv/Vdd801Ryv//9zhdnlyLo
ep1gonIrPcBdJSIP4QRMlXhJl6t/56j1+2/8w4725XIXm3ZjScfcTLlcGO5hi2MYbcCgn1BvYIlz
6r+aw5+eum+3VEeZOgkWweFcbGmR3HVVlqnsHoIXozjnXkCZfjUelHn6Yt4gYTPGRawzOfKS+o/v
+sPOBY7RQAjPzoV3dvot/nmcurAvlTLm2uwXwV3MqAiEFE6KlKS6Py413aXvX/P/l2Kg+PVSotGQ
1hfK5VYX0YM6YnzHrARIvV784UcjseiHS/FlNLq+WN+sS2PfOSdyUFDCchvT2AUnhjQE1YeGAtKV
GsecUpP5vz1ZzbJbokqRGawyQhTPDjOG03PNSkrfBrQGmjYdY5o9Nk7zYaDNQEg4AnaekWuWnB3M
iWAIxY+MHYLQknxGS3/I/YDMyH4KYj4WM+z+1gg7ACk6bt/uKpYm0CN7tYXNyrQxXmvssNPQH1iU
3b4psk0qgMSU8RFeQh3YJBGc31qkdNcFtRziq5S06xFY7rRPNvtmP67rlYRKhy1adsTEVtR59y4I
RClOEdBl4Knsf9vUpxICv2LnfI6BRp99ums9caPeCYy3URdlUKAc1LA546Qa1ZQzoHfEKYvZG9Uv
No/7cpUtKrxTmj/O4AyLXv6R7LRnwc+8/va4zWf58nPsqa/yKxzhLdL7R9BdJ5qGOFyQlLKBAidT
yG9gsbazN3YovJdruCZpOmcmjuZ0cfKwd23Dm+Axu5XmOIh6LzYRNJMf64662w5zWZ8hcZ6CeqMJ
P1cbbobf7uRKZ49RG8hhbHTQuxA3CSqhD65kIm1x4CKArdPYFiwXqfSp8JCvYSh+tW6RxjMYZF80
kDMLtsW+Ae8VhRb5S1vxsUdRL04KaX6NcKHs5beBHVjFxrlGq1bfW2gfqS3/x9l57baubdn2iwgw
h1dJVBZly5LTC+HInDO//jb6olDH8iobVS/7bBystcU00xi9tw5DM98G0S7QHBST7ENL/hI0wHns
aM/pq4COrFhV3TpHbYyrR5xJJ2mb7c1z3i4h/6KUw3lQvJH9DDZqVr665+GNOAjHvcN9Rw5DcNFv
FCSpbGv34rF50vfBITgH+3ItPqblEu94CzXmjBQtP7VOvSJ5pXs076wXrp9sD+6naG3cOWG24Mqs
4i4IQMfIO3YGYMnvlCcTcvmNhFxrpj8IT+KD+VrdmCLVrUkClauz6kF6LzHSAXugVoRR6FN7D0AX
QlzkSIsEgoCAh+qmvA13OUAa8TXcIbR4ZwuDohEdRvQq3eiMGRHRO5YWpDw911SswD+oLunzCFhm
2bE/wINWZyKfnTrDLoQespsJTzBEuLBoj0gvIVvcIWcgpYpZTX8PM6I7LkptMUYrlYoRaV3YqV5x
dtPb7i8o8kZEWCYxl5PMRToaM+E95HGHC+GppxM0aS0IREDVMtPepwaMPE/ftKN3P5xEREwDgiP3
RNkXdtNtudSfexRYyMgeulvvtX5zkVuMZOyi5QvnrEUUq6YGl0GTeNbVU+Aum7adhLVU5QYw0ss7
ilCtjo1rwq/SYuff2doRpo7bK7/0K9cW9iiviaLArQAQA/0bGDkym7g+pD/pVMO0zsoZ+0DlzbyH
+APWQnY3rPXT7wuh9KWWv56zqbAoCiUtpNriVUF3TBq1C1sdqRF0RotWn/4e5fDXCbeunlI2u1Qb
Zx0qIiYon4wSzQsXnXeXtcdR6/dZkNhllc6VBIERKERQEPKkG7MobmEqM6LQ1vNTIBOyFKSLrCiX
kRQ5khbPPaIZtP5k0bN+YcXo0Sg31qkK3iS+c19FItpIdOCJTMjexTJdmT5jh4nMGqhmUIGPwYlm
j5lEwyZB9W3QrkeY45MesSj1JwGUi6ofo/ZTCh1CmFs6l5mIrdh3DM5HhI+wcbeF4CbpZfpqKW/S
6tch8zaSdcm0PcwB/l1YZqQzLnX0zhbluxTuIxZadYTaB8JDYUCPKqpqrH4lhH4996bQl40W24H0
3pBA0pnvVXkeCAsQjAwOA7or/72Kw2VsphfB/wh0DK/BMJeLwPEKQsWtBrb5XJ40AjVCA0zSkv9R
KpScH1vvQ1joLCC6SPhLD2RFkGchM9PoZ0sivxpsXX2F7YDcHSrbZXaXwt0UMGFr0l2C3vH3D0eV
fyzAU/2T7iACa1nXjasdW5C4CkB9TA0k3t4jkMnlGdqZRl+gaCQgCfiV5K1UcdONNusRIQBYW3KA
1uyuliZn1mbWI6qnh2zMULS9I69gbh4QyNraBaOk94itOsFEzqJJqS04cmISoV4do9ffb+QfezOM
sxrtTnlKy0Wf933Toplj4PnZ6B8N6C9duhpIk0orb65Vhx5UYzk3hJsQpW28zMlcRnSckuM1/GWp
/VlUxiYBcJ+tjCGCx7zWRdQWH7eWK94xX/Sq7Z2aaAOx0hj3ZoQ2e5m/RpwXz4XFir2enOpLs3WY
90ibH/o/5Io/xWCcfCBsTYYSohJ/UBPGQEuMXBEhBUn7iEp+ynlzYymXurYzb6O7p0ZauGh++0US
onf12HvhU9P/2ORJU5nj+9REvP2kSqPATJ1ZvyqDtL0XpEkYC1/9LtPG/mFpB6Tarb7rjkzF+I8E
8Q+k+D++ayKLweYo+KlNDTz7988hMgQCpyJfcFwN9lW99XOmfXCzUeEU3aEeTtSeg55I4R4zIdsd
/d01yPdyl5LyUbKElPiEe1+cLasU+IF7VrO7rn4PsX0W46MibtFsEkFDrngyH3JYu4O5MelJkf2K
f39RxM+G2ECl2AwCc1FMxlHt/zF0/1FB1OjhTW0iHYraj9BiOWzUMBdC12l1ksBYkg8Zy7HFjngb
dMu7unv6Y4j9PBdMPwj9BNEP1pXrmM+mKKNCqvnB3NzkmQQRubotO8cYd2q69/InD4EammAkl08i
+NpyrzK5Q2L4/TJ+Fi+4CosaJu1Expd4degzOw9bKSmgjiEvSBpliEMIN/O/jrI/J8bpZxRwC/RI
0U5c/QwxZX2A/tZ1POBSyXwkM+45ku4TidDNTZcfqsl7g39C+uP2/vla0UdigCTHlizq6cL+46BH
OoaUSUltOQUGU9R7bPlh8OjB3s/vRQ+fsvim/KVs/sfsSavrP370qi7qZqqvJUJjOS5JHlBPupWX
3E8fVUUGqkXG24MqzUv07vLOap6L4FiMp99f68/zLVfA054eNw2b6xT3JpDEnux5ywnNtUZeEyZE
dSlEa3ZexV/Bql9f6tWUJAHLmwrvloxI9Wp2UGojNr2UH9ONx4xyOwbHslknrF5ZsWRuFLMD9hcp
hq5mJ/WtkN3UyiPJRf741+Q4PdjvV4I9emoFYWxSqJJdve1B6DvLdSP2ye9AxVp/1QJmdScvjOcj
ADzW2Ur5SIKl8Vej+ae1nJkY/APGbOpjjKWrggJoxFHKAl13hEjmOExgX6IvY085oVRfaJW3h1mI
tI8ifK8f84iBnYuvgi6zwgds28Mg2uit8h64/p2Fq65GjtdoH0Hvb5Iiu/MJEM3Ndq/zx9oRonLj
cd7LcNf5PmpNfeSBT+fEamWGup3KuCTU+iYX/8or+OpqXD9glj4dBqbKlKVf7QuSUhBIGA90hw+b
vc02v8EA9WC8ag/BM82yo3gAwH42P+H+6VMJ2+7vAptTfjijDTZuhdveBpBla/NyRm54tQlP6QlJ
2CyhnsY5CAjIwngSpl5XPs9Qyc0oRpPuuShXf6hIvio8V3fCbfDCuBuVyJOrFyaVgYo4aFAd/2xk
M+bddXssbsu7EuPnYbhQytiGy+bWerDoC/TY/Gcj22OE6+Zk6qIQ76NrdVANUYjmHGxQb3wwJ1XD
wnLS1xHZMU771+4Jw80TmGncTsZz90b5Lr8v79N74ZaNb/3S7akZvJBSoXziMXlJ3nkc9+VWusS3
RAUiDkwIO3jQngTIgO/KEwZ8CaTsg/auvdPN6Z+kGw5uA65KSufvHJRcY6nlM/5MQz0LMnsI1GLm
cSw8Ke/Jq3z6qyX8U54+KeOBWcOvUTRGwNXY7wASjGKcKw79lppOVGm7JhzyOcIfa4HLvm03ZrMk
acNIl5W+wNyPunySpHPeJMKVxC8iRKN5SSHHtI12btS2kCxNclvwrakziElCbaOlifN1Ipwyeclp
RNSXuU5E52bEkRiummKWyrafkQy4HMNtsHeLtWodYmmFiVsT7SQ9BuWh103EOCgKn1OPuDl3VWOL
1pY9w4dIWm2h59tCg7CTULBQKNjYlbrWXULupquFWNUo6waH2V9F168jwdV3iIpJ4xsUxSn97Wpl
7AotaPIuUhwf0zvFDMjVlEMJyAxsEOREk0GwpqomdgvqaSYxU+YeIwkSSm+c82QFYVEqc9wwbL0I
n84I6fXWvIiuWkqaTY2tiHZaS/FgqZlLqaQ8su+6TW/hE15n/Z3eP7So4sMLRAtPvNGLM3m7Mgx6
Ui9Mqk4UVWSsN58lbTVxpZGdN5LMO+Oo2bhYuEakc+EK7x1R2jw1lWNmCPzGHoZTWh95ZFKwq/q9
RV/6L1WHPM3l3x6chgKMjgDeIfakP44oSjzwp91Cc8gKo6gwHxARG81Hh5tu5SJfqgLivVMSbZPb
sDXnldIA63tGtz7FJ3Y+4zwBQ4goHFLXSGXkDxyQ9mNnxQ4d1qRF/JXOJKNedWuCcmzFoCpNJ8jf
imxXNruk7xZldzPgNgIyE3y0AoTWpFxOhYTCP0tuiPkNzQT9PxNHbfak5E9S8izkOM8GfOCTUFHc
NlR8Ajz9abpKg0M5a1c6/edg2rL6k1fqPBYnwiUjK5n5VEtNagIdxdkSr6DQ0a2xG9XJs40I8OVl
gMbsvuG+Gftb8mFztIwdTh3EZTPJfftfbkmm5wGCXiYNxhQJvPm+ExOiRCmKITGdQXuUZCrHAzxS
vjCz2pbyNi/D2e+/91MAffWDV1OTLLpimAmh6ajRXRTv3OrZoifKRKyiQg465kVdWwnsDMuzlLyh
S0PBPtPQb/YxqHIiTVJ6OtRvf7+srzPr9+/2+3O4GvCVnHpRFPIcjKSC4UidjOVTHck2pxsMkZU+
bVDO8XAvB6J9fA+ZtmVs3OIxpMlWVmQglqQOq/VCSl4r7TnHU//7Ff7cy1w9uKulkbNroyQVV+iV
S8NY+d2Dkp7vcybW1LFCqky5gCPufST5O8KM3dI4qRU6fxGFJmrSTV3NZRqzVXwqRpAbpLGCmjCF
be2dW2KKPZHYN2jwSvBZ6zTGsTEAX3LlS/dQhivvLyy7/OOgNd0OhxgZ99SkQr8aiOkQKGWRR6Zj
JdS8KL4T3ieDs2uoBuOXo++UKmh4MV4HysJnT1U2l2QAfdlTwqMbYMkp9xUt8uK9nwZU9GSl6P5o
rnTg6UDEGGcVk/IfL0H+Mb3JBhUYsJjY+khtuDrnB5aYhsY0XCT5XkqCTZ0rN1ISbzhLzoP8pY6I
jy9w0vOwR/Gitkg8FeyHDCw4+nNZy5mEMZa2FFH5E9Vb6+415MI9eL4sMJ0eaX2KXS0sSeASpU0z
0CkvSE1gCWbn8fvN/Gwf452TCDhBnyPrInWE72PfL/JCFwhWdHp9lXlbmG+9eQ6jQyftx3op9yed
qFW0g2ay/v2Xf9KPv36ZzTkGSZqM140+se2jRvdFw5GSo5Eg+mS4HWPs3/pw7gPQD8JNj6euoUni
U3TvCxZcFzcZVUbf922PyjMnrXkyACdSkZAp5OgWd5b4SMjI/Pdr/R+e0n9dK1vT70+pa4WcuOrO
cDpxRWBaVN64sRPT2kq6BwHctLd0a8eIbwzl7o9f/lFU+vaU2NB9/2VJLJW6L0fDSag4G8N+ZLGi
2TKQR4O1XlzrnpP3T4l0+f13v3B/3+dCWIxsHU2T4QkE9uqOY0vr1cz1DTBO6F+EJdJuGIu3WY1e
4yWDW9AAz4bOFcc4o/DpNY9DqswMBMqm8F6QPIWYtzTEhV5x3gSgQdk46DXWuZOQ73vgFRHBmfLj
71ctTV/rj6s2ySw1OfPiX7i66jBMPEDTsu5Y6gdpVZbj1e8x230VvXcmUcGxazw/tP90Iixffv9x
5ee8AEGGrFZUGGS3SteOBuBRuuC7JSewzC78T6HsASx9tIFG/K11l1YVWzTIzkK6IhxwJUXnlPRG
iZmC2Ps0fXb7VU7h1g9uYxnaXhmtQ/c+aNK9CjqwdTFWlqxDPUKZYVYlh4bSftVFWx/W+e838iUW
vXqKFNpkWVEmxSaloe/fXFgFlltZvuZIj+p9cp8/1nssjRMPK59ZdE1P3o7uSnSr7ZtT/4rbxnse
DpDSaX9d2rN+XzxXtH6RoWNMoCns9K/8G5Zk/U4+c+BvJYhXs+YJs/b9sJd36b1FPf7FH2l0zjp1
nrLxP9Png+8AqHT8oBdWfgAgpHclI4S6y+6FO9rosmOCY8hvc5peeU9sPb3iWX3CLU5fzldnzWv/
F0tL/TkaCYKGjYnBQZnwslfrr+HHtaIYgupYpMQntqgSCmjX5UKQIZqtfWttRWBYFuJDjhZrvKNT
DsxcYa/QLScLIySM13gJ2Bd9vogkxpsb5Uqtl/47nf+ytKGOJBispJkIQyiyaQI1/BGs/p1tgIHB
PgW0cQ9XuuLMCsOjmcFrHclrDefsQM1JITAf/SVEWwPkCT5KVAWcAADGSmtLX2biMkdJ29vpKbNW
bO1M1eb44Au2IILWsUdj3sRz2kMpkR3hTDoXt8YrZ7jqowYjAhi3o2ZGR5hQVGzABRlCtACTefLV
+cAKCniDCeqF19B/0DyszGXNNQAlocP0KvXzMF5E3KEAQXfelCsST7CR0y5p8oUY2NEbQmQc5Ry1
+jONI7gRQ7gZy02k74T8MJItDrMYHKE8tzgwhIT4Yv8EP2KXzR8nhH+YE6gz//eLRlH9fQgoaSmp
bKZUBxQcrhk0GJ/xO4cC5c2971+jHakLJ0OZE0VuPveE3g3bwDEP1k16SenDA1e7iff9Y/TiHgpH
/RShfdCIoVBBCuILGj7kNMV9X2L0nvlP4yaFHvER4k3Erc+RmXU/mBeoD6iv8Byimfmu37l33Sb+
lO7ZbyCEVjfjfXVTPBV3dMzZFgONmplkUi7kR+r4EkdSf14KNiFHYEQoRHnyTD+nr/0pgiv8WJy9
fXXu/Fn5TP+5fG4d4749lBcJxkjD6euOV8g7YuDVOCBP0s3vE4z0VYy6nmEme5mGf3/iQV8Vq4bK
TdMscGXUisSK30l3ytG9BPc8ahy/EoDiDA99ZQt32BGeg3vpTSRDfPoHurZy5j4bd8GL9JhuIgdV
Y8zRYVa96J/8z3B/qM/NS3YqmYcAKJmTFBXtSrBTL+pLnM8mqNLJfNEgnR6EB/WjehYerFeesYYp
iic9SR0o/QWXfBdsws/micOZZldPw7vK0b1eKKdq2b31t+OqpuU64YDyB6QV3kV+j2kOL3OnfyFm
6EX59J68G3mPrIS8kafypb0fFtU5qW0Z3/4AYIct96f+hkQC1NcjJSf3ONqUm9RHVCnZ2XuvNuZa
PEOv2Sp28iTueyd7d3f0LHfppUSxfYs2fa09UQhx/AtFm/ACweTALHTRnQYFubGXnoq1tTbO4u5d
PmX27y/xp9WJIYJ9mHP+5PTi2Ph9iLi+0NG7aGWHbTrgWfGTQoiv2axnrWYL6NNg2xgUmmYjSFUd
bj+w5lUPP3Kcih+maSPtEUHJ+ksyRIZwwT9VDFHhQjdsr7OxKJjvaG+JvmNaLN7o4QXj0qvXo7ix
AEPTHH+C6w0kk6VBpInMMSBaMTPQlC3JwENMH09kP8Lu+n6FuwFTb0FUIbtFVlf+AwSFPEd/NW3+
cYZkB/DVALR4Nj8OB+IQ+qWnSVTdktXUDw8WomXL0apC55guwJABPxBDB4wHrfc0XcB7g6atI2lB
apEte3cd/SXQZr/Gq7gablMLwDBhsE3AjKsFvaLCInQdrwpi5mD3xabw591L4t41PHniNPB3W1Di
NmVxgDchgY+Vz9SJxc882QNMz0HytHaYbmAdFFuYXKN4ghOMIR5FMdW+NRxIrV2GjxZzOUgSG+Zw
qR5NaRMPc6P9GI3nXmPzsK4SR7uLEZJAyZjiCFmopfoWhZOmr1CBqyvI3hkyJ2ZChS0leKK5+BTv
+B64JJK7FJv2eyiuCNBAyDRiV0oWOqwF9FZrqiYSWhV/i5MuwaRBCBQXGr4j26mPmrzSqbpY0lFs
dlTJlGEVkCgab6IjDJX0oIjLqAQZvNKofSdnb9xn/s7r2KQuGLF+P6dr0iSglYhonFU5G34bDCrq
PPjHIEYO2ruE4hUbNAm0H7+Ps//h5REarYp0QUX1qlgyGo3nF30hO8ZxJAgmmaMVTJC2JUvq3+TB
KrJNUdZAvFfb5KPA3mRlJlKtS5YNZYxxKQZUcOHrbGR95apzgM6/X+G/ZnN226LOMgkggYPk95kg
I4tSGKyKecjY1IOTv40lvawVaD7GveLt6DWlzKEiUs5bw7xNIkyHq7o6a+kzjsgGd24gPvZA0f2H
QllSOp62lB8VimDAbhTgOTCnr2hQ2NBvDOTMyr5pNmhRwpHJU16pDSXmnZHarvDkVjtN3+ftRodn
Fxdz3d0p+XJQ7K7cKskrCi4VoGKzCqU1Z2pJX5Pl3GibbNwbiuP9Jc7+137x25O5miMboXSxZ5Sy
g0AHlUzkUDuG4JfL9hDZtWznZIl+aeD82vHFhXjnkk01ffxCQWzhDEaRhe5kgf1QeRkgtTDgjC8Q
N45pE2buvCebKVsYdG1IGgYIR/YnaUuLVPvjHSv/2PlyJ+g9KBLgors+3CSW0BWdlskOyqm2WIxQ
GMtlGC+1coHQVCGoCr3VF1WvCRdpbjOokxbG6Lwjkh4xHaQgohDaGQxgOZlzyi9kCr82/WwZ8Cdh
Kdlfje2fxaXJ+EKRhkMMLe7rLZysjF4jhbGM7OS2dA8yGzDIBdLSdU/+0kOX35FtsyspNAz3IL9G
6556XfEn2frng2NAcH7Gd0UrgXrR98FhDYXn+6EpcZCewaZRzbl/bojPK4HuLPpHhF/maNNETLul
AoVOO0DlU8jI8uckE/LO3RgGyEES0FtMAlYq+uQWl8Mqa5eoGJHb/T6Y5Z+PbbpeKj6UxikJXecA
VLQrI601JMcqFoCG2KziIqAYSMsjfaIsQzqgn89ofXAmYPnuyLEZZiWd1GgNzS5r5zozUU8wBecV
TraM3pn/VzaDPG2/vy9o3y/y6hyWGlJZSvX0UAkuVeZInlvk1Cy3APIQLjJM2L2SugemsCEoalO/
iLWN/T0hQgpNpLL646FN4/j6ekhRJyoJFwh426vKsZnmIflVjA4rWtYV4kHWNb7tXXdQQd29o+ft
t3nzCVgwfUj2TW177irdpkD32Lka2xRm9l8f3j/2Z6gjCZEB3c355odSMhvVuJYiXXLKpeLZz2yU
OW2MJHXTvVSWgIGqQ0HCR7oxAO3Y9T7cx/v0vdIWoCmTCTT8Rcl8JRHmky3tnu1ZFhNI0vkLzhAq
wNHZsDe2KvswdW7WK8OY9yf3HQN3sY+0+4bAjo8CLgx6uR1l8W7HWU8c7HjfPuWtrbDQ44Gf06aK
HqTeUYf//fDnlrl5Oj1wTojx+D7uxDELIlPVKPoIS0tAo6nd+/GlK+7lcNuY9sB9VU45HNt6LxZP
WbLXTd5asPb+Qmn8lKfBJQHcIDITIdDC1PD9SlQhdZVYL0VHp2ifsjYzinx2oyHT4Qi+FAGmMjKB
DpfAPIRIJX0ADUXw6hYIuv4PjwVFCCVfcgrpmmhXa3Wiel1dh57k9MaqrdZuyv4NWeqKug51CjXG
WRAS8gbP5zkM7qTqXjIfG6ya/4dpRoaeJZkTMAXkwtXKaIXZ0AxWJjo+haGy9ub9qM1y4KNasqyK
i9DowD3LnW5+CiQCjkyHVtEuBhoUuUdGbm0Hw1uSkpUo42PVVpLoXrzWieSLF90SVlaM8rH5603+
Y3PP/gYSlm5pOkvL9VbMqPIk0vpudEa0StRDH4RkVhyqZ0LtS1u5kMeEXuEtRuuuaewqka4vkNb8
Gc31czv//TKuZhuRw/OQq1xG5PggdTcipo+G/u4c+G20gf9Wz0mJQXQO1vAoLP+Y6/6xQHx7CFdz
bxyVva57/Lr7LBzz90FZeuThNM+ytykOmq17eMxnWjxD5nso1vWSWodwQ5K20c/ddkV6kbpO2Ulv
vYc/Luyfj2UCJ0/UPQ0Ex/dxVisEZXVmMzocZDbds8IWisqbu+yilW9S/ig/OccgnwakxqUx4pSz
dyQLspHnxZJnBiU+5/N/+v2y/tHs5G39x2VNz/M/dW6lOahWVI6OLyyH1Ekru974NWjjh6HZRNgi
7LhbQKF25YUF1WaJ7t83bG0h/sV8+kf38PuVXH0345gbdRLxgOSt+kmoEp8whzJlLZTwond994kI
ClwmXOIyvg2Inx5W5bBH1jAVOD7cNS2ASRClOV22brtNbZKssR8IJaNFTY5peZCiG8wZMsWl9e8P
8V+v1gQRQjmamELe7tUz9LNc7+tscKoKZb/I0TQi2t7F0d3c//5LP1W8xIXB62ejC7MAhcDVxFR6
YlO5XQh6dnIzka/aUDTS5ylYlYp2f+8/mp2TasUs+2vJMqa7uNpFAHCgqcgNahrF9+93qYXFoLo5
J6j4RjgirAclNYl3qUfBrZpLOw8QAjL7tXcr2/GZ8mgOmgW7NJlS6L6J8VLKnQyOUSTrdQujL3vv
QZ3Xe2qB+I1wwcv9sjBX1WPjLTjQt80nycQ6JWxoGDOVGFULFsiRToNmHahrh8MNPl2SH6jO4y5J
6chP9mGsZewLx5h966xa9+GKI4eM2RUxDA36ZmHQohfWMiwF7DfxQftjBfvpNp9e0H88pav5J8h8
2YTpNTj1ktqF2i0EUt7hHmKKrvJ7cgLvo3W0TQ6BCnLbljGnnClD1MGmdW2kNe1g61ToK7vbc8Bn
p4ryhtI0FeV385IkGxgpv39R2j82q2DJJlqkZLBHvKbpCkqhJkmTDw5ZvsOFGgqCk7hxOsUp2oMe
vMHirAFtutvG2w5AitUbEwUZRsuYysxK9k7GcGxouSAsCeZRtc7qrRFvrW5ddmsaIkG4MXOQzvsa
Jmu/VChulpCwbzEM5iE4sjXFDS9dmz0ivvrA1KIbk8FHxKX9V2LMV7f4+gueDKMIgHQNP/TVFCz1
Rl7L5Ds4ZYWsda3y2Qn6c+Wvc8Cj+UIpjnENXnuNTdk17gFnVyoL/5b8AXJlM/j18ZuvETiKo8or
/+pr/aM7iKGVRC5ZURG5wGf6Pr4aoyKSzGS3SZRkVNx7wWc4YE5LbmXfCbNtUB3kcksWYpq9iPLl
969AmQbv1aNBXUNxUIXFw5bnal4Z8jTtNLnsHXGrPaqTK3MRavtuXFEJVXaE3EIunJAR1DdnQN2L
0G6RCLLT5vxEuVihsfoAkLtQV2L+gBW2D3dWu9YzIAa2NGGDcAcue4anSjowVU5p8/sNfO0Mr28A
pTiToqjR/Lq+Ac/vyzRTo8EpPuH/C0fzubmVLzD94wYES/c8fOT1Tsu3tPwo4ynqqkJhvMr201wE
jBQ7Xm6PJ2rm9acAP4WTdgt/uNwVNIofG9RGrIIlJzQI4pAGmNtHcy/CTSI42oNgzLo9JeItvSOT
Tf3HIv0PyRrVKwkPBRWO6dh01e8RG9Mr8l5rHG/AlTdv8KrfIywFfJRWh+oQfZkz41ex2rrNrH0R
zxbmvmFFDof4MNSgI39/2Ez515+LruOqQaWGho5TnHW1a5CSTMoK2XUdoIsZXnmOsf5K2lMujZv1
kD6A0RlIs9QuXXjjuuv61bxpWB70jdauvMyuMA4nO6m5kxWqqEcj3ndUGwhUgFvu3pvdU1zfqQF9
quahKB0pJM7VO0oF0E4OydTGPCdRn3rNDvTlsVSxzyDuTDLvIlnRUUbtNGTytoy1y4D8VQCbldOW
CXClScK2oR1gbaJi18TrTLmtxKM03FkydNw93VF/uAuLczaBLg5Gu+r8Q2VMFaSMdHZQzgq2yHli
zgtjIWG1hGFLosOqhQaUrBNzh1RzZpTnNr54glOz/PPXx+ewwWI5V4lwGymgk5G2UKSZ+BwwNgB+
BEuR63qS9E2p2VOGSGl3gIubHQnwnbLTNcdCoNrfY/3MwTZrVDGTGVJwob4jj0ekP42btCRYJenA
zL9r5jkRVmS2IcpZJZ4dU+zyh33RbCgA2Hq11fu7ztuV0jEYdkq8MT0nlFM2Ra+jTN0EKbVpbEsK
4cGnEb37w4KKjs/nllwM4O5Jf9PDPqt8J8UuHPAd9uLGEw54iAx9l8srj1uUjm1mi/nRT1f0cd1w
r4gb2aN8uZfaV4xfobHT0O3lxP08MHDkap3AafZfBHDQ7p1cP4ZARwga9sFRwyrb5+rsk4rchZj0
0JiHyq5xb1WwHcpCFBZmvh3KVe1tkvqgNtswvxHGjfVRDlvGaZ+zrSe53O6anSovBEAB2s5o8B4v
EnUf5jsSEuRgwOWbzQftTUk+CGcThmPd5YsQjIBJl0FQWsqdr0V+mwqQOrXXNHXk0kaZj6F2ZWi3
HbxZAvyydRce4+i+chdDtkkoLPj1UkBbP2DCU16w2mrEvsRO5iIbONTxjYkIXl+UxVIl78rajP2i
TBdRscjjlTSeE/NQdKsiOSfG0Yfqb8C1BXXH/lIfH5Ajt4kjUacI9nlyrJVToN8aBs70ySnyKrA+
B9lj3h3IQ82KhS9xUzYqIKhvVIC69hKHz365Ca1jVO3RdHnipaKt1wynFhBwN8sBO7mLbCT+jWrv
xs23OIx92/jDGffl/vo2Z08oQonJGiTYFLh5Na1ZIXAite5dvjZ33uCqVEWiXPP52PIp8vrlz0Re
lfohb7du1ZwNMVwaw0B58UGcpzioObrQvvtUwKaVFlvPUVyoyal11XXQbSOp5Hs2Fybhb+a20PW5
JeJ6db2XUsyRjhECkx4slT626/6xCfz/iqvrO2OXQUOLe9PoQn5fy4lJrqIUeoSD9Q+L6zoP7msM
2zdRv0h7J5aX645gL/8BPEGGS2xEhyGZzxjHjNCnaKCuuspc+Wp+SP1xOUJF89pnid2tRssCheU2
NZWt/iEK5jwFeG0lt772WRjVXGrpVxq0zQuKtkxVsSPpJ/YTrXyvYyvVuh3JG2wMZoKp3AjNQ+R5
+z6u1iUMXepnpfkCzHo2WMS+t8nF9JVzY8arGopu0DcvaVNs/Oi1YcSZObldlCz5D2M7XPpPJTUH
45E86rWiy6+dATHvNp50OWDV8oNWkVqBzX8g4ElZstTmdFWSwq4NNAGAk9K8wVGOb+NVy6SdCh1J
xVes7ofEwHBvLPX0KJLPxDuGIipUhBRAsMXfr6wKgcnFzoeZ6h7K+lKq6BgqNM2BFKziXtsFRfkg
9OLcI0A40bHXZEuFeHAj22f44IXKmjoUTV7MZb3jcBvNa12fjQoTeTou6ORZApLaTUv6QSgcZInq
KZTmFru5lb24CCzKlAJvN+5gY1PYkaFBdERjUqMkXJAxFeUPQXlnjq8K5OrspQuUrdIfEuM5ihHd
Z042kIMs3crybeavb0RCRLwOJqw/j/LPkrQTvQ23Lp9wIRknkQ/AR4kSF49+elEqIt2JoMAhWUdP
VXVpUsLY6kMCsLLkHgIyJ8zbMjjJ/l2qvKocQKIhWEZiuEWpsIA76XEYEz4kqkShKM3HR4G0L18Z
OYRRhCZFofer+RA8mAIbpEZPn0TCSVWekinVb5IsvQp0RUrx3vdTJylPKh2UVhbmrtKu+X+p7+1T
40VP7VwhCCtRzGOWj3e0zwxvuA00fK69yhI86KgWHwtDsDXJQns/1zR7aA8iBzw94qT/pFmXaZTy
C0wGcIxmaZTc1jLsjPBjSL1nMHF+3cC+OmQknKX61IHwCfZ4iaRtIR0S+VnIkteurXZKxlSvHYLG
WmgctYTRX236EvRuq7Ef6XLe3MMwyGR+xNS7XY21Xg6VWV2k+zS2iBuUz+B/Isw18SC+tWa3SgXs
Vb2+9KV0m5HhKklkQfFekuxE1iTYCqH5TFVGQDlPhUeL7yEfmqcSojATFPzTLnkORv1WLrZaZTxl
qImBfOBA8JzC6hdQ71QjWSA+HsRFAETU2BrtwQodyFvwGAh/ScoHUYNZXbTnZufxIhlLMFo4EasE
mM3RUg8BIl6PKaKlnGSxh2//H2Hntdy2lnXrJ0IVgIWwcMscREqURNnSDUq2JOSc8fTnW/7PRVva
ZVV1dXd1b5sEscKcY47w4KXhJXcTtO/T8KPAAxsT8nJ2NrJ4tQG6ywqb4soFiZ/XqOO5KeUuI/Gk
shBvp/djLrcp5X8or43drTUhsTVmDfMXjGm6bCeyd8mxLb3jWB/zmsjRqt2GBA1reHimNuUylbST
IPUw0w17CfbBb9lW25yMEGYFC9u6Frq9tMEwJyVrn8iKgFLYy4s0P/DnAhHz1a8eXubZIz1gRsaf
cGN8xCVbA5I5cym/vvBPuuXVBwC1MD8wo+WcO+fYom7c16fJ23BajDDkO1jNhpbc6bhuOFO1N8JD
1z25Q7nJSH90gnRfDOFxjJ8CEd811EIOyLgPSm5Hil2jci7aMtsJ7cbvxSGmrmUahpHnwAylDtcN
b3EYSTDBjaj1VmiOJNfQCK3QF9scG7T8QxdITsZYP5ckW9fzC6FOPiEYJsBVjG7ac4onkUPAyCdq
qajbq29tca6W9zbVZiwZE8t1NNClldMubV5R6v4yoBolc7ZKAct7HMWssvypXlKSaRs24Z/jziBo
KeHcanHCSrfORGBCfYVfEIGN2smxb8KTJ3kJHt2yd/JRCiZcILrnrzJdX40DZmK4WgSsbDtpbyMv
3bn4uaiD1K1uUndpgMv8u+v4SsmmXED3rEymmZ18afHmIJo0TYc2a0yRSXaYg/T34lpQPnD7YYlz
ZFVjy1D9g1LJM+9swphmJ36IhfOzSadV21evPbQ8qznZzFE6y1hHprWT3DYUzN/NpL9CddBtsRaF
lk0doLKw/64B6nYw6sDRoMxT9Lq9CpY9jJlOBw09cn72O33tEYGMLV1afGs6/wWsUx9Oc2ZyEHvw
5j81aN6geRHqRXmONTDRbmErYxjNP5Hfa3vD1hjfvOKtSvCQaAVv39rG+EaU69aZlv9+a4b1tVUk
MNDEd8DDCYAMy79/hjYZjC6TvTzDPM0IPMruLM5x8/eEws53WNwfrQurEG7xgB8QE1M3Nr+px/6M
az6VY4IZuwvAJQ1Evp+m3KIPzaAe0ETY4p50KH3co+2mN3hj9SDzqjF1jsdtn6Nxcl46ahNhVMsU
VVroN1saS8Zul9Qr91b3Sovm0sK5frBtrHDZeB9V8jQDR3OzhBMVDVPLUidnD2fqYTxYbAO80ZfO
z7k8c8IsBFcZwCjRbEZ1MqErJJpYRzx5fsK4ZG95e6mfR+1sarjg2No7bbXGwKRTqr5zCzgenBz9
OZKXNv1d98M3vxSw35fXxS/EdIKcAN0CZP70U7nUNLlfDvJMGz07xtqYq0UEm2i0r36A2FI/Zgbm
ITBsyXvKKBt06LYZDuED3RAlU14Q55q39NvmieAYh1CYenyrk9smOvjFqzefvPQQae9o85Zcz10f
LYvwo85xvAlRLw0KwSAtpa/OBi1Wif0TCXAp+QiYsVBhxBxCQd3sUmNedtOJAoAot3pZMUtxJBnc
6VoZDGb8jTruOoV3sBxtFejpzQxleEC7FdXOzmjinett/JDxdqEdE4R8Rsm8Ob23ep/klyctxc4r
frWBMULU2Km/88V4k2LWWVrpTSrT2y5zfnUthzmuZlKbCLw+ifhs42zMEtM6LNyx8MJosFzkzrqE
OVrQU2rid91Y64n4vg4/LsG9xu6lReOXyfniGbIRwlS7l1pCSLMeBMOpRIvWM7g1RXzgBJescrnh
yh858JtTU6bMnH9dfGmM1wkP7FT73eiXqbvR8PYmiOsU0RBXKAp0uYyYLo16CfEFw1HjNy1Cirq/
22nOdyD4V2E/CgcclZnnmFhVYIX0954fvMbyosp2z3H1M++2hS/3FTV44llrT/vpplT7ynQnrOef
AQJ7xqaxnywTvDedgC+oHX3xDTn+K8yNzz76PKSfjiDt7POY29TrqtfkCPlUtR4mXHJOnWJoNxJT
LLZwmegqk2VmTjGVN2HTbXHJNtij1ngy5bAfAmpEiJxRTBiW/zPSUEcS/t2jdSBbx9aaS0IRPWGx
pOnluYqagxZe3MC5SQ3tuRLXpMbEKhguqjfJCpLnrNMAjbxgHZd6d6LMVOU7IUkJFUZjzuuAeiZi
dRjyNXDnb+5S9QL+OhClgagKjwfDVO40n+fsYjRbK5tt7+ylGwQCoHIQjOFQOO3BDG8oLv99CXz3
cZ+uwoQJQxSQgnDOCJ9XrdYGCUHkrrP64uir6jvKn/hy+6nH8xhUCf7dtT8TXmKnKmMvJ+FAGB9j
Q2o7DByH4AkqltAaV35+5OgJhwN+wF0K2W3LSU0jWVonv33kSDc4yOJ812MqIB9KzO4KdrBW3xFG
RXmUcZcn7aF205WN7Cnt3YXTq3DiApbnv3+4/4jo41FwxSfH6c/A789W+5/5bDJ6sT7S2ZzHeo1T
ejqC2kV7h7bRrJ+8oNoaoPU+OaQuZTvni0Xknv86FHddeTfAjSpojVM4xbHzy8/OUYHCvtr12saV
81bwVOCSg3+X+luGVoQ2Pkzu0Snf7IJ4bc5xHZ8VVOzRtaAHHCx7I62DILPc2RLDFVI4MU6BpCPP
ZGEb54E8Kf+j7sZVRaWcePvJJyvZfSoQRVZBs1T/GfgEdM5YtLnh0rf39MSk5ZGSnq4MRAgJmWho
2NKroLoz8o88+0CDvUpcovp68tv7dqs5j7LCYUcj8V1sXetnbItNz3uYZpIaxhfWVNeeBhrFiPuC
mkKP3VUbHSoYwnX3QhG4TeivHWguPtBwVCsX/H+/tT/Dhk/by9TVcSMlO4yD8O/zLwjN2fJYeGcM
DZxUf3CdZM+IE/xi7NBhkzE/cPJvmnpXzvvU+ikjpFS3if0wxaiNsGLmmyc1jPPwbko2UwZHfGVN
D7K9JN24KJlBxVpOd3NJMY+25ytP+e8n+I8NCwPHwrXXhTTLXOjvB9DH1NaHRHKA49kUE0EBgXJj
Rb8yMm2yn3P0698fh+X61wMJQZewcQbRHWrlz8NlUSXOPGvuGd2khtBqml7G5HUouR3Lrc7eClkh
JNAQF1NsR7xBa/a0PdmLrPL+kHMM/5fOMKKRdyV+GYPYlbq1pbYTSbcjpK7KopXvh/e1l280AbsR
K/RoXIEaRONJNMxnOdf1UK40gK08NDiOz6UXLOUI5YG3YQu4IS++dN9CtzxYmzaytvR/2LI5m0lV
f6QGk6yCiAqw/I3ctNF+ZvEaefEWooJL8T3dWc69ge3goC1nHwfOX03vLD58yWg76594hTMAsKs3
N9pwYcY3enwpymHPJ1BHxbgHr1PzazCSjdrpfYMtJDJvL/oNfxOI/iFHjNa8z+2LCZgYT8+D8xLz
TDXjuYRhJVF6Y/Dx3Wv7+tbQXwpJqaiSrfRP57pjNt046w0iWdpt82PuDpR8+LyBy6VIGWeElKDQ
33yoWnufNtdfH/ppc5VmUhpm+H8fqpEtDgBk2BdwAyrOXAVrOVdqcVrDJD6rcrEcIeNnnOYaVdJ3
/tJffUzwmfvfn0BdRf9zPpd13ju1OeEc5OKyHOFN4MMaB9rNpnbbaj7qyl9BZx5NARoz40Tppx4o
JIiWjmgOoKwl/lzWWwzxRL+yCqzdLXfjtYyg4GGn3UeY5Pu5IHvVx8Kkp0ZhKxKI04gbEycZdQZj
oD03AKa4H/4qQ/IPh3GBmxJ6FJLDg+SsIPUaX90hf61b7WDXwSav372axBSUwgm1WXo/SMZS+fzY
WQB6qbmgeji2T9Nwnk/dA8ofjeZmK4bLRLnfuMZ6Dh49dF1uFO10+8TjmvSQOkC1cP1tWlerivo7
pbT65uWrl/vl5XMquYqXZ7ufyfwxpjFhIDFqGhjDZIeZDF/1O5rNdXSh5sXVgy/eA1SZgbnJaQyy
CrUlrck3X+M/Cgwayj/eVax8tJZ/v/WmNvUksqRzNkk/tbHLgWHsXfF8cRoWINOutvjo0cv17YeD
uDcEQ8+M++9Syr6KL1h86GaoEKgPKOY+ERrMuAULC3znHPhrCfAtm7eJoXQQHmyn3fUcZRPD92q+
FFTfurwrBqLD177yLp6hpWT4hoQPlkp1RNfEgabc+bSLG747qO/M4TuuydfmEvcni7cG04C0Ycb1
f/9swizcKDeB4SLjMnB1WbN2GFLV3cERzM5D/1oyta16HMuZdNt2sMliHbT9Y+a4G6tr24WPQ7vV
m/hJ85/H6tmxDjkjeHWS+lwG5dwso6Dc1XRrLoceKLJRxAfVo/Y44Ialc7Xt55h2No5JLviOnPUf
lxjVNHYFDMQNi3iPvx8vzLtERLUl1HE40mXpRbPoJEOMXW9tuxBoNn2ied18sxi/tOx428NWNdEq
upLG/dMqSPLUkJ2bOuc0uAdjKuW73r5oINZ1uTeweAkce8GJ3NjvECRWgM0lds9xla8iVQfhxjpc
vvlG6tz/e5fyjQR+Lboy/v9SPnTRKCo7B9rnvIu0NYcdsbFMqUbnhVYAffimH9YtrhJY2iqnqm8+
/ut74OOVxJ2tiYOH/Wl3Fl5Qa4EP4MsIgMmKnh3Cag0HjdKwaQ5Mjiz75d8f6f3nO/ifj/z0Duoh
hrw4ds6ZsUszVLsJh9rgI2LkrOZuLfOicsREZsLGVqNqYEwnEGQlBqnUtfvI3cnxUUZYdM+LXGI8
xxIdKokP+rShV21x6LCYvGgA2oM7bHSnvUmAYU09WM1mdWRj/XmZTYs9To5pbrTWTHJxrWLZjwTc
ymnpRXKZVHfCuZe2tq5Akqso38V9fCSubUwfOfDPEYdXMDIULU/l9M6IwhiefNgPNZYBY6W24OSB
gXmrwUUI2ev+JqtObYPFuoY/2WTOt6myCofC6ohqQ9OrKnC3xzrarjdV3OZMVuALZuVa9sWGiX0o
vJ8m91uPoVZZk40A1saQMlk680Uahz5hig7WHYEyByYTbhyisYOG4rvSW0ynGSh+u3a/Vr5/r51P
lW80VpnTjoVzbl1aq/cUZ7x+CWrFYHkmwwlTjX+vnK+EQbV7VdIt/0IP4XxarIlZ5g6BAs5ZL54M
G0VafXCqo0arCjYpx1UbgHhFy7KV2HPZEB4+ZhTAE5Wx1eMOBZyvOHPhavCvPtWPhtWxrB5CD5vd
3xSCvIHZLn4lc3cOB0zA6/Ges0+3oEh8s+u/8s/Vk8AgAzc0PZQmnwqzhjslHwVPwlwzbE567d3d
9h7R6+WH2gT8r51cFcnaQ4Rv5Wj/r27yjuebKs/GdRalez2/ULb++wf+76+FfxQCRTRD4vOl07P4
7BKpyTnNyoekB4aCNlBH8MCaq+XktGD8avW5oKvPKFiKbjtj4O4BzGBE5MNHqaBeUz6rS6rpoZEA
vf37K3I//MeBKci+U1YmBnqsT4vAmTJDs1vsEcsketL66Ieq82d3xJn9OmLGp6Y3I6O8avgQavgj
zq6kPRjmBXi0bHGRr1GSCgk1qn5ufPGjDfuLqUQAhnlTwnn76HSyAydj5dj20TeTjWfgANae1C1p
6h9jW+1MVKTsec0hAs3iI0sVTKvvc/GUAGzh6sYNrSq7VPMOeTpTZdgW4Meyz0ryL5hQZZe+e1Kg
GLW4Hpa8ZELUu7HfNfNlDu8tZjQM68tlRKCfFp2yhMBLiieXi7vv6rvW1q9MIhaFQKmAw4SWv9di
ptkv8cxvN/q+lJBSqKJrxiVOiw6zrg9TVR+WwQjXofL8B+Q+SYN6Vy+wAi4Qo6vZG5la6j8Tka5Z
bxMgyh+ySD5TojN44BDxmwdqjqVMCOTCVsT3CDlKbwcnx9PB2Q/C2GdBfgygpapFOjT+MZpG4qiV
d3RT+giEGcn/e0k47pdLDPwKF2vpOqjdlD/q38VENLZYjRl1SRt6UmfAHFf7RIplKua1BF0Wdg7c
XW+jOtoYpfu7DF5Lpl+eO666xrubAaFFjb7UxyGXlI7W+OjzV4HONpC4j5TDhtc5y3Djtockd1Z5
X98FfcPaSp+nBMwIoo1Vzssaj4+pIQqcGylkKhKSHwgi9qqKNLPw14MkCACQvwXXlBMQEiB6nj83
MFvE2N5bCD30Wd7GTI8duNse0/I+Iz6c+TOepZsoHG5cK14POhKwrSE0TAQvuR3S0p1G/RI14UYS
IC/gdMt2XMoUcqYW7SLeRaS6WtOAWCbWPAS9vtuMWHj0q6x5gS658emjtWvLlEbduT4ilIF7JhME
b0XBx2Ch+Bj7owYINg4ofLrkQT20mX90FmVk9aQjHO+hOfcTwX4U2SPyrFSAYZXZeHIR02Q9rWbx
4ub9ndYGp9kEiQvJq6oIF3O9i21UUHP8vRETD0p2ZoE9ST9ku3mI1VOqvtXwwPkDkJWTsOAIjidH
e88dfxWEUDuZk1hXB19wc87XXZvfwxYPR2MTSoTHBFK4rOhxF2ks1wnbyena4VXl1NWNjUf+LODB
nivO3bk9FDWzUvMyFtbGa+btWBD5Va1h+zFjLvfcwAhiEckX5gnQempC+DUYOicmaZuSD4CHrwID
HM/85YXc0K7DV2bw4JAoMuf6OsympYzF3vBSNvcqySk/ZmOf0GJyKPj1e+fPd3IyDrWOXUs4rrCu
3TsF2A5IVpoOmwZTyLkJlwZHsep33V8DU/EKnV8+UjxDakFApYXjz9gfHgCuF3b75IYQWvz6JuUU
Uv9d/WwG0IfrM2vA9zN44V69re1tIKpV3nVXlao7k9PGI7aCnG0UwnUxH0TD31xsS9EddUHqISSM
vrNf05zJnTIzsqabKHe3wrx4uJG0xEZR86h4MuSS9jRcahzGsUOcoleJL0Se4rQNyxu7MIkGqcZU
aLxoXC1D/SLKHnX/MuOYyS6OedUogG3l7eHG29ZyHnV7p3vjjeob/ZwDcDT5YaCyRM6hYeyTWvaJ
Ldy05cplozklxHzFEMpwHsemkimONPNj0+rHGf6RelK3DA6KfiCnfJmo2BwDabmFZd7/36/NWC9N
SQeLzUfDj+3Ckao0BG+J88ZEl1zZZzAD1YoZwVPuvihZSxHbW7XP1AjFGBiPmKdOPUf7lGE1QE8X
M8DD7d8IrzXuO6r8bt6Z8E0pewWqdB+Oxyx8KIgRitUGbmfCZKq1BSOk1vSbqb/Y0PmKntMH9kVs
HSoDHgV7eMQmuqs2qZHe4f11Gg2PiRnaZN5qH88bC+ZLDTEsDflL0u4wTy+ldyOjluPHW1btqx2M
RwhJbZmvQgs9GmBdyEmYtA8zfg2E7JY9Nrwg/AG0Nk6znw5fj8Js0Y7xLxujkwyzImqWEC37PGfr
BkJHlN17ebmdyVIA7Yl04xxF+iocrX1oBdhC4I+J0iQySbkuLil1d0zxHDPuamyK+P6jkW9p/IZv
wzjPK3XPy+kF9sOiwIVo7tatpW06aDiBeFW4L53yymiu+QgNrr3OFOVTi81SkaE0IRWK3CYQdJvh
KEAflVQKcI5Wc0XiAkC75aa7UStWIbCyZIBdy7uhesxK54dXv4Ov+iVMDjZsVfT3Y4BVVe4tRRLs
4LNYMOEl16qs1/qIYpV80RbYGTtRs1fJJL9bhBQQ1Ajxufe6cAPncaU6kcrLjhPgezQxSO/yhzSK
j8CcHmB+nXtra8Jn1TZu9ObVgrIUNR10ZjaF/wdHUpW2TT+ietQyn9YitPl1OD83+kwsm23e4v/2
UHUvQWMfeobuutkd2fuduPi5sQbyDTgnJF1ulrwHTBOchKEHUxtw49qvLkOBVweVi1kpGt5s3EgG
HVaFrLi4N+AOZ5V/1+UDYziUyb25VvO7PHnq82k1MtUwgytK68MA32WYQFhdnwhPg5yTCJNczqrg
VegfAfenAjTUvam2bKf91NL7zHVx4boajQ7XijwtJOiuzigJkYHn2OuMk7cOy0tkDPsZNVPQE3oV
HRLnHdtpFuAljp4SRk+y6VDlX1ye0GaVggvg94lfhduvs5TvTBBUMENFa7JdzBy779pVreT94l6Y
3Aq9QVex92YTtRjwQAE1CSsH2IewGY/+BCO4AC5NDmwZl97BKuAg+vYaGGLZVck2Td6NvF95rEX1
y6hPhzK4GHTCnQQkuJa8WM29SWCt8X8XzOXVSeclxTpvOOtxQTHdjBgatE2leV9PVyiRzZgfJuav
FRgm7R4HWzxReeO7FfPPR0yHx1Q78nxQ3rdplL/pUf2o/meIwlMnbkrCPKxm2Awxoiny1L0eFFLb
2gAMUJmgfGBBrK2a6gDzdCNDb6NPySpX/W1ivcKqPPfpcYjavZYWSyZNi9C4TUoo0yxbDXpKEuQX
jwMO9tsWT6lF6IxHC+5X1uzswYV6bq6DFsCHMpfR41onOqqymdRxKnoBa+7dGOUvddRxgfah9k0P
8aWDoFy0lekbbGPrq3G/bs8Vc4o5P6vOsZpfKIdwLYZgqI5SmITOd6lxX4k96hNNwmUNlxw+LNH/
LlCTog0aYaMZZTI5ZIDbzFQq3BYCqzkwHVSXhYCxOqfphiuzp9xSS2GCHvlNqWx+bp7UF8FW0SBQ
Vpdf/IOK0ordOmhy5JfZ3nYSdDkM2owRTxd5W8voNA0Frtd8nZBTJ2tOXZIsAw6oBDfsHoX2xc5e
h3jvw4eo2wvVIwX5Hfr0bfxrsqvVhAe1wSXS88c6y0KZm7n3Y4xIzb2mI5534w84VSvwNYEFjgsp
e6aNKWd9G0Ubk9mSQ/Hn4gA11Kc+IOgOr/HJX4wFsTzwhdVFXkAMB3mZ8vgmNwYuSX051eMLFqRo
O0rsO92L6trtb2YpX1Ar9cvhcEvokEUc72fJWS26oi7JZDmrXyyxLhTddvMBQUcg8/32074y4vg4
enDGigYYMEyMv1dMVkWmXzd8nIHag5ooZBasym8KddC53o9us/yFGyL6bq3+13M6pq5s+3lITA7+
/uB6JgSqJPrgzJmioAiJhaVo/Nui4SSD/SO+JSv+5+5wsOFFTocQQMhPUHehSR85XZ2f4Yyl8EZS
8Da0BpjQ96eSnKforgzCfVWfKAO4zSvrG9jD+M9nltiJAggjQPisGRuavm47J8nPqkJvG29jACZZ
0btVjOuZW1n1kIqd1pF0B4Ny6UYnzA6WpdZuEsc6cSTniK3d77QRxte+lgNKd5WSDZxD/wySV2Un
vAkI6RRyYGKzzWV3Do2lkxAV6jwOOLUi9/Lf/31GfJk84IeAuQVQtI4DCofEJ2wKvNHPZ03rT73n
XJza2Q7BsPOIPwqoI1P88A0Jv8cAr0j64xzgCYfdnpHtnKrZmvljgxtSne4DlA4F3mNPnv0wYj4Y
eS8T2GSilRuJt6zWEj88hQ9dbm4sgTMXVaPZUNjOaLHiXdviMEvkLPV0/J229fPbVs+HLtBT1q68
7c/z8z+hMnNbDKcqDy6CeLzWqJc+IgRPbHyr3mbecP73T2r83/HwGeZHqQqohhIQgPgTVjpXgT6b
o+2cpXxItGZpT75ANIXpTqZX67kTR1XrZv6qgsA0u+HvEPDfwWyeikv1aO04LQUpmgH4hMXao4bE
q4UaxgzvC5QppWHvYpBko//oQ4+cQWwiLQXCRUsPHGjESTQUbyZpcXbl/NDn9N4jsTmKhyVWHXdu
Vr+pzS4QDeZ1dxg1yNj4/4pNzhXpy0AhIMI/iep5Ko9hxmyM9h+O10J61X6CnMV01lBtBR226pFV
beLDhM91LOpiCMQiwSThmnlnzAT72IcMgI1whFELkT3HpgaAzy50iKm8KEFG6pBHPU/LFORtdm5t
L32zq8fBFduuhvuuMU4ts/zkFPO6xmQ162/zzN3aQYL/NnCce2pEzzITuzbxbvjeWfcxtJwnCNUC
nDst2hUFZsGvOAm8BZNyrbXNNuEHyzEUdu2QKFG866MLaa98GUJENR/p3XhLcyQtFD0AgoB3BY7a
6g975rQ253dGWeC3Y45JakcIJV0Gp5UPwmElxcpW1MLiVcH3+AUsG1icKczqmiogtzFAD9T4xZAn
gx41f2UCB7RO/TTfaGAb2f0UV2u/21rWNbVw7bGDfYJdtkh/VOFwbdJ8zZ33p69pIRT9Lkx/I4X2
WNfWyRLRqpnFqUKaNjzqIYTYQxbezdEhL26GepMHWy94HcxTQTJ6CiZw6xxa/RyElxEjS1T4mMSa
w0uHuC8WtNik1KWCEgZtj1qjpkg2cXcZPPcRpU3rgP6/0sfz2yktQpc6TFpffolE3ge0U+oaoxn7
w4BlBXnYTaaFdqPG7lH/gg30GmDHsjEaiZ9B5VL8hOwX9Ydi513rz9VLypZIe8QatHJaGy2H/hIx
shnR4qQMU2ymR21gLSJm2T7a6Ub+SKpfAUKA2n9J4h/afIzGGyEe+vplsCCj2Tj45OXiaPEHMqJD
m/aVqcIoHkR0P88P2oRvQ+DuNLDtHEAzmso7wCiTN5eFh4bW0sIEMy4ZFEebIJ0eO2sk0f43VbPS
GGld9obcDIJFh9ahgof7h0l5UcznBpM13dGQ4TCxAK718MCbaNtys96ab/qIAW03LFLVATbA/dle
j6NdHns/3Sx+SmhT+B4xpEdfwbzVjwDxMpM0SoYV4p82fNKbe6y0uEUldtQ8HJKW2vKxlcODM3lK
yfirEFVSfQKjh0O0CenAVPVltKhkBBmi2Vpy3xM7Gf1BAIrg1bWfLY8cZ4G+nz6NwVeju4exWfXy
1igImQEWbyQXB7E7wVaVK2bUXmxQeHWEVU5/SCjgiJZamBBwh75cpalYqsFdipRO6+JND1+nJamA
Edyv1Gu2roJfXEBv4jzpcFXzq6bTNVkobNw+O4joEGaMvKZ3bdj5sC08TqAuN1ZDM69I8lxWTIBM
CtgmdZZJjNlxe64AVIPR3jhliQ+RXLjeby/1gXwwSsm3A5ku5CVunE4saiJxEvxCBhUnuWjFlZiX
3rjryL1N6Dc9m5PV22v9IdOe6vIneuspxbwQ9vqzHnwAxrX4VcHKquqr4vfl8tD3557AmBmRKa6n
8RHpUVTaTN+JBUZnWhlPxnamDMIn0zRv1nj+gj6PmEj0uAky7QvBDmK8U22MAzKZHAvPWwUxXUSO
dBsqed78cNtwn5bj2Zmv6oVwrMwc0L4SK1rlbnTFJjKLtbn09X5vBEge2F4KNZ9IhE4hP5tIc1rz
bCi9T3SuSSqoOM4mxEFx8Wi296N9n2PaMVv5fWZNAGvdynHoIsj7yeB+9bgIwMnKwN6tH2mPe4j2
EbmXivVpy/73GJjL0sSjAce+7NmiWJ9xBHBg2HgP/iAwsco4roK1mytQG15SMF4aiFmK2Ka+ZYyI
k0U95cdY7nX9ZEwV0YwQ1ys4lfyIGRA2ujDKZlpdAOoGkAMj1haCKhsh5TDj72yGkzRfbOc9odNG
V6ln/sIHXuuBm314lBb8R+2QTogvJX4dLgOP6thY2AtxU40ZAVDpbT12Ny3pimLIsCE1GDdDZVwS
3bWycEcDB1Xw7G6S5jGFXFXgfOCaC2SGedKsDSSrXTUch8BbtYn22M/mpnBxi0b7XXrrvifXCmPL
toJtz4Xv9fGzwVCh0BFCuu8xuRhDyuQnGjCAw18B0cZv7BZ88irUzyvNZj94j2oXQDLZGojhSU6O
xaZuzdUAaxB7vyq1t5X97jjvTLc2jv67wrjYbl5mfMMCXO+Ggdxu/Wlk1oRK6T4YEDlcdXSuSOiN
sUech4ky1nAJ61KrwJuw57MQ5NrBR9qSWdL9iMY7oTyR+/twfnSCF+76ibDh3nm2nbvZ/8hZX3pN
OhIZPdhMYRCbnhBd6smjTn2om3ehA6U/RHO6yHHCtrjuYI13II4Jt0Ydv7uoCyfBFuvuGgJusjC8
6AMcr9Ckuqw2k1OcksFa9VC/qtYl4APKegMHKsNKIPOWucJNTW2Rem+V9qPoTG5W8FoUiwO3hR2x
0q7S3Dbpk/TPlMAHx0Xzic7T5Uj25nLrcvA6xmPo32puste1HxIThHCpwzfWGV+E7W5It126HeXW
pA4ISC1r+IHaaV0Yj2nj0eHcDzL4UddyMU/9zdTeTVJDnOtDN6rWmvUQQdnyB/x9FAjL+a2m0q1p
HDIaZWOod9aor6i4UHfo+xF/AGN+aL0Px7hq4pyPBhny0zHHJDgAJi6tD2u+zjazguRpkNg1FwN/
GeOXIV8QJENI/Ihvb1Bdg0U/9kww8U6AGTwSIO9XzM2DN7KLg+jFBaOYdynaVyCouDzQFALu2wtJ
YTBUH0Fz7aEOxuRLe/ZOGgw80VNZBu7ewdFMjU2Pg6g15Q9hd+GfHWKDAGg2JY44hEtZKjK8v00x
8pwedXQEtn+sgZ7Gelzg9Elh0YEFapl660x4LTWOWpTeJucuD+QHvJHWOqVktbuCM9EuFxV9ilXe
42Vdg2nH449cvhvkRkv+7Nw+1MO44oyPNwlP4mNdk3KjJv0jfFGcqTrO33hfBOnBz+S9jytSvwhy
76ZSJk5xiz9r9pE1xETwRU3VqiCcESnp0TFbGkmLwZ5K5mI/lSTEUyRUmDJEQK0m57AItVPbmS8W
I9SsbB9DZsiJ+RKlTzmHgsmIhRQFNkJr9j8GVJlAfap7evcslrlHkkDbrVoyjhvNWG0Dh9nfjMK9
fxKFTwZXe1fkHupjJI9aD+0Z2V6MdpSt94wv19KxNTIO0yWpWI8VN4ipYQJGKoEltHXYY6YYLTLC
+qq7Zl8X50ycpb+L2wXIAwyPyH63ph9pdROaO7e9j6hSaijvIXCNAZdSOj6u+AynpnGp2wg0vH0b
vwdVshTRe+Pj9Qeppwk2cdhtxkoCBsoD+cg4kJVYiSzMuXoOTLCcqXyN22ij4YNVOf4d88idE/LC
UV8Qj4hmf1fV+67ei3k/kgVpJwedkjTQuCIUxSZksG3CJde8G8+5s/ChmBs8rA4OaRTmU2/jUkTu
kt6Q8QzKWJM/lI/TxoW4IoEg5oGWy9OerAfsF+Hy7NNarI2hhKyBWM0M4qsjUAI0N7WANBYFqx6L
/x6hkppGuiHqufapF8XZkN7aI1pOSOsi7P5Q0lZQ96w71N+NnW5G0On4STfJmMdDN5QtpqOgxpa2
mm3yKEiJqALvqr81q8R886N5b2n/j7Pz2G1kydLwu8x6EkhvFrOh9xIlkSVpk1DJpPc+n36+UC+m
RAkiMGhc9G30rUsyMjLinP/8pjzZHEA9rJC6bbdx+1JiyQEhAJLsCvYt7o+cpq1zk1qthUKgmpvK
CEk2wj9Fnk082AifOeK2j6IzW0hkWcJPmXlti7vDe13SEMYDLzIYfUnEud4s2QkDC++2eHB1+rxV
i3na4mSPtJegRlvv8AmUoj82CLqKLnhspE2GigJjB3rKHqJpv80UbRPY0r5qwoM8akwP31wdigP5
ga1m06Xe9/2z3/wtsbcedOqjxgEMxbWnOwXjH9glJmeL3exkxRdpFQ3oQFKgXeALumuMwKnmfRyW
BvfBgckm//G9aBq4iyB25gWZjv0TV1jYQ4liYGDq7wGyQfxofCgBmDnoH5qc3JQxfBFnJAsIJYgf
+ku/8QgLR4z+x/Yxdd27+t4OcbX0fbCMtzYBMdcIQbcesQWbdx6oRXtsrNeE2FkwTxh1NVbX2Z+S
Kl16d1NYCO77aBKGFd1wBzqFT4dYTVPcQ3S0FaNL30ph3GIoCCPWX7qWiYtpuswV2JFWjjuDRT+E
20TT+TguGNKpV8INc0E0ydoDC8/8rFx4kj1PXEZhhJP0SBCJK5Q58/gpmoJ1hBEtoGXMAsr7jGSI
qMbxpFeZn9WUbPeZN4u47c2pH78ltgbZhUswfE9LGoJxm8SnKNtLynMrZg6mieucuwudfu1l9nqw
CaLFsMc4u22/tMtZ3fxlPogt6MyhhHdAiLq/zEMnDiVGsrKM+1Fjam7hQ2uTE1VCllBjArIq3u13
wKe5SmEsj1tNsnnjmWrYCjZ97TwrFXgCxtwt6mmnYS0vvXuo+usEAeJGY77plbw2kHjiJ/sMerV3
7luH5NdJTgALUlIiIf7kJhyhKYkDcHX6cG7dEqE54kfhL3zjb2/Ai2nRSTx6d+W63mWkvjxWRAxk
0YeqP9tsSn1YG+o54n3F2QkG89EuX30wArB9Fyynxf8CVHo9xhiWE1rB/VvhxU9wusW8OCvvSQZI
PW8e+dq0r1wwRxLC9EOJ002/N4JzhSzC7/Q/dfKnJJm6Tla6ob5pYbZUiDquVEwE4KAEoAtez86o
nh0FD4GqOgm8B84Inlr8BhU/0ZG6taP7t+KeiNK/Om2zS3FhEFkQQ5yPyTOAHk4ASzBTrNvev3cx
pHatj8Hkv7iO0gg9JZ/puc208p+G9BxJoEJ0TzUmZln6LtMpuMQ7DhhlBC8aL22it9CKmFDqCQZ3
HI0wjjVKnQw/h676qLJzSNpfjC+UnYtwgmSSE6QrNSwPdhasDwhZbxxK7722bgvMKyBC9myeInsc
tXvJedcAruoHV4JR0p2HkVYwvpOKjkAPKnEM89wX172vwGSxT42Ak85ZhgcQj+kwoDUpITRdw0u/
E9LQzQnhj6MqglSsX1CZzaTIDCdr0Cwn6P+RbLXY3Or1J4smr8YPKX1O8bYoh3OgnB1LYwL07A/6
kbmo12HRg7HeQaBJVzDHn0Y9Mg7vumbqmoOH31cgPygUCDUjSmj2pW5tO2I0qEyGZauvjHDjVdQ9
Wz/YmMPrlQ8WsucvUCeji38/+ALOt6K4TLLKyQ52emCKLMBzWPZ1shbomz/v3LU0QLyXr8y2fkTx
/+9zv9nEdwb6P3L58gMbtVMwHDmBiTp02wmWpk22wEYck1bma05MMsmqVz2G8ssODSkz7C6+Zq/7
3aRQrAOZOBowonASv3gAeREBcKtFdkB1uYHLqZLv1YUZDhRwAjeR94yFhUOFg3K9l6xJXl2zif1x
iAQWbeKky/AAg4OvW8DOGrfxzYoyBFm8eizR7UJ3zhEdUslZSGM6UsMp1MurwqOfNh+fCJLJK8Ff
F+MrRneFNvQawhP1WAfhTMu7LTwDwwLixKql2kt04AF8B8rtZHCuDHh/nChh0KkirdZRyn1zy5Jj
MGov/fzhEo1QCtoFoJDm0RqAnAcAMQOiR1JG01x5HN0artf/Z6iEeTFSVBn3KpTUXxc/8b2B5gPt
Dcx6ycqXFHMLIS1ysK6C7952/tLA6zE9NFhsCgkYZkcuc/fYCWf1yRoo6NqP31/NnwbfkHptdDgI
IFAGff1Knmx4nWMyVKxgrEQJKZzdR4nJL88jt+RVTUJP6m1+/8wfXwPSEphkMf3AM/1i9h2Ght+1
uvGfaeKIRULCfYWfRJgKpYXd4VtuFE+M3S1sJcYIX6wrB8N32jgbQdcNHdGdJfx4L3722AdoJ1QG
KRE4lp/IE+O1Hp1Dbig4wSA170DYgeQTSJMxk4FqOArCnRmUy0bbC/GucFcgE6qRCYRPz1zyGIfl
HCvJSrXeOuME2ipgcRdwafQA/MpwNQbBjQ/vyz/qUXftB32aAlwesabtaA629yjT7Ys1zbuiRgMq
CVYqVhgFA5KakAmEbdrGqcnvboKtjJFPnsk4irqUgM6ytE8DMLgWL+w6mDVqMhcDH7/sHmqgoAxY
MYfcMmj9MjCeK8tlaGESRxYvhY2cnBMvhAmJx0C0RBwc0dZTT0Kwhzn0p9GypSc3czOrTmG6FPxI
4aNUifc+Rdu1TDp9kxRwVtvxHOMDWQwzaazwR0vnZXISm1GQ9uQEUbLsTx/TEv6gDg3wXMEVkIPg
CNZLGNMCRpfSdzMd6khpqyuYQxVgtSkOstGe1Vh6QowU0xTIPr4dQWgoGZAJt9yNrSW0AvIKKL4n
XqUL0oWpBysgbEF4UkkhzyBUmgXOEf4fxANrP4FIZk5QQoohVEV2qRkxSIIkl48W6EgOzP8eoCQt
AnumxMGt58pbJEQIGiNtTdrjpMYKHAapUpi3CmxJseSIjVyd4q0CfIY2oAFm9VCi5CHbqvB3Bues
VuPGVaudxElQNuY0dmsIwBRpoDXik4bChqf03GOOJpHJ4ng7Qdhlk/a5O8P8wymP4onrbFmz9R/E
pYJcBguQzwkiiiucNFXQwRLDRSwpXe5Inla5Qo+aq96KDmflgNdI+h6j2qnP80aBvMwtGm+wrdS5
x14uSuQlxUtsDjMFOl9E0jWMkVZ7wUx7kTvHfngbANkwiWAgCQjO15KefWUJL0uKqT6MJ3h2Vp/N
vWAuJwP0n2bmOhRsPQrv6P3zKKoRZaqEErJCzqg9eZk0Z3I37+qBHLCMElLTbyvfm+nqO3ENSxvO
neD89RluFThCiBK515khl6faKO9dh3hCjlmTVr819S2ZKdMkYbE4CzQcCoYbqwQNNCzmS/btSP5s
prlrO/Kesj6BGcWhlVBkY2Q11Js8NTahpT511WMyJO2kgOaM1dkLPy/ExRIxF+DDs2JiSK09FWJO
Etpz1eVvGV4QJRyUf2F8qlB/bMKBhhrYBIrUKCtbQUoT+v2sUtcBRhpKUy8hZwrluorpjZJskAjX
+LcItlxEn6qSouVE8gwfwWME4O7n/r5xZ6p6gmhLjksJWViQrAqGzTpLKMFY6BOFmVM6aWSefwQO
StsgF4iK2P89JXtGGI0WZCg7+jk6whwnG6/tZ4YSLx2FVttoPhmO/lw28yscG+WnssEixtgh54Oq
wbgoWNK4bkujHDBfYIdB+7bKBcknm94+4uo8yntECXmWLAWJMmOu+vtNdckLEC4YgmuBpzS8F9xY
vt6OMBFkk1kiFxVkcGUP04ZCgfOMqwmize+f9WOFYpG6pwoPfEu9JFk0beuNoNV8kikMdNNik0SH
1tnS6GMS62H0XcxapPzKVjJ2qbS88vE/fz5+xDiZIzCFC/H1xzpxrIdt3SeHqlawQPXIMhTD/65S
FmoY/ZGbfpo22QqzjRkVUxW/CISM2/XGjHPuFQ4n/VkIYhjbiz9nwFKPuDRVMHvDeGek43azdvhD
7cPsveLsVfZC0Se0WEQs0AGmc1ta2bE667V9OKjT3pSw82m3bimcRJK5Kvs3Cdh2QhNbJeU6d+QX
CIJgFYhTmSxLCkR031rmsqCow8iijw+g+cKsU0b5UTAucSGIsWjV4JoO/nONIayQxKRpfkCht0XK
g0TEt3GMABR3fe4VaM8wVzaYCtRoXAz+ddBfYQwzIw8WqASEEkrjFLIyuJYMKrMSmv65wJS+KBjN
Lyt4q8W5zOJZBgmykrITt4iTa0unr2+KzNzEYCHY6uBVbygMD5jjJX4KPBot1NZZy6B2OnM9JSYE
TbNBKXaG4m9/f/Sf2QOXtQMFqaYbJvtPty7q0hL0W+7KLqHurE9G0TM3R88+vov7PhDm40CH4U5B
CYC+TMBAGog1HpGf6hYenyDcaawUN6MghCKkVaNwJ2xpRTHlKOlNEi0lr9jqrbZKxpJG2FBBletN
oHmH1xhAIrO1WdBnWOgMU8WVtsUQYfnGqDSO69tuNFYSJy03jKhICuWlG+gVVpSO07z0AJe0uQpZ
0o7ihSYZa0H1bS1tzVF/Vav6AwML524Twh8SZTo4+6K3D0xD9WKoJgddPTLmTQ0wRAxeXgTVe5dX
eGsg3vn9AX13hHL4TKh3WEJxBFI3f301UePaQ1fgQCM44jpqbRaDW9TnKhTiD6FIEMtrwkDnckjR
i6JgzNQeL1Ck9S1jQrwLf/9OgIF86MWu4aQiG1TkhAr15dcvhah6yMwQ+1JBU0oRTrEaghrXM1cV
DV7jx7cJ/jkiwaZeCFbESGotdIk7ydLnGtvMZG+Vqb8aDcpIbGi9dkPFNkQZbluAJsrGEKbT0lHs
QXGXwYLpW64roP5CmRtk1CA94R/ruSQdN32orZCrd5yUDOEtcpM/WSJRB+Xc27p8k0JQk5ngDs1f
lZ4is8DSlb2o9EiW2dRA7u1g3YRBszeNJ04hZW3a1SGG/yOIK1zNnw5Vc1ur0OPCg6AYrITtGD7V
Un2gq5kOXLWCIpHayhFnkdd8BAkHAGu18VP3o2T23MgBa8E9U8C3qltrxjIZXvwBN0xZbv5oVoLp
sjpFjrnmZXqAcfckpIhBwAAOk4IMhouEoDlFegx2peNC0GlswWxfFjUYIONUG+NGO9mYebii6kUA
J9ZHlNOGNBwwn//DpHYeJu1CH5LHRo5eDDyC82ot+O1DSJI0aZsAE2rYYbDVbfDakhnKwMDpwabE
Hotcdw17E8ZfvBTsKCrMUbOWjOIoyM6ihO2EX0B4N9j2ssC9MxhPDs9vDNGmQIyqcBEqKbPV55Dm
j2SfNYQIUd7qvbqrfFgm8V/dwN4NAgnAVDyaM4V+xeJfYZfmWXfwxNdOtT2sheeMQ7US690yOpUN
3IMEI92+2Aj5EzUwItS4NZe+pj7YbQh3LV9zc/XpOtO06eBnx7z2pw02hCZ8ZcQ9NgCFuMR64pgT
Z9pBPAncZpXXsC4eS+xTVdagxcqXcolOpgnKU1yLoDfM8by+XQLeYKdC+EXjB2uPNANvWERsDMqU
pMGcNLjp83En2PwWhWEQsYDdiYgKZVo3d65uwP/n2xmoV5WzDBzhJEskkhtHYu5q1xtjSAStK434
Sym3Edo/JWVlktlGNdZRehRiJqksXsRxqQzzMEjwpbCX8CYwzHUlAnpxVIcs6ConcXW5HjMT+CsT
MJilbWw56ZvYJ3deuxXAQxPBUWDOgfseO8mhujcQppn6KlqYZolp13tO/a+30qzOiOLNGWZVG5Sd
ixAsGo3RU8RQP97EqvPW+P3fNIlXHuZ0ne08JEN2Q3ncI6xoPJVZUt/eCAXZGKncJyhqQtRKQvPD
4SJq227a4CSGwaSN16RgHf9+nP1U/XCaUXgR5UJtfAnZVnYkVykcxQMzfo5W+PfoEc4lPoft1M/f
W+VZ1d/1YJ4UYrxN83/NVO577iGHPF5AFoAIKfSyfXGeWh7CaTWpMfKINgjnobEJUpaHHXk2B6Mb
jGzZIBcVeARVaFG4hNgyPSnfDbgAIIYp6Ydhg34dPPnK4gjw4OtRjzZApgrjclNM9RIlkolnwx85
TAQdm5e96PYmUufkIytPkAgs1FVDj/iJNWmjDUtVgm2WTn+lQv5ejQtLDMEJJy6K6+UCPTWsVht4
fvHB0d7xwkAr27an/5Tiin0FF/vhyuVqAztGnYFvLsnKX283s8V1NdPH+CAuDoElQE6ocmUuDgdB
6cw3HkQpjxNKUo5CIW2gWlBISEb5IzkWjNi73x/CJyp2+RAURRGaZrArgKuv38hX2yqtJTM+pFQA
Y2ivhIBdHN2hkPNyYaLfUsFCMqS6onNzsWaPaGVl3DiBCEIjelLRonrjbYIe3vdO4s+0MpCfgumR
OhPgz1CcAlgeCbIoWvRc2ZfQMDXUSwZZIJx3FoqLfszOTRfdCfGhQAR6OVyLNjVORobLz56iTNqj
rJAL7AudNf109jYWLCJs0wy1VkAJq+xD7hEtgCgq4IW2fxDwRIqbkkR2UWtHM0OGroxSsh6i1e8L
ybv0w3ZGQ0FeEIgwbgsXggZZ5ZrXFeIkFOamvm/sCq0/CRwH8foCu0X4PtKxt3jd3zWZBBPduFGU
gnjibJPuLN9f2VW3qgbuHYk8YvhETQu9WlorQfXU2xXq2TuzOHPpiQoBiwEs6gcVU9rSZUAPccyj
1o2KSWbajFFBCeUPnKXWpSkdm8SaAk0FhX8QIBsKg0+sSQB5SSS9RVCdVezk8GnrwnPeLsAuqnoZ
qi9iW5aBJwiB0IXyT4usWqlJiWHOAdv0lYMWO2xUCuN7mgdrm3mnhcCqM5+6Xp5WWPUH6XYAK4F9
jQknYl9aIKEw1kU+LP/0KP/RPWkB1XgvmJ51VREcsgywjU4IP9dA+MJIpffC8JZ99SmbAN7uoROZ
8QZhkFBOcHZ0ww0gjFCScNuG1jrX7pQQon13TMbXrnm1PXuWtxsv/VAsbzsmFePgdat9ij8U9aTI
L6q/sUeo7jCDrfAFibRIlxQXTgDbHBPSwDJXTHoiyjV8c0R1kYfpXND6QiW5JWHHbBxqlW4mmMhS
sVHx2xYgl1g6cbjiDjlLNGvRdMuGtyMLt6gn0bFiUi/MThkSSIyJB55z49K64o7U4Cs0abSOPpfp
pSPvEg8GNQWdkNc2FVkAiFcqrAByLkC0pVVr7QdIqAVIO5R5UMlueFBCzF8UlNhl/SqlMbH3EC4k
T9/VhTqpfYyf6ZValK9CeE7RIPlHCSJR3DaMkd66hq8Yh7s213YC+fJGcx4y7iyFUDfvVgG4G8JW
wR3GWHtZojAM05cGXpHWmqsabDJzgkcPR+XG7jedN+xjdfwL62eFiNnbZ3aHeaa5HJg9OyXZdeKF
D/GmcYsexTeGgfA+ibPyZ0Kh1sI4rqFupcz5kphiA6RMQdYuqwicww2afUqOZ1GGSOjeTRpKyiMJ
DkFrJtguFS6x76C45Nzo0sZSN4664e+9ZiOB62oyYT/UlEPTTktASK//MOmQbeXkkMvrCSDYXSEP
mORMeUqF6XQKS+gpK5dFvXV7CrmWGIiE4hvkZ67ZH9xp9BiGLM0zq779/axRfro5uUMUxp8qGqpL
0ZYfxZbXJW10kDsbowGgSmlYRZBt0yCc4pBj5/EqCZDjy7su6s5JM+xSo8f/ql7AkP39y3zmpny9
QXSVnlVD7AeeJl/KXDy9j0u9SDw81edNcrDgWpQjFI0Qijnl3Ihfom/hfwFTh/deP2jqX8Q5nFc+
j1HZWzQeC6MviVg5mFCHOziXlEK2t5N4MVrcuZqDljVzaKxXcLgf5jV8c3pMknZ1Gf/hi7vPrVtd
dVKSq2JsAjUSCxtU1A1IAM2/f2snD5mdTj3+V6iAPqN5HWomutJRarRFMt57RYLwYgeSo4+cnjXp
PhDO8PWTbx3Oh7JHoo1LA+wRQ8J1nKIvzOnZPjzjZpD9K6XmD4UeP4bRq0xErq4Zn43168tdkHrV
//yX8t+KS15A3Tlwn2h6QzBoZzhoyVGqbuuKvBTC4iDcOTKB68EfnfBCE6qfrIULKTt37SJyb5VQ
nlVYgmQEDP8/tghLiZzRZpikXSaE+zjSgqgYEpqNkWw2GRlFCnv6r6x7M+GcURZcAfUu1hxEAFvb
3jgvyJum0F4WIUaH4VNsPCWQcTv1NkDxX3I9VI8VOgQ/XIUoHRLqNcPAIFS/9qap3y51TA1x67fx
VnD4z8UWCf1QN0a19g4Dsh7DzyZyyCSGoFUjx0TdRQeulqvQgRKeokVt2fHS+sriibrh8v1ivCub
ClZTOM+Ir/jPg3XpRPtIzr0DVh6ToVSWGYGTmZcuEsd9NTnRMnwNadhd971srXUkSbNssBYcl9Pg
FBt7aOCpETJIoYirH+2Y/q2hrGuu8iJE8Xr5RcnEk02Rlfgd6qVRtdUskKV9YsGLStMJmMVzImW4
KgDWhiOWUqtWsTZjDA0weHLRFFq2xGg0vfIu/FBms9s0PO44IC2k0BdL1uHYZLtV7AIxnAuME0rD
3kOJ4x0Hx0VuYQ54nTTMPZiscUQFvMTW3PEhptN0G/FZsa71Oj+sDVnvJja6iMEZiV+0YV2p+6Pj
Du7ezc+adCpxdkt13PChG/erpHno1o1QRngAXGWz8+TXury2Kj+cECIVkD6Q8pIJ+eeq/bOR4rxK
1LgJ3X2IUEaL0KdZZb8ias/D7iuDZ6i3z3QgIA1Ra6zGiBgO4LSUTkXTHxoQryLlNoNpazTAZdG1
VvX7pWbqAMVg+yYTfKxrv+5zB9mCgS+IuVcgMVSFupGTVyfg1P39ffqBRsXnEHCP1yWTmG9tZ9YS
LdT6rrnP0nOsYsK1DqkHWbFzF8bYVNJyRkt64RYc3zCGVS51sAzrnUdXko57kAcnurI9vveg4isR
oWKh/Ob9Ea3FP08mKo0I4jc/XfNfXKpQKkylWJLfMcMUFsnvlRUQh9bXF9WEnICtGW2KZRMq8fXj
ZCobV+9rg9SKJSpIyInutKDoiaoXwh9r4z2Xka5xsNT2nfCPEqQRCswe6AcXjI0AxX//Rj/8fuLR
VZMwELEBLu+HuAkyy8llziq6xSBeCvG5Zc8gz0jeRqnqKygzj/r7CuCMBDeFSx+N7OVUqtWUqtV5
CdHKeQsxV2IvIN8snWwq/lcJEG9H/TGndcwgW4hYHZFt4zPa1MaDI1g+4UmHzetHBmQS1F8Wb9PA
dYAo09fQWhnPuofrWbfJCX4WQThY3WHJ0xwdNI0+DlzCRNHCeqaqdlV11+d7NQ9WHqixXn2A2CyT
eK9i4i6TSSmYrTXxXcY+Y5au89CSk2QRU3WCwWAoZ6mEv7hScJjKbAvNI+2BI6+0DP8AhKsBzX02
5KQIobnLnjOfepY6yxcRJ9kyVkJavGEmyDLqgPeKF64FiwCVZIsio7MCrJsIn6qatZoENwHxJlYP
iEqFK4TqkfOidO6xMqzFQOB3uoi1mz5Upm4d3yRZugzsZqOn6lxA1aNrQWFninbqhnJF+sPEJOjR
HPJ7Cpp1nZG7I5rNUa02ZCitNGvmwc5Iq4g5jrfwKlyUEUuxhJLSLhxbRKr5DH4+TkluiwF8yvja
j7WFGIO3xbts8QfpEUhJF7ilJBUfNuWxONc8/rCH35SwiDAb6QhRsnCjXdJDIOVPYF+6SKt2q/GR
vqWe8A2CW3rTjIg+iTlaiW5EOJyFNIMWud85F3MACVSUrVh6Cp2bJDQ73bvCiorRYEusiSxzR2P6
JR46JIwre/qHVwh+DncMhTgc0W/xHl1f24SZmXuBvaDIEw02FtXEbo2MWKE8/f7G6j+cIXyepWvw
3kwTbPHrGdKNqdR2rWTsc36tF8XCvWzGKYbR30deazUa0A5nbORNTa+QzfvcM9DAjg3/JjSrvqud
yjjZ697ZqMmDjMqNnTmLTkfza8FSJtFK9JS5PDXN9mih2e8DUoiMJ+wBTgkONQ2+zm351mC/hi2y
qdyVNdMgBxmTbM/JR1zJerJUGyZXQK6w9r1mpElMr4E+4qS8OEkdmzaMeRXUs282J1oWRbk35twl
wR+JcbOCd98418yZlRPC260J4RnezOCDhBW2Wof7KtGh/oecL/XoscneIqe5cpT+0NTYxACD58mC
icYU7euDMbQulX2ps/da/oAq2DLrOaEHalrTkRHIoJ0oYGM0HgT6JFaBtVHClI/Webgb8KAWQqKs
mZSsHM7Ts2E4FqBrftYtZU666LXw9UVV31vGg9UF8zCeJQQTsqETe6OEV9wMnO+n9NefcoGo2WoV
W73a28TC3Zk9ka3dIVdu1fIFBMDwT2kdL7IUb6G6ZlKCMS8N/0Jv8HxwSU7jN+WI6stOm6bpzkUN
jztg4D004q0YEG6ixoayyuX3qiR3ffwQkUSm53tFgjSGUCWFWZbyHsUVDQj0oZ1hEvRndTMIfhOf
bxDL2iJK7ZVEnWBp+9bSV46HdeZIVI4TbiEouBGZneFw1qnyIgu+vOO8qg3q3VfPKTFZotUM5Htx
6CrDTF6ZylTDu8nhNnaVAG3eVK13Q7Cnzv1UAGC5NUOUMbVgPcSEIkkKtK0onzyUvgQZbCVl4C5a
MSnAWwIsBNHKjdkHB2ThXDlsDPPbvufJaMLbWqNkoaf7usmiwCz46rW9HyRlo8nkJ0naNEzeNNwG
Ip4U8+MZYdPy8DS6LxVwYdJpxOUdbDWYmf2ZYN2Wq6dft3k3l3ARq8WTQg49arOuC7Ax5kbOx0P3
bo01vcKBQ9jtONBMc1W5zCbjCoQLUQJhn5FR42x4kzLE6PxuvkE28O71aFpALF+TvqeM+pPoJ0f2
yBrNmVgmu8KrFk2OcVAJfaS60jL+UGbbKuRXk9LiJ5MXs0r0pnFSa4/Nq5J1N6QEHlKnnsOJw8IK
z/Fsqrr+TDW8fSw9qpyQSCE8mzyLMcDpEt9H8rC1wl1Igzyx86tBPN9vCr4foAdzFw0Pkm+c5aLN
sqqg/rWwJAuiR7ofq1p56avOMzLbYN5Cd1SGbadt7Nra6IBdSMMAYnqLiczSaw9kHVMl1ybPDY6U
sTQBcivZXxnpWwTxjVhNH4+vVK5nVbOp8gfVIgf0lZiPpWcppB1yDAXjlaNY+eSifj2LoTDYDlQn
LLCgM1wwjYzaawInkPhdiJHIFWbIW76qBdP7xpMPdeggKFrqKaVNvRC5EKY7L6ODSsWRaTchypOQ
rUb92SXNIiby26BZ5ISdGvGjrLyZJWYVkHU1bWWnDSSDElGDBtRoYLBAlZKSu1qg9atJDo6sV7N4
jbnralvemGiKOXnxMl5If0n8xhKwnyXlbZk+2xUTEdhtqpeCygdz9gQhPA1/HeRaQf9Hxd2F72Pa
zfCowTPBNZApxQVIEoyogRxXItZKHE41/aYms7RJ54VLhnlgMN528WJEJwijNmem0PlEjeMmlxlr
Ox5nWqUjSEPDLPVAmf6MwzsZPqzRm/pUYIk6c6tqoSuHfihnphvdAH+L0c9NmL92UCYJqlmUujEt
mdaMBTFsCFKF6e4oHFyCx0F5LKR9Q5WabmO5WxkkhqrwsEf9mBvYbz3qlTLRIXcYTTQLkRV2JFoS
qY3fOEka2PbViNItLBXOESh8wRrHzSzVkBRMUsX0J6NFRGp5AHmf4De5MfSjOVllLeID/Fwas3q2
RmJy4+Eo9ctIaIzt4WYEy6tatqTOoLk7O1V+ozbtQ2GnASJH0fXHcQlzo597crKXYg7gEgPK/SDX
WHFZkx6on1kZQWEowtIlSCfPF4gc6eyw8rpsRdXxAuloQroB/0CAfAszQaGS99M56rtpl4ULpjxB
e5sW8ZVyzPzhQFYNqFYCx6QQ0cT//08H6RZyGdFaWvsoMjZ4EjBnIiYo6d6DqNpiUCgHXFzqKTKD
GyUQ3mpy/04jIRy/8IzwyPiGNFrLjFrIgLKg2tgG2r6XPDkS1gsnsirgJybHAuA/w021O3GtKqix
SrdDQHlUCaJnXMQkK94A2BUMUfgz9i1jbpGMUkKXluO1U69yYPmEsjmQoplXP7o3BUhgYkJ5aKc5
pp8BvhYVBspUS223hFRqoYUeH/r05ff69ZP3eHlamAZdN4ol02IA/XXBwtI3uwSd9N4pm4PEjxam
yW6zFzxMbJQz7V33SD2HDNMEmzJQ/6rtXoyjI7oeqRAMv37SwkeCPaq4eOFw4bkdDRFBBtDMne6d
eTtNJdp1oS4fcwjY+QYuk7A+rhPOT+gsdCMNrgoxHb+wyB6Y6UhYv7qPjX4G45wF8TOlZBt6i4zE
BjfAMFkiaPYpKrC65aXQOhaSlUKa1gbZ9GPsHixOg4os3mDspgGUGc25xl41vos7bPXflbsoMC2I
nL1cB9a+gGARKXhFR7vBO0b+qpHueS3y3ke3e8gUqL+lPyvB2zrvLiRaNYVlbNwXSPZyqPGWggMu
Sni7ejX8h0G/r418WiASQu/bq/Ocf3sXrBTrNR4ZPnWTwXyXnVMRHMbRx82pR/+2xiphhhHLSrWf
a1NhqvbS26Bq4TbzG3ox7H1Y57LcBc1HgFS8JKgHL6mA0oEM4TkZ1ZMqDxcM6me/by/9O5glFomL
FqBFNhz54n2EwOyZo8plZI50X6B70aPhxzPZrHDw0Zej+e7y4XTJE4963Pe3ZjsvkG5zJFOGT03/
sZGWaoZgZ9w13l0hm1ONMpcOfdINJz25aXG950Jeq+rfGrOJgHLGHO9179RxAzvprklSMhqIeUh3
soE/Kr7F1IOaez+Ch7buR4dM9fff/MnX+P5K/d9vFi3jP2eQbueunLmxtY+5gMtEwp0NnzXyjzNE
7jJ8Nc8zlxWYuVNiqhDcxYM6T8ezHMBrap8L1Zg7bHGtfEipENzauIv8ZuYHzkYFbymtBX6oQ4nS
HR7Qays/NAAroZfP01BI7Db1WGJ4VfHSeCQxHBTvI0XqbOLmYQzeelSe8TrT1LNBZEbUn0UV6TWw
mgxMH20cQr193hic1yTXb+FMC8/phdrjR1qi6pKtqbj1IgWXm2KtOqdaI1kVyzMm6orfTRE0j/ET
9F4cVB5KdVeYJJsN/bwu7gpJwjZjd2WpfzruTeQ4tN9iMHHZ5MGAdkIrpoZT0Pei7Pfe6iKHjKHM
InBjKYFJhnYgPpdSOoV5OLO8JYVuEbvYM/HWhFtjuLfChyCd68rSQZnYaydCotTwYENaHndJuqut
Z6udZf2D072CTAb1uR9ghAATgoWOyU6SJLTKpAVK05ppEy+jhR2GN25pURjz38NWadNDzPUYY4SV
vJVA8cFfhdY4fgzwhqmcFUaInUr0asLM8mZgeghVgX8+LQ4UjUWGFS4HKhSAHtELZ2OXvWbUGMRn
LAi8u7Ki7M1ve9cydIUldSxq4697V8E0NdOxzdun3J3yfWxu7BB//RBW4vT3T/rx0f3zSRcwNxqm
wvITPmlsoYzz4ts3CcUqRnm/f84PTFqOoH8+SBxR/7yO8YDpr9/aPDqSKKsakid3CAGP+rHQpiqY
ZVtmiDKunXxipX5byYuTL3Dsuk1jPrbWUnT5LWDqc619OP5dpzw4/kuBz2LPjsNObJo7WObIf4xk
CWpiWhvDP0bC5WnYmd7dYLx1M2XgjPfnobEzQnJpt0xmQnUj6Ufd3yrRW+qv8/pF0kBB71v5sbTW
Nj4ZebyktujqdX51jvMd8BGLamPrK4ZcmFZ+XVS3LKrekk1z38kPvXfLu+6ZM8/5yEIObp1GVJ7G
9pW3/Qdlo+BCi/kjc0iohBcHqzWofaMnugm96ZT8L2Xnsdw4sm3RL0IEfAJTAvROlKEoThAqGXjv
8fVvoUbduh1V8aInFdXdokgiM0+es/faWvVU9et83PXgvHoVJRZHoQEvDB3kAhlJSBv4r2Bh7b/e
9z9/hflS+Y+HSdMaT2lLfoUQrR4NioSvCdhA3RI7l2LcpyFuIq6eOFBbZJ1Fs0xSHXTd4yzAKNNH
KX63Agy53toL3iZs2cPgAzDbxeUmb18r2FPRAIzYOw8wteq/cTG1/6pZWNZI/LiV63yS//71AaeY
rdrJLG+g4sGrl4GAUsfHUNyyjukWzS5C2GE9kEHJ3aiBFqxj+9NUuvC086x71mS7pDXdwG7Pbd2d
EFfogJMlahSoAY7QDSRMuE0NrsSYfDX5PvMn6i8RJBfTlzdwiG3/dRZDvAx6fxaI5/+82v+r4EDH
qBD3Yxv6/Ij++x2aCkZk0N3msaz6g8Fsf2QiYRtLtXuckZzRuUuqc2XfJchf0LJMr6VXBPO8hrhJ
KQrtr6UlxmqVPuTpKNHpDrljsg8m8Aa8VfnRlzcfxAUtdy3PyYE4aISiclSgtakhXIn4mSpPsDCz
O5YDx++ygy/QMsrVrrQvf363vy1SPzYZ+iuqzG1HoYBXf+xtvt6GrTATjQayvfbp+4fyTpkIVnwI
/cltbQVnJqC860S9BYJ1OTGR7oDDUultpuJv8yTtPxqVpkqMHhJK0s2E+aP1oBmp6GUmBUeL9omY
ItSRbzEQEeMj758HJXCtKXI6bQ6aW2TRc89KMNWnPAVdhSCjwfWLZUki69m3ZcQuq/lSaeW3wn6f
E0etJZqthP+4ZgplPw/t3xAOv6fPPz9O1bDZ0RR8vsbvkv8fq1sJxjKYrE49SuODZz758Sst0Uzl
Hs/kh8lOR+1WHUzQkvj4hHiptHqt1TfD+oy4GXfGMQWnGMPiG3rA6oxVoIqOFxpIeoEDyYZ3Tgil
vPOSt4TLkR9cK3AyYaVuNXytNuaeIcWzmgMv9bqVZ3mEAl3/8sT8b0FuG5rKP+h8gOP+/gr/8RbD
RmL4mOryse3vlniSkbzjgG3J9q0xTGi4TlUsmg0EcG7wxROWTyeKfxlAHv/8i9j/uxWxQLHGm3hv
aNL/rqL/8YsU5KNUTTJNfJYoWZBAL4CULoMhXUX+xkexz4cnQW3yeoiJQ+B6VrCxdUSE7OvesA3m
e58hDjZmh5k9EoAPjOtNFYZQtjrY6QMOJ7A+A49QXIiN1tCFEpOTebxSlgduPLP+hO1EQ3Zk5roR
q7h/b/zHwn8Y1deCmR8uLHrPIHtd9m8dVaad+Zu4K1cphbJPG0WFulSX0XKYbS5n26iXPh33UPnK
qd8VoDYC75w5Pr1zendoY8yGFIh2a+RPHrq7IKjc1sIaDklSweoDxIsrG8CQijHzULcLWklD/JW1
yPfxLXq5Twx6kS7TInJ8evby6ED5ddTgbXam2jrFIsEvLfLSg6erO62NGNipGw/+UYMotNf/Yh6d
d9J/LxbSCykSkVlZOvTyHwVcprfVUAu+wGk65SrUt+E91p4aZRcMfAXEePz5gfmvlzNpK9rcuZmO
Gz8Of8+MpgY+83hksOPkXGn66FcVnVWiToJiTi35mw7jP9SFCFUAws85AijCfya1t6mSTpPcTUeq
9BAPshmou2NYfCG/N0NCSY5GRwZIcicDuym/EiNFMvL/f9PMFAHSW/R0BWG+/z7NiL5oFK2vpqOV
RYQDgSl+NIaDFx7ImV3H8e3PH7H6H+UNbxl1l6EKDhUkCP9+vSkfwqST2gl48QPQT3o8JYyjmUjt
UBxU1rm82vv2BRhh4q/zDMiNWy6HA5pXWIPFZ5e/Sdp3dogivNuEDS+68hiJF6ncVPa7zBSc+SWV
Luw7GAUv6J2MAuT4KUgxvDjj8K6lKx/Glkl9fkzyt/zbSjc5rQG42uUe73wx7lE8jxPeosr1Pgdx
toJtnmyzN/XL6o9dQNf0IZiupbZvi1VuvIpuRWsYynJfPSi1Wz1l+Ta9W9WJXUHznr3hLc6fU+1B
0d+M1EWa2277lJi9ZXbKRvq/hFcvhugpyr86fuKFqKjY3KTmg2qf2vfYcIP8C1DBGF3zdewtpLex
f5Kqx9E81JpDv7fIXaG68UvwiM+2XrLG02pOGSzVBVf6UDqWnVODJUz2snSOCBD32Px2vLduvOnH
8JHzDjcCI6VGfdINTpGl+muQ75N8Lmu3IcWuv1jRJSfJgRYmWAHqGdB6t5z2d83E2CXzqmovaClM
FKR0zYtlUAMVu4zWsUtI4kQv++LXzzq/hiBE6EUnP2KJZcvKFv3Zshfdk8V/HJ6G7GRTVYwPg4P1
UQeSWH+M5bMAVpFvzDeOijJFPH5HbW92q2Rd6scgOwzWIWf6E25Kc2lNr0G5D3ASSp92hAxiH9Dy
j5c54Snw/j6ibhFsobEr5xkswO2MLih6jE978+dH/D92EWb0VEvQUfB5/KxQ9GQI5WKqf69prweF
sRMxEb+7NnVk4J9/frF5S/qxQ/JidCcs3KyIEX6s3rIUUurrrF4k3R59UoBIgBiYwud/24v/4zCd
y61Z5zeXvvrPwksq1czPwuloM9pojAOhIw6i9IXmX0pFd6qKrG/pLx+lMW/wP94eol2N7Z+aD+TS
j7cnj2UT6bASjn0SMu7NHnGd7vHQei2gsvdC+GcLavZIxDmZbGYGOr55KlRlZRuAExpYloJxjPIU
jDRQvNRVaJAyaGO1TuuW8RBMzQlISQwznYmFL8MknXG/3JhJIeFod1kDXJeL4srUmWmAq0j5VtPZ
j2QcE/xQ0+BYHLayuAzaR1HdizlyQP+YMqDZHngoxhx2oFEs/+Vr//1p//hg7LmDQlMd0oBh/ziq
1N6PylQPhqPWGG5il59Vh45AyP6XCTV4KtFDzQp8tSbEr2zbV4ZoK8KnTxEjHcpO7vy1jPGeojMC
9u4rtJNDSgLqi3ZSFlNxClNvTSHiNhqm+Owrk7l+oT/IcQM0ioSmUSeNcP7zdv7sBqhxki6T+0fs
s/dld+myH9FkT/KOrC9HNz+MXQnTowmVpdl9A7Fa/nkd/B4i/PxA0GEoqFDFfKD+uHYmkWylbWb2
x0xn3+hXfmgjKrp1TBfDBC2DQ6KBU8q1a3WJO4r3OQW70O69+pXhx3k3/b0JbjQUoPWCjz//bsZ8
pP383SzUj7NqiMHQzyNvKKvQHwMA1QMXdzyKbgqWW40B7rfqe+to2gOUM2bBj3nZIx/RN5L4qGEr
NuAZcNBbpIS0jb0JQwidjOzHZuK0DDaDcayHZjtzeXriQwJuPIzWioJ+In0Z1yQoK7qF4XekYvjX
dIjJjOiAHU+8YUUqHuWuR8KMH7DcNFXw4AcwziMqWLQQDP+C/intVyqBpY2prozybyQzglj+62Mx
FNBVlEBo1eeP7R/lOSieFMdL2x8nWu6tgm56XqYx0g5x8aFipl3wMGtRGDe4XlNch8BzBEwKCjPB
FCkh7jO1233LCT/L2QuisBqDlCzpHMsvPWVqEutgUL5HpYY22q0UBl9q8JQl6loGstLD9JMADfRZ
uvPV8dhm3U6n8S2yxA0iG/8jOcMjhz3DU50q26gIhrRIcuWLfvZ72uqMHjgQswtyZ1UsJ5YIgTGL
JHouFIPCxhFoK1LtixmfCe9QUup1zc8BVeJO6Zt9Tk1uynTcyuI7TQGTVtmqjcvHNJQQkdXrjNlL
y0MbJP3CHG6inAi7qNGz7QcExLZ8U2n+9mdW9y6XOtenzdikplPHmcv2BbeTnj3K8CwYndHf+cWz
wNLU4xO3XOJ1FySjZD0mIqE5Hgl3UzO+dKV8qQaDoc73lILJEojsk+aSIeEpwwMmbjoSHpfjNmJ6
JLN1mhujfzGq9zbLnNGrae/QnZ/g5Vg96SXhJjJvEwyjjqhjhaXIXTM/eMBh2xF3uYk73f8lMZOh
BN3OwbSzzCHH0Qeg4aGVQgDvzyqXQz1lg1FuMqIV3CCDsuxC8CakmgB09mlX1tGpUT74e2GDDIgZ
qrbiVDJUMGe9nPxaexdeO+eypMTljRrf0Yhi1TVvISCjy723bPismGtNyYbkDQv90awdxPjYVak7
dR8S0RtlKcNtVek5dUcm+FJ5G4ePLGZokkBAwXh1Z9yuB6fBxohZk3tGhXr11HPR6As7PeBALIJv
s1xpqB2iq2S4Ur3yqTUDzIoyDVSo3upKVEirgnEZgDJuvCcy8HCRUfQZrmkcW81YdQOmo+z5z/vT
z5MdIy6iOk1jY9I54s0f67Ac4rTtGDefStYMBn4tvUUk036o7BVF9YI1xPnzC5rzsf2PDVHM+A3d
MDBpMz/HovtjImxW3EXYE8LLUIOYWbbxWh52geyGRy/YZcWOOMg8WurYFtcJcot8p2rLtn+VyKdp
Hb/lYCKsZpmc84aNwdHHUzXb/O5JcaDJ3qCr2MgdaeouWRB767WONuLDf21ZB2ujW7YKSSaroARg
eurkU7BLy3VyqH+hevxEXQN+oAThdEHuUe9T85im2z+/e+Nv7/5HUdN642QQXRle8FVGh6kFtIbz
fymo3ptNfU8ObbzNkudKcgpSCosV3QjJWI+9w6hsWLArFBJjsKdEJkFmKXN6Q/QW7pStlcxVOfn6
VTSuIQABV4nqFy7PLIh3/yEjAmhj98/aNueSQE7Knqe8rY+htpEJ6Hj487uE7fTvLxnFPwpZkt3R
zmPB5hn79/YeViPavjiBbqV+mzDfoHg2arZV+/6gxOPBo6Frhs0GKfEGSYWTcmh71skfY0FMRrEb
6XmOEVxaKVtCxj3rrb/DucYVy+PakTTWgg7xCu7ONTatB15+VZrmwRLtVjT43eJcd4bxOht47TB9
nZTHwCftpr+ptrzV2+JBzsVLow9HuwWaTIvWwOpJBN5DBvVGxuir82WU9LC418SUVMRjqubw2DL6
rLToMVTGdcn1dZ74VQw3c+DNmveirsuQPUE/EAvS2Bw35WaWIUVSxcVr3iOjvZJQqXok8rWQijCG
9MzVDf8mEzJZDGAJyKpM9uksti00F0TYAhljlX30OTS3+hTMYRPJcqbTyx0mTeoVkHCKXS6GZliK
PiY30mCft1zZCtyuiNddf2jry5grZLsgcstvs1hR1xVXlWkadtkyyCvaWXBaan5WupOrNeyPkLEq
E3Qn/e6kBkMeqJCldDA4yvxhpqp8zsN9lROIvcnHDevHBFcCjE6RC4b0q5T2CzAMiLODyBNHh+UC
Q8JRAKCnyNrTZG94ZwHjP8XykEvOyLyzMv0lOi/AZi/CPvg21l+V6wW/YWvsqk7fZ9ptihlMl/lq
GEmFRQ4TEZhd32LxCbR675VIIOC8+aPOpfHQhRujeWxXWTlwujVrOTBdWfrOp85p+D46+mJFmbs5
U6V07YGBUVLCCkKqxoNl1gup++XT0BtQF2t8dQJqsZ9itFY/xup1DEc0OSWmWY6LfC9T9sbQV1Bx
LizvrsyKE3j+UKnMokNKKTu6rq46Q1vwnZbFNVYRN/ln22LwXV59KkGGxLJ6Y29GS4WnviAZZmTZ
Q4LQ5QL5BSSm+om6HhMhnLtJ8Temnq9InkajgGdXQyKS3mez2dhW0OxM3nG+zflAwOKh3aSThQQy
LYgMwdDOqpJxBvbM5xNhb+YvSqrfveguC5qWMXoR8Ac8XOkpPifEGeWcb52GWvZ1mDZWQ2nPzCM9
ChUbbqKTEUsNOrhWdRFosXJRbZQWdKNwJsKoQo+GyV95Sui+f+wu9I5koUOhZYdBFf8TKyeGobFN
KWmPHYwWBOhVleykYthIjGBUe3Asp7KA7BBxlzAkj4xmYRYaFZkAMGQtOj9y4MWt/XGuA7X1OL30
5WeIzE5hUrMtWS0mN05q16MYYoLMIidk2DZUczNeXccIbmYLO2Neq3nMUSqXvbQeeBK8sWOlX9KB
KWrJ1atBWSy2SKs2eoiEx8DZWKIgZhQxG+87CNl2V+4rxVyW1CeNem2n+J3+vwFTOCTSIsHR2gxs
z8tIgFaDC8ENBtinX39PyrQn2t6RMgJI0beXHxPxU2NGZ3udxzvoY0yGLDcdw73O/xFiGDDryQIj
PrgBegG2TKen4jbMdq01N1Mm3q0f+e6/Wn3O5eGFtF2cf4Y1r8MjPCRAZrljqCNWgYqWC+oWM3/A
VU7NqW9EShGpyLvAQ16Tf4W44TWufmGSOXJIY4IHaDUYCfWWhQ4OMfEgCNbgz1JJ89mgwx2dprCF
xhq4JDFuLNl0i+SxkI55+4UxgA8v28jSa62iVxTxjiwKt5ZKtx6g2of9nfBSoe09qXmsitQB5Fnm
WJpgUymS03FNh86yrBWPuDJ1Y/KckoSNrhOET2Y6ZnQbUPY0eoXw/WlQqZ6/qz5w5e7c+uQ7rzo2
r0i6VKa8k81uXaMVo9MwDwi8GYwWrFjXUV+uJALC0CfWg4287N1g7Rkeocsqu1B/NUgyKa9JvWqq
Q1pNh1pmEtNF20l+0DkIApIXWoRHfaasSy9ZWxwv2egz9SwWheBc5wpjBliJEm+lAyiK102G42Q3
HLpI5ynn/DL4gzIQEJK+D1G6DCh16feNQ7Cahx9qVO+9rj9qbNvJlDGpRKhYXxuPYBuvckVNDogp
rYld08H8RJRPQeTWSsTkY9vHV3NaCqW5RwkZ8oRfxz7m1wgXT9MR2PduW0erelMBbVTQITL016F/
VO3UoZ9cJpkr97QWLGktJPvaSHBrHTESxtm4KPwFNH2GharE5QRSoMe9h2QVn4elD4noIkyj/Uok
jlHtGkI3RAyAI5XvaMSPlQbLJOakY0G3pb3WzDkrhPZn3c3Voy/fFrqvL+ohdRJuY+HwS2c9VC6u
s4HV0uensL72JskY5R50hzzwpt142jTAxIe9covHZQv7gKYl10mbMLdVGBOLvEnPxWUy3M4+jASU
vOa9O1LilEQDuDrqTvgXfHHN0gSJQJoDqQCJk0WuProNxnVUTJyH4O6vQlopA0/NgpgHqFm0JJpd
pLp2xeOFud3tUVjTUmaZCIOkiFWP3aqgAFrQKs2Q463KzaxEQ3fHiNnhhoh/DOGH3h9SD2lfQMyZ
ruEpeUagJKk0dPncZYAXElmKVEr9dI+Ql+c9iMAoO8bduwUWS0mGfQPDuU9vdbH1bGlBu4uzjfVg
sHVOT7BsxRAg8WWYSBK3TSHDvdvsDqEC7LV2sAvvE+9seCtsAgu73bay6mqDvOwUAgKybqsXJk7Q
+ODRkDZ05MQ5F2F/oZl3rtJNxyQgvDb9DZaAMyUHoX5pQiKnib5+8S30WbK/ZccgA2iogDslyVaa
j/5hcNvHzr+mJacnaSZVhafd/pyYs/m2dlDSO0UFipc51S/zqQWprsVe7X7FsYfrhAlMhBewryAF
1WcwXFS4F1v6ZU0d3WmaYqNKpCPPo8zXzj6Oo0FnvI/etmBBaWLYTYHKDI0ENoY0AxxaT77HMMhE
GqxC/ssoT4lI2LcVcK9kG9DxtqgQBEkhZRWsq6GHX+sv9TLmjEfRfZ1G4ZoFFiH+xzcz1k9Ni4ZC
oYP5MRT5qi5PLTHdQGkWIW3LatvNvLEe6HOvI4zvzyiSyJazibPg+srBRxrhEplnIugLdnd6PBpd
c9FdE7hcnbfPABIILNo1FON5Itr4wzpAZ5/QLCi9DUAKegrwqPkorIKqr6d1Yr9Mw3wMcu54n8HI
dSw8NO2h0y03n14JWTxsB8AuijzAsbXQ1Q77vNYwfj7xwNBmfpWzNzP8NcZ3A2oMlQ7Cyka6inIj
aFS2OZFH17H7Gup6abVk7hG5Qrs1lHwMlWzjkeSK4UXSVyKAPEkh17Omy+rmVdx+hvPv9nSyncsV
nwGbAGToobbwB0fKTQoswgDpXNOkpVlDskx0nbJbX27U4mDIy1K/Uvvw9A4kFRa4Eg+ziB9cKXMn
Tq/oZPIjIVToBKjp6lotthJPl90kjqLck/xLG1/oytJwLm1Sq958mSbWp8XgiiF4mt640E/mhD2y
cGWdm5BsrOaujIEJ24vtVaUcYFfMfRLDC875uIGfsVHxx0r0E0qvX4tadTMCY6saViTRX1b01ie3
nhQt/n3I+As+otmSDlHpjzIqIt1rlmnA8cqBYETZzqiN3bCMwZ+b2uTaSn9RcWiwFwqwL09tz1+f
ND7uavAWikx2nWWthu4q3RWKJLrhXLqcyDY5AphMC7SmmTNNEC+CYQF7aYwPQXzytHslYXjAEDfB
ELSqJaVRUX7xWZX9R01bx7Tkizeei4xLVjYnXOrsFCUxrrHMhOc8yNXR8u8t41iQPx1POw1OLm9o
avaehpN6/FCC75gCj8Jl9qZ17bZEkk3AHjlYxIyot8SW8XiEr1iSIOjIfYj+rdtXzVev479TVvoW
TxWa8LPCBlABRfbReoWAHUZ7vkSqz529sol60d9kSrvMfBo1kkGzg1Y37OIfAZbKsd3muDmEqR1l
zaVxuprrOwO+Yqc8xcRjkBu26CgjzfZb4eDQl3LxFWmPPfcBnbiTji5Uw3mmKliUm9tUUQdth0Th
KALXHXzzYWrFYzqtZPHCXOlAXc6VAo42LLmaeUVLPdZ37gQGKqaHnRm6K9fHWLMOrXVuqHyJmyvo
7PeGgkMUJbgG24+jAZlqlNNCQy4MVJKYXCRE1ZNNEqEF10p0AZM/lY7BJtD2EttaEn0VneF0+k6i
5Vyp4upl2mUWjyvkLfbiV9NWri/bpFUdUrbz2WKioySoAOtPMZ3vJD2MzN5i237WgIbPFmEDZItQ
t500fjS1v7SH6T3Cu1CTT5SGhHu041HXNSct0l1r+W4bX/VUgk/0oZgXbZIW1fSLxKMtyUNu7929
gUmsTpgctSPow7Wf9otarCt8hhl4gSxtNpJ5gwjjNhTnaEGXOIFmDlHmjbR72pMyWE9y1G+zTHFq
GkaScRGkQMqhv5PzX6Uckgb8rgA/bG4gqXQDwVp/8CMLGUXCxmkuByapuSiOWjmuaxrI6RzJxB2w
6KaDwv42kvl0TnL51EvKSbczsO0d1hevOAgaTbr83fRf1Ikml4RKXLhDmVQtgiPHFI0jBUDHjXIf
d9mDKcVcOIj1quvqMyTgx2MPHl8VrT7VqQwcOX1TUVlnDEDVlDTXcAMolHHnqR84UAqU+Wm5l9pf
GIgXnl08Beq6pZAo8TeGBvb7lC4xl6em1ZYGLvc8ey6iBxzfit0t1JSsF6353ZscmQ0VB1N8Foye
Ze01k+9lOKysehMjiDaUXWHnC34jVi+qVNq+ZAOpkKLtsFsyXjZadg/BZi3T6J7yz4RIUoPOj9R+
xWz6Qj6OnDNhWMAP3tXzoxadhEXwy0VpaEBYwUEps6fIil815t6RtwSiuFekF5nosLimztVevMEg
DtxY5XX0MKHBM2gM8fQX4r1kueveQcpj7NDyPsSTY2c3dBAuL59ML/V4IGE2VR+TAZikf6qplMui
+kT+hEIeK9+HhOtGtr4WmXGUAZLhM8uym2d9xdrX6G1M+QEf5JIAY2bk95RrOJRkzoPJ7YdyFSmk
9qrDcTI6ph4Yvbq1hDiT2+S2m78j/6aRk9dOT/PWkRI3Q2e8LbQHucHn751ntp9mb4KuWkdk5aXS
XYBtsrWe3A/d9aVFW5JQqJHLi+kzYi7chN+m+pLqFX5Iumm00C0G/wwtcBBSENb4vnF1rXI1OMzd
HNrXuI9HyL168Fybd1ydi96kjyVhnuMkNDTyt+jhN/qvEpxLkOHOfQgRoVXxZZymTUlne4q8WXye
MJUa4lPely/diwxnrLS5WyutIxT0mde4uylEjiIMR3dB8KSgb8YL8Bm5FQNmOTgZMY28bTeCjP9Q
9dk8RAYa5TcnCGNMvGLaAQ9HzKLxA85gRPjxqhnhfDIJ7vjLWN4YxYdG33OudUIi0vweFjtkgi53
SVTCaYmTX31R0ZP07bene06lUUJkb7rKJYzWT0WRIFurBgWuJ+RDpFIPimA1zIK6Mv9Lh1hFtPq/
7Q1FZaAPNF+BJGr96MnHcV9F0ghiStVvBk5fSWBYpR2mjjwoDJPqYq/JXBGUk4HPNU72qr601OVs
Q/HFsgijpaoC0GgbFhoiM3NcC6M6zA71KYCObn32XDZGwLpZZKwDtV1X6qc6xAsFqmNVvYyUIIP5
ACRnw5E6WxrSfTx8h7ECLB3IGOG9MK8SjBoF1uKUS8PM2Gg4YEbpNjEemnpwb90S64ST1ARJjC+Z
tpqiU1+pBGhIsIWvdeeRtk6uLN0aQJLoVhRHScA7WPGbxj06tZ/rGtMoV4bAmYBuIGbs6w+zDZdK
uGc26Suvg/8+ljPbpz3gnaiwQoUfs2rNVL9GK7tEerehdcTlznMmDmxGomNxsDP0NPKtRMhd0nmN
J42P7tIhfa/JtgCtmX2l8nv2qc/1YvvC/dud6+CagGppiFYQqXo+5hxBfaUa64FdRYLjzEEWdt+W
ZLldl6zTeKf0Jzl67eXiYiLvNYdL5VEkeLdBBpbRnpkrdemtSCfXMHaxqF3JoP/2bvARGwHVkiL2
CldJ2J2LTgeoDTp7OmQM2Wq1XJthinXmGkO7hzgJlhHyQHDVbDpwd5m6ltp2FQlJd1JLPSYayk/j
w6oNBgwWZLXHSEwr5NaOIh1tVOXyW5IojvDfAE4uVG9YNVl5aZmFjCStyn0H+EthLC5oO9xGKVjO
dtQMsLQ+3PoCAzOJkRV4eYyqTW4QffahdVdkqgh5LCKQs/WkbcPiPc9/eTxdEqLIgvYpMZ9T91ap
u5oMVpObvPKeRgPOds31jfFYa6qTSG+wImXjktCybursYvXWGzeAivC/ni15fsg8rK45NNurkrFn
4gnNjXtUvlfBZZRQyA8P4S1Lr3nHXZR7L/2qsv01JuoiZFOerckZ25HSV/AJEWINR4lEYYODUg2+
mccijardiQiAJIJoYCkBDDjd6dRvkR79gWoX2XNEJnlorFL402mTv3bVXmYz5wz3o+lUel9QaBf8
lo5ZbgraIWVMy4sTQC9JGEiha+Db63ikiRKezGdqlgJklwLnIKRSQ+rgqgFziXjYCloLJNIvZJ3b
Vqv3OPiD1axgTbRPmaCD0Dv2EvNuA6VXycfgN8shbRy/vims69xov3MQpfxgeHtEhO/xMcDuDF3q
SgGbAcoMlx4baUDGgu69BfEHdVRtanGXKSFlHjxTapb0B57TZ0+7IuFzvbLAFLxJScRpJp02Qu9o
Jpt35BTZY6albmIZa33MN1pVrRR/ZXniU0xUpykNhnyfKsPRpC+NN/AZFVFq0YyfGLup/mdEyz+s
niWqlxQkBOOQZVbjGTf617IVbq02ThG/BjE7suXDM8AbbRu+79ZMp81mtmaH77JEtqMqdlUGQg6y
htFse7l5r6NwmeOD45K/koeLlT/2Famkob2ahk+lei1slk8bHzMu8Gj7tFY8VhLxBAUquzpfJAAm
EoLlQCvtk6xeRaX+3IX0/4qjzm3B7FIHaSFHH8QrgApayzvnI7ZyhI4myeMLgYku7LxjyUaj3Mf8
eJblfqnm7/y9SllZkLFufA8U+DbXvaCO9hHa2xQ1TecfQ6KVeCu//f6Dv24ImpE5fPVZRgiGd3qV
/De7+6joAQqYmn55k0faLuoOA66rinsEGKBpLXaXx665131NEkjinMac3A7v15iBleciEtIstE2b
NXado+Tk7O4n8mZoDkXh09JhzytssgqahVJ/G81BppYoI9AltLC4yjAAcDyt24Y8NsInnIjmdqvR
ltDd2O53MW3GsUVtc1SUs8qQM1FuSdjQWiGK23tUNawb8QNc0ZXVhhgLa0duaV3SJpQoY5oZfeHT
zIm2yOIWXP3pIEQkUVZlQg1kwk4neFqQq51cJvtJ60imrz1iM2XGoUhtWn3LJZ/2gAiJCS9NJ0uY
MZkMr8a1ycjG84dHHyNAjL4zyImSo2WX2+NBkEwJMLcIobOwYHttOUnJuqed1sO5Dw2g7/ZbHuNS
osCrwrfUMNYMiHZK+RSXhCb7XyNi6civHrkehrFgJOYU0B/LlObAcI+oLJNxgLYrvyhVuO49wkdA
5VGNN6BzPQUbkH/NQeJHFbPxnNZ5e7Maj6lqsknII/DjtaJkm45BAQiuB1i9a+GFS41gL8LA3+Ru
eGvMs1X1D3Xju0xI3xLNfCVD7VITPtruyHJe1N6TSXGXk/WZxWhUiiPKBL+64kfss4YDdCPyGyWc
8muWpvTzBNa7jJiI0PpyI58OkzYTBDivCFsw05s355VOKEOTtdw+TDoMm26declG4l+MJIiCUdS1
j0pfJWngFikX7ch8kxYe+S01xHo7fFQlHE9YQiWQppYdHJktVcEVyy61LmJl5AqNoOcLY4s4B9lv
uPE9VEa08uVmrZcMy/Pj2PIIqCazR3Mvm/1S0/yj135q5EbSRXuI/Y6UOBhomPC7+syktW6vOm0w
KyP6kxRJDW1IFvAYI5KHI3yo9M5hceB8oaU8556nu1hrXhFXAFSdtXIxj7FP3DF7cdvtbGNYGfHw
qZsU2l28N8zuxYcCnVVoXSBZ6tyJ6Kf686AbEX/4Uki/hp54TVorNa2cmsEDUFG5/wV2fun3zUtU
la7s0fgtemIoCreo7GXBwdpLjGxj6WigbTQR5FMGpA3qokhzZeoDaY6tiVzungt8iarBz1Z2rYEI
oNo0QbjWcvm5Ql0ZFNI2tKG3DOFKm11Ipb+cJ5Qlt7Ii0omVqZlhkQHcvulScveKJ/qGfarMLZi2
PQia8/5DOrdqSm9tp0Sy88PnocTgVRjOAaVhR7MZIsxeWF+oK9X+P9LOazluZMuiX4QIePNaBihv
SBZNvSBEioT3Hl8/KzXzoMvukGLiPnSHWmKrqlBAZp5z9l6b4s5YSwoU8/rk2we2BJ82ATHcZ/sx
4Yw59QoDA8+mNT/TgY4aH6dLx/z/EZXQAmyv29vaSUlmaEO6q9T2vuMRruNi1RiY8lvg+8PwFg/R
RVPpKGf08bucvSLflLnc8MaaV39UjxCe3gLf3tNpvDUh5Zs6fNl57k6Jsg00LF6VcYuZifXUdD0s
BQYLXh8IER4TqUri9xwqXjrV5eh7aSlFCFHMcRWb+tGXjTO+V6Bx6PLII9flJwe6sR/rS8wwfoV0
clbzU9hVHk6LM+EOZVUuh2svq5t8NHdxy6ETKqsU70slW8X0lgYDy+ZMWvWAl9rXvTEPoHlRsMe3
qbaOYXklt2crGeEeGRE9KhZm0lHb9rV1UF/LDANTTq2Dzr44b4DErJxKuhhWnpEnbrKXpyct0M9q
ZlziqdvF9JJlfxaE7GpLBPukpk9jMtBbY4iFcfo2DED0SKxgKag0ex/OHVKaXD4oY3dCibpVnMbt
525TqNWXnIH7yLVDW1tnwzDdvB2fRprdKo0Gs+iPfdVwXHhu0AFwAp/RPxC/pLb3cjB/ZNiwC4Br
cDQ6ZvaTwpGqvqkdkkhs0K201Dax3zzmfX8OgsIzeaVCylHPqKc0Kci1afdzOsAAQPZhONeeRazl
YawXuv2l8Nwi/QAJRd63bB/s7iqLwDlE77EJf4uwdbMF6h6emNWd0LJlwa4Kb8VTWO5NH/6qtsL/
L7aP2qQ64FtyB2LNBpKYZdr4Dd6uSQe5IBAVxKCXLOdDdS31o6x/0uaM5GTXaf4GYHEpCHZlER0N
q32eU8IYJgaCs+TG7a0u6XKY6YM6glnQg/krSWZekZxKv9i3PldKpX+CMCCTtpKe0NduAVWpOIAU
AIRhReVIiOXIeqQNP7IUTAphkY2FGdzJUfgF3tzU9yEDD8DX4SPuRbiGPCkjOw729UrN002XOl6J
7sBuAzeB4EcX+6U/WD6tKYmJaqtsxjCHhc9gzDGZBjiwAOB4p8yaeo6FFheyQ6JiEL7gQFDX1HIR
4Akoui8RDth1Ib8FW8DJSQvMhzVn2jVmgrIvt9w+HLXjI2eiA2L0p7lsFgjxV36Z7lT5cTxB9lhr
Y7UxkfGYOGcLGYQaRo9uFdT5fiR8J3xeH4gNXHiHD32x+PBevMXi04uWH5cDvxdtvcPicmgXL+ni
5WXx4h1eGpd/Hy7ey+VweTl44l/5wuuX45LfZvK6WHtrfRFtAZMvL4ePX3/g8Uf98sW7VCt+LCsX
HUqPFYgT9ZF7zbe8+Et+zDfKg3phgPxgrz4Bq63o/Z9lV/mSvO6p2c5LBnaLeh/oi8wb9/GKaazX
PjKHobu7Y3awKI6Z5yyjJe+1XVvevK7c1qOuX7DcCif6efwEq4jLK95LO21pL7Jt17E1LQm1UR/p
+dqHDxBr8wNHrMhZdB9gCPRqNf1U7owWoGfSP3V+wKpyfug/GzAOOnJ4RKn4axYolOjtwl7UeajN
A94oDSUf3MVDvjfW/DCNdvgzizLfNJwlfbrU8iAzy+o80SOLg61Iv+Lm1+JsW5WBZ1EpVzMn7npY
xuCUZDZeK9bdkOQcU3S0trp2yWPW3YpQyDLZ+TmQ6Hya97ofuj73kSH/DGU+vHYsZzpLQbPvwI/I
tJsjRrC9PO11oCdK+qIwWtc7VbjqhFbH6G7ZIG86H2V2/1YQWc4swYXIuzUJ1FWNgfYt0xSYb/IQ
bG0ovXbGoQy7tcXQPaY9MaK1qymzE6TZI+urYmo7yLIcuWgY5K4qctjGI1GirtkmD3auedo4v5En
vE6hx6RoAHU/25FQYvAYTKhTq5LzyLBOVxq24Q5oUlCyKJuA5en7qpOPchkkVcyYCqcogg6R00We
FhauAZagQ1JIlK1anEwNC4IuGQt7vHd0mCvq2GH+KU4d5DH2PbmvgjgrnYpS3QcTwwzEXy39hnDQ
PS1UUDODCLK/OptHV253piaBkLyJhAJLrt1xlldh/dG1R3FlOzLgmVWu6novMERiowHuG/Eng0IL
By5pW3x10ptIPnBOaGutyXc5JC0CUppyzpsRqQaOTIZQJx/tMTmm+aK3Bw88sFcN1tqQMm/IzW0X
PXKoXfm1erZRuCik6GSMKw24YiysfXZoR/8Q0rGRelrSuIU454dkwHZEGDSzcVWlhGtKLztl055U
z1C+fPowFsgpIKr8TRtbuxmKS0unIEQxBTYSDf6haOFbEvhlAekyBwTbJifpIT518LZ91vtRIhUt
ObXBz0b2cKZbw7KOnh1q9ip6oQ+yQOGwrFKkP8FTUnYLHUosEDpXXzYTWUyMsn2YHX77QGcR7ZS0
YQgmlEaBIi+JOIZshOJTt9ZaAASS9oo4zrV0RiyEinqwa4TQkOZ2I1Z2LURnviX9KOqwMWbPQiAP
JoCtR6H9ADrUTpa6xMrY0Jo+MU+hK8DreAI1UtHy0/uHZrqZMlENNe8S/6yCEnuYX4EmINkBI1J6
agoC4nGcObs3p9w8Giim/NgzgCTgzVwU+tW3nvPgQ4/3eHCk5IBhoTVf23Lb5hd+ESgfWGZXApyS
2dCg6Atnd8dEVjOQj6GvRhRWNodEBJCGbCyhfS9yfNN9tU5m+BqS59OLak2uJzN7xyi3mg+FjHlL
7o2k3DDearvnnCOEHCBSeB/ISO1X3fQwGo9CFWcHP4JE5eb3FcBTzVtYKaumEtuJtk+UW8xO37db
FI9W+pTRC0pB2nGJSSo7lOpbmrxMdFiMx3buIKHGD0zl5Jg2lSYmn4osY7spDrH5hITHTVgaZJP1
Mzj5NFLq4nNCDRahMAoUEyk9Hj7mc+2gbAjZGiVG1RyLEfRGuIl554X5zCbuTsWMXaeLVqFKHmPJ
GOYIHFShQKu3hSNS6BgXqHsLaxKKPu5KpArLrviRWOwGdfuk18SrQPq1vIk+36y+2kYGNgEaoiPT
1carPPrrpCA2Fp5kzvdcT+ZWJavTQkOiZN483pFhEuH1UxqznT0y+qgyFncEkjP5dwzwQ9rnSK1S
pPOaT/wyZXlvrmyFkkjI8qNNgEnJbG+m9ca4ZJniwMh5XOkjTlWHukhoFGZQ+nH7lVX+qcQGGabn
IcdrAfR3lt560ID6c8/oNvRvDgXFiIjDNjFT5tpSgFfEkAsam0QCcmcBuGKLkkm3KfJsKx4XSVi4
IAvbtAOKiLL0lNHHSs11tOnrl5Zfl9N51BBISO2SqzMmj7i9VyJ0Yi4fKzNELsphQ38RTKwEFWRc
uEhGE9YdiU5kQCPOKAwx7N3D4cXy7ltAwiKVLFJmhPNAOpyYQew1Zj8qjZx4yhadc+YChN3JiX9w
wwLv3YRIcSW2aZwNtf/IVMmA5WPuQxacsiA28JoGKiejFOsALcAPrXqyKSOy9mOWBld83WoK6apl
KHh0enLu2MFThCE90ZI+E7l63oMBvmjQwQyjuCHYkOcvZHhAX6JK3doy1q/xOacbWxaIWolENRM8
W/FukOfdDBpBmc3TNBMHLriKDP9r48ZPeTXhmQn10lyJyg4H3cCxenqsywc/Aio2fnbVr/5STccX
BGIvmIIJZwVda1cSY3fA2OBwqd6jl1EuN3HpvMochkNS5KoME83co6ayr7rargiSIFGXtoNkP5j5
seb2mhi3EvQmxfGhdR7Jr9prbG3IE7G/s4/MzH3fgJ+iqGKAQf53SaxszDKckd7Q44QJ025dg9b0
U9NtIhNBAjNgeCR0FrqCw04O2irBcmR+2oyZVaBbU7uxg73DXSEYsXXLaZNUKDPXVjb/7zhua/ww
9VStFfRZOgzlgr+rJGajVhBi0PFVg/YMoImdZL5YQfpZTNGWXPal7+e7wbLh9ExXGWNM6KO7Urul
bTj8A22ZxK8c7RQOGnpUA/MMoR23OkplKv0y+4ij1zZVUMT36ybhY9X9vkfMMls1rFrlyXDeHG1j
8cFbjlCDLa90husWe4Tab6v51UKhUVgjfh5jaVdPZW/BEMKHUgS7ATVqhsDayOgN0rgHm6DSyp4B
qiYxPiv5S9An8TdQX8v09S9jmp66ETTfWv/ZGjvBcYEkfFYQJRmp9Ks4iidpXtg9+73VnvS8BCIu
u5JK3NPPMrxjD9ejY0auxmgpy1nS9lj4jv3o7+coXedg/5hStHpJzfmuDAcNSEzQv7CuABNm2kGa
d8GJlW/eDfDcNGBCuyDfS7A3o9mTDNkbm+eYp2OeujU0mTyQdhIq/C5N1woVUOlMuIt/TvqzUeeP
SMSLKNqa2JknOX8Im/Ay0i/L0B0JJksLVdtvpZWcJ3speewTeqbSaw32FYM4cLyY4XcMyqAktOOY
8/aRZNYWT2bWuFrJqhRIhDcCxnHQ8Rp0cAcOnaHd4m3lzdUB3aut6CwVmr3TDN0LZlZuib7khFqz
AJSMcyWp3Vw/IqmCGU6s93SobHuNmA6tgCYUGc3RLxqXwh4xCBYx/2XotFUorhzlb0O4vI8HRYo3
lTDDEEIK0xOuZMmtK9oOcmrsUGuQm8qwUP0x95+ETb9bgbmrUvUY6JhsS+M8y0TPj1eRLqfa9YET
ozWd/YGTOq54Aure7Y4ImQBmOKpckPBOooEfu4og8HqykDNHWz+/+/MqMRFcJygoOXzwGqoTXn3U
WKakeCLQXKFtq3FwkJJ9m+8zbsbZhIEYH8K0PwbtwaT3atfOWatusbpngDsrbuBDaUUGCHwI4GN1
L5NL0IdbSPeMDcESlRLj9gDGMnmAVWKtbBkkR2ZshIxJ7hOvoyItKubCvm4uAzzxw0AJq0m4yWjE
D9th9L/MDhEs2QRjlayicEDf6hwcoY4srMOYQ/K15a1Ivc4zpKoJj5FREfJunGBUUobwD61NhzkU
w1OgcZyDiIe1jBW4TgkPmnDiJaI+D+/BW1aAxLVVgcXvH4zWP/l98agKj8gUbkO+EtyTYlMdGaNk
V8R/96IrXKlCcWq3WwiqO93wO3ySCW59n45B8yyPHVy9bZjiBql0V8D+fWVkSb+ZxJFwIpKG2xiw
XySQm0jwlVNMgAZaZBrdcQ+8WCboMt0MBdCUdH7Ikuwaqvsm5tthz0qwDZfUdjZtFRFCMffHoZ4O
E501eXbbzn+Hvr0p8F70cWwhNOGoY0+N2D7X46zs4kTifNYLoc89zpHT1uFTBRapxONRkIt3U4Ob
CBTJsMNTfoRB7RlsAhJXLUkyznTv8pivCycB8ALOwSYUwR8ZejjTtn3Iq32jj2ufVx/SKyHnxLjC
vyeGZKIFPY63Rv1sculiVumOSyDh70Sl3x3b9jr1x5DnK4ujHwMDc9sjfZLu7ICsmInlWxgMJPsq
eyNEw5Rz60thwOQa0lWmhsuqj/1VPtHFEZFzOSoefXyMYDrP4MWllNC4vm5WJfko/oBhktq+yl60
/q6TZsu94YzcDsZTawliDWIJu/xyqngnY2814nEts41Z2tkgtIDoaeTHurM1JFAKdigFKyOFpV9J
Nkh6FuewQiKHBCZzQm4slS8oGjCR2/1tGqanwKRPgNqMZTBuDwq2nbLrb2UbP5iN8cqpFGw9i7mh
5sd4Dj+CHGmsatwrjsPzAyuzks4nBbl11fiXIla9VlIWVvmOkR2R/GNaKL+OCpKZ0UdLXucwcWGX
noJKexA3W5/Mh6hsXtMA/UHprLN9VmuH0XTcwDlphrOzhk3br6ZkhgBgEzP0A/hz+NUX92CMPuiS
bqdm2paGfNYr+Zhj8X+VTWYRcrBnCgWr9KsrLHjDLV6Xam37e0Y4Xto92RY9744Zbh/tB9+gG4fq
xIeQM87OemTyu8ni+TnC6/8J/nQGdGk7A90yhpE4y9rxtVLRZYDLM0uPqbRJGqTj++vQei7i1wqN
ES41EUj7gznmoKtLsg5Y0tFNsYz083XgPpRpvxtG+p4a81X0zyZ18NAcr8ccBXQVIB/mHKYLTWP1
krAZRtW8GWrpQG2EzSEABU8niuc7o6DSsD4E/SmtYYHs5DTf2hOaKNl/tJyChEG+W5TK4nyhgzqt
/Gtn87amg81bJzZIjHZ0SqpJ4ujA0btOCd6I5osZMbnEYByGz2URX8pxuEnGqchytIzBmhIyhvZE
hS0ordmhJ71NZvaGsERBOlIo97ExlzGDF/a0RVU0a4X2gVGGBHu0yEUjt59euonDnD+SPjBxICPk
LM/ggjsFoAH1HHTPWWC6uvmqo/kpKnT5TrPOEIMlYK/9Kj3GrQ7yPUKiW/gv83RKKFp11Ccm6yND
a8QoLl9Oo2xU/0V4YY1YRTHKta51jFxekLInbPz4VtXXwPzhK6j9wpU1UkCoz3ISemGiguqeroZG
U5XmbCVWpDZYK722GnXJNSI0u43zkLDblygps6H0ZFRPPb6G+NHHdqBK5SU162s4N+9B6KwQC6/N
xlxjuCPylAyYdNX7p4H0CBvwa9LLiDrLNQjPXm/2RbtzrFdFb1Zh0qyGmCXWUPdOMpFESCSHLIg5
MlCqj0KjLuQerEwVl1S/Gub1kRZHtBOnjDEt3RRfRyDb55HUeQcOaJ6G68xxtgEFm8zlKxXrHNjD
2k/wzqQK+gbkPaSKcjoEA8ti0V7iNnMRVcY8qZ3DtO8BUoEjvY6MWq33BtmlherLnN2KMYY9fERp
vJn1a2wB3fU9rNAmMWtkgxtYrNseyPhrwuNT+xPCE3LD1EenMDH6fTrpQ5TguOyv/D5djfVQdkga
6HlyPhEneLNCd4u+wRjsZRbTivOx0wEEyExtw2Azk+9GJ8juFHAdBbDxZuYQ4ZvWkxCuGDCTVair
Y/9AsyIrcULSOKugrLYFZ2YaRcZ0NWmE6xzB6vtIEZ6k1bJrKPcB3BgdNOCO2qZH5Jr/FIq+/JEO
EbqVsZgP0/xmaUhTVGK6afCKdHO8UQa6Y5W2Z06kp1V4EaOPgNbLGI5bej15TVoYSd1q6cHEylBK
I8PLhNxZOZYhnYBw2dcdEzMoD25NI4VjtqSM74XOUCk//9nja/2LCY9UTBl/L0G8svqLpvkbwWEy
OrUwzMoEYviDINZ+mLBVqVvHmZfHkJkrNjE362gidIpbrgzT2FascFLtrBQKaFIKeKjzlxqYNT/B
B6J3wwGGkdISQ6NvEKxUskIY47KPGMOo4zqlw1Jk1otT6ZhQi5Wq8Vii3IroOjTFlcnAXiDF0zJZ
IdBGzZotGvlkBPTT0q8hfM7htjTJXVFGYp6hJsd0ItW3coY6qXgxeK18Oltp9dTYP8dC85oRfZWJ
ZeteszqbZOVQBBsBpKOYFJ1xYjMlEaD6W0bXr3i43/zxJuZGRRMJn4Rli6QFoQ787brqlhSazOex
CBiIHuTU7XvAD+FXID+Nwr1hN4ds004PMUw50Y0O8HpSjgPdCuhTuMn4Fyyq+m9ftIbaSEXqr0EJ
+8ZipaC3dGu2jKM2ZRsjHV1y2yodlN67LO0mVPRssqwDaqGu7CkAorhqqAIplXXnzp5tEhVLssVV
/xuM/x+8VnGldIVwFLAquDGVb28smpWoYFk1jiW9V05oNUXnINsrOp9NtZWxNgiKni7cHz0QKFTo
LSX/nx8Dvpp/qDU5s5jAoWHywI/9xUT97fvqpNrMyjkejlnoH2qK7kmKVwZTH0IA1ige3In07ZYr
IrcJmuZw3xKQPQzhqZkcDoWO2xIlUbTaqQJOOWqfYrowSTu/qTakMHE0xRW0ZZVXcX+mKqrKB4Pp
MnqFJTtYYT0yQF0oEQ617JURPGB4Gf3GBB8NgcYgP6nVMzgPgZFp8ICNALwmHPKoKOAsxPT6deen
UZyU/DFEaKSgKXl3DBwj0YfN3tQTXgxvA6cV+vJrlJz0iF91+ppB9Bnv+lSE+6AmaYe5m/nqU430
uFxhDKlC+yajcvmwWA9xsoSzClEj3HX9PUgQGuZPw6tEbVvTnqIjjLfZZJ+ykA4kZ2kkeMdmRCvT
uYiftJwVnFYHSjkObbgufdzHx1kj2ElFu/2BIQlbwRmVe0r8dDZkIooMjrmckm4NJFTKPlCAI4Ku
x49xvmNa7yvAqeOFpMidQwZHRIZRbb8Ifa8pPPVG4/35JvkG6oJjrJN4r9i2aYJEwF//n490LY1+
OEZafIZFr5p7aj09woJ/0ou/MLO+4cf+8ULf6BJBXCiy1CvxmY2DJc4ITpG6n2SXFvXUPP75Q4mn
67d16h+v9V2lPPilHgdGfPY1N7Q+2l5Ek7N7/W2f+cvLCErYb4+XGuITnVr+2pTpRndmLmlNOGfd
UNn/+fP87Uv6tu4qkybJISSiszzdGRG2HaS/s1/tbGX9373Qt2VLK3unlXo+UU+ZCGCMkHdzUyOl
LP9Cd/zbJxJ//tulmySkPL6tx+e4vA7wkQYggl+q8153/+V3JG7L314o7mlHFTKXLpk5OEfreTyo
AAWqt7S//v+vnQHQVdds2RExzN9fSY/z1i9jAiEPtfLArY0Z2q520992PePbsk5MKM+syQkctDvR
W7/+/LfPlNYZkBojSc9JvFOhNkXZz1zQBtJ2w5MlZr/9NDxRPW4hp7pJaVOGIoLKmCGFJTy0NT9F
2cqJ4YRlZZavnbXB/Wg7ZzJPev8ifq1+IV7kF131NFRPsf+owhDSNm0lmoKPbXtT0Hb6pvVjHGeq
JAaO92bcCxxDQ7dLoRuXwvvLHif/WiR/AQN9x+/9ugBs+9AX2N50zfr2fAetU5rE+XEBsGsFGuJ8
paGcG9O1FbyXg7aKTNqUsurm9i0EQ7EDyHxshoLeXH5sfNy+pSo9aBl2WHXecgxzQ9K5FLSPZBYf
A8aIJJgsYnppUW1vIjxjQTC+JNhnC62ADGNtUhvlszcTWNFTg6ulcVJ5/KcWiWRxbOrUJYFt1c3G
wWLiqNbVtsDrjF42rNq3iN5D17ALKyWQ0dE/K8Qkhmb9t+3/2+Ho11XSFR3IjWba5j/OILKvmVFT
9Om5TRAce0axsXreo+z6+rqdjqy6cfT852fg17nm95WXW1OTDZCIYKhUWLXfaIzFNNvkwUzxOQuP
jv4zb+go4xCbmpJW8T5HIg5rBywfH7zzvSg5xFnooaJ0a/xbTDD//Ha+rzLf3s0vWMdvD0qA1FTK
JN4Nm5sVZcvEfAqT45zpy9T8S1IhKl6e798++q/DsSXjIYd6KZB63xbpKFBDrQGhdAwZvijBKmH6
HJni4KPmH8hVS/UQ18N7j42vSOn4Sv5W4Xok1PWcqT/GUVo71iGlvMLfQ/K8gEFI5U3MeQSboy6e
bA4kCTIdp/Va9BIa3as2+hE3CCGeQyda2kx7GkaeWrgOGIgGeOUap9TZlYiO0Z2FdCiQP1iNJ/lU
i8wPatpFKJr3MYTUAt+an+6EaEPDBpW34T6ZOCWmxnK2FCbGn7J+TWLzaMc/bXTR6Wwvx/LcT87C
mD9Ni1EizqT51NO0TebblD4XaHV0JCKjxkj0vTbuPvY2Ux+Zv+EbsQxibiP6R0KqSqMfzVUzfdIw
XXT8p9Y6C7UE2srZSO0YyY72QknuVnXVu6/YeOiYK5X4CMnweXAgzckjrg2kYhYWlLWTvdqRvI6p
VqV+9nRL/kJJt0kMAgt8aS1Xn2G/kPK3ULr12LWzcWtLziEJnrSeMpc2J01sGj+RpqBe38tBt4rH
FmmDAZiAOpbKBpnPIprGY2S+h4a/cpB0qqSsISCapPqk7TlYCnzFNNJBspGj+LPbpPOLluQLmDGu
opmox6tNirUzpAZAgfeoheoyYTwVwpXqpnHrYN21MXm39D6ytAYSmaHgRJNgTy0eJCRZD+ghqiEh
PR3vN/aNMn4YoOMpE4NuOABMnKfIhtkwskF09AlZdrLkU6TX2+W4zTOdhC4CC9B3mFFEt/VWqhc/
g+NYHOwU3GEZPQRt6oFX8ZvMbdlkMN3FcbKSrGDdF7sC2ZSvvKLabRiqd8nORLhbCXv8rS6opCcv
HMi8pSGPA88etv4o472l6lEf7fCnihKqiFdCDWLe9RibOXqlIZgvPgpsx8/cBMu5YOTA4Fhx8wTW
VvZ1vN1Xh4k2UX48UqZxZvARdQfk1eQphSVxH+ANX1D6qj09Vp8uLTlE0clhopS3+8q5ISvvHIO+
trGUFRzcR4ASuHQSRolFdZJQIuo4afV7Cjm00edVlT7IFCdGoq0sEGwiUGocn0f9U+N7I7RJAEgY
fuJeRD+SGP1BwedN5yctTouhsVE/35OLRcoQAyWNeMGp7hilMj+T3YI8SqWrdkNQguLtiSWt3mhn
nGMxZbdx3MS7xFG5ZjZFD96z5kYvfKmzvbdV+FAngClo0VrlqZ/8g4lpeUaJ4jX5LVK/pAj9cI1z
19ngUAyFFjeCmiC7NL8numhkFTmI5X5l/2m3xjrnyh1riKMLbpWhwgqkMu6Al/g5QxNMEGK84VWN
QsusJ0dKf4CFw80w4Ln3XaXjux4LMFlvgwToLdvUTnPVHQ8oAgPupPuaUIDFbJLdY50MS1wK/YEz
4NpEUyflD4kEpX4QKhHiNsg/Z6ZbIZvSUzJFdAziCRAVuAs+Rp4cbQ2xBAkPeyEQCDXDAOOFE6tP
Uy0twBKhA0/JwpYyjDAUXnXjXLVJvYWFtu6j+EDgMzs7rk1tXrckJIbI8UeMlXpinpTiucAzV8Fq
KpzGg36IjPnAdWLO5koztrXmh54JNytqjlJmucndyAzetUzxytKbQKRo8KjGgRRvQCZ+tEJWMXaC
aYbfNZ9cw383JqKzk4sgQAUcXJqQzjJPpjE+MOqMwRSMKZMCBxwjJ/0Jbr4hYCigIWp8/zhWiKlq
0RXhn7+NyBrBbMEHkRaJVPF/pw+S3S/a7MWSZESSrF9h+mTWHt313ZwLWPZHjKVvxvflw5LqKbeN
wiekRTS96O+NKaYAzPLI0acufVQsY20m/pM03ScUoPY7gyoFCkH+pTh45xgxqREpfdGrGYCGGOj2
1M4+E3+xL13aiHeJqU6v9SdtTLemPnhjNz6Z+C9Fw90EOBcohEBU4Xa2j47c7oM53sG0glnTbIMW
rlWgMdCXCZCUkHCXG1mR9mrKN1+b7qQ+GajKrJk8mYj3H8dr+DNWGV9noA71mxUOqIsqlwYb3sW1
7DPNyOZFhBckMYC3CDUEnWHJxFCjFAj22kWRjssAu7hBM7g113p+seaTTyhtA3sUVJWTbcbsdWL+
qtC3QcCVY1lDB5kgpcrm6BDTCbD1DxAJyx67ZJzkW6W7tNiZSRJ2fQ4hWv00cma2nF0N+G0/oBxR
bdraKF65u2YfQ0VIcMOrtCXALrZB6f5UkejrWUPUkb1VsE/DPsAVZmFwQWg2AKxjJclqFhdTXTf7
uJPhKvnrMfgK5k+pw9T3xHM9MbBJx8E1pJOmxShtSb4FN+Jj+471Dh9GdRnb4a6M9dKZOCOdfoVF
MdGbWx1016vfIOXoWNr73YjrOO4YJKLIwx5OS4KLRliybSF8mdcdjegMM22FOnZ09pa0aWNAWOUO
HY6sbwhi8U2PNjDTv5Ald1pm1Jgw2AkA9b3mEnuR73J2kTGJvYUkPtzp6vjsjB8B0pKRyQ83J+vV
qtrEs1tI3PPrOvqgeWMeh3P/qbxKrBuDa31pz/pL/GRJHBsWZr9okEmSvbMI1LWFjLVenWpcTj8D
B6zQwt7Tz50vEIWUfm3qW2XYNPIHjR9meYnVbmvebY3nzxFjYZ3Y4s64BhOKeweTxGBv0uo0QwFT
+LFkwFcDNjGUBRLACCtYi+0xb51DAXzrz8db5dsJ//+OnJaKT1sVxdC3BoRcRqFTVJVxtKZyXaEq
SubdMCPI1na+syuTj8ymMnT//Kr/xLLSLlIJuKK3SPPoe3OdsqvRq1DTIftNDxG4aoLwnPkY0U5U
2W01m2+v8v78mt9L3l+flMgtRzcUU7Sgvx2ugyJTO9o+HK6t7ZjhvdPjFcKWadhqpPfKBMECRVau
oQa3dB/nR6VY6/YWh1khqS52YSS9uBeUaqVHsBIaDthGzRjKQnuBEcUGu2vhF5TZpn/E3U3Lv8zg
XlZuTVJz06HugTxYjYgxok8YsnsBuOmatT7sC6L9zCPQXGs3ia288M9iiZx6bStSYv98FbRv9cz/
XgXHVA1NtoHqy9+qq7Zm3qg2Qq7KaFLXXiuQLyyHXfGl5FehNIcbmmNKGIzkRK5pL71Zxr0f7pYx
n5L50s8UtNOrbUZedsR9wrhGWdvIw1SElD4N3BZ5QhxTA5hvY3Vr53TbTTl5FzoC1GET1cm7okhr
yf5boOi/3sjEsNqOidNJpmL9z97JEAZWp86lceRAmuXI6MhQkfunpNmCg84YKA1eBWngz5fzV4TI
t4qN1idGe5XEJtIDvr0q5bdRjV3B5YyMbbitlQp1ar3okEHFID9oGU6QMlBBgFup7de/vLq4Zf/x
6joaVcPReBPytxZYk4SDZLOFHUOdsAhk1PIJHZzHCRNTiYIw5pEsayAt9kKTXjA/19LWhEeb++Ff
mn6qaL3+453YiuUYJnkrsCv/8+oXka0msj/qx95Ay0ACcvWVzfeQU0UhNhB2TJ3CZWQtVUGpmsm+
SWGC9dux+UBuTVAMPxMeIou0ouRZjL4VHqg/X61/m/SomkEiDF0vktV/fYbfSnkDkGqFEk4/2leU
/GDzGib+EHwzGlzpvteQnZtH9mnhMG0csJsHdNbMyOf+qYfhQjH21zaU8y+Po0obShXjFZjC31dC
aE52Lk8NLE7wgLZ6LoDSTLTDjBaT9EysC0oidQ5WY/jRIp5AP110zEBxwUv1qwWoxqaCEjR9Mu+j
4YcvylmiSR36ACGzbKK5kfs4iY0FhcgGCv7smGkfoeMmyCiNc1qiXcQXFzKGTf13wjzD7nVADvBT
mT6CERig8SGbOPPjh+yCSNAVZ3qjuxdMjqv+EjEnxMq1VHwVrdcbSGkpvUDBitTnWXpFJpzU7Ico
cOzbzPDYOglYPKncixRx+oToIIEWXDItcHqc7uCGyieRtJ7C63RUsIHkM41E3Kokgb74jJ+RYEMC
7sitUf6HszNralzJuugvUoRSs16x5QnbYMxgeFEABZrnWb++V/K9VHErioiv+7HvbWwrlXnynL3X
XuJClIWPa3sVl/teeVGwK+S3JVo3LrX/XjqG87f1zfvl0CvUTNv+eo6/rZ02tQzFqIR+wNcSuhsl
v/Ft4zptPbM4BCSN4a/oY75HdGvxxHrkoqBhVz3zKN+CKOSzJUzPHGsFdtuEsAMHyb6dXyC145J8
MyjMI+WxcXlNQv89nEd0baiHxF0EMSuRNjE8IdUHV9OrMFoV/qG2X4Lmowu5+moW8yqFp29f4TLE
4+wsBVCQkGbC0MABoc3jcjNLbkcDv416b6TxKotP0VMHwM/wj/TrF4aVbmv/gZNR7V8j1N8ESXlj
uRUolrmOSzpUQ0k1EPLXBXezXi/N4zig3kU0WjKfTJzLkD7mBtlSGVJCG5zSQxQ9poRwiKaF6axv
JdSUa7poXmvlKVKHxYwm9ItMppeLGu9TZxwNLnCxedCQgdrI4vqWGEW/3Fp1vxkqscoixAfZBmg/
mCwQBol71dCDlX0sKDkw9FhBzimpCAy/r5GbD/vUfYmBpdk1DGZq6DRnZoZH6l108Foa32t6/q/m
i5ZfAlCKDrcRfeRt0EDf1LLNPcBZI+1Z9lUYC0+YuxWYBNAfq3JrcoUq4XSDaTOHBzJYSAtksjfd
uv7KiS2cMYhYAxUK4tKlWTko7/J7FXq7n6d6F6mkJKjEkquI9qOyII1svJE6bVXaK9NHS3sn/cJz
4vsy5+2GhIL1/BqCT+9TSKbBISkwn5IlFL+KHp9Ms1YLdT/M0cr3k1U1lrc5192C9hm0Y/wj7org
9bGjBPGAFiT6Cmmu2y9TwEvpQocBZQD69tpHK8X2uB4Ro4CBrhfY22hGZD1X7HXYrnx7Y7Vr1/dY
XHjyVdg2fYjsJEJRQyKvawKJ5rWGc2+ml64/xGdhNroXFMUHrEq04+nGIactR0ssC37Fp+R5d3N8
XxJqJVQv1Iy1wUJo8PIo5iZBsxszfYe/txRATnqNjpjxNFbdfqjyZY/AawinawUsWcyyFuC5XMiP
QeVuyFM/Tm2+0UVzX0KW6x6RCNNI57JQk90UmsKrC5Lt8TWMptgmqMST6aSbSPx6yycSWTkIIpqm
/hQEG0nUFmX9mgAnsQZshaECCxmZPwRU3m+DZlwG7FKUjzKANKKUE+C+FTS3dXMLSUqNb6PqRbSf
LfBxpaivRJd4MYNjyTJs0n0uEs/X9Rs1R63JFagclOEqcwaww+kvtOnrIsiOfdEfB7N6QkO6LCbU
t2MLl3N8rE2wUQVFnDKCmRpyTAvFrod4BY+N7mAZYDdxw2tn/ExiLngUu3qiLJC302DE40YHYPoa
XwNvhjbtKsWKQuorSDEMCY6vh9OcrnG77vKxISoIc9R0nIh4ROY2B+LKKKCOlzQpXLq5InjqZ+3O
of9qFWAZp4G7WXZv43PxEb3FXOiTAIZC7PdIXwfD80G3yJiaqdmCHYAgTiLClB9rCF/xDI6R/6mh
TVagd8diJOl9o7INaRnINURQkkb5rJZQfN34Romiq6x51qORWr3yammCrLN3qZPSu5cET4BtBMiY
XC6Q/TLrJFn+3U3ea/XaHiBmCfXiyNigbt6K9CUT99XMpgDlOUB7hGK9kg4yB9yH3h9zQ4HESgAW
ALs8KzwrHtcCzUr6hF16mo+RXR16cjwnJMEcmPFceMXITVus7CzCBtJBaTs77puNmbs7znGwz9oJ
/uESYf2yxW6mRmeF8r/S9gm32vRhmo4dfdbGBj0FNgK8JZox1Je6BOC5hfMOto6rKWrHrF1lpAIJ
PDlWe3LNYl36A+3dEJVDskxaYw/7NuEgF3CWuUFDB9PVn6JkbXlx/F4RmoSAWsSrugb//bMijHyW
ajNZ+gE6Rg1VD52cGU94Ns7F/DIRGxWyArj/XTvsay1+RGea2VNgAisGvT8OMdoZJe26DNsmLVKg
z4YGxCW5TEZPJ+3O7B9NHHIxDXvkla0y3mpi8Moe1HNqrsJ5O/gIsvQTA8yFSxMp7Y0lJRWCSpSf
uqA/yue6K/KCVpnNCn7tCnzChosPw1lUSrhPK/XY0jl2AMyk84XDMXM6T8HlZsBXwEAn2cGDuK9l
nzHy9+UlD01viroN96h9osW0AVX/qpYJnd1Lwztl0rP6d2Xyt/qRH5njGPWS/M+fv3JJkK/q+yp1
CQoh+FYEw24w6pIABjHq/O+/Jf523eBxWmALac7ZxrdeQW0aYVnWvX7ocN12ylOGtjS9xTU91riu
Gq/I5Qwo26gICMk1kKddSBkBDuSHDyK/1fe1RZ6jQENGGt3/zdF+q8byObHLNkAmY0bFSmtRlpM6
kIqzg+UlSnS8DPd5c2c7+rqLm03qTosQ2t4PH0L9ywonRZtfwmFkh0Dqmy5A9fEXa5JC5jI8IWwr
mzyrjPD3v01cfUz2k2AxYfGJBWkQMCCMqYTmW8rytMVV19AwUjE3yDLfaTTq6eGsFyhVDbB00Utk
HKg5Fqg20K6/zqh99BrCPeFR8FO06JjFnyUAtcHuzyICz14SuBDZEleNFqxct9QGo3qXTIdokDr3
vSy32aYJ3wGaZK6Y454NtqAAUFc4ZLelWa/pTgEmV6RC2njALz/ho67MmdH/rraPENG9EAaWTEPK
ODFpOZJ2iDHXAJWlsqdh2+ZYMAgQT2D05Q8ohcBWWltCP2R2jYOVO96k8W2ofMT8e0zhHJRMDMyC
5OGcZNUxzwNv4gWMqHinHBZWQg56/iEDv3wZh0KW5p3FLi7f2R8e5l9WlE5ysSAFUDNVMqH/fI9a
xSwtW1O1w1hj9A4fbK6F1PMljW8Tjm3HxIS0vEAfvVahMDTPcf/DHUP7y9tlmIaMKkVQ5Rjqt49g
j6YRgEDSD3IxuM7HFIuTYZayP74I8nOr1QQSFsyWZEYB5RcX+c6gT6S/+8z5YnwPLkkNTUgfC029
JW8DR5eLIqMOf3BZiT+pA8y/XIrIguQyrXLrd8X3XlJU5FaXdhF4mfwW3FpLw9qlA9RfkvI2UvZw
zAmvMpBJ5/YH/JspgKTOhcfXi3VOhlVcOFe0I85VaVOJOPdYTWGjJBiGQ9oIGMO7fKXqsBF6sq+6
X5FzF6U4rbkMZBwNLJhrq7LXduVfwQVcoqwQzYtTMYF57mOqHfwvnNn0GRc9FFSnCzZV9Oaihg7t
xWQSCgAU7odV9JcfxEKxYGh08CzkNd92hKYWKCVnXxz0HlTkfpBQR6E+RdNOAVBrlNj2dy0Uso5z
/t9/+kum+m1LtHRXNUmSpLtpffX9ftsSLb8ccWhO4hBpvJk2fg0Ai+G4zm+str0popgEVpB8TeWp
NBFGGowJjRkJUm3kyIn6OpzThUMIl4FduaS1zS8UXezOWVW0EAoARTrOBd0h0gi2bHXdGspmmhwY
w7cZvb9KJDun0e8Gitp/f7WvHsifX02YjqZpJinJuv6fHkmPgH4WcT0eMnvaGWGzMpQ9/hc73PcF
ql3mH4IqlAFYijHyi6SddD80rMV/lRlwLUyh40wTBm/ot5cTPksehXk0HBxxPzDn6YlTGNDhE44n
8cRRCv+enPslxmwdntnK5yh04rsGv40Mcil+EuZqsqH27UfhAxmyg+s4qmPJDe235z3pda+oZTAc
jDBZxigOsvlBBKB3SbmAEkaYhFpdRA54KmUARlkFgNlliGFYoHgZQZhPJk+Y1iUq8mCTrfpjhlmP
bdlygEfkPyxP9oS/fF5ctpYsB5E0m98+b0FbCmOU2R/asVimQbFy+n4Ly1rLrkda/hMTS7Nm/pYc
CCRfJXkF3x/fBH7tgn8qAn9s5L/AuKXx/azum+aFrvvGBLTRSWRs/o45uX7skd53I5o1PM5zAolE
/Zx9tgcEMT4ZZBNpNgjz05A9gJgKJ70v/Q9zRPPeaHuZKGI3THcY0JAZgzO91YgdFOKoJGRb6Pu8
NQgouUoKsZ6yzxSavzsCcjgjpSERYkQyZpNgQO7SCuOP1IDoXbVN+9LLzQ+36/c57FjeIvQnqS1d
LkncIyPHV4yXylHTayukw2DuMlABjQXcMCJtChoJFTsej77eDhU4z0q9bslxKu8F0H2Aip82uZsj
U4e8grSP1cL8mNJPREIwBPeQMDCMUnbW2lbQIIR7TMKegyjInY+du0jqiBEHCT8GPobQWCv8fxp0
rzMfr60vbmpOfFu3ObYPFotFkT8lc3nuGZrzMI50G/qjqtuLAot5ld3F4MnDDhgsY2CajP5UM7B2
tipjJDoOSr/pXetKLaabZNjXkOm7+LOnR+Gyecdc8RCOA/FmTIqcYhbdkQmNdWaz9YrJ9XjFkfz6
4AdezM9WP2U8qajjydk7IuMqiKcBk9fedDcjtMRUrOsQAxmZeqQTGelKtXKqCnOVv2lMI0fNS5qH
iMk84gvt3JSsOxcLsdJtdZx+2lnGffnzHZGC5Dms0u7CONNXrDOZ1VzmfVjbi4n8hOaoWDjPmF6h
2l6ExYroCsFIpEW6Qdx9u2kJm+Vb+eEtMBKIWkjdfeetcIBFmKBwTxrvZ/UErnwx46XBUzC1Dt7b
jwK+VfWMiD6bfg39bUENaDX0NnmWE4hsP1Q8eX9zjTPN1hwBBEywRU5PFbVFBjfP6E6znREL8D43
+oo/NODyh/+XcX3OxnGtT/WqIAC42Zechy3lYJZ13pzUa4FnK2EsCZtbhdAorQ4Y5sOJRnkUPLl6
DRE59OyXWS7cWd/JS1sRUhgqDdZZjzGDM58VBw+T9LjnaH/fGoOdGWzGaB2i8B7bjGo9tL3ya+qd
qyyE1kTfAWW7ppMFKp1pgG3KvQEQ2gkcKnl9M1vDIVT9bW6wZvSVO93aRr13YVaOQACJy1pbsCFr
K14h3ljKlZURCTJg9qPfqEmydLlXAzyTcNgJT8zhj+nZr2Je4WUr+EV8d5tWvCWYwpsBwpMKjYC3
OcmdtV+RmGaeh0n3MN/p4TUOYdPC3aV7KaGSDABNtBBieLMmVClHIJgMMEcPD+wioFEg+696ZCMY
sZ9BggbxM1aCqnqqiUlHmIDKG44Ac6oJV9fIMWwm5NodgfPd1aRrqP4urt5F/9aNZ0XkpOf4aMuY
QhSkH0D2SDexRQMRB2OAvGgob7X0HVa4BENFLVl18bvRb1370LGr5y2Sm+DTcm7inlAl4CTknls0
YEnhMrqziXorolOhInKyEExp+UvE7pY1X3cQOavEnsCfaHivQDwD0oIpcJO278J/jPhYcNUg/Nhr
iDBeA0rJ3U1qs7LHeZEZ5oM2Gzdz2G0IXM0cQh0xaOeyPKMHzufNXND/LYqhrTBpjDfsR8x+ZnVe
9CFWDNjX6XmsjolCAxjFS5w124HnLqoPa45u+wRPjn2yG3MTB78ilVhNQpayUAM0cxZqv57No4vR
P+N9IbhORo+Efu4xLMBzlackRT3KYAA2NDIU5/JDMo1YdxEnprxqlAAz4ueCD2MNH9IPqZRHV5+u
g3A6IjJL6g1/kVaAjm3YmGhLL4eKozhcKkRX4iixTbrP/WOJ+9lFEsKWJ5e9TF4xCdG2mQ/IDBps
LQbtdVs/gBXgDaBd1ElCNXqyG2EgTxInB2sNJigIzkgIibbI9deemDVloiXHSjd8pgCFi8PeAgFz
CulSc04EBLGq277drVrI4aHYj8pjRIxUzzGJFaThJ8hmcJYuYhHKUptbnK+SwzRf6gYbe9tr6zhW
7wL+mQmHc0a14wavsV17GnZqGztf2qi7SRtvMyTMuECQF5kY65/6eG3xvXS9+Urp04WzIBSIOQdg
LKp8meAn45h+KBT/WmPYqol+VtNkpfhnTURqXJ7bQ91juEZxVXNhDhahgTSx2ikkno/T0r8JXYga
1V1gCvRpaH/QkiJ76pPH/8dncblHoqtwNWaO8qrwW30mulEoHXgBclOMK2NnIHQoaPIxtbp1HZBY
NLWd6CVNx1vDeBtbZ2Wzg5aVdg2+zfrBwGD9pXq1udzqlmCJyHn1nx8mVvUk+ErpVg20h8qLkcfn
Tmr7Z4LHliO5JkpME9+bZmhIrKD2Jka85Ncu0IwrXXQbAqW9Ipw9CqpCDhUzSMY84oKhAfF5adot
m7TamzipbXgiZrA1SRcbwPGWzRGf+F5Vgg0snkZ7B73jKTrWCSLs8JHOk/ELt11n28t+PpTdW9bo
cHBrma0gEz5HcChZi2ufeaH10bnFSxSqK7lYe7SdOL0TPLmgbEUSA0/l3de46SENIkKIjC/82j88
1v9e0oVtyxk3wi70zu63xzrqeZT7idYfJqhWzQDZEJ0ggfJeRFiR2T+IoUTmSoASAS8Ri5+BkzBV
2ocPQf5Dw0D/21NlEknzj/+Y+veZpF4EI58HxgRUMNf8yBjx+691pKBVknviSmEao5fAq8V7LQP4
4s96JKQaalKgIFMpGNsZUB64zSQo03IXsndx0em5cI7MNi6OdpMh8kv2qSNeOA1iLcK2XgSPPpkn
PvOuSQd+A4BoYK7y49cT36OUkapgfgShzevs0hOxvnWQkSjmSd8xRRq0e4sGn0FCY83H61BPC6nD
gknrFpcEYnXDbA/uriYOvGOohuv+ozPhUCFUnrTEI27HwGc8Kasxvgu3EXe46QHNBG1lfieBfd9f
Znetj0ic7FY2KBfOfRs82hKO5JcrlfZxUBO9HDdcm/eJ3CuDV0CIAba7pvSEYq3R82mSitDtTeUd
EqnCuAMHn8+VYeQgIbp9AFOU9PthOrV+TAYQXRrCkhRJurmyxp3CA6gIb5NNnoSBcGA9OXm3RbWe
kTz5wJHvMzhKnXTV0f4fH6UqugsPQxVtHBe+C/yb7BYOAv3rt9DVPYXkopKYFcHhVTruUy98j7kM
Nd2xqi+6bS60bjMHw1WOSpSwJzJGH22q2Y7ymFCmwSCnUACiP9rBXUlF5kcLBYB/q0GdK8Xe4kTJ
JQ+fkDZebWShaR8sU+iYhbvrsgfdVdY1Gy2ZB4SMRpD6BGFKT9k0rmnBgSvl5SfRgpkH3zUdH0gx
mZOt0V7UPKNWZdoSjKsJ+xD9q4b4M04Qh5TLp+526BCQ9juMcvF0yMikVHJa0QpsxmSFsXLxwyv/
Fys4uh7DQjNl6rZG2/nP3TPPEFZmABcPBROEjGrbEM9uol6pwlyQzAblpWJkbHjjtEqQiWrz7M1W
fpwpI1xUHTA87jt9B1oFb+l7ZSob3zmEUj15IiR1W6baFlxWKbgUfGTxRGoqFp9VRB9lxIxBm/uq
H0pPnbMbgwBmRa2uin70nAToQvZMlhzQxhtXmR+hb2Ik9GReYIQCxwjuCxXyQzi9xTFcG23c2wQV
cbGa4r0oQwjvqWe1BBjCBzBh7XPXyy15wbKJWy5glnGcrAJaZyQWmlCfudx2826chg3ulFUBLqcm
a7hM7wrG8lzpXHXYuMgGbY5Z/9Bb6hL0oSZZePk6Uz8Fmjfr0FHtGw6JB3fjgNvEIfODqj4OKEbg
kNZAHHrLQfUSUpluzKynP6wtAhL1yhJeCroQsq2XMt2nsciosFYqk1rtxkgJQ+k2kVjJoLYkfeT1
7jAw0H5jQIHYeCFz1sg5OCs9y9S+yqn8KoX7CMW7D+QRx2XlrnSiFAt/ndUKSIi3BBWx63DT4zka
QDnS8SVNLiO351HWgJLBiXw0HzdaeT+UL3aMQ6axrxR+DZ8GddnhVudfU0y4QlL3Sp/CxBMdueZj
SFzPYP9ylGcf97+jTsspJtrUVLaoFJe1ad/+ew3/bSt1aV+pUpqF3Oj7mEif04C8grk9NGgvMKlI
n1Tc9Huwocxvp1UDRzvFcWLfWUiImgR6CtMJp3uPlDN+cxnAoD/05h5UES4RDpuhUbdForHj3jRR
thMuyXDha918xONDK3+FrPYSLdwM4wUCZx9einhaMcAVJNM4aCjDUSaXDjftQYPnzuMf04h8XpPU
jHttBHPgaF9NIBFGnskcOAVsOTDjQWejlAGhhgB0QHJCuA8BV/771/pSgn7rrTHeogmPB8swqJz+
fOHVvAssLRL8WiYTaOJkbWCQWc2y6YEGUz5xse01MjbMlTlcwvEp33Mz0sGe9TvjMSlbNN7PDgjA
Koef+IXYiVvQZN2Kqe3VGNDTp8nUK6eOA3WkfWgOx0TfddpZG7caRA2d80FnRFmEPITyNeyIL6Gc
BiiBJ2puSEuxzml0b7SdVwKAVeyzhtF71iG98eaEAi9xfExaEo0KZKnDzhpSCC6o19VqwRVZSlEN
nImDBC5UcGPYWnDYwWnyghG7TdptAvehrVDy6OouK9KdniMxB8xYoeNUI+fKzNWjm38UE5Is+w26
SWkTSluv8cT5VrQos2kdo3HvhhBXyEVHLSK7jYQV/vCovuTJ/3lUiA4thnlQI74cdb+V2egJIsx5
KpDeBAjOPF1KplOa5P46xcHB6j+ybSXUqdYYrMpS2ejGyK0qgartLx1SxRLbvCmDu5AgMrcN9y5q
HYXrUZDeDkjw8ISx2CtwHVxUuTdy3UdtQGeFLk6AssEXxymk+UUBXNGR8sndGskzngAfBgTgKrRE
SIm+7cpwhQcvs9busMFDv+jYILTsokz3c9VvdZWUGAZ7pUUCVrOtB+AwJaFc05Ps2XCwh+RMdWQR
6JxuWvjD7eDr5f/+G9LKcjRdk05+6/v5Fg2d2vd6c6hcSAEifZ/QJSFtm0qfSrE+z0XzlScEQWAD
o/4plMJ0eo1Rf0hrgNvRo8oRF0LzGkt9RdQIdHPPCbpzxlUC0kenPosbAtMjc9gUYjoNxKaRMCSd
Nj0Umn+/vPpfCCNouyG20BpnZuB+B3oEpc9IaI67Q0IhyGVHyU0AqS5Zb+gOdfoCYfNq97FXk2lI
HiPV0hi+anx1c4hhPGv0md7l5cI1Cd4tiG2qwHsXj/UUe1izrsvJWiWmj1YxQsa4DCLWl805SyAu
K74WjyMcdPjjAy2I2uQHENoOCTT5dgM5B/uUukeDgZX31dpx6MEwPq91jHfEroPwiFHnBLoNWmaN
fCPUb9zO30bRZ5SLlYWpKyyQzSyqPJNJUvSSly0Y0zkC9t1N3qRl60ClyoCrQUY5dE2XlIsCwZVF
/9o5dX6/kY2wnptJkvUHoZAFQvk/DC0+meaWHwvDCbtRtCMDaD1jF3FoG8wzzg9xFkWx7PSSTRcO
ghMuh9r4Up/6vCcpOEZ7WifSdtbq6GVSPI4oONsY39db6li73ubENU7dXK9cA6xudYCxPJDRQIjF
rylCroK0M2ZlganoUZdKmYWPQnCyyE83HzV+jTQw0fvxZj+QjCuDefUMKIYTU3Mv/FnSam4g4vEz
kl6SUVKRhytfWcU6oT+t3I94eGXjA4wbBsxw4HP6b2MZPDl+cG3UF5B39wXoL6iPwZ0KJHGkPTWy
PuXc3GaVPyft9kuRgzfARqSDW+Y5bqwbAcY7IkLJNdah2i7hQVP+UFG5tz35WHWILt78GKW/CGm8
hR5b4Qccqv4KDh9pz1legCHUrgBbbKwUOYMSnZht4LblI7jsr6PLYAt6bMPXbykg5P7bgkyTGZxK
82FXt1IAxv3McDAOsLrwoBOgAFsqg0fZ0TyKVq52+YqPG9Hmr/zis6Lt60twC31oHTGQ7AJi6LKT
T03Unlv4LC9l1SpPAwGfmbQYu8FVXqaw59RFFLC90pJOTfNOz456FS3pU8FwadMa1SOBT82yRuMa
WAhe3psWxn94Z8wfWktSFXmJ5WeBMM6MPxXXunZIeCHgVFmaGtZgJOxkAAz5/UQTr6YXXQXlBseX
l6QrP71LoEm4g+OpIYYzfEt4kOvwmFRIVo9h4Xjp+NjYT1akLGznPbReKrEvMm4Td/YAo1TPdjaY
bArdAeKuIBkyf+Z4nqkpBu5eNK7nihC9C2EanoYXGrf/CgbUogheqrK+7ySMs/wA8NonQHhGsJ7j
vkJ1P3YEooWbOPqpEBGym/DnzqzpyNUN02SYbFjOt3mykSR54ltJc1CBo7XbhrKxxUzNPw+FZmUR
nNXpAWB3iwtjxRRs+KGj9hfJPOp0IZBEoIuw7O9oFxtFaxFHbn3Q4CvnLwMXX2SkdvASzGskpQHD
HuoF4xcYWP8mTT706GN6qrDs+vaLnq4b/eHfu/tfdNiaaeEdEhZ+JUaf386qGNu4MPS4PHTTtOo+
0yTzcRN8wppmJnBy4efkcKtrxj0usi9Htzayz1XX9puSF7tR+1DDdjNY/nIKtU0XkbuGpjcFUTQX
zl0Mds/IP3TLeKgS+nWZtkOUs2LWQGx8PylLLplmZJCa8yZsCiH8tpV+XVlob+2Ys2R+Hkd7a/o+
Y8AmeDUJyGK+CiqbtVqb2q5gpeF2nqf+rETzk6uZ7Elwh/1N5TBZQufrG/a1HLB0ubOwJ/PGz/xF
PEOZ0oZta03MPnwEgtquHPXniDXZqyjqiMxmg5UX06DEXGv4BGPSBke8u9Jx3mqMIH5og8l+4bd1
icLBcbBR4Lcxvqqy36qubkBtF4iiJJ8BU5/cfWhk2Muwffn349b/K7EiJ9SmQ0bXDaHJ9/JuytGK
zE5THMTQ8TupS6RBCyzM1xVhdDOWecV1PUGHBkbkB3QzWuMgrUW1HstqYUhAOZI+vTrRxCLmt0eM
VeOVSGj6uDWpHqbz5oqU5BVPz13sww0ndL3u0kuF7qfAQcMh78Uwzn/4Wv99ry2XDqIG5oHfUHxf
xVMSs9Scqj8CUhDZakRFn4u3irAfxpJwbcVBNa8n4zouTy0rWNtQgo/ORmgPcfeBn2IoH6LypXWf
XOXWZwfIspfYfE7026R9gkU+4UcO9Scorz98btlx+/O5W8h8kJkIXYce+t3t1HNpUg0bGbIeP/RL
pT5h8LX009S8GNiAqaqN4Axi2SkfsshaGvqT4gMpNm+z2MNrjL1ZEQ92crKMIy4hTdyK8CMG6Qdo
aVF1Z4WFZJtPNuPULoOCWt8MIOmAuHNepsE5Gz/i4of9xJK6jf98IxQd4HZMTRj2NweVppUzg/+8
P7bNxld3UbFVqktOg6lr9iqXf8z/a7NmTLggg26r6zOpEz6I4gaUvLGM3GWHgJvTqKSTYeELsKLN
EH2qILGTiIIHV2MMfALtsgxIItHLqGRDbqIYffCL+ycUble6c0a/TgfwaTB+uSffqDc2BaVuYyi3
09Uc1Qx7uN0Z91FLjgZmYYGuaSq3ucpsFJRqWiL5QzOY3SjDzi+paH84Bv6iwOESbBq86F+6T02+
pr+978molLCYbSyS5SkGfM1yNLkKl4L2KlYzMJo6rDW7e5j1eN2ZiLFodvx77f13y5FcJIYYeAjk
0pON+d8+gtnbxaxGWn3MkJor7XU2387haTR/6JTgm/vPiuBPSEkNRy9cpC+Z3m9/CP1GN06T1h7U
Ptv77UApTq0DKQeKPno1I4Zqxcbc3TkQQ7uIxKiivE4BZZah9TTCdohzZ1NJiZsD7vyk+6BiHxA+
ThTavPV4Pa8JS73y9dMgHkLlUSlfQLS42rU6aFDuHjNmgi6XhMF4KfzrItU2o/4OJFQHOYS7paE9
gJ+DdgCdJXtT0hKO6KXklucQRCx7dHbm+fOm09duFL7OOpoQvOGTT1YKI7/ZAe3h3wT1foQOQZNP
BvCM2jLm7pOPR3quJB9w7zfoedFUD5AGMC+nf6wsB+zR0peqey4C7vyewQ2WFo1ZtEZUEagq/YYJ
wvgUATVizaZHqmZ32w8n5DCD5qVAEzKCNRcmpOlqSwNXVtUY9iHwgcALnCPWaK9yj/18jsAcSQyI
iXgCsPQvY9aWKUdpb7E9EIxZeMokFhqTtZxGfRGaT7K3HoyYzQpz61QoLzJAMWVcvMTqY84EA4EB
ZgFlvtUA4NByBJAToqWo8cgdZc5KHOr4/tx1BRo4KLRdWlWY05xtT5UQ8mfmPQY6e7CvIuWEf2mC
XlOReuJ3oFedXTo9GM56UE6p8Ezu6RU5H+WtzJMvzcsQbCb/03WebQM5ES/MjN3ptWspgXsU468a
kb9Fe0cWcBdfiIrxChiJDAdSglmG7MMBlBp+ZuVRN7RVBO4mUh/i5l7HuQMwYKFNW5vX0KT2y+fV
OEN1BTZNzlPTH10kMndDz4CjBZUQr7C74Iz1mDQb0XOPxYZb4YzfjlprZYlukVbICQrjWvadQwIz
srX/Npctv9wW3MVCXjMip90lbHsionUBd8JEgzPG7za7eBmR6mWuOQgclWX6qpn4/pvul4QQWfq0
Lq35piNjOKf9F7Rcxd5CArp07dh2F0XdJxYqG75xdHFrytpTniiboB7WRceT1W+Y02v2ST5mla6O
oJhTi5CPRTq0z+OqW26CM5EIKS779YDdrL4M7EcY2Ggo73UsHuZ0bit9VwHId2+audlbeXiquGO4
Ru2l90PElam8nwYLxdmL78rb935OzK0ewqdI/F04tufKJ4ig01gMF6Z8iWwNRhvKHgMhEHlaE4CQ
HNJRSF503sa34zhhJndBeCjQZLLtZJ2rCRpLifJu7FZuEG5TyAj1caiOhtmuaxL0MiPZ5Nm9gFsN
fTRmxg//tuKyb7DxNXXEGI6QD7wTMSEJYvgIBesEd3HOsAcvEc1YqaahXQWFZejp6VyBypaNRNve
odmSDUJovRb3T3UgY4j6Pcq5ZlM1aleCKM700eh2nWHj8so8hZSPJsxv57zY0MRYCCJ1/fhrZcdA
PhBUwKP4NfIJchNcxmYaQFeMj8goAcQdcMK0qBxU52NmPykrUlRPWe9CHz+gnEEQ0yOt1pVz5q5J
MAXmh7CZgDRefCYH+HJKtsFcRXUNtGhR6uSPDY+x8gQRhgvkrhJ3Zv4mXGVZBUeAmC3DyobgQsZ3
DbBWLt6ECpDVVAFqcUmTAvTdhF6aXsaMV6HYK8l25m1XO8zG3OKaEHlQ/9G0F2zJ0KJRU2dLCMnL
yd4XJbOs7GLFt0XxVkJ7kAieDk7L4PYrQ4JIkIXV3RH12uDDszqRLtswJ2X1VfmLzqKxkAmBdQgJ
o1RJFlX3OTME+zyinBXZNpAvYQ2VRn0hb7FJ0ZYt2u7B6C/MQBcVs05JQlF6DCinsHl/ngjEOfvW
SdVfAzJyauEV1sMwfuY0hKIBKIcl4Py/DrRjRHIrKtzFTNtUiPnT2c2eG+JqLOBFDciJbR+spS0F
369ZM6HDQjUBNwTCJynNWn2xkK0Ics7wDIXEOkTdGT1A5lwMdH+0a3pEsB3Scp0iZx6eP4cKTzIY
rzL1kD+ODFAJWY9UlRwvzx7paOceh8GYbDI1fyxRjMiutUSiALBL/JsosK8ShHrJeC87YuF7AWcV
KwJLVmRI+dhc3iFNxzZRhJPpqQTA6l6E00RjGOwn7oYpxGicZw5bYEejelC5Aajs1GV2PZVMU0m9
mEjBCMtd495YLLRdg86g8U8IGGFs0dg85brD8VxfJQGk7GGNZrMD3jpU/+PsvHYbx7pt/UQEmMMt
xaAsy7KcbgTbZTPnzKffH+scYHe7Cm1g/+j0d1VbEkWuteacY3zjLmhyJwu/zFah+MV0Lz9W4mlZ
OE058saEjOHWWrdNsGstqPDta3lJoTZVaCW29WfCsqZIJyu+AJjPxEUICkqBgM3gecR2zVSLvBpm
NCvkTmS4ghFh4i74qfwlYs6qO5r+Ddn045cMynnezQGFT5g7ImZxY9oZZKH0OJlQgobthacfhsdx
ino/kWEFN76uQWo7mdCyDB39KDtlzMy/xE65V7Pelmr6SMJuTsAusvEX28TAi6c+sRovFVZvVa5C
4gORXm4fPgwA98sWzXd2n1YfbOPdgFmXONDF7qQzT9QxpjQyB5UKd27gCnntlXRg0nR4zumqTQYN
z2B0m0nZSk2woTHHSczu8sbH7OmMiGGA5ac8G/nAKhlSw2EigMRrzOdlbDgqlEbuovxgh7fnBP52
T4Jz8DHM74ZyFBmHDI9p+atYMh3dJTxYhpKjYdwgq2bd518iWsOKo/fUJCQ3ShgQVyaknQg16iLE
NNjDCN+bxifykgBZZQKeAa7YaVh83BHbWvhhmuR6y/cBSr4GC6lkelOl/M7CGkCERyrj6uDBSh5y
M9qR4601nGYm0k2RTRTxr5yyIJ04SAF+pyvYIdafMFCsllinIXhtsAcG8ZU3P9LwTPjNze3K+tmh
LbypLTQb54Ylt/3FY593tzVsCmR78dK/C+uLHOMMkQmZ7r2WnlWJ3IhM8dFkPiHtm4iuIZ3EW8aw
qP+IiHyOOOBAEl5JvBOzOdAvjZip6aTrVTdyNp5q89iKL4IOoEe+9BTWcEuWsITFUIfdjP4pwOUF
nkAE5vCqSdcbPsq3AMZcqV7FGTKPWe7iISN2ZHLn5WjXPvBl1hIZ1zVxOwtYKiZPGfYI7uREvg7T
47IJjDkh4GLtTpyIB32PEAOYBvRHkaAuutS5AJZvdRs3xuSNFuFY+zTdhVbJ0+hW+POSJZV6PZmw
2nuiQrmyUw7IsyUX+zmYNzRFFNMNSWCqD4xZKgavQyLtp9RASLCfYWBpmJ2k7CLhXKlKuwcdtFzj
SkS6O7MeZGjYUb/+llNotgSEIDQtAEXHuses5McdwmzDZDH0M8E3S1wVyS+hfWtzYGfSqVXxlo+b
Mf+M4sdcJ9kneLPC7FRknqg+NtLCLoSIne6KbFcuaj5jU5dXjDYljHx93Jcs1OgPZE5GhArVXH4L
MzAfW7r8d+GlKn8URLIoEjqmmLTLMBwsv/6PgsiaMhJoQ5kmJLh7Ec6XoH9QaEbtvulCX5FzjLuo
Thl3jtE92o2pQlkOWgD0/ZztOzgfVhIiuAbRm5LFyiADscA8fiytS6Qu7L8I01u3S+CKk0Gairpf
F2hnydPuerSl8aJJSUQPwEQ9l4yrQbaJ6OOz3zoABCQ/fN4/mxyyqMo0tjTqQCaKSyX6j8+LJCku
FaDMB3VeqjDx2Yg6jIa3nYoExMA82lEGTMVxxkKQk+f7GxtEqz36Utielmw89EkNaDtSwyUFju9e
o5/QUyUt8ZE6LdQaeTkWgjj6DDC5CVwyjTyt57lS6DuD3imtQ1IbJLJGhHhx8shjv4re9Yo62yQs
sy6Vx7BEjFfdCZFBFxNvN/Ffgen995Ww/myOcCVM+qkaA1bR/C4b7Pna2XMYriLGdYZbt4k01NQs
05upFY43KWROH9sGciOOCwprf6olWw3vgYWs24RnwiCKTGtdgE9OWnh5Q9zKwyeTGyKwBcwS6RIG
MXI98WcGE0JhDf1jG2tweKfYa7nkQfUus4UBIpXYDNSPjq69OeBrjh4F+XVxcBfxMeg5hixyVm2Z
PLZAwRxRB//OlY7UvRmGpy7odqkqO9VY78u43CXMbZdErSztvcHcWKRLW4bpp3O5HVLlE78b64sC
T7JC7JB/zRKjs+wQSzMJaAzUFfqPN5z/wdqirZP3L0vftalrtxYw2Iwzlgdpw8FPlON72iYM9WgO
5XcJ2pe0pmYR/f/+ouhT/eUZpY+IG4IHFeDPt7Y4/aY56HoW76m5VxbNfnNzKkzfhX5b5cFdoV3I
yrsfDNbHtaDgrVGK53hoTlIpbEol36gMqo2+vvYd40+hI/2oIrFjWkW34qwKi73hOS7eGpUmFse1
2PLjm8yTO3iy1vtlUNxrjNZnyucgPQuaeS9ZPm2TT6k8iAZS9cnTMUYto8aqqAFYUg00+Ix04S5I
sGkb3vxUh9VZRzAyF4y89CcdlmuKRqUv39KeCNYgvBNhqSoxvm36cGRTWIO60sRxn5U3L1c2KmFB
czMAJma9EbXnsYk3Br1GU18HYbYSEzLMHYr3pgYTU96jzr0qGeZl8nSWCX4oVP4MEtNsBKfrhVPd
y9cyVNfEax16RXyuyNKV6xt+ebJlX2Uz3/dIOdJSOjekgsghJM081j00E7RripcIKF5r+SlCezHA
EB1HZwaIRX1v5u2qhjYkm69DgqWOU2vJO646474tcrtCRARDhqL7dCvmtRWSshX0r01JaOIIgJgj
xlRmfpm8FnJv9w8iwG3Thx6BFbSiY7Ae2RmDeUBuKALc0t2BA6VMFRrFSDTB0vXGD8ul8tdbT7aY
yeDnhR+3LCL/WC5jms2J3hpE74F2DZD7gcQN86s23vUx3N+28H6X9RhZp+Fk9F9Li6nsfEbh7NjU
5wxB8TlY6hHfMTaje60iaINEBubITB1n31LC5wY/TEO4Nj4Ewmki62U29mkY7WjrAqD8jCKFlssP
q9/vjuK/W8Oot2kDMmVC+CXJ31rDiXCbkEbxweAzQR2N33O9BqFMzmcOgamlZgKJ6UEItpkCI6Sh
LarRNRPPYQ4sGgVzzfMwNG7CPTEoA13cUHZ6YqwMJJBlil7uItCuaObKHxictv1W7w8mmvqMBIpQ
fhGmaS1mGHpomslT5d9ax7rtcvnaq6UXY+wtxKO8BN56bXdUcqC4UuYIguYK6YexNWtHmu4pCaru
RZO2JmPnxjNTcjtw6Zo0IMdmcpT+QTOf01l47SK6LQOOuqAkzyqAWSs7uJW0mHhEo3NmaCJzLu6t
gFZTt6c2L9h/g8Bk0o7/KZNx1sTE9pqvsvhOS+e/1zfMz3+ubwqDSG5nDYMtMST/vskUlQuYDH1z
UEm6KymYzW5TxJtGLF5MvSFL/BZ9kv/HBcocbSzddALThxksxRUnxpKPXO09yEGEo4Oml8cstavw
UER+pz8nxbytRAWl7sgMGLSfAjqEuRtRbpaBAgbqrihOvpLRuLmhPJ7glEqqJyHEHHIk7DFuFXFg
bCQt5h/MDY3mVGH5WKOsp0SRAutVtCZK9hBMFRAP7TnRmhVzX4cccCcpPhgAXyWldoNBg+NeHZR0
ckIG9+bNFVFWNTRos0dWhYJquagTN1NoQrSac0OQH98im2EgTaHOF4rXIWRAkUjrUqXUhm8UiNAB
0mQ3C/DKlYYZuh9n6H8rDrRg07GF6FsdWknO+FhFfJao0jmmSSmS6qpZ5wmrMLSBJW5FSVYFp7KO
5nCepafcIPaW5PBDEcHLpL9CAmKvpi9U876YaM+lYm2BZj1IWv0SDucyLFyxuYThF8iuQMIdFSGu
QHMFt2uKMXNLHJhTzR8HESsvZrFKftBG8TGE4Z2D7m3Mm8ZMVTnPMc0/3svwNtw4UU2Qg5WK03g3
Vqc+V+7mDP1IK9FfxlJhttquVjQnp6QWK3GvFpDAE3k3UXYtlq5oHXXzahgixFufASe2apTJHB3s
Wf+AiUp/1nBuZIOhz1oX4v/T35Yo+tH97wXVuhaAuIaI8NVw7FnG0nuZrziGoFTpymaq4BvNd0V7
28vS1uKmLET608pja9YLY33YhxLqPu7iiLT5SivOC9uhRyCkrHQdIGrQrvC1orRDGmKC7Omcm0lf
pVsbYGPBDa4Kc0kwfr6J2lYtBkabQunreBjH6RgYuhNG6Jb059ys3VnGG9cjSrIgbI4cYQttJ+DV
xmoqTYRR1pwUzAsFNdHSI7wozBstV35pjOd1794gPSga9W6hwvpF/BViV5K2TTZfQotBKZVeDNdr
iNbdrKwxJKMxByqF6jjXjNcEWxazC4Nw80UbN4u/6+eJnmGmz6/L8LYl8edWyA9oNxDu/takGMwU
6qeR3ZKViBkYsKbqfZCpBAu5+qiB/sxZdmfqy0yeKk09SQ8C6pFaBKAzThuLBdtmWe1B5vVQuijm
mvYl6xp0zuFFC2pfn4mf6vYgF1jCeicx29VIRTliJ5NAmC2KaM73v0Gc5japOwQjtBKaYUX2g5tE
qL3D5lyWqT/HjaP3kFvN3FXoFJhBf1VihaUmIXAuc0NzH0YJUh5aaPTsm+hxotaubp96diKW4hiS
fG1ygyrtBx1QGuLiq6gESz1KJxQ1mIGpnY4nRs/CyB+AykA/iD2sYiUimoA+8FiRl2E5yVgd4rdG
lHA/xh44GFcamq05P5dRv8puBkQ5dZEau7XJl5BvaESvbvgUOaQ6USk6pr5Xzfu2ujbSx+KOIhDU
AO4Wf2Um/fO4WFs4khdZTGr25DKnzjylJNaTQma4DZdKCKf7G0dP4gIA+/ZOK8W+SJt+YuUmvHoG
RNbjLKHRitcXuxgqao6PcL47lcFRiPGzM7d51RzKW7rrAg0zejS6CBBcaRl5VSshKM+U0QVnir2O
2xe9KVQhUaDhRd4AqOcKOVJk+XlZX8Ao+7HYYD9VTlVmwlUiMVrLrkmGw/QWdodQb7b8HD4LqIk4
AYnZANl4JZW0kwPyaKVdgAIJgYHWqvic3uamWllauZNwl1bMozPyDhtUGbZWpndqR4TunG1B4w3E
ejbZMtUXvChvAJ2yseTFjo38WoJAVJFGWnyjbTc9GFaKW5DzWpLshgHgNBRFizNGHHxKasreW20t
tHsRskuBNLdWeRh741jJ8BgDi8j6eEFUziP8R5hlC/A85AyYqFRPBttXmKWHroxfedUvAz+sJVt3
MeoGSgUC+OYXqTn2NF4Ic2C3gWdF/mLGBmuybpJc4hqooRgVNNFRZvBNC0jTi11XAZacNGjTzCc6
j67PnZSJhwSxtkgRlnZUXd1OLr8yA7I5+x8L3XCp8EQnDR2U6VVrSb0l9NLKSExDciwreyRiIXcy
93fMBsoJ3chnutHNqkBCLgitYyrXhGOjMJE5DjQtC9EceZFkgqkFq533ZzPQyGjM1zqJqJrVbbRs
dKNb58Mbny4dLdg8b+9E1a2iD0253ev0EtpR8WhDi+WFlhot5PGgUlgzOQNUHWFlQkpEobupbXAO
bm3f7GYjrUqMF7ay1bbNnoYfzQnb2lpbYQvpZ0WS2Cp3r/TWtjd+u8HvEpAidlxdW3/mIXVL+016
lJ3CIc76HNoiViZbXZseci4vgKCzHfaCz/puh/eDo6xEJ7avtx1demd2GZ7wwtSi/vLDq1+6xyrP
TzzG6+XNlUcJ6oS1VXgbDP9cdJob5hcwBzfDZvS5zHbmXEVbxVxI5qTPKnTiOG5bm9hv1siY7dpB
QGXrvsFfY+womi372gkYtB0fQI7bs/f8GHn56kvjNz4KXmcPtrwjnNLN/cn+yjxU57a4Ftco1FCr
eHAo+IT9a4bQwZ426l7h3XKnb1TbBdnucEN4E/9J5C0/gRAB3mC7Wj4N2eWu6ADu/v3J6nvYXdur
sEVm5PFk2MsrlSsAYSumbQ7XdHav29xP+TTimpfiJ37htTixw8/0K5k88qzekSryiEn5kUHSsT7e
usUv5wU0gHvMTHE1r5ZJXoTonvM7J+5UJpWc0VYRZXhj+3WH1mFIH24lkPqQTJBdqtCQQ6ZSESte
LshPRB61TtrrZxyz1QTr+WbttbhddVLk33pU5iYGYlJr9P4rwfn538djpO5/HI9NEXUG9BdL1ywa
Nv8+HscqfEIkc/Wx9vrneMWcaQXH4NG41Aqyx9UsMXkgIXo9PrPbc66VPg594zJsVDaGU7m633uK
PTpQik/BsXJDH9LjAczQdqTAx09jl8/1h3pQD+QzbAgQ2JGsvQ63GDLkXbyW15g0n2PUC3TzoAM6
1iUmAADJqhf61ksjrYQH6SJulY+0dlIGS8/cdLvwU4vxotrD2QIbRFX8rFzaZ/LMT/J52BaP1WNz
zNzqkLigsY6GxzFhozjEam7qDNcpXwgWiZV+RsJgw4KwMeq4s9fug9kmpQoeC8GuY7fqtgzOTuZX
c1yYG5/aGobAmTmD169jb3Y0z/I4r62SA8eCXX2Kdl39mCUbitQZDbdb72UfO6FnnWhS7JJiVX0u
RA6qoHVzbGev19yERMPXyRe8fC9uwztkmm9g6JzOpfnlkG956a75qaNmX2lPMkrN2S4R+GEUeF6k
Q8TUM687Ki/FTj9Wa/UoH6v36Sl61y7p5vaK8VCzbLrBs5c+SPv6xMb0inx8uI4PpJ2lNspqz6AH
IG/1reGUfIfmXb8DBskxiw96TF+k/XA/vGmAoG5YZJc/OHAXbwLGnZX6Ff8KOfT51ZnxgLarDoRC
04Y4Dz5vNWajJxfrw/qIf6Hp2Q2H9heEEO6LaaWvyIU96Y9J4LXEDoAgbdbVkZHriqikJ/mO0EEK
FyYKGDYzt7jeXqg5US1z7BuOxDE68zZ/FA7tlgH0fF/vIt86SGdOtgBg3uf38an7nK7DPYXlA/DU
fs/X5g/kwNrhpeDbVu270OGdclw48dY8vpiVtZL84iG4A1/LwkuCw7SYE+w2Y+BhT1dpJ77Uj6yK
iKn1TbuDakQPnYRlDLGlZOd3JCwrjJMemvvsVbx29+mDcRo32g4Fd/5Co7PhzvJVRzrSuJ5if5FV
v3fX7LUGRQtp0ODoT1+YpFAbOsT55YqRap0f1F35WZ4Vd9pnd8pjfd88tEdxP1EwkMcI5nFf3sv7
6UH2Xj6FVbT6HFdXaSXaL2jGVsufrHP2i985zCTtZa/AVfB7HZyccUUfgV3H8N8W6hAzDru3WY7L
wy/+7q8uX1/XC7g4h0GXUz3UbzekFXaHUrfbVxt0ZKG41iZXQk7AA7CfPOKgnWST2pva1b1yldyR
b9Df03NAqIOQ/0vwZ81rm/enmAJPs4c76615gQb4UT0LB2UbP2ru7AuHdIeMlofyo4Vu8MS1Nx+s
Y3INzsa9xjYw+tEJx7ZIKMNH9NA883UBZ/xKsUKhesMIUMLtdNstc8FH+Bb0drrKMfAw6K4k4oe0
1V+koqAK6bTVeF/RTke4ccO44nKS4e55ip84bt+7xZ5cTNiA1mvvAq/+Eg4s/lvlraOmJ43HXJVv
yjndBQ/RXXPHv2Rz56vD4VuODinry2Sotysv8drP4YRNlmE6mtGysRmucqH0tf6OMrS76xdvK7nf
YDFWmGa82I0PE0Sl5MQuuE7teNdcrG2fO8ZjdZqvcgYrZ8U9GMi2eSoc4w5HXTna3RNlVH9NYAXS
7uZk+67BX7k50UXdEYV0jV+bFjMYqXsr8b31+wMmvE12x9bIideb4dIyGrsmJ5OEOGjCO5KGgov4
BC/oWvvqk/kkHcZDfwU8iPTyKTtxmH7S1wwiPMI7Phpcje7X6MUPwVHcxhvxrG2MzcC9l75uX17i
7bCKPEz3Hrbnc/Ko+pWL6eI48YPSc36uX/tr67MZ2nf65bYuNgTjHMR17df+fOgu52fFUV0SvVfl
R/DFsodaaThP8kYlLX6d7ZQNDXheDwSvJ+6SCyi7HwBUf3YpF+aUhmQV0S2k/m9e8jScQDkycT8G
iMbm9DwMfqu8qjf0I+EP27H0p4KQ1zIV1bSsZWr2XVOaNELUlX1YH5dEZTSDGIkgiwDaahG8CCw/
NPJwrYzBJVSn1X+fBWT5z6MANk9dYkaASlf63a79Rzt2HrQKLXRc4cNDPyq/kKOiJK9jiDpjvJO6
3VSTAwfOVgu93GAA23+qKYnpJr5Vgj9g1WWHKkIo4ETir9H6icH/F0eDCZkKiLqsyzTy1G/DNTHv
b9WUJ9VxrEOvo641Q5JmiFTEW/0RRM8BpLSlSOjBYw9qhJjbNN5+uER/3AvLRIv8S4YlovontjDU
elQmoTIc2/GYhveJuWobt5O3wujCjurLhWU1KhslJSLKHfNNXoPVetPfgrOcrjQDoT579ho4PZkT
K+RckoA++CeYyd/eJNYwC7oDgzf1O/zA6Mdm1AVpOKaqQXfia7lzVNTJ3UDLcPvfV+RPsCtXRJcV
RSSYW0Fn/+38SF5c0kVjNxxv/QiKijMJE8pBO9OJ/rSUclewa2uM34XwrA3o5QUJI+OG5hsF9vm/
34vyx9OzvBcDAKaEX5n++zfPSyGr6cTjMRx1rPChU/ULUWfMIcvAx3EX1dF8UKRHoa1sAqTKwtH1
axWsCRGoIr8qzxMqAfqAtVffjxxS2mOkctUcgE497CgcM8EPz/ufJgXesQkfQBUBhGrq9+a0KmaD
ooctBL18J5zw4rUI/Tx1paxzgGheWfnknjVeFfjp4Ahveuf266o/Zf2phX9i62tMZIQIzXQHInur
sdO9T9aDCRD8oGc/tdK/Lw/Le9VEEdcBmZ4shf+uFKxS0NURRM4xm0mh93T5NYYIWR3SimiXh//+
KqU/V0JeDd+5ZWBgInZOW77rfyxGda/UdSw0PGn79GNBg1oeuY2kiGbhukeXypmd2CVzrzNCDbdF
uA62Y/+lzYwTXVHyomGjbzDcIo5DO8wg6VSv6ZYVzZqsv1nySY/v6nXOVEZec3ci+LBolj5FaxmN
EDQnk8AOG408OKcOmO1KVe2ossXLfIPzsZwZaCbnmW8CDo6OdBUfYSf7avygqieZirp+43wGJQVX
LlLWmtkkqKeNIqza3o4wdk7rGe8n7VPlmBXb+KD9Sg9IZAuIf+DoOIcNu9urVC+neOtuli5TAK3f
gU0qkmQhBWuBw/5ImoDqQGxS0TPHp+CUj+fyE0VTMUc/3KfyH2aa5dvQFVXHOq6AAvg2qYsEObMg
vUCFJdTtrt8gyHuiVHi3jtQm9NL0GADRSvNzsg5Xw4YJEq2CtYYj3Rlfop+Mur9txf+ar0Guwr2L
yn5xwFjit1uxygVlFquwO1qX4Kh4kgMv4TwctF20pQEkOtWZwD+oLHtz250Nz3iGordBPvzQPSbg
SW3LDr3ArXcIvjazbxyKffFAqQ9RYonqGp7lU/yWv4mMLtz0SP4wB9lEXn2VB0IwYcUwslOBrZQ2
lfpPN/4fEhIJ/CvOKJ6xRTrzfRwfZWWSdLe0OWJgISgZhaBBgcXtp8qHirsg8rR8W8NginK7Fhkf
O8p01W6X/lGvd1L2w4hW+qM9wNvhm5cU2YCko31vD2QCurUO//hR0FKvvPUuzp2cfoy2j8bDKF7h
YoKFPiKBO9C0FsMfJqnyH9M7Xl9dcq3ZXBDyfd9epqmI6lCGACzfCLgrGVR48YCMlAqui91GfhWz
+9l4iUEc3KJjWH3ExS6QHYb+5FHSKCsau+JAO37+sD79ZY9dkpsQTHBU4wb8tjylkV5acpLWx3LS
XprKOidvYhetyRJm+Ge5yu1lmO4gETNylL0xHO86XMai/gHvdqdoDxrt3x/e0V8eUV3Da8MGqEGb
/f5MTKSnTHOpVkfk8oTAEdHVmZcevgw2Z5vAaoaID6n0YAS5Z+WJ07Ug9Bvnv9/E75Txbw+mjgcb
g6XOtfnjsjQQFZs0b6pjSrOmzGkhyV9V/FTNiPBTnBGym+nPzXCtSnJR76facjvtfYy6hyh+zYzb
U8FIvIYYuNicfzyq/O0740aSEaKpEhPhbwd5cFclHeigOgZUamAAgWoMmTsPT3JFDABVdfB1M/NV
Ll5F8U6tNZw7ePTvoV700U/0iT8AXL8P2UvrjdqCttu3FawpBkKByqKFp0QK5/yqLASV5CxknzNK
aUP46X79y3MElQQfLv8j9es7U26Kb0OQS2TMyrW5K+QX1kel6YGMXZtAhScSrEgOX6aK/31DSNby
Qb7dEQaIYebuLGmGbn5/UG66mhmzUKKcYXxjS6PXTFBPHYmMohbEnov+KexWS5CnZYOpbYEEzkdZ
flDjTT3u5nFHP874IDY+QPCKiIiO4u+/4kYi1cUAtkUDib4OaKnHpcNE4287+LnXwaQfYAQwfn+3
3ptP8oeY0oeMDj/NF1TdwWdwDYF8b5ID+sOZ8e4Lgln1Ln4y9ykVv3VO36yzfmFv2Gf70jXYL6Jr
4N42ggtS3utXAR0dlWYUOarGAf6U89E5hh9tKof4VJ+w2+3sz/64jTagefeYZ7blLl9XDiyXDV0E
t3KslW/Sd4idYF8y0z9BbeXYwB/din/osNVkRMA6tE7yt/go+Nfcp+reMGY55veAMrxpH7ywTXE/
T4s4BLnYChU2GesfzZ6uyn23L49EyFKQ2MWd7tXb6iLv5F2rk4BpY5mhBMkP3OVe7OeH1O92pT/s
GPYczPvmyXrI3qsnkSuDiJYpHTFhtx9qTuqEv9wfLKCsGTpZ8Swa/z7nCXVqibnVVUf9inX+0G1Z
KvZL2xTlurButuLZWpvXcNPi3Ir3SAHOzbb1Wk/wOD7BGeZfN1trLb6iCDqVHxVoOV+6hJvJF4/j
yVoXa4xg0sZaB0/CTthZazj9d9JlPLUv9He9/qXZNohJnwTa2Dx4e2wAvnJptuNJ4vakK33GjIG4
+bV+Fs/18+1gXSCJn4WL6bf75eiB4Aaz5riDGXOHColBwAbv165+Mu5FZnxH4z443B4SX3yJfPlO
O6qbyK/XyvG2XzqX6dPt4QZX2ZNfotVdcFA36mZ60e6nO31Dyula3ihHOqK+dhzu6p26iZ9E7q9y
ba1Ax/n91txXzuybe8rtcn1b33ErrhqvXKtO4MP1XWtuvi7X4Hq9dpuvkX+v//+v8lNgDDq3dbBH
ZHKZqTKW/zLZzz7/hRs+5etbS2uPPqe40R3Jb91o32+XP5P9ba340V48aa/jOfJbu/Mahxm/a7c7
yx35B9QZb28v+AEc2oD2x6f/QUvfvSNfzaYTtZ/u/A9r9SFvEtqWqMhXxirf8XivtWPEY4VyazUf
9b3c2dkmgVoCSILxSrwiSk8WbXNtvRAMUq3Dg+milYVqIuxFX3sQPGu/dMGXjjpB3A6G0h0Hfj/0
k3fd5Xu1q3XpSBuUcU7tGfvQF3aFm9m6W3vSZrnt+pfl9yFZeDD2QBn5vdxNmx/WxL/sQyhjTRXj
J2c9Wf62D9UjzLIgYUlMkEh1uVsMB3nhjBmV1ydnErThZluEOg0gzCBTD2tpOBPXJ8tXI9z98F7+
UjIjy+bIYFLYsW9/K5mNUgiV7EZTJU89w/Ipc2/cFZRJk5OOzqIyyX7aEv76kpzfaVBQ8SIQ//cT
TyvN6EkTIu5cQJB5CozdshnVK9nYGDXYPteipzv+sND8mfHJFVcwaXP6ImaBg9K/XzWUdUFMsfkf
886XxXWT+tVHPrtpwbzdGT/7+P/2Mf/3BeV/v+BkFdItjnK6aUxEkRQsxrFVydiI7Q9VOhOkmGDs
9Q/f51/O6ybnZQPbmSVpyu+Gwz/K5jwOxyrp5xIZT7JuWkINWnKar5nwqRz1ElZ/R+lpQOLB+lbz
pEb+f7+Bv5Qv9AjIXOBu0mT1ty78H69fl6i2+qLGodb64eAnIzpnkqsdfOYyXprS/e+X+31u+Xa8
WJzWOqBcNg/594H0H68nRkpRkSLH8SIJmdjMEBiYccSTi8rit6DEFpSvOH1F2hWpZwgOq7Lapo0v
xIxYCKDJDxonr1J4kKm6RzFxSsEp5ACnaeKkyVkSrDvYCuTb0n9YwKGjNpJTfr0xfIsAlmA80XUo
IPG2GtVdZqZugIBw3Ou43mZBWRccgdWu/hxDzgeLzCLbNmAXSyVxyUPyGorJqOmcqEl8rJaE3w5x
vNZzeE+aBF7nFm3JZv1Vis8ZsmUTXyf0HvA3xbESHhIpW/RyNjmtiDzA2ZjB4b+v7p/sPx6a5exG
4QVBg+7rv+9hWUgKcAoYFuo6ZSTDeUHhEHPTGwft7qrKH6228tokRB9QIUZDhNELL4n2UgXbcrjO
UepmLRIFjtrV1lR/tURHtiSoQcZKsVW2V4Ge3HJFlWGh05hHRjnJpSWqGx5EpheeBVe0FlSnJoll
npTHeQhAFcFhz3f9HGxjadqFsbZryteoS/3I3FQ3aET8TVsoeCYzEhxPNaV7SL6GgDNJVROnWXgD
5VWnvU1J4HW3ggzv5ocbE6QS1+b7nWlwpKEfqRvEVS+//o87s28KUw6lsDiOTNFTrN6rW+oAZyKR
9XY+NcfpK+zJfLfnX8qHfJZ+NcQpvpvncZ+8JutqzfdcPeUkea9KtIpfLMPdFk/vJd4gz04eMdjT
E+AygcOe3kLYnZ075WtAocC8gqf4TngHDUv7E5zEDAbTclP8msXGEHb1zbmhZKKLhT8YubfmGzKb
jQv4Bh0uA4cadRC61N7DLoT/tEG5vr/JfsNQhqN46MrmajFt0ESB5vWovtGPPGh7aWPghLBTYUUs
VICOFf3Zuvi0eBEY6WzCnAlmZ/llxK9oW1/7LxILQnIwvhS/3t1eEj88DohhaMA9Go/RM6MEFyLs
fpnDbqV7ptdrLBgPilNxSgKwYhJtCRTXtSofdwT+O3bTonVo60Ku7fJVOKHcwya56pZ+BdYLpzdA
8pIoCpvL7RC9Jlus6fDFVbQFb9rN1V7lk2yhjFsNvyaGL9vwkZkhBGDGt/QFDbR9zAsxIJypJKpP
s0X66BIFbhruDbXNLwxkMGbEYdXIHuphWmPpBeMN6z4yMXWjX4YOBJfNiSb7CD7qa/HE/39Sn+ZD
cxmv5ho6vRetMr9xrG3hpUgr6g2qzj1G3018jSuk4zZKf+1anPT3+bNHYrPF7odOBkVt99CflS3V
9d5ccwmO+nrwAHNzPs6+si8GFdeS+d1T8yTcIYArE4eEsPCVHCWD3mdA4INtUCTsO8571Fcb8QGD
NdjSs/CSjwzjV7hXRgIfPsFpj5/lKyQAxJrlAbPHAeD8NtzL98CUzuI9rbHsPXmyflVPwXv/Yv3q
Mlv5RfcK8c2MZ9eO/4ezM9ttHMuy6BcR4Dy8kqJGS5Zsy4NeCNshc55nfn0vxkMjQmmE0Q1kAlWV
WSGJw73nnrP32ueEyqpkYsmqpeLtM+zwRZNs7wqcJLqqL+lzteSBD5myfwi/6kd9jd6jByP5ypGF
Ylx+kNEc/TQ2+a5EsKiCOBzj8pjHTH+/sQahmajck/YwYKdvtwJTyqcgAnBu0ZV1I+2ly97/vcAS
O/ffVYLIRYuWH04pCqKbKgFRWWwFVdschtrViUBeGjV2e4mDnO1/0eYCqg9+jMOyN0slzPcQuJME
6/ceEwQxLGRatMWum8k5NRipZF/VLJw7Q1oOuRO+a7ITaS6PrkgFyXuXWE+ch6N2U0KfLqzQDgBz
QOKwtnJ/iuVXJWTIUXGislgW1IfB+BgFN6nzRR/9wqPOZMmdWCAieXLMMZ5HEATQ+sJWV3hlyvjo
HS08APJdDcQXtaVEfx2i1d7fen7sKrCXGjFdKfHoxAxbRm1hDCKBDP0irKRtBOthTMc7sq5Pvdzd
EQXjgCdZjhVyEB0Jnayv6hBzR+TTKYndmsQiAor8lREwcZ6ShaJQWf0SEghIgnfQuvEag7yDNYWq
9WM0SN0V0GUSX1rxrJNoyv4T0RSwpnbjxeepKB6qkZACzJUJyoDn4my8aT+U/v/lrktMDU0Z0SQV
6H8ZZHJkEEmZePVBlU9+fR7SiyZ+aeG5UuacrBVkKp69RrsW5hUBhF5v5PAkwOig+ZtmGoC/cjki
3w9N5UoAKnNkcBzJLJTLRlDlKFqEaDHKqHKENyuqlrXOmY6/Qc65BZmrgRxukvw8/BjS9NvPd7Pb
WboJCglEMKHytzPHhGy6ii4ZI7Pi2qHf6rqr5r1hjbLzTVitBW0nvxQh05oLbWJzYNRBpLDww+X9
bhgJ6UdWJTrVc+V9c7QQ0s7ncEW3uqm38M2j3HK5mCqzQHxvru4/d0W0UjFiSdMq1zea6EPM3OQ/
FOHmNwc8i7oJwi28K4K/b8sm2pdSZ6KpG7BiVtBbRXgo0YhzOtxXwlPeJwtZBN+t7luETg3yn2K2
rjGv7LQrWPVFDDvHnP3cyh4gVjyRAsrbAAFrFNvFIOP6buKFDCUaxbQjUCCae5+Itli6UgMFCGje
iXTjrpOIVNH26gU37KtDwuvbishB6QZFCLnH2jY861GlS0aBmwTKThrAJQROH9crUPaOodeQbWVH
62Rmn4j+WHojfReE17rQFnGi70Q6SZpJFOQIgdOU9kkqnvrKLUqishTWG0xEXopWLxsciQK7gqDS
spFotCt6kpYow+D8jVm5TD+zmnch3siJik5I/ek0Nq+jt88nHkc8WZxMdPVW21CH5khzOqoP7XgC
xxFzqG6rZQoVIbHt8QkvXWWgcul/OA7N3avbj7WAg6nkjeqidFsEkiZb9LWCDVwXV02/8oo9l/bf
e8h3D5tFT5tkeYmH/9ZzPDVervvR9PsjsvgcgmtWLjqqiPKHUf9/tyqGv4ylOLOTX6HeHi0TfWor
qec5MtB76/PKyY5SGhtpOJcaFjLvjbi6f/+2/3bJ//7Im+YgMy6vTZuumpfLbOT0Rela7HWfzO9z
WP5Qsv/3QvJhxL+wbGioJpSbrdiycCKKUYUStuRwx4GhrZCYILaCSCGY1x9+2befhuVWMUQRNtlt
xrFQSzIgRK6mBjY4UCp8EglrFkgmUbnvSyI58uXA1meQ0DFvFsm4iRuiPOG+ozUkDU0JxXsVuZYI
LwRWVUsgey7u+yh+irBgsdRkKwHbhlTyujEdoz4GD2jp3hpdJh2SRUQigJGt/DhxxeSMDAFY6egS
aLYg7nWRYWXKGF0zFchYrgJj2jCtt7WUliEQ8YgaX0y+QrTwmXfJ1b2FfnnFU8frDNMynimfqB6r
lVVfRApJiXCVyjyWQUJIeDvDeu+m8lNR3ghOWHTBPquuItqReb8QhWHtNwwLUpJhwKi2zPATyhCJ
ZUocE/joaLYpzaTuh+HV93fE5KDLoc0yfqtL/jywSf2Uh2bEOsmhq68Hx8i3RGhzcYzx7d93/5ux
Ks8a4zoNbDZ0Sn3+Ln98lhdJepCUs84r/QKI6VbV3pgt+kjJrasenuGNcFXMMrdx2/0o2tH/uyzN
H08lwrYsWtA1/v74oPNLgDV+dciKvRWsogDhtXQYsrdpODTBuwbxylin3s7sAMpFu1ECkrNqoydx
+pQk9HeDupirkpxcXYm764dXIw+cqiTTDNOpaLkRaPkRyTPFbD8bPPalKttU3K48D485aAzyQ56+
CSnxKw+NuBZklYxQOjjjOlMIpMwe1DmcajGshpHIVeXZrJ6iGOMFzRsOYGq09XgsJrbU2Ac1p9E1
Vh6CgJop2gfq1og/f7hh3z4cf1yxmy09TXwrjcPw9yqrTLRtU7fVMRhUp0Ctl4N3LtsLCMfyUpU8
7WbhhGN11/f4ARXo4NVP+5n23+4CUcOQdbmLGFuN27NKOpBykPsTs0x16REKgPg5XXGpQhRfWJog
riEMAFM3wd0HnLGABokhFdVViI/DcvJy6XG6LtYGM6TIVaVlxfEcRcEbWm4CbXTHR0GaOLLvAjJc
VfFabNakB1ekCJprXSF1mghzWE5rDZgwyRtI7a1laWx1ROAmItwfdADfyIH+/r23L0wiG3R6xPLA
8UOSYUVb7TtBQ4WFNvyqtvEO0wXr5JFR7v/jzv95pW875FKWxGUvlQc6ODThDNn2ckfxFqDkLEKF
+CoyvFF4/vZ0QYvbE8gTwbtzfvga/y1guACoMsGLoMPBLP/3Kzv6eahpISrUkmO/EYxIflykgyvf
wM0mxAuLplqFGTMJeV/E9wHQ9g/f4L+TOr4B82oCE+Q5OermFTBxkI3IFtHB5s8JLr3WZ5eJXa29
th59U3EgaMVJ+x82ym+Xyj8/9mZb1hM0HFnEx84/nGQ412IuGV8N7WK2J624ypBRMl9no7zmlg5T
5/Tv3/1d2cPgXEPhiO5J/n3m+GOpFsOkNLLGYFxRnWJlHwLYd1Bv9M2+Gell/DSpB5PCnfy7ZqQq
oJ2N8O23juLmTvecj61mQEMR5E9yjL0JVm94keNHUTpp8ZINOuBApa+h6DSo76p9PtsHl5DHfY7t
9LlFd1DcOtkZGG0EtGiPoUQypTuNQK3tsd/k0Patu6FbCs81Sc04iAGpeGgGj/ScW3lBRGgRrePu
EUosdogn37/CC0xpFYLmLNxQO07qqklOk/IOpQqiKTrAktBH12AEGWyUxiW0tRPvSnEL9Sww7mlU
qD0oyGUs0W5fK6rTiQfYNVmFCW8xMJJj5M2UhKKEVk9wEJo30qHMXZs6VC4EZOjqajL3bcQ/XFTC
giauBRJHczvdDaSDWjoiPhEGaZaTMk2q9s10QPhDPg5RywOsQXZTmqg1tYWrlQtxBABwUhXISm7+
Ju9670X/ys8B6X4mrpxVoTEisavR8Q03KFccp4R0nSj3oC2JpwVQl1WnVH7DrBtmh9I4oflrincD
ws+wqoo7I9imn+2L9FhPa1Mn9IpfYE9Ehki7Un1U+q+MZAHJT9zmQ8kXpoU599nCjRltAnHf4h3T
mIXihh2690kOdzESnqb6TMP3Ljh58jENjjmdG938zJlHpNKL59V2ACHVkC+eMtot5Zd18Yx9015y
dIMdAsiR1b0CKjzOl6El8CxPmXk8tPFJbY6Ez/77jfmmkYZwDcE8innDkOl2/L1WpRpUdC/glaFH
N3cfAEjI6CkXGrkMUPjRNEw/LE6/Dx+3L82fH3mzOEWDAgtAtNgPp02cIfqqpXVPLzOAL9Ofhmgn
1NscF6q2NICw9c25s7aoMP1wP873eo69vPeBuci43IJoQy4MsZUfY36XwJjtmiMxxxbiYaivLYbl
qP1UOLHGPyhsf7xwN2tdLJKHmZUmrz7w5mARKS5vqYEmo9wPzRJCqmj8cK/M71YbjqbGHJOO7eB3
qfjH8uaPcjbEiUxIqs0EAb2WnW1GcZ09aa9zQm7tNsFCosnWOoKwH9/rd1h34hqzU1YvAk755dpK
n8ZyB/6AjsHY2zQX6s6pGB6T3XhXkJjw6C+1Y7DSuc775iQxuUDbIrPw2MFh2Fp7AYtTsxI26WPl
GF/Fc/SA6vZJf9Qu4y/NNUisuyM3e4k/SsxtrLHFQXOCXf+YncrH9pHmCF1IkpCwFEY4Qtsfujnf
lR6IteDT6LMWUbw9YJsN8W6ySAGATEsEVJvAMsW1OAwOJNHaXxFWMG++IXvyD+/RN0Unn8xeS2ON
D/7ddPvj3siBIqd9NVJ6THshvlB+gojy4PAlLwWIMzn8SulWjvK1zLPjbIEWSObzOCcTpbedVwS0
9//+Sr9bV/95z0xOrdQBc8Ph5tXOlCYrp5iv1MUgEfVrgeAxDEnGQMAV4C822I2bqqc1nNKZUgLg
jgHJZ1CiU8YM1lnin48K1qyGgFAmDznEVEW9ql6zVIxfVn8NyRIxsY3OgjiNQ21HPV1A8SLLAjZ0
urHKaa1lX1meLeuS8Y08XTFtEy8o7xkk9gbGPsP31lo+nLxAXClmfkh7yHP9vSp/drJIZCIKF/+H
3oj63WtEg2fWR6NX52j395IXBLmS56pXHAJzWJSM9gveCStGKTxyps9KfKr9Qarrr9Kf9qZCO4w4
Us13IpGN188PeU9jz0hXApO3+jM2NqnnHXslcoN+2meFvsjI3Y6YMjU+nu6Ihh7O+Do9A+r3StOF
3G/mMLciWMrgEVrVVqhRrJTxInEOJkf+ScWkycmsDKcfXpBvCiRplrHMpiV+u3FTIOue4ilNqSI0
G/da8B6OQGe8hRQ4ioQ9FXKWev73Q/hNs1njSqMzZYehtXaLVyKkyBIZ2+IZNc7g57bKK+kiGO/O
rJYD45vpTaaIEPe59qtk+CfACxWrrR7/UBn+/pzbl+HP73HzyzUhs0ZB5nswRalspPHoFzFxm1/G
K57Z6C27Vx5UgLyeI4DIJNPtE7ckf2mEEd0z++KsUAoOCwnEyv7jh4v0Tbkugd5DYcq0QVWUmyey
R2FkVtKs7Gk4LJSGY0Wjk2N9SYQjAwOm5CiogdWm/48D018ffDNG86zGbKSQD04raV36wYmD/bqL
kkUc7LsCLkHoDsUWWh+pJ0T4QUKM+lVUh+uymk6N2TPP1H5Ytr5dww2FF5NgTZROv4UOf6ykIW3N
hFl8cVhkYbhRu0sFUKND9CP056xAhFCei+5t8cMtmO//7fPx56fOh/g/PlXRaiEnqxr+erUN1Gtc
Sss+3sTiFmCXGK04z9oNh2yTUrNAEmRt9A4PdrWK/C8FSsNP45H5wv/n69BxkngqJOxGNzemBR5i
hKVISjw8U/+EGgOTbtX/0LNFafTN5zDOnA+JdNGYbt787KzOy0FDkxNDbsvDeqeYMHM2IfEIjqj1
VMSBk/WnrFPuo1a6MzZWfqZVqCJQVxOAsMJdFYiuJHjHPJQf5h0mJb9VZmrded3CjOEuoX2YF9Gi
RmXO37oCYlcSt5wESMXcetMJBOgReJ4F+kl4CjhFMCGVevqo4VVJNQr6U4MmYMpIT8lpgHbTQQEk
rwHWb/1dXl/QpITx3TyeyRPvUJesZIPlQtdxyto/TRaeZtbbTnzI/Y0QM7hdTNmOfqYxneu6dzXo
DlNdLPUuWkTZKm7eIuqYvCjsunb9LFvlefPYSeKmQvKyzIrFBOnggeMA/iKV+oJGFgmCyEf5D9OC
gR7/o/4LnQ1/zdwc/kmNiToZP5tQJErHNacjMqCkYC46Sh+jJFBssXMOc8ySDGGo5FWnY5d6G1/U
FtEcHmy4OnuyV26jxGLkjK6AWBJfAQdrFAAAunhHhrI7NZd5kjNvKVGAttrgfDe4HSTVuhydBq4Y
w1OL+Dmd5FkETEp5CeKWWlDYjY2TkB7ZdQng8q9IZSWOdeZBp2pMFvg2ZbZ4XYTlPA2ugg9ayjHv
+Mpy8L8YDPncNBoKYg1sqagR+Xp5eux8qsh6+ikt67s3g6mGZJjYe2mz3NTdZVopBfyygm34HMdf
EUOzMj8JP1UJ0ncLArOauZBEhUj/9+83o4jlSSk03kCux1xA9QzJVRhH89wt4LSZcz6ZaKhWubRu
6X93NPALqOHMqbyc6rpKlhqDl/jHJsvvd/9mbWBMBSUPChEq0Ft5ZC9HQyYmcn5I5l5S7SI6Uh7R
Tl98PFaE+NoEyC3kVX8RPpU7Dkc66T3omYQMIxXLdaz2xz4MngzxCNeMN8F3RXTsBG4ntkAIHn51
kDaXmrMvSnWn6BxNZkYMnBByTIwL/h3THVsnh+sSF1bo6MicoQOSK6A4s06K1F7Q2PAnUkfl/AjD
SAbm6NAGUFnDyjWT3pFBvwaXHBrpckLUJDFnXqHBk3beRjuYd7xU1UvyKLgZEgAY76WbnsyN8lC/
epvsw9o3drpvPh6Kj0iC6UFHyeRC2KHzotum/ab/Qu6M+L+8Yhfk32B6gmkw4qSyTVfxqlhrcB/e
EBiwqXZfgzC6MBAzrXYVxd+MPnATtXtWfaQ8IkNUchN5fQ262NDExWjdmqsIU049xvNMNDeeIqbG
1Hbz3RZZbLp45UdvdAKmgsaz54ztj9bzbypY5JpMlyyglWj9biv7yZPNPo7SQxNf6mBa6cWV+t63
rjHlNVM3iZDGueNlUbgwuuJmrLrqh9Cu7yqqv77EzTGeBABDLq04PWjT0Ze3qohktoMLPDq1tI8l
agg4r2MakPOI30HZTKwrB7E35sMkg5qhA6zHYaAb170BRogUaq8OQOdc5ughM47WofH0701e/qYT
z0RUlRm+ajKDt/m6/rHJ9+ZUVn0QpIcQ2m+eLzXrHLSEGrC4+ZWKTEldClHCyMtY8bwHDDjSKyMy
v5nWfkEDZ3oQwk8r4rYKb0iE3OKcDfnm31/yuybqX1/yphisSrHFhaMmB5jKQruKqjnyb9tVK4mW
U/SA0AofZXfxa3BDy39/9jeH2L8++qbqyP0wMWvTSA66EtJjZLxQ7GclwSzHpAr494f9l/YpoSlH
XKNhVrT4++YpRjihxGpopXPrqcox/y5GHSZNUbqytpgIaWN7RsVnF6ojg+lnnSelVSCcZAmmLmAT
hv/z1b9Ghp1L8HddDcEmkTpw9gh6k5cqXHyENnCPFHzYDLaWgbZgJ236H87+2Gv/W0XRbGYcjZBb
wTh181ylflqXjdxTPNaEoONn9AtaH157CvJ77GiJ8K6EyB6nc4pQRACPD3qNDnywqbQElDjdomRF
PZSCAkE2qf1CQqRw+NZq+E3Dej4wJWOBqBNlSnFS/OeoP07WKTRJLBLImIXXyCun0lSohWFTyiPF
hb+ntHwjYKcfaSmW9zKog7TOZ2UDFX1+pbJXoBNN5T4fLi1i6pM1dE7ZXEmotoq3+Ud0xspndmZd
k2GOQ4Z+9kn9MOBGStnkmB4zOrYUcUWV0CMf7kivpC7mvIJpUuXI249fWTzCZ3NGb0dZbcDZlAPU
TT36aM4byhzRyZnL04+0Ryi4jt34kpS0doHbGeFMT4G6gGOaQfmiT47jbG/SopWWjg4bSK635Ix8
IbqJwGB6CUkxJ7qKtsiYbZ55z6UQpwyCZNtFjJxGwPicsWnP5VGXSQT9cJF7wpwFaGk6BEMwD57h
AcpRbewOaeovM/1coUDumn0OlwD9GreQbAnX5I+uR/5jj1JutKlE9Ggr1PhpiI2q9tkANk3UF+AL
l4FszRgQ0isB41M7p19Bve+xoVUFiQVNTngQECV/aXQ8um6I6KsDbD76zUMbbiPqtMxMVxrJeX6e
H6S0vYvR7wXGpROJuui6DxSSS6kSIeZaBNCyfNJrkiH54uYOEbJEIw2HHLbrM0ZUZ2opDqCHR5iE
4nLpj4zuB1qsSH5qZJvZtC/5EalPpAWtm4Q1WKN/70l09TNxM0yLQb8I5XYszyxH/ti7lZruTDIA
++qiowvsum7hp/kxR8/WphoRtINj8eIOo7fOVHbJ/s1klxxiNE/CxoLh1N/L5I614LAFwU5Rf6fw
ihukxQbFY5CdWgadRqLeWyTuoQVhAArsZy6WtXGlGdjthPqu5owSTLGb1QEQ/ceB7I/RI/isvCMZ
MtL9rSx05E3YqfZQ9d4dTJUFrQ42xBKZrucX5Oh0izQf1l6unIDHOq1vnORQ3ngMOoL26vkmz+22
M3mqUcKirI2Ti0j+8/xeVFW4pkTnDxRLlfiTfT9e5fXc8VH4SknUfqQJfrwEGpHpPcoFukdqsJRM
iPnJCvkDpew6f3tysp8ihSJfQXBNoiAvdUZUUXvNQRxW0UKhc5dob3PkXorbSG/nUdq2YA2QaNq3
gc/JJb/z+P9yQr6qZX6XBdCp44vBCZqNtR0HrDocn6WLQScy74Md/141a9dVbyX0J5zbzqCbvKxP
UResWoUzHHA8b5ngsWg4D0fzegNRRwiuI2iZnKs38CD7Iby26DCkqN0rkmvSnT6SblZAxd7HOANT
Xpb5+J5wMwbpGI7poW/NgzI/PiGuPA9LmMaNgMiu587ow3rlOeDcEE0naUpWSrABy2/7RzXBT14t
Cb0uHF3qaZCMGIBRYnTcsikAVPuK3cYudEZfKNpjH8ziaCznzcufrj68WFFNV1kyrlVokVNBt0cW
HlUal1ESLDuJYJJWuGvGfRvzuoHs0LrNXDCL3lur70XiAJDEaJN4kYgnsFh9GvWt63WEgMegGd3E
T7fFDFegA1jGOn7Zehma8HYFDq91QjRVu1BEdUfcJD1g5tOoubV0YajhJip/KM6kb9Sr2l9b0k0V
ISltUanqkB/ixgCiuwzaNQaYOUp4bgC7BWtntB7K1wxca62xKxZYOIizL46F5jKZE/VlBK3VelGJ
ok7wHLzl/osYPI73knhnnot6ldIB8lZ+evCGRTvZlvDRcx7I1Id6ulebh7j78IY32d/WubqVctfz
3oX5ZolwPJTUtkbw/jXuj19R8exL+ADwr/Vb+Kmh/uDpa5masLTO1IpRAejNX9yVHL7bu8ZzOcOT
BqUDkhOhK7wEEmboVc3ELnKpGqScDCrSn2k4LgZtZzTvguc2KDjbpVZsp/g+8Rdt9As6Cfaf4iWu
3e4rmu6r/BoC9U+ezWhJ3kltrgvBhe6qK+DGs50E7kUEgLswgBoEizxjMrqg9o+ZJIghaOMATuyF
4nFn4eLIvadRgzHEu0qaupniHP8QyfMTNlJ78vVtBUDY6mFSBMcaFznFj4aBUwqe/11hSSjTv6tM
DHppKnMJVrabIl2iPaDKOY9B8+ld/PcEz4aMoIdBtVMCfwMZTD6ujEQQXxMHxfkvDNoYt+EXqs8w
LJtfbW2rzIGeZbe7x3rSRXft1vhUr4Rg8P8hPY11QHvi4Jf8or1htydOBPfDMbikj/JafxHgQD/G
C+VNz2e+CL6MyCVVmbYFmTj0Uk/dp/JoHqRH5ZUTpnHHUE/AzbvJNjow9XftPrtr7sID9Pc52p5h
Apu3Yzx5F6Ic8akr9ybs2yXvPL/qYn7xlZPPhHAyVpRt9lQdidxzhw3OgFdyFNzRlbfwKzXLbp/N
BBpguPbXsjM6OLjs1k5W5oEXxY5gPM53ZTYU2PVX0TMbteEM0dsCuCawd/3COiEds9fZoGye0y/9
HH7VW+OuWKAeXbJG76AZ430ePumUnXjohfvujlGc9ZodFYBzh2qDV2bjrUbXXFWbfqXsQjdZiq7G
5XetezYMCbiQZY/ODgzern5hPmzuw3euioSRfsMXhNRqOuJ2eJVP/Qn390F7CrlmXxas16/03XjN
NsK98ho/sPXOvHQM9w/DHWTNDS07ec08vy9WuW2uhqW6zTagaKKnmMAZSH1H0UUtvFZ2hCwdqJnu
4FCuYI7m8END+wH43CJaCrZBp+HylDqQ+JAfOgAAHoeXeJufw212XzV7g2Q8Y5ktsdNJT565KN5a
ZiA0090M2uy06/gmcB0X89+jO1M6+z0qg42OseiJ6cAv7U5/9tfhWnwvH3A8Qee8s/gKEyxIaWHZ
BRzO+ADTC4rm3POYXlXE+bbsJE/mdlh0d1ynZ28L6nFtLPld+lZ1DC5raX/47syWsfi3d7HNj4iW
0X30CCFx7W3JwHuz8vmZfyaNzvF32l1335/vxb2/KyjXZnzBMufXy05tAwts1pCgkjeAsAv++wIU
5nNzJy2yBWkj6w+Ih3fxLn1Q8V9VR/waVHDVGwGOz+27jEFeXLEG8YOm3/+HfDXZS0xeq5w/w9uW
2/TU7bJlQeWE19duiN8BBUwuHpIKqKR4socdShJ6LFPrlPG6gpY8LMxpraIv+LI+eea4JuVz7hr3
0d3suQdkUWwVTFe609tx7aQv8ctwNDbZa7B59hcEtzjSRuF61mBgo7thiSqD7wNz9UHcktQ6X3ub
gBRHWvTnD2UZAupk3eWZBv/ngA1ZZwveQiCuHOfBtQI2XbQnHQfrC2BPmAyH5BFv5R7z/ZPx4J+S
+37VX/1T9VI70+u0Ce5TcJvKS7Mzj9pHuo4ePW7bADbxxT/V++C+W1q404h+ZMdYU6/RGm0+yoWO
+CKgvnXyM5PFLHaQ05YYME707vmPHb6ua0seix19VkfEGg/aOt0rLxbZzLtgqR/NY34tr8hGDPzx
L/W5793xSq1JxTp95FdiadblRYAYBQh0raxJn/0w5r3ckRob6xplRlLPf8G3VH9pe/m+P0ZsXx/8
T60696fIDhs54dWOhz7nI4Lj2djD7P2jQ1ueaVmDMkJ0URzCS7bD3AbJ33ssduWdScSr6nivGokA
3EtwvY1jvfMnTlykfi8cItmFskXJiDCVdnJ6Nn9Jh2Q3vubBQn8d3rNDcKie46f+Cfem+MEwiyxe
3GE0NZg9RyAz+TggmtOX+io9iI8oW7IvNMTTV/IMOuM4bOVX9JSgJ1GQgqhhcwj5nkxCBLSk4DBa
G76n/Cla6H9tDr84p4F6Wohz0TZS4I22ZTqgtMFtYtkbEea9BpYje7NPTblCZecIwjiVXUFEzQHx
nmadCT2ge5CeaUC6xp4u16I/ivfANjo6kc1qMhZUeLLgoCitLKeflv1CneD/LoeM6uDcY4RAIAVl
I3PxNWhQ4uDm8hxQaKCGtMWX+FeWs95SL8//I4Pn8qU8ynBd2YfEDd9ZeoZ+/cguVT4O79NX9A7n
YDMdpgNcT4vi2qOMsa3SYRJCB7x9EqEV4DkWgTDCzrfNX1BADcNVsJRztuS1gY3b8GfTJ7SxExN1
rJNZyyuRHQVoTbZ3R6uswaGLdmJDH/kl3XQr1n0BHRMI5dTODrBRAUyLANZs4wvwNfchIm/dbiZb
+wreGeLTbuR68n2qd+GZRr68pLtbb/wzmDPuVnw3vysAR15IOQyO0X3h1nfhSnqJ95pjrmda6LhL
cSquuR/YCSOoE8ZH80KwMY3YHe8AENMLJODotT0PTvaASIS7Wr3XXLgCIqv0gK3RbhfqPRTcTfZY
3Kcu6J51swNOseHEbTjmU3g1n/Rj6JTbeIsHGLpKfS3PnEsG8C/5pS5t4cG/856gCaOHUiMbFnPJ
EY+MHFykIxUcEcbIkBeUlDmnL7s+m2/Nh3qEM4xHZ9gFqE8daZ9ulJNkLAj1C0NXbNw5idFyMGdz
6Xh6eJajnf+LlFymTx6L1tco2V1l075fDLimOzIuYa2bLzThkkvB9AYDivSlP/obUKqoXNI37auj
i25XJy4vN6N8UjjIs0IzJDySerXUd/NF3FYvjIU4nfATeQqaD52FYIecyafZAE+hsBv0fK/+nXLi
D26eoc+zrIa2tJ2etWcwwjq+KBNMkzvoNq8NpoKsQiPmCKCmpdlpWn8gkTN4Sua+IKopO0HtAYt9
4d+nL9l++tLv9cVR2XW7dKNjLPr90QGJ0QSJ7NNggTqQqB8VmKidKgseXFJHI8TIIdI/FNv4Szkg
IdugT4ENV0S1LG5MJEf1siMxA8kQAy9mRIU7jhTMs+Uz/cIy3e6mMxkXeutoJUM1u+9WPheCroLH
+JT4W5sjoodr7pK8Km/jR/tBI8LAdfsiPkRnrPt+sTCX2R61H9AbGnpf1XV8rB/VD7QWl/5eeS6f
eL4zPMNOgrzc+00g+Rx5Z7kpfCEGBI/FniVlTdgAgaDaW/uR5A4QDxoP+sXiIaiW0yeoY0YXj/XO
etT3xqt36nf1NjsOS3E37mDlH8MHVbO71/xLu/NP3dq8g/OSr8jwlTYMKadfnmsoyCJtX2D+g3MK
/LZNwCiHgwQ8gc8aMS8JVeWk99EewwWVcLRRPjMZWKEjwOYnAudTpvRkeYJNr3KGRQbpJNAHkJ7M
Z3c09ISwoSohAddpwI7zgKYo9ggjtrML6tP8gzxVgryryE0MV3z492lCmSdr/5k7GSBV8cnBGfjN
f/uje643fSlVOm2olp0ihFkh6uiKvPvCRxMqT/e1TxCEb+BxzKZtwbVvkL2OerxBFuVqveZKcfZo
cjKfp5GhHK0VwTzCA/Bp/nGUn4cvWXU2SI6OicxoLelEj7H3VjAlSLf7QQUkfdPrZqwn63h5Z7X2
7a8xE7GPs5KebZkuKM8DzOsebUkkFwvdcAvl3cSwPy3MxCmsgzCt6EMqBTjBH0bw34wzkcYoMjpi
S1EU+UaXIkieUOXQznCXzN3+QjgLw6XOf+i1f9egRoCjm3AY4Y381lz8ceuUCsisXKKpoE06FOm6
Yb8btf6+k2dv0HlAcGQab/9+Xr6T/syqn//90JtJLSbF0CQOCAngIwlqiXUOxYsA7CH1ybqPVzH1
BUrdStOccdqJEWeA6YmQwZX/ky/gt37m5smd7zDXVzNNaCc3p2B/mMZS8mvYGNaexiMdbxFym9hi
5ifNSAxNt1URAsx7uIHKoI4WtdAvjACGdEv8ARKM8oyjk24O+O2QjL7MyZN0bbbKNiihKxwbfdj0
DImZy8x9pLGjR66Vd944/R4eSRrPlPHD2OGbAfUM+NQh6KKNALLM6/rHPU36yqg6plg8OdjET+i4
TOmKE6kvtjSa/+/3UsF+xM2cXbLc1r8/zLNiUck7gQ/zjqW0pwmcduoO1xWZU+DKz16S78bsTanP
OunSs7Ghp5mn0x3Rmt7995f5/ctubyeuP1FBCQs9+Pfo/o9friuoEUM+kYKUw1e5SUxsFkRZMgMd
WS8LI93JLQVk0XIvg41kvqWbiTrd8uaogjl1nGNJa7pdv5L0iA2ZPs0YDytP1REVDz993W9ecRJ1
LdVgqTFn0PPf187vJSIxayE7JB6Rkj0yeILi6aTEcNL8pRoWy3s5/sUjZmT72aJVRSlJdomboBKR
k3jtAypDDJLpRz8lhUc9a/kHe341kD/BgPffF/c7dYEKidrUZ+8K8oKbd6VC3DpqFXd6iFknfPFB
4LBRZNozKsieDD3RaBG5RFvJvHgUZWID6pzKoSE4tT2FqBbneQBJlf2AtB/Udv4/hJ3XlqPYlkW/
iDHw5lVYeSl8xAsjLCC8cIKv70n2Q1cqoyOuqXsrMyskIThnn73XmutyX8qWq2Y4wng0DOYgkwW1
t+R4qnwwXZ0VJmkmelqD7iW+YFfinJ+M+1kKmJXt5gxdta6OOgHIYfRQhrXHfS4A8Jyqh/6iPeEk
0i+o8jBZvhRn5RaQU5CfjKd5/qMzIsCOuUAQ9PjzdfpOpgZb3ESaBcFJZF39+1sVYisZhaqms2ay
MCDiZPUoaMzzPWIK7MfthMv7zGLBbO3nl/5mMUdJqemzlwzz/LU27GwRG3Vq+2JXkD0LPQLUtTjS
vDax9x7LEy2dXz7rn03o6oGjf2gwMTdmd/T1Xjk0edWSjpfvRKFcK1AMBguxC37IHn87MzGl4+Wb
liFc6PZFAWg1XUvyfYexSdKjYz1pTpd0btQcmSviVpE9JIZFYu2nDmYfF26iq1UNyNw+52/t58v1
3XSWeGORTRb7pmFcr12FXLX5+VTnOxMLJJFLaaDiZUywytuXP5kmuCz4HKBfzpVjYBULbSwgEYMz
IYAYkz0WXxwNgEgP/M3k9KJ9GuczYsdBVndNVKFDMBDqoS11fRtR8XeHc38Xlb987d9VLHNMswxJ
eYYO/9E1/2fZ67NLGmvn5o96oZjiJewGuPUZZRWaRAnlMssbY0ebhFaUdugsWIUVsrQ6NP5KTDc2
up/nNj9f3f/nXRmGCBpdwdZxNcXv8WFXwljku348Bb2wnUr67tKFUQhFvXFyJBbUFHjDPDQxiBgZ
BZOUcHk2AKLktOoxALF8+PlNGfPe988Ni0gM5btisFtdLWJVWPd51KXFThS3IMAQlcwT4Ni4n9WI
tXUCKzYt/7jzCvIWz58sXSWV0UZgbifSyJQHutb6oZTozkJO6ojym2ew6hkXhTgF6US+SclxiT+m
16eV2L6YZKbNo8FMyPxZIja02+r8qXep35WFX8XHJla9XL/vmRTXTP5U40MchiXpydrpQSXIpmeU
xvj8hCS7uKDHBzlUIIVBtwRpDOV4eLHRgk6lP4+88DGEVc5UdtuXtDaKr1k7bTGni+uXWbI5P0Va
i6e3PBJo/8tX/k3hAZ+P+89kPwP3fFV4SDi/9eqs5bsxQ+elZo5GD4Vpdc42PNXDCmrIz1/nH9/e
P1/nnHk9r3ezwePvtfbSqnIXN6w/Nc5FMYkA/FuuACgrRMwoDBQcw2cc3VOOSICTmM5qTHjECqSZ
/Jv88LvFl2MDd5UiU0/+Ue/85yHUUkERJGvI53o9ZO7P19UWKybADAP14fNy+uWz/1lb//nsnLe4
iXnAtOtiJ8vlNh4Nnvoz3+t54hRJ2lLJ5y4Zy58QXc3qJUnioVIJaTNKL61fav1j0lWy3NkkqW0q
VNNJMufPwSuq7n/+cuAxf/OwWbPBBOQ4SBlrPmn955IMYj4CA2fZn12m1jxaHU/bPNlGzX2mfyq9
8jQLW6yM5hCpCSnm54GHQK7ts/KZFu7sTtfR4DannpL7FS2bHFe7HPfojJarT6ZLpTMvdhyet0Vr
zaK3GtFlXNJXPB9HComYJjCVejuhXfxMgQ6FaGiRzix66X3ULNAQsxynd4f63TT0jZBXmDPyaHti
vFhrT3hT6A7fZCOuS2Md6YQmmtKiFOMbmVHj6JxOzhAz5J5jlbV+bUZP+fjagiFuSI+q9wUtNf7R
FGKYamOVFIYPCVHHdDzBQL5UBABk/Bq/hdVbtB5Ilq1cvX/MToExeTS1DGPWJSzgKICIkgtso4C2
8mFpnW+Zq5ZYluqVNHwxsVSJOEqJu7NzAOWwhXOXnrdQumD4xhdO/VRSYs+memDe0sJfZTa310Yv
bz1kFMz78H1OM9XyVr4sq3zAIbqEodgIZCdCb8N7N0BTpJDO0Xxp4GZIa4EAwCSeufglOzZIrKNe
RfSrHSNcj7SZMg1z84vAn58LM9m8BP2QrpIzgButebMiBMb2pSEHN0JbQFker3T6PRAFBwPhgXRg
cZNTfmoCE7Z5jdPKE+NyzYnYp8ngpC07GqPzUpU9Yg3WNPfALvCWu14Ft/dRRtXK1BBuWDqsvqPG
w3iGTtBk2W3UsTlmR1GfApgu3oAV1+KTWJjAJXOmNwBoGjeahs5gwO0a4z0qelI4CaI8U4g25flD
peUzWph61Y9Z1ylIFQXqmPgxu8CYDO6sgooMiI+J04LwkarCm8VRdDZcK4nt9pVV30iwfEOdLLiS
tbYdFZiH9AMvl8SJer/naGkIH4A3eCzH+ihFRFOc/RBBK5qjlu5HuyWE60Ce71rO7um4wY36Ixah
IwyQQZpofJ63s9okN6L3ETDIUEzYUcGgsQpm3f3U6o4l9IEUTw7hAMsQ0CC4TAq1Qw5QcH7liz+z
K1P0JAomJymO0InZVGKKAR47pKMY7buqdaGwoCcFvts9K8mDgc4IVw+t+C27eFFKq5KE3zw/JmyT
bHNSvJr5jifE/vidpnxXiDTaiIQzDmrzWjbry7Zpb6t+C80nbp05wc9whAsDOar/2WwWI+Xrk/gz
Pyez3NqeEjYXIXMLo9idxK9R618zU7pTixb8vMkdK3giSfNKlfnVpXmT8/oA/izoJXUt1sNrn+SQ
E1gKM5Ld+DEYjJBtGHDufl4NvzubaiQy0VSS6DNw6vt7MYzrTkuHXM13yi3z1A6SJBfqZXrKGGe2
yJgxQkj2KfHEwp5uapQEsyp6dkqK8JXbWUvAlf9tE5G+ad1pokwsliICdwer+/e7Gk5yO03yhSLN
vNe157HKb3XeCrYSHEZxctTBA82Ni5oy8vcK/NuXn8GvKukwLLDK1Q5RtEJtJj1SYaPxUcAZ6AaH
z7y92HH4jPyJrkmTby/lwIzkt93pu0/O5sm5BSLA3DL4+5OfJKEaYqvLiIBypw/hFiuslXsmK4Hk
Vmd/wN2XeIrpDaqjJw4Bf9MXowAIPCKDONzXzaJU0HwxW4NC5VSmC42R50NR5gAN8u0Akv98B5lz
wXy14WszIor9VMesd11eXdQy5csSst35KQEmz6jsOLCULLLb5rNDr/gstLM/nqhR/oqoCwVH+2Fw
okZMQaTTbXnPFFS9J8kQOU7OXsgcXLCLxJMNN0ldVXP4z2XdeLCbu8MEGqZDn7Rg1kF3P7yh/6yy
goD6QWX3om7SOxAi80wDPQMzJn0BcrI7SIWjPtJ8UA2AsHYpOtYMBkAnciLY3Y23jAr1yYlqtziG
KAwIxBOe89+Opdr85f1zqWb18NwCg1F99eVeCurQtsvynTzcNDURMNGrZnwkAnjWtCMBHZUmaUtY
zJMzwZL8l0xYevSmnQs9Ggqa7L2wUnPECexBPbgIcYifSvB8eIy66mOgnsEoqcwcXMPTBnoen1Od
0d5i7LQzJwZZCu39FhIaNe/A6Ka9nxikmgXUFuCZFwyjDc7+bJWKCXqiYzMPTJPez86jq7Sll5+k
eMFjs8i7cVG0VVAjvjklADcZo8BEveB70oJObYIpLu4aQcZYrTuV8lmz3zT8AUFkx7M4WGFGq+ts
3d4a4rCWh2wtmV2gAtqtuXdjEVsEhxDcU7O9aoSSGjK7UpCAFpSs6eqsK94pPYZoIct03mbMk7wU
lGhVkOoagWEwyhYU6slNdN0G+loUtzANCdMsiBBkowWdZudnEolR9gqXZN+lBCD1n5O4BdxYon4V
BmgWH+PpgZ2fLOpKi44nWjP9QKaP+Xw2yt0wCQeyTlZT96UZ3JBFg1xr8ofTfWi8dGcadvPmZvXL
2Wh7EtLXASfBWIxb9rmuZYKCZbmZpcAxz0WcLCnKO3xKTXmTNy8wjjs6DpcTQW/1JytOy56N3e+W
tAYR5/GFU2ERUIvMlkb2ZRxaWqbblfzcjvfz1l1VzHkwKKAkiCO0Y0gIaXPi17XK3J29UbNKXssL
xrLbwpT2zFlVunY45eoxJZikv4mNOFCLLb8P9/CeuyohcrUigvxC3hRQQXS3DD/i/kVsRtRxOOAq
bQEqDn7M4M7A7HngUmbidjSfLRVjRexjEPVMpfKsZDsf8uajT1uHwXnN79WNrVJlGhBvrIMgAFpQ
hiDDlFFHvcG3/2my38+WJUwFLL/iYALleBGtY5vyraNtxNhVkpY7YMoDGDf29xyeO1LOu0In2mNr
kJVJ4/4c44qaDAr3mrmuaKL+9qIy82ZZaVPHD33XemOA4uTnNfK7517j/GVCrODRv+6AaXqnt1Vf
Z7tw2rKZzOdPRNO1NY/yf9lAvt27NNoaIJxIN5IN7e8NZJKLc8mRC08EndnYrRBZ5NlKnGiy4/PD
HxsdR6I8G+HZPP3mhf2mc6xps08d/Ch7lzkfRv9zsqpKDbMBj+1Oq47h5CcaTOaDYP0SHPXNef6/
r3LNCThp+VQwHMpolhylDqdku03ql4rsFWox8bc4pm+/O7hECNK1eV++7oZ3g9agw812TGFoKVOj
c4CgNdXov0zWvnshXaRhIANBEond+vviWVEzTL3GC/GwsQQX0cukH+V6z2P+8934DRiY6/efV7q6
RaT+ZEmYvbgd0xUIr4Eul8nJZRSWs9Wi8ql6Tr0vEl1MmZWhEEGaqsgvGXG9nMgTLV+frF8jOL8r
I/77pq760/kEyTA2qmx3QaxV7U+NH3Zb5QyocDO9moY3t11/vg6/XfD59/9ztwq61eSjzn1EVW1k
L0T9CZXPsYxTwc8v9E0P5q/rfXULCQDsck3hegPodeLYCeMAxfw84THibdjchp338wt+1+TkFWlt
ADGYq42r+jnMo8swnjIeRFYBxrTnbOTA6UtEsEzrgmkfmmS+1K5LbQnenSzZPXIiDof4UntTc355
O/MNdV33AL1kSSKUBIbv1bogtGEXq5aV7ma33Qk/CQREQY9QGtxBa+ZYzYTEjPxaZMgJLRY6vzCs
GNT8/DbIKf35fVw7uOLmJJxVI6G4Rs+0GY6j6CL90DyTRYSgP8c6xJ/ZfXi2S1xrX7OkEPcGUo37
9Mbg3PM1PsRPl1nee1M+5K/q8cLGSR/CQQxCEiSl5UelOtlTttQcTsWu7jZuuMr25sGc9aIPp498
JdvJOlp3u+5+0Bll7+LEb8i9JlAiKpzypiBRdEVzY8QGAW5pMUsvP8bCCelcIm6J3UH2ET8LT/kN
5qgpxglqY2aNVTvJgtgMROVOuKxPqME7YiOcWNyVCHsmN8oCk/eNaDHdnCbv0gQWer3GE+XjuS58
3edE2xtBNXo9qkzcsR8hzqLIjRcXiYnUQgziszMN6zlUgTN8tCgf68eJPfRZcCgYbNHplplLJPRe
Xbe2Zpf8quWYN4JXu3RrbDQpPgpkQpe0xbiqiMNR9lky2+imJ2OfPwyrbDkSxSzTkXtXH5DOZh+M
826NNcaTfeY1W74HArIcwztvdF/zUE6RuzgODjOOV0rp6E59HwjEcC5BekxdBGbLEq0sziv74tEk
8c1Vv9xT8ruT07nQ9RcSMlAChz3rSXjPb2L75LzQ3VgkQbNL1tpaKRbt48lTnG5XeLlrBOgV/dNe
ClBirqF4baZls+225z36zgAnxTOySyloPgmRLxY9gZ/GwtoVgbpH8+RaNrFFcBRdLCiLQ7I8wEG0
SflaIjrh37QOFvPfo8JzpBXtN3GJ7s4igr5FqXrhLqS425crAwEyalVPsBtH2EZ3Ec27LcKr6KPk
hxFmZFKCOzr2Z46BcwQFLAanLmysw8i1Wt5R4SDl151zkPshgVH92tjV29DXeZGaK3Cx3w9vRF26
2CmX2W27T3jfd9Ki2k/rfDsFU0DwAFNUVBEJCkT0gGD9h835wdzj/3zQn8L3acXHdetNeoh3yhGq
knxLQV2uyiPiU4wqXB2M0mD7I6Sm7VtInhVJTkuie13Bre+b+zONlyB1L05mZ1siKRcqenME3QvN
B+vmmehxL3f98nSnef2y8EQCAiavWDIZc9YP+zm3bUHfYlHuEld3Et9cGjs8L67oGLa+LH18zoEw
OuXFP4eEXS+aZxqZ8SNS1TKj67wAP78/Cy6xt6QqXkiv719hqiHh5CZr3q0bZiEML4fP7rlAhSsf
xNvhPftSbsQDcSCuSHqbdFSO3dPpS2cINy7MA4lZd2PqSbyN7KEI0k+ygK1X83Z4knbFI4Z3aXQ0
amEWITDWEDZfT7DlE+eEetxY101A5ywlXkc6XhCLzwt6Epho+NUPOaFZQyzcaaNG7kx/aMmh8E4c
NN5zYlJzR3aspezQraE1kG4aRG3kRLeurvuJvs+yB4kTDkcu5KAoak5oNGMeM6NvgjRHrt46E7kY
MrbCnTH5Qr+p9aU+beThoI4P+PgSaNxI5vLxIVfcqFtA3z4dJ9ljV4meatwJECaQxzw3B7ir9aH3
8cxET4yI6LbRluhpSUL3w42iot9bDEe6g0hYpOefl/0/1fW/u482RyErgLauN8NMp9mGICXdGYjs
zotio68wWHjjdrxvoExzkoY58Fytja10TDbWMdyXG2OL/It0NZM7yHDRpTrki7mtfba1h9KJ3TkC
DAmd7pbBuCLPIRD9cTXwv/HW3FnPxREpnfCRvv38UaS5BvzpoyhXJctgab028lGA6yaNpyOcjZIj
Ooz5nDxbwvXZzk6vDnfarBI5TR1hpr8Uqt+hJqjy/++CXleqhTnJWsG7mEc73YUj/XnyJQjRZwUN
GlayDANsm/ki+/kQLufTKtu6gVNt4tGJeIJEFQMWKS+/XJ5va8j/vLGrwjYlgrMmvCrdzfWz5Vvt
8pIwayaFcXzB5IskiKnNL8Xdt1UkRx2RaAD4FvrVxZhGIYrKiYtBmYWwiBMWyBRu8F9f6E9e2j9f
Pi1JxSTXm5T6q3pVUgdlhMKW7iqndoeVfjzdYTJ+Tdfl0VpXz5KDV+ZuulM2yiOLzlt8S3MAaLsv
LzX/tEuW5dP7IfH1ZRV0zrxDl169N9fhWg4gNR+Id/ZSjy6+z5q3Cm/yfXJb3Itv2bb5LRjuuwMc
n2FGRNMFQyLw911MToAhVRbAY6X1i/BV0d5b4VUTObEuy/ixKo+lucEil4QAPayQ4+ueyajiWsNr
i2r/53vmO62IBi5FJ0fJRGyoXc1qmWOGfdwAlIwr0MMFlm3dXGgYVpT65ORp6CqzkuKCrPV0Y9Af
V6JsU+OTgHIkEJGT3Jxzp4jpEfEsakhnS5KNellDoVc6fWXZtKTcGuCijAxF6X/Lev220ucyIhoA
u02P4epskU2tNDUyGZelDEIbJtZWau2BNcgCVv1Z5490b8zBro3AkFYzOijKXnT0o1P4W3I2kavf
rE4IxlBjEQNLTsfVEW7SrSqqZ94jhriTYg/QFQcYCU7zJcMwIlszo/h3TeQ4KAD5P8ly1BakmCHL
DdFiPIG2bthnKTO4l3GSEaJQftRlEhikmxdnp6baW/IXTfCw0F3kDT/qNHo6sWbUa4KXDw4/pyGk
KtpCuawRQ1RYSMn4RIeFBBizFFvi0Vim3mkr7nL3tOcROb8Vb9mj+MGwDlGChDWAU6BoWyVuaFv+
aGasik0/EL2QhfL9Q7GAZ+4t/lwMoH6WwncQXIZn37iXmZZBmcE9/wGEhQpHdwy4sfj/YNU+wnxh
hsIeLRQOczt+ZC/aBFxWqCRcqfbOsx7TybM5XUpt7cvR2FWP6l3lEsw5LJJPiib9MDxrRC93rz19
PMkhbkT01NTTJO7EhbIjgivcy40NbagnqhWGYRq7sUifdi4iavVTm/bmZa0VPoTtKgsgS5u5pxRO
Gjk4U07Jiq5lRW4VP9xOWGfKwErWGBhFMsJqH/V7hzMbj8OvEdPzznW9uEEIVYjgIdqPVe7vNWHo
6uHcKPDuVCZ01Z1Ub+VuIydBr+6r8aYLV/20TzlBtNptkv2yhH87BEMRgPgGZr0Mu/7vFw9F0Yi7
mDzFiWxUBRPSXmjvYIYtku6mBRBhYrIqG1xT0/4EMktYpiTmYv6S3UpbpeenKr1lAC8QqtspX1Cg
UIvXvw3qvjm7EkjPSjXDVAlfvDpDs3y0p1ZHnZxGW7kyyCnqyRs0oapSlUCgAfNCC4dFP9+3KscP
cnvl09tZJWuMNBSrTdw6FdwyGpwCZZNEuvn4ObZfv6ym37Q6OOGTEg4nBQzc9bts2pNVWE2IJYzs
6ZjbxKx5cuAdYJNVMjy3+PekhJLLDBcE0hSkEpsPJolEsQnIV6RgmbG+y6LhIBYSJcPT189g5PB2
mjqA0bS7BT8eD610O0m3v7z5b6ormMLSzK/jX6C0/r4NRlI88zGemKx3yBRq0L5OchMJIT0SNqnc
9yQkOghHUYteYHpkk5dMzPMxVkN+MPWbHlmllkxrU6e4PWFY0w+zDOqXd/lvkcOQDVcDayxSTvk6
VlUqGkWd2hrVYicttIGGHBbBjE6drA62GkHQx96SuwO+o3O4nMN9UFoSkFFeLq4WAbnoD7RjcGww
85ClX7ZTdV7j/36OSWcn5wxMKY4LSbl6jqNwVKAFoDdS0MwZJJ4zo6mMOcHn/jymZAQyvcEIreU2
FTJtergu42k5CKJtmNMDNdR0PrtzWGbT3cU1fB3QeKqAoBiZh4knheCh9WSeGYEVnxm+mGzKuMdk
TkqAe4svwYe168rqhTue4hNTfoEnp9JmXDddleSOfCzIQJMhrk9MNH7+aq7LcwPN9JzuMWuRafJb
4tUNVGdF3yh8PbswX6eYjjgdk30Y3owXj7OXQMmOs8s2DlwX8been3J1X/zvi6N6RWqrzcaBq6qq
tU6axdBc3bUGgDc3xZCe71TRt+IbmC8yYLjJ7Rs/bu7qLsBRVrU34fCow0ZmynRe9cM7jMwaIE4R
kMCQRj66aeMtEtZZ6zM2/eVSXdUK//tuWXPRHMisE9fd7jMRTZnIb+76dqVd1ufBj6rbSV2ayXq+
Wpd12q7OdCvIBEX9UC4l5GHndaT6v7wP/eqG/eeNXJ0ZtEocL1HEGznXDjRfkgc3efQkRwhj8IdF
5aeMfzmp1lzVcAokArW1xyi+g7FZwBAY+7e+vtOk2eSOJ0V7TOR1qR04ctTVa6quhfE2F3YRNB61
ftBqglo3abas2vXFCvjk5/KOW0VRHo12G4pHJXydxttz7Y/JQ6+8aidPbt4ZSWXVkyBt+FKZiLak
ayVuIXqns1sLEN7WZG2SgZnp6K48qVzXMvo6zetan4aSeGy6QMmX/JmwW05wTjYauz2KH3uT16gx
D0Oz1C0/qY6sErgxFHEpi7tRcIrJh98ZDg96/6kDtOFRw5KNV572QbkUtaCXfQ21UBKtMyLU5fXY
r8LcS1MAJisCVKP5G91fYIBJ9KXuOnmhd6JfGc+R/DiKHvcXb7eMD7xVssXCPoidol1LQgTbaIsi
nZ8l125ILLnpl4SaAcsXfUne8mJnIkilR5JCO0yvT9ZwFPqtnu0jWkwlpohlmh4nc4NSasxpLt/k
1So0n/lF1dia2XFQAlW/i62b3+6kv1e++UbiSCOKsiny9MFg/Hv3kMdoTMPspO4aYVNjta6dM12d
hpBDFEJkCEZIVmhI5V5r9QH2SEzJtblQf4u9h4r8zRsBN6QZsyCDQdxVpVAooqCYQynvhPWwImY+
ekhZYb+GL+XJXEl3up2ulUdoCU8AD8vabjflTYLR14HddsD7v9RXp3BxXhrvipcHBBvYMYCdGUEc
30U37QbCxPA1josn5X3yoqA6nJ6BNYjKCiovyoV1f0DHAQrgaMIWWhhPgAnCFZ0ALPGRT0gtazcm
hOWwPXmJm7sKt/NCWIju6WB5jS/MHMQtXBSerb28TPxoq2wrdyC29PxQ3mkj3Aa0Lvb5dU768dE1
26Qyw19sPMVXtunydEO2kyf50YbceDSYI7yU+LV3G6jwR4Eoen4E+xBcAJsS5b13Ry9+EJ8S2RnA
Gri0TavXgpSKnbaKg/Kjahar2ks/rGOuuWDZn7LJVUcPm3i3VDfhGwjJdXukL7fhXGJjvrOFZWsX
rxSv1IzOxUU9tVO++KVVsyfKxSmXj+Fe8EuHmMo14RieuKIu6kGGFHe4MUNX3V2eMzt6HCIMlsXm
TKTsu3nsn6a95eS8arVKnPw2vCGsngh7cz0s7G4d/7YuXp3RuXeo4Wb5E5ppdd7U/r6bx7bQxbY5
Tzt2Tngkyrq6JQxsCanLrj1hOS5msh/dTXf6pQq7Nqr888pX+5gun1oZiCAxG4ts+WYuSbpdaPZX
7P42//tzpvhPrfLPK10t/eLZEDha80ra4o1gMDfC2q0u5SXY3fvW3TVBGZw97cCcym6djo5fGfyy
ZsjXj+rVVb46MVdDKo9kZU271uvc4lB5EW5zTMcbxUbZ+kvlaFwV5/PnpS6RaazhjQFtfnVlTaI5
yukSjjSQek+GGtIvaQt4T4N92jZBvmZL8nDAPoS+eQz9idb7/JGJjr0V9vWDOCI54sEGK2RzDmOQ
gUQV8kcMk4a1wXm0/MrNHnGiuChYbGwmK6gozETgFnEWxcDOqeAAHOI2fkhipy38ybW+4JC4ckAj
yhtRvxzgJQenX+7l677En88t0RakRYcigrSFv+9lbTzLytjJI9+z6QNohNyy0JZnh54zCJDRNbjR
EJThwj/tyZIFfiI5wp4cZxhCM7eFPpAdMx9R7dMBiC4hVidHdSWMGCxc8z8494jPbrokBcttXyBF
2cMmBB+9q25S+lfPjGaIq+C5/eA4A7Dk44ssmtdxg9/Dqbj4lfPzffXHIHp1Z2O4YWtQFTYiuoV/
f+JLoQxilffjDi4RtF2QOqe77oHR5QF8CmAKKGiH5GDGDoua4MsL+GruL29hfnj+eQucVGiMKpol
Xs9aQ2SlyqVqxp28ZZqaf1EPy5WtMZPLF561+EO0aReMVioMJpkt+dQ1brEiF2QpHX5+L9fkTm4A
jNN0x1QwzBbv5Wox68OTDLtb63eQYjw43suTBwl4obxRsgE0auzT0+lDeCPN7F7YmvvBGz/MavHO
+fNGcRVOVsyAgzHogiaIHhQa+9k9KqW73zpoeNT+uWi0IDQZvKgOnZMj1N/fW6NKrWlNdb+D+VRt
4gMC/3viZtf1GmDSGn3yMtmNq3Xln/xuBeudUTM3IQdlQtYAbOzPm/Nd+DUne+urKMhdWDLBJeZB
zfbCbgJEZGW2uip3k8NW83reSEw2G6Z75UoJMpTjAz2iRb4a/P6u2U139bH5zFeqW22qpbRR1tF9
ukVOeKevcjfeM4ylfdWv8U4e8k2/Qk7O6iXvs7W4B3HArOsVRi3mgcFjn6IOeR75it/vpIB8+IU0
MytkL15rnxxYHapKxwK0A61jCkAO3eTbZFutEQae7ext8lvXekm2QG8+WFTsaWVsCwgdDI462l7Q
INanJ+bjjwnwIULbnuPGHp8va2ihR7wWGXHkt+lnC30G0S5GAnAc0eaud9IdrCGBQXCylW4+k1XP
hMivt/EtVEn7BM9Zfj6zzz7XzG3fjBtrd3kDh2Pd9I9E1gXngMsRcyOxhW9Mv9mNL5iIm/vwuUGE
uSj9al2IC+q+xKeFt6cahK1CsX5oEb1JO4XW8YKgTZAS75QEzJ4aJ1zo3rRFsnsLFFZf45p5lICJ
iItbaSXZgHycIei3fP/b/LH2XtsvapiamocR5gqQjJ/dPIZe5xgrY6U91F71Er9YTr0WNrBIoZkG
X+HNeYuFYqVHi9R7QD2FmhBHtEUPaQEOMXR3Z/tIUXJTvGsL6TZd3MLe8NU9BdUyDCRfWXVLwIju
sCZzyc4ddd3A+zq7+uK8aH2LmteO/fStFxYT8mjbWJ62+Axd0sLLoFsnXh1EVD4DYgEBgUDshzgx
LCe87xbx4rlya0fys9eLi6LXLZ3CrtclnXSPUM7yIV5agbW5ld+FI+RaooDuqsmd3Jzwh8V0bzkH
iKU73B4rhr09Rk4WYzP4sjb0yG5Q1a+bIPPP/nxBtOWX7IEw4E+54JO3dRA3K5rWQmBuW0/YDEHl
I6V15D3q2HpDhqbNu3a6VXhx5WPzIPvin2GfFUBcm5W5c6ly2SRrVK0L857ed+tEN9A/XdkvvYQB
qPXAMgKNRfDVjR7M88N4MyE9fskyrlLq4X78RSUni/+uwH8vJlfbXq6LWZiJTb9rn4rN8DU9MaOi
zBdcdNUsGBGrAMS0hXYQluYbY+C1dDvY015aluvyK4KEroC3mj8GXMxj+Gw6+p2yC5236i4J4oPp
t8v2VnhTAhSVXFK3XQv2eIDOSp+uWLDOxygwEEoERrTQdi0T/y0abpu/05fhRn0O72qKydxGhwA3
dH9G4a3573SsAjiGi3cVys7kYzjwhRsOew4JmMtp3WzPt7AvAwb35T2pPTv5dvRozPqqIz5rtDwP
qV++a9v4MeeGlY7Nc78an4Sjwenh/FV9Gb7gd3fqWpfsmOAG19ooB+Uj5TA5AD8m58yunuqgeQtR
J2yTR2nJmXPfBPATPBQ0b+lee7bugIM2K/O+G53Qvld5QM524igHeas5ObM2yydQcJ/f0uCC1tKw
Xpwc47kJ2gH59kLdMWtzhEBZ8vDFm/tnWps2iCrCpX6NhP8zfPx7E+YWMECu04zTmG/NR8X/SNxS
wyrPnXLqd+qLfpy8zh59AbTF0lh85LdMYzYt4vAF+p7h2LGP3Ov3qerJWyHon1WfSuU5eWxImIFU
pQeF37wpy/Bz9JEETfsQs+6eJugdPYjF5d3i3P4iHtOHzjVXkAyxHvnaU7/JYfJh8Dt2x+4er+/l
zbpJfclJgouHIf9TuU0fopt8l2IQgOZIwdU7DHrWOXuVsQbg67Xvxu2X+hbxgIxoqjCS2vACuW1B
vmU+hqRiG9rKgrvZ04+127BHiz6uERQHQbhLimW8IgXkA2OP+Ng81sFw7HHtwNJfoUBaAnH0ozfR
LncxBL70JlkXDrA2zlwOPj35BV/cTvcztgogbu/jgwLHTYZh2D0kQQ6XlecJI+kqw31gJy/pp1ai
rSkC/S5bp36+NXbmkjP/snhkisMmHDsRJ1DlqNxY9qw/4ibdkjiNmiZyp1W5uaz0jXbsXf02Xarv
oldvhC0+4CB75VjLDkrEnpcc8JR+RJ/noLfT5cgP2TQbenV3+SbpF7CsJIdNQXyqXhvH3Fg7fTkL
GUIv34aBsc3WUJd20aYP1Fvhpd4MT5DFNkj7vdyp99jwWMkTAKwLYzcb5g4WbUuoN/g4vHyDie3J
8keHu31x33YeeyOP8zkYDudHjTetbWFrUTWZ9gF+MWi44pXNyYudd/WW4/GLcA/UlEO22y8+VfBO
if0/nJ3ZjurYlq6fCAn39q37DtN3cYOCiMBgsGmMwfD09c3II9VKVipCp1Sl2ruyWcb29Jxj/ONv
EPtFnbfuQl5AuJH5dxLcwJxpPWlnpt8MVuQ8wBLLjstmvO/jagkhTZlhgJNYy0dCpiNLmGXMu/ae
eFEa/p0urRGwB0eROt/GYtv+uZj8LlxfvimRDkWFRl1LDM3Ltlood/VkFdcm40w78RJInOy458a9
XJG2ROfN+d36wJo8L2ISJRt52OD1QDIxRoitFUDIq9mF8LeFVEXdOZfLfp6j7CF9Lbu3vlXNVD00
xJCN+LGklaL6tigsV7HSiu2OL6DsPdQoRx0D+G+4K5laxleAYX5zif8LRdKgywijFuwTcE8yX7aO
Xfdwq2CtNxkz02faOQe4fNye6GV+YQOIx/X6OP+8zgtsdn7s2urecB3mO9cutvm+cCNrf+kBpb87
bW6HyTSQmMac75VzsMvz6tZoVZOdWv/InPwYmOjjJf/WhQfmKWjkdc+giv41XFdg/q/3pwOj4JcE
sZvsgH9vwffdRYGUsmuy3MTozMU6HcPdM0ew4kjQzCglcNLt+j8v0m+M799XZRIgga9rsgqnQXtp
AJuieLaadodn6phvkFT1biAC2zC2tLLm4jMNZ2+Nug5jdrxgA5wyntjKMjWaKvM2vCUgy8ghT/Ou
IjzmfIldoftRZXKKWRqVuhYz3euCuemNjes+hvQ7CIk3mxsiWxUNzgSU7gHdbGi8VTMIgs4VIU5Q
97ObBwXQ2/1yv/8BbYjJB7wYBk8qYvcXzJOhU3u7bI9Nhk2rr5o0OWXW6ctAhBMkZ09MF8PTCVsk
anmm/T6eNOttfzftUtU0jd0OdbeNraE0XIXErWA32Ov2G/ee6n4dPadgFBmJH0kx7Xyqo5N7/bj6
ao8wsfXdvfvvBBPRrFH1UKAnK+9TGmPqQq3eCZRNlyq7TgqKY0xx5x22p+jnN81w8q8FxtAaPpZw
OgJ9fhWVVcdc0iv9cs2KSA84kNMkwQgUtAweCuU27/jbsJZQZWcbPf1V0F8c7bfJxO9x7FGmvU34
az3N7j3dPqRHTqV+D4dT/2zTKmMTCo0VEC74wtZQoD4x4zkQuXTeOin4aSoNn0GZrvpUyz5jGke3
Hy7iv1j1uz7gqosrpq0n7HJ90UDDIM5I1PkNR3t1XGCd//shvOwi+wYGz3NfX7ObXyZGX/S2+/Ca
rhkueH3+722w9/bDR08KhRXq00UlfPfyN31ZTvc0tc8R9WMEHTqyvCvOksaoSqqQRpa/9pFHaC3T
HffYGZI/SJ2Kx2FQJfSI6e2dRAwQlEUnqOCM2tK07RWe7D4m+fieSEsKJm/lVGlOxUfh4mr2DDU4
TsuKfQcMKW05aDxGg34R6D0kUvx3CQ9bavC5zoPK/To0HZOC7Dng7Asuv303f+/yPDeo+brUhc/T
fR15N60krZrH+Qo0hnUgZOmGWqrlGC2cReOpAIGFs6mC7/+vYU1dfasvA+fMrD7ey1nrVgPgEY9O
xkH+Hm9dTFTAyrqF/fHM8ASEEruL2ljt165OQ9UCCp4OgOUQleEIMzOIMFKKxX9Oj6DbB3YHZP7O
0KQ9/Pz5S/lGeV72RMQHeB8JlSoCm5c1crSe3WqnN02m9hqv5OeAuJqoDG18QCRSWN6UDyKlzu+r
DaHH/WsiR9dYHe96OJacHshVHeCOJB+uaElKwgKc7ZouRP3EbP1NCvaTK26NXtl/IFwPSv8UHHqH
RRMegVoGeqb/Aq/9RbYSK16QviwyKlWSgboCSvqjtO/uV/sroaGXjFr2+iF94BM+eVC23p2Li2+4
w/KKjl4nhP/uCt45f8UuHIIi7XZ8pBgvQITODrYU/ira2WvD7oPTopqcUg0TYhfC0/cwl6C0JazG
yUMyNxNhfk25GxAdVwYTMzjbyOeCHRlV+Oa4T192CIUJlBJQ6NiDBxFxlIQmKdzeKu14bdgAjXRE
VFbe0919unO6y1OogJ+McZDhY/JgKPRI83YhKHo80xRX1LjrYhwqLIBp2NTw6jw9SOVkg8yaiewq
23C1Nv1OAH1qWParGLOGgFC8MQWr0/ZrykKxbPl2eia1Is/q5vOR2Rs8Ku2dzyg+wufXu7hW+Fya
I3JQ5ne7k1Je2QKh2A7JOfe20/ORYHD75/XIe/p75zbIdQIgZf5NEK8ojf54hfsjRcPB4hXiJ4oV
htavAfJYjnCUI2Hav4+lcTfWPnDBlx/ObA8eAnoU4MyOZ/Z7TlatyCE/DczZOb5PwajxuUZkQNNM
FChW1mQ7YBGOefMzBNiSkn1c+NU4H56uWODZt5AT/rC+JGoEDoV/mVP0GcRz+tFQYD2+uGYtY6zT
zGDQ81HNIPh7xQhx9Tnl1NfHZ6Zg7p0dX7vY+wmWupjx+nAKwJuREoxWHyt7bIWmt/KAfQHEl1nX
zz/VhGQRBwXZFx6DXWf1br6VyXFdsHUCs68ZeimfyuTnJ238Daua/3rQL7Xs0WoR99140GYPKwbn
EztpBwTVWfVApoRSIKxIdMR5vHzffjK9tA7+CY9S3PjRLTDJ2DkqnPCbYzEs7XqokdN9oCChMJxq
c0yvJOZCtOcP2tnawbWG1Qya6sPPB4DHX9WbtHPkdOeSVTkgByq6fHRCSBXome1HWLq/cNkIq/2P
ZQWnlma/K0Bk5sD/XlZnBFytIRV1pkn2XfDdzxAf35U+3MDeHY0NDIse8ChIJbYVtFufEBWf9i26
plpf+ThuTljW75J7tophP4WagLWYD5SoV4oPaXLpn3wg5fvogcjCzIA3NIFtYLmOV/NwbWDi//Au
A905M8vVB1uiKJ09+aR20T8OmTaPrxF77x69yftjU79L+Mnalq/5ZPA9Ea5MqNkaeEB05Oh/BtVn
/Z6AWc+7CSGFRbANthEKOuTnxsLwJdmVvWPc9HDt2NSG24VuymjjKSIGCQaQY6xx+xhu5BlzPLoz
R1kYY2bZVXpKjf5zIWu+stD6mr2BqzsEGHFuH6veIQ+wpi9Ujm2oF9S2FC/uc6DZMgDBkxlKt4dz
u6vHLJtP8PMRTgbtJ+j6uu5hiroN8tzOk8t4NUMPBM7YV4FEGD15NTjssw/NwwZB0hEhkXcwVuP7
rMm6U56p5eNXnUB3eya7qZZZGb7y02uCwAi0uOM81/isPABW3Bp6GqdsHVCyt/aFsu02N0DMpfXK
pQh/I+BP77eOGlkjaQ3ZAFqqa2Ts3FMzAixLr+zb+uCIo72UfUmhmG+1zmMBkT+8glv3kLVPSHhY
W96Ocd1uUs2+8IvBTbsLiPmGhiY4v6EDnwtzVOfqjU4+UavJmY1nRCYXCOOeyp/odVgxB/vmDZjO
i7H/dXAPth/410ucK+oSm8svhYKxcPHdg4hrGDY8V7nAEyhE7D3XSNZKJmfmzyJr4DS+B7v4NGbo
OCIjURs9R6hRInVyXoCgG8Pt+4FN7NL4B5jtwirIo2oby9HJ6/TOqDiAXDyI5GyZb98H2HZcThWV
k3yHhePAGvHIaGWQ2TmGJ1/drd9odEI4efOJ5F+kSxEBL+EEfgGbJsfJkcc8x1iOqA7uAJdGfHcv
D6CTlSsGKbhUBPrgsMYrW2wWPFXSscYWM5gbbwuX8GOwHWNJhFqAM1FuY43EIDLCem3XvkhYy6cY
B5lg6T6ysvMXDlIxNvzQIc684OuaB4YbeXCNwUUFsQQsdLrDKh2eGzFeSzZ4jllmD0jIWlRXQXdg
ZasJf/ATqRoxfVnZ208Lvwy2WHo6690IGHckOiACVpy614b8LvRdQwjSYLVsgPGjx0jXQ2DSRwdV
po+BNlI/6wX+9lRx1G84wOtu2Tj6GMP4jERo1OeAGmPLcmiwjhpOMQHFs1dl5xTLg7t7dB+Ugytf
6WnDdjjHmTbT++bV0Zlf3O1udMPgPDwZtuYhocM5YhcZw3ZzEIEDMGuY/NQ+hkDqLazWHU9KjlNU
ZjsOwUO/a3ptwo0OISwnVCpEN5wDbbR1ScHlY/oYQcR3rUXXWw0hwopxE4TmOe7m2a3xb7yaxSrl
vzjysmVKFhSMteTBzXDqDwWSjHsCi9svi0SGeTGTgRwP0+Nazigiy3l5tccmzR5VSK/0K0JO7mty
gE/OfgnhwxFlhbyzpxsKMdfA6x/cairNsGVyi17FTvNICU3YHMJHJGOTv6mjuWA/4FRPc72paLeE
XhDa/JEcU5gvlNhjwf4eUlOzLjedN2W4T++DU+EYtc28SctqH0MvhzXccRhr+uZCi/X+Rxm3DNkq
IgCWAHxvT2dqjnB3Da8+oaIRjdygE6z6SyIDGMzfU5LJ4OVPTqgKl0yo+lcPBdsmX6aBenUNVkUZ
qWDLFPBoSiacrgFztAj5IfRLp/aqqH5/ONQCziEbzOu0nTUR2xgFqe4znOzpGepZX06QofDmwyru
JtIX+jfnMQJ8Zmol1KTMblw+V1tZdqLDsHL45vsiAGcPjk0ESHxyx5LXTXHRCg4eEz5H62Of5FQg
hjwN95MSb4w5Mlj9iT6MmdCCcSq/M9PtZXd+nQqYOCcJoS8uSUv/hWVtNeT+Q1guonTEXyfdTkqi
WWqgXmyFmet5uO07hEB/GXenM1iNdv0j/z4hDePOuMarLXwSRrJi0hzdnbfyrQmA/D4te2Z89whU
stSg5gjuHPOXjv9gliaPOi4QUSD3QE+d0t90A/pl1k4zP1DTUyHOtr3245OaOOranwL3VINP7pqe
hfvhGcUtzSWGnxQdeojSwduUiGylj1MKA5FDjynQhxnA9PBlBjNR7l+nADjbYJq7zdEl0SCrgluA
wZsewk1w1IDnRMWs9z4ZdYJjQnJa4BdJzWy44JieFN2Z/OHR5TFjLKYsIhd5gjukLRmZ4Xl5Htwn
9RhWVO8kHj+P/h4CpxA4N+DNUaxjCOmQ7QQvlsahCcQFw3N0dDcz3GlnT+6ozEqbKWMbyOF1KIaf
OOSST2C3vdvZvsQoPOoolb7DCjqgFEeyKEhwcjhxMoKiEJIaYxbHISQ2xNbn4d5ts1u2X4Kmsza0
PvUgH6t3RypZui2kT5eFkPdbw9ucbJB7Jbs5aIKcxjeZKWKdG0h394udBZkshWAvj3R7ZT+9/eAQ
3ifXYeFV4CkS/TQvvwflrfaG9WebUfvypa+8s0dTjcdeuPNP7uc1GMpBIkaCtJRoTDcXydUDBYLJ
AsNxbkSbYbHHJIQKjnLaiiy3Q1kivo9DekP0paVVv37Lwzq49Y9ZPRtumHbyfDus6/0YnqpTxHv/
zjB5UyYNrR0k10BbkjNw4e+hqYA+FhfIpI8ewzB79ab3rLAl/ZtbALjWfHKUDoGxvLFCVg4BNW6+
uEcbvl9HD+TglCLXhVLEGPRThuMYMRL1O6EeLBS+hXsIc4Jv3ZxqE3Y87zQkTLNk+yuGHRpSvtg7
YRF+EVuDmq/BJUyBXk5Nbl+sLrsYwFMGiWLNNwnzNPh1KR1PrxN9Phxy+fiw4/LzEEpTOcEk1RP7
isWk6Hsb+TpNb0OZdfOw4+zCRbyLHU+f7wULIEeFzI4rukTUBXY8ngLSO5/cqBPy93Z+tue4NQd4
PwqKIZF3syeUrENc9rF8xohJN8RU3piUlIU9C+IFXdshMnvsO4PcVcNTXAIAmSNjsOeebt52tKWZ
wvbxq3hTnCmS+++tjD1x58qJ2JTUsObXl302o6+9C/1k1/tgfDiGLe9KzoEtt/sByOYi0ONBYDQI
zJa7Gg1/iwlTWqWrnsI9iN3zAimxdDdF8AhXHn8+Y+5H+rDpQOyahufMwjvQSEqLS0SdTvPZW6wc
vIx7pILSp5wY5c32PEgudCfeZt0pXKiqHZe1Yg1k3ucedfpEzzCBctjamKxVQ7CthpWt9W+Lxt71
h6AQMUJb9EyiCWHKqL+x9tJO1AhSHfvJmzq8ufQSRGoJbPLO/xznxZel2NhmBsf1k6OD4s1nybtE
zPh8kkImzCbTkuZKSCu7Bfja5hRz0zcu3TiCqUcvzfhyUezsGXZp9nZqhQxR4uPWGU7FbRN6gffA
7GGTFEPII4CX/iZOBRiaznF9xYVM7La3rMvZwjZA3M8vOJQi2voXHAr3exNxhEWos6q/IDf7Qm4K
RXpcsnsMecdayB7C2JBwp/AAq6T0mSoStvJ58Cmv9RQQ5B19/+Q0axbGcDc4LnUZ6kMzuAZED90h
0uhQTjm0fuEPvNqkCoDpXz/zRcxQYD2YW/LzknVh8pIhfsP10qFHbleY0ofl+4l4OjFEMGj0Mm2E
cwUalErMAftYWkEOqZRYI0bHk33+e3zt3aY79z5+9ohi5eMCXdEGP/f5+GP/x6PVyMiQDbNLkuzr
oz1UxV0+mPklw0jEoatMHrBIu5k4JQ8qzTtjzWi2GhKeF4ll9cRLP6oTLeLI8vSYSXZ8PbkPDYWh
c+/hOHUePr6aKSNfb0W8JoktnOPk5ZEo1sf/AKw85LhNER+G+RsAs1cKvLwY7Ef3oA4UjpXplbSs
oARZc3bgzfup+dlx8uBgz7X46S15sREJ7enD77rYiNBoGJwot4RmA2MJR38nUc8XyWTQLMHWAITC
41dnRHG/7wkpbz6kCmm+8rcVDYs6gDrtEMHi3+YVMxicoiPK2fkpxvs7IXnMv9jzSzjIHSX+2k/x
l213fo7gHl1hYV8TYABSeN5z+9yDLmbQDAJ4Qg+kFNhNtADFAfXUcdxM9p+E+pQT/CcmTw8f75j3
63ENNkCMNSAw65kVnYi/MQYUAZm+3r6RQUzX0ALvchwHQwpgOX44whsEmXj4efXxxhUEnWkXhE8P
O/El7k6uwc5feYhVYEdUw+5aLW3CdkjBAbp5LkvOOG7e8mU2o8IlvqYjJR0jhQGQnPlLt9Ct13iB
aZGoAvfsIfXECOqojiiG3esUs9UQzlSRIIaIToHCHVx/s5yBVPtfK5LAFsPSv/NNXwZTRX7T5cZA
Xnymi629O2jjZrviUG0C0SeqNpYYney21iGFaaNVSo6Xc0o07yHYTLwU0TnChccwzMecF5Mye8Sb
BoLWXfi0pAxlwdG5B3souG2CqaLz1fSOzgcLKqX3p82DgnswiewSzRwLaz068Ym2ThXuojLaD8pl
3edEXhShHFI582SJkpadVYI060iMLsFeHQXsYtujUnINEmUyCjhkApzKgkXIC8GX9LPABNY+TOUR
b8ZX/CNnDOo5OTikuFKM5Lj26vUWvyP35y9e+rYUe91M0TuZMFzwc5bMFwzVJB/equ/mmVoARtJE
gDPXz3tg+fsRiUNhST9fL8TzOwDDtOPue4ufjBFCaXqT4HqAhOEqsoXOex7eM3AMl+doq/YISPyu
2rvhngRN0O1VtFrSGfv73rIY8dJEliDeWH3cUGKe61xQmm6x7nYcMPRiLXDt7rikcYIquKfxLaMx
dApgCMG8yKdSVgb8ozRtl/BjNyGdzSOzuZ9CTtrZ+8EjLf0ddH9RfSM1ijuJ0geR6m1g3BUchXTc
76f4MCRyaSo54mjEv64cV/E9gkCbA1fxTwNsH3pyIgFvrPE2pLkkWn59+IL5p44IdMIx0+cIplcY
wQKCapoM9/0m3KZ3LBOZTt2WHJQfJFQOUXEz96F4M975k20r1Id8PnGRmJRpOVrqn1/qNw/9r3eq
g14aOHRjlPkyqJHL2+V+0hS0wJAzLVvx94Aj1JgA34w4LZse4cGq55soCIMl9hJjUTQsCS6pnTW7
9v1rUn9be3yxAV7ZVC9rMg6Fgcf5sxM/3+/09i7kyrGczk3bmInqEZezbXyfPxKLTk4bmCxVohd8
I1jZzVij+Lt6IufaLhloohKnY+KJNL8w9P9rImAKvQXZSnBL1NfoFRVHyVw/44xAMz47z9qtVw85
kc4gJ3Dk4L2xn4uSoIM6Grb8eQz18Qwd/YsTlc3wN+b8q1McZvn8rywpjJ9UuCCvWtPL5WEeLyaq
bIXV3u2QldkSpNc54prdGeYNxO5mq4elnhMUe3PPZ3OkXIugLEncfl7jw1PDEwtn7suFOO8tuWPP
X2YozCpf91fxCy20lpaEehzKNH//jxmKdbspV8XcnzN9qo2LNJ/h/D3AgksSxLb97LgBM8hOEfSS
aJ/skiffcZuc/JNfodnbJ0QCwhRckdy3mjCIWg26g3rKdCpSwit/o6H+RF6WqGwoLWzpcwaEgHNj
Tfg71C1UivEu7sx3JL4efNMFR8xaxl57+NGKr0VMgPtUTFUqx5afe1XygCWpwaEFnKSxop19sgkY
5OhaIJxmgHEYmILOQIog02gXonmLduikOCvcA1orHaOmwt2jNkDOe0B6ZNE30l15IsO3k1i4/RDw
QcjuURBYaa23w4ZGAPfmwrGiLhT23DciLSoTgqKzTvTEL+sWg88xow2gZyQtuaAMg+TJc9iNirWe
lhFNy6e5eKQYIPIPNcnewlTAfLKj/aNR4dDmTlq6Z9xawVDOIU62sRTngwtMMGZG9EI0j8jikgYT
sHvYcR+JmZW/0Iikv6YeuImYSA10jP2x9f8uZ/9YCAa2r+Z1354zKzxE+telwnkYoyvCIiXvEutr
YtqXP+9TipAN/GufernkC8nmYupG89w/ztlqqg537+U7g43z02uezmlyHh2ZtukDWJJDvo4VXLer
t7J4IsfBMWp4rE2KoTHhlRQ0+yUFyy9thvRX5fHy615ED1Itqbtjza/bRkx/iHG+TnYeZhfJM5Y2
VnycmD6dvC+Pfn4q/31dApm6WGcznVZe+obHVr7o2uMuTmQ9ML4lfQeGtyvAv5UtU4ATEHq3gYLK
3/QT0n++kD8u/fJCrmX1KKUnlxaDrjwE3hodEhVqSsZenRiTn+9U/YtgLZ7wd6oRnCMLbdG/956i
JeKjsHboHm04EQhczrN91vWE6xHQ67wyQerB9aWs299H29HzOFAe3nPDkshO1MP5UnBmpg2gjjli
0jskJ9dBTsR0yaJ0bVU4xbv55eoqv3GGxHP4Y+HyagRhyIIyhVLd+qdo/eNb6RjtSu2saqlHBoUr
dJeiTAJOdsAaqJZ/fkyvX+ZfV3s5zs+lWd7kB1eTxrQHMcMfj8o2FkShwpbRQJq/XfGlDfzrii9F
9/F857XduOLFT2rv7OReMNCGF3r/X27tlwepvLTyx7ao9c6j4UHi0GYLmSTbM5UG7S9lCOPvX673
ssm93tjrt3VtSmuF+4HE8iaEgNlP4TY9gnldBBFCegqN4ecrvlYkf13x5ZN6XvGcaoyr1MMMzsV1
DzsRVumV4Owtk4VVCKuVSUGTMnwBD34EQDDo3H77GdJvD/plM3tK+N4dCx40tnZgz6SIpfCnpyhS
REVsuT/f9fd7++ED+R6x//GByPrtkSs77rpix04FP2Q/uwcr3m0F+t+6mKzxArDVT/YhM01kDauQ
rBN4gO/ShhL+7IsS/Ocf9VqM/fUqXrabVS7v8ovOyxdfbS2UHFATuj0D5bwK+1ISBaHY0l0V1uf/
5dqqgvOMbiAeVV6+4X1rXfBGIUmxAGYkSWo72Q5weEdZhn+p3+ldsVciLXtUAbRefm/zXs6yf26d
nApS5CSTRL+XM2V7PeTb634vbl0d5u9umR2zPfw80fBu3xnLgoxC2Ah+vmv5P/cRjXAMiQgKGbuV
f2/w98fdyrV7IfVav9O3aDyEzsMWMsqbe8zOI5YD4wtIk96qby4I84HY8vNPeA0l/X93/r8/4eXB
K9vzbr/T+Qk3vj8mx5n5ub3a6qRi5Z8cM+tALSzX3e5vL1z5zy/uj3t/2UOvV2Wn3i88cql/lgj1
7kkfNPIb+BUCbp4Ug6fsqK1TDx9vz6hY+avB6hNSnMzzoW0dtJAD2J0Iet+OcUGdyNhwYuIVXmMQ
jqyTVQq62ZWrMBkYtCNGxbceOI68Jg66mwAqYDzlgkSQBi1T14L5cJgDrO8XpBE4Rw4N2T4OJMQJ
XTTptfu84Jkq7FMvwhQAuBHXpn2KuTyQlcwisejx8y95UMz5gF0TOmKFfALemUNoYwx2JJheOfMK
67MDsG1m1149ZmDbb5gHf4+eOq4yOSb8rRFEJX4gYJSVrsgB/8Wd2zT+Yit9lxX0M9Axif/75rr+
sfm0paLWN4x9MgOEpXm/TPCezZ6gP7BH6xC8OrimqlPGxxFmp3dvVgXS1yMqXYaB5Lm7l3QV4J+7
Ch6bakKMizdkAmfXYGc2ucTANje4qFaqCwvBQPu4wIWRxmxxKBi3+Cp8z8uYANR2tRhLPDzaJCDz
T0FabRGN4XMFR8DClZXuT2cwWICtqaPznFj3BM0U9qVCt1j09nNlJcR+zj0KaYP62+DEAPf2kb8f
Uka7yTkck6sI9ARbls61y0gSchZiXGBV700OrLHJ/AstALJr5m9Q49JzrM0ZZRMVRXrsjckEwiq0
V4XbDuVBlehjwB4/OPiVP4JwpIRHSBG1ayEefSKQnJ1dNeqeCCK3P6SQDmoKraIHo5GJAsyjqLo6
xhwwJ6wSyAf6ePuubJpIidu4dmso7JJ37aVSwL8uDc8QXW+hHME5gQJ+8iaQk2ZGrzNth+YETmMw
OAdtKC87jX9Ndkzbd2yVKt2AII8IDjUGRo58cExox1Xjk83VXW594Xqh9y3BM/OU4XkxoD2DhnpJ
8H2DoAy1E+bNzSvWUvYcHmbq2BxrWG7E1ghx+qyCyZlPcaxDAFoiQRQknxRvWQzHIUuIlc7nwTvj
px+H4FfAWuR+OPkU1LH/6HfHV0H0g3YJcUhFkHvBJMZA1aNPAK5gfV7R9epQUG5kX5dw4AgMc80Z
Ibphm+TTFhJFWPXzGEXQnbCggHxADII7PS3G7is8eRbCFe+DrlbzNdik2oIe2rv3ygA/Xkfz5h1+
GoThFkbqjq54iYdgUg6Q0R/eIXye0AxdeIpb9AfXUMhpDQgNTHiZ8vJBj6tZxJx1z8NgZtfidMwv
RJgn0HcJkgf+aGs8aXpV0sB6QdeLG2bDylCCO5wKgb5ZMNfxm3QHq8GJ25xIWE3n8UN18x5w+xPN
cgMjZ+dWWBbChb25SnCMaioCAk68B4p/NKDZDoicURMZZ84lVsMifmBp5l04rD3CF9gxotNXp2PD
dsT3hWmaDj9+dKb1J4bUMaFDelWQ3ekJ1hpzQyNq+Gjv3jr3LskEd+rGsDsT4NhOpEIZQMsamxlI
3gWRnIBZb0y6sXPyN49hJzT6s8190gH7Nz0Y3Fvm15VHlBcmJYxeOpOQKSfKZyRnR8YPH+LJEjEa
3N5Rm3GySM7Xwf3Ch2Ij07FX7AOy310ocRdeQOnc+3vUshFqZCjjwutF618/iPW8MFKNV71dho1E
74YdAuPK1GC4995OTj72SWw+NbtUHebjmIvN4IiSuZO2kDHU0cX1mZIgGqU/BMZEiAsvxtY2PD88
LfEN37zHPuTkCzqx4W50d4Bjjz03crsZhloMtR8Q1cUsTBqc2c8EtV4PgK4Vp950TWeGDbmYBUsx
lMWcfS55M/hDYaGE8EVsNkhfjzHWQ5dcTOUCxgXRtL4VC3sEJIRwUNgQBBs579eJNFAzTGy3UQ3t
EAERsOjeN1G7w6DA1eESdAZiXAKt30Pnef0A6UH2Fyw3xIaFOrl3Dtl58GfZQFAae+zMruKTnOQZ
H0L2f4dOACPBzsfKAGKIw66dnJ23xmtRb14WK/w5xGqCBhZodqg5RiyoJOr69PVIOKkcUmt9PWT4
7R8BQOH0eWBL/VPKgbJ5xKYjlAltf6tyiXMfdtXngeExVi/O3RNDZJV3TqPO9FiKtqn6NiNuhdGu
OaUZXayCU1Taw1umeGBMXwfMCMBMx0PoHongUFIaI/652MxY5bSKxRT2jGwaPzLGwUMOi3kDA8Y2
QsEghRDMUHymeFjb2yfIEb/V8vJLIQM8KLr0/z1OXyYEnePpJl3O13NmBk8XmsQe+Qf33WttxvF6
+PQOo5MzbfEBmrLwf+kk/hamvFz9pYTUtXt5aS5cvYqQyi5uEecnm5ITYP2UHkIsso/LX2pG/W8L
HXHHXRJYEP1qJIqINvKPCgKUdLXSLfwskdLCJb/52/Tmmz1qACKQP8r3C6XVio98hyIYCkFkTLYd
m2VKOJDgB62oY0fnGiKtKC+sCRb/zAPq2YmZ+nljjbEUEWuIqeri+WF8LPburET3i7v+LsBmBD8n
CpMSxjG9t7dNIV0/iFuAK+JIqbD/yFGb1vN8XK+p6mBdzSgcHE4JHWQdziLVhDWx0k5YRB0IyXhS
wB2ug4UxeMwPb48QUz9IYXzJ5/l3vADzWA3WAqwbh2jp/fo4z/v7/g7pTL42mYaoBiwP9eEqn/XD
lVELO9fZmNDfQRMaA+2TLxamMMyFsUlroXxefGNMhFTXOY2p/ewODiULvAs8cIpMWbbLa057q9n9
0q7gRVmuNoFHtb07yvi2bGLWPRyterMwnzjMDE0fP1j3YLNBmd452eQ+pIe3viC0liMCH+wT99fp
r49Bvxh0vREl8MfHk+9wOzjzODiF4JmL4VUd9P4hbAihDcYTVEgIulXGvUzdS/TodYg0Pe2y58nO
4+uNDdldq54SnggXW1LPmCnK2xLcpR0RCTlWB7moZKgzHNQYFgcMej7c75HwIQBwVpPu4GtdsXyE
Y4tAtWi6IQDXsO6wBUPMvA/2vX2gUzrso3uKqyF5h0NBDNz7SzmaYCkfGEOFITd6YntUuxhHuNW7
DKlo1gUwDtZCo4CTEH+s8CSgHEd0gwuoIKsW8/OH9jaSGFuyCjn7nzG0RY5y0LHZiRICIGKgbjTZ
vowJkEN2tBecVpitl7AdHuYw9BFa32KrV0BBHmlYayhBN8oxIIA0toEqmaDE/KI6qCg3oQ0efWjH
+BZRVTPpo+CCpzvGDqZHy+895/q3mS9+0OrkFh/Z3BYEdzBPz5eQzGAVKZ7mpFXS+bp/mJNvJOBT
TzCWIJ6S6oWE2e37CZB+DCPzOYIw/BwiEIDVqY7b+AF5WAqecc18gFRFxr9nx4yUJ9xNLh7IEynD
Zn+j9eDQYjfMzP+LOii9n4kNdR4f54t7u6Y1MmBKWI+pGNledpXpYQ5tSO5r3gm+MvybQNiFPWN1
cRpdYF8J5HFlf4hSfklBHdwQ2lQZlrLNBC7SFBIyAoZj1Aly6pbk2ZN9a/i+52xr4A2psNmhHIqh
Op6a7n6iwFJrbKk/lBkLIK1n6JO7uIh3vhNABMcw91G+5Qwqz7AISa/1MZ9iV/ncAdNnR75cbXly
LsDDhOMG27TGjAAaJdJu3DnGmRJQ6KC79IUnFfzfUL847cn+udX+e1TPpgm6oODhTkyN8qoPw5RY
vlrnEuDag+xymFSTZyrdnMNyf2RlDIrsht7V1xF54ALOM+zwOBRBG9cc5AgUCJ8//yDpPxpBfhAt
oIwGW8h5/72NG1W9Nfd1cc4E3Ca5/cEhyx2Ir/+Hy8hdRGQybk2cGC/YmqR0S2l3AcZ+YwDGklMZ
ccb03b+MdV9BNXEQW39e5+VU2unKVnoWXOfmgyTMngs0P+zsYsMhpIP0j5yR2oq9YEWz8n5y8jGk
yLD0qTOX+diKfhM/fj+/P1C+f34QXo1klWkQNL4NVP44JqXHKX90Tzqs0AAtW3Z88ns6UNIBB2ZW
75wW4WaMGmxAbN7/J6z616VfipKH2qoPUgxPDGfoJPzCt0anZIdjBEAFsocCPF4gWqB5zhRKLioE
+A3ecV79arwti9f701N4qVC6N6t5mDvjhCyS+nU7WA2NBmMaBIEl2wkG49BMAQaOmxZy3RQG1eKA
RyKb8BMaFMKxIcc0m/T64TCAFYz2crPDfwL/KQIIhw3FJQbaUK47CfxAm81t+bT1eA25hG4Pqhsl
PwE7mcGZBnvfXt5m83JYTg0kuZfkGt+X9VIlkTO7hzs3o1X+H9LOqzl1rFvXv4gqJRRuFcgi2Bhj
31COSiAkJCTBr9/PdJ86H0uLsvb+urtX6PZqT2Yec4w3rBoJFwc7/A5qJ0E4THdV3U1Pg95lBOmA
Y7QJHfngmY9Hi+vtMlAGIKsWRBYcVsAkThCjJRtgC5mmPdBz9aX/CU0TxaJxQTBm2NzmvUHHFhNj
+NsYt7J4QaNL+S5kpUVv5jBdvgMvW2oE3FSBFHc/EcToZ7T2vN+bNe+EvqAnDI1NrSPFbImv3yzw
fkP+Mq2Q/q0+UBBzdGJ7kBJiQmqKIY+9qfmabcNxbyR/an4joxQKt0paWQvr8TQj32ksovlpDNhv
goi004wwcx5on7yXgWPwtiILJIjW4GB4UxdfzTPMmXEwCRdxNYAimuLH+K4adl07Mjcy6HGCP1xb
lYmEHcI29oBkg8KuFxeYn4Z4hj4yOXninEsHFEb+/Pto/K2JIM4fTnHL0CW0mduwEi2NM6uQZZQ9
F2Df54hbvV0EwgV43XkjTVCiOlNYkLzUBQj4Vq2BOiCs7XP4f1sL1TVf9oNkBQMLXD+Zi+RJhqWk
zwibtEfp0VxLwmbjPIAF45ChBSFw0pCy6p8c7REFkDpe6wav2gPX11Kbpt7u+fBhTi3NjidkE1W4
ur939851xokmbg38i1WNt8Cfky/1JFGfTrN5Q1iEG8ImpgAd+kYl0iRh6Rxe37UEbNnVVc8DyZqo
6RQaSSj7/avXv070cppTGOwhfg4C0M2qkdFFYjbEif/ntuCVgkghYus4Q1o/peSb9Vkcw+h8bcqj
OHpWWJjZox+0r/oYQBSEBMGD4wi2AWsbtg3wDUCy+Zf5AvWFwPQAGFIGC9TI0MSaqfJp4uFz4kEB
t/jwdHqHd0UlTh2G0DOX0GUuLsbV5CO+lCnIc7yGoF2M5kP8qIS6H9IMaDbhe08qUqDAIaBPT52V
V+3vw5YeUxs3uFXFT60aTnmOK1M5ZMD08YYL5vUb0M4CH2Sn+QymmOtCVnpKF/pb4Am/+hd4dMDE
XwO4T8la2l4nygKVzXkzNASpSDqO9j7vZvIUvPqXyHjJAgVUdGyc/t/HyJ8funVZKVZ1tnblEV38
dUVGud4InAMAVfjH8cs7eMOJwZP2af+o4hy2E0BG8mnRVw7//7m3uc4NVAE/wocLgw8yeFZ+WcsU
/NjpNUNQILcT7Mze1SXpMOPzIPQhQKfApyL18PuO+Dnu/lpufYixFHP4S2vtiCbPw16jF0dowPK2
gXZqX8fNuH7Neb+9WGSNU/dE2YCnDjWLaAAVz2ShsPY5ur6KoTytpmeuRHMMGfL96Edw4y3vXCOQ
Ace1fL8+7FxlXC/Ja8HghGq2JTPr9d7KDRpG2cNlFsMtBCubsOJ8a0xqsHpt5pjcUPjg1KtHl/dk
kD9ekUBQPAgbz+TyyDZJI2vcR7vEEGFAf03aCRI/xealuuS5e2Idd7jVqiKu/G2cWgFhUB8jeXdk
W/aRMP4uB6dBMYGMooiEQDTSIQjSKeD4yCageQTfPHNNF+eM2XEtzaAI6aimaKCZ4XvDYBKi/TAt
3Qa/QxBIvc5r7ueY+O3ztgLLM8I7aQYaba5AJDAIWGQb99Ae/n2lMSBfizwJFdnST30TK2b791Vl
/h2lAz4DeYbxDQaXktLaHb1repaPvfw43+NJV3BcaZOLtwb5BvYdjRBo1j6RDaBuWPiPa3iJ3v4R
YOqIUgbFGH5+1F9QBeNJpkOrOSx+1K0QPC7Gsm+CXp8JMpMxDofRg+4oXrkORsZ2W0/3JCb7B7ec
kydEMxcx2w0mk86nKIwJ6UTyJ/A++EbkPzrrwSJgaQ05kqoWBWHNQlPDap1jinTMg+xg7OcGeu9n
CCTJKNkY22LINuDGQ3UPtmJvkq/jkVx7escK/XmS/NZ8a8wvSnXNa0WnedRoeHRutGJ+QDQrdGrJ
3+3dsJ5GtYvhj7W13q/j85u13W3yLw2ubg9zH++ADjB5ZKFtg1Yd2Hk4zt+IfNQnFwHw47bEevIA
uVZf6CehIl6ZTqMNsKM2P89fMhp2LGfRP0j/+7dnZiklGwvxzK2+EGutZ1nw8fsquwNt4n12M+Ct
KD3CQlZVGwYckzkUiT/NDXRzDStZmw+u2wFhBUTfwvmXzbYCV92oAn1f0Gw5qL8x5yhtKfZ2PfI+
iDf3CdMwlvDUTlzN3xoGYDox4zFkoW+gIlb9Z/Aia2c5sk7Vfq6Cx15WZ/sENGljQggwYSmoNpN9
wWCDMpJFsk2IZ3ySdIbk01trKwlyLQnPfB4vEcIt3eg1HSM4jwZKMEnQ/CFYwJze7l2FJeYRzXcn
/LSeI82+iuri3hwEPduEGgxJ4YU/10yth34OjDumiPK8X+/dgrIYygjzBHU2B64SgZ1/cmpjWG9J
J/sSjI7DCy70vOGsl8OjAUULggWINw2+XDWrffVMiHE8j86Q01wuzwRKuCdtLwPkst7q2YVcjgCL
7+3dNn9RgzE+ibDf5MyGIEj5XdPtdBDypBmGPsYVcKuQ6I39ZtHMg7WG8eeDxR32ZDROuDK6Jsdq
oSJQUJZZiAIHIiuYDEutpWglUnI5XYN4fvimkrs2FgrlIkRsmYSSZ6K5E0UK+lcNhP7/hzRBRGgJ
HncAG13m0jUW/Q/kNeI10Z0Tvufb+iM+uDsICUJCH5NptJZKuPy7R+qHH9DOebQwGrNG8Mn/oUJQ
JkQad1ZblOzQVbouzpPmAxgrlQ8hxP/EGnXkx2rAp7LfcMbqPSGJECB3PbsKXdeSE7WBbtYVcptd
Q9PaLpJpoSkfxCj+08/iQXmCNdF7UZfKXBTLfR3Jw29yy4h/6Ksjub6PZpYt68jJEU/WNv0RpgTg
0BGpbra8hApyPZKD3vjL8en8ZABfLlY8wX6KsOFAfQ7Z9MDpzBdVsrPULp4Q3Bg3D7m7WxQDk8wV
aXeD5DNQNL9cktBPpjV8B87Jt90EjTCwNBYzgm6DU61DlBsm8J7SxXFI8ZQ00CKfodpjzQ3PEEVi
8uCjZveTmMCelKTuwTFeNdSxEH2l5hpRi0pFOne6c3W33lYXu3mnOmq/IZxGYh/ZS58y9w5RMMTn
hoJ9PtkD1XjRVVv/zLwXbfRWDF6iGkB+CVUWENlLxHqoNilCvRQtdWFqNSxYGVCEtEFB1VIF6GEg
9/uULPar+PUwoKa+sJ72G4kvRQPIdUNBnxFvf8yJBxzZktvAAszfCa0eU19/IPX4wZ5KsanFH7iP
8gn60CU/XT/Cyt6RNvexz/jxjgvQtqSuiKHOY8j+3ObfCiNJ+jIWdtHAW4eXZ/KXbrTu+fEG+eJl
BRrCGsu6UEEeUofdButi/H3mmX22H6/4iOqkQIZQGJ92i0hzYFqRgPcIs5CKO79j4vmzVAUt8fdT
Xe9apq3Eoro3pfp4xcQs+IaETIqchUTG5BWC+1Ij4b+x7D5Z7o3yljwE05hwijoriqWQIUqY0DBK
1j9EPzdFPMjwVD//qBDu8ft+NZFxmhR6f097xN8KsA7m4xV8xwOXJBV9UsZE/OnT7oEHWMSrYfR7
18AXtyMTnpGaDG/E0PAixL7iz5tDafq9EIu3EMkXzXB2iHpp5LJJLU+Q9nnYWjNjjG3UDt6nsdB9
Ce/gCr0s8OxCUIWMBmH2IEKOhtxUZasfcLXyzWl8AjUvPSi++rhjS1twXsHDuBVANI5yrQ8cUTge
DBuodZxdCEZAgyoeiMd0UKGnBeY0sO6mytd5qLrBqIcqI1cXOKpPGUG1/GJbi+ihtwW2czw5cBSI
nZ9kCAGHtysfCmU1Ha/jM1LmNl/aQTnUJlx3JdgIUs+4mqZwYCnoQa0L0dAXaq4U+Ly+Kw3j8eUb
f+eN9rR/ubo0CY9wmD/BT8D4oL/VJ6nwVj7Cy4/hEKCZ8KavMqAU2eMegXehTnuaAmZ4pMQCs95E
dYE0yUBw03Zu875zyd0+Sh/ah76NPskhMOfRGCYegs7RKkRhJJ8dVxVJ1ZcEoiGxbw9WBq9Dw7Oe
4usY6xZkxQf799O7FLugSqJhBMRGnRe1DW5aZT0p63oroVLJAx6kUOk1D/Em3RCTSahSFkvJNT9i
1FioolCzy/h2yGOw+dcUdGenh2Lcp8KygzGH1w0ATh34z/TkCUNU9WTzIDuOQW6D1nza2RiIuzJ0
6XoEVXAcU99bwT+CGAh/mzVL55BVR+YPqYpnzhHqVwgzHBdUS+BY1GNjkgF/xNG+ss2PBNDSAwJl
gyWe1Y+wREKSZ/vBdYoiiW9iL2z5/LmT13uqKUkhHQA+/WK/XUFhqwcvfTu9MZj8jUreuocozQv6
y69J4qgkPiflEAiSA7KDuJ8T6HEOot9RRtEi9o+IJcWesJqIv9Tl9YVX4qMOBEv4ADUf6SwdJw/g
x9y+/LPLdYfsM7xwIYyuklJ4Iu9mjc155Er2y3VVo+GogGVIFgralqOAUt2r/n55tsaEfAZDswQm
oc8T2UPomo927Khk/zwj/ojzW5u5FeefzFwLs+oazqXhlUCit+BEZkciZeEF38EmepO3pCmPJhgU
BOcFGY+aAg7xr9ZA/KIA/4Pldh2YkzWZy/H1QXk0Xs0FfDxuqoLyY+438PVIXwK8YhqI9O2Djwre
+DI4AxAShFWRpzTQmBCi9Aann7wRvHsd3o1iU6XIp3PxDLETBuotfUjBRLw9U/DdTbWR8q5T8upK
2bcx2SIAw2wKjyncLGSqVS3UuaL1emlPqlAvA5WdrhNMmnI/XZSPO905IsxE53wUC+bB8hJ6VTSy
AE6CpXm+dhSo/k4x4tVJfpGPQ9lMUX5UWW/yd3wMPCmbPYhg5CPHyHA5cIjTd5HzXNYgwv0DfkGc
FMu6Hsrf0bIf8GKYCH2FR2AHiqN+ksjIyH6uf78F5L+17//8ZD+P9ptPdsjjzJSr487vTYUeWYnc
3ZikIQH16upe3g4jqS9yPepzgYJdNdjjQ/5UPZMzsNCwg1IZu8hSJV98/uAVHSqycOgdodSp2pRv
Q+oSsnc9CuUlE3Gr45eBzPgC4Sqo+LJTP0XhhPw3aLOLA6qtniWpU6IfRB3Xt1xrht9BDIiIgOa4
kP0wsC+zAhGL/eRI8UR9CpFeoOwkFGXCp3AIHgmLWRSD0LuO3vkNmaAjzgrr3vrIcwhIGAItT8by
CvL2RSSKRBMx1pOOBpwH+olIE/0+vj+p8j/35R8T/xMH3wzvrjb6xBCH3Q8UHbEssoLchFtzlYya
MZeCf3hKR8bq8rH/Jrh1AyqXl/H501rCrOykfhniSm9/GkVQrNkPZPalVtQd19dk34cl6J+4V1dK
zzO/r7Ozgp1Z7QGMmIAogQCkcmEfKS6umo/eI1UY4rAv83MHONJ6QKcdTdKzS9KOf0fGfCGQr9p7
NbQm+/kZrUquvWiGGwmyH7UdPqMQhdAfStXpfM5RfR5fxgI/jLS/339LtlhkCTYEIG36G7gkZQHb
FMPfZ6GVphPQcFG0paZq9tkBba/VLO7Jl4uVqn5J1MrK3hBJB+s+XmPXr99bas93u6l+68Sx5POl
l6sH1e+dxihUyARFjXMInEyfyHtEeIYB/g8oDWfO9bv8EhId3hHFAzxedJuiovg9tITZ6bUqhUMI
XHE1dn//jB2j0Rcx782SlE/1Mb7GmeofNwgwwL3jwYJqBkmZjlee3Iqe/xqMVm4ilHq7XZXS0vk7
eLiOq1FvbpL6PG2kEam2f9erdio2qCU5KI8MPOWAjfwOQIaX7G4BAVnuetiLd/vNNvqrX600ahhq
MLJr1pNpOn3OxO/mG3jGXhn8uy61AvSdlKpRcKAZXk0nXKqzwRFFxjmKodQwfm+qjb77q0ut+MEq
DbM6iC5pEGWiVxIQPG0zhGOIzlCkegq/ilGNyNvz7+3eXYvYA4issCZUOP9ci+c4P2nnOFF9i/AY
hCfepbJdvl3W8ROJoN/bukeN0jC1ghWja+Lp0zr9DKneZ3ISqrgteodRcqU5G1rCR35wSAXVC2Cs
HVut/cb6Z1h5XIGTQXfBlFr9M4s6tQ5mrPr7gwNGhnqGaSMLWHkmLim7abGgJNXRpnZ3dd602doJ
qb5rykqjTZVkoOJq6CXwpDqMuXOVbICHrQx+nhRe4hwRFEbLY4ssZ4R4Z+IqsdfDtS6ZmjwFYED0
7Bq23H50ojKInkvlJcglNJ5WORQ942BiRfMKaBPAPOK6Kw8t3ec5aG3BHWMKkpt2qA56n79P450l
0+dAR5saAI6C9eKfS+ZgXA8XKzR4YS5C7GX8K2VlRJIS5zICkPB7W21gkZi/PxprjWWRXpK0Sk3F
v/A02LvZpwTu7w1cPzgyuUBg4vf2xApsHSx/NNc+WK47Ky97uuLrT3ihBqg+PUMOSBuSqB0962qp
dbaci+Cq6REtmZmDYo9wHf3ETAOULaXG3zvVNWGto0W+6I3Sz2mqRurt7JRg6j3eANJH/y3LO9q6
t8cZQZydFYBKVJtaE2ZGQd+MAxVRQBS+BeWQyoYTzfKl0Ojr4pzdu+3/aK01X1l6LJR+1Ff805bc
sshULMi3k871jGQmjPMqexm+6Y/ZNBsBXIT3Rup9LU8SxNzJ9YCnhKf0+2i3a3z/b8n+ZwRaM6sF
VRLnKZ8JnS9UJybacLBYrBt7mcO/IdH5RqGro0nRzb+X7X+abM2wUkdVGuc0qR8Y9cFgEdDxva1s
y+/jWEj3dbQnvt9v7YkT8CaCCevYPB53TDKkCg/gLxnzo/NVA18S5UuO8h+1st8bbRda/hnXvgJC
SDYkRLOUPxuto8vpfJZPCkLJaEODg94AA4fR6GIvgzBwTBKohtiwADWikpxAwYAsaoTobgOmN3Ao
XbihvxdITxy0ENPKhr9/QPnuLGBcKpzCeeu283lGkaipnBUcjMBzoEB+9ZCdXpIFdquhIHEEGEw4
HW3eifD60k2brZlPVEWV1QttUlZwQyQ3yinQknkCM6SrLfN+/yDhmzLgU8Cef07A5XySw7DK2Wzg
0GE1Y8lFboXnp3OenD2KRR5WC3gs75c9jBjXwbR+A2Dfj6i9e7vJ6aUhf1fB66hAKL1d1MEF8S59
LU4HUo8XLKNQ9bRP36CWqX+gUA46DisDyiAyL1P2bQVnubcCoXAelw/VEJE/IVJpLIEBmw5FXHOh
OtWrhKDWqACS0Zsd3hE+pNj0cvJ7nzAy3Tq0M1D1v8/BveNVwQYTJC4MSb194uknxWjOJ0lMQSWm
YJCOYLBh/vV7Mz/RUXvT3bYjpud202WlGlTGVfG37/676q7XDw/DZ7I++eAROkFXa129ap1i6llR
guqAiznc/UkyfU+8wENNnNRzAlFRUPSoUswTBbJB133V2dPWoo5L1ajkC8eLcHYokBg8jN7Xw2UD
Rv0tpcels+rqbztB9HO63I5u60hT61LpF5mm+AfgvlXoUvoDWVhjGwJODks0xHdJuTlrUqbuczjf
owmBfQDCVcBEBJ3rX052a6+ZZ51ru2IIUL/F+zOgogbid35wPkhOE+qR6TMHJ0hbyfPvLSv3TpTb
gRAL42aZHY/6UctSJh5iKTSk9x7mOmBhA/uBUN0V1ign0ol7yGif/3bi2+lCI9FSLdwzCfJit9ov
zxttIhhQDLrIzUjbYnZYl5C56q47+947Abvp/7+Jtdab/KwGhtIktNxshYzZBXniHhK1F1xC8H3Y
reLPw54XixcQsX+DeQIZA615rk1MzOjm5afm4SOoNE7+pKLhPIX0vIk56gr7FA/wdMJhz6nsZ3Ts
gFiRsea8wlc9fACX4F7IzXNAMqjN19XprdJ5g/LOaWiCijmOcblb4JzXK+HCyEMB5VhVE8PpX2A9
XCGOQHeYBPA0XveriEJKPTEAy4bDHKk8wfY9bd7S4YkEHXrXZMjH1aTEpC9/1N/rEQ4Wv68d+V5c
cDuK7Sv6cE4OcswoakNELfHX0QE4rR9KygcgNdm3/wvBBZX12D4WVUnvy0gqIUemthI+UXPSIq25
KP51hvolCckBft4o+GTzYpniqle9dHRSbL3fGmwvlZ52OUh9zuHpFjcEL4Ht2ACLiBwoNlihY9MK
tXD42dHqvaG97WZraKtKrq9HjW7Gy8tcZIibWY0wH1V4B4GmcT4oHpHi7SBC3LsEbhsVY39zFuyv
OHZqMY2iLiYENBzWm30edcWTipij34a0dbVFkRQf9BNDisfX6UVyFEeM63hpIfST2gh7lg7G1hgU
UEP6l+PauufOpVkp/f1P03ipy7NssHgYetm8fJiMPjuKRPeSPFh74+4nxHRRnGpNYn6UC10L6n9C
hSvPI+3tMhfTiG0LOQkyudWw8w19dxJvGm1NYp5ei+x4LUVYqi4ajiQu8jEM8q7O3Z3Em3Zak3g4
gCyURefQU3bKpWCpCUNQkWDumLOullpz1q92clmEtIQJGO+dPRXTnr/7WR+/t3R3q990qRWIqPqx
jHIxdBfIisYo+irG1TDq6E7X/LQij0apFeO6/xk3+kL9xQOTOhPaIL93pqudVkiByeJJTvKzmB+o
7QRynJMcyl0s5q5mxNdvzgzjVNS74EgzZ8/CTxWTB9gsO68LkX8vt327l37OlJt2gn6kSkcoI7xB
q0WxUtHq6k92djVMX6PF7yPX2VbryE+KCKciIkQ0hRJcgmOGTqiQ4Yvp99b/sq3WGRH0dnJy6v+M
Xw8LlsOENx04hgOmDuzgjsbETvnr4BWGUyBjqc/qrTVRN2YU11Wg+AXVJqD+K2PUxxw7+65ngHs+
To6CEUBHm2I9/9Zma4Fo0aEptDj85x0fflb496Ba60pL5WP3gYPHQFD6LbdedbR799T4T18N8fWb
BXM+m9K+1OmreK3uF0KaSINOITR6OloSy+GXHhqt5VJfdpZ1yOhhDs/XmlNWxkhMyF1ZbhdT4O7V
qfUlE6AQ/ECjXVo7JFpUm1VP9oF+VbyZXWWjluP+aLcU8kHBDiwXPIYHIbeV+dFHhf1FR2+1O72l
3iKJeia5iJ+a5824pur+0Otd5H/Evs6T/gJpQE4XaNKTnVANhQzX0eK98dVlavmyiZ6y2b5GteJk
Gce0RluO7E8IDjBGiYYcwmuwMDrauncD3DbVujzrvlplQVDJfjER3cI0iS6d/5sFc9uKGOKbIVQS
KzKrhA6Rvv82pkLjELFTIKIx2lK/D97d991tW63Ls+yda53z7GfwBvIjQt9DABFATKgnj2IWqzHc
z8VTG+rkD/js9/bvvrRu22/dqdZJlZv0Sl/FNYQj9Vr0Vuhh0VsBXeo64sR52d6MtwqSrfO0ul6K
w15Cj09FZ6CZgbsGEdY4JwSpyAh10mW7mmstmH0vCsveFUFHlBcWZCqxExHnjQDHhe6lBnNSfMhO
xe1+5lyvXbExO0b43kF32+PWajqmoZb1hfTiKyCBAZcHFzCmN9i1djR07/a4bai1lC67KD4fNfoK
XgWUEnYBq3ChoNUbg/ASYpm9dVebP9m036aztXyuqRwle6Fjqa+uswbHPyjwALv0pws4RrDaAdo8
FoYE9dB0gcgbeHZBjKjBd2IMZUzEyzBaArYCd9Z5s909l8A7mcLVQTH11txX9VUrwsqURA0OorGP
djKDLwJTyL8dg3/vFtWF4jU8eAV0eztqDMtjmewNiTALHxtH2Qrpud/n9+7dcttGKzoI1WMoncqf
NspZg1H8gwi3QxaygYNb7ymcy87xUySDcJN+6Gr+btR123wrULiYF8vIqp/mk1EGZbLAXSbZClOs
rvTf3dz9TVvt4KCK66PSD2iLbNuIMpwrwOEZ/uD5IF+Qr+nWqbx3UBiySe0duXJZayPSLklzKK79
XOIS4yCs4C6LQM/8uPqfq9/n8d4ddtNSG2FGQqYfnE1akqBGC0XbYlaPukawq5FWzHOykn6ENoMY
QFGGSEeSmw67GrlbXbztSuswr5OTpikk2znM8VTzEvTYML9GwmcsAqz/Zo/dttbazyezYuIsBu6f
0ooyxu3g+fe5uXsd3rbROqwjaX+JrlEhlsHVRWyCKcKNYhw5pJdPFBG6qjj3Kuo6OR3V1LH5ABvX
OkALDWnWnZpJfoBEjoV5FExcAcLtbElsz9ZJ/UdDrRPqfGkuu/BCQ83gn0OD0IL0Ueepe+e6+6Od
1imlxgdVylNmqXJFlyIvm2IoOjsNu+L6rg61zqM00cIg2Isdy8ITkqBQaN3zoisD3zVD7ZdtllZG
Eas/y65BhAsJS1J8GtqinbFRx9D9xIo3cWdPrQjdxdChGkyPAi/w9w8YS3S2dOd0uJ0jpbVvUbAR
QteshQtJgZ6jjDNU4Lrm597pQCtcigoOK9JfdsL7Q3pQr/Ge0wHl22osjjoMDHh94dzbfWXcOcD/
aK217jRldylSM5GI9HB19KBng9pPR+FIcUHedwV1d2KLP1prLb4ijbWoH9I3weXYYbGK2CaSIUIZ
v+vY6xpHvfVSrvdqGvcD2hILXbzNMySjrx7xeeA2L//3AxAYERZjUh9EEWDoP98+eXWMyrAfiUDm
MMcTYSCyK5A3UeCAVYW3id3R4N21eNNgK2ptEhnLliqEfbsSMydQKoh7rZInZG38bIprOKwJhFe6
d8HdA+Sm5dbRm1nVSS7j+GcOxxHxsrHaU6Ho6qH4Nn8dvDfNtA7e2FKj+HgNJJjOQikznHYtEPEN
fmugtfLh95p6rDCCosCVTRX0pTpv+rtH000nWuvdDJVrUKa00cB6Eu3kmE2Z5C+6OtOxHNr1o6of
KPmhZlLQ6EE6FXkAHNC7bl3lzlPpdpWrrfDISI7V/lLTnWQDSu+QA2azowdRw9HXUOq4TCJqHdEy
nIbz7NsE1L0fCXqdhIfVv1v/bbUVrdj1IuwAJJzy8J5qRv13VK7RpMafj/oVinfLva/BL4NQMOha
mh0rp42VSHdxo14klqaKXiNms3Pc6P+rk/I/K+cHR3RzqV32fbM4VLQhTkrQtHC4pC3pTF7cHUN5
fz9j5KJroFqVnwfMTUvVjglNREuwpjlFdsvIMQfSKPR+n7H7+/k/zbQuT2MXWbuk17v+YHxQL0Ab
ZvR7C/dDDoSXEFZDFkJpexMpF900c1WnCSoqNSkhcUeDMwhXRYdoeJsCYSJgRuGLV48BkEsBp/3n
eS8dykuWBr3KLzERicZZ7keInscz7ThtFOxsnQP1v757zgZxJgjncepfcRbMvR0MflTbkYrAflud
J1AjkYXGA3AIaW2V5D+u5E8pPo/pIFihizApBtgPicuLgjn+nK/kfJKDg9MPppk72H2qHR7sHnTr
DNGTM4zRDZX0IvKs3N7hWIC5ST0OsZ8ORxL7ESI2nkY6EE0HW88aDK/esXSxq2qfrGJwVEEQIaUr
BKD+HJwDz8Vmn5mVD3XR2eaeu0FvdDpF7iueoXQOJgOc1wCIykCBDon5GUobk3LmUzhFMdXe1s60
hzU2xqTuRrU5laHp2NMpkgjOSrWnn5vpxp0C2OE7T6ebkzvFjM3eTjfb7XTaDLYXJ8Wnt2/7Bv/5
aPv+1udHNkboeAAb03nASRgsw49ZkXsdGq81At4zD46/DQM7s23H9mCUEXc943zuUbZYDp/HWDct
hwjKOFCc7eUOFMKDY3mG540/PgI0/LBYAVvzUU7k4dlFBhJ78/wjQ7Lc8hA4I/oF84JyJ1p/3lxE
c968GPOb+QkWojefO6NH4NM/Gocpj0Ckk9EXTmExT4OBGL2OrfJ3WuJnjoSPn4bsA5J8f85RWVrp
sdpZLOCB7jcfx03wYH3UbzvSqJqH4Ofs8ID1ANJhDjrj3CQJSpHCcvICVpJrDF3pk/uJbBMw1d0K
8bJttlYh/gnrDhi9ruL47zm/8hocKcK2lDMML263N48JjbL1AVgFk0DlH5F4oaBpDwXNIlpbwwtU
8yNGWND/Gu/MeL2UGxnuJ6YDVBUbSJoXUmHSEhTJCYtfCSQPoj0w183I3oNCiSfpEOfEDnvWv5wl
2fKaavRlGQWtPgS8vyw5Am130aTyzDNDG14xIv/Ov9VFhhbJydVXIq9uCDeaJwPSMHXj9DFbNJ/6
5jpLHs6bHl68kBhX1ZHFfmB7z2Qo8Lh2PVy3cT7GdvDzuCk/MLzY2xrL+WQrK21o4HKGdavL0+lF
GieYVaJoStn70zp6JSK0JGKn6bsQs0cX9EWGGXecoc+KyhOmX4ltTPWNZY7ODyoK6c/W8/EVC8x4
oZDVe8Izcdz3hceyOYqg61/GZePttuFDAx12cwINMsxwsQ4nJ18pnPT1uCgUIRTXvMrN6PQqP4Un
2xRmNFDqnmSsyHBk4118WZ9Qy8J4u+P2+BuUI0Zfl2Gay6A1LLMd756xmSqD7OxnEG5xQIZXvJYR
gfFhHHtKLbTVpQ9kCXALj4aXriye9veR9mfzre0SHdQibPLj2VdgOkAxXssROARy4khtrZRvHbrC
ok/Odi6/lsjgBmtI1T6cRG3d92HmTazYxqamGEBiVBS3P48jt9IGu8IxFWfPKfWCYgXY3vd0K72W
XVStvnh9/BHqtgavdVvJtXxWSGudKZCSaI686wyE67IHMzzw0JEIF4WPFO9oN9mvEcOAaY5b6Wy3
sCbRy35urQ6AuihuQMkrXJF21kfRo0lIB3mBH+JRenLlE2saFY7P3QPWr0LwAzeRrlMLkuvfPYF8
Q75KQdNNQmXxz2Ortuqq0sL4zHM1Q/4pW1uD+glxvTJzLdlDIev8pdE+spMvcO91UuSsScMtYCwf
7frgVR9Gium93QfKvMfK0TtLjn7FeoNfUbNB5JaTaY6+fc/mHxwCFMvNRykFkKvdQPd7P76rL9iA
5u/WMjy7+76Lgh223YfEOX3VI/MVqYpgmi2Ssxs+ykhQpZzqKzTvgtfDVy/z9tUgTceI3ECg2SvZ
uHxOfA1xI3Sj0QU0Bxomn5yY8cehHieYNQTjYzK09EmuDIr+XDs+7Ptj3Zyl2ShNnAB9OjB+OXRb
N1/1+Qrg8L1jAeNCr2wmCV+8A6GDjhUz2qYeaRikQHkg4MBxPg4NuAaT8zyY5erJxh6ZKZ4B4LGp
eTJM6vC0SLwdNkynz+wl/TwQ6Eb2DjPGCLVya1u5zUAd9wblQJrEa+kVg5lQmh/mClaeqoONqND0
VQQzCGEPCc3mj3AcbZAnVVY1RHrkszFM1cHYbaL5VWPoT9U85kqA0sufrnT0BZAZeCk2DY6Qmq/5
4SycwcqrwCtsw+VpJvW8nnDGOb5VirioLqicqkJOF2b5MNuIskVABKjzn8rSxsT5YCMKEUwyExry
EZDjl4qlT+JIyiDfb1AryjJBXrpG+CZo8Lrl0R5uE1LgSu1HK/U4lmof3pXCrKOaDdEJe11oxb3R
abobmC84gSzVBw1FidrZv8e8QLg43yOGcHwOJoenw1fwVUaDCpEHcJfRAH2G6LzIv2AYsmyj1wqX
BjaYnQ2SSbYo4NVPr2zK18JEEDs9jpMVzWYKkM1CRxoUW81RziJz82E8kJ+TyZnrls/LtximkAma
EEkL671+rTGsGqPeOJKYwNl1rL9ZuF+eXwF1LvKVOtJg3eeTE1cwK9OG0bUf4IYNS98imbq0DKHM
VBzRS7IZrisy6qjQPQs5y1WyknJbqr0z1iyitROW7qUToOHydV5d5mVonzJbe2JhlCwikB+5mxtO
jl0J1qWAzKmt0Vrg8n+o8B7PiME6Oue3aVcJYHguMcdAjKPnXBjp46hPwFtO94vre/GUwBkbcJkx
a/plyMeLOUZlumC9nxmB1/ij94zBAxoQDM8Cv+fnA+ueBbEKXvmGzSh+vD6j+Jj7/FRqI7pd81nA
mj42JupqfJP+c/0Eo60/4wPHHxaWDsNokiAo/q5KyA3KFFWIgkz0bR2mUH42cSli0KbvBvahCOx6
EqoHEyQb80niHVdX++yfXy+vh5H+lS2rz2KuvJ3lkYQKwvqAyWyOxYl9jVw99XLT7W1lcY6YX1nF
1vczFEWUYQ45CJdeh6XhnkGbRH37NX25eNln8cCJd10r3lF3L1fbZM8vd8zruPAVeobAIQYo4Sho
mAOPT1mjUISd9HvzLNQWT0PGtT4LH/ZsYeQeAxmeJswdxTIrdE9kHqEgmShOWg/spEA8WaDwuTuM
i48jVrgJaDiesnODvmupo6D2KnKWGLjgmoeTOxYQ4PuVwd4aGLITl84e8PAXQ2wwWe7+kSPySqAj
fqRuNE08daqhqukfvONE2nBWhUtD8zhFsLdcZEsNZqGNYvG8HDMKgwh3mQqZOXt/oQTfn+PEnmAU
iwWmhtJJ5aBHglkewQrx+W4WYQa/lAnhlXGxlV+LLe/QjDPpMWK8FTtUJuUFnK9a2HZMHWt93GqL
88Ccsa9x7XlUUGpe1Igzz7KDLaVOrrmphF5UVRClZaNgiVn79ry8jI3NBTRr/6t0stWpIEwqFua0
8U+T8lVI0WarcGW9/A9p57kcN5Jt6ydCBLz5W96gPIuk+AdBUhQ8Ct49/f3AiThDVjFY99wb6lH3
SN3KRJqd26y9lqaNFZblID+V7SiwpoU3as8qZ3+lvaLGfnDSCQCHeMwfgPbWo/TYPQDh4KqQcGth
SHmpoDK5jP1n9znEHwJ+CR00y/RueWNMKNw06sD1/tG/6DNjFa0F+DZausYSdMw7uzpBqrK1IN2D
aoPD8VcacqPBwTniq+5NDvwMwGo4zsqx9JFBsHPuzFV5FO3sT7HXHnMW+9Hfq7toGz9Uy+YhT2Cm
x8lxdvKs2o39k4YDQGMqDoS37Z4txAnwMNHSkWGBsnSYAtqZCBE47zTcQJPgEEx9RKtURIiUVbbH
NoN9Bke1zueLYAPr5+IRKukxwHSyLekG0hh5ko6a2Xs4jp7SRYnqWEcsoEyzGfrc03Yez5JxfoSE
+tCsoXSoZwIkyjVOeLfoMPvrbi2+9Zh9DPEMHe55BdVLPr4QSQDxXoUVUBzUVEhhwQo6909s5cgO
kEXDNSbYWMu28eGss52M7Iu6HliWuINniZvGI3UA6ZbttnhI0PbjRS3Umf+neKB0ZMsTtN/5TcRq
Dh0yucofdDGWOkWy7aJZC3+rt8GxIBEAVf8xPl0YQH+6nAhrXsqX6qQPHMYiXgXMueKYuD/807+6
fy6QU0z682UmfYjr/iNa9R/FqT5HixTJWZjVzUVxKufdIt9AbIer2fCHC+4i+kDRml/pEET+CE/l
R4ktzUbeh09hKIaN2TsLyNMYowL1ZPjRkLfHNH7Ef9Kt8RHzIKnw0ow8bWI6k/7DeVZrSFYHgqR2
1GqTHuUrXor3Mpqa8VjGB1EmFp2o5QyGMe2cJhPWMwf1BBmUNW4cuolHQjpr0Yl54sQ1u+YvtEAd
ZPyPxUN6jGf1GYXlRbcOPiDaGxL5zjaCLWLXNtOcVwgADub80G4if6HgsL4an7tRIEx1RCqqWeoL
Sx/F9MT+QVagWq5kOrQGKqEPH507EiaX2QU9zXKT0mW1SCBSfREXJT0O/SspzbWwgudzqiL4w9ha
g4YC4UbyEZ/SM2B5bBy8tbiCtGe54+ilQnDestOXeFd/OE/lSw5PVLQKny+A3K0PdjBYq+pYezXh
oRX+ytK0erPwC6Eqh5H7dNkn0/Zc62P1qSBn8la6Y68d14jIv8Tv8TvE3ZxiOGERk4AuCpavdmQE
f9twYj7VH8Eqnnkv4pP6BM+tPpQBWBqMhQ9/88l9p4GsPCjndOW8oWh+EpbJJj9L5zQdl/PoJd/E
HMoPtvFcv1R/y2P7ojsjMk0irVLiSHwgCXkI33u+OT3HM22gmUW94DLJnryP6MOfDVIczrp/HExM
crjgTIRzBjdneIOc6bdynrbjy84/VfzgmnFZwNYCyX9gU+pHM6TPlily53ZWs6iHHvNpsWNl+SQM
99NwPBYOoCt3VpOKSEdBT79mV1OYrSbi7ImVmqYEID5t8QKB8dsln0vmlLOL/vcH3E+zbKZgK8RZ
AK47GJgeZQjCFYimoJpCPdv7sCYtrK9/K7ba+whN/FWCvWlkS0tosok7TNj2nRxKp4amvmk/vFmI
9UlL/NmNR7v7AXkxBQ4+aeoca7IeD8nc3UFGzl1eD2p9tG9O81kzqOAgHNhOIHZHq3zItWjwYUNj
xKmTF1TOp1xCb+PDqvfWm1N56z8mcDHJL87G2pmrZ/cwYDzKnbumaXHZS6MQGtyB2Tk6Q7pWfyhL
i7257Lq1vxPx4FDy+VO9xU/dsTs4m/weN++1tsGQIwFMgECSBE+KccP4rDZGdsmstKTmhioOuaES
+VgZ6dqh4Qzql70xLeiv1clsOSiH+RP6eu5ktsybUsgwB8oUQ5Q4qDJdhYiS3rUEj8yh3+n/cKpw
jXCMkUOTp9WxeElm/tQkBUos9DDo0eNFhi/NB6Rh68sxeDee0mBWXcbZCy6x+CFfxtWhfeheqXTU
4OwCdSCTdFlg/AnIjMapMyHhUy6sLWmYcN4+0DT6dLFdxn0OUBkgDmYn1QWiM1t6QnEzTBcOUtTh
Z/ES7UE65kGXX5bKXIlxK/FRha17TkGB+5D4GPN6itgrfHVzfSbMsElT6yAdIhACEsqase0/aC90
Bv+RDjzBbwJc0MdsnaziCc/muXnCa96rx/Sj/QgOnIY/ykk9KDtlH33UG3MdHL1jWI+CcJE8Bov4
JPyx/jjH4snbCLa8VQ/NPyj53CMCFbvuqE3acmL9TZ7d1/pZPoDSNSC3s715TN7z3JSA0QrYh9sN
5DvRpqLyCFP2k7o+I2J/Ctlwd9Lw5EKyaR6d4++b/tOWQ1qL9pYMVSqH73tWoJfV3rjIQbFJL38q
Be0jcdkQ99OxFW7Vcv/7YDfVH84XpX5TGRhARGTIvw9WxK56SdyQwYhaC54VpwKct8gRuEQa6vex
uDv8aVepG402GwhgNUXRrRsUtmcpZZ16xcZS/5ZCbhdDVJynmLu32IOe09wbgjO6qOLESnZx9yKZ
O0+WR0Wn7fVgk9ipEG8MX55JUn0AGjbTQ2MhjpMYzUxV2cn9aya0GFjMWZivZb2Yh020FF1r2SbZ
30uyKnlf5ZBm+Nou4O8106UJoZBcpyMrgUovpQUnQzswgPo3g5Uzo1zlp0QggBYFZLI5HCbZhSLS
5k25Md3LxpWquazQSQ2teoVuowu5rhcnp1rrVrUBG60KbZdqjnQLEqMaesWIe+Ir+0tpLmQyEI3+
VtT1PnK6tRukpA3Kx4vcPERRPxaL3Fbj17L5cOppjaOiynjUGZjxnkhM2aSCMq0yb5aTsbU8AJ65
MZZa4iU0HT1PGYXZQu7DZdSTHFDQW/TjCX0tUyNDXppoWBdMiPeFcY5nQ2s/cfyTlEMOHKZ0NNbj
UnV3kd9Nm1ifGAb/mkCOvJdsX6oXXdEtW1NbIni09pqFkBWTQLDGtfBuqPUsSOyw1ieuFLw54h+x
GeQpagbxlHwaJeh/5w5MsEcQDUepq2e1TrIw1LayCo+97o/LRkJqwd1BE3OnNHjLAjHwDVs6hOOW
aNCEP1y8L7XBi98GcSO53SZ9pnlu1w2QoQ9CJxR9W+q84PJncKUjQ/77sb99R67GvaogKXGsF4bn
dbAkFIioZP+QstnWD+U+XsWL7uxOyZohjruHTG7DTsg8qJf1PW5T5ebufZ/FNYQpynLFDzu+vpw4
B+G9t3t9KvmghIduiEFCpaAON4sImvbumlTFJ052p4mLYFH3o4jm0cdPcXbejZIkKYwlOBD3sNq3
OJerWV69d25SlbVsMUtvr6DtuSj/kY7YlJsBuvx/0YBygwG4Gu6qjhulsqULKsM5H+ahBfIJucFa
oeZzEF7cvfQKocHWf/r9PFwLl5hoK349h5/n5cs5dAtRrpthJypaqY2dUM+R7MD1esmiafRuvqrt
CEodN6CJCgT3liaqtTXzkUsPZoPEVbpWH8STtTF3sgFXeLLNZoSHOxw/B8buQdZbWpqHeuIDu/YI
rmm+AtIOkH+b6PBIRYt2q+Im7IjNJTiGIcLYe1vz/fIHQDrvLSrWe92cBTybv3+3JN4ASPhwGOc0
YyCjsehw+n4BE6gqXOdSt9RMofsmj/f3cVOPjlQ1yfZOX4DDT/LZCSGCv8jVItk6Jp1hkzghNCrg
uC6gqgQLvBog9PWItYGznhZYiClQAc4mH/jblOaErbyXRn/i8dTu6I0/7l+futH7fHqakg6fnf6d
/wwFOpv1psL5RBYQtGWPkCEd3/wvo8M7nrwTHo+1O6Vkazi7316/z8/XxQHpiYzQp336su/qRdar
yCnazSQbCfjG5ni9i6dvwmgnjtd/V+iaImRpb/8lg2rXWl09wrWAhBa/X4w+9vYTiuTtCBIyfgyF
DVKbM7qLyASVU4J06NBJJ8KsPfQ982XUwiDOHmRkRTI20znNONN8NFQ4fJR+n43R4/l8SMb/0vG/
IQ/x+15/dqldf6siwr5hKooxqOJ932pFk7M0jLJ2MxStYf2h7bwgWy9Pu60y6Z/55U0xYrrHhxmE
lKM3JD/cv+8fdjLdjt9tOERONNCDOYvHT8ycmGVCxETkMnwT/WGYgtF5BXo6HBHVdGxoMPp3Dxnz
g+EGyC/CBg0CA26tz/rNlw2zBCNoNKGPNlT2MYrdWSMPh8KTsr7MYyZnTF07+FcSYjkxSs3dkvJJ
eOIh+30xtRsnjSIt4YeIWIZiDXpM3xczDvsgy4wq2iDMfBmZqAZueOR7ZLSsCXKqJVkJcuIHf9sd
WzJXIxR2wnhiUSegO1t8NikwaRtNmqK0Ta6UDruz98f7q717f7Mz0pDWEmUdH/93QYJMi0YVbOL/
XHEifbikcL2pXg85EyjvocGK+lF+jt9ieUFmoH4J77R13hb3gECDFsUfBfgCn83VuekKqS5d1wgo
kDT0rTkHipODcvs6PfkHDbL+y8qpeBccW/5T6qvi3LRL46l6gc4twzBQNzC29crcObsYoWmbOLqn
EBwRGicreZ2eTTiad9GqhnVIRqdSOCpLCGncXUfGotz6YKzuWL1bih4dEQo6UPCtB2nI60PkWr7h
+qGIGugm3iY7ChBNOM020jo7S+v2SVpXm+H/kbT3ogcQNK5JWzPyr8WkQxvpch4y/smTacdQFdvu
Hh+1s2V7ICVbtXPzieg0GSL+lbvXd/kaZdaNa0eP1oGPJ12PjrOSwZhrbi/rwJYgY18HdMlCR97u
9IJoHNrRFVnQE0Z/K6yhc4/XJTzddrtDVWwdBFje30+zenuavy/IUJ3+cqt0w9Uusdf7G3fb2hDZ
kISEBDM7U53xX7ydxGOnySPqeuuggqwJ5VW7koi2ybsnu2pTS2Pt2IFZcW3tAGLCVhfkPaN2nITT
4GyG0sjfDT/I4blwWsMqdecDPpHR322bTvwCoFmUDJ1g5sppKGPPyNxL629MUrg4Kq3d24idHYhN
jnwE2XXX1nf+HgWbGYk8kqnWXtnfw3B8vpa/TeNqHYMw1c1Sb/zNcE2aqXIZQVrnPXi2ZWt72PEF
u1h5D86q2lD6E46uOkrfUnEECW3+pABQ8W2BONtc6ItuaZrLYSHJUcFRfAfJpt96nroqq3BMigZs
TEj+fN/w6CKrSidX3sY6WbuaDrGmGCpRq8vKfPXXva1GCH3oBxMd+Mtj9TgQ61Af3LX+LEuOw/0I
whk1uWSXwU5FMGwDEfMfQjs5qmsSldEhfhdW3lqnRHvMUbMhzx6tyFpedkTrS3rMOltYmaQtIFA2
bHJH63Rj7O/V87Vh26/249tnXoUXhuMVqObVHm6dsMu2zuPQBJucLOj9wSLs/SPVe3RCy5m/viC8
EeyUN5mKH5Yb1Y4dUJujsKmW7XxIbyMqvzNnzlp5TZBVrcbNkluen7FgK+0cgbiZ52dos4KxuP1/
CFe+b9dVuNIaYi8nKd9hnYRd/hfZZuyQv70cm3n/lK/FXczpxhCtZHIlC5mKzibapPeYSa0bmAcQ
TgDouqkiLIv9vIoEgC35iSc5Lo8esjAH6bl6DI/hokxH8jlAT62Z0cq9zrbevlmJW2WpLI2dtSsf
BjYAac1t5HeVd2lnLWJaTG1rAXf4q0WPknscUL7y9C0/iTA3rRMEFpx9us7Sh4stbNqVc5IO2iaN
hyKZMVUV/g6pM1xPhxQ5kBVIoh0FpYQNiHfkgKMFtE8JdFT+3qcmYq0AOzxX5upyojDTc+s25nFI
Qgl3ACS3/FjDCiG7C3OrRqv5dUTXQO0jCo3qbrpDxD1HnWXjbvI1z8XJWQnFNHlol/FB2EpHJHFQ
ENnljw28NJG3NIK1fvfg/BBff5/P1Y5Vki4lacd8ULnYm+ECUbydt1OXuu0u3YdgO1QsSNrnKKf8
/qTcQrlZCRWt44HAm1zp5xv85UmBhig2uzh1ObKJjRVECsNdJ3+tWYrNoGorHMt1snBtEou2GdA+
qIWERPI63AVn6U5G7cdt+TqZK3CXFtWmUhdMBtjhYoCT18v0T4j6ZLALN8ZGtUbC8LedRy3RoE0T
XnNC8i0NswRu99wPSfzhuUVmTZIHXC+akdd8EpbhN5aUhC79eRKKR4dUWHXyqnpUxWUWocx3eZWt
Lc1u1qJa8ZrZMjplGxPXANCLzU7G42wb7UkXLI11tvGILg7awoAmx1kFSJk8fmrNx1s4BWMQCt4p
PPsb6ViuAgAwKzi0H51T9OjbCLms8sfKzrepMm8GNUN95/1zbOuIz0arx+fRdRbpwlmQSPbGIfo1
NtKbzkg3F9HR3ZtMnovZz73HQbkJH+XAkbJpDaAgvqKMkrYjdS2vM5EGsGilvt3rSvjxfH9dySvD
qHeVlptWwCkDSYG4LTTxm/BMA/kAZ/a2mR1thRWMDjy9d676JyDw+m35MrQxRNZfDrimazBKagwt
4+Wne2tWymMNwYS1S54/NtYl9x+AxFbhyGWrCn5vLOAFhwmWr6WLINO60ke13aESJbeLEP8SRmvE
dSkzPqn74CneU5aP98Yqs1Ef21/21kpYVeiYUA4nCMiPMdpbCFFVyHFxOmbWY73NKf8mK9AB2UgE
/0qCHyR3tRxcilieBgArjv4ueUl7LOZlN8gR/H7r1dt4GkZPWZY0EQuoQzf2fVGMtC/6SmBRECvk
pGLZt4AC8aaDU0nB/yXkDRDAJm3EpfiMY0B6+MHc6dXI4uSos9dsBnMQLmK8VipA3M2KishGxDKi
K/H7VK/Fwkn5DFOF7RqQn6aJ13DbqmojAf1QwUZEYuDbTGcZytX5eg6IDiK9Hq4F/JVZvrH2xvL3
sW/RnldjXx1bv6rUoKoY292CLQuPCfXpahXsHSD6w+sXr7JVgdqdNattEDygEIVxhSJIT2zi7ejc
HEQMlll/CoDDLTKHUnPxoCDMFe+yU6qsaTTHdP0+6Z98bBbMEukbRIhJFa/21s+yQOoS9ha1Vdzb
C/xq2jrcaFvrAi41X7ubHhUeUloY0Jy69YX69T2PjtbbH1y6r7O48vRNzcsdM8V2CsW835sEz924
RVYNCN/gWPTgLmnR3PLjGL7Gr4EzInJJ9+ATY2ss7MJjTpqAjMy2ABcYPXTi5vJqnfpnYefZ7isC
LM8OX0UJqn92t/IBzKZn58Q6mxopKYzcqpk3G/fQcFwFcNjWVog2xINH/Er26Ey8G661npRXvvaB
mYf7DN9XeXSdpQayCssNEcBrmayfMJfobVyISJxN9+w9Ro9eN1LBmK3FpUPlLZJX2Fc5R/wtf6z1
tXYQBs22ZCG8KCV/8uWvaoN1gOQcXIO3vjyYM/y/tfLnssbzynkJ/v1+AH6KEjVDIgFgQYRvGtfO
jRLrdZulijA8QTbsEUiExFvQW04G5DMm1M821pZQS907BGAZsg3iv0wfBX/7gYACM8BLtKFp2+a9
VXt8Mxxp4BftnEpKO6d/xJxdlJFIKXmIEvPmzo3/nN+VxdYHxXBjOMBQ8FxZbDctm9LwJJLkvFQ7
b18v0Tc+UDHCIVwMi45iOeAjee3unC124c6LofxgHBkfeR9TgwT3prBnFZWZZk4t2NVK3wgnhI5M
HnfL7ubKbmjqzIgrHg0yPhM0+87CNl2Xq5ZH28iC0WD8i7/6gvDq7N3hL/zMd1wtjCnBSEkBxkDy
1rjK8HiCQ0it6Q4+ubvV3Cm5LAADR8TErVmxHbzGy8oiJQMiUwC0qQBu8/716PShERAr9iCmxCPf
20DHRBbvXsfy3fldRautLgLKNgw0WlaRbVJ0RJdma8Hxn+2ydoCUhhu0PT9fffoVyJfYOlLQK+EQ
bQNzAgJmVoLoy6bW3tniCjjAFn6/Gj8drYFbiq6kQR/iJrfa97nj6ZTR7MD2t9qM4j3pv7yflG/5
U/rk2qh8rMszBePIXfZ/9PM9bshbMmBYyWRLNT/B60RmV/lIwZLzTI5Kx3bpFIjG+sqB6XkVk9Wi
M4tmoe49tCFIjY7NqT7Kxp2rdUvZyPBDa7JGchllnus6XgJgohLawLE7D9Q47KLDOyXk4+JdAM71
qhObodVs/b0bGf9wp0hMDtl73A6a8q5e0qq+lIHcuTitgEr3CK6H4bzYCAbIW3iA7cEdDRY6D2Kg
ouwItunk4NL/vvu3tCjD1/93EteGpdLbPsUTHHY/3OZ/FOuhSWn10oEILHVEUMjgONbkXhLn50X/
MuzVgxyHVZrkomAhHhhvLwhwniRgsRCXIBj6V4LHB6AS6WFtov2N7lVuf4rvKNmq9HdZBrCIaxr3
5NKKenXRTBuJwcGPJQXu7U1kw4iuSJ1isShqLy2IgOkrgpgB0TKEWdQ1gXnIYUAt8s4mDA//dyMG
zSonYHiiLF0Tr26AU0mFE0YpdEcZZXAyOqo6ktWJxDT6mUQ1eQIqzEynd4a9LaB9H/YqtJSdpM79
gmFF9LxQS1dPATCFYurXY4nOl3ZplZPfhxyO9M2HohoxIFFMEY757z62G0W+I0Vyb3veRHyEyxeb
XCQzAbFDGD3kO6nC22ZL09As3dRUVTOh0BOHdf8S54Re5stOHYS2KT6Y5FYK8tpIA8fKWg/e26gc
W6hY9t3KrbdhjifoJHcKV7ee+jADWgjx1qnTSvLVOc9N2vRLxcOAtYgXJPsufJ4UF9Lz0NqDgdD7
s1kOraYp9Le7QTimA1GuT+W0HldaO1LEdJymzuz3XRhSh9924WpSV8vSyoniCSqTCklyqhXUIN3K
rxeS106by4Zszv96OIwcxSZFoVprWleZzCivzVzGEbBpCAsIqtSnizq2cFrSKTje38eSbxudce+G
3mNdNCVQQZ957i97nkaZVrQ+R8zPR601iuy8XMaqO5d9sL3NQOLtGntHqSZ1vPH1bhwb6eKSl3+N
yO4uU6GUl6ZQr3qnneTGMerW+VLNtn2dTQaF02LihCstNZcNTT3AJ6n2Ds1ubbaPvWSnIfRVvQv6
nBhpIehHpx8bwkaGSCZ6Qig9BCqkBS9W4q90ZACzh6I8yu6h0rq5GqDwhqkvjqWz4R86tLTjwA5A
K1og7+kz7KddEM9bJQVdUaMeTmMAvxNWbzoLy6SCehxDx9YYE7N4M0EVicuekB4sztinzig6ayd9
1+VDzH/oJTQymWfL02gp0qad4swMd2uIb0G81LTnonvKW6L58FVV/4nGMfabSQ1XfPqgltmsogqs
GtO0H+GSwbXm8J0pbdqZMu2h+AOlFABCH75v24B0wpbwdls9zQAX3R0XHky+XWwLRjmLtq52RBPC
V5G/LmjyQuV8XiCZSps9GpbWDFyBR+idRMsLHReFNVLoCgA9aGXuk5bsCx+Yz6TkvaRaQw9hT68a
PHg0bxRrpz0FIR1u2TFBcttMJ20IjWT7KiRz/tRKFNcVL1slnlQnWxrJtNKF94agKXfHfAWT5gsM
lDi5EgX9iWWF6vpjZb0lZfxsthIdI6O0p0Hu1PdzJp4hsB4uVfm9oE2GPi4PUDsa6TievfziNsm8
NYLJxQA3ORGbbd8cfABhsb7pRmnN96jCpAz2CS0hvTnyqjtV0B9QMFwJMgaiaogmQulXpZ2mjwz5
Ete93UmrCrfGnYvkcrpJjByhOe7KsbOWlFVg3ntfBmv+zc4MV/HLuFfWnq5K3ezUqrdfECWiYUY+
K9pC6ie8MoGzDdtZ/jHg5qVxea/WLt36VsPQVElFfMuhjfu75Zed1kvUdvDrvbElP2ro8pgHjgqH
SCV7dJmnFVokd0p5P75u8AKqYB8Z+BOw8sX0FFFZ6DEW3w7KVYkESj0Vm5FLBzTtEmSH2jvD3T5v
w/p+Ge/qcWn1MDNKjffbKuaN+MDd95IZEgUxYt94T0677YpltNL1jWwc7tjZH/cWrUcZbZqh6/hq
b424ivRETEjkgrKhVSBaYn5qurWDJz8UZiy75x+TdBleztTlJ5mF8EFJ81Y6Fmoif+pv7ZjbzEU3
dlKOWOGdCf586L9M8Mq5UVqh8L0qJqsqzlkZZ16Sc3QmwWUhOzStgnucKuqoQyv895W57cYeduXL
wFcRqe4YuSWmrEwYntpyXsoTr5knVCWbcoalor8VliyfsoXCv3EUjZViTO+jzYfPu7l7X2ZxFXd6
vtTnrhn2dhm88KYotO3S7dN/0Kg90cBj0VVfHruunVNCUTS6o5a8UGpwAsDKfOhMEcE3c1v6CpDm
SFJpXpvcWajhDt5M0cIBR2pIkVX1KqfRSxcrE1ymaBY2b21JayV+r4CStkVT7CDiTMcSAXI6Me9R
yPwQ9LJJX8a+ujpa1amZZwVcVYg71alYABOjkzCxlrThYSd6bc0jwOMUhavhiaqR8/Bo2gIT1y7T
ezKUNw7ZcGQsiCZUFRONpvJ3a1X6uu4pRYS+RTT2tOnFW2jGgWdPL8YX596y/3QyVFJI+EbUQbVr
OiS8EGieJT6du8fh1Cu7S9c4g075mhUzTgnd1kZFudK3Y3L9FY17yfOdrf9hDiSToD8xFIkw4BqC
5F7qvOh0tr5P6T+Sngo8FpXA09STsTCgCXJvXMKQEe07rmy4DgpxXAT3vPPbZScjTEKQKp9F2v86
8pelWFXSIiPfx2N8pBE9WpOwXP3vlT/pxidPTwgC+44ED/v37e20LhQsy6C2xIo3p34ATk3pPPW0
+SV/waH6j8sxDsuNoO9Rqv19tT/LAd8u2jD+UCpQ4DrQCXu/j6/AZxtVnYc6Jg3F7YSsvB8tEuUR
jzZtZ3o8D2FejdZ5sNO1Me9zlWOr50GBYZ+mzeOnU/UoFQ8dbTs4ghdvKnuvfb9UvTN3o/In3dJp
wKoVAcpf66TsJlX/6Ej3rdrti/f5JRZBBI8Of12FEoLYKEXVC58ryZfgsLviKkK68T+GIy7nIZ3B
WTDGbvTK6fd1/Hn0IVBH3xgu9usKUR6Eldp4Vmc3/c4kEauV5pjLwi+O+2IfFpOY5kjarBpvLPaT
uzb91qkZvt7CoyKwgXLDujKYgpMViR7pcJSaY2ILZZ3CeUR1QMrHlTLmTW3SiUZF485n36QJroa9
Or4azmPLXnQ27whngTcs9WYBuKlurML3Qody9efOkDdV5qshr9y3Xo/Jk5RmN5xY1jHwJgjKstuM
TSuRP8+sY05zJnkDnG/2Oqk3smOn6r1Pv3miruZx5TnHl1Aug5B5FCaJivJoWXNH2xbqJPbPhrMt
JBp9/rECd+/sjSt5NbD6/coGVt3qkax1dupOeBG4skm5DpOjr0A1sqwv90qKP4/H28PxhnL6E4Xw
xXWtkz7QxEJij+FrM1bECtikIbA5Ob0te3cSELdBOp8nIyYAzMQEEnv94KUlENTKVT5vElVjxZtl
MCkQ4NE/8EGuS2vmv5+on77vvwOSCvq+nnATqWLXMSA2rwDVreLuTDFebjLj0tw9OLcpxs8P5IEl
46GR/rkyVK6XtGLdsp4MlpIi6IaEA73zsHWlgF/hwJTGWCs37kcFuDp1lfQPhJy60o4S5fnSQ3t2
ktRsVDV2Wu4iSkyX17vxym3yl3hwaEZUdcOkj+o6HZf5jV8GSdfaqTd5rvI9aChUCuhQ2qO5XTWj
Vp7nUTzR3T3e+n17Nhziq3fp2/BX71IAbb8seWJr6y29ryhGA1gJaCwu81FUf2Be8i4aDwvnbKvI
trQtqbLfj8VtSfZqBa6c9bgwyP2orECpgvvoZ/jobTHhSGr9rGxmpH54ZoJyqfdjnhirm6j64j+v
tc6MeA97aaeY6YiebWOv3Sv7fWp73KwQ3XvQkGkmSa2rY+uJRaOrMSuE55AXMDmR0xL+8nOULwXa
E1P1ryRBKEQHFpPX1ByB5mfyQkRk/MwZY7ocK1wMqatGvVCMGz0YYUQ4+qK1yaGdY6VHnbDsrF1W
Dlkdvi6MxtyOeOjZB1WQf8YBLXqIMTrWr4Qz3TLx9bGVHoE5/74fP9h9SPX/+71XT01aBkXUNGwH
8SMLz3rzDTjfdz3uewNdPTAwC9ddaTXtEB1yRS/uCutTQj9x74t+erS/fdLVE6L7nu86XtvaGjQs
S+09Oxg41ZwYpEypOxzwtH9fw1tg0XCmvyzi1dvhNJVlpg3fxiJm/dQrH4aGVOeVs81qGiruGfwl
XLdynm9rmDFwHKJDCe7h94ncuNef88DvJLiRlRuqQ6++OHGm1Vxvg/M0wcns3BUdjAS+VXynDnwb
dX8f7DqqqaQm9nSBj5bDE7ZLnIcU8c0VNEJeMLa0UezOO2vO4S76Ia9IUHl5+//63M8S+pcn1PNr
q459NponRoyW2BAXpywfnpi79+SH54wt/p+lve4C6ONetpKUr/W76VsBp5EzySPIgqY60k71nUv5
GY3dWCG8TjQY5YG68uoxM9XcyS+Iugxfxq28mM648bU9bFONIY5SZTA0WGsyKrk2Y3cT51Rapzx4
SpPHwWQCNmlQ1oHURl012kcCqMSY+hB4x0edzsBgR7Wph0iNv9W4AYvf9+XHtfoy++H3v+xLmvlJ
QBDa2pzBIWGPw/55+wazwqt270n5ybcBl/U/q2Ve2Ww19iMvaxmviKceRpmMMOzGwGFgA4R7rZrc
dRZvO4uGw/9lyCuzaWlebSkdQ4LOGmvinn0SLtoyjpaDsw4nu/Lv4h1z41QbD1ayFdS1TvespszN
fIH3jLuBqeB9dwp9VOn+nfPz84qA0uDIWgTA1tX0ZLnsSyuSWztG9bQ7EUO0o05Cz4F6l7LyIqib
7vl7twXmYUlILMky14Qc5dWuh8HFkpMQ48NjCRuF8WxU8w4OgFDZQDzrchSiFw2epTxeDLwoc9bg
92N3C2sYZgDL62ffGgzCV7cmdaJGLPThHBAONhPV5e32pjVK1fAT1SDA0LYObK4L5kjK3zNnMTjA
1TGBYrK5kyr+DE1vrjBIZvqhIIpkTt8vgdq2puBKTAbL6CT9FJtBjalS9IlQwnAiJ5RhJ7q4DJy5
qGfTIt5KSb6lzmJQJrHMmFt+zvQhM8YkQ1ptBrIfJLs5NOq67x5UQ4cZmS/B4BVQtGYfPrV0qEzC
Xdw8X/x4loP11dSHtpJXijn+g6eR9y9dGo8j9Q//nVW9DetwL4L7DFx++/Crs1f0QZ+WIlaZlxBL
RQWQnyVjNViteki2kQDEprnxEsY4XDyt+dcKzG7459J44PLklMjEFhfeGRvic9pFQ8hLwPn7cblF
WHFchr8MFW8POM7VcQmTIHHhtYb81J0I1i6tVpJG/Wvc6lPTtH19r8lD7YTLo0fk9rWt2ByG5zz9
ID9L7ebirH1rpncUtOMn3jk4qIaCnElhsZl56smzHn+f8TCh65X9OuGrG1aKfSvUbdXaYb+s9Wme
rsxsQfM+1AZ5cCd8U4ZQ4JfBtKvzW/tJpSQOg5Go7slKEhCbjjJPvS37JJc7TiWJdZYEjjgKD0N2
JsuOgkr19ZknyIuXvjY1oL4N5uXFToxTnD77+v/h7DyXIzmyLP0qtP4fPaHF2vSYbapIBS1K/AkD
SoTWOp5+Pwe5LCCQhZzuNmuSxWLBw9X1K849Z9/C+AqlrASrmocfvzSgkZYvIohAzh3EkwaJ2hsF
a8UwUfGb7a9tp4o3VRXUk+WGegTuOaewhvfQ4jBR5nXEGwFZrNr/JBw0neuzJZEXsMG7RQQCC/SC
qhFQr7dGwC6Roct7FrGDxQwp3IYS532u32TGsUqejHzbGks+okJkC1d/VFaNeqPVAoBCOqu2Fg69
f410rmBy6n3GTP/9VWLrX73PktlYYef/aakr63lytnX0aIfHcryrvQ2F64+P7UmH/PV4s5Avaqwy
0HRWAVOIP8CFkoMtN4nMJlER+rz/myf6VLzxelDx+68macTWFPZGMxxz7TO32HKWuIW4H4T1H0/v
9GqijkKKX7T4zva4jhFzHsacV6d54pg1nSg41VALRUDnhffx8XCGCF/en6lf4812z+jVJBzoQj9m
w8aAJTGzv5fDzeS7uD7k9jnmcnwAvtxCiWeGCzwTx3ngkrbdc+HVRJvX/IClM6QrGA7pQq7vsL2+
BOnaFX+NYBjs3ZG0ruNSjk/khxr+N22bdRv4Rb0R12pRJOsmH10ryJcpwMpQhthF3qd0IPObPEcK
DLW1crtt9DOo8pMvvIXBJiULzEh3ZnN3/CwhH8tJ4oVnrQfi8fsOLjeAayRFPwW6yO2bFNnhoeQ7
B7jcIIO8h7Hk4004aVsccIQ22liOg1Dn29M1ZIWmFWVOrmi8dMIMd4KqSiaqjSzmn96upmwvfekp
qL9NztI7E/qcXInXHzB7ZfMhN6ci5APwtvxsrXy2y+917pb9ukwvYbXsKXqOa1gY+x6IzF2j37Mg
dxCwnVkIMc78NDrsBVAvqCH439uFCPxcyr0i6Y8+/mx0rNGdxCVRNrm3lcYdQJQIYeSzpeZTd8DB
/+aCq7JJJe/tqJIE+ZBsxb3IywvnLq4FfQ88wjCp8UsFqhziziNTluxyRdX741m/OG/vZv1r/Hkh
VS/HIRvlsD8aeSEMu+XhThHiQ77FEYiye72Dj67YJa35PIFoNbg5wYq3hidGFslJWGojY0Hnkz2Q
A8qhi+y7bZfsvFQEsIZ6EZTfTfis5TNffioB6eCQgnl0SJhqzswWB1E+DKlu0doW7/+yVskB+jFe
dFBEnrYMbqXJzVXBtQk46ON1O2Eq3ww+s8lOFRuV4ftsW+biC/IE1N1fyT2evPosGlF9fzjfjDfz
ALKgVhWvdDpRc27z72O6luod9mwy9gQCVX5ooNH9cjYD9e7psS1WVicIovHl/auf+5VW10YRHTV4
+PODmjxG6hY5YVm+/Xg9xWa9OYYMJEqMNqOQQJu7F3FRm6HsJPFRcDP5sutMt6P1XMNq9vE4pyYk
FFnA2Gi4U/PjHum5FEy6Hh19GT+mh2FOXrbSUxXuu3Mm/p2PK6YELNymRkz8Oo/lawOAwtRP0bG0
jGWu7S1v1+u0HBprLXGdc4mWkxMjCEBBgeImMKK3diQLy6BM7B4837i2IdWTTJCpOGVkkqJ/GxPG
zEBlEhgDjiL9L2zaK4ekU4wmqyswhqn0SdR79QSuLLf1HmX1rorhdQnGZRTtQ5KVZXbuvXpRm3lz
VGAsggsJ1gP+QTDYvB2dxlvaH3OFFkJvjcGC6lYeV3HYL5zhcnAgE5SlzeRckZkV6ecUXm2nPuA3
FWDV5Mj1VNfwvhjNViKaDlZSfTNCLI4uQ/HDkZdFe+joyaWFFMUZfoSmPotoT4ex198HyqKJrgAw
dvY+kei3AACHE+i7gmVMKz/b3SPOrm21cEC4dXRHMMEt1Wt/NU2ffLpZeOGwVKH+uVA1Abk0nB1J
r/7Km9zGvgBaDnM+BAnKOgdwyso2ob7Op/3UgH1F0SNxRwuEVHKwe2M5xU85CGhWQOSgAygmkoPR
fyaV7+v7YKg3Mhh1qqyK6kaVwFGmgknYSj4p5TWGWQ7bRejLGx1tkfETWK+yCTaE9F0AfLKDURpg
T6yZNGKBibRA4AGSrLE1XyNoT+DNQduQtoruqoZWmVqTOcLblcHTHWzTVKTzRGWVzLugqQW+ZNeH
OL5SS8EJCgUvwdiio//Qka4/FSBM+TsoSP6Q4e/kQkBXEtAsWpUuOug2Q96jTnPb71TJjRJWfucz
xVvT/GnmQMauFFXkDhwYCEZnq2sPHxuMU/4RPRbCONEKJMja3h63KXZGzYmy/hhbACAeKqtZUon7
29Es4KvpxfzIWYzmbW3vz9a6Tr01r79g5panlmQQePAFrCvpYbRyngXK6KXGej719M4Sc6sMOmmo
ykNO905xL7Q6vZFrHBIcU5uWQuNTozxkLyIKOAQEBOxCb18AsWXssX3AJVGUM3HWyRkThcDLRXnx
XforVcsKNKvUCdTApB9Jh/+ZecX7KCCPonR2ZpOFkzu3KcarAWdeWN04RR8ZDIjvxw0lmBDCEBBt
wrH0cpTPOl6nQknUVjCjNMSBX5srXVUF+CFc8u6vgJpgB68byQq2VjIOALi4QOertu+eCXb39aiz
Z6KG+0Tqckato0/eoG1Gen4r4ek37ebbZFK9vEvvZQX0M0HHtCb9Q7mF8P3MeotLM1/v158xW+9M
C/uhDnV8N3sJxNdRIb1fR8WaDSbmwTwxfBZsW+v+44FPpTFez38OgxlymbfD5vHAFJPVM8JJIOTB
5GBg3cIRGYQ/I59oupIyWg06xEmIPbUBJGG7zwkxddK/5HjOLcmpI/hqSeaJ7gQYP66W1h15NYBP
hdU12SnWQ1ZWWXpnhJ/PFrBPYZLeLIb61rSRYR5NzeMwGHDaseeZYZJjXk/wboKYiR666apAauSp
UbaY2o934lRin8Eh2DJE0lJ/6X555US0YSIVvi1zx9lw9YbzT1MFeUpSKaEj8rkg3T8e8j2D8cvh
/3vIeSPvKOhdoFLCia4+2411WdvolgiyIvMz77gTbyTJnbRLHnRFuqBfmkQhz6tTXoxZ/9VPtpUy
LCrvKoG6NYt6XIddZStHFHk32CnK5o2zIBwIkgeSwvzZIe8W6vg0JtcijeIsRPm8SZpVTYNcb303
x091h6NUCVPeOYlr9vvMtjcT7yX7PpgkXVYaUtYONv8ht6GaOQ7jShkdUYfyQT1mZG+d0LlpSJCQ
ceu6J83YWONSdDw4Dk5n50rKVQIKItFQVOk3TifTh4LWAh0Iw9I3t6LBoQ9r1+yusXB0D9CDkEeA
J862qZ083pYFbgcmPh0GkLdnrTWVvjRizprigG8HV78Ih11pP3rZFXZG7h/PGpn3OF2x3a+GnBmZ
Li0SL5646/CINPVahu8gXV7JP8oHD4HJL/DzltoyHjcKmnTd1wcPFr1s6YRnslynb9mvz5jjMKZE
an1VmBz0yKgZODZKMvWwDFDWbsVu4cu0yoKegvNvjEgivTOzKKpZuC0Iyc8p7HKvM2sLZadjGO4c
fwXngvlD1lcd7RvtzqNNjGAyWCEOoG4baPerM4GCKQzI2/Fh3iQ+5xNo0X2X5EoI6/qgL2AGHTey
8dmsmm1mBUvhWqs3A7xy4tWTkCesQLTK3dcRKiB/O43Pw/g8aVsDnRKc2DZ20ahxDFcywmVtLDsb
Aqrp6JVHO/6Gb6j3hwoz7cmwrlQAbjYc7GokYDW/iVu3CuXrUi3W+L2+/0jlVqn0FS4m7P2mBJ9V
FMBb/rVSjm30mRtAvR0nPm37JYWPInIFXq7zfsjhWQ7qd1eCCIpglx5aRQZbO8+86Y6U2JHcp8fO
vqKos3F8Z830q/pagnQ57BMssU/dzzxzIt95eGJcoR9pkuSylHlno9k6SSO1Od3i41Lk8dvLqbg0
2zMZzvfXbzbMzHFOp6mw9KRIj623zsy1hJvsST9GzWDzoMlUkwWhBG+NDJjlJoAE0gIped+1X7Tp
swW2bazvlHOE5u8v4+yjZr5040m605gZNBPf6WMK4Pcbj3nk8vi1KEzLK+RCOgXZv2UXrT9+fd4H
EgxNosqkqwi9VAj031rAobbiCfKV9EhfZirbrtUiNUTEFWkPniSt5YjqHI0E5WYyq4sgDZb4Kctg
RG2N4unH3yKM7Zt7KT6FLKcKlygl9flDCCe6NyjooYuuSoW8X02AiDpaemwarp778WDvPV3cGjqa
yEooFo7uiyfw6qWXWqmtidGTY2Ru0/y7aVG3DZyveeFmyroktMbb/xlMKUIbZ+KI9408oCct1Aqg
fiW9Shbm7ZqbQ9D4iiPyV4PIVETtpZZVtBrdxQEZNOXCHx8D2BtK4v9em865dOIwzZb5zeizByjt
awPS8T9Hr0eB3aqm23z8LHIzTbumV3esb/xaWbaAlXmaG2hdPl779+gOFoCcGu4VzQoYYWGDXq09
gAovNuwsOk4xLcwlYmEqoh3JuBggTj101g87vyVrMyCfm1R3FRJVXYZPwqd21cHKL2vzp4O21eAN
34MaqnLF2lRjfcYgvafYwRFEf5JOayH6q72jZYwc058k6nbpGK7NVnOzINtFirdTyYQHwWbtWdOK
5YrgfkrlfSmb29YXmkyhGyDzO42QHITlSspsNEI957qoz7xkJy7Mmw+cnSO7VrQCalUoXMi/2tKt
DS19d2uXe8/cmzgWH+/aKVPxZrjZwYmMKsxUi+GKAeE3HYHd7KKkymtQ9SjbbQ1BzoBIUNujChTc
ZxMJJ/VrN0UPYXauz+VdwPhmayDOfHuAzLg3O96R8CgPV2HyKaFKVqCmAq8vU/942icXWZV5mTgH
tHXNSmK22XdVaughLYkEZut0AlSBTHPvmk62GIP/ZEtfjTYzx1bvmPmoG+HRMm49hHAECC3eDrkb
5bc5UgEfz+3UMtLFD+LFAc/I/98uozGMtSlNozjh20RgQMp9Z94P6r4az0Q57+Hj+NeKoilAJ7lM
kKO8HcqJqiyXtTjF6UrWuH9rm6SGnjarrBUFvac2pkwjPQdjejFN+m3vb/vWPuawKydhv5TU7nOq
/JCaW6qTN0lSX5r6tszLhZrG8F1yvmDMPXP/T5x3PpmrD+AKXg84ut9+sgQkmEoP71GVU4FKbqYw
WDdGtu6Mh9LONyRoTY1IoTwoMu9z0tJQ53QEYPbPj3fpPfxVrB1pL1AOYKbp1Hn7IXbUmxhKPqRo
RO2tW4yVvFQctJTg/eeFInncgMzkBK/6+LIVlSW0FltzWAu2BV0kvP2zySlxNt4+I28/anZ2BrkK
WmfEcRhz2lZS+Nn4kg5W2TS5rLLthKyGXYOnnIglSu6mdPvxqmjvDy8RG/vjWI5Kk8cLrdurR8Rq
OorEtpEcg9z/Iin05oq+i1xejMWtY0NClkDw4zXQ7kRWdrAwEUkDoRJOOyCDtVHCxEKnvJTLMIpB
n90qa7W6sHMW9TkZ14EdruTAhyOgox3qU91Dm0zSueqaT0Weu1AeXBkpQDIEC53MXKlKWJzxUN4b
nrfzmx2/Qi5KifoiMlTNmradhZk+R8kdpqCTUQqtzzglp1ZTU3iM0dOhfiHPzJxwvu10wh3CJ3Gg
rcGg26hl6u1lHN5/vHPvPX0I70XrILSEomlzbrw7eWraIuVeSXs/vUwiXnnV1Vnwf38cCgkyQR4d
Zto8lzNocaNqYyj4p9ZVcwMfiG3cMqGPRzm1cK9GmXutYRrratZEKTiYvR9XS7+5KtOHjCN/tnYn
Htj5lYPch/MOFh6Yxuxx6M0iD+TGS6imbSly5RA1JJ91/6HSbhrvUfr33QtLZ+UIllXYvGn5eWt2
uOCw6/ZacuzGT3715MElA+6jB10W6k/aOciH+GnzycHnYHOfNUac10DLoSjyVtaZXJK6Cj54Uj9K
wfXHm3XC68efU0RGE8kAjafo7ZzI7up+7Q2JeF9tAzgOzBc4vnhxAyRITqWtxc6NVIFIC5yJb06d
FAPfliQX7G7QNb0de/Irx8EcJsdGgUvAsCAHQfLBdjmSkf/vP+3CceWaMUd6beYETOmoR0GnKEy0
2gLLU01pyyavrG5tl+3m41U9NTH4IXTReAVz3cv79coST3WT2vVYJ8e0fabe2pj3nEgj+padO5Hv
UTm8hLDf8RddvD7zWWlBFXpBx0gZPJJQDTlqs+JqF/C+jAiy9OQNLQltrBCQEqi3VrD/SPp4oLaN
xawjf1Oo3ZltPXVwaTOk618RcPAX2vNXs7d8rRqa1k+ORoq2qf5JMDCdjRlPPQbwyOmC1E6X0Qd7
e3bU2A79THPQjjMOgeEvNCQTAT3wVjG1IPr28YaKkzi/i5agaCZJp4oG67ejjWUW1pFlgXuw8ajB
taO1tf54iJMTEixxAsKtsplvh7DgaIu9Ro2PofG56PZe/MgdjEWCfdr752z0yS3iwmM0Tbg55ral
r0IdyQwlPqbofzXmT1/I6lrGmSm9x/5wOm26SaABMDRKCDP7PGqdE/XVBCsizFwp7pASy1cCZxFO
DxgZb0RCuMg3YdC5cvSk1zdytYcy6uOFPXEZDRpeQSDQUk1+Y7Z3chyPZh7l7F0FwxFZDVa3H10Q
JVZhnImNTLFLs4NCBpeCqMJs8RxmMw4q24jzMI6P/oRkeATovjPhvZ3kjRKrWzlAzHT0c/RAEeIO
7wcD7AeJwzH9ZiMkRvzUjtftprMQJmiP8BWpkVtl8JdGfC3XOh7MlZwdJkCsxXQZif8+MDY+tM2R
6uxEvqCK8pUf6te96rvC/4xMWnJQv8gobYywW8noiSHKkvGc0Mq0bK1+k2IkZBp1qYVMdGY6oTvl
Dfqjduam8YDAWxjZrkaTcuPJa18oivbTTgvSle+jVx2cyzLoJ/fr1RKK339lPvK61dSgZL+aSVvl
zmVkJRtVkl1sqdkWK08Q6Oc62O8nv6wpQiUrM/LWIQsA95sAuaievRyi7YS+eGQUKK6X23F4kmtt
bXem6/HlJsygQahtLRXGJ7ldejYSk6BxtCZ/nEx0ZtEFF6sC1B2U9YXu4zzDFAmc5Sg5/k64xoUn
f078Zjla8cpEB1cawjNm9H3pDYgQRX6Q3CpARzgs3i5EUEemZ0RSdOykJz1AYNkYXKBJPCVFkG+1
tWET7mH2Pr4uJ+zQ61HnpmEqiYAHBB6PvboHLpQPzjpzDnhwBu52aJ2Z5KnNJuUlI1Ik0FBzF6CO
tKCtGu5LrcDDXT4F2pVSXAZFvIYB7Iz7eyLLxqNEkUUGVIYrMG9y82W9GrwYVFkVFkvrm1p8l9N9
FEsrRV7Ekopse+vCF7JVmvBGBWtcLmnJdbJVr3brQUVfBm3U1DSvxMLLxs8x+Hr2WXvfzMKmYzOF
O+agPKjPDIisJHaHLwjyjXxSYAd7zQFJImW7wkhgM3rgPeUA1KXsavhLkrUd/PHJJLNmoHlMk0Oo
hscsQDc8Lw/lWO11G8x0tXbgJMuLHAhM4t9RunTxjz8+N6dcEWJFOh+oJekCJPv2uKpKpwaItUVH
OfkRQexODn0pGY9dKV9pKT05MEqHahFyU7hw1U3Z3JC90LVPxJZ5R3O8G45nXu1TR/n1F80sP2+C
Yk4DIGHdQW2Aok3uBi2SKkjYTsONknpnIp+XBMjc+uNMEwXIIq8zz+lMZV5UVQK6b3CatSl7l2OQ
7YeivbARrlfSNY7MhVmgR1upOz0LKfUhUSSCS0WOV1qob1TtkwzFfCCtfobStB8hDVZKMHCOfdDt
+KpKLXvBAb4sgYUFQOuTeqflxWNqDgsp1jbQcq2is9l5ceTezUr4cqTooS99KR++Msi6Xg6OE7fR
UWTEJAWjrGVopkLomX/Vxseu2DvVXVPe1Va9UCWVkri+8gbPjaaH0HA/PmWntpSqDI4L3wMmYRYy
ZD0ua1ObaGRX38LpJmgv8ZK88FZJHuPq7uOxTs3bgW8asVthgedh+QD/fu9VY3ws7GeRO5H8jXgk
PJSFPh7oRBhLYp0oVqS1+PtsUmqrWb1Xp/FR3svI4gTZAwKuGF14WnUvRI3vZbj/+jb8H/9Hfv3n
1tX/89/8+ltejFXoB83sl//zf9u6qZ6S8Cn7A4Tij6f2j/znH3fNUxPWTfit/m/xw/7+w//z9pf8
rL/GWj01T29+sc6asBlv2h/VePujbpPm5Sv4KvFf/m9/848fLz/lfix+/Osf3/I2a8RP88M8+8df
v7X7/q9/oHcsgtn/ej3CX799+ZTyJ++K6qlJxj92dfKUfa9P/NkfT3Xzr3/gpf2TNDYtFZTABTkv
29P/+PN3lH/CAoT7agoIrS4KIhlkEYH4Q//ES4daEx4tURgWBMN13orfMv+pqXjVQF915JFVDdzt
///GN3vza6/+yFoUMsKsqfnBIvnz6/ZJKgeCkShGvjWnVdBrHcyKliDLr43sm6eaq1T1HjJFcaUq
X+oFrOf9Ves7Z57Jt8f+14AiZnh1zdM86xK1VofdJGursnNctZVLxIHDx3Asnl/txF+zfDMr7Tez
mh112Vf6IJH9cRe3tz2MoXrWrHoD8V/fX3fDswedaBeqh4oq3wTirWnIuHnnKuuzeuOvKYqvejXF
xEyVMdRjaSdHeDZpvEo8CRgOrKR1urKKa7ItSya8aGASlQZS8+n2zLzfxge/RuYkvR5Zc6TQyUqg
SJKtu3buNlW4Myhh+/54aOXuui+tgxWbMCFBJTucy3389hDNgspYx/nFW8l347B2rtrL5Kr5FMCS
+ogZOWfF3prmX1ObZS8lJVCbesq9XdZp0Ow4K8UBY1td+c4A/6azCuKzjZa/OT3WzCMOx152yn4Y
dj1Zoml0FqHdLYDGAUhGLt7QaBid3GPaHdrs3kAIPcXz+c82cO47mpM0BJPSNzs9UUg4Xze95RqV
vw1reQFgalHUrKh+KG1zFZjKnxb7jcF+fV3ePhB/L601c6lsZyAbb03NLlYhYegdlN0HV+p0Fwz0
SueJ9SYAWr1+5pGdJQV/jTezOZ0hj3bZIO1XfEY98wdV3X5YwgrjfaouECxFQvQ/XM2ZrYm9KrK1
WCt3KKYucu0+VbKFNjovx2fColG8KaV2owC6QIz9jIH73WrObE8kt03dGkX+cnoCTVmlSnPdjspD
KQ4txmiI4mdSI/9eivXXas6sDXQljk//Aa4eJMFWgwKtHm6txgOG30XXVm7D6aGtUuBeNv8cyuO5
1RWreOLpsGbGRtL6sowHWd214mDK6gKB81VFgtBTvwZeuMg7b1lXX0NFoQw/uV1TXKeh6o6eQS7o
3Nl9kd079RVz22MOmAW183a2fpCBb8qiRXS0V70T7evJQ3c+Wfg1teoePaAUbunc8PcTiUuppoFA
96JFXSgyNAbqYuggqtJhya5XaiijTjz2ktv6nbMrw/I2Qm7KdwjPfZXMjq2Em1QPEf+gL3QM2xXC
E1eSJKMPLck0ZzbKMe1b9CR7anA1/RKVvYwSWBDANDTy+BD5ym4I7WBjaAqQp3b8gqogbSrBMmrQ
UE18/XpQDLCmxsqOEnhOUmthl2DsURS2rPQy6LKVFKXQxwV3eVBvfaU2Fq2SbmkfLDdjpJNLCI3L
LFevHNpWm+LZt78qzZmy+e/O+MwYt4Evd0aceTva0J7FGc9sDfgSD4xHR4tvHXKOQ1Np5yzGbyzy
XOAi0jUn0cvC23nhNqIP3/GfbUleDWF7baFeGUzrxoRECgUwwGQVBwyDduY6z8Bif9+veVJWr+wh
NOXU25WZy1iGhxQVh1y8B4s8vw26cVGHt0E5Yrj8LeWjcwP/xjWbR7qTNqjp4EveztTz6yxuF1lh
L5JEWwWFvXIi5NanQ2fcZPntGXP5u1We2WVdS7taM6poTxrAcfZJXT1ITbAVqxzl/jqWLroquTYU
3iBTJT24d3Yfj/ybt/2lyeuVwzRKWRvXhRntO5sckA6jWNgdakfijRsPBb8WD/zHQ/3OVzFn5jmX
+8RuklDd5aN8HXjy3jbu9Qi2Gr9+gDQWq424ewMnfZCce9SFQTxhouY9asNUVxmKBsqu85qDRJOB
19/acEmkQbxuaJcJsYbeaF15OG0GnxKPaMN+PF1qT78ZXPz7V2urw46r0Vg/7IbuEPfO1kuKjc3j
EOUNifLB8UTt/lFPMFFx3JDUock+ca7SipRAdZlBMTsl/S4pvS+Flr90fgaxS7YIuDT9Zs1WNTd2
vYm1PZS/eX4YJ0yRG1eg51eBsoFUFCA5yAl1O+Jsq/EEYAorCzoXoxWws563LEnVZKagV8+WwVQu
+lttOvTFs55cF7g/gdtBpeDsMnvry9sBEepqaw0beVjnW6yiFLomrooUwKtyQBVDUy/79ODpnw39
tlXvneFTof9s9McUZZjOjTW3s352zdaqd129k42NrJCA3soUPwfx0XWwqQZX6bZStw3QBzV2RrCV
ik2kkuaGvQbVkYVUqMB0R1zsDtFqK0PnD2h+XLX3kVodtTxiWtOl4scH4HI79AG25ki3G4TqWtht
4tbZdZBxduXlMMa7KdLuKHq67biT5elStz9p5kOXZySqQAf5vKFc96bQD1FibALy5oE9fFcoXFr2
eOfAELWoNfunlCm3Y20/6M2lklc7LTHvHS27yLT0W+MEByscbhW9X8h1sAN8tA4S6MRSpL3h0lEc
CbWQ+lsvoZ9YUEGp6biJsqdJRqndDoOb0B7htxixOfpDmkTuVGbLMGIxpDoDt2vLRzmI76PS2o3R
wkh+BKCj9ToHYfi19n6GgJjbTeKskm4E86j1F0Frr0G1uXJuTOsk6+HSMbcoV7vN4CyHKVsZsb3v
NXXnS8U6VafrsZQBtQBvK/p24Y+uYe7LkMbHAvndoNpmzbAuW43ejHBdBPC6Yv8DinR1fpcMiB13
HeR/Ou4JSiHQliws1xtKsTRXREv3TfxJiwXZDTlH6KptXKXoNk77bwXifX4mb5yp2Fk6+rRFfWEm
Mr0wEQ2hFpz4of1DV4e7trgohfKEzKXJ46pfWggydONWlcN97+u38aBftKN51/vWsz0NJLWaVSyr
2yBJNqNhHJtFbI7XZSyto9K46eT+qKLgnU0m4iAtaHfF1VJlK3n5jmLo0rOQYQ6u01FeG4ZxsJsS
PfJ4HahfpMLj/g43gY/aR4gkXSQI8uPwSXfqjR8Q69LtocmfsayL2LKWWXitmOG5N/p3hmbmiNGJ
Uum52qLIOO6metjaZbdKpGodBqiPiUDqZxp5SzDXbmtSazwXF84YLn+9zzNfxPKSSbdqrdvZWrr0
fO/Cb7jgaUfrCvLLLYR9dbLU6waqxMvayBc56lc9DbI4fLJ5V44cLcteWj4tp4m5lAt5KTftivbV
dZeWsKZvoxYPkmafVJtWYPSXsRUv9Oy+zr7IMu7H97BX145nbHro32PqN5YtuV6eLjtctKGt1606
Lnrnxu+ui+w2tpD5pJPSuk/7aXnGyP8mpzKnKJuCboq7zo+pl2Wg8g5esk/U+0z+wgsD/6hgY2jX
AnbR+cNyGK9r2oEcfFbZhOmIPNuwk7PlAMwxMwsev5BODO2IK3WZlub6JojPlUhe2BhOvITzIilp
SfrtjbjapaO2C3iELalZyT6qBtXnRr+VUdCc4qVF3SRWbypVOdpZuouz5qh6DRVEawkUln28DtWL
Ljj0HDL1kMjlvixY5qBaIijftvqiSj5rDcftuS0pzCWeW8s+ci4Qq0QmvET0scZwlHnZJuCK1x1N
L7Qd5yVSJhLQT0AMRgQTIcW//D7116EzLVMNDS/tW5L+FCEAxYll2ATreoiXsU+BZIwXjZ4ubPCB
HnaqaJ6k/qvi98tePRZ08qjSeNNQ+1RjmR7qm7gRYtcq3eP0PYAxJDHEKZSGpZIhl/lpKJpNrtob
my6dMEIws3eAWcCoz4+vVNTFvGTtp/CmNl+yRl6kFrQc0UIfni2MbjtVZ46VIeL/U7sl/v0r10Gy
Ml+LqZjtIsSpFTfPJtlNVPN6hF7Cj+tFHe+M5q6NHn3428rhSxncGClaBz1NkWa7nlob6F99r7f+
xoaMw1/ViClWwM4Isva9Nd4Z5bAaSghaq+pCA3bbxtLC0trl6JDWj6srJ84QZM5XmD40btRdaqBp
ZXerwB5X2tgua/J4fRMvUZFel9201UFER6ZBwSLdx461jdVyFaW8q6BHqZqso9BfK5m/AuWyUM8i
/K3f+M3G3G/2KqWwa6/aGckXr1aXcWle8Hgf5A7aIL/ZJvZAKcW5UVv9eyGF99BFBZZ8obJxsZ9c
alUJ7Vl5o1Q7nWMejdLVZOYoF8QPdaB/UtN6Z/rNuoVQW9LzpelAf5eJILrziUm+mHV17P3hYEtU
a1Ud/OVT6wAZ4y2d/Hg1jJJLY9E64DRSn7+SkvKq6M2dX/SroKxAkLdbZfyq5+SxpmrRDfnabIaL
wmphuSm2YeO5aUpDCn8Hab/uKtOVg3YVPZZ9tDZFxJzfeeiad/Bf8ivTCteTHLv0GayGyibyP2c8
ZgStfxt6kQt/fRxzXxWI6ijYh6WJkEeFn17ftKTmbK87jM3VIPGvE9stfGNV1s5DSmMfPtciIf9S
Qtl6PmGm/W7HZ0HENHaeTgpA2tkRijlZpR3k8aoec4VEHU3UtPaAD0qOidXf437vtOmu2fmxfTBy
BfsL4I2yJFSSsrrUJpROQfKvJllgJNLntJ12pKr3qrNA7Qvv025upzyP9hqUEaqz7Y1dE5+pKP4u
tn3h5Hp1w60CoGjTJ+au9PQDVD6fNd+1C3PVwPdMZ2BkosHgP6qydsiHg6lJKxCkZzvffreIs8gk
nkoltKuO0gNJzlFRV2VmH/LCeUr19hCU6iIbu4M2+muxgU6ErAQbKunG4uNX83eRoDFzWJJMMSVk
uqxdlFpXUNUdNLDJXhtfexF5a7QpXrJWvXE95dHjx2P+Jm8yJx+sUO+QlWE0dijWrDIKIBCki4he
JDESnJI+kJGq/A9398VjerW7cig36Es52i4yywcTq2x4yaYwvquBczDs+zSEutiwIKGsriVjPFjB
dDCIgD6e6m9i+jkFTVdmCFAgPLAze5JxqelO7eVoGquIadax56rl2XyyuHUn3qkXqM+reardhCRJ
Q4RYjldKr60iO32QmaNYWfrN3OpnXYLVUeip02ttRX8BLwBOafRvioX9bZrmcIqM2mKjaZO9i3kn
U7TkIlBQStxsTNazZI2bRnHVxEalOtvE/4+57+iOm2fW/EW8hzlsZtE5K1mWrA2Pw/syEyBIgOHX
z8OiLLb7s6/nzpnFbHBQAYVWq5sNVHgKL+u/f4//5Em3bx6Jea4M0dq9v68DANJ6r+N3two/16aH
o81wNPDWu6W26jg6cLO/vt9/+tfePP2CBAmTgM8I9p2UbAmXXF1+9nu4BFJ4/TQk2LrGLk9x2AxW
qYxQxm4/dNFrGzZv0krvI3iiLRTdRuHfAjZ/+FbdViTklZVIR+JWDXyCr6GK1rWNpku6s83CHsd9
NGLX+qMR/i1J4E8PDvvmwVVZBSKjigf71ky/+QinFa44VC09r3wLPW0SZ8XYS/L3IuHxkfS7T/jN
o6oGuJij+fiEI3lzm9j6ynT4ympfw8hfxWZ93wIv0eevlbfVtej/7ll1m6FVxICLarVAw1ldHSO0
sUoRAZL4Bo+PRb/0jjoCcMgj+tv98Q/uzts8NOmYeS4yW9tHcPqNDwyG72k3WPjd7o+mQMdq28L3
10BlfDjt+T9KVfjEgFBa/JqC8Gtyw/86J98Fq9m/za3WL2kM/5/kLeDL8eekheXX8uuPr7/kKkB/
SlTQHPO/kBWG6mRdB9w+0qshmjIVNKRBf+Qm+NZ/Af/ZRxpSgPJE5BTha/Cem2Ab/wWgHgu9sEdw
NSTQ/I9SE5Ap8cvHHk2lkH2N2mSUraDwBj0Cb75wBZJPeGn70Yum4YiZOBtVJ8mzCa8qhivip8RQ
romkIHgljfhZH9VE/67WZSbK4OA082XO7pvCWdVmUjDcq5p8FdpZui2qLn5qUBZOUqKcKkCUxWDX
GlmtJg0SklprAdIZ95RkskE7MBQrFXLDXc07dqr3jxyoknLjZ/znNK6ibWJZxb4ovE4sfL/zlkqL
9P14yNypAI08VWoCnAEADunSUb3YNUQr7ZJWQf2QB604Wg7DMaLSOVAzJX9peRhse6dCoxgv4i9J
xFHbHTn5gaR5jVxdLTHWZYpTe6li/8ljQbH0Y3RfjArDe+IVcKwDWReTtPWS8FGTZ5KRfsAAeYa6
mPbQ2o3/5CfYD4ngAXrRePldn/KNhSSDg4wY2qCJqkbWK9GG95spiYTRigPN+sQRuP6M9DRtRysB
WaEpWc3gxV5mNcK5qtUQ96oGfVGbzAa8A4Y+QyoiZ9YyBaD9PQ1FAaCTCoBtec7YiSc5HqeRH+9Z
nrBzwPp601hh+mBkBhob9mX3zAJUn2Ev+dbCtcu7OPjHR2J31oh6gaMzgGGkukvcqH7whCEe6jqq
T7ro7ojCk6R+KD34g0dW9KFlBbw+WVh4w/pYaJuNBYzxHo5cr0Tjz7pCjZPpp+celRloOtGqV0Nm
Z7c23R+Zqz2mTVe8zKrVqFrmiOLHVaheIys5l17u/RBm8JiWfnax4FDlqoAvs/XRDhjFu2jN03wl
aubXrGzUimvAqRmSSVUf0CcCENNYSnp23v3blYHYdm0AgXJ6nDSUzDYK2KlLt0Q6pMvb5GzxIF21
iNF+ayqgCySieWMuvoYOnASHsiiSR7RPLBexU6pvbixetbJkn3LLC3c+k97GbprghXEDXROhMNtW
mYsXxu2/2K40BZdRnpSbAc/2TYOixKWyi/xOjj0te6eUcIRrxjcX1a6GnX8rAuGuhrQNjn7hBndZ
1oYLqYfJpQz7fg2YT/NQDNw8ZONAM+LRoPrKgYv7Nzpdnsn9INo7vwjNte6VzlMe9/Glap2Hto7c
J2LVjfEg0PrjoqW684QkXXMN0D9zTWTllvEl6Dz44yBkvB0OrRte/DoBeKUo/WXV5+aBaRH6tskk
MU6dJYwTELFRED6Ki8IyDxNJYgNQQO7mQ0K8STzZaMuw3mmJFn0zWLNCsZHxNsIlrVRjNGdgxQ0n
0YbBKpNG+4UbbFsLLfmhhWO8m3XyCdEKHFX0eNiFvSkfpY/6WVL51Zpea825jvThFGUZvLLSUV9w
mEXTFdWi20TMt7mqdwMMfdMCYBFJ3wnPOmYXtBjhS9F2ybfUj49Kxt3nhAtgNhVIYA8G8+Q2AfJh
raY59WhaWhUAHF8qMRjnDEfWkEXsAaGL8qEZiujOLgCAb4h3VmqV9b2bnUneJQ2eZ7LdpYUDB39c
jVWrqD3FFRUzGrRCB2RkFKdoCxK+80hAJBBrv5sxEAETr/HOmSzKVYrgw8rQLO9sjQOPc4nssHF6
HszUO5MmiWYlWhhmfbGSWeK/ryFFpyyPddW8IJawKG3Fv6UOQ/167vp3ce47+7ZPyq3W6/ZTorkM
CGal+yNXaAQ36kYsu9ZFLLLeyKy6K2N26BBNONOAB3B3ThGu6tGArMOZHlLikTQZpTFJVelGh74t
prVJX6BapGjDtAeUBCRhxyeJkyBpXG8Bv1n38N/GHtATpI1ehDTNNY0baxLRoGcaSgMnVZu/68/i
K/VJM9ICtJ6Q3MZvb9c8KuTVPuoF6mo9J28ORGZMpvcI7C+JokHkdbn1q8hdStEDRAu97ZdWnLh3
Zo3f1dw3/S+5maJ/l4dAqZ+VySeVN2dgp2RfrGpbdCFb40mbHKy8rJ9Tjx8tQ3Pf7NJvV2HcsuNg
JNaTiRRm4hspfpNzhr5sTYSIU1Pp351RX+dauUQMwT2HftvfM2ByL0wOALC2TSykOhTlXZf66V2B
JyyAu7xHxKn2vqrCk6NFfK/35jG1ovAUjiyP6eFpJmlGvMwGkEJRT1q0mvRpmLUqt3/MIl3siB8w
OLrcYlgHmg006Fok30JESSshcdmRLuJyY7IYPA79Zy8OD0khtm1kbV2rkMV3IAxWQYiUOTft8KsT
rzOUSa41zUVlEcrG30y26QIn/2rqXbZJEzvd4xRXfM4qsTdrVnx1/fhJa6oz0LFR4FjihTSG/di1
DN3TOvVFidh5bMYh6oHf0nOJOC7XVg6vXIF88Vg7aoMdTkMUB2ASHWt1ukaYA7CjH+JbxYTUXdQ5
bJGF8j2N3WGhzCHbIW+3DBdlBlTVxEPJXqxVLATKbV/eq2Ch3Dip16QtmfdTe1CFCSA2RA0Yj9Ef
wbpzLkkfszHWEiwzHFlWRBqeAOCK3wNmVuoIANxIhlFMOiIEnKtKxR1peMA5QxHTr7ZKHkYGgFux
hCuc0UhzYuKxj2r6tgv2YQ13hfLy77qWeAtgVAz3ChX6h6LUrDXSj6MveCpumrYqJo3Qc4pjFrJT
1YnmkSvuLPxUi/aGpdWPutNoDwA1s0pHRw84dBLbFVWbLEn4uwX9uGAEzhaafu66YIdiA2Qj1F5z
Gga0jqjg+V0QSQIaAI8rT7MezfJxhZG7CQ4gHtLePqyQYCZb1JQ2CCpgE8NhR8NIgPX4YW/Wo2WN
iYpW1fOzcPR7RJ3bIy5P+M97IT7HFouslUTzwXvf652FPuCZIoZBrd0sTXdBIfwXJ8xeYxare0Mr
kk+RD+h6lGO/FHamH1zUGSBgDC2/chB495EnQtIkbo4hslofBQrxHrRguIfzSv8MLIHi6ISI/FZG
+z5w1fwwRneTZHDZEl/3FX6sSK8sNQ9v4KiNF+wcW7v6EXtds9H78KkwZYVylSFF3HbUAE5XWG+C
mL2rkBnLchXyroZj1PdcIUTzxpPSPsbScE8I6JXBxjaFexpyswVAfSzxW1hUCnVFErVc+DEnaWd1
slq1/I3BZTWtncxNUloBNM47jVsparO79mAkZrRXBvrKjRQNbZB00ywtgJD4R148SkllwN2lQIpE
IVeG2bTI4YCE4VtfLKKkgmiaZ8w7VFK4u1R5wwjso598I/7smpG9JWrmm6PwhiciN14gucPYzAJl
S/00L6MZ8dxeoC2kl5rr/wNllgHXeUT0W5HyzeZ9wwGmLMwNkI/Qelrm6ZsextXSMYf8XEhdf2yN
4Lly4uytr1y1yhzlHYrItO85UOV0zwOybG5/M2qcn3AsfSdRBNYBmK0S9R0gQCYVu2pbB1iRZn3n
2MOfedkQ1XfNuDQjBBlc3Teu19brjAHtkr4nvaiQ7mDiXdTjBL1+wiJcNIXW3de8/eTpeXQkNRpo
qVDV+1LiAbZNP3U4hdAiVjXw9CEEvmS4lK5T32223FPWy2Cj1xLjtn/xQ8k/y/pVjGxfK6wToNZQ
pSsS62VeRCQqp28WYZ0ZVMYhiwbOF6yOqqNvlHGyV5X9o+NuvIkMCdi0SdL11ZFmNEinBmxrgAbk
/q+CWXlarEleHWOFYVpsB3zdFOglYDnAneV25uwYAMQ+oSyDbYKmRDwvdZxPVhL2eyDo8CWRPImt
sxf5X0jXQJeAR5GHSK/Bykmhd9ZhkbQPk7FWjxfoCmqdiPx/sRUaVUR+Y+DKWWrTUMX9+wx+gwvL
Ant/xfpQszRUwSqjSVfzUpqRspPhvFn40XEWOjJGci/RKJicDM/Seen3Ii7QvaQs5NotdQ2+517a
l2hgASAaEI4eHOsiizCyAMeG6TD43bJlkVyT3rQky/xgLMldEo/0aIjSzL64CQ5DWQE8tBuBEv3V
HqQbJlhwsw8JoqZ5i9Ah+gI4NHRG4053mj6s5r+hniWfUSSW3nkqADDO+KEVut9t7RDND0kLPya/
WwSQ+XbPovYf0eEkm9SR+mT0tn327O4lEY761Hm1+uRZaC8i0okQbf1NFlZ+JhEO7wyhDJTXEWnC
KbYjW5NUyckWUWQQtvLUTj/RXkWG6zqAaVG5gWbXA6+cg4GXrVt4APuoQmlXziqvTe2T9JA9pcVt
veeNzJ5bpBevDW0AdoQVZ8/KFu7GcXq+zmMjffZwx9uptrYBGwhS96U6Gmnco1MOSC32+EWW8oWW
IpVUPcCruCHKj9LouduQHm3kymTTccHQmC05DF4b3dvI2O4b3XiIfWY8pJ7mngKWXfSRRfxQlvHB
9KJ8QTxSw8MAbQfGCljiZQ5rz+UQHliPfPvBi701H09I+ngu6k0TvdaL4Ews2TCOLm3pZ5LRQIv8
hHlrIvEZrx9jYR+TzPfPvWyDMzozJm2AtDs2LFVp4E7vRsmSJ6n1TCReSXxN+ki6qAvTfA5T4y+R
RUBy/YdndqzURA8y2zYcdJK/8cyKrHFcAAmJz0kk+rXtqAV+/uWrsJNux8pObFhl9m8cd3/P8uRr
qLntzkFi6SbVs+HNhb780J/5v+pXox0Vsf6twe/3jT7Z/9iX7Ae29a4/2vc4SudRltftWSHKU5zy
HGAJEXvlZTas2jzo9lkxlK+dw7dp5+efCjfp7kQwZgyN/NAAKHBaZMmWVpkD/+q1ZnWvuMue4qY7
dKMxhLDDnd3jg0uk5qDgpGt5gGsiky+B2NHiOO5x/Io6gecFTPO+E2ieaOjIAjT8Aw5e2pkGoFW4
x6zOVzNL0wUed0S3ffYWt2m9I+pKYOIfsR6Mhi9lZr2bQgo5WqqWuBNEuo7DqjPw3aCs4sUB1ixS
5WVygTOufMFlFzegoXvO3dq9VwZ/JLap0vrQw12x1LK+fClywDMnfjRsyQbcv+0iQpLZmaQiy1aZ
/SMTyjjagCczFqjyKS80IP1SY+gFidwQfYsy8pHwzIJdEgtFGSt7kVhhfvGGXKAqcFx1s4BLeKMq
Yf9b1qpBq8jMQdOHVm+QnZVLDcnIuI6xEMUbuZF493HheDioh9HZFMi1Glmp9KEX1f2yyQrjMpG9
RJ5NK5D95vXx2Cqs8e5Jm+xz5TbrmTfvQeZJLwq7+JwoYDmPOxKLFoz7JENrXKaXN+3Toq6LVEjZ
82S/ROD4ksIJlfNAoBZ/EKdynEk/V82C6Bz9TZpFihDILobirDMvId6k/GFGxlmy03U+LbiyN+uV
TpEffNWsrJgN/tKsRbvSQwcHFoPzI2AMAPGnhogfaSjt/n2m1Aj+d0WPOpM6rSR1e7TRjdmzKCTb
3fBJY8AV5G9xcMoqmAOkiBQ56Hfjo7kwAPvQbye4eR4lTtyYQdeFzzUawwRi6bP0mzMID8d6hAEo
MpD0mr7mdohfto/QQMABRN5r3eeZRTNu/hPgE4QU4p9BBGQ84VpFFp0Ariz7JDrhPKVIrd3aDGmF
Edfsp0JW/n0CjE53aHOxTFzARoetr46IcP1euQn8lU3KeYBOJ7NyWe5tKXRkSwKDg7e9eKAhQQvG
A34z33nwxIoHYTfZAdXS6BYzkjc8IklAa0mPTP2ON6+lPVoWV2unZPFKlqZ7NGJ72Y9+SkaOy3T0
axLt6365dBEgWRMJ0C17WHVBPS250s7tFjUWpB6UpVjDm4bs2ng09OsOZHtaeLPDZIKY5ug5pXUw
A7xaWFGh/maGSMNKNRvpF2V9alQMr70XWhcaAENjX9jgahsklfVInoAgN1lsTVPZVdMKF/VqyJGR
LNqmbosinxZZS9vRYMEr8wDkFNgP2jjaznYmY6KVl6ReDoaod3mFrFPHkvETDUyvTk7FxYUo0jA1
+12jst34ScGxcqNRyPrpKuh7P30vrgs+LYKu+/X7gvcYfXzdEWkTvRDGFI+r1JnBb5NU8tp7doPw
H6dwGrXX3c47Vry14lU5IFueGy5ba8gXP4qWIeo/itEX3oL/YNbUvWXY9O3RDgC0grxq6PTjMNG0
kExMNFwoCGrAHbWY9iFR4pZK7ec98sz+t/fRYnmodBOtmT5egej1n3vM2nqM6IYwgKUKZ8iI3w2Q
+5652x6o/ydh6cCg4uJ9dsMLtb5ZNIINaxKQXqkSQG8rHALg+ELh4MdgqhrFIEQrM8L5cdSZxTSz
NXPQlrHG9SNOq6paaHnbVjiJjPOYVefYCcPtxAyAND2ZJ/24HfKDHforz8rsc96h4svBNfCLQI0x
wLmFfiqEbn1qzGTflaX8MiBQtMmtXG6JTMt63aKvxbMYQVpKgd6nRnvf6UNxLFwktVkSoFBDVRyb
Pi6OWouo8cKVOUbisr61vaVXDwCFIcaVjOh6XOtws1k4EQDfTHS+Szdki/ZAxBumZnreimakQ1Ii
ryzWiE854VAu/3u9ednNHiQg3vQn0E7EjHiGgK9X/0vUJKXp9KddMSYFD50KCyXDTZrJlXQb72uq
OF+psBAnE2ni90jZRs6r8r2viFZ8NblZPvUFAHxrt+jWuFoWpyqKxVbrMuBIFf4+1uPyXhvGQWNs
n1hANyHeLJB5+S2NQ2/SLYy6hCsxYvtc92IUhpnFPemSYLQbMCdHLxE/XOV24z30WeI94M9BSm+q
nYlKU46c1zBa1I7TpEDmwU+PnwSvpI/+Zd4DQJwB81Si8wEtIAEPcQJwEYJfz3YthT5eMirbPX72
mzsjLZcWN/Oz39T52WiAzp0Yw5sxsmY+XDjFFVnpVozUdo52nh96pNx6vgmsoNFUmiGY73lIZBhV
Zj0SMtlna9X2eMyuxL9ZkgDRTTly3StUzcV+7T9WskaRvABkcUFSXEfuS6DCnYEt7T/2jXT2JmBz
4ZKEMg1otx4tSl+KI5Hh0MH5qZrvtIAFkf9oWjoOoYld70kjQEzmnFrqPNuoh8DEcTIBVIYHu0lv
1/eIWy9nDbtEhhauhekGQND6Q4SqYOAYHHILALl1gi/uYqZpNg9/0SExaU92ZvrGxEzS7I96hpW/
GrkK1r9T46J5f9WDlnzThGdvmKbZJxo0gzunzo5ytSC605oXGffW9kYlAgQXvMImtOsBIBWpSuGJ
/WllNnXD07O+Wtq91FezgLacyXmtXb22Ju7LtMvMnrYmGt9ffx0L6/3FzooZOhMsfR0ow6VW5+te
y/jWpEwiG9jZRFa2NOAtQK0vapnyOyGH/M62NO8kBVsRRfyqyv8G+Wfc1DfhaIvAmeHpOCHqyK3y
bsH7kVtjw9PJ++eSpf5es0ecJsf84uHVLFVRsoewKgBwWNT9QXpWerZjXR+/NN0nH8F0dM3trO+x
1Sx5atv/2rm91KPvRW4XR9taOXUOnMSkKI5xphDV6SPEiWlKTFK7ITUl8awnJonn1cTTUtiBZR4k
w7JGEf2yGlOgaFBZEcQrj1KgNCeWm8g3hk0lu2/IAsPxmiSzOiedmdnbwwPLlb4llaEAnGBjCMQS
mXiKnaY4TN7n0Q9NLuyRbwoTJSEjiwZyY3/ozyyaffDJDpn44M92SvKR903zlI57kgbp0qqRj9h3
cUhS1S2BAuuMP/zlkQat/Dm74aVJE7BFlmsY+yKGum0hjjiYbDUxM80FUnbPh3dLv6cnXbJNVkjf
D4BjYOOkc23+4yWRyrTlyAsKztdhB+RHI2LJsY01VFuNgyx7xuDjwTTl0c/pLC+D8muj2mwzs5rE
jI83Zkh6w5NkNEEN8H9/yEUP4F8TlfHV8dAIdYS6QyIhihXMm4TlQhi2jAcrenYLV/bhp34wkdjm
ovnVqmY6OzeiYmel1LMMe46OtmWeAToHvKxpgeAjgu9DXVXvymGWxh2OfN2zxgXfkYHYi31Efni1
UHUIgJgciYfLHHfgjTDN8FJkdXjh44wbSb6LEaxZ1IxDkZgk9mxkTA9Bfybq1gzpTUsCp8t3TQx1
w+6yQ8WCO+TUW+ew1q2zoZcRmkNb37PM6E9XLFLxEZbcJgj1oNsds8/Em9cSL6ozb5FyPCJnwWSU
6KL8wfwYDUpoHyYHZAF2rvtuFWdQvnTDgh9D3L63vo7oRGDX8V2r2XzVVPnw2oXhfdW14T/oALZB
Nl7/tdQRr0J9H+6vdRJuB2H2ezdP3hdlyTC8AmrzvrGM78icR43jGGpE+kJo6OwUSYQgidNSeJGm
fowa4iLSEH4edUmn1WL3pHVj+FL5Ps54ZSxWyu86dIzifX0M06x/n5ojTUwNJb/TbOYhcWjtRnq5
J+HQePWRZpMtov9jeqNKtj1ZXWqr17dXS0hAW1V9FC26SFXoVJ9zJDK6HC4rRCCS0scvdKj4BUdQ
IJc2Y6GMXehqU/nADFqQOsnxt9WLrunguIy8hybSxB4OKBQglnAYX8wI1c7wzVjo4M065CYBT2Mf
ZtXdREZJHqPdSw7M2N47EjUt1oBFmlbFeXLgt9JGYQWcDStRckDkJ4Aw3sVJVFXRukB5WokrHer6
m9EhINAydaKjDjd+oI4Cvj8tWpT/fdCtkQl8bGp9FanuLe1y8Zho0jzpCGUtBQrI39qmfkOyrXhU
SPY/ZQb+yboX9W9lKK/0cTu50teH6h8AacQCtabwIrpWhaOJ4yGZx07OvSffhzJkSOInutVab50w
E32nRvGN4kyaXsNXQHeAO+RXvYwbfITXxwZdk+P0C6f/emJebUNyvUMlm1RNuJlfyrzDzIOfE+l/
9nM46MWm9IW4j1C+hFN+xvYBH/EAkG4y8Uia5PklDBL7iHJrGSzqPG82IkMsjPQ0FPcHSAnZc8A2
300qTZDhH96bPfB3YTkMMTR6FZ01b9hGRurtnBLtiHPJ0XlV8v4tqK3XCF00H8MCrSoTK3PQn8aa
+JruD4/AzlanWR9l2q+xAT7pS3xPl0inrLhdX0rNDT+zbBcg0eMFqI/4hCU5OiCPEdvCVXyDT1W6
Nd3KfkHyKX6X9KT5WERabuS+LyqdxtpxzWx2CLKj6N1OcY23nTtuJf6XQbfrJfOC8CGrBnej66LH
z12E3AgrMzcy1YrHKkD7jiYM/S9h1e0drUG6JXOdJyAgv7V4eiDRCqy8gAsEofdojSJm58lqg/Ku
SpNjHrvaym24vy11Js4A06vOqrEUuvvZ6PicaIkaEfaqs5NWyBloK2NnhvG3wZc+Si247y/o8peO
l7/5ojjdFnH5I735Uki6VRde65J0vFTaHxfQablll3vSpfvobPzjsopnIPbXPvSUroH+sEeXVLqG
3tgjDVH5EkBDRbnOvAKP6HGIDDTSyLy96Nt3ju0yPIOHLEUySB2i2l7De7WaVwDkBvKZ/pMFsuiG
cKTgncdRC1fd4ntotc+9hmJY8mmSd3NmGS6eRSPpOVYLNPf0nWzHBTNJ6zX7p3Qy9+taw0CtvJU3
wFMBBJC/S7xcnVsdKbe2lj4miZ4+GgjwbOM4MJZEkgCpyNnSRr33jng0pLm/KTpEhSfWT0Pzoj8a
6jjyq5rU+gcRRv3A4sy7wKkNR1mQ+m9J1K11Q7o/grr5t5Rt9GwhyWuTAI19UgXwx5WqloaTau0g
Rjqr5r1EY1Rkda1k1d9YJdUQ2aAbegFJkogdfgPQKXG8QtB1YCjiBPALurGmK0JWohHdkm4GV7eH
q8vG76dkj3F8xGdT07WErilkr5indZ3UC4vjQeeYeF9DNiBFs3OeaMC5/LNEZj5OdrnzVPhuuhks
hJZJWJSudXFi40p/SMXngCf1Od37e3sspcgEgs6W3tybwLJ9TlCfPXJd5IReQh9uflLy67zYNZ4N
WI6xGkO0VrRypPL3XTuwF8AMPec6PDSxg0auA3qJjCaGtns3ITVD7msjFGgvZG49qwV+TdDs4Grs
viL5G1i+SW4/1kz1G7NoLASUhQ+ffCc3esm0RwCbhYtBes5XgeXBz+VhnPa3yy1/MDalBB6IBv9F
FrXhwTAqNCUta5/tRIgWcWMHpPuJ+aEjUWF57+ZIcyS9Gh0fFsBE4Q0KlCPrGX1k9UvnGcibAVXo
1nBpuf1qxbo5yUZq0iyaSUaUZSIcHpnxXe6ay9skyC7y0acRAkp6pFzGWcVUeXnycRao4MKf0ilJ
jTRICLDuZYJuRsgdhyNcLL0GPz5IPrAsgNG3trE2zC9+p5AmhHOm60ThP7n4jiLS9EfO8DvEOyWe
lGWbG7wJuAbZGjvnQQ9YgcG/WsPRw6iqsx/puEYqhhhtJXU8nNokHu5FlBXrwI7LTT5++lpXFWc8
/l/8zLGfiAUfKHKimuDSjp/YpATQg1uyd310oJn0E+TAr1qAMq4tHRnCWpV9asfPFdoTRAdAXoSA
rcGnLjBViSILL9mRFG3WykWAArszSWX7w6lK8/nDBHEdXNUPOGmES1pjCK9cx2jOvcMn60l1vrZv
pWPhwqSsc4lQEBpfISFadgHuAcQksdGl9rlGjQMKWLwd8YlFQhoKI/QPFdLlbvizbmK2qEM3y2E5
7zjtQ/RoHfUg3k7Zvb6LeF990mt/CfwVHgPlyAemRAbs0V9nmq6/8xB0f5/pFqpNZCvfkNxQH41x
QGyjPgIABhcCoqcpcVulgUtTjaNJLtMN4M5AnYbZxO+XkJKuafUxTwDDVVVFtYvMtr7DH1vfVejF
umVBJoAtl9d3CleLO5rNAtKjFbNAFex9xWwKCdLBlgSz8s0es/Jsijaf97WMEpADqV0f0QbXHL+9
ufTS5/aaUGpt4rj13CQJSQz6ytsyfcaaYSTYSGDNLBnXFCm6Z6N4YMCJu2mtQ6Bl7JIPDruEgM/d
9w06VHDFLjOfZp0KfpQ1VwCFyQFLEwXSONJgKQ6AETu09TXjaDOC8Mm75FZnUv9V3EvxaDMD8DTf
Weem+7hqhkP6MfRdNhyctj7woO4AgdI2wAIbpaQ30WZivi8h7Vl8Y4b0fm+isweJJkjjZrSIVInM
1AhtlUsJSNaoWAoEoba5l2kPNSBRHnwzA+q+np6JijsA9NVy7LQChXIckAT/I0LBUv41NZMLHhw1
vLD4xNnj5ywdZyw1gcKadBYw2UASj6SzgGk50puJ6YUAmCLtrm2RKTozOYp0d0TSQHasLLlHN1Y8
9ES1tZCeiV4wQe+dxThYkV3sQ3dAmhbzzsRH7gOqYYjmOhqL6DyrgP8G5Stxjb4itI54vPkXfU0B
uaMbGyflwWuBXOa10qU1Zg2a97rI3AWlrgPufVNwz7/ScJL6Lxpkw8qZizblOGUKFCIjESY+oDWK
f7Cd1j8odIKYZoMMuxLlAT9pEpPiDS8sW4B5kpgGc7RDs4iNEqKnKXFRWWQv/SYullfbxgkq567o
j22veKRDJq62vHqZV9uR1jzQKw4rVW3ynL8QX93sODHHba8s6mKtNch8zYAPgMLANqvODU94twg0
Vx2qwNsQL+xdjiRlWZ3hC/AWykOzWcACGWf0EDfOHGApkKbLSuXBkfhyFLZwCPSLpA1RheQ4hzhL
Eb4n5WkaFb6zRj8wDz2pfrFFJA0FYzi4I0KxnnlkgTa2Sm1Z6VqxdwZZlcCPle6BBgncl3VXZDFS
Gi0X//NC2UuazjoZMoeMHTGtUemKZr4PdD2fxy3+j6PRyb5KcDfsRSjyB08ASKAubbStGIew6E+O
kaET9kiVTi0eGpTdyUZ6aMQFivijVv2fLFo4GCmKUEfVUWte+GF+YqESaa8Y0hRQlqlfshC9unA8
Ums+RMZF91C7uUBh5v/m7LuWJMW5bp+ICEDY2/Q+K6uq7Q3RVngQVvD0/9KmusnJ6Zn5zrlRoG0k
yiSJtlnLuJQxuCXs9AJmDyA95ErrJRIF0EMSLyUJyYWW8arsmYe2tSfXaZXRyPq94ddgqYXvtAwZ
6zh4owEuKTZ326EfzDmjxnQSkQst37ZduW7tXF8KY2xPXcHsHUPo8dAAejcFLtKQIj/qgjFCV8M0
Z53165JUNCcvmtKAWokM9Rr9gLYv/O1c+vtXqL3KFwkDcrM76CDRUKqh4hBOqnuz+2tag4aerCcf
HZ+B6d9p1pPsbkuaS98AyhU67pd31fBhmJ9cVp5IxKndyHLamwkiuONUSJ/HIgFooq2vfOpRMQaW
nXy4TC0r6MIAsSDwohc62ptRUutqT1mV8Ruwt4INCH4b1NVCRoPVoTDWEPFPmhXKTMPD85wi3EhO
s6lpfc5dYV1nyybnz8wGr/RsKTQOdGgvL3dkRgodn4cV3QutT4oxzLR/vJcq6jSU6lXjdB+1mXI+
3TPuwTK4PAWZx3Z63OT5ovS4c2jRj2wtLW7ZB0cNI6Df8gVd+o5dWssm7ezDnQOppnmOFlSUZ2Yf
SDbQopPmcalJR9J5uNuK9p9uhe6KjO42pZuoqipZSjf5UAdhvjJkJD41Azo7Ajxsrlwv8I3f+O9I
ngLxbN2OABetR738lOc/pSjHD1xUzsHneb4alXenvG2nevM2TO0dmfe1MeKd7tkYQC/ZOBqwSpA7
648VXeqBqSIkmJcJgiNZ10A/KOGsASKzuQUK5eXOpYk0I1jONo/e00KpH/7AFzSwiNTitM2kmOfO
EFV4Fqgd521/73h3p2II63XQGiWyYgx5B9VHMXT4F1uYAod5JOm2JMtV38ZsQtN5mE1KIeA7zx9s
ROzLReHECGWrBWnw9RbtH9NIO8yqeR07To11zEPQI1aom0dVD5JIYW6ib9SvQcRTBiADk4zFq0kP
Ruf46vhRDzpYjuAeqOs1NE/hxGjiBdAMK2hLnlzB3tVYaMofdiN434+Tc4oaZx+Nffs8bUpQq2Uu
MnUWOqlAsGW3K0dDG8QkRMceDDpPpOGmJOPJZRp1u83CzWTZ9HV01JP+O8tMb51IRDppmFaYbP7u
Na0wyWmFzlklnWcc7re/d55uYrohuuMEx4vVqAEtrEEGKcg2/mjLpxHghOdoRLIgkuofoE4+dXHQ
HkhJQxBLay2rKl4B+BK9ehWYR1RXwzYcBrRlKg+3B9RlX6bo/lzrSY28Dvhk1zxB2/DYW9WJBg9R
9ZPq5AQXkIdKXLqcNMpaq8DKBm67vrnzIbXRdKjhndyVZVjD8s8LqdXJZ1pc94HvqO4CkCNs7ce8
016ionmrTERVoHVx1UBlhmHvbhxkIFCYh4JGEtFgmizbtH0cLmdbUpAd0LY3OPkDVDixfvjeGKB3
F+/fYeS7Z7pyHGHg6SmLzaww6d3dFGV/MONwj1gl3tNr9WI+XZLPUOODS0KhNNLLdkKLeu2llnF8
rox4R+gso+4Yt5yHSCno7F0nY+NmimhHmC4B+uhuFmYE3cJjzJRu9vtt+dvPy+wjOl/XmVZGSMag
wPpAg+21b1cy8607WRnqSb4gIdm0bmKsaySpliYQKOVCB3rCOQ/QEYnzA85kmJGoGpu3q1mGZ94H
z/BiQEaH9ZksHszaXJgrFAVL9BvB/26LsSw+VgX644xFBQRUsMfyBWBb/NfI0AYEm7LxYFVA0pDM
0/A9xbTPTC+n0O5sm1bZiEyGP0y2OUDQlpl7zKKufhJNrB26stUBZ5eXn7yeoXVszL65NhAG/9Wi
AKbXAigC/7zGbBE1Dl7C656Jrz06LHAk0Uz85iJkcBCVekdTjjPqorM6812bluxR2+gImc3GlZrO
xqSdp7Ry1ZfsnaOjo2b2Tb6DENPczB8D+m9HF16Nr/5s+ng8fIBs8IIuIgHA7YdPUB2FzYFlySX2
ZHxBxaWj+hU4YGVZkjU7nVoZ1DRzm2YXOj6aLOwBcBlKC6Td4uJQO4MyEap94UFGbjb1SfRZJxdO
rjUbAlUYEJ3csGA0FqGBvqoDwKPDjV4CjWbCYUjjlfRq/wXxSG9VyATo2SpPhuqhV3C2e091HPPX
2EbTrxJXcRge2YgyIZr+k5PUuL1GICzCo6DLX1wE0ClkI8w4f6n5oFIn6PEuOtRwGbYWLnvHwVea
FWlnsB4HZ5E47ohHlmx2ht5/IhkNs0mqjOUACHSwRxwnh9nOLn1UgYpsXM2y2VfPhmCvS/c0uY1M
S/d15l8Zmr9OUenwUwtI3hNNJ1mKRGZj6fUCX6X3CtLOxn/yRS3JrdBya/uPruQ1b0bLoVDc20rW
Pv1xSXUTZPYn18QGLnSMJ8961s63qDVOvXL0ot7GorZWzIkBwqoq0yxbWqu29eypUI20NDUU6NU8
pTK22fj/yTcFXuIh09IfOXOT+kfumOYhA7Qr4N8BIm/Xo727k9VosUR5I74KADfegpu969Cf2qDa
Bm5hVPLlgN6GJSCYmvHTgDjBGMXngLumXDUMr1EZKtU3ud7p59hB8dqiH1L9THMvAVqQhagLidze
HSc5TTM/RYzBnsxbH0gl0yUpR+CwgsDQOf/JkxaqoqHZKLwkUD2l0TJkDaDgVa/8XRs9tcfPw9yC
X9ZDuBdGi56oKK8WfzKZlgmlNPc5KGh6U45nnYPe0EWp8Sqpq/Aau/IZRbkhKCp7APOTbEyAReI7
vFxX4L+6koyGorOdrZdqBQ7hv601hl9J2CGCmAYO3yVW98zbKjzMbrSKV4MZuTCzEpw3nbHqEEhB
sbObvZaD+4JcWHShGXrGAbQsUMpM08IprD0+dHxZszZ7tSRrbhmA9Q2vdVE1WSMB/lfXcuiqLdl2
Lb93Rb9jS66k/L3zUGnhxetzUGr1Xrt6cNfxZTftzJR7JdHN/3tnvxXuJtGyz52XDEcarKh9u6Jp
Ybry+CCjqSHNb/ZolZt/dOVBqcq6fq88L18FkfivWjX3r2RKoP8zDd0Et6mBAV2J5gOavS/1rI0s
Ft7SsUVZSN02DnC28/hg69a7MolRq0EyhCrCrRSFuxhQYhivGyQGV27sgIrHiPq9l4S2iDeRlQ5L
W6ujJ+DgONcIQPZ5YOQgZUaBl6ZJe1KSRaGx6IkFOHB5XXAkEQ0sEAHgPAVgz9VCYxgJbzHoKC7K
hkjsZsOqRCd5wNgW/fzYwyk6gO0nIOo0zGQJTN38PecRrgqveM+lRFm6Lqr3yJFHOPHK+j3wg777
DBAYqsmJGpBkl5Urmw/amqakIBkqfrT1lKNHz1y5AoSEtkYpGDL6fRW++ZC5XQMkepY9rMMrS1uT
XVpkwK92MoGEWybPogAYS+sGAoVNXn++G4peTlMyCU1bgF0QHmRCvmMPSKUFEF/fVvCp13leghzR
L/oXx04HRFKlFkcXKF9qvpHV0VZklXthCXi9QeEQLHpW5Nc8CrKrVo85BuCkWLX4TnIaSB6WxXBM
0TOWmuABBDw2UOUNw/8RIr+xaLQy3lkqzteZlX4BzrF+8YqIoQJu3DzIaRpY+BE9rQLyl3Kgofl9
xU1jLWo9OOq9F+NkHEULlzrzpyZ/JLg3oQcC7bk1P3MNdLLWIWABJildkn5SVapwrYlcd0PCPka4
t+iDZKnh2/y5FgivA1dB4tWsN547r0sv3dAeuzoZkRlpDCA6gggEcI9q7gALqLFAvUC+vSzsnRhG
9IuKxHhOU7P6D2b2x4YqfH5NEHzqaNO3PMdEJ+JfG6rAmIy3xTyzn+xhkMCC77hnTS2CftCAV8wI
8y21CBZA8j/2DjJs1EBIss7iG7wEJgeJKio4x7LbG7Kq91RzQ0U2gBlm+6SR36gCZ67FQcssKEyA
/QGOgdFBM+/QV2DTUYgShsbzDaAAvk5QEyRDO/JvMIu/IlPcwVxMUBQEeKFscIrPDsgYbYxIi58o
txdpGl6MRfJEb4ocM9JRRlBzwito1OJJp2Y1YIO3nouEsZY4Pp5RWr/T64pdnKyK15VjydcciImA
MYmaL4UtTmObujgOxU8gXux+uoH8wHLmfwx0RCkbkbTPOHklm1GW2gnvyfHu3wuHHyvu1d/S8TzH
QaBUYaE+Nrejh1c0RRN0txxIASEquGVwRSGAsQ68uD1bduruM47e7godjFccacaVgZba976tpQvf
r8vv+Ipadhaivyjzyg+FjFCAgUoyUEBI54UbwL8yBv2r69rtUvfibt37PnsrjaLyptwuarFK8hD/
Fbw4TKVTVBo11U+lKJVac/S2Ca33vxSRtU6TtPjEW6av07gJDr6p1YCiQplSqEm5KhPZrWSUg4Kh
Cjt+BqGcPIlwM4ky1+Jn5v4HfDA4z/+KEYBfI7hlmc7wc7iojLEeqq99LvlYARHgVsdpsaoFoGFa
vOyAIkUcQMbXXP2+lcc6Hb8NTvPNdiz284zsn/WzyOJvDVAbPpQBur0Dq06uvdD9nZPpwQ4HoPiq
e6VcOW3AP/Rwxa/bX6Afgu0C3fsGnNv2kwHoLoBvh/5eVK75sfM3rVO0n1I0tO79TrRrskpS+a7p
zfQ5jU3r4ptGv8ikIy/cCkEoWOjj1uoAlp6DHek1K4LmUpbtre797JXFMnsVnr5ucHy60QwUQely
qFi7B1pD9urjkbx1xxx1omqqjUV76QtkZdRi5OCCBckoQBvSNime26oRVbeL6pLFK8D4AJiEROAY
ty5GWIInvvD0FclmhdYGQjl40XYY8LhzbDu54c0guSUpePLw7X+pAb7BlyJJnmKcw06kREY5uQEO
KFroSJjtUW8CExSQgWbDQQFjrNRk47hgSbECP9mwehw4QF7Geh0FnrGa1Go70xs1cJaAv2NaxxtR
nhGERbcgG9pwAIzBIdadj9PdALa9RNa62neylU+G1DTQEgFtZQeQPyC0VaCQPLbA6N8ZNmrn1YxE
8/An2eT72y1QuG6OlwLfP9L1TeEAmiFOTf9dVHSgNy6Hj6b0GBhwAAfRDK78GA0Vjrl2W53JDPmJ
JclDVDLtpRMpjkl5aPFldELVgyr6A85TAXqHYmW5ebE1tf4LaYGf3TgbF6Ave1SNfCgi87uLt74b
eJqzs2EhswM02+GzkjOtsv4kzxr+R3ng4uRvdBVbEgYSpYN0BlK2HjHhKdOTOOjFRvMi/iaEsDQk
lb8bgVgCHkmFuNRlmnwCHhlwtY3kOsncMCyWfVhFgOg3vwN6UPuY9+yUg1vkh6aNl8If+o8ZQtmr
xG68c6pqoSLDbjZ5JPRXLs1kAT7zGgD05meglLjvUEpUAGWi87/1XrSSdVjzhQAHGR7o/hfuI6Y5
ZkPyil7ffl0FhXluUPy9z7pA7nzfi65xqoEkoXeKfeZWH7NcOsdKYW/GaDqYrkjmcUCtiF5ni1nh
ZGZZLRLlMl2SJc3v1hlEunSQh8ZT9rdhJaL4YKXN8g7xs6oDnO1myM8ml/oiKRywUyBKGa5q3fqg
a3qzQb+CfZA4koOmBE1VNE0ADJAjxvRrHqPFBDUCymiy/O0TkoaEs5qmjQ2SaqP+VBu5vzNUwWAw
2t+SCnCQBPH8PUqD7EPkuOXV97NvJDPRxL1HOaRcUTUXS8CbYzVM25HWg79ruNmb/+BY+Qc7luU1
KJJvZXe2HATYugPwrAGPzcvmQAMSwGDAQ1X42zwxZXPIywJC0pcPlrPng3pW0BI0nZcF0/PwX4cr
k75q/tLu7joW+uRcvKNZNlqBHr6KQifQa1TsNe+NDkUNfQdKFgCBfUArG9+GKVrcAxPofF8HQzpb
HoVPXm3aS2TdwGJm6eELQJyTi9vJM80kK9Cn36SgQEBKYkcyT1mgGH6yMCwevbg+PocuXnLxLNSL
4xswxbCUaexdAuH+rIHw+aHB32WX1Yju0BRx+xpsP60AOYmDitGkR+dDYlyNxLPfg8yCpI7ZeJfB
NKYVEt1gO9dFQIiUtII3ZgK8dYCBqlFHPUUPuwAJFQHOk+UUXKR5ZnTukrBcWxO4LX3LGV7IgBxc
K7zHGGR7GdP6DywSwC4PFV18HLvgserfLDIDrYPMjG6s1g+terJYw8j2Zil+mmUc1+syq1clB8CV
FiiMTHsIzaXtqyZ7BQYn1VCCR2dfxs2jh5n1m7ff2tj4YguqQ+3a+Vp50pNsX1VacKWB5A3wF4G2
CnJYkg2l0CZtENrIWhT8NMs9VEMdwN3xUVdWbdeZSy/OMrQjinTb2eAKy01XPLMkEc86HnhIoek2
qDY68SyiYWEGhXEZUi17Qu+MixLRuN0GuYFq2UzkTygtBeSoE57IYpY3iXQXnIl2S2ZpK0FCHdrO
ukGx4yquTWBDFWV6ypswB1K573ys+mbf+V78fegAMjiMTfQ6mt24bSyFhBXF/k0KhmC5Mkn8eMkD
p/5Cq4E6yj875gAmIrVarlYrsVoCnLXvrPYBHlKE0Wtqa4C3zcR3g9WfOy1Pr3IcjfcR/kWyKNNe
iprx19GwlkWbGe+5fzJrucaXO5pFogH/gWro1ZD3Cg40QrMPzWTuXbTRe7NIzCRGJ3mb7iYtGi/A
z8QRby4jlCPQAqSJtPAVpUHegVBXTORNdTAln2cMljLqEIFIQC+MtzSuLQAxivZRG6EOI0rUXLOL
05AFOBSo6e9l/Npyz5MsSMFNBTILtp2XrfIAGQhH25oAAr7xAE0gqN7Rv0RJvnE1rv0Yw/iWd2L4
WPexWImu4dfGZ+O+CRJfgYM8OmWFDH44YXprrAGNNpVjONt4yH/WJQMDngImBhdKB2jP84xBLF20
B8gaD5WoRVpj6eJ/bpFEIUhQ7XTj56l1xR/IutZ5noLkdLwA9Mm6itphk1wC0nrTmLxZzgrSAhUM
ULVpoN0tQoqmsXcDEKFO8+Io2LJPyINvyGBeqBfAVtQ6aS5mWzIxCssA4Kp01w+KwGiewZM14qP3
6zbxPJMX2/vysLYe4vEVR+iMxBcI0HFJHVatXAGWSnWK/fKnH38U3o+KVen+Qa7HO6TB4+ssBuFa
ejDq7P0sohXwZdyvuev5d78oUnQOQE86Szjb2WP6Ib1uFaW9OM8/IwDHzWMRowVQ/U1mOau4jrp6
nt4tTmsAdSFdiqIeH/8KI2hqvDIzjvMiGYJhZ7QQrebfFFBy441IvWSJZlnz7AX+F71N+C6rQgvg
BkoWgoYSkaSPqEAG06qS9GFtnicLu0LHKhpPP5IMpRPm2UQkf1iNpV6AVKaLVpM/OZL+Hzealwje
0WYkmO6BbkQNtGHF3I/zgrJs+1Xih3js+WVyFhHi/IvceB/66iCrRAylvDjHdEAZLZ3mnCAr26zA
3Zecsy6UPSojg2pt2L4PpuTfKtLT4OJzvqgSG/yoSEW+ec7qzuVH9D3I/bSzYTUAMSM1MzKGb7F6
mqWBv0Ra8IfjW+mWHvr0RTBKb20gW3ht1fdA3oHz2HoS1SgOpSg/xYnWPMV+8Tbo9viUe2WDNPsv
uexYgk4/FzhFZKYUqa+xawaIXSXpOZpLBjUEJfg3/Ah1WbOCdirs6tO8CTmonVo+Yqffm3Mfx7Ve
7USrkSLEKXgTFqhjCIEZ4/jF+JxG/vCMkjq5ZgEv8HvV32Q8lHtf2v2FLHJnGA+aC2wqmtIguZ3h
9agVOJ/ByzOD/la6t9kA5Ul8C3AXvpplSAB/MNqoOJFIq9DemRU4AqjboBsqI6BOeugu2MxOsZcv
hlzVpSmzzrbNHcpsUff126sXKIP38zA7kCwJXH6VZr+d15h/xvnndrthH6Xd/c+YaSjCnr0CW8+W
IO8WO/LSMiFveGjPG5eGybdaEoZ3P6OM9buf0Qwt8yS6PQgLhNviCPvNdl8cExU0dDZFhZ79dtad
z6rTETeRY7TKileDOeERkXKciSdrMmyx3s5ktZ2cbWN8rZG/HaqufArDtntp8DlDLBtl0DT1nVG/
plq0y9BN+RK4YfeCb0O5MJhdHmjqh669TxvHAr115JdLPXPXRpmUTxrHcvoQt+j8NIEfq3xpOa9M
dqSkHWi5tnu7oRochlsCRQCdk43e1JRvCRlhwk2Ifgv7AS3Ca4N3b0YT9nDS2gKMrNQ7Y3QD4B0u
vWeF21zFqNy89/eN3uxqFcQiEQ2JEYV3UzLz0IPzIE/VGrOXALzlHu+Vd2bgS0CIjNxoi6RFUQw6
P3qAx0btIve8+EBRW1AMg3XUKbslTbvcM57x/0nBXJIAxo8tAgSFDwD8BPKb7/7NPsqfyZSGyCoB
CqDW/5N9IBDxhr2lUOSm9UPwC9H9eE6oaFrj5za2goMtUsNeOlaJnp+2a1yUO95do1wnONDQK+PE
boeFiNpxdW/09+s8DLXJ7V43LzZtFOouNo1pBL7aV3wNoovMdYBXoAvzaKvOC7MOzWkAIfnbFclI
S3YPU+YX4KxnBlpHlMef7Ejx73sAOOx5EEmzpW1re7DEgtz+h9sgu7JGHC8tTRCx/fox/rTjn2S0
BcIb0bGJD//DDzGbVGWKT8P0I8ds3KV+sf/HHciNBs6Ljak3Yj8qJDZDDbVCcOPqoIvimUMTsGFH
IlI+mJGiJqy12RchP7FFX/jrpP293LwKXdEWs8m8fBCDUz6vzHo9aWn5f3emtSwdxYt6dp3v5OFu
5y3oykJj0GoYa28TGeEWsSqEDxUIL/rhxdE0yu93iLtmh05kgNdtZhlr+DbhufYnp0Jk2lKzY3eR
OqU8gzJbIheg9eeiqXadYYHXRM3Q5yvPZj9a/YpZ9a43x3eA34ifYr2In4DcVma9uAFjU9wSP9ef
IlQsqwmJy6FPb+JY/TYhadMv/YL5T2THylFs7A7fTRZrHZBfW+OCAvg0JOoRx02R16s/qYXp/EoB
uDGLN0A2B7C0E4Fyus7khzGs94ZbGF+beAAyO45w13GItWMdFvaqqfPya5MuyKDXEZjPfa8BnRar
rihSQ/2cZutfEVHbFobIPpb4vgRInt3sZRZkL+jT+0meUZJ9Tc3AfvHQP7unvXPN6mlvh7G/7Z1L
kCqiu3PeG7CAb3sDEbu61h7eto2mjq6ui8gqR2iUl4J90YSBYriq6a4pkn4Hy8gBtFDnxavTI1rJ
EzQ+G7052QJCgAEJNnqz1Vy7WnZ68EzlM0EHRMQxStwdTVPAF6wKXgMUYWwArqy083Sow+jOePZF
aWN3QbIgAD1EgWyIn/PPUgcKisdMYLU6KeL0qYeqSsgZkE4Xda5XF8/zulunZd+EkuNxDiY6QI4f
ce7P3gEPBkEJyIXfeOsuDu1div7UT1mHOkyILbCEbRPLkWChQ0co4ITEMh4t++IDRGKFMDTQ6UGg
eanzPmcL1DFW5wKVONOUNKmyRlECuM80HRTpZEgaFCMAlN03DrQg2U3awAKGYGAwYwu+itID8L/r
7RBb+jKtVeUI2A5O9SoacwS9NY59sjT4sVx6BkIubRM1z0YT2buuLn0kRjClAaAviFzzxNz5urBW
Weyaq8YPzT1Y3Icl/WEKQELvWzWlMqd5Sn8nmjY8uzeWATDfZ1/Szsa0FGkrtdH/4FvzdNV3oXUz
C1GBsNmLtwgp1R87GawyEMV8QdM8SJ9DqZ/GsED4CIDEKMWEQrPLD650/Bdpp9a+BGLQ2kwL93M0
oJgT+qJn0TpIe350/Tx7jiVbFxG/ACZq+Kzb4KbTh5qdB4Rabm5eg8hAoXQUeZKDNzB6U5hp96Zo
OM8nD48jCsXQTAPGHFayELDdOgMvUQBqAHVFg9lUSCE2Rb2cFaku/mY3GSfyZyQMf1qJzP605mTr
HyNfhieyCupCa/Hq92tXugIwjbYFMsirFfkN6lfBVWihmMpFI2EPINbA2OUNytMWetL616gYsrXd
oyykimz/SkOCD/p11NitH0v3MMvrQBjHTu9OJCJ3ukpzHf9dBqhqI0QTmqrHg80VQl9oyJDsTSdX
JOztWQBaDVHQOH9GszH42EzgQkxTJXOQiF058eivZ1mPt0C3F+3JTrr82S6z6IqOi81swLUIPf9x
h+RQKux9a1d8iQoMecTdBygfjs1PjROCyYqDna4uzPbJqRvk76RhfIpKI0P5TBMfY8Mo3+eBtiK5
PlrxdkDucFsq/woHcNQE9O+zKNcOaceAXafkrhOiPqQH0wxAxa1rJXQU8MTIV7MKIPjpCAjSIhuK
q9Hm/pEjB7FGGIZ9tkE7Zg5V9u3/z8JQa7C/rNHIWyOGZiJXS+wKmZcpy0J8ahYfP3mubW90Rbam
e+nPf8/7G477kLHWcaZnLoqvUEzhAHLvIU1QZhYDzJKdvLQ122SoeluaMpfvHY1bmzAtwo1t6PJ9
USP5HADheEfazkJisUoNvJwqbRCIjwVApq6kLEZzFQy8fynGPnh1Mr6YxH2NY3tcPpHLiK/TU65J
8PWVXv/s4dyDelg/fEmEhUizNA74Mg1faBCW6JZBaSfgVYLMtyITvdLjZEFOLsrzlhqeNLuB+3LV
GSXI+v56QmpVGkpm+bCZFXTgQaC8qFezuqIXBjoz9SPP1iPHsUb3E3FseCuOnRpoWvol6kq6wX6y
mFFuZxO6mu3IjWR960Q7bTAPs+2DWUVrktob2BO+SN4Wnu3etlW3Ybli47mtuwOcI+qJ543onhPd
iTalGY1XdLqN19DAd6HlhMXG0aM2XofIcwKwO8ajFyaz3SgBtWFVw8lMA3fZ9HqwBsVehaOgZmSn
AcmGse3tjQASzYkGK/SecfBRMM7cXkaqTxhnZ++g+ba+ZUl+HIpWs8Dugp5fRJyyADj2sOmpeZik
uYFE0OLRYOAglN2RlBwkout1lzkvFaujc6zHX3IUp79awkpffZBiSJ2XzyQqWnzEmOVlhw6tpq9c
eOB+AVAL673wCUTh4VPphg1Cx1Wz7KUMn2jgfR49aZF3K8YI5SSpkXvg0OvCg2tVnx7MUPCpAXm8
vf77x5E9wvd5OgiGfc/xfd30UYbwSP87RqVpR2gIezeK0F+Ng8v2IQ+ALv+LndAojDeeQpLxHKkn
ZTHRD852VD1PWnRXHCdaQpKRSaRYDDtXsL2CLxu7okdfUBui+pPUd+Zk6aPXdK3gl5bzEvM6JBN4
J10zVL1MqTVyI8W01rzC4w+g7oTWIhP0jr2t8KedyGTehNwaQoXhaCcYCvPWNUOAHmJ29kHQfnPV
wNAStTdAKbko2/o1Eo6iXkiAfGUDvwiV/4XL3CvNCsNvT+AbfAERLeCL2tBGNs5Os9XskGI7VGmx
YEcepPiHRchAVJq3Q7F7vwXSXreVNb7wbdXMZqqmNxoET70jGhK27l/lZIYiMBQ2AJdsto8CkVxz
8LgsxtiqdrOCHMAVlK9Cq3RX83KkmPdnJWi2YqsoN6QgOyTHXbqJbkw6a1FT416G/qJUbU5280bz
5ihOjDS0ZYDnk/acbejKscZuCwCHFoDg+JkByRgfRrQQblFNWOOowlvz0BeFmy2msno1B+6NeaCp
NOzBP6I93TxIb8z3YENYNKgoBpcHjWQ0mxuI2i7DAeS2wyCCI4609rbSjSeaZWglROu5UkQ5XjQW
dEkDqAjYTpje/k4Ro0XxOJvEeRgcSZaQcx8F5n4AIV6vFpzt0oAjbEnzR5e47a1DjDpncpmWmQzV
VmmPh8yb4++tq950j+7dHjnPBxy1TC5XUT2gfTuJgSzWDQg6SZZztAL9wiJDOqPw0cs79PshHveh
1nTxC9jV2gVvQr7pkhREdmROxXdAtUKvOnhjmHRYeZGgpPY8jR9HBqI9NwV1FlIHWr0AmER+0hgg
yFZ0OUkNrbvUrVPunGrMkYzscGS7u8TBAKUioJS+X6RSK5ERLURXswx4+hcGGqTdnWhe1mKcowXx
972Rc+aIJ290+N4PwRIJjCcghOaRjuinfbwTRQQfisPyGXnGbJPy0ljkkpvDijxo6E0nXaBYJt0G
ytDAeXLNG3BnulXLQJWXsFPMXXO6Ap3vc4Aw+m4WJQEwK1dlnjcn4X3yPLbWtcQD4oHt3voBbeaZ
kWYLmo5j7yEyApj9YfTzFclo8HtHLgNEuLezzMvrzyIJqyPis6BHH3C20b2hfiILJwWLaomw9mzf
NjaCZyOySLPM7hsT7ZmltZrvqbPKZFklId+RHXf65BRw6yTAL3nMRq3dxY63o1mhRLaUrFywPmmR
C8SrK2loYKShy8GJrRKZTdiTkVcwQDIBRmJNjrNinj4uQXMa7rbFf0WzU0Aqd3u5ZR7+VwGN5Ty8
GBumjWpY12O+56NU7bF+BskgrS1NYb60odeu0d731HVD8B1NZ7tIcFQgdyMa7UHAEgHueM9NvJAs
ZHtBDqqIFonIV6imDX46MUq8vMr8XubmDZzk/VdWdV8NyywvYNb7UfRNftFBSIkWRVR912bHt0UA
hhpPHZkAIIOAeVCOC18Isdf1rHgmRSu3IUhpbtMEAZCDiSTSYnZyPHSNRGVabBKzchZ2W7Jd0poB
eFPEl9T2yqPZAxBuiXwqxzvHbdKZTn2KteHZwDMAzN4RCJzhYnQ6gIGLrF2WzujGS+ROtGUXNOam
sUVwQ/O1dhNZ8cVxU3Hsqyrf6H1ZrSLl+/f1AcfwPO2NaNjbuo75IszRfSKXeXnanfZQd52rqrrE
dwz0euRBbOPdJbAVSoPDwEOrWx1Ibf6PsetacltXtl/EKmaQr1ROo0mOLyyHbeYIJuDr70JzPJS1
w7kvKKATNbZEgo3utVj8oeptvuZJF+5io0o+mJEot60FmBRaovq1348eSsdFYyQfUEwCOu3QNdF8
COOoR1+OLrXPmq5WUz486cLYko4G76FDJ8srzcPmpbOr4thPNTZf47QDIa997NTgNBX4l2WO5gan
xX9mX+DeT5qqlaG1AlAD9Nk4tPqedMivoWIHdUMemlsQYJ5mcvgGXFp/M8ebLX9fbfG7uSSabJIS
PbXq8iRmPWr+/nuPapjW334ZqCwzXMewUCmO8rJ7IpW2NZxRNuMLcz+wJGfpOjTVcwIo2UGdecmZ
BqR2Wjwx1Ppm6qIU7Iyzo+ok/EebFqpiF/AI/+BnRfWLqECi1Wl9Okf9R7s5vp02eIdE7BUZUXBU
U7poIKWPYmoox0bKAuRnmTt9RBo83I8G0j4EoKn1envuHHFdWnL836IZMJOW3Buv1GdDZiQa4LRg
cP4Zh0w9v5lDO21lg1uR2l3Q4/zQZfgNA5jOO6IB7TutXMnFU5qU8aERGvgi2hTEjZOT8Z2fdMhG
kUc1VYeWg9OMZ7qNslLDQZGaVry4dlRouwrnbkAtHE8TB1wocMPyaF10oDApRBw+pBoX4L1J8Yj2
Iv0aW61+bSxUrZVxFM2yRVGZU7GqrXzYkixJxISvtVA7NzwjclHcDous6vJv0YAdxiJabBcZ6Bqz
M0d7FA96EzdU0D3228UwbgHY/z++u5bxt++ubzqOiy+t7dj23+7qGU5AsVNo6peaGrixuTzFgttn
vDvYZ5qBYP12SQqQanzre3Bizytlm6QyAcHDu2+lgasYWawb0V24FMzcQ8ANt9joo4uqLhVGjwZ0
ukaVjc13Hl7ipvzccc157TXTf3aSMdAd4bxiC+28Av1/6ya8eiKRbyP/lhjNdKYl8KLZqgV48Z6W
6OzstuDSGjdca91XvZzsQ9QglUiRBsdKtl2oT1qxYWaCw+sGIAKJGmhGA1IK9hE41M4RJETAD6Dp
oqEZychw8aMwuDHmZbCEWPzuwoB/u9kAiiGZ4y+xTIpAfkbHwABaTPziq/P4vEQ77oS91LwS6BBw
497c0rIbs+LBalAYrEwjqg6wuxT9u/F0ylU9QIdbOnDv9WZFWr9uUNjqIjGvgLiMwfrGiyraT0JD
aZEXDblYZ5/MEjyXZEBDHZXmBZtxVCAZY4W2NO0zyUXXwkmn0R7Lap2UeGYtfjQjP5qhu/t/3Zv/
ls7DPRmJDdN2HXzN7bkq+IbkCkw+IIZ3Lf4iHMkCN0XBXVfX4aUcc3kqB5BUhDrqJN/lNKNBn0y8
IXtOuVtki51fx/1O13CyvWgp8LJksb6RRd6e7uR0RYnMljpyx21HXXsJTLPQ7CUObM1ZufgvH7ZG
u1GQueI/Pt2EZo6bv3jxpUuoT+fWoMBZrr98iCGR9Vpz+rdPR67LpwDZmTzJyViTaGo07G2w48tj
/9sB/QHsG8O56AYwqA1eXln2MlTDdzkI75ueF0iboQkDvaZoQ/HsskcqgQ9rl7XThrGom7YgzrDX
AHdDgZddVckPX4KdXUPJ1kjPRd8UyXm2bNQjsq/jTRNF7ODqtpF/IpmW8DEIa49v2Og3yQ+RgCuS
ARg/QD9Hqz2hc6zd6KJ28VLjNHsetd8nDZyUvJLFQ68GWooYL4DYFT0tIpJ3k188oO6THTl39iRC
47qro/0BQfzcL89GOKxodReSc7w/RXxDuiXsYhWNn2K024IiFiw7ZduO24jb4uI3vbiE+DFdklqT
gTE0+bap0P26I80UdX/pkyN3oTaCn4YnBbLTmSmuXgfUbzLJu0QCuL8uJ3TtiI02gpgD1en1b2sb
Z7ZAdryg3LsFI55Zss3/etTcMXF4Bn6IgKFgto73Bzxu7tojpagAywokyhew0PRnVLPvdWQuDz7e
C/B6VY1nF0gOfUBrlpaYVjY4q2MbSMSLEc3wPzOeZxu0f4xv7pa7x92UHyjYIl985wtQ1C7Eu//9
VSnsYk6z989Zj0AWixxAncae94tVof+a64bYFk4jj7rmew8WSo7XaCUKv/IclIncdH+mMLX1CZAu
jSe2eIV4M9W1CpsQKwu/GkWLDufC/YkcVOIUuqpcYOsFpD0bwvTR38yg64pKjGalk9qz5dILmg8o
MXizHAi8fbEKNf/hrYxpqON8o5VpvRKqiYEGx4wvFRoGHmjlOnIApJRbzRaxan9oNO18Z1FpYbVK
RV1Uq3/Q0hVQgpZVwOL+W3TyrWxAWuHJn4Fz4IMNDuZsFYFx9+hbEd7ktTh6ZnoXPWdFxDZpa8kg
9gG6jBvJKZegmQmTEik/tfQUnVClWg3n9c0Ux3pJsm5BhGYjk3ok8wnQ8cYTTechmfjKzwAIRcs+
+O9vvmWyv+2yHB9VkKbPTLxFGyBMxi7s5ik05l7FQXxUv9hG5R1Dp7IBSSrQSRV3JTKzmXmloTcq
eS59dxvjcXadzYxaC3dVIbvASocq20wsHdeDg3wmuYRh/+YM4JcyGBnv90tA0qoLITP2twuha23r
vbuTE10MPLBdQMvW/Z727XCmvDLln3G7rU4ZHkwkouEm0W6UdknaJVcNNA40xNP6XXvjYckUJKGW
ma4chc5nTWOF9zU1Rf7cPVZqoJnnKrA+0hQ6mFP02LvRSsLmA9Khe+wI8I8cZym5C4L9W2JmsvoQ
pYBSQbdLdaFBTL5id7W7bajHWjprsOGPQObt78mkJ+OJ4UWE1rUe/TXaVbhztWE3Jk6O0zBA/3Rq
mAF/FGqQUnZpAuJFJTerEFVBHYC9xxIgfiz05Y7afqwcZ0rjxPmFloWXrlD65b9O4IV6slA4BMgI
9Arh4OVYjID/JyuKoY1cn2OkPLuNIWW2yjrLf60ZsHdmFhRraoG+rEgxaSDayzqP203slKgdVwqS
ERWm23QCrOiKR3Oh0EQ/pr0KQw7CD2CebESDB8bUu3hrIe/6PfZdMFqSS6oudRcVBGe4FNncDK29
YTkaXGpXaw/0F9ci/JIMuXWNHM38iFsl/bMAJ815iFp0GJIRmuENtJfbzhpF+kBM6GKgCmje10gO
5RcnzIFkUtfdqw4yYRQ1jdljnGraVmcpPyNP6hxiw8sOI5CD0eYYD1sw4KHBd6iadS7L7oNd9ybO
hbL2a2aw165K3b+iDnzDOSrbg8kPgRHeJ798pMqQeDgngG48UcdHkUYoSG2RMpr7O0CqaAf4gaUH
6gFxWOM99cWGFuSQDAPfo7ghRSVS3j3TAAafH6jEsbJLOrFqN1RCrIniPba9BIcwXKyJD742u9tl
abZsa/pJsRvCkb+GNbi6UIf1Iyy9zzjit1+dqgl3xuRl+z8NxvoL8O+tU+uBrTzQWVsBWdFPLlb6
/UYUi7h6mATYF+weyVsn/T5EERIVQi/TixDfSZ+C3gj/Nhafka5wX/A5iLbmu4g69orpZkHr38r5
XnFz/gZFiIaF2Wu5z5ATapdtEB1JwPNmmkQ7ZlyhvtxCoh6g9OXZAa7k2QWaZYMi4mNGikzZkLbU
9WhTW6mLzQYaMVCjU0xgwUW+iPxkN3j6haZe56HvT7e3zEZ3YKy5+ocS/7RBUXnlr43v8uLXMNUp
Gt1K+SEdLOQSLHT95k7tHb0m1bZGYSOpiH9wENRYwPZpebMluiqzRcrTGc6RtJEtWAiuWtyQ1q3R
OCtjQlXneqjHjVGAJhQnVzrgLhmQ65dBKpR5WqJOTgYJCP7WjTXJN8N/9LnR30wpiNu3v7jFRhDy
5L9weChB3QsKwpOe8z7ZWlqcn7RwAKaXEtJAMh53LVvRtKEpOFqvIGlrcWf1gTjZ9L+I71xofmJu
SwBCADFRz5JzV660incFtlJKNhvFHFM+1RES8F2A4xylIf3s73mJdijwFiHcgp9vNX5VozqnBCqm
ArJIUe+Ihjca/z7n0kPdQKSQM/zWOmqGmew9nSGNS5gZXp43dUDqPC13PE2Go2egDSHwKq9AhYWR
rZEJty6eOm1BxxTDo0+t9b5+rvQEDbk+n9pdWVnDKY/6dT72nsBZIN4K5mlcMwvlAHj7mdcpGeCd
HAe4tVYGoWuUAYo+4pUl4vHaI+t1pZnugN1LOihvpqWPR5OLfEP5K/KQ1iM7ALWBirB0xOMgWuM4
m5A1DiW2QIifQGX5Ox7JNfEI+lXxsIi7Ao+wpv6RuOZwc3UTjdlntK/tGneKAqPLmoBK1NM8rh/s
pHqkqnUqje/j4sVIW/cy17yPhrsBC5zY0LJioPBo4+aRTMnp3Z5EucXcTYhO/Q0pyV7Fd4k+3cqr
F3D2vMXO3mOTLQqPK+y0bbf5bmqpuRKGGFaxr00oLsPJNw1jNBwlqqAu8wocfw9ui8NQZUBH21pV
ujuwPzRoYPrt9G+BmqrwL+SF9P8cCNtZd22h0GMD3Iq9MU0OjuP4G763EoVd6VyaEpDfhO+tRHXj
2xdN2D9xs8OnU6jeqa7tPGVJRhThz3iWaDa9hXdGAonJ6wz72xxFoPSyQANwe8CYFTaziOBlSK6Q
5lYcGEtbbZDMC4wqLC6ZUW0XuBmyo5iNsiuE4o2ieChh3HaupVUbUKm+XXLxIxMVigLMbyjLR7uz
U6FkGH0YK/vBT+vhxLJ+0/QlgP8rMZy83PTqwBkqH4C9OG48WWkI7hOazlJyorXynAAddZgVN05v
UQzvoKM95uTEJugPgMMeGGHu7UZ7GGO8ePxe6+aIbhbCMMkM7BXR4cl2szB2+vNU2GDzrrMPuen0
R6HaiotOR3+yGIzT6Mm5+bh+b1nOPWzk8XvW5m7lRZEa7T7ixnBeRJ4DQF+rZ99a5W4LFCcgRWx2
K1/zmi1dxix1vBKBBTrodTxBOnSxnGnWu3zEhyv51hv0LCCFY454vSb1PLUr3NjsFGlQEvJ+BEuS
qwPeBmGWWDS7kwm749tQhU4A/4zaxXQEBKQNDMmNhbOQk1f6xSNjBj4YEMx/JGO2yf+0cAGrspei
ic86ANgDyyzYzzp6CdOQ/7AyqwSlTWrhTlTjkDMqbABPe+y5TZ0RBFyW+26Kk9ESpbzbzkfxPFBv
uoatubNNBe++Tw3j67Azogv4k5IHv668lRWJ4scfBqC4Q2GJa1zfuo/SgZm4W2TyM0rs23PUxj8r
VJJsa0ubrE91nP0ExS3beg5qOdcWs/haVMijknEY2oAAfvcjQ1oVtd+eJxBdvGmHZaoiFjkT2zHd
yJQJgEkW8pFmRfQTbAD1lRY0oGwXgIqs5cCUgtVs6g/ZfoxTPAqUu+wn+Shcnz86z0soMjeSfkQf
oOT7xdJLWLYrkdnCi0cOyDEdJEQoZAAworpA0w8t6q+RSAoAjTAchmSacOiNBgQGhsMTDUitvM2k
7+V1sGju1IM0HtVOfXcnp+W97xJ1iUey0Ec22swqY6WV7IL7C47SsCcLAxtIe6t4bABVD1jyMDAm
yUCfUrrBvMZJSPyAZja8TSvziVnWI49x21chaEXDEmYOC6DotzC9pbmAbADqpK54bgZApLYKK5W4
rLo/Vh5KqlyFqkocWEjZzpa0Un5s4C8TH4Z9rDJ9+HwAclQzEHCJS9qCKygc0KxHCpKRlgYAx4hL
htM8wBw1/WoJcGdXRgC4syc2rhffJcDg1SCpLz+5GcchTFiae+5UxbMz6sUz+txXKAvIH0kERBnr
lPbg54idoE7dDbgqvWuLIsoX1ZiyKySyWq7VxyhJTOIX7Hc3rt15VxItFuRAsvcYi0U5dm8x3i0o
xj9dhSz+8yp1j/I0sxpr1Lrp1QPg6b7Y6Mjc02pAeT+gl5UCVWKzojUYWJ1609tWstdXLpj91jev
JfPrCO9yHSSRjrGeX0xAJxhUXpIWyYNsU28Xxd0uNlF8NO0rO12jVDncaIUTfUF9/zbzFBmxSPD4
LW1N/cjiL2HcWKupDKfTINzyU5WCe0nJxyitQTYbpbO7ISXOhdrRv4KRwn1iXv+BwhZjnm0dMHft
yOv9Ksy08wvKNkHxpq4+WL21kn9cheR0Fbw8b0zfP6Ap4Yss+uw5HJIMJB4+wBXxCrum5ayQMcqm
9AmcscoEEBOP9hj75877ATJL55GkU5+ZYLwuvsRonURe7z3OvJ6ivA/iptYPLnCSNpqPDpGMx4+F
xozXsuuTo+sV/QZ31/Jbaky4kYTRFzHpAwpoQ7nrQ8v+jMrZgAz0bmw2AH4vj3nV96+OXzw5aVh8
A/ODXBV9XV+0yJjwHe85ShWhENrQBNLT7cfEBzC5PWQbq0KWoZG8/PbnxzCQUNuQXH0MleM+F+M4
bm0vOqb5KK8M/20vjj926xIlhLt5OerARsocHtASZL0h9qUvMUudZ5K0qY1ak6LpDrTkaCjcI8Uz
rmhZZ4n9hDfGeUUi4YDNVNdByGg4gTOO2YOlBppp/U/hR+GZFtjfvolxYJg9aBO4AsRoHxY5mdHA
Bx3MDu4IblVle+evAR91lfDBXy+KxU4rsGcXOONdLZHRoA9gJM0AlRlzzV/LhRYTDb/Ho+DAbqBP
F7tCn/8cLW/ih2S3WCZA5L3wcKbEKUXJD6AfaQLwjPTxalnb9g+Q6naoAa5qDbs1LWfGdtD6Ftst
BdnvDBMYeI3WXpOQBjvlnrH18c6dVekGSEDodce29aMWhRtC5QqZjRdJJWd/yCMPcrLnFtL1k0Bm
RzkB4V18Za6YcFjBp4NXdnMwki9O7xcp8e52yh3R7BLVsW9b9YE7rnEeVOc/iaaQNxu8MXbrRIEE
kGyMm+ZhinCfTyXw20mW1MJAi4bpz5HImBUjdskiyYLM8wxwyKuo6hpxNhnn2U0F5UnZbNBPhmuo
T0GD3+oNEOh6lK1D5ERS4uuDzr8YJ/QgcRz+QtkjjiCcwX/qXfcFmJ9AlYmZ3Fo1q3eahFVR9QCi
sA10OUjQaSbdxc/Abkn3b14U076fymplCAPnBiiFvCQdyx7oTn6vjUV9rx1QMrLCeYoqiv4dueH+
2S6r/AwswW5jSNTeDoqkUij2Spol5ZcujOJrn0xv4mbAkeBiSlZRLoDoJYFC1/udDgZnkeQXC9gk
Y4B7/ZONbdXe7Xh+8btCJrvJQDLCs5ETVHY3xiyRX7q+dLc59gsnYhGsIgay8QF5BaCfGWuH+AWJ
EfBmOmjpT9AsGlsklIYziF2Hs95UxlZ3+wg7XeThSTGJLuzmtRcWXbnOXPtjWjRiRy5TAkKJ6FCz
3mHrwv6B+mxg2ErHerBEDxRBJvhpzHPcLcwKSNO+t8debHzs1DDhG7aLdTda0ZIUOMoqsbkMFgnN
fGR8AyOLzd2iQNhx7xt4Ori4ue5QmwNIkSlfGyUDn3GZpAF+TTwN4mzdJV6cBYB5MCTPIUGPM9pn
UFfbIn/pVWMeBVnBdq3bmX+1WX2efL/6mdf2UzNo3neA0322SzCiVi37Cxib5VfXQMNENwAgFOfy
yG9Hgq9CLQu3o9+lrx5qbSkpSiuJTieOrswP7zrKny6rd52y/P/5tcC+dXnJTzhuAg+CjNEXwpGS
QrE9OOMUeXmMF61VU7jRRZZWSPJs8N/kKAaP/1XugSBsiePY2n0cim9EPujtp3Sn2cmVWhYd0af4
qSZX6oVkavWnLvKjK4HFk6VaLX4ZcAGpD9IUwGBVunwCGiBwJPuVRBX5SmhG9qnNxjIAvFn7Hbfr
U5Yn4Efr401fgrQgkABSG6rC+FH4wD2yZfMZT716pWnO+IIjeqTGcv5ojcmzZXTe56yd/JVW5PWj
ZbclOL2EOHS5B8BMHK2t0y6VH6uw/MvFc+cXAJLCePjldMUvvKn3H4fQZ2uzzYuH6Alfd2y+Jsd6
1FGIuSoq0/3EXfFN3ax/cYGHj8IhzLP+STq9BR4Yp1kxUCA9y6EdtqntF2dwtYbYf1i3cRw7ZZ/8
cnyPYwyTwjNENsZgKLaRSSf3MVA8A9kx9iUaxzyY1CxVsmiqvS+Ldpn9t92d9l/jkR0aYwEkNrjt
xrM9EApUfo5+JNBkRKFxu1y0raLnaFvnTUvLRas1AlhPmReuEgmm6gPy9u2xaVHpTm+/aC8GZ06G
rz2O/Xe53QH7RQ1I+H9Aj7B2opXIEvbk9pdoyjTckNXCNfsL6+RpXqka8AIkMYAqRKnQjQ8gcjdR
q+GUW3mRotIZABvV5VzlRophyD/0KDC/CZewM12OfFo3Apqhg1on9eE6cH4dDJRQBtZk2Ff9S4Tv
2dUzQF5GAs/Nh0M7Ot9b4Kqz2agv8f3DYb5YFzHXsk3iVb8AI50dpq4Ns81bDCbThAXv/rPp4joC
ytJ1ZXfAX5SdaLBV4tyldHoEcvATrRe1jFwk2kOQ8BiysvakWOzKjntHbgUknk3vLJZINFuiU5A7
2TDaLdIjHcBj42ZNCRh8qZMgbaPpFVieztYf0uYY2V55xdkKW+Vy6r7FWrOmDEzROSjxZnJ8rbIE
AE9puaJaRhyPVRk643/XRjZlhJNDu3VnNZU2krbrnQwwqrDrqfxxWceJcSxxxAEMNuNz2aB+iGaR
Vb/NEjUbq8n4TLNFK5Tszm6JUib1cRy8nwxMCquiME1sxzU8eyk7A/YHJHTsKNZW/aiZc0JnzvLg
8ASNsREOXJlR+VcBSPWgKtB25KglyezadkHp/oEkDbrbZjEA71EAKvN4RYoRp/KNY/AL+fiAcw5i
IK3PccgLcLNMxaFFMpSvqASYXrUnYqgec5YD8RXk7kmjuZsBHQjnIu20k14YMdo4bPFalzjpGHzD
+Et7qqcxRHfjb592ytkGuIT8WI4yoKKPuh1kwIAheqClxEP4LD3cs4Uq8AC32K0WzQsovWX5lTD1
rWJ4xfPcOM0o/H2H74xaUkkwDaUub0TkxGFl6LZ+WqqHlVXTDbeiP2MxnqHuKTYU8jBYeVrwnMg8
ah4bZHNohQ33vCK+KK9s55WjeKb+tHxfke7dEic+3jo1q+iBt/WjLvvklXVOe4pDYFj6cSG/KnlX
JcmrXyYfYy/OdxM6OR4qjb8NosehNLKxINoYI00PFo3ruABiBDX3apEtzhpPgHbopMWsJQWQLHy8
UdXIy+Y884PFGveEt+uh83LcCv+PK1VZyoHorL8UKHt7KE2Dr5IpdTbzspvCB5rZyejsw4j/uJPT
ssbzOEbe6xw5UQ2EBn/aK6zTx9TusIdPtC6gJe5n4pFmeXL1ByBNkSR2IBYWSBm4QGZoMRVaPu3R
JIfspzK5UWCHGmX55o2kve7yD6niI55phpH5e6ic0j/GSiaJetiBrPVAJn5DT/wuA+2hB0RR46tj
or4yAdkgcx3+TEPn+0ArHAf0BL7LLLv66OVlhaQ5jtr/dCKRaVhvThzfgxMvXZQsrCscRq/KGlUC
+M9B/fI8ZakGnNWiRBXgIkQbK+hffOAtYXeKgun3QZPZk5mXfE/GBkvelHdLwxi0Q1T7W5KT+3y1
u3DLxROqsCbLm89BF8Dxz5OPt8BtXjsTel0j3fPQQO44a81y/a2NZOZrBaL0Y51zkDyrpWk42XPm
e/hDS/C+NLz93Gt+fzHSEWjmjnTWgslbVxEC2ItcQQYsH7Oe/xxsdBUIxodXjwlznU15saNlrw+o
B7S5QEobWgt4uQ9dbD7Riga9/BZqYfKCEifosa8FUOPvYGVjvwVLeTS8/lMwYKgjDUwg4xIFOegR
QJUCvhl6H6OyrFFVwLTObZxgOl5o7Hy7QUb4XUGzSvO1rWhw079xlugMwd0RpA0Ji/zTHJH0vYFi
m5F1xTZkQDIHydEnWwgONl0nARGSVhYo4vOALYbGUGAfehWmtpraif2cmGCA5CNqcFAoDFmn8BHx
oLZPTtgA/QKraDQUSnOHhkIWm01Qo1Me+PkwruOiTXa2biKlm0b9Zr7MfAW0qkhQr/f2tp2q9iiL
zByOLXoDDn3kHJZrzdfGVqjYJL0RBmkJIjOjda4A1xZnNHhVfWD4uiIqjt8G0uhKzYqfPY64T0Nb
4gFNIlKS7bJEKUccRC1ecxuJcuRgCdUz+RxVrDoCo6LYpWOtBXbEkGtUQxqN+WPYe+cajBynRaTh
LHI3ovE1IIvFIeTeM+re/eMiqrJB36cKFH2Ii+ImLvOir3WaJyC8cC0PQCqAzR1N8ctUV44KJWtF
H4O/2ysPQznaXpBjy3vsASdM4SkefQAvitrAm1BPSUtSFMAWANGOeJJZhlAk8zqGPA7OqXdLgCLi
2slPnVPXuclKinzY0VFvPba406IVec6FhUAyvoJta4XbDW63pFVLsqXjYvSqzA6zBS2Fb88WZEYx
lpDvMZxRvGZmqH8cLeROB27HH9mQAQYNsPePvJy0LdLd0bkq+XBM9KHcO4BqfUDzU7kZucdecBaP
XIKu2V+cNPqg6f74NSuyKnA9PoFKJLUfR3X0EteJszMigUNNOo/pKxzBO2W/aZvY6tAdUl8YE8V5
1hpeKVcUAU3COL3RKnjXGpgHjRBvXZaYrC0OXvn1ZjCxmxd9Hm4jX/JrJqbPrteM4HuOB1QIIbWC
z9KfaUkzkrWuf6nQMAfQtcjrUN4Du3lKhpNyHqok3utN+by43ZgUvB5PAM4POM5pkShCfZnO9epR
zzrw+/Us/q63zmuKrvDXPvOLQ9p2/XbomuGLEcUgIq/WTZP4T0MTl69jH5+ZBwING13/r0lhu0iB
GdWelIUAhLjoAHyUThUwIEQcP1oFAtJKOby7k73VSbCLNVm9j5F6RxIeRbhNyk4e8B6ecULgPaap
9dGURvY57lJj1/aptqFlYqKWLiubEmxAE9BfByuwlVmFKo6TxZC1pu06QEQAM2bGuIIFFJczs93T
gDvt49A2A+qeMu8SaSDuI1mFxuRH9NsiE8mR9aclKYSG+xNAyb8WymLSmvjQ5ulXTRV6UjFnVCfg
VQfZAspGTSncI27/rb2iSlCyivIRtGwacmGlrLkNUBS4knp2EqgF8TdzGIq4GNCMhoaC/vNVSmEh
bxEBZ+MyUXGT5uDXrYY0mpLT+L7MBwZ0crMccGuCItWS9NSkVVMFs3Xi/p5myDrv2qn+xLzU21dg
J11nCgnejNx+3TfInidqiZOcb53k/bWu/OhT+VFzefUpGmKgoBnpX+ShRTq7CVDWWg8SFgQgrdDZ
HCCyu3YTArFzJRWuS4quI2+lTWa+kz57AoZjc+JqIC0Nd7LZgzT4AuG1Y7GchSpWi4LuRT67sMw+
AjPB28UWmo5WHm6GVeCLKT45FrKesp6MzSxsKpyboRtuyN8Mbj3mOfnNFt4E0FQdZAA79MWe3mRL
cFLfSufoqNSMTxRlXjP1QZZPwzsLOQllc+NPalqTZnYkIXmHdNH5T+hdnburAomwOEX2k0g4iL3D
E6YLruvpYWbvIFnoAMMWeM6nWcYF4E8SYM2vifSDfP/NbSy5fSILsp005iEP6zIAsenTIw2+p7kn
dIw8LCKyVVcld+C86Kesjud7It36KAVNd74OQJAWGC8Od3JSUpKaZuTg1I7cOiyJ55T1oiDfZbn4
pmguRKIw28myBGLk3TWW8BnuZAeUN6Mm6vddfPag6965ZW7v4RQUycklwPIH3clsgOmdend/9+lC
7uLzLF50iZY1YDfACeH8MAnractRTnXu1BGEjJLp6rn7+XwB9UJA0PHDfo0i4GxTS+y5gWxsjXia
H/y+gpbOLBYT8qvtVFs53LFX9PCKAUcVFF427WhJAz3pQmb1QeZnSMmrp1/FHHYayoYFhjteXT+S
QBFxi+syeFqKEo1YD3eLjGbC5RMKxoS1WRTjkJdXQ6blZkqyEGALWJKWFHWPlzzfHQXau35fgxQ5
qlZQTl1+uJNL3XbOshTrJYY24vmOhrUnW0b1A3nL5GTVY361o7q9gDZvnYd9eC08J7zSLOw7scFB
obYS+iiLTaHpL/iL5XGxq3kjT23jn2PrE3hd5MSODUcW0I07sLCHQNsH697vwegdQNUauYZTeuzO
dqQBCI63j1AkERbOm3EM7iocStfD2xpY/m9+5OHJ/kc9glfEMNB5DxYpa1PH6FEDAFV9HnAbdw62
O1RnWrtFp61QvmisUN9bnRdFb2hwXtak9rnZHcG4taojMKStURNVrh23RiPr4COHGHKBUx0UY516
CfSePU1p8BNLP6Qcx4HKsNNCGNJ0MaEZCsx+h7CGrAElk4pGw2Jujxo0KSieUWxlH0g7W9+4k1Ti
uQGIOxWD3GerSX0GEgqpP4rYxZOGDJdLaCgn9fe0nv+qCFsaA/Vyu4Jho6LpzYiXV0UFRIMG7r1j
bn4iJfqmW7QC4UcJ8Dhlws3o93TW5XpYbSPL/EVqZxASEN7KUnr2ZizxH2SlWXN21KBeTOahx5bR
S+rxeCdvUJN9YzY7KNmEMtogcr2e3m7OdzFdL7/0fZjtPVbYJ9AHWmAAMPBuF0vfOoFxGm/a0Xgk
BQ2LHS0L1Ks1KEiE353azis0M4m2WZGC4s2h7wwXZ7JZli2+zzmSJkAw/ONT3UQhD9KTW4GCgbU0
8rMdodh6yEfxOTEBNpCU3XRM+gRcW80nrlX5pxTUDmc/b3P0QUCM9NSbFcPP9iwBBbviHvbLTsvj
L1FWj+BMAXJqCBqoF1bhTFbJ7R5groC3BGW1WhZFdXZYLV6yaGweciSlggjstl9yAd65LAOVOot7
/XNmzmLAUCXHwQmnNVkB+KsF/a9dr6ZwaFaG7/CzEOMHGZborBnSDhDuGEhOQx53t0uS6SF25Op9
fDH7V1u3Qf9l24GfWl2KBroCXeufZEM5pf9H2Zctx40zzT4RI0gAJMjb3he1VtuydcOY8Xi4gfvO
p/8TRVls93jmO+cGAVQVgJZEsbFUZh7aKX761yFvPlI+mNYWh4ZQYPv4rFDSzTapwvJ3eilAzXQC
KUF8pqLqfLxr2z4+Uw3gcn5wVLgjp9/+DKMm9OaaHGnwMN50I9vvuixxsSHq984DmIMOdhHNk9yM
tzTjEYmtRjcezMb0Tl1feSeqjbpJtQpvRWgE6PZcvfFTH1l6171NHCOtYqvkmxsHBTOOlTqQ6z8n
pJib5jzVv4df+eUAUl0TMPkt8vtBnoRr4BUpbM5anFCywZoZ9Drlmawk03nl/2070yM1JQfxDnWf
xTsDq8VU1IHG8yAXfeqdgzIkTrAlEM1tDQpzp7bBD134U3Bp3B47tQ/PHEgelnsgXGDgy6I+ZKPC
JIfK/GQPCox4FTfgSAzwrboC8jJy95aRH0tAj8+N13GAWYX/D7cs1XMT+shjSkZgM6u620V6a76s
aZBNEK1HKKrOe/bFkZl9sAbM1pwdqqmRlh0J18ebtuS7PMhrgNqhyRCHwVcAvP0nnHchX0Wl+EIv
DWtNTXJIJLGASdNxd3ZieHMcvgHe/HKqzhRG9nq485syeqJGnIzijpX+w1AZQGZNWWzsVTFB2kXP
QiGmyZsN8714HjbqihwZ3SMk+YT54INFF2Re3H7BHwG6n9Dq25ZaIABkJaDp5d6LkRvihUwf8bkO
sGvjOh6H2CBcGCHcrQf7iJeRX91Ti+IZxx9b9fMUuRwYTTEmBRhdpdc/xPZY46S19YEoadyNGBKO
LKt+ss5UgPGTnXEQCx1EI3XWi+MqsK54HGzIdWVdOpnAhZ955wG9FI2QA6kKaD5ZAF1dmqrjlw5y
WyuhvALAIBv0Yh8OauKW17nzixdqUPwSRTU/HMIdnhMISnH/+1RBiJKuDxfilJlSZbmGJMYVKMqe
Cs8Qh+UWco5b+uWa4kGO8tCyBgCE0sAdnYPkIyTDDEl3vqoOfCg3YeIZKyzPurMZjcq+o15mMQ1r
HPwnOHEFpzOWU5rOzi48/4wDACh8UNUKH2UCoTVyCmXAvsRRDdglJFh89EWHosavrcmSdIcT1iHf
l1qsOjGL+zSravD+p6Bnx5kS8Jljs+05h6wYc5qDkbfXtaiJ2tkWfNRu4sZf+/ZWiy1F1v1RTiZI
IlLuYwVu4uTRa8HyZvbeL+3K0QdHKkPSHsVHHV8DcUdsJIXEEWuFW0RqGeWAW644TLdzU9o4HZwg
4QPGXmSNRAGyPXPVHomlJIPA0Kl1gmY1k5ZochPoAZ0Ux27B16IlkYF1Jw1HEb3ZzsMR50k+DeAq
lPjtlHVsHJFU9LUCqluuwiz2oO5TeetUleZ21JzSpi7IMZTmDrgVB4z39rvpoz8FLPZlDHI0E1Ye
77Si3lB2pwVOq7JgAi9Unn4Je7vaE/j1BhtLTXIs3cime41mUO9v7FdwXIqT0rx0SLI60CCeLL+w
SrP3aGDvHEvVZRQWYGmU1gMO/a8AcxDN1rk9wZEgcFRcgeqo7d6i5Wbk3OKjmh4oy8rgOCPq5hip
8XkKUFMPaF7j5b9B+PIfJF0uMxlkEEFhZzLbYzcQ/FKVVo8swfB5JjpCvuC4DTzr76IaxJuu4OhT
vMUc0sNRaH9KzGHcgGooO2LvwJ/DQaSgx4YeYlNVD8EQDl+mxil3Rl/ty7Io1oumzMyXjAvBd6EZ
J6ogQxwqKMr9ysB8o1uzxPlgbt1aeGuvO09CZLHx3F0Jke97MeZIWKeqFGBbElb37kHaBHB5OkZq
yHlUgWI0EgMyDMJuE4PY8lOC1+ydM9jfQ90iU16+Vh5olajBUsA5WFDKEzWBoGl3SK9T29wCtW/e
gQNIWXX2WBay3jUjsHPIDMD5RWCCk6IAsRJjosF1mVtd/vsv59xqSFsg9AZ5jwcmYNfD5coNvVoZ
yTzGJTfE8nLm3vUGLmZ4XxS7FNpir0VqABQEIA9PaigauQz0dGbuQBVJukgHruXzTFaWgQ/mjEzW
59Zy8K6CtrJ77uz6KUxY8OiFSD2nGqsmIDIISgU+zEdXF+SwkfckwAvtdTiTXfkK8/RSq6zr/k4z
JvhNlNGrDZYT3MfpJmSbjFPptE++HkS2NY6OwCW7QqL68Ai+kGYvu85YuTboeFfgX5YPcXckp6+v
1AN9O27mNhiykOl6mMOoW93jDwLOCEhphlHtPEhj7rb0ZbqbnZXNQXYFRq+a3PsfpBae6d0yh+GP
IVzTND1XerZ9+w/l4vjKyEHa8ZI1cXeI9A5fthWKWkA8cq7q9uKxY73PS/IjORc7NYUHFrfV0k35
DtrQ3UI51xffPEVugd4g5iYS1D4mv+5F8bb+CL8fhbueinYUUCDvfB8Z1fwTAJYgjm5ln9KJ+Q81
7j+fkqj7I1FJ+a3t+3TLKmRTUzPETbIPVcieB9nJ7A2QY+ko8GQmQMCGxkNQCbX0jksGsjPdu5LI
1fE9bO9xo2+tpjDw9iTVNiu6NUF2NEYXS2udh704oF2Jk8LMulvsORdIFW+8ekM2KoxqgnBIi0t6
K0UGONnmeTwk5y9xClf5x3TCQmIRqSNvZtZH1/bMu8Ve6nmKFGySi0pdxyA9rucBzw3moc854Dp8
NYLtbp6nKV/ANVzeBxZOIjW/yh8Rky8aBfLJTZL6mOKsYmdabvpWx9/J39hAoFn++NTaeK40+Uyg
i7pK2Zq5pr0nWxIw9aAjSGiXTKWOwCP7HmGYAUSDmvYwTMm0SmwX/E9E2MnbH5hifJzpOnFOdwm8
8V4QAairRmMPPA/g4prHkyg3RRpAJSgz8t3M4amJPBuD/R2PBj9RBNl/DjtbON7/cTTcL8Mgj/B9
6IUndBl6GefXocmOvXlsgSjSjboJ2dVUGgIpvZBubcK7JjqSGvlsmt2kQk4F1onhXV8eqVHYIHfB
XpBtpRupux7IqDCCLAaW0gmuF7VJ1+yP2o3Nx/HB2avBf/Izagkgm2g7891N7bEqmlMKqkZQTnmH
eurNtwoUJpE/Vm9F201rXFTwR1VG6aE2IBXkAib/EECGaAP4g/qK25ZP1lgAaJuBwQ+CuWrfAwgB
1gXT+TzVubMDVsncpm4oP48Ga3eAzvmzt7Yhb9QYY7EzfATjos/eVoUwd9TXN3BtP9r9sLHBNsNU
kF54wdSliYUABlVXyTg1wl3X2DxueFims428ZQXh8hXFtK6/h+Z0cjL1MMtYc0136yVYenlqvyxO
Gq6Zev4+CFLxITZYrdvvI5hQtw0ORx7MuPYh3ZxZr/mUGbim7fgDFcnI2gdcpM8BFNsiIf44SfEH
r5nnrChsUkJtwRaTba6MTYsrUSOskwPFYHTvojhAE0nqbvIsGE5KZtln3hknQsOkYwCBdW3PQefx
OcUxCseW7gz4Ur7x6nrajDz1znnoO4+QjscXVj9EfwbD9NWcCuQAtKZ5BOgu3k1dm755HbLvdQD1
nPBTzz2NEd9ZyCONkHs7fAVfozv3DLEf3EUM7wfdkwKoZ9HG7U5A1cWtkaS8SmsDgKOiOLZjGj5S
wQtkIUvIHFS1qrMtB5QDikfQulxCqIa9iT5gtO7xYsVIdR1m+xF04SAZniDHNMfk5p/VpNix0/II
ZFKl6s+N41/INH8KFdv2GuwhEgmZP+P8QCZYNogqYAcnhyhSNTmGsXYa1zxXlrKgWoFjKMi7D0Bj
FdpAVvI7RbxNWN8eF9Mcfduee5OVhlCZem612B2ZJhCEb5HLggWSBFMI10XpFO56hPj2erEh5b0+
U/E7m6lpRZBCc64C6e+BGxqLeTzqsQw6SRyhLrb/Ho+8SzDNe9NM4ulrgm+lu6KI8fabHGWBosg1
77CSjU9p6m2pRXbej+bsJJupw6jWWnFyAgXX1reHVRTuXAUp2AJ7mfOQJOFcI5ujHVRjnh/lqxv3
77rc2CQQdfmqsN1yHY2WtSY3jUhjTdKMsesHQzcuOZszFZ6mDYcCmKVB+DBSm2jCl+YSjfP1BAkw
cbKhOCDH+KnAIvoNu5/vPAz7l5r7+E8AXBQSeGX6FVzmyMAUONLyBKi7lUJSWjQ6zw7SwPfxlChQ
afv8UbhI3I7zvvs+GI+W1Tp/UWiDZIGrUCkLMYcmKrwNZQkYgGJQOqeMqxXOBiK81a0QHCVIQaJa
Aa3KrTHkxvrGAd5ScXRK+YlioZWTQnZB92XeKyDO/mU2jVF/D3rT6TRAMO1qBgpdZkhb3KotNqrR
DGr0Pi325XNhFgZRoQv5pK0ysbr5GdI6DNZ+Bj7tXVlAyBeEUheNtz0RuRExI42aHolqvpKzczEt
YdDAmJ0Uutgp9tdhyVko0KJQ7cM5cy8tXT+GXExLV91rGv3g1JnIoMU9YnqHLz0g9Q2k3ORaJ6wX
8gHYtuRTLaMSqDawJZAdvEYPxdAMF9zReWtkF5bnINYJHlS9bZPgDohNf/qp7frS3AqITAGI+FMq
aFHmIdss4eM6bXIUdrwNko6Zn6lfBVT9CtK3cXQUPPwT2S1DEq2bCKcTtJwZkIh2F1jGWiF7+jSv
f2gptHhlHZntyvW8OWZeQtWNMO+WmMRtjD3vCnclurDeDXHBXzNQDIDwNiov0cT464SjV1x/v0Zu
jb8F0hZXFOVGRbD/XSfy4grmd5183YnpmSaBdXvr9j1Ss8G+SUWNzMqT4+fbgaRoyeZbWs+RPDaA
N7E+SUhA7BnsJU78QQMF3b/awUIritsT1aioEwP/hkubarEOrEQDTxBP+9yL5Z76zbarKoXfDJmy
oTndjju353IeZela1y5TYOb+zSehoZPQxTl/mHmbNKn9+4qzR6NgkCqqfZuvyAaFIkBwCp7OIWSb
HSCqOA/5cFpMQ30yUgjbIr+g8deTZN05L5iPM1uw3AENHoN2Nwj6c0lG8g86SBV+7a/JZYWZvWFj
2N3ztN9nYR4GK2YV2GQZPqBjxbTGfwqo3gRQ5MxnMkJ2/KMb5oBo21BiTzhYgYvA8Y9+5Kenybav
i9/ZakBxgcSw3uOouXQjx43Nw+oHORg4IrpxULebOZaQeY6c3fmGbeygS1idYhZXJ44jSEic6PZc
rUNZnnIsINSKApZQai42aTSJuSa3GZrxe3UehKJuB7mKYp2373PDRq6CDB7B25gfcU4WrFpaO2kb
ORIe45ughOhCRWs77XCNAjjlyFo5tGZrtCPlNpjWGlC30QAAo+Okpp+mUxCCbDhQBjI2cK38gHOr
B+zsrW92xUYkBBrpU9MM3b5K1XAyx0RdwE46bS0w632KpYN3R5bZ3yEoii81APqE2b+wLvi7RvLu
AZA8pJO2EjdQAEF9n1QXH+cmecCv/UecjeW1LYZ6VmVnwzH2+gkXVxrP4Ln1q1vlApgyjEemCDu7
h0bVnye7Mt77k83r2pc6GtMTxVIBkecaAt/8qUplM9vzMjv99zmcYP8g8MXpm8Wk7QlonnsOM39l
MY2dtLehwVg9y07oTCMjuR+wCr6vpQGtWTBdbTrdtIeiYRu7zNRODoFEBouYQI6sXeQv7bg4GJ31
J40gyrxlGy+1xGlykM8F4JA5j91nAvfjqQeOhm3f2z+Exi+bTDzKugpPTLeMKBE4FUWtydNhr9yx
RFqdH/AVeSimYM4jw0HeaXaQze+aYe9M+P/NZYvc0I+h2/wLALxenF6satr0jpV8G73C2eZVNZ0q
UHw85QkoCyaTB9+DKD7JKGJAwabgaRa+dUSWa/kcBDKfI/IxeMS7Jf9SOTwDt4GKsRljDa4LxXGU
2C8ST8tSEJ+LUSTjxWARMnkH50xOsoOZDvSJEKfsLt5WiArshGSniC72cGEnd85k1Bcr4oO3wVkv
mCjHut3h3gk8PnmB16mMPWPfeQGYzbVxeW1SzYve6k45F2pUHwE0UpZO7e4mvpygZ0KjzVOS2zG/
LYNACfazafmf3LIQ90r6/F6GD2U/uBdHWxYzyIuRpJiD++XKpuMpbqznTjQCFYBziPsRTIybWHci
m+DJ12bM1JGcZEJHCLC4F2oUQeOekig/U4tmDCow1lB4y32DrchT8dvZ6DPRbLg2eJ+NQsnx8yOG
od8DTpUmCVJ6ApyBfsiqJZn7Z9p2ORbgYI3zgrZ4Sq25QRawcYFOZAAHFzWpKBqAmi1rwknNv4wT
AR3xUEXYhGvqBYmM6kh197bltPc4Wenuy8psjqyRLy1EWqwVeamwqiLbJgJp9BSHL+Cfbsv08L4L
7XC/jBU2NU4oXVdtoTXknpMZDtl4cbWxAjDLEavVTGhF6ElqWwWg4LWtwDmnqbNmkqtcU1/NVbJS
4ajsOvJqIMvsQKYh6v0STBPQ2F0LCAEyuBSY8PgbrQOxpQITTnW1rrtZCtKCj2wV3tcfoWReVoQ5
iJHzTeqtuPoRTrGFBeeQN+adVKCJUcV7jgJlK0CP0L4DUgS8gmywV15RtTuXpwnQGnCA2WDblQVI
5Ma6BNJ0Ms+U0FmaWXbKHfmVWnPiJ/fYN9zH4OjmVZQVYJ7IIfyk1lRn2hDl4aulRvdiOX7/ya/B
6GTXajxkZXIosON8ECVyJM04fWRgRQR3DMR0IRSdiJ2d9tZzHbvWM+4mOLSGnsgyQuBgD0qQaU3N
UgcoYX1jnYruyMSsrL5jafgqw4lD90S0Yt2xqd2TF+ADa8snyPmkrhHuOWh/5nRKT6dFLrmRc6Jl
Y+LVaWT24TZ1khImlxGWfuSgYh5BmOrJigL7kHnRH9zF/W8C5s1n2afjxipAF0jNSNsqe1z3aVI8
DukwPrcdZL/AQcJX5CRbWkIzvYnz4QjmKwNMBEO4Uq2CYIEu+qh9r9n1kCtsln+2l5j4I3rp0lqQ
mJrHuXEvMcsIru0Wp2mI2XaUoOl3cx858qPZrAOcP4frsAQ27qpdV3W6b1XfAEGt/Us778fqSdRF
/bSMAUqE6qnmZbIzkcy8NRQY3Vtn+gwmURwWdO4EViqRvUVT+gy90OYlVVZ1J1JNEKXt+Fh/G9C4
fwoyL76vPMBsyN44OPNUODZ6AAu68SDLFgmIQE2+jfg7IH3f6y+mcqB/xYI/RNhnd/+9BrFw8H9z
7cRw4QQxBc91TYdLcUulbjka9Oyo9nmoapznSmmcCl0MTPgQZaF2C8wOsnZ3qTcaJzIJYPay1W17
7jP75vpoJ2CY/ehGNdW56Dv7aarWEsMy/k2XeTSalHrftslDff45O40Ogeg/wKbd7AyQo+8CvwpW
httaoJYEGeF7Nc2K4EJWKlovN3aeEF+iiuEoUYBO6myBci64ULVxcvQM09jbT2l8T11U0QbV09y7
wH3I6HS7OROgK49uyodzk6a4Vv3ZosQB7OTf7DZKHzqZWlugaPMDD6rx69BWp6LKzRfwu+QPXYh/
ArJTWPURNhr1iSGx+gXLoeswzpI1pIlwRkFv0UQgcdorizuhX7axzgoLdWH0YE7WdqO06gNDaiYQ
1njy8yRMTxxqrKuG7napDbLbYDX/oyxtCqf/DAuKYnMfapKDbLj7D1b0v7SMTWNRkxxlChnysf/B
2NhBMVSFL1HV5k9QJ1t13AFYPuwbc2ODOmtH+syJ9lppj9ygCN5Ye6lvIHHsm5QQEGRl8MJ5Eh3G
oemhl4Cmz1iAa7L6nDcOvtS1aRjD9iB7VqzJSTbZRfepzY0LmZCMbR/w7QU6fRqyF+sBydJWamXr
QmbDK3IC2DZogegKCmt4larDGZqK23vh1NUzHp5tPgVHjgvwr0DiqB2Lh+zkVVH1BM6jCX9VPBL/
bxEqcMLDWBvmXYbbvwTynF9jkIZtWdEhFz926ztk+Fdb4OK61yg3n4Rm/XRVPodGVh1us0Fdh+Kd
PYcWmvVTh7Zguxx5+4pEPGvnOFUfrqNsFNB9+rUdDjkwa2FxMrA4W4Nelz2xMXD2AZMTENVuAvxk
mm7A6Zx8wwnZpXCk+NGB47JkbfnGRiHWhZ1Hj7HBvUNb2+3BijTBTOB26xro1D+U6+6qqkkPDpKm
N0GFZOSQ2SFkFDKrODoqPZDN1kn/VOO6Rk2TIAJkpMLpgj85OK13FEImiEiCVsYGRSS0nYEIAFHU
kQTWiEhh8M2fNnr8lza5KZBsIJJLjk3gupdIttj1bjvbBEtT7+tHoFEPblLyF/ArH5n+nw5iWR5y
o5hwZ+YNX3G7hXT0ProKEzrMh17VVRgo15EnM0bbAF+ch9EEC0LEpfwsRW4fHIa9+WTm7ueoN/Wv
ZBg2gJi7nxtDWXusDf1NOVruZ7OB/EJb5PWW+ppJYu7sunO21DcLKuQDQwFjR940xzKkLlMocOu+
toOlrYeMsT15ASVxNmMP2k5qVhCN2zgmEiOU1xVbXkC5sYkbnP+LSN+m6asAZpk/qwXkm4A20zcC
uWFtauUbBwqnwLnPbXdqxxriESO9G2fwoA8mpVxFura6iDjPdjj4C2eBW3LwGtntV20yIkG8XpEa
C3Fy8Kzfdcy2HqgFefF2X4JLfZ0MA/jQtLf58A7aa0H3/UrDJY+6XTlAbGTpz3UEDkTwXvoYXXE3
eKmT/rr/r/OTIkwkIntXAMTi5uYeCTTta9hluE0G8B2H6FPzWqqLHfj1l7Scxod0MP4gayPAOcFi
R2yoCRhZDEah2DnOfaLpeeha/3HKaueTAD0qjZx4ch02QZ0nxxQyR6WWmMiK6r3I6xjHwRIiIosD
+0AIUlDb6Bqw0FD4wPL3yFSGyd0STk0KWWxBaUOjR2FJNFbiG0EVUgYS7Tj1sz01Xbd9zlvNzmX3
9qOOItiDB3LMq6jQqeeoMXTtR+g3zGNRlBvjYCDyvPHrR9THWIOGUNCMFEXNf0ZR58wNH4ax3zs6
r3R50EhP+Xe2LkVaGK8SSIx8PJX0kM7PKxlrenQXv+vJduO3+G6hYefISHGF5NvEWfXIlH1BKuMz
Eiz5JQ/N6QUwVmz/wtTZkLOZpP3YZdMmbAHKAoCpNUFiiO9h8vYhUk6w3QrWfahvJXlSIrlBQX1e
D2WD+3gzIal1T8FlYtt3qdN/m4fS09ZFIi62k/37tLNTR7Q4TbyaWmYuRKNGw5h/CJpBT9/l4Dq2
i6Q9UdfffYaumL5RvNTjfvz4bl9E93nAjq1OFB5q2Z6pVuvmf9v6EEh7LDCBs9Pd/r/6/m6Oosb/
QZGk2fZmcofymalL6Q7IADIaAKVkjGWTbKJHnJOFzzgEeEmF63ydzMzEefFU7IfcBW9EmSXY2noc
mtl4hZrYnD5TgcS4ZM1EFB+aKMYtZV2GJw4G6kshpvC5CqGSJYxoV+kWmXAKhD1h4gsQ4WIQFXUG
cCdFtPGCQxY7oJGzu3IPbUf5veiaH3noNF/HtM5xbuuOL4aHz5GprHzgjQ0NYGR/n3sLeKNhQqpz
gwvce9fBF0ermvS5trFnbtNKfokHE7TxVhD/OQ3eXQWy92D1v+bL/Xx6idIo2TZRCTVfuwVFqL4P
8+sJrz2qgtL9O4ji1M5zZHGmguxU41n4M25xU01+RM9j1TwatgXA8QySnWsrD9Wjw0L7AGlt64Ck
k+KxzThbt2Vev0GC7IhvO+9HXk53ZSWGb9DSM9YhJLwf8BMmR3PqIe5rhsG+6rMdbpS8ByosndXc
2QbbQiJRYt30i2NKojcwVElowP+0V73v3/06hq8PIUOvKTZ9Fg4XBSjrZdQ1V0HVqGjFX7jCEf2G
bBQSeta0N5X8S/V+DA2gj2415MFPdq0zgtFVR5Cv7UqELaN7SPahgWmuxR4NIxBfy+j6k1BIJi3k
wX98HuqR0dzLCB/dEr8CsQu2vSOS7DCR/hje2Bf26WOAebzEdLN1hSXFOnAhJWM64rVowHBnxrb/
KLu+eAiQuEstsuOp9R+Z3e88C+oUICSSxgo7lgjJJowdKY4KB++1NTfB1d/UGWIg7VnusGGQ6yUm
6sfpOExGDGIXzEYONgDX4fnebm7R+ExmKysemgeanD5GqcJXO56C8xzm1uNBmFAySHroXq066av7
TDxbwObgGQmuC2PIjq0LUcobu5sAE1HEHOsr3SGzWxMQXglZy7zzAFj/GIUGRbqBs6uCyFktDjBJ
9fsm9cVlspC+N2Uivlem6C9hnhjruEn4n6b4yxOV/1Y5Vr6VlZ+egWhnj24Ss9XYW+xP5JLdxXVn
f1EDT/c+yHsObZ7ln0zefQv1CLlRgVp0UNhWDXF/BPgTDM5Np76CwnlfjOXf2JQ8c1B4PEYlcAJx
B7H5qWbTLtBNsg2DNe7VhIOQbrDFIwUbVtldyjjZU4vbyCizeg5eRNX5J+Tmvxejx+1MZ/j7J/KI
Dzc1WTUG+2gUjzfdkIn2L6NMEaCfgMxglqvqPFhmCjCh/tqVPAN1omo6BE8x8rt2FGfy/Ic7qWEb
+GN3Qv58d5K6AKcGtgZUBc87quSPqUpR1CY/1Zbuc8ziXqKvPPOYVzMtM1PP24mW4ajm8OkHBBod
H+SQkXC2CzptBrT1jRIrO2fj7Mk01O0K1ZYIL7gsMTPUjYyhVQD19u/+ZSKq0Rj8Y57Fa02gExRg
+l6XDbKBixFPHxNVeFS5Fe95bKZfIMAJJqM4/f6fEaMxqTliLKrPAl9BhzLxgGod6+7Nkt4zc7vu
JQ4a/+yBqHWDO8vujU/1l1qY7nNQYqst7cpek71I1NtYx+Uz5Mzcu9oxhjWNMzn1X7kt+VPig5M5
gyrlbLdyG5SuaaaeRmv6htz7dAWquepEhfyo/c4mM9Hi+dExSVJ8/x8ngZbzj4NA4bhMADsGmlJ8
shs50Rhp8Z4/tt4TVgPNHbTV4wvEMOIL1cCw8l5LkbykIJ14IPu/hrH8uxor8C3pIZTJa2iNpywG
cSkGylVVn5oS9w26tdhvRrOAAtzntfX3HAbVuH5FIUs3y4nNTZaBGO7GsTSpZumnNw0nc3v1WaC+
kq2RrVFs3IEVew7s52bmws4DexsP+gudNcOzgsBcadlnKqzA6I+pUWwtyBDMJmVXGeDOOiRJ7RRI
+Q9XHgXNObI2HFLzONktgvGsmqzHk6KrVIR5G+4zy/g0dcW7ieylL/ahbUWnCusSMFRwu7w0BvTE
BbLhqEXFYAAusCmwqgNYrfqBb/l2ryAIdSFv3ZpgTKM2hxIG1D6hdDMPOORJtY9jIMT9sfg+Nmnx
0Kk0fz1wGRSvCb7uHmKffe/7KX8VTRYcoQ0+QpUFzpIzoJk6iMhTs+L/A1wk5D+eRWniMNoRtnSA
iDBvwEV56UzBiPTZJzeWavrSNa5xchiAOKQCWRlYVmAblu8XW5B6gPJAPPLdM8tFThCjTFqXXeqc
WThYB280Djv7lS386WEwU/XwOwcE6atDXFUFNk04+Q08nBZTQc2eTn9t7blxswA7eDDnfV3s0H4L
gIkrwmOPW5z7VhcFrlIAIRjMPTXBx1zt/vuf2b4FZzFTcptZQKxKT9imd/O/bBe9E/ViEk9O4D0l
eCYuFcg2z07V4pJLI5WVfl1T0Vr4vYGBRK2rhEdbiK1aX3rZQuwhMH74WI24ViCgGg1eqlAU4YtR
++6OdaYDuH80XGQK5i1XAPd5lcc2559RKprgIOlbUX7akq5GeW5Shs0hyvjhNm4SLEB+NbfXIc8H
pK8hB8AP4uzshgXeHYUBLWCm4i9ZG/2IGuH/MIrPYSzqvxqQtoNULxkhl1JMOzfG5uK/f7HYENw+
mRaXlqcfTQ9CmK5zA55SYZQNFZJgnpzySxfHyT2WB+UpCsHWHxU48k2q0V/JqnD/BMIeRNj4JarA
/1KXRfvqDjjzk2aCjGVkHaySwXfvRGTinNvPQDef2OqNbFRcxczV0vzW2tOLD+AF7tegDQ6MMbYT
hvUFMI3wkDtOvcdFkvvadilSw7U8OBDVayxL/LsMZM0PLuRLVlnK/4ZQUL5PkjFn69iW48kNpvHE
83LE6qdg3cHRbTJSgY2rCwXdBrcUPHvvAoq4MkU2HwLb1K/wttQDyRpY+LXXB2qLx4+v3Latz1nV
3JfcMR4s4BCR/t3wCPuHrNsiw9ZPt1Vq4YrMdy4S57Bg2lLIUvL6/ICkyHo1h/RjCbHEAEASGodi
rNI/ZI0xYfqGg5sC+NWL6XfdtojHaG253LpQQY45Jgdd3kqUfr1b3EsM1aoywCd38/ONnZre0KSn
qneONCaZqFBViMxG0wnMbVEOBkBzmPwmhmxY1EwrQG9AQa1Dqq63jk2f/OVKU0D5prEBlqiCM58g
245L/PxTGPj5Kh7i9gdIYWSUtn+BLJavbCOszjkY+g21nkykL+I60RxWoIcEZjvvXSi/+7yDNhFy
V/yyaC6afHEL7G++9oqpuQQJN9O9h9/EAeycn/2+adjJGDt+F1qnuTUl+V9RFH4rvSgBkof1uPaM
x4e6ALWp3w3RU2RCDczjhgkoZ53gHMsuPkFnsVsrKMt8EU4LwbDKmy6G3Tm70fCbfZsxfldxazwM
uNY9QwTYOQo5eMdC5ek5dmK9yVA/Ata1Kwi85KelwP0+2KXDdDCRu/HTg8c/zg9Lm2oAsOACnqrU
6ca92AQowrGY0qNlwo/VanHdDnQVelW96jVXb7stA1598rm6uK4+7/JRr2a5qsb081LXqwmvAq6q
NNYyS1JN0fuvajFeTX3V8+rH+u0HWkYG2a17/O/XK76bbl+v3MVFt21yD9BSCHzffHF5IFrExUzc
PYVRUOKfsXSAyoVK6J8AiG5KTbo98OxTk0rvdSqTcRNPtgFRGbaHVnkAmBMK4ZZvOfDhR6nYu4ns
do0s1Jr12ebGodoiOGE/83xjd0FY/gBK+s3ggV6Yxmgic8tDdsDdrIk7LuRW+gDCfoV2YrvrcT2/
p+b/EfYly43r2pb/UuNiBMCeg5qQ6iXLstx7wsi0MwmQYE+AzdfXIpTHcvrdd+6EQQAbkNyIAvZe
TeYNzwFtA5jEpPJceOTIgqZ+UQwFrUnk01I3a9bAoBV/mKMpE/VYqhjumQhrocq+G2UGZZnRqV/q
ARymrKrcvR510qiyAu+5k0xCgoutVcqnqVhwf7hLeZquB3OEsDXoX2Sf5uoIWcDqlMO88XKRMIMI
XSr7Te2WIghz2gdbSI/91CGXPubZb35TcZBt55AM9j4bgD+7UMxrXRcUDowH6jLbUJ88cOUCQcCM
M3ft5qbLKoHCrPBeDY6kQuWBD4g0zHiXpc4Py2T+awKg68IDunbXT3X75IMFWk+T9wrBAQcu6t0K
ldE+uu7vrh7gicA3j0sntdZ7vOuADtajCknKtR74tgC+vfMwTzkyJNjnbLk5HbsZuY7fMT3A2J4e
dPNypyoXwElSLq99eqCd4/SdvgxiGDYm1K7bZQZhtnOfTvXZ6INyG89bUl+OEGYaZK+ihuTm+tJ2
chX5BRxEdDTwWGpT5ieop8APApAxyJZ5FsqdHSv2NGmczaWpOrs8ND5c7kMdpNv6LogFvnP9Gg4G
Xj1LpM1rXCIZldOmrtgUBhY1ljET/cvgeGtde84maoY1U+yurlO1m1LSQOIehFKwmfAXTA3vCLlQ
isNEZsLgMeM//UGsmQBKEyn5Zt2izrsJhkI8lc100AGTSnIQdeCtdZ3JSZLeAw+chmUCFUplsd+0
bV8KJeKXWKgGujSOdW48SLegnqZurM5vtsRPxBZHXvvGzidr2YG/eK88qL44fV2/8qF9qhVXv2HH
3k/muC5Z6m+Bn1k4cipemgS12KlqxjWQ5u1Lhqy64xP5Q+FrdkFKmu8Jaygq9EgFNLn8MZSTFRJg
maKcJCqq45yDPwxAQZdWzFz49pAegwZSZYD67bgSQbHHlq9reiRn5zHe1om56Ozh5PlA2TkMND3Y
PRgBEmwwCa+kcTvBlO6HgnlL1FumPLYmBCrbHEAwbM7MHx7MgYvYNB4EwPVbNcHQ3jEC8ualB8Np
zR+pj+pk3EUFECxgcONzdZE89VSaLBtTtCEDjVKe9IhQMGh7c+Mm3WesRbwqCndjTRTbI6iyRX0X
73qYJazpABYecgpeuxvh7Nh+EAbVIQNKXpGkWQfmohTuvR53fSS1Qunmp3bKkzBH0t4dOGoaqeM8
kGL6qIQv4L4g3AdgUoaoSuD5fhlEEWKJAmiwhCC3+0AtP98WbdNHwRzscKO8mQb6rqd6dpOdXVCx
9EzdhdLlv7+SH+Bpr9ci/9sr6dU4VKH+t1e6BAhUsz9/JojifziATAvLJStYrbd7e74YQNFc7mJI
F0Fmam7ry6V9DZoAI/8SXo6RHFv+pUfP+hIFgaXooraQNs6DC7jPspyt0BSvAIDNkidYsCa7v/sF
t4zHoW7Zf+pvodu0sypWLGmTvONf1AiZW0O114+xamy8lJ03nIOWD4d07oeqzvgWt/wVPPbxP/Wz
UQ3nFmCES7xMszuKfD6QH4TZSZSD/R9yAuyThGEXiNFmIlbUhsf2pU17KQ+yL/Dlpm8TrRLdDQK8
g7Ja6T6ryMSfYTG5WMRpONT8+Nd5lwEdri+NFTfLGkLwYOBAd1r3XWK0jPTlFfOJ/YDbYba+vBcd
2Tg1JNwogMzroo3Plyo2vplaeNPuGl3z1n36IuYK+bX5pU/wddIb7TaHcDV0ct7aMm3gFxG0Lz6k
5CfHnIDYru0jnnxlqPvtLreWvlmnm5w03UvQeNCZB66061p1QpHoB5I53UtpoiQYUzte6Um1ml7E
MLrwDzOrMx3d20q2HNDUrliVqZj2+gIf5HHT4yOhW6xGlSGTOYCFA4zrgHir0KF7wQpH2++tPxN1
Z1EH4OorI1tcJulO32qhCarXw7d4tXZwVoO0fuGLNzrR6tZpe4qTLXTlQauykiWc2cpIkCKH2Q6G
rxfIjAVRN7YVpMhbO1kmpaKLtKsU6Getkyx7nKGjElpai3hOmWcAGK1rvzj4KKHaywD+WDsLqtX2
Ug+DJwHkvfG9V4kqedABeoI/eAYgOVO3jLvAWROvVXfEs39DSXV4EyJpIjIa3Y3m58miKRc9irYL
l/nN7Th4b7UjjSeAS/jObyE3rJsdmEtLVMIA04XJzJO0QLmKSxssqDnYmcStCor8bpx48Aj7MGcO
0gsWifOmW3pBhxRupJsmSk+XBXXTqCB8AV+/UC+qu+ZFS4C572C9HTwW9lG/8t/vsg+wa9OLfnuX
ugnrpvTLuyQWMM5A5FwWtHFIr6vk+e93ydkURxnPFRTmRbxPi+69z8S0Avk13jfYsu51v777L31D
/X3qdT6eudAYdxxjaQTlCL4dQJeS1gDhyAGY8TGx96IekHv6HDVEPxum5KmxiOxCVa+959rbuo29
RZ01NVzCqt+o1OLbmI/jKa2QJIIg2mslBbx94fQME1g0N3g0/pmq4hSk/HkqjgO/HSmGE6j7/RYy
WdUGvwC6u14mwOF2Va0cd6k78ZGEtqi+ZR0pG4jJ/xNPKarXcTc8W0RxC+QyuLgb0ByBOxeKoEVY
UgPs6FkWO2vxMTjg6Q8dS0hNJqtEACldj0GxHgqvuQXZpdhAKAn/EwwmayEKSO1tVef1phfgA7KZ
9jRMAiPl4HQbADmzP516to5OwafAwzgNL4F6iaH3JtCuGAynejHuq8y8E0VVP/eyB0ALCVPuUneZ
EltsoY/9pT+dAARAZVFs3bl/agE+g3/9m5j7dbx0eb1DldYPtVJTB+geNw1rq7WcruJNIx53KBDN
FMzPEK3lZGUQBbVEh50DZGcZVDIXEP2ja4Ad3YWfUn+BvVB36pjVncDQaW9mSZE44DDz1AN+B5Fa
5JfIRlgt5FQ4Fc3Ca2EAxIfq0OVljm+o+VZVHbi8brq89NljgeEav9bFl0gWjwekT6aNHi4nF8DZ
efL3aOULGdluWSySAtnRUI9/udWT9HRaIiE3mj9to3MAhRjHyJ5GudHNyRsrZEAcEupmUbrOfeK/
uZ7Tnb/FYzft3BPl/YlHmoRHwKHWLV9PsLrcimCcbpPMNqDmxm5LK5hudZe++DbwXz6gyeG1T4dM
JmywOQQMFnrgOg1PRxiAG0mwuvbl86JDQR+l8tPddaVuKMmtCcof3A2T43Whhrv+gVdqee3Sd4ln
CbgUWh/XpXU/LLOz1USbLtLNiQOEAjMEPI7HwRkvq+gR/YKWmqtqnS03uk+vpd9hNfKtB4Gpw3V5
n+TGkeH09flr0ZHCBbGb2+OX35Re2oAe+Rr5qgkkRtCJSJMEuzQXqJsD+/rDnehW9RyGN2DbR7JN
pg9eGTy0DGRpqQd7Nw+16RPzgZXtWwPCIMruD63Z1StmZsC++X0ND1f4nRJpnet27JMQ7DiA0zl4
si4yvWnlvoA8MyKRR507lZbmyu09uJRVCsr6Q9WtDVRMT0OT8UWBoxat7GGdK+h/22af0lDftkO+
hgd5uf/Sl80xIwT8SFXYex3WzCx53S87uKYTaNniVDlFgQ+1NtPpxjCvWuOVCuctHjr6PqXtrvTG
KQmRiAgJ9jswvEt+d0g3gu+r2C6GhuJ7rIq3AAe3tw5KJABoMvPYgBZDZv6ZZ8DBvmy5DDvNHtOd
2cxaI5QcjWyqdx4ATkdnvsiSOP+FkunR7+knGyQI26b4GJmmRb6TIVyHJZPtZd2dXxuPWpRSi062
swilvhM8SSHRNjpLPaqZzte4/9R3nRvYWbOPcyAryw/tDTn4TXzz2VJzy8jyD20yqcfmVg4HV3gY
dXjZCjKmJgAhi9FX1qqZJUyDgsgDABTvkxYgBU1qU0pq3doQ+Y06mpOlCx8E/5CMtbds5zf/pRJ5
rUFeOjlNCET1KmOZxq6EdLORwXnYc+4mu/yASiy9g1FVFmK3Ux1G5FiW8AZlj8rE10/X4iuWvcnM
IL+qXFZhWoPtS+yGr9rUjPdJnvvRvycL3e+CaabtQXIfhkgOdQLq+t+KhKDO8tRoVXXXguESYBdX
EHLfKvoGP+f8PfXJ6yR7+uDg51j3hUo3NGf9w78F4OyQHkdi1YcCDvARKhUSH0x8sWrjNP11adkd
EO+Z362ufTUS+NuqlqfcBXCzyEvwEnlqPRYQzgtzCK6B+2Gal+Z1FJIHboh0+JyO606GcRhsIz1z
TtKz75vxNmdOBYYVmnogtid3Acdya3ntM/ryp9XV9V53xV0DIncWeYyhHB0UjrPvB+5C/AR3MZnQ
KT/b1+Gm7c6sYAC7Qtd6/+9/I9v6H/UyB4Uy14U6oO0F8B/89kdinZ2mdKrVKSPI0poztbiSKMHE
ZQ1BIEkyH4UBvmGdpfZdLWGqcR2OxcSssOMtPSB1sYAXEtQZ26pfDClR96x3xXmkr8hZqXsZFwps
GYr6ZpOpjW5SOjh7sw1AgJ9HXQjW3kMLDdpYLLjRs7Ky8ldpS554qdJQd5VFnp9N50U39OuMLSx6
r6syfLUuBAVRlgn8o5RdV3dhi4PVAYXS5qDv0nkkyLNz6mTxWrcucXqKbus4r6/eSqYaPGWNcVUJ
qMdUyNy8mpaNIr1onymr5K7NybjoRp++Jsb47tBG3Fk1q2/HCckJu5f0NR16K2ogT7wHdUw8Zlax
0evoZQkgg+tYPXrFrjczY1qlEwRjx9QuDoZRrmHzq7YtJBnoje7TlwIHPHwTzNy0OfgyT4/oyUVp
GW04zy6yQMLLa162SgtvM3nwHBvFAL8l5ArHspMh0mvGyWiksy8T/BX1gJ//TCagLU3espVVONY2
sFPr/j9MbKnl7J2xQ/a/svq3oH8Hfz106okfNZSynpVjUV8KNr0H/N8VXqkHIK4G6SSBT+u3gb8X
0YNuIOPvizSWk+1LP3uzcFAbwKp4lhMAtdhMI6E1b47nfjX393O//1f/NR6l4C/xZm+T52qyjI3h
CWMpZtfq/7C+m9sMbzvvFxf71MQu1ngmwMWZ4am40tzfi4fqPMLsftxqXm/WKaiRSQup9ORgM796
bgc2rgZhmduCVeycJ1Yb8sHJ3z8jAg/Ich0RI5FzLigUdHUEpC4OyCr+yxqllS6SQRxSeEZv9SMS
8EqYas0HjnwongAo9LY9NRRbzk0xhw3abvIz5Euffqh+Trv4UPo4iS9j7KMg+ew4MDu/GL3Ataxa
pMBBLhNtBCOMOr+t7bMmAWvfF21PH89hbA4T3eDcQBkiASE7DUZUl7vxOJZBZ9zXhZtsQMsKcLqa
KmPn/32xfe8Ghel2fe2HXTqCUzMBXRLUp51bC6gwtTumGYNaJUxDRuKZauhqRTLdqdv6zi9v+lG5
N/AhiC2aHbWnfIq9HsQWgsReeGaTLXSnvqDMjhGIwTuqyY5JCqEG3R/Pkg16grDURkkO5/f5YH49
k9PRcpqQMcj+hJd7fVTPHSMHP7/3lv9+hh8raEs1Cnw7RsUMCh4buZgs4kap4rUDtSa0a0PBbcqM
jRDoN+jqQbUWfDU1hJNv+EszK+ETodt6SI1jc6Pv8CyUez8YIq5H9QCEI/+M6iYgy+fGjYH+yCBc
x+cP/nwpLDWTDuKeRICsxgvdabklP6oqwCUNe2wT8fx3RMhTbL0i1LIhhYTsmRZzp5NdgChTdmvd
JG097E18ZEMGAfRzbN3Esega6FmA73e9IDlfL4rYyaLE+BzuRAdOYD27o+hI3b7cTXACC/Gd8mCo
pFkH0LrZjSbtaYkcuwf98cQ6kLEzsd/gDcS+51sk88pFWdMpMmFUCNTzdbwpLfNQAxYXVrEiyy/j
wB38M78U/Oyxsdh8GdYTv7RRhQx7CEnuhaOB1fNLgAVoXt6MfkUYkchdEtioun4ufXmXCqpxa693
X7/N0M1K/yAoaCZLs2iSaGwhG25ZrhlC5ZPe6otFZHyTNjZk3yvz0qX7M89MtnWOs851ALZt5qyk
VS6nEswmn0y2C+QxOr0iAHBpVEAWzCsD0Fz/F01e73/A0Fwf7riwiTRd1yb0OyRyEG5mtlUlT+Dc
AlwPf6lbyynbTe/4PQ6SLnwBiilYZHabPuWBxfFtWZBfCdx0gLP8PSr5jKNG8mLSRCx6iSdgYrEs
EhlKQ/bYiZt0FsIaLKh4tsETGfzuKAcPH8q52+ntFCjmsVzppp7Ef/0R7Gq39ew1P3r1vuPCOzWz
L/1nS48xBXHBeaz0YWCNTRVAiKhU3OoL/D1esS1QW26V7i7u8mGPdDOkQMEeRc1GQqDXhdhPRrv0
oyx/AY5b/aSDHUDKuRqPfApGANetcSm92HjG//NBBX76YSTNOyOG+yCt8WF0WTHcAVfebx06QmuL
+zKK/ZwCbjiRQ1AE5PCtCYmYafPvG1Dz+yHBdj0fZwPfcj3Tt02twfP+4ww8fPv//g/9vzEd8C+O
fcXDAP4VNCvpgfU9BIWtfljJYAInYeD1K+msZVIQ+ujKURxgrdBHhkKY5xpeKEQKk4eAgMyJ6U41
bb0hN+ufJGmwlx0A1fcGa6FsZT7m9gGCb+0rMA47lFGqx2Dg/U4ULowgJur/l/9P6gd/b68dy8TB
h3g4/VLss4njfttek74U+JmVCa55hl+vdOWWdm1yAgEBnp5Qf/yRtc0CLjjil+vAxNDu5GNqs2xV
g3W9x2x64+MkvDD8sX+ZRHGEdMLHNPXp0o9B7RwThz/D35gvqxEMU920gfKCIYrX3uimxexF4fvG
fYXH2tmevEsUa+36YPcuaBDuAK3vIZ+27fgGcTX3kfqDOkEW6AEIu+p5aPJ4a/U+yAmzCyMzqhyy
ICTb6NFK8WfTuJe1xe5TyNbdU+O2G3oGNU70dKhrr+gwJUtm50UZueQySIY637BkAF7YFNnB+7wM
1fBcK1qs/UxlB1CV08sgCs59ixP2P209rKehGgv8opV4S7iJIe1Kg+lYABAStVAoe+xHGHRC8Nl/
gtqoCbkyMb3YUCiCMnLSvhld/07ctvhZ5uReTm32UVXxHgZx/HffViuTDCkLc48ASGcjKwur8gyg
1KeOiCaMzal/9j25r2uIM0ACyThLJMd0N6rDbNsOxhNx2oNSqi/XjjsNNyLO6XbuK5CD7RdmWkG2
PCszVOOQF6Lxux/HPHIEbI8E3DU2KTD0G+JTeQZygMCoDRKVFFR2MDK/h/pDnuKkag+RjkdF61u8
x1Kw5OelTe77GxP00svSf4WmVuI8JNJ/51NDDiyX45JIz3o0Cut3GdTuL6d/EjC+/ShlQsNUEHFv
EAjZVhN/HJiFI6NnBtsm6bKH0rHlmk9Wg4+eEA8o+iBFZBq3xDbHFg8qtmmNpDpVjiwj067zNc5x
7W1v9AeAsou9bnkwWnbCqlIHFzDCNQCJr0IY5IkOww9nxm6CChb6wPe9oy5khW0j+b2d1v5Kktzb
sTIdQJHkKShzmDRhkgZ8DoAnV0P/Z1KfKHchOuyFNOk3U/45rqwCtjElu4fGSrEN2ORfBv+OMPHt
cwPfjdNoGfQggIu4GA5/Ni+GxayrzIMrhxtisqFdkMo01LHktLqz007RtTQACHXq2sNng7i3setO
e5SWD7oLm8YGOuKiHZewzwngIGa4t8l80cGFh/9Q0EbZduxF64W90SQ7UwK8ii/dOy3TDbjkjjig
Yekuw8B3McPD5yrtDRgV37UQffsyicIvedkk0kKZCwuRTsC73ELWtpU3xI5hiT1f9F1tdi4+e60V
SbekAA/2HYAVeBLwLgGHfPDkyqgadu+brL5DxibUTwZ9EZC2XQQBkSs9IfHr6i6mXyP0GkjYOEuV
v5l42j74CSt29eDG4aXZdZDnGFqIrRaWjAK2lLWTPegx280eJWpSR93ymqmOYobzGcQlT9BFjJck
qemi6IHxjDxRdWEDIcbtpd0Vrw5Me0/jnPRJpT3tU+W8Xsauc/Uo8DEZsGn/zNd9cLQZb3EGANCH
gD/suz/7Em857ZPm3GW8XoM9BzGcycqOUPDDExqIEyDmnCf9D4ovM9Q8/5mUWwQAaxFgHzXEt1DU
z49uZexVEuMwNV9yPy0Xk1EES0C+miOVIntifhpJWbv37VCzJ8hjyzF7yqEEfg++aGTNIUUydkgd
tjs9gZBG3Lr4nigDM72fcGy5B7oceO3JTHa6CYVff99U2YduDXNE75R5mAK3sE8dvkhUyVadn8ab
wRH8LlVTGhGv9t6ddKufXcAhkdBqHHUuJtMAxguhrnTZJbREtuc9mDayyzKUzzyo/s1JOigHL4sK
6JpLko6OOKimFGCbz9FrMzdmGY1r8DwX2dAbpIVdeLclSPdZhvlqWVDcxyO4vIGcaXOfFvlJ98PR
r182fpFuuzpoX5GZAschXZKyLDZSNuDbj6wBFMnYINVr/q6dcd1mxPnRZrURFkPtnYegGVcONI4g
xA3DAzmU6ZInYsNjR2ycgliP8O1SAFewfGM2hfVI1Jwva8Y/o/Ds6mERCgFzEpvZYixqeJrMm8eh
yLONMaivzWBu6kx16XR/Rq9NPbeyhbwvK3w59szfW1ZuQU+LgSA6sviVg2mc1P34oUrv1wgF3wcg
4twVL0uxU01j3XoSdCnI6Jg/0/6XjjQFIPzY6eMvWMbWGsrkQ9TYVQ05Il5GteQdZLPQ1H1Jxv7c
/XsfaEThlCCLh12GG1HgNvCopEEC9R7c+o5bR30xQEABiZKbBOC2G32nLzmHlbOH89GC9KQ9S9M8
uqQoX/raqDYUWNVlV9HyxUPpBjnv0r/J84Y/WZYFZyuEJX5po56t/EiNkD7UyYa+rujKkeADeaYz
vHUcPrWGQfqjiZTwSQ9onXgC4YjQb40/A26e12Exw4H0wHWGHgjACsgmO79jfuufgWrZYuvmH3Ur
hhgadPRUGummvhht94St49OIx3zYsPy3W6OmggekfZEV1Gp80IkFAlzy7bW/5dmp9FBnhQk9yvXE
Mx8KH0bbgrjuLxCjaRn/coDrD7my/QdiQB7e4is7L91ToAI76gpmvPROcAYG1fsdDB91zY0PFymI
sMHv6hE2pckSzNjiWFrOsIVoT+TbSII6eZHf8IT52JPm00vrUzjXxO4HvOzvDb/MnmOOxy/l7s5i
VRZ6ZVXA/aLcQDtlliLLQZjvSygRZf1prET8pihkMeOsrB9L21eLEfuRUz7A7t7szOcW8ionfWmQ
ZFh5om6ia5++m/psMcHU5+baPziSLgvg+xf153w9asPAnBf9banwvx4CDBNE0GGDhLJtRhRwnDwK
AvEzJ70F7Xo5nWPYnd0YNr+bLHc66y4yELlwzEStdFMP1ByHajVaJzqHNZAh3jg2jcPWYgraYXgO
5eALJlVKTqTHiQ1GyfEi5V7xkz0wp1A/+cCdBXj/3p4NdXXqbduGvqupfpIeaanYJbtGtPUK+uNV
HBmxIUE9m28zYqebZqz2DuFoxthm7v35ou90oL67DBvlqPaBAEYaAoBJtkmMYi9BEFgWAfNuDAbj
W7i7dUtUsHBCvraBhmqXMLoeD7U3k/cCoz3I0k2fRcM3ViGCcxGMKPjU5hLffemzIVly4ykGLfa5
CZd3B0VWAQnbscieoQcDD7imNrd61LSsty7l6lYPeg6UpsDc6I2U3RV9BiQo8flj0RJogtpGecqw
VwO5xswOcUHFrostYApUZdzI1HWWFAmTM9BlJKrtfHhWJEX5Exind8MuNungwbNWiF3gVSjnUprf
miOtfrhQxw0Hxu1HDhPXRV8q7zShzgULrJ4cJiiibvvEB28sGOVNWmITX7a5e5cy14sGK5iRrm1Y
pqw9JDlpD/ruevFir141AZ4YbaAaa2GzFnBrDqybwnmLrBX2u5d2JQl4aTpIdwJ1UyyauRMnhu7Q
NuIhIRV+NwBUnQmSiGc1eD943uMgk1TeefJQucmc7Ldu6QtgF05oOXG91fEpnEaOsSUu8agaeOc+
yaBSA9jPuii9LvL9atiBRDsuSE1AyCC2enHajbb+aR0TaoNDVyxVOgLYU/IfQTkUd14KjR1kdEfg
44oM3hJu+YrDPl1I1+K7oR6CF96G3tw9SYdsR7+KYU06N0n3O1GxOikAefBUaj58bA1eXZlzaITA
NCpBuulVOcshYOSlsJpyl9n4T9DdDZIlUIzy6C2RZIRWWv+CdE6Lg5vfH3xrlMuJKbrJcRR/ieN+
OTQF2GlD3UEEdnYRqSfnpff8fGF6kNlWGXNfxn4BwYzypVakBBYoQUVh7m7jTETS9qcDh+1gOLN9
ljGQP08DvuyfUG5M7typvtVdNgNM2MTZClojiPCnON2AQJRcJnAUfpfgdmYbParj3Kmq162H2hW8
OV/gqAVr4sHE/9d8yeoiLBJZnvqMe3eu7Iojo/Af+gyoms7besiegp30zyRoADcrVKah+wXsYhrR
IcOWnapkrVfRgV6W/y7lZEKbFdN0P7ObRWHKBthpW8ATxgVBIwaL6eDiCC3DBkyR5SgEmFuuORQL
UNTVgRbIOqzgabKhzjRsdd8EhyMYd83Dek6cgnKsm3o1fddziDPlOMGALSFPSQ4i7Wiw/s1ych7h
h2bHpKfxqaA2xCDmAXCuysijxngjAVq6C6but1X2/ZufVzJCtju7afzKuGu4+fOykJx31vm9hD0I
86ejKsCk91JjzhEM07EB5MUEEhG3adU9FT0ptl/6EiOHc46f7PVceOUNqPimFls4ngmC2DwtseBQ
FzRtgM9j0NxRz4tom7Pbahbu++wijpcAkwkBS91PoJ2ro3TX5LQ0MmtPrVFXKrEdB2rWbCd/G/ii
um8IFOBB78XXk0fTClXF8okaTny4BHtFuzHl2KHILLMKSE5zgZXVSY/mlZeswCPMlkBklfc5S8XZ
tpGMnkPzrv/Jx/7ZdLPq8sq51cijzZ2DfmG9QlNWf97MZUHK88ub0U19AbL2yxtqUJUBYdnswBXF
S+qV/n5T0pOHpEtuJhZkp5iV4gRsGjYPSGcpPonTtV+2FK6seVytrgM+G+sjL30YimG67heCpFFj
+fCfnB+JtWl2oTJ8gUMMmjCNy2+Auz8DxqKKiDbYdiIfxDd61LNJfJt3KfSmu31Z9M0uh2xKOEEi
bYlSMVh+gNUPS5Yyby0n7NLjkgFBUdjNnb4MIhaLuibplz4R0GyR5kysIOZj3vqjWEK2pll1VtM+
uZ15D8w4/7A5fYBnCApwJIGQJ7Y7O6Rs+YmDYxvpiB4/UFWSd9o6s2RiJ28DSAjuUFHhK+6axlOZ
Wqcm7fkHdfxnB1nJRwUy/crNm2ZlcutUlx279Z2qWiRyfnBy52T2LP7VWM3KgGn5j95ldQSmQn1H
RR3DLTMft3oSSOjVQpgT0M2YVJRD/Et11cpr6/HLpNzi8bqfJxXACt72HHap6Tzp85W8ka96lMpt
8doGI12aRhbsPBOf9brHXrrjWf7eJ8Hy3yNGRDT/2xoximCwfIwva2SDsZjcRIBm+ToIIz/piwkY
+KmOebEoM7Nb5jSDr6OtJLtFGIon2O/ruJzlyKg3IYRXuiP0j5AkLjvxZIich+D10l+p2OWFbf12
qP/cOWX87ExELAYbwG8K8c8NNZCu17O9z9nBPJsQYX7ODnxUE0akPfD4mzYdMBYhJF3GtwIEHjyM
LHGiiQMi1DyQzgSAaiD4n4UCZF4JsjYkfL4AOU2jTpiw9zbPLQfyKzNXzIHnFaFd9ur7j/rI0gzY
wJSw08G+28te3a/df0Xrc4yOTnsKsbMWToBJ59hbPE+LQzdf7NJgyxZUbIyWDcA7AQ5MCR4f2N9l
4kzT1lo7Q+GsdbljouW7R/AE13l4yDx/aUHv+R3qTMlRl0nmSN1ijRzeC+M+wFHkFql9ZOtlE004
QzwnSWbuUeUoL00JNNByhPjPRo8advaYid47BbJwgMgq1goOYc8cYJ5dZdZuJEWKvOXg0qif329i
AkJkzQVxfSEd/Cc7amWhonNZvLLc9tLWgXyONitg4qD4jx0w1EWRPhQOElxBekfGcuFnjn2vu1zU
h1Duzat9OkeQXE3rbxMSJ1/0QMLcJw5rlqkJsm5duhN2hGT6/5Sd13KkSLSun4gIvLmF8lUqqeRa
6huipw028ZDA058P1DPqmX0iduwbgjQgqUSRudb6zSUKMeXA5UgjccVz3YknaeTWt1FV5g3AlvlS
1O1w5QFgxYjFu7QmeVjFCklbTJvW8MbdmrLUPZHe2tj0P6QPP0ddVU+2dmLANEJjkEiqH/cwwKu3
upfPKipEt1Goys11wofRrKq3FHPi/aAo1nadpRMe+cOwEKVMPAfzamjOcjIgC3ALu4D7qTouXoJL
M8sVCgC9QlZkaTo3j5udaireG6TNnVMly9+Hms0T+kH/tLXS/j3SuCYRYG2ILcG/c/q8rmhjl4zQ
eNWLvgOV7dogVrLmcSACunniMRxl87j25KXbHAosVoO1uQ7gRoklaZHoh7VvPRRAlScCZysbAFLC
CkRhuy6jYHbd4ljWQ+VHKKXf1oN0w+wiUWVL3aiKyBK18l7X2XytTQ1U5i7HvzRQzdbaGAksbE1H
mdZPK6+7Ww91WfRYFqnjPvK8H2tXuFDB/5jnhGlyLhfO7TJ3nZKTyzmmakT8obknIsUZfEQWuqf1
4P5z9t+RdXpsT3lgsR4G6+y1bz37mD0lvbGPHBeDlDI5R0i6nNez/1/z/9TnpbjAIhefbj7vV0iA
pXmoPipiknfrgZSEvCsXj+/K4I8TBaLe/wx6/5ytfZNKCJsrdrDOX6+kwI2Q2nqqyjq9iBIPwOWq
9VI8MHWq1EUMZEVEmrFdCabdQjWNjDnc9E0cByt71F7dlJwPB0qkUnus85hAfjD6mGDWxkAq2nBB
vxchjsAjj1uiKhkK5XDvXAB/bqeKI5aMqq+bmXNJWferqPSoHrdwjHonfosAz/h948k7SSL1Sxie
W76YkCS19FLqS7IyrpK3oYQDoSLpdlybYT9egKSpjz3S7GzWtSdLdAIVpK+hMcp7UVCXsRtE79em
VWmp7Ye98pa4aOitfY505b23HAQWrQpljvPaWvvHOBNXRAd9Bd3DL0lSx2dcxDGQWZp947qbSnWt
AxtVgxKk+gwr1X1Y2Malo240TOiQKy4ljkamDI9AiB8bveSiCYwjOmnFSUfp6GwShLBsyFk7I6Op
nm9ZMyCQgUfOZMjocVZDecMTXWnd6LFI8uixTPv4TP7qxzoul0l1n+W7wXX5/JcZ60AMG1S7Vanz
QsayeqDKHb2W4xPObuUXIIfFtVVhb6zNSe1Q7q2oEq1Nb0lExJlhHdfmcgs0cIZd4Uhvm9RaucEW
QHtTsvFj9zS3cmcgzvBtRH0+sJK5vIVjpOwJwUboFEZyn/1zEVTaj4vKafy4yCCtU7DzWhaAdcUQ
Q7zR0YK5rS0jl8mmE4lGPZQ1BUvX4gyjo/LXC9a+okn+uGCKmofOkWZ215vipYvS70LN5q9NFg6Q
tTv0nczeupHK+lEtmUrHU7pgULribkA869bHxs91vt5pTRAZlLfmIhputYtK5joQq2oVVGM7YrpS
VTesN2J/ThCziwvX26GZ7F7WQzFGV/RTqTO6w++utX9ttlYp0Q6fim6jCZTn/jMHDgognlDiyGQL
d7teJ7KmPU6JAQHSH13tr2nuAGSY4q1HSYe8ETvlWtNQJRmkehSJIq6RExPkaWn4Ivo4g8jvtj87
lQ3ygvz419VOY8YfV8egTP64eugiILmtNoF5Jd+iZzVO42ZYXptJ0wPFY3M5gBrR/DUdU3fxgrjW
vnd4DgdTHTr3CYH+AXdoiVpKQUndiFmnQaw8e6OFmct4XBUTLPxC0IvR3pvlwrmbKQSiEPJxYdxP
w4OXEraOrleeyxwDkj+88BpnvsFUkJAylr3f6q+39PVL38f+kE/4o7kO5pSJjpGZyq1dbOvEdR4+
dMTT5M9W726UunAfslG0N7Ec6FmUx1uZVPelAjWN2EL8Vr03xmnb2pJAL0Ihuw8BW5N5f1qnhSVV
w9I0Uc42MyuI6jLQBlt/sQSfbWxM8rKWQYx/N9dRUpbyMmYFSCWjZwUQ5uukVtkL9V52lmZLAqpI
4+eqML53sy2+i3F+NWr99wRdgaw+J8ZWsaL2hk979TB1T3aj4QLwT88QP41thIz6Ok5rHWq1Ptzj
rIlZeeIw3SYxlAxxcciXT8JSh999VVIVh7WJKviffXqikr2qr1Km7mPS5yeMWtWP1uhmyqEZE5ZA
0PkLV959n0MhcCZmru60ld8WOulcG3midgERDeqkHdfmupFem7HD6GdzHS3snW60VnZn4ChnxTo+
XfyYs9P0h7ZuWkiOdK1nCFUoZxEhCt4gRaAUsuZVncYHyHbJIbHD8dnTyq89MPXvZe6+F503P68T
VBknh6FupmfCvI8JyMm81678PWG9Qwze2A+7sLj8z1kj5NADUefv2zj8nFXn4J/bfE5Yf5FWNF91
Q1RPRFZIabYKSMk8R1PcsDMiM90CrwFQERHopTMb9V1VWPXxP/3r4Nr3cdnaDl19Pxe6bu97oWkY
FqDvE9vsTQw0iN/BKDoYYo7Z1RtA3LK1fIOj8Nf/gn7CxuPfiioWqHtPc0xdNbAZs1T7vwCoBJiq
bWuVdWStm3GLGSIYPJooThAhFHhEyylMQ5eayXJK4nQ4Vkbsa6iS7JBTC7faWHvPbYxgpd7B3oXe
jYju0heDVLy0Y1X4VKS8Z4HSIxlD69SjUTgEAsRf5j6vMwFsnh2tKB70ZWLbLczHyBSXdTBTdKS+
XNc8rE1qJ8qWpJSyXScno6pu3Mh9d2rFhL6KgIBlT4QuHVn2tYlOqLg1ir2rh4YS4yoxwC/bofP7
tLaSInsdrLG8rq02trE10M301PeLVBSp8pMZeeNxJLG1iVOQR70EpeSlZb3hI5KLKZ39IhrW7XJO
MSxYRvXIs1Gs7bGFXZpzZSA6hWBIKXS6url7GQqBbkFSCQrOND3VybYaMh17dmvdC/iMaBfLXuzW
UT3vw10pZE3cw2RM9ML9GGUjAGc18edpzIEn/63IuMofzni6nCavB3z9PzUUP/sIDj10+AknXKf8
CWeqvFsPdlJWH2effZqmP4yJ46DD9Pc0Ek6IMyyHtS9srXkneS+RwPjXwDqqTGEC4jdpTqQxrONH
X1ij8xCBgp2t7CnR2uKuQBBN+ujI6TsjFQW0TDr/GPlsyyR+A5oeHT67/phnID19UMz+QRv13zeY
S3cKCICznT4L9XGKg6I2y8e1gcawvp+Q6grWprpMyO36uzYAvli71rpbaWU3a5jUj4uKlH/iHC9F
96Wv6+L4oRyqTcUDRrYTZKpILxGQwkfSUflxFp3pr831kJk66KLGgXXoOPLRtgnoBNoZnzPaCIFd
hbU8WPvQ85NQgKqf1jjjDLvcV0d491pbA66LtNb7jHUp0fhKy+3aBx2QFHFleTtRzndOOs13Iqn6
x7ixmktlmC9rq0L95NHNWgC9RRmRAWTGerDm4ji00XBdW506UynMmr/W+WsXfubVZpH5NjJJ0Uh1
26+D+UORvfE2KtF8KGNYriKuQ552HYpu7aov+QKJHDU9xoxVfLWaUjkh813snTIbgwKCWDDgcBBo
s/aQSHYKePOQLesa9X3QEpTbhPeUOAaCEuX8bVZEu29MC3BFLOet3XTDYRzb+Bi2hTjn2KeSQ7jD
VDc9qEVk30VWiAwSm+pt6g4OZkvGS9k4gPc7QgyPX8LT2vzY4sK39WTrnmWDxoBttheluJNNDtkd
PM+wWWpJZSftg5anu8yoskOK0+K+LvPy3Y0mv4Ld7wMzs29qGANZVOFzFnFCRdLVXmtn7L4peC0G
WmWq10qpLUA1URyk7uJv6zTY/Yy5eZ8JPOMmPXpcD5ZiqMcZkAM3/7sPpGWGZYjVAMH8uw9xIYwh
lDw8mgUKLOtA1BqkGPL8YW2pQNkuVLfvPy9SawXZIzWEnPzPRdnU8N7SnHS/9k2FlV7C2DsPJhgN
32in+kRJtD59tMsFebG214O9eJ5Gk3qpBwo0/sdRX6TaNGeo0G4YNDDqS1sfTA7LGSExU3E0r1h/
lqvW3t+XqtUIpX8R6FpWonVlilIcX9fD2vfZ/Oz7z7x0XcvW4Y/Tz/HPW/Blhci4tj9OhRiU46D5
1iIIN7bd70MS6RT/lkPqWDFEguV0HV4717PPvs+BLGmS3P8c/u8tPq/+PXPoG8QNmzEI68SXkeXe
FOD6T/gPHkXW/wA+ON+rg45I9YDMUAvIZzdoInwCyI8CDVmcn5b5s4pGQA8yEQFv8fjGe9A8VF5b
HeYqNm+DFKFfJl32o3APqaGlP2sxDr6qhOJJ6ap2X2q5eTSUXL9HFcoAduG039LJwWHGKw+Wl/Sk
a5poY03FjEZhlb9gsHS0esV9hxOX7NyoAfUnbYmtjEe9OEqjF63nm9m36V8ddcAXfRBbxxQG5c68
e8/mbDv2pvIi27k+JIoF6t+RZ7uZ5Dmeh/zcmFtddEjHo9rO303Gg0RlsTHsxjtYenFM5tQ49jjD
oAKn1+fKNt4W0MP6Yk+XvKNLILgJX1g9p72wOxudIy15R5Tp1vCBPqao6sSTaV9JmyKJYObdiZff
vqhkCiN+3iAK0m5rQfUcfQBou4DLEM2KVApgIKZ5brLjpEBYdGQPqFZ18yNXPiqNBoV/YocTpiT6
wWDbfw1clJYU4+Mxlpc+q5171pVAKEj5a5Pzc47Sm+kpJjWENDBl9pJjMoC9i9yimNlCk2zya1lF
8hoWHiU5AsNvpaucw6QvXm0YpYciLMv97BDCDwDZvIa6upv03yswCYSzzXAzFAp8+ZTioxJqyiuI
gyuqCvVFz6mp4r9ionBMblXIOH9Tpy1vQVQ5BQ8MbqDexoqHeVPr5b6tx+IMnQ5j7bq8J1ZM/aaL
ME2GsbjRKCXdD5rpbUYroNiNi0FrG/s+Mb2rratv4P46iuiN66PoYh9TymVBHOk/4J5lpw6hubwz
n1xeY05WFqchBU+tVOqCqYuqY2kY7tlUYTdRK1IPtiJOpqy1oLUr30vQbfL0ot6UeTFfHTvJTzYb
uhRRTAWFG0+1wY2Nbvilr6vU74TnPKXHhH2lNqvk+RuPzYklSPdiG03UY+yndHox+rp4Ko6WTG5D
Z4udGNjoruibmLzTzs4atvIz7KZGsAub9Pu875VTaLRUdxCE97NKfBPCQEXNS90TwmqXPh1vup02
O/umdGXiTwI9ghng/kVXgyhMj+HPPp203WoWvR5qDz24qZv9qXQXD+yqO9WVDPpaeIccWMvBUjAP
MXPd3tpZ3QfVYL+rTHB0VENk/MROqNvV+lie1oPuJdXH2dpUKrs84cb7ezTyMnQwP2f/ZzgnQ0fN
X/oGMeUJRUnvRGg3FR/ttij/iq2/nNriOYidII96/VSijHCazdgiRGd/m8cvWVeFPoDlr/B4/Ayu
HUmyxfjRm0ZvDtZTUM8v2HNUu7gajZNMbePkTJhemF4xgn87hmCmfVizZEhkc0hSoewTPJLADrvc
oUS1OcV/rfEaMMS16yPFpASToyJqVPRzwDseoBEvcSOlTD2Kmy3xluNroqKbeGwau9CCMUdKXjjl
x2/gelvbU6vj1L3UVTGevEiOGJ9x8NQNXGIXp8mhOIXLYV1r1rNGUeN9P5HC9O0Irysp4+GkprI/
kQTqP84Ga/heNci8isb2azXjE6iXJZasnLWfWBFWFXhTynA3I8OKwapyaiY3/DiESZlslNwk7Z+1
1rmdjlbCH7b+/zSzfrVA82470iwnOc3FiQ1Qj2vlqdUL82hid1DYmiBGc6jmDUZfbE21n06am0+n
0hNfjRI3yEJNJ4oZ2Pbs0rp4jTQP6fm8u5bLB2uOytlOE4CrSBc7nrNf/7AYy+ugqAT4D9QVT0nd
zSerq68T6fOdszh0kq9AMFlr3b2TJmxICvWUhYhJiabqPz6m3zfiY1rPsKMZPs4yF+mcziDuC6WW
A8fHlzUq3UWzr5l3rW3djFIMmzzyOn9W4va0Hly1bk892oz7qUlrnyIWe/ey9CO0tk4iCb+OZXhr
avCAVVR3QYrSKCi0s9vAvQvds2aNpygRj2kNCs0AB3KEyneq4R/6mmO9N7YCmW0cMLFPi1uZQqXq
TO2viPXE11p5FpRr/XaMkiC2Cxe2hxtvbCAJ8OEf66xFaMpmG9RUebtLkHQIogxyL1psZpCCmwS8
+DrpodgNeZNuEKZutpFV6+jSSHzxwKxGSsUXzswRCHO/ZQoJcMvunqayGjcjCnxc4oVBo+uxb89d
vkMxlBNTPsUO1dVxGkChLwmwpbiaWXa+axwX7YBJ3Sqh0yF+kDr+BO5+11n6VhsysWsz4JUeYdWG
L5VHCQp1SrDI6q718I22LLi6sRezSIgboM9kY6goXyrRiF2dld5jp6A0FbKpOt8JLSzGfdGDlc0s
bBRjm78njWfynSNCbrzxN9ms81f27GXIMgmo+1kUwwrxlMVO+WFMETpy7e5ih4qN0GF1RPhBnJIw
2fcixfc1G5zADr18l9uoUTeY/G6buZy30ESqS6FEV6StqiBrGpSbI1zJC4GDXuTkr/isoZyB8uMu
Rc4NkZnIviVxvpUeZpHYD0bbzI1ehdm3O0nhJ3K68cpid893qDkXMfJ3znBZllXf6b13dRzjTUJJ
JyhcA+wIu26IjA7VSk37OrhC9bsOuTmA2+gM2NPGzNr8MAyolzt91+PcVF+bOIG8bYAQ8Mz7ASNk
FmbPhGWT6wGyZO9en7d7vp81qjPlTS8rGApNi+hiNR9sV1j73B62o9RbWDBm41NE4qEW9tmKE/6v
Spo+zuiiBLpxnEke7ggmrsvu/9IupGv8acujZgyEBoNKrZIteTZPQPd7FnoqG4GsmqUWj/5Zria/
0qkXYPXDEJ1MTOjJy25A9IVIttniBFRX9fuMxc+TiBJNDmrW8+hXoN8veY+0pJbCYOHv76bsh1XV
KBe6ioGMtAWvWSS/0AlwL2PevBBMnbGUmaCEt+FWuup9miL7U+F2pCvenZnHJVomnXeyNCDvlQZv
MUvdXeYp2bXz7sZIi/xBj5MnbDxDwp/cOrhwcjfkkCwoP91DarrmxiY+QwjJO2lJEjQxmdzUC8M7
tHgUtnaoeNZ1g7InRt4o+vt6iYa6kvfz3lRQdig1HZtvKiZSvpR5ngeVzKs9Gz5tyz5KBk1jXewc
IyrLmftA0Zrv48R2BRnO8MxqdE1zq8bB9D5L2Rxbnaz3jeWkZztXKY/Hd443tJQEs0szVO59POIU
ZDRduu8kiCSDHDw+iZlzV88qb33MijeZNLVtXrKjkoNAPMvDH6jrjcrXAMDtxgpdBdC4jzCONFDy
5WbwhLMs3Lh8ZU4d1EOO0HqN8wmprY0jwOxBvFJ8vbeWXypFRql4oOCCxCA2hVtNb7Ez83hOBP7D
vpLB61VqB/Ow+aQAlw+a0g7m2o0DZcY8Oo8pLusuaTmcdjdz5b1Omc4SrQJpiOZqJ20NuYjZ2IQQ
KVk/QIWWFfaZ5QjWEDx0EKl4/GYs8jgvWhWud8AROjbTgSR1E0zSGU9SaA961Dc7wfJ8jxIrrAoL
xhCLQPwQReVLlNmXoZiuPenl6+yN00GZKfRVche6g3czrWGfT6w/yK4ZW5wrFi8N7HsnZTJ8D7tf
/h62okVtT7tGLZ8A/rdb16j7Tan037JCdDsbqOsuESAujKh1NlkMR9rARNYXRE78Iwj2w1mVYJXK
LECEGZdbTGfbzH2ZS1N59lLlAZz0Wa9y+47Ux7DT8Z7apHYrr1rc7dys0s6YGspr3yXyagtDXlUl
sk42zHOZFczAkZcHv6wCdIDnWSgQlDz9itKffhVQ3jatqpLkXZq8tE/jlLYPcJ5HcOtz/RaZ4Ku7
qm7fqkpKvzf6/m1s+S092xjeyOkOACej8S1izfbhMcKGJCJBtqBX37Ri6oE7UNxEr7UH0DoYb22P
wOfyQL+ZgiwSZAvnDbhU61vkmd7YfhD9VKG1GTttPBI7wgQE7f9GvMMT1XTal7SdAb0aZvwF0S82
5KEYXqs4zgMnk+5LkygAO9WDbPr6xS6SMejUznqO+8IIrDFCsl7wVoaqrAWOFxaHsW2LTS5t6xEK
HBGgaUYgMO70FGiw1oDQhsqsbefG0e89W9a7SIcNChsx2o9JM915aWIi99JNl9JpkNorJUw7QFrH
zmm1Ux8P4qRUg3V0AQ/Ar3LDgzLl8aWz0/wwydo4dYAptzjsBHVqIZPRVM5GM9ApwJUuxROuzTHL
Uwljk/6WT+q+jFrxAEK7OXTSCxf+h3Wl2PrcZHG8TefqSxklqPROE87OZob7mXm2E/MyxLVGFKR9
H1rjFdTur8JWFi1FRPD1+pixfwCdKzZjDZtiJBDv8SA9z7H8fRgy5VTwu/jG5HobKqcXy4vHfeNM
r50yyo0VwvZ33dHcJbLDkCEX9ZnoBGcO6BWao42HQvfcYLRUVNQMfQymoRkCZwklUsuQR1OKR9N7
R1QJzSRl+hkPROYmz2usHHolSu+bvCCY8Jy3EHqiX1lW/4JUNHQOoAP7ocHhLSKlqzQ6sHPFIBhv
u+uQIB4UeYXuO/Zk+yTi+RJchE41xAojpJrd7E0DP76pPXG0PHLrxsALNRFxvBNGeY17L3mcKLf7
Wh6/Vk4L8cA35Azepj9ViaIdYiW5sXBt4O2PgTYh2KWrzS9EfzUbAWZFdL9IyEpW8w6Um5rghBmh
ASlmbdjORY8RUducY93J9mWovdH7MGZKu1XIAlmIQ+VOjjc2+EmFTeBH1UYuUWNevpAAIKQ0ugsJ
QZcUaLFrBgRpdfNdL4Wx4/34XKP/HOgilXc9DzxlR5yOxDDtnb7JzsIAqCorCUvSli9jXmPkHKLA
3iTDV7UtSSmYYjujz7HPx3C4S0gN2CFCli2s1y1V+ndhdfCBjP4FI7EEhAcCBvD88HElP5KwMilV
tS07zdnmDgt/3f/MqJhvwaBS7Sjt+LlF1inPkqBUB++e2J9QDalchIRK005OaezNDyU7aTsdvit6
v3jUZJhwhL2PjtuT0P8aHZJm1MLZcY79+82Jc/eHByctVYoIJCvEiSKCjq9lEJ3GFJPz2cO+Rdin
Tp9+IvJr7DO5fCDJovjq3PHKaBOSnto43Udeou9kMbenFm1vQHNaQwBBrkDUrSRVRIoCZ68us8fm
XtVVHvDEI+7AAq89FZVZmgCq+yMb4WE/rcPrSAPpSd9WLQr5ZHqZ+nGDP8bWu+hCPZmJmPa28yur
w+Y49Ap1k8YNVGgoJ2MqYkQpoKZplWoj6C+DCnZ6UIXRSYtTe49AQ0YR6zEO7Ws+WH2QdD0wrqJq
g5Hy4wvUVc83BjhLuH4iCZ4ESlbwsgQtRP5mrxS28z3C3o9Sa8NCUM4bG1nyvRP2T3OSIBVIEsrP
WoM4v5LnKu42/dA/UF6r/Nru4KBqAExto7/1szCAh1QmRDK83qNjHGUNYW7Ip5KZta/CMt2aIhNb
TJ+uRUxBtMxZr/LqqkzmEaeQ7oCvKfgDVD42YRg/90LxAkQWumFAdDJ/VkHlbLIURYa+lD9Nar77
YUZcuVYRNkXjHs0KoE3oN2+hahpBOQJzUJTpGnpeBZSmfUnChspc+CuURfGMkcw34rt+z058N0W4
1MQ238Wqyq52a7THjhJW4Nn2dgjVd+LwOHBFPy9qGAS7rYsmcpEfZkWRgZEOlI6McPZF7UR+FWc8
V81rZtoR8VP7s5Elbifp/Iwt7i4r3uoyNr8hdHpnN7Xqx0UWiOlLJETpI/KZoBpSPvY6ZhNO4jwa
Y/6lLOq9nbTv2ai9hH33s8jZp/bRNzWZfrlJg2Ol4fVUDpCC5F+mnl3NuPes5NjW/V61+/lbnbyH
cVgEpp4PwcD/ouxIpSiFVu+02ujw9Sng4Sc/OvQhKVyV3Z0catzI1DwFLFiLoPDkVkvadqPoJ+oI
IgtBPFvhr3bBZlkORII0g4E29GTeeHIT525B027q1O3gILP7GIBseDO2ZEYfflU7aWBmNuETJOav
OR+MloXEI/1DWRvebhRV/BCOpuU7+AF79gbVnPzNaRHct2XomxDn9uY8vyiuSO4XGuk+DRWWqM7D
niry9iy83xRHvJeqEaHPHZaPmJ9/Rz5qxOaqyU+6oZz/cnhBsH1wylNEqQ8pWWxmZ2/IAyw2qvbA
rjs7ZoguSZedV0lKLSh72AAVeP5DrBp8JUYP5+wKUw4FGVANmtMuAX+zm0m5bFTdNDZFaY7X9czo
SLc68NVUWcIrCRvMoHAMuIV5cYzayjnYtr0ob1fK1Sj5Ux3P3lk5H2SJXNe1TibrjrJU4bNBQqV6
AjBn5dm87JeUV2NWoatHdn7QrTZ+UNIyhWga23eIt+baPbBo9KoQAlVRfJibrT11/CRBfe0JJEFA
9aS/dFFIjSebUWGfSpBIH5YbmsiAtg/xnTrwFjbnPL+4qQ2FByprUGIRcwdnf9PZcUICXaY/VYhi
7NZjcn9ahLGB56L3DAirJBc4UZAif6H4nZda/grWaSLRnKcMNtPKaC49tz73emH5K7JHTUlUf05e
R9cmG8rAShEozUnkLoXhxXkoasQmUWO5E2Po3WN4+vsgQ/QOQK18duuGpuzRjGbfOs/e/bAc1vmL
yyrAZmgrGnLrvtrrlArJFPKChI8O32F6aw3tF6U19x6vD++xmZCFWLrXWbbLFqIGirTOcgmz7ufW
Aotj4XW6dNvsIR2Pyl8GR65ZuB7s9kBEyTq7y7PszO6TuNNp1OyuBCW7DgJGb29r1zKDdFH/e8Zy
D7w6jlD2Y5Zqy3lYD7r4WacJoSTUWsVX+Z/gupigaf33BOGg4zYTdm3ZcgFSMXMX/+dRixByWC6h
sFpeBkQm1kuKClE1XBooJNnpG7uq6anqpuakknbZ8mzN37Twrmmm4StKVO2uNub4qKHD82Law906
Hk8qGjuRauKN2Xb3Ticdfx2ARPLmVu1dPwLomLwaOlmbUZ8E4LxXvPTLMHjxfk5VikQjiMkQF+hX
I2ne2kKxfqQJKL7ZHN5LZKc3MIj7Sx6CLUVEs0RVILDtHkZmqg8Z5YBul+emg5oYoxG283dW3t5l
ethnkImwCUB51AjGRZ/B1OLsCornGdu7jQI887FekFOlBn12aa28gqWF6Lb+uDIQ/pn5G2Nlb0x3
8SvqjHuTEIjURayfo9rRa2oPHRhVYWhnpMHQ+P7oXMa15fA5HeuO5Jio1s6GCXUGrWufjURD1hNP
pHZPCv1pHYB/WJJjXOZEekF6qpwT6OBjggl1UEvXQU0/Qx5Gc4oAcxDjTBq+tk7G380JfgWqpM6u
bQ6O43oPYYFYkqHPWuAtzfUATS07TaX4+dkVJbj8wBsPUOIwFZRamItb8BY3PAFY8+8rx1aNUU/u
rSOVdPyWyfw/zC6ZusTDAmKdtw5kE05m4Uwa5luKHqasELa+ZSLR79Ba7DaCDOpGj5v0XkNk/X49
GxOkLnV3qv3/DEz2XFzw19ut/XgjDObHlJYYvC6AE6036ZqhN/1wmIVfqFFCeo3bfx4UW+0QH0S8
re/Hn4rdll+Kcba2lTu0+xXNixD86NcwcO7W0ToOA9tRhudybtWbi7hssgCEM/L9p2hYDFBA7BLF
edO2hJ+/q2Xd7AZdqq9dQeo0sRT2fEtThXfnh6aV3K1NPp+L3qv9bW1NLI+2fNXyQbvVwEbWzrZr
yru0RWRgcjz1lYBIHo02jjY9oqavyMMNJPmosGFG/133VPEs2qHmHwp+BaEp8ZzFkwA/Y/qzXtkt
2RTjrSzB665zVRct2qxP3N061zLE70uHOi4+LiW0/H3pMFgfl6ZjKZ6dzrIpITvO7mMuWROI8A1F
yKVoXDu99myGUXbvueN9ubSwNNCeZ7FFOzr5aIhCfeEVlV/XIQ5tUEIMOa4X6z2Qqkl26nYdTYo4
O8FpxPekh4kXkSK8d4z2KmuZvwmhxcB/O5cvRNRdgDM222kehy8VT5qLpMePf0/FPvf31EF16/9M
lVN/1aprnR0SRDZ9rY/qB3B0NnCh8oe6iIxZ8xRtiYGno+whgvW/MN+K3qsB+auCPc1mnbReHMqm
foDjaj9YZv7HxfBMp+M6rSEOtZI/r17vqcMA99errYaM3VBj+R2OgNRaBUEQLQm9BxdnokCG1Jfr
Wd/bZLp//j/Ozqu7bWRL278IayGHW+ZMBcuSfINluW3knPHr56mixnT3OTNzvu+i0ahdVRRJE0DV
3m8YdePizUX0XqPuILg1zVU17GjhIVoLVgOOk9oPJEfmAT9x0ZwyJXqy7OLWyX3Eeu6TYVwgeA6P
O1Ao4Urf1gTLc29urrZnVDszUFNYq/posUciCM0EVpfPFkhK0snYVJuGyBrwDIfkuAiQBj7Vg4d8
4pCq6zZulbVs5o0GXzkABaPHY/YFMRr32YX+IBpygFmSpaPed5rypjlYqsr+GgbRWxuw8G5qUz/I
B7QNxblp21eeJBVAvFZ/UNndI3+qXADsGy9xH3/laabA3KUl+szcVzB7spJ9lSXNKkisBf/5PzEv
e9dHzWdpb/hk93uTJ1iqHqZmDreZ4ppP1oQ4dKp0zQ+Dm4yWNw9lMxjVxxCPD6azCrjrJotcX4UD
pUkKzaRrs9uJ0otISSnkX8aogxNvytZL9oozqLu+IfXeCD2XTDfVnVqV2QoHifJ4+1OmbffcUH7V
BkmiQVyrsxl8wJoLzjKUuxSFSJeA8ROduq1qB0QQZ1jYTBAEpifUehZ2Fi4UEnffIk3Q4rMmP3lJ
Gzw0WeqQAw+bj7FzEVIJcQWzOndLgd3a2q1Xfs2z/ExOs/loHGAAuam41yatq1PLBnlVmV53RKcb
+UdBlMEqpt81WvrUdxkZcqf8NVj5rtDr6pdKvuzvJ2KMjIycDA50cSVABs/xPWuVlVa7L8RKi9Lf
qiqRwGtVagoJELGF/BlMfWyv4iHs9rL592HQzz6Hjc2bHnmvQ2sN4Vodk4Q0P65hzTiQK1HYAf9G
8cszpw2clakhlKoh6bCielDvsR9FLzLN9cd/nPH2PmNGPpRIoobpQ6AEGLkG5VMj5MNFqzHU4glq
iQ69XAeK3QGwCVnnKNsY3fovLHqsQwroAP1Q2BdhPZ2yENyNhG23rq/sUrCWD5qOkUKkJGS1+xmM
SgfZ9kxKaBOoYf4QqUNyShTVSM658CqNpoy8fwu/bNtM3HdQfoD5lJdtBMgCTB9wjVbdKcPIVid0
KbGP4M1PCEfFC8rSdjlNlxaaD/A3zuSBfc24sUvURvDK+rND9o4NnEaVLdlWNkuXfLx8AWNELdeI
Tk1v6CiTDKhCREH0lM3ldGztnVnhK7SoB4rV4J37BZenfyl13b+0QW5hsG6eZEge+sa30Nkt40uN
58bhPlaeqfM8ribxtJdNoEzeDp3+EOap6z/mBg6yAxvATrQiKt6XjsWk7JMHCCvl3rBJhN1jYKty
ZA05yFmywyVlg+9oVqFJwish/ZBenT5fu0NBjqs3rnwC9WlGZmuPQxIFzLBQs2XTdey56kHZ96jE
PqUmMj8I8uxa2RvCEF9nuqKuRfY5W4rXS/Swv+J2qqeKgxRW55zA1F6VcXbgLeTOY6op8IKTCBCC
aMqOsfZLJvrx2kq7Nl4qoe8tzBC2fdCmHUVM00euxBxPcrQnXsvGOMZmCSJeI8pxu4E1kWygiCq4
jF0Gs+eqsZL/ucXaB/ACuRT57IiUKToVhTdiVaw44aopEM3AEcNdOSNKDSsHkRrqigVG52jy3g5j
1i55yvbHe3ygAoA9eolBU+gZBV8Ng9tioqBxn+ebtbMtM/3bPSTPbi8Tr21zE9aI67f6z/v+TEbs
7Odte9Y1QfCQZb8wNu7D5ZxbGimJwKI+PPhKu9Y1tH6scFBW0pES9cQ9OUd/l5XjTN4evVczwQWk
wf90K5tJ5OcUgbTqUmp68Dq5mzEujVcD1szJGp16i10fVE1xq+eB/eV2IwCfz18MrLG9ZKn7khW6
fapMO3y2LHTD+3Q0FpURhc8gDrj2yVatNDOInmdS16s4GLJthHrRc1Sb0UMwFutoKpG/sIVWC6yk
z16jiuMHn1+oHJumqN70ntH9wXAEbtVvtACShmQ4/sMuU97b6+w9CyZnrZDrPowI757b1FXgWSGk
mWXhN8lbasHqsE7rfyRDT2Yg8u2nmLzZFom4Y9vEPu4/nvVsIhS5HwOgaomgQI+C6dYayxyY4LOM
kMfPlza73302o/xRBMZXEnpDMI0fsTEijsrnOzc5Yj41xXrKchPC6KwL8TL6Y0DfzsrZDKgWqfXU
PjXoTixRySdvGgR9ss8uHXTk6+yabB5BIfzA82QF9yP8hqpiuSbn1B8hU4QrZfS8i49YEKsTrX4O
WdTvvNmmtDtp9svUWU/lPCYnt2UPLsXQdafrhbKYupV66fLw7zpuyukWKotUyO0N9jToaxpquwjV
SWyTacqYPJMHRejwpoGpAjTPudtTzPoaCzy6Y1vNkzwkqrZUyih66NS0fRr7rj1EDmgu2SljToVe
jSVg5YrjvwemMX3z+/RSN1htYN4WHWGtjSsIh/O3sMpvcVcARJJG+Yy7jG/FeFvEMxGPUU/dZ06L
lIWHZwkgMOdSJkr91UxfIc0Yr+EQWSgEIMiKhD78UL0PNgnqfFtLNNXRe1TLIJ+/kvOwV15DjpI8
dPjs6VXw/JNurMXamsx528FQ3IOm8QDGKGMbUNV17ROkuJmsXolgraV/Lxz0Buomc/6It5l6i0cq
84ceXLqd21el9bxl5yTqu6t0J7m61ocWrGMwfMuMCnEYvRgezE7td5NdKzsEy8+J51j8dQOVmMSO
mysIL/uQudbFNPXBAgzTIRyA8IGMUXhjAW00JUoXahLBUyuVvwx+We0Xx2itJ31gkdZ17Y1dCjBD
PU6qEi/l9jTFqn1Tz53Jd8U+lNIfynN5mp1k08ncjWbV3llpzWeNa/HUlF68Ulon/EDSgZUTJdk8
oaSEgCKFpmIIXtTCeXSTKvpQ9dFeqM5oXbW0iD6ZYjC8pl2gI67MJshZ1U5P4kVNzXKBJoyy11Q3
fpKH2jtZqgF8qi6Sp87zy6Ot9R+yS4YspxWlDignUt0/1BHO8UhlcocZswcZk4r/kGo+NK1y4Z4g
ueIlCPFG40Q2A5WV4exSiijVyd/dYnMBVyCMokOhwnsOEs16vJ/NWYnDx1hajwFL2NWMnvIhnrJL
pFkZoineuC51J15Bzs4fYj35PHhQAkolsDG8Jy4kaZe6V/sIdrEijeJEe5x6RAuEDcjGxzjl1RPA
eHHHuY9Ig/FzhFHU5mtSFLcROkWWRdGoxz7LQVtLxrj9x5Gd9LDRcB0Bytypp3I9NThP32wDZmMK
9kHXv9ezZVykZcDNaSBV5p9Ix3Q7TIONHYmMn+jD9OcmadatbSjFOlUUnIrZRaFWoCNjKdaPrYaT
lJahfRjXMMYcw3gwkdh/0MUBu6GtEpc8lvGT9Skv8eStO72GkcE4eYjaCkNL10QMRsyQMV8ZTZjr
cNFMHxgkchRsL31SvVtXaBKSfcL9QHGURTap/knGpEShlC0sm7Fdk5qeljKmmyxVMtusPpK+/e5G
WvKiRHwf6TC9BWiHIfCV+SvZVKhYk4wyubdbWOsls1IcGj3kIYMw3BKCQ46eXjOwj/UDag5jiJxc
X1EUqHp3d+uuxwmbHgAc8LPhUuveWq4RlLhvHu+xe9a2EOOaXsBKZdp2HoWChWjf1xZyXl/W7qpV
NfdB3rs0T7lY0+ycTXEnK7zBhEtZcj3Ju9lkhVfZK8eGYWnuWh+rIgeYAvgUCrClV5+kQYg8ZKKZ
gMBbIoQ5rO4do501t3FaP87rvkMdYNCHDmks9N6F6FSYKJQQbrfMsIqoHTespY05oOTplewpC8NG
tN53VobYj1NWqM5T3bx3YiPfiENWzQuraUoU/BgfapoBHdDexnqnwN4B948bTfwwz+nnmYzFIoZx
obmOB6vYjEAQf1QNmODGG8ODVXnhM9uX6gQA/T0TbpGO1V4GS1WW8zBwz/S4D5xVCg39oAT81HwQ
oLCKN1LnVXOws7KCcNxIUdh7U4rCQvF31tNIXdNr4Vv0SrKgOtE/dkKDnN0UYkuI7KxkUyoNIxlA
pSPdNpIqb7Btmr/WJqgLr03nblEaXFQWmLcVhSrtJB/E8pFsGybd1P1/svR0FuTZvkfa7F4rJUxe
ADjdxBEsu3QAiGnUyaVWAoW/taVoVDuFVgJOmbdJrdb9P02aglw79rX4gBWCL3JtGQAl2sumFH5V
xuSzKXvD6W/NpHJJL4i5ia6AjArirxmfelW6aCZmgqNtF9gpR/X8VVUsB34SuBNljLKNqc3BPlPY
XXqlUT8VIwkazUN51ZyD4KNgi8kjJrfZkrCHMZHNs4onb2Jl4IkOD/KqUiugKkjKz+g9X9RQe5Pv
sOhn9eLM01sPReEFPfB/9k2MDGsM8YLIoZhpNVRfSkiJZplD1ZeL+SEMALnPvbqXGlxyTI8b57+N
uaKQI4eEvd1u+wGcY7iaIw015qzCn8Zzr5aoQsmzJCKJncdg8/7RkSbpuUOc5HiPFyDNjuaEYTCa
GTKXKjOoltEcUNylrCDStnECsgyV72EnE7Wx7nY7cDzGUk6YlE67ZpNxmPOkPKDoPSyxdEEe3Q7C
vaW01jMO5NqefQv6csJVshC2kyidlmpWIQ1EhOf2RwxwDyMK7SOyl6ASsx/hgAyoGuXemQJ3ek7j
AafDnDpKK3//rc53LFSN7LKKzlQ2ke2iJZeyMt4m6i0uQ6O8XP8ek8PkrN+vIccOIKtuL4SMzhoc
zgPoWpC7Uf5jYBu+wAq1pvA5BEd+m/M6M5XqXYzoXeN6y4nVWruGlTae5SEq6vEciINskvvexhbw
8xEM6MIERI4I4qFsMhApQnGvF/dDH5RcOEwPphDck2EibuZMD63o/u+IUblbxBlIE0NzYoXUgfy7
5V/UsjR2DrTMhUzPyCyMPIyWD1Un7g7+5L1qwxQeS5OEXh55GCJSAJRVQN1JVz7FcWwUKR3KA0Wh
VWo1nyE59PfE23ZVNBsd4IleA0zLlBHLyGp60JsCeiCYio2M2YM2PUA7gH6TtGznxLhb2dYBWWOo
rC/0+mOc8I6IQhbslaq9UKEpDuyrorXMQYm41uEMKuOJk0Z4w6IY8vfxMp6xyn8AIxcvklA9tWlo
Po9Br52VCdy8zHrbiolCn+ekJwTg9Bfh2nFLmtfUsBG7GTcyCz5X5L2UVEVsGDjlzVWubw6AtcLL
rWVhBL3KbDTFFWGf5Fbp0+1WjS3bC6rH6iOSmcrqjzMy4QibV+tRkxnJaVjOo6a+RWn+rsV6/Mvu
39UuFRAPYHJ5GhvfBx0ERzpa9pemK5RV0Xv+RcH7lzy6FwukgUE9NajApuOXCwq8mH/xYTDtVQs7
OTfzDFSt16yvoRf7G2wsIMXLppokK69zm73sNQdHWA+7+rkqC+urwL6XWe099W6of+lbfSEnqaqT
XbPA+ibnwH+aDziGYmsHb+PihWg1Opl/YStbrfqhQVVf9wHMy6DaouAeJ/VVtuQBLT//Is9cYzxW
ca8c7nETbxQK0uAkarDyFrDxm/ea9GOTRmsBpn749qR/GLhZreHsvEmPbwZuwEO9qyYO8kUqt6aW
EUQPpKenimWgwJ4oabq7Sw1n6jGZXPU4ulq1Rc//ra5dhLqmwaxPsZJCqeiVrj51gXfrTgaKkisZ
M2MIu5sANMdqmvoS+ZDVoKvmoVN8EpFxrybH22kqTofeS47yTB6sAUjz8tYOxpkrWAy6RXEn0Jza
PPizzdudvWMlLlD5DAEGF2MU8/ivkdsjp/zVR1P8OHUhdX0Gy5Z8qvwf0xWK9btIWMAlTR1evRRB
2nimciubtaKFJBXpgERTHmITXI45W8GOsshizhCyz+chg5gl5xZJA2hIn7f3abIDX/eVb4fZ0s+D
ESC6Oj7IgxGSfR5QiGrFfeIet/AgpvjhnAJFID6CAIXI+1Q5WE514uSrnDWJW5E8+z3VoYKDhFqC
TqSc6rbatC+44ljWeQYpcXx6WhQh9remohVXv4ioidNptZr5xDtHUMpTA4qspflUiAMGCF3JKl2O
coHO4YAQ6kvZJ0eB4HuGIuCeZEtFg/6o6h0QRjFbzkqs6VcGQ5LUg4nLHbmnoHbg5rXIGEn5JFKS
6TP6UbJPRjCrgAb0/zM+7Qcfhm007hwAO2t7GKyNLsRubN+dILWUfzbvvXKw7FXFYFcMvvfe52rC
L0BxdfBIlWFtrLnVX/4x9968/90wACld6c42FtnqCkdwhHC0RSPT0c7k5Ju2hWpZDOaULY3cPzVe
455dIadgxpZ1SBDcXhgyWV16VbxEfmfaDajvPprOh2Hk+U5zqUhJxUht+obGkfLWJcGf4Sj83mW5
8nYfLdUog/D7P0bL8Nh/h3nh30aboWus0TDkFy10nmO3eIWj81SVnlAniqqXAH6ADNtdop+Rfa0W
bVeWr2DDne3kew3WQ13xqmShvby9RvbNqeNwbyJqFSOlwa+9NWFaWFihXrDrwDFi0KwXc2bVith9
8dNKn6XKZ67pL30Q1m9VlJDvLofkQSEDu6tJCO+d37O137Ptcsx/uuNznhbmLzE7RozsLQ5IM86l
kzxk0NZ2Q+98zg40aI5+Wz5r1oBfjh+CYXT88d3RMGEydfVnA2uPWy16+SOmUdhte39xJ/umoBv6
1o4YHQ0qQJ/BoojRkOi6aGaubFFB9w6tCSbLiY0ZH0qjvapss1ZNm6RfkunVA2a2iIWTGCoCC0Cv
yncnUoKVyHpe8l43j6prduukDIs3022PbuMDN8SsCo2q8QuSNuW2siiopBN2IjFoAqCQSby3gVlT
syvDY5xgRyKATKkWOQ9ggvWH8RB5KailyWsJ6+WX0JmL4y2GLG+/nBsuFtl7m4kL+qYYEA9J5Lxq
hF1kB+hZKmdXicxvgaf9kiepYd5OwKT80lTV+CZO/uMxYvosZv3tdf51+u8x6pStMXgPnizf6VFX
C9+0eGDPXBnspdllIeEdP8mWncASih07P5h6nH8hg8yyAbrYyvXH/gzgPFkZCRZNwiSkcPvu2Xcg
aYo7QkzZ7vl3H8XmW5/E4sk+jXmy9Xse8hvgU8aoOFpZlWxznxQSaArzxZ6bi9yUzaUfLkucJa4J
5ZVzgUzZMkCL8ENFfYTcTPMVybLFLNiHaTGCtyhIvsbiDPTs55mMyV45DtmD/6X3/iokdSAvhVO7
nyCNo8mhvfeeQ8JUj+qdGQ3ae2M8VrHavoWhYu79ib8sR1VT92pR5iYvofeXIIWGKOMUbhpULGv9
pGd8tS38rMHzsPtLa+3JG3RvYRdd82DptYLsYK5ibaCW70GpoQqCv1NT9Moamd557XVlvZM1Zuod
+6Em0drjKnCt+iq7laJDoHW3YbJiLYaxzDaeZxv7nBrBk9uw2UMcOnGzpaqEhoBhFtsCref/+ex/
H+emmno0fX/pNEaxJZfxn79SoxruOkSkCNlA9L/wFVk2qK1tirbBWiuFobhoJvwsJMQiCLN+Kz+/
HuJ53SvVUzqk3QPiih+u5rYno6LOaag4PsPV/ZAFHlnECVR7H2oGlEFR8ykFs9Vw0nkjyz2IN3aL
ELDVFqoCUE1TzTeyzCbRqvIM9HVxgeZj44fR/dnbUui6yHFaY66nHnVhYaXlaRZZY8VKxrNsOwo5
ABWe2CZ1ChKi+FftUtMLzvJQ+HOA32mzVAMPRZrf8YEE904zaiobUXOaxWK0kuvSIt71imYfZUge
tLbv20XXqsHKKdoReR+gppi01c+mxndGGgO9vUovH7QubKGX1M6HAvmlFx4o/fSs5/qT/F5hD5Mb
8+Lp9jVHlnZlO9c9FT2QIsgCPypdnxe53QkaGHhpb3OvwePULnyItF+y8C5r7iqsf33hqzWm53YB
Zrb8W8Fejsm5T+ZT4Z1kqR4jv2blq4m9tTCd1jvH+DrXtb4G4+gcg5Jb0RA1BoV1XXkDhnbs8yj7
rrlIh5Ywd5B5zJZWYTVXd4ic6Uv7xaoGVFFCn4WwaavBtkFydCklA6V4oIylVT4u+yncQPPvTuo0
F9Y56StIpLK8gyoClDd2BDtjzmqW9J7xIA+DX3fX2UTZD47+LY4u6tdcH1149IV5G6WKVSdGser6
Hmva2N0VFLuL6lfDA+6q6gM/dyOxwl0YNiVMStTwDHGQ3bIDl/ESaW69WpZIZW6lr1fT6dpON4C/
TwJpKmOl1/N4jDTKNBKqCv74IXM86ySHRFi2XQcH6RAxAUchoOcSSIQ6XXu9be+nuQayYQ7x/LWK
9nWbeM2mz5NpPzf5GpehHsnGmY1Kq50ySBE4JqjJaUrhkmqd9wXHrGELm3FssPImJofYEl6R1X60
GzvneZJJGl1x9INrTMh+CCVrz0qMg2UP116kZSqspNEvS5CJWY6OFy7lNyG+MR+h2ZtooAzJ70rE
vQrxsXvo9/h/xiPQizbp4CWeGHzrft/Ml8QXVDvexO+WeA/jqGDsjl4HalBAcbQHmbGJI+qzY0gh
w6ZY/98tqgDNOipEdl78i9o2egRKl+ELJZpZlrZHgCXH2ydX/QnCRejvpWY35mgPN9hCpvdnmYPp
NDgBIamwXS6ziJ5vUiNonX73CRgQ/a0GxknmZ/inQkq/r0NhDVSc7bCFaClPx3hOVq7Rg+QTPU7Z
F2d5dj/IGMBj1SONJgapcJ43nxd5E3rvMnh7TRRVULd28TCQwX+8nGx64k+onbkMSZge78Omrqr3
EfSHaKsp+mKKNfUw2Pqo74VBxTovdCrdDznaV+Rjf/9/4EEg2tPn/3/3u+i/IY7D+9F3pKrdG1K9
z0BJRlnurW5AdJICzq4PNAzJxRpPDkR23zt7rbm+wdkD0REAwZkoe5xjuYLzZlNIKWsYX6Guu8QF
014BqdGH77aefot0Z9h0etsf2zHpj7A1Kx+puKyEHlTiGiP0glWhHyzP7gfFp7BqO9PuHvp3w2QM
AFAPLmyKb0gkiSTSC59bO9japWzeD3k+tTwbovU9JKFLKDf4l7QpoMLUMVJQQJq6wLT3SFqAcvD5
V4hNz1qaFYQ6e/ItZ6W31O9a71cKEM9YhHMdrt1MUVdZN2JShHSdaoz2tRf1/Nko1IOaz8lCdsqY
l+DyW7luuJXNalLf8LByqU/jBz3cMKp64K8tH5qNZag5zkPoFsg0XBcCJstQCT/nBs6AgVvezHbV
TgGjbOBm5weTv7Bsx9rKB3KAIvSumpPX+4P6/jz+e+c9Xg31xqfwdeghZ94YIgaibWcdr4xP/ggp
tbPsVcWWljT3n72daN7nyl40jJ7noGy/61hkQJ+Ecy6XX6y+SZsF09OoIF4ZRPFf8YRRbd0P4zEY
2Tqc+iFOLhZugktWinuvwDNUbXyIpdH43gn4ras7Br6HECCCxm93atzOD1YOvMBQQ/WbmOQP/VHT
yEDL/OrgO/N5DBVYxiIL8js1G7rpx+ijlCRD8hDEYimdzZjaGOVwSbxhFZX4q1Kh/KSlDJRVLAu/
Ebk2GHUFE4jGLS6G09yGyU8ZDDG+2+P8L8OUctQulQBc+uhSOuOjfOTEYyIMzfy/ZEseElKu664U
isjCrFLGalxWF46qZ4dPx0tzXZrYx/hQ1G+pZPkh4jB/zeJMP4QyO5RhgLaeXRLY988ZR4ZyKkxU
/8RXYtaTt/IVx13JZzgMuCsQCcwHueRvD+zcg17kkn/dyBHyqV2YUbgDhWPcHvMyNmgsCmsEHu8r
Ar11S7QRNZ3qc60l87ZHruQCPoN6VtqDbYmBZSVT723Tyv0pHwxdP+1qyuxH2bqtA9p4/CMmlwGw
P+vlYLKpeKwhFkKAWBhm7eIpNNj7yeaJxrO2f3WLBh18AAH/bgQedv0rxJU/RjSN0BG1WpS6xLIm
ihX3VGjq3ogSljTyY+ZzvGtSNLjvH7PMwCl5HZDOewxuTLi1HB87GLH0SXjW7Wc3hjestB/DkNcv
+kSGHaY55ZCuqa/UbsH4Yf1AFm1CyM8a/5oal1+Y3cJuwsCV9JtrY0PPrq3lH+w2RDhmqrn3Q770
oOui6ICbumHYwaJIordMR9ARL7v2UHNBHuwqaDYODqJI82X9lz7sx2OGJ9eiiuf+S4329tMcYIFa
RH679NP21GjtdG2sxIOcr04r2+TXFsRm+ljDcTt0GuCUPFYrmJbtTtaJkKH/HNGKEc1/NiLpsgod
g+6P1/Dmsl2rOMUtMxgMW1eL02Vuw3EBLOvXVyV+7yYHRlwyQYv1w9jc3Xo72NQrs0o2mV6QxmtN
41VBKXQZB3Z00r3UfDUpPmVT0b1MQNOvZNN+yFFFUHpby+iYxEfgo+HKHoQs6YoAHwF5avcKP3ts
nuC4CG8BtDM2fSS46UJsXC0Ub9UFJcIvonnHL0sV8lSzPASuEnN576g7hMotkmYr3/GylTfAEE5T
Y+9YgwegGxQJZOc8YN2IGQ4kZSEIghkOlou72MjNF0Pr+j0aGajcO0H5OuQgb4opnXZh3pWvagwu
TosM9SJ7Qwv65jx8hbfoXnvTfuvcCJ8azA8WaoVPqK2E3nfL1w+mleGlmg3vk5emvzB6f8Nkznqb
26hj5Wm2TyEbmA1A2vDs5pq9d3NV3UX9MEAhMdKVCssgxudyI92ypEmWnubcVUUM7QPWiNjJf7YH
UdOTA2XMxm7iNk/GfHtAT0LXu42ESrQpmBS9tVhIO65/mqPZP02VHqyg0ypLhCLsnt1uppxkd6aj
Jo706HJS3W8owTnX+6G26mRlD1i4yJjbsbMCvxCeMIbXjvdxqJjPxzxuEZtjfpra4aLw3bnRsWlE
lSRQ+/jc2eW6IitzRfTIusqzYaiTLbtYV4jMfca8Uu8PdWz9NUXWUkdC+oVsBi4ic2SiV+WNb92E
RKrZW+reFMLsHiqCCH89f4J3RKVY1o9lYdmI9S2XQvAgW5YWqSu8YryNLCrXI4jxTIl/yZI0Fo7f
qY45Z00c5Jnaqm9+5rW7kPxfu2WHHu7UxvuInPZzRKtW0wapLvaeXjPsEraQLBgHSBZ2MVHNHrRt
BCbzfGuiLU/etijqlRyTo+fwYNctzjoZ1tm57/AERqBuDO3sPZ8yC8GDeTzWyWB/LUdUNJMme4dE
O+3mATEfU8dQg/LTuICu0+xmg6mTlH1HhrS+tclU8jPydePZ9LX3ybT0r2M+vziNbv+l9fGRCzB4
TxJfXyWAQ87WmDrH2c91qjeobKmeYXp4kNqVApZs7KrVGGLJXLTGoctrAxAWtN4Tt4lkHXQGZW85
xtRr+wRzZthyK5yhCajIIelmBNG7+MK68TN7cc9XkHJO0PcDLH3y1S+ThXKYE69R2Or3dsp1tJ0d
NQIpkWBbYxbO+RaEDoGpOGM2CRShRVl1w1maeAxcoqZRvwI7iC5JR+ZchksV4pjWO/1GNuWkUGvq
pdWP7lJunnKnUlxvMfJvsiHb1u3nVHtOucU/pzVfTGEihyIAut/syniecIf8I96I5/Tfx8/shFdp
793iE2pFcb7VEx9yv9zlpmIPnP8+IOgttr7yCHMDwgtmGxv4acjt2v1LB2Xl4KM5tpJ/Smv9/eDM
wwsKldUfcTE+pCYisNPNOa/ZtBu++Wg5bvhcmtNe3tlb04M61zmARqnhv6If3bPnZJdhl2ny+Amy
Qiseww3NSuFmQYxpowjMkOmgppM2FLQGwLI3zJ/slgc7zS2A8pleffil4+8rtA9WTpYNW08IHMwh
PuVTbYELTRz4U6WbPib4S7ZGB/VPhFKtokjG2keOV9Fq1uvykJIoOP3zGSPbCLNpJIBq1DZ9Jd6o
eqMsh6jWL+iHIrmoxaSlLQOAidINO+i02DqPtfWcWu345LtcVTRmiPOHRNV/5I4ZnKOuaJZTjcOg
bN4PCcX/s2zib4umB9jGLcpOA0QBl2/CYmu+qagk7anJvDpjlHKhVPHWFrC5XIHhonoOGxmBAS4U
/aOzOxVdfCAfEiR6P9RpC2Kjdr7fQ/IMg5zxjPbGeLaNFBVD07yNQAnkOTRt/NzKbN9qzfQ+wopb
AS12z03Xs83UUNOPcjX76pvqGyZy9l9UrChshCddaV41Q2meqrFuKS0Gv4ogTo8yVGDpdm3HfDOL
ATJkW766iRMlW+VhZyBZNzTrYCwTXCWsYCnxsOWs4joXT/Yej6rmFCFy4C6M/C8FsXCt1pxHth7O
voqcbjOPDb6MaXmUyPXOh19ii+IAEm7cYYPwkuQNJNHAeKlVHdE8WgYV+1sLeacfRohUz+hPCG5J
wE/DbnYxqvExDHX9aYqA+bq5LnDFOPughrmvEdACWEwzGrtopaVudJAXgJhkTRZqFaaL3vAQAtyb
Pbs4sqE63RyCyXrxTsPwhCxPdu1khm/QNkhFCl07vj35DemOPy0NTxm396/VKkcgyu78IEOI/QSH
IEHucGriitQtqJ0c5xGQ01a1HianfFea+d1TjPYxrDX96vAkWMg42onog/the2hjO39r+rMzlNW7
437pdTyuwzSZ3lKDt65AEjlD9/VfkMe6xa2kMvfUGNBoiJ3VWKj1JR/Bx36Vt5UAcQqJflCiwmGb
hvwFKAgZkdiJWNO8zTzF4fIfHXmJwlJfq/VOduieH+x8yzcPOvpqY1C9yPqNlS7DiYbcF9OD3mX1
giTlfNE04C4i822bj1rg4lPFpVdsBwOXkkartIemqlKhppv9rLF6yALzl6oMLza/vLcRvRVkJ/X0
wUOradcaprHHIyC+DCm2L5h0KNcxR5PKQhnjTGG1OZVD9cL2EFFWxQz91dzU1rrHFu9JHjSyCnYS
2+cs7xDJdP1w50aWnpxBcmhbM3MfoWuoV/mLjFP7kZ+fSq6V36Doky0gb97TrM3rYMg2tcWdf3IU
LIdH1pZaktuHHHWojW6G+Qukpb8GP7P/EkMHs8mWRZjY1QcGP8m+JxV2KbT4q1WVwa2F6ysVAxEf
xcGqw6/+f7F2HsuNw0y7viJWMYetomVJznE2rPEE5px59ecB5LE8/uZPVWfDIoAGKdsyCXS/gXrh
TvYnwIi1hZ38rA3zufYmh1QMB4N3KCxKcToAWpwCld8zL1A56KZ9NwNwUquVjmfqqkCrZnOCI51o
eE5SP+GmXq0ijyWQ/EM67fS5eR6VBT0DO75lPwYHPU/4cf/6BqHSbawA76Ia9PdArpdXvRfU+3N/
k7v1XlzDm+piU82Y2vWdZRxHccjqUkHZNKZgkcIh+dR3immc7CKYlFc5IA+JnCFPkYXIl3nslOuu
7t8vGG0xJwcVFBrW/OZ0lnnhC4WjsG9QmBT/jlHoYA7lqbBWGjd8VMNpK/tJ31O0wsNrI5sodV3G
eVI/4EGQHuX02gmeTgICXhkc1UEPndcp9OCDcEG8l/eJXxZ7tugB0kWuCtC374AisFKPQK8y3pI+
KBfy9FP7NOHTmOeq+sIwyuICSU332lHaG/m9TMLOvQbydqNhwngY4yFDvA8xuywry2Mz5uyE6nrp
Vpb1gLNmc1s6MwrhUDSmKlAvbVJqS8NVy2cfReB1i8XDVk7qfusd4IJ5LzHMse5ZN1UCGdLvKfF2
k3XzMRb4hX1qcQV2JFp4NZRQR9taSS6RTzdIPGiXoMAtdG7H4C7OsqtUdKNVPu8MH6iy183NjVuh
7GDOeNq9KGieNigKXvmzNd7EdtbzCA9fFTOZbmTXqT/ptg1bwmNIQe3Uz48ar3jakw9CAOR4qtGE
Q36p9f4Fxl7KizUn6TrO4+LgIYh6RKG+XJkUm79bJgK5YQaUoIU35xl8UnYj7gWvQ21rWAquEZmL
spqpRz9dV7lgdeXvTsug1jG8NYs5/7LNw/t2Qv1vrfeoLxlmW1582qpG5GZHcz+3bIwuy1GHCWrl
1sGIEaPW1PhKPqKo0cUHtZie5SNKdhWqBgmKXOvpSabZcXUcuuZQx/oFCTbjtZ2jjsRVE1y5hVfv
mY3BDoTHJ8wPX+VG4CO0Aj2Linr0Htr4frAZjSR8Qmv+HOr1lXOYjeSXXBFhUB2clkWOqVzBwncu
zisluVyabA16ypTArv9grJTKQxX4ybXksEjWSu0Y9dqZvAKULryWMteuFKV1L2pfBzLnBBVSzRgy
rcPGATdXDkp/ifTRt2ngrxqGXX8/+Xp87wIfzOwekEHY34t36zKdI3crm16i4iw4Bd9lS85piuZp
iqf4KCd5md8iNpfFK8qZKvYxs7omLx0c2xmOC1kL3DtFyVUe5IA8I20XHuwsg9E1edPCt2L9Z78O
xDrLjCtE/3rDvS1NOKyuB4hqVrGkS1OWReaQp+ukBqWOq9ADDKHgx18nmHmEsoedxunELSvn2Uqz
bdnhzc7TxrpN3BZ4IF7r68Fvw7caHm/X4qBgUfe3WFJc6hbiqp05/pLjcqKNPtaybPT0GqHencPa
8M4Jhu5eE9Kp8v9/5l1YYguzUITcSDcLyFeHWIEcLVLkTe024wEwRtFjoZrrNgePBAkPXYdwW/d4
5BpD673q4albRYZ1qybpezfRs+Jj1OZrAzJoj414crBX6B5oSAUE2YhMlDRj47GHoSFGJB/9TyPw
a6Qp8Sq6PfHMra4ASGdDyMEm9ZubIriQsMO5cnQeZQAAAemitfngNu1vBJKn75bmk4EZnxvMlC5m
qofHAkmEYjvR1/E6SkieP0xgk2BMhsVRotRkE93m4ihRanONuJgcZW+qb7o4yVamhX3ToKvd3sFT
9j6LlZuKeyoPUd2dmlrijN9kWOG9qTMYmLlEY1YkX/lTvVLh1R6iqMdqUe/ii7BWEW/02/HCNrUR
r3W2hWJHIQ+pl1grvbLKTS34tQhHT2R53yNqEwZuLiJyeypRamRW6FQP6D3nt4aJNkljRM2R9Vb8
YLtIDQuxEBxWzE3Tpe22mcGShLa1cVn1PGpO3x3irEa+rrcbtIZEQrnQtSswbOF9YrIH8H3kuU5G
vFOjrIIaUxg5GonRQGFUevimhhvcz02wnis7uZnsJt8lPjnvJyr1yUWYIhZjqLgVnCCpBWJ/1Cxo
O5K2JNvIp/5pz7256mZUmuGCuwAg4eIGpYLWaYayk2xKCKSF3RE+A/eyJ/NKBC1FfCziLQ1biHO8
DHHbf8YbWZ4sohA70FpYuPaOoa+UvJlJWHhTvzlhqItkiEiLihqvFimHOc2nA26Bcn+bq156UVLZ
WkZiu2u0Tg4vwznIHbDc8zr5jCtJld7IeAuzQBYspn1hI227p6D8isCSwBCr1UNcdcbWK0DQItHY
4ME4JfU6V7V5aTes5U4fQc/sGRoGqxSZYUTHCcYcAgA88VYBW3jkvLT61kWE5KpPHQFt43MrfnRq
ykEZJiOUzFrVMKW3tVHD3RcLy7HGkMLLTGMdRR65mY/1pTzjvyjf+54Jl51152nJeZo2NTs9mW0q
fE2E/Bi/zXYKoA3PzbgxUUSnnE3fp0MxoAKWe80p5DwwjShcLfj+GwczNd/8jFq3rIkUVtCeYBBd
pCHeLwZkzd/JIYzC4aTT8aPhFC2rJXLYE8VTOeBpmGz9Kty0wukYy5trFEDM7WBBfZB/sNaotau4
iG7guzioWzrlBiVB6/SnU0B2LrNwKndDMgY3U4iJyDBNP0NVQWZdrOEjFP2NlZ5niDU/RzFYqTcw
iRNMCzb5IV+QVaxSRP6SBzixSOVwQ03xNHxODsjoKpvVpYvM2Gl7MIVKve95bcrbftox4MrCiiBC
/EZ+FNdcNLYRYyuPKLCbV8rGtBGWQ1dVbLGd8Qe4Jza7g/9Ls+AoB5X9hOJMsB7TJt4NiBCuYyGx
IyFZaeoGRzC3q6EqUWCQTUWpVzIiBezvupnQjo3MK3kYqv53Tvri4tylgo26CqYw3kGtfJH9eabB
IbBrYegbHN0qC4/yDHGveW1mCEed++SAqVvRsizLaZPmQbbXo/7l/J1uMmTrEIJ7icQ/QoROOSRV
ycmGMMN/r9K7e5QtE+rpBUUgH+3dkd38Lxtx8WL0f0UWlDx1cJPHwcittV4YzUHVgIo2pjdjsw4u
WzMmBC1cOz5hxjxko45zXD9JQJmEkfm4p2U5ah4QZcdF2pX2Jr9HAD8E61t019kQvZlmJJbqYbpD
5aJfyWYLUmeVB6V7IZuOr/x03Cm6lq38fvYsvAhlWmTuEYZqbYR5MkPH/EzoJs1FYaAvd2MYQ1Iv
K6GdlGl9dCl1ligj5ssu1DeqgI5JtoJkNMiz06GycNFWogfZfw5TdL9eG3lVQ/Aqmis87denQsaX
ZhrUF4PpZcs+a4J7HijxkpLB9A3pvOPUhA2k1yFcOMCmfs3G+DvlX+MZ4/QCoqsSUeBpnS3ipu2l
kXgm/mk4pemlkm3sof6VdrmX7uyM1Gli1d97fRqH7zPAeBSiYEcKdAXLyPfDuVlEE4li2c79CVcR
dhj/ipN9erdGQSE4yueULR5WUM51HoClu5APpvMDTI7KZuAF+hoziPeQ80BjoR6imddBNRVr35zr
FUq0+YnzLM/i6FqJnPL63M1j6HOoMhP/J7Sz0upTaJtGN2BArzBFnW6TXlE3g2vlB2UepstQbX3e
21gidG2hryjx9o99P3SLmRXZW8sj/kQu8i1tYdh5icLt+MPFX+65Hipz2dUubgEkBfF0qOxlCL7g
TUGYIx1IQtaADzd+1Ps7vdDNOzbF7KlFBHymH6jkD/eJV3Y7z58RgNY746UzqY2IgAkDJUgeY3mF
Dp5+dGyeZcDJlYPLQ/OoCKDR+dC1r10zZYdzjzz7FAqra4Xv2Lg895GlWjnUBG+iuik3nQdYxbLz
+b7H2/HGQ6MTOPN8P6jOdF82Vs/OUxsvZdMulXCns7YBFRi21dLonzR9qO/koCn2ImNKtls2WbXx
gJutt1Oo36LTqcA/koO1w5qszYI9gF7MK0l4XSHhhbBzFLfoA+NfDTeVpLdozVrEQYTE89BdzEny
U/afDnIWhjnFcp4Tk1WVml8WYKYWdsEW0NW97rrjP3IFw6Z/RswaFFJg/U6TpaWo+W9UyBGP8ecn
zzN1EkG1eQVMD1/3WO3Xp/TXTDoy91eJcLLyhspFmB20bex50wsFeUTjcebcx100vbjxOhNRk4Pl
+ilKdJtkSv6OUqJK+Xytj6i5R8pbXuvPHesoXPkZPEdlWrkZ0rnzGJt3XRHHW/SSoRyI5gxY6K6H
qY4j7HyM+p6WM2GsptnlAs8a2OIKHuZ44Or6LhDDYTD0V1rfXsr5pxlFg4lPNw2bFCVLZkyroccD
58SjHgtQL2WPaU4yjuTwY/I9Qvq9wNJdLoGB7qNPgxK3HE7FcOiH78NkfGBRitnuhNFNrFe3PVau
GkJ3LbTKgZLkl1oAeN+9bbfW7sur/VwLwGZkX+a6tZPrBRlWxcpwOaKo86+yRaIZN3Nvqxc1bmDD
QoYAe8FFQW7YP4blgB4XBTYfoiIiRxGqPE2eSAj/mYHvKkrs7MzRqk32c4BO9+lUtkvRKc+6V1wn
lUt5bipheuq1lZz4c5Qc/hIjm4HSQ25Lk9cs8+rTjzb0+S8jRhWc+uB7+uFfP7LIUqhpn58myR/k
nK+QE4YsRwfamVCCLAPhzqS6oBKCYtdFergHEPV+wJ6DUWQfgnBz7q3dSsO3VoSeAuSQUIzJHAw/
jdLaNgIItezm/Ek1CxuUduvcTknEwUdtnMXiqRHxvY1d6/IU7o9BvkOmGk17ER+Lg9oYpK7aSF/J
GXIgCJR86Yjb9JXSX/ilIoxzwC0IxwO92Tt5i0WM2/tIQ7tGC8ZH9GZ2EuDUonjrryOWjIdkQQ1o
WPlJU163iVGBCYmzHzWl/zwu9W8DkKv1HGcudARKpx7Q4l1h6ItK9eJbLE0NQEbYS23e1/fK8B35
guTZT/py1wsLEylxo+Iz7wRjtqgoc2zywfHB1NSZc6FP6eVc9tRCNddaT1GC+9yIrVlZY29X2DZf
WEcu/NqOb+LgIvvAC91YCBMRkUhg4ZpgEgktm9xB7Ouszqq1zB3IERrnkT9hf+bAASQFkuQG5ate
cEPbcSGxu5JOXU3wRYcIIXLfFPCM8SNGDksmtq3n/zEPCRKsw43m3iel92AHzos+1dkPbyrQe6+a
h6ynfgGGytsWTREsrALEHnWv6BKMHnZw7eQ+T7nFe4ccQY4+xsK1reH2f47orOyxqeMWi8uuuT5p
+Izwl/oeVIirhYCYpfSP6ENUVzl8iVNFX45R+zZUGzb3oPc3uVYGh1AZiwOLamfdJ7XyYBjwSLA/
939ZOHlrxi9jdFHp1Cr1IRVzpnAODmjxFAd/MB2g0r7/AFvifU53+DJH3scb8JyM3ehJ4wF/BKOq
rdHvwOBTFAG60aMIgG6uQa6T9jzkv8IxYW8mWj4CI9NCzmMznx+mAvOYj1jZfwox/eEKFdCd5/YX
mtbZPxPdei0QAkJzUws3TaVW+84YQrwBQGlQqzVfRWiVz/PCT7PfVOa8Budlp2+3KLtOa97W2E1o
KOnwVKzv49r6nmtu+FbiLr8YRq28xWp32AeoM65kOi7SbigNWN/ixniN4t4Et6RNF6qPsEwkXoq4
npWkMXBSQKIpfsg98odK3OwC1TGhpFJ+442FFHyjOdXKDiuWovZkPrUdWGiQ3ygTFgG6iumUIa4I
7jBZJTpZ8zlS0P9loO2s5CAc25azW1r7UDPvG8OP7gboftek8XFvQcX/dQgx7Kn8qdvJpl2++jp5
sqDK0URPkZrkiRK+hgNJTdcymmMUu8YDPjlb2Y9GHc/BxGMTLS4mbuKCglogmm5f1EXv7+XBdlMf
UWjzvVlNMQyfTsdc6yOkBrURrdxxXAx88vVU+t19w6Pjsh1xkpNNfdZ7FnJ4xQSJcgVmpb/XijLD
gg4zHTmIXRBJOcteykE5Ken1AEsxpdj5ZscOxqxGvkozBnlO79wp1ZDsoFeE27BKmie7ZgtS5c1j
7+rDZSPc64T2YCkOru1HlzwwUl4Vrn0rB3JVASPuoWeh+XoTL0MhUojoS7g9tTNX+5kUnXPpSzlD
MQ/x5qXZxuq1vAqKZ/rVEBebQemKTQ9N9hI3qZ9tlGQ/cBx4Cv0ifzT7Stu2Nk+OOJ79+9oo/hVQ
jVl3kfdkJjUn2aQmtrDQ/H5Fvg9+0gMLafY+TP7UeIsGsO9dEOmPQ4MNa5DxhYh5b23LNteR/hjj
A/LqcEWMobmdIZsDVtP1Z3RSfiJWMFyVouIjn8dh362N2OtOeqLWNKCeMHS38fiIpn6E1Y9egKxO
3efetnfyh4KJwk44RQ65z3EWYXWWH1SBQnBhJxVqaNzIVl5Z3s6NbMTxxSBgjvYOgYZxOZahuj33
YRb4dZZl6M1CTpBh1mjjB8T65b+c1eeUdCAENwJOSgH5POPUFveop27P08I/AI4M74fCmzeWB2NG
HVIWjHhe8c/k8NVjPwAiJFY3IbkUFrACEjIySiYvuG209UBC8tnq2XeE6oBTUucdQhdRq14oSc2p
SlHMSBMcLXlAGIQZaTh+CpP9MqzLkHygeju9VABkZVigJe9XGz+u5oiryaYIK8GbL2bgxUffZA+f
ygokL4xnm4LRZnQQ0QKPx1ZACYUNrxtca9gXPPp6upT9VtI3+wlBoWUSsspv20lb6VNZ7OToyA9T
oVZ5Z0+jeWv7I7AYLqbH1F0hfQVr2Sxn6uGKW/t72Qz633jWVuBX+EB+YK0QQbMXdYwa8xxk8Qtq
akg7mPXThLDaFaLcLVKBVfRSj4jX5n0xbZGTiF50N3nVFLO/cXKXelGZ7GR3q1XTLhtxcpGTqmCE
S1j6416O/n1tNS5Ysot7Npn1+drI7L92TtvfJG0x/OvauvgE/Sx4ih/X7vIXdSDHZhiH2TFCFFo4
qGr7fmaUPEccQ5EiZuFVNuZ4NspAZDP8VWokCPuJaARWGZGzRzdtdlHX3cK8ja5Mre20lZwCJ2ih
DKF5GMzKukDI9SlC9ROZTyWlfIhcUq/WFt5CbZlfKEXJ7t9vtZWMsTzLPeqHDiP2bG9o7iueWcg9
iOnykHycmbOdrsi85Jk5bnIhvRS6rF16J7x1zEG7NVPlnt0zukhhg0xCiUuShHRSW/sSJSfLKBV1
e3RQHXOZ8sy6dKv6Zz5Y8XdxUv45MUkVyB55MofdT3mi/TkRwf+nmP/pFvKCoEuP/E5ZIipoYSlD
OV2wABhfiny8SPM2eugyUYHSonIh+2WYbyA0YLN4euHlchH6afwATu0/wjxxNRmm9t2nsKpX2DSF
yEqfr/Zx02lCrX78+2qup7ZreVOLMteqVLAvDiOMyJIJfoMsZMmmZbbKQZa5Uh4vp1Ept3AelUIO
k2L/f50rP4a8kbwydXHlcL7v+UOe7ytHh4+PMUVtv4VX6CwTywUz4XlHKx7Ma1WxzWt5Fjd4ofiJ
OWLUIgb6LnIWlaeri3xux60M1GVnU1er1K6b43ny//ai4m5BkZrX5wu3eYKRrbznx4VPff+Xi8r5
KcC606f9dFENJLHqhJ8/bWigOBAYyulXcIr9+uN//F7kRV1bHbfyg59/5v/uwp/un/t2tja6lRTA
78PkuStjFdtC5PcUFw9dsp3hVjYhwwH4yGqcKwchx1e2/m0ZUR8RSnwyotDDT9Ox+/yP6W6Vf57e
2MVSXuxjOg4k86KMG/UYdCQxbQFyTozv2TxFP6iSso1FkRrNSBc6IQaO29Lvk/uAsvM/QhO7eQ8d
bfg4MnTSql/JMCxNJ0ofjcI01+kM9QMvVncP8A/4KW51D7PIvdX1NLAjWbQ87H8V6EHRk2XbluXR
QhNljVkcjLL3l/pgYi4m6iBW3cOdQw3QxOn1XobJfiewsNlRdEqmPXYtHaqse3l2Phh4IFBzdN9D
zgNfgmXTd41ymTlgAakCD8fEr2E8BN4bCsMNwih/mjFw7gL8qoPfX6/M64KKAhoiKYihKJ+EHeRw
yeLRuvdREgMqhwO3KcTcEJBM70jKQ0b+jUZi/AAFuH2olSe57ZaNUnmSG/ICldq/R5LpU9jXORIN
wPfvP+fIhaZpGs2D2jzLS9t54G48xUH3fnr6v0z852fCH0xfhiNOnqraFUv5dsKwQFki629eyncY
Yp4syPpnYGjZwXMnvp2CrRCW5ucoTTvCqe2f2b68R6lz/Za2cw4KTo0QsBy1naf61n08+C8UlMK3
TgWyNRuDi9IpZPZpRrxPit/Gxa9RdYtvo5gIH1PbNYgf3Luh+yLHQbJ8nhgHFXo44op9/ltOHEDB
biLjqZmt/rJJfMzM0VYCN6NBrLJ4ZY7+k/wGK5H3sy2D5IkSQbXW3SE5slvCovMfc6rxSVpTfMzp
xZw2zJPjWBXZ3mmNeaMXF42p6BsWHRVuQi6+QllvCvkE5Nxr/sdCqmqvqYqUCxSUYOHVi7IsfPF9
einRE3jBZt5c9mqX3RpznGznBB9kIxPiq2B5UR5XZ289m8IXchyT68YZNYrgQ/yjNHcSyaVEabyM
4nG6Ydnv7Tp0ZTcZ9k6Pdum9yAjN0q8LA6Rm2X1X8sm4SQTTbS4xZMMKgOItLdlfhAXGBDOv1VJt
WaYr+ExuzFTzl3JYHmzVoHqfKbe1DInj59HG2BtQRHw0msLeVX2gXlDqmK4sz0zXrhM3D82ELU4I
au87wkPHohb7s4R9vGmqv8tienL6JH6dJq1epiD77wKDv2abuZiVdH29kf/b8pDb5YjQLP/qTvFm
RXl7KFFg26ksIBYBSYn2fppQ/feulZ5U3hvypAUq9YLHK3Vt47jbRpo77x3J9EUNr9w4Xazggzmb
V5SVNZRao2Af14Ajp659rAMgkomjjxcximb3hqv9QiCjuAmSZFoWer+E2kp57++zwpxQAAqSDs9Y
cfb3KMtF+thEvo/+HVeoDY8nF79UMetrbMisWM7/+5pf7/hfxQXlIXMCtXoDYJ1CdDHVO97miOw1
w4i6MU3byrrrscDnPsUOdOlXc7+OWFOvhyahjVfatmETeC2DhypAs0slsVhXiXaHUFe2NRBaXZfU
WBBG/E5yz1sXidHvwiwsH/XZOsKwab5bboLAPLJVRxs+4g1+T91CDqQZD9tptLvbHF/UQ2ljfS6v
pDjlDhR4gx55aV20ldlvmtQxvpnmqq0A8aEZU21Hm3cOJL5HMrBIKKTVTwmJz0PN2RaZNa8lY8Ru
glDs79KDxM+LSQ2IqSKkqods1Mxq7HQWlDX86Ji+UfYFYFk/jSZOQ93G1cDZ6eNard0GyA+4dRwJ
dvPs23gGUMSGjYziTONX93iTYYxT/crtxP6hBcqxqhqe8JXJv1hvgFKYgLjGqcdSIlDxlIr3o1GC
AvFtb4kfZH1lzQGYfRJY6842qtfSDLd5Fjs/Zl2BMuGU850zo1rMPkrbxlpdPeDl/cuaY//GCTNk
jmNYHbpuvTVBTd7Zq90HP9DT9VA15ZWuBulOd5VgN9hjx87UjtZWrkePVmlgI8uv5Icy+9h1DlS0
xZWaNJ/fxd8jDDhQVWuSpW70NomqMbwqwgkdTHO0v1tsfV0emU9UybsLax6xQwwa5yWkHGVeeNlR
Qm+HsTQePPso1YJlAxibHJkRVBMjn8KyowToju8jf83RIWPCEOOJmIxoo5RWt6bUor+SVl9JdsZQ
V+GywsLz5n+OmKMi34Osr8MW4agF/rCYheQYRgdYZQ78ThDE2Lhc+mWCC7FJBnhNWm62QBmz8RSR
VsNercLyucLMfkOKrWPFNmp3iqGk7xGFfdvmpfuI/Xi3TVqyplpt+vdukP843aSbX9twHh40irkX
DSDFLcLoztIS7EFAfjeZ4YR3gZM2t60xPFC7LV9UDSkxkhO8TUVTg6+3GPLEu8rc0HqoSfDK/kKv
nN2gaC0MEqt8QbWAEhJrtIMc9V4K9PxeOg0wSKXiEh+6XvHSWVKurh13cg50so0+KNUD28TyWnHR
FMbWOnsstNGENFkgm33LW3Rd4GGJ/ylnsz5wFub2p744abBjL5GKOxfq8L0uV1kx8aj4KI3Jwpds
2mMRHrruQYOadKj0mSRenj10YwlhRXQBZm6pu4jTc8i5Kc9cBSfrDl7b6stAqhYD2uqYbGN0Cy8k
r8pxj4j1uG+SYNxbLmzDU2dUZ8tK092dHDiHyBmnODniyCnn8XM4yFEXSYdgWH26tjz10sRboLg4
raJKs/Y8VKy9PDsfzn1JGD+SuKWOaNU4Gv4r5NzXNP6fmNYKTvOmcfzZwt98qbHkqvA1/FakmXpd
mrexMoKvKQ1zlyOFeYJpzV2GAX2S4Q8GxOtcypVnsk9E2KCuDrKeK/vl4d074M/oeeBr2di7eWdt
Wr6R7sgJGSele1wuseRpXXV17uvgD0F6V77rH4L4crDRNt6oJCdlfdkDXyjhgdy0u7kXAsJkbjeN
i4o1NKk+3VLSqhandjSFxZXm1PBUPkZkH2z0QMOlUC+u5JzYxH7y1BnC8l3HHRrruMtc+00XvrjO
EK/VFqmLsesG3NgSyMNgmJ4t37qRqHX4vtcIKL2HtsmAM0dIQtuBI/qP0FpT7CV7XXizftoAPB+a
ayu0rKUT4xZ/Fno+6TuT8iJXwMA5+MuAvEBaxPOy6acEEX3QihLnMwANW84DuFu4gSATZecZrmjp
zbi0gwog5T8AjrLvfIXzVSVcaHCmcc8ecWWWabfNR4Cnmmvnd/B88rsE2i3+bYrNuywr7tykz+/q
+a2xA+9GNqrBsy6rDEsLx9KR19cprgOdD931UHZKsqSSf29nxnCQl4sAd15Bh9vIlrzA+a4pcPd1
1UM6Pyv4S2n/c9MrBMbPM+PlWdpfjjaoUGaZ312GXu3BtpWM9bq3fuC9ke7awLAXXp5qG6nt22Hv
ctL8tYLG3CKrVC7Oor/y7BTXHS11SE6h524TbOuC8pR82Y2AVJfJpGGkLYzNZNOr22YnX5LmML+P
npuRCG5y1do5ulj6+TUWKOH4C9zTW2q0yUuUOdpymjPz1tNagVslHeDXbnup+3gBh1gNokllm/ii
deUjLofDYp7G4m2qMdjUYBIvypqyQRrh5yOh7D2wAKfpH9K57NZ6lyEl0gQ9oHWKD9D0qVGJUQ0e
3E2n1PzrMniaQFK885vpNF2rgoECJUzOLAyzG12BS1PlFUrO9giNr8DZss79C3A581I2gcdpR93S
XmWr08vuvnXJZBAZJJr2UBg9esaqfn2KToDP5n4/XUZiUO/Cal03o7mOqAhICQULl4Rl6bT1pWxi
CXFrqF5wm1l59hg7M+8xdBeqPp6PXUHlZBxmTE3jytp6c9ive94fB2Oof+chECp5MAq33Y0Z28Ye
lYFzf/oRIfvkKMKl2Gqqvr+u54rn0scMOfCleZ4GiI7kPIz+1Zc4GXK+kWODvFlko/bqQwXYnj/L
+ebni8pLnZoN6JK8QaZbfOT//haW+Gk7mGxImnb42YEGaZTafsim3F52xqRd9I1ikVhR642O/c1a
hb36EESKvst5FixlE66+e1R0+0W2sOyy75JeXciZrZiuBqDoA7e6lQGK74NYMu3pEM0W+oElv41K
meojkPU1hn0YLU5ZeNOJQwLgajWbobaSTTkgQ/S535guWL3zhFCDek2pFXKbuMjpMCKDVrd5iwlK
nF/IPnml4s8NdSdc9ycXgzFpD4hMRctTudRzMWOjqjSuT+3S4y3Eutq7ONdPG1U7gAhH0ExUU8ks
ZLfICJzicwVtuSrW72VxVgYEDfp5pOmRKbV05QqK0ZK9cX2QwFZ0k4WkN9mPy7ZyT+LdclRve7QT
5ekpRp5+BEpobC0nnwYEmDZI8Ndw5sBc9aMZlxtQByg3tMGlYQSY5jZlMO07c47KjTwFujvtQ0WD
RI/4GAk1BEk3UD23hetC75oUngkorlg2FvMFQiZVvCig1UYIlQBh71v0Mc99I8KN59Hz2f8mrv/H
XHG9IQCBIS2Sg0RHbZVtW1AW2uuXs6JJ9NdRNbPFXOn/MTqKvlmM/vdxcpSExXvcl3uc7/s1LkKD
rUCIX+QqpQ7IaLUrbA0i6uzkK/FeT1awutGuFM0mb2D/dA7m9mGX1UsR7OR6eCtVRc7B8nJQlN+D
5ajefmPB1d2UmrnT8fV+iuthvIK58aN0p+Ypwvtur9oTmkRiMMIFb6dqbgrZk9HUThxK8pqzlqO5
Z2Hbl9mIAYjgbpwFJiAsL1lS1k95rIDwVMeAx7YYjds7E03eG9kamhyKtzXeh57TPoLXkb1F3tq3
Pqo53eR68GiRslGMOtooedQdKNBme4zNcEiiUHmnRgV7GqM1vqGzs3eMwfxtdP06R5v2DRI9Jsvk
ne5Nq4vWTXAnxPKwMA/yQ66hQSJauoKICvgC+MeyHU96S0V3itenplBQkWfDqDiXTWRsT9mlQBmm
VTsNCMYNGsw9tKPx1OuuzGhGpnNG1zFauqFx7znCS9zXqnBD+oBlqFxr+cr8O1M175K1Trtgn5ns
pQOJpRbFph7mei2bQav0WIUOv2ecNqA0WXst88t76V0yT9c2BO3vtsfSIapK+zHOjHHVeIZ1HZat
Cd9Tsy6VogsOVghWv9XNAlpW5S7bwhmfq9T/NSCf+7MJiqXrCWsGzRm2ftnaD8PAktp1J3g3U7GT
eRQv1W8QsB1vUS4t7+dcvwg75Alm1x2gOQCblbkYOSnHmTipgd3Wy7BKcW4vGxjere4cuylwj+dm
4VYLP7Hbw1wp5gyukbgqDoJ1YhnDsg7zYZ0UqrvAsKw++IH604gCnPvGGdN7n/3wwZank62XGCen
1Tp1+Bz16BwB+HA3cVbUQT+LXzDvGi9ooFPTaaspL5ywgVbu8cVFPMFZ+q79zW6r8TJsZv+2oHJy
NTQmaKtKuZVdYe85FzPUiYUZKP6tHHDSzlvpQcN+W/TJQ1nZ1SLxgcGN1HViYZi4yqq4vg6Q3l5m
Kt/yeiKRGZS/GjxqF539/yg7jyW5kWVNPxHMoMU2tagsyaoiuYGxm2xorfH088GTh1nNw7lzZwND
RHggkywkEOH+i95+1RKstquqTe4NtCKPcWOxgQvJz25Cd64+u6Xzarlu/k9fA34/KjGUTVQGZ/Qr
1JF8KlpipYVdnmbF4VPjx1hSkU1AegpgMWixW6iTBgo/01g5ZEkf4kX6n1Cuaihu+iky52mVFP6w
iwr8mPqxzlQodtEaJZIXG4s2jErUeqtX2nRpqbEgddZZe0CzBm/dxFr7PqleSK9P8KjMfxSEh/1I
ab+nCyUlyctq31Rat8GfrGIf39oHp3ZrSLBY3kv6JtPsZ9XhX3uLCJBZ+RBhme5zyx/rNR90lm74
guw/8ISoCsD3YJeI7iO+DaSF33PNMZAgqpRNG6Z4Qo2Z9anrI35Xi8YjMqnGhdvjLlv0H6WrMRRt
g4T6OtS8YAslcnw2inp6DhWFtINjXaQLdGV3do32OzdikaFphbqT7XrNXmIlBBV2reW1Lo0gnqqD
oaPxL005KOBWUWjEWF4meX0dPzjYMtwi8hrOqlnF4fV76J37Hi8ACWClPWhgO723NKW6b2Anrnsr
iv4KfOWoog3xBg3C3he9pe959QXvqQukdQmQmYMPOLhVx5XHL/5/VE1Ft8haz7ZfbSRODh/EV0mr
Gnd6ufdbW9mB28SZOI8+OI2WeNkgFFh0J5GpbhDoOkCAVNfCKGrw03mO4VtkAQWgHhgfSk7IqCDt
AkAfZ/K9vjRL3Em3Ps8THmnIqtxGRTtARlGxIV37K1iaSdYUe5KhWPK6xcVVZ/37cpKDtpWTIMiC
lzyxyb2tIjYctrUputl9M0yb2jrKmJfZjeo7UDrxto+a+EsDHmJQYNePMe7pjkbts9V9Yw8KxT6U
dZ482z1mdxLCrhSP9tn5lOusbQxDdzcRtYd3w3OMzRRY00GaUwuZp4OIeZGmZ7ZbnrvqS6Hr1Ytn
NvyVNOVtxvvxEuP7vpKmb/bNQS5ZG/z3/tSxjQx3uLMhLIAFVLsnO83acza4ODd2qMorOlhYXflq
ITOyjQclIpNZ5S+m4f1VIsjwOcWvAW3r7nOMqz2lJrV9HJZDZ9VIMLrl+dZv5nXO2jnWoVYQK4d+
jNyHpNjdeuRsTGPkEis4nreBlJLISZ/Lz3mnTxv+s9u1HmjOnK/SWsP+pA6A8+PRjpVHaEb7Ainv
YdqBS7VWogSMUMp0DpziVVrT4vP07656sZFRhvkaJa1/T9Rj0uzrX5OUxYlwKkf1Pot/Olojq/ec
T7p/FJHZm+as683+psqQCJKBpihx9ktt4HSpE/4eXGa2fp/N3+KQhLuhnq+CAPIyAyBXZxuWpAlS
NbvEHf7BU80+665nnevlrKlBrK4+nMpQNAz22ac6eCjM5iJdgQJk1BpYzYSJir1v1GVH1AEQjolp
BjavGvWNrL79Ih1z2wVoUmJLN4wZCw+828ZwY9ZlsTKxWT0nbN5RhfjXGdbWP/sA2PzX6G1G4KdI
NqoT6Nw/xA3lY1+bEaVHAv7nUPnAW9xvX0c+MDCszwgbjKfCb5SLHCoP+SJNaSfsV4GV3AauzXBk
xZgUACx/zfgtjtcpHpf65daN0bizrnE64wlR1bECvKCsKNRO1VnO4mAu8Txc2tfT2zhmCO3aiC3j
OkcG3JQE8UpO5TDpkXuICu3QzrP3UPZmfQ+TYRXC0cy2Ka6Huyka8GZe7PAkRM7CEbFPJFiNw22g
Sbrr3H650q1fLlI6db7+bSDra7BRy0VkQK5e9SlZCxStnVn9UjlYJcZZUx6SOiy3YqQ4J0qxbuJI
PYswnWdlm1BJ7U+GCYP+D5MkyneAv/Dr/b9OCqzafCpt9wd1FGwKXA/1Eqo5IxbkX2PYFRvPdqqL
ro7GXY2uDb+8UPtijN5Onbv4e1jz4OgjfAA0xMEPieogKA6f47k0EpCkmtOgE5LNx27AsmVYHpF1
k5kPOTruq1GfFxmj/tIFdvqm6qUPDNzT91bbT2+WZ58loA2ycJ1mUfdQhZN9p+pFxiI7qf5CrmiV
86FfKbMr2wmKy1EbxuCFx+UPmWktVEKrmtXnti/yUzq2FvrVSf/VRLZHIkh21WhdMgjTG52gIvwU
j9bVASPXovGg6Vi/VAuIbtZx29JdOFj2oIafusQ8SL+ETQY+VtYC1VNdDdRdh/uMbzuBXO23MJE0
1par/TtMT7PPLE4xhWb38pBMCMup1dhvcBKDfiFJ5VunJJUlF30bMAC0I+ZHzvqWpPZiTKSzCjK8
qaJ6y09l2hdWbeyrNLTfo87Yku6fvyk+6k0dhK07VVHKJyvMilXYTOo3qkAIEhQo5Ha6iYYxiLiN
zJg63N35TX6mOFmhbnOKHMtHwcTWXyFVeNemyHjdmldlKINdl2d5/lULe2zi5tQPLw3uXqsudrNH
O53yxzlBzxpM92uS1tPp1m/gkniQWP6s6MeN/4q79nW68TNmyKoJCpkRbf3RAnevQsUpePfc3Zox
pnvS9CKHN+1ySMaseeLmXptpnT1ApHaeWLBbx3KCImWlHSytlMzxzvLyahO0aRev5wLIIM4P5f7a
Vir9mzLgh4l4hPPEgst5yrDgHaswfJQLwjav7pFN2suYxpNoWwSVvy+0dq8W5fzPcjKm1vWk/8/J
fw9Jj9ob23kcoqvTpNwbWTgWR/Z13+SGmMUN4VefRGAoins3n/EhToKH1uEW8or/RT/QFCAfnlNf
ixdSe4h0f3kVa49Sk7huv6W0kUKsOPr6/Gj3lLhX9aLTMCvjsAv6Qlv3QzatVAdDo9QK09cwLlFm
A8Yuhsg1cjFXQ2RbV7dj6J/sk+xXKqwqN73tqBe/09oLhiRsTaMu/Ls+In/Xrn6+PApYCIcYAE+x
8qIsOwP9WSqTUYsOydIZJH12lgOWzj/PpPlh+MP0W7ithfPObIDEhZNyQaGalxh2kMpl9ki7BHmp
7GTEtbE02DiLCGyQwVmQmGu4jBe+oV2onEvj2mO4qwBBlEcfhSokdZx7ISCEAFHPttX9feMk1Kg3
b/i/6nYSMQdjeXK77F4v0UhCLx/diqWMgQraf5oL+S2L5p9NQdvdmoKQ+xD8a26+GE6puZmjdhql
ZDqhDqUVjMaymKd0o0V+gUUAv8EdXnj6Kqko/bRg0uyjOeXlHYXgBEj8HHg7JCz+ujb1ZQR9p9Q+
ovuG5oCf7x23cnZREFmvzuxTAQKDkenda1+7zmvshfYONJFxhPudPkX89VbxgufI4Td6oAi+BW2D
Dk6rZRcN+iKKTOO4CdA1/tqOzZoe++9yanGt97X8qRoy/egao7ObS2s8Di2UkKrLv9okDr7bbXEY
bN/+UiuIUziQndAaVctz05EKQzjTe/0VCtDpGtqZ5p9DDb+8XjW0foY2S2g3qD+vWtrjh6umpKrY
g4B0KObxzkHM58AK4BlRVS/fREufDMhhVMvxDtXW8S6zja3WjDBlli49SKBX/n46JYvrZZSNG5n8
p2tdJ7rsWg/Y4axRt8N2vl9NbpAuRoPGa4q/CVvGLrnrF9fi26gYHMto2RnJHZuIn8GjX8ab3kHt
bvmhKSAfAY6lZnb2l1+jdObmMK6ckk3grS+RH6cMy0FGfpv3IQa8fL/Czz7sjm6pG/tygU0lEGj2
blazeOxM9fl6MAHr2e18Jy28IJRzYyRfr6CsqQcC2OnatJdRlPOLZ0Qm5WLSk+YZQqZVpqwR71Az
EIjpa/3vq1Vc7Qrpul1NLlB2E8T0eB0L/qtgY71r3Sc3Gep9XVTtY1qjXRFF7vg2GXBzvbAy/o6r
dttKEdAO7Y1tVcF3zceItS51600NixRxdlV9zHMn21uJ2p9LwyvPlAnqfevYMD/GAgNDthoPcqjS
ycF5ts+3t76gdMKHwlPcvR0jnvzbAHeTzvOVbfSvi8gEaWpe+hLatn+UlvS3U3gogNScssR+CqGl
NOuuCg56BLhnrBADmdvUZBfkVQfYyNEnT1fi4+zY5VpGO9+pnvS5ZcNex58iZYo++ZPyOYvsAmAo
8fHEl8forN7JYGe541kv+d5JZzYYoYUANLv+5ToIehmOj6/CN2VqZ+rBXrepOEvT6VEQRqHvSVp1
GH1JFuH2iIrVzk/T+Wki77BBHBdtcVLGKxuRhK+slT+hwTP/cDRvDUwJTlEWRistHfx/0q5+KMtM
/zZXZrUqEMR5wzFNB3/uT8+sPcetp9bGPRYcNnLmqOzV7jyfBtbZh8HznUuwfHJswHHqk5D9oUKR
0+hL5x7JdHNfGWaHoR0pX7MHNGm2lnnJCjPeYfveP/VhnG7cptNe2yRBb9/tqq9OMb8Gzdz98Msc
Gd6A79qO3xNPiYKVopr3k1ba39BHZWGjJ+F7DO5hXcaa/iyfXGQgXhUt0zcduTFjU7IyR8KDF6Ta
dOe69cJHq6d4rAyJT8HcCL6YUWGTmYGjnpdtD3x/Plg4JX/JlEJFB6ZAa2UJy5EGU1Wreu7rvHuA
Hswic+kHo+VsMj1Wj84ya7S4qzX7vV1IbYYWgldKO2MtvLWpQPBq0gb9XIR2/tnGZXihuTleX5y1
vjTWQoKTqB4iInSkvPhsYeD7K4qambEWNtstSq7lZlcGHdjCAvw8UehRqvuwG1PuSeAgeaVa6yK2
+Nssy2059MuqyZ7I1t0GJDhYZtwGJlmKSWf5h8vEsIPP8PkfZTdhW4mzGhy8MYASJm8FciLS73e2
c2xsf0A1HMsQRB1bDHuD/pPpsV/1jOwZRnH/achCyK6qqp1l0NEBjwaupe0ECoBSW39E6xKJimVq
bWbtg2nnFxkMCkU5oJCjrVneOde8V2763d6vnXkrabAx5aGe+tp0lGat6D+qPrHupWWkxUppwoyF
nOo8zRB2JcE2VF14V4YmkmuFTXW/ciyWX3kbVq9a/OpTfQtWQzg9tCjWfdXwjl63Ta09axAHdo1Z
DncaUoAnlHnVPf/A9tFo53hTszx4N/rgu5Nl+WeH9BYOOWSS0HBfk8yZm37l6mq76WMYUXYwRSul
8DpU8KJsR3mpuHMQADqTsHV2NV4UzzPuO1TQSgVR3vLk6ab5j6PHSBq67V9c1Fp5XalsndlW4UaX
7i4rSWvLjoWiBDYTY5EdqiY272R3IgMS56C4c40rZPMyzfkh1C04fcsuRvY99Yjxdx66x7bHkERU
xhwRIat5Kez+2NnVsbu6Bkn8LXKouUE8JW9POYTAhw7Nwn/bXugF4g2Ip5LdXawwDCTlTnE8fImw
Tz24PVu7rjKQC6zj6GWep7s+8sp76ao142dEaC7CGFGl3jXm9HPUCL3g0Ou2eXbCyMK9KdHesq7o
D7VlkNovDfUtnyp1G+FWs5fRLiSf7hhmf5LRLCr/QR2ivZfBEs+bIDaCFyNBVjdSflyvUDQZe4zi
5drSeImjJcGnqdTjnBqLduRA+pPiZela0ti3pqSxHY1Pk1FJY39oSpL7D3OzmN+fJLk/BIcqS+vl
UskyKh+UY+O9D/kqThba51yhPCHVuQwXgS343eQgJT0tzr4ljeM9qGoVvTo1q45FY9/1SrZ+YRzs
ABWZ733snAHEDhRdxvJZHRfvptF496MSl63AzTcWtZ93x3UShPlN/9jW0QlbU6iGqnF0bKt5hhXe
Pqd5GO/8OdHgrtInB9sMvqiR6p2lpVo2AstMSnN+hHnRPSquP3391Orp+DVUBoQODaPeT1l6nu0C
/3QcQ1C3aq1PNl5Aq8oavR+8jVA7m9IhX1ll4HyK4Nhtk3xO71C3Tu4WNUN3mh+m1Om2WQlEZRBL
PGmXIRJB101pGfvpPknDcm3b+RNO5N29iBwOBUbIU8uzWJpW7LXH3FPStYjs5dh6Pvm2vi1j3vAo
LZZPibdQj01MN91fDpc3r8t5AVpoAs4IZkPbupaDotWtU07JY5EqltOcleE16HYNR8VHwMRAG/HO
YjvGpfGu82Bc+4U6n6UZpcUGSSHr01CiQK725RcrSsx3VzXKgxd4h2lyX6hKnuKFJyLWRnIWzdM+
jLv6cuvPVIAnnlHXH1yRSlP1d36twFlb5ssBRoV518fFyc2wYgvjJYWz6FdS0TE3TmgbOxGVMzuk
OpvJ+ztzXbhaaM9hBQItUUpDt1iZqs4U7JZYGZSuEEW5wLWNB8+opscrtiOZWu9Okghm5tn7eW6a
1fVPHNraz7YMdwYQPlSZvotqPDSzdEt1prpqfqcOBN5VbccvNa//U6M7NMMsje40bNVkRhVZ3kNd
1BDuGrM+9J9rL1dg+Az+EwUW7cyb5/NQuP4TqDH/qUdecwf31VpLn8QCDkKNs7DzvfTJAb2918Br
QwQLuNAUqsaT/zUMEN+9Sq6jKZOsw67ij1JrAwsCzorJHfbxcoY6zc8z6buNguWJEaNMnLPfsvFq
5rrdkvF3HmtsDB4dXCKoa/c6C3r6qKkzUKnRJaiKo3QhAtIqvLjw6O509f4ascQaJUw715qb462v
NOsRs3Cexhj74awKGTquL5lhVZg8qDVyCUub4pl+6tnIfuiTmEpiqiD+5OooXkpfXRXNuLpGBoVr
bm7XtQxctyukkNSOrbGppMqDN7JjbIcq+9vHkC/pVOtLmWc4T/0hQhmwExki+xrRqNwBIYvOp66L
v3iRrrxVNp5tXpwjww2r6TTpAXB4vSteKgOaq1dgGOEhL5JNzo+q0tmnDceVVpru1ZJAlOKNmqWn
UrvwcOS+kk5PjbWVZVkzhDDk5+WekoHr7Ostd5sp4xJ5m93obo/wkF+/6UG2qZBVek81Nzo2PobD
nRcv8lAiW8o2poSuFyJq0wJY3Uyxmd+BryZjjEbkqskr5Eyl88O4xGM3RUqlCvamrQ9HCblGNxaQ
+MQKQVM67VkO5gifZTXbsVmupCNTEVW2jcXEWjptCbiGXc+DYmrP5pB0549jMjliG1IWenD8GB8V
HSpnoETa81Cz8V1UjjYC2U6A5aCQjrSXA55bQN3SLyDuplf3GZCW82/9EqGZaAYtM2XwNr0dscZQ
LO974HXa2UgwkZKzPzWlTykdSrlyWiaet4lDbhCZp6QDDkOT/8ibtz+PvE3OLZC865n0NcvAbfRP
fZruYLVRjLvfYlV0TnRyWGNlkyFW20Myg6pmbZk/dOZgHHRWjXeW27t3qBMW/q5sQSxluHytrdYK
Ub60h+mI46ZFJiCfoh+Zq8aI7+mfhU7Ju26NlV32tzUvWDB+TM8AumExmvNwquvZvcBFczfYWuT8
jsx8U3pW/Dy32A/5c6Xu5oYV+bosgmelMWa+Qor5IQYnD1UJ13SJlYMWDPYBvLK1kiYOzO4m7AH3
o3DJM3isH0BiGK+VNbywOa8f9GXRs4xJS8ZgWH5o/RqTyGWeWTmXvh9TAJjGcLlxFm78BkRhfgSz
OsKrIUION706aS4RbQ0Pn6Siv0t0NzimTnPP40d/rVUV45ygvq+XpFM0l/njr7EyceI77AGgXZCk
tXQciTvVKajutaivSmfu5MpFr5NyP5K3hCVD8zZgSV5XxYXNanI07Bm8dslpEwXsqI+i3zTomzKy
2m/dPE7b0Hbqk4d1x7MyqD9k3MsWgecgt58CmJtnPAmjbTlA9sHFwlw7qBCeR9dFUzxuHuSAdWTz
IP1sT85XZS4Z+NUnEbcJlQInC4kTDFIQbM0xPv1caejyeJXdcoPSdBz7mEQqMLYg0x5LdDeGEGPD
Vg30vROPHsrQRKH2vWybOm4xPYYYrX4lk4YwSd7qZ7m0jTz3oRu7eWMtBdKiN86AQMxzZXo4Syxd
HvpdJ1f3EbKhSw7dUh+tA7XH80ihlP8rlgyyujbZZq9AsRbbOFCAYEbRYknWWl/mzPiUpdb0T129
saGjfFfN1oF1qvXXEGbUdNupfRuHYEmFue6jYfKaGIo+uyuasD6VDtAfirDavVy77KNoPdlhPj6N
Ttg+ILPpHwIMZrYDT8SvZMzXVFW1d+4R/1AqDls93Rq/KvTHRZ1ckGb73LUYXTXLQc7k4PTKqktd
5SQGWNI1mp2K4iiVsalW053860OEyD1WcRf5x8v/XelXwzGKhr+lCz8hFdUJK9XWZRIpW+mUg2lN
48qOslcDKOBD3QQb10nTS7RoKUsXVgkA0Sb/gEKl6Wx6a3iE+MmGgK2nAzQ4GvaKBuqPlG2Nu+Iu
GgcLk2KVLE3WDl88alX4S35GFyQ6NaaP5nSm9F8aI/yujYPyqKo1qhV1x+p+CUcpM904UxCdUWQ3
32x7WqOdPXwhf2PuZ/SbdjK9CJuTXqvdJ7NSjDtIVNVapiNjyzMN+69L0SnRi+5jPLtcVr6Ukrsz
2um2zi2GNdiitbzGFQ1vrkXBSQ4wS2fsI5/FVGmMc+WQRAkuCr8C/jRpdq6TJMqPFRw93PznJLmQ
48yUm3tW9LoXvys4Op6buK+eWcT9SIus+dZ1Do7mnaY+4NjhXjxu+nXDzuhbnPTPqdpUn+CIJ6ey
ivqtTLDmvxUf4DIQsGAf9Vp2ADzfvOddupN5VhiNGxWdiXPYwjWf0XA8iCslGtY2JYLYovT1L7vK
auWgy/I4xU11dy0Z48eJr+Py8lWXQ+z4Zw8g7Elageo6dw2KWGEes9bxcmc7DQE+UEuzltV1ltrf
Ok/VjtLHI8x7cHU9vZhpu5WuaVkmsZ1lkz0bOHopCEDJl5SDpA/sbnp2EkU5ybe9/guCoDgkiAYa
CAWkofkqlJki8IOHX616LsKHqLJfhWwjLbwFrq0hm0OJnEF/4BdX5Wi86o1C5bfQJ/RECvOzpKu6
ugLBToHpTnJZfuxpG89E9lNGLWq4hxYL82umq8TW4d4ugSMvJBk5kHtsMyd5ybo5ONtF2K9aUEGk
3hR2UX2BQl9JWkkGpAkQonpJnO5iGhMv8VmtX+yxDqmFwgqRQQlL9iVC2YjYcQU7KNrN7OGPJeFO
EU/3XjPe3a4nH1nElO8U9GaHKMwejYQs95CbM2LZifdJS6z8GMe400lzkeO+Q8eazPwyao6V+9jo
5UFacvDMvWPhmScNaqX3yFLPD9KybKfFMKtmdbVMtvQp2vhtB0hyacoHT+PeMj/3bo5M96wm6r4v
8M1YcO+AKOtY3TtQy7fmGNdrrH9NlluFjSBOo5z4aVO9gJhUIICW4XjTNcg3tLDElKqBmdpXGcYg
XnEeFnwdL/BHX3XcR0dr87cazndaKG/FZMGPHK3P0uqzuTgZVq+vpdl14eKYSvbtGrtcMBrrO2T1
+vs+nMv7XMEWE3GvZtvaMRDHOMdSMDRGBPY5eGXY7SysrJBbi6ZHq42mi06Rj/oRKx0IAOQ2AK/w
EKAJ/e9nU1JFXa38V9OMtJ/Bv82VYBnt89jC0M2st2xtswt6uuml8a304ta1eTepG+mWnttYtwRI
H/d9stMwbV/J6G/XuMUBcMvQG+713W9xg9qAxleGfRYqTs9a2Y5nKHxTs281iiRS9r/mX26dH8An
emg3eyr88/IA7UK2xMgWCKOj7Bwf75DtYPnhZZizFqO6n618VGtpVaqXIKwxbkukWy8QutyN41jz
5yGf76yl3Jrm2ktXNdF77nrD1q21+K5QsmnTuOaPfrFec3Vz2GJvDsdoaYqxURzXz03uWHfSZUB1
uwShcS9jnhtiByRuO03RvTcKWNcOH7TZ8dS3Air/hYJzuur0QX0rq4zMmaKZaxntGsNa7qtwZwe1
9lapBoamjaMcZLQMZ97CszvfjculZi15CLzMe5TBLDl4ae++/vq4HlYhj/RT5noBuohD+d798PRB
eUsnv38go/TNXET7ZwtTxlhtu400lcnUYE2XIN5brXh3uuGHYynOkXK2si3H1N44xUDpcTZzBKE7
zWa5N5X9KkTelk0nfoQ4K5KNDQJ7o3dHg7weUP8MItGACcbZijroQkE8sjdZTh2vxXSlJZPmeRoF
slJ/F3PWq3krmNZ6C9vdJomxfJ4MjUi5s0BUSvxX7UUdu7Pu9pJbcCfcHu0iDdYfsgdyKoeJ7MGZ
lfdKWoaK3sVeThOl+msCXXi9inR9yE5Q3ALGc9Uttnn4bFo8dJ/U0TWfugwz5ExX9V2ZNuDG7SYn
z+8lzvHazpz01LWzdpHovisbGAXroAblvHbKCTGzwrlcQ/MWOEzZUkeWWDkgeVXsPCsvMOXk0+zM
/Qv1km+j15KoCfFFR7nnEntpx/Iv5LWoBpl+0LrEfZSQwDWCbcRXxMvXch6D5bAQWg5DbeKLulxF
Bjp39hcLyu2tS/q1kIXp1qcy9d5OcbWDMxDyz6nmJxw6h5UWoPUb5ulJIrK4qnb8HoMTAIf5KVEx
cCG3nv//RIQZ7IQoY8NtuRr3rupsUkcD2HI9TmYUHS1Fe/mAdrme8kvYF7kRnK9oF4GxpHaPhJQJ
n0wpdjz200+2ARrNQvrpRxuR4i78H21hoZDe5N0ra1PgPT65e8TKtHNdW8UuKOLsE8/sn5NsxGFb
0//h1bDXykzFdJzd1TaozPluKLWfk3TFys4WTJIrUx85rXKXkaC+cfR/5/FrC/1f+P74a2b1KkGe
n1+gcsdTrd74YWm9dT2UaNNQgh86Usn8J5MnB0BxV5W1+9X1FGU1eUH5kve8LQDhoE6X+kjsu0Nw
wAbVeZArwQfCeyRo1VMMQPlUhtq3cpjqJ2E3p0sXgirXLrHylqilS1oSKl16hzVVw60sXVOW/5WP
uE/CENlJoiqXZFdvKfo25/6m7sQC7to5J9HXOG2d4y33NZT8S9s83QVefSpsXx8AANoRkM+rNgfe
askBM+O9lvbzN967Ec7r/XwXZab+6AzQXGUgSqIQor+fPLtNRG6pVg2kL5iR+jidQyz9nA2om+UQ
mQ/1ZEfvLTsFDQ2qVdsUMebnRv9Yz/1RWKf9Qj0tcOYhjf0iPXZVvaSU8u6Fhzol6IRAp65PMlgN
CAFUmensZGLUOdEBv3XAogshlqevezYzFNdkLnIc+dbxYmzVYvfvJlKi4zVt/Yvyn7bWh/7re7Ax
9GvfFU8nMEueGH+30/wpVyAyOW0YXuQQRcrnqiqs/a2LZVR4mRINwZO8ADmDHgCYCrXw0Cm/2cUV
hrKzujY7JYuhnPT3TvHD9nmcDbOrbudC8zYorMTPcshaHnZJEscnZ8nuSF9qHKwmaJ+kMQVaeg4H
6+/bnMkcXh3oHeE/CSoJq0FMupRSe9cgGr5EekqFAHoNgmglCzjTKgE8djymTDV8gYdqYGabdGT+
ltF0qiCTGDZqEpQ9W7G7ZS2XAbksXFRWRtRpnd76nhp31WIINFZ9sGqtznxVnWjYghJw7lQXLo9e
BN0uC1vAlpF/j2acvknjetrpYwf/qKuTB3sGSra05FCkibHqOioc0nSM2DvBcCxX0pRZmq0/Kk3i
XKSrt8Ju71YuePvlIkob1diuHSe/m59nza5fXLUifVPq2y7Qp724Tuau9ehnyvCUzklFpXE+iOuk
3ybjSWspWEmzSuHq1Yt07f9zkpvC1ZuWMtFtUk7VmVeVrq0rdPZxyQX/IO7TKKBFx0FPc0DwNd7U
XtO8QNq2Z5Rwfo8dmj46zqgkrgOcEl660JLYODZJA3k2T0LEW5WNCmqvyh+BKLrbGP3FHWyKnocv
XimJi2HI3lm8U1IDL/G0to+/842kTf0x2ynQPFd22FJp/D2Ib30qGvKhfmb957K3z1JrzDoNd1SV
bFsrwAQc9umHK97dyF77ObQfywF5Ut9IdtJtuUV8zvxwXAsMPp1if2M3kB1+TVJrHTPRHIM6bY5/
nyRRbopqlkyKzEpbp2o/nkMHAL02IviK7Qmp/DJ5qRd+XpZnxsGg1PrUwzhmTUUIsgsrjcLmX546
GOsGM+GHQo94futFvjNgWL31vfc6KEHznXczubtuevdGDH6TutHPZWRgUgv+aRPjV/Rt+WCqct3B
KXmhO1kCh8krs62lqePb1CcYD1QAtfUxRyLPxuIla9T+JKNzjwKQGQX+RUYrNTg1nu4+yaC9L6ex
Rea7Tp5Zix8lxKya5D6M0dpylsvPWaOdcp8tm0yRDw87VV9XZn4w3dT4WvrIqS+mlK7V/UgoLL8W
bo6Ki+8Yp07BfyqGcLv5FTpMrfPdJ9Qha/LHUCdXP1z1V2g8dD+vqvTDopNnf7hqjvavriflM0YW
xU5vc2VPVhIPa1CrehiVb2CpjDO26gZGg0P1JUs6srphmN6jiZO9cBM/SPxtejgQhhr9H6fX9vhz
umFaqUyXy/qeA9cqgRLeFJu8HX9qjIhwiGd0Lkae6Yu0Gt03DZAshESVAWujG84y0NozJKWxaPGg
nvgF9tL+GYgjH6oJLx8my5xfV/jtI3VcSTcBaLjrdzEzqH8zFf9VPM5U0yOzRV3v99NkLIYVVrTm
RsYzTQnOcjbr+s+zW9+H2TLsuWgK/HxfgZvdVG4+3Sd+4GHDrG2ldTtYQOTvYeOW29Q2Jp5QxIIV
5jckp04Fe9KawiP303T/YVrsI+zhDmSagUrJe9gf0ajxUJrYSVMGBLWOIf3Hget7OW/Ym3gpDKMP
+1XpdCPT390uK5dwl2v/LwYkOOIpN3qZcs50v7ooKSukMtRP0pJDrhaUV5dBOTRT0GOTppqb3wZy
U60u0pdw4QOSyi/IRFGPbQuYNiuZ3BdYrUxujNriUvW6HW71r8EuKHPd2rcYmKdIS4dxfZ2s1FWz
g6mNdMxiRSurCeSTFhOfZWGR5fyVaiMk4SELEOnMFef/MHZey3Hr2rp+IlYxh9vOre5WthxuWJ72
MnPOfPr9AZRNTZ+1d51yFYsABtiSxSaBMf6QwdepG2yvtdRfZvZ+kdyZQ3+AbNtQpsMXRprDLBYw
PtSsUM3CO6fqM/0qhxczmWW8LqP7Doo17mGpHgL1z2M2nhGmGQaZzQtALc/e+h29cqhCoqSMcXvo
usoHDiLCZaBOrvJcjPXGGofWPsjsuqk0qH0idXCQGXfQ0VO3cZpIBfYsEu9rUNrbBIW5U+DYW39P
KyVBpsbArCz22A3Prf5pbUppa9nMPEiMuuC0rKNS2nptLv6uUQhqPSePgqRmkbvPUFvTN/fZtofm
Tcuc7jluq2Npxs0befgY62zvyzKm2uIHMVV+DQZn9BPOKTURElfMbAIDdMI4skoSo+VIxkXRh/4o
R8vE5dnnTCwdxGhuYAIUhn53laOwSd6QT+wRGGNQSNDLHyw2Cu8818rwLsola7BR1yC3GfnJfmkK
Ya53jS4x4pTm+0gZaaBA+U3fO/8W8lpHZOFXXu2/XkiOzGQ5t4tnlhLDvMfV2tS/e6r7NNk2UJja
LXfGhK6kbMJJMh+zxnJPMUo0G0M05YCaqh3c/h+ysYZihfoGfNW5k13jbGGeaOMxY5HhOwHt9S/2
4PoX3SoRUDTiAXgESTCI6SNGyKIP1c+zapU/UX/ZSiCPquTKhc0d4i8CwJPOiHc6PZs7JHqMz7k9
/lNamvHQqm35SUwaqrbZ2mNbvliluvPdsfhegVXeagi7icUDsDwqxAedPemrGrvhBtseVyhwEDLZ
HTlT3Fzw/22eYeqwq0SUMoJZvi+qoT/1E4bzDQJJXVimn+teiS9xbIc72S+nJzBocifWEW9uhOJy
OAbIUFvIrWF7i5iZk85vvmfb932l38VqoXEC2M8ftOSkRQn0dpm+/TPqgyp7Qas3Oc1iVAYH1tiw
9Bhp8UIO4xiK05tSD/D/OVl6GAob0fMxZgAove9TBSeSTBkfSdaklEB8DXg05BH29bC+kjn+0oXq
+OhWfuZvatDpsaHHN9lnVZQugL9cevJye8c3VBYwv6uMS7HMROWTxe157Y95YtwgSmIETBly7Xf8
bjeBJZqxZA865LqyxEwObcDuPc3HCvUXdd40AtLyXyKEjeKTj4/FGqGZKIHraagh7JtVt75G++AP
MVQSPhO/8PdoG+kLu3Rlh1px8EON2uksSaSyn8r9BCwmD+9js/gZ9fr8nY0rBKqyKh6NoFeuQaw4
W+pY83d/GM5jUo7oL2PwYhipd6gtp/7q6uNGBighdtZlVIcXUi3qsxbED53cs4G0AaFdVd2L5lff
pVQBZPaGJb6SPZUxZTDfRIuuFRoGg/KcOKH+TTcDb1/2o3dGyvy4+NinBvVzyk7DFsmJ9GvWAeGX
ysxkC83S9H5Zdfalz8zmS9MiIJGR3XlCYiMB02bBctc7+xKr2MV0nmcvCs/lmKDxWsxoL1JyfslH
vd4pVmIfQrEfNZEWe6xUqdpc3dJ4aPedZZ3gMHfh1hv9+eYgIwJFEe4fdJv/2nRb/TDwmvmUABZF
kNifjwBgkm85UlIJJtykR1OW1mh+ym5uxpC6z7e/osU9SoX1RYGAuh2y+kG1QvzPR7/zgHbwUF/a
psleDDOs/rQCMOKg2Os4wT3Irma0gpu4QKbGyiZRdPXoTXr2GAi3TyBrr27HVzbVmnzpSvS+P7kD
CnH+mFOR5NuZAJ1AVUe86GNSgDjRKHvZXAdkM0IBDo0sTzsMZRM+xCxuNtgWQT3WKRQYGVAm2XQr
XLKVRJ+ueFEYnzPz50y24c3Ltb1tB1aDGFCkIfcOfXKcEiAn2OscZdNS+/e+XPT5IiRq1L1Orm83
COfbdlB8uFfoC7iJZb7IPmRFa6Vxn2VPPbg8SAt2iVYRPmp9H17hgtV3NnAzJCPK6Ztlx3dtPITH
xqTK99YMKEjoKr6vgBimI0K2ERqwurqdjbj/GtbJY5oF5q8xjrZ66Pk//LFDn6sJzddKKce9b8M0
MRwz2uZNi0enWd7Hqo3LGKWJZBP4RnPxnLB/CVrTOg2VWmz9EmT0dgA+OoC2f0ozu3+B+mnsPMuB
8RfCRhlCdELEpXy8xDeDDxdyJQ9EduDucaMZtpIYIAcWpsFkO/vAGfk28Q6/Zd64RUmd11aTQbqE
+O5fPrRr1aesYCdH2ScPVunhlZVwg+il/+DNFo/TzirvQmv+FljJ9Oj0JQ9cd9AOIWmnm4xYwmp2
LHGau1jNEjfYkX6MTRXPYj3oL06PSrW4H+VtKG/P2GQdk+iJQwL/960J5qy7ZE3+ICPWfjfW1E0M
sne5s+XAYFrJZdJPXqTdkVcPbpUu7CczoU47gsCjHKt3w5k8/53sk4dEjP63kIFa4RVEOkvFmHK9
WtwvHBYN+agrOL1N34X/QNDRDmWkl0IRJ/iE7LyHvxEJ2hix5td+Euyg3H4LRYtqZPrsQkuSYzJe
H3+YaGG/NOGgvDpT+pCj6/8gh5wGqYNcR51Zhqsm9XZ7yD0A/1xL1aCx2kKUT45Odhae3Mwpd8pI
JvJdUGSe6hDlpBzDBgUvll2s9sGugmp8Q/HfWA4IpuBvp7jZPT4U01kO+I1q3NY4NwQ0a1Tq3RK7
zg3a4tjm1kUWUNVSJQ3k+Dx4REXWGeNjnbWgMlTH4ZFrArume4xa/Tb3fbGRzRlt5lPUYTMgm+kI
WFMZ8xyQRqbdWzbYGr9qi41c37PMRZ4mJQ842RCfl+a6wP/Q/rA/WE7hBuEarFsXLKOSqzyYaTQ1
G3esKAS1LYJnsi2HZt5IVDp719xXsWMePS2FLIfr30XabYURjCXQPvFGNgcHHiCi5c65v3PnccbY
OzHv47wMjE2BowpAJd43sjOIGanZzd8DrShui2n2SGqHPVDpO5i4OU+hkBKeRC1BnsWyliDby6ns
raU+MLj98Sjm6JTqdu9M5TgMQVjwvMsx+XyrUQ45On7p7VPRxIU53flTVp0nvsRvGMTnok4132Sz
b/CiAy31XLqIQngNnqBi0mTX1UMQhd9kEDR7tNDFB4SIwp0LkM4HDzgQtiNVftMblGO3UVNbMAG6
zxJZpwxWuesjvzv1sM5QffHfm+toUevdCXBosM2TipfB5NX2SS7sIv2Kpor+sCzrhkELtnwB66Nc
w70v5Jz+ZNVdt5ETerEclANMja3E4OskVn/gAIJtOSc1LLKqQKaG1ffJJ5G7ceSK0eWp9DBNl9yu
eZD1DdVY3MtxCux2VjYlR2lmbuqDS34EPIIh7cypf+C/UAR7R00DpvbRSfCXMQgVHyF/ivxXDYX2
cfkQoyBb7lhYmssfU/7A66zlB8UYlIflD76X5fJ7yKigty0KsKG5/OZyOqWx6ORZzVNqducYIhIv
bCGDJxXxpOQdfgybBMrbtYBn/1sfTwSyuVd2keIOWwMsyylyOoNsaqkgChalARQ0QynPjcBFrk35
58o7x1xGJU5ybcrRNdjmFfrZ9d1vnVc5aHQ0B98ysdcwrORQDrP/DzhG1nPAiCCSwx+qbbO5R5k2
OuuVG5+Lbqju9dDFqyA2vdegdYBK41531v0ULLQNc9xM3PgmoaO+rSY84dLkJtGiclQ2Z4G9CBxG
12ArUJ8gTmL73VgPCLbXT2wTv8ldT0umAtBGkJ3toay+DvYddTzebSiADjvZVeK9uTHs2D7rSuru
tc7piyP8LkxwM8rebNon5vhwB6ca3xp5Y8m7IB12SNbG77cBzjYuhad8/nAbK6CA2ZQxTauDfagW
cM9B32fhzqqc5JRMYOF5jevIarF+QTpsHnhoVjpoGtSSEMTrrrWp30A7tIcIhP6ym1GjFCgguXQo
pn7ln5Z2nHfRPVhxErqgLJc+ORFu0iWavmdCwEJKWUxG93nqAJXKFpDq5ikLqs/5GFeXRQ7DqUGi
iaavaOkZcTgVwA5CM4C7W3eXKaW6kYiBv8EDII/Q43E7Y967AyqkUV2d2rAAFe7X2JJkuqLuexTs
npPGV58dCLua2+MdIlpDyRNMMXSU/ArgIts2rLsNT2rlHFAEeY5y07kX18uxot85w4Cjxw7vBABu
iaM+sjmAM6b1r/IABfbQx6r3KFuOaekbJXbVO9kMJtXam23l72Uzr6vubjZmvsNeOLzqTdMc4qEx
73RM4R5Y/wbbMSTTDTQsAeNMnzwAWNT3RaQOW03T4ocmtnFbYZk5nPuo+yz71uBAUbr7rOZtbtm8
04fkAVj1eLdMIj+gXRNs7ySqqB9H866wlGBhjUl4kGwuIKPG/jja/LvZiWaJZvI2N5zymvhaMr9R
z9T2KNzxrld8civo7gg1I985lEJzaT10QqApAWNzAFDW8+5iVFFrSvzy1BxU+2bdf+iR3XKWvKY6
wdfRBoobkJnBA2WJf4tC27thUaXjYFJRF5cjsjNVFILqBCkMSGEXo5xbla8T4W0UDjsgRAqwm967
rdeRo6bK0pU3MjpkxH64lDyt/LbahA4ZYtmUc6eyOdmK0RzNyYNR5zTIQlJHsM02OzeW7e9qYbTk
D+B3BhQW7nSzZc82jdHyrF8e4GnbbflDdffymy8PauINfC3K8bC8xyIv6Hi8Ur2Nwvzzu4w+2yDr
VppatgWTm586AVKSB0iVJH/mpzTv2uekcgrE9nX42SIgoWJ3rbrepSQ6h+dqspRnq20TkQvKfgSK
/jiD73uzijw+Fghnp7nnHpWobW4x++D9lNomOAzLFsop/Xe76e6W57Qe44mchc3PBicW2LtcI2xV
4VNvNA9dypdrSFRqD7aC7b2DKlaVxFgVq1gHp14HPtRyoZDVqXuXUZA4doOvPsHFa/Fu9bJvgxHd
5A6qRcOiMMmLWDq4MDCDX9WhbfZKEvC7Odl0c3VvOAXmXF9n4DlzVx+mNjNYE4MWFwWT5Uw25cBf
faVvK2hf8QdaByql9vnLiyvIeRSVaa+XXa89lHysb6andVBeRlMH9c5pfpUBxsaZcDzuhLvx3Hvt
MZsGdHD/1d8HI+tJGVL4mZAbzF6dOIhuZp/255kMNUtCSiyyTx4K9oM3eZbGnoHl4PBVtj7ErSHK
QDU1USu0Uf66zHotK/Ccna33BXk7Pngd+KupTa2x7Ryl3K0DajBEWzPJzB1VCR8kQISOOj5CaF7o
qBbonnknB+RBhaWAEL48yg5LBMoznjDFpUIu253sLTztfmupbKAL7McBCggVnVWjQ57970IdchjZ
v3fpj3XeOoXUd7QtQzCpdlVuzYJ7PWjQDBV0voDk75PpnGMlQfN1hqoXWWZ+0WL/u2zJ/lBX1YOO
vN9O9snDnKXtFpjIBJCV68i+DN6gvDSWfMHGcQEpTAfL8t07WAT1xS8pBeszmwG2dea99LnyAPNg
KZIMB0uOkLaPrrOuAli9dBZ2J1V8b5akABZ8ca7+GseO1axg2ae6PsCA9tsFmaz5znzKdExY5Cil
3OJe95RlZiw4/FF/0yLL2PVl4e7w6+rvbdvq71G7HO7N2PyP41r5SXaZon8ZFGFpuS9tLVgi14k9
C5yTOpZf5BU0n38bOcmn9LezsznZrddQujesU1jRiz3UdlJKBEIMLItzC72QvPFP2qSBASnUhvSr
4W4N40kuJPvC3LIBTl7klsHnppQtv1fcjakFJv/Fo95W2wDNYcguw+gtp9Tx0diSvctpE+v6XvVq
FI3XKMqMzYWl53QyeqPYrjD0Ltf7Q46twtbIADmsA3qOuVJYVrc27F56Db6dLCsOrQPNZoKzqob6
Ip229muV4V2VSFv6ZTFQFhL/9Muuth5ReC2BtK2l2p51rwNVBzewzL9f+6eeagpQnXG/9skQHY0a
wD3K17Xfc0kQ4Vyi8b0S+Fh05nVk0/Lkq+3hk5zV7ngrNce8mLNi7P10nFEpTd9Msog/RagA+3wI
HfzEugDRfA9Fg+ytLAxbhgYgqw98M8r+DcO9uNKKq8SaSUQafJrj6FT27d9dpsISQSLPZL+lekvU
2vVn4gpSE11y4pxipxLWfbmfRuCom0kZq/OoqverBQpA4/EmFcRkn5fY1bmzJu5m6sTLLHkqD1UV
1efRH+5roSm29ifYY1zgAe6UWk/VjV/04f3MrmvXGmX3sdMVI65ihqeoT38u0QjtCBdlIczlt/C5
ifCAEN2HUYqgqJwgDq2XftFYBp/W/tjP+kMpsgJjFxS3uS1BNynFdmpIr+9kn5fEwvQTqMK2saoI
VQACl86s5oWzKSZETVUmBXqeJkc5Lg9DANId4g166vByb+vA+2yz8k754EO9CbZJFCQ38s3JrezD
kcrvn3bsYjIGQaLYtF6Z3OTAaIUwFORp3+VCTguG1jKxFkFTnuTtThffIqQLzn4KJ2i5pCtPlUb8
nv/6WHQf6qyo73oK0ZdJnbNLN4XZRTblmexjiYIe1H+LwTuD/LnRgnvmAtFoECdP1yvoruYi727m
FLtsBMvnQbuofdPdFykcxyFLk38a4KVu40c/rdyz0fBRyyfqJM2ZRG5+tPVCf42c9KeMsHP/UupZ
8gUpcpRoWAPJnMco9KqQxcGniz21/u+mKpqgMN5HPcN9Dzbsuj+jFKrzHY5cPd5roM7vXMSwjmVe
DsDzUqpskRF8UwfnZlmkpKNW2drojf1oE23EPzwvXysMy/dTl3pXfaoACizXa4y63PYqQFU3Fbup
GA1dKbUr+9hQVeg4iJ3mKGKUivaiyysCmxqUgOzLZYycQ/oIq/RFbNWiPLlNvSZUdtQk9Q2IQOWg
i91P5FfsjcTZhP7hPvEj9z3QQG70pOrTDxb57yEyTi0a/Rb1GTBAqzc3sk8eYnarWdvnF9mKZh36
aZPa+7aFVjeCqbp2UcR6o2jP2MFg6vKnS0bIQYxJMsrizxlrnkPmWeZuHskzbM0O5U9TG59KwboZ
m04YJoCphDr+DfqRvo2coHqsWrw0BxXhA79rsC2JImcbpJH7lRQqInuB/x/Qersgma75rNQ4dUNM
DYt6vHV9hYKhZLHGaHVFZd6IL93vPhkoD8qgv8m5K+N1mbtcJkMIRVxZnUvuNthlW4nDkIiNIane
8Z+yjx2Dw+od/hxojhXSsTblmfox6gOyYw1D+269jvyMKEEmNRr0ee/JotkInv/MjsVmt8Ev3Knh
NiEJeJGt9fcAZTvfwWn+EZnXSNeLt6bqo0czbz5nsVt8TsiXnwMAMzsQtsVnuxkVkLg5BGnR7Kwm
3ujsS+5l0wlvLI5iymuOskGTFSk8K7KOUqtJmywsI2r7mWe48uCX2S/Z3cNmPIx/opAl+hClDfGH
KLslCxx53vSFF+ANTPL7tToj+CX1n5Zr6aN6KA0fs6LKyF4LjFl3ZhbGx9arMhTI/PAuygoXQDmj
fVc5Tx4mjHIwEF2p2765DjmcsvpPC8ziWCT5cOxggr825hxseqFcPo0hmjOx9gWyermf5yq8FloQ
ARlr+Y+yx+k7tIUlFKkAFEOT3HyaehMYaNf4LNTEYsyN+3RTiboXbE3A1CHiuVOKT6uboxRc/ArQ
WcRZtX8qkjDcj4P3fjb/OVtH1zMkioanEVT7/v8jrphAQfAaPvqZWeqf3THeUhWawDKC/VaRgNjG
6Bl97bXsecHJe9Vxdsb+Vz4032oFMzY99F1wFYH7WKL3jm82NFKsASJ0C7lOoajVxsyETW+LOcem
7oHxPnT2y1Jk7tkhW2bXohqaNNfO65pPyAsdWNlj3DmY3bE3a/3gAo/7KkBLbeUFrxHa1De79il2
iX41nXmrT1UFnLYYzga2KU/zlF/1orLeDDdSryiyC4Fhg7z7VAwndE1BB4smNp+wXpTCOMrgqRqo
0to4tsjRoByf8z7sHuWgqR86/vBvTV9gV+WGr8hKq1ezn9yClUB/HnuHF1HuqVfbMOeOEjlo37mu
lardFZCXpp9BMtb7QFVPRZ3rh9aAzZd6WGpBANM2UeJkr7Zmjc9Vnm3koJTGgQbz3QrIsMouzQN3
WM8BO3AzOPRlU33J2Lq5dT99A4fLUsLXrQu5keahGSe2W64fHAyIJvuFgDOmJJlJpr6sWiKSnlNa
PSX3P/oiJMYOOUKIdx8FQ2Sg1WfDNulTA/scC6ScOMh5fuqzhqGwarFLx8Z0VwyN9WrYmnIZrLTE
lMKyXvO6mR+RCzzJlhLRhfl0EXXzi+xRs/hVxQkU0DhDuoZYimOHxZ28ltaTjqzxDTzIpvykNoyg
O2FlR0Uxzm11P1EuXk2aEjw9MzZcYOeKLJ0P0N3qKzAqF+E0oQ6Ed66oF4vx0a1RCRedMihW4Mgc
VNGWnXoXv8csc9bIPLVJ9MzJEW+95JL2et9S8eZ0DrgfAQVqZ70v45Op5DTliDx4uWV6J83UnZNK
cT6suvkCxwODcXkKJRlmn9bjox1n9fnv4Q+Ry+kQOQqvx2naLG1/MOYLWg2TspWnfoX9BSZe59z6
Y3tpDHkR7oq0BuzW6CjqiZIXVdYyXIw0ZVselkh5WvcQ18xmjjeSaCP70Dx1mwPSBb8JEQEs7gWD
1inxfHKn5JtEiv0lHKI36iQHF2zZOvpnYIWfrYNh5k6nNM6/LVaS8sIyzlN0TF2ylvsANSvwQSz7
1Q79T/JnSrJ3m5TvTtPdjFEzH9Q2sB5gquUkn8r7JUJ3kuCA5fu0XUNcrTIf1kuhdrAFZrGz5owt
/ahHdyY5ho03Kf2rMzjpY1zMZzkou7qx2Lue3TxV8dy/eoGNTIwHsUoOTkM27gv0Cw7dqA73vQ7x
zLSFfJiXhHtZ6sY/tbgH+koyQZxZ6TUYI2g/22DMnQfpstJ7wGKGcvIQCkMfTNqvBF6JzqLu6acl
RA5svKwb7t5tICYn1M49ZsZSdSxOSKgXQeJuZdOwk3EXF0G9jKp9+ujbg/ZURIr+ZJaCe+P81nf2
Q0QehBSj2YfIHAl9Z9ns53bCiA9i6ADZH51tpKDDfC+loJfQCfoLQPzpixsi1Wlolk8ukrC/rijC
8ECavqzC0qWGCJAR23zfUFnPBqW6mZZhvWDrlUCypnokaRZ9hzAmKjHLYCDYFLY7vJVdWd9kgIwH
AwiAVtAykDAw7715uCHJbL3ILm0iceJp4aYpuHQocBZ8t6dHqIQmmnqo6PgCiSEPpqo55y6J/rN2
yTP0jnaN2fk32ZLXKPmkreUI9oW4mhzAfc85W43yU3bJsD/TjYnE/PLBiCIXWlkvMGaEn2z0C+GE
SkDygkNe0cxqmVTXSf/8AZm8ApwTAXVG0AYFfb/OjsvcFeucZBRgS24MIFJkfZP8GmmzdilKD0WS
VKSFNe+SiC45Lr1AvWIGBy/bDKpudbDqf3hlaJelWOa79etfzc6ARLqMVkP+2hlOck5HQ39qOlg4
pQDDy9piWXF3NU70r2YNb0eWGmWwHJWlxloEy7moEfrPqoYFMuA2ABYU1FBtiKJvIoUC8yI2b2oz
atNustuc1XFQsYNnREHsftosc7LG36KCq8m0yzInY2W1DbMaEeBzGRUvMoOU9B0EnTSJDwuvem3L
XJSMkWe5PdVbdl3Re6Bsy4lyeM1cQaMG8CZTR3ZKdrZ0KQYt8kNSjshXLffqa25+h1jUIZGCRYOn
PgtK78mQskSmhbvaMg8ttjPAvTuZ2pHJnLRpDfiRZXda0z1VPL73hVbMtlOzxd3Vhd1JMUW7+TPe
aTbt9Rp/txeeY4aImB16xqG0WCCVrfvmd/jMykNINvxeUVznftLDh8bU6jus6dBBzYC/3U8Yrexd
jfy0DJZ98qwpSK5G43GdLs+W6zaIt7BVrA9JRVIRxAofJj8adbK33useskE1h3DXlKWBUZ0VlCT8
0uLCX6u4yLP1UPle+D78V0xt14wEvZbc9UJkUVxhDTEiTNL0Jr3Kd9P6gupa50VVg+L8wRlZjooB
gyTO+R1kLYDbfwZwhvs9Y72UAihCzpDvRXQHilOtAxwcCs3HlTyJ8F3u0k9zhUYUebR7p0OLf05V
/Rkruq3WhxrGcPlZZGhfZWTVkB9M5uxJtkDifM7Gsl7mYSiCTjgyMhc5iAHUgLIOmo3yqp0VOju3
R1RAjioVAvaewEXJpm6iDp2YKO4W8geKKgSv9JrdoWjKH7eeUV0O3RnNpyi/wncCaYQcW3zpfAOq
QebPvzvcZvzHh1Z4+BCk+Wp8WdpLpOfzxt1ihRaT41KrraPn5rVqR/NqphjzRRRxCtHSFI1fC/z0
71MZo4O/Rze6jfayuU6emjLqN2unF1dbwAbBRXYto2u0ogL1UzyN2//oTCQpPezXrqGj9ojH+f1y
tvaZTQ2fyUkxio5zvN7+10A52ewvFPhwMBJXGhAaOU9KM6HW3yEsZVnnkCT/hCxEgi+DZQ/L4c+o
r/Eao0bFQCwDQYJeYKRfeUAYzQGx0AZWSxG+uPY/ehFrTxKeW2pdflBhbu7kmDx45Q9VBMgG2rDv
ATI+0PpPdki2t90Jjvhm/a1bvFh2ZpfhCyf+O0DZInq8/lfIQFf8ZvJs1t2Njr7B3dq/zFjb2hDs
6iBLngfb1aaTN/XVuc3np14R3DejuU+nOvuSZjgDRlrgXR0naK9uW9T7YsbLskSIrEcbZ2vgO34r
Xct67if7BQFn5yul1gBMzOyeB/j+nzGo2jTz7HzNim48ZlRKwB0QZoOr83LMbrpM0+7gSGNSL8Ki
QvtWWKhPondLIlNH6UjGQ+WMUVpMhhv2ObvJAgPe+9FlodZ8OO1GL9yWCmI5snOB1oFvjj+GLr0s
gMZ9MqjKyTAxEhzgIRwMUTRX1PaXq+r+gxbWzjM5opvrdfVT46B2egvcyIdJk9nXOQPdANwLhvw0
xi9NlLsbw1OLPcaIc36n4i18WNAJvT9R/RqNz6q+mSBWfo6dJEapCDdbEq7GZ6Ot3EMHUpXUNc1g
MIaNreEONMQWJTVe7vspNgTvnpRu2LlYT8UIgWEv52LkHmySkv+vySO9gKDXpqnqmo8zg33fGfGD
56TBKaZ0c6eFrnUBv5ccfbDigmVS7xDfdD4h0NGiuGwrcMNyawcx2mIt0pM9rTSyX0i44AgmT+Uh
bvSKPZIf7dY+OSdyPGNTVW639TGKfhwSTb/veRKtaFl5Nqh+uBvwkGRv/xtG22uVfj8gUi27Vsis
MsXRh1i0gc1zBf7gJPXnggLHZC+crqtg3RQJZTuzw2VnQmoe1/reVndyPKp8IJGh8+svjTvZTOc4
22dTjQPrCgeR4A8PRb0tGO9uL5vysMRMXVgIaOD31m7MnkQOYJLQ1re+gG+kFWDpmD20FCiVh/xz
mvvq49phAV2Zql4ho4EcqlQ8ReBh3oa+Oi3zTKGJCtDRPuhh38GpoSn7MjOtLomjvMguORW+4bfM
jJElygJQ46GrvA3I0B/mqWsOstnp4KyrHgUG2XQb7ZOR+dGjbHnPCC6bb4lfdY+Z1r3UVqe8xc3o
3cnrIZaCWlmIqH4yPM1Nr/4QJ0URLCfj/9Pzf8QEQ9N+icihzW6ABn9cvdkAAPcGdPlrag351U0i
8GGAsT41bvhj8JDxN+AuowRe/dPllMVnww+wNeqhEwazfvKbDgXgQmm2JtrM30vu7LBKuv9Etf+t
dvPu3uhAXU8um/DY1bPvPoxvzJ0M60Gx2UWpkQNoBCPA72pgf/LBz6Nw1aNH4QrznTrNv0+RuRuB
kn22qS6eLDCyxwq1h6+m9SgvWCuqszfnfDij1j1+ikPIbeKDStUIUD+pOzwQq/HJ9oBke0hEvSbB
eG5twz6Fod1spnRkK9t0oH06xdzLP6e8J+Rfl033IY8787b8rcW9YkVDh1DeqJ/WvjpMgr05UYVX
5eXqP5e35plCjx+dF/+htdYYD7C83Fk7ysrh2r+UGcXoMJFolaNBZz4Auyp2TaCWtykNx32cFuar
U2Dnp+px8DMjw8gDyfw1N+ljUHrdV0M31W3O4umJWgXIZ74id51tJtvE0PQH0/KzTdib7msAumcf
e3N2zaosuiJ2o+xd1dFfC7eiClxVzn+CHTJG2SfUTu49kTT0RTZxbtGtikgu7t02JYfou5m2jKCo
TtuRkZ0QQxFB60TyRD1cyso8ClmftTQ3eXZybkcV1hJlt7XWVs4lpaw1To6sMbKJAezvYt5a4ZMj
OQW5DYCHr8PYBlsJvpAwjIyv0G5y85DvqAW7Li9K/MJRnruTMRLNUSUqGE07eZRdY9Q0t4mkHI55
DmYqvG9OvH4C/CDK5KiYWnWfF2re/1RiRf9mZHq/x1IxhI01GY/yUMLbvOlZfqyRkFu6ZH/qTHcV
K7xrJNS0ZZdtYqSM9wTSZWK6HKi8pD3KS/IowzwEHlow+o67Kd1hT0a8vSFwlT1OQtd/mPzm0JNr
3XbRmD2uA/+OlYOqATjQx5xlK8O0PoeuqCTzFZFFwRmxfxZCPWdQzBJROaU/5mHfn41mrB4Tl6R7
ivLgs+poL/1Qe3e11+j5xqk8SA3N6Ph7tVV/n8qApVcGLLEtyVAKpHG/k50yqPL92tpiBV6cU2Rf
2jABvqdVln8t3Rd4Vd4NdzTvNgZ45e4MIa46abz0c6fELaIeq+E0G9UXGehRnAaCIS4w1u4lqNsI
4z0Rl05DtLcM/pNkzAyRkvdXPt4pVq4eaiitYpEyfM37CG3QOPsxIoeFJniePTroQeBHGshlzBIh
wXO2o32MKMEEbwxg8KHTR18ix+yEorZ3w7p3eHM9NBno5kWPdriGvp3betEXv7emXeWN3VmOWrpx
5t6qXrq0Ux87M/5SFFH0BZcu7Vg6LtRtCyPGd0FGLboMThM81JWeXN16dHcmO+HvPVg7KcikQHVj
VxzC8+T5sZfeeHUXAdeNnXt+aXyV4uBzN4CF1QQDWbWSv8ZapXXu/695eHMMB421OA6ATnEfmsFD
G0Qu+buxuLf1rLiX/fLs34NB5oXAgkSIGEA2xz23YtY6dWgy7TSO6VcnR4lm0Erk3EFHeAIT8T+k
fdeSpLja7RMRAUgguE3S+yw71TdEtQPhBAiEefp/oexpemp375hz9g2BDCKTTED6vmViksDWatqD
aCqYeTL2lx8adGfeiXYDK6R0MR8xjzJ9v2Oaf5tr8IdQFoLM2cNYN+UOCmpiWdah2MG5ESKZaTpe
YlnYm1GWyaEcVHNIzbLd9PAFh+YhRHBNfJNnM4HFtjeo7r1MihNsSCY52ZcK5hrRonbSS1mY0TuM
6eyFCwT8k6LgtwCbjDVxvVB2aF3uG2naF/jKDUvDbunyQ0MKBDgoFYincMMnLshlU28vWZEO+L17
XaRCcvSgwgqFU/vCzBE2BalR860+k64cSP4FeJwyAHgaEDSDp+05xOdqCnq+V2WhB0EOmZXLhEcj
7FhQhCD8ALFo6MBhepwNgIdNYBrLDr8ACm7jWT+VOoHV3PzCg5XEF5ICy6Sr9AHzizCh2asXpdVG
h+1jYn/nFsyGdQkBQMyL9e68+SiulRTyR+aONQ/1JAPkwHpSZNx9z10TUQ/D6W7U85zNAHXVnTu2
7AwArMQa0Kv/6hrjBneoEFbZId1FAEMVslNfDGhnTwug6sn2YYCoYEJ1NH1l72EvBYZJFjY3BNmh
xgDRxLcoLyALSMn3BC4AEN9+yOrePnXafkJxa/GhKKu42PimnSOiAEH1BOH5bTM90vVzOZlMKaVF
n/UDfn6sz311w9wXak/PujTX674ph4+kx+G9dLJCyCdBHQC+NHk8BqwCjUoXmTXyo2TRN10awAJ7
BHv9oUnM4aTCQj0SJ082DPRwKMujUblF/5BE9zYPXKhgBORzY2TEvcAYbDnr44bSAWNycP0AOX4z
Ay9kcvSrU3Nf9XXzMKqXwYmbczpGEBumId8ibAuf4tgGaG6qmxtcTHgWdVX/qGumvaogfBvD8Xsx
d8bLwgvT/qihS61wXLj4RJ/uiKcPcCYNbJJjhF8uDu/4p0HjpxCAWGE+WSx01t1wUwNszDFdDKJg
UOJ9KgFMeHSQ13uKOtiY+mNiHnTXnqY+yAqGNdF97BWsYp2V/lFcU70wd1R7XdIbAGCsbejiW80/
8WCsfTlEUBBw8PbY/QJIBA4VLFoLYK47ajFOoZy1IBNMUWMZLdazZIcIJYMRRzfuK5qbgQcxyA10
IeAdxKAonFt1fwWju3kwS8r3DYtwV6Umiv5AL2UINQzeAHA1A+P0nTrq+9hpZLVGdqODfcnP+/o+
fdVN+kjHgmR16oAqOCWNzbH93jtNd9QZYsjW1qvEo+KeYK5TkR5ArwUpa8o31wLiV1Z4EJmb3pAC
WrZwQwMqiGXhMi9iQJZ+YmNnlGw2PPTCdk4aMovAUrxRWmcMU1ligcyVTZYkmuybH+2wGR91hZGZ
adB6EjK3U3vIOeY3U3cb6k6gvE+J6Om1xKZN1XgFNC5XWdo7JzoIvLN0ld5k8HCe6nUhgo/zHTpQ
+7ibymg4zJtRlSCOJaQ/iLoVFaiDKLtdDdHuUux1P101H6H3/N5EJqk8d5LwQ8viCjhQiI+3QEzB
EqaI/4qL/BPAYR2u8w/6FGX1Q0/z7i32JgZeGKUPfT0Ma2XFEJdvWn5ofLVtKkoXMDmH2NC0yUCa
ORuKheual9a9QdfpVuF4w7mF8xCHJ/NSVzW+g8gYMvEbQf1iC2oQLLYcWd9ESOF03CFvfU+d6HJa
l3+Xk7or9rrMKiCognzqr8tyYilVVMFpREbVejCRQqGOCt+kV0LME3qMSab2PjIIn3o56ZJALvva
i9GCjx0MlQ068us/D+on5cfpoBwxvU/jdJD/m4N6qHPDKiFpoEyKCHhtG/YZkbqgKuF/YtoFwvYJ
FpEQYYhOIC5hTThtWj8DYNuN0u1cFwGeCMGiulvqOj2AA4rWTjlgdVfTelLXWcVkMcqQRJCwUACR
Fhu9pzdRTmDZ6FZ4Y1jmjwarj0zAGf4uIqY4KQ93k9MLjtUNuss8Sunk2aKhAHbOdR9GKWUHYZGy
Ac//74HnQVjUeaDRHucaPc78WavaSHecjNcP9WmHxf9YJsmumn5R6k6gFHBd7r+3F/a/FgkWM11X
t2fdt7W/DaTLbgAlqn0JAuzi7pcZutCs41QxcCfht+nafX0lRh/c/S87cArXHZVsORtogsq1h1Bi
ecZi2nzAWmZHRObs7hAJDZ64IzCqpYAU0R1ZUXc1QgW+tR0tDo2p3LcWidXYsJJthvO8GTsynAVb
Vb7gZ91Vt+nqEVihTVKBLDL357A+tAE4x3Dcz4GPmY6fm/UIfbzWw83Vek9Y9a/DfTjZPCRQ+Vfc
E8n+nllKPJ/tDE4ePmSndC4KYNCHTHeYsltzeqpNqbGKYj8P5nTW3HrPVs1lnRrjU2/ShsZKn0i3
sjqA6Hd4Ndzws5t11v6ea5vkR5EC/6KrdEpPb6aqRsKA6Z6hg4DGvTgDukEbNph1zaMiuowGi59p
h9UpMv3swC3Bn9Maxs4EDJmdbmXJWK2ipKZrXYQzO3I/veUsdWdrRCLbYLUIdGsHAhkgWPi7RtNQ
qu4M4C4cpJNRquLMeiydT7rpPhgcVfwR7xxdqqh80J8qs4BmR4Dytce/CySeKv5KSWcCrTEV4WHL
j/dd2DNhF8qFR70HLUp+hBhIgzg2AJPC+WzFxN2DTvxjQ6aiM7ZVAQAuKk3fcCH16pU/yl0d1f+5
q7vej9ID/LY8n0n3sQBNCSD7rBCE+PsjMH1iXWZsMGEFWS8aI4yOqUTO2qd9fJyLfKorxyEFGdDu
r8rqvM2HLkg6ZnJx76OH0MewniRwY4E1yDS0PkQ3fhha180Nuh8iRZ9T4pH1XF8iWCvvn7LM1bj2
rBwaokDS7BMYIe713u+K/0vdh5H/+1Dxnz5GJuMwXcwf8L8Pk+Yd3ie/6/PHT+PbJVinw3DVR91P
dx8GNIB/nPrXtt8N9/Gj/tr/lzZ96P0Mv9Tqs9/PCBcxMHt1xX98pn9/3l/ProfRh8q0hZ/BPPbc
Mtd9/FS/jvQ/nD/PAHr4+AP9Uv7ltL/s6o/1+3Jtj3hesbDCkpQX+3La6L3OcfKPxd910f0mPNle
7/3x2LnL3O/D2f441L849sNQ8yedz/bH4T8c+y/O9v8+1B+vS2sYNwh0Q/R8uvR//LRzw//8aQ24
qaRgKvzjl/4XX/qP1xTufoiA/dtrMg8zX5PfHfv/eT3+ONQfz/bb6zF/yvnK/3HoP3aZGz5c7nko
F5pkPI0g6tLC9s5bDJhAnAesngOnk/AeBa7cAuwQlfGEjlEt6PapyP2V7qjr5tZOJeA6TK1zw30E
IFnRQhwgbqdhINb8Y0BdjKDUE0BqD24SYwnHClkvK9KbJyMq+mMqIgPyE2x485DgbgpuP/swGAZ8
ziQXNW187nrHJGNQvkdJbzho7Fj058OmiJJJVUka7v2IaACYLaWtde+tO+pDEINAVlKU+3kA1+ii
C6ScP4zrkxEKahl8QMPej16ktNxF0Y3toepI/IIUcIV8cuEek76KX1xv+AK1ZngKTaUigZgDaIcX
XQIOHsqBIBTpUklGRKCgGaRHjbJHs/P5QkCfYF3W1WQ0BTGs/S+7NIxqO+gBH/pRq+Zd3RfhDwkx
uQSCMRy4QoDDHeg0Q2Vi6bmhsQn/iryWvOQwc0ZeqHxUZhq99o3n7eM4gQ98TSBkFGJ5Tfq8WetW
WfYq4Klh7XWr3fPnHgm1qxu6wF8gqWlN6VABiddFDnT7O4htXyC+ZD3EZgIV9ZhPXghF986KPkBq
gm/yGh5YIem7C4OC7QUmDHuuCnrwzdLmK2JAWgBSM+e5RwlhmLO03nWNiw4u5JyVf2gaGKJO45Rq
0hFGqHsLSw//hMDkSwgYBFylzO4phDCQIfgTQ+QBJndHBBvYmsL0/OL6FNi9Bjp6IwIyLBbuM4zO
bIg1djkMAlF0XYSjIRMFUNFUrGIv3AB2bi8hLe88uw5sMmHQEv5oha7kZozSAqQgdCY9dHRzoHBX
unMxgCsDCSXnR+swVutE9XytOxcj6AMWFFrWujOllKygYmDfWwFDbVeWryJIwpoY2bSyVQYJkI3u
LETlL+lgWhv9FQiCWvBTMqKtHjmzfbnEsllu9bGUAJstlEO2rgHXLqeKEfHHx4VvkyqOJeIJr74L
1xYPy8yxSI1H33BgkThVx7Q8JbRHznYck1fSSb510ipb6dbYhNW8AfX5nW6FhN5XsG3CMxVld/Kb
8GyqPlkyzwphAG7UTy3ImluPdBDemYqCNNa5yL2r0Q/1E2lr+aSGPIgSkT4ktfFCATU7gKY2bqhI
RaAa2sOJroMtuSq6feq7BSzH8i/QAkwfGsDEN/kEns/sEqw9PnTJGhh/6Kz4jvWqUmgjjXZeH3Wx
JRS2DXgl0slDJxzEkwCXtGQAeJfSEE+OmUIxFCII+ywFMwv3S7iuRO8C+kfOQ1ZTaBHZ9EaA8d0p
F+JKui4GxfjGzEitqwga3bpOb0QOPaom9REQmo7V/ewKUXkkxzMI2WIo3WDX/kUqZR65n8STw9nD
SDpIW1hgXaRsb7ccf+fQ7RFc9gW2DGr/B73RTRy37r3YmPn7IGFLFgOYxEeYJzpJFT8Coo3VH5Pt
S9YLpD5gevlJtOINMksQ6hkcOPBI0ayaiA5rZBYqsGb288ZOpYR/9VTZhPJHS4g49SJtoR/XE1Gf
I/W1jVV6gqv7W1/7+catoZw28pACAWovY8jwWJ59hOHjeE2cfslbN9tmg6w3TDTRDUt/J7CNkl5F
Zp4L8E6XMXDZG5W5+5pK0GyBkwhIKsdt64l9Rht2c2uH3YwUcGZ7RNxX11mCQgoTj5yFjIfkZlls
k0Bn8JTjAvddFu6gIWlADg+bmkbVxmBRvoCKgnFijqvWfdLKBVBXTQO9bXBU7rtCIMtcKpWuGiiD
HNuJ7aL3dB8PMeJVYxZpoGLEkyyAHoqOXvKCm1ddgxDDZGgSM6Dh0EE31L7ZQ4QQ6tK6jjIrRXqu
gHnFlBHv6ZcCtpDn2fbebeArxoF5Weo6vSkKv7gS9gxf9fTiIY11LUhQwCT8yUvpUwI5hHOVNfVz
N8FAHRDSToaM6mdo6YHpDQ4QJIOwOA9FJG6+VYsblh2bITHckwdJA2ABIKeIm+5hEoB8KNloL1lp
Gst4ygaOZV/s0ggYDBrzdpL7XQBKWK/C2nMDL4q6g9ck+6zqvVvr+T3YErG9CiXP3pSR/tVURneL
hxqXEsKlyILW+cIyDGSMCjJAkXJ4p13YbhyAZR6QA46puVTR6H7zDPcK+x7Ib+RTxrAmkLG3ab/L
PIQgaJMUj7oO2K6TsiuoIZZ4B2apKLaEV+PRHAy6QVok8WNgOXKHXNtaiCW0EfkLk51cwKlOArkj
T4p1ZFF7dodEyMCOemNKeATORb1HBcu3iEo/FlULGXRdp5wp8eeSfpkRh60HuJIFIFQPx8GD13fk
23CEZFb2FzyZAj81igCCtmybVq71DO+xZNkRCGpE1HBuYWYEMIka98qdrlANN7hVZWT5wmiT5yGe
otRI79p13393huaduK39KiIfeLsm41vIthRrF4Bht7/ACrW/xJh/7WjT9DBUj62lKFMSuFCvP5G8
DveDhGD9aB8h5AsxFK985CZdKUMCtzC4n6gi2dEZEakMI9gOMVEWpx4kxVWnuvHVaGDnYG3wJrGN
RVEQ/8qWqdO7V70PVqx/rRzrKozeBY4WpSis0Seh/gKIYrqZ64aalavIktZSH6UbrGQ0t70Fdcu5
Dgp55RK0x7fSxEq5BDDrOcyybxlvrW+OXy9G0UqkPzt/ASpK8dByiJz2vgmvdxuROKEMUPhSH06q
RfFWwLyz9BN6VciGXL2MfRs8q3hrWita2VR1O1orZA/KBo+zUIDQq4qHhjn0qW49YKuAfmPKa84N
phUQ3Qaazuk4+OZpI5a6tQjhZh6Plb0xuiY72VXvLBSgm5JCYtNVe8tq5DWDgNDTKMDadLnTA5vE
vG3cVdHKAyJk2ZuNe+mhI7kxx0TApdh34dIGklHTy63VSbFhlchvMaiFEHMroi955O6rQrWvaVYj
lpfTbmcW+fDgdXg86h4mH25O1PnPZtzA9AWkoi23yugJ0sCfMx+yeixXwxmW88kqk21ysBzp3hqP
YbYJEbvPuey++bRjDwqeMJhNQoS8Nt3qvSjXDA5pCwtOhk+kG06R31l/WU5hLYeROCf868UB0knF
2is4gPMxJPMiAaurUvRBLln6uQClZ1JWkFcvgRoH6+tDmTUCwfykXZfKkg9uTEqITTXsbYjd6yhj
EAVy92S5efJ9dORnML/s15F50bJD6uea2PCfZ9IwN1Bsg4AGh05jjOSL0aYgsxML8DNSn6FaXn5X
ZJKnNyGhNjhQqSrzR8us3W9O6qwYI9a78LsqgGNUfjPdJNmaDqt2pbCzVVu2adCE+KParUO3EwPp
yuuWBI1VSFhJ9QBHAJyGKR8UarP6Db8lX/LIb+CBXde7VmE0YA1BEqidCjf9LYXE2BPYjwzyBxyC
cFUjVha0IC62GEKo+QvvGBXgOeb45fYFiPF44FZAmXbRFdrVgKtbWC0lcLe+VKkzrH0O+fgodOtN
FdbRidllvoXBu3/wRZrs3Dj29lXJv7suZGPM3jhOWFeoKdgQfi+rnS7per3pph5ztzZ239OUqM1c
NXeLI9Wu/LTHS1Yy5ym3i6Aa8+6hmErwnnwnsT2cOqeFkVVs1wEBDGyni95gHpDO+zzaND/D2628
wgMlCloh840uZkZbXjMb+FaXIsQ+9dBVuhEZfWAGjTYEKCGrgDGGIFHBI7Wshq5ZpJJ4x46r7lnR
x75N5HcQ8AK8kAAm4W+W8LQKF+QjkMG7jknzuegsYKN88rWFejbLG2hdJ84ll8NVdLG/j7qzA2J+
YCbug/AimAsiL+gFCubyE+wNeOV8qr3v4lUxBHk0lmt4nbY7hwBeIHqverGZD90LAmSuLvp9oVa9
xJo5tlm/YJhV3GyQLG4eiHULZTnDbq4TY/q57Rnbj0PY3XR9SuOb49YC7Ay8pIOuZ9sMCoMn3Qjv
3a+Q680BrS0gPN9J9ZJBGGTfQ+kwgMOxxAo+ee5UBpf2cHgOmSiWXiw/aWgkFM4siDUZsJHQZb0B
QA2VZRxtypjAlB5ddL3GWsK20dtZfnuqzDY+EANobSPEsxezmn7h2Ko7s7IwHsLBveCezt9EC+Vf
2N0A7jIV/dZfhZiVCno03JxjNpX0w27k0QOsLIpj7H8TeZIcVEKLY+/UVysp5amILAaPUwtcdct8
Nms/u7SifipdSIZ0Xnkdu/IvxQbrJBxhnUB+dVaJYdRBG8XJLUzJQ1mZ1qGbSnqTDBm+n6f2Gm7l
wc4MVtwTjqvM2r1j2TCkdQR4CxnD7wlLYubgjm/S7lrDtv6zVXp8EcH441KE7V8tJ+56KNoe/4GM
vg6ZhJ/i4B9Chxerqgr3lKb9NsXK4SAch21kAwO5PkUsgCF/VOYeW0Yq3/qNf0uE8L8D4qNMB5TD
qAPnAuTKL71HsLIGDOjVBRMwUMgxbVycB8gQaOJaIW0/08J9NWpIdEFqf1GUAlK5EfxCbKsd31lo
XiQekA+eH0JaysEbdgF1X0A8hyoKlBjB3RUIKk5KEyvDcyUgGgOc6IhZHyIRIi3KK/+vkcAR114X
gqvvhupWBdaf0cIQ7zS7gKftHPSm67l7gE81HkRJdes7SJiPTRcHNtglX9KcLNNwsN8itzy50JnH
2gtC9+D8h5sx89xXwGBAwFb1u1syrNQtWOZW7UAehqr+DOJouMVcztrGQi6yUPGvcLjoFoqX0Zrb
HNezrdRj39efMl4DRAqk5WM42gb0p2D9i2fNDpyYcAuvKXGGEWu5Ai4GEmIyuRKzgj6AHQ+vJAdE
0SfSf2ur+msD3M/nPFE3PjLwmKrcPpsc9jV+xY2zcpscUmzZV5E2zhvhvMZiO/T3KXwEriyOnzxo
EsOhz3qpY9e6AN73oktVV0lMPrJmUdpiyijWlxlLxE2IoXJZJOshx6zZHOBOlcfmU0l7b2Fyvzm0
MO9YNkXowKVGhOtCgsIhYGS3hOJXv57StDsxpTj9rz2sk29QvQwdws4icv1FiljW2i8YJi14VMvL
XOlMxTBu3SXSouXChaQf7MegogfiFNynW0j3KsDXzKr7BOSo+w7MxX1nqvnZJNjo/LOPmfbuO0Nn
6NH0ATwbinNv9/EC95sAdsRl17yiX7o2rN5MM4lXkS37nbayAknfraFktqAqpkt8BUR4CNBRMLpW
4S6GNcGl7kEQgnhf/DnGqlAMlf/s+m4F2jvNNxX3/NfcB+Ne1vwzAmg0gK+WOtVgbtT1UisOaxli
vadViA3SucdCvHyonrti8hRAIw0S94ov/Hjy87AjhGjUIFf9ZFru5Yzjr5lluyE186udV8U15Q7c
dtPqXffACneivsce0IqgJxbriETgZ8A46BpWtoXg5Vht4sIfHsOqhnX9JFvWw1XQzgfxGRNNkEQR
Pe9G8Tr4CHD5jCPuxqLyNbXzZBlGJd3pVmq2L4ZssPzkWfKSdTddG9pVdU49aAyHrQDuA5Ibzc5v
gFoDi7ZYqpyAnDJpaIKGQb8A1YmJIH7SwcCLywiNbIMPKh70piZ0M6jEOutSYXO5hoX0NothB+Y7
Lv6KMN/7ZEdbw4ib99GxAT8jlrVz4tB/KlN1gdh58w70Wh+A3NKdvCFix3HI+TLymvSNiWitgc22
BY6VBaAQXPwIw90Fedp/9hgd/EU7Lpw9yIfPtsHtA7iTZCmIjD9nxisIAd0nQrmxAgHV3UHesVjV
vHUWNeiTWKwVTqBgY/0oIIN4GyALS43GeWxZgyk9ke9EOAAE2nW1yo0CJGd8y8VAQPQpM7PEXMCD
Xpcm+cpUrisZ7y0oJJxH35cvpRsfAEnpb1iqNy85vRRRUT0zBDkfcYeBVIFa107DyxgOj2WBqxC5
mVraUV/BdN7My0VjGWKjvMo5wJu5AP8TFlBgozzojeVDqkImkMnC3FClgQeq5jKq+mztjjDH1H2q
zgOu0YTO13RYN1jtdRokVrBvh4clLBh+8rEcE4DI0WsjXCJwtPQGqLpkH6b+292So3UvhkgE6Mgx
Lrnh8FeehrDKgGDrq64rbHhaf9jTrYVwf+1nCPB8hFcs7MH4i2vXRlLTg+F3yQVwTAexyzRZxWBS
rMkkWjB2SXya+gKhkQSl3aVrR7M95jmLJoewDBMwLqkX6AbDtBEqwFTO6JdA56kHvccQ2b3v+T/3
ftcKxeQT07eIikxMHdnChTbh17xA0M4MU/cRut35ZiixgCtdCsfbEaIYbOTi89QXjHOKdeHk0GGA
AkNaCow5IUBct+54gfxwh+cqVI06BzJWdGqo/9mgj7C5eUlU8hKzBqAinpBnDu2wjS7K3Lafsd6x
N5VANh18weUI9+q9AQzt1WjiMhCllXzNvjkloV8csCfgJo9lRzNye8+BzFt7jJgvYTo+GBHkmkjY
PRcjHheyoQq6Lq1chbn3zCuTlWBIxrA0N0ySnooiic8kK+UFv027M+rokzJDlHTVtImwVNhxj3/S
VXlclduYwl0A/0vcmFH5BXYF/JRanB7sQrSIVV47t+1PXFNtQUnrT/C8QRnokT2EfN0cN9smhnEW
hNwQS6/BqA2sBgvENR4e434AWlJNhBFuQwSaln71yCyuNnYEh6Ac5P1rMoHqvAH0os4YCogW4OEN
mqD9XNqKLbuCWhvthDZAsnhpMvhya68z3dpPnc2pcz11lhIQeTvt+cUXobzKyN72TELoZFI8zfsQ
XrBZduM15Ezxj508qyq2141APQOOK5E50K1N5xf7UZZQ2ZoO9RWyOFCoDWSoyHOujGzdZDKDYwd+
dQgv5usxqsuVcLIFXDLxvPJb5wCuJRwyp6J+hplGtIYWd3fVVXmk5DKNPfxJ2aQ9I0ANMq1E3kxF
l3jZ2edZSW+qiqKMnEvmd9c0SgPTBbMUoZriqcdc7ZYQWN9q1DHJwhej8cwTnXDHFH/AZSlJvNHF
3uXpXh9q9FCeK8CuXcRgECFaPKZHk1CoC8/lnDTjEngcyB9MzXMDJ3kJwghktE0Grw6ZJMPBQQDt
2bHwEIYmMmIXJIcBKhKeJSvjr2P03WLC+JaBPEgKAxZxTQNMLInqExl4dMgYkFiOjMvHXKRIko5u
9FV23xtZQvfu72NoPuYreHrXJ7MWZMfTmwr9+oZlXRnAF0Zu7k96XbZ8IOKaqdmnrMe0ZOyXRA75
0qQuX2sEqt4gaQd5JWn+qNPYUt2vA+pqPU4/h+4XCiwtbSId3GDInQaGASxoETbiKaLAn+o9/nNv
bjU6ZCVoYiK0Ci5d07XepXSEj9lTpD5nlCGYIO2XpAF/amy5wBTarZ/bOkTIHR16BiM9aARGtz7t
BCJD8MUbHE7w2lvrDjS0ByjDFcaesqdhstUGCxwJDrKDl2F+L+hq5CaSLREUSaap19y1odRbJLzM
NroBOvlw7cvgi1kSBvMQ40HPV/WFxs/pHYgCLXW6rrpeV3HJHu6XXhcd9NCNdLIE98OGHUKwGlLC
jnouxH0a70Pf8gNdtJkUKwkhg62eBJEeHtJ0AAdUt3rt95xG1rNV+eN1aJ3HPDPUrvA5mN9ZB9Ux
sAoEou3wDA5/7uWNicRLTQ66Xm/mbrqYJykEkGRRBXMDJCGzDeFjttBCuFEbqhMSnIu7Iaqu05q4
eFdy5L8hdazr5gYvRrDNBWI+mOsQtDV3XZK8C+h6Wv7CbLwLbRBd0VB0jVDXgHUOot4efpFnXaUb
db3e60CtgHwPaCC/yD//PEJ3yW0Rk8Xcu5p667GIKtb1RF/Tuot9mFV7ArnoWdJR16fanwvaa8B/
g80G3CeAsgjufoW+wLjp4dG6aWnUv9J23NzDkoCcBxFPnVPR1vTMSAtUe2nBx4hFxxEoshczHpOt
P4IYSJW/xgTJPPBWeNti6MyDoaL/2MMS2tv+rl/kRMdGv6sHSE31N0y+odkjjoaAHpKekLApLxE6
Q7jTExKXl3QbhZYMdGtnMKjP+f0F5lsetMzwrsB0EqT4qahfHaAQtlhjoqhfLH2RqEBK2CyQLOYT
BQXwfwO2y9ByS476FA43jXXm49miW4lfZVdu5htaRvTiIBl2V0Ad6ClupHX8IYCKogGMw1E32hkk
wAdorG0QKZAPrd+AXJX5MdTUUISCU/Mg0hsSe/VN16RNM73PoW6v24w8h1Ct70JqLoMrcEbfJHL4
YqXsaRHi5dFOk/4LdzTWFi9aMFKRIGFpCCXxhpJXwWOooHH1VJkEBHNHvTZhRV5ZNwkMZiRZRS16
1XXTIqLYkerz/ZWO0LoJiQPehrd7dUHIJa/s4VOFZeoyzP3qMLawv46r5GoK51D90HHNJv0CZ/SL
sxW2xqZig7tOkAT+5MEHsoPHtNuXZJ0Px7u7YaLgDtNC2Cypc+fog6G6FEniPwsK1aMWHwAO4U9a
WAlOUciF0ORemtp0yXYa8vyzpxZZmkt/t9mWQ2ERAxEh7cBEBrcP+hxGmhV1YUDZCnZua4haTUrj
etNhtvqjBxicsKiE/k8r6b2HPmgeQx/ADMj3/BxjSCm59jayhxboAiAMpXsjsaynmstxFRp9sUYA
xIJaxFDtAA2RgW51yz49KxU+xyn6mvBHfLLYSjfp7k1dXkzFssu9twVtGgKt5r0ZBlE86RLBb3HR
sD7bMh1fqBxQY63WlGtnIuCRaVNNatZd7PUHTKgCXaomCev73tSouyGO1x9Aov/RY6pPK94ueAEr
3IGXXlDFFdToTVjtKQbAwODV75CVG09OVJjbofOf2iEzT7qKga3QL5048SG1lzh43gygrlRqChiU
N7jDDKAqlqaZn/QNMA7COGKGddP/f10FxTdol9rI+8w3zW8OQlrkfg/pXj4sL1eh2Tcru0BoNvhv
B8ThKB/ms8xn/nkQS4XaygoPIJUX5Z6CCbqXrir3ukhMG5bTBZcB0gkUZs09JohyKFYu/nlLB+5p
qzKGkggCtYEAvTJfdbgDF0wStbX73mYIRvLxbPjf7iVCh/zodWpnIgi3juwcH396o+u3t375O9zK
F1Ve42L/bOi7rj0rPDB0D5pBQIm7frJukdu69n0frfFns4LRRFajHvL4qhsG4lzh0soP1uDzs8iR
d1cDv3oyMXa+CUFETjA97qc6iWy+5ed+oKDAE1S2FN4e2grIveWiWUcm9GSXCQnNUz5RSLhIDgyT
CEg5kGLhRFirLzOzIkdpQvYXbLVQwYyvexN4NB0pyMdLN8qQPy4h4IMcAkMEN63OemPAgPK+1zT2
hkXgGNqD1wdgYtfnoXAQUYlDUGR4CaFIhuXcEuSt+txE8MwBGQki1soYl3FfV4+2rGDzHJrls2GT
JIgorV+Fg5UgJrrNKc14HMQNjBkSwN4A/WjxR6YDLN89yHsicIRkUvhpgGHQsqNW+WKUcFOo5JfQ
Cccraai58SCUsf4/xs5sSVImydKv0lLXgwz70jI9F4CvEeGxZ/x/3iC5su87Tz8fRlZ6VHRWy9wg
ZoaB42AYaqp6ziGlzXbtRe/vUsd6Tk0AxO1UVYcCF5FftKkXheUMZpJNmivTXo4RPRdtCE9NT3kw
vWRlIhOTQma1BogbSwm5hnLXtPfY9lWYWMUO+Yd+F9tS6teSxmoziJNtEzXOfrKG4HYO0D43HPS5
ZFjUz2KTkUAMX2de3oXg/ny5zyeYeAznU40rxFXSJr9TwyL4lCj5AaLVEGQjU3DgRL7oFep4VgbQ
jq5WIv4YKlN5Gsq53PbqAHZQYUomzAfO0aSK7VrjVLu5mqmepeTFOYSs/gzf1K/StU3sSMoVnC12
WyqpdOQw0V1sRM/rgde2axdRglq/ICXRmne9OnyetcnE1RZzlrI2/7VIFIpLsWOya5c1e1rURVdR
Em3S3AH0fQVy3B1UJ67OTj0NJ7OrXrTAUffXy4/TaPKaGV6qriQJcZJudHWV+CJ94Tyuif7amgpu
Lsb3UjErkjciw3WMUPKYLLp1xujOdWvj5LvWk9aEkqIo8tNIqgNuXhQEG5kYtoAHiJOOi5q0fynr
qYnEETXuyEE5V8p8aYnok15a7xo96iFd65OjlWDXJSW5H56xFGAGzLAC+Yu0QLE9EXHrxC0Wm61T
0Kk8kq0smkX/a1fWheZxklANS4ciP7ZrnvKsGHl+FDewZGrtgFXyAMaeoC+iputthyOiQNWq0OqH
Wbsb454Ywdp+vf3iYYq27RFdd1/3XNtE6boRz+Va/dCvj2WeeReZwVGHlgENC8L5POBrN0mMClHv
ySqat4vOyPycPSI7Naw02UAOK1d83VyvXbSFfW//OlDUxZ259halD4d8qL7749fjlKHh4pEjZOWa
Ti+JrtnLToyAzlKzxRvA9fvQauCF6owp24nHhbO7OF8f9LUq2q5P9FqVpIqEtOsDF3s+HufYjl9U
QKbiUC3Jq5ErmRBrV0L/waYhRsd4zqV28UQDM1H3q6jnpDajzPIyD7gFp/JsMHefG8L3DM61KDYo
z9bv63kMJXTfQUcqns/1dr17zbfidneLxtwNTrCz1G+zjbE/hHy1102y3g9t/Z0/Vf/UJo4QO8Rh
16powyP261TySHBYlsafQ+rcbm+qeCfFpl8nAlGyBGhH1MWL/Kc+f2qDSoLHct3z8RfEHnHa7Rfm
nNzApk48Mu3wAq1/+/pMxUssHuyHtmtVlD4c9qe2f3uq6+k/HBY5Vo3LJhzceJ0jYxnNyV/FtT6s
I0jMme/2VCyqM7gt2DXnOUVxqKhvJxFn+n34TLoFam6/G0VJHerl0PbZUZy8hjHUX7SdBN3l9j6L
11RMXdePwoe265t87fentlJZkRtiKIqO19OItmv1ehoxpK9VUdre+Gvjh5+6nuZPvzQoKoyB4Wum
dbAxr1/Tbfb7WBTHvmvcvsQfW0WHd71E8dopiuth2SbyUcyx735L9Pp4Viyv4jQE366ThrEmhV2r
6TqxiNlFtImqKP3/9hPHisNSPfOXRG2P27R6vfRtWhfX99+K4nnEYiYXxZBUJxJ4vlxvhPjUiLHd
Kyj/aAPgdzkMGcxiCssIqHU3YpIQ9Zy0xTWB8vcUV6M00nev16lVnOuP0+36ob6+aKLLh37Xd0zs
SEJHIr49y9tH/sN7/OHYIJfwYsnn7eLN4ttcyeVpNd4XD/IQGO1GAhfqku11HC2UUbH/p7H2zjyI
hIEhLuS6EVdthQmq4trOJLixFzfjOvOL6oc2VdxFsteEcdZGkbwT72whijbp0Ucd79dBmvTPM4nt
iyesLVSEJOB+61svugdO/zJGsKrGrf3OBt2uXjzHdlCkX6ZmJgzQ7ZkKA1QUt8F8fdItsrxS0JtH
MWgg68t8aSlmyEN/3xHxj7dHKRrf1X8/RvL5tGaZTtfBtI2x3zavOL342etoFSXRJvb+qSra/nSq
TG11aFN8fV3bi4sTXbu0/CskG5Y1Q+1v061Ws8KDWMAhi5clXDrMLvQpP/rVuhMzkSihGvG+WkZ5
vjNz5WeoqfU57fFCkplXnwMYNY9BjKfhbqht2HciYjCKtMCZMNTHd580rGK+btevpPg0TmWSLt5Y
loBciSO4ZB98u94YURKb1iD7Xyu6fave9wno/es3WiKReU+m4kV0lCZD8dHtZR0EnJpTr1/ljKzC
YwvUCUYuco0RSohj86luHaDkU30Qc87SZJgyJQjy3cAtE6NXvNmO0fMxWkyTdX4f/i3BWocEZ5W7
fdsavuiitHD7Q4PIB3jb6A2/302KL+6k2GALwZ1hncRViiezTVUzArmw5tnPoq1OYsfFxfJgGvP3
CFTNieM+PJhslHJi4t/FK56V0U5Jho4LcTx5Us/iNWmc/pj2uIiWZbrBUMrxyqmob5Zf+WKkO9yN
sMmvj/t6fRJ5zztILr6gh/RKcoe0a5GMWLwOGYpTIuOuQxMsc6Gy/XtyHG1ntHN9xtDTdwyAv8TF
v1vVbYb1u9btVRPm9nV8j61dr6kSeBZ+22zXu6hYKZGRrjuK12u7ZevaUoxtcZIPc9D2fovGD4dU
EmHbqIIekbX4jNgTkjfCMA2KfanDDo06FrFDxKWY5EF/uflo9/t5qh71QccPRJYosP2jMeaPBM5c
BS6bPAxuzST18qV7NPOHMnasnfjVFErPNeLoQpe+DyvW3YwgBsv6ckEr5RpGhXCfepTKluVJpp/0
qNG2Req2it0sC/Eiivf8ahx8aNPEakH02Yof9ovqvzcwtmPEMCB8u5fTMji08bgHRWZty6V/a32Y
WgPvdtEetolW4zZmfzVdZByuY7UwdY+cofEomoio8z0Rc8pWFK2iLkpiY4YSnUIULLAfx72uLpBv
oOejt8buOnFsZrAYvb9NbrU0m1PaTCX6tHg/fvshxDCZEjN0e6S9Qc1k717A6ywqXsrNnnEWOTky
p+BeNDwnj6ajGJEkwMxADVQPoongoCjZXrx+4okTaXPVIbaPYuh1y7B1EL+d4XTzi7JZNlNRXNmH
3/1TW9Q7a2g2vu0GvsxeNZnyniyu+206a8ZhD3flg7hscTazDctD3v1yp4gzWlMr40KKPqtRoSw7
S1qI5meHBZ5ksf/dF15c9/ah3N4e8VXbXifxDw2ljc/Ls9noftdI5fHq+cgHTfX7RSncdwaxrKKA
Wel6sQ3rd0PwXVFcvJ4WpR92Wm+6LSxwxzK3+EiQc7DPEkah+MaL9W+r4lOTiGaHVbwHd9mdkuG5
XmLzkLX6XissbFMxmqw2iwDedFCnd1+DZtUgqWsVtvl1ZS3eCPHDyFQuBH5IxrsOPzGwPg7Rduyf
8jLwkac9Lk20Iu/+6bV6dwe3O7p+/EVJ3EWZRG+3nTr0c39PW3pfzn5Zx0x7vy0FspHOg56/MdPj
C4JhbTWJjMKMjxMJBehHMguLNehWFIbepEcm4Yb1HO+KS1DhJKiDGCG/+KjDaOmL3mIER2HNrRX1
DhL5FfW2mTji995NOte3vsHc8/MpVLebJG5NG8WdXxUq9NZiVW/gSJjr9DSAlls8PVGnvUoAW7yu
Wt49G3pCIsz27R9xIaBN8fmdyTWTvrZLe9i/8DnPpucQCMbVq7bcDBNFsPUf/rpV/ZduaWDIFTao
GJbiNnNV5wju/VVRwOkP1/vvKASSkvV7d23bbNlu/V+QI6qbD6RQ6u8GfN67DD/bqcjvxZAQo0Fy
5oXXevTGBZDQEf0WsoGYkcQvm5MV7yILpsd3b40obpvScDO1to75OmLwyDm7GvWbUwV98WrASo18
0BTAQNOM2x3ZeX1b+xtWDpoykrHK1klOPA5RUhtYGSGs/z2Tbhcl9m2DRknlZSeKolFsxFMTJY1Y
thf8sLvceqz60icC/jcqSeq2qLNjvSBdTapGkkL1APWt8Z8+O6vvpENrVb3qjVBRijuzWXZiPtJr
EtePorg5KsXD34qT3YZnQ//aBdl4uq71UDzAENPN2v2wCJy7AFLWJYNFU1mewX/muzCb3czMSbvD
pRTJP/XoZSLgeZwPxvocofYhiUCMEzFtbY/YIg/XTW96fXU/CBtw9aNm66ZYNwskeLs4zD6JJrHR
65sBNYCT6F5ED47DJWerFTytb6TZNYhN5K/y8mWIbqfmXgUC6ifFfqj0+6HTyGyRCKtaFrkRrTJ5
ignMBWMhzOqjTj44tJuRqzcMHpNA347FVu9KjYJ2JtmE95ptpvf9omkneFYfwlWJK06K5RBI8XeS
2Uy/kAbJd2rYgEMSk3DmWy2h9rB8gTvV8Dq9+VWtKoJZcBFpXhwaPrj87Jz0dnTUNE06mEGcA68l
UFEutvbYV03F9zImgLpWUdp5i1Wj2atL7CISGjws88uioZVXkPf3kGekO8lObqHGQ/htkGZOSGKe
s4+BLD6n88+WvOmHaqjMB6NjrEhZ0wPdjmFqtmPnUwuE1SfrVmaGk9xND7QOA4bUDA5VCoFidvMt
OtU3BYuHVoZcRYUFIJZknTwF42Ini8OF+rEzRbul145S2CSfK/1t0SL5gOyv6aej9KSkIRxxErgZ
rfWLotLezOjvAeRQu9rDKCghFbAGNZG1JfD/sx3zA/SXYL2H5qeGrJzkJQqmLZmWPgmfiw+lWejV
WVL7y7xXUnU5y3byKe4nQE05kkjwuctuk5Tj3tT15HZQUK5eNX0KyeRdLc1LEYZuNTM59qYNmb+R
dAcFaUQ/SyoN4eKwOBWL8sL1aOeJtIKzExB65P0rgwEEZi62pMJJ4IIMB4G1ht8TYESxGTMSk+tF
HTxzPYM4jSV62933pQCpgGR79uqUX6YKYM7sjNZr3NafDLUDP9ol+X03TmRIRot9Mce58PTYaHfX
D/y2jIIEP/UX0A9eD7mq1VfFBS43bwy5CSj/3qjrI9VWworQijJffLd7PXC83NRmz+yd6ZJFSuAF
0EX69lqVNfkBdEJFio96knK04FE9JNwVq/MOkR/Va1NgWUAXerKJK2WvFnBILsg21IfCydzM7hX0
MtP+mFcDFPTxlPphn5q+tTTATOXYRcE3vFw3Pdirs1PkJKnxdGudmBnr0xVzdjcHhoIMD1xug9Q8
IgQBjq+ZNGTKPNi7Y091jMjtbPPR6YvkhuhK4JKWSya1NIBHsNoU3/Zj0CkJ6I4pgQ7x0o1k226b
WTdRiy0fkkw1UNqKP3VDhnB2Vxlubeen1EoRAQgtdFFRKCGtXooudhV2j4vedI9t0uyGAVI6UdOK
SbnNR+2UV016m66bzIIWv5kflhI4j+5M5OKGP8gNKR6XJT02pTWdp1TZ/TDgFCWhzD4l6qDdQIhf
HyHbd6epLj0gwRECzAbfICI3+9lmQNmQY/h6UE2uVC/GxWiGg2nl7akZS5LK+PDdiNJ1UwUxSCEt
3Zk92qnjNLk2ZJUPAbUukHW/sYwSPl77pUQsiEyG7OIYZeM1Nuy6xpI6R6WWWx8KQqCNRh6eI23w
wsqWvqWlc7ZRHp2h7OjkLvgGwX1KCkIDZqacO/2QJMlBK0tQukZv/5Wk8bNSoqEpLeGAal1LUM+C
a2BEwgKC5Up2uzqCSnwlwZeKyjiiwUeoCiY/ryuLkGDdDAFhXKFWaUrhOetDryiWz02nBG6WAS6I
RqhLa/1ZN5rqBTwsoHQHEGrFY8x7M9xZQaC5Vd9/HoISNaMs/Sw1yU42pxoKjhi3QNrH/G3ntkr6
L3pcxjBmBCjLBIwl0yTmHhfmaaohFmaIlqc0V1tkipynKO/u537ujj0gP29E4uAWlNtTPRCEliTH
TYjzX0xFlty8JysWVO9KC8A8jddE9gyEYLtUsrzUpDnWCHw2IHK7H52SewoLPtBppIslgX3oVjug
hUqY0MIKkSAJ4mjXQOAc8l1gxUPMU++QhExlza/CyHUSKD+V3gI0tA5G8kB7V4W01yP13nGXOnyq
1X4+OHnXuGZJLouKFm5aWAZBcW6fUuSv5NTnUMujfGf4XZ52qEJNj7haJ90y71o9gKmwBdADp3bs
qqoxeYZO8lmb31laUn2KpO6bApztJqCuv2L+cq1o8NX83TpgMms6Ce7ZVhrJEgcrFaphsEsLl7CA
W0i6sRNa0Iv2T43oAaRir04wKDStN6Q6q8C08vtxwGGal0zZaWl5vQTsWwIQMGS16uqyYjwoofnm
OLpxltraeEBt/OcgJ+3eMnV0DVNPq2P92OR4E5L4+wgjM/IY+ZtZj83RmB9y3Vb2OgokHuEvXlMy
nl0QR9q5UhfV6+SHrKo6j+nQvs165Ws8zLBB9AnJa0Gb7cqmTF7NJWC9QfgfP4ZCQEzRqlvFRL86
U+wTaaz4LLQ5PFugsW5lRaqRkIfpWBmAKy3AWnLcQqryNK90Nn3fXKayVp6KKWzOpOb+TCGIKA1v
An516E3pouRf6saUXyHWnU9RXta+qUjjIVVwPhrdYN5Z66bQ+8emr2/KIFJPbROB6kjVmZw++WtV
hRYwHkXb9QXBdkg7XblJCZSTJHdjtNBAGFJC6mYTezWa916mQdSqlYXj8S6DyDXML5Fhfi2DMNun
TqHsHMUe91rSHRezKj1j0COweONEskdX+3Y+Oae8qQ5tg1XWAOJjJXaUoHW/xVgNvESdHzJz6lDE
Tnv0whVnJycwpACz7m4t3sRjLZmv3VDXj2Yk4RaaVD8DZrOTRtS9lk59SxFv5cs2kzupk+mmNWm7
Yxw057Ez02NYaDsVz6gUGurOydTnchqWGxVRKDczJvkxC4mzBqV6WzQIPBiLNDLCEL3LqjE6W+p3
6IilS2dkAetGGe6NVJ74CgxvwGbB9Mb2mdRyNBB+bxK7WhpMTxpnB84kzgOofHkp4k/BOA+u1iby
Pg9C7daYUWVt5zH37PROjlrnYRkeK52c3BaYA8m1eG0QnfCHmie0TFq/x6TIirmD0F5DIw1t4T3Q
K2J2BqpTQ2Q/29iupYRDNG6hl1G112xAsL0fRvu0yl765BNIDOLsVGryRWqsxs9qqXINlHJ4OuEx
lr2p4bVbEEDzlUq7MeTI2JHW44HvR/azseJDSdSrb8sJaILyc3RGfZ/1vXRGHGr2ldiGSrRdp9lE
zd3c+UyChNfqBZES9O79fEA/WK6ZEaeyOaEVAroJjS6so2OKkpiXGeWz0iazn+OZtZz6a6Lo0AgB
UnGdariT0AtrtACssFm/ZbpMELrIbpuqte+QvLNRtkq7fdTCjYNuF+mU8liR97SrQ9Lc5jC/s6cG
gHWjj9V5HrVXo4kGrkSfgPqb1WUhx/gUzRYp9EbePiuK2Tyn2L1yrib3omnAXoOeG/ljsXOo0vEp
MCD5iQaYGpxE8sLWnnBRcaSRz8udpDRP+tQ3z+Q+aTtnDrGoHEAaoVKk+7KS0DRBhqKe+uDEjMYP
kym/5uNLN/04yZc2CUjqt2voqXh8vugs2jTFNyfNIRkUFBpEyY9aJzUn26iI+nYZt9xoOwg46iTy
u7D5OpkF/NqTk1/MerBkd5JDpDDK5OldmyhaWbactag8i5o4jJccjSZzvkVWi9DFMA4HgA7ykyl3
05Pli7LYGGELj+6I6+7aVivmX30YJLcOOVxPdSxP0I+Or9cO49CFftZAwHVtM/v9d6TSSR4fyIG3
ZTk4q076AyKG8IlEqPCpRxV7n4LH9q9tWlMDXmtJ3CvULCYTrLEPY2C3F3HEUmrLBVvrIGpi07Uj
XuVZ1Rmvdvhk2ravWkX8MDTQcaimlp5UMC5PZZBpd70534ua2LQG3LY1qIOjqMpFMl+mhYtc+6tq
HT53PaAFFJitg2gDTdDfA2E4YMWvPeg21ygpgcEttx61kjcPrY6C2XYOepCA3fv6iNa3aMsKqfaL
XAp2df+zknrrCUCo9eT0w7Sz87hF7B29GTLyJ/R1pOhRdIlzmHkLPtie3KnkmJN/e9sWmLkmmW5P
ajsSzEH/zBWdt804riTiRXCsQjDXZa89jyp6yxgBg2et1cnK4+cqOcijqT2n2DPP8tKEHlIY/Ul0
GFlEnZJFQrx77S+6wJ6SBg4L3nDST7mpxk9S5RRnZYb+IEub+ClZN9WaWtroeYmniqrY2BEr1Jq0
yjMesSpFVgYqDQD3g6yXHgmF+kuFeIuXayoWY1NoLxhz485QUAAVe7lBznGF1nuls2gvYWqWd+VU
fRN9kTianoI62val43eZ2zIvUY2kt5neFl3yM4WxAYB0E52bwGrvCXGpz1MS5bsIIGuG8ImXzFX/
3Bpjei9ZLPjXmtg45aqaGVTj1haEugaAlbVHoKJHZq+bTi33YL+Th+0oxJF2TNDzTuyUkeV9qNF5
v56ydwrTJZ9UOYk2VL3mc7Sy+4sDRFswAPCPQHBtPWzCAwUylTtRnfS4epwC0G7rVRZIZ97nUnxU
eyfxTOjzTr2iy89VR0q8rLEwa+xUecblpTxPDmNr0LpH0WTGJkLri5kfxAHBZA63gzZ9xShSnkVT
ljh3esWLIWq2apkkMEnDTlRjk5sl18OuLpNjrTbKnaO345M+TjB9VOrffBzHJ7FZ7ARlGKNT1g/m
r7bKsb2lVOKHrcdc2sQVyLPXiAUcEgsCuqhHolpRguiHNtwJxpRylr8CzNY+cQNsX9KL9KLXBhR/
kaIcgGF3j1KHylzZqc7nuY5O+rJUP1GuPk+FFN+NTvItWLmYHczsW2vdmLUVuDWo4ntNI25S12X7
3FfJ33MlcdtCbWGUF1Bx1KYvOXHkF0CTL6krXARRA4vHpOT1Xpb0xtWNXDrajVdM6qUeFMjkmtg5
Ws99n+8c6TN5ivo9cosNAVqA5pOplJ9a3TnxboZ7K5Bq14LYYSiUJ8uGoKL71mZIOo2wdEEObeH+
iOzHYoD8RXe0Cmro0DnKb0VL4nAo+zOiyc/89X2jmPFDyfy4pOoTCZ6zD/jWYenoTHfGUiu7dDZg
ClkSz4609POQjuZ+bBLcDWVB+NWwdqgqK4g44nPtpki/0cCKak38Y+xV+RxW1je7TW+W0ol36rKA
oFHr7C00D7KtYtshllXiBfacpJY/yZkl7aMktoj55ul9F0vfQTzCJlPHMP1Z5FhG33g31E9lMD3o
ff2qK/n8UraZhJZi/bWacvmUriIQrCdR2URF8qRYHZRlUKNhjPaqm6Rp8lAAGSNnWw6+OOM5ME2o
HoYs3zYKwsG1NMErFleLK8zpTGsK5DEIF8bT8jLq8BpaiL+mU5Fc0NxJsBDNYqd0Srs/QjIaf7cg
9/DkKjbvC0gy1gCwidlWfdfmaPrUztZTahjhdyVPPhWGjbxUDv8X0BIiD3od3Sj1FJytocmOjT5V
F6jaSyIo0HBih4bPSm4UXkwC8N+OJb1aQ7X8VCCesVbloyLICDvDTYC6++yOSZW92vWs+0sctUeY
BBTXYGmAIGvdNmeoBzHNQhlRkrRCUzAKhod+6LuXLjC7l3mFiJn58CRqmVqwJI3k5UZUJ1WpdpVa
9XtRHREPO2UgBNy+K/qX1Fw/aOBHr2erC2mfqpbxIPorsWUiUWtUcPXxU4ae5vtoTKadqDrgR2/Q
12DtuO6NGj79hjHDXURNbNAZu9j6iAttbaJ/B0YAgnpRNbsRSB457b6oIoWz3IZ48H+dzcr19Qsm
9onrMyrrbTEL9U5cezCaiT8QfN96zHnDKtyZ8VKsP1XyvbhkRvEqat0wh36kp5kbzkF0P6Csdk/S
QurmSVfgdaBNbJIhUHxlDkn5aEzJn0HTo2soh/eIA8O5D4PqvSRLxdmq9YcP7aIagUQ1hmW+HTqc
BK5oC4cOS4XE9r04fiT2Q469k+z6oXYu81TLh2bC79hqFgNaNIoN2nLuIPNiX5twEDqXkoR6r5sS
azuB2Ct2aADjT1k2/IUq/UVuqoGFlVpqRNAj89JF88tsy8vpXdsMRmnPihbCgbVLoTbmRWkjDrFI
brCwu2+3KqsTlIryMTqunx+CQK3hkdZRs/paj9HacrjgzxcVsYH8h51QkiAwN3cEXERd7FLnOb+J
QSSpuWpe9HWznYrk4twdVcU6iMYefj7w6e2wT+psucB0q55BqyFxSk00qY16DAdjeZii+QTEsoZn
Z9RfgexjB/XyVkPO74DVFzx2kaO/pkayrxezfBI9GyXfLdm0bLV4rv02XpytVpGJi1pV+Sx6ogTu
NkszP8dBZbz2KgtHvXe2fVnzXQ1YnC6OYd9AB1S9Vrmyt6JJecxGu3yVwGL3adLei31QkMJRhnb2
XZNV+V5PCTfodvNUovU7GG6skqeomTa5nVLaEgYgQJ2Flh8P1XOyoGrXRov2RE47K4ZEXl2fc3OE
qqLw4Ptn/DP0MhZ3R3XArzIPSuhqNkJHWlXWJ6ef+QRqsvkAAkm5Nab2Tlvx0+lsh+dxgrtTVJWy
VKGVMTHWDNI8EsQFJ4hqPJgVbT8idfSQQmN2kObPTdLE30LsPw+esvbBgVnQBc+fQkJoVQdeoE92
C6dgKSXFrlKW3ivyFdxSFDcVeHHYluAGSZ5rpTe+MT5OLKqM10HHpxCCj42yVHojwR+cH1qly9QX
MT7l2U0utmrroTugENnYqvwjlaQ7J9Cab7mT/FULGrIZ3aw2R64Px6p2RBjrG+IlT0aoxrAO1yk5
Akp6H2qBdudUDOy1KVk3omTLiXYACJK4AUgvWJWCZxBcrjS1zgE16+VlKruHwanLLwmxRBAxueJq
kCt5ViZ1sOkp3a2qNpa/aBakxVY9kzUoxXjnmzfLdO7z4GDmaUNGDJsYUSmwSX5ZSBKiW1rhRUP+
nM2AXcoK+fFM7/e9Yle7nLnPC4dxPMpFaHmVmagQh5TNvpkQrR2LIHothlQ5mirwfXMeUsQy6kOW
9/HO1E5VNTYvEEvxjekhrYRi9VHUOif41EtTdzEtM3udY2ihQCMB2F6rqRT1nq5M82ma8UB2IbPn
mMlvQTpoh2LJ+1cVMo9dq5kGuZGj+ZxCqYuzY10xN+SoD495rGYv6hTGh9Aasp2Ztft//Mf//r//
59v0n+GPEm7WOSyL/yj6NTeo6Nr/+oem/+M/qq359P2//mFgxesgUS0NcUlLkS113f/ty1NchPRW
/hdxZrAWSRQfe2t+y2TzLKhM60W2uYPqFLh8XEpEc9f6FEbF7dpHjcu/Q2Phu1bVymPIxO+X+SJv
JdFW6nlAGgV7I/T2eJKojop+kBXCCQzWeWPbmVeOnQr+W5ZmRn4U/Dpig/GA0ZG3T6JHa5vu//zH
FVX5l3+ukwdn6UQODd2UgZFrsvyv/3yUYFUtgz58sapmp/XxSw9F1yNZFB2jVTuSAWe99UDez6gl
xj4kN9Yb7N8JxE0rleq6N7bjU9zM9fPUFtmjXC7PolezdMtxDrJk94Irqn9oNUD9oVH0vkwQ86tm
ESXIdX3lx6n3WdO2J25s+QLtxyfRoZQB72pOPD7wYHJ/ZbwhGyX1QTiWT8RwiyfST0LmLLn0rm12
NLG2kYeKRSBdxA7IfVhHKtmDmq2rBauFeIzSzThiWa5nK3GyHSqnVKBCittbBw8MpNcJLFQqmGa3
GmPY+XAfv6HqCW9zYZt/1+O0a7Jhhi+EVRyIESjzmtn+ZJIVINqLAQpQfCj9acqN7FwTEPGX6Zwu
qvY2L2VyNzuYW6Jqwdexd2ZoBSbilG91CHl6ZZrDJQ9H8xN53BDZwsammdKNyp8NpvSrRcZ/tYs0
PK+BVJan2AwQmk6Lp6hoH3j9tM8kdutuVaXyS7tItg+4DHYubJiDFFnOuV/iBXW9sTqwvM8flFS6
CVVtOIdgHFhM+L1s4K412/FWlLoi+VUSbfboSB14H1CQxBpi37GCw/88LnVL/W/j0rZtTTeZeU1d
tsT+d29kO2XdXJZ59BJaUk6Y2lAJOfTHKkDPyBPVORmPZDmidxYgAneXt90xn/L2MS066T4MSy8M
4+GhzO1pV5b68IBc8a+SaHu3tzUjP2kG2+vU3HnOoJxmJVW9RQFusGUG76yu1VZdZRfjJtmLvX07
Vx4BLyKy695Z7m/yXM+fqiWrfWPWjUOQK+c2VpVLs+Kjs3RMj1XZEz1eAdIR/HssK+2vAWzH2SDn
r0HfmI+ZEt4KQfNUrqLbVDKg6lnZWzOj7Q9qzZgS1UazY76h8QJLJnujePyBva1fRG09YzJL9tlO
rGz5NFZRPq0OoqA7QfNygEK932XrOMwB9Xm2sWBuiBE2tt5oMkWPc2zdd435RfQyJ0jWxUG4WVz4
42Daaq1RT+/I7nyGb0Z2Q0Lmj+mc1OcZ/OQ+Q7z2LxDwR22GK6+UVSiB8Xprtg39TkmcaicHY7uX
7WFFuQcGuHdlNG6UIUaStF1KxC7lNoNChqRA/7q/LJRvaoLIdAMNfXPThcZBh8aZUA1PHXnz5tFK
7S9KbhlnMRBEUzAZX/I4NYn4NUSkCkndquIg0e130zzp9h6qMDOFK9sGKVsN86mCiNq9dkZFbT5h
YCJQuf5gqevGvtfKfN9gasDJMHyHq57Yf5uGrzLEn7tSyZo7yBv7c23004qYKR6bNYUq0WP7b5K7
L3ZeKT9Z4flkEBYwC8LbZeH4e4ZIVNrp4zgRJJlY5DFN7yGYyJ8MCxr5mPH7JasN1r669RaZxZmn
vBIoZNDZVhaltTrJ5ObwsXHggqXNDNvaD6fx/5F2ZsuN40q3fiJGcB5uJVmyLMnlqaa+YVRXdXOe
Zz79+Zhym1Xe3Xv3H+cGASQSIC1LJIBcuZZ2cj33xp4N7YsNtebC3WIcY28YnsY/S0h/NpwaWj8m
Z9hC+G5/qytL35aWOX4wwiy64+bY2uVJ+iK+eRhXm8rRIxLWIScXIbiydrsligglecPDqI7V+CCt
q8vsNKchhy3xEd1bZ+cFnQ4dsNHt5Jcivw+9XVQ5K/fBsZ3qsZXvm8m+4+ZVsHuqbvw55bxnUXfl
9CN/UAyv3ptZRDwnQrC7mu7jAareLjSDz2GVQZ7Dl9FM2CHpnlI8dVU5HhU4i3Y6X1cIQIKKM0S5
jmVF6tHpk90QBIl6aHsdMCTbhaes+pqaSvXSm73+ERKJ0s3WRlbNFfwQrv4RN+nJHaM5X6npGkDL
v3kcBKNuAiA8TG+yca7+NM3gjFaa891z8k9W1nXfrFqPNj74769wE3X6GVohoHpVUt7aPjHIEVbs
vVbhM3TwcXEu1hGN13QouyZUMHIDjoSCMyw96dybqPfbZ+giObrSs+hbk5eH5dtVQin9KFxMYZrd
ra1JTe4QUQHyMsy8HfSh+QBZX4YgQRDuoqVp+CmUWG8dswsAlPfJQDp/y2np6i2OMiRVAKNxuAT1
pq3d5UVoHkkJ1+6Cqq93cwk6vii9+pwtBbw/r4ULdDvjLXSyicqfxO5yILHlD+QAf+CR3ndDcBxA
c3z903OH+euoDtFRr7LhBvS59jVJq8fZKKLnxo3US5K7ykac0xoOeWsqxgvS8OkzD4YHb/EnXM3B
OnHGjQOoaZd2JKLDBlESGtOL7834SQEm+iNs9H6jVUHwPASJfmDTVBxtYLWo1rcnBbnlw9QEDqDo
8bUmtmGxRYtNamKLXCs/KnDc/wvf/z6nMlQ/X1HmU2LlUwagGh5PuPJsxCdQXQBLKq2FUc8MK9b9
OdExsUmRJGGIQLxn7FfbaCoPRjKZZ+hP552WR+UR7snfPIJoLz460LetgcaHnhjzS9Z6X4WN5H86
pFFxb0Qxkrh6/KOtCE1Vpf3F0hAt0chEOOtF5l/UoMp3Uxy33xSO9XoFVjenttQNm2cOOIGd3NrD
wraToariZaCG4O0yOR2CWkKrWwuGUFO5i+D1/pgDfuBxaSKsuTTVFPRaWsCpFmlB+TFL/ZiHN1gL
6TUzKGYsy9N30gu5YXlENETd5tEQsry3CWcrvD9XmjxwxMXvaDxfadtassSvlHpF2GaH0VVfKfW8
JRovlHq/+pb5aD9DQJtBjoivB4bmf2xubOf9UsozUDgi90FzXduzVPfXJX7XapHqhZ3+fH23wSpx
AH/o7FWrC18qGGoIUTjJH1P8vYqH+vtMZHOLFk4BkZY/ohXfs1msxuoxrtp463RO+92tf7sOAVW2
ca0E4easdff6aEEPyKvj3nTnZBe1gAbdHtGXZXrI6kDVDMHvYwQjsFu79bNGCtBtUSq3MLUcTSMh
4zft52/xnLz0mpa/+GXoHb2IgL7YAUIHqZZ/G7op5E2Y98fOc84RkfDT4I/mTR7AosMR+2ttWmxD
oEQPeWKaN9NSC/yvhW6Ut1GrxzcLS/AXvrsoUDl1ee8olvmiZ42wB3+JBkO5us2h2v2P5a3n/fIv
sTSO4k0LiJDtuIbKFmxZ/f60utXLKXJhrx4fNGOJPkxsOHvHvpOa9lZbbS23ENTAg/7Od3Vbx/+f
bBDlmYcyHe+CvqxOMSTg5cYbp+okbWepdXH6MuWtv39nFw+xXYdJ203TCjTuMtnaL9MMcCWQB8Bk
faL6e7GJC4ISdEgbINjvlofYCQo5uRoQBU31u/LXImHFcEdOk3btaJvZYs/05iM9RmUA72o5Rftr
/LtR0iE2qYXpIkOwtv9x3OqCcEGxidtx2tezZcBHCxIlzuYluS1Au92urE3o5OElr7Pzf98g2dav
3yDd5sjCIlqiO7prmar+bt9uek6vWXBqXeorZVS8bAictNwGo2Z+ZOH/WoMl6D9q/+jHchYF6sjv
H3P/BRmu9OvM2vnWi6DLTuZh+s2tPhb2mH7VFnPkaPpeCY3qgppFukEwzQcU5SpneN3aT2avbuLl
F+b30IJpk9nsYs/jB1e7v7sRdCgXWGymD9Y8sYMLfHfYAO+vL0EG8w75BMaDT0DxvteDaBsvl/bg
+9mkhak/dIX/c4eM8Lv4dcTEUeh1hJ8yVdDTMQfq6wj0gabf0jhmKvN/PWh13V4epT+dI7FX1Ylt
OuQSEIK1Ven/6XcNhafuFmbtPOSagbTBuMt7K/sR537APiuoHis9tW4N+IBuIcUrnpb/Mqtk3/5B
7CKClvvHNPcnSzcvxUISFiAes4nrTn3I6LuP/JDQ9dIB+p0soDR+7UiV9LUjLOkg3WR4CDsDQs5N
nCXqkUOkpjr5WaPurvLZi9a2CdHVbQiYZrPaKvB7F0D5nEqNnbIRwe3JWtLDQEWsktxOSqgb1i3t
dpXfTs0aqHjYuTvxM5ZLGJ3iXC8hNrkOUavHgPOkDfCbhUjJfSY9WXnw6hAir9FAGUtzbgcF7lJp
xgrUKvBw+XfS/M9BUwSVKnkG34uFK9xsgJCkxX5yEushBTF3Lpz+S6qwH2iibFHqGqqvqL7ou8qM
w7thrpwvSbUV2u5Jq6B6zRGnUseo+mr41fdI97yHws+yBwX1to3YZTSqAgsU0QBt61UTXP1KfVPl
ZfzRYBOA7IfS/ECYD6y6af7p1t6j3Sbx11mDurvONPPBadH86asMFgE3eB2ee9rr8NmpAUhklzDv
ys+qVz9qqhc8jpAifowh/BRzRCTq0k8K8eTl9KEzwEhUM9IM0ls7gbnNBr2+k97Wbx+NZY7+rzl0
ONT9aPBAhVqw+cRGh5iRRoqHrWfFPetjwElZ5UAvX5V8acwq2Fm2Yx28OOiVZ0UjNJgGdywispdw
KeCJDTbjZLTnxuiyF8NTmpskTPO9uKRFnp0yXh+EYnHO8rR91tlwLg3xrwLSOVq9Vo++XADa4wHy
qhFlmeVf4fTdreY1izRH6px15HG2VztsWFvyLpTzQOreC3/JUf7BNa+ZQxpXySEc+H8vw01YYe9D
UGxtgCZivxR1DIY+DojWSFM6Qj/KL3r0WT4GcTAqF8Dl8qlIQSo3Hw2EyK9Dh3qEmm5u+qPQ/Eqh
myE8QjPwioUJeLUPSxN8DJ83zEcbEkk4EqwSyISWDwJ0bn9ETy/dykdS16B6zG7kXJwPVDxMf3xU
XU7ZpSXDs8ibrsOzvuuPNVu8jef2N7Pr3WVd0T97XYMMUuXEmyo0pi+l4hgE0ab01irL6YsRhqe8
dLvnwgjbD2GFqIJnJvOXzAYs+k9uQRVCZLQMr5fZ2AKmE0jsENmJINuL0IjVVfC+gmaDh1UdgpLQ
CNX37caMwnIjA65Vlnsf0W4zrpNcbTIyKYnSbKX60yBp23nv39nONpos+zLbU7XJ1d7dSxB/Rcfq
ZWpf7BaitVFLDqsdfEoz79opaME9+/GN+JkxfCdXGADKIVD+wYi2zH6FB4iLtE2LrPQO7C6yjQv7
L9xVcG6044hCYvbDWfZZ1bLjAo3MsUWNRKM0pWPoVLTrGj25u7osfs14MMj8eRRL4/vx6Z/m6QIU
HXziQPrM71xBECRxy/pT4y+0bWX1FZBpcJt4IykYS5Ozf4hUleg5tmOySXId5MbklF/X4WQQNAhO
hIegy//IEge9vc5KzmUwJGeOAJKzYuoTEh9vbamJzzICeviZvHf8xJ5oJF/3JF/vBt30toni+8DK
qLVlrVxr9VutDJPwOPu2dgtVc34b1011YElofOaLcwCyhuSBp+tb26/Vy1iSOtPNc7qVEIFVmWcD
dOAnryErTkbOPueaYfKCOun1bt/9HWtT7pQ8SBAY3nxJ55KwMJG9Oy/qEKwrSA9asGoKL6qePDnp
vxot36RLfDXF0O6u7dcBb9O4aLAQVGt/CGVs7s/BpQ7dcqPHY7MX28ol+67ZhfEDcPx9ppCKjJBI
cZGiqavXmjQ7eAOPztRf3tnf+Zo+BAkh6lH7lkjJdSZxcesGSaiqbx+GZiq2ALhBKJNl9WI0/kEe
o23nZwe37vy9PG29XD/ak9291GobI10IOEjs6/DIQS7M15VD6H/LXW18IsBgfHRYFyjAUpqfG/Vy
TkZPouvpx7/cyHb4MpYueRQWTJOm+yl1puxRWxheOZqZgKsRP5WmFKUy1Vu3Tf0D2WXtk9gYNCKf
e0zjHA2OwfS3fRlNv8Hz/qmAU4pEgiI5R2J3dMIX8PlAFl5nDepLRXiuRezeW8Bf6PKSYqUH5VZZ
muoUKYchh5JaXMQmfmaTps1mbWf6Z59DiZNYZNLrdMv072zXq6VRVu6SCSK5uUD1lNjVdJICGEtZ
bda2bgS/tBVtevWcujbdR/b8hziv9usMHrlkhAq+xbVpbLO8a5/6NmqfJoedvxdbkEQtzU51igey
ZLbSkiKZ1OrwbpRhN78l4QxceTPwIt/FWhIlBztyxptp5BQE+s7EuteMYR8p43CnAPaa7nR0UO1Y
LR9jO3efsw64HtjNj28toRmWFozl/MW2fu1bWmvf/21c0ZH+aKuKt+1UPfrikDJGptPnFkbGSxo6
JFov5mZGG7fsUhj3liaUu0+u3XWP7Gb7JztpL+LFotUlDwJxSmm2OZuSQAlRinyd2lTJEDAV/3Vq
xKzSZ12B/RVZy/Z+WIpuNHyi8Ua8TwMknFiZL2/yHshyofkvFTwqx7wwJ/3gtYQca1iYxePqDCq7
I73A2+dzoZMKK2MrAMfkskRwHYaqfkgLkjV1DbBhCksAF1jmluvnA+hFufT1Cm8XFJdsqG0We+Ss
suw7BEFgc2iaRY9VODxbqWJ8Jt3DIzPbt3aT1pifB6NXt2U/uwvdovF50daSQSWCUgv08KYZv9i2
79xqrXPruKm6/Ecn99RzGHIt+MV4pyifyZsQYyBVu9LPXmDC6y5jVvf3c1zbQBW8rRmN41Y8ZU6p
GWmWICL069Wk+XZX1wuuLlL76bLX/rp32pOa7y2PFDpA+od5Bv0fVdproS3NdzbpfWd7G1+B5/1p
fIBSGFBC8gYdw3hwYTbdkq8ZHKSpoyXygKxRsShkJChs4SKFFk/5xfOQ0gQq6W/EFrg68PXMPY8O
X8KNV7D7l6lklkpLp9MUmI+WVxj7Domhbb/oh5FiEz3GESdQTYSSSqdp0WOzFF5mmyc7dq8eYlc9
1703Uz7sZZAUYo+i79UcWB9Wcx8pZ3MgUW81lSpEp2WcG0eZXjqmLi8AgKJWvV5XLVGFh2W3uIGw
B0EvY7lfa9a437eryv3yq2vgPPrrThJ4cU5xZD+uf1ZfOPUxb8M7O24/A8pOv+odnFl6aBA0Xpp2
V0KgNMyftLIggbTmZeAu9rJt3Q2ROnCw7DNeSqYQezKj0U1SjL+X4WE5nPymdJ4Dv3TYiNkmKB+G
p1C6bM0AZcuy9zfKIgyucMT7IUROdhu6Vbb3F73xtaPVwQRrfYUs+tLhLoXUyiVjJc/Du9VX7JFN
rEqv6vM7ezYeOJrx7ldzMEfdpVtod5fbuF53uRceKcHJq9p7fdS7i254G8fS0nNVNz8XYnOgnrx2
uMauQ0D49Heuxd+MdKdyPnZutV+nXd3UQtNQNP71qgMxqkMdzl/f2d81Jxkrs2aEKXeJEdtkDHDv
49y4dyEZHgjC1McwJVm5C9XxQYo2U8aHuWR3lRbT/WoHMNxvx6qZ+WHgi/T0+JAQin8/nrTscQe3
MTmdnWafw9nMvX0xJcF+WDiK0HwnGQe8ln0234oxyID0xBViWBpsFNIho6/e13ZfARxth98nowif
ldkznjinkEZoquFzU1s1GGrwe2KD/9h8StOrg1jybq5vkLhVb8Tf5Jn8RMYt+WjBc4lCKxv1pN0U
7ejfZ4hj30YIIW1MtU55niFzX2kNq19gLfdSZItfBfvK1h8UktmWjga6XYN9GoODZTDiPrQ54Y42
oaezy4fgKtiQO5qc1kL/tSkdZIokp6ohR6gLYMhZPMS0jtJ8L35vk95/nE5GrBPIfGE7Q1HXZR8q
qA1Y8fRARnyz6Q+dA20auwZOHGGy7kmHJgE3txowk7lZP7ZvNmlKh9jILolT2H8j5zKrpP5oS1H4
BslPUpXCGBMnh1sNncRrde26uuZOQJJANbmvE/zkNc1dfVimlzE8xUFSwzifWZAtKrxT+dZaxhlB
Ig7epFpGkV2Swq88sg4vbzUnMs+QnkEDeq0u7sHUmGeb4PVdDJEMih30xuxB9vrA8UPumMFFijZ0
7ye3c29r3UbPWGwoGoUXrvbeRezi4bSedyCf+ckjk+3OmmYNhEOl3UlTasXSlNrfNf/FMGPMoGf3
8+Fz5xfPfW5oJBt4ZHa5g7KrNbVEM4pUaqfziu+6UfPWKPgi9jGZV+U0/g7D1bSZrF57GSwHodrO
jO+9LiuPuLm3k5Kr15kmLy8/kgrcbLK0sPigeLnYem6ey3Z8LcwMPoSocaaN2KQX3hOv3EkbrRMT
1Y0pJIEztfYqCi39xkb9CQxV5Za7sfP8E6Hza0s6ZIoRnTccf538akRlvL4NkFg0oLzQIEtry0A9
hwghnZTmT0QbFrD8YpJCRTzJ3tfhXkPg4gy4+NV+9UuWtu8lDIHtceeNqHeLjbRBM7qTGRKOUXx6
j8nWNuvuLmrJNEI2rhju2Iz3sBUiQ3TbIKJ+B2IIJn7PnhaHpe8/rGLo5s7RTuKwTrP6D70Jr4R4
IjaZbAEPh7vOzJv7tvUgnV+KftDv27kN7t7ZpZlyDJW7fE1Xf7Fb0H6cXeSa39mlifAkYcPIeLq2
GuJURW+m/rxliZ9fQmVuR5T1QNcdlWLqT3Fpf1AVezj4cdmf3KWQmlGnrAwBwnQ/t6V/qk1ESsvx
gDxpCQ/HMkYcZcKAGLS/XSeSHrsvyJZ7G0jWMicF4nOtykjxdMlt2ecOKfry8Pdb9qwQBZL2yNtj
7sKanOyh3kpT3gcWyaWNMcFjsOTn+0HXPwdllgC7ruANdsL+OQ3L+Wni+5nZnBeKBSz7FkIHpFyX
JrRn8RntlR/SAsqEW1kBgWCRdG2BzL5OKE3O/sfT0Chfer9HwIFjsYMIY7zTzxDbEKAhhHRweBjt
zBp2YoThcrxIz5iwHp6Ggh/yOsU6cJ177RXljdVFZhjH5VEgRinEZ1ouvc6QqNqXsTXgiDKgJ3DH
yL8dWWWBcdOuRfNWE1tLiivILHzDsbr6rqbVQ2riJr1vvmKXKRN+dnevR6g2oqjHImpeOPUBWzq7
qIQGvncaIQh5dhxoMJbwz2ovtKl8XvwduBp+s8cwWjjLodCcyZYszUNNUj3Kt1N7kpqJ4jRfaUUv
N2tbalej9K9jpDlPRrUJFLW8eddhj6PxOk+5XEa6r8a1LUaZJzFG7daF1EtMq/397cjdXqexRn4V
qmeYXg1TEKlMqpfAHBVAc9AuhTSlANu49dVKPa4mqQWxS1h5NTYxSfxIFBavRmmv3TKrzL9M2HSD
vVXULwoP9k/e5N1kam4RTfCNfaVk2kGaqD1tMnR2PjcKXCpWm3o7sU96+mlmHfrUwBNzz+fjbsSe
50WwzQpFu7iET5/CInjRrdj+6riAVprlXTFo2r0b1to9yXvafdSqP0or728DnoNI9kW5Bh9vBEgU
j6uts81267H9Zvdvq/pmnQFpQT+cX93MXCcrzkZLWmbn6JAYllQBt5/rWCNrbeA8bkka1JADIQ3Y
1rrvCMao9x1aXOVInMw594hlnqJgjE5TopOmtrbFmMcFq0+pSiHdV09ps6OotnE0LZCcfzvHOpER
cLJmqPt0ztNL0c3KtEk4FbsBjFhsQez4NSnppGPYtv51yFmy+Y1qXJLEM6adG4eoapXRTjwqeHwu
UhMXqfUT7AEylTSlyMvHSP8UIWf81Pboj4dTegEVhXBpA8FKO1o30idFxdsLya6R9OjFX4pm6uxt
G4YhRLh/2X6dSGPRddFy+wAK8UkZEkJXgMpPQ+8lJ7sndrOVaqf4U7GRqvS7XU2GpQec0YLUbjdl
lspBHsTTa/F/shGQeB0rw1r4Hnze/W8z/ovJyjyY0dlahshsqsv+u877S+u0kFmEkXMcEt9+bGE9
2UTxjK49WaKxYg2fSYfs9rav6vDIaJx/6TkkVySKXeUmE5+85qDjqC6qEaMEaRCd2FuNm2iRm1QH
Duw8EuFGqFxepIha80jUIX4Qf1VD5GnQ2UtLp8Uy4Tpbk3jtMcjgObLzdgJ/YrTNiVT25iS1tQmo
g4zjAIlisQHKaE6kkTSnvHtJ0XS6NJOV3ksBPKIghv5Uui2xOTGROAtnJ7vGq61P6uNY6sYdGbqs
7txc2dakvJ6SCahIuojLSdGNyoEEw+BO7AiAvNqlM8xdc5c1nkYmPj/wzgl/b5IJ0Z2gyT+46Vhd
8lhztjwvo99Tw77Jmz79QsYU72k76W9tl+PXMJnuxcGJ2BDJSB90deSp1aVM9eK+6HvUmob0G2vR
4j6cwuJ+WmqOUUzH11AwiCz4yNquI6sK5mY0E/lvIDxVxeyUY7MjiXryDrOZPEtLiTC1Xf6r4zC5
gFSMud/91OW3EDnFsFYUSyBaCojYw83YWPZBgtNrh9R6rf7Ddevk9tpaYrzXUWpaklvofGsVSMxW
k1Ul2i6oCd03NiLdsx17d7nlNC+9ZTg3juPbUKD1zQtpED5hoXDaSG+qwk/Go2Y7hencbkHDQiMG
ZYifF+0LTCXQGY0Ogn3LTKqV9ocKHPiOoCRnLuSaB0ClIUFuQv1kJqZGFsav7bB20iMH/6T00bv6
zVbLi1iM14LU+T1SPOEZnpqE92rbFy96Ui1ZPHlIDqVfXdYiU4v62uw4bD1ByXD1WO3vfXvjWw8l
0yEz+Tr8ndu/uJbZEpGMwhk2htkaN+ZcRTeG/NFex1/+VohtsAs+GDG+85FmtcygLzOIi1LKx5ZB
VYY6mQKlklp/TghnwLdqO965aVBuynOLiH+T3Yz1YPYoAKY+dJJLdVyq0k40BaGRyEPCiJXzTga/
urvzHyaQ4MO1KTNeu5fBUoNoEgWvoCp2MqHja+VZrW4HT0eXjGyq5ARxHlV7eViT3BifxKgtPZM4
iVG6U2v+QysSZ8nC4vH/t1P8NNu1Kr5RwMOgcJN0D//XJ0k/Ql/Q27pplZ3DNld4WTWfkt5j6Qg7
09/Z/8Zf5ine5kmNuT5WNoexUz3uRCKQ9C+LWNKwm70A7qG/WiI0CB3OtU+kBaX16ziQE+9mWcct
fekBOeZ5nXW94tK7+i7XX1tvfXI3DkCRXs8RowzLamckkJPFDVQOt2iZZ6duKVC7i+N9O4XZaVTn
7CQ1t4OZiEyUv5ycfERyMZwvtnQ4zbxQpr25q6Rtoog5Fju3HZpLYfTdPgFTANI+ay5ik9rY2M1F
ag2p4SelZiO4DLCXQmpOlU7jdZhazScDerHj1bbOIrU6sGJOtpCDfdexXkNuw8k8wvbLbawdMkKu
+XYbtddCyVhCp+7PqnmnNVal3krVkKrXeeadn7blq1W67F6JQJtZtXnnpCNQNalas1q7N6PaLiLL
iMvJULdWLOUk1euEqquhv5Oy5hV19t5Nstushi4rnUpyLMVoF9FT5ijh6SrZvki58zh+9RMPKaQ3
rJOn2NXD02qXOT23Y06tya8q8NK7+GZE2U6i+Skm9od/XX/x9fvZcTdvfut4u/TSW83SepiY9exh
7XjzXe3rnAkP7BvdhgFCIYFfr28GsnrAqVstX4DcKW96MsTDm8xfTgZ+ak9L2GRM/R3okBv+nOlk
Rt10ktq1iaKBsl17FG1wyU9oeBx1rnWXVKl9Fy2FNP/OJi6DOX1UFbXdr77vhkpTxotLEtjdIWJj
2sXHpESzgdzfkL2XfXHzOoSQLvy5+Mk2eMExNNyrhxnPp6a0rC0PZH6dlmE9F1mhPkTzfENE34Io
i8LVUayoo1xHHHWxDX15AEFZQSlOUwnV5hjqzl3lKhkJtmp9IbCoX2YNuL6+ZPwkzwCw/d/X/rI0
OE/lZtlVTr5i7oYwLz7kTZmjqlp3Z1ePawSza//o9opx0mKYLyct68Gihu5N4RXDo97rYAPyzHkJ
IzcgrjP0Xwpwp5s8i7vfyZq+b6dB/7OFFEl3xhHc4fDJVlI3QNImu9MGdfwO38jvqusMX+EONjZ5
FVkfzciB0YF7eApL9PLW2wL115370amut6WZRKwa9Ayut9X4uQv4UCevbI6bI+ng9pOpzREqHfq5
WFptZKDBsVBQaSVZpmnGY9uKA/0xi1+kT7xijkbgfSGILA7SYVbjrrdYR4tH0HTprWIWzVYuIrbQ
Gj7qDYlK4s9a1r2bHbAMMod4dGQtbuxR14/SbLsyuo84XV2vYuVusPOLKD2Ix6TV+qOnPxMMn0gB
maZjq3I4+Bm+UPbhsfoYjlb2XQ3TmJwLAu28830go012ePMwuz5Fvtf19oOb9uQNLJlFaUmOkdSK
cYQz2awgcFs6iM83147VD5Bxs/3vmG0NjP97fLBDIgYoYcOk0wa4RP9P+GC+dZarskF4qK34dlKb
+JPupgPEpmn6zQ4gBJwAjNpVvCnmGA7r2EZT3suiP3xH/dJXqfqVaCNkol5nvDg1jMkdbLUPWeU6
JC2QKJiEE7Gm0S+OurtNoIO7FQAkONUNxDDRZyeKsxMUHXCYLMDIukaQXkts836CGu8pjdJnQfSo
he/caI3e3kYcJmV2Zu+gM5u+eiTVthwX/t7Vc7RTALnze5+KD2NswQC4dGT6fAIGNn/KdcVgr6Te
aSla2wBJbEKpbf7BUYwPMXrwL+5YtS99tk2XhligkTxznOt/KBrHevEiVJ6HeTNUYf5iq0F6nxbl
s7S6xaRP+o7Ybv3IsyB7gQ4QRIYd6sfaaPOXGbXog5po7U4GOEk9QatVR6d0oW5NTWMAU2xlNzaL
f2PnKUlxHxTugNA4RiObvxVu/meTmGEGk6db+5t+6pVFN1S9vargWseK9OQnUbg1fcO+jSvUXaHD
aZ6kEH8rn9XbFnp5CPdPpZYVT9nMocpECNDK4DVNYT9Wx6Q9meXUXAtpBknCXhT0BHvRWqea99Of
XYG2ozjOS4f0vhv3j83rVDJM5iNv/U9P/aPTOC0MWmerW4Vzp3mK/VOx2oiZw3XwX11k7L/w+xcu
buG1Bzaw53/hu162mXltI//Cn/DuTt9NUw1n1IKMO0eD+7T3lfYkNSkSW29P0VJITWzlZHr7tMk+
rqZ3Q9eOd0PFj9c9h63rzNBwwYqj/egjuBp91SHdxkxqMhwppPb/Y6tLb2doTnasnPY/prOy1L6B
SXG40RzE2usu9H6Dj+c2K0b/j84O7wuvLr668AHs+rEbP5hQlh15vJa3qRrZD/nU3WdDc06sfl87
uodKEWTzdqU40SYK0a5X7Bg+Gr7v3WKh7+pl+MO+rIzwTyO1T3k45D+K0XpKg7D/vbKmbxMPvN+8
HJk3cIbJE6uWcQ/NbnFZC6eEIdVNgugyfn1nXZtS6xQo5QceYzs3bMNxIyPDwgqgyL6Ot8VuxjkE
v0jN2wQm4HeG9hwGAEgQ1DvJCevzJ5sNw+e0N6uzyrpzK2bxck33T1a49jU/UHMgW/QNMimSJZmQ
BHJ/1/MfP1hNizTyCLFDYmbeDVHL4qPmONqhMyDzlNzCprBfcwtl7JAnMSfaMWy8y1jN41TJNx3O
O5axMJdEPBjt33JI0b+bmvUBLYPoc2KF6X4mC/aO0y6Xp6tZwjVsut+1aT8FefIdvkhzW7a9dV82
6nRqOjvacda15cU58lqtkRRRee9wcOo9EB/M7kM3vFlN6E57D4upzpPsXryk01c7SKWWOVab0gEH
9FIWEWlueA/ih6hzdrB1G7mL5QoyXZ9B9uUV9ss61I3t8iGMD1bifm9dTjx1jlvYtozzpfdMkwXf
PDQ3rI9igGcYpeiUfBh3bWUZ26bwWSlUGY8xtx9Y8MORt3/vaSowi9mednt1JD1iV5OTcxI/c1Fd
10vVvO0ty16O1tuhQG0d5uwk+gJLPl9eve2QgKynL5luWNs06pKTNO1s59lF+EU1QhjbCxiUG/Ra
7vUaru80gkKnGUja5n1ekDOLMAwoAPuHyW0H7WR8y6vQ3NqW131Yfauye/UNURT63ITa8Up8QWJd
vGvSAb6QhX5ABw2PZIYPF4M6lefRHb5FcK7dJUvh5O1r0QfKz03pFT9x+bumdIiLrSTWMSIveuwg
gthMqZ+ce5uNspt/EnL8lENfIuclFPk1nE1n8Ujz8ZA3wIRHB0bOaqO4XvwY+k688wY3uEhhJ3MB
D72hlhBX9eDPmqkNDmWV+Mewh+rGhB/GAjaZ9KdWb/sTSZoLdfxSdSuFAOnadW2XhavfqA73Kj1X
o/j/1CZhHv7MeCZIpul1T1pE4py7kJw9A+bd3U9Gz2yds3Qrvd7e1RyR2AfX8fWjpnvPgjZmC9I+
VQ6ZT7XfaTedvOtB4l86MqIv4hJ4w3ReBhgCal6dpXdSWKHmtXaXLMe+ggMfkoqD3qSHTlsr/JsV
G77ixXV4FQcAdSiyVz140tqFz2/JsCjd4OdCbLokYPxdNzmXr96+0xmbuJhJGF9mWJ2JdpwGlteH
d/b3k8J7+suwSM326TAkD3kLaVNfmH+WVJTBNP401fjAf/5aCUcsbz5L1+DY2udM6QOn2ru96W6u
iEoUQ+LELPapVcMRsmIw30Eq3yEv38ZCeViwuwW5KaDNn2YhuA/8ji2Hdm/O6BtxMACV5FKURjKe
UmGWXJpTASgsKcObd3ZpygDxfddcZ6oz+Jw30m0BSx97ZEKllxjE/+Psy7rkxJWtfxFrgUACXpMk
x8qay2X7hdXt0808z/z6bysol9LZ7nPv/R6sJUWERLoqC1Box94fV6Th72wqREDRLmTQRWzl31rS
g6AMHGkOqoQwLOQf4TzETbql8dqdauNvVnfDjmz6xA4OtOcOkSzPHageF6iZ+kxj6oF4BDzy/2Zj
4Bk622+/i1QTG9Pt/UnwDrcN1C+oEoU0bCe/G2zwcP/qoKGygRzJb5MQOi2/hmlpggd7LFepUX60
rqLm4sioOUxO3gndd8bM8ABla+/s1ICEQxWA+z4I/iKTanoWtHdqSD0uJ7SVFvkoFwCmXS6iHGp4
M3cBWsPDMwXFcnIBuqwKJhsNlSPETmozgdLXL4pa2yb9Yp/A9S+OxpgOOxbVA15CmjOHjNGPJsdu
xAoy5wk0/uIYOG6/w0ZweGd2dW7HOl8jAKwfDx9/QEYBlZlPwDBBhVfU8L8ChgcCEN/gjglFTDDk
No0aP5Jc99DKAXsv8mFnGtooi2vAtffTEyD/dxzBoKVCaAY1ADQX+9K1zA3StcJjRm3dd4mL9+7Z
MHzU5PB3/GcvpsXi/7Tu9GdXBO5rhOKUPeRWxuOMHfRTZmXA6coIS/urBwjxT6QeAk90SNTEYwt6
7hD8r2UR5W9zZWsH5hqWR8PENFJwuHNIFI169sbSeLqAlfM/5GzmMXtsHZxgyZlu2MUvvSk2mtvl
b2Qqg4uWmWB20Lp2Cx2dV4585SWWFXxWNeEtBCpBe6js5a9O7mrHyIAyB3nHHPROYhk8PAaXQy2R
iRX2tbsBx9TbFaM4DuD4pTFBD8HK0+Lw2fkeVFq8jCjsA/iLqsdwmDgdZhwEIhWAwjGyaS1KHTQ7
sHdko0ZM1gOgI8EdjeIorx9KR7sqQ7tZiMLSMg2uFhrx9sctSFCNGzADFQCXFwvoJdPiUbcyF5te
ETyMQ9Kc1yGySAFwlvVHTMMGSaGHGO7mJbDT9D9phuF9zsb56wguBuBMs9ey0fn9kk5AQUl7W+qt
r0E14zDK4fwzLLIrfh/103dks4dz1et4zQJ9IdRnAuzr88Q8ZRM/kt2KUjAUh6n73rZJdu5Fkd7V
Rumu9bMJt9kuh+DPSualgyHdS23OVjKvJkmPFYjznt0prUGcne+pjnZAiSAIwVp3LbqlNSIwbe6m
cSnfTai2eolrRScDxWd4yy1zqBH8pLURRjvui6b/EgQWElJEaQMVT9vYUdeA+Mh2Br4+ytrYC3DW
9UjNVJTLw9SB1iKdH8HHOq9mi9fdRuuQTbgKRTXlXsrcILP1M47hDPrBstZJZOacp+fGHe/taunv
2gb40njuTlyOyIRfCb79Dv4EEsfFDZzGyEgse70rvtDoJk7ZyEFLpdoQe0XHkV2V61nhhBNfcq9d
Ncft0/Uj/CNGXYYuryXZF1p7/Vz0EdUykf1aJG4dBcA6V4W+M+LiMYb0xCXvp+65S+boMnPrcdAz
lD/JBgTjtV/GTevTUAjePudR9QjBm49JDHi3SyTYOqlJhmwr3MHdjDITTw2X6XjqVcjzng3NvjdH
je3JHmomFCLWEDBl1uu8CIwyv3Q/J6kVoWMQQZoYsnm07NUUilGBI61Ll0hT8N/aubm/sq1dCkeB
Lj6MmtnjIB0n/pDXWtLuiO08qrHM1PQMbD7X4dxCM4280HxjbzRUXgr+/5wLmigbtW7lgQGq4090
FpJIUimUNiw4T4ex1LKZy4dd+5C1EIseULrmj8hgPZBNOSg6kpP/u6OSlRTtAqK6GEd1EMqR1Wul
T2Wk+YWh2AVkagICRlqqn3hfDM8mUocoYo3jP0MH8jhAOyM90eL5DDrjz4lTZth/xGXYrRNLFIs/
mq3zqmv7BKLDF6tECcaY2OG4pfEwg3O9y+fTooc4zkYpbg9EueyyNvpPLEIdNYbSlrnasI3kEsmU
oxYyHgp/DVyNn4sbEJnYDq3deHQtdVUVB0WICpX7+O+Ui45LyRzPXozuX33qLGdqTDcA2j9Jh8pP
E5wYNiLVcbAESc4zJxd1WQQ+pF2nlfu4C9zDOqT5KDhaNE+tJ0Yduz5wz1a+ABx3Q57VqIJAd66f
rxZx4xiTkJPal0gGHSjw6roUTka9TobdOC3fpwing0xiwqjXxzgAVDZwEqOaiKVHMim7Gg5yvhr+
LoRs/4s4+hTyitBG+8cV8yoscWAsr8ZB9w9lvyjxUUeqX0T+rUE1xT015txba88Ag43Xt27o3zho
kmt9VaGi0DW2CaLWi3XsCyBuACaHxDoSpSI1xKBof9IsKttNCA1R4rJllW2u83vAyldyRhWbVryH
oOjgHlDx/RpDwuAZKk/2RdfxYMxMjX1rwzbywOA5X5x60Z7bHuIe0r7kvPbTEQKRcx5qX5dkT2YH
Z3oHuwMFVw6MyzcQ451j7BheU7D93uGbiLw8rdr04wYZtfDBQY7oaUlMIJuwKpKrqMwR9ohK7CZ+
R9HTGu9MQbdvS4YyHbmsDu5AnH4lX9IFlPmp02ZbCBPbJ41XoOQET/NurmJt68x28RJYDRDi1jqY
jKJ8sbpo3DZabe0oIMIr4gNK1A6ttZQvZEpZloLlWXMONDSSdLwD4fA3GlFTWF2ygWRTc6Yll8V0
jlIHYUPechrrxwqaxXPmfiucajmBUhwkLFFbCM/IeLVbx3aMQrScQZNGZwVOJboKby1IPT0Rx0rX
WGCrtKMHIlsJTSAdQHyraFrk4kKflxP5yZ6mrfAkkHhHNlqGLsKA+vGUjS6E2yOUTsHKWaGiIQ2W
4Ax2qOBMw85YRINiBdmSa/ULN4W0sr6AM+LnnJuJNGRmN+91Hr5ChBGnibLh0OxBsgYwFtBptCCg
hmrXagutRPRIlEq/KUHbvda900Qd9OwoxyK/aYbzxtV6d9vmo3UiNQ5qFin+ucp9UpeMFLOqf976
r0LjUkfmTi3lVKjpA4PPe6RbzlZEgKU2+YPVTBkwnXZ2WWRDPTXUcXmQEAK7RHEVpMXGDXUhNb13
dGgYrw4tOAw1C45qObUI9QD00w5aD3mVJMvXy8TOCwvd4u4m8uaaFK+WpV4C1uOpaLB1ckS3bFp3
toEaGa0Dzn3faMSt0r6MXLdw8phPfwcC7zp2NvQfweR2QCJFM9bgJp0veAsETUP3DChJtaHD20zn
l77OnC9FxK2dDgWXI0VUYV+BRhV72c8Iq5itnV2y6wjaD+N14JIkln27hg4dLFAX7Slnn9kMQqUN
QAI0hCbe1rCW9q0OE34Raa9vyA75TUjazg5IqOV+Q4du4k3YIO0uRIX/NcySq9F0Wu3Xi45T2K0X
BV/jx0XVZ6PF5UUprNFwqGA62PGlbTZtAqOcn5LZiECuW+GPlNf2u83dYxenObLlSAJOmTtdRYgM
t406D50tAZUbVoCJQiC5F38ikCeGLHnZLeDm/LQFJhiOChMyCBLePE8TP4968lUF5PhR/Q8LTSxD
bXgHOkbOHIjiQG9lg7w7fxGy6aHTNdjtC1mGKS88iAfHKHsX/EXFD2bE1xCjXOOHzjhHYbYc0qXv
7kDFZG5b/A/+GMo/6LsigCTx4ipi9/8SoOXa7EVW8xEgsOEuwQPj1iOAAzgSeDY5iHM6UOb+KJ3l
JNpGe3fCRfNTXhonvSibxyW3QuC4EdHyzJv7NHgu9fgxM5PkrjLBfkT/KfqvaEm5B+tY+kgmIHCh
rgOEzy4KGHRDcP7v29CXOAfQJTlHPUjPNmpMRmpMPgZgpe6NjbJRT+vkFOr+bl47RRxvk3zJQCig
lzkQKOxvd2qbQ2oH4KiTjS4W697NtQSyReNXMgHvKw/qpdc2+N/YKTQHCuvMAO8XYVWkFMyyCjfe
HnWvdNeGKBPu9urOfjUum6hAVfY9PSDWW3yb2/98QIwsuEDq2D1VhgnNsTC6V7AuMacRilBtEyQO
2k9cmIwDR1aIqgRpa0pDgLhnX+Pp7/V4UkJIL8hHgCfGeGc0EfRLQrtPL4U77cJxaE+rLelQed8a
qN9NwbWw2oDHznYatsKAjJmP/x39gTPQf7DDuSaUx3TTdm2m6+4t174VdSCwmrrwYRgATCxsbQBp
HjBh0C7JofKKvH9uhpq2E2CYxYPDZZ6tzdABFH2IdP/EtLu1S35uWYBBRhxSneR3GV7bIb5RlFSW
vCeYAEECFFbgX6ED/cjjLc5yU0/NuFlghSLcrOU2Wnu0nOgSonYfT+ol/3bTs8yh+Ba1SH0XIipu
vW1dvExxke2YFmlnDcI2gI9UDVSEyyE4k7HSKhzqQ+yEvMpOQ2qgLfHQ1jl7hJ51oqfL97F2o73V
CXPPNdf5Zls+sj98M0cttmFWhVpmQpLJJiqeQepiPJPFFHgVBFEz0nPSlztOckqjHAI0Eps24ul1
tvr+Lz6HMahMswpUxJNuexoOgH0y1nkTP4CHNX7A8aGxjwCZxY0YtjU6a7L4ore9R7bJdZGMylLQ
AQFFc08NaqqhxglpBR/wmIptkO7/8KDwEilTuz8v5KBo3W3nY1o2L6sNv7r5nmYghxZ4KASzt7fL
OKBFyNIUSJioTjfQV4WWfaqH94NbfTQNNnZB3+LgFZY4xJYUJ9Doyn3pRib2tlUVHaMUWHm8GL8l
XT2ecLDibHEWPn+3Jvukt3r5Bl6z8RSP4APMJO5Y2gcXb8gtjv/3jfzxOhaKjZFB1U84C+UvsV6C
FXEEoRV5oUcYPJVshDinFFFEwYZejOwYdPa8tUM99kSFKoRdEoMwROAFiE7HIqPCwZhZNCYIMzoU
58qiic4ZcaEqDvhGC7X2kC197mlZzo9Rwvnr1McjeCFaKInK4WyEy4HZ+LWWY8tfmT6Pd6gFBiJL
DkGnWDxNmr7GajEmZHO/gToNHgcyAKpMX4dKDy60GF0qrzpr0+j2pY4T842a2Q2XZNvjwFfwbYr6
W68Fg8EDkArdg8OgZQaOlROZdDYiEaKBJfBc5f1q4xEDFbdsyqSezzhqOJGpgNj7buri/BC4uhfJ
+po8BcRKnzPjoQqNGZWAS+GD1Vc8ZXhS7YRt6RtjhNg2mDggyDKYy52Q4gR2AWL5pQCzvwHkY+k5
5nTl5dJLc/XJxVwBL37cyx2xt6u5zshGPHUtttGMIkv3qLIF8RhUtH0eMJzidJLQihqkeyHTWM4l
kMfInpE3rKx4HwsO2owkWvbQ6gQtlZboX4Kcn2xZ1wJ9ndqLWD3e68GEGru4mTyqhJlbCNhAbOa9
73KI7YJTeLfuTWK5YaFHETVWpgHH1nJn9M1O3j5p62Ka871dS3IsHKQdATO8qMKcWTCcWVMFjh4i
SQwg4upV5TnVmKYj2EVxnlvLE9olwpen70HE0KIs/MGUNw/qVXWMo/Rw2Nk8K6zVS44eFciBA0iY
iiV7YEBReRKoO6ahaqKysEDYhkvIrDOUXsHjFywDJGs8jYG8rCX5DtmMpQ7G1kYcBxS13A2k8iHt
ldGMBQg+0M3tfPChUbhsVIxLgh9qDNzbcrCY1kGJw8BNxpj4i8ljpJqZDq4LjKixePdn2zoQYwtc
vAIGfNkVcfOfqM/f7HjAU1a0sY4NHrVUCwubZuI8Tm9TcLz1RXDnaPgGJGYxvRko40JWQZ/ecK70
0VukrQNo9dSlzNmpwjhVJ5eF0wI6DFlSp9yD2QN/PWn4XUrHVW0dD8CG9hGuZqLYHV8Fi/mLEc/3
oByd7yGwN/hJ4SDbsLQ1Qz2bNEp3vaTfwYUpDmRKLRM3clRTZ3dRYG1VGPUCVAkYCS74WfbV5s1L
NZbNIZGmnm5e5FXfws+Q9bumvnsUN6LepekHMGsXNjtBRoWdctmDarPIN2RsVZf8XZSaOHfsfuNf
YijAbijqqruudbWsWqbMi4cwFhrEq3HRqytdTado8K2fBix0CJzcuAvmRb8Do8JHY8sexJjeALMX
e7KTSUXQBJq6eufxNjaaQQPCo3zZSVWlDQDuyX07FdV7kn5vQRD0xsaxf8TP7JWsOFB1j9jNh6DX
EuV7vViZHzt1diAvqv2gKocCdWRzAS133WcG1YlNhNcF7G+xLaYN8roZBps8uJoSyKTILTR5VRzj
C3YeKErZJABo+RG0z5CeoNxs8FAQV0n96zCBfgoyt8EDS1AR6cngDsJaYEkWPL1UEFTfiiCGLipU
sCycLInMX/UTQkiPRItkaPPG2U13xNtBpB5E48H4iCIHK2p9lpS4rZH7gwMEjIqri4zUKOoPZdPl
EqNRtP4c4+YBYQswhlDgOkbJ8fU6q5H8eM9FiRvHyffM0xCIi1k7NbatAYCBHtmaJH7XQCUNvCHs
OI/7iJiYFRQg9vjnNGuutQLAQ0ReddXaao2hayL8lUOBMJbPJVROyRdOgOj8xJjHY1F0OhDO8n1U
NauRpeJZD9Nmb0Z9uzGjufIVRd8N/55yKE6+34WMLaBVKXKLcQ/Cwlbjr5oxFHdTCiXDTg6hnuc+
VrG9r6DMNXjZ8BcQ9NWLzmcgpa3wS9xAU4Ei29mKcc6thSdaB2JItQ+y4gXPjEa8mknaHriVQIQ7
WeaHVETHeJrBjQDI3niJ9RSgyTiudqhEBQODbIDeSqArKrtNiscZuSmaGtEOCcrGjbcQSYOzrSON
CnI94y2wzT/sloEzgo97beLJd5a01RZA++reLZEIqJ3uvXZCIYtgBao30FPNlc2cXW9Meejx0OK3
wVdxnwuAT/Z6qd9dYxYB/vzU5X4Xo5a2R/Hjo1ykKVGvi59HuKF9Bk74Ky8Z+/GSO13+FJ9WvaMq
BAXAEn0Pelb5ExhezkPZ8QfLmFPPNBtURGpp5XU9CFYzyZmKUhV2mNv8XIaSblU21KMGkshzu1Fj
msYMDhjjzxm/m3Zjq5LwMQXf1EOYj8W57kTvMVFb7+A5Cv3ALvSDBuGPd+hufzHH1EBaQytfeTjj
47fRQw9Jh30qCSwdKYZMPWpaMCttJ5MNK0fmSoVJdJeK6VLNW929tmeTDQzf51JXjJp6JmLkRFAn
E43zoxOfe0BGnypJ7f3TQgMueb6hVE0xZBll4PwxiwZkdnNbxfyyjps4b+5gNRCtxa4DT/a0dx9w
E3OBZliq82zP94Y0KXtqFmwbFJW17bHLRvVA6F5KFnaQMloE1Acg+O3ibRkQchAq0qEpDV1UOGAH
2Zlv3awXq5cOXMkrsvTDm6DOq3JBW5Mz0F9OVXYURuR464YBCJdj3c4gqQO1//JFA4H3FoQQHFLR
htSLRmOx6AmVxpCS+LS7+uRAlzvyKEDZp65w9+mcgrFMzlSOpI+4N8et6bdOIQ6s1L52gckiKE83
ydnJS56/TYI1HqgU8VloXGVZ4c12UKTpAYINNYpd9f40OZadbYwYpIZjBp33KRSAjfEg3IB+C6TF
kxYdg4YDcMxBKRakU/Q+doN2MEMTss1yyHCr8cuCoeTITqL3pAJ9kVNG+YWG2oRbNeBeL2bdoi4k
ggQDZEVi4zUyUPMPGriBbcsEsM4GkozeMNiR5+Jk+dRMhrscOnkeIFPieANpEsenLj6YMNco8q+h
5Eoo609dK8T7kGNZsT/L+T1yYY5PS5M7AlsNEF1V4gdixItdXczhOYLSj/Buuw4FQGQ8PK/dGsCu
o42z/99HMkt7d+fYLs1nLZwK8D5EgC4VIZKfiz5oHl7Fy3Tb2cz0UKppniv9eW4jMGItpngQUFf7
PuKVGrnLekHSQ6930MiBxijUY06oHV72Afajj3oOmcc8XMZ3LR1+6AB4/YV1RF4D4mpvuxhyYjEk
Hg2JGJCjEeBJNZpZivI3UJToshQmxqnNAZ8RRMFySNUyUH+xoJ9uxkeyWUBPPTnuNm0r42FB/inD
GyFOxyM8x8vW1E7UrGNyXY17Cwj0zeqzmGDekOLbRlEdMmhnFa9sNF05ytAqjk4aga5gVwRgvcx0
Y9dKXUfmJL1vRiY7LhofvvzGPgZD8GCHab1PCZQaSXjpLDlBwQ7HzzS88tB4KXZdDgoaCouD4mW2
QlQqfcaT/bczf07vkRi5ugA3xufWyEJhH4so0jdg/hZ3oVnSHzCkvlydV+ClgJHzZQ8lI/fIpsSC
WlwqwpOhQUZXVjlX1dDv59q8F4bzURgNorv8TE25VKLcUBy5yUhD6pEtmkxUTNOY6qKpR40z8Miz
p7qIth9SJW4zJ9tkSuIzNfXYfvRubMEkoIye2zg6r8sK7U04+TOmA33OA5Cry3WuAteZbpN8LVER
K8UHZseFhkOON3qUx9GtnhrUXroPRjplu8iZxtWhbv1jlfwdJxM0NuWzgWLzfDEuco1c609d0uAN
SLItINveXKDz2kzI6GIMXryt1eKBdmWjGPKa0HT2lngI/a6cW2RDxhoTyT9oTnawzeydAmcWgtWm
6f9Q8NqJYLtLX0wgB3kMjR58RoTfVSGEz3WQe1+RvDRUtnUK/l52XZfHR3AT3+CTyLACj5oqcE6T
e4t4IiwRC+w/Qa7zAyWvzpmaTHQfvVtbrHFQN6BiXMWBBuQ6+N/n0vL6cMIdHAV0cnQTy2c388Og
7Ne7Bv2Fr3eG9S5Bf/e5vKEYdG+hgGY3aoN7UrcDCqDQ63vL2r+5pdghNMKaDOekYIBF7puKsNeu
sBhqEQvrSDY3zRNUOFDhNv1UnQFwnEKwH9BrnfdODkVQJbiW6HrtQUOH78UC/QByRJk4mNAovCdT
tAj3UgTNCVmHIfVoEQjYepUJfTxTioGgALr2w9QJ9qPEJYJxXp66GuJCXnCfQTqmG94crbcec1N7
DqXOiGFBi2BOHdQlOnXil4kZhv2DxiEMQonIIRp/1DVSXpR4dCHJApHxtruyURglIqW9a5E8Uybq
fdopikzUyLVVvJpUMCTI4uZkioHv6Dz75lCbjq3L2V7uXHt/c9JOPnXMXYsu2mFvBwL5X4/lVRw5
XNQ4b+iCoRHHR6u1v+CfAQWO0vLxKhHvhByGKN0GRexYeeRtI6u9N2bwBdu98QpF++Z1hjSLjCTL
JMQjBHbde5qc93PszZBKPUZOpz+2BnS96ghPoF4ffSpgTQAPvnOSEDKP2LO2XteCbzHQX6icte0h
bd7UNTQ0ZSUskmPJjufNKRGV7q+Y0lVTUYAXfpNHfAahIYrb8fn4RSFSI2tcHQRAdWteHTPdlOf5
AYTzolrzu2xEWY7TBVsyRroN/lLq9okVgPQBkTXE+tbegiNDzVeeq4XIOHF7Oo6Ns+oyKAEJpRtx
YytRob+tHFDSk6OQGyPqUaPTxkiNSdkBIIzrKeS1+0xsHRA6bO0EMulHK+gBdQshCL9IvdJCgvur
mOX8glPaaoeXAajbk34p+QUXSK0MuMWuLh0EZ2AakFPHcnaNHc0qtRkC8zQWUkPaCnHcMKcA9WKf
E55tetUDRRte9dSYuUjbbFYfmSlgghDjWf8O2J04hfTiqOYJOXmdRhMgs/cXQBjxLoTsfLWjG85A
d5k4eTJybp2gaA/g55XD0oPKayo73yWuOZyjLgQd8NQ3L9S4afyW8SG/0KidHWffNoHp0ZDJMChy
QYNhsZ/IBFHqyG9rVCFqXYyDKKhuP0CAYUfOxRDIZQJbuOkjVh3JRhfVkSZmw7wLkXFExjeyprs5
cIW144NAvamFrFyXOhZS1fAUUaEV27BLIPOgg9ZL2q4cdd+jWNiIZpS/BD2EO6JmS7YmC3FaljhQ
lcuKr9ANfnRRN/XcTc3wlFvDC2pfyq94noh9p4HvKc2XAm8KJv60gqG+16ZOfyujEa8umF3W7gw5
ZZBt0BA7PGwUoiU6r8MIJUmxU31JgVq9BBNqt2i10Jpx1h+GxYGG8iMAKQ/9YntedqElUGUom6Ia
UXw0oNQeOnxidWhIHuDcJEMhdCtwlidDEmGZbLNGm0m1LctgwlY0gVGts7TGhutTdLHzjK1LkzMP
i2EHGSp703d2Ym9RtG7c91r+Mi+jgfuDHNFSvG2L41LG73QhctBSDFqoM+sfSqv36yBOLmaF37Uh
mwAlpyfo1T+RaYTcO3RFHUAcOzxLtiqOelZf/jk0xnyMwbT60COH/AAa7+GeAUNBAcqude6yH6MW
eBkZqxZKIKbqOUFk7FQweT8/XBRM9xMqgQ9mwJoz6Bc/GuTwJcLoc0w9FWNMSP45EBZQJhVLNhxO
Xa93E0feGxstENYOfnUoAYSe9c8FfhdncT4cywaKl7L4Q2s599NBQjIp9avGa6IYBIgcKvAphJMl
fzXNgU7WP2wU1+Fta6slQ/tEwbSWmjt/Xk/Z/vt6CTCRHk4wUea1NXTBrmS0SFBLcLM6Q615R8JZ
RNi2CouRI7G03RomtbWUAtcAHWY1S02l3q9OWtJwwsPUuNVJnSaWxQjhsEJHmvzXE0a8MdU9+Mig
x1YZ7KC864kjjVEQfj2ZVQPKjsgj5wF/xA441mv6LdlEaP8NleG2Bllh4l7G2K4hUDYE4PExQDCQ
SDIB6sWVDj1I3KRA+n1tJyc1uZOAKeBmmnLTUjSZbAEKmDZB0AFa9HkNFSzkxdXQJBICGv/r5VGm
pI04ClNRV7PUUjcf43cX75zJReU0A9D814+hgu1lMqBN+OsnvxmqT2q46eOSlv1erUex6qdBDrKV
9FP8V3cqfw0Wfg00YwEDBrZu7cYaQL/Yyf2jGU+gL6WxxjoL1J3SSs3V2KCoNVZret3LZ7P1mIVD
PxSoBx8T1rGQaweJBqrUdRoZ7ElU0Y666uJ4rasnKQMrp6yrr1Nmq8a+dJ5sP8jx5bWL5b5OluHV
NJzZA9Ggje8khnOKwjTGaqgbymGasfYOGi0xyKq04dWK3eQFiXjyUSMXa4YOYlYrG9I4S9qGvjSf
qFlE8K4DdHxWpkQqofMwedBmzXwaRV0/Juxv5bfxHoT31uxRmZpOa45L54IZMtQ/Vmbgnt1h24WC
NbkOBYMLbNjmo+Pi8BKfgByW44gNqAeGA9kgflBD2pEyjS5UYmeUyNTI+cXQmnPwqF7HfRFbZzOw
kAADw1q9UWMyxmwwz240afBk26qs2vOViUKoMeQK1FuDKWiZQ2v/kS8yXNfchOUX3iwuXvBKvHcA
TwENlolPAFeWo7ER0GbzsX137qxUlNXJAS/GDpQaIaqqmJG/ZMY6W1/Af6lB6GILujqQys8Q+bmL
8FS9czrm+HkvOQ007cOmvMWYJ8OGAsNwAZeDbQISA9jUsKGgBNiGamu5Q3kH5DqtsHoblMVvTGsS
fk/vrIOD/4seDhB7l2+v9HYLAoRaYmSFuUGhYu4bHcrl1ndm8gddHB3xpnFfZWXwaHQ4dWyqfB1Z
/RI8zi1uwbXOUJAnI6gxDSBrDBfv2cqWugx1orVleDTNsR330dam9MTG5C8yUaw14GvPmeatI3kF
6oVd6oshZz+/xdBdcjbqOZdP4OPtO7zI0mOPnnP2ZISeoeFeoJ6b/NMWzxBcGFKX41iVcwhXtgKC
XDHqzmlsxga6E9dwXC1fMGhInkFWS2gNMzcuMIQ7kc3F4wDlVpRRdfYOR7hAK1rVABr/XZEw4xs3
x9oTsdE+i9Fod8tctncu781TVVX6Xm9a/QgE7uyJSd8TLmcF59Q595bc1FENC6wOT6f2wSiXq4gY
GXBvkhE04TMibEXqdQuYrBWUQ7AxBK5LIj8IDuLqQQzUTzruKOYD+SGBIleRiRmAGNaa79U62MVM
kDunymsQRzDPgDTV2RmXj4ZPKehL1Xi2WX8GUJvCzM/Yq1kmTtu1mDRKJ6B1/V4Srncx6Ng7DnFN
PZ9OZKIGQgbAC8hGs2wgsiiugqDgsTKG05Vt7YLLM9+PFeC8T9i0/UE74LyE2Fkezkcb32N+Iduv
jjAL4+55kmxhMhisHtC47PE7a3UUp/Ex8iEiAIFWu+mONHPdjBtAbw4uFEOu6j0BzsEuMu6AALWh
B7JWi/Yu9D6L3J1Qb7xoKBK19eHORY3jeTSiX2xhOd6RN+iCATcJNNRb7LhCdZE1bmkIuUf8clVg
Hb3NZVPeVZNd9VsXb0ebJIYOryYZdzJsJiFxNEKIzAj1S1Bw+bJU6TuwqgnIgxvxPbNNG886J/tR
NXv8bTR/ogy6gwbmzPcl62IsBLrtCq+bM+SQajBvG9U+AZYKSECwcpM3LEFkvZlREnyAztRzTEP8
BD/cFIO6bAMMXaG1JYcLAYzDB5ABWxbAjQGOWmxALI7UHZ0JKS4kpqZNxMCFvY7JlQK0mWPj3kEA
ru134VAk0CRHE+ArD+ppqy0hEY1u39eBwNlIrh97XWzIHQQZjr4a+UBfu2rm/BBw0IMQwLCo7fEu
C/wPoKHEHIqWFwBUSMec4sZr5+01GPGng6YT9QebUOsI/sLa3EdAqAgnC84GCFR2LMyTTRS5QFmT
sZE4hdtxsACoQJ40RDKI5tBQOdTkG9u61mha8zbirKmWF5RcSRWZpnxxI7bjdpqf4nh277jR1Q2K
CNA1VopdKTVQMeZfeSDSwoZNb4jF1/WOQU/WjOt1fmjidatvUT0ol6AmRyJ6Y9t96VMyf83er4l7
Svav3X/4NCMI9vjpnP4RJN/WjGyacdomu0tjniSe+KBQHK78WakhtqIWCNaRsiUHXvLxkybgMa9q
dCmSxitCRM4uY2FBdW5h3o1DBec2mBH4B8CNtB5ABvmnlWJzoTEDoLdrABz5Uz3+MaVgG772k6eA
rC9ySTh2pDu0bePIyJyNr+sNeb1r3wD06H5e8/YdO+hxr+7S6j5/Y3NTwxvtAYdhGU6QWzaCm6E2
qu3YhE2xISM1/9exLinZ1PT/aQ1Dcs1REH2EdKwOyP9haxJo/VmpoNxoqpD3f2Hr83b2qjQxVlEW
ElhR06j3f7Lh+f2x3qrNIpVe8ixH3rfjR0p/qmTpHICusnJ45ysHmK1+JlR/mzyl3Oqtx5pqyE41
/bxziiE7umnlnG3Z1EKzr5rf2eIY2EBU4YE36N+C//t6gxPvhsZuQQT982IThEmmnNV/jkX6XEsh
pFI21LMZeD6pV7kM4uIWsz1lQ0k51I9uAvUM6M8hCI9kp4bWM0hTicaQOamPUDE8qaWol4GLftf0
WY8Cc1C1t2wbyyPZgkvKoCtmIAfPn7FJEz8jDwWtXSIHSnMk06/j5SLx5yS10NXC6xxA5FF9GQHL
JeIlw2MRPOwt6Ex+UQWLpUBYlbnLh3YYjUkUbCjfiykHfYRUF1vnXXV/O4/8NJkvxcw9JS4Gjqj+
BIUlFLDP29gFip9Ix4luvHMlJ3lDLRmoGYlxHJDFATIT1CczTQNlm+aPk/hBJiIdJ/sareLWlVE+
GMU7Zf3HmiJL7p0SR87qM9GaasokH7qPmjwBxhYNZ7/U/X+kfdly27q27RexCuzJV7VWY1uOkzhZ
L6ysJIsEe4I9vv4OTDqCopO17z51XlCYHUhLMolmzjHixi7fuyRTg/wCEJKQJQJ67YnkeGLGtpz4
9zu/srKAOKOVBbBG9++oJKbtXHwghDz3HQ+eWrCfKqFxQgDrUS8oot04YOlABjP0mL9Kcxz++TmI
l0hZROACMjvptvg/8ZwaqO8VcH3ietjQzaW1Hye75U8KBbLwV3S7+ob0n0S9m794+RPJPSsmC+mj
GJScCqQtvk+9/QIbyMaQnQZwLAAxhreoWnYyvBNRhb1Y2NRO3Zm05OkYSX6aOVBX16QEYQ0SycEu
JwUKnkGPPJ4KJ5rBmowpXJgI/PfQJM2Lo35f5SB+X5R6ikdTv6aYPMDfpeH2PpDkJvjWtZU8G1Xe
rCVKHDccdV6nSZ3tZoE7YEf9KlOPGrsX4N4JAYSsjLqhMKli73RaLL2p3IIgFOWSVz9wceOEy++Q
2uuxYdjmKfMKpPk2SDr18+ANgBHlcKEJIAqJOuQh1IqkB+tyKstPG8cBIRy4tTFnA64nKQMeZacs
tQAg07vYZ+cZ4HVxcLE4puRISmwbAolltt8de9Bqb6MZBIUBAGIfwKB8uSlfGVV1mAaJ+91F6ymC
ETwcaoDbfZptZNMVX2U5HKvK9n4gN/OzVZrj58HM3O3geNYJIObsMRlmtplDAFyjlrRc1loVzpAr
FEzN2CMTxUGvvyanZ2cTWyssL8U5iS1r46Bq7nOe5P9YSCD5p26ATQ9kN3yOf7XGOLwVfSk2Wd8N
z91Umpj4A1tUyCIB0VG1iacBrHtlMT1q7i5gUY+PS4Pz6/WQmIqYD4thVPfAkSwU0ljeuJjvDWoE
0tWFMa7pIjpMO+uL6PtYdNcBSKRR6D5IXEjJlltQjqW6iDYvIygeMz2Wvg+6uo4ll7tb1VZ9q6Sj
C3H1kWnD/dWun4keWY+3OKtP9e4z0c4R6ioO0sNC8fpX6YstX0NDf9v1Qjffjb6SvtWbT0sPpD8P
IEODxkgosNMrIkeM3BJUoiGDVqkyjaCxgGkQ3sbSXWxLfwAe9TvSBsXdgYMAqQUneh4y5ACb8igH
UJoi+xtFhwrEoBmsZtiR7FJl0O8+/8NMnnEYPJpqnCWEdKj/RAkjjfm7D7LpopMPyiJQmIRLechS
DzKi5iifP0wWFt66QkQqdRvV1r7wehRh3NWZ5KIAAF7mY+eI4m3wRDM2A8PCbsIJoAF1jikOMLSX
+7n5w6hLDTk1BdJY6N7iNEVFFHXJ3BfZBwb+ml1kooDPVSDQlprRU+9OZ6Ruh6RE5QNg2X7fuR2S
ziBpPxKRKPY+FIn/F50DSs6NwM4TlpnTe2IyoGmNYzL/TZol5dhQRu0hAKLS3kTEOTJnshaUAnEs
CiTiq0zn+7RlGsNOwVAx1vhcbUX+JLho9uGUvARDpGhVFHvU0iXzjXYEflqN92RkbENAFa/4sHWQ
9v2c1IDqiOOicFZ+VX+tUW9+IB1ZqYkiq9p4KDbd3BlS2U0PBfakVtqZeoatapTer2AC3jgNvKZO
XqaCyy3hoRox6NxWeRV+Z9jN2pFuav3+1Cu0Verd6QD0jIglLqhBhTzNDo4kwhn772JEptGMVPAt
yb5rR3vZDn2ylTkYfe7t9/LQ9uVOtlb8KZJttPXNvnlwxrr5CgRhUIjMAImoWH0qURi2Lge7+QqG
kBF1TDZ7EjOoKwGT+gEHi8GTHzTTOO+MsUKGNHYB/X2ZO8UpdcMNw0b5gaQS2EHItFGGuUCB+uha
frVaTEo5KiVZSIfDjgjzIo9ND33c7xeRLEbZlCfDyn5FU+DN6AagYn3Ux2FM6dTgNW98AD7djZ4b
2OKhqy0jk53TNRdXujtZ4fEo27jYLhdRY94Mv4Tqeyan5c6WP1FdVP+F6vNIMb0+LEMkNsf5eosJ
ijF0yB9eQEQJ7DdXeKJhFnKkdCfVjizUkAHEdljpFH4CXL0r+iiZ28Ljqxp8WLvFh5Qijb40wvZ3
eg+YerTjiyRzPKaiFs+u646x3gq+2Tuu+IyflDaRu46+M+gL/GnYCHxlq5rF04aF4JXU5I/A9v/Z
2LaxJf09h6T2I/NdrBapR2SS1FODSvUAuNNrJkvtSzocaoO7Upt1HOlClr6KsYrPQeY6r2A4aJBa
IOr9SOWXhWue7KIEFLLIcqFyVbb4Nw2PQ2S+mMgWf2RJs0WFvFFt2x4IS2GcYMVCeAqebBZzohh3
qCkUKY72MwZkU62QqzyAUkyszTmRpviWAX8yBEjXcXkWpIF8vRFBJPUKjgocZhkcBOuACx4cABYC
KOgXbvGCKQxCYmjv8YUXGfxCh6AMy4c7nGOnqP4aUOGGujzUo/aoMPi1ZANMWrThQTpu7tZyrsMu
uSWNo9YDDcQ+RQnmASq84Y3YWQOyaeICR4Qm7TbbauPZKsbpKNJX0jMiVEDpupcC7hTZ1UUMTosx
UjVTVmZscrDxrKlSKqnE9Ei9paQqEQrwVZmp2Oqmzmopvvo9mgqwKJqsiZ8X6/dlqyGGemfY4Bdt
5PQEgILu4qnGMqp6M9RzvzUdFD2sYgvUewC6QqZE2l2oIeeIAwuwNYf2oA2ZPzhIS88ddUiIWHKM
eQCIBwbkGQ8bIrQroprJcYCGngKlj3TGNLdYAdt/h9xsjgEQpB+SBrnSSEqakaDWgZ+0LuQK+x+A
uPS66sJBz6KALQPXKCOAsKRsNQAWC5QC8MijAZCX/WTtUTyPBa3STbEZb22GJHIbiVuP3O/8xwA8
BFtfYSvMwEWV4P1wgUok8PW1aVqf6ySHyDqvWo/ACXk00mw1AwWcr1CI/95TuhFcYRd81ykWiYA5
7ohzMx6LHAtTyLoJJ0/4AHGGkswSRS4rKw6Kjdb90TvgeJwCUlYc59wyNsgCHfcWMHs/kYjZ27g3
Bw94i8qKstXpRiSrPUvxqf6uB89UBTPdROFHxVq2ZbDcWIKPEnNhdY/kc3dnBZU3U+Af/86xA7Eq
qC+mZcmlp/W0ThgDvFEB8HwhSRv19L6MwA4F9vPLn9mXf8UvKwcfOEByDA990flPg237Tw5h5IFa
Yd0pkXRkDYNUPCLfYkV6HUBiCKQxtetu7MgQu+1gA66mMB9cl/+4c6YxxxiHEtkIhFh16bnC1k8I
rO/9MPMGzyEQvzkFUiSxXZU84Ww3Z6tIdVmoANurzwnPkyfXDp0RCcjIjqxldiBdiLqH9wDMi521
08zuhpR+KDtzo4cuMD1bY3ZTruljpE9w+VTGuAa6xRC+6c+XPu5lOUXWAFa9cLv7Msw2qQCHbSwe
ZKwVaHBSW2ewBPkncOSAqo0BMjlBCl6sGuoNZsd2pcXxz6qsZlePT9qPATFnnXd1iJwAGChCW8Ok
OtqYch5Jrwfus1buzLQA+aJho7gYZIidOrAlcuzliESJCyYAyVe/G91Nd4n+NRYNk8oK1RgU3Dbv
F6myESdU8zy11ror/exB1AbwedOguHSqoR7gub5GcZofSUJld3lxkHH9YDUcJPdXNzKMU/PVmPGi
6/lUXEhVhxwQ08pXmvXHaPbiw/IU1yW0k0DuZVv59la/CeiBTg0938nF7BJHMWiMy8uCDOXyQhlj
VF/J8t38rlRXIHd9ARLpKnirP8s6eM4MAxMsKwAIfzSG1WqRE9BhPGa1bclVZYATqq68U8oEPFGW
CggTZQ6sJgFMnd1tSCTDEmL3Y3Zyy253Oxhdh9s4rp4TIfc3o83+gLqF8B9e/0UzmZtpVU0zHZr+
OMTNfTP/IV+SYz/CD2v4fuPiptiEapAHivqkvGPYyZ1qb5UF2Put6ImfqndDoppxAgdG2lV7kOoB
N+6qpx7pmB0/MxyXMySHBucw7aw1V8CysWr6ATgzmSMKQF9DtBUyrTYIH8tz0lEzKKBa4Y/VgzaQ
M8VqQ0kotxRyNz55A5LxyxhlIJAFLHy86UbhIBMNDbjpHeCy2uWpZf/D2AOe79SqhnyxekR2Mslk
YTgLAKZkl+3IrB216Fc+QrRMPWoMX/Rb6cTtMqA2aOclOA7nH+DCcbejH8kjNfjsR2ytKhmA30MB
SBwQTo++ha7NLam+nF8O7ya4OqxpV4NAMeeNeQnql6FVPI2qg2g4Ld5cnixL+P3l7/x7ujEKpcaP
dkA7r4+RYsL0F+ZLJOIcQ8WXeSO7Vj7tQd93WnTBnTuFUwz1yEw9bXAykKThNBrjYlIDjAnqLlod
hDx3VCo61ked1JZWYbwuK2QDz5QY9+9pbIudEuNG6Ypj2Yz4XSMvjkJ0wtwfE+hGGrxy/R7govkJ
wBNvc40XJnJUhjNT7M/E9EwN0T1TjwwRYGWOopnXd/o/+dJwQ2IFG1DgAAY1xez1T353uuvtgBSi
PKOKtDN6IPRlAT9jZ3ucdtR1pjw9t4V9BmtS9+DxcuSq1pWvWSvnjUThCVhTVcxsji2O85S7j7OE
dDOacQ7ArjAFMJUtjRc9nBvi9wwekRUvzMY8OKNtrpDmGgHbZcT+GpL47I1fo3Bgke8eQYn5Mbds
/3zz3KKnEoWhTM1e6wcX9UCw5z8uveTTTah2o9CWFTbSFOC7XJYehsu136+ob2TxwMkjNirw4jDw
MF03yWw8ln5524xj6hw9KR603u2TSK5IFu74glVCffhTqOgMcyO49JDe89uY5AxEE1sPnF89Zo48
hpXtsxcDJToHHbpctlOD8qa/HfQsUP+AjUgLmDa5Z1lHVNxZx8lEoSBqB9FdTEXcAyPHtVt/O2Op
8eA3xdYK3NYGfBqcyEy9m5hg6ll40qbFHxW0q7hpk7ABA7Vpo84iBgF5jAXTqXGHLeBjKmQvomm6
oHwi8WokV62nHhmB6LW909MYZMSLZDHehRtgM1tNQS+QZeqvMjvkl6QL4g8lGOnPnjs/M14lHxaV
rLr9bLTgHVAe1Bh8klhAAFERh4LvftwzL3Ni2mCThlubZfUlNMeVDsrMOTqMaYYFvS2ybA2ctnpr
tXMBYJhfg1g93tYo83EPFEcGM/FXvlWll2EYGJ4lWTkOoO1WSY9IoTwPijzAwF7WQ8nKF5LmNq/t
HVltYhVonLZdj0naYt/6V4hrDEPwaAfTzkah4mFxXGK6gJebWbjNro1isFQUrn8xUcN/qTqU04BC
q92SbjE0Y/FguJgHa13lWClAFdKDVk1h5wNfw0Uh5ySfSE8qCxCtoJ6zxSFWl/GBeGWOwNlTvww2
TjkeCt20jwuQp6x0qYOlLDgsm/bkeGN2Z/ZbDDNkjHKfq7ZTA99VVZBVj0aXWYYki1lgiXlTfqFG
IB896i/vCndJd+2abAKr2+91GyrwdsS6WwVG3CJT6Qp4hi0akHrjmUzQZdoA5Gv7sbSwC/E7QhqJ
KKp+ReFRdCCpkiP2ygFhhzxEIPhvSZkZpXxolxx2K+9dwMDGmPc61VPYecHRUVB5yKAfQTYtm0VX
uiAKWSGfbfFzmjQ8UhQ1f9CT6jou+ZNKj0u6RaQrAi4RKEon7I5VJ/AusmdqQmSTP/c76ptR9661
wYF1CsLpSTuS0RqSfg+8bWxjXEeQKsobe4m3iWlt7gwtKtXwHErnvR6dIgxs+tUAHj3hhLt5FF2w
me0qeZVGjXy3qh+PJLYMsL/FMP5IHJa8kgpolEiDM6xbj7yQP8gIwp/4tbWQMENjUFQiKvd09SA3
USWXDtWiNUBABmDAHdwczyJqmsh672kdH0QCzA6k6JCuvbrcOVdNVO5qXgGB9jqeHlR2jiLq5kC0
9pHbSbF6KO2nY3FUfnN7cpre3nP9cx73BwDN411BLwzVpKoBIwSgxUgJHmy8a6IaSY4KUYEkMrhI
Y8Nb/xqox6nUO4oMpLsZrNXj4hyxsdd3rhR047RcqPCfuQClHKh57SNDGcUxqX/1tM4ExMhGmD14
eZSLNgivD4tFSZY78/9Kp0elsGyIo/9qaBNMAqORIIm4BggHRz50wqPPTuF1h2pgbFu47VNXN/UZ
vClnwsbxg3G6XCWAOS4SwegkMZ7TeYE8OYuPVXVY6mCBG3TyBosfQpDMkeqmfLZu7W8ZKCKb7MSx
MkaSGZ5zMQP4VG1UB5L0G5lexqYzuEhFb5Cy9uvNrl/0VyOp7sL/dVgWyQP+T43uEMVhu3fkjKog
1ZgD6oOkakhM4+nnlOTmliSGLYZFTyK5UQCJ/4UudvIGiCpq+PcL2ZApUI+jr265mJ5IIAOB4GlC
7g4oQ8I8j4Dr45jJZla6jtngR8I5hX+iZvb6ah+2xSetQj6jlWyWEairTVmJgiQZ9/NG627cRzGb
3Y6ug7T1TWMH2JtmgHjPOBJzFtgSwiDR2CU3OCV3UCfaR4dQbwijh9L2qwfyINVdKOkI9qS5g0rR
IX/0uQ5N1rs7EL2Hil3b+UbwLb49YGJJXWpKYE/5Mz+TUNVBPaB61vPOS7e3hdhMJarDdAT17ofh
oKmssM7Rbvce5gSegj8NRZdrXPlaKdK9Nqyzx7kfcOgq4681inX43nZkBvhDNFYyJxtrYPGmwobO
Y5ibE5B9gwqkYhRY+NNXYSEVj7x1HBm17gsvMfci5c04JEeyn8HghZnEuvKd5jgKbnhvOeh0qyyU
Z57g2TG7Xf9J2jicxEFx9BOof1iJ5D9zHrQrNwnzj7UMql0LAGdk2LNuH09cAjvRyFHCA3CobeyC
1SFmhQXYow5c48DA/eZVDqDAkC4PRodY+NtFVt6RmyJP16nSTZG10RPy5KMn6nEjRbEVEth2pGur
2gX7Zo15WFkBUlA7LpYeQFeF6J+EGmBR0QgGzmN2i0zDziNmjDTCotTj8HkLZj3wN6v7oAvxGWDp
m1qEe4+1/AyqtBYU5ihWM4E4cp742/0ylFaQGUoLceo0OUDAHbGk1UvQ3ppLrBmTeeWLGGUUamZB
c4G+avcZJjHPpMJmltxnzHfXenqRAN0mL1vQ36qpBHnoMShKjZEqD5JEUAINWF3FtBW/oMQJ2l0C
XNpz82gBxYT0lDpHiXHUaN/f3bQHVswZwJBQwNGHA7C1wOq8Q+pGj2pn7kpU9k7Bjhl2A7Aqdxof
cuCG7MvaffBmaR6paScZTovM7BrZhV0bmABg5RxIClcv7U/mG8+lS3YyaU/qhfZYByettBu8V4CR
FPv72PIeKMSWjrfyGqD66rOfYC7n7qxlfbAFQCOkf5JlOTVq5zrb5ibSO5ZjoqEAz/Ugog1ABLGj
4RfRk25qHCU8pvMX0sxlifrfeUIevNU1xp6UrQeSo1WfgrIS6HHRKoqLpz4qj54CdaQGR7rejXin
63K8Yv+zC0XMaQdkRz3q3TAkOtdrDlEuDkbtLwH/Onweo7BITBVYhtSOH/hknKNQN0SihZlZudIW
6pGZHEmkhqtgLZIVSS0I1o53cWzATvbgsr+0x91QYmbYIdR347bfXBtbcJShq6uqPNNa5TOyOZbq
q6Xoqp0ab2/5zQ/K1110i70VSHIWsgdjEtVydYBNAEUQzpNrAkYZjF5gq69KADNUYYthROHnhpRO
il/6DudTYBFX1KmpkYPi0FdFpYsXRQGnzl/d+C/j9c28yyxMp8cauA9ApC5QJobTp7xqhqdEnU2R
aFoM1NmYI25JR1btZ7PuA28tCZbQX6HUmwuAmvRmvAypjTSGvmAvvBiZiFWxBxOodx6yvAx3IvUD
MLLOe5mlfbNBJY53XrpenclVM3N7a06eXT+NCmCNgfw6SuYJ+Rl4Vq3MDrTUFENDCt6hBH0ePtx8
dX0qzWCrv+Sb39SNyQ35V09KZC81eK+t6UtfBrn7UdzELD+wygUEtRnP4UYotBQnLwG74s3ipxt4
/m4RyeJ52XSmXqRgVkjM4wIvsyoHEclVRy6iwPJrGTHmgJJp+F/kYQJPt0cdOa6kI5oOdVZdxCaj
wOuMlQemEHQSPHW61OiOy++EfgeAw0ZpZApLiyS0483PZFYhJGe4nW0Cou0IvI0oZGRdvEYuDN/P
c9SucQYM2cBxwgGYR2AfJ9niwlQn+B9GM2zj9WCO/VMZuZvYttMXW7Tpyxgn6YtI8SfV5mXkoo+B
Bsn2AENnj2QjVxaMX6KJRcfFox/YjHc2mx9oDGqQ1I4D37Cddsu1BNYQW4FkieViBr6JpygJV1Zt
gSEKtQ7YOfUF0uVicBEqnd+1MCiReqSrG2x8zPZ8unMjI1NRXe5M+zFjf//rGGTIRhmtOGNPblr0
+BwMZO7ZE682RjaBS/BOnvPsR8B7eZ68pr+0sn60FJapVNIkBKZ2YIdsI3OxeSJh5wyfKKgrzX6f
5fh37kP8YPd+IEUINkcTqWwxyAKMGYDfHXfOSBgPHjDPBfZ7pFC/qUGaDzvLKM130QieYFBCiJXd
1PZDSFkigIbO9zbgbNYGyYDt7p4L+83nE+CsPQ97n0PifCyqQGw1He7UTKhBmoZnUrkW9845NjZJ
Ig7d0pqcnd13WEsoXl1qPNf18UTwkEFgmZh0zHm965FXd+lUyhQfWYc5NkTSITEqvhSD/1okI174
Sk+q3gHnY+yZH8l1USljhXyFtW0MeC22YRasZOBGz9maHIZpSi6GwfPHlIttZ1vV0e/rR1bjd2uH
+W0TpbHYDQCFXd0ZTOVnhgDo5cDy2morGUgE/c2bbVvRAw0cTH53M3rnPAqXscd7tboZUL882h4o
HHMUn88Z98HJ3PkvQEnaDaj9fSKJFVI+R+C1BSpNl655FOMUtjd+kL8nXP+lN4d4j4WeOhdBOBm6
DqSwdTb2uxJb/yn+tcGcNOcsPVII+BKwbvB8dxulA96fjt24R2qmIAH2q5Qu8GfRI52og3+Q5TVt
Le2GOiVgtys/HUa9u9g7kVz0MDr2X4cKWB5gDV9kAMcNG0AtUomNbsZxWIM0oT/wrEL9NBnC0nXC
ByrL8bCziUotVcHjULdqkYxt9eXneES+ctlyFDOp4u2lWpu61AhsMaYRzreoiptUWCJWj1jgN5se
VSirBsVH4by3YxQu4+3Fm69+PwEJigGHuJWs/hoW9U8gwpgXiSflZSyif0htMtfbxP3oHdzKzr8O
2zBgxQHZLMidAKnMphKlomlx7DcA0z+6g8w+hM1sfrC76tRFjf2WZYKDYhUws65fNZ9CkCJKLzfP
cx6wMyoq2dIjnZ9Z44mF37XNikSzDUPTBEVTW16s+g1p0eDbUbmKkURj2W67nSQeZ6SjBuubn7Yc
3X0NMK5DMg9guXDiR2pQQALgei1P5bi4gJcIhuzq+AcXraJeavLkUSSAwCeRRhpRWy5rgJgAYKFT
Ta+wFFxCXSB56Xqj+EcIRS9Jlby9oucgTx1DuhJnlYrz+bLExgCeRkpJtbUtAdxX6WC20oYob7Dw
HwOM99mrn7IQeAVAYCYXU/l5OH/ZYqVobQ2VswiwjMJ8LZuODduiOtKEHbAwEzZVZbEvuul2rp+A
aHAvRzatlon+zfSeuuQ+1OWKhdOLAYQKcFMC+9fwQ/ATW+OeQIBJxVE1vqtT2W5IJEObZ997bHxt
53ZOtoNdtbs+K803YNwdrVmAFnAccLwmffulSNLo8P/3AMhMtXaYKfdO5pgnamSbWEvvP+t6yV9x
6N/chJqR8d0xAgY4XP5eNfV7gRWW8Z+tYZg+z0PkbMElbZ/iwPy5lMiGkcuPY6OqkC0AFWIt5Z11
g7IvfIfzjK2cCVUFZ9mC6hyqOw8gZ9/q7JEjXyduy32fsAl4I8Z0mQGHsm9j11t1SiQD6DbKC9Ap
SIiNpoqQgYFT1TIJ0wegjX/EqeCrpeDAqRncykOqh4Ea96uOesno4ODPMlzAuP9ypl5fdusKVE6P
IHcCMLTfhMCRzPllIFFGycoWSFznMqnOEyCIz6XbVTgRSDaZUpEeaUhlvrnpYpnlrxhIKTdhF8JE
rmmdGQBt8kwBtoYBiYAJgA57Bem99NSj/0ZUhiaPko3fOsHiXAkJUEPydpsqRZbA70MIJZIuYBYg
a3s15OA5IYjoVPdG29BQOoAVQNV4BynyImB30t7esu/4r/DJep/wbmtR7wkaFSbQmRE16z85j8Ja
B33efGlTnEyErfkW5o43birOk10RRyOQher5dEdDITKJ6tUSlMWoGXLD1SKTp2xQCb7D2Y8Ety6b
j5aX/wiLOXpFAn73wGbH3LdBUnwaoupzGqfFd9TV/+BT9O8OKDEA2nDu7sto2A9ujxocx0yTcztY
yZl6cRxkSC26yqRkAnyumW/32zvDxLsE8LBoyG+iEUkeMqwvkDm8H9q2fxiS4BiMDHtzDZiSlyP9
RaaD/eX0nk7zjYZ19pq6OCwA3gJ1l+yApatOgDqmcgqWsKFDfsdosghTlGvA0u3NznzoiwjTn7gf
XoGHCFwOkNKDVB7Yk60cQHKeOVsyelNjP4e2uydjnMC/zBxw1+I3fyRdGZr+oWoDG1snsHqYcll1
sr1ZU0cpVuLSQ8bJGQ9cE8Q3QfIpGXbEPEBCX+2Id+CXhSkM918CWTwJrIWSg3PRLzsULCG7D23t
mzZgwnEKE4cAU6EyJypwyrF1nB6Goc22lbSjlYkaIBDBgcS3Xkn/dVDI4i7KZlauwucmcVao4v2c
4JxNWanprj1tIL+wzwEq/p9DaHzuJAdRVgMyPOP5Sxpk2JAV1RPH0etTGyBxATAlpXNSBoCE4si8
Ad3lYh6xqDzlMGRgdtjXYZytfCDNnuz8J5W56qrXBTlIow39crsBFyIjhRH+EInYHBjUaLa/rjF1
erxP1ujl/GjMhz8dDxnK1vg3h046OMb52KOfHunMCeSA32WXAjBV4WRoSIsy7bYus4uDVmmUizC3
VElXNQ/gvfktjHQidNmahbYTCmCpTIlCVBAvUsFE2n39beyR4etjnztZe3F7K6ay/2bO0gPrFH4P
66tzUwKiEoQjQsfXVsZfohxVXtw6DCHAleeur/6y7J9J7yd/zxJs0xZv/FOPhJdLz5A7XNlt8vcY
xV8TYC68OtirP4QvjRh6ZGaBd6zo0vRiYcM4x5PmlVSGNP9xqxZkK0rVoSxrN+KwAAmFEA2AKWt/
8uC9c+PfGizauRGywgLwKJ3GZm63/hS/jYMvzm1msg/Sb8szL7IvlRvOxbq3a3cdISllb8aJ+SEB
/sIHnEmQbXQ4YKNUpT1FUgNI9DfbC6d1FTQPvqp+ApG0eaKeFtkco2rQMd3tnUGL2nnkeXVMwOBE
aePYB5lxUvoxtXwQY/ySRFlPFVJP1L9FXK8JS5NSOnReRxo7K88GuLbOKNFusbBXQ5szRTYwg+QB
CN5Shs+DaiwAKQD62Dh6CjaB9BP2f0+RZZxIpfVNzCJwsPXjhnTh7LG9BFHo9JKx0DqiXszfcjNn
xwB4bJfJipxVJ73ie+Qle8Gq9jHo8cheaBbAc9xtIg8ssESWQFwKf6JWIKt2mUtTrrsM2WMaFSgm
GCCSOwffNDbXFeySZfibvrXAr3ulK9WoQFq3IAdpOUi99zgNEEQ9YOSqPMKBHVzhppc47HYyZcMr
tsaHVwk4JoXMHB0mpfMCZJy7mSdXi1Xp+NTtHRDJPpOqsJDojvnQtCUx74SLx7CoH7oEG9RtxD5Q
M4Si24Ezbtx0ScWKdWk2TzUqHB+HqjE/9I4NhGlH8JuIJrSKtQlEqwcaAAup5EWNObvSXLcB+xoH
o7XxE9s48WjMLu5UeKsRZRJ/G1GC4zqn/WwUKSYMsuYPgKQ3P6VVdyEH0ADKVcIa51I6YX9qcxlv
SxYkf7cotFUj0NDzxMPN1PYSn9PfRs75ZXm2xOG3f5V4+K3JO36Z+wTPKMSZdvd3ALSGXVuDTRMQ
rhV2otSkiGRqvDmagjNAVZ5k4dp70jV9RymcYttGTvmWjx+J4zu2E3lMPJsDXCWcv/i+n6/70m/P
E8jj35zgxou7Abx6Pn+xElSHaa+u/kRqZN3Ox9pJ0sVLltm7VxGCvchnxW4y5QAKZI5y9WZKXiPL
tp7qfj4yP86TTaOQ7bH0XFadtGwdWDHvWZ9/Ix019wtdcpFxdeNCa1eQaWN+Z8TnRBFe4HwGexj5
Mwk1MWXUIGrFESvw6ZSDNrC6RZUZ9jr2mZ+b/ipKm1WKsse5QuqMOWx1bvBd+q9EHS9K3KevdynE
FJChShOXUum/JPtFEQKQcoqBLg1E49XdWDfuhkzW2GTzjhSnx8ZBTLlBMRymo3k9rty45xeAiQU4
vu6b9ew56TfQHb21sqhfowIsW6XpmUhngD6bq306BO7nAKkWDxYweXY5mLG/yX4dyIH9BeQ9d9cx
v34ADZH9hl2SDdnBCMi3BjaJj0Mpso9j0H2g8Zy4AHjsUBSPpXC8izEamO+oC1msRY1z7PILimeP
ZTEA5Eni4Nqt6/lL0bXeFoij/CF0MvnFb9jJklH92nTO9Iy6aJxvJ/a72yxG/kDi724sd18cUWww
B9hhU9L92E9J/YQNg37hsOcRzk/jsYwP9BN14AZaURNJuEO1cbhtvHql+JyU0v1W+yBXDp3cfh7b
sXicQzxKyeAm+UMnuvQtaGS4L4Bpvp9DL3yLJ2dLDmnNM9RA1vIMYJX24lQ4QJ7nzP2GLN9vHAXW
r5adtsfWw3E66T2UIiI551tcGN62dmv/0DmN8epO3ecIB+1Jibf5BCa6D50jp3UdIC2dXwnu5yw7
sREcCKTqyqR/qvFASlMLPBqlwGH4gO93nYH+OMPBPQYoQGB8MwB2yf6bAWj4qOvaJ+7ku1ZhUPMO
8+oimE/ISq8ee6UiPYnUpA3KQTt/qtZaRz3tN8tcnCcG7l6xCaJoPOpJJqjW/WpD801qri4+cat6
xLaqZ6dXH+zjTcfKSf6JMw/btteJOE3JOXH60Jyc5uBk1iL1Fh89g4/ziK8Hf0o22pHiHC8C7dZy
/mMZgDTwS9QLx0HbbBNVUeOoippU9Vxl8A0wTpGBdGTVhlEV2JBOG5DE8R4Rc1+leqYZVmWtUyHx
jwqELDvz1ynoDo+ZIYKLaDNUt6o9JWvCDs9omF+yKgm3f/JIPLGvUQj7xTY8VDBzQ2yiyLH24IA5
jG0mQTI8RMYmCxJ/mwBHs8CcuN4UfpBcRJOZH4aq5Ie5bZA3Qt5IhWyQy9NXx7h32IfYSKcnNVY8
lzjHqst2F6jNWr2du+zpppa9MyfsXEdXq590QDTSjrNbPnk98t1IFThjui4nbIh6Do7ouSIrpZ6D
H0+HEyOtBnEDMjraopg3PWbb6wkVRBKnJb/CEIEKOpwxKUpTUCqjnJaMwyTeI4SykJkMXiG/vC8f
MG83N/g+nCdCSELOjb1JXCPbYHn8CzaJIJFw+iI4MITJbcFUypRz4Gb5/+Psy5Yb15Vsf+XEeW5G
cwSJju77IGqwZA2e7aoXRg37kAQHcJ6+/i4kvU1v7TrVN+4LCkgkIJYlkgBy5VprMn4aAefRCdLZ
2ehjcX5PiM7KfVOb7Q47cCzcxHTnZTb/V9N/c73QUSDjboNs6+En2J6+OZ6hvVVIfPazpg+fQizz
IC/OpouTxthEtIWDfO+kPuiQcriZzAJpEFnlbbpEdlunzBA8TQzIhygNERBZeftCCzaLiexUDLY7
NKtP7aab8BLNTouJmJdpbKRD8xuItwEp5UDZh6ken3Hl6XOrJVCLcvq3QRP13rUrtm6Hqn/TwfYM
GmgxnXToDj17A0Ktyi1zHagQCQ8yEVo2vEmPIwVRsyuc3yHTbR8wGfgSrAsnIQGS1WM87NraACsV
sL9emif7QK+Q1kEuVGgixOF/mVh+zWq729E48GuqhzvT11FvnqXNX8oIz3uvxVvTVLnM6YRnKzUN
lem8NKlXKudAOevK+Wos9UZJsgZnCyK5hQv6h7mMgHr5s94z+VHPoN7BdBNYGN4at1RY6uh3aS62
z+PI+jF4/oy/9ZOTqLDlGaPkNspD62QMHc4P9TDacQMEKFgVwUiFpyhwU4AjG2M2LFaCXCQFRE1S
BO8h5fuLkU3v4uwTmeZ4Wf45JUE6Mmy+R6DrIdvugPKMPmZxQTZxvAltpP30TiB9F+x5iCpAuSMt
ou4iVNG3iObzEBzG1EEFMn66S56ARTwqvPbmakQ8ijeB1/7+akCI0LiXY2O8zEE1ra+2QTz2R2rV
AoHNVewmK4YjgfPim5sGEEJA4DSxYs1XBc7IQNGL9ezcJFuQZoqnVxmp+5M3FnCNCzn6D7WsUOc5
BCQROyTxLOpoTf7YdlF1JBOyr8WaxyH4aSrmbiwbwSSQ8sgT4iJ4mFJ1KYxW3xmpJg+LiWquegbP
NqF/noU6uOpN8psYZzgPPOhw72sVIsJqY4f9S7fPMqxlIKcJMR7Ou7WBdM472vvpOLzfsMiFOgBE
XB9tI8wv2cT3UddCbfZqKr0ou30nTb5qBtweWWKyXVYHN8AARY8QWYwe7YbhGAd6PbvSZoD711l8
STVv9hjDL8iEYym4p4IARH4FNMMgfhOAt0lngM5LPThSO0/x/bU87DbUNKGQqm2pe8QieI2j3dKn
ppdHGOiqgctoVw4/bFurbhZIIoEZuWni20uk3OFlCnBK1uhi17vIyhllpM1wxTqEapbs07e4SfGu
6FLLPmPPZ58dnv0LgLL6hlqLPeuGeI+74Ytu1PbZVEUAXdhTWLrZi3TblwRBL8CAVgNpY0rPeq6w
MngLGm3yTTMe70GcwfGfC6bbVjg9tAJybVth5D3SjLHfHaX1lg/1yxBFpZqnqwb2ZdLMRzpSAB7h
tbT7YEutpViUHclW8JzNEpFXLmXDr8czoFNbUKrSLo4h8NSv5u1eJbRVXgFaQj3LFhCHdK4fQAhG
yXDUF9MGHNLBudiirIbkVOMIaeJdZoKyQqsybzfLQozIjw+h0roGxXr3xMbEOIlsfNNlHDQ+3iAp
y59ITQLoDjC+yOJE4/hk/XqazlNaUhVP925S9zexEU07xJ6qZ7OtoB+aIG6giT+MxGaPswPr8Bph
OOLTLbEzePWDdN5dgof8SgH+w49U4GuAw9ZTVjl4G5SyjCC5Iew7SxW5Mf5hg4Bn37uWdUf2oJXe
uognbb3YRolXJrfwzeLwQAtWehbodx7ymDGod21Y7Mb4NJHngGdzwAoCytDm5G6aKeaH3nS8A9Wq
XzQXF/IDBeX7iGWYFPWqiix9v/i6ffWKuG25xXZcB9j2rx+x+NEnLk2qXV0Fjb3yGyAAt7K6SvpM
ESw2NaJYWe6xra2a0E3r54J6yba44DsD302lGAEXx3gEXybNQEPqZqr3+GIhRjJ4082oFeNerxzg
S3jTbWquQ8jOxirGstLouyvMm9YNIV1rc+DtPMP5Aelk6DYNrvVc4krXPOXamWYCdei4TzsBqQqe
dxsT4Lczj9Lshp78LOAC4O/pmZ78VEh7LLaODKr1rKDoKigzZMoBSXOiPvGHyFpZWizvyNuq82SZ
wBCgW9PAM+xoILhiDeTv8J+O8rE/rYleg4pPhCdh4X4129Q9J1poPEC6vS2t6JGKAtvAjSNscyMA
Z3rEGrS+FPk3macMq1Gse9ZNAFb5uT06IGUfQNd0gG4o+sGduBoTFly8ONbuRxdX4TUT8v7L4F60
ZnDvSWjv5haiMtSkDj5l0zqtHb6hUXbligtyJHVA8hB3jY4Bd9NbbIePlnTqSz2074X0nHTDs2Qb
ttI4uqU3rjsuvG9Df1/3ZfaDg+gdV5y3Z24HkGEwce1ZBGyg4abldnA9POYZxwY1cCvmL/A10Ish
lkyYNCpyADP4NFb7cuqt9w5o22YzEs7sR2OLr+NFL02sI0z3FvkeCuiVNu4tw0V1+5yBlZraNrRH
1mNr1L6sgUTuOqR1usHXwkpw5jEpHCHJ9FGtgszqHjxmpzAVPyGsXD2XXVBttWn0cFxegEuvL9M1
c8P+a552W00E7KdydWxWzq5xJydgxIRzQGSrO/cCnAQMxK+vxaAnO56M+TadTOt14jhBmSYpTtSL
bzPLOXtZBiW6I++mqYiQiKwI98A7x4tVazbdLc6BjhkYNYHY/7A1iq5vbn/2n+sDGAxuowyaeJZX
Occe95gfiyn7USbP7uiZ38wJS3YZ58OxF8ZwTsGJ5Zegqd/qSQS6YhUT4orS3OkkLoLagYoWUQ3y
ohAAH4zBXzo8iigtbapdT1GU4bg1pvIH/ioRktJBo7MUZOOKBDesU2+Nd/B7L3UIPb6Puia6MTwx
IuzfOgjqgJHk2I4FJKdKoA7IhnXTewfVJvKmqhzxVsmcBIrjXQyisDJH/FIpxyNGUt0rJOpss5W+
/GLD0ljsG4MhnLX4ULf0Mu3s5CFQTcHwCM6mcVv0AQKbSSJOWumVUGzS4hfBxB+VyjnRzKfO1uqf
BXLQVsBijY8Q5Bm35pDnt0mCuDKw/c+m1tenEYG/5dLSKJ9Ny5WRqWDenmPZdv7nP/7z//z3j+G/
wj/knUzHUOb/yNvsDl9vU//PPw3d++c/itm+//k//wSUEbo8Nnc9/GtBAtxW/T++PcR5qNz/I0qr
Ks8baZ0zIF93RLVDtDqGlW51AzmOi4mYd5bmzL4TQ6cFz/KtmzTxTMhDHldkPx3nIHg1bBPoviA5
Ogw8BzEiiz5ep8kRZ8z4mqkKEYcEuDD4UJMKSF0kfpvo9/Fo275EvPIbNMp9/PnZzxH6Qaus0Ion
DTGorV476cHMxuZi2QmeCSbo30j6R3Nwuo+9XngzK+pRGzvL8Cal6OXSnhX4sJIJViGLoxsSxxuD
zcTX8/tPhInYFpquQzOiACCR2pVqjyxz+jXA0toxwcMNSZf3ueeZ93EEKfRqdC/UsrJ4uHRN67sh
AgZ+B0q3W6SNPy3+Vp84N9BZRMo3uWR1lG0zFsg1TUAFNIbE2hyGelt/fI4OQfOVGbnhfp46zu0H
kJylR5paN+z43PMYDFU8eqT4QlfKc4qV7IlaotANqP0gdOEGvfR//0tz9b/90IAu9YAXYNx2DdNi
f/2hVakTjknIp7PumuEt6SixaiiiWXxpVleSyO6LYxyvzN1QnrkFk27ezu2oM2S0/quPPhVBvUVO
Jp5uRGGo4/W6b8YmXAWjmd0RoyF1JM3wA9Rh1h7hAsg1jbGxGfGj2mrhKhOj+z1XLzKzsYtTBOn6
EzcsXAuAl4A3OtuZ49uJ2vjMyr0ckJK1Cy0w04W1Z6+bEJqbFniNkO1VQoWVok1gBQUknUJLlZ1C
UXTMLixFmGVugU942lVhWh4hHFqeGxNgQdrMqd2btPLSh8hoM2/fPjz00cikn0Y1eu34vTd0vv7+
q8Ktf/1dQeAHDwMLgA8O5lFX9X96KHSdNsjM9oYzYJmBP0ze0eWm9miWtXecPLvwiy40vmATaq2Q
ulucWyspHpipPZM9iDSxmaQ17XFKaL5F2sHuW+MLUvr6mzE2gw15MWw/WZm6m7Ctmxs7LepLDtzJ
RgVafWoKPtWXSBVtYn3uKJCZd2onRJArQ/hCvXEDKN9t8rAIb0ZRWK99DF5CDrBNXrPiWW/B1ai8
xmrQoBWDQUE7vRlh3SA1OAF8SsdzZ61ZFfdpySu5hxPYiGfr2vCOgaH3X9pWC/za7a1L7FXRHopz
+PNjN3tnGCVyx8pp+iqjeF+oh7/MnaM95huhRejvvfqBsyhZSa8xDtQ0+GhfhqzDwSjw6H7lZeEO
ySwBJJ0Kba8JFyfmsfk2FoH4rirg402+x6j0yqIqZPnoyvVp8UHXzsjT8pZ2i0tB+0acRLhrKPdI
nzosPGq2v//12K59/euxGANCATIKlom3Cr1yPv16RjNxkzByxFkD4s4vmWefHHPELcWhvdxYxs9B
JSSRiTrJTs1c6NmtFembKzs1qYj6rlm7rdTmeX/l1xjJftCRUSLVJy9D6RPGASJBbmK8XtnpGtzc
6w6iCHdOK7yDpQo9Q2wMmT/MPQzagCp1zVWyUptq4JjwDovt2oemW7qphmTDmxDZvTdpHz3idjK3
75/3b6f6dBHLXFdTX38yOdLVzbOT+3LdGQhmM/XZi/2T3/IpyzSLbdDiZ9Y19TbAV3fgSQJBOKpS
IaCddMD2Tj8sNqpd2RBdH8CooKag4lObppjbbhmDoanBMdSv5viVjT4GYECs0q+6I5DUrUqtyrcG
B77BkMEfwNwhHMmnlyatwEdhF/2JDZN7ABwTmn6uFj8iDACeRCAGfijplLSxgz+MwvgG3tTphXn9
n4PUIqUshm7bFO4Ja/gUXKRGmvtuXk/If8GBnZZr0TnpnZNBz/NR9co2ee/NuiKmXkSKo0caMLXR
5/HkEWO8joDctveSeDsAVnF0TSv1ZQfq7CrGW3wwE8hvGa351LYWIEdF+QXrw3iXWMjZ7ke3+GLm
7IYNhvFEw0cP2AZHuS3DOf7PNBxRrAgiy9jXzUA7Q9P5GqLi+L9+YOxmzB31eIa5Ld28XXe2TN/0
uju7tcl+ItB6b2hJ/2qDmGfT53YDTuncO2aWFW2y2kzf+NAsrqWAZEUTec9eWdhnXrsg5GnA+6la
qRtYIFqacFjIRkP3AYovN+RHPVQgfQw56RhxZZ+gNe7rYzVtzB5YfG0MmznKtUTOlgBXzxysSDMs
SlSQbI6fkV9nAYnXBuJ9LI24Co6psXjDQIBDi3YkFZhkGhInqdohvNasDCfc1E0sDmSTBUfqG3UU
7qTt8d5g0GaZeAHgjcooLp3SOFDNUU2qLR2tyj/uKP+YquRtU9owOSGVGhnEy8i2TIvVyGsArPnU
bd2s+eGoVVdp9O/F1MVQVaK2jjO+atUq8culf5ApkA0Z8DG5yqCgolapERXlW1B7AGRtZQY62yQK
vrI4IoNQ24c4eJ//x/Sfjz0sbhgeHLNWYqb+IPMfzRDvPfSXAh7F8EWjUGFdK2/zJn0vyoCDWXpp
U/doKrAqGakNcRdzg4VgvJp7/n/mmGdjdbUVmm4lJy8rUhwbg4hW45zf4ay0PxhYn25GA2AOIDV2
BKAmjxL3yp3pgY6HPHQQaK6KKs/WQAY4R1Cu7nvetXtqUcGVfWkimbA9lGEFnCsyBQs7lMgP0YfN
aLVluSKuExa34+3cpmpUOnmxpSoVGeLceimtLchjW7knG81GtTgoFGRcze6A3BfHrKw55jU25aIG
VuaeepbPoTE4pq4A8Os14Ve9IfcEsxxBIbAvXWiIE0qTbP22dgL9keqOjt0duXuK4Bw5UJ/dw7qr
fRakhQ/aaM7MVdt1PyfDwidhvb6jFMV4Av0YNQ2FdLZqO9s0qndSTeo1RSp3lME4ZkEGbnLzN2MX
ZxrrOeZBhqm3qpDme5uo35mNE3moRyOKj4wfZdWLKUdoDHmIPrVTZFcin0t1USHMrNv0oYMgofIk
W5/HYbKlNk26eM9Dgr5b/35pZujG9dLM9pAFaJoMuo0Gt5haun1amrl6pDEcS5gnwLdEs/e+6OLN
ckt/QZdegVIXsOm/dUFsWNurSSITd20TQDs46C44W5KnTk8b5D97/Jjw/j5rh+aBTK1ZyI3T1u2G
mtTxi0F5MN6TAxW1GuSqQctEH4N6uytXWLCn87avsME+J1PvO+3/MihJgDZ9iqIVnsPlnoyGiYe+
GLoOyXGZp4Wbv8l44G3D8bw89CTqQXD4nJDwVDWhq7Z1bVHghZYjXpd4P+3CxYpAjq8yBI2CCU6Q
ewsk39skbMNjDU5C6GM29k5MlnPpsHcHiNVgz+EwVgjB9d73loFcGofIIRD23or3O44dxi3SBCHQ
usQiU5HwtV1jhxhJJxxWS4BybjcmYr5qYAzx7d//gPjfNoa2x2zm6Uw3XOS+mFenRSKQTYlbtzuF
HKQ/oYUM31U5lch5lalvWSGaWplBhdr1ctB+IeMETN8FhNTSzF6TkQoNd6aO46UpWEO4tfYDaVgb
17EmLJLA47eiAJZowaHc5tPkUxOyr8AMqYK8lw78EZoLuSwd5EcjlqkiJd2lF07+Naglgp7ISXns
Yw3yyl4MoTHGkECFpCw/0B3kn2VvYEQobhyE7fxaHb+2H5IpVCMb8kySHdPkI0mpLPZf+X5ySQNz
2/XdtBLjGPtjnenHgtneS239wRTuL4U26SF3EbFrRnd4I68q6vUjEnH4i5P/YSuvcgRkLnQQkCMv
bMUUrSnmIi/MRebFiwbRXAa4to6//2UYtnP9aEGomBmW4dquBz164+rMwARhZBtxuz3ZU+35k2LW
piISBiQFGThyFhvVsnHwQcEiztEQQGaC/Ay85T75YQeW3bnViAOpWpxbLw73fWvXK1mk2SPudQqz
U/jcw07aj03BdmQDNl8/up34OkfeJ1a9apWlHcm3MUDBk+LrX5NvlZflY36cPfso5H5bVdY8T4sl
3rEWzRcvAYDSH+PszXPBGk3z6K057Uqz0cBy41ZrOdr1vgZdOoDNBt+Prpa84JxlJ0tz/Nq30Wd7
gfQosvMi/2xX/kJPpq9BOn7RnPqxcewzUs+bB+xDgzvPkK8xjoveWO3KnWIf3KZGU75ZoX16B0UJ
ywZsLPwpQdpwItyNak1hGJwIlPPR50yN+fzRIkjOR+tjHCgEP81Cc36MA9tCcKJWHor5E7IEwM4w
BIhVTfXvBqdw/93l0cV+XAJ5flze5NX+kLdICEtdR8nOm4ULwVhPu2hdn0GJ2SkeQ+yqcHTXFI+5
zt5tS+9SIz+tq63/5V7g10ed6lDdc1zXwKMSxx/O1a3Q9gDnh1mfngoXGWNG02GZTxGoOSwF6rKd
aTcThBD+jE9ZvESU3BmO2lQhAoHsEx+kWexJ08LkhDvrj1A4zpM9esF9w4a1a6TsiasCad3Q5Biz
B3LgbvlD6Kw8za0BSedd28g9uSL0CUxjZIRbahpmMm5Mu/8CnpJ0BTZD677NW+u+qutsN0QaYLXK
RkUTlXydVG67WWxaGyT+GLnuznGcdz9AfH+aLXcOreXioBmQ1l0ahMWZRmV1nt1LLIPUp5AFJ3Hl
CaDN22UGq0vDw3JFieNEgCiE+WHSkQoq69q5Q6pdr85KBU7D8+nb2AK/VwfpKxdxfFN1sdyVhW6+
pYHukwNUss314CDrYMBRy4Pl4WdDHTSl6/maFuEgepUHqbv/X56K1vVT0TRMpuumbdm2jdwAXf1U
Pi24yi4OB4gwacfIAZv6kkTiIMrnINYzC1Yv9iWZ5MoGee5m7XkhUliQxbaKsnD6ROe6JPNEEuIE
OrfHuXfpIM5YM4MkAo1dOiyAcIwV9Thx2iANtL5rCLksdSCfEgGsVK2qNtCtW26H44q6NRwyJjuq
Qm56H5hheMC1dQedYz2QSa14K8AB5cvYybey7c4Sj+6foVNdVVTXIIr65zQ1V10DLJPq+osPYiLp
ynKG8qbaMF4WF6Jr9WjlUK7JMjfIXm0MLNMvf7EAsSZWta6AC5I3fq5S3zPFdUVFPjHjKMB01BCb
Fc5lwUySuOb3UmruzSc/NcwFyHnTGVHrTx7QyEZVGZs+RhKUNe4XHpu4KNpmRfRIxGuzFCq7c+qL
bafwAkFRRY9ODz09LO8Ac1UtKFbcBDjnwZ3cMqSjQpk5TSFl2APDX62oSkWujFTzvAmkF6Jlm+uO
bnz8/Q+cWVdvfdNw8YBzGDLXDMtyriMFrJ7A5ucCDJCHEidESGh/7qX9VgiT1f4DVKjSpxicSE9t
biCX1hHObWO12VMiCqAdRemA7wRNXYMiBTCYGQBPDIkVLVeMmA0OFUSqc8BBknJHQRwqIMueHKNS
3NI6nsI8ZNcLuUciQzLc66kIdk7cak2hqHQ2kfZzaPBYwtPvW+gIhHeBPkbi4keTerFh/9Z8BImT
Pz3meDB5gIX4Psaeb47DgBfIADoTISWK3HhWbhx7nr4OdObXWa0B1bHuvVc0g3Fs0VtypNz8/lvA
yfrfvgaOe5qbhsEN8B//LbjGLMfDkh8nJV1iT0hDBDP55IdJV0fgRdRLZOiEzvCjHHVxrrClfjTT
bAOuVsj6AIL0qBWRha1Y2yH6UmLpEhvTRvLQexA5cuaH3LUgUVB7D0mhdccEiynQX3a5P/FSQA2R
mzfknOugHQTTz02XlEPuV92YrYs8DLZToLsPRWo5W0C1Xf3bFOf6vT11zRYEeO3NFAdYzYI8o0b8
8msUFQ2OogecjFf9+IZcslWKPdpsX/xTnPEs9r/60zx5m/zsPQhoUD6rDq3hnY2TId+hXNalTd15
BsY+pzMD6PgOxTEUKJwxh6DUxFAIrd9Lme7IRJ2Lm5nioQnEN/zMGMnbXuslt7J3dKAZUVhIpjm3
Un8qKtnt+1QUOye3sE0Nw6lZ8VSvjx5VhyYVu3asvs1NaDzdy6kMt2MKav+VhhOFQz5x/YDtAmo2
h5Han6qfXOfqJ4d5mJpgmWoeSj1R3ULgpQRqsiiN2zhuv3RjZG0b0YDHyRw1lNQDMKRx+6k9u6sx
VKss0DT0eHBt5iYNnyeBQClouYrV73/6nKu48WcAAzMtg+ueiz2pYzCPXW1JG0fveovJ8TSmQJKY
EH3GmUzsyVsqxiQtoH6EIm2AUFlRdTTazZBDu4dctKwtbhn0hN7HfWrP3mo0eS7NOgiarR1o0SpT
XI8xYogb6ZbyIgZDXqjWuJCFk1GQrq86JvCsbaMCuzXqSNTbiWogywMoE9s+HOX9OVWq5ovGID4I
a3hcZicPDk3VY25N209zqJEMG7Vzm+0Wd5qGxlR97meg6YYac2LcinwYzmWRxYhwSDwVWQZ8kLKl
Zp2aK6yQS4CFAX/KDIQ8ZDZaPwcnXlXCtiHwkz/qfcfeCgdoDEhhQLGtB8S/huzcxgiDW8QWa2td
VfKr6HvkDjP82ne/aOI0f7yBsidWIQA5+NoIpaMoK4zdwE0daxklvz6nEzc9CNIh57drLRPkMdkK
wTPvMnuApcLYtcWkr7Ih4Jd5gMpLZmrU5LXTrgH11XmaU90t64dL2VIQB8Cxw2jkawKugOsYJzaE
baH20j3DYlKrZVsNO4B2Bf7FCWSZoN4EnQmXa49ysOZRnlveFgjEfamzjvsm8KQn1wRUCNGOat3F
0/C9NdeEi22Vg64coA4b7A0RereELoSkobtFVgAewINCES24wxmMOEFjE6BpRCcVaJOKT47RR/ei
1AZORswj7BSp2BDo8nN1th6G0asWTaCfp5Y9waSKloIQswsS/27MML3wwXIf0iqPIYcCAP2Y4yUw
jGm5Gcp+2oy98B7IxZxeLbwqVrFj31iO5TwGnq2tawmwfgnWmMcIgbVjX9RfQdYE1cq8Q5gtj9u1
KBnDLh7JYXEKojek/0+HgXV3ZIo4NGxWReY2B5sb94kMJ8SMXDCUiZY/LKOoNraeAE9V8nRlb2vo
VyDV7PnTlEhsR2JB473QhxYk1lThgbNv0/yNbPMk6rogitPt9cT+4kQhmIvqGnAQ2yi/dSpTbXED
ajXde3bwnZc83KUgyV85KnpUq9wpMPcjR0sLAG7RmH9lJw+yJfGY+x0HX6BLaVhkjFRqV2dAjlGN
JedPvfNg1ryPI2caBliO64PMLUdeaox0/Tr/boUOhAuyVn9uom5YI4SgXfqhHXZDJ6CZK7FfAo1V
uROItkGKcajXdhOEL6XXQ2YqL4zvUEq5AeFMHK3aUqyStNf+4Ln1lvQxfxvzofJZkpVnJN2BIhCM
xjIwq307Wq/ETkzFkiYw8myr40j6SPauDsAiW4HgytfyptosWQJzt91WezdwXme/ZT41S95277M4
ybYodxQ/1b1gRLaiG8xN1/H4eQKOlDptCsmW7LMHq/LgHCbtfonBah8eZPvrHJVKwSjM4qcD1Qrs
k5NbYE1x5AtkrZ5YyPLK3HS2EeTW7QYok0NMZGV3owdCRsWR2FvmBtkZ6UHzMuPImxREiXN3oEgS
VXc2gKcpBRu17mYno1bSy0lmxreWwFkDKV1kFbQmRc2OlDopA6jm9VossPRB2iUV1CFMEGZHIYLB
U9/jwPU9A/NPo6R7wMzBx65IO2emzmXP0uvBq1WPyJVcWGL/JITFiQbPvdd4cKrdp3Ez7+eIgYYa
OHsDRpqtIHIGapEujh6aBAyAZZQ/tapwS+M1EuZwsrDUeWpsHCBreo8MDavJnyojzQ660YB+QPk2
aRs9lE0MOCE6acBfh2sxYPtxCCi42aebAAQ3N603jG9g5tmm7aA/Ba1en/EWaEABBbuh3Dzl1qtm
XTnbmCf6E7J3/cxK+yN4HpGsrmvjG/abqWIw4zdRmswzCjVjwYL3GclOH0xuWgZkTwq+URzFdE8i
jlQ6c/FqaE54SrAzXdluWLyaYVDt3LZjG2q6pdX5gQAegZpewk9gaDHvaQ6ZhWsyj44AO4Caw/yY
I5bYalUaW5ep1JBbgl0u7XdbCXYIvPRn02LHoY/lGwHScsk274GHDFApx0lf5+YEsfGS9eD6xSnX
pbD2WeB057xydUjdhsPZSybzEOotziI1xtLL2OC3jETCYWfWiGqvU9kLJAZ34QbrCiiARC343zo3
vFBhIp/2pqi1dFVmkQzWXjbiL2nedF7/7sHrDEm9ecK+gWks3M9NGgsZL2MNHApessq7i7NonlRo
bb/v8JAnt8VOzan5V2ILG3gMaCZWyBPYQeQHy5EQotd75E0+dUjzOgdaIs9zBxdd4XemhwAp8Kqf
ZLIdACKCtgC7HgFZr6SzZ5ls6qKBH97UMuvytvIC78A3FthHP6VK0+35bsXLq74MdNdy0PX2xWXO
g6b7mq2hcAYe0dh5DmuprauGAVgNmPQYreLabgHWGKwbz4jb05ir6JuGwBhtni3Rdj5DmvE2oWhZ
btSzz7LJBsndtMNmH9T1Cq+dKEj3Fem69PpbEO9U+4VlnWoN4DEqN+AAatZ7ZCyNTxK5bg+iTSAU
hVbXOuNT74hTkCb9hUysMUNfH6oQeAZ0BkAibrBUYxvqnUSFmFiT/yycRIJaJem+1N2Itbajh7dS
tvylc6TfOGP3RUiN7xpEKbfkJrzwiGdy+JSwNj0hCJvMbhqvY39ouuJUDQF7THLwJ+b4ARe66x6S
VLQPYWk8d6MOOiDkAT3oOAw5ubp7TPHQechVoZWlvpGdE28Wm2nWD2boOEfySD1kKuTQ2gXO8LY3
ded5cPXmyTO+UKMDfd1jBHA6tRx8J4/AL4KhO2LPcWQED8AQrWdPr+4e8ETCnR2wJ6l0TcAjEQPv
Xmjx1EPGNgehtoms4mTqx6+JjqBgiEfYpXG16TJmEGQIpOU9Y1fxvNAJyDDB24iIrXoXDNHBDVEP
gP2+waLXKK0dgvDTCoyHd4jv5i9CGgJH2cBDQvRWe3CaJlkRxiEJ2J0FMN9LCOaw2aMY0/CxbMr/
Zw/1KYEDBTYz0YvNiDSpFViGdQhE15C06RpQzkRDv3WSIURmHF7iawQrxk0XDeLOjjKkwUWeuGv3
Q91oF7JSIXNubXQTi+73iZT/KKC+GZcgAlet2U8Ezk4D7+2qxd0jN6NgX9I2jQ407ezHhDz0Bnud
PYo4tVZZr0G2AJmf75fYVx2oLdUEoLF4v8S5rR1kG2uXZTrEyK1NNegIQNEAjTU7qS7KTIdwHXZu
udNk99U18KoqIJP9rFp6WX5qJZFWn+vMNJ9tZ5j76qCznqVd/2rcRx8YguQqFtq+dVz85pr+u4Cm
+5FaEEcPb7wAecbUHBz5knkIS1TjJg9wKDQqhqKuluDyVrr0nUp9HZ0R9xHXnjjFzapo+p7UWXVs
VKcI0/cJ597e3sTcxkSF3vs5CAh3rMBzJGHjzGi5cFt6tcDCuYiPxH5J9tICb4Au9WhDhJdkm7p0
uNVYf0dui/1jeBpoSHjLin7rDX0C1fNJ+9JP5nttsV3ViikKv05gK5tHeFV9cbP6tpkKG7qzo/mC
vBDoIGjDA/Iny2c5vLpVar6oV/9dEemPrfIBmY11m4JfYsWYyE9pZNQb4IirB2kOR9A126+QPnP3
YxRiR6p4dLXJS9dGAEgQNdE6MjG0D1nVIeUTXNC2HheBT/k3A/7nwXPYNQhjR17gz5k6lZUnN6ML
AkcXcK8SLOknpi6s1zlgPyx6YHahPYt2938pu7LttnEg+0U4ByS44ZXaJcuyLC9xXniydLiv4P71
c1FKR467Jz3zwkMABSqRKRKougv1JlFjQzWDnailoCd9FwnwyKmZ8Z5vKzyQl9Rsw9xY4csvr1ML
u0I2Pa743rUbb8scbDKh22IKH2B5LCgUBAVGiEZLMInnEWIwMOKjZiNGeR+Z8q84leMWzzzwfGCg
se8lJJyGRg0nAW7vKQFVcFNx2CN3uu82MOFPCINrKGfe+ugsqwe1NCA4ufww4PGhWUxem61p4DYq
rF6rASOZQB9JA/RpqBJ9lWlX76g/dtz56Ml5XtnTWwBQEO5tt7ijMwU3sdan07DDSCSRxPetIE8X
xiwnqCqjk4bpkNAwnfa5HS3AJmBLwUtAFyHIrLza3lIrHKYU+kH62U1tMbryEM6hH+sBGs2g1PUf
oCHTlR8zbEJit+tx25a2BEfnQ4bN9WRkDdUUH3lTjv4VsTPAQxELvGJ9w+e0JeTdaz7cEzxnArVP
u0J9vgXk/8skwFacdYtCLMTqw3wZZCCK3jSdkStBlSX6duuhs1toABV1z6cwGX1zVbVIbOgdTWZ0
Cls3fKo8yJ7OI9jncFKOnlAX4ZBon1Co1qOzJYMLAAZ6iDogNIrUBlPWnsK5pzI80xL8d3U4XB3k
fd06R2rRLPjOHns5Z0AMCMMfwiSEaD5ueXsogn0D1fNnBb/MJTbI8bbVTdhegt1rQcSNgg14qG9F
MdkLao4cFe3YGcF708GVMuvTXCQP11gFrAIMEX08QMJh0WV4i6Fe90gfMxv5s82C4Z5CewO/Wbz2
0wNdx4kcX0EdBBCRGXbnWp8Dr9RwOf3epFFglszrKGvc98GgP79v/tvcugRTPu1hiR1wLO1hNXMJ
h9o+yNhtzkiIqbPusvPIPqTYVZypv+LmtUu2allUKXgzpgtlMUhEyNMQwqDb06vztJOnWR+iuITl
w+j9oIBbP/ZqPSSxg3xNA9eL/Jp/C44UlBzGmXfLKwTRA6QjHZLPJBVJXWAx7ZlqyhOBElM1AaSb
2e36Fo/S/Gdq1U1inEULApvOwznEkSYWCfGhgx7Y5AzSpGCj6uwbBRWtIdc99j6Lrozyk91V+sYp
p88Kunr4+rrpBPW+/NRmseEXGj/SIil6HaAZMYTU382AT/gEWFTuIAcX8Q1pvCK9gcWWfAKdwnxu
i3eNv0corGZbCvt7zqjiR9SzJbxcADue7EG8GslU7usUCSAyfcGGoNyaQtnpMZn5J3r908oAzNM1
c3hwolYBasuKDtSkAR1BSwBaJAAFbyDLw6M9NekMZG6g12jR8Oty9AmQrPt5OQqOcaOfvADPDRu/
ZCfq8auMDG/XtU62wJvDe3KTej7mYvxCLdHn0Cu0+AyFWDfYxWyKn3rWcyywNFhEN600r04RFhdF
1QGTls7xMROQnBdzHj+x0KyWU54Pm75m8dPcwKMgAZHTp6kizYu7aRqXkD0rD2EEeEpdDXDbYElF
zSkwkWVhRZFv/lz/MKjC+lv9w3VcQ6ICC/kSE9jODwgDUSWVgewFXtIhq/bCxNbFq9h3GbA1G3qI
fUCfc+yAcdOcWZCXLTDbZwF2EDbE3/B4+GIxGX62LNxfdibtF8UTZBoKZl+mns3LApiec1X34bry
VHefjMEMqXgnwcu77nZhPYd7Q1r9AS4EybYfuYXdZ9GtJ8bKB4Atw5VoonYB+Cuq2FhuLtxm7F89
QGWBwTCrr3YWHqHBOYV+2T3ytoqhaTeEq1rmUPJ3wBMQesllBJpo5qpnlFfLZRpM5Xlq+2Id19V8
ZCUzttFoKJTGBmh5zKOxscKEQX4GhQgzxao7a0W4c2zbPIBPLH0jaMwXa3TjrStahrUVmiMHiDjt
Rht+qmjCXh3UTCTNDtSUUrxYVW2eqJV4nQ9lS+vJafr00kTJmrpD0VT3M3iO1w8YSmMPP0ur/mrb
FqQ2/NaEfh7Km6gzdSkkATQAq5OJ7ZfOXB8I8KR+NYcIaVckGS9BkJ+7MR9fs3EAZaKbQZlwY+/O
hA3OCui/9BOKA/eG0TnfkeA6o8Q+vAbYFax6yIzeQS/BvXPizFgKDTUcmmFj5nXxMKU8fxCgXgDK
P8F+2UEeAIzT/IFJaHoKeHJsqEnBv+ISUXcbzoIYJlPJuGIFqDGmDZcYalqQbQCfBpjr2yhBsD3e
QCuGxekdvXciiy1EWEUXanVYpt5azhwuKzi2HLyUW0ACplcZ2NTC2w4bYA8yz0NxNyrhLMcxL75w
4/8ckVReDxJmJf/tGgmfrf+oygvjIw7Mkah9m5YtHAOAf8/9QHnlAQi5rMaFGzFAwfBG4ieif5wa
6Srxku7K+1cmyP9XRj8NX+n+NMkwBC+grwCeP7VpJnb4HdSAfgkDgLAcL1pgkZeBCPnB0wdsKOcD
NYE3AkCaTqmThlPUrpdO4UBfSgc6QiKGTm8TP1znNllarIZ+RhaCFo10zgxCsk+4zi4WwDPHab+l
JnTsiocxncRex9UU52RT8UBxAzLI22snxUDX5emKB40BRV54g94iBNMPAkWOQjUL0wjbI5RKgfJI
h2v/FKPaQP2zAVN6HU/gSqM13vfreKA1P0dYiG+dqjCOrBmNI51pyZlj1K3kOOXvuuGGOiOZGst+
F+XNPYWGLIC5nnAfAGU6j048usCltd4pR7V06YJtv6QmHapO5duQTQd4iRdPKGXNSySnMmTGBzRN
1PsSGUg/qkX+JLDZgzSBvXB0LE0AnuwZKVDneJue1l62ofgpi9gO+pg/pxsRkh8eKDq7rulhztDB
oQHCYss869SBA30+oTiOVVTc2C0EQ6xXCutHySafpUYw+QK7UCyEofJOk+nwLgjL1OvFqI+udYuj
q3q1+Ur9BnfVjoXWHe9Lo4KKMlOH20EkVfuuaVOTjzWShubyFkZnFHuN0Bf5MJVCPn4GxUQq9FZ2
kUZ+X5i88m8TW2orlqCXLkxDUxxhUQPZfuxeu8c09QToA7z3a493j0ofYJVTLrg7p1tq0kDZwamh
jR5pknYO2FbCDvzZDPtrH9wwLD+DM+qO4pkNVXVbXce8GijkxBX3AqtReJ0o9SU1xT6wrSb0PY69
YiG77yEH2q+DVcNLaNojqLtxf4prWW5nLII3+GdvQwdbEmCCNAy5ZJ85iMezfhuUVfBDmoH3lDf5
vC6whsW2B6GD8NjCqZ3gMxRKVvTi8GB90aJg2gyVeIaawnTPG+9Tb/Xms5NCJRnriE+3sVHan2ru
mc/MrEDn/zvyX+bpSLyewYVS0SZ0LRRz3Hg6JpDjBHEOkm7Udxuw9Sg1PcgJw0wvgDATmE/Yq+nJ
Xci8Vd00zYoZubcG/srd10U9gOIHyiaHisiLao0vraqCv7q48qPUsr5JqNmBlFDGl0A4p6IfniMP
ypT+xDqsGPQhMoTaxyMK2f7HUxoHuUvtUxq/TqrD9jrzNv1dDJ3GkJv480rP/vg2cbllOSboF9Ix
XDCsP3B3+smxIeTjqbsWVmTC9KJ9YXSxf9WzoHY5j3+36xzL6kqPT6gTnUnEQmTxuAUN029MEV6Z
qB6b3Pu+ceF6mIGnasFjGRLxsl6weJBYOzJQLhetZa9vOyOIqkR+mjKGVzT4WnmQxNAUS4frVgrQ
gfIBupTYKDlHkTSonmjXqg+qexDWn9ZTLqorecW76fHdyCwBLOPgiqZ2KrH44c/f5T9SGi6y8wAe
CMNxORw1jA9vZhOKLAZE3/K7nxpiRgqtoes7zAvx0ytkHqzB7JeeP81QOPH66edbil5dqK/sncGF
lMOJBH4CLwruUrzQfJIZCM00XU+VQlZMiwMpKaBRgi3g/ST7+eWfk3IIwSyGaCy3g4YfBiaIzgML
y12l1Wqoz1asufbZCpI1NBCK3+I6PffW11ZmA9mpCD5dIOF67dp1kY+UYf4IHGF4X9Sj54f4ft7y
Ig18JTwPlda2fhzq+YX6uzyzl8hOFntb5eWr7KrF0AXOm6H0fww5zQ01OZ+xi7XjVxnxeh93iVjS
dP1xPDeyxz6NouvHUXyTwZGIPi4PgPX88x8WL5IPySqXO5BQlJ5hC5Al/qFnk/a1Y7kgMd/JZvBn
aS1+6rskZnwa0SQ1GPo5yP+lCzfe4ioCQxH6GvQbopn45SQnHUGtoQYGGX/nA5bT5R661+naBOLr
E6TDtw72Qd8Eh46/44X1ORkbRJRK60cVn5yIn+eoVuehiiHvb0ZbunHA8uX41c74xKSCrDgsC2DW
aKU7akKx690kI0y2pWDMBzO7XSeBRv/+flAGeC8+dcKoON/a7XD8t7hbX82LI4CAlvMZRajBj7Wv
SuJYYlsX8ydq3cjehgvnlUgPYs31Cf4D5T113cJo5ozBa38gziNAIr7X3ZO1gzd3GnPJmntU18Qd
r8S4rKG+8HVOrwEK0NpF5NTNfeSCpPGnACeoq90s5TIGDJ/n2z/fVf/AGLrCgHSNTZoWliXsD4+L
AvmbdvKM6ACTF9TT/CHu93mXGi+t5fpewrsnNy3nS5CYy6gS/GWYYPxp1sXXIKn5S9uMEmCFApob
eo7MwTj03LSBsSlipzoPlviEZHu9og0WLbfnEfYumKs3njwI+OnXx/HAXYoRxpo3QHRcjvNSQrN3
devLpOmcoARGPTeMdMbN96E0QKFqWFCltx8gCGhboDzi51PBhqOw4CTYV1yB4wlcglNbb22PZ1gy
4P+Cwhz1QtHAug975KIH+D68AjZsbGcDGsI0mv1+ico1rpfojJEuYegLxxb/eQmaw5XLr5cINTri
9q9IvebHzINwd8NDgZr1YHoOQEEElLpBqCJpZng5WTDN1pir24AZpf+RiPH0PfA+D+PivewBeS2k
4ZgcRssYf8f0cOrIcuZqVnvkm8A50CnUTm/4oSWDzb3Ot6rfm8Cj/hy1Cy7eBavG+io5hGeSyipW
LefZOgykfZEsgJy8lb6CLmxfIMlmX6DicXTtFrKDuguWjj/jaTCVkO1M2viVWr/iCywz7q8XrJsB
djQTtKFLpzOghR/EWyJNmBkDWGsUn1vohpwafaB+0RSK+qk12Fl1L/t4IVqvWLuDmV7qGduZNDHB
ywFiw6ms4Ec+QaOCw+Ij6LXRSZ66F5Ol3ip1eqQmOpfvUaDtNjlU9/XjEAIizpS8iXx6LGBe90Nl
n6Myyf8a8RD2baGSlwxczWUmISUFG7FwFzkue4Ctwqe2Yi4Y7UGy5jF3N2U/up8ysJ9YMaZPYeKw
//iTi4/kB88A29FyLdt0TGnxj6m3dBwsYy5QofJ6D2mgiR07A4j4LGr5aio8Bo9I9N0OQaf1xKz4
+62LzhhS/ksTIP3lUE4vAzx0/uplAI9XFP59WallmzjB96kxPgdhG72ZI1YowC9blzmGoZXqVHpq
mGdv+m7MDlFbJYcpEjmS/4BMlv/xLERa8cONDmqn4C5uQAGqJxZPH2701BY9UqJlc7DAULsDLcDd
dkC17tqwDO9Hz9arc6N9YhKZXOjBJF85DNLquuqQF6uSJWpm7FuRg6JiKuAJTcH4kneqPhVO1Wyn
yfNg/uLWR/C3LKAbuvky4onpx7mJVOWMfBVdKeqweYAT9F9zmUdQhbG9lym0q6XAV/zAzcHdmH3S
75GMM8GzivO1ozr7MUhhQhUAEPvZc42TnduQCTPZQ+8F0Q+Z5V+jiNuvsLQKFnSJGBrwzQm/xB5W
AuO0KcGsXdzsrZhZ/6FPaQcsCqa4Ks4BuNXWWqCUe4u6iYCoGIfmERhFe27Mc2ClzaODR/ku5fDk
pLFonLz7bEQWDH/K6iVCpQMQ6an/gu/gVPfAffmGfA6M2MV9MqGMrrz+O5RtvwQ17hNsp+OFhzrR
PXTZk0WUx59vi8dS9QAgmOlnWkrS2vH3riIF9qyEdPwmjJpFWXPci7+fJSIFlW4saxBNDJy9G11h
3wYsjNkM6pG2kboFcel3LRqjTWVRzitLR9Km8tc8pbeYeozm0ViF1v9t3q+r/JpHVyktU+5kJ8ZV
E0/TwTXYeKgKnvlzV5nXvhDES1h5/n2guFuTzqivzyAejbzudoCZSw3KAa5XZmMGWYjeXF3jpvq7
x91px92xeHRBctrEUaSQRUCzn2XxmELRbhF5c7ulvlb34SfgSzOvHqgL+aHqEFvqG7W6MAETgBt8
AzU1pENCWDfozBUdTEpW0alCiXHTIU+MDZbOc2UzP3IapnZnRICrTyqGbr9OcN2uQWdhCiYWxIDi
jQWK0w6pdaQTgQU+OiDUHKCnbe/tJrpyz8o+Dadd21V8XU3gyqdSwBHIbavdJEqIWoVeduyK6hJZ
8BrIhBdebhHUl+sIAIovFE8HPHf+9RqJW94j6/Xc2XH8VQi1dJPR+gSraXs9eJa9rRojfa6C4kwB
Edy4/NFA0r5IXOjWsTZewsw1+lob7RKUKOtTHpsO9jRQKsHiA+y7sAvWSLmVWEWiaVhhfMmBvfCa
HBB03YWn4s8IGqS+3yPoGpNll0uAz5v7hjsXYEah5GDESCEmbfOQAE+zsEbhfYUTFFIUEJn1FLit
cJeqYPQ1/oytpsi+G9t8G2fNuJhcrMmtrN2yMmR/VZYFpGhQv7WyjZZjYU8nBW7KDlXAemvKCq5s
etKgJ7UgUsFzsH10AHjGHyZNn0qW73jh2J96Jws2qT1G6wZJRgj1zZ+nmbnQ0Xaqs8esV+oGDYsB
0wibAZgYnWQ2LDJRu2czYc65LW13X5X29wYqdwmEEhrg9aFbGXiJt4vAdnpL4cphQmkqt+adYQCd
nMEI4Y035vcyq8QDq3qFfEGPjJcOgwi4vRSQGdyBxRZjcjGn/eufV/OG9TGT4kEAxcZvU7q2CRmU
jwJ1gR3AE880kkMrewEZAWPQrgdRtoKRFsQ3ULZaedHofXPSIPUbS5kvvAW5PDTS8UHICAwuYalD
MPc4IImx0abPD62VQaJ+RpnNzNWz1aFACJXyYgGSiXp2+7k/oP7M/VQ3axdQ3MYeEl8WYfvc8m68
x7r7laZ6RVs8lF54pJnMstk5aCXYepjY8ci7FMP3FtWcpYoid1mNogTTBIduDqtDHw9IfN3aZh6D
13RrM7u94046NBBPiHpj0WuFhS4e84fWMfMNmADMp77bwUybvWiTCrUkxNLhXSwMvu/rjL3BqUn6
SROD4pO3ZrSO0iTwUbXkE5aVE1teXbYhQi0ONZ635EBGEoQ3OXtq0mFGZeXAQGS+ddGED7EUZsPJ
c2mPGWd+0Bjew2SIoyqN8s7D2oHBmAxuPKAjeNDp0G0HEIMVnhvTzzlu0LFtzVJ4pXT4d/phWRlH
5OTXdLHrHGwOF6ErpnvJQ/lAA1AUjn0eFwKgrEerBZ+AEzphQAa3dYbHqzMa9RVg0yztHPpw7zq7
YQD91GHIHGg8g8Y5ALp/nXvrov460BbSiWv+hyIr7Uje71g8rOOwgIUCrYkS8j/EgAYw4kLRTsnB
zXPwbWskk5FCzrFPjWrobhbxY6dJySXT1sIFZMoiOS+vBFtYd2PGn3+X1scdlGcisemaXKKizeE3
+mFhmcS2XSFBBpUcl2d3k/aK52QY/+tAzbystalShRSbHsCTpltLr2pQXp+g3Q/C8n0DO2Zq3Q6e
053zOII1so6iQwJ65KJJUL6Nc4FM88CcaluAc+THPVw60lqigJtpzbOmHc2tTC3wPOOgXxPXijw3
6exGsLIs/neI1oun0XcH3TdE4vHP35v+cj4syaULNR4HGU3Ds7Ec/fjNKRWM4Bm19b5wsP618Sy1
V/DpGY5Kw0SxOwl9arY5kKGigeStcJA2bzU0tICNr58G3rBswOb2IdQVHcukRaFe5AevaKIjdaEA
BwQ3tZ2cPfJ09M5RFcjNZPbFqrE79mLyCeoBsC3fUZO5PPVTawLjWI9m8NSopNc81aqaH6HdvHUi
jyEbysFtKfFkpKYXf+OwjdtaUZMtEgWChANZ4lMJWMbkKtAlGrt/wo9sEUcdO1NA2FcKRiJ1f6BB
UE6hvJq145pGZyM1wNDKoWFQMB8ExfIVvLxg3aC4vybShBs4xaJL8DCnUewd9nGVNY9hWlgXq3BX
xKXA4wzGhDohAudZcYhAkFxAG4FZ31D4/J4MFVwVJAy4JiJ/N69J1jiPxC8SEKxY9QEEZetOLJ02
izSO+CV0hAksVBE9ROWAxdQkwreyAJdkAghuB2Bi9MZANTf7PHlVfWwcqsY0FjQdmYNoUeZNjAVZ
lz0Dg7qGt57eGLJw2w8Bfq4DACnWANX9meXBtouHDGrV0D2+SmEZKn3zpirfX7H+kJeM/cTxEr9h
stqAnDIBVGCdOexBH/kUmg+sHT9TN+yx+rUVZ+CFaaPLPnfOIg5jLFoRFXXj50FPdnOrX9O1umja
BEg6Y4+l2VcqsxZMG1tH2vvabJeWhZuJGlBkzpbW0DcbajI1FUfAXJ9T7sAPZ+zYl2EQ7V2gbbU7
g69sBwrO85Rgd6wlBOoqLu+dxHiEqB5+/YHHlj3KtedUqw9wWdL+Z97JoQBdSFX9ZhrgrhF70z2z
WQFt8Hi0oBg7vASzPT7QgcGC8KFMnS08fLy7a1geCwDk22haZSO8dkoR23GIxX/94mK/uy4CmBLB
ytV5G5r4r1Im6RkmHnCwAPfFt0blvlkcKoah5bG7VmTtxYvVA1zr3Lc4MCAE1ATdLh/jHtK/z3SZ
OCnlhglnXFMzFPj2peE9twCTHVLXgvfCBOZahCejj+SBNJAJruV6kMW3azNsqwj+hpApKf02bI2d
0UVg5GXRhFc0lD9F18ttHATzAv6dxpOnIn40S/lGLWuU7SWqnlmCSOrBz+4O7gvmiSbbVmb7WVHP
+2t4bjewb+sXFoqsKw578sdKUyUMkFAaKKQfqYs74XhX8PIJ6TAO8ePUCFc0QTo1rA1d6yWc7N5H
1gCfEhbxqTJn1KwyaAPQgFuG4jSB7nviSrwfMPUMxmB89GHGbaDRl0q1nIBKqpUpm6jbwXRoE6Wu
tw6rpLwvS/6Ps+TX6OhkPb7s0kmPE2DXCyzhkeMP1AuYB3Bzqk1I76RNeEDOHiUwpDXxB04N7JSq
6LvL/gKZO/grQl2g79Ofc0QZNkdU5kIs4hoL3psKc2yPw57Kus1J2/RbP6lgPwRID7ceyjmBF7g7
5jUOOGAw81TaoKP1IpDznfH1FmFVoXPmcfAxorHhTA98/I9mhAdOZA4wjLAtt113CkkR15guQOwZ
pxSkl2PnNHAh6Wz+pkKFJ09XDccJu6KLCOYH1hfQ9g6KaeXAt2QbDWjKJVxcxjeTiWTnGYDz0mRs
vs7Q5A4vAxsfBiAx1pkSHfhG0rmEBv7ktWuL7052pK8pUwCqYa1gP+cygh/VMGIPF/H2gGLUchqn
bYO7B/s7ZEF7fVCw04JJqP1AXbKryyVguGpDmU6A0KbD5EJ3wR6Mb650k5UF9KB/5R+XYjs62khr
BDeZG0h3uMhNbq9U5QCaDpAY2NoSynMA6kOF6JftxLUNs3aN1tUuFXBOBKNJDNm6bWeFf8+QzC/g
WgL+oGFSLHg0YOj5REqUhbiY3fSzETeXYGi0Cxc366+VGkQNdxw3m1/irqxeihz8HbsT0RHMOvHa
lJArC62XvrDHe6eHrCR1u1D1gOBSmq8HMYz4V0fwsRB4xDnVNN3nhWEuQXNLltS0dB+d0aG1poch
lXLHs1j7rujRyMuDfRPG+2tfA0rbzgZHeGsEtoHVL/bScWQ+tagVPHVsyFEhkN2atwlIVw7E6HSA
gu300gU7+q4EW+ahB6d3HBO8jVndXYZ86FbgqWGj3AXj1jDdWCsJDncgn3D4orXluVYM0vnw4HmB
VG2O9zxMwWdN0EtUASMzwL88K09+hBl7YRCIfrOyJFvkWYnV1zQGAE1h0RCn1YD1IGNbwFT6J67A
ex1Yai9pFNqEBdzN49Sn0ZTV8jHskdjSU3t9iFzx0IeocECPaICXKbK4HR5bxzSzD1nfpI+TtqK1
GIittYKaADWvAx4ctWkC9dHBnKHNhBrQPbXGDI53njHEPuqWUG4FgAHJ/LB+ygwLmjcgmAbVbG7d
ooTrqSaYWkb7V2m/GpEdXLzCkascajR3SEQFe2wc4MncGPYZeMtmYZWl+pwU3R28RqwfBngyXZNH
3waA9H1mhdbeiJ1vNmvti/u1xBL3QucyHLIFIP/5ztVDfTwOu7gtoeGom9XAuwXv2AgVE/hFDa7Z
L6oK+9DbIpgWvFbTwQXMg2pqWIDfHFagicPn9+dZjL4BkFMADBLAaunsFvf7aGw1lm9Fvdq4tbK2
bcZONx8ZOiPPGLKQgXKe2DWuvQ1zWHTFDSzi4VsKzlgq8t/afaDclRL4bAlrz1kePVBNj3LArht0
7fDopHOpljHUTnaN4x7hW/HNCJLmdbTnJ9Hy8lLi+z6kWLjB1F6L0+Au4QMe93NroA6bG9ES9qPJ
bgAMYQFQSyhxG5TRZ6sDYfZ5rM0vsxu07QWizHAQkl0O0RRU70UIy4e58oQP+Xyg5zsBrBZcTwSU
DjF8TdXe+siohuZQDF3Ci2G4FWrT6zpxAMXXqHJZowotbBAJhGdHWweOZ8smyK1D3i5z7atT6Sda
px9gH5o0cOurRsBYC6PfKfiGQ3t6YM8SYHDS27EVhHX7WIT7AZiyW38wQY731u9FxZa+slu8tCGF
ovBohp7hiUQ7wwDCGV497KiLJDx/9Y8owO6oy4TwzprrnBJUqhIkH9oQZi9mejZs80ufTPUbDOKy
VZOFzS6lrJNaDxmsErAmzvce4/Ny1FHYJCf+CNZP00Dj3W6MCuluI33osuQLMmEQDW2wueAEbB1b
4Rt51B8IL0+j1MQfBVLDOvg2mungSc8VGoNPzSFo2kWAv8eCFqaJUhA+TSNUw/Q6dUa95UALU2qW
HMhzZ3cV04JIaeaXRS4PWYhkXFNCACWuIQQBFVX7MOsDNelQFXXlt5OcVxngBo1/G6FAmpKFeOUm
eWlhZSgq3mDPBXPTVxvInyOTzHeBBl06OZaMhE0Aw/NoxUkCGmwoHh0HxXCNUehjlew1CGhJUVBP
qZdVUj/A2SUfz9elUso9bQU1F8cKafIVuIvmEwBcrc9ZL791UbZw8Db7IYDP4pU1vrUdLBpHZSdn
lN3HDWgrHUyJyy/w5bWRKIe+PgBksCOb7hw+xV/reBqWqFZofey4gr/M3wGquouTIfk6W+q3ADN9
HGcHTxUpC4hclMVTlPYnuiu5gGb9v/QbPeRJcN+UB2XiD6Xj6a43mOqWkYc3TRl4szJBKfPiu4EN
B2SfIXWuCz5UCdJdIitBzye/oV/NWcOzUlvJ+6vqWZd3xXEMcmxhUEv9Colpn2s0H4jJLVCBXXnp
GBs2YJJ3O1mFxXYKcwfsebtxYO/WGpa9r7zi/ZvdzIZ1obh5uL3s6d2fYgMEKeTyhfpFKP5+7YNK
ay7wKs9WdKXCzWo8gK3Jp+ePN/dY3sEdc3WrHH3ooweR8yuOmhT8sQ9LTOjKgO9cAvy0m2v2BQtR
dbpqUuS6bxLev/YNWm/lJmqR1CXfBOLSF7hzek8mX1ssVIF1c77b0wiJnHGWl9Bp042VaiKlY1on
6NHPC9urdnZvi4ccOJ5lMdXtAzjQeIs6KSRWoKu6B4SHYUs6pSeWgZlQghvyBBEgFyrXU/u5Lc1z
E+sltGH/XJMUKjx0Vp987Sb8z6JocJ/HOXsZA4tDbzrrNgSRj1o4Hii4yGxoZUhNGqW14a1JAHqV
yJ/B/6+5tyvTB93mRr//M+hz8RV699eFp0LSEOA/BbUeDZsAtALOiZY5FkdQxz4gKa6QixGZnQVQ
2OOSUBkS2JfDZLVbpZj9NBtImdVddZ7tyX5SDtRiCk+Od50eTGZI/vTtzLfUhG40HtJjNa4oWPah
tbOCClpzeq4x5PKYtXiC61abFN5jFow+zaSP0nbAA/i5P31uHfdJ6u18aGMnT2de5nypeivbu32F
Xb/NG7ZKaxjRB5QFcEQ6HWHktlY9t/fALdmL3Fbg/umVV+4KB6TdAobtjopf4N+OWw3qIEjJObss
dZbXbw8v+7OaBgccoBAPQ+G6zj4K8AmpOSeXomxh/e658aqsYP6ORCYiM3m0HMgqVOG4gbVC+gCj
DbWETWXxgipdqZUu6m9QFl4PAKGASNLFSxcg1O+lHKHvF5npa1KzcGnDG/VhdPtoo4sWh8EQ8YGu
6fXwkFZMundFkIJj7SDrNHqduTNqZHJQaZ8vICPUkOjAD8aAJWNklsM5l3OwsFvj4EKq496q4Rpm
mlW1jV3kvsgxjA6GBTNPzQZjUVU/y9TZNX1YnImFPnAI4oFhdSam+WBY1zGINdfruAWnA6qI4Spz
7Pwwh5Z5dhxR+FSka6T3Hfyl4FGosNq77oBqstdWX5gB7wCU/7gCQQeqOmdRtsb1JwVFCaxDdZNu
fGpOE0dTv35vTfpJQW3PW/KorddlAoNmDbQkF746ds6BgETjzZMP7yYwcKbo7uoEqEN1lwFmEUi/
8udE3UUTkTKsTo0RP3cMBD/HaYZoYaoy2WBP9ls7xlPCZz2qZyzZFGpC/q2Yfp786nl/wkouEyyZ
IQNgwQI+HeF6YgIJxnh4T/9c+tdQF/LAsJLXa8jAQIRu3v6PZYDaDPNCibofVMjmGlq0yGS6S5gl
Oqs2hAj6PBiwODOzefk/jJ3XctzI0m6fCBHw5ra9Y5NsUSI1NwjNaA+893j6s5CtUXNP7BPx3yBQ
WVUgJXajqjI/Q0rGGu6TzQV62sT1dg764f4T5aFLqIaTfh/1OyQTH/9BYVRtJRQuf6ZKUUG7VuOa
45bxzhKBvR7ZwYM0Ean6ShbPfvFxFYTAm+4kjLVBdN6kUGaeW2zk+W2T2www7jbxbj0ABnIXu8fk
JpcUEdF1Bztn94gBuX+JwtwB9susPIyLZ1zdkW9FG2eNnLayHikk7LNqDL94WLE+o9W5pMmgWEjO
pyvSVxjWfODnsjlkC39VSKydM/6KPWiuRlyTnBrzELxgw1bHUDCamUnQUuKov7fxi6Sh6jGz7uFs
TOvv8L0lLKNJ5rmSAlChM0ea9rNZeM5diV2uWjdnJVCyH9BnPFJl04jEWsPfjlP4U+l54ckrouxg
Rvb8XDlqvzFRIv3WLBCqXrHsq64mf8PHMq8TonwkxHxnL80+8xHJDxRFPeqD+8WcqO5Jh1xm30w3
aaK+uYU3v3p1skYtPeGgiTYxbNTKO91PkNrg7XvLcu9HRktPgs09E8J5ZifAWS1xvION/etKmnKx
0/lX7AFZD/P6V0wgu+S80VNPuvBQq6YFPpGif+VZ8U0uvhpvEAdUn+8tBdGsJjRfpYXNWnJrB1K0
4+BGm0fMyNGPqfgapFRFd1HcYgO7XKCv/7rrId0HkfUUmSB3EMmgU4c0t3c9TFceY1MvorsvKQTk
y6MsMx7X6ZAuO9lFzizP0/ESQxEqFzW0qTEGjNCb8kdsVsFRNMyaomRcFubq1olA5kkwSSZ711uV
dvCcKD6YJZsWbVbrL25f1F9GPMKNEk2dlOPSFyPiCOaTrNtKZ+X4KJuoylY6ZRIA5GhtNUZ0lBGI
Nhro7i67l9+PzFz/mz6CZ7eXH6AsP5Q/z6WocjjBeqSuHMQCNlXY1s66IkV+dpqgay+GEqZnN8dr
lGoqUblIUCYZRQn5zvHzJDmAJFGPKdrkGSzINNrVUdZuIxPTztmk9phY/n/KzHq3TBUkqTXaG6WM
g2sbqCiR9Q4ZLlfpb24WAjRsyWfYQ7nuFsqHOTnvepsX71UFPVAm5ebBJjk6GbCyGly4XuKRWoRc
1I7vXaGi2ElE+kxOldssRQHHJWnwaaiGbKlf1Nr18YgwDbxt6AxQ1JaxfmABktYy/GkAM38pegQx
FwTomI6fWr/7BA466eZPtkHs6ju+Pk3S629wmWckraf4acRa7zQrBVJppjK8WkXUrbWszv/INP1S
qIH2twpKAWKm9acKG2wF7xigXJSmu7mKC6wP+u4cdIOxizuAlGPthmvP1IcfjVUefMeev+J+8u70
brcuavZe5J6tL2YRxycUYpHeW5pyaZNX11P0mzQe44NSMb/oy/hIIzshvbPhfWl0NXsCTb2dm8R/
NhdlPasAMKGlIUafS1PE8yrqNwPmy88S8lNAZk2chdQyFn/L/9FbLb13L7Xl6c3cU8kvmh8padtd
nQAKzerpw8tm/Se+LqeSbPb3AmDLygVCszIoex5qp0d7MK+/JplvvARKlbzVAV6US7jBavus+P2w
tuvIeHdD29+Q67NYDuA6U2uq2KoAQX6HWEBWQasH3rS5exATNSv9KMrBea+VXDvxZQLFuXirVQNG
5lnrNs+8Lc1XMNDvtlV+4Pf97pnJ/FHYEBLwtrh1PrAKaNk/KyyiPrzRyfAkhWXdF2GzSjOj3c39
NdND+yZvV4q9aKyYtX6QZuYEIeL4s7kajND6UhS29YXx+bCjpl09JTp72FPTp9kmaZp4padgcOUf
qZawFRSAYHv5LyhJiK6qLlevljWo36L5KmGqmD76Q0yCwrNzWECHaefNF07UL5Xew/lEmC5/Mc1q
Wjkcgw4pzBtIMy7E92XMwolYY95h3cW6IyW2IWOpw/4BSec/wz134S9Ae6CP5fFemKntmk8EOAsU
taI/51iBzBQoxa30KNVlJmUsyTBj1O7nwZ+pwrcXrWv9RCqzvsnEQKfe6OR5dGxqt77dyOhTjVrq
UgBpjAP0fFC2UoUyq8FbteyrDrY1W69WuLOEZ2OWJNP8/umejytpFiYm8HKane3O3JTzPMH6zAq8
6LjIHYflZB0ZkbF9xCog0p96Lacg8bPMeHTIYJnrLL3SIRcKDL/GPXofT1bt8Gj0JFGiYvhw9Y5v
kB9juBaYwKjEcr7xq+GSlObarLVupWRmfQekZ7NprhBbpDqx4NOd2kWvb+mVd5c0H70y+P8wF/lN
8GWPKmrIy71LQay5cuIKUS5ZD8Ckd1JelXGd6yrHAX9eaeHQk+Bo1rzG+eLYU+YZas2zO67vtruu
iqpIgqVUPVvGNS8o+6SdgvtQkzn/sF2E+DJ2lPjcgsq/Mlr+eBwLp4a2U/RkacY4+SZIpiabW4zC
wSxK0+sKPr1l65419GXviKdGzzCZTdvpoGt19dS35fdSz/EhwUtnZbtaeZOiMnLmxgqsDlTBJZWH
9rq98wa2utLL1+YYNZRSROrTMfRuk2NRshatT4n5i8inXNzlLrLN+NA4xus0VT6pGw895dJ+7vzM
48AG2ecRr3q96ncS9NWx2CW+lszfRr147vLKR4oZMXwj4P1Y+tpF5yjwxa3xn8UiDNUF06SkECgW
nBY/ehK2CKzObO8sYClhhDwYJGVTnZbv58Vyqvxgun20+leCWHLIEitc94PqVrx/5JYfY8fWAlJI
8nIDtrt/HkLnV8LbZzv+XPPXuH/fHLZI1s6OO4ecAELyVonvUV2qX6ek7F7bWi1fm6H9JuGShPYG
LsQh7ibk8tTWyL40btC/eEW6s0VnOA7Rri4mx15qrax3vBX3tR21G63jlIhIrGM5x48MgaCvdRGz
x+F9HGXeiCNvZqDlTbPNeBWOMMyfNMoeKNui55cUVfRUqsW61EbovmqZBc+e7ijX0p++usB5jo8Q
QojBs+84/YYv6rCRYdIrHcYws/HWhq8mkB2QJstgGTKgaiQ/RsaC3AjIlHLh0GCtOju1oBvSvE9r
lnax9HwK/v4l5aFYvq87BHbspHTPpa045zltnfOr3D6C0vxfsX8NMS1b50uJutejw/396EfsX89j
hz4eONVfot7xVygLm7+kju8Zp1Q1MxQRvK3klO6xe7pJxoeRYd677kFh98gc6vXbcBFKvs95ZKwe
P4dU97RDwFtdNf2osYsZgj2EA/vGKxJWTll3f4FWI7PEvtJGgkStZvy5fLRL2yI3nqJGy8BOsi+s
qzJ4hxp2ULTZAvZXpm+ZHm8E8jRnqf9k8gpaSbOeDO8QZ+SipTlWbbKteo/DzIKPyvtsItET23jH
h84pwDt3GyCOdpaLqyIoHjhZspKOwQ6QEZHg/fY+KE1J+8utM07VGTGDX9Pv3W6n7fSxCDYsvjjS
/z44OW2XbCAKzTs5JklHpze3Bu71RUJhEphAf+31Y1I7sAGSB81m+BoBRbnIqhjEJDFQTcvWirnk
Hx7tTupV0i7TgoIYxipXDi8bSRCHdTftJf7IF8tY1CeztTz6X8+Xmphbx+TAKdfvycxqnB6qehdC
9ybBkVjacVa8v8e6ml7uscZBSi9UUtTxwSDIZbLma7jYu8Z1iRRCKlfLGpN1knntdlh0FO5BXm5I
KiwXPWvXISnos7TuE+8DdQwye839Ia0gAhRiZH2wbnPSI08NNq6rOnCtbWY7UbiNenu0rY2pokj8
38ACARPkrOCnQa2Rj6JG92lIrivFobC0v4E5T3sssPx9zUv7Gyokp6Bzwj9VhFrWoV4NV9Ufg6sx
9ePaS6roT+riB+j/+XuRFTE5G+/F1vyQPRBCUViGeC+GElFhGbw3CU39oS285E0iTpJdAQhMz9IF
GLxb9UOmnqXTUjlVZwmOedLbWHa9w+hg3kqv1mDNUqGDuJbeihfUBVvlcHV/sHEEMlH6zus8jsp2
tLPmAssFw5zAfCn7cjwj2oK+ETjay+gunrnS7iseVy+FS5bDfaIkwFZwYFX30nZVTrVWYZQGcsDk
7gyUflY1qf3j5HbWtxxt8pXChxwgC8247w55oI43hT/MV/5Y7GAJ11E8PTtj8UGy0PqWeI136mLQ
aNIZhlm6L6vW2koz6rpyE0RqcnRDpOSSOOa4qCa7BKeSrWBSWrRBruhpg28BrxIslD4/nL7VbVc/
BVnVnc2owZsQvvwnFvzS5JS4BkhZnx9xOxSZuqW3ysJkO4O8Zp/9z9yst8qjoY7nHmQ41Zuom37d
9m4yUSgc2wMwsqO0WpjKxfE+hl3q+Z7GNuZu3AV20Lz6bhLv27LnAN8EJDMfbdARxtX3jLWyVM6l
fC6XzEjjE6be+0dZXeJdavnrsg/8zUzC4bkF02wOnL3WEQ6Zp8DE6yDpdP9VLq7uG9uiKc1N9DsW
pqTg+6ZWDzJEOtoqPMX9TJV+GRbHhX3osvY/aFZtg85Ub3JRAk7WmMJmgCjcOVtPir8fKdtdpdev
LO/oaEm/esxoU8Bl6B+gZVwl2m2YIOEORbeNAz0+R7H2VfZkD8r1J7a1BHkvXZwsbg7/Gmd1lrsF
71Gt1MIjfaO7Y7WplVRfP1SVAeDR0+nOxx1oXWCseaxMz312FkeLOgo558/msLaWpsSk13XDv6EI
FsdHnMQd/J/YW8sAFlvKG+p4RclM45yal9dcadLTUKstR/A2udkJsstj2c1/qlO4yYvR/4+XTV89
Lbeeh34y1nJwk42hDrRsE5s9KgEq0NJHxzGkPPsyVd5FA3BCgsqzDmY7mFccvrzN5Ob915SC82pE
t+0vDZ00gLtonqCfuKfK3vzZKTp+0V02vildhMVxDbHQjK0GY7xwRkORbVeMcqEgba2S/030sO6p
BPQskPxHtm0NgmekQgDKfDjqfqnmJ1c1urWrsfXq0GLOT9glsdYOVNDV8UMaISvUZWgiZ1VlpHJQ
r9RbQOY4neZl33K4yP1unbUxgKQlOFYwLDfq47YeCucsFwnCszj4VaQcJHR/mtzeJ95vAxJiejQ/
2QhN1qtPD7MyrDC7Maw3+pKFRcCtXwesZFtJxUpM7qIMi0p9HNet5G7vKds6/UuPdbSirW7YOmMz
fXe7AIXcMP+L9SFYl6mbvoD+S87/Y8TopMFaT8b0ZSFdnn19ttd61ebXEcGFl7pOFRY1IwA9RVMu
6ojGkJYYNz2KzXtI4nPvr3TNI9/8O07SfVzBkOgOMqIqkqueLNZcizD9mDxZ6pDcBeolIhc3ne1V
pdTazuaz6G0QkDX2lG7K1Zzno7dps/GP+6EnRiQcVkzJDsvkTgogSvA/2nY/+dv7hqTjCLdJWv/r
xHJwX1qwQC+zzX2VyTyUjcfuZ6hi/NwjeLDSVPaXQI2OfHWNE/uj2tjIOZ132lFdYpoyB9rqkRXQ
Gcybyzg9DvuzDFlmyFMiI6uMex7h95Mfx/7/ftL9RxgKLFKdH12UGR7qrPo6yByU9sL0agy47CFf
1NxXfThOJ7XqrW8h/ip7te/0vden0XvvJMduclGH0qtXw7f1a5RkH/fkZD/o19iIP7Vy1sGJqt7B
8IIejm+FFnlshs1WxVhyVYvde1Ia1WXKn++4h9Gx1n40s60Uz62U98W9jVNcB7rpd/8dE2FZ+q/x
gpiA8FS8+PrVNcwZ9wC5yvlYjstmmHt7pLzfJNR19bylPJLzX4L0agToFM0KCLjyizxi0hTIhcTw
jUAL6zdGw2ptYyUx+QUec52mQ2tNXOlmH+eJFreyfZJGw07OiCDj/8hmFwA8/7BbUHqv2ZSCUb4j
MwqdY3YN9ED4CBVpzwNEwIXTB2hMmzX9Cqr4dVhaEpqUn4HrKzdp8JIHmzQX5Z3+kIaJuQnrLNkr
iy5LrfUXd45J36Ob+WmBQGTReorx15V14LFwBB46cvbAW+xfHW1zi5FUHVh3boWZ2q+ja76ETh99
0MKJzZ9IpbRe9GEXFgtw3riXRQn3PcMWLYo+KqXRLlGrUydb5vRRC40hCtSD9FLSZ+XkyX75dq+j
tc5gJk9O84F9qbLH5Vd7s4z+O1C27C++Jn8MAEXeZiiuB78PZxw3uh/5sgPT/LRYjS2nb9mQdVRh
Ekczb4DAnLduItG/7NosH9Z2ErnfZQ76bMZpcObmvmvTqzDcG63n3ndtZNaQ/yz18sjrN2D718G1
Qv2XDzUIg25gXzAGpDDbBauQRXlyRb/7W7+0/BTxRz1J0aZS8mVvVO0jswhfpTNFGnZVFHV9kWZC
Onw9YOl5kAcZjjIs9mEw0fICq9cUVIi8DnW226tgdPC++v1yhbym7hSXatLjLWpUYX2J+OuDyDJf
HnGncKmxNtaThOQt3fSGs2GNL57CufqRxbmxB3dQPLENShLOvHhtjLr5LiP8pcMXv/GRg+KGXZWz
Dvv0h8/hYH/vkIFy6ROOvUHsvCMVi3ro/QkyOQiLH6GTNqSEM+DMQQbZXzen/Fj5gNXBuy6HNt/M
XwdoklijLufE0Uxfa5A7bOcpqbseRWmvcs+onONx3ix+pPdbAAPlVhlHZnRBgc4dl07sSh9jJh3b
Xydi7XL79Fy76vyMT4y397IsOxRNWr95zvQDubvsr9CYP+qpxUkX1P0CHPg0QGRqqnL88NM0vw1e
lmxzx8RQY7nI3QSnE7VwLQqfYBTGU9ZfIFcFuA/8pH5AJjofP7RcqbauD17U1Pj8FE6ZbBQt1X94
MAPKUot/4gIOwtMrtVeSA8nRLlSk2HOlJJOg/K17nf8S+SALPSf4FqBk+gXIcXqxWkTf1VhHhZhT
a4L1YoNkJu+vwRpPFAKvEkN2ClfT3xenGy5RV2F9+Tskw1pPaTZegai3dBjI9ECm2NtmV2EylSd/
pdGPHqeJn1q1fMtGP/6iaNQoAmw1jhrljxdcJ1ANc8FZV3b/hMtW+QXG/dFbXho5Bi9HHQWBjTRJ
u9coO/pY2y+9Vf8jjvvpW47GwZPPLRw0wpAMcDzBLGcvo5CCe7eNXnsJE5sNhDO/+3HZU7RROpRy
uKPi0N/vEH54H1TX2EncEnX8xxAP16FypRRTf87CITl3UbaCoFQeKhGsRr3NWsEQ/692TlphE/VA
j7vBhObfe9pKMJ2hEc5ny1rQ8As89NEUeKgMlt4qCwz2OdFX4bfHGCPEbNc40kIqT4apP/oFuXfp
lEv4zwhpmaixHW1D/TUiTNvukIwx8KNg/tNNquHs2FZzU8LevKqRte/UtL1JCChAvatKu908Ysuk
srM3ffOuL3YDvdl9J4WTvkDst9+yJscWHduBVMkREMUQZ620pvFuwpzb6uEIQzLUnH1cjM2Ob2aB
kkwb7jQVvbu7hV8AXQOvkSW6ZCZAIDNIzIflLoZnYGMFsq9j3NxGBEu/If8z73GPHbbSLJZXcpVZ
7VGadgXeARW36Xof7E6rkGz4G6yH6DZ1yknz++C95gRy4fVlrTx/PmhV/5dvJAqeHvAfu8lTN0rh
+XshPPZKhKqWNBc6pDTHWTNWs67iBHcuq/T22HDJHYLmuJ4M1ryTDZwpXoWPnojUAbVxijlpHea7
rsi1c5Vt5jkYfti+P255q7SnIkaBxEujv2WzZhpIIKtR4L5ijBqdMQOLt3nPRr3GccQl66DG6rfO
yrSrgqEoNTPPeLcpye8HN6duJ6CZMkFwbhr8izSZZPelu4v8BqrAciJTQsW4xqgfSetxSPMXZ93C
Yst0jy2FtVgbYY1QQfSRUz7agcVaLuCOIdmYmDfcyQG2p+Rr3Q7CY1f9KNGL25fYIz0pau3PuAJx
S768Xfd1n267xFCeJKYXBq4xJXW/AxoD77+ay+jHGMVJtnbWDWcsM4Od6wQ9dLUOQySvJNMptyop
LGDYXPql53/Fho6KQ2pOt3+NLeUpEvSzS1nVLtB8vKkxmqAsMqlk17M4udg6zoWxfsIOFwakVeG4
1jvWJdaT/KXMh1WVD9NVWqmElELf2lYZbCTWetOSRepZCjvytkUTVOdRErWPtgSTYObfJLf3QVFt
rHm7tMDgmRNoUH5WIAt/PUOCVbKrsml8LjtHWZUFHu1y3pY/oK4n1YWSzEmO5RInkTYgxu54K1ns
Mf3M8Yq8PBZvCT+aXdDlmwCtqvWj477ehwgv/QNu9sw82naVOv4bUB4tQPTH5Q46v6PMBX+e1CUf
iGUiWF8zp27Wh/E25YDtFCtnsCak+pJo+3nDKrvWPgEHWadutJXm4+KgQaI4vX9WURxwVlmSWye1
jG9zmNRPGBJx1lXH5YQ7vnha+1ObHPf48JFpFXw/UgetXRkGRn96SRrTwRbl18x5sPujCczL22uF
m3wP7IKE4RwV2yRgG+P44XueudoeCIG99wdIi4qfngS5mLEBWwN6wIjHHpPrNGKsJYIkapIc2fjO
WyWMk70b9+25M2Z13U7O+BE2bHQh5Q3nQdH7D8waLKV4w5NjX+rR8OKN8F8Xam2ikFnNB3DDwsed
Pe1lKPLitvhysVSnM+9DRF+/KV77J4Jk7R7Vg3ov5gIX0+6GP+wlqFdNvRdjge8SzEasdyoffq02
WO0TjGgFphxYB6SRGja/AHzCsa2/2q26u4MeEIPfD2pk3JtVXpydro6/wL+51xAyTj1obpknqRjE
duW/OtdHeWFszP7EFiMGN80qvIZ5gJ9r4dZbGd8Y5oj/uVhZRVSAMLOwTzMJ30eBVO4e50EppEqz
WlI8IZqmghF7/Eidj9wGcJEKqhnImHQs+DB/AYpJiDS/9mwF4eYxSSBm8qAeZ4WNLkDXxOVMVIVD
k3zDxjm4Qfm4r93hPO1i8ILPsmzXldHtnSDw1vc1fVns4//PCNkJVGORXtg0XO5w4xwv6NKbXrpJ
T29Tkr1K2KaCtG8xqdsNBZoXC3t9IwIe0yK0DdXF6LDG6WNAJRKZF2ETpcHrQmIZi3fuaupTEozf
goWs6fpRtM2rTD+qQDc/uv5p7qB61krYHUq0iHfSLKz+UiV59KZPmJl5mQWLeZndgQaG86LW145d
1G15ahl+z+s2w36bV/SuVOry0AYO+0vYfnvxa+ycXkXcFHkqaZpjUb7qLR49pQN3G5jRzcXE4ypu
jq3Vngchk6AXamDpgoeJ7bnjsYg5JFo6S2+qT+m2Wproc0xnvYvrlfRqlRrfSg5n0imXOkZWh5P7
s7T4IICnRThLnw3s2dt0OqeOb1zdqiTlFlawr4r4bwlZ+gwawZYOK/uO+2l4nPD1wd9BeQuCqKi+
wuOu1v6+7MrpD8DX1X7ozG5vJEb3h78PWEX/oJZV7WcVuTuJktAK+v/MCFvbpeM1u6KNnFfYvIjB
+nXwEqdFebCiAlihyn9/x1njgrITW/gxCXZNo8IXXDp6uxkucgfgAM6BtO+3lV2fUkePj7Y+BCjN
L7Mfc1C1MLLFoWAIY+dV7YyfgqhxEj9fuW6AKJlb52fes8FWMDiWuzPcofgBeFrbxpZRnBoApKfe
Qmcb3XDkfBcAORKwqzaq6j/HVh8hKqX+82SO5tHH+mMPa8b4ImPL7up3eEj6qoWbQZK5Fy2zsejM
hjXWHePFQrfiYiwXe0bbede4frsC2gc0p7XC5pp6uL9pIdub3urHHg0LiGmqh2edMqf6hT27jeSC
AhLAac5s8DHqkg6jnJqztVz82jhF5Cf3kU/2a+36dXwulFlzsTvj1vLDFi3MOqkPTY9CKz6qZ3LU
iNvIreWlHYvXXLdHSqGfsveG5nTnSdNX9zR+svgkhlpJRl9uf3c/PBKpyXOMlHYKZzELZiTIPDM8
AIf4yAyrwsjknwun3GZcSXvyKNumPRUbq/88BHPn+j6jaqds7cbsLT9NezwLDla2y6gjdE6KflsM
IBgROIDgRoUhqZkURwHZdJJZTr0sP8hACfoLfPgO0VlGq6qbH40lUy29chmGLj/UyMespEMPrWMN
0Ps0qWp/HZaLGxgxGfXS26YIeFwfHXLnh8UpaTitSmcYKlgaLsNaVbHPloIGw9KSuIyXZqexRs0B
IlTSlA63CvlahtD8ahBvz3D8v+EvgdJeU4fPcpF4bkGOLvEPAiv33x2qWhyspMTmeOmQwXJnxGV2
tfJrjmebee+UuDPlB/iemBOmxuFfeVw5QqSd+pFSkThISy6PM0cXTB/Y4Ln7sSSD8GZ6Uba+Z1Lw
h311GyfZBLMVXZWkDC6J65dbUmLzB1/zk9v40U+t48gEWLR4o4iKsWHcxJgCTPpr5436SoYgAkoW
Rpt/yNNIxNbrdvaLfRE42gb1JeWrNsc4jzdd/LMKrTXUaCo0LTAq/G6NH2YGCL6yDeULmhPYDhT1
REJENY7K6LE0lkb2nKrFvMAXj0HIfi/ONfcslJB2Eqhg9LnZuTUwlOWsJoOh8X1uzrU2rqrU6k9I
Y2nrwIInhm3cWtgqAA8531hd+Gb7QbQPgMGceD1EJz2gujiNGeWgrjtbNga1xnKRO1frs3M6c8jP
k+Fadf2vuHTWnZHuapXahTQfvTI/0NANaKhF7x69j6f8/oE1x82OffkX28ZipnHa7ogHRvC9rlGx
SIb3jGX87HeNvZawxbuCPYRXP8EItt6Am+ytRQLGG3GkAQgOqmuZ7abRm9Kq4a2p0LowHfxTnWWY
VSCW4E7hs+RDJLnxyIz8H2IyJNdn5eiUNorGpFLueZKhew3nWKOSBo3EavhAF+OJig57bjtmz8ge
IN39K5msF+46STvt6RHPU0T2luqk7OADS9lRvKtOcxJ31cZNaudQhO5Tn6SAzOGjwouqF15U3qGn
aKXluLuP1C0bDbsRCQzUMqeXym5fSea0Z6F2ySXP82Sr4927eXC+qCFnFxPTDpl0J3oVTDWXqRJ7
TNUwd9jECe8Azme/pknvY9zyU1u1PJRIzpyFU1f6IdK0cVI+SbP+3RTiUeIlv3ql+al34QyLm85j
rgxWM7t4EpbSY3Cild12Vif+dYs3sMuWWOnDrbcYAFubT41wj28TxuBuTImOxAPH98TUzo/L3IT6
5ya/BQiB32OygpQR9u9/zdKhzn20yZvKgRCoUqN4DfXRP5kwmDfogEx/xMHwpHYITTdxXe/lqPqv
k6scfsMFySS9crGbLN22rYfq2u+OXo7Kj7YMlMltbSARA9oWoUpEB+rFZw3bOv/AIeJVWhIX0zVp
Pkb0Rvs6jWAeVo8OGafMun/orfH1k2GbDKkmDFvD1DmSDXoTtLq94NZZ7vhiNElLIo4mGVvsZ53q
TVpyQZqR0siMUbbMaos2fFqe8Rghz0AX5NczZMTyjMdPeTzj8VOWZ0BOcc5Taf5HzbXgzUvdrzYg
iCdc4cK3qIJgP/VztZPOCKzsGZsQfJGWXokpIDULahs3CXmcctdzGs3HfhlRo35HxgxYrvRWYdG8
VIvp4e/pcEP2jQU9cGFpp9XWt/Lwb2QiqDthYf5NjTWTInWrXgtlKjl2eRMgo3J+5stIJdbLtPd4
nr97pAxPJlIg1Z9NAMkwpdptOO9uYZLecv3pj8qgij9PCS7raJ62c4ya2GJe3BB3FJ942pRnFVkQ
PtJoBmiGn+8EE5bG8D4NTcM5VzBm5MH+qy39rj14a8GWmXlwC00n3oBmGa2VX2XjaSqDV9Mv+OL0
Uc8rrvRf+DeoXwcn5aRc28Y6beroT9uzeO/39ruCleo+HbrikMVW+I2T7JMMaAH3rzkJYz+G5Q7G
PcHRaWGouPyZnroQgzLEsZxt6nr1Nzee34epdX52hn2MzaL57ijdtPGXoZqdzeep8z8NFa3Q/x7K
khmdOnIfBR/Ki1u05Vb1S+1jgASRaG3803WMANZxl78hPjfsXX+OjrCMzFcQOighLUPKxF2loTP+
yGcrZfszhFc2giG5oo/GzPM1dRzAelZf/KE0oXdGrHu8ZapbPoWV8myx8t8kpGDHsCkdO9r9MyHf
AsFTn6UX5CLSMgXw86JXc05wo6WsqL4aB+k2DTvn/PHjPlXxtBBkFTY10hm0aKo01Kh3qOxHh27W
M1AFWvzc1D3vhCTt1UvboKC9xDB/6M17t+rhA1l5OTbGTaTwLuQjHBq9ue8RFf01JspUld1exUfq
MVF+jNIjzaFgtBMiTHdxVRW6MBmmoz0lyJYPGufyJbuUtGa5qXJ72Cr+gjrMVfarLvByvwryZ7/E
QDD2ivYFxaeQr4vX4fhEc4LN9IJIjr5H1RXwtTR/dyR4XStwaXDyXIYt8UCN0KXNYJ7ErgshUeUD
dMkd6yRPuo/rG9CNTe4Cru87L91Vk+ufNHX2Tx2qULDglza66U9DWjfsTn7HIqP6NVBGy7hP3RWV
Q2UrXY9L4RuqtfaaJF++QCmcnIidfZk4Ks7XuuWe7EDvk0sIk8znQ77nZY/1PCkMEhEs9OtJjwHo
KobzJHeRZvuoMM1fHvHUHOCdh7wxnlpcildZmo17O8mNeRMvQU2b7lOk9aljUNxwZXn+sJceeeLQ
cRKyC+rYJM9ihFHWWTF2+L+H49M9kubGcG8D8cid7mla+lIZLX1y6YEw0ifzHlF37krOi962dVME
TxWLIitW8bdWqQKEgXZGASMJ4BzywX6gRLCUl7ai9l/KerQXexn1pqIwdC5G50cTIvyx5qAxgRtt
2n08bCSTI/kb/ELdvYEr00qSPqX4qaEI8jy1XXuWIe2S+7G61t1neah+knOVpyxj2zL9NRYS+5l/
i/c0tkmDA5idnOSX0a1Bu1LJOcaNr94kNFgwzlh1TNiF/LoDGik3E0uqxC6x4lxCgQOgxAXSunrM
ogz7V2P+zNuZAo6e+q91E3547aR+J7nhb6zBRsVs6oqPLP5a9IH2vW803qkN5CRMJ7XvJDn+H2Xn
2Rw3sqXpv3KjPy9m4M3G3BuxZVlFT0qiWl8QlGl47/Hr98EBW8XW3OnY7eiAkJknQYcCMs95DWKL
afUhH8v5RouMdiuzfaOgTgJX7i5Pu/vRRY1h2KxoOXK13JiB457ZQisbbeG2QKN8a4rP4qUpo5dg
MWV0IjwQ03qGjFnOxjFLW5XSdAfiG+7Yq2I2e96E/g8lnhA3n/PPZRAgGjKkVN+S3jqNqKRsixmg
xMxe5dyPVn0bJfCMg95yPthp0WwS3Yu/IxmwcczC/COOtQdnUKrfc83TthU2VxCqHPXoeGjjO1YD
H98JujNvPuUUpGb761kCXu/c14Fy+vs4lkvFYUBmCrdurX5EBRl239dRQJ2tny6NsCzHW9b7Biv+
oLEMxKtQKgbzdV6LXuuxad2bDsvjd3gm6yf7SUv8m3KZcdnQrnioZSDljXPwUm/5a/ll+BHe4iHU
A+uPNMRQlQr3q4U28ba3uuqpLSL7oIZWcw1ZNr/JKyU7aOS2nmfftTaqSYZpme6Afd5TccoPqg3p
4zuu6k82fhTF7FknO/cnCH00UwQuNymFgDtWdzWy2gu+eKmSXQ7a0D0HrQP4fukvU9M/ZJ7pbp0A
lIcFlG9dlF+astyXZpWE0a3IDlya70YpQt/K6l9G+0L9440L2zgK9W4n8/x97pre2UmhsVzJabq0
h2lEg0JO/Sx236ICdHPOSclmKTbmxwEzkhzSNn2DFfpnQBv2oRiGZ2eYEW9YDuaYsMiXU9V03zov
w9I3KMbvetnqGHn8Oa21I1j6ZoDZYs2q5IwOCL6l3txej0lr31dKCgV8tLJvkcMmQa3MO8/RvwLD
1e5dU0EC0oV0ZkNOtAGz0jkMbN2CxHYP9Vjq99InB2sO7lybPblVlXxu6lHR72z7UaLan6EoEUMc
Nucvl9ky2FoO5cXKfiq6mgTpn7CvpMVDJU/amxVuJs0lIsPWuS0Qv4GnBQJ0Ochuc914+mlOIa2P
D9J3CclLKmObSxtpaPheMHn2Elghgk2JePKQBPPBRbppYZ51FaahmxfZfkj8Gln5JN5f3KrBjnj3
/Tyf8zJXrtEVgpAT49h3ZWqBCc2Sx++PDAenQTDcoV+W1WZY4NtyeNd+dypDTqEX53GRfRqB7XjD
sCtMP/66+Ej0CtAUywVPifVBBSs1aU4YIufHUdO1D2bff5cIx4ERhFj85xxEyj4vC53MZ97dOZqm
bDWdpb5iKQDTnDTfwnErbyC31y92sjg8wdAyBu0cZ/wmpPnfoyJoBJ+RSn2LihYpWYmiLlfdgDmW
a0m3P1jaGbeREEF9Ln2JqrqHFBrbKYmG+EkBYIXVgRZ+dXMAODbVddao0XxGQaTd90lrvdYf1SCJ
vhpGgjywbrhnc97VEbt96LfQ4py4g6+3MO/kECktxOxU8faXPnJsMPSWaOlDohdcogTGferv/SJx
jmPhf/wftc3zXgXq7cM/vOiayxlCrsHtqpAeVWjGSEy8oIq6IaivDWTTEXdKjQGYEPnp8OAs+Wlg
5uSnTclSS0coaeyoBMeO0aSzw4AWjXvJWCdL8nqd4OgalNpY14FRV7l+g4jgUek79Uqr9QlI7ZIu
RyCKHHkH6gytpBqNxtqyr2CXsb4Zp8+8iOLTjLrkPlARKPSqBK+wNk/v0IMd78bGI0dh9MdwQP5e
NENEEuTSd9EqaS3/LU5CJPgSJ30SLH0TmwSyfwtY7BJzuf7lWvGAjWGZtTrFRPSLhBgmHLI50eJd
m0PRlqYMrOSxSlfV2+jrJdSs/GwzWkF26Ca2u9C+YvvaxYhj4ytWu7eBCF9Ln5zJQcUvqznIqRFp
fPwu4YGeF/VGhjQvTLtFUu0Hy5TqEC6VczkkUimXU0TomD4tmm4gPj/w0qjwfCXwXUzd+MRcpsuZ
TJGzn/PWKWwC3r6Mk43fipFXB7tA7l+5lRHFcs4L/kBucelaR50Vdbvc+DAonHMG8Wm979dxPlgN
WXj8ahyjba77ngTA+9PRNh7LyMuPOppB1xJjhFmh38ipFtrZORijmcXG5NQev5UwazZ1r4c3Q9Si
rvPzzGUdrEClO/3SH8uMS9xlbuxx31bDkkr8eZVLnBKQc0SO5S9iFfmMFMgiXqGmTRcdYsXxDnqj
PBU/BS3eaV2gF0U4G8Fx28sbMuQTsfuVodNhEHVN7nvl5ghBJxHgZafhlzEAeN1Lp4sdxf5NvR3q
erltFGgGbdDnV1KoRK3QOoYG3iTSHIopvSUR+dWas/5DUPrxB/aEMiQHpdJevGE2b6Ul14p85YPq
asa+62Plxa6KbQzS/Aus6fgwThb+neAxMaLQj5BNrU20bDrDeAbTG7Mb5aGl3klfv2xJFZAQOxyR
h30ku9F52Y1m7EYTBHtxKV82u2WndYBniZZ5089Le7zBsSSwTvqomfdy4AewN2Xfc6MsfY5Wmfdz
G1j3nm/uTa9Cg+BnbIrMxnVrjteXLjkzUlJgTt9h+bzEApEpMc6y+h0sPCCSIL70LTpw0w5NnvFW
Dm0cWDd5qfXsiPVoI3LwVKn7KwNgMhkBbOn6TMt2sT1OJ2nGpvcydlnwEDlx80kpzuHiTle7WQfy
zqmiL7YbkWvM0GaeEoq5vdGDafc6Vmpm6/C+5TDV8R9DlBpnaUl/OXnbJHfZxS2TUAN07sg47BvL
avET02GvhFqBrNkyXSZQMx4PkY7sosxw256iZRJabP3TPqxOdY4+2Aa/Z8zSl8PaNuCTWwoMciCV
ebqTkfU0mcOCFXZlHqwq/J5gLMkmZemLCDqYZa7z1kJbAhDAkn0VtddAt6pdEyOedum7uB2IPqyE
VEvIbGfcY+74FJI9O8cuLFSR9AaX+BGcSvocFHN4k2FiiJQjiqo/+1MHma1/04/KVngTtsldOQao
qjmQdTtX34sY7EUgtpHKqrRNz9dwU+O9p4CAD46XSJntswjfQR5wyQWp7KWFk+mBm9TbrZnzuWEm
GFvR6IFtQMUiNb9Kn+j09CLyU/tge81Jv7HrSt/F5WSesRH4VgRe+Rpa5XoS/3nyc2g5wQusepUe
3cq/WM6X0h9u2wWhmNZ1+7C0BM2Y/6X1cyyDnrn1+T2dVqCCkY9/KKjj40O6KHsVMWq0U2x+FixD
5Np4bOZXorYY60guAq3p6oVB7qeA9X+KK/7ZLTESLQGk+yV6HAbyp//9AhLZjOATnCL/o05mVq4m
FETXLNMrtS9x4dCm6VrOTCNgdI3BbSJVttLd5Il5VQwKdBXCdSaTKUlxW8Vu7+2C7yZK0OVwubr0
QbBDjDT7PPltfY5QA91JMa2NdECGFRLaHR6Nz7pa3kp/OGYKGKEk5Bah5mYazk3jI4TP7r+/q+2R
Ov7SnwR9vTPmqj0jlKx8/i6dRsh3TJH7iDJ8DHGRhS1raawsLPYhC6jlpdA/Snc+QQlJoD+vP698
o+sPJqfrr+Xyg6y/Gg3h/q1j8ANJUI8y016rmnyTDdHQbubBrG+MuHG1g+FVH5WpVo9uGDU3acnu
xEY5n3X+ARUU6xl3ZLTODc/ZgJ6xTrh0m89TDUE9d+xyK6NtBMGhK/ck9G2v3iJIhQD4zYTA+I1m
+ebW9xtrWxsqqsE/By7NNA/mZoOzynzlBNo5wM/Y3pb5FFz/3amLaD5o5iEuNuD85/Pc7aXLXvrl
TC4hZ5WO8CkanUgDzWhyv/FfmugAgk65kUqjVCAjo7dPaIl/Mc2BLZYM9IaL7GRQGvu1s0jiB7Ns
MbQFjVvtUOjd5PEuz/BpmpHCMDchws338Tx+5UcPTs2YpvfVcrD4KN1rao2egrVYzi9Np7XAahf4
mOwTwHwUKhxqwFNs4Aps+t9+mUxZwQaTg95jAoB/I6NymWr0tvIdSBcpmxN6FuqN4enhtVHYi42F
9tCPheZvXN/cdYof3rXSTPM53ZZJmR6LzFcfTEQQH5CQssAysvPrl3kyOc1d/w45nbcumVuW7Wvq
DOVZwuTgkv/YwyPRdpc+6qnrdwFKZuFMeZ/Gpkar1zPyY7xUbWp0E9Lyi/RiuPKz17D14kuiousr
vV0ZLbGz3iuPWJnXm6ZA4KUZB/1L2de3rROAZSgQ7sdNNvvRR6AQQKH6n/JOL3dx7Cr3kd17eN11
9TmsVefG0WtwFzgPPMuVzIYVZdqnVROBmAVJHS4lkwSbmoOpuOkHtjfpYg1jfW+LeZt3s/U6KKwU
vCwe75tFdDeK+6/tyEaxtnUUUU0bFJ8RlY9p0SF+FKFwtRQEcV1B2m2JkObPCGnJpCEx1F2TRw8N
pijro6FU/E9mO2ePfPyGxygJ10eD3uKNUEeqdZCN8ljan8ysyh8j4KG/RKFcZeF+hPtCFqesxpZn
eZgFT1qSN2i10JIuY3msUzx56nq/ftef9ShgNQNmA8NiKjhNgT3sBrsbb9EXHm+9DA3XPLJJeKI4
ucdlaAwx2HMeu8Ao1v3JZQPybkMSZxauSbIZWU+zZDFroay98XCO30xw3x9ql7ydCoFuLzKiZtKT
QeZdu+iMmnWXIJIQzkccVMd9bmjW1bBodcfjqzaOxkvkzsbZ7rUCABR+cqHNO8RN2pICouY8RiYA
n8VPrk0sUAKD8sGwwVcY5IkeE31R8nFJAWpZ4D+q/Mir7mmKQpE/f0d04S0y9tK3SJSFgK+aZB0F
c4JDhduq35t5p5NuuF15DyvFQfs02E1+i5cazAhhQqz8B+1T6Ec5Lig45CG6dyuYAtX8EhdOde+y
l/A3pVvxnmC9dVwhCkoXWOCtlrzdqlUbx8oRuU9QGJ6d3gh7CTw+7lQkL54iM9VOmT3MBxhl2QvJ
mhu7tNhzilMXqgbkBYviJYNQfAOhQ33iRihu+sJ5CYQQjxmLtUUeoTnKqG2p89N3OZUDCdsKBFXi
bPsmoXSRqNULaRqYkLVyE5sALjbJMOdbXHvmvackxV3vdc52UPtFWINab04i5wG2Y3inGWa0lbVf
0s5vAzrVjruBtfPWrM0IU9hFT7aoUN/Pfe2ZSk25QYba+d4OJP2LtP2qwKDb9lFGBTIIzVOhzcUx
Yq23g5U577R8GK5NdSx38ngxk+pRDwznWfpb9jckfSg4/+wHY3mLslj9zTXT/KUseiU/tQ5FKkdt
81vA0ginLXJ+ZOLy27EGByZlg37aWAjH3AEU8a8VlreC4/oV7rUMBi6s84UIc0F6RYNXnlGUyFC4
2g8Lt0ptKMkauVdihJrHV2OZ2leN0cALRnoODRlqPc+1XyLvNYzanePa9m1pUBpVWsi/GDEera7o
XrCz6I81GkjLvdN8cgwgrcWcP4A7GDb9lBY7uO0mUHVbe9Gqb82solXnNdZVFowTVTyaBppKJIzd
x2IRkar9vtpoYwQYfJndRAgTWVBh3ki7ESQUKCrd1ZplVa38rb2Sfnl8v7XfxeuG2l3p2WBsx7ac
EISMwWIASd/1OtpzTlcEh8Sp7cOE4eYnI9YoQ/AmPskoOYYE5fbcupVRJzavjD4pn7LBsRHavpIg
SFfOg1ZV99Iy7GgCUx1S9Vuun/U1OdYU7d0cXkRnOR22DV72rH4DoNo/98vBzJG31NGpOkqzr90Z
ZHbxRVoyxW2iF8dUA1zUiAfC1B9jZBZ3UeEZV7h/UQVd6nCVUUCfSMJqK/U66ZM63ODZQBbQiL/0
K0qoHZYU6GrLKLEymicAb5dY6cpTH8xtNbH553e+BTn/scrHCWNW8Ax4DMdr047whKJyMILIz/07
q2w+SQmCCqV/5yrlJylXuKHnyZhUK6wl0iFS0Ef/Zt5yFYn0C4irFvWxQ6RmR1k+yqLRV1Csd+ww
vpFlZuiHwdHLx3Eno6xK04fZeBl0LIUXIWU5lMha3/racLwk/Gz0+KRrzffhBeFhZd4f/dpDwSYp
0qtUL178hZmWhuZw1bdjDAoS3poVAiFvQq0m80kTguzebKL+Q25G/YOFpUQV/c7ix//hDj8SoBvf
MwW3pXC2ymfs8IxDBI79mg0QSm+BtThXpM0n3y6/efE079zAbrbIghfAV3FvjXXNPjoiOgN+/C9t
GU+X8S7V+QhX0EX+pL/OdV9shJBXhV3zhIcKT59yupWuWimQV4z1ZyHwySFYKq+kIdGFXXh+6+H/
c1IZUmwchY2rhvdeMfPtZLGzj5vOPbmid6B3brt7Y+j2gLgPTuyxuyvaCuDKpHy04FBL/td2bfOE
qs60aybWLJgxRPOnOgQdmJIY2on8icjTrcJ7/bSjRovbsm1YR5j0z7ZZOLfRItAlZ/CmnNu24uEf
lu20/2VAQgbqLPg3OTtp5RkudemISEg6mfY+RJ5tLwQK8Rf2zAOCIw0IH/gWWqldNZQLzxqGadPm
AhEbc//kBWV0FtDXLKNyKlAy0gCA+8e/jK5XWEZknlxqcGJ1b2L7ymrf4SWlKmD5narP9Buj/zby
ckdEnswnKwsW84acLonSViuQAmST0QDa1DZNAD086yd9t95M0h49Q98VALjV42V8vZmGpL9bBS+y
0YN7oiHkEfStch3PmnroEjN4UvEehYtrNL8PhvsUi2o0v7+ksNQ/fKf/XUWa+HMa5vC76yh4TLHP
O46DM1yNlv5tHrvnVpBUjd1gLkJz/RxasW5dd/rwHJXKdm71VUdgxYOO/L42/C15tso+y1Xi6A7n
2nXDtfalCZYtrHZqBMYNwJdB82EYR/Wl2/H8NF4o1ul4ZuQdkBLPeMEEVz1ERmMcZLR2sdkyQwvY
iNWB0TZLNBU6L0I5zsRuYLGbNrUpvLZbnGPlry99fR3HG8MGJi9NQ3XeQqQpB7nKESjxcKXNaqIe
69D+Mntj8YZ65SfRyH8l2yrJxl2VImSFRnUbHIUELofLyKVPzgahiMup1mGQgNgxNKZIO+uDc4pD
uFiOa/zQFfUmqezge54AgYHBCdIs+dqniv7FrnI0Bvo8+b0OoMLPLagxrQFqBGMs/hT4SPmNJLY/
DKXube0uhaqps9xIU3ZUc8hjMSvHO82zsjsKYJRf68B8TXv3mGYLmg8iftTV6mvvsS7Xs8Z+Arg0
Hiq+4eti4hlv15SExfKsVbrkpOjjleiRSZccssU96GKKtsYuZkISN5hGdurT5Eo0zaSrUqZP4eD2
UGe6/nmCKtsl2E57i7UjhKdk74c+KIGlCaM8vk/D/uxTRkB4C9Q0pWSF3Glm98/o+dUnX1uKysuV
SrIg7BONxeUDyKv2E+h6gbwGlaNXmxgM3sF0898vsFc5exeXcF+1iG/Mn8iYGMsOz0Olss6V8FG2
dEmPXB58NW6HZUcofTrClbo7h4/SxY2KxGDGq08GJwTVbyDYfkJSNf8QOflM2gnefB/xvnJ13Gwn
1izCh8pxZtmCkahOhqdmHyLwr8dxNrKdog7KQa/sYlsogVfA+4q0GyR2D/4cBOe1z0/r57wfjHtn
UxpmgfBPZmGhYVMOXNZwtqH9kVfFALrRmB8Gy/oh3VTLPJ7Sjn4y8iL80FfV8RcbYivSYNoEMxze
pW4tB+Rw+rsxTLDFtd66pD8rA/3Q1Ua65Y/fA1FbLGocckY3IgO2umu5ao3DDGm2raiEBVbEU9zO
802HuAP1c5j1ZVHfdrMTPPAUDB/q5WAWkbc1LcAFMiB9MhqBrVcXdMcSL5ewA5UHhAGO/5drJIX6
dSw87SQTZdDQh49I8hlXWg8Tp3Bx8JO6zHrILGQxFgkNOSR24wAscU6XLjm71H6kOVj6H7X/BGU4
v1p3eFqYzMc8GN3NijDXxil6yM2djdFYs0cjBgHIJbp3muObZafBBgbcdW49D01gP0fh57bxhyfp
SfNhBF3RDFcyFpRTflZKl0R4AMJy3UOBfZ4PF8hHHk3c/pe2QD3egUPaJv9E0Sk4XkL0EbtlrG/S
kxjioQNpAUV/RswWvZqgCLDkC9UbGct9Z9xN5dwcZTRyUa2Pwgm5XYDjHxRLre6mSFun1pNWb7Jm
wUKPgblFRyKneLN4stjkNE6Zm/wI0cVo9qRyAOTHyu36O8Q4c5/OaJvWhWZTfwaok4J5fCiDsr6L
Ya1f4DzSr/KTwEEj1kMV5F0smZB3sf5ijnuJncrxDyDewI+RmDKKO7jY41GZlILlISldzc++NcFY
PdRm3D2Bo7yX7qiO36IE96DP5fsoQ7+X7pAqhY/o3S6sGgNZn9E76z4epCxvDfATZbMl411+CRrz
Jksw7mv7YWfoSvwtLNyZD0cUfsiSzt3jRVhs6wl1SdRs2ycb1cZT2HnNYjXRPMlh5OXKqqNXj3BG
8FqNXYiRKF8/xAuavbNtc6232TEb8dic5yspukn9TGpwHcDVEf2uS/ds+gH+yP2LBF36i8hJ9xrm
VbvLQI/V9p9FzarxIcSVhbvzQVVsUUDCAHHAY2E906LpDofYp9RCLvfSL4M6+5Brn9s8NBcHBumT
Q+zCGe0c/Q/2tt197oBULG1YXeSZXka1n69JzyRbPDjKl2pEF9RWIsw27KZ4gSHnbpzUzG5kNJjN
g6dN8WOXoslp7dLCT/aSopmH8LsVVv5J+B/CKZlhXx4sx7O26x3pBop9C29jnSAh6YjzsoJsMWbH
mEnltu/cylmkFO7tEGjoN8WzezstZyQe3PejsfmJfFOwxaTe/IwSyU78bnzWqrugHt2bUav0e9cn
cy9081HBGLDWko+DixuG37TWIQCivbX71jmBozO3gdL4Rz/gBclrob0ZsFKWd6u8M6No/ogSXX4r
LWPxX9ZGeIXyfjUWd2a+AxmTg4vhFfAscTUZEtLvtRUe+7wzHtvlYLtejkG2ap+CmTfotsnMmwa4
7+3a9JQTZUD/QWKtgpeHbw0HmV4A7XycyzC4trTx61t4tPhZk7bcal3L9oCc1LTXamSj/Wm5eqr4
6la+A5ltV/3LZOgYUCwlyowE2dZpy2B/qU5KTfLSvIS4TkLiU0aA2lAJkHqnqzXabporfUmy9Ub1
EqbDI2sEMtL1dMZEu/xj1trXthzRQKpMH1n+xEQErFywCvhxRnaVUX6FUJLnRvkExbfalp0DSsor
brR5qHEaJM1rs6iyjvPk/FrRnoYi2iUBD0H5TF0OcFc+sE2sztIln1Qn4Ldp+N+lhwIPIoZBjamf
PnvFRjprR9kNno8YljHCuspn37vq0/rWWHQQkXOt+s16ug4bmFL23A+ogizhMMip0sUoZgelE94b
c1hvFKXUjwYCjvcDOn3mZp5QtIoNBfe4pXMNXM4Mqr9nRc8f3wXLaWMh9Dgn7e0l1nEV66pxnY8C
aRIIU5wF7nag5rzNBfKEwFd8LcNyWGFNgnC6zHkHi7qEr51yTQnPGuS7+cFecRD+bss+PiLri4Lv
+F1ddvkxGpeINJFruBuxD5GBNS75M86t5ujKUMfvw0954Jab5VajcH6rRMZ3E0jjUQZj0RaW0ynS
05u2VTeX2F/mOyGWV1aZ4xb288JTHJ40Gwp34/TKPQ4m8oy68NO6sBo3peWXV5eBhtXFsQS3sJG+
zvHm+yq5lXu9gE2Cndf05FOhtc5GrdDUuqca9+biaIe5dvPbP/7zX//1bfzfwY/ioUh54ef/yLvs
oUC8vvnnb7b12z/Ktfv0/Z+/Wbrnsp1xLF1HTcs1TV1l/NvrEwo5RGv/C1D0WERBnp7Bdmd7K0qg
0Ll8yJfcqGTQJXNuwNAlXa0/jzi9NHo6ftB5e59wDXP32KzPr3KgXOnuSVFopzivpw+eVSOvs1Ba
NS1F4b+c7jQffHg9jEjjmrH6ivrp0zh2+pWezDZ8tgFawxn9PPOMoN116ZDXw758cRXAJ3yDNb1/
sHNV0bH6y4Mb1CEPlLQpI+GOu2bogtHHLqCCAa7lUQ9WYmlGKXJLKk4RTmHFW1IRMY4VHJIJfXRg
ZekRuEOy9kVTdGsr3P8SUVSzfTfifHyZBII0u5ILpSnO83//13D1v/41DFX1kGYnW2O5lqHx9/jr
XyNNDNIu4C7OaQLOZ7KC+iF165qCodbscNst99InB/wjtNuyidcudORgbXXAr3WziXdUXNF3Savh
Hj5Nvx4w5MjBiha8dwFWI+6ShgMo5U47TtHQRPu2qb6j27t7k/ko3ca9U9ox2IYq2WVEsaA3XtoU
GqhgzUFzXy9nMqBX5Aekz80dgAhdi7eedK6zS6vVUQw4ppbhQ0Vmw7huMXMUM+bibcOptLzrU814
23AiFxiDOqrPEiqTJrNh0xl2xllegXAqmtPlkmsfl0xrz36QllyyK8b4IE30/OJ7FIvWPatcVy4J
VtpYv4xc0tMVH403Nr06H6Crv/9TG6rxy99a8xyHjxxpYsMCOa7+8slTFNfAbCwPr6JS1c5j6pK3
b3CH0FM0gHEwcHdtOIHn8QvSddKeutSGG/OsT7F115klhnkN/rlbJK3q/dr2IqW58RB2c6Luz5i6
4a8wxujlGnnp3IWgv69qLRvIpCfeh8lLvmCTN38z5uwDJkrexwmRsoOhdP1prgL7kWc9zzC3U78F
bQs3IGx+90MqhTMZyWusdHyEHxqMO+dh/obcXDtM0Tfbt71tVnf5ne6POI1zv0OxsWoohZD8TL5a
EjT2xrMG5WFO8hRReqQ9TC99Rho1OBuQ4e7loNakG8I8aRAnnV04tNC3pE9GRz3qDl1nBNu679vF
9pB5YUE2Al+727UvHxfmZa/rp2AY+10yJBFv/xSNa19vyUNx68NPRw1HDjo5hcZmWyut2RnGW9sa
ry+C1xbSefgr8/ReLzK6lJkbFhH7y0WsAg0MIAjxeuG0qqoTObAMN8FYIzmI0wGPd40yUqyVd1mK
L9GQ6CW2J1V5Vy59LWx0XnOu/SNso/hqjZYRs41ffKcDFiJzlxkyTZowcu+VASCfdK0XkVOtcE5a
3xoQVQwuLH1yFU83PhV2dLT6OL7uZwAL48+DbhdIGqAoD5aYMvovA9IMgxYWTQWsWJoy4xJn2opx
ytCt/aX/0uxQOnM83Mz+3fTBnmCNZQAgZYLT6fMuDJGsvdC81NrZuUqYXQfI0VIoF4LYQhtbBvxl
4NK1ksqs28xlC6l+UYpsfO2iyto0TTnea2Zq3taV229lYM7mO8Tp84+ONVenuE0T9OTK7BXhTBnH
IL7baKVxpSI6ckcSsr1zRocD4Pe9CSp/ay1NF0CEiQg9JW0V4MTBCkCW72SOWuX3Bl7ZJ9N1dW0j
4VbEjhyU03I56VjH/Kq2T6bdPqxBcg28CPIDbE53I9E9/O0rNsZk/8noxs9lf+XoGO+VnX7TkGNG
yd81HxMDASEtWhsxWftbo0tPMtQtQXbPh49CX4b7GU3pM9l/UVqEjSxNGTAXRWe8NFJS28RJn072
Axf7IV+vJxcttYBl2gLZWb66xA4xSLWgfayN2QKJbMy3ZYDwlA0EZCJrGSo6ag4dVDv8ZmcsbOPK
uO991biXsyoz542tu9MxQpbOBgrCsKcWh2ZyzJu1z1Hi9iZlAS+Da9/QUKCAdAtsSL6ADDXWqEMi
xv1Bmu++SkpyZEzq87h8YenP5gHeaL/4snkAdpb+spjIB/bh97UPeOft378idNf75RWhq67r4dfm
WB6nprUsF94tznje6w5JLOOI8ceC+EptLT2MjdmVn/1TPFbDGRku/8FUECNthyr7ZqrqscLa6HNt
8iqpivl9BKme8XOZYWKW15rH84ACetWPaLC7DVzghZU3h223lVERnZbRuYMpbOWq8S7Yc1D05aP1
4M5Ke2iiIeJN5EIBT6Zyeca66MdUo/4YL4fRABAV49V9JX1hVH+Khlq/Hl37awKd84yksf64HlTl
iAN7fCctCZczuY6WtAwQgeCO/cAqt7zWFq13wwu7ejPHaEVXira8E1F9byaVzvV0aQcpDJp/O4JK
ozfr7wOWeLnyvFxeJklTzqRPmh1rz73vB1jW/PwKKGXwnn33xf6na1n68EgJQT1errd+d8uE99/8
5ecowry5ag3t+vJtrVMuIfJ9pVl80jMgfrFn+7dsk4zNqDnZ7y5edFvYNsM1iETn0+SBJGdhj7rM
NB60hZoiKkvvtJdW1SWecCgEL1u8ywFZP2M7WW7Fnh8iiwxcLjF6qFMcfhmx+gb/zS5wth38/ge7
N76hauGfJr3E9Q0STI1Rlq5uHWVxgZvNlHxU1m6Q/euL1v1MTqS8mmJ1PKBYhXBX/yPpFGftdock
39mV7R8zbTD6zZwlOPmGo+LdRENVHPqF/CHNeOmTszXSLkv/ptWoF3Z2bV7Lm6VxKsTlQ+24vmeE
b2x1OjDySNd/+JM6vo0sLxqJiSyj2dadhWQf666j0Tr4rRpx+mK7zrGbCvPV9hx3i+1hcIuVbvBQ
xWSFS1xIX31YpgPqN8+tNWKJgFXeXvr5lAbdUL9amGDtwyq3TqlhJh8SJcMvcQ72c015iG3wQkxP
sMpTg64Bo4FU2trp8sm67tG8kT6c1c271vDZOk2R6m14FDawM+mU4Sr2wJh4wPI35vrPGHXJsawV
/9o1mvicVAW5iV6tqfTl9QGIafLIA7/cgftoPhZdZmAPoSdf7Kz6BGYJs48x3WHzN16PIf6onaJo
d3auUy8fC5ZynqrfrX0ZW9JNNPSnmKf/ddtVbwP1cmbmmMhDbuTukzjplHlUkr4FEa4jVRcGd3F8
Iw61AUriqm+Fd3oM1w3MrHKQJjBGKEp1ER1nntd34lwb8qY++XHQK89rYl7zzBZIT/MgYMkxUepd
EufNtcGUD0u/IJekP26KB3nU/+df9uGN7Mu/FSXl9yBsf2n+6/ijuHvNfjT/tcz6GfXXOf/6UGT8
/7cht9G3umiKP9pfo/5yXb7623e3e21f/9LY523UTo/dD5QifjRd2v6ZT1gi/18H//FDrvJhKn/8
87dvRZe3y9WCqMh/exta8g8am56f6Yrl8m9jyy/in7/9n+xHHX17zf/x/JoVr7/O+/HatP/8TdFs
9z80U0MCS9Ms3TAN97d/DD/WIUf7D9XTHI+PGXkPGF1tuMyg1+Q/z1VtXTMMh9duU3TrmPkflkmG
QlVVhmzd+O3PH/4tmbL+1f59ckVz/vr+dmBjGbpmaR68d92z7eX9/u79Xdp2OdpY5D6XYXqO/Y++
Vk47TTOWFEUO2VEDAOF5P6Ip+FpMuNkm/5e7M+upG+n2/idyqzy7bm3vAQiQhISQ3FikEzzPsz/9
+3O6z9PgZrP1RHovzpFaIiIdl13Dqqq1/oMgaoWYwpcQfJzSK1hUuyIL2T6rz8968pXEjyrUzcsB
RxOG4Fs1qZmmNNa/f/5y1NUCM+mHT1Vu/7nMBUSJ6HEZwBDEy7BcoHmWuUSmp1DFkFEfNY8AO+5y
I3hAQfOua2fHk4lW7Lt8Nil/4r6b2ohBUSD2kTobvbGIMbcGfclVHUMhp/5s9EV8UDuTjLZ2E8RK
dOXMyYhh76q3YU5uo19xN3U8YwbxjX/FexX8iGuZ6i1mDvDHzeLPBliySxa4ggePhI4x2xAaF1ft
kK3rlopIaYAFDHD6jHTzq35n5VaMKLvOu+Jtxtfi2QK3Y7CnZsXefcjAkl/U9cxBuErfz716X3aD
CYtbIzuABfwF6gDsngKJhCxw8z7/iXBWimHsDI2XOivwvwHDEMT6wL5yJkbxNjB7gUKzuOtEl2AG
0o9+gXIPKpMIEetaWl2SlCI3m9/JPAr9X/r7OWqygRr3cLG14mB+amVnuQmX3atCC2+qGRcBu6MQ
mxdgpwH0HaJ4umi5s/l2hGQrEK8zeUF1k4lawYqCrCBpCRYJh881b/hsdlhLWJtUyLtPnbl8ZPSP
rWo/4VJ1SzXRDTTlK6yEfaAMqAY0nxjFzyAxVfftOaqvKZBnyUlewlZNw5EGWGfWq7RevoRc0NXo
6in/RP5E20lnAPFYdq4BrRv/yQPpUMQKF7U/5mjkSioQbpUjHU1KA61bsaC+lyzYYMh3ckGoG6js
kBeeCMbxAg7tvb1m0LOhjwH5SgSTxuDBaDnOSjRmdIy/FuMg48nc1Ug87N/+MuPf3WuzodimqgsU
iqxt90ZTUNetXeSfmE23XZyOR6eCEjci7hlazS5rxbhrna+KYXZHocQ4tCJtYwTxTsW2uyRn6TrA
n/cjFgmymjB+i+sR+ebvInd0pKTSxzpon9I4DnZpX1xQe5yRzAQIWvfojyV57RUOFhBLSr4mB/Eq
O03xjSzx5llcj3nY7KTd/UQ8A3u8aIrf4QQ/uFNme3qlmp46ieXMUG/S0LYkC21Iy8TUQVgo+m9G
uu+M2KRGotyJGd9cvb+i/LwDGXMm67YNyGszprpOKp2Mm2lt8qthv8TdBDzlThXFDjQJCRpOLibi
jJTqtKC9+jXM/9W2fnI7frHL/1/b19f99vTGfhOH7Owvd/T1X/y1pavGHxYcLDZMYXGXN9T/7Oga
f7HupNIUNns+O+V/dnVV/8NxTEuXqhSWrTsa/+jvTd34Q7OFZkrHRLBh3ZON/2ZTfzlT17eiCQ4G
/EnqpG/XtO6zwFiGQYXtaAbVZTVqHIZMR/Mf3HLjhbaZdf/VuvjVmibweVQ1a/1hblqL1ATns6b0
CZXYSZXyQxuzOFUlGL1nA/DKeWBdYP+E2r8b0kkxUHQwOE5tTgNhSZ09cwpfVwvgmiicHgZDgV80
ZpU/ILl75rvUl6cP2rMtm6SFo2qOo6uG3LQ31xwi5iAEsBo7n4ll4NqwnPRiu5LXA9q4F7UT6Zdt
gtaSCBzMgWLNuhG21p95Ee1lSPjrRVC1F5pOLNZUYxN58I2G1YKA6wii9gKGTLIr++xLrmL5kgho
TkpeaC612KeuN5IDCfTPeW79QGEocwNcCJCuAY1TL7k/92iE2mPUHkulzV1A8uFdNOATmEfTDcmi
yI2b2IR4OC1eHNGjIgI0qoMae3skX/0gTrC2wQZDj2x6NuyasIhAs7T2LNHhH+0dUpXQv62KnCiO
pNq1GZbamVzVenB/OX8YT/JUzFNQwyzR9a2eLQtV0Rcc3IApZIa+L4YC5RxdAPkO0/J2Iua7+pRG
qOHmEbgadPfHOK4/vv3h/1qZ6yuQsCZq6FwG1ovA81foxngU2ZL6kwIufcgN/X2IOc5+ntpy99+3
ZLFr25alOhxQNqsSipIdDzPSxPBq97hVTJM7cdD7HMFVPzOaL1OAf01PW7BhGesOqZmbfpVJgmoH
58hGGr0rILrvS44VqW+LNEd+bxXblVqtXWN7b2SgIJahOLNC1j3xRWSgW22yjyrnQEsQ9DbdamDS
WU4oHFNcuVDDOl4tbZNv/32PPm9kszH3MiidaEh9sFg/zF7t3G4YnjAfrs98zGtzhHqb5OaD+LvU
N905JeOCJ1PiO1olLxareVpm7KVZ9vLwGx/0rKHtZMxaikSsQqFV2WWfrrg8h0w3+ny1qM7MkVdH
6Flbm2tmEae5qtBW2GrVldFP6ZWudE75W10ndV1Ktli0BF/OA022SpglqS8a1GU0yEIAbU3dn4em
OdPSq3Oe+U7a2zIMFvXLlowwaktqnP7caSBOVW8QFcpGD7rAH6a9XBTkP8+dP/+1/a2T3CAdoLKp
62J7GVZYZ31mJL61pOX7SEVGSxvLveiq5BpT4uLMZvvagFHUQU6cFIMN2/jlB/bpaIYjHxgj5utp
LeWfoo3Li7dn4L8bIW5ws+DAAzEBEbGXjeCYrosFTdVoSRc3j9vlYe70/u7tRtR/jxWt2IQn/hNS
+5UCeRb3y1QDjGUi4uMPvuHBxTlyV4VDH/id8MyD7jWX4qglnjLsPtTntrp/r+a1cQdFE0Ml6m1v
UaA7RbjKxpbzrrSVnVB+Irpw+fYXrmPxMvwxCaVqWut9AQTAZnEFnVmNTpUwCU3fjI3BA3ftCTF1
LpbBgWdr1te3G/z3VFwb5BhGEsqwjF+InWc9WmsDdl9p4tmLuIxV1R0jG51MxzXU5cw2xuF3+3EO
/WeZaxfSKNH95RzBJgIQV48nWKMWKPijh4Yime6E3Z1mlJUA8l926VEW8LKtAg6Pu+iFuM4hs0K4
yIv8I+ZXte0azaIax3QM0ZsXZfe5i6Ht76cpKz+ouHS+y1DF+9J3doeqqzYN90A3It9qqs+imJZv
dW3gdzXI23RQPhdYN7rz2H+pg+4Y1eMnFVVtL6oBjChJ+gHc//Ae2yX91qx6r4y1DyCHChfDshJd
3Ny+VFNNHMwoFH6uKGBog+zOduYHa0Rf3zZqCrNVVSCwkzeR7rVYrOZ+IDEBHLPhW82t8VhkWn+N
1v7yzqlWAneFXYwSFya6LmqWefWQaUfuGZPup8FIynhQJtJcYX7nrIBWW37vuxl4yoxComdo5T2Y
hGAn1Bos1FDjNOhMyaWil7dDByIQlHv+0SoFhJB5AYPjIu8PDjaM0At0RnEjiiEXnoO1bHxoczmp
yMlyp2/skmxdLBL46PZ7J9J2DtAo8Mc3mpHu4mL2tUb/kCvFeynbHSqfnlSC/EIzy32GGJg11PJW
Sao99sOfDM3qXK3LnauQe/NesUXsShVZd0CGmJJBOL0O6upduOTFOyy38P0FGB6H4YgIS3ttRH22
W6py+kZJWN93ffbJjtIHvbF+gN77qPW4QRuVmvlRiOU1OJpdOdjDXZwlZBf1rC7+hIqY3sKnrFds
AjKrgZmjZF7qy15tqv0g+Wlo/YOj9HDqnSGpvJ4D6FFOdN+wyvdpc76vAaoXnh5QXbYjtfZkBHch
tzt913DNcKcQ849pKHyiZO5XGMNmnOPNudVuBmWFNkinu9Em61uq2ZL0A8pMTlrOl9Rf1dtFj/XD
qBs/ZTWmLhI8va8LOd7Wsa0fqkxe1WVdgBMy79oiIHk6q+9MJftgBcmlbfXv43ESOydUJ18xh884
xVqA9/vrRUEbwl4Nzp0FddUEILuSm549apcitb4Ygf4pyygSLaN9CLXlc5EE3yE83nKsVW7GsRjZ
M2I5fmwEvglGbPlVC01+QCt71+fxfWRpj0MNIzKEG+eGrQPSRSljYlZV7uJRjw9xERsXWaUyG6ZP
SBl+tKxaXswyAjCXVMd8aS4yu5xcfClxNylaYEYsDXeoyLLNENdngWllbvooFlxivBT6KrdHhJHK
nZqZT2bafEcO0/HUZaY6H+QPcZ9fZEGzb2u8E0qb8tBYIY3UGvteDwafMPHBMRqQRnOYAO8f1EOU
p5Wv5TGkFTB38PyUvRNSWeZKE7kyEWvWq72LVcVBn0riCR0Cl92VWvM9GqwnOGjWLfmAabdgK7CL
nOIRGxhlb9fw8Fpb5eopekQ5eqREKwuIrJOEPwNThu4IdHyxuwNUmU9DWX+OZ3M/BSPw2hkbHop7
mDyF8ssi8e3umxGhD2MJPeCTqeek2o0djDQQOL2fGnniilR7z4kGbW8DUmWR31d1hzwGB87RFvth
sIHJBRRsdfvjlGn7KUPEbFH6P/PQ+mlPne2RWGUYnVWmQoN1b5q5O9bzfLEkzpcFYJPXtdE31N2V
Xd2F9yDqPy+JdjtYVuI6YZ7scDgafVKCuVuH6J6JvPWRHm/9KYjxbI/C4C7UMsdLZHcN7GLyK1sF
eFw0/c2oqE/aMFjv28EeUcxUHqpxVCGAVPF7u64KbylRDcGwGt2NWbUId+sUNEV2D2lgvHQipXen
kVsDiQ3jYdFqRFuT+HscAgcV6L25aZhc0W1XitJ0uxrMfyY5xtqz8V03oz87p7nKOokAwmjiXbGk
s7d0FESQ/oBNo7ECorksXGFiY4i07Fi6ZVVblQs1pv6GnHOxLxybRtRWfGFgBsoZShtfkvkMH2Ud
Vw/L2FX3ReJwcs607nZSW0Q0+kkPobdHy4ioQheW68IRbeSZnVFfkztMHi0nco712BVPvSzbJxX0
3R1eitHFUGUoGYV1/mlElvfSJsGBRyZFHy8GOO9GomewKWK111bvJHujgPnhltFcdMe0S8cnIx1z
iqULWEB/rJNSARZmR48O1cR7U7GyFM2FYqGujtrHZYQ3hwKsVQmC6yJCu8Cr6ogNtsbmAEJ28jXi
6vqg6wiiHIRixgPux3MXRi7Yj4ngmxjjlF+XcdsvKHU6VhNeAm9PQOCBpOj8pVpGbacHTjJ7VLDr
+bIIlAwIR1DoeerqNc84yDIns7vH4g/nXGUqzA5XQ2Y+cJxZAVya1aXQ35lMk+BrAgkihsHPpciT
pa2l99RJovgLHY2qNartBbopJTr59yiZjup1QgEI81piGyjULO4+hfrS/WnmOVlqEQ4I7EZaUNzG
2ZRD1zO1PnLTZKxUqO9x9amw0raHvCsCbukqUcGYU8Wr2jpvL8EfV9ZHI1tl2SeSJd8Dam2zD7sU
WUlUqoMWek9qlsdYr0b4nQL0nAceAK0NR7WL5AoQPpkr7DCC1COlDL85nVtMldLZ7AAst2NX7rok
KswbneNP5i9DYLWHcVoW5Us9oipSuWmt9prXhHaB9KREpAqjXewqvtWmXplIejjTBJeqKD5Mjiaj
h0Bfze5ADjoPAJBbzR8q1Y4voqHU6quxmzP7fQiXx/bbFIOwXTZjpvSYjVEjvlT5rI47cMKd+j6M
0Rc61ilAGhzodJJ+Lg6Eaf9niVVcTwEtcezCTXIUcrE/JoLsWup2i5eB8IMTakzkukSLjIrb20b/
QxKlB9ea6nhxZa1N1d0goZFd6JVjlJiEGfKOdyLDzo7AakUqQCR+NlVFfJEJjCpc7IMcznVA98nE
T4DBQM447AgWyIp3Wm4O+W0PUUq7KcsO8AikvAE4sh7WCxxO7CLXoAEj86lHYS8BNYZhOAtLEuAh
g/eZA+ZDa9jHtKKz3ShVcSsW/FgudSUYbkPFbjJi4QiZ0BhsB8QAJnWJh3RiHq//e4iSfoHVFuin
YCbFI9nG3UnXEmCwyhze94PWTh+wSMNQ3WV/CxqMVsc4PLRD6HS7xDB6ABOtDXLgMKDHm86f9Hpx
sEjI9SEfHtFy1NGabtTEDdGafwzlmCT7qhL10zivkvOGltc/+qrsgp0tUeX0xiaHb4twV6juYlb7
FfuVWGHD6cx7J6m4w27H/LrgGYMCLC/wtUP8rHVNcqsZZnNqRWEsslCK7pLiCaeiSVxi+zvj4+ZQ
7SEg4w7n5dYU9a4VVcrspk3cfVD1ymCeOkF0UTqWcNWoQWkwRG3hcUBvLXDhO8P8iiPbDK+d2jbQ
nTL7LEEBeB5Mn8yBIDNoJUP600A/p3yEezXOKeJ/sWJfcQ2amg+c4PCxaqkfp/FR2kmM4pi2tDNv
wt5l9t9C0G96j9OArtiTF7Vpr1aXjtXPHUpQ/ThzQMmW2PgGYBZ11gUlHlA9+GPyBm5OXqwZ3N5E
kzb0nKIJ8lUCDom/h2hph+BbbxitvhNjIRG560sHF9RBZoPhuGWdybrYN6Y5iJ9T2WFXNhho4ZmX
y1LN9jsZ4/X1pANiyr0cS7Jl15otlqCLgrYXE0gwuy8iyawzdzmxcWIzFoXI9nPCra51lUZmaGjN
pgItjE25N3TOW5xljB/9RPRAr3CY0/cYkTjwJnurmw64/3QCAvY81B66XUgfZjXaBftaLEjkZMlS
6h4Mn1i9b8WixYdOMfrhibNz4aznB+6tCGXUtf11rcY9tHoRqgfbgnYBSm+wkgdDjzCGNMKksnfa
mMn4CNTcEGvG2gBv2Zmxpl5lillZ7+GFVyOmdGUPb0BAL/S1eNAxf8R8BDuMzBbNXm07kLsyaRKk
cYQVSdxnCo7B84Iy5q4UAhA34DBMwEPhlMBu8mXhTkKJvtU/BUVWRhfWok/ySguYO9wQdNUKfaPo
wsKbRwS6ke6YQ+PYa73xJ8pu0/g4TnLq9oGN7dteLZYUX9lRTb4gVZ4CppzCiftsViYREIIAMuPt
mHRjCNIvsYOvUAEyoBfKJCogAJbFGigSBOd61YrezYXTaO9L9g7tKpWIvnohJB3EQMxM1aB/5134
oIezQtyWCrJndhIiHRsOcjjmsp1St20o6LhGWGntgdsRijC2gkCaC5swk1xZRLVIT8g6tyHe2tmH
hIiRAlUfsxvB6SOjgNAYGXh7Fch8H/mKnBImuI2SYlT5OrgAtsOKP7Phdy2SSy6uHDjlCruLWw+q
lD4euO3NxRcGNDaYeCh4c4AbrUWpftZNPXOSyLMyrPcVFZHYz+uaQBRNw7HMB9P6bncy+RkrelQ+
jMnQHzLqbjvcxWWAUo5TXEfWnJ3Jb26LRdRlSNg6nIxsslmUjTYJwXQy7MmCeJVchEeOFfXB8dkN
dniAa8fkTOL2X2kzsnJkQ8A82JpNKXrTVkz4KEn5w6kkFwIm4GusTX/lXf4/lIVvq5/FXdf8/Nld
P1b/G/BcFhmm03Xf68fskZPQ4wso1/pP/i78qpJSLXJjtoAQsqbA/gfKJeUflkFdV9hUlwCFOKTT
/4Zz2X/o5CXIla2FRPlXTfjvwq/4A50c7EIpJGsqJT5YOr9f+VWoDQKpEOZ29pHmwkNdN9sDRosw
YhffUPN7atQXz7qCkLCl4r3Mxf3zeO1lDq6tnG5B4qE7TFbqlmoBDErg6PdJkN6Rwbl05svp/U8r
m2wwJPPICOOhOyyoTpIL30eZ/AvE+ALD+JxLuJY0/smU/vPotTT4LGGZdoiejmPfHVrtU9Cruzb9
mfXvgb5dLfaN6MMz1YGXSd//NPMLLP+sGUrEYRtZdXew6KMgr3fRsrhz0ZxJir5Mv/7z+E3BRpJi
RFebxwccJZ2EfVRcSyRc9RWZ+J8p/8o4n3r/dfyfvT8SgRTe87ID0Qp7V8tcTYfKgg30248/9f7r
7589fo4MYGVdxSwdEjDSlQ4OznBCMoRx7eEDpBzfbkc7MZO2SfdhsQ2KZ/hVjR5uRJoPULb4UXwl
77ibXMPP3Mnr3wV/9oCxYL1gb7rPfaidLlpRZ4bqVE+ub/bsU/MqMLS4adtDHRlfEgWXthItLTkd
3v7CUz252QEiGReRWtXtwTTA8g9JeFtbHG/aSX3o0/7MojnVyGbVc8DKyKJ17UFIIIkcy4NFuKF2
7wTpb37GZsW3YRSOw9C3hyESu7mODq0VHsdC7HIlPDcQL6v//yyazdJXQJtNcBPbQ9VhN0f5OQyP
JrfIknK/HVwNmKI+pVFi3KptnRzbGtzMoIrYh4C6YFU9pL2Lf6L50DuT8zVUe4y2l1R4EhjfZdIi
gOilcWU/zti43EksYvbKZCWfRVtiOhWvUMi09idVwlTUEfQNkVDeN3WaHWI8vS5j1HnR7lAy7aJv
B64EkLp2jjl1F2nfxcAEkM3kKG5+AI3BbRAayWWIPsePODMBx40OuXhwt5qNUIpSvtODNrluJ6VO
3Tqy2vuuDpb38JGK+9+adfZm/datqRXLNHEqNEs35azfjZ8RI3Xrv0FpJ8P0iXW74q2er5pen+3U
1jJ85tSy8RBLQFB+zm/efvu1YPTKHmBvluRS9UGbF0V7oOL5Q8bRz6hYrssm/pkq9uPQtkCf24Mh
z6GYT6yeFcH9/FvEkM6NHIhBWBJgePRz6n5ioZhhdPb255x6/mYzKMHYRlFLhGmC74qZHxBhjACW
rmDitxs4NRibzaDFxKDRcRs+VNL5aMXFdZ8k5xbliaHYhK/WwvthGtgIll73LEX1pHrMKuG//eKn
emYbtxbSp6gatAdHDXc2Nk/saq5dI36GIc7bTZzqm03gQqA6WfDEIDTWAR61YRDvlVnP/sJmnlwG
m0vFf2KWvYlZmlJUEONDpirXzF1ZQG/k1Bn4vV2T++/L0hukmC+tpkYKYUDpy4hb+yOeF9aZHXRd
cK+slS0rIJ2tZkqCsqXAYWJZ2x3rJdktpfy9c4a1mbsxCT1kVRh/hF327VJ+aaLgT9SGziC+TozO
enp/vvSStioMO5vbA65+u6Enq+RkZxbF+ojXOmYTAh1bXZbOHAkUSeQFZFsXF7IGAInWh4l9Zmmf
ev9NGMzbqVHNlDg7oaKb4jSWnOmYEytjiy0OcgQes/XBEJ2uuvQrQnOHECW8WT8zb051z2ZhVxPq
P7OeUw9Z1Hfk2i+wZ/w4Lcq3PiveQck9s0BOddBmhYNDXcwIiuWhXhVoprD5FJXUVt5e26fm/mZt
q6HCbm0jap221rVYijuUsrj11MWZ2HFqEDaLO4OLnhgzfVSHNcrz/VXQQD4Z8vl2bNK73/oGc7P5
kDfK+kiykQbl9xpszTJ9XR153n74iQ8wt6tXr6oRK7z2AKlol4TaIUYHDeU/dNrbMxyPEwO8hRRW
Q1EEbc8y40BjicEr1PlM758Y3S2Kf3ZIK9o5mwNu194q+CjJuS7Jma459d5rq8+O/eCPoANZdE0z
k1p2uuJgtdaPt7tdW2f3K7HHXBt99vAw7UFYqrx6N6Y5zuomYrpDiQB3F5mNp0xa9EFvs+w7uv3p
MW1ycezIfJJ+E/KITttwh8iNeJydAa3ipKWePYTW5RKSqIxzB42mQB0gN4Ww8c1kuYxl0p4Jmqcm
zCYqzHGUdpZJuG8LdcepYpeI4hFwagSo4xwj/VQba6c96xyK3I2GE1l3KOYvivUYgUQaYZHmnXNm
4pxqYBMWUg3tYNsZkemC2ZI2N9RUsIRJ0PuYz3TTqam5CQzFNDoGKCSu92PsPBRdqSI6UMiPU12E
T2/PoRPz09jEBXSMBDqENNFFw4JyhVHLR12Ouf/240/0kbGJDIApMkOldAdu4GqAOVj3JHpJUBRJ
un+7hVMfsNnaWwsBtAyhmAOyyHd5ZfqJGM48+tTLr79/NoOaZEaaAnWBg6XUbp3fWAHoATAY8Wz8
3gAb2+jQI/yvhSFTqEVjJQp8dhYKVfGZ3j+x+a6pyecfQEW0GKFudwdMblWqwnP3VZ9yNwseRvvT
291/Yooam5UMXjjH3wStOoyafKtvcRAp3y9Gfff249d58kqE+0VJezYEi0Jhpu3y7pCm4/wlyFP1
GDSpvEeIJDlWXZK7nQjUd8jYDmc2mlODvlnViQYaCYslTtph9N0KQ8pxoLsoMgq/rlElePu7To3M
ZmWrfaTPsE1aUMGqG4MKMq1Hq5I+5T1sa858yomloW/WdiCBac1AoA+11mAn1xXfZDOeQ9qf6Kct
cYF6eJZTRUWltbwfjHucy45T/20JmzNL49TzN+t6KnWIPxnPV6Kl84SBqR+KXUEWX9Tq+HuHU32z
wGvuTUZQrKPQPWhsz3NiU5Z73y5PhRae+Y5Tg7BZ4hZE6K4StEESvnLNuP8eYcr99iw6sfj0zfrW
l1GxxvX9k/I2QrwqnGdPioe3H35iim5rShGwydyQxKYWMVWgGN6o3jvx6MemRf3w8+81stmks2RQ
rVGSwDbt6oDS18HJl+/Y2wCnHYrHcQHb9HZDp7pqs6wjPZ3we6B+OY+Bj5sZJOjMB81/5vGnRnmz
nuE5T0srKLdQh3tnyPGixIH5t958i+UmHQpirCMT1aHsRlnUr81mV+WG//bjT6UWVg7i801Cocxb
60JwNwZh8wA3sMYNCdYVynvaHZ6kvtksAEnQgJdw25P2Mk8YHngN9ZkVsoajV2L8L7LbsxivVAOQ
CqRSD7p0jUd7Bo2Gy9PBKJEL9bNznMETI6Rt1vocYTbQJJxEDLt0LrV+wJUxGLUzvXhiemnr7599
gzkima9gMo/7QXGVJ9ZTWih3td1/fHuQTr38+vtnj5faFFjdjCS2GWo3iJulfl3N1pl3P7HQkY94
8fA4H81ZWiRHnETdzzqW2nilgWCR8BZXs4S3P+FEPP91h3n2CUiPob6JO9Wha9JgB9LN2gF9N47d
qHQ/aiRNznzNSqt9dTptVvoyYkWYLDFex2Z9USKpo8Ejl7O4mkNln0CNl3H2xYaMk1PtAYztLn2D
+/SZgPYr9r42mzeRIDVGXJnTpT6ILq2XY6mlie6KBtCIBLCGVIaBsCCiCKF5rRsVvhuFtuS72qwG
jC2F85A5Zvo1FYrzFMwz6Byn0973US5uc2hzu1mI7pKpzFUSKTN/SsPO7Y3h22DoKL6B2HyakwZP
9TjR5E5Zmuke1obuDtYAbHcMrXu8VBGvGOUCpFcDZDnnwTm62howXvnyX6ybZyNcQIVfomiqDxSG
eYOy+TwX82VQTscCLNCCKmEVlb+Xt1rZ1s8XRGXmSj0nYXOI487aaZbypGomwhjqU9eGZ2h+J9bF
liWE0uIy113UHCYzBr9REY2wKMvdHDJFpgjKg6p9lmJ8qrFNeJLMG8OJRXFQwu+4qqOkYkJG1UAX
GZcRd3stBMHO0OXt6E9gSCKJL9pEwiJMfCUz961ZeRJP0rcX64lwpm7CmU5dtqjisTiEDjCvUO9S
v1Dm1h217Oy+c+qLNzGtT+wIHoZaHLADV3bxlKnHWQIWB9arv8e6Md5PPbTxtlEMeOuZ7ZqOwJir
ymy8RBFPh6tiHtIsS/3WcLQvmsaf5GjZh9/rgk1UdPp+bnBCRVG/VXqvUmDM12ChfMgd+pmN71QP
aC8nMfeKOh9iIMkQziuAx0Elsemb9fgzzK7hCLi4Gf2+N9Uzo3qqCv7rCPBshWazqiqyqEZgct1X
sLcf+xkorP6Jo/wFMoqHZpV3HOcLvLswADR21WB4C0A3zQ6fRpl5GAgAfUPnrNZ3sRA1YC+CTuph
DoIMSHYwkYR+u/dPdc0mikaiUdpicFY+RXk7jyrKocXFiFezlaufCoLebzWzpZIFzRggd7Qg1rny
YlSp5NeJgv/j6MBhqFfBJWhFnbb7vdY2QQsrybRFDE47JJWON6YOm2aYxupdrlrmO7uwYUEroz2d
qW6u6+iVcCzWrn022KZEwi0vHe0wcbg7ilVLL66cM+Ojnnr6Jl41WYfiMhpFh6GU9jECFHDsQ2QH
3KTWVc9QRHjsST/c1TVCrcCP8R5X+tUcalR2wPGDnVYFCMDhFHcu03pi+xGbmNUt3VTMba8f8Pn0
ZPhOaMoTFkiuNY8eGMQHynJvD+OphjaBS29FEbIadGpxyY1Vwj1IPdOAGzjg8Ehu1TeV9PcixC85
5udjqM6FLrsQKlcKfw0iWl6aqB5mviO7m6k8kyc4sdjEJg61YMAzHfLVIYgSMuvGhHv2gsvq1CVf
9aj/Pqpgud/uu1PTZnM407XFbLLW0A5GVaEtIUXodo62/72Hb4IGIMhqjLpIO+h1En/MwiW5wpJS
+61eQtjp5XqK8HHolJzihh3Lab8AVnoftbK5sOpAfhim2v6sT23x5Xc+hTPay8bsrJksZSjzwxig
Bpljr9aeGYHXz+HGVvNiMRonNK1mxFwidoOy3oFdpewBYFh7fPvdX59OCCS9fHd0klbUe5kdBtUU
fjK25dUkkPSHQhj8WIp+/izkIs/pbp0476OD97K5yGgqPU9q8DNwgA5tOtg/AjDy95YVTH5QRMmx
xMPVQ+5Vhb3J5fUim/TkYJVm62scyWHHJYgrvP3tG2mR/ynUo2by8m3Gds6XCOemgxC6sg9SbH12
mkxG5ExRqMJ9pJXOtdkb4x2w8WLYRVxX/jQbY/m9lDIs+pcvoCitXnWW0h1w0+rdqrarBkqTEDdh
cVa85PUIiIzZyzZqRTMwdENsJteLwJclMgDKgqCeGBC6tadI3PQizD6KWpnObNQbdbV/+nUTOHAg
jfJEmMPBwKYPP8kG1pw7lkbj9V2A9QNE0SsQJP4ie7+wl8MoYSRERQ16rFaGh9LofnSxbiGaVcUq
Rn5G6ndBDisrbzhdc4qu9xw522PAiddH4yH1czJFu0Cx8kMXaBiRyqq+75QpuBujxbzVqyQOXYTx
ZH1m6pxYmM5m5gTGCNTMnopD1E2XsQJDrc8+K5F9YXTF7ZnZuQ7Qv88E/9KAicVqcrs0zE4zGy2v
MuKpRAgoDP5MyCPeKpBeOOYiy/hDYVVRM1BRQZb6rBdHCC/9Th3a5kw4PfG5W0QLRlIl57uhv6hH
TX2XJJp9DX2k+1bhy77ToLKd6dY1DLzyyXKzKVRlWCqom/aHyWiUo52H2bE3lMRTi+RcGnYdoVea
2IJ8M9ijRRpE/f/j7Dya68a1NfqLUMUAMEwZTlS2gqUJypbVBECCIEEw/vr3nR7culevZVf12LLO
EQOwscNa+7piP8J4jb8DLv2nDOlXv/zTTrBoPoRoe272sFbtUosnXMk/bAVfpP5o8ilEHPwK7swR
/dV2ArwkpwoMv3Eu3YWBC+Y2yZNVqx3iuAOOwaekw9xj/6f78sX9Tz7tEg1sUeDS8r8Lj/baIUFy
LZkBlzru0/QaBP36T4SWr67gpw0C49EwuIAPv/fk4h3Z5mjpqWXb/f6d+uq3f1oL01Zb8LcqvYeC
qfC7d4mQ5ve/+au95DMMRVEpl5B5DonxaT9Pw5PfdDsJPzSMWAMgPRjcHyUkwF693mky/vr9x371
B316YTYYi6zbEHqgFF9ARld01fqHv+iLe/65AxKnTzKjE8sdQ8hjSxclpADPQO9EHC63Xdj8CQj6
RQQSf3pnQni+JzCz7RH05mbfsx57UdiYBxqucwk3QFVSTNx/+/31+urDPr1EaPXFdCxbx6NhGLfX
7tKhtY5oBUuBGYCIckVz0h+u3xdr2ed220oHnkkDNRwF7pEAdXca78GC9Z4TKpun3/85X9z+zx23
yHCxni0AxDaN6B4nFrB8nSJ7+P1v/4Tg+c8+/rnnFpNaWlGTYNlPR1omDXTK00he18RLd/5KyS7q
G3jb69o7hwtcQUxyjNsZvFsU6a8jg/LifopkX07h4oq08aJMSF+ULY8USOs4+v3+i35xqT/3OzKn
zDAuzXjkeBuKdWm3Fx5uUAIzu/5peuuL1+Fz0+MUtaYSCk/OlFaHeJaiSPwQs/TTsEuC6d8NHmBU
9X+DNYwt2m5iApSb1gVoEhpj8o0ifbqfYVP8w4P5d971H7bAOPjfDxkxDp+sVpgjhjmiU41xqdKE
pD0F2ioIKNv6eyow05jVrktfYC3ht82EMiip2q3sO6SgUMEHqbVS0IOfF0Rr5cbZDIiGlv1BwZ/1
71pqIDX53y+qOoO8UoRrHiHWOqGCeu2kxVoEg+YfnpwvguPPvaZzAAuWGQesBz4JgHHBPOON62x9
L9YNLgETmnLZ0jXXIlj/lHr/5xIajT5tpuioCfuqHcej8hfyGFtqkCEOFQTZnp7LSvnBG/MxAZz7
9ezfJGRc/13W5f+Bn1Kt+2WBoOoYkxme55Aqe05ip6BWBXtIlIjL6WPSXRIxtULXQ/n71/MT8vk/
68jnxtWUJxNG6mN3nJGLXNOwPo96JVExBlUHwvVAm0NkpT3zSdkC7bltwUID33vbGtCietiz//BF
LtviPzz50afXq6m7mQ0Ce1qCVpVzNKh4zDD8h/H4CDLTHKAMXdQNh6EkUF2VhbNmgLJwCZHqH77B
Fyt29Ondc4PrghXmuOPMx+AFJIjAFU3LVpP5xK6FQIPAObWU/koqnM1z5+vlOZpGv4H2zvgFV/N0
8HxktDDKM1zGfX//vb7YFz/DWSlqyumEQhMAOhH0T8NcFxvraS7NBNQ4l8A1Y4ve//7DvnoBPgUt
npEYHoa276hqQs8dgJu575bhxCSw76mLt6Pjot61PVq3BKaQ/3Dt/4bf/cPd/9xWq0ZIbsYpwq+f
xQJgxeCu9ZDqbwEs0GDr9gzg6wjnSN1N8SGUY7Jruy15Y/XaXg0dCiwcRN7Cgppx8lYRPcAcq0tQ
MvVrNQNNXtulOWnHSbZFwRKX0gzNM9y9y/PK0+C5W0B/y1zMzG0Lk+cdpupNyZSGqLUj9TXIKWA8
bJZzdIaAS+LCFeKUre1PIWyQ16rh6R+C4K9OEuyyjf5XonKeHab2mWLHGk3GYKslwJ4E4Fl4uSVt
8qS5AqskMcnTEg3dmCk2JHctM+lJc8RPf3jiwssi/k934/KG/Ne3SHHpQfwb6TFJNWDDY4AXEW9c
DUGWhn/kF6JPWRdRxx3It3OlDiE45KXWFKN4fefZYrMTxOAASXQfRsrkedNRP2ZjvwBwphQSDVmb
Bs011yx4nUmS3NRcgtXmsKZgRrgB4T5soavpFv0j2TYJaBEZxW27jPXP2jX6fpwSegUNTfwH3t9X
++7nzmtDBPfoBPNBP/H2nVc9yL1eAM6MJRvzMopD3BuLoPfqfO3tZyjhPmhYQxc5b8DluRjtWg6m
v33aXphMgHllSxthaCjtPO8VSFNX/P79/CLU+dy+zXXQcINd/OgZ/14tyZMXNDuY5Qs3AGX1+8/4
Krb83MndgrIhFSrhx8SQZgJ7DjMGuQ3kcurUCPF95M3knngsfK41kRKhXOU9JWnvPSEPkfycJzEd
kr5GYjpxNFW57QLoawFSWkv0cbuXiVSgCCGztT7+/hv/3R7yTw/sp82jnWIB+C9HbOaMPKBcHveQ
URD9EK/jfHbpymTW0oC8zONGD6gFhw+s6+vjViX+PaYozAnoCHtF4Io4NnMPU6gO9cKzOlRyP1LP
vAZrUN/zTcVREUYjxMc9xlRItGEikM7gBhzBJVv+5U3+tBFxclmPhnnD1wuX9zhc258SOu5v8crE
GVlCGFR/f92+CM7ZpyBuYa0DkshsxzDcyN3FxPDapwP/jix8T/7wNH31GZ92lBb0qSgCE3oP4EK6
bzcvLVYaQbmk0LH5r/6Mz92/QLgMyxpS0EdhKThsbvBv2lhrKF+B4/l3H/FpRay2WERwovqQ1a5u
l8Rev5vEZveYfJ/+cNe/uFCfO4AR1TVOGGiNTD0u+3QAzA8Zw3RnLxy33/8VgMxevvA/vCmf+9ST
xQX9GEfikFbgjBZxSMeXCk20ZTxb/sQSXd9AXkm9Eoaf8aEXSaQzCdvSu1Fm+2b7gYDPM236MsAe
QiaJrNq+7tuFZhJAbKwFKbNXgE8RAFHqNQYAZiPNdQNQE92hxx/x46oI/CuzxQEFs3iOZCOgp3+B
gLUCIgczNxKpgqk7NrTeRwc+0nHiSnQ5MaZSmRgoqbNum5Y3s0BJHJi2fgahIUrQWrmk6P8dtvlI
23EpsVOjpQPshgeuqXffYAu52kgP2B2A6H9JuNNL5y8zAuy4IrcjAjms4QPvXTEOYf+2AJRSlx6U
c1BgKh+lSeZ5j33nVpq10J9eD34yPXWd5dckVuEjVILb1TpKe9vB5IPsb0JBDJVbSGgOh+MEo3HU
HzVwL9f4EuNd1XlJilZoLzj29eVHDar+34GwC9vcLHr5CzwxWL2Xuu/irInW6aAaTKVeg7HGr305
hB/bOmHb8WDtu462vxF2JnwZYlodqn4QQOGNqfVLaLzkO9HKPwNQqb6ntupeQMYx96ELw30adQOc
bHZhV4yuJAN2x38LpmAuGXioew7/6w2t+9AWSxgOVzyM1T1HgfgvIBNQ9mqSE61M9VEjTtoydCDG
EK47MGBZuD57K33mPKyOpGYW8+1xXb93AaZgZJiuD4Gbw6tYGx8hQxXPRz8ZRHkhH70ZrA8mE7bj
j/MaMUiEW0u/pY1O7kDua/oMinKLC4xa7gm8NXrsqzRs8FPQh2TVUg/XzbqaI3ag8BaWtXqn6xVB
pWC+Ypji9YkqsEvrLXOka3Ybr+iJB2tccsCX9AHk1a1gEXevuP7qxaUhmJcuuFhd4WNRbYm2+eEZ
JwT3Q6wDOJ9adjAMIRUDkFZMHGuACQ3jdrd2HioiClFrMbs0EQdVUXYVhhadmePo8acIUrtpB/MP
vw7Cpr7XoUIIF7FVDDlZHRB2AV0iCgzZGoqcwoEgS9Noe3I+VH9ZOCXuGlmrBGN0ATytOKisSYHn
KXmGvHnDl0ZgzCDAXrsDrPXdgKzAws9y4PI1ruGJ3fqZW9joG5vbepoVqDdpelUBafVtWkx0aRep
zj2cM2fRs/oYqDZ0Bai3juZE22Q8jILPAEu2VXMTwz57VHzsfrBpQ7cHwlGyA2XUXu5IuP4Koo5A
Ohh1GBuOLoWhxRbCmeCXdeh+yNQSQilY9zp8miM5/NCoSAEqSqruHqPG6h0qHX7GYycB6b4cQkAM
jK+nFbMkduuagx3iNcfKnLyjE5X+6CT8x1kFktTeRnFwYP4ykXyqh+RWIxf16Hy5PVMJvkOM2PL7
kqLSgK12eA621gkoJNFnl7WL36RoQ1AAcDZWAdsnk4AVUwxIGNmkH5Qj+OVpZppW/NTe2O8Ak+93
Du7FuWhq30MICHH5SzCL8WOEZLIr2FSDgjlgouovohJxhHp2K9tYmu/IXw1D3q6ePumNTj9N3K8v
DK/Ii/Q4udWiG6+JoOkL8CHLR4L5iZ2dRi/Kt7Xyb0B4BhR1XjdEpmNXfYxV4EBLQLvz27CYBK0B
rqZlvPD0qY2b4WClp+/S0TVn0hhwRCepb2cTMZB5J9UXcTem35IpZUGWmsC9tRRQRyeWGUmp1rsw
RbwVDa0qvjzpFbH4Kd7gerNUno0HUPIR4yWYOQ+CagLPGJCyc6qRqMFcGvRRK8bR6wwDZfXe1En3
xPSwokWowjJa2+ZJAe1ri2B18pkn25zkHeftYSbrdvbmUPRgf6YbA+6SNFXWCJT3M4+MA6is4G8u
O0EhHwciVQOMB77dYDPn0wmM5l6bl4FXU3VoxhCQKrRnR082XYLDJmLzkbDUlQzXSmUDOmkBlV7N
cBfVun4JEFq+pxAmc7DjLpYpmNNfB5Om72LzV5kRny9PAlyN62EdzK/NsOABaur2Om1mLAaDP1pk
WRNlb3in5VUARTPoLH04Q8iRzCDpW5ZOPzTQiOCAhB2+Pq7T2BZohcdddbiVJqO1jq6DaNp2F6Xt
CU3G7c94rKMcKiOINhJXXQwjDjtyAWN4tW8hHhCZ9m330PPRlklL3DcdWRBTcZma4xylEJGkYMXd
1ZRuO+wR9LZF0AQo8ICOzBqnNgk91tphbpHpezQaedAft/SAY4Yptq1ObrE3bzdJ0qOvstL+XYsz
dQ7Wnz7WAIztwEmVV5GvvONmeldGbd3sEhR5zwslwa1qp/rGTp5/EK5Dngn7ss5HM5PvTY+2On9e
E9iu+nja+wHabXO09VGTaQVJcI0eKZUB4wxo8mh0gepHW8powMNIgwSqLGoLDn/HqUkD7CqAnj2l
0eLW3RAFDieSGG1MI7Jb5pYLGHGyyHIo9npvip66aXK8UFGNFTECiOnV97FTZmFSb2+BTLjJmFjQ
abw5BRZmk1qeLylXtwAZRkWzbabsqk5XeQc39Pc26dobw8mF6Dsta8F6gPRzE6ZRnyuPiAeNc8Ut
bpb8EboKvMOoccNNOHkyyZKgTY84YCTfNUuxhgM5N9wkZkL77MgBw8rBUo4e4DarSm/zt/tBBChv
hx2ceyJgPUiUHuVPVbK2jzPaw1CXZ4n8qLB7PdnOb0t/JRavWzc8TP0s7xS0fac1Aky18KthvR1R
X3q2qwb7vBrIedHeWk4dj38M6QV6DmiVv+/xBu485OOyKMH1A0RYgt6NeVjLwU9LQCvdLT1wCtgB
+pxsnZd3ApFbnMbuclKed+PawzxOm/QFRgT6zQKH+C0N2osM1gu+tx2rd94QdPtoGeoyqe0PPxnZ
27wGBGTPpuuhuMEfiUspvIeIruKmWmmfD2PlH6rIq8HFhBpFZn1DR1OoaWWwP9fp7cZ8cmejoK/2
EGnCOyjpAuAni3BnjjRywS2eHa0LZcJxuzKAdD/JSLnxEaoLlHQph1ahRK+DejVxFb7xPogeSceA
eBaeqyhonJKaPGAeMh1sxcNcADrjxxlYr8tRgkWKrGm6aAy3zM7+MDEl3TfIw+UeGmP9rjEOAmiS
4dLk2E3RKa1hNb80u/tYxqcVwtKx8tyQo8Br6BPp4NY+TBTQvGxdUQeQsh+BoHRjmficfjNC2EKL
aZyyLp296zpJ292UpGjYT20H1My2DYiMFsihs1Sv4mVCuLzjwUSu7Ubi+xjV43y1AK0PSb+ULg7C
g9dUEL7KKGR/jXEVZz6+1UFq5KWrCaJatbgln9CW9EPJJM5FC0+AWeX8ZLEC72Pga6/DsI+TcvRo
/b0JZXs7xbJ/5rbbXsAoE0fw2usTiy04saY2eaha/9T50kcaFnvLiS799KPvw+a+UvFzP6biBUuk
PkpFCKoC2JQMM+3buJjtpu3hCsS2zR9Bx/ZOnpPmPA9RffA2T93HMtkCRElJeuCguR6pDaqnAKeI
Jx8bHdaLNcQFtc1OLCNKKCvz+7xiQXWscIFKGJ8EvMMY8ZVwEur1vqJSYX5Zm+2BgaiMY4wTW1ik
WMY/1hErgloq8zGPagUydR2ZKcPR9wuUAubz6DV1WYOii75lbS9yAw4rUC4S65De6zgOG9BHlcal
3f1qXZLAW0f6k/VacSCeJ5DtwIaINqxWSjhSguC0As5/0/ebOahlYhRdUwsMgDZB588GHO3jlCbq
dugkP2sUnSrMZfrJg1lmvARs6goQJjYIwVn9nYjFewQqPkXHUOfanIHP9+Akxie4N4ZXhtj+NBJ/
KrFFuXzuBnpKyIzBMK14sL9sDcd0tu4+Yig2YitVv6rBYo8TM8mdDLZyIiHyAhwt08uyArsI86W+
9ikj+7XjS9lMEJVmWB3cVaddCvgrIJU3bGmaneR0w6D+aDEW7dAUK1zS3Vp4ALwM6dHoDGYgnACp
6cj1QHzxELmQgt/stquGV+zMGhHcgovUFCnWUGOT6Zhgzv2bZLIFmVPIaskwFjjfVdvk7VU7ouuJ
4qRz1LHoPsRMfYCyV/WL6K5+wY7dVRg5TTH979PwEADie5yDKjkBLb88uzGeD3MaiDPsxOphGcGA
x8RKrdDNN9RznXutC+NMDiS+BkygK4Tg7essSXIgqEEgVpYrYBNDtHRFpNrOy8DfJDAEVEH6Fi4k
uq7irQN4YBkOLV8uqWG4r70sGrwVXSlcPi427Hcjs+GzjQjo3dBjlahwbAfSt/0PpE8Adjaiw/gY
HlC565zGdBpEoPEtNtfpqq9J+rOvSHgA+X4jp1R4i90PnhK/RCymsGA1rU5xs9RXCoy4Y7KM8j2N
JfmZVmotW4zr5BSp7emE+Aq+PATXkE12dXBsfZse4ktXDubb+bckEOapR2CHnSXuzcmtHRroyTCV
4bBBhYWl4EDxtLxhpfd/LaQLfymFM/Y21TQPqF/FAN4ZvqMY+3kEVL295aCsKwCoqb/kGCnz89aR
uERWoQasOgCk2cbeCQ9Dkl+a1kDbR/0tCdDahGfKHRcMN5bIWEAJUiU9cG0bNRgfadLlqfdJfdcn
ky1kHfXXoieYToVSc4fuSP804mR5jqsI7+JA07c4WFwHDrKWaRb1ovOLUSHTkg2D3wJEjY2+wgEa
HnQYJ+YbOweiQvW6M1dTvaHbQlca75AFcntqF1EKRNsPot7crot0dceHdjs3iBuv7ZjMV72H490M
j993uTVrbmoIVDagq3MGZs/eCuHD3M54mQqUMkXP150Zum0fIJe/DzEaJ5HsX/FotiAuHm1toxbV
rqqmWe0Fg9gncdqs2UxmtYeughynvhIfOppxBsUg1qlSqiuUL5cHnVKQ2hczgRG7pmi/mZNDVMvl
eo1n6mE0tZb7tp/S8zgIgQmuKMZ/XKw4Ay6BE2/E+X41nN2RUa4BMk4bMrJr0ty0aGu4rwDXP/Uk
RHdKvchrHrLgljFlf7ELOxxQ7yS4TdfIYTQORpLnetTulfp+8HO2atjNMm3PWL3RvEv9uXOZmKBK
2QFvtcncYkl91+uAFqSQ9epcrwvD7L/sj0A/o587HILXJrpM61dIbcZ3SUNw4xjKhx/TOkw3/ijb
Y7og64MokaWQfiA+eoAMAjaMdknbA2axt0IqPT3g9AHRB6urpawpfCc4U84nxrf4hOIzKble0xON
9fwKx0N1j2jH7TaVksLNDb3ewP39jqwwheDcT20pOauxxwqUhxjH3NrQyg9bu2DNacjoDU11M6It
Aq57tN6bFxpO7SF0EJJUvg4e4aWthswoBu203Lo7f45gXZHWBjetP2PTjANyNYm430MfPB4doq4Z
aZrU3aLrfbtFfteH6WVeniR6Q9N8TXR6BT3emGHxpWWNcVF0TXQkxigMvLeGbNVYSgwpofIGICwU
BgtSoJnWxsD45bkJ9d+gkfkMRvNPoIvNC9ZA73ZGBu04jG1yxxBBvCrfutymw3afpJNfUsVjMHUl
mQu/hw0XoUH0lBpFI+QDovps+npGHVuiZ8ZBKY0sow1vet15Zb1t7B47DHsYVACCB+Kc9QUlA38s
gNEe89ozSuVIdvm7sXY+pDA6PNTwHpwbaFju5SjDPJHwySkQxs/N0vo5wyJZdACsH5et8R8I9AUP
UAvIX1Wr6bkHOf+9HiecidmysW+zqnme9tNa8ovgRfTr9o5oEprRJZ1LuJppSZFuhTeM8CIGPhxt
UQOGvfEMnyYBe4igS5DPmJYs2z6wO88OQQ1URbjd1LBePBOsgyJfR6P2MlymHbF2hEFBL3eY399K
+LTMnCV9h7irRj44ElNSEs+HeVr0o9zX8Yw+oVo3N5ZEFRb5pH5YQLIDvj6i6tkly3SehPO/mdHh
JwmPVsRkiXyUWs836C8akJuagFdtKc7PqMIiFdRWWymWWicHZZCcy7Ro6se0ggAlQNviFd+qThTe
jCf2GlpnjqhTz3HuuhCpwrmm423PEXXnGvsG3t9Y7gBoByd/GQQWlwhynFilY3ImUIDSojPUhyaI
YjGbbNLchWOA38X86EnUlTw4lPJHCI+HS7Oym3chb8lBe24+DDNB//WIfN6VQtqT5LNJl+e59tKm
aAyabn0bsxvkePk3hET+A3QiDdqqBsRAqGn7ZQVhEiiC9SCRuY5k/YZEo8DzatWEfFqk0r0XYJ8u
hMcbH6mfuc87dEftkfybyBmowDSGBz6Kfy6eETdhSqpjMELxFM3dmt46QrzCn9Bz/RhOEUl3wocb
Ch6jIHRX2xRvyPH5YRBV3yYX1j+k3JY9TtA4dEPHgQ7RcfESh+Te0Lz4JKJLZvB6Vk8YZo8gf60J
Qza35tN1dDl2W0ouyCi8mhyp81xITFi6FPPBC+oA525qLqd0xljWBHS+hhtO5C4eIlZ6lcenq8jj
qz5UFpsnjjDwNUOvQOERb0jG8aIWHiPIDc1o6ijrur9oi7CfX/cs5u2DH0rzBBlVI4rYirQt1Bry
NRdGIceYgkr4S6sB8vVW2NXiAiGtcIKnBFO54UrWsQw1CmmY/5gFWglFtJK8FhrVuzDdZpkFKPY/
Ie8n57yHM23eR97SzifUSCqTVfOsyZvRnTjYi3AKW/H0K/EljV9bFbrLEGlHNGaRJVP7MLIXSrk/
ddtxmmb/m0Qk5u1Ar4A5ETtAsyGnYbEfWzHSQm42uN0qaGghEQUKEpmwKXhYWB39CBgiAxh1VnlL
Ix83foPSFcq19lZIqXZ2wEM7aNM+KwExY4gkZxHP43oKOMfZZgnkLgFkMsynmCBnvtCBIQ+g1NJk
tAnMQUMeU8aIxXIviRocEM0YQCe61fVusFv1oIJB9ZnFg3bSlzraEmGNst3a7EafbVWB4ry76WMx
RAckU6pcIG9tS02n/nWIV/eBROuwCwZOwWNFanGqUPFBZbyWSBIF9RnqQLVmUbVumAllGyQOFYwN
TYSU2U0jl+Wvni7poRqr2cNL2sobeGQgZPM2tAgMQSX2WN3AaAZlZj8B0P8mYM84jPMq31pRoxky
RF/HteLd+Ia+nvo2xOv5IBI1IPGX9B9bPQAuOcptFyxK7tDiRV6xCHYiB4wWtqPJq0/CJjOOYyjL
vFGF+Z6LMOgj2ACyQf745GPqO8d4FEKlSAVXtCfrBxS5lOWhXbonp6TYTf0i9k6N8sFSJHDjqk1O
yN5M79gNZuRHIQ9YMtyk+jSRqP8xpbU415GDXHjWkQkyKvz5O9pAYPIKA4AqLq2UcBHZi/hoxEzG
B8RDpy1goE1BQWIzAdII8kx+d0ZaIT3ZIBn1Dn3V3jfXjliseNJNBeNyuOiIRFTOG+9KX6gYueFo
exhQ+b5a0dH4znhc4Utq9GzME3FJ1stgOLVuCXdDYDukYjiKZy0ZzwIn0L8ChF0lUryXrXBFStxV
SQILS9KYdzLZ4EekjDh1xLQ/gHev3zF7Nxz6CVIBj/OIFGMzBMkf6rRf9Ed85mRVfWcik5IWM1OI
raeuv4fO5GARWeVzI17+UEZlf6N//qmMGv9vhwya9JzmYJHvATjukVmLIGfzK1BWjPTXneA9PSIa
NE/jtjaHCsO3p9RX60lGCHs71VSIDQYoGfwZKX50J4xZEJXE978tVQvdWLPj83u9obOjrZBGF2hb
wrz8BN2cxtEQ8pP9YK4BxD9gsSi3BbDMJihSOcFZ1ZQxmNxB091jyOdg7XCd8OQ5ws8g1Ya+WIie
SNdCvlOdVMXqfAJKwU/vYjmXYYd124mPKERQ3HUc+bwOubpLF2ALYMoCOc2Sy2W7ZGP2sWivcVzK
yIi8Bk5FEZ9gvU4zZYJjxZHpU+xVIJCDFh1gpuEpSjucluNfevSuWgivsg7NWB4WI9R7ckJVtnCy
o6v3oaInYqpL1+spXn10Jk+H5gJEZmCCNLpk7qHZUGnzBniClTOZ68052LbHZJ53egtuAdHfcXpq
+E8d+ncwg73SoXtf4FzEnJHX2sJv7ubmL8p/SaRmkeyFcAWzbaOPTIGPclg4F3SAzx1DbkFND7ay
V1U8frRwePWkyze8WIwfIr8vA7Z3AfJj6eOApD1P+kLX97X8Tiae+/q2ceqxNnQ/QLHFg8eQQ3AE
8TdU0fnqv8p4w4MwYBYe6pa+PYYS81KyjQpodI7gHKJCAkUShNZV8zG3PQSU99qr7gGK2vVopukM
9psRHW9RkidWlwsOITQ4zU19vMwjknH5Gfre3njDkYfLUSX2ConSDJ6vYPhu1qmEUGwftAqyGXgB
4a1sf3EP/rB2e+iRtkNeKBcgmAwfKFQgT3F2gTx18y1PAQMdtUURHyUh77y4Z0g0zwxJy2B7a4L6
LsRJcH5D7gfPJDYqB32IJIWu9itagTAxhD5h6CVXdgx9WFQlxQqzQccTO7yg471t2qLnH0hL5I6z
K83MtHfhfIzwyEYeHpQqOiRcSeTHHun40CKLxzGXh8krfER3UdQcSDoedLzcIdt/v8nl1qbmqk94
TmwXZQbhNvJyasc8U0xDf0RSw+AfFzohISvu0uQvxCsZm5G5CkiRRD4eauSCUppTnNiJBRpByoIo
l2k65j0G3iuJNTHZo2YGy3q6njbGXwEPR/pvwH8YIE1MPixm6KZkwxyQNz5CL5oNqioq22LCjiGn
RH5tXbLDLF25oUIxo2YTM5wE0AlikbmrAzQCdgyyPJTdNghXfS72AiceREd3Ykx3bGvzSjy62Cc4
rrZXLQVYypgPkCBgLXwb4+TW6+5NfQdDC+gIKyo3WzHOG2Ku7rwk0PQBx8objj3laFD55PBlzRVE
YsOrW+hVa7ZdHY6HxknsgShddcu+1y82tLeQmr3685WPvWeKrr31Lupv4HfPl3rKrfveps0PTtqz
I+idDtNTHKiTsugEm9C+CSNSb9CeEMQF2mVzHVYnFrGfKDeXf7cW2JuY/WxSuMpgnm2mnwKBlyHh
Ttb+PoRuKfU1bKPzfTDCQkAA8qlFMaNURiZaspi9by16vjTyOf9H2nks15FdXfpVOjTu/CO9iWhp
kO5aeEtMMgACTO99Pn1/WVVSgbfQvC0pQhMVQR6kO2bvtb4lgiHIchswr90pDxURUGLFx6O96fH7
JH+L5M5Gb4Cakb9cBxpFoNhf0gnG2BTcaIIROtNc+4GuOJSjyCT9NgwDe6bkaQipkoOGJ40mNSnO
B9SBLd5TS9/ShdmizHNTsd5q5TN7xcMUmhst/0YcmSNJzUe/5Ft9jvejCZwkyCWHMDRqXc91TaoO
u4auPITTFRHR9019UTQCtaELYQxeBs47YsQ6o8n7grzSqiwuRFl05FxxVJVZjiwwZJV2MUZuRi8q
1VEucxpUQGLEXXslzCKRrZcWLV1Z/TbllMszJhv1Y3UnifiihPJ9yq5pTbvE3T2G6bMaSkQQdzZR
P9jnZzegsxjxPsxxddC7fh+Jij8YlTMWuT1pmTdHH8TQ0RZ6LZPiscrki8lo7Cocj3PNI0Frvq+i
wsn63kuznk9StpVGdJkaNjVTRaFkV2zWXqUi9eWIt5vjJIvEdCGgkTFk86CP6S4Ai6CkBuF0suxE
GV/opG9DgpojK3iZk/u81R0x1h1KlX5FIHWkAdUwug8cEzuw/c5AdpGVEYnU4LONLW9pJztRnsQx
3EVKifi9vB5E+GZhi7Xm0PPmmwF5AdIRKWS0qUkhrBV5k9Wvck/nNvGjOXXqlDONiSgGq18lxkxw
F2HO0Gn8PY0oC4j3cqWJuU20C6dgxD/NU0wnhjKnWIwHyVSolY1agniiQSF7IMp2Me2sLIPLSs3l
S0RLVIUJoo5tcdA0qCZR/iGyU72jZUGOsVxUt9QoQj9ruAIaEgRukSbZHjBx98dJaIlrp5Mw3uak
8V70EVF9qZBywpCsuNmnuKhLd2zliNhp+l/2bITZ4KhzHB6WRmvYX7aDtacAKXlTbxq0NUhqg6aG
3QOOmvqDyDZrl3VyzpcJoUKzxSSme1/rkr6zRO0x7Azz2JC3dkVRH5kwCX4lFafitY+FbVKLR33K
d00oZIdGARjjtMirr+cyJ54Y1MeG/l3vkf86eaphijbAREpC0wOJtevySYGxCptdnSlvA570g67w
HEqZmamMER7RmAUp8UO09EuVnq0hldvFaA9lK3HiiFt/QFv2kITicdByjxhUbl+pH8Eijd5SxM9h
kFH5p0rfXYj0yjs4ApfNNF5hO6m8ScOWQnDg3bRCLcmJOMpp76dynxxKY2gcrZZNW0KehW4CJHtC
VxlCMDqeunfFrLtJLRNhUYnMh7ifB202dZcky/GQmvoF4WvoUMiKdDNreBij6CkmRZGCeSE4ddi7
uakHNig2vq44vV2q4UmSpV2cdXe9qR6pO+4UktF9MNXPsbm6ZUqD1VNPnfVMYuM3oSgm15iHxsiW
kqZ3+O34B6vkdpTJMu26bSmp10ZZXNaptY0Vwa168Wmoi9jhrLeXADA6kjkfrGV+KiTYRjEd684Y
iLyLUKua9Y4sFaJ5eWdqk30LxTGySX2yCw9mqx0Kyrlm1hSHuhUzFBHzS9xNk0sMzz7qkFtFSbBv
i1TcCqFsg895CBYrdDJNeyeog4j5pbOYp6qOMOShBCc7iJPGxrZJfGMp1e8lHRMqcl28jajRxnZs
hVHqJRy3WB47M9Ft2arYVwjBQtttSJQo8rSeFDcyViO5uO3bzMgdwVTRqbYSuFehVCpf1EeOyUrU
zveWEhZP2UIn9SAFw6xv+hmXMX9bTT4MTDIZxd+yINZWkG5Ec1YONND6mYNz09Tsu4EiEStXK29G
oKQA6cukdvRwoV3eE8SnuEommH6S5uKaRc5B0aIxht5c6WgQIWJuWlO+7TpolYOsWQ4Sp9Lhe0kV
3wjMsdpy3B5fJXk1DA3J3M123oy6K5u07fU0XR5AE+qZI4yj1TjJslibtqEdaJtiK8Y+hct0TxtL
d0iL7jisBzr8qpgUVKbZsGkOJNhklUdTqIHXwl0bvtNqSWgNCCrEwRnJhJ+Zi+R1lEeO+EZFVlGt
a5w6j2r8KuR/FrY2cPaGZBwP/CzBsDEJuHQRp+gi6bN4a0Z9fzsKLffRGPVK36voU9jRWHDAbVnS
05rpck3JtsglpL+tt9RyhJblPa2Dckc/qyr3vSKn3W6YiC1wlJlWB1N1VCEdCael2BhJW5AOHYgf
RiaWdxXTD4GVM4d3v5I5w4FnXGVGS4gXxC0QMaMtH4IpcotEM66QMhPkFLODYaORK/Uxx7vijMgH
GhtdBxrZAWSeZJuk0ZKAROXwMSwq+RJtZn0zdKr02vWkM8ezAA+8lcT8VtOUpSZY2yLtl0YAtzzD
EXWtB1K3VXmfNxZntIMWGjF7FuTa+8FQF0DHUm8dIiBrW0VrkgdcYuYV0sLWC/N5uq14ECRrqypp
pUHRC+QABuVVWerWldZH0qbTRdGrrL7dmp3E9keblUu1NeqLpm0J6p4mEtsbKXJGdRFvxpCDC7mT
teZTFWo2czg3exBk8SHXf6ua1xlB3Wajf4yJlNwWhWJckmCcv01Uv70SUALXJFOCldftpDKoTbSx
qsjc6KqG/qmQu9Y3QBptSF7VmPXj+TLQ1OaApLJDU0QofCMaFoRZjW4eywB6ePb+hlZj1LOMtDqO
BFnq2arSTHZmsuq5ikIyPXT6w76M6uKuT4fgGBZj6Ce5nh3aOBzvUd8FPkpEVK9iSla2MIrFD/Y3
mdvn7duc9ZUdjN31ZJYR23q8X5rQ94dZV/ZNETNRdDchRxBCUynAZ1QlXWk2gDJV8Q9pri5SbYle
Em18Xahj+oEI2ShqgltZ7muOsfU3uK1kiUdL6I969yAicCJKPGtpS1iV3w1WwCPqKNAtqLJFfo4Z
unlC7bCyF4pHgYC6bRv0GrAonf2JKO3KVlc2PXKVrUw3yyWuEg0skTy0yKZDECBkI/A1vCiNOHIS
QnQ3ohV/1AGzUqKjpqDdx+UmJZ5hawAJHY9+HeT5VRpL8dHsgpX5StLpYMkWWknCk3OB5PAh7AVX
atiJd9V8NyIDf7eM3HwQMIa406yal3yEsxsLremQqRk6XWH0d1Nlxjur4GhYLp3pLCQw04tUdM8Q
k+A2AKB6UFvkDcnIXVGyImMrqj+VfSMCWi+Q/6AE+haEsrAqMxZfqdrYlwtS7mg4b1NIpQ6iWNU1
2Wn3KgdPZBOmLcbaQmgmQUhGJRT3A732iy6Z5Q0JFQWb+ICEeXqIezxkazWaphRN3eBIfzDey1U7
3salAHoyNENqIznqhDbUKMuMy8dc4SPDT/LUZQr1tiJp70qoZMi+82WzlNmIe7IVmOxJn0IQkV8I
HXKwfBQHL6cMvhvN5j6vQh5LEt0meby4XZrHXtXFE4i+uH9Ro6F7RthoEDJSXyXr/IFsrnLArw2u
HhkYtLLqGcm9gQaJqLk6qsOLYGn0TZYWFnhMbjLHMOVSGavkQmyw1HeFQoYnR6QrsbGiY5dOylGh
8OoC/0HDxE/bi6ZSnI8qauGNlAv0aFv6cvr4RJk/d+pimByrsFjVQdTbtTwioK456Rdh/iPLxfte
6W8miXxwiFvXcd9/F4dY8djX35AfpkO1jBbMhEXuwUuMHyLRgrSDhNTWE+UhI5T6TiU2xGslY3DL
PrvpGlbRXFbyjUZte9Na7X3KlOhQ4afEMjJh88xrb67yfdP15m6ksUIHf3gd4wW9jRrw6YJxs9Oo
eRPrfrlaJHVroVTfjLlcPkppUHttu0igWhAojkP4Ees9naMyaq7mThJvh6QsHPRGvJaSuYuBW6II
iwJPxEkA1TdKsA1oj51OY5WeXLktOlLg86lWt4ZUVez3x8cGfgoNmIStJq0wOxmWA4XYyym2TFYx
vd8OvcXiGwjWZRY2ocP8hjqtEg6xNWZuJZPqFJQfoclzMPMhP6JMx4xi1fWWfB7ZV0vJ3BSk2x8a
YV24TZoD9HVUWwq7K/ZhyDzr45QwlygC8x2V4nekJ801v/x1aXQXhdTm6XaoSzZdiZ6ZntEW+RVF
Hzn1qnRaiFEOpptBRRHFyau6UbRlfOcwIfOClK0hE1DbD68hXHB0AlHc7gzqDF6NoGfxJt0EN58b
+Y1YIttWiln4aGt6cbGSqbdLnAfuMoUC9oWo8jiHjivCetxZTWm5Sh6xI7ZUyZaRPCJ6kqLrSRv1
Q8h3cUcE8vzAEbHABjL0AD7R1EjvemUAQqgJwq6yOL2Oyo9UU+ptPnBsTLt42Uw0qVnAJdWZZ/l5
khEESZHI2dli83TIiwwtglaL1iOhsPm9wCbuQW2Lxk+kERduKFh2XGfjzYyS3peTKAxon9ftjw5v
qtsWAbaweSpTDcXOmB/GpuV0ZRUy/76YJ8k3NRxQ/LUV7QTmBlaTSBHtYMBv2KD6pXJX4mtqAuk2
qvL8oWtr47ZrjdKXJlnfNa3A5FoI8iGKdM1VrJ7ZaKRNDkuSOvAjuy8LOkSzalcpuM0vWPPwMy/W
ZGBomXXKN9IQEHMycQQo0gQWVNxynrOXQm0u1BlXwLYceo3ZQyu30hIojjip4gWRrPoNEemz4FkF
yg4SIbstreLajiTu+Xoa6zcy4vR9RSeKRm/CW4gUPzlUgmQ8IKEBehmLMXVDMejqZ0Us1XcaTHrv
RDlZLOxuKH8JaZh6QW2JRwGow0OuklkzxGXwSm9KL/x+RCuwEfOYml4dkRFsq5WZP0qIIBETmBV7
aD5jGsLk0vS6YxTkjHhEvWCyWCrUGTeECsbNRYkziM71MhrYFbOQ6PSIUiIqGIiK1SAkG1zEZIWN
5oIubSb3etuhWHPkJDbskokJkYHIzXaEwgguh9rI6A0N8buecOywzbBMDvmght/jgW6vnqTlt7TA
27vqAqDeCmTRX4hjPOxZdrDCaOVqqFSUtHZiAhrcQSZugGLBrEteCoursFtDKPnK21gxrmDAhI/z
UiS7bo67712USQ/ok7T3aVAMV1jbxUEYln4Y1eM1N7e+yxKZZS+zFE4ZaZ64KJNnuyMWdg3mWIJN
KBiKG5kZmWSZrl9i/ZbvdUHNHhtN1L0O1MYRSYTylHdF8KzrmvIxGDk6yCRVsorccXPp7byN9aMu
lFbkBZppfpcRcqMUM9LrYlE6RyNIz4vT4KglxfI2Imw4KJi/j0tgxK6mjY03xDFze22tDcCuzb4X
cZ990yzT5DcIx6X3Q2yc7LR7IWyuu0QVcycxOvLqC15hcBwJ8o1hCt9iI4/dWihiXzcM+ThZ9eiJ
Q4szJh9+xFQtWEAIr7UHGr9PeHapsjEv35ozk8ygLTuUcZHbaXntWNPUUPpLnspg5hUKnkZSOkoI
/lvYguFtpBs9Ro7JzTmSewKGNjvMMtHmWbrACgZ/XmmwpmgwwGAe9bq/Lvr0IFR6ZQ/liLc8bXx6
l3HhDiNLTcnhxKW1a3kdfIZDsohU+dP6oeiDjdkL21U859HbvzHq+hawkQR3NVO9Xl1Y9pAgviF1
dqO4fukQldwoJGKV8nTkKIHoZRjY3FXv6jB/k1XUGjO/lFyzry5VVzPTYzCqR1EYNk1GfqYx63sk
fp6Wxh+GlGzRulEZonKMs2nAhrUbw4oEwCLvD0OeXFMI38pGkh1Ra1R2FKRsaeVcpwzOV0grns5H
MagXmfBSIxYphcc8ijCWJRCz0nDNWYo3VlC9GEngha16jNHf2ZOkW4cOY4xSWxt6BZueRCV9mDfM
UOZGxgJN9dBXspjTaM6qrFwJWSs4U8GmnQaOzke9bOY58hoxyS/avjuEgmxpG0qrw7Om4eA9493/
f7Ue1//+/fU2LsL273+T/neZiKQLRaAIejDKG2VuZ1/FyIiNbBRutXD+g6jzbwWJ35c5/zvNBicG
8XtZzQ0Hq+4fm4/y8jX/aE9/aB3nXz/V/uO3Pw4/Sve1e/3p/6xGz26+6T+a+fajxZD5j//ze8zi
+pP/v3/4vz5++1fu5+rj73/7XvZFt/5rYVwWP6eBw375V5ry+u//8ffWC/j73y7K5TV/Q8H+8Ze/
9HuEuErmt8KpQ9TRIFs6BMN/Rogr4v/IEn8gSrpkqIq0Yk7+iBAXJPF/yByHi2QpuiYr6prA8keG
uCDr/2PqUKNFyVJUU1JV7d/JEP/5zdCoOkqGbEmqDDBQMi3jpGksFVrK/CYINvo+UjkRMrQcv8vM
SRApfroz1793oD/Hcf9s7/3rUCtU59PLKMuyoM0CQyUz/Std71scW8sZcO9v5PY/u9+/j6KIEvx0
Q1OA6p/4x0H1FWVXMYFUyXyHf+W91yNHoSSF2PVGmDHiJsKd3nffBtE6ZJh1BKwAtqCml6nQbeVY
8qteuZiD4fXfv3pFRLplGrIhq6cm56BlpxwHNJjNrDtSlL5K9fGMwOAEmPPPa//XGNqJr73tUwr0
MWN0rugsbuYmfrdtfWvDcusr1//VBWknNxpTG75SyxJsNjul3dbsWgLj+ddjSOtv/Nenaeoin4PE
wzwB85bUdCdrZaSws0RS2dNUNGDN7lv2hmpSuKVq+h1dD+H91wN/9a4qiIz+GFc+uZMWHIi5lxhX
VoQHa7Sucz0/86b+7Kn/58P6c4iT+6fpkiDNM0OQPukUxManbb6tJuPM1C+dG+eE3NDIfTt1mL7s
9BHNu0vtNU69ovLWc54zuqHTbKTEVeMrTiO/vokn5JI/LhFTiKEz8RlUCn/+4lOz7oH3mjw9X8c2
7rY2TdXQJufLlS4HjT2Pne4kB28YC3Zi99U5psCX1/7pF1gf86cph41bmYoRv8B4Uxz1zXSsrgKX
HfCVeD36xr5z4qtzwLezF73+Tp/G7AaKdmXBmK3HKesy2EcOybp3xVXusHOgnGWj+vJAE7eifY5V
dIJs/+sdP1nwR6mlJ5cyOLUot39UHf2jRffiC460aXdy7KX+Odz32TFPlpCMtnmYWsy4sNj98EDg
iSM48QYG1Kb2q014de4q5fXT+Mus8OmxnqwkxBPnbRpzldEuf1x1gtWV7CFGcQxn2HI8c2Nn8KgD
iJ0XDo7ikZfpGu6Zl/vLqUnBcWyq2O9YyU+eMwC4wIx1Xu5ZegJ/CUuV2HfVGDFULr7RGKVDxtbT
BFEBdMoZNv+X85PGGicrOj1C8WTy4LiWmmmlcAfCfFuEa8kjOANgOTfE6bwRaQF2T4aQ8tKnuIMz
7MyGYH0xTh+jqsiyZRmaJeP/+PkOKl1Cr39YUJIFr0Yn21J31M0bTPy4VM5MRV9NBGSIiODz0Oey
E/t5qEGS0e4XDKWZk5t0d90QO/p0ZkU8wZT//vV9GuWUR5xjH8CGwijqBukKMrit5WQ/jI3sRvvc
p0Z55hGdILn+OuDJa2BZ5AEFKQN27uTqj4mbO+HR2EDNezs7r/2MX/vrWCfvw1y0QyvEjIVYTMen
5Rm2+Fi/yF7imy7eWZmOr1M8liip3MaJ/XMXe+YRnsLPmcen2cICinL8Y6kEaid3cO7+g/eE3pKu
yyrHb/GUoF+VJmU2EwBMK1zH4Q/avl147l386sP6PMbJ7GXGxYJbqRfAkqXYwh80NBW/npu++rA+
j3DythtdsHTQLzjZU6bV0kMgbYYciIJh7UTtzKbzy6uRDJR82BQU6zd63qfljkomgdYdsAM1vxz1
B1gUZy7mqxMKJ6R/DXByu6JEwY25MnmESnwoTdRoWGEPSzZ44hg9/PrGfbl4fx7s5M4NskmBoGIw
nPdHOsH0WfAfIf1nUQk3Ab6Tx9zYAnLxiwvlOnz69fBn7qV6suvEfBSZJc0Y0P43hURV+Zw6+NwA
J/OFvsSy1q0DJFKL1OBBj6szT+vcCPLPE20w16gvVvZFiiSBCZ1S35kRvpxlPz2jUyhVqWOQnDSG
yHa4DZz8JboKjsZLeVQ8rEeaI3379VNZX7DTZerzeOslf3rD8ROUtL8ZDw4u0WzzhvYn7YDOHlrR
wZdjI/c7d41fTXY65QEDqZ0oc278eUyEJ3RqTcYcfHMPzP9uecMPaN433uLR9h89ZBJH/UyakLw+
nL9c6adRT3aPKdVyfQanZSe72WPb6mhI7HwF1R8SYb8QDvTden/yal8+rEQOVzRvQhqTiYcm6tc3
/cs93uc7sM5xn+46sLm+RwDw+67SfOw/8MiYezaXNffbRZG0A5/jyD5H2/CIFSj2w/Pr61dr3roU
UB9BuqCf8pUpZcuNtVCD1SuH0KMNgRjYhBFu3isLajL6rd7iYFz1rJ0OMaSyy4LQwzOr/Nfvwp+/
xMn7h72zCdOJXyIhJLSZ3kckMAYigl/f8HOjnLxxVC0iM6dXbicoj4QAnxUE6UA/8y19OT3IpqRh
HzPgq51MQGkstnRwGEVgn2Dqb2J7Zgr9+jL+HGB9xT+9NoEQhoko8dpIKBkm0V84by7qGSTn+u79
9Tv5c5CTc63QKwBkUgYxm+/0g9UJPEl2TOaLurDODHXuhp08fE2k0pGvQ/XltMOib6/Mn//kyf95
NSdPXlDbMR7XRsM4PiTlc288hKCTfj3Gl2U5/dODP5laRqkaxSnhOlAzkLaO/9tOU2/Ywidbt8fe
+FTfyX7mnd8kn7uDJxNJoipq166vnNFJTgyypOzPzJtfvXMWtVpKubKsyadhkpkmwcIzuLaq1DBk
6CByZxsW+ZlX4cuD9udxTnZC2JPiOVwXotFBXO0wC7wFburodnqv+80m26j/5YWd7IbCvs8wLzOg
Tsb4kiu49zI7ErozL+CXJapPF3ZabRsySQBUw64rfO2dwRUfNbrWXuwJnmrP9UV9j2b8bKHmq4/4
86AnUxFAIeJE15milctLE7gy2sMNsk8vimoX7pH36y/gq9fw83AnE1NSxVBAZIaL0w4u2mVnFedu
41cVCUtSlN9KAopmnnzIZoTsAK3punwHGzxbW5BIO3gAbn/ma/7yWj4NdPIxZ2VEg7phoCEUfVWV
7VI5txx98XQIr1VFleohAITTg1gWRYADAC3YZfg86CjU5bumy2gIo2zofvz60Xzx/f401sl3RRNa
LeRiHSt/kotXtbpHFHfu4az35GTN+GmQk2+JQrM8CTWDdO7il97iq+yvsqvJTh2AbITBOokXuv/B
3P5pVEU8OVGQUD+SMc6oBo39zlyDkdHejsO//0L8NMzJtyQt9aJBSQUiJF8b6TPZomcG+PXdU05j
DEM5DHIFhIod4xq0stVRqHloL52U0L7/5m1QTnMZzXlaurhlqKa5EWMgVuZ2xI/z60G+OmhaJhAs
Wn+Uo0RF+XmfQt8ir6sCtJh5gaLftfzMJc2hGPxwI+2BcLmYV0SbzsC8zV6EM7lcX5xofhr8ZFOB
pFADcMPgk/KYh3cSXk9DukJsVrQXfXYO2f7l56VLmoKjXzJp4P98qUOoVnoZ5YSNyRJulMweomeh
3525oV++IZ9GkU9G0dKyyjNGKY5Rh2rP7a7ZYwTuWukH3SotzvLY7Ou786eE35anv3zahgZ0R9IM
yfjtwPppzxmagZpgpQ0QPSOOdoNN7aFar5oLyU29fAOxS79VKP6PoZe9wqR347PVaOAQ6wV+/i0I
krQs+ASKxHFRM2gL/7Tz1eIkQX4BmNDKorB4RdKGCixUanO8y8o2YA5VDMGyPHSIklLZXQR1wE+A
CQQbFENo0ZssouJRDUWFmDhoZ9lDSRki7U3TKnNygkLbTSNriuQoPd30fSYY+nIvylLwLORlu7pi
qggxGh+P4iH+QRpcSoBL0UQjapcbbN19oNfbiDZ5rNqooYZGQWuoJfIrjfFe2ovKAusE60a+QI0d
G/RwtiZVc/k9UCO5ZRsitJtWH0eMwUtYoHTNEsG6niqswpVtkROBwX3RldSp5A5EktHmMk8FVzid
l3ie90JQWEgqNdPYoRgqQrgc080iSM/YaHuoXNoV6TbDZiZUzBcQ2R2tgig9JLfvQ6R3Xp+nol/W
/ewLa17AuOjYpafhuctgu4eN8GQ1livVZY1oXEbSN+yqpXjIJFS84Kc4FF03cXsVaVhutWR8MfAs
xchgU3NGMFIe5j5CYZNsgsC4EQXLSUk+qcg4XWNNZvWpsR7iAYF1juUr7ZxQGFygBraeWq89hOoC
h7mcp2h2JhsgUqvdpcmbXgs3Ut/RDH+MjMyFFwfdgxQrLR6Q0Q+gBnly9tILh0a+xwhwATBtN4KD
6tvci/t610f2XFxKoNfbaHYqPDez4oYV3lFJBaP0Sj5qbd0C1uRU7ljCI+BRvNm+ooHs9rte4pvY
SfKBRHOlhvl6XdY3gnGsx+/DkqFpR1OzW4z7rntRESgV04YUblR+Rb6Z+rcYKx7wi3T+0dX4ATG7
zoBpYMotc+DguCa8CnyPlMLWvsiahyaNnJypbMTpKeO0z6XHIOXcbjzgmdZBPA9YGtTjaL6q8fXS
ds6i7YPpAJFXSHaScYwR+xtJY+vSAZ4uDlZ7ztvtMiItCm4RcOG5+CZqgT2iogqa/Wxs0z7y0bMG
1kWlQy2Srroes+Jq4Ua7ls6YIsmt3GiUBjIrsCEVC9A1x2iXtt+G4DYhiwHVNMr1/jAFRxN5olh3
jj48B9MPveJMicQ2ccx620Xb3Nz1IBZAjPIDGDOPvfGW92C+A0eJJiZyf2rfSBogRqRHb3WJrcJr
dJh28UGWKd1cm0LtaOX3CpBVCeAZOe2b0e5FuiHqdsw2IYtNBhWMVkLkB+1OgMQ3+Yg4i54/ka+b
/FgGt3EOrex6Hl6G/EeCjVwG/CS5cvQ+Ji/h8qwPd9P8DrOc1DRE6o/gZGyzmnmZXqFq0uahLLgs
ntbeI6Xn470w0N5hrpfKXTns8HfYc4o3Dtt+EKDVWjAqo83Iw23SNO7AnFqb1FdQHYrYwYUbJIku
nzUEMUpjQ+EuOJxwL7THOd6ALbGqBzlGnpA5kGmnwNMTVwEQwxzuRO1d2H0bFXdkItIiP5SZbi6N
9qVoPkRtn8+r7B9aYGTX6bUoX6oyZkhU0oMT4BCJBmepNob8MFkxb+e+qw8FzngpQB6ulU5f7E2m
Qe0afICjIzprBjxDpov402mVmVb7q1wQF3LZqE9Z57dt68dsALXhoh5sFb5YLrsBbLEUw1R8VWZX
mfyeLFdgFFRofNwUkPxApC4FweeDASS5iD8mzExh/2awHW/fxhYw84PQ3COww/g5inhwjlCLhHJj
4o6DQGrU2DAu4ngjdMeovFdMwlJlrOjpcd1gWziqC+UFjBTBMmYHvctH3JsUmw7TWxffszcqSceG
JJ/ISGtuok65baTMWbpNzrzdb7vwMql4AFJ8GYh+D1vIttpLjKyx+qTXt0wrGWDAodnU3dskN0j3
3pCTfFRYLGjsLOZlh6LEwpEqMZXkFY7i8KWvWgBOyz6cEIDk13qYbCraUE37lunvWpk6gBY8I0Gk
WW0HCz6+/EJIhaOID+nCswlLJ8RkW0S1L7UXRoO+OXkUo5uIzNdVdN0aXihdVJinxuACwjtJ442r
YMwGfclvVILgMSAMZG5rMWmi6mv03Cv04zhdYB7lv6DsLjMbUjtSmB2cMVedJnvOLgXLy9izZvDt
4gxdv6Zfhrgz2/wuV3r25AoS1OARoPhBCMFncb9G2KZEAoFGFz1VKp1If6YBctMAYRNmcEE8ISMx
MIoo2u24PCoskmqX+ckYXE4T4YRoQ9PpuSdWLWS6JCPLXmNTpqdmYTqQs8dFuE2mpwJVPzxJTzcu
5eBVBVavl/KzFb63wS6puyeDZOcsxGweAaDCRx/YonTdDxCcdQoP2bcIy2tuKf2TmTTBltkFG+xk
QfcSxinbtZpAYVioW6jcgaI+KqPGqb5fooMpyKiH1Tm97YU71NL7uBZv9NKwtWb43nfDRYl9uu2A
32kA5QORRCNsdfthke5ScbyEHHLVDPWD0Mm+OdRbIKovghK+dxbz1AQ13F1qgHKZsPCcJSgkAkzr
OIPOaSkH/qLgWEPzqozLJhrDKz0q9kkA5alWmemnck8JYJBVxxw7u1GK67xcV7p5CT2IA0zNE1nB
9QKByDqoVvs+9uFGK5jfEplyaenhV3pduK8j9ANhUp4WudpLSnIchP2gFJsaIJ10SKE6SXgfTSPb
BrNOk0flCU3heyoqh0Sv2Dws4b5pj2182dXcguRSFCs7rV/bQnaa+FshP3SVlwp+VueuTISRuUXe
48iYyQwgJE3rNMC5EHr0H5Uy2hVGt9GxtOtFeSo+hGhH3DLN0w8gYYH+SCCOEb9ZBpf9OGGRhlfc
6V5bAv98XQbf6v1I4wzUm7Y1u4J2oz4bLWz8bIQ9eyuYdyx4FYwXZV+OD+2NEN/ADpbiq3TeyN+L
l1FzYpj7a2Kd9sDCglTW0g+R4VvzJsfU+jjnAC3stbQZu7JxnS1+z6PH48PfXAFb2nWkuumdSSk6
fSkM7Kp2hBCMCFsTp9G+1J10q25AZ6pkZsgur98ARADJC9nADjEYFRC2Zq97uFnTwpmfSU8y4Fua
NlxYzbwL6wtgXMJjHNgZ6mXmUJTnnJDjZAsex9C9RYltKL8s4VQs8TSrlceuWtK8Qr7Vsv/L2Xnt
Rg4l2faHhgC9eU2adPKuJL0QsvTe8+vvYnUDU6IEJea+dANd1XWS5DFxImKvfU8Pft6HdlRtMrJi
oXTtq+8h6nnFTR3WHwyEeryVpcM0un1NR7jmENHbiOp1/UNQN0MDW+spLK9z46Woj1VQIip7Kuv7
AfV8m7+WzHP/RkVx0bgAsV2IaluBM25GKj2jedPYE+WhfUIe4QmoU6m1lUhQc34p/2vLm5Tk+1j1
jJgeEfSCtSues4OUKD/9j6B7GXy7m86SimwlpdXpJQaXIHW20dyiDe+7K1h6GxrSoukWkgoMk0E4
ps1j1Yp2bnwUYWSnqCY7aoh6NrEnBU4RwxyIWcuAQ40gdNFfboSAyjOa/qk/YuuhddeyehhgCAk9
yeAucgiGCf2aeDtCJ5S8CnLa0de84Vx/7pty0wlbEBdd4gAnHh70wvVnx1Qy7gX6RkLl2k7QSkay
usjrDa7rbac5hpVtBFPeyJmxSajUqOqdWXMAgMNJ4CE3YecW2o2Jg1lWQzTm0qh0YDZfRSJljtQw
60GpID6eXZDSe9FAgnAeDtKuuqRvXq23qoS93nFEpvMHNgkctJKusvksUZ0GLlYTm2R/cWYs6Ph3
+AgqPeG9Ajn5qhXezRgluZsAdp024VY/qvUO84l4cDLuZGhiOQPYHunZulGew1s1vWpnB017CN6g
fDCNXfUuzm99ai/UVYzwFijjRh289J6QM2edkx2u3ab3RMOtSJWIm25kV7uaM2Kqc3ruDJzNC7r5
AWl/lrlbhtdDeZlZu+SS7+GzGobCyYUH8GxoQ7reC6E9UmBLqTxtet8Bri6Ydtg7EaHWfBGw5hF5
uoLMfvkgChd4ByAMEPLHlqOilHHlYClupWcMKAJlk9wWn35Iza4rPHW+6J4grOqAov3dNHu9ftTB
HdwwqUGWiPlukaN9BtoGeYA8763H4SK596UPa97ohmsmrmo6UnnZNqBC93Qva2e55EaBq8l34EMW
D90/sAo0bqEIGwtPaA5KtI1RT9J1qD+G2YtGIK/7F4XlIgSLR0d1smvmYVSe1XA/YGSBmjLOVeko
K/veOhumM1BA6HhjEaNDPLngZ1yxUIbqZlQxltukpRN9hu2jyYZlsHC2vHbOG9plzvUQTLvji3dF
/AdaBrSGPLiKECze5AOXrQv/aTG1YMt5DuHl36K09aNjXB7qgqN0M1lPqrrt5Es1Pcwp2MAEPBzj
zRfi0Tij5s41quHUgeMVql6a3kmCE402KFT+ZlXeVS1al87R5nN2x/pdGY7FjZGcL3YFf+IFzAN3
y57hi1yX8UbNj2hwjeQoIsrpkJ4fEJzFf2ROtrthZLbDCnSQNzTBvs53iJgwmfiYPrtiL4HdZV+v
3Qn1Y0euFqnhJtEOzXimJrehfKsELvgCOfrgH5cPlcqWDdLJidGQeyY8ZFY8mUrVVfwdiAUOWorM
2nyp+sger6QLvzgT932yN/NHQ/cwUzTlC2N0m7PlUAsmu0nusIjbFDVGmOWLXm1TzkHyTTNICgRs
UvOZAaFux8vZukyNs+ZzafTJxo2ogBsiUnBlGmIhCCC1BMWIO1Fd73USFSThhl3CHMs8woGh86rQ
7oXUrfKdpDoTIj34+xAqUepk6DxRjwtArF7MgETJNhicIjwPgSliVMfhhffEszweqgEGiA2AGveS
lsvNe1zuRVpD26OsOv6DIDkFilOIL2eteg9KFOCdITsSTB7hTiYqTx0huTeFD/hI8/BZtPdIWIGP
LuyU5wb1pjZd1uU2ZyGZwHmMmwgvmPIqHbem9gycs+lfevEiVT/UGjMv5qY936NXBRWHuIg6TGtX
rzn+7Rk7jCe2m0B8rxaOEAlXnQu2O940H2l81sxOcxgeIFYEF2ywbXuppDdmehC6S1C02wLMWNlk
XP13ho9FJqxa/0/XeFN109bnIfvBdCcFlZdPDzquK8MHULake+rDO2GYbVRqaXauCE+V7sTNXRQg
MIeQ8xwj6CkmKsh3C+G9ujXYQRHB5+Z7c14O4LePRXajto4f4ErEWiMG6KzMnjhCqm1HBkWArJP1
jiVeWSyMZjOaH9Zw3fgXVU5ks1NvcUPqta1QuCoT2ERqBOIjeUN+auvVn3yqN/KuZovpzDddeZgH
AMHzEXUTxmiovDvdYQpL1mtp7PTwshbPClfUuFC7ozxsigdxBq18IWf3CocxYqeItwp7FhFTsUua
o0iDUzY7gkG30VFHbD1hRuDBSwum67h/MEErqiQ3JvmsGW5zq3MSeVP1aD5jZ5qwstEPWtAiVLX5
mlWwj4HtDyhqPzRqknp9TErQKC6gd1U/08qH/iI2uUNdZvqyqV6bXFMnsgZRua9xHgM5H0AIVc+t
x8pgRmPE5m/JdLTFTcb2zovIAk+/UX1KCqiDr2cuuMm5r3qWodI7sg1QjXPWRrMdR07HlcPl0o3I
U3rnctBFbpbvJYw5b2OOk1e4edqZn7mQSmPVyQGPAOZW8FrY4VjTQeO02Pk544BU5kC/jmXwVuGw
UorHuF1OAA0Afdns236rvNf8g5ADkI+rmpvNdh6AJbykSSUMtgnMV5yBZBqEoRpBaLG5iGoXanrW
dVsMFDmwU+Fuibiz507/wN23i/ENuchfhuZQNHfpwkQar+DNRhaQdYLtC1Nz0eItLSGkybDGkOHT
AaXtJai2O6Nj3aB3fqmCuyY9h21MOqqAxt8DtxIeJ9OE6wZw8arpIq8oULYj4YeTU9Qu5zmtzd28
VfWj0D6GyY0We0vmKkLTzoXG7dW9RlOamb+m45XKCbYkTNX3OPCxJCZzUtGco9og4VgvcufF0fsw
uZN/obRQY90uZrFz0L3lUJUKJ8FqRXby5/FhnsmXYVbiJRpglo26C/9UtKwzEiFyqB4E4Q/YgKjf
8ebEcWt1yByr1qt5o6ADAt0p8AOGEmldq+WlcEUgVNMamrjYyAn1AQ55SbroNsOxvOl3FWk9YZ/I
R7O3YfPyCg3lDq+h4Hky5b3ennekQpXyIYLkwgXeOlNJVqbSES/MfV/fNwcZ/rJQ7U3ME9gnNqHM
a34OpFtTmYALwmPmRCVD1AjnSoiK2L/QQOxC39XiHSwGpblBLBynV7rlxECKO5jPQs4JFxyS5nbJ
Ay+NX5tac/R6W/hbcKUDJFFycTwT9kIkfAiINNkbH3z4BOEODEX01ncqcksYi9dNcJ7qXubv8Usj
votlL54PqXadJ1ckv2guJOYlVacd+9SVOmC1+ybCt9nuQLUY+yK+61/UK5XbeeahEsX0YQY1nh4L
Mq82t32dcBYCTOzAUYIgoQ8by6IjylbQdpM6DbfdwrPBQDHgsL2Y80eSoFb/ji2XVT2gFYcoKAOa
i5Z1yQPhhzHqF5jbTjX4NtuXHgZuVSTrJvht2btgSchVHqYG1SMU6HNBVtx5phGXPBuIH7xbYEQS
e01PGkk8svNsM59t/xzPu7C66rhYsuz8T5oPcQ5pP7Tc5WARCKgRhOc4RNl1eDEQ8N0lxGl+a48R
70F1QyMG8TZgU7YROUi77E5agCTdkQuVhGkeftOJvBv+MH3G0uuq/MzUuDE99sUOZgRPTMbBQJ+E
yL3aDs81JhIVevqNfiMl7nwZm2+CfxeJyIRZfsknHhXKm1Vesjd1CUQ1hw1Vq8/78gjCfUwesgbJ
7ha/FfVWxYYmdOrUoToQ1NcSd60Bl156Tezwmk4QnMDZvSrLA+BV1XuVOWi4AxYf2hZKGa5YVuVx
Cc3pG9He9fFmkt4SyCtZaXBF0JAwQ7MPUfS3iT2T0Z0RW/cJ0mbSm2V8KXN7b7gbBsEDxpNMX2h3
XUi2S8rvuj7agR7RqMpk5BpqbxZaN1fjCykeX9W6dYJuvBr4301xzpwqql6wWZJhH4IKhMt8sBLj
lRoOxlQt71YbkPlqi/GQCZpXNkTd04outnstkkVH1LM5tCE4QfpK6mw7xXV8UwQpt4JeLEnlaqLZ
B5s4F7NL0EIT2N6Y/xd4JBsIsMh+CzeoBoN9js90cAmgmauZmqjYi8hTlDd7RWzwMG5if/A0LU4O
6lDsNbEnVR/covPDqxkkqxxkV21b9lv8G+WjKpKxhy6jsaELdxq4UoTxdoyBAT4FIr5qkyumlQeL
ENqcdVEjfYd5Zt4brBejDw84MN0KhrzH3NBJFI4DmWx+kzEv60Q8F4ScZj9S8w30zzTpZS9LQPxJ
SXuGMP8S8eZTp6j3cQOiWPH3cCKuOzDRdjIT98bDPtTNYyQaH9h2E00kNegiwHPgDWm+axXhrQtQ
gwsV21UQkaK3xIM1ifw57tY7dN9v2GimXmYNFKmt4NJouuaPYVXpo1qhhpdCbpRDn5sekrL4psk4
iOrY59Y1TPou5i/ehwKzQo+G4VJpSyEEolZ1d2akSss5QfnQySZxQe83RRq/4YEWBWcDdDDjkIGW
Vh9QUxT9zThiPG3D2yOj3MOmIipJB1m6zTGL9bejlQbdsRDEUrqnxQyLOztVq7q4SuqJ+4k/JFOA
bMXsXykRAKOKIXAxIuz9Q234tWinaVJHGBYKmWWLcaK+9pACuKdIDYcVvC4NLr0C7znAIT7ysiYk
s9obWkmRBAvFszbq08co66wR+10xn/a9ZlnpBhop/ZNqoSXiJ2jXmHpKPQfcl8SkGA6NLguda1GT
hFwGamS4HIKxyZmMyz6K5QTJrlRKSomTpe9KSiH+YG4ji/dEzOUbJPujUdEOizg1PQ5BPauZ2011
TWIS5Xigj/YMWGK5q/vlIF8pcpgPD4sjFbctAxMu67JOx97fGzNTZZcYk39jVpjYviKmGxf01WDo
m5ZybbjBcmM5+7OxU0ua4/OwlzAiimr8iSylWMIQ3+dLcEiVCUmWsBTpwiMnOypZRXIjnbFBMnwL
ijCgHzPhPiUomRY+SWWUjzdDJPv1n8BQfZznTKFsGtPN/aZ+L+pE8rdhVJBYzaN2AFsS980bDk7N
uK1zNfropbj/bPqICiG9PRjvJfoo5ly1AGXEe4BoQhxvWiBMBclGpe2bdwmWVr/3W8lX3g050QTH
GktBh1kZlvE26CzBA/QNT0fowfPag6zCcUwN0RiIuGtMFtRRiMujUmhQx1PYidq+1qVyJ0EMALKM
BMkzAGlonI9EYeJAe7VnNq0e4hkcWSQUJmZ07kmoGGeIdSW05Ar2OxREVPqTg4UAPmt51sNOn9th
yo9WO8vxnTZC4fUwXpM51poYvL0exf5zFmF+7FST5j+bYie9V4PGyZ9FuTx6KT72lluC1jS3Y+jH
5U5pxUrG6LAxD0rL+T1OhWwX2QgdCl+e+OhHiZC5MjgXSgFZ20bwnnuDOM+P5M4tMaShaWQYCODj
UZ1Kty9k3yGZHj1WuRK8ljhLjhtLXOzb+iDV5fchN9vqpSxlCgWmqBcQq4KWNlmx579dq5/z9NrC
Eix9s5SZ8HpWAeRuQ1C+L0XOVk2CQRBvmjiJVBuwpxbtsigNNSerBihz0PGx/JOyqvrTTF3aH3N9
JKOKZd44bQseqIGjnVXFVafkeCdhhZcEDubFGR0LKXqeSmpJ3wb8DOThKT5E2AtKaQshuWwtRwtS
Ei11LLT4alaR/oabQKOC9xg0sEiF6IdkWAv2RQXm46MY1lnplCnQRn0sFO6bdT1T6wy1jAeqCzQk
FO7afaL39fkIfvSCCtegOjVUxc4dq5nELqgN5nUR03WwbbJpwryulubSTvsIL7Z6tsjjSWwgylUK
CybYGaBPYU1NanSnCdi7UDvvySoLXZ1XnDo4V4KzEXFz98WsFmy2rXJy5CZbSt4l7kgp0A+YFBqt
53ey0JfdtsV7Ti7Cfq90ZTfvkpFOjId6rmRSQs2UUtE32uku7yUHiKJwbcX+9BzAUbqgjar1P8zG
QuWe4ZUsbY0gCUVbAxBa4njeS61n5RztgFvVTr7WmzHPr3EcHavK0VNYXdkBNzNNeApqeESfTcBp
cNni3FTWG4prrCcM1rSB2qKlv46KWYxnKP2q5TIezK20ARxMGFuotVnR66YaI1dRjb+lX1kwF4EN
dwL8MA29vnajV0okOlomWoIbsXb6RyPomujYBw0gksZS/IKZOw8SQExoqbhWxfGd3Ce4qPi8Tn0j
qy0xAhSdjMMaEhU36mwU8DASZWukI1Ieu37Z0/2Ptp0sCFi6CP+iTwoglXU+kqbAxzJdIDojxYhO
LAfaQPsI0HWlaNa0Sds2GwHiy+nkxnmCeWyj+IayU8yBpKskzDFGpqGlgEbSK3EEE+PjwVzhrXad
BGqTHCYF03J3LCCBerR/wN+KzIxtccLNmbaGeKLJNgcgFEy4xCUaViN6tvRpYKcrye8YGGQtDtMT
f4+URacYHAGgUifhDLX6MokRWkfvvNagfQFdGfTvtUEcuctjS86wQOlyf/rAXRnHKxgqRpJfF5o/
irOXCZGp7gt8+drgTFamSHurQa+VmzyDUhTgolbHQUWRJjSbp1zDDYimCzqAhudQKIv3INHF+Tqe
257KTzLGpRu0bW3AUMnb1gbOHokPaqzE43XgR6S9MFFRYq/Ia0rhlSF31hOFSYmJgUcXGPKiEDKS
8amGFUdW49jjNAHscu5GmTJ5raTqMb0PfTM8Yk1i/RG7xY7aEhNLWwwh0VQLQ1rmtwPuTVSOxISO
JoUGFFwIx8nWjaYMsJ9oEmQj/AJAoYYkiraFx3dlS4OSwl2vTD13O80oX8vZEOVNNmCVRAUi9TVH
lKZ+whtAwy1gamsrgeQ29M1W9Wey0e1UxRh550rTHhUZq9ObtlISGMRKgS1BHLPuz3IT8qkLgUue
bRBusQUNMOlNZ9bTOHWZjRTraNoSQpemInM+hI04WKDiwo6WUWum6NKH2dif0R2ba1u4QAYGBJh2
iBuxbcealFpF2meO6OK6rAQArrvBLCrhtpwTFWIPdmcmjQ1SGFK+b63FSSrQawxaBmY+TZYGHll9
SFEqzoX7zgx7nkHsre41b7BA8GagWwdggDVVd3FunCCW6e/w23gJANjzLqO6VoLPRuoA+uBiT2Ow
4ydJPniYVgm5Kyc4GzuzqQ2RBwW/CbozQwGaRCoEqi5w4yYaW3ysmyBuhndDnCGtX1vT7I9YGsnt
SOJ1Lgdo9/AggstIDgZqIFgnDdd6XOJfXrSjaVIYHmBTSYst6W2HZ7Fy07SRUUKq1ENKcUkQc5cz
db3M7kxdAXRITJJZN1jeD+YfeW6M67jUhAsj89WamGGS4vM5jMvyrbQqq6awir7SQS21SRVW8E1p
yqibN5DkrDzwAgj5BiTBUk3cbhQULouiKvZOPMu5ujdZYM0hCIBL7JnGk3+cBE21aDoPzCglrTD5
6V7C3C32Eg4BzPvK2Jcu8aduhcvOGHtpX6qKUG7KQVJvysAs3yfuZBPNBQCv5eF2nmINE6SWrm+Z
rAeBl5d2mqjt0FJJINiqIDB2eAF0d1ZaDNi8wWRqP8OEWNLDhKGjBg5sUHe7IFwYWuEoqI+YcabJ
DgXwXJxz2zLq7dyJUesUQc200ZSwhVi7WIvuC1Or9V02SaSEOz1qc255hnI1CQoGZAZUlGk7ziXh
ksBnVo+RiYfUmWS2Ce1Ag6EC9Ah6LtwWsa6y73DyU1zLMsfJRSpXk8CS+LVwl3O1tK2YcJo0nFq/
DUYZU25uYtrQokaT673YdQaXGBYo5hpjmMB1DxrtqekrFX+EQdDMZxkqpULv25TkpIXbJm23NEqL
llObzVgSDkhpfiCEsqKdhUUjx1muxBiZTVmU4IyUpJP2SvTPowtaR6/MzPLjap4kaT6NJGJTVZ92
nZqNBLB+K0TtFrwaljd2Us0y6f15Dus3nK/j7Hmk66a+aYJy7nD0iIuovUtw8yAdzR1BFx47DG/6
W8VU+GfspB6E/j639JKsolQrHelOUc/1fWxU9DmAVVPpO+wtkopxbBXz5STIYucVKXYi8MGmuL+Z
mjIubplyZbUVC7FM7sAexiMXCz/EE77RuokgWzcbGj9kceTO8z8lAZkPrpMMOVv5hCtEO/l4k1YQ
1EX+6kJZnuTr/+F09+uaBMSG6VxZVN91lms2ZGlr92oGpC6KSr3fROyqgnOiB3hpmv7aAksPrKzL
OpurJGvrFthoULoBfj+6hEdzS/67sQN3UQlG8ia6kx3cm7NTfdw/DgmkyQDIJBv6GuuTjhOS3UWf
ldJj7Ol2Xm8F2/dmG7rINbWKj1My+LX2Av8zc6FC/XfANeOHrZQ7SsmAdJMGiWFXvXBKqrDWkfwd
QlMMiImGZKlrWIIkSY2CnTs6EsMgi6+i4yMrnafdtLhLCbeoneDq1qkqXch1HpBfzOX6qdOyZPZ+
/6Lrpm7AFqrKD4CwYcFO0laN6i3dMCmOgiowOrDn/vRU4WoEEtNU4A/iwfH7aN8EVn+H02F56Kpm
6cC3vrZQ46bHMl+GozNzST0gTLPpy9/2pK0ZcDs5pN69UxqN9Rf9O6phmYZINgpCxapxe8j6pG/H
glFJTw/S0dff/3+e658Rltf8T4N6Q+ioDSJUvFFzo6x8lbDspPmLnq4gNpw5y9hT4+6l9nEsl5uz
uVH2irBv6SUeolPveOn2/7ZG/3dyrRkZXTrj2B4yucRDtCue6dPfaFvrAD1iq9/8/txrmQPz2BIN
FXCUpOmAUlaSm7gQlbxit9xQ5ivK8tBJ6YUV5ltBUPZD5R9k8xR9bK1a+s+InGM6TfiioSx//s+L
HrALFQiQwUalGFPSkTKJ5zg9VMrDaabfX1nB6k3yeP872Eq2RBe8Io4Sg1ElOvPBDqI28Gli6LAr
Qq+9STzD+f2Frmfq+vFWL3RWac0lO0XfTtmf5S0dn8P/VSanIaJU1MWw21w+mbR6g1E8FZoFx3jp
yDT2SpJkZxzX9Qkp5fo7LaOA7TFVSVRRLKwPimFUxi6FXElfifTsTy+R+BiCEV56YBMq1b+/tbX+
ZT3YavXJhUTqwWKwgaaDiKx1QLZzoCT8+zDfWGnrcVavrm1NEi4T44D4txuZxnCRNM2g7XNaVqhC
iPoNvL1tiJHoiZFPPeF6JpYFcHkqBJuwcYVLEvV27CzEKdpqzFvJhqsOBQrj4t+H/YYr4IFlC0Kp
JMP504213tHPy7rqKlpGFtzdMipNHvOOzmJMH4sthPUNjVi0vd3hjeTJjq7ul66z/alVsT6k1j9j
9X0VA789MRl8Cvi4GM656b+LRitu1TyRnMCXjO3vz/1NLsuAEA5NiiYEHRjGr44pkWuhJuBBD2FM
edRDJFsbw8MzBSEhEslGc2PdI+Khr+b3gderZjmoZEVWTVFWINSs91PyUJguQJLcJGZ2O6b+ndjX
HwYuDG2+b5T73wf79pR/R0NShXmOxdfVVk+ZERD4dSOqm/jMdPVtBH4hcv33/oCX4a62xeNpJdd6
f1sPufz5P9u3oJpDGEQM6TejXZOGlMv/ElL/gx+9+s/2/BsE8+8QJuoszaQIZGqrRTpZaqmlmINC
lqFhaNZVmg6L299f3frcW8b4N2pavTlVm9VEKFuVcD4vibpT6wDy1kt6yvkEfKPtD/kN5u7278Ou
18HfYf+JMlaP1rdarJhLHIOgmq7Pq6p9snAmz80T6kVlHUL8HYgpwWQk5uY1fv1MWML4VtcRpgWZ
gwv9hUwG4hxj5Vt/i4TmUN/RkUQR1CG9vRfOW6yLmw1GbdjKv2CDQVVeckYXSbmT26diOfmHd68j
85ZEhW+r62uxY5Jy860FX9lkn8qbeZie9U/jsXEnV3anj/BN2lFrc8dPeiHTGxrNywsSMC4NwkSW
oKnd6cSSXe/MvCpD5IBjFYG1/sazaudpDNueDu68qV99M8Zjj1tjpqonSAHfDp/1QKsjoPB9UzKA
2ON9iXI/iQ+FYl3GuXJrhjU+LNaOki+NTxXG86Zknhr9h4X75TFXgUmwFBALJMib6YAh767Z0guE
RQJohAWXQ9+W5Rh3v8/234ckSfh1EvrckqgZMWQtX0Xan0aYTxxv33dbPJJEwwLzq8CgWe/yU6Rj
Q82NAUomOUV6Enp0mSGtDgXGCTqSmt+f5/tMkaGdsq2rXJ81KBZfn2cOQik2EWNuxkDcBUmyw75h
o5EV/78Pw+IwdATIix3Q6ktldc2NkfoqPTVbI2s8X34VAW7/PsgPF7klB4BzLzAOUbX01cNwocSE
Uu61zVwjpqLP4KnTm2NF3VLI5vyo4l/pSIierF7+Ew0Wef70bS6iqzKKPzFSf/n953zfGL/+Gvnr
q21bNUkUE3HFSAdkYowb+jI8uUfagezr96GkU2Ot9v4R/ntNFo/3S9fZlvZae6FxKju6tJ1iH78o
duYEnnniq35fDLKuU25FeCybUFBWXxXPrbyrNLx6xz4JUI/Ud1henIIM/PBo9JUQ6+lkdoj4Vh8V
KTJ11pYFkSTaUe4NpAG0/Y8h/pGnAD8/DSWblmQyChngdaSDy72l1BqtloUqoh4cMVp5a3tMRa9+
/1zf1zjhlC4qMgc2Z9m31YBjgZYGGpQTlEJ9S8rKl2SKoh2N9BEB85zRm/z7kN+YkctwaMUlhOp8
LXkdgbQapfWgVxhTfZyEh9J8iLFgbYSzUXFNyudTGHD5KjxlePp95O+TRCFcJ5cjqZLC/W71/WJ9
Uts8UVUcCSnFIobLN1gfjSeeT/7hnf4NC5YMGWzU9Vw0hFYtGmtSN07r0Ga/B3OA+DbYaV5Ns8vG
3Ctb7WA+UqTuzjR72qvH6ipzyi12vM77CcbzMu//vaLzrgFIiMwW8ED8x2o11rE4DLPMbxlLpCx4
G+PJS0MsVfTCHjCPLYcu3g1GhdgzwHfh//y+mVgWFSyd90DK5eu20wSBEpZmRbiOYFNoX/z29vcB
vkEslsdjPcqwnUWFnt7lTPknXh5bDf+XgrwS7cYgAtBe4xhDh7C9IEHRhuH19FjVDlYIMJ5PQw/+
JgPWr/ff8Zdl/M/4Q6TkiZzwhEpH3cumKJDvDW+Bnuehl6S2/GZt6aJ3I8faV7sTD//DPGMjgrfD
B2Yyr+dZK01sHWFKzEFdsd5Eu9QJPfymhu14TM5RRjiSjQzgVhB2SJR+H/z7Yc3ZJhkqU0rGC2B9
vlEDHdQg1nCpneCtXBrdPdacvw/xfQtk26ORj7vKXxD6aksf0qY0EroCNrlKg67FFNYPclMfWjU+
cVr/OBLMCnnB/ejfLAjaLg4rSWSkZNbs2Cr3NCDByniudOXEM/0QFyjLa4Pt+hcrJK4mrGz4ZV8H
M+/tVrRHhzau2AmhRaO+ghmwARbgnGIl/fCpgDTLIIclrs1ktL7O0Yp1OfY9B70YIPOUhF3EvTk9
da384R1+GUX+Ooo5EGbrJaPQOvFkiJNXoWfq9dSxKIb9PjFOPdBqTwMxMmaYECNYnyzUlvVGk19k
Idv+Psr3nZMeNlYVYbTF8lonxSGRqJlgZTIavsOUY+h8NiTjXhu5vcWXSnk+1f/3V7iMyIkPQMXU
uM98fYUkv+Ukm1OZsxgitW6c10a8VecbWiVOTPhvwBidrDSBvSZZXBKwTlutrRw7r7gjCCVzG95h
aQzx4d66bPeYNdtSd2U6yDq9SaBzeUMZ6aLdnsrkfD+Kv/wAY3V5SXMMQSnJ0duA02IKFl6EWfL7
B/whzvg6xup9yrkxienykA3mSSSoFhg2tSJjS3naPckL+37vNpaMAMY7rGySgqtXWpPojXQJQV+S
fer1FXsHjo73tH86Eu1AlE9PPd73Fbd8QZMbvqlh7GKtTtdcEBuTHic6lOGX0I6G36W0EQcCm+iY
Q/OIlqDuQtfzD0O7NlJEwl10Zyw+33RrdpZ0Yr18qwYwp9iuKUJCASK5tE480D7UN+1MF6C6VTwr
sU3wLJ5lL+kFncZ8EAUnyf8/vQIFZwfSsOxuxto7hrnTA4Fb9LVG8TqTagq6+n3uaUSkDn9iNn3f
dfiqtAoYVAUIHv+GAv8e9VbfTIlGp6Z/rx7gZeE2vUWwdymcm5vgCSdKFEObk2f8qVFXWQ0jF4RO
MhhV3o4OJdedBmSAu9R0pW2XvLb6J0Z9e7Ko/P3FmlzFVb4n7XLf46pGS4eyCRhW3eoHq8cclIbQ
TXnZ72p3dGmDbWFShxvx7PQ3/b7vfh16+Wn/vOc0N808wFeOodu9tNP3S7a13DanoqfllPgaupki
EFgqzDr2Q99YhaAQpUiSlrmzDXZE5rFj2folQ9l2fn5qu/vpof4dbPVQwC3UnCzZfx/qGG1bV/fE
3alhfoiHl4dimlrk/iA3r7Y8zEaCJuwZZ7JnD1e6z/KpuA493YFV7rTbjv6efWvTugI51v19gfz8
iP879CoAaChkYdn63/eZHKLt4MHJ8Yz978N8Pzi+PuHq8O90sBa5yjAmsJ6+OCZNfWqlnxpi+fN/
ZmBZJwOyAoboPcUL7eme+F7fc0i6im16/fnwKp8Kp384kL8+1rIP/DMmwoZU6SbGrFzJ668S5HrT
ftlgaNe3sbq/SKk4JLfjPTWu5iq7PUXe/vGZFarVCqlaRV/n+sZyyKJ4Xp4Z0cUkXSXj5+/f7ftG
xgP+M8DqpaZGI43J8oBjI1zXY76rW0gxtPT/PswPAfbXcVYvUs+VcIh1xkkeRgeF4TY4gEbgJVID
tFUPue2JjeTUm1st7TipkQf+fTCFGJ7SN6rIE8/0/aL39ZlWJ32VZ0MzKzzTslWJ59G1hmd8gTZh
859JGbvCk488trGx6yRp+vvwPy7sf77c6gjSi4BGNZ/RuylHGxCeZfmDzJWsQBUpKddKy2x9/n3I
H96pqWkkavSlo+l7GxVN04oUjot7+XkEzUNGHvP7CD9Mxy8jrL5aMmIkQV8myr0k6J2UDn2vjlXz
mMuDfiJJsfxTq4MGjy1SMBQsyXut718SED3REBpcmFWkgGZkZ9V5i56gl04d2z+9tn9HWm3BaT0P
sRa3qIDL90S5tcwTycIfKqJchP55lPXmOxAimSED1I5wG+xyTFE34j72sLt2cPFe5KXgrfUT8//n
F8i2xDdhZ1rnObTJ9EF78gL96l1O/x9p39UcOY5s/Vc25p37kaCPuLsPNGUor5bU5oWhkaEnQW9+
/XegnTtdhaIK230jdh9meppZCSQSiTTnIK8DeMVefVMSKjCKFUu3DAWVFFSqNKjJ+Q5UvRXMAjF4
pcnAhLP6OMnhnYnxUsxT64+kH5C+i8FXOxYP561RZTtzYiOKaZmgWwBBH//0k0OtR/86hcEDPRCT
NTYYP+bHYV/uGa8OCom4CdA5dYVEwWb01CfrguykrXZTXsRPeGAwUq1705MvRO50xfNYJsiliIbE
N04jtyL5kswGcMQX0DRn0k4uLfqlAELYy6x35U0co7kUYCzl4p5fjrUNB0yrjKoTI63k87QREmpo
64xxV9hGd2crUn29tONwRS0Z486jhQHd8wKZC+OXH1jPqoa3FKyM7+MYOpuOkQyk0US3gaOBkVcb
EEImhiqMDfqMrzGRsTkvcW1h8WzD0xt86QTsXcf3fWTIUxzJsOkindGUvsTgrp/k7rotNfk9VrXx
siGoF/+GUFSkoKGN/AJ/yQ+Fitqo0S+OMgCQCjiIjXbRA9dHw8xnhvTXeWmr3sI6EMfc1UFMA3gx
SR4qiGNo8YtnuCC9ZsxowH5g6dj0R/4YX4mcxZpjt7Cylgp2Bxtt5cdCMaio1woGp4B4MALGrzYd
8CIPW20ARMB5/Vat9EAS+/MD9bpFJyMlkMRAoCiZ/AU1vT7/Adbz84I+onbePMHfiuY3uD/7BN43
SXSd9jm8g3VVPyW72s+uqwSFtXRj+6yWIAU2chqJq2Io6iPPLWoqWLtYDn8At5MNOuYTg7mnFHBx
kbVLRkOwmCuZdCQoD3Tk9k1TR5y/AiLML8DhUL9l94AmcyUfGIyaB+hkv7vDi9dvhJmoVTM9lMzt
IxjM4vBjdVmTBNptN8MF+d45DsBx8ESTPAxEikKqNSM9FMkFdHG29JVEoWwOMAEJGHKdXgJY/PW8
3Qg14yI3m6rRktcQM4LTAEA5bhagZ0XyB9dyQifd0YBeCRvS1y5RxgGA4h7qAiixHx+LrMTcU850
a0j9vUdWOzLbp9osXjCRtwmBdJxbBQBLRfjsay7cZgV3nHkVdUUuNIl6NIePzERpLPlR9Tgk6Z1e
PqUFuYjQGZ+IqG5Pev8MJIUPBXJngpbLUvQzBA6bGl0EsWsEhuXaLzoa4WKv9vpv4Y393hlIoI7f
pLviFeUFYT/smg86/BHcqVGTZe6yCT8invWd0cVePO+B21WbgrrF6qYerC53RoYIHRUjUxap1Mty
A75xRl4qfEutvd6wqJjJRg4V7e98/mJY0qTNyw85CiDa/Brt2ZmLAZet+qw/hgDHc391nOE/+/hT
JDm216RvaDhLAIi0NeA+zrs0I4Jrd/0cHmjF2aYyFZ2lttCKXYQqSNcfhlv1ArU6Jwc8MjCDgD/r
As/XE5x/ZoIn98aBXM5EMW4KOFJ2b7BOd7ly8y/2fbTFgN2GXqcXsQ+QsLoSCCXrpvJzPTmTjHo9
adIGQrXtDFwq223vNX8AouCbDuQClGWBzlY53TWQHllChZVlc3fe0ivjglxKd/XD9APYDKItEC0F
Z8CknUMbCWL2q+prVgD/sOHuiV6rTwANALuLqBt6/Wj+XAfOx6MWl06ZCbvqpa+leUXM4TLrBz9N
GsGKryTemSf6KYlz8/2M+eWRWXB4ZQTZRRLYPtmrd+Rb43RufoVUqsCuRFvMuXjLGCs1x2AXOArD
H0BY3ma7ZY+uXIDr+cBhvVSvqkvlXQoA/hR59ut56avCUazVFQ2ZTqRuj88rGjyA31JA+DBU8aZU
dbLDsOFDNC73ydD8OdqYBGvbmzruBD6QsGN6cpzY8wB9n0hN8H0rsToh8Yj2LThBwE+49Ca+Af7j
DogJgCcqvsXXspd5kofJIGA97dAAdaM/AK5PlHBa6XTEfh/8Dm6/FxArEGLid2hbQH6CwgqFng1Q
ILaxQOO1R8qhIG6fAfhA+kyGoCUegToTLfdTj56gTAFH0SJLO1KLeEHWXeVP3QyuLghC8j4u2BoP
36rn7jX3gBzhNr7+Qwn0IL3INvmVLOrdZB7+zL6evMUsUvYJgcwGb21GWh/5xr7dSNvcH3fq/rz5
rp/WAw25+2YhFbEQArGKToRcEMLcytX2AIUdvdDRHxNhjLAuEewgrNiLDjmTu36MpQjHJIdE4Fp5
bEqhdqurAr36jKeXPopyBit1V0TyeHuhlo3JvJO++SFTE8Ok+YKpCGVDb9UdoL/kmyUwNkhTzCLv
t+LZbRmBpo7yI+qv/KzgnLbo/QNWDU7l5IUBMB2YI5LcCbSI40MBxMvglwnHETMgUy5jNBEdKkCJ
4nwQ7ZU261i+YNhk94rz5wQWuQlUkL6O2grGHgS318pz4UgcZzI6xqHLokQ+hBbNnR2Nuz58WyQR
za2ycg6OxHB2oqGbOAbjAB60veIUIRBFDVCAVFeTtZHl63j6bprfcrAoKBCd2SKSyZX7klUfMO0O
12qfZPnCuM0xKw2rUUBhUoJgSa8b11DQsgKwTMEZXNWUTa+gJKErKNkf3yG0yhSzZMwyZIvkjq/s
TL+4BD4wopFfZ8D6MJafwvhWh1ZJcT3DeTo4KiEWDtmCtEXDva5/P6/W6kk4EMRZJSFjYqK3Ge66
TX2wQgAOSnDYVg3xQAJniMvQmGObQQKwmQD9MQLa+WKJvvzf1ODMcIy0uQRC0+yMABo3FCCBC1zw
Wj4FszvsEocup32JdpJXapRDjeSdgLwj8gGEm2eXs3RrvOu7Yovxf4ROppfjPQfY59lNSSBXYBXP
g353XtmPnBt3+Rz9Fu4ynyct1nW2pCZawYhHgcTraaM3bADRFpjoIE3pjaZvGAE0+2HLewUaFhBY
ucN79xRhjB0kEcA4vc6f+wHhXrYRj5Ss7/rP5eJOizHM0dywDYlrcKIgydSi/olRZcGpXDffv8Vo
3NUPVK8MvH5YiRpA/3H1Zs/P59d6VYCJkBGFceQmPmKPg4RdTEz0khbJAoQXDB4nRfI1nipBMLHq
xQ5kcO8Mhu6X0gwyZmW8BMqY3ynFB4hvZ4mS1iJR3APDrAA+ZrUQJenFV8PAKF6RbSPrPWzGl//b
wnE2mvb1nFsEkoAmd1Ul2XU3iYJa9omTY3CwbpyNAZ1+NvoaIkaUhTW59TsgBulZuxmAn1gTwLQp
gpO3lmtAR6RNAI2CiwdTuMeXgJWbHfDCYNY6+CKcCb0mhVtekBvD0QOgO92Zt6JOzLXo9kgkZx1o
Vp40PNVmxA0E8y2bfINxace4ya8J2lxkT32MfWEWYM1ODvXk7KTs7CGRmVAMEzyhES7MdmgVRs0O
CeO7vnAxsQlwAYxlCHs11pK6R/pyhjN0ed/YA9NX85t9uRl2ySVQba4ZJR69pk/oikfAlD42whkD
5ix4ezpUmrMnPOKSQskhOUuKHxiVA/R1CrA4lF/9qs2B/NO8AcL7m2Sgqrb8Rv2K9VUaOsDrNHRn
cTeY2iY2UAkhPGobt0eZN1lA9CTdSKLKwGqofSiJubwDl2YqAOuxEgDA6aDjifvyslnQAh9dysDx
HUEHDmhvIKAPyuIViik6QGv3wqFw7gAtNcjGCgvCw8yR9Y32Xt+DAmtXfiUvJNqWz4oPfJ3fmPRB
q9/B4nJnKF7KcbbZsZ0SBlB8NwAR+Ly7W3sw2ZAA3AZbt3Xs4/GqWhOIN5IIIgwy/pCqbqO2xd6Q
gZyfo9zaaR4AZAKaWds0yb7kKXQERJYLQIdfH6CArjq6DW3MNzA/dfxDSqsZAe4G3PQl0r+XybBf
5PTxd5TF5AQyKoi6Ya7HMnBOZLnXoCzwmv3pctizlnS8f1HQN5/ITuTo1032QB7nE4yFtJj9gbx0
3z/TDSC00ZyzPAH2WDguvjKL9tEWamuA38DDl6/rFiqwiWwTstjbsL+v7oabzE/RDgcKAU95Uq7y
H/RR5HBX/a2JMca/hHIGOsnxgk4MCJ2yCmQMuVeXN2H0pzWKWlLZSp34uANB3M4BOytMmwgBEwA4
A4IuzTAZvYUGKXkoSOnqswCzYvWBiC7bvzXjts7OrAajXRAomeVDAwjdGcjythIsYFDR820DDC27
f66VGajM9s5ubwSmuhbAHcrnjkPRyElO2HZONwjIUatL7sAmeouo2E13qV9uRV1x6xf2T415rJg4
7TB5lH4YULgFwcljdOdIbud8LzE9bW3KK+Fgzfr5sIDPigkRjHHrnPOhmmTlgHOaP5q9qoDVP1jh
U9uJJ0PWMokYMdQgDdlUliE6Pvsm0PUGMGsCcnkLXHlcz+2m3jNJ2W+51ANJ3MuxbhQ7AuYOSMeu
wIugbvpt9gj+INe8i26r29+r6h6pxt3BUo0hw5ntnLYdfc1Nv7GcELg0HHrNIq0MFLjkXmCfqwfy
QEnuNh4tLZFTCpnJ7Ji9Q/d0E/nWaxdMQXg5ucAt9BkMyAynaojc+KrXOZDNmY0id3pdsK2U8Rp8
jTHKv1V3oTd+j6+Nb8BGx+PV766zjTDbxxbyxAsdCObcHdQNuzaB4I69XN0SHImY950w0aS7w1v7
Nd6eX2Xm1c7J47ze3GmdHTNFe7QG9ObXsgCKk1k4DZA9i0HU8cZOwDlpnMsrY1VB0xOkpfvivvDD
/Uvv5fdAkxGOaYmMh3Nu6JaJ9byEpLa51/IOKOkgijJrP9Xm7QiM9jHM9udXct27Wei0AsQamyHh
jn+pVHaa6wjgZDBOaD6oNC/h4XyCcRWwe8BmEkd/Apzc91HU77wqGpACmP5FYyQm7rhdzLOlHABQ
An4MD9yhmDbC09XHDYahxVrD4AwycV0F0AR7d17ntVXW8NbD6x/T05juOvZ4aO9TQBAAyH2rwb0J
pgy11L3Jjq8ndJ0kYOMwQsEELjt4vAWZAHjCCC7BsA7f2mdJWT6lg474qitLEJMVqKM7ad1jYrIn
puWd12/tigSuC5ClkAs/nSErokGxKYBmnYVI4NaIwos4A0fNeSGrAbKlAvoLmVqM/fBNViFp88RI
sHtyAL5SkGwAF+ejyVp/7/fhV3H9dm0R0dGFUR9dUzE+yW0bWDF6kxJwA1h16GsLwpwcpI2JCNhl
zYniJLCbELBmiIePrWOIWyKBcBOn3QZZuvYwWA9z1gKsWBBJramDLkMVo2IKOuT4B0Yr5Vpk2MCt
pSVY0XWr2BeUflFnUXB/qg8KMTImCfGawdQpX/lB+x0FDCzkpKEBCrWePoRlNNxO6qg9m1W5EZjF
qbOEOOAwoBYto3+D79ucwxATiyHoSAF87qJPbate23cM7yH2fx3vAaIAH4ZyAcbugLBxvFNKpGYK
sEAhKpZ3c66C1VD687w6p0fJJshGoufY0gjsjrtR20ofwmkB2W7cLPt4XoKuGQTeaGV/IAKGDbRQ
w0DX1LEWBAMXxjAAgSAkyDhHJrCpZbD/tAYAroFJnbu/rpHBCucYqkZzDe+KUnB2FFYBdvak7vfW
aNwCS7MT+IbT6xmtCHBAqNDb0Io/Qk1WdGUP0B/gL/0pD3dZDqYew/Lk4XEpf2OD2DwejM0gsAZu
9XqA0tpGDRQTVXu35/d6EhnZSooQyhxI4AI6SppZKUpIYO/HEvgBmwWsyPB1LaDdZNDK2b54AG4l
Kj+WyhlepSs9LRk6CypfdxXZFT29YHREeQcsoSwM5BItRM0XMAyeNw+husxcD7JJmVl0IZ4EoNnE
4JOlbkLMAW+zLYvlQMsHrib9DUgkwozAqTc81peLBYja9a2a/rXKM4ZKCPqE/iMWrVHqEyhzAUQs
jrhWTfVgd1mscKBuSWcdnCtglKyi4nIYBhDmFqC1nP0KlAYqNQSoYSvPZ+jJAB8NTcV8LH/8GsmM
I+DHgMDxox8aGIWWkwEc2EajwSwLB/JWsh/H8sixfsayTGYd9RMw+VwtIIywdDGCxkLfGZhrMRCF
tu+4uqQmIGVFSZCP7Plx2HMsnDucbZZYmW1AOOCvN6N1Af69Afn1VxkkdiCl8kHAwipabJzUzncT
epsxCw4mzhZ3r9uizmRiSFv0q9Yt/GALuAOt5VYrTSa2gFl4A9Iu67Yx9srHQKbiL9ZtYjz/F2KZ
sucWgzvRJeDMAbyNxWAtxgpo5DM38dmQ/eQD6NxET664423lMj6yNu4wlw2lYWdB1Xyf7EA/Fvno
NtnXm+lNDFu4do+h+4KlKBWTYBb72NJSTekIaSpsdkYSLwOnVO/YVku2Xd3nl9EADiCBq2K2y62o
CmQtRIMKMFBOzlKdAKpIKUCd2mwY6l6JPGL8FTQM22ErNua1kwtpOLt4N6j4H++hRrIAHg0sNqkV
vQ2RdZekjauUKtgaLXD2gmpzoNlrhNDbIxLVvUySH2awA55XesVPYjpTx2MJQ0KnXQtVBSQYfUrR
ESWBvZ02sezRAqgz4O/pBOu7JgoTUOjd0QBjLvOtbmqvz60KnjYM0lcWuFSKR0OJH9HxI8pwr/hg
gK78FMT54BbxrxWGEKQD3cVsI7e1+ssBTLytPrrELAXRycq702ZTPgi+Zfz/NCJWhrGdhwhzaj9s
2wFXZHObXSw7+Tb8ggo/SFayVzyZAu3+/NatOR4VoaT+MUgFKCbOHdK8L2mVJohVkGWXHIAUZbfx
hmUu0fT1NpuB+HpbOZQqmqIAz4MHgHaC6j0sGSbkiDQ6gzTckAwIzZkFDnB9fqTtpAki2ZVgmSkH
0E82KQY7PPYAZZVIjLkMAWwpA3ERlJVpOya/YZV4cGJyCZ3h5CTga1SlbkoF3Ep6qT+ofRGog+q0
haDrcc32IYLhVRoWpt84Z1YmipUDb2J0aNc4ZMBMzwgqWCO/O28SAjF8W9CCIlOeNFCmz0BuLzuN
PLk1KM7PS2Hnh/eTB8qY7JY4iHGmhAITNYGUqfmWtU9Sq13bSYfenfso+ToK8zprNmeo8E9IPZgw
B27tQNsYRlWvj44UA2iwkZwJXIRDXm1xOQiMYc3iUKXDNBQeNJgS5ETpRZurTYOoMbQsYPSAO1G1
vfOLt7ZFByL47D8YpIzRkCHClsBAm13hteEApWdzXopAET4LN4L0rDc7BAexhTZxhW57XRJF9qfl
cFs91IRdpwdmEOEJmjcDNAFz11brhx+LXN5gwnBLW2NjZfC7Rte+mCPdd7QSCF+ziUPZnOtbeqPp
bRCUAFkwyGDoktq4DWL6Uh0EK7nq3W2AkX0kNDFWyd3TTV02dQfoZGC06LmrbDS32CkXkjsiU/xi
vLQP9U20sR9+Z/9+CuWuMKPRSyktEGiFkw2K4h2AYgTOdS2SRzIPUFSYFP24v463rx/1qTBBy+jI
d52nfstvW/B0OU0MdEjHes0uJx8jugYYTxRXiAWzYp5HsjnT6YEjtEwlkw0mm3J6rmZR5+fath2J
4CyEAGWrGSqIYO2YkwciZ8YjYLvhl+ndQrPbHdoyv/z6fIZ9JJTpfXAklD6WFKNgMR1IiWINFZv2
3mhB0CYL7v7VBYQzRFIEQGIneSSShCAFtBDigG/QG41L9L8KnPz6Ah6IYEfwQBdQ1KJfQYeIzgPs
y21yEb+w1qJyN25mr3hR3saL33lKIRb9qRZ31jIdINhtnCFLoX8DId5zFzVvk0Su5qW6mA00oqAA
FIMKQG2vp6rcVsbjSBqQfkv+Lx8//A7g9xh4V5/m0FLJbIq5gu6K/WIjPs2H7+cFsIuEu0KPBHCG
InULHYyZCQABFgCRnWxAr3eR7Cu59dQORLfdu6WJesXWrAZUXKxHFVhiJzDFYdblWdeDlW6MAQsI
Iujw16dQ8aQxUblTAbrM8rXcDUrjNrMGCoziKgRJwYjSAepp0Z+LXsYCAz1RBpKQ7tbxXNMwEP4x
M3Zgnz24AFHa6sAx3RdgSCQUPN+h9XB+n07zZgBQQHYTrxUgBwBFj3Mjpo3Us2FV6GPJtC+pLrmk
fh9kQl0DPNjTqPrjPKJYgUd+rHoC2ezbR0YC2Si5IIsLNCnZ4KMRhZol+EpBUT5qGy3QfNR9vWb2
xhfLaZwyiDbV1/MSTwI79JWhbw1A1SrrX+QFyhF4waK01p04fU70H6Z0Vcdvc2QyYkSntgTB6skZ
gAxLBxoYQmJMBPGJak1rgBBUZcCWAwvdJolGDaBjrVca4WMfmUE5gHpyTihmg3T0CJ/XVDkVDnpc
VC9QV0Bm+aTatCxg8SvobAEieLxVQNo1LTHYdPtdkUeBNBCoi1lGw/TNrNuWAKkB8J+nhvedWW1N
Ct7xtvGSbvCL6EIJRaZ98oBF/6gNnEg2FcbQ0jmjk2ZLj9pispw6VuNAphQMHxKIk2utCTfWFA1b
xTB7gc87CakIODAAQ8eKBsDI4Dc/U9Ml0vQM6cOueiVyGICOLpgiENZOuV2759f/JApmwvBSNiwd
yY+TYhVtVDqgTGI6Ta+UG62VQ9CCZuquABWq4AivLCYDWcFaqiqSCSctuVYRZYDCAOFpHU9xgCrp
7CdanseOTYe+c3sDw1OYKdUsUWsR4c8vJuY0ELmAOoFg+JiXPKQgZ6YAUgRUcbrYj3ZG7WqPwm19
bwOXC8jJtrSA0aEoBgoKywItTu0EMhI3MaSMuvqiV8CqByuKLAhpyUnkzoi6AWjO/Bk5xaZF/yyj
mitUZ7ABqKpJw04vlIcwTic3oYnsqHoLCAGUJWoNvb2Ya7lBd0QwppjzolVQxran1KaxjTPzx5BI
bpxH38ws86JhmQRR6qlRHv9SLg7uDDtN9AW/tCUPaa6BoVDH+wJkOJ2RCFZlXRTue5SZ4AD50hy4
O0G4kEJURKTJn9Jlq4fgDGCUsbNeC4q1K+4HIIiI7xFkIP7mi7VaPhcSEIKB9k4SxNdxjiLBPAdq
HWpOKQ2bNJbReTJJ22qsBEt6KhqAsKhGGzqcBO407vWOEmsbkwndGUoR34xGDBo4vb4sib4Z5PRr
XdUXc93coI3jy/kjf/rgQJ4KkzGA3gF3mXoCZtobOoGFzbpT1ily8v0PxVDv9XG6zsPGs3rZbVL7
om9RqjRfS6t9GFChxyhKDQ7W6baHY1JMQfXkdMsZYC0wUOCGkDHk21TBSZjLFkadAc3zY8BgkKoB
hDLKXbRTCO6bk2CF8QuxRyRmGDHmyzvXZUKqrhwb0K5mX6n0LSm/nV/c0+8z0FZEXCommFnl9zhY
V9U4G9SwQN9/qCrwZrXa93tFSX/jljgWxHzeQdS1oO0kVGY8ERGWx57dz9f9ND6SSk99dZIFV9Lp
LQFhIA/EJqFrGvt0LGzM5nwoQYvqFIqeXyyKEd52gOjZmqUmghg4TaaCYROkBYgJUExDPpxbwT5u
7DkZAViU7scnBQO7wNt4DL0XHfOsOiumiAYwT+8lMJIgww9gMIPhc3GXfKMPFOS+lDiSobl1R2NH
m+LKQYZzr0mAUNDCSQQawbzlUUD54fcBBo1UI9hK+IirMIoyqXpEXDSxr3U63FK0Q6CTn17qpfEW
g9OvaBtRt9vpIYMLR2uUAqQvvFd5PYfEMtC+DL9qznR0tK72tbLx4ggw0HQh+7jOgEcd36eZ5lMN
zM15UfoaQoGhLN1BxlNosI0bSesEse6pbZk6EIURV6s4NtjwY9uak7CZGPs2aINStEnI0qYqQrpR
SNgKfP3pSxrLzqgaweyENjFkCI5FWb0azWBlVh0PThdiAtWbdhkQM6JXOfY7V3bomxC1dVW/A6Fs
Ww4Oap3MuLpyCA1/KN9IEO1Y+iNxZdtJrxUXuJWSJ3y+nwY8x4pya6oveZVMBDI7z3TkJ+RAIj8D
upy2aRkRlEjemmWx+QJwmwI35yQzZ+oTWD+YZcktudeisnbrEiT3VjGp7kyNeXPex56OeLJ9PJDH
BSPjHNVg4YC81o9v0bE+LZuKuuG0UxM/30g+4Bf9NHKmyrczTwdIz+Iqi1/eicswK96K/RTMH+BA
seYozqSUxFJol4CmgcFGdAx6hCE2WM7w3N/Wt/mdJOQDPL1hjiVy9mQMBenGHBJlimlteKu6+fUA
4VgEZz552kZSV0CEIm2saxR69xSJEZ9hS6FLT5/d7n3x600cCPuN1y3p53JyO5sQ2jdNDckM1CoO
t013x+QmrhKo76q6oWrQubNTPoouAdGqcjcc0fR5ICE8slaASx2lEyRMvPNmuyYCgICA/5fZFcpX
CcOWjqnEHEGfDLFTxlPmxIrc+OelnJazcTgOxbCfceBv8jqT1YodRrT934EsLTC8KRg92ftvOFKY
JfAXGYMbRCyDaTi0vhwLi5FobZcFyxb1mNcadXBjXtEldvTw0lh0wfjtmic9FMZpJteDrmUzhFXD
czbfZskbY/o6v3wnBogUPDJMSPgwpOSTdITZ5zqIKFEfHPEqvu7SLHwJ9Und60DADqLFDC2BwBOl
PgTCc2ogvURFl1vBCM9KdS4h0DKHnYU297TNXfmX3xqcFG7plLiwi5ZCirZt9qztS90yTBnhZcd+
7ZE9cHI4d1jI+pzUwPBkPXWJo2JgMHORRw3I5j+EiKImvpMzxcnjnGGvjRkomCFPsboLCbyXdSTE
IDkJ1pgMgnAWiQPWx8nphIAxGoYYMqKn3q/u48JVPNYSLT3p1J1fq0vZI7vQVV4bYfCwahwMMwMt
kBq4EDivhOrubFdAZHIsVVoeEzsuLiKtp6mr0jyK3fOmv7qWpoJxRARjjAbt+CxHfTgPc6LB9MvE
Af1qjP688xJOR4axlCDmAzAHXnmATOaM3QDOQJmCtQp3lpMOTv28gJRkuMj/1MqNASpf9Jdf0Azd
gOr38Pm87LWDjeQmxi3RYoDnNvesKMtsGmUDOeK510iy17smciXLbNpNViA76gBvNKl+fUXxzkRi
XENHD2iOuO3rQ4DzZARnetSayCN6rm1t8HLtz2u2YiRIbiH8QLMsi+s5zVq5lJYsAV6HTKUAbUr3
RrLsF7t8PC9mxTw05EgYjDHAH0/amZeFJNKUgMsNfRrPw1jc4K0hQudfOWqQAa+NPhB0GfD2DhIO
7F+F10nZGrR3IyUtHHUcAGNJ0XOZAKQc7Q2NVQ03SknRNHtew7WFxNuTIf/g/ycgNRjQSSYpyken
qjFisXTNQ7t0oH7Vs1SUhjjNwYBJBi8eBoSMDOAJ/WYS5XGEJu0Bg7mY4148zWfT1c1XXGvAqrHf
gSfphdeTKN2+oiLGHxQUUdC/fVpDH2xgMDZADnSSofLluvYnU3fVQdSLfhIWQDuC2UO0vyMYOQl1
qlKZVVJDjKVgShawP7H0Z0pUB9K9RcRyuLqWh9K4yw050gHpUEgbNs0lcbNdf1cEyk7y+28K6BWU
q/KuuPnrqvt/R1TL7b//B//8UtG5SaK44/7x31fJS1O11Xv3P+yv/f2fHf+lf9/Qt/JL17y9dVfP
lP8vj/4ivv+XfO+5ez76B7/skm6+69+a+f6t7fPuQ0j0VrH/8r/9w3+8fXzlYaZv//rjperLjn0t
Sqryj7/+aP/6rz8wOXVwbtj3//rD6+cCf+8peevK5+Lkb7w9t92//gAswz9ZoRYJFR3ZIqTa/vjH
+PafPyH/ZJ1qqMvDl6LABaMpq6aLIVH9J5q+kKJHTAUQZNw/f/yjrXr2R9Y/0aOIYFlDeYgN1Mjk
j//V/PY/gcd/NgUr8dc/f06PLYEHE5Um5JU5C4HMucKbeAoa03YpAm9pVncHi7Dy6eOT9fPT3JU2
gRaqAcPAGChGfQUAck/NshepFpEmfPZ5cnwp03SSwkoqp6BLTUAa1cp9bWU3SauJjuxnArjbA6jU
dj7l6RjIs+rnSq+6U1Xc5Fmobs4v0PEF/HOBWA3k4D1iUwnhNInHQDf7S1vJgfiqtrshqr8kkwh4
/RMl+BK0ZbR51fRQotcjNAZ16ENQG9VyjKGUfulO/1uND2buAzWmslPlGugGAYb+TSfNDNupk0z6
pSvo59e5F3c1UHmu9WIIkkqjvtViqKavTHkjTaAPPr8Px/f4TxFsfw4UmENQPoeL0QezLAXAKPQ1
yd6e//Sx2//5abYtB58es2SYwmwegpxUMkHCMGnbbQ+4QvXWLMYEsV5hoEu8iEkpIrv7RJuPO+FA
pNUPTVrYcY9Kjdxt7a6qt3iLVr+3HXzIT+auIV0TdkGtk6tSUm8Gog6gIRW+LZh3+Ple+nvFPtJK
Bz/fyEMln0OtC4C+BPLwuNS8oc8CSdH9Zm62tOlu1YY+t2A+LU3pcRnlPeKinZRmglP5yfoR9u8P
fsBkLelUzlMfoNDrq7N2W9vk/bw1HAdzf+v2gbR68GlCCpq3hdoHih1HrxIuM9dKG3uLbvA2Dsho
RV6SIr0t9XayCApJ6w4Al8mxOnpMsznUlS6oIgzij6DcNexALlRBBnl9tdBsefz5xewyqUdDb6Bk
gOKPgHxbiXKon/1yzj0mthyinlI2gV5lN0VVPM1DtkWi48f5zfjkl/NPENrMk1RFtAmmWDN9dHnU
W1AEZ/7vfF37gFE/2GobZ8RMO9oHZSddtTJx+tT8dv7T6+ui8bPcQKnsS5Ct9kFtmuAl6Ea5viNx
p/sgeo5+06dzaz9jlnqY27oPGiqbdynwlnZWrskCJ/LJxffR+XKwOFGudbEsVT0mH4wvIa0va/j3
yqadWyymYHs/OWsflHEHMoDEHxlLBA3MSMsqz6KT4khTFz4NVojnUhTnLsVIumurSvZ8fmPWLeoE
Uig2R9ugMnyjMqCZDJn+sSnxtlVSwWj9ZypxARXNektPANobFKZ9NeL22BmpupF06zZdxvdGp6PX
U1HV8TNhnN9IOqMqw0zuAqDSUZ+SsfXAXHPZlMVlyKrEGKVFi04puCfZu3/N63NuZJIX1Wz1tgvI
TNFsHvXBJCsvc2xfoLfxeZSU/dySLxoFpcHv7RVn4IkFys5oVLsgw3BPsVV1u7idEnMpvd/6Pg9h
NYK8aWxlLF9ilLpfjUbjGGks6sL6xAXIbNMOjDuXbDPr5aKDI7frC+RlDS+js/S9HztLcA1+JoKL
u4CelyZzBmNeqHlX0e61rhbwXSn6l99bIOYbDlQgeY1aa2S2QQQct2FbltoYb8JByV7Pf3/dxwBy
4Pj7WhRF8WLOTVDQ15KUmyVvkbl4nOtJsMOfCWBe4ECBLm2JlklTE/SAbZTCyC8lBHhDcRmVpSCP
xT51eipAA3YsoqK0GtUEOoAJ9QbdPxc6aHd+Z3mQajn+9GjQurU03E8mLb/SaPxaZrY7WRmySnnt
n5ex/vPBMX4so5mybJAoQjlajA9WCYSuGbwv57/9mXlySzP2I8gWqNWBpTW+jPvFqwnYYYtI4I8+
+zzn/YB9XeL7cEPajCVBeP597NPrxqhEdMafCeAcXmza7GUD/2NnSXs1Kqgn1nKpXkSkW7zzS/TZ
8nMurlfCfOrSqA3sZjuHkUOqzD3/5fUfD47E443VGcWD3JEmqNvLPLvPWmC4J6Kw77Nzxfm2UgFc
bVxKCPvqdpvPMxgWqLc08UMk/Vp++H/jcEDhHf/+CTkawNUuTVAVZurksva9o92WhurX8+vzmQrs
3x+4BjkGgELRdAgte+kmSavL1Cq2qUGe+iZ/PC9ifXOR+z0WQQkx4npC3K1i+KWSF69Pye78pz/5
9Ra3OoNFrKYosyZYYvUmThUwRKJfqy1swNyZy/t5IZ/9fm6JgFuYd+DBw7tBVX/Ec3WXVs3m/Kc/
sU4e/bAaw8rIrAhes0RpbUjRPnufSIIY7LOPM30OtpaCwb612LpLy3USoRgeZQ5yH/75n/7ZqnBe
zWrNqIwwf8l++mtdJqZjzfrL732bc2nzODVpr1ZNkHYIRqzJ+LOlsXf+25+tCufNLC0ykxrNEYE5
oyfCVPx5Ki+WZRD4G2Z5K/egxXkyo6UKsqc5lsVU78NIvxxNaQfAoi9xM20Nhf7SJOzfbsHk3Bq1
JGWiJp7KU1/VILQf5VxxkT63042WWo2gZv/JHpvcyZUwBdLmjd4EYa9gTmP+Oubfz+/CJweX7xez
o2ymU4tdaNFZhNbxKnJ6I71PyuEmaTLBAfjs53MHN2oruZs6BQegjC9kPf8yD63gyfbZp5l1HZyt
cbG1FBC3zf/n7EuW48aZbp+IEZxJbEnWwJIsW/LY3jDsdjfBmQAIcHj6e6oj/r4yWijGVwsvrAWI
SmQmgMTJcy4hdf7mC2+RdOS440NX877hQ9H1o68GR6fU1i2FxS6V9QHUeWyas1p9XtovbPneeHt0
QKafoAVwRwKn3CrULNCVAI5Q1bDEGt0vt9fXNLgWwTgySBFKJLa1HQ5ufA7QaXPfyFr8CrJZDeEY
OZzHLGDgNgueb4+swcH+f1BpsTuyfpXgnWeXuJ/TJajQjRQDmdZUyUDBSml1aREdKwCavY+j9I5s
3g4+OiHcbg/oYchNeruXrTy7DJdZXNrIXw7ouCzl91HCmF8KGUSfb/9MQ+iFWlAT9N9GYQ0DbnxE
wyM6ykInsUsLPTr/mxjFv4YMtW25E3a8jISwC69YFnCZKhy7FEQRbv8Ck5m0uG4EUt7kxuxis7+m
4RLMn1X51+2hTca5fvJV6NlbKOxhw8x90T0yvzl7MUR8mzWL2/tK+MCD/P4JX4JqsB8iflVYRMfC
Ch47Bp6b2/M3xF2oBTVupvMgKlQKbbJ0eQnRpFSxSp1uj24yvBbVKPWSwidXw9sK2Pi/aud7s933
GPAfbIcFOq2ZDjA9aMsOfjscJ2uv/8VkFS2wmzqawJSIwJ764ESd4SmA9spdJgm0jbgRXjgvY8gu
qHUmw/ZHAD75vvtwe3DDvAMtVJ0ZtAOUwd5idjPl8VPv7oHYDY6u9+GDU6307AomqdRnxh5Gn6fD
Ak3rSO5sYgZfCbQgtSUy1uih1acoypQwKD2xd2u0x3NpsowWp8zv0Xu7wlkIi1Neor9eyPw+o18/
+SoFVPXM+jr0MHHWey9RF9pJP8plZ3STWbQAdZp1RsOJj9ToO09rHR9Wz/4kyLzjjobjZ6BFaLQI
ugHFOV28RUVxKm3L/bkujjeiHSIiv+yN903asJHvibsa/Eh/ZCOybzfLmdll8Jbciyc0JnQBeBjZ
x23d66k0Lba25fOtoI3sO4Rv6GSxL34yF4oYt1f7GqdvnLUCPTUUbGXgS8ARt/S+9FPHExT7PrdM
ffJmYP0r8d3bGjTlVfdVmsA49Lt7MelYIY8rGIyPl1JVl/betfC1dLHW18daH0M7pX2iVnu2N/vB
5/aRVHtMeQb39fWdnVfEkY2DtOG+myL/HLY9lFGt4+3FMI2u5QyU9GRUl7hvABtPliSMpu69i4eQ
xKmvXLn3fURLHfPA52KZBLug2dJOKqKeo9X/GDQD23Epg7v6egLhKGFapMEybBA0IVUjsqjzguy+
6WsJhDsRK7xuZJfQaaJkteMM+6aT0E7uLIIhon0thfhyW5aIItoYgWYBG/JocJ7qeioTi7U7P8Jk
Ii2iURJqXLXhmMKWznazuShZdeq3cd5TuDd5khbWsltdv+6wyLgEphP4DFnrJ5X4eHsNDNP3tBi2
ChGFQMGxy4bWlLBy3k9M7ewPBut7WgwXwAWXK6mx+yzeqSgv0fAU44LvOnsKiQbL6ER5eN8lcz3B
O4VlZygQHWbhZbweDrdNYxpeC+HFcrhb2h2/zAEg8H3kNzRxR14d2Cqqv25/w2T+67df7dA1GA6C
ol3Hy7q25aexX9WD2OLgztGvX301euwWpKM1Y5CPCf+0AvFsAW56X2rQ+S9W0FW50mmRPkPycwQ5
tuLtHirVZBUtbivaWsMcwCnnJfyrmYp0dOUe8tQ0thavtkJbvx9iVUeGtsfDMldFdXA9R2w7d2+D
2+i9w71C95XFN2Q1u09o+L3u/0a/3X1W12FGYizbuolwFBV99w33o4NfF19uu6Jh3p6WZ9gUz71L
kI3dpT/LePwKGbbTIKyvt4c32F2HxFWW167OgGyAd4unLYDqWbjtFMcMiUaHwg0eQ/OBU6LY0XUP
wepmgyszXsYXqfZudIbDqKsdFqjXhFYxcn6BOmzDnjbAqNl5Bui7SDa3r+xTW5axm5VLbS07v8qw
HjqWRW0AnwMLgktkA0UR3MySKATFiPLuy/w6oAXtXwVr+oldVkE/WMDQg9roTjf9h2fiVeKx65ZS
UFBiReLw7Dblp4h6O8gqgx/pKJYQwEc24RXmEkOuYhr83BXey10uqoNXJmurRkhFsEtQsjLBf5/Q
HbFzmzFM29U2E1mOXhu3sEg1s79nMois5t4et5nJVa5/f2VuKD/ySYnryyDQ88hrTdrCMJ5X7wk+
mCLs+qtefSAm1kxcDl/p2PoFaKGHkZMEfUA/BzXdV6DXUXq15y6gO0GluFg56Jq7rZpyGsbsvvqD
DnBs/W4BMizCXcUtP6Br5D0acHYeMDQxpX9rhI52jm19IQZVIVKlQBeWu+ZSoHt7gBZXRT9b1fJx
dsaLGp2Pc1CgLuHtga3+SXBv3Pj+ab18tSw4nPj9di0dVOGSqxE9G+gLA3qymA+07iGshuL7uXc7
mYZL/ASQ/JHUhYBKH0k9ATFdcDN0FfnO2yu12PZkVXhK6kXWbv0vZxCPtrf9Ea/R2W3ndCA07Udx
WtftIXTI8XbEXY+Cb/0AbTP2QfoRzT2qQnUlk9KJ8EMenfkPNxJJ61uHud7Zk03f0fa2irkOd66n
XAKZg6DwMtFDcL2P34E1dEqaOiwhxxJmd/0oHYTkO0XoKw8bKSrdMSDy8bEarWxT2PamKRe+/VWS
eueMbUgrOiSJWeUkPW6zi8XoA6fsvSLWH7d/hiGp2NqWJ7fJ6csIQ6+2nfVdlC2O/WES5X3J1tYS
YhtzFaJMP17iRn4hrfPsqr08bshWOsrGmldvngockkCh+o5X/FNX+58tGWcW2at8mz6hJcRFtKBV
AVXvZShsCtY8kteznUnifpjavQKFaW21tCLcpnEIR8qaluoEzGneSna6vbamobUD9lCJOFomlHoh
2Hmwm+FJBWznWGFyGy2kl01MNUgucaNRAU08Ur2f+yWjdbkTyqapa6E8xXjNItAAvPi403uOPMTl
3oP321N3dYCNNU10jGMELmf8AxdWSsb5aViau44AEIbWNtERPWibh23Ck/Zn6tuPW9jsbJ5vuyMo
4n4feiAKuVp146Ut4u9gQD5TGjzFS/1pGPwvt13GZJzrp1/tNdPiznVzrY4qAbE3sC8l/kghpRDt
+I3pJ1y/+2r8IBhYVzccpSZsR8dgWKbvhZinBPxn9nPc2Ht6lm/7D0hXfv+OU4Cn3efYcqjo81nJ
p9Af7zqxuzpwsPPYNqGPaLwMzHuMS5aWbvDZK/wd+jjTzLWgVcGiPLJhEwsD8P5xNyiSpoyC4+31
vbrKf7diV28p8MclnBR1kdFG+UkN7KAmelAVOy2WDJLGX3d2LJMfafGLc5LjVXUwXkLZf1zj8n0z
eqe2s7/f/hmG4fX+AirngQLpwYCJaX51nXgswfkiAntP89ngpjoCLJIuVBlmuGlUyQfInbzMav6C
G9Qh7KbD7Z9gWGcdCRZZrRr6a1ndWuhBNG7Wxc7OIpO3Fzm+/qpXQVajt261OGqJ3OIyCdTyWAfu
F4tazxxwbGdwzuVYZVN5HyQPula/f28upnlqghWXftSley6fh846i9g9MCb2MJ1vn+3w4PT7N3oh
A1GUSKt1EJzb0DrXqvoeFTIr5+0biBRDnLir7PbSmLxL25KhQjdutsTqW704jWH1Quz2Ewv/N9XJ
/7tIuLEe4U3TK1Lh4CKcMrOb8tuEAyOUr9+VnvXslOrOGNG26BK0m2EgUaGqZ4L2+XKRSbN2f84R
GA1v28nkwlqQV61FCzWI8VLwAly/wfdghjD5XWPreLHZLup2o8ACbnwAnbBlh82UEbdc9mo9hsnr
qBLIyVgeC+FQ5YC0YRERpwIvnent6RtcSAeUtKTfVIM3uAtIRw+LXRzqpXhRUfD59vCmyWsRLrz5
yuxp4fg1r5+dojwBMvHlvqG1YObgpu2BkOQXVHaSxvWA8tzjWzLN+vr313kpxlPQ5qOS36Am+xRN
HkvwO/awHtff/sbWpmP/yOL6BR1BWit8C5zB1YFP3kvsQ8V54ztbvyEJ6SDAuaNTiN0Glfa5Oolt
zZ0uepioLLN4JnHiu80jo85dJTDQbPxuLdoG0VbgtHGxW++dL5dLFHo73mkylb7GbPKsto1hKtqC
L4dukNxsDoSP7+BY9HDbka6DvbUe2moXiy/CKVrGC1QGDlEAMrRSHNdyr6hgGl5L0r1fM38CleAF
TWHHSHa/cHkFR2i9fbw9fYOzRlqW3iI1WfEAG8k+eLC67qmqu/PtoU1T1zIz3mqsoGcENfjK+eaV
oN2g6nENvb23RNPUtbxcQhgM/RvYj8GXQdOtjyGJO9Jwx3kMo+uYP25vQbvaNb8oZ7ng5e+Da+9p
i5iG1taUWCMBLniGzV3rhC6IvyYr+nqXzUNtORfehTiVwBvryUlEX6Vuax0a78ft0Q0BpdP8tBPb
+nYqsaLO+kX07Ye4sh/wrAi2GvHl9icMThNqi+rYQ7NMLvYrvFj+ajx6nif62Ljh8fbwBtPrsDCO
d/litVC5Jl6HF+LypYyDnRuxxhH374FHR4W5rGYuAJXXy1jT/IyHqT4QNYPnb+NAr9guyJgaBXW3
kT8VNQjw2rVGeyJbjoH05U4txFC+/Q9bpINrJkGDJwOxfH/is/UjlM4LHiAfalafOOqf7WB/Z/7w
7gqd2gb/2227GjxDR5WBvsEFtx9uKqX7TItPQxmlcfes7L1qhuFCF1zd5dWeGvmSOLVCLil79WPr
velIiuYl9MVx8+o/IxbtJRWD/wVXx3n1IVI6a8NH+B8UGE+qIplYwnRx9mpVpuG10I9K9PWQEP4X
FMcQL7bFGL/MDtuJftMqaNFPe8GB1gQKyLYgSzTYH2qvORWSPYBB9eW+hdaSehzTgjnIYChu2zJz
pQeuu24Z03Yu22Rd/W4nUE2G0vJAGbjjQHq8jKFS8yjEfJBNlY+W3HnmMOQBHe0FsrdWegxgmqqa
0iXqjmv4v+m6/ZsGdLRXYas6KgUiUILZeBV1GqFP/LbxDUbRUV44x/futsB72mg7R32X9X6QNsHO
Tcpkk6tXvXL9zg3KfrSuSwuyNmj0WnPaVv59dACg/Px9dOIgIY49MgQIGVIeug8AS+1kXoPb68Au
1FAhkcLxnr0xEvrfu0ht312wHakvfou7yAqGML6zAgYb6biCxRqXdlN4R1DuRh96l1lZ01V7VH6m
9dWyQ+EtBZgFsAJkrD9Mc5STjR8br9g5kP0D/nzjrKpDyCgUMWK/IChXud6hiuschNGPnV88roN7
UHR9dm0va4r5HSu6dKLbRxpUD/5WPhUC21W9J41iMKIuSV/47QTCT7yWRLY6NIF8BE3A8+0IMbmC
ljaw/cliEPiFXSgOxNseqONeFsf5EkGC6/YnDLPXQWbRVIHGlGOR4oiUuNmtHyc8jSa3Bzd4gA4z
Kykl80z94TLaNG37kL8orw6/Fuu8c0AwbKQ6zAxtV51Llmi8WF4PFttVZCQuHwu7PwV4ZcdD0OH2
DzHcIT0tmaAoU60rWLtANAHButl2pmeHDmuZgAUL1JexF/I6FT7tvnHuFzvRaVh9T8sxIDsHYE5d
AWgzO0S0PuOcDZx79C6S0311a53sbILCQUkkKr6zwo+ZPKx8yKo9olyTb2kJYKg4lMEEXsn6OfT+
prYtAUOe5Z3PBZ52PnA8dMRFeJe41CruPgsfrXcDMLE7gaExiP+783na2QBd/yGPACO6gLE8He22
S7hVPU8Q9QEXMzCxXnFoJpbNEsduYmc+s4/lXF0qp3rH1vqgivCIJqtHOSzPkKs6rWNxsn0nl/a2
1/xg8H4dt+V4dHZ5gJvXgtKtNdK8aaErVyQcqsBu19z3KqBDuFBGrefQQeUT4pTssxi9JmMQZSiT
gDR7XYLOP9CpN5K5juLqA6+s+4oMF76p7dTKsf2yAReQ9Q2r07Ko/EPULvDRBf2cj0CtjgeL+sFP
y4oKVKwJGLcEJBmigojDSIctBeVglzYuVm3qF1xYOuIe5mUAi7/tscxX6q/Op80JWhVlzgE7SKpw
k19Q+SgP0AIsoE5JpyXDe/WSLLSgWRT31ZkTC5IW0t2yEDRi2Vra0E7vqi6FDMWQWwIQH8uBwCU0
sOWx5i1Ll1aRZGv5mkxBU0Iyglg5COim8wpSepDN9wTqjQLEx6pAC3JV/gmS5x58yNF0irhF08ji
bharzk4GSUGIuck+LdfxG+9ldw78jj+5tK0PVC5Tiq5rmi7jQBO85KwJdkb30HlF+9zzeX3A5Upk
AiIVhyUk8tgQ+qUWdEy563tYULdIRT1+7Du0HNrC50fbx6d8V7YQtYCQJjL58CuOfS8NKAhqh2Ht
U9EH0Wmt1U9bxdtL4RYK0u4j6FcgLnHwmP+rjGO88nMCMcfRES+d8KtvY0/G01IO7jsW2OLct/hy
ZC/WhVVV84DWXHKqY/+Tu6q/C1ZHYIIb5QPxyypZmDUeBwvdPaMFGlJnsJwECPviE7RwloMfeltS
W36RVLU9JcKtZLZKtWWbjdbK29uAIaHpKDSnbHirypHkU/VDiD4Zyj0CKMNOqSNTi3oeSVgMJO/F
YXYfQIWZgI/wzmnruxcNbXcR18FdluHxHCdLf+ewapq3tkfNXh8wOWBoBz3hntgy4lnJusv3Yshw
OjSMjpWPDi9Fcr643/zReV7BU5GUUXQSpf0lsOp5x0SmD2lbFVTOq9J1GckrugBw1f7VtPWPIhze
W4H8Jln0ctuBDObSoYY9E6PfOVt/mdFq11sRnkjsR+i77NwD/4G1vZVFteUQ89ZHeGFtLkNjiY9w
fPsCOnA391XfIug4eegGQAQdGbl/8Nb1HuoyWv9wmFQ/VhqNGUfU7ljUECs6a6DLOpTVKnQfMZSO
vvnhBj2+Dcl85/RveC7VMYnVMit/RnLNVzWkgnaXbXAyF5RmdKnTteoS5pEUj+Y7ZzFTOUyH/LZk
6Dlp8D3ZJtZX+RS3Sf/RvWrFsz+si+cn9g5exOQi2rEDhJiTqjg+NFrYyYP3wqMpnk/vXBXtRgEd
qCpE/YHkdk3j5y7o3RfU+YI/bru34cSqA4D7AX3GZYjRZ/mDq29292MiI0irf90e3uBSOqayLuTW
hxGC1Ld4AnRFSPodsxiM/k/98VWxAOpSFVDqSGOWPLVwnCBmSVDft6L/yJW+GjzYgAdpnZ7kQzgm
TpWB0Cch847JDTbREY11vcyxEkOYQ5WyTbcJFRoHNHU7djGNfr0PvZq6PxVWG3V1lON0K6D3Br62
jS7tfSdLHcZYSVWUFuFhblWBPJS0KF+gA+Cc6Tg0O+9xBo/UoYxLEFlhG41h3lk1zQNI1Zx7C6yp
Nau2NCz8+wiUXB3XSJjl+qitBnldFEkcgE+8sFKm7qzj6sRhBOp7I91UkPM+PLjD97A4xeMeH4Rp
kbW9ryJxPAtnCvNNjEkZ/gznv2/HqyGqbFfznkJCPaVow3xCGsiasPngj0GbRYHYiSzT6mq5MrJQ
PewtP4ADFadOFWldjw9iFh/l/6b58+8l0Nby5eptNXPKIMilK3Dj8dGGMQ9gsrjHQI6Oaiz7sPKD
bQ7yYp6PYzE+BGjA4SJ4uT382+aBmurv9nditKvZDYaX43ys1YN/BYlLdPnc9bLu6NDGWdVjDDxU
kNMVpMTNiptP7Ee/RjAqkLk4EsWKpGjpXufK2+7kkOvPfJWMuBvVTi8JVnuZZYamv+FozwIcKpO1
17Zostj1068+IdbaE6pDnNnu8+R/bssmd9jL1vO7Mh7EI34ff56Bfw56GeS99wvStklhkbTyP99e
7rfjGKoUvw9e+qx2tmoN8tUBZXdcS/tAHH/vim4aXQvmMbLwRgXdzbzZovkwbW6c2rgN7USCaXQt
ki08Mwh3hqsuNHgcZP112Pwdm5uG1kJ48qlPRYckMQw9+2GtUOhJZ1Fb4niX2XVYYzPNTCzKCfIK
SN9j0Fb9ce6jvR3YcKR3dFTjRuOwsqmFnaX5PtANUeUkFa66FVKR13ytIY/TNf2fMXGTkLu5DJuU
NdbO9mmwnY53jFsF1ImLj7tOBflQFQ5pGDfkvkXXIY+EhUPtOHGQz2UdU4g6Kh+UxAC9/X3fymjR
jBbzCD3m3M/7GM/jQEWVu/xuhkShIxvbwUG/9NDa+TCXBxxakqUDyf8WZbyt7vQrLZxX9HfM6Hqz
4VewOm41i0sO9xlGj2WnWdoeN+icFfXnjdkfWbfnMVfb/vcG6ugKQ11P22akassrOSJ3zujL3kjW
kX4vD5k+oIVz6KlxirZ4zamK05mgkXft5HdRxTtnCsP4Ooax6bjaWEe3fLqiHaq+KvEFFsdH4Pbr
uw7tEJD7PVP3Tb24Xh0teSjDd2HfHQSxd4Y2OKaOdlvpGODRfFtyVO3SyYdKLa1S9HElMRtPd3mP
jnHbCquBpv2C2YMBOZlX8ilc7kNZOdF1VV5twD1qvnGJEmq+BCM9UNbzI/XxttLMVpzdN/1rrnv1
CfRSE2pB0gCVeBBjTe2hp8VOyJqMr4VsSGZHYPOdc5SVD+7s/6hJedrs6KlY/zfx6P87kDo6wm0A
yqe0K4JPOPwxbpfTIO/jRXF0NeXCHfFIKiwIq3GeRYLmcbBlpdx23MYUWFrgoqIvBdQsVe4sX/v2
PQShEiv4cHtNDWPr8LYBJKRL5BQy3yC6YAM/78j5uN1ZQIXu8+8uU/sr3hQAa4LLzPMLQ7vwSfB4
Sm9P3rDJ/gd2PHgQv6W2zGceRZkbN83Bm/d4m02DX131lbe3Evt3VSuZi6A5WgyigLOzc7AyGV2L
1bD2lyoeSpUDQ3NCc01OoxBZedoJJtPwWpwqj5V+wAaVs0600Fr9E0+Ul85hX+6zuharbF5Yu8pQ
5rhInKbJz6K5fLk9tCEN6LDFmKh4LCp44+IPQKnTcEU54EvDPwGJEu8Y37Su2oE5WGpn4rYj8y4I
Roh1tGVak3jJbv8C0+harHasBs26vci86q2XrZ6PVRP+vGtoHbMYgRBmCexa5mqDYMcYXeKt3VlS
g8fokMXVR19mFUxYUhp9AKFWVi31iyr2JBlMw1/fDl6FUjD2SuKiIvMJd4clKI9Covmz3WOEMw1/
9aZXw4uarstsYfY+Z3gatNgZBDQ/Fjwx3ja8afzr31+N77R1ga7VUeYkqECrGEPLL+N9ebg9usHn
daRhP7VTEONhMbfCM1BKPXFOVYPXpnqvu8s0fS1e3b71oUg1I8VXruKQKhkXuHwFQdwUr5cq/Hj7
dxg8X6e2WyAeYw9EyrzeQNjMvWPb7z3Xm4bWQraWPqFQ+Zxy0kCBXCxHm+/VB01Da/FabN64uoM/
5TwK+y9QDgkf/AXH17tsosMLw5BF2KKsKV+h6pDZsQ8OvmVYd84FhrnrCMOIqlrWQYXNtXbSNvaO
TVk93zdxLWIhphnP3gyzzFN48gjAGGIPem1wR1+L1sHvrlIXlsjtZksZ1L58bzqMMtgJVpNRtGDd
GrzUeDOd8vB7rA7e/6Y2++/pUccWRrhGkrEFfYejrDSI6nyRxefbtr6ehd64+Ony3iSqoypEVSVv
om9bB6SxmN7XUOcYqy0rRJhAzWTHNibTa7dXz1+UTVvYppyCMSuWasxtZTnnUd2bi3VMX7eEkEJq
I5HzOvjsM/5uovN3UKDsXWKJwVhavEIEkoEpfJ1y9MOeIX6qkiYOMuIASmE1H20816fr3JyY7d33
wuXoOD9XzB4BdaPIl87NG9k8RR4/RsOeRpwBqQ/h+t93F0qjulJlN+UsDtKecbRpfAoHN7VRdnHI
x9G2k3bhWdA2iW33x9s+988T2htOp+P/rMWDYA6tp9yXRSZKIK4YQymGn6HGe6CBl8tqS4qYPfYF
2/mmwft0KGA4xTyu20nkZayS0atSG6wr63pfqtUxfwF4JNxiwjIVwDDxJjyAiutw21imiV9Tzav9
f15XMOSFtQDEwfXPttUWGePdlEVNvyewcs2rby2HtkcTqweyAJQ7IHOsvcuMJocfvYhbimu2Yu7B
qwsVJh7Da8GOuQxJR4cA2uswo0llhLm2+CvY7JukI1PKwvqZUXaKLf64+PZdWElHxwN2INK2YtWK
HBra41EyGaZ2Xd/HKAIF8N9Xp7GmpQs53ApSCHYShPF8iCu5p3losJOOFKSgzqCu4DyPFysJgGE9
eL5I27X9tAV+lXVOnMXNHp+T4SioAwaBKYAgiMt4TopLgLruPJRgLvgEfqOX255s+oC2rZcLm3w0
AfPca1QyTOvXwf9QuDSz/WgHSGP6wvXvr2JlotXCe5TW8271M+ZEfdKAFmwcx1/VvBfqhj3Avcbp
q28A5LZOdRTzvIWsjzVEOYjgjzTkfVJ786+aYAvYnCidx0LuRIvhUKFDcubWGaoNHNx5HPIHa6wf
V7VXCzANrUW+F3sxCDsGDL3GWQtlMReqdbdX25C3dOQNSrzYeIF0zL35m7P5aQHJrI3uMUKZJq4d
yu0lhn6EHbNcOSQrwiUTlGX3TVwL6RAXFWqBJTDnTZ9IMA0X4pO//Hl7cMO8dajN2g1XNZaN5d1Q
lt9cu6WgN2rtn7dHN9hcBzoSKFEUkG5keeD9XXYNVO5HvOTuge1Mc9fiNxShKKoao6uID9lUoLNo
iu29N1bT6FrsDnKwwK2O0ZlTA9/bnstlr+XENLQespyWJSlbSB507pT5Q7kcHBDWZbeNbjpD6WjH
8dpK620AJA/A8C4emq8jNEz4CZDjBbm0kGJmPxenOvqruK+KpNPjVXMXVIW91EAPOXhXLPp2/tKJ
rdtTwja9XuqQLSScohCA5OUR+1ZPVu6W7kM7jmfhAqXXdR9nFp8hO/ANjGPvAikTiWc0L17uSx06
rMunsQfpGSs4++1HFCgfphXE8YV7uL1eJm/Q4ptW3caVX0VnNUjoag2FPHuF1b3cNboO7FrBGSWh
FRieAy9MlookdfX3fSNrR3V7qnwGsLU6i7UlRxDeORk6e/sdqxi2NR3UBfgij8qgVOfFn1DHBguI
UyR++FiEbeKE4lK176e9vkdDmtLRXUMsHEh9wu5tDzqqgNVHdJs8u0H96balTONf//5qi27nWbgA
ZKpzxddPnesdxzl6GS1S3uef/4F1WdCwGQVsFRSSQDuheZIj2itBLHS+7wfo2zIkG/15IXDMTaps
sMSL20IJhrN2p8JiOCjpEK+uoMpql0iepyl4qtz3aLN88B2WFvMOAsG0BNr+zLuxF2vvqbPVjqlT
0+z6lom+4PS2gUzz12LYoWy10EUjzwSNHnabo7Ezke3jGO1M/+0cYesIL8mdTvnhqs42Ho9bUeeD
Pe+gr0xDa2EctGBjpcOMQIvZg9M7B5CDZLetYrhX2zqya8QjqUspU2ev6z+wQHxmjTiI7hrN5cDS
wXd/LE5Hs/GK72XtfS/L0BT9Pd6Ij44fIQd1pttyjJ3xPXO2nXT6th/Zuvqt6hrUpoBzh6M679yy
bFPqA9kf8G+3TfZ22rN1ZBfuCgqVYqXOYbgeFzWmcv2uAhQ8LOsyh9MB4GI4Ft1puzCtvRbXUW9X
A6ONOs9iS0scuydW3IV/sIn7+xoIboOGp8HS96U80MEDFxnbDoyH97UF2zqbnaXqYmR2q85+NVuH
te4ua7OFB8jH/Lq9FKal1mIaEk8KHBSdOm/Uyhbrm+r/9Ki7ExoGy+toLzueBrxEYHBp1ZB8aABt
cQ635/129cTWkV4Fd1YWNRjaHn+B/TvZ0HZ1bWVi5E8i9k7Hbyc8W0d0cckg1wJ2rnONslnSWf27
AhAIbgc/uGPv7DomG2lhzNBTGvClhwvVdipHlrl03cnX1+T23wqTrbPW1YFdKgf/zsSjaLvlHwdf
pcp6BGHbufT7w6b2SksGL9IRXpVP8AI0IcS8zT8ONnSO26D8Ok57D/OmhdBCuO9WATJtCi8t3ScR
zolgzzLycD7a6/UwfUGLZNYPxBXDdRnWKKtxnWgCkUTETkq2B10wGUnbnW3p1UM9Yzk6VJPXxTs7
k3iQyx4c1zS8FsmDj/K4AwjAebEaNHxsiRJ/hs7eY4hhdB3pxR2irKarsSVsTz0aBX2bJwuaJG9H
s2l0bXtuXTW4yrLk2QrDdPO8JAyWRM3dTiAYkoWO87IZXyGPjSw6smBJmRV9RCPmcXW2Z9qNee/E
f97+GabvaLFMyjpsnBI/gxD+M4qtFzJv71zCHiGilAZy3DknGXxVx31FLSTEhhafgRiBEz9HrkpY
9G6J/7r9K0zDXzPV64O8Q7fQBt3e2feGRAXv2+BbpS59vXMUM621FstTScNgWuBJcVckouJXDpa0
FHtRZsinOubLHkPKRR/Lc3FV04nbVaRd4+9dY02T12KYxk0IslTcEcowHNClMXyKNvJe+KTacVXT
9LUovpYWoplj+mjOPy2bdZpxhPx/zH1Zl5w4mvZf6VP31EiAhJgz3RcsEZF72k6X03XDSTvTSAiE
ALH++u8Jd023HZ50zPjqO1XnVOUGhNDyLs/y8/f6yrOf4r4Aj/OXiHOkH373sQ9l5ka5AEh8TvXz
teufLOJgDBwUTILxYL0I9H5h/RvYXnZgb9NzDimvyJiQU/hX7DYBIDSo0N0wHt9CsXX2Ttp4LFJG
p7p4V1e0Eger+1nuufA7sMVbD2oDMiKl3BWQQFmyhlvtLrWnIwk0ZrwUidMyPBeyvfIGT9uhRQf5
iwiqaAdRKoXXKGH7M3a/evWT+SH7oAV5MwAXfPRg3LJlje1/LRLhJ7tXMTE+GbMMB266vNR6xZCe
dd54ZVT4cdJ8s6mIiYi+iofhQGM4is3Mu9CQOMl+PrNfu/jx+99cXDUlg3PcPBw0GfNZoGO2lb04
s2xeSVZO/Vt5GYyyKXpMOSP3mymwJ3Jz3YPgkVZlcS021kLLK7ytCfk12VlyiomDbAlpgFn7Gk7B
UEK1rXvqKv1rrFlyquVXVY3UlJjhUOJ9X6iqk9flihXRFtN8plb62l5wMk3HeIYaL+T50a9/r2SZ
xKXd6/EXj5BTWByrEWpOcz0g3Kw/jwt9KweUmeA//Onn8+mVpz/Fxk3aY0UDK/HDZpuPWxhcMwMx
he3Xmsvk1Oh1aoNQRr4eDlVXo1JtP0H48GYWKv+1pz9Zx9vWdFqAxnOouHDwdCg/67DKw5mciwVf
WW6ninwtKdWywYfzsEywKQ/DzaKDVZ4L1l67+sliHqeuHVyHwZ+5v4C1Y1gyUvZr3CnCTqKPEV11
uIji2QsmH4mbL4Le2/983F978JMUYvLVJqew6A+jX2Yh4nuYtJxZTq9d+iTsiJGDUuowYybvjarG
Oo0ZWp4/f+xXssRTu1Uy25op7MUHRv2nenxn2HCBwuqu1NNOqACQjXP0rFeW1Sk0bsILhchJPR6q
ODRXMcwgX2DLI+bE0OGcl9ArI3UKkKOo7RBHGE5fA7Hc2Qyfi8meI1W+Et+fivAFio9lbX0cvlWT
Mv5HNUPYts4gMSPbp5+/jdfG6HTxis4zW4dbFHH0h/T5Mwx8/4jC7txHeO36x+9/c1SWzlJrNlyf
Lssla8c99IQv/fHXkH7kFDPHF922DAIhh5Ji17ejBwuvUn8ycPX4tel6Cp1reOj3ZEYApGbdJCGr
PvvgH4V+t9fVkEYmbkEp57/4Nk6WtAvmrVc2HGAdBbDJMSyavIwCdvzzl/3KZD3FmfHWq0C1R6gY
q3pfcAPhVH6m6PnKez6FmJF2UXx123AI5z81mI5uSqT6tVYMjL6+n0RsAU4JyizDoYaGSGOuoWoU
LWce/LUxOVkAFZHa8gjX7ghntwZsKUTn/rmN9JUVfAoZq+JRkMAfh0PPPW2Tum4n6EDY4Tqq1uqC
KlncgAgpfw1EQk4l43zowQs7uOEwBNVelP5NELC3P587r73gk4MsZrZbVYdofaubNg1de1uI9b6B
Tk3y8xu89iJO5n7XR3BbdYjYdej2bpqy0vi/dlKeosM8WoOVWOPS8EC4rFWQNUtzBoz02lOfBJ4F
ZFW2KZgw4l4sbwrC1S6oPX7mwV/JBU6hYUdSAESkiUGi4d2WZfcID+MP5Yg66iTopd/yD4PRj41w
4tdWwyk8bGvCuKddZw7QWiN+MopRs6RhXJ+boa9Mo1MpOeatpmK1NQffry7N4D9G/byT1frw80n0
yno71XBqnN93he6Gw9rkYeclQANe0bVJcddETOdKn1+BPP9DpfsUHiarIR462nSH0oOqX/28yP5t
aWHVbF3arvFNSa/qkADz9r4UD5qaHMLLWVGPWWQ/rY2+Fl6YVcClr2fNb14b1+P8/OacXVEtdT0c
0w+DpXvQSne2pG945X5tmp8qOm2Bx3ptt+WgCiEyn1K7W1pyLp8+7rX/03CeLH1A0wdg69blAM+G
C0Wn23GpMtB5/jDsnCvsK+v0B9dWDTMg6nfrQQ6B2ZEOrYLOE+f8bV67+skuAJm+Hn3wYjk00eqa
hHrGr1MhQ/7882n9yvVPAWXStGqqUTk6eDpIx7nKeXcOBfRKOH6KJms1HRXyquWA/NbqxAtc5WWV
3hisRMK+2dJ2kNQ99GsBDJKDlcnLzz/SKxP2VFRvW4hd0e9YgAB7YmuReP0fy3Iu63rt4ieH+maa
MgT6eDm0BQ5d9bHvKmg8/hrokXwtFn6z1rw1hGODwJC5iVzRuT3A6etNCHPQn4/May/7+P1vLh+t
m9c4RZcDPDgUwn6uk7mPzwz7axc/OcbLsGh9gI2XAxls9V6gEAmgvIERwplTXLxirkpOUWVV04F/
rmN7MNACCB96GslLsdTMXaM+UNh3c0T96mEotVJBQvx+ravEAMtT04QxjimXIGgZepcUsHswF6Gs
CfbuQLTR20YWc3w0uhvV5bAuR+zjUE/Vn9DVGMW+FmA+5NCsZKDp0caJ63bojNtpAk+NnM4d6b6g
gQ4ZXRK6qoVdK/aEbOvgHJJONRQeQWQf4mkvF1sHd+VgvWEf+8tmLpzdNL+ZrQjTja3LkqMbfDk1
fviHbbfxUyRFeCPf4tBxZE0WAuT7bm0N+ayk1y5oxIwBPwSw1YJUV9+MJeb6CBZhu/RBmW0WvSF4
z7Zh+45W/vRlWyBnl6i52kA0JMO4Xs7h0LXPAaGlw2XksQA4BsqqK/DuanHVwLdlfTdOc9m+g9XH
Oh6gAiLM9bh29ZTyqUYGLDt4Mt1bbYvyvtiqQee6BUE11WVseNoEcUF2YJGt7HIrpJbZMmixJUhA
7baHLa69DyMwYl4gVxgFaYydrkxDrbsPQ0OL4hEO6NNHBUMmcuE70RWZkigh7JWtap64lk/jl24C
G/C+AumrvZ9hVywummKCJLR2xtRpNLaCpMvMNpFwx43ZmYpzOEn0hduyuuhCBi0DD7VQC/Jrt9tW
FZpU+YsHfPziKry6LYA1AJkdpUjv50gcRM1Jv28aU7K9pPHAsxhDWyQStfI1r+qiKjI28q1NCSCd
t+00CZOPwD5iy5hgF19eDiAaid24ugK4IxsIk4EB0k9p163umrGZ+UnnlI2SsqfqE4FePnBiVbRd
Vy3gH1nhNz5954+1Vx+KWbVjEsamtuBbeEBKq5FF9EO0tBHBsNpJpV5lYnzYIarC3Wp6KRJEkxBk
Zsu2FWlrWnChmY4GP2dMcT81jQiwAvi8FOk09duaLpssZeIiBu5ib2LMsSHQmmeC6Hh6WLdIRola
ADAEQ5PFPbQ6mQxzy0e3HSxZOz9tGl9W92YEEy2BnUc37SMz47yJdT+aB493tasT4ERJfdgoqds7
usZygYAuSCXtS6TiPs4cML5rrvACwS5awMyHxryUFCj9cnxHhdE8FV27RFmzcl7toBy1kcT15cru
mJzhwplqOPdsOaTa57FN6t7M9YUpAxHtPEhXiUvTeNDOKGLCobRjFP5/rcGovBhWrsmOaGM/1IH3
jnc034ogRlmAhN1VVE+NfO9EXT7QOZSfNuKsfnRWNLXNK7fUrc7nYQrrN4oXtfmCtiTlOWSVfDEm
4IwH/HJxAWQ6EzOVTJpUw/jGQtjckTmGek010mvLSTjt9cwZuxaN0zXMmTVIQpAoH7f3Q+01010J
5fByrxrdFF/8coRPAYYjaMrnARZnXbahLLakWg4TwLgNBQahBpZ8uiwcg300NGcmtmsw2eXHTfe6
u8ZJLao0ZJiq79pe41RCZ75cH72Yl+ot16Yw+SrBN71poirW+2bsfb1jbtKzTp0LajCAVjaE6Oww
DSlj6BXOQaYQyHR7cFCaBtYuFJIljZXRnARRb+pr1JFLKOiJqAxyH55aPOs2FvObyvPmJ26E6S5a
vWUBvMhVMkOibU3V8taHEPSKBW7QogoTWazJFvR3WwlRaDW80V4fb3kF6+ePCqorLOWGc3e/BC17
njkZIAeyblJDvMy46lD6K4wEMhZWaQBS0x86nEifcsr9xHRwFo5iBReBApF2GwkN+2rVBHuwh+P6
go2RgjlzXX0aF3UTz1wNF3IL4ws/7BgW99IEQxKLxnyEtnhd71SoKRZJ5dWP8HLXW7JORN2xanjG
M+hPdA3kZ98Sa960WnBIjm4cpneQdiNR7m2QWL90SoxbiuSZrpmz1aLf1IEm9nYtFeTGHeW0T4qi
7mBt0gpe3jQLC3aw6j0SE8gNfD0QhUUL36brED67PfbVdTAy0c5z8w6ufmV3Y9qeYvRmHJbpVk1a
J11LuyCJIT81JlIPRZyazSoCg3gQTRPD26FIu3IFhKwfx7K5tOHar1eBdpNNyBaNsDoH8zfezUGr
zT5uam9NfaYgty49AT5PhGLDcknagN6sgV6A0ICwEE9nZKcMTpjUd3kHJS8UWxXh49WwlFCZ98O5
xVUkjJa2Ph5lUgbb2iRVVAT+RVNq7I5xgf5Q1g1DKVIOFL+4UY3XYa5sKwYk5NUWJrxsef/RbmOn
HqNVtizBZseqnaV9E2bxOPttNmw11akJ4rp/W5cb6a63kgMB4MFK2AeDHxzp64psxdHHuRBV3nmt
rZKgjkqVjZsegwsFih9M30FXuPOILGjKQt9f956vRJFKa7xq38GjgyYtKDDkQyj49JFhJ7fQ3rbd
krazoWG2Mmwg95Ns2jZXm2npZcuagu03v7aAOM7hnKL+RGkmfRHRRDh/rdNFWq85AES6Vl0C5eOx
uSHrPE5pM04A4U89/N4hmj67R2XByL72XKnYDbUiHmFFgRcMgAMEQZ+maGCezACJm4I3JUcZJIF1
Uhzsl2Vjh2FEkPTR1cFQJBBYbggMfBquILZhzH7pi3C5hXMhRAmFsWOQGUF7REpQ4Zvv1wJGT0np
YowoK6Ds+MYzi6nugs2XHFOtqcc1lXSe63Sy/eL2LcRP5WUfQeIt4zjzcfZWdl0y7GdqfawB2/ZS
QoEwTTGbGliRlBO4yabjdXGAjwS2YHTO6yADKKtkF03f9HPSiRDrLVJuLm7YhHjhyGMGZ6vHWkL6
BeNF96TtIrb7BhpwPMMqlT0EEBq3Qox+tPYKObvn573fA8KEVV7/AaYsBL0YAkF9EcauGK/rMFib
+w2nsveFuAFILdaw6mh4VYOJ0XVNaBLqQnTTNs+b6GU40CEG3GoALxxPs30ZTYDeMFWFr/COI7Ht
uB1qldMNZn53UQPh8p1uMWNQw6a2TJUHxw+oNnpzlSmQPlgyFWz6E1DrimQVJSra1Wri61tovARh
BulmPaV0WqAvYiAgrVIVwzJxN0a9qhO5zYOX15Ee2dUC4pyfsiKMWabbuIuTVfotTedx9Jds7mK8
UQRaDT+iudp+N3osfDM2a7DcdG05lPs6rMy4t9ZtmPNmLVxOcYw3yeYrwhJbopO2181Sh1mh3Vo+
oiThw4uhdbDMiraGfGCA4bqditjc5nAYkoArRLozMNCdXXsVlTAJCJuKXaGDMgT7GCiq8mKtTBO+
99dyyaZgu1scBqT14Rk/FqG7nRVAUDhet+Y5gM8mXEGNsjCOnBa/Ha4cDGXCXYEt4jbgddslG619
cvBCOFvu0APS46WaoLeWVTVxLMNJpt9tA53iK5/7c5PEvotp5tZqq/LFnzqaIiSQcDdAPNXkgUKi
cAtLnjraC8fQEa5s2Kq9Wot6/bOGYzDklTfnsTt4N68TfADipYSDsJv9i26OTA+H16Z1OxEEVXjn
+XwWmTfM60tnpgDCgWrjByQqA3bchUY486rYa/vEN4G6DlhJ8ACEhrtm2qCcB+t4UYAqYhuea2if
FClOGlfkzuIUTmDgJPzdPEiBDXYLoxdfRlTC59kVJJcWu0QyAEzWpCSSjuRsraCa1wxx+LFueu9T
0SF2TNYqar10iaGce1VoVsTZzMb+GqEo2cPuA3N8G7WD70YEmfao0MAqCadgPEY6QpOYymhJwl7C
Q8COy+JfmmKMHuQAj7wbschGp1TUXXxbIuSq6V7iOPHeFhZ5HhyJu+meh5E8ottp8EGNugZSUjfm
jtVe6D6PW7SUidAh51mDXZoc0JULIfoHygaChJqq3BZTVcEbb8PW0KP+g1MZS0YmAIf7Xeqh5Yu8
sDE1tsIJ3fiLbayCOtUxIqVEIDx6W4m69eE3ofUTQyD9KKSe44NhTV+ndW3ncF+s/nwzjFN/3866
9fbY3QeYmUfHeTbV0xzty4gTJFeikuVetK2dsSeVHbvVJZmG25iFcbSj87iub+K+1+GTKeXwvGCN
fEGBD6YWM2YhXGDWpZzTbg2EzYYC2lp72wPped2NEdf7AI8f3zGysttwsQE2RTUGb0lbzE9uU4vZ
T0MULgmTqGKCWGwlzQzq7man7WjKXc0X5CJs26ApSZQX0XQV8TZfdFsvTBopZel706uN3gTjAk8B
5E1A+8rYMpuW1YwZjnPTHJUEOHRIsraGyGxCYMRidqFuwiHr+yaud1FgBnXblm2hM4jicZtzWtHi
QGBS2dwMjh6PLchDBldN7wfrQwBmz3oBzNdKH/yy64ZnuQ5r917VeohymEnxeY88wud3CGNM/KVX
DE8J2g4N1qRal43fcX9ExWGu5WbfVUTbTxSmuf6fS8ddcOXJLoo/tqtrZ8SJSGhTVlckzuOyleFl
NBOcrHULH9C09cgMAXKzUegneqak4b0Xe+QJCSVSe9N1Os6rwZDuCqr0I9lXAGTq3VJBZf+orjx2
BzJS1cO/GHZLSPwN7VMPbPwKumgbD29oB1LeYfOXdri1CzJ85JSssbt10/OI8gaPHHxx+agz2JJq
76Jx5QbFdSflh23ruiWzQQzCyegA7k59PlB7K7BL+lkRhBF7uxji2RRnh5vh796Y8T4aqy7H/0CZ
bQp4o3eFUDT+gkyNzbmJatYdPCIA3evmidZvF2SoM1KGpZAXUw2VQI2Czeq5XQAF2vgxwIaqdILq
EgI1EfWNn8h6DV4s/Mz7i671/O2iwUYE9RTPxGpNorAZpuuNG3skjOtunV+qmUJWMFgq+9bBKeXJ
0C1AMUQucksGFsrnSVaiOYS8JO91FcZ+6k2kgNYQXZEXtyP2EbQJow2YDtyqztqFTFE+wNZF/GF7
CBVf1JZByZm4QIp9pD0fMVtRmvAPAYN3P7HI/qusWomM1NGsJIwHbCtmCf/0nNTsk9g6FA/WqRuR
GbsNTedR+4vKUYihbbLUDVvP6Bq8Vp09AWLg+XSlihacTJitHqKo6bIOBfJ0iHwGgSjf3pt243sR
B+ecjF8rEJ6WsqmlLWl6e1iQdWVQ14ZGx+L+ghP+x+flP8uX9v6fRf3hH/+Frz+3du1VKd3Jl/94
aBv8+1/Hv/nX73z/F//Yv7S3T83LcPpL3/0NrvvXfbMn9/TdF7lxyq1vxpd+ffsyjLX7en084fE3
/7c//NvL16s8rPbl7799bkfjjlcrVWt+++tHF89//+0Ib/2Pby//18+Oz//33/JufHJtr57qv+1H
ZV6AB/jnVf/7T1+eBvf33yj9PaQ0YHEEOS4RBUep+vnl+BP2O5LXSMTHDi4lBHJdv/0NSZ2Tf/8t
+D0SwvfjOPQDn0ZRhJru0I7HH3m4nojCII5jQsKAh4T+9t/P+N1L+vdL+xvMie5bZdyAx/l+UsAa
KI45biRAOjt+cdqILyUkrOrpebVQLd2X7X6TSbcP3k6p7y4Zin+J+VNl5+Td/eOU+3db6J93DdAm
DxlwrOHXQfm2IC7EViptn4M7VFfVWz8F7OKqzOM8vKt2IltSkSAJeb/kftK+i85AJb7vvP5475NO
wgphbZzQz1AhvBj2ej/vvL1/GM4gYE+MtX68y7Gd+W3JH5WrfrPPczpl6lA/+Ol8Q5Ec50U2pWRn
cpoi7ju0uylfszq3+/HcA5wb4uP+880DOCSFYz08iz4eYEA0Tm/CiocyiaPxvaXdu3WIdt0ypg3o
NnYF60nDEV64psxMEeeyHAZ4mynvUY39S4hAGFtIkNr2wfZzdOZRz72Q48+/edINQU9b9c/r5fGF
uMPxhfRnx+P7RuRf74Mi34x4FMNg5GTbnZYIIZp8roLrwrjMjM+dgIJ3eKbB87UV8sPE/uY2J31P
2JtxVBaeqwtoJHWJ3OkUuiIZe08StavOQAh+WLscu0ZEEHWFOJMJXO2+H7iwV0swic9zOufLzl50
l+2NSvt8yrec3njZOWPEs/c7WTmhkMra6LMHgaE6QTHwSh3UJbtFXwema09t9r/4iMfm1bfjib2J
owhDomOjSLBTxQTUZgvmDRjPYsY62g5eOmTLl/KZZAixzu5LJ6QAFn29HYt9xpBok+AU2wlag0Ph
+XPUZfIBszGFY9O7OPXv/Mfhob0IUv9w9iX+8Amx+2GfF9jQhR8Ep1Bq1VnCm/Czv48/R7vyUqfR
zZihUZDZFGTBc/PzK/D73wMa+YB1wj0wYJg2OED8U5wDvC3X/ihaP7fLihRRSZEalLuv4a8bvlPQ
831DPLhYBxcoh5rpKkKPVb9BLDa94cxvFE022KDrfNX+3ONgGFAhaJK1t3ObSFJW1wHaaXWiooHm
ulqbIZk0XxEIw9Uv9zztP4djP78ZhmE+1KqxmWv6UOH3jblZeul/iGY6Q7RKuvhhmUmX22Hwnlw3
w2a0mAOS18vyWW5AOzsbNxcAbbwEBB2KsTPz5ehmx3bCTnwfQkX/Rts2xMlWd21GJM6++S2wouM7
HKvzI2TNyzukF/RPEZYLalrc0i+QzFgPiwrASAcm+V23dI9kLhUybMsY4gdepQRKs3ldRVUaC3j9
9RMNy2yJNnfg4+Rs0qK2+lnOsvuzXhpxVQofrknopaxxGtcFPAWxmVYFRkWRMAsVoLiXVTi5aQfq
ffMAIE35oK1fBlkAaeibvjJRYuehRxlBzglBJT+J1gg9Jdraq7rSc5dVxodJexDARwmft9pykDDQ
CYqRaaqk6+B3klSVa/Ulnwq4IRUqeITud6/2ZajWQ6Dj9nYqXPlcb8v8edsMywe0nlBggH1Ysrj2
eSSln3fOGTgqmSrrRjDgZvDG0xnthTfrVkOuKVrZVbf55npALShB5C6hN8KLzI+jzxOwm4nyeZW1
Vo3Xmjafhl7abFzMtQnGMOn6+lr3WGtLK9EVQ/oB4eo1k8ob/ywgGLCvh7Xc+cg09hObIOiJQsIe
TSE/2aCCCL2fsk2gyMuSzeu6G9VxmY6DJDeRtWUC/wx2EaN4dU9QmPo8gtT11JdtkMumW++8OUAp
ay4JVekoSrnXBVdLOjURED6lRu0NRo5TlHRTG99FVRlfeccanEP3Ae1SJqvEj+Uw5N9Ekn9Fad9F
ZcfT6LtVijXKj5sRQeiIJzg5Eq3hvpv7MvV6d1HB0QWfMAUvCi2E+skquxON3m8DUieYawz8z5/f
/fuQEDf7enMe4L/go/8gorBKGVZT5CWKVCz1AS69bStuzsCOjmfTj58wFoFPREDCUzYP+lbw74WK
8oaYpAE2OSQmXdvHn3+SY4xzchMeB7hBGAILxE4hQhC3Zwo6ucnKib2kTVA/lEVgL8dVyOuW83I3
CwKdFNLM0Zk7f49W+zqGuHMUEYCJEcqfEjSGCoVOWEknaDneoQN2s7Xw84i8W9fMh2krzmD7vg9u
vt4tOp7/gEMwToNTe/RetCxWg0CQ9tHz7mqObtQN/FN/PpgnOknHu/g84HHIQkwMgZgDo/1NnEYA
IYKtmkvJpTrovNo16We2rw7yzTkQ3o9zI+L4IITAQ0lwcmpqQdkIoZYyRBcfgYyDj5JN9HIOHfVV
Ivn7yYG8KoYgJoLCIBSnXAJVDt06mjUtmPKHZEWPXiVyKLpjV5Gvz9U2Q1MtsNbsqI507oYynJIe
BuEf+gHTOhk2LmTOG6L8XTfLgKUlrfonw4VHEot8Kwtw/vbJqhv5JW4M4QnEa6P7FWjofaEL+th0
6CgsmnWpDlHSZX4xfgLe1MA1avWuAseWnEXjeKUYiz+i5eY+GVtV/Q2wGZKjKRzzNWvDkj/Eo5pc
suCEu8HRM10BTxM+oPrVlEkoXP+4ODGZRI6lAH4gFjH8imsxolTV3LPwCHnMJ1F4F9YGZr61bVx+
AX+AtGdm6Un8eJxASGVDlHNZSAWPTqOrutY6apsltdmyWzKeBp/i2zjdUpvAV+EdsOvnop0fdzKk
1rgVwz8cU+kkQJY6nEERWdM+mzI/lSk9LFfwpk94smZi19+cc2H5cb9B3h4SgCVJ5HN6ug6ndrEL
mt4p7FIm4CBwQqEc+9bIOza6ZCyX3c9X5I8fD1BzNCERqKK4wE9lY2Df49tgpGmroffbPpj1zB79
48fB9XnswzgLJYL41GXPSDZh9iBT9XF9N+TTtiY8eqHyQwQU2LaeO/W+D4WP80OQY9SNBI0LfKaT
11XKEB5mzE+7vL8urxAupORiQqbM0iovzwf7x1zsuw0AM5D6MSooAeof/Fhk+XY/68wQRXGJWOZS
7INsO/AsTILLMrXpvyoe/6fq2I363LdD+8Wd1r6+K5fd2RfzzvUvL+7myZ7+5v+HVTL/mAO/XiZ7
B/7Di1HfVce+/slf5TH+O7o8x8UJzxCANY7CCv8sj9Hgd8hYIkuJEYMgB8Tb+as6FvLfBd4MBe30
+O6AvfhXdSxkv4c+Jg8JGaJ4HFXB/6k4hpn3/RzB6eBjOYcCD3cs4Z2avMULCMzw3VapjqjOChpC
IoYWu2ot+11YmxSF8CldJ2g1etWkknWApVZfuf4O/WcoULo1BtZ+SpQGDU6Z4R3gb8WhjvWVdrfR
LKvr0NGd6AcK6BuTaR+N+0iap963uaopBLJQhU2NF2/7RXltNk5jrkbPO9Q9gvu6WbpkMK2XhXBu
LxebDN4ks1Gy9coofc1de98UxibRSKt0CkZAN1BxPzp2h1cwu0KrrMD3eDOmIVR9M9h3dhfGyIOG
+kEijBjS0aD2Q7zljkcEPr8By1CrRpaz6iihsHFHOoFeCguqpBr9vOjEDpwPmwNbWCfTZGD6WeOo
dOYpxlqE8Tj9IIdlyKqwBhHKHZRkL7MdmnxhvMLRNO5WEkrU/psqC+o4GeYlQJMiODTKV3m3Idf0
4ZmcB7xYkh4n587A7iNx1QX0dgUiduAsqc2lRpdalOh0jaZ7hNn77QYiWeIIEr1xKNDZHrsbKGy8
BUKEpYsBncDf7noL+5AmcDxBdCLRGK7AvwRQsEBrDjJWRTrrfkjQbGKJ9rZp51v4s7V83HInJ5Es
M+yPSdgmG7oYkB/B4dsYgAjasjIJ8GP4+4CbjGxDHqDvlPOFPXaV3McUGQUwSgmd+o+OACOx2u5h
EWpORi3aZJ69F98rP3jOvBgklhhzJzLGoPNjgASCP6YEvGF46FtAeyoBYFGEjwllGAxFJ3MxWJpB
hxjS8O10Ow3M7INjNwddmyxqgb8oS9RW6qM7tqmbAz7i/6PuPJrjVroz/IvgAhpohC3CYAJzEMMG
RZFSI+f86/3MLbv8lRcue+ndvZI4JIEO57zplGHR9aY/jqA87Tg3h9b8ZSCD8RlAGegbTZK39W/2
GrUzw+GBp7ogc7dgMeDiGjPvT2k/1oymrENr8tqAYJzYKpnRai/DB4NJPQp1lLJ2GuWZrVPgubeO
wfPbxiHzk4kA8yxBxLe4Z5WvzmUnF54t1aN/QqQdZuVbXQ3BmnUh0HrpT1J7Re5zW8LxB4XYb8kK
91gV6xh4rXuXiF34c+rEkCryqZ625VBNTc5rI6Nn2GZ/t9uDxpthvsKa20+VQCy0SquIZiC7lrVY
hqPBoLnO9Aqe0vY5GWtzTrc2Zvn/0qriniFFFXvIUv6+oi6CLPNRG13zecSvUY2Gv6KHjZRWnRNT
ZX6+VjmKkAiQ5nOtO5aWW71myKHcnXc7NhLODl6xVWNzFMAmAXoBhLRdGYuak8QYay8e5EQGDQte
uPWHO6sJVcJKQsUwx7PFAGtM5yaZgGuQjYiREJvJUBOrCHO7aQPAmoMjjO9+M9JAeDpEmb4G5u7e
lKWMaaaG0MDzEFizCBflPbp8bFAYMxulKl4KIbrzCi8Yzvm+0oBq5yzb+6jLJts3PENEayMiJQ0S
bN07JD8ktHSGCFfBerR6BFktgpyjAh9IivbAxKHNL1VcG8b3AgUSj9iIy0pM9N3swWmbxkB0Gbll
7Fo5QwhqvYl+w2J/L85EZ+c+tlrRh0YJPlIb+kVP7XcrJQJ4q+ctGNwgW4j2nxK0IoW36dHE8h5a
y2/2E4oqh/3Mgymcqo7mrTylCVqntt9FCGnt0LIJRIQgF3Xu+LJEno7YLw+cTSAWtRLhywa1mFv9
rHo1hJbDqOOu5lVWrR2UPVJS08XarsxlDOC2nSBndQ8wRf7QcMz0ifaIOO1tbG6lK+q4cIdvuMf3
Jst/zc7IyVNpl1IK/UmRMBRg6z2iufnOvf2lUd7pn6OyzXK0ckhxPWu4mbNrBChwjDs/M/pERZmR
Jn7rjZe88PSgdn9Ps13Glj0eFnvLCD95w6QzHso0PTJFsI+SSh1GAlAH+SnzyMl1F1GutLjcst9Y
4n6Ua2KoT/TBHzWvDlBOJ+dOU9iHyscJGZ5PpFaJPmJjJ+ulCVmf6mG2Zw+kncXucCmQc6Ns8tCR
IEllgnbnITwZnsckDVpLLgeVFz8e57Q/7o1CWCBHsCBuIGuJ7fq73rNrmzTfaFrCKYb2tdSGt4ol
dC28/EJY9Wlp24+pJCNrtdGEkfLgjyV33jIB9pMjkfm9nrTHdoxBAZEct/rP9TPE9qQGizzKBpZD
H1HWjFp7h7V2xPTKZAizRmZut4+ymvKnVG3ZRQJf8WiNB8foY8ecCqRI9KzoSato2tRLNTGsPl/R
ZTBfwEXV4RU+Q2NeisqMxhph9r4z2h6jBgIrLe5UVTMliFOL8fBuWGBRCdrCuu1G97eeFdbDVQ80
FedyanR2ZnnvZq4KGzCsmy75RZEQj46XH5pFR7OEu6JaRBYj1u38fNce2aUzkva7yRge935BmL6w
95PxpjXwo4zz/mlnSxt2a/6htfalqUTmi7Q/qLq5dMVMKO4KeVXu6EBdaT4jn53D1daeXC9N/bp3
7yp7xsEQFnGjJYhKrearzFcZdonMOWFtPUiqdg0Y7niv0Kj4davutnI5gmWQAVZsz2mZv1ej7lsp
uKC3VneGWZoBKEEOKreXoSqdO0d32X5TOrDp7KuuoJERvK5gPdZk3RbTGOoFmcN6FW6LFw2GsuOs
5GjeEr6/q/zJIo+g27bbGkiYHGxqk3a+JMsc1LOYwlyo0dc35zLs03iZckRCa7LdTJUKSmeKrNwq
4rzkrO/clpVl7ktoDw1Yd6lLNjvjhSt7+YDfX0OdaCdkKc7sV2qLLLse/JXj2F9agqoQZVUPoKS2
j/4n4F6KmOucAx9PR+GxmYfM/EYSSTnWZKFQhhvPYnxETeE3zvBioNpmpABlZrv6rVxYQ6SHhr0E
cF925Zc6lgUPr+ehzftgMlsXh2KZh8LuuGm8+oDqGCWlVW0EYzTa05hbocq0IciX0vtImtAQuwrN
zk8yvyg7O9z2lcg/bzTPm6OwOjMBWkNXedqA6w/aOnThure9L/faiZIbIGYjAv0HVtnzt2UakRZh
FLoqjj5lgXllFQVsgLkuB8vqH+a9kYd9Jn+77dH1rYNkyFTXBP2aws1Cp0crnpRIjMZ28uziD5aN
NEIkxuIVHeFZphe6GrK7q2aA6SCmOlqAa56ovYOTWI9mTSYT/e0UtpaQgaUsX/RHpJ2EYy1WS/Xu
u2C5MCDO05Z4T9JRLxthqHe9zGZfm4QWFkWLOAcqHijvZBKf6Ru7xjKSALIJdMDsHp2h0I75Jrd4
WMgVRlGNJrMlWkC4+5GvxCWCFids7fWV8WU7Q24SrsL1XGnDHoGEU5qj+aXERGGsod3aSckLc9wW
ga7q72YkQWlOk5UrVjM44hHFjkUhQ7FOCDUzgu7tUftL48uUK+8b2b4Rbmq7WfTKCHtnedR6anF9
Jz/Tyqkp0ZvH+VKrGzJGdNRwkAk5uZooqepjxb80R0z+3Zw2p4ZP6ZUxoB7eE99ebC9ksoUXrFPd
R61qmnAfqSqHdkKyanahMQuGVBvTjYCAgGhIfqNjD7UFsfmo73toNM+Zh0MplfJAOX6VJnKcl/DN
YY9BYkm6LsrVO8QTh/yevguLMfPeXPzi2L6r9A3KZ3/KnLG7lV2UkJdLVKdN0aHn/aHf7hXTsUtt
yZ6GsFOvyphMPzVYC2XGxhnRX1k4YBLcRoiBGKTqFbbnIyw6uQoIWvSefsd8qUB6dyRQEtUwL2PY
zd7fgthxSpn+rbP3Q663PWapl0HT0A+gVAumvvFJZZR8wmoj4O/kQ1yMlHiky1+NBcWnudQ25zE+
4l0tXyUMiHKRVm47umnOlEdpqkekr3Q9Wu432XhoOl6s5+161Iq1v3qZKCjzF2vSf01T5obLYj2p
3L1HTnhKyyrzDUmZWE/NFHhT7lulWxPERBVIXxZjxvicPKTeiwGIw0OLsSkdq5RNbTQXbYXMHRCl
MyVUDxz5VqJ5WixvuWyEZfvNTIVXpdWBWoJzr0D7OOvNcWotShlUjrBd2xxuvZfemKu2Xg+5KnAs
L97K5JKYFInCfdoHO04guiJCizAxZdVtSQn+YDtpNHUO+8mk++1aPjvtKRRW73Wa9luv028FCU1+
VdbkZblKkR5QzrdL0sujPnZ37mBXPCruBPR2WrSaeAOafcmDtKOAacz1J0nz9DZlG5lb8p1OhLqh
Ch9uSlkcW7525hg5FsPYUO0ocRZafrA91V06eKYIP98GD6YHjbfqPu2d5//jLxhxYvhTvmj+sub1
sU931uzaWoHpNVGRyOKm0JaThiGqNonDNXP5SJbslNTixTQwrWYdijyvPE7e/DAXTAb0pk4cV4OD
qJjrp3SujbOhgUQ32s9W1965klo4batxzJp1CtM9tXyEud4l6+aPpMOZPLpagQ8ONYOr10tUjleX
W9GfM9Ecym4hGxzfCPpm/SYvPS+uSlxAI7FyRtcrn3hsRh8wbTVomN3oZaL1cW25ftoN59nLTmvb
3qSl9wzzVfqbLr7SpShO61hXXJfX+6++RQyBu8EJUuw/Ye7VesChjoBQjFmsG+tFOnUXp24JgLGW
N2ZmPcN/ujBYW+qbgNHh7NDkCg+zGzrMl2KkoJ6gvZQopodi3hpf6ml6UKhZfCfe5LTcys2hbu8M
69J6W9RM63yiug5s/Ou+uJ7Aw/wn2Q0j1srlBktO3Fvs9VKk+sUpEt9w6WON6UlO2nBctvlVW/bi
VC8MOtmkd5EYmDfXOWupLkLPUUWMXyhUQz6Gy9y4R21rru5VBNBrpctoHraffWr7sOgxDJgUdlY7
WHgYk6+k2qDw9DpKeu2rGxDnOssTjZDfL41z4XLznC454WmkSCndw1V6yaew29Mmi0pzwcap9VtY
W2g89O8ps/pYmOmjMQ9eKBEAm8SyZL2/L8KLZcvx05m0gsnUJJFYo3HZq3jL+vzqOdqARRz4Q1Wk
4CYJvQfDWC9GskRVQfEHtEQSuHZT5+o1H7lhYC6aeN087zIuWUYSPK6VwhVcesBk0WCu061K+idZ
k9GDNp3Wy824YGoc2XmVF0HfT12AvJxijRqj19cLIeAcivw06yLorty5vZjl8ndllGXUQ4Kg16XH
GjLYZFCf5FCU75XlYnoq6ruu787tlh7lnodlukXt5v4pnSohZkJfgmQrm5OYeKlST5qD1t+7dVKd
+ZnDbqM+0RD+h2LsvytvfeyTP8k4f7sVPXWPN2UyvCRKiXRda05q633q+9elN8H0kuUhWZyQCydy
i4bDpSoS7BH6HNadcfSScoPw+S4Ye++jG2DEk9K8EE3Oq/QICq/Ln54OkKs9v9YjuCPM8bws8xBt
+nQnNPCYvbAU942GQVDAMXljmFSMONW8IsjMiVn3emEeHUMchlF7H/AeRs6JBeTNV7GeTPvLRAsO
bvhVp+LD0MmHX2eniGGrWAmoz8ItkY+qbWXcetlXpZUPK47Wg5mWC5FKmTrC35c3rlnFaUKFVrVZ
ZIm2poZfNzpvTgZv8ajNLazkrqf5m7Zn0SRbGZW9tnB9oARrhj6S09XFNYarKgJ66Adlex2zj6f8
sMotvOYEBl6zWfdv+BnedjURBJHMOH71Edqnvm5wziyNNIIjEoiDx4u+6Uf7vmhS1EVLdscY1Sfa
Vcln/sY25BKjnZzyVZ1W0Z4Lxlsz1Ua2abCUXBQC1Wa3egFxAbT6VnNhePctBc6DdZ1Vl0xDOAkd
El//1drmcaqpAu1mtILRTg7jFevM6k/HwG9IHeQXdVb5qfvedgSPYMnmPOiT46pYguk8s1EX5z7V
IPZkDQIrgZn2VtmU3wShrOsvJr3cOo17t/SpHhjtL8vZHzqNCyTJRwTOw4o1mMJH5yby8RIyTc1Z
UNmL9WlPp9133UdlLfebUx039zXFISP30w5kdOJpBHvG2D2jvKlyLQ+1Xr0XLbuqOGO87jjirp/W
k7tmNeSX5GXv95NY/IwjEMnDsTZUtFpU/mhi7N58d7f8TlTmX5hsThYtqk22tczurE49C5c9W6SP
falQ/7jFu5NpeqBmxDtNmT3oc+bed5fdK6PJWfcHZOxUUUltBOvWfNYcWDeysv7S9MtDOS4UNuQL
LZ7dn7t2+tIZh+YUI6uWDcddzxnJc/6Niu+CPuJq1viZHPWVkhZ4JDuNOOQFO7+ap8DVc+NaO8SG
LDAZiTU5OQYHl7K7mL1Jj+uMt7qFWF3WzuPERI6oTRPNrxrzBcPpa9pOS5gWU+SurR5Vm6gw4Y0q
aBrMhMiZ/vYrjhCtvZ853W89VZ/6LXtpiux7yUw3KOb2DyFoPQtt047F3FU07VVs7FX2UmoouR3Z
HubOfZRF60Jfg7bWBjNLa9Y3ZBqbMhXi0KZZ7fdj/mXb9GjJ/rppEzi7kz3P3YAJ+px6Zh0mc69x
V4IOWphZEkdN57XTndByAd52MycN7xVUVYVODaSCt/6Qrj3tpWzbQFNbnGjtxzZVF/5GC8ZkWcLc
QXbTZCsCRU9feCaK6mUbt7jtciau5FOw7DsTBKvWTxf+b0z49JUshpZBbYjyNQwqTf5izDwwa7rR
rkT2XpZekCf3CFq8sK1BEF207K7+0ZTT72kEETNbkeKkpBnWsbbO4/BCBzQGFUMDg39gLi9LUUdY
eK8lkKTntR3o+R5ljfE4D/0Pnpw89Mq69j2bp7Eyt60oz05KlF6JYyouyumg8J5HvVY92KJq7lyP
SUHwS+GQ2WNASMJba9ivA68Vj2Op/AVjN4zCK8BgGeze1Xt4zerPscsMtRlb0xJsxhgak/ZSpGU0
r96NOTkjw/WiVTtqy8yxMDrgNcCc9HgoITVvfgRoP6uaq86tHOAYm0nw1tSGTmfRFSzLYV+chh4u
qozpgxFX33LAHmvPz4kjNb9sDEYrAic5OwlH1doyEWIAuEjtkuUl2NepZj7hdjiSukg4p9szWZrS
MHNWfmf2RKYzHpNy4CUhsNzX7BHUpJGf224B7jIssnbLPjJIEpha/d0S5RpxM9N5TNV57qb+tkxN
MF/2Zw9zxTruoTu4ASpR7NFkXAUN9Ach3BVrgyl9miTQgNwCGRc2DwLkPcSgY0Z5b73rkzUfSs20
ooLbpFrVFxA27E9DQvC29VgowRA6Pf/ncAUt1DjF7eZOn8T9oos8GsSQBxSxylcrv5lUze2KUiJA
1aMHLNsJAF/J3j5pGWK4TQ8xeZMyZgjOneHHm5uCOUgeaQ5m94ZKp/H/YTL/T6Tu/8Ly8L/jff8f
GSPENSzqf6B8l2zc//TlV/3zr56If77qP1hf/d8sz6DohuEVpudcxzn/pynCA7zClCBABaUAW/8v
2tf5N5e0Vbh6gy8SeP7+lfblZsJf4UrB6aKjev0/eCKE9d8G8UBDInRCXO3xoxkun/ffLDNmNqjO
yAQCw7kIpIKgYxAJvsOd/yqn6W7Xfo8jtqLRTYxz6c7whlbK3IFEbP6s32XWi1LNftcl5M8yEs0g
NQPSy7OXW0c85SOopKSF6qXhRJ2FiLDQ3R83X3/tDvW5lT1vs02d0aB07fQI7+hEOYIGmc7q1LdT
vDAGgn506zFlOU1c6tTFermQLuDSAIje9mILoNY3qukoLbrpSe0HQ7oY80rLiY2+jrUeIc7cbDKo
ak1G2SrWg9DwTc429vVae2izRJIIggHO7bYjkeTjZeiqeCqz244IjAPxZFpIzBP2uW7swkUDxDNE
9VrPw3ym2SEVYivR9tACaN28hmmqev8iRDEGWT5eW5Hqt7C9+0Ula6zstQZHtJ7WRPxpu6TEWjvJ
aLNeJgx9gYmPzG51PRSrjXqnzP/M1vxdFct4zqwPrbgx7BGAenDo/wjOwziePS+Gq8FQLqhsFZzo
yHj2VFTqDFv0e+pa4+jOyzsgdhv3yQYI1Gg+Y1/ugW742UrhBbIvD900/FrzjlMaz6HNQ0czps5L
MQIxQ7uObXbWU90IG5HcrUXeRxAVdTCP+2mFkj2QxERH5txI5ysTs3nZ9uxZMXE4JE3pVnfMMXSz
TA/sIQ8Xo6wPtrYyR7lv7chzl9epdzOayaTDbKkNRGuA9C3F8MTGgh0jmraR+30hmI1jNxdVgehu
KGyIBvlNJtEW4X5/6mRJa5MmJAqJgwfzkC3GoaK8DUtVm4e0NVFemulrYnS4VNAmEsps3I3j+NIP
mYjqwDpIBYSt3jspSVE2h9OcVXTvfc/EiLp5dof102WEYYgm16F9KM5aCV6lNl2B+evDg0aZTEt/
0YXmBVqTyXiGE4k7R6Ggq7wLfkhAi2S7M/X02Fmgzu1iUpasgiupd9MY+MyK5uWtnchS0MlcjkYj
ZxaGu3VnbxDPhtnSILb6HYFzByO3JDOcW36CBbWeRbcPSFchvFvA0mstOZD285ZtkFSZw8WQWupu
kO+4Z593S5qXsfFei6pcH6VyvqsdycCUTvFmIR4zgVO7UQD0mXUfqL0uDmiX98vqmEjm089OexRo
39EJ6r/EXCU3mb48a9t8GNp6uaT7SNPV23cLhdFRjnOFBZl4I/tdL+shmBeaPuKG9xBQYgvceXSP
y2ndoWrSyrhk1ZAFw0y5Nk5NfSsciwSF4oC+0Ypc55oej/sYocf2WNWITlPYgURScZJhqLFyjGto
R7V6RoAKgTjmzvZrzbVjxtN+JDq5olrbfcy7fbGKgZkdY/vo5MOftRrrSHWredNKJjAbY6HCkRmP
VFe8yn67AaeqH1hp41UbedkRotyWLqwCvgLoaPosWwW1NBnzOok4MWLTdNWBECOLAuGnbQWtTpI2
l+E6jWfXMprWkjNkVPQpq07TUaheBt2iFWgYptPqJL+x/GOIt1CAu/ZrbjV3oGPbEX7+jsSKNCDC
9DToacUzi6Qm/UyG1MnrF2AzTHmnAkcsScTwP17fmB3HDSSGIUZ9D03mtqMDmm62B8uY3qq8/U16
RwcfDAqqaPLmjm3vuTG6jvtdz4DCjfGzUYzw4OgBLhiYcAZWHUo3keHEa9tARyhSs5p8vw6Tts8k
riOVza+uOJOosJw1l5SdXLlJxDC84WCv4G70pv5q5zIyqq0lrIuzYeG1GaPIj85k/jhGlnP+dWHl
7pGTLCl9M/bxso4EqcnhZpV6SADVmzUlj6pwlkA4A/bj9cyAg0Ph8Mv0yF7izDUesqyqD2mzMQmp
nHsQRMnEeOeh7400Tr0/bc6/Ww3wHOKAvjzdmaPS689ulc6RpqzC7+f1rU6OKemIYdcmoA0ZOU6O
k93PtvbApNkBchU+YR+ns33FkByRZQenBESxDJS22jjHkusxKduL5A88FkOEfoqCmYgw3yFjyeSP
G7KyAAa7sITv5RjPk3OpXcZaL+KtXpFdlVSPgDKYoR2rj9IEbKvOSJ2h/Qs9uwxM2QNRlMoJtKpH
3zBg+K7g81LV0uA7DOjOO9v7sLvvTdvOm5pvK68mpqBePnvNgYU1qW+z3hyfmUmtiKVxb+QOxcbf
hW4+nCGcanICYlcgN1oSBQ5CaA29xvjuyvXEsTiEesL9S1bU02wsP9f9Lrhcjrg+gsRM6FuKLASR
UP5qWC+VO5QHQMtbRyuW0No865DPA9ZBrTllFrTUNhiOnzTmryap2ULb0B6UcQ2Q3OsyHEz3RBDe
uJm3c4WSp4RAZsqrhUaq2Qx/MNjNzaYHoiDzM2+HwLKz+d3s99iBLSycN9HvIGM5TUMP1YEOyL3b
DOXL9fqLDboXWIimT9qOSaOs5Rds8qG26j1OF/1PUYL+E05GutoSNkUZ1QkyEEnlHeuZor01UMKJ
5VfauOK8XVsZV/R/ZOcsuLpzGEf5N+/HR+lsRwRgmG7qOrz+RSOJjDNAT4JxNasA6wRIIpdUkCra
Kv7p7zy3jn2zayD8ZnLXuOqC+oB6xOygDdb6cUWZHZr4X9HPjHGr1dPLZkFeQYt1B4d4HsthvU7r
eWyr5JbANN81rIquBQ558qqjoNU7cNYQHmSQVdNoc7xk+zMRJh9wBGtH+p65Wb3PTXzDd6ZpWYDH
raRDNLPoRixSaqJixInjfC2cPaFJdQCJ4DBluHIXunhXfx1mh057yc7pIKZIyxsazoXENZsQKHB7
42GXt7qWXy92WH+JZ/w6IMet3AdvSyXim4s5QO4tA/pugj0SjijLjObNOU470XP29YKsRi/KOJny
arl0oIKGRloev+81/ekoK/136SZr0O/cw2XfUCE4X+Qi0CjDZ17v/7ts1dezcLcbW6zr0d3ao55u
HcPCK3ZzFsyOeRCiHQjRTPuwUisBK4Tq5MBht7bW3HTacZ9tHR7OhvnfifhYZs57B29h7FbjzDGw
5L5S7eyvzMzYH9iLHLHtnF81INb9DmYIFErDPaBkQlGMCBJRYCmck+2M2VNf6i/zrP0mSmY5oaXZ
wTVLJvuQyeZb8/DQ7iaqwtLm4Xd/88lxn5xWc0liIE2hRqxpzWn5SI2HTMTchkPPiKMtLW694iY1
3PTEHBVKcXCHNNsfSsf4wYtFvtHqvk0EzMV6PZG5sTwPWTucRANWo8o3q93rt0ybny2Ud2lsXHdp
mWpnfd5iO7E13uf4bTArDjLs3Hryo2PCAVo7Mq1NcZdn0kXFpHGB2+YcFbXpK283bmyni5gAR9KW
qPvQJlAgduxz05DvYKlXudREi9h8lWnPyIBqE7QA8x6RYndW8omrnEtYAEDS+gBIowgo1g63WCrA
EsfJDBaLPwOKIbhvKy7IBSbqNnnSlcIU2fJGtzxqpSVjitEKFJd5fSpxv4YmhVoB8b14Ri2ixrBw
F0sC9VviBG6srGF8ZrXYR5sw/92B25AehP7OyfrUtfJpaMvpUhGgF9qzq0drL9UtAfqXUS/dR8wz
sjoxf624WJtByYRabJXLY0oGG/oQ57LC1KMc1aOECLJjkZvfOoXi7NTvrq39YZRGTLJLy1HUfBlz
150Z8nU/6OV2sZB5dGn92yHBKCYi5KFXQ3Xc1+4Lk8R8QOc/xuu0vYwSqg2WNV3gZkdYyjOU/JEg
nvNeKfXQdZ2IqEoeDU//3Au4U3IUuJeuHFyb37Wl8UwUIiqxVAaJQuDDgNftvFOCu5isTt5qo+iY
lDpyo2WO9XNtF6GXL50Vulu9PFpOpdMkTXQ0RqIddWO71VpyHCbT/OlqrbyzEfUgSnswxt255GXm
hHTqY5gtsLKpMD4qljmZG40eubPmBAQI+Z2BLAk5xL6Wx1RjDq/SYakUKabbws++ZMWB6A0dpLt4
6Bv92HhIYNMGEDAxSIhry/21ZxmpGRB81vVfqVGWYVIr0k65nCaaZiRwlRftDlJDZz7PaGmLreuO
XZl89rIXkKwj+YHzbxIn7IOGksTG3kL7l+5hYQoqAoJnpjlh2YMLZtNixsa8p8RYRHJAmDjV+d90
5JvkF3MubmanI19ydUd/nOsZBYaMcpshdKmircuuvt5tG+K+xyxKJXfe3hWjjJj3vSLsddY3tJxn
Z38UJcdeb4VoaTyfLdrSNyN8Vo5vNoY6DFVzX9lOdUrMEX5T56fgqUtI/MMkMqAyZqHcpJvzi9ml
PH0UMwQfkdCJW9PPJetC7MlHZ6nuZpxQL88cFFPXT8AHnOJje2+uenpaE3kwhf3k6ulbVqH5oHM/
tP3kkn0ynnW3pjx8VmVqxBJ1L3lF+dlGEunPmvu9ajpA71LCMdWshLb80RRCOJeR3cEIt7r1LPS+
JFHVMi7c3K/KoUKYuVHnfsCNM5gJsuMtDbAu+a2bWQFpWDhN2bIRlD8pTJri8uyL76t85dDkp03+
MVCY5GK8r4FctZqs322NiVRNQxPfLychPJlT5pept+6bDk2hm+nvZOe+9NlAUFTqUFNN9l/N5Sjx
SruLSjt91xIZ9HWjH2y5npdSPWw1t7Ru39q1h9AdwYw1G5JSBVh4y4/toiMXJ6ndLIeL1zifRfU0
eH/QX6T9sJzsYeLEy+g0CDzLI6RXP/kAd1hiIAwlyRxIxKRL0z+fJv3Vm80fjF5/ESDEYu/hTfXi
r1VsZpybXM/pVAUDpRGnAY6mfrlxW3Idlnk/eGDvurYekg0t6YKRmce9+7ZtaPAy3QDhXd5aIluj
Bh4IZNN0QmPP712HoM9WPS1rnHtyvBWdda5nZACW8WFq7ssksd8YeBr9BbzHH7bkTEjLoa3GbzRv
Xx6JN0Qs1/losLPbz1JaD42RZwyNCDHVPBBpGLapdoCzuGyI6nyCCgCnvL900hlib4VkIckw8l9z
9qf2mX35dxzgxPWMyQ2aOx6uWXQEzJIplmQkvOg2TEidB3XxBh9Y+PNm3jm0GbUS0H/9tTblsjbl
jth0T/4ayfY9VPlnt2Bvb+wXhgQldKDiVNjpiToRtmTpEXLmVEuaWQTI0gl7/Xf2zmRHciTLsj9U
kiApJIVcts6jqc3ThjBzc+M8k8Lh6+swshpdaKCB7n1vchMekeamVKG8++49966t+LuiLGPc7bNb
NGXExjmCY7flJiyi7GAN0YUFEDB1ht4ifvE9ViqsqMaVzLNXHfnRdhz0jxtiI5ztAOpg+ylbieXd
qi9jDnRpCp1d06K4oxOKbSKgbrnuBT2sRHLkn5ovWtSfje3dh11x9QWL5kQSALeg4G2SoF1WGjDJ
XcvZpfafrPCqXS77i22495om2+tUcCaEvkViZJXqzL7V1g9uredRgG1No3Lr4me+TNW0mcsWoSX0
ty5HQpGbAJGj/rndGvl8ajKmInbMhBzsPeI56gZRhHXYJMcBnOza8nACePUzZR7tKsVMssur7B62
1Cev3b9ZA9/Zbe2WzXF4qzprXpWRqdZu00NaIX+bH6N44CabMnILceHahXG3dNZ9KEF76fY4huVm
NNbCBZuZGNlrj5kbi9z85QTDSufSvKBH7UWL9aNS/r50tHXKfH2asNueUkcAOQmTs3IWTtsAa6SY
8y2+rM/Ibqa9imeyJJLPX8FRXY1W8D1HwX0/7e256p8aEJfAo+wcPaHEUJtm7oFEjQRdyU0pMAe2
oWol8J0yEoS/I6//OGczlMb0usERZ9W5yjzGA7uZjxHvfBZ/wNA8jaRkGc1jPQb3gdkHW6WRnfD2
/Ure1vvku86s+YTsV3YSc2kfsM2eCvCdpX8JOaYI5txyIK5+1n+oyU530NU4c8G3ucVzUnfzCXee
tbAN0uQMIzMlmRIM2BTk+zwutMAxy9a8TNV6GobfTqjPuXAfI8ND4KNGC711g65jxvNbHkCHrVLw
Z3W+M3B08iN5j35QY2P2h/tFG8IXRDzH8sa9mRv6mpI62AxQdjdC22tiPw335ZkvDV+3iiTxeswm
XHpjveWga3Ay03shoQ/ghs7XSPDhqRiMJwx/qJbc0CGIBZsgLhOGTTZCIrHMQyfsh3h4iySb4K7K
dkjgev3B1F+uPQWpYHmuzDbFa5u2gOGluw6xq60XeKOZucmlqCnYKpKBtws0AaIjPJReee7hT9/C
lGHb7hZKOGBWGLdGuTUTskymVHrj4NvGlSsWUmVfHDrsKlu9CISWPWwbkA27HCMRG65tWwXZrjKc
YOePosMJyPYoaB9ZFz6bPrz1mqhKXAh7bYYlpqYq3oRpcW9idufgxE3mJw22TtDHVVi9ekH9J4/c
N0Bxu3Ea8OpCDNxMcLxYJVxVjXgPWowvu7avZb6LG+8d+YeVQf2IBWxlFsqHL8oC2GujDxZz4crS
WBrNhslxuex4N+4qMRc6excN5qdrIlXNIMFWC+dBzTMQWNiQ6zyS72lNyDu6FrNMnxW5kIHmaWYp
yetS/Y4juRua0t57M1hIP3KTiTFezQaIerxXTaO2VTUaG4GZApT2boYRVJjXsHWt2zzml7DE0ePo
PDznrXMXIIpWnVkeukT9ppO5odoXFd7rAmYygaOj3QWOGawYU+ND3rzns/dpt8VXxXZO67rZGEJ/
1L2/s/wcT8jg8To2647pUJ3Gwv1bdmReqkaDRTWiYRfHL6qauZ/1d4ztJVJHdELxzNf/djvPXbKZ
Z5hGZt1uZ97HK9vBoSgNlO1hqNh/w/tjRcldExfEmntSlUGWD6OFKZdlj+2Y6XOovce0VM1m6Lmq
DHbAWTPys9mzwcdZPZkYAs0qejc7dSFvNq788iSLM93YPLCDdxaTnN4Nt9vqLPmpG089GUqQfoCs
DqZdPALhB06rcfjPCWZgeLbfCGg9qTfFOyPIkvqibaxTgQCiIosk3atBvca65j+Biyb0ONKK+TMZ
wXQE03AL6wozhNm/kpYH6D2NMS8OvvIydBvsHShKhsAfx7A433T1WgOv3A9W9Apomscbg/Kjk4Yv
bdF8j78g8HZNlYUHI36pfJlfCriyhBcA1U65R88BB+KC7X1ofDfaOQZxv5AEid/3b00n45NgGNxa
M/l/dxBvUzyew7FztnZY2rtCRNFatvZwrWBolpIFcuAMYO6AE29TbaG/CCR0mwbkdzqIWHXFX2VB
Da2d/Z1bCwVs8NqbDvBExfVnXpobpK/8UrXmLtakNozc2ddm0F2zO5Ppk6Baqx+CHPhsFgbimoXd
WgKSXicAoNcpDrpVg4y1qtijHXQmXxs97CanvrZzcITf/Df1x4DBDJvp4AfeJiemwuTSktDwdXxU
yV2gOsod6sE9FQ075zFOt1lEHYKDt4g6NzDexZcyRvtWDWRvpq8RKOfO9cxvJ5EcXUvXW+ITuq8l
zQx1Spa6GQ1GEhbgQ7tLmbBs1JoKE+WmNKdftBucpU55ChjFYW+gCxtGTdogQ2OOTUr2XEscEE/q
K7SZJ1b1V624OEh48DQ/NK922fxJq8Le9GUpVw4uqVXtxTPeXe4p6VjdVQFn7uimr3hknqQuHEA/
SIzuwBkUB5Via/NQ2fqmquK54esIvbtkxIRmfJJA5m5wOqZdhaWebJn1kmaHRmvAiflMTLtSfFy8
g4tIRhu/Cj60QIkXGo5jqfN667BPKvgyjdzSYrNdtYb9g7eSJEIiCTvidPG9ZN70eW1yuB+jPsj3
dSKfLWoFcInMb1JV9br+TWX1GDn1XZHnhH640KzxvH0P1U+yCH9EXVoyOxtlFI9Ku+j9xZ2RcLWx
LnSeP1Zj/le77a7oSvY/ffBhAqBlG8TqU8Zwl9zBXE2yeu59Qr3Q3MkRSu8C9hbgbahfW9fZ1qq4
uh8MIFBpm8D725uoCgzKU/FIfv0P9dJc1oOd4Y+EFqYjCNdDh4GfpIz9R+bbWLrOqtvKmctBa+df
cW+/80iDv+cX2yAvgdTCRr+NdfkVeNgCGzxkpFptrIJ83+/odoBRH20qI7krC7Nf5fnwC73H4d1+
T7nJfevOHKg+x68s0qMnQvNuUIzLbGdwkkS7TFcQPJxG3AfLX7Lz+j1tULw6PDjSsqjmVxWcRg08
x8y1g4TN1nukTeIUpt2Hrmg0SHRy6gLENaTKK/CJcm/kyZEF4nHKVXS1vfbD8JvsFDFiwD/2d8KN
qJFgN8RkH5c7IBUbvG0N9rSwPWg/4BrfOkgj/JYM9LJz03jFuU0JVKkuWNg3lXuSusRE07Ymo4tq
Ty5pRloS7GbTYs9D/XqKwvLLM8Fx17J+TvCXUydh3zmT0RI2iRk/keUIiaXt3gBIc2QRdC7JWHFd
dUEkSbGft37MhShyjH4V4qWjwOo2ZfLBNrgbG9zFj4Db7wdXf8zeOuqILDtRi9m8GrkBSb4YrYN/
iZVK5tCs1JUxxHgVcKnBQGw5A4v6EILvvJ1KMW8jabLpcyToJ4PRs8GuVBi2eSmTGr9LqPrTJMhM
epCcBfrBoSoNEiERr/nWfSzNIiWY2pmYd1h6+0l3SmT3AtT+xGWKygxR0Fs+elDgaAbKtRLYGDLs
92O0mDT7M8YHuBgN36eJV8OZyyCY0x5gRQbnL4FlDT2L/WcQBWqlEuulH0s2B2mz4gIbbnyiLat6
BPbuWekltDT7BaDbmcHStR46NjYe9ibmaqYYTNnGMBNyCcvwzu859UdL7Eovf4qNxZfoMuNXDYZE
cv30zDjG9+jgl5UFO1LW9urAQ3GQmeCVJ4JrICzMohwk3LIP9pSbu8VcoGYY3mZZEzbt69dsUk9R
3D3PQvUEpaPv+K3OO7as0iOsP5I/D3HPmVn6bVssh1SFy9PHQ+tg1af6GLw1JgyglNUJW4T7Y4pf
qnUwqjfxxJf8x3L8N/YFKTug+bNvvXCrpEsUtdpDWGGlE827yMSSmmrnAe/sXvZjg/84ETwN4zaO
w/rTXSJAfSZN1pnDz5T/lnX6183GFwK/5MexiHbBV8X9Yk5ZNbo12UWNn5brZrPPdPtoBPyiWxzO
R3ZAr7lbfTlznp9km/91XX0qewfES2/B0BJy5u/D38aQ5UtgaeTrBBU2rt+QZZhyZfjaGMVr6qhn
2uw5QlJyIsE4HlVDkNgKEyABKE8rrCrhEacWL/TG23RZmN8KCiFMl9dXYMrvHsc8xTR/fXvG7dXZ
GxG1BC58NoVsHb3eBlKwyP0Tv7dizLaGQwaXqWXjp2QEByyAh9khV1rO6S4p8ecJxM7OS5EoNWF+
NbvP+Dx7csqK5icBaiEM4wMS1NaORvYiNUbPQrQMbcm+nFiX145a2QWxFaPGaleWwZFrs3fgl/6p
JV9RWlPZzvqsRW2W8PRarOscr4K0fgZW+qcE62M3Tr/Cr79LFFv8s9x8dWiY12FwSP31f/PS+qwD
7pbForn6tAYUKGMS8yD6y3dfBA8IRVcRpNjwqxatjsV/RS4ntfp+RU1IYmbxQRkhCzo/2IUMSbgP
+cOBm/wM5CU3uYr/hCoz2MMWIcpysoqw9F3++R/uXdml1Q2AScewkZLADai+ac9JF8GCZ38zE7Zm
ULJJAsT9p+WER1q65CX2rY0Vm3+JxWU7QG3Eqnv+oK1Z+RELJcDSsZU1BnR09mQdoULWNTNJg+AT
8kRxqfOClXnwxW1mNVHAeA5L58sgbEWW4Smi84rX3MjNJLyrJN/XmB4CJ33F8Mz5MfUftasI/KEv
6em1V3m/zrzhqbDs5KHlA2f6ue8Sc34cKtpI8xjCeFaLXSa9R1uXvHOs2lph7h3oiAm/Af70TM5w
0nruS/R+kWOrh5lsas8Ssy/UnaN1ePYH/qUUCQBOTnxvhajTGubTyrfJXsYeloemTs+WSN9wFSVY
a1uswu7Mcl4xjPkz1SuJrdCJqLPZGI2MN8zdB+1kD908I3a68mfoXRTTPOx33ZDs2FEjsI/XcupX
7PY56BZCfazAR1GsvtI945A7vZm8ilbBnIaYIddWLMddbdKx0fjOG3l0Xia28ZRJgw08d6xj3SJ8
OHqXOAXEWPZJ69xy85UwGwv5JDx8ZUWS3Jr8TYwPJXqxDihzjPLpJzDQkTIydaXJ3aWv8z/JJO5q
UV+NJuq32sTYymLmXhexSXS7YKZm59qDCQBf7pDriW98ybPPJpWr1iuDXZUZDwSiOwKXGKcboY+l
RovhGeUbbQz2IejDryRuBK7sxzonjeXYMWAEoYvtXNnBOsiag2vU+g3U/7lLFXxFIyTQao7peaqr
bTjV94ynvzUJgL0f2wD8M6KaeS4AR8zRm9cuAe1iPuOTJd+fUFthYdZSyb4rONP4/F51jRu0x2S3
jvrxG6gHDiuVfeKBk4dgLl+68S43p+YhrUlc9LZBXZVXfPWkhxksp6/Z67JLEkxLGLyCA7GpakGz
hIU9fWwRjNe0NqJtTPVB6eGTlUq66zsi4tR9XS3eqQYlcytVsTKNAjpxgi4/JJVt7fCtvkKf+zs2
nX0CS2Rthw0dTvzdoMZu8AOzic7to9OQXGvL+cPOiYj1gRpOehDVoSxisdH6GbzK1Y6Li8A4sg5I
8O/HjhMEviGrUvoJWmJKfcO2LEBmUOjTmX8uzSj+ZEhD4HU+kxDD8ty5/U5Mq9rAuI2Of2t9Zs9O
O7+Q9K4i63AZQWacVcGM5hhnTR4gyUCAIApt/Drb1Gb3QL0en282HfqAwARuxHb9H9Th1HMH7nTV
AThZC9v/gcXAe3B4Yr2Lz8l9i1La/UqNejeIci2NXa3kM+kxKn1m1HPNw07fR7BKmw9RY7f4jx5f
dzK76EGhi4tjpC1CM8/ymANu5PqXDGjpwgg/eiQcZ2Cp5Ir4uzWSp9zL7inimWiA4rOUcX5SFIpz
Mnrrnq36KgE2xEs7RBAeH6hB605p8WGkMFT+v1v4/wajvmDg/s9m4f/Rtx0Q9f9uFF7+hf/yCat/
0e8FGAzwoDQc1+Wf/Nsn7P8Lhq1vAAe2FIRK1wDc9D/xUP6/DFNh3mU7ZioT/9v/8gm7/5LKWxhj
qIRAhY3/JzwUgxeW4/+OEDOAB/r8f0i5cHVt+b8jxPgadRQCQQQJwsVlaBT5rmK/R90nN5kgH8/j
mGw9581COe+WmC1hEeL745nqVYocXSh+lNjsVc2tuCOlO5HWlXlk7+0qXsslyOuR6FWq7THSst01
6Yhcgdg92mFwCw33sVsCwaVjvfZO9myQX+giq+HMZq0/dGO+GnAkhCEb1MWB5cv4Qdv5A/o4thiL
tHZKGnkilRx47P6sJag8klgmHgFadGBZePYM07nPc+6EykP27Vnljzlh9bQpnP2YvoigwyUUmjur
7N+yJSrdkJn2LEITiRt2x668FTYRD7cwCWOwTQoD/+jEAKN9TEdYfHAmItZVq2KJaI/G8sL1T9ES
3m4QrLaV6cWPi5Wz8G8RPaS7aol8g53AzsGgtoTB2RA9ZsZ0dd3obnTy17yogz0VTO807fHL6t5t
d6hRIaY1viEUfIdAeIaUvDaFi0Tr9ujxT2PogEOaMEanZNZzsuumS4jdY6+HrOExgHrI2Ebfc681
cAQSfmeR2pDSjHCXLNF4dwnJF4ULBsaaL9USoCcCC5ABD5y5hOtjbifJErdnL0NI1gNp3OXB3gaE
gTZOZnLuoElob3rQS3Q/lvOFtlFzk3c/xRLud0j5yzlkB7gE/9sFAdBMPvguWVoXFTNaU6PnbWaY
AaSt3TXcSSJF8AQcv8fSQ/E48x6wAQR+rHXjicKLAn2W8g4/Nl7kgihIqbVDbzUPJtIWnxCSqbcg
zDTbs71uW0wHnn9oLP5L8A+sGRCCvSARrOhIhm5ZqLQ49xKmzqLIsWxTj3RnRsnzCFshh7GgFtgC
KT32efx9dIp1eab4z175enHaCZc67QnDuA7VA0AcfyehOZQL1qGNO3ZDC+rB6HyWclmzQdqEFrwA
ITzIEIFFmYwZghBA/LG3wizbPcVRUBWIAHVpYbOSXHa4vN52EvKEIUFQDAuMwv4HSwGfIidPw5jV
mS8+7IpogVj0C87Cv9gL3ML32maVyBHgxYK+gAUHBIPd/rhgMfoFkFFj8uZ2r10UXh7PlbWgNLAv
pQtaA5oxDjNoG/aC3fAXAMe0oDho4S6pf2zW9IUlFGIB7Kghd4xgnXb5AvMYMW0Ib2LS77HV1Qvy
ox4Xj4O5gqUS8c1pnyfoIL3VwRHAAGamCdJARi8PJBHqnRddSB+km6SHJU7AZLN2TSQP4Y70RgyA
GIYFTlJmWDv6mJZOI2C4pILt7Fcd7B8rYwPpsimgen3TDkG5t9LlstrFa+ygqymoHkf242+ukb4k
fHwbNweZ0xjxg9ssE1UXEtiasTfWCCJ8VndhahOiVNDFeqfZC29ksCk8XMxa7tO5t5BvU7mlpQe3
Lb6sSUGNqj1oT3UsHUyF6XubmV8RDYbbROY/Gc2xm6KLFL5FJoPeF9ZG+ie6tdqtFSzrSsJMETWM
u1EblAnVqHQeNuiITBKe2GudvDWy2qcN4zQJtR/pRmfN8m414wle53W3chxdrVWYPFuipwGMo2EF
J5Ygg+fembltcPkbNl43DpvCT+ODC7/JLiUX3ZCvkeeJmrE6+WLbn50srvqkJ/p6qO5A/q1VEohz
qacdf8nhaLXmLRl3vtQ8ZYI7u9ngUvc7Xe15LbxlKdlJjaE48INmU8jxq0cghIVCHt4rw7c6mk+m
xobXGtHj2KMApyZdgsycgcMSNqnOBX1KZJLR1/sm3rW6qDdlvVToVkPBQqa3TmPQnA2PVZnBIU03
pbeiduzeqTH4qYKwWRYD+8u66ORGkXNQBWYll8bIQFWMB7Z6M0sl9n4ZKb5rhOHdiuItR6xj+EAN
bVBZzdar6cwrFmu58TIdX8381rg1TWkemtVkuvvGkyePQti9ESz8LsRby8na19h9w8vL2hsdi7Go
ODKyQvjxu103hRcafLH4JzYTaxFueuk8lrr+NWpsiHSWAsjKDHYuJOJynxjrKL5hJi/GMY7SpNub
AN5XDaE/PsH+Pun/ebKykyGdk2WU07oAMCIKXpuWk9zcullRanQIxHwXqsB5GrqLl0Jy7xI8U5NF
lNRRjN0dNJ+54nLtF2DgOBiwPY5QDLJmQqKUe2vxk7WGSnb+Ci3vU4bjtJ3B7Bz9NoxgWOQ3vg6s
rwP5S/SzWvfC/GBzPWwkKjt11g9xAyEZQtPGlzQmh9Ow5+KzT2vMuh31uhtkeW7n7UwwWr/HsQ0z
RzeYAmMH+gq7GpLIEhxkhK9uZgDh4OAqAoMqWOI7vXGOqo+hH4809B3MUkCPMDgZes/fYEbvKdWE
E9WRAyR5/WKQKtrFBU9BFLN2L4sE/ZKYt2NGPYaRfZeDNKLsdoBPyGPtbePcbB/YLPsCRRQd+D6s
k27tQCDK+xdiL4KkeroHE/ItndbYBMRNWHH0tGoQtt3ZyEdTmI6nyXYuRDleuGWlInkD4wNniU8g
4h5RGZBBsDlwM3O+JFmYlRf0XwoDwKrwLqOn2sNos32q1bGJvWNGPjeI6y8dWZcW3+m9aqNLRx5z
ahJ/6ywyeJF6x0p3aguQGjNYcSerDqW+MwFucgYMrDoa4uyrdKKXr7EDziSbdTix9ATl8TYi/azz
Dh6eTjYp5yDbRjZxXUYRzODep7X21nTL4qGY1L4mQ8AHRM3fyNhTkPFsAIVs+zDzaHi04qPQasdL
SXBVcpMDi51X481zEZX0MHgH383nFfCkYI6NixNGdE8OiH34HHYJntjtEEwf3GFwEoW4d6okfpu5
A7XhBN8+KJKDMPnB43ax8RW/ltZPYUh21ZLTi9GS+h8MhOdU3xPmmtfUTfLhGMP7POTeVqZ4r/26
YqcxkEXNcsx6thlNl5kHbLKwRYSxwsji1C1qJN/Lwe6NSw5/8SDNPLwWVnIGWkQtHi3ZdRNVdIfm
ZBlAQbJxKIo19B29z9z4Lhxz62DbRPPyhDpwzfHAECGu9eLyH9DYXAt1OarAn9Kp4D8GQbq2ezb0
KIOvhAhemMcNvJunUdERUCDdDBkRXKhRheyqI/vnxZSfrrPCdU5mG8IJL6vnsuUGX7Et4R5JpMiD
esjbV6lNpvdFpYy9cP1XPxx+xBhe7GRcwrsm/lkKK0jxLhWSBWUHoqF/zfXmO8uuTChe7U0QIC/y
docEyIdza4P2FoqlO7YG999u4rDNji19PGHlXZqywspkIK8m7hfotOCg2uDJioYAyQmXquEecN5g
OG+cN0NA5qz64t4xLZs1HeK0nIkMwgTvAmq/neyNZm7qVHxkQ6Ox8agaeu/Dq1Z+qW/2XHs8tOkV
EV/G2Cq8fxzsLXFmYUZsMUcT/4KPuT/Iczzh1ErsDHkueLmTWlAYDDk5aJcFIxK2mIIMe++lYOe4
k0mswpuUSr8V4Tnk5oTjcfAluasIjdVTLDNtGo7FPA83jCKr2FV6TUkGPKWwPmRtVu2T6DwZ+KCB
cC1RI+Ru2y1P9uDgRgT1jxnkOPj9QVjEGZrFRkCNJBnq0du2XJC3fFOS9aCj99I4urlX7Lq21Kwp
m9/EYfEZd2N6VF7hb2kY/XVM1umK1OSqa8Drhhx9aQ9As58Q80O+2UWORyslU6QV/gCNDBfQLAyS
4UZ/R7+Pk/k5LAD1A9YAwzshaC6/BR/QBW2y6pza5T4sit1Qyz+0jD7nGO2BgvDzKsHOIem+U9LS
68E8yHocDpK+8eWe3dTdLwDXiLMGcpBTWvTjRZAclH/oJRs1YVvFjk7xx7mrlk0beHqBDB/Z3qsF
IQigrHtSJF9WdaWZ2MwnBNZiS7MjyyFf3qeCxtvuc6S6NWE+cBWnuawkZr9zPY0kX/ILUk56GKPu
wq+zPHuUDecNUdhO2l/063lborts0yG8tXj4SWE+SsV9VuMRMNvhizbKX2IH+zQm60PsgI1aDNKy
L7mBFyWVmh1/sJbcB2NQQNhTc4m6w9qAwkxeEvNnpsXBtLGYTb156iWX8CGpjxreyD4Bk1c3wYto
YboizjYrcdUpDJKiwbfbLRAebVJvLOvHlqvPJsR/Gy2LAuwThxKT7y1t4JsYHzJHpS1kNW9IQEKF
VM7fcQD9YOY+v3NzUDtrUNPGH9iEu5VLJn6KuqPOKyTqyniEMzOcHcbasO31rlDA2vKCmGiY/DRQ
WVZqsPR2VOCdzEmQHIpuWdJzlDY2ryJ8XzneEB12DwSR+kPg2Ze0dO9C2rxumWwAU2P4rTgw1t4z
pyG+LmqPQYw5XD/ThohByP5YAZYc9PASQK7atG2B4dMFPcQKzEUUZCpONADFxnXsrdWPP1PUlHtX
W3dmh+U+r7qdpUN9D8a0vdX6mQ74VWwm4nnggdraMVhHW45/euXdCdu8bxt75dyxPh9PrAH4WMPS
vFgKHXgKhkcpjBcS1X9kg9Eoqv+xajF56oMwYMzgC39qWCavyLb8waXDrSB7ETOUFoG0yzUGFrDF
zcGJvGjjqpHQoY992B7V8oL3jkNSzBsxj7ceNHYZG8Hes+WXYMyQ1nBwouqQ2JhxAyPfNVB8cHHE
xMWmW+8I1oITAZTWyU7SKCuqeXt7XYZBAr9oP89QXpjZ4bqBkjwIpz2NFsaI0C4qAgK4v0zFcqGR
Vr/n3vbkBn63Dlrs8yVMlcZMP0zpVse+whWRxM9isOUh7OSTRYIlNPNgo+SYb7ssPbWcEgfgiizQ
K/MajRc15uIuvCYK1BhOr2JrVP4FfgckoEZhjjnNQSf5oncP9VLk2k3urqJkbxXGfstBl17rGHMw
7kIWaE59NH5CVkTQVs+TFVksQcTBjeDISFNlWzismKOXD8WNPYcCdWLIXcEd3ktz+n4zWEiU9+F7
rq5G1dBT4d6SEsuGQXwMbz82JAA6vCijCWoXmCxbJbApx2hbcOPaRfBx50pebNe7yMR6ZUECWgjJ
pum5i+say06X+BdmEbKcZbVzRXjAwsBbiiLOYFbApksKpSxpf1YuS2ORhaeebvsIPPTKaWKu3Lzv
VhYTHqy6dZqNASk4DH7G0OC6LEPAmXFyYBPMNj44jt6OUuwDpYDX0G1/W9FdbQNVeAkqBGEJJlbl
d0Der05cHzPN2mBYTn0bh0XWwTTRSfAexnzEcRBMhFJotMV4cmTFcs5c/6vP+uvcTi18qfHUZ/zI
grEduXNlmc1bfiwDuNuu8P5CM11CMrg8GPTWpYHokgPSyyqTbXuK/AdV6tySuViR/T95ZkqmHZ7q
um6tA+P9Sz/fMS8eWi9fFq1wFQ2tHtx4PLUcVxtCkvluburbwAV4DewEM4Q5WluHDu4mEs2u9hNM
bgvTI+BlLiLsxU5hPnaeQpDLiu80pVAcVw1VRKn5VLDZ5HEqVfLpD90OBNJDWXjOwSc+xdvE+9Ah
Zgh8nKtgaoYtQ2KL05Sqj6bJzkNEH63PqhneypfjHAfZf9JsfwBm/uIyhnBTi09JaR5VnsMOrla2
nw+bvuUbO/CKZz9NxEiWTIfyhy1ZzWwSz4QtrWJh+05bIxnxQjSwGrGra9tjKh6/PZCwvD1wA3UO
+ijPEoMW9ruM2Jfm5I1wteMquQrhUK/spDeeV3+Te3v47u46EiSYW5G8T230O7lQ93qR/eRB/NYb
dX9yPOdX2OokkN/GxHxP/ZRL5ByAZxAt8CTfJ/FfeYrRk1CHDV02z+aZOvAzqeMRt2h9pyPK22u7
GHYeOb19njYQ7njBGn0Yo+SljyocbaDI4Umm6IV+Vembwe0YG/EuFBkoFQcCpz1yP0lcSI4d4X/A
SbfCY5IjM4UT04TLlERGsGqIKG+BP+kwS9aVZ3wlYxBueGQQJoJ1SyrLNqxnJWr28iUHQGOTbe4K
7luexbqO3IOY8HDSfnUEiHF2tP+QlaN5AgvzJ7234PO8E8dZu9GjRI7aVI0RbOoof+rJHnK/T4/9
FLzaAyeD5dlHjCqA1LwZUCu+0nUbVvO2aFN40O0bhToPrt/rzeBhTHQc9zhE6M286PKz9jXXT1gD
CRX0p8DxP/uZPzP3f4y6fbV0EJwEUEyQs7W5fD3d6Eep4kmL+dvuZb5xU34neXTqo9favRhArfdT
LYKVdLBycMO/Gv7vmMUu5HbrvcLgUgIX5ZGnfSDsePY8dtCWFut+FFubh+qikFpFwjGnFAw7j7Yk
VBWQ3V1vrgMxtPC4MF77NLMJ74Mfp9nz4W8ss9yXARd1ie0fU85Rpu4PjkHsE/hmBNFb0cc9qgSO
IjUM5y7k55OmdzHtJMeJy9OcltWfueRAiq3OAXfOi9OcftJwrtZ+LR/hINsru+p/65zbJPA9wlnK
2QMiOBnjXBOnMgQtaYWN5cnhv5gUtDGI52iW11ABVF6c8ES4fqaQMKmns309kCWqMeXEKYeAiozh
IWsa2t+TNgclZb97yAt3/qQuXYzbD0Wn3/rA+U2kwdYhSJ/39abtKN6ayuIBisfH2GCJQaMXrzUM
UxBJ+zYRxQGiAJH8e3rSY06q4C4JkpcQai6IK1JF/BBo4O9h724i5RHemz6gBDEapMFL6r7qjkhl
THhlmznxJe/ih7aX9VZbxn+ydx47kmNblv2VQo2bBWrRQE2oTGsX4T4hXAW11vz6Xqz3UJX1KvGy
e96DSAQiI9zMSNq9556z99p0I63iVOAQEWnnQkVmNabI49s6yp9N9RNE0KxCnOZuLgpr54RBcvSc
gFW05RGrSdC89RGE+gWuVJi3NKcVFc3ugC5KyqVb1YnfNf36XJUBlBXxtWQuLSzHeRDvURP4U1C+
tiqGsqFPRWfRAWtJ0jYsm3BX4VQjyJDNoQAXgxoVxAjwCJWr8aRmeu7mWqZwd/b0mJ8y3mXWz4bf
JrVCin37nk8a5wcDR18JoGrMpf2oWMthHoM92ykrw4jNLY3x9KWIuMlwGERwow0BhaIkxzeh0G8a
eM+gWO+vBlSy1KczDYrFMZc8c2XdQLoZnVJFuMs5+hiYC6KD+Ho3paWX9NrNfEwlekS6ax+mgBte
msHIz4ecRUdLo42msnKtgSKW9Rjryq4X5ZpJ47aSOf1TiSq9uklp3ZQpdJNSr89wsVDo/Kzrz1L/
hozlNSMzdUvhQErfZadJzQEXO54A61Km8qcuLE+j2OTuIHX+xC+t1UKvjXUyIM5jyfKAvAZiQvno
ihbDWxIiQwzPWbQds5zOCyl7sZj/zsw5xcCvH5G4IusI6+wYm3zUsduaVS5ejMV8CwbL9MJRRJbd
Ku0WqDd+oKZDyiK7C521jTJ7gs6VF9DmukGXwuu3LjpEMTdKmLsj1J3vfUl/KqS4IW6LkgNGJ9LH
dpU+DtTqU7KYNDLnK2hOZ7S6egdh7nkJRONuFuodc2zoZXJ3xTHEqTqGKNnnbbGJjOVs5bAIBdN4
k0VInU0pbRoNs0Ch4KQwGYgMbfI2dp5eaxsWltAVs1I55Ca3SZyfGmNQXgO0GbY+YHlpuRhtLyJY
jh5BLeZAPDXkwaG3lLJ67NX+OrVkiVlyCwekTskQsJJN+EbHPyLmIKCHyKyhT6fPSK1/lxKEi75F
khiMr2bTumal/JjF4Ftmwfuv8dMtfXQOkwxg9pLsmDVJx2Xq3oy2OqUjBJssnN4XM0CWgHxUgM8n
J9gvKkmi48nUrlEbh/7avDWjtHS6crq0LY2aHPVlJWEszRMNimedPk04CK/QZxhosqNvaWqLIphU
lYbuvRYmRjVI+ESZb2h6wPW8DmB1y+uxwbtt1GhehB+G2ahq0gDPstBEY6F6zWxKbPXreFXZjqIW
MnV6VjPhY2bkIfX5jxAYO8wDW7A8K6km2ogilgHcUw+g9L+EnVLXoZf2sCUWSJcuvidazTyvA9Ou
z4dMltIB7hLgY2Xc42knSYDA7qqK19pItdgnkVsJlJQj25vLZnQdkjjjmpXKW9IfjT70NIyLtyoH
FqVM/NuQwa+SwXzSzOhkzPo96wVMnl3Ixt1VCnohvEZpR18SGSSMaVAgs7zVcaFEWWnRvkvro5oP
A0cq9TkQuxV1DWlZzQk8qsnpxIAufylQL8kzmuWNEJaRIxpTe5FEg/FeDNA1l0zPknoqNlJh8apX
3tBUwPxtKCm4N3QmtMtYDztFSz8s6ncpbzaSZE3eRFO+H+KPQdMRgbB7czRIXmVa6zYMIaClaENY
Vwwb0vnXXBqbKgEF3zZKuaHcBqEQE8eTabmvJeUp5yru1FjZdppVg0nhk7BXCa4QrO0EhP5mKm4j
HO1blUF93xt+XQfxOTDNXWwGTyiLXjUcvVJT0QKWkwvzM7vvw/zeaeI5b1hNmgkZT582rolnFVyJ
SVbgqB11tTiVanQBTMmnl5qEUTK8pQ44LOpCspWFnaoBQJ9Nmunwqzlexrs4pAXSi9rbKPEENz0y
ySBdU7yzD747Bjh3tpRRUm7oC77VspZ5VosLGp+u5PmHbNbsix59L0ZH8ksHV0dSWxnv4YjRP1YY
EQRx8lXE+LPNGuaIBAjDKaT4gU5jZaRHPGY9YmoSW9h5jHYHV2yHRign3hb7anZnXPFq4TJ0o9W1
Z4BXYIhG27uWyEaKVg9IVdCsxYOBm5RpEidkyiR2aQD0TSp7TKLJs8G1IUEskYmMuuVR9GPdmuiC
Cv+piDlfiGnyzneBdAJ4mUK8KppayGeTdhM0TAAaz6gioXkX5ZmNaxBfB9OM3ZZ8XztkeqBGscXp
ocyYsLf6jTJEGgvJN7X01xxhQubwPrmzsvgU1QYSOPkXs0TL6yTxqGTxvdeSHk8qAvcaM8y+mMUd
Lcb5OChhxqF1FYFFgXK1rHprTsJbY7FONEytHLkQCTtqo5tIB/sajxR7ROLO6NhSzrbR73hc3rsA
JcloKu9QLHtYD3iL4rD4GHpsNMvUMDVaUErQEWl3I5vkxOUNl/prwfxKuthwjIVKQ4pKeEpUKb8s
noxWzV6ihoMoPNzajSuj9cJYzVh/XUEFwJ0avQgxgtOBIDKPLpDLJ1H4ppS73qRV0a7u8ksbEy7T
VWilsNH7uVB/F1B7oNiD1lXUpPLKoaSlF02zH+hgOlPoKrSjgqPM3gVKzzNiOgMio+msrKKDSRVD
bE3gpSDYwDjj+sDjRtU1I6meOlLNOHgatQ6C4I3oSHGXoa7d9Gn1IDmH8XYxBo4I7xvCqraN6JnZ
dRsEoA7mJyWRJIf3l+Mkx7z11YT9UxFRyVLplC73QqLHS27HYomPVqfKJiLFG1ZncU52JtMQNLBp
Tj9P1MAEmHrZuAC2Tc78wjMJ2AqJn7o3zRlWtgQHL/oUmhwkkXTfwAHssR9woo4UVlUNUD/NIRTX
OOjgdIj0jcymY1KZ7QhA0jcoBcELbBhhsqokHQnX+Prnul82etJuOAzKW7ZCzHie2Oipq6rhYdZu
fQesrWlStpwCsbPQgeqgkFs2SxQt+AGwAGThCv3D2Yc7W0JCLLT05yugpcXXNMFv1gUyqUMVe1Tb
h5CTMICIcyHsU9FKkecjs1GyNbBDpfMYJRyui6L6snKgWpGK5k9fBUXD3NJPVn0JyQJ6dIgp3Tp7
TCPYNyoVMIyEkRHu0ALLq0KUCIEqvY4pTuYKPYIfT2FG6sBcuEL60+nSuJcWdZ3vfQYLz+RULreS
EY89dpp0IifmZnUpBfkhmrIDJTACgli/x5byMwQp3pZQ2svdvlgSDNqZ0LmweFPmjivqdNWrm4Xx
jaBn8osAHovAVeuFvVkh74XJpmL733VNa6IxpmWsDMiIcfFVKGgAq7dSeJnlINrVeN9mPNPuFFHe
9HwlE4H+fw7BSTboN/RTDDGKAXlYgROjydQi4nahBn5apeRAx4DZsRYl2Tgdl0L4WgrSsgyFyitC
NzYz4OdUKZy5BfVB3FUqT5oVce2XYdnPqVZQ2bImF5LqtXXwES9OUnbjaWRQhpOA4Wyaz58AFV8H
oxs8/JbbqKp6r0wA1U6yiG9vmmQ7ypR+Y3WwmZjk9U5b3hpE9PTvyv2CVHczQXYiugKhTpUYMpRI
lqkp93mO/GHWW4/pUOiESovzl7AwM4CyMilKcstPpTMLavXQFhrAaUjYKi09eeIpSA3G4UwxlTgT
aMPrv8KcKWdWEeZlLgCMNQ41VYFyJiSIBCPKh8Xkxm0yzGFMvHJyEKmr4Pa4sxV3TjVWhVfL9LSx
QLfto6yfp0o4ko5wVHv4vxV6srC6zCZ2wV7of9Ozqr0lgIBQKhTaKTDEZA6+82YNpLDG5zQi3G7l
QUGbtwcYQQ4CEdNN0pmbk3KEiKJfsq41ByNjxyfgDadCtOk0mSewWLpDLeTePLxIWPQdjsMdTGke
8USKtR36iD3pcwvY+CRceEjxmNHDN++t3twBnJHMZaho1aXYU1HX0Ak0WKf8OhK2TdJYJ6ukQamj
rYJXdhs70og7qFYuJwU6LGVytQJh9qHS61jYmAoqTCEFMoG9WqhSjK2knYmwqyHmeyG6CZduceM2
mFDE5J4kqGBFVTrJuuAbzMvBlCQhFihuM0K/DZ642xCPBOawzbGTzAeJBQiXzQHo/SlsQHHNfWbs
tUirmHZk91rWdNesF2CXxbyJCgxYaX6MplE7ozFUi2KE0S4+xt4ilqGsdugqicXVE5KJVsJnkyyn
RRbUdasbHIOFbxaoq4Nu9NpO3Kdqh9eA8gFFxTqmTAbPXCMoW85XRi7wVKxfIVWioyZoKZLMKP60
cuMlGFvcJAFhlppQHsQwexAL/3vujRXpP0DskVbXY4+KhBtrBvL4jkrrSxCaD7XmIouFwlaZNkx1
lBJeebab1Ejx5LBCGaj9tAowUCLvWuKAslsLgWLT8BCl7Pd08tWTMf0uVZqolLzkX3YCk9Synv0m
SQkE14HVLBAq6NPsB20qLwFwC5zV3Pyk3GZzfp+HYZNamZ+NyeekkvE0xPFT1aILpV51WDcGF8LT
vtailzhtg0OanMVBpezVk8HNSCqVE109y4xV7BDXx2FEWm237UBuRSS/a/nkMsGFykbMCSGINJYD
oI2dnjqEw9PtqmBp6GrDzqtXz3LN+b3ItUff9FsD0DY4k5hxrDJaMKyQufR9sw9zXwfcdh4AL9Om
7DBFCQRGyIqFSZN7YEqRfEhrLHLw9/eJeGti7iYjaHpEVWhsIr091LBCmfKRNgZIDrBgzVyuIjAe
RQRTXbr2oZ/E6o5hLrimlU/Vs/sNK7EqWNlV1UqxSlae1bSSrRa0sCIlpKut1Kuy+xhG6Wxp9Pgj
sFjyyscadFp7kFtLNweeVQDR0vW9tjK1hjFGP9RjnJ/1yhNMyFsJCK5enwavWalc8crnygB19QC7
qpXcJXUKNMFsr6EBRvoFnAWqiJhPG7FQg31F8Wbovhpuar170LotXmWJPjIqS5xk5A6lPfgwZm0m
5tc40195AlonSpdvrIlX0O/ftZEyexBXRJBxIPMqOXE4E1TMd3jlUMmI1AfjKamwVQgRp0SZQZ2k
EgWQ5/nrGOuAJxcm5aaqrVw4Jtzp0cTrQU1ASLapXMBopPyD+Eg6Yu2YPc3xrNgGIZQ9qF20RlXC
NGeq89VApadAbOXKXTBR7uKRxudksd8XkYVylHMGSV6YuFu1nrxsPSz0SUKpyixJb6bWA33R+0R4
0yMvs5uMxGxZYXIGVLmZ78NWgjMXrcC5TjkP/0GgAzXIUMv4ICaFGmzF1DHk5SwNuU6nUBKKCNoA
SLs18YIG6XiImntG31lb4XfdisGjY7YNJcB4ArwmyhRARoueWBvROpgrRs+Ap2dU8mmuJ57tFbVH
dJY3a6cgW64Y66PNQmwdUlrO1cgZsAqF0b6NlN4RlvkZN1PjDdRobLgYTf1hlUrExke1wv8QJBMB
Ag5QWcGAKYNTtyUNk+9beZRXfOC4ggQJAJhWriB8wWwFDWoQB9UVPSitEMKOPT1ZsYTGCihEXGu3
K7JwHbOu3gsduciyUHZP63ZWrqDDap1GwqewRwkIIuXfDU8/LR9a0Iwe4kNgRcK5QLW3VQYEfVr2
2aVrSaoTRjhZZJxFlHGOrIJfrDRAjCu9c2J87DbUOeT9bIVmuOWW8Xv9H1mSTKQh9D/TincMV9Bj
JI8vEOuIWoUBCQOFTKqMDaOCD4l6Ed0kxEjTBOtYKj9IaZcNrEAEM8ZHIlEi0K8udkwfEdGpWefq
qyrIjKwz/XEnS0cMVIGCtp7RI7Z/4JUbZQVaSivakvXGhVYlOmIgHdsVf9mtIMz0b0hM4JgtlMy4
5HOYDDKgpQiwBxkLrUBN1NL4bsSXeJoMu8b8A6ep2ClzxUlVk1V/kPm2xFUI8RZc5yipT8EK8FzC
kIBPVT7QXS9RhMoKvQWwQJTN1JftuQpzJi2BEbDj79MpOaim/ggbGN+Lfp47hgNBUvfMtHtwPKa+
RfvBh8vlyi+JwnZrwdxQOBuoKLPvWNpkcpPuukn1sUEjr12maWMW29G0evJAe2hliihAiyH2vhjE
jZJ0T3pQsVDUoLLQKjpx2GMUK5hNUJezQNRgnMX2MEu9vDVqbZ9oBAMoFKDws7ANkp7JEyFnfjN0
D22CUDuj//cVDTa2iTOgrJtk0w7DKxqsLVAIFyYwS8Tc0LeVXGabkvCVFnq9q+XwJYOLfiOZEU/b
GiIAtVdORUZ5pvUhByQvVcLAJiDl7b4NFG8umE8OSC38Tj6XqREeeXxvhYY/FOqM7mp4zMuxkLdV
zwSZ2cJXYNGL5CyOtUnX6xPlLFIIcCKAwFNSjGDNRBaHjU4HShwsqtshta6ZyHwlBl7D/L3rMnmj
hQWTfOHWcwddZJ8LGdDEXPFdl3VzG2ecbA3Iv5ZJ/GVo5eQ7wG1HfbiLFTRkjbHLg6E69zkMDSa9
0SZUIAPz7n2iJgiLyLM7mxhkJH3w5rDa6Uu1jzCMd1Pyq5GBzGimyVZWz0zmae3aUyKCFcm6ly7m
UIIyYmYvgVPF1KTsEZFVmnyTVEIZ1OFFZuj9SlKZbVj9SZkZoa6FNK13/bVf5QFLs5ssKFVDi09W
keUt84rcblpxxC/M7GWENoks941zxreYVdWuJp0pEeXnoGAIHecTTtES7jcYRGo1VAZsIlQEKjl3
Zr7oTkvmz3YMkQ9OUI/3HCCPY8UkitmdAEslNWiAWo8CDr1T1TvOdRJvafxG8IwgrPek2aRpSkuo
aEtfnmXcLel4GBXtiivVywyau7P8pKCfATE0SWejozI0MOxQVTUkbi0d4qVV4jOakAtRHjtyxncJ
gDSHAlYmHMzbMBnfu7RhLVVQcKHztQVGbYEiqNekqmXyhTS6AIHCQlW0D+Cer432lUYR7YtwwsKe
faRmuPYt6k2VtjhrASTHBJfkXTifpCn8lEQCKMoo9TgpfGIK5vER+p3eTiTKEvJNiwlibpnSq1lg
S0OCEvFgyKjCU4mlINflt35ALUsoNrW+orGWvJfRwigNpwHqPQS33UKMmolvnuWmTPTaJc9+8uF7
HZrluVcwlAhB1NCKPo+dSbhSLJ5hjSBYL8yfZOyBrsoco4minWmbWGRdC81BHxl9MYDvsON+C6TQ
ceBbTXU0DOnmEo2sZQBj5kyd3XgKLrOiVFtGQ1rTvlAtyVvWQBybJuJ6tmelAdII3g0eoZ5xVo8B
LyPJ7KXlSe5Xv5EyMSobgdeV8fBFE4t0KcA4mUQ6S102H8y/sQVbH9mS6bexyHfmsIALj1fbX59+
LuTNYreK3rTpJkaqvKP5jS2GzZYt5cATVl1onr4Q9/BLluVLbNZvMR7cR6pbnT3zHdu0KUNR6TUc
sWAFMcckAElyFREWHFuNPybox0mHoUvZjtOJg0PEsRWE4MkICEe28rwm2K6ESMXGHeC4rOkyuES+
b8lQh2YDuGZJjcLT6FO63WJFW85nhY9ZnO4YAlSkYt1ZyCnIJJHQFAtKuZ0HSkzi8EQ0EaZ7h34n
DdihxftqCLCkdK4uaY5MCJC+4xqZNu3a4rCWLvfDGQQY5xOeKvB2dqGOq44bHfBkAALjKFzSSvrU
M1X3hDXbaowYktUE7diSJna7QihOcUrnHLc0Z8Va4zA6pS6yBRph9fIdNIrEobJlRmuJG6nLLmqW
EsQTi81pGffkYi3spHh95sDLSXBVid0lereB2DEW1XZhJI6HNzwoE74lyCWAQOYSadKnHPXKhhw5
ugEaTnzwxL2jQvtBkFScw6BkPJGikyJKoZyU8qAkDHEJaGPOVG+GnMN9ZCUpba/G2sGt9Jlr8m2a
hszTquQ3CbHFZujJZtSWOjisMIMxNi5dY7zWslF5tV7Hfh+uJ7uWBydJkpcgxBulT/GDPYU/Qb3f
9TAJMoC73lREdDN1w+kqzZHbvj4oF4kGk7Maf/Dt59tm7SmphCPUsEgAM3xrPKSaCRm1ABNgwxSZ
pewaCvgCAhlBmUQ8bxxfDXHUOM9Y7y0sV8uKSCaSyUAX+xdJb644Xtt9CBQceEX1pcaYSpLAeARC
vV30NPHEEXCHtRDDNUGVQm/Hrg5VuYXnpH2L7N7jSKdgrtleVBHIRSRMRA5IYX4yvlWyqppOxyfM
CGZDOV5CSjyxjS2l1e8DFZHhGhuJ1wIhL0mS1hopySGOyE5SJmlLNoCLI7LYOKojE0VsbKW01fuR
0FBtelNM4kAxDNPEWEMsuzXOMiPXcloDLgvhW1wDL8OBWTR53cWdKAyAEcRi9mtAJiSma79GZhIn
UmMue88Zuj6JxOhmxi1fQzYD0jYTUjeJiE+PMjmc8YRKDi8M0/41pLNb4zrbZM1dm8oZcB/zwGKN
9WxgdwdNP3u1SELAHNb1AYipz2CV/WoNBu3XiFArgJOf5ltaIt0xYzq7lckTDRPdQS/FUJWk0bDG
5F6s4aOjglpcn1Z1+8rEFI2w8KEbn0tj0RiKDcOp0TKsxmuoqbTGm5o1OafSdKIAfw6b+FqtQagi
XSqngwdta1Bs0jUutY7zk9qZqAL0IkHFYGzk8pEn4uzOunDQkYph4qKGmpA1TA2BrJzRqFBDQlq7
SjUc0si3bFL1/zc1//zfmJp1hlXEDWE2JcfINBXNNP6Zy/lcNiQwp/+ya/8xFelPf9Df3c+68W8W
pnRF0nFBS6L1n+5naf0/OHk0Q5FRkfyHxfnv7mdBNvlHKtwVGbsyfBXrv2KSBNn6NxSmUEstA2Iq
Vbj0/5STROrTH9zPf3/nqGP4+Lpuqubqjv76uMdF2P77v0r/C5IOXTA6Xq9kAHuEtN+gHR9oVrgM
YrEW2+MbqChHcaZNcwpdhh6+iUXP/sOFvBJbHZbFv7BHARcruvXnSn/2Lv7rRljYvf/4LjoaHTRB
8/g1PcOkyE/IdwNf2Zi+eUaylnh/8XIYy//nh/7DyxFQ9ceXC6O+Dtj249fiKG5YNrcMar7Lk/CB
Pncf+LRaTzOZSefsxCFX8P/5q8v/3XD+Px4Wi6fuj6+eyClkWzmKX5PdLxIJZVffWF/hVnILv9wY
SLztyoteQF9ctN84ul9/F3/7wn9N/zv8Kf/kcss8dP/085v//R1UQt4PFiCK18mfjpObutkJ0aAX
7Ok3usI5/6F2/BR3vYvqzSbo+BG7gTO8/fPrIK2f82/Pwu773//1f16H9S794dHTrSgV1Ia70B3p
qX2jydt3B443ynt7RJ23zU7hZ3yRD+32L174T5/5/7z9uvgPyWBAG1fxI2ap+CV6E3+CK4+b8BMe
R2Qb9EaY5YqAYP7iGVf+7LbzhTcNSdEMTZX/4bZj/9Ynuo3xq/aoed30pf4Uz/pNdPJ7/h49ZMTs
O+t8R195LrbaSbohMHK7/eKkV/bndFP9GFfhyfyL7wIYhj+5DZasSoYlG5aoKf9wNUopDvnu8b5S
u/WUr5JE8a/6TMijTb4oetdT4hsHJpM7cr4aP4C/wqmArBusITtUznuoRoUtHVAO++mWg0hNM85N
t5FDywHyVLkfN/m2vRe+RL6Qk5+sO8lVPohJv/e0S3jHr8YrBSw4UM32fGTbOsO3c8cNDodN9NAO
y9H4RQD3TXL7j+LaXcmbZNzyIf6WNyBpHcWFfeYmkEvczu2+tAtTlXvv0Gpx6g0dIpsIFbc9M4Hw
NBcdn0sKx0XyZy++M/zpz4ovuebvhh/5sr4SM0+vP3HG8YmbcdKT4RhecMUPTlSMPf4AsXbkDbyc
c/a0nq7s0es9enKRjW2Z38hn5aq/0h2gw9C4gw+ygHTyc+otrz08cJuS41d+54B+o3d6YNK9CX35
3uyh/V6SG/4DkiZdgr5YAR3hoNjKJb7nHi3dQ+/Ur/Rzcrvawyz8wU5xXQ0aO3ip2qXazS8tysCD
uSvv/Tm7cqEuEMB200UMnE6wtSti1BHUTG5vazJjfLD+ol14iceXm6afJ3/GD8utX6Vd/qq+UiDe
mHq9ZTcCLK+JJ3yPNxR/TvGlXNQ9opvyI3rS9+k9BIB7Ws+oll0d84/83hzzl5G3HsXA6nn7iF7F
MxkdrnoavqJj8D6+YEFoT/OHZOfP8lU5d9thj96p2gL4PQMnPU/79MQT9EYIrk/R9oHcxjGulgsC
ysUXvGUwdC64bsKR4Yzbevhe6heep3PlF4/6uXyeXvUrG4mATNYDQbuusI/0ozysyUSn8TN5V++g
3x69177MJ771tDrOeCaJtXkj0yS+d9+o7Konk/NWzfdz2QGxZPq5TZ8tkYeVM/2XvMN/5DOW8EYP
k6Lkjh6f2u34ZbgmYwO/DIiQccTzdElfJj89S/xt+ug8lOWGsPsQaZGdMptipEzAim055Zcg7uUL
p27xsuw7YhVQIbjpvbhWfnWhbUkn45lWSnFIZv66igLZEa/qm3gKbgWi20f7Mu3M42qJcsOdds4u
gavD4nKyg3ILn1YzyC/5WJzhVp4Ijpcv1s2ka+/0bnamyeJCOXQV5820sUK6KJjvzLd6T/FpLW4W
F66ez2PFdzf0UGUfKA4GT3fpjlwQN9T8FHojWJl/r/AsV7lnB/1YefpRdy3WtBt9guBhvfM6hIAW
+/DNOOlPC573a3CtfxI/utCzv+fP4Z4BhPSaXOpNyFQfNtoruLQd3Vv6LEvuqJ66gSSuXdi7XJ1v
6NjbA42WDUCFdE/Eq6Ncyt8j4cp+tDNvPK3v5qkiISt2irfxHr4XB5kJb76BVaxsjBtRbcEjeCTn
4kz9ctVePvAWHODQXswjOWyIBF+1u3SPn+gzRg4n0Ud8pZE4Hw3+Q+71Ddu6a9xrZ3pi7bhlu/FF
+Sxv6Y0Ulrt4hW8hXs2nEO+TjUpIvTIj3QL0P8LZ8hjvo9t14aV52QFK+BMrTHwrf+Jn6ax/cUjZ
wm4oL9E2f2Kinj8tL9252XMwvM1Pwj7aiscG7+g938mX8Che9V35XFzGe3li1fykIf1UPbVneuwP
fP937U6mkcZbkh/aTZdcpowuZ5abeIgfPYIDN71It/lb5akAXCPN3pdJQshx2uu/6sdE8cfKkT4+
mheeUDd4U+4TQzPgNPyHoO8n8agfcHdH+/rB3QVpcigvqCZepStHqHsq8AVW7yXAYlt/gFMhc8Eb
3gIHIiTPKmQw9DAgcG1S1GFI2NV9dpP7+KvxlP3i1b7yI7rmA5miL9v81G27Lfki+pxXfeOHIAoB
d5tbPqpb9xwgTvsJHxhQaYnQiCB7JPBg/rvBHYgFZ3WnORcv2QthRvCn7vguuMLPjS9dBF+74msh
k92p9vlFuY579Qa/dVNcob8+hfcQfyna/wc7wLncStfctCUCGhzzjuPoqB6q9+q5eE5YmIPXkn/P
i2+bk7CjnNy1O4aylNHRlswFd/ngcOiAhnc4Nk8eXxusOfeJlBmbgcJBPpifo+yoW3Q7zc9Im9lg
4RKOjU+MaOeXB+u735IB8INGaSFTmr4JchVbOjUbPhNan4m+ER0m0lNABrv8Hqb2X1SR0p8WNLKh
S5qsyZyj/qF+IwUsMce8jV+DH3HGqEhfHd8XaCO7/UJwSlcXkzZNon9evSl/dlagVPn7y1r/WL2J
aTuMVcLLKr/MTX6nk8bazUK+Jkg/lef4QNTbew7t3NaPMY6gX/mVS9Psk9twEjb5k/Bb3qaP2Nfv
//yNGfqfldUWRiHSayWDM916wf5Q0FakO4s1qtnXX7uLYcf2r8fp88WPz7WdelvZYYk4lPbn7vRp
2AesMjZeE8eTbe9xZQpjX+9UHs4FyqejbXP7UOzeAVBt8s2TzZjbv3upsz0KzgXlCj9v92obnNIG
+5LbjuU+cvsS7BCKOAdOadQ8in1Co2+39ulwUr1DuXm/pfaF3h3/2seuxioq2jdwr8fJP11w53iU
Bq6j2tur4nz9+Ne3+xfbBEuW5i9+bLufvC1bdkr7gNJ0f+GHvqO4o+gZ7ZTPeno58apPL/A47a/G
nZ0Lr6/vKDZK+ymz/cOvgGLtlx/s0s10+MztX5KPKcu9iA4eImexfy7vFJv2rXRftvvZ/j69L3wE
9xC73s63P44MQah1XP97/0LNZZ/4OL8/5u1++42SgLeWOZW9fSZExn35xa93rC126Vxpy/uhu31h
kOpcbLh6t7UG/bRbhxxANlRCGBzB3mn27fRwB/e06+ynTe68W9v3g/M9uQp/9I6GlLuiOp373h1S
3rW0vbxLtulyiR0/dzalI/nDobPvhscQ9KzvUG84qrubHJ+f39kednSb9rntXT3N8zam7Uz7t8R+
ePszLqzN7suf7Lftc+A8FGdTu7vWvqI3cQZv83p+HEb7bF+PROfZx+2eCFan8pz9ce/dj6a9t9xf
tX3Y9vaj8Xaad+QvOdqO3dYLnd8fphs599hh7mtvoKHarWs/vii3t6b9XDin3j4Xtrel1c6dlZ3e
OT9ke+s9f9P05HIq+6/I3XTefFT2LM0f9vkZHu19st8p732d6+b9bIjisR8hty2xX4hacmCoOrgG
7c2P4Xj7arOcvL3k8L68n9LxeURRaTrC6Xw8720ncCrnxB3yfntbZ/NzJYPd975Pir1HTGI/nwOP
sufODrAByeaYfu2d+v1tdk4Ddd/gkhfguKm9PaXkEjvy/uVkOjNHlxOP7OBSfM+U5M8vJ373a8vw
iz80N51/5qRg2C+nw62y95HnJrZX8b4j+9B7l5fUpRz+rdiPX7dTbHuRw5PJSdzbPr843pWHM3PO
m7fn0M3t34ftr9Hm8rJdnT+Ojc0NeQudt9mfuLXSaXZNe2GfFzbEIbO0s7xztbgX7ER2ttlysc0t
M3x3T7wBP49YU1dzeaJt79l75t113j5zHrdfn6P9As6YawLxnLMTk8nd5QAh1dE3FMfujZLvUbHf
VOeEJWD/V4dm9c8OzX9c3NbF7w+Lm0rYLOwZFjcmDs4v+fRrcT9PQAq4ipXLt/UeOa7k8hbtxf58
4pnJd1/H3q93r6Z9JGWCcodtnOf7L/YD6c+aOf+HsTPbbVxN1uyrFPpepzkPwOkDNClSEjVLlmX7
RrBlm6M4z0/fi7mrD3JnZVc2sMuZrrQlivyniPhifXgiG4oGxB1g4LRf/HRhwjDQ9ybegqu5jDaD
J7LoPWP+tDDAIMw5S2NGFK5okdoFnnKabdAS/Pt1X56SU7/mMX6+gF+WfUoJIvDvWXCdAkBCw3mz
5SYwAGmjHjjxd6eZQIDsHzUWF3RjI5u8NH+49Re8/3nwhleijXrmEs5BzRI1/vvL034b3/90f6YH
+9P9CQBChHoZTg9umAbLYBFSZCflvYaKakVzY/6FPLe40NDocW6Him98zpzxw1iNylYQ3XIt7qSz
MCcumg9XjoEO+T8OWc06c4yLsJNXAuXNr8ievTYW+gkaFGPRWaKEeWo+oxM0QatbD9a7Cfbz8A4Q
4A8fUP3ttvvTB/xlZA5Uhmf9jQ/4DJndC15Dp1jAFFj1p9Z6yrxo7nvGHP6LZaxLNlHWaktfUw3y
qm3g+tv+mH5cvTucXid0EzuyiV4bp7iCJ8QhuJ8+51V/0lcd+sl9t27+NH6n4fEvw4c0sGgYCLIF
9Zf8S45t2tALUnD1n1vOggKlKovzrFW+B2+Pj8jO/pD+Uqbs3r+8oQHhXDBk0lBT1vvnAVFnXavV
hRhcIfHfg0W1DFagXJIVmFiXO4d6eaPSmMEhgxLPj6Rk51JPLOaCK90h1uHr4uqcyzEsng9u9Dy4
2kt+8l19DiW8WxocLUjaLkKk/LGtr/79cBZ/O5x/uvpfcpfKDAdgX4EgrC0ovZB/kd2S+BgagwsG
foGu4j03bWlubv7wxr89d5J11wVdkBXtRx7tp3kkBFHYaLRzXnOUY5txHW+Lu3auNolXrf+UIxZ/
s6ZwsqXQr2k4gAvCL4taGBhpokd1cBXvmAVATcjeiK2uemyNJ7yszC10BwNJraV+/vuPKRnab8bH
3977l/Vs8MvoIehmcF0DqgzfS38Ry0/YNbKcteMBfECSH9u7KZ7rVynykqdCPs7QIMH2KyfY3ZwU
yZgtY99uiHHhTCROvA5ky1jQwvMQLIx/ccYp1uhpHhY9BQx6at2INx4lNDBYZHOidfg1qiXwn+Ji
YQgsbmKun2gTDRK7Y019OPnhZk9HaASP9uCB1CPeI+AKLsmlsap1tET7OtLEiygfDdt0VEY4bc3W
0SVlJwa+wZFbWeZs2CS4XECORA/RS34Q7GAlWOYqIw2nsW5hq8qROV3htcMVCCSKZi8ZBQI2FouB
YLeL/C12Qb2F/EKzRmVKdwxpDaLeNxkqNjcGuBoBCMlD1AR0RIBCAZlsIUywzCfayV5YNjkyqdPV
byMOAAIvzO/MhzlRIv/l7yU33co4ToIT7FFqHSq6u5YPjn+S69tUQReQn7bFEloDZAHaJ/Fit4It
wj+diNV+kEp0k5VJbnPanhG7I0bakYHKP6aWYMvwKgebrCds+nTA61Z/EE59CgmD4wU9SGwSgRtu
ANFMws3OjiBxrcrME2kMYCza3aHjPn6S0Z5OSrrmkPYKb2v9E/mYeFCRjCDHABy6Czq7f1UgvNoi
h6LMFaP1bFpiA0+QHOGabqOt+eR/mEt5n26Y3bTW25Dr9v5idoWjcMqus89mTcNrehGupEaIL2ss
NBbGujj07+YiX9+edCf0AEQd6E/3CTyEVy4bIjaHxxtbD4ZGbkBMwSY2s6A9SQdcyZ8zEosv5qFZ
sm6pJI/7dhniAAbIg2U4scNvIHE0UfBvj2wuDXDTbKNEq4bZmot6G+EUZDaNhDJxPEjglj4JMDcI
VuEYTv8nehs4hb3Oz58zei8c4T2llZoi20uJ/4KEFoa0uUO3yZymtNHWSJbS2jyHh0O6waqBklna
Vl7NMOmxMPGUrPyFoCuywRzYgIYDW79HK9jdyuLBTUtW4OT3QHOPBWtxx9JOv/WS3rWI8AT+16pB
IEESJcudUrZGSlxPOnpoC1FOs06JJoOt4SQvQLv0FaCc0p/Sryt9ynBnz9O8tKUtlgOsPYbtUzgk
S/ZCOGkjQ3Fg/s4NhwBg2yy5c1SWQAztNO/mBYcpiMo3tckpNyUhvSpdlRPPfvBUglhhYS6Zaa9k
d9bRAjQpKLETsyna0j6yNlfMsIa0z2xZH80VV5reB69fhV579fnlrXlNcPnZtexht21nK280eBKb
OvXG3FceW5ODzeYWYp7dzqk4EMzN9uVlStHTnUAMMtXAAKHWmn1jKvhzZd3sc3K58INtfQpSyX3O
ZBt/PbfB5vk0HrRt5xlHsIw8sne0CjYtJvNyna9Du3yObViYO8p56341OPiklZZ0lHZQno7YoG/4
n6vvgyd+m9iXNCYkwW257l4xgXXbjcJrxVuKJ4gzKKPQ9MCf3TvTcJ6v6Sau7gBa78Ih3IYX/PN8
B3e9IJ8bB4jq6bnpVol5DI/9DLMz+4GfApmnwDLXymUymJBAPS45AQIEUh3kHzkulF70xEiTvBxt
pXKS/bl8hl4aRue2d5VtejEoatRk63w33JtzenOlnT+HszwHVLNDrLHzzyS97Y4fUHazjc5ti/f1
JfWSZeD483zeONq3YqdzkqI0Nm/bA15ZVGICYNqWvKq3NQgpR1ku8fTgdcxNSUJiujMBARwrwIZG
QkqUNzJmpZUuRRssPYPLcGi3ccx9tBjPHEqPPPjuGyvCqUKNqTwV7cBGuBRSvqIFgTpNtahYVVx1
r21HV2Ft0RYZRX+yJdql8fjNI8YTlJM6x9/NllOAOTioyI6+b89O/hZc5R3f3leqFM5U7yoP2CGu
Gf5uvWH+uSwX/kfhoAsR2JtMdxpoxa6zS86Vhm+dZ3PKzatih2XAFn/oU8ED7o/1dWTMiIsH4YFm
dQesG5+6bb36qL5Ey1+TN9lwDAusj4osfLJKeYGpMibPQ4ps+bmy2PmsbgeCckMJj5hwWCe2v5sS
Fj3J5mxRoGS6jBva4OfsCvwCzlFrf/o90aKfqN3wUhZwC4a7cc3OylHyFLv7opOMHzDdxxHjPNL/
TCVLctChLfGft3EQYwekSrLvFuoHSs5LsuczUXCRl3hVsjm2FN64+0DguDbG8WH41q3B6zwOAK8Q
eQ2nnz/HJxpYB+zdaAfCU5FEfmXln82bDEvIalGxiW4EFwKFs1VJOEJaxZtPacmhyti9dV+Mfuo8
VeRIK3ymHemZpZAmoY9uq4AYd4tjdE/mWOS+yVc07V5xqUFfM5n8dXKAeAbi2UFXboH9lt3M5OQL
LIQ7k6z8U0qm+ZRvjEW4o3lPOSpbCfWUpe7j3TSSCyqb+lOr4hNhFyj80ZFhxWqcy2oV6dtR9zD0
S2s0fMtZxtr7ouhLIz02e05vwQc1EINcXrrmXC29shFT/LHZTn3H2NJRQJIZHT7An+6NYki4jWdW
dsfSERfdTUdRHqjZVJHvcfVzH5vZMToB3bYrSqfNHc/xk0D365khutZ3mPOcfhRI3f7Qu0wqRB7Z
wpizSDm119u82L5wSUZTeZ0kH9qKo4W/+VLO2j5Z0xS0jc4h3ncWfmXTHwX+txQxDyPZODKCUyQw
rXq0O86sgAvAP0TfYaT9oMXfMlblul6HyOXW9RlPudQqvm6vKFSx6lg+ttrB30L1pM2bVCEHHrym
q13wYToD7u1W+dGuR4HXKO4Viywj95uyFw3nLaUr6jloFsmXvLZInz9PJS6h030k/6x88j7V3YTw
Bl0wfFYA14DMRQ2Nqw054SBdEs5y5qKlj6U0oQHOSibdQXrlFHtPOF6txyM94cocoZ/MfX3VU4+T
D3FZKzpGTnvJ9OG0ftHyOYpFNWCZi4SYkU6fln+Rwp3uJBNaywkLBPnWD7zcWcGljTwAKzS3gRkJ
ULrA0ZbuQ8g+04XHmMPM5kjJGfa8CyazwxcpdXFCAkz/OHSO+SEjeWXrr2jZZ4y44NCjF1rTureY
ItuG5vMlNoer6rleTbE9AkcHUnxzSvZcB849d241veECM3dd3W/76mGHlztwW4t8OTgQi4KmLd4Z
/UgMPabuoljI5VJi1T0Y0XQLwCXD6CKzsSlezQslzHKpHbCmZmza2aJZJE8B2Vx/2Tl4C9kcvjnc
t5uOydlvJKdgnLfLfMnzvTWgqSxa8qx0txvtyZWM0WXLz4mDwHP9OIheDt7LVVbBxyK/midWx1em
slNcEmrxrw9mzDJ22P2Dz5aa51Tsei8PlFBWd3EBhAsiv60fpX26LJc9uWj2Uza//PP2LaMVIE65
p3tuNRpxjgWvVGCLmTWxzyjBk0GImDjwoVpY/+RyGTwa1wpwwzYXyvwDnMoFiYStvXf0NCw5/c2v
UKEXwal4Ep1sDmrqlXlsCav0A76Sw8c44Ki7Cs5YFHK+Z1WmC/+5Yzpjis6Ln6fb/3Hz6DMLDtiA
Tok0xoMFHCsnN7vKn6tNRLASf2rWXd1x9l0Zn2B4KAu+tUt1Z6yEV32nrB6s+TxMsm8mVnh0/m+g
yrvJ2tjUS52ECCXjoJ3otE9MUWqSMQVXky4TuvpoJ4+Yl+UHhwr7xuWu5Gt8UV7VHdNN69irkCTb
xitENosOcugCHE/m1YUlfsnA88wPesBZdKnvrosLC4G60w53kX2IocH8pXfklFNEr9e5YeFgsWRg
r4Yn/StxSitzFSAobF39one6ebwKN9G3ZFp3aZ8vayqm5bq1ruSnduZF38JKULeICBYRKAkWnJIG
LIIZVhJHXtxZI9Jl8h18+CsfwvOp9mYVE184oKscj/KumguvX+1HdDY8kwgKYwVm0Zz+4yXz1ceV
giYjm/ZVjdWwdExOEad4Zb5RZpWs6eES0Lrlu0awe6HYyTsZL6NHGn+TruU3cSGeKvdLrbiWyfCZ
XH2DmNaZGucp9q7KpbBSrK/kIwcqC9iLB8mj3+ZrVbeyL+YHHOezuI6dbiFfs4zHmdXzBlwhCSx0
9RZVLnrWARXZdPrY4snH6YBF0l9QVF61ln66GyvRcMfr7UAr3lW/VjZ4Kbs7pSQitWd4uPno5hhQ
PxPHOLn7NGOSs2FOShkKVV+JBRPnJC7yZikZ8/Izf5Uu6jVb3DBKnGylplU3VRa4IIvaPP2GadBk
0ECc5J1MENHgrkMcMduOLNXf4kJ1pNy6p1dYX75111asOi75DMLIL2rqW1YkcgRkMUgnvlIVlmg2
eIdd9lWzvZruVPh8TGVc0oqkBmL2HIugedksv6febCjsFiv6ckqc4vnsXoqVYQU70eb0CwSDxgQ6
zp5pBG+taClT8BleW8cEjd1b5KJNL3+OToaLjx1iDYFHS91f90Snfi/IF7P6POOGwQ4y3fZv/vBf
wzutMMGFqwk2zUp2buj5Uc8Zy3ZLs4Bs1TuwxtUTtGoS+8pSWgcIjqz5bV0v2oXGotbsUy/y4nub
LH32EfxhTEfYgHPMVrQFP2MktXgcqAmT/ydataQXkXOW7Mk4ih7H3RdEOJuVsJ62EO4XyYnvSaKp
0AtOLGzP3iWCnkOLJSUcC5ytSTZ85zvyEVduIwVz8hI+SB7gc2fCq/Rl+iBsMMRrGF2wqX3eGHx8
UGmBI+iaQMBSnyYqmK05jdcshzXN2aWnuYXb7kjpu5CcnGqJC94CPPC2dM2NQSEGZy0fp0t3UMgi
esrtEI7buD4hZNqlm5piHVvuR3VtjyX9hydWZG4/7RAOhLHbWv0y1u/ml8ZryzbWCowJjvoabCkb
W7pyR1OZx/T26mN4//HIllSFLA5fLB4wWt3wM+nnzWp8Q+C0Ml5QDVgw4L1o2W2A4/fPzQoUzgND
rswyOCU/7IJe1k8KMyfSNITC8tOgzXXCB0rp2R5ayPgukzm+qwuFHYCxdKBZycESQtqURw5/m2Eu
OrzXU75rt9U5RbfRkCgNn1i7jJfbng/HXyxEJXgMEkVz81OiGIIoizRXtDK2yjbhXwRGMeQdlxlw
iZyGEQMyxco2r1PlLrK+ManAsgxH8GW3z177d5rRPrWXalWsIHc4BigPC4ihsQ9O0h2NDQcDjnSq
kzumHW6MM8j68r20XrPVzbooa30lf5rzyE4X/E2xCpbeL2M3xfrFj8chLbM5u9QF3DbJsX7xTrGK
cmLJ7CChMQ/PHcE9UFPCtddyWx4zYmVlaVzhUgBjtJCnvQ0WfSux2x6bFZmvFbxP5z0/pSfOP1+R
k6Peys6gmd5Hpk7hsvsfJLKcT7HqPJ4YDe/l+8jUaA6yo2w0t32noQC5DcsK9ptPqsffDUKxl+Gl
XMKvYB0I6Q6yAHh+kzOjF+a524s9Haok7aWPlGAxv6AY2Q/c/njOUSxYoouwywu8ZZYq1Chm7Azr
yOPBb1O73gYOv0tGAHmFFNtSwAOHV3F+N5bjM++TWOZC9jjs4stxlr2Sq26f+cY/FCvGp4Ps4ym+
lnfhzdyMZ4Ps1uM8rMkSGla7FR265Z5HB/LMVX6L7ZvLMbSnilhtWHocDmeMCG0nnCryKYNXuqR9
umWxVld0tDLQ3/stTwQWwbfAoYCqH6vSkhPjPj4I88IVrORNQP22uu0Mm35H9Tv7lN/9l/5rWM4i
C8fBRl7KTrHHkWR6r2Sh7MjuSIvhKC2Mi3Qk53mW40Xq6V/tVmJ7mg/Lxz4q3Phe73BT8opVdiCj
4Kk22fZ35V5thHIlvMSr/jk4VStlyU1fXsoFK/MaL1Ar33Xz2ZYxuxF41LAPpzkxerB4+LNaXUX7
zpbub8xt6yH7tsJV8g1/kxKZfnMGxWHCznoHMGT+XLLr9nC0m/nAMZnEIp82XkzbxFNjt/cOCRFx
5IIjXgpe6JCdCFzdx7Vapgt03eSdmXVHxvvWONGExEEVDzyiwMJSN/56ygaRPOJ+9Ht5FWwiYE4A
SMkLaAsyXIsEObbAjY04YQe04zgf1TMhKZOhRG0GgpccHolBElmzJT4r8iH4oqnIpP+TNdInW2Ls
9Nd+n985r9wznmjxQf/bIfugWwyfwQUJa7IUGEQicTiKn+YnSezhWn5hbkKeZLBQT5Xe8DEj3f2K
wo2N91CQ+jmaryq5O7LOdrPEnGMjHqaMF7hCEipIUpGPkk/1OIltw2cyLpM+I9gMFMLlQ7WkZEOo
akdeRKmaXq/Gfq9Wl+GKFwLqVDJpUEzI1vkkMZgYX6H7OCNk2kpsqmh+nlKHibRgUAVvpJrOyhKQ
fkA2R2OnoaHKEguLdZHkzjt1gW39NvNw+mO6d6FFyEI6/bl4AX/ybX5HbPF3+Ss7azjXEMuiHvqU
z5PVl2QJJMBSim+1O+0hpTs7gM3+FDaYDSDjsPWt+DZ6vTPt39I8vKO+ehPLafH+Qg6VXrg8lWI6
g/8NoXBACw7SK0wCNJcD/0J9rZbJBUEzq1J90Q+Bk9iPj45l3AXr/u8LLOJvypV/K6/8Uo8twXma
wPqCa/ki3s3MSl454E0hJcHoU3foL/FH9cG8/MPb/qbM+Le3/aVKOhrgMXW5pW5W4kxtKe8cIwgD
mVO88bS1slLOsFf+w/tKvymboXoXZKg1dKiBVfh7tfGmlkaDM3VwbTxcgaQ5wWp1hNl3qRbZFzBG
F+PPFxb3/r060PG6wA2i/0OFWPzdZ//5Gn757Hh9VQGNwlToPf/Eod+F2f52c/Xn4kkjtfyHO/0b
QcLfPvFU2/upUKiJpfDQdT5xsomX4bJ8eiyxgcPd4i09x1v4VgSUSPpvBseYyPP3//7tfydH+Nvb
TwXUn94+r6oB3k0fXGfLx86nlmEV6MKXN28YyVlYEqvdSvZUj4zPanbC0dd7fIJINdx4lS+Lbbtu
Vux8ERjhdbfOOCqYh/gP1/i7Iq5JN6qJASQNTsYPTcdP11gktaw2aoEN7NtoWuVBmRc7umZv8479
7sDB9vEEqoK2aKbf+IcKp/i7+uZPby79UnCXAO7iNMebD0ftrTsKJ3rexyf9nn0T4DQvSEaC59mb
8il84s1V/zUf/uffmm+q//pPvr9n+VCGflD/8u1//e+mqsv3JHxP/2E15dd784/s+x/n+r0Oqzq8
V/85vdh///J//f1bXuuf7zV/r9//9o3zo+nt2HxBnf2qmqT+cRW0BE0/+f/7j//4/2qdM5hB/28/
UILf9P71sx3o9PN/NcRh+qnQ22Zq9G1Plp8yT+cvO9CZSmObbkgm7p6qbrBSsFT8syNOFf9DMAQB
yYIqqrS/6cxwUDN18L/+hyL+x9S5R++aJouyoqN/+b+f+/CX6uGv2//71qhfCu+qoiuKQX2f8r4i
8J3xi7wgLtRbectTDhWPbli2cq85N6h/9JlKwabDKnSTqCW54kZvzxkZ7C59k+lNDTmNwlXUx3HY
AdXoNtmY+39YSv/12lQgDnQPSahfBe7iL8IN4THLcbapABU+ck4uTZPigAs7OBhg90Npy8KB2R11
ABZTadRp8cVTBUQnTcqD0cxbocb1feqh9iNc6396wv+8kT+38E3P7SdVCbdKVVRDVFQe7/Sf/ss6
n0FizW5CTEEvH8mdVjLB0diWuxumAs4AqVgIdpFsPpw47/Fsy2fKOZ6p81S9tHmb7ZryPU+goMyM
h7gpVWDwmnzJbqBddLEoYOpG8I6qyl/1eSmSjsP1ekw68tiDUC0SOKv6rNM8lj1K4cZs1Y7II7T2
QdAr4rIhi12w//HFNH3TDdmvkNgU6h9ugvj3lrbpJphQawVBUhVFBvn3i2xDzvAQx7SNpMSPt8Ze
ayVn874bs2ugZ+SpOPQkiUJw6MsXIxLX4qMgc9cl4+rHp3lUQritbyam1tEtcNVAPP37x6QyUf7+
mDRavWRFVCb9Dy2kTMyfdwckLDo4BKocwJlwbe7Cxlz4fraFpjpuM6lUXKxS54Vg1NzaINvhrkxC
WhV7qt9x57KTi+japGwXjcUDOAzoqL5vhjUOAOo5CB8fZknhQOkPShmWqxKC/FadJQccD8STKdPs
1D0IgyJaxuLRr/bdDTEAIK95VGGoGkipv6miMd7lYSRfBJG8O62hFhY00grRT7mByAG1MBE/aA2/
VEHa7uuwcOi/Dd2bDKo2N9XoZMYwGhSfQikM0HklN48nuRnHP2xi6r+MeI17yJ3U6Jplx/3R8PfT
Jqb0Ch7tGgnaICg/W0ynT5Uakm8PfXrvB9EbcvVwS8UUdAnyFyXOEOzH1bdQ3Lp9o3HijOuM+oAZ
pYtbaZ5yISu3D9AB/K62aIah3MZ68JGNaQWIpJKdsS1K2+9iqDEG/mhZBnX+vx9HJ3OLzCiBq1L0
wbmXamxXStgwymyf3LqNHITqAURoMqrZTu0JXAEep61cvI46FulNRQ1u7G+x2+VS7RoGOIU4XQny
rDrpWnls2z7FmP5xDkdsTaAq5LugSj/NpAeXhW8Ejgb+HwRXKmbifxusuDtrKKAkQdcQx9GYqP2y
Uz+MUDN7VSNF1UUUcHsNdUFt7uhZPhYxeYuZiOXEY1ClRWZU85sUmA52jrdYppJWb0J4S9hLaPJm
yMU37A9s9dY+trl6x0Ms3N6CBx0WmU5Nshvx8jH1bVJJdDyJM2qiufhR+lJgq/2gzLVA+sZQYN6P
0u217xLsIcZmPYoiNS81XsQpyh5dGDBIyc1yoxV4WwYjfUUQaCx+apPJpbRukuYJarKll8KM0E09
YetxaSOB9MLsrRBGjZwZGde+jC5lLSz8vPDkBnCAFjgcomQrxZChyR21Q9IcRDIwx/KkC/EWrVg+
F4GKKxWJCkLDUalOwaM75ibkvGEsNpIGKEuBwCTHxgd0Lx5Zco4D/zq79XMKjcEMQzsc8KhC+eKl
isuzLp4xvSQHYYK5SkT6D0YySKoEH1Rr37PhVD3qBcQ+365isd8/gu+2C5Vn7HQpjolYESh0bZri
wZjNopUphCYqg1RedSGwujZT622Z1gDCEjBOUValxzTdSgLmZpi20CNbj4dbS+/dQ4T9gmsW1D4x
5SJYBWiZmIU6OCiDZJUK2lP0u+wgCf4iN2bv3UMw3aoc9jHUz32Up//8okoCORlV32e5lC319jG+
SGbu6UVDSlCRFE8Z/WRu+op/qoKIhk4zyPe4qUULuRDVDT7E5jIt8N5TRWPRNSrBepPfDjAFZjZu
SzQ5BeN3kBjGZ2dS3E5cFe7PrsJZb//ji1nflAWkYeq1Nx+gdXvbtI+bj+ogheLCCxAR5Def2zwt
uVnQ4W8UK19KfM0zP+AU/MhXcT/4n/kteY3MJnsLVSpSsyRTnm+PsLcBAXZno73NMdDR4Pmn1U4Q
SCml4uOpAh2MlsnEYPrmiYmiPwVC+6o0eb8TW026PFTSMKO81s2+PdSzunkKoTxLWqFc4yJ3Q79G
FhrKxaKY+dVlppvP1dDpC6UcSycvguAA7xkkVa0eS9ByVNQQLPl9tiualI4JmmUoZ0PxkiVjZbYj
7ExDRWsXZuS7DDlwmyGXzmWNyi9gDF2A+b33upS93QrpCO8tOmDpTrMGJDEvSxtyrXX5/eO7KjKA
t/z4a/GgttIpHnYFs9TKKnnm/fUFDG8h+4+AtUNV8D5ijhfYr3uJTikeJK4UP9I9uNpiUygCgRLM
w6t52yU91VQhrxENmaOHyWy9By+u2dlEsVF6uOVyJbUM7N7P7bDtSltXBGPz1xdVM+yARDHqrDaj
AFs0yFv++0sl3eJlmwX0/xQ8nLa6LXwp7l5uFW6PEZdih2kgebO2uG1iIKWumSjtWpfEDdAq4RgJ
fECIDc2KMOa20k3lORSPs5BE2cMv3T6Mj2k3lHv9UWhrNVYgGAbiRixE6V1r3awP2o+wgFSMgada
uQoTYFHKEK7yXFE9JaKrYPouDcAq5srQQ21R3VnUVkdDDsFmtuo24+WPdaGsIVxSZI5JzMDY9d0Y
MM+8bDJpKZrRd/WQpOmAQ72woHoUBud8EHo7VZThBX8oBDy3QcUDRpuqEkJT4TVY1x7+RrUnGu2w
FPCNSiGWk7YZu1MV9fTa1IqAQ9t8lpj5q1B3X2JZfdCEVu2x+kNoqOLCOJOExAPfhMFL/pCOPpDV
vC/rUxxqxUIrF2YvVfQizoWqNk/wnU+prBROCBXm0PpCfSixJrWkm3RbRpiceGEdoRrzDUx9IipC
YZba4/C4Z2zCmz66oTnpbo6QecIgUo02GxQvsF1fVBVneoxD4G7rjxuWP37wkrTm8OaWcp0+qS2E
8FHOgChP38aPmKP7aOgncwi/2oan9xjHhfjo/ZURKGehzYf1jy+NrksL2L3Js1yb4zyFKbPpS3Rv
ZYMLB6YxxUIxAXG38JUKykJtbUdhQL3auL2jBc+2I9xqLNJCpB6zVHEAOglLnrIPZU1pT5I+ZF6p
1Lh1jY/2NIt8JCdmcsWaoTlloDZP+oOje6igDZ+1JJJbBYoSXibqeojxzCuwpGXpl5V1V7b9YgjY
rs0mjdbhTKEUNZv++uP7H38z8Aqz8EBz+qzxD0kXhhOWOHm+VXGyKZVrKRck/UH4OIbRuRWPtPNL
CV6v8pjnYdy7Dw4vIFBFCSNNzpvMDnMRxCI5fRGwWy6PnFbZjNxHhCz9lgzdphzicuFrKBh/nD1H
2gKNhGwx89hppVHactIpYQU+notbSmdwP+pHMzHgT4/K54/PKQD4ayLjcYAumqE0KtF50VxxhItP
8aYIFqJUUyXocvkSZDlBZEr/9C2p9mbnSaJauGGCPrfAjHTTDvR/5iOd78UDdKiQssAOHXn+Ikif
bkUx2mLYokSsg5vr6z5dX4GfQQ6SizOGb4Mki6eZmhoI1B6s7VZUlSFTG0lhmW3Y0tpTNI71AqcY
DO8j45j3FKMjoUtXQYEvJ7Y9zaIzx12ZCzTNGv660pqGLJXmwI/OXx9t7KmtI0vtZUhzw1N6BK+1
gc9Ghk2g1RhystNHHVTJDJx1UA9nk3AB7VKV0WX7VeeidsVgL50DK08OpZSDl30I1RlIZIiNnP8p
qMAkfvw4LqOh52vT6aPqPoDKhZuikIpzGItv2RC2G7MOy3Pz8F3af9Q54U3mNkZ2FDiSzpsu+jJG
PAIbZR9F2EUWtYbGgRCZXSUfHtV9jKRPucuCJ1ntwOAqaCuLRvWqod2VLeUuXcyNrZ7EGb3UbF0E
IIkfFK7f6a9hVKMqwC/KqtP2kJLNWI+5QANEli5w7DwpbKQeR5RuJ1XQFOo23ghmjvwBpUyQh5LV
Y/MuhedIwbRNeVP6yF91ksF7hhwRc7CybmvsZVjadqYTavUpNTmwNNiWcTRNym0XRPFlqCksttkR
8zwmS1fRyTjKOFAJ0AKL+DnCxHMDW5v3D7FlVyvprEXyM17i1Zp71444WfTQ+qIE2bcyhF6OGB2k
R5sLi9swbCGK0seDK67Vj+2Hyev4PlVyWpsbP0h4anDR+2bm1gUmHWhHMfXegqty6IEl7d482o1W
6kAk6sn3PB8omXJgVsbZPBXwglYaxW30GhYlwMa4K25uX6mebILLMBuz3zX+KWwmxLU54xALSdJK
pRlEZKNfZNleQM9q5BVQIv0BPq5AUC0Sw8jNufdblNj99ywSZLdNvJsQbERZrMjpP4gUYmFujoiJ
bjFtAXSIvQkxsHQZ46gKyV92IgmgexL9F7aUcSlN0B2LsXL7XM5xx8tdPKMMT4OiPyTokgMqK0GX
7glF2A1LXBTLdREK2OGo4O0TZZ5KLRXG/nbW0pm5nI2i6+ck9bG9e1NTU7fVR/LVDHQnaVm46zmY
lX2TupKC1sRMQdCWWL7Vwrjsk88Ru4KZHwibVB6fAl+lSJQZiFJBft/qHoXKkGyayc3pwbDUB0a7
MZkb3KLuSWyqzFHNV529hVaMHJ2jrhjLm5hdowTpfWvilxAHHGMmZ8KufKMUgVuNeovYD1+JrFkl
OyRQYYXPZDJ84UHd27CO7YcgPqsPfRL+h+U6mOXbRjBAPQuASuRbDqDpsfX/D0fntWSpDUXRL6KK
IAS83pw7p3mhpmemCSIJkb/e6/rJLnvsDhekE/beS0XXuHXegg718AigZq9N/pA7gU+CtPzpOUS2
qTuwFW6p1mbnq/JYLHLDf2bgBvhMkBLOzXLyQmjcIp5QvIrlRL42HgTe1ctcjOAI/oyyvWUkbj7M
6tuy83BPXTe9lJX9y34jhd47RON0J42xQI2Mt7PThCdWL5drPLibKdbhpg/wUIhKQoqd6ks43+V3
OW63cD4Yqe9cKRNuZJb4p8mptnNzV1kUtFCqWxeNz0I7JQc77WDyzTRo96DFufDu9XuF9sjtoBuS
Hlc1LbExRWXfchVejdO8gv7UO6m9m9/0+lQwMOwHHmePCG16I6K3KodJYzXDqepAxXLU25LNsxiJ
WJjnfzkUDELAp6PoBMCUBrFaELVn42mP7b1Z5Z5VH5nyvWWleJwnJD5D79mbqo7+5TOrwVlj6TJl
sq9eA7fw1mnn/kpqG36bTom2yTlO2QsuvSFZfnbCU4OdXw1DcLCXEdWvTKA60GIWS/OaKH7amLVm
45nwEpWk/i/3VOrBhxAq21NZDv2+bPDZWHH0EmHvkbltni2FcwRKV7QNWa3dUYUmge8qU8Z2E5JG
G0Lq8d4T5RaJ+qMd8OHnvCQkRzAUtiDpIFUhFhtiCcfRynNilvxc3jKJn3OCts8SlhNLvunQDpz/
KWF5iJSs31VSsbcMSN/wdXkuDDqkEsAzyaPVT8ZsYdPYfn3uJgIqVHiprWLhNvDOcSIIVWnkE0WV
7Vr1b7LTniY6OLcuPpY6eIItl6y8ycevG7TVfg6pRkKv2iw5LChzT+4sTaHXZDAQ/eMDddEhw8DO
uaSD/lNHI1cjDRXPJLrRvkccG7cogqaalXPQqyu07XFLGeTVUUfcbc+SPy6mQ0q4sbaF5EAgwDJI
DKntpdiY8ObnpbgHMP61Hf85mWs8SwsltvQSsQnrkrkQ3/naB+VL+b2ZPD2veULMugM1uKSxS3Z3
fanNwhFRKVyheXkc7vOIWJKeqroCvkDK/0kG42qqNLrd2CYMVJ3VoMRxHvnM/HYGam77rNJ95E9t
Up28zv9iKIDLYfkF+FbtC6tg45dYx8IN0N74+DoIE16PsHjJzy4PjR+Td1PLbdN/KInsvhxrswsX
uIQxZXJCHbee3MrfhG5Mf+tntMra4Wx07mHsCX6Y1MwrhnbohiYHT7fN76A0JYNvJ0MlXoJ1qTlL
K/g36yLItpVFVAzItYMzZMU+LWnRaZ83bTi35C0Cvm3n7LO1cZENzTdIJ95by93JwUHHmSJRI2X2
ZZqW8mh55hhG49dgwZzx/81E1CKPXteoTmVYHOtW1OtYvgRLSgszsuN0BucovHLeNBJbezq6x97/
KAiHIzCq5KcJUTfa1K99ypb9DvAK5yjeyVzsXQYLyJXmpyTvKGGVQ7yr5Ehwq5xE2ZizbCS+qs+v
CZn9ZFWjlQtHRuy+5ioKbWKucyDtXe2hiTPc3dLqjsrQszS14B4TNvERoLABlMitXbUhifQxirbY
PzpMAaUk1fS+biCINz7lqLEbPy3eRifYtWZp12HhNXs71ahs0rrfLB2aZzDTrdm7jmN2IzCd7VRG
G5oCzApZhLGJJnTgIAVpdsc7Mg0mrPjUhcj8IRx/zBEXfFPxu+sRanohLVpW40VuoPKENoqg0ZUX
sN7jxvb6bts6VEaqx6blU9aODm9F2IQ7p2jJrxBI54cMHGhxfyplVU7bUAy/3HI4C7f4VbGh29WV
xXfgo2gutLimAqLEwM6BlPdudsROhCQ8m7uwBk+ii7o69e8HGkNz4RoWmACDWmhk6/xD+um3bQU9
XN7utZyDl64n+a3qkTcNEPJoksg85xP2F+Ld8Sha5OpyNcRXaIPZDibCIezgQYhq4Mb0K5R4vv1N
aDko3tZJtkbeyzqbMXci1Es3xDuKU7kifdZCb0fvsFAHraoiRGoWqm07dkiBsnAg6xc8MKcDh39C
rzVNjE5DUlsCKJLdhCi+rPQlzN03KyV3pmgWi9ItqK4lguq5r+DQEULMBRRYpyHljAuFwzs092cz
pSSnJsg1qiFAQ+xxp5YZpobcYIhSZFYrm//GGt68KO9OKWLEFM7QdnQMOLSSVhepJvWsXAf89weT
Ucsr+IGjmw+nOjaE81NWX8Bz3QyWe450b2CZw1dfamvZ+tOyLe3kRqXPOFBwtI8k5fYdVqeSg29c
uAk7/9B4DHCaZmqY6xq+QofseYB21cxfOhwf7YbpSsJMl0mM/2Tm6SEN1SnzsQw0lovDbTfMMXkO
bhogLxNXGfdnlgQ+Rxp4kzBrUP4KxNGSzdTOkYu4Mcbf0s6+Rg5ZwlnCXcKjBJAA04hoNzpgSkK/
Z8CM1jQXbd5w/CTI+AtJdohKMG224ET/B4v6QYwjHQrXph2jQ7IIcsH7DgFHTlhjHNCKuTFCqRpm
s7LbCIDYtAKzU5xEp780n8918vrjHfscWxV4ICt1gXIt62Eu81Nrmk3i6K8OKOPJ6fCgN7Lkpbex
jVnOiTZyfvda4W+CBnqGT3sZ9xzAZkisR9pLXEV+ne6EwdQwkGNpJc7NrdSxjmZCryRwY3ZJj5N8
VMvkAxDtfhKJHLKT6c13iXXzx2/Lb280BxubROc6vEUhl1861L+N7ZCtF3o3Cg0MsPUuQqDXi0+j
m9+BShEF7uC0kvWCjzUN/kwz/8grykMo52OIHw40y66R9Wuv/T9UY8+K3pOLfSjkvxj/O5uBr4YH
HAjwNkyGd+PHcOiT4KJL3VEp8EPqqXplxUN0AFn7cpwxbtkLsLs4+MpnherLoT/28399mT/P2r3g
a5FxdWvAdA9glQzh1mwywVU3zCbln2YU32aAlBokaL2cuGZeWz3Pf4KJ96kspg9oghKClf3aGdoW
fz66c4ETmHJh4wIRzqnLEPLxY6rI+ZuKiXmi88oIjOeOc3wgHDoZ42o9WmkJGJ1vMgexNBouoU7L
zTz3DsjFJt4wNNHKfoNnxnzfvr8Y2QMhZTWelThGLD4UpHF5OVmHQfdglU953FDZjm276iKoGHk4
+EeIsi+FIlMrsBglT82tVagq2zBDcJLTVkAjJadRGLFJ4u4P7I73APYAYW7D/fITnCvDS1yp9uq7
1iF1esS/ge9xkaBkjh3P7HoY7+vBJ0oSHQ8tHmKxjAQzBi4YVoJNMJqdYqFm2gn0noY4YETQM/0m
72sEDdRFEhPqJL6pdSaUsd+sk7beGIqH4I/x75MW2eEyYSy/mTMF0aaz10lLXWoF9/s1v/VUscd8
ZAdXcbsgK4857QtK8yKa4ltW1v+6JT7KyVwte9rlo//eMT/n+2naVeGNWANUHHJUx+hMfbRzZZ3c
4tSttzYH2FOjY3h8j7Nd99ci6f09YeaHbnZ3/LQlGdBwnjP9a4xx/46hebAN9O9JFP9Gm3GCrX7H
tKcU59NnQ3+6CuFnItD3cR8YUUJvAHISkYOVw5sg9a9EoippymsPDOXsAnY2sfURe+SoeYYaLLay
ky/HDzEO5wiIz8qq04zsbEbAsCifZzdrdpbTkVjiE0nXsYK9mOGNuxyENpgzPMgq6L47k73JSeCX
r+ivkgRruIEIvrjvVZjbD3ZK2GIytFySht9JkWJmGucp2wWoQDgl+ndSS9x1PMwPTLMziEK/Rcs8
tW+VQhWEGp4tRFBpeqJ4zDYsjHnIXKMvnvTga5fbkGTCrBu/7Zw0C0YghKNFuBVa6McuL45p8mHF
7zt8gfP+14RoCXSxfOZEnEu1hExsz2F9chkrokMMLpObf06zxzi4fekK3964DnTFTFuPYskI9+wp
w8UcP0MSGs5tXT3XLguAyJCfp4g/4S1dz0M5nlLYLrDNaP+Nx4igrsud1dQokpeRTlD1J9Qj+FB8
HiwPpsiaX/0pkrAoS2e8DYF9kv1bUNfjzlGLvxIy5PBMIiYLIcXSQPZpm5CwoLt8pxmphD2qC1bG
G83xK+Lm933PGItPL2mygyv8GEuF2S3C+tDBFK+Ui2UtHCFDRNFPl0b1oZytN7cKbkU/JGeW7vjn
KlqEqvAeWuvq9f1Jg6gkih3mymRvTBtsG8ALVYkplJ3fSga0HmWQvMZ9/FkE6b1ijn8SxjKjyz0/
dGhTLU4Wn0rVdp7Kwf+sxcJdpARBBx2Zqj2azUzlVOqMz+LI381Oi9LmKa6jO/ONQ4gP9xkCfULx
kn/JgNqf7xgIHlabUj/XCu0+ip5PYZhbyquTCUxkmpDVzmOKtVSHUDfjZpxHWImgWtwu/FB296fQ
OLhBfWwQ0wGXsPP1FLpmP2bNY1XkmynrSghAOZ3FQHUyjeo8DDlcHvNMTbqOJwtnk+3Hu4593W7A
+3Pvnzwl053rDlRxHpu+cYQBmVcV5UiIeLlF/uB6AWkWecXOU/T1to4wf/odxMWkQUzUK298SJqK
6RjgG+XORP/h2corDt1pydXFM/mtrnQGAhSYIwBweGAN8QYh8GdGqyTnN/W6XokRGnISDADpbA2L
8SNNg6cgjpxDzUiCsUSfM5itKTJzTF/RGJ9bx31BAJGcSotNpSiS14hmbOP7SEmXGYeUYMnndCTH
wG4+ZoVH4gZCHN5fkG420Ap+TKLpOOavDoM9K2WMqwyTxjGsp8emMvtkip+XgNBAT5e7vMHUUjCu
jpxs+bB2pUFpwszPMWmwph15NlYAVLf74WgI1hySBXhLXrSodD4L5sprH0LVNs/PTsBeecIKk7mM
kuzXOXDuJDtupVmoXVhgoVmGi1/o+AHZeJnP0YVBKCYtAYoTRtoGP3cWx8sp+3YbuLONX//Iwc25
0Ox4q6fkqedINAX71SgocI1199ZF2sc0pHplIwqRg4WxVBnnZnlyrIV4iewn8biF7YwRXEwQyogC
t8hoxaa0k4elMUg0J15+DTd87S1NT9fBLoWQajf+Hlr2ZUHNGK2SSAKKZJn3iRl/wdLY9iPbvtDX
3akAd27motxKHofT1E8nWBDgEEQW73MsPvUMLidIKFJmDHGp+xuoCC+azfJFxs6aid+YwLkdcJdU
fCdz9wcF3MBcIvIZ+/ZvKW+Gf6cyB+7sXl2PfNZNrfxfBZvp97TUj9qUmDsdW6DlHcxW5xO5Vt6A
esWWezVlrAgDDhoVECMAhYLa+Mv3rOo4PMadyveQXGNiUtpXKn7BRS0HPg1iTKRATwUIwWPBNPE/
q4hrt6MH5U+44YluppfEDhohuUqB1CuIhREjAw9wRNuJl0roc4Cz5/+/ToumijHppm3bD0vjGfKh
Hq061kfWUOKcmUEKRVXx4qeEMkMRpmRiO8qWZTuGjbN1os7aLeeFkXxYknjFg4/WImeV3iPLaQEd
0gfVct3FmTqZ8oMKCvX6OJyAgRFbyxKVlzffLaN1rIFt+jWBMIlN0Q6WCTdOUoryUxn2wMq90dHr
IboWNI+Qt/+kDY4VyB/bWCI/yLj3Nn2LFZgtdryK0hAlVCN4IksKFfGPlnsDcpLqrrJr60nLzzzB
uMeYhbsMFPUD+N69FPzS7Yz45dZnaCZf0pKBkAyaenvX8UVdZQ52z00+IwcxofXaxXGxBRc2bOdw
TMEwD9WmKdp/TaEZpek76ZqtIkB4wx//dLqw3jrKWvZ9OFjbpkYEkWfjnaGuju1rA7r16jbRURVt
uyl6xOA8TRwmv4cC1/EkSJ0eRpqtll5eSd42RpjbyOdNUSZFrVFNkjAVfUUXZl3G8FMbnVxc1TL7
iIETKw37BNjOJZJ/IXAFp6A1v5PoJa0NjlquUejK0r76dvm+tDyX0CBH9BnpcBNR8pS2TDiM3duf
uVu+W757AKRVg95l49s8Cuqu9ViPCwy7+q+qNqmWH8ZCktJReYgQq0uznG3l55eePj3tvxM/oZCL
EcBl5NBvTJz9BRyeR3gsEikbGvPhzP1zKSrZbWzFWZ2Zdu3P4qdNw5Sk3IX45dxe64h4Ej8bbpXv
HyZd48/qx8fWxqcZyHLZBZPlHKI2Pjf92B5FNbHKRAHg+Q9VN1twuRiRhQn1lCr95GmK9rDqkJR0
NZTWNhtOaZvEW2+atn0XnEmOP5W9s6oHF2GEMB+yYna81HgOFxxBssZRCsyx+p/+k2ibmXQlQUgy
ESb2bNnZYiC/KbSrJweJzsqRpEF7coT3Wlu71qLtUIVHAEgaXbuAo9yzErIqSjTzJsC3XlnZsQq/
NCvGczdjWfNprxoXgn2d11u5WD9Fnj06c7ofebB3tjaHfGHPVo+ad2MptozPcGdODnYu19dH9vXr
ZVwmfokE3Sw1rg+CW9T0i+MK8mXhPlURvhpbKbUrat/bKB26V2PUTRUd32q3gxx/GH3iIFpJGeDZ
jHtlzNWeU9OariC2BLZaXrrTjklCjEl6zuXrHBXfs0O8hOz9q8ckb4PMCbUUM+L1cJ/KWsosDPch
PYVk6/vzG1Z9yHsEGCW4+a2QdE1Cvyokh0VufVdOTv5HKtnE0tKlGh+wmkOyiFhdqAxFRBGAgIyn
p9TqHtkb4+rUObzp8CFi7MSIJmFa67J77uvnWhBa2EPA9myN+KRgcirt72nKH+faAipPx4ewmHbQ
9sjgymfiJ+z+ugjq0CRqCX+wz3ben4IUALIVuYRS+PENpdSzlyb7WmHokXL57Pmg69QmXuszuPey
7bbXVr8SlhdcKzng0SvdduPcW9XOqPeuW2660AAgmUm5Y0uG9sn06TvHBPnqMLQ7VojkbGTkBnW9
2E42h1XWY+Fqr0JEpwJk4qPJW66x+do5zVdmeZesKHFkp+PrMuTVSej23M95dJQq+KtFjh7OodAt
mZWvhjKw1whEDMqw/kNC97yWmvs3z0K4B+2EJC9GX5N4w7GyGYtnCpZsKqM90krkxZZ49v1LERCV
OC8xw18c1bUpD7YisF8h2zrQ/+K2IrMrneATjxJpjz2TFMSWBJNGRhi5XWAji35TnBF3IpuILUmJ
2IiiC58694Cz2ETfiYC1nrWzhC03bYXNoxfuv0Jm1iFr0Re20dcI9JQx6J3IAI1rK+ieekR5FToY
LiPcv0HZc08FEAWks5cTMkgYddSN3GNICE4eYyTGjdbZiPYjSSIe2ggDcxmEx3mRjE/QwWQ+3NJc
xccsGTfgZcDLJdRnZdQRRJb6By89hAVSxVJbf+o0wNfuNvsp988Md2I6AW40jap+NY71g3PH4GZV
tO5rsFY5w4FzFmbvfPgYnxM73bqDeB6hvTnVBBu0dMTaR/pA+7GJY07evC6w6U5Fumc5SmhAHq+B
CUeszzNeUlGey/Hq98gB5PKvzIhpjfMZMqdLL6d+KRN8dD55YWGCB7Cnt+ycHE6s1lTtJRVg+hKK
hLilpvoDiPAxa4TYDIalk54RIinvpi3Cprul2UUjkD9UQFBUrEVBD34ubesnNpV8ZCLraOzerEsL
i0K6YyLsDDXbqfViYgId7NJflYpdc8nN0aUdcQ153O7nylAgoody44EXPnAvuT/mG9CJOzq4V6cM
fy998Y8VDGEOsGNRkIDxKpwTfZRY1yOBJnZS/dWtfA0mjD6BxwPI0nOfpr8jgRQh6202+UXYcQwl
sBakB8OOsdxSNg+MwYfZ1/u2KNH2ePjfPTV123+95+6Cyoh9Jx22FWEPTCO809yYIrL7YRgR2S1X
TQRv4v66Cq352BipwTLdIj/nDh1isAV8zyIzbzIZyXJMOb0BjrEtiZ9y0raP7r04FeF3602X9N6u
Riiot0G/EAbfntVS/GTaI+xg7HYA3U0a39IGyTQSl79VX+/ZZ35RmCFRGsfNAL2PCtIwTdNPU55/
J/dZAdcRNmMUTZu41Wxeopub0bci+2Hvo5ZyG02krrVL86EYM9qxqHZ+y3g8SXpSHqKZxB+BRsGt
y4MYPuI2I1lEyXqlwFHrLCIrAvLdlFGWArzj54UoHyca4lHvXpQkud8OgBF3LfEhvf6aI9ZRzUxq
hRd1FwvvhLGYe1oehc8g3zVLclZknyr9cbuJxJWRK31Iv2cDPFkFmCu8AMiZyfx9nEUMCIvWAryu
kGLN6kc3Adl7tdyXYnioQ2uD7PZsFTZ2b79/5srgoFP3j0s4G9l4f+aATCcaG3peFOiTILS+OVrD
fffcL29ll/arVI/pyk/Tz1mIZt20HVWZs2VL/9S56b8+tcjzKS2UKMFPRZRDy4PQdz0CY1GjVXBp
5ycuhw1r32gl7kNku/ojqqf2vRT/EDO9tSOQgZEZx1SRsxCEyW9WemOUoqPN+1+gdylVpwKpvVbE
u7eR2Qwj8YAo9eDEemqTexJNLYiU3L4jInlpWv93lFJqYkc65DNhlKGVXcGish2rcrKlu77lU5p+
1JCiiovVZ1gk8rALFr5hH0QbjRIm/Uh/h8L+Mm1i7XHeUV400TafkKzVUn4rlke7QS4fi0YnMDHl
skoUsO2UE4VTOb/7qXuIkSI6bdAe/QbVFWOghilY+h73YAlQPm0s3k8Ts37pZyIMBtZoWEvM9hmJ
82flxNGq8AO10xPavWBi7Drb4sQsPrtlufXsToA/eaFXS9THH//vw401vzjd9Kvoy2Dl5AEZGBjV
2P6/81sjnwn9zRoi4MS/gx7s23WMraF01uvpvfGihyh3bmmggl0VMb6rGv9Yew5ZGCzVSGS1C/Da
NLSseJs7w/1kJSy5qFtdipmadQC5nuUypEdX5e+V4olIowbOXSgIZaIy2Ru+H4pDcj9n+RkVFgwQ
Tr96sF+rtv47cIFvkiR8al3a9D4a3+9H7Wq+hp66LyPu4ZLsdryg+3BFk26dsHvE6GrC+tntmK8B
BPyy6h7J8ND/XVqarsUtCEnjqLnWuj4vS2CtRktMm8bruVgXwkfrfsJxfsvD5Ecm7TfTwuext4k5
umuLW4/4MKv0rIO+2l5+Hw3HajMD32bhm2+DCVmS6sja6Grx7TuvYy25uQPzxEarX0NYfM7CvS9k
ciEgeBfTkyPFpr1TJBHFY/UWBNOja3w4r118Z5afxx7FdaVSXhUbtlGwbBX5mFX1EtZOwNR5oe+Z
eftjfc6XGY0MGQoBP4EuOVa1vlRJchdbguFWhryfRJ2jlqK48dyD2+gRWRk9pYk0EXZuBS3ef7Rn
pDWsn082v/ullCdbTiCOqowpu8PM19P6zbTeNyowjtY04u5vAabi5Trlkl1EHHGuZTm5F/PA6NRy
J/DjtbUuM30ZUMt1Q9YfrQiUS+Gwgmmdp0lBconKNN/b9CEO2bv7hPJ/3SfyOYUuTmQbPUQtAwgr
y48Qbr4RkU1XEek3BvDMTBde60F+607TT0wtsjztvOIUoMog/bJV+TOWrOeMp4j6vWWKuLzGrrcd
GsJo3InpCS6l68gOGUop9cVSM2rQKvnUCxj6cVpuWZO/12rLfrQ44ufZL2zdzi20dNth5CbxKVCr
cLnKUJ9LYm1ni/ScfALNiYEqW5t+aTZuULTnGj4yM6XhoUHWv0M0zvFnnYymevLt+dXlc7EDYmN5
l4hrS6rkdtdD1wHK11ZHD0toUcRwDw50UHOKoJ9r2whIIQ6pYdKloYyq/tvxFiKTQ1WtpxlZ/EAV
ytVe2Oiu54RoABH+0kmfrXOrYuytan9tBcgBcqc/hsyZTtK3r4Isx3pmd69B4MDV/ZYe8pbm3li1
bvfYOTRdIevJVby41aY0bK265hJ405cbTOOhx+c2JN18rHz9qePyJouI0LG+om7eUewFs3NtxNDv
QivHSJgThTEXhG+gO8ak0v5q7sp+NL7rPk2IY/GhvNek06QhBCNimtylnE9L9S68atwNOb9orAaP
spXDXgUQyr3qr8Hdg32pfPPD5cWMGgFgyBde7Hbd0MQhaAyOwzwe6KBfO+G+LEubrBd1D/rpuo9u
jiAFtw+Zxs/BlbCNR+c99YePQWvWdkTgTYlFwKNkvzQMySZIg/fALX9SsXwxI0/XmepuRT0+hCTz
clKUOyxE8TrkgSTfgg9Bo3z3Hah7FG1rGwJMrtsTeNMPiHLDFVVEtF465h5hMKyBhB9qqMNbAJJE
HS8AjlKTPQ9oh/n38zYsbOpUPKIhJcRqFiCdOOlXDdUBJdn0QSWFYYyLrEm4TQcb8XaOcW5fTfc8
O+eHxRvHVKYQaomPiZAAS3rkCavx2ckYdjIuqi6lFx3G6Ga17LgkAKjI/k6L6kkqQcLAyJRxILqu
nVuiJVkZbuO6tsiOsz4k7qadCOpvGICoqML8moYg5WtPXCKGKQd/YvW/kAg2cRkzQorKdaAjinxx
HWNk9l0LHC8uCeiKJJWG5AFqqGKD3FkNhla193nBhlpkzEklEXMB1sAOKRHl6tIcKoQEiTWyfUJj
skYG88frwlve80hLcZ8ynhktpisklgjRkJ5uAk2hXJtE7ov7rY2rEAhIHzCDCEeqd0JUuXuYuS8m
uouPH9neZKuY2d0aas4uslyX5MCS2Wv/Z8LDuqus5tu7A+WLHxkIGGDGIag0TgXm2cza5kFKplJF
6XQvn0uLXsma2GT0eXYKm4g9WDEz9xV/sLFY19JM15n+/YBe/43FDYslUGWdQpxYPKYjiYqdTxVI
9G453TCnFE9qyZ7mKhcnryHhFdxaND0HPfRxbWXnVM2Arap4T88QHJs6+xwRtxwnRcRNq66zWnhM
29TeobcIznadx/tZGGtV3yU9FolxblrtKTf3TdVtMRheZnbKBfk2qoFIhrBx66v0bZAq4lxlJuO/
+7jC9kXBeR1lyTpMRjJI8ukhQ9rJYUSqGwrNDnyZkEDIYoSVvswPWeIMG4FNcSVKzYueQVFMfXbB
OVa2NPiVF8SQqnJmEITcaw6X6zR6w7qfpu+g2ccyHM5JkZxGhun3Z/9ZZElGmC8p3354rKZLJoky
DHKAhxEDmz5/n5bMbEPCY1xB6nEfXrwJcVUR1sdhQGbD0nKbpkN/CUuzt/Iy3wc42RCaBuvQZPwN
MPSXBD35LOeNHaebkFE/w/e0PM31W7b0Fqs+uQmrVF9mRIBOn3obq/3fsP3QxE61F4CURWef0fdU
WymJYgyk2maGHIl6YRw7NeUxFdWBP0MTmQ9k6gUec5q7ulhPWuwKh8s+D8Orplq/y2LEqbmvBZqh
hzuIYpZl6n1bCsKHM4BAdYwS5AJmM14cxBVEcU8OMdF9/KtC/7MWlvzC9BIhGp+in8AvvfeO9ZqX
Bxs9zv6+6JEPZMt8tfrssbQF052WSGlew4ep91eTRxT1EHb2LgqSl7JQ8ugRidfW3m+VhYwbHNva
OUJoJEfZscQrus311p2AeuxbbAZEa+uI967XK4seQ9m7MslPVpc9FkuUcTvm930lH1go+UVjB3Nu
dfMbPPffwsO0nDMitWJB8Gdmo6303Qp25XqmyceQEjIImOyDcZvhjPJkX0XVH41b/Ti13jYRzv8T
zD84J547Kryd4Wpd2xTYvtX/boLNMtx3620AvLueyHWLLLTDEwWyw4xkNZev7NHw6d93mXpuv9uy
RgwaoS3xNNWJRwJol+UEZs3foUvTleGNWmlUCWwT5i+/aQHsFC2pNng04r5BaOLbB59Lu+5wdtQM
wbfGj9p1vrBnzGvKM78gjr2k0sSSjwQY3nbtdHRgERNYxITeHhb9jsCBZBWZBumgI+ydVS+7xXAz
NJ3GrmTuEeSzJOMz4It5lFQuelPXrn/z1UQCpiJZFM3sdLAjg0NnHukW+Worx8uueFuKBk2jq9y/
VkIotYlP0LufedaWve091kz7mC/12QYNxbhr+vStb+VPqvQjAgwbAPgms4b2tgDSbjgVrBGBaTSd
9UgPkZEIK8Q2Naw1ZKps9jrd1TbuVzPw8Nj8sSXvL07cX2bLbR8KyxYMoCnFVEcCTx162zbKroyU
A3RTgMRjJnnh9OpQ6xFTTv1mhfrZZd2wj0WA8kKJV9x5/3JPpEeBb4pemOQsl+E6w1Tch+MYPuTK
O0eM/w84Hr4spGPIiUI3vynGIOtwdvTWVqm6JQ4r20mlj46V+OJgVVhb2rtrdBEh8cWSqYoybfpQ
Sa4alUR7f6j5XCNVPY0DXpFusL8HGk2GR+kJtQkhbH2MgFfopzEOQ6on9VSL7hpPsz43cWfgETTz
ay802TDsFG+sak9csfpgxRaeEnRCs9OdiyKtT1FlsUFK3KXCoddFhL9NpU/KSP6vVMF/hJ3JkttK
tF3/xWMjAolEJoCBJ8W+Z/UqTRDSlYS+7/H1XqDi+T4/RzxPEEWqJFWRRObJc/ZeOzoobx6XE2Wy
lwp5Qd6SpMdMCVkAiYC45qPvVQK+cR7s8aYxp1+TVn6HNGfm6ZnPcnpwk/ofdIHBYVLjWfmecWeG
8bPUI5aa5VGv+tWkLO9UJKV5aSIv2PZ0tn0GK/sWQ3s1DogmFRC9qqaNEyK43dABQaGYxNOmnw0Y
gUXRWCg5g3SPJN7bMsWYViKpiqtcLo+vemEGx7r3L/8+Xxt2tsOIn+7jC6es5rXSWHxmFPyrDuGL
QITzYo8oiRJz3DW9jZa/tYId/eQGFIBHDFtbh7vKo3pAhY5FFSTEOhNWd0dQSARBxPfhPGLiksQ/
Gk9ZG0p+sTFokj5ht3FxKUb+3mypuUd3PEBIWHM/Zz9R/bPWIYBLjFy/TdmMXl4u5+/GUW9W7n0n
5Gepf6z5Q6YMDEyRRFc7L+ePnNVtiLL2JRoc/W65u4eUj/Fm9CzBcjz+SuEK9zxMUKGgQEwvMA12
VklQp6NQIYo6l+//6SHb3tWonI+6s/rnrD7IQOQvarkg6CgOiH1+mggl5NTZV990Aa1Nw64PRmRq
wjt1hg6uXdY61x5s1LUeidxGhXnyc88+JJb5liWzhI2XucchzNHiz0568VpA7JVQJzH76sQdzws7
su5GqeOc/r2MfeKe+thF1OWQvIBngh6la7cHTHn2S550gBQdvfeqzFrlWT3sI52n7yXu9sQfybQc
zPQdoMrVTgZ589w0vGqr/6gm3nhtdmJft8b4oiCxPOf+ZzLN40szqXRlZ2OznSzI34ZVYOnFzNH0
7kupMr+k0vd/Ce5e106zow1e5pDMiXpyKjfdztppN1q5/l4tUiYH3cimpTrZx2lSfZUxG6FbZ58Y
zI5F7ymiWAz0yGEkviLM4k9FnrFKYTN9mjzhoa9rmF1FzXMq3X8eDA0EeovN9z1KCoyqQAocjMS0
/icPyWViqXxfhSLed60NbHG5tHyI/n71eCgYAQDfLolTabu9MXgeUiiUyF7Wv3tTGFxcj2mXQvqw
7uxGId8zky3WCLKCWj18WFUdoYnuqoO2203Yld0pk6q6/HtxfD7UebX8vvlBuFKgEfmPS7DIUwfP
vNTohg/5wyKPMrbhaATNQNsyXGGkmjgKYLFMh7Y9o1nadEhLrknULb9uedIBI8cns8BIpDwU40ij
0vCss2aPJT3Y27JS4IFDIKiPL/sIPCd+2lXjAYwQQ5FMLIJsEAocS1M2z1OK/C4vp+w4LJwWQ/s/
oQiVO2G74uQOszgBe7dKyAkbrx/8dzZ244l7uX3mwIaOJV5gQUiqyrOaTpOfg0IzaM6ao2WuCpUn
N0fSOyOkRQh2m8ckoYraY4ZbeWum5RlhfffbkuriZLZ+Lsz5W2FN5YqWjvnisr4hT3c32TgbO0td
HfxDH/xyHZaMEXAjvdwstj9F0pl4VlPsEkaH7riic+rm3o9xCKOTwjbOcGFiVOhb2z6PpkOPhYCy
IeQYk5XF4mI5gPpBbjcK+1aWOUm1GZV4hq1v5eQZ+rvldXhcAhMJTleN28Y2KT8Ws3Bv6QuKeutg
Lx7wwKdHG0XY84SYyarFr7JN2q+/i0WKe2Aeof/bcfrBBIY+wUKBqVAUrM25JFVxeefNuSEDOI4I
tZQSgT9WourE7KpuAJeLjwRnEsMvmd0ZNNqwW/2SikhX62SUeMQTYmeMONy4YzieTHw3q2HpuDaM
Z5GaeCe0vv5JWLhe5zgnZ9wysQgn3QsC8hCRmQpeUMwdxjFgA/fm7FKEBgRiw4lOBqqKoXMA6oK1
01ddi/r572UoylvkFMiH8wEJQHUf6IHc43omTdqLvF0zz1+61HLfKj/fWZR+dMqce9Y4SHrNjnwk
fy7P8xAXrGTjIS5l+sEbFR4Dywi3eAKyfVqJ4yCl+UGgfatOQURiglv48Xks6gq5ov2VlAMNQi3J
U+r1W62D/r10alDmM3Vla8tPEZGNm7Cl2rnqdyAFilehGBsxWYhao/twyIKSQw80DTvINzlKvW6a
krSZNv6I5AwCYrJeazFE15QPUQDv5eec2veYdu0hEEx33GRIPm1qrI0xNfkWmdwqmGfSqmc35SDq
YuuFsIPSnIdu5Vb7eWj39ihXBbCVwzBzBkLuzqpd4JHpIHbn/mStE8dR96Ky6QkPTU3ztqp3HUrw
a4rI84qJhJ+lM3+BsJo32BAQunBEWDMyz851WKJLchoSeRa4VJK6wZ22Ho5SGl27WU3qrY5GvXJd
bFvZlCXnysi8XR05lErZeLIBcG24HRlqxe10TdwPzIvDJTdJcEkHZKJZYogzd2HjhR+tWRgXCtH+
TRodh2pStSbX2tAwojbRoKMzPQ3JfuwayNQP+FE6dwzX2h/KaNWrHf8aOopfRWO6dIMKug9eOQsh
JOtEiE0uiznoFsRCLUgHfKjW6e/ik4Bf6BZcEY3DN5qutBL9AYZuHxY3W6A6LyRJ8UExfddIPizp
wWdfjhJjBydqprQ78tFMfb6lE8xjhkOYJQRdG+0vkSLLKgMpznVUmFSMtXq1quQS4rxGmAW2wca6
6lQKt4c3JkewAfl9jsN0Y6CwQemP0UCJ9o9TSrRY/JYXUIbZpYMYsa8z+dJb2I6amuykuuj9UzjI
Q6TThw2ZRl4PzES7JnSYQlHG5x4mWh1thgjrf4HG5AkLmbV+vLG+279Ic8AHX2XzydeT3GGezKjS
HLlhwSYMu/M4AoedcQ7llC+LA21Qs5nOo00FFmsfyURT/tNYbPIBh4DHCtWxFm6pgP9YIiJFKXbB
lcwOXoPW9Q8izI0VjiOIhsOAAWJqMGKH0VcA4eK1CGhgU/wRs8T5ZGX2UsB84GJkUFFRAy5cqx5R
0s1tPA5cLH2GJ1Oc4kKtRZqaxzGlQ15CVRtDwBWCluBj8Z/COVmphvvATZFaBF5HEuVyGa2J87eX
EfTQepTJiYiY09eG2oX28A0NB+awOmQN8RR0pLBFy+xa4hgyStxMepzPw3IZW7c5trQ6lQ+dgXO0
Mx3jpaWXyPiq6d1pg5ooYDJ0Y6Mn0sDU9bGMs28pjLIL7pL8mKP1eWqkNrlJyYrQTtWzyaKgULj9
dmnTzNepWMroIbgD+/F2RSDsv2efhpv0PQd+sZgaP4AbqEsvNHjReV9rqr/HkjOGzVF1bbXJRXrz
J789KDnQGAzr8WoO0GBdlqJd27ruzkD3Cvaa7jHtMEYxPuFJXSKmfReU5wo9wAsScNJ3+a5dINGh
13mud3mln9KQ4qPpYzJyRj1wFktfMxaeNYam4YOCptqmNRF6Tgw8PeqnM2YXY1f6jdpiAHFeepcF
Yk6WM72KOGxq8iu1Fe2sVK9bv9/bdR8SyUH90OAuLmJnNVdRfW5qO9zKhX7x9ycfo+H7uKyAyHfv
s7KoMScOOKAjQkA7S3VnIA+uYkxueV2Oa3O5ZQRGjn26PJRpH+4mI6pWSE38E19UaNaTdV3lMdgL
VM1CNR0VXwG7rPHRbrY0BSOT3GBO/ztdIvrG+ZycGXvGh6DKPwubRuUYuvIYZzo+8y9y/K1K+2o6
ZHg4aTtiBso+XJxye9yCKUd/MDjuhHK+9OfgEkPw8nR67oevYe6cmyroX5h0KgOMerfHPedYJVn2
Tutc/MHOj6FpvdexdRyM0fwcEFRt285+xURb32w61RZ5ixfMuTTHFryNTjPwz1WxqHjximQokEUW
fM/mCYaTl85716y4U7lhaQjG4/nxVROeR/1z8QLNOgB0nTT6LihL7zpB1VflpzH1BTKf/3gaeRxg
JrBr6ZhxjB/VJk7q7NilffI0SEVYiGnszEjLq24ZjHFSkPu49+RdNNV24nB2oYu2a6q4PMcLMw8L
AuF6dbe3nZqSB7bFOu/rBLxekFwMNIIsZ+tZTvrNLHr3hOlHryL62F9T76zZ6zaZl+tnl670rmsx
C9S6LJlXRv55Ul11sua6v7txkR1cavkn0Qf9/XGphLwEZvbbTOdnO3OYeVNcemK8p/7sn/qpgUOl
UNp4Exlouj0VscpPddx5z0oDpF82g2GuqvXfz2pX2N9gm90sg4+DaJPkrVIOb0ZguWu0wPYO/mdy
kJ5S6xEAFLrmCTpRDYu7HNTJ6lLIOiN39Yz36VSUgpG511D8Qc9DLmnlL3ExG190P5lZKB3sdD7H
Kz/DTFXV8eKkqoPr46KlCK5tYMNZT+oDQ1dzXZQ1dJd4gPsZSfIuMis2nrnzqCUS/8UTSPREh9a3
cOaKgSGe6bgS89oIPGNj9FHyIu23FGAcCm/NfggtqGVKurMKl2ZKWSWU0IktTp1g5BML9uqaptMU
h4W/DSdDbx0W7adw+UzjgQXcAAJjoyk76qBujnM0Etq+XHSXfrEojGw5UXIqnYJQi3LG3I0O422i
auhUx4h0dJttOXTeHtvNs26Ef+osToA20utjg/f0KVr+J7mI8Cqn+p4Dmjsp2YWvEW7zVWVl4b7v
e0A2iKd2SIZQ5poOPnZaTVsHBBDSV5neB7KP+iBVGxV607b2m/TuCX19gKCSfuy2UW9Op6hDtFVE
NkGtCTMBnTYw1ur8o+qqITgoVbroKnpS69q0OCESC9a9Nw8rg7PTU9m1/bakc5oXVnbNMtU/Y3sq
dwsaBumQdfEj9UyLp3mVM72MKE5/U/oOXwnepMFIU4B4HjsrNCVDTJy9rLQ6igHs+CTrcxtWDo4L
5lbMd+dD7qM0y0h7XYvJre52Q1qUiT/zWOsQ2MUUSDrvxsqI8+yW+4qwv9gC2FW7JNssP3pHQ5s2
ZRquHw8x2LCi5SF93hZpBQKkZK1yDoadxtbEz3TBc0y73fLWxaDsUyKcAv+0RAqrDbTTvoSb6vjy
yrIL+qECtthn2Gzj0WjufQtRTAY4PcrW+5A2ZUXLaW8tZhd1wqKoX0mr1mfKNX1W0o8OY5i96gpM
ve9F9zkXwZscQjagJjZ2IkUyWIi5PplhW23DUDGPd/W6M63oGypSwBQINK/TaPyIdWNsMqXy++CE
u8eCaoCdTIQeaEA8l0FgnrQzJ2cjJG9vMJZ+6vJbRphOFHvK2hAIQ+ZONm8PulKVHgZvtK+Qkuwz
WjA4E44dXGwrYrbvMS1GldpW093Wibwl7pevDKqXelg5lqH3adRdhcjoWLX8HxgIGbpweqGlIuVx
ak5lFmvQkWaHyeLZ7HqmoEtXi1PLEx0T4yq69tUr/YQFU31r9DQfVIjrmH8RTLw8cK71138PWlZO
wCqNAtwvXrCr3XTRbHrZsBfMLSmsXDY11mmayeAa5fx9msFqPDBQneXdS2kGp8xX4VGnlOpBow9W
kP6uun4dqBidNAhZskPTpGdgW3g3y4+IRY1MABwcfWurB8xgz/vGQ5WDML5YDxxdjg9um5bOVzUT
ztXhxt40ldueIY5+hBggr/Fy0Y2+jXadHyt4IjIgYshJ1Y0bYAAxtDQy8fFlx6rRtBwr/auxCnAL
yRC+Tj877BzbNOc7DbObT0J3G6dnjynhcE6tMD4qSY8M5lPAHFR8+G0W3IEkRZ8rSb/5VNVWurUQ
HWyzGHTWw4qcTzkxoaxraf7Dge7RCrSVq0ZE7u3fh1ll90cbNNNf8lli9t6uZIyLkyf1d6Fe5V1b
vgsL7a0yjGnTAWnhDbWJ+DRbd2d5bL5Ngiy5WAqKPqkCUAQxrteoJMhnPhphjCosfV0Uq1cM/tH9
cUkmCgKdlPKEJ9l4RxxEdvHdaB3y6WK84Xj+flsJ3sTeSNReFCNtNnsXDgH9IxhXUASw/a39HG+m
NrxqUxi9z/tS0nCfp64/+r+roeiPddW235hQc6+635wG42mZ+tmr55ZnbYacw+ucQNOEIDrfreq9
Mvv6Oc2JkhXLOWUyvwpT8n550YubMeR3mv4tIesunw1gdhWSADdUzbFzgauXlZouHLuCbWCDh/N1
5x8RhWPGcaAaSqP+Vgddf/DRV90iDserNPWgp402UdeR/4dOFZpxz4O0xqLJYoz+TPShi3aoy6/G
eFSDWYFlAbRsGCmzIaph48mwrbNtwPTIhP6RO9X8oiJ5BbNq3wTKfgEV9++jFIOsFCnRdNAJvs35
Cy1U5ytXJs3UMR22cmycr47eEOxJ9U4/DZuq/QkGr98UkyNfsxiqocH4/ATFAAwsM88uSr+kMZHH
golnnbO+51B+Xg18UOvHV1HMoPDx1UDLD3/usLFbZMqxiqznx8WOahSDDiqm5aludNPrMpettcuQ
smpPFIvZS5vNJhlHiBnjBqApOzjVcj0BHOhNdGLLZfYADNCLblfUFM+DzkyyQpn/w7ErkOhgyXfR
DJyRGDlPsQ2igXwI75CFM+GlASeCdpDMf43hUrjjWcwIOm2LcmjsDhxO45O9VBPVwLHHq5M3DfHo
CwbJJz5jg2IAREUk0vaSTFTfA/P5fQp2eqsqFOwSSgpWCOd3hcXm3lNKl8EvWo/R8+PC2Nbeh8sP
5OTSu5t/RgfLZ2QE/bOSeBJDOvbPqJY5XS5VWTLCVymI3YmDOPsnQQtLj71JbhVmgjXn2n+GQpdv
vdFtUMsBn059D3qY1lu8jXeF8sxJ+w5Rc7GeTe/32GT5WTpB+bm2O4opBKvui255EcsRpEOx3CRF
Uj1zvAp+9j31WA0HCn1Cs3NUmb1XMZN7FAcCGXWEqBBchTm3m3E0MC00jivoM9oQYGbF5zQAX9BO
yD/SHtxgj3JwA3lVnccS/XniVN8S3G0rGf6uUTOfaioE1dTPuYn/91EH90VzhYbMAcDoPBvxVkn4
n+DAZbo/sC0j23VQndJ78zf9aManavRi1PTEtMDlOJd9mZ2oOU6MhLYwYr1DuHTLxBwW+8fG0URI
XHwq701qFMc+HaZvtkm8aJN5jDsoLhIDUnMzm4SYKHR6s+0hPMdYfsSCZfH//zYrQCHD6NVvCrUk
ZJPsZInMgMW90VUwPKUmeoBpKsSbgzlpE7eN2D4e9hZhzWYtXsFwwUN0maarcHR/VmV/i2RffAxN
We8aw0WGXbfxW+hOP2Qj1LVJyFPAf2Zfswl3U46mZl/MSPbWXTGSoTeZF2bBOEOWvmhVNM3zApLh
3Mhzhgqa59HS6RE2EWCyyOFbgtbY9xlvZ2Z0Z8sbJ8CC9EKztFU/zHj6SX1avRChGXpzc2O5K/cA
PDOkxGVzaxwWGGOOyl1m0RunEYVjeYGM2w0HMmDIuBAJLEuG2f2IDXnpZp3900DNCmwi1jublAjA
Ai+IKZD5myivbY+JggNj4LkuFhlk5SU/RNHt+oqi0ZRMH9w6mc+9TbLSvLysmTOeehfIkERChxy2
s7alrH5iC8EZWAQHlh73GDLmXQez07+a9G1qTLyfDHERsAgs8kETWydaLNlmxo17H8nsYgS2ghMy
fFIEwKZ2nMreuSNvcFQU3baziugC4Ci6uH7BpPTfx7KLX2uaFvvHU/8+//iqCFtmKgZYJS/zhy0w
G4W7yZyv/16cBtC2o/1fsRG0+8fzoe5HhgTit2m1ibGfaEKfRtTLp0k31sHvbPECg7R/737UFgpB
HAQ4Net2uvNKM61zTZIHbQb0fg4yyWu96FsPHmkdhHZyEAsvv26bPaavvTlSWkBEUS++71/YHKZv
PYNQ6gwBfKzwXosYKY8lfxVyyboxO/vditngo6HZawH663FeRZJvH7rR2RbMbbndUM01Hi3DR1Oi
MuF+THhiXipptM+JvxMf8Km7f8qJgHcrppsgdJGekFLwcdBwIXt6dY/LYI5wNhDY8oK/0xY4eEXn
XZzlYvRmaa7HxvrD59IGu28V5vrvn+CQ3jWDiRH8/3w3uK8ZXMBMGdI35X105l80PKzD49HjUoGM
3rMdEp3bF4JozQ4tV63HkxZ1sbYlrsse5y/ygZqoslE+N4lv3x5PPS5pEQpufnA7/+UPHL99F7q6
1SXobbcNw4sxywDiSvrpzlV37M3e3vDqzhRa1p8hnqov3Et0/+dAHyqVZV/TOl3ml4WtxcGpyzvF
Kp1hx7JfGtlz+p6F/YFihk+YYZbvkZO/zLW7Lbpy+j5or9lg1WawDa/vAJtuO+HofZ2Hgj3an+T2
UV3H+QmV9KqIAnls0wq9Y5saT+lU+wKnKEs6vapfthtyArPydh9MyCTgyP2BY7UY7+olZ1PWn6Zp
HowAeFYjileILM1KljwCOcrQG1ATI/QZy9hTXNv3JA5WlSn/jPqT1j9HU8uJd2mLC5D6EmmyHUsE
8318lOSb8YvVR2dxHzPS8tARpsuaikbVoY1Qh18cK0ws+Yp2sN05qAIkShB/ncFDwwg6k3AV/5RM
gveSyDiBxvOAaGUdOpBUdYz73KPcdNHMMdzG0FECUwTNUpxM2dz9oUXS1ITlqiCRs225QYqBcF3H
QxKsDCJ2Km8k2y6SK9SShLh3iz2NLh2y9/ZZ+xXD8OUv5iA/aVEkG89w/8mX7qfdIcpnxL/qRA23
g4Phpmqo2cKQM/IQ/BrpfyvqzBX+YKY0QIrrPq+uOK5gGtPe873bJI0YIKbrHkxNyqsNsoQBaHlM
ldy5MFVWbl2BKBnP9DD7W4Z5rYhtcqfLucWY6ljoCLNwMyuO1h1yNE80ADExvOiYAoqd7Efg07Yh
lYe05maxftrTl4/87Sk3RXmZSqTKgd32+xY7cjpgC6UBeRwbO3ueW5aLiHluadMKWyzwnh0fej87
N11+roJmWLXU6U+zlFAwIvZI+m/riTwen8QRamoAu0Vw7wzpnU0CRkq3A6jSc8qPSpzaVDN0LE0S
jDtsvCH5RmwSh1iYu2Ik+MR2G2NbKBOsTzSSDQ2jZq2g0a/arPpumgAk0r4C9GKV/sa3S76D1qYh
rpGTlKswQMOqUUmPWtrfDbNf+V4Tr5o5Bh4smkOGkmNfRDg0ezLpmN2+u6HGdzF19NqQrksH0aJq
/TtaYZrfC1F09o1FesWOxiGIIM/BO1S9daMHk+4YRj4ZIPkPfhFFh54Yx5ozzdolZwCjF/i1OQUC
MvnuV1hnq9aW7WaYbWcflesw/O3jG3/xIVwOXRkd5g5WgO3yK7fYA495i0chiAmmX2TfeGVUi30K
CO26z53kPEBkrIOWdimmo2rqwL0Ezgi4lfEzuXbFWKOeSF6gGzC5yvpfYOy+A+GYQCjKdltW420s
MclhEE0XjqVAmbWenPHLtUPIiInjLirno6uSdwR75A5yO22mnsJ1UL85RG0sS/3SaCLWnp4pacat
PZNQL/umXYakyVpzCH6yutLGSkbGruz9o18hmkwBxjHpA7cIgpBR30wRJ7P3xGB0nMvgC4cqrcbi
N3ks9tYZrO4m0ZE6NrTEuWx/4zhXHyULZeHJ3Tz7n3GGWbSeGFQqjJjHMbK+DAcbXaHVPYhEhmkO
A7YR2r8jx+GVDo3vHo3SbT52eyfsn0uowpTF6Tap8VkcheMlN48TUjl7Z8Gx/7sM213cxs5GsPaC
iuLzZle/G7f/7SdMIckMIW0xIBOjnKodaIEfoZP/HFW6gEAWMBLU9VWImutSLLeCa0qxUfBkEb30
9QEY8OfMttwTMrHpnLeS/sFNxhD4AwvUAhT7rRUW9jkixrcX9QhAhcQaNgCWKquEbCPhfVXotPWE
I8LsSQ5uCjIjBpskg37V6PIn0TDXSOryDlmdnnEM4IiuBqDIOvnVLGAfzRyRLq6o1qJ2kGCrQ2sa
pNwO+jbl9rkUyOCZEd1dC0657c3RobUIWUXevfiVKTmAgqI06C8d2VRPSYz02+yzFxJ08Lz75fe+
QocxVZhA/bmv1qFlbeY6t4/QDxE9x6cc9Pii5rmOTn73ujbalDo4JZX4Y9D62eRDuU+G1DjWk+sf
NbceTZ15XmPgH+js1JQdxYDwu0ONDHj9jwH8EfSXd6paN0KTbn7ySfqsIriFaOe2roaDYjfC4VYb
cvCsvGKNqNeFhYrPLlCkGQqeSJf9grkGqzBa5VWAmVpY4HY/mhKgbJp1r0lleMfWv1U1Tmt8IuUK
VSkqJMUEw0tADo6Dc0sriDRTMKCBY93ZyrvRsHfQYwpeag+tpMVAnnrPOsjGSA+YDHHxh/XZTHPv
SuBTtPFdwhrsly4gAQKy+mW2uNdEPcUXYzT+jGl7K3Gf7UqT+IhpEH/KnIDpZb3O/ORP2fXveT1/
q2frKkO87Fh0Shv5MxXhQjqVcG88DtkJJOO6+hpb0DSdOXyrJu0cRYM3beB5jLVwbVMqxllw74TF
dHz25oJBfGvm+8zh/nDaPRP2jTNE4sSt9QrQh1NG2nDImjAUQIhDPL+LJ2M4xkjC3DjXB/DTZ+0M
V436/4hOAS64Hx0zbyShIsBp0hpVfuyiqNtmOZ+lBDfqOHHO8Kvsmgx6i5Hh1xyY97YvbyIorIvb
JMeqDvY6ysWnu8hDkOmkyKWj754X8UNFxjrmz14HP8hpWrGso5mzaOE+FUYUb0fpm1drep/EhLg0
PCvHRJxYsAZbEouSZaMXgZ9umC/48PCu44bej1H+04PjExuds1FttjJNi26zVbQ716LyqIzBXPlT
gL6sVZsOd/PFLjm/5+CgdE3OdIdkpC+y37QI+2vfom21yVCggbXyFjs+Iss1fNbnWRN/MTvxc48J
zB/Pc/szLwmRyLS9bTJzV6aEOJrlr1yNqJnAItB6hwsh4mtu2smegcJTYuwMo6PBawTpxsJ/sWPS
8twb1geUutgtflpx+T0a+3/KUaGswZKzpVk7IGaeLkMNItZJyz848v7EMn/GDYUTgZnA3h2pCPvW
Y7zvReVRjHV5pGZihHyp8L88lR6EH1mTL4AQUW1dZhVv5Wh9CujCWLlz8lfnQ+oD3s6TwsfyPL8g
rsVBneT7JAJMGvbuc5wiivYKDyQTMIqN5Q6IwBQKMmV3q7YcD1lPd9YR5MP4FIIvtc3sQJjwLMd1
EmMrZ3T1HAlwCB3t05VSwamtG/swGGSRN85K1+58rrMEdVXt6Zsq6d7OtxCR7K9+MJ4xgG8G4mje
W1auegFQWvqNj3VzrZDZzymUX9272+FPGwgiPG2gDi0qkgKlcNt75aG0MKvYIxm6TcGlCnYO9tgZ
v9bFo7h6apOefItSb2uVAWg0zB9uUIpbmfnmDXx36xIi7sGQPIo82aKmovSZ5o9whjBa28l3LD/G
qy2a9hAgdnkaff3ZMrZbJ754oYGgEaOpdI/SRO2nxgWnQCSOw12yZ1AL3biETOLLcbhluFqzrJVH
jsv/MxwYDNnJglBp8y1Yy+FQ4UWNA1J9JpMuGIy5CFO7QUNEDQjViYnJgvKK1U++6aI89Q40rFGu
UfdYEjnvKG5jHsb7PCJGM/O3ReoxXGGUuQ8SUhSK+UUnPgd5m57jtP3vo97+S8gm/SFXWhqSkicc
S0G++y9BoAivHPB7GLTrmaQZtwOcEya2s3FJ1GH6ha7EYUdENBjkm4aXGnUzCoG8c1+tSf0MmpVr
RZKhGcqTJBqv//1PZ/0/2V6uVCb/gZDYITUjWLK//lN6GqgYzj5Ty08XsG8k8QitP0j9505tMRfy
UjZOtFWZuckSe3oRskXZEH0qEV7YdoxtU0LVo/t2xjogQLOwkuQWneXM2BP/YX7O+HjwIpf/n1Ay
WywBeUU6BUV++PW//gevquea2rUcR0vTdGij/d8/d91o0D9pB3rvMTCBQ5tc8XujP/MmfUanlb2w
OP3ASprvZyqsv5oYeDnwwQyb5CDccwyu1UAfrp62xlTr4+B6zbEe+w1qpOTNtpK3wJuybYBumKFV
t2UVJ1SeAI0XLI7mS4exy2hg0M2YtUmxgIxgVi6QxvSjN1V/7vJ4wEvcWLAfVLhWLUhQzErAIG3i
DIoCvIDvRmcE39kpKOZxXeGioFCSm86vinvbieaVF4BQbKRZa6ME9NXEJbNwQYcyNfPoFME9XKGf
U1gnh4gle4RJ08YRqyK0tn0DlguGHN6nqnRd3l0Fla3Chs5Zqz31OWSiJBLLgBfuZuF1GxBsrA1W
4h0DDIEQZ0Ha8m9Y+Jws0qIL2VxmXRBGHU7BKkxtEr1RZB5VacDgXy6Ph2DUP2J0jNt/n0rDPNzS
O/uA1cBcrE1oo7FJkEe1/K3H33/8VSfU5BiQG2P7c3jTy6XKsQBbVnee6xILRsHRVIDpXrtTzniT
MRNrgPVPNTTuHcH/U7U0E+tgcF/pDhHuIYCdW5x+kr6dgKRzSf83dWeyHLlyZdtfKdMc9wHuaAeq
QfR9sE02E1gmyUTf9/j6Wh6USroqq7Kq4TNdg8hIJpOMCLgfP2fvtRu4E52FMh8D2+XW+ioNOe2N
HilJQCNjPWp5SgneEUUSCboKBd7c28U27Gf0yOYWr1S8xs1TQFqpnJ3XaB9N3Gf4kCF9EHpZHG6f
mkl0nRjHuI0+HuYse+haq9rRq6WPql3mllysWYpz7yEFhSD2alAL7qdQQmw3SMOd4E8vx2ay70Vd
It1wSXoAO+Gfbpe8SoFUOA1YUzPUTpleUBPrLckx1Fn39VDK5wigoqfF8+Oc5wJB4SxWAbWUEQbO
e+CJAd8WCBQZkNEjRkZNbTUs7YjkmpSONzNOFP4Tr4U3m3eiPCeu515bUZh3zXRxElPbWF3rHdwR
QcFQt4BrpT1ypLbkgTQaKO9lPZ3uRt6VJzzKNSpnK4Af0NTthhGI3y1mJzJPLecyTQ1LsXqlh5sO
k82WDsx8HLUgvxAoVjE+rL+AjpJl6mQtnoxyKarBOIyS4G4pJu2BbgljUbqhS1qUMY1q4hTyyhiX
ibpPWnV35GsvsNMdSX7FS1/mySJgvCXrrHwwwQrCyZiJUlAgASZK3snCALEeWM5J1Kog45MxBlhX
f3UNwBdmL7BnwbG+SwPcAkVeOKvQVmeYKIXW1zgI2easWTrOWB8EdtsFyQtN1kCXrV2M1DH6Csax
0WFyg8+GHQJ1ynSaZxMlL6x6ISqCMuxi37pxvRdeSWlO92unTVFzifwGL2mBksyvPCYm6rGY9Yb8
MqwndeNyVKGERgHqVhWvqyaPjuZdCJpL+GnL8ISG4sO3kpFh9pmiwTz5poV8Nc3fmMNbR8cfAmhH
NYbApMnWtYklcuLs6atEWFmaHE/0vFlHpHBtxyxHgKEZX6gpptdQ4dK9IjNhCw4McGAEN9aI1Rg1
eIaUCp2n64W/ce2KHXPLcp9BkVwNLDfLZtJgeg56eRfLOdhhmT06qddcZVRbFKtl8tyF3CJaeyjM
LD0hLow3fePqF82hzeHWXnqQDipesxjOEhc4llRJqEsRQ7aZDokbx2+dAjhPSecQY2DQ1UDvgB0d
LYfwu183HxCBr/Mi1l6IGxhhVB3cCVEQ/Fir+4Ha90jDzdt52ehsI7393Yd9dh+lY3XJDd1ZtFJ2
FxSM5npqZXSyhmTa9aJ/K3o6H/2AWXh0xlWGMXPy7ealyV8jE8luIDlj1ENaUJ9AwEz7S2t1arqi
FVvsGv3Vtb2DHxrniAiVq++b2n7K3ZpAkXCh+5LaAWrWhVqKidzMqcMYcg3/W91vsqJTT6gaVUqM
aRphCvT/7c8SttApHqBGtUEwHGp1MemgLbteWGtoJuygTmXsGLZlTzN07p3DgYNsIEpF6YNmSgWM
IdCY+4h8jJVGu+CX1u9A7ORHejXVNrP8eRlMqJXo8aO0zrKzybPwkg0+QFPfHw8MasV34u//I4H7
H4HR/5Lf/S+f/vtTkfHfn2O6/xwA/u/n6KMumuJ3+z9+1faruPzMvv5/CABX8c//fQD4omPm/xn9
cwK4+gvfCeBS/8M1Pf5zdHZwx5FUWN8J4ML7g3Y77yyHaHhKQ5va6m8B4Jr4Q+qe7Xiea+mmLakY
//L3BHDN/MO0PWl4rtBN/mcJ5/8SAS6F9acSDwu8ww9mmJAfoEoJ41YC/lNpGtddpMG5+zFZpn7P
RJ1Ao8j0r6NvlGQmyJ6efpxEzqvv9dMW1EKhZu8ZMBb8pmHPzZNMWEAyV0cpTt5j/oEjNXxnYI5N
y0k6uaZF7q68spT3gYYhfq70bt+PGivniAqOqX22hNqRnIzSd6AVzeW8rBBAvIAzkutpxM8Udpla
z/UZJmAc9NODxHO4myEfPXhxXX9wsdDlA1+10sA6Dv0InyAtaqI3cNiGi9TNymdkkUg0CsOLIOha
Hzruwc6LtuVAVGZZxceAoSGwgLTeIXmxztzZ/s8Rgib+/7n+AW/UJWsQSRDkp0QX7ANdDkGDNDB2
MqffebPmo7wFdhX5AO0aNKqHJKX6FaHfrrp+yjHxip4TEUpp49yXFb0HhrVJsqcGH2HMMq3j7zG7
gEvD1mjomsMAqg83NFOgbrkgYIAVdVHwkc5Osc7oBWOXxggg996s6+wa4fhi1xGAYeBXz73TEi/k
ay6Dqtj4acmp+dGms8u+Hun3oJ2YDbR+ymgLgN5Wt33svIEu4utQdzJf6mNrvPvT7K79KZ94UqQ9
uMuxEIjQbE4EP11gVkckMrrgjJg15zqOUCW5uCgwPHvxvCwMmEEis20Aqb2ZHjpAw6800tG5Eh2D
uoZ/W2J7QOjJeKs2Ov8+cCDnxEbAmZKZ+IbwKbjdkT6/R8wLniN2pt2M37+fu6NtdcVvzrrZocCP
usHylv8grY2WxkTOb2WBr5eTtI8lbsZ9IJoOEqgukQ1n6NTnINyS7Vq0a9Nu2vtWkyUycs2HXRog
gmQKO6x77otsZTDqBqZbAJuJo+C9wmfpLGUmB6StoTlRF7Xc+Au0C/PeHwiGaqjft+TVzWepAyoF
AOJo94MBLHkBE6X7UQELlxtRw9dc+JYEiN5IGNAklEsiJZqoXUa1x3g21HCLE/TR052rXWi9OQzu
HEQBZO2N1bjhDxLda07+MJ6PGuGDLy1Irc+y7fDutcx7l5XTWO+5HlI1IaWoxCKstfGVYRvwgFSN
Rp3G7BjYxv5OyxLmhXXKpKMGsHhwjQIwUwXM62z2wbTBFcvIwnWTaZtpyXxsZRAQiRbgSMzr9gf3
wl3h4zyGVWbWKGFr58kg+uOpd0rn1Yza5oKQFIln7Euk1wHZYcOoPda8s86lpBzhpZmPVi8RCtVl
ynyiiH4NtT8/tcY0f1D81fgOdOO1jciJD/NcYtvqSDcjCu3BjXr3BX/n9A7hCL6n65Q003ADcKau
tsZIxgS0N/DiS+nZ7fPotfYKEanBItPGWy2PdSJU3Opgh6b128KbvNMYsPy0o9KAwdfoa9qk9lMz
VMbPvmvnO5YU4DSIFojOKbEa+ka/kfTiNmVXNz+62cjfPQWWpiwkUwTcQbmfXHxqKEcRbZDCdN/Z
YcXpTBvzrW120VuEv+veD/zwGoQ9tJaJE8B95XC477Vq3FpB2FwKcJbrYqRnFNYtJl/CKwhG79wD
0Aj5bitQSEOyQLQAQz+tc0ln13Bm7diGY35wgzh9nnuSLevuNp+hr9PYhji1smkOUN3HlSO8bieE
DQ077syjrffVaZwTJkijzXuURdPnnTmY9uvcWPZjFpliX1plKB9MRKzGGodsn+zpaQWsN10FuicY
Sp/QkQA1+SYPmbnhC00gmxQmyyV0r7m4orpK6I6WGscUhBdGWZ/bsYfdNceACkDvleuQefpOkutx
vm3R/6dS5n9Xp1zLr/yxrb++2vPP8l8rGvXvfRTlVEfMWCmV/vbvr362P//0CaiAqJ3umY5OD19N
l7a3komiS33l//YP/+3r9l2epvLrr3/5KLocNOLDV8AR4J9rD2FQLPz31cpj+TP6r1//XayYf0hh
qHJFCEoPKg/v78WKZrh/GBQKPGhJ0zOoE/6zWjHlH47j6JZjm+r/dIfiB7tCG/71L8L5gzqADhId
LwMeLV27v//id99tpu/y8h/V57/lXXZXRHnb/PUv1CTyX4oV6idpOKbpUKo4ri7Un/9TsUKsMkDN
tAd9mfcbg611y+G7hruPwQ9LbzcEw2NEckKb588C7CDL0T1rqsUkKWrXJSG3l8QycQ3MEYIndWqZ
WET2ncUZFod5cQl1/RrnZrzxukFuQvNRugaaU/3cA+xYsPm2lIOjc7b6qHo2AKhbqSZf6DYSdS9x
DyUYEFZ0tXUCKGzce0P+lvYaHTw63wGH8DUIPvFsGla57mMr2fa1W52Nzoa4R/OVJAEzeSIi0sDp
8THWyL9xTRnXgDyzTBsRv2dENSgT2jzDZwt0fzWkZDqImP5zWuUPN2E0frLklClrkqsf3KIN1s3g
JHdoTuS6deDSjVjoiYryaQS33ZvDMfW+T+QMOcOCUlwE/mevvv9NkI0l40PvnGHfoKZlE+rbY1YN
0U43s46sGSfe5xR8q77Ry5VWGP0uRBOCfBN84+3vu3nx6Ydlt7/9yGUMrB8v2k5jfLDTZUbCcElP
UU/Ihwm06Er81nQJ40DsvMn3Ec93hOZFY5EQlAAxsVa6xsybmBSqj0p1GYVJAIZsWgQsNZzLmWSx
RdVo+rp08wkd/TRdWulOF7o21nEMCHVoNNEhmb1LWnsTdUhwBw7+Wyg5cgvRQ39Ahy9bEhwW+jzJ
u8D3rMcp6siy6ap2d3OLZBrzyMzy7tK4NbYNpk0Seohr3WmziZlMXVrKSNjn5iEd7vV8phEGXuzF
jYd2W3ASZ8bxFGuZzY4lzG1UWq9D9GbinZrq7KM11KTy9mNKrztVLmw6TbeLE1I+j94npS3ckJDc
z8rekhvf3Au0HEt0ux7e04RWohbB9lavovRyYndvvw1ksXCfGk1+R60wIobCgm43EVlfju/jreZM
nCh30+1SxhaYnNuPYM4puKxYMw/xOAWrqeq7B/RkOSR0DSt+sIi0cpOjofs1imRfWEF7DUfznMSA
/XzT1onKUkIUMTTXSF1oNCMbUJ4m12SkDWV2OvB2iuECEdRSwOdBH3tOp9D8rBsgye149Icqfrax
+myzppGroU8XYTxnEFO3aA8AtNVOeJyVw9ZzjHz13a62TIHTPcRtuzA+Lb2KToHssiVd7e7w/YyA
DF73imwwFxWJfjYAokkmb4OVuj+0PkBk3SMGykr38v2ZGRs7nP4+Hh3UxqZvB+e8QNDkRMZzYtWY
JEJF7WgmDz8mBkn8zSAhdGvWmZgOzhIJ7O0TTz3c60a00iDNnyII3xWRVkZhPXUGEIZC0MViqS7f
3M5+Z2xb3COm/O2OPelt6jMrAamsxcmw+/5Vqed/NJinr7eLVzp3Tj09GpIcHXJX7Hs/7T69WANo
W0LN8pTCFANNtcDHlWhyR1Wc35EQYK5v4d5a7cXbcSYG4/aVmkZmUxQE00oolEzv22s7NZeT47Rf
bv47DCyqFtqjlxAD6PuEVR1VguE/RDn3LZZleRqMkoaPk2494nFWul0Cw7uGVt7/gr5DxFrFlLCw
aQzdXCoYDz7DGHN5VJL7gl9fPHep/2lnRrsqlZPRwWMhNNO7wEgpjsQWW9j8rOGla4eLP4R3Nv12
slBG65Ec1t9TTBd6EH1/LFJmWL0x462kxiJDIFp1IijXjK3Gs17SOvt+NpnpRaeG/QHNax3uB+rs
QA/zO2eoLzxr9Ewt/weR8fGjhgZQg3t1qBtaZD4dXUDptf1Y+OkrVM9kXaOQP9NNom3WhT4JXiXO
68CCwKuyynOmmzd9cze3aGLQ6O+sUDRXDsHTERjRsWyD+pAm7W+G2M19bbmsd7fVe8DCAR1g2plD
lt11Kkc9igNrUSfXjNyq7dRNESaNqHzx+qJaMpiCD4HSwKjc+nS7CNuHvqO/5DowE/syNYgYlpKA
ZNgrcssCsr9piWOlL65H1lSnsOpNZ3fjOSl9aF4J3hPIFQXoe1Qj4+SLJVpQisOa03bW9odyTImv
UOKA208fqNxuxoHm0gyZiCAVHKq9M873uavrS5e5B0S4Ojy3HgVubxbX25vPzdfQSB9YXJtfSde9
BJUoDybnQ5T8Zn3K57rhtlYIAOxszO3bBw5nR4BLkpWRpZHBQpFByMtV39L83RG15NkfmaP1ZKtG
7qpsHJh9NTkcjAvbtXSZi1SqrV+6eLwHV19CIqzvWjJ4lxaKsVesX08+JlXS4roBt3807hJcASvJ
zWs6wkEOXzdXSybTXjOCt7GEW2J0yDN4Xcce2abl25xnfIdnADHcfYzuiWC3urhM6mLNWnqa5ERv
u5U/xjD6aZRz9aqbPaZHAF1SG+NDUjoGBgSJFWEkvzaYq+lxCHWQW9OsEuym+lMXB85++iYUmSDW
ybIu2RyTBL8eHBm+WG4R48sKx6XmwtTT+qY/uSkRec6AIbdgkrHz7QzFCA3LE3OejyIqs59/+iAI
AhROrai33s2aNrUrUfv9xgsLAtjUOh+qC2hQXBwc0ZMJs7Yd+vY2liFTnzGW4KrF8DO037uiOGJ3
B4A8apRCopEPCBjsbZQOMbrpntRxMpyY0QpgNxZWDtyrxOjQBl/Sml/o9Ez3t5kUwackShCEOGk1
4htkzA+3i3ooxty418qaLhc+IzOwX92uuCuxB4Uy6p86jjBPmP/YMX20OeATlhzeywPR7ken1dpH
E0DLdcwYfMxRHR2ckDmOTjzQHcInVuWofRC5+ZN7y7MPwVw0e5olSJat2qPmMfWdiXdrnVBSbBp/
IOIv82k9DY7DiKA3j4NVPqGRpv2g1ruwRuHDdHB7W5lxsLBn7yG/nOMwy180PekIPBXzvSdwZaFu
M10aSSEdyGdO20dMSDVJebm/5EwtTrM/DydfNOsxKFCVO069Gmc530W69k6DiTmm5tufNQJYXbrl
gsN5dk6s3D7TWikXFDfli2vEb73JDWENpLmNSgQdj/oxckvraGcJjOqs/OJgJ1FiZdbWIO1pLVCt
vRgSBm3uD+mxsax1YSOi1YPQeNDcBoMBoOBBusmdjIJ+G3VEYYzTQLVcUXBEpq500J0BBD7BkV8y
DYutH24Bd7uCR7qQtd8+2Dlpq2YiSAY05b4M9d3QOM3Pcaw2wHVUIrqoNyYzu7FNjc+ehwn+CiHG
0UzxZ5p0fQ5ZCi9Pcx/5lb9tAybTAwyvyIOjzQc66KkziXKoP4qjdXu01w637cTpRAb6fMZk3jnm
0sjhKwTIsU+Vo0J1+gCNbN7MCwY4/Xls6oL5ZkN3CH74pnLHt9SBbEP0OY7GPGASqLYKrbftE8Eg
9tYXGpUTEtQr20K1arCmIIauxD4FQ7mcoTLtMoaG8BqxqY1Kz6hRYF7MqTMRf4TDoh+sHDWpgSjE
c7szU3h+eZqB9w47wiodu+IZ9ZG1qIK6o1EA2aA1TOsQzjbME4rm22Vqyft0JqaJI7D2lGM70jzL
ZDPw9A3ZY+bFo9e7AYbMwlMEOGKZfZ5mdoNP9cGITezVtmj2mPKHj/sQDhIQIxlDlo1qvcEEBTkV
mpxyjctDYrTx50xYKilJ7ZPN3rYwQ3Lu4my0z64os236nx+pFxYDS3i8Pf6PrzAg02BN3tfS6B5C
RDlUlAigKPrK1UAedMFiidh3wmRsQNKBGtTtbvsTcXX5gpzPXPm/CPkqw5JT0kQuVA8SYEV7dolt
sjlZAAO/64SqD4p36gykV9X00SCc+S4rrZnQN+JxnrW4Z9dWp1DAhb+Nm0c5lFQKTuNtKmitT5xl
ekDdEx3YVNyZsblsUQEAj+ClJD7ShfxJ75t1f4ja8HS7tL0ITwgh/vbp92MtI/0oyV7DEi+ByVvx
MGj13sH4fJ7VORLt+anH1X9KJ0RL4Pzbja3YO7cLDaJwrQMkD1OmsLf963sTU3tWlNGP1WI2sRUL
4HIyx+AQgyQ70xyT52ouzPPt05AbjCBb6F7CE1uvNKlPQi94inzvIw/RBNn8q5uoDt8LnJBPddmq
IgizWqrDfPNMjtlBZfzSEfaRf+P/JCkruvae26wJvXNQa+T945TG89US9Y4yFBWp8YTFGhZukNNR
xd58+8xJio3bhM62KFtraaGwu+vGIEL9NZ0QEdvVOi3EegrLfZ325THuNdjGfb0r+rHA/NJHOySZ
GByEbC6KX/FdeanXkF7n90O3bkIG82Sr2Yl9bIPUWMlOBg8g8t/7sX3nhRtO4FnrR580ix1KRiTT
Y1c/zoZdP9I6X8YYNpkkRMWDrpeMbJtK24weQ1pkZMV966ScvRzjqXQ6gyOBvspojJ16m79kj0Oz
rRAoPoQxPLyJEnQ5e2P55qTJdMUACbAdJ8a2c7Rj2uf+BpNp9ZZJSQqysB+/KThWgnhfK5RPwwmC
mIMuxNFUoi9uhfXhw1omb8Rpn/M8Z23XfseehwqYljSmbvoiUTjuGUj8KGjHQ3bomOc3LaZmryeD
IIyy/NXUioupi1UupUPM1+QQh0cFLbF+gOUkfvJWcxMgBp0ahh1bRF9tZ83WD5PQvtBTplvUPTkh
mA2H5g4RoTPE17hvaWKOYAHyWUyrRs5kTtGRhTqoSHNN6LWHivyfbSerbgP4N7Kx1pHG1l/BFLMY
wr6ig42O+4EIpp+2iO+hEZNLYFCoeuS96WWaL13j0dUwyATGsw7faoFxEojabycAiBYGL6EZ48CN
n0vL/xXAsJI4AVbzXJ0IpUqXUcZx32weYLZbDehsYTrHOCQKyNUTdu/6AZsDGR7DBEtjHWvJpY1m
NOM9OT8mVOWyOmCM3uIhpL0ErSqStb3LZvc9JgDHi11SsqwHt9YJw6Mk9/36qegjcdT8+eQ76BTr
oUMnSbe/KL2aBtDUrHSvIVNnpNmNWGyR88wcPUD2bV/4b6nNppKTKTBOKCo9YihqSLzAxsUqawhG
SiLPgWbAabaVEP5V7KUM+uicVh9GxNBZr11WhOnd0QaJiRtc9kD4W4i3ay4vngg9bMjNCg6C2PrG
3JAhjoN+GMW9HJ1LZAvJkkPKc9mRpEo7KkegqCmloqc0iyhJUC8qHWPRVheyx8gdc11zJ6op3UUd
ptPYN/BYJ7w7kESGShtpKZWko/SSDcJJYNvKozz/CFw0lQJxpa9Ulp3SW+qM9pT+EkuBce2RZDZK
m+kh0uyUWtNXuk2I3yCAkHLipN8mStuJsSA8YSQ/EE9Q7oHnQbqoFeqMMSXNsTWcco1o4LhhlmKz
2ykNqWR+oDSlHeLSApni82g3BAF4917WeJ9NcU2Z7ykI0zXPuIkspVXVhLU0RbcdcXDv05xGCk4Q
lU9AtDJS11RpXmPErxxa9QXpnThSxYOr9LFQEqZlh2TWVNpZikBUtMhpe6WrJUvWWiRKa8vU5J7x
JIZepcOdEORCJidDlj5lprS6FfEsTlivhFLxVsh5PaXrTZTCF20Z4BCl+q2V/reaMu/cYs1AHBxU
dnGYS/wPZNNk/CZKP6yUxAmSYg1pMWeM33E8RuvZq5EXlTivXHNwFz5rkDF04OOr8hgGwbGKzUVJ
opAMkJhIwyTjsSo5iUzFxcmtA+btNQnGnGlLf0s5HN2nRHqBrt7rOmknOIiLJbODacEQmcjedjC3
ddlT4QAGPU/GSe95PVDsz8y6eEZm2G9+IdJd6gy7Wlg81I1Iwj1tIOhyAntOGJXuOr9lQOcwIm1h
6xi6CaE7fC3d9rd49ufiDrp28YCeBRUk/PuBqI8iod0R0+hz5I9uqIM1rB0CXvruMFo1er8ZMSro
dNDSctcY5hGs5xEi24qw2mkpfap81gX6yWjaR8TtvlK558jdESale08p4B2lha8RxXuI44VSyUPb
vBKYc+cgn9exJGjI6Selq5dKYQ/Y4KFXmvtOqe/nAB0+gG6gSgOoO+iyCB1R6zvI9kllOCXSt4gq
cbfSFsPBY2wKXpoyyO0/2KLw5GMDsLADuMoXkGMQMEOcArnzHinnAM+JsXyIsBPoyleQIYpLldOA
uNwKdTEzqpuIqseQQMeecBeXsBrdgd7M9Kr3UuSjMJkq5WfgcJjwzQ8NRocCw4OXts9+Ev1Wz8HK
c5IX0r1/VzoeiUq5JSZsE8Gk/ZaZC9ZYDjEaRbwVTKPuLY4e9EE05b0wlAujVH6MBGMGzc50TzeW
SFU8G41yb8zKxxG0ODrMu6lhsgAcNtyWLdYpb7KurnKBDORJbc2yDmGrFeXSnuF8jvMVRap3GAEq
Q6qeN6H3I8ReUs+cEzKHuanhPCUYUIgpQ7iLIyVX3pRauVRSlQysfCs0BxxAdrw1HeVqqYAM2qF4
QRH3Uivfi4MBJpA4YWosMbPyxtTKJdMqv4wpZrJCk26mt4abplG+GvyG2qHAajNnfrdOhul3gQmH
fmCEAzWHX6Jd4sk3tuM4xEc3WuvKwROxZmnK0wO9vNwMyucjMPzIm/MHC1CqvEDCF7iCUk6ng1ss
iqKaXqesX4SmJC1HuYlGQgUZVdd3WRpP2xnLUY/1qFMeJMPaC+VJEsqd5CifUqscSxrWJfr1eGaV
m6lUvqZYOZwirE7Uur8yrE9UaJA3vGuiaqlISxm6NqR369Ywbma/Lzdyzlds67ip9JR+d+0tZIjT
itx71RZxVmgC+4VHLCPD8KdB+bNkKp75di95mtd7IIGU9iNU+1LH1xUph1emvF5Cub4gIXsrzLy/
WFJ+VhjDqLpQySmvGDNyXAvYx9CofA3YyYTylSXKYWZiNRPKc1ZhPvM5tGFBSK7XVDnTcixqGIl7
AA3t/Zwyasjqhre++86UDZtnZH4FI043gMhA55X5zcUFN0XizWYTo7eDQ04LXKgMmfsSK/dcVT5X
yk2nY6uT9MZAVVVbadbdtShzE7YFKJ6ZLk7hvwKI9PbcJM8oLIsDmC8OM3aleAq5u/SZbyV25h8q
jH5SOf4c5f2zlAvQ7PEDWsoZ6LUbXzkFHeUZlJgHXcySphRfCOM/OjHSgKCVAwsheibO99DW+Esx
YxOg2vRvYYFdPAvwKQoMixPHvwoDo5fhZKyUp3FC4sfS9Okqt2NnJw+N8j+S/qXckHmALxJbpkQb
ileywTQ5Yp5ElM2BR/kpAxtnpd8H0SZbhhguISSTx6k8mJZyY7Jn0MFUDk0kSpBV8GxG4Vdcrjg5
uLvQJvYvQt48Y/LsQzoH5UjDj2U5pYgjzWuufOg3drifa03f52z9vXKOcka7GspL6kZi49Zht6Wr
gHwlx7HhKe8pP5V/ZzrNlniJZsuwCy8FTtVIeVYHeQfTujsQOJYDmm4YoOFvbcIRxJvTLWG0mu+m
csHiCf+IHXyxZaJfomzjD5DTzQbbdKY8tMjLkbtiq7WVv3ZWTltHeW5LC/etpXy4pXLkJlhzyWHf
R8qrG3c0vU3cuy023olh1TJTzt4Wv/6aOS/9Ily/6gRhKR8woRwaztavRDmEi7DI0c5Yp3Bi47X7
YSAHCL5PiZ4gS/e2GiVxmj4DFf0lYxqYadBm93qUHkKrxkYsJu6jrN/ZDW0Zpifl2beY70Tl8DbP
bbrG+t/iaUZ542B/dpQPuscQ7StndI9FWldeafIXwnVaO3TwlJO6VJ7qHHP1qFzWvJonD9u1p/zX
VmRhLM+Qf4y+hfoq23t64u0nJ06WPi7LgOT4Xi+u0kKDajqAXZTXu1XsaSI/NkEef8L1r+6iscQg
M7m0CvCKZ8o1PlkkeBVsHaiSPoRylqMY64l54wZRrvMR+7mmfOg1Wull3NQkStSe4O9ZpKIr53qt
POwlZnbmGtOrqpUQNxOErBzvTM7ucKkXRxhwYKMFNnDdIvyH13JbwQTyBE25krBu6lRz73CmrgHu
4sT5FSq/PdMDpFXKgo8VX1eefE2583Pl0+/s+E0q536ChX/kiJgpTz/5oBoxP/j8TQz/45TFB4ET
e+EKhUSv0brMQo+3uECYENovNeiAFIRAAkqgTwuYAn58CcmGgeK7NG/UAcUfsK3qMfYpFZEo7Y26
fNEUq0AqasHeBmAQKpKBaHrWQkU3EGAOjKlCGJ1hJdRrFGSePp2YI9O0GX1xHGU/ngYB/BVlD14g
S7LncsmxaIKCDVANAiREc/hye3iMExM+ff8cKQSlrKd2Y/kuZ5Ccue/tsYJI+xsAOLQoGDS9tY4k
r49Llap8Q+Az66demUPOrbFzLuFYrfimaHabtDjfLnPSvcGbcQl3IwS2cInAvDFWMttsMLvmhNUq
5IojxvlOMuIqouGOBEPxosTGa/oXdLB0TBABQVjrBC/7IhUFA/Wc9Jc440xFlXnwXc7ZWdnTp4Nb
vzdj5AeEb2Uk/A0MWkPdhcOmJjx9OSanOfe7fWkQH3ljLZdWbPCpu+liFMyGFTbLoSVEd54LufbV
MLtWCOKyJL/s9u28FlVBQjrYmlCA/sUBxBPEDJyN0ETX4GZ3ZgJAy9OkWLqDG5yNoIdUDMYRdeRX
pibQoeoGmOb8LrLJWXgeEGPmf9Zm9KvyjXa3xqEH/JpEHI+VMnjLh+ghybwe9SkRozdCMO3Ne7uu
5cmZ0+TBnVvWK2cwEzRr8XSX1t0byEvr0ZtDIk38LyXPsFsnupbDVKNF3dmxjWqLGx8POhCpepr2
6L8AC4e3wU9HtiszqR2M2eCOopqkmDKCXKl5R5vEq77kvHa7hJ2LswgZvuoRBcIODrp0WnAU7Wug
B9mvwQwJzBHms99iJRldX2k4FhFauf132xSoG9sV2EuKZ+d8w7u6xFIfq6DcVWNJIvkMbNZNLPNR
U1qNgcQMuFI13AYmYF4Ax8mo4mU8RNXq9i68fQuRkktg9JyBAt6Ql6EIOl49V6XPUtORmeMwiQLv
hNVPIf0sF+ctNYu/QY5uHAgAq463SxLMJXmgY5eumioUNKZpBaxMBVkcJYqIlZHk0cJAykDXhQF6
ARgW03DmX/J29C9TJWxOkzCcbySaSQHmNbv7lMhFNy7tiTYXqUqOlnDAZ/MSjYjbJxbx0Bo5SjSk
b8dO6a1u3/F20eh4rkq/ptCqDMi6wPz1k4eGkbdMfBynVZwJ62y2otsUdkaGUemmq9A16sc4aufl
93dvPU6uFtgnIKfGY+CTurzRndlcUXngl1dI4NvP6+l+tP7uLhH4mS1vz7uunvdm003YiwkBPxY6
iWO2oojO9B1tRyeoW8EcOeiwdaX+Zpjy6lo2sY0CIFet6YTfW6j0IWsXTdPwWOXGgbCz6kr6dY/g
GvZbO+Vjg5AY4WQ2DIicmXJPEKVPZdB4mLDpCYO663FEpx9Bh0zOUv3cUUmlPfzdmxuzq/ODnd+i
Z24UZPr7V08joqdCzv3HUrdfb3cD3mWc+kzTlzdctlSItdtHaIqnTefhpdYaJzwn5sftXzE5UZ8D
h5QKVEaVBLnOoQYUcl8/fK+WqGKJpwAZfwPC3i6BUAFNRnzUppk/TBJKlQD32KhI601No/r7oxjG
TadCUdVrcHu73F6IAs3EUo/tyVih0hX3FY25PFFvR5vOlNcTgmLnkbu53YWtZc3sx0YrrnVIirWi
MN9QzH1FEWW7sPTxrtxrhELtsv8g7Mya2tbWrf2LVKV2aurWttxiMBgIcKOCJKhvp/pffx6ZXfXt
tU99Z9+wQpKVBCPP5h1jPEOk3Ql1jOm2af2SA+mRkdgQVXP2X1N3xh0KQbzvktxF0Eu1M+f1aGVb
DJbmWJDXW/xDRVPcSUvLrr2CHlolJel1ZtYqA54Ly1jb3R4Opnmo+5SEVl8wMsRDhkNbtCg6QHP1
DWF7sTegdmyLJN+xUhUwBKXiLtlwkGLWS1JtSrdY26Btadr+Z3DLcfSuHdBobssuF7r0+PMLshn/
phgnd04etpsMjvJ1suns8ZZkGRuNk6jHHiYFdtfZ471JeDMs8w4WhACNUyf6Hhio6UseyJXn5oJT
G49vhd3tQC4rOoBeKO67Rf6PC4q0FUzvtlXVTrNj+YLt4umGxYP94f8sclQ1vg0GTcpETcfDD4Dz
ZzNRdk3wGUrPurdNm62mwyrv4DZrsKj9SYJrpIJ2Pxip2hq6UR70kht2S/CJw9YyeZ6W4ffoVHBP
bBE90shDec1ZmybWxjqefnxsNy9U1Y+UlxMD7AfcYiJCzLmZCCpXD4AFsjyjRv4NrVH79fOWl2Ox
NKP+uRUE6AI46hxwTflReTAd9+ubq+lGraPe55JG/Z3ON5R+F+2XeTNdiaj4o7nVFthA9mR6ISoF
n4UDR/Okd7DeILy9wJPfRoKYHZ75kVH6eHZATEEgLeQJc+Kmt3vzZRDuw223xMayvf1vUF7HHZk5
VJnFwXLbMYflR0RrdSh5cJKKkegcOCwTV7Lrz3IhqiwHgsHipHdbIm5vGIMo1UpqNZ20emRzwGd3
uX2YCRlt+o5tQ8T47sHBVTsoEcbLaOZPYVr1v0OnfApHJnG0Z6GNUYZutCl2XsqVbn/+7OUad06Q
Mwb8JWCO5fBzMJsUQ/A2FbQ7msOXrVA1dKxVMHkdkJJ287qAduMUsXCZ7ZtNchFQ8v9aCiBtAKKP
8eXPlxyFYtib3fT5s5YZzkThFjLez1KQdYDfaNdM7MAiX4e/vIz7R7ikw2+uzVvL7saXm6to9FtZ
HVtUtN9NjKtApgyN+I7004GlzDsMCgYYoKZvI8zaV8fVOKjkiM5OM2E97LkFSA/oTTJQTYs/BQ9n
q3GApyFuYsnppyPNeclqpHfyObaGXcvF2TeAACFY00FUzKsga66aCaaHSmterrhn7W1tCiCG+Zyw
KSXYyEl1NEfNSLhyj1zZWPxZgJ0Bo1NYb2/kuHjESpS43sHILXAIkQXEBG76LkhxxNThrPkhsYtj
7sjigdADQY08mLey1vWd0g9M2suvm5zUDUG/cULNH+OSu5UirbBinFbtZZ+618ZKvpTW1Nc0A4M1
NtZ2WPxWzlABCxXWnWX0VzOL0Yj1vnlMpyhbYwdstrnWvtVtNuwxnVcoU2/50I4crcA6F8unWTRc
J6Yv59u/IRXiLaWI71RI8X4Tum1DVoQPabnoy/iztO3pTe+K0U+T4POm1AnO6Bu87twimCNdhmZw
MfwwZCCmQ4xQBg24IAu9IYTa2GM1wKwjmZnjl8cJ4ZTOvzx0BkIkoyyTcMT0dWuX6niSDpY1sE42
41n2c4+LkOz37IiB70/3JSh32GsO866mtqRfWTYB51vYNQipkbodCWKZwVFKhpQYcKQwhkAqdL37
n8UywuI7ZM9MJJiiLafUspgV6j3rmxzyaDtUfXkffPGvNoA8R/3DzfGYJDYuJ5SeXbLUWnhJjlHP
DkZfc4kzitL+bTD5+MXMxD40g4SEJb0jtWT0iZj662DLJ2Pukj9aHr5Ugche86Lotq6EM6QbbnZn
mcDUk6L61ynINtvmok+/SLvEbw460a1LjmwZPeKTeXDhGDIAG+ztTfZmNfE2rptX1NUZGmaK7P4m
/N0+xMvryB9/bII42NDRfRHkm452G7Dmx9NLNOfzp473ZgUxA/AyJgeyjVXxJLrhGfxn9W5U2b1K
ONjLgWn8rbgNCBaaOY1j0OTjKwl39MuoDXfMIudTIunTkq5bXZrh/XbVwPxMhBOix4Xe53wV4U25
S43auMs1/fdws9p5eblrp1CeQWu6Z7M1F3Q8B0nRmS59nfCNAcWCdhofCiiTjO0R2Dkpj0xdFl9k
mPQrJY2HwKXXdwq+w9DC1aBJ89IFGY4EamCaskUZwXoT6Dk5HTd6VbZh7rleMxP2ukdrkatcNHrV
gJMVWf8XmV3T6wIIfcVVJHB0X6sppnOzCxVNcDIYzKLtBHK4wK6eryMNDxoQLasFWuJq7gNhEfw2
tOcMDOz8XJXMMhi/JHGpdopSwZVEyhxsh0s2ajlWzwzOkqipNwu8T5zRwNc8QctmJvcCSVSrzkXE
WKB1D5M3mMyz0nNB/6kjxjfOH/qWVPuZJ83ahW7bcg7FR4+/jtVQlHu7YP7iRRe6AvX1KDFwcUf9
bEMRbCLbJE7RfNeAInd6EtyFQPIh0zuUvuMrQjn4ErO263vX3ScKvl0cyfeO4+sBrNbJtPpVgV90
hVmWImSr94nkM5Fsob+0VUcjrcDngXC2iYP4WmcR9ZDyYXJNcGXIpnQPMND7VIRdjlingcVLajF1
ukFbJs/0jed3GUczzH9/7QXeSHkLfUJeBdkCinzyV9KCuAoN49J6JPkH7v6ODY5miL14HeKVs+uz
utqmOR74Xr3XjgEcp28SODEgYnpHe6qAyOPP/pU7iXbnVMbeK9rwAeszvYjzGk3n4AbdZz4yau+B
JnDSHJoDzcoVo265LNNMQar5b5hRSa2bubViXLVHe2koOWF2XUXxdkp145C59TrJreu0Z0GnVypT
wUGz1O+mT8J9QixsFSTMH3ojvafwM8cywwWwwro1kNjC7cmpgJjCdnQ128dHlG2xWvO+FusQdi69
VCb5R6LzNgaTnnnNiYjPJzFQGg6TaJkPqHXA073S5XRqGkB0ieQbnFSM/VhHmTZia0543enTgTEY
WNWlh2TAt4YwhL48tDMvUUTRqplQJxx5V1GQTS06yvG4dvpZNH+0IqcS2ejWECGv8PN3Fgff0a0v
k75jjjXpwapqERrDDC+mh4pxz50j2uc0njFsfBkIP6xzxd9VktknTIKkIFtxfqt6HqAk7T4wrQRr
RShh5ZGl1zVBr3IQHYe1IWvaDqsYBQ3qItd03y5M7IJpMfmRx0h6AEs3AL3VBd73OXZe44kIT7C4
FZBZW6X+ZKG4Q6gIcJ6njKrBRxyBdF6gxvpjEr6BUMBv7fbfOKIfwVhO1OMBYke4vbDFs/YUyVft
1G8QW8V7wq9EMia36Caeb1KjdurUo+34rRLTvmqKbWI5u6kXuIjpgVdDB7dOrzc6VgxjZr3z6nRm
YklfVGc7fwdOTARisifHdcLd4FIqP+Tdr9axXzooSOt22TbSHKttKOo9LtN1RufJYydhi1odDaCz
he3ZEZ8yoaEu91BbDPreLEW2eAjFri8/h2bepRmTXTrRDHruYNMXcvJ5B6T7wJg2fP+rHrIs6XqS
c1kDaVYDT2js2qZZmArO33met2DYqhOLzkx8zrfniUgbbHa/xJ2ARJ49e8wGfbtKXyEglH6NV9x1
MmvDE/1q00SKcS93+Y067wfqPDCOUfGa1r7mBCMESYz0je5sbp9hx36oaxR2s1T4pGiUr23qrlyn
23PUOBST+tR1tL5iBlKqW+RaVuVkPc/qmfLGdV3AtmEyTd81DJD1NIvDKGxv21Ap/jWEtNtiYqCP
oD17Q/NU9npxfCTVG1+Qsa9VFHCmqqM7jjMNLVHBFwizTWJ4zXoamh46Cyrc0DKcbKR9ZxXcoCVd
nv4gzNdootNyHgd8aBJtYOlniB40lX4gTfOw5xTYER/denn2gfGVpVNFtDpP3TWeG0paTe8CLOxv
1YTpFhbbhec79d2qfIsi3H5YtY4S/hvw56Z8h8u9ruP8m2dnWrcNc8aE9IzTdeNmLrIj79cLRRRi
O9cPZaZ6H4FjXKGKzqhM7Umjk4WbChIUUhY/aYOsmSiQCQxxAPt0Z8cJhgWuN2s50rUVM8ubykDz
Efze+bLyTRag5JRecZ0CvcQE56zVQH8lTQ3UEfHMnETxikXT9euctyXkKOiL2rwpkhamfkShY/6u
OgycGlydPn0aKbFfWyaDHGUW2yrQmVfbLpmGAHWrvU9wz64Exliy9NTo1Zazr3I4ytwUBUU6gVrV
UbVcilsG7w0xzc5IOAqFTxn7EnukDgWRJUKYxbqsgbVRvaMRO7cv7ohBwmNchwmsgzGMD0Vpm9zD
wIeQ+eiG2efY65/W0BibwL5z6lDb6FiOD66nHVvdLx2v9TWpM0yFKc94B7trvNDIg7ylo6eMccZN
7yiDKwNT4E717MIy3lZj3Z8aOaCSfrcOWuhoIP0nvcSJLuGXjOmRS6Zap/H8x63C9EGVDVsp5Blj
iusTpGsSdMF9aYbPIF9SBHV5r5v7Vne+ieoP/kT02ivnHC+YCaLYvVsMbfucayVUOrrAQwlvqKcD
dMA+bjUoHbLkvmOlFONJfCMVrZKafZn7vvDbZCGqlDR5ypZIQwDJjPyKxWPSLb4sm4XMMtQWyj8V
R5coLVpiPvq2UM2hsMfioIb+tx0G+Y7GbTs3t5aZ/E3hhC3soWDN2n/v8hIVoNLm0cs3wA/rLajc
YQ0Z/sA1AAQ/k/pN+zRFxnOgD7/anHSgzjt4Q3ciM/OB32HPjC2S58JSwyEnJZt25hW9h9ZExXkQ
H9pKDB12oDKBQpO/EYb7kzdRu3Yxh3Uahi3GSSQJuKWQu0/wXPzKDPDT8+L1yi00HcOVu5z6i7ZK
3a0WzxzrITdTJDP2+bHFl9F2EZXSScGb0WPYEzZzvIEU8Vk6+WtT4FkHp7NuaBGRzugecgB9G6/N
1noZTStM1MqaDniboVPWZzFSDzLFGEiq4A6v8MwZ1rjMSqJjxT2o8GL+Q7cG72/7JRUWi7S6ozmr
X1ulGPDZ8ZgIOmu32uLvLl5VgN8sSX+Fjf0gg9zZMEXfC8t50SbGTaTiPnqv2igtejckbUgR4GFC
yeuuizZgUlveLHHPPsw/Q7rEHqUW7yk2gCkUYtnm+BQl+icLe8MU6MWD0K5V4/AEeivHDMQXJ2hm
5rjGDc3IKWRkagLr4tEYA+Tk4NF1/WiJLxt1m/u0eaD4jC9KqPAihfXQqT3k0+iVWA01r6Zc67HE
14Pqv53gM8EJ/NOZEJuMmbkrvxzX3UCzWUan7aydCcPRa5s4Wxal+ERzy50CCJPregimbPx0TcAC
rqTprNawmZXgbKf3zLMfMpN23cHU43WOLXDnxvUHqx2qKO1MNH7pHygX3aZsjHUS1kxDpnjeljRS
qqJ+yQnCSqdv7zLIB2smu/YGv6Hg1WQoI3PxmPXe3YhGDZjkndS+3FFfin7lYLrDcs+iFLV+40HK
ik3hV6U6BxJ/htCGTzOPToykoRRDSFuMoL5FnuVAoPHBCjXQQVP/OOioq/irOYoy3ljBZuOeYGu1
X6PC6/Wlykz+otSguS7ukS5CMPpjTV0cfS2byXApFNbs+6rIh7sGxZdNaY6SlPKY8o8m+X4XmaO2
acjQOVXimPdd4uMQHDeGopqWloJP2wkULxtKYlhZT6Me/YYE1Kz0tJ33MS3pjH4OlY2lbnZivqfE
bSGIW2hzffnhGXVHRGVBZ9XOjiWLzK1NytAmxC/NENK2XaHyL77oWbsvuNLspxr3p/lrrEYe7WFY
2fTacCWzgMnnsQn5KUA39fZR0N/Fc/0rSBODDiJ3Sy0MZ+plxkND0sWa5Mk2Og/7i/UgxyrZin7C
hOp+jx7oCMmLRk5KxOuIZNcqiYxtD2R0Xeg1Zy2vJIXqJMPee1Q1TcIl/2eZWLxBwJZmI32WFq4m
kwT6tkbuDCPe/jYXNm8U0UlbPgyck1pOqg5w8z/x3CJXwgfdQEw4YRehv8abWLOpdlljm8EOmAw7
gXNhHeUBriIJiWNpAJ/qcdOy8tUdyUcbw0fc1uzQGQeRbpMxnsM0dOC+FsPhVmvV2cVqnI+DLpuD
Z3YsiewOOQtOVAy/DdAjLDrHpC3ozphRyml6uoO2iZ7QMzB2qXU2aLSwXM0PoCqTa/S+x9Hzh5F3
qpxAs3nWi05VzGZq42dnKp8DRddRSOeWIkNZcIYswkPdeadxcBLMKmDdIEZsLZwQ8RA8hCJfjU34
MXNj7qocRiq/IS6XoEuNcyl4YyNI11nVMGzQwKmW9noUQX+ZWnos8NJh7GEL5HneMbrKYBZLsW/g
SsS/ZKHpSENBsMmKHvMqtmS/CAxWI4RHZN+OToJ++Eo6xH5znsTKgp5uLgb6oKBiNtKurkGOeBpp
QRm1i8YdczWDvD+KlpN1q5oQ2wEPuzA4z7qfBtezFaF0ceq6I2UWLPaJeGs8g9FjTTQblwLqzMqa
vIrOAqLw3BxCP6F4lMJKqLzwdlambD+Ktn1xc3eZ7w3Ntrf6t6Bq39xYtCtiKTNRP6hX2mdvig5n
GIKZu64ndMFkMlnBe1LfFbPJbdHDXnZtR26BiEjdVAj+8tvk4LCicDWnQbmngiOPOGJW12i5nLcE
0WsznC+GRX/goGt7c+r0U4eJ9edDNZonDEfYKnLTpC7xM1BkO7k9ngoB0y8gSO/3EYXf6SwuZD2+
QkvIdRY2D80A7zTXM+FH7ABpM+76hrmdIZ88ez4zbo3ohQ7TjZHZJHQlPcBTn09nzjR+se4jdklw
Gd5mSjjElEUarNwIXmqc5ystYsCYjT3Hz0ZyRFB4uhqlmHaq316KVwD+NcwYs9/j2//dL2fpRqug
M1XaKXZLgqogiFilrLXpUJlTZTQ31Mw80TvXhlK0+tAK68NE5ACo5nMvkXItbqVOqV5jSsPWnnVN
JvtRJcWLO0l3lUNKcFPT2c7T+NInBD/7Vp82tgN5r+JaYrQwO80m+msVce4zEhvucSs8IlVlTFM9
5qSudUZ4mRgEzPwVRfesgtDPwkI9FN74lfaZu5OlGjdl3f9GFx2lLLZdF+u+bdDWERolDp84B307
kuOmkuMQxX8MLdq0Uazv6EBxfQFJmJ3BLxW+GktLKWEGyzQx2pi87DHuMYCBq8Lp3jyrtpYPnjWy
C3Gj8ZreJ9n5ZCCgYyrY5gi66dQyI+R9xkgA03hrjif6fnk2eVcQ+6d8bI6xPBo29+XqOR0b9NYM
yFGLXui5I1gfMYYPGS5KjnANIdw0+9uZs9qVSTIfeqffita+o7zr2lRQQuvKeI6oqG2HRy25Ryyv
OajWT16avSTqUhGmvFQd31OeEn+hJ705GqMl2+V0nZPE8BZ6eRQ2mAIzitfol1+2bgP1nK4texp+
UTY+g5bN+B4Qe0LhmTGqL0DBaCEsTeLbia5tfNa1/K9tOlRB4x5TkXSY6zUvc5iBOpYkp7pEZBQS
VltO2+0hUPKNSDY7CtZQ6nK2nTE0x0TftYlGf09rdDiNik8L6Aznfq87V2a5U5h9VqELCCOYu0fu
KXFNyYeq+WMKg+Nf4BTfc0aCO4nlndmXb6AvMKCGANYVv3lmGOp19t5rKbejj9t4rbi4boPJmdet
XR6aPPjQKFNfZ1C81gWz8+DaD4V5HCykb2tdO9O0H6NIrEXNeul1S6POvGucovCNpK637Aikk/7G
sD0bgyC2xr8JqIfpdzZ2r56s/RCNpd8dsuNUiUtcZa+u5dT71Cs+si6aV5pF3jMNY8oCu5AFqz/p
HbcHxvNfcdTtccMviElk1wApbsprkq6sd36ZRjaWkfTP3EBUAidoHs2O9wOKaPNEDjRcc6fdz2Mx
veTlSP5OH78FPEhQoXa/1WhqRqYpbc47XOHGZPA2TjobeyP1Pke0OY4mTFT1IF1lE+0qmtnoD9kx
KHv3sR9BHGS4gJKOCWQ3/tUqSq8Hble6prpN6L7HY/dbWR8l0m8fD5sxZ8zPJrobKu+99SrCFS+D
Iafj2JI7z72HkY1xFSsb48JrQl2VaI39iPhmsH+583Q/F9ZnBsWknetsrRC54DPv8pGMXTl6F/A0
Z6TQlcDy23kpV+WZ6cCU40psY9jJYocZ8mssrgakuQvew2Xgi9WjgggVx7oDPdI6IGJHD5UpT4Fj
f/M81s9R2bY7x+LuBffyjKxaegPlMs5n46SvSbNuhnn0rcLK9kOS+Rn/GkINXbGvhtbFIGQCtquZ
HeoNd0pe2lcubwZRazC4NT5gW2GMS23OLqjLl9YkK2Ra1lEUxXzoRm8lKD12ZQWooecPcnd1pz/P
Y/bEGgxArhbR1rNC/YTM+D1iGKVmR9s1SOAaXZiraGZWNyhN+IkFYdUrwrvOxgucB8uGPve7Hjd+
zVnW6KgDzp0W71wYHe1eu+PyuzOFSe0DO19Zgy+u4nDYeI7b7uhC4UKiYUCyOcPA6fZzc/RVYLov
ZAECTJSbKCBp3fELAe/axQx6b5Ke24aXaKnxMCuYrVNWJlvweIdkVJIcy4pR05dS3IIletaqCax9
UZfsLbnLQ9Gb29om7teoVedMcq0cohBOprK9HibT3hV0/KEDTYxr+HZqdfYLy+aO6wuVMsCWAeQq
jubaUCIlUTrmMQj0LMpRNGaM2lQ9xoV3zpb+tC570Se+7n6+1km/s+etRowOatv4Yk5ltjALiPKD
RhlAiTE550nEvEsgp/uFi39xLtcfMdIH2U/XPjiivtbaM2yGN80OXkFDkARxWAfL9JrVtcGSSmVb
7hEWJuUID2AWK9w+j3agfRaWpiDKyHvTovu1SOYMXC54epJthNlrShzd2tqpKv6k02uvuQoXdHaJ
isAHvnwvW2rw4Hx+uIdqkA9V1gykpXgzyzJkqCVs4KWZWmsm0Gnms7uag9TabfvPLmxn9t6BSI1V
0jxoRS9hOn0MmIx5RvmZlqsYHXbf7d8m524/Wt4bOug7Kenc4uxfzOIDj7APqLtaNey2+yK910Je
Fcx5Kz2u/wgP6otTVs+EaV9RgxhdMLLloaQVOxh2gZrgaVdyKQPCLnGLh7oMoYqEZqdbYpRtSGMa
1o3RPk3cV8WogDFgkKT7aBBHo3XVKWyC/PiDJNLYg/MySv2ctDDJjAkF7vahQY3wiLXt2RK4nQ+T
ONWgXV8Zn59Z5ZNHbHHcDHCM4yXRiQvHGMYXyoIVec5xqT7RuDVeHSdhuxhTSHCWw6Yx6H4vAosH
jflpOXC8uBWztX0t1+bi17h9aiMIMRdJtWuY0FtgakQmlJafjVIfTyq3063rmCFrNo9Sg9/7gCLJ
Ww9XeW5V9gcI8m4Tm0Z/RgMOd/Q1nLzZVE9zy1ouiooRkgzMjUMinMmLi98ysJNFZKLOvpseRxV/
YauLLx0I7rVX5O4d2EEUe5r/AIcdJUiHhx/p2K6S+4Az1Cm22FaSeZg+OrO9V1axTQHqP4E7LHbL
ulXfxOrW4W9MK9oDtWYi2bjIz2Hcv4JlwuYNLNyKiKmwHlU+axk8mLBexYWzVfj46qyfPkq7sjdW
nKDDx9Tb1XPOp1b6zWwvf76dTctKmUCsIgqwa6ff6/R6bijGszEEMjaijNAMkAN08OeBV5zrTsL3
5EXi6YbUvACSoqOR5FATl3g5zWkb9j/S9suPtHK+c2nTfHfy+J3E6nBEcsIwTN1DIIPpI8DgtRHD
tyNy587BhXqIujE/1GPonl3XJumomFSZNZ7WWSasSaWhusMPdIXzrL4RFmKQEXnxQ70EsPqEmy3w
z/Jp6nlTNBjRPjOd86CdSOr+wmO/KO0My50+6c6G1FD5FrtpZ/AouxXm158/W+M2ySzxjhaaj66f
BC1yvYBK3FIgV/AF/Bv07V9stX9nqZlL48D/I/s7wrVsy7EdxxG2bhruQpj9d5JaXdowKCzvrwFn
HT1EHKnHQ7YtwKcmtjj0c/aeAOuigtB6TrDs+A52KuAiIceSH9fNzW2Uk4UnejjeQezj0gjL8lDX
ZfTIO301QUrZyOCRvMPgS1G40Ned/PBfvhDAc//xhQjpmZZwKFiHPQdi7h9fiBQ9m3M5L327gDHb
Rt+Zef0UtZpfgazzGWHVh8Wur5fhs6RLfMGAfY8Ox+aJoliyaBGXTAwPhcPxOOg55EMoYFsT5oMW
a6cxCrXV//1Pdv/ZqsBrL1xefF3qno3XwNX/g2I3EGcOozoGuZkt1ls7t/NdWueUImbM89OlS7Bp
zYOcNItEORUBBYD9czko5qRzZZKxZVyzo112xDKZBcfQZd5ROMZVuckxXywxWP5wQ0rz5C3u69uH
qoo2IqA4PZdBcGTr6+9JDTAVNaDqpi4zAdgSzSaeZ7GRbnqN9Nn0PVvQHLg4UewE7UX3QA0tvRlq
+XD7kWitDwvIBewdm6ET6LAzo+hurdpy3E0BcKuCg/PMfPqCokoqQrqUQToz/gXblW9FN/AjjQIC
V2t+LWtQpKry2irtFGSxfd+LhFCRTonRTBD8Po2GcT+OnGWrCj8YHlveieYrU23thGEneeqF2V5K
jkGpZTX/5T3j/a/3jHQlbFrTtviPDe7wn48aJ8aIqRdNcQNbfFzWh7aaw+vUiuYcV9MDQYuVGWki
35laFVOJwxWn0hHZbgA5MBHONZQB82yaggnbVrthoTa1ToEXCEnwcPu0E5QrjtUCc9Dbp7rL0oMW
aQRjmIc+0XCVrhPXlDtbNmwNtjH4vcfct1bE6+oxuqpmvorJTc9N7OBsnbm/LhbNfCSsbHmIeLFX
OHdCFIh3mINuy/XkjrSvg2s/2SBwKJPv4pNj26E/BR4TX6nyE6aMfZrp7quEnLdv5FICn/fkgqDR
M9XNYCDBOKHP/Pa5U1t04HQoAsTero2I6/0MpHXMvcebD/X2AXvxI/g1XDt24PpBzlEzmKLupdTw
ultCH1/axrgEtcW1fcxxbdgmM5kpoMLHKRA7UtIUd2EyO5uocKoP1JxNVXjOb7m49PoOBpnoiaH1
QmNLIJlOaCLzznNcfHGkTvf/+rkyFD9k0X8w0v99ZRX/a0GC5o3A50nJUdqBW/HPp0SLBBciA0gN
2VSP6hZd3E2ZUJT7MeXt7UjftzOmndDVGTMMyjt7VtpdrYnFaOIJs1ZY3EA09hXpW4nhz42NjaFZ
L30Xt4+dNkUPs/PmCkc91QlDuTCIOX01XHsS41FXFKXEtpZ9V0P27VXzGWemdnI6rrJjgyJSzYN2
qBKK/mgVy/wbjGVWODkHw9olcZ/5Q5hND5IoUdzI8nr7UHYdyBDcT89mxZllGkeJi1R31hZ1tH67
rAWj1eCbmpP8MDjG3ziL1btWRji0y/ZXCOAPBkPuMEDUs1ewkNMakqe9+7+XVfufJTssqx7Lv6c7
1gKdNnjt//nCW9bUOSSrspUrPdImoqpSsESUIriWr+fDR6KnMyy9SF8nRSnugioAoVGoTxqWmvtG
x9GVYLDDwFUi2+C1YMbphmfluJeQxp6nJDFS1mrutXZD2HOhBrK4ukc3GN9v5uvbh6BjqB4b4Zec
zAyPce+ZL5CAqG5r9LWuunEdQIdkkJE3uJEwmw32MMM+J4yVuMxjovI+tPT8h9z//30oDf0/Xxww
pQ76gnRwHdkCIv0/XxwFmQ4ebwojw42AX0+hvgdEw3E7qvY34pQkLyi4cjPqc9dOoVsvfG9Vyp7z
cz6pjHodMHu/5lY8YFFwmtPcjQGd5cMv2OqIKyCgjNONENi14i8XKANqqTqauaFetEJvjyMhJUhn
4SFRweQbaWkBkxjybYmVkelx/EbyKYL0ZHYbRoz52Rwk83O7zM9xFzDnnJmHe5MXHVRUhAzBZe5r
nE9euXd4G4hDm5HmznOfWS13Yk88ojvipuEVZRU172RNJzT+f851fQBvHf8oRYUQyjIHOiVRAWzb
BViitDKYfPaGvl4OCRb4rod4JtidZhR9GMunt5+T6D57rY5BPBK7COsEFqwjZr9r6b81RvsLvq7P
bbUMKcaidDsEFRHUozGdaqGRtJPRcJwSroVOK+znxmru44rKSrtbSmPC7yJIqkdd41ZTpliBb5BS
jQA8ajZjcDFfSFKmT7e+KryPf4AzxqfbZ2HVxf/lnWVYy87276dFHhoWModjlkkjganr/3x6YIHO
mRfV6YoEo7274U3rJRGGZ3Ne8++WKErucCqdDlnDhsX+mfb277CMPnrHaR6Re3Ccpy2Es3z2NlaL
V5KNY9w1jd6dxrZ3jzPwzX3VEjgwWvtxEG26Kps6vItqK0eBWdzUHRXPyn6//YzLKn9yqNkFuMlv
mOKkedDKQP/y0m4zpEm1VXY13MWjYVBwGhs7a3LUcnZBhzEIVUshPBAN7aGLouK3GsSTXbn37Njz
6UYS6nWXfS3xoDDWw7z3gh50rwaJMaUThNnYERGq+optBl0RU7RXktBURunzAzmL4M7uveefHIyG
Z/HnoRsMLHQeUAIgfEU6bQZG3Ee9qIurLoyvqHOjrxlqTzyNOwTD6Q2ppvAtZYg9Gt8mUy7Ka6QP
pp/xC+uoa3Uk+AnA4qhoXmhrAqsZVDNkQU3e/+zQ1KLjqXeN+sHDKbrE8gYcYeupBrdye/Jvy/+g
OnXiwrRgW8YLOoVazxnFrLdP6UgZLxg1Hi2Z392cvtaCANU3JYzAs1VUHq+gTUwt9toH0KzThkhr
+eo5BkoepE6SxNzrhdL827VT1WJN39IE9irb9MnIK2pq+A7Y5n8lDLU3+BKDHbRMls4u0dUO/W1e
z2qY37NsfBDWYH/D3Fob7HH/5VRu2MtD/M+H3HbZm23qODiriv9h7sy221ayLftFuAMI9K8iJUok
Jaq1bL9gyPZxoO/7r68JOitTRgrkuKqXetGwdXwYRCDavfeay5wd70bZa4ldaNwCwiiCNVjE65Ap
9aUH5Hnh2YP8BbQGgXNjYyYHKpJceoVWWxQPwsL6TmjhSzMcaiB+h1zFBm/0gZCQpCX0LC1scDLq
NDAsQsQ9QUhI6FIcaUJnJWMx+pd2rIpdHeKXO6rIA20bv8EwCDhpkqwIRWXet6bdvOTYHFUTkS/W
XPO27hh2OtVBYfqck5p9tHt876YZAfi9vv9zWyhdZSWDDsW0qhvbptD9J0uj9BN2/1br6rbGhDlM
9uk3ezI/P/44cjjNmlMSU0olaoaWAZsDP23y14GY+lViM4YMW+avUW094xIHCdOA19dSmHGhBJY/
0ecocJtEQnyvfG3qCvKTqVL++KOTJh6HNg4fx79Krce4VKf0zoRftyVrE6/VQndvK0pWqdJxoi1R
CP/iKCZw8Re+qEsMPAuTnOuEAbZrdOZD2tq4Ew7ki8CHkY99+BOe0Ib2NlHeesMcrk01cqjoF96h
TCxMQpzCh4BBPUSmafHGAVEJ5yCcgKcUndrpU9B0KvglHaMgTtucZUloVFPKmwW53HJYNx6BlKwp
TBMvQrflXWlRABeVf5SflM59dXAg2OEQrl2qg/otACV3h7NJBdpag3qadm5z7SQRdzOLHYt6anJ7
ZrFpPDFqG0HwvqXCnRq7OwrClevTJyYBmf3diLeFaglykpYxLe2qAbDm72Xd/7cDJPioq1iY1zYG
jS1GjT57Tg6q9TqfPBw9xizJ1hsN79zrWt7rOtlPz8efUqxDeGqDlu7srtGfvTi9c6Vz+Wer1Ki3
0iYPyR6JKZgC8Hg5Z86GGO6NheXk6Ydx/2bD8zDMWstkf8LHwaSzpod9x4YfyaoSRqpCzApwO4+o
PXk1chJjRxmIyFku5QQDC/RihFTRbIwOL4TjpUnNC4oaq26rkfJFYcANW2JTu66PUEN0uhh3A7el
xHB4bW3YCbGP6Fq3fqFWIPscFt///EurrRUSfEoOSLG5ijWvhEBSCMiG7Xh5VBsMPTMHT5wymMqd
gkDb60VMSdhR1mhT7bgrTW1jqm64rwIIvLlHFZcIYEhKsp3PRFRsDJUjY+/0T/FAMidMGTlKbT4h
Z+lutSNUu4h/o9pEz9VhYrPqCxQYTHWODsO4pYomu1O6TevXwG0z2BWaXFfCjW6HitoA7ps1bsym
uPQNwuK198uPPBLDeddeK655M4L+XvVhrr+6oOhWVHOn2y5JV8fzSfgiTa+77h0yq0dIehGrP8Gu
uTvEQwGU0+j+KJQrBRHzsJTm9fGvOfy0MwPb+fumbqOR0nXNcTQSxDp1UPp0Gn43Fkzfgo1v1b8w
5GFLGyfBmzj2Ta5PpGmWl4tclcp9ONGhPEfc2sisHw3KjFdh23JInqa/MhDFnahrqd1TBt4g1Oh1
xVuh+oxudR+YdtfUm4J44FWYcpRApOCt4nCyBSuN4QJmR3s/NFORKlkpjcPVDcc98DpegwFrRE3h
cUhQPPYfGV6ZxnLTDugWhGPk36ZCPZM1TmAxdskEG7fCxVEdpCdVMzZAV9W2KJTAyW4SIe0ppk65
6uvrNO+rTdwn1UM4AlOOxgLO8VEwbeUHi9Qy/NICKHTQAdoJvQoXgQdvGFaZp6sXx1gNtfrDPhDJ
c4f6ZYuvNDnP6U+ys/A1xnvycXTYctK9sPDCUzUJ+UViDIMrmRPA+oi13z6WbhzrQoLxVHm53lsQ
l8+n57yOIcVfCxjv2VE5lNqAlTXTcWbnUlBrdmxm8a9efOl0u/1zk+Hyna/ZU9vrIPbLQzJysWgi
/4st/GuQj8N3rYWrUIf3f4ZEF6AtCeuWsyN2yBeGRT+0evGt8AgTJHGJRmaw82+URsKWfygTO36j
/ubnaDnRkxK30RY7ZdxKdLmSLFI/sHrDD1HnZsTNLl+16VoZdXl7/OFMGyzQ8dO9wAXsv7rBAY2v
6RQWazDz7FkMlJBfwNWY+GVXJlTNaZwcw1aMb2YMjd2T39NUHa+SMH4dSt4NYjADczkUsHCi82uq
JTPYBRxdVJ2qsIBc+FuRbkDx3epOVX4zfXanODaAkvr519xnQx6SYLg//nCoBN0a/giYy/uqJRmi
QP6gVpy/a0t+nf4y/t/fctqrkEy/dmkZUVcD5gr1ZLE6HkiC6XxiGcozybkMl9chIUM3UrRFvPBq
lHLDjMLNceIgp5RTUu0DTMsPGyoWoQpnb0NCgQkayPJWWu6FMaVx6jb42vRmhPAj/9kVaXOwdeWR
ZH20T3vvaztiCxLzfm8NDGc3cc3Ojmi0ujhGp4LEzXZVpP/SxQjkxEK4TTUlsfgwu0Z+a7wWng4p
z0KxVJYllHuvMV9a3wD8F0JFR2F6LaxXAg6/yokKket1zh6SoqwOSphKVBduWx1xCJPczVfHOFlb
68bmOO2NoRbX2PzlNyT+//wjEz34VjaTKCxM7+vhX3hk7CUoXILbea31FI/0nfdPXyfXVYwitSzB
baCKrnb69IPbebVDgWN2arQj9Cqu/9xQMM60N0lqDS+Blay9EDejcNLbyjLqHo+azrE3D/g8Y1cf
pbdtKb1bXESIQ8Ykqf98RtTbBzUJS5j4rzm17q/Uy9xSLqhcUWCaX0LR8H9AvMjdiiDzUFARJVMO
YM2zIF77kvg+0vrGuc4NtMqunrb3eWYNQNxiY5vjH3YjjI48C/eXTB3jTdrgeamU9nOaDdmDrsf1
VUZ+/jrJxFMyZMqDWdsUGxX17ZSjgv6L066iq2Ruer2+y2xKEsexqXGW1Y21OcBnhfKDtVqJa2Va
BdkWYxkOhJYtYWwi4FVMRb3NMaD6Ap6iuzZbO/5ppZSQHzNjnvqzAa4JIzGqr5NivBa6Odx64+Dd
SVw3V4Yp9U1aGePWUJWLUbbZz5plC2HC8MXgfHxXwTa7ptxlk8oB8VHh6q8xLPPLoirIa1ogEAZu
FVr/irNZCWGR84feKiFIQiJQhV7+TgXdoaTAQaRuwHPMrqgv/SFHLCsrv95XplpvIjS7V14ju+vK
DOvrdlCp+ymqG2lhUdoFsGlqLX7UIfyB57IfS8Pu1kdga2gmw/YP7dhwVBYGp7tNPfVRhoH7L9qx
MOMVctLsOfPgTUZdfCk7d/xSEdknHA3XUOPChKLFi3uYYQAIn9TWqB+Oi+D/ytDp+f/Bm/L/Ryen
KTG07OT02FRV8PaX9dP0P/yxclI0y/0fjsFsC7Zt6Zat/dvLSeM/GCyLKmckzsn6ZJWeZuXk1+Ro
/+OYlspFAGMQXsv0P/3LysnQ/oebgmo6qsF1QSeu/b+xctL+DkciYjdsgz3bnR3SG6dkfayMcG+Q
BZPeZYY+pzIgFaoyZtXohcKNwqf4FHZZQAjIdkuMGqrRqBgx4BD0+Ifszc7aV7kR9z/f9d/9n6v+
+9D9dN35TwDgP19qdvHvWUGszOYwE1tl9M1US/ES99n96Q//22fzPx8+25utUvi9yDq0oszKao1p
AvOGBLq2DivDuzrdyNITzELfGSYOohpEsvcTjWNqQfoTYnxXeIyff4+wD3po+rIf9dDU7rvzNHeW
NB1SampRcmAUHstxE7jjQ2HEwwMnyTNdtdTKdMN710qLmSZRoiTZSymiR3THD6rkDKlxA1uhfH8+
/SxLL2R2N8DbPNNHLpL7MAwagG7kNEB+IxiTF75Z4Y1wupmlh5nSRO8epsQpgNChD9pIDKlG6XWq
JjD9OcdSy9hbyMTs3AKrfi6MtTSzZkdh+CtlKv3Mg9QgLaNEODyioqo9q1EOoQ+DBjlHpTkZ9sx6
hQ8U/9qKOQcq3tDfAi0w6mGtIh4AA900pWmfS4t9PHKc6QT/rhu00rUNao5gAyXVXaqWlE50lAQB
jhlWDu6UZ3p7GogfDFBntq7EI8ZwEgk9cCH/FZStuJAWbZ1+lUsfPlsfCP1l0jCwqBW+gRFSR30x
1WefnLvHu+y7Hor7SiB58p0d9diEQonQhsi5NOP76S+/MNyd2dKg2p7fZnaooyCyzeKn7nN4DGE5
aFFwGbrE8+tP9tLUe++eo87dQE2GItxTiQ/kt/b8JAf/nqvFmSG+9BpmywOAXPyEcvjith3H8NTt
HFKySoHumQdYmLHOfGFIPcPTNHBrbsW6kGSBSaZC+SqF6936dvftc+9jti4kIoiatOtsNAZ5tjYG
bNQ9quTWQQxF7XQTf18L/73lzG/FuVeHZYAibe/GpQkGpX12ud18jSQSsyzPEEP3nItPt7XwUuzZ
/Mb/BrS32cf7XEmrjZtF8msqW7k9/ekLr2Sylnw/pnKh52iW1XifUiJ7qVDztiI9hZcAoCvqOIfk
6nQ7C5PEns3wVsOvZ6qI3gkD+pFhVnCKbIRQNlq4/ekmljpqesT304N8Q6yoWrp30y586gxqXpo2
evrch88meW97VQjrut9JLei/GAkG0dea45nOzenP15Y6aDa5hVlXlKi4/r7OcwUpt/AsGGeKP7rd
M9SDsEZLLwoFKUOnS+xb2spRv1HVacONiutGPJWFbjjA8HAxdL4FseIKcd305UhQxTLTJt2c/qJL
33O2RpheIGIwVuoOf6HfvZrLJ6U2vtp1OH6ygdki4UZRO9loaLs+UrR9K+JuE0aa9hjFivzkSJmt
EEjmfM8OS7EbEr26KRWz+O5E2Gyd7qGlcTg7J4zcSVOtS+u9roKf84tB+WqOyPHPrAfTzPxgI54s
ZN8P88KChFIbYIMUpdVMb+V51JvVF4MPtwMKKTYfb+T+ov6XMNGAouMI4wJs7ulnW1gu5ikAt7QU
DCvjZt/VSLoJKch/8tx90CtbPlJoH15/rpnZaqFXGZcqKpb2yEw9yoy05MKxRgLAFO4pZe2d2Y8W
3pQ1WzG4lEhfVZN2h6Eika7CVnNK8U1TiNT8ZBOzdUMZy6K34tLbcVMk7OlYJSpnhLxnBsPSE8xW
DcpGS0TXAFNxfGityw6JIsHxzot3n3sRs9mOQFA2dRQyloko1V8owANr5BNUcuxLs0ud9C3ratFp
Z977wuJizeZ+ZzVe1nfIepKwyp9HxRz2hRdoD9BY3KfPPdFs7jtK3VuFigrRcBtgSKZoIR2igk2D
/GEwQ//MIrD0JLNFwAfTpiI9Cm7zInlRGuPZ8cA0tFL95O3HnC0D6PWGhIrb8BaviVcntta6maNJ
CLjJdWXlnNm2F8aXOTseeFmt+KRl/H3YW9VeK0W2tUsVkeTplzHN5w/WsnlBAG7snqJDdH+Mxv7F
SZN03fneL6yFFAQjmPvqY7c+3ZI2dfxHTc3mOukYlCtpFt6CzPtigPNsqAeyYdEb1PFf6In9RYsI
Q/cgIqmGD8884MJ6ac6mfxKOEFRl7O+zGPo5QgKCyS6QkSGnyjYQ4ydf02wZKHJlLJAPikc16eP7
Ksn9V9sN1TOzcmkQzBaBuCPqr6Nx2YNUUmLIFRHKBbsX9bleWmpgNu2lLgu9hha0yxSUfqJN6aFS
KuLb6Xe/9BJmU57gt4+3hu9TfwMoU4tAxYB0x9URQzGcCLPPrSzmbMoTLFZHBIr+bdJCdhj6/ADG
IEGZhh5p8h4/M5IXOsuYTfzQ9Wtbh0hx6/hVjBxUD14HTtZn1q2FvjJmE94HQFJSQ419QAhzFv+F
Xaa5ylVnyW9YMNqrT72ReZ136TtK6gZ6to/bxgaV6CML3vRDTMNXho7Uy78YuT8b5ZlbzlKfTU/7
7moA9x0ELga3t20H/1/vHG0XE6H93OwzZpPcsTWIyr5QHxtZ9m8qdCZt5Uc20dXP9db0VO++vWOI
xLO0nHfCqWiFzvRVRKG1S/Pkaw1h/cw7Wdix5lXVGKjZLucgecuhzgc0rmqX0q+gAmkUJ51+EDGt
GB8swscC43dP0sdBpI9xj/wfnyydAGoTiWq8jDsTsdk1VN6MemvSsPDeelml1bWBT0E8bNOqAnVE
fWqo4CZhUf0SQLR3Suq9Rz9xoLKHTjzol80I9fdN7eDeHuyC0oUtOK0ofo3DTm22NhE810YFXVPq
A8oMONsvYJeNc3f68RbmzrwmQgOkUQ44JO27FnRQreW3qgSEUeoZwvLAcT833PTZclY1qNOkGeWP
VYPCJfPs/snuNPnl9EMsTBV9tooVWoUHVqxmj8Jos70TpmByNHzzTn/6tIx8MADEbPHyAK63rWI4
O98NU5lCdHIrE+Rr2kW/k47ifDDTsbQzXLDM1B4mkT1iwTONT4180Lgx67jI0B0YGG18W7TZFwFT
LwJKPUDp2Bpx/TXW1Y1NohGNW3XueL40p2ad2emhbWGfLG8zVXkJqgEope5PiL88P/NMCy0c6zfe
zajIqlIr7lxl33gDdgqNEq49pQo30PuaM1vCQrfpsy3BaCqjT/Ihvq1q7beVTqZ9OcDYjmpvQ5o6
8CWoBFYHvUSBJnF6nCyNwunA+O6xOpdAORB9YHNlHT9C14bZ39pN9rlrzZSge//xAqOHwMUE73aw
JNxmxb6PlJwwYZIBN5ie8PRTLL2c6ffvn8Ify9HT/GDf5VmZfHV9PWrv3FCiq6dqTHoAwk83tDCt
9PkOwXsn4SIxleYc3UhQuBIlfaQ1D1Xvfulbgg/u9JvTrS2c2vVpdX/3WEXeJV08msoeA18cPwpM
YBOT96+GeLmrhB1WZT68nW5rYSAcCyzftRWFo27r4Zg/OmblPzSsTgQ5PLW/Pv3xC29IzMZZpNha
pudF/uhxcb4R5G3SFS4SE2DI++wwOCpF3z9Dp5uZTyx9Zw96DEipxSFnoya4aU7mXABqTj/LUlfN
R5tXjSacFLoqwkseapbMbqrUDJ4+9/GzMSZEFcEGzctHJJfOjeUYdbTKGwHo8/TnL4yq45nhXS9J
08g0qu37XTsKZ03JBtJlCj2gozXBRdIYSHetaHO6raXXLv4ewQbeWIUczOIxcVPlapr7/oXeyxAV
cmv//Fwbs90GsG1WWjCx9wBcvOBZcz0nmnIQwuHQgkFZe3O6naXXPttjPN12AwZu+Yhd7XCpKtSY
rXJci+SZpXihr6aKhfezHV/DuolFNHJmG7AyxwB4FcHiR2WlR2dG7lITsx1GmIhOSyA2jxTgiF1i
e973qB70bemzSJ8ZXgvdpM1megAIwSxtrXpMnHEA0d0quzxKlDNnsoXBO9dIYx6oADAHe9cjBUYU
yRDuCkqoLBecXoUHvHdjB6hFK4x6LDX75/SrP+5X/32i0eZZld5HIEFSMNymFlZA/+SO14ygniht
f+o1IrUXRatijX2h2LJ0WyDSftgGq7rPO+MtMWphxyAhCqjGbaJ17ZfRpwaM6aDCIAa2MfRdBsyg
0KzoBrLtoMIWziRIBjzhneFhGHXfOJRlF4iUCVpNLt8+eECYXV5QxfJOa1NN/OjMqG0vR6vslfQb
6somN39mg+dTl+hVJDrSnGAiAkzJKfOrCK0m+zo2uQyxtcPKu91GJUbSnwr8a0fd+Ls1xoqgFFeJ
Zj0Ihd3yCpFKtyGyIYozA3k6P3z0PmY7o2KyBQ51Uu68oMT4Gc9R2zSu9EE4Ljar9aBN1fKqbib3
pwfAwtHsmEx69zy4S/p9H4zmw6j0QBautG6I6+4iDm1QnQQ5FA+UqFDYQJvrqg/QaaFPHaklNDnQ
WcmnepXKo79XiKSLHLhmMedqQESEtxv72rFN+ak+FdqsTzOrH+uBUuDbgEl2NQj7ymn9ARSWt2rb
7uV0Ry7N39mGEFilp3h9xiMkeBhL+K+bjOQhDDOYQTSZwqk+c+RYemezfQF7qjpHFhBzJ4D96SX5
tsk4amQRh6epKTHE38beh5vjjb9PP93S2jfbIjK9oNQLXfLOc0iz32Rai/edXthGemYPWljA1dke
kaJnrI1hMHG06drVVHrfXkXeAC0rb/RWO7OEL7wkdbZNVC0ey6gj/b2JMTFlo1ijM5u3Tu2a+Fq3
oan+042D4/dXhuxwdDjTrDa9mf+e1chgZuPb7EwZgWbaSzfN7HodZQWaAUi/uuPgkxihNvCprNIm
604J0OZuLHE1D4kwF0H81URGYK61vkqle2YIfbjMWNa8oIXbquOOmRvdg33VnosSsVOUR89GX2Uv
nd2emRMfh8xpZnrb71aX0jFinipQftb5JK6CCLYu+/rJLJTywgduvlKdBvcsZXBXrpuuBe6lZ7r8
w/FEy7MVpRtwVgglD0hpsXmN+MG9SDL2gtyGhHN6Tiz14WxZSXynjhQ81X5I03rUana1HPPSSzXM
3KsAiO4nmxF/96EL5dHAWVH5CX0D/DcUzEELKsrdLW2dyUQ5c0hbeprZomL1DWo9qk52Jdjdletn
ezsyLj2jl5doF8408uH8463MlpEYwkyXab73c3S9a1cBjFx3XP/L+s51QQVR+H8mXLvw+uclL5D0
+wEemn+g8tF1CNGDpD84BXVhD3mRBp515uV8uC5a1rz4pap9xPFl2+2iybURilUPCFl9PT3Alj58
tmr0WlWiVAuiH+OQ6Xgut2FyZ5Ix//W5j59GwrvJaeS9wUFZBC+D7w859imd0C6bXAnPVLUtff3Z
wEUz7zgiHvU3rcq8Q27VDbxXvUnSz61h9mzEyoGY7EDtwluEhGylSD9dpdO11Y2KbcHqdmbMLg2l
2Zj11NqqSuR7h6j3A4gbEHmzWhab2FE3p1/EwtSb12NIbAJUNob0zebId9kbEF4rS3exV9G+R7kS
f26szisvZKBSb1n75kHN0ZcRgquw+QlV3zzzPhY6ao6rwgvB7yo7SN+kZz3WtWdc4UZ4BRNaO9NP
Sw3MBmyDhrXOwPUejMF6hEWOaBtYABzmvDlzDp3OAf+1T1uWNbX8bkr4rjvI0qlwdfRD3BHV6Bcl
ekO7aqSVblD8G5cUHw+QzJL+cPrdT3P5oxanyfOuRcwG1LjrxuSHU1qPlVR/41faraLIuQ3I+pLv
ReFyuqWl3tNnLSXQ/HrSx4eO4p/LzsesICINCFe9fzndwtKzzCZ8OQRNyMEm+QHjZ7xQ0wiXzkkh
kDoViZqWgayj0z/zOAuryxHx867jYO6nAXpCc1spJq6jMrdBHY3GOJ6r0FxqYDbvu96VZdM3/g/N
TR97ln78a/rqc99+XnshNEXrmiKVP0AAKJDSQ/2g5DI4s/stfPV5zYURp0lJ4kg9CJD2LSYFgV+9
hLWXtp+b6v9VdZHgE+LbjYJ6EZ/iJheTiRIbeN21ZzJhC6PVnM11AaMntYSwD5nqav1a5XXAUMgk
REp86UAknh6ySz01m/DojdvUx9XmIOM2TbZNj+iD2a6M0Zl7zVID0+/fDVPkbBO6C+GmVXd3IoyC
K0yQuqvT336pk2ZTusI8psXBVPzZmpIGNW3dQL9PNcwpz+waS23MJnVVhz6lz4NxUCeIMUUo3wpV
e0VEHp5Z1Zd6aL6NmyFGpmWkHqwkbsrros2zZGUkPmTiz/XSbCJHmqS8LcSeJOpyqJ0tWadCqt1q
TEl1nW7iGKX7YBmfl1QEqmbmlAExXIF8ykPVx333pbHNtLvvHb3P24uh9NvkHvwK3pjYeCTpa5f7
FiRQ8kd5shqwH7S/ov5I2h8qh/E+XePH5uOa5gg4XkDV0Q6lZ3pkocvnJRpIWxQ+etpIVcxMcExu
dm0A5fp0Zyx9+rQ9vBvyblkXFYmp5I1w3D6Zor1SyPqTX322LiRC7WMvAH+mEudZd0lLuXkKcuTc
pW7py88WBBUEstlHmnFo8u7OGVJxa0adPCO0Wfrw6ffvegbMe51heZy8YXsJd3DIgQe4Xq1+cqTP
CzC6RNFFIFz1IPHhFNhsNSK+ghjpkuXPISKdKyD+MABlWfMijEDaMF3hjG+xRg0vLLW6JVq3xy4L
O6Ms3WW9if7D3FNE+Ov0kFpYhOZ5d2cEv13hwX7wSoJrA8YbSVAqN1rTDGeW0qVXM1skss5pKYhQ
u4OBCvnKGjF07h3r+VNff55iL+qAAEVXcPLuMtjxFzLE06rB9a/qsitdnXzvzjQ0fd0P1qF5ph14
H2sLYuSfUe9EcXqh6UHjk/zCrDB0d9hXB9FjB/hAy7GKi9zmMGRZT4kOjGhLu8889kPw440IxTWZ
58p7xndKbd1byhybocd9z6Bwzw0Itz+0oQ6WuWQPEgcVY56JSzDm2PtdSIlpEGDUYlTWaI0ru8Ot
zk9j/AgjJ/yRkuV/k3XZHxKUlwHmRnT5xahZQ/Bot1iwfu8t2TfjirtjNVJN0biZCxu+HeyntlBl
dZuDqMdQ0XTDJH9QnDrR7nAHLeIrfUI9/XZcrQnfHF0k6aXnmWb1q4N9hVu9gg2l+02aSl87V9xS
UkPfuFECi+9GjfRC1GeuEQvz44hqezfPM8E5NJf++DPuiAD7tvucFO1TWavaxtZdbNbS8JcMKLm3
6kI9M4AXri7zggTsICxLd8yRiAccoZtI4IJ5Y+St9b3o69EEOm1bmVsC+dXUlNiLVXwqa0wjsyWz
q/IE50hpbYMhHW+7rtVvwICeq/dZmPrzwgR8qvxOTXiuLEYqk7T+eGfUlX7TmwouBKenzceSZx5h
dpAa8gpHWTMQWzUMrjGFxBShc67YxR7AGd1UbfJTWljM6O0LDlkk5czHGB3nmdaF+WF4mObF3/tC
Zo9ZTEmH8h06neNt/YF47LPde74SXzoG1GnsqqoYI8SkswpC8LE0LmIzSh2MXnpvuDdT3DL2IK2o
nlFar4KkY7EKrC2Z4JPS9Tq20aKyx2ErceMr760mtYNdoro89ksXQgoJN0OZWYDU68oZX4IhwbQ+
qTMf8nEa9NFPF9l3Sja1Andv9Z3gluVRCadcqZDWUOUSfGG4odANnRXueHwPvDDMTr8MI9kmv1Uq
zkL84bOgd69Fb7vpg0e2on7sarIKt5HVco0oyr4bfkQa++Edtuxj8eJETTl+LcSoDbdOXOXpPxWJ
asVYydrpTPMiLmGDOquQnKFyGEpHKE++ME14X4Ulu0s0dpH+kGldYqwwyYM8QXIhXI1DHWHai43z
JIXqg+CLr0SVtne72Hdf8k4pY4J4ZUWhdVMG3gbZxVhia2PVNVUL/Cw2euvr1jqHWe1c4oDQlBtM
2E2MeTjylNjaxk14Z6s4VmOjUCj9Oqk05UZWyhD9Y+UCjL6Vwek8iDJ39X0mVDhyIibJskkxNZD7
FiiECeoEmAzWHCJzFTyldLP6kfYxBqjgBAEaXbasbc5NCFVwuJWt3ab7dFSjBGeOrvY2TZVF2e8R
1IcTXGJm3pYbcHTRfYlFe7THrNvJLmTFiVtdQfIXhGENK0m9H5jTquaDWndjXoCDCEjn6nFDtXuN
SMiASev1RoYmKLXb6BmvJ918AJqbSPCSbTi0961v2sTJDAxi6EdrxE3oZ9Em3EqAmBgBnqmua/8z
mL2QD+DUTX07QB3DBdVuPOqppa0eWi9AqnPF6Gz16hswv9R4DX0q4TdAW21K370KP0TwXm7es5lm
wniuMxeTLX2IAQKqceEBr2lwTt8A79Wym0Al1EwEgqo5THzTGjNBoYCdxFclruEIppqvFNtyADnX
Nyk4Vc+XbbENrclOFT525q1KNRqeKCZpna/IHC3w9L10lCvfTD3ojzBUIc1kypi9StsiGZwqsETX
jowq3KT0utav8VWMqytLz0rogBm3BSD2kyNzQZrJWkWWjZlAF2eQmtxar/HcQfjb7HJM6coNcD5D
XJra4BS7uAzyZ0tSYck1T0Y/Kzbr7oHAoU+J1miBJtlnddtQRyAjm4pVbGFVGIaqyhDG4shNN3aS
W/lthgup7C4cuxA+XpI9ErYdM63oMEo1cvHoAbzpHmAZ6UAFjdRtiFMEno87lQ9F8AVIRMdvGmof
vf5C2K2r0CW58K60VLHeYq8lP4m3gpe/RGZuumtg025zlyWge54UYbCjJ5BzkkMMNUDcca4f3adC
7VMKDwmql9+rbMiRKLeDn3S/wQnF/nOSdeDR1M7WTLC/TmxucEyVyqWkg8WaYig93MTZIC3sD/OM
vIwOXP+SKWVB8fRCJCGVqUs8EY1OeteYUVkpFqAxI8ooCq387Uaolbe9OtoUxWIZa/sXON92/nb0
VF25b2wDLAsCkDQProgF+7hxKFUdPStOi2NqXArnBc5PC02ptPGF6bKm8tbtkDbVWtNUv//Kp6Hb
vzDqgADfVetLbmFr1xvjcyHYhVPsvLC3g3OsC3kEanXk2iy/ijJIWX70+/RGufT5s1NyYZlKmtSq
8hw1Q1nvklhj7Iq+sL3PRa7m1b1SA+zY9Y52MPG6JjuUpKHYUo3quZenn+CY9P/ghPxf5YDYAcEj
c5KdmsJkFQOrtgzka6AyatxsXzX+tWEoCR5uWLNnnf0r0BuATtlOMZ3PRc/mJYOGF6kFG31/MDQC
EkRxlIsh1HDibvpPBlXmBYNFA5BQsfzx0MB0fGFdd/A+HSLQ9Ke7cbpuf9SLszMfmz669SZsD1ZP
YBRyW7WuYqdbJ2pT3PRR+3S6mYWDtJjG4buDtGpiM2rIALi9FtcXhovEK87ui8r/NZ3HpCGJcDZ3
qeCccrrBhdPmvIQwk41rhUQ2D1FeOJeWzZohaiDbIVa069NNLHXd7LCHZCsVPRj3wzhSr2HjmBvU
cXOFp+faVZVz0f6FWLyYRdWSQnNhQ2X9s4H3cYSdc2zh/qw6my4q5YOM7V+9bd+ffqKFVUHMVgXD
Sfwe8HRzcNo6KyzctAwxTV6wgM2Z97IwEOYlhAlPoevg2beqGhxk3qyczNgZEVl9yHggmj0mTxzh
7JL8PP1MCwNBm65Z70ZeVo9uC2KiPRSlF15m2BBdeDCHL8LePRMMWiqOmNcT4myb4LJpxzsr4cLR
hDiBDrLYWnFSXEnf3AuzGdbFkAWwTJ17XJXOQTSWOnMame+eLdITZYhdq73j+OYmVzpVnwWITUy6
jOsqywxSnVz2R+6Q0nBvek9glJAbSqk5Z1aPhQEzLzrrzDhTvKiMd0LVOjAOOsV8N8gacMo6/fYW
+3a2cCQcP9MI0PLWqMzLIejuGtu5B8236hxzf7zPNb0F9D1Z2SI8l2Bd6ld91q+a0Y5KpsY7ySBN
qjJcZaanroTLuMHJ6NkYndvQpTk39X+dftCFaX680L57leD6wqYepp5EQraBiM+dOGFHMS+s0NS+
6xluWlwJZZGf6dmlVzdbVzLpKVohHY1USYSFNer3OltraUAB0eknWmpgtpgEttLGRCia54YosnJB
pMoi7KThafipz58XmlG/KYlNDyMTm+/slY625gZ3rsBsYQjMC8wKOM7/h7MraY4bZ5a/iBEgAYLk
ld3NltSSbMu7LwiPxwa4E1zA5de/5HeSMWLzRc9lJhQTYGOpQqEqK7PPBZ/fAVmhgjDWHrLrd2YI
eKRiUhg23QsB4SU/JuPY+t/SqinAZZsNYa5viy5srFmYFbM/5oF5N3YLOc2s8Y9hW5mDG0Hn/voa
bjhHYjmQkdCFqHAZkWcuWvQjyAywESQP/KU1/0ICRDR/rn9o43gTK8wowR7MBrcc3gkozn4mTl88
hqUAszhEPg/IURQXNzBmJ/bc+th6Il/ZkrcYM0lws12GJgJb4jI+pwj7tAab7zhX703Ndj60tXyW
n5C6oBVpcLeEWQN8Go8OYuzrgwLQZOcMbPm//0mNvJpLntPAhTQueWDrS1mG5tsMX8c5eYf8Arg0
1Z0e2/S45NGTK6qd7POG6RLLNzBRInMlJ/1OAKAB9Z/FySEjPi/RsvOB9fJ9I+q0JS7KbnBUHbr5
BZD1KibQF1h3aMZ7CnUmFMwUf2xoPSTXD9/b0/Gj1cZfrWHZLIYwUBxeUC3j8pDXeTpBkqQNvl8f
f7WW/84GYkR/jz9qnplAp/07qIcseKNHgwDlK0iwfSQWRg/SoiapwgXs+jtm++bygdzRsqZwnggY
fiaShFSgwjqCNDnDNjHzoVYGbMMQYFoq/+X67N485CuT5N+z44VbQh02YBcQ2kHgvUZ7aW7Q2LUU
RH6+/ok3NwifsOyIK6B/kPchiddPc1KqVJzAF7gDzNn6/d7fvx8FYqhLNuAXl47sT3gO6GOUIafq
8iA7Xf/9W5+w7KUESfyEQh0C2ZIAKB4BG8MDeJtpDIpbrmsskXWbDmivlM4QLBdJx/rDPMz1L7+H
LMRNE7DrWh5ErAov7JYLsoHhfYjmgAsUZ7634S7KZ2OJ7HqWF8rU1VCISeSMRsEZwuAH4vL0vkC+
6nx9EhunyC7WCEVNMI7ZctElqPsf6zDkw4e+RgJvZ5W2PrDa/ys/Qpa+KZF9cxMEpe+YQ4GLA1fq
zl3yphNhgV18Sf3Z9UCnNZ5nZtJVT319MpTtAam19kJLsRfYbE1i/furSZSFjJD+Jm4CpkU8B8Im
nRFRzO3v65uwtc+WKXs1QjKeR9hnYAcJ7OFosPUHZ7eCvPX7LXPmTgmxRBe7zKgzHsGfPL5bmJy+
3PbzLUvWfceiBmzgyZjV3aqFqBMjl58R+t128FBbv98yZNBoLNyJmJtghyHKG8zhxeh8jzFt42aw
025zs0KN5SgurHP/zNz/je7cn0M2PAvZjFA7oQ89uhR2IvCNvbYzcKUPtkDQ0c+XxkVn2BGUEaqC
JFIw6AAx0AC2050PbdiGnWdDFbqMyspdD5X8IdZWPV7U/FRI83HyWr5T7N1aO8u8O4geUqBSxKVm
5hvJf8kKhAcQ+4GSJ0/cDrY4lbuNwG/GqCBnXtf0lRnqXkJse+5GaJGu2Uun+qK7/iOEAS8Rgcwy
KO1vOtB24m0WJR2aAlqkMbS7vQvLIDcSLXS8jzwUkq5/Y+NI27k2pFQUghwIFaUOvxdga7tXUDXZ
CRW3BrfsHbA+sdbg6QUy4+FTCRFNQGCKUL2//tvffOetwhZ/74MsFqj/+D3WR3O0X+UEfbMAeMUl
iN6hTmSOKFkDkh6Zi0N2k5Nb59nyARxeErrHAspOunvqQpC+p36WQjEbShCQldkJSzfM00611U2T
BYNhHjQGirk69sHye2CLA1FAr9lj79nYHTu7NqayJeMyzRfhQ3iwDvL53lV+v5eI2Rp+tZ5XVjKb
Ba2KopovtQRGBGJQpZuDP8VZ9gBQWx+wbD4V64VesPky+AOyYkOYolc3LIPs1/XjtTW+Zeac6XIt
6NLLXIzAO9W+lxBe1R+uj75xjuxuS1RH/apWNb0A1S4TYF4LVCqRDkOhzD0G0v1z/TNbB8m+09tu
KIhbeImcoIZXywpNu5U+UoJc6vUvbC2TZeRSg/xnTBt6EcPwD8qg88mQqktuG9wy8aEqR90qx72U
olyeR5bmf0ATru9vG92yZcighhXkH/DTi/oL3K1/REuUvM172zkuwHBYCAQw2NAy8VRyNGBorj3I
d0L09/rP39jb/+S52qh2yy5wk/ULEA6Sd43xf0CHeC9HvbG1dhZLBmiXDTwQuhFt6ONcItzXqMXe
dnDsBFYupwXthxk8adlkh5XuOaYS1/b1xdn67Zb1ahaFeRRF3gXUOu0pT4P0m+vt9qhsjb7+/ZVz
84BMmlJ38pIhj5Dn9YIyIAdH51O0szgbd5stfS5xJQ9h0UQ4+Oa5pPTrXEG2qHbU3dBDiadH/q0s
Oj92xV4Baes0WXZcaqQm0HETIZUDmUSgZai5rxc8wGOTBXsvpa2P2PacQc9trSTLGKEsjdN+DO7S
0q2R0kHB5frOb33DtmrIeUS0DfkZLAcDuFpxpACMG050AWH89U+8HQFyOys1LAysCqXrJRxhLEtd
iiclx8VWr5SwLgrWdwZIyb38wdbX1qD31WEbvQq1tQXBAMfoQGl9BWwQBfOcvfhqWg5UhHsPzLdP
HY+sOxv8owuy1EN0kUBsXkgEDJHucL4BKAVxs/8y9H33D4QSqjgzbCdIfPsihB7h37PTUd+4bVFF
SMAM/H259HV+FJAFStIJuhwJahvkJn/JI8slZJpDZa6WbpJmHoVSoAvwScyrRT9Oi6y/XD8aW9Ox
PMMKfjIlYG2JNtX0ExpKy3MTBrS9jChrp08jK/2dCOJtHwSBmr8XjtdtmE4TJUnGVPgoW2EeWeB8
uz6NrcEtb6AhN4PCNVINgA5HD15dg8oVHQSH66NvnWjLDeRDCBg+wTlLoQ5aHIRXpO9D4JpITDxF
XkqiawWpJC/ag8e+7RN4ZPkED1219aixK8NYf5+9GtUEUAhfAjrXn69PaWPBbP0Oj3ltmykkT3Kf
gim0rKn7ceoj8AzcNr7lBIQBRMvUOrqEvmq+hF2Q/ckGj56vj76xPqFl+N6Ue7OA3wSIVAzqLJ3y
Fw96oEjaab5xApadD2UIFGQY4KVJAFQZITt96PH62PHIW8tv2baoHZOTYVkS3QTDk8miUMeaihtt
zWYyGEbWzS70iRKYMgTS6nT2nK8LCs3djm/a+v2WMdceB7yqCMOL6HLnK8+BjoshTj3sONm3e6MY
tzU7eBg1PvC6axvC4L7zRP8P6EEjqDWzH6wsxyO0PT/Off8RdZxTUIK4MajOUehGcbHIOYZGZKJU
8bL++/qB25qv5QHmgJNJNgt+Ty09HqNVsj5GZhddsTW8Ze+hI81Q4Oa/oN+miD2lID8O099xXxvX
pE1sEEYG7c6pF1w4q8qEo+VvBUWio6TM4tLvIW0PaeXl0/+DgXLjVrEpDpgAiwYAyV7SKZb95Ez9
K0JEfyMvpkcHAL2dib0NzGPcZqLiIhohbg6NHY6wUwxpdwRkncTab5/QGQJi7Yj9mAsfQtaAyvHU
ZGeDJCWaEx+BUN/rotiarOUpSmhNd4VvaNLNMACdpTBlKNj/WibdnEBlkt1EHIHZWk6ja0gHrhW9
nGePfh18Ux8qme6h2DaOoE1ShcQtqFYKAYrb/4XuIoRulJOjffO6AW147MB2GN1iuqyZYUCcDt05
XarvOgdzAVoIf1z/wtY22CEAOBDcNFs7l0LZnokbfp8NwoAsAsZL6Zvq8NgDyxFAkE0N2ixtCj1d
ksasAAnOVP2iIXiFb5uH5Qs4IPBswq2JwUGpeCxbaoA/F0+jbwSw1fnOcm1siE0gAZUlVjXtulzD
nCMNzNK7qSWPWQD00fWJbJwomzuibKAKxtt1y1f/nYoRsb+Z99CkW6NbIUAdLSjNDFDPjsNeAERK
AcpxF39ndbZGt2zag7p7WgGOk8Yp5FOf8qlHxXgAb/9tS2NZ8tAEE+ByRYrrxJn0HWJtcUTf1U6k
vWEJfJ3UqweYV3REeKZhCUf1PEau7qyDegRZExRmm70eq42YmFsGrWeohVZFyZI55z/msoOyLHAA
QG9+gGTOd3R0nK4v1dZkLLOuKbougn79TtM96dycGB8/Qyz1qQcdxY3bYRk1L1QNCq2RQSMewE2h
0UfY9s6X2yZg2fPQEek2xcySmi0/R1X9Wl/Cpkrf0WZPZmJjjWxmiLIMzZz2C9YITUFiBLMC8v6P
6ONpDlPe/XN9HhsmYRNE8Ex7A/BMLMHpgrb8Wq+vO7GzSFuDW9aMZiCQwINuNZFtD2HhKPw37Apy
vO2Xr8v2yh5K2jpoOWlZki5Kx6kqv0Mg48bciq21MfK+HBzHYYkOm8dWgKYUEqOoFH7Spv0nggLT
bWfUt4x6XABWLkMcowEkKbEs5p8N6vU3Dm4ZMwvhSkHqgwNE8IPJwF5cg2vztuX3/l5+D9zMVesT
YJLF2mrGFqSF/OpGT/2//shXm8vQOprXS+4g1ZRi9AGqCwckyfe4AzbcnC2vMSj0daQdh/X64wc+
4wFIyvyTlOrOAwND0O/eZxv3sc0GgY4fRwwaTnuoOYmhKU3AQQy4XTYPt+VIbAYHCKg7w2JmmpCo
+JTXpYmdoja3bbKtrTG0VBYjkKx4Ls/1QbAmu6PoTLi7foS2FseyYJTlJNhlNXyPAwaHGU32JUfw
2PZ7wPqtD6x/f3WKxlxPhJiFJrpq3FUW/scMfftHtHo65+tT2DhINrZtHgeaphWnMLHw/Qj33+nx
CK3jnznILoBe3oGgbTjS/+DbxOAYyPPh7q/qL92MYK5od/mGtwa3LLnO/LmetAcvvfZBDXhwI+SC
S72+Qlt7YN3Co897v/NxC3eiLDtcYVnYH0EBXcz3rXFUf7r+ma1JWPdxmvqMkY7RxGv88aCzoD8s
Kvr3+uAbc7DRbdxB497EJpaEao4ePSddPowa+Popa2/SdmPoz//7qKa57txmmMBshGbKwwx6/7gj
4U6Dycbi2MC2XE1FhsQUTYSP1pJBlwNaDqtf1xdna3DLikufqgX3DAZH7zTIbSBiCtahn7cNbllw
F8xz2nUGK89rMH1IGk+s2kMFbf3y9e+v3AMHF0Y0TPA/MwgPT/kAmNnspO3OidxwDf9hEuBFp7EY
NMk7Rx6HeZb34BaRR4Kelw8CYYQxdE+NZGsmlglDCJ0NhvYsgdBn+UzCpXvRjd47m1vH3zLhqNBN
7k8uTSp0N68NyniYeYimR1+5x9v22TJfggo4iGjhR0tQn6O8hNJSS0J625vVBrWlpmo1lJtp8r/m
wRz0agdSOd9v+uk2iK0jDMxnaApfUyzjx1HJKu67WwNEG7k285ZWwsv8hAaBG7sQSIwVyPVuc852
c6jMHEB8xhC2GyD3IWU9P4AH6mfDsuUmtCK3YWpeJoBvWAT8mqm/h2LsDn63m2DdMDEbm4ZuND5C
oBwmVvOX1C1ehGoeOOHvZZ99ipo9hZeN82/D09Ig6kBEgOMzoOUeL28/iKEv+CsrdlnDNuzXs+y3
y4gHzeSCJnIkP7slqw5BBs7E2w6oZb4S6u1eVUua1On4bUwXDuaF3QB365dbhisjpqSYOFBJPTqY
ZV79CnW5h+rZWHgbgAZudkrbavZwqeMRQLhsYt2h7uuMt9EvAtVk3btk6qZWkihHawxgfIeQVOpc
mfn3TUtvN3bWYgTzSVMVMu7oBOBcjd5h+LZ0x6+tV+x/+kbw462rdwD0uqgKsxYUzUevah5Fk78I
ZFGqcM+7vU2Ig2+se/PqkiT1QJayN4uKx6n25CfppAH/NYDQvvnDpKDZIfBF9mtGK9vyfq6oMhM4
TYowyN7ltQu+yUMPBYhZH6KGQJZjB+y+cexs4BoJ0N7ROS1m3qO5svTB5EfHGyHu3JYJkJAlBYES
INaatE95MdLjhMR5ctuZsGw9DUhGeAQwHFBTn1D+L06K4nV72+CWrQtvIpzNHsDheE15LrjLgmFX
vGvLHC1bb1PA/EuGMLKvRzAnjr2PDlOEezlRy21xgI1XQ80QD86odZMQaTUqff/A0WZwmyO0oWo1
OsPqdABULa9QYOHgNgGHjZQ71c2NI2nj1AYDeqrBr4Exz4yK5y5vT64q0p1Ts/qjN0zdxqmhVTXF
RqJ1ZIjmhJ1Qxv4wZO1TgHJR38VB5KidE7SxyXajZRhFo+kMMBcrVL7uJ3EcKThNWo3mxJvOKFkX
8JVHWZ/9Ta1DpN4lYr15RDNqthR71cOtbaB/j97RSrtixdeMAxCPbtQep6gQp9t+umW75VJCmrMq
cYK6+r2khpwyR6T31wff8OZ20yTkAqFICYXqROZgZJ51/tJBiCemXfRUNMTbOUhb62MZseAFdMRT
ja94nH2GelV6CaHEcLw+h7dH/0+n5Dy4xnQ1FghK6GPyv+Vvyv6f2wa37uqyxyMBsp/YWuV2B9LW
7LTM/CaZQNAdrEHmq2MpQXmUdZAlBLewfsw51CjcUuwpbG+ty7rnrwbvJuXMpoRzIAEQ0NBzap6X
AM001xfm7TjYtzFl9eIy0bIpSv4nRMk4FNUIysne75Cwl2K+SZsWK7RO7tUkSoRiDZjMcHTQpgE+
8gIyF326c3LePv2+DSST6JnyVGQiZMLdd2uLMrhon0GCdbffyrK1CZb1ghRuyisQrSXeMi6I4fue
qWMRNePL9W3YmoJ1+fK0hGYvQF5J3SHEKwvz7AXLec0oF0WwV6HbmoRlv7kLoQNHzLgIHNI9d+Hc
rJ0ZKFHs+Ie3/b9vQ8hSGvTgXFjNIETvu8brE2Rf3u9JgMLu+jJtfcEy45RLieYVigZCp2oB7UTa
F1pTJ8h07JR5N/bBxpHVaKVFnqvCB9jgxzLij1ApSrwUOUEwMO/MYmMfbN0c0rQrHSKyptBohvyA
Sf/VAaQBri/R27e9b6vljEXul2GPMIhV/gPx1Z2c8OKpa8ChoFvaZ/6PalY7ueWt7Vgn+MqqQcjc
Dxo0iQmI1BoXPUuezmkU576XVgnKU43eSwX8L4r7TxBDkeX8+1P+VMq+JG76GZzuLISKXbRAOb2u
vN+R7/of65W1+DNv06U91satHUDmO/AjvbhR2o4X6CGnMnGyLP/BK/xzGEbehR8L7oPdYABNmPgR
DLMSx7508J+QNS5lzOo65WBWw/MXxHrhkxyCGYy30HY2IGTjEIYs0XsdxF4PZaaDah0iz6Bvc7wc
/oFrDe7LsvoGfjinSUJhgvQQtL2fH82Qo53Qd2U9HhsTSHrsq2r5Fz364XcPHF4lJLfa7tvCmhKn
g9DpDq25/EMuIckFyqKleS4cg3abKRrGMDoQ4E7ao1+p+uybcOnjcQ5nEEU6clEfV4lZPL/AGgme
Qo1Ua9wVUfdhyTWr//GEyZ3EzbwaCfyZ9r8gtlBlQC2FLj8Cd87oyQtqaIjwJpi9WNIWHLlaAef6
DTdS6Lwo4y3+pXWhZQ+uxhCCOHWRDfNldmT1DsqsGiDokXE2PXMoXrDh4BdOMx9CvlCRLM1k8vNK
KxPeib5tWR57JC3k+6DBhfTbA3+p+6FbEMlDoq9m9JCRYnhkkjNwXLVkSAoXFHpjWi8RNJ9wKX/w
oZ9ZHRuPVuwJp5Kyu2yWmQCZJVSWsu/QrsjdZ+BcRBEv0KQDlUVbh+MF/eFqit0yn924hVwpORYd
1LsQPYHAeaVNynwnLoI0Dc4opFQPBEGiYbHfy6L+A+jvCAaJKOVTXLpZ7T/z1PGhPFeBsvQcgvyo
B9icauwycLWIPfwxUFF+El3T4FmfQUalWWJPNpSUiQNwDH/nGB5+iRBjLTh3WdcfZkAe5hhIrPnX
6Or54zg73X0GZfL3i/TRMwYSOlrHXtv3GSQWnfwFxJEcyt+KtTD/SED0AAyWLep7oe/Q9KfKqOFf
534U+k9l0JT9eyk0qQ9TQeYpDoCT686M9tjOQLQjWOfncenOsmGduU/R/vDF8SE78VL5/uIeag4V
x+II6sZueNRI9YIirGY4QD31vF+ccuMfCJoBsTzAOsi4itL6HyfS6SPai+bpUUeGQUREFlV1gvgc
yA5x0OmDo6v5R0Oz+RdKZH5x0XwCqyTS3tlwT1y/BUkjIJ7khUye6uNSA69xzrFoMo6MTBtI/6pw
+EwH8NuC0NJZXopymtSxRgPiiY1L+LGa8266A4KH/yw96j8Hpjfkzp0cNMLwcAw/y474X5a58cWn
cYyKBUInTf+un5HufAhkB5m1yqtcc0d1L9zLmKvQfeyXocy/TQFoOoGVm3T+tFL4DCem2nr+BBaC
vn12FFzlEdJ05FvbkJUMtVQNIFGjmckHVIvmIXY8E9KzDyLLIdaugxWcQ8bauAPJNABIfRGoC1Oi
ecqI7t53ELH/VwRZOx3ALtnOiXLL9iSmDHLCywzyudytMZ2eQCAZ8pjMPwVVLdr37gyOkOkQGEQY
L0O6jHkeg1I1apsY1ljRM4/6NsTug9s3VguSJoe+6fAzJs/AkTid6z91Zqo/pB1w42fH7bkE1C5f
/u2wmFAFgiwoOaq6j9CloL0oOGsGnmHX9QCN65QouyOfOyc7UNDwQhy0rKNPUzv0P000jxriZEz4
ExyeRCIIeCuZeKynf7AOPWhrZUWjxJdT6h/rUi/LgbkAnxxVB1bTIW6josj/hfMCOJ+jGIbioWEg
/PRBfLtkuNcV1XcmIjUIjpjPaR4X3UiWk3F9XuQnH+zN/B2RAPZ9DAsVfMdFgHMHeqx0epxQyUCJ
IapH8X7My9Z5GBYFBGuvyzk6RQWank/I1KABIAclLjsQcMKLS++Bq/bcuBOpHmp85asDWGgHzzwE
XeLwwRdz3ELj3EvqoARFjCrG5lO7ROiWLVe64nPmNiaEh6xRKWPgZDh3SqoOjKFNWhAv7prQDCd0
Ivl5IoSCr2UZ4K/ALRnP70pcFqr/A4PtOlDbCv7dAYB5PnkgQ/qEArH7Ffj5uniOGOiePowDOgvv
x2mqm2Ppisw7NhXj7T0yONo8KeTOhrN05eCfeiyLk0Re38xgXXd0f4n0kknIJtPqEbIuszgZv6Bg
Wcx10HxA25d2vzIxjSBEFOjgLMJ6JjHIiyYvHkcwKXgChLNwFaoG0N6YPu1fGJhWeQyVw8k7sxbP
/3unbRfnwSDU6SBdXYAuWsRuE4Rg9KjZisnTBtTvGDDNqnhWXVAdSYhU6stC/LHBlVoBBUcAqZxQ
LdXBL3AOF/IzA5GeZnHWBEydzLLg/xRw/vUd+GjT7lR1vpcfTAaSwoc0AzmViha0g+dNq/PPPjjk
od4ny9+t28PJ15Ty8PswRf3XCZ5B388THOl9UdQ+iIFnv+X10zQW4Mk+gMZNf2QApYqvLCuW6jSj
IjSPKATluXzplRH8ASSCQXkScsDt3BYp+KKpwoAP2P8Ssgkqch6ooqE8+aPb/VJA9+sm7to2jQ71
6GZd7EX41gHNa746U3S8Bg3uNeakv1xJ6vIUuUv9aWQ6as6qyjL5wEgub2pno+i9+ztyW8A63Gse
qiSQakBjFgFTlcj5h7HTdOfh8WZAjU9Yrydf9lM9uEIlqI/OcUXr/DMtmvLD9Yj6zSgXo1vPpjmD
Vo03l3nSLapTh1FChefUF+D7xpVgypsUT0AqvIL1XwXTIkPresYDlYRy+OpVsj2GCnQMN83BxuqB
AN/kmQfhoJVa8C6i3p+y85yVkVTu7MHGKtlqTlAzLquqoyohesjuNAWEeKQtvUfJYg/h++bjDCu0
/v3VCqmQpl4+OSrpwVF0n4NZ/qDY6J1521cHNVXzLU8ofMd6a0SScd33lUpARPbABIQd5qp9glrE
sQ1Vm9AcwUxO6A7CYmtWln3kgISU0GZXSVrw4DiT4pmgDnNEl9R9trQ7+79hITYoTk1B0UxRrdDs
kakYrOsV5EmGm7rcsWCWheg2zFtwsUCFoxb9HS3QED2gzlmZZq8QubFINhhuGrRoICuefvbD6dkN
+3tIqN+v5Sps0c5jdmOJbDQcy6DxRJsuTRbwip4zygowNvt7Clhbo1spwpBEvmDgn8K7r85/KtWi
ARqu3O9v22Bm2QYei72m3mp+IwMMutSKB3HrF8VeB+LWBFa7f2V8OeQCXMcZVYI2O/WMfuTs2UlV
upOG3Bp9/fur0aH4PtKhwOK7PAJNSODqpkHXVlTudQZvfcCy6SKa8Zqji0qggwC67AL87lCQ2OMb
3XB+tpYRFFvlBDp+MLo7XX2IaN/8bAIOsmnfQ2x53YW/mamlzJYvQmBEoVOFHZ4a9W5RrIlnp75L
5fCQBeE7vRR317+ztVKWMQMcbfCQJiqpEKEeBKhZ47wL9ygZNgzZxsOZVM2qwUWaDDp6p6b0ZQrG
Oh6NSjK/uomelTIbETfPEZBGhaeQ7ecqZhlDByCvd2otG/tgI+LGOguDYCEyEd3Ygd5AnJ1OPGWo
z8c9iuhHQF2T6zvxZioP07BsWpEBbFYlfMbE8ntW6Ee2nOow/5GlzT36NvDG3QPibX3JMu6GKKcJ
V+Muu+g+in50Iri0eNN0wXSiYY6G8+G2YMpW4gHxBJNyWucEca8Dd+GraJuXp6wO94DxW5OxTN0I
nTcAruATNXspQVlCS32YGvcOsp5JMT8F3R66bQ3N3khK2pI7gRJapSD7T0S1IKilhynN34HaIgGV
23NuvDvjRC+Frz5ePw8blmkLM0DwS4m2RqRAegUglNN0o0C/kMP3lB+2jrZl+l6KCyNLM+fkOOpn
VkUn17A1IQScRNZ0Dxmrb+kWpsxG1U0aEUIFGPLJbfzgNLZ5fy+gyvlyfZ02vLENq/McTxOoia6e
squLe9fBW+kQ+itSs/AmZF2vf2ZjO2x8XQYZJIjjEXFSkgUxCb3m6GfQ7r4++oajtPF1NbLDbgVC
E5DjtP3ZNASCfOmYQTuqV4eJBfn5+ne2ZmGZPq2F13fuKE6NW1QfIV8GGdwsbW9BNmCj16++utcH
FbBJI9g5pSY4sKkHRY4we00qW0tkGXpKyGKKhsmEafD3IzR3JhP3BnVeEH7gSd7HFCwtO5WhrXWy
w/ShUQFUt+AiQWXSfNHQgS+fFUVD7M79vvUB6xG7oFeizD08yqDiVXzwO+EmbZf7N26EZdpZDcGV
SWAjwL3uPS7zLA7jMFafrx+it6miKbPhdrkwECZiLfmCXHAhjyIYCqdLetk7jT4p14UkadKBjQxg
Oa+Cro8886ZMYZAcuT/mo14ecrUz1Q0vZuPy+gCtymVRi5PuyvIRIqXseVEyPEnWikPl8engmbI4
Xp/5xhm0YXq8p61UDXFOM/igjotfiHOb6fFpYGjVQXL5JvgIFtiOBaJWlibT4lSpvE6M56rY9POe
49/wmDZSz/WHdOonnI6wHZ37EWneA9JJ7Mhcd49zYGuhLE8Q6CJ0KenEaRrLO9MzHS8T0s69m8fO
TH9e340NG7LRd51JI4/MpTihF7hKSOgu7yqf5Tv379YULBfg+oYvoL92TkMa8thXWnxYQt4ePKQr
z+1ssp0Ic2sWlicQjiOMV3HnpPtCHJyaVshYV/LG0S1PkPoNjSYUrU6QGIDsGgHpMhPhXqJh4yTZ
KDy36XLEKRXOaQsxr4nx/mnhIn+GPmh0m6O0sXg+8t2cddhkv2LFexEF7n0KJbzDTUfIxuKFkDjt
/dUNE6fOThN13IMWMkxuG90y4yhqA3+M4JsKeGNQNqT9vcyhhnp99K3FX//+6rZdFtYuAhXPk5fT
6g5UsmhKNNl4l/XFjfeIjcBjLRD5Hs/RCpSGeCookz9wuaBydH0GGyZm08YpqABmfQ4Odref6JF1
xV3Z1ffQIPjdu9Me9nkjbLd1DaAOFqpsmiIgBYZDw4fEUfQhb/O7vAZNDBlOAez5RuwQBcjp710B
O800yApzgiq5d5xclh1Dx93Dnm3cdracQTUHJCzRjnQCFP1eh8OnECwup5JD4h6F+QPxpptgK+BS
Wpfz1emSy1K1kktxIp6sDnKkDqouWb2Tdnh7HtQWMoA9lNDIVuLEaP6zQdtQLGT33VB6huDjP5Aw
3EsOvH3EqA3WG+u+zkBJB5r/Loy+yiLMH5su7O6B284Bu3XlbUkhahPDgdSyjcbKiU4ibdNDCCmf
u9mvIGZREnLjolkGXzhQKXb92TlBnu+9B+AGHmv5d5T67jgXqINJ7e8Y5tb2WNe3y/zSd3xXnEaJ
otyPCCAi+VBmqBPfF0agQD1qB8/gcAT65borePsWBOXh38et4nLuu3JyTkHnTr/KwG0+iHByXm4b
3ft79IZA7JZCRfTkZGN0kBj96GVZu/O+fTsFQSPL5Cmv1EJojdG9/CNwBumpga56XJjxrncAaQgK
KGhW886NvnWirRsd9xQFEkhHCHiVSMCDViQuGTuwiDj6oOVc7ezIxndsfB9S7T4kQj1+RKkU1nkv
nOUArc6O7mTg376+aLiu5isH4+UiMqLE+NJ7csbHDEGV//76dm8NvR7rV0MXqHlnrsLQSuJOR917
ZRzYY4reGnxdr1eD90NZp20PyEuQfSbTedK/aHrj77YNfCo7AMUwNGefyPQ86DtyW7BAbUo4L4CQ
qIj8CIxUvE8q7kUHEPKtMJ3xtlQyKI/+Xhi94LB4RRCdhnIMjrwKFigi6eB8fU83HIRNCYc33DSB
xys6jegSyuO+nyOgi5b2y/Xht067ZcMA9YCATc8AMoERjU/FuR7VoV2qJG3zHcPdOjiW4TYlQMvQ
ccSppNVpcKsDWBiT0jM7w28skE3z5owDqx068mMLHvlefjNIv1xfm43bwKZzq9Co16AUy0G7B2qK
GlENMUjx1Iko3NiQcOczG+tjs7lBFw6KYNDQOVJ1BvjqELVZzN29p4q77uR/07c0sOyWIXQCFGYd
3gAOdumkPIki/MjkH9AlBH55kqVzrCSYmOq9MtTGobIZ23KP08C0BrDS1gC3tzy0tDhUnXdBG8vO
om3t+vr3V97IG8CHSFJ8IihDlNA+TMEeH8P/cXYlzXGzWvQXqQokhGArtbrtbjvx8NlxslFlFJpH
NP36dzorh2e1qrqySXmBaLgXLnCGtc6b6awlg+IcxqvqXt1BBR7gJdZnVLa7y1G11r79b88bqaEY
QtFzgRsh7XqA2YkzT8BPl6v4uA78y/79RLawZBkmfKKZ4WPvRDtk3CFVzgZOeS0vjIRWxC3jIsUI
xQ49lvkcuIsXeLS9b+dy39ArE9uUaqsy4rbAweMJM1pgmP2lWuyN4FnJOFOizVG8LbtIY3zofZP/
nFnsO9X3y9O7Epjc2IOrpikAOUTbLe38GpcaKtsY9pXA4ee/vwt5VG/wNSVE7Hgf3yLD9nA9u6nc
+LOr0z+XO782MOe/v/uEEGD2RhU632XPhf42VJ9E+Xhd00bCVrwHQa9D08rl0FB59eTzMH293Pba
mBsp2zGqFzqfuz29dFr4U66Dyy2vhLoJ6xoTHMyB9sBi0PwaljcALm+rau+xeS/kFqFwbV6NbF1E
OtgZQZwvbXVU7EbYv0GU2MX06fJvWJtUI10rbXkZ8fAb6AjmsfU4VZ9U1YWXG18ZehPPNUjhyKHt
0DhXwdy+NfNGKK41bJTJsC5cXEimyzBxMnVUc24fHNXGvy93e2VMTBxX2rj56JYY86H4mieFDz5M
wMQGzGOtcSNRU97GILFhwAXsSHwcmW9bbz7m1Va4r7V//vu7LI0J9nRgyPmu9l5qcSxJvyNsi6C4
1riRpzaBtDwRyCXoHAKf+3WpIPxih9cNu5GoS60mDsQ5itlc/8AtxK/E7c7Ai+S/69o39lYvydI+
kS1Sydp31Ak9ACXbfOtyfy0kjUQtaipsWF3znd2cLG9vT78v93qtXSNBQfawCw9qa9iuu0fo7D8w
j24M+ErTJqLM6fHgkeVouiDyXjUy6Jzmuig3kWT9UOoBtCPUley1xQOK2+213ALQrEShqasm9TAz
kZ4n0nnVuQcXjb1othjQa40b+eloiBpVbsNR9Z7iErwUsGPKrZvKtRE/f/RdciauGN1uRvJLWrwm
JcRyOzVu1BZrHT9/813b2nFTnBPQcW96lhLKtcl9ZF8HbQUQ59/GW8/yaAX3hZ3Ds0M+v+bZcYm8
8HKIr/XcSMwu7VvwzSpURecz4HATgc408o1IXBtyIy/V0LupI9B4UeY305DsbXcr5Vf2ZtMUtIc1
AB7w0HTqvKalC0bV2SPrScCM7/LArNyhmUixscyVFjY+4FnkPndxSYcjUz214J8UELhx6+yHR8aX
yx9bmQUTMRYneIWpaCZDToooiMox9UXiDQeZzVsPSxLR8sFp08SNDUtZj6ouMBft3hMA4ZZ658qv
mfo+18RX/RRc5TrrgGrwb7xOqWBZsWSI17G5HSE5FEPeNBw9ah8uj9ZK7Wf6hXZOGzmdm/Kd630u
xHTrjg9j91aV30eqby5/Ym1CjITmDD5oEhIDuy69dZfX0Xmqyq1D+FpkGfnMJ+DHpYW2q9k6Cuu1
thrQaH7kCRz3INeaXQXsdkx0WA7OYT4W+MygvnuV8M/JneJIXmxtBSspaOLB8MiH8lJxd1cM4KUS
+WmZh1u18KemajbyYmUBcYwNuAGSoqeWkmEBlv3nKcr7Bz1tOXGvzLGJAuPt0vAMGlB4U9C13jVW
62ZhM1Mx7ahMxa/LkbQySiYaDI+gtWXPSoA/M0NnfuLpjTvHNmRbrWWPHlQPl7+zElUmHMwbc+J5
pSPCpOHfskVOh9QehmAAc4dqMOgYicZT59CNy72VHDTxYekyQNTTnUQ4VcVNnLo/xbi8xWV3WNj4
SWZ069JnbZLOf3+3s2ZQ+QCzqvLCuVdVkAhwjb1yqPx5QLF6eeRWguz/QGL1OEygZ3mhBOHhyDzJ
bos6TzcOqmutG9meNJmKwH7gIfFm8smN8knfNLmU12FnQGr9d4BaJxlz0Hv5zmr7ILU4kM32AdS0
67Zw0ySUk7aj0stZaPNWQxulksd6sdTv64beyO8kbzMJWVU3FDl1xiOppwVXnk4yqY0wXRl9ExhW
kYkDez+6YWUv/S7G/06QyOJfLnd/JedMqJfdKTWxYnDDOaeHOXpLquqUeO6OLM7JSfjd4G7ZrK/9
jnMavksD8KkrS/PODWMNSU4Wyw4sWvLn8s9Ya9zYsKlbT11nSxayKIEUiyh1Od3jZJzzDUjcyhpo
4rs0bsjG3HZY2KXeLeHFz7O6CC3oZ8daNn7D2ifOv+3dAGlBW5EqC/pSdiSiGzLo9m6mufW02Lbz
mcdtza4pDTzb1LOCG+iS0EjXd4qi6IeTm+oPRcsn10+nWhwuT8lfYN3/lWv4irHuDV08QjRjlMDB
D9PS3XiCN/oZXM6avVVS874KuFpYvoQ56zWvfbD3GLjbDdF8AFd4nnj0PNfD5N4U80KaFvFZ1yCH
Z2UGWhTymgpoEFUCRhKXu3zu2f/3mAojl5Vg0zRjgzmNOXB7J5tzGCRB5SVpntMBTMWNz3w40R41
X5V6SYWTxxH87kDdD1DSvoi0/29JFYBw5CqoHT5yTvh30eRSyBEBcNKfZjEw/mqPTgFvjHgsYBOT
qlI6IPFnTtps7BEfbqaYbCN4E+hiy6Epl8+T0lnFjn3WDg7sZvM+UtkxZhZY4Ltm4G7MgrZjcC/b
+PCHhwJ82NicVGy5QqkivuuhNz6Ve4W1WO8jsJLpzoKaBfnDvFS0yb62KRRKdpXdg/qdN0LMzUY6
rUa6sYGV7ZL1bin1KXF0Ory5sAYfRpyvbGTA3oEuYHLL0rpfursxj22IVnQqSdNjBweF+kXy1IWv
0ow7bNxXsVHoP2BEjNMvhztFnYQZHtngk1lMdNgq3z9cLTFmxqF2nKG4MIKE9pR1M1yr5lZNFYyd
qi0v9rX2jTyKLQey+63Mnjt7kXcZVGLzEFbHUBe4nKd/65oPEtUEUiWZF1XJQmFQycamHHFMA1Kj
8qGEUsbHmZE+uuuoiHH5suRjnzZ+JvnUZmHt5BZEfKGuBye00KZgnVj+MJeS0APISBRsYVhe5UvQ
8bTU8GPux0a+tFpyHe+QqKkqoH8KPRDtA+CYuodu0tLtbwYIJZZnpamuSKEWkTGSfL38Uz8eSmo+
dxIPoHCRJfwxmUl8n8xeQg8lpAjzjbVopX0TNNaAEjzl9sLvmANHu13GQbIMIRswbtT0K0uqiRXT
zeRIkBzzZ1wQuLVPnNJ9jYdYjz5Um/XG5vzx4kNNnNiYlwuc3rLkThM3wZkUmhuZC0azAzWqvS2a
Txnvpo315m/d9VHsGduaa6sS7zbSuVsK6Pu4eyC/+/4BkE5ti9uuaweAyYSdO6Q/zJ5bF4comUv2
q4e6hX3fT1Pt/YCugsw5FHHwNl/uhpRIJQJSiJi+Tuk4umcRVzBn9XEGYcXKPpW54/yu+kQrd6Mm
XtmCTDY78VyR1ImV3pU6fZtqm4RLzqtgjCTEnKblmtLVo6ZmXZUUUi+9kz7raMQbN8RA3PbkTcgg
/3J2rPwME+E2wwqu412S3Lkx9Agrr/tSToiARbPnCi9eG1O+liPG8k5o2eW0gFephWuhQ1untQOJ
6I6qjeVs7VcYy3EsRdXPiVR3fTRZgcejR7EwehuL7Nah7dYO/Vee96PANVdlp11yaMugrqkLNk77
yG5KAgUwy5PfSjbASWMHxRLdgTVT1Ev5Irs58dKgSdQyEJ96kPB5KaImLuswTiaL9D5UFBuoq/QQ
1d0Y6pXlwnw74/i+1GkWPTUFBPDgfJ3gJFII6Boty0bMfHji8SAU829hxEhs2XHb9ScFGY+M4tIk
puJn4RZKQt6mlnK40RyGfdiLuShfgQASdAv/txJJJv4v1XHXZYAt3qUU3gREwPDTF3QeXy+nw8o6
aML/MuWhzqYLDCFB4P3c1/Xz4AwQVGmXfbFEVeA5W7DZlZA1Vf6SurBlB+GVO7jRLZNfTYXOD24O
bd/Sd1DuOzegj+BFbmPOVsLC1PubFMRJEqtoT60FpanAmWDaF2RxBtKFVy3NVl20Nn7G0k7iKZuj
UnmnGE6vC8MvwfHiF0wwIKhTSgmG8q2g8TI+DnTp8q03+rWgOP/9XaXOm4h1EXwcnxIZkfZL0nat
emJtNW1AadfaNyrkQkNrEyRreSohmvDsRs70gqPBf5dDbm1mjLWxaKIGVhsEhzzPmg886W5Fz6pn
XeEwc/kLK/kqjNVxnjk0eua6OFnw34nunQraO99VZzXQEEklrekR2wxoFL4aYsG+lEpKOm7E3UqY
m0dYaLTNAmQ0/mn08t63094O4xGCzA4M82Cn62185mOddxzWjDUpi8sKglEZnn7JmXrnM7uuls+s
jZ0FikR1rWYfur4jnI16LmrlK045+9TO0Hu4sW2c5F9mkVjzN0jgKNj3Xh74lan1jKn1ChLD9Jv1
dzrtGjzpZI37FkdwN/fpoNLd5Y+sBKcJJ5truthJXLcnoZohxONU9pPYzlb1+feW/YM9zzP2PB0t
kxxj0d4tpZu5IyyARZJ84qKY4UCpcEGUBLYnM+eOiMFz7J01OiSffMsStX4C3Afyk900AAv+hls4
zVhglSQqUYxXJNG4gpAlrhWF1HWgG5ftUIE4zm2qM6COfRRSxXRfFT1kjsY8IdNzMXgEwg1jpKr8
HmTPFk9WNgTVmA+XoNRO/dLq2jEJl6QvPcuHjpUjlo3ZXBlofp7l96vMwK12XLLuDoJd9Lm3UTYF
oszcn1fNo2mQmYoaIhLN2N65Lf3S12X3aXHT/roVzJQuLTsN9oRaxDHxrOVLpPLK9pch5VdZXXjU
RGJRhXvt2oni0wQ1p/LBHWQjih2Js9QLRrtR+ffrBslYymDjNkVTlFanEVKBPMDMt/xhkeBdbzyY
raSsKbQ1Om5bF1UZ3/EaF+p+4fUJtJAtmkTBIOFYfV0smcAsJkTbwVovekKplnYhLvTy8gZusfZ1
7qHUvPOG6hUUKxc1hfP8eSlvly2t7g/HB1d4xqUYbgaGhHjLGEbzo1f1flPdet0W1vrDDEPj56ri
XYb1KkotWeZjGHtqeKjK+dnps2kDoLnWc2OH8KbRAcgrmcKifsism0w95eXTFVGJfp8/+a7fQxsR
p2nQdM3uKvcp0vvr2j2P07t2LYgKltGCexYsNbtSg1O5KaX04aUfumyUNK3WucpqzKMjU73H+yoL
JgrPWd8do3KPOzayg/MLf8jqzNmVtdx6MlybBWNLpPAIyFiEKY6c4rkSEvqbHmc7e2Ib0/xhBYof
ZqwQ1pSLSagKH+haJ5ir7muUuHpHmVqO/Rx1u7ho3GtO5/iWsTdGIisIXyS+JT51/WehDlfNu0lg
JlAlhEOZNULwMTlYaX1wNo04VsbfJC5nDmxnrBxNU/aH40FVN77O367rtpG+WsuoYh7CNWfln2aa
pl9Qy15+XG78444T82TmSpq1YzWPoXBPovvmzt+E+O9y0x8vO8Q8ilV5J0kBZHxY9jeF9UTmX5fb
XeuyseLUgAjhTQisFJ3e9vp3KoNleLzc9FqXz598tzKI3JtghcHGMF32FUiPW/vSx12m5ruWVU+s
0UDfhhO5K+wvnXzRJN84hnzcZ2oeBRIyNNFsZ2PYquSPp+Xi9zLbuL9ca/v893fjoXRaVl06od8Q
1ibqIac3lwd6ZTkxH0d05SpbtPEUxvmN0EXAkp9ucaqgqR5X4eVPnMPh/ypsRk0qeN7lWTKN6Htl
NTs2Hun8FS+k2t4i46zNqbEiLq2XLqmN9oH82TvpiCvk6Qxm9S93f23ojUWwyprEgaD4OetlUNTT
Qcgtov/HPYcTwb+zysUETRbbG8JJ/MrUL5v/5nRLzfHjiSXmtf1ZeXuGJRhUVK17EIl8qMLvkvlB
AtYH4NpVGzgx7+6hE6o0vLKGkHReWNWYUpwgrssnYt7Z13rwcHWAX3A+/zxAQWk89L03XgW6YdCG
/HfwJxXjWOZiVazZEnDIsQ9K7GbX2Yj6tfE3MjaHNqS26TiGTXUaov8Wmgddc1+I4yzr3eXIXPuE
UePUfKmlC0ufsKwfs/wwydKXDI91cKiFNPTlb6yFqFHPMO7BnNDFGu/FsHtxg0IdeLqld7nWuJG5
dFhSWM+5Y6iFul/y7JDl4nYU9cai+fHCQ6SRueCIAdoaIzpl2uwhqH50PMggwh41Lq+C3jBiXteq
so49COaPITwuII3v02SL+7PSeZM6zFoEjzpTPhfvu8QrzPxDlb+H6XDVtJqsYWkvZLQLrJnLOO3q
cQlQNcAtbtoI/o/XTMiy/Ztb1uTmc8rhnztHFn9wnB742BwKA9d13ggbCP3DIfwck0N7H0NOXMm7
qPpyXdtGzLROrSpao/Bg5bgXeOAdtMAjL79qMyEmsENaU9K7DZqn3o0Sn+rrvNqhJ/TvgMNOEDYH
Jdr1cvUCUnVYDOVdxdKNVWBlPk2SsJ2rKuLnYKQ8vvOaYQdp3e+XB3yt6XP8v6tsZlxDTCNk3kOK
gsl2Iz8GRONy0yvLi/kyXncSymF1grmEbJim3Q++LLdyYtdIKTDinX/Ru55XWnpDzClQAuxrT78X
7LdOt54tP36KQ+PG2s6KGMp7fWT9mgsO+ndpvaa1sPEg7Jz0jL9klnsLNMjXEjD3QI4LP1IKNWJe
kM9lUz3AV+AqbCd6YuSyl9heIycyhnXdgq09+J21pSm/NkFGIkOVOx2G89ynMGiwebMroLuGJ8Xr
Fjnzanda4EPEoAcSdnb6AqSf8GUGn4mOblllrcSuyRGOOFxIB4b9yyO/cJEWDP3WTdHKyJgc4ca2
CumeT4NAV/pLtIthW+2mD5fzYmVrMUnCconB8LSRzdKRRzLmB0/yQ6KGu3yMNtADayNjZHVDM2XB
gRSn2ZGh7LS/uL14vNz7tabPQ/Yu7VDrz0k1YculPd3VEgSJKd4YmLVRNzIa99PjNDvjEM7OcVLU
d5o7Pf24rttGQs/M47Olz+d7Mdx3bvF9kdFGnbM2IkaGEreJREGxmc98P9TP2fDnui4b6blIOPI5
A9ql8qCzH/OortsFzUtoN521BVTRGJJ23yaf9ZZs9Epg/9+t82SnJbCYyEdGLVi9oFCFpPo30dL8
hqV2/t/lcVkJExMaMwGbH8FWCUcr+zXKTjaet1lzXf1hwhuoW7qS9EgcgCN3ReFCeIXeR5tXQWtd
N/Iy4WO22J0ufrIhbf2MFT+TrAYQsbGv7L+RnVLHuXbOh33Z3PO69BcZ2v1Gep6Lmf+/SCCukZ5e
02VWxrETOXTaU12OPnDQAV7UtB8Vw37QydchFVto9LVgMhLWHbyusifcIMP2pqjA0U6bCa7KFbmN
3Xzay0hfW427RgJnIwExgHZjqNzOd2156FgPX+48vByvK+uDaUwxt47rAE2CtIBqlcCTo1/F1nXL
mmlLAesr1eXn+V7Efdl9sbOXy31eCVSTOtzEKfw0zgcroa3jPMHHSAxxMKjy13XtGwXzVMClyYY9
WzhAE71aylf+FynCN27pV4bcZBADQiz7imNYxrIKcVbxO/iyXu75WtNGCrd8sWKoMI8gxnu+wiOw
7trr1mVmJG+PM7I7QKg6pGL2m3bcdewqhBwj7Pxr3u3a2SjyuHBQi1VtQ0P4sNl4f1H2Rk2wkqsm
e9iDpC6DwzeGOx7vRjCIhQLUZKC7gcRbdfDHL0rE9J+w+oE21oyILMW9A95z5/xs1bH1XqnT+PV4
IltbwMdCzxgrY98dE7HAqXGKfysFr0UJmBtkk5JgrFXpl2CV3KQZrCbryg4GWCMe8OBxFdYCXzZP
v1HB7JLgNzbtnpdP+ZXXJCbPOOJ9nXsc7TKeBozWN1Np7y6nw8pCYbKKZ0JUxSIEltPejPKuHX9S
sXUKW0k1k06MC/2cw+oOi5CX1P6Q1ICJ0+75csc/hvQwYlKI07xZmjHGdtZq66ddwXxTab+DN1/P
p50b6WBsK18vPOhxrocjXxpozTfOrisJY7KL5wyPhmWDb7tRfCM85yHDvXkfZTfF4m28LKwNnpHx
Ujdp1HBMTFOMh9wmvqvn69Ypx9iae2Bkplxh8U6cI8cFkAMMw+VJWeu0sRP3g7CB8EOVbnWPUfcW
VRvnobXxNlI6S9kAq1NEUj8sL1ZEHmBeCchgKrrr6i6TRNyxvIuiAtVKstzY7gPxbuCrdXlMVjLM
pBDDltdjpUiKn7KS/AiOIaZ0hPJ6MfAr1x2TPzw2GbTsz+HoWeoAeeggLuWVvff+3Xg4HGEdlSCD
hrjwF/0J5FpfbklerkyrSRBWUdV4boVppelLL4/j+J+CEmg0/r488ivRaBv7cQnaaEEiFG5Rdeqs
bx7bKKTXZtRIzUYSq5VY58OkgqBE3AYRWCv51l3k2qAY2QnrXtI055Ou5D+k9eI6jg8HXFAtvl83
KkaOxkR38dwi+0d6z3DnXpL6unXF5AG73WTNGUPLWAzrplhCNbdb1oNrY25srartUNP2GBUI4vhD
fVMmX+YtN4aVODHBUDBqJXo+7yR1e8uKO76l37PSZxMM5eJW+Yynw0w60PD9PDePECS+ahJNKFQx
zkpDiboPIXCbwmZBvTHwYTbmcSUC/7Lw3hWbsogV8EpIS+XEULOcchhJUQ53YZiO+3CN2ALrr43P
+e/vvpPaHYngqaRD2dU3Hq1vB5CX63kLQr82rUaals3EyZR4fVi5+nZJeQDs53X7nAmPwmNwOs8D
Rsi2vBOFIjgePjcQhmu9NtIzU4wnHD6qYTQWvpB9MCRbKOi1po1ddOoyByOCOI90VvgJqYfAauGj
cTkk1woyE+7Uw11O2wsqloRaoK7AOfBOiaF6KOV8P7OSBrYaX6CQBTvkkbsBDMqJn85nY2AJ8vLl
Tqz8RJMlK+MM9g4RUk7T2zOWfbiyXXNRnlhN20T0oWqzIIF5d+SJ3XVdNia8c1nueLrUoSuiL6A9
YHkb5Nt1bRsICQmYdGZ7OOzOs1Of6n6ib7XF6HXPWiZYrI1Kdxp5hZ4vre/JKQCAe2MJWlkaTIuL
cWyttunPR+nR/Zp3802a4FpnvrICNnFMonXdaoDgQOhFn5nkAXgpV86msaZlA2ywgF3Hml8vS1gi
k3cSEvEbYbg2LEYGd3mD1BGWBis/9knyqaQ3EpKZl4Plw8YB0jaChXUl7Mdq3d9B1ip58UDtDtgQ
wffd1e2WX+CH+YlviH+XfMkzCoFVuz2BwzJZvyob3NXvHMagvy7/hnNZ+n93nGjfKFcHh6RTq6z5
FPXQm7+3tFd2D5wJFXG/lp1LwopboCunxUCt4po5x0fP++i7fawHkXkoSre4U1U2w5thnu2hu1PJ
HDfPl3/WytS4RlQ11pjGSubiKZuXDNcZlrxhjevAeCdrDtd94jxj735ExDnLOMwanppoGY7E9dTx
LydQ0WHrEmvtVxiLKKSqS/ACmQceFqAwmSxRXMBuPEjP/7v8K1biy7wK5sXEsoW72R0kGfRDOum8
Dyw9Flsl7tpPMBIwsawOOELhPUU5HAfjJSIBYRP3e7I5SudU+CCEzSvhQg0zpJmH6uRVnXzuBy2T
n6QSLdlbfW/Ff9gUqeXn0rpVfF+Vkm/ZZ6z8NPPKeHSGttEDsY+ytbzjPNr2Yy1ndduXo7Xx0raS
nabqZAGJFTINfXmkngNj+3LY5Y2Nk/yo58CJx33mDleZDXvUvEHOyBJZMWLt0Wa99bvK2/HFHrCW
XQ6ztbEyMp5PWOdhhl7cta5M0+c0K0rnS1JEpLuZl17lW+H8t57/IBjMK2XwYwqU4kt26lueAMCk
cRN8QuHPo33UZ87y4MIS1ab7cqmprXwKS67htYwUqz67UZm0KNqhOZk+iD6J+e2U9tn4p5nTuGaw
y8wrfZ+2EoZMO7DlSXOVpCMk+86j9m4pYRAoSZqcpafMSvPlMEuu/usgGFJet96al+EdxAhrQBnZ
E2GDHd1Cgbbv/bgi3tYH1qbXWKgILPP6AqzrJ83GefpvJk0pD3FUQsoszSr39XIQraxV5o14gxNc
lmMZfwS8t4IQkWwfy7y+yvAcCWCsVFwsdiOWOr6D5FFbfNFz6pEDgX/quL+u+8aJnFDtpXjksJ8g
3OmkYQwRLb6f4m5L42RNB8K89RYW9D+Ym3qnHjgX9tgrDTZFmHVcODvuuAsNRgZgtAoa1BknZmXz
0B0qQnp40VWOdaYUw8URJyjRLvx7Us5OGQe1G2ENem0yBuej/+rKi6zEp3lPksxXpCDew4ALcSgU
XR6klUgydeMIbC3qZqLjsR+TyVFBybNUOn6sIUbzAsyL7V5zbETOmSErLRhEsXo+CRwfIfxFytKB
x2W7hadc+SH/907Q5XoovCh+LjJp3TMhk08x/KLecqbmn5fHamV3MJ8L6snxrDaO1Ql6hF2QRSo+
ELwBHp2mAtZm0m0worAKLn9s7fcYKzhbZvwbEnpkjGBh7Bfq+FOVTccCIohbdPe1j5z//m4hhBwX
GYvWyp6bssk62IoOUEPuXEeNvucu15H5PGoaVk+zrfoUGLcjxXpLfZIWWocgrURbGP7zoHywC5kP
BhVJc6FBvjvmrbMghehv0ajm2MoITGnI/W3sqh+j9vBD7H/HC1yYunXnnpziXlZuGqgZ9OibDC+1
9M62k0XeZCSRJPbHKssAMIpqjudnqgGdh7ZhZaVeG6ihjtLSn6Q9wZmjonzOdi6owE7+fDlyVgbD
FFOMQefTTknrZ524ccDhh3tTCNEDApwON7WEHv3l76wEj3mb2kOEzVraaDhKW9R8n6pYyrdyZCle
s5Y0v8puBGNu7hNuq2Sc9PlzVKgErxKgad+QHFbxuzRrtxhrf2lYH0WQsVnUHaWxbSX10VN1JgWA
mMylTx2vZFv4Y+zy5EfVx8m89ypVNGlIIOfFfcrsrop9O9ZL+gZxezrul6VKhhj2W8B77JSVUVH4
1EqiJZyaWc/9XYHDBfxYCEnG+mGpcb0I8BJTXRodU7iGlH/cJonEbshbi3yH/ghurMJZsFLxfZyI
utiD1zvGLznTBX3J+0bALtcCbaJ8hKO1pfJADoAg70WGy0r70A/wovpVTQyKgp+oGIvyEccne2jB
ycxo8jtZCKH2ro76tnhjlqN6HsLyW6kfqe0o8pg4VpP+cjxbprfgprMi9b2qbuyHceg9q9zVMzi/
EDOB7tZB9K0c4HRQAH7yCY/ZsvkC+RbhBK4UXpMFUVMxhYtxSd3Wz5PKtY/LoiNo7kqQx2eYKTt6
cg5Oo5PBPVVd0tTfMkCGxaHpGWVfvMmJyn43dnNLb1MMAAo2UPVQ2SorjvojIWkakR1kidl86qua
iU8QJ3Gifd+QvvvSZSKtmrBNdV/pADzscdh1TmbZmGCSxF0TeFNv0R2Nc2u5zwo7VRCahi5w/4jz
bFLiOQ+8Ukf6UWXxFDStMi3TjcPtSqllG+FX1Qmv8mKsn5rSyaDCVEL3zU/iZAvG81cP6YP4Np8Q
oq7r3Moriic5CG8QtwWeKTL7W8WzOM53pSDliPJ8xMtO1cKXTosKnydubgNT2zXZYSlUi7pgzsSU
/tEDEGvHvs5E9TBCAYHuOiy+gCzENHXucbDVZ4tvyaK3GpoDj+DL6uXkzQ4WzgbKMPZOJO4wPSce
NIRfCJ3j6T4qKfRU/MTOalf5DI8FZJc0pS6moHKH2P42a9JqaPEMutmNrcf7Y2wVad0e9CL79hW+
33n3zApILrxFtmIFxGF6iHAFAiWW096iguLpyZHQPWHhDOQtRDI6VczUn6t2KJfdiEW8j8OOW+cc
gsZ+X/uR5HFxgKahTnsfT9x9s2uwiI/AhqQLOSbiLKcO46CmfYmhCBb3/lQvk/NUVJrEhzqDZPhO
wJ0MuhCxIG4V4uSaoI6Li5nMEOmtpVPeAttZZJNPIBhY7Zu8hi7nbSvAaP5k560NXS5W8L7oQqi0
ZrUFvTsaQR5EzB3E1CBS52VP4wCh99+oRUv5kA0FFz/HZoYnC0YT1m464IQ1neXHuF2vgq6OgFk6
JI0s6hcPFQWdd0pkXubCuGssiu6GeV2dBm498yrUuCDXnb+MbpWJu6Efsqp+oH2bgqaITc8bNvaS
vw8TH8XnueZ6V4nY8czB3RzdY5dElft5dGFF0Aa8cCZyyCKrLSPcwsMvd8HKW6CDvijr2b7hwgby
yHfdZqrDOaGl9eaq3mIHL2MeG54u73QfQoNQu5oXjwjGJe0VOcKWAhVZKseZvyH6VXGrl4FCkBzP
BHgWCcZ+xqnbL8F7T/LQKfu8fLjchbUFwriXpFAVqW2IxZ14HTVBJyBHg2CryBZbbq19Y/wtxTMi
o3E5uUhuL4igbZjtZhplG+XsWvtGOZs4zP4fZ9fS3CjPdH8RVUKAEFuM7Vwnk8Rz3VDzzEWIOwgB
4td/x1PfIq8mmCrvEi8kEOpWq/v0Ob5sCufZ18AJHcCuNVRYQlXVG5nnlW9k1zJp7mQBhe98kTmi
HnTQRLuCRo/FkoUJ8bTapX7j7NzefYpk2ieXv8rapNZbzWDME8ors4csGtUHSruqN2jdAFcwTFQG
Pr9xHApC4qSfWoXUEWULpArBx3EuYV5TaQ3/IW+IHN3QRtb5Q+WpbHjIKzlDlzdHhX5/+SVXrj1/
g+E3phnl4FOu4Obv854b9rsc3EB+a4VK68+9Clhu4M7HsEOoCcKv+sflSVf2i13AHJxxEqJBLmnp
QYcQa107QaxJml5TGsKqWZG8KmeFphqAvXA74GgeygTKry6b0o39/tc3vOfQrLAVR0xQ0wy0nc2g
ShI86iwcXAh4BtSg89oglAqyGxL56LbZibFtON2hOSF8QSf/VAVx4QUdfmIS7EHyqF3QWJikDlM1
FrHjidYckT8Zw//KMZjbMQZd9BjlcV735OuM4zEr9nWQCZBT4qSCHmxMVTWoHY+caNLx4s8RxwUW
qsC3fk1zuc/8OSd3DSlL90Np1AKV0cvf8d1Lgk9saW2VBriJ0Qwt0ER+12HxNRAVNH2yYGP8dzcn
9LQt1xw5JcjtHBTKQCbwG6ROy7Ey1N+VYQg+9mI54Zjcok98d0tiKssFa5fmSkVs2CNYhhKIPjZA
vlxepbWhLe9bON3iLQHegvpAokO328+vAQLioS0PtbDOQ9EH6quyeJ2XB2LmOGyRx77G+WB4K4Hg
lM1QBxzDz6Cn2Tm42RxmnWUbnufdmyxGPy/XG89Tyilqa3D4ghWsSQb54mZf0NyUBFfB0jC+97/j
twMTbQhyYuBI0tesC54c9uW6D2q5lzBvqAb584huoDBKWtChxNpxh8Pl0dc2veVbCmzDqWjw3Eqx
I4gWjp4jjgNYy2i+JB7w15enWduV1qWkn6DDuWSYxnWeFJIaUOXc2O/vegXo1FtWm1Ncj0uWA1jj
oCF07EiM3PUBueVfVz25TbZSzCWwNX+fHFeT/L65KqWM57bsFIR4M9QdFr3PyAgKClwRunEzRFr5
qjbF5ZTrDCElQNRFcz93iCnnj1nbQ8RVxdm8Ya9rc1j26sozRTrSb/uxfeR83wfiMNTHJe1x5boq
L4RFsqzW5x2uWdBf2OsleJk8fsuQ54uKaYsPZGVb2r3tSBxUAJM6A/T33HiYy5uFextR9tq+tMy2
8ptpUgUenc+fOLmvxId6vCb/jVWxbBbZVE3VhJWfnZPxPlP30+Wt/m4IinEtIwXdq+yoKGBK84dO
v3T8Yyba2FcdklMf6upLiuvb5ZlWFsfubUe/Umc8hf1Jllvjf/GRW8dd9rqxrbO11Qgjo/PqVMv3
CCniuf3VbmJ1zoP8E4p5kd3dDsmwPCpTfNW+furcr2nwsQ+/Ke9PoMkurDYCypWzyibwzJwWAOQW
WKNRkKND572HFphOI13Xz1+vWyTLeHXVt54P+Zf92D3z9DdXN/LKMMHudReD9IULzcW9ZimSiu2L
i0KACKaEtNG3657eOmyzlI8FCNP1fhh6ZEBeWnNrNvvp11bfMlxABQMVgJxjL3yNhsRfjZe9+mN0
cMqttuS13W/Z76LGcPAKRH4oAjwqo7/ywXmGys91jjm0zLgpkTbOShjA5Iw3xs8OgfpVcedmGUC8
Y6rjVd/ARlBNvTc2LpJke0r7x7B0d8PUHurcfbk8/IpntsFTxivEyDnAjQGY0X0+7ie6Bc1Z+cA2
bqrtQh04pNT7wn0eFSCzAvE9iH2GqtgIqlY+sA2SyqPWAfYD1tWP3WFaDFr7cKUdnI3hV/y0zb6q
h5AtosfalNV834PtP4Mo8IhUYwZWFp0W8ZCbOOzL5LpPYR3COQg/XcERYUFOPdrxOWwOy5RPG85u
xaMyy5Yn7VTASjnFT8QSXYz+x2lXqOhxKoavbeDdzuEkk5aFG6fyStBik7MuAItEtSbDPoieOgfN
2EBgl8MB2gu7MAquXDDLvvk4TWhuBqy5Jx2E7bgPctywEBvX1DXLsMxbTqM0EV+wb6n8icvex0lO
1z243RQPyvWpMgwPjq5y9C/rBJTR1z213QgfapcVTd9i6IzsvQDc53qL02DF2oLzt35ztZPQQmyo
Al4ZFMh/dNl8QWJr307jRn/u2vBnN/Jm+ADVBxEGWBTVfA67OYFUV+p/v8q0bKwj78KWjEum97mG
XAAadOd5C+G6sk3sDvh0CjQvzgB4L1z20H07+M1VHPNeFFgmC1Fv6UBnDydk5XzwUhS4+mEjtF3x
zTamMcS51ZISi53Rh1oeKVhSzh1w4VbZfe1jWqY5m0BOXYuAf0jdKgmHRQNRM6ldv+Rkf/mbrk1h
2ecYDcaoHrmdPqAo9bAyLqHQAv4BubFGKz7MBi8SFKFAzHBuJWmep2gXgTneUy+Z/+wAonD5HVY+
gw1elKYTE2Fwk8IVO+pGX3mV/dI5RCC1bjdeY2WdbNSiBiNokCt86hYl3KjqYzncQA3nuq/gW1Yb
ebzqlYZlZUuTFCbfpct9t+mD1579/PsbnzCF0KTqCbZR1/s3ZRp9JJzdUao/X17+Fdu1QX95Gpi6
ZUiFQQhj10Y60WBkvG5oy3ZH04ygo0doggRERD45hJhTB3h6sZEkXDnObaBf2KW4RhU4nVzgkeOm
PY7a+8Mbc0DmFlWgnu4li7ZEBd5vf/ciG/jnK3TFlgEi6aHJwBz+s0jpnnciPjeKReigqMG01NJm
D27628vrt2YZlnUP1AXwxuAN2PS9Ss1u6ctdyiB88+ny+Cuf3gYCtkPfDnlI5W9UaPW9ECa4VW63
dTdecR02sg1fZiZgAMO+Tf07BzwT6FM/iFbsSrRFs2LjcrmyB2xwG82CohEMzWg1gNb3QSpfSFTO
CTXNx1H6LhrJoBNZzqhuXrdmlq1P4FLzSHPeBT77QcfsAA2RL9cNbRl6TxUdae/CEfL+ng3iv4F7
6ZWPfd4Cb5zIMA9Br8/59ACN+0VtElT7NoZeuSHYIDbO+pFFqBr9IoO8Ifpn3QNVaIYbSGgez1o0
iJISOtEN4OfabPR/X6QswpApBzYR9NHB855QHPCgNRhWAhwFewa0S7TVMLy2tazzWzitrGWOqUx1
n/l/pvIjE591d/L8Z28LjLtmgpaJ8wDyLIVm1S9AjIC71abcL9WWtuzKC9j1/yCoB4hKAjFCfHNH
dRG3fIlBbI9GFwJXH+yyodoIuVdcld0pLyuI2hCOJFvVpD8oosunsx5X4gbIxywotm54rLVprPDb
y8fIl6M+szL2N0Aq39KFPAW0OpRFuhEmr01hGXgJRnKUXEz9C8KYKhZ9cWqj8Q/xokNPtwjs/y7L
O6k9G8lfzgDHeg2YlYADiVv/F2gT42wi8ch/jyKI57EDbITtamSKl9Z7afRzLZ44S2MkSY/Qq0gm
53eda1DYkX3df6Y93/tdtq+CIeHUi6f8Szj6cXAGwlXhRgy1tjCWC4loL0o6GMSaaXWvguDB1J+Y
rpKIB38uO8C1Gax4ofJKkNzNODFmAZnIXKJEYbwwvZ1qn+0itOR8vm4ey4dwzy1MFLUw7Jkm6GSK
xVI7WOgy9nwyb7jFFcu2YaYt+BeqpcUkbVAUwIRl/6Vy3OJrPR8J7+0fy21kE6snkhkQXE/kjxee
/HZ5yYYtUfaV0W3QHWCH0DRaMHrjgnpdksm9E8PSxLnXs+TyJ1ib4uyy3pxHvnYLkol5RJ89OUJl
9Vil+c0o0uvu0XYb/6Lm2gt8MCYqCbSrAeiOFDui642s59rTnzfwm6dHNxAS8yUWSIUR6Bh57oCX
IfrlL4PYWJ+VY86WNjFOqSDICw5t2h+ysIFwXPqkh29BfpuG4hCQGxZs5dDXprLsWjRjN1SlD5/a
OgnvzbHv6o+RN540aGlN2v0su/AhyoLDdV/eMvKWuD6obNiIjGixB+UMZH5odOg8sIZdnmDF8GyI
TNS3i9vkoNdedNR9GnnDopeBTV319fL4K17KVjpZnCgIhkygE9kHFQdATIdhjm6WESVPx8tvL0+y
tsMsAy+yZenmCDtsVHeNd88dAEk/Xh76L2vWO87DljmhrotSoY+xl4cykXsZ357mh/Yk7rsj8K87
8enF+0Ce3Ls9+qx3f0j8+tofi0MWv+LPIrlJP9yUjxAVjr14K8m8clWwG94XuriZRqsnSMXvdDnv
huC+9g5ddGaA3DjWV3aF3fg+Ky6FYHjprnT3zCnvjNIbtrryreymd+XWZRFUeHqClHU3mj16r3eV
L68c/jztG2fjR6MHXgnEPBn73pZ/oJ40q2+Xt8Lak58X683QpJ0p8NMDgPokhKj3DZC4KKiLDUtf
W3LL0llQoduhNPKnNqDFoLLQ8Rg5G4++Nrh1hkNMEA1mdDw7yBS6hmDIyNybClLdZMNM1tbGskCQ
NLcZbnsgldrJW77bgky9Pyy3gV/CWSDAOUoopjgHOY7oLE1GufHI78f73EZ6NXk/S8pV9nNSDDGj
vGFpkChErZSX35rhtNT+xi1s7S2sOJzrXpZZlkJ+oZJUx4PjOcUftC51HmS+pm1XhX34r6fidvVs
CnJvGgKkvkYQPzYg4jbiysqGrSTf8bSNuESPiheSs0Ylbi5F8fOyWb37HQDStLYORd4yrOucPrOC
oxNBp00/k5gzkhcFcrOLlneMFI5Pbx2F9tR7MAPKetpfnvzd4yl0be+ehmXNRTupVxY6w24a8+HW
4HYMinx00rdU1xvzvGuAmMeK4JjphqAdef8KRReA/bM2enCilm4EcGtvYW8wASh67kj2AVA350B7
dkoHYOkL7Lu4pfXn69bqPPsb/5dqOeeyJ+xD583NLg0mERcgT9qTIbhFG3e9uzzNyn6wyXOmFjIu
7aK6VzUUpUiAIQu7e047oqoYrO9e/9UviKn2nZItn3FfDgeVXJ567StZPhiaw9MkZqjnUreO/kBM
3oRJDQjbVWI42AWWG1Z4iWzMKX8WZchvi0anT0uP1qnrnt7KwEwhWj+kqrtX9N2I20ll3bFks9rY
Y+86MTy7ZaYTuNrQgc6zF+IE3hOV5yZS6dRBUkc833AF78/xj5QSr8vRGZTMX5huhu8mWiCEwwLX
/BmIL7bKb2uTWKZICzqEtdPMzyANasNE6n4pDn3eiDYpZdSGh2u+xj+qSqxdSBvqOXuhtR98SNvC
kNhD49Pp8vB/7zb/ePvwH2ElrucqyqCp+5QOZPAgzZ26htx2tBu8HCDzMm8fupypU2PadJYxdRuF
CmmlayBINck9MHbweiHlsezl0nRx4HplSHbLwqvmEerC0LTcuP+9b9D/aDTxwEnz3FHiRTch8EZS
fGHzWO/9aGLosoOT75sALOzdVWhxrMzZut/4qYlFvjPBkF9A8aM+qBSeSdZ+vk/dodlBBaWKx5Kx
q4yO2OhipgvwWeUwCwlxVJ6AOB0sEAzOfqsuurZ6ts+ogqxFvyB5Np4s/flgILqbRXtQCjEjIYbd
TCE/oK2/kxR9/Sll6A/IaHFdhzqJLKeiNVKiYPp3n1OdlfMHM4klTDzH8/ybugxkuXGDe/8E+0fl
CWWbsJ/qrn0lRjrfKhkA4w8NAB7eNWbpSVw3s9nywu/en8J/5J5oIUJFm8B/ZmmEXeE75Na06r8m
n+gzn8ZPgFiIjdv1Si/5P4KQOl9aVlV1+Fw1lWi+klmpZkc8v2QKBVuIro0Jh0qMeaa68QfghFKv
qP0jVnnIAa5idfG1ckDnffAi6fXOjiNiDe8CCuGzjUTliju00c6s4Vmrmtp9LUK0mHT5GRMV9TOA
pUzvL/uqtSmswEH62VihZb95Re+hc2ugOAl/xaLopkdEceVrnOd+Y/RYVgDL07x9lVQoABrhaNsZ
LWC561wFrsC+sfwK78fBG2lEXzWc+7MO8vpr7tRbTClri2TFHgx1vyGfAvPK+xJphrlh+5QhEgX3
Dt/4Dmtnhq3o1VDhLnxsi5dK4Y6ZTiPdVR4og9IzJwu6XM//cGc8pGGH0wHnelJl3u+/f2jQ7CU5
SXcLfOmGdawYvY2WbkqCNtgsMq+AL0MGYtJfKwA84y7zQ7D7Xr39rMilkWXOu47RV1IN7V6A1eGB
dA5Lxk6VG1C5lY9no6ZTqPy0UxBWrxx83EkBkXT/xiO1yGKIjMgtuN/Ketn6YE0ZQdNauOlrx4HR
TpiJHNBWqgzl2iLMUNAb6y4Lnq8yWhtP7ZulawJWp69smD6wpuiRfMb5OdRsiyVzxQ/bYOoqgiRk
p3X6qv1GHqoyBGypHsieE/9lAXwD+S1zVQkgJLaKWMPdmS2FSF+5Y350/pIeI3Ri7+qIXKXPgRks
71BBfdqIQaWvqQG3JbDPYwZNryLKh5vrPojlIASUEFkIqe1XMEzVuyrABc+ApAA4B7EVa6xtYyvW
4NFCqojWEVg4OuegsjlNeN0394N0t7gj1/awHU/wEU2xXAXPIMmrv5Ki4F0UT6WWkdgNJGrJN7Aw
+HWTXLdolu0zqKb0I/rfT006zrhLwL2AMKrfOUBRbXnV81jvROI23ppWTjma3JMn0fXtCWzic3+U
mjj5TgGJ7cReBT+jy5I8cMihIK4ZzzRPYws9o6te0kZkp+OCdAWg5afK98t70TYfuWq7GzBhnS5P
cN7D772hlV+opGOWyKXyxPuijxsIfd7lXn0Vq21IbEy27ygcRJE/v/g5a3912h++wJ9mWxnhtYc/
b/Y3kYFGZ7NJA2leGmXm71w27b73VXbl0pxnfTM6uFYWTVtandKwyIHvXhr0QTXNUGzsrhWTtEHY
WniDiUhUnKaoLMqdmBYcJ6xaejfOehdsVNd9Ydvyl8aIsuyiF1LIMOnAZ3ETMX1ljMkso2duilis
0t6LTrXzn0aH7XEqCwhj5LPYkg2jfyGQ7+1Sy9Y59OcdyK6wF+O6Kodw5lTXRylBG1OiXwfb4HtO
ANh6kqk/l7cFG0K502nqRHovTejRfQryjPxIHN+PErRKBybm6Jhht3LOCBMxEF/to8i7wHnChTaK
BIRQonySMV9MNdy6HXhTWAzqDbWPqkVmBxyaaB40IXXSh7Qdwm+j28/DDc+Z/wltFIo+IGfrpwdk
g9CS3nWqa09djv7AezXlxAB3qUGvGDdeOXZoxppI+xMJsLres9IBQ41wgb7HI86RdzCimO8Ryg8/
TRpWKdStlvIb96Tn7tHco4IDI40MQXa5NO4DZ1n6TDPK52PTtoTfI0gOfzuD8Kf/9CLb4ov2QMN7
JGXtIxiM5o49TTrss/+qaPBNF0+swuGm8kF3+8qtvWoHITXc1VSRMnRTzAWCExk2P6u+mtu7zqG4
UPGw7x9Y1QWPACTp+VXV1dR3e5q2eGshyzJ/AvB8cRI2giboGytpUx6bglaoTQKpkQ5mp0AVww8F
uN/bmzQzkY7RZq/oDhq4wnxvoOgWfGRetzyzplmig6i6Pj8KT6JPy6AMuRyKAhfLuCjKXNyQLKzc
xI+AI4v5vPTOXcHTvgKhCqACnTwsUQt2HlZk2CtDPpvHCXcj/1CN4ENtYxRLl66KdU5JuCQ0LEu2
17kXVEcuPDEeigoKXXpXDXPQgVBHgWb8YfZ1P++7pWl+hPM8spvuTCYV1wHJWUx9RArHrC7y6slw
wz8Vbg5FoNmT7R9OhgV7At/7i9MvnnMPobRl+dHoUOrbBjCQ4qTAUqPvpRhTBztiMF/GTC+/9FIM
fpw6s06TMVtqHk/cd74Jv5ftU6OLrt2x1pH53lA4sgc9uGJMQGpZkljOQdMmrIOQ2a6ZdeQds1DO
9z4yBN4O4DsfsgrhHD2AlEaaxEulAo8VNZ05+LNqizscSh3ZzZ1upp8tiJmGnQD0GukfM+XF0Vsc
qX42RHa/Ik/TnVMFsrqh0GE2T5M7BGznL32Iy0+O2+LtZCYnTXpd4xUBQsea9REDLNkMoop2ft+M
u7xiDIq2xgPN5CE4E5TuAjUiJWIc1qINEASp0A0Zyo8L+Jzqr6J1B3IT1P3s4x2X0YmJPh/VdVYs
ZSyYM0Wxo3BLgB46qE8TQ/r2jwvX/pmXZMruokwuMkEKHGAkMeGHVC3ZSxHKuoeKFOvpfZsCs7Hz
h1DJXQ0ATR6LDjRMuxq18CmR3Ee7OLAQgbrrJ5kVH7qKV69kltGIB+KsuO/Loc73Y1Xo4hYMSoYc
ZqR1H3nnLPLG155XwcaqcnloC6f2aVzoJvK+9mcxdGjDA6P6sJSme3UWV9E9tnydJV7kmDwuK1J+
6Soxi3isGr4cI1STw9t20sgppOCCBJWZaKkBx+WIh/f04vqHDl3/n0vZg9ck7aiOEgEQugKZBiS7
viIx7A6fXfSof5mkKz5DElZF4O4FoH+XNaB0PRn3TM45RbW5m3NFv6AMVC4IJMCSfO84U8o20kgr
p6XdJpMGumoztFW/+EEBvBijTuQlUEVq9SEK3eoqsvyQ2C0zVUH63Icw5YuSblUltJBetGO1fr3q
MLbbZvwQcsA+AEqgdw7Qc4Wcz4fAcccr18jKxgCYzVTU19krA28bOL3Abcg1GN/mIdxSXVwJuezm
GeVpFypxefaa9pN7JOcbd2u8K2N6u3+GhNrrF7/xXmbql6+e1s5xAAKn3ulsENdd6O1GGpYp2pKi
9l7GgLbtETblhkX10amANEmu+8pWyAUGalDslAt/8egw3WlnkA/TkF6FM8YWtUKugoF5sGhn/mKW
dkyofFYKXo7XZInRplaCBC7f157zbUQT+0Y6J3r/lmBThnPlUhAUag5C5OmZ4cMb7YmdVhDYgIsz
O7iWZAhQVwX9gdlYxBWDtztuJGSyQdjohi9VUKDvhqmpHuKGC5wFYwvczsarrWxou+uGeISNdQ7C
dSUzqmISytC7cWhbkcNVm8FuuTE8ddOBN+EL2svBuqaU5zTQPVTLr+vGt4zeD9KcFaYEY3zIoRvC
yTJOgMqRYAvAuZLMsSnCU8LD0Edn5WkagxI8NBX9DtLq5lmhgH+sUNfrkjEI5TWIivAfIUrogaVN
mmrMFoAmV2fjCAOCNFgoNpUIVuoutholUDgdpOE9feIi/aXGwG9jOfXq6A9QT8+W2STz1AL4xcR8
5UtZDgGsPX1eS6lPJms05BtgJHoQHqDOmPbyNljJvthdOVMpjF8Ca3vilV/u9dA/Vuh0vElp9whq
pWuN0rqI0amSLBj5cAJVn4554Kk7dx4/LDCXDbNfcTV2Lw5Yvn30Amj3heKEASqAtzvSmVieURsT
qceY+/qZm/pYi2ijwLA25XmfvLnoN2Vd67aT/z8l8ZYfxgX8b4BX/Tuj34s+rtwecHS0/V3+XCtu
x27XgURxnfbRjCIuk9TcmUJKtYdiH9o3Lk+w4j5t9UqD5tx5KvPxJEDbYHYihwz73QJcFNgtULXa
6utfm+b8+5u1q9xCipzXw4lkXHyG2l77zSzcuauXTYXAtaU6//5mChf3JOaAju05mrxFfECnQ+fs
QFeKjP/lpVrxB3bjzlS3M5ujcTmdG3d8p8uOrK/GpJiiz17NHuo2nBIIpG6BPP8CZN/JZtgs1GRS
/aJ00J2UmfrphYOXHMFg73BibiuxKJYAQUbC12kcB/6Dc48GT4WpgdCJRVi7PA595TsbvYMr3t2m
Z9YVYDcy1SihZIt3W43q0cfVFgSlrrwvefgREeuGma0ts+U7OmQD3HyoKNLoiu+o6B5Eg5WlAf0t
6nSHjNdjT8brahx2y08zAwNYogx24qRIn/XQhd9SdLM8OhMNNmL5la1vt/rweaZuGOrppLTMP0D1
EPAAgo6KWwRKzRYZ0/vdliGhVoJWjghVQ27IaQm7zwtf0hicqc4jrbsJ13//5EcpSJSwXaN8CT4M
eb/xtVbOE1s6U3c415sK2fyip8scyzEqloT5zEXxWrpet3OKxmcfr7JAuw2oA+9ruoQleW3mqgab
I91BxcDFajoAhlEUK50peEEX5XW8n8RWTUCbMrI2SMS9ErBZx0Xu7JiDwf/WKEGeW+/SsxIbnUy8
nLfo5Zdc4cgltoSCoumo+jqaT6j7FzXZIdMGFtVY1gFoJONo0Lifp2JAi1WCSoO7PEjqNeIbsmLU
uS+bqMnGBJq9uQn3hnlcPvMatBcbYepfmrJ3vBK1YhQOPc2qAAf8ix6FVCfuARz+OKkoCx8XFSDT
gOxH5X5HLrYLq2Rq5bikP4qxx4PcjXmKqLkA4JOBiTmvRR2fEZlYVmCff7TQ/52+yDYC6eiuhpis
/KlYXwMGHehIAMEEolAkPe7AFnwuVZddUDi3EgJamiSsbyWybWlBkDgRQ+Y0QewTMfpl4vfoPPk0
L6AXxrKlS3dKs7JUSUN0U4JKr4CcUdxBFHxGW1npO4AkBbg5gEiZ5TR6FUHAUcUFLswRia55LxvU
WqvGu8WtlnY/JgJoLKxuMG1CloX6fUw5CckrZOl1sNdFmJrwho0so4cCtNau2hc5YRDESNMMvc9J
lTM6PdMwnKmMSeD76lPlcoEKYtoAi3VifjPIE6g+PecLiKBFXuyqWsysjnWHBjMd52QM2mfgP6cA
FDDOMHr3c1iU7KtUkBPhcdUVGbtxwiEr2A0zDiqSiRwhK4MnTR3wdiI9FSEf2ndd3pukG6dKPCGp
K6ifTFxUNCmUPwTVwWXE6444y6kSOw9CXfVtkw/zqGJIj83hE02j1vWBXOBTz/bZOJP092WbWPMy
1l2WkdafUDeqXw0vDobAjZF6cIBQ0a+t1+iNvb0SQdjs7KRiJqeuDF9JQJC292k5VEfUCotow7RX
XsNuFOvGPpAzMUhZAAO33JTGaT82lakemmzO55ucN1tAj5VXsWmSoX1dF1MNOII/I6O9F0XYOXdj
641sIxh6dwIwHFvBMO3Q1a1mqqBTwk7w9v2uJhAhu/y51wa3DrOC1hXie1wapgzBDPBbn70ewcbl
wd89j/Hk54/zJk5spjQfPYfT+6LU/CgACbjRrJFxWcxiI8G29vznqd9M0XUD6Os7o+4E+q+TJgWJ
ieiym8vPvzb4+fc3g0sF9TonKtGjl2kEYHX6zUElI7k8+NrieP87OI86yXxo+Nzp2T12XpnuxZCf
oOqwJe+39vTW8TFlUCf5u/qaSzRxA4WZedVWymttcMtNiGCsurTOhjsezeXDtDjfVBH5G+u+tjRW
XFrkWavLJaL3qZf/MhmwI53o/yunaQsBuTKBDSHqAOpoU4ONKZbypEhrbtO2+uy6odqI1VaWx0YP
kfYsVsJLdUeWbtxpFvagrMUnvrx11ka3jDYFUdjSpcWAxijxnbGg3JWz3CKlXBvcMtqeRWHusFL+
rvuO7KuMPKkm7a588vMHeWNRFEBaiEtoet802PzJNEjgqVCe8U+XV2btw55f6s34hLfj4jPj3VdZ
0+8qF9kBYxxoA5ns13UzWGbr+7QL+7rz7smi/HxX5QUKL0Xg4n4xoJZprvPLoWW8pgSn+cLATaEL
X+wmln4bUPjY8Mtrn9gyXsDZC1IveQ+dnZSUt2OYSbIrSNhu0Zy9f6EOfJt8sWe8g7QFSEjiIste
5hbULXnhAvzY3y4qg9BCKm/KqgTfA6u7pPZqcg6GNtzHyuvZGKGggFpnQY0SccbUMN0vPM/lwekm
U/6+vAnevaIHvg0C4qPTOyoLsYCBG5a3ZeD86r32cyBBYQItj68Imzfw/O/GMZjJMvWxHHPdQOxQ
xFD9JaDFqMt4EB2/JVXwQCAQu7FmK4Zj44IE6QumXVeLuI6Kp6Kry7uSu5/8oTaHy2u29lUs04eu
8OjOtMQMOCnanea0SQLTXEUjg4U6T/vG8uuoHpACd7FQvYBwvWxbsUf1mlxnMswye1YOGjBxH08v
+vkThBxNMuR6a23WVt+y9jGvJjefA4weVfoxywo8e2M+zC5e4rrVt0w+TzM2iSibBfpiAG7fd9zJ
hhefUr+qN5Zo7SWsU7tyGtbKvGSweZ/dBm4uACr1yv1MkR256i3skjOQDTx0uwFTpNxHFI/E42tX
Qprh8vArb2CXmmvfnQUh3AOSuBt9iebR9FFRJ/i9uHQrC7xiBna9ueTOAvhHHmbx4A5fgd5xHjOB
W+DlN1gb3Tq8dTP20OqBWkXcpRJUdU5w9ES9ddVZW5/z729srMk8cHJpjtHlgu6iGjnRvaqKBvpL
uERslTb/j7Qva5LUdaL9REaoiMurtfQ2S28zPTMvxiz1U9wQURE//T3V//vQwzTlDe9rRRQgkEmS
nDzH9g2GJWegCRReMUO0is71/MEZQ3qPgoY17L+tecOSZd6MjRN1kEBhXv3oQSe8TJuCBmsCvrb2
DVuOx7iPFSfQ/pok7oCFjkU69Jm7ciDYmjcMWbekEK2agiKNC9QuuMAjuT64mbbtH8OGEykYRSCA
wZPW/+nEWbPvpmJNk8qyf8wH5IqWIRJ9HcYeCH9Jczdntyzvb84H2ra4yXw8nuM26IZAYvN0/QL8
sdfG4DyEvtem+TGfjrN5BIyKnB1QtCCshKygt3fDcVMBGPJPpvm6PQcy0Mv+FFXDU8TfOq1Hp0KV
BqRmLn+BbQ1MGx6lX4aEZn9qPQ/7yMvKY6R5eRXw0d920pu8jUQMDhtHMPVAI6e+7wihV0LP5Uqk
YjEA861YMC0hSNNjExE3/tDUY7sPwHyyMj2WyC4wrJeA0tIZohGtn+NVpJ8/QlL8bnSQtVBLe9WE
3tXldbB9hmHHYC0akyF/9dS6ZcdkmvHIJUe1slFty2wYsgDG00XlNo4yX6jwA+Rc+RGOm4MFfe09
wtKF+S4c+5B2BF2LAvgMh8EINmAXhRjpIodi5SMsc2TyNEZBCfJzmeEjQo6NCl0TgF3drOseN63B
P0++KtKQ1nWzPw2LnhWK+m+8uGpWarhtgzdsua2mhTK8yOAcwPNu6uZyBoa2rlFgeXn054b+eR6g
ATEsOQCoaeJtF9xC6/KaFzpFvfFXl9ObWvgv27o4f9ubAz/OI6UTAnxcGg9S7Mc8uU+qYvjpt2Aw
VcKhK2gM21wZZ3IgwaIBJkD04xLwoyJ7cuZtwFXn8mfYmvf//gw3A7lxgCKnIpV9V6aAqYJuF1Lc
+23NG6Ys8ETGAZqebsFpgARA5jfF9wDZqjXlM9vwDVv2dZV5soPsdlqXMLC2U/WhGqFJcnn4Fjs2
H2abPpGh3+sAuao+vG/Af/alQaE1OQC9pNk2d2c+zbIMMS5EhNSt0oH8WQWkBtu0bPXKRrV9Q/T3
CoOUSoSxBDKJDXP4Qcnxm6+Yc8Sr3vPlSbKsgfn4WpWDSOjS+Ld8ipIdJMv1zhHIG15u3TZ8w5Rd
WYVFjVTFbZhPTzEvWjyMjZ/IPK+JRdo6OH/WW0NOOrAA4AZ+i7QIMDwLKlugLTvrtAwL/XT5I2xT
ZBgxFhMl3pBxum2UzA9+FdUAs9MVjKitccOEOcqY8UCpp9s8Cx/9mrjI7TTfLw/cNjmG/caQV2N9
OWdH2ZHxCpYWXzG3fKTlQFdMzOKqzecu7XdgEfN89MDUURXhB4F0s0+Rqyjo4+WPiLGS75wG5oMX
R1GaQ2QuGNim2XXvV5/BT/OhbUBDhTI40UfHftn4LmI+edHqDPjxGfoCnd2hH+LnyEm2BY8mP2LU
hP4glKOLNJ8ztU/qFsmKal45lC1L7RmHchwypFKZWArUxLM2DersOkTUklIIGl9eh7PHeW8dTFMe
B7kM3MP4e08/NMF0DZGVo6iqxxCFRaWkh8v92L7EsGhoFZf+wBW+xJnBTk9LDfS6ABtp2yxrhbwW
ozMlQ9umRXmQ4s4fHfeQoO9GcTs4ov227QsMkxYNKMmDfsFM8WZxD1mr5FUxSQfqy+G2uMIkRAxC
hzQzyi6wGB11oXYy4XmwaNaooGw2ZxzMTS3bwvVnNC88CG35kDpn7CF3i+tItjR1Onqn4mHlZmJZ
DJM9axR9DQFuH53lPmramgnlP+HSrL0yW/atSZqF45KhKnFy/gTz7KSJW45HT/QC7Bjqi1v0/j3U
xO8vL7ytK+OwpoDPUHdJsPBTPbpfpK7OOe1i3oMgzt9Nk+DHXKg1LKGtN8PkCeq4ta4z9Lbo8jrQ
+Q8oMx/ODn72ycF114QcbOtjGH6RT4NSHOIKqcvdE4ft7EA/tTFtaBJ1gYMLdZGoz8rTYdTOLlmy
bucFa1c5y/nkGkd3WGdBBDa74tTMIcrRBpQ0pSiKKZ7xECD22HgVW3FbtlkyjH6cUMvjNUt+ykeX
3BQVvBVKOp1tJPg0MMnzGNg0BTA03m1VlJ+FzxUAMzinLm9ci881abnGySWyL/PihCxcdtWdC3mq
Ig6PiVDRJisHnfffgRpzp4DLAIGaUrG8zeJi+dQpvABu+QBoG/7dOtCJDoF4T3GKNWBdTAi6192Z
FIo2vy/38L5LhDTg3z0EwkW1nIanwhMffWlLsss40Ohk+pmI6BnE5V+9Jjhd7uv9vUT+UeKN/HOi
JsxPhZbiBh6XPXHSFisBla11w551UXdZBUmlPBUdc6Gm0fB8AdPUgiLmcFO6HsodxmyVYejl4eTe
Zm13p4YCgHa5GnTaPsAwaoRnk+xyrW9FvSy7oB6QCwqRtNw2+YYhi0nEC3jQIHFdIGhWUcKenLxy
ry+3/r6lEZMJK64jZ8Zh4KGUeQS+JGQBZEx4BGKm1AulWAtwbN0YB/hYNtotgrY8yQY0HyjiOmY0
cW/b2duWUCemLq9bJirn7dCexgBoxrEd/MM0V+3+8jRZltiEhrmyQ2JMj+VJ9KAX0nLCYz6qkze2
bthy7Lm0CsGsc9LjUu/niOiHECRMK4G+Ze5NcJgs8pj7JfduGzf39+fcVVZ7L7Ma19Iy7x9qKO/9
27j8ioBHMY+r07BkcdojSXPXh8FdmHnTfVLzei1LafuQ8+K8uVuHUce6QFRgopfYRHxm7IATDel7
tcYobOvBsOTAEwrZMce9HX3dHmLmLNc5Ibc0QT3+5Y1k68GwZodPQzmgsP7Ey+zjkIBZoNfef8mc
N4fLHdh2qnHH1iHKwp2k4idcWvjPZtCAt0bgdl7jfLV9gGHJYvJjmqMW49ScC20Zh51FgmdX4Ihq
Nj0+ExM0xqql4/ks61PA+dUy99nh/+FV47W05d97IwoI/t5FlVcD1R8G8y0XGPiRcDzQo36cBAp5
v7yqChhKO6vlETwL4G9AYelc61siIkglHRiEWnP/4IETqaJXKom7Bn9iLK/73TQCof4TVfrd8oni
/Ryv5W7pAfAZNu63vOSolud1Q0m39xLQ63xnC8rg/LF2HktXgBLPA+7B47cuwsHiyq/0tABXI+hM
44PDvIS6aeMrr3uuywXUBWnTD0l5HHqUgK/cqC1La9JJoZRDNtPA2xOrR7pj4Ma5FyUKAQYu6crS
2rowTHiMOvCBOK13q9kYHjShBegJvKD7iPnd+HaIl6S/V5gOKvFz7U6nJabZXpHsa6uhN7XJvv7B
i7XtFHJaerfjqD6NDJDAdl5lCbZNj2G8VVQJ1Pk13utLgyAgwwLPwE0ZlWvSVa9Zqvd2v2G+JOKO
27iiztMy0dWDYNCSK2b3WNbDR5EzQCix3/ZEFJAdoN0M8v0lB5HktOycsPjcNvhed3J2oLGOD14d
7slEH0Fmrm89wJJXjkPLLJiwMtbOoGvFm8tpbscs7aBReeUXE4gd3GJNs9jWheEEspD0YMYYm1MQ
OV/7BKIspcu6NCLICF/eJ7YejDN99lD4CuaP8VQTaLGzBubrLEV4O8lorQuLqzfJ7PSo5zoBZ9It
GDMew7mAYFCrvlwevq1t4zLPakhPcC2rE3htNO6oUxCyY1kWYbGSZ7YEDSYOLm7q3HNqzk/jVM93
NG/vqOPHd1FdAuuZAQ6x6TtM7eIYWLuI54iekTK4z87X1KRLtmWKiAmF84mPmhow+J9kVLapoE25
G3y2BoGw7SDDjQX9EExT4o6nYEIlcDCwz0GJ+qw8XKtKtHVgxCIRkOUOKn3GU0cUAUJh/lQrIUGn
NG67xxOTIitrglwq4SOwFVH8xWkj/yVpCuwnJ6gBZrq8xO/nnUhouLS4knrxhpmfqgxPp2EGxsVC
N+Et3rS7HQuHp2R2xz+X+7KYhYmLC5x4dHNPNKc56OO7Dtg7d4cQS0WHbe2bfgnKX9R3mvHUaxZ1
+yAo5t9L2ZFNDzDExMS5fULKLJbtafbIHcQb6mPbJn9eq/0uj9+ypajhNgKft4AA1+2pYtmfIAEv
Rzih2G1zKsIkYWGTG3SoAW5OZUzbK0pd9yafvPrq8vBty3v+/c0NwxOFrMZMNyc+uFHqJyD0nvMs
219u/ZxaeufsNelXZBapHlRI+jZ2FU7eDth54Cub/iYsy0fe0RvUYRO97e2ImNLGGvTEBa7B/YlB
JyXtGPvRSvJ8+Uts82TEKdKNqiScsMy0bR8jUv2Bbsefy03bdpBhzSwmjZ7l3JwiR06vwNCwkd5V
PVXNcVMPJjgOWQ08EfasPzVVyPeuwBP21LM9ZFZ/Xu7AcrSZ0Lici14jmu1P7sQ+F2PwSNXwyQfK
yaHBJnAiMeFxMUhV2p754kSiaNj5SQ7BipJuPNf+Qcd5PsRQ5mU8+Z7vv4RVoh+WHLRbl6fHssIm
qcpM/SFIcipObFJsHxbh1yQK1C7M8jUYisXQTFwcsFJe2+E0ODmFc40z7htqY68ReH0cIXC0UP5n
JsNWfBYyT4bTGxku3VqE6gDOvEPwW2x5U0Oz5/l744xmr3Dk3JXLYQEZ/g51m5/B8rnpZEbjZ8t+
0zhfGjfikCw+yMBv0qbDU5QKVb1jVbm1CyN+8eKFJSBvHA9QV9mF5AU7aDdO/13eRO/aGMZvxC6O
1ksrKciRBihiCu9by19Kcc+ah23NGw6uy0VWgE9wPPijk87OrQ7ueahTdy0N9K4DxfANL6d8qYoz
ePPQtvJqrsKd0MlKOGRp2kyEDmyunSDDtA8+VKMTvufTyoZ813BJbCZBEZg40azQMvSWUxAVxKhp
X5zT5Rm3Ddu4L01OJsuqLMdDHWQpD/yjO69sFVvLhnmWRSSGZsBcc7/7UI/+DzasqXO/62gwI4aJ
TkCfV32BpkVzd6bqobjbhcHXKT6S/ojNMgf322bn/G1vzBVkfc7c4Nx6VcHqvPw4xWuMbRZLig0z
BXgiQVpJnuld9aFmwMpMIyLPNjr6DVmDvtnWwDDXcPTnc2Q4HoD53YOIfyf4Nks16fapMw3AN5wt
CfY5Bnd4acDehFjpyqa3TY9hqaEo+axkLw++z9MO4nixvh/yh06u3eLPof0/USGJzWxn4iE0Yxwf
4Oh7kh2L4a7J/sCXkfB+dftYLNfMefYo8u37BtM/LC+yAyN99AektvvLe9PWuGG5YC11azC0yMMc
zODnuYVIMJSlV9yCrXHDeMM68cus+5+FYfCzi0Xwvm0b+LnPN0bVKBBe+hxGJel0m6gaLofv22WN
VsSy5yPDZnPVQr4G0PCDT6cfWUeuM0VWNqVtVgybrSEPJlgAUTw1LmnAUYWnwx0Fv8flibGN3LDW
VvdFNBVonk7enozJTvKVlt+9q2OzG+cqTxwSyzxfDqD+iA6tjuSdmuUO+HzkyZcwPzK+dg7aujIM
t1EL0UmNneNSIGD1Ma/uzrsnxNlFycumiTIzlSg3ryCxFWgoig6pDpvrqM1XPL5l+Gblay4w9Inm
//NrrHkZk1PMvnTeFfzCtsEbpuXxgXg94JIHr6c3nbwXUXnc1rJhWCoP4skrsuHgoRgFjxrHYaPo
pJlxy5o6KZMCjkw0EEJHxtaPszQrNh5TZvGpE5Ws5IQtBxAT3YnEe6LxJpJCEoeGTTWKhdLh8JIj
v6szICKLuzhugMjb5hLMVJtq8Ig/nJ2Z5yNrP5xicpoA+dm2oIYtZVPu5xBfA6X8EO1AoLzDAXK5
ZcvxaibUWuqMbi2wzTERETmVzcNEKZpfuSdbHOU/haZLxucqgSerxP05OMO5illamRVb42fTfXN+
JKx2SRfCw6DxcwyPsKOFQOnlibH4YDOTli2zTHwQxL9ecJIo3CfT2rhtc26YZ5GNTQF+FZx78Qsi
DtxtMr356mQSGasAo2Y5Br54J6/91jV3mJetTsvMoXXN5AdTf3aLuDhFYbdf3YkWh2vmyzwAlnMv
+N+s4MZ3di7/G3sRbjstTPZiQOsB5pbYjG1Jd8sY7jef2CZLsSRkhKACtqISJ9WJ/ZyssedY9qGZ
LXOnSs9Bh+UMFoCsM+B7NwmokdhMk80Ra1ii0PKEK7zrnKQ7p6thu8U2zQRZTVuilxmrCdt0a+cc
NG6Nps30WOAXJUjqiT6Uea++ZH2Ol7faaZcHPiVsra7QNu+GkY6APISV5+hDlOtv7Tjd8Ki72uRa
zPQYMILhNFUJlrTOj15Ln1inVk4h26iNwLSg/dDoEObpo2noQ6Pccs1r2Zo2DtA2H3jXCzD4l5J/
G1TxsCxrTds2ixGVsrbN3amE9eCGQYYTDolg2yMtdrlxdBYkp0B8J7haN8tNRPIvbbtWAWEZtlkX
WsXorYhId2i0AN8EdKbH6UPkcafZdcAur93vLMeFWRyqIw9itS3c1jDdwZp6AATb87Ptf5t24z+1
oXXmCTbDDcy+ePWK62GLbeTn398c0DMrtbMorCsOunp+icnLhPvS6llka94wUckSVwctmsdxUU8Q
LgPwEPmwBOmNbVNzNoU3428hk9GCvWl4DbuKZEk7ugnQSGKT+BccPZnCMztukOLU5j2ATf2Kd7Hk
M0yK3zCBoJsWIBGN2bW8xQO/C/SKU0pQIB1Xs4WWw9qk7i0GPylD1HUfNK50rXffD/dRe0/LF887
bpt7w25LOWYeEIbDAaVqM9l5IlDXovVJvxI8WjaPWQyag2jDG2IF5mte34W1OJDuvzYen8K15wPL
OpiFoKgaqzhcz2tuUvG7pf0WIPKF5f5/HIUmRe8AsmgdnvOSLR1usqT/PHVn+alu5Ypqya+axaB9
rcYpPiciRP3fUvI4hQm32X3fBLtOOJ982h1WozOLNzWJeOHgonrWOLrKFpBSODlEltFaosC22oYl
C+JD7Ieg8ZG0KY6YIPgDNxQMp02b1aTXncWQtA1krA566tw9NG571LUWa/XvlpPXpMdtk0g38pyD
Oz/k6BilDPlanYRtXoyTtwiaic0D5iUZX+IyTyE8B/mpNl3vwTZ4w469agCiTp4HjxeWs4fe3LRZ
Cdqi+iJmr6nnqkOZI56H2uFweUEt/s0s/PQgQZ+XEMI64E48Tf+dTxc4NzxvgbN3v62Lc9dvDpdR
5/83lYKbN5hxU1y9nfqEu5q7VndomXqzBhQUD37od8gauB2Zv4SyWn71i6Br3HcWB/eqB/zmA5hT
1bkbYI7wAQVsFgRA17jLYp4SFl0nxX+X58niF15FsN90o9qxmcZGIsfnfYeydVrHHXi31kBetjky
AuahgfAUjszxd9e2/KFqnfmFt2RNwdfWuhEzQ/uKRC5p5aEbixgqbWdMxTGGpt/a44WtA8N+a3dM
4oCig/782MhAGp5H15fn3eIaXlnh38x7hUHmbT3qAzRAId3nfi6y6SpkxXVf8G23FbPSsyz8fnB9
jB5MzzuSgQcadnZ59JZdY1Z5As8fLzMqRw8tJ7tkrva06yGrEGyLDF3DeLuWqqUuuD6QZN7LGCpR
jKw0bRv5eT3ezHvnLnWSFZgUjleRquv2cz4/+CDf3zYx527fNE9KBjW/aoYeuyrENwHW/ukJYN8w
ufMZL4b95V7e35eRWd03jBlLhjKcXuPD8wMJqoc3fUBklvb5tWaOr8lyGHsijtDai3chRLEPvORr
nKTve7bIrO2LucPyYG6H30goQBNSfMBT/ickvVTqLfTUeCgMWEfUvb/ekYlemYTP5r4GhTtkQa97
iMs30JQcyzWeMFvzxnpXsVvO4DgZDkkGoAa7B/h8F268XUcmjGVoeBHUZJaH3PVul6b5LxyWTeqx
qEIxXPM05dNCFCL0wik+QLq+3KGIdu1SbZsWwzMv/ag4KgjkAdwX+9x30zasv9R997xl/0Nb/G8r
G90KnA5S80MuEE3FUQtOJyd4vNy4xTObRcyiKYMehQDQUvRofudLkeyGgN5Ch7774odrVWWWEMg1
ZkgjXE4mMJEcosFLA3Cma33V18vOz6q0c1Y+5X0/EZtVzDMw1jUDzRmuwfROu8t+7OL08iy9L19C
YrOIGfwNgNDNTJ9fUafrAY0Hg3cFaaLjMHs3VZPvQM0sPysKghJyuNzp+5MWmeWcYbjU0ICAPbAK
qVr+gHioIO2+1FuhKJEJXWKL5nPiTfLQVg50EXq4WL0yZe+vRmRCl5yi4ZrUMIozlgPgrnunIjeX
J8bW9NnVvjl2ij7SZAKt7KHvodIbuB+TbGULvW8NUWwcxf4UebgBY8qRhsiLfo+3t2yeDlK8bBu5
cR57g/Bl2WNSopa+RFKmXTGuUWjaxm4457wuq9510DayY9gtueJpgtgQYe7KfrR1YPghSMuAs+s8
eIBbuukuDO9FctvJNaCCrXnDRS/ZSLtBovkMo05YvgP8RDm3M127n1rsKfb/3jZ9vhQNPWdpGD06
HV5uECDiiuQgq83UJpZ5FCQaQXTfVJHnFyMANEP5qRIAHPZrDCC2bW/cfntnkZz1aPrM/1xixC5d
y/NZTjATt1R4oIvVcwfpFyCuRHQEArNoVva8ZV1NvBLc4lQkCpi0LrnFLXWP3B5cmA+95cs2ZRu7
YbO0pHLQLUBdGRkeGx7eBKr6XNRqpbbJMuvR+bPeOJtQIZkEXyYPCm/ZcZCkM/l2eeC2iTEMNoom
Oqn4jCJQ7NBNqYPIgS70oMq1nLNlx5uopWWZxtbxMHZgp8+Jbd874gUw7YG3WH2Vt32FYbaTkL4f
clwxmPtAx6uz28GtfaZP2ybJMFrItfIOcMNXp1NnxU55R+IG+xyoi8sd2LaPYbAod5eO5zbYnp48
QuG6y9VVPmw7qUxG/w4qrE5QFfAGMQ5BN7omPT1eHrflXmHClVyeKLfJc3mQ9X+Ut1dYXqCilP+n
6tUNXcMVWWbHRC4BckGlo5fXXhrNwfkM37yWjbGYlknTr5IhEHhK7kGSBSUnP9w5LNhfnh1b04bV
BqyB0KAb9YcuKK8dpY9DsoZFs02JYbYudUgGpyAPdB7ONAyfAXjbiSz+vm3k5y9642+gb9NA6i/B
lR3TraEWRuM1rkHbyA1ThVTZxFGxjeiDs/raTxovXaDduZeRqzdlYSITGTVhr9dg9ZSvmC7l5x+7
eluCJzJBUVQHbIYWGZ633FqlglQ/eFGunFG27WIcrZplcmkpGP4nsL+ksgmTXdUl2xI8kYmLkqHO
l4nI4HvMQaTKXNw+6bKJzwcKm0Yw7NBs8IpuCr7XoOdIO9KolPbh102b0awxlPEY1hOqnr6XshC7
gapvbrFGemSZcxMUVfVO3qE0OfgeZUmcSjKHqb/Ua6TgttYNK626vgjxkuL8cGjbpxHDvabrxJoS
m8WSTFwU592ggY5wfsStF6Yjm5fdzAVqHcBSs3Iu2T7AMNZwEQXP/FD/BrhIXIdh3D3LJh8ety2s
caxCDdFjKDAPoM0F3Y+4R92cC36MbY0bRyo4a1HO0w/61xmHlbYU5KmtzNf8r21iDFtl1cQiQKKK
H2rsQygVJV4CSBBfxMqZbQloTJBUBvgv1IOS5nd7BuucK14THX0YclntZugpX54iywYy8VJkrqdk
plX3gwJhcwM51OQaqXexD+JgTRzU1oURF8dCdHXfuN0PntfPgkzRb+pDExxAarYSm1nCSxM7JaXI
QXncN7+nOuw/qDIJjmB78FJnYuUu7ivQqcTlGtWibVkMg9ZlH7DARWczD1/6AZxBEf0gc/ohEhsh
w9E/YCpHQDgon8ufpNPTzRhAAMmrxi+Xl9yyb00K/lbVSVNXMv855OGw0wBqp1qSTbRTJDIp+FXs
S/BgwN+5Qf2sma92hUL+9/LQLbGmKcoOrYY6CWjRf8M2eoJg447E3QH5NqQJy8dS17vGWUt62ZbZ
sG54uNkJo0h8CxJZpZP2PpQOkmyuKHeI51YcVIJY6t8yHRCg/R1j6XDxkO0keLJQ5KVvvghQm1MG
RdXKwY4dvhFI8ahyTXvBYiYm5qotRnBPIQZFaXK496LhOkH9NgVVuFTZdTJ1K9dJy/4ysVfdsIBx
jzT+t3DI93UFAYwgLtfA9LZvOC/Xm6i0SGiWAwnkfyNOvcNhdK8KCrZq70XAEp1s7S5v2WgmOz/y
Jh6IjMPuW1LEJ4YSPzbwu5H3H0Xon6BweC352qu8xT2S8zS++aKwd0fc6mX7E8Rdil7NSsRfIDag
qn3oN9tIM8BeZJziUROMmuKI+k4JV8eGUND0uLh+Qy22XYHF29bdOMp7x28SuPj2Zz94ajdS0KK4
Rb5GrWlbeOMsn0hO8Byctz/dJPlIE0iDjXGOzGI3/qoqMMOW7TaQbEQMy09AYIIDahx+JF7G93nf
Tbu8WzvULQn8yIRoIYmgh6Qu65/VED5Cof5LnvOr884676pcQ0OUsiPLGIoyN7Gvk8gEbeHFmNal
8pufOarkUXrVTPdxRpyVZbfsXxOtxeaqc8+qHj+8oAlSepYFrJAfTKtqVVjnfUFCfIFh9W7bgGR/
CZIfc1wfw+C268l/WRjdF354XcCZ+V2zg/YRFAqHh57G15dPG8uGNsFbImIySs699nXTQb2ha/et
htbh5dYtB4ypmZ5XHrAymb98Z7TL/VMczcVLAI0XsWMDE7dByF1nhTfd1pVh/KDUxdrMPPuOjCRE
jlFBN3MQcvp11X2ACknM3R3Ds+EKLarFUk1kF/TLhDNpkv0Chr0ed1IWj0XJ2b50efGlF7UqdtJb
zcvZejP8Qq6SvHX6sf9dOOr6HI7lzvQAPriPpfvcYYtcXizbVjB8QgXNMafxhuQXUAV0FzgFQ706
gv5NrZuYLzVT0UgeoHBGVd9i6ripW+KJ73LjlgkyUV8KYHnhJUn8Kw+greGoh1FNnxgfr6WYHhyI
g1/uxrLHTOb/aUiiKouX+AVcly8yw21UJP0DYRCDF3W2sgyv+Kh3AiYT/dXEWT52Qeb8mj3u1eWu
h5yr5+5EXEHOMQ303LTeUdJ4qp+CTDiapAx4TyftQYGfkC8y0q04euMwVSolqIbg5I4RtwIxbRVT
5j1vmYvQfGlAGXeRK1LU+y6cvgZO9DyF8qEHZ2qa62rFfby/IxGJ/h02VIPmeJRt6n3jDCVEG6kD
yAi0ETapzEauuZ4xy8scRxF/kiTyfuYMmJrHCImLaeU5491jA+0bLt0vkgGsS1Q8BLXreKmYuqn8
lNQ1YpIl8oO1ePHdbYluzt2/ia6QQMPDddIXz6qV0w4VlPFNBTnNXRFDXHjIV1WE3g0Y0c95md70
I/K5KuNxyZ+x6wawGdK7ccCZ7pbt3k9wzaoicjc3YBu/vMPevTigO8Ojj2RSCvHb/BRnZ+F3Ls8s
opH8BbzQ7zwANl54uvueTcS98etoY6dGgAe6i2wqmKeeNHiCgNmtjmEc3Y+Ef5AOSXZum+26mN8W
1Rqxve0rTd9OxshFEbd6UiO4ec8d8prf42Jc71Wd92kYebsoRzjI6zXeN9u2NBw9Fw3gIQDJPqPc
MDo2Z5K/UeKFv1h65+by2r1ruZFrAgQz1qAPsK4+NfFQXitNp0+Q4lxz95Y5MzGCKtN1LKFh+eQy
/jse1esahbMAveZQ/xZBeaRYtIhm5YojsliYiRpEwUrJhIqb53gpy5ugIDHk2PscsspCpWW02o/F
wtxz/28sDOKKpSKqG57CeXJ+5a2udpmAbnrjj8subCf/VhXudUtgcZfX6d2DE+tkuA5fO0WbLUH7
zJVP9jpEX8HZnl0RJLs+bAOIOgu6u9yZZd+Z2CpeiiSSQPZ8xhla71/ZU90g+17H9bhyQNs+x3AZ
0DWrx1h1+nMj8qL9lbsTCa4SQTPWpkq6SdvuRwlq572UqAHblA7CJJo+o5xmWYIs7ll5cbhTOQAh
i8YWuTxrNlMyHIQrPGgzgZHuGcRH3Sc/Q56sliG0fy83b5sywxmA33po47gQT9pboOmwYMnFAoZA
iaL7dA7HJ1ACi5W+3v2UMDHBpZWoHFJWbv+U0SH52ixeAvJnZB/WdvO7Zor2z2b1xnz0VEDOYar4
cxbOkXvd5LGExLr2mx5U6kqroGvTop9HvnILeHdDoz8jPlGszUYh2vG50lzyXQNt1F+MBNWf1lXR
4+X1sc2Z4RIyRlnS1lI8KTKBM3OMkIb9VST9PD9f7uDdDYCPMFzACB45PY5d/Zxzt9o1LSTDq2ZA
RTEEk1PCoQTgFashhG3Gzl/5ZoViOUKYHgnOR+0Ozg5HmrjKJVX7AipFx8vfY5swwwdUgdssBJUA
zwyPOQ9NE43TVcQELa62tW9Yuwt5N8frMvFczUF9FefIdBwAuFdr7De2KTLsXS+5qpuhLZ8l2C68
Pe+hL5oKN6bxcW7DZA2tblt2w+5zpjsZhTR/iMVSf2hiJLEzF8mmEQ+at3hI/tq2QbCyJBa7NOGJ
rsM0iCNReezLQtFUFUxmt1TzKL/TFU2cfTH53qaMRpiYZGsZ8yuVcNyKm0DRj4Gv3aOvY7liLZbV
MUGLamAyXIq8fB4jFl65MarG+Bwm16zma8Bv22ydf39rIwnRYQfW6GftRPH+VYsPYna7gFKyI7mz
FtNY7MSkYBtZmLhkzIrnIHB9fY2nsan6SOIy2VQIioUwbD2oEh4AwsieR9SRXcm5HG7oAEHHy2Zo
WwjDzPFOK/0GASy0xVHNDeQlmPcbomhx6LshWbnA2ebIsPUqzIQK8EjyhDhlEum4gFIrrSeRHy5/
hG2pDVuPXV+MNdQyntwprHHkBt5N3KIkzuc7oapflzuxWHpsWHosvCWWNO+fJR1KyFnIJcHbfCgn
cK5AdIco/ZlUTjydxhhF35ue1MPERDnqth1G3WfxYy74iIyVD3GfCmpwa0UGlvU38w9qLLwGGgvF
s5CTdqFyxUmwy4Y2CW+Xdi5XTnjLBjAzEOGigjiJRfwIMTtS7GLRFOCrcnCBv7w2tvYNW1eq7XUR
LdEjb2LyuernPEinphdryi/vZ5WxDOfpe+NMqglFQ27okftR1uX/Ie1amiPFme0vIkIIEGJLlats
lx/dbtvd4w0xPe0WIEAgHgJ+/XdqVm6NKW5wdw4vpEJSplKZJ89xj3WUhFMWI/cAaFKMRFEU3dHe
N8MPd2qm/rtPssHr4ozVXS/jTE4iec4jxxfbDMoGSUJcjdWyKLxvFDJoO05S6B/gzb3ftpqWT5DC
zcuq871vPsgMd80syV0dbHvTYiktZ5CUrgS6Qnjf8FCPgpjLMb+ntVxr+lw60JYvyPzA+JPb0G98
APj4ngFsBEL/rJIzVAfXcEALDsfGSCoQ4CkvMN63REOyrR9rctfQ5l6Hurp1vXrjFWbjJZlArqSO
Bv4FmCNSgCpXKvc7zaPOuw7l7Kb3kFUUzUpxZsGGbNik8Zy2ViX2ReYi+sFV6xaHgWQz2W06VTZy
Ejy5HZ+nXvxGXpYmj6GfBT8CVBSc123jWz5gAoTHafMie8p83PdlFrwZnq49iRZOlS3jIIAYSWnt
pd8mYOSvUbEYGaj9c6+96txoLVO3tAPn/39wMlwIGRo0+z6zPh2qQ5Lq7s3Xbp2vAB2XPsKyazYk
mpLejb7185zdZUnivrGpra4CNcuXbZtgGbcqvSjIeOTctaA536O2Dz44t1rZ4X/rXf9J6aMr2bLt
yVVzWDi5+0W6Xpvf9mbEldUGRSb/gup4mN+LdNBoxEbEFOwT1vEdEbyKrtQwD+RmlpA9P4YF3pR9
6cn6Junwjn5kStfOXvQaz0IOgu6pBDiuQd+pnw2hPGZJ4yFXJfRYH12Pd+C26lhA30INrdSVotvS
xluhhaybESqWiXhqg3686/u0uQXTyl+Xt2QhbrGRnA2Acq10hEAMj1cPhWZOhh2ZBkR7bVGBjm6b
aiaLbFhnq+oyStuofxb1OJsHCERqEje+G5THTk3F/vL3LPheG9/Z94Hn0iER9wYN2ocJ8LYySb24
dQFFm+kmJTZ8i+VNfOVmbl2MwZeE9/rkQ516JzrPPI6sXotaF8zRlpJgHQS4yiIMvhhB83syh/WO
NRUHNXGWHbatleVRfJ7MdS1qcf+vOYqh/+ELPH8a7oVx6kVrWKuF82uT4oFss5ly0HN/nTgrp5te
NiXEzweWrYQ7S0fY8ioNC2b0KLXNs++1002WRl9EEjBgB0R/auvhsDW5in23XUxeU0O8oHtmaRb2
11NXQSGX+p6BmwyafBPcFNNYFt+GvkObouLQrsrIifGBP6fBsEZd8C/+5BNHaeNB5VCNYOQLo68T
DctZHpyqH7trZFedKCbCL/gDpee2KSY9Vp4kPGNwLQYnrQWaVergNYv8NIRd+SrZ9ZWn2ms2TYHw
d6oukjLflwXj/MoH2rQThwo0Rbei4BN7lmIYUc7iTq9vRTQqaLyk7RwH0OqIECd3Qe7dC+pDi3lv
VGfUIQuTNj1OZVQGD4JDUG7lQbBgWzawjBdaNF4WyqeEglwtRlun7HbMQAorrpwZCuqX7Wvh4HuW
l0gqPaAkWWdPeKHX8rr1U9ccHcfZGDPZ2LLJKVD8hOrC05QVaOOSfYNgo9AkWMvyLThTG9PbohAT
BGPaPjXNGNyrpHhmEyevys+f52qbFhmLbDJE8KSko3Km5Cspw6KCfKYUb4KhW+FB1+244iQW9uI/
yF7IHraQvtVPiQrlbRk6wd+VA7Lbyzu9cKBs0ZCkywkZpSefBIDPe4HXV0yCsbjWQmxS9sMqWc46
cSAr3vj98CRYFj0wtB8+AL8a7C9/wIIPtaG8osq8rG+EeIKAAsAucVagv+M7lI5VgISM9ujjNHUp
/2v0WdOsERsu7YnluA0CDBMxLTFpNRdxUhXoNYDIl7PWLbg0geWuDR0Jm9Iggl5tIQJogfcd0q5d
775fXrUl+7D8NJVOZUIjoq8uS19QOHTAb+iKB9f3iioOVQreossTfVqyRPr5XKP9GPsnHLCh2YGO
Hg+Gm6Zub0DtB8xlkYoD9Yq//G445Br1hMvTLXyXje8l3ZDUU6PKp7LN3Nsmy0sogXbQ1h5RK089
xIaX51nYHxux2gxOOBeGVk8gwaLp/dQhQf61lhNboypZmsB60yi/dbTXT9FXnxcCQDWm5zEGJ+LW
hbJO8ASem7RsRvWkWlD/GGEObYM8dUtR1svDdi3BtPQZ1jnm6cio7PzyqY8Ive4RG945OnjatgnW
IU46ObLBwS0iyhKV295Xe+hr0utNo9so1XOyUziAMT35SZKdCCL9G0jNPm8b3C5FhkGB1vRQ/5aB
Kn/1hI/p0VWQhrnaNv7ZW34wOwgbcS9DJeq5F3gT78+qYv4pyirEPZcnWLg3bDgqlHmnKsq1AJ4s
lXseQpGOjLy6CfuqPVyeYuHs2NhTNnVdPgSj+5VxKJXFWKO6jaNyjTpwafjz/z8sEXEgTBo4TvrS
uIbdKYFaYw86rG0OwmYOlIhrpqISzjOnOj1ypd02nhnEy1bWf8HR2QhTUPaCM7OYm6eknbi7m/y8
TneQzcmz16AZdB+jQdDXK4a2tNmWFU+prlKnD/nXRqMrG/fSmwy87NtM1pTdliawLFnOeCDi+NOv
feg2N02l0d4PRcIDciLzyoYsXEQ2wBQEZ2kUFo3zZHoe7fxZXuE8jXeK1/zYhGkLfKSIDrUxazR6
n6KQWGSDTmUZ1Hhj596zlONLUwAWFicsaO+l8W7n2olnf5Q7L5pzFmu801fOxdJnWoY/US1dHtTD
M2cAtSQQQzSE/+pRl4yRSOzjvPdvOxc38AYbDTw7+prxDGdTEpTvMszHx7kmyHw3mcFZ3DY+/dNI
mVYMOO2+eVcR8H0tJE53IO/mG3+9da5Z59Qz10JBytHJr3z00MhdpGa26RmF1bGONR8rMoskr94V
1ECpD1ny/wNM71P/FXh2ZNWQSCeAXky3GTrZYpk5r41O1+gTPzVIDG7dTzXBA0p0EJgF4EfuSIaX
nzTFP2Dm9Letvf2S7dpKyWL2m/dRduo6meUTuoSL603Hxn6/CpeHrWoGKK6PIPDuo6g6Oqj9bDuU
9usV9GIjmaGu8Y4UefVzzKuoiL0+XWMwXtpY62IyOctJrnX1nlbZS4/+gVPr5puQl9hY70+Dmkav
DT06du+hl9E47KU6Rp12Nq6MZa5AiHQCBcvmfXKDd9P5iMDLLele/HDLVvG0mkLEw817KdRfvV/f
CoIWNDJ8DVX9RTrZysn59DmJaSyTJVXUdpBKbd6BchM7lvrfZdH9IEynsS8HiKjkV5uOqB1eNnMf
jIMpaBZnUfbLSD25cT2YfNhmX3bHE0+FCEF3yA/S0yBTCTpy8LLV23ThjNodT4DM9WAvDut3NSLP
p9uivAdjoLvftjbnoOdDaDZmDTFBHxTvEDpGzDewHrku0J3L523jn73eh/F7GRKANHL9zltwKNyX
xLD2lI6R/LptfMuCkZzmQ62S8JClqKQxqAcdnYL8vjz4wgm1I0vDZuBJ3YmeWBU+l1lxSLLhOpP6
5xkKXhtyvDzN0g5bppy7hRKqdtr3AunGLDZR4uU7NZUg8N42gWXQIJuB2m7VTLfT5L/LLvzlii5Y
GfvzFsPAo5YZq3AYZhrg16MS+9bRgPyUeWiuWAe6Lh4E8ynvgKhhzt+DUfLg5eJt00fZUaZbjEko
kFCHWIFDD4nvBDe9Xuta/zTmRzXIupRVkM5hVDL5nqlWXI2uBgCTN/Q0CfLoRvlGHWe77YVq7g8S
kMh3t1T+FS399yaY8n0bJXRlexaiC7vxxaEAenVygC/nLQhYQu2Mt9HsOl0c5nW/gs35HNuC5bKs
PJ+AU/aED4jvQHDFHWsQk/GXseeK/YjqsZaHoYeW9/y9bgoGB1MIN6EF4pxag71FgDAqKJ5Gxxnz
tZTC0ndbfoGOKIQDQy/fxQwkOC+ie4LK7M4Z1hzb0gmxbveo8ZTLkkq+Sw9I95ewlWGR7MKJ0+yH
EF5/TORUmU1eFC08f3rRlrl+VPaQoONg7Yrho18TvanZMKA26piZsTzfiBDRIi69TpTJj4OY/75s
pEvbYLm2xoGW1jir6TZpdRaLNPolcqS9UrZW0F/wnf+eyA/3C4fEEBRrBFTESeHuwMwsrtx6re69
tMeWayurtOsRGbbvbem57Y456QgxyQCl9r1slEv2XSToz8srtfAhdp8OF4NbRSN8dEMYSt55CrtQ
5mXb4JY7q5ghbQTy0HdHd21723MmygP3ZOtcbZvAegs3ZZPTya2wzzVobyDM8sIiZy2xvXAN2704
FMDMsWCjfzITuzlX65U74L5nz00afhn5alPEwmG1W3DA2uMGtd9GBy6K6JD5aKQjPviZ6jH9dXmZ
lmY4b/6H00oABEmECqJDqcxD46Lbpm3zZ4Ak12Tjl06R5ZUm6Zkhagb31Aj12s7l8P94BtvdNaBB
hfcGz9dB1B0/lhBcfgjKbO0dvPTTrSBFMlDNKxAGntp81Hd4DqinDkwVKzHWginbTMbSYbnpxjk6
yLqqUanIPDw5/FRfNWPZo0d3zWV8flap3VhTqgivsqCbTqDlTJx9T033aFAK/94CjNTEkzeJMU5p
Pv1z+UR9/l3UbrRhCZ+aBKm8ExBx6lSyNCjjOneSN1IO3uM8sHrl6H6+PdTusGkUmSZHeO6J4g2V
MOTuqk52m6IUanOgS5GRLC1ZfesP1Rmi7M3OCYBcUuy9IizfLy/V0hfYtoFOyDESDM+0Gf3iJsur
Xbj9E6ybbmpN79ZqTA6NX8qYu+DiRmB3cNJNJRjc05Z9JC5RJmnrJIt7iSDriuT5AMbRJuhBqHx5
hZYOk33fZRn6soaenMrG0Cse5NlVG1ZDzKIiib1zk83leRZ2wu5C4WGZeEVH+YHrqAY6uOgPQRqt
PWk/d7LUbjthxnFDTyfTSeX0dyb6aU+YD3roYq0gsDTB2fY/enE/7aD/nk+3PTKmO38InkyC2HJr
UEP5eX8+TJA5Xo1AsvRPiXbMkQ7cBTHMGvB46def//9h8LpznBq5cp7FIUhA4qaa+Ak1drUDuLPc
b9vg88Z/mMNpE9oVdYQ5KC2+DEaCu7+i7e7y6AvHlFuGnAxtq+egEcfS8C9iQMkW8QD38yvKN8k/
B9QmzS6DVk+q7JwDFCVmZ0cbPatd5PV05ROWLMAyZh9vHdFOur9rBpDTVTx4StlqHLNwB9ltJolw
oIY5kv5ORGF9zxTw5bQ4HyRf34ukRXmsCDHr5c1Y+BK7u4TQLInSFMiuOC0QboygV0STtN4UFVO7
t4QEHTogaY3RZcr5jZeOYjf2ol/ZhgVbsJtKONj0FZpSm1twWU4HU4LdoKRd8BDOoIvdtj6WLdOi
zr1O+96J0Raue9R0V81rcf3S77dsmWVJ3+UlSYDvaDp5z/ym11fcVIX7QEYzmJU9XprmvPcfzNlP
JpA4OwRvk7R5TEKAugwXce3XK/mDT+t3AQ0tg2ZJkgo/Fdhl09Q+cLjoUPK76e8+1z+N8Z/OC1b3
1d6Z05Xc87/F2//AGzGldV0bo7xE1WI+0YTxOY2Rohy64wTH7oDYLQNnBxee4MhkpNM/ZTsPVQxc
t1S3Kghc/6DwRCDfAIQn3ruXhEFwNRToqHskkTurX4gz6gZQu3OkCc7UsY/LOQJfxSCAkdsX4CQq
7gfNBnfbfRpa3qR0GuReZJrg4YITzDLK9zCaNSK/pd23ogJV6MKjc5gde9Io5Cd79F10474h4MTZ
6cmr6O9NpmL3qiRZxsZMOM6hV+FzK9hNQ7tvl4decIl2ZwqkXgKXEyGOvOl9cIcDiJPJUO1NDlR2
qfHW8NDBsOJVFlyi3aYiPEThDGTWh6Yr2NFMiXqOisY8Xf6UpdEth5K5CQ9GETmHSVUyLiNcG04x
vlwefGGv7SYVCLVmtDcB7j0w5MQ0VH+ZDF69addqS0u/3nIlRs91BXEo51BmUA1qcjzDfOGvICyX
dtnyI6XSXdrNoXNoXKhmh+xOGP+2NMVfiVPux3xYcR5Li2T5jiY12htdBAdkLKadn7E7dqaEycSa
KvLSIln2nDkj74ybVieEHdNeloztEqQ6tm2xZc5StwS+1TiHtkt+mSpyY9CYvtXcbKs2ULtbhENK
rIekTH6k4PbYJQbRa55nK1fFwtrbDSJGT6J2RekcEkD3r+QwfhVAj10hEN+CAQ6o3RtialJR6UXl
CXos2cEHamlX9nLt6bCws3ZPCLp/h6womvLEVVbHXAADfGZhvLyzC3Gx3Q2SSccpPC93DgZalecM
E3E4gIDBnozj35enWPr95/9/iASyUNDGE+hp6r0uC9BGHETZSx1AFXDj8lsmjH47M/jGlCfSUuDc
WpCgaLbmH5Z+vWW4MqQEIJehPE19qo4k68hVauRh29JYRtujyM8bUmciBsdC/lPo4K4GrHFTtQtV
tD8Xnqfa9QwarU++zvOHhKCXNkimjUG83ezRBKBnKUMOxxkpvfPLQt+50yDuL6/Mgs3aHQJ9XuYz
5LvLExvgEHoXqW3gxPWVS1arkEtTnG+ED+fSbxMwW40eyHJcHJsyBH2GodPvrs7WGOoWYlS7N8AE
kA9OBZaozNSrMYm4BrqDg4FqcOKk9MPYTcP22uuhoeBqHaws3cKNZvcMlADvd+0wKjx13SPBbabM
cMDj+puD8MgBJOPyDi0Yht03gGbkxORqVkdjUC0ryTxdwQ+uwEmWBrdMOlGCVKGr1JGGw7cezVGg
sxrXcgFLg1smzZHxVi7oGY/4q0PaLfzlDBvhQfQ/BOAC7m2iM8SFoUqyA92juEKp+NflNV86spZF
UyUyxzGwaNDvguyF4f7FyyiM0b+51ue4MIWNW2uN2zh4U6tjc+4xB2t9DYHb/luoRbbS8b1wPm3w
GqvSomBTpI7MH66JD1MY+m/ogL32JaiEzLYqH7URbH2j64CUagbzOgKiJIXfIMm07dlhI9hKcKGR
hsr5tvXZk6qyLnYSscYIuXA+bQAb6KjKGQ/b+mj65J47iYJ0+sziy0doafDz/z94vZKmQdohkDiy
tM53hEev6bya5Vwa3DLbttfdQDsnuzEga9v16Ms8FJLx/eWfvhCreJbdsrIrXM2j7Cbh9V2Dt30/
VK+y5tduCCK/y3MsHX/rRuZVNUrXNfWRRM6rgeJjrOasOKuibDw5lgnLoHIhRuVjc4v8kZwL23rz
ybFRa1OOBuWORs2J1m1/kATg6aIZvl1emoXltyFr5TCG2ZSH+tb0RIljkrWI5pK0LU11oyvRt/rG
gS5hv6U7PaA2ho1Fw6w6wDFue8gm02v4Oo40mJSee3X5exYOq90jASAhgt8xrJHBqfqYMIjFAlX4
vG3w8/n6YGYTrXSSzRTnaB6dWM5wDk7gr3jQpV9+/v/HwZ2CN6wp9cmMBQhtiATBjVxjYVwa3LJh
Hyw0yeSQ5qRACnUQwhWvmg7FysW+dIhsGzaUF7Uz65MyCFAmggcf0O4RKXfR+V2/bfEtI/aFqNmo
O32SCNqP5djRXQlStpVzs3B/2eA1ySUIUos6uzm7CAn9i5Y9Z4W+mYT3rsla/nRhG2yomvACqkqt
9amdcIB6txCPdQeu18srtODm/oNVm1UeDKCSwKtmQP9Rlz2WyHeB9bz7sW0CO7geOnQRo3x28juH
InaXAnxrOhW/0nQsbrbNcT5jH8zA7zxcX1WV3fhzIvaKp49J4X5vWP50efyFjbYRatwvqj6CYNVt
ObT3BqC4GD36t7qQV0MZ3XdiLTe0tNW2OfshFShJ6VPiN+wKlGXJY1ecCQAuf8bSXlsGTXXY8iYC
nQTx1ReoFHRxO0avQ4o8wuUJln6/ZdMZ9BygO1/pU8MRrFete9RRPh+3DW7ZsupVG46JB183AAoq
E8CAYz3mqx2wSz/euo9RCg/04OXtSeYOCEYZTbNDN4Mie9vi2BgtUk8QSkn6+TZTKBc1YfHEp2xa
MeMFb2pTKZch1M7dDlZGxuApMeEBV/JNWPyDKvzaG3bh9NjkyU2WyGzqXH2is3pVKNHeZQFerp5Z
rXYtmJkN1eI1WpsjGuhTD6RCjA35di6d3DYe3SFaiu6QINkY3dloLdlmI4BhAyy6JTnwxTqWDqrw
m98FNkkyawqXmaFtjqD3ybtjlQn/99iQfi0XuLThli3Ltqp6UAnNt1MAxAjxhh+9pt/VHL0SFay4
1QWLsCFbQNsTFKC89CbRA91NHR1uzqR2+032bEvPl03SAXA/pzemCIuj8H2z97o1fPfSUbKM2ch6
lJGh6U05ed/LGTKDCImvwRn9A+3HYTzLaFOOBeIUf149olOgmgd50j0qWq8i9E/TSI5mHF6SCPTl
7Rq9/Odb4dpILSW7BoIVdXOEEAo6BBl5XD+qn6+Va4OzktBTegp0eysZZSau3ZQ7OwOezyuqWSYe
lJP1p5DOrlo5V597EjRf/blmrSNNizs1u1GZk827yYDh6qqf3fZBTaSnm9JSrg1NThypeeB17S31
puoKQOX2C9R/ypV9X9qQ8/8/hBxos+jasDbuzbll8N+gux7Qu7nFNNzIMu62qqUOiHZvCCuQEkZ/
eD3t0jzr3jaMD02M88Z8+PE5TA/6XdL8dEcwkjWJmxzDOjMr77VPXRNGt5bG6wCWl+U8/SxQ6o0b
4PKPoQ68Ix/KDojJZo1c6tMtwDzWKkVzIGmCqu9PHFsSe2d2sckvNiFKMboVyyCAbJ2szeV3aqQH
+QakRqphtTXxUxPA6FYwo/MxKochd968KW8OEzNAL4D06Jq785rKzdLyWC6Q5Enkgi3U/CQCmgB+
ADmAAQ30l0/Qv8vwHwiEF9rRTDa2XSAbx/3ea9/sqKgOgU/cWEu+A9L3pdLzKRmqYC8qcuX5/t7p
p1/QwDusTH9ep8+mtzDpvOdF0UO65GfihAdI9n1xgdJLIygGGPKIbu6rsM+uzyqLBVzlCFjI5XkX
ts2OgVTuEzM1rkILb951uzR12HwoSwpVRBWl1crXLeycHQcxiOtVXhmwlyFNA7TduJUed4HTrVUp
z3fTZ4tnmX8/k7CkYxO9OD47gUHcic9CjlMbHhI2P2okMoEHuZbtuL+8akvfc/7/B3ejcqQOpI/5
GvBPxFOqgj34ANdoi85b/tnXWG7AQ7s2WKoEf4HoQRu+tzmfhr+AqQzzA+SXEjeLy9bIuTgUCvnf
HzwaTLRSy1/wdHaA5CdtwKbayf7p3eaKReVfZdBdFR45Dt4m6DnszHIUqWwjUqMH8p90CPcMh9mX
8jmL3J3snU3PNsxheQpIxyWVMKP/Qlr07TO3fO28bZlgD8IEf24+8CbpiLeP/1IXWBQQZU/7YU62
3MIY3HID2seTAMB889LXwd+pygBpod6m7DsGP8dLH45tObY1yHeoeWmq+jScE2wQrNl2vQC+/+fg
QS+LFgrn5iVNEh4PgqhdLppNAQR+umXhzRj2uRMQ8zK6/bDnxH8MxnkTdQUGt80ZEoC88Xrzotvu
W1frV17DwY6EHienf6hkXsUiSDcRLGE227wDNEcDwyJfq0h2wEk7YFXeRU6m/t7inFhk3fMeRFkc
Der/F+GlLmDYCXgCs+Hl8uCf3xcgF/lzlwcUYLtwbksg6sL5uWtBwRPiTj52ze/LE3zuWkH1/+cE
zly7Exuycl+CKWU3R6LQMXWT8J9Nw9tY+25oqVsVJX6/E97U9aAecyibrsQQnztuEDb++dv7Fu+O
Om/KPfSvr8tR1DuVQLySJ5F3NRX53qO9dw+RqzUGuoW1sjUfZrdP89nBfLXrdwflUH3iIHpZCQ2W
RrcMmpc60ejZLPdmkFcoal6PaPvdtguWNVe89rlB9AziXBIL0vzjTXzl9C8cUFvcwXVoAeLUOXox
dejdjsqkcRQQb9f67RqD2ec93h6zEfdc1Pmg6zL8CRZM41RHnzhhU+2QsEr5l8BXuRS7vGsJsN9o
xq8ascsqkZc9aGLD2ssPI4Rg2FrH+dIHW+Y+V2HBaoK1HJpoH3Lv4IgDCTblyPCplr1DZnOYMuIW
e//MEHwVDX7+pQQj3Jdc98TZbzsOls0rv5G1G0F6qwKW6jDmMvg+5mze8jj3mA3Jd1sD/l8QJe5F
42OT/MiPAfB4orV/vPzzF3YgtAwF1K1eUgDIti/RuP1Q53LY+2BmTWPSm5W4bOnI2XIJSAq76JLg
KFj5MzqRrgS4a2ovnsEwo3baLTKA6EK0stQoeaS6mOudUNPsolANJoB6J8tq4Bu3y9ZKIJ1I+1Hk
/ovfTjVFg10zh/0uIm1BXi+v6ILrsRHwvuu6aW5K/jLXYYfnVxl9q0TCV57zS6NbFgNBi4HirSpe
VQtWQxagvlhn/vu2n24ZjJnrCMIfuX5NkgZyv8Y1yT3uHK8/XB7/fKj++zhgtlDCVLRqbGko/yGO
dKIDk0YRcT2lpDE7bwgKv7iugmliKwDTT1NpHrOJZruRespz++CV1cWT8IcxHqryy5zXKPqy6bk0
w4oPWDrhNty9M1mHroe++btq+4exho4FHry1KK6ypjqJcDwzNHwBUXXdhSslhoXr2kbBU0o8klPV
/F2CixnXkIL+O1B5gt+kVfHl/GL0mjWs5cK22SD4ZCKMj1ne/I2+0ROr53ve6FPoZuC0a1bg3gvH
mp2n/hDdR90Y+gEM5zVM0YXcKdRrO7laLFka/ez8PoxOOMDksuIIYs5CpHAveNND/7MCGnh3+WQv
zWBZDsUJA8677l4lLSFTnbnegNYs2q9leD5PEuBl+ecX8JCnXhp2zguyR+FDSEF/V05g7iyn4Dcb
02SHMlCwhyIX3UXtqrz0vzRRnxisjf8WRCANVnVqn0xmSJPX0veTRzRuQaI9dsoujHSc1Uo72X4i
Qa7LfUjT3vxtxtTJAqy2cTsXerb1rN/KtJrcnwb6SOArSbj/o5U0dUDGXXltkAPO40TSQ5KoHPjD
SCMQku+LNp8GGRsIq5Z/RVzkpLlyaIWK3TUo0v3sWyjBNA8iYZ0z8Rbm3IORoTFcdTukm9MI3RRI
n4DFLJ1YMso1qNaSW7HOKnNI66sqgIPn1V2e9rj1YXop+JdiXwOUtBGHDAdmnVtOIUctNeUvcC5R
TGf0RwYO5Icvn9mFq99Gis4UTgs9P/wl6qcHtw5v4KTumUdXPNSC17BJDmsmMr8DdvDVkOk4A292
AtNzewWuxengh8HKLAuG59v3IetQ8I80eaVlD+3DmZNdp4JNmXlmg0YH4aYFfqp5RXAcHfSgp9h4
nlnxeQvrz86f9MErteiSN+BZT15AaDa+FZOTO99ayKFPKbiE/XzalpVh1pO9DEFqowshXolLfk+F
U+NNsU21wmPMWn7F/InJPHVe+ODVgDHMneTPuqr98Hc9adKuhJALu2y3ijAPcllQLgmv9T/ky3B1
+fwv2LHdHiK0VpVjiuwNWoM3pP+nQjxQO4AfnxPWQK1cnmXBc9ttIn7XaockEXtpM3PIxuEbb0FZ
AC6aXQpzblGfOZyLkyxZe58ufZblNKY8z4MUioavHJ+Fxsi7CprOUMr5wnV+6Mtx7e22NI91fFEm
9GuTTv1r67m/W8XuAnCDdYH7KEz1pRDDtoDXVhNBWYFVDvSaX0Umvk9z2RzqbBW6unSurOOLp+wI
iYqOvBRQeoewRy7jyefPl3d+wb5t8RBAuZjRQEq8aeGBbSx7Pw9dA1S9bXgrJGBzX7ZtlvA3tHIe
afb1nPHW7saYz24jYSPCZJXK6C2p+cHP0IvqG/4rKPkXCHWuFQsWlt/uJjFF0OFWN8ErKYOQvuMF
MAXX4VlvbuV2WIiSbSpZNTQjkRD4eDUVewK91Ols44VrDl3mPAzBdBSQaNu0HTZAv1GTM6uwH1/p
TFkV5+BZL7OYFaZLvkWQCAuOl+dZ+CQbph9NJuU19cxr4Qx71YV3HMr2uTM+VkN0fX7S9O0mDTiP
2VD9jBHO+8YfX0kzk6uKgFNivViw9B1WFJWUEWrRhTO+cgB/foWOGn+SIDXeCbTlJtmNCcIe5oEq
Ns6npG22XYY2hj+LJmT5jQnfQiJlHDphHedVulajWAh5/qNvMKGFKBtq/y3i/aEKxz0BsoWX/Q/d
rOHUF7yuzUTr1z0U66dqfB2b7sYvkutZl/8WCF3SX6WAu14+ZQu3lo3pTzir3LDS3tv51jo7eJmj
4iKduT9WWh3z3n3zxsA/1O1a7mHpw6wXFIcmLOt6Q97KZHigAds3I3v2pvL2/GGi34RbxJm2vGYW
gSC9Hoh5FbMj9pA0cnZju6qfu3AAbKC/P5lk9JWOXmfHi0PP2TWQnBkr85CldMX+Pydo9JiN90+8
ZIoqqH2/uiO0LXDIjDI/3Eg8Dpl3SwUWLle30FbKY1OWB5o0KwWCpW87b9yHcFX+j7MrWZIUV7Zf
hJkQiGEbc1RmVnZkV0UNG6zu7b4CBAghxPT179CrbFUSPGOXlgsUGtzlcj9+ThpGmagxru4a9DCQ
A5qPP3Emf/rdtke0jfzvU90WWV909y6L7zJXAgrd4Rr4fOE2tnUR9NCHaehE5k4iAu54Kl5TKaB/
ta2fFvtixUNuo8MQCkPdvQWfBCpAVF8yyNCtBKtLP9+K4nvhsIIEWXd3i6rcoYPqC4r4b/N9/Njg
l3bXioR6EOM5suLtHYyIJ1ROPs9lVl2ytxGF0N3jMRaue2qZuC+19IUf6jsBuclTKkjxhtz/NqBT
YOP/hwY3RuiK6O6iXXdycHCKkb6VXv0Dl/5p0wxs9D/jkWRiMuHdc4p6lxFQBfBR/efxxxc8oA3+
d32dV5K5+j746k599vdszBGDqgx4bP4f2cqFbbCZaoHKKqo0CfTPbAh+AmM4HjwyJIfHk1g4pzZJ
bRSIiI6dYndZMKiqi7htvtfc4d9o7Axb/ATKuPMZfueJfDYNaVbo7gtIHuWBs6E9FHH61+MJfLg6
+Pg8sXcfp6VDXNGV3s0XwMqdglEG5bmImLhv+/487rvvN+MwaaTP8q9dHWThi3GqRH3ntRN25cry
fBhZYQaWq9DI12doau6+EMWeUPu/CCFB/AbxKqSl0djmVCChGGbFz20zslzHyJskqJuS3UA1J597
ruhnN4AWybavW04DnD6JB9ao6k1Eg1cjXwiOaBMfKwDSwfq3bQw7KNAuATmEA0WqwaOngElzmgq5
dmHPX/ktiQpQwBxjvdtxPtX+0EEI98WY+tPo18/+1B9AE/4Hd6KXcqYbQWPyK8PzDVLOm647DDof
jneDlkPAximf/JvBfXHyW1EdZlbOE1LHa1iQD/0VhrACgl5LUP7HvfNGFLjypY/u+UiCUEoMkT72
TvIDFL7eSjz6oVvBWJbJyyASfhe2zRtx3ORVo075v57V6k+HOHQNovlxFQeDWKbPxVQmCGrMF9q7
r1oJdhlJ6+w5G3+NppTPkGSGOExVO3vUYT85SbVy9y64nN+6EyZfE1CHuDfu1VrulTu53Rtojup8
y6sHE7M8AvgxB82JH9zohJf8CdT6U3wkJqI/NtmPjbzrnaZ0OJhibmTQJj3xKZjiM+Jr87/H31/a
fcsHKN8PIVadx7eZzH3YS4dDNzISblvtAWUWm2qrWCbLDUhIfIhKp/4tMh39DKliyLAGqx3881H9
3Q1ENvROyTpEMnlI30of+nom18ERTEA/ccTSt6pAguXxWn18mCIbhOePBAWZWkFdsw3NdOICUeNz
0yR1vSVtHUQ2EA99KEheMiLfVJT0Z83jvxKfVeepX3viLs3AsvXEKBcshIbcwNA/xpeIEM+/tL2v
1jSmPj5OkY3HGwuVc0pxpfAmdX4BHOJdRdugHTJUJfm+bRusaz6rRD+AvkJ+zcLYn3YgVszYrmO4
eR9//2PnG9lAvBG8sUKiG/W/mTZdU56csMoAQRVCmehTzMYw+e5qcOWnV5XFyKIcHg+7dIitu177
qOm0dRXeooq0g7+rVOoW/0XXAfF+gB9eJ+C8oOlaCWlpoyy7JxV6YEg9yK/jDLDJQNoCgDQUq6do
iFZc49IQls0HLh9yUg3DLZj8EqLoIznpZEx+QZGiXwkAFs6zDdvLXMhxeT3cuxl6Kr+VPuviG4+l
t/IwX5iCjdxDu0XYsTInN3RYje0l82Od4pU7ec2xnkAqvWL3C1tvA/bA5x0wdAqJr8g50ye/cu7S
QeSdMVAjhxI0j5tOmE2YiyaVDmhcj94U6H/CCJ3uoEuOd1EToQydgXao83YNUrftyole2p15Vd8F
SrRDq5sI3eJrnxRNuDemYPKpwB6Jle3/MJUGXOU88LsBzFC7FQWUEiUy4ZS7PtTjn5kKTP6STGX6
Ke1N/pajQbTSCJ/8xrn0rV4LaZaOhnXxg+mbBdChSW4yL79AiJ1f08Z9nWKyJhm2dCgsf0B7SjW6
jN1bFJXihCAjOfQGZ4FzlOc7ala86cdPmshG8mW6LJVb99Xb6HX5ZRwG8AYjG+kjbk7zPMBlJzI/
/Tympcl2SIbXbBMaH7tn+QdMKJtCzpuvQWd8ICz4ZP4KOyibbwpsIxvgl2Q5ZX7lBbcSoq/Pvm4r
tidxGF9SrzObFPsCgEX+fQRJEKOZN2u9W1DCdI6qNLk6NuDLXal9LGyPzb1bTlNXSJHi/VTM8XIN
pFXEnJ1uBD9BPxFl1TJA2WX1xblwrG3QYtJMuY6nhr+hQXEKd37G82skNG7wmm6rDWLRLMdg2CTx
bBPTjRLXo8cAuFR/2jt5EII76rGv+7hvC2NYviFoA8oiVyd4OiedeotaUkIVD8AJMHvsRtO65See
gED+70ZPabpHHqhLD0nWRNlVO6VvDqxM6vRb5sRxe3r8mxb8oQ1fjMDQwUyCA298p7n5gzQ9gEyR
2IT7xpQtj8E9RcAU38Q3pRvlHBS4edO9GDhpVyKjpQlYQYPhKs6dTDVfaWKCT2YMzHFSqC49Xp6l
o2f5A+2XYC/OKZ5S4OmleBu2jdyRVol2zyDFsgbTXhjGBhT2TW+kCxrlm554FT6jjO/83Zeumzyx
wddrb4WlUSy/wNF5KsZCYhSaDq8gMSP7ETwzaIhwV9APC5thQwdpNTW+BivsTbUeHY+8TkqgVlPP
XdmOhfvHxg2aZGawdPPmKyEaHeUpmDhBeZvuoYTHD03aFSsx1tI85hV8d4knkPKt0tTFPByV0VOW
jV1wzYdZxv7xuVqI520wkGq8YBJe2H6lvW6eYl+DpJ7D3ulcdIunW4qAsT/XgS+mw7YRrdiA0DHM
E6b5m3Fc/7sP0dudSEZx4MStDllSQ3Oc8HhlekvrR/+9frhDE9K7xL/1hRuC9i0C198Bom/Btms0
sIweD5049kAK/RaAOXiPJRsvcij4vsP9vTLE0hQsyw9MGQc+/OzX0hPup6AcnRev9bxtV6iNtBQy
ByeoP1TPyKmRS1lTdS0LsGuWfg35DuifweE3w65tVjOE/5Q8P0hI/AaqcqCiEoZRjdCmcdqLzvMx
/WrM4KpdoOoo4bsAdPq0M9lnEFeKl6nNrjQlMUCY6Nxpd4w6/AiakGLvB5U40raTX6BqAwQkNKoA
Te0bFexU2sbqJXA6tOaaaWpRlnTyLETzDO3SndOHoXfpw8BLPw8yEu0L6XJf/kCVe1SQIchTos91
D2GCy+NDv7CJNuZLhEqlDUVHWe848Q2AxD69OhDSoyvPyQV/ZKO9ZNWFRV5RdhO0IG9jD4orkero
ZZwAN/h/0FkujWP5o8wreBLrqvtK/OJLNgb6YqSZ9t6EvCQEzv94vFoL9wObV/Gd1xNBFpctIu8b
xWsfOl1Cq3FvOILWHTrj1xAtS3OxHJGpnIlBUKl4A4lm+dqjI+UswPG011TgbnXRJLASGSxNx3JC
JAO5RjFm9CZ1w5xXEvo63AlSDvXZH6K+3XjGLF8ELm6fJaDKee5rcIqXPDTHVsuVV/jSAba8kMnU
MASF8W7S+Oac1SPkgwYiW+/4eMsXvm/jviiN+KTdDowpk4BCW+LwZucItqq0vrAHNuSLNmXL+wxO
p5eTN55oEDf91aC2I++Th5bb27ZpzNfsu5NrOlWj0T2Kb3VIyqfG67Nvhd+stYEvXNY2gXDgF4Cn
l7V48zM8deTUn7jGU4ebrj0QiEN4XkZWDtPSes3/fz8Rjr7LeGy7r3Jo/WOGHpLewes95d63bStl
2TjqJ5B1RF79zechysFR0Af7eJhSs3KgliZgWfeY8MrPolS8CVYUO+0LeUqGVO/aFMzEj6ewNIRl
17RGeK9LlB/GUJafIWDa5uCUlfFz01L58/EYC07KhoKPdVuFjTSIzwL3Ncvc8gWEJNW+8IAdcqXn
bLs/bMAiiTvKQObRffXTXqJWG1Gn/qZJI8ezVGU27gGNISxZicoWUlM2JqYcPBcQzMS80QaSnoaB
O0Qx9rcEojCI6mynZNgcRmYuYVH9d9M62igZyJGPcZ1Vw1uvUqqRF2/L/hBo8CgddBaMw97hqTOt
zG/hYNiYTBq5YLWs8+nGI5MURz8E0o+MlJMDR/ln261iAzLH2kQOIRMetEmHNIHXfx4hs3KtJ5Wt
TGPh7Nk4TA49zj4bkvxPGUj6Atq6OIMwoFs8ZQAqvExuUq7xmC0t2PwL3nkbjNQ2cYqEJFhYA3RT
ZBcQ/Y1XZ4r44fH+L40w///dCJplucSVGN103qTDMQjb+J41zHXOUzZNm8Sg0ONsOTU8bItQu8y7
EcbYU08C9iSGcPiTo+f/9HgiCxelDcQMMnCa+QjD4DfBfnvG29njwz4uCzKu7cbCNWODMIMidCPJ
qfsLpDCNu49MGWQnQC8l23cqaLq9ZiRBs4gp+cZs+D+NYO+2R0AZG/AK4j2VSPD/7Hs1tffUzblY
iSiXVs0KX8SAXrW4jjxwag5u0e8IhUL6MyXxEK540IUDZkMw+z4QIgVVyI2EufQhttfTzz0I2oOD
EP62SjH6sP59iiNJhrSsfP1VT9A128lEJcG1gdRUe9x0umyW5ahI45TUhj9HeVi4OxUpWe6HicmV
fVhwKTbU0nTu1GVhkzwp6hdPAoCUcYC4i0DO6eSwNX3Chd2m1t1P675sI43sjxzq/DshuPujLlx7
kC/ttHXt5xK8u/5UD7fOKfS+BLXz0eiMvGaOWbmslkawInnVNA54bDNz4zloTiKwkO9FA0GNLkru
2/bZsgcCSik09uf1Vw1zMAdRTME3CVHKNUT6wg1vAxZFnMmEdJLc/NxAidcL+3zfSzM4f0cd9QPE
9igXCjyC4k6kOyiE8uxbG0ul620H2QY1Ut+YxjFBezMT/BnoRNrwm9BdtPIc+gfU9kESwwYzqmao
usFLnBuhXm6uADcS/T8/ZdAt4P0k2M9yRJIOfIZsRIgDMU4n/ANFCic6sCZPXQRvvqL9MUEaHpIH
YVena+1lC3Ci6DeYotPLnNCuf+vBo7Mv4yY4kpgdJY9fVOz9LUWUfopyP9jXxPxZJG6/EpAs2LaN
YAxE6EejHttbmTntHgiOYg9GUnJUESW7wVsDSi4NY92xZSUcpUaNsrasjbqBkqLIzpwHDTn2Iqri
l8lBCLSyzx96EoZb23K4XJN0YlxcORnUJSiQBVNJma+s2NLXrakESBRPbe9016BN9aHMI3buZjWt
DTaO3255QQlJOtpFoblmkkEiDU/TI01Ae7rt65YXlHEwqIaNoO9MnHvpAU0YT5uSDfjllv8zMQCX
LcgNrpRBczQDCvYMmoa3xz/8w/ODj1uuDzRVdd8NyCmOQF4kTz2LC7SziGJIZL+H0xCS7PlUrJIM
fxhNMWJnNrKw0i20xfpzWbpnyYPnWVJLh+UfTSe+tO1aW97CWbITHFnmJy7Yy8yFOnkFYiNvUvk5
7onh3zetm81qgcvBrSNBsOFB6H9FjbXdBR5KkuPAyHUCZ/O2g2UnOUwQ5aQusfkjmkkhz1apA2gT
+MavWwYtXDTRkykxFzMYx98nAgKFp8ZJxz8fr9KHVzd22zLpPqt074ihu6q8HkDa6nTjMQuG4YIi
xCaMLcawDHvM6iSlQT5eM0QJJ6GAe1BV+peWgOw/nsXSYaL/dnsBD1MQcw3d2c9bp9yXQzFVBwZe
wk0tGZiCZeG6C8AmUxXdZRTBTzULBzYbBSiJncuQNTDoJApbZBZy+hpNKMspql5ymqw9vReWx37f
Gyhp8Safuqtsa7Q7tRDsqoZt3amg2bKCfJk2kWI+w+/vefpTN4A2z65i087ab/osnOkqGBuuo2Rg
4YSS5j5Uq3DppYWZfe67Z1xJaR6lkWsugevSb4FUgCA6mvL7th9vGS9Jpqr3p7S8RP70y1QxuFdN
uvFI2m93BG21V8R6uArRf6eB7Hcs9rdk8bCllsXyqSp1QWtUip282Y1unjg7n4zF0atRcGAtntUr
lrvgf+y3uwIhPBOZUJ94mGRPnMfZ5ygFi5unNuqlEfutHvQDMCAQM79mA7RdfYgKtS0UebZtsXU7
jyYcQCtZD1c1dGwHyG9zzJ2qW1mdhbvffqSbWHAwFjfd1RTFm6IgrAEuJD0ng3phEuRCm+Zgv9IT
NAjEQMVO1wDKaQfukeIY5/UKImAhnLBf6MhfpD6DTPpFdQHZCWr2Y0dewQt/RuX0dQDv/LZJWKZs
0iyuB10MV7/OxIFwHz5OraUBFvyEnQDmRV2EU8bdJ9TGXng4ojGSo1do2y+fB33nhBTQX66XOuZS
OqCogoAs2bNO/2fbxy1L1pDhUYb43ZVXk2jOxq0S94nxlJYrBfmlpaH//vVZkaZp2LP+GtXAt+05
yQ07dIY0K2Hc0vetm9dUfut2xdjDekEcxMsBrLlbHwV2LyRFbpJ1icHtwmccSS30iTnlGt3ZgvXa
SQVUuFKeatpfSSrVWeoxeoF6BCRy3CQ/pN6qWvnCEv2WO0CqSCvS9ddAC3RMUMN3YbAGKV1w0Hbi
QJoq9CqIJ18BTyJPM8rh2bR4UTbrue6l32+ZLlWpcSnYoq4ij+t9H+bkUPXjr00GYL/yResmYNwp
UGQwrnan+qgrqil5Ac+wW6/JuC/t9Dyz9yY8GRQbura/9jx/DUAQGoHdmZbV3SGbcoQMUMp/D9Gr
0ROxL3BUO5deEgN6KxIC4/94leZY7bf0EL5uWTHp0yKvRQ+qBM2OZQk4eQ1HPYCl3sm+TDTZT2G1
zVHbIgKAbfX1qHoDJOpQPAuJ/EHfj97Gr1v3Mc6SBC9GOlxNDf3SiHBxSotVgrwFY7BbFImXgaXI
G9qrjKJ4P+uOjU4ARGMWfnm8D0sDWLG0bhsSBXGrr2Tsiz84WM12QVMEEPtu12THFs7qb+2IgEfJ
sSf8Be1hP7nQ6RkvkPhSGzRytJnaxGHJiN2JqKGbZlyYwZVAv+Yqcze468BEB/AjAqokRTmuXJ8f
pm4x0LyU72yv9MEZkzJcQIKVJHxSJp8+E0Cr4x3yGHmxlxAmcXZlVCZHGcYmvznJADzLtv2yDN8P
RJNJrvor0nzljgsXLUx1ea/UNs0NTM+ye+5lMgzAA5vtOCBM0ZAAjlWV9bETCfS+Hs9i6UhY1g/y
eUr7Dj6+l2V1SBLzpwS1wUmr6CXF227Fxyy4eVsUACFfUrVEdlfaDOYZIKmu2011ozYmAey2RB+K
TKPf4xpJZjxe6aGLwyFr79APlwjwxfn0vTtlgUlCX6a9vpYNdNDk1KXnf+LAUjT8ZYJ82eOd+ND+
MYxt/wVFZzVh2O0IGcs9VaI5CgeMnEyQZMVFLo0R/nsqMh1TgPYnfQXJi3ymgMqMbss+r9MxLg0w
r+G7tRJZ4FVRTFFH0Ib/TGZmSdZFxb4LSnJ4vE5L22EZvZ8i0yrTWl97tIQek6g1p7JOmgOE5Lx9
T9Fv9XicpalY9q1yIuMh0/pqBnRs6FJHR9Pp4trUoPl5PMSHVy+23DJwEJaoUNWmvZYoNe1Viw4+
AOPCXTAAqBjq4JqqBqTc878eD/ihHWJAy9plEzqVHxf66ntg36ch/Qag51rP6NLG2OF6hAerACn6
lWs67WRfAuXqY2N45vZH1qm1lpClSVj3vPHbPqH1nNKCovghA6vqkfF8jRZ/YRZ2KyItutqpRmou
GdJmL7SO9KVUwCcCUhD/4eE5+OXxVizsvd2SGA0D1D9AK/rU63FnKvkk3e7EgSqslNm7UrxNwabm
eT+22xJH4dC0g7ADcoD8G7KB496biUcez2NhN+xmRFQmpoGjM+/KGwEdDVJ2uy6u1pgal75uGXsm
hVckckSOGtzxJ0Cj2Hlqtj2/sTDzqO+8FcmJV3Qqg7ciFZB3as7dZz44J7ctjWXefZbkSYbk8XUM
fP05Ya741A0Zu2z7umXLZV27zdDPr5toxLZCd2JX8VVl1AXvZ7cTQp/T12WaY+E56/dljopAAoDf
cRjXiqNLW2uZcZYo4uR8guwWtFfFRKYdMJZrhCsLP9/uGRxlV4ZdOmJxsP5slwFvdiwLUDIXKYRq
N22A3TIYMJq4JnGHf6plaAYpd47r/Nj2beuiHmU+5USl3VXUCMuivgE2p98kkgJVbOuSjnovc2oB
cUwS4inThMN0RLP8mgNd2Fe7KZAn6DocR4WlD2KwOIDxO92VcfvntoWxTBaO3yd5psZrnxqAfVtc
jaPy/n788QXfbzf2IU2JDJw086npVb6nmZufx0qDo44E7bcw2urW7A6/IKMuj6IeA43oiEO/gA4v
3lBvQpRgg62bWDaSV8zFkYRfU+A1UvRbTaqVo7lkWpbd6hEdMWFb4bdnLWwJrMbBvoxSnP6wirdk
Fv3Y7u0rZal4584bIaXbHmjYwPOgrXTFMS9M4TdlgLrUFeKG8apU+KWULZvRPem+0lm24hs+fJli
Apb9ynpwUdhDYlfH/Cf1ufyF/jhXH4CxjfiOQ/X7khSQWNobPUzgYo+9cuUML83NMm7iM52jN3U8
G1Ty0eQXQWTSybvDVj4ATG4e+t21Cbb7xGkEzVD169KfGeXlbhiwiI+NcMF/2G1+4DKp8raYgObm
bnLwURNtj17U0mllaxaMPLBuZenoIhKVO55L474Cwn2Z5ZqDTsIWk/z0eA5LY1h38xhJVntog8yA
3obacVZXPyLELSBM625dgj8eDzOfpt9Sd9gIy84VZWh91fGIJpcQPd41+TV2wNlLH+zAdY5nVw0L
XRlrIV615RVE4/M4nhLwAXfZq/CD61zP4UgNytA/jtz7u23XtIMXhrIb/Yx23dHxgvEMgqkjddxX
RUpkJMnZZOxLmoSnttlEne3HdoOfjz6blI5gOU7QXrMf8zY7NHm/smQLpmh30lGlxZhCiwhcD1UC
iarEayma/dEwMLi83sSdgilYBs+9uNPQ+nOe/ajgJ+XQvxGNr7XxLBjjb6CyfJom38XHFUP1Gnf5
d9zpm8Db+OX2XV6xKQEZjwclpRjEDuxLZsyfo1HXjvcnEBiuNFgvGKMNLqNMdLo2ELmkEkW2qGRP
svWfMoNKBpjS9o9NcWkQy+JpI8bG0Q7OKLr0omxA81Z/EDV7XjeLpb2wrH1Ew/PAmHTPygt+gud0
BH0uABePf//SWbVudelDZtvIxj1HZYU2Z5JBMGKXof7MIOQap2tsKwtzsBFmAehBIy4NXtdh9yct
gy9TvWZtC87QRpX5uQqqQXlzl+5wmEVH52KzH/+nAGtgSLsVm16agHWxm7CpK5BeNJeyQ00SbI44
RKst2gtRg40ng0a32+swyC+i7E+QcT7pKXgDWP+UQQs5yrpbGVVPzrRG1bo0nHWP8wSUdFzXFJis
EQCwGfSXSLpHq9YPUHC+zt62hucNtxXkQABoGbwYWtNEicwvEGnsQNKR/gWuxTV6gKWdse71IBx7
sF+6cFV17L0lCQ9fnUhtIl7GT7fs2xg1+P5Yli9AX96oG3bf46Lzvz82vo8h2vi6Zdq8S7Som7R8
UcI9UwaEKgArwRGkLWoXYTv8NP8S6SrfIRXVHPoIomlG/2cYB3oZutVi8oIPsNFoglJwAiM4ehEi
5F9pZug+qVzgcetqExGXH9twNCoi0AXxxHkWZdvtVT/nuKPA27doRTk+XswFT2xj0qAKXQexDIoX
MxR6lwLT9Y3WTbIb4ez5ASwLfC05tTSS5Qt4GAOwHqb8JZPmP1RP4w/kDcdDVfKfQz+OK++tBb/m
zaO/i7aVZokTOHmJ+VQHJbqjQUvTGcol9b5lSJh0AZfXx0u3cABs6n+fscykcSyeuTulX7JE02M/
9d4hrbO/Ho+wENrZyDUBTFAeOUP50jOav0SEOT+4nArvVBV98JN3St6a1mNPTghRk5UDsTQryzH0
3CBP5kfiuUw7fRZOnl9Lp2QH9KpsPdaWd+BtUIdVS/kLMpQEOB5wGKIVLd/FdGvpxoaycQfJOEiG
iZdSIKGVFGj51ykAbUi2rHGgLp1nKwagsxQVZEZQHi7a6MxFeEXOCRn2Jk+OdRV8eXwEFrbjN2Ab
qxNSkwS7r0V8Ut6k/8NT/xPLAS95PMKCxdigNjMQcJ24dfFCKLIfWeyYI2DI2ewL3D3AUJ53RD+R
iU6Ph1u4eGyY25g3g0uCHjvj/UMMItEAte/cJojOjwdY2Be7Ey3QPMKvDsQLR5cjXqkoy5bQhU73
TSHjTx5x3bXc3dLKzXv2ztf4QxNPGqbykk8tRgHUnA9fNKptO+N7uffiEurQLdBDP7bbnCOZx4qj
szrdZSDIw2FG+a5wxdvjNVs6ZZbRq1IMbgt25XQnGOJZJdEOE8nhV93QtSaipX23jH7Ii8AtA1Fe
RJhfO+h2IhwM1yraS7/figjKIQpHDoRsuutd+QcVkCOLOv+t9ldv+6Wfb1l7xhmaZyWDgDL33f8B
ydDtwauzBu5dOLM2AE6gtzhFh2Zxgcrgz6QPTzLtTgIMKYXoLo+3eGECNvZNN5yDLTKsscVp4v4y
Y+cEh7oNxcbSlo1/U0MTJmPkFZegC366vgT7U55+ffzjl9Zn/v87S8uGAVGgcIsLhXYLDbqLyLPX
qIoukkYr6/Nxd53/G0+/wH0uKe7ZZ+H3hz5D2TrL6ueEQcILcf+wa1pnl5rmJW/HX8DPit3jqS0c
XXfer3dTo1NVe7xls2FPsv1CRH+TdR2+wQX8/XiEpZ23jDvKa0BgclVcxqKf3ytgfaoLed/2ccus
xQhK0KqI8fMRcIM0cQjiy4Q5bPu6ZdcAaIadk/+zOMmUPY/QTjxXxFn57UtLb9k0z0BKMnQRfjv6
Sdne+IUBiKyh+3RQ/cr2Liy+DYRTUYf3x4hgZKeVG4DsHS8EF6do0/rYpPyigDK0juavB+2M4hPg
ylrv1ltYHxsAB92sdIgIhcvgMwMnAD3TXmad3te9WmNvXLBsG/1GXFC9Vy4gKjtFi7feINWUsy85
wJV5sYYVWtqDeX7vTIzwpIXcTYp5lNBu2yEixN3ZrQHHl1bJMmANPdWUwt9hBrXud+i0r9ECggJJ
S9HH8nifl8awTLgs3GxCwxbGCAIhL+hz+yvKIbFikOA8PR5iaZEsQ1Zgn8kKrjCEmEL2hF7Y4Irm
5jUw69I+W5aMFoYOlK6xc/Yr8ItRuo/C5C4Fu9YA0T2ewdIiWeasc1k0UV9gBroEPiGreHdMdMUO
eTRuUqPxf+Pc93Xssbb2K2wET8L/lqnvqfNQagZ56VL2atN+/8a5T3XQVGGQYipJAL+nY/M9Um73
mQG1u+KYPl6t31j3C3eWWS4ycnJTdgE18L5R1cFN18BaHx4nD7o5/7Y5sAMPuoNa5V2pKdh3Yxbt
adKv7PTSxy2TI51RsR/w5k7E+JW4NWIxQFW3rD1+uffvX051H42lKpt73xGxJzXyBV1f/bdK0Iuw
4aBiBMvUej6RPklJcw8bVuyNiz0VPZoZ/ViuSaksrZBtbn1GvaJgzd0bDD91vdQ3RqjYUnDGBCxL
a/qK0wj0GPdUtCDGNlMBKYVR8v7vxwv0YarVC+xLUwvijUPWNHeIV+2gSvdrJn/OJLK6XnUO8/DZ
RRhoCrmyH0vDzemXd/eDZiNIImOvhUxc9g1Npq+uxjAdR59Rfipl/uYY9lSDkPfx7D58NmJ28//f
DZfgP4T4OGCzMpoX1eexgKNi0XUqvS9uu6nXHsPMnvjdMGDW54BrBd49YwgN/BkylFJUOR9PYuGA
2WByyYkEx1vo3YXWI/3UlQhv9syr6zXRqQ/9E37+PPC7n6/ywuUOONrvAdMvoCgKjl0NogPP31Sb
wACWnVdFnWguMYCjOnnlqDHusjyZVp4TS5ts2bhG4nRQs/bafJ50x8Wu0MNhPlC+wUhewFaykB9e
rJiGZemFCmXtZ6y+zxKhFHUiCEO9gT7a221WavwNMM7H0jNR596DqLkWY1LtqiB7bSE5vdWnMxs3
PoLVomkq7d7RM56/AgiSHavI1yse6+NVYjZc3PiRAdluQu5Zksmdb/oDLdWLmaqnNiQrldOPTYLZ
OjauN02lqVL3XiQdA210NBWXPtDOr8cW97GXAoHpvw0i46IFvw4ldw1vlJXuqxwA7ZSQImwpbu6a
/fTy9nMO8p8tEYLHbFWbLBII/pE+vxsEzG/xWMA4ZOgCeItGIblGGf6xoaDz+t/TCnOoKKfDQH9A
t/nUCaQ+VH9z6/A61PSTicq3x6s3+/LfwB+YjGXtUS/cgRus3lxxHrMRBTwvPHmhfpmljnEbnxFv
rdj+x66L2bjxrEcOFcJf9Ae0Zj7RPviST8HVh8Lm46ksnWXL4usZoWw8RX/0IzDvfvZm3OCPQtF9
37UrGulLm2Jd8DHyQmmUiOoOnYxnxLWfhSyeJj9+yXr1IutgS1LTYzZ6XI1xMLW1M921pPKJjGV0
BqYkPj1ep4VJ2Jjxuk76klcFuUOT+xTxgRxzNdzmbU6TuWbI2tvjgRb220aMJ03T6VL60z32UcVo
Qat/Tjr0JDgQCf/j8RALvsXGjctS9AFDy8MdBLHTHwkEXa6145m/Hn99aQLz/9/dtTFzBCBR1XRv
GI8PE9HJ0eSdOpmRjofHQyxNYP7/uyFU3BfJOI7Y6g51RRoU2alEL9r58dcXTCKyrLvlDsL2gvwf
aVeyHLcOJL+IESAIbld2N1uLZbVk2ZJ8QUjvPYMkuIP710/Sc5FhoTnRc3MoHESjgCoUClmZyw8b
GrZNC+/uGTk24/ivsxQ/z49hMpJ2otdtltll3S8/eCjsQ8k9kArZfrcegfnGNExG0jw7mHo8i4Gl
9cc0u90dgLsvpB7lRlQyfVzz6RFS7rNV29OP2UWZomL9Qyq21L0NrqYDyGUbQosF6LDXroOuJrBo
NqU/x7CPSbX8cpst/JlhCXQMOQlnHyhRGbym4My1w/ned8eHRV0mFeW4uuwM2Mc41EMs/9XHc+p6
56hZdh900KITW+KdJktppzjrkoElKREgp+6+0fShVuVNPqSHpbeibVFygz/oqPKel6wYl0H8YIAm
/a90jjs8rDwS5RBu7CfTTDSPFgX4EtoJYzgz+7UaC3HjWmTu9Xo52z5MDdtWR5n7dkHAVdlVxyny
q4NTbhwOhnxAx5T3qsFDYehCZM5P78flieJ2uW7YCqs9LE91UG1knqbfr/l0AyGuzJWe88pHb8/C
8rTtDqZV1jw6cFnggRXGeWXhCCIA/8qCiBWd3L2DYc4HPcMQOrTcBn2kDwkh+rrI6gbbdXbbyC7C
ne28nB/A4NI6uHzyKzSd85x/96bwukZmYQfzDW7jG7cjwybVkeXS6gIOK9HfJsLvXy9h7uDdZbgB
5N5WDmtY479EY/Ixk+UonNdU0vu5gi6y5SZbHzfk/Tp+nBKnLgrZTK8QCTqF4F50WHFkuD+uWSV6
UhuIlhbtFtutaSrr3z+c02OdTUPSsOIVpEbAGdDS6cpvWZjZcqNwYNpR2lFdWtUA0EzSvlplndJ0
l9FsWo5Fw1owbi2VPa4V6B6Ih//ObzCT+bRjWwDapvJmbl+BF0TV3zu0Fm6WaKqf0mGfIFQNPf6+
uRUMcUUHmXtZ3bqk9WpIL5fHdaUkdlo1T9FYDnGJ3DMLt14sTUNp7i/s3kshM1G/VpjNOjvsbyjT
70OUlSa72NlQez9vQ4MX6RBz8IKMAw/8+nX0xoeZ+jEQVrET5vuCvScp3dgZplHWeX7YeopYgtUN
qV871V232NVLncZgobrzO7Ijm32GBrPpOPOwS5ysYXP9Ojd5tA41w1Zy4LsuRHEj7WMAyC602+oD
H2ZUtVM7ShTKXvEmt08AEszba5HyXVb+A2mcq/OLY9jgOuhcQl++42FevfJURdADPfKZRXhr2Xcc
QmuYz8rXmmF+54czmU8PEEB22m5bVK+qK6LUKffFevOEDxHwOvy/ciUdio6KE4UQbJf8KAm9En4a
+9NwDWrV/ZTYB2XVG6u0/vJPSgOuFiFypWzobzjhSwPtgjcofkmoDFWs3HrMMUQ8nfRU2W2i2kpm
rxLHNOTAb4RVnsDV9DUstvJvwymqU5/2o4/Xu8FOXvlKJhAk1VFR0OCH9sai/0YjfGIjHYlO8NnU
BmL/hTK0OJTRALW6PN11mZf21b4tKaqdEAtaKu8RoaIub8GenYXFjlK7t8IIhIEuAAhVL/ocBRfF
xxeWzKA7AW532JLsMjiC/mrAKfNzB/1VzyASLqO6p789IRQga67bJQIhb+yU/yT9VoXasK7643ux
dJ4nVJnHlR1eQYbMjXo014PVZDeIcIvzzDSpNVh+CCEzOqLsrh3FM6nQe8XKvcdumrrcJ0pElRM+
ZeRpdu3jed82eIL+ZFDIMBFel1lPniAIICW6Mop9Xg/kwoCovxoEjLZNmIfWjwbk4AIhfU2756U7
0LHb9fQijKGDNPhPo5Vh7yj0V9IX6JSy+qqtbBcnyTLZzvV5QxmOKp0ytwrbJsO7KXnp05QXZcSs
aR7biE1T5hx7t/VKlBdp14S7yRdFs1GBMCyP3vCA2oOo2zmcXmQOoe4vLAOi7mkgYCi5BE4Cu63h
5cNma1yBDrlkqF9oUldvYAqkABlP7Pt5o5l+/vr3D1/3BjDB4k1SvVR1mQNbnjS2OvZd5m4hP02r
oqWWI8piAJmr7sXiRbTY9s722AFaJtduQW9Lb6sRxBBs9eaGhTnJ4rdD++LwMu3f6Dj5/CFwAiJ/
dpPviW/nzWWajXZxhG4WByWJrF9Sp7pdE4gU8kAOZ1AsR6q3+c5mCDB6G0ORBEOx0KB6WV1yPc9X
t0zV8LVA6y0n9g7Uf3HLL0xa9ZYGtJKCFBJo7x+Ud+9rCX7Nj1WDpkjbfhbiOwTTL3uO0TsbQpUR
ztG8j9YTFT6psUieKm+pNt4TDMFfp9uthQDjCGBvLxbstpdTvcR1aF9RyZa9Wuo+Or8JDHvtr3aG
IQjTuZDJS9l7agGGDHreeGy1lNy1c5e4Gxhw0zDr3z+45oQOBkbsNniWfnjXZ3mc+P7rmDQb4dLg
+Xofg6gIao5JEzxnik7qFWdankQdsHDWZWUKnYa3rxiTPU3957lWoB21cNkTV9PCoswbv59fCUPe
q/Pv+kuVjSVw/c82cDlxk4OjlTdolGHIrCmOrn3Xo+zc1IWzPz+gyWia/weAJ3q9xd3nAXyJXxNe
9M+5Nw0XtTA67m8Rzw9LXkEogg1tQp99ocb2yBTx7dvQHtRySLxJjvFFs9D7FwS1WEEqtCuNEp1g
CrjKMNgEVxqcUG9dEBCxdqssyA4Cud26EFXbvwzMv2l5uPESZhpijc4fzNTTyQoZkd0zh/jFs00r
wZ14qrLZXaIB1yAynmRIrC1zGRzxL9TDMgdUqiA5sG4FswN3VE1tEq0ApPPrYQj3OurBzsue9KVn
/cjy8jYZ7V2O3y7TftdLsDYVxZGXd03RXZZQEP1qVeUiq0Oax7gg9lUswLRRHgZ3nMKNQ9K0POvf
PyxPpajrsYFATqAdghPntNxxnto3TSeLGEKBzq/zZjONowXICg0kHJxByUGq/Ek1eHhPaXWz0ksv
0ybyzODxeo8HTfNM0GRMDnzCLa6ZmmC3vfCmj2vJkTfTlmSzlx2CYf6e9qgV5BRispeZR1vnyQaD
TTvBywGr3SskC9BEuF+fNEjovJ4fwvT7tXDopLbnVG6aP+PA9d6yMU2eO5aoizRVHFcnOMbhBE26
uZfPfi+8AA12AbTjwEMgtk5yww7SWzygiV2Hqcrk80or1kzJv15Gjqu8rrNZCTIED73Fo8mqKmOO
lz1LIcc7KFmxcC9Ll83RkNqNf9la630eA16HuxmSsXFaJQ+Qbz75zDkAXXETgIhgI+0xLLaudFQs
U2lXgZvHtXRA1w8diWhxyIXAFh2bOqWsZ1nJ83gSrfvuIqHvQTU9sifGsnyL1MQ0hfXvHyKTEmDg
KVAjjdHVUYGiLp2OyzhtgdcMlwMdpAoVnbkKLEyBU9w7yzFMj0nJ8msPahV7CNPMKJiOF/GROq6O
V/UbCBKiwJjHc5t9cxFUD5Wt2PEiv9ZZjiGCkkMitIadMnafzLW3m1b9h8s+rpXIu74RaTVJrPTY
0Ot+xhnk9eGF+0iH3pUu2tzdGdly4y/Tzh5YERMlneMM3obD+QkYooaOvHPRG1s7s5/HImn9azsI
naPKO3LlAvUHco76MqcG1+WfuzVEpznLrECiWLz0zo3tL9AyYm7v7QTjyauqE8HeL5kSeAT/HApo
bWecG6yJ6oPx5wBCp69l6I7WLsgX+rAIK9ziPv3cScDs9edIfpov/UJVFrftmN21tHhMvfzAG5Yc
rTpzIt/fAmF+3jzmgFzoz6HwEtNWIVj0flDcoDPUXW0EEkGSK3exjohl0BPo42YYr4aAbWwN0+y0
lKQt8oIxu81if8muiBAxDmG0JXB1j4z7uGT+VvHXNJAWyWpPDHRu6mwFc3zL+27azaBS2TkNdNNU
m8Yc7NH783vDNJSWpLg9SMItB1Tkgez/w5EvAWLNbrnPr6ywtCM/6Z4uG0hLWLxptMFODq4Ql4tv
wcj/y2zrRQ306Mx2GTlt9uv8OJ/fGtFV+Oe+sCBXVIUohcfMX2RUOgu6CiDl6w5XQTV8B3T6oUvd
+PxY63r8XaNnoRbseAte57b1Zdw5Iad7384ydchzWm4JEBoG0OF66I50KRbH+1GAf7dr5Wsv08vW
Q8fq5X5ol8KqshhPc3d+bkGEICy+doVzsKhMIze9SC/WYTpWLx26jEzg6o/9UTJrlzdBdlfZ2bgl
FGzYwTpQzydNV4+K4Hm04sfFVRIn9HCopuV6CWSz61Jvo2RjWgzN/QccaH06jRioddJXzxmWVxW4
obgoA2M62WvCR6sbLJrFnad6G7LhVTZFc9pPyWW7VYfsWU6JDAyOFltjNu89PjcxjudLf77m3yAZ
GvgsOviCSMir01XOjUWWcouYaTXyJ66m8732WdqBj2fAo0JnfXXzTu3cZIwDyrdQEqbV1XzZmntQ
peCRIe6C9t2VnfPTJ0m3ZR1DVNLhepYjiaUa2N7F0TFJ+hUFtBMl5X+gOLrq0Hs5zNUWz7XBIXTM
3ir06M1OksUB4V8mdLlHQ7L8cNI6Zo5NovHCRJLp4D2adjZMlmYxZHb6fSGdJfa6zr4Iqsx0Flj0
WQYLsRHIl74o+dWSCOsrSHmABD0fvNdE4ZMdpSP2ZujksqVAXJpl4sci965cUl61gaz3Syc3ilmm
tVh324c7SWePwvXdLIu9YkGJJOxiBNbjwFC4FPX0Qnyfb4QP03S0g7xJRwmiQIlVt+zbafF/umy4
KsopxlP1RgA0DaG5+AjsuGQSGwu0719QUor4bIndxEKwLvvfzq+Kwc91atjGpqJB4SSN0xKUyEFh
20h5qvZLFzb9hdPQPL2bWFuRDts2BGtr6GEaoXzx5v7GXbZ0rQ3BRAfxdWUgi17gcFXANoDMJegO
jC/P501k+riWzquJ2sEA1fh4SXv/vgqz5apJF7qFfjN9ft3KH7Zs0hZFKWaYp5bA1qtxEDuyiao3
LK+O2+NOGvrOiC0kywSiVup7BjzYVNYbL1CGHaoj96AiniXpGCSxspz31PF+gL2C5lFt21XUsLHZ
6rU1jaO5tdctTu+D9AxJ5nCXlMt9QTpMw37p1LwRngyRQwcZeXPuiyBL07jvlrsh6cJIFvYdUC0H
aIjAwbfATIbl1kkuUZhzc9DtJ3HqjgA5WB5kcfLC34hKn37dC/SqSUBryx0FC946z2oj9KPkO3/Y
FA/91Eb4uhaQiFMljkMt/62oHH5ECC/aqJhp8pj7bvLoq2p+bizbezvvd5/uXYym3SxIJ5cwLEby
IBObxMKVVTxmqYgzayTx+SHo+sv/OpQwhhabiklwuxjC4CGwsmT+wb1kyOzI6WWSAGrm4hZ/Ayav
3n31YEbwLgKNmF6vqUX/ledpw1mkwJoopx0I2ie+a5YUgjxRmqhgOgbMLe18P7Y5WNlo36bOj8YB
Ccs+sOs5eQeRrWMBUOZPjTfF1myL5hJAthfoMCGVeQB3FeX8yBtartydWTrt6wq9SFfnzWbYZTou
yHLDURXEZf+CUb90HhjpAHSNKnfuuq3mfcNW01uIpRwmtHT702Pj9t9UDpla3GPaQ0rdvR02FgrX
JN+YjWGf6ZggZi2CU1v5b63sl+Na2hBrS3zYbele/vaPT3aZDgqCWJszBsEyPyrH/jWS9IqTgFzP
M6GxCvMsagZ2h160qJ5AgMqa6QtaL7NDm7ONDfFp+MSG0MJnk3ggjQzUBM2+yVHyIDhpVYnTvs/E
d95za3pb0HB3yXmP0bTMqLeaAtiklr1JiDWCXqDHCxwPD2nWnpoxvDDS6Q9vMs2qDmWA7rvIXTD4
QrP0auiH5d/zO9y0J7TYM45t3QWlzd7Anz4efrev05oehjLdODlNLqQFHpKFFFX50n0bIYTDd8GC
W/U3H0TE5KJVACroz7SiLRef2suCWJ1a3U75gAInOW9AekfnQx70W6SXn0/E14udVcBrlDW78IED
9/00z2KqopLxdCOh/3whfL3C2VcjPtu77K3hyt1Ni/XvLHznIHrnoj5/z9cLm3iSdIYkLdIHjqLG
+2/CdGUl/SW3Knx9ndeH7C4NUlsMqII9Mpt6Y8THvu/39mLn84Zvm+y//v3DAIwWsoBCc/AGwlik
7XPQXzWqEj/O+8HnkcPXm4r7Puml3+XqduwFOr4poBT7dIa0CQFaOYycElRA50f69NkehtJyiwYA
GjBUBNaJF0haZgJqbla6B1phsNmGsqJnCRWhZXrns01RZZPxNDcP+zkIM975b1PSDtNTWwdztyck
wTlwflafH2O+XrHMhJTTCLDJW8jyJurr8avPZRaVQ+DtVOWdVmGn8yMZ7KeXLlUWVHk+2fwEqkMV
SSmhbzN85XQZd8FKiLYINIQU7d2Cs3t3fkiDb+olzQbsG0S1EkMKl3wnYZk8zMFcnawF0t3nhzAs
kF7MRCFzSWcoqT5UbVs/BRUgbss0X1SD8ny9lEmCfhwrQcUDQcByDs2QevK2A4uu3J//+Qb3CTTv
B1NTmwUgin7zoEwDlqZ22OfNSm5ZW3deP22BE0xWWv/+IQZ4Mvfhn2nw9ltHFeHA+zJbxValw7TM
2nnO+qBrymTqbinov7qbADrAN6zl8HzoHflWfN5Upjlo/g/aBRTeQ9nfUtQBBRiu8IRmHZowY8sG
VMe0GJqz97Xnj36XyEe89raHZvZ+pp6iu4JTEpWgZLhsHtrBrooBnWycJ4+Cq/mahm32HrabVLaG
tdDrmhWbPG6jiPWQLgKooF1lE1FCCh7iHoENqoQs3HLuTyuonq9XNYWgxAOJU/6A1VcxtD7u+uCk
CJr+fodk8PvUu6Hb0tQ0rL5e2lRhUFhT3+cPNKtAR5nSCQek07lZubH4JsOtm+KjiyTzxG2vH28x
E0hvVOGV8OrmahlBGnTRwuv1TWnb/uRRkT9A5so7FmygpzaVFx4kvubiFASUAF5S+SArwObW5QAZ
1QPIV+ApaIQZkov07bHumrePrGFBQLr+gdmL2gWJLPc+2ZSRM+0q3cuzfqomdAc9rDPwVsmEfoKA
RabegxmHFLRmj255EXckpqI5PJc+r+2g7r+D56zKoKKJc+q2I23ob+Reptlovh6wqnW6nHcPFbBb
6I1AphKIJpqdvoTAcKZiq3UfgQiuNzbx54/wnq/XORuWNiJLW3UL6jDvMDMIhPY9V1cr3eAc4n4M
hTt+EOWcH6gLUE4ybLK4GsdejfDBg9I2ST2o6aYPnh1AJrbYcbxm7lgO5UivyFqQiy73UwEa8hYc
UHurAWfdeccyWFnvcC76lhXg3U0eGPW+gD7Y3nl58FQRlLVSuxqjaebQ3Uayc34440S1UKGgTOwP
lKl7mc3khfE8L/lxDMtavjX94g+3AG+l7FC7FE0wFBTJajzSXrZ8LxK8jm7B6Yy/Q0se5gGNStSa
FLZsOh+nvsr2ktq/OOjLZ98/MWaJw6zwtMgZqfZ+Hm7sMkPOqgtu0T5TIVnm5KEa2/AGzAFF4J+8
ACITv49KbhX785Y2HMi68lbjh13AwAH9vVNLckq8tgFRHNJ9HJ/lv5NImsP5cQyx39OCDserK2ns
dnhrgDY6FKSZYzG6X4YSevPnRzAcX3pPNO/w4rCIpr5XbkfyfTcG/LnzCuv9ss9rccarMw9o/Ky5
lQJthvLgWWhniQpX2ZmIzw9hcDK9AZqB6nvqrZ6fQM3M8FbW74DvI3Ewl83eqvod2BFOg11sob4M
S6LrbKVeoigEM9tbAsH29I44VulcByFIYZ7bHhKCG7dvw6VI74RuREtstozFg+e011xW7a4a/kGK
cdtnq7TrGj1WLo92TWvO29Gwp3X1rVQFZQFpt/KeFq5tkWvZLpmcowrC89BmamSR+retcEc5XzhF
LUpwVKeHGTex79xznmng+K9B7aBk1UPADn50AzKOb5CJQh24nC7NdfRHDBIKJryJVA9NX7bsSOpc
FbHdLlsCOIYQpPdFMyaCzm4a+V21Qb1TUOVqLDJd/aYq78iNWwYXkQJ7vt4aPYOFU0LhKn+YvT5/
4jTzHsoy/Pf8ZjCEBb0vOm3Rkld6NLuX1CMrP7YAs8ACSfItNJnJjbTAoAppO7hG5g/c4ol7C9Hf
PLuvoDThiCgJBfG28BSGgfTuaDRs+IrYMFOf+YHcgV0uJxFQm+2ta9nD9XlzGerkvt7VSj3a2YSB
H3QcaxD/QV5wn/bLskvJ+FUo+A+SnzwaCzIeOOuyI9jku6q9s4bin/O/wLBgeterNVu0K7PW/wlY
cxktqUyONX7mRmwwGVFPLNwW+PuuLL4LNlnYDYuz75vWvbNXPdDzEzAEPL2/1StdhXKDtE5eOMNu
6EBc1c8KpNQUVFhj69tRteCZuRRb2YLJZOvfP6SFRRYks0t976fHE6auPVZZYi/nYhx/nJ+SyWra
hYSOjuNWcuSnwk5thhJkvTyALhrpVqbSrbBtshv9cxb9UjkD0Cn8JCZIIJO0Ps2JAkRPIR0Z3eUX
o+KeduLffNnSLDBNS7uchLbXplMt5Htjd+NhAQdx1CiKVN4HUPi85UyT0qIDwLmpO1FmnYoOlKDe
GMQKdMZRKtezD1Q7fU2OdicfIXO8JVNicmG9+5UpJqEd2M7/FrwR9ymA4ruCgK1BWDlIfGroaY5Q
Ytun9ciP1ljQnVKijbgKX/0atdfzEzfsSb0xFiKSxEmzYn4jnVt9X0kS70GdsEX0blg5vTFWqLDO
eq9I3mcAB2MU3MsDk2kXlRQOfX4CpiG0SOGC8xbkEmPyniBPTe2BHzvf9SM18Xpjb5hGWP/+wW1n
rxzJlE3lKUir5kj6Yr4pptaNum4oD+cnYUgp9Z5YJRxIrtfCP1VgZBM8LRF6xpj76w15ZZBSLjtc
HIf0BtnRVQ6xEpq8KzvtDiRv6q8Zlc1GHd+0o7T4MLopLhBMtSfGuyWPCLibFS66oNncOBtMxtLC
Qd/wOkR12z8px/syLvwuWJUQf9spWNzrySX3/wc3Na2+Fhk89PrmrBnrE7E7dijWIxxAdzeyPAhL
nl99g8X0tth+sOQwT1Z3qpq8uu5RGCORW/L51/nPG2agN8bOSWlZrhTqJKF6FqHGPtzRyn2asOde
zo9gWBFdxouTKRFLSYITnSCGCejXk0fUe5GgdWcGWOP3jWhayz3nhzPZS3N5P7e7opTV8tYBUi9v
ST5MeDES1ewnG7mByWTr3z+4PC1QQuxA3vK/uQEy932RjPMBktBPl01hndqHARSY7qRwq/AkEsuO
KumA8N0eyeH8100/X8sDxsIZC9Ysxanw8iI9FmhwATE/InH56Do5CMLOD2NaB83TcRRCl8Ip5xNa
QJ55AnUwJ7/0wYlqXh6QZsqEp+ZTk2X/9t44R4BjbIWQdaf8jTLx9QbPYLE82VrzfOJz3twQvyx3
osi90yz6auf0m1dcg4X+6vNUY9e7MpxOyq7AfESm0PklVUk36m+mz6/++GEXBVK60hoH+T6x6S2T
tN3XE9KG86truFjqrZ2K9YmXItc7qRDnUbMyeqV+W30RVUB2K3Mo9GiHjTqaYcPqLZ5AuTbjVLPu
1DvLcMMWCqyNM8kbS5AtygbTEOvfP9hKonUBvBPtiCFKkGfIlFcFlDbsfvpWD1ZVP523mmmYdak+
DMMXtxZFmLbfqYWVCFI8mUYdulZi1CfL9/NjmJZdc29e89SyFmc+0XCovlTjpN46dMVedn7ryEVa
N6BIQh3rVC2DFTWBd5rSTeE/g+PpQMWmyjIO0vXh1JD1YZG26lisp2mSZEWUgdJoIzSZlkE7tddL
CoNibn9quPvfOKOaw4buBcWdLUyVYSI6cDABeBQyWLN4n3K4AyARaufXziPJaHpbOVuwdsNK6+jB
gtRTKljQnIpluCK2CNH85P68aBfpsEFWt/YYWAO+DSU4VMfx/CEnXHrPf92QEuhIQbkkC6TaaPHP
+sshSXGTFfRoSfbl90BLMLw0Jak2MnSTmTTf5qOd2yNoUZFyqmZP10sbSBBfz8/E9PH17x882isY
cfwFddbGtsYjWUb3W9iGWzck09c1X6adZfVtWDQnCMgvAq+tky32bZVfCKr6C/s31Unb90H9M0As
vRWttTw6XSD2521juDbrTc8EgSFLyrH+WXVybO0obDrPbg+hPaF3O+5p6Xe3Adg6u5gPXu6OqJbz
hQeRE/gdv2h9UJf8c31YkrRd3TX0LQ1qHglwse+7LLks1/T0x+TUqpzJC1L3fvZS0Gwp10I1pVYt
2+ob/3wDePojcgJZkxld7/ZbVs+EnEg2Ol9A4ja73y9bIi0SOiMH33Tfyn9qAZZJPpVFrLynYuq/
ZWMy3cu6AZkYSZ/mqdmAUxpmpMMp+6yopJ0F8h/g7ZyosbI0xn1zq45r+rqW80jQKia9Yv49TQaL
7VD0dKeI+eg/Pm+vz9MeT0dRVjNofBKr9u+heDhf9yJ//J3ZorzFD2B5/HYxDMLT4ZRe4gxdN3rL
LanDK9AGjLuwnPIN1zTZSXMLz3Mt3JJq717VDpcQTbJ7F2/exNmSqTUNsP79Y1ykTZ6mWZ+fKiW6
Awc49B0HSr3leJ8fsN5fcMqUgP+mW/p/7ACXuyb15U6u+UHGAhoNTptclO6AuufPaZBE5k4xD+l9
r4hM7qreC/PDxIc0O5zfUKaJaBeZcfHGPm8XefqtCPn7EO8db32YBgjA8cn1+WFMy6H5ecWsZLJU
nuPO5y3+nUD9CxJQ0D5MLzpkPR01WSjhVRKiaPdc2HC8vnfBzbDYEGrZMJRhBjpGslCQ6eAByU+p
qLxrxWzxw00yfwtFvtr77zuf9xc+Ei9htgOh+XsCln/7tRryov8vbadaXSXoM6r249KDW2Bx2Gjd
pXVm/ZwqOE1c+A59FuOQiLgsWTPUeI6wiQNVYBDl3czW0uDf0mPpYR46ivo0asnWji5+1d+hzSOv
jzwp0hrst7MT7iC0nJd3bhqAXiaqZaCSe4oCcxATVg32XeH6mfcC3p71WSoIyxD/C4WTJrwHrrBF
kUAGdX3FSqeUcaMyrh7gDmOwp4vN5H8VTIjcR4VN4aI4Mgj+bmWFHWzJE3+6QhC8XLf4B5fPcZj0
PMxIDL2EK6pIsbPwirq/YAPj41rACgpWCduRYHwPGLQWRYr6e5YmF21ffH6d04ff3hCa2IxC4pJW
VRONHaqq7bhsoVdNltHSONZ5jSzlPMd4kY+mtjtWidxw7HX+f+1b/HAtQPG8dbmaBOyCwrwfVZT8
6tEusvfF5pOO6ddrIcqy88RxJVniUjR7kD/ufD5u/HrTp7Ww1ANyX9dOt8SFAyL6SV3PTbcRLz4N
rEDahX+uaOF0PGjbZQG7wnS0li9KgdwZpYpy65HV8Nv1gFRBwKEdCyyq66k4tf0jzuiN65Hp02v2
8WE3MqCns8pplhjX4bigr6G3pfT4+yr9yX7RkdoD7RIRNFjMCW3EBxZ5kbPzb7JI7C13N25kSYZN
qaO1XV5adkj6JeZh9wi+HtQV3dix2tfzscC0tKvZPpgnDHipLKtdYjJB64WMx0b2N4lCwaYtNsAg
phloHlt3E+WJqsAL4DlsbxUVBbkts6NSsnBjkT9NJbFBNc9t8iJkTRJiiAp9Bgy9hQeAdflBOYE6
JL3706a52DrePo8SOgkF7dokKVzs1SGdD97QXI+bonymxdBcmA1BxYkFTttmGf0DejdzvPQnVkRb
i0foCq02/NngEzpgu5knktrzghi6fJfOcAirLbWrNSJ84hI6QJtVtoPr5yrUXC0iu4W+XP+aAvaD
fLsS9wIvLVWPF1UvIfdJ7mwJ4xp2mA7UrlK0UeAqgVFJAZmztLXvPY6+fuRMv867iWGD6TwUXTCT
MPeHOQ6lyCIoke3LFuAl4h9Q/3/ENemS1A80OesMP7gjTwaRcCbsWGYZ0h/QHR+HDHxJ52dhWnfN
2TvJcgGRbpw+0/A6d+Ozp76d/7Jh5+p3a7tviyyxXKyAW4HT2vJjexpewsR5KpJiowZvGkN38r4L
Bitjc5y1YldCCoXUVhSy+bkEDd/5aZgMpB3P6Lsa7aJJlrji4kgC5wFczxs+Z9qjmm+TogNVsvCw
g8T3nHT7jNz46UaENfxsHYFN6zlbUIlB4lKVeDj3Cryg2ePWrvm0wAjVJq0OQEtXFsOc02NQp1ci
8x95OlzRtvsG0ch7p2c3WT3uz9vfsMQ6qtoPBVA7NozkpJJHTTFej4t9SMbwkFP31/kxTMZax/7g
YnhGS1p8cY5lV6X/ZFnT0mhG6nRZGqazT4iqztwxaUkMZco34WbLcekAfTz/2w1hSEdBh+jad4PZ
n2NwqNmQNWbZ45yp105CWjDF23ZE6za/cFNpxzYrCm41YUJANNdaJCoqK0hvFpF3bXx+MgaP0BHQ
aJ1M8mCQdpwGwr6pVmhB0EJ/2HadYiMsmdZa82fpFk4GSCggw90MVtypDo5DNW4lgKavay6dCgU2
UL7AQkPND3RJpzcHYLcf581j+LoOfpblMCuXEDA3ASRl3QV8Qv/EBOXL8583WP8vsPNS/g9nV9Yk
p821fxFVIIQQt909PUs7bm9jx76hEscBIUBsAsSv/x6c+qrG8qh5i5tUMqlCreVIR0fPUiVRiqGB
akl0bJu0vs8SPEqM6eZqdTWxruIXkWZyb25MTP2zpPOzCdmnth8+7iS1UW6jmuErrfM27HHPbDl5
x5CKGbyWwoxiI6l0TcDarRc/H2gqE+I+gjMNZIqpfepTSdJHvQTxLloTerC2/KIFZuZ4hgcvFlAI
0ozpoVG4oGixMcPrhvZKLmbjlVFkIdWkR3y9jT/1OPrP/8UYmIaHYCzYvg3PBitPhWqqpoD6iZT+
X6id/JMsrdg5BVb8ToQnuOJjkUoPhQoV4EEjhhjextdd69OK355PcGetKny9TMNjFshPGdA19yBc
b73aOJaQjVBeWi+vAKkMzksT9HAHK727joT53a4QtpHJwO13OkUN8uxPOPUJByyUkvXCY5piYw25
OmCFsOgrMLtU5p8FSfxHWuABPOqIynd+3jqLFVC03RR5/EISk3xWqhvbQ9CHybvbA+T69VYEp8E0
wFmxTC69ToK/CNXZ/L983rF+qBW+vifadq2bXmgwMf00gKBYnwu4nc/nIcB7455XHkhChr/uEppJ
IaHUG1+03xBUmmPI7x97QPg3SgCublh5NUpchJKw4Bdp2Id0jMtjpUR77ijQirfnwdWCFcb+MCap
Af4VFUEkKhyie8cWkpyPYdXtbcKK5Rbe7LhN5fyS+Vn+oGfAD6KQ67sFqryn271w7Kc2irgaugUP
sGHzYIL4U1U0T0J2f48LvczFVqrtWLA2RniSHHIocAG5VLIgHymLi/ZQNjPZqCW5Pm9FM5OgsdeV
4GBq1uOJltGHqMzY/e3hcUyy7ZlDIGwJWzY/PKel+gxPef+RaP12rsXmu8Lr51m4NvzitJxmED2r
mk6XFPSOEy9RlCVYS3e3f75rdq1glp6Y5mAOwrOmzRPzsJe2QXVafTAHqXapFlBu44Gh5Dy2dcZx
4gDTevDTKvoMRyvyti7qXdI3aMKKZli9lEMidHimfvPu53Hcgv56e4wc1Z3QimMxUKXHchovptD6
40+cg57xoLLecvyAicdp7PkfUzG+73r+z+02XfNiBfZUmkYhxSBnrgREzCpN7mgDEuDU1fk93nDi
LTaRIzhsbDAbUP30Sh6eJ6m+S9q2p27ItwqUro9bd2iuMgoJj3y++Pkiuw99HNMsO4QybMhG+Lla
sGJbwA4iT3M5X+gI0cmDSRu2HEvTbQkfO8KbWEd1H5VgE8tpue8rBSMmVHg4gSNTg3+5PdGuBqzw
9hPIq01RGl/krLKzAentkRrVnhIPz6v7mljH7sUOQpK+G8JYhWeI6bQPJIGoQ2lAfmtANLjdgmsW
7LM6KalMpT9dKPcwtah8Jv6lDMqu/vd2A65RssLb+OMM7akR21SIJ6o+xW0BAtfqAtXiLZEuVxNW
lGc0CoJqbkOc1gUYOiMsfYwXfMlxGt3t64QV0ySPQ8DWcTPJOEU1GKJjSMy8LErZIcjTeItq5JgM
GxOsmrhYfInEhsKv/WtaoVYfgHn2165O2LYvJm3nrsCecWl582aC2MF70wFfuZR4Td/XghXSKkZF
p+p4fEkL9q0fA5goKClhyRLvrLfZaGAgjxntOuymPp3eiwpJgcrHc1xO7/OZfLndC9csWHEtoJUm
sqLkF55m6cO09N4lXvi08RqzjsUrl9yfzrkvQjrwBggZEpyoPmu6VYmrP0IjhpzqPsQzHK+TY468
bWPdurpiRTdlPsEzUzVfhJBzcfSnoR1PEdLmeeOAdTVgRXc6yroDLmO6SNFFzZHj8fxSpOWmC7wj
tG1QMJXLNIKg8l+qr3B2/xEs0bdkaYp9GeZP2YgX0wF9kSD2q/XCS8lfGV+Ca+pH6cZ1zvHrbSQw
Hj5x+QfFAAIA1ZtUe+ZOJuF85/Gm3NmCdUxnyeDxLI79c9hBBZVC6P+EyuHHNFPJxhHkmGEbCwyT
qxSKIRk9axN9q6I8PBRjvUvAgHIbCsxYORiQQeNLBl9tfqR+pspDthR6OnR6GXY5XqAZK6LbZebR
yJe1Mokt8MgEC05diUvdrg3DFgY1rWYo7MXTxXCVRPBWH1pxSsYB7e1rwApjPHxVglZddN+PCWh5
Ve2p6nvSALC3BTpgr+9KNhaYjm3OjTDYuUtIrMka0mcLe9cLjx+8ItkXazYkOA0TlozdjGHB03d5
7BNUx3K8e55uj5Ir2qxDWs4eimFyrT+3DXQPTT+bQ5VJbHhqiDZm4vU2YhvACsp5gZpYOl1+Am7S
1pSnPjblg9cCgH+7G69Pxe9SoIMxY5uW5t4MwVV05YcewiGqDS88hsPj7TZc3bAOap1lA4Ou03jp
pYxP2eD1dwrGCIfR2+Qwv75v/CYIOjUKkH7IHVwyMM2+Qg8rGA9e5NF8Y7Zd37diWo0CAMagjC8t
mUV0MPUwC1gJ+u3WG+XrB3Vso8L8TENGtmv8i+7LftXU4nc6zNVDC8z0XRGS8qHxwVW4PSHrfv17
VvCbQijMST3oGk7+pQW87wNvhvEIJGhw8uHbBpnWmR2UV8DWORj21ZJ/UwpV6dQvxnS4vcihf+fr
jqOddjyCuddtyU+75shKzDWedYOCetFF57w8Zkqnp0GO8cZ24pogO96DKlZDkbCL31L13PLxIyvw
8Wy915sEwi3/g26XI2BsQBltorlNkKdd/Nnr5DOrCWTA0z4AUAgbJO/9jT45RszGlQkCcTq/Gdkl
65viYKa6v4+yWN/dXmWur1thb0Y5TQP32MVI9o34DXvqKrww3v64a4jW/exFJuXPYT5PXLHLFIIN
jbt2d5Bk8M9jiHfS2024fr8V85NomjIaF/9C4vWFV0cVMLAx7ba64Pr++vcXXaDzEiw4BdlF4P51
EEnlPXZhti+Tim0nI+ItVQ63+emiajFHH+Y2qsq3HGLv7cYDuGsGyK8/nxR1MYSdjs5pGpWXrFDj
AwwfyR9RSbaAS64RsiKaoaaZ+rAsuBCPtAxKTL4RpyLgfFfhHSCoX7vQ5zoz8DH3L0yOxUM1zygz
UqELeElwtlXUdHTCRpNppmJss4JdlIH6smywX8Rj0+wLMhtRZgpv8PK+Z5d+ItMPMkygSiZp4u8q
2MQ2dCyNxpBVmTdeRAIp70lNQNvBFWjjxzuWkA0bW8bJTEmThedaNf6hj738CGz6t2wY5o37hKuF
9e8vYoxHQc4K+KNf6JTLEyNedA/NLX0XViC679ombGJWW0NOMK7gPnHQrP+jb6oRIC8RbmxCrg5Y
ybgmoPHWkFG/iJnzUzp2/bOpcnM3oWSw0YRrgVqBbCI9siWV0SWVwb3qIYgSyW6XSytg4VYI07Yb
qtIX06Vng2wPSvNCH4t2LHe9/uHu+esEIycqtagWjH6voqfWm5ZjFG6yhB1DYyPH/GQOed3Q6NKG
Xn+oUN+4C+N9AiUw71rTsxeLE6DAIG1GHl0Iinp/mGQQbwCC+LBrWdpYMVF2fgipCwzMiknzwXZ9
M8bTltOvY1naHkXZApo8UfW66LVRxxZOn5cE7+zHYK53bpw2VIxDPaxVqIReIIv3D/zn+/uFmWIP
0R9jv874i7FvuwQeCH5JzhDeCg6ZKdU57UIfJbJuX30VAhS/NkFJBHECaABdADCRz1B/nIrjMhqI
yt2eYUdGagPEekFVX3aQkIP8o3+iPeSFc11+NeHwEeKI8QmvP9XGNuqKAyuKVdrF2Sh8eiEkouVB
TAsJH2PRgGt0uy+uBqwwrrpq1GlFlktFJ2RZhEyx9wT/E28XvZnGNlysBW5gmNOOXlIvjnucNUHE
jmVfLO93dcDGi0mQZ8si833UPkXyCd6C+h8kETrZKPo44s0WxQzAcIyALPEvSw9z+TSrPqh2SA+k
njfiwTEBNlqslR6E7hoYE+oqGf8EIZcdojkW+whbse3U1dYl6GFRsCDTqnV7yhqAZU9NPkbVRjC4
fv/695fxbEI5FFUTXShQGiaG8O3Qbxp2u0bfimSYpEWl6lMsHoTUoYfc+QGa8eP7ICm9fdu1DRNT
eZZ0AxkoCgz9AtMOlQfmfgQzd8vK0TVAVghP6RDK2BuDCzyFiqNCARrGv3uvY5EVvxSsjyg3Jb3o
cYwO6eyVb4IQ9jX/w3XSMQk2WKzNeFRDcQlN5Kl6ly5Leg/xMHWu431iHfQ3LUvFCZNNJcnZCI95
UIAtzUxOUioh/swFqcXOybA1K1leM9pG43zhJR2ytxUDkvWA065O/ry9HTnKetS6HsPBBrZyuUA9
LM2+iahhd5RP87eh6VDrrqX893YzDr1rWFz9GnbQGPVGUdfyooZufEgF/aGT+B0Epe7lUhcoI3kt
qFJQC/Sy+bmbt1APry5mFtn8TwYWUJ7EerqCDLIQAX9x2UbqtHQeH3/c7pqriXUZvthQKoCjYcql
xYW1Q3+fxTlYg4WfbpQvXF9f//7i6xSqExCnq9trWkIrNRuBEImyqts4LVxft/erhuVTO2fsOvkm
/wSOpv4a5+WWsaPr6+TX364SSQoogOPrYPcdoEnS3S05fIz2jbu1T2V1NcZtlpWXKoH5x4F4Hmku
yRD62c6ht7aqSWN/pVB4vgAFhKIC9L2wcGWEysLtDry6TzHYNf46PNKXsWRBP15hVMQBmQUK8mJa
Vtx5PU22JJBfzf3QiH11ANFAlDPNnyV8kWVLL36wSg+CyQ/R8Sug9rsYV2jICnDN4RJa96O89KDe
XWQUNn9MptzCDLq6YW1TPox8WNIs+XPF+LssxunXAJkIqeorPCy+Dgoc8n2TYkXzJNOIdUkyXysY
HcBnAddENeOBo072wfkxUlZIM921QdFG85X0zRvB2r/7sn6HpcD2BbVd0BMA64aQWRuvFMlxe/DB
UsweQxIVWxSsV88MdMCKa+B1AbrSZLgK0XhnmaSf03kw58msOqnb/XDFhxXgAhg/2MQLfRUEViJm
6f8mLFTvQIYLN3IpVwtWhGe9ZwiDr86FdmKC4JMps78jNYfL12bxwmKj7uM6++zCngoNFK9Jh8UL
HMKR5G166L0SLJ3M+zytT1uVXLw/JhL/syqmJvBLub2WHfuvXfJr84IWom/EBWKgbQuVy6g0h5hQ
QOhvN7BuIr89D7HILvrxVMfa12n2DCWE9E56uA8o+rRKKsN6+kc75dUhhx7/7cZcvbG2gDTzxBBL
WX+SEb1wzNVdnIz79CfhIv7rXqz9NBOFmcYry5rPfQc1cuIXH1BP27qDu369FfQqhW5GUNHsWeuq
fZLlFJ4giVdvTIRjIdu0Ud1lTRL07XiF4+hwaFOiTqaEhro3B9HO4Se/jhD1qQcDmGh57nWcFAeR
+dFbM878ed/sWsHORly063oerlzx5ouf+Ut1qLtip5NlZJf/eDgXOhvH7Fmwcr4YAShyVvMtCIFj
R7TLf7QPx7EuC331U+h8fybzNNdvAgKjEAIZFn7G/8J98PZIudqyTvQsMX1YhGZ55p7yT6QAtpAE
UG4UmvDTEO7UEYvsuqD2BlDOKJ2Qvfn/qtW+PKRw6r3dCceCtcuCPCZRxSqg12aVzw/eOIYHYejw
JaGbeoeuJta/v8icpxx7xOyJ5bllizkBc00uOKY+BqYPNhJEVwtWTPclWJ0li+ZPsBoENEjCwMc8
VLSJvw4pycnGy4pDdT2yy4NZm4R+32jzbKCykx11EmYQTJh7nR6kgXHtuer6Sd433izme9pVi/+k
Zoj1nqjXqOmhkBkkrqI0Y1t8KcdeZtcTeUAhTFNM+ookLDuKEtKCnr8JNHEcKr/Z7SQ5HUAJTT+R
ULVnnkVP0sdz25Qu/04NpPLgC5G3+55NWMSsFKAHFC6oKw99MUv80A4+tNl0OvDnZtbDVm7s6JJd
U0z1PIZRiC6JFgAjWTbvhHj/M4PtJeATRkqNey8qsbuCyy4xpl1TA9Xnd1d4P9d3Au8FR6m9/jEE
lXFj6Ts2IbvMmFahAu94yC4yhoWyDPJvfocW/JX5WjSb1EvHSrOLjSz0NISCpV4Nd/Du18MgpFkP
t9vj5Pq6tUP0cASXAcwvn7BpRzB5l+W7CF4rG2qlriFaW32x/5i4bseWI33tYbR733t40yU5zMxU
MJP30JbfVTFlkU1PNe2Mx6xKjVc8TXcH1YKnNYabM+DqhXXswyyD6YD73pPP6uycpewDBxnmPjMe
nKBXMMXtqXBFiHX8t14KCng7zk/TCIeq1UqAJvwBClvNcd20o6j/25Pmr9uNOfZtuwYJlIzOk8jg
tO4ho43rkn9Hq7X01CxbUoOO+6pdg1QwKxjDINfXKSniExxo/0lUDJW+UoRH1KDkIfHFVhbumCKb
vmrMYAZaoo4gqVglTSuIy0J6qxrh43rsdBw1oEgRGbJ3t4fPETZ2TdJo7UEeiAVXf2DhvW50+WWA
scnGzuL6+trLF2EDiLs3Qhvav9IBXpg/S+iqWf69/dNdQ2VH/NIFXkhSlFySujumFQCY7Yj9ZE32
4wZww9vNOBaYTWhN4ZheLaYLrpAS9h7bip24gtXaFOCx5HYLro5Yhbss4B4pTRpcYeSZngyU0I4/
b5K8nqNLMrd8I09zJR/Uin9YThpI4tbmybDom8BgHU0AYxQYB4pEvUk7/771B/JA6jA7So++Acrk
sFvMNqL2viDrUtaG+FeoNnz4j06bgb9xexBfpeGxiNpn/+J3xcID85S16h62k/w0xepe9GF8MEkG
b6Ag/Yr65Xn7Ru4qBdjcVxO3KZrkGM4sgE4EbFIp0LRD/whm8hsGlvhx9cejenw/GpTFb/fTsVhs
NqzuM39s/Mh7MgXeXCpwYY4TJIAuA9Aoh8gHgfh2O45lb3vnmHiiwPL5/lUrcKpgzXci61iG+Jfb
Dbg6sv79xd4g2cymQKGBlAAIh/aWowSL6xxn9fclrfrz7WYcm7dNkOUJjhwoRv3/FjTAmFRQ+skv
kasBevTgzaH39XZTjt0uXP/+skcjqQmwcf4VxeXwDWMm/9BArWRj4n+6Q7xSoLF5shOc9qCl28Wf
lFTBok4aONfmVChF4Y9Y1u23FsbZ+kGrJlN/6m6g7Yc08mHOfaqNLv3yMfSHhPG7qJ5C7yOPZ5++
5cxAD+OQjVL7/464xNXyUBecdd0x6Uk2kgPMZFXuH4YqrMiWCIdjoIi9D+FJpcwbP30CFdB8F+08
yMO0jLtQHvCmtPYZk81R5sNj90pC0XyYmuZdFSl9lniqfNg107aBhwglxXkJWW7fG+e/wTTwyAEU
qGGDv+WIPZujly7FNKoybK6Gy+zid7ipi7YRb+IlDjfOAscU2IzoLO8AmWWtf2VLPWcHOUyLOAz5
tGUp5fq+NQd+WsOMp27IFa/znTlTkKCzTyVXKtt4MXKMUWjt97oO8yJI0+VKgvJDBuWz00qxnodN
BWtHAzb1OWuYv4RFlz5l4yoIVA8woGc6OwBlsLOOaFsjodLAUaz2l2s/kPKO88n7Wkc833r+cMyB
7YvUJl4qdFBH1ymF1Dqbff5vAADXRgw4Dlyb+8wLANbxch5de4AIdczf4UQPD1UHkQC/RuKAq32I
TWXQPDjdjjrXjKx/f7m/zskczTKg1yqaFSSO9Uftx/m7xNvkc//keL6yx5J1KF80kXKv5R2Qi1eF
zLi6ZwVZStTCB987ceDw5Vu/KcRTA79Oc4Qhfc0fCgZ1+bd89tk3POp7zSflAVz8Z5tOrf7c10k9
/Snw/NT+EVbTEu4CiGKLs1JGs0AhfBpo+jb067z4snSGQa9YeVqQ781CBr7PySSyCb1sipeOwpTl
vzSg1eoCg1H68D/sRI5ZtY1++DyKplOkvfqNeQaXtzpLYcL7hjH/0651YxN6BR8bj2RBA/1LrJs+
Hd9L+JTezQySAPtasFcmIDwhKqvqimIxuYMoCntDcdE+QkM+3KgcOtIlm9Orlq6iJQxSrtmYNEdl
8OFKsOhAA/YxV758vt0Tx54RWAvLX/nI09CDopqa7JHrGcdCCc/Ejalw9cI6+TNUnVmRG3KlMchA
PC7MkWbaP8e89k81nn9Pt7vhyPpsTq8YA4/FfYgrVbjI4zTjw2AKIc0oquWvcWjM4zBu7oSuFWwd
RS0dK0jgJJj9eikf/UCHj4LjpBjTetxYYI5psVm+Uoa+ltDivk7NlIcnNnsxXgrivt+YdkfJxnb6
MZ5IO1OW5Crr2cMTpo6/pjP9xoaInZNWfZ6LiT3lHjSWbs+Pqz/rvL3YZ02aRSHUdpHhgAzzhg0a
dxnglPMv+z5v3S0qo6cuhtrHVTFxxbUXTvV4cb79bccStom+0IXvUzPippfJUp596ReAk4z0Ay7W
/C6u5GZZwLGsbMrvBE2LrO6z4AraWalOfkXK+K6HcBo/zKmut4A9rv5YEU8Tr8Q5LsjV+Do6MI4i
QAxfrH7w6RlEqGiDdeOacSvyKaSC52TExqLSSv87ZXMIXLQvtkhtrsGy8s0+GlHEDBP/agpcYXRS
sb+GGPPeSNAzbk+8Y0/xrTCnOvbV1GDv4hGymw7lRbEGxHojjtf/auQ+6CmjNgU4jafOG5Yac9Li
Vs/XMnCEiQH6MdvI3l6fDtRffw1ASiHV7OOR67oiZ3mu02to8I/bI+X6uBXdUEkt9FwN5JqJsDN3
fl5l/xQJRCJ27R7AT1k/PgjiElh+/zqRYHwPW0PydcyRQd/+9a8vJWo7QdAlDfvaq8KrgLPXfToG
IvxckCKJT14TivH+diuuMVr//mIHhDcRMSZKkieR+8XfsuxMcCh522288L++WKntXwMVDqyfPML9
q8Y53gaBqo5GZfE5nZaCnOBEUj4UoGJv6da6umOFd1XXS8eQ7Vx5Uft/plk3s2MEO7qtNyrX9634
ZomkVRsS5CX5UL31pw72ArmSdAvX8/ouSBMruEkLr/qSNOF/zwi0kZ84n6fn9QazgDG7K4mDm8av
k66GdMp6uF1cSbRiCGRXz+QpjYrgR5IZ8hDJopw+7VpfNlZwgk4EJISG4guIZOGx9VRxTON865nC
ESM2QJB4Bi42SmE3F7T/q/dI9QM4cH2Xl7LbCEPHCraNJKjXohyY9jWsZzzWXKpBgcGXxqFJfwht
5pofUpGH5DT3cMfbKko6lhlf+/siKnk4LgXUqYKrVI06Vw0p+gOkOPm/tyfFNWxrsy8+Tzo2Ze1U
hP/VPGEQqS5jJh5yUbXn2y24OmCd5mk9GCWzQHxJeR4DoI0X8fCo88JrN/ZeVxesQNdjPaQVH3EK
DpCem6SXPUDVszkMbbull+OIRW7F+lSXSxmVAU4/PFNMExhOiTKPNE6/NsFO50MItvw6Ff2Ys3z0
p+XK8YKYHNPQC/GQp2qzJRXiWL82UJBoEteoVogvPzOSqejDN2tKTSs8tgYRHqvA2h039hXHpNjg
QKXYUHq+Wa4+CcKT4ey/+rYu6a73bzA6fx2tqg/yttYEoxV248/Siwkmcm7wGlaO+7h/DPw8q5Vc
LkUuPaytWJvHNAdB9VCqLNmCbjiCwwYGwrkdokUyWq4qyZO3wij9EZ7a/LQr9GxKsPICnnZaFl9M
kk73UsRpcy7bNEh3ft8K7VbleTn5M/YmsPD1s254DFBLyYZM/7mvB1Zsk0SMKkbm8CVDQemprZa6
QVbrq++3P++Ia5sVrEHkiQkMaa4hTC3vlnb+a/KhNUJxa76P5p1YN2qjA8HuS6uuK4OrqVrDYDnA
xu4PmNMBbnW7H45lZAME+zqAq5nXDF8QbPzCGOneF3Qn4Ifa/GARdAvqzFH/pa+q+TOlqCaQWUXH
cmj27RY2GFC0VZBQpJ1XYWBZqnv+blqy9j6OWbMxQo79yEYEkrGkGdEtf1JN39y1bf2VVHl3B+3h
jZXqamD9+4uDVMySc4gLdV/SErK3KdyTsrmo18ew+31zvM79iwZgVpGmnDf6C8rX8DBUYkw0+Hn+
lgq3qwNWMBst4mIM/e6LJgF5QNHgDa9V+WY29MftDqwXud8r2dTG9U28aCcy9mgAxaJHqkiUv53G
Mso/wbDPa09wa/LjZz5LkG3hzLFVSHq1XzSy+QqEw8nK8xW8embzLCLNnhIoH9fCExvv0q8GHxqw
9iiuG7W0cY0GGpH8ySOVf+lAQd+4Nrm+bqUeWLhFgmfc4GxmoQ4yacbjKgZ4e0pcY2OlHFJO9YQX
Anh7ZHl/EjmeqqogKo8lnlo3As/x++2kA+C0BQLKsA9hCZ2O3EuCAwlHc7rdAdfXraIBIDbACo5T
ANJ8IWC8WiRPEfCVG7/91eMB0GA7x/ApKms9ILC+H104975yAeRELa61yTcKE44ZsBMM3i0eepCR
M/GAOcgMDBp6MHpLqBpsDJHD/+438oHIl6nXUx6dCSHHKfG+6iU+s2Z8UMF4JklwLKLoQ7HQpyHP
FU7XrYq3a27Wv7/YsFIzeLJRQwDmDqQNSAMSVd6If/ZNvLVbpS31vLKKgrMeoG0opjo6hclOAm4U
WyE9aiLLaEkgK8HhgH0eeeVdxrotDh4E1w63e+CaeSuwRdL0Ae7cBOh9/1OfdMUhberHjuyr0GP1
WsE9FV4PoFgNaYm8rI7pVOoD/PWqh9s//9XLBI3slEP1lehLOtPzFOhjZiD3048gsjHyzvMBD8Wx
sbFHOZaRnX2kuE0rUbcNmLzSf/Dhbn6I5325Dbphhbgfoi4feS2CQy5tf688kn/y+46JN6XO+y2h
SVcfrGuE5jPKv+kCjapwUm8MS7oFrnRVtuvZHr1Y19iLUFM5H1VPQ2yDi6nvDMZeimKrHO/68evf
X368qwwI7n5wJp32jobESM54sBEFji3WZh8Y1hKQGeAJrGn4JVXLcG0TqCVCreeQ+8mud3qMjxXP
EAgJq8EXUKdP8g9aoCpO8uqrF/lbClKuMbKCuWc6rru0p2fWRz/6evyT9OOy7xSyOQSiLfquH7MI
lgf6DiCQNzpUbxBnudxKAxy/3iYQePCMnyHwGZwjCG0dpxDRRUuxz8YSzme/rh/mKejl5HNw5gA/
HQwDMrkU0Y9d25DNFBB11+N8K5F8iSz8jukNjjzA0wfsfPwr5FuqPzqyuWW/msHSyOYLpBl8AIIU
uRhb5DmF9OLPnIwDTq4D6MZGeQ2B3V1wRzRmxTQg96YIBTKDaoBsQjUDvDnNyduyht3evrGzApst
/gCL1Km5h6LFd6nlXdt1j1yW30GVugvFFnvNtbqso7oPOOsT0ELPPaQuftqOVEGXbfTB9XErsvlS
h3jGaemZ9mX0kFUT+R6X2fz59gi5vm6FNcm9BlWsNT+eOnGYKBAtlaH7nMui34gCGSUqjHJyziIz
32WgXx0LvXzc9dNtikCWRRAITQw5twX7MUV1f04iSFfd/rgjd7E5AWoE8SSckX35noweVAkhGpHL
6UOSz8VGE46DwaYBwC68W3Wy6bnXLUku/gpxZ3Cab6plOMzQsqbi2AQR3XoucnXJOqJZDboJq7rg
jFNZ3fs4e/CGPssj1Eu2MDmO1UStiJ4WFY897JSxkS+QWCu95P0A4Pm+SLBZAY1QZGhyjRLo4I8H
IyA+l458S5/ZNTxWELMsGJoRwFbsRgt7wlABgR2E9FwQsYtXRqPfuADFSOfKN7jpdkjpiQgBKJ6h
8VjSaeu66OqFFc/xUsi2NDw4j4l5DzmdK8Prlgrp19th4ZpgK+POhPbaia73xbJf3jFVZddSgSO3
6+s2uJ/WQ+Y3MHw4Q6RSHlPeTgfNm2kjEXP8dhvFryI9B16KU1qqfsRtocoAR9skEbm+bqXZbbDA
ykoVAe4i1XDQCxZnQ7CGbo+MY1ptTyvYHZVe37e4aQbACrXIv04U782nRm5aHLqaWP/+IgmWguee
yHtIMnXdtx443BMeN5aDFyb7FCojG6sPUcdaF7BRulcFRJClgrthHG4Ce12/34pflS4xfHqrNXVB
GYbm/VfQQ2CRjVLY7TlYZ/K36h6FtuWvA9R2UaQ7aO6e267R7+UcheZAJtBrIFVMqx+cMf60sCU7
3W7O1R8rkqHjDqGAAAsqbSHdT3q4yAvIuh8AjdgqnLiasKJ5SgPCCEePGpr2b1Ad+kHnTJ5hGzRs
dMIRFTagWw4yAk4SCYCEqeixkuBVRTPE9XcNkY3llqw20N9B5a01ONGycIpQwxDXZC0E3G7B9fut
qAaqeJ7piPSoapfsMWOgTlUcKcftrzsyABvOred0IClDti3yTN7xhKnPQLu3hzwfgvsGklJ3t9tx
9WKd/xeh3SyDLnskFOdyipJzH0/P0FinOz++Nvri41XH0rYL1vpeof9WeT0e53zT6M31y62gBqZQ
zVAVxs08BFMeXO/xGIl632FmU2KyGWCgKkdpFRNRHon2p+OI4uHtMXfElk2IycYu0rlYf/nSC8BG
YfcUmyl89DIAYW834RocK3wramJvELh2TKKA3nXZNned7Lb0rh3bnU2IgZ5Z7JsC984pSB7SHC6T
PRATXTe8kTHefhbD/9nVDRvuLodwkAY2lvdZgWL0qWV4MvmjUfXi7WzACmI6karpYpwMbVmGhyyD
tXfjw11038+30mriw3Yr6Li6p636PkWw4AzZJhHWMcWBFbn+3AULrgPwspThdBRrSWetPe775Wuj
LyJXDDKDoqPG5lbpv/sAb3nzGO16maeRDWqfho4sbTOF56osyuPE0q/lLLbSIdfatI7iqTYGMq3Y
liWkQpENyUOFav9PzikSl8sstp5tXeNvH8JQrZ87D5cC1nrBfU+K8QHyw3/tG38rflUTzCYkdXM/
DcH/cXZly5Xa0PaLqBIgBLye0WO72z0cd7+oOnFagBBiEtPX30XufXBkc7hF5SVxpdDRsLWlrTWQ
Yx+x+MbpnW4FOrvw09/B12MFzx8DiU1SDhQvztrZF061VjJdSF02eJ1DV9wxxOd/0qD/RCf1d1MV
n123+FHz4vOm4bEdqnqYtAe0afkfVqSvfdm+tGbV72dpcKyglUz7kZcl/5dXjCaoog1JuvLYv/R1
K2pZFKUgWTvwBm1AwacxpF1QGHq+PixLIz83+iZqo9gbKXfw05kTffb0AOK6jm5yDb3RFmXT640s
ZC9i5V2P6WRS3lCeKw4mMvNKcRR1L/d1BTvS600sDZIVw7zmIvciqc9Ar4Z8VrfElSOsK39jF6zQ
pTzRzCU6/gNxuBGwT4SuHFrUuCKxtoEubEM2Ol1NQdQnXV2imCJ+NQG7BWTriensuU+70zCQ85aR
eodMx/PBwLBg9dk4gEZGMEX0ym7cdMJ9B0qHLFXhhiqGl11QdvA4G3/3rliTVft4jqktWtvn4DPX
GTQBSBwcdRllB39YNeT4eI2+Q6SrMCj8mtb4OMv9nw2rB7PTQe07TwUkvMuVcPu4Iv4OmZ6mNIYw
T1uem6I/Ebc/pIScez94gIjHaTDdpwHPRdvm2Ypsmtd+4gXO/82z7iOOJ6JcOJueGd/B0yHxqXEP
aGNokcHzGTwwCChOwcpZdGkyrGhmvM1pF82vFLEZHtJW39MCZJaq28b3ozS24hnscl0XJaKgDyHR
Byik2M0EwMecVOzL9Qn4OJ7fAdIpPMkpHorKs4J99B7H0OIgwJz5aVzoS9GI612WF3xNsmchOGxg
OoNEVymS+fbqozXFqgBiM2Jlshfmw4aiExgi+mPuRn+qFGqZELZJj6Pvin3nbI2/aB7FN4lIoj7e
kFqVZ6ht9CcoKxeQVoMqU0BX9ReWemGl6T7pczX0GSKiDTr2KBvhOzsJTUb3oRwbk67sgTF+8fvK
DrUR6EIomZipKs4cQsKHJKJkp7uyOQHA1TybvvvkhVV3Z0yQHVUuqpVTwlLnrHCvgkn/79MLKwFp
5B086IQHlZsMFo0rHVtaYlYaF34MvBAqYOcxcAhYkoN/Tnp5uh4tS7/fCvkKSUPKRJTnFCyUPY9j
/VzAHWs/pYle2VUWAvIdKj3IQlDOOe5WRXCne/OCU0J/mLMrMFD1wZ0RN9c7szRS1lmcB732pwin
qrEUzcFj4EZq6J2vQNwWkogNEeNGGRU0dQHFGvcPyOq/m1x+M251WzN6nyTuUz1122bFhqVzAaF7
QhCVIFF5p3Tg5K6TQ/XV2Qq7eQ9Mbwcdh11bnHtVBckBT9J+e5za0Ft7RlpYWTZkjHT1/x1xhevn
Z4gYeyd36D51Ymqer0/3wsKyUekRBefWrzSMv2n/JfLFRdXymXF2ihr+o+Nr/uJLzVgh3kwTgo/F
0OiHxtid6OkdzJmcXV+iVJNAJuaU+DLdOPFWrLOqlJMesYnN6t7KY+YITZofYbnq0b0QIjZkjE/S
ga01zNLxjnL2uPO3TyDze30+lr5tJXfUmeBwpPvibCotnkTe0O/wHci3GRy9g6drnnSRCUpy8jg2
q79T2BFPD6Jp8/B8/fcvrFgbKxaNNYwdO0x05eAexpIIApVhfUhQY1wZoTnlfZCjbJAYEAAiL0Ic
pWcYA0tzoGXJmbr53wW2xeudWGpiXsVvEjpzTNAPCrvU7E7rcXJW2hx1Tp/nhbStibnpN03QuIvk
NMHXWmtoLTatzHcca/ZlEiM/xBXJVzbchfVkw8XSeoIzbYXEJ2IR3MBWudg7ziqka2m2rbBmfjsB
EI0nB2DQ5EF0yNcmGIabBOI+K7fXpQ5Y0Vxxv401IAHnEY8C3AM5PNO5OF2fhaXf7/13FiCgXsAl
WxVn2ZT6rzEK2clEPT/7WsjD9SaW1pIV0CneYWCiGhRnCnoAhxRY1EQ3dUfvErqtRgHP+//2gtWl
F04oHpxTWCvvxhZOeqLj04vfNsm3671YmAUbNoZ7UuIXHnoA1S9xIrriT5lTbquAAFf/3w5oN9bc
61KcbpX+yQXIOLV2VgJt6ZdbsawgegwZS4FvM7w8ZD4wz6Wu14Z+6et2GNfctDEePc8qME1/O1aN
W+ylCsWaXcVSA/PKfbNPkE4P8D2JnT/MLQe9q4oKh/1sSNfuXguJOZjbffN91Ktx2BtYcVZeeNQ1
z/+3xkXmGhcLOdvJalrZihYi4Z287NhAK1WhzjUlD3maHSIfYsz+SH4VaXjZtkzteHa8riAJSCUS
ws+3whPQ5nQqptcEiZa6YAVzVTasgQUzwM8emBoYr+yHTpofXjPuiUPoSoZbOCTbYDFZ50Wadklx
jko4iPZNkqMm7tyrMK/3njDjwcjwM2Pi9fqgLXTqHXzMpFPQO446B9Aq2Q8l38sEFiUo5wCGiOV2
3taMFeQSwNaQS6LOPeV7nvRfIeJ1D6T0eRLpCsNiqSdWrBtpYEHkFpDgHKPh3JsBatUBOeQ16FMV
GLfHbT2Zm38TMw321Qb+EcipBmg4EeK67FWPuMI+Oas1/6WuWHEPk9pmhMAsOdFI/IL2wJ5JCUQN
tIXDRn673o+FvcWGkY0otxA9QLFUj+LCG0AS3DZfY9AvfdzK202YAdjtNTjgxFOzHwXRhzJdrYcs
fd0KdBVOXh1B0O+safcSDSjqFPE22xtKbalY5XpBqwzqqcxjBKI0KOXodJVwsrDj2lqx8B9Kpsmf
y/1B/2WsdXeY7/PzVT5uuHtYB+MuHG5sENnUTUMCcSjvNAnvolvnZzV0AqT5dk0HbmESbBwZLSsD
hX2sH4+3f0GgVezrzF3jUSz9eiuWOaCAsC9Vcw247A5e2xQvUHROTzHfeja2sWRgxYdwDWQAeslE
cZQ0nQyO37XJotOmALPlXyV0ucJpRHIVygcSh4yhoLuakGTb4yO1gWQEJr6oaPp4s8Bt8cQGwE00
0PwnOEf+CPI10amlqbBCmekholkZA9gizD9NBVZO1HRfAuPz/fVxWmrAiub5kVCyoEU3RDfsGGke
JQ46h9zdiOkDPea/W7amnpFStBBVrGGcRAjNf0aziWMaCLpJPp9SWxS0cCgXvcJVaxCDF9zW8VRC
vi7O+m0AI2pjyBgc/MIEAh6AuYwpfHOgeDmETK5MwkI02xgyojoiIhdyxbi1D+lBFXhZKwjupdfn
eOnzVjw7RcL6qFVushsFvbhAze49x11zgVn6upWSdR2PflO7MDoOY1XvElbrE3Ry++O2Hz8v3DcZ
f2yy1hPNPPJuVlc4wajuZurU6oliISfYyp+0KFPf6ybn1A941sEBZuZqjiQ7Da7aB2O4bT+yhTv7
vnOL2gVWwUCAcEd70e0niSPMtkGyotiRg2GuH+ZnYCgPBYeUpj+tvBAsTa8VvkYrn7g1Po1ksPNk
cR5Wy8RLn7Yuz1BN5KqIkCVF635mY+XtwybeePm3oWPRmIc8zAGTbIw+19K7GTpFdtxRhyBbhXAs
7J42bIzCHET2NJhODGZUu75GyDIBfKzfJGv3nqUmrOCNoOxD/L6ZTknYVd8mxfvvIk5+hF3hbFo8
/jvJMLyOQxtlmlEiNct+z1VoFQ755frS/JgYzeg7K6DE6XCr8uVvj05Fe+IMvkBPVZLKrsGTPITi
KlyqewfX37LOWOOf2tA19HdEVY/CZdgQEt0HCiDtNTzthyOKH2Qvu7IfiJO55qKbiPU4X5b589j5
/Fc5VWZLuDNqF20imM23snfJk6xRpNtBnj8z+8Jz3d/XR/XD0MH3rRtdP+R11YVdd6GTbsCBgELy
7cCrsVlRbfxwV8T3rVU3dsgWdUXSX8bL0uRO591YsrvAEWA37RJPNd6DywOPjieeqdQtD9u6ZeUS
0yWtR1NqLk09P4ASWLgfhc/atev9wtTbbD/GCvxoVWNaIAcLWYbm5HDyB4tzraq5NC/z399kq9R1
FBQvafVbKJM/t7VTfOfY5VYidennW6dBkNkjSPkP7YXRKI1Oo4tb/ZEVDvlRNiHZ8t6JqbdyCTVj
25maq0s1G091kCI9mQT+VlADPqFKFe1SbfTKwWepQ1ZyaXgcxZGMwzvio9xS9ThWAUcMXjtfldRc
mhE72tmgeBRy/ZSiChIcmwSVo7sSXN9N0hsMoJD/TnkUm7bNAqIupImbuzHl+afWXdV1m1f+uycX
fN0K9NGJyqFlSXqJVBL5N9KTqfxECxUFjyx15OvgtWztzrQwG+/IgGmGg2iethc+gC/HZtF7QZph
hxtzvHKaWGrCDnDttlU5mebyL6YvgknnGWsq2Q8G+t/X95CFrcvm/0VhCBdpOSvstOmkHj1cvdNv
MgSK/0TqUjU/YN0rE4huwl0XOmPXG11YZXY9J+q6ZMqYUJeMZfw2L333CEz2j+sfX1oDVtg3SEt6
ZLm6NGLybytivvZzVKaTmfZhAgbTtmaswE+D1rgK8O6LaL1pABhyqMI9VuRNmxU/gzHZhDnBkraC
Ho6yIiHC0xcwZ1v45hlxG9SAkCZg3d1c78rSMrOCvmry1s19t/hfEUwDD8zdvwbQQQ7w4qYm7BIP
DEDcIW3T4iJxnmDz0Ul8j3wep7uGJlBiud7KwtTbdZ7ekQWTrqkv/0p2pcDNSAlJpUqAkRinYOhc
b2ZhvGzTHyTwqJW8LS40RTGjIZAmMB2MbeN1G5uFCLErPrQaIRwqeXUZvWD8KVDYeMT+tSZ/udSB
+e9v8i7pRvCtgqLA1gUKOS1QC9Mo2Z4CUTsruWqpA/Pf3zbhtbCZbGR5AZRX5/C6GIFV9SnZqHRr
2/ywEtAoaOjqyzj07IFoHt8wpla2kKXxsWIbciJxqXwPo9/A/cuZtcQnbxC4qKxWGZaasMKag0fA
c5ZCmq2GPyY2qP4ka0kOgwZK6voyXZoCK6zTYSyCwdTlhTqR90XSeLrXVHpbyArsXY2HB6VK26kp
LgQ4SHOquBOcWa/q4bjp19tVHhQLmVvgaHXxHIjqM+W7f9Vyo/Q9tU1fUMZLvdal+tKz3C12vIVv
1K6Na7l2VlvYimyioMyRrFU8ZhfFIXM5OgDVmrgKb7y+epzifqPapWdFcgQYZB9DLfeJgjgOwcL6
EG8Wf7WLPdAa0njDmeQF0rXNTZ+0NdnBRANyl9eneGmMrEwNpQ+GHVtWkNfR972Ttbsm6n/Xmf48
AG230sjCAcemDHqM9rFutLrIJOM3ahbQBDa8PHIJ5ZowCp7rHA9W2zpkBbUsgnQIoyG7UJKP+0bE
r8Qk413Wpk//3gyut7Kwdbyz1QL2AHTTtoImb9QfRsdp/RsARDroXcBhYY3Zv9CKXRFiZMha6Fdj
AQczsroCKE0jhe9KBgu66x1Z2KDselAENQ3hUkjBQiZnJsoD7gNrBSjorqGElxqw7uUCsJJ8cKcK
NqGg4BEVPNQdtAqv//qF1Wv75RDlT65UTF5GgEzwzN4Ej+lsCZkKvKBAbDv4er2dD6HO8Ea0Qrxy
ncnpPI99VelQ53sFiOJeOYE+CAeHgjLk2d5kfnOjs+Qpqdm3660uhI1tpANV92GUMcHVYyzSUwq5
4fu+hcPav/ecsXTGL9DlXHtCW5onayMA8hEKP0OqfpupC29Ip8rjoHW+0pWlr1vZXGW60oMm2QV2
GjTYp00Jr1jukShY2WKWGrDCPhpFoWRU5ZfRx3PQk+AO4bdxR/01c9WlybAyOQlcx+VMqUuEDDhD
Rp6wP8qT8VJ+DIf4Nc9Xb9ALfbE5iODVTXFGBQTxHX/4BePDZg/WxdaajE1ChMo+VrLx6jvO9Y80
w7OZB7LvCToumyRnGLU5iOkA1TOXJ80dRDLvewEcQoBizMpML0wEmfeC/5xqZdFk3HMvcJaadlJk
dfxA0hkd1ATHKSriu8zr+Ca1LXTFivxx6qvOkUmOM0TSd7uKd/RFDSa6HwIn+ed6nC/N9/z3Nz2C
w4kAlyxLLxoX/OAAyfoxA8moGbawWtAHO7QrrULURDvERqHAye0+NVlV3YTjNiAyWrDCG5l2QAdk
fSccN//JEk3xrNZKta22S6zghqIxCt9S9xcjgfsbR/ZNE0gwmSGroY4B6YdOy3almLiQc212ogC4
c+h4py5pzqfpNzHgwN9GUROkX4cM2Oe/tsy5b/vmML/Oo9Fl1R0EJp5SF0pGWQVnyOsf/7gPvm2Z
ozwfhcluJJeqgrNNVCXnXObPdYoSzPUGPl6xACb8d8U2k9MPfR+KCxmjYoIlKoX+3T0hTtpvqof4
tnFO5CrPCB53F8BUw59eq7rDWFXsDm9i215VIMjz304A9hVyXDOnrzA7eTQUcJGhwPtNkWEv2TZM
VmDDnXqoBezK5vuZyW4oJkYdIiHNz+vf/3grfPcOBi+3Jk9zIX/rMH5N+uAh8oC3UK776nrdV9dt
05UFtTTfVnzrZBRjWLfyQpPSNM9aSQ++AVlu1J/rPVlasVaEG2KiePKa6Wvv9F/wTpTvgY3tTy2K
VFug4Qz+Wv+dbe5BoA82wcmlwaPTXWUC1kFqKgy3+d75Ni+RpzkLIz50lypLc3TBlz9gSr4xafs2
M7E305gEuh2/qor9qrwCx6cY1ZdzTMyaNcfCJNvMxCoZychcNn4V0SS9PSXp6N75yu3YSkwvNWBl
7soMIJbHaCDVebPjBig/AJ7Yyl1g6etWOHO/dNwWMswX7uuk2pM6jOsdrvubpDmYH83tvsnSQKwN
Qg0UpKd8xB2g4YDCnpOkC7c9Jfq2ID2pHJLFbBq/MtiwflKToK8456h/NkWYrUY/0jzUwCmOX70J
l5fIGdqDAjF053ur1NalGbCCWJNRe2WdiAuE9ctsX7HSnLyh3bqd2kY4KISQuq1684kr7NPKadLD
RMSa/MTCFmSzDft+cglMB8ynJuGPLA/NMa3CE86a48oC/fgS6dscQxXiZmWAy/qUVhKCBI4X3Rax
31S7MhrUUcfmS9CY8aRl/NS2XKQrzc7R9f49zn8nVm/GQmeOcC+sh4eGV0JHrNJlfa/j7FuQg+h4
fX0tTL7NPgRey80QFzgSzI+KjQa0GmtrZCvnpaXZsaO7LyqeQrDsRVS+OWsB/mHaNfuZeLjt91vh
zXnBSxRQGa4V84kmKrswvJ2iwUynbQ1Yp/BK6IBEncMvMiwZfTTwdhW/4woaSCvb69IQWUl67L1k
ED7WF6A8GYBzOCj9e27q2tXi2lITVoSbuiMOLGnHi6gYDAB739TOkRBIjKpdXYlVS5ClNWsla5X7
1C3KcLqAxV6dq6T8mYKm+RkAm+9OvqrktHB8sumHZsgzd6R98gLeMqhugqXuXhin/Unrhh4r0la3
EoeSbQFiUxEjOAbEeNzhyE+t/JUGeZfsuk5O503LyxasN1PWO3lCkf7K1o32I1wg20NWTNHKW8PC
1NtGObwoHSepyuRFRf4Fj64o4ca6+pq1KliJwKUW5r+/SbDuWADF3Qbm08TrKjjQ0jD+V88bJ94T
XPLr120DZQV6RIhLlavECyElq76mUCnIfuZ9GSTbAt2Wrvd0O/SoAicvXghSvHAzcnDNmmvNQmTY
ivVVHRYZUqq4ACn+syqhHVjMquxxTgE8Q21w2xhZcZ5OdZvmde38aGYg61HjBbfbhy78iQ/XG4g+
Tko2oo0SbCCQKOBfaeP+SR2UJVASfJif7mF+dTPCh/Xk0npl6c4z+0EGtKFtYwZJL0Uy/xI5gAwa
Qf8ZnG0SCMy3cW3SrdwwcQv/Ijp3eo2I39xJh68BXJZ+unXRJhxPkZWr209KhdF3mJ61/r7IeLmG
CViYB1u5XlcQHyNaJt+0o+lOpsGdcuqdGFAZMrjRHAsnuelymHhcn/aFEH+HZnNFEOPZ3rs0DeR+
MSX9kao032XlKl5nacTmv7/ZRZq89GSt2+RbWjJ5p5raua3HVdjyUgesJC6VFnkHq8QXkL31jcfh
GuWDp4tqXbpWlliIcBvNJmQQFhDJdX6IrKsftM/7A4/74WaswTUOYTa0bSqsEJfGMXklWnpJHS9Q
u0gomOHqlhXQLg6il+uNLGRYm5zIUwXvxSkBmglMkyNhIFEEvRecpra7Hypxdju+drpeGDYb1CYN
Hfqux8ywCruum3Vw/8Et7uwEabb/f0ieLKwAG95GG8CBc67Tl8prgsM4cnOcGCoKcUxfrw/aUgtW
zFeISU282HzSDS4BkRP2T90A2fmJ5tPnbU3Mg/gmSJQmTg3f6ODiZXgBPvfJOJk9FAWGcp/l05q3
/dKUzB1808qY1xywLDd5qSuVH32shsM4UxSMGfchXmxWTj5L42VFPOByQK0mTfri6zo9Ap8d3Tt9
8Iy73Bp3zZ3PnR9kEGqFvZfHZRUMoJk3DSxcPBTQS9E/RjFegqDjnu0q4wS3hXD/QNFXPbYN7Nyv
T9TCbmZr30ehFwckl90n3vvQpeEwiw/jaI1kvfR1aw+osnoSxBHZS9UDwJPkSXfIsnaNqP/vK+xH
o2af4g3r07gnxd2/1od9OJEjraX/c6qJ/wTv3PSOdtkELQuIWdxyE4S7iFfNb5JAL1oEOVxomyz/
5vbsWzMVsIiJhbMNl+PbWLg+dl0zJS67eLhYlDtkCaihtrjTrO3iC0Nrw+DStoWFwBi1n5gPa3YR
+263c0PAxbctDBv/poJE6C6u0xeFhsJdM/nTrgrLql85AS4cDGzwG8vhaZuAZ3QROYHejw//HFbX
3aHKW29fFcmrccN2jytSshLFSwNmbRZuKlo/6rLspVRZgOcv3xTyFCmYXK/0aCEX2fRHSSJcXwVF
+WX2bOGB+SqyovksTfelANfyMIEsutLUUl+s7YKEVZ4E8F59ITnWfCgSUClS4GHX9qOl71s3fYOy
YB8NofMDHpZnSoPuE9wC4y8bthxgXa3cQBgO371S5JTm7V/NAA/of/3/tn3cmuWAwm1AKgiGTYkn
d8SDolNYkbVx+TDh4KfP4/Um4ZgBdXEBCvlJhFG5n8WN+ajT3YzKCOFpeL0LS41Yk0t9MAdbCq56
2swChNAUmunSbGZADt5G8VLXmuHIdYoaFRxyIkidu0YCcB4WetNbBcbJ2vejVFcwaqAQdnJwhvEm
eEp2db9x/Vi7PpdCOEkE1SiRjg50VwE1LsZVv4oPlz4FM8Wa4qZ1gyrDluTV8Wc5hC4OlNuyLT4+
b4Zv1g+ElbC96RS+C2UqD2mqm3PiIy1tWjg2KmL0Rx6IPPRPdHLuhZjucHP8DOfb75s5mzY2QjDw
LKhMoaOAIdrJDgpzGcmrlS36w4MWhscKXsmyoiYT5N/6dJL7CtC3fRvK5xAaXls2TrRgBbA3qoIN
hrsnDVCgTsCr6SrcEa+P/9LSsQI3iihMZvpZJcPEr6MPsLgrt1l545dbActKacqJEQ/wCohh4jyR
QcECzq3bfroVsMrPhixJZ7nh2Spv3pi5o6ONg24FrAQiPM9hRnESk4t6GGzSnli3enb+eNTfAR0I
lIvzIIUFpYY+4d0ImOkzaurV7fWB+XhJvkM6oM5GSCED/6QdsErGVrvn1oVb7QRc94oS0VIH5vPE
m01hJFEEHf6anMai/6pzvJaBt9yvhNTSx61kywOdD7TGntA7rv/kD3Lc+8E2bh99h3Bo0joCdRhW
BZmXD/spNCfTwRD3+tAv/fT572/GBeT2xtMZfMUqSeVdxRoXtFhCwMC5/v2lqbUiqqI5hQcIhTfn
vOapM7YH4+PBEuT9NSefpS5YYdWULZx2CJIJAfIZHPpsflbH1k+3Kcm+Ax1EvRgD6kYEHBjyW8kw
OwYVHhavD9DCr7cRB6aWtKrZ/OtboKolB15iMs6P6x9fGH0bb0D9gSaQ+/JP3gjnWBUN5PuU9M4O
Wjr5ytqfA+jd9ZD6Nt7AY1PdOAwGIyKDsjab8mcOn8kUSnesLe4hj7xyIPn4wOZHVoxNQjIAg1M4
Bibe8zSgCKGrR54Q3MrWsAFLozX//U0ssCBkTNbUP0Umvamg21ea4jA5a1oeS5+3Qo1miVc4c3KB
hUf8kKo8PUHmXH8L+lUd1KXFZCXHSgElNsUw7gMO2Psy9nz8E4DBtfL2tTTVViynU0mSEnoPJ8h3
P6ZNdNKiPKQqex6neucbutLMUieseAbzDJpuvoMTlgGfTXsAR0/Tau136etWnowKvyhMwyhOh4nz
W3hxLXYdxQ3mesQtfN7GH0AurhjCGD9exexbBFG3Y8KBxL7+8YUYsLEHcMgeoS/u0lPoTk/UyG8V
L+6iMrjtA3/bjmHjDGC3NmlfQfhHlJTWR+kDOnFHYWMQHupMyXILjov6Ns6gD0D15GaiJ9DuX4HB
UbsCl+Bto2SFcURqNxAJ3HfmZUrIbPfZQWeeffan/nC9iYVQDufZf7NTaIDydF97MF9vRPbJ81P3
RxXV3jGTXb6JgokhsmLZq3ooHChEmwz7L7L4u4Go1NyLJN06CVY805RVU2R6eopyNUHwdoi/Jjnf
hqVDB6w4TkF3jkueYDPKqoe+CF+Dqdi4Sq0ght1FzTMPW6kX6p86RJRFKTCTMfjj22bYRhXQKgMa
UyDd8LF8YLV77iW9b7poJZIXtgkbRjBNldPpgNJTncSQAglwA+ZdnK0cuhY2ahtFILqiUX3qYWLT
5GyS8sEbcf9VcfEw79JdW6+B3RY2JBtOYFAS68MRYSxc5zsvNPutQsiqwYOKHWtRt9s2VVvR2HAv
NC33/VMaALVQJq9Otq3O4TMrkrkPX1owbJGUCWxXAeLPdqGbrkl7L02EFcPQY0hlP8C/uorTn/Eg
n/rpm4yjR8MzM3s5rNyflqbBCmQ2EDcd4HR1krk6D3n4jw9PnpYnr61aE4Rb6okVzILhQO3NPcF5
6MGP4czpJXgnhz62Yods6xnJRhSoPOq7LhTBqa9Zsq+qYTxEORMwXveTbYvJxhEM8KrXKevoqaTj
dORGvKpQrqFGFhKDjSPwOCTDi6ymp7QIP8k+egUJ5BTHzbfreWdh27DlcXrStVDjwLYB/cgZAwHZ
5/8HCGJhjm0YAQkS15ucHHOck59B2syrlRXAWLBKP8UoRV3vxNIYzX9/kzxLHIriEJbxpyzJv3KY
yO40jjBRQi7bvm8FneoT48KdzceNCvAEzXV0bv36MQ/zNdb/0jRY8eYNfRFFITYNUoC8NLYgmpdk
mzOnH1iRZtLMnaXy2ImY8XsqErVza/rP9aFZ+uFW3pxkIXrilsHJD8hfcMD9pw8bdyXpLEyr/XQv
JJ6GM+Q0HNvHc9Tpi1flYhcUeg12srDL2W/2ckZNNRSBG1XmN/BrMBHHi2puPnXJJnoBtDXnyHiz
NCsPbj6Nhgk3xenlwGnwLXc3Vo59OvfrzccNPNu1n7T01BLzUJHxNLk8Bc8jO63zphdC2Bah4U6L
zKLr4MRKWNdRdYqiUu49r7qNnfAzkMsvmxaSrTvTe2kNs3scHekow0NUde2hC9c+7vr/PoB+UFUI
5gX8ZqwqmSoaNHxWpnS88G8g/ZiED3Qf9SdAufPPjCjnOSIqrPccNYZxx/Q4hbu+bYdfriHkextW
Hv47YvAt8vyhA1Q7ghfwCQwViMF5IlcnWkPNnpfKOTU0StS+D0rzhxQx3nhp6NAfY9HoB6hCdcWu
T6C5AWQxu6uAdfki4ZcUH7WLa3wlWXNDc9c/yM7DR0JIFL/4eRl8ZpFPdrUzxBLypsY86FgSoA5S
fTMrht56LKPVWcZB/72OS+9TVNHytUCPnYNk0PzcwTwl878ID+IuJxx4uX+ggeiqv5u4MOKfyCvw
miRUKkaoOoKscmhkGzbQUHFkeRSsM+caHtrPk1+U35QHj0eo3sDHtiiGe5NG7l9MFi0IeLk8iVEq
f1e1RQaEZoYqHQg2TbuH022LN/WyhIhNX440gdmDC5F7L0RllpQjXiVo0mYvJjd4hPVUfDK0l9Ge
5fAJBwhtmiBJ48aO2EVgch7kwLpPcLkV07Gq8xaarwrCfE9RTTG+zjiM/V4GcviGB+T270QCY72T
JdcVfA2ydD+Cz0d/0MmFviFXPfsNhuh0zxzq8V9jMdby0Utofo+yE7S2RI+h3QMV5d+R2PXvUpJ4
BxW49IW4o1edyiRtvo1+3HeHvABI8k6RKb+FIiAkt2Mp7sF/oObA2hRU0YY3MBIQqknkUeCpMH/G
/8edHeuZ4vcsaLIbJ+vGekcgd/0DeHk8Ho5AOKcoIg2K7l0H2iE/ar8S3g5K5S3GlcFaraJKjbu4
j1NkP1FXX3mO4tyu0dEEFJcb0u/UKb1gB8v78lGPJjqnbhOKHUCpAB80VRB/ARsbVx4iW8xSQQXN
9pK7fHxOR90/jwY/bKzCdLrxMIzVY6RRsNl7Q5oUB682Ru3gAtx4R9CDxKuGE/qtDD3+BKwDQJt5
jX/2ZdrB392AGHxDPGfydxjV6tBk2ngH0g6te1t0jdcd5USzv53GQSHFa0r8SJg7uL8J5fS7QGjW
O2oC/y5ncTbcDJHnka+y8X3/aLD42JF0nqS30dSm/hEPLv1TyvIRgpl+lF8g6x9mN7EZ6Qsc6Ieb
JqjFK8z7WPnsocbyDLn6vtk1eW7I37qiTnNgQzPBIG9yYP4W+fjXCja/+6is6ofGxepSE3Uek9DV
/4yNNr+AUc4fsqSOzj24nGJXC88/ey0GaFdnrf6Ck0oS3MdUYb1OZVv8D2dX0iSnzi1/ERFCAgFb
qLFnl7vb7t4oPIp5kgSIX/+S+218ua6uF7VxOBxhKCSdozPkybzRrPJ+hh1uOdt74a2tQyhx1W0j
EtlpMGTmffkk5cC/6wJ8kzduNrh7Awy/2YydLlkyNCMqWcKWiKSLebIzqI6i8Lczd6XZeCNYsD6V
pMfuMPyn2yYb6QOcASiwAVc6kimsjwvx4g6FXbYRYZqK/SgQ5NB+kQHJ3KH6XKnRB31FIVBtT43m
N22jSvcp63VfzLFs4QayDZoTffbQeiCcuZVdY35XOXVwgNgETasKYuZg6NFyeHQLbTPoABZ2PhoK
CbodB0lKv5e2Ag2L6IDNzLjGarEmj8BqXoSIfOc806euI9wmmV/rV+nr4CTysHiBAE5Qf2/DAmcf
pL0y3EMWvDtMzRwC3pdat5sTMGXn92wEoj6luZVZbGjgi8TaMvuloHj5nUJs7cl0TvRUwbBPYepj
FQtnOX5jPhS/geprDgTEfnInpCjxM3GWnrml7nejbL6f4CYPoguaDYALTL7iXmb5fhEz9TdVQB1x
L+DXnme2nJlW9DWL09Hm87EHX/K09/J+IasuSJ1uFOe026R9n3dVgjpl/eqYmky/imwENMqO2t/R
OrLBXg7h8BBKf3xGEbvjsciUfmQpQIhJNpb5EId+WNtNQ3A4Fo6CKKloQT9z3EVDnGmq+rhmKrqL
wH1/5HOj3w3Jqh1KRA14anypaCxGr/xSQ9eh3Y4tRocTlCId5yWLcmUemXbrMG5Q1yYg7+j7O4iX
6WjDVaTHeyFBuAFO9PDFgmLqDZNGah9kAU88HgCi7LVT+TRiOOTe4546Of4AaYUCmhvPhfTYHuiw
7o3nPf+Eq2vcUOs6OgYibXoWU+5nMQ8qMmwKhzHvMHnNXDyMEgpCwAaZnMzPFKKSvIMzWtDQHmD2
9Q+PO7g9AztRnpBS+PghNmSPKK05VUxZ45wogE3kqICp1AWodeuu3IXj5LS7pmW4CRs1uOk9l90Y
VyWhZGtyBxQVYxYM94XLUMqkw9SoQxsB/rtDCR7jpECq1ebgRb3N3hBjujIuK7SvjyYc2uDUBi1m
4QsJPAoRAKfENPU7WA1IfV5qr6MPYJMvn/Jo9l4MmBKcbZ2l7vTd+hHIPvrRlglGGFszxinpdPUm
cXrcl84N8augxsB/oW7f/3IELJt4PPwZ0oXpi6EZvUXoUnmxRHZ0C5XBHltGh3TjUWd44JTZIAYd
R+U+qK51o1uvMT6NaVCEeiPk4Jxsbvzuti8sf1e+k32FVorxt62ZzU8e2fprlOZdFCuQOwLLiTKL
Bfs0p7eYK3TewMoIc8TIs9/fhm2PH8/p0Nxp8AD+bGVlaeKTNi8ShFIzSQSBOyy5Xz02jdMVCYT+
aB7DH2j4YFxrboJ1H0XSUcFO4zzhMuIgSvARZCv+zQ6N+RwonDnAZcDOPo4yPzq4245j46lvPpR2
dDIKaOjmoiI6aaE+vOFtZaJNGkR810ZdSeKcgUoOWcHY3EHuB7dnFKW4qmVE2FFnXvXZc/saJNiZ
4Y7coNbg0FhWkv8aBZwIQkih7isesZO1XvMbw9L5ngEuOu24nri6nQGv3dsMF1E8MqlkPAcL7jHU
lL+TFFM1t95QYt9GE1oQzttJBFA1oiUnHMxnQZcCKkVwg8WTybDqcCFFfQ+XFKoyhtwqIRsnc6Iu
j6MSjvxeAQWlNyxQ2FIMJxTTwxBxWW41fuKMkcmah59LN+tuxqkfPkHiYSabGY09tecRV6/FPHht
DEYFXMBTRuy28Ae3SKIIM53NAHlat3bEu1/M1cPsZeUd+rNZMlYcQgU5cTwbS5arLOEYEXMONrRh
EwPUoXOwNLhumhRY1SIu1cTopg5rUW57GnX0WAdeeJz0ZN+CsrVfGj93+UbmpttIXI4e6GJy2WN2
Ma27HVYOEjcRSIRvOTykk/DJIgTv0IB4pGkGP1kg4iy2pgQY2BskiHtUOt1Sw+ybiOryZwu5lCel
xvqmbKE+NkHD8qZr8jZN4ETz+7Avy6fIGcEeE5G5Y5sBkefTKDBgFbNSwYEP/minpGa2eZcZj9IE
vGWIfAYzpSlokxmcJuk9LEZQ5m0VZ50j31ROGmdPoCXgxWE1yBeduukJ9JvFpwDe1iQdm1FDJ8hh
5kS0ngTngRvm29HnbYuB41B8g4S1eeOiK7+FpGkfOmFwhcqOwLGoEnzwO21p+QXB+PytA547SMDv
i0DR4CK/gTYdgP4ZoN8z8orlIIVOX4HCaqoKUGj4XfqJFmn2lENuc4CUk8JV0LhDWCco0cP1Zch9
/AOwkhhqt0DZs7hGkPneTTn/5tX9+OILUOAUIOEFcbYf/ayykO84a7JdF6aIjdO5eRmN5bETWB1P
Yxi9ZWlQfEKyLJPcROOzkhBTwTEJZaIx/UUSz5mx1ngaAnQbaVhIUU2vWVnJx6Yepu9IaJhBflYg
pag8zFZKDsJqOvAJVIQMEXAiMI6PqOYfviGDsg4+Jqf5j1Thpzattse8GAkC0RZqHsIOw430m3HH
uae/hFPjv5oWaWChRufWQ+52cLu8egh9mX+WQIrZTY8ENkHxAgSnFAAUwyE/YutBHgFiCoEg0/59
kAEuBXD9NNyoqoHSQANVsawHBpV44KDLpnqmcdpKeduzUUybyWXua4r6ZYzMYbxPMUCRJT1Dn6VB
1/S5nd3hGFI4vKWrveGhxn9XjER5jKokfbCQ7bNxWHf8yTMVvMxI2nkvRkrHramVegghdZTvUAAE
oIJEQZsYFvWfii6A0fst+GcBlMWiY9CFHIq6m15FlfNjF/WYdmild5qdaLjvCt3cdbTpbhC1FEk2
lPOnPsx1bKaueHd7IvbCUKy2CFBByITXbDpTmy9kiY2Ei6xKchKcvLYufnCrqyhJNYRdfZAN3IAq
qr7pSWO/UOzp/dgB7w7sgXg03Mu3WsENoTSUb2Rb15sJiwCycmneKKKmKc5MqybcdWIutx6x5RuA
KTTf9BNcxiZXaZY0wPjddEFd36NijONmLImcuKrhHxofSW0BCZPXSPhLAZmVWL+pWBw0U8ZF9b0y
u6rI+d4lI2DXdVvDHDNOYhfx/pPsQDaNThKKJ+CAP1omywwENSB3kRzluERQTIEiraJjebCaDl+7
oDM/IVyjEILLSmwLELofPItrZxOSoL0X6Gc/dSF/p4006C+UQh5M01RIo6eAPcI68yimFDlLBZ7g
T5Lr8g43Mrvj1h+OGubzefAk3PNCIMw2WesDuOdFgE2BJsTxGQZlghQClnukS8SJbQheOxKXKcnY
c5FapzuQNCfZoXY7Xr9rD2WnvXQcVUBFvB0xII30F9kG19qbNuEkydcCTYqjEgtbFfdp/p0SVeNK
mwf3pF1BphjKD3eW9JFChbLDSUWcNbGdGcEb/ZlAjtBBstzhLvSaSo9VjFKGBxcxCzAwTWwqf5vR
LdSmIw3yuyUZymNqICp58ED0rW6gOwhji0g/eZs8hUYSSt0hNqqrufRuROMiV4EspCt+CcyJ+XsT
VClPwp4H/YHNdd5snMaw+kYWUhygOII7NwXJ5k5CynCJJn3E2kqBUfBzgUgUaWlZyyL7DOaJNBti
wCYgvqdqcCtvM88tcEbBYNLENgVP+KvvwAVA3x13I9JR4I2aQGCZhE1z/lRRjdALrtf4Nx5cl4KL
Zv64KXyHfvKaIuDf2OQgbYYip0LMRRvkRbdzVjvyCdFFFHBcoG7zgolimcYFnwJ1QzkN3KNqIFEV
h0Vtmk1t6ejcc1X0qFdVOPj7noIo44DhfR3ceJj7DF/KSAEFZVJJgQWEAnNMeImrXYoJKyAmRMQ7
gVNRxnDeI9bOrZB6iiAYg61towL0wplo2vso7McTwVC9AvGsbOl+cXTdQaV6dHahYwu5GW0BLpCZ
Iezn1OPNls+ZKvEsVmZ7DzFLD4xIGDmbOsLxjlmdQvZAI8R5oyU0LJ+q3q+/0SiHOTSI29MkS02e
7iquA4IwA+7zofIqEINP4JJBv0Nzeo/h+3L4AnOq0m2lCM8PsDOEwVbVQH1lER+KfT02/AlcueDa
RrShXwUY3hGxkGrJN7KmFluH62JCeNqOugbRvGzlJGKL0baDh96l2lRVMYzvLnZlSCjkZX5gCK5y
vzFI5Xm3XsVSQLkFo+hEO8d5QIp3VKMHSIztkaHy0E3JkSPXpTHK1g6Cfh3uGwqiScSZE/lpKh00
W1mFcBtiULxMckYRnuoeVQAIcOuwhrQqpMiSMepnBEcDUQ/K5O2rpxXqU+Ey7Y5piLE52YyEzwIs
/UmGBHtPREYOID3mxyIfIUhUGYlKkRC8H7blAGCoKzBkvs2nWv5UTucDXJ9NUxjddPMApcEagnDI
MmCBYeEjIR2MLRI1kOjOj1pY3nJu0qPQgDjCFgvtbscZ3hCX44yiAxWdfpZ9M/8cCZWvgTfqDfDp
5o4RICJ1mLmfcjJ27Y2pJ/VgZOA/CI6ZjsSC2FpuSBZV+wBRKcPwiM8Sr8bdJiY4nVgUvi6SMsDo
SprLpTQQ8qrPbw1C73IfuuBdidWEuiHylOq+iIopis3cmmyrfASlCl4721Voiz4h1/UfgEkOjzJo
fsBtIBtwQwdE7eAM6BNI/LnIxrgjNj0JuIjRbMCXCQPLp94EdkqSo8TgduGWTGR6J4OffxMT6qnQ
veN3M2lMussDDKKo2UcmWZUdvzOUND9SDE3duVPtzAeGWvWPEMIKuFwRu5ZQuthFXpC5u954JayA
+h7Ynh0ks7eeNek+M1Qm3M0Zao8QoQ6jZn7ymhQFKAGiPJCklmH/lVQanAclpn5inqEMnmoULVEx
DfwXT8Gz2nAgQAPQ4aZxlmGskHTmVlsUAMC6OEAseIlAoCejdhOqGgdc4u2D7vLIj+WgnVuVghoO
ClQlcjQJf/Bct9jjCNXNLbzR8EnAlfN9qsFGWJXSLCuJS9lpA0hA6aFJVIjqUzzOYCnd2yqNflIx
R09hX5cnb/SQ0nJUH/u+yr+Kmbvvpq2R4KOcjzwZ95+9Qb0C+BppoaIQd36HnBzCQ+POHVTwJiPA
boWnEScgH3lteT3XiBUE+k8INMZH2Lh8dJq2fc6gPvY4epNIoXbF5PjdlTKiCUO08qIjX91TLxBf
QiAOEj6WRCDwJGggCE9A9lEPc8IqWs6xWurroLJjTWI0g/s1zPFiD6OY8QQIwafAt0UNfbzKb3GX
yYWlR2MQHGE8Rsu3HcekUtxFLgan3TKn7xCcSr+YMOglVLLQBY8nhazNK8Z0H/hNVW3q2YA+e6Ao
fW8Lm5MqHtBFbVH1Uv6wm1DFTCoDzqfNHJZjs/WDIrd3Fdj1nKRHb6DfEHArlTs0UabPnBRBfwxB
X148F7Bt59gBIo1a2Uii1xEEhtVrBj7t4g1T/c6ucCGRA2ABqABVKfmTA1jSZiwz5P2aWf2YScDY
nd5vlm0qih9T5uGoGmq3qc3KZpNGyCGUyUC0aWaQHme+G75QPfIxMSiHochsIsaRv7fpJ/jKRm/n
aTZkKzRt7EEgnptxjfcD/C2bkUkX25bawH/2lSvB7iFFZo61zrp6qU5PAk5j8F50XfR25xQWpYac
tvitaPCgElO7AXx7HXnsUboo2CgBzTDTBWG17UMJm2g0/pAkquW26pF/w5KW8hFflAjk3M/5b1XO
rkzacEQmjMKcq76FRmPkMZLm1rK8e1O0xWVbtRb5st/m5ouZfIWMR5ufIJ+afmQCah1qRhF3gkzI
FgE7KfAFDkmaGYWkyYWqn2PDiDymoGphdyhLZg9dQxcv5IAvTNa4sFwQC++LplJPvR1xEgOXv4vQ
xV2fY2LzZwqA7K5BbfN+zJeQgnnVi6MQd8bdAOZLnNsxEeGUOghaqf1dl6g3JKi1oh2Dm6d5h8NH
XNP5pnx2MHCnNsi2nFPT16jd9aNCr8lvOnOnOKRUEmsMKi2NAK6+KxykOk3RkJOReXuqxzr/yrye
PtA24zIpleN+TuE82ud0HmsdawRu5pDmOnjTUhNU9FFbyNXWlsx+wkjGQgAQ+uRo/MZ9BTm6+47m
33waTaS2FQh5io1G8MEOdYWiY9qBhxxlwnohrJo0I/oYkVJl/qabQUHIzJLG0a5oKyR8dOgQR7MQ
K4QMcENLnSGwd/ugv/UkNfvOsWhFYCQdmRRozvPxYMGe/gsq2LhqTN2CAEo63nzrRH3gbVCZcmzc
++DvgBZ3/htax/IVBB8DMtdC5YA4Ivh66wku1ST1aHcnA2SxB5tW+aHyBCQpJuEf0Rjy6iNkSqpH
kw+s2qVOn+VbJ6jDYY+GCLKjtlr6c9c1cldgCTXnIEf1AZaoggb9NcwA6Tm7NMm3TFz9pYu7nnsm
kSKIQJS3K2fbxdCJ2xUo4SHf2VU+C+IiH3YO0PTXfckKNwH13MFWOYNQ84jMFL0oNtq30gRIxj9+
wTn8wQo84dVODS26zt9heu038uDN6KivngkPl9v3Z/AZ64FmJABAkRYR2ykxvSCubZNBX5wXPIMN
WA8z92Clk/mk/B0gRO+VKXZ0BranMlCIDbj9NgbZdTuxnmpWaV1isj71d1WTbQqhvgTauzDGcwZk
sh5otsR0GWgUvF0lgP2olisGdwmG3VMAQa7DJ7Hl3X9gDyqfl2U7ACSDVpnZ8hG3fjaDtSNa0GhX
HaX1FHNjoNXSVITt7AQfUkXV24LsRQ/y1jXm88fvOHeWVpZtMyly3cKysznAaDlBCsArckF2+9zD
VwiowfcptBJQRUZ+p5Mm6usb6FxdsrRzT1+ZckXQV3fdyd+BF/AANs4mmWoU/D9el3NHaGXGWGSF
2hHjO4FKRNxEmIRRjv7aCj5fgGOe+flr0VaCkcFAaY/vbBSVcTEORcLq/OXjn3/GC63VPFD06CcS
4uc31EUS6iHIBsgzsl7c6vQqzRmPrUU9VFuEZd2gfZkp8a0TqEv7JblONJStBT2Uk9e8BQAAs4T2
xQzL7k5gCvt4ec7s7lrGozIdhPA4Jp6W+YtC5PUGNZMh9j1zSc7h3AYsu/6He7CRCqhs+v/9/BCe
bUGGZ6a5a9PmkqzXua9Y2e6oKq+1Fe6BolqGqiKskQV5bOKUKHN/vFDnPmNlwcptAz93Gn/pfz4N
dtr0ffHTA1oVIdMleoszNw5d2bFQgQue3oHthCpPtKYJuJpfBWZXhvm5hSe/4LDP2dvKogsvDPMM
A7A74Q3OL7+I6h+0luUFqP6ZvVjLd6h0SIF+WRYqsuhW1XfL0FntD08f78OZH7+W7qAI83tLOlz5
UYlaFMGVjDLm9+sevsIzCmaRhVewhsyHNlKB2v7GXS79656+HK0/LEFV0pQ8x9OJmj7JFjMMQQ+G
o48ffm7Zl3//4+FZpFNIw0KWtQM+JUatQCcd8JhTd1Gh8czpXPNMjGCtIbK0/q7n4+3MUObBPUyi
KAkwilQ6V4KF3ZUtMw6a0zB1MLhYAUCENgQ4FwN16ennlomulqlvfaAqbfSPM10A51XgftHN1Xu8
MuGsDAaUYuZwh2zwK8ZISjQhgku8SGd80D9ETX/ssUU5MZXQBAOOurqzWXfHl0ioRWJfkU9XHaM1
00RWyciGgFLuUCMtNwDCjnEhWJSgJXMJl3zGgtd8E95ATICyLqa/C/RobJ9BqfYi6+GZJVrTTaAy
nWNyPQesioWoKRMMs6WHJqufLsNtz2RpZGXGaICiPwh5cwxNS+dJhO0dceqnlHk/26jeEJmjIieS
j7fj3FqtrBqeDWVW1eOGkW6WHtBgUruZF8/XPX156x/nSWpbu6wMQiQedgEjlmJbow65u+7pK0PO
de64nTfht7vQT9u2XRRsg5S8f/z0M95oTT1BFUATpg4x1lFV4S7IzGc2mZe2Z1sUz95LFly4b/6u
i+1BRP3fi5TRJi16f+HQHBxU5Qq7H3W1azv31/9e1t6NbNyEc/7IYIhz9fbx953b+dUlXeUd6oWl
H+IaVdGNGdATdm1xiTX5708HBHD1UVy085inGHSP0MZFWyjYtNJc4jk99/TFcv44VyC5G4SjYOEZ
0d+hbSA2bnjlWABdq3CIPPfb1Odsl3dDEbuhKZPQ904yZQw33njV4cUq/PsT/LrlzezpYMeK+oV3
cIPAHV0lPwYBw5VVh5LoMXJ8TB0Q7aM/hHxhGK+b0KPRyqj5rPNZK8l3UIR7zjA4mcwjgDTXnEq6
1qBvRh8Vd2G8HTpSXpwBVH+176bR6m7O0TaqZrBrow8LaHnWV3vd1RlABvQmQN/sQqC07OB/i2w0
Wttz0AUAvAsP8Hv2pVui6qWW0JNxA13bL9ct08p4CVqkIjIVgEAAiG0RUI57Vlz8gjPmtabAyFk1
dF43K6xTrZ8mNk93tG/ya3iDPWAz/n3yhe5C4PkMnt657Au1fX87OMAFXLUy4SrCJpZMoPBr8PTQ
NPqI1ly2Mb4grx8//u+3Ag1XZuuBDnxGOxlFzTmSVTxBrM76nZ/UXfM98tQYu7S9lDqf24aVFY/o
dAJB5+FdsqRsU8sw2iK3ff74S84c07XwRgl9b6hgCjzdLcNfAWBoyVQwIJr5O3fYhUv076EMRmP+
vdeayHmOuLO8ZCiKLQX1DLqV4gHgNsgJ+rpJKAr/XllcdanRtRwHMC9Nife1CJ0AowI74AzElCov
cW+e25GVaU8dowXEUDqgJmWAfoajVQ+E/JS2Lx9vyrkXrOw6HLqAFyHHemmK3BBdTqDi6/lCkfDv
hKuQhl3dykKCLQ30sXh85pstukVJNYY75Xq3QVo9RYg0B3sftvwWo0nHq75oTZFBXRnVlgAnCnBA
s0fnBDMhzLfbj59+5nyt2THE0Gd9G9Z4uqQAlbnOdxjMxpnaWzeFdKWRdA+wzdePX3Zmc9YcGVnQ
DIEDObafpDJTDE0TjJGjwX6d4wpW1u51GCAoh6H/WUdDmAxu8x2zrGxz3U9fPumPgAnoorRSEHL8
qYbxqxcCT5dHwBp9/PDlF/7lwlsTY6A0Bqwrc50fmc6bfW4q5zYICnFIWxpdCpKXK/pv71hd3WVv
O6cjocRMyej+doLOjxeOyM5fyjNNP8Y0R0HaenoLsYMkStmXaG4neOPmKhIcILz+vYJDXkSjxYDI
7+V6SYCfA9YkLy6pyZy5VoKV3TcThhGIT7MfGKjclKio4Cg8oGXzvPBDXP6IM69Zk2gUZowiBnzW
b5Opo3XMZ7IIrVpzWLzw7IBH/OMTccZS1mwaBncWekK9/T4RK9HFjxD79Pw6xke6ZtMoG2/OrC68
H2oWO5d7W1QSMKJQpI/cj5orP2F10bfE8gzUK/73kgCGPvb1D5AtXFIS/Ovdy9i6BGVyDhTIHHkY
Wc0e0VHfFQ3qdBAbOeXLXz7ehHMvWZkMkHYFBsos4EdGHQUxGO0PnnKIaaOScIk64K8bjQ9ZWYWk
dGIjUIbbakIBNvO65g6CXhcpd849fm0WZHQ1yLq9LS2F+l4I0n/1+zF6vWqB1qWoykXNKSiIt+Wm
YKh/AHZC+wVQB4J7naQhpnYuZDVntmJdkdLRPMyV7CtoXYb3Svs3YvFbVd3cEc/99vHX/NW2GVsX
plQIvm8TTNXnsEjfRdXeAIT1GTDGk0vM1gVk57pjta5OhcBcK4jypp9JxO8Ihpxj7Pfe1eB87vUF
ZdIz+76mRCWFk0aGN3TbVQwkiD0GtyEzH11w5X+9r7BSy1v/uAyBaUE8DYz6afbm6Xkus2GbO2V1
n8mivCYOxStWcS+om6C144X6VPQMoHQHwTVmsS45wHNbvbLssR+CLNc13YY2i3BwybcR4xTGDOWG
wB1O0yW+5HMrtTJvrYkGN4urT5GZ59jBUFRiy1EemVF09/GxPbfVKxP3mLZeG5TTKY0aC+UmDKaB
d+kqMkf2nzKUIN2o8nHEB/ggTA6cAHT34aUk/O9WTdd6sI0XodACxu3tQgyylIEx7voJ07jHtLz2
9y8n4I+jSoHF7j3No1PTZgcboRpSylxdsOS/L/1/SlCY/J9E64rh1DpEAqpY9MBcAyb38cb+/ez8
pwYlQKVoQ7dTp5QascVcUZ0EXj/vmAXc6uNXnPuAlSFjJNadyAjlVM+5M+JXUFzlfv5ThAJSLQ9T
CKWdMLL1m3BeA5odXGpXn/vRK+Od8qCYUoBwTtBJ2IL74j73wv1167EyV8qBS24MwaMBIgRt+0Gm
1/lMGq3MVNmSd6KY+lMzZ7dsGF+zGbxiNDTXbeW65AR3iblxE/YnjOy65b2L0UVzYvXY8ueP1+aM
sa6rTl1XswoKX/2Jt/zk1Orr2JrE98nX1qlfPn7FmRO/Lj1JUAITUZDulPnjw9Ioip2SH6+l+Wf/
KT6pvszLanK706SrDjT//QRCj6tKJ3j48lV/uBpiaqcabdOfVBsNGCQd31G/7C44g3Orv7LUVuRR
k/cjHq46u3dI1BwsVeamjziQFBjh3163Bat7N3T4QKUXdicwTJRDMvu1nJKxpuSHl3VUbT5+y9/v
3/9UmVIGHaEGs92nxikeMFh4mwX0S9V1x0nSW0b903WvWZkzWADyzG2ZdxowJAjKr7dy7MEewbdu
5coNAJsXruBz53Zl2yVVKWZ28+mEWg1Gq4a4qwAR96MLe3/m8euikwL7zKRDAI8RN0KVxhqIILuA
AKUOCHc/Xqkzx2tdZPLzRhsFOiDwAnS3hFc/ltAaU0I7nLGXj19x7itWNzEgiJB2yNPpZByQHbVx
XmOiQ1/FaA141/JhfxjfGPqqqLiaTkUetUnno2HjBsN119m6suRj8s6tMWt4cl1HLG1Yb3hRGCa/
EOueW5mVbQveam7SujsB+v0qm/JHqOt96gIi9fHKL8/5T+kHa7OyafDyUKOVoKfCFeVGlF6aiPri
0/9aQcTTV9dxDWRpBhwOOwE781wOfDtgiov5GYZGwwOkxmPDqgv2vFRZ//YhK3v2rbXAr1N6ygmS
v8rdM99JMIP/vjDJLkLFIqtfG9j3x+t27nUrsx6Fbtpu8NgJecHJlsM2YN0dRi0eSCaSf77MNTuV
tdcFH+vaUufQSM+DaBEhtPi+NMiaT7Py20vljDPHbF1TAjUBbSd0V066CH6ODUaVKmhNgFjn0h11
7gUrC/cUSKHq3oWfmgv4qXDe6xRz7SEIID7ekDPXxpqcFRIraduSvMPIrgbzlXeTz9Ue6ZXEwLO6
CWR0ocF27j3LB/7hTJygb9nQYaWa2e6ZDLYYT/gelP6N7wf/j9ecscs1U6sEXUUA/E57Knt4c20I
VO7sfMkjntuNldVnYkAaiJFR2OUwYfRK1PFU1NludvurtLEAe12ZPrCJDKMkY3tCTf/7UGu9SYeL
iNEzVxJfGbvlPhtASWBOoDY9UPjyaBw/ox73tayvEmDF718ZuCitdke/aU5ONBc30q36W1KBluHj
03pme9e0rKL0hZ4ZMydq/F++0lnxycyNLZ4+fvyZQ7omZhUsa8I2M/WpGaLDEjCbrthxVL2XLhTo
tKYLn3FmH9YMreB2q2zezfoEIOE8xcC8uO/FjApsXKR5+KzKKH3++IvOLdjqDlcukkZMEcwnUKz5
sWvLMOltemUU5a+M2vrCAUtZ3ZzQnB2hwTmTFwK0edxDT+n7xx9wxuTWHI951Ss/qvP65LKFNWVC
wV6g8ApSFXmp5HBuN1ZWDfTS0DO/r0/9OD9y1HSzwN9AwHu3ZErXfcXKqlOL6AwXbXUaEQ/moNIg
lX9nAv/Ke2hNB5sH8whGYVGd2FxlkA8DD5M/pKB47C7Cd86t0sqwQRSFCXiKVVrwf7oDyxtCq7vM
A0ODqsrXj9fpzEvW9LDgXCKKhm19IlRkt1O0kKAQCbIMsKJtqIGC43UWuKaJ5b6UCG4D6JCAkJGF
5rD0IpY4pNfXiUggEF/d3R2VGC/mtDzxQgODwcJqA7GKSw3Oc0u1/PsfF6pXVuOsIQAGmgT3EXRJ
x9SfvyyV1janF4LcM7bnrcybt3OkVO9lJ7fN2BeU7zMwQ1nnRxRelOU594rFb/3xFWno5IoHND35
AbsFxVCRIKqOnRB/+fhEnXGAaznXsZDD2DRzepoIu0EX+1teTC8fPzr0/kkX/xI9r2cXfTQQZw2W
/i3UnOYs3zjMtf5nEOgELsgcfbBQ+htWOyGY/yD0HPWgEmvG1JvQQ6jagMaoDJAemrJd44HKIxKh
1uAkdbiT2u3U/R9HZ7IcN44FwC9iBEFwvZK1qbRbtqz2hWFLNkFw3wl8/WTNZebQbrdURQJvzcw7
uK3dpKv87DT+FolDt4Re8S0M6pHvApRMKP4Yw13yBUBEO8Uz5ObemYG/THv4EfaQj35hRdw6Nut7
W+efrA3O0xUI5V6AmZMUtK6u3ONyS+M16Ise0CALWm4aBEYc586rrtsQBsApwgGWyQ8PcuGAxQVt
NNbwm4fZcwGVmRzKVSSiJCcoikVMkUk3yl9f5rJwICMG89rGD3kM/eddLuAis0qMOtsct/zSje22
HY5szPQqCQjb52ft5rnj3jU32uaz5kca7RHKK/ygcas9r4dqEa92fAIyEkonE1BMnOoY13Nf2lQs
IWANsrN8B3yzrnXA0n4lFugxVRME/BxRU7UfezMwNHUOWUOOPjbrwwd6ZeGrhbDRh0bW4hCyJm0w
uRamBucxz+X4BOSwdfqs8vyYUSFvFzZ6b1dZ+WumbbVGb2B39+KXG3TR0B5r2cDIy1Q9dvTz1rJI
mgk8b18N0LqTZW2qtNyWVeRpMgrbsaPvbQowQlXdICwa6l4VntFjgM2AkG2D8A8oEyDH6a0a2Qyc
hz4G56usgmbkzg19Je/VbB14LDuABlg5kEpG24/JN5gdKrgkExq+f8sUK/2ZTLEZ61OvZTdVwHeD
tZCZbYfFfmq5uuWPZW7KfL5fYwn+O1X8S4yWLSHo6+GKbdD355NxasgrqalUbOrU7MlnNM6rMUdv
m7dNn7rAKA/hhi9Jwo2/WpZINU+T+6utaifpstqHr/UVuX65FWiAkyp8ckTF0My9C/Uv+O04xQz5
2ll6mf/qW6simY5iMuott/woP3pP2+nZgp3rHqfQZ8DuNK5jIf8mYdCuZebF1u9EujmNGY8r1Tfx
bPJBlRUT39UeQkhLunGYDxAa8/UtwmqjGArrg9X8YY+fOZ4HDqIleUCMwdjbYWS/ehYAaKKIKmcx
921Qp1FXOsoeZTHq3TKpVrb1nwU4cwi6KobU+9D3EBx/9cGABhKG8JQ4J91v0v9IhFPF8WlbnND+
20wbLnc+5McILhhskOU72wIy/s9BJLz69z2AQOaVfTu2DHHGps8BUORR/yx5rMSdjcoJMsbUO+t5
2AI132ttnHU5Oa6R7YOFM1r+GDYP1zyk0yEa05F6HQt7G/AEUACDt137IogauBgimPz3DkDU9BEx
A55vcEanNn9LAiPHP7sTFdWNRDXJ7tLliUfq2O9dOKd+MIrNT6e2V8PLmMRJWTBFJ3veATDUagBl
XHtzc2wWo6sv7ViqGumNADa/td6yiLR2BGMHdTAv/e9dzZO5d4KQ/zv4xWT2a1PB5fxPtnNSfqMa
ODmHWsHkKCB7rDZ8WcVW+j8SYZv9qjkHgwKgKJa63wz57cg6Ym+DRs7rH6/0uT1c3jO+2HzeKXA5
Ah1icEtZdGak2Ig0q26dZbr7Btoow8Qeb6bfQRnbPgsNzVIcC7UXMWPk274M9wi0hh5o4wgl4zOo
AYD8QH+dh+/zmjjxYdxyt+THhR8VjaNaceL2tnth611cxzkYEsaKS38umoy3sRA/oGhs3ssy9nVX
pSukDeezHVbBCrP262QNqTgNsvwl6qpznnOTFOwbgMu+oQrKWu/SOcCEWdSLE3aKFRYOTZ38k42u
YYWryAVL6dhk665xtAzdX5AGdcf+NT/evyh0BvPLm7mdvGMzF5U9Rhi24qMJOI9N1gdlNP9cJfje
0yCC1t+zfJqm+dteVX3QpSwxzaCTBMi57oXjZqieqPQp++rGk2xU5gjT7v+KEnzGt9qHTK7P6zh2
m4H5NMMZon6pm/l3GK+reba54XBPdzkHEY+KgbEGSFmJ/jpOSZ4whm3XPvxqhVtgww6Umrbnogj9
+gzF1UueBls4zU9ZIqZ/mqd2mLIJO2IMxg+O3/zmAD+x9xJsivov34pk/hClEySXgO23TaRAoUKw
BKNjm/DF691Y1Om+5lWV3xOklOWz7VvkJodKliNvBODb0D3DyvAhMyUllxMD7rqLmdenXjOUZRrJ
nWbGueB2HvoLGWCRJD9yHcq2ejS8KYV+mBRA2R3YF5hceFJ93zLakCUFoo3r7AyJ156A0PbTAK5z
Xcb/EjO6zhOnJb8LHNyhcz6bpvXWQx51bQD3Vmomyu1K/sFiJVYo8cX7K3s4KtBhvdQSt/wnFFyH
Kx9/AoSmGL0hjE/QxBP7DkKrG2HH757PvaMCVe6Zk7c+J6cvAv8AqLUBi2z7uDy0M2jq6Jp0GzW3
TEezW4K2T0odXHUEK//nMvf+rU9XB/6rMcSu4IMWoJFnDWEvet2nZuEvHl0CWZuC1Lf7eQ8q9os5
65X5lTSdklkSwlhcr7UugP+n/gy7vz0AfzHbXaI3L/6WA8PdhnQGyLcvaT0qxk/SJiwi3nYTOS0t
9+lGuWfBDhLP0F0X8ksA0Eru/fyA+GUILDtO8cYmB1+mWV6UolTyR4HBDOJUqrX2+SpiEJBRFUxj
ccwjxgvPQZS3/Z999wa/P46ta6GplU4lbnJk1/4X59762+MXBQYDw3pfh0MjoxA72MA/1mEGlU/5
32Tjiq4B4bEBHsxLMTQPeV8X6rngFIDX58W7MRoUTtn1D7rMi33MHFnDE7Ox5ECPzVKAFfUcB75d
C1ix+/B7uYO7SJbRvWBvCa+CdmaSpG2s/ZXYE37SBluW0LEBRbrnhcizXa8Idu5Wve1SMXo0LOKp
rUsvPHOtBMmBoPPmGlirfMlfBDgd/7lKCFSrQ7L3DMElOh/L16IG/2jYlYi3CaC/G/3cdq8M327D
yvY/aYFvRBmo2QiC3wyIAGJjHC/GAo6dw7Z7tEL47e8oYhEFhLHvDPGSRsVqyPzXrRfzIxTC6bqW
O6izUyPdYHWy2nNuZB4CEy7SY14E2muZhYjc4u86JsHwvVGV9i9bbb1huvN0JGJzaufa39Vp1pF2
/hRr0pjiVPiVyTfowIPOHx2Ch/bvZHoPxh3MVtkBgglcs3lZUjpdTMuTAe/UnRYJT5VPegthjHpL
Ezy2RGTzV7S2RMRptK6Aqi52DRr1r7GqnVqiWOFOTIWyCcJOQx3thTz2sewn/8BETbdv58AvAhbr
m3yKOcznMNzc4G7H3dU+MSc0gbpuVVn/NHqHl5i2thRheNhNxabYXciBuw8PLjMh6tUZanuv3Cnu
+1SNfJ/f1sXGzUMx6wK0jZvrXlZ3rClCsD+7qljL/qqKpO//jL5HOnjQWyIAOSZxGy3jdeR/qjUb
W76Z7gKeSvqWkCCc4f0zvaH68FwjRgZQTTiDOZqsYAnG6hxwodTrt9iEo5ccE8ZJK+ZImJMF0Ttt
vbJZW4hELSemx347VrsZ44it3g+E18H6Grez9sHZz3lS1hDhZOksByFLEhmqHrNvyszeAqHyoG3u
Qjab4yRQ1clWMdjtU7WURAfp3G6QJomA1tBPUqKkUX3ZYOxBNoLGNAlLIGpo3r2N5969EHvIbT2q
tVyHKp03hLVLxtmSWwBZI8YGCFORCXtxWoJJRkDGuQeHFYqdlJjP6NThCYGuZ9bSBwYVyB3mkxNM
8X1L8LEqvhXtm5eo3abgpxWIlH8aNxq2v0DsvNqQviWwRgzVvJAgsOJV/ZxmYCy/VQi3L05DXY6S
l1lsfTxksOXK+LP3EGK9xsoSwh3iVTnBu2AJCAQ5K9P1c6/cQn4sfV8136oJrrd7StgNJjGDDRnE
QPRWmothWku3dggv4o0ppXQRdK6jw5yXVR0c1nactuLQ5mtM5zFYu7nBPuGs01Md7gKVgWGrtnk1
hPiOyvp99dfu4O3cfO3RHxSknMxAWHK8Q11X+CvyYIo6rCa5G9kkgyJrwo+Vk8H+Vw9ggn+uUCZN
cZj2pnV/aAW+bz3KnXe9TCuW4rnTzWqW6r6Iauv/k+7ilwiieftRhOwNZFN1XKObRpotCThZ/ouU
PEVs+3qNMkg2Qm9y+TB3NCx9hpuh2798wF6MUdmIOxDiYhK4LlCiOmhz2qFKg67mrvKW4nOY80m8
ijkvADxVnMkHn6lg7h7tFXmQ2rbaBzj8S5Tsbdr4AEaLI+FbaT83W26c4yGpSHcv5gCo2ifKUVUK
mootmwpZu5c7eZcpq9Jv05nawZA8KZpb07X3edICJqXCUnxHXcIkNb9qFEJC5agrmy8H/BWQ/Hxc
TR0AeQPeFxMXdGP8XXN16D7rFQ/JrQqxTfG5jRGC/NaqK4P/3A1C+osVNdkBzPyCDYMoWev5qQUC
7T0to622OW2LMdKPSoHBYu8IE0WbkhgF/X2yRwtpbWFL6sHEUVLqzyGaeBIZj69a86yHpSawWwpf
OL9Iibr4PjLFuNTnect9+7NaGa4niwel1Q4M2et5+umhYV2W1N+KmCQMaGKNF7RzhXZ+xY0TLr/y
ZHA674kJwcp5cnxZ6jGNy929bdXBlZVFkK7u9mMpFxG9NVGvtzXtte3tK0/nxvkORXqEmBdrMGnh
fY+cAYRNGzaN46Rw+sO/uVNBVrNkNrPJRrcH7QhpFp4I6Ra4pzbJpLGwgU/uzvbqRvjW9PFyaFQd
z/egKethOrbLsDicCCMk+iAznepi/dA0a+xyuQ35XHTHLicrCw8yQHuyZhslGBnQnnV5mVLBSya+
QgcyFqB7Ew3OOdRrZ35Url0IcQgcQR0Z+JdvYNEaSUDV5wsR87ZtifwqCmQJHyUPS/kXG11ndgL3
YRqfNVzu+kcCRsR+L4TModKoyYrovvGgu5HIOKILv7mDbd2SooBS2Lu0WAoyqkJ2g/kZ77wHj1id
XV6rnSdr/BassV+02Y4ZaX6YC6cvzpGTN7JJJ73k5SUoaHA+1yxtgk5S7FNENR4AGOUiJQFpqqfZ
n0E7Z7mRlXloxex5P7yGMsBZjuyK6UOptRe++UrZHIkFR6U67HU5Mq+A2IG/J7UinPvhZ4fwlXq4
MHye8hyPY4giBqh1ZLOiYz/vGwg3yDlX/FArtVosp2OdLsFuu6sNp80ALhRboWD9iSonRo2Y5giJ
uSzQzJMnzEDgsTCkP7i8/17kfnSBLCcLGbSVN4xk4qvcz5qc1FRS/Se6e5uipq1nfBG2a/4IF0VB
cNCCDwkeP94iP8huZwzgd11UPP38UJTmOnh0VIwwPuAJ8d55B/GDp2E+OwAhcZaYIcxGYle6GXvZ
wU8nXiiDLGAwMcLZ0iIQEOx/Nm71aTjH7bVrh0o/q9AX5j+z1rDo+OIWn9gQvCMI/sULxEt8C7LN
8f/I8I8yrFDmPcN7MOF87J2+3J3zKJoE/iZKBqW94zwGc9CcvFKVIUYU6O2GAhLJJwzfhRsjbO/g
qTZBxh9XPwiluZzwkXQKYip4ey3FOSLtCPTFIvZiAqiJl2WfgSEugjxXFaKH9EoMuczfW95yt313
ewC1XFUBJdThTvdU6IqLAz52H99mEsOXeW+j8DnkvVFdJh0sMj4AcXdVv7uRgmH4zU+6vSU/jMr4
CIcwXnK6KUovd9PKgORxk6a6wS06BmwZYdGhSQHEzxPYvm7o6av5enL+i0OJyj6cAMW7gCa1rGr5
BZt/W6a0HBXxYxr1ayDbu1WNZMic8nNXv8RQM8vfQ7vW/TXkIcqH25a0z4sGfHOYR36vljLjCbVC
Jf7bRmIa/vNGj1QpYw+56tu2FmoNaXvPU92njFdoeeLug8x8WVwSyvx7Hui9+75P9Vx90mV0hpKC
+zDP/6q58vhBarRj34c6cKf7KODmS470rZhRPDYdZs8nj5uXtytJoIAvKS6bqjbHXLLiWJw6UjkN
kLtbRPG73pwg5uPobFiOd/zAnKKgNQvjXbXf1cMx8HXrvW0mYSIkgzdHvUtiC+XlG+I1+uMmaAWW
tBVO6/8grMUfk3ZykuMpprIX0j8bbHfuoUhKam+1GgKT1SRApE7QtausIasYnue69AMOQxH5xYlS
Aw23jC/Hrz+C0N2Tby6Jc/npNRyc3wZnbnAVRGQE6tF3jAzf+zZPiq+hYoWB2Zh62VaWaymPJK8U
XJz1Jw9ra96IoIFD7s5kuweQ2fvvauUihyetV5scYV7yLBKY6cR9LIhQ3EsBimX9XVcB9w/iD5Ef
Eha5+gMa5EEjmzOs16Yh+cnK9itllJvIbirj/WcRkOFIGL79nj91u/H2I/a+yCVti+Fy5oelC834
bxnLkMJxUpbhb9eO5f7D4xBZDHxZzqvtiihXwyCJVj3HV25+8da0cxEdJgp/Jh1GYuDUKlHyweq8
dE7sarhR5rQkkw95M+7DlWd2OUkrSj6W4lYKV74JbxVRVAf3BSnHdEcfArC58ERnMn7hhgo5RHN9
TBLHfuR5W/1SGtNTVi0oue6rQYIATxvPmWDS9zKGwZ2ME9WwcK3vjD9Gzxu54730y+oxmHtyCT9f
YLc3fuSnXjDOv1iqjn/ktvF+kpuHn4FrjTkk7rpeRhRmJ3wgSOZ0J9pzWPd5k+0c9fN5CSwAcSjo
6p06vnlrmmAAEDyM3q8xMOtrEyDl61148/Sed4DGI0C4MaOntJwEgchJyaZ/AmldyeOmg+2vtoGf
vNUE2+E39KI1STTWHfSCG4zmI0BTdk37IO9/z4k33iXSoEap88piriksBGUu8fYPNZ0Av1293Fqf
IxVgMOxl34NJnMk1cdIN3blFzjCerVHCXuPZAflfmE76F28WPG/JAoDqymu3EM4GUnsHVtzbjzow
bnHGrxRScAg7P9VjAvPXQ2PzCTHOXKUfEgvYtZbDod2W4TkR3RjdFl2Cd+Rw4Z/WucGVKWOjkiu4
Q6LjUvnlB+Q3wMAGyABbwjCvm6fBXcC5y6moXqDrTmu2+0ElH5OxD97coUDHxYJc3V6IUeRjjlPt
jxYxR55am+QqJ17gtIxij0pX4NggujRb3bYXnN7LcORFDMUhMTZ4WuhyhU/BWtkoC5o62GnLjO1b
3xpdglL2IKNJRlOvDmQWqtY1oR9hx979uIn3KtaEKoQUbYmF6o66dq6zGknr/yH1xZCJZUHTBMlt
+YdRbRmfN+0OfaYgS/8kDzH+YYzNVGMftuYnrLQZ5Q6qzuAwk8xU2RKNg3oIRbLL8ywJvM9JUME/
bMlunAOGoWX3UxJicPa5a3c6FavBJEe5EjyviF3xRnjLfdbzeRFhqtJ6F/9W7Ti2pPBPUxA47mFg
QI/OTd9iR9ldcFWX3aH0h4Bi47tnLoCRXAr7028kP9RUinL16hMNxmC6WyFj/qMel+jrqt1xuozF
QCaFTk/vj4Vz+6ioWow4Ndkrv/jo1KssitboWfqB/lbtBYYMr7lxv6PCJVMccO7tdyuRqZ/WkLpZ
3WiNsx84BPgzSVfV3d8pMup77IcTrh9vA5A3hF2JcQixUHDSGyqODGsbAod42McHf+JBueBGmYdX
vG7BUx0rKNGbjZLXZhkV3ZGwIbxPyuU/oRlvz4JhK+97Hwb/ud64+a92X8LbJR5M/XHmxk4y3/UW
bCXWpWdRw7wWT2jVLNXWmeyAG5rtk/ct6ZRL9gD7g5pbDY5LN73Vr35T8fjDnfCeFC2zO7NLMx6G
pAKcmfiO+EUtd1SXMIwnAZZ7APTgRdxyKaun8rtYc/m9AAG4Pmw4Xve7mEbocBb0XL8z7tw+x6EK
wpdCAvM/98xb4EAhC+Q/Pvhxde7rpYa4AGnrOa9rfm9ipum7t+1IHNg4z8XPpUnEXxX14Z+9DFXO
bbcgyHsGqD/mRyoemN1K4nyR+Syx+QAivHG7F0g+yyuVzC3/bxmXkly1J/D/Pvmy+lcva9Qf2sgG
y1XeNEcjBSho1VQMJ8WAlPZqXvnNuv73wFd0TwH3uvP7hnaNSxODzVhddR8Zmvq+6kXGXN6sDvNc
qDrFQVbVB35L1/ztMR3Ze0IRb3iZ6NfRlBonJ8g2CtjzZUKPCDyfw/lMsWQUdy5/Bpgl8G7zEO4y
YjmZOzvC1dRTLkqws+RvhmjPXBJJ1SwdpaLp0ax+8NRIznMS8NvBz+0YNJe68fflrnAr0x/y2+F1
nKZY/+ptDNqcKG/8qnoh8AH2pfts94Efy4MgblM7oJwT81otqcccw4PvE2N6EwuOJ0JQ/bF3annu
/H39YGW0JYdOnI7QfN2lfwbTpf6y/x7B5hxXEOC2lkwoFAwqZ2NIiVuUxsFVMJFdZLErp6sf0MY6
zaobvmYB012lgRfa9jyMAttYYPJVXOemqL9qBpheYVxRcHRhx4vTFNPYvfeYQroryMZbPJi01smr
A++eVbTpm5koY56A/yThpWrKxP3jL6s3fiCUAQbP0F1MkDLU8hEVxqxOLReQc4AXP2De6QTXoDtX
3NwEbUzo0D/YP0NNP+GAvI3UM0L10nxV7RY3X01TYtqqmtZkIk+C12pqsDg4ZdO139C9jOG52rZQ
P+YDHfKzQ6tCXfZlzMPLEJK5Zp51TZTVLAE+u+5YDRdPMW9w6iyf3KPRXtRdGrlY/27MJ/7KEYe4
Psy69NwH6aw64mkpGBaAyl83B1AMlX3IK8KWEmZ6BUK7Cij2n4lHsC6iqOrRzpbt9BJXW/UpyN/i
KwDuSWYlWiJqrZ1R+2OzxxRRGXK46YdzkSTPE2F4/X1t4pLtggiBXrOd4X4syZj5XhDZ88LU3PDH
E1HSn6kjC/ur2zUPzwTuzqT9GE8PJfdQcbBg1X6V9CueXSoNSPbgHSoMoaMYjkKSaJFPDgmbN7qk
SzdnolA5tjJ0h23FuRznbfdvBuc1J+dlq5fxI45VNfUfZvE9XT/vASsE28Ncu2j6mLwGxr3Kv6OK
c0IbOgPKv9aOO5ntuEVdE+3pwD61XKBaGKfcn7eubsXTjdQvsmVgVOirXhIRPZJoVwT0cUxhOzSA
MbGEkMRgnYLKrmCGKeyVNqB6lml047QNiaqjAxFN7R3m/TbyTtZbvPceIFskAgn1O1QIPld6IRSF
YE/I9j6UiokCV1WOf/CGeBoviR2Tl9LzbHTOVzs9eTzz6hjsvaFyWbiOny30RigwLrpdUtr9paHM
QpqKuiSclouoo6p7aZl3n9NYJt076f7+HFkxfHEXoAZGLWFfmx56DP3WuWc6tzWyf16jmq2zSohg
5nmJzJZ2ulLOcUTfQkS/7vN7RSSLDwRPbXhnmIdxsmCWtc+rXXjFodgife1uEfW9svSuMJgE/RsR
V54fG2+Mmo8FaRBXaZyHb0y/eC9T59TyWHdR5K3p2pfJoE6Cxh7376TbB027eOc0U5P7vLRe1bxN
tuzuGJWom+dmisbymsCPtyRlTb5dGOMUbTaxb7DKjKmFZT0KKONT6jmCyRliG88eGBbhrWgaSuIH
QtSa0CoKpT7qEOXg41zGDIqs640h3Rdltx2mQnrI6qgoVXc9a/k0ovnK9NGfJR7Y0a8FuuRWi/YS
SuZT7rEsjdj73Pif0XXyUK0uAo0OL6H7orEi/Qwh8lfvMQ2qv9rv9ePaK9FSpCg899EREUdw2vOL
UADIvem7pdsQM9dkpH1om5FjFcp7P50bxalMhaHc4o+6H337q43yoEAHOJkCjd7mTeinkeUWz027
UUA+bqXTtM9AKnRxwKLmRHeeOy/1XzLJNXk2rpwJKraZM47+sb+8MdOg6vc5ihj1aJnYiU4IchE0
7kWZvLduk/SPdH73X2p0VnuanLDYf/RGbNWfKsGRRXF6iBzGwqotisWEi9WL328MAKSDsYf0Ltx0
+0z0t81nKlYqfvFwQDnRobFwdOngJtidnnd6vuFD5S8Lzc19U5u8bLvGKU5KM7dH69+MwVMl0THm
rtzkGf05H7dDN0adhzom+PO2KZRp3+HdpcBAl/3ob+5Y4MNmhm4pRBHd0YSVxSFMEJyFwxp9ciJ5
BLgAHGdEzfxwmev02BW2rnlSW9AeJ/LV/EgW0id3zt7m4qwYhpk6dIqxZgaOsY96eJr6aLGH2ovG
5SEecgrI6UgUVj5gNR/0sR+dYjwGm1vMLxtl6+J3Q+LoPDt5easadpSh3oZ92O8db+ufSoayfrPs
5cZZt2EVJXLxEY5CgVrl1cjcznfIoW30yG3FPw2XiAfJEhE++rtpnqs+svlxafLx1fWr5OrtcRMf
pHbFTTyUa/OCj6z7YflUcGPCRzn0cqJ+DPCp+yMJmi/CMsz/u+Sp7C47GXV97Jkg+t3Em/+dwZAR
kFmb/EtEMX+fFxy5PbMzb03dtA6jXqP7EWpiXyq3lf0iu6O7QFanXra6D198UvF/ea3bghp407+b
skziv6g8jDwPbRCJjLYiiTjl5uJraw1lyKW35UPfjtF2K6K3T5b+8xdTtgRtOaMx+JldMoyVeZ27
mJDiVAxMMlz6fbQ0LPYp7CDSb97eDc+RjqcV8fGURNElLkFVCJq0e0ZjZ+g4WCyNK5fIi4zLYNvL
WzG9z7FvfhbYiNVtnrc4zPVKi6DX83RW2NEqLMjDth0Sf69eYzPkrxypzv0a5vqzZkXpzp93qqzz
Vrg588F09Qz9/rveJSo71O6k5XUGHYrbcYkWfdltxSxJada7pe+2HxSs/eOM3Nenzrws7s+l5MBU
LFJ/zqs/ihMiZ7KWykqCa8LEwF5cX7YugvaFNUTf7RnRKBinpw+yFkQB9Fn8d9KtWzHYn+bxmCey
CDOeuJjpF7Wj5u2IaVI0UeIpKEvcWgXB35RBFwAWPcp20ddmncsHhcl1OxVO7R4oAK5U+NVozcGi
TsLKGpZVQfM+tAHS6qB7Z4ZQUt3elgbjFbNC9iyWdnwAwEcMSM2RcTxET8ETNBF2WWPsssh2xRgG
xzmP1MuUrMUK6TlUbuq6TED7/VZ8VYRTOEsnpx4eurD1NtBFey0PjKeVb/Sy9bMH1ko90UQeJqhZ
g8xPDEbp5vFGCuouS0UgWFiBEGYaiGXiZFbfx4gHz8sT89RsiacyyukRZB+XsfECFOdrHSDizHFp
ffcmgbdSTQ69BKZVMPU209hkKKFx4sppqR+S5uYFWiYksReqn4V750fh1iCLGeIfnIwRfXiriUMp
SrUUj3f9m6+Zanbkbth394VAo+/weM1YOsbU3OqXBzls+5bRJkhE1pRt8Di7XpSyD79f+Eqpfm3E
8HqjhAAQMCKToBDgp40tMSbRKI02klxSSLgLkrid5vV5YS6Ee2twWnEooCBW3729rr/aaFSvlTsA
jmkpfGfDnvD7dpXWd3vjjId51NsPkoV2zPLS0hJ1Kl39Izqe4ruZSbfx0I8egqWkif6icovry80K
fOQVzkk/lDNNyGUQrB6TWkwo1rgxif8Rzz2Khs7bwUWleofHiIPVjTmFrlW+yfhKsTB4nLym+nTC
ZEBgxc1+UzUuqPpy7LSPYFLxWpkpVOuBMiLfjgQT9BCDlD43yY5bQ2nCZLUV+MT8ZOqfqiKivwad
9uciRxKHNnC+4Tl2v5vt5oJXbfLuC+pMBNi+OWJGHLdsM6P8hhaKULFvGehj2iuMn5am8v40eR15
vyqdG6c4NVpUyQVP1uq8LgUTqkg3/8fRmSxHimth+ImIYBKCbc7pIT3bZW+IcrXNjBACBDz9/fKu
Ojq6usqVCdI5/6itYmsHbT0IYxFARk1RjJTBF2I6Ar6wcpmgo+IuglDWO44wb7xDGIacRhRx/9cz
FaggWy1RqkrD5RVjHNW3U5tIGNpWqi+bBsFZQA/m3I+olDa+4g0wiEpouEJncduUokNR04jiDvC9
+3dtITrSOS4/1xK6BeS1o7Ns8QQ0FmV9abybRoCi4+IE1Z8+Q1i0rdyueuvBFAilCyGiN6Zr2vAF
IFrcdkIWkoZc3pMNnDx/ibaBojsURGUMZ1rD4oHNTwbrL4dbVz7TXelGuzCNS3sHwdT0xwll5aaP
WiriEFqPxTmlHm26N0RrB+iCPVyXIVlDP0GbQTPrefiKK7N80E2L64Zn3U8PYTJVv20xWlp9+2J8
MYuv5CGfSuJeFuNkT3Ul9XRiqTP+jmSDMTjRRWwpbKd1Re06wLARtbmtHxNBae8hBpVEYegZEuFH
TooUsJiKCk9Uu5q6ITIQGrRStJ7RwjuZ5mVMQ/knmMqxoD9M0tGFIlz0h7GzfLRmXhNavT0V/MbT
taOq7qPlX7Jk40fhzuU/v858jWyqZSnosnS6adJyag/dYLz5BjTjqhkqEFlfEFgEW08KLU8Z9uqn
0DqRYW6l+D7tRtfySXrj7RQn7UcfGEm0V7C4w/Qv58VYDlI5kTxdpRG3hHMQyZbygzuSPwRGMkP+
LWfqemxpq5sxSBP04tJ/SpX0bzv6Sj8D4zj7MISFty2K1ZF+KU2LakuZeTixchTF7KPoRQHKNl7m
xywpuTadIj/CdkhG8zkvw31bolAgvVfYxzRZ2+9hqIDvnGQMJ2iXcPgK0LaFx26eB/ahuon2kyPF
Pl7X31VYD5azDRN5viJb9Q7vtHNmPUbGP/aWyxH6zr+g2o++0C938tBDCLxMzkw3HQ1gD8LV+bvx
RTohKzBgkky0KIY4hYcP47n9H39wl3ZXQ/bvBnntzQuQHT4uMKr7KfFQ3/QufpltZPIaobStvC+V
l/14oaRGEHsdSnrDEkqJ9nHHHw24GwXfdDovL6vkaOU45ZtchDf9cZBUHsHOZ5hLf7kTa9bdlkJc
14MmVH8VGd0/FVEPX/0A3rjxIojuzVKoftzW2vGcTQ4De8gR4LzNUzf2B9/1u+WESDX8xCFSbSIk
X1tKzJsdM9y6HIC6i3bX6NIrNqYahcfntgiuvCYbvv05RAi6uEtKdaTfrE8sSP2tAQi+Fcv1yMcf
u5vgTJF5xWpH5TRY+KSJqqkWr7hFyUNzn0Mpjdrj1mYcjBIMFpMPz9mKbqCbM0OpZ8fF2ejOZHs+
5aLbtv1AJ22gVPjrBp2Iduw2Cei0J7qTR3V5v/dH7JMbeg7FHzHntNwT5vFq/Hn8xHVRXK4SDrtp
AorYLZDZDBXpe39rD4WnRHf8qOpr86a3cnTpSpya7lq+Sponc8XIyFeXS3AjysS8czCvwUbTg3vM
ACXOEPgWnhe11IJIs/DebYBQZZc6Y8lVJRfCJGLO2h+DZGzYmIFQS7ZcFwy9JSqSjyYK6YkN81Z9
h5MbjfdyoC0PJ0vKOe9E/Q+pIUX7jQzF9JsV9T6VpPxp90tq6HStabYdq9jbUbjc3I+IbpMj3gtQ
hkKZ8DUpGkDNFD9BvzGIYva911BbWDI2pNu04nefF41Ho1sqpoYu6MY7GlN1uxFrTkmp12TU9lbc
dtDsshheAXjLv5GHTB5aC2x+SNz2Zuw0UALn34W+s/zNaVeO/iFbAARLOKN9V9fDW+FX6jYv2vQx
QRLx6iB648Fzu+Ywol18cNoaisYZypPtfEOERRR96+QKV6fRjAqpnea7IqDIs1nyajjRnj7SO9fO
EjUNbpgTr6wNbrOx935IdOWp6jl32n0e+ACSA7rzPeIMcFIvqhbKH218Zng1zZ7WYk7FyhHTfxRP
o4GItHQ3dMyPn1ZnHjWvIzeox3rN/TPVe1fF9LtVw3wSamRSVyKrvC1xDP5+Ygb/J+Tg/CRcWMGW
OsAq3rbAfHaLZQmmztUV09pUaRQt+KrMW1mHhdg71q+LzRg52Q9USvYbFrX7nKcs3Be2El6pWE+c
CnnEQtrUnv3mPvWOU6DDP9zvYXnW/M3ekAKWf3S6VE8K/5BzNPUcfdcxe+zGINVE/9nE/+YGG81h
FmP5Pdil3o8QXfeecov8UDgzOPe8knO0y8QcnAvLubNJOJa262LVqR9990GrYOy3splpRUaaVuOQ
VZm7q2Nm6LNpM5pW5zq+ddGwvOUCO9yom6LHYTnnOVx37f6ZDBKPLrD+3lhquAN3UW/oZurPvBLT
I1VqwI34rE7oNcRrDs3/jGBzVJi0KiJm+nFI6GIP4vSoYK41iu6GalAVu3ymOeJQKpe7Km23yIRp
TW2CAdombFmXd5gqvF1e5cluHi24QTopnj3LMTrEY3kPted8F701V3n54N9zsMc7LQJ9pghy9bZ2
Hqpf5efZf0MT13s/YhxnHwMxttwUQAzSnBLUiweAWucGWAqtC/y445Oi0OrPfs3ABZvMDZP9miQG
MfKSgnwrksPis48FisMLpPOVMXswiEISxBUrfdkxvd5MS9Bn40gl+7D+N1NrHcGrq3Db1UP0MXkR
2zAfnL2v3Vw+uOm1tBIyBJglYHqoNmKUqjw6Gp3h7SChSJHMwxb6zgxHUophIJEhENGTbhod4O7A
k+MOgQ1PdahNw9RQ9O18GBTvLK5MYcWNntT6tAaB/xSAgxwMIoB8v7To0TcLY9rVS6FK0FPS++5Y
MLL+j9ZDEL2uky68D8NAmfITStgXJy3T8pAk/vDKzDrfxQsbOfY9UKuA9ao+FDJwQEooGTuF62Tf
BIg0whvsXsO2Th3vm+75BAlr5Hzq/1tdAkn1Aj26bB1wL16dvXFPJe806uKygRxTjsy3oiqvwiPO
3WC4R08F9oiGnfbkqaM6eS9NVsSvyJZz87haaPOZIKUZJUyhbcf0J6ui67e60XxtcrLTo5+nzUsO
7PgkG1dRpp2o51q7/hbXRaZO7P3TvefG4tutusm7FTIc8rcZo8Ub8LiMSJnX7NSjkwj/PM+Jh+cP
0EzNzABZmnv0nA9DdOZYnnA12s5OVHVimPXmdVMtSj7jDqyDB7Fy+dDsaqt556GsqikD1+NTlCG2
JdqlfJj7ubvH8MCFlyKK5nLLY7UHAgv6J/QLkqjOBkVUckdxErW9c2OUVz4w5jJBlatlUaYmFWFm
C9yWbBSff701aLO8XTrWdIg2FfGx2DZHWx2diUXwNMJM+PCqJeoKrTyTbR0munK7ZmszHBCZkcHt
aEp+I7/ULm+8556LMGqf+PFBmIcV+fYmb11+gNQvU76ZMP4jVo8FWpka+n/qZR5zJrvpV6IcVsxm
Xi+mdcyNMyT2u+wLFD69SBdihdBiFORo8EsQGvuyeIq7gNvcnbvxATPZQmQ3CzOUJe1UUAPy2maP
vCD6yXJqwLdC5f1tNMX/15JgiNqKduQ3RyMxJbs+IENg07s8yfsEz5pGElKlMdSc3yI+ZNnuNkG9
UMiaIa14w2xYg0QzXyrIXz6928hr5T+yV+oTQ6p+8JzJgT26vsUtw657Ch135raIgnFvOjwahyoL
MLxKrsL0Js9de0CwALvmxP6TsX7wUEAqHgoK692N53XrBTlZf8sJm53bCtZkVyt3AP7vEcdu3c6p
D9M8rkcgI/+wAJdfohiUORg5cmqJavNB54F1oMUmaOeXeuQ3vjFzXL9iBicnZl1LkZ9yvp5XbKPx
xVBZXeORU9HdTHLwq7SluYzdWCKeS0O+jaDlY3BqOOMNlOewS5FxMf9xr5WcZnN9ityYLvqA6fqu
gBn8UMBBjzTqUHeaMRCejUMyNlJG8Fxldf4htcdLlgn/Myi97D0ZUNsw//Jl57XIP2ee+Dsghflr
4gnwdv40US97NW5jR+FJz4ArCv87Fvly4/cJmB/yOlS7elRwA8B13rtJSZD2q1CRxkursK3T4qXA
xXRMVg2nM9L5W+3h0yFquxF75xb+XvzSBNCgW53K5K7LMud4TSj+QJ3BaDb58efisnFtctXB6vA8
eN8OIbYzJ/I0fJmhS25sHkQPciyak8rm9AGYOblDIyYemzFpGFmwK5Ug0b1z6JqweBn6uHnonS49
Vvi5fofmKilpwez2sgR0b/BKtugFXLREhtbeDWbi+V/s9zxLVYuDam8H0mDhSIithKU54Buuqs8w
9AfzbNwB6Ai3UH3yIpIniwgZ7sbQsTruwqERqA6qOov3Cn/Oj4BrR86J8erQ4jrgPa/Wxwb57aVm
G96ysvJqq8AXRG4kov7B1YXioO/rs4zd9kiBPdohete+tIss7tQR9PrpD/WVugmuw5eFx2cpyAmB
RR+Z3bq0v/91ilg1SIVc90FgnDo6FeaGnTctVfk3jMrhWqANPmI58zdcRogBtyLAJnCogbnep2bG
Kh5Xkb8JCg9/I63gUXIDWrB6z15MIDMnTcd8CZjEzuirlW73JqzLiRqJJp/2xh29BOpLB/VnWQYW
JjuKsLTROZsokqgLB0vFgsl1S/po9TdGQCoPcVPXJPfH+fjhQIjKyxWQ4XBOdCx3bPNDsJfDNMev
rKzLrzfNBraPWzD51dbp51OUR8DoEY6zTen0WJBXurnkKXHyAs9rEufUbzeCwT+MYmKd1v4qAc3k
GE9nL1Slexpgp28q7BRPKtLUq3MurBzOXhz/V0asZpsCTkBsKl1SJTKyGoONpxHybVG6yIZabLz3
yNfD/5wqS4rLKps02XujCLikEvS2G7TemkVIG1jmQriCzuohst/SQljsGlNnuAZQRfSH6ToUoL20
fMaENQBiTYx4wQbXgreTaxPjop4m+8PNOE13MADeu1wEG1SJEsRhhUzL3eyZ5HWOW5eNlAUFm8ES
vkctpl34I9ydx7YlJEOb0OLdXyo2i3Dq0n1clRjt1moOG0COxEWMGsRO+tLkZP/YVWNHK1g9adIu
/Wm7yNy8Mh7m8xHVa3DMlg6nGsnp7QOnDzX3bSbT6lAol8fNZjOwWoZIPoecKUuihE1JNUtZqrzZ
ymzEtBQndXnt1obRaVFAy41r4+g0rfoKdnrXtUWjaNgq1wZ6G5AY8OPEfRU/5Euy1js9y+FhQXx8
iTrtL0dtADQnjVKfs3FOm73f4aLbjrZHm54RTIvKid/6HmiQ3XD1cdU3pPzRah4WPuPs1Ec873qh
SISpyNsDu4XuFsFH+2M7kOeOOf6LSi19skk4/Mbx1HG8IN79q7FERU++6pqfJh2XTywATXcMl0At
u1bX3Xjpsxb3Ul7LXeJLc28HizcyT9m9naUMZbbNytrlgAl4FQ4cdDNIE6DmmRFVhd+t7pL/cJ3A
8XFJUzmLUKm7jHFTbsk3VlSgcN1w3AJLhFtDhrb4g0pHBNFORYVWNXDHkF9dk5QeVJc2qGf9Oajc
UEepAy88ZtiQincsC9DsxY3iTGm9e0RldZ/dobYACuQ7oOH+NgXSbrYx/uffAe1JelKkbj7LREf6
qmLpG5dvUo1YKulcCn4nf6retPZB68y6qtt01S6TUZpNkrsvH5wzRd4yxjI3VF9k5MFajUlVHlZ8
7GPLWF3BzC9llH7MbWNiQYF77B+SJlzuo36q3XcEv1H4H6ZW36Q7BKR2fqVQw4ofomEmLiA2Qpy2
m0Y6gWT0LFjimwUjJWqXKtIHchwS9wYdYVEcwBQzOMDZvWp41k79stFK+4Bj3dM7lafmxhU+92oa
+8FzvRB7sMHwoXlMiEM8ljWoauxX5R+efhBwH7v+J87X6yvtxdyTpqj1f1dF9HND4iZ9KRDVaIqb
EKG4R+Qn4o8+IR41aUdVbmNjlXfqw2WWO89BjbvFbobmTDWc4SHb2xLtueQmGlfpaC7F3oOArJ/a
q5q72uKcH93bhazbv+jAa7Wr0ErHF5yYcb1T+B9z3DTVmD8nCJs1Z24KDJzHNOhu2xoRG4EImMN3
+Gn5sxK0K3dcGd19Mi1+c1AF7sRN3098QQmG93dLQgtupIJvugMrv7OWUQgOFvvQqSkdr3gupiQu
X5Oh9PSlAvdF4sK/XGTQz3dh5ACqBFleKaAThuUtEheav0kwiP7ZsWYUmFoUILqImwRuu4yAFhAD
3PDnrywiSYx2tZo9dSPxZS47AkLMj5gV4Qyd6I0+5tyzkInoTMytKnnZIKTYqyk8th6Loy6Haj81
uD1fB6fz4xN+dfRPm7Vpo/B6iVpvzvZOMJjum3kTMHXTIF9j/Y1UANyovKwyL3SkduYOvAjMd5Fx
VN5pdDUTLpPATC+oZ9doN0l2u12NZKPfcj/N02O2dgl7Akxg9z4iu3j2PFVH+9GUxXwcRTc9iNBP
1Z5Igs6vtxGkUH/ruRKFDdRbwa7voRPda8yekL6dCR5JoFjOKLY71K241m98VaOj6JdOH9149d44
iHsqUIlPmciPB+o6yxCd05kkiKZk6pGLvF3Y1Tve3yrrvxKEOKeBCzY9taPMMe8Og6MunAwGCZ1x
fV0+LU7IIqWD6SwjNai7vMVM9QNAF0ZfSvQqB7aoKZ+BTo92qzFj+dTiz4TqUfTVH2uhXHXJG6qJ
+g0JcdH8yVs9ynBLxi9WjYGAkOEnJ/TJflMxhUp247e6aP/kLQj7Ixjm4h5ynxRwtMqic5jUwj4+
wmVJaJNQWoPzyvWmuH72Iq9evZ2IsESfqY+ekycaVzzzPdsQxiPkOm9vfMgo+ZdtaA4HMFiFWInL
oxozQbpL24YLuujr5rG1Kdljy7bQoB+kFQRdeGqUDYiQQT/a/4ZAPSKFyeJYvW4vpQxOLv6U7jvm
LTG3JdEFIbwQpMwncVY+6LwfG2J82qqSTbOpQ2uvNUTtWD92EW7bM8iiaC7DMovYo2AALW6BYOZT
5UigCVoXa3VOkxiqHJYs+a2x4kV3FmUVwSuOHmzw1cHNXXfIaQ1DEtS1Tg5zpqP0Zgq9gcAOiJL8
zhkGk/+s6AP8hW+bEf4zwzzdID5APNe8DeSVle+yD/z4oyQ9glrdIuV4fPezNiJnv6p8Cv2O/Ayd
tGfCGPzFnMqgGPsSbK+KhbPXNqq99LnIS+vhsPPqtrsndAafx/XZGewxI3s3l+UGGYzN93GSlNlp
0WRmxbu5w6+8idmuUG33SoeHymvWddv1edhx3zUidl08/POSvPeTn38uaybL22RgjCeNg5m5O9aT
5gmfAH3MuWzN7JDB287p21Wb5e2Jf8iz57D04Bd2aR+2oA+uGw7yxpcjdu5NjwxgeOuRKA0nGHlQ
89QqJ/xw7YgEI1s89PH94CfNfoaiHF5QXMv2qdP9ENyiGBOspmmzVIfc8ePiic9kfcTCFhb7FPPi
cijh8p7FIkWxLZoKiyWRDgExJ71hJPZqaDq4/yQ7dUC69pAKWYE0izk5NbMzIEohZ8nDw9YNzYe0
/OAMg63rJWdYjSw/GrpzUrTwAGOXqAaVuvQB4U/3vqmW+uSiP1ofbJEr1e88IVW2L2qSL04F5TX8
1ac5mbpHVG9lx2PuXdnraVnXdBOCqPIvqJRNyGHt9GKpjq0M8c8TX9BAEIGtQEdyXguvOEaDMCbm
EoxYiPemRZrEPwYVeT3+st7vhpMdu6S6F0lnI0ROTd/L7WSiYr2b2nReHTBlFy41ja7YFNQ04lO5
BOBsbT+vx6yKs59uxTeKg3hK5X3fNfBEbYEOj6dKo3haEo+xGQP/C46RXm58RyHUh5WbH20bomsh
pGa9lxo9OnXO0qpDOs7ugwvdue4TDCfMS33w0PZVsJzdRuIpn0e/gNsKJphFz0ncv7RN9qgJiqCN
NwtYW7kvGo1rMyLmZKPEkL2VvHQkVEb9s0PY2V+PWYtTp3QR0cqx0vu2n7gel5qLdtubBYqt1EN+
DJQfenuyBEDvCDsoqgsVl1dbiwpZ47whzw6hrMsXKB500SKhUwcr21R/lEs7In2xwCabfOzZjIy+
hnpxF/r/2MrHO5NKYhCW2QPMlXWXvGctalEasGaUo+s6U/Uz5ln3rEWC6jAhR4vxsrGAYjrqG4/L
Nc33RY7LgrBSFFc46bH/lRP8+zVgbd3WVe/81U6NMMuGyvkbz+tY3HgwKiv55wXWDWxnxLlPxIgh
ayPNYbkuzTZpXZzwCyRImBRXkQGMSbopyRV9I2gKf2/rlt50ypzOPdVgTy/Xc/F2MR03YOYi13yG
ElLnqM7YEJkYsKglQoTeJoXZf4MLby4KlUK1r0bb9SDoXU00U+/zf5OTuUObJS6ycAGoENdy9LW5
2NTTmJ2LQa2XuULRuLEIehIknU2a4aycXaP+Rk41uB1vhjvM90YMcoS3G02yh2TLzdGW3IL10eIJ
Tjrc6x7IVUWcSZ+chVjjomO+bIv0yV18XQzbcUHSflhZReoZnnVYhiOwRuUe4l4Y+5nqKAtuDATs
dMiT2SYMPuNU3AxJg/+tAo+GkmzaH0KmAmQEmMoou5/lZ7Iq55uhjM9k4g6pd4vGEgmXfp2YC+sz
NKXpzOKxrETS8YAZpz+GEVLwmzpw4uKtm3UCjxa3GLU01cP2jBmYZyIni+qcW4ZaJG3oITahW5o/
4IkM1eHKlHsqpEfmXMcd4+3YRbhVLGkV6rIqlfnNM6IUfGmTq2ly3zar68XNqcrb2Sd8GMEJPBkq
ovyPXuYxv0+jKwu7r4xKIJliD5gZswgq6bxipwtxO7EYA0XYUxDg5A2eQJHG9X2VdAOhnhFpG+0w
vzTLCXlWXx2E1LEH2jwqPLTSFl7/PFV4MurFZ0Kz0BiXDqlQtZtUJgvSwCZ0ZXpxkUWghGVbEzaD
z0O6x7SEX8DOH4icBM7lEPHYRnZE5m2KbI3G2wLV5jui8dxc1Djb+ZDUcWNfLKvvXVtmq9lKXeLE
KIg1SjaVP2lzS7QPZromdePhKKPBMR9ZqPkI0NCGAQLjIBDmJg9GDBLT0KyMz7zFSIAqp5u/7IxI
5DbVhb/sc57H9jWumdH2BbocDA2hE/7BxcEHJ9e2RjMXeSj4mmRw1edA2+adifxiOraONcVxGMHj
Hzh6jDtv16FeMM4iX2hQFIdJdKAPN0UN747Zf8uQRsWZX21pVRzJ4rjjwVEdtGuu/GNIQt/waZBm
/DoxyCxs/4JHPmX8/lx7gquQ18jWOxV6qdY3t1TLup0GJxLYYXInTbifQvU126ybbrDhLO7NitLy
PRz6It+aBBDiVGMWjkk9cvrPIBvHP6Cd7Bx944gWe2rZ1YfVV9N8XGrd4dSZkpe+9aDzRjC0ktQs
GFrSknL9AcEa/q4xItKtiaYVI6Keri5OH+pjSaPls7GWxBeQPvRt+RV6k1XYxjt/zcIWL2oRF3/B
8fynaM7lcHfFoAyovOrRkhMxvJ4xZwZHPL3ODzY776xJOrX3hEdg9jYKcajxV6BGdELgmWWFpLoM
xkYdQlj5G1NmqKtFndn2kg5KtcxNNc6uRLaSS3WcmZhQSTOfjr0BKQHDjUi+Ypu+xvRwCN6Ds+Kb
BHnky0nwk9sz77YvPlOFXmIj0wCBGugSV1rP9vjHsBHhzABdzDbr0DLZ6rnhP3LfltM261R3wYms
3j1HLC+tE3lfpSP8f1KAtf04UZFM55L9Hd8fdvHKfqe2ZhxRAyFfx2vwSrHDT5igqa0pL9wsPSqd
U+WAe28KpLjHOQfXA2Ozt2J1mofCkRhIZzeugqNP6Bh6FqqJkJoKN0xBjAfuvZCUpfPYhJm7Lys/
+sB9TUgnxGL05aVFkxxyqAJ/w6LKQVgy87+CTU4nUa7FzxIX6kkSO3RPROny65TMRZsoA3zcTlcD
3CbPQlII/KFKSYYk8uU+XsX67Gnt/AS5M6/bWYnkKUPV+BaNNUc+/Di9hlnk/8thl9cNP/WVHSX9
4W6FtmYD4RZk7C3KU+fnhugDne3dKuBi7NbMPCV+Gjz0eFFuC9yBYIdlDctbdIPf7CJSNR+vGC3C
FT90gbQGePJkRhsZZMA3TotikFiorH6PeL+HM/AXFPBA9g+6ijK+qChiu62MiM+VUoj7y9Z9HrFV
LXuCEa+jDK7dYts2KRkOHiGWBKDYP9ZQtIBqhJQzZJZ5NPM01flbEHjljPGlAIOrcxdDe5uJt7Aj
7WETdpn7J9Bq9A9I95ZxQ3Ywal6C6sRO/7/5evCgD7u+Sx8K/o99Oreop/l9fR4+kSRAz1yzX2Fv
qvcc0Shk/SpmhpI+dom3mXuSI0+qKGW4YypU/W06Zvx4Eak+8SFqRutcRwWAwhZd9otKIOVBYqtn
Pk3MLV3iBG+ECE27LGyQYZg8qvz/lLqS8iuxggfCE0uEPPLqawwIHXgmr4EdhKTCJXCIyK2Tgwsq
T7rMyqfz7mNNprEh65oY7ayoL8h+MPKTn+UPDyxWRXUclqoqQdjZQi6YQmbBcay6Z3cgEmpriIK9
s+WS+PtVUoqyL4bAdTmT0QGA01/P/drvm+4QWt23j+VAYOoN0YnZCCrClYKQJ2Z2d4OlqHdTgfrq
BrELqGi0SqJZY5bLNCFZ84DDPH5Fg+UGiG6UzU5mRRhEJisZE8yxyOO2OnDNpUFlSZoaOEqw5WdN
7X+Ar3I+tpqSIclm7qTedLRTCCO+yaKm+78eEPYt3oTQuN5fZ2Sk2ItK2uG0QP/iZ5l8WskRLIsX
tNsiP9iCZL8DcE6m2SQNqsv3Hv/QPB2bWPesapEf/FIZ2z6JKErVDmFbnN9MNs6GZ6fMynNkBRQb
RLX99nllk41G4fu0xn553xOR/B//uV12vXfVs2mEBzwME47ADcbhqn5ETVikr/Bj2Hz5LZ36yZIC
Io/oU63cs+OUKBPLICLycK5REKS1Mcd0ILFoR/qN800SMPYpr43tlyBY013hspY2e3DzBlf2hMXh
qw1ZNvjCCkzjdpglbv8YTQWnC/I5NPrMvlGFOhz8cUCcSRaIynZTHIgKSWaLOik0uWjPIwEKCN/Q
TIgdibqefItbATmEsuUtIln4kGH0zPaYtbF2qxTLwpFoR5wBdcqdy9yVPEr8E8TQglIywHrWP9Wk
cI7HpCK86TqV8C1VoLsXv9JoI5aodp6ZM1N50yCLDM5RnLFPt8oU6qYZJd7MLE25UjZV4UfkAI21
rvmMe3f5JFYvOZHjshAWxyuLa31wCa5S+Apwe6g6v+9BZwBiTRx5d8WqAVbdAfUI3BQmN8SbAvpA
yw6MySERYNnIpQFWT5GSvc7ADcd4yFoXGS/ev30aZcOrJFRoa/pUd+QA13yFSZOI99w35XezQthZ
FdfxsSrx02xEFDYveizqV0Un+/gva5ZA/0XlxRbWY74zG66nq1cnNfNwXDF3q4cY6FPdkds53vXw
dXvcU408Wi2v+oXB73ySfdvoCZC7hjJqSqzwKBUmsR/5JWpbTWP6YeM1Puv1KkXQRBYd4KyC+FRl
VsB0+v3av5Cum8UHHNy6JOO0QTpFHeVabMJxMY8GrRy3AB8OgwNP2FHMFoN820HJQ3r7UDZj7vZ/
9WoxgaCeQgxARk+wRXUJ3jH25fJvXjG2nzXyaMgwwiiP4L3dY2wK295dMfZ5Gxc4tLfYi0X8UMZk
+x4kGMhwSKfOe4+8pTyWfqC8O/RCMbB/0zAez25hqgPiFRpLPAGC/A/pAyMxzpWI3nBiHnBfuGV7
E3exBa5uHazJj7m7jMcocAEVVNBUxR6Iq3VuZyTjtx548+NiWtH+Z2xrk13kiqz9dHKLDyUeK3Em
UZZnvJ2Gtj0KLJHFHbltMDTkCqkvnafuGaUS8hUIyyrYdo7y9GExHvKgGL1itYNoRva4+mN3n5mr
9jEvjO4fQ1vBzuPwS/D/qTh/zQQQPr4F1GP7BX1geOaED39j7UdoYLGDkLpMpSZyeDYnNPzUJCLJ
mKsjaDGRFZssD7J3hKHldEyw81x9pLI1p0ZknSb7L4j66D+fgYsc0Kb3XvEQhK9IJJi8WOOy4CIc
Eri2MCKYdZMOq97tZEYzHcpiRe6mpHHLc1eEDtRdUGIMyHjaJ+w0S+jgy6KHnkwX36svkU2j9VB3
ZRntenudzXpPladC5PV/gL4gTiMJ8wiOqB5Glxkk/ke7Jigd/8fReSxHjmtB9IsYAYIkCG7LG5VK
rltqbRitlh69J+i+/h3OaiImZtqoiuBF3syTA5P9fcy8dRNrXPFLip4cRziEYHSrNIxuboDE8mWA
VwVHNuSMqibDa3Cp4BFcgciwsfJV2ZpT5SwatqEnUmJd88QIf2gW6iNgZUqACG4dsPhuU2aeDRE7
mpfwFHRxecB21+RbSA4AMSYR939rwvT6Dr5M9Xd8c2LPtoMbmwKHjp7cTOV+JGlKBrHJ/WugsoQX
CYRMgk8ZN5u1d0U+z5kf2tdozBDMISWuURkug4owWq9Wf3QBg0fNcYKNuPdJRHfV+AMJ231rlCR5
kUUuue2YI/oj8VyO77yul3KXmZBXHjE6rLJYFaNhN6cEViqk+2UzDk3en9MEAuA2S2u0l1B6CeuR
Wuj2YLGh4YMupvwcOQuGOFCpM2zBzPf3c1gC+Qx7WMjb0OGNAnCqYMSSVZR9+kQt002ESf5JIHni
BiXetQUEQBak6RjAt1Vum2PoZvJpYGFWbHlrcBATcFmNsiGOBH48Ha71MpiG55p0BS4IA9pho0A1
R/j/ABfu9Qwba8N13iogCPT+C/oMI8TYePmeNz0GGkkhxbtNPMTaZHWov9dXpNi47qCeoOeoByLA
xL/8EmwNLsXVFopPFAd2esz8CnMz85Pr7DsluBQoUWJJ4EWUVwcx9UO8FyKEysz+M24PRdRE9xHd
4Dmqw/Et8ReGU3cw9eMoWzrLbU4H3IERwARHrkAMVFTKGPB8J49yAKh3AG4p/+poAA6eNFb0WtSY
TBiuJb/QjCNJ3byF1e7M5nWPtzfMT5yfWf2o5KJ/RVnh/HFbnGTABOdVQ+Oid2pSFkCgfyefhEgb
8QMZR1Iz2zEf+sfQtlKEKhDbZ6Qir96HNgsjjERjQMrZJaXA/OcQO+MUuvGh5X+STuKnIb+nNY/5
IG8cGcTLIK3jqvEqPgUXB06xJZS1Bq3iMtwT810XOfUKhhnBXU6olVP8Pg++R2C144DYJlONw5jJ
mUmJ9WzHQrZM0m1GaupcOTnnoBcZ3A0FEbEfBXoo2JvU4Yg23hK8JlUfvxQA9d4DgNHOJmn91Raw
+MmHWVaYg+xb/lvd6vJLDFAU+H+D3zrzSRuIVj1otkSf4eIGzm4VhNpt5YPU3XgNW9gGL9ArU76q
90kJz3/HVTZ+Dk0cYASru0q+glq3khO8G4xr4Iq5KUfKck+JSCALsKXPvyFALCBjWA19ii7A9tEV
OnmtiL1/FhSwNCeNGRtRGhGp22VeilWhUmhVG+WbHidWwV4/oUUsQMzWbcSSzsOjbBUY3ch18ZR3
s8kJDiUOJowIAHXDLY7XQ7bMnHIFQHNe0I3nFUc1d/FL1ebTHaVq4EgE1IQ2jTnYTIodhGZESol1
AV/DhbimAsO26qa9i+7t7FXEwnS39sH9YbjgbGeZQQy44lh+HiVuUQyP/GmaCNNQwTun2iLS8z1p
sAp9WsHMdSKxRmxo5E0SDH9z9S9q2zICguXKE6BhhMCQjTLVEV6f1fu5ruZ/TRdgEUxgZ2JaF3RS
JygFyaYPmvaatJr7oc6t/g/gWb7gmWcBjPPi1Z6OpZscGZcf0hJYFr/lotTCCefW76ZD8+LPiTi5
Y6/CQqTpW/ErzNz0S5K2rjajnaQ2jUWjukREZpej5ttGINaqIcxPGY4kwUWkQUZNrPI4OSOORrzE
8E3oShviy1hNnb8xae/Gh7jD/7bv7DLINux6h/yG+x2TZLvg7zpJGMbjBfZ41h2irhiJDi9KzGdX
CmI9uGmQSPjLuS3mUJBNXQ9G/DNMBv4uoq84HvtgQEAnPNWcYW9iIax6tVybiCnnwKVrDH/V/Qy0
Si+rEmh7okXd7AZvPE8j5wMXTv6MDNH6rFNsArum4gaD8GHVwDuite7Gp8nnLGLNyNcDroTJgzUT
d6GeVPJQ+caZD0PNpDQzM6ZXTBztzOOZJvD/uRp4WEew32QPckqy8nfCp5DcXTZx7XOtMqRLCKta
bqOIcY2biler5qq8wB8MciaUzrPrwn69cM6U8ROPwdRyujMbbuEitcGdjgucDVg9O3Gi7LdO2i1Y
PwXkJxz5NLkUjsAlWHf/0PumaBsjJZegH9eG3wC4SRyPJ93bpRE7I4p+6U8uiFGfsyZeSSRh6A9c
BVtKJx4raldmtMdgzHbaYatv9gVGorZ5oHEqC1/GmS/r3dgd7OMkDpCBcYHy8j/3KWuVxwjmu7qO
yNLWHqgS1xtmkaw9Ght2XgW8eBzL6JK5PIIuqghe6IOwTUMoljAiq/cLwxIeqK1U5H+JIqVsY9tT
NOIu/yjw50VETVohT+B6mrbYCaoOqm+xCPQDyTGZfTSyZAe9xxSn+bsDQG/lo1f0pEzVgjNrW3iF
WXixTiB0DlyfpIVn0TTkBQ0/OUKfAVYr/DwwlPiuuhiWGR6GgY8f6lHA9QOvB1B8/Jor5kVFdiEe
ZCcT9gftVMb+pgccFX5lev3nTjqZLklvTERQ8ftkdeF9CgvmDA0R8PN3g0pYAyTZwPcY7pR0bk09
AP+NMmPZG5miPuOCVLAqr+GUefrBx5UOi77qXaAko3J9mmL6PPU+YXMFqyETrxsBYmfGxkaYsS7P
bckHsBo8KhnyIRFLOg+JV9e3rlhv5ro23HHnTJSA/2w/VsNvQLND8TSy3c7+F6GzIKrMU7bc3Qb0
8GmuJeZrFndS3wjUc46IEojWc9TDinsCZFVgcxVt6d46COfWecB8AK0YXr77qtzGnp8i6SK3CUg4
GYbqpq83Lv605hTCg0JSJko+HaIhdeK3qohU+alFPbvxPmtshlR4hLhF8D0FDzKuYBIMAviUz6Wg
3fJlnevz5NMCsZktf4h3o01TIZwHt/42PKZb3C/j8MG7E1hSEOu+AN4wcVPdQDcktJTAgQ7PpkSR
Q0PXzvyNnVzEZocE1AgoVqupu18qVRxbMrgRa+1yfDEOjv5t4ojsFyI+AwZ9YARIQiVxKoNcyBGl
e6V37Ias6pucsDe8oWQ4SCbYn9gzZaE30+rr8aGLr14VyvztBqcCh0xXaF8c5WIvPZgt6eg76zSb
sVKO2fC7SMs6e0cescjepxZ2lL3C0UF2wehIVRc5ef1CIhpFBTHcEAa/1KjO2WH0CenEENbGnZsC
6PugEKIPTwOISa6hheYuC0SsbZpD40eA6QnuRtzDsYyz5UM+jpkpZoZEMlQMLGVWmavmVj+HPOAd
KB6msqCkh1cD8ukgGI4YEIZdMxtHHsNpQH2aExmN7zPhXbCAUdJE/8h8pdGFxChRK+2GLGTAoDKL
QI0nsgKwIbqxLlodiFyW+10FAaXgTZpR+LEh3eVMZ5iOnvVblgku94R7vNNvdRSy2mCPx8YiNoJ3
FcbMlmEE2wXYT6nbAMyZb8/PHalwNoZWxctJ0iBX/YjUMt6FQ625W2uiTSQrtaPN1gEebCxhusIu
hctGWmRZ9AIroC5/aL7BsTizyRTP3HaxW7r+NKUHTAeDe5lZ4ZfkwtZtNhoA1wgORX0EItZnEfey
WXuc2pU6Fzy/hKddx/5KCiHEYzQYa+MnQdF/zBAUKMgi85A6fCVho//gu+vCCzPVXD3KasTqc5hb
nCd8cSt+oi8wwqRHK0geHyqwjcMJ0YBPfIsPGNuAsaNKP3f8tLW/cRhKe1a3Du4Gd1qiCS7hkKCS
NAF32k3jMGNf6yyYzK7OhZrLPTp0P+9oNEKpQnGZ6qfEFEvRPdCsoMxzMhZDkG/ZckPW2Ex1xPpE
eGaCF7uQmohfDUpQ/V10Ia448BIibJ+odFgZfnguIZ5amtUXESBeuzDckCmiBPwk1J+Evb7Udtc+
Lu7CWSJBas4nk9akt4Xy+icXaKG4dlz+W5Ldum1uFYn7L9PDhTlHXFXar25pHf1eSSo7dxpEbned
Bzycz7axdAlSw13eiKY79n7UzWxfihiYwIe063C6xwYkyaEleCA6DE6Sw3Su5r49GaBBNtiNnhxH
GJouu+mZ2eFKkSkhmMZ0dfI5WrWVvSs9W9b/xmRhGmZxyVEgIRR5G9Wmru7xbbIA3i8etvgz77s1
y5J22Q9oJiAK6SL2kpqj6rWRy7A8ArtOCrwTpQ4cPEZkw/ITKCl+NWhL3WcD/puFT56it3Y+103u
HyJ3uz0qeQiUOEb+vrnR3JjD2HveK1M15Dch+RNuNY+G3KoFJWYrI6zquxEUTvKsSiS1DwbFfAVr
OXVzEAg8DqDOmPsT4JR6PgJ2wiPHBdvFiz9wf542QergnsqyNuDOI7rGQgCZKmLV0Pscj4c/nV8L
kRbW3bWGSj+4NsIYxz9tBumGca40v/B2ZYjTKyQWCwNWD6JGs/+cpKE/XokuyBsJLmAgkFckaRV0
JM6pSKQDXjQlIuO+YaXx++Nsa3C5Lr11TJpD0gR3pV3SRigq/viWsi9T6yPkqA3k/3BdAATzlxtE
A3feyudozmDEtvtxkFBJXBZQAZcCxN1DS/Z4IYu+vhlWn751AJNHRcuOpzefXxX/GwErTo7lYklD
FKGjCNz6G1kyYyU8sis+Ldg40VSI75tdWM2J/qMiNnUHG+SLd5hCtm07rYJ23SMFdXLtAJ/4X5Wb
QpDgDkpP04X0n4t5b4Rrbu2JD9s7q/b65lB3xJ6h8wArPxdNiHrmQmsymxHD3XsTNBUlZrTW7BXm
5pJ3t5PUf8ORmpcZ1yH+e75GBCcnF3EyGXOMOD2kqB1XrEKCQQQifESGmeojNQCcaDSkWc4D31cO
4ahslHtTQ81WLSTZLi6Vz7LOTFZIl9Jg64nEbJRYj1IX2JKgNAX9kQgTxGm385vuWSdYmK7G9HbM
wBDYX9wKMvtH21llv4/kYSmKEzmoz2LGArQvigwhSZT4vR6ScQSEFjpMMzdVpGhmvNwnQY7HgZ8H
A9vGu1nNqb9rlNP0FxzI1b+ugILEGjGqZkxqksOmXrKY1JAUngeWDJI5hUhL4j56AOuWM/kAndxY
vGTNTuN3wPOrFkIIBMtFcrLBiuVHLhwkNbkhT7b1ztqizz8FcEp1HlkVsY4S6Km/asvGIh5NXTvd
4Q94r11djmqPsDYVbyGUYHYGRc0rpBsG5kblRgFWirzqSNqUiIG/9RJLj4iPH5XVGSEpny+KoXc8
c86mzRP3Di7sUY/LLyTN5b/SnMQVHFsWRIoQbXTXiJRVjM6i2flrvL4oT7qcUi6x/orxnQXzjuYy
LVgs6pGLaRcQzdqxQc/lCaJzFt/IxIfdsxl6Crz3iG+8Ree8ZldhFtaUfJYWDoECE6s6sa3NzR9l
sUr7lrPme84ysaKFp8QMCEU/GU154M1OzIc4QhXwuxEUOpqCf/Oj4Lf4p9loHtRQBeCEWWFzk+Pt
SjzKLejwOUntQGJoGn9x//XGJhgQ1S3gr2oOegrbmoWvjE8v+w2X1Cyee5Dmn3gdu27ftTMTCC1P
GIQ2s2NGe5fjn9JYZpYJT2y1pPfKHrihzc5ItNewnCt4GrT9hbF4Ne5VcCwZqAtl19vOcsI7q0LB
phUacHvU8+hMjywRlDgZ/DJml01kI29u2Yj8iJ1d3NkbRd41TmtG3YQL5fc4raZXTmvHfGRLl+o7
TFhkdtQcovMCj1XJZN/x0imMSZOvJGzMw6gqIiht2i3+NbNXJx74FUZApQsAe5ldrY0wVY8ejpsl
CUGprVE7ug+RSxIKs7p99d/12o1ZmG9Hy3XfjFL8J5BKu19RmkbWa+NJ3nrEyBWiMC61+mGy+6m+
JENLAx18LlFZ7Hvz9f2TTGjiQF9yBzQYil3Xib3A7sJpnupAb5l9wx6T5tj9dbDH+FzEUl6yuZPL
j4CXP0ltuqneGe7B+ZhwgJKoo5qUky/GAFBST9TIpLRrbDjL6Ex2sMH3T0w8ZKWYpxy1l4MLFZrC
Sy67LSOSudH2wF4sqvBJAf0Jx+FTOmG/PiJT17/R55OL11QRA3nP6t7vqWpkB06pT2ixKkBIDLI7
uYUVRD1F+W0Bw34MqjBW10AGTO+Dwx7mtayV5zC996xteWz54iDLobzCsLTp90RcDa8dE+9yqVSq
fgjXQOhUrZfqK6bT+Cck7hcf3My3Ba09Jd+SJm2FeyYja3vPcwFt7D3jjz085sMkq8sUyqV5F2Ta
NP1G0GS3CShdj84IxZ6w63Oay9gbzxavQsIaya4TZC9hWSGuIWxh4XplOaN56LwyXx4lg7537IzE
WCSxmGMUQ7jDz6+gMRRFHujfolmsZthXXajKO/VZrf09OGO53IY+9hwoS7Wht4lLX/9jLxPkO4Ml
2HlELS25VWejW2DjZuMN6ME0hqG/8pppvnfJvAYyYP5T1zOJpngEsY+CNPsV9HrOTW/+dCcX2V7D
IM0PDQ2feqPKwRcnbrjOWgHgJRi0eheGuJ9E7v/Y9CmXBmSAkUBQIZdxAbLh1H7giRGEMsTkTafI
V+NbURI0hPwoZcdgWCQHh1kkO5KAXSUn5NW/rL28/p5xc7W2DIIcQ3BKpTw2M6uYVehB29Y0c/yH
1iYNoV3ZfkQWToZ4iwUiFNekK4fhXOJBNE/FYHn5lbYrpBxhRw0aU6KkF9zWaTW6cZiQuI1awFKn
JKUE4FQVQwZ0tg7tVxeQYk/7bo3fdQclaaoecUwuOS7kJXBfEzmM+ZloKW5V9H6nozxKCFuR4hzi
1P+XuTj5L7wKWdyQkFI/QtfjTwJtP3+s6RBw95RHpK8K72b8hgpeZYcod8P4rmncqJiDmZnc352i
oeg1Y3/zZWzb6TLWjIVt7UNu7EARShEld1u1nBdJJ9aagFSo4CbY9PNp8Zv1zyMGq+lLdQhZPB0h
lbAvVcjEttX00tgHTZVI/cJFiEwu9qCk19iZHRsohIMw8b/BYWOFsmzT41IDjprY0AWpfpmR9EGX
O5y3WYdNKWrpWk42eAlZALEYB+4kAzuG4OFze3ohYBhXJ4I0RGH7yRvqPzNqp8ZhRTJs2XVj2our
UB1MdnwuiAygPtej3F4H4sSPB7PjU5jZIuCj9V8Ky17fqsZxhguhUo6K0cnc+OSkUG1fxVwrEK4V
4EZoztDWvsXIKMHGYIGs55JUz/djVIz2azArBEAXb5V3dwqXs2vEbOwf0nxCgxVOg7CUh0YLQpPZ
jJ7ZydC7sC0hP+HiR6C0cm5NdG+V4kgG4DX7RzT3wuYl6XVFvB9VxPzeuD6iTO8Qg97BKxJiV6hu
fZ1rQJrNzp7pddmwBwfAt4nrgdgML+l0ucPSdSdra2yKDB4LhQenPvJrz94DTuZ5eVnlSL5XhU9H
gBlqSOEITnqON8QTePeoLJrG08zys3toLa+wn6U3qxTEQOSzWlKVAHtP/V7/ZODB5A9y0Bk7NwL7
CpcMBwvRtC71pwu/lx9cdJCFzaUn1vLiQOK3jk6ShQeUWcCCLj+94EfMdl3uBOraiKdlUA9UlZBf
6cQ6kU2FhUJZ9/ig88kZmouJKw4T9ufpDR1hpajJxqDpg5vO1F5hQVmN9w12dayY6BRVveJ8JSVZ
mCb8lIVHlSSQzcfe7tInhkjysEkxjClvWiJi7iGpXVPsQCLEOJBUXfefRgdube+bxJT7eQiZbfFw
QhaHKR9V2S6Liyl6r1rZW88ppDznRDoOJVeMhP53Ca5fkpkZdFmWdQ6vb2nSfDiPU23wJSbQDT4N
mfmG35+lPaLnsjiBc8hgcOFE5ugj9TgHQ1HtR7qViJtZQSZezegH5lNUmXoyGjDAK3OkGz/62Isn
+1QW7IPvzDWm+2gbdNNTpvEm4qZjNNpOoIVks8vbdAUriHFObwsXjRkcBneBUzxobpujM0Ci7qix
ok8yzUkGu2QzkUAUcPSogGr/Bby0q45G8I0/Fuws5xfeKvhxMLe13i3JC5JgQwFArpmrcaYYJspZ
ryaGLBkez2DR19AlUHYc+WsnZzaPpGpHPaIOsBCPnT88tV74zCLKJQRP/q57baoAInFiu+zPrWxy
PO6ptZ4fxRI6yWu0Ht57WAw6u4UuqMnLSonGNaF9YOAQnlPvKHsIa1QFLNp9osRSfgZJWNVvVQ+I
42CM9IOncCLJuuGWH/d85iwUD1EBeeC5NcSp90GZIdTqbLD/skTGfkryCTvdCJciP+upc5IbblgC
z5nrjuptmMLRvecS26zdDtZyDJqJV7hoOnMt7QnXGqotsvPkpozoZDqLHki3M1B14UvIyA5NuTjX
6W/UWC9kBWaFqqv/Ol2mFgVpGGjVxSNUs1fNmg4tpWYUUmQIJlKgjsT4vWP8HSqciAU+nW3DT77d
RnxScHl6UivwfjEhSehMHtQ50vuh/DfYVuU+cVyAmhXwSpN943des8cx0ck9KL66vepUkSVlLuPF
S70ezVObDkYLHcIxDfTHblrBzlnl5XR0jCkfA8tJoylkKpr8IBsvTP4VLSrb6MNIuSgO6juwHb4+
Zu0qevM8ykwBbrM5HM+CbgWmCQrR6w+FnDf+0C/DpqhtcVHtW2H4JjA0WJGhyLJjBebSFZu8YM5Q
yW+0vYov1mjgVKV4quIPUQPlgMTIQOd32IrXGMrMPtEAG3oteet6aDoSKDHBTa9+Nr3koOJFUPEK
bUm9zhGfSA13fK+wqlbJcUQYw/ywTH5b3Wxjm+CxoTsjvEEHhIuWELDFFOMPrdj7kPMLaOJZqp6g
yszekU02TP0C0ga7f68SAJ7SxodhhqT+373HksS0dSUZ6IDsOgKB2xpNUfx2DfsH573JLBjWtcNW
UtoFKto+zHDIQ4fyNS/CGaucpJ3Dbsxrgfk+eesy4PdQdFBb74AWWK9s1sw8BmCWynI3uGoCjoYN
5d0xPMAMP5l/p6shtY8sMeAVjHbNHcYj+UMu0GKwegPFgz1WtkPh3sTojRQteXVe2xtUB54s2t+4
xBjqY0EjNExlJ+Te4EEwe47vOHU4utF3iPADTXHumojR0mAO9CiAw+02AM7iyIKH1RcO7eicJ76g
tRuxLBJ9SOiyygV4jEVYzO8DqXL/vYvXVXhMEcpv5RIn3y1jbLHW8mmj26GR4xPwpNv2l7pyJlFj
nFj4XkYNBpIdDhxH3n3bk96wAepMKSVXurY9ZS4Ug4clyDsIaBAo95PbIoThrfOp94M+gC1+mUXp
7UEKIMpOrJUjjAbr83+Khk5YZyPs5AGJBrEpaRe7edBp0f/j7ZXbTw6LGRp588TJ/0tt0yGOLZj2
OO55NiFo1oiBIcUPjY+1Ywrhw9tLRJ/5C9SPSq8dUztDll6l0M6XdvjNZgBxDdw4skdLv2USxz1Z
6qlRz2Figf88CeXyYfPs5HxtwsHNLz7WAXvLDYlsHhfXqD35fqrQsgmLRFFzcuPOafunFZTm3UK9
5vaAu1blj8IyIq6WNTanCkZc/L9oLqSBwU2Io15jI/bw2QfgPbc2FmdzRk7q4eDryYuAiwx2rl6i
FP53stHa6plN42lVldWMtE/nj+rCTQcke/UrFy4/9qKd+IPd1NJWUX0guYqy0NQeZ1YSa/2LWIur
y30wKVTBUjImfuFxkfKX4/rcHpbBZBaqqtviTIOy6xeUCIQxLT9UV0Xqdx6yyx62VEshcDdh4Y73
AbtpcZ4o6rV+2ybHblOZhcBR5/POeSZMxEJEqKH4UfX6pitn1N69GhCdjn0FzozNW+lkz/iX+aaz
wicOP1BLsHxRAkptyzyl4wcNlGH2kFcjj5M7xqH/FgRe4rx1eQncA1yF/YZLwwo+mqru3zJSryx1
rYJVXlA4bMr6Ja1OkaiRTPXkZuWFslh8VdyXcFejSrFfQ12a7F2S0BjEiZN73I6rZiHmwJxhRd0b
ZrW2rOgQcFnDsUUl9XGshqE1TwCVfH6PrHHlHy+ls2zTUwmKaoH3v3qkdSgn0C418RWoaZBBqYQW
BGBxhoRa1de+4BrA7lmuDb3ssti/GqYTQLIW1pSQtXq9rYIlwivFXrm6ZH01OLhwZih4+0LVQfDE
t4c5v/OHRh59NJvxoHhDQAcNGoMHgGJc8StJR1l9ddgCsFQpsvNvVVpQoBy6OKR31OYi8c6WEXe8
vMtgo7Ox7dnT5A28rZSC921jW/hVFZdK9r5BhlunYIG6xAcBRjpg9ZGq8leVxulH3KGwEci0oF4y
jfcQvL+I2NvZ51yztXsP9AiEdlfmdApLeJXUBJGXp4NuPCB3O9NVJ11QnzkdMdpfptHufsHQmwsa
wlxroSChqTwnr7YR4hCGENzei6D5OxrBBsUms4HjgbGvoYwHbhURAZ1i7nbwkngJhqx85ueIjNLy
p/AyknKCdffCVICyQ4gq9v5DQhpwpX84I3MmD4AWi3gsEZiw5TOd5NzEQKhhH6KciUcHYSd1Pvga
D9FPxNqz3mYjcaB3hEp7PoOBXaytCssuxlW9ZiA4KNvxL3MLiBRacGQ6USBYMsv9BPwVKAVi3cU0
z4IcOKjCLfvkQbUZcDZ0pIAZfIhllBvKhZLxfzYEnHLfeyPFyxtcOis6l4m43GOOY8cA53eJtqly
ix8TlZjSUvRR/1Timv7G+QngjE6c7sljfpdPliTcel9XlcOGTlGsgwJz+KOTVBTyRKNMkt88qkUK
zseTWFsxGc+EBmhHqLAoDWVHmRZiNPprSAieZrTJuvqYr3noJ1c+J7x9eSxbptL90IICvfKjnsx3
RCSvurgujwQUQMlNgi5ElJg5XGUl3oixA/6Fna5wOz7hGEls3A6hkf2NdWtTn2LId1QYywYZmGBF
qC4hBwUr8A4kN3lfOryJC896OdL+wqo/MQnNeC1p1+7BBKOFrj95rn5gi0PyKimpztgM3pC2L3go
McYFSSQ/hYPJiH9dGkW32ypoLpSwQnQmWX21+ggbXRSn/E52MBi2TbnLAsPTJSwu3nerlEGI14dQ
mXnjnZUP41TRAkvacp3O9C6KCOrARe77+ltaJCfOiZUEEJULDVgG2x+Lr3NGrgyioKkq+aWcFlXl
KCl4iW5W02Jl6grJY4q+zkGKUyWRl6qftPfVFKoXGYTxLCBVw92L/fGmm6owPdHSRX6KHj7OA2QT
dGVezVzNxn7AORjVxBlPVU3R6XLgSoMNI+xAOT9Zg6866sOwTg3Bxc2sUZBN73I/4T5Nznh2N05R
+AGpGiYEtfHXwCB6BwUOMbYjaJz6MmpvLbfAgiT7EsbNgukLoxsQrVdVt0i7uyDkFnuhq82ZcX2h
BUxQyNjwx/+jYLhU0WlEwYKMhBNF2XuChgtTjzNWYfJrAlWlubXz45Ts5utooZ0xEU1evpmI9yhb
RdA2UXP3MqgLP4qBly1Vihy43j+DWgfc1MsQkC+3NvMRD6R9b3k/13mwT4ZwPTX8pKU6t5kApVE+
VpvpJMrOGygncp2pP9VUGylrF5FnKsA3p02zPDGCOdZf5bUltTMRvKYc6QNPPI6c2rcn0JVVR3nU
klUOX+iRa0L8l6UKkNPNHMtRvIc9XB5IoZXBqJQN7fyaQiKuHhKvIRintL/eXYuOBb7HnSZcR9My
E9aXx8NCZw8BXGxYYLlfVUtVPcsl4/R77qHdkU9B//F7u2j+Kj3xK7Lv/OFhtvSRFvbk3+Jk652l
EcgaYiqyg+1if237Hrcu9Yt+feM16oPNAIT94uWrZZfcPWusZC3mE16jjyhGzkOXNukHGC1MdE04
4FBDz1+6O0VUfrWN8ZJc4N8uQFHouaRIDzuFZoeTI2RzUTerDuSX8Hq3rH0pyxji2uN/ZmDqnu1M
wXXbGSrHa7PFKTYKkJyTL9kmB04bkP/3l55lkr3GwVyYKPASGpuIAxeV0ebGwVj26hOsXnYsnECe
p75vh+eRDUu8l+iC1OC1gnVEFce0m7HTjuy3kIUgq8alWvzHqMUlDr179AfMfVYq/2Wom3TrMJ4/
hyILqpPl0ly698gW24cZ/U2+iTGcfxMuZ3kUzy2ZnmoW9roEnOzUAAEbGhZJgX6LuqRLrgYniH4u
OmcuH5p89tqHZkhjtc1wt+a7wo2D5KL04iXs0xb/Hy9oC5HNCt3yLPJ2JUblK/ggdJr8LVqsjvGG
/3wiDLUyPJIdrNKg5kLAQjUkAeYhqdNrgJi7cOf7BhKFVOSmmGij3sPyDWcISVNkDZRWEyGSPpCA
ABwQBqX6G/lNc4Q2MtZf7WR7V77jVos+1jvdrlsIIRx45Q7gIsiyLcWN5APfpbqeQCu25CmghaYp
5V+hmKyb29ZTfMYgVesHfNB8FHiG+38EQrsvWro5t4rFYtsml8BPzjoGJP/olqhCWwgf+siCl7+1
5kt1r0ol3W3Vaxw9iPuyO4G5NN2PYooxsLd9fMEfA6bX35BimQuLoeeNRPU5kA1GV//u1UlCxRkw
Ef6I8ziwWJIMj/CVrUnVP5Vj98XvzJXyDxi46kSSIKufZ2O3zleEo6kn8FCIEBULF3aGukmvfdru
m1zOyU6NSf8ZZbx6jsKp/ZeR9+SzCRVhkRVLPDLDLvmfKvS6FLG28JznDNg5h3k9+fqPTABt/IG6
2bCZsJClJZ1StYMJO0o5GQs7JNTc+Ab39tgFELQjFzQZN3Ncvv9dRVGMMNw2blcW33XooaqAnh1f
bFfEL9h7mRYaDYJ8v/oHm0vu4arEQ7pu6qtsbQsg3I2fIm/8mPj7f7DOpW3RHnfslHFVtAE5uC9B
eym2h4pdvPhauWMj1QQB9UfC5RQJ2pW+lGYRUxTPeHOHwhANTymaJl2YlLqa7gwFoYmv2HkmMphL
4TJXwpyhSSPDFdP32zhKbecp4Yc34KKWuDV2cwsT4x/p92F6jbqlTmyOhlynf7s5nJAe2FYWLikp
L5v8z9XXwDsXHIEuzqU1RdQsBsq3rhA5eDjJ9xOM+JISptYHO/nKOks0Zofdtui0odovii2e916e
bLzQt5JNpvfkEalvj32RQu+MNDKqpx3aUsDol/GOXBa+QA17mNhApv9P0pltx4lsQfSLWIt5eK15
0qyyLL+wZFtmTCAzgQS+/m76vrq75VYV5HAiYkfI/CdBilaKGdVJ9yUXGRCbYNVdmjV2c019AMPl
rDKHyBGuPOBYGz7Zk1cu4pzz1g16+IxdxZM+rUDWG1OWjITwgv4ojkuU+8nZSXkTbyVrWfvZdQHZ
yRiTVvCY4di4RHlhv9Li5bv70Kud75n2jPilL0O+WRsC7XpOKFDj5tRj6hiRlFvnL/QLsu/z6rhE
hYpDXqNsxioqmgfOHu7DFIEUXHcyhH7c/OwvTUIABus6i7DvC6QdfMSDLNQx6prk7xQRgtu1Tkjy
elmWnovIGOqvqGPkjS0csXlXYih5KLoUXK1J1hhBhK/jAFaJsy/mNnSMcHYkRcd111Y8peg3G5fT
QgPVZNWfTF7JiJ2o5ZjXtuuakHl4vXFnmSf+XX2P0zI/gSzU3VuUk1MD5U/NDZ9KWxmJVdzQ3btI
LuibdgS7H6QTkoLtSJ+giWVFz9g28bYGI6/sLfMDLhpJmGdcAVXUS85H0LHfBwyL6oLAMCbY8K2A
kT8CW8q4MMXEKelsyyln2+OixokaAy3xuScPC9c2/GAlNfdjT8fvNkeoai6iz9zfCryCOmBrG/w9
OxZ3SsyjkE9Z76KGs0meuH28Taox9l9LkQCP1CkZkwea45No7+cOUZFhwKtlQ9UARgCLqzoHZGt7
/DmF1R+Cbk0YD8hu7Ql4W58Ez712fd+hDTYAybhDLh4gKfsEBLcsDpk6c7Kii1FLN/2NbMOpdYO3
WOirh9VErNxmNaSPTrOOjuZ8ov8Kv66BYA8qJkiIbfmAra56ybnPwEaANokfbVzBgMnC0crFsysP
3Iiqu4PtKbrY2i7MyZdifqv4TBOUt0m5YblRWvfOGRESo9mJwGRHP4ww/McB5ydyjJzo5j3Nfal6
AD9T13erydhhuzjKnd20FIb6aCSb+kbCFv8Wu4qZnFd7GAkHUT7W6oxvrGM09ERe0Uu+Ew7RebIN
g7lOHgs/aEByUjati42D4c3LTqmPYrNPNae3B4aBvnpd7AFaKrJ8x5pDRpDVSsJGiK9hYpVULXv9
elIXnO25qdhZxWhhNxCcS0HmtbkrvwWn4Lo/xjDz6SYn5bbsZO/F3Dao2SYHCpNnEg889hwzw8LB
VBULzV4P70Po5sZcZhxfaDWmQ5I9jv9pui24rOQbzBEU04M3ls6/rC5K/YczJAIvom3loSXGhf07
Em1KQ/SI8/Sa9RGZ+UKPXLKyyAWXyZDY8utfAtCEv59jPALRLvPsbHx1C3L8DxL75/yLTbd7jOFO
IOrGTfhmrCF+0AzqTsxqMAxUVDvZN0wvQXGdApg0z/CCwvKUd2aNHntBX+xFxB/YYZmNDGrQ4C4C
6yd8vxKGHzYFMUW/ZY+03NIZtboyQg+zBtN84hObSkGkoCaRchC62VsOS2heNNQ2kC63cFbC7ymw
4TpTnlF8Nv4Y6C22ULe/LlFEbDmIkC/ZcDtOmq1D+ondDh1VVGRbYDaS/WuHvvAgPdD+Wfgu/kM5
GoZIg+3hsqK0uSLzSOSdqoV4kau9kjru1fTHoYsynZXNtMy0R4QegZCtH3tr/FcyfxFFz6xcjP78
mcSrq62sq7XSUWYUR47UPdinmb1Mk6l2SX7GUYA64tnrZZ/5ivnZtCWp/6bHEAUfjqnDxo5HZ3q1
MVg2zwVgMfOXvBZ2mAq+rfoklbg2pSDQYE+dV/MFJmv3oSi7StMJtEAqJn0BvFJrAfBuGFBLZ52a
K6NrRAfOnnRbiHxRDkpfS5VvRsvCY0DeQhy7/4aUdpBk1nDgbp7RXT43TJltcuLDDmR70n/5FfIP
YfaCey1AWzOssYPGCS2G/JBjlWeeaTO1TxHKb3rIgyqMjmNqzeGxWGJiLzNv6tcaEMyutlyPZYkj
+l+kI1FAgGX5fz1hRU21oZxIuTe2X7t5IGA5T7h9ltz5xsJr7gWelWrLB8UdPg5D9iHbGpLyhq6i
vznu8XnHIenUVrCgbzOvFppCe6t9nV0H5VBVjvoZFiWKvj/bAHgD0b0TbTIab1KOlBWivIDgc7io
QK1KgrcyMMhxDMXinzik6vhJFJb7TKRaDphvbJCLBQTFfjzMeRSxVwdJ8xPaTvtimFJzYgca854Z
g7uWUYs5+KLFHil04vkHojrNSQpVDm/SphvM7h14AEucGzSM/8pDKwcPClVmrvzBiIUGSLLPqShu
Y7Do15iHlDgb20B8aGwGQVBdvGXcUbzNVaEtaCSccV8M6ZarPtCua8gdiYYNxu8x0lXQu080mjbl
rXLWNHuEcwvBusdcy/cORncmJsXM/dhMRODA/Bk85r6wfI6L9FyOGycooqdhFniZgOSWb5TwMBs1
Tg47zSjMcseigcbzBzIp1nqCj6R0C5z4iOIQeLFW2on+UTA+gN1Dm31K8pSKDZ+duEUzTRvv3IYT
CVwPL9U2q/vIelwzveWR3yODKQZbgRwAcGnedAap0T+EKGWdbB3a1t6ObHbyrStRC+60FOXq01ZM
/O+hZcMn3PC+tDVI+Dpus/SFyRUGVnhATcC+WU/OAFWr0tm/mcchinc5/RRedmMw4ptHMnVMdbD4
N5A0SeCFV7ss4PjgQaMw4BWZtsybMypx3T2mGBnGN6YqvaKxuFsPdWBmJ+/qxyixGOgkyuuZ0D3n
CRzFjvVIXYU1rDF3p/b5kXDY5l2cj/b4bCTAxO/AHaB487U7GB+1M7NbEmAPrXl4ZYW1ldyEvXIL
jJAxq99zQKmE5lCGZ+yPI7tUzu86nknpb8bOlSEnJQ79dyvL8+I1I8bN2ZrJNS4P+CBBfiMIKqZL
D6MO4i42hMJgnPfrdN42U+AuzA/Hxr5xMkZOBWwWqdOCwDy/IrjTzyo92GJbQ1UI2GW4jZXBBOnO
9hawHK4SOw3IXWI2m8LD+kOh44WJCV4du8C4OkDyCG7zZPnuL8/t5o+i7p3qxOGvpHqAi2DQXpdQ
qfzad7AjKGEQXXMlwAQTznGHyfyraEJvdhBuGIv4CwMZgWlxtb2tuYxhqbEZwy3ihG0nMb6+zDOY
rwapwotMEu5GUSBm+UCepVRsIBxQ8BAqMHhIzN3aFZgm6iXH1E0KqRLZoSWkiy+OEus1CNV7dfLT
pXXHa1iiFs4FysnTUzw39s8i9uuGumUYiz/8pTa3CQiVuw4IAvUdQDfi9yPHjb4T2GTLgXm62YH4
HQCLTTTxXhPbL/+wSUd1tAYkopEsDdN4ZBXfpccdu6UXlxE2WNau9KXJ56jfO1blVxUVNmrto5O2
E32w3jqHZuq64bFJWm4qnmdhe4WcRAKcini0SKZOK+PKrolwQMDmFKMZGDI1olxW7hlVM+XNAXX8
Evkasa0bYtTgTKec6raGsnWQRYkIbkatuJ+MOyq6cspg6Qgcwkne+DihmXRzTOGvFn6sdl6B3Lcf
lhj/uACRbW0EeQ8NvYhRycESXDrAFttvMGNx/1dqsudDRkiWiXhUBcM1qWaSzmNq5AvptGV4IMXl
/vRstqmNj8vu6mRlS2gqdsgGx6Ptf7APOi7nFAqZHc7IhIL4O6WdSkSqaZLqOSSE+b0gCXhw0pHA
HrKAgeJjMcJ/3KUBQtqmxPSbgLryHXmqu7Fc0UY0PW5c19PfPLFB8QqCdpE/q5EL7AmqAlYnYla8
3AyRGfqTjpH+0QRlxyGj9YIOHi3OdmAukCQKDwZA3CTPWiunPmJ3cMWToYsz+GHT6iHZ6Cs0aOAf
Voy8jFiQyR9SFwpnY+9HFG+jpRC4rlzsd0MRufVl6XFLH2qHU8yrmxiMRzncUXnTYwik0LUgelw8
DMDyuuS24+5zn43hm3FzbwfgNbsl+DsjJOQvjP18lrZAFEBUqq4YD0BKIkXAcVRroWk705tLFiS/
UMrCAWYONHx+Zn+sG4OdNGy5uSqZ74b8VodqEcwQWPtk+ogXh60Y3WnWNxxNxC2BgU0FoQDF2Qzn
zhxtU8hcNu0MwKOZGdR4HosgGcDRJnpgn1nyDIeQ9Ozoa+A03q1cOSAlESr7hi52ata4voI8Ip/D
5o0rbrU6g7KTl6Kgve1mByVkkoFUd0E1qOGfsqagC8iE+/SuUnXkbTPl9e7B1h5NmUC8FzypwmX0
QeZzNSdAgbGZ1fyme5lXCy588MO13OBxXmo+MaoyGEnBf7H7H5yBuX7LLAbzQwRt7I8rY+Ez9Z38
m+eLs2WMuf7L9UrzGquWR0QOK1uKQTHl7YYBCDszTk1rM4C3rbaVnLjSYkPDbAJX/b875grQEYWN
zajF2M8v6wY8GDblQaxcK158k0Pv+wP4EcGlAu32s2Y+YGHyLCsmEQEDrq3ftepXrGV5QYHLrR14
t5BmWE+jNLMozhLVEB4Q89mZpM0O6BsztNBeMD8ywc/ijywO9WUg2zpfM4DBf7DOk6kuUq9iw5O0
la1eP9IV2qVCbYfJnoGrgVj5kjoAMfa41bpul1UuNy7BgJwKFVFG7wXm23iH74rsXupq6xe/YHx3
E9gFGIHZx/A1FbK5Eu7D2Ic3Fe4FNij+D6veYuLqBPqHMAE+PdwyUJGB14a/bVton1AVI3L/nNQe
Xw0GLyEuihZZcA5OB9+HCCnVGtSerBdlQNQbbWCmMhrCEX/h0szRvk2pQj1AusYUbKdzFj1WHjiJ
LdBSirug+NZXFwqBPgP2ZwxA4804guPFKEnsM7lwEmWzTS2L+KAd+5xspcHeuEEk0PS7qcpGjOCn
01hfSmZ0LHQvnT1xbtJul9ygK7of1tARFYw4QvnPtovgvrPdLg9ewhFcCYS4FWgyF8QTCHquRUkg
pqcbVIuaoEqPtyf0ZsKAHNSq59QUQEewPfhYssmV7kHK8Gvomdn6jrvKPN2yHvzAqrXOiFurxU+6
NTcnpj/+nsI/A56diqz+HGOBpm9+GGE/EeHh1C2JSbtvfllxZE4nSfVcilnsd9a41pX3hGg+Hubw
JXQmLoitLPBzF1DTmN41pvGf2Yc4RYZYfyNYlx05D904Qb/h+df5WeWBlV3nRFO/UxmEjFuO5Qga
Br6zbMtM3/k1k6HYacaHjIpVSXQuntbAD+s8kbwZ9cG/D4XVmXtVJNDVygT7r6AR8UwMdD2G0G/B
uRIHFOsoXactgEUYSX8qrINiu4ytf9dZmbifUUN44hojzr0xLqgOTVKyD8cxDMJN5ZXCP8vEhlXg
4url280SbMzp0prX0ncZ8ds6d/bzPKmJTz+FaAbEg9QMfslp+ujlCj9MO8QqDEyLDo8+DTmc9ojY
k/iYjA62DJlrvmVdr0kiYFcvTYax7iCNAlzj0zDh8WLVKbUbcG7ICh9KxgrxB0MiWg7AKABR1hZB
lR1yYnDCR9Fha859+UZAip3d5YOq3gbq3daWp2kF7xi5/EsJI1DENgwVldQQ7o5Du2CRLxM83BcK
JfWpqv/L3vnUEuDS7jDYkRYKe1YQ6i7PlPaRSLRQOeg1DumofcxAzklulGV/MdgPuBJUTvxcI0b0
gDVC71M6XvaYRkP+7uhIY4TzoFWsWcdhQq9vy9/Sl3TtBpMl4g0RD8USPjlJ2yAwV+FT3C9Ot1ES
ceCcait5xupB80zNkebNZKButsMYWTHVLewenKDS5EgylWQ5lTuoZxXZMuwezYwBNwoTx7wujB9h
o/QD7PtI9c4EEMiPsauewrTGZhVVUt0SHGfDkztPfDgQIop95OJQOgzMeP1H8oSjdXC1U0xIWeWI
CcmHyU3XVu/+IlRjUubUdVRuu3Za3x8ABxQG0yBm8HYzmD8EHgfNrpxRboHT8KjIsJu+AjpDqNSp
C/wTSU0unlrrsbY29OWifPy/2xxgFnmclCa8cgMiyvmhVSufRiEwqRBJ9Ow9M4hGgzgaO3rzKLn4
m8WDNZzbMWTZJdOGPjK1AcfrFgAO7Kx25NkoSeKwKBeJYMmx4DfM7HpXr2m4XGL6sfpdwnB+OceI
999qGjD+dj3a+GEqCyfceuSbPqJ5hJoC795p/yZd2TB2pZo2+ojIlvAT+ZKY6MH1S3N4gDBNz6L0
bUoAB6tNDu4cyAGXV4H7cJuSadcXK+87tiUAUD2+USK/pDREGviYNj0dURbjFgpUcMUVlOEkKp3T
3ecUBB82Fhx/z1ZFvuL35MxJ/VXQ58cAloktrZ1hrnN5Ftjd3UsdWyPqqaZqo3rSnbeG06ccxMVl
yqLerXa4vkNGMN7i1ccCvDSdpJpgvsYdyIPDiB+Nr+J6W13IWgIIEJ0p+CjpHqcYKaOKdTlpVaoO
7hFNROYZQgNWjcBeE3MzC6Q5Qnqs36HaYQqJtYWlyZ9Hn3cZK0V+KRACJtqLFIMFm+PqdGsHTqf7
Fm+Y++pXPbYu5pnI8D6L0w9BjpUIVBmEyO5hMNRvDVN48W7RWDD9ComffrSkRRceOGVANdCggd2y
HOQf2diTx55ZqMxhTEXhMYvZAsXgn5CmN4CL5xrL2Dns/JEiUb4apT6GdLHDeLO2I3f2NiJAb28h
wMWcttUwIinjfIBwC4Ygu6f9qB0GOZ5cqgvPgvckssb06oHwKc9XGLC8cLaRJsaUjpSd0ZLHmQSY
etPiV90JcKkHGwPkDzx3lDEp7cpz6TNsqomWZrX3XoF8bn61SUJxL7jM8tbmoYUCK0kbuZ4ML0Ps
To44+Z6mFoDyH6ZH+6yJluzsdZMF6rItPfElfVtGB+7ASfEbVxXDaNrgve61CXo/u9esVuazVhGD
EtTzPoRo2mPLC+55Dd0HIuB6WI0Hm78/ldxv/zElS3zNmaLvmHjIBZX03zBylQCuoLErgtLw/AUC
YzFWMnwbFCE4duoRzDLz5CSfgXzHbk/FQ9SLn0MJDeXKUzTpAs9USyXXNq45ul5QxtfxYxY4lHfI
OnFoskkyFIDCoUz5aZiGGCDPMEhzxypRWzMRAJ4fa4srpVxjOLCc4uFUMXeZETyCNqSaa1Exy9No
z4S9DOlK/QO1obXukYgj8TqAEfCI8bh9ViH34PBgtprBb3GJSqXYpEty0s9D6IcJNUjcDNrpjMBm
ChsTnC66T8ByDP9xIrWV/Wp1wlHBpo2Fsj6XTDmhu13COSOiQecOkQBemLbxDrSSBY3audqNmxeL
sosWMoFDtxcRnNpKeVlrkPGIdWnEqHS/kNWQ84HOHPwwt8WN+a/mGOS8v6vTJhC4sHBFT8GmJ0Nh
F7s8D8rPUtgLrB8u8W9ZmRczfqi+/ZSoGK53o4I1di6icygIanhWb1WO33Zjczdz8K1GREnBpQC0
3WiZVPLI/W5sk31eLEiYW0e6hAP2nYeD7qVXmPsfGbn39CiRVTLjH/CU3vynCSlVvXFyWZJ/bgwH
dttTy6CuHddOmwQO6+6lIGUEDjbiWMFjQ+7xJvCzdo+amhZ1MDIw6H66k6+JP9K8rSGMRQR5GsiE
W5CPM5GiAhv73UmV+kcCPPdfJrdcMHRqe66fUrHQF+9noVUS26Ef8pQzzqUSfTHiZjWW+Es1k66P
9ObaHjm6IKK71jCpeh6x2GenSbKLNNvShdX6GGjGf5JRssjdbtf7ofVFsbRDlY7iI3yjFJ3D2hav
I376mKgwRGDM2PEBK1NU/kZoC+oH5kQ2QT6G5JwIRFbSTM6QGwQoNV2oKkqn0zeVeTXJ+5oj0+Ju
So+SFGyTo0urs58xOdwiMqm7XUyGZ3Bki2BkhTT5WMUK9kpE3sI7EwCd+coNdVAcpHSi/o2inF4q
D5k4Qnd24mGPwpskVFpQyJQ+kSNS0S+idBLUXRrXXxQNpZqZdmYl5q3kuQp4mGxrNpt+UmMI7Zqv
a5OMOOJvfrSk8tHMqHi3cRAejEkw9tF3gQ7nvXcT5xR8qSmMjqQkDJNsEyuSOBazIHxK1NhGoMwm
ixqNpO9AqjmBfex10lLTNeWMc1RBw/QqL3Yuh3L6elZ5p8oqC1eIS+nPJoLOieWozP1LZ5r4d0rK
tNw6yh7xrGkH83JZWP7OdqrkZ7O4mKMwPaXBJmYEao6Y+ehztQPLfwdiFL8RKugZtbNZd7Zvvjow
wPluoXoCEsgQVv5lxC4mGcmxVrPftxhDic2676wK84MXG1iEJaBdKo4FPBzCPuXwgAAkPplOWxlI
B0mYAYCn+Id9YL62Mh4PBfeejyEr2meavoPDyFngwcG4+2iFdfIjDcz0OXBZ8igFgKXAcKkqbhND
4q+Y5Q10f2pn8cly/ZbsNt2KDM2szI44/ULS2C5G9b+jpotXtmbMZIkrT3fgnaP8rUYp/oY8pn65
tfTCbVTk1evqYnijuNd9wwc2ERMrMvsCzIkNDTsBl6q2zx7rRtM17Gms7dwngf8UBteCoWfhn9tF
3hUCS00eTmWwyPWs/hEina4c7+l5WTRlDZx+munbcoYs3PuCiSdMCTI/73R9JzNxIowj/GTeEfI9
TSl47L2cycrq+uUm3lBWwGfJr30fMbiAj/EC+cvJA3kXGUQPzjVB9tCnBMVPU0N/4J5DYkXb25DB
X7USJOmxcs0TuWn0yFiG7VZYdWA/LqoAm7Fp8LAs95mDmVtsR7kogOEadNRW5mHyN+gIJ+xyVrhr
XUvmj63CYbatO9CmIg6wVLZhwMUUzc6Un03q5l+ZG1Q34VG0sVVJ1HUnFBhBii4S+VFGq9jJVLQL
T0lpm/BAa08VfeTuIE54ONnewZ5F/zIq0riNVjDcd6gy2YgcNS7mOXStmsx9Nvpn8EHZBBEzaOxN
w7id3RQWXUSkzZkIBQrX0PuZhjqkocPNiz2gCkEELI3bWyfs2dsyPRD+LqmbQJ5RBYiskAxjeNzM
EnQgsc7aQRZN42WXMJ6rt2NZOQ901k+7CBola15Yx/q84NP7NUJ6CXZ0vbPKtCpKNUEtk78b4lH1
bkCJbe9ROGJxGjR/5x/g5hUhL11F8TPmSH/c0UYf+aewLmNrb1W6R0AvCTivPiP6RKjG8YFq02Ht
kTAUmW5T7yjjaBRXjg6Oj1PJqmOuHdFc8bP+kzF8R9Q/0ehhN5hGgLi2NUEBz/L13QR1mGziPrT/
ehCHvqzSsSCKZF7wBTZ2AFOz4ENEJ63FZxQ7+JEJERJ6HLGgwlWHhEA0FAYP1dlDJ1+CoGdm1TYD
cnHixpdJzb1/SSscn/sk8DnUlC4erD0chh7l18G/hh4mLf+p6oz7W5uwb26Eb3Rxb2VvfTqW07WX
MJjEI3cqhHrywvQdwe7wsXFxKaOErp1ppFG9RyM2ZQTWHX+N+jO7nMWprrXs7OaqmGVvsuRUcKbC
uYq3xxJftqySivMr1zmYl6ipcl8ILuV7hFlxj51c8g5SjnSLpm7KuEnkLM69KcKIcucaLHNIUvRF
D0N+aStubTurT8o7hgZ1D7iuXWyuQOaUUNBE1AgnRAonsbPz96QhJP2H0EczPTQZ4hnz3KBKd5O7
1NiL8szlmcn6DttPjuXcuZWJV3b3vnPE9EASttXvVdl6xJS7vIvrDcKubHEqglc/cj6n/5bdOAiu
YWQRycyY7jZfWKgq6z0uPNgYpqPRiNg3Kc0teADaCeOk6VkgoYoLpnhTYyclWPfSXnasyHz+oPJa
cyvsXNR7J69bC/0nsDEOWJOVPtBNYPnHAgsoGM5ihqFFtyZTuwYJJzqvl071WRJTSXzSqX4qzhVs
ZeBjNqHOrYEiwbPD9zQ+UANUuJ+GBKSetsB9ioCeWlwaH7bDIG3XCdjF79bCReVHQlwdMbYyafTJ
ByN9JkRUg5y8ZMrmO9JXYg4aGQ2MFsZx90hguSSim3GWfiDg0kSnxXDE2Jp2DFh3OZIQ3YjaqEwP
2u9L/zhMiRXfSXLjFt4wYTcl/bFp8EFLlENFDvtRtCsNM0qCzNRYAnvKkirf1FiyKMuMCPVzbExc
kBA0le9me8qKW8K8qdm7BCjaE42hun6OojDmJ5hWRt4LU+oZw5pbwR347NxISi7/czttOZO0zb3W
Qz1cWO2E+MrT1vIPpShdFeww7JTEz1K7VU81MT/3eYqceXgY27wVT6QQogWlp5wRDrkBJHgpbJlc
+hqF6WOm49Pdox7Qd83bns0HSoPd5h2zojsD/WSbvrvYZvN5K3yfontOWDUiblhgJWOzanyyooRY
7zVRpODb6fMmel65ZfN+Xjo+pl0DTdvHdjTjQN0FYy6jPTKIqPG6Zaid+wlE18pMUfIl5+31DoJl
iKMhdvN/IaU9/d4yecfmbwfRr2mKxFuAplMe6igext1QVFj1wjBnghgYqLGMAGd8HVObyJ+LCCMm
UH6kyVdVZqCNg6Er+GniK9UuMZFKH2We+I+y5G6xF9Kaf9Pi4XGCKIeeBFM4EZLf0VpakZpB4dsY
1mkspm7i/lAETgmlC86A5CyY2DNuIr61tem0eOo4D64GmFx/2DTcMO1Fkrl2bEQj03lH//WMccw5
88oeInyR6PFku8jc0AYyOrKjjmpAuHZoCNAxW5YaXh+UU3tKQrxZc8Kk1fAa00GUqQr9jLYSBs1o
Ye2pS2ichCPCLJEACQSkfS+KRO3nmmLcM3Rgzt25r+10qyymPHtqNiSeSA+R7UrlnMQDybieCnOx
CpKcn6MtKvcYb7RXF9kB2B3B/gCvFZVg6/V2w3fqxwcdRIru5I4tYgNv1f2IUoYx+zJuLDiGiEt4
lXpmY1sdSzZgt/Rr78Iz1n6MRT0fGWGHw74jmVruF13b/ol1y8YtxdXpyWlTcM3LXLoLtL1U/Yh8
pecfEsvjSEu7ZeY/hSk54S9tCJeGT9VMJ0pM8kdIMU73yv0JsHg8y9k7s2VkHvJNDJoEYVa3g7vB
4y3NI8ZNtz2FAcwcUHm0uxxSk3A2lEq4JGyUtoqHwiJBsUVrb5JTbqm5JanWUTC5iYsxzq9w5kss
DsPQ5ngX/Ow3EADfBS5r8mtpIFo+LjRzLg+JGfrwCU7iMoDThOmzCywr/IrA1WabQBWccJxW1tWp
mhGw6F7U5fonhXossUtfeLGGX1lC0I+nfax+dlkV50+gAJLqTP+dWg5CBtErOB8z7elaIhXECmna
+8J0FBMRWeOKpDmrB1fAcMLkRsEqX0RQWh8hVL7uSnA4ba6hKMqJTwS3AE7svmfalzRpCEVLDvuF
H0PFBkBfazdYAGvuoUs6HKITLv0D35ha7tziE3dHTUXT8RDJ+QsDFdWWYZs7gOfB74vncVBBdytN
aMqbiivqFRcCme0+WZoBjCZH2T8QpbDdN2JQX0vQmXGfUgM98osVghdt8RrC6eMyH8I+96O9mmNo
NjXtot67FwBO+et0NkZY9NTSPC9Ulsw7a/S97igVU6tjXLNjbVgrB6pXZi+Od60rTMQUemwoQW9Z
TQ50dXRv1ez2/4h/Qwkk+hc+pRJHEg64AWO9CcH0n0tMPeZkxVaR70amqcNfwXQd1nyOCA60xKj0
6DHjdna46uGz13OUvGeDhXfTBclRX0Zh9c0ZzV3ZOyRkazzgyWIuGAR5290EoYxTQCNhzCEegAwO
TCJDxkWGBQb+7XRcfSVIsUcPzfs4x6IdvgIx1FhOxvhX3NFhqhpXHgPdWPfRkzGWFZDrr3Uxd08B
fRi875Dw9rwSFOckUfvdU7+78tAcLHl1mloc9SP3pWNG8KVZAw8LZvNLYI9d+8z5wXn0Uyvyj15U
cVnzgGd+C5UnGPAWfSGsHQJHdKedQoJ9Yzlzj0VuOWJPSj/cA80VR5gL80s32h4xsgZUn6fD30zr
xrcup+T9TDQr+DOzGl8TZ7LOsk+XX9BWob22cSS3hJqYT2oqME+lgot0sIfJD9g97MjbdU2u39p8
Ci9aE7feVt2IFbVAZn6xALV48E3L8Igzqtg3DnWjoLjDA2URGGxEMl5wtQ42V/QuLB4BQQ/FuXH9
iKeBwsbtYEH168oiPed6mWnSxPS3IVlb/FRlCdrVdB5XZqvA7b0BbI5rPtBejgeDl2ekqRWhl0lr
bz6gF+eSVtqcOLoVOq45tTJQr2nmISnAM4SSwUSA0j9JCuphov1Cdhvir8NfWsgigNIaYj/0BVs/
WEwS9C5AkSA9XFYzxaGyWTjc6TkgTgTXZDgQV52BjnvOEwP+5JZXJKAJDy6fkZm9Ow2uGB24XvoA
JsmsXPmM8+JMq15JEA85kWXV4mfZ0rU/J7Kc9gmE4no2Yu7Xo7ONLXCAvgJuxIOY6RP0ncXc5sYr
2y1gGnIbEF2Rl872VDIc4bAo6mMfCu8Zbglc07GWR8dodYVI5x0JIXlPMWyuH5WkqoNqEHXgxK9f
s7pR+hgXCZwLxcWNVTj2e3V1K0y5TFFwWWy8IraQRlqQALtmrGYmD5kK3B1Ne5C0OscPDR5nUg0/
shpetpRGvLWzdh+Y6yly4hBtfphFtlSXyRhhMMbM7KCThGPTnmISWsm+pnoY1iagEwrdRy05Fjam
Y+NOE7j0lAPzFWKCQQ+m/SPdZ91SPgzrtIddgImS5FODrwVT4gUS8HRSnWN+IrPCBVxS+6ugSuKc
+nNwItnUnAkPlfM+ykim7Uy9WNXZ59AsflkSUuPBayqD85LCUH9rd4mC3Mqtj1tBMzrlPiuRzk5Y
5Ol1KmMBFp+honDiELplo8jfjoVn0boqTcu33XOro8dymY6FqkaNFbtY0ispgyW5JzFVS++S9ZZj
QaDp1ZzLOK1vUOsHeltQ4pnmWXTF2FEc7Jy4K36XPJvXKOv9K+5qGNfKC57xcE0czPizrh1rjJ7S
IdDcyZKZ5DD8NQ4vatIoOZ+8cJWVFWwIqlLJOHLjn9KFwmpMz8dRLcRnOxq10qe2A8cFIafM/kFi
1c+Nz8SLhuZCXcZ+egM9U/qPdl0SCZlY3+lm8JYC4BPUol3p0zR16GHzwkRgAmKg3VmjvmC0c3S9
ISFB4LjomoVX1UPLKUDqovMO99lChmJDcEAHFscSnolDKWBCCXB+iIH8uukTzvDFmnYWFsvhuHhW
xc3QCrpEvOP9dIp+J7QdxPp/nJ1Hj9y81ue/you7HmGUw4u5s6iqju52aNvVsjeCo3LO+vTzk+8M
0ObTlAa18KYNiMVwDsnDf7hGmBDHVYh7AFPGrnzvtBBUxkKp0ZLEaRGVsKu84w7cnWJtUSwT+bDW
rNqTwjW9Lx+wOF6yzxgjK9XzPLYDv6rqdHO6t7SW19C7pnZ46jm5KIM034A8DnD0SlyPeVEYQ1hk
BDn87/BkUb1el5ztdDxWofE4HxXP9J5cDDU4F6Adocz3Nnt2+osH0NlBJXo0Iclxh8ic+SmoLUO/
+9d//c///b9+TP8d/qLKhwxbWfxX0efvgfB27b//Zf7rv6r//PXu57//pWB74JimbRgaf//x7Snm
fvzvf2n/gxMAJJCYd35T0Yybwel9VBrC02UfV//+uMlczSG55RkAx7u86rQbinzt9UUf172/P54i
CaHkM8VcdVDiN7y+vO8r+FiXfdwVPh6Cis5HQ39uu2ECL9I0DwkySDtft/jKK4OuO39/PaYuaYel
Zz2GKKaXv0PPSl3t2qOQlM7XU9qoADYu64f9d0sAleO88gLjG+RB69aKIioyGP1S4Lrs+2sPXyyf
wIrChhcPnKHZuL7WSU1W5wwBMWz7++vvfG2k1mX74vu9i8gk4jTGc+nCFr/lKa3DGIWyfXfXKQ7w
rAgXwGmnMUks6MbfjXHpQn944AxH4RQ6iJpV03Lr6RXqxtu90daF/1p39L9bQKYbjDIs08fW1qCw
Up4w0MCOZn2+1uFm81Jfx2wQR7eDIZjAknI9j5pQ6lQ8BQ1FAlF6+5fIVqAQ9gEIldIcB+05h5Ce
nJwAy48p66wRiIKtv9luRDZ5QviDUsypOwXugwspg0onQIgrODpcDxEJjADZrmSF7aYkU6cJyQCV
0AnIvqc9A9gwnQczIW1ezasa8s6AyRoQEgI0myzC+A9R/7WIdgqAetxyhQzUnWwmmRBNSAlhWMV4
apupr2qq8qbVm+K+axzsMGu92umCrAkhF6Aw3cy4TrifqIe5jypas+G7IUB4CEdV3qB31rhsoISM
wENz3+iWk/oBBdBrXYONxSXWu3Ce11Zf5AMVnpCK/+NqrgKTmocxQPMHB/Trhd8XUoAOgg7UOPrd
sCXcEdMkwEs34dgr9e1lC1XIAC44ADOAGnlvatiAx6VZPkEV20uX62p8Jb9oQljrQ1Dxcu8mvgob
EaamOV87uNNdBQOONxQ+IOmbGS7PuvlruzuyNSWEOLgaEGlo+n1Wexy53/QVppIUnTXV+qDMcRDv
TIukGVUIb6xM4yACpHLflk75VTVN9zFE+uwhxHrj20U9UYUATxCxYzKmBPtwE/3D3kEcHcp9fkia
5N12E5J8qAox7taKXdWo7fvxVMTXUIBqPAeK+gTe5zmLsJDebkY2WEKcz9CyGtOseZhauvrUcIg/
xW72pce65cIW1pZfROGYOimSdFXiI4uiHIMlfcKCx+ZhOP10WReEMOfNGpUiSCS+BjOlvwch1JUw
PFRcdmwQ7dNO0pVNiBDtyHZ5mdat9jT5PL4Jq3y6shELehNoeQjOv9jZB2UTIsQ82zuUX9tLfBT7
iru8T9SrYWkG+Kzd3mFY1hMh8BW0YHjSVVLftQwF0bc0OCbDUJ7UwfjtNQCrLpsXIdx1MLRTNCyZ
70IwQ2ucijaYThC0YBtwCt5u5PUdBCO7v1dXvdTxH5cqcvyg3M12/xFcU3R/2ceFMNdNPUIhvXEe
wrlq0FbggmnFH+F0L9pespL9fiHM88EI4Kt27FFARI0DMmJWdRgWq013ZuH1LI99yt8D5HpDQIVg
yd+axpIee/d9nJRvwD/eQov9AiGSF2gN3/rLBkyIdSCEPMZXbf5Wz9ANiNswfGfUZrszHa+HBrC/
v7sydYpmjlOW+96SdbdcsuMHvdeeeez4vv3zZQ0IIb76UY0AjHNfU6PnKqcM/udYVaqj/rjdwjqt
/9xzqc7+3QWd91xQc2buxzOaS1i/HqgI3yXqp5GDaBPxGn9ZO0KIg4albFGUuc/dYPrGG42LVkqG
7TkMm+cyVEcgGFFz4awLge4iQlHyaJ37WMjwymEAXvgVp4myk3gls+IKId7qs2Ognpb7pjJ+ztMp
O01q+oRQU3e6aLBcIcwxlTYmz2yMb27TY+9iVA+U7cpjpoET88JPNa9aO9MiudPprhDugPF0tTfN
4IwhFYiSvuEFIc1ybPrGMvSgmarOD+rVFqaqVBBQGqsHRTvg1vxru6uSdOMK2WBWLFx9lrB/O+ug
8FBvM95pWBV+3v66bKbWv7/Y6sEdoa7Dk5a/mHkBRAYlFl43gcNamrez1mRNCDkApRNoa03Qv7V7
cwQUq6KR54QIFaJAsd0J2RAJSSBfoD+gB1v4ZdlFH0rNejOC/zxf9nEh/s3MU2AIhOlbeMQh99wc
ornBs4JmI8t4WRNC6DtxAtUkcsE6gxT5BYTAvof8277d/vqfitkrGcwVgn199Rszp1a/ATeCT6vo
jbe0KxZzcWfIRq5Z+l0UowF8BJVcwB+qItT3rhJq7wAF4BQ00bXdrJjKuxqx63R8oMpnWr9zUFc8
n+MM20TPENIN60NdqXb8wVEalIu8pB3fjUlbzLyzKUlo3aCahyvEDet4gYIQqyiLpBjcLGNdY6lW
eDXsU8vQ9OIJ6haSgD9C263NaCdnSFaJIyQljO6UaYy83J87qj+W3c5XeW88bQ/yGo2vjLEjJCTs
hZBZipbiXLoALCFvgAOeOSdgGa4GN1Xr7ZbMJOHkCPkoyHKrgzudnmfD/sRhxDmE9XDNK3G9M06S
Dc8RE44LaqdM2uxLGOYzZNlcuYa4hhRixePFEfZL+6Mq+/DusoETEhC+P15YqUl5rgfrFyjMr8GQ
IazZGQ1vcaur93Yzsslf//4yz1k40c12nZ5zxGyvxgp5/glA+k6Kk31dSEDq4lgr/zc7jzO5HzXA
6esKcvi8/dtlEyJkIDVTDbu3x/KMbQhMcbUFsexp3/FxM6/WiD05lan/2G5L1hMhFdmDPoPGW3If
zareoWaIXMpHO27ny6pUuiMkI6BrsRdoRnI2XXD3qsFBNmgg0Xnz7pKSRIgtBHqcdNhNG4WHDVsD
pbAZ3roxOkiKs3tolrUgRDsap3qN9kXuW87cX8O2129BUQ9H0BDO6aKJsIUw7x3AbN4QY7kXBrf6
wIUVvGmz83HJirKFEIfqqFFoCaszvrFg42sLESAFd4MgLRUYKAm2zChjdpfFni2EOJwgJ0rtVn20
LTVQn/QOmeYrV1GG8mp7rCTJ114X84vgnvMqQ4Okr86xor3TASiBUBizANmk8UM2WBc+IOi2EOZh
TGFVCQwXnlW7vB9bF78knFqHnZuGbFUJcR53lo6KflqedW70V2NjP6QAmE9xbn7dHidJcNticGvl
bMx6k55DVcFfYuxBHp2SOtirscm+L8Z2jYrjiC35GW3yGOnyLHaOSdPi5LP9+yUDZAmBHYA+QuPU
K86IHmd39uh1KOJyaclIidstSHpgiYFdRZHWqZH3MIJae6MWo/KF139jZ6+TfV2I6RYOSt4Y6wkE
+UN4KKvr3EG3pnEnDmTfF8IaJpGKHGGTnF0eot1jPWnQa+cpV3cKnLLvr/PyIs7gd6HFAvTIR1/o
h81j/MFVsp1TqiSGrbXNF98OYPQp6FuWZwRP69vQUu5cZSqvtAUNFDe62Z5e2QISAtg1lXS01Lw4
Q7rMP/bRkn5A3ANux+D+3G5BNkRCDMOKnss0CgveeWr3ykSc8u2ADPjO71+X4SunTEsIYBdwLy/J
mYnRVhQrBz3sULPmbwuqQ+gaKO21htVwirY/avJfdKNL1eG43THZ/AixDaTLNUP08/0wp+Dc6d41
qLDhhIbXcFTcQN1pRjJDphDiNizRfFgSTFU8PUNBy75zUWT42Yy7dRbJDJlCiAd26c0N4sZn5FsG
75j27TQ9GGYeZLfbIyVrQIjyPgeNb1iDecYXApHONI2Q1CvxhN75vmyIhCiHfhbpqLyUPiQ1xK5m
dusaqM3dEsTqThOSyTaFQI/TUAkWxAnP2EGqV+gX4rRggY5z6hJMUJJeXzZS6wi+iHn874JeLY3o
HOLvdw8lS71H50bbyeWycRKCfa5B2OJjazyaqOa8c/F2vXZVb84OmFP82O7AOqWvxKMpRDv4aCsu
p6H0Ryua3tUOBG11rLCDwSjsq6Kmn6wGrYHtttb1+VpbYuzrcHrdZPAedLd8sx4K66p808+rTjP3
b1g6/UcHAacLp0YIdwys0gAaenyuASXMtzW1yfFb4gVe+rDdnTWgX+mOIQS6jjBwjiWihkC691OP
P5SO9VAC8rztuXk2KQxQ/uDYu0taEpXGOqwv1hocjA5Ed2iecxdfrD/HQ1DTy87kSALGEGJ+XpIU
TwS19Eun0oqDbZq/NNRHbjzN1R90s9/ZJCVL2libf9EJuw6mUlGDwm9BiE1XFeicKyXPp3NQF2jv
bM+MrBEh+BHM61lWiXVucyRjIau0sPXIZfhsGZli5js5RjYhQvCnjgMvFAWQM3sZamt4Z90kWAGe
tjshiUxDCH7dq3Ebn+byjBRDcQ/hYnhv1xVgVE50cNlbDKPj9sLJF7JAaDtGHSRDBHHNHq/cxqse
wWAhXIxz+tc8GNzP232SjZiQAcJ+xrQqb8szD46FexWqdtYe7RIhoZ1Bk8WkEPSYfdpG1HvaGTj6
tTnEcM5d9Qby/GOZFOj9k2Ys/pBU5s7zkKRHIsav1oYaY43FOJcLuhPXpkux+wNK9ah7XDRkuhD1
CITjXKD31hltAdVnm0yGg+d6cK63vy+JFRHpB38EUWfTss7zGCDCWC4zCqlz59XTVTKPmGJe1owQ
93qOE3UTJNU5UBU8iFGru3YH88noqwuPd7oQ9CmEj7xMiZcZA7B7G1Wxgzs408dAzZPjNLnazhKT
JEp9XQkvMhhkbfR/mqz6D0ait8svaY8HRQGNBJJY+mV7vGStCNGPOiModXRqqcam6Q+E+WGRJE7y
G7EXfJL6PRiDJF50IfD55LgUma6d89D+iiQthwzvMSU6chCTJUoLOIA+ZU65s2XKFpsQ/7aWLVFl
eVTrAzRY0BKaD7Cff+JL/Xt72GThKMQ/GvpYr5ktGkt6j4hbAZofhjyuZ9ufl/x+EcSXw2dNhq6s
YFRH4aMeYweHB0+OLZWx9/wva0KId8RxgwbmkX0GVJ5+xYrORm0Ix5PDVCT23XY3JItLhPJhPNbP
yNgXfggz4xl6rPmpbALsOsd0/G6QQm+225GsLm1t/0WoBE2mhUrTq+dSC7/GanWfK+jnk9Cu4yb6
uR6T3MJFswBAy3aDkunXhByA96tjGhZ1Zowmveyko0Ka3ysJNYudNCZrQAh+fIDQ0vHmwrepgqxS
FuBeQcRaefp8WQ+EuAc5NFe1l9lnGw0sBMgU6yZBsPPCny+Ee45EW9O6YXzfWmy5MWov11kMyGv7
t8uWlRDdal66fYjfqV/GK1HCVXNsdG3cERK00Iqp+LDdjLb+2lcO3n/euV8sK7swUJDJjcpHC/VH
HIzvUai5w20tQPu5fK9CNhyzFKGcUr2pAYO4XvTVSfjf7eYlvRSRfrNhhegsc2OC2T1f48n4YEOz
vKewcY0Y04UPwiLYbxwaXmmjKr5HoeBLgK8MzofuzjxJFrGI8rPQ6onL2K38xDB/D30Mz1rffViQ
fVyIeex5lBkhufIM8cvBFSCfCT4E+8yf28Mv+74Q4i3utgvKNNZ5LFPv2l2U+cbRev+yj6+NvlhZ
s6M7WYOw4NmM1OAdbq9w7Vz702UfF0I7143ZRqCr8v8gYzxYagcDu9OdSZXsG+oaLC9+ur04ejvV
UeHjpcFuoWA7eAgQzkCpS/fKnUZkoacKIZ7zFGEi9ZOeR60pbOvKrngKeRiH1bdxxOQCey6gADhA
HVp4RMiEBAme7ld6kLTJQ9gg2v6EulOkfBwhIu8d+iU3JVXY9Hm1BraoVIWPAAeKKHaN9Nh1G1T4
ZU+97j0ofe0qJ+Ssl50zuQRRo4kAwHAJgzzPyAEtfkEHNXLsZ8V2UGN3YOpdGW6P4SZFlBo9iZvc
Lmw0pXEk3F5Gr0+05gkHhCgYUfQNo8p38LW+gUhsXhdpgC7TZZuE5q3D/GIlYS87IZ2jlz5GUAir
gmf4hDewtgfXk/1+IUFYCw6DlOcKvzHt6m2J2g+eYeG7usFWdnuEXs/QmiekCDR4utky+vxsO4N+
hVf1U14v81XakUGnNNm7NK8D/s9tSBORgXmEaWdURbVvL1aKDkxSHHQNIfZRaf0+NvHZRmgoKoad
ysnrqxxfyb+nxawHhLSntjoTfs4JpWGEMVI4qeoAFAldgNuiV9qr7RF8Pclq/0AM1vAJHKvMz31d
oJpKFQKxImivO0tY9nkhiyA33KNoAGjHsCBoI1SOh56bujuHHNkCE9JBWi2ccya38AO8iIwjcsue
/WEB3qJSDBi0vTiUdEJECAYUR80Cwepzj83eKYYZ/jDU6KpdNAMiPNC0dMR7yr44jwkntZGuYFeL
Ind+Ud1CEzGBKUj4EDOF3B9d72etlQnIw/Rp+7dL4k/E++lTU+vLZGjnnmv+PcIKbf/E6o2Me4TZ
3fa8xJG3E+qySRBC3UR416qDTD33Tjq9UdfXSVykBtS5L+vK2u6LXIjtNjanmgrWo7GtN0GHATmS
E8ZQwXtHq+nDhC/bhVHhCgFuZ4ahF1NSkRiD4B0AzeLM6bnfWVB/OIKvpCtX/7sr/ZjGRVGNKjZB
OqJtCnX3WzzEPONdZKeu+RvR3Mlabqa8nfvnfgxtw7rVdbP9bjMCeFX2XT5nv4PAwWbs6CKSaX7W
PY2d1samb75CTGgsP9g8SOHv3NdYIGvMxxyXH/MJqYRPBsJi5oCJjFE19/qETfpOx2RLQEgmLuIg
5txTsayNUb9qKy08ayoaudsLQPZ1IZnEKforWYdoMwgm46bH6cb2uY0v2s6J8/UrMgqHf8/KuEq1
oYbkPbSw5I+jScVy9KJ3bqEi+Iu22CldXNjv1l2n5l8u6pII9GupWiCym9Q+Qkk1Wiat9TgPY3ba
/rok+4rgvjBoU5S+LP08uwZUe9sOcOFWBxTFjw3K5jvTImtlTT0v4nJR8Aidi9A5U03CakEb1SsW
5nCHP/S4k1pkTQipBaNeLMpsu3pEJny+HoroVz7GcGGRRN05Rkp2dEdMLh6gXzOfKfVYCUaoS6/6
yFeG17o59neBpVT3nWO5O/MiWciOkF2woZvNEhMPX5t4ib61isKxPyZtXU1X2xMva0DIL6qF199o
GNUjqhgqZnx5F31Syhw7oe3vyyJFiHOtwE2mdHrSY2CjoDKYbzDlwEMVq4VbzGXZZ6o3FbbYB3yU
s5vtNmV9EqK/d/Og0JBUO2OCAb/7eS6m79tflqwuEeGHoue85AY3iLr2zC+u4iJ7p6MptdSj8XO7
CcmPt4WLQov/SNYWnIMwF3CT36WBotAHfCHQkb+sAeGiEBRV4qhqqMMrmPXgpOPqHB+VPEp2Tryy
DghBHtuugWZHUfmc5Qf95Gi4S31UjODCBzxNhPXZQQrYC9Xu/5we5si1r9FU2XtRlU3x2q0XOcpO
xsLJK4tzaIkK6GlyuH546RI1VxHb684BRXYVFRF9aY1+m5427eOcU2qrLZ49Yp2NMDWM/qbVQN+Z
QTPhUJaXH/C2ey7maK/kIIlIW4j4xc6RzBuaysepPF3NxvPHtcjL7vK+mJrgMAaWh/F0P6CeV8Br
umzVCXlgTPPArDF0O5c4o6LqaqJJcdVMjbsT8+vqeuWcZIsxj9GIg9W1c64b4zkc1d/lajyYF+WD
Q9F0J/VL1sY/cIB17qkdUjL+yD3uCCnDQ9Ldq+6r0Nzrxx9K9SsdEZGAIX4nUxrV8zlVWyi8uX0K
EJZCDY0FkMYO5qm6/mtUjXsjVs5dxlWyCNo9Lpgkdi0hN+DfUqhh11IhCR0MlGN8mpWrqOYp+7Jl
YAnJAXOWxRtNnpJqF0AlPnW4nJ8cNd8jzckCy1qn7kX4zhNArmRkdRtzr56ylbSYe9AuPMV6Mzn9
gsJ+OX9Eo+gLp8L7/4/Sr2xtCHkDk7hhQOK58OdZyd+p5VAmh6p3ETkc8zq68NhsCecBrn4aJqAU
0fu0hY9r1+Fd4lXTzkOfbPqF1IDsV16ZYds+2iFlHtymVARdigbXm+0ksO5hr61tIQnUdghmsOjb
x5LHSox/q/ehpmLsnBRfyjJKr0eMW05Vv3ejlXVHyAmqjvtql7PYvKIu3jVuVP1IwKtcXdQZETEI
4rJN1F5v8RDGScSMo1skQ/31BXY135rbJj5N1V4ZSbK6RPBg7EZo0KIb62PMoL5DPEqFDZqrqHK1
e9RGyWiZQuwnU2Fw+gNKpFsVeq4YRt9FUbD83h4t2deFwO+o4IVLUpW+qsTuse0D5dbQ8Ane/rok
+4u4QSoueKdXc/uIWkSCGU/0s07K+1DvfC/cfSiTzcHatZepJW0X4HZD/dgXVnkC+1ZhQkYFXUmh
wmz3QzZKQnhj2ucVSkL+jau2v+4zCKxrqrrs40J010PdpGan5297I/5pzrBg6n4PoS2JbFOIbC7z
9WLWzvzQIj2Gsbfd3oZj/qMMcec2MjC0XjHpt1jW75W7ZQ0Ksa2bLi1VM8XI0X1a8HPBAQRWrDt7
0bGa7E9QiYYT0vU7YydpTkQN9sAsI82hum7r8c+5bPFOid7ZfJ7L032g5Kdm2kNyr/H2SpIUAYN5
aSG5jGP02/VUFnggrNHBWMEdfaQ/70OgJMdAETmozZmdOwbJ0Uy07JjNSPQ1pXlQPPdLXVkIbWPI
fY2t61EP3T0oqWR5izBCtKxxIulwIvqTLvuRGzrPmtfby1s2bmvYvghPsBxdhfVe+wg7xjugk1oe
5ta5DsJqPGhdcUoox2y3JFsMQiIIjUirMbaeH+YGVFSZjR/qNvqpltmPYOo+FqyMzNyjzsjaEjJC
3ZXNEFtkBHQkH6wAlcQmd8+mrd9gf/RuXDAbWF/KtzsmG0IhQ6gGpfB6DtrHvAr6qzyzf7VWiEJi
X+ND5ak8W6ECvt2UbCmICaNvphkJdzIdGucH08nn+wqrppvtr8tGTcgOQTo4LWzV+aE2e4u1gCzO
WnpYAxb3BVxUKvNpXdvbrUn6IqIJUdCvtCnkWPNnY6j74jRione67ONrF18sa+wHCwAfiHLMqR7c
wOcdDhju7gkmSDZOEUfo2NFkmYHNuSJ2MLe1w/rYITVAOuva/JAno3be7oasofXvL7thNko4emP7
qLaud7SJ+v+3S8dq8rTdhmSDFrGEqCK4KRLdDFUxo4KcFsMJHeACP54u3pkNWRPrEnjRjUALMKkZ
lOYxLys8uMJmXGv+cP7rOVx26HjaGtuv7ACiXuDc1NoY4onxGGSD3l+rJfrC97joadzzphatic8Q
6hPere1YGQNkJNvQTH5g1qV2ZyTogzo4qQjoNFd5OTvKMQkmqvqXDbGQIWwltebIHHNclLrqqkZs
IjSK6upS1QlNF/ICiGaebBQPpDkXUYitqH/9woF9/Lz9+2XLUEgMpVpQg860wlciAxNvPfjRR6r6
aVi4XU9V1e9cpCT5R0QcBrjVjh0KBL7qDv5E/fboLRPmpmllBxVm1Cka3oHbHrMIK4br7a5JspAm
JArUjZjylBO21antvYvB0XLgSFbv1QZkV2sRf5g6s1Ng9cgRHgBXUc9+lNhvEBrTH/txnCkdc9d2
ZusJW7zp1kGY6rL0KuIRsZetlb4b8rcutZeDqXHARJ9hJ9hkoyacGvD+Db2sMgqf90LvQ2cGrnKw
DCQldxKG7Pvr318kDKuuwi4y0sIfsCo6xSn2vW6KIcf2nEsOcX8yyIuvN4qZqkWnAwktyv6oVAsK
8RxE131uLRNFjXf8c0QoTQyStpuUdUjMAKGm437aFH6KLxP6w4CtMgdc+PbXZR0Swr/udCtZsAB+
cB3vJ7YSv3vsYX5gtR3j771kN4kL02hul/AxIlHsRKusS0JSgHprTWpnp/4QB83X0mk6XCGx77rd
7pNkzxChh62HyDJ47ejtGGWf1tNiCYb2QcFpaycpS36/iDp0s6ZwcbJgjbUQTAwl076DbdljZMl+
/npYfLHGdBXdmQAr8be8qX5GjwFL1Crp7ozWcv3LBkg4Gzh4SLnYyeY+vq5G/Fyb8P6+I+IaTg9B
3wbm+8uaEUJ9jseiQLGHi9WA4QxAMDSFa6tE6bzAKHS7DdlUrH9/MVi5EyhupPapvxhBej+6OLPa
iwpd/7LPC7eBvMtDzDIK9hVMNb27qSri7LPtYh51uqwBIbpzpcWV3nGZbAsacY40+pXHbXr745Lg
FmGIbWEFJS8M9f1aMQvj4HHEg+napFJ7Q/H+fQfX5Lj+V1FfWrEXQYaA1kevjJ3ch4qRYB9RZQew
LJSD7WzvCP16fKj/QBVac9Dx81O/baP0pClJ84vSMk5YcIcvWlWYb/69qpzSZIfi5OdjZWeFn111
QIvzmGdW6HzYnhpZJ4Qgb90snToE5/xgvTDpffPIqSV/hJOzd2leg/mfh1rAW3/3ocwTtUapPfWp
WbenGIOyAAfuNvmO+Wbrq/WiFhedF1QRSJii0FZ205T7SHAYeOkuzHxYufaXy4ZKCHE0C3GHH+zM
V/GWCA+41AyHysmUY1Mq+a/tNtZvvTZYQpw7dtg3WTGvajjhE3DU5cYg8ne2C9lMCDEe113fRWiL
+WlnP6Up1MeZF+G7gp0JQ8xyJ9vKuiDs5GU99XaYo402JcPP1AwOzi6VQLZYhf264jQYZiO6p5ON
Cg6w3hIv2BlEL+eCy9aQCBMs4tLuWicib1QagqS11drDMcVy+W57giVdEIGCalpm6WI6GVhKq72y
9Mb4Ui0wbKaqLnZ2VckEiFhBE6/0PFYz1mk+fcYLxDpiqpvsFFgkz5SqiBaMF+SLCwy04VRBb7fL
Gxdw86FbmvpmsnP8Ndc7gmmehn5qj53F+ooQbT9dNnrrqL7YZRezMDSNZ1J/MKzuFGnYT1/Hbe7g
QaABjtxuRDZ+699fNIK1nVsVXZD6qTPWH9MISvixSKNdZfY1eb8S4yJwUFkatA6bovS1VvnRrhpR
gOL8tTK13g/LJU4PkVFdBq9VRRyhjoJQkURq5o+mZpyWsR9xg50hdoHsrnYyo2zEhJBvNVBvVmYC
XTEojB50LLKesZDFv2t7RmRBI8R9qZq9Y+BVytWjwaWrLZvqtnQt7dY2g3HvmitpRIT2zc5YtEtu
Rm/VHoeOQEdFL1DV8eiYxZ6osqwJYTsvXXWBEUwC1gfYYpnlPHSdOd9oSxVebY+UZCZEOF8SJ3Zs
8JrrZ1Qibgou5W3c7mEFZR8XdvLQVkyzw07Jj/viizs64zsvbbzzZb98HbMXUVei5OQZRkFiVJJb
xXLKk4X5zc6wyAZ+7dGLj6upkyeBwUXDmqhQpHp2Sqr0KkEkcmeFvn7Cxafs7wZyF6ujwYQl4U72
nRlPp3EtLJVTcMZc8W62+tsQAwbS8rxzIZDs5Y6wl+dWn3hUVNllC/fXuDTpoarU8ATRBUdOq9lJ
hZLSj+oIkR1oaZqiaULkcWToJwCVblmYhxgM07kOy4cl5ezAGwiQ3uYBw/bwens1yCZMjHjmS2tp
xG+7ejiOiaaeMZlM3ONgQuHfGcP1jPtKIhZBfZiydHiAG7nfgrX7E45Ghn+UZrg1hpzm+zqZktuL
+iOC+0JlNuKOf29bD4XtdnKwA8Oa8HuShvqF2DJVVPArbe//xudKEnC65GlaX4mCRckw7G3zb5bi
gFgsB+UQ1ZF6Hr02vYieoIryfhbOfNpAfdV3TKzeeTdy7ebEJdJ82h4+SeYRkX9qp1gEMGr0aRKX
dws06y+mhfH19tclwSuq+bVKuJRjSDFtfR+vq+gQzu7PrhlnUNzxj6T9Mcfpz6yO9/jcst4IyWLs
MYnGmi73ccrNnEOV2lVwjdymMu0sbFkDQnIoAdqZaMPkvts10wNWBDzrRnXnVDvZTvZ9ISsY5cDT
pEk1olJr+8YK4/rW0bOdopwsKoXQx/yjtOyl4jEnmLQbWButdgXYxUAyq22dQ5638QlLo72okZzG
RGifV2HH5AZTQfU8+6mvSM94XoKbgRBS5+ch8Wr8CHC83V5qks6JID/T0Oyibef0LR6r1NYA9s16
+jUvoDxiDI7VsBY8Tlxk1Qrv2lbrzJ12JTMmwhjKtvXwmxu9uyCaxicXVDze7d337U7JPi4ca+YU
FUwMeL27XJvsD2mqG7+ngaeA7a/Lhmz9+4u9O1XrqO7tOkNT1fKGuzmtlGvTmVKKCHOpPaDo9cFA
iO6ygRJxisUSQ0TlCdQvcm3w3SXNDewoveyyK7iIUox7r8kyHlPezos5fwFIit2JHUe5d6zCpX2r
OV3b7fREtneLAoe5Y8adZzjhY1uyvY0exPFVC312a+tQJtO3eemzE/Zkb7QufdKATm3Pl2Q1iEjF
sY3wyqotalaZg9NnuPRedlsrRe182m5AFrFCdktR01EVTQ0fVVCDV+Pyae2Vbtffxw4ronyo77Ti
MnlOVdQ/zEJ7aZAfzH1ssFvMmnX7/RBcyFeAcvH30p55IBiGmTNv08zVl9p1VPNGVdWkPW2PlPX6
AUdEKrpDgYG00WGGMVNlLZzsPVxU9U7FOmanBdkiE/GJKm67RuNFhZ+jFHaMoHokxfSbkl9+HRde
/Ji5zV2bjSfcVqdvDvfc7Z7JyhAiaFHrZ9O2ep0trtZ+N2D+TOtTsPIiwwY0GICW9LiiszSnvM+T
9Gc1Yuu13bRkfZvCLSiuAla0FWZ+hHbGVTA50Xsg7eXN9tcl53oR0Ohq9hh4SoIyP/V+/HDCDPmo
ur5Bb/FcRVW/c76WdWL9+4ukGhSY3fbael/JsS5F8ZIXtj67sBBrCgecIApqhUNH7tt9kVJ395yb
ctTsnd8uiX9RAxHBgtTkhMOxPQoe/1Sf1vNaHoU/cejADzrDZ9aKjJ3plq5w4bCjWFmxNGVW+AUt
lF35Y3Rxjg9AQAxDW12By8HNdfq8TMqX0VAvO5KaQmYo4rhI0BHDmyW0Huq0fJMYpfLsTFV2WtTo
timb8TrqkCM2PU3d2TAka+IfwEC88Eqjm2gzVpHh0/W6r770qYb33s5YyloQQqcK5qDCJJLQMXS8
LPAILMZDXEfDhT1Y8+CLVW0HqGS3A6GJibilH9qgaIYPrWYM2WXVW0MMGyWtmzaOc54tKu0j3lXz
5zlXOfjMRbVzlZIkAFFHsA2cBk1oPfMBwMTxMWv1/AlmY/85iitTOVmm7n7aTjWS3cEQ9lE7r1Td
KbTwcY7mLELmP1DvR3vBgAsvkHCvrCaJVtEPOA+5r1f4CPso1+gHhZpBZiKlgqPMs+3V302MrjVt
DzQpW2BC2NiZC3Ghwv0JZFtzrK1+uDeyXSkhyddFuF8K8Luf8Kt/tItYu69b9PfiLN/brGVfXwfw
xeJV0Y93YsUIH2OltU7tgL1GrWGCsT3ZkmkQ8X6uNbhuV1vhYxoHP92pB6tt2dd9y83QrIYPQzB+
dvbpRJJFrAuB3o5z1I0WjoF/XhU5hnZHXD3ydyB6skM6xZe5Kqsi8K/PKntJvAJv0PX1UqWGe9rX
RZDEh6gcOOtKo9V9kvpzMb41XMdG+qLp3uG5Wz1vT4psyoV9UkUmOHK9NkGe3Rne1w5FtcTctVWR
/X4hvmuNPd4rlsT/I3CepVp4KAAV3+a58euy3y9sjUlHETieeY7RLN19m7R2R3VVs3P7avv7sh4I
4VyDnrG6vowek8Q0jGvEwO3kw9BVSnUNmWjZewOXTIMI2muNcupSXhZ9t0kRvHORdDtUWmtceGIU
AXptEQ4hcoCFb/4fzr5tOVIc2PaHNhEgQMArVNku2+V2u9vdHr8QbU8PNwlxExJ8/Vn0ftgejSlO
8FoVIaFLpqTMlWt5Kv+KhhmoTWY1vV+epbXPNx7IwuFpxFyRnghSf3Ex9vWxXN7H+1o3TLmqecW9
CDlXnocWPZSR44SPWQ0W8KvLHaz4CpMEMC2mTIcFYBQArUK9yB7IlUP4/LCkpXETYftszVlm76N7
bTvVdANsTXHfgyB3FDS/m8lBmm/fMAxbLhCdyNu6Kl7ogNxOgU110CBLgqgAU6eKNJBs3NeRadZ2
g2tHroqXVLdlkhadn7Rd3t7ODOUcpObe8+V+1raVYdwTkzPg1GV66psxvM6qOf0VpHX+9XLra6tu
mLZngT5Fe24BTKnzDx+tyIpF6z2VOIwSBze2LdanlVGYGLzOq5ULHSZs377O20T4Q11dRakCduPy
QFaCxyYGD8Q8ouQg53lx5pEpVM6O8hG8Le2XEgKmr03Qk5+BUzf2IZjA1WzDxewze5MWcKpmzqao
z1+EZu5fvWVnP4Iuqw6Xh7U2b4bZI5NPc1FXODyIZvfQX06dmA5iC+ey4tnt5fcP1tikipVYC/bi
11o8ICDKb0keQLUAZEAbjmuti2VkH7roJW0aLufo9EdyiNf+a6GhXQbYxdvlKVrZwrZh8c5YjBMZ
0uIlACSahKlF4kV4eZys4tQSsU8O0P4PUyC3otEdrfzFnhR0IJvwevTFtO9BYyLzBGuG2QrK8kVA
g/lQwyledZI+6dEPNuxjbRkMQ7czP1PUH3PQ03nsSIeJHNKRVofZA6B0x0L4kQnEC1WfOa7siz8B
gSmyw2e7W9JqQD4c7AFlzHtsAv0YN/QF1DShvDc62XP6d9/kEK3Sm+wMnxocGjdOcS/jdmHNaf7S
IrbxtdeKOgdU+bNiwxzW2jcMGsX9YMp0EZZ1vDw6COl0GRgfqujb5TVYa94waAmdRzDK+PkLbfTw
heVV+KIQOtiCZX0e78P0LP1+sGaOG47UUzeeoQxX3C+JusyGEKvM68RGdXmsXHDF26Jm9x7nJSRF
UU+OvPS+wZmWXs9ONjBWvPhRRh9TuxE8aXNibTiStbkj/x4b8ShPhwxhYL8amui6nmU33DeQylI7
1944yikiz1HBsPZT7+ubLOoEqr1mZ9oCIyx79D+JdCyOYeNTBkKvApDOF6786rnGe+N+mOonOpWo
FwLz5jPWc99SmPg8yXOvdOccuuSijmqIQ4aZOkZSbK3F5+E+PzIBepy6qdUMiFcQKX40YLpc+FG0
U/mHYEFvLCzFiMTcOyhijHfvMBOz57q+47LWx1lS+uxkOW3zvRt9yTac8KdHFQZlGD+P/IBOvsYZ
YnfR7ZQvtfJ0FIkIa3VlQ55io59PnT36Mb2AiJTrQaIV6ZL2tsiWJxQN5y/R5LMtAYSVvRYajkCP
UIS1RoUuJuXFouZ3+cRdGpPBghegTp8EYPzbFbHEgAzLd9NiDsZ0yF/ArOnxK2YJR5/Cjvu7wmPo
wLT9fEblG8Dx92JWPM5GNsUiCCAn/C3LUKjvlYW8q4d2Kw+8NnuGJyhClWdZhKNysLQF8qcBZZkL
B1jnNYkg9WOJjNFGIHPNZZsqwPNgVVELSv+XAJnneK7IryiSX3PCv/siJTFtoIrWL1Wagj2CyvlW
NdY+J2FC+bLaG6oQ1dovpPH6B5GPNEXAcZIbza9MosnI502u3XoMAwMaLo9xaPOYEgKdYz3/Amd0
FUsn5YddR48J6EPsoPOh7AY8MsrANRPFATGKrd2w2Mwnfvs/wrszAhJhOSJP04q/+h7AoKb2t+rF
Po04+lFg+IKWz76w/CmClEt6RmH2sRBtEYvRvYtmcRdk9J4NWxQAa3vN5OZDqhE0717d3qoJ+LtR
6Xii8pvkrYI4CvYYDZxkDvIvzgLwKMPp15IY3LdChouwuZelEBcAqp5EbI4FS7mOy8rb0lj89IGJ
eTQ8xMQjzcomRXQKmc6FGgLaVYR7v1UtX2QAwecW7A1a7pMWRn+GiwhAXB/0lvu//Tl6Dg+Qat2q
W1w7Xv+jxosoZDlxyV7Y0N3XOEztuhpiVDP+01igFIY+05fGAx6+CcVt55ZbSiArB6AJ9ZPF3Ntj
RsJT2uDWU6RQG6oQaCUWPNOf8qPLe2Hl/DNhfr3f11wXZfcAKrz+se+6inwpi9qaY4t2nnVzuZcV
szVxfmmTj2XViuisOKxrUQKpXRDHXW58baaMq0ILng7XskR4AjRyDA9UjdkNWM76YzHiNkcGO3q8
3NHaKAz/kPZ1x0mLYrBWhtYZ8Df1VEZFcdzX+tLrx/eCFXhjPgC40bHMeuogNqSvBtfXuyDpfmTy
+EFZxLFVocOTavNXbwSQmEyQ+sENfuu1ubaXDLtPZ4h8ByNLzyhxKcekLUPccopRj4+QydslHYlh
GMZOI4e6NbEYwjypMycsoPzcLneejZfH2iCMl4FoqkaOpA1PQmQ/CxuqTn00PgMRsCUsvdKBCd/z
KulINqXBqUq7MfFIdPbqILr5/3iYrxiECdnLUj26iOwG52oI4D9QFDlpsK+FfvpXKaZfl7frWifL
VePDdhUo7UxzcJYgz6TLGBmmLAYL80uLjXd0IpRHXu5mxeZMdNs0+WE494584NPwxtOwvg52ew4T
22bnjeMp3w9O9liXLwV32E9w/rXfWs5BIzhP1Sa37NopYkLb7LTIygZo9BfLmr52Vdt/7dOFkKMB
DXOwkAVUyC1/68apPKe8+rugW4D4tQk0DnsPuAypBdjdRJ9GX+0BmZc4sJppF7LWj3zD6BEq071N
Onr2IqRoed0XeNjk/Grf8hvWLuaw6Ocx7d/wmAHnuo06nb8Ktg8ZhY83jB1My6TPoBTyMFFIHYJ7
G/cSuskQsDL1JphN9m6rbEbHB5R6NQm46ssyxvVl3MjfrFzqTSAbaoP5PNNMPSgJnhpc5bpESCD9
+sI/4Z0EIcLdrt0ErxVu7k31WPcPpC7/DidUTRTdmAGav1lptDZZxik+RVSmQP6pB2CkbvoKElKz
VNYeEKsfmRi1DG8SXhfaPk8zpBTsMHeSwranYzrK/mE7vr42huX3Dz6R5ymE1cjcPZA2Sn+Caz8v
QCqsoy25s5Wjw0SpKdq3Xi4955y2Yf9m16hrAf6bfxvzatrwt2vvEhOrRhktF8J459yHdjGOoAya
3PTOKRqcW7EzR2M4xIVEHuFGgVp8cK+ALpIC1F62NYbFrRdVPaPgZvOhJ3HZB6yN2vAB6azDwZo6
50zC8DHsgfmTYAv51lHVb5xla+tmuAHhTB0o15hztmtnOPAIlcW5D7mNy9+/0rqJZGcZ5Oz7DgFA
iJa1p0ylqCYv6q33yVrrRohfahV2YuTTg2q0dcegkZD4YP877Pt245T3Kj2prCuqF88CcrAPW/dk
La/ufa0bNt92NurQwYH/piuuk3J2g5uct97Gt6+due6yoT6Yo4MQfJqOHOA6BEUBxXmCYlj0wx9o
CFl4sN3WLDpzqJFe2ZPf3M5Kv+0b1rJUH/rt6ZQWnBbYsHVnoWzddr9Myvl5ufEVazDRdqLpCqhe
wMcUoEF9qSr9nKXBfCcppBz29WCc6MqzYf+a0pOk4zc7qtrrouFpXBdky4+tBAhMhB3zUFPKysj6
lQNqd1UC0F9o566rwAnk4EhLEFT82wrYnW03O5fEsHDi+YjsBw05A/s9hcfUFzS7y0kLXpXLk7Zy
HTaRdsXsFJHTEfv851ZfKPrd6+cO5cXZ3/M4bXGCrSy+qdWrkKpC/qCEc2bN9C2TqfoOfnx/iDuO
FMnGEbDWiWHzhFq4dDuDfQZPTxWT5QlUVK59YqkzPl6ercUSPgnjmWg70dd9lIWuffYs9SxHhDSY
3ldR7EcmxM7uygHI8HA4hz0FpjaMEA2KA2JFG8GMld1rouzGQo1p5qrqJetCEmuXiViWxd+p6N+m
PHPjzLI4OIn9O4uWW7yNa2ti3OLbyKoGv8D2Eos215818braOzpu71zvWxPD7EXq19nkSPsMZfb8
qaXEAvd1vQU6WRuAcYij8qktXZkOZ/gp7+8i9KPHNqcgG9d5w77vG4Fh5HTIg64eMII2qCVg9SDv
pqLd8IorW9aE3HE1aSEBfzwXESevtFfBeFeD4nramP4VB2JC7oqgiiIw/dETCYo2niJER22rte7q
aJbX1iKzsGuSTGo80aNogg6NjTTKyO5RZie+BqHst5Jda9NkHOkh93jjKpue0tZXIOQFZLcewKux
7+OX3fXhZLUzVo9+VKP1MbXOU+taZ4Tl/W/7Wl/G9H+tX25jZZ+bNHdksnw3AKMghIIW3njPYUeZ
OlnCFmmfy12s3Wv+aGf+33f+D+oHy0mnunhTFuRpF/ZgZVXNd7LEqOoWlXOuFXVx0yJ0OKaOfwcS
4C3+trVdaphxOEpw3rmWf+LDol2hn/8EEvGU+kf7fIumam0PGXac9ayVQZDTU+9l2SudZvEe5SR/
ujx9K62b+Lq2tnmdzzP5Xz+HNB60AXHr2FiclcPBBNdByZBZUk3eaaFVqKz5H9vh73ao7KuF5n0I
xX3pDO2Ni3/2Dcc4racmcpA8tv1TSktxg+wyeQCWhW8o5KxsZ9s0Zy24Xc528QbmWCD7a5GCLaUE
/f73eeSbUP+1JTHMuphJgeqKvHijBe2fkYgi7ww4xI3zem0M/zbr/4GgHGgMoDZ5EmGqDogo2rHH
PJpEfboLuedHJrAujFQDAVrHP+E+U98KMYCWUSKDd/BBd7gR7lkedP+5M3nEZBQQuZz7SALCMzWD
n/jSSayRP0W+QELXWyga8jHpQaewx9WiO2PWMg2ILueZ/Z5WyFFa6pcfIES2Y8+ibeM2I3jNaCUa
950i3oN3K2iXpoHs/HDyLy/+P3bohaQA3vDddoFhpctX07naFY/GpxsOsGhbxyKAN77neKnGfYh8
X8jonmsxGjccX13qaRonfPpsqyw4iHyOoiMPEVPdE4rwiJl7kJRaAaln+z2cHPc0l2V6U4Huc8PQ
PjVjtL7s3A/nkufbbga1PP5PmKNE02OgtNupnI3GDT/Hywj0ql5nv9e9GH4x6jSIFNJww899HvZC
84aj02PuIQOTVv9EeDgsSRlatuOh14h1MIsX8dikZ193Z9lmbaxz/7Udd5EGo2vD+9Gp9mw1hfQt
61HwzsvC/RNg22drZuLBAzlflo2j92aJ0kvsth6TlO0Sr8SnG4ZMinkOJ9F4b6jUGuMZFaWx3RWv
u7yEmVkgfgEZrk5k/0wVReyfT9CrWQQ6Ni7ca7vVsGSIBExTOnfRb2vgdTxq34lZXrzv+3bDkt0c
6ijVROlbbiPEkDqDSHird10yPGImFuZyDqM5mMlbPwPOU4fBbwrYQzK5/C8ieXkzd7ghz4im5ApS
JrtGZGYbGkj69CMl+r3x/KqIeTa3p65rxdvl5ldONzPB0ATKBfOzRX+PnnVGzgoVIt2pVupcgsmE
Dc0tKAI3vOziMT45SM1yeMh5Sb8E6fm7qPLXbqgTVg9HG2R2ESA/U7tV2vvptQOLZJh10LnZrBQf
3qO2im47q9LXwMchaWKNqMa+PGtrfRiHtOXbRccDpY98ruNOkjjjr2Tad1iY2QYq8yJrJOQ7nQbI
SJDkCWvfEW3mGKBkrwCz0mi5+uJ0V0P54/J0rJi0Ke1DGLgWsxDtdn6qgGsafilG/Y2PXk6Cz7aN
YdITVGYkuC/00aI3kzrqsYi77odQ+zyGmSWQvOg0cVp9lFlz0nPzlrXBBnH8n/DgJ5/+H52e0JnG
wrP1ETHve4CP4+HQH7vDlIg4P4SH5vhAD/nh+7sXOwlovg76mCVdrOIfYsN5rMydWajfTdMcEURQ
juAFyJwmlsGPnH4v5NaFcsUOTLWeLg9nEqWYvE6IL0zWtxaYkEid/7y8r9Y+3zBl1Ja3Yzl3GrDt
uohZmp9wDj3Ubn2Ya75L7NQjZqV+3nNk1WwskrZrFpeCNHEHyobLI1ixDDNr0Oo2KkI6Y2EzJx6C
4YoStXGOrs29cd+2LMRyKTAG8EGNPECmkH0VSiI9SAd3A7C4Nv/GUZ13aTXkA6am9N9BTi+asx9B
XqHe2J1rk2NYdhRVWVA0PcxDTxypIf2bTNmWKM7K9JiJgVrKsAd5FXydplBBGWMXffhtdNy1sGZG
gADbAfJiNG+138X40yPPl9v9E0z6xGeY5fdeKe1iCmBS6kf93T46d6SM2U8PIlsHdq6TbOPcX5l7
MxNgjfXk9T5OsKBsklHWV9G4NTVrM7/8/uE5MnaVoHONEWj+3NkszsVbF/64PD1rn738/qFtT9Cm
CPxRH72mHf8J+8GrE7+sVbtx2Kx9u/vv9l1JKlsroY9zKqEK+o9fVXFabtFIrn29YbK+T1HI6GPT
1MEpkyKu7KfL07L2jDI1cbqOD3MTouUSt+k3//yok+H6W3UlDnKXrqhHiGGtvQ0RuEBjauoQZOmR
OIhop62aMf45m1pbTjWMSV+16lSoJp7afGNJVybdDPBTP+ojoObQeHk1Wa9058XBDOiDZh+S7hm8
V47s+fQUbWF2Pw8ze8QUs+nTMWpEDvtxgyEpJH+qHP197P1TSMi7U8mrWbrfnH5OesuLL++fFUdv
VtbXnptBYwtj8cqfo9MmGShvCxrzrVqptTUwzHbGO9LNoIh8DPLjwO+6LSHxlSeFGfUXI+CWICPS
RzoVv1Gu/6Sm+sis6cGr0pMMyQYSZu3zDbudGur7nsaKkOG+0Les2He+/rHmD95siloh/IDro+0F
R9IECVD6XQxahm9hAb6jy2u79vGG3UbAwE1QO4ZrmKLnzGpBOYASpQ3jWtusZlS/Rlkz4ihwPLRP
4wHKVWCEih0kYl2vOVleeDsEDCLeAaogt0rHVhbdDPVbbg1S4REDAuXZgVMHGnRXRR7GKf2itog+
Vs4Bs2TeGfNmGDUMQivkyJ3+5AO8khV842WwsiZmeD8KnabkCO4eoQSNQkFxp+1dUkIeMevlWzW5
oFTEl4fDvae+0u7UpBuH74qXsA0rpl3vpKxH024B9v6hS0a/S4aiOuSk3uhibWKM8zcfQwvSwthO
YY2z9x9Vfd9lBGZpvF2jqn9UOASyoLpq3fRbwKp9t1izMF6HnXJ8F84hYGmirTFx1Rb6YG02DNOd
PEVDGWCbNOzV6Z60vxF1/bxdxyyDz2pQNQzL9rNBu9n6+mBV+7IAjln5LjmY1HiKBXRkcR2NFViW
tsqbPt9+jln3rr2pV7PCRNciv/Ig2Sr6X56dJ1O/lXv53OodU4Cm9QpO3KhED+7vxn+tGFg5dgV1
HFNxphvL2hHtMuVWmvR9e9DZFmHXyuXPMSveawXeHZQiI4QhpwNqJWenvmpqmtTQs7fPzGK3fdgc
5vYOROKHPfbkRIad6gwiGsCG6qNvsdhy3XgcthBda5vTOGxTx9ViDGGqPTsV3dcuOO77ZOMxq7w5
l+GMdiPLjQOoQSNmt69lw0yZ8KWeCfxi098wfe/uu3ag1OXfjxF/bgIOTcAlevNA5KGgT7u+1yxc
r+QE3ZIiUMfWvilGbPary+2uvF0dszZdYX+RMkPD0y0kxK+L82/nq5/cWo/ZYes2s+IEzPp0IqGM
4YW4SVL9quvuWLltjCpoHfgbYZWV7WcWprtl3hDPBQGP45K4nqIkyLfID8iyhf/7tnfMinQWZWnP
ZtR7Tgm9BgfuobwS5/wKzPvfpy/37rWbJHn8DSCF2Hu6y35eXpW1ARmm6ndyDIIAM8b6U6DudbjP
o5n16BKco21UwaP5LTnBFdym4U4XEBqmuoSSGXQ21dFlwWFRQAjo1utqbf8YttrBVHvUkKpj2Pbn
kAc/6zI92oVOkFPbcsgrx4hZVI4qfd+ToKQ7gnQpgQDYOWpQJ9JsBXVXFtQsKlddlde0wrE6+e5C
g9ZXR5WJXchzzzHLyCm4JTvXxQSJ6CGzUGqyC+WFhpcV+fDY4QqEqIrMWNSojsPghsMFX97hnz8I
HLN+XM5FKBuwIhz10N32M4AyDnvWeAkiSvfuz5AFudzPnxf4J/Zr1o4vKrAVY5gb+rW5qm6z1+Bh
jK+tZ/dWXJW34ZO4u/G/X+5rbZENqx2rwG26Gl21HNLJX8iWe1vbm8bpWudRHVpdhvAi6OpLP03K
/GWwycYJsNa6YbgFMHgl+BQQPvOfiuq9LZ7sLa2ttaYNw50p6mIchqYhiBS37S/PzRNZ7Ptus+jb
qruoqSP4Msurj6PqrstJJmG+77nnmMXeg+NWvO1wLjYyfAhcfnTHLT6DlX1iVnhzxXVTpvA1RPMY
iIC4Kzf5rD/PDTv/0WopdeEDVK2O3YtK0tfqZrixkuAYJfPDI7/n937yNTj9zd8u7/g/0b5PrMsE
WumRlLW9vHbss/qdPhIV00cbTC1Xdaze/kkf6nNztk7lOTikv7ZYW1aOAxNtJTOL41IOXxrBd4CL
wY7ACN58oePyCJB8S5libSYNa25AIzho1AgdWfictfc8BK9W+zV1ngt17bdbUbw1/0QN47YiYQf9
5KpjVqjE9+eTjNJrMss4lPIARpkvDQy+jUbIYOj7OkzvSBomcy2SuiZHWs1f9GQdL6/m2sQangA1
76jVT/EpRD6X2aHPHzP7sS2+XG59bdcbziDVvMTVoFVHbvNjRNUVnsobz/mVDzehWkPJCikzhQtC
waJDa7kH0Jp+Vc2tBkvgxkGy4stMwJbsg8HqUjj3zKL3NM/bWKT8zi6zXfFK0K7/+6j1sy4Alyh8
ZRgCzA7ZnV3xSscEa/k9wROWw1rG/ECKG5H9KsOjbDdu3muzsvz+4YLgor5KUDaoY+qlEGdovihB
rnTNNppfsUETkCUK0YdpuxwgC28oshf3/gS6l/7OmmKqNi7FK1cRE5g1zoQ7c7nMfDk8kmb4Prfe
dSfcs+QACbfO4fL+X5sqw9Ab1hcoqkI3+XTHg/tivirKDdNaa9ow3GrKeqkrDacPocaYIwF2FUzg
4g5pxTZO2xXrNau/cQmc7BFEx0elX1HYofW+WTHhWU1ZM7df7jbae5qiH6o9o45j14SbKCyXeQPE
eHA29f295aIk65HtjAyZCCwp/L5CpYI+TvoQWff9vuy6Y8KtCl0WzFtmGZCHmKbvAd0XPTQBVgxa
4q01o2G/gMpAN+AJsvM24y075oML4Gleq1GjaW86MveLzXbF2x0TUqWypnQmH7ekJuNXTujcziC0
uLwzVizexFTBy6aeFeUI0pCv5XxCtZsV/hWoZ0duRYFXLNJEVw0i0MxSuDzUtnjxivmhF+k/stI7
l9M4Sz0/XawRAyAokM5pmqhuCya3MjcmtopXVQrIeYOHGWgwUwtl80NLwEwjH1TZHqDLs5WGWjm0
TaAVuD1LXkcVOirJVcGma0qfnWIG90N8eZVXXJYJpBJekFUFxcakef8DMMK61t8vt7yyuiaEKkWd
SgD5AMSbRPD3AH7oxC5QRqJBVvN8uYe1yVl6/mBUdLS8FLVQCikbah8tzuSNBWD+gYKe4ZhrvqW2
szZHhvGSqezrtsLF2SFJVN1GW0p4Kwe3iaGCOnudexUWl/BrhiBNkYH8S10L0sauzh7HcuMBsrZb
jUN1qBqQSuWYpwBV/b6VnrOgSYCXfBR5dVPwcaObtWkyDlgPrARdC3a5o9tGr0Cec+gIhLu4eyHT
bBizaAko2XwY8+jkCbgUILe94edW9qmJp0LZm84CTcdj48Zu6Ryi8a8OJHaXt+jKnJhoqgaE3inR
+GyRa7BaVjGCOftaXhb7w+Yfpa8U8RbvVt/18qbTG1f4T+vNPMfETwlOmpE1xdJuH7P5PkcorgTI
WMr2wMg35nxleosfccWAzcJqpxtcFUKO8egHKkHGK+bV98i/87bgN39gHp+8vM3KaoYq9igflun/
8dYn4ePT9HgdnO/twxR/s4AG31jltS1kvIK1V9vaxQofg/6W9D8UyWO6S8oe62EYb8PAFOoWaLuy
T5m+zbde7ms707BWR4Nwl81ot+/eI7uMxy7dmI21lg1TjXq6lKxyvGHBQo0zPh58sXHB/hyVgbo4
YzZaYH1BDLYU9tng3cFsTfECuF8Ufaa6U7FEPaSqhheQJ6j7amQ/LhvbpwuMbo3JyiQq76GPS0+U
NT/+6NVTh//oRrpVsrPWgTFnkLHWDtMUJYUpym0JrX+kNi8T1wbr0uUhfLoqfmimxkFLLZiy+/wN
hELlG3RMJhY3wOjseV2h+eWM++COSOqNYLiffXB89OGfAdhtWSdln2+JfqwNwHB4HmsFtPRcTBHv
dRRTXtVDrOEHNybo01MSI1ic1IcRDEFrh9yR1RvtgRE8WB6u6/FIsugFt+D+OtRVECSWmJ4vr8fn
Kx6aefMqrBR1cyIeUD4vYxsi4rZrs6OzCEXt62GZyA8DmoaSRmk1iwcvlC+tUnMScT0hh7DJwbC2
JIbfsydp5+3EwalNwEcG2qbsNISbVEFrM2TYeuSWonJAefUypgtFaZ42cckc+hWMmfzn5SlaG4Bh
1xzKTWpOs+qNEz9/GprmPehSfyNksta4YdOhXTIifCUebNLAEYZgXLDS2T3s+nQzh0580PgWus1f
qk7YNwGq9tuEOszeIm1Z+Xozlw4hVsTEAiRRQqrbm1AWAe4BPBVPlz//06MflIuGNYuBjLYEM9tP
UetnuwLvTEvrO8uCtkdj9eR4uZe1QRg2bRWknIRLw5/B5BX3FRusWPp5tGHCa60vG/ejgbHanscx
in5mBGl1S1XkURGenfZ9+9Lrh9ZDmmcAmXvRz4V9fwKRWELpuCV+umJbJql7WLkR0yJLfwIyMSRA
Nj2yzgd9dzBsCbCvLbBhvUU72cQbx+BnUQXfVeHOoLHB5vc4etB1Tq/3zZJhwVR1xCVp3Z55R3L3
thgaJo5hA3amjWNhbZENK5YspajNsaOfvJX+wReD89bydtrK06w0b6bUxyYCvT1rop8i89lN1HvD
u8qtrTqXTy/zfmhm1Pk48MntOb8t6mY8eJn+qtxzhWtGKNWzsEr7kMvubM1bBdsr28rMscvI5kHG
i+DF68P+VvSAUIZgRP3RRdFWwGKtC8Okp8Af7NwWwYtTh95NM0fsykHsPqkaVFJd3lOfw30wbYZh
U+h352oI2S1p6aGQ/u+wbB5l+EjAmK5G9WyXPhSd60dRhzfEB1Rh5n9d7nptdIbRj0q2SG3V+Zs/
4iJwyNNFX7kEtXLhD5Z1uNzJ2p4zj21h99JBjdVLxil5F4jAfXEDkP7tu3eYbO1t2hYdrVwgUKru
PSdZfgB18Fsws3zn9xs2D4k/6pZzGf5My0z+lI2NRAToavZNjmnvQy1QjhBWr2UYuidHy4bHo8jT
rc21MvlmRr6YpU2DSbLXiUOCJJPjcGCQZdvYumutG9dwR/ogvasn9lqPzDsSJ+/jSnVbjN+fAzL9
0EzKA4weBtKKqle7ZyxGnC3pRnXjlm0eu7N+Bn/IddoFV2NO78F/eRraLfj0ysMvNFP2gwy5lLpl
rxDTeu37/ia0vS95V9/iNTPEY6aulKsOnc3fM/x4eSus+QEzcU97NO5YrHrl3ngzubin+3+UlUga
z9S3wZCif+Vj1aPEL0dxALwDS+VSCbn1Jlnx32YWv6Sp9tqGVK9y6M6onU4ko9Bvy9gPIHpjf6nR
X+Z5qrfK0FZObZNIRTq6kcxtvXPmWT8EE480H8gxJcO3zkOg/vK8rm1S42pgZ01WoJqivm1baiOD
A4UK5VtipwkY3sFyUtfDY7p6LSLRxVlnhY85qC1/Xf72z0NKMAHDP1QtcnykaqrXqQHX/bId6kZf
Ibtz9ccm6tJNugb2UPZUJWweb4KB32sv+Ivm9UEJHFI+6rUuf8zKaWGm9J0gIo1lcxB9YANWSVMr
uKneGZxfSojgZl8nhkvpw6kmoWrdcz8soYkik0kxg70x4GLfHc7M6qcQE/I8EZFz2OSvbTv4D4yD
a2/f5xv3BeGkBDFYFb1hPVR+O4VZcJVbuUeOOWoid8V5/dCkXLGZP7bBnHon4rAnuwMHO1Trt8Kk
K/ZiJvjtyHNAjoHGccp5yFdPv6oUL5l982NcBsDpRrSVhWg8xBu+L60fqM3ojzV4uXf2YJi7KlEn
3pTogbhNGqdW8Ggvp17HoXpyeQzLVvxPmBezb5h8W1WSOZx6p9bqTtS7JWBLFYF3FKDpZdT+Mjbe
Rrp8eZ5+1pNh/VJQTzZIuJ5s+Mee412P0qEEktLPKSW/Zehs3KFW/LCZ8ZduCemzgJNf1KUsgGY8
b2KnzLzEywfvOWXTVhh4rSPDuvOudQdZ6OpVd5JfyZlV8RgKGbcEV4d5Cv++vEIrnsrEAgw9ZK7m
ZkI3fjbd0IJdgea/OadTunXzWRuIYef2yMFCQIn9xnJwRsUdkyru69BOaAfFcpQbbV2C1oay/P7h
Xa5cPbUZhG5fqxFK4q0rgxtSoJo66LNoYz+vGLyJFoiCMGr9Csd+I8bsh1111p2vxp2+ysQMFKJS
qDca7DeEhIcTxea9XYxk30Ibxg6eNGGnXs1eI16wJ91NxYl2Pkv292AYe1aAlbXvrPKV6yAAsVV3
nqBGcmqiTeLaFSP3DCMfozZX5f/j7Fua5MSZrn8REVyEENu6dVe1Pfb4OuUN4W7PcBFCCBACfv13
8HyLfjSt4o3adfQClZRKKZV58hyw4j+riZ+mmSy/yfFSlYADCQp74CHdCCYcdrZhBGE8cD0EOn0u
yzF4UMrzm32j1LJFi+M4F230ABTgyoxHUfo85F54qoJcob7vsQuLugmibXN2mPm47LEZ7sJJx8yG
E3BOFJuSifxEfp1+R3/ufGYZrhNW182Gczj87z+4gmlOgwIu8exNtHmYQE167KKmOWIW+cYQLrtY
Li6KuVd6Cdj30ctBKAThWB9cZMtmH4Xr++v/Xx0hc20GbwBv/zOMHTz0tEk+UcBq7sG9wAbWjT77
apSBx8k7hpLSF6Z8KdDJtil94Vp/y8M9bvLIK5fqh7/EH3wCCePCjN45jDvy5fYZ4loey8PD3pgS
OgHBs16G52VkZj/gYj/d/rjDuW0gAfEhgpawirwL05ViO9z7/apcxcGzPfb5j9RXW97nmIYNLDBs
zjBYl11rtIw2J0EggnZYIkY2ZuIwhI0tkEBzZEOXe899CkXTLEFgq6JA5LuxKLZuItcY6yq+2qnp
CDX6Shnvua275kOFxvRdEHk9lDPAbnfbIK5lsi5uOpOGlabPntk41p/YFLNfXgHlidtfX7/yRsBm
QwxM2SSBtyzesxp7fSpacMwNeJgZDxHoAPmkjUm4hlkn92qdqpHWZV/13nOBuskewm4xVL54cyj7
f89XvpGScC2W5dsSrHJD3QfTVVd95+91VmX9n94UVVtc9C6DW95txk5DPYp7zzEfUZGcqvdT4YHZ
C6j3jdDWNQXLuxUk6NDUZMjZzEv/s2U+e7pbDI3ZZC5VsIB2YmHZc9m33ikOTP9NT1Cl69vQv88G
NqkLa3QIQaCMVDsKVrgHXwvzd4FFu69saNO66BmyWvNU5C9oeCn/CryKPgxg5v912x8c9rXJXczE
lwBVybjaEZUG0V55HNmleVBnwDaK4+1BHCa2iV7oSHrIYaDtZTcjWkNO0DNt9d6DCO6y9ah0hDY2
sQsItkIpO55giHYJv48KvKqyj9/lKwWtMU3+SzZVeonLZiMz70jFBetcX3n4jMbHmbbJfEUuib5r
26AKIUi46Hda6658Jxqkgk75kjZDuxvmrKOHmlfDVsuSy2yW35dq6lu26PmqBmzrps8+ennNnooR
3K732cxy/L5keaHqCDbLG7DG/mYYRw5rY1O7zGU5vR4gGmjKAT6jk5osBx6gDMijqX40NXpp4qwc
91M2NvEJvNfjVq+Oy2ZWID/LtNH+UC7XvDInjy0PcXetQd+SIq7PwJ4exV9U2N5309iEMar04960
Y/6Ssyo9+Wl89E06vheNfFe3U324bSbHRrA5YtIpKxWPl+x5DMAGnqLeOR+mIeGfZtOIZGMvuAax
b33NeyroNF+bsotBBo50ZrOmnsJwuLMMYhPFzP7Cm4UEHlKX3qh2IeRPvlEfU7q9TI4TyCaLoSNl
Aedp9qwyQIJPS4EpDFER38XFGqPW8L+ngVjyvArCPKp2YWPCo4kB3dGAhe/GWbzcnoLLCJbL58Lz
u66S3nNFB/Z1Wl83JEHOJC/IfRfZf8B0POspJQNK5SUkNsSwz/Qw9Psxir1oS+XE4YI2co5P3K94
G4fvBGUfZci/ZAPK6GWOc4uslRvZgT+6TNR5EdMWu6Zr5Sy375GLHWbJ0mdWed51DpIvfZ3JL0pB
dOq2bd4O95L/gOmqnJq57dhZT82B9/FRjRDVjgpzWhW2b4/x9iwSG1HHmKiCaPCz7wny74ccZEr7
zh/IsVFlcpeXJDbxjFQyGWSUhWfuQzAU12lzSJJ8C7LtWqT1/69uTGDCAjQAxfXLXCbjx1En0aEy
5IfI0buzSwEJ2TCGa6HW/78aJ5KD1BC2Yc9dY+SpJegTJnmSHwowwt42xdunSWLz0PjVMMXzHIXv
IPTID3MY6eMQbr4dXF+3HJ1x5SGfqCkwYtzne+PjamRsq2DlWh3rXldD0tN0CbPn1Q94g+d6LuJ3
Q4my3u3FcQ1gX+148fiFScNznofA90B/K1RItqYL/3R7ANf6WO4ciqmvK/CJPZcG5dBDJuOqPVcQ
r6g2ZuAYwIbS6Tmq/k3D8QYikz/ZBJaxpxwx8VYDqGsAK8ku/ZFHHNWPazdF5mHhdfjoVfLj7eV5
O6GR2Eg6Cp2QhjZj+K5s+vd8RFHFSJQaaTYcV12drk+i/e2RXNOwHDpEuJ0W0iv/CstKFyeZL0m/
SzNtyEaU6Bpg3WKvPJlX5dz3Qd9e+ZTIH+hMWobDShi4VSNwbFWbpkaUWYBWfA/yzAkvj1nUZNDa
SEAsupn+dhnD8mU+y9JPUew6o68hPyB7H+4kZN1P3KC+baQH+fLQv3O1LM/mLNR5E6b5C/JlXnoi
vRcX7xZPQSn9tr0doIvEpqsp0Rca4LXIoD1lTqHfXtBt9aEs23dipRzV6izI8HnsxK7L2OPtMd9+
KCTMcnZlQNA6pH3+MhcAJg5Ib+4aU/7RN0v/CfRrzXGpysex8dL7AtHEBuARXFNjXwp2JktAd2EL
dZeWi/vgfYkNwFMe0WWwqPC61oWLDGI6Jam37ONwFxttp5RfRslIkeuomfiMaLoBt1OU/3nbEg5n
sWlt5qYUYA8p0mrHg+UnoC7ZgWj2fsk3oXyu32+5O537aCpLL7iqUFXgPBnpxVs6crzv96+jvjpM
5AIwZUVIhK4ZqFmjJyWBqiKyvEuR/rpvBMvZ5wntmTEc5BoC4kp6Xu/ihdYgtgnm030jWC6ONHVJ
kdhFirdMPvneXD+s298DcfPD7QFcJrAubwK90qCDhF+1yzq/+zuf6pKk+7QGVfdW87ojDExsjyZo
p9HUhFc5dOMeYWy2m4nPvkbd8rNSUXsXziOxcXU5+sR5Vs7lCxE+eNFnAhkCNM+C6Qza4rcXy+ER
NttN6hM5QB4jvNbRUjyImXfHpJPsKFqzhct22MMG2AmZgKWN98ULwOTqM7R2JDqzIAJ+vm8G1g1u
NDfCRz/Zed2xve//Q+K02KfxphCXw9g2Ys5MpBdYo/Da6egHlDPzPYkB6QfpmTzU3WZri2sYy7fL
qSkjFZHyL5U1V9GY6lF34XdG5vox1vUWeZLLGJZ/84hK1qsUrOA+i3v2Q/BY8O9Zsdme4LjsbFqb
mTWJUU0H3IqffFFIM5wZGhb3vMIh6I0QYgZp594ryy1NHNeELG8HTHruUqhvv6S8VYc4It2hriDy
d3tzuYxiOboh9UwTIciZ4IV0KNuM/ZOVXrMLUmi7F7qPNzzdEWPZqLclLk2B4p28tnx6TGr1nJcj
wh8+ncaM0j20Wu+rAyc2nY3y6QjOzlBedTcB5R30gJQs3ZaCrWse6/9fXVBFGtIK+g3li2pbCCD5
PAaNQxQX+0RV6R9BmXjHfsiz+65Dm+KGCw9UYLLG+ch5/BjmTB/zhfenNoLc5+0N4DgfbRAcH3W/
hHjXXwHmm6pTL+L6Iammij7NYZhsRT2uUSzfN0VQZdxUyTlEXylC7Fo/Zf5avS3rrYPe4Sc22Y2K
vTgOlIiuM2cJ+lZoeY75UB5uL5Pr6/aljtg1jMqMXGOgPvTPyA/H+BJ74EPeSk+5lsjycz9iRVMk
GYojuQbFwM5vwWGwJvn6x2Kpt5QLHWjwxKa74UzHuuO8Qb988J2MbDhVS5Z+HrKA75McyC4TRE9R
jRdpEEn9WdJmPmUF/3XXMtoQOTzS0SdhBnGdQZt8qJi6QLp73vAWh41sWhzBzYy+9ISeRd5+U11o
9mO6KTrsMI8NhlPepKq4regZIC/Iw4wiO67owRodoXdldhObIkcXKBa1UUmvCh0Se9SLo0sq2juD
FJsnp+/kROqyaa6ZP3RP3NPq890tDIkNfqvFqJoGtbYrgKkzIIjjYsCMIfItMjmXaa1bnTHWzPHi
Vy9Z0CAhTFU9Nrs+KeeNV7PLupZ7G1VGAsmv5Erq7BEZe76Po+4c+LLaGMA1Acu7p7aUQMsX4sp0
gGKjF3m02BnFyH1vAhv+BvrraTagXryGwBaJUwgEdfWQeD5Zvt/luTbsLY4aPPtSXqHTTU2PRZAM
nxHyDht733Gt2qA3nYCcZ4T6+UvkGT/blUmEqiNL5LjrR/ja3ku69o8xpJsbymFwG/OW9pDa5ELy
l7HuVx4FqDJGdbjsMhPlh9sr5gitbMxbPoCxZZ5pfPWp176vuzwh73XazeRARj0W+1oEo9pYP9d0
1v+/CksAGRwTHmA6a2ZxNxr6ay4J39NQfLo9Gcf+tXXJfDTcFRM6uF4UEldqD3hGNh2iUuZ3xiE2
AK5tPdUhRKTXCJM5hkR/NmmuHtjYbZ0hrjWyfJy0xCA8i/gLWmh/CYmTlXrRjzFH+HnfGlk+Hma8
XsCFXL7kjY7lg6xjUjwmLe/vDG1tGFzEFF+on9cvPliyLh5AwX+yRW7J1zj2qw19y1WbRCqf6xeJ
jfnnXCn4oaiav1qaFw+qr9rjXctkQ+BiPP9mL67JVbTolj70uQ7keVK55PcdVbZoWRjkOUgtiuol
VF1+bIhsP60qr/Xu9u937CObbCeWTTcx0dFrFvXskxrqsNkVEzM/oNwHfo7bg7xdgk1sCBwNVJTU
feqfTVF/MTM9ry0LoKT8qEzyUQ/6D9a/b3Lz5+3RHN5tU+6AcTgRPJyLl7iL/QacaPVY7Epm4vuO
wtC6voWXDvEYkPolnMP+D2koIIPVvBdL3z9X3ujfubMsD69MRDhO1ej6uzTaQVz0ood83HgquxbJ
cm8cfFNU04q/sASKx/t+6pcJKjx1et8ZbqPgcj8BgLbm0TUacQ9K0AbUhdC7pEb577aZHbesDYIT
Os7yWhTRWS7Lz3yKP+Vh85ABYrP2wETpVjnAcZD8BwzXiVHjeVQgWEOKO2aLt5tz+s2b0LmAXsX7
Kik2KI4snRSy6ONr3vdoJc9ArEUfpqFPt1A7DnvbgDhVI0bO0JR47dAlcl5zCi9pVtyn2hsnNhiO
zXM81/A8xDmwhmyb/mOD7jzAIMuNxKEjU2Wj30BiVtRJ7VUvdByz6NDTofjTC3D/FagGMCaDcwxQ
4Yxq3RY4xbXBLD/36yQyJg/o71RlXhbVeZ51pHeGZldIOlcvC4jkNzJKLvNYzh6AnVd6BJehmgu/
3ycsbgEXasBpfttZXN+33D1lHdp2FRcvaOFSHzI+gjCSaqmu933eSrxRfxa0qFX9ErR1MB7qFPjd
U+NxtYFEcfx8G9k2enPBdYVblhcVzFBQ/k8bKrWx+I470Ea09VnGRkFAqh/XcTAe0bQydkgf9IR8
CsdpywSOg8Rft9mrqJbiHZaEmibXyEiWB/t0XqThOxgaNFUHXiwBgWDZ0vp5uuEyrlVbf8mrEZsg
Qt3PyPKlyrI52cl0xRNQyNkOh7vMbmPcZD9IRrsBcbRRS7vz48GcwPuebb0zXYZZJ/ZqAl2SNslC
pLhOJfHOsapbtSd5034DOMVsxLmO2MS3vFyXAvCReuJXMqCHYT29SKj3apD0KNG49LvDvhxBDGS8
+5zFBr2RFup3AfK6UHaR3/qa4RmYpiPjGxNyLZrl6rxDbmEFN75EQ/ylWyPdLK1O/4eXgWsjW86e
BEE8VKCdfSFp6O27Jv6epF37veZdvG9avcV5+vY8qI1ww00+NWYm4gqawO845MMnMRi6L80yP9ze
vm8f8NTGtymAcJOuw6Wb4lXeHId47h/pkIHfrZEUifYQMKixqcL7XjzUBruJIhjRADflLyF0Fr1d
wIbzGCm9xdT7trtTmz4uxOXUaNnTK8gHqg+5HIovnkzNXb5ObbY4Qk2/yBiFu5KF7GvfN+llyOpl
C/Dr+vGWq7NaTRIdEv+mO8M+ynEA39lDRG1JNRJB0jxukfDEG7AIoKaUJAVHg3k0mOnQIFDdalZy
zcK6xvNFazDbgA/DZF5/obU/tfsaRSm2YQSXT1i+nYL1CeEbsCl+78vHGj2NHyXA3v/Uw7y1SV1D
WN49dg0b52ApXipf9epPjeZv/ZjlDOwCO6Thoi3nc4xjQ976YfarVJXNC4rAP8tMpd9QjfoCAOsW
BvftY4ra9HGd7xVaS5Qai0qwB0KrZpf5dNhrKvuHHmjyjcetw+Y2+s3gDWK6YmBX2gb0QjM/xqlB
UrpVSnHNw7rFO9mgoavI6DWEgu3TLFakRD7nB6G7BnDWbth4EboMsv7/1WXbe3VNapnG10WExUM/
8i+jH1bvmz6oj7fPW9dKrf9/NUKGvguGNsqg3OkR7CBf8qyd28NQtLHaas39/Rz4b7cdtWnlMgm1
xsGT9XVW87wD1AO92WhLzBb5RNY6EF5X4+87HSQ9H1cCEU2qT82YPlal9w2y7XdO1ToI/DhPslLq
+EyDWb6DNBeYQrtsWPKNS95R+UIvwf+uZdmOTcQEUimlkct70g613snCqPFgKo9H+6I0AXQYEZaN
u6gLQSc9I4V7QpcYECkVE+G0MVPX9rTOCx4OjGF+wXtTLnzPTLU8AMzT7BeR/vJand31AqA2SK6P
iqULKk6vk2j0tAuo9p67zq82ngCOrWmj5LzY4AQiQ/NidLi2iKVTSfWPfgEqfStttPrRGzvTxspp
jydLSEnz0rTJE2Ri50PTMCxbQu9saaE2YK4f/Dbx24xfVaDiQz5UX+IKf9zlvTYlnaIzLF3O8Tnz
IQ7ZDwCb0bYUp9tfd2wjW/8tnHtRaInVoST4gOhVPSjTK3ViSXMB06hmGzGfywpWuD8W3EOGJWpe
oMfU7iFxPZ41xB8O+VwG9xEdU5t+Lke5Z6lIHF/bRo/mEHAIX+4IAtpPt9fKtVkt3++jtiryqmNX
k7U+6A2L0ltpgdFLefv7bz+JqI2Xo0JPkowLEh8V6b8KaDt3P/WI9jlQ9k/CHFgCAqo9uvoh77Ms
KDd9gD5Moje62Byzs2F0vow8byaIwnWU8K90NOX0UI2BSDd2miPqtzF0GidjaRo/PucE8oWa5MMX
VYtPPQKEQ5XK/uRlXrqV+XZsaxtNZ6Yy8NH7vS4loDsrcLnMAdqbhXzn1Wqrxcm1ZOvory7WvtTV
2KRr2JnMPwXe93uI3lQbHuOawupJrz5eQw+sSsGBcI2q2D/+ZvUrcAbvDDfDoYfcwsZF4rLLOrlX
47BsrAXxavnST8vPTACSAPrW/jKMIjnMXibeR0Ne3pWdpjbJHENOofcowW3St8VD7avo/wMEw80S
oMsmVgTQ4i0gIIseX+c6QmKnLrrygudBs4V9cRxk1D4EPMJx8iT0atLlc04C8C2G+2Hx73yQ2Sxz
qgPzSBmnAEGkIG7VPgiw+5jdd93aALreiC5Gkzy59kDjnqhv5p0exvm+iNwGzU2e9BmpUNNC96uI
TkBhZ+JjpjLONxJrb+eiqU0XV6ysOXKO6TWoxC/KxuTRjNUxG+Sl1+ORelm4I9Vw73Qs726mXjeT
F8iXJg0AJzAtibyPIkBLz6/b571jq/4HNec3fA7r9t9Et5QNChAtHgP0TnPYju3F6G6gml7jtqYD
Ep65Jw+d8ci9C2Td6bqBKl/FIvmCxpdx10hT/wKbenJXuo7GliOLOl8aLpCZ+E1PN2dpd0i32zMc
p6tNHDcOvgibTOPUEwBsjOlAdiQy45+ZXF+pfbal8eqysRWmA/xYaaDf6JmPZbpT0xQ+TqBfONze
QY5Z2Eg4NWZ5YOIkPq8tOrzp1AFUAX/mlL1P1RBuhCWuQVZvfHVBEC28qU/75KwIWPz8ClXdrC9+
Zco3+6CNf9yeiuNctaFxPu0yGUxBcu6r+avfoE6STeo9NFy2GFUdlrCRcRlgnVy0Y3JGmu6fOS2i
XQGxjds/3vVt666WZdZNjehBqr6gWFmqAvQPnZ7N19ufd63NOuwrC+CZo4s4NNn3iRXFn4ZN/gkM
YkO9Q2pi+fP2GK4pWM4swIsppWfQ8dWCmH+XFXTKjwGExTeWyDUHy53JUkLGIQT0sazI99/2FSL/
VemyPN6egGubWhdz2YKeCo1sayZzTZ2JMa/Tp0hghU4UnJYxcNV+yjeexa7ZWG6tKNpeUYoO31NV
gsNgoj8oXbKHIt30Ooc9bKgc6aOwLHPGzujB6vchDivQDI93lSXpf5ByERBlSNbkfxVhXKM9Y47I
vg5jtnVkOJbHBsYR0lWtL1kMfSrfP1EV8gtTND+gkrwVh7nWZ90Gr3wiLEipZN+H7zVdWSQGcACO
ibeFAnZNYP3/q6/3LF7IkM3he0wASEs/a5aP2nSm2k9TwL7e3rGuQSy3liCSyOd0Sc6yXc9UkTYP
S2DK3cCS5XB7CNcqWV4tlyGu0tJ4300VZB/asvDftaxTp/u+bvl0rxnP0jLzviPg9s6LTIDHb7aa
PVyrY/lzzgFPmxeanIHbhcSMVJDJy8iXLrhTGInaSDjZeXwUPeKvsgs+ZCE4ElEWuvNtaAPhaBiG
heC4mvuKo/lXjs1s9ncjF6gNgGs45CHrSnvfu7EUD7qs1Ak0NJ9vG9bBdU1t9FupUa8RJYne4WbD
hZm+l42vHzKafDSVkKcsFNdwatieZvQ0Jf7DYNBLUlQIbJYczRhTMDbHVnQbcb9jK9hgOR9kErof
C/Er5V64w50xPSRm7ZQqN2GXriHW//+Pw0ekndqU/5qrKiA7NYx/0IQo0JcGaB+9vaqOG8oGyEHI
IWFll4tfuhMV35ko+4abiR0yskSfgk3OCtcwls8LKElypgp6njmFOEoERidQZOVtdl08VFbvm4vl
+plIurgrmvalT7JgxymV32aufbPzPLQLF92wbIlKOI6w0DoHVFpX07CM5Cn0EQsKgDd2YIzxN46w
YF2VN9LDNmAuC3EN9q0fnUmWJNX7MvXjMEcrGRtKHDipKei30M9VKZ+6fFbdU5422VyAsCMBfuRQ
MwIVTapSUc87vzOQizlmPB7phiM6Jm+D7YqkjjWLRParqjhUsIyu9TWBGveGY7k+b4X2OulJK7km
TxCLmbuDLqYuQNdT2N+X77HhdUoCQeQHNXliiceaZsc7vcgvva4NT3YLn9Now4yuiay+8Np9/SQW
UdiQJyXiCcxiiTmU6JO4vdddH7fOBsCUQKaLjvInutSf0OI6nlHk3MLXuT6+/v/VL9d9RwfRpy2w
PF4S7Ak2VPNQCBaUn27/ekfS5PfGfzUAWRiBWsS4toEhs/RxLc31pZ99mEf+SaYRuoDlUta7pMUh
cXtE15Sss0HTUC3dzIO/YzSQnLqwih/v7hKivytzr+YTQTs36lJ0Tc29zs0fac5BfLrotuOP9/18
K7aXVZM2swjDF10QBWIIJkF20gTyvhYCaoPqNHQsZx80gi9xsSw7v4a6T+cF0QGyrvWGXztuMxtZ
hzQ7aisDC14GNH0jb9ICG75vvQ4ipV65JZLyO5R54+i0kXWJjMcI0TckRCcwoudfkE5psyOsr2S7
4ykN5LUfBZT7voNBaTLxERAW6VcPYTOOHR4Esmv9R6TkZbYnkPD8W0xE8kPOh2T5GgajFz3lQTUE
CCzHqvsUkrkDRA9qCBKfRwkW6SeoFrS1MPu8g6DcgqJI1+VPOicVBZpemgANFHGYdfN46hmp6cn0
rfFOK7NmtLFZHJetb20WsOR1ywgiracsWOgFpJcxSDNYcZGkOnpqE+f79jCxDcoa0MpEm9Yb/o5b
1aTHpfNMupsXHo3VfqjAePaRhKL9do8DxDY+ixcMBZPEj57CLA7mB57yvty3wmv0RhraIa8T24gs
n84a5w14nKASayRXIEysFA6hWaiIRYcoWqBRBXJN45WPPK31FJ58SDHl5EzjoaP6CeoshpYH0EgW
FQe1RFGy032TXy3w6ngJQe2RZbVE3L7QT9kAQFQMsYf9fR+3bpKkjCOjhOBQSZufdYxzpfYxwn0f
t26SPtREUumLi6qhL9VDBmqH4v2Gyd4+02MbyoUyBPdI26Vns4AwLgtAsoFc5hYY1PV168aYa7+r
GaX0SfYgT0IUteyMIRsX4NuHYZxaASQnuqEpoeqyarllkx+eVnGeTm1K+Lp+vXUGeCIgWW2C8O8+
H8HGBf6cODynNBmXrb62t92f2pyZJsNGX2Vjn3x4Jmoc3r5s9eeSB9+b4D4FP2qDiinDOQLkGVr2
JTF7tphTb9A7F6wP73s2KLWpM0sIKJVTjLNS1KkmP/uBgE9DFHnSbFj6bUNQG1NM4xKWpcPwgtRi
Io+gMWrmx3Ey00aO2vV9a5tyMYJdFFIjT/2i0dpkzHz4PzwPXV+39mmVaG0yNsu/lnL8Og7gpOpY
tSWU43ACG/ZHFpmOMRI251ANzxBqLI8sI5/AarJFmeIawHpKhJEIPOT90NpOwKElS/MXF4jC47h/
vr17XAOs9etXB7MUTTo1dVhfaNHnRz/gX7SQMTBlWwo/b68/BL7+d4A8KIthQGPkZTZecPC7FpxF
6Vavg+vj66xe/fowq0Ixg3X+AlEMMJVQf3ocTLJVw3etzTrqq6+XQ0+05FX4t5zBtNRX8UcWp963
zgRbQC3XCOvz+dUIVOejXFRSXPoJ+GY8+vGe6Pwx1buOmHsHsfwr1DwVaMrPkDMbwYSJiAppiwl+
gIfk7vYuctnBcjLaZqluE8IvJu3VoYdQw37Bpr3v49ZFkAkkhwMzyYtEjH8kAtkp9Pv9vP1xhwVs
JN7sm8XrxZxfdIgyHMuBAyPAAEFSF2QJt4dwLI6NxpNsaBRF9+OFthAblMH8T9vG92GoYxuHF0Yx
+GvBXnD5Xc8NIWK90yIZ9mPl/3P757tWyHJgP+q8hYL56wIZlG9hQL+EVM9gINnka3UNsP7/lRPM
0OmpmkGry1w1fAemNDTHc6hlVRI79fYcXCawPFn0JKnKumovSgBXwmsMoTNQKd33dcuLS6qA/J2T
8gJh8o+/V38iKCzd9/Hwf1dHgIdiGv24vvizOVGyoDpcqC3tCNfSW36ri6XV/tyIiyal3GmOd1ZW
gXU78Mb7Eo2xDb+D0mEfgLemvvQdSgyCLR/acZMezWFXG10nFiE02nHbS5hCuyqLdH1Y6H2E4bEN
resz7vE6x+IYXXW4e3G7r1S/0XoA3batY/ltPF2fVibJ1SBw/I9/5YaQ03o1Tv5mbtw1gOW7/SyW
OKqn4sIKPLvQkeATkx0GMBkdb8/AZYB14Fe+m8uwbXMjwWQa5P2hTIAv7urp6+2Pu3695bUMb6Ik
0hOWZ8axzFg+75ceqHfQkW8l3F2/33JdWqpOSI+LC2cAz+eQmanze+MHm44uRyOm8RjMG1b6maJL
YG+S8Wu33o63F8j16y33RdIcik6FUhfaQGJQC7BAduCF/+v2113Lb927quwhCzZ4xUVP7BSuhw73
m4dqe/s7fr6Nm2NMo0ybrfZtUOrYK3gYzp9e0OPtCbi+bwXP0JxbOjxS8X0jX6BpF+7beTMv4Fgd
GzVXirRrPG9oLvk8/kW4/w/UN4ZDE22yY7p+veW7IejxoGxb497lClwJKPF3fnEfU31sg+R0aEBT
OpLqQqJwiXY5adT4PQKXc3gfU28cr9N6dTJkI296rXE0R6b19glN8j+nAc/r26Z1rb7ltzn0ahir
EnER8VIfqGGn3/6FB8Gn+wawrl0/lXmIQkp7oQHiQomNdCEtew/25q3dudrxv3ne2MbKmTSYJhUA
BAwujHw3G2BcGHDVp7VxrNZdvwF4dq2U5cVgFvA9f8ITA33a5mD48BcZxlO0zezxNtI5ttFyJage
Bhw94gKRv3faAJTirzfZ7ANaWPEFfMeBFOPhtlkcTmHzyMmKDUgBMZglHz+rwCx4Z2xWLR1LZYPl
ZKmHqPJCzGR9qq4S4XSti2a0uasZILbBcr2OhlAZ2lyMB+KQ35dBeqcKeGyzyCmIuccsTfmFIAm8
Q9UYmXs85+9bd8ubdRJXeIWp+sJ8Gl38pEnfjexORePYVlDNUIKIG51BwDway98Ln5OI7iO9RX7h
2jaWN+ssJaaYubzoGXGi1IN6HOqsO9y3ONY1LEAshdIZ45cMtLP5DH2AQkJJ/vbHXZvS8l+1ZDG4
wvMGXPHzsofEyEewc8rdtmqNYwAbEgeG+CzlRYoXJAdeSrToe0dPkdwFobgP0RTbwDh/LpaUI0bB
8oOE/vdJnWAitxfIYVsbFTePZclnMJGjTDTL/e8zAffYt/s+bl3CedsuY5PVzWWux+Nv0wZ0M3h2
rfz6/1dXpB8lYFouQnUJg67ciXKaD3M0fB74ppSL446xqeEEqDAZaB+xM/O4+BSCYegEZU5vVYV8
N6g7GVhjmyAui2NoII9rmFKhmS7rFv41aTZr+cG/NbI37srI8l9mihGhFp4Z/sTkD2AQVPtZ4978
plfNq2MIvolfaCSvmlMIxuzHfkAPUbZb6MIgkytMBzWpkUEijR7Dqa2LHdAA7bHUWJtdVTbI1oYm
5eGhL4syOCJZGYoPwSKn9iKNavkjyzVnAsWTcCb5scQvZuI7uJ8bkFH2CXjrd7zBTzwZNMWGBxlN
RbEPfVIWJ5Lk1R/QsBggiRoPS/v/OPuS5khxcNtfRIQAIcQWyNnzUFX2hrC7XGISQggB4te/k303
ffOVyzdq5+7oJhkkfdMZtkrL4FoHVF4Hg9JHAwbxfJqRZx/AQKqWTJZevUniqH9B+Tn9IKos140o
Vv+NaFvexwEJb/VS+LlLgvDBlWqFq2RRPYqpI3sbSolfC2ySzTDAubNd7ZHU66v6B6UtVIq5J5uN
hGXUdpbNStDmBfbPd3O85900bycVyQ8mG3aADy2fdhA5O7vymYT/aoYWSDsG2V58YEi33lj4aeON
lQXIc7KAn6JRFAD5FS0FCIAMujuoaF1emRD2Owohdm/9hG1h9W43GGTjGzAmwVVzcL9NeTfAPkew
cwGMKfM9cOTiRM/jfGitShBYgQIeszbpWJiaupifRNmJbRCE64hxrd+eygIzj4Ibb8k1nCOR5lTB
lIoQ352GbbVZNatOwYBpdUrCLqZgAA12S7Q2cQqHHXUvegICB1mTfgvmgnsdwLJhAAY1FRJAQGHR
YBhxOpoediroEurliiQrSMq2WMZb1Tt+YAFKMDkmYZA3caPtziycPkNoorW5YI09EdrGFAgnKP/s
daLoD9U5EJnFtPh0W3jSfk/wFvw9inNA5SbizBsZ2z5KuVf6/CQNM8+NTbwX1JUi50PRq1PHliGf
w7l8kWb0P4TvL+Koq2bt8lZpGuWhgsLMFXAimJkTA85mHXkJ2Yq2i/YL85qfjdb2xa5S3MJ3RoK4
1C/dplWtt4X2gziUgN4/K/CloNnu+8gr5jlq9944YanaeuU8XXnj/KMRIb82jtDwnqwYSd1VzcSG
A1CLvttrURQfyvPPc6lkhNxVoLlR0O7BYVEtCRAyXNfzdZygT5QNquA3moy4Fw8yKSqtHXBkuRti
7bKgwcglc2tS3hlJfUiQjsEIEg6Z4n+69V9euC4NzSG8oElajK7pD6QCCgTA8rG4Zu1KG4DdxBqk
QdmM40b3GJnn1M3ANxm/aeNNHRW8u/YoHDa3QlTY29yUvjvakpHnFmxLswkaHAfZ2Dj8XbULRoY+
twFuQ2PzPhCjS3lfOyELMKpsB0/QARbuGZqEyuwlgz31A12wgqIZIs5wfgFoMZkKNG4rpIYQl25q
3r3PHrZtxlG1Dk02VjBN3/txX5TXMEfwLVLfcTC5KaJQPJCIQWQLRExRpnbwoyaXqHNlJvtxxGcr
DARBoPk2x5s4WeJukwAdMOxYMOJd8GiAIExRxETs+Fr67Q5GCYMCioy2u7DWJkjBCAv2K5Qh+62n
o3gAoqbryQ43O2qTwrhP0ikrKCuCm0rKKs4gYixcGodh0z27tpejzKytozVl7RjRjQ1Xv8sacC0T
mxNSjd3NHMkKZW5QsCNNrO0fqxCNsXSW8zLuWzL3/tXilj4qU2+KamC549HBepJbESy5lYEX/CO0
qBfMV521Q8oa0SU/WKI61CDEg6zTjwaH3nQlYJFrAXCtGT8sJTBJbhPFU8SmdA38xXtFsxWxGNuc
zfOV8n34uItqXegJ8rqKLJt5guzClAZ4/dPWW+Hx8dZgfjD9bERb6iP6+7UK0tmr59akDvhti6hh
BXskIRzCNtKRodxXq2thoNIMzXqg/urkJpC1sVkZJ72/nXzf8EwaZ1gOyceZvcDHxdw085qs982k
AZZEwdWYtOnj1WZy8vSyiXDAzpkJqlbngFeJ6Y6VsewyU7mCHfwppus1gZp/pgQNxJb6/borYyyD
N7i92ukwJ07bLSqeAqqWpKyBbh3BdTrJbglNPrZjGPcpKJkDufMhSe6+1UMr7S6hSVMtm0QWvbmL
BdfQk7NDOCG2en1BToAiDcmvMvJkeFcUImG/COOe/1bBUVtu5yJBWIzXpJp2UGBi88Erpd+t2EfN
Onw4kcTiGd2mZt4CECQcGLR1Nafcido+GRqUTxhtOfI8JnKq/TSxdWA61NDAE1YZq2wSpVXUsOaE
WkLHYHuLdpwz2fhyfir8WXb7yoBusuRzC7gqYKCLho7OKFlSvolEIoDEc1GRDDjUIH5ulrloN1DP
xqYvnPD6HZmigaQVjsU+d2psn4BY4hG4K03J9vUApfjcJvUS7gQOFnc961oNVxAbhL4wVmx7aJSv
+x59TW7rPYRWUGYSipMvA2hHd3nAnREZVokODn1Fqd4460/zNbMEzrjQUfHcAxCNdX8wfPHfAmYi
BqXksW2H57WuZ3MKIGuw5t404U6iJlxhLKVAk7tqGy7mDRs4MqaMVFMBgwcsWFi5p4uoz0dY2BvK
U2HmsVlwgkBhfdvaKVlPEXf1ewkXxWgngZowG3+ZWsTQpZz0hlXLal7Y6MfJNWwd2uSdJn3iz7ms
Yat0sjUsC7dDaIp2P9FOki1n0Dh808xfk40dVxPTDB4evRs2DVNyPrZzmMy/FBnDqynurH9dYFGL
AwOO/gWvcKnCXVWEY7hsNQXML0xRx0QL3zVqWOP7Ckpo+nsQd21z3xAq3Lei9lCH5JQLz97yue26
HCTLoEddNXo6uW3gg6CuIEQyNA8aaLZkE3Q8sgU2a1cvOyL9QtmMwZJ4BR1QNgPut1+H9gMmWxpQ
ZVX2rnqhaO3oO1e2dEitx8b5lTuG7IJFifQF7pHG085VLGweBcppfcNYJ+jJLAEL4J0mba/fQY0Z
/4kEUKZ3UsgSQC0fisjzRvkjtL102UZwZYS2AHH7gvU2yc16Pkh1ZWlwWKYBWgY6FEuybymmDFu9
jCq5sVXAIeTTLB1xB9YAfw3DMRWjomyX2f0o/HiYIWYL3LaE8OUyxe9ju44IEmWvxAi1qSSCnSmp
peVbVRbRifKOentatwvPXauMv5ErxFPyoPBLxAEGFWRQ3qD4k1UB6DEtIgz4gdPUiA0sYDv6SM4y
oTc6VMuc5GJQ6h24xqQ8hJK2D6aYSnUlMQ9n8HEJ5+hk56V1R7ihSK7QMaswlUcfsBh+toDu6UwG
xhtufS8Mi9feEKxOw8ph3vi8gYhAkPTt0xJN0bXwSjWpVPXIfU5j6RB0F68OkhvPiOg0hz2VewsI
SrANEnSmy7yYZZ3I1GFAhoOmadqmseniGspHaKuES7itiHV0gjcdxPDLXPS1pC9Uz53/vE6lB1QL
6Cr1HRXQEj1pvLTom2ET3GjTcO2KMmv6AHnS3AXxusNJ7EgaqwZ8QVKbBHcXxJ5ge+jZ+t7b7GnD
jzFobMfFaQzv0naAg2kGY7QGockGiy54prsCJhtgERGarmRYomdUmmGxHes1IJsYGtivkg+9eOPQ
KYHMqUMakDvuum5I4RC4PMGKq9J3Ug7l9CGrcOC/5p7J6t5vp0imkLTn9VViStZmKhrFsqkgUFVu
kdsa+cIqGpUbEDdb8hFQAHByxMBVXAdtaNBrNkVY3ogaXyjlSzcMB2cCYPaCTq7xY+CHfHjnZVgP
m7CwLT1Q2rtxy1vllowquEheB1HJ5o9G42Xn8aCt3rTdMk07rWZZPRseh2KrYQNicgKfb/Od9wg+
e88vkQixaBpQfEC8iA5bzStkojtKx+V1GBCD38XUhoKlU8lZtUWaP4qn2Sa0fwhjOa6npB0MeDjt
iIwEj1TQR2D68ELtuHhIS4grbLGb/bh6LFakjbdVwLClaAs19h9WjFxz0GNVWG06V/EPMfvAmwYa
bKDMTa0bbBpQ1E9biJNH9qnSCDaZqMeeXyV476tI6w4FBXp7c7kLXdmbq7BZdbcpp5BkvhchPqY6
ccO6oTiy1zQopjnczUkiZNaMHWpTEg2zzYbFlBVi7jrJnJkaqZZFsuLnJgq0OEWqhhCeKpuZHCLA
1n5Kn+P7QFDIazbePDg/nV2HFG9ARr9u1ijpv8sV7vQ7i8L4RPoZSSJg9yv2HA4hcmjA/vCvCmL5
s6t7nIqQAGjHjLeylyeGInwrOgonARRF5h1SMJTuG98kQ5MiAtJvE6QFp5tlZO33hMR9+b0so/Ah
nvigUIMoe1WXS1CcfH9g63aM6dTspBA4IWYZJxktz6AaCde3YUun/tw6mxKFaROumml31rRzmBEB
HTMQVBsgoyQkJ3aOHzhnotkUrY7pHZIG7GhCSwRmupgYUKm2xt9QJARAK+OU8fXeKb9qcIAPUZ6I
Ih7zZCmT7gnqYNE3FY4oVFRHEQioH0zeVsTBdMPXkLkc91g9NrE2b86n6s5OpGe36Po17Y0C3Pk7
4qc1P2ZuwcmM4cr22HSaqh3yYzHcSw8uUTdq7WMQNqcKKkNlB3GIMwh2wIncFSHqJIxn12vYE9Xz
nvgCtuCTY6uXa4MNrGk7o+dXVH5WYBmqvFnWrts0FULfj7FnqrtVBUNLw6K04jfw2CIb4jVuSCVo
8iVsmh2QzDTm7HswAM3xjk2XmGymfXjV9GF97SXBwjcwQQ+8DXYZdufaASf0bzTnm8Fb5o9CnqNE
MWrIzTHEZ9gYeEtZ5Qp6IF5uqYFQDyCI9mdRnU1S0SeG5zEXg89TKUg/4F5Uq+RGTPBy33AfFZRV
oYV89hwoX6bCh5fAg0H1xrM1XNtwu0Cl9AeZzu2dkDrsqsAz7YF059dAnDDuNCZEHyyZ6iktugap
bRGGk9nChX7UGwDGy5cG4hIfCLONzkHMxVAaxQkKr7bD8fsKz4yx2cTxNGOjR0mThkiuDgrFSJWh
+0KHDUnIyLfGG7GcTL8gUsHixETbBqj38znpl09r5DyL9kXjtUg1yApVJ8Uhr51V1VLyrcN2xG5c
DPYkEOzFB1RAl9lAuNRgyZUDHiuKz8JGsydR1Q1Yq/g77pFGd/0QXhVIgk5JBXxq2swwe0us0FhF
vidvwUNb46xxY33L2igujoUXjDqnMsJ2Ql4MTyIRDuxdRaS2aNXLtU2HNsaxmcjVn/Yz5Cj9nUZg
2cBs1EeNMkntIc9tsSjpYg1uBAbyQeoSdOwE1GVkNvrEDGkLnJTcFb0//ZjLEOskGPpFPqkFEmC5
4BSWB4KRAh0kzZf4enZo0zxpNrAryDYM9bEqW5C6bDUh+YXxCsJVNaK9JAOHdl/Hgf0JYseOjSnq
XM7qbHXFwb7kqLkOXtFaiirToDEEbIPfpee1/M0hlcwDSVBYQGjHHO1Us10ClNLLeZecIFQX3CQh
Ojwp0C6Q2W35PLS58oLVyygQ2O8EeL5lw2VZdScFDSWRgQ1jbigZIKkFgUpQ6JtCYE0gLQzMgZZ9
qDOYoiO0KAs/HTnjbSxGrtdI6oMi75q5/C6CSXxrat3eITs8R5LENM8NLPb28Iec7laGFqz26BQh
Kyg9cmpQ9/YbhmLpyJYqHk4dwizCVhFOLTRevA5JsxoQma9AUwivoVxln7Rcuz4tXdX+bGM3fGCr
xPVV6SYI7xlX6vNXQFInloWUKEmd+Gb7sX7XxWQfG6FhIM5Gb37THc7MdCy5vDWeXifQZqjIuA/6
CcYxQQCFai7XuyCZY6CwS0w/IZ0gH5lBJ1aWQ/KNoPdxnJISXwT2VMVeoEuHvknju01HIIGaw5l0
eW2NVyP5UW28ZpUoILALJ5lzkLM1uWVTXHppVxHzwDCzuYLy+dIjOobVDYWHSpWvzXlVMpC7Nwl0
OLpjiBIMbRQ+v5VLD7VKXqAjPPmjyrFg2MfYF+uUC8rNpqZwWIacVNhnRWlwVgDLhvYKA81y3xMc
FdyEuPZSsh42QDXS6KRwes1I0KDntbpkbhAFvDKbE4KmYAOM8j9zxacbgjn3Vk3Y035ngwynZ8Sy
RQq1434UnbA/5+e2F/C7a3y2yjRCK/QbbO3NQ1gyc6ySCQl815Ixd6NsXvm4yA/nqvXXsMz1G0HL
DokaDqqsKQJsqQLgrKt///PVLcsrT5rlXc4VOvuOzrt+ncUBLz7eT7G2c8qG2nuHEr96UEFS5/OM
Uyl3rELPgDqkarmCEXC3sUsjbwwPSwFiiumOnI7oopoumT/6vvReoTlgTwIldQf0H8hndCH0Gb50
uB/s7cmkc2mHH6xcNMnAXanBTJI6foj0NB1RmLDvaBU0R+vF5BseItpVdbz8E/SDvCFgsZUpgSL2
k0OfMtg3JineKMriNq3aoX1qaKfuaUGGH8WscGogxzmHwTBoVF45HjapFkucXIm2rdclQ7cMm3Et
e6/OlY+SMdU4oUeYvQatShcCYul+nVb0K42z60+cT8VuCOOAZphQ2FMVg3LTY72Ut0TykV/LqVFI
YkjLJ0ze0OPuEtU+tEHPhpO2bPiwhIlM9RGURVkBb8k0wKTlB1otWPx+XKCMPysA3sHGSDfPEFZi
9zimp7swpvIcngOklBD5R8/USzRo5wnlpyQm9ifa7uO3vq/CEt3JKN6160zQBFM+XuaErl9WTEis
+tmVcgepA8F3HNz4Axi7psglg7B7yvuSnLyhqlhOOJiP6CZDVQiGq3gd8ZlHUTQrqtB5COudGxPu
bVsJoEAaoBvjtiG6TI+xV4VeOi0IMvk4LJjerQniGf41efA6kvAMZBi88Jk2yU0NKJXJIT+yPGJN
N1tEg/HgIAcAVWteoM/WwWIOx7VC9cQjz00ZJaJHIVPUrzGmBCHWDhfPDEYeh66BBBvEvhsNDYQY
Hwk1mbxGBO5HoOP85E7zs86JnMYoK3H0IgPwIEEXBPP8MBE17Ssobe8Qp+nWrxJQrDTj0EQNVpx6
LSvHJ8h0AMu6hL33QICf3aO5iAYvTtTwF3rr4wuZLNLBhfvou5pJrLseEhU98GEzjsKh1w5nwMJk
CJ3Ths/oDcj5Gh1YvfVdwsHXXs79Ygjw6/0yecj6RUurx07ByjMD3KO+Neh9ZiNHxQu19yE7ZwgH
uGNOERpjXvSGzfWLa4NdEPScy00bIaDvuPPKzYCM2Nt1NsErlV7Mn4uixtcW0PgUKeyr2wL/Ty9u
iYgB7QBhgOz72tTwzE7Q96tLgvZenPAn0Odg2J5Quyt9v3kmlNAkV0S3D3jm9RckLjwB/qdAt9q3
2EiYmoW3dtBIACgCDdYCC9wvFc3mAaiP7hBJxIOiDPgvy0T7k3Xt/HDOSPb4CsBdxV6yZ23pPXhw
deqvBJVIWIWX9MNDHDA1AFe2uM3KYXuOPjPy6A4oiSxalLelusDJwwjpdQrNbkBVB0/gpcFYK3p0
AUYjg8bUzTolt+3csbeujYJ7rGW0H1qvwngLt/6QaInmaRUmIOLUHrJTZyYQ98eljeaczFOR9+2C
UBxGGp9YiUR8YyXDTIljBHPLq7A6lVbSn0Vcea+BHMUtDwz6JzGBG8jzQupw2kdmhE97UKAHXEDZ
9Q6z6PIDWwikyBC55TAxvzgIha7QvfTRuoFEdFCQNIKHcHBHPWVPEo3ZMff880Ixeq2HnYw6ZFtq
hou3VnGN0zMImhqDowhHjNOG3CbQg562yh/Mthsic4zbDj6nSDbG+IBaFx0N4vn9d1V5U7kBeilG
Hjjpx3Fa4n0bNCgo/MWQq2RgPt/3EkLGzsPCJD2pWUqstMmZ+tY0r8NE+SHhFQqqRhMCY5ea0Sdr
Xf+y1AMDBzYBf9sfUNxmjez1Y8eBBk001NaXFL67yZQXjJFj54Gb5CCw9d4AqfIuIjqu+WKC8mFF
G7nfNVBy2NAEE77HFQX7LaYfxQ7RF0cCh5ekOUEsMB6PiMzzbWnmblOgn6/AC+BekQs4WSYpBR6G
pbCXGtqsGqlfZ3BO4v2GMN/9nOZkuAchOdhww9SrMqqcNhKZ1Yagwn0ANpzfMKQ711RVCqL5xEZ5
hxpHoR4LUNrDflferlNVhnmtvfUUrw2iWD8UmJTpCBaRWqDXmfijXrIhCIP7oK+GTQCB8Eez9LA0
M/JcmGPnK9DBIhRqgVc2r9NyDnttZdAuRNOLvTWKVjcrpuNhjijWiJzBVfEfUSNf9eBRMWySMmq+
YfqC6kJMNXLfJYa9Q4VacN4AsdNsWam891ZZM24SEtI17UUEFIOap/Bq5WieppEIF7b1Rcl2KmzX
nwPBet97UHuoU+1DFhO+ndRPvRgOOFuO4H6joX/XbAI3IklCTEErQnay3vOmrn8EHlP/wKBRDhk8
YMS2GEJNcleo2J7ssvYvjcU/I2eqbv6dkiLRKp8UiI8IosDKesj8p5u4Yv33QKBfUSbc7GHVBa/K
mbJ2j6WGYu/cpwdJqemC9yGBHW6+xFNstu1SNdWmjMFBTiuUNaBHU/7D40VI99MUqmYvgYJsUw9a
uWfX5AJKYn1XBtWDV9AAcxnMm8DM7SEJkWrnlzjWJHmgEk6HKaCq7cO04uZCD53HdIwYxg+T36w/
YWnWzrfBWpAHUvvyO0Gt+ggeiPnWez23aRnz0gPutPbWtDrHH4y+243BedLmxCx2h6GNeZ5Jp3dD
1GO6AAc2/Okh2277xb3QKfDLayUw8kpNNbqDBJjjNcBHfghbh4kvFaE6TQuifV4tMMJBRonhPjro
+Iw6mm56JMAaIL9/BwHNotbwVdQ4sSHlW9tfSJ60eFNLJbYjI4G3a2qIly9e5f6ZVz3SjWr8qahT
wzjdj5OOV+Rride9m7h8LXzbJTsx4YZ7Jb0HlPorSlIn0YDQc9ucI1GxQS3WfxerrBBgE4vBtI4n
+eiqyOx9U5cvaE/rRxwn4rVnPiaimLOVHxDiQV1g4roNswrjwls1diS3KLTpC0b27ohRu/LS2A8n
2K2HBl5MXguYTgsBPdY8c0H0XhYGzTo2e/O8N7UP1YESVUtqJhDu98oFCH2QIdC5WIzu96aHYky+
WIgKoqmdVJDlNgzglUSQ5XaCqHJzLeGTVT95ZeTPOwxC2wdaCs0fS+dhYCit335v6hYLEkkxFILm
0RvJKYBEW5RjTBRct1VJ60O8ToX9gUv44z50sVgxlyGAapCoaPm3eOyWn13cdJnXs1psCjVjypSU
pEhu0IkJuiwZbfC9W1fSvii0jtQ+6eu1yj23YnaMLa3mHeom9GPQIa/ETUJbnCeoOjH6T0oH7fa0
X7Ea7wC0sC8RHBcAE0STltovYOmf4b0u0HYB6ZjrrRX/w3g62wDtV28N/w7LF17A7XgzKOaHhTo2
aJRv9Xo+hcoYR+0X1/8E83UpYBUUbV+c5RX+B/VbhTrKdDA++o6S9K8ga5cSVlZG86TRzDmqECC7
kwPogaCNAThR93df4FLGSiGSchRg6ug8MMLOjwCNn6/sfj/5vJeqVBXViycpXhCtq1sENpP+H5Ca
Z+T/b3BkwQXiDtlflaDeAY4sgoJeoMtuRAxb/F1QhkqCNLeUyOZi1CBdWFH2dwjFS4UqUi1I+Rcu
gZuF5tqsWJ/F7Vf+kJ8tqAskfOEbgMNqJY4IDCwDAu0FZ87dCEPSvwOgBhfYO4YSLwjAmDuCLsru
oWDmNlAkDn95RfKVmdhnz3CxpTEfmEKMEkHjhRh8ikT/hQVD9H8han+2qi62NTxxzuO2GJuCotB9
Zt5U03vfW9UXHNVPgJaXilKBlrAIH2L/RGA8Gu4Jpq7SB9jLoUbqYNnh4HHjVoAR/7zHP3lhlzaO
6JOjgI0BtUfudOvOfDG71g//B2LdZz9wQQsns2cjyjzvQB04+TMtO+SQ+h1SwfYvH+ECWQspMNGy
qAWSH4MOBSeTqssmYZOrpVbt059f0ydf/V8dvv8AbClyctEo0R6DZGFHblqk0Quzsf1ia3z21c+/
+5/riwbzPjZSdLQiL6X4vBmZBYAyGg1xRJG/Y3BcSk0pJMTaLQCva78HmiWEudhw52b04uJ8NahM
vsKx//6j00tJD0HHJPFG7a4ogapyUEOgxVmIAcQ1UqM/f5HfvzGaXOxDYqBcoDsooekEOkM8luhy
SgCqqL2J5V/SfemlLAOrvRa2fTF+RdU/OcbHuU9Rlvz5EX7/lqJ/1Xf++9GthFfEItWRIJggA+1e
oAyDw+pL2uNnq/biNFRjGC2lL5CCFCuC1JlxJGX48Xd3f/EBMI0vfe11OM3BVUDtD+npZXmrhy8Z
lf75Sr+JsZdCXJo2oaZFNyHGilcRVbc0ehKS/ALY4hFo2Behyz2s8N5WGNz+1TNd6nKxSfhQYQc5
pUrUlJ950hLozf2EM/mLw+qTT3KpydVYHzDaUU5gKhZI1IK4QXO/FCTY//kJPrv+xWFIipZhTOuf
1RjtxnrmXQXd3Z8v/clyvRSgwRyq8PVQhydneHAHR8hhOhGMwtBKHyP03f78K7/f19GlCA0Pyq5c
6jA4NaVPtoCGiQjzwWAelvtR9wqOCDFR/Vfsxc+e6SLngelg1AUQVDy5EMSJRqjyvkASPYzF9HfC
TJeulrqocFCNAxZxUISZw25My3Z8//PLSj7ZIRcbnKH49/qoGo82GSDKseQm4D+FFz7MidhTeCmi
EXZs/9a8A5nt/w5TQPU446gaj3PStpgW0z7z2q/kIX6/dOmlhhqwpsWaGDceDQdJW6MFmbfNlwIF
n5wm9FI1zZa2nllc2SNGc5gm4DzHQPzx/LJs2UzoHctvwI/uY97tuuHvSkx6KaRGBxsCzxegBcjb
EZoFkJUBGOMrc6jfEybhnfe/Pwc6b0nnFQseaZ1vCgshKNEhv9KxvkbtDifNL1myvy936KXLpVx6
24oIz3HW6LJgikPiwW7kpA9n68AF1WHsvJc/L+rP1sH53/8nLDLM/InX++ORVu5Zg4GTj+4vZdvp
pU4aRuhVHFadPfIFmjWBHd7bEOyLP9/5708T2Lz+7zsXhBUeoO722MQwzQPqKiuML7Kl+JK1+vtf
8C9/gfochvfM+gflII8TmJikrIRNF1fc/+Ihfr+o/MvcDQMGMmCy7R+Ksf6J1le9oxjvrOkAlFgW
dcC6Yl4ITN3fvDL/Mo1jKvFqgCSCwwxhP4zqoVBtZ0z1avql8cDv15N/mcNJyVsDTyb/gPYmFQ/g
DqAVWDWG19s/P8NnP3DeNP9ZsJAi1QDkxfgB4CRORYeBHrBD4xelwWdXP3+n/1xdM5RPJRpyB6bA
SqQKZ27ixV/E9N9HW/9SU4vJwm8LIDxPVQRYJXKSPrNiaXOISbKrcSi/Esj77CHO6/k/D0FG1aLn
3JYHNCoHcq2YYx8oaY17/rtPcP7d/1wfOIi1ljiljvOQXBda1mhE/qXDn3/pnek1dbcQuDIdBnRI
mtzpBc15UKzitz/f/Cdymz6/ODck731iF3xi2kNVjoSlDyIcVFAaijn4Oj9XMaTcG8DIM+VVTzSC
qhSH/OdEQBD+8y18tg4uEglj16Beh8QdoXkG9A0pshnYFVaGH6AEfeHJ8dkauEgeWB0sbaJ0eOBj
NN2LagJTygNHyPtCzPqTZ/j/BLgYwngXRuMpGKDwmJqBQnAqc4UH+lrq8SWEB1UNFKD8SrPvkwe6
lOPCCbzWJIndscL8P2UhZEHioPj25y/y2cUvtj3TwBBQYwBVF/5tU4JGHam/1PP0Lw0xnSqDbmYq
OoVT8DFx26SNah//7sYvtroFwyEZ3BAdnMdAakmQH4TJlwT/zz7yxUYnBfEmDarYwS4AIB9dwZNN
7Kv+up4x3Dn89Wr9f5yd2XLcSJZtf6Ut31GNeWjrrAcgRgbnQST1ApMoCTMck2P6+rtCVX1bQmaQ
bfGSliIlIAKAw48f33ttZ7EymNrKyDziV/Y2WWy7aYz1bFd2quptz7tMizGvKVnN7kBOPrVVav01
0YH4ImYcnecdfjGgC7WJwhGt/z4fELU+Gd1ciDuQzZpyHo5LW+K47KrOMH7g3agVDYm0bnmqG6TU
JR8hxU6MgCWSK2SbKpWFoeyKNK2xTIjE71Pv21nX5y9ILplO7LAfeSk/37Qhe08bA/bOeUdfDF42
37sqj3S2kqvhOhO4pmMcxM/nHfw4NH6Z6woVxQ5JHnx09puzlXSi1ge6flb1rdmL4UvohdEWhkcM
qFSiFVkJRGyo7JKf99kXw3cY0ZQW2Cx36qRZqEoqq/yid2yBn3f4xaDFwWBpNvovgPOANDaZk3ZI
0dTszMMvxqxa4ZjJtYTDN0I11+McDlsrP7dIWkZXCvZps7AWyg7zzHwdtfh12DNxznsjLIMr2U/n
yg+Icv2ib6/MmfZynH+Ipjw+Hn/t1QFc+P2hpFXm9iTEcWO9UpiYyg36QiGS4k1cmN/fv7unzrGo
sxNYEy3WSfRqskoHMLzOEDRuqVx5tThv1l2yuHQvwxU1hz360hlE6NiWg58zdFfnfYPF0BUhBpgw
xnKAQIIi75i+7kpXDTz+5/0zHN8wf3cfFsO3xu7sUAvbh6LQtgMByBOyesSy7tUcUdml3UedjVMn
WozkzOgUy81ra6fWiIcpGCFSPyEUOmgdXqoPy6Djlfm777MY0UjlstBE+XGB5/dy0PuNtK3V5Mw3
qXlmpbUMspwMm4ZQNXp7cvXozrFOiSNictph8/4tOV6Rv/sKi6lYzhp0iC4bDu4EHHyQDOs0nj9Y
O5y6DYuiWqRjj+CoGw51hgHEfmxT+9LO7EeoG1cNis4PmgInvsMSzTVZMdamzmi3oob8a0u0m2eX
WksU10TEAJlIR/tcMaTEJiQt9rCO+Jm3s27AksZFw9KLrKi1dlkOfnMSSfXDErE8bzpeorgirYlG
4Tr1heg4ejuY7NxSrb//0U/c3iWKC/oHdsek7CLf1L2dPmX3EeJtXyX/gGygi86rPoK/n3i5movx
jARVnUBIDAdTrW6RULkrKDK5H2dTvX//u5x6hhZDWZ/61kC0323rrrqccgqLuTkzzk0zF1NzgXhd
V2biSWHM3Opgufazgk7+/U9+6tosRnDoxrNmI1vbuyE1keppR69LSWdSXBqWWVXnzdDmYiyHKYI5
1FtcIMv6nmVWtIr5wXm1yxLO5SbC7FErhzvysfEA6KGLmBz/8xA+vX+RTtzeJZorK6awd+By7BLk
u25gKs6d5R5Fa+cd/jhCfql6RaV6aa6b1g7yBha4KtaLK8CW2va8wy9m5gnFZdTYUXOhzxkmP50W
C4mu0QfD+MQDZBx//suHx32cFBNMD0y1+TyDreeVgefF1A9Vd/SNvv8dTsyVS0ZX0tU0PvS+26rW
nAWmZR4QMc+hnwK8XUHbmH68f55Td3oxkGuQliguUzQjaDt8rDo3E1SDD77EqYMvBnIoi/KoLxwP
GbbsIlCbyvaejL44lyeqGYvR7Lo1llMRuQmmKrxnoHXvUKd+RNk79fkXg3ho0UFWHSZ7e8RBtS2J
Yt6OoWp/BPs88SgtZX9JzqOpGAkmfot6jkiZNLCb4pMzo9k66/YuZX+kcvTVrEkeI6N/ySSCSPyW
/QcHPzGhLRV/tR2TVIB78GfZODnyaCm0UYoESB++enjWnYBIOkyr738X99TlWoxrku7BeHiaDRJh
glpSS4fe7Tj28L+wCMblCk/gfJdWmFf8KaoR+COhNoe1UvGAbw1MnsOd04zmj7LG0r7iU8K/Akc2
vdZaqWbXIay914iCyAALMdcUSJNuPSSgisQ6q1Iv3KUpy39U0G55r1YGNldg9OXG1C3llcZJch3i
/x19DbaU9E22CuUt2VH6qz10Th/M4ihvhxhleL7rlWp71c+xiNaDMOfQhXxW2hYhDMdN7FVtw/tj
yVhhetTxk0AjY3AqTj3s+C5mfIN3SmY4LMtBOthURoXfrd10LMpHc8Y582hjv3KxFNdOEhQE05Fr
nBK7ygPWYMOWbUKfhx+EWN60ub+1m5gfF5lq3M9Z36W3eT5QuZV1Blan1lDiXSPhwAqv2dDNbqbZ
7atXcH4YJKOswsmgl2Nn4Ncsx68iARg3QIrAk+9GMGYLGyMj7QFsEXqosGPbG9CwgkLpoUDMbpwk
GNJCBNS50xFQJl031te5CuAswLJmdpfvP0An3qlLfZxOflWZzWDtBtvbhd3xSdU9C59BHDobq80x
Ir9/ohPvjWUUY9inJRxC1dllmaJBanNmmGzp/MH0dmoYLCegbE6R+dk2ruk4IWSJePgOmGNlfZQ/
deoEx6/1ywwn6kxiyGjtXcItC1pKMXvlVta+G9MhXp11ifTFvIMUCI96M9i7OvFu3brvVlgNznxv
L8WpQnMmxyTIfZtZeDYGm87RYBvnFZDLjNTQNGSWjpa9g/f2ODg23hcCMdUVAmHM9OddncXEM3VK
79WuY+8wKz5DMpW+pXwoBT9xe5eq1MwU8cycKbeJAjwjKUzlSp9S59XyavWDkXbqFIs3NdCFfnRn
C4Ak0T9B22DISkQSruHy6ev3L9GxUfQ3K/GlilPtTW9oEk5hmuOTqwBMboepUz+rDZMc3tj9OLj2
Js6MVP36/hlPjerFsHDrEJAB9de/RrXZTV/MeHg679iL4UAf2BsMA12cL1SMV7rZTz60wo/a76fu
x6IQg+nuWqS9IQcfhqz2TbttXqYQ6KZnOfkH1cCpcyxKsRougojamK9gA8Hyj9mnP9e3tSqvz7tI
i1FR4wxK675xdxPsiGubXR39Rol6jEpnHX+pUYzUo66oA4/VNuJNxfYaOEC7zhvSSzkipgjbwvDI
wt/T8FX6SW39dOiMY3d33sdfrKpkEWHvchwz+VkGD7F5rxzJkecdfDGiVcBR1EGzu0uUI+8COhss
rzTDt//+8U88PUtBom41ZmMp0HF9ESqf9GMzW8zeJ+3srvZSjBh1euuZWsykcOwcyYhWKuIY+Jxn
N/2XmXhSql4ex9NwQP8LEJcUF3AhnOL9S3Ti/bNUH8IDpI7S9OEwVe0V+CkXeygi5vcPfur6L0Zv
SI5s2JbaQF6g/VmMuKABKjqvRnM0mb5/ihPl118Eh66rVuxcePvkeHXUbLgbPEE2clSu0lhp1++f
5e+vkrpUHtqy8RxHTb19wXIBDAmpV8oxY+i8oy+2LWiglbrUhNzCvo8CG0Mwpp2PmOV/fw9QG/xe
d7Us+RUsfO6e3p3h/9QAQiRBOXmuqk1dqgxFlMKhrFyNuHWIoEMgbbbY0m0KqdZMNw1YGPWsGlhd
qgxVKeooLnj8/WRM2PIFwXBZsslwVhGseovJOCG/iI7jJC5sFXGN3kKlj0yqyNQhQ+G8e72Yk4dZ
q2pvxnw+udjMWeVURx/743kH13+/164nOjw0SnwVTpN1lYFPvcNQ2Z0lz6GJ+fvRdWRmJlAG3qay
I7RCj5GBOUp85q1dzMPARibBmtXcR5EhMXDb0a6P7Q9KxxPjd6nwm/S5gCQOfsefbOu7mWn5Oq/K
fnXWZXcX4zfpC8zdYLz3khLiqgW7VfsdQNPzrru7GMHuqMNlSH5+eN14BiBTB2UxtB+8fE68H5YC
P6Ck0xDGXkVfHIH7BBPUnxx4AhVsyM151+d46l+Wfi3w7h6xTMXbk1PUFXF+tOs+vX/wU59/MWap
n/HvaW611/FaAsvSPmXuJLc9aN75zEu0GLMRmPvMBfAC76JSVzQfYDsOaROMOSXp+9/i76cxdSnw
GyLVsrCoA9jV8glKD4EhIMzCzx1c5qCLMaS/f55TA2ExhgtwZJD2i2oPjuZ2wDrjp8aH1eipW7EY
wplQRA/roALNwz6mgGSyysjj8RsvK88baksJ39DldeaMJHCIKi19cB6J3w39WUsBHLK/P6dCw8NO
CRpdZLlSEkAgdjQ4z5zkncUotj3pNI6uM856qd6AaCJ5VZthE5x1Y5eCPRU6WQSqqNqbOiCFyZYP
U1MNHzydJ54aZzGAizB2lEZ0PJ2eaj8ja+9+9MUASem8z3487S/vBzVJ55gobJV3A30baJfwhPQP
OxOnPvxi9KqtkcN8lRxdlDTOwlyxthWg6vV5H17//cMDj7YQpRsTSFZT+xGhCrnvteIjP/eJ94Kz
GK+mo9lAapR8f1RrAPDahjw8UeNeGZr77bwvsBi1UUEshFvWzb4YrWNsOCvUOFM+Mnoex85fOyrq
UqNX54KoHLBuV0lZJpu6b+11Qr3o41WpiBiiuDr6Pq/+DwlPJ+73X4R7TqoMyWwCPc/Fm47idw1G
5CP92In7YS9GcWjMcuiKioepqAF2gUmNaZcn0wVpEw+GZIVz1k2xj+f/ZUhkOHeUeWbESbOEGtnC
msN43czjB9XW8fP+3W1ZjGjXSl0n19Xkqu1za28eEZS1ehua8YMUhPb0CRuC532T42365ZtEM5hX
lWgb3GdzeiXCUTzNmqKfpzshEez3w4eKXXWA2fN9rRsuasoquWwG64PZ8sSEtkzVHMKuKjzR5Hsy
toz9UDT2beJZ7SNG2Y8y8049rYsBrjYa8NpEzfcAiW5qwYqjyjV9c961XwxtoczSsEst309yEATm
0dDvo/NUS+pS0Dfl9kyrdJC7QaVhUEvrEeX8RyX1ideGtZiKC8tLE1Wt+609Gc9J2u6z3jxkmrwr
1HqvdIpPNsYHQ+HETV4q+sLUYMMxl3I3zdBoasSJ+bGwiF+7vFS+v38jTp1jMZxDOOqkXjYSbcKw
CSuofV3p3jr5/8wT//k2/lf0Xdz+a+i2//xv/vxG1k+TRHG3+OM/HwWE2uK/j//m//+d3//FP7ff
xfWX4nu7/Eu//RuO++/zrr50X377w7rs4DPdye/NdP+9lXn38/h8wuPf/L/+8j++/zzK41R9//OP
NyHL7ni0KBHlH//+1f7bn38ct0L+89fD//t3x8//5x/+9zxKZLH8B9+Bjf35h/0PUzVc27N1l7rk
SGAZvh9/rv/DMk0NdoGqu6pmaccct1LQr/nzD0v7h6WSCkjslWuolICcvSWkj1+Z3j9wAzqeA84d
ONKxO/A/H+u3+/K/9+k/yFy5FYiv2j//OMpd//fF62ADcGy2AT1Ldy37iOX8/b2lmumY14VNCG1u
lkRxOddZa62xUD+GhrjwUnDvucU+2Wh9IK76qV74y5nh3+mmeyQhLtNSExGJIXVxvCSDOQTmnD2S
w/Foxe1Wm39UhrqHnXlJ/3KVCvNTOBjPaj99keZ8M0Zh4nsXxQUPZQiuqr/wjOHWgVx3aG8JyLly
ierSzR0tILTh24issMBosZsqbnnLHvLrLzf631f01yuoEfGyuIia7pm6axqI0C1u9XLoyikKoTOH
uj+b3hRoWropR4cIIHt+TvtG25jS+9qXrUlyWu+t02LGXVYq21YYr9HYfR10lziRhoCcWegBPTdE
GUaYvaQ9bv7WGX/0gBcDCzw0x81mXHXJFUk8cWBU7i4GvxhUofMlCuNs1RaQpo38kBj298gz+MFI
Kpxkh9piZ3xl1AS/uSMovbHzrGBSh88AhgmowELlRl+G0spR+2SOrxT6peL0T2H5w3ixyjtgam/g
zmmsNZ7fSUtdoTxqfLbb9ABGeRiYTULMlOP3ivdjUguFxaJykOFwK2zlMEsz/USiQnZjpvJGtl/H
jgi1Kde6IGnzPIDMBsjMeXAl9rGhEddG5f1guO0RIUXbMlKSVVZ7z17fvPJ+Ty8UN7kd7s1j4FNb
lCtiwQj+dImWA2IfUElcOdIIOhNOKvg3rP+evooKDWRYMeQ3Kco+NhEMn3QAiJdddHzsw93c1dy/
NPMwSQ3DtTHCQnYi7N2d6zdVXvieTuGYI2WJzMzcEhIW+XnYEzYTg+jWm72VyXZl18mlbCNl5yVC
Xkd6VgRKEk4IRs05sIxqE1WjCm4vm9YZsLQSyN0mn+aNAgvNZ98BgnaavzBNxqvKtIzAagB41/X8
WCVfWZg3vmdED14dSt85hmg58A2yGABq67R7jDRBQ5icb3W1D/LuWm+MrSLUZzCrbSA821s1tvpA
5GvlO03v7udqPU+bjQEW+VIrlDCY3YZ0ttg7GI0zc43cLEhBowYyrNispSNDloqznjxro5qd7Qut
JkynCo7xmcP8iEYCyb6b3Xm5uMyj6GuWua/EBn0OLTVgS7NaW2nrBJM17SrrR0U478qCJbrCP78X
DUzipr2wnGqrjHIHbN+4NgwV/moJw5As6Fs5jntpxenGJEujraKLwkj2VhiuJCIXKJj1Q1W4yB10
9JqNM/2ou2jtjJrmT6rJLvZNHoqXcbY1vx33drGqDDH5ZBYMgdU7jT9K1QbaeYDT2QCK73q0N3O2
S9smvolq+2oqQHY67CyvO00mwWzqF4STXvaKYvtJmWgbohT8zpj6XRSqG4hz/S05anZB0IilXbiN
fM3ctF1HLdzOKY2fEy2Z4RLkX6zWNEkyUYhuKC5NzQN676gvUdes4rKEyz+ARhe9fmiyjBDFUl8P
hnhBBHAzOnYbjJZLFIjHM1XkcQ5A13orM0nToI7A3znla07zw7QPMxodH7tbAcP5wQOMH7CdPKxS
t750RNIE8ahoO2aoIBOqCMoWiPJQEBhT5/kmRDC/FXbzIOx6Db25Xqds0ODyMzeGkK6fenAYS8Ui
fuFoyRyP5FkYgmySDhvnAEHr0jCIadI8HliahsKX6nRohXNNUUi00FQ+xEV44ZThjznKIAib2jcw
jXlQ5LA6+tjqA5k0qIb6ZmtERr4ZwatDIyWYbzSszRwW6cozyzZIK78qdN6KXlitvLwI/SQkJVKY
AahYON9lUwW1MtyGHWlq6vTQktEFQHZaG2WLRcYmEinU3bUGLV+F172v3ORxAOOIUMmgeAi7VSsI
zvPcrxnBG76dQo7WKp6xb3iGP1eKEzH8upC4+I7YllbetFH1lWCe17DRjDs1mnL0T2G7Gm3CT8wL
M5+fjY6svCZVnVWs3FlJ/1VxZ/3ett0vccqwTsOnBNLkunDcEaE/0WxVA1nUrp4axW43XV/eYH++
SiBbB5093qkmkO7iRSf7bOV68YA8VGyA1fV+VQ3cFcGOTk60Iuis7GWYZXogJtSfHe2OpvczsQm6
z5pe23rlfhKHpsP+ocTmoX7SKh4ugUpL8z4VBuRuHN5fxqRi5qia2mdp5Rec51KalQg6YnZWaHhE
oLlPlSxGWlgRieWx/SXVtE8yLyFKHsOFtLHWNqGVAllHrZSRPN64Vrep1fG+BJyS57UWjKhcgqab
drkId31evTa2u2oroVzC8p/DcKPFdQMIW31y0voHPZabeir2SNEt3wlj6gSzuGc5s8/n8FUqubGz
ZGVtiTBYyXIWm8xVfgyJ95Ly1kCDNj+U/Rzui0oYWw/UJTTWtg5anS5ia8ybkXHozpASwSenG8o6
gK7y1dOcV6m6SuDGDjlBBf33rjmGJdJ+N2tg5qDVA9DBQSH6z0SHj3tCUu70rHK3s5tcTqHurFWk
dr47XDTFlRITC9JIov2SOnkmY+D4JqiREA3hJo2GwMnQ/fZFfq8O48CAIt/WRQQcKwZA6tyHi3do
wH0xbfWK+8hUGUSVGSR5DwI8Xpkk5vlaQWSAW2HQL6aRN+zgbCG7Kj4ct9uUO2jWrn1ntl2BgYJQ
tK4VAsLJFG80M8Wo06YMzna6MIVh+rLlERLOlK8NcWuNmC6Ihys3EM/p6dbhvesoX7vYS1Y2AUoB
sQUv7eg8lJMbr4qihLJaEgX5iXqN71JNK3KAeFxcd6UPubdBp7gqiATASBjtazHeia6AflOIp9jm
RdJNbxn5UfsceknA3HYt6366IsAS/CbA462I9zKxXrTM+aKll6JXu6s6aj9HqnZLPlQfZE58PYs2
DDx9Hv0qJVMRtOgF1zwYYDL6pBqE1yQVXuKx2UPFUTaxqeUbo+xAAXa+gnKJ+V8h22sYmCxcVuY+
EHkiXNO4u+oj6OlbOQ3XtSubh2TUnxC1zTDqj4WLDhOYOMCRaE9z3Ja5c2NbFTVuPF2lRiFgZLe+
0Torkk8fdcN7UJrKJRWg+lQJJ/d5l4Fe7T450rUC8rK/4qY6KBWM6tK6KXoH/Hn3poF5X0f6tJIR
Hq64hE9EQOVna/To4SReEQzQcXxv1sRK7av7umoCe8BM1mRJGKTKF1cWDEsH7tO8VyNQN60J7y1N
eN27Q3ZvWcManG657fXk+vhhdDfcxu24Hi31U2/pN9Ibn5vOJQ1VOPVtkxiUMuSnrlMmLEoXQ98M
Qxk0UxUdHGbIbWszj6nGQ0LeywHEA5FxcfvUGup40Y7tzsv6ZJtPcbYj/WJvRGy7VnITDma52qZG
A+HZ5c1SNV606WX2Mg6Z/dDURyGYt7IsZdiQN2M9mBpq1WRM9SveJA+pywbrqIXRCgPs3uoUe0Ox
/dzmqtw0c8e8oNWPMb3sHSmx6ZVdCDLDwjk+6N434XrGyvHk6M8kIV8ktikJa5YGgT8G/ppVPDdU
GCxE1BZ9PtE1nguUGbxuBSW/JLG107/pyVA8TeGPlsDLbSmwI9AByPFvM3jhXEy1JS/msV0rnU0K
E55IgNTtnu2HavVIxas9Ml3viUDiUYNCfTnnmemX1vwoTUN5Rka5ThyzJQm5cFdN6rUbGvLNjkuG
1j6zm5VDrRenIUspK1AyzwxInXH9XMk/keL0WlazCyvtuYtT7zqZO2MNLHsfetFXT5JzMIX1W2ql
3q405mYdDWH0ahQVIWV9d5tnXn0gHeEKbsId8938Urf0WWe1CKyqTNe95xmBS0BRYHf6dUHQ6HYE
VnHQPKIlFDVu1xnJsWU4DsEUg5iUmkvdJ8iNUusv6mBMrPCku8+FQQ1kDA8aqTiVLqZNZDVaEEl3
Dgy0iyHCJNZjHhcQJAVTkzNs2a+ZE5I80tDWCZgzHmbZzleWHC5STf8sXH2TzJItAGj/fgxT1E9Y
gu9qhdi5MR+8tYmqWJld8gGk/jaBPgiqNJKByNwXw+TtVNVkTbMouCHo78AiL1eiq6JLXywyww9l
nuBlaSlTVbVYmQpF3c//2GSNbAarRBkxSJimqn3bZ6rYdhm+hdramO0kruzx1ezaae1EE6vmZOep
4imHOOQXduceLDvJWITM237SXlQWDoQqgcCZZ+WRdAV905jELHmTt1XKya9kioy8NYu7SbOjiyga
60DjPIKE1s2YMhcMKmWSm6oKxIWmvrbU8GkUkX0/ieapLW1CYZS3cYz1vaNcRmU+H4bZflNypp1I
Ea2v0sryc1Ofecs3EW/F/gZnyTfFszTQyB413Zx4Fz0UlItodl4MLyo31TCHK3tonscquSlYAgTA
4zdjWfiptIpD5mWpz+Cpytnd6OnALZTSWyuZ2FZ1WLNwRHY9EEosQu9WNLGOVl0yz+vVwUROHlRt
om5bdX6VYfxDTFTJYki+s45DJsXGjy+a1lvn/XhZEU4C8M6rg74lJqwucgKuRgj8hlldpznpyRPY
NbJjR42CcpaHzCXeUlHZVIslQz9ySuNgRRXpQ6Xyoo6wvB2lJ+fWMJp9R7p50CdZsU+OaG2ZsmAz
bdkdUpnGa6I1AanrfbMuSklBHfbVtdSqbcTb2OaWAq1oKZC8yc96w1n3rEyabqCUmjTHDyNxbfX9
c+sZtwSFN77Wx7d9lKREn1PZq3a/KYyJBWzXXCvkVRg1jAUn+qqRPO46qZ9PkMVN71mbkjdzVgF6
E/ZB9M0nhIPsF77VJIARFDCpe6ZBhnBp+9CDbhVPxDu3KA6sicuVl0VU5jW6fVn7RafZ67rf57DI
V1PZ21tp+FaoJxvS8N4A3b/oMqbi6x8Nev9kru0S+wgjmJSGrTcRAG+jyTAZ+PzKL53nxEFvQRo1
SVF6yMjwVUXL+toj32vyLWu+7tT4xUL7TsmmXWK23g1drG4LmV+atfPN0DXSJwsqD+J2a5/c6Glt
VupF1M8EiDpZoMS9ek2KNxpbWuEbtoyMrd16jwRMkxGYVF6gdVUZlKkddMKrtsw/EfFgObqyVPXN
koohSap9WIIBL7axzUTEhtKDxpRFZNQteboPPTkCpmTOjhvnonJsEEORx4UqVoYhScl1IsLNtBe3
z+mI1DPLLLcGtm+RT83DQNhAkW6VPHwpsSdczYP0BVko11VK5FEC5X1HlPLF7Cj2IYRGxot0B1r2
exSzwjNj1jZNbQRKzVLVLdNk200mV6hqdtKhlKSAbnYupmhI9jcZWJcVwXu0A8igbUM/F/pDrelu
IPT0hxUqj9qYsRg9jjnLA1/Dregvk73axiqBj5GzJea8uqjr9Lqpm/amwG+nzhl2WQhCK6n10VOc
G8NFUesQRWPhBiq2NgxInX7fV9ouroG+1LayqYfKvE8NuycOhW3TAs76ZZPLR5H00WM1dlv+TlMP
8tZtFGvPxcoCWbSVPxOue/j5lwRremC7MiXkSCNzuq+IZirbba/pCiGCQBu1gZSdvpCbSpErx3G9
2ywq2lWYEppRdc6j03jeQXYO6QIlQ6vQvH1rZlszaj4B3y9u//Wf0PzUVSIOKgLNdYVkbsNEUZoZ
h3IY3JtZF0wget5v8l7bCvjPfmKY8R6r4/chMx8904lYI1vtNnTr+zRxCAWosyiI3fHRG1CYy2mt
W5qzrr3kivLFWLuKeKkMBr9VjCZu4ba5GUV3OaXycvZGFt5mHcztT4POlRVnmPft3l6RCrTWsqTx
j/WOONAQ0f20slgkO6tazZvreUzLFYkaUVbfdo39Q8j4CXHvsGlsmaxoMlMOGrdyrudtE6n3bXlI
KymC0DG/ZVVhBUWNHyu5IrcANgFhdL6qjMUqbCdiJ4BSNSZFTHisJL44IS6g4wgnCHFnTXbG0iJn
bdnV6npqWZCFYt5Emklqclsl6yjhCpEKt9EUQMMo5Al2sCuyMgiDIF5ui2SIPnKehIdEMHf1wsGe
kiXEMvaOwmZBqTFEcUtaKqF/gH5JorooSJL1zaop/TacXiua80FcNB05QzEffPrKb4hLGtp87dQx
CR0juR3EJqySQn5VJsoEWQ61PxePemKRdVYS7ufgMAmG1tDWth62PsEzFoEH63wav9DnZ+BRm1RN
nG08vbm3+vrNBFJBT9VcJ2Np74mTfCMGeNugnzg0o7rDH0UivRjqdVIHCN3LndGwckPxVhySYt5k
hkFnwtK/ldWXktNeO3bVEiDiEnjopESnziy+6Hnc5lF6QYNT3YRrx+DlHHVELNRDK9YHjbDkVUIn
SVft9SgZxiYPT6OpyiaFZuEbmvqlkYT85QRexWZ4D/iZLheKiSC3iBKu5I1nhLOfo3FehTK5xYRx
ZZGMy1M2WVs9dVYthjXbKoxP7uj9cL3+axkYiv2aGjVlmQw/D6Nm+ASv6EE88TbU6ecUaFzjErF0
c7zIDQLhoK2KIKl6eSdowHWdMC+qAv1rjXPhKiP9oRprc0MCkhWU0BNXOe33Y/4Irdq02nVGuR/a
rFgnFXMGKetr6+ieMdRU8HDpZBoSVhJqJYsY5wbI2KryCmNlK2nQmnV96do2Nb1ULtg6nkhzv3Bm
LjR9+BWhZ6vIbn3upHLvdmHoG6UT2KOr0FHu0m2L1ZX0XXkJUWNNao9KkVjv06QfA5GHlwlbJKjx
/eEYtN6ln4hHaUn1qpuNnQzbYrycLXSaItoZSZTckYV+3zswIVl3Xni22x/satuN49dhMPrATqer
XrSsHfE57wxT26mD+dmmN5bHFi+wKLs3SyBXFLaIV42+X+VDQmOFz1u12syiJHqUpZ8o1dd45K1A
mvuNEw2AqxOS2fNZD8xkjrfHGwm7mnKEYKAsfsqcSKB6dq7rvCVe1dpgEb8UZbfGeLdNQeVum9Z+
Zhd7NZstJaVRh9s8vyRFOhHqxqbTG+RNdjVkzXoIHfeo3HrJc1zymP8Y2Eaxmtr4YEPZWGm8dNL6
xunyB6LZzIt2zu7Ios3vRDFeK40aRJ31ptXyOk3LW3AWF0rprNvY2yRRQQlryh0pbVcVCSNXovym
Exa0da14DPQ5vWhUm7ggxRmJFmT9b1Q6C6hYBtYseIPoOUkntKBRj3tZQMXodFNFYlj1dWjJSE5C
+Sa1Yotfh7eA5208Fj/M6AhVSb26HebW8x0jI2FUGepjv46wXJ4tkdIeykDA03aN7K1NPCsNNafg
XnWCdhJR2uy/HoRmBWyJrPSOPFrDeEs6Nw6UcMDXyMu6sexqV7Wz8B2HmlvYthY4BTbu4pi9muoU
g6pDkLcgTNUGFWMdZS9GWBz9S3JDegqhN+bV/6PuzJbcNrIw/SrzAuhAAontlgT3rcjadYNwSRb2
fcfTzwfKM90q97hiIuZm7DCClGy5CCQzz/nPv5glLWBlgwwkIfmIpE4yb/CMRdHlEzLhRh4dCsEo
CU+k/LC75+lHSFLimoPu1cnJjvH6qlrh7DouITbFMFKMTVkQAC9iHo+jfhit66GLW/jTOS3RGhHT
cVRDbqsStLdKn3BD5GSq5Ksa0sgSLMAukMmfpBxvFKKINqx9wCafo8GOmDzN4VliokEl03RhiMha
DLJ16xI03ZItcTz++GhZ46pFAUC4bHgbScNYMuBja0wnfaXKfEta7RxBOHBfYmfpWF13Sv36NYPF
SRHJ48uTJbNbsRzLbYXYcRljasUhYgKRCJGuVQTlRdVexqI6F8VAApucyHJIf+q181JVzHHgaK6E
RXOgOd5iIsdx6RvdKynKL21ANqlIDPxvqktNa5Y1zetILOVinCp/WUxMa/zhCQhpi4X/TjDkQGMq
KzSvHl/GTsM8UnuEIPgct4YChfKHHYjaHcegRx2oPkRzc5HXbU/24IuY0nE/KBOyqM7NCLDF7rlY
NwFtsh+LJQCnsveV6puwUjC8MYnJ3NRWVDzUmLJriZkexcle+ms6px5ubhisMCw541L4NhViJDZY
3XmT0W+zTH33Qr04tvyCZvEYSAZdFNgbLkqtecgHEn3DXsQrqUUfVRNmrrB0x5VAxKN2ig18Cslo
3U2Rk2GXXxusJfBNMxxDiFrKt9FUlwF/0B7J3ag2CadHcOkj6vIitsyNYfUfptV3h0EOiwY9I3iI
31JeBM9KLIKVl610Ef6sCuFcZCa3es//Oh38sxJ3jFtyDZw2llts5J6w0yRkHiA8VZwFZ2G9bu3h
4jfMRTyvrbDJkYUb5nzB9J4bHYLbYfgUu5yp4EN8bxlvWYtJ2EwRbW0/5rZ9aMB5OF7mPMZVUEQv
3TCdiykw10Xsvyll4VysbCA702C8SKbUqZVKsgKypvJRNXwuh6doLG5RpZH2auW3LAxuYUetr6mK
60TTkzaQ5BLGZNpT7H14UhB6hLAZjO8ZCx5zoXPTXc7Tn5lpPYweLZyfDdwoOvse36Vl4JnNJnbs
FbVIuOnjOFiq5XQtRn2Fiq9dDLnZ7KYKqTeSh6YHDu6Zv6EzKuL1mCau41gtib5puZJ2KvYj1UXk
84UJmqF3q0r/0MryuRcztpCF7XIyBxZUau6ntHAHx9tPY6RvGSw8BAoB7n5GbxcNgMB+0rt122lb
wyE/rgkPKCO2ak6uPcHnoVuUR/KZqpVuAcf1+iqcRntTVcVBNI3hqgM4JjaoWy9MHgG0YmtaGXhl
pTEJX7miDYvMiw5W4y1FbQQb0xoenD57hi4cLBSiDldeOmK3ZK+bJA4osLfpMN4Y5bXLwW6vXc4g
rgmfUYN+qDm1hjkIwm7NCCDUHJZF4sUu8VC2W5y82SWw1LG6gEsZuDBwp4VSZzfW8QdUt59te3Zy
PgG2SxrxkKBKpUe8LA0dCRv5oSgTeRrJXd2MaJjd1Kh+WAlmAQ2khrbRebB2fpsoXO0GaxmiCaes
f1WnoXArYjA5e/rFcKpIClg0Tv/SlYYHem1dW1LpgQKrH7mmPSUKThMJ2Es8mm+EcAQMUxMS78d0
M87ha05CzZDGTPhFHL0kUxfsMsLuF0OV7+LJ19Yeo/Z1OJR7oHmQEs72pZU1ycbHVpduknm2Zeg7
azCrpW/F1tqOxDkRysV5W8caE5+EfMLVEDI5tWK+93RUeC44deI2df1ip+2fKqE2q7iFbKA2w7dK
GR9TAKjl6LTeK4kkQDeCkkyxb2iBwzPBunuin8npG5h7gw7G64o8kQU6rbfr5KtUXJ1gljYOL2re
E0wcVhvCKHAUJHrUqJTnru4IyS2MbqVWVrVz/OLWDM2lzcQf5Xxq39kk/6+JU6fwe0WI4s/mM3Pq
N7LV/0/0qtkI6f/Mr3rOwubPH//jEGb+j/x3mtX8H/7iWYl/WQ6kCMeZuTgmAB0kzF9MK8X+l6mr
uqMSD0rYrq7NfKq/qFam+i9MopDNCSlMaFgzu/LfVCtHaBCkdJxnNXhS+v8N1erujPBvxpNBCKJm
Sghdgp/NltpnY0O1ww0F04sejD//adALEIfbXKVO9CN8cKOxjtoj+dr+6X4h/5SSrjLSc6Y1PbBF
0O+LIjdeAHw+aLbazX/c0P/CY9KM38nE889n2jbMMt2yhKbrOjfiPymycUwVnXlAakHRNTuTEm6Z
6uq5t3T9AVMg4HS99jb3t/dLrumLpATiLHvRAkhXykMlmIOirDHYkcFtMTjWn2cS24LCkQ1emwo3
UuPpW+rE14LCB5eM6shzS5+qkU47SBg9N511IVPzu9/X6o691dhHJNXuglTvaU9SgBNdgcZUGv2m
NcLwg1B7sbSzOl/LRH7kht9cbAZgHeiO5tNCphpHD5FFwc5nPr6ppyZ94XjGFaTWFklTC3NjjcxB
h9Ycarg+8bgr0viAn7WyQx/RLI0giC9lqM+UGPENe+vwIyrsmi3Z0g9Wz8+NbdsLeSnhIxbuRM3K
7hCameMmoEsvqQOFQAt6yy0aVTCOH6jJrD481r2TPvWENi6NVlfFX58Nbyc2yN6BV5G038iVGR5M
820MQ38v22rcFK3pXJ0OQsPQ0WKUofKhSG1hlFX7pzTFT5g57bMtCImc+mYX0AWvkUQ+EF1cLIF0
skVQ6ulTSiP4NMJI90CYRmptQ1c4j8w83E249Kzp+G55mfU8BP8WOMzfRaAFW7Mxnwjunq4ldPAl
UcbJUcuLbJ33mb2pnQZQ2A82baAOD02qDA8DIm1XLfNLqkNmQiUjnnSlSkj6KJTF/W1s+ulloTTO
RetM7dlkZHwxK+XXu1ZVxmOg0mmP/p66J4W2kjtkoQ+tsilJQBYEDTdhERxiLduBLromaS/PUT1V
GymzklTWgxPb05mDqb7cL9nU9XOi+mmo/R6sjp1kXzR5sU3BQE8gXORPJ/34RpSw5ipFHFImM1W3
hPUkh74GdxiHhzhSwJtRD+TTYJ8YCNWXcZ7xkQds7BS/+LMR9tSR4pfN43pmQnbthT9EkRJVoNpv
gLXpqvISl5LfehSafIwjGV+KPXhzdRzVsj7yeKa90utbhZM/nVtCXvQEOAPzglMTyE1UapvyyLDn
OTSe/tTa0bStrEXGVLU0r5mMxu8jL3DKm96BqlzJlHCR1o16q7B22IcwaFZ1MeIhFg55vI4stV4P
cWhdi24FNlJeQ9lYVxhMyQl3m5NfKhQV2MqfyLmHQtKZCa24djMGcNb7swNf+mGGz8z4vKM6P8yM
X4goonZOW5/torAOOmyVupHqsZ0vTkaP3Voeo1DoZwcvGKdNmNWE6VpWsYLzmPwRdaQHdlX5pA7R
gWEtmbKKqj4PDaiQrUTRH3lePvhJGnx8sRn+fS+0nPnI0IWhQ4vVPlHWvbgbTfweGUMIr6Pkg7fu
M1HSFd06yeESW2F08TTNePa7m1LpyktpF69FmJcbcW2nybmUEIUuPijlQqaZtomigj5emZLv5JM+
xk1uPNuJV26kFe+8wQ5WZd4PJwue4T9/kLtn5G+HjukIobO3S2ww+OsT5ZukVpJ3ai+GETD9McpG
qRcxWGI3w3eKuQ+I0nNx9MdFMfa8K5SzZNEEfUYoD3JmEYL8e6oVbmPIE2uL4dVprMunemKWGXm2
sQ6zXt2TuKLu76+0TI4bxLmDt7uv6WHsxotjEutaj+EVBuiL0tMRVnVgvtp+uoiL6iGoneJlBDSL
oiak4A6ptaeSwWcHdriFp/BTq6f0kg1vxD0WK83S6oOlN/VBnV9pGJau//me3f15Pt8zqNqgRpbm
mIb4fM/8wqJF7+IlWIkg0lBbRp1SB2ydAuPw1qau1uP10Br6SWNYehKOk2zQ3kKmGCLnOOKjpSdF
fekCS56avDKxO4nbjRHGZ8Or6DT+9yUm/vmgjF85xN7FRb99ApjdumZQZrDMHOfzU4dX3TWp7JOl
kXSQUqrQfhuCIbwOwni3hfim92q/xZQlA7/v8ltUAEnmQ/NQdVF+A1vNFnka1uCH2cpssvRo1+rc
WkMi9Jhd3tjITbr1TtIUqthAB0kOR5OvdB8X8SYS3odC93dscbzaJ3I8ROgoHofS+8PoMDUTmX4L
Br0+WlmwgXOUun1fi32gmfUNZ6mn2k+WZphhJlJb76atGkuvZbiRdg3FgSxuCJHVDdA3CLWd8Olq
+HN+rBqPALzecmS7dOP7UmoYSVe6Gh/vFytxFGDVqlnVTH629zU8OkPxDu7+pkRtv8nSNDhQpQH2
JLZ6nBjYfbG07kK5/3wwpmNB27dw27Qhc6qf9ZFK1TmJ52Nb1nRSYUhRkJeha+AGTZ/tR+qTW9JV
8a1NV4aSMw+um+gIDjFubZsiUYp8V4VmuK+A908kiLuKI84aLqjrNu/yx6RuIPcpHP4eKvO1HRj1
vmJEhBWYrz/f39JQLiJrbsl75+glsTiEyvAEoc45B9OMEDr4JxjahNqrNdt0ATlMHMGI8gIWMmxk
DBts/9EYGEY2WF7sA6kGjyNtcD5VWOKRnrJTisZ8iDvFhUBUbIKqZMozpPX1TKWhriBRjG9jJd+r
Fvc+NyqKYlO1gdxBHzY2Mq406MHKeyna4dy2xTvxKMaxlP2bBQzJKDL562JlUL0a3fxCfiPuLr7/
+YgMw8YZCB6/YwtLap/TDqfQjFu0RNWSEUDK8DjaD7oClh4KUBVP1XE9zadjZUTiQY8MQqmtsl6W
neqfJlKCzn7AGArAN3r2YZCCjkfaKqi9h1gffZpvCCu4s4kVKCSPoEmiXdQ49rbqGIHWKIvcPuTr
cX8lIsg8keM2reJsGtJ7ngN6GJpvX6wt0ocJYh+/ZQBfFQq6x/p+Oyv7W0LJSp5vhR0gFzZ5+Nyl
5yyCOg1PIHnOtVfG72mWaG8Ip5aqGr1nQSjeRVHbrl4UCnNBM3obQkY+obVsyqi/dFgVLJwgc17a
vIUIIRqJKXumLiYKT4Lpp/aF2Q21dpiWR9VKPrrITh+sTE2ZlJKHIMULquNDq5nGa9LXk6vao30C
ADIzlfEWNof5UksBJiPNWAZ9k8du7gX70PasbecPc11uN9ZC9xifJ7JvpkVHZuDJi9dTFM3k/aRf
IP1IL7Ydb6pCkzto99qxSZNx7Yxtep30Hgpi2DnLzgL1lip559AMBbA444FMSaDUYPSniEOZtdrH
GFbtMrIU6WZ5q61Iw9NXWRimD/38SpkHIkHhJ6dSogDwsS3dknRfX8pexm4gGKZLU4kfAkAKiM22
tfaZI57JquJVBgehdIhqhAHVqV59uR8VcXKB8FK9NJazG81QuekWaHgvrZnGnMq10ujiKdIDeJue
z9Ztw/0CWXLWmmKA/LX5Ads8+WAbstj2Wdu4E4DTPx+LctYA/v7FoDXUCdOTgprI/ty/tozjC70e
qIkKQEzPSBf1qNhH4hUreJZTDw9OVkeCrCGb5fZOZQruSrsmqq5GrBJlgv2hU+O3QDfeTQMTDOwF
3mEtydcIum5EntOz9MbhYtZywUODvqPtLXht37SscVzTqbNVl8pHo4urTV+Y5lqpc2yazPYD1xpu
zNikO3q1q6b509HXNcgonfnuFebF6GwSOAs//MLQ6e4V/NstATFApEWhByvA5tb83jIPqlnqQ+lD
pE2aba7VwTujyvVY9Jwek6dvwkZTl7lgbBeJmFFboh/U0XbctpzM9Siy6Ki2JQMU1dhaoWbvUESJ
A1EW+o6jw7kqPVxf0+iz77QSmzLIiyXdQHlMEnWcdVHbgXCZUxgP3crranNtTzYqF067o5bR1xiN
d/Adpd1ZPoYXuYgFBZei75vAtL9wNAEN+bw6TFUXCMnQkEnGS/anW9F1joEZYZYv6SgUvTmU0dQ9
zSHR+Gxa3brPY+PcVvm7HTeQo9OaBW/jsEKW08MAg929YwVZB4fl/tbWyhEZk8KUzEfEYdNm74oy
b25D5Z80v2Y80QjlxfSIK6xwfDjd33pFsZZSezFHQx77PGSoNhWO63nUQ4vAYgwKsgiHBUfQdZmg
m/pfaIuvBn+kjcp6s7y1VUqgcDOVNz9W5Fk3Gv1Z0jrDDIBsLYt3T4x/tsLsgqW0xnJT6daimMxx
OcC0PY5jrAFNevJsK5t7c9hUyg+oxOP2viNDUPfXA/ZQbtx5f5ZFqVQrOP3hTjF173C/ZMowrTu6
58WUtcPaJgNpHQd5/gohRfOCxzT15U8KGwwWavGjKMwrU55VlEXJO2OPcgFZRBynOWQaSX28azvM
9rouzA6pmsxB7056SxlLlnbv3CaxD0M1umEsq60wsbDcYS5DoqhN1h1coYUvgvDQlZaJHwggQX0v
XEa/9Y+OZqWLHjO2l2SkF02sIbmiQ9HWMrUYx0xxsg4tKOW13z1h5tI9tQxFwjGtL2qHBhUe+TYh
NHplNSqEBwZbbsh5d9FCSFsO8QYoa3grhgmHWlVcVJg8Gygpa6H35dExx51lKf51aH5CglJXv4oW
0trZl+4/o5XiyVrg+fKQ2/BQxtZQ3+fBvev3WnRQibhYpHn/I5aOj56OQfyv7dYEWJD+6X6hOvnu
BU27UHSn2dlD2p0FfSGYht3sRYYaaj4UH7rWe9Pj8UU1oupF9YNLCif03YiVc2d0R6UpLlXZ5E+h
wSPoiedeFHX9XYFA/Rb6JdKQxHxss/obtnPZykAN4zb3xXV/39X2hb24WWj3osw2BmUl5kUoIEal
BcQvs8qtK4YqLunJkF/my/0VZ2G3TCcGQjVBfGsb7/+dw/xZoC9bISBB8jHMLPPKh6zR5f4akmPH
MDPUVn5jq1slcYp3pWC+4ENkKcu4ejUgIaiK/2c0WXut9K7OWKgXZgjxpcqpT9vBYwQ7n1kt63g3
xpCLOl+Ry3yAQsMIV57bIOxXZjJ3/qORsZxwqoD7Re8kmyaGL5UrG3Jzd7gYXxjExevcydWHX08m
DtF66NKLD5EvrUVSEMlmN76zVATIvaLhJRNoirqdwvBltMqbghfh0rfV/iWrS4QurCZzLwD2DpWX
WdcQgdoqG73Rvb81Z9VDF7cllMKUklkgOxR5pOzxMxHHGoOaFe1gtFbDke3WiIeTaAa2Z+VZvCME
hNuTZZAqvvQX/9uxa6ozLk0tCgZtqM4nWBYlX8c/QbGcOjHcFHZPqbT2eaK7cJnNfEQGYllT5M7F
C1sM84EEV5DM05UF2LOKaw/Ep5T5TXrVQmqp9cOg7FyIKj2T6V2eav5kyzTqm6ej5Bi8sng3VHMX
Iqa8xr2xvWM7YQnvqCEpHWaA+S0xiACsY1XqCyvp191Um4tkb87lZjQwwFcY9awMmVun2hmt0+iJ
L4ON5hb808Frkg5NhW6blmWZn3TLdVw2nlZRNdbFNEDLtOpZ41YfwsmRhK093FupwQu6ncAEfkEx
EC9rpuU7YRrBNamHfRk18rFSh0WbJOFVmt3eyFT9+f773MNtnzZ7qi57Y8ZdfCRV5GoZ9UMfl/5p
dotciE2smN0G3upMC7Eq5dy6cVNHMMn04KFSVe9UTPmqbMp4EflR+j30zAcjUtMXPFNQNev6uUmN
4sC0MMVTMZg2tWrHX6ms/8upbFGbGBJYhCrlM6Yv1EDV9Pk+BZamfowBUqYR9Rew2xDeErWr8fmj
dncGeU5HUXD2wtAd+2R4KEIs4ZCXLRyR5gedP+c5NIEyekO3d6UWQOOG19l14udgY5OesNGs+qh2
1hzE/lpmRXRIlNY8y5LarJV8VX07DbY5dsV6Wj9Pc0cKMdOmRFgxgITpF7TdYxIPNsdXP+xUhJj/
XMD+F1wHhh3DHxWpsslI59Oi6TIjiqE35Eg+TX2dN0N+9BqEDGYieMBcwNFcDMaV184ufqiEaBxY
AOMhEY51/YU12A78TPgfaBdWSD90TKU83UVA35x8WI9BX3i73kxrlKHDV/aV9/SF3xe9Oc+iDENa
liP0zz//hHV+a6nsTXfsoii0rSNbBTazEzwaRcLFuVaDvSLSIo9XHcj8AZlRfqbCiGcZSX25L0Q5
f3owYAUyZum7XYmbWNnY2ZlNCK22eLaHyb51pfkSd874rcjxWg9mi0No3JuiiJJbrnprrQlXYyLZ
4YUke0rgFhLmU3gQnTF+4UYt7gr63z85Zpdibj34/Bocpt/rbEGgBotvbnUrdVpFQxQe7heoFn+9
+vevGV2VLbsCCGYbOLR1jTG4KAWMc5XJ6krOsVyj+kSCFUExCEL2SOg6+VljOe8xN38YxGA86voP
0yyr2/0NwZPTUnpevb2/NUez2usVRGcGX/mu1H2KH2Dkgx9WwxaEQlzspM9dKJzwfqmVj0UwnC27
9o9pEyreQnqYGxn2e2dP4fZeHWUBwlFlChM3YBBzG4gTN/dx1CuLwmpfEqUv/MWwgFwN1wsTU0RR
sfXWWmhWdS0cr+T4OOu+cdQVcsxwnRYOfdjgL3tf0/ezHmSaeg5lLPy2ndJWx2a4ENgzHjLO+Y3i
yD/uJZ/vZco13N2rQb20oqXQlXYleru+yT79GMtoPJi9tkpnrT/i8PFwv/gU3eXC04ZrOajqMe2d
Fh0JM/pab9MnofnnfrA2ihZKZ9vGOXyeAiWuoaInpcJAChM14zmCEGG6MzsGnevy10jCDuSS/M/S
VREjQOMPqHWySTKsYjjzDN0j3PkqrNT7sAEiTbirDDj69wPLhI++MdFJaDW8HUWqyjVnNSy9sKzf
SnP8pjOD22pQH8CdgxDjJBFVp/ul7xtvPaSIM+oyr5FrByasOY9TRLT0JFMiv+vkiqRLoAe4Y5HZ
goIj7JqSigQKzCJZRemOknvYpcYIzUNaxXBMjdKle1UPNDzWKSQjYO1PSYcsq423TlKz61k6nA4b
qhq5TPVNS5uVR9g0OiLf/GonnL8vv3+fTIRmHAqMww3jbzCkp2RxXPcZFJs7UIo5Lsj7rx3O/xPu
S/Y0+zFecsQtaj4MbqZ6rASP3jQ181f4XNnBn/JvHaEMD2Wmajcsh12RjtbCCbVicz/7g9CxTq2p
/fznXVz/+9HP3id0TjOhUYl8roc62YcQxeJkboX9eB8G3rTXpfoaKzMlyIxMN69S73p/hQfGzEXV
0AknI6bFvfGiU1SeLSBYprn9T1v071kzeOeUqvU8Fli4OwVVVNIkxmOiqGtZ1+aTqVeRS9nXrJV0
JMRSr9YC+fSPskaYUeiBXGuBydHotNWDMNPqVOTZutfRyaOS0+Mveu27if1vTw9039ZVphPAJKpq
fNoNwyGIA2lChTZSz17R9MvnWPd3w9h/76oJXEWYFWiv/t3qh289QQrrJBS+W1gdvp1ZB200mF3k
/UVMrsnjGJX61rD46mHn/MXObfyteLVUyVkLXMA4zcAm7veNG8biVGSAh0sRcGt65gT3Pt/Hf3Z/
fytxi930LZM2tDPiKC3nB5YIzRpF6ni4X5pARwuRWc+64VCMF2F5mMik3VCz1pep9JdjB1YOgbGK
Hnocw+hAVOjf6GMiiQ5lmuKf93e2IpwF4reGs0+rL1pfO2dLT8S198Wuh+EL/WABDtBfjKiXFzPP
WxYXhOAYVisZdfAPY9F38KG4jUUOuJUkmWDmytvelM+hgZoH6lWzg7G/+udFr/1t0c/30aZ+o+BV
iVD79Mi1mgNNUyQ0p/uRm0zSv9sRUAkEpzbX0i0Zut2SaEs4Xv0ARdDyKA/Ugp03q5/y1lOW96EB
srZtTSzC7t72RsZB3idESLcoki2kNvCvd39N4nwQxYzEDJjAo/4Fzv7fPpEhJMQGYHb+/vyJMsYb
aY+2bvnr/Owb5VBlcB2nAO4Fc/JlnCVdtKSS2SXxpKwINxm/8aiXSXoNwiRcVTr2P1UxKXt9UI13
IyejUm0a17BapBrzADow1q2f4GB0n4FRAEhveq0n+f7Fw/nbbmoJ1ZRyhgJ1FYunT9BXUE2OF2pA
UloTvcsByAuSnH3wTW84q0ZqLRHF+d9zlNJdr7klytuF77QCwballYuYG94PBw2p+gsme8iuxty6
AFu2rqYUGD/0EOV9J+PTieiL76d2z2r7fS9B/8qQWyPIh53k86CbUUbv07xESz+1W7ByGRPLSMNj
vrCUktduzA7tUG6VJg2QIjh/KEkoz1mXmW7v1cOy85zq2lvRI3jQIgT1v6IeTh7AN/KFUxvZIXTC
WVMdNrcik/7GSwwO4UxkD14iBlewjy35WPV1hPZbxHp2MqOtXqYZJ7+HHoz8YLdrunDHz1Qv7xWF
zqzsYZDaem6lxjo9dmNZbYZJvWhVaZ5IAjJOg9b5Wwc3jqMSTfXJElT5OacTImmkcSKEb9R2rgec
E+n+cMwQ/a2yiMSznoyjU1amx56cozMO5fG19b11VyvGUzNfnBgacxjBwqo+xvkHr02ccv0qyDd2
PpsaRPxk9+7TCNAGD7aWuMkY0gapwU2f+mSTGtq44raSyd49DvMFlysVqhVd2tRb0zZga7pE8yUj
/c4NBnmyU2j4KEIgmkAhXWeKly97PehIF2Xe8aPzTQUjl4zsAksH2OjKLRG38Ym5Pw7KfZY/wZCf
FkELW8imKUU8i4qrKY+K1zl7Dwjr1wWfI2WrjOkRokbuNqWsHoqirzdoGHLm/aoKF3UsLtOoJwTz
Fc4u6KatLGVyCSP/pXGy9ghAZDBwrLM4ehvjXHNDQ2NWFCfqos8jF9/07B0+bkJGpOWvDafN3stK
3kJ7uoTJFLqKRHcbV/af9wlSPuKoUHWAuqIqt1M7UsQieTKZtZA46DwidCvebU8zsRXBVQUHifzc
r+/coyYbzU1i9/zPmfFt78BGUEpja8vomsRtgGI5d4eujFcFg+2tMBPjVemaFxUW0GIoiZy6j7Tp
rUfX9mIKJEfxk1U1GfrZl5F5CKtugeVqvhNhtkczDKNFI7egNM/3Au6vKg4Cc3fpfVveEF1056aQ
I1y54S2JmuTY1El7iEx0/Imdu0pkVwCKbbnNBjjFVdKN3wjhYnnZ+D76cRguQb+bnTSaj7ir80ue
zjKMMpulDnW8vS8Q2PneEkMWBqjZOpyns4of9lfdmCe+/TXL6wIVpsw/hgwle62P0ZOCZdWiM5Vv
XanjvKnn5cmP65vB3VjVtW3Bp7ah6RtqxzzR98s9p9/P+zvbEgCI6mAw5EjEwQA2PExOXS1sdAV7
iivlMQkcSBzO+AZR/ouJ1D0H5z83LwsICKyTmZRpa5A0P52KWA1XtBWqXBS034WnA+o4FnNpHG/6
xrA3EJcY9OvInTUlcXvfqGfCBr3wVCLB7fCzTQJzy/L/qkKb7T5/+8E0qh2s9eCPWHBuPldosUmi
WmK3xiKLw3bbcjRldty/GsQoLcgvzff+gMwJf6h2L7OQbO75hIpwIjE6NULcTXX31b36fEhRLNpA
H3CxQRDgd36uxErdtAIAPYLRWB1ybOW5wwFtlUFPT6ypf1L7+rsqLFynq4fBFvpJV0P40En/5SAR
Y/jP90fS40uHQZGEkis/R/d1nhf441Dqi5gePFar4dzxHPo2XzfNTA+rpm5f+f7Z79T6MFaxPPgi
MdckkMirncC8UzNqdDhXbhqq3ipsnfpUZta2Hloqu9Ssd5oU34ymZ58arWBl5EZ9uf+mjkC4pl+P
M5+46ZCuHbWl/mxN9vTrbaKIF9vq07nl89e0TgwephnR8gobCb/5+hekMtLCz0GZ+kz/KzvsaJQs
5zsIDwrZ6ewIYTPVUJOApSk6ZVUjib//ux2K/aUSZDahTh1uKwgAVjJ1cK2wApw1OniBIGSbKXHS
dW4o2Soy2pm4ko6ropRQ20e+m7+IsMAR9mnEw/uizpd0tjlIUnB9o7wil75qUQoC3njcVzGBvmFU
Zz+a3upegzORiJ5tb5VX+O78Qu0xmIdWBep6GO0k2Kp1eLL6SRwShhfGpDf/k6vzWm5b2bb2E3UV
crhljhKVJd+gbMtu5JwaT38+gP7POvVfbBZBeWlLItHdc84xvsFuquuvntM9W1atPyhV6K9IaTnD
qeyMGgE0k18Gm5B4vp0dsDURdxDhCsNoLzTcbBh6mQXMEspJz9lHx5oIQvo0bVpbEB9WeSfrN71g
gjN0iX+Jk1g/lFoN1w5S1qtrC9iOYfhYN3i17wKayTPD3YBl7xb6/gazm3muQ8vc90O3zd32T1rH
Fi4k3bshGY9OyIv4zEFmWYPCQKLZtBMsMXNoSB1HcQsM8NJ4ZX4x6+nfs/DSivAykQ6IpzzI2ARY
AS+BU07XsUATRizRo1139pHbhx671PPn3fLICb149hMUobhkGmiD8XBwwzHbl377Q9FdfbR6JTZd
aFsnBID2iXjFiqGKebQkn6xpvLI224RP2DkrGsw93YgM1HHMUERQ1jtSFqHgwFFaS7g8e6EGsIaR
Lbex4TFNg+3/VreT3Gplle0RPSVpUn0NcfeMbmF6Bp9UH/OKSfRcdd1vuvmZsNSTqrTisLyki3Yj
Wnd4H/0Ylxc0jtLvkY1Cnbm2oNyufktfnRKZHIuoMrZ2peUIsAI8/YJ+yjoKJ/qsym5v1fwwZN7p
LrgOAqzDckiG6+hl7VOa2u9R9WInSm7MuGKG7UclLrgZ9AKAYtw48JLWSemfmULpKJN5UMKC0+BU
CdoIS2MuwkNnsUNmg7otV2QZGIegwrsTIuid6/tWuMHD8oydwzkWgfbiNQ6lXuC/JnEZbUaySg+T
7XwZS7+7flENfvIeK+UWYIu4aEllnofcSc+MtYKrMIF6YhHUf9FRUsmmVwOYGTO5Qe9onxszFztr
BFnqNV2HqZOGVXC1NO4xxm3wBNu2R8GbAVWy0OYcjTDZV3N3yPAcFC7kFIOk0+t6Y1UtXYc4lv1u
0o0GZJM93myjB2cysd/R25OPQf/DlZOC5MNB2hk5wq6Waxo3cNtU9700uKEYah3eYPtaFyZdW6u3
H9hfGTGnctw7LlkwjaXdaGSq06Kk78XuLiyyq8BFr5K2zwqilqzTp9y03u5f42TyQy7n1WycNk4N
ciqlDbjiE2vvBghiy39Xj+BmRnVL53mri/5oF9E252fgEtB4eMWbk27qROnbJAPVlRbjT6Yr+mtf
23h98z/KzliYtMx6asfvOohUuILeteuaRvwO8vJvq3r/saSefaBVW+2CERVxnLic9aNRXczS+qN7
ndusueVFcNAboFTFoOongFrlI3DYtVLP/70qPCO8lizF1a/QgXdIgumO875+zJfuaoIjCU55uS/p
yB/MYvTXFExfPu/8J02nlUtN+qOrX0LUZC+JnUUb/Bzjs6bGaBvpIIICTcWgtiZ6p0ubo2kLckYz
sc/B4QbpBJZ16kaPYVYP+c0J/O5+3wUjWg6zHMF3zHcgzCjGtQWoRJn56LJbf0pPoScuWeXS+a88
1JVBkW+qWTFoDYojhifKjZlnWMHyciz2YFAwE6juR04Hc+3j5kKZzYP7v898y7RYZXok9zI3rvC7
JFyzJIcBaZpUVm3NmXaMEuOiyhc4uPKAsfmWcX9fivkhMegSGl65i2vAmj47+WvpC4T+FMl4JOhI
oclw4mRjJiL8S7d4Pfaed1PC+etD2rkAthkuiGa7bWoa2sy5GXAi84UmaF891JyH1NXBD/Shnlw8
JCj17O5uJx/sScYRx14U68PghXsAiwBXKcymMuzemoDo2FI3m8f7/od6GRLF//ml4MSEqz7HbOPQ
xriOLDpqtTw1unczp9CfYvOipbZ8jwr/2+ulebyrK7GGsx4zHJZdqf+an2iJmT4GgV1sco/GBVm8
b23dTY+tXe47AYZy1pYDe+qmlWknzloMDiczoBmI3/A/UtwUvxiwgIbTtHxWS9flY/G3tr7DYai+
2qjXD3HNzdNPvnkAJMSS5RvXPvenV9cKrT3oGEyaFkxd0GcF1t7WkNumq5iXaiSJLgt+CHdwM0I9
pZBkGN8F6YcR4JRMlO2dM6vzMNWpt4CA4U5U+cnhLmeW+N9T5VdiW2nu5721sXQ5hsyyTzIIclbq
psGKu6xmpAWG4Ek8fyuFXe+VAwR54agsdV8jTPVolT+rONPfC6OejqplRx/PsHWbm60jxkAFFm+h
T6Ah1QtjYOnWwF7mrVxRUguIDw+F+vCccAe8ob7o8/lokZMkCId3PbXUNnVU1640myF+FdKWAP0a
vqB9gY4Qmv7FWY7iHOT1Myb8tVP6wdlotJVXyuGUziqLcBgxoWsVp0n653fFyH/akdb9CrwP1Sfe
2ZKgdCuNpXy5TB14XUZi0S6YsD6uEqTjeyewJ7BIuruJUzs/ST35s4xXrKj7N2gpDHc8Y5dnLAfe
SHfRCVs+iqTZZNUoM3l2uGr88VEpxKiu0zORabrgCPgKB8t8GdXu+OQTiXwo6ZPqaZp9Vrr2lxAz
Z3f/eOgmK1Bpp6O9qlOB2sV7YOj7YtqlG5yrBJ/8xEFdj2r7VJcusxxPXINIQHSThfrRpoIN18d0
HA7ebpEeFGmDvyODd7JcDtZQHyLDajbuJMsXVfS//LH2PnQUgtCZxWl5SOZnKuo/ujo0ryj84psf
yD9VaKpPyQbKp7gz9nZZqk83YnikRcbz8q+QhPwqjGsYF9G1wmJ+H8DAIoh/UDWgUgjYuJA4W0ef
WcBO0z3vTar2jTjvdk0/sTz1jqweY9DhBc11dH1Z8t7A8rYMdLMtU+zDZPTTHldq9BogKGQxcC41
WvsHqfshZXP4BDO3BOMCwsuK9WvptPo1pfd2XS7jnPdiSKufBtr6RyzQOc6yktOyiQFiuVy+IJqn
uzBMef1BDcAGTKmy31O3bvTM+DWN4596zpybdbt1Eb17lE7PcTZWDxzQSAwvgX79W4dMvdpWjWMy
iSzqAza+mZvpaKgJG5OfXE3bKhnMI3O68Q0eUk7mN6c47HA1ZqQcDBFUCePEjXqvnzgVNIATlL4O
IK89FJZu7QMXqGjQFP1RDoBJpJTDFQxmuy+kNlw5V7X7UIzuDqjG74m77MqxGJBCa9Q/Cz98JDVL
vvVRqh9H27C3ZkplgH/pNSxFtsmwC9JSmhV4GdjmLte4nA9ny1fttoFMgUF/19E332IvgOrpK+xN
dqC/i8j5zkMsjHpQG++6H2ysrB5f6gLCdE3Lj8k1pY43VzgDueVCNMlpuVped8fErJAb8U/QSf2/
p140JXKz/KtW+ykdXzs5qvU2vURJ4KeuPC8P7vysiGkgrpenERbp/+/7L98DZ/MfMQyIO+cBPBLY
4qFMRLAZC3D84zxIrBIGmXiFzsFkBWfVxbvG8ZzHzE28m46S0Jrdk+0EXEpAvPYit34K5geoUPma
0gu2WAFQKox/A0sMfwWFDQsGSqViYLnTZs2MzMp/D8slR8cBvpkx0hYIzIfaSJ9aaHxHJM31Om5L
AaXRlVtbJxaDTdh8o8snqWCLrSv87MqxrHiILWA9KKaybT5B1QkB+EGYt+RWWqb6kbjOkXtHvdlZ
eaDp3zGN0s2XkB+ETmHgfHstWTMuMAwbLZPMQG+MpAisl+m7rWVviVb55yAhVrDDkL/M9bkL9n45
8NnXdfVQxyBGMACrBytrvWNX+bf5f3nq3JzEHE+FDMR7pzfvVuSLR49x9bWW2U9I5duSzL9vy4r/
QtwGbCMd+omQ2U9mv/Ndd3xz+5tlReVHjqj2IeyjV/60Wy2o3D9lQ7kwT+gnz4DmOpOWSiGPrg2y
jgF2g6Z38F/tLh22GbkhcGQT/9UE+X1Q+gj51B3hF1ERh1VJwSTr3ZSUGer6ClXZYJSfFtbRfTsP
1dOmQTWZQHRbZrUTapGzgtG/SubjrplBdJC5QmWaIbGPRjv73Q4UEOiO3lph/y7D+iME6PuZ0u+n
kBwkHaisepFItp/ZEJL9WA3a3vO86AfehkUFsrxMGxIFiI/CK7D7NxNkBQxi8RiBM327z+z1gAK2
YSs+khX4nKP/evTFnqlafitiduo0aG4I8K0T/hDcFJL5I36W4NkJ/eJ9HKKevRYguhHl4Re3BaCE
yS1Yz1uATYULwZ7wGHQoZY7zJWl+kkcLdrfS3rWWVoHB8QPacflXkrb7iAhWwgPlGSpeCShc0x4p
tnmt1KjCE8TjCNNYWZki/2yEj+0wdb+NFPIGPWhjX1ZJe4gLcdXNInw04zF7ddyeQkA1697vOGDS
vD0lHd/My6RY1W4lDzag2WvcIuqsWZFTaYZ7pvDDoQNPs09qrKT2PHxs9U3XW/GlTdN0bxWQu4oa
m6Ee9rQa0l08tqd5yPueZImzasepP7M8h++GC8OAbAfvsny1bLVfQ2HnF9lyLJmP68H8IEcdnoPW
UTH71Ed+CCUP9ElPVyHSt9H8ERHqOQxU9KKAwmxiB0B2tk9nsU8eBVh2zLLfewNpeSJvoayUKt4r
z+4OOSqft5FunU7J9wsxPw7aXGWPmqauYyShsatpAt40OCdZcmibaaq5cru9MVnltXRHazuyFb4E
fuitSlt8xgS2Pnjz5yGdPw9i/jyEsw4MDfhqRAHhQ2K/prMT1UhccWuZ1aiojanhmhH3M/+N42eH
/053yxEvB/l5t8c2iVdDB0NThsQ8ytdGl5DUJ5H/Rn1vPRvkNl2qInklgAWNR+TXe8zU1NppDl6o
roneq8b2Z9349avvA+a1WNMArA6HMAOS2PmgcuhklX9C3rKYmBogMisjC+TeKpt8NxYh0DMRp9+Z
vfFAF8WRlf1s+siFk+JnF6An/gMccN4ZP8k+/m3Ymnf1GdQ8OiqnuK8q6v0IlHE+mcGL9PXXjO36
2knRXwkqFSvPu2DLHD9EXmcXx0HNWQU1uJ9U37R69764mZsgGzZObmyUmekvKmyfu8b2Xt0YZGPm
pu9Bo7MCNPpzWHVP9iwnS7OxhZeothWju9ceoDjMtuLcU98GK8oWb1u0ArExUKyztIJ8L+zYvupO
SKRHojHsm6X6mvAPRT3sh3bGFrY5fS5sK60dKYZteblbLs3FwNIP1uZX4ZTj1TegHrJBORciegq8
RYXHZ3XytyhCqusIXXfD2or0KEXSz3sy7EUNznfK6YSBx4t3izi6T5LfLlYTO0akHyuTOxNHyEpL
+YMxRrqbtrPU/AYvDrtVTdql1Nv+CP7jdYQdVlZAxKX9QBO3OcpRq05chMurE8EeSem80RCI8VO4
kIB9K7ziUi7fp/neSlk3nLKLUK1LfcWI0v7QyWLh0Or1mIXGPcr36VL1mQacNiEC2Ur8XQ7q215L
5nEbKGvmhzmnCPS5C4HPqY9G2/PbktGFFdWIvpW0wPUlV9nR9FoeuAs0ZmdWsQs61T/7D0XWBTc9
drbLltA7Zf7UAEezAQptIoudHBx7AgjY5bsPVfO7VkjImtppD0gQxvdR748N+rSfWmRtRG9i/+Rk
iA2Ds9LyUPRmwkGyc7bLJTPV09igGevMgenmMtocDXnLUmPXMZF/0W3kKq4ovxqtiSkZaGMWWlw/
MGJIc3O4TjW6L1WF/mYZwUZOZp/axUZvD31yRcFYIcIPg2Pl2/GzHPL0dP+xkrk5U8UF2iuvjuCc
TvWl5GO58Wpi8O7mMSq2hNbmfGdnKkvoGxwmbbCYA6Eb4WgKStjtkuv96QJkTnVsxcHAcltFoQkn
OjNOU5LnN5bablOCwrGOTzp9PfImppp+ilGLbTsPwzW76a74g4/dTEBYHvxYF1ubH37932st4rRr
WoYEh9BCpbnOEKDHNbCxo9HaGJmqdzb76oYFveVgE1fnbDTqDZ3yX2VrhpcFN9FbTXli6gB9Yx70
5Xo3MC6GN1zApy7masmMzezEvLqCLxvmF0CmMW1HRiyjWaNLtMK/zEECThUBNrxJD16tRhgd8B+4
HMvvOxke9OxQFpvlstUB3QNeCFZOGNQ7sxt6xqed/prUZX1qpcm6rvr8qRzi4ATaTmFFlP0vqurt
lBjOJ0lFwHbmMVgegnGz5+J2mKWE/z00Rn/LdGFepkb7nbZWAPHn9xCNz8BB/VNXJ5uSRfkc6Zxg
8ACQX2HhENbHjLyAUbE/j0V0QDUVPjWkyyxCLi+xrZeW8LNVOnUTWgJyaxKhXfHSbmGWjbflAVPN
k9bM3udUvSUNP/K9vekkVnRbDpmd/Wmnbnpr7bp9HLDtsvvJszef9V0wb2jB5ut/T0tsQAlGpKv0
imszKe2hK+CkJCTfnqJOY3TQtVq6Hud4o46SDK4plIq8IgALy/gJ3Rm9urnErRQhO8MgkgvDrpew
Vj439qUrkD8hoYGHMvXWX8YPUNnyLryMHSFESR388vKairSDGF67urVKDhAojD+V7724QpvesFLv
C637s7x9DcejZ49JvTN3XOfP9ZNfssqGGxMebLgqQQq7hFj80rHhrRoZpx/I5g0+KG5yGiBzbGJg
KMvUIQEtcTMy49w3BsXBVIHV6xWmea/tT+iz9oxRqKsarzgvvV9oGAxiBL9t6ozBpclxRwNcDr8m
f5ZFVKYFzFhWL61PfenI5kkrg/CS9fJD5/d457jOUNdKn5YrbVqPY5G9p4HWocdF6u+lv0PPj7+D
FFecSsRHZMbT1hodQOHCrh4wejpOE70ufrWhsn5F7ghHviakIUEkd54qpPme3gYPeeD1W0vZ/XOe
loRuBlP/Hmt0NFuImmtJkv02U0V1dl1ESPM5cNnPavutavXhTde03yLz51NDRDHbX0vvCVqK+sb3
PLK0V8ZLXkk68dWQ7xsLYmYLS8BKW+Zgrj/jREb0z/00OKDyeHH5stRt71LQ+lhZUwvp5X/9bMuz
Ig93rtchW65skX6X8QlYpTgNBhs2FcX8mPuKnsv8qjMQUTA13XtiBNU1t7TqqkY2FTA5ar1cLl9Q
mlGNq8apcI5Utn8qvHS7fPW/f5IMDHPrUbwNaKZvoMrGoyB8gvZGJXDy8Jpnjt2Vt3GPmA8Qj4bg
IibYeu+WU3cZzLK7LM+y9ovpD2h0DNu8W57XXUhmMHZClfbK0obsWJitu5YM499SzJTHJqQNX47i
m/lKsI+i0p1BqBIEoBOehW9kl/8ezBgbKf/ie2k4ykybPVGYNKvhrAoTGqzrkL+lnC75MEKzeyQv
R21aD3vgsprYRQNXoHD/VmQ+HPsGznAq+ZCEYfydpoXAchSbxyjB2Yj4GNeF3dX7ZR9Cip5chtQw
wBpcidZKt47ZhS/0yI45fs/L4qsIVTvuNdOY+b2sCr4De5oghtE79MaptTJjbbOof43CuhVjPvFL
fLCmnKQ7MJalXnmJfBbqAeb6etS6n7Kw20NCvtHR7frjYBvuuqZyODUJCu/QZ0RBeGZKTF5bf3ky
RQdDHNbklMAcxFQ+eR1yryrMX9MRAWQ8YNxzicMYdL/+ifaSe6HS5TVm773Zgr95OpjBkVilYrto
DieqnxXQtY4B4TzJoj7Mtp3JnC+KHLj1zQgSmXDKc+yjxic1DtsqmOkYuvWjrgJr77vo+Je9c2mA
G4NXbCez+C2ImzuXDoGrCPxXdFDtM9PlX2lTKSYmXJVAmTaltKpHPfoZIM+/qcT3140Wn7S5bVqr
oNwWMyN17BgK6AiXf4mCX7Eaij90t/92qHHeWBvjXWWHw5n2f3cV1raSMHINrAh3M/rk0ORFDcDp
Z95HVRsyDw5/l+px9Ovj3U7aaAWkFEwTZjo8DLPHYNmaBkOuOoJevqSdk4VWID2rBcWHrqxxbRfR
2zgO3f4+7O7SHhCseeqy2nlvVdQdgS6AT6+Nc0j1dez8ghk43bEzKxvd9Qx/W2NgjZ3/34KCDVpl
NLCTWdu8vBbbv9knxzUiRTLV0KWsB9XjLgD8iiqx2tZ8252Mbft17jYfwTSgRZovIxUkAJ4585mE
irSIHtYDk39Ktjo40PG0ngcDddr8VQJ+5dlsOKMwe9dfCqRWfutHn35TGcd47KHBV8CcowDSoQ2e
JHHc5M0fhmxvVQTEM5x0nqApETEWyODdkdYBGSyYwH7wtlHtiWRLINXj0AtiKzvzQ8xdMn9+WJ71
nkmwAYjdC0O8d6Qb01PjOsmtsgE1CvBXXwJe7TZP7UtA4+ia6wEOLlxCX35g+esBOsG57f3oTcNc
rgcBWW6zzAFAKfQOzTXUgW3N5OgWq1sfihvTHvFu1OprzJLgrQ5ixhGyWxlOr375DjdPWub/Cr3I
76P1fwfqpeco8mjcV0n81nhqhiw1YjjmzviEgNCrSXtm3DsAnpEcKObh3/Ksd6ofncfgamnXTa4u
HxztPDriYdG8MVlZEWw+kccQ2ZcyGY8l7dDNgk4Lew9XtJ4/QeXXj+08e6Y/jGNvyt86x2WWWxU/
BjKsVnWgT3tlxO41dlv8CzpEYS/PCRwatbbaWDFZGJjMi5lOcet0cgRVy3opRVUg2ZNTdYly7exV
AX4LGz/EgTga1uWyTi6ks56LsjUOTk8OXEMhXs3MluVrGZKlS1k1D2VQg8Ps82BiRdBQSCFqOXkN
vubW68J9KizIDUP+6ukBrt7FdhF55rR277Myt4Wn6WZyK7z+Mw51VkQPgHv63A0u5knTPoLpqo+y
wc2dGfKPGSlKsoqcIrtU6kGrWuQIcVLGq2CU1nHBsikMr73IwpOfJ2jZC06jtdCNY6KF/6pTd07O
u39U7o5kzNwRvQXKHZWOzc6cTLlp4xLKLLMhxqQGd2jH4Fyk/GFng5w0x+R5vjKxaN/uv1dH/+LJ
kdpTM2KKtkMcTkudRBN+3C9+88GRAMYMLdwsUlKTvt4lMGt3YyG8XAcB5xMG+dEl9EmiSOfpSlC+
ikLlH4nfNIgcooztoTS34STFMeji13TgY20TAiBb3TwvQ3VP0oaRWTQdyzJ5zdP6h0Lk+KjDXGf+
oBU3wbiQ0rEhx4fOPZRyJ2XsaT6J3Ag/G4e8tJpqYUoZKlKjbhYZVlD70bps22YfhdWv0qB9alEJ
vjI/ekn1sDj6nKn2ZgbFl3cj2y9OII3QgPtfuT3Am6+fygkxMD/HxuLD8TlEw/P9yxOK4lR4w5Z4
Oejek9sckQffcYutK96TaCDBqiXkT+ZHpzGc7/TNRKlzlH6Q7it9VmKWljvHZQD9t5tpK9zWfx9G
QAeAzbzWIBdBb26FdrFmAY9ZLAsp4vW7/wpZgn+vx50BzmzFX2IzdUm9gcovD3qevKdhJB5o9xDH
VEzBVizxuES4ICKd5we5teoNZFgeYqcH+hjvWtpkt9ITNy8f1ImmDmKRoay+DFyXq+UhLDp3e7eT
+9GDoi12Fz2gyYKywdlnFc4sH5Km9ONiAx58JkQBs0mAGQH9C5iy+tUSe3aA4qFxjKNNA/C4SGOZ
/da2LPYi6KyTBgNsmT4swlDGq4n0uZXnsUafEQtXWp7aJwgztlFbVZt6HK2dVaAIMiFJDyTo7jwG
6vdWTIWE6BjW7kOL+OczmNPlyrD/hx5A2Q3YOiSmqDQ/woKObCk8+AjIql+wu+6tegJxkUIDXEYR
WpMeo0KGa4jbxpvI7I9BZPF3mKJE6UHyuSVzwsXWGyA3BYhNboU348XAwjXnxi7tjaw4RdiN016W
h1DTfhiMRDiSO9R48ZS0x8hEehcFG1xtw9VNe4b4KgOIuMgntdhRkI5qlj6dAqXqNIJ6VLlj+pZy
t2XWIxnRRBPXztNyawWNxc6YD49NsHFtdONuF8yV2fyB/ON18fAtc8Bsti4GtN7edIhdSDX3z5jU
BCmsZm/u2D3NdTe3JKSRpYcmlWCKWK5XLdCo82SWgJYJBd4ChoPARE12xCjWPIkQ9cpyqZeCqnGm
iYSkwFyiNnsKAG6tmnpw3tEGHGnG0wWu1GbBaDXUIVvBePCJ/hWxwPPfpqz5nZKs2/OnaWr/0dUz
huiLKjF1+ueu8v3/c8kbIPbL9xqyIqVJxFl3SGeGee/E56mu/i6f0ALpFVONgdZYHmOLr8mSZ1Zh
XkXxVNUeM/3BbINjrLRtOmt1ILLXF3pe3SGLntkAYBSyDjOxNmn0kcl29AzwAYQy+jdQeb9pyuwH
ia7F9UN3Djf5ZThBs7uf1iT7V5qCsINYWFxiYnqeGa7uRGV+t3bSHWOL0IC7cC1JrEsXMdDMa4NR
c4r1gJ8a52pUmUCA4ghmkZVlcB5rPV71ffpKMlp/gbJjH0cnJ6wp0LuPfiSvArTla9jk6YtHJGyS
o34IafPdpVNx0snzfXvJZkZXN+jBxfQgbYTzTv3vgFrQb6hSYR7NAY6pPruCax3xuCzHmF59+jIE
bfhLyJnV1ZvV2ho9Iu1M4uf8yXh3aw5nue9D9HRNIgtnTcN/D4ucYbnMB+tNzNQsXVbamSkZWZMF
AYYd9L99VJEnmludswsNtlk3dpYsMvNGNM6KAIXsETyTefNbNCG1x4oB/QVmU5obD6quyRpCg9jS
YTjEXRHtegPEzrwk+SGhM3lEeFYI4cdcibrEjOmOLrrPspqZTxOlwTxUZq04l0lQ7Bt8Dl9J9VoH
RbErijFl2BK96G4h/phhsm2otFd6biGsQGhFL39uUsEBB3Y+0lHlz+4Ca+mlt1HS5K6ZezQhPmyv
1Nk2yp4wELxlh4jImb2RWiCke/8pbi0d7UReUOCHPgiaRuJjc3NrTxnxCKEF2Xdv4WiCzgGdPOyL
ve+E1msVfJVNr/3B4fE98qY/CKTDnFybap2DxX1bnoEEJucE64R1tI2K3Nd5hEL8+ErVlnpKM6d/
cVuWCDtNbnxUBYJIhrRydD7r0jcO7Tx2Do3sCZGDOt51ZBUqC+54eZ6m2sZjYKgfU4LEVBsFSJaq
I77XyW26gGsDhwD7Qagd4cGITVLEXyGUsZKwz+rTc2vv4rZzhgNxyZ1TYj7hPLJbmk6WO7mHQYOq
6EhuSAt3zg4Be3kDR4DemrrB7WsCYUpCN/NZpSVBp8g+breLZkvgOdgtz6TppruB4elaVtOP3unG
a+Wl0Z5I9HqtxyEj0b5+CUr0ZqrRWctF6p4Azhh7lZrQGXMGFVhqdDJEYv0pMd5FwmJnEka1b6qI
2Bl2i2PkAwleFqBodH92tYNXg/n+c+ZbV3cqfmtwuh5jKCQIfhNulxzRd2K5wYFsn5d2isU5DXsS
6jy+oZb6xSesu9+FxbgbF/Y6JIz0ORIp2VBAIQxUhQeAHRUVXnQzUrsHyZt+L96T3rF+anFjH0bK
WESAIM4E5+JVGyXZ76T3Dk6mJ58kFCC5gcp+KkEvU3LbJLDNjYHWnn52WhChuYvVJhlHPJlVaK2M
JONfzH4a5cEIyeP6ptNa663eeIMHH28IiHCPDM8zLNCZtR4d3uA1HVJG4QhAQNz7NjEVtXqhA71L
ElRVRlEA1bHT9gZtnYgwqAxblCnmm4jgN2fhJ0w3iL5D+bDU9izwFFHDi8j/DLOaKNPnH83N6NN2
Li1lU5CtIl9k2iSvaapxY864w/vS53TG29ISr1Kyba0ARcXSEodavNaLYa9rVXfsotZ7d8heRyGu
fjgSiSXiNnEUnQmNJ/eYAGvWzZHkFxugzM4cosJXiz8ELLmbJo3kI0uj9zKLx6+prWPCiePpxfLS
ZturaBf03cntycxBhP7DRplCE7oNH1gxw4cu0FsKWKfY51qBS8sKO1TcWf8aJggc3D76HDtEXxqb
3Ubzpwf2iedqrNhJ8H0+ZdJDHey6/b4z7egl1baCyuFqYP0He4+JXObia5HV3/sEqiy1Ncst0uAu
y3aeGh9oKGY7FODwgzsPO0FMkA1RX9V69Fv35mBaXKcK33OVtR2pwF56NUVtPaX19L28F8X/vj4w
qtv3VcQEQALBXogS6BHPUTxUH70+XEwn+Gm1ufWQBp75oBkwIDW9IeOOFGjWrJ4OH5+ODadOdK14
23vau+hVsGaazAojNLqfMbjrOf+peIHROqcB+KwOofFBdjXto6h2wot2br1RfdrQg/q+GA59S9BS
aRg4uRGaPXR0gmKC3qoxareDhVNRzZuFmdEqRZcNLSEyDFL/jJ9hinnYqLg9UQbmn/gNJ2ikH7pN
3I2LMBzgSZu/S38C80H7CudOXjzryJdXSWqMp56Uo7VZ5s2FHNWnOGjqm2pAtLkdCXICIe5GVKm3
TfzRPpkU3usxCvB50jzf167lbku/Qd/gOB965dUXmiXNZTRKUtexG7uJ/2dxrpizfSUbm2jFxyc4
g84L6kzbAw1Lt4VtqlsVm+9oYMsnLQWRZBj+bxvQ+yGQ6A6XPsh/bZHeELtSE4RKlfQnR3Of6pVO
P5KGkejz/tHi92OOkaJUd2X54ePrjGl0Aacx36ha3UPiWVRrykUcV2TTYWnJS4IQ6rh/LyTlQDSf
FtOito5qDnD1CmfcFRPc7cWfhlO+WxtegWsnSm+kXYdfYbu1hgSohGj+PUnyraYn8j0WbfcYttr/
EHYmS44q27b9l9t+mAFO2bgd1VUoFHVmdrDIirpywCm+/g7QfnbOyW12dgcTCllmhIRwX2vNOaYk
6qWj+kP0Bsx6ZdBAekrG9qvvze0tH8lmGCTe5b4rR+06k4zdchXXFsHQut3vHMYYuyEqs5eGXaov
QsJ6YOnD9asuciJtYzk1QMIcJqbbG/cIybEuyncrA+Q7BCaCSEDO3R4orHxljs/wM7fKX0J7Hlns
13c/zv1eZMXc5xIR6BeVEWVWYfR8FUH56hIM5yAt+eZ6EZu6lC5NXSOaUGn1srw1SOC2CPKO3Dub
J0VPDiBN9s70TrxNAjmHrzouOC2edTRtt+dmheYZePNrw6ezJfXR28GytY4tZvZLDATf8tHdLJYJ
SpKAvCXiulIRoy1OCkX7qrBftNY+Zo0aHkGo2S8OsCXmzzoi6QbaaYt54VaSkuOBjIIUqgGnzOPx
xrbe3bTK9rEqtRae13TYk5vIpN+pwoPsu/HpPjoLPD/bhKUcHtqM5heqB7ln7+Hs2HeTZzjr+Oqm
/Ou0a6fubbotzCgjQzmXTMwfohkjkYTk5TAfwyuUo4PAw9Y3jzD/CWWz8vPS9AirkDqSH6zzRdeL
tKkmtSxmMzp3ehFbiVWM0e6ckFpeQPS+20gb2oHXfmGW6WbP3x2ABiS2CDUOmTbojUljT63km/Ai
IGmj+Mmi+wAcG6pHKS4L1zaowRvKybsKieewKMaTqoz8MEKn20Hm9J41nfKtsrk7duExv1fVIcoj
Tzg2/2F5svooedLx3yCw19W2IN9ppTF8er8/SpAvLbd3w5QpGaAl4slMOs8pG/67K3P5PTJABht6
XBOkP1QvRm+fma3JYxvWr2Wpb3u0quBjnGnD3S7+WU2K6Nla9SdiAtmB0xg/BKr8YpbE/+Qtg92l
S80OcnN/fzrPAs8yrzxGEiIbYjU5kZ29k0bdvE8IQY8E0Tdsw22TzMSpvSRmvXXsMPgla/O50t3X
sBrrV8vPfgJwST+xRP3sh3qX9kA4NCc/sbpZH8kIEJNRIzP5IUrWkZtsuj7InpSIaGKPhBkO7aAT
lu3YL50H02resgTpkD0q1ICQkUHaG6xZOxDUv/sZsOpH0jr4jd9v/SS/mcOEkJ8K+94108Oi42KP
rZWrB+ojpBpHHvl8hxN73a0SxDdFzpS9U07zzhWFfOxqQx7MpD13DHU2Ghvvl9oP5CkE8L6qZwnf
8lyofrkl2JTGdt91onsgYyXvIZYzHHm1+PBNKP66qSUXY8HQ1GmODJTso12MbA+gEEMhR/fGw/3e
Aik3eViM9B71937A6RaWZDPOi/WPvv8adCEbu3ECMLCmQpn2SV+hfclNRafWSM2XwaV7n2YEUaQt
Tfg4jzL813gM9NnGTmWDcHF+L2vdefTQqpxV1URbQnHMb4pota4jd4hqGKX97JF3HSdfD4FQB7Es
E9jJRBmK55Ewb5LlVHoM5Ysx9zCDMLaZYilrgwXJJTQ0oaqPx/RiefytRuF2T5YkZxmm4QO5khrJ
O3AhVsRmjaf7w4Bh8ZZ2XbtG42PJWP5EjUaARF3s2yizurXBrHa+Z+rm2GEbubpdpV9rRvn7HkTH
5f4GklniX9wE4WWJTvjuDLLJWpCOsLbVfFgM131EYJQ4+HRijn8I8FNTL0iKnOMSpmi85gSc70If
N/+/ZkktEw8AXkxyZqtU3g0AS9mkIvZncNc1z+TXUjlVBCllAOPP99/MR3wcjEiQFt9NE01kvUe6
2nhL8zrTW8ibOlG9UeauQjmIi2Vl4SFllnl/tBRCuF0adsRV8xSRAnc22VwC3SCxa7m3+QUSrSga
57ZlRQyorl4CvXCOYUh2bGLkqC1qYpArJ3TIJg7CDzCS+YqKyf5OevvRZzV9U1X/pcm8BoVO6G6X
Nt9y31GB2Wzqwf0+zaFayu7sZ1Fm2dpLS9Y6S1zjRNfXusMEqRSYFgxkQg0ujHbtT9WzyIV1CY3c
xQExaqSK+OInaQ/tKQ/TdpPkTbzPhCRJ1EqbSwZ3lDobpFNsGsGaf1y7NliD2VtT5dNcOJP4nv+a
HxTQJ36NaXtmTSqWZ/7zR1ov769ZXkz7i7EvKOXSIOgmmQrnFkYZHU2m4ltknA23h8Tei1IbLnhb
kGbRhPrKJYXtN8hJr/IS95GeWMVMw9W+wp1iM/YvWPnyyK0AmCfu1isfPQ36WkKb8dGeNVHw2JuL
MLziDTVgBJFQRQ94pYJzW5TfAurl83JIYpNcBfRAEBWto4oqzFt1YB1xwtCLbNm5SyQLhHGSTNY6
3Os1ohgeltPU1b8EA+kDW+mwfYPbWXy1kgB9FvLJUdeCYzbLRnBodqsRINeb1ffiUpmIPRJp9fus
cwhnnBX/Ta7esy73n2Ufy02uN97BVd1HMlXDKTW8hHaJrj9PFB+ZQdPcHLYLGJIObHbigiQVspYw
CWz0FzRqYSxAUli6ya4LKb3DM871GDdXB8kSUCbBBUwE76gYxpvKyulHB99GoaDcoVkW65rmxl7J
6rePQ+7bqPVYtoGd3m2mnWOEDHtpqKFWczfGENdf0V39DjJ+lz7rn3VZZfDGMXlgw8zWJfaxOiYm
dD7RFE8vLwh7O7k/+tdL9aobHkVTDBvsVvUHZuJNMhNq/NZ0tpkcsmNXZZL2Xb8JDfq4OAX6VVNA
oDMEk9XYCZxNXoALg7L2x3lnVduXJof33qWPWueTSS1acZPuCLMgmn6Uo879otL0m5uWzUkjMHeX
GIh0AgbDh0HviZVvZjia7EgyMGhLd9VDpkfTjOgMtwTMlQdjmpIPvXZrAGlqfIjrPPmIYnCsglGQ
Z7Y12tjyVPth+lGBhTun0iIzbX5VUBffu8Ar9lWfM1Hyge0Z8wKyHNogfK24cs5hqv56qhLtcxsx
0s/8iSozssInnBjpZXl96jIeuHvD2ojLEcRY9wJedI2uBsKICWe/SPur49gKoY5S19xjKsm+J91Y
83NsCL/1MmtYFYhVKrD2Mh+nbZfS9GHEie6wr2W/Vg6uoxb01UvZoOEx7YavyiB3i/RjObQzr94T
OAaTPB13Rfd5nzj25G6txqr1flb21qKT/KsmwHfFW9W/1mhwV71uxgdtQF/izwetFyAk7ZB2DM6p
tGDLUI3GY5wL92jSkyQrBS1H3yn3Wzo1B2FE+bs0h4GGrjK2OW7sk14HmG7ibtbIuYmL7s9xzrBq
6Rq1vb9eTrHuAdnIR/OHXfhyVybZdB4ymoKoj0uGGE4DuLeb+BiSDXvgp9JL+pufFEy5YzoxVrAB
TsydSJoFpkwYWsv2srHMaJtEAHGs1uwvy6NoOXVYGkyVP9E9t58NSCFWmO1b/7mpdUERw0GJajo7
9clj2LOuRUltI2YuIo7ppxS/615GYY/0qzS+jupmTo73LbEnJi/OUyuVeHCZ7mOgwfiz6mUa7ZYn
tUhG+1FD1JtWNWBlROe1TKaV7mfFzhQZWY9tU55ya8SSnPlU+9YD8dDGBv3+HDAqiB6A37+3+4FR
UbMyEYF9TTXPPZRgtEmSdlKIRJ01bRVW/triltnmufNcwifeRbIWpyYIxgfHlLgFEzG9TzL4NC1N
+9VYfEYujV+7SX6YdEHHssBajOOeJFyAE33uPw6dMwcXzMPs0If9MbjHFrvuypjZVANMomM1oxCS
1mbayiRllBXVMmP+qwYLiB5vHFxNF6Kh6JPmNLo6TUBXjWtHtdkpblx9RkNtUxoVL8Jqin1Y+c6a
au27Eaf4EToabG0+itNUWc3t3hmqTGel5niiPM1grBlg19r5lJQgf+Nmpdi3IcBn01T1GXcz716L
Bh4LqX6oGmh4TUm2YhbTqw4cq7h1WRhvqwawi5Uq+RkX9tHu8ft1TLD2JdEU+7EPhyPaLOemj2Tv
KsOpfxJrYcsCZZmf+ReSnkmdHuLyiHfP2+vFaBPaSTB66X/KUQ82E5qBM2F44KTN6di4SLP0lPEc
tLe4q3oW1KF9McPwURRi+MoqNUoPXfNcNCMslCe8hHjpvZBIJmHyh8+PWtf6kat9kU3OZTYCvptl
dI66yCMnwrTfaFGFJY4lnGSSnlxgrrMeomDRqYI8eicmatwcjyZcjhV22HFvdETCLqNo9FHiQngI
w9f5QwYLteuHsHwcIPLEcD0tyOrMydh9B2qj2XGN6UCFr8tBRzCL8/JlOXFxwuHhMaxdWM/TxbwW
G7dUxi5MzXF1j+Ci9c1IARXp9t/dtib1WkdRvZKJ+OrIWHzIyigPGnNtVmJOBU34dWr7+pmwtQuR
fC7KWqSzrI3kuNTHUBtpy1jfl0V5Seuq9bEgvGrs7gLDTs2WQuzKK2f2xC5W2HGsg3PBLUD3veJk
TOF7Spj046Cm+qDcFvh36AbrZXqvpa59dok4vb9lppPGZ6uJNr41PC+yRVzq9UWOjwuIFP+OeCiH
+rycURjFu3uX5b6vdYW0wMWB8R/BF2PoS8vdYlx3FKJcsHxfc838tkwlo1k7mhHJu0nCDKNkJax9
V3R0Y+dVOcNW6GT5i1QakeI6qUB+Ye2C3L92o+VfRpUkh9HzmmNhaPWmNhWjarpIdV2FH8rRidGx
JuZOBbmjYHK3i+MpFuGuU2310GTxTZsG95BoOsjjoGk31kJzjwyHRcApf99PYbzMA/c+uBQkyUyg
u9/LTiDLjDp7f9/SlIZ6WRrdU+5668Rv1L3RDRyYP2SK6bLT1ekFeG8mQfvEip8qfDLUxfyRtAnJ
2youCQqvi6bVOf3b+aFH//cSzAcm695eZM278gMmF26Cc9i3wmobwwVvjJ66s0gfW7Oh1shkeKbN
hh9LTNoGOsM68wALDnOZkWdg0EpgZXST6Gl7SaQ9EplTH8ZW6/aNW65jMy1uMbmMq8odrQPGoTfH
mwfTWhu9BtHujpqRmNGKmPHs2GWVtRItRAnUAfOEupsCEhYZMTP1yhvv4y4GG+Mo20b1QLBxHx6X
GQAZwPoW5xYCImMqje097aW3HuYSQCv16kfsac+h0wafRvBOIfOArCf5aZvtJ/7g5C1z43DPYCne
3Jc0f8qRIjVssxoK1R98qW4RLs13/t1TO/XlWtWufMvGHk6DLp1fFo5JFz/dxHxzU7AW4uFqR3le
Dqp3/3oEsPGFFuO0L6kT7AcvipuLX9o0zv3Y32JOwQFS9eq94wI5LOWunVYWuRAOw/bY/o3nwLhZ
ZZfg/fLc8+iIj8QM7YtlghywJpOYkakPnqQP5TeBs1C4bEHvbwsqB9r5Bgj55YDQJ9hjFuxX+RD8
9dzyg9HNMM0izFh3Uf+NOw/6dbcuzmkxhNel2C1dFKyGjcmWvJ1ldjSYqf0UZxiOZyRNnfXvDTFG
6Kh92oq+I87LI72zX0c4LHIblaAG0pLkIXy1xoeZRb9arQx/Ub2ucZRsCpvE9yjDmpTYKBpR7veb
dAm0CmI7XS//p+iydddkYID437edYnxSFLGLtqDwVvfWTjfCb46y/Fs5u2KpBbDXFI15rvMBtkWU
AxqZ8jP+Igivy0PuZEy+9FMxcENSsGLoxTSXRR5We8VIXWQNW3isOSHyqUNUaTS6awZcmLuaYTtQ
yljEIPXR43JozOjc4OU/M2Ak+GzftsUOGxD9wU5ofFIZsXZYHsfc3fW6rq5u1LUn6U701Wt1Heen
ogh/fshdc9NOAqiiBCSiyUsdq/HSzAfVZfPBJruh1B3SqEfJaseAobDsT8vQylWps9qGcSAOehQy
MWkmFh2NL9WC+Y11BL+UdTczJ9GUERyz3rmhE6ddsNYl2qyUdsYLzJxVPN9FMISFF2QSn2GEHmc5
+9fzmjHc6FwT2hzpuOEqby63RhGvwdF56H0ZOmj0zX8MEIVJBXR/KB5ECc/gKLdZynJ3ThU18/xZ
c8OnRRgkCb0hbY6dDNqE/IV8ri+6fIppG/8YAJWsPbrkV72YgNrwbRfKKs0VEr9qO/ghMpz5U2uT
0V8lWgq2sMztR8fJGJrOI1ETleS6UVCko4WhlxBfA+ynG3tAhkVPRVnDyotcMaLYMD5KNEKryqkw
+eL/2hZD7TGkRl4QdhQczkQ3pmZed+59ykDfKDZDLsqHha2dGAw2uf6PtG1twJAG4/8ZcF363OuC
uEJl1nHDg/iiXQtXPTBGCN4Hal8AmMGAZD/eLRpxb5TPYUaTZREYOn1xLLID8/3hS2M7wcawy5+h
p5HLPQN32jqlpTcWwKs8yIO+oeUPjqZdKgYUL7UbfdaG4d3PDB1Bhoc1nSYZP0yjeHhA2vW+nC0H
hUTOnmDmLmdubmxHQgNXjh3D1cqy4aka6t8GreskIbKGNsjH0rTVc/rdyvUfIg1BWM2O/xv74XVl
ePFzrvUckoTQ3lwzVnWAFn1NlCVM1IK+pZUGDH6z+GjBYT7Frt3tTGhn5rRnV5ZxXdvWuXa/9gIz
zCbx+Y9au3foS8JqUwnzB25YTPbyAkWXbj9Nk6cfLcv/wFqaYY9r0LrqQf/QevkXdOveCf9VvptR
66thUOHemQM1SS6Qt6kd5K1Tuvn435myrv03Qp5ngry3XMvSTZ91hp//+HyGJN787/8Y/y8eDJNG
BheLWY94p6OKIDV0oxLd5i1z3+J5pkLAjjybKiNbK/0SuxoMttFzHoo8EKvc8A996QVPy02/8lzn
gFlPAOHkuU4jj92W1zIAaR3adEyXR6U1MF9BB3s3Yw2AIO8OLUREE6g+5L3d4OaYqEzxYfVasjc1
dbv30bOg31QWSRi1WX1XZc5kehyY95KfRg8fIVIyH8ZZQex6qXsCkPVveuLAoYtjJyB0seQwyvKS
hLUb+VMH84F2bcUOcfaltSFjLLpu4pa3gKsaF11/Yt2mgvEQhYR1xxelQ+CsHJTW2woNWAM94qvp
1NWqK4PxFXXEpu1zsW2iSt+3kGL++ydnzykS/85+BGxounxkwnXAGlvWHykThW9qhWOwMobK7led
VvQbNTnxpezbXyGC+gNJWCZpsjwKw7jayLqjpeogz9FAFn1F0LFz6e5zt8yY4kwTKMBAjpvF6d/Z
8DlLdptoko5zZMwlHFX4oPxsv7AjFrmlWXv1xjATdKzGaALknwi+1+AV+mApT0rIrwLz2MacJMEI
re9cMYG3G0bV4ZE8iRdIFvaXKCdqTrebo+t7DEGNdVfF4zdLGunedm73fVCFpm2XtxloWEUA3fII
5SNRdFH4D/RK8+8ccaDXtu1z1/ExoP6ZY0LOGkmfeglHfOEYLh5fPdDtc+DOaSaO9b12df8S1SJ/
LaT2IewRGqQWUIkxlBInG0Id2XNnFkKPiKNBPFgdbIRxVOVtifco8OOu4ir8py/yAlD+z8vB9f1Z
fuj68JX1P7mblUbMt6jQXacF3fhq1n6qYC8oOq7dHM7dNRXi1vXyzTBnBBRpBD5FwJxsWjStOjS+
/RXXpDgGRYRix28QJ6Na2S0lxpD/U2Kw+POtdgiAZfBo6NzwsE76f4BCcTUXMPQGRipZ96gp2FKk
DzFHmGhHuOZ7ZYTDScJJOxAYz4UY2jezUpRKjsP0FIb4m4tPY0wa7+iYKt0uVl9dmg5j2hNKjN1S
GUdZmD7PZ5mNAlkV1depljtrds2lqcb8g8naVjjpvPHFD/jfv6KG4f7tO+rpFteRqzNBcyDE/ufd
VbZCQ0IFfLxUrvXmmxC5LSyLT8sjMyTwC2H7ta2lziCk17cTp2ctrZpr49Kdkwk1a1OJ5lrPh1Fg
Lxha11w/M0RHBWGE+TPivAPk0isrB5FbnufTmEDfVOsZrTmzOoV65qznbU9hSJsOOFw+bCrFzR7y
ArUbz02toegOe97GGmkbxVE7rvs2feVXkJf7tjGa464q0qOHPvjVOjUWdWyFXqCvvXCYnoE5nDQr
allvZbhhrlucqrmLGsZA8kwhiTTKAQvPZ8vzyhXJPnMlWIcMUyISDO+03Hdc1R+EXkvjGCubvKwy
Rusj5bqnAN12VR3thwROTmVbNYVbmW0Y1Zdrbg3+LTCrZHMHysfhs2CujK+ejp5FduTGz7P+0gzO
4xCSKEbcULFy5oFIhjho5efJjcgr+6VhmrBpB0C5y77BvC4wu1QzbES8sCYX/SL7h/Tanzzmbqv7
TcJ2CFtdsl3ukkan6+VuBOF10FUyqwto17tF9oXh2pxYmRBlk8+0yDhEBmMzf0g7slj0uIyes2T8
h+hISMV/XIN8zwQwJ6D6pmM57p8rPCmpY8BlhQO4rPB0CqQOoQ09xm5zvloq/86li9V2iXXVumLb
j/ndgl5OujeHJEXhWpoR4A5b/v9MX71XEfmferLq5hEz6BhyBHXaKm63LwzPBd+mEQiQ7OwZ8pDX
A5lBDQ1hpqhyPw9n7E7oxibKauRJpfoLOjRZdn+wKMaChHFJZ9CfkEalvzK3PCgccVx+prm16h7a
kLLPjhsexqhvj8tOE182TinLaA8L3s1IumgnFvtUxSVmTlP3kHcmko6ZT2pbhNd6VdnQ/Sw/40gv
0NLyshq35tVp3e802OJr7DjySuP1Z9t0j2OZ988pbawtOeX2CcfS9Nh2bNKxBHva9AJ2K4VwgHmx
5G2j54f+cwJNi5oqfrE78luhvbUHhm+vbhfXjxGuY4RIDmJ3y8cwTmtQrEQMNI7FGuEVYLxdDFfi
S4VyPCml95kZeFLDBh2YvxmMMvilSo0GiCy+eWP9FlhvYtYQQTpfGV3Enzx3BmNgv0e9mi1mFHl3
MkLe1c9U59vem9EWIzLKf0iR8P5MkZgvOYe8Uoj/Lped8QcvG1Gl15UuwZe9n712dvm1xnV3bAag
yYL0n7WnRMw7GO58Qj5/F8Nw0uFQnP3aKNku4ErpirZ5LFVYnFQ4eDu3SZtXOw8fwGcdJ8OoPkpJ
D5pvovGkzcE7GZUg4c1ksijX/XSGHO5dohd7w4qjm0T4sYlQR9DuKZFXyZreDrFSB6Bi+QGNxRmz
1XheriKt6okxx618wiq/TnMjf8W9hMKgMLaD19kAK8C9S9P4ndXEBC0O3Amx/XFCs7fpW0N7twZ2
zCaie3/CyVlRWzz3EouKlxnTZ653XHN9+ibtmFRjpLHEvHSjBGFTYywA83E0bBqMxDQHdE9S9tCS
rpJuGFfZxFhNsIO8oTiMV74ccE7PQgoOzYloNQ5G6TBZUOo1o/NyG276FNhn6VnJOosqqIDzaRJY
4z/Ev5l/Qr/5wD3bgp0IndIRf4tf8WUfMiLT03WiyfahNuMG+IiebNOhtZ66rvnZOkghFhCVD2Cj
cXPtKKyJS3VCu4sBudcJYu7yYyj4DXF0fMunLN0vjopJKz4RILk3dsPpGm9ksf+HZVp3/qyCHM9y
LLZ88I1ZsP2/bfuMwWm0zkL14YffYtfMkSqPyVMzHzwLsXqvD2B1zDx5Eo2fPMkxZthiGI/LK5an
0OOTP0fy4ypzoL8MIinWxZB0e7wUxc1zDXH0e/fHcjZinRhJgd/7TPJJjpHiWlsvECOAu4mbkF+W
6mnpoI1+6Z1s0M+P1VQ8UBslZ5bl5MyI/a9HyymZOzEKRAs9u+7JV1y6G7fAaGhq+1jr1NmFo4ra
PMrZcLDaI6SjDz2kJA60mvuOoP5nQoPwdwJ0Jw40nKx+t2aQZO+aLHXe6e5eCwWMh9c0B9MpxN7G
zbzJupvsCTtEsfRJ4o240XmkZKI22+Zkjh2LGnWWrjBujhOi35gR6FNYVFfLTIpX3+iCFean+Rs9
Tegu0DixOtcUJMp7SmKxWRBSBYEB+Ks7KvogJFOoszAEUZHnJrO2FHdFYSa/adffQiLyfhRNeitI
urrnTYVjvMqbNHgWOiMnH+oaHkdavnPgaODItRsV3TkyJE6s3iNXfUIhqvn4RSybEWfiY6atEgjr
pmN/Yd9h00bQ1xjpwleTttTKoljZ5jA/jiQyp1tus6BlOzpxruN/tb20v/Vjy8yrS7eylRfNCOFu
eHswVKDOU905g7EyXiLd/aUr6ylNrLWcexIp3aF97MPgGUjJO9Dfq45tZafHWrP3pMAHqP3iZjs5
k//Ruxo5bwoemVI2UbFtkj8mEbdYfZj3ho2Nd7IcwE1mTvmgoeZfFZrbvZlVA/ku8xL0G9ETEVzD
sQd2vu75Dr85fhJezByiFdifFHT7r9Y0bMiNRkKzZQj6U+sYfx2E3unHqkxW+gytaVKlH6QLwnw5
Bd1L/oqZYKLPTbGptXTTs5t7DDVh7F2VDZtAIz9ZVT31ZYwwkRKLaYik29jKqzeizlgeFTrzciNK
1Xb5KWYWeZVOUezaeVlFR/aQBpb1JSmxxChdpNdwFMZB88f4rJgr7pqZ5RxrDk4C2NcfEkXairLV
fp8M/+ZpClkPFdXe6rrgIVC4+Giyu0l38UVXfXdcFa7r2O8eVZc4F2hp+abNh/I7I6uV4RKqE4Kt
3/h2NJ3NmFuIQ4X7jqeRjFL5M5gJBE4avoZalD43FutSzzQgD4nUGyucklOvPbOx3Tsy83ZBgELL
KN0Jo2B5aZV0X2UdJK8Oap1nI7Xlc8Z7fRgk2ZLLaeDD6DcSyERsXesDc1IoBNNz56UGokUOicze
AW9XD8uZ76kJ/IsDEKGuX7oAhLMe5sM61pm0WW3VX5mfkFUzH8YapsNUmTizZi8qU4JpT+hM/aqG
+hQDUSqqPCw2C0Xj/rAzqclddpYu1cGxrLVjIjDCcL9506WtH2tMNnwReiI9ymGTahXWrTnIo80n
/VwNxVivPM3mGCQ+aPYJ7Gs0Id1nInyNhK7vgBaQdJPG3sNyIPVoSGp6j172ObfeQGnVvwlDu+kA
Tr6iltLWzMRXQTwcNNdEPlwBrZjI37x20zBdnRVQm2RntKbaqnnfZtVOeZFmh8AFdBo8QoKp22p8
WciXTk/tViGZOZeZH1/8iFATmRHOJS2nhe8Rjkh/JQijrCPVb1Y2QQCyt4nFNF1U4Dsm99NiXLrx
uxQFScs2YxoQwVl8Jc2IbyhI6reRuk0Y2s0AHc5s80j3NPlqV2s/CbJNHqSP2Mi705B6iKQzf1tq
E1x9nxQyc9IZESuaLVU8e+EQ24V1gOyzQqHr0vwRlPSrmE/O94JnerfkuLyznCGw78QpCR28yoPt
cqeTB5XpL1Xc/dD95JC0XnPwhTOuRFkxEfXaGMFwPnsbPqcw3daMCjY5UioT88vWn475WHyKKe6p
zkJGesLCTLsmD/2hYHhHL3D4tEfDJH0STaAgQWQF39jaF7bE1WpO47qUGy/ruE/XJFINqvxFfA1F
S5UCfvDqD59QkW3XMNwA2q5nMG5pqZ8V20VYIOzJKiSgGd+oQeKoDt1sH5CoWvBvneNRuxFNzuVf
lz/bYdBP9G6R8qWi2Y4dEUGtABlu1f5DWPtoPgWVif8gJpSGHlL2baKNKda3ztjQsCcO89nt6eu4
DWwbY8yibaD1xroqRXXNuMevlK/rK0e33nSf4pCOzcR8xTE2ZrNNDRLTIKkTut5mZFAO58FSn3lt
q43j2h/OWJsETVtPSdT+4jv43VaHznrsBaHRYtxZA94aag5rHsIYqx7RAMsFHgm8E75VZHgFrXSL
Y2hcV1AVN8ILTlGLJS6sk4cSP8hqHN33GMetXYBhkiyIm8ZWD10+Q4ZHR11os2U6xGVhV7u2aLZG
lJ0rSTxmU2mkZ/e2ttYGe54gnFsneHHjyTuqifVx/OU0AwoutQtsD2x8JH8bISFBxGZdgjQJNgGt
45VjMbEISE+e/PaR8ECxUq1477EAbnSre+KNZ2kzAE2mJAnRHD8bkYlexyUW00Rv6BvU6C6f6Kau
cO8PiBGtFvWT6GkGAtz61jbhtvbLaYv6qwIQTVp1kJzH4g1SyHjKHHOWU5sJSqSJv42ZZm9IhK90
z6Di+ejqftPDztdlpj8XXhKvs8T5bDuvXukiAqXjHsXc3IwPjtOuBAFrzJoYvw3xkyh/xaQQ4pky
bGhuXA6TB40o8Ix4XciWlOcGyW+ha79wlL+WYfHJiG+Dlvy39MV0mMAVdfaBb1hxyEKzPKEkPBIv
+kWEylonjrkD1j7fLzCcgyM6tI4g5Pw5gXu1sqqOl7eAuZT6rs1tmYnvYmd3436y7X0yk13HVsJY
UUih24wWZFcOSDdczMVZI9SxLL543lgy4eSOWdhj/5IO6SrKO+0QBuaGj9TZBLS/GaPRuci9nVDt
owrS3+BY+hVRM/SehvjojCmTNrYOa7erdbLQ6luZmQd2QFxlzLS2plnwy9VEnI/iwXMj/A36dOpl
gQSocXsCWMTNo/0zJ5Wx3m5JmNC3ret9iQhUgknonmpCKEwKgxXkCLUbVL8HhjXucscP4LwH9XpM
awDPBiizQD9ZdfVtSvaQIcytgftqZ5gvqU+qVGd1B4aOXyp93ukZhWDPq59DIuG5aUqKPQDIqeMP
W78J3sx82uAX1jcxCnFuMKd6zGrcF7QdRxR9K7prXZDvEEiusM/tBezKGTXhtR3uV+LWXFiDKxGy
33X134m2I1wWbh7vJjk1zoEp8gZKAfnPM0k+ESDc/R5mARYXszblNki/NBbB9SlSjE3QnK0CfUTp
IhRMe7Qgwm+cgxJEjkt5RZeN60YE45qUM3nuR/MU6YRjSUTtiMog5yRjtyoxF63rsIZcAa5m1VT1
bzA8/r6jRFoX4/+xd17NcWtn1v4rrnMPDbCRNqbGvmh0owPZTM3Q1A1KgULOGb/+eyAdj0UefeL4
cqqmbJ9jkSIRGtjhfdd6lvwKl7c/apW1r+LQm2LtFPhZstL1/FsSxIhGgF6hgFLzhdBQysU4sQsM
+Ug0DfNQ6AxuEgLo9+e2pZWSnmx/tpbGoLXJRPUJJxlV6mhY3N9A8Nj4rrMmy6gFoheE2VS5AIa8
RjSPkRZaT2avrMdhwno1JcE2HaF7xGFx21VkywlJ3IBVsQ6LXma4Zaux1tD1ZgGQc2XAkUFaRxFf
xw02j7DzCNJLvNQRj3lHDBNCTRw6BWsKJRS4Q/CeV5leeaMCUaZefFCDc2DtNm7jIvgcTekRN94t
PNsbrGkQOMZ7GxDhRhnMB5MxsGtBuVlNcBhyouK7ISAD1fmkYWJ1HR3dYLwYi3a99J/KhmscIvsB
vQG0bCYeTXccXknoQ5ppobWUFqyF8GtUtaCssPuLNl21FYQJ6fiHHEdKGNAjlKNNmSwQDLMMgxEA
xqC6swr9JDQFmIIfX0YASJOLThQGgpAaySMD2tS0t53d4tv41kTlwTK66ch4b95ZLVHJGXTnQeD8
s0iIQEdvuqMdPal6tZ2CON875TbrMYbbwDVrImuGRq61dstSTVhAJRuKZG6VwjRAcArUXvsYktsE
zGYTISVw2z6oudYshsHftJiCYPZBZlt1avTC+hImu1JcQ0b22pnTxs1t26xOqR9UN7SfwMpS+60X
9BO9xM+isVZd0o07C5erOykV7C8Unl7IVpBvTxViM5FOOwasbTWHT9UsDVdpbGcdF6ZXgPWm+ABz
U0Nx3OSLLwCadFsx8wjaYms8qpZ4rJv02R6dZjWMlC9jFb1F3DwD5W0pYUJw0Shl5lJ3A30gYG/o
GC5mkp8A4hlwNtY6kodydEZoVpNYFvzPtoHwi5xveo8TtYFMI+lS88nVw6pfNoHrI3Isu4zsrKnp
V5BpGRiL4FvfJncqmsNZzMh+amPDGK27hUZ/WE3zyRtT64rVqA6EIrhk64mBiH4P2LPVhDXOJZPk
QgDg8bocQ8vgM33ppqD2VVUEqgg2QNnw476EHeOsPvbNBTHp3+Yi+MgrG24aE3d+VKN8cwJKaDF4
CjpR+HOl7Rk7P7IqasSM+Ek+QfHTL7ToRTcvmsiuXEvWB6djyRr4s76lfUMhH7MndcDwMCBpNy28
srHFD4eizwlmdYC0TZRRJHOOWnwhRWvxw9v9ygbiTT9lZUBcE2r/UgP1kiKQm4l0wt6PN0FlGa5R
mWfCaUh+UMen2Uc+qAg72pcJRTDcrCeTJI9eaoUbLyIaxGkAIEh5CysIaRq42Q0gPNdI2KMHQ9mt
M1vR1nZMBjU/ojsUoLuNSpu6iTTi7boefHo22148+TcBVTtvsJtmNVnlPm8yE1h+8cW3acA0PKNa
uiQMxzOw5kzbzcgl2NWy7gmT9lunaPQkZkIxqlxbGfK+LfMAAALcOsv62AzBSkfkgz2V0MsKUe0J
s6q6lyPpAt//WCxf8yuGsHxfRGp4m5mWuIc+iQ5wsH6oBv7jy/ifwUvBlDwFRd7847/485einGqc
tO2bP/7jvsj4738tP/Pff+f1T/zjGH2pi6b41v72b21fiqtP2Uvz9i+9+s0c/c+zW39qP736wwZw
VzvdQr2e7l6aLm2/nwXXsfzN/+k3//by/bfcT+XL3//4UrBhWH4b5Of8jz+/tf+KHsKi8PkfP//+
P7+5XMDf/zh+6uqo/ZRHn/7yQy+fmvbvfyjGB6nryH8t2zalZlP1++Nvw8v3b2n2B5X1vU3rzzFU
lBh//A0Yexv+/Q9hf9AZhHTHcKhQUlmny9gUkC44IeODLZC68thRKDP41x//PLtXn+K/PtW/5V12
U8AEQd6hv4nRlvwmGt+IQXST/7uczet+ZY40B05GeGWRLgsICjNGvWl19jcgG3E0fFMErsvtZCSo
1dR2xrJYzNJCAxkIndZZ7U/YISqTmiAwtrCK7/ukA8Sb2E0uH5tokM+4h8BoEbthhWsGxjrbYj20
Hc8nR7T9CsVbDotHuqiGtd/ClLpzBlXLsLRDKl4ppuYoayFBkF1piP8bV5+0oaRgX0TtrZogmd1U
KCarL2jcM6xVmgIJT++69aiQQHw5FKlV3mKGGen55nI8ZNKZ2wEeoA1MQKulGnzuLMu/I4lJjXei
6IhWnIEQgrDZK2ydq0PVCsCH0BhiShLrvKm74E7BG8FmRepUuQyaOmbN/bjmq8IkKELacZ6Kj2Un
Ytj7pkI92/TwbhfmOUC+r8+EFFJcL8+TJfF+3mpjaNSCzBX8+S3Gp8pM+is1aJWpJbAvgXsj4WHR
GbIlPDIlKIweh4Y9t/Jep/BRgUYfIl2dVa/ueLmBSWpJkbITNzHX2NGq1liOoyPva2ekC1gEffhN
bcDkYYonkaX90gmoEvcsCySV4GEeZWp9UYtQ04pHSqhhH6ubEFM6E6SNARLYuWmIxSXZjIlb9nle
sc+cy5ItJ3Y60uPk7UCdNUYNY5YslPWxJEEhL75WifFcFSwWEUSiIK/is1KB+1zRsEwvtBkAu6Nl
BlXIvkEuNDRospyivjBJv7oMqXm5RRU7K8Sp1k51oEPpDfhrUSbVlypOYAoHobXnfaLIbNqiXTWy
MgCOKuDZIcZZT1bQWfsSkBJ0jjLvTbfN8YnMQeo/NaGVPcNZUtjCtFVwW1KSZorBwnFFpQeAKyOS
Z3Z58Vz4ZfEioU4++BpufRe2Fs5BZ/ZLohhNPMKuGo1QZPnLvbkNclRlu0Alh2PrSyx+3Cc28LFd
dV6mzxbiKsK7cFVhqt4w6FVctukP7kRtHfmCOjj5Taypzs7Oe8EKXhIusWp8GyqPbsSqpyVKarpO
REyRSiydh5jTT3aF7BNOdFkI1oK0rcRveyq9TGArJWdTkwciv2rqttv7ah/d4BWFNT8ko3lVmm1c
4XRJxbHMSuOgULqoV2MZpgk+bhYWJJCagiURQkbUGCjv2YvneCtJ4bxImKAqN2pJaVgZRgUXdjCM
k52PRbCB1tMpBI1D4XMoLz52GS6puaNGBZ0uLFwTx8qlPiKmxd1pG0/jnCOYE1ZmHPKsI7R1stgr
9GNpvySwVcloUbpbwDGwlhJKYVGjNmtASPrnsJjIgArmHmpQHiXOvgksNKqtDfDRnYyU3a4zmARQ
iJ50kkQhGWAtRKWNruKrCAB9dmAvKrwPbyaCEq459N/RwF+8Egg5KwAHcYI9PzBl9UlaraHvE19T
2WYZjTl/GWn5sQRrnUDVD9ToBu0422x6PrUpkcWI4qsMZ1Xkp5uxrlC9lrDxw6Kas02sVhaRHEaM
VollYNIXAVYUVHGm6jbDSGIdik0iUYYC45qnYYSOL0Wk6vfTAMhgE49DAYwi7VHnWZmqK88Yqovg
SQlQlGwUyCXZfhx107yMfMsRTwOHJu5vRPPZwR1uxm/sdjNSKZRk/AaSFY6KpohE7IFWlEgeqcP5
Hspvv3m0oik6h6DfSBVn924xa8xl60XSHHuwPa0j3CYGAbArrAbfk8k4/oQ7WoVsGGU1paM+gQuo
of0hK6Dp5NcBA5Bco1PBbpuAqA1YxqrjZy7JodY4Wpm9s5GQf2QwH8Sav80GPlC64atNGdtH5QDS
dkMreTjPhS7vJD6sJZNcmn3ExpsBZ23rinay5lCAM57zU6+q5YsDg0e6Wq0DoOiE7j9KZD2Ra3RE
s6+EmZYCP5LRLbsBOpsrSjaUNKiOSvbFoiE3Yo2UxXocWWY0vNCmH10i8aaiySYIWyKWsGzuV0pg
jcYVMjtbc02QFs5atehLrODykVoDaK8jCbmD4+3RjWbxmUQF5BTmAJr+c6Vqn/A6k1lf8JKAVi2b
1jo6eWPDMNN6lsxaGJrhTtc1DXyVTo0vCHQN6LldmN1toc3sjWdH1oBig14RJRm0TUIooygsJT6U
Ih7SXdQkofmeBuV1TDWvMT0zzAAqvUdikYy3ywoc/fk4sBztPbkdmrtyT6LqFjzy8GRvpafuwnc6
uq8lL1JjkeSwUTbpy5kstYyl3fuTqJVCstH4U3MOsnY9AR+i9/zTuu7PldPPKyXtzRV9P4LOPkM1
Nc1Gm/jmCHUQ9mA1p7N6iHbN0TDXoQfI2p3W+ExQlzr7+D0t2XtHfCOXK8KMEQkjICoDdN7sBDf6
et7Z7uyasF8CT+zid+6i80o49OMusgvUF/WaadjftZI/3cW0NkOmo/msG+UWcpKdPmeFaMQaO2Wh
u3qFj2XqcQtdUBtvnGunGQPzHWHBsuot/6Vq/HEOhmNZ0uYfFrf69SeJAc3020Y/s/7BbUM4TrjV
EK5TbG9xz3+WAr0RQIkWLUasJTtczMQSUSpy1ovsKym3on8ZRPf8+49f/OoB+/m03qimqzph2Jfi
TI3WS1L/M94lbFAoaIf6GunclVU8GVW3okdwlUbA2AAVb0pA6T3lDH2+wqWzAkEOewNjtAZM0IzE
1RKUW9jdSjEKpDLmO3LhX52xqVoOAgcpNSEXNeZPH+ZsyCKsNeNMcYtOC4JfqH2/vynvHWHRiPx0
BFMMdjvMxnnAMqO1XzuWXL8/wGtV0Y9n4edLWN6Qnw4Ag3wwLN04w38Gn0oSVXKyjHlnRf0779ov
rwRdKiQES3MwG7w+EGVLeLe5eZ41FT2vP6b13VxDflj/u9cDvEQIXZoCobHxXTz60/UEfpPYtq+d
vwdTVPbCwC0pJvsm18bWrH7n9v31VbItqXLKqJuFbZpvbp/pRGrLcu082d2FkQQb4UerzqzdOegv
RlilznsH/Ott5IAM/Lapo09HqP76NjLjjYZolfMkQIEyiCCRnpN3ppY3yqPloXh9kOUkfrqJcspS
LbD8s7lixbxjEYZM58u88tdfrFV0kysb5UhK9CY5STe9jF160v/2w/L6BN7MBKqF6b+z/XPMKyu1
R1oe73xu2muh9I9LdFAusl0XtjSdN/eRkk/V+7OKyRoNqlEja1j1GSOwtJP7aq7sla7l+cYK/GdR
B9Ve15v+KlHl4++f1jc60j9PQ2hLKYLJnG3R6zuNvJLmfKSfByveRjMJrU1K9VDnbUfAQY961mLP
quKlITF8HQ2TxvMcxF65ALEaNUThGzSK9/uT+tUj5kidugxzPY/2m+kBBAX9Kt0+T5iz2CWZ98Eo
Tr8/xF9HHeY/YVB9Qce4lEZeX3ZEDxsHl3UOew02sjPcsmveDVgFVzx6yTuf9fKwvJ7uXh/szdMc
0UzrRGqdHYUShkyxA5OBUBjvrF5+cddeXdKbR5bpXq8sjhLGLQK8oD7zwb5ziPcuZLmrP72WSkYe
ThVZZxvI0CoZ4Bgn7fOgyd3vPxztV8fRhKHqLPJ00F9vLkWXKIXzWJ4Hd9ho2k3p+TfqAwKxDVbI
j7a1kubm/YWRJn7xMf181DdXR/5XOBHFwVH7dXufe/2ODO5VeYXaft2980j86vW3fz7Ym2dcIwMk
53ZyMM1D4jxs/T15Y5uWAsO2eed+Lr/r7fP387HerGtykQ1+zrEo5K2U+MtIYd2enx3kpqZy9/uP
7lcP4c+HejPJhvjd+oRDATpYJ6Sll/633x/gV4+GsCmyGrqAqGK9OUAeUqYIm/g5C9qbzFE3csr3
s2i93x/lV5fBo7dIR5nB/zI86HFvUx5QzkItvTDsNwWj8++P8MtnnAUwi0HGOVYjbx4AFMPUr3Cu
YMAbNsEOFrPvKpuMQJZ7iip7dZ2tc+FZ0/r3x/3r/ZOqbQoKvVJAZP/LemEoZx895zMCrvqJNPf0
uo07QksBW+S1+/tjacuH8frB42DUxg3Wpw4VmDfvsdSgNYgh+EgyLoXl6a7Mqqu0KVD4Wa46ZtRG
w5sgtd1We7J0sAeQkt1MvyFRmHKF7iYK2V6Rpn6p7NyblXeepF9MfZwdMifTZrunaW8fJVx1Vk7U
98cKKncRVgcWc3coi9A2qin+/9CLrIEESsYcZBrWAoaPwAoC4C2s9J03VFP/eqfIPcZTIrBOOXj/
+P5PIyuz8FQWIv6IcXGXX+Oecskg8urje7u/Xzx2kgM5GNUM/qOJN+/PFE5FXRfJRwO43cqBReQO
x+AAW4Ws5RV5TG6yJvj5nQfhFw8ddRUWi9JxWO+ob56DYg4sSkvtx7yvMNAD+0WnJC7eedj+8s4a
Urcsw2ANo7LBXfopP9/CIc+axYb3yT5pXpfu9d14obj9QSWmeg+hld37e5f115vJIZdBiFoB9TT1
7eKJ1oFZV2r5iYypM3QoN3PB7m4BB2x0l+37kQyOHwPTv9Wj+5814K7Ll/zU1i8v7fFT+b+hC7es
wf7/XbirKHipXzXglr//owGnmR+oRVlsSvgU6L6pPNQ/+m/qBw3sB/tjtsdwi3Vb5cX6ZwNO/0AH
SGMTDxiEZoEh/tWA0z5YDAyqQ5nEosTlyH+nASf018+/rWu03XAK0n5TmVUoL71+NCOse2QQFhs/
SEV/kcWUMN1axYDtZpVSWV7T+aq903MZdI9RZtbpKbWgqsO4MwwBrE44td4nKO1UBlPhz7Fhg5XI
VSrZWqYCiXMyJJvmxlGT2NmzsK5Zn0mU/sSAOnQHrloriykMNoOIvWkuJ/uyM/LEMEkfKvXwujJN
QgLyKoWg5allGOfVVpuiCMm8Nqu118b+6H+MzHGoz2NIvhMyG+IEQoK0QNfVVEDDGRncCjp+t4j+
yzqttmD8m+RU1dT0PdvqJiojVluX9bAnLlmcMr3r1WEVQcUZ93ptQ5KDbm0PoLGyzNTwjIYZxVdo
EtOQpNGOMQR5am1WhPtxVY6v7ZBJW+o1U0xe35pO2ZP3QHyouTbpenwZYB5b22luHX3J/VOyzUxg
OMZ/ttKfiIFdMJljXR7MORz7fUoL+HYsltgsICg07XvF9AMXXrGDFkOLCugpWW/7B7OL829GLp3r
tHHCkGyIoUxXGQ3RblUno3HWc5NpohqWFRYF8VPtJxPww4DhA4VT217QVQi1TZGa8HNqltSx25N6
F4Ho9xNapcAs0YyoaJ67oCkui0Yk86chQfZowP6RWb4jbENY8kAJtME5ZqmT8WBUUxJ7ca8iqBq0
HAUEMHpECjpNIGWTDhWCTQfBqPYopqxGkGSii0o+o8A3SUGQEItLyGDqNLblRdgUDngz6BKptO9l
Bzvu0m6cIIrXeUvwl3UrZFY4lcc9xQr+TWidTQR4aDtdFm8oeODjoHSJz3w7UEZAM25VXQenwbQa
ahRq1Y72xq/zUWrbUU2cVGydsiW+6jkKdCeZr0j9LdBPt80ki6e45LbEJ1ChdJwuRRNTMb3Ce9zC
YfYrfDRfJd4t5Z6WIELtTwairqVzQKKUY2+Q5cDXOU9j0qmAarMhVa6VGrv/uDNbKEyRp0X45siX
1um8Tex2TWtob5REFYp/HU8zftvL0i7t+WuMTaDDS5hmJR1ajXpfboKwiuphvjDMTDPos3b+lNxU
RUqyjqu1TPZHyDKteYDoordHlRtKJDmRVS0pz6CuCbvGvRRvpAwg1wxjMveVJyKTtKjMqfvBpuM7
DyGtiJhVb94TAJmOeE0DWpYkh4upGr72gzpFN0Mix/Zc5gifsBKW0OirkM/kgsNHPJfxREWs2FtJ
VzfP3C5YdnZJ+sxIvLQdWWugJiNIJfwmxlXYwzknk1TRY8yRosyOYmKzcgwwlkapO6m2hnWgRwRD
fYZ4Sh68vN7knaZC50iUWdpgFFKlEQ+iqggCckO0QXR7ZmhQETFqMFGK6y5u+s7T6MIMe92OK3jo
ZlBp1pdIRHHmIf8iHnOoAgsp9JiX5XSJvmHQkLAaUb1Rs66sP1plNsgj4ZABfi3iBuKVIhXOAaIJ
2sDK13r6IWixy11G2+ybbZQYk1nxBUzTut1fSVLjIEpOTjg5x9KOjAwAl6mK6lxHCKmfw7FL5y1i
0gRpTj8GiQsscPhz0/5/8/kfC36Eufd3czpIID7vnyf1//6hHxO70D4wPaOSpAwEy4QJ+Z8Tu1A/
LLUzdPYIyahDLvuYP+d1Q//A8KdCjDdVigf2srP6U1hj/Ph9fA+GlaGi2/h35nVWsG8mdoHp2RJM
76bkVy7rz9cTe9uX0sgMI3P1TL4g8XEus7qB+aaWD524pQ9ZfZ2zAdOoA/Ud3hQ7zumWWAWV1XeY
rAy4Kvi1vLHFsqIqaODVqjnWskSUOOqlF+VYLpt6/owZI32E1xGT9wUfMd1X9tUgSDnNiyOxPNbH
LBNH3O4zXcsKbJDF9OlZZIBqAfMpq2J09uqTmflUSwcn2NvzdOYGdV7bE3GCNoiQyQHRa1oT3NaY
FVI1EV99/0dSD+C0IXc0oYIicXnToD5mD5hiWqW/JE5adcimahWsc5ojbpGoLARNCKoCPh2HDbut
QWqeFe/mdJ7Qrfgng5bmNZsFEhW74hq/xKJSfIb38FBYHVGfo7WEVZKpa6FbrWwEcpHdMmX2kAJq
f5u1cXyRSOSCRe9cC8LmCVQxyKWw572MKFE6PeQHcyR6b6ByieyUJKuBCHFiF/oBtG3r2yso7/Tb
qj7d6bPxMpbYBhxL20qsZqj7SaafdRTaRW2hPcpWaJ8FuEu71fCsBdHjAA4arqOPej2tcC1SiWC3
WG+sXIFRBEi6S72iLx+bDhsbMvEApeMuimrNrSvYfEJeIm21yWkbVsCYXN3M292kUQhCdADz2NIV
V9igPckhImA1KzqwUWXnqqqKt7smRi1Wug4WdOLOOipCCLH11s/gEvgVIX491n/VYKc6+0BDhuKk
NydB22pVQgZYa1r7kY65axE9ahHxvsrs9HYqgP10xjlPitCNW4psYwXLPrvzu+HgNz26MVgXBnSA
TWFUBOeExZqwAxQEIQg1wLrPelCSV1ma6tonKNVVYfjYw20b3VVK5orA3zmQHXhE1yWcWFVP12k2
egkS5JygLuTgl42R7qfI2QOtQv1YfcyD8USY5CGO8n1TEAmZHouuvK6r+toh5Sj0CYhkqdVM6rbw
5a6w00NVMLADAsWDfNAUnXgT4zostXWa3qsq4Zy3Mzk5fYQ/nAxgNZjXhkIfYW62dlt4fXqJqn7t
I3vKm3u//1xP1Tow2i0lDOx+51CtCAiWmKbkbqr0jW7POxXhvB526xpMO3PscajDO5TUR9lW1yoW
BavQwE4kT+aYb0ywOYTJfpX5AJkrvhxN5xABdB+GyfNZYOJDRtXpbAPfwCcnLlDnb+Lex+U57BMQ
Tmkksc6MD7jqDyaER2CeFyNJbypKl7IZiR6RSLtBcIzRlkjZy5ZrsqDGFCrHq8p1H34EzbIpRhOA
FemsjgqnSq5kNrGSri6cqUeTgauj3y1fyoLS6zqVSCXWgrhRtAaBF3erRsxg1Y+Tb3rseDwOuis7
jAnkFKHOuJTReLt8PRPmtaZEt5Ph7Etf8aR47sQEmg4xV6dv6oTMKP6dNaWH+/EQA2oXFLvIDP6k
ORBYW8wIhEAVfA3iOOtTrLDOGkjXSgoVOezs8jZtQ5IXENTYTr8ZU0+5pqS5qHx809krUAiR0+91
gW2WT7oYA28Ii5233I6Ytl+X2pjgSiI1zRvrULJQcCK82CofxhRe0QZvUCjGdr9ZDlYEMLDx6YwF
RrV4HycfzXIBimgXyWyel7O0ZH+auwX4ZniQG3YGeHJDjZCy7pWKJB6VIS3EfTZmRwJjK/TkTuUc
whHr0efegFVPF83Os6fEsU9x2BA/ieOJzZSB5MdBFqeJ/jEivr1W8HjbWGJTj/X2JfrlTUe6cJEt
mEBjYy+A18y6VEaKyUq9JYBqbc/VKgKUixx4rZHUE4/O99uEPMht5iOpSguihqHPwfU6u7MaEloC
eWHeE7OIUjS6taL2eXmUl3uuj+Z6KG9s424ENYQqdANOOc69SsVcGZ4039nqst7GsX6daOV1js20
buRVWWTHEP7WbFwbsHxmJbwNDqy+FnC+NzfG5dxnNxjwbymLXit6uJ3rYheE9sqePhc5499MHqWy
tabgKpDABap0j+h+E+QTPhOCA1p/01PBXHyFfNmuso2fyh2sEE+vgk07TttOKEf+h0ds0x/Itlpx
qiS9bWfeZZCHXlaKjSXnrR8pG/y2T9Oor5eBePkz1mzXZLZWan3Dg7AvgnRd8D4Gs+HlpE0yoQKH
uQRSziIywxuJnYtvawmBXuXAq68eRaJAYY1uan84BSM3JseRmuxEbrE/tS7H2FzDIdxTMF6VjYvC
EgjZdFBUZ5tU4xdJFpPWRFfmIK5DLXjU4+zoJGWCLbe+w2Ew+rwNhFo2+FCXhyqc/A2Gm0MougdA
Ogc/AVbc2HuwhWvTIr+SVl+CJF6zq22vM04D6zHmtKRR/RkvcbwaLeeoqBaBXIyb3Oy0fAJoRMS3
snGC7MYvGuoJ471aQLjGOorjt5dexVnLhFRPGEBt+azY4818JTukaIVxSNjr4Nqn7vCsaOFtESY3
bVY+BwZBGwPrjjS6a+YIT1tjeIx1B2NdWg6ytvk4y2qrjv2jShxOqJIoU1ToG3lkNOgXAWrD6a4e
4X8bR/4fJV/yppSNJDnXQDvahV+VlkFW4nKXYIEAOKpfUyN3q8Kgq7nFWemp06aBfCwb1kAdtk+c
uoPpIdXdFD0fSbpAfwjaJYey93MYx+VhiMV1PQ97ZJBDEnMfYwZqqWCBoXZclBe6hDQfzsw8w6a9
bgRQI17qkmAnNLrNOovInNX0TVLPrnAhcOzrSRJtrh3tioEo9Q+TGW/rTu4bjUiXnemwVVmSShmZ
AwUzBsWhjksq5OSm4oGbslrugGixrSElI2MYVQrMw/5WR/tYxxV5Y7g06aOPAb5D2svkU27COPDo
C7tj1X7/eoj9q2+DfeY7rjIddX0rx3G1PAVa89LlBAFmclsoPum8jSsvfecr3ml3+RQosS+vJrTS
HBWn87KcTCrLizjAMPc8ddeqcUIvvKvG6dgo0Tb2u7t8UrJ14iTn+nOYZjeJHt9OFWFalQMWJuV3
ljbAQTwRWfsgQuXWyMNLu/9iWgrgH90NNWeLHW6lDtjH2eUGL8vzneXJTdaX13MXPvnmjUJ+3GAo
mz6ebgH03BFRfRdL83NYb60+ufLL6aD3zgUpWyt2ngd8MJe9RTC0vYfUtSXv3KtQH04xAutIPdAb
P2SFvQuc6trSLVbiWE3MlyzO1qbAAsUcT7iCpQYP/qizW6XCzqOHKRRPDwa76RGfOgM5wJcowLg4
7bGMbbt52HRBf2IHfEHE0mWrTbCtoUZEHh63JY/8SYv6uwqTVzt8VSizEW+AuQp8BgOM2W2C2LwM
i/aya1jXXArdTa+YZZM8PTRCv9YnUImcMvhWpZqP1J0uUX4SMJnexHl7yduIQHM8VJBgyWMGe8oA
sVhCh2zcK61xacTt1iFRre7mneQFmnUE2+VOsQg2Yke+cMdikDfDQa3GfT8VO1mlZ8VCzpkzfE6g
lLTgzkf8WwDi1OVWTyRZ5bjzjP4e6sxquc+T4tzldKKG/jrX7RerHh8nI/88ReU9rZc+xWA8xtrX
MT9XbXFj2DyJIZUJJPluIIxroUQN41XwWELpjTqyQ+PmS+NkO7zom2yIb6s5AWeREoE2eWjeL/08
x2857NXZuVcibgIrfIWxFN39tsWtM4l2Y2fMjLrpdf14VBxWqYBqeSDbanDbMfdCstv6iSCJzPQ0
P3i0GywOQxOAu6VbTBCwUeefrXiji+pOGNazGYQPsnjQJudkAeu1lHVn2wG8n+6hseQOa9nEEJry
7docYha1/dUyEWZN8+CvR8H9o9AEyuKB2uZDM1rPBAc/41l4SozkPAUBwRnNyZfBlWkdIBjc2m1+
Rst805sfI6O/jKrgLpzVr8FwD/H5gOKBV8F/NPXgUWT5Z7JfifnWNlQ7gxVq4dPyjXHoHth9IPVg
+XkImvHOT6eH3LmOB8LyiN9TYwCn4XQiK/rYltPtwIahyY5xL6+4Ww/xkN1oRndlzCGm6/E02eN1
Lr5NhfIwbe25vq2edD35OFTJ547U5DLGlVhnx17llYGtscxcy3kuV+EQfG0q5mE5raGYDlbwAkD5
Tmn7+yoeblnx3pkJWykj2y4/lqvdw/JjyeQ/tDj8TaU5TjGfJRztOjWeUye5gVjD/Gs9hybRkUN7
x4r5TObKScag6HGCgYLBijDs/aq7qpv2gaCAhygktcAAVFhGPObKLcXCE+3um0LXPqtTe3L8GxGO
F7kWXoX5lviu+zGan4SsrsYyvZlT+UxdqzNhwYvhKfN9kgfSde23rKS/tOwAEYR/nFhxhq29Ms1z
anUbJdO2lEpPtkmisp1+dozmxkk3pIfcVrX5zNb5lDfKA8FtQu9ulofCSP2HWMrn5WNUsu5+Hsdb
XHzsYm4mI7pBtsbJjbfLKRAf9NCL9FjWnxLD32lOd+o7iJ5yeBCyu7P88ZZIQLzGi0OwOzmwieXc
IBHq72SW3dg1SL6JB6sU1wF5OKRr3LTNl1JYx6HN94Y5nELLes6U+iOpUOQ2TsGjb6XnoV8iFqLL
Xh+fFGN4GBvtgk/2zi62vl8dQ7+5ijqFhaA8pQASRac9KXZ4DJSjQiA2dqn1cuKkvp7IIDhqUfC4
XFRKC7fGmloGl4O8y6b4ps7IgGwz8sK6E3LMUoMxmDmn77+/dq5GUBZCPDR8kMuHPGN0qOVwo/Fk
j3NzBdZJifXjcigw4VdloP0/8q6rSVIcW/8iNvCCV0xmkqQr12VeiOrqbrwQIOyvvx81uzPZbJHE
9uuNidgdi1LuSDrnM5cxDp9ZLzyptDlJ5nPUYt93/EREHCxieF/VIGnx8B70DpjOhiAw/bVsSiN4
4Hp9UnvhDvZr9wJ60Neb5JSdYMWODGl9EkkJXaUQakja6/SvhtF4ETThSRRAK+T9ntfRPcujiyjX
2GPdYUgBDUCk13uYa4KKCQsMR5boUadPZn3B08EwOHTEzlPHwCC3w8t0NVWGs/iRsuoJh0SXbeDc
vQex4FsXnFP+UkDAA7sMSrzI9DxME9BH4VNW2ozwe0kHCzSHjUCI552E39iSUyMJdyQzH+SmBkgC
v0vRTwRxCxWi5xQ7UpiEdTJctWnojKF4UfTmOCYgvovPEEx76kSsBkTQSj31QmqnPICK1PjU4WZQ
SvWDYZAD1ibsKHG5wuKbVpRYhqdK49+SDm4Y2FFQjbqYRwmMnUBJcRvcs8HqoF5hitgwWXaR2+55
+vXDkGwC2ICOinSe/nk0Gg9hLj33anHS6CVjmCcWumKtgd3fPVNjfEa51yJhdkoj80mRxMvA+YMB
XCoXiZsr/YOqVI/QfLlUwvBsKMjr95pbxhgFsHXeBlRSrLp0iNqBfQVnA+xS5OufB7G9T1BWynPR
F1R+z39VmXk3MlituKEUXLgKGeQI8h5F+t2M67eOi9vpdFD675IUHCk+ISP1IqUe4NExyKr0GGaG
1QeCDw1qmHNzmD4ll4iQV/idbafMjEHKJ10OHqY+Tiu7iZFtghDetFc1Cox1Ku/BNUA/u6d6wJGZ
RHZRCA8gq5+obB6MGszv0q+xtBMscaVPL3WfX0qeH9VKcTiSUlI8rQHpeRrdiHQXzcxfWNE8cbN6
gxEYkkbp518jaQOCrQx4XVXCb6E6SrDNiNKXEYkdHHoFjvDgKPaQhf5RJ6Wr4W4eUzywSXgCQeIS
FxnOy4F9VLj+ZJLsE24SiNMzyMwS8LFRQEVSMYKyQhXY0wUVKnUOn4wDEVEpAV9/2gFptFUh5yRO
Rn4DjIDlbxBU3ma4D06LZgwjCHm1bloCfaKZj6qBe7U8QJftGZ6lMgThCRfe8gbHQihup/9vDJh1
ZylcpQSXtpA9AVooIsMuU3OX0n0HLelUBalfIV5fFC6XCy+GHqYwZs4UOmFs5grJhemJYyY+uJhN
nh8Z6qvpOFhc0A68hsGDeobWfQoIDd0LHOcWitcuKpN7qBxOYnO4F9Z20fOTDs43yCjTrCAnEp7A
+oCgiwqpImELc8Rd3Oqblha+CUFSxUDGqPUaiI9TZM+mz2H7OTxUHRUAd6kpYBGlbVksbPtIvHQi
3ccM1U1kIKDH2EPRByJ3KtJOOnuN1MdexLM+sqdxLss7NYz8vIq3EGFzlQ7pLKw6DenGabS4iGnJ
xj036S4nEJGRzA1OqTSyxy734L3tFZO7aQil8JofwMx0QSN4nP5LxKmw7Hdon9UYUsjeJWUNGxnY
1w14neE5NSiCA2OEbSeXKEGGQPGrLhD4O6hQ4eJ5msakgxCc2BU7HZBeXQvcmtB9WqNI2sLTNQ32
Pbzn5fQA/j0k7fe9JvwKaHkJi+xnFqc9dH7yrQBKry3WLXiHvXQo8vgtI3p/jMgB/pD7hMOvFQXH
Gh5K5XfopMECWW38rFGtWDS4VSATH/e928jsGIMvAFW1Fon81M9hvG1Vk8ISape5NZQS3ncpg9pU
8agF5k9pjEoXjF3w5zVqZ5p2p0FZfpck5kPDwoc62EzCYXZQa4qDG89WC9PGDYrCSUSoiINwCsUz
RXsM6u4MauOvJg5ih7owwk4gidkBIqPimTsUhtM1GeRcWPejkBv8iSh/h8Yf+ETx22DqD2EN1pfk
wh3wmBVIEUnQXAXcHtJC0klk5MQ7aCSyTIAMk2DANRhvaTjMQySumfzblB9ZnfwK8UQIe0/NstrX
YNQgUBtK3DpINgzeHkJvBbn4TMbmpWzT51jUalfjr4Ze5sfODHC50B4S0DhtJuXCpkrga0mEdJcb
0FoDR9YdIXiuUggRdeakBdUQO0MV2VJyxGgVkmi9IWxKk1B74LpfgL9vhwISCTK4JZGE0eCKaPiJ
lkwUSBtmMJMgE/6ltEjhGE4f4roDjhLK+lagIKMR9R8qBQZAiyCkJJcp/BWhydHCQMZmSZZvOlik
4R1Y2kqFDHwuDC3+4SjZudF6EG+H2Kve/+q6cFeZMnNyJBTGiI12omL2xjSH5SJ/79TmKTW6rRrU
eF/iGWpJT3pXQCAq+Dx4eztVQP0woYYKsDGxBdlskaU1HT0qDBs6igHsMh5kHYKlRVmepHr4wUlD
oarAtrUGySuA+WEVo2YgeDCINAzBpsT5JesoUuvZ+KuShiehh0pO+UqltHQiFUqDiiHsm7YBmznn
ptUj/Vd34lFr02OsaUAUBqX+F2jyf6qW/n9UKJAn2NIyNuoSxVnMWEx/1tfF1M//6t8IKVn/l456
J4gVhgiQnIhC5V8IKeAe/2UCGYUUE2TvNSL+U0hFjRUgKMQyKFdOGLcJcPWfQuq/dAmiBiAwKuCC
TAqx/0sh9fcqqjDh71HABSPt9+qpVOlSFcC11jP02Hzp9aK+B2wRF2dQgtnPqxG5/AU6veb2/Y4O
/KeNWYU2SGvczNMSAmj5Q5S9hNr77e9O//0/ENd/vjuDdPVmF+pNHxm+IMDfYIzgIpOlXo8nnp5A
Sed2I0sDNHXqChWamzLo7g3cH0jQBE5ptjAByvUKoo7D5XYLS93AFF+3oGUxZKKgZOhDDfCStfJD
EBNYXWjqE8wa25VuTPP51VgBaHfdSKs0wOHC9dMXYDOmtS+441gaTBGl6qdW5fbtnkxg9q8amSFo
x0QyBJLJcH+iBmzvTIjz4OBt3tWg2SLxhaD+cLuhpRU1QXmvJkVXUFwUNG74hOl8M6YlHLJZ87/R
rP5eV3NQMjebWtcZvt5NibE4MlAzNOqP2z99YT3pMyJA0ihQTK8I8bWm2sPh/pvCcBym9PBnn5/t
57bLJJT8AuKrpDxnSG/2qnknsGIF6bv062dbuYZzgZo0Gqwgiu5U18K2FfCEL022uf3zZ9yMf8Z+
tqcFmLwbJgt1H7VrrZFQF/eVFr5ML3n52Evb9lvnxStOPQurVZ/tbAgByBAUo7ofwe0F5c38xYj5
OQqC+xrYyKGehCGM6s82uT7b5PAx4bRjkODGLZI5YdV8kJbdQ7NvsDkLV7h7C5t80tS53hb1CPiY
kqKRAsAzKoASW3TSAagtJDNxIZXgqbkSThZi1hwrX9dgtDfd1B0lgTBo0UJXH09zJy3pcazFX7dX
w8I212fbXIJTYWcUaIWrIOgNoVFDuzJ1/ujj2gyFj3MVOprAt/k6ou++T2SG9KbQrXx9YaNos23O
1cyI4Yes+Rnw9iFqFwqMxlm9xmFaGP85PQ/FqUoRkWr3Q/5BoWTFoSk5Ri816VY24tLvnxq+irDg
EHQyHRBHaKFGO7kFzkntQUYcxFA/3Z6ApT7MtjrNBaj0hCZWK0RrtsJkAh9P5FykfVB2M4yVQ2lh
EX26PV31RDQ7+Mb1HfHNYNzqRgh3TxatbIOlUZrt6gRu7QDllsTvoVkB2UlUywvIYcJJaHt7jJYa
mO1oyGNGEAILiR8HxR3Eh55KoYqmDP9KxFiIgZ+yVVeDEwkqKgSjoPvA9AIM0h4jvdr2AxRg4M3N
AiixDz9v92RpGmZ7GSIIEOorAt2X5ByV3QowESNMjrc/vrCU5rzyNlGYpHem7lc1LC8Z+zb20HUk
8DgBiHztWrAwF+psSwsor0BhikBcXtS+BVX50jfa+1hjZ9zuxNL3Z0f3UCRd2OAlAFvRw4i6ZQl9
HbUdd7e/vjREsw0d1QATQdND9zPyQ0/icwct6BwyVQTCrrdbWPr909+/WktpahS62OL3E6l6l+VA
eZWKMn7URVQD/6yFaW1dtTA2nUIhx46EQYTqeA01WAfK9EjkB9JaJxaOUHW2o6FIXo8jTCv9LLmH
KKYl4J1fybmlUBXIp+LPToeJ9nLdkaqHqrmqQ8kLnDNpW+mBslVCA0YKelp7t8dqRqn9+yalzi7j
ocJh1Ktq2SGIUEAgAGBvRooyoVvnNHotxqB7HSDRe8yCvC1dE0QJpHbFoYFClREbZ9PslbWfsrAy
Ppl3V/OWk6Qt4KmHHK6lbRAfndi9vwD1ZtVeYIlWtl2TDpjxCv/u9ARWvh7YoUmDLI3RUo66/0v2
mu7hMWxciFt/KL+AaIXQm5Q44feVMV4In+IsJEgAdUSAFgy+cSTn8AQ3vtJpZTu0WusjOQ0OuCEY
eVtxo13/drvNhTgqzqJEUw8C0YsCmsYtA16hfeyH+un2p2ecun9GbxYjQLFJ4QOF7pRueq/buYsE
vpXa1IIojS25olPZhnu7rYV9Js6CBZXkytC6fPDlXjhxRi4DBIQDzl90g7kdym9/FlTnPnFpVQw6
UrKDDwTaGam2p7atHlq4lqx8fyaX8feYqbNzDQ7fhhRQsIQqqozuSEIok3dFncKelkGTzgIpCmZY
hPQpkDRjJRfbjlLBK+EcdexbQb2UAXyCA2KUmyAFUJyMkRk6sBIpLzDvyf2iQ0Za1MFOgXEVaDUS
8qwH1pZ1txJUF9awMtsy1EQhAdy96sDhHYB8qR6VkFasGuFFAzUvtaAVZ+JvdJxE0MjI9WJ7ewUs
HEhT0ut6qzKxGEFIMXo/11Gaeis5XMg0BWjcamWJzQwc/54aZbY7UxxvZqnR7FBV5SbRgMPpIatR
yjvgtR1SQ/zeMOG8CXX7KNkLypGHozVAkM6sxm3VfXBz2KY4h2MdtgcUjkqGFq1R0Kdl/kWmRJnt
4jgxYwPoiewQtlK752qpeb2iglyQC2x3e3xnilr/dH+2m5FNSsVUYNkBfhMM6LsgAZwihq6Hp1Mt
BZPM1NIctgMKPwlJ1Owged5AcR4D9C1FdvxIUODbd0Lb/Lr9gxb6LM4OvTQSa9LiWPGrwe/U0mLG
Sx+uPUhnLO6/eztla6+XUweF1RoYlMGf0uGvuCQwSDHFKjkqMofxCrCWGyKS1KuCOtqWEUTkS7CR
Vp4yC137JJ9eHXAR0PYtL1h60MDCsmOAfGH5OhlqFE27tpoXAj94M791MOdMaBXFpIeoClMA8xsg
oUyzKX7K8IN7wz+C5WUjBbBfB462DSoRsMIRCBiUiL8FWtnvVWWsf+qgxlEQV4Wot9QMFutW2Cja
M29QJwGgK4WbOGRh7gqxCl6oXqn7iLUS8BEmH1bGSvp648vzh3dv1AaL+rH3xbv8foyd4Ff2qj7J
UCy14LgUWxG4FJ2FKp3gCSs3kK/HDroLv48dVEebQI3RJFWSDe/PIFOsRM+lL882MkRm40LWBliN
GATYpzstW7lbLH14tns7RYSIDEphPtVaFPq+x3n2R28+SM7+PhhwGu1Ab5B7P6xOclqDwnkqcgif
yO+wMEDkX0kVzhQo/rMj5fnDe6gHUCZlsfc7W93LbuYAou4I98yv3OKQe8kO4Moj8UrXcIOVTbI0
aLMzBdYZXKWVijOFPJeIAqDc3o5dX69ZKE3/PmahZlRipmCDZ9UZMq6O0P6KiovZreVCvv7hytwm
rzFElMzVPD0YFRDRegb4FlAtbCXTufT1WWwMQfOCBGyRHmAnAnFfkrlMaf5dGIQK+dca19M94auj
bHYB0kBOYxz4nwOerhslh0ZshosjqdxKgTX9S9AyhKk/fIPPpTPUsEduBdTnQ6iDvJKVLurbVtHI
K7e5hVupPI8T8BEcoFSLy1y1i8QDjw+9uuNAppbjj9sLaelUlmcBg3Zw1uEYr0Oujtp7B3fLbasz
aV8C8L7TUNJ+yYgZHKRBEuzOUDMkog3FByAZ/14VFFtaVvnKU2JhUcuzEEOHPtJLTaUHkcPhTM0u
eZG8axTObZ22dtGZ+X//JwpAW+X3nWOwstSipioOnd072abc4uKxAUdmIzmFbTggClmd127bbXVE
EtBZ8x1XpuX3xbL8FJq8OpIDlDUR43Avh1Cpq22+S1azLe3QLeyfrfV8OJwU+/3pAeYlLgAflmw9
/PjRrASLqWtfNT0LFlVZcMUskuIAPuchpu1kb5begTy0ub2GFrbz51Pkums9CxSx75MD8LPsXY4l
+PUVcLK6/fWlVTELFjoTA9yYEIqY/hTIewjp2xGcsRrgxG83sDQ8s4CRIXMthQ0aaIQOGBq1AXaE
SkgHQi13pYmFPnweSVcjFEG7r1AqNNFpg9PGUM7rc5dXl6653O7DUgOzQNEayKTVRpYe6vAIRr9l
1GASyRKUzmXnz1qYxQlRFNKCy+iCNlnp5RLIf4C2IEsLKNTKKC2so88L2tUoVZou1nrS0INhFHcj
gbFjlq/8+oVA+plhuPp0F5ltEcmoEwrGoDpZVyXbMEn2sHFhkeE2QiCs3CYXTp/PRNBVQ7CKLBNJ
B5Oz5aXHVLLNs9YbBjCE+wgkjQI6HrLbKWO/MmZL74y59maYw9U5lbLkgHv1QYVo7wgd7iY1HKlJ
tinyFhwCWoIaAvmZrAzm59nwRUD5TPFddZIMhIahiWQJd1Bic7MNzFHd1qtP7TmDVPFHZkGhHuaZ
74g0Nv9Jt43V2IkduJn9h5v2s1579RN40LQ0hVq+D+n9Uw6/1yTnOwov8turfWEpirOYMAxwCwQl
svdL0hQPNawmvIoMa8W4r78um7MUR2rAPsIAHwuEdeAU5e9KwldC/dKXZ3EgUCCsDJ+O3ucGaqzx
W66+3x6Qr4OkPJemUxV4sZoyrv9h+TMoYeZlfghrApxfb054pvx+JFcGGMCUZ6BcZbBhUJilBP4A
1GKbc5QDdrc7sNTI/NzX6qpPAjyMJor7IEGZB2waM98M8J3gUAH4s1ameblalsXIFVyckd4z8J41
zY/cYHaTt04lQp6yK1ZAFUt9mR3oLfSKhmTE+pGY4PUjyKUlq0HhYj/oULlZ2a1lK78+VmRT/r07
bV1TErZt76swvDMYKI5Q6lOD2E7XDq6lBTs73Rv4nvZarfV+XYGABsfdoHq4PRWfEfC/oxTkFmY/
PmopCxkeX+o2+AVvhe5YHGsH1sK/6kfDLx7WMChLD8tJ4OR60tMmiQxWo6HI4zLUiccD2eg2dajT
W7A/PgZnbZ//ABN2Q7f52mt2moIvemfMdjo2eSM3MdYA0yBHASkFDhJ4MOQwOoGVVbYN9Xojy/1+
yDVPo8kDjA7+bFyNaVVerfEMlimiEKK7QDmNG8WBGLAneqGHFWihDGCvFcoXQo4xCwuS3DVJOmBp
wIgMELFNCcSqoK6c0zOB9/+8A+S5rj9YiUC7w2DDb5RKAJWzlglg0m18yJQk8KAhpKe4panxc6UJ
/aZtG4D1w7oBLVg1HVUru01cBu1RiVXmEXjM4c/gyIKXMmwqxYAe5EgB3izPmWMOcoYNpOSOXLWg
LVaQCVh7fy6k++W5nKZOU1CHVUxGuwED2GMefBJ3zTZz0j0O5W1q107n9K7kNh4YhS6Yr2sLcGHn
zuFK4EmOMjORtilBMHhhl+6YPsnecE49sk9fs3380HYrUXVpK8/RSk3QQlWxUBC8t/GufRSPyYOO
FWe8QOLjjPvn/2Yr8feimAOWZDhwwUwWfQpA1odmh9uFq6XAhVg6hyjB11IYDJib+tGh34BP/JLu
lF24Nw6xJ25Kr/Ggs3k2ndubdGHvzJFKMCEC5y3CgIXxUZDeK+iGRj9uf/rzpfxV5JkWxNX+V1GV
oeOIfQmLec+461+Cu/yk78ECh3JoaUeAqZ3JqbWg9+KkrxxsjI2wrx9xEK4sh8+S8Ve/YHb+QYxC
5qik4P5kcad1IluwXjIPyiDW+dG992Lre7ah597aHl7fB0eyEZhE6/0y1Q6n9z3UENx4IziGuza5
C3vBmJ2TKSkAb4T0gS8Gh6r9kNnafW4hXfFfbg4QERSMWkdXhV3t9o5gabsC9VzB/om7EY4z7hpI
FqQOQDgIvOJKdFwc4dnZKdJmAIgZYaWzx03jppZw0KZgjz8Gd7BhVIU/Eo87hWVaxAIXA3LYCiYA
ZDcrQz29sNmO75sP8y056R8BREHAYLcho7By0V0opslkduhGaliBAo1fWGEFSIfQpxtYU9kQzcOY
xIdwy1wdiRSONuG7mLi3F//CJiazU7dkJDEEscFEp/te8GPQH6TM7yCccfv7CwtpDn/ngq4OuCv2
flK9BpPK0Ep+4DOH9sWWIbPDFNoKsjCm+HD7AYIqJm1aS4oDm7NdsH2DFowVuiCh2DDQ+6Xsp8na
d4fEYsc14fHPnOVXv2B+Aa8ITQN4RSFs9E6wld10F6GkDx2WXXAIDsQunco1j+ImwTmVuBBdQiJe
8fimsfPntY2qTPfKr37FLHh1pKSkDfFA6u4Gt9uyMyQ6DqMjIYhAnctufdPV7mVP9tiOWu/Mpna0
58fizPb1Wd5RW7tozu2plqdo9dVPmUWxEgqCSS1gQEjp9IhfIDvjNjXlBPmO7WDcZ74JbxDrik6S
DSETp/aFx3K31vxnKv+r5mcxq2opnrZ0WhGOar9ATMdC6cs2ttGP5BLutNYaTorf+/FTsDHO9aF9
Vze5A/UoP8LsSG7rypbgrM3LAlAGau6/Hyp9AiZ8HGE7o6QtnPkjHJ7HZ/1CnkJc3A/1GTyX79LK
Zli6TpBZdBPM0cRVD42NZ/JAL8L3/Ehs5g4bbS8fMMsrKMClh8EcuC+3apfp0rTY9uxAL+UJbt5b
co8BfSDbESAczRatxM22mjdsb6+qhQAyh/P3iV5D6hezmsalXcciXNL6lZC7EPv02b0f3MOYieI0
RYoMXq6raC89qywaDSvBb+lmoc+ClEgqKuoVjtEKAkrWAJ+8O8hi7cITOMh++QTy2UcGR81zvTFd
/j09wtQbhzk9Rj+V19vDt/Cy1mabIoJmsaCESHNkcIJWoJpTg1yXpJekAqUafoO3W5mZXv19z5zD
XEU9FLg+3TMrZ3yJ38OTDHcxupF84UTgY1N44SW6r050H6wc6EtLUZsteaBOO4NUuBAGb7D/g6ig
9Kg953fFU/AKG0vci9wSNn/bwJcP4UezW4PaLZ07cyQsUfO21UP0NLVA8AnO/WayNavgCzeFfqgR
bTonOrFfqYeX67u5p/cyUF3TnvjDO/0cJpuPBqXQKcORGjUveR6eAjCgb8/jJ9bhixiqzraEEoUj
SRl6BzdaV7NEXETrbXescRGqnLfHCCdKttG+F9v0aDjUh9SajcunVf3M3MSnLv7XNS/Z8c+SopCQ
+T2IIobq+SA3COm4/IMRDrSUXNY2COcr0WXhWTE3YQmFMS9SDtxCObx3/V40PqJk5T25dByqs5M5
KzSdkgQrtLGhI3qGSaLPNr1nQvEIhHKH4W4g7aEGaNMjlAjP+q5Csf72PC51a3YSxwMzqrLHNHa6
AWmrp1x4L4aVXN3St2cRRRnhg6x3U9SUFCdMIljQtnYOUN7tn750cH7e4K9eY3Enh0kx4rejuv1S
ParfxGP2UPnBhn+Lf5BvMH2U/iw2zpGFcPnK9DFBSxVI4nHIbDUDjjV8IzBezyNzBQ3y+bkv9tQc
/0dyOeggjN77L7L9JlmJ8/h2TC3cWY/f4/3me2FtYus+cvD+gXCZbW515NVE6xf81nEW/PK/3WX2
t9tju3CWzvF6sdIbhtkAMAL1aAQvvXQhG7aST1962P0X4k7QMvhN4+OFW/xSMpzTVgytlyf2QO7N
N9j0esAIAuKq3fX71kVmyV/z/VhYkXOB4kE0IlqWmMfJpDnisPlVoPyjrtwSlk6aOfYsCBJdgwEp
TpqnwRbd5hjvk3PgBQcBonLwFBG24kF2KO48GUrh97enaqlPs+ChDYOhKwWy+7m8lcPHOAisVlqJ
TAswZHkOtoHcRStkAwashZwojL39+C5/Mg4QSLtgjvbxGdi9lSrF0pKbRYse8jtjok2DB8mJTsar
Pv1xe4Smd/FX22p2wS6hDdyn2dSJ+J4W76pwieVPp243VXOroT/1tbfmAtJf/oRAXIWkLGFtVRI0
1Z+V87BnnmmN2KytLZ6BGv643Z+FwiecPH4/7Mwulut6wJQz1qLaCldODcZAgS0piieNyMDH0S6h
OYQTmXO7yYVFNkfjaKD4mkWKFuvoyJR3DR7P3ePtTy/wTOU5DAfyWnk7ShMiEPsSkpu1/jIEkM3i
Vhqodil/h8OVHZgf9biyYxbHb3ZZUDpUkdqg732Z4+EHjWqI6cLAubI1qYCUtLBTU8kyo3dOpJWz
amn8pr9/tS6EPJKzAt4kvqSG0Ml4zoVzoTzdHsCFjTOH11BDgK8RwdzERZTYasofaiFbeS8ufXt2
PQirMoBPATU8DeJYNO9fYISwcgwsfXq23wdlyOCzwIkHu4vGhUtHfdIkJV/54cZ0u/9i038ePlcj
HhioDbbwmvQ4jLAhL642NpESwR71YrCi0oh+NsIgbgzIn2whtgURLsDQN03G4InRS+FjSBNI0hPI
fntyVIcQRA3q8ygoAJYIaoS/lKCTChjwJhyk1M5hInxf0z5+AYgjuOeBRPyS9oKnRhE7pTCvd0Wz
hvK2HlaeUYuiI9AQFdi6g0lSQmMXigbpM4ch+T6VTHNXl6V4weiHj33aNi7PYrJrFTMerXGEOmkh
hvu6Z5DgjA3dy2NoiGmsHHERaLryTUty2MurbWjeZ7UynKCQkmzbNCdHWHgk0KkT5UchE6D3LuJN
kKT5mEK33IDSimKoqq3WieBUtBOcbizLHcYPuaAAvjabuGI6Ljx5E1+g6o7ig2IAGAC4R8XheR51
bxwlBLx24AGwKXo4tNpSlo2HgRT8DiD7/tRVbbqJerF6ub30F96snxnSq0mGTL0sYIawhkB4ziFP
kzevOnDLiQYFJdW53cjC3v087a8a0dOAhm1uGl7Vdrhp6ll1URrGLCMpzJWzb6Efn4/l6yZMI8Vd
WYInl87JptSjeieWSbLtjaKxlUDpN1Fe9SsvmaUc0NyTNx3BMxuFHKrIhdRmIIAa0MjS2v4s6nHg
Qbdf9llDUS6IB5Qz2r6D3XfZQds0r43gW1yNKgR9oMC88kyYou4XO3WOfYISvyaGJAugap+0NmzU
gQIMwhfAM3dlmq8RFhfCzRwGVfMiaUzgOb2hTV2Z9x4EdldizdICmZq8mj2iBhEcEaPAA8HJE/UG
LPNW+ckMbWXClgZoFoQlfawLBi0VyJErPZDtGkQ9qrsWWnMdi1beHkt9mEXjjAR5HcOg0QOm162k
wJL7Zif1a5onS12YXcF4EaKuIhSB11AzvuuatPiWNTqQ1TIT78kokpWpWJrl6TS4mgpd1SsiZCZc
vwp6yUNtKwdrNo4LIzTnM7ZE1uJa6g0v0HS2xXV1ygTqcLcTjbWS9lRK+WInzDmM2aiHZZlC/dqo
O3gM0ERQD1ICKcDcLARHRaEesl0lRNWKjkYrCYCFmZmTGHVxrLRiEIgn4bIVJOD8Sy002FSLCd9u
x8+lR8SktnQ9KfAOo6qUTc4HsAzbpQZFyaHLFCCpmKmdAxiMbWES7hhKbcVmjzxSqZU7Kia8tQVC
jBQw9sqIkJOU+iMde30l6H69VqQ5fqCvI3wMpql+UA3iKQ1I7pmFWDu3e700l9MyulqJ1ACFj2qF
4cmkvtNlU7KFQN8VJX8eoTs9CHJsV/34cruxpbU5i0CZmSVUi2B4EUKMP6uA54ZMc6lImz/7/CwA
6YoWQgdbNLwchhMcitThJKAWrtyNv54HeU5GM80S7rXwefBAk36JW+7wfFhDcS0NzCzuQBGwKEwe
BB4ok7WlSYnPIwIKpUpWgPtLDcwCDuEhiccsFDwlT+xeTCZHVAudWRmbrz+Pm9/vqygSCwpvDA3U
nAFy8goqRcBmt6h7F/qfXW/gzfh7E1lO+TgCxuMlnXAnRu1bVml3PJRfb6+dr+OLNEdPcpiRtTnJ
QbPtG24HrNTuIVgk7WlYNi+kHsuVQ3Iakf+OnVBo+70bMczI9JgCFGjk1Uskk+9qHpVOJ+Zw96Pc
AcwZYrhdD0wSS9fi9dLsTH//ao8TM8qhYoKbCxweC5v2vWinFQRmhCb8o40tmbONHVWdLkVlL2HZ
NlYfQxAAdBCmhPbtyVnqwGxjJ1VYD5Ae534q6k6ucQ2WCdFZqen329//emvD7+r3ARLDPi5ZU3Jf
TYUWJrcstEUoad/++NKPn+3tdogqBpvT0g/JS01zq2X+0H27/e0FcJk0R1DGkFrnYQm93barcy+s
hra3hxRGkKlG4GsQqPVGN4ThV50PwikZm9GmoDZn8NHiEaSdW/UyyMAK2SnMCve8M7uNoAoQFc3y
9lzo5tDYoTmFC2gcS6YNRxicuHhJymtBdWE7zIGZgpSYfDQYOLhGpkMyo92MEqx8KN1JGqRYIkP8
EYTB6wCt4NsjtpDGkeaoTFEwaYZhwYgVDQGZOqCPuRIx0zIGsbw3JaIBOtOAOuuA/QwR1DHFGyow
M8OFph9ZiQKfaJQvwsAcocmzKoTTMx39gHRQnQ7rmOgAOdfx4AR1qKnwZ6h+DYaSftdDpUbpn0hs
Q80qOGjd0O7kserh/SZOBkqk2Rus/2mYFTl2pOqhciKoVqFHqh3nEj92vR6/95WQvjcReM0C0fq3
UKfQtR0Jhd+H1jBIpyVmZ5e1VEyGGKA+iJj0vQ5ddyAnpcalYqDjOszzbyAp54cSUF5og/H0WRXz
dNdGNXTGm7Jz1CyBSU0iAKkZm1m+zaX8mcsUgk24xmxkxuQtIPvavoJWrSuLKqRQGbyzOnR8U8cy
PDtGOB/RmgPZKdeqLXItd9SC03scL4kCs60MGAcIuhxpY5qbThBlT0t5vq1S6KoXpOj8BPaFd8B3
43lQjFBzRbIJpQEWadlgM5ZT5pXlICAvWMd3IHXH1NIp7L0t2rfVx+01tnCWzHGXfRRwLTMbyTcp
e2gZfH7wYr0T8+jB1P5MHAmWG7+HLBP48hamto3PSj3Y1xAOd2MF953bPViIWXNgL2dQvm36lvsw
MJAdvfg/zq5sOU5di34RVZIQ0yvQg7vdnh3HeaEynICYJcSkr7+rz1Mux5iqvKWcKmg0bG3tvYY2
CaEFBEFcGIbuPn/FyiAt0b1cQ6m7VYM6KzJ/076Ei0tQh6Kbf+eBF//dOxbHUjAwv02nXp0lfVcw
dATz06e/U6z9z59/zT0+2sWLSQD4uDOt68pzXfpWPCB6upP2IiK8U10cde2/GNm8ff6utfFanFEJ
m4uR+JV/42k/SmkeleK+bGG5UGzFpJWPWZxTKLUEuugbnOE4XCMuajiqDYcKGuswMkR/wM1/fP4l
a4trkYsGgMLLyUfzQdXq1S2KI0ooe6fcosGtPH4JO0QZaMxRxJvOCJ957MG3+2YmDd/3st0SQFnJ
F5YgZG3ZuFJPfX9uDMzXmuA2cKyNbbHy6CV8UTdE1OCNaNDgfO9X3tTZU1nKrRrW2tO9/48abWW5
IAboaw3ef58gyU6T/K8qM3QJXwwGOhJUs+EJkuYPlHhPsPK5eGrrFrw2q9e//5HDapoYOAIodabi
OxSnIjrcQtlrYx+v7C1vESd8GAkY2JHbCKaP2fDclqhQez97SFR+vuKvw/tBnLhKMv/543GxMF1t
Oo04JHWccEB2AXEJm5EdW0EfLLV1i1mb30WQYNyDmx7ByaNs2Di54uT2/gY+ae0bFuHBdousQSFC
n6shtePRhic9tQIRtVPW7mSWf/PLet5/Pl4rcXWJ/sPEyqGhsGnMJ/k4pdApbyjKPaUBBtByq9hm
7k8V0C+fv23ly5YYQMVoQXnB6Zk0gjwGfRpAvDf7xoORwgNxAiJQdST+/F0rE7QE/+lWDIxnmp59
wi4JKdEK794+f/TKDlmC/xpb+pbysAFz+Lsfx8w3N54lrUsAtaiNtGBtpK77549N2KgiSamZ6Xka
p0vSzSJktLwp3AniR9lTQNy/qicwtkSEMT/xa5K25Gw78kzT4BRU4PVk+cb6+nCo8Pjr9/3xHdUc
EDiPdOQsyTfanXPybRo2EKUfo97x7MUYwReLWiXYR+f+xA/tbSGQVofOrXesABuujwzsm+QevR91
1+ynS3Xfb2AgPpwbvHcRIAOQP1OVs/pMi7qYYmH5ZdyTFhhWv54e6MjsHYMZwVZN4cOFjNdd//7H
EPqF62vYG9bnsZPf4RH43bI2BdTXPmURLgEycwPcX9lpHvL2qZRwoDeM66iHPcNFqrSJs1T3z3+x
bfAhi5Bpa94HmZ+SM50KAw+gcajDShWwmfBl+vb5O9Y+aBE7cbF0a9+32clC//hQBRlMQ20qz1w7
043rZuIFRddgo7ew9rJFemXPvVNMPjFnL3+lng7p9NM23wx01VW2pZ11Xcz/OdAYWyLAlPKxe/La
PrnGrsLM7fgB3p8y9GUAt5HB2og3a6+5ng9/LDJezcWgTQ+HqKb+TmxI23v+cGoz8qtx2ca++bAC
gU+5DuMf7+gl7SlEboITFHTCBobOwzzCYfhb471OEjVSdKv7eouStxJ4lsAur857dCstc0b/BzDT
in9xTPuSOdmWQMPaCxZRwDGu8BAG4LOt4M9qMviJ1Oyn1N3f1JExWottn/HyanXjBifuW/BBVn3+
5LV+DZhAvwVOWoksSywXPHvyYLYoOQ09TLf8Vv2QQbKhVLI2PIvNPiReQh0/YCfikuJmbtv6ksCa
MQrqptt4xYe5C0ZosddlWpZpLztyavvgHeIeh6aBEKCBazRMIDTESzqIVs5bgJ2Vzb4Ecg0V7ATb
gZCT7jgsUodfs/B+5COBN3PwyITeONVWXrNEcqH17ncFGntnTmygs61D17hfoL94LFoS6bTZss74
uDrH2BLA1SaDmPJsdk/TJGNtHbgHwtrVRlx1e+HxMOjamGXeA+qTse6Kjdz2YzwcXrsIAsYthDNL
mKphau6lPdJXmEwOcPAkuGfPwn1J0dwIWee0P1IBOY/Q9hQAYNBgIriJf35IrKz7/2greRIK7cyW
5wEePs7QQ815A7mwsur/JXP8EeJ8NVU9g37iuRHjb9cd7gORRaO3sTZWgvQS1zU7hZVKRzB4jVZi
b8bhJRtAuks99bsx1s/PB2ftE+z/j9KFnjgUL+fmPPP2CWjt97GCm202Pn7++LVvWMSFvG94IXyR
nPpsjEhdhJ2eowCm0NWWisLaByzCAr/ilOee6rMpUKJ3LVEDhuENMawenY3Is/aKxcGPB8Pn3CTu
CTYC/R36PbADt6sqSmy1pV278oolxgjuWZaBMQw/1fqrDUdc7ZK4Z1vXi7WnL457iKJ4uUpke3ZT
SNOw8chnEIrSaf/5JK89frHJR7efpVXCadeeyl2a2j9Lv/zmWPlfedkwtgQIyWE08OArnFOZe48t
HMepZwGdZKVn6LT+rDmk4RjZmOuVgLyECZl0BsxOTeRcVELFEx0gIk0fdO69zq35nfp6Y2OsBKWl
WNIM3kWbBG5zhujrC/eqR1OyjbixNh2LLd1aDW55ym7OvZkTqMhUN762YUSv4EL2+YSv/fjFriYp
8BjofpizzNUhp8NNwdLj549e+/GL7dypWUzcIFhrpwvn6QhT9LAAUP/zp6/kEP8Cgv8I2Gk/tXUF
l/Gz7voqDkr9xc6bx+y62eCXG9ZYZnCtNhsZ8Mq3LBFDpJwaoSZFzmlZ3RA/jRtNTqj0b5xra49f
7OpiqqAeWuKyrTBUOoNFnx8mxd/tgyUsCL2etAS3n4DgDcJc+s0f5CHz4RnWRJo3G4FjZbMtgUGe
1zIG90L75GccVqzt3dgVZdh7bh+3BKGkpJu0w+vS/OBitRQ5V2PpU1PK5BSwn4bWO9fWL7DbPWbV
1yrxbqw0OMDJ5VLZ4oFLveP5lkj82ixd99AfS26AMUntEuxGl3jR6PgR87JoaLbEFVcO2KV0N0C3
dc/t3j5lIiF3BirbMW0cfuRwg9oPXCWHz3fO2mcstnxhAwDsBio42UEAH4nklefwa0/5lsnNSkhZ
akZrWNyMXY/qjgHE0c2/JcFGoF0boOXhbfdKeLmlzhmT7xWqdwe/DC4M3MyYTbLdyARXEt3/AHVk
IFyvapFHUa9Ab4RZu2FUVjQHvD5OhPkl+qAZ6LtVnuxYBRtcRjqYWQJKeyi1Df7G59P08TD+B3Ch
Z78zExyJzpUcLujEnvIs2disH8dOFIn/fyFTZkarnxA7he8/4Fb6LlwC2kmaf52tIJ4cDiRxIzYu
Dh8vt//AL0yprJpUpX1CSfE4WnUTWTq5IA9++XycPo48/wE9odsdAOveNfAWUU1ciil98RNj3+FC
L27qlnY76G9vAa4/XoL/gUAVNGMiJTM9uSmpYjo7w8++Jv4JrwaKJOf1xh5dm6Hr+/8INVmPWhQz
MDQWBExiXUVdChUuiP5CFm3f5ARO9f7GOlubn+vf/3gVFM+TAcQBcm6G7xQWwhZS+8bZIvOuDdgi
Zga6TMdS4ukziBIjND0Drw+H5FkAxfH5/K/9/kWOhGyytDnJ5HluAmBkvLq6DDIzz7PU9Pj5K1aW
2BKBM2WdnbgAigD9kxIY3U5dlBfOs6LdbVXB2FfILX3ytTctEoEZfUzLnUp2GpL7YDSxqO+9fAoh
HBv25dfPv2ZlwJa4GnjmFkRXqIfA1fCb8Lq7bBjPtOmdjWRmZcqXwAii3VmUYzOfVNXsVV1F2fBl
7NgNrzbOgbUPWKxYCqk9NRaJOBdK33a1/SbGso6CtPwrKWAG99j/3xKs890kr5Q5MZRSeV4cnWnc
fT74a4OzWK1Ykz1qzz49VTAFKEbQkroHRK+9ZW3VSNaW0OJ4z3xNGuXo7jxxdRz1+MgbdmHgKqVj
9t5XaqsOtfaexSGSBSwlTWo6wLOcqKRvFLBAZukwyX5ArGBjLV1H/L+5Hix+/38mnMJUVSmxVpNW
/4T49D1w5xvn0sfUQUaXIAgPivNIuRjqgtV0qrzpBkn4ocydLiZpc4cNEWUt2njCG0NeTFttgZXy
HV2iF5Jy7mE+nLJT1uUPRZ4crV7GLn8WVhnxqgnHtj3OJdsTiW6us+VbsjKQS0mmCXq6ElY02PQy
uzN6fkr1FtLjYxI4BnJxWCVpV7S+CSQatlQeOGnyUwPXkHzH6iq/9OkEEwxTwS4l5FB3BjXT8OEs
fU13CehkVdSo3Cpikxfel5Zr5cdz7hoFadOiHEOjWf6otWqH2A8Iih5tb2CepMt542q3siOXwANB
mqSBeCs5lZzhZn3HRhnBcsKaN8Ltv4WfD9awt9iQwwRdRTglTierr1UMbjS2pV+zB9Vl6RHNmj4m
ddJ/CVCWykOuRR3VFZv21EvKmwSF/sdKc72zyzaJR8/MobJItfc8uI6OmrGbGkjNjZ/6sZwk3KuX
ga8oYQXQJ0DWHK9KjMmB7K7qVvYRYOvxgpZMbKLb8ba903flsX5kb8V9ui839vrahly6xMERWjd2
cH17HzawUCnCYtxZ0w5yTX7otKH36/MYvHJ+LNuZEDB0HUR4QJmDO9nHLnrObvx3j14Exbqc22no
LX2u8zZquLVLLSsif3lye4uDz6psy8saj5wa1j1OiRbhUKZ70ld/A/DHRl5Mf02coJ5G5DngKkCr
r0jHG1P0oLo4bveQoXv98PkoXZ/3wY74VzTjj5SzVKxu/BwToEfxpUpJ5A/pRrFjbTcvJoAFIM8O
xdRBICC4M7KOBq/IAccOToZt1TpW1s8SelMUTQpv95yeVA5zdAdFAKL9V/g2b6zPleFZgm2CvPap
b1p+Grj73NjiUPBiA4G29uhFfgmfKMSWDs1VCK5LQEoHdtc3GkHl84ldGZklvkZ0k5WaeaqQmeXP
mni3Qz4+KyffSPxWJneprJUa0jCczyO0dL8BrR3x+UGOWYRG90YIug7DBwtzySODxlI6gGxdQY74
V1eXoQ33xqL/4fq31kCPKI3uPx8n9q9i1Udvuk7QH1uA53DOs/sZcLeKH20ToIJ527Nq7/A5lLWI
qnpHs9tavtsglJc/W5OHQkw7X0Lv0Mhjkxy58MK6emn6OIGlmu2/FHl5qKa3QjS7yW/jQb7lQ3YK
QEC2+aFTzu04PCechi6qGvB8VuX3TJ4AzQVF99CSNnaqkGZ6j+9/APgUhxD0G7QMk6uzlX029G7g
RyHDfiAoucGMEcLJAFGErXprCIkS/DP54sK0gceN/J2Tu5ZQPPpR47JaVXvDYZR5mpg5jsXOc44J
OpT+8DKmv53GPHrURE6aRkV6NCnY6x1UToPbRLf7Yfzd+ns6jft8rkPCfzX8N0QmbpIRujJlCV1i
PwY0PZOvVTV+gfY2eADxNL0DfV+Ii5BzCKXjFpZFabsDsGQsT9N8LQ9/IeZYiJeikdGYvssvmYUM
BAjuGMycBvRFSymgA61oKrtwAFcOWNajlbThPFexC8yvf+RgBxtOotzsevJcsjKaEx3m1S9px+1M
QpnAPuA5VX40O7ekutTsmUGvDCkyLONCzzqIUe21vCQNzJs8HZHpO8vpvkhlaLWPrY9SOTgkVe5h
1vaZe0S9Nh1Dmx0UmSKZnoV70wCaj7chhRBNjEQ1LvXORTuYthdkrQzQhiZ9mAcYvhdgYnMJ9yCC
iySU1vkuy8YwN2FPf3TORbmQt8WBe9UPGAVkUCEaB8bCHneGkOavbfsCHDoEn8a4zcqYmjqSQqC8
G3nzO6/2orZ2HO5fClmUvJVKhdV4m0zfrMYOMxAT2K4Bj46b/QQF9rF8HTOg5p+xl0NRw1qY4BgO
QU1Psr3y8PXTN398cFCSKjmN/BFdZXtEJXEMu8mEjblo0P7KS/uLl4eyCLOvdh/Wwe/W+oeKf9CN
Hp1zIoc4z+zd59t15aqzhPLIJoe9EKwZzkSZH2BVv4AHBfstwGyHWT0KuiWn9GF0Rh69yBRlZxvg
ypPqBNlt+5JSFRwB5Ck2vuJDFA+evjgaRePknbBYfRq8+bq2yry6WIbAKbeSU1z5A9C2oIB8030N
ySOnHTeaWB+OHt67uMNp1ROel517gmkeORNrhlJfkrF3dBWnY6766cZrR7LxkSsvW9rg0WEcGwm1
ytPogqRcejD/jekodp5d3mAPfb4eVuZpaXxX16NMkKzD/tT27Es1uSXuME598/nTPzzlwKW6ftof
RwO6x3BcsSQ5Tw3ZifYHGZ4Ntk1QbNHf18bo+uI/XgDC6dT1k4MkYK52VWFFOjDA85Un2UAMe0tw
auUtS83EooGpPTPAf0yzO4WOHbxnQRPNQ3IAuy8rp2Qj51h7zyKlcRSoRD04ASehyzdRDqcePtPB
6O+7KYVChHn9fFZW5nyJh82E8hxTp/apR00+TGlxwAp4+rtnLyYEMzsOo9uiYzIgVJIWjqmOR+lG
zudgWv+TaiCpv/79j+muROYnTYELrijNhTRXG4/5PrG22IJrA3P9+x+Pdy3qN7gliDO10r3R/lkx
a+OesPbLF8UyuDU1vobo5Unp+rVVY6SUfUn8duPm//GFEyOziLeF41aFlznjCbdeFdr5cAhq+7fx
qhqg7fpOEzi5pm1AQkf6eyuzNt67tmIXgRjaJVLWiZlOODhc7sAg9Jnyrw2DtWppDp8vqX9T7o9m
fRF155Z4HGaR5CSBMnJ3SDIM6u5BEbWJGe+7ZC5/O1kHJ1OIJx/yngxHZDbObTn20ws69UFUBrU5
Qe0Ayuiq13FtDc6xmIb0+0hsujO1RW9yQthjJ6jYS5BBj345dTrsapCyYWxkP6aek0UaiOoDdGro
nko0lyDrYe20Td2YldR7GFWC3MCX+bH1xE479c85CyYwnXzkLQIiTKEfuAqcxyzID+M0VV+hwkoO
ObzUIqlLaHwZOSVnPozpG/G74FjKgMZ9X5q9J+ck9jwC6XzTuIcgke5TrW3vjYFpGAlbyVCOox0J
ncsDJX6+8wT1cWb4Qzwz07URbBSsna1HfbFIi4VHEr7bmJ2Pt+QS49qzDjfSdoL23pS+dl52lm37
PMnmbuL1xl1pZe8sBQydbq60APHknAw8HnADgNNZBDZ7/PkXrO2dJcoVakZ2WqYeyJXZGAskR7dN
OvMoKIK919Ebo8s7V/S/c3DeY1oKtjFyK3tnmYo1FpkCN0FISGoGCU/bjrAenFBXfhO6aPnvqwxU
mM+/ce1di5NFGIidQlC1Pycj/1HN9qFqswbsSMAomrJ2orlONo78fys4H+zWJcJaWFkZAIqandWU
ls/Cqdsq8nKWHUgh7WOVmn7fYST3JhfOPz6Zkj3IGekhKAoERepYLx0f1DGtWnokqpP3DLrsrwGY
3Q95rycfwlN+/xAMWQ8xvCTNhlBmfBB7cJn93TzDRN31nTyc3aKPc3vI4zEtioe0Z2bnKc6PDrFt
E1r2wA7lDLUoISD+BaUr78Sn0Q5F31d77pr2zOyWXCpX9VUUSFTvfBclpJ7HvmfFXcqqu9yi6dk4
njj6ZiriXhhUuSGMcwTHftr3lYZo8oSLSFl0EwA2bvOASyzf86mUeyaG9xx6o0duJ83XJC/h+m5D
Hg0ge34DdE4dV2NdxSm3mxMUT4eY4GwK7RQiG3rq0/sMYKcdl34HTRVcYK0pafd9IP7K9YB6S1B2
Z7tWBntqcRY0uFceeSB6y6Z65YxdGtnq6SpcVujxXEJI3iavQyo29tPakxdnEWkVbdKkEuceYgdj
hmtfPfAtTYq1hy/OoCDJKXTdrvWa+dy1ddwPWwOyEt2WYGsN7xTL8hiQUq58LIQ4Ftq+T9rk7xKP
JcS6TDmkNCSC50j499FLIT4C2AfRXfZ3oWUJptZWxtzaCoZzk6SP0yBvmxxCOZCUeK0r0RzcmfxV
SY56S8g0mTUERnOenaehfpNww20sdpQZ+7ur0BI3zSzSkXRQ2ZmUsOrqVMtj8OK3DJxXrkJL3LQL
gptXNE52Zr2Kq/5bWUPjcIRGwZYbwNo6WmSYCFwuyzIs/6b5DVHw/Qz8wxxs7C3vY3k+DP4iwcxg
NupIyE2eXDq3xc4lynoYugA2Z25dPwAi1yDn97JiP/m2/F0ClUNuOiuYfhnIwdahx4NJhjiB2n9s
SGB8zaD60B0n0/A8RO1QfJ17f/w2Nhx3xdovCuhPolOSS3TJrLYfwtRxGtihKMIfSG55+7lh7OhJ
CVMZW0Ei3+jpoc4b90H7VJxLLMrX1i6mfVfY6YPH/XQ/zqCSSk6sr55Dmu/FoMrQ1SS4Nmjm9KFO
2nwHZz39JSsr3YZTjZs+HBuL7g7sNBHz2asOgqp5F2SZtecOKxAdRf5eOszdTX2V7CEkDtHo0nLr
g4BkByzGivkeHrDTIbDm8p8x8a17OdD5gXQ6P5U95DdtWYJrDxmgcz1z/kit3qYhBAerU5OnHe4g
crzLScmu7CFl9nRMqr076+LeAsYfZli8unXnvnmftNUeSFVlv9ncsVu7VF9yiCceumy+gYX7ZZiL
NLbAFIlzy7Qx2FzZXvqoUgJRVcWm8e9Sr7t1E7h8JMR8ZZPjxqXUz00L8vUgG3EcyaSgr+gMJ8qK
Zj/PuoxK6LTtnbS5LXH9DlVaHWkG+j100iAzclM5DJ7KxvxqRueCGv1rp0qxt11HhVD+r+IqScoQ
3RkLWTl7rqCzFUK5FMW9gmcQIggeoC9XhNwLvrq8+kmoU+/rruVgnTG0KWbxaJWeHdK6gvFRWn9B
B0OEGWgPpPAgOFsHcywKMC8db8Zr1AQzJGR0UCCZf9KqPRim/tGp8w5xuwcvbaGMUukbQgMntFJx
c2UOxm5A+ogN1ncdNCiej9LESTNizxrXjgwtkUagmx6LTN47leFxarXkHhK+fchn8C8b4eznqbmf
x1rdIuj+BAv8Sfb1Qy3R/+zLCf+ds+/20N6iuPjCO9485cT5riiTIZWljAanRoGaaLKfa9v7TVR5
b7upQOEUxE5BFPSqrNbCGIvglHq8CYfMipIZmpju4Mq46ftnaTRqYXN9YxMEzLEcPCSYwe9pvhYx
0+bJq61vaDpMCET61nXS74FTPk12G3Vcv4Io+aXonV86gLXwTLpbWnu/JpLmoUNUEGVC42kEGrZz
Tw7gnpuw9pM8AujuNmmyNKZwqdwp4QzQp6E/i/mK0r0qLlWQGEp6eZfV843DiydrzI/Qwn4bqjaP
aK/2qQwuVWkeyNy+15W5dNyawiYdTrWNSfZ5cWtn6IX5BWG7gCOgDh5Y6khkVWxn/E6m2Q/fcZ4m
l720Kb/pHO8BeSfEsIh9cQcwJfICftLDFNz0sxcq3dyzWj4xbS5umZ/aBF6tTj8fhfEvtje9SAmD
9TrYJVpd/Hx+ZTnyCtKyLqx4euJu/Zh2E/gpuKmhvl2a4pfGWRI58OZkrQR9qCMvlSa/u5x+VVMH
XzS3sCMbcHgA4YqL8hp1JB76IVAjgvQKcCKhVFAd7Rm7J2kAydPc3Kok6PfQaAKmo7dj7rnPle/F
dVUr4CySGDGN7kqdml1Oql9VVt0yQG+xVNHyGCsvAqbzLa2SOEmCfXAtzDe0PSQqBdeWPfiz+tr0
4GD5vnDjrrVjj8OwYrqm1Lz51cjiu8qmQ6EcBg+bNC6daQ8/enI0yg1n7QJGDA/1HBdsrccxJGW1
Q72MP3CHJFFetY91mrlxjesNrgLzsXWan9Iuf8CKYYBaaA/9Kq6+wyv3NbfRoxAK1vYznb7nNJHY
l6l3LWikAAqYOvRJgutsOt8HNIOfc3bgWe5EUhp6LJNkDpMmuYg2ONqDMTfoAM8Xr0b7q2T6IWnn
e8sOoLhG3C+thQVU1cH4IGcnnNn8YBGYXQUBRn3e1Yl+1jb7VkjLfu6AxPxe1TbmB4jJsGMQU+Oj
PMsh+zkV01PiskMOsl+LO+lNr5KvPRZIKGZ5mRAgcZJMvy1SXuC68jpSCtAISw5zgAv/6Fk75cJW
I3GfeDVVezqk8PF2m1cxw9C7kDC40bKs9v5I36myLr2g5waVi0g4dO82KrhlvDA7+ADVITT/dq3B
7Xjs1b2kRqELlt6kXQBriKYD9BYLsWjR6QL96XthgpNvrPde0duB+78MTR8mw2FMSn4U8K6NCXCA
fq++BL33TsBv3/GkP2Q8fw1Am6trww7cn6qwI/09+MdQmMudG7tFKdFR81HjdA5rqYaDVwKCac+Q
ICtn+4512dkEVoYWl/kOXYxnSYI8lrN9o1T3EDSShYnovgK2AvY3CyAtWLlfIQR9g5QiC72B3JIA
Qc8lPWwYVDHudV7+A19oP3LbEcZyoEeGfR/8Q5VdhoVrXVwPHWff3PpW8gtuj0ggSIfcPfefByd7
BNn3UTn4bWkChF8LyG1rV7iDidI+q7INIuhfwFC7TO5TrJYwB4kITaLshzNwtMs6nPCzb40RBh8C
XJV5HHP0F4e+/soEz1+smQMPlI33bcW/gve7t9hw02BdTUwUiNLSDTsqsKpblHkGUuTRVdIcbavk
TSscrspHyQ5Kga8sUHfp2FzKHCeaap6yttzRAfWhAR2tVphjnjnesag07oGO+90Tzounx0NV5RAt
BeQv0rPNIiXSBI7BdEer5KkK0FXABo44ETRMdXOn3VLGnTLQzlJkjGzaNaje9k3IW9aHeTLAvCpo
zR6LBxjOOX2bLA5COxDJQ4COqdc8zkguWsl/ucP0VGZQlRtGS0cFNJsx3erF5NnZV9h8KDzYYTlw
FFlwkGQGzGjtVwfpUBCyjf2lzeiPhrvntmuea3iKw8/KRhe0P7LCRV0uOEyTnUUqQNFLTI4NcSRr
d9XqD5PUnAmB0AoE3/7JOo2ksUfrqenT0FXQ+KNFD1P0tpmgc+qWd+in0lAk2t91jgO1hF7c1Yn8
yeZAoAmK3p0XVO0/3KGjE8sxVTnWeCueIUa790YXNSgYaULK6M7xPOhg92925n6VJXD2wpjLoMe3
tmfP0sXnEyt5orzyI9iPvYIZ+J7bYowgBxI37ggklN9hovIK7XCm+pDI4LuZuktdIQlO7NvcdU9M
aSQbQjtRgqrj3qVVPcC3xqld5D+1fKwTWpzdosbi8KvukFqyvWcedccw6xAudQFgSiJzyUOdu9bP
2vZh7JzLSiWQVMe4Z3PhJxGxeHNPzKBLiFOq/C2gU5JCtoaac94StIe7XhATucgCqkghxX+DZ3o/
xa5TID9Ixqw5wAW7eiydobowbounQtfpBWWf5jmTHOa3liOe0GukQSjQJEiiyvKAo+YFgemS8eXb
wNL2ltg5aq82EpZDZdn9Qw5pll9ukQZtnDWsh6EpMrEjVVTdAGKcYsQo8GZnDxf0MWxJ4t3bBoEm
LduyvIG+4Og8253V1hFA1d0XkWRBJI0PQkdpAIUItcKaiDNNM/hdcxfqcX6SDD9pZ/q7RJoJ52cF
Kw6DX/rmSB38/Lwit3ZdW1QrwKrkopMNGgKl80UUuIzMtXhH/23LHGOl5LdUoa8dMtJCVKAB40KU
M34ze+MT7in3QSliS3G9cf9fqYwsSaIuGIhQ1kcZc6TkcdD8UOVkSyj3Wp78oJa4VKBPPUkLC9W1
E7/WwOYaknGjqJGYUPoNK/I0y/lr4wwbpcuVKVkq0DNIFbcAI46nkb9gBUUeuQ9ysYHHWXv4ojGW
JL2funysz4zXcLcPijJ7s5FTQxpmkGKjHbP2kuvf/2hgzXNmaAfg24k1RZynt601RHXZ7D5fsisl
jCU7NJW2gJlHIc9XYec7d8r0mUFH7rZLpkcGteeNOsy/laOPZn1RyWhNUFkal5MzeWxv7ps2urdJ
fOM20T09Zgjv5/9xdmXNceJa+BdRBRJoeYVud7vbS2wntuMXykkcNgECxPrr79d58nBNU9UPM1M3
Mxe1tiPpnG/Jr1nnQybzADOtwPl4Yi9P2dNTugtXOrq07Ga5Dk3bibAWshpw3Q2m6cMVNxWeySp8
ynDNGKC3etmAzmIA9HRUzAeI+AjyfUTggzheFyuAisWFDcyylo5BwqUEn+xo5G0KHG7vngA8JeBR
F3VgziWFwQCFkqzGTGVV+Vdw5BFMlJh7aHh2INPDzOOydk4T9Wldi5hAeapUJXJDPztp3VGcvW32
1o/Vy/kGFjbOnFgaeo2avHgqjl5l7y2X44ZV19zvSL3qC7cQj+1ZADC86yChOoAHNXThISZ1Hghi
I6mPg/OO89iG7CyDxYkagBo3adDEqXXVZlW0BSF7BGDrdF+YyjyA/Ya8yUAWu3Njd00YfmkATn/+
aYSR/OQnvaX82NnuX4bV7ruM/+l5+3h+gL/eUmwuhK2GPnGKDIKt3HGv4xMKrSTRo503N4Wd/Shw
tQe5blxZLl93hslZZ3BPyyHqPCGlXsTde4VUw1OiidpWzRRfne/P16cemwNbmdULG8VBdbQmVLVq
it9eJchsnf86/Qfy+SIG2qd2P82HhcpXBlE86KWmbf5UU8bu+jCtNKB44/g45V0Pikpt6K6BolHm
12XfXBWEyJ+oIZMnA8M3jZtj3R0MKBr35eky1ssqdDcOpHPfI2aXetO6E2owMWBZKHaCcrTv4UL3
o/QyuwgA24U7LkwBAlPUw5Nu3NFsZBfhhSXhpt4EurFjFrR51+4VRGljX+Ze90jx5nzQkhdBykH0
x2UWAv2+wHsDzuixI3O/auzkSus8hvR0oQOauPYb9p54S2SbP3eF17wo9PwP/NbK5xox5LmeqAJx
EGB0kMckkqIwvUUVox+2cWTlB+pZ1Y0Y+D9ZY++OA218A931HHL0pE2BBhs6jjQGCvJ+URNpNp4n
KRy8ehvXlMy04+/Ko9mh8UoVFGMHY+Wc20gKMwWnJRorvafEGq5FGNuPSRuP3xUnzobUItlLIV8p
x9NIJVn3UTixvi2NK3dIkwzf8mx64oq99HTsDpzCcX04PX+KGI9xO6IWpC7aa1uikRYqy5uQASob
YiDwP5WF/E8MNKuk9CqTiQrkBK3sPC3vlO3hxjNFSEBYDxNULLfQBH+0Y45LUW7jaRKl9NbJvGLj
yPIa5tp6Awyjs9GD4GCvOWJjO/Yp8oRvjEGEtUqdEyoXjpEiE8Yfm7zcolhc+xbg/9t4oi9WARRm
ZJnbmOGstzoIzRmX3k2uGHdFmoQwVqqrTYS8CgCm6eg3CJwB/j/w64j6doMiaX/VVhUSgZb4U4wa
buOt96+D1sdkCvD4Le4GvUwO0FjgyI/Fnp82HuykOECfRedBzmSscU/qkYa/gxoQvWaJ+KaqzgAK
YoU7KJ5DrTtx/gAIlL+lPI4OuOKqnc6HCCrX9SDuE8uZnqAwjcdjyaybBMv0birccl8kbrez7egj
zV17F5n0bgjde6hUoy4urYfYoJ6cuFGGfDMIsSRCgtF4UbaLKtTPwK3mu6axO18UWDeCeFIhod6L
k9UTg3JZC7kAV+YDfnr+SBt2i+loglKM5e0E0yp1+vRL6VhPSAdCVCK3mm88sxVM3iL3YJWtrmHe
EP7OYEWBco4NzQmIu7939vDaWLG+HpUgP5IpR7UbSTAgqAe5RZkfNX1sPjdIW0cHEm/vB8vDi9k+
KV8Z1sG3vAPYuGrltI9daJ4rCSR16+AoGV0zXTfDAMH9mL0UmUo3YdJRf+qmZ1pGSJPRMXocc6St
qKymA2VAENMoz3a1hJKwhyTcpvLUS4On/47gcuPHSameYHFkB3nH8DcRm0AidPiqTz7KKny0ZNns
iRZJ0IKv5nNQxSHPFZWB4+nnMax+sqxi+7B2YDTALDw7SUN8z9NwDRuhuYISDzKxYzVs69qF/inj
lb0zU14BveHxwAPE/maoHPeZVlOFjFmrkIW0YLMcURcpJOCdi5DLA89HOFw7kAX3UAoyrEkrP9cI
IVnpdqfVjzJ8VnXJrQDBCxUn4f7qURHzRxA0AJ51YgAKynoLwkBx2+Jx/15o5EoKlalDzDvgDUDI
mm6dMU8fGndoSZAzBSShiZwWe57QXQEm3aY9weEt3v+Nh5QENkGf0yzKA4RxHhBI8l+JrjoZftXW
71FIBUHoItuONUR9e1Q/UPQYkBUL0jHxnty+VsXeC0V3l6gRqaESdbj7Xpn0aXCIBjxaZuUuMSLc
UD3Fz2aw+DYulQGsEap4iEZmZ1zMJ2WD9dF0llMG7dTDrqTSBNnsicBQwiZ033ncem9YPCBlh6rH
97z2NPPh5e7GQdEIs6fMURqylA3KaU5pFTdlw+wrtwZBJ5B4OOJvUfeNGoZsEOWMQ8OdpDoFwquH
4miP50yNpHFE71HclG82H5xf5w/Zr49wPhepQCKybmCOgDxuMTxA3AWVtHEFsfQ1+8zhNvnv8R2r
TnqmxROGPdQ3yb7xWXDV+NfYTz8ZzvANfZgO/GDtiu1TfNgDr5K9DCu0oa8vP3yuWVFUKM2WHSuO
ljP4nB90cZe7a7fYpY/PHhRjWjf5FOOB2Q7ksaHtq6jDo8rZ3/NT8jWum82NZULTMNeOAL4ZQBOs
Qi8QGb3r+/wKSvrbojMPYwsaJVuRx/h6AbC5x4zlaInnEUbK1D2CXz2hRKpcsXJDXLrxnt4Bn25w
8ADpyzh29NEJoc/LbF9G33qHfgtHvVUTZCnGfHd+1JZamt0VoSXCNCCCxTFU1WPfZffwNXnGdXsL
YdMDiGP7yq5WrvGnx8r/X0uZpP/tVNVZiegLpEiqEjc+7wcNXYRyheh0kTi3w+Rs5yTTyNIQBOwD
yXseQDueBCTvDp0cfohoWAM4ff0YY3PZkLircp1EajzIWvspDgBV+VpHqOP/Tupwf35elgZrtlmc
xptstw+HQ1OLA0WatiYe6snlATShlSW80MRczkFUDCTTwUuPU5EGOou3QAhsJqr9vPs434l/GmNf
TPncQSV1kISt8gSCTq/0tbqbvmcH8JVw+LWvw3tzf5Bgzfj2iuDoQgCYCzrgwgsnFMcG4z9EFtm3
qYuLoA1s7j6BF/3VqONsRy0JVLOi/b8X3dCuxOyFaDDXehBlMiS9XfFDTtvrhNF9SMj7+TFcWG1z
8wsnolABl/1Jqu81O+bNWwE8gVbHxlwE8mJzlYeRQMSyaicUCooRZ3PxQTon86PqIiFVh4nZtg+N
8vIUd+ED69661kQ7k5RsPxFvTc56ad5nu34C6zRJwgY6GJPFd13r1I/UqooH3UbdUWnAsi1SEoAd
xxbwSJltLpgYILVnCbiUmkI5dVUfWxXBfSjbqTLeVI23k723ZdOv8618GZ/RyiwOpABcCKCN6iMd
3b8liqNb1Cq+gcB6bUruD80A+7qktPzzrX15RFNnThtqsyQseJGhUKzZG4oatzTT/SYm7lom+8vV
jAZO3fx0sNlcJzCvE86xn0KIx90rhB3UbDbwMQqkvSbSutTK6c8/tTKBj4mBozaUGO55WG9iLGgC
vQfvJ+qQK+nyhYnxTlH1UxtxiPyT1J59bLM48r3UqjaoseEd47zTFOTJKrbKQCv3kgiDgTvN2Kfm
UmOVivWyRkUmvSlbsYeg8krp4svghU/PrgBRUwBFoXrnmJXTto9hug4k2vn19OURg0/P9j5JnCqd
KIwGivLWcpONQm7Qzj/G9u/57y+t19nWL6DZSJPCcyA2PB4j0T7lOfkj4/ESyhB+/myLd6CCtBB4
wecNbhJj9WSyeNcmayT9pYGf7e0ypinsZlrw//FWzTiBfn29lvVeWJ5z2hktdFhXUlTHemKBNYFS
LF5zt/cLaLSF9G99kco3deb2C6gox3lfwa8Ehqvfi4w5fpgOL5EQazqHC4M0J5x5LmAiWdWMxwTl
RyrzndbeytG69OnZFu7aGtJyUe0cw4b8GML0RrbeSnRYWJhzspmdjtSqvREOGxX8zpAjcfpfBQD4
55f9wraa65PoLg41b8CaR02td5DZTNt9nzOcdnlp72Oe5CuhYWkVzfYvbDTShmejfQQacl+jigZw
AZy3iqTz0xS98ioAO4ck3Z3v19KEzLZzY3E7tvuwOsYJSAzA/I7TRdVgrNPZVtZjXWArg9VZWvpA
QAnyIU/yLAb7SlAG7jsYNfCB1StX0a8Rz2hutrUbKxVNIywAkhkMsVLSAmDpdIS9M21agEaGbteF
SEUruKD+UUlsbyMTmq2dd+nVVHretmFyer5oVOdcoc44YtQuLDH7Mbxzm+Y78NSbyz49O8470Fxa
USNA9owCVCKG8RuqhvaKNNXCcpizgUA/yOtT4evYASTbPcOxcmX/LOzOOe/MSJq0doUP23ZyZJ2N
mkJ/V9Vie35UFnbNnHPGeTTa00SdY5Nej8jdg0Tnoz4LpM+AzDpUm9TKAC3EgTn5rO4ct2Mnaefc
ix7sEZBpIE4jEInEbyHXQtlSI7MY4GREqpiC9Y/cnAh43nRXVlJHGw8cySBv6mglZC61M9v8QPYn
bj3AWbUfrLcp+jmmwk9IdS3Ir/PTstTALAR0Vo1ztsVx24TAI6H+KV/boc2OcXMCxTWrPtlL7cz2
Poo/Hhygsd/spAJ+rLNZF8QhnAqtbAgPhpH+2/kOLVxz5+wfT0ETsXKwjCNgnnLhXWv5AslHP2W/
ccxfnW9kYRPOOUBZx6hrlTjgu4KMKGw4P+FzuoYBWNiIc/4PPEJgoTw0FHqV9ivV9Xs2jK+5XT6d
/+1Lnz/N0KdLc2dPoAOEkhyRCvoL6gGg8WN7bxXjWkrzH3zl/xIc1JnzfnKAmYepAebTJSq/saqE
bmt4emxKuwCDj3TDvk4ds9dRPFyXjd1/i2XON3Wi8zevtSqkQB3kkaSkF87WaRY/9Vg1EJJDPZke
BY++mwJQWubRH+dHc2Fdk1kgQIoTEkZ9R4/jkH40YbMNM/cVUva/uXFXLtxLTcxigOxYZ7Kkp0ea
mr9OGgUt3qKNa/+M03DlyFraNLMo0CbWNDi29qC98FYC2w7kwi4ufjsyvirpSqRZWnezCCAzp6lQ
ZidHXtwT8D2sBtBVdyXoL3RgjplLT1numBlyVHb40LnTgyqsX4Vk12MF5kV/mSQ+deb4Oas0wi69
kB4jptsAahz8EFptd9nWnOPlTAlqfNoy98h1F0RxshlP/0yqlVlemIG5wYKQbty6oeNCIgt2q3WW
yxsIVkRbz0qGy86rfznPT1uNZyjZ2nnoHosMdVl+x3W9seU+LlfSs0vzPNvKJzVnoZI8P04isa6i
SHdbFwhlKBoZFMbgHHxVcmEujMT/LrKfelM3XRUiMeMeLRcuVtFHpN4iCEGdjxynn/xFlPwnMf7p
43CghraaEzdH7sEtzZWTPIYeiVceKQtB45/C6KevCzGQCLqb5AgRtAEYiejDpPGrbrw/drdmfLDU
xmxHdygi95LiqWhUvHez8sHpOAlYS6EjYa0J6i00MkfEQaUCmoyyHo+9xx5lZB6Q1XxkU3Jo2+qy
RWXPLuzEWOFIWI5cjwZBCk/TdAepcj/pPtrg/Fwv7Lw5Gk64rG3SsnKOjmeS67bt3QFVN0leG9qm
KyfRUhunAfw04wlvmWNTuzpqNZb+wIW96xP+UuWqWTmIllo4/fmnFrCkrJJL5MTgjbmJB37dsfCq
ctbEYr5MWVNnjtAqei+to4xCSdTUNqrVkPksovoG1/jbzLF/ehhBX9rpQ1vKtXlZeJTMK9ZOd7r/
trCRnxpWP0BOBE6czQAeVCu4eZNGT9/00OAJARsX8XF+LSy1OTvOAYwciHHH6Qg7IzCrjBQ3Efy7
XyFOn5ZBj9LQlsVdXEA1r4EYyflGl6ZudsBPonEQHQmkdaXwmwoPFVDM3Pbq/NcXorI9CwTWNJnM
otDshF4K2MfFtBvCya8boCQoiCwTJJPPN/R1N8Ad++8KBJah0IjK4aGG7CK8zj66LN+hY2up2a87
Ys8L2FEhvYFTbh0KUj5FVvzHKrrHkD8nCXJJLWm3l3Xj1PynjcS7vGj6oZdQW9vr8CEbnibv5fyn
vw6X9hwWGtfgH2kzWYdc3o3ypsP1XiUPhVq5xC19/jQxn355PljEAgk7PCj8cvsmt7LAce6JYRcd
iracne+scuGVPiWYgMT5qUMKaFJqrYG3F1bP3Owvq5Jm9KCsCR83Z9iEXENBkag/hTV+nB98+q9s
//+Huj0v5+uUFWHZhOnRQTS+1gXIpbBpokGqemg5pN6jGHHAxEPxI3SrMihtmD83igAJR3S4k9Lp
b+ymLkoQz3S6h+f1SzyCJBdT6xleZAaMQM6gf2LfuAXIVmqCpCX+c3CF6OhtotD9C05S63tufQJk
ldcpMJfHMIYMJtLRBLQxb/Cjhr7HKbQRedH9csHDAqhLeq/UQOYzg25S0KeU+Tz14H+bFiX0ME+y
2z2x7divXFDz8R/BR9q4hZ924mNiJxGsOgHMvhRS+8A6FgGofHAeG+UQDLEcoavCQO0ax9RXZZ0c
VFJCVsqq/+Z2Cx+gTkDasSnCK482MPnleIgSLGwgFVkHgwBcWVEf6YYeJLsGFGTLAmoNwkVewED2
uh1aMGKREmmgRmq02TCTGdCvoBgpJ0tDdpM/DApOM1Nvx98gRN7vuklkR1VBRjTE+t3AqQFWN21C
vmUj8oC9R0qARScLZktgQ1UbQDS8+zq0qAGmr+LgIsrmkLUal86YTz61hvFAOTJaUSbzgFr534KW
gIDSDiDMhNSHOAMtuarKhyQTFMa17p0k4ERPwLN5EEMN2+9wZ1R+KtTLAEVlaGC2AON7CX8tuXEC
lhSQ2ep1EjjCia6M54bXTpY9mUlJIDk0pIeE+e2BdXVVd8WzbcrUdxLy5HUQswFGEuzkNuk3Hahm
aKPzgsyC4CcwYlhIw4m2TCiHiDZYiK5O/zbU3IsoTwKPAxstBiCKWZV8SJZCuKsy91Xe/ullvm/7
PoO86NT6mdKvngWMHap/kB4ts61wNFglUz6lKeS8wvqbLRLKN20T9T+ztkGG3GZ0Cypbe6+IZx5C
Kxn3TRUXW7iy8S0B2HKroU8FdqVGYUZ2P/uxrreDirItQjSYdyqdDn2G7KGTjG8p1N+OoMG7V4Op
801RFqMPOK59iNpcbXoKC+meYq+nELzYeRpkB1WCvDhBMzS3QPYeuinzQbpsNsB8gKfuUqydFJeN
koCHmpo+wokJZYVw7G6VVTwrGT51bAAiMobBamwBgKu94b0FoT1oKKTtWcnHF25DKgFpj/bWtmtr
i/RA+Q5A83SwIcAAtrnOAtI4HjjtDqBSwq6uMjKapyIlN7KPDFyvCaTtgcvIQxvKssb8IWlBHpzK
WJs8GgkwrWDDG4v/dIwEvrShL0KYN2pnEt0S1Ge6eBxPuTY7j7UPkvCrSHt45SYvzE6rgKOL+Gzx
C1Tga7sN65tQwVUKBhQksIa86SG30CEr71DL3nkJbKH2CRSbQBTN3XHcwNoqbbbScQAiKXQqMRUE
MJKgLUJoFYx0up6Q46s2o1OyF94X8Q5EyvIRjylxtAGh32qdsSBOY+RLFcAhvxrGi72MmXrwprLE
vwfo5homDAR6VFi/2wbEy00/FNEBhFH6xNrBPLTdIO7aKdcgNyuQBjqZ135BugIYXOjI0WcARN0H
SQ1RG+5AKqZCALziaRqEQM7vYRUifKDY5KOHw+C3gzxot2EjB43SeL9ZMaU33Gh1jcjRun5E2u4+
DOt6F8KpYBtzIrcZyeOtBlj92eFdNsH6EtBR4FPTqx73uu+DzpznGomtn7wbJ9dvkDjcxkVJzbah
tb4G2IvuYku0g09CNT2LHCVht0LYypWK3Q1I7mUA6Yss8IawvO0BzRGT4x5qh+ZXxIPLWI98c+S3
qClH4Ozm9BmGSmo/TXFyiB2G8BcD1Z9m2Vskmr2nxd3Q25A3qEaztRIUfYRrGYBW+9SvCQSFS9jZ
XBMLph1exUUA4ry3MSEAlgWBzXLGE8yAxf10zG6hexbugLmGaERY/IAFOLzJQg9c0jJ/rPrWQDbP
YhveJe2mS9QLBqX/kVmld3AQSjcDH1/jCLzlvO1L0I7Fi5Ig9g5tav9qy8p+loTchqzsAouXycYM
iAZ2CvrtgIPxqi+y/ODZMvJBx4QKMElY0KVV9dBPXf1XZCP+Lc+iGz6lDOddm72eP98XLhByds/F
umpPtW+U4qJHFvYkEBzRqGQ/Lvr8HHtmnNCFUo8xx1i6z5HoQOY28tTvcUVt91+a6ovryRx6RlzI
+qSEi8N0j2UAUa/n8R3aKNVt8mN4sN7Iq3jtv5sHc4ua2OP5Ti3cGOcAtLhipRvDS+wAMke6aVQn
IKYCUBLsLLiKgzbOnJU3ztLlffawMlXuxfFErEPV/jLMQIfV2uYJVDrHyHf0pXf32UtK2Zk+SXKY
Y25YfAUxF/ndthpDIFNU/75syE5D+emS7ehhRHo3FIc8N9+0k9/GsCmkpn0khfN+vomFlTwH0Bnt
UAgYEnFI0uu0fC3Ux2St+fIsfXt2h++GyBEM5d+jiPs9YfHWjbudwaF3/qcvLSj639EZoI8ac9aN
UCiuEyjQIwpoY+OGFaavTcdX8mdfozSpLWarCZqGQC5xPR61VY041urrCbZqKoR+O/E23C6eaVsc
pzZ8GET+ROkIkdgK2MoporhNcgUWcnnZm07MlpyMh6aitatQps+9K9U401Y1Sj1YJofSooqqldf1
1xlJW8zCW8uh4FAXeP26XkduHZlMkIh3+u/n523h6/9nqRQVE1QlaIeNk+Fy+BfA0Ms+PEvftVME
no9R4cF1SPSt02TaDDJZc6xcWM1zc6QOQoWVNdbtMQ970/thCI25prXC28nNx6fLejDb8BbESXEx
igZktSExlp7kwnF6138u+/qpZ5/CiRXW0IFxsJJZ65lvcaXZDqUS9ff817+MukTOF00FIqLDYRR8
6OFCGCWvOZzdixh/RfcyX0vEf7nniZyvnQpaIlNfUnEIu3cvhzdBlW8aUwTJKgbzy6wcWpgtIs9T
Q5YXjjgQp/yFGsNtI/PqKtdA9mQu3eDqC1G0olvZaV8uKrR2GsxPU4LMmwv2TgTnjK7DK8HKt1YI
WdTcA/Hp/LQstTBbUlDKE0gaZBNUKserbhyu7BSiy8XKXl6aj9mSisF7h64eJt1krp+X7714j7wb
kToX/vpTDPk0PhnNZNqrBt8fyV6NYCnkUbWb1BpIYOn3z86QyYoz7VoYf2ZNdItR726gcQsR7Ciu
drndrOkeLM3C7BAZ03ximYNjlkI8N0SKxKn1FQTLgssmeXYwIKcD/hikzI59DC4vdIJ+GRG9pinf
nv/+wt7mswOBoV441SmRUImzwJg9plCmE9F7OX3wfKX2Qk9D/n9XUiLnvG8eM5A6sjE9MlXaj4JS
cQtjEcDDHBXfAA7Ar+MUqoQoAvV48mrARpRdIcPjhtMW9FsPQGzu7jzLsvdpqvR1G/Mcmc/GPdYF
LJ4MVHuOQKz+EEAeblJoEG864ODBo4wsvysiZ+95kOBRECzeeK3LNiNy2XdIQ4b7MgnlW9ZGyF0l
TW4nF61tPk9xKg/Q9bpt4IgHTjEydQFsXHdjPm3Oz9nXS5vPM5AFhy5Kb8XeCRq6LZHfGar2yjvJ
UF0GiMeUzWJlnMB8logel0cO3cGEdfFGVt62SLOr831Y2Db/dOs/bX/awERr6sLhCLnmagemhLMd
oN22x2a1LpoFObeLEnUDDqonhmPakK2BljVeDptqcnfne7Cwc+ZmUdmY9PAD98QBL8Ri602d2rO0
Q1o7c5zNkEz6WgmEgvONLQ3XLFq6qh1kZSNaIsVxkgaDAgHwQmtwnoWTkc1iZYL6IfCuJj1KWEtR
AN4y7WfhLiIlKlQScgrDZdGMzYKlaJu+htQenj1giQecV49yoj+Rp1uTO/56a8g5O0EmIDs1ZTMd
uft7bH5oL0d4uE68lXvognunnNMRJk9yp6+L9OjmffirJHb+k+FK+kPBSqK80qUg2q9br3yy+/w9
FkJsDdTa/Ci11zIISz2crQSlcV4SgSHkFEp2HfGjW69/h2H0yq45feeLYD2nLkBORRVAbGGKiHfM
Hfm94MPL+UW8sGO82ewnKMMqgHz5ATROJNqhyBg/Nwi9wrtPIEV6vpGvnQlg+Dc7MRtkNrMCisHH
RmWw8XSuq/aBi1dD1Q0BsioSVz2BwvCaS8DCzvzn8PYpkEFTA7lyg+THAD+HEV4OJtMfvIv/nO/O
wnTP+QyQXJUZkP/80OaoVkAknEOfIZxuGP9+voGFSfk/IkMi6FRC+OWYQhK0V0eqniZ2P3XAvMcf
55tYCC9zKkPSsLyw4KFyQDkKOXrWHmA+cA3PmJ+1rZCu1C+NnV+CTiLSPY3jp+mox1iREr4xh0ko
F1moYVOG1ZUDtV6/a+yVNbYw53OWQwwdRx41FrgZ8g4urZH7OKlv58dq6dPuf38/IapOG4pLfURO
urFyutYE6vxuv5IVOn3ni+09N1klcZRAIHyShxiB5HtWc2tv67BaiY9Lv362wyG1FMGuGaNvtSEE
usx7R/JX5OBXkptLm2G2tYs+nmoIieOZa2tzzXor37SWIqC8Fu7J9ym+sBuzS3EJ8RsB2ZoJpLPW
B60kmCSIH1AYPj/HC92YExOYbgYBAjJYs7DKgWkOtDyhYQquHu7El7Uwu74l9ii4ogOub4b7gHn7
xoO0svc9lc/nG1iY6DlFgTtFKBoITxwU4yg89M9lwu8nwDVWOrD0/dOff9rGDkCFTUiYd6gmSNrX
lntbFHm+hcYFX2lhYSPMOQR5AUkPG8WNgymb71BVP3hyzd926cfPrlNwcBs8u3GLY5OHvoW7VCmH
DSRuLxt68t+haXIeQUWra4+pYfYGjxZ9bDzUiccwJbvLmpjtswQ6N9HkOtDYk3cQLAij9+Yi7hmR
c4DGKEk9ZRIeXhGAl35RlLCgJOaynMucGJBy1cW1tItjRh7s4pfSd2RcWfBfIteInNMByrxlZIK/
ApbJdI8K8J095N9zeNz4tnC3LST2na6KAy+7iIOJBk/n9acdEPI8SnQGpRUeQuFY6pBDfgZusCmN
V0RP/oH1vzgL5t4gDlIKjlcy4C5hb3kF1WOgP7jKgrpqs+dMd9FfqOJ8yJo5cEiL6aESim6trgOD
OeNDIAAQ2Y+ayUNILWj6RlpcMw+Q5gRKkH/ySMM51VHcH0U+fvPActnmIkRJXIBEAzkl+f38Yl2I
pvYsVEAmy4pP9YKDBkXYQGpHF7eyryTSk1q/ZCNZS8UsNTQ7mhuJgzMRWXiAdlFAM0g/j8CX9EiJ
Zhd2ZRY4IEZclHBSA/oSzrNTSgOTkAMKLYDq/LposOa8DTWx0tBRjEfSKkjkozBvAEh03z3ycr6B
hdg3t2xxeBn1ua3SY6jNL0s74aEhnrWhLeTQz7ewdMGf8zGg8agAnXHHYwHb3I3Gur3yxgbi+g36
lCQQh4McpNrKPk8OGWyzYMObJCs3g3/Q7S/2zFykKBudiRbjAFWHKfsBh/fvoiF4gznNXrlTCHct
to81BOkAy4DSav1OHeu7aaqV2L9waJFZ7J+IChPJugq8w2y80omVbO3QrHGnl2LcLOw3Tan5CN36
Y8NeE/BCRRnfetCQ6iBCNY2bQpfbOltZiEvrZHbF6qHuECNf7R04i68Lwq8bMB1NMq6cYAsDNSeL
MEidw8WBe4eEAWtmRb0Ge3e47JiZM0QAaoACztiOR+AT/KRC3g2I21itAXkX4sycIlJrx2SjNpgG
aIVtKg3JSO6FMJCAbPkGoKKr8/toqZnTn386YFqWcidqLcwAqNohrG7s7AYKdlD93pxvYGGK50SR
CknbomQGAgXFR9m9Zarzi+TvZd8+zfunHx+LFmSjDLF4xNV5RLZ96H/ZMJE5//WFB+ucFCJ6byhL
k5XHtkpDP4MvRKBLD47XCa+aPWi00G1LLfqQyzBfedosLdjZzoY6BRTeaykPrjtlj1PN9VVqQ8Lj
fIcWdvacKlKXhdebJg0POu18jVVlCxzBPzU06V1k3+NbSHesjN1SR2Yb20CNHow5zz2k0/jNACUI
X3WkkM/3Y2HNzpkiA3ItKRLf7iEu4g1QUzdxcdfDwLUNk/35Fk7Xq6/i+2lJfFpY0klbreqkPFY1
0kSgTm69aHCDsuSACCY68aFCuNLUwkjNGSNZWjhUQnr1WLv0GGvrADTXyqeXzsi5cHIrhrbpMohM
1+QvWBb72NSHKu/gE0/9jiNHCeAftDhNUKyh0hd2+1xCz4KjTeekYQ5x35NbgKVQT6LwFwcqeNLO
w/nZWWpktrjwLM8kqj9QbUMl2pRvcQz/y7WY8vV8iDnzQEIKxrbESXKIeD9be3zDnX9l3S59eraq
4K9kg1ZTc6CIfw/2Q2o9nx+Ppe/OHgnTSGFxVuGlmfUUnjmJbzcr97iv9wFoMf/dB53l5mGlFDtk
OnzL6wh2YHbvKy/5H2dn0iQpjgXhX4QZSKxXliCW3KpyzwtWWQuLEAIhJMGvH48+9URXVprVpces
pzMWAqSn99w/R/gDMKQM1ry/+wrnn/pfD5zg3kK7BJtpGzc3xoVCsWfe+JfX/Xzd/vXiHvp0IcOZ
8KTq9af0p1/J8Nn2+fslNb4cwomAxv3ioG86JnI/evYEgGDJB/dqWOgNStEcgubCYesnT/Tv7/w4
If//TWo2gvo8n+fAEQJJ2APydxH39Pjn3+CjF78o/CZWbT2jqKhV9xahH9WxOXXHz0R7H736xUM7
E+hJ1zHmJzPTIhmSPIZeG15LnJ7+6uNfiioBBR5aZ0YtiUZ2Zr3HBDVB/Xe+KoKRzf9feSu3ACFF
Upxi9mx8CMHjlxk2hz9/9A8e4Evp5Nm34Xlwr5/CFRl1FTXPI6uLP7/2B4/wJZyvVk7H8WyJk0PI
SxV6YmdqEGjjpY13Az+tIir//EYfHIriS6khjle2G1wgxtptcu6Cfu2Bwt9mBJk2S13axRl2CjC3
Y+ArgcTFYcntHMPHq2Pnu0jm5a9qqPiyKamMJmvAgQdCcM2b0M0VC2G6+PN3/P3F/I9zscaL02EO
+yMMMWJXrx37vg5B72YJYkOKsMOYefOQIPXnd/t9nQNP58U9x86nl8pEB7au+1Ah5qKhX4KxKkIz
fLLu/nOc+G+l412eZJFu6W7DqKID7xHZlVY6bN+nRBBwV2X4ZZRs/gKNIz92wWi/cH7WAcTWgikB
c8DBCqSeZaqK2K4DNbnUTIZXgwJQk/uB+atzlnt5zlqWVSMCWpJjAzJ5DQw1skDJxA5/vsb/VPP/
vQDu5TmrrvsohhNgPdq1u6nbWzSct3TeGPDWAVjLfuH38uCBQQ1ufYYE2tQk31x4Ov789r9fFd1L
pz6QgxqZfQT9HZi3255kCPaDkF198vIf3a8XS3okqjZsBn88Ivg+QtqZqHYMxf+dO/pJnxKvjlO7
Wf2JxOej+/Viia/h2+kRUtpDzOWB/Q2UVX2zAkN/QMg2Cs6Jup98rQ+u2mWNZl3Ng7YP5XFQ3VKu
kgrkfTttvkTiM4/yR29xsd53ie692XPlEQnNawKrFvh9XJo6p9CsfRZW8dGbnH+2fxUmLqPe2nu1
xBQ/eQoMOQDSAGQOEmT/fHf9/gf5j0d07dUsYSObjotGQgJXad/7Ga1vt78bALmXcSFyjrqICyqP
eEam7XHjSUrHzzoHH336i7KN2whGHSTAHl253E6Rrw9IKQdL0aO7rqk/A5mef9DfPP+XFVwg4431
xuijrcB9JS8tEjTxP6p+jUK3sMlnavaPfuuL0i2Jl2VGUKU+wtS+ZqGv55PDFMtDb5KfPBa/LyPc
y60eKckenxFejPAK0sIq6QzFaIj4q33VvdzefV5vfa/XDsdsrJBh7br7cWziTyrbjz77xY+ttZuA
EwO3D61YBZi4TK5RMDafrEwfnITdSwyvHysd1bqLDlTaH/Kc0wDFxg3j7fvSD99cu+0Y0w96SxB2
CU7knx+/D37y/zgL/JkFdG2HY+yyAuGvh412h9n77M796OUvFvc1bBTvVdDBAb6Gt1YY+ksHHjAj
bhR/ct0+eouLFV3TylkDnAVOTfBzUkhtaE6me/irq3Mp9RZ6jFeMjEYcmbau2GgM+AJCo25lyMgn
P8AHN9Wl1puapBFyQUU6NO4tcqNKTthfKUzc8OJ+rTUPlaqZPCVqONlgySacWRPOcjf6rP/4wae/
1OOxDgZoZrzpFHg9MJf1ZlK9feYQ++CXvdTg6QV+TSdaplN4NjtM07rkXt+Nqc/75pPy9aO3uLg/
azZsKlYCKRG23bVVe2gdZE0a8Vnldr4Jf7NyX8KhI1pHia4wRI6AQKjOhtvoxsGZMu7s3WB+1Mn6
C966p6F7+vMNG/3DuP/NO16q+WHN4RsDk/qINr+H0slVyb1gk9HoQpHpbkFS0glTT1Hiv3S9dLOr
A+ctWap0gjzwxFtFXmEApsu13+kQCbEoJOc9R6zLkNa1hp15JR3/4QbhZNMw9Az+hAQ3wnODPnWD
YT3OrQF9FOzWYc9EB5hf0ERZxNoIJn/MIvmm6L3nwHafGrNuxxAK4XJM0LBEzPpyiCfQKeFF9Q+G
n/NJ/WHeraGE4cGjJfC7wRfOqjbjC7HP1A2S3WrocCOTTj0wDD1fUNDVfTYGIxILMZk2GQsDkSMm
yD5HHTP57HqgCDT0FoLyrxpJJog3X7/OEGFluqVOMUdNU+BrOjs7JogjFCaGm0us+eYhOgBXAXHn
liPcpOHzbqqBFll1vwImTbcyZsTdoTPn7zYHKXxO4DQFH3iSByKO9w465cOKzJil77+28fIzoOgC
BPV6oxyK6fw668yGHsK8hwHn9+7JMXYGiU4CfiqduSR985aEpEJ1v6AEqOID45XNMBzn6XDOG6IS
Iej9FN57PfrN1od9vBH2SpLoOpiYRNwG7I4Rkip3Y+UdNJ6uXFPJi0a5j/HgvjkdPgayangZRaw0
oNpnrsAXbN04KrgfOikc0d2OzNNDZ+sfy8h+JVJckSB8cBGOXMaNewVY2yM3a8n91oHJfR1T6luK
Ubq66qoghG1funDQVlCMddVuU+Nw7NC8A2OgMtuD2yIJ3gTV1UAHmnkNMH0JLxINPIKbLA+kC4uY
yTxpnIPTJj8C0n7hg6/h2UWweA0VPXz9MbAPMCMnbqAyHcBqP/nNzlTjHknjVdYMFKU/3PYVssEV
Bv6l6Yd7aK2XG6KXBW51cCKku7wmnej2yDwsA7odHbdDJ4LVa8qift0tKtz3dfJmojN/XQBiM/cv
50XWT8K3dmtfkU7LdtOGAa+g6P9G6pxLPVZ9XpH+hlvvGYG8Ty7vjiqAtT2mc9EliLryZ4PgSxAo
gn7YEI+9QH7QSRiXCTB4qp12KPxQeMzQK4QwUaWh6UgeaAooY/Kr58FrYCg987XeMT6/HZOwTXUn
r5USV9XUXoOLcYutPkxxjgYOxJ60pl/nNjltPf1pZf9O4roG1QOshT5UX+MJsX1+d0v8/oft5Stg
ale4higO/TGLGj/Ixw7W+qVa7hOGHClbn2EZQ3UVjOIbsAM3dAvrXLTie2dibx/5M369OBn2nCJ3
UffVswhxQ4qNyNQlwHiwCKyRMfFf24EcO7bplPY0TtFnwvBnjPakdYsKtrHCqcm7y8N7yWzZJM31
vIQ3UPBcVV01fEd4nluEI8eYkJrvsh0wn5r4lHaue90hUg53D5UpsRTv5bmIWN7iB6g+ZT603StC
hedUtAFJt0rCaYWBOJA1EbLx6BuMRg/JMsJxb3dVF59aN+oztJiSgi6OOfQ+QBvJgqRv1LcCOoLR
5jUPCkSqZJhoZW0UP88AdT6D80DTRAYI7PaTx2BLwO1AytO3BfGrWb8Rt9S6w9oqcHczhp4N+F8I
kuy8BKlRNSLHgEgOzPlo3BHcETMrk6p+Wnx477ch/KkluYMTH1OnitfguSgsrHV4u0YWHn7Gn0c+
Xy+Wg4kBiWU2mugxaPzvaG4D6AwSJ85eiLz2fE6yFX6R3Oj+B7p9h6CRutiqBVzWMNgjgPABwHuZ
ya1K7jxnXAtTu7fdar65EDXniQRmBPriJlXb5uReFR2Vz2+xBN6DeOAVNJhFGhhki2C5x9ZU9wXj
bEkdoF2QxL1ew2MPo/+MYHa6JQKJ4urFceQTYBFfWbjcwVfppEOCCLWOg6AAREQN6ckEs+sUlG5E
v8O2/FTDKIC7EsIe0sa5E6g3KCNz4Y8IBwtGL5UyvldU7uS8yFPbzFfUX64tMtAQtX0FPG8NzUy4
5vCMv/qLfR5WpIqZEeqiIF6yRHmvm0uASpnwH4oueABI+G2YzFsVqYNfYeCuHAJ4R0te28oZS7sa
QHO9sagMYBVWzRr5ZnW+zuHRG6as3nRBw/ko3bnfVSvi4NSGLyWC8FZQcVuHYsrCBpG4zpTcKo6X
dwN2GDd0fNyY8Rw4c46tuS+gCUWqXT2YAk2wn6DgjAVSaeZ0wwkiD+L6iIn9WxRMJl1s+wsbDiKw
F3PSCZRhaCm4GfwbvEaFMgbX67hU8Db6dS5jspWTXU7w8mVBi4MhNtsMuotbFIDhLoqD88l02W0V
+xU0XSEXhMcNaOhAjwZ+y5Zk1TCfAuo+gGmBD2PJERvD1YBgt5RT8bICE7GDFZFluoqGIpSB2Lur
g7hc4juFQuFQNhxNO8fxgQG32MOFHFS2Oc676l1dzPPZsmjR9fYnICJGYOOzqlHjjgbul6FGxDAX
iHxNhvBLBaxJKl1k/SGktOTAseK+nlWOjbp98zeDfUsam1MV3PeKEyTTnUHngp1vjH5jkIGr5Q5c
bZAYASMCWNKy2w4CR2xTM2xf8w1oig1ui9Y+WL1eO6PTpDwIZb4t5Jeaq69+vZyAIRivXSNugSFF
2I5QhwBKXmywKs7mKnwfkMx2IIE3XuP/xyRroxH8z+AtCX+dYdBsz6wgD3szmZddYnzyZZzj7rYb
PVYQAwrRGArxvEj+zwZWAxx0NALBQT4i8pyWXzVOonO1Nkhd8R8n9YvzvkDKFCh3yKK32C11eIbb
4QwagZFTAzkExk1dwuSHzZwKWNE0ovwm/KSK5Bs6sD2tHqDuzFht0W1VPxZQX1pmb4ZxKibXlogz
9QDYAGfKRGAyLuqmZWBpbE0BuNQD0Hrob6S9a0rXGcJsA7VzjJGch2C6afTeN3/Y95tXzqq7ozM7
soEUCL2EcAkTVhBtPGKueiXLzkegEK2ybYpffHSjMdp6Y6DY4QKuAGQgxpVE4M25WHOxXYEfEzol
JttQZuj6mjjjro7rDPCE58FAZyjqPQoUpGhWd8LledDaQojwFen2X3j8HSqkNPLau351ssiOblpv
7FrXyxWSc5xUQEAYLOEX0cE+tGJbpgCraD98XBawWgAdysNu04cece1jPV6zMclXh755HT6V084U
VebPpu6GLBhQohIA/kHEdyjsj0D0TBS7V6fcN4w7M46tCb4xZOAqiMynewBIdnXL9/5UTWe2D7JP
Jn0y43p0EEsO4df20Mw2N/Oc+aAGKBRXAaVfINes0iAW2JH8Oa0c0GuYj+1Xt2Lv6+dAPhMN1Bf8
dYjFSArV9y6IZeuKsCYkkx1F4GFiMgU7QL/63TiBph1P5GCXMSjDyY3LZZ69Mpmdq2Vgza+qhq2Z
h7Q/Cn0OTO/49dJF9S7wlm2nK70PCcEyoae97Ks5bzbt12mtDQMtx/EKxGLNxTD2jzLSO+QN47kQ
wzeWmIOeJz9tu/gaw/3C+I2b0nOWgNLeccF6P9agM8S2fzXUi/KKk28AMGXe2spceLgiZ5Mflhtc
MOJP3m6lhUh0huQqeQiiuv0CBzM0KZT3WQMiAzZ1LMIT9WVBZiFyt1E+ksYEyqrRr19jYeaHia5R
FgZoY3M5qm+DM7Bb1yXxO+5LcRhjfCXMoupDs3DoddnQXUGw4161XdOVdRIjEbdCCHHKGkXbbLZj
/SVpUNFaHs67APncdSrDsaZ7L4gCZOYyiXOaSbDr0wFzmMNi5/EbG23ip2QeupvZW4fdMpE+SLGF
tVesdzd1xxQiXQvgeLbkk2bZB6M299J6sjghc6TG6V0hRLYwJbIrm5w/hq8oZVMa5OH6dw0g/6LN
UQEsiypoQJsAIqG2CuC/RZESf6ZI+qDFe+lD2RDDjBK/lidthsKseKAt3mVO/fYTdfNHb3DRdfUg
MIxnjR6KnIYABQbutBjnzVVji27AKvuk8/pBq+MyXwMwHwgYDRpNEksbnIGA44E9vt1/0nj4faPD
v+jC8UWBDORyNFKqe1V3KD5/iu7reeAxOF//6i0uzSgNOqKLScLpNHi5Gid4fe+c9tnlDwFyTv78
Fh9cI3oxUYnOj7MrvOTs+ytmB4og+ZOPnyhyP3rxi0lKZC3W8wAi9ES3zxWW9UJAvkPX/lO98e+V
Hu5lasbgVpOZ46k6IMhTdjnQ7PXeUl/IdEksGmd6m6K7wI1VnBrZsmscvfSBmcR8Xf0QGF0FVyBu
C+6gPHG2Ig6X4Yfv4dQrowjcZrg40mY21d9dbHJxy0RbEprFbbwjn1Rw3pgpjrwA8An/7xaGS2lt
a4KBj2QiR/C4ESbz5NffLDi+f3WrROen+V9zsTrhrtt1gI92s95yz7I6W8MaLALi539+hw/Wheh8
H/3rHSAUxy43DNWxkbb0xPa2cgsQJVu+V738DDr8wS0TXSyewGvqQDjLfBr9n/XMS9kFOAau6YKz
4YBk7JCy9FP1zu9HvTiG/f838iFvd4SPRULqbL2WJGu7fLP7SBd/vmIfzMki8v+vb8K2rWsRJEeK
upxPPn4RP+8VgHbkl/a8PTfz7s/v9EHfO7roG8dbXbcoSabTRnHqFlXexM1f/uwXj0XtchJbH3aa
Xgx3ekLZwi248uMLUhG+/NWnv8RcrLMSxvcr6LblU9A+GPvrz6/7wQp3yWLYZl0PVdhgGkC7mzCZ
SzZ3D2Fs7/788h/cPuHFAroiRl2EopKnPkIXh902bMu3qc9m792PPkuf+Og7XD7Xnk5U1OLaWHJl
nCcoWcbl7c+f/4Ob5pLDMPiN6MiGl26aOy98+XRj9Lx/lLi/6fpf0gTkMhmEmqzVgTkOeQH70itA
wHQOnUV4Rj02qCukEkUnybhzgT8DzhQR1gcxTHznGmS3SS9Zb5zE11PW4tD7hZ2znIy220kHSXfH
oTPYOR5TOYy+baHDOnoNWLTcBGglZdgx3OtGxN1XSxjmrpri1MaIORK4X3ZSoZIHCfKWUeXlPtFr
GozrVmLxbPbzmvRZN/lREUIzi6Rs00cknbTv/USG+fp92aJ2J5O5xQlONdnaqukW0e1jPsQxNoye
bYubY4qDwWioyZ3jSfZQufHkpZEv1je/siG6JfES5XXbDwcolaJja6f1m0JsdobZsPs+oK+IFULo
XUVt9NMlGzpqawjFFAFxdp9Eqt4nofR2pCf84A5QwODgfG5JzhtJF2Qy3oARA14s9EX3sUqW3F39
KdvmSBzQIpvLJXTsDU570TtgpTKbNrXsJvR6inhzlnwIzwiYTaM14qxt+8MJ0T5hoWHXSTdurwAT
ykMMNCxU3UPrXoEhU3n4pKpDpqkkohSLnADSwgMgybAseVTV1U2ztgkusNd9XXv0PubZb8MUFtvu
NoJ15m2eeHgdBb18m5DpkyHyyuyTROMcG5j5fYsb/R2ZUrwkTCIxdbP9w5oka+5tdYIjezhdW6GC
OwbCYYbrz8GKNvSx6eVWSFfpOQ84Plhgthp3kztTL2cjWVJ3iarCOuDU8i7esjlGiy/2knEHyCgu
S9y6j3QF7tlMbXVTDXWdSc8JiyA6dz4hxnvpwqTNiHSipwY3VW7Xpb2xMZUix8RLl8aHdnyRaOXH
mtpSj9RPrYncclU1OanBW/OgEksaKyL3s00woqGhj446torm2+K6yXl3jV/GEMCKFulwZZDUqMYB
tS6mtnsC7Zc82QF/Fg/LgyUtv/OrbsDLRwpoCAzSJDgu12zgW4Hn4lbLbs3jFhRrR5672U5QT1ej
J3GCkwga2xQmCH58l7DlHVdBHQ3Uy+d7h+45oc7OTNx5Coiyt0D4wlqcDBWYCmPziDuwuYLkB0xO
zRwusqg17pATPrOsnTHb9UMe3I9gut+0mvqnuWb1yQcZp1CyBTqY+Ek6a4ylYiLR/3GXplgIRlod
3uKpQ3vmZMNkndDPc8zbEC/oFiFK/bmakuSw1iJGcd92u7gy9FmNc3KjKTouHUfq5myGCco/zFHC
ekGhu4RDifZtc+WGKIuSzXalZQiEaDfPwHg2RIiXpV2fOnbkT15TO/eR40P/46JJ0QPBHYe3RkNG
TOfFvjiukiCxSHpjpaePqxJ9PuH2Os0J5gYWraIdUGageAo04+IZtZJjNUN3oJ2LXi/1mHrVxjNm
urYUJlDlOsVrsaxwT9QN57/oUMEtmVTBsQbHCstWCNK4jYcdYbYputjMt5joEDQYURutzjCW4eit
BTqfMkNuoSnBau4Lnkztzg2woLEqdovIQebP4ITBYY0Ctdss/Cy1rZ2STvOWRwazT7tNzX5Trnwn
HWH5Rvj6OmOLfjVxt3x1a5/l0dwNVwm443ceSNPH1mAq0PTeMwp6dRclsy0rBy3nFCB2TNdo3Z5G
9A9S39NVVhG0FDeJWXDVx78kW+NvXitUGo0wHDY+DoIR7ZOS2G5vEh85rYE6SSq3W8tpWEYBwKXN
glkv5htx2UyzLB0LrF6MHxKEjOG5OY8zGkyGc+5oPNC8AiYaK96P2t/AxO2aJV0iEl0tQBQg/g6K
isfNX/tvUM646Fq7mKFME0YTyMvcDeHYHiR47QdsRfMeJUoNDi/6WBMCHML4a1Kx+KeggclitC6/
uQJK9qE36GtTx9/VdBsO0YCcw1ZKr2RTv8E5GruARyDuJEOwYrf3nVHkTYJBYhCB2u4uQYVgTodg
Re39F6WQ7riMCq4KjD+LUSv9yJqqegKmRRyqBpehk4zugsXD4XBcBNYcdKF1MIc56Hnd3msRlUwM
9lJQDgEmQc1WWuPxvOkHlnZkrnPjtxu2w9WkjA1XlYt/D0z9bdfxYV9r9BQn3dBSzAA6xN26ps1Q
fye0WnKEw47FOkuCRTZpT7CA4C+XxaQeCoU7PDcIfwM6MKP9yO/rZQ3PE6BnGTcvxInbPTT5vBwU
LAYefspUUgfwJ2/rf8iVm1K5NdT0ffRjMg2a/72w2YjEvbPYdrpqJD5k05EmXV0WpGg+YwkXdsGo
sfW+EuF/x4T2rh6n/YIJURpsgOtCIIC/0VanMl4JMgKTtnTcQOdS6CELz+LxFUzzAoHwIo0x4C5n
VysQ9uGzX5defu2gLN75tRuj+xmavGZ2w36QzHiQ6iUfh7C0CXGvQ4lVoaVzGa7jOaWO3ScgDd7I
OXGKjoMITRhDBxS7RCYc9WI45gTKAj2JeOiUCbBRkeP0UFd8LJKYfks0f+qELP3Jfx8slO5Yw7Dz
0tqgRNh+DlE4pb4TP3crZku62TCEVTpMm21WBWdRsrPYqjHYUe9MNT8CbXlq/nH2toQUNXJ9GTVf
oiS6J10S7f0+OtSGXMcewS7EEFoiOT4R6pknId14j8aqt0eiH7JmEjJkEA6s+UQwFYkZfC4hGl+P
PXGeJ6dX6VqDMCerVUDxMG8ZOqYi3aYEI+BtfjNqfankCJ82NskiVEmUdWF7WzshIgTCV6vjZ0vG
F2So830V6LVo+YolcN1apKJO7k9kJjR5SMOHSmAVS7D03oy+Tb6xkKD5jsTWXaTDu9b0eLj86WsY
Vi+sAd7OrzHU850Fb4dVagdZx5xJE7wngStKFsU/1mVpcYAaObqT822CHPN06DTG4FHyA54h1DjT
zNGNdrFg+QbfcrAGg0VvTa1FQ71iU5TGcxukwRDctRwhLB3SFpwImhU7WS+X23gzkm7JqdPpLJAx
+hgrQfOoacUBTwROEfB+lx6Dwzzxml/9Wv2KO8QRDImHTU1jKLHI7TxUiB4bM+zjMTw7BqpnX/f3
oY/K0bqIwAzOgwriwYSHW+7biCSzPIz0dh7Wfm28GeR/jEAzGAjUWb3xc9pi5GicwfmTcMKsHaGt
oDZZUj0aP7cSfING6KfRd03hIa0p61qULABFTnusF6iFO/IraJPtCO30K7e1u2N23ND0tGIfDdUT
d2OOmAZpC8epH1cX772gQ5eGjmozHZ9Vtq6LGIaw6nIPuofMQykYLsRNhwmCDyhmr2sEP0IsH6Mr
nCwRPs6E6VRLv1mKYQhCHlK52XufRu+OjDF0iwJRLC6K5HiFCMVIbCu29+48zASPI2aa4OonKg3B
pchMQtBTENZJnWR7dza+FJ7xFHILRsD/YbztqYTcKwTbkTgB3h6SF6K3LguxkqTjOtsiqrjIkVnV
pRCVvGLExzMHWSbomVpd2BknCIBlgl3lTeJn0yZ14ZDAvcIaDAY0No7d6HWY6XfkHl5upMIvG3TZ
RJmfwsAUmkYzZmOQ/AS7Gry5B9PKKzGOSyo5tCuwE2wnTy7PcbvdAJuq4KtGK21aqHPPo0bcG4c5
93OMG73t/eoc9Xof+ci2jzBMhIhobXfN7BxgPCVX1XnswkS7G00McD5EHztahf0O7Xt898XZtxsG
RyDevU8QCSKKWN0j1CUsfK/7soGtdu6XXdcc5Q76fuRQR5jJVVo/Tb3npbbTb61eMVNfZg9/WyUn
6P66LMBILPbHGyPQ9hfsdkP+O45dCss/MmqHAYYwdAs5+oLVewy4NfYBzC6nusN+iJNSxmbnMSbD
PWENNpwFzx941KKwyxCkIRcM/5jfUeb0By+yUdqb/n0c5xvLHVSUldsUriOHXasqf08dVedOLO5n
wU5W2ySH+mPImsCs6EVCDLNK56pt4qpwOveNYoy+G6W9XWe2ZE7l9XjoMXJNJiSRzCj1APEwWG4H
22XQtkFapfi11BrRJpt3WihtDgi3c7M6qJfCn/mPZBubTKGezwTrCFZFb9jpugpzHGcGdEhFhVkO
09mAbnCuB2QmRD62fYe4V2My8AKsbVskFPzECCTmEnt0iySyEAvJVhF4cOmLs+FOrnWAL0CABo+G
AbqOCeULjycEoxiG87BffbPVcLcpAWlAfS436Xrb+QD6AyS9Zr7TOykAUu0d0QGUaxGN97WCCTox
wdvMW9B1wnnNFCh15ajxgbgGYaQBMnwXzHzKer7E5RqBN+L5tM8dZHTUzUSRs8NflLAJZs8EywHO
qgskPaUNJgkTAcR53ogD2MwFkhfQAy6jwVOZneJryFTCdAt7SElZgglCg0WTDXS3tGOfAfcJxzmY
dQCC+fKLL2akTcj5dhBgqCErsSuDavCzhgl+h56Fzioq+nuh/QXrHzA7WkCIQyZLi5GvG0ACYVuu
Y+QfNLR7ZU8MQkC6yhZLvCZFuMqjcud7wKmwtgbDawUjd6/iLVWLRhWBmuMQufrFbOI+tphZGi3d
Oz4qiQ19xE0iHeAp+94Ww9w5+2AY9VfaQE03zg42yRiD175Cycd89D38eXPKVWDuACqWeYW+3N0J
A6I/QTWPh413EGRELuRMoyqpF9h0rdadWg0IJl39Y0BGTaHOP+9QKXbdQRHx5EN8ehhx/kq9rh0L
01lI23rIeBicYYkftkhwVk9G+CSFq2D64pixA64RWRjj4t6vm+nyakTxTZkDaISMnbR1VgsLDeJx
2jXSiKzBxji0G4eCn713tnsNKV3SWXnRo5bmDuhXlY2WegWetie+eJgREjQjEL7ip30HRmurEPBj
1uB5i0c02xrTQBDQ8p10YnLlGTfClHFq8kbUQ42AoaoW+z4OHB85EWfh0dhWGnj1GUN1MHc8nDV9
7761it4Zum5X/WjJbecadR02ApssTrADkpNIhJsO0UF+c7QURpp8sY59bHXUvrjhyvdAXw87vnnt
jStlA+1joboSGJDnyEUyB9g0yxWwKjQbbNiXMcWxZWWOyWAeY7dJTcarwc7VzkG0y8kjqi977Ca7
zrKwbONAlEljoI51SVAAY9rnUOTLmwT6UpzbeuRMwTOIrjXmJTsP0OZ8CQ1Wuv9xdiZLkuLMFn4i
zMQosQ2Iech5qg2WVZUNAiEEAoR4+nviX5XFrcgwq1V3p1kTIJDkcj/ncwQRK9adNzbDgNgYeUHX
qm28B9MTH5V+LZEDUDkUDrNX7p1a+ne6z/Sqgw4eHPEw26JXLElwTD7vxU6fjgDTb6iDhlhxNOMY
o229L62q3hxRAd5iuFxFBQr9GQ26fYBvPlVhU2zQdUWtQ3uuoc9iXAdxgcRamUPUxlgwJh7MTyk2
qCGtOFGPDAyqcoE2svJ1opIjD8PnA3MFO80IjZZoaFolbamLXSvn+JH11t85omlxvM2bN+w/JoEh
aMJqANbd5+QJ964JIELJzo2tJuvx3SglhYDP6GjR69rbtD4HDS9sIWOq6NgeZynkQyDjJpUeix6B
E3EPPJyqBTqWhQaBXVidPMfz8d9lvxsHHI/RNM39KkfbwJuOhFXEzsmWCZLbENNyyUkM/EHMHb6K
+pJ9ZDyzayzkNaRvSFYFihWIwma5sz4XUPyWgQqTeuyzNGji8t8KfeFF4SYPeO3Fmaf2DnStJdYn
/EPy398nka/kp8NzcvmPqpDmgyCa+Go/80dU80yOfmTDvyXYw4v6zDBPczGfr02bO+XPiZOv6M6L
PgH6uFE1u5ICvwSrNuDQ9sGIpjU2dM5AnWOA9N+/DcxFScYV8PXNvdPu3eBgnceanJi5MebX7vqi
JDPPOognBwyXTJeHOevfGHHev7/rKyWrS2oqb1sK3E/AdmPBX0x+9qt697o9t6Jj3qaBDD6o2b+5
VC8BqgyCfkBHkQCYOvTtFqht6IRCfPP9k5wLJH8pQVyyU8OwDq3BCXhXIrqwI0+RD0h9SqBevqEx
uPLpXxJTbTM2VhdevEOVSSxyKIDo5B+FP//6/gmuXN+/mLfQ05KpEoO/0zjCUB9c925OVOX/2wBd
chxbdFWMrceAqMsh9+tCg9MWidzlyKdsx2z4ryKGi1lckRy7tkZzKwnZYoDM8XkNDsUtHcmV9+xf
FFlR4PPL1vrers3emHmkpV5o8sSrf6tN+hfTWJSU5QOfAkR2UFFmbbUpe/vxby/4Yh6HrkUzNzt4
ux6Q3c5EkJ1PyBXcGvgry8T/gzrO0FdVczTv2qi+Q03gkTnV8vs7v3bpC2FKqbPeqLNbBvnXp6hF
7KVuvc9rl76oqtIBxgGkkb0dBQ0eLQ7O2S7n9/e3feVbueQ2TjC2UOvCOq6hMlblh+YnRn8P/ue/
Xf5iwpLBF3lA8K3Q+ocOcFpxv9BsYWGCW9qvKyvCJSMQ+M8BXibX20kgwVCdQ2L7Jzot3VgQrtSz
L/GAfpxTdK8dgl3swnAQifbHXI/PzRTtTYbqniVILX8/UNfe8cWczZnKbMDceSezz9pEOKHdal1w
7Q1fTFdUZx1bx6G3I27Wr6oC+cO49sY7dzQhGp5lOBZ9/whXfuiS0RbU6FYSNVh2tP7VeSePIqjH
WT6/sTRceRfueeT+CKt6G0xwD2fezmX9cg6ggw5+jJNKu+GXtX36/TNc+5GLlVm5LmJxB6RMmNMW
On+etNk7/rwoSyS+vexG+Pk/zd1fduL/KTL/eBbty2HsAk23yqlgPgpGdEPMs+ng6ljcozrpPRR1
OcG1hLL6RjbwREQetwcoZ427Gq0J7gg1ejEVjrsBTsaFz0zGe5SGqxSZnukQymh6knltTj0Ofl9G
CQajEyiWJ5mfa3SZitTRV55ZecwpUzWqsUtwLkJmH00o2SbMymGZ932AJ/dClAQl6kbjoHIcH7i/
7aRXjCtXjNU2FgFOkUjlZzfCrWtv4OJzJZ4/wclQwl5E53U0+6vZxmstoYQQ6Gsa+Td86FfWjf9Z
vP94A5XuUBqYXbVv1MmJfBRkUTYcv77/iq5M5ku0HJNIHqPUrvYsgGMDdQvdqeX3l75y3+Rim6nO
rPioLFu4Ox7PpjsDa8s43fgur138/E7+GJRcNgISDQ4kqPNWDlMalDXSFP8Wu11i5GgbdHAEwmjr
1siWN9WanmXdzo0hv3br57//ceuznWM1WDHvZgSeLFOJGZ86c2uX+R9J5S8TllwsPlZbCD/YzLYc
+m+QYSOknh2Ro/MqRa0srPrzY8npfZgsmRdunQ2/uR9y7EjwxTZ50RxRl2IpGryi4X2XN0sdOrcY
n399dDe+bDOajwo+jKYhu5L5ez8zT0Wc7wKvfv7+i/vrhITU+axL/GNk0W/BSAq3zs6RxWEsGDT/
IX/EIRQk14l8adX/y5TED1182hCvVnFRBGTHSjksG7zNZRE7Oxhab7jtrwzUJSDLDuUoq9CZd34x
knTKGdA8eQNHUAy81PeD9deZ75NLseZcdGRWEhtF4CEI4fV4gsO4TL+/+F/vHxe/2JwYUp2cxRSJ
+DrK0nhq8i1x+3IpJ3sLSHDtJy7CEMENvG+Owv2jWHV297outFTqRjR4fpP/bxbhAS7WdjBkIkmG
CA8we2hSDsXZAiXKA+3yEMaZ6SfvsmyBAuT238br4jBRQbY12vPRLVMBUkhmKRpE5urGq/5ruOOT
S4mmDOKxEbWo9n4xJZF8VEBh2gxyJnHjB668i0utJqgNCgnyctjLSiU+kFl5jebI9c/vB+fKl3op
1ZzV5E5jF5s9n2D5D+NIvGQOxRv5/vLXRuf89z9WjcrhVdWfxdeUvCr7X4zu3X3/WmT/xOnD6J8H
7Y/rhyVFf0d4H3comb9bTR54FN2z3slv3P+14Tn//Y/rK4wNdtoYgHaMPpKtZl6iwn2LcndtdC5m
sjOGjAZBFOylgAI0Gl5QiIS4zElJP98Il6/9xMVMhrlvbAIyOzsy32nyHrTteiy/wjJcff+C/7ot
4AVczOUgCJlVcR7vZl+gFIcuBjNq4v1ZXNPyZVGr5+9/59qLuJjEg5woh/EATXhsVCcQN6AdQ+/x
zfdXvzLHwovNreN+n/HGYI7RKa00SUr15Ze3Em5Xxii82NE0ZDgesi+wofpoLNP/rsajHD5l8V4h
4vz+Ac43+pclNTz/9B/faZ+HURmDjLZrUI0CDILqZIB9946EOu5SWjbT0YEsMal1CwMtyCPNjR++
8l4u9cwMrm1cc8QPRxbVtOk+s7cijmsv5WJuq4HNpYp0BnUiistWFou8gPZJQHT1/aBdu/fz3/8Y
NOyXo5KOx3ZtLY5oxvGzrKYbVrFr934xs9sBoDyYBas9G70wsfDHp1EQ/lfNsOd+f/PXfuFiYo+V
jt2Jo51ilr1BrZWUs4L06hZt6tonezGtMaVbyKJ6NLZVza/KQ/wfPdWkSCA7QmmM6htv4NpDXMxq
NOEswn7Az+ReD/1p+dQ0CkpzcyOUvPIUlzl7wEBd8EAwK8L5XsQoY5xFBy9B/EPAfv79a7iyvl6m
6lHpDfvADbPdICD2prpYZUSvIq3fIIEMl//2I+fn++NDbSB5gSoJ79qOkDTzI2d6jW5M0Ebdeowr
L+IyYw9j/hRAE43qRvbTAljSgcomqhvljCvz7NJgWruooOJAiWZtHir6zuC+j37/9f3Q/B3G5pP/
ZyrNghJqoZHtIjDJlUYaK+4dCK/QNrO27RoLY0LCcp8LiAtle4t4de2RLuZ3CR5OJWMZ7D1Ppuz8
WsIcBqMbz3QlQA4u5jY1ChSzYZzQUkXztXY7yLmjwD6LUBdwDiNzUw+FXlUtkwcmQnelROCsXAr5
Vwvc0TpGzX0VQUppFl3L9Mb30ehK5t6YEAmv2I3bvDYGF2sEzE+Q9lAPLXMhA0lMXzdvWemy398P
wrWrXywNNmvDDAZtODxx9MgrdMOw5MaNX5mzl/7UUiPhQwid9ihTf3ZRuZc9JEy0bZagGb1+f/tX
JtSlQZWUBWV9j3gF3pbevvo1WrIFT99f+8rncQkljh0yZzmU97tg+AldRYp/BP24yH29GsJXM954
hCtv4NKkWjXD0IXQVO84MFa2nfYQgdxYEa69gfOo/bGgQXXb1eiBEO8ip9MQm1hAtksBfUDt5+fu
jeJWXHRlB7gs5aFJKgeSTgX7DPCayhUPmtljE8crY83Wwrrw/Ru59jwXy4FrWDPht7BdDlBlag5A
g4jrcOHm41fGw/T7X7n2Qi6WBfjEwsJ0eBg3ClZiqtfuHN14IdcufTGXG8jwK9OC01EqyESawJiU
xFC+fX/jVybDZb0tt2hfN3jYv/LSu4OH4c4HwI/QWzW3a5e/iK8dP886N7LzHoCZO1uPEOahF6j1
H7+/+yux9WXbtAa56E761t1njO91SRZh2WYJaYtl1RQ47BNYenqbnaE8tzrO+sH/sJJ/iegvK3Iw
yoW+mhXo/G5ULIV189c2moOtDL3qzJ2yy6qsxD6qTP7Rc1ShlKX1x+h08TIDFaNbRN1oVg5kM89y
5kAY1TO4Q+E8TD/iXJdbKEq7uyGMhEpcUKPvwjmaDrMB1yd3MmdPaW2Pwnbxhk5hvRpJlT0jXzbA
ftLxde3QNh2RNEuGuWbPUdzkqxKtqQ9ZSJwdA+luCSUt1tSzRAkUkQleAAJoFjGDenWnOnOTMtfV
UZgBOK8JhQ0OLPm9smAMA4gT921SBIG7g+vF7EaY+DYgL2T1om69+YRK+XjKfDmCmZS7r3ZgzXYE
Q/FxcE3LEhgsBZRONQqBFkr9DTS29B7NoYcNet+VSyAKXXTuzdQarDay4EFp0rnR8WM4wfWcZFEE
NaFDmJMvuUZ7KoaU76L06yoJsuLcRs0gG6b7GnWUQm17RuE9ij37kkk6vhQY6jXcAfyRA+hTLYD2
89BOzG8e3EBAv2RoilbIT63Lv4QX5GtJulfAwfhJhGLvdZ2AsAxEmcmi2ZgAPu5kZtakGURpPCu2
SCBD+4k2bmIctxIyzpfAa+yyUBAL+4EPkyVOS6mA1XJFW+cn5M3OMp6bdonu0c++w6G36vzHOYbS
DKedBQw2/aqozBd8c/91opmfwNuvNvjJeQcgL1kM4FWtWekdnWn4DGFKSgY1Pnkz2zdT8ELiaoZ4
LAK2ELunOOOpxlIdoaZdlb5YU6YfJg5zmmshvRbx2TJaix9q6oIk63AUzck0JLOv6LqK9WmkqLRh
W9YbkHqKs02fHWBQbAZ45pT3BjdBuBvB/040XJ2dJeMqEqGEkn/iC8or+uw21lk3WFumkoQ/fKrA
cJxFn2ZVLPbtuZ1WmRH0jwn8IQGvvE7kGEdrITqTFJCQyNSoAj69fOoHnU6OiACVc1qxBClzhFa+
KXZmyty1ZMA9tWfEWnCmWXXgg25IPntpVnQRgFCt2BID9X8Oo9yOyAYWE+oD/Rxk9KFsx+jV7V34
atFxGz4aDdFxh1LpJoP8DZQz1UjAP1v9yCaPpXVdx/tQCrb0O08cK8bHeybj97Ft+gQ9QGEHdbvU
cv/FLSs/BQjp2W2rJcy/u6ZwX6YJhRWY0P5D3ZA8+y18ZRFhGUiS0X+2kTtHZz8YrM6LrogorMDA
/OR82lV+vsI5+wuGG3LnzfLZjemQsFKsh8bKTeAT3CPsoWVbo82v/IAv7ahHP7VFthZFe5LW7os6
2kVQIAdl/ggE0ecU8aeexPChWpF2xm5UEdQrZad5Ofp243e6ODn5cLQZGp4TBTLdtJykfnIpBaMp
fzfDuOYzTf0ChK5Cyh3Ct3iBdN+hz9zNNDWHgIs9gv/t4IfbTkmwhECP6sLqLc+hnHa9KMnyEvbO
wnkUuQN2HIxO2fzo+v0d7aNX32OrAUAFUbsPpLArScv/zOg8cH/aONy/C6jz1ACDlrgkO46a3qMj
EUwL+f3ggu9laFEuOrc41szfVUJumrxZZVO+aeps3c1WL+C7VAuEUv2GRmo/qex3KasfuVu98J6d
qlnc4/tezgb/S+Nt55E/c6QeFyUWq0UUQspuCT7uOlvVY3sahPc7pHrPa9gnJlOs4PWK4G7pCpgu
dbYowSaDddbmaV/FsKman4pMByeYjg345z7XoK7aKcEYPIMjeUQ0zJGhoPeTA6LEXL85AVBRsure
Iuu81KHz7ip1BJYV35y/Kmj4A1rmUxmC7AY56xfIUk/l5D4rD0FbEOC7pT1bqqa7z2P6lod2hbDl
AA4iWerc/XBYGSf+mRfXOuGqYHHKY7thjt7LHAzVUT6ymq5LlMUWjhNtwGjdetI59QSy+lm9hfGM
ij8xv6LYkQksbyeH9/uC2DdYXSBjVtO9MPreLeOHavqEIQHcwpbdG+muCg+stFIcZhmC1Z0fIvBD
8wJPYWtSLVgevdRBewwFeyly/8jQwBSUxizREqhkWwVvsTeOCUCYv6nvo2WOd5JuEaQNC59IO/w3
TdFzjpWD11GVNCz7AHvzACtqtogCc1bbPgrP28NX8GQk7FClDtelaffcHeC2r19Qwb+PW7aaY3zD
LHtHpfsww/OE+BjOKiLfs5l8QWB8j24dx7N7ssUOvCgm+J0DgAJwZ0UD7q/tu7vMGzcwGu0Lnx/j
0L4hteIlMWdA98LsULf81zC2d2j8d6qzEQ3sC4llokEK3QWd+xT6tN+h5Wq7Cgp/3Gt/blcR3CDJ
0IknPbZoqIgk0zTNJ7fwYBls1B5ek30RiLcxrtpFC/dQ6lX6IcT0gf9DLuVPNUb+A+Muvn7YNzYm
Z95KyzDeTJSeoLmF0zkaAVgU5as7j8Ohr3q7sZWp12WPrF8d2RK7AFXJ6NP5jGaDVSazRzXzp9AG
Fsp28hUBxpGSM9h0qGGdDql3R3y4cHS+cVH/WfitfO5EaRfadLvQwwcdlyl454mp+7cxUrssqILF
rEICv23HE5+GaxgWZeJ2GGhHlOuinB+cEd5GTvrXmchdbMQdjjHPju+/WVs+w6C8t7RfBnW16iU6
fPv1RyibEj9Zv9u6vZ+pcwBKmK/5qID0oSpt+iJPy5jjcOiWR7jOl+VAAQSLhvUUIIZFN4FFRezG
aLmJQ/ZF2zDFuu6tfC+AS1VVgD6QYs/xy66at5CoAtbnLqs+MmsPHNUkRkazkFiB0BsTrEvQxV34
s2joPwaSLjvH+UKwh3y6bV9Uxd/Ro/k59z3nboBFAp+X7RdOHd4HtN7kfnuIAZrt2w6hHyvLA4Ux
eiljbnaIu7Cxly+VsffdjCbkot6aib9ozmRCcvcU4WPIJ3fFDdp5K9X+aObuhdpxPbtiM7bOhzIq
RcyCONCXOdDBati5tN3Ae70ulNkjywyOb3QE8hSs5LjbGc/sPTd+Bt3wYSQ1Qg5SgKg5oLF9NQJg
PRT+CvjXfUNAnivbXSl7i6aEaDwmjGN+d0zLD9XlqwH0S/jbQULwYudUlfFahtDq1/kehKa3CWxA
QA4qYAopJmcn4xmeTbqBr5UDzUfqLVMFWJWxyVYuDB5LGzKsGHEZnoDzBjdVGhBRifJSGIrpwkFP
NAQg7NxC9smZQnfbyihYgLPp3ee57u5dVcJB4AXzvi7xzY9ThPZ6msDdUuQkyUzrLMzs/XIJGzaT
ULA4+C0BwUAXoDuY14y08Fgq/eGFAQ7tIGIOUSfSUhieTtzpE6/BXBdg76Zu1yOCAWZwEZQztlAl
TiTINsSfZjgIo3ghdATaLe/UolLxNm+aj9k33RJGhE94n77I6E0YMsC3mHRg4+k9BrmFweIP2qai
bZ60dHroCix1QTG8hX71Ovj4ZEZMpjiHKWrwi/ueQHlU11GBiT3SgyIzviwVfYCK8iwB605wOojh
+4nufdi10aDP9d9x3IHBz1XV2h2RzgUSfAcG8wuALUhYBkjGuW3+MSi9rNS4LYVOWqR1XApBCOAJ
ymUb4LMOcR0vSYV3XWbFArHeclaQVmkN5jayajCPxhFEGzUyunLWqZ/7yQinjIzq/4w7y2XfDLtw
BFXAWjRamdexZ97CKO8T5tgXsNgP8QCXVRMB0+Ieh2pOsPTDrOIeKeMvtM7CFPHeHkZneDNDPI0V
zdqDnzM1AxY5Bnk2KOWCAxdI3vqs0IvwHMBUvdi4Z+CFL9BIV3dgCBbznZl1tajwfpI2h9PLNeMb
z+jP2BefnmmxshqQE4xyPxr0aV7AG1qmxpTRakI/0NSNxmibVWPwNenCgbs9yLeqdfqNzcCIpHrq
t9bJadpppvex52PvBZ9c3pPM9l8TCQqRWLyjFasJHOCM5C880iGIlXAy4qwwdBuH9e0BjccB5QMA
AyBX2eMEFs/rgQDWjBDeQ5YWD62wBkJ5hm4ZrbHlGnFz+ITabnPy/HhY69A7M+Idu3FIjkV2LJu0
tXm9gRzWrt0zay45u91SyFa653kQ+bYGpfWpmiwM9n0F0CkEDalwBge8CVifGewNZ3xm8ZQFRi+j
TDbg0c90D49QCEu2MN4P6hpQyHvPruawp6DFuyOo42Pvbcs+654p6GwHv/TIkVKXwObeKcwvtL5W
4TAeuTfBGtS35ugPEQpXbuU/twjvT4h0gFGx3Yx2kIBmYNdBrmhsR3J0Rz7v2DC3ifYGuxg18RIc
p9EcFtTqA+JZmYadGRazgJ80cgPAuJ0hDpc94sDtCD3/04DxCqZ82g0S7zV3qu7JBgP40HRs4B7A
qbU/tChL3HHRuDBnlc0BPRUkzkisd1cuPqJ7hBV5sRhcZhPXK+DDDMCtmPrZ3xYuN2hNLDz+7BSY
9xynpT3OZjjgKU2PlhSg4ufjQID7BMZ6LcbMX/KIo9sXXFPpFFTVGpA3LKCeMjthIgGbVpjBCB8j
A6GpWEeOF62YchgYG+64Cgysbuj00C2ruB2f4Tf9DBtAFJjhsO3WwKA4UxffA6JsD4io57Rtogi4
lNIHPHkKHi3lxQuy8oCW0KpfY93OFj6sCUuIbPMTBapg2dIWHuqRAYbh1ewRQO7hCZJ/D/ETCPk+
NF17k0/8J6wGTmKFUmuou6ombVxWYGPOm+g+Jj5KJWVuEJSA+YLLFY2XDFPBk0GCdgrelb+cwhFp
waIpJPxFvXGSWoRwAxaT+2TQdOUdoVsdYA4MCAsK1byHvq6PBdYJPVsP0ze7i8PsbqL5zzZwXoFO
q5ZwsP0AZ9msoqZGSwKjTqKsX3xD197oJjMHFULTjZGRl0wgWGPTrOWdo02bBGAyI4MRmDQs8bH5
Id3IcPpEKwK2cHp6pE7friM5uNtGdUci/KXT0jDtu47tcwc00t71zWfUcQyTZShFAPV1kg71YFqb
59TTJXZEomATB/uua8hzw+PPue66BBXQfAndT4+8SAdorUGVGjkVUG1l+Y4eWR3QCGi8y+wnfPVP
GYyjsBaDU0CRckHPxPsYSAHQMfQvVEUKYKWnCCLYGW53IU4FmX5wD6c5HA1hwqsxTwZY6MsRUMQW
zsrEMuejhmZ2UY7NCBzsePJI3qc86x4A09+QGqJ67sIXiC6ld3lQpD1n2x6rrBb0GeHdPtN+miN6
SBCzvUigGxZygiRY8+yH9vkK8lx0AxBLO5q3bnCeyVB9WBjYTsBzI/HGGz1utCTvUd6kuo327Uxg
04TvWgbZXQRDFOguCG7mfj4Mkf/uC/tZUbtpZ76f2uohouZBWJzWlXMOxmHpCDr08Ygmdh9m3bxg
ZBifhzozdx3OJUAjy67fo8uLXPoMnN0Yp3QnZ8e40WwlolKeULn5jVMIqNyZNqksRXUQXTAnsQ/s
LLgo5AH7X7tzQjNumzGid0o0w4Y3BaY2nhVgFC8GXzwbHyLBoxTL/q/RndZnwH4RIDwZ7WaeikQ3
ZFU69ZeR5CEi0Ro85WohB1i056g8dk7YporHz0oXb2QUJ+QidnbuNpMPO68dh3oZEvfLELEO0PcF
tsp7rti8JKVnASrIT25Q1EBm66MERzYBm3ULdU6d+kGNZOOIXK3o+njBKjD8swEpWh8dv9ZuDlIF
jiMHjUgELUSwQ88wboCfIaJV20GtzltmUuSDvCTiCGHAsHfnVeyr5sVmdXCkAHwvC9m+aop2bhOj
x46yHznHfPezrl2MjmwejAF2OKhg7AVOJ1ygFwSBvsr86BpwIZooWyH3tKxJuSWletaR+lRZ/llH
8U8yIXPYdJCI5kq9OnX7Cyzn7Nij+1YShMEmHGudMMVWTRM8ONJ5il24soHoB5Q4T2YwllIdnf31
YYvXMGy8DitEITRfqhZpdxu8D4JuhMmNSobR+r9LhmKIF4BXEA0c5HLVBmAgZxXW9rD1KVQ9Qa8X
aMHSHBwc5XbjhI4dmH3yFXxulP/yOkOPBYtEJZy7b5L7gDIgsEH+pXeOzVBXJ2x/cgMcGlmiVSiY
AC4ZHWDGDAPqY44c7S7MADBxklUIZEpWIMYqFabF4I2ruvOCV9eYfF7CrzAiVcWKBp2S5vB5CHjG
FrP2slOIkmmQxHlgf5W1GD7qpqb/DU5YfpIY2IOExlWxb4VWz2gJJjfRqLJU+iK6061o0ZdhDJ5D
3jdHZLvEcfRLJ6U0yjb+2OJ7HTtQd0B1C2O66FsyP8/g7bepB5H00oWF1SZFEbX5aiKVkyJoD14m
L0QSk4f2v84YkQK/Mb1XQyue/FHWWYJQ0rubc12A2M6d6gCwZ/uCeAM5B+Vl+D4KUn8Sv4HP2/Xq
6tfMB5VYZN63kMW3yIb47V1Ey25DtHG+gL8hSRfWMPk3lORbzzjd2gVB5UfRYIUiCuB8GVD/SZSO
3jqdz/pF66EdSzpmOTo71CH88Bs0TBnKlIdOaE/aycplBoFVBzhI2T05EYhBCMJekXZpORRSbb22
IS+f4QYGe6hhON95mo112nQiSrEbBkBE1QR2doAhAlDPTQLVN/hbBPEXbqkX2StFKWHlyi46wZTd
9uAGFh6IVMDVPACsYtej42VfuqLtJ3jcBVLciIPS0EWPokB4do3INEdKE8D7BPS/co+2AUhb6RrH
ERjX0QkYsQvPV74YBNhFcW0XNUGHmIGH7b5q3HAD0kuWUN26RzZ01UFhi/rZoIPl3iua4E5P5bRs
QymPti/mjePoEa+2Z+tO9GABqsHd91Vn0wpb3RIF8PHeShslAW9c4Dt4m1RFxNZg5cTHwDj207gd
jjfo0F6jqZR1upVT8+ahRVvmZWDA5EmGjFUPJu6ww9oKkOxWS+++bWsgS7HcLUQrvWYRZVG/rQba
odWHVFs7dM4TAr15XUgEnKaW8wtifAaBBXceLWAkaxqX+ZQOQCumbeHk60wWZNfPg1y3Ipye8fHG
71qT4hFiK3Qi1biDVQVUAl3kBA7zxC0hPUU+2XnPw46+j7M/pTxQBgUn7Umso2fUg4NC8b3Kyum3
1xqOASzUo2F+jMPfRJNCo9lqxPW8rWg5nYTbgUEwmJi9U0Xh7ODW7ty8bd+4lt0vpQjfNPM4rwGP
QZcB5UTo+CDqlWmieStwjv1JqAWbQnQN22ZuV2xCk4+HonCDDRrS2IRwgqARB+d14U/TYaKZA5Q8
496LSwbz2dtefmYIYPBvXZiDr6THJxAPa1B0LF3JvkM6V4iQvQVFV6w1A8ffIzLeFCqe3wQvqh1Y
cfNzNRHQK4dO99BdVNSdsq1GSPbY+KhvpVCicImdQ7lI85Ru+SKsUmNqfA8HHe2B8IGyA8idRazq
jfAUQQevGEhQ6K4NW5kwcPZouTEtq7AGlSgzOv9tnJJ/kGzq7loAPp8tmuiJRWH6n16dtyvWlOUy
1JVY6R7cJIIGwilg+ucIMaY/hDWoEWr0f+FLLV0/vGMRH3v0IMD5+6OAJwPKkl4ij4u2kk9A4ylk
kc4pEFEhPzfF6KexmDrY+JHbXJZlwZaTcga0GABQb5t5bo8vFM+NpFSWiX0gzpEgClEL1KAcdM92
pwTtY+hOt21XJz7og/jyBDAysvTvMoUFApwYkPiXxEzzmaxABx88Fj79xKpnjwzHyNUYDz+ZC8RN
DerdEgNmFk7ROmBFVlSjvUfu8//j7MyW48a1LPpDzQgCnF9zHpWabfmFYUsW55kgQX59r6ynarVl
RdRbVcW9kjJJAAf77LO2teK/LGLDz26JvSi+p9Zo35h5bxz9mDh71pW8GGFOSUKYwm1cFCNssNkp
XCrWlJ4jEKb7LovwyfTQ21hOj5qzlzko+UYKxXH2i+9N06BZD+h7AdyIZZvDr+urW93RAhqsneMN
J/B2CNcJ81DJ+DJoY8tY1mYMix0bcbdiKOhx1tWAnpDdGJiXiZSI522GarJEwLgjNqZYZYP3nb7a
ukuMo8mnWMz2lVkzKvLM8uqHrbvfNlnCiyGMM4xawbyaVPiusG8jAHkbv6y9tYxK7vQ2+DPAQ9TW
OBK42LsOWyzBP6VZRkgJ+Y6f3kETAf3YNkfIqRFXgrldp+54G+qY2HO8YatYSLG2E3C0XjW/Dpit
B5rMy2waH6aa3SkyjLvUbVKenPzhd95RoN9yrTOQ4rT5xjwRd4EYTauYgx+ElARcNUI2z8SICCcZ
ODIqI1xOkfhWF1c83gDzFcILZXDzPPj2YY4NaxnRB1qxGoEstYyVk6ZqFv5ukGm5aHzOgqguQZTN
qsMYB92uMK8QlKp91RyhwPpCsJ9sK8hekGP6VsmFk4XDbjLUU+BV8daEgYYYZ++LKLv3y/5sR/Js
NdGvts9K2H0Uh9zylwyCHm17MGOY/F27ySNT7HjA0e3MWr61IMfvRaemndsC4iLxsl82VnnXRXFw
UlQ5axkbDD3FaLK2sG8T+FadAGEbtUBlZCFPdoGuFdoRdjWAVQvbDV5NTdgcVPpkRZDRRgVzC9nM
JJ+OQ5HzdA2btyK2x3PpVnYdeEd6sU5RvnEz5zI/zNDgQSPR6EAInxDBFj3crM50fKyc7lsVy0vY
++ro6jQAsNeFa3IFS2g6/bPXaFoiuAnSPHmdAsPdpIK2d9UlgpwuAuhkUTV7glXSZW3QTy3BEF36
OVd7NxgOUOwDUviihmlfGIgEF+HO4za+4APBB9J8h42t0o3I2mRlsBCJ8BLephOOAfF3cpZWP6Zr
jvRDrjt3N83mgyIdYZ06aXDufAsl1skukXKfyintd2alrT3kJgCoBjttHasVzQ9nlUin5shHgU2k
gK3SQFRj2KRfJuy9a6HrRwllBV0gJ+krKcU6JqxnVcZVue6g7KxyK/e5I7dnTw7BJuMWS/BOZ99x
ZK1AiATLrHKNfcUw5JrOJV2OGngdfeNTOle0qCGlLaSSISFMYbcvWiM/9lalFrHAiZDas7cDJPyj
jlvsnba7ra2qfGpqL965RSRpkEbkt7VQplKzlDw5HSzHmHAzOxyXuipfmojsvsGapwWzb3QopxHq
UqsQhgDNUI/kr2bSkD0iujsfLtyalVQ+BDOtQLdrf/GIjEXn+QKtxnzRNu7woYfXTJTVqxsKm0wd
kv6IzbuXmXoC5UpmC32y5RR71cqtNd37WEnwSwr1XOOBiZxsqVAm17Zj8X3MHq1cqpEnbkLZEYZv
9crV9OTM5fd5tK93TjhHThn4t3VKP7rP1rXlG6ANoR+mQX1Fy9Dhp5s+M/NCNwDEawDPa37xa7M4
zaSa7SMZ9b8MT3H2eH4KaRo+jBkC0UnM3F3yUpdXgvE3qu9qOcieqC4mZDmTu4uAN8NpSLZTOscI
S6yrcI7p1ova2Uq7P4emSFYWQRMsJ0rcohYeS9f8Sf1TnSfwPLcJ1wnG2fG6IDU9FwYL3Ha7Hq/Q
+FZ7c3tTlem0zU2Er0oFp6GNZ/6X3vugI/sygLreWjK1qBMS7uUT/ammBQOtNY+67mquB/3Qr5ye
ADdtIno43CzZd647hBtxPavMYTthc1nPXvmrADJICJP3Q4LCPvUBY2c5UmhSkDqWGurdkzVvisuL
VaqWG0C3r9vhHLPQOD2afp2zodCskuVzWdFWLmwRr+Y+eooH+6wkvEpyzhCjbfv36JJNavPnjbp8
tKBk+3lxLMtALc2QQx/55KmIs3I5zZmxyBznla/il5uzon2f23aSFK91OW9DcguEnf1OSxchsAHi
PrdQAQoIcUrLtwBob9LX49oadLzNQOE5BKkvRlNtDOXcmVF4zMeiWOZ5DUVIa7kCaW8cq6qgzSJY
5LaY3ierf4/1fGpmyii79IErWrXFuHXTJ+I3Lfeeu7kZAOGVVSsf/SiEZGuMjljzE+Slghi7mcqe
S30RcoGfKcKhIUZb043gGIs45Wi1OjxO7B+tnghIokpbedksTtSU1TFRKtq4dKkf46qYT0lEqnzX
2vHWM01S/wI73Yss7n56Ug4nc8YklwATe5iyQh2aikKMEirEWkwyrHdoE+XXy67x8x/aUvZvQ7V9
T+7dFXYnRg70qYFB6bgoX13N+85B2Jfcs/u3MsiKcTl4dvSDtdESxpoX4UOKho+ylSb5rtfO/KMv
QxoMUHLVPhCyyVdF2qptUEuSRfIUnmhevKax4x1H6RSrWpny7OWFeXKLTr75aVPeoXOBS3dTLD+t
VfyipzvuFAzJdZv5EKf7iUl1dJ29TMmuANsgVqhjwaa3q5AnzEQ8vqrQ+x4Zjd7RlSRyaaiirV31
/cab+nk7prX1ptthPiRtGl9mowN+yf/5gOnKepk5C14TkMPvqgUL0/aAePVoyJ3SfrVLjNJ+0DF7
u+kVKHcljpZF0GCLDl2lqfBEBy638+J65buzQTsubHZlO1q0OXABZIu6INoz9jz+MXSSZJNfpTU+
k7HxgoRcLMKHQC3rKoHVVfvRTWsE8Sr0km5DYpV8aco6HFZRF1jLoIW8xY1rvqdLnKeL62aJptY4
cmsZ0N7uTDpPTBEOtrVouqpY2yZA4WXRKmtamKIme65JSkqefIoOdLGMHx4RAUz+OMZ0xs0ilkUf
xA9BQr8t6+x3XOH9O2/pROAg18E8Qg0JG9u8ph6i4+ZjtSyvU3l26l5LkcHcWH6hvrsFpO3c6sZN
j8j2GGRRufFSC89enKTnYPCzB02hffaDzP7OrdvepW1H5q/jldt89I0Tbsx0iwEBLnxM1CYHplXb
EGprZyI4CZfXBe0JsrbtuPZuGCv57DYuPciupb10xlAQXBVzjXvaQcoorjJOMy1YYQkKZxfuhwBu
ERTdfO2QoLCNyApbCkSK1Sgzlk6fxXB7wzEAztTVrwawhfWUKjaK3GyepTfUd72M5b6yA/Vs61Hf
Zh4SujcIrNRhi5SZIaURPFzbWycmoi/rgbO7ddMguBElScfOHfYmB/sybKz0TU1ZdxwsU5wyIbrH
wifdU/OOrlMQyrtKl+2qU4NYBHO/64aqXo1uWjA3jjXSyMkZwlo0PVAlYkSsvbbftWmCkjxF5JIh
B9zUGQfMovEsYtmKAhY55ia9iDxsigQ28qngmd26rZboDlG0CURqnMhFd1ASjZ6AD8dVV3xVC2tv
7PZ66MdlEmExSqxmvHHnyt1aUyi3ieqdB0mo83qYsnbtOn25bqO6/ZG2keBYCIobBzjrmgtKvlEI
wQvfGlJOHojNJSYhAqph9TOiPtPSa/JdkMwQ3/FR/AT/XJ6JovM2LPXoWCJkbGx+5y3GriudyB8X
oBqpWSvZ1ivRB+7K95KBqd0ZZGUb6x+9JKog0KOzqFFxSXMh4tZqYYqXkTO0qyyyB2fBCqV8nm2T
bY17xk8Ynlc0PjJOPcVFxCQzUOMSFWYpyAGI6P60aq2D2GeQQkOBLwAe4J1K9jOr7lSCVL23etum
kKnmY5IybEJzIT90WTIRUqvtC9ebjr5/W2zsxM9eAjwVR5KD3eVQwwQMxj6hse3YXELoEM1qiH+h
ELHTxlMb33F5JquyKNIAFDEJunHW63WaO+Nep6qFx8iNuRzHcouWhpMny9TWY78CPFnZBxVrOIJe
W/0oCrqNop3Gk7BxRC68Pk4uicdN3bwmiMgs0E9TF8F6Bs1YnF1MYb9djTeT3mGyFN54EVkwYAdE
Gca0qjN6evYGIyLltqU2movvAnLgMtN4UMjW821GD+owuDMoRMAcLtOwZh8XiNvXMle39SYwsxuQ
kj00c2PbhOkdsaVbXpMVuzY3gWbAJUobUHbtItftWml98LD6zVG2srLhEGU0q/N+3Sr/YAHDsSdJ
KxiW8pSdmthstmZqXJ3RYGGteh8NsFIbv1jp1LohVq/ZeCapHXlCaecV2R3zbFSDCfBrP7s0hbpI
sq0duv008qxiIQzrJqvz23g0wVEMD1lc35FYt3Tq/raxuKk4bX0TGG2PFSmx904R5SsFsnWTpMFN
Mcn26LGJrce2V/ucXvEyNOJndM5tliTnrAElG+KDg217liByFpUZfhvGfmNafrvSIyIWjcO1TJ0z
/t1oH9r5cJxpBYK+/Ubf1tq51L34PJe1XT35DkacES78genkaGNmg2A7CTLuj5n/VOvKu3dBh+6r
ak7vNPEAT71Dzu3KH6bmrUaqOjbYhpKNpTry8eKy1hrRBPMv30/m33pl46wxKgpQRzTM6j5Syx7P
MiGcvrepM/p6kcF1Bd51vtQsnpW2Sq7YDjnCZEfk3tbyvHzT15F9KOze2kvpecuiCI1t2gUQ4h26
kmaecTYS+LKLBQ3JvLmOnfmur3dD6OolUodNHLSuT22Ky9XiMnOammLkzM0sJNk0e5T99KN2CIGP
r+45/OruU0iY84PvSH3TzPgQ2orJqYTy/TAMLnn3RYyLEuF7LQSF91A4JFjT4NlHvqe20vDyX3TV
OwA6V1WFcGhSk9vY2gscblcs57TpkM8utt/xYbgTMo/q2092Wvvrhvs14a9iUts5yeFCYeKh8+rm
1yQcOWzR9yg5XS3nnWiGClsld6QF3YV2uMuZXngjxkPcpYlo6Si7xSlREvOJO2Q/80R79wWQ6WMQ
FDlzbB6Z1bKKClJb0x4IGI1NgpOLtrNXbhuxFr1yNs6NGVUHoj3s9VSSahDm0dmn04B840wHN6Yd
nYjiXRKuDpq96H4qRKwNqRvPUtDapkV6G/gZMIOOxocfDPPZAjrdo1nVxDBjeGbzV6BM7aE6GAmt
pIWeJ32P6pVtp2QGItBMJY6lChUN4/9qDNls85KGXBdo/8Jhdx0mlTZAlIRbQQf7/+g3AboGIOxl
EhfIjdy2JMDa3rgpra797XNm4wFS4dau83pvEZPgLhQWmyVrKblpc5C9mI2rxej34Y8+7o5M27pb
dPwgYewzHZ/waaZvktQgss57RgRm+r+ZpaJDXHrvbdzd87elu8QufyRBVaD55sFp4k25NFZHtoBv
YXNZGXz/r4nypmeEp9vE9sZDESiuB7AId3NrNAd/zkgfcn3uS7EfUfrZQJSIS1rrbNQbspSiHYGy
0zofwYalbpDvZx+WMO5gC3vXDL4/wcArZRQ/ssE0+AKmZg9XWByCnj+W63OzTsayflZlZ65HMelD
SOr0HqTwszcEzqbgvrAFRpwvcVo+ItZjtvcpbQPTLG6K7Gr7mJ3wDhP4cGkyXb5PEjdXlvYg35t5
XLWe42/LsmLDiBk2KSlLly5U2EMRRw7m/nrcWslkL2eT1F569u6DoRIGswPGkAl1+0nEAu4HlXLd
rmr42tmU3VSZINOg65qlMygHodO20B3mhn67TuyLjsh8rkDbrkdmSa6X2+C1SRqyWZzsN+UsRUUr
nXav3Wk42V2NKQEd5oGGIHbRui1XeJOKnWErd2EMIyPjThHfevnsL2E1e8sBAe25jX117wEc35nC
T8/1Kzqxu5GwtxZ+iwrixtI6gSH37h0V6UVf10enpXNbdhMQsJTevmHFtDRMMnl7z+FPbYCwjBXu
rUwUZ2FP/UOfjhgD6lHcR9dK3UnxW5kFS90hmw9z4KaSzb0xdy9JPN25pXdXFy6DzxrtIs8PGc5p
AtufGgMvN7rRTee55tGbrWqnXdNcl4LUBf/ajOX6IdZuR4BeJ24dNQqkrfB9bIJNwde0UBEvlGde
Jc7e2vLy3edG/OjkKW0jGn5DRlRwLCj6VWc5ZyIS53VvYwZ0i2Q4W5pSx7LnXekb2BxrZ0cpCFdd
O/HOcvuHaNCMt5ns5kDj/GXm6Uevtn5HRfkwMPEeTdcpFnomM72+65ZHI3/u71zhuCuV63gnsMmv
aEWW1wkiGp6JdteKxY7tSt5FOLVFQehLTha0JBCC9ID8xew5XogkpI9Lh28xJbQPopS+lZSsG/Vg
0K9chGkfb5RFsnozpXQJSt9bIWzBJLain43q4WmjCS7GtAwJDr52wlm2jQrAVli+XluWwQZS01UY
hx5x1xkQS3GQfVdl3691QqgKkvULE7TTEXdwsRzaa8utjcstYVT1MuuccDMQRIXU6OGUKhlvES4p
Baxk7PmcYucxNsad12FQaJjD2nFFuKZAWLec1ZiR8RjwZfrnECs7XtOIAOY4TDZFREREQ4tykSTZ
N9n3DcqE9WyAhLMRmg+hL7+lCa6XRkxvnex/OiaDe5S5jB1g8CG1u3f3Xl1ykMtiuEu9gmwQ9zvR
STZZzAMmUuntbRndzMbUMztGAkKvCdLKdOPQ1ucxODHDky6ZQ+vpWpJFnS4XboplsqUKOtRxbyzw
JLyHuc2bh19xhcuTcDmMpsCk8deOWXITXuOFih7/ljlYhI0ZBBTEGMXwRSQ+BKn2rrSjB7hDN4bh
/IhVcjdnMLyHNDzJOrxGKiB2NwIr6HWSyGHi4eST63yhvifgxFhWbvZ9zpoX9qQGkam1N1Wou1Pi
+jn1/HivcvyfMgv1TlomAMrA0hfeyJdUpet4ch+7eMZD4j5arXMTzOwbLFD8oNl0bKdy30fuHt/G
gyy9E2YS/pwOGVZl9HKl7tJVBrEdc9oOf6NFqpBTEr093KRdQ3+AkmEDrQsRNRn3s0USHS8OZrcM
uL2JtioNyNY9T5H+SsXl22/XraVfGx3STQGt+oN12m2hw7zjBN+Mo/88EUhCwyq+GLYzXlMCyc7h
WrcoLPuJF+HJd3nNclM/kAh7DL2YDnLn3hvV/IjnOFzT0li5iqgaEi/Uime9GgPnuTXLc9hjhK4J
m12Q2RATSwC0vffK39f+HjmB0cwHjTgXw4utsnQxjn26DGT8MEbmIRLuNhZqRc7Mk+yx7rvVxsWM
YCOKLb25+Fkb8Xqc7TX3ZjY28h0YdSKq5cr1yH0O7BCjDtZ9/q3xLwWTahhrNHVFXt+6wrsNmUuY
enNjKvOZr2VcpsL5HuhoGwckyNBw7WN7jwOSfcCcvlcCkng/1EQ+zZFPER+eWxVwo5nJ4aO5d6C1
TNnRYQT28IMcsco+0aREn9V3XZv8mN1sAjpeZiz8/N1UOA8G00KbbPLniiwOGtCMgFqokVHTMYWT
xweW+RtxZ1st9PVAx6TMIccIkButSgejY44ZdU0AOk3whkt1XUccqlIsfazOi7SiyM0nq11iKvCx
zWlUb1UY5zStOTszHpbtXzDl94hm7rd2wODmUUmeTaPSl3B06MnECs6yTWRJ7EskhiIwcYuoflMW
5Jk0hR/8wiMjdknY47lqcOl7U3EYRr7jLvDq9RzIbwYQ+X0dquoQALpbkAOp9kWNHiMmYiq6hBgB
VTe/XVGM9qII8vBizAnrPULT6KwcZzRlW8+SV45x6VrkNZHq/sx8xf1YpPRrA/qAGL+eU3IHf7Q0
ufZ0wstDG4ofScsEY08gx8rnbrKQRaPXGFDEm6oM/Eg1PQguoWazQVH/llrZpqPg6+v5PNfcOhrs
R9Kb7iwNuSewV7bBC2YSUAYdUz5OBnk3GJy209iJA6KLeSrnyTnMkKQX5YCQJF06JqiHhBGEEzk3
OH5l3W2xYT00RG40xXSXl/QNu5C6ztLMsSWGuikEoH0uSmtMhb9bg4HNIIoeVWv/kgZSYNYzWaQ8
PZFMx25iGv1LLNJwJemRL+O2gQZE/BtofIY8Y6f7CdoIoTdBd+3CwNoKs6TLrh+R5LPl5LFX0Bqi
jNO0qmucbxtkh5WKZ1JKsjxbtS4tJwYrIqy7UX0ISgidRj4xXxHppT9Ld9vTlCJOwd0kobh0TvJL
zD4tT2+mXDNbA90Ek11Qx+I9rser7M3oaxSM0bJOo3YdaeZlmRFHVlOoysTZEK1pCnyf4KvuxoR/
UCTJlup2yrV7OzLZsygA+ZFgQlzigCF/GzBo8FjZkLvJZHaJ1bbahSONE+SR/URFY7ijXE2a0TW3
wQXvNeGWmvumGhKbpM35XFn6zkT3PbhZ993Ph73hxft4Cq4Gqj0hW486zNdulB7ryiahkSYWm5iB
S8F3H9kr74nLuI9NiNs8EzjHlvVbSef7VDfpCnn9ooX1DCO339COeS+jmSK2YF1jvk+q6oEb1m3m
i5MfIPlXbImLalKbqM2ochDLFzLtBx5O+8JsHM+gxjzlZ2JpCi6TsznfEiCEclInJ64U5741p1Vn
yz2WnXdvHNFjqt90VTHlDxxnTdLCb+zrRVFRJ4sxIc8K11ZXOEdTDW9I69fBoMhGeInuPYPOvVfr
p2jgo6bVFljI2XV4YzMXgcE4z67/4nW0pAUJUDLvjEWk8KRGhnmCpH5XwmKAsF2dJqUPRkZAYCcQ
4oUXHBLyUhelQUMG0vE1gYJYIdN7E4l6Ka9PUIZ0pxhNlpN9lwB4X4yy3wkWybKdjQdZmeC1xSOG
lEcdkCVhign3aX+4GiSJSiGVeZanaZ6WbZQcrDoj8KMketD1dgoNiCH3s3CvLv/8IGLrMLH5tpGH
T0CNR7MZkNLKAm8aWpJNTN0C4thD2s9vDEg+dnbFJFepb1TovnZu8ATJjTo/qG4i1wQaH5pnMqFQ
VLzr/MxN610TK67nVuF50TKz6KDLkmaUr5xDNhvYKfuxxH1PAIxz32CV2EDMGXdGCpS8tNzu2c28
+lJHKWNe+KowvpEIYhLTzo3IIYEox/Bsd7jUe/yAz/Q5upPrpuLikiv4brSVAn1EOc248vVX61rk
p3z2slvJ6f9qFHNzL0aKLYd0prduUMMmqkd6fAUvmF2V7toYQhqmfYlS3GXxWVnMNZtGySi1y0T7
fmgcte/wcW88gKQkUWjP2Mwkbh5cqy3KNRp1GTP3uyD/qbqOGlOvoEID+KTldvVnR5uhIZWOoUB9
05kePVuSj2pq/Bbub5pNDr9ieic0i1rGFsWxSmtx+J+69AffjR11jOhl/W5LjFALDAhst+lvBoJu
0jD42bue9wVo4hPch/zAFck8oiQ9vxDHqQiAxgfx22ja1TLB7Ucbm7iXMXz6OxTiE2DGR+B4Mqd8
GEVc1cTcYVSq7ynJrl98ik9oIh9x420nRDByoh2TmioPK3CSc7DT6OGNmbYOV9EvsCWfgTPk/8Ww
pJbw/WiUw1GFD+V0asLLmH4BQBNX9Mmf+BUfiCJ6nDPha/9KYeqORteRc5PiybbIks/rVZo0B3Ta
BY6KrUXglogpsONb/Gm//v58PvtoH/BBIC7mts5JmI+Lp9Z7aE0kk7f/9KPFB1igtoyc1DhmL2N2
+JYcpKB9ZaDjvz188QFmEmrD96wM9GqUy0PO8m5SRviGu0bc//3P/+TtEh9gYjXjqsUYJdHRE78t
981riHyUl3J4/PuP/2QJ/oNO/hfaR4nMNXvd5Me5oT2vlFjmptp5Mto4ro/n2yyd5X/7TR8WO7gy
WDhJHB2n8p0sCnoPuCI6PEQ5l+Nu9/df8sl7JK7r/18fxyVcTlhXPmrDnFafn1G6F0H1FZT/k13k
n8Xzr5/eTIp5rbEP8DfpDcyKtW2PXzyHTyBRH9nyWCydKosduLSZurHS4s3jAo/tDePR7CrOZ6z6
WCjlf3xtPyx3nGY+zvW5P7riRTQXm7mOsnuex+6Lh/3ZN/VhPSNYCtxnLQxNe57PsduikeP//vn3
p/zJT/9Iao96TIpUqf6hCEmrs4e7INX7//ajP6xnPWB+CtI5gEHow2ao10bpZV98KZ+8nOaHpVw1
Nk1koB4Hn5zvpT2IoyNDtaZq/eIl+uwXXPeQf72fLXFiPvg5dbQUIbxMeOK0dApy91L/9u9fzydw
JfPjIg6YPWNQuziG0xRTSobxA9Oy8auLcLc1ETHug9Rtbwnr889zhWL+397XjyR3zDvdMLvw2YhB
5RomjZsKKhye02ZYFeOXr624vp9/OAbN6/H4r2+wi9q+w1wQHrQ0KKGu4ZPlyTA1XLj5e4TrVlj5
c1Al65aRiC9eC/+zxyb/7y/FBVFKg3v1MSB36SbpxvqpH5yW6zk+GoIPx/wQ0lTYhch+jwn0sk0e
Ghh0GT1f5qqymDCQoLhdPa5L7N8XJzOAw4iAkWHKhXplQs8jT9cfxxfGL+Qmq1MavIj7SPderwW2
5sl4xD0/k78p2hsfkzvGqDY6UhGjI/SMfNu61xubaasbOYfTQ0FSekcep5dtY5xRa1uN3/opkw8D
wS5g8k1KyHFsvs9+YzATPvqogLouKR0q4cQnXAHIIARfrFXPSLzWRnDo0NV/0TCwsWpbjjjVc4RV
0+LGHxn2i2/jKA2KuP3mKNM9BLO8Np9zb13Fnb3AymOui86c9sE0JvvRquoFmcnhsvJwSMIbiXaz
iJihEGO9Z7LB2BlWRTiI9lS99q3SPdmu1WO3Jl4+ZgWd7DxiaC7hrSsW1OZ8HwU2662N9LUhOJ5k
aegb3ervi+qPz18GH6HMscZi0bdMDs4Bni8UeMbwovsZbfeLwvGPhzy/4MNujEW1kK05zOz2+f1E
35oQktx+ygz31ZVc+//+MT6pVMwPZ4plmVSnA08Svi0ywTUw/bdJvZWJp7//gs+2/Q8fYzCjwW/g
XR1oqPt7VKfpIQbU/8XO/8c/XwbBhzpRVUkbQB5g5x++TTWkBfArQ/1LZt///td/8pSDDyeLYdQ1
UDUxHx2hbgmwJx6T8O1Junf/7ed/OF2CFlKNr/n7C7+AGDSvr/5epnT+20//cLQQJJynQBSgSxbf
OogdbfEc21/8bPEPWvb/bbt899fv7F/bLiZUck0ltsC5pnkpCktdxmHaBHjngfAUA8afQN6MTquZ
p5/mb9kw9EeDNPBNO07WUzXbxXa2+uZXMLKCsyv6okAjWClM8cCm3HCbDkN7CqOrU6CMJvcusEgh
ZqquO1S+RXvaheEyerpYoeKQisvNlHtymwS7KhuHxxomOEK0Yd5hdJHIjab722YjvDHrtNiI4WrE
n8k1D6rK2jaZIER7noZjKZnqba8kPKtHmInMuCZLnCYcU0Hp2UM8pbXR6xzEFNPcnlTG1YYXbvHR
M6IUdekh5Kdu6edo4BjuY58KcH2lF4COrpmjkzJY2YA5fzI3NSNFpna9Bd4VfpfoTEecz86TCPP8
onMCvlOCCW6EZbY7AePgNCM/5tj7G2tLMlb+MM7s/Ng1sXAzLY8rR+hvCF72dyML2hs3inNipiuD
pPZ4ypYxRrpLUwbIaFPjQM5Q1b2X98Qd1E0/P/q2PZdMlZrIHbMst7jt5nt7StqDbIREhyUQypvy
XwxmhTiEXVFDjjBIoMX3+Sx7UZ3dss6JWs+wE+NYBJWliKUWRcNImcSt1oUEIJH9rBjuNQJMMeYY
bDrcFlf/SYHpqWWyE2YLPUnsDI6dZGs8z6jghoZDYaVECHVWyvzkhO4TypAAZ4fXxxK5QqhLYkZb
p2DfK9xnkwrqY9/TxQ+KSiwdlUCxKkPzFFU+wAMDeUb4dnxiBqq72iabBaMLsJ89hb1orpFf8876
ioX7x/pLBh/J9ww8ZdkMtvBoZE91WS7b7CWSD9K8zcwboS5T8lXWwR/3Wn7Rh91KMH7mhWAHjxOs
zMVgwhSv4q9Cwf6RRv6w3p0Pe1XVOJhmHWjBNi3JXUnUGVZtDyJWazsTo26me8qULu/DPHbX2M/r
jWM0/bnG9IxfhAke38P9FHmdtaW2CF+VzVBvKWomX7Ki0ltE5PREB9zc4bMVxrI1JnAm0u7arzIJ
Pzstrt/bv3asKoimIgJlcnCxF4WeARopxlcLH8A7/X3H/ew3fChFnUBPzoQN7GAPT4R0LxR3hhxx
XYVfnNfiejD/4SkEH+rOnMDgmdfcPwhnfBw68dOMrR3W61fDbKuFpOl7zRjb+6V4VyzKVeIlu79/
tk/ero+sYvpX5F8zSHoEUCHpuzAYWXjzF/X0ZwfthzoEn0wzkXrkHxrqkJ6hiJLeO0imL762z378
hyqEIZeeeWROQpV/Kxj185obOXz1wz97Jh9zm6bZ6Mc4AzpV+cUliZKLaOkm4rp66UccDsJuVviX
101fYQFJ934T/rdH8jHHyckwJXRo+iBze70vjTraabSnL9D+/wgwf3jX/A8rHlxowUiTCA7kN8dH
Sw7ZN2ZR48cqvirSccxlTuW1XBYk2y0ZjAHVF6b5vhUMCEfYd16wNQ3rykrC/xIrJQP/Q0FjOvk8
WsW1Z5IRA8+EDhl5jAV/JW1/slH/c9f71/6A9BtnoSrhoadjv8Y4oNdjLv6Xs+vojZvXor9IgChK
LNspHo9kO26xk2yEJE7Ue9evf0dZ+eMbSsBsDZgUy73k8J6CA2ICvimriH0yYevrNkbN4MhaNdXG
7tRkDaHkJcuG0NHQCOEy6xWSVm0OkoBwc2u4sn0lK8EoeLSNEZBqYtbvogaONww9q4qhxjhcuTJK
WoIPeScGYMFclFwPoirxmxv4mYWCu558dFOk5gcrQw1zZhwGU0aZ78ui6p/w2F39LFGABCcDEKGr
MhFTjznIu7Rmk5DcS+032j8W00tcf10fxBI3/x9PzFG2LxmZVULEt/SqwfzZpPTXZIFXWIELDcXQ
u84GiXG9o8vpjqmm66SlRjeP0nbzsH4KR/q1M+ojzbZMXf6ZQF8aiLJh5w4IV7AjBg91SemVJqhI
qK36tyIfSuBfc+gMVxXEfkZpwNEptIcWvuwjf4H/rfkuTQE0k8gZex4M275hbKxP9gQFl2MB3aP2
BAGD/Cd+KILwyUe8A0d+Ht/7ggdHACtjkAga/l0CA37X4KJ8GgSXf0uAiv/gvmdAh7nn58Sg/e82
iLNjRam8C0FH30GrgL+sT69uHZV4Shxo1xQpcEtR6niWPzxXc/yTTRCnq/2XqhAb2+XynmeOElPz
lCTSr6MCrL/obRz92w6UYmRYwIy23vcvn+nMUcKqAp/Nnytr9AxQjKHdfJtQ/CZZn6XL2ZQ5ypkL
xSer7fyx9BjK0rdVFD6whroth4ZOx26z2Xz1+9qFIMxWh5r5Uq1omnZyIPidFl5fg9R+V09yH4OZ
P/p/1gekiSrVh2bwIdoLZI/lUQIMVzyR6quU9bQUfq2r7o9M9Y2XwgmhlTRSzwLVqMneuvADONq9
D3TedWNQUlDepzMuKDnx7BDFlkH0j8COPQcB+AbrHfyrzl7IDf+eCz4dogGQyHTCxQGGa/vxJnqw
XHvf7NODaeyMvb2DSWdzMO5BW77xd+5LcPAfsneAUze612xo1arGDqfRStPc8oQcpq94qMEtklEg
R9ZHp4l8W4l8Bg4/RKaSygOVZdd+M8W3mX4BIOawVfjUfb8S861TWcwEOtgzYdUBjM85LuR5/dt1
TSuxHlg1LcYutrzGBvAlswCxGDbuobrIU0I9riKSzimaLmLzpReI6D7vix00BMD2roAWXR+BZvZV
U5mymhzQMsfJawJQzPH8It8rMzJ+DDQHL2mO5F+HwMBxvTNNtKvuMniWsaXIeur9Y9FGf5LOAUD3
73rjmgmjywg/BUnbZ6EVdUHtWbg527gExPG4S9l7lm0s9j/fjwthqP5aAzKK5NDkwUba23vxNtw7
7S772u4eZxfCPfv61voOgwX7xbzJDsbZ+N69F+/ZL/N5jHeAdJ/TfXrlPC7z+2moArqYcxCEtpd1
kG2I8ZN0lP29kTTGcX0uNfta9Z9pmY3CgsmoVwWAHokOzKZBdvbG1ta1rkR8NHHGsz7A59NFo7f9
YfTy+boPV2IdznjEmI3Y9gR22plDLOyVkcm/8hJIlXgnTu9YneNQDwo8ruTiD17gP0wur7rxM6rE
fMkgDTr7WNcGRE+nzF0fmHOz727WJ0cTfqqfTQXRwRnqJ45X+QBUkV9GOOCB/Mp7jyX+uykr8LWg
fEapN8XOR22yM8g1p+s+XAltCeVGikzreJCLhtKuCdOYbBeCzHxd80tG+RROtZ1XORjQltca9Atg
XUcBFvqxTumW2a5u4tV4dQgyecyp1w/WbVWBzZFV8QOd4u/rA9AkcRXVFTfEckyTcG/kznTII9ud
IvOxsMZwB5x1DqEXY+MypQldFePVsQBHElQSPRvy/3u7Bj0OON3H9WHoGleC1xHxoruS9N4Ic5sB
dcdQBof1ppdNeCF1W0rggi0wVODtdR50Sc4WuJ1gg3kstL9ZY/VcDf776G+dqJpzyFKCGPYRqJ8V
gwMN3hmkB+kUu5EB4SqmFNQT2uUbOfoyVM1iKqArrTPTh4Aj90Dxh0Yd6g34MQcOEhDU8e0CVD4H
LetuE4DW74u0JAdO4+bWEmXvTkZHvwYETO/16dVsQBX9xcZkBm9JYoM7IMmHEG6+sec+OYEdm/2Y
oC95skQ0buxBzQSrSLAC7xJ+FSS210EbVAhnb0FSPmmhxgHFqOvGo2QEcIGnWvK4B2qZQfAuhKXJ
cBLcgMjnXx7/vq4TJSsk5hzB4QrZvrQCMCm+Gc2vGUX/eoS0uik3UqcmplQgWGXYPsv90PFS1kFe
BqK3EGOsNuzXtFtQOcnHsOKwSUJYmfDG2w8OCHNFFmbP0Juw7sERNRYu4QQOb0r5Kcs4aOegaruw
YKjuKyOd8RCRJflGFtQNVUkfjaghkwgFQs/uAXgb51c/7TeWSpPA/71SfzohJpRniiqpLbiTgPrZ
877ymmaAPGkURhvGuLqvV9IGmIBljFKc5aUhNIjDGUyOEuiup/W9phmAihQTgiUVWDK9VwBObvjf
6+xvC3rneuOagDSVkz9vwcH1Icvo9dAsrYv7fjIPdf0h6ft17S9Z59PsAzY+g62KQAmrVwicx3BY
Me10RwHWu64DJdwtMeaGkRq4NfLu3HHUxtncvcxQd7McsFbXO5GXjyAVMlZCRryDJartpb4/oDzH
j9zvzw4EApMivSt7iCElFM64VmbfrPeoW/Rlq32aNyDziVNL9CjGBmFvcpcZ/CPOxuf19nXrrkQ/
J6yIeYlpQyaje7HQwEpfvFhiuKlp+3pdJ0pU+8BbFOAx2l4BU0qjKA7myNy0bW/ptOWKq5sn5XKQ
wyJCCopxgMwHWYlqVySwCHK2oNGayDaVyIaNiQkaept7cdK8A331XNm4wq7PjiYDOypapx3gRehA
owX16eoLN4yfVTp8gy5Rv8s65F2o8+4SRr5xgio+IG++zF7kGB26DhzW9U+4PDxHxfOQNOLUEcsu
w+3/myhHsFkjn27s4ct7DErV/93DOS6EUN3H1T8upxeS1iDz0OjWgQgaZBC7jfSuG8LS+adAybsU
eJUZhySEve7AU7/rnGjjTrt85/9fPB0V0RPV0J6TC+HCKt/y4cGB4GwVPEfmewm5rvUFuHy3deQy
qs9fzycnzofA8XpUJnKoFFSUnTrIu5gR+RJm0xcDROH1ri5HiiOViDdn6BT7XQJZSpA4d3CyCsGI
Fx3c7+yNn8C6pVDCvWPtAIfNnmEpfmX86+BsEDt0+0iJ8TrwYWrkJKY3pJAdmTo+PzkhWOGzqOMb
kWTV7XUzpAQ7t2vIRkEZFqgsmCT2N45s9kG8Mf2azaQWxRtJOpDYB+ZB8H5PQIWGQ+3O8eFlUryY
cX1cH4Km9g7Hmf9uqDBuUj8KeOZBVZ7ClTYg923D5XNZ4O0AYhdhBhGQMAVHFL4p0PeEngHkZaEY
G4wdfN/Wv0KzEdRCebZ4j8w+4G1JkP1gEtJTnG9ctTR7QS15CwecXkowjVManjp6n0wPMX+pWrG/
7tOX6PkUkG0G5YB0RPvw9NqnDqQUpo/1ljXxp1a1O4sKM0pSyyN5lGHmW+dmhjnAvmgBDVrvQrfH
lBAvqhASbpPfwqcRYpuRBQsQ+mKx6ZwNd6Nfb6yubgmUMLd7n3SUC8eDBuQ+JcDswdGwRT2DhBuL
/O/d6ULmFUrEj1UJeruNpF4eMACX7TO3+QqLKa88N0fncdqDm3tMX6In8d18kffE7e7i2/Qp/ZH/
YNbROKxPp24bK/kAAsvgI8JVwnNMOPlRqAF3/cY202wGvlw0P22zpijx+741LQ/S3l9mU74YA2xS
Ye64/uW6Cfxn8fypfYj4mBAQFTAMCOriAAQ8/KLrPoQmRTNDCadg9r5uRbX4zRaP0MnI7iA6GD0I
mUJ8ObHng5FAWItYXe2GYYB6VCSyH/iP4WxEUOAyyxkOhVCJDHdSQPmR2l37I7ELuD/PcX505ARV
N9SwnX0Hr8WjCVn3l/WRaTYfV+4UwwgSbu/7xDP8HXwMJmCJyvF7OF67MEu/nyaubOE8xQYUNeG0
+cWMJ3j+hniGIRu/ujVbiivppXBwsXdiYsFMJMxuQIOvTnFhyo341+2qpddPH5+BxtJCUrH2ssj8
U6aQyhDZ9GC25u/1yb/8M8jhSn6ZUuBkG5Z2HrGF2HOWQ0jWIvTI49I6RBCs9NuAHKmcII1Rj2/r
neqmTEk3FcXjH2zaSg+Wcj+aLAATfCtMdPOlpBk0W2Q29M29ObDsY8pB45BZljyigFaf1r9e14WS
Qxjzeyaj0PKA4gCHzPrilPR+aMcf681rMj5T8khOgHg2J8Q5HJ8hDsmeGQl/QzrsG8xrvuDv192E
mXKrCEhFgwxdeSNk7EDvlskubKAANaDwn47FO5HZ9/UBaeaLKfHdIiJguGAMnl12zwZkr5oANhxZ
9LTevCZ9MCW8ScUgWmzBcOWfOg60P0XzHWJ2OzOjG6lXN4Dl759isGzzLsmluayI00L1zfljwqrm
ZopTed35y5Qo50ZkT7JED20LxUa8dnbJIRGOcyRFPrmw24KgzfpsXR6LqTLJKgqJvwosc3cO5h8p
xNZ3ojJPhj/HV3agxPYADlhKbAnWcTQdm+glDxncAsRG65czB4oo/12KASyIxuiI5daJeRrM8Dfk
Iq79ciWuofACoci4sVwHUkh5/tTRP7BpuebDIVqrRLUI8tZGXdVyJQWzidcOvJMh/rS+qBdDAI2r
sdxCg5jXIXEdkX5Y7SLBFmYfk8FvYxkf1/u4uHHQhxLF3DIIqHnTjMceqNRD+dEYoP7I6cb8XMx6
aF6J4iYr0wTWLaY7zO3JgoOVD6x3Bn0Pu4SFbflzfRC6iVIieWi6bhA5HV0qfvVQcLTg1THDUzAr
tmrGl6maGIgSyrAZSeomthwXAk8wVgmaHyjxBncGh1flbqrx3iRhxX5ABRKugJBTD58HBoOi9fEt
C/5/l2x0rpzmbdbxRrax6drDdFNCaGiAO9sA8SGbHRPzxafn9X4uhiH6UYJcjtyaSQ5pgQmSJhVc
1tvwZb1l3TZTAtzPDSuN5SKvZMFk02jYTwceO9zgVzFIyP8BrMO4sKDo2QYe6x3XYfTNbsdiYxNr
Pl5FV0tiNQICZ4MrRHObASzOWvse6hvH9bn5h/e4sLzq702zKAsYDPnAt8x5sh8Xn6morejR4Rya
MHFoMHMHROIIz65qWjZXd5Bdb7xClwV0sBlOdNyg4nW2Y/MQwrcWkmptgbqxPdenIPfZGxcFuYed
uH2GdS77y6o8uY3APL03smC6h+kIVF1pZrRfWvC+fkF1hn8lUTP9LEdBx30SC/kVYNUe8riR/B3M
MKW4bma5kh6cAOOQRlC7ZMTvldS4Maq/piFu1id2ScIX5lW9wouk94de0GrRBkKtAVKOUes2dvOB
ET06sr2Jh/5vFdhv691pch1XUkRTltKYofXkmiRz8Qr26GdwNunrMyS7T8Qvtm4VmihV7/YxbG+E
D9lDFzbJt4WcoSlU/Fkfgq5pJQGQYawgu+XUYDx3t3EnIMOH/XXlYis5YMrsrCfwB3DNpPo5hnB/
XPTaarF1FmvClCsHfTvAjnKw0tY14gk47qDJh6MMDLKb4N3xbX2CNGus3uKJiYwFXnzmZkOafKuJ
wfewZRpvEwBSPVCoAg/y1VuFX01nQkn7vshSH5CTxo0GGx4elvElXaSPDVLdZdx5iMps47euZuaE
suzFCHk1u6tbd4ZqMQ/b+2aSNyVpPtYnTXN8qW9EgK50XYPnDTcyOvjdoRa9K3L7scoLl9rRL4li
9QHq8huHmG7WlG3glLBaMuFS4cLs+WlifJE8L2+7Oh13UTL9sGEXs5FfNNOmPg2NbSOtDHQaF7f7
4MARlnuIc1JIosoNIpMuHpUbIDGrKDOBtnTZFOYPtGThM4NUyPP6uuhaX2bw0w+gOITM7jzLyq27
8DuPkzOcEZLrgl39HQqE4JTDWyx1w4HDeSGG4CGZLXEDtbotKJxm+tUfoMTqR3hfJvzMyrfQeJLd
eBgr/7q1VX9+FmkDtkdfVK5tldkpLEx4QcUwTewmHj+tT7/meGLLuD5N/yDjas5SnrikSZJwn00F
e+7BCYGTjNEewUAOYFID18s9EGZtv4MCidzoWTdzy4b41LOdssTndOJn+Nz9LCcIstc1wjDY2LW6
5pW8NfSRhZNwyNwRxlhgggfTyVxkEUMZT/v1udNsXaZkLMNpOK78hXPOTdIeA58Np2YAg329dXb5
4qBKZIxF1YUdjQEmzsU+T7/4JgRPRIk7xEbk6TpQclQaMz7WGS3dph8hWW0QOvzOeSM+HAL1AMsX
0Wl9JJp5Uhnck92RnvYkdVlpVycgR527rIvSw3WtK+lpyEdQ9lOncKe4gdwj5yDgk6HaWAXdtyvp
Ca52fiArP3XbNnhI2PBqwyhi/cM186/y2WTEijbu68w1c/pKupjeBQRmk7S3fzbwf3tc70UTByqZ
DX54BB6Hce92NcTNYJ34IwiTb2UgNiZIc646y8R9CuOm56UTxFDRg6T+8ENMpTxBiSP6XQ12cl/4
A31gOYHia1+24bf1Iel+BztKbFczvNS7DuDGNpliCHrDxrwNxg+7KTxDoIzZN84tTI1cgBV+tzR/
W+9WtxWUcO96iwGUgat101Vfiih5rVmxEYq6SVRupQS+l0Zh8sotaJPsswgCm8wJ7udmeoPG5nd4
gt7B52yjPq65m6jMsmy0g6ESZe22ZXiMGwdCIflJQr82nZ5JDW/T9enSbDyVT2ZaTQsJb3DUWlm/
BZz+DLL4KfP9LWkxzTBUPlkflpHpgJnphnhSmyDsEdkO/ErgHTC/EpiDXzcKJf6NCYZ0tcQoeJ8/
WRyVcKjzPzsR+7vevm4US3L4FD7xBDvWOGwwSxy6/mYuHuEX8kgIu2t7YKuazSK7bjmWv3/qqMv8
Lm5trPqU8/IUZ5N9lH1EbmiUBhtoXV0XSirI675oZtuu3NCuBdxSTagAw1NjSq9dciXu2eAnYI5h
suwAmJSiM956DkOreeAA1cLBoBEbIaIbiRLqZZqKNE/w67YhTxV7l+R7lr6uL/g/oPSFBwFbifXE
ACzFcIreFUC/3Kewxhzg6dtDzBqOQn9hPVAcWitvn/MEHsb+zKZ38MDYETbPidsBV3vbgZtyE5rS
hiGqkezhnzXBYQ2+FhV8lD7Wv1KTkGzlbuDncw7MuI+nMtmdI8oeusB4BfD3Dq4aeyhv34eTsSUx
qZlslZdms2nkhc1h3gIwUwYNZ2cGqKmeD+tD0TW/DPHTxm+FMMEKtI1z1tUvaRa+ORUM2Opp/L3e
vuYYV8loUswEsqGFf66tP5w/W1AFj4Mv1hYEXvf5SoIQ5SRgr53756x4cNLXlDzx4ft1X750+Wlm
IA2FM1la/nlwIOhuzv3DnOOlIiXyyViMVq/rRckKSQapv9yKMf+AyAwRrB7aX1UEj9ItcL1uhpSs
0JVwUohm0N1lLx8coHthsJt5kJkI9+sjuKzkQSRV0gHLHQNWLDDyNX3omBsDpXcWZF33FkdNB5YQ
AEEHgx3/7rJhvsmxx46TaJJzFRrV09wPDvR85uzEDbu87seNSk6DfkdBJ3gnniHIMosny7+vxj8b
g11C/EJ+UplpVRNR3+o62EX3i8kgCqs7HFD3UubncLEOgrLw/TTCuyCVi3XMXNlb07ws2IWeVdIa
VDbmsIkQSTALoAKumtJ4qqF2DxL6IMrHpvDtc2gz/l7kYih2NYR8PTabkDwDlTXjFnuxoX9zWp8H
TVirHLegkIkF+Wz/zOwZJsX0S5OabxALP0G+5fa6LpS7xUgnAbsqrKIPyawCevlD/1I2X/N6S6Zb
c7mwlNyBoiBQtpB5OLeSPPDpwzYYpOBAHh+AEb/yBqMqmjclxMPsqlocD+b3ngz8TsZJcjLK8SGd
eyCW+LyRSTSB/n/cN3jUxDnMt1xcZKJb2vf7gbUZ7L6s8ri+IktOurQDlVSSOwnrC7jQnTtY6JwB
bfb3OU+v/EVvKWkEz4FkcCj1z1P9q2Z/fKgtWuQRRtYb86NbbuVmUWaQdwPRy4cnbPcSBgFsqHJo
oQ7R+MuMYGjhV/3N+jzpVkK5HiR8jls6JGA+cw6vOgKAczs3JkxYIr6xFJobiEp546Yk5TjY/jmB
HdyONNlrlvT34xx7BMA0GEmXbTFt9KWZOJXTBqu62ikaTFxKw30Hu/dx+O3kf4IEFG/r6/qUafKJ
SmWbc6eFqzoWHzD+fQ5OCwxTSLUvhmEjfWrWRJU1p5mkEhlFnGGrSfEK3GTFrofH/PrnayKDLL1+
uivESdxV3YzPzzvr7HT9MYrtjRcE3ewrFwRqwacAcifyDPO+9jYT8YHF7IHF6Qv8ajsYOm6Jqepm
SInuES7EDF6TsNIpphROUwZ8EeAt8e7DA/66d39V0zzM60TmvIrcRL5EcP8rijPtfkbWr7qgG6eG
5sVWJagFJhwFQR6L3Cns3mCSuq+yHD5rDAvOO/iTwgk9HdtbQ/KrNAiI/PcM83ntQ7jsDFFtnFPf
bYv7wCY7/BrZ2FiaRVHpalIatJyAtnGz6mNuyZ50vziJNxrXBJ1KVytT2s/hUEdumeINOLmxa3Nv
RAze58ZGD5o0pQqc+5TUQzfgmmBJ/KqQAf9qUudnN4S/5sJ6JBxzlchy4y3vYhBa8HP9bxCWcRXK
cZEEz/PqZmAwSBfGxxXxjaaV2AAT0aoT1sZeDybl5Mt9FMOZar3ti6uAtpVzz+76UUYDdOemCGLY
+MkKdsH3KlxcXOFOv97HxW2EPpSzL42AxHWgwYrSej3u6ykme9zBoQMv23GjC90w1EOPRE7XmZbt
RuQ1gtg8zN/2rHmFydd1HailPDkWqU8hcYYOcpiWvi+sRDI9Re3G9rm4Vy2horxZbs6kstvCy2Kr
uAkmWMgX3di5JsqRH2Nn0EM18eicNinf2FWaVVHh18QxotZuMSKWI+jkX1P+hpLrldO1rNOntJQE
QpRFwG2U8qd6P40J3LzjY29A9tIZyi1Uv24Iy98/9cJs2sUmYY5bDWG8h5EwCCTRXW5a1ynmCRWx
AS8zJHPJYJRelDeAS9/VTN4y+HatB4YmZ6hAjSSx5pbRxHeHan6oWHlsu+q03rRuaqz/To2sZJz1
Mq+8kLFdAEexhWmYmFc9IGO7KiFdA1rQRnK2XZ/YB2sRRMr7Q2A+X/fxSjQH5mxTmTq2G0Tf6uYv
oTcFfs6ut33xRmMJFaAxCR8+VsuXV/Qprdm+hP2VDzfB6SdKuK/rfWgmX61tO36eRtbIRy/lwW03
BK9TQRqAJs0NOIZm36iFbWDZgiHvF9gwJb9qmBrswn6LlaX7diVyYYHp+5NZcuh1p18y3Cp3PIvx
Hoqb9/rkaLiyQi1rT4ZoGpmGOWy2EljekXC8N2xZHGA+OO67QDi7cEzaQ0+NgOAlquwfUyacu6AU
8RfWNvGxJmmy9TWag0NFYFNf9FmQmZk32h+F/UI7Cd/tv7Ox5Wyj227K2Q1bephdBD5ouQHsbaOn
EtKuvZWBzeHsGpgSrM+pbtGUaB8jB3yxAORfByUqksFw0tlFzsaDlm6KlFhv8HwWRSWGAGRWauEJ
8qFKftXDr/VP17WuxPo0VFMChXXqseY5sm5ZJXawqxvzr+vNa2ZGrW/nJO+j0PCZ50fpYybCh37u
q50fVhs/KnTtL+f5pyOozup4TCkmJ+rTvRHTQyd+Joa18fNL1/qyqz61Ppth3QHobnsy7/eJTfcE
D8311uO+Zm+qRe4CGmpNW06WN8TGA53FR5a2yQ7vUfIGomMxvAe39JZ1PS3j+zQOsx6YUVvQK5Jk
BMTewNWP/guDjke7yv553Vov6fJTL5ENv/TQYsyLJkh35EDJtgbEFpJ5CxWgybtqbTscY/y6Dpdh
BD9n7iZs63VIt85K/AJhE4Qc3ide5GT5uSloCumGITzay3v1+uRcLsxbQpXNa20YAsDbqfRSKAx/
1EVhw/+2nW/LbvgzG5XZ7QzDyqt9LU3zC4xuR8h7z13lbPSviXNVj3UiEMMN7MH2IICSQVifmLuu
qp5otAjsj3/XB6mbRyWZZDgtAos0jpfH9i6HWyTgAEAVbansa7axWjZP4MDpt05Re2FA+JMxDvUj
HN2i80gWyQoYXvoHp7C31P80g1GL6CX0VkZORu75MLluCnbry2iXN1voON2GUBVZFxBAOxscwkew
iG9TPNqbp5IHoJPDFgT+p2n8xrgF1+Wt2/TlWo0l7GVvfArQmDLbt8OWewEcgGf+S5CfZW/tJv9l
bh9o89sUj3n0blZfRhQ2qPGOovLWpUO3dMskf+o6zcfEAslggipRfQAZFJzZ7C2Z+31hFh9Vm9zA
idpL4Qlc5M3vUczDwbLEa9mH54K3N0mTnJKZvgn4XK3vVN33KLnKbjsDJZOKeCIE+nEIv0VOdA7y
/GRZ0cnI2EbZX5OxVFXX3hyjESQ2x8Pe8fIgPwtiv66PQLc9lZyVxjPNO4MzL4QzXdl/+BR27/nz
dY0rdw4jyf3CyFri+UYJmQixm4Zhl+J5Yr15jcy3UGvobQRsnVNUmScdWnzhth2eithqz0nM2AF6
7HLvNHF0hsxo9SqLdjpMTZokeNdu4SmdCH7Ae0N6EL2ZoiYbwxyZtoGA12pNP4YpBc2Hy+iY2qH5
kgtivs1h1v5ixIAH7mCZ9dce1mPPdsrJtyhOYHQpY/u9ARHwJFJ4axuDnG5g+Q3AmQxTiEnHKMPv
xlzwrdcMze77Ny2foqF1GslqKLRDwMAAhxVckQkWSiL9NgcRfUztOj0CVhxunZu67pTNntuVyTmV
rQe+WolDOTvnsLbZd4bvgafgpUb+tL6uupxGlet2MLXwvm1Ky/OdRD4ELVCHbOzoA0GF8NwH1eKC
3kCwyrTrds+LfmR70+nDrX2liQkVLmHGAxkavzC9ksbBDsqif4Ii+KARufKioEr3WrU9cKeGYEPT
dHsoA8Cbzt6Z17lqCbWWPqN2hE1pDl5hsg5eflEb7sIEG3rHg81UrLkIqPVxY2zztIkhXjOFE3wU
jPxmNNjfuccLDsW5upHwNYlPrZSXw5wJAfSpV8/xY+mXv3JmbLk/arazWguXNc3DHqUiz6B4WKGW
81Yb5U2R92RfTNa3uOqO69tZMwi1zm01ZR+lIuy9WowPmU8P0M/ZaPpipcIS1jK2TxnAIWYD+y42
eYUYjguTqwlw/DE4HL7B2edYD5BMSaqNzjRhoda6+wJkzprG1INRlQdQy5c8Ln4zDjPc9XnSDWbp
99NgwjKFREZQQlsebLY9CfPB2Y3gdh5LmcMlkdP+AIXHcC8rCzDbFn4GGx1r9rJa9c4YSxsnSxcn
+oeWHWt7fi1K65ZgqdZHpps5JZ9J2+ZTn0WVJ6snxh9nOD868YbGk+bJWS15TyaoVYVdQG/XKU+o
kLyXpenvoKLvtUn3m87lD0DYfq2PQ7eTlfO8z5gRlSO0AyNS3oUDNM67fmsc/66P/4cMwF5Wbv1T
PJdWHEa2l0ikLQjjh+ewt617pzLm2yAc/T0c1vJD1STGqWgWR3o/fgNcsV6EVJIn34FAb9zb9T5i
sMXD36BuvGAWYd88vfVxlZ8DpzbPtV8svMqshUUnL6BX0oqb0hnsncOyZE95AvY4xGX3ITPeYB9u
nlF9eBgaqNxGlfk94+YPiKeZN9z272YSIZiTxLzNAA6ag3LeZ7J6GzIfIlK0DHa27ec3sVUOh7Fn
V75FqbXCvJpLM0mdwRPRbAVHPrTta9PE9VtGZHM3jmF9km2endaXXLN11eIh9DggAx9g61qUwkew
PVi4IDbTxsVW17ry7jIF1Sx4AjcE2pEHp4IRZCDvRbSFJ9cEtlo67JqMVrDLqby6f6nAdW7BLGjw
gi7bjcDWBISp/BTKZA8bdRZMAIZ21j6c/A8rhO7S+tTrnlhVgMZQmEM4lNCiM9OkvrFz0U4o7sEa
jsLi8K4LzWYf80o+h8wMHlujNG6CNjIOJivbr2LsjT1sgrbw87qpVJKzX8esmB3f9OwprRAcw60w
+3ZHGX8dm3ojl+m2wzLNn04AH4LtiZPUxIvF10TYMOp5CwDhWZ9OzfGiamdA0Xsg8P0gXpPCrBK2
vYW1t3PYsXYPRv81y7qXpLxd70o3Duu/4whg9UDakiBoOva3rJPfJGwX1veWYoQm56s6Gnmah1ld
z8DmDbw5DXHx3rYS+EFQ7qGEuIOf1h82lBtJ//K8cVXbgfVtXgZhZv97jWGwixuNBa9IduUIWvJj
UsldDnnx9Zm7fCnjqsJjGYw+rwID2tdmso+D4twE3DMMGOIZxU42W4CYixMI8LBykNXSSNuiLZnr
23glCar9VDTHvJ92EGFcvK52eMY7ro/oYuCgK+VYC9gYCgiYh3BkMXL8+C27I2xp5x3MAxyXtWzr
Bf7iniNMLW1Dwq6Lp9iGgTUlhxKId5CRjt20BR3VNa9k6iQS8KvOx9wrk+jvaBrfyjGHkt2W7c/F
TYavVy6ykdXZmWFWoYeL8j5tfVdQqD6BUA+l6Kcoi495UJ8qn/28alFUQQI/TqLBmuDA7kc1xNhQ
0ynwKx2GkTPbslm4eDRgRMtEfsplgRnw1MiKyeUFXCH8RYG66LZy2T9Q2P9dltC6kiknATdjJ6A5
JPghW1ZFInErXMh2GXw0sPKU/HXyGgTALo4sugOIBS/2A4TQcV9hQf3ejgD6UloQz+EVdPttexOK
ogkttWoKFNsYougHe7rQuhlyH7BbY1fj2j4W5FzMd3PfHdYXUdeTsmfw2iNhuQdTeMnaI2HlQab2
MXSyB2iqAsAq3rscCrfrfWm2v8oTNlLcfXH+xV7nv9fNaW6eyZZFuGajqIXUpnfMyRRV6fEIytWB
+T5WIrrys5VtMsYyF9CTdtyhDV/bqH+GC/EH9CI3mtfkNhX5EI2s7eupyaENxv/mIfQt56R7NETW
7So/+7M+9Zpl5tZ/A8kuuDW1DioeMQHiqGITSk/RroOrvUnnm5kKnIKP611pVlnFQzgp5AngL1f8
j7Pr6JGU16K/CMlEmy1Qkc490xM26JtENskGm1//Ts2qH1MUUq9a6gUup2v73hNw4RKRXUBbet5v
wv5X5nmpW8GkPQM+zHjsl6UMB1QaIz1vlY6vp8xQhVk8MZkLWnGtPVhEC2u8c70Cm45lale63Irg
7pK/OrPHAjYaxo4iFbojcLQ93h62lWWwZGk3k1k7CXxdLwIJQeGJaGifNcM7qlMbmd6ViVkytWf4
rJfJ3APuUc4+fOcc494rkdHHIZ5vRJO1TizOaVzYKlEPiQ3uKTsTSLwz72TNzs7qt6CSV+82wDNd
zr53J0KSQkWvJq59HjPZiECV5RRRXpUv2qubEKhAFaSWHD/ytEJrl+30rjUxQ+dbMLOJ+7Y5SynB
RfTujWn42JwvXUjnwrLMjFj+GcbpXZiAqXI3p8zcYab0oWyt6nB7ba0N2mW63nUjM4G7dcE/ONtN
F9V1Q/a2TD75k3MSSfPsZdWWRdxaQ5el966hXoEmagsYQEpqD3gpJuEIL09eVn9IbR2MivUbQXOt
oUVMTjXkIDIy2ue2MZ67vjzDSjGEceh/ius3km7pJq9smWWV20sTCof6SxI7/Y9lOvDhVVHlWwfL
SjBbWn9OY8vEbOI62Oc8pqW5N9pxY2Wt/fDF3byFjIE0LExEy7K3NIUEey75mz2lW/eGtQYWO52N
WZcM5UBie/SDUp/UYAcF3QB1rXx8WVz2fLvxCtdWcTrMgaucgzvhGu5tRamVe/KymqwzJNj13DQx
VpD7UGfIbRid/tpmvD0wU7uRnfvVvoUq62FUTbbRqZXYuKwxF0g1lMpy2dmujKPyppMjeRYatP5q
5W61sS/WGlnsdNuCxVkHvQxgfPg+yWUDqJ18Gn3100Wt+XY0WVm2S+/PgYlODCNEDAppvXqNui/V
ljfB2sQvtrWbAQ1MmIQXud1gVRGYkpDA3tT4XjvglzVgbZlIj5sjiY0s/6zsKr8buuo3/Dh3Yzoe
267G2786+Voe89zaCL5rfVpcvWhaDHk10DlWjO0K4YV9UR1re0s86C9n48orZknUhohXWTkawd2Y
eXJORzM7jrasnjW1nUcG5Y5XW3XufUutvICNeoZcU2ORN2Lw6kkqwjegcZcj8drPWAQE1Gn7AXez
LhaZCl2n31VeFUIQPCyMMeCZiiy19Yz+m82+0taytiiJhHwcn8yz7YM8ZoD43getqwLoUAeyHoKu
9Hb1lO9h8R3oEd4506l2fLzrHi2c40ySOGv9EDOdqZeq/lAFxAS/4f8PvzRJ3Uw50G1UPZ110Hme
BdRIycK6HlmAs8TZ4v+tLKkll9smQju1bpFHrCEqwYZuB32GbxOVHzs9lvioYaCD1RHTPLdzTyMY
txUvTEDKvYMex4Z0wUoQ+afsnoAWJyXHTbE0skC700nMyQZUcO1hvzQLHbghkcmtASbX7u8OKd3C
eLTbrzAQDT0GpQdVnPqO7dKBgLjgHEnJ70XpHNpSHEpRR7fD5EooXtbfW2OuZGboORbwSLekChl7
HOx217lbC27lErSsUbu8MuCnXvoQUUwj5dFgKBvUfP7kkx845hYyf60fi6sEiuwN4bmCxkKudu5c
/upk9QiqzKPSWbExVn8Lbdd29CJ6uLBa79LM7eNUpnAm7Jre3NWmsEVgijLnAdhQyZ/GU+z3kHUN
sqZZfebTlL24nKsq4OU07ZPBsE+OL/FLG4d8Asl96gI1l/w7pbJ8TP2kKkLtGc4Bpa42ttRI/9ye
6pX9uKzvQOsDmbf8giFJ52wnORzZMqN8sYjego2sTMKSIVb0JGOFUU/nSrrT40jn9IWUpY6UabDP
ADRZGxOx1s5lqb27wCcpZS0HpSpWsE3NSX4HdbK7rsz2BmhctwdrZdUuyz3zoOa8gJ9CbPl1yBux
s0nz3NvtJ2KJF+0kPz/UzBKZICUFqRgqynFO2zMEZaAcltpnv8aJARZZF1SEbBzwK6FsCU1IRr9G
aZO1gMLm40OfNzOkipL6Y6/2JTqhAoPZ8Ga7jWFncUxZ8okX1nlENLs9TCsTvsQjkAxZubQWfSys
HjYB4OpBKpmTnWd8yGrW9JbEezOFEAzRgpytdMR6RQwZ833RbAEq1kb/8v93K3by8HmPjNYZjrPl
o5fa/m7IinzjVrP29WVGqBDmBHeyNlaZ75xylnUPFEqKz7cH/y/p+UrYW+IOelXkxkWa8Uz9kR/d
qvYiu1bdPh17B2gtp3hoXKURTJR3yganOllJXR2a0ewCoow2ciqjOFcjr++5LfK3oerZp9s/bWWX
Lu1pDbO1Ru5Z5KxwWy5aP/CLc5MMe5lCHrja6P9K3FyiFcy06TxqzjYUz33jWybIGJeuN8ZWVo6/
P9SPZfm3h6hLWqtpiMv2qaR2iKzXjphg0LS7xDV3H2tkefPDBT+3Kk+dJZ/2jfjV6jIqkEtnwxjS
cUvqY2VKltR8pa2smezUOhPLzoPMme7tQj8bXb7vuybOmfPtdm9WZmXJ0HdzeyZTooaY982dz8gD
84qjcvuNd/Da5y//f7dhR4D2cHWV+tx7xh6mXbFv86j1mv3tX782Sot4wNmcAeWOdHol3Ii07S8y
GziOq/GXZQKy3LMt57m1O8tfxMG7jmjDM6AVhES39V18VXvvvFcneQBOdwqAcP3kvHqP6RO5S2Lr
+FrdZ5/zH7d7uDaAiwelA6UlYBnQbk+enOopF204zGp3++MrAW9J2ydA2yinG2ScpO1bYltPaq43
Zmbt04s7nqUYOBY20l2k6h67YX5NBQRlbv/sy067EkiXVqakbEo3a3p1btoxhn3mfxBSLQNoCD57
AA4NJYPRgQDP4nZrK+JoHlksMl9BtQC+2TgWJjsyi/6pUTmqqypU1AnzBAzWWkWGBbqvJ88Trqyh
l8F0G87QpWEHZZGG1EZxOS9DAj+72z9qZXiX0Aw+DU2eGqqNZZYegcmAwpPe+PTKiiOLFZdOVSo7
cL5hq9q++ByW9HNxTpjzcvuXr31+8cJIIfToDHKWMRe8CKlpf9b13ARZbXzwyrlYeSWtapsaNRqg
PwHyCrVVRDCs2ieQ5QQRe+Om5l1dg/8Yn2ZTmZq8Q41NWNNPu3TeJsgY0mr8OmdbE3F9jv9xNnUm
w7MSxwBguNF7u+oDi28yUi6D8e8W+sfX1BIOH0vSyxjinj97QB8zkX9GRi4LGGP3ndDPdio+9dzc
O025RUG+PvXuEhdjQFfbHzg4p5LqyGvNM+QET8TTH8oy/ON1akANpFNJUsUTaQ5TPegQVGGyMd9r
v30RBIa8aypDCxlL8dKqNLCab/UWf++646X5j69pWpY5EPsI8lLaRhmlBvHPoud8l5JMRw3EAoPJ
4PZdN4xZ2EKb81G2nP+qhVttXH1XureUw3ATlAunHM+apMhV0MMhAEBiVQdm6W7F0ZXlvEQQJbUW
3FKdjC0yPWjPPleabYTotV+/2PJ+LesR3l5TPBufLD8L5uxUAsRxO2BdP23cJUzIqbN5GqH1FDNQ
clhDUEz9z3GM0PbvXHHO4a14u52V8VkqYchqZENf+XUM887Ig0WDKpqNW9hf9P+V7b4ECxm5rYjg
yFnMZiEhOg/1Uz/Do99DrifspWHeiYZPR0q1faYdtWHb4HZHVpTpiZCB7Tq/F4cJpWRkWlPjRwbJ
kSD13fzemeSFMFGLV8It+WU0iuJom5QGPU3ISZRJtYO+UbXvCkV2bkbbPXzqsMBU7r24lGzxX66O
ncWWYllW3cLQZABhgCeuFxTzxEPX3/r4Gn1veRfPcyFGGxCd2G+bu1bqNjChCIhSRVee8sb5bXTV
Q+Lw32BB7Ufm/mjVMKEwLebAroosMP3u9fYSuXrdRTcvh9G7S2hX5Uxzmdkxqc3vrdvdCVrjqjN5
Ydd0PzrX26ozXD3d0NBlo71rCJ5dvTn0SBQYDJl2uCSePel+MrTlgrUsPvIgRCOLkOqW3OaF8LsY
slp1OE/Wp1L6ETe2KPBri2LxnE8Vlm9llyZWOXD32nbuhYJV2O2puO5NhF9vLYao9UiW2h2JoYAf
VFY43IOtWu3rZ/dL991zgqTcwXvZHULzh4i9kxPVd93J2ts7duQw4WpeODZiFsAw7jP+9J/zaU+C
aePXXQ2I+HGLSxZeqE5ZMWHHlUOrVzP3i/vG8e0464GF3zgRrcs4/hNULLxD/n8Easj0yKltVdz3
Rn8aodiPbe7CzbSEhOSh8P3sc0vpqF9my5pfyiLzZQgytHLA+/SBGCgcn0UIrGlIeNWG7sRxZPeT
w5qItqY8eRCCPbDB7r/XjCBo6G6YvhWUzRKgKSdpdrdn8vpY0aVTnWWDeZrlQOtmxeeu/eE4IEDk
G6/rq2eHRZdGdZMvSi4m0D/SbIwoLGpMNwco98uk3OPg/mcmfz7Wh0vAeLdf6zJJUjWBZF4Vd1Sn
AZnso0H6j1wO0IvFUtc9rSB7QziiAQpQl5wKnGsbtfUKXRukxWIl1IXVgwcpiYrB03soYIFHQ6f4
bpqxLqEBTLf27PWAQP3Fgp0HMXo51h8MJ+1HSKncTWPzEeyQRZfW6InvD6538fSWmoOx2gUEpI9O
bMR983otG9+/jN27CbYcH4eqAWJDJ1D+SZGOeEoESc8eaujIVDr611Qr8i0pLhGu8cEHg6eXmzxx
ExBqEBvsByuDgrUe3SZU1gwcf+/PaSgcrQ4tpPwjxyymAlxYaz4WOVSssIQcvs+zjB1AXXDO2vCz
e1rURVTZDg/kXKf/VQKWl6bPh0Nezpi7qWE41X2L76HA5AWgV3SvalTuvndctZ+1Qw/5OCfRROZm
JxgX+0S28jSqXJ8GqKEA9NrLqGeJihs1UZBXe36yilqFdcFgAtcp2HVAQeEIg3ArcMpWRijo6kfS
F8Zv5M7foGA+fVOtSKH0mqD05zbWPoHd4NnRXukHRQcSiKF7FWXuOO4HoRGNUxPas1TJBwoRqhG3
65I+CLMdXp0eZXtTOvj5dc130D8Ai4uPDyn57s/klBpQPSCT6x4Gvy6juavmNrBdL7ljZvpHFl36
ABF4N4+AuxwiBZ3KnfC6IQQrD3LTmXReeSmbZ9BMc/NiRCFBpbIm778hZenOKMb8U1dW8IS0ey/X
QeL2amfXWUuikbRmCLM9FU3CM8JROCRw4H33xDLYp0SJMw9pZFC/3NK8Wl18i/0vRjlU7QCaYeaN
DHsyp3epO+mvdQE12shwzXY6AJbnPHcGYWnAW+5/LkyffogQYNFlVSSFNg4ZW8uMy2IK0/JnLs2g
meMs28IqX7/uQJT5/3dXBb9Zao6IQCp3HnvNIKdW/q5NrHOuvY2j4PrdjS4rIxbtUbG0beDH7Rcv
/ZqWeUiKIWTYny3fiEJr/VjcqIZ5cN18RoCD/8yuy+cwJWZUQAzbBBrk9knz99L776lP/94G3kWi
TKSj20PhDuwM6ZzMHhnpjPXpd5432Q8+JvLZ6E3vrPtJwLGxZ7uyQnEuwG2AnFmetXHjJnbgkGH+
nHSQw+i8sj6RSamPHVZscRSWjSlGUjAZ03kiR8itMFDNSmuvm44+3R6DlRsDWywXYyi4U7S0Qd0U
1OcehOIwFZUfFlJvEepXVss/zppQqvYYiJexycadSas35dVuaMF6FKZXyYmWKKd+rDOLNdNS1qV5
buNZ7gtympvefxp0ZkNsjM1fbjexsiyXOp6+I+kEMQkZd5aho9Kp/BgyBOJlsBx2JyYtftxuZ+V8
X2YYEFOzFsbhbdxJDc3ktN2zEibvtz++1onF5YF5ho/IZ+IJjQxwIepfQD2PweSqQ8G7rVzDSg+W
uQYPQEXPuNR/ZVrgrZ6eWLZlGrPy+5fphSHDCZ+QCp8ux1evSFQgLT4GsK+Gc8lYRrdHaa0Di91H
le3loFBhlzfIgcOfNWIT+/Oxb1969i7y5JMpTNtFeXbIamvHctHvIe1kfShHAkuuy25/9/keEJHe
r2crRskXyN+mFc6XBub0v5XN5uNFaPpBwbrv0eVuGiZd93O2bBqlzkCejXx2ooEL6/eg2i40hsZ9
7TO4htg2HT+1xPAiB4Ca+55MuD/wkvz2LUkDj+KyO5CCnGQ/2aGh6Rw2ievaobBmEAQHDVOVOU3L
jX24NjmX/7/rYd5WvDYzOcR4q/0creHeTdjx9tz8JXxcORaWxBYu/dGoyTzEhuoeXNeCoPg8QIQ9
aMGtOtXCMp5F6sk/Xk+hYI5n+XBvQnHre5+09K6yDVhRlLzYMVnqMAUM6GACjf/NFUV235ZpvW/7
zD5zXyd7swXDLRwgOYLcu1N/Q3mijtLBUqGNG+IjybgMOylEXJv5dJhT3UZGI/H2KicL9RqL4Y7U
1O0OTBzIArmdE4imUrHTlcUZDKn2iZGseCvL3o75pNPHPAOTneWeGZnQvzgLNs6fbQcchzGxSCQS
twsY7KSOTPflyctSfg8X3eQIGU8ZEuB2To3tjoHl5+5b2YEo6cFMclcVdQeDK9wJdhPRagqaQeoq
BAWCfoHhKGFh2YCeeFKCUYEXo4Q8oMjglGvm5M1U24DSS/j6d97+ocXhQJYimW0NPEslow62IQfA
N1QkDIeepNuboe/k6jBmaXJMhNU+1yM3NrbcyiG35Cklgk096HdTXPM/tP82wnQgz0mgc4mXwJb+
2loji9clbF7SdBZ6ik0sJtje6unRhdULxIXUT8iTWhDtByrmdHsbrO2wxSEhksTp56Sb4jQtkCx2
pfl5pLre2L8rD+WlhKunJ223JQVBYaLPpPOPEP4786R/mWh+EBX7o4ne6MjKqC05ibxvky5tlBnb
5EkrFowNyMUKbFz2BZpgG9DNlSNpKefaZzNTqsBVUiXkmxL1k+aQvp3cJnDLTfLIymVtyUO0xxQu
oqkFLRm7D3rr81iekmmLVbr28cWZ0bk5S3XRJucKLp6tI4LGTgO8lzcu2yvLaSnSmrR+4jlZ759x
VDthk7KdBaTr7vZa/Us8+nfr0yUBTtlQ/qr7XMXmNANjMnpKh11l0qiqlP3VrUwGAw3s/SrvrZ3p
TqDeQU8BiaU5SXedjSpbkLy5QeIEloMdO9pOWP0ptGOFZlLqXas7zgMXd/6dxXsWjmNN91VaqYPl
e+SlH2yBa04vdyrZjYkaH6Z05ocMpLIfZSIhDKJHHpHeqE59CbnGSRooNfCubb+muWN+k3lZPEM0
173zSsM59cVUflFFkt5lgK32QcV772CxZgiUkkO+y7qe3HkDavnBPHjyuQYk/jSa6diEyOQmX5Hi
9/cCnpGPc5O0Ww72K6UDcOD//8gdEg/IZ9uD7ePId3ULXxJxoR0Yeyc/E8P9TJMvaa7OYwvk4ufC
7oK+yCPmbmywtYCxiH2qSSAJ1PSX5al+wzM5KmS+T1v3wDv5yenz0PDVxlJdCxiLyOcBGJlIG9ts
1sWuM7IdBzQfL8LS1EEtf28s2auHFeSqF6PJZygYVhA9cYgMkCgONdA+dp5vXPFX+rAkAFrMVqCg
E+MMLF7AUHA3IaFgmPyYs/PcbVWSV6Lekgdo2p7f0hadaI3zLOfIzWFiN0aG8Lc29sooLe7JEoRu
F+ecE8Mr6j9S91MwC/cpuaTfPzYNi6hXWfnIVInCjQSkp6MdgAlDyNPX219fWbRL81ZPOEZm1jM7
M5GMYcXm+VTKLFZl953Y0ydujE/W0G8cqZeffCUGLjl/pCWgMA/eHGvPv2ua8gnpgzOZmg/2ZbH9
HXOwpiwFLaC5EIuLLshVFfJyDjNGwmaA8IgaNjbgylmx1Jk12q7Be8KeEc2NyB1pWHUbWaW1Ly+2
doOzp3YJMlcMeT63bF7hbfv99lyvfHrJ/cMLugGPSXZxUQ9frIp+KZGV3hiQlX22JP4NxLEuTg+A
6LGKIHXSRlnTekfVJ+7OFurpdg9WFtCS6GeBR+j6Bu3gX5EVsYBB5zNk/obQUKO78ba6nn9FfFjs
t8ap7dqG0/mdZQn/W+Kk1c6F7MEnWekR5eWSQKCJMcP/LvoEiF3Rw7/JUcr8c7uLVwcSzV8m792z
McuTpkSWCM27XfGzYg09GqNpRagKZQ9Olky72+1cDb9ox/7/dkqZZkYqh/EO3js/kurC1qrtQKT6
20QSOEjxLXfuq3OGhha7MuW2hnVQpu8ms88vYBcBznpVHj1aDNHtvlw/+NHG4uglGl6Midmpu7Rx
9LwTNnNejSm37kvC5s/Iho4PTVIgm54X5lcIjlt/TNPRd3IqahZUDScvjLgl5hV+JVsInLUBXmxk
NhXQJUt8fZdALzzAjeeOUxRSuJE+u6r60mZb6rsrgCZYWv//VF5e472jRRa3rTzC2SWoEOs0AO8w
btjBP/6hqP1DpU9V+gc4ia19chnbf4I5UkGXfr9bqFr0ZdaDqBRz4sEE0jsRg0HLOwlqWp0BpQpZ
OxxYBogofWSOuxEBrmfE0ezivCWyK/umLHFEUe4bsCHIzORYWNokUQO3zS+5hPDqVNckj8p87osd
zGecb6lvTr/SARq64YQn9njMiTGdG2Ea32ydjmLXjd70wFCv/Hl7Sa7F2sXPdBmYS/A+ByK3L76N
nXmqfL0x8lc3lEWXJOGSAf2qJTUAyP1lWCIg7ESsLSzK2u9ehB8HHG3CbO6f+WxEznCm89Z9b+1n
LwKOcCXk0wZQ6lAASj8nUrj3rs3LX2lbZx8cmUWosXzaDr3j+efL69MSVZTOb7P5IZ8yjPsyyCgJ
a0s7S84lHYPZroIM2IiW+R88QRfxooPBXmURYBFdA0q4SY3C8oudvHaZHX5oSS6pvTbl5pC55hyn
kxQHtzX0vuudfCOHsbJwlhRdz/YzeDE1WDhqjlLPw3PVtbYKNCtrZ8nK7UbbdE0Ggj8ph4BYX0eL
BNt5hauR2qJLTi5AUVVbNhk7N+UEc1cnnKG+CdLzqcqfvfzT7dFf68Ll/+/CpUBoSVBEp+cZ0idn
J0/MSxW7iQqI02wU49amYLF3EdJqr7MmHRPzkc/39bwRy9Z++mLnzkPuIIV7cXnCJSRIfHaqffVQ
2luF1Ms59c9JgvFfbFs2D1UyW2DYJ6RRgLzUO54Ur1MtDlIX+96y8Vavt0gs1w8QtLbYxqaHe0jD
7DEevyLv0X/zv4A1bNSBd2ej8h+0D+ST+v7aPqO2Pr/envu/tfNrPVzs7Wno5hk88h72M2LaNbJx
kOPBqwRChdRKzg1kJd6orfw/VZPo745q8H4xRvoCLxAL2dlB7gs+z7uu87MsoFMJTIKRd92fDpos
AGSU9u/EcnB7m7pGhP5Uisc6yYFUGGChRWK/Nt2HTPsw9LYRu8awY2Oydc25Pnn/6PgkzWC6rpvp
ePS6Pc/bIiq495+acsiA+uUzZLgPctyyQl9Z4Uvmqdfk5khlX8Y1LBCrzHyoIYWwEX/Xvn3p4LsN
mnhkqqtyxNsCNZuqJ0gV6Y07/UqAWXIRq8YcObhyJvBE6RepR/NU96kfVg1toxy38OfS2HyIrWzW
JbswVwzuAQM0SoUAqhyaTRqVhqr4dXslr319sZAzK/GzPsXXx5mHJm8gcf82okL3oa8vGYU6AfbV
M+E4Vo60QuJylLuOONOht0axv93E9eVKl9hlztqqcHvpxIannxwhzF3RjxHoizhQcvqzM/PDaLjR
7cZWRutvCHq3pNp6NOA+yqa4NYbqbYLo9V72EkB/4sv5Y/mCJUrZMHRaOcCUwQf9hId20ODm8LFf
f+nVu1/PawvVp9xBoKS/QH4d+Pds+nT70ysbYglG1gXp7dxpdVya4uAbiQxqnhpBUSc/PDbDCj3B
Heh2U2tzsDi8THckGiJ8E5SgqnHnQUgzGpq5CLxMbUT3lcCxxCbLnE4jPOmnOE/l7zw34mJIxAd3
xOKw6qumH7vcMM481TJoGlFlge8W/IU6mbelgLDWgcWmTm0mm5w6ReylagdJ8id7zJ5vj/51JqdF
l/oNecVHL8MLGKWtLrlnhZBJMLaQHmrmbD7Y0tORgWn/PIsBVie2JCSshZ8/9oY7nno+4jHPvfor
z5P63DQekurMhr66W+PuLUlbnyCSVbyooWkPBURBQuF71tfbv31l5SzVFJykzwxhqDmefCS+UTxT
u7ppaQQNY3dj6VxS6VfuBUtuZW4Tzy9mX8cJlV8keHO4D3RzwKf6DoSPczHZdWAx9eR4sBS53avL
A/Rak5dF8G5Xa6cgUo6EnY3iu6u8wHS+Ju1jmW7F8Ov5M8z4YsNNEBkRXubSM3PSsMrcMDWGXQ8K
i5W82brb0ap6TpuvSbMlWLfWI+v/ewRmY97bLhp0rG6HB31DnH2R3Mly41q99v3FHjQh15oUZJpj
0j7MFT/NlxpcFtPR26jMrzWw2H92ng2l5UC2oy/vYI4XNNaXlpmBs0Vkuf59b4m5B+ujkHXK2Znm
TtDbP7TrR5bzw+m29Hiuh3NvCbw3O1EkDS95zMvv6fDZSEDQgGhxCmQDI82HQqHnXxp/v3BTp3Cy
EXul9X7iDoVK6C+Gg+P2rrh+LfCWZMkacrAVsalGFQei1z/FMOz7TAUDWJnyIpHz83YzawO1OFJF
PzQsgQwlSrHtabwE89kGFoem3wFrhPGTwTeW1OouXNxmQSibsBORf5pp5UR5nv+hE3Rje/oTXkFf
K05e05QDOKG/yVRuVdCvZyKx9xdzNNo2EhjexM4IATvZAAIvnRBWPLthTAMzgbNWwfI6ygGd3iMf
hMcMStIbF6G1Vb4IbIz2ZpKAuBnT6ZUh4wrgdFhoGuAJ9cEVuIhsbuXy0qFuF3MOA7vRdUUojOmu
gQ5adHt9XD9yvCX3o9MqnWinvfMMEfvQMQwFSk7rPcBtakuh0VxhEnn+Ip6hrOsBBpfRc60z7wzP
kiHy/EFDHkUAdEe0A9cUme7mzuwhougBFsu0bx8KKd0jsWF1A6U7+2uBkj4qX7U8j2ZpBbVX57is
Q3YR5pXmEYxw6HT0nYO94ya7VCgULweaz4/5BCCnA+FtWO8qD9DUNg+VdvoTVwDpZTTnd4Pn4fHY
+8mnGca5j7XuuiMg6eITlIeSFw3DoigrmLsTPs1Oddv4h3xGDZzQLg+90ZrCbDCGqDfyHwm1ROR3
vDjNhWgC3ftsp5AK3gngAuMKokJ7aOvJz35jzLvSGvg5dWi5z0plhLka9dvAebarqk7tm9ZMD7SW
qI0UfXLyElqeDMj7wNCQ0/IBfCvri4TM7A8xs8IP2tn1f4vSLCGbNUHsssbPFzYF5btOmmwPIuO4
tyjIFlM2V2+kmMd9DW/5vfQ9fid7M9vZfUk+5X2RRjSr3edssIaX1ON0V46tf6ymnn+Rnv/HME0R
WkbnhkZf4fGdej7o/TM/emCG4jo0QcrO4XbokrQ+adZ6X3IIyv/XJSR7o2x0o7FIi8DX5DGrIDAP
n9lyX7nSOoIb9LsDYeNYZVN95I6vTkAZiJDZjD+VVq6POYdlHZAl5o4oS78KLTDf8LAwA6BFhp1T
I9F1e1+sxM0lnDb1mkzTBuRf5VkgzjgMPR2JNe196aQnyrR+MEnbjxunwco2XBJ4J7/u5TzDGdyb
07PU5OiNsIsenY3Pr/XmEsHenWRm31pJnxsOomTenzOr6CPWuIADGcDHcDpC1LkYitfbQ7fWl8WR
Y4nMlYkA5FDRn/k4BkzDEm1LY2At5i5uLiMlcwkoj45pakGW0Wy7oHPVa1s4oBx1YD99qA9Lvlc3
9T31pqKPp6p9ysrkCSJOb2Xa7W9/fqUXS7pXlXYjlF2FBsLiYaBPfAB/lX3P2Nvtz19/XoEj9v/T
7UtZ9FMGM4++oEA8lJ/sMfnxsU9fevRuJbVyyCrLpe55xlhX/NynW6ovaz96sWxKWye4qSSQKKj8
V+l0D7YeNg7qlRXJFgc1PG6s4n+cXdlu3LoS/CIBIiVqeZVm88h7nPVFcJITilopUvvX35o8ObzW
CDBwnnwCarh0s9ldXYWYY064nCO/bWNN6rilG0uyNrp5SfdFP6ONYwZc2YsCNP/6Exgc060qzdrw
9N8V75aC9EuzNMni4t7MMgYOUorHWern1kYQsHYcjfu5mhmUWGTtncF0l0YAtPxxyfiSl9Cw9awt
Tvy1eZiWaxWqUNDGS1znJUif8QSc/I39XTk6ZluFhDxEW1Vgdh9kVj0ERToBd5+SZWOD338zQ7/P
2AGWd11VZuBh1qgSzL7v7fE+Z4eGhRFfcrBFZW13nvLJPzZSko1JrayXiZ7mZSjGae6hZAgmxfFh
BnEmYxvB+trYxoY7AerEVVd5Zyr8U+/UP8lS3hfN/HTdSaxdN8ZWg36iAmE5LKKaPucoFE/D7xJi
Y6X4ZAdy48yuTMEES3f1pXDcqiZphfdAPec1bNpb7bJf16ewNrzxminIAk3nqmlBneXfgp8X4lgS
CgVs+n19/JUja2KjnWAQ+A9FDJ7J+8Jln0luvVwfeu2nGy66IaocShZUiQKTMvF/dARdePbGuqz9
7stH3/j/YXChellRVPz67tSkXpynH+KSg5z95ZNvhlaKDyToBbJfpRfpeomyrIs9dyu5vPbLDSvm
gGl4anD9czpX1R2pBHCHTmYdri/6ynPexBzlRCq3lH6VzJJ4EZutk8OzrzN6TkjY7EMI0oG4equj
fm2HDfNF9trWIweVDLqQY/Rfxgu4KUi1lZ1dMV/PMN9R+6P2ynJJKugwQO4wdqY0SnsSt0D5ON4c
X1+ylVmYaN/WDbVX9NOQCGjm3aBRunkMGYLSMvTb1+ufWOFTR2/6v2eqyXrUB20FOtfgtRdPUjx6
wXiLaCBC0efguMs9uqbODfiVB++n7Wwxjb57GkD4ZGzQbEE7pR4lpAgmtIBlqPG28YJiQJUh5bJE
PB83MBDvbhU+ZGyV8AOnzJYazFLFSJ4oCJL3A7OcX3g3IUTLOeBKNZrSr6/muxZEmBkUT2UnB9TJ
QFjWptEyh7HdbvHKvhuBYGjD3eJZWaLfGEPL9qXMv1f5feY2kd2QjZ++Nr4REfdSVuAOBccfaQv2
ikK3fWKi8v6E4NHfUciPbOzHu2ca8zB8L+A0Hp3wlkuyxjuXQIiBvnY/gpHgYztgeF87dWkRdBAY
kUN2A/ntfaabr9eHXvvlhvdtWghA5JlTJZ7rHPuu3ecD/YzmtNP14d+NobAwhvdFZ+0EaZoLN5wY
vcO4BLtUQo52GspbvkD1ZfCtY5FmzT4r1Bal+ooVmpp26NL0c5BJgv6yKMG7y7NDC76e1B2/+9pL
WEF84LXJhqtZWT+zvTSrL4pMywJ6L4jeXgRuZ+e/km+R2Kwsn6luF7R431Zp1gNoc27VH89j0EaA
5nuropFkB17eSYh3Xt+qtZkYW0UQTE81PCeusp+ld3T5sfK3GqDXtsTwxzZxeeUyibFZxLvXJmEh
EG26jKg8sS0N2rXFMrwvD920W0aBvkP9MxV/aO+8KDeMp3J+UHJAgQBiyHrZX1+ttRmZHnipiJzI
DM29ugNUCXRGEe+zXxDC3dVSXIoG7l1Rb2G6Vvy9GfXmo4Bci4NufsDS44ngNkF1M7WsKLOhED2F
HzsCZnvgWHsSpCcS6frO2RNtn/wLZ7VwNp4fKxeJGfzKvBtd8B/2iZtP33tLHW0n2IjD1oY2HPBc
W6ViIQ6vAyHlTxBOoGWk+ybdqMyt2IYJ1Z8kq2Yf7SsJBU0PWkFPKkUDs7WVF1r79YYTltSfscpp
l+jZOY6o/A5i+nz9nK79csOqsyZtw7DiYxKiQyKmTj3vK7u0D2Nh8w2CzrXDaRh3rjr00+tiTEbe
xf5UIVmhopr8SJGpk+7GPbW2RIZxF1NZhwHUfpOc6xOrw+9MDx96IlyY5v+NFmG77jKLokrG9n7p
BEietvzeSvxhxrq9qMKuzQT8nur9YzVa40srQrknaH06iabfOkAru2wC8+fRJ1rbQZc4rGnvkD8o
XqDslSIx4hUbN/naVC67/+aZRkI4OjaEXTLU6gkwqV2N0k488voZtYgNM1vZZBNyH7K0yGdyoXqd
u9ss7V6CZvh93Q7Whr6s3JufTwtdTj2aBJLMnSKvb0HQ8PyxkS9ffDMy6dNynqE5m+Qj6CG9PAKM
9PrIa7tq2G4TFCPCmG5IrKIH03p7AOTqMdfTRtC6tiSG3QLL4NdjaePQdPKUM+8bS6sluv7TV3yC
2bbm+kGegpl5SIIqOxaTfVwajgod0FDWy0I3fMLa+hh26zWXbH099knQ+feQ9juxRv0oFN848SvD
m11shbRVxjVgaYyqyFPBkdppNKE99foSrQ1/iSzenBuIoLrlIBAT5aGwoZbDwTNZOvd2KrwPfsEw
WegnTZmnF544mfre8PlUTHUFUrH25foMVlyCa1y6qgOOsmswA5bPn8aSPGhKD1lb/qkD6/v1T6yc
UbMFJSi8WUJqAF6HPrZlu9eqP14feSWAcw2zBdmYFpRi5InoT11uH4BVftZ8OS6uc28RoIoYmu6u
f2slMjUl68rQGYvsQlYApVCUfIb5iEQ7gl8H8DO3RXtNUUQ69CbkC9SWEO7a8TKsG8y+4eRY0M6Z
bKRypoGPYLZdwEXa1FvTomu7Y17K1ugV46J0InHP3bHWmu+IO6AtcxBh83USvh33/dNkC3TIz4NX
yygPA/XA244VkS1DH+jymntVVBRld+Q1VMQmPBTpTg5j8Yqm2vphsCF5HA02CrNx7iwIeb3WE2e3
0pUfBRXbQuuvnWXDl2g0Cntz4Q2JI2qE8tr9tozp6zDovaU+Jp7AzL4YPREHdMb4BuP3fn3OPoSV
JszsiKFgXAErAxuA+obgcRWBaBGJ8etHd2VdzIYY4tsKjI5KJX5OGxn59QyeZJFK14UqpfbOQEWo
w/VPrZwmsztmEV5JgIyCfkwuorr741li/7GRLzbyxtUGA2G8JRh5bP+b6Hftb6AF1n6x6UOsxs2K
doRdL/nehtZpw73H6z95bd2Nu184ForRHBdoNkncnL3zSF37VOH07AjfItFZ+4jhI0A3mnXukqfn
WtRHZc8xJUBn5P6pCD+69IaLIECYSleA9qzU6QJUz0jPhey2nvx/Afv/BzLF0TfMVjhgJB1Ujx2o
ev80QHD9KKq22C826aKh4uC4QXJr3IuClLFbqvYg50HsmFvJG0IWK2qprHcLNDcit7ZB8prKyoqz
yQqg6uG59yAT3eLeWXHIZktJJiRS34sakrAP089g9vSRadHWaRCUfcyCTBUzCM8rcFHx7qyqtkPX
R2CDLnhpNuLFldNi8nWSORcVsIpDYtOhicZ6us1E+CUD0eku1cOwYatrX7n8/Y2tOiXDPeAOIPYp
ftDqi+jmWPiANT1ft6sVkzX5Ol2fh8qxcGCK6VUOv/X8IaIGwv7ekW9+d6vAGDQ5GFhadzlolbJs
C5SytiKGK6jnXqW0XdAeoeknaoNVLLfCuyzT98McbLj5tWUxPEGDNhHbBltPEtLxRaCXHJ1EL9dX
fO3cGx6AioKD3RtOUnL1hFrGUdbZS1t6G+dlJbYy9ccWH+Ij5WJDwcnuvmROmLRpel8QO4+g7fEt
WwqwuuW/6QDel+vzWVkqs3eo9onwQ7ycEru9r/gfBwDqjw1sPAhUZ8/tpW0vsbNPHrgEs63M7soB
MruDgK5UmWs3Y1ID91/0ZTyKez5lu6DYyACtLYlhs2mnJtzd+OVV++z2L+GwRUa/8ow0BQvKOZyq
xQWeOC9/9HOFoie6lTM7zqWFd8z0sXeS2SRUD2HGQ63HxOVTNGS3RBagKvv9sV01rDdH5ko60NpO
6rmNwvRrZ325PvDa2hgmW7uZNaJ8NiRVqM8a3gZ68VE2vuoSUMt0S4NlbWsN6w2VmiwHnIqJ246f
1CD2NlUbp+Zv2+07l/dfSPkblxk43SjzeeiSFH0PbsS0rmJ/7nkMeh0WZ74KdkPd+bvRq5E9QDZd
H3nW8j0Aefkuo5KcQt5oMNyyZWeBqGo/q46dwSiWvrSQWIU2BES7Cpu2+MfVhXS19P+bVAnaOyGr
Q4pOcrRYMP8Onk8edYnXWC8LcgFC0QvZO48zQGuvb9b7JuiGF+f4Zqq9xSH6FMIJ6gV3Z06HmxkN
oHSZXnm/xVL4vqN1w8sWvvmG1DYZLAVjGYXzRS3WayD6bwId5ten8P55g6zEv8O7lMxeI5cysVOw
1nU2A7A/T1JafLJEdl/rYatF4v0j55rFe993ign8730yoCm76udj7WTfrs9hbWjjNHcys/xe4CFe
ju2uI9/tLXzk2v4acSitm3FZqIXXdh3giR+UU71vJOvPPFfZp6qX7On6DFY2mRmb7M2MTaHr98nU
Zzvbmk4adPlVuJFu+Xsl/L9JuiZxFvXkrKFTgDqKix43BpWwXe5rFJ3bNotsNsgD0ZD86cKOv3R+
nx6X3q0ffTHRvcNc/5SScYrLkUL4hbjLfuiz8YDG4/rn9dm/v8zMbPKrww6v31x3CQtqJypD/UlL
/dItZD9MciPMfX+FQULy7zmHf7BnHaQa39CHtBjufCG/ANa2he97346Y2boSBC3U37wWWd0Ja6Xc
wt0vAoJmo+M0JCoyh4CDtiBguk67+tAtjX8QyBT9FKg93VTZmB3rSaIncWHlJ66rBoIqKAnXtkaz
2GR5ezUO/Gla2Ahs2dLtR2/o7pq+IjHgL9MOzfPOTefj3SHBOnqP+qF6oHh3f0l5lkFBYSL1H6a7
FLk8KIZ2zTiA3iGE+gQNQFLeKzSSp8rzDqQRTsSybkerr7kdjuGOd0MDBnPaHpzF0bcU9Lc3A1oQ
BEgbITyEX7hUX/LcyR7KMauPRYc8S+CV4b7ivIzJ0OhHLuz+IUhF+7Ecq2tCV6C+i3xIhdDZ7fh+
1tWB+zSSDtuI2MjF971jLiZ+ZZi92RM2UuhytAsWuRZEtVASkedwGf0jqRx7h8cpCvVBX99DiyB/
pND9PoZpYz2pnAV3Xtn0G/HAu+eWMpNnS9ttA2IkCN6g7WT4utQBOaSuTs8DiK2/Xje/lbYrZsLd
GBS5uhL0uokOtTxWdr3slAcGAzo13g7a7HVkT4re5KUjcWunPEJMG8Rqypzn67/gXQeASRoOPBWN
6FGkXhKXzV/BkvMU1CAq7AvrUTRko0z9bmYY3zB8eU4EnakSBFIDyjuA4guaIqrLdsM4k31Hq/4l
4IO9Xxx72YiE/saz/3eOKDPrhNxGINOGrQsJRS+40YJV34hd5w8BEfrM8mX+TJT3fQ6VSNp2RuGT
gGnrvkah9a4sQv8ph7DwaQabR6Queq/X13rlQJlFxQD6tFa+BG3CrGGncmcX+GjT+lhnPrpm/3Wz
BbDVqiUDSUrnj4UetAFU3rTDXnqvTrrFjr/SncjMiiLUY+yid5AQDULxSTu83ZW+OEnVP1HKjnjF
7ysFMW5FfmfUoh+5QbCblwV9E4iNQYi+m7YHy3LmNXstg8fe6yykZct+I/G4tjVGFKB72bhw7Evi
NA9j82rRc/jRfTHCvKXumb9Ia4IEMgBhDRiopxZidM2r9uo9kszehu9csWRG/12kubb7HHrndtJ5
r4H7OOvpiPzbLi02Qr21JTI8hWfTGceX24nH5hc/V/u51i+63Kqtve/6scmGl+AFCE1BYgrhhUEw
cMiz6iZEc8yxphm/Bd0vsmO6c/4USo/3tmjto5dXIBBHYi6C5ho/gWnoYzxtzCxUAo49lcojReKR
EGTYS7iTuYcG7CD/fN0TrOyVybk55QDs1aFdJO1Ijo2rD+D6++bgWiUh/VD+jCJW/Pc8BB4pqctS
PIoKeq57Bwphy5Tvrk/g3SQRBr9M7I1FVlXWySmzFrR0ayhoAQBoPcvKOTjzy2T5EUSndyWLr39r
5eCZJUsyd2EaSBtd/GKMATnYSfqDjr8/Nrhh+C11LT8QhZ1AoHOPBr64scRu8rP9x4Y3jN+rXcl8
B8S2jALb4RwuyjfFuHGfrJmMa5i8cNpCu61WScaF99lfcGqRRhYcDI55WN5NlXYhhmXN+xKdzsdg
csNdUSwdBDPSbK9zewCZgP6YezA59khFh9BCKilxgGbJcnBC3zKuPngETN8ADiZPN4hSKMhDCv1j
6DrgNj/2y80qIpTgFg6VNRsgvQysm3wM73rwn58zbyIb5nI5Te+EI2ZBsaK88LqRLUlRD7tUFJFq
txCtK9Zh1hNZODdBneJCXuZsJ2ywwKNPFMDsw/UD/BcZ+95PNyy944WcWecB75aK+TfpdKhiulwk
KHmn6R4ygcH3xdVhETPpTdiWsKrcmLo8S7Qz9eAd75UXRAzdrIc09Zfz7OUjhHLH9I6jnmJHPoVK
Te37bRyCXv9z3gdTdSxRgr13yaB33OY2dErq+USgqrbPc+relWhFf03dNP3utip9DrJJ7+uaejdD
2VYRRxrv5AxTHUvb6Xd4m4U8UnjTlvFUMT9uhyYFRT/Sq19K5PxOvcqaJ6vQ6iTzIQXBeFNCxq+B
qPuAWknbyRdU4/lean8+d36TfhmcQd0gvBSxDkEiLfMwu22lbe+oF1onBvDBbxR3+4NXldCnRh38
zxLIPI1DuwGvKlrbTn4u5ztP+vlDujRNIovJeZ1A96Ajp0qXc1lm7Ry5lY8+kXEQ9afre7ly6ziX
I/TGaYeVa4V07qAIV/ZWBErvIhYFJFKWIocylyc2nhRrh91wqWomijCQMCa2g5Sfp/QUldWwwYS9
NgfToS4NIqYegy81NAvnFwhBHcU8xuPH6F9BKPzvIpUky5uWINYcc6C1oezS38rMnzaeQiv3pklh
mKeksQFaAJ/cYve7vufDHkhJeuBt6CXcVfXOEYV6Ceaq7yIB/cbf17d+bU8MB5qBBBjqFRlLugIv
rRJF2lhaaKr60OhmJdZxaos649QmZUl5bPn6qd0UkXsfE0OZWYP1bIfLUqs2AdZj2CsoED4KNPk/
0oxkXzzgJn4UReDuxzCrHsvZ8mM7k8O9HeT1CWh1UJK1ymdRjkwlfplFkyVEKMfmyb5XaDbbeSR1
T+nYsvtgQDsR6K77HeDUYOcV6aaCz4qTNssueuZ4UTNs+8KeKyTSWftlAUTp+uqvmIRZbWkBY/eZ
B7OuRPYDFz2Qe+g+9urqNmu2RFDWvmGaHZBFLRoyEIMN3EMJwFWxrebxUzrLcF8zG5Lv1yezYiAm
JdsyksaTGpdx3ogz18BygZAicsAXPTGHRBbVp6C1flj9tJEqWElOmEX42WOLp0qvB56Ct5diHhBd
srEi35dncKBpgMrSvw02u+sTXDkK9LLCb5xwBUksVXsUnQcc8NY87O5zkKzFhWiTj33A8PIZdFSt
dprnRLRWv2N9QGOlUu97Dlm4LaDa2iQMFw99OWkHU4bqdv7M5iX2wpM/bLXHre2IcdZ4Qxtw540p
+DUgjQnOfs7uab/3sDND90voj92GJrUnlfboqqADmUwwR8CORrYQUZWXu7bcKrysLZPxZPYXeyyH
GaRKIOyKmLq1ynt7/HV9m1cs0izT09wDBw7qXUC7dkmeHQPAsXaeCxZZt/5YZykzK/OVcALuWhCU
nTvQmzRe0npdnM7+x9I6JqNniy6NKhQzSEPTr643RhaCe+F+vr4+K2tv1ujzirFGXnRklQzvAc12
o3ZgXzwmPqabwUz6zg4Q9TkoCVSyUd45gqP3xcmH/raCPvKOhpO3Yc5rKeK/f3/jMDQlufAC0iY2
QLQ/FjlB3Q5RuX/vzRWozKepqT8vma9B0AVxRMiC7SEcWuxB0rWlP7e2lEbw4AdhYSP3MyW1zOPG
5jHlPwu6xNc3auUgmyUotI6PYrlsVFu1r3hykTtoJssDm6bgF0AVWy5r7TMXb/NmGdGm3EJaEumQ
EhIWe5CRKwu3yyBbluCIb+VHV5bKrEVVLbGsgDOSZAH6ldtu7wU6Cp0tIvi14Y3LoxZdze2mCs4a
TF0FpQR083W4qyBFuHH/ri3T5ctvlqkPSMk8HfhnosfIFZ8cqeLBuRvTjeO8NgPj5sghHjoUAQvP
WCpUcep7GdrHri83XMpK+GBSWPZCu9lUweOCDL6N/a6Ybzqeon2wsBzrNNptcYSyGnjSQu+3qh1r
Y9XWZkX/XTWwvRFU9rrwXNTLV0Ren9yleSBh/7GryjbukTklde9O4P/3wr3M3MihFXja5PcxB/Xg
dStcm4Fh47XSJRw8oUmJ9O4OqPn5pOeKx3afLRuRz/tHyzXJLJu68uolz8FfeiGhC0AfRELU2knr
n4iUf67PY6VA4ZqMlqDDEDhfCumbAS0AsT0fG6iGCqiqgBEvxo7DIK9/6nJk/z8z4pq0lrIiI1iE
LiKWef/QiOEuWPyn60OvLdXl72+scMzmfOFaI4YD0VKTOYcg/+GgGbDJtwiu175g2Ll0IfQAyeE5
KZvvhGQ7dRFNmO8EtLc+NgXD0McZ/CbQB5mTwHfLaNSobteqb6DOasdeDmDw9c+sbYLz70oRoMEY
H1IPDKkIpyVzOTqK+PP1wd83iv8DzjRQYqRBD9nKJXywoXJf2uGxhmDcx0Y3rDrFK6rh4xScu+Kz
INlpAba6CLdc0toGGwZNbbTkFyBbPNuunT57AV/OrZ86t51u7VOQj+mGVb+LvoAQ+cUTvzmqMnVJ
JnkbnD053Li0/q/82jArrqf2KDKabWzzyk6YuAB7sexpcX0nySqfg+BgKXZqKOfDkC8fu1tdk+wt
r8DESC8iMQ3WZiC4votlbzlb7Mrvv2pck9ECKdKBFsuMdXLnw+jf+rkbe/Sed3clAGw023jOrthD
YNh1DgQBaUJ8ZuLpsVmgs9C436+f17WdNiw64EXaNEELyuvBzp8EGntPjSrEszvAz7IRrF0+Cmdf
rn/s/Yvc/T+eCzsYVFuP4TmT+XPGagDMgttULt/8sUWjr0DRbyhySFJ3Gy53bXb033M8l8IqZyh0
YfudA6UFbgy1xEDfxDgPn6c2pRsGs7ZDhtkvaSgyJXMIEGqrARRf/2lG9vX6qq2NbRj9XAZpN8wo
Y4/OhQrRIT9DNN5dH3vFBE1yODRCsMxxsyUZCus7y4afczZ+rWaxkRn9m6565zo1mUIXfx5VV+sp
4XVO8PZn3X3p1MPPurO7exY0/Bai5+HO5Tm7DQvQe9YZzh0FaeAt79Ngx/M223tcuqfr810xWJNK
1KI28FsjGuQh1zLuIH4dQP2tkb90D9C3tmnz4Awo7OzCqnE2jsa7S0xCk7feHwKxhM0Cotr5Uwuw
z1LeZNZH7jKMbTiGkVf5wsic3vjTp9Ceo7D9LcjP60v1ru1g7MtxfHMHcOibFlbHrRtF/3DAVt3y
p2J5DBw10mh0f/0ja4tj3PS1Wze+rxp+zvW3siJRVejbcvI3Qux3LQdTMMw/LFsb8nKFBQAzPdo5
O3CyhQFd++GGwXe23TRMe+nNoOu7QIwctSf6NJTuVuz+7knFbzesviBiEaC3Dm5SdavR3ObUAGhr
FYX2FLuVtVNyi9jh/Y0OzBD+IofDnCJNbzK7i628j/iIbV7Q6yWbqM5FfH2r39+MwIzh58UTjqQ6
vZF2fT9XWYJk/s31od8Ni0hgBu1ihFR3SmlwE/gDjXOav+QA/+xwz980vN34yPs7Hpic9HnqBLIl
+P2pmNCKK+LSDyIhttJya8tz+ewbcxOuW9oZ4O83o0Ofq06dmV0ery/P2i83LNkvJg/J18DCYng/
WtbP6B9o81g1Mo+uf2HtxxtmjK4HP29Fyc+aK3oAZsm9W+xyi256bXsNMyZ95bRAGaY3bm8dGWyg
dx+bctz3NtnY27UvmNZcVog+EVLfcEgTU/UaFt2uoPc4SNfX531jDkwmulwIxmrppjedAnmbo36h
k/sBwNc7x6qPNB2/Fs4WqmJlKmbozjhO7uyy4EZOYDC15uNY8edhCp+Ytg/XZ7Nynsy43bUXCMsQ
J72pFhojNo0WVIoC7Mv14VcOkxmzy7ANFhfwzXMw0mHfeSmY7FnzIUQdCcyQfcq9pnSRmzrXNkeP
fwNp4QOezb/nYCK3OYPgxPVZrOyDCZ2xJCg3SkgSn7XV2ujdnxf1FWkMdnTBr3wLBbJsSzp45Uvm
66CqZlAnDJKfWXvTQhVQfc2HEnKPG8X5vwC5/4vhsGKG+1hyFUBnTvHzt28PN9b+4Q6vg6N7TMYo
jatojmExcRMlafybRZCMj9xYH7MYaZmdiNApFumd3pEzGBe/APl+bG/nJpKRjD9ZO+Dzo9/Xl/v9
FBF+peGCJBReIUqQirPMIGqaz41G4Ye3/MBCf4CUoc2QZZtzAgwTywfwjbZKRf6Sex9zIYHhpJpl
AIuIwCqV+W1Q//TI46Xc7M9bBbSVWzowXFQA0cIRCU5+rvr2NEqIB9K+eJzJAuWO9A5A4a0+v7UP
GYEH5ApdNlIrP/Pet3WUOmq+IWkNkkBHBPQsAyqORI3+1+sbt2LtJptaO6d24FHNz00/PqLD9jxk
9Za40srY5uvG4mj7KdTAzyPjz3Zl7adifLr+s1c8uvmwST0ETXnui3Oqre4AzeUy5lUf+RXvDx1p
/L0TTHG+NPRjPtd8uEik80KhcLz70N/n4jvJ6Bmg2f312bz/TiOByQbZQ5iCZguGX4JgD8buuOz9
/wjXIm5rd0YF1T/4mtmgSvaOqkEWtgyq18l1ftfK4dDQUN+u/5C1HTOioJq2hYSygzi3hQ+EP/oy
HGtjjivn2mSJnIiALHnXChyGAfSKVSRHCgQbj9yFQfQsPF2fwcrlaPKhL+FYtSUtBWot9rmfxidb
6P8AQt8Y/n14KHbK8DNyWGxKVICDp2hMyh9QKb4Nij7OKwFbLX5U3Qs67CJ0P8XoDtxbbp945YeE
f/Fxwwl5Qgd91lpYwwasdfo7LdlNwbcahdY23/A8oOyvdcGIOKt6/o+0ame54uf1XVm5I01qyNku
g6Cb8+LcOWNwsFiRxWlp0YdMZw4Q6amzcciIs8KqHHiX8/cmkPchZ1totjhnXDTh91BP87M9juK5
pKO3xMDnVb984nEV0dbNod9SquCGhs2g4ty1ZX+wapuIk6u69nOD7q8lztChtnOmbHkqucPA/O0g
WaI5LW4AQJK3wRQQHVUILSDbyH39SSjtWZB996tfFS26/VT64Axf0Ft7mpohPWY5XX5WnaweqjrA
PaKJqA9uKDMNfZql2TltCpl4AE4mHQ/U+dI5Mt9XNeWfR4cPu8wd2gNlFy4o7dEYijzdUXfNEPsB
BX6/dPwonHJ1WBQNfvttb+9xNdc7yCiMQ+T4qbjVoCJIQqSGDl05ch2rWTmx7Ed6A2z78LLIqjoW
NWRwlr5WcZAG7Cwggv5LZRJCfGqxfwwcDMK9M6onMPOWQI16HNSNkJaIfKjrHlG7p+jrlWS/hAM6
q/K839eyGknst027Rz7YWyIS6vSBFtA2jp3U42iUhPTWnQpa+eh5Pg5I243hf+5AKLBX1p+mtVoE
ufiEcgOELl3v3tsZ8PCLhIzL3C6oSOEweF/TIHd+oeQ6DXFKy+kxWOjwX4OX/Bl6RPONclogxrMp
HFDwz9QRFevsxnVZdl9IDmJcuxn6uGBM8nic5+op9YMCgkLaexYT8qKQeZY/XNbUh5Rw/9sE7fBy
59t5sfPbujrlIDT8GQaZ30U5dxGSA3joODtSgOa+6Ji9tz1JYxhB1UbWKKsn6tVDLDtW77yxqHUs
IW+MP84Sl7w9BEU0p0v/GQ3T/ecGIetOOXN5g2OqgeogjdNGVUcWEI61M7SF8+rRdbPstyg8+8Zu
IHYU07QZY6vLNNm5nciGeMGh/ibmfIz5DOY+UFsR74GU6XSDa1OfA6so79nYdF6U9TVOjJ8JbHol
UOFzugbkWNVoZ3h8d03/qvXQHLMwD9uIeJrgVpp1/oD6i3iZeVvskJdpIRWZYU0jhBcK1jYCUxHS
0o1qT413kM9lWTRDLyHboyG+cvbplI3zfsLbDAmdwAX0WRf+yZdN/7IU5fRTThB+ZrxT/6nRHmuU
v7BsUdgwDvxvA81n5pQyngkf8P/sIT2I1IfgVg9eiWxh+UsVBv4tL0r1mANDrGNd1UockA6Rr530
L3dp0fV/AFC1RQQHbB9Y4blngBnYPiQyBbPJwm+KlNc/BB+HU16T7zlUsR66oRpOhVWyp7mx3EfF
0+x/nF3Zkps6u30iVQESCG4B46m73VN6yA2V7CQggcQoEDz9Wf6vUj5xXJXL3TsFBqRP37CGU78Q
Z0d7SzcWurh7KAk3WYl9lepR2pRV1N9NwGVtWTt4J6FKZ18RMSWeGsstJBMW0GB18GAnfzvNBGqo
udL+g3Cm/kdY6Tm1rp+/tMxZjsPs5RsPPJ8tfieQ4yAgZv6gxL3yAHkGybJJQJROoxH6wrQ/wCWq
ObjNSOA8ZqJxm9NJH/OAw62sHOwUpXQCXB+mvO1mctyXroXEXJ3LKgvh7ZqFSs1pvoyMJy3EUwG7
H1uyceRsNqEYHqwQ5mcDd/pd4bW/gMClmwKc1nmXd6LbkNCj+86yeTdzDXk11GHhUwk43YNyCfvV
5bbakrW0+673OpMsAx/vZrgD/oy4P7+FC8SFWSnRPubtuoX3nATJGyT5qF6qQ9107Z12ZvdetxTp
4AKJtxbcH/A7WeCddF61GUH5ufMxpX2mbHFeGbSadkyqFf+mHdUHyRu0rXJDshb2xBunKBkHwD7y
08AJBTyvQhWH9NwupR47CjWQDUjzhRezniuZ2RkziHhB+P90Re18iayt7kvhlVsLi3EwQSsNRRzj
HWYQKR/aBROltUOOb/KOpKFZimwsnHYDIlD1APPDDp4GnG3whcVHG0oHKH9qoAhhurvVLwIAK6UN
kjHsRboYL0jXtoVg+TiIe0MdxB4nd+nT5EXLLqjKbgsdLZC0W77uyVjJ1LjAgC4Fbb7hnqCntqAb
3GtE1K9RSaonDH05ls1il03vdvKV1TBEgE1wMyRGduQQ6s68NNLt9pDAKDKVO1XmBwVPwLyK3oqJ
qecOYeOJDDbaElw844El9ws0Lo5imEkMu0OJ6S/n4/tUAsKQWGFk4jI+/LdwjxxcX4bvEMdSGTOy
eJ/nWsLixGEbW1h5PwRAz7gVb4A/meTOOuv0JYKPC2Z/cPHTpOl+5rQVDx5rxCcaqdWBTLOHY7Rw
twuSnD3o3TTOZ3eCMdsidkMUAijXEWvuy1mqbUgc/yvtYK6TkXaxXey3Tn4/hsZ8RQLWbsNZkgaS
XDn/KQXvd4KuUaJqVz7YSvdl3LZB8+TaMXroz/bKbtsUb05YumTX12P4bG1rj/XK/a+GTevbrCqE
UGG7RJVB9OYJBrEQ4ZTznIqOoxT0avnBzwoCuQ+tAo9C3SCCjQLM74S3cQjx94bQcpuXBAKdxDIn
i4JqTefQ+yEn0SW9Og8SwqiDh9tA/st7HHUzX1Z4og8CNpSBURkvRJsGekSfmzRhMpQtQn7bqHhe
a+9lJQ3NdGHHQ9UUbVZAH+md1fCdV44a96WeZbqAN5X53Ou3DNCzJPRUl8lGrhsQNYfTavEuw9n0
ie6b5h4UDGuycvCrR+F7bRoiRh+WsaRHU/YwrnUm6J7V8AaT4JYsZoUcytTGUZm7dwsOqs0sgOTA
10WPHO4fw7GBeJqGeGSwnDADRHSkwZycU5JnW4RjmpsIQGfbg3oYDkHzyEJw3jQ8HjdVWclfDclB
u3Nho+QVFC+lD9p74N5pso6um8dhqMTDuMoI9IhgHrz/lBjWbShbuw2GNtgtZRecmDMYvLpw2PVj
z/fFwmoEmGLaAQIU1mnPJ/eHKarhBGlr7E5vZtGGDIvGcQ4JlM4fz3HBr2q4g7a5k7hOXdyVTsAz
pBzymU+lqsEM6huWoTgb0sUTzcY7q8GtOc4eZaGqHDd+aY8t7JhYMoXtOKejP7cfE6s0DN0RvuAD
6jf0cViQZ/p+jxC7ziOOTahQrT9y0xUPCtBBYLxaCNDMTOJsHUJp4fkoxANmrFW7CXNXbZFk9SqG
OXYn4pEsc3RsGWjXBvVqjaHuWMKAsR6qcFe3umig2Adtm1RV8LjMcoFuQNa2yKvitTFlka6B8pK8
4tWW2gmiT10QfROQsf2BzlqT8oqQVHnUPKFDDJTFueXSrA4Mj1q6eKcGBcs9ZQXU9Lic3r1xdPH9
3HWpYxJUzoPAsmGJg7j/oeUcvrhOHx20V/evBTwwF7wF4HyrhYsUGWX3iB/NjwZjK50iVeZvjkfW
ZtPqSXycZxxOGvhEbSKoA+7hG7mewnptfzLjQLK2clv352jgg7zkU3N+fkPuXCqRpPeSuV3MhsHH
SVrCVUDytdn6i1MeuonQDYWs3zZySri1RmCclQiI6aiq8oBsGJVyVLhjjOl5cwoCQFMT6UKiPh7Y
bOFbVa70Z6vG6q4W1WtEC5Y2heueCIbV2A9h62PBG/alKGevgkPDNCEHrA1LHQDeTjY824f3KCZK
5kJAuF243Ig+ZF/GHpY62hyAx3V23UiiD6IKSE61nVyfCtvyj7oLbOK4nG6BGgEvrNHimXcjbHWj
0n76qJoa9GMUVIOZsJ8wsgfYR9hl/YHcyE6xg3rgK6tm/WmJlEEMATR1IjWld87oLs9qmPW29F3v
eWbCOcDzU3ZpFeQLflGJ7JmJIEiGsCL3oOPKBzqF+Ey93VG/3HI6NFDHJeFDFFXDlhiGuS/2HH2W
Iy9SjHnG5w5AgXteT+s7FgPbFNgnGSVi3K2mWw4otIIUWbVOwrYfshYiKJsBNdudsUOeMrvwt3ky
y2MdVs4jZkfTvoavKWQ0wLImuoL7oAcNScJF8dB4qk4VtBOSHgVFEjVnmhA8PzK1OhRapWDO7AqE
+i/9XBcPlVrVc1WAVOpZBlRIVJgNwi/cQTT6tivGJG+QhQLhhsv8WAUm+uj7qjhEfhClyC+6Q8Rk
/0Trad42U5AfZNSwFFBKk9Rdt+5LCC1/8pIMLx24fTA6pVTtxhWF8dC6dhv5vfudA3rkJE7kjTwJ
h6Z/BVluPlLPm07Ih+CnCsEAAz/uBe6nzoxitA5ol0xLT8LYIRz5rS2rAJTc1kxbiD2qk5a1e0fa
0OnQklPuKZzPGSP2z5tvS5ZBRHT4b9S0+G5GjXrAmKV5a0NRHBwiQeyhpeVmg0VR3lmnb07CgoYE
iHOO3NNFv2eTw69sRml/rnDdqSu3MBgqtyKa7JI6FhA/3cGgrnep+S6LtnkLjNciZwsN0jntwlQW
GZguyaZHYfYDztf2mSldy+3A1dohtWnoG9bf+ma530jwZnqbJ5ian8GwoclhVDqOx36CLjC0//u9
jXwIReAZt8TiH3pmhEfrNK0N0Fx82Xe6mBEAVETuhqVd0iWEOUoEb8l31Wov9njXIzFhTn9YNAQI
ExxPzbepdl2Ac8I2EQFcKD0e+BtYGvRDPAagbdVsdR8BpKOJObcKjacJZoxiOlkpesj3UA3vmr5b
v+WNkfd8lGzniJCdHNcNvw2Inhi/GPNQz9PYQtFnbrIIanxB3C8r8otQEdSwyqUTmt6FdJH2Afid
VIaT72DW2SabIa4F9aUc57InVsxlucY3Skxk169BHdolntx+wihgWKsEIoehEztQRO1iL2geLMqK
BKY79X4qOljHBG11mGnpbKdGql1bseUbpkRhjIJNecDfrNBIBdczC6da7QxIs/9RS+FADRwJPxa9
W298W8HkEqIgWW/caEsRBDKA+ZeP3CINQpysh7iIOu+uhjrURrhoU8cgQQc7p1gDHJFyGE5IW5uk
BHg3hUo83mvJq0cdgCmPoqQkXkKHnH4rsUoT5LVNAtOQfC8Z7/Y1wfwshrdPeVfn9bRzK1Hvascz
z3Tp7AEi2xB+WyFbkswMYhVOE3yA9dPATHmQGYVHQsojj269iLp54hA17CGgAjXYsarYiyc7F6t5
EpnOi/4Ril5i64havEkfmjogycpdUxTmLWIQqFMcUbpZ0IIap5FvpnleDq1jayALfCZSFIjirmi9
MEPR3aVKjj7Y9GP7K+IeCB1TmYusMjkIYlDTChJg3yr0CCaoD7ZQZbpng3CebDvRB2EQFZOyXrpP
HxoMZ6cvGiPNLVXSiwnuP7WZUiW8aGNQuO8jHI6HM+h+34uhSmE1CIEA1FMwe46a78aEcxMrIflr
l/sUijkz+8Il12gK+IihQwPFOwXIrmZm/clyPZHEaVV/p0JS7JBeeXBBJtUOu9umrYWkIei45r2s
RPCiobKLHElSnmKg7aQhmMdHMdryQQ48SDC75S9+tzR79KfCd6iYdQ9BVRQH1/TiKXB585UUs/u+
+jzYWTXh9lMXpm3PiB+j+7ZmRp8z4NKBXbXxpw5V81K88R6u4C2R6ktZeeq1n1n7feWe3fPJVrtV
lJivSuYfzcrdZ79GNxywPBiAd4vaObL1k8k07h31ffYAkluZ0tGUJ7foQNxXFkEr6uqHEG4aZdrU
Rf0VWzp/WNCjTlXg6Cbugh4FecSro6Irx/6pIRgGY8dNFRm74yh7MjiTohrxm59BW+dgDPWAUGpL
t6ziLK090X1GqKYz0jfDr8rHudv1cJWpZilQtofmIOVSn6jsgXE3wnwnsLh5qnseHp0gXHalkyMZ
WxeG7glM4sYY+8V5jrQJT7RGL7t3Fw7mSNSXWV0Q/ga4ltotfAmewVD3EzUr1sJCaISNoLJr4ySl
NPlLg+Lqlyi1eiZo+EOZJYAWRMXaNw4l9x2alF4yK1R3FTpwWT6Nw1Z1YArHTsT8A4MEsYsKtM2P
rG4gc4hKFbztae3ug8KVWw719p3nV3hxNoxetFVtqgrs9bZTqP1qnWv0esdgE0jf+bJOrHcRGdHm
Srii4SN1K31yYJEOk0KXHhwISieo9ci+xGfJqNtGu9b25cGvfRSs7oJvDL6k3gcwWb+HXUGAnMcW
U4wwDmmuxsEZBBvZjVsi2+m7UO2n2ZHxHFDns1naPPEFwHR1XagfXcOdNoYtL/sSdkG40WjlpOMw
6ke9rMUj2lBOta0dDKu9YSRAigQ5FFi61o0hK2A0NB/nNXV86aYzFLbfc9O0966VZAuMz0iS2haw
NC/WMvW8qFzuIEIQeDH6IPVmCUNn63Ri2kIWH4dvR8Ilaa1oN9iJa+xN4fCVBlK/zxZpse284muu
SvMq5qhAL46098a45/Be5JsJOiv30A0wLzjdStT6vN7PaMbcQcIPpmJV02lAVUurkZhpbzeClLaf
58JmPczDs4hGeeaHLmpAW/XfnalG8mNGGedaiSOZq+g55y3Ua6exCOMQYMcXvfSgLtO+7bZjBAiC
yYOpS1jgNp+WcQ35FezrZuzUXehqgCTRh3gEF6x8JaMnTy1h0d7nRGSg08JHUfhofOtK45No/bRW
7bzthrB8qOvW3bbR7D73aOO+6co4Sag8867Iik9O4PgIN7Op+ukRpNKofMMdujXD3aCRX3FT0i/S
X5cn9KlNrD20cNa8yu9Ry4mtF05rVvfMbPsq975XYb5ujYEDfAOP+70d+jxFxSWf5dQVdwVBWko7
EqU4vMmbnD37KATRmcX3Lrc0VEGdQb4RARISTkhZWxR69z6MRg6yd0WwQYLLv4dNDpFefzTBp3I4
dx6ZwgtOtKfzN3fW3ZE3rPpAD2YB5lKjDtnWOAADqPKM/oe/0KDFRp4ilrhVOH24eRW8Cur3TjLa
Wn5Hz9H/hs9XfIEjWgmtSsiinjyYh5/1JNgX6TKGcUBb0jeHQRC67eApHmvqvOUrhMeqNoiDAJke
cBlhsxvkVB6r2Vnvy0qTjLaVt19yT/0CMTk46orVIvVEPuyHlWIgiX1Md1G1BK9NCPv2xgJVgKVE
3ifjqC/D0PEqZkFAn0IYS+yCxVY/CmdSYEqs4YqcdfBQ3WCUXm+KthePUTubT9Z41a4Ss/vLL6I5
8aEdcGMyfW20dv77b/OuCXJOgeZaHpzQP9EF3L4xj5oYO5fHltpbRKNrg89LdzH0WJzRaoI20kzN
wSKdBFTAq099oy1GUe6Y1SqsNznkOmK36ctUyoYgKSzb3YJzMA58dWvG+7955x8gMZduvMvk9xjx
FeogJyd8IX2HpewEZQYtVh+JjhjhxpGTYHqXwBk/EbOMby2z/X2xTN7rQEv3AYBLvpVYYFnTRk22
VCvd8EBB1FIPPkYYIzkiyGAwiIoOBzBbUMA69LOqg/pOCce3B1G69W7piv5+cfLG20oPraI4BNQM
oqqoMAA8KoYRVcaAcLlCcvIrqkEXaxP5z2MhhxA3fYWAzcgOXBZzte1qH22QEuP+CsNXSPFAKE/6
ctgtRUnehRHNdl0qtQPlnGxCyiDPsoroYBep76wt+SEY8vq9YJC6MC50WeBoAFfuasIsQHoOTph6
vjPajU6FTzBDWfIiqwICmVRM0HbdQuVTQCbU+qCsJYTMZVrjFE0KvpIbCNQrCIBL7Ue0etBUFiWg
XwwrY3WhnpWTHMpQLps3tQcZyqVV+sa2iLD8/7RELub0C4HH+ixkfaB08FiyrgVPSxOEJzTj0PkL
C0ekE/rQTtzkvHmtgXh7/vus++oE+mJKbzoHTZPQqw+FT7ftoGB/jMEbpqCZmt+1pttCEkyfHUgH
Y7zK1A83sDfQPFfQD5eqkENYqyL3rTyw0Zuehol/guVD91VD2Y33euUOlyKQs+9OFiYf5YEoKnfU
g/AuwA5+sXFymTfx31/hFSTCpajjWAtLCTrOILRCFzvgkBHCmHb98m9Xv0AIYM/6iy+C5mDWskjc
uQueHQhm3uBcXHtBF/G4DfqzwQdmRC6miVXJExSGwrkFS/+zCCfGaOfb/hbue5dHjTONzQGGOuq7
wpTkwVdW/VRhF74rGdJ9CdXVBNbO4cmUIdz1qqVLhfSWTLpD/7zMus6GkK57Tsr2Buvuyma71Hs2
3HO8kqOB7w3r/RLxXxUnr7OofvprlOH9frEDYtsMOsP275/w2ku+QBuu67C4HKEOUyIPipx09JJQ
z07sialP/+0WFwGkgAQcfEwRQCq0MoBXJL9go/OVRvUNgOr/NA3+EKEu3efWgKHpU5TFoaVF8DPE
tP6uj0LM8WQ/eWjqA5cC2rBA+xSnZ+TwKBFQa9kQoddMw6hWQGhKYChG18U8R+Uw7ScA/G+YHF57
wRdYIArziIJ0CvBZlF3zoGPWfJa3BLKvXPxSChK9sLpGFlEf0L9VsQjgcmLY6t1XUXTL+fZKBLkU
gwTw1BoFN689mgonDESOTdc9/n1hXLv0RfiYideGbYsd2KFrvdDH5pbVwDUM7aUApOElDNjqQR8U
pLazxtfzgU0NZuV+Pz4FBj2T2MwwaFgtUq6hHtih4rX7T4GdXy5HWbYz2hOed6jLZTPMGKNFskcX
iN84/f+M2OSXUqS6q6LKDhCBhbmQbdHUY7qePvIZaitdM+jUrc9TgaWGw+nfv9M54P6//eWxS0xl
DjCB0zgsPPjrewmvG78P0AyBuaNQNzbJtTtcxGITcNzDa+Vx0e2+Htmr8AnE2YLgsUFT7kaoOy+r
Pz3GeRn+FvCnPoJiclVAJcpr4l7fU6OzXtx3qHei8OffX9UfNyRe1UU4FbolAQYHFDK068PSn90T
6u8u9W6oyf/x0+PyF6EUXh9zD5TCcuSE14+BN0ce5pA5hZ7WOqbSqau3Ptf+u6hnessS5I9HEu55
kYRNvFzRoZvEER20O6hcVsB1pOs4J1Q8eUp8kRHJY3Dcb3Hmr62Fi4Ap60AXqL6gRonEssEUXrcv
AGlAjuGW7OmVJ7rEUM68W101RhKj7plK+JS29kOsPTBjCxnh7h1W/B5suOVIfN199/xlvJHR/DHg
eewSIl5wx5E9jFLRQJQHiMkcCju8/tPCuwRryhUT/gpTgWNgo91kxz3NIfTj0hvE7SsfJTj//be9
k+PoZPMI4ZVBg3bcbjFwTdzwoxhuhJgr++ayJi7WvsWIKuAHuFE8diUGuegHu8y9BTY+b5A/7P3L
Orexbi8nT2i8eXsqqvJBAN5O2vaEPkbWeOS1MBjaWnQEc2QBiSHdZ2/GGy/vSuC5LNcgedt7A6/W
Y95P5WPFxnY/eNrPRl/AARN+7rtBo9b8+0L4c3sBi+wiRjDDV1eeEVGYFdJtWMzjfpSQsSG1Ar7P
1eH9WA9D6ixgkvcRoamDySI6VhNaqwKMhQJ67LcYUH8+iPFjLoKHFwLpCMYehDx8WCAYcayUk380
LGDA2+o5joI23wad12+MqrwUlhX+jU9+JVReFnD5kgP8C0TF0Uan0NJY2jfqRPEk58M0fC/0LST5
lZ1xWcYVpBkno4ED7idex4tw/YSiuxsHUXfshHr6+1e9dpfzU/62/5rZDSM6Qo2Ddk+T8wMgoZhK
YCxvsYCvXf8iFQsgokV70UKYIQD6nuA9AQxPMfXV5Nffn+BK7LuU5i/9HOCz0oQHUSyniEMo0dyy
KrryqS8ruRHNB80Nn49V7a2fwdSIJ8hyOykJ+/BjJYP+hv7/dAi8FSDOvz/Ntfd1fsrfvsdAYI/a
SC889A5G8ctbNPxqhyUGhuXGDa7EjEtnHjfHVBkSehAKmtmQMG/O+sHtk5yKTBJeJXmU2+zvz3Lt
9V0EDL/rRo8B8wpnsfdqtacA46eV2YRDLRXZf6IAef77nbxzGvSHMHyZGjsITcCyYRlDkhPmNMba
RMjFJmU+qyzEpHzLQEBCB5AUTyAW6mOwMoxWOyCc5kmanUfc+sMCxIfZ8QxsgLOazVKzCEPwQN/1
s4g29USm7YRxb4JBntyUujTvf//111bwRWIyNAwzkgkrGEqvL93QvuZ1+U/2zR67LORm0K9DbiGN
oTANiRXUqCfh7h2p+Y319L/w/4dXf1nHYTLPOa/UcsS80P/EGB0RZCDBU6VmTN5bgE0kQNInn8kB
7h9tnhYrP60T9PS4XS32kj9tokC4W2msnwQG1szoX3Ubf/Kr1DWiOFHgl79NKsf/AMd/4wuQIXKQ
7L42Qcj2a4AWMWznIdXdNBqeb2cwWg9moZwwwYdVNTAvwEgcAg0qAmlAk126KtwUQz88YbIF+XvR
toeAlDym4A4AlQHa0IDG0xb/IvpCSXlWQBqDXS9KAEh8f9QbVkKzulSOASi3N2XsAe+5ItkHahE6
8LVa/gP9bf6qc8f+aLkLvFuZE0zpqWM2s66CxAHz4BaH70qKc+l4oGGm6i2gbRz9YQZo/4y60wD2
3woYV1bnZcl7bk7lijT9kQGzBHkgJpa7rlTVyz8t/kubA0bx1Xk5Bwe3Kh50VL+XoDjdWJvXfvr5
778FU+AX+2oqC+9Iwm7MBvgPQhhtETeyrz93kbG3Lmoyh5cu5sZhcwyb+l5Vzt7I8SDnbm+MPK5B
tMQLKBPxsjgAdYe7oYv6FEyff4uul+rTCuLW5QpWzRH4i4PTLM1uHAFNBRfgwQsoIIQruQfYi23/
7TtdBHPht24YLDM/EA0U6xIAo97VN5KQayv4IpkD9FwA0kSX4whsmXCnZAgw+PtHSTZ2EV7HnEnI
YGP6AiSMuIdu6JxIuBlvtfIxZ/Z1k/79DV15iktDhTIHsFTnkOCD1MyIQi9/L8jn3y99JSu4NFIg
GkgqKOPh0F57QOK/lwVNMb1MjC/+8cdf5GnA7ZqQWAfbsAsBP6vfZE62y1TdaKVe2YmXnuzjGPQt
91H5DrTPOuCybC1+/P3dXHvt57//tskdBfuBdgiW45w/mvohYh9Cf/z90lfqeXp+mt8uXUPvAmLp
cJBsmJNiELVpART16Y6itpM02ixnapT7/PebXXuOi2hSTZPPtEIND0xQHKCROAkg4e3Pv18dfMA/
p0iXCv8I4ovvhmjtARfS4ynEurWro5cULhrk55kR+QJwyBAAye0VGri2s1/T6vb7eqrarxFbyyMV
+9Wu3lb59ddVRd79wAkFJNUDCDIHhvkoNHR7YzChuAV5zhfuBoo2o40DgLbbuOho8xA0xN41uVNs
Z3RpPyPHeKnvVtVrFYgiC6KhyAR0+jM5V8UmBDkRiOoOAH9AlMFUQzWP3+LnKgGSyr7mhLTnLtjn
Wo/jGwXdWid9mDMFNOe8/up0JO5sL5yHHDPdhIUAmi7Gqe8MY202FIDDDh4QXigOm21FC/ezbygA
nKCBgI5A5C4YJVwrlv4/V2EaDF1Vb0u9dQCZxftRrayJa3doYgBHq73R5KvhzD5NDbcZxcJ5gZHn
ez51gC6TSv9qgAdMAMtqNhQNwxNtBP5bLas65ksD4XqDlzgUSIuXciHfaI25geHVAqx3A6BYFIFF
EOTOxuPlArByqzZmdMKkXsv5xdTeV2i5R/vF48M9A45855BAAeds9L7HCDqplxHJmHCWBCpDS+K2
6kfp14BgujBcKCYO/kuxVpuBjoD8O+sC7FLDFCTuPX2oO95Aqk8P6MxG07AA8LUu0alcmhr08AEQ
mXaQUaYkpTFg7xq4+JklzNbfGOxfUuoPDLzDuWZe4p9V7euW9buy6ZZ3EDAhAzBRfw/aFGQxWpg+
knGGWimYlCpbHQRoBiknDO2RcJ0gtiXA4+ry01RbN5t7eBetba0eQEv9GPm87AFm0m+giLlZM1fD
M/ip87bt+NzGyO/t9wqgrQE8oZDGIWNmg7StAp+xXr9KMv+iNVgn/pl3g08D9w64rdBNwJGeihDu
g/na280EsmfGGORKutAfgDQllj8WnZEPTju1gGz7cLXy4SyIN1H631s2WATsKlewc/enTyVgFtVI
jnywGdxdI/sPaHnBLaVt8kc2u57errScTwsYTWnRnl+4HbFKpnq4m2EomBFA2pLQyYcEqnDhl0kA
ajvlqOBjXy599TCvcnwsQ1V/zkU47yvoVICOa7wBvF4LqG4jwg2Vw7fA7z4BetEgxTd5okc4tuQz
zM0gqOVu67Ccw4TksFFqvKFEjmtYpFKwSN3XEetHx6W1/FkINO8ToOjrOXXX6Vl2fp8FhepTgw2a
tvylNS7ZRn0ukTA0qn4KC5iQOnXT4nQRr6p1xjkegfeuNjrC4YYlKwHpgosnaL/8sWrm99UL1iAN
y6E4raqFITXMt/Ax1wBCXPDAof4di7oyHQamSvA1C6OSv8fLK9Hy0n5jRNeOgbwbQj3UeHFTDFDl
86BX6t+i8l+7wcWBO6MH3xmAcpA8mm+Vhhtr6AFcp70b+dq1659Tid/OrgUSC4YJ4oMoASUC7c/R
yfPG6SR91/7boe6db/3bLZRdgq5YZ3kE6Yj/N+bFCiLMuIz/lpL8zxnlt8sLxw07Cwr1sWOVt8kV
Y9kouEDPgv7rLS7OXKODFiQ07gNnwOOOw/Ru+g6g4z8+wEXKHPlNaGvls0ON3leZf4rSxC17/7cF
epEzr20He+Swyg+MDwHAgfjgcKMr8wQu9P6vv9/jvBb/UNp7F5kz1cUZ34rmgeev8zGAzNFhWCob
L2BMxYMCDiowjXNjBHXlZu7FAwGn2xShz/FAIBsevKZ9ydFdTwzoFJvCmYH0u/VdrvSlLt2I1lKb
ScsenVUSuKm04YckSxSzQBw8cMsgtbOrnFtgkyuPRS/e4dSvxvH8KTwU1Zw001fA1VMdvUzdgLB6
awJ5ZbNfOlZE0egwvChQcoHD0a616McP/8GM6vWfFsKlZQXykDEnA3o8kG7mGZjWNUiChXxparUe
FMbSO3CBlt3fb/a/L/6HZXfpYTEEtKzBDxJHn4f5FkoVHvIfEFJICKtnGOqKKJb1LL5Eaw++ER2m
LdZ9lE59P9/Ixa+skEuTi8VGK+sjc1bA/vZ/nJ1Jc5w8F4V/EVUICSS2DD17dmwnG8qxE+ZBIMZf
/53Oyh9v01R5k0UWLaNZ997zHFs9GY0A8cFAmArnehY+FA1zrn/rUkOzLdQIM5bXA05fIxDQVLQF
gpeN/j72laemEF6f5o9cNcFKa0vTZPaeKTHxg4FCESw1HepiE+eyZocop42I9K9/0PmnLo3dbEdF
pI8XNmwYoawjXttkezGsGawtPIL/hWG+nAc0H5IoKNFXkIU+jppxw7TxFPDiNSHR97KF/7JNX5pI
hjxBtQMNDoaiJyMkO9oI6E+nlWqEhc6Ze37gGRDHVo16B3uK/NCoH6z6m3mWuds8otEIL3XEPogJ
yTgYaKPa1rX02zBZiXYt/e3n/e1L1zA7rAYpdHGoKubbY/zJm4KszMvLJXOoTZxdVoTREDPDs+tA
kDh0uaYZt2aYUo+OeepNCX+XLatPZm0qD5aYgdsAxurkkhn/ylO3ZWAEu5RJyP2tQfeuz+SF6abP
lmbcFUTK82DFFOZqQ3CAFPA9jMZbBcvFlTYWFuScIJw358RFRfmhk3hyZVUMt1qVvzZ6tVIYsBDB
mBuDIE4E6Esdi4OIpmfZp5VX9tVtG8WbMOxuww7WsmMxPqVG+nG915aConOicGuYQMBOaHGAOm4D
hecmz+JtGZpvkL41yF52cE9ubxLR36HmZJ+lw30UBGt2N0sdOr9EtCC6SKhfD5WyTKeIKnuTwR7a
lWRYG7OFA32OHbaVhbVQNOWRgFJJB/GYT+KXVms+ABW/cgI19/WevDz/6Bw63FDAg7IuwxnUKOn0
g3rmqYn8ljzioUVXGrn8MXSOHBYaH/WxtKujrc66MjbWnwjGcq8iNH6BE2B3A+uo6O36FxH9XyXM
f48HOucQJ1LnJG/7EEaQQwYdsV0W47aCUgPCRlRPtPsSlJ7XvG1z2ylJDakHT4PijY69uofEpbsJ
C6KOGOLksQQrfVvmatzjdqq/TK2p/40xBs+VXWUvoBrDaRC7gYEKe5ABX0A0GwUsd/T0oRB248Jx
Kb0tOcuVE4UQERlctX4AP/QtYlXFTRs8a+zdNMpT1RV+V0K+MPw6W7yG1XRgU7KHUZBPKR73MJor
sh+Kg4VhlV7R/RlCifl+qG3i0hSvb6hrIGy/ERWaM1wtgqIZeaNC1FC4ftjQ7abtG4dztDbEW5ih
+pMgXmlADyGTcRum7AmC6I+0SKBI/t0lDLfvuyDZB91PCGKdCrJanqRHU0D3BzViBhAORSBJEj/q
Q8c0PlCU5lvndKYS0oFocztCumgPIS7vUAJDzEs3iRJ3Rv9Tp9qxMwiEcNG+Dm2fR/WPho5bjruW
BSpQXmsQQgBEpPUAGo7PKLl4Evy1SOFmq3vR8JZk1Y3Go02ci42KQnxoXz0hV7ZJU0gmaJlvuvQn
ZPGumfwUKNM1R1Q2tNn0MZX0gU89hEU9eBQmXE2ye6h/HxXAMhtYLkBHMWza7sUmpae18AuJEVaR
HYoh9GTLincdkaisAKAlSHF6QND/IFEQiycwoEEmXKEnvxxuUvYeAseAQnJAU3aDcXYIR/n3ocg0
f6K39Yig53APebZTWz91ELOgLwIdDMroAeEk6P7hbrUdpO0IyfcTbPnSlrnZuYvSDYeCpE8hROJe
ENnOqE0nyeUOZcJ+koceLH3d0go2FbKenWjdqI+3MQhrkBi6dVtsUx5DJjoeavo3pnrkBC+yeq+S
UzWEroLzd3osSpDYblFLejP+bjOHvA49ktO6E98i9sMOxg3ZVfQFvBUTf7IzGUJzO/A+yCfpk7+k
bo/B9FzCcirQoE8HWUQDze2A6CjEhlC3atLX6Ss4xYbpBi91fGsmfhXs5F1UbEl1GuwDNLzVs1Xs
8sc4gbechwQ1fh6fB0Ug3zN5C491HrmV9qSigyW3AMgCJjY9aZE/FA8jUx4CUQHYQ/K2MFzZP5RA
WTRA5el+KyH8g4PzhBBn88JfOdyEsVDiIvUSLjZsi+KdFw7oOotuuVV75K3Fv5F5F0F6vBP2izHs
xoPJvKQ1nRpUD/Y6/tXC4U1vhl/KxMzIEpBu5bCnMSSbnGA+5gAQPUB36o7wbg4KCswlViQAO5ZD
ihe9f4qmm+COgOA0FcQHjMnHi2OLaGbxs0HFIOKo5AOBsUE3dzTnHrVKF8JOH4uomQ4gBeV8n5eP
PHbs6vwq90aAZNg7a9FNji5uC/2+BUErfNKL08Q2Nq+Ao3gO6K1R38X9E4dqvrxTIvbzytVyp8lu
wfwB18nSt1n+NmSnEoZFUDyDtJYPhoMZl2h3mE/R4Nq2g7juCNG5tpl2zHajzpEIWyeYzr56hBVR
Vp5siFEPBdmAKpLIFhSE3123JfjIz6Ty6JMJQHG609+jaVcTv3gfSthMuCjOZe/13wBbIsCTMQgC
Lj7F5p/429JhMyon1+5Ve9Ctt1C7PVMNrYcBxEXldi8RhK7dCabCgPBG4SYR4FbsNesVijASg73A
Hi3dDcBE74RjTTd1uyunfR/VCDDch5PfVQc990yk6DkWPk52GJboufRZ7PbcKZ5B6SDImMDHGnvx
FkI+h8e3Q+YmEHgIdRJ0cDvLnzTE0A0v1Xye9xgrSMDdGGDuaHytkl/Segj62oPw9AApmKshsG9a
6V2lG3voynZRDslg1bhFgOWdH8f8j1Y/l9V7wxnkfI8ZKsEm44+e30Ttpz6cpcsg7RDq2qCONl0E
2ktyyPgrqGXbtMPKT44k+tOXsF0VtdcZPwe6O5M1cuOVBsrvU+roNfx7wxFkKOWJ/h7CUoTBfyiw
KMj0M4ulJ6qbAjU8GfnBxYtizOkKidTGY69yL2AvdfESy73St6FpuYkcXLME6ioFrCk44taJvwzh
uvEOYDQH4naUGIHAAi8mq0idLIGeQfudhXst++TRkcD0WwdMpOK7AomcUkVuWOueGT9Dbwm8kNiV
Jupb8Ycz7RSYmHtQs03IOADhXdfKs1rQkU65DgfCtsEVNPaAT0JywI1MuHsNd4WeeSNWoa29W6DY
p0G0CYotBR0pyzeSlK4F1qWZPAIiBwn9Lrah6Yc3eVOhHiMq/CL2O2t02q5x2KDfwJTujBJ5pECW
CXUPXqHXx+ysSq9ca4TsLtgWCGPEZniYLAzzNILExuS2sZ8g5DiOBqhq/AkBfreGBCxrjK0Kuwd1
VtUPkK726Yl3/U2JY88AO8c2QQU17S3LJZgKiXHm2zhwo3myogacpiR8hLbS05q/fCxRjNgBi/AW
A0drYROhAI8piiB6I7ZWy3zce9AlkVPrb5Mu9yOmcMZKmE/+QnIWk/5vLN6iLNzqYK7I7pF2D6b9
O6k0px05ksEA/ms/VC+AwQtBYzm7VqbYdLnf8AcdR1OonwI9P9GyONLc3A2gSrsIov/VSe6HAVjj
zUtW7E3d9GrRvUyD9gC3edjHV3dZcbLrxAuxvwFYUOf3Ce5JuD0Y2LmG4lQChFETLxAvUKU4rBuZ
mxLIysctOPuOsqkORYSxZwkuV8I1up9hgpxQUtfA/YxPQCi0rs1Qka04hICYTqcMSMipabcBajfx
9nvgBka5Zjd5AfREmlcPdvYTkEsvIjArr/+aMLimIQ6jonLD9CYOXnTT8MrgVovvTUBojPSeon2A
gu4QW3ICS7hjJTYdl4cUrtlGkP2sregBfe313as9AQZbY33J3leG8sNJHcdOfaZN9daq2kMWAGko
FB0Z9gZOIBitwef6n7IIf6R6uhu48PNzeXmn/oJYGAOR5NpwJQ2A6Og661hBfA53ZXxncauq4gZ5
wd+0G/dpQRvcbKCOzYcbLeiAXG4ezabZ5CN03sCunaX7BTbqpCnv0qzfaSrbWLQC8iNP4Zqu7fsG
AABe7HQT+1gb7zqJ/RdEjfvGQi1WEVkfyD9RPxPTTxsYUi8orL+hCb/3qe0MlMlh7Eg2QbNv8Q8w
4wBF1DVzg4wtc3Ce6o6Ajul2YgSP8LMy/YkP8ndgY79g0Rhj9uC6ZQ6+rqbfiY4rQAYGD7I1HdgF
4N+9xrhmugkqYcDSGSOov5NtCF/rNmTbPqyfKktD8SEuCXgXRM34kEwarrLdLTwlOx+CPRxgJBgc
Qrp7EHQ/LRtoHQZ5lhcXsYfaLoKreWC7FtP3WROAogrdaDa0fhIUOKs0sM1TiVMsBdoOU8bqNxrw
FAyHTWrCkgYPul3MotJN8+aGwud5X+ran6EP4d+QAo4RxiZYL2FaHSN8hqeXJvPzpqFek2ovOoFh
NsgzD0ZAWx8AJqw60EBVbT/YrPqR9tOJAyID7dBhqnni9UW/a9PkQ4+AE8jNJ0uUz0J1Ryh+nSrH
Y3hUifDO4X2HJTi/i6zIAGDpHu2KcCTFg25LLU5vsFxeSoRkfUAvhkNJ6B+4a1dOHUXNj7oOWy8t
s9bTIBpyQisL3vKOGg50FyDNpR130qH7oCS8HYYGrllpj1tQjZSjOehQLHRRA2gnvlIkOZ4ESZti
A26OQ04A0cENZ+RD5MjRPEGCdofgzY5SgHnyHPYKY8c2kHBiu+DDuz3qLp5Rn4GYfOCbXTCuPGVn
x6FobvO09Xhibc2eu/RsHUtzmCZKPKxdpMY2YNO6edGV+7PsKOHyYcSe1xnBpjUzpEOH3dBm2i4E
YsXjVb5lYWe7EwEJUVr1oy2Dm9KK/oyi2ciq8qcSpwEsz5HNBNgZAI7kQKHmchCNQjyrP9+Mgmqf
AoHqNsB0enGNeTjJpHKGwDrlLeIYJG3xKBU2IuxqO4KDYPLxI2qBgo3UfTPVL5QJBzUVTkw7iBn0
4pHWwcZog79Sw+wC8mEnm7Hd2VoXnUxSRcgKjWa2q81UeC3qe/ZsyvmrifW8A/RYnOqhrrbgcAi4
ogDKmQwVHo3KykFbYBWvH2xBm9ZvAag5wqeLwXnAxh9jltHPiNrhM3gK9IcUGm4uSIeHxEGFpQWi
NAPmrQZh1zVZRIBUK6wbFiDM7JQyxyYOztbvYbCrD00by5vQYvAhUzqKKvukxS0gA+BaM/v3UTUF
YJex4XKSINUtQTVF5Qbk6Vkz/IxqM7vDQT/dCzsfQcQ3GriZh+WtBN73Keua8HFIhyB/78qmSvBi
G5DJLivLeL0ea7gcrqRzs4kBKhtqsUo/RsakTsqOkxvwyLSVuN3lsBoVszCTqTHFEiEw18/sAf4W
JL8BaXRYi43SwMHQk7OV4kpjl2NaVMwySBMwNjZOK6g8FHUq4/ZMAOog8LjeUf+ytRdCMnMLiHxS
uRqQij+ybbCNd6BpHNRdj/dk4iEU66KQ0DU248naYKIe5J2+K7btDlwd/3r7C183t4kw48wEmoTJ
ox29d/Qd9gMgNKzErBeiW/z8/19i1t2QFUietPJY2BJvxdilJCldMgSPstNR2oHz7vpHLMy2uZDR
NOBpaspMPwL6DvqtdW+W9v76Ty/0z9xUy+wyBAFRHnHUJnkc5WNI5FHJlXzHQgfZ50a/dFBI6ilQ
mlTH0BZ3ALrsUwQruiG/w0UXoM01l7l/mbsLc8w+99uXdoJ8UGPJeHbMkfDaQRJLfxdlx6BR4nTD
h57/IAawIBzILOqOHcrKdlXW2L2TaTV/Bg3Jfg/j0gCuC4nbyhmHBCA9kK37AlRDoa+piha6g8+6
o0hlABYOXLojE6/N8LfC+5IXyoO402GAin5rROc2GzqYhiAtIiPMtekOFxBQ/Ct1X1nVmh0ROvVS
Z89ScDACF5leiuaYmk2HgvpzXICkK8nZhZ3PNv5/JLFbTyIch+YYApXpFBJPybQ+GXr1RJD0qxCq
hPQqQHbB/N7uZ8+2WlyMYbPYTviaDFpnRvEtvxSw+d8ai7nt2AjlDpy/6/YQcNuH96REnQkcmCB6
XNkZFqL4c7OxRBSxNSrZoEq7MY4FTkVEiorE+sGtovzLOWjq3/qSueXYAKwnYKbgRQD1UeCaoj3F
Gj2UMtt87/dne2laR7h4ZNgq6mHYlqNyA/015WsOiwsb6NxzTBmWzvKuLFGSYSLMxLufTZuuFJYs
7KBz9y8wgMHNBzkYF1P1xIPwJKtog2zDSlJ3aYRne1s92rY2wu3t0KRj64pJdghv2/cNKZ86Y1XK
sNTKbFHD3AHU07Ivj8jXHPs42Dej+DTM4Z3k5uO3RnguMQ+CBjXCNgdlW3xqogUlHzRvFIt+79dn
G0dKm0rPUQJ+HHBdz3Hbd1Qx/Ch5sDIMlysp6FxNrkkQL0VJIYcIbitmbzqUHXP+bNujp/AoL9qV
dpbOiNltTOZdkQMqVhyn7FcQ0n2R3sAq0tPGh6HOVs78fwVWF7bwuZB8HKyuE6CuHQKrAtyXBg7W
n3lDZEj/2Jqevk66Xd8R+B6gntmWfpugOB3CUNvtM2M46JOC9wwr23udp5wgDYZILqqyrQfGJryl
EHl4hRncNzOVc/U5F+BnFk0PB7u6ebanwdeAsokqflIoBr8+exam/1yFPiY0DqSO3QegZL8g2ill
7VNiar8MTb5/r4lz01/uKGnCLL1s7OkoAcAXcQ1YHEw/JOc71FiviXr/VZJcGtnZFSMY0njUB9CI
4759DTlgoRVv3scy/p2izABuBs9nMiUBhifSdbayAy6sjblIXZgZI4GECL5MzPcEpW0FMmR5VSWe
ovkJmc/feWWtXCkXdvK5Jl3qAqL0qlE464ofOj9netX3svt0rkBPiQ533Dhp8duI7rAxfFOReWxs
xPuvz4GljppdNtrQ1lEOWBsHqd/I/B5w4X3KfXjBnIvWva5acxBc6qTZJpJMVaBQ1XoOJpk3rGCH
MdA+r3/Cwv40l42nSYU4dIWazSmRxr4bNbgXlGHwCuvFctPwAp4pWmU8XW9s4TY4p4CBoDYlQVjq
kF4K/akJGlCtoS2wOoCQSL+vdTE+IdHdTIic91PqIGC/5uJqnA+OCyvJnF1IFDeDyETM8YCY/MMU
8+QtbxPuwwGhcDUCHCw43QCyd6SKYTyE5GrRgZDbgtfnDMMU+9Qch63CXUA4Lc3okU1ZCTuNEGH5
aJJqnw428LiJLN/bUGMnA2zjlVm2sJnNBZtMbzXLTCF5rAzisuyzUbAI1e6acWUKLMyuuWKTBpHR
IXw3Hcw86A4G+EQo8zPWaqYX1shcsGlAMpuTwbYOGYDQDdKNgfGaskeKhzvsJ3A9D793Y2Dnz/uy
IWdN0hCa4hJLZI8se2lmQN6P4EVFkGBdn78LI2HO9nx4ztcwWMdu3MevOSpFDGFCOdsigrq2oyy1
MNvvSaAKvHut6WgaEtFFWBRRVHTgFMCNQXzzAJ7D3cwBTn1cNvohZgHxZAYaWm0GajOZLVJsRCcr
e/vSx8wuoWEFOLcKe/2QktCD/GVvJ/EubjpnAgb8+ogs1I9R87zcv4x6gde8arqWHIq8ewTk49lQ
gz9asOVpB+BxaQzsb1NWYJl2XbuxY2rcA5otvBJyuZXjcuHBMIcJaKlCdL8NyYH1wSdHlZdZSQ1h
4zV36KUterb794ielloY8gM4obDaebbw6xT6tBh5iKRrvvcV7Lxnf+nIDEFv3OIj/Qj8lWObOwM6
dt1aiawtdNFc9D+Bllq1KJA9xGleenYMlx6zqlOfa3DyuT4TlpqYTbYSnmQUl97hkFU/g6lyhYYa
onCNX3mZ7WdQNptngdFnKMMiYDHFYW6dE0TFawyHtvecAoHuNYWQv8vehjGCbAeGaheaQIc2IaFV
I6Vm8rsy5caf1CDMR2UZeRVtA3V8POnBirpm6ftnd5G6puZQVTk7hEhNIu2VvSKNsh3g9vW9/p3N
wiLOirSHZ8khZRSmPH3s6DHYZZy8XP/9hc1iLofGEdtqOpy/jkUFexFjO+JgwNUa7kThyhcsnERz
VTTywY3gsRUfYYp71OW4QRAkcIYOZRGThO82S6Aro2u8wn9ihwsXDjq7cEyqDYLKMMih7xPAzLlf
SHNrmu84pKCvPMGq6i4T2Nc77qYTSpuQdx+MFzjlsRriuF46kv7SdGNleS917/n/vyxvVGwIA6XD
wyEhHbwzdPjiSHK28jsn01PBou9NQ3qenl/amQw90SI4Oh0SFW9rrD8DzjJC+xZx2KD/kVjHqHxM
LEYPZvekWX8sUwCW9iudiAOG2sp9a2El0dlOkuFGXGU9co59Aj62W6ZhsTE6g8F2cyjFymS82Ahh
c4V7UuqAb5/VCZHgn7pWP7BO/zHa5u/rq+ninQ4/PxuGtkggVx7wrAIjO49ejPHj+u8u/dnzS1Zq
wMoqSZMj7204vKltT2s/kNFKJOPiLMWfPet6PsLmIh8CdbQsPNhQnkVq6hkF30i93Vz/goUm5hwM
ljCUbMH17miPt4yjUnqaUDCJcpj25XoDC10/l4L2lakkmOPqCN8pVHY+5Gt8pKUfnm0oCVyyKkpw
+8RdY0/U9Cy6+FtvDMKMc299WbatjNSA52yF+XJHzbsYdaHa2WcINV/Xe2Wp22cTMohTafcZjY/w
pnrKGvqXlWIX1dWxScnT9SaW+mc2N6t+sKK+ockR7Yx+mgEAz+LO9K//+tIHzKbmgJq2UqsLeYhR
eoRaDtzF7K42npltGT9g9CK/s4FiJGYXjeRsrzlqrTpSlD4V2rMqbXf1Hrb0EbNLAoohcCAZMRJ4
QPYCvFA+kyB8rpp00/coNL/eUwt7xFwG2qE2YCgtzFOktlWBCkE4Lwf2w7d+fC5dDOHWqwNOrY6o
EoMvdgsOQADNvceq+P17LZyvD1+WggGzJ7hA1dggrMlrxi2tkQPOXq7/+MIAzLWKhmYB+Qm60LEa
UQS+AeGsj3wYzV7/9YUVMNch9rkc08jC3tbFED2BOUXJ9zbmf0qsL51Swe8SJXIEYTr5IPi9bv2W
qLukK79+8YUDmuZs5dJGxWM2pZiWWl9vhLJbr7Xr6gBoR+GxpE12oBWsPRQuXgPR2Gwh95MBUzSG
TqL1WHkJFMp+ZBqfU2TQUwjc4CcFvNhHjJqurOilUZmtaJoCmtAJFAXCjvUWRSWHmIcrt7qFpTYX
QZdZF/SVFSHLFld4WZubAmXnU7G2510OP6OvZpf+Zko0ia1NHYPeQ/k9tILqyUJc8KSaTRmdQuJe
n7gL3zFXOrIwg8W4zBFYSSB/yXEkT8iBWtFKN53fsP+5ihM2VzsaZomqoV6WB9g+hQd4UqEIMjZh
0FkAKQjzKeBHwoK6OjKKB4tO5Yqa7p9o+1K7sxM7snRah3URHkUYsAgykmr8Ay+e6BmlOXrpFCXs
i6Km6TYkCaJbTYeI2YHbc+ubeaMdJlHwbSpRk4tCh/wDmkKwEhrLtt85Ug87Dt/3CaEUATEDneJX
hVrPd1xeq59ZgXopWB/DL9ykWEulVqLQk/LuRwO7zPgW9HGJVwaJ366P3uVNjc5rTlpldkyFI0cF
vnqoNdTNDL9Gm5yyZmVLvjx+dF53YsC0EgL4wdoPpiV2GmAYWzuwGFxpI4J6dpbu4fEr3wL4JWFg
q/bjO9/1H5lpqrjV1MSw9/o06VtmlfHzYNSIS3dMGj/GkaqVDlzY/+ba0UQPCWoviL1P6754hfmN
5o2wc3xq4A+pOajnTWOnULxYyUleXm1UzLbbwaJaC6NxsQ8JgPRBmNmdY3YKwqBQWmu47n+gqP9O
fjqv1AILKB4joqB96gCDCX6jAtMJp3AfWZYT9mffa0eHeVJF3D7SXMN+J8nZ8tPTOag20OWM2jGu
b2DWZshtjlJ82b4EKHkvQC2KHGbeJQSaruK5yl45XOBAlYQkYWU8Lh8RCOD8/xUAuN6gas18Og1W
v2f98CF4otyktWKXJGxvjhksFif99/Vpdnk4UD/6/62Bk8MK0yTFgYcAB8jaOJuNaaY/yVb/1oiz
ua4XKNJyamqRoHy9qs5CPuAeiR5lngwMa6XTlj5jdsw1qgtHmHfCujaI3o008ARIlk6vsmTlkFha
JbPLazI2QjdFJPZJKfZ6/DRyFP9XI3z7XsxuDeRzeS8Dx+7/B4OINBvy1uT7SpDTuRK6taBASSMc
RmLlNPp307iwMuZSXavV9dioUaabTCN8vTOhajfrxwS17aA3jZYFxUihw3ux1skGSFNro0eKbmRM
cGcP4LDJhEU/r0++y5eT/yh6wz5TfUA16M/UeAf/PCCc7JXw/+UJ8R/xbtnEVpORyNxTe3wIhnJy
FSqKHS0Z7q//7UsNzBZO0A0SAglMhgA6zWhCMTwUnBNMY67//OWpQO3ZRVFXzKo7mQvkdBMYPN/Y
sDns6mLDkm8lYgidV8dFuKkFYZuJ/ZROD6Y1eoRbd3HQwr+1XyvYXRrg2aoJcX0rChGLfY8qo6Kt
73TZvVzvoKX+n62VtFb1YDY23YdCd2Cf6qPOKBTC+9av/6cUri1U0LewP0qQkJS6BZHkDQQaK79+
OTxL6LwALqaiSUyRsr1lVBKivjortY1IRJK6rB2M0Yf/A2m9PFLZ3hzC+L4UESEbpDNT5XQGys91
ww4qryq0Fn66aYJDDXWfoVZkUG/V5qYdm3CloxfGUMzukWdWYtBGDLZfQ/US6QIlrWb7eL2bL++q
dF5KZ+WVUUAOQ/ekNDb6ELt2AGe8dis1mBpWP77XyHkGfXk+DtALRKGAJhwuZlA00zem0IFFYt5r
RQn9GomSlUW79DmzRatgdR9RI+b7GmUlbxNAhnuo9Fsvs+vwo5ygxMjLLFnZ4RZ2iLlqAC7BkmmC
s73oeLUBlwKcv1Ex+DTTycPFfu3AOK/VCwfGXD8glZYIqcH2ra8NBmfWpIkS17SUvMO9dygc0hbh
nQ0G0hl/AF2MBgLjhlpm8QQTzLU65KWPna12ONoTJGkC6PoH86G2re3ZgSyQKH8tOv/6NFloYq4t
CFARotXovD2QFZXTg0mlypE4UT/YeOgkD9dbuQyMInRe55+gxBaGj8TaGwOkuzDug9KNdjqU8WOY
DHguWaarVz3ZAMYFICWN5VOFyvPI4UYEDsL1v2Jh85xrAHqwyQVsA9m+HHT1lIa5toGlbeF1dmD8
ut7E4ofOll0kzlq8qsdiGPmWQKuVQs5npGqbVPd19qHCh7JroYMvP6RcQ/cujeF5D/uy1Eu8l2pQ
4DhgksMjSmjfiIg3kTqrhCFuv/5hS303W+Rj3plSdYLvO4VaoixBHjyEorBh4d/vNWD8/0egHibo
tVF1KOM52OGpM4+Kr1xaFvbyeeEpH/JABER2J3B0ykr3ZElXjrSlXpktUEVsFUP8051Y+whf+lG/
rbXd9f5YGNR5gSlQ/Wmeak13OntfJvzOgi8sfHKcdlIrQ7rUwvkp9mXahEGES0qBbqHx4zR9NnEM
x8OPWA/8619wuf6LQO/4/w0EZ+2KqZXdKUtRHCCie0mbj1Ifd8DP4uIIc+gkvmFD5Sqg+Tm0JJAZ
OUMGpR0UzH0lkFIX297sXUIMF05tD3Cr9ZGa8ia6lni8XMeLv/HcOV86gQOGigx11Z+MFHiUTtqm
N0GT6TY5QnpAwHYbc2Ap+LJ5uankqL9PJWSTARKi2Kaysbvts2p6DmxErp0SZU+gvpbZC8JfqImx
eQBwxgAa0RZ5cPv5erdePG6Rj50tFJIyeMjT8Wyee0On4K4gwCnUMI7oMDei7fVGLk5sNDK7whp6
WPVFxxCqQBzmIHDubAMydH4GkO7KSb7UxGztjHCXR+AvhHULb/vnLJK41AFlBPk+Ch/alTD3xTlu
0HnqUYVhTyqjbI5IQWp+UsZvA/z5kIGEEj3SVjprYUTm6UeZjqmILKx/EPLZUc/BO0Z+pIHdamB4
0wC2jQls00pcYamx8/9/mbBVDcxhlaCqABW2m94EKQMh4lI9lHniN9pKYGGpkdmqKLKsxdWjiuGX
9yDMJ62SQAFkThFKB7vdyv5wcVvG2Jwnxtcv6WXaBLKArWRwtpTnz4JVK8O+9NPn///y05OVwFbF
RJ39FJBTDJNMgLBXDpOlrpkdhLomY6sA7OiQ5q+5BDDlD5801FV+2mLt/bjUxGyFQ8ieMNKa1VHa
T2EcO3GuOXUDeKx+6jK+0vuXEw3o/tkSr6wWzu0NZQcqQzdr8dfDjaNF5S3f1Ej5OUFHDxXpKk8W
7anj5srQLK3I2bJXXFqBCUzkQWU194QBOlYp7cEXtdTAouf59voOdj7F/nOBN+g8a9kFaSTTFsbg
HTe6J6xP/Qa9OsKqhjJP0rBGkViho6SKWu/XWzyHKi+1ODtPlcrQoOD00JiDMbl2YYpdr0eFlwJU
vYUDAvXjLmOHWnH6UeXwKrre7tJIzjOcDfRTxWhXxmGSwbOyWe2wPvYLlLs5fTBCwx+8aCWFiyse
JppsXq43uzBL55nPRMZIIo4NFLVFN3lj24NqKUBcacckd0qWpT7eFe3KXWVhQc+TobrZEpgcwoCJ
KXXKU9Nv8rUyrSXp6zwV2g4FyyIDHxJnDo/8DHr9H6EPWLkHWX74iYJgcOHuh9vMB+J8ZRdZmp2z
XWSCrh51iEN97EGU3NRZFnkCUUi3smtUmaLsAQUIgKflhRavrPfzrnppds42FSMG6b6uzPIYsaTb
W3ksToSCzqPJ3navz4iFpT1PjcYwU4IFByWHLLF+1roZ7mIBS4qMNpuOjHxlKix9yGwDibLJIlOB
4SLZLzI9Fs1H066MysJPz3OixjjUGhvYdBQaDKz+x9mZNTeqa1H4F1EliVGvgLGNM8+dF6o7nYhR
zEjw6+9yP+Vw47gqdR7O1IWM0Lj32t9aMjhdVBJ8joTAJvH7Pvq3vH7xHdaJUdvpR1pJBxXvrOyB
IUqr+Y+LuMFTXuLOAzwdCMYGn60lWLy/YiDtG0xYQ5k1/YVlNmOU5x5BCGzy7huPta921oDOZSjQ
/nx7TJxw1LkReiaBn0HZ9Gd+9amOWfU5Yh3Q25OSxp3hwS6pR5PwlWSA1qfpmczt14OHrSP0JjCA
sDWxUdzVLcEkl7BFGYjd/oZ32Ob7rv/6JdiapIm0bZItLrinZQ5WCObcH2dJ+qizxDlW9KkWjv/9
07Gjs0jqItmMCaAKhNisat80xVWqz5kMnXr+6ljTg2kx90cfBlSk5XuDF2nEcGwOTE81u+876cRC
S46r/adXoEVmYGECVKuol2fTrp8gD/zhIDp++U+PdpH4AP3ERRGi4/R+T/WBmx6IboCsfP/bv+4e
VEf+t4GJGqQ1kTg+cDA/hrIOZ+R2dM7OLG+nHr/qfcITnOU9QQ6KTnEv6FY28GJpHfHD/lntCaZa
XOSIUd6o7TvV/i7rd32O+Xvqp68W/4LpVEAhSaBjbNmFYyXdVrnlHHLB6Jl7yYnTD1kdJ3M68H6o
Ox5bVuaENQxPQH5TC4+BikCWuS4fC2wIhFDI9a2C/yhOy9g6Y1TDU7k2Bxi0dJLsIL3fL8S9sysn
KEW34aDIgmrhJx2Qc7YuYHA7nhkMX78uW+eRIAFxrHZCQQ/0fbafiOoq4/JS5GO0WMMOWhLwTbGB
28hqfD+4KfmXOv7/rYOt0bzSQkGDtit8RYCkNnnWDrdkNnkCr8bU/VW7noY8zxyqJZK00VFqjEDD
uVCnoaQJ/lilj44ifi4lw5FGSvxPp4YUPWvlDsCoYuN43f3SasdXrDAOMq/H2C6HAnlYlDcMrjf4
kB6zMAPVfzMW6Y3iiR24Hgo9M7d4H8vO2TScVxdNWTZBTiUsOIf+ATZWd0Nr/BpJB2Zg29zY3viX
d6C/odZggbsMWYJR5QoWzADSt8R+YQmwnITYyJXLJJRsjp3+qJfQ8PYarAX2RRoQxzZ9yFP6BPaX
ActDcwKSDLWg2KYC03b+ik4THyKOS4tZdL8co2ZV6uGuYXDtj2ONerL51uFltskMGG7JwttZk1tv
HVre5Raoe9OwII0BomKbTG+48Fl+Nc13tEWoqk4niJhnPUUpzAX3YG3Nl94RbUjVnIQO8PShslqx
Jyptg26xoK3oburR/Ts2pfALS7yNOf9Qyyh8c6xeO1p028yFMLqkS7ejFQwwO1VPUVmiLre3iipg
zThDobRUgbGUMbUgSPYmxx8KYe1aaaKAQ9yUcESNlnkB5Ah1eb45F4BT2gABk6J+Sxv1MhaQFw/w
ItxkJf5JKu/SLBwzdOX8XlEOdB/AsTh2XiJod/SzTXWU5amBuq0q26SCJHjnnvo1kF5hO8B5FVzV
NgTJLQU8r74vkjwaLe1suERBe2vgQ8AzdfZhtqVDswB1u148gH0tXUR0YkdnkvKlt5u/dFHPlTmg
MxfYLOVXCWfPdAK7bLBbpCWyO32Un5Rk+hAd6oA8QjF8c+eeTMMfPs0XY4miRrCeXsGwvYX14TXT
cPvOk1IE9UhgJNXnrg9qUQTj0q3VmFlYZOrOFPZHXY3xXJG9U6R3MJmdAmUtl3Ku77maXqaxrwNR
iXnDUf8QNFn15CBCDcfIJpzFuKfM+dNl+bGKYGeDMYfgFWQkLWqs/KUwXpxyPppxCbLHMRJqXAna
lNnMLHLLFOom/liKvkNdVo36P7O/HvHm8HQ2F99GxsxPbXHNDH5BehdR0sbdkIVum9KpfDp0EJKk
9HHMugMyVACVTuhv1zPuq34mMXQOo29JE0Q/tvCNOUxNQAagfYfciOD+lu+LEpTC0mzqB7fpUddW
ljagpqTZiRqkWmFKIPqauj4WzxShEHCf8uQRBJwnMBaxRA58HlCXOR/+WNXypjpckFhdyk092Acr
47/metgRb3D9ZIYRmmfZfzWIZxvLRqVrWzyn7nwr8yQWPdREWVVdM/yUje32PPDSeZ8V2S6vlzth
mBeWp34BMU79yksu+t7pAKbMrwEquwTFD5XTHoOj1DhGsDwHy093qBMeWtc34C4coT8PEuh6UyFy
knjg8tZp/5RkCgFHPbJdOQLPSNDVVQ+pV6pUpEmLCoiaXNuTuV/o6PrNAsiGgcsZsK6C+Z6bAvyM
4EVgl0Ayoi7mutOiA+wIi4Kj5y1oIhlUf96lRylQwBOF3VpLph14FE8Yiv12aVwYgUoe9pySKIGS
1O8z0QZzbghgZi2USnsoZE7LEmBTiCINpOBeirnbNSCxPUgLn5YI+EFb1NhM5WBvUEW0LWoIy6HD
O0yeB3AHPGYfnILuuUtuBqe/94wGpqrZuHetwfPFKJ4TzWSAd3ucqXfH4ZYH96xaBZNYrktGi8Cx
7cvKdF5pxe5pKf9qI72QbrE3BFxVhgGrD6wr/jQVvEyx1mHIKW/c23nyQlzSBiMM9XasmVysGSaD
XCj1dtxBSVLfZnBmU5MN2DpQc2kDoXFa/0HVTOcbQ3FfLBilSOO6fj/mH7CgtKCOy+/zcqwjuMQK
sFzZk1l1j0Cw4xLiub+WyXoZcZg5ckqv3R4ylLHTHxUSJ0HOs3edMhdoTivza2eGr9aULH6uADpu
qHW0BYbfFu6nGVgbm17DW09mmQGhj0QKwKhA/AbZPHH6C4iWeWz3trUbEw+iXFfvkyy9yGn9tPD6
mggy+oUzvxe9fjes6c+i+3ubgEJKhzwevPyPBsJ4S1NYwqnE27AFxGCRmjeGKn9PRfXaOOJ3a4CV
ORC1lX27yXL2d1qGK1gwPg/V+EDTTvrNqA8wJwZSfIFbAgU+COMRxowGRDgjoAjhNLlPOrezAP65
sZ2hFDI1tAyx/fLQkvVL6mGtsIHyA7uSXXFsX5uulxnQiNhWp1zH5tGVaKbNFBQTEJCzh2SiASdZ
wYrXdqIWhqp8Fgs8Eee6ezTr1ggBEih3U9tdw974kRMoJRKkZkxXbWcJw/pmAtmaOHvYL+YRjiQv
jgvwlOc8KhRwFBqhx0FeibL/ZTIsqkNd2UELo7WQFeBbctQx+8PUARAAOCM4skfvaQV3E21Q0IYb
Cevw5drU7R3LyBRh9PCtkS0Mt6Hyr1FA7KA9/FsrYKSN+m66166YLgkHaZrALc/PsJZAzVho8I89
45Aq7JxZDfaKsGucQzx5AzarBCUXBsGKywPNCbbPKt0DUX7ZqerWTWwe9W3KNikfqh04WJOvpfOG
LfrZpNUNiPFAhGrsxWnG4c6on/tkeUxHuKZMrUhCd2K3C5LvPluKG6qat5koua1pLS+LBsCB0R3d
g50if5w1qAx24XZ4U5XdsJtwnoCJpkluig6o/sqr4calQL2GOugSqxmI1X12xYS6QwnQo9WkRWyg
UtVPTHAsPEzUUJgd8GlMW8iCVHPgNc5T4nkKNLeSkgNJO3HTuU29h4pkvslUDoJ800kwNsb5tuRJ
f1eRzPYLBDf3i7RGeB8YO9nr/iLNIWnB8W+KeshN3qVrcfCTjdyKOpaNQb0M9RtLYQ2o0qm7NPp+
hpv0Ef8nCnrdKANWjZPgzw41niZDLTdOMoHqOjkQpJKxnvdmOmMvdZqn0a13xB3nSOqCR7lm7KqG
HWGUgWMHx0OyXHDOUCdnSBLV/ciCVNuw4aSgO7fSIeHCsSx4Wt/CczUPMtY/6boCaDrFFYLlMJOY
jYzu0sEGeNb1wKhF8NiHf00W1Dgl62awLqm06U5N3juUIvamG5ffXaZssJRLnMzaXgTmQMcIMtZH
hzTA2tImiZzEyTYWECzHHwVLVkM5+3TxFj8ZiQwkztJR4g0oKmgp/B2zbojrtOWRsaAWw5BAtiW1
KAI4gSbh7Nr2Nlcz9sDJwVxuYGHXG0YW9imFxZhR09cGsb0Lh00ksAxAyV1TlBfSUfTR7rXYAQkM
d1Kb2lfIkGe+cEkatswrf1clh2Ch6MbmmbY2bNcsKH3bZuIfErygTWeB5K1M+lHC691viwTeJMmI
d64EONuwyAmcrMohrLOSyGPVEmSK6iBxy/dUtSwQ0hJx7jl/LFB3cZIBJN6xZ/rXlMS8ttzirWiS
zNf1bOJehWFXR3PX9VgUwYdvsxLncIM2OMKCvE1oXuzyLClCXms4hFoyUN2s930Jd4LBnFio59IA
wMM2Q6Rt20ueO0XgMava6RkkUJ4vykd9petPyaz8xILLwlR1NGDtjDWa2N2G1U4eLX3/YvPstqnq
NFAYXWDYg87LcSyP6gFjIrXUb3c02lAs+qbDzcevhuHGajEDsEBBQ9ZRP+mH+2EUKbbXqtqUJRRS
Wd7eFwRXG1Eb/cYDjPXCtGE71/PuzslcoF31jM2I2W/W0czYGFwdQsKSboYSBxPVoCLcSowXUnVv
M8cvdibrgeYA9Ls5SiDBSAF+YURIvhSeDm3CcXebkvc69Uwcvl38+ZLOUQ9RfTTCJXeDuA/WqqKH
8wcA630vPqpptCO8CiKMdrnv6t7YDANA70ULx4S07OltjuRnMPc4ylbMLQ7u5A0kGFCnHs65ruEa
AT0vflLve0zntzyB40kD1w4MV5TEzUueBQus369Be85CD8vopU4aYHs5WCU1LvabYWntneWZhU+Z
1d1guU78slfwH8BCxR0YHOaifer7PEH6W+fFpkWZb1QoRqKqNi8ItIMbu4alezbpD2mCok+g7N10
UPzC5KV7xvml2zpcVFE9N/wKHDrpe2BL+NlQ/W0kUPZLAtK/AAsQGbHhXrcKWkCLwOQ15dYr3Nv1
9WTDmCFdsIXZeMHncSrvWwulcnmjmxB0CrRUoczE4VUakFLtjRnuyNLW9zkBHLs0094n+VLig1oq
tNQwbQWXSOpKAZ3Z1LObVGBbQiX9DfgC2MZwaWVapoDiFDj4Z8NTy5NbtST3Zj7rQMn8wXXt306F
u587UYXbAKnv5MLQqIJmxz767mTN9IeXdQ10POFYqerK90qOmlyjxX7NzfQmNw0SN4XTBrCFwn13
ND7aEQFnWNpvBxdXdZWSyx7Y46iT3Ycm42VGyj/SBKUefgAizE2n/wuA6xR66HFY3BbVVQOIcIBM
Nb5rN9TwUcYgBIJgiJgtpo1NLCswOhgnT6gt9CX42L6bAIA8jU1/Ld028cXMXseuaeFlI2Ga05hW
IIk4DqL8ifQeVKVAUkM2RlIbUCAwrzNW5lHfJfCRGXCNNYDM38K+UIEgPhq7rlw0xiN9ghTBe+4K
ld9bcK7dOc7gbbjnzTgJDsXWEDiUlo6VXlZatzjmYwOj2LGixiT9o3QEdQPeFVAu0A6+i02lMcrA
zasRWnlFKD4HE3riXgCj6OQCxtDifSHj9EArSwcIw2Ezt0UKyYuu9UvXGSxi6MZ72kvkDjXYARIg
/RfR59lFQTrnrjUy79B33bwlyWLf5QlMFksbCD24XDcfnRwz6L41fCfshVexO0mQ5XPPCmk/4LPA
yWHn9fyIrR69DUoAu21aIZYxiaqJxyKbDqVKET+baxeeGqPmAe1tFudpL7k/9QW0ANPgiQaw8WSh
wcyVdft9iOtUCmAVQpzL2exUgSgljJvjoZB7VxQ9zHLavTLtv9+38XV8m61xovXgLcuMMR/PFk7C
7QTHCoufCdGdePZaPt0AZF5Pc07iWplPbediMWWSht//8K9DuGwtnm5BbsIFreUx00hgcwp3FvD/
S2yuTn/m959qYhX7bydPMIdKEk8LYie41SJ2NJkviKj/sIFVBqCd5rooK8+N59GVEeC3+Y46Mgdj
UtdnsDcnvsG6MM6iFSwicGU8WJ3xmlH2NtjemUd/nfAGaOq/6YUKe4ZpAB8N7pH9mJf19aKsi2Jp
XiEru1ya5f37D/11aph5xzf7lCaBQ8w84MzmxhypNpWiQO01ITswj32Gm8hM5Jl0w4nZ5q3SDaJw
pqytJxozVvuavvX/DAoQvJrPYdFPtbDKOjiC4Ff3iOqRZgjz1ooq490DOb/I0zMD6lQLqxWjUrBX
r6uWHkT5zMZX7aZbW8JAoTO3P/sYq8RnmyXdUlXCjF07yzeAHIEGuRQfTkIeoM2MjQmLCMIf5xTK
J4bYWo09V2WR2jCliIVK5KG1ve1oVaHT4TTQaHJtzp11pudOtbQSq3AUvnoJnwHx0hYPIQeAKxdz
cLJBAHxTj2N+1TqwxPq+F098prX6u4SHCpgNNgJyCjLJcUIp3MDaB6+A7znY4mey96de6dj6p4mD
6k3GqRQJfP2uJdSjVj5sdYqQxtSHpD+nWjvViv3fVhI9DYaC6PNgFR9t+qKcG294wDlNnePRHR/0
RZZnDR9PGqzA5WDAy66r49lBzgJRd5jw2cOZTPupBlYTn8y8g5DVprFGQQ7SEcnT4IJhZaOq4fvP
faqLVvPelnWbcRgvwQ5DmIj/19siPzrotSCR5wc9DmcW5FMvspr90lhGpcuFxiipRGZH9XcLhe2i
SuWZJN+JzcRdzX6Gw17lKAjSS2rU+9HLjxk+hHp+1E1rhbeYEH3HNZ3E2hI+tYG8yF96VN2m46vH
sp8dG9bk30Zyw+YSvr1DMl1PXv+COwJMGRfnzJntxDdYa7y52ea27YF6jctmfEwwucd4H9ie3/fR
qcev5nRPgW8bF4o0KwxovMlCGkiEo7mc+cAnsrjOsdlPSwYjS1I2bPFim9dWBC2WijOYWgUtYlQB
aKTXrmiiDHc8v9byHDv6xPRYs35xSJ+SRM/wmJ7ua4hIhRPaWHln2LZVgNn9rONWk5zNY1svDQRz
C8JCOYLnTfN+dDD+/ulf19MySI7/23GdmEa3ZAx6PJSx1ZWzlaMRVI7zS9rDBWm9wMn5Jgej05D5
b6WWrV0NkdJ/v2/+xLx0VhOfj8LRzWzROLfbAzxrHpCPOSe+PbFXOas5r7tlKhGR9+K06B61VW0R
Jt17WY/M85kxfeL7r0vdue31MJeAFUnGSIhrGnQSDJkZw4ajVYfEBMIl7ZnvdOJl1vTfDDGAYR6S
5UCsLiK0QZqwDzz3I6l+2sLxJT/NoFEVHEgvKz94bgG7tQJgVu3DNcpvxP33H/vEErAmwMrCyhpC
OZCmCVipc4rixQqrAbwc6bkK9FNNrJaBEbzPXGd6PiBSWG4Yy27rGa6k9nxOonuqgeNA/tRLFfjO
fQVrsBg1hXFT6hcvdyM2LGd2klOPX012azFH2YxHR2/buigZH+EaqeEOaH98/wlOjdjVbK+zaSHI
DXeHpERG2B34pmnse9nx+1QnKZIeMKP8vqVTb7Ka2QLKk7n1QKVBSgUGZG68DDa8m6rf3z/+BFOU
2avZjdsawuSyBmkKcaogZThYFQZPQXaZ9p0iW9eon9Q8/HXHEW6GBmLKPDQ9cQ1sL0KdiA7x+b6r
m7vvf86/CrQvznrWcV/6NC5IR2A5BrVaXMBzeKfttEIaDztRjerd+0mZ2WVvTs0WGLdyV4wcXpO9
Q3E5MNtXhITMO9a5sPkwBhI7OqG7krry2gaFd6crnV8PGtaf5ljqKxvGiMEwIjpoIGhzjXLLZt8V
jns0km52nq7EHa86skvggHmtcEW/sDRMR5cC3pBG7ySXvAJFlbe6uJj01EXYWVSECnf+6Di6CkbI
czZlI9U2Ex1M3ZFT2SBZOAS9Kp2ggy+QDOBkbyH0DoG163l9DD2EdQ/ulwr7DIZrhuO5IfIidmib
KousQY2H3Khw33VQwjjBA3zPhQUPyjQrggRQ1EeZqe45UdTd1QiPoYbTaSKbLjpkEMAfs0JeCIHN
GAE7dU6C9fW2A1Tnf79Wv9ClcAUwZVpY3WYgVXUjzdY8I2U79fTVJOuttvXg6TfA3UDlu7QlkBKV
sHP9fqh9PbHoess0krEEn9KdDovzl6LSKgGJBHj2M1vaqaevppVOy3RBgU9xGMcUMrsOro9bzx6r
SwUk2pnS2q/PanS9bXaFidW5VwBvCWSTEXLV4UAn85cws/pqgH9c3IoBDIcMvpgAlSbGmUl6orwC
3IL/fvZlYMg6OgZCoMWSiXBxJrhHymRI/CXLyG6R9fIbXM3iJR2ZESKaj5nDALEIvv9yx2b+f42g
6z3chuHV6MwQzFRLvp1SxIBI1wOp314skKX5UmsLkePi1/etnTjZ0TW0v86tI5G3nw5dAUm5iwgp
/G/5s0nKe6ch82aq3V80M58Ed3diYZdZBbvWDLbW2CHOfOkTo2m94ycNLyXYL9B0Hv0vPANVLFPY
0f7MYP36UETtY7OfFt3SRLqkz03Y6RXsKaFuyDXZA2G2ZQU/U9t4Yi6vce/uPBXQvmAumwPbVV13
Sc7frk/9/NUqVGXFMEJvNRzqggd996QXvtX02kYs+MwQOM7ar0bceiVimhMb9L8DmFvJpsmWX+M4
7LsUvAXq7nEf2ySFCo2KxpUhz9zlT73VauO3U4D3a0RsDv0IU3Ws98k9ciI0UrPxi5J+2Hz/bqeG
1mqhysjoCS3EcHC7B8hHoDSCe3ctz4ysE599vZ3X3WRko4Ont97LjOSdkZw5gJ168GoJMuAfWqJY
ezgUc/J7odm1hUKJ73vkRMevrS4MPWdewrrpUHDyUuvmbliq2e8kr8JGjS/fN/L1AZKu/S4cM807
yPwgHIMxfYuBNEGURzX0lRZEAWcU6Ce+7dr2YpacN3mbjrBOhyKsoWFRwvpTnKsu+Fdr9sW0MFdX
HW6PY8Vg0rufKbV2yBQjhWyVlXlHaFpeLS12CDOZDPjnymVv1K0KZuZMUV22+qnrCOk2BCrhZ4zB
5RGlBOzMoDuxP6yx1kqCFGqIZoodhquRW7pQbi9X5Wg8a8N8zBeIA4FWM/zvv+SJ+iW6xlwX7ZgY
BYcFPIKGcLRyWvvO1A2Dumg5Ks+gXuvA3bS0USODa5cfCHXA6sLZjfNyY013LZSPO4c6zqNpIoju
WlC8qpJUjwPCkldZ1SQb2eTLmSFx4sywLjGm8OOGTCobYm9Y1NUg8/RmqBcXOiQ2X2BTb7fSaboP
c7C6hwRapd33nfQv+vXFUPm3uX7aYgwCUSfrrC5GXlnuJDQDu3Zh3hHTiDx4NFuKmZvjzIMME/Jy
OmXeRqSJuhigvH0lrcFjGCmUhi9zaAE92yO3rWfKAMJNtVPaMm8tZCUOXmHUb3Yza+H3boNi1nYw
keleej1C9SQyeNfUOC9AbJMIvyubDuYB1gxPeyp3BWXGBAxQ3u9UT7J3lG2UsEC08pc6zXLlj7Jk
cHqGm3ToIo+8m4nTb5EOsSB1zWcOEyw1v7lcmxRyOrinpB7oLk5tF1uLU6P0m6xXj5WwllA6AxzT
vaa+Vw3VN7DvqWDn3MA7HPCFoHBVEZgNvHCk0Q6/RJqr0KYJbJrhOwt1R9c3j07DUI7ZQ1M7uJB9
WNSxfrb6reH2k5MyoJ/JGLsg+eSL42NtBacRp41z1KtT03O1Xc9l6pq0NLu47b0D4khXieJVUE88
yki6bwt9P1jpmbc51dZq424TKEwWXfcx1Jpk03jqJRnnu4EPd7MydrYB48NssYcz5wR2fIUvRvka
EkEnntawMhKHJLEn6KUAkE03ys7nD69dKgWd3iA/htkTri9yWvxCmbJ7o0TdPMBRvtg5KfAeg+0S
oIdnr219yBO792zIxp3nmeWtyri6ZFbe/2JzBXmU11pvo+Mub3XrQLvx/VT9emcla86XKSH1gHO3
jBe7KQDkEnZs2kl7Zm3+enMl6zvLBKUTFyUEcjRzIyl4mLhVWMBEZm6ff/T717eDiZeau61oD0ft
SuYYlzY7h+T8ej8l65tA2pkmHISm9tAyDoV82h8qNUNR9SMUH6P/EL6fFsnesOWMNCTSBktKHyoO
1MDSMONqbgexczLFzmxZX38EwJD+e97PcBRIJ3fEBunk1qaYB/CzqI085IK6tLRMjMeffAq6xoCY
qXBGQE26WOA2eD1MRgmv0bJ5+9nTV6cPbToVcUYkWcrFdiC5QqSH0urcynHigMaOfffpW1TdDM1n
krRx6jQp3HVNKP+LKd8h6odtneFOX5l6OnPHPLFMseNc/NSYGtsiQ6nKGA8gPXZ51QQ1lK5+k5R3
iU3+aJvfofDiDAr861FM/y1enxprGvSa1dAO/dZD0MvnErJP0Ydul2Wb7z/NqfdZLbuj8CBBQHoz
HuY8k36B8v2beW6Mj4yZS4rdrCA3GkToBLJeSOW+b/TrhYuu8R1VV6KUHNLJ2ET9BGzXuAp6wW5+
9vDVNWkWSTkMQJMeBtTBqyWFGPScgzf95w73xbaxJnOIJmUqt/Hww6vhv9g+qo/8v0CBBKAf+peX
4WvmR61/+XI4hJcR/rre76N9dBmGl5cP13dVIPz9nf+23b5v797375P/Pmwubrb7vb/dP+z9/fuF
5webbelvruJ4s9k87nb426/4PtjF26s4wHPC8LAL8Gc2QRzsDpdhFL2Et8c/FgThSxjuwpcd1JVn
lp8TU+sfDfPTAHRR92xqhQGYQ/z0p5bzcJ3gZoXKjXwIU946T16NmqIzrZ0Y7msWiIlPl2YtWHCo
q4yGhUZwmdtWxjlbzH9QjK8+3mqh6BVceWZEjpH08yIUtvgT3O4RMYY2pt3NaQwB/U2Hc63jPvZZ
caeSJcrG+7H8Wb6JrkEgJgoxJwToOyzmpX2tXWN+aahR4UxQDLtMEbr9fgac6sfVGkVmBhUnZK77
rEXu1Il5/SHPrX8npu4/Y71PIyLLUJiUNjlGRNplNwXzCjC2e3ZmwTux3a0pHA6KklPVgUBom3ct
vc68FmXet0uRnTn2nYoQ/ouTfvr5Nkwfc29q7L3m7VUOfiLu9psiGwKzakExqQGkhb9nDUV4bd6I
zvR8VtBwrpIfHdnomtLRZnNN+gqRKECdUNp9nafP33/zEzN1jeaYCVVWxRqMLajsthYKgjbE0eoR
frb5hegSKybGrKLvG/uaFMlgP/7fXTB14B+HOuA2tkoL9blJoFoSqUlG5sjeFlzZUenV6KNsOfXb
ig2bHLqp8PvGT4yRNeUB5t7Q/dZFFWtYWfzyqGxvejhHXnBVjA+5/BkfkVGyWi2Uo4tycBd3T9qo
nf5kR7X1ubzwqXG4xj3oYUnG2gVFsxkUivxz5VZ6BxP2cfYnEwn1ZFxaGRBJy9onSTGgFs2jbR6g
JqR9Bw8HZRTNpADpRCHXmbnx9Qgia3UxmVDgDYl7jniDedHT9DXNZgnRdHqnUYaHMsuzSsGv1yey
1hr3i3YcSuYmzpd+W9uodlvcBDE1p/74foiceJW13thxLchdNSoYayaaDWIB5QNU6WBcpg7q+eEY
cJtOGhCt71v7ckBS1AT/dzKMtjlPWFhEjPoDX8rIsTsf6treObMofj1Y0MBqPUf5N0taAYMbJQ1o
XBMTWJCplwRVPIvrbEsUFMMZ1ylbK4RoDTbSsIXI8l1icPfg5vn8mzlerg65idDIz175eKv+tIw2
Kc6i8EuV8TxRCOToa3skNecLBX+BjtOZEXmqY9l/W0E21Skmo4YFS+JEZlL4KdH72rhW44+uV+jZ
1VkREaeySzqYvBD7ILoLNoG5AYlZrZ6+76cvByL11i6VY91UqDwoRcwsMYSCoMBGjweSdDvgwaOm
HH+GuPXWeb5BtH1LlFXGJJcoRJ6rh3xe/vISCszv3+TLfR9vcnzDT188m2lpDWldxl7Bty6yxwCx
/CR9gkcfP//nR3uqAMRZibhO9KNgKPDtZtSjwKSmCcZO/kjRjWZW0zTrSDN3DkYTd/XGWh5AadjS
+VHQPz/rodUsBRkPl04lRayLV5tgHQdU7vsnf7le4pevZhvKoEqlZzyZ0/cyueX1E7XOrC2nBuhq
igFFIWTPWxE79V9n8UKDl+AfbM08u5LFTy5k+PmrwwI0ERWMHCoRF9A/8hwF0NBQf98zX8bI8ejV
/GXU7RsxTjAqqWcUlTkdIqyOO4ud4KAHQAfiXCRyRoGZ4CjeS3uvOjNmT0yHdVxGJl1NaDKlcbPU
LYgOaRIUpvgRTYl664tCprRmRocbCWqA/Io6V97wkit6932n/Rvx/3cPwuNXI1XXZomKfBMTrqsY
SjWyD2bYTSSTBlsMg8VyYrlbFIuIcGb/4+zMluPWsXT9Kh11j2qQAAmio6svmGSOmgdb9g3DsrU5
DyBBguTTnz9VdU7LLGXmCe/YobBSEgeMC2v4fg+I8Z79mGqUlyKVHzadaW7B615Bn+JhSmazaqEv
iXQz9yHt2isQASEJAoxk2+ySsQUFQTAgHUvnIfeyF2ce9l4ixpVK+ZXK0rfSHYPJqjbTwJxQznT2
UUD8R5lxlrf0aTVdA1lBQK/2s6DAEY7NPdgZChiB9MIg+Dy7AndYLIqtwzshHTfdJwh0ICFSwuNQ
wnlsMWudxOW15P1TUqJ0PL7gfTo17BZL5aDbyGCZT/cddIk7U65jml5YCU5MpWW4SU7Z5A0x3gUu
/RXL6TfU1W1GJwosnFQ4oa+uW27GKL+wt59Y05Z+tEZj7/Valu6rgWytel6XyJ9CgfyfrTlLzxmK
EDJVclweOWprRyXYV9hf56fPqT5YLJnI5yiVEOBU0PGHbr8a2v3ZYrb0ihFJmhrl7+keuRwlXJgi
c1ZxlMYaM6OXt5IkZkDFd9p/EwOZD2mXlzQ4/04ntoGlBmdrAX6iW2zBuoUoyVCAMzFO8VVCUGuq
SBegtjG50PEnmm/pQaMO8vcykJHAII78OmvYysFyd+HiJ0bV0l8FFnoG2vmc7F0IM8i231jQxm6b
C1luJ1pp6Z8yoK2UrmowZj0WKDFc1eCVoQTXbOoWslW0t17+qDuWeNqKjFqhnpTsLAB/8rcU8mYu
S30LqjFUDxf6/HN2LLaBhVlh9bxF9S8ay2mr0teJkwSdyeeb1sjsxuA4uLJcyDYnFEXzU83fXD6/
dgQrWouUll6N8nYA+gdVvuyxcA2SURt+SRP2VEsv5lgzxTD+jUIDZDILSN439wTF+nuPeO2BT2X/
GE8odT7f2qdG5MI+iRw3Z9ZAk71V9td93u+mob8wYk6Nx4V9krp0cHSBS0uuVmX9MLe/CnEpBnWi
kZa+JBsZASazYCWgFNVGkXePhFTHeo76eKXkJZj+icZZ+pWEsEU6eUW6H7xxfuznjkL3L53p7nzb
n3qH4+cfbP9C1NmkGTa0tr1PgM6oonvLq3zOZNBAp+PPbrLYNT2EFguEFrGwtuIpr7LbIspbNBe/
bhz2mCb6QsbGid5eOnWIx0BrQ57lvrHv0h6SOyr3R1qvz7/F8Wk/sdqWun+0Zx4iNB32fq5/sfk1
GcrYR8dY9A9P9UvZv7JDoBEc4aN10e7c5A1AoDUbe6AX/8jHZHl0Ma9zwERYD3WsvdsP3Qa97D13
YzYC92uxpylGPaUPQP0lQ/dUiy0mNhAKRZMJrNd91FwhCW0ngSZl4BqWY37Jp39qfixmOCgsuVSz
RcASapHE4mlA3thkpRc6/fPLiyVZ2LHLSSPkRHY8yd+seHwBp+LPjpViyRTmaZ5AIVFEO8Gy75kb
/TQsuxmleTg/Xk89+mJqs9rj82y70a6RM6hY1mFyywuX/nyiiWWhfJeMbitsHu0q7gSFLgM+TivZ
XCqc/nzcwIL/fVGy4VJOB2D7wHDwruMKefg5CGuklo+kBBXsfPOceodjs31Y+UZFnJb3JNpF+rVA
1Uutbun888+uvdjZ66L3CHSioh3sRLqKa294VFnNb2k/RhcG5qnHX8zkrFGlxOGD7NrU2eVzC8+j
vJepvLAvnNDbE8sIg0tEAsR7zuBvYtXt1E/5zq4dvlborls948ZdFLerYZxKyJQUDPbqJL5RZRUR
MJPIDrNIzrYQ5oOOdm3TnXGFB3hikxegPybuhRX/xBhflkP2gGJGJhfNXitnCjpkWPoFs5/P9+Kn
oXlIOS56UfZlXyeVU+3LSIi1o5FHVKSc7jJK9C1NFEpZ+taLV0lWXSIDn7jlMgbgjRHw6FGU7Lnt
XlWoRvC5Vt+tuP5ZRPHdaCU3fTndn3+9EyNoGQUwbl2aIhrhQim/x2m1VQVfE3ohm+zUxY8v+HF2
xRNAFJmMIWuTAy/oDe1+BLxmIyx+Saf98wOzWGZfzbpn5WzFZJdbUEOMKUi+VL/iBnsu2Tej6207
mQ2CpeH59jqxKi2VF41qnaKtnWg3tuA6wdxrvrPyqzuY1fnrn2qy4+cfmqyT7hBZLq5f5B7sbnAo
56Tad7L4cf76n5t6YskGSb05dhyB/QDkIHfvGFbfk8EokFt5vDU9qogLBXjp+ZudmJjLOok0ci07
L1HGT7r+vvHoPdJAL53TTzTUskDClQlAp9LCCdyAkQpPL2yk1Qg61/lHP3X5xbRvbGqxthDVQdeg
IBUvEH9aaRzQ/uzqi3UbLvCu9Hoi9r2d3AAJeutNSTiO8eb85U9NisXDI2pO2shDwIPZ7UNaesVq
sNk9ndo7amc/8nK+i5n5wa3xkv11alYs3sedm1hOXU12NWbCA7jmbG9lKRjcSCe1g4Ii5/j8m53o
lqWoJoRcdZs2NmyOIt25Ba19N4m/CfVHnBFLeAtDckbVLu2Yhdz0Wu+8Tr0k9gxAWAp9Th4Nfxbw
EktIy2Dl4MxJBEE87zGpX0bdryv3EWGw8HwrneiOpYp7M0YSuVcIVXTRsJo1YF3tTQd+XN/wCzP7
PaT17+cgsQSygN+smaJw7ZnVS3zoHqK9WOdiZYOtqXweFkG9SdbFmoNJ8TXfz1u5GlbWqnno7uiT
fENU4OvRix20+2o/jKvysdlMB/r10hnqhE9YLIU6M8qSqkP++p4AubzTUQ6BKp72Pydhl1/kXBZg
QJP+Z1XHFtiJlfKQ21xeqjM8MUiX0A9qWkVoU0U7wh8s95o2T9q5QF45saIuiR8oqZIV1AURNLAT
QKS9IfsZu8b98kfjZon6GDhAoi2fol09QJdCVxFwpvOMfPPkdZ6Tn+dvcqJ1lryPgg9zyWmDHa60
22dAc+evsVMQDYnKVF7Y5U7d4zgxPuyiLsqFx05N3g6Eqq3svnqSA1Upg/NvcGJ6LZkf0J8H57nq
3B0KGLYp619Hpb9IVj7y9hIj6MQLiOPnH17AiKQdkHkPv4LIfJeTbaHuKvuSRIt9XJc/m73H4fXh
8jgUZsM8j2xviomCghpxD+TBfuoBCYrV1hvmaQVNvewqmqJqV8q2vE5F7EBZIOmec2qcFUEm8b6m
RX83DhVKpisQfkc3HlYdUvYBjk9fG8y6dcmy5DAZnYfnm/7E+BeLna0GK8ZNkaC4r0v+GhdQZ5Gy
uhCtONXmi02s6bk18AyePN7EYIJ6K6976vNpdf7JTwya9wL+D03eZxg2jXLIrqLlq60rbzvWuoVw
vJt/j+ZaXBibn9t3zjJfyk1kB1cxim9rFMqtiCI/nKSyV1Z0ZSVuMNbWhaXi845wll42lxKZzpaR
e8gieuJLhLPz+XY6kWcDYufvY1PkjMiZDXJvoK/3C4EQ8Jrzt+5bavvFTf6N1Ssodqev5+926jWW
4wlEA0wr3Ew238bsUTtfz1/38952li42E3EKHhNKbHFM8CAu0TpQGR+/Fih/Pn+Dz008ZymW49UZ
yXqbFYdYy1vj6G8Fi/9qkw6oXs6huZDvOkWuayQqnL/fqYZaGEYyjaKoT/Vw6EHZhnsbBvf5C38+
6/jSt0bZ3BgJldyDJHm+7du48G1n7HeRat/O3+HzvuBLD5syRat44uWHspj3AzRQDlqN3V+OV/TX
Tplcyoj8vIX4UlsHaQgz9dyxPmjoqE5gDpeOfDz/Bqfa6PhmH9aOxpIqsy00Pu2baCOyHHo8SaEc
x59lD1T0+btY3Pp0W+DLw3Sp7BjiwGl/iJo2OZAmjq4Y0LCPeoydl9nE86ECVmSnnbj8Ah8I/1KB
q/3qFSKNgnLkDdQis7LQvnTiHukYXhyY2I2ulNImVAlEXHip8o2YUMfWy5wGpkviDRUzbDD4ybwr
RNaxBY1x19y5Kfi5mVbqJ4IrECAhdDC7MUJlNxVQ6TCUjFeZnggUuVu2jmES3Vljq++nvhR3c+/Q
7xUEGYBqhywO/P8WQPoOdOm/JbVs73STAi+ikGAGfosg/tTW3tc6o8diypFu5hkWHKglSbuNTZzF
0BWSZcg7e7xB5XGzTUDZ/ZFEtH/sskQeKqqSuylrk8CUSE/FGTQ7wFFT3UYTckgrCBLjWhNYvnYb
rSCiNXZIKQXcuelzgUzFLN+UCqILydT+qOKmu08rY4Wi9poffFAqjDLWr0EOSZFCqaNNhaL9O6/R
5DB6Sm9rp+O7fmDNCu3drQpq5WvktfKvUDeKf2BzRH1MDJlUyIxwn9YAyHdDmq0sE7WgotN647Ck
DizPNWtUe2Yrl7TmKYXYzqpuZ7myM47+NLbMQmPPUxiZtA1s0ThhFjXFI5w55QpHpmQVu6LEjUm2
w07XraIaAgNDaafPSWTVIXDQ9p1MBbRrotELIAZohQVpmpDR4SWTQ71hNauDEbNxjapoHBLGMttn
Y5LdGquUoRcXZRBFObLDs/678YwGmiaCXBKE2H95bV286DxSvxpqVNgUU88ghNNfohmcmH1Ll89k
YIrFuRoOnb7qEfyttPYVMCHnZ92JZWPJhGWJ7UHoEnN70j9H694bL2zQp576eL8PawYA9giATBUq
cuUcbxNoEQRArtNXpG1al1aMU8++3D3bsrdsDdaSzb/1juVbc3TBWnpPD/p3C5V79u+PD+0p1U2D
Bs0hnNftbthB5HnPDq65RuSlfPYCFbj+EHa74WZ6HJ+HZ/6KmGjzFt+SXRR+udCIn++yfOluMJE9
5TbBNi6yKzt7o7UdkOYxHkD6R2K4RV+m/hIc4FR/LTZYC1t2VRB3OIxAkBckg15GveKQUzo/zD4v
u7H40ueQFa0UhSPQoKxXoUZY8GWM+/JmqrgbEODLQtSeIaGCOSKElPoU1FFEgqqfIbM1mvl5hENn
A8Z/fuEk+7mhypc+ir5wIG1lgaGCw4bf1vcV6YM6n/20eAK968IwOnWT4+cfJoGxnc5yAC0/dImL
Rn0tPdB3Oyxo6Sum3KWmPXbRJ2N16WzQTWxHnk26A45saldBuWMzee68yqBasLHmnqytCVV8Nkqq
b6AjB+2mtGfB+X499YbH4fThDbNhaHVUguvRttWNVUJwzEBh1Z9bqA24Vrwv3frCnU5M9iVV1kPl
wQQFjOEwONCwqo6c/Lc/e4flMpK0E4sIlhFW5+O1sIp8JecUUjkiR3U/BmiIEoVLDvAT80wsFhaU
16YgTyo0GFQN7+N6EAdAiOxDnzbeBSflqT45mlcf+qTMKj2piEKdonIjX82g/suuJbfKqco1kAWj
byel+4fdslg3DGOsVY0cDhBTSK+i0SWgwJk/87Lzpb8pL6A0XA1gu1ituKMTNB6Uq2BEQ8/jfN+f
6I6ly2nyprjW1Sj3nn2v2bMWL4Q9nr/0iW5YOpoSpqqhmCt9MNIEcfaXHv4yzT2zid+w+MICc2JS
uAvLXEHD03Fpjg1iKjrkybflLrbT5MIbnGqc4+cfBlJLmJfGzAINyK2OMnh+nvQ+rKoLD39id1vG
TSEEBeHEDg/f5n3nN3p4kBm86q69ReZpvXJ0B+xCq+6Kqr5UpfN5aJMvo6lEtUqQMRkOLnZwvzch
lAHmML3NVXi+0091yGJ6W6o1zdABoNSU1NeoOreyX+evfOrRF7Mac7mEJYj1L6H0ACXPTZqqbdnY
GnnTwgky6u6VGf8oZY0vGbImmeFgJxi7lV0HarpvRgHw4oU3OWULLKESLS1VpmunP8RRDOc7gZCh
l0p9VbGu28H+HlZCZTGwi7Hnt7D2bynr2RoacSqY+mIAhah2npTkl3LE3+tWP9lBlwwK4aDgk0ey
O4D4V/mJmOHfS7ccJhB0sLJfYyrXtZQrUpbrpOCbQUjkqHekuzARTsyzJafCtm1I/LGjHes9uuTG
OK/yz+LrWAx+n8Kp6zqFLDDg4WBSZldDLcn7fn5AHi/xWaMtVgeXV9MUAUIKHjpK3aAQw9OfykFh
x3gpOfXEZHIWk6mnwmGp18h92d410HuLIfdy/tlPtfhiMtkYeAI0GblH6BChtboLoUz8OnfuhS34
xGRdUlo76EeN1dFjMoHguTLQXoNgZrpxHH6XMrQRd82PRpC/zr/NiSRevsS2ZXncTbaGFRa5kFah
49zfIJLYhIOdV3sb7oQrCHJ1m1JAf5dOLjwFwDqtM1qNK5yMkdvHXPM192Z6GLGhA2mj7dsxLqcL
rXFipPBjK33YR1Q/qLqTGXR5Bqe/quwkJBUvwsaGYC2b2YW7nGhzthgtradLxNSIPgxBXgHmGojr
rEAUKaizC/P0xHhc1jBBCVPVMcGhMLW6m7RVu4ReCvyeePglxI65OGsCsDYcRPKgSg0h5TzocRxh
8a3ntUGVXtp0T7zDEmTX2ZTO7YhWQplgawKoyZ0fgydiOnxZAMv1ZMlM48L9qgubXf4QHyAQFVRB
sU7Wg+8GZl3v5L574lfeod1AvzW4cGf2+UK0rIxFGA8ZRKMEcvmK3QLItHPWzRoH9cQnN+l1c+jW
sIruzBXUO0L7kOyjUD7VF1KMLPvU4D4+1YfBneOkhfU1gSccxFtkoCF/eZiVtv0sH/rBZ5blPSUu
xDjtUcFlNHQSkWcIhZKbzDXqRQ6g4awgKzHdWkmurso6FSysQWstV7keTRJEDZn2A75HtKyBzKFn
5BDYJYl+ORYEL/tW2xAfLgEZTl1vnbva2YwFVCIRGayCUshmVWaKhrNlSRx2QS6ulKQ3JQhlUP0j
1d0oOvEXq5Lp0A4Ne5m8JFtzVvC7mIvk4DDI9WbxwPxiksk9tbkKu7jl5ihp7G1bcPKeq0b3O+Va
yRrip05AvKK4hQxT8tcMrZHYT8lUbpLMgfbBlKdPHat77s9U579kC63U0mqTnZeNUMZuO8fc5Q4j
PyLSiisboq0QMy3jAFuk/jJ3VRkaz81+pRUnYM5Xw3M/OsMNHHWImHXc9Sdm5Aqi3vmj1+WJn1eD
PlhFrIGnnmLwIN02C4Qp6i3KgCXUxhp9RThQBSGYmtGmQMbngwJwLrRV7d72aLZrIAxQ1AHK2gM3
Tntg/UQBuAfa7WWKCunDS5RDGdQim6wroMFa0hj62No+0NGmkOwkcpcSyL2q0oGEQaV7Hs6k7pg/
l230NenjOQfzDvWWkJqGwCkcxw5oHd40hlFZm2tis/ypgY5bdlS5Lg6sU1+jDD7gptHylcp4gspK
waFRMswDtBsNuUh3OLEiLasqgaGMnVaW2YFZrDP+BAd7HmBw4VFS1Is+dtSB58ToBEV7A52dHyWT
qBxSrT/r9GvZZ1tGRPya0tzqfFlNT9CBN9u+gDK95enxwvnt1HK2WPSFiTEquwgHICjB2N2L0o/n
V5UTFsJ7jOLDtHbiETKppmZ7lWFgFnP+2qVgraeduJDCcuoGi4NzzdIqMl3LkCgIL2kGaWztd3M2
QZabs3LzR2+xLD0XTTlXyQxafNbep+kjpE19Uj+cv/aJ8+2y2jxBuwjw3jPoV1yNEDRBzgPU5skW
GgqbbCrX5+/inAgKLWvOEyLGtG7Rw0Z36RPkH9OrJiqtXYN1cesh7T7GGgu/Ze9Z9j7tKxsaOp2E
Do2FqlLeZr5xgMzI8kjfDm3WBkUHLdU4jsoNJQ2kvGZKVpMq3LWlyLxqyql+SlJONnNr0p1OYrFu
Uq/bDK3UoG46UBh2YS72MvXWmk9QOO0r7Vcmt3f2EGWbfCiq65Sn+r7Dce3QgC6IlCQOMXoo1t4w
oZx9Zg1egBXa3AinI+vJVq7vSUNDo2oIj1MkKqYAVYQwz/LAkvpfWXL/+XP8r/itvvunbd79z3/j
+581cvnSONGLb//nqS7x/38f/+b//c7vf/E/m7f65kf51i1/6be/wXX/dd/gh/7x2zdhBYtzuu/f
2unhresL/X59POHxN/9/f/gfb+9XeZqat3/87WeNtjxeLU7r6m//+tHu1z/+dkz/+s+Pl//Xz47P
/4+/rdOq+FH9Wv7B249O/+NvzPq747kWllDqCtd2j3n+5u34E0v+3aGezSjQNgzr7jHwAk+DTnA/
+ncqXcpdDuFgh8ljmkNX98cfOfLvKNUWzHORVyc8B2V7//fBfuuZ/+2p/6j68q6GmECHe/6+OghK
bVegAEa6lrA8z1v6pxBjt8aM8yQs24zvoKd2B3DyuLLATfU7Z/qqrcYL2qPqKFXPGWHg4k91s1YQ
ofbTvqvCiKN2pyfupZza97Lm/z32HZ9MuJJR5jCLI0pJF+tXP0LpDYZkEkY02zvajPcsMbclueNA
rQWITzuHkUF/nukvPcSJvltuGmSRFjuCl6CJJHtGyrVR43XRxOkWqQJ/iYEiTMkQMO3HEQrbrZIQ
ze68oEQl+dpm7RUVKEOswW25+zAg/tXuH9uZ/247Ht9GQuZFAOLIHWkfe+03K46M8DiAOgap3W5v
ZyUKXYcX7XXcT7KpQPyvNldAuqf+3A/zI2B8wAjsYoAYj9xaEUZj8eS280vG0+hBJ+INat50q5KJ
XKt5dq5c+TZ4Jr7Vxy88ApTQQuvIR8hll09zUwamYPqKVtjYoTzg3aiqAzMe1Ca/qqNkI7s4nKBG
EECfut2YGuTfMt8iuda9EqB/7kdZhV6rsgvOn/dq79+6GN1rM7CMQSt1waU9Ou4+7IFw6zolm70o
wF4FnkyZs5CmvQoos7aO8aJDqb/kdeQcQKf01p7Xv3RdJjf5rLC+JdcAVtwaI7rAa6t5zc04rJRN
yx0AjXc6I+H7qMThEIraVndbJtVbOzvOJcP8d+8ietYFrdt1oM4H74fjyYV9bg/G5h3LnSC33PHO
nq3aF5XZ9Trlu3SovrhVOV7PiDcRmNYWnAxzT7dS0ZckapifD3L6ng01clehmGtDlJra4ERbR/Dj
+SG4SGX954NClxrTXdjSQwDs99a2KuTCDTi2B04BCW9YVqPaQqATQBrmbk2pn6hHIGer8xcAgAo4
pMavs4ZMRZxU41bz28rtp42ni+SbSuRWEKt7arPIuk4H7fju8XNuJ8giHyBhJ0po8uK4cVRvcq7S
0f1BMleG+PKc96q8MoJBmHWEjns70XHdziNoVKOXP8ZghFfoxdVEU/e2ylP3wj7/PtN+G3SuzaVt
MzAhHAmR6aOl92HQ8ZqKREe2HdQlq3da0XRTl2W1GmiK/I8UmbRlZeodNMDFo6qig5Pa17NUQYpP
XmM9Or5MsLD0LarBht5rw/Pd9G+TglFuY68ASYJJjoyaxaSIbVLGfe15wVBF9lqmRbGp1XhXt70T
DI58HtUgV7HtkZCxDnm9ng7BCR+2OBWMd0RAtCS2qgfYZdkaMtpT0BSQ185q+2teje4BRlQw5fNd
1kTZtujs+jqzO9ifragvWMz/1tDvL4JthbkMEhIYdL83tGbAw7UKWakC0uWb3JPWWmfpDzbTL++t
TnkVmIG1t3ZR2de1KH/FqDd6TjJrXQo3nDNFviSCzEfV8/SCvbpAawqKh8NToakd5HZjETueSj6M
ApcYTZLBQSsft644Gja6ztxDEyNJa0LRSKfa7jYxfD0lfbrxLPIkZ44FiesmkGUpd33X/8qr5Mkb
+/TgRZMXWGM0B8i/rm+aUYUFEhWvq1nwqzGB6s/MG5D223it5SSutecchj4rV6ogbNdZyDWNYxKK
dkL2HyDJ6yIejslE7iOEpZk/6QrJ7Z7A8qbSewPllk0cJ/y640hQtCTk5fmYXljXXPc9x/HjTDm2
ke1Shn2YU4cv/R6AcXZ5Cz2IwJq4u3YjrJ097OOdYnGJKn6g5XZEgYmnhFf980tVu48UyUbrFIk5
+xxsNAwsZ/P+HRTbvf37v5Bz9MrmKNvPOfCIoxkeB9pBLjQCuAWbEwVx/T516xtulITHvNd3fdd8
FTqd9u8fNXzCSB/c7wNDUL3Rgj4LqID7QF9bd8NxU094MW74pEjlj6jgBHEWWEJkLgnQIHqwWo+d
2xIQjnM+tZv3by03ilZ0iNyNpv3ai136oD0X3EkbXladx/k+UwbHMxaHEjVyGFTFqp4SemX4GK9Q
jJXdpDJVfnuUE+STl229ho2H2nyvOgN2YZb3N14Vu08zgoyW8qyNpGPcrFgrohBYvOlArGk6eB32
j38+KNwfh5iX34nk3caMthXIeQY3MnXsXdWLjW21sf/PvjB2XUN+ZDL7hmOtbgd2HWXU2avc2pA0
5zfEhmZx15W2n+RV6zslYXfD2OiQW0I/MZBRZFHkTzONp61rdPqsushsG2ScPSRWFmBkN/dzTOpr
p5heYpglSPmX49oUibU1Vt35dS2Q6uaIXwln0/fBmr1/PVrOkR/FSDGvks50u5xrgCOFzm5prDZd
btEHLNGvxImdEIJAMIXLJ50bO+iI1QaWgyoMf8jTr46jHxUpnUepnC8euJO8ntIvNvIFA3BIp1WE
k1QQew15HrzcR+LdwzRy6zrvIvowepEbIGrWh8I8Iq8veSRIDn8oRSA4vLkSlEf4FeprxIQQYZ5a
sSaas6+Cgirpdg9i1knAcuMggwyuKwmniF+qKIAsenwdeU26yspSreFiha/JYOUCs6laCzHSgAwk
uZ9qtk7GKZ98MlfeykYO6Lp1q249jrnEOc0dHkVBg9a1yls6IK8uBue7KIxMV6Lj86FIq6+6h7J8
avmZbbpb7RZm877kHO2qkKOJodSDL8qQzfvk6KfB3lhQ3QgzOW7aFpSgRDxrzemVGNS0bhPoEOaA
WV0rbu4drJa7CpqbYaz6cjUy95BOKl0Dl/bFq5pvRhYHKid9X1TVzbvRnBfTCnBFvbeV1R4SVaAM
BjsnAVHy2SpQ8GKizLrqeizePOkmn1uIHFJY6liPw6zovC9NhNx2k3Gyfjfw3q/qvU+IWFIRajak
u9y221C4FYHHAifawW3kJkPMc21Z6+hI7K1HlHGgFsLawliIV0KYZs/GWdwlLckCVsYyjEXNocwg
OlQzmsyP4U/4Zal5647zy0BLuZFW6DldfZ+4tbudiMqwkfJ8zWZbAIqVjgccfwX8Dl2y5gC++/AM
htNk5nVsJfYNqRnwvcd/GZfbgRFZuioSaO06vBbXnPTNZjhO+ASqjDdxl0aoNCZXBrmbfpQldWhZ
7s+xSsbrcr7ujsapRah7PUSyvW8GeBX0QF8r2hCfRVKEaZz+VbpWGvSjl+4gjhn3uxgSVzclxvlN
HbfTvrQMGFcm8UI4FlHz4ATQfEGo0W2HXZL1KZYPLAdRGb0g62nwJ1icIXErZy8jFDfAVTs8FSZP
/WbGgWFKb+e24EANsO/CdM2+m7FWV0jGpHAuBTEEG79N5nqCnPxNoi0cRoYrO1f1DRhDSHTyIDqG
QikztfejiatdImz6CqwLEiSBxw3h02l9q1bFlx5pqPuudKL7kToUfQuvbTd6IzyXKMUo8g3yP+Zf
kVejBiMd+QNJss2UNmnYOWV3iOOGI3EXRijyZ9W2KQtv7SbDk43VOI/m6PD+pegKiNHovN1wLx1W
Q5NPYamPcAsJ7zFk8bCn4sTkBHPijk+1fQSjUlhhMv9eJBV9s93sjYto8HHQG7ZYwBHz0nLjAcrm
v68eYxHV1/nU5iinPNrXFMvdZu43BhGou1lNUPQ+zr9GDML3GuMc9MBxJJix30MNieQBooOPhqbd
1TE2/L64dKULb52o5aYFESgcxspgYbAAnQdnB0ltJN5W9sGIud5Q/Lc26ZzscLSMR8HDsiqK3cjK
7muf75JJwoHdpq8ekqmCtqvuhoJEdw47PihqGw+d7erQrdUQVgR1m8pMmz6VKzfB8xA5kHU9x64v
CJKFrTp6I80zAtawSlM6rEeV4rwzpRZdDbzatMkQX7e6hbd87JEHK7Kwd0sVMiQjIe6Ee8POq+7m
gnjbGXEn1GjnfmF0dSePzRINFirtInZjwVeztgl7em+igvG/8rS1VjHLiut5Fuv/Q9R5LbetLFH0
i1CFHF6RmEVSVrJfUJYtIwODMEhffxd1H07VOSybkiySGMx0795hNWzl9L1+cjuZDoo791dh61Hu
vmAwG7Oqu2cjXS3iQ5SAsKPv+8yY4Tsb5OMexKruizZLznNXAoM91uGAjVduKP7W6p+9JHa21CtM
UMfZH9IGyaejzb5D8PHe9LIS+hnmw12emoHeZzTQyXauIMkohtMee6R5iwOvW7dZH3aRUBKIoz7C
iE7SlR25ivOeEFJKkxHnb5gA/qQcG/swQ91RzINpB2N3Ef2LIyFtr15o0XcI+5rZGkzzv9uU+e70
ki1/ss9H/8K/yM3Qx0oXhtJ7IqbZ793KN9wv+240P9mjgKF8F9cCUboE1ywq9UGvh7m6YbSz/Jrc
2gwJyfjL4Zhd1VXBvqCyX2x9asPcykWs6No5rVYOoiKvA8NKP4eu+MlE93fZUwE0aSw6d6cl7C2p
vtJlaMcsCZcBZpuuMbUx3GgT2XZbl+GpX9Q5mpKx2FEUj4GFI+Bh9hJnVwvOcNtpisj1VOXo0qNK
52lbTg7n/GEZsyluvOLDHKqnLk/KXb/2TZDAVLHIbfTXHIrAgtD4Yk6U0X1ZLf6UbONucMK0srYr
NfUNawO/ctL1vUlWY7d4u1VJKlpy6gOcX8lceMN+4GwhmvDEGDP2CQu72c11c14tKyiFWgZ6aTDN
V5V5Ny6F+rbo9asyaG9jNcU4AvulhT2vsANP95Sdla8LMA3HIFc99RMOqKdF5G1cbfapMCW7WHZj
Qx5wvxniTauipWR8oa1jYI5uTCrUjYlPJIZJe+A/F5dJmmVP51kVB577p3aj7/Q1uej9Qej9HcTu
tR70LQTFvqXWcvf0tfNta3nToD/R0q9/wbM5nbx5ivVe9zUn646KVz8Z3sIVWs/G1kT51Kkv5WjU
ASia8CGw1VdjNmY/rTw3TEarwVwzGylH41yhuaTJiQFmfhRt8tIWzuv3QskV5BL2I609Hx9BnZ0g
ztsmUlbgYpm6XbVHG6G1xU1x2z2G2nHfJqfN+udZ84u3OPc+/bRkcqq0LuYsvSa5ftW7EQr9Gm0T
EywTZ/NZ8TuTOaaFE3g7cbnruiD1eFiuXHaz0NS4Li0nmPWUQVLDx2Lofz1PagFblBbWvfdZ5tvn
Ni+XdpXPs6q/OnrRv3m99aJqXSQTeSinUrvMudqehmXdFxhlp4MRQVWjr/ywCA7yl3ZNI6tz7bsy
SoXgFOQHU6H1gda3wPq6luZB3+fvSkkYmCW8QHpGhIA3KLerZ19NbPMRkrvNp11azBeU45Blv5au
osfQzYunL6EjRUTluM/1aW92X6sofXW9Y0pjKea599ZbMU+BohMkBBUwar1qZzTNadMrzW+q8tk2
OOjdcd4tgwlEw5EnJaSUZKyIiRa44OdqsG3dRSaFsseL873qMyvqAYoyr1oPlTWCrT46qWph1llv
gdzav96AVkGTgTG9pa9DAgL5lKoHNMahbrQsdDXAkczXJoBlmYdJwQZBXc7t6ZseYobae0u1NfaU
enmtwepOaecRk4Wt5U89WVefsZtKSWH5JDKNNxJDXwpRjj/LyYFNpziOb1dDfWx6o4RFu5zLnvNT
dlaPU+oqY5rZ+zL0z0ntjXu9dt4sp+F1mEEtzJ1stlNiJcFkcbOmvZ8ks99/dGoTWjTkBt7XDIP8
abGj2WOHnMJqjjFzUn6skrdrFb6mhXPxjrn4EGqj7kWbCdRSpPNVZvV5cDmY9Kx5ofAcDwmZYyFK
r1BZuiCb+RA5IZodqRCHArz4kAwWSUepU3D/uEe1Rc6eDGbuO6jErHFP1Pp97EcOGGQ/SL1Xv7G9
tzxpn7zMNaLJqv6us3XFhxKwtuMjn5fYcvZJm4fp2uwBM+Kmbn2zS/nUobqRIFWOf8GCYoup1sz4
3oHqj1n0o/CLXeNFEz/Vuf6VFa+aZ1fPeYf8RfZnxq+EEjtXNzf/Tjamw53cfxaNElp58ztJxphp
V7Grt96859q6GypbffXUeQgXzY40D0cGsHl3DZo6DdZJ8WlEfWjrjW+la3+cBAYaRrrtOrX46iQt
97YXEPCasksuMsOzvaFb8gd98sla8ov+BwvGDl0WskNQ82rHi6F78NJbzAC2pThCtmsiM2/OFfHA
tExmfyfhfU+qIIsN1lGQ2aoTj+6rNjeRJthuWgdn8zkodSEPI1FzZ6tldVjUtH7rbVPgSWPeEUcQ
OBW58Nuql1fFre9VUX+OotTjFik+njytcjfa/typbXaSkVWcCYd9NIGeP2eXQerPxeRSFzQvhbSR
g1/A9yBPBxUTOJtkQqODMVG2MUsgHFmDCnucSLFW2tJQLbaAtiAoSUhnYOG4S4jld1zAiKGGnh0f
T6IOEyY27dXd+qglOWGvL80U51nNpeFYrxU1tgpdxEVD/cuqjbxrVyx9kG3D89Tmrwgo7uVaNTtF
9muMWdqw93RTI3tIL0+mWwSDyM1fmsaa55PVfIkqwH883zzeuZOll9zDoZjeZkjz9a0hB/ugJOnX
YOuLry6lCNORvOlZbpfUYrvmAHrus0hXynf13zT/09x7zt6eLp8V7Ex1LYKH6MaaqdET6WtwIoeL
ClD8ssKb1zIX0sNbLf+08CQfORfcnkS8HumgfWgMfmuV1IAFQZ1OcRpxh9BTT/ebYeri0lDbKBvt
xneSvjgtpYxMgtvfnNbScUtgT7hUKj5r1WRC3EB2tq3O7xnr59oGEyg6AOs+nNXLllwKz4azQQR6
O1znHkiINMPJbqtzUxh3a8lQaok0nsJ1hcLxeFnuYrxnK7DXuyHmEp2NWMIcaO1OKbAjp7s7QaAz
4DsaLuryYQhSWpnGYIg8Lctfuy8/VRfZxTYu+E5RQsJDKYMSboLTcTsSETc8FSD4YLpmrwYCHZeX
Wj49LPVq52feoV7u6zoFY8a2N0FIx7TrrWj+FvWHkZkOFYGeR/Uyy1uhZG/dhisfpuDyiIx1ep/m
4tKIZifHBK2gXeg/SjHHKve8OlJ9ceaXR0aeF7ewJe2moHDGnu+9y8abqZwHvTo1KAhtN/3VD+Ca
o5e95nCwae/90p6dsM3rk10mcp81Jgohpy5YnNt+GDggEqNiOlQf1gpy0uiQgJ758xpWRSjS0Bg9
zsRoUbDiDRNYPHMouJRLSPg6VaBtnHKOIV7HuMu71e+qPEjvyEEZtMyM2pwyVInS1fU0rJzSOzZr
F3t6g37PVftXOy9aWjbp/FXsP4K78p/bGi90hXTG+vsk8J+uT6ZJ0xlwcM74fqxHezq0yCTtGuyC
VzB9OXlskwHUPOXacTFudn3wlIOj/RgND37BD7X6lyqU/ojMKF1AIwpfmU+NErO7zk4ZzWKnLU9F
/zEnt8kAVuHk0rd9qu+U5JhV8SpfjfYFClLevc014sMYik8+h06K+HH1U3VfZTXcjMlvJiNIhz8G
eYRTy1Hdfzk2brycPNp1JZUXULGxfuuzr8h4sXZE7xjjYXZOMsUIZQM/9aKhinp7xzE4vCXVg+rO
Hej07wATphvk7Um0P/Pqx8yWW/k2H7enKdcNVqij4jLssfmrBn4YCxGxmoxlnZYv6Fu3WHJCRukq
g9pt3A9hLZcmF2akObUdtVWKMZkZmLLelc7I9WrpuBqdrUZjcxzuRa9pu9V2QQs9E0pmrb+Z4/a3
UUkS6K2lD7cUCls5xImntF84K/D5VbDdDLeEhVF5B2odMzQIHr0udCq7rgu8SonQNK2+ILwbjext
AIqy7TNqYX+CcqQENejkpn92ED/iUYwXafVmnM1Wfq49wyCC3LJ2xpKZ120ZmACWIJNS/iAnxwry
3HMuniq93aTwEjI2nEDOSfucmEy1H1mjwSLcE/P7LlBWcTGkdlB1yuQqPdngBmMzBo1MolWqaGan
aHN0TqePBXM4wXzNBPcxIm2S8ZZbYd9qRNwSVt6/CMhcSfWu4mLBK47AhQOorDhghI5xqKdLUktf
WZtYtjLSJ5UEd8vn3t6Xpti3RRJ3MBEpViq2l6G4b8BwPiZx6n4ssvroyFu77KuCGRny5fbQPasW
y5Q9Ydg5MvVZ4px7PXP6jt57w7fMisi39DfzlX3dLRxyaTAEJkHE0bpzr4LxMZCPYGkPsSorGnZB
+75UrnZszKXADFjSDRCG0llBUnQR155MoPLSe/D8je3kLDDz0Bgbixt1RtMCEnB+pXupT7Ex17uH
NlgMzXGeLAxAlv2s/0AWuMukuVtRB5aPNrbIQgK3j4/PmXkEPG49tCbWH/CUxxFP0njceyJ0N5Y+
NVhB6myzJAicm6De5eCBOvEYQ/NazzAKnzW9Dx4yI9WrosnQooZtHoEbDX+z0+HLJgZdwlIEAs67
XkD8UTZ/JYllQaeYumeyecOEaLQGjeuAkf3S3MFsI7J6zotvtBld4BiufbfrhAmzrIvSuQhGHX//
7sJ/ef0rX3+0+uAnmQy0ZgtnqYJI/KghcdQDZeXJWxk1STXQsHyznDQqHTNwZ+ErxrjniGVKocEQ
qGM9y88UDYCHIhQQ14x9MvyyC85omiNVU7lLh53bqKE1v1G7cxKZO8x2z7W8LhLrrjJv+nv9eBga
531MTgnTibhMmlPWA9TKRnacJ2Mo3BSU9DdQh9egh61y5Y1Zzj5NiEBWyHmgS1sDALcymOeEhJXy
NODTqDQE44osEE4dNXxN5x1VaNKrwiO/QYBxqwAPKYvQOXjDvIfHGdqWEuqbGtXe36GJNyZB25SG
TQaEC+nTpa1bHDfcKMSyxAkMB8UIawR7LiN/Kbsi6jMzeGTk1M3mo4QLW1o4k+NtRHykwjkpVzXy
bCPqEjOS4zXLfg7Ns+Xl8NT7oHGWsLZf2qEOCrRJbNaB0HGusS1/qD/ZlHIbDb7uHOzUzGKCOiIr
R/OvKta5MQgZIiShjNa6v2S8yMvjqK8pn2Op6X+UmWcUbpzAWEozGgu2NVRKno9V6vjUtXI46aJi
7+RvlYTG61OmDk+tNVu7DiTNX83O5NfNY2DbHmMBx1enn6XB8LTQRBMSUKof0h4Rc9X1l7rMnXDe
qpQujONjcYyLvabpF9Op2+qsFLDVShyutFAOLkgF2xaV/4oIL5KT8yNHf8tdvxPdzsj7qOhlkLjN
02So56bPji7YmRzycwtEuUBOYOID4jyVL0lPM9Mu3hBi8kAn5YyCuw1lz9ANr/bMFEYfeqTH5vqE
C9CHo7Xay+S9pIzO/V790b9bsrkqD6nYZj45yKsS5e/sZbEBU9JztB3T3JMiE1/N/hg53V7WRFvr
RvgIRI3qBYbuxrgaxOloPzGGP4P2s9/86As7auQU9tRlYFRMcK5r9zctMpgezwoeJl1DZT/flQ5Y
s2VLXZIjXUyEnTO41h0sht7gUCtRjcCPxQwWDlHkt1ru6FkpR6ch9OSykzjg+jLdK92SX4ckeesk
gjaDZibylgEOMYyuE7DAsTPFh+sUw8GcsJR36t4N9cGilnbXey7bz1oqajRVaXu1J625wnNur4VZ
p5FrIhf4fk605gJXzN0Ca2kOa0bkG+zY/EkwI0sZn54we+tVSrrh5q2boLg3+9vQMp3tF0ayYLfv
Lc4N8EU88Tx0Uu7h1VAK/HU71z0kYtAiL+PnlAGtTFf0vzIGBteJ4cKb3t6qxbFf+aX1aRDVrXW5
20jzy6+egwNtLoZT1ybmhTUsMfZ6atxNhHA5mpvE8Cuq1i5MTb16dVePUqgkrSFZTxvBgo/GOY2m
eszjQXdkRPx3TKI4CvLWfU2zfZ7ZhzTTf05A9pfEHFpgHYgvyVx1u1Y/uVaGaYQ+KM9V3TaxlqIM
cD13PGaekYSMce1T41b/ZrdcT0J3ltP3n8Zt03ZSVW72TctxpO45+82ORHHULEtY2TYNUrn4Erm6
VVogp2h7qvwq1UJcTOBvwWjv1DiCtPFJN2mNLNCybmfnO7WJ6eq6sv3dFA0leG7R6D0elC3bJRqi
AbMwqNXKqjlnqmzOQLA05Ch21nbuI23Usn25oNxIx2G8q45yG41Ke1dMWPjESgvmZs9S6ZUwKe2c
kCMo5k1Wa34pvfw6L8VvAr3HBwHV2NkNGHlapyqwEAIh0z5jMEK9OHo6Qbr4M5J/VwcO7koZFK1F
NCBVG1dCuIGZDFEn5nGvLuJWxBaYKgnLRNQR3+zIJxzVeMf9y0yfellK62CkcruKrmnPmGW/coMv
FzcD2pjzd6HVd1vmDzNFV+4Hg3a0c+HNmoNqB9zPlb/K9mAIjepR2r9H1j1iswKsqjDKI0dNe/Nq
BkJm7pbvG1Zl0+ivE+6r41cmtvIpKwiu7kS6XiqZqT4K9fLsPqCdxTbfbI7jEJjmkmoO/g7r7xx4
iKqxHWNIU+XR1ru/XVsnx1TB+sHNsZFx1gdpv4j7hwOS3xjJeIQPAYUxi4e8siNosf/mIrGjaa1O
rWK7VKd667d4iRyVPKmP33/678HInZ6to5CxTSWTJ053BUqcrB4z4Sm2tKJ5MpIgN46NcLw790ER
0BMkoXSWT10t6yelNOvYnBqNO1XSPmxmtVPsXnlPdTp3ZdzD5N/2bs/ACITummn0PYPmsiO3VC8G
hVWm2G+Vu6dBHF60RH0DK9KjfloMrrOnPU1S31UqZM8tMYubs+njk3D4/JkS3Nb+M81cNj7pTPt0
TZ7bqmx2juUyUKlUcfz+k60VTlhtXuJ/E0Y62yiw7BFVqJhzhcHldqhmw9sPq+a+zioWNQcXGitM
DjRzblSnFxM7iky3fc81A7n+aqvDXEAjfRMK6budFypEDnEhByAjm8O+WCCQjV28cWfEQ1XIe7vk
Bmc2dowcjemHYBZgukv/i/1wjS9al84Hp8oOmzeKu1N+MMAIjMR4cbTGi42+sy9gkxuM31PNuz/b
05T4iW3jLWN6Ff2bHOOyMrozLCMEHIO3Rb3uip3tNSeoKNMROtkXaoU54HjpY9lBwzf5PN1W8RjQ
G1noluWb1g/maW2cJ0fk9b1OvIr3THNtM4R/B0GG4ibePCCFU8l508kKMZANweK5rrz6pe4lOZGW
6e0qDd67NtifZuEyT8K8xvPa7UCE+zZZ+WmpXSN2dYgf6XadU/0B8b3OmvYr3Wt67gCmqkHdcUmB
H+3DtIrtDeFbPNdekOTavVYz+QTnXL/MLXO2rPH6t1wTz2aq3nVzqcJlHLZ9Na8QogxoOIugCamG
Gdw7tzuAGWf94c2a/vSoO/O0PnINb0WSVz/ZWncymUAhPYctp83oKta9SyURTxXsUbA4tRJPbee0
TxWoRzR5ah9sALQAgY8n+e3WwZsILx+sveirP+uUPVUM+3RShvzvH/5+GFQYEkMzUQqZ0EbG8/Sn
6eu3ZuSmBR0KuiTSsvQDYegvZJpDVBcvNVt/YuCFLaEWRCaF1uTMZby5VSSNxokENu4+ZFjIDlP3
vqbu61JhWWjNXRVzio/Iir021KE1BZX0Kz3xjSxjcBcBUKp+vilIE5blKau7OSiq9GutknBIOcdF
8kOnGmz1atfLLt1N9pX4oZUfpa0f9ey4FOkXynZU812oV2AGadEGW8X9luRiJ5n966tvWdrobwrg
n90kGojd1sN5MvBEXQHvMk1NoE4Yc2gKLw0VCXxkOYz4vIsgUSQePOH6akmqa3GtyVd7NSg4BJHa
LU5L95x6vCfvUuvVnVCg2toim3wH9UK6LH9M+9FPqaDQnRVhCwzJSNgHs8BDrG2UiL4/SJo2EClZ
GWOfBtwIflu2d0jHRB9RK/kKOG/lwUYQ+OAsDWS7Yo4FLiBCeVPbgQlXPQ2Uii2SOY9BvCkASYrR
y0PNBOFoa+3NeIS0F8TcrIYTzxMjo6p+qj3nJpBWIkmDICJkwlQy78+2BbllKlo2m6H5YE6mMRtn
3Ae7KxZbtoWWTgcAo2pfulNyFZP8udCFG5Xxr25q8+6pW7RMhsT0KvFdJ+rWWol7JTXf+q5nGM3U
ROEybszeaXHwpY80LkGqfSSrypH0x2Q+YBsf0hv2MC+jwTB9fRWhbd6c8iWjl82qi2q8q4AbKcxk
h0F4MTig5gzElSxedIs0H4YXfZJ/IbOHQVApb7lu16dRLdKn8p50wI/5/GAijL9k/Zkvm7ZnH97Z
SXYqrnY+FAyPEvvGRnAlPrJ6TZvpWMxuhsgnp61n8nM0C6fdeZ1yXjfPjnPT3EActwHQSaeLkIl2
qFvb8XvRpe+1anpsVZt16Hqa59aCj9UL0RxmpVDQfpQ3IGtn+mqG7ScQTwDiyA9m8cp40wTUSVza
LoP7Qr3V3XNj12EtPtd6DZUa87WCa6/zBXJqpzc7GUM1/+PwYWSl5Rfq82rheON8d4JbY0K5+DWk
gPg5DjWJpoBJ2pDV5X1iMFVCg7M4BXzdhO/3nIkKbEahMBZK/hg3slOhvWiaoCCVCOuzSC9v+JKG
knWI39cIhuBwI9nVu0ZTOdpR1z95Guq89vfgGvvJtYNmS+kIBXbAB6NqEJRNqnPri8W74Etvcuh4
WVr+7llTbro8E7RdXyB9QQBpvTEsbSP7nSbuYbJd79WudHnYSo0yaHTIqs6UX5or/dGEL5FZ5Z6Y
A6YLpq/QjWR46daTGpQgOmnJoPOWlO/ubp6elW5HOl7iWWFjsdDtK5ODaX3DfPzFLBIj7OvRoEVR
/5XsrwW6UMzHwt5Kf0LwO3TpvwbqW+/KoCsAjLVPFqyy/t2YVLe5P9dM6MB6p7yJVA5NNI9xmwgz
1L1FCxidjQdoAbAT09HZjfWiBJvdDc9K8lI1Q3PXAX0vyiiYqhZFnJ90jeGW6yRxLdUfSOxfJ6Op
gMimAsntNHyamxkqpO9VFJC5uKWwEPwpdfGEszXSGVDOABnly89pdb8yyMc3MXbJVS8ZYX0/n2cN
lGdm13FX/VDm7jI9BqGtB3paq/PPEc7MrugkRILHX7n5j7BG5Ys22ca5N9bu/9+22rBIJC5PmSa8
81qm661OpoZFzEgi8UwooqVxL7Plrss8mnJvxntSLe/WbGS+VIrpFyOOISjkCg7cP/VeyZBDMNJ/
o0/2e843oHkTvujI5KVdDA4WCOJ2FZcaMY3xYg8+pnpB4WS+iivuNq6Bm76sNhVa+uGtb+766hRJ
sLlswPzfa3SBLJ/l0a3XgQ2PwjTVkEsSNOrZci4ag2IxYTc2M6Mp3iEfBKpbR503U+vTHIg5sloq
wxZCIfQs79wzkVMYF2u0INMINOFMtHm3bfDCpV9iI4O+1+HvFTnW32QYOFGZm40gjWINUwEAw5As
BRRSshws7tam/wxjCcfy1wOBl+4c4Y2LrDpQZ1h6AEkQnQJn3oL8a7XXQKuVoH3AMmQvZVUVd7ka
btY1awjE2rg7FAn6cxmdT4haWJukxyaZQodvOvWUGH3OmfrBLlloT8z2/UF5s8C9XMqtoUk4WXW/
Z9og+x/ocXnliT+MOrD1v5a7pOg+xva39BSGVIgF57M24GhI1zLYVwhK8YpjycYpg5MpO0yNDxDE
WN1FT/v/IxCxtq9xOw2J8JcNAuq4M+jbYbuy4opQssk/5o0cE6HFYI6ONBwMi1/0AoOlYX5fDhIE
HkK6dldaAOTxJ8guI+sWsI1Q+yIoOxB13DsfQKzZ5eFiPZsP2bH5btnStw+Kwzot672XwitJfzj2
S1riqonBotb94JNE79z6muj9VIpgGxjhuKx6dk01yXxh/oJvziWU6BmEv25R64aPwSmZbRNrW5NH
rTUIsWv9uZPslM+mEScVuAtvsiw8JqND0FLK2eW/ZLRR5Mw+3knMBJmTeH8z3rqyALk87icGdfNv
2/xlpH+qPlryMF9e5ciYVXlyq4MBw3P4LhP+OfTW/DsDyRIugYYtGQTS9W3xu2uOWLDGGowjilFf
UcknoqDu3c9C7YJF5dMUf/uhCqFk+C30A0X7EgZu2Ix3l+x1UvCD2Wxf5wJktcKnie8o1nkEd/tE
E0E7mYLG+0zsD9cVAWIjAHkj7rETNIYYL/CgzGeYZF+99q9cGGFYdThVLZW4HqngPhQ5uyIxg1aF
hYHpUsGQ01DwxeFiPQ4NUOeegZnF4jEaCo0s9Nzn1Z5BMxngtTB0u7kAhGegUsO+igk8y/aNm9Wx
1XhPjToOr/gwKnvpuHOMf6r7MxFvTGmReotnK6lhZncTzZD+pW/eYWPs8oLKYH7ZchkuGMnAg19e
9U03ohqUYachOXpPFu1XwjIk9szsX8hejqRVfCKiS29Kl0zHfmG4KG156U1zP20FXtT58jRmXvms
lqXJuHY4qd1SPhddrd49L4TU3O1GG70Vk36Imxm9GXiB4+xmxHHPkAnzZwiLBz1N4fVVTRd15pY9
i01XnxSVYGc0Qc/fDxMVmD0yw0jLQb3YQy5Ouq20jEYX70XrN44qDuUvCmBqTDv5rOapCrj3qELV
Re41gJ+9tejuLXN1waUb588h5Tsmu4vzed+3rXa0GuPfNiLDdGSfMyyzUAvMprio2gZwzeykz3Pr
tcuXa1GuyV+SaR4Z5rDOXCr7dFbty38PQk2gGWcxItTu/09/P/PfN5gp+3XbtEvw3xc422G7AIyD
CBvmZX48kIqEiazYjt9PFYPMWTmPLyxNDq6rlx/f3yaRI4Hp/0nmvmWQmaoXw7HmlZ3I/VjWrtnn
2K9evr/QbZ16Qc762WVJF/TaXEN9Iy4RJu8H/nnqzjadPtasTPkQMn8ZhPEnX9LypFlgXZ6bADpp
5ETWvV38VOzZCluH4AaL+Q26vEn83PwC13ZfV3M27XHojms2/eMl/LQ6xXlvrtPyVYvkK50y4XOA
mvvqqqzbdtOa4Z/pDOPPcdp2kB1qvG31/KfO6T/3/bMpzc92FUm0rHMXL67Cx7uCs+vdvTaS59mE
WgueNhwLBZBiygdxLW1gT1vRdo0NfFkmmvl7sIejY2uKP2F0ftoKr92rqPF2UALnDx2fN6tpj0ML
u6KYBIMXMVxhlTs7pOXMcWCYqF7Z/S5UM8rUjApxGYxLqaBQIhrt1qQJMTKaZwGljvusHb6WQU7P
swJwMWQQhtKh2M4wIrZzloKo+8MypXuxd/X5GWsqYH8XHkCjW37a2e0RSTrImeHl4jihFtmVxrbX
FIOoZlEyH+52VdPTX/GdxeZESHiy/TJXuW/qIPSbpRhPthP19fSpmmFlGRdTToT0isTcjWJwL98P
SKZANPRuCGYou99w0PeDgnn/TXW3M1gpUqrEGthz+9LaJ+Nc+/oDNkLTNWIUWRJqU1aqBf8fZOn7
h60KFATx5XnzyDCjfOXfqip+0eRogsEP39dm/2PrzJYbZaI1+0REMEPeSkholqeyq+qGsGtgHhNI
4Ol7oTon/o6OviEsWbZlBJl7+L61F2SfVaaFXaW5FBFsb480zGfVSCcMqHQb8qvXyvIJVTEXWz2Y
hL3a2a4749kzbKRspLdePz7V+CQCWfbGjt5ODV4VzYLh/546zh2GflBNSXacYfdVLo1x5rtfNSd9
zjOv2PsGmux0wsLLoDU2+6X6G6+PHk/F/YvoQ2qG1ouZFtObmzV/alrJF6lKJI9lOx0wxqQB3rHq
UKSJ9dYVNVbfPsO5sj50czS2nUeL9/Ew5bq8z8I4N42DcahpjE1CRfXV7/ZJ57PHq+69r0b/bDoU
//10KX/MRis2Ti2Yaer3Z0fK7p5pKHr1Rt20CpXiTL7ZeyXKwxT/bjl7H3G5aBhTNsVI8XoeJDqz
ydujz9TIV3Xvao1mT2vRLp/cKkt3s6nslwScAbOJEjZgUSOW8NUIfcGmMDQMy+cKS8iqSrEhxX8y
3w3wPFJwqgvr6tlSzIRSuKE6tx+P/mje5Pro8V0seQgjxoErT6gKnXMBu+X/+rnHl48f5sJ+sltV
HR9P/Xd4/C7Ns7QTQub9//dHRwOyNrzvZvvfH368sDPnexMXSVj3ceh79s86R5m7de3E2ylmIcuY
ZhQ+WLz1nDwa96q9rxKv+yLtGzMg+YjWR7U3rPoWUzvQgzDOmdM8x4lwn+zqknqL81xHRnFwGsoC
idVZL+7g05pv5+ww9M5Lha38J+hqyMmsZJvOSohk66V8Hg111Z3qz1IIcUta0SPj4vYfNQKWbJIn
hnXrG2fp5aZleN6+ET+lDUNoGK7ulCSbJbZcWvooNFjo0eC2xa/OJqh3dDP0zOU2EAGejJ7CW2PA
pxD50OF7oWphmnZgrEUNipwqXBIb4VPcoyLNra2lR7/cDIBRp/ftRbZpuRFLM+6YTeeeBo3qizO3
ceBQ6tn7w+Ru3Nj6jpZS2yeJd0Gj+6vJnYjZ4rSZqqH/ZkYYa63RYcIGkSGYuQARlnn0jRW/lXTN
wezaKxNcGWGxxJKpid2yqTt72s4dJf5pcu6TXTcr9PwQIQsL4wZVWBpLxOomqp2m/t6zRO/BI11K
rwkXOqc/fAsdo5VnyTHjjmq68YLTwL7Yssq3yKpQldgTm00qb3FXCmKJ7CmruZuHEXl+U8cWiUbc
Eew45TWCvVAzwwTR4qpIUH0WJLIngvPQtrKBaUh/kon1Jt96qU9eJ3uC387/ZU3oQxyX4jdt7RNC
KlHQ7jCkhwY+FWdINPuqmpgz19Zfs6u1FCU1BRhd1oeq8I7jSJJRFS2i1Pi1RRmxYZf6a1bWG0Lf
ag9SZNwgE9tU+D+SshmP3mKFmTbHh9ZpjZOEPB+Z0XhJBr24ObgS2p4Pq+86wmMrDVNjkUeZ6jST
eyMYrKzFZYk4AWPgfJEVO2OmRQAD1ofuFFEGWL/qvZ6A/7/HWHWh77+aZbYwWXpxdro9flMCORKR
loQ2j1ZHG7NPMFrLllUatmDcwLg0KxGUSAWnotGuzYxdslPKvptQlYTHnLQed940u9XzRIp9MySN
o+Z5FMl0tyhPUQ7VzvoStxuCNnNMcZuBJsiKt0oOCbIgrFZZkqurkS9fU6+PYT3SLmTKKM5AguiN
mKnH53LaF5qTP+la9wkW0z/axl8k0e0lb0R/NXEQDn4yn9ooHy4lhYsjyjSsstWbaTucmImWlyyw
HaghJ6mth/sirNCWpX7JlP69XfdLz0pumMw3Y9X9jBr2r0lDd6BGuz5X5MRmMlGhSO+FnbzqI+wo
BSjzGFXZYXJhU8VLdx/zg+bx/3Q0Bni7JNa2g2fFVa92vDPduH5pIlPuCAU0ZJ7DoYja/N4B2sHI
xu2R6xH0L5jciSZJmX1ML62UCxJub75kLjv+hpbIIR2ldgOVfBilhdg46t9TotHNLFAduGxxm5hs
uqDzxU7Qnf2JHKIr1sEUIxUl1ZY75Msa6arqO3n+0RY5nCyN+zhrqnyXRxnMCYPirDthepqwo3RU
0b3e++tGpX5FHl/TfTfy4Q899JJO0RKn2q6KTeqAi9ZjZLB/lyorTnRP9kluoxdD+1MPCLn8wkg3
EHPTwIzrdtuTDfnRgAsuctiPmCVKpXiTp7AKZ/clai1/kxMgrnlqjaaMwVcjvpyJ6V3bqcc2v6A8
HlrDDKexIetmKMOuMnL0RmQlMcUZ3bCR6pYMkmlbh7x5Sfd4NmCkVPERgc+18GAsFCCz0CjnJj/W
b1nVh49RqZ3Rsoon3ms5m8yfYFnH+XjsP6dx1q9ytl6IeKuPAg0NTDnZ3h4PK+O7x7jXm8xKg9TJ
2hW1vJYQ8p6TdHauuYtIa7Hexlo576pzqbyktRaKyjzRZaMahzMzSJfsxcQpuZUi/oGACG+1P3+3
MkHt1TC8wBz5xPVE7U3vm98szibpimvrD9zQ5nSPtc7GWEIto0ck1yguZj0DoEQYfCnjat71Jjcn
PVxK9Kl0t36Ss4+U5VPpMO9QTP57pUiwabTaO0WpoGTaGKgbzBlc6Q65YGD2E2VEawgx9OC8TNy3
PPZKig7qa46rb87QBLlffY5ZRzud4iwDS8S2SDuJbFtQEs9jrp0k+m2V0ODstRtd+K9pVMjAW46D
M8xBgqwb/XtERaUmR65uU+oDOx3FcyzkftA+W5bAS9U45pb5g0wtzxU0e9fACDvdXWm5T0zZ2PlM
TtlnNlWQUVF4mXrDDFgYJqBoVa/fDFxINdVShqrgNffFEev+XUEaC1WXvBru8pUmBmJYsUIguTMy
cz5wPx/6VE5HdGwvRvcbyEdxbFLKFG1HOaxkgkqgJkRNU8LMog7/Y90aGzlDT81rWhcz1xA1vsnY
SSoWd6PzPzDJ+yd2lOkkteWbJmJkuJiOByz1C6B8vKzzzWhLPJh6hXa6g46iFobxaj/tcraCgVqH
Xv9wK+GdAea8mR1FA5i29LVaSDd1M/y1zWp5siSNwIlKUN6pU172zd7u6BE0yEIO45ATWHgL946w
ruaces9axoKqRee6bJcjdQDvKc9a/6lpp79+2kbHdH30eH7BDFwil+jG9uKJrECazcJc9BQj++x/
Ds36lYu7bcRTQqU4qxWLqt4gB1oPWRL/z+Hx3OOh6/jG0TQKGtFTeZKZ7m1nZczbUsg3JloMu8ks
PkVT+M8W6Ylw3eLeaygqLDkfDdccAn9sxnNu+NuYxI+yujIObc6HEQF/P3Bn65l7yxO9OJsl4lEa
K3xZRg23Oc1PpPKrKyQFLBE5SMKdglJEoujoOklbXqEo4oEyOckVy+/JjeOXaoLEUY5Dfe48KmVS
ZRNRhyavdW/I6+Mrv1331p5L0bf67xgPsg/W/YOle3itM+o5yAbqQLVO9m5w19jcTxbN3z8l758g
IPoa8d3003nxvflcZsVynsXJhJ58mopRIrddn8dwvPx7hS5Ud9IzMop1h0Fln0OG3CwGQiwqssX9
v6drAenb8eXp/3ke/IlDWQ/CxeOn58krrho9FzsfzA97FW1m3Qeux7XNSXXs8bSLYTmMrLjbF0yz
3Rpan+zI+PTT4yC0BJdGpDPYuOEzpVDwOD6ezmWFJaDNqSkuUXL771CC6KR2x55UClHpmxEWiL5B
uJQfu0W9Pl4YOSUfnazAVHXGhbnMrLrriWfSU3wuWy14PPU4ZE5rhU2OQgxzi73xXV8eGjbahMp5
NqEAngR5gdaEdeUi30AKgvLU/lZmjXYZXPbjyjPc767Ko+1sLfF5pk71vf/CpTtdLUGzMp7fGKAh
34k+5d7Qoi8zH9UZIUy9rWJj/vBtb6INJNywWR8uLu0CnLHeLQI48q6wC83VjAxZWdfZR5D671WY
5dBW0eNphiffTHI6t+2CmN5io2owYllqxgXU2slxMPFzM2JuO2ourSVgmWG2xMY3HKgE5gTVNhlC
TFx1zzPiO4Gm+4dER7Kd3HVg7+g53xI33j+eX6jzhEK4SMvxj/0w6n6X07B58+oPHbfVxU+7//vQ
95AS0sRBz5GlPZIdvmvM+v++pK5xvZcWYHOTZIlUmW8/fk1XV3e7x+LQo44cetuj5JH7T1bkYMn2
ahXkxJeXsppCHMlIxaMqCWePUdhqPUTU/1DS5/vRdRZU7L3zLBS+Ec+Vz65DP183xFHp1YvwV3fR
MjLtvZ/qXdEKauWU2wInnyWfpj3+iuVH2g7RZ1ZO91EV96GFK7NoETLJQka78kO6XX2e60g/x7OB
jNTXm2cKIdSLHRQb2YTRQBPoSB4Hkpgu9DUcS/4w8wGvh/++W6Nq1pdMYSP/3x/499WQjEESsYj9
9w3dh7YqisCr0uSFZSB5WfrixdE8dRnWR1Q7uqe+kJTtefR4Vaaza0NuRCtbjh92jmypGIdXJ5pq
KjaYK1xjbndiEDkuhSYPMhyMAcpE4Mpi2D8ERI8DpS+JL3Satlrj6czHdbbK28u67O+W43zz2zq7
OinRk5eNAwoLGAmLcC781+VuYkpQ6BbEr363yvypQmjjWO2S0SwOTLdc2DiTY5WhHVJ62QajR+dn
ET6Xt8qYeqBVaq+6pdz0CmVTkWa0sMX4ziyPVcP4pAkvSFTeX8yCWxcxqXcds6dJ+0NiqYeoNIqt
yNVX0Vs/O+oNe23RaAkjyggaUblngeTEybgG+pl81Ejuosr9k5JYIVvES/4EQteBjnCNZXwo4sI/
2Tl3WaNXzxmBGSpMAnYaqie068+9BlKidifukG5am2EDFmybjS432/jc6TmOsJ7LoVRUM3zy5w1k
gfSEq/eHBSgUvTvljoLgbYyoqzb9H7r8+cFmQkI+YtsgRd+1vlcHCR/u1tclWDWKcpdYfMTK1Q8J
8YS7piTUTz71GRfjbFpxkKxjmL3K2ZlWZLyMCe2Koc1/pzIe33xaRpmbdJj5Mczpc29ebLxh5wpL
lJn486Gev1ovO0a66E7Z+NpaVn12TSxgveERPjOtZcjk3tdLxFLSD0cpm33d+JTWRKafmGH+6pET
7/jA1YH8TRnOO5lNSWY8lmrr1/XfKZG08heDJkrbf+ikuikTW1Fi6w64tAnuXhPRkLUq+wTmaxth
lz9blkdxowIboSa7OBsxCoMBniQb0Np9QMRygui4VVN78qTjhzNkUtT+SR9WHVWysXxhcWjDuGZ3
14zB+Vbb8jjE7RcQmnpTNHC5IqJf+klQSW0z/9VbjPSpCmzwrkLYlmevuWuaJ1OlKMBYIRHWYUKb
ZxwNcon3UcZCAb2x2Iye2EOc4FUTYtSSBb2mNxEqW+2yuqBr6KeHuUCG1VvReXbd8TBgMCSMmr6j
3cjphVv6vjEU/sN8PlD3ajbQyxBGt3MdEA6SewcTOigvCxtIJddatwFXYAHJqGjM6B33zkzVKdKl
d694e8gWjWynGz6eVQK4Lfog5yYT/DEDlJwdzrnuybZcRKvY2fcOYCxcsrxNnC72bVZ0o9DmbXqT
8a6Rqk4Lkbk+RQxeW3c0hvh6FP6jftsPww5FYrvlvbQHSxUXUjwmkY+6th9nmqspVC9JbEKVKLdg
YiWSHQmodIUuNXquEPWCbGi/LcOMk8pkDDd0FSuce0qf3rV0K/0J9vNXV6h6O0j0IRVyVe61MJ+K
ZFcUeM7IhA4JuL+r67rxjuKYE1DkMG9eTm7meLQ2NNxoWuMsFy0XKqxALgcW+kEtgxtCIQv9YF/4
W63r55ukI555i8aCIMSB9OuwqAihbCJRO1IFf5p9JLCd2dfhkPjk77Px2rh0lkkvIsqP1NDHDhF+
blpQ/yywQLp2ddx8uoiRVCBVuI9RXj5pkCZR+BrlZjBYeZD6wA6i44x243mq5S+7FT/qflG75ltp
II53cIBsXBgRtnhLGtx/eS78KzOIPuoKOoyXpOU19uJPlZrfbZnXoYlx4rqwuBrkSC+eWr1KEsVa
BQwcV3ohzlRLymOmF5fWkWC+9DhkZ9xIYuAfYAd/4jb6RgqbXu31UBNr2xlnyXCopVkmSJeFokXX
zA6mKAxN8HL2Zpn0RyiV5c7JT7BhaOxXMfYMxW/0jP5gF1h0az0u7zbkAb3XxUnE3i3OlRXYs/fb
afU/WSZienvp1hH5h+a09ZOvYHskyXQzl4/JR3HUm3CQqOC/iPiABbM5EUmS2ftNu/EQXx9kSxlM
1lqNunV5ohv7y4ARRFFIv6QzuIeZSci7ZomfkhnE4uBK3vkgqUdEUjsm5dfkXfrEaG+xK/EXwxQS
6sdotEhMNbRcEXlKV2VhjQPC6eoM+8OHZ879OqN+VZQhpqpjidMxQi7L3Id9spTGoez9n84yu6dm
PlRGPZEtru18Srq244y7bCUJ1e1b7ufI5FGESmRhSj8vI6KZYdWXGDl6STgufJ54FXSNmoPketVh
yhz0nPExLj2/mL7XprNlwhrYXDtoEKQuvbXtBbbgKukUlmVKzyvzIi0I2aOORiXYxxOOfnFqLAJh
XQsniqm3iOa3zR1/a/BQGdUFrL55nB0EIVWcZIGmbPPsjr+S0mqurS6NLdLTPLDZzALsS+bGT7xr
EqPs7qPEPJgarJYqaXdgP+3A16uPyO2QPs/zj0FJKjIJvtcREA8OqQbdPpg3b8hRIhTpb/RM494m
9GaDyBlIZs3lTic7pUiVTSueINk4cx820oWS6yd/eyj26H+7GscJruBEg6eX+3KTzunfMs78fRNP
P8kM5HGteSujsALXHWhPFdpzjTUqHHocT+Moxm0M1CmQRvrcM2rUxuCHeKx5K7CHX5SqQnQqv1J9
+oSXEWo1Ql8wiWbQ4WdHYX0sZk+FyTg2JN1UKwDYwteoj7KgJmqgPt9VieGEcqktav6V2i4Vur5m
4n8SaFZpO2qfmpZYBy11nY9G914bJ8PLUmuAM0ajP9q6u4Tj2tvuUTbty9iP7gbo69XJSzDIXMiD
7Jf3psufDKTBY2z3u0nlrPN9vzIoHSTDqDqoQNPup6gb9E1l7scsSJNmN2Fgem57+eoqpY7MCsfv
zA+/icIAFebxebMjhECj8h3SBl0ff7UF8v+YKjbJ09uW6Uz22SskzD5jB/fOuzma/9svF5sRVMAU
21Zp21z336MWDUDaaB51liJQFFlexooZrXXyI5/VeJtwQ1OeW7a4Sowz0Z2/R48WuJpNqcrs3nTM
QLBVZlyL85NRZt3eUyXebWyS/vQhqqwNytyg/QQ6xKP9s+nM5VPF8byJ5MeSIYtz8xzKRc15G52f
Mw6lPXjdbmsrE69/bgL0UdZuSYaXhTYdDTZ32M5ybcgqy9o4ov2bYTLaGG7zp6lZBvQeeXH3aVl0
zpG7y73Z+CNlPS7DzGYQQp0xrsJtEMmliXe0ur00LBCvbnKju/iFJHHZ9USCVj4klyjzj+akEeiV
PlYujUDwcbBjr3gSsf6nMRf31HUUbJvmvdamP7A2tK1dZ9Pel2bIkDKd9YOK+GBqqErr9BA5LMtW
mdLMyEbsDM57qiT/DAEY6uJ6v8R/UrcfrpPFgIZW5x06OZ8pktawQKtrlqN2LuioQD3awSNj8S5+
2yoK68YgjEqqT3s0P4lC0l2GQZ3WWKXOIxM1nSH94ahlvHdkGLpnx3tbs+VZDOkFZLiBOI6IaozV
QSvqm5qnZJ93zvhGiZNOcTzvPWeOdhVEjHe9YHgDGou/ZjbkQWlfq64dr5qG2p58AZgzo37dJb1i
Wl8CVFQZFgU/2iIVCYyi9FGjOL8ytgfqYzB8fM6d1VL2MSb3sJgNNJqsgiHWH2MBihEp6BzoMaBo
rUX+qdX4DquOMxKTkuOyDSKJiUe0xksnEnNHE/2g2jjarb7czsq0a+SxvQNBo49F48pNv0RpLDTk
CRIZiBWkQDWxSUnSBJb4jee3r+wFcBQXUjVa5a9GZPubKSsjqor09bnla3IpNKqkojodVR/IXAXW
RtYGZk8ZGfQOxwMJI82DknqsybrTuQS1Us3mVnfFR2OO/b7WlgLCl3VMBowVCH8A4iZfUaqWwO1b
LxCawqzWz/2LMoW/8+YxFKXp7lCmDtdWlGjGgYZ5VU9/fz3Q1vzpmoUTqowrdaVPsHzrr3mNNDxZ
WKxyMHG15re8UrLWyi7HdUB9P5+YdNc5sPcwe+CbXfF/ti9E2HiNHzoWXr3BewG0rr8+wGhyXHlx
uUPn1o6rfUIcFbrKQH83U/W2k/w3k2JU6AnGcMV0fItV1Vwr2zgpr32ZC2sOHphFE658MLbK2tuo
ynPL3Y4CR11su+m1rLD+zKMBOQKl9yBUFrjZpN29gh0yb6ziPW4Z4zs5r7EvoRJFwOuAK8Jlsojd
sQ24m6q03CDVhf8cFxRCxpXHapDnhr2HrM9U8m46GHfGJLRXyrFb0aSZmPNw7wpgrkBH7uxgJWXF
Knmy/OEntL77yGk/KXLzVXT2IFx6vV4HDBeWdzeq//QdI2vySL62cVFxL0j5+niVkyzTHn1RdK4w
/XZCI53Mc8DHU0PcpWX3B/Zt9rXbg1LoWuaJ2Q4xsk2tuz5OOmfUD4QpEfCt4ETB9BYIS5DvqoRi
dTU0H/5g6aFI4bhETfTMGqvo9cS7qrBQMHkawwdzRlujG2NFoKfrNu2tl7F7pfgM4gEOwoN0Xa9M
W0o1W1uDEdE6Ub1tzabdglZDfTIgCF8jUBd3qsN/t2XlJD3uk+TaOTaS+NZmnHl6j5WznCSZ59AU
WJ+sLLuSrdbHCKtEZg+ZsS2lV+zaSdMPqvHMo2tEeE1S6ZwLNrSLZTsXe52vmsOd3tRp9G7UzXJZ
UCuFjDj46BhJfkodxgDFuT2GlHqnf4xKJVIRYi+kEseue3l8FSW4Pzq3KZ+n3tvFpje+8fLHRRTN
anXNEcU9DgMLRVVnmxZK0d2U/kteCeMkqD5slpFkFk58xgWcSLqSXhNEzCYYeo3x2MQszwZmIxo1
rv6KGQS7mZEwh6ck+SypxJ+X3jh5OqrTBdfpcekE0CdsUwz4e8ey89IKS3+3l/k44YrsV+xmqvHW
YjoEM1aETRwR9EIqnPd6jwqkNNE99wh3EWAnM8TfKhN3LRsgOuYrYMubjf1kY61vRVxiZGVXSacy
v8c6Uuo4+/WP52la713lq+vjkOaCGUSg/o86GiIY+dhIbDtjgoivsb0Tdvtj+gNH9l2zmJpscg9e
10fTkMUIountzgxDAeyCA3HqnFc5+28C7vRNEifi4nTODeYhmsxNMAyUSjDHTiSIM+onDXOHXUKJ
0Q08sqj4A64E5Bul5lNL5ccdK0u/mpT5BI2zNyKUMqWWef8+8SRNBImQv+t09gmR5dUtbiL9a4oL
lhCEettFJeAkbPG3qfEFE5JHZ62st+ls0CEtJCLP1oD3OCfxuF8M26EiU5cBIDX/4GMWeSfioUw6
WcQnVWNV6FuzOdT0agnTRr0NUj/NecX7tlBuToq5SBm92yvJQHdI9fbYy+GjoeP6B5TaNhKbx9QA
pqU4Wz5h/4qIat6Z+kQcnM3t80iK996MPbVXv5pvj4NuzdOm9ChcTwK2UaGnN2JWgus5fmEngd4a
LRYbpiiO/96/Fhfvuv3S0hohtkSgJRg84cB/DZIekywaAT5F2ROXJVlxmAYTRym6PPTWxR62Qrer
1Mwy0mko6rr+4FZL9KyANZV4kJ1FGJ+sGzQFFmsOF9/5M/SW9o2iPhCg9XxBZS4oGnMNm+arSGvv
OR+dQ1LER9OCy4CZrEXejZ9dJPbOSguERvTsb/T1n9Yd/NjHoLF6gZZBMzGfR5pD+Nr8YQ4m7nIu
46fH6fbqUR4etzteYZqOaynHYSdv6A/tIpO2M9IIj3p/iZcO9Wjj+98W8RrNQxIYypcvsgaKZGWo
DjdUvETQS80L/+1tEQKWeosr+4nsOjmg4F1wqNreLq9Me587OGkaGlvk1m570Pj2Adkx4BJYVtuh
QdWcL04oCnyRG4Npolieyz0glmAiFV+Q03Z+QS1hkEtYoip+K4EcH+d1AgKIXHBduh6MmJvQ5JdP
+soDrYzOOT92AM1UnPjHIo0Nyzopv9mXUWzeHhMlRIePbfJMZ2u1jhsYbXSwul4LtFSOwYIt+i6k
8Ye/Dm2V86BT5AG4EE2xGyxzbbwBdqCa3Fnjc17Xp1gZH4yRUc/agCikNtQnU9qSU0llofc+/kGS
7TW2WtJKXFU/O0x4tgUeYOQJJpWdPXBj74m52cDSNAYmcS7ERbjaNwjrTaBc+8Am85Ujrv5YGJhG
zFhH3SqkAsO6rt6diYCz7ctvNZ2SfmWlL7hZaakTOuN+ZjaJ5dREcm1aX/JsmX/5mrYZZjNDnvwV
g0G7VwMav2GKvUskJ9TVw8oJi+Ql91y65VaMIhMeFJxbaFdoHFufP5R9M2t4IfzYrO9T3COHOqHZ
HJNWW4Ocnh9rJ74gugxZBlrQ0jDyLLRj17kH1bolm2nWM8nQ2T2GakwpQKikcvb/rjVzwHVd2vZP
dyUzN4MF7abs8aH09EAXZ8Ygpgl1mCrz55CqbAfzArxtOZzw1BFkxDi59MWyT4mF/qOZLfx4GpWl
LE1/c6KtD902SM9aCM4QdRpqPkfNdIaDrleY6XMbrH1B5wpzYmVG5nNVxXgGzK5+Hg+VXnTE/uWy
80jHUuAzG2thwptrORVGRF07RCOZcq00pC3rLt04QK2k5L6YbH0MlAUexBu7LSKG6eb67VmOYTGZ
/Z0ZB9m2TZkkZa+RUolf5nG2HkshBVH9q7DNLBDryhAxCTuglTac8mklHWflrlm5FNRVRvSti/kr
toC1quDBLuZj56ozRYKad0puvW9CHhvxzz5OW46rbOdZB2Ka5u7rZN9DbO2qTBoH77FSdUa/b+lY
71sTb46/MmXHxoOD7MTMD/DFQWeiCwH619ynaVBmxo/HXzVMR4S2UVCEX5drRL/D1WzNXRFx1zaG
0R1LZlruu9n/Fff2mzX4w4s7chukUUKPF7Ez0fgk73hTV2hGdzPH+Wg2lRvak5N/zRKRY1rl+FNV
Y+zioWie5grBUaoPzm0Yox8aTM2vCS4xWgZdhQYXw0Z1U7kHeA9cZr15JlImjAF4SbM23ia1Kl7y
pmZEAyqtypHdsxzpABql++IbM1DNtTLcJZhd/Sq+DOh7b9DIvzRdDMcGQBlFbhDgQwPZZPaSYAFw
eMlt4VBBI/S2RjZtRbAYmN5qzUn86elxamhRosBa4mu3duJrXR8OOUbWc5wTCmWxrR1KM6uxMxBw
CVKBs+bU16SFnjpJea/AXwMB480yTmS1NVwxMwQDXMetk1ntsTRAnnYZHPtiBTUvuHvxXUDLLJhy
tMkZA3u0Fz1lVDikjLEqcMeuy31reJ+AIr3X3mFRMKtk7VeCYHelwcICLebU1omLQaK1UeE1gnY2
7N5ZVDaQFaRjjEZgyqd0mY3st+mlL3HrmUb57sxy+nysADSvmvOE43c3tNwZs92MgT4igO5Nln+Z
TcwNwoiDx88tbk2ZjITUrF2F6pCPW9ZyAqTEmmyi2LOKH9OItsJFpIBBvcB9XFXlJe3TBcbGjJI1
Vk/NauKrcKcFht/wK4QGtUm1TEvK8SMldTddmcvOYurmP7xuHm4irbxtlTvMhRsjDNJsqxuBdfjF
dtqrQBBgTbVxs9F/bSt8PXveonGgbr2ZW7VLPNLaxxnvEga++TXe9yZW+QUthrtfKp2odFHuldom
hj0dzaFPfWbXdF1zrLv5N1WbeFsbYxcu02/owGgZR6YNOCB+Ol8Tu8hDd0V3vsUoVWHljyW7RaRt
dNSd3/tO6eE0pSOeziX5ocPoQmjABaVeljYSLzqms309mtPTv7NVjVOCqJU7wmoHrDJAAhAK/Uth
AccyIahHRmscKP1PxATQThq7OsBQiM+5bxMKrXuvzkIbSEL33WM/xj/FL8FZqR8G5KzceuSWDrLs
/jPRKdImaziuOz0mV6khHG1cLJbTsJlmLs2+cF7T1kF3NTu8dwMd9brmAfzu9FvaR+O1a9GUC1gA
j5EEi01qvTQNYCugIhswP3ReSBZss75TIRMBA/s8cp4GSqChEvDSK6VLjy5x4yX3ulcHu9eewbxm
dL9G+CQp4hdcQ5RVAdw2Wmm/ZqIZMR11DMZJymH7SDjHJLv7ySAvsWyR6SHIOj6S1HWmp2HH6aua
749rvfJx7SrVwP3JpjtVUu/8SFGBUiMFc82LaEtx504zAorEHRMsAPP/H87Oazly5UrXrzKh64Em
kfATI12Ud/S+bxBsB+89nv58ALeO2NUd5MRohxhk0xQKJnOtf/2msxQ2xEkppkxxNkxD9TWBw5ju
oKW5ykiDrXvrXuMxutXbwLhADHBbCrXZt5p6AqvNlw2Eu8OIAxz8RaU6Nob3WHjpOjcGJN5pQ/iu
NF4yq+eOmEoojbAihNnqEbeG8lily7RCcebpoJFYjND5CB+/07Y/pJV9bWCmstSJqVoi5+NqtcoJ
68XgAm8/gATI//DlDMQuEg1pUKr6JWT4FpZopOwJb9GHxjj5cVGs3hAChmAWNmiXYa0+BkOCKWIb
V5cp892L0p1SzV7AUzK2NEe58kcdMYU2PsoW7joMDix2zQayWeHVyEivvRLBvo0qwYvlqrXxWIDh
5R47GKqwyePpyoYKzTLvmFyH6zrr7DWyGR0iVrcesO0wyli5jqXOZbFNZxn0RvU0L+1jXT/2SbIf
w0i96iH6LRMVVWk+kk1lGNpt3uAzZbqUPSMQzkF4yjc7E09jIPyvhs3IN20w6oFdcw83gKTXbGni
hX0liuKBxqo/6UlbbF3CHXD1AyYaQkxcVNF2e1npi6FChT0kOHa+FbhKFrwoPKNPaWGPiyCqzAsw
UKxDB9LdRdxdjmVjQVH2oc9rD1aL0X89JP41QkVrLWOwsWa0vOvimJzm7aOzccp5W/wjc3S32jSa
s+sqvpg/qxpUpi2KzJ3rt/q1UmZPjZDBcwWH1Oq7q0iHvklGHP6FGOZz0Aqva6+GrDdA/vCv7+j2
N/zExqBgnLi2wRF94Q5sKNs1+Owce1/xj3Q/BDzAcmnVfT+WwS29QPgYjXSthXi0EnMXYPtG4mI9
EvHa/PRIgloOkdqfOmOA3tB7Pfy1+r6yVZxauuIOQQpzBLSmuFl43SMQDBLnstuHLoYz830iPWTs
db8yCSwmTCHGCLx19UUUed/mVkoPyq9B+jK/Etwl9S7VWRK75s4PR+mwxPXhBTzrLeCSuiJYgYmB
wsAh9XAG06dAOWCz/g1AYLKLCQc32yLJKYfVtvhZqIziPFmHl0OQz20PjYet4sBn9Xg9sv7dtVCX
1nGktBu1H9vbt4XZN5dSQ1k831wK/qQxjP2uQMEPv1fz9mpN9QCpKblHOq1T4E5N0eCMcklJ4l2k
zQOztYXXufS2sfrFr7E+N/r8uzk9hhEkpi3JBBo7bePf4YGx6PPSPVFhYcLVsmX7xb43UOUlhfEU
e67yONgUFj5XE+5B5FxZlKL4x0nv2xg+SmJ4vo81S4ioo/TWHiLa0tGPdvPiKEgPfBo00veyPr7J
fVO5wXDspsq66jksGLMjAfM2KlKL58DuIZIpIsBOqqNvhEQ27eHwki9CjLCGuUGbPmQYnAxwNvZz
Gygk+UVxqnUXij9g5eQUjzZakHmbGUP8rnW9KZVFlBFD8Bb3YeviqcAwLiGlcu3EAfyxIc42RsVQ
iAZyPYdexHVpHLK+upPerH8QKhovBHdtXhz//YHYXZMp8qAeYYJewUqR4BR+dCK5TN1GZsriPGA4
i4noynYZXM4bYzko8pJqvNwlmiOXCbO8H8R3YVg2lNiNVyMG/z7eiTZj9ZPI9IDBsl9uQ4dLhg6m
O0gx9VcVrNrMCZjog3HRPunZ0hpDWBEg09YRbzBnq9X1ofUDBSdKMt5Saoj1KFLGVjnihEDk0TbV
wSCyjOLfnWDVsDMy4KnmOrZNuW0d/poJi24hzby+Bt7KrkTZcHi9F3xJR5zJlBYeIiAz641W34Zl
eVF243iFWTfGvDG68QCW1IFppn7PvuOuHA3KceMY4CpTPNjU+phjvfP0ETsWMVQ7EzcTABGkIpln
9ruqQ/KRx6R7N6PtryY5J6LaHufplLwEeHFfy0xplq0JTMq9Fj008cGZ44uQcmLaE1q4COU6Yhuc
Z71WGfd51uVvO7ySQoWtzQqlqFR/zDdTZeIAF7Y8f4Zoy5u0Db/FtKgrDRCOBUF7ilwfXyNOLTvr
KtSE/zxgNuVrwzPr2c43ynDpRcK407zxPsaG4AB8V97BIXUP882XmNhaFXn8GElD4q4OV09VHGNb
htCsYAo3Unw3o3iHJwSCxv5iggrfJhJoZvF5zDx/X5W6unJbKuEgGutLLaxubC2L9qrXWuzxtneh
29jfYHTrGNimtZqNFh+RBcYbWrVIwiq50AmPZYHMLoIu8/bzZSgVCN9Gr56YoDGXtjWqg7LDbQbU
LlB1dyu6xF3OEW15QIEGhHCPP5S1RQHhL8kLR+1F52jpltgJdCG+Xye31cicKsjEjWem5ndhlpeN
hlVKDQC3ou5c0qnJ68iG35VlFLkhfa7XR8p9zpB+kfaQK/BOvYhy+7rQWiDGAAhsxlLxOPTTa73q
/fWQtt8xsZpsNGtimHwUUdCoOujWRLMlcXvTZXTtmP9F0MyEfHBjN9zwJkkjmf6GLZad5q4rt9Ue
6EG+RwkoMhT4EbsN7k4RKCC7TuOd5n7uDVkovmQkut2WOllBk4xdSeRxBl01CuAJ/LQ6Y9L6pD8B
NknqdTXnYujID5hvsrkqmldHRfewN5Nwt+Z/i6wCxCU2b8bCeuonJF+PvWJvR8glsQDe0Aw8Moy2
OYmadQkMhz1GiUv4/KUMbKJnEiEmT8SXCD/Cp4amFDXlcIC6d0SAm16bRMdcq2z28+uNNpa8QagX
KzcV3bUpjABqEoEGGJsDsjWk8JjhENwGaX5tSh9RYeJwtaqJlSuqlTCDeu0NbbaFfdEtCI14hiqP
mmlgn5+faKMwLgqN7DBlvFTVxvzuuskN4uuGTZ/o2Nw85larPWVjeosEGK/bzmqZkWAHFkY1PPYw
LfbGEH6N6izZq/jJXNYuHCd2jz26U6xtBegH8YIrz6h/ChC5Wxu14aKKNJWEGpCo+RLOr2W0RBa4
dBcn3xLtaf5MN1HVvSGeJnxu5DLVVWwO8LMk8G+Rqvd4qxBUTGnHusTIYf4JAwpeFOObYXt0/gH5
b5CuUIoG9bhVWvjomJYHlx4P7pYEABhT04JmxtHrCA9rjpMaiV8oqojsPijCzxa8pSnTgx5SptVu
PuSEAdCuMw9CD8bN2+PpTT74Jf6redJGy3l5h9GUn7TBK46xO+HRUDD1U5D9KC3ffhFoiDc5RHlJ
pAzWQtGmC2V4aJP+Lqn6R52Scm5j0ngYL1sFZnm58ZqCHlT02slvs5E2hs8Tybw0eoqxZb6AFPS1
0+CcvpUpuZPjt+kE3XUqeF7MOn2OJFR2M6BvVEK8CefyFVGvQ0lgtZs6vtMUwimKycZrfuJS2mF0
8cD0Q3nTMhA4DvrwLUC0fY2MybpO4jHYV7qK73HUv+YivsBqhbmCSpwGt6oKwskHAyX5Zdb09L3O
QramfBhtcf222+u2PGl4ybQ0u5dVqpc3JnfKUtpEacyguR7DHe/YKIPEPjYUOSA3eHsQ3mpefRwp
+3vyL6NuVTOhKBmW1Cz7LPnX7JWmLQVmzXauMODUm1PrYnpoKA+ClusJWr7AdsTHQUclpbAsXH+Z
tLFylwTwHGmS0Z7+a4KDdubbPCCC7mRdcSWzG9MhaaV2y0dHZ7ShIH29JtkoEVq7af3qmxLm5kM3
nFLdJsqVIJRd16LRp/dl/Gjj42I3HipQn/MSpIRDqjnOaz3FyWd5tFPe7Ps4U8FZcKSmgY5RNwrj
LKg5yD09bU0Ho2a3S3Z+OZy6oHHYRwAaGBkjE5w22H7CcDsLIZFH0WjZQXCJX3f+WQqx+qeD0SyS
33ULIFeepRDbQRY0URZGbyvinGZueAYRaAmux53vHucqv4Gp5Pr6nqhASgaFgdEndwY59mfnhILP
lIamS93UOSl8/9srK6s3hcX/p2v4PYhTEa1JIAu27jRxbUa/X1YBmQI0XCf4VcNew/DSZGS+UZN2
pyA1xZtzYntGtwND9FtFDQyw7+8pD8120B0XNTdsFAu7wW2cw95AXGrW3O2uwa5ktvUX6vHX2urN
FTN/8hsci/gu4KytCMtvdkBAT4Q60ELWv2IEMTK3kNeMZ+4+fvO/Z7LTH2sGZDGLW0KTcrpG7968
U2VDNbjwPmSvWRhsZRhq0GifvKC5HbRhF0GxWM2gTAo3jTvblxcO1PqujHBzqy9yCC17Iq2sJWMr
a+cYprIFh4oJajLCe0gt3z3heoBtCs0NVrqHjuj2BTaq9rYyzOCuEdbWMzDVAjrSVmFp0ZQrOtM8
hRAz4mKKNXv0SzpwZqVOdYHLeTl5mODe4w/6TmYFjgzmz0JHy2J1nzwucloUfn1cSKHWp7vCNhwL
ZvmvZ0fLhS55Wrk1UC9DtHO7g6Wne9EmyR3qL3PRQGF+LCcOXNLbRD5hRtll2l3P2P3QOMwGMWru
COkikM42EQdLmcM4SqqTxCnqsi6c8pNQZ2meH7JJXDF3sqXbmmDTObugHmKhoenJ4ZQC3NGURDH7
Qf8qI7vZMdhcJ0X+NO9qCrLahWGHyiovmUjFRlzfJZZAVloNJGlNbW0c+1+y0LuwLWDhearx4iX1
cOL61qtMdyAERu4XqRb5rfD0T5aH+db75eSDNtvS1hx1yl2W8uzkhyXpt2YyYndGgZB1JKIMTXgK
UwOCiA0XMp18zdywRsxLlbRIyTKQqD72s9KQzWTE6R4qYSUVsFXcbRWP4JMQ2VQ6gkC5VbK2S1Dc
jx+oPx+1ptrSMviAtuvXW4bhaSPqvOWoQf/Xowl1P3NMImz6OsO2qxz3IUwv1LXdZVV5286s8hOT
wNvORhQzDBDHmho2qONpD4V5qPzWXGPJB2bYXBQTYSKo4vqzuPUpTv39mZYmNiqm6kjIPQ7etWe7
QpmqGlJhlDkY4KCXtD1Iuqmer5gudN+Msh12RR4e5uURuOBUhcWlTo/xkOQsmE2pkxSfejeESXZX
RqnCZPbz06TEjumIto5W9jtFu0E+kL8wp1QXju5x0+Ui28exOKl+qG7LvLD2/4vFXT1f3PGoE7hN
SJvJs+SaTN9/t75h6Gpqw+CVa9l5K9vDQib1EQpOyaUT18xhKmWhzvmul+SSkXQMMNNmBNkIoHMU
s4dKN15oroiM0WpljTfZ48f3izrdxe/P/XSA2ADDseG8G7o8i7pXcB1x69KnaBucYSmKzt37+DkB
fiqwqhtGpL1m3CP6Lg4khkRXAVNyD1tk5b6osYVzh/wLJpFfhqohMV73LlDG2J8sg/Z0/d8fo5B4
YKlCUw3boHw43yGTjIisZNT8tWEjFPGYRq2VFutQU2Aym2XtDxQOi8FSIiYDqF4Y5bPxHU1rZPCh
2gRDWYLISZRCOKPbT3KAAmL28o1uhYFRhnBKUe+rJH6WQ5xs8ICg8FXRmXFQkDYUnBbeAFS048Fy
5qUkI+rXVNe2msrGqXWZvnWx0LnuDzP2iN/2HtlPzEyZOWFvkWuWtC5YXgNXW/sRV+0UPt/QM/dk
WkSTuwmCLH1RS5B5+GForTu33jLC5m5t8+08dotzgOywImhKNaqbesLCR10DKeNkHNUx3DJXizZz
n9l6CsNCOJ/YIeg/lbY8OuEik6bxrBFes+gCdxuzUtMxxGBeY7SNO2hn0PgWHfPLo2WiekDHQxcw
E+30jJGnrlTBJ1dW/nZlWWM5+aZj6qBKjn22W6RJmBVBKYwVClJtb1sdixV+JfzjM8bB2aLNqIOr
Sq1ZENhzMwuCvHAsuEGz8zFphza5mgHaC9mQyQtRfknbbJwM/F0VfBogLzqbKh1ufGjQy48fHe33
+tFhs7OFimYfvp04qx+LQjQeJieE0beYLWjMJjdRDY4+MMnsI8T8RqdkpxwngmGosRTjnFpusEIy
V19lJSpu4neyLTOutdmCiNcyqR5KZLNh1X9BWpsvHFn0LGK2vMkgTsicxAuBAdBSlESKeSDNP8ks
iKWDgbiaH8vG+PLJO5xKz/MHzxCszUJV0cFrZ00LIXrNKDyE1W9NJgP2eqViwnstcQxDZhjqrQEf
E1Jp55TtOg7zYoW7Ar7JNblSMaprxSY8owfUt/LBWs3Tlqk7mIS1VLmhdjeTIcaaZFYiL7VVJGJC
WCf2mx3IGyNBduG3yb1DuMzVzAKKImXcGWCAWxiXPU4oCqhHUt9//M716dqdv3NaFcfSpv+b2tk2
in4UswUzpOaOLeyWXYrmIHTgy1aEbuI6fU1WgmQs4TZrgWW/k90w37tKETGzNFUnLSSHchTwpudl
nuN1DrSW/dJjjLJIhI4AvXbWtPqQ9zqFPEANkrhKgNFqkLh6utPcsPKGezuRd7Vdfx0aS9nZCtB+
5GM0QrBFlEGHobJONiacFbjVJslDLgOOEIn/zpzutphqD6UQOdQKzqUfn6H52v9yhkzaJo3FWJo0
T0KVnMF3O1tVo/xsiGpY6Wrxs+oL7cBsKMbWHKi7Uc1TF04ccgVOoNYZLUk8QbGGK/mcFMmdabj6
Jbvlgyp0cQzgQrPCA96YRO70YfSojETTQOxWjzhws+CTbWUorSB3hhELCyDYlhKeApedf+4NjFAa
x4/fn5yO/5f3J6m4DdPgCPDz/O3p9rWkz8KgJJ7GQSkmbItMrrEYNkEN082iLjymMPvXFkuVB3lk
cuxpN0iq0PmR/hpVpX9FBYnRRxhej2gZbPmQyXTNxDbfQBwJj5EShMcqaT+rpv504NBpTWaYGvWU
c1ZyCLVy+0TNUWHlFkBnH+BP5TnXtVmHV16GiQ9eUt+lM0KRwi+HDOFClcRjY7W/SBTyD3jeHipp
38ZlAv44XimJb26Ri8rp5r2LL3qZep+gI+pvSyk3kw2/VDWRqxqc719vJmMYYHMJ4nRnOoHsmuAy
TXLcdhXJPCPIVqohtT1uvt02sNJbIVBoWGZ488k1/+NhsNpx3dk4NfPsMIqGaao94mVQqgBzof4o
jF4HQI/DO6W/80tstJhXqshO8AoOWSPWfVoRCpQxGBGNdlAdPK8ChwRkdiIHsyeWtTbxnHs1Y/Iy
V7Nkv3/Wcv12wafnj/9R/VBiQhD59eT1WLiFQRRCzCyRKtPskc+rUz6jQ8FCLQlQGkQdOdNhMz5U
qkKo76g8q1ATLrC1+0EYcwXNM7JOvoI4UxrMAyuTmqM2MfJ1LAX41fcOQeftsEEenj4+5dpvC60p
KUDBwzjpFrvoGfoxJAS6Ee4oV3UIXd60YaygSC5OMwYuKqR4lSVQv9ZNdm0AWcEkyduMK5AhbQcb
yLqeUBpXiQ5ZpR5yNzWOSlhoNPAaBpdmhxCaDLyAq+khmUGlXB9kjlR8Jo2OVkQpWQii5FquY9/V
6tYnMMBtDEzu8TsEk7FuP37Hxh8ulw4EZnN7GRh4nGNgUWDnfRTb+grKjn1ys7G4BZa8m9sbpNIT
HrAPB2ZWOdyZh8waJIHdMY0lfLtXv3Lg/E+/aDcEXpW4AiOmpPm17AwtwzhAwkuQP6k0JDz77SMG
KfZpAhhOkmQRIGMb3Fsilw2CWhLfSJrPzBAqQ/cZjYqzmQnhnhdeu25463pFtUsCwz4xCbdXLWNS
pGbKA8FJ0CoY30OoIbrd/WZpNRFmlqyObqz+sBlM7caBQBvZtPnaDOzkhLWjvv/4VKrn5aM0WTMM
JqU0iJoAJPn1zm8DrWA+5Yk1FA+k5V5br1EuqathssFWcm9t+ul35t3yOFrZg63I57nHKyhbloGN
auPj45khgfd7BsczLR66rtq2YzpiWl/e7Ylw/AaZi1qsA/goi46fWAfwGUfnSnpBt+mZKq0Co4gx
JwMx4Eke3gbxFMmsE2p4zNr+ayAtcwfPXu5lUUyC+cDfJ2gx+oGSsJja1hxCpqOlX227IS6zNfpb
UhjcrSlwMLBhIn1S6FpTsXP+tkC3dMkKLCxVPysDIVnzjNQ4enVDdegbc/KdIjceok3vky3vyWgV
DTm6gr5SVtz37R6OY38dOZI0tmbtNorzOoSYVs+krmaATEH6WjGSzarhrJGy1mNCcEiyiMwo+E0S
8HgJoTx78AxcZ3KD/E+Ihh2GdyW0I4Yyym2Lp4JwMvzfE4KFFAHBm2nwZiZcVhaWssPoexuecu2S
Bh1sfXo+0BmzIE90eWi1P+dqNC4qwhoUPATSDj9wF0UjWoQ16XSYik/UTMtHKjW5ZcqWrHVbekxJ
mApt7L6Pj4aV73At7I7VqL+oOKYs8iCElRPBQDf772ocZLy5lChWEiJnIUsGhZQBKpRNkWB2g0sT
mGxdZhvJ0IGYLiM/fHxT/vaQCJAV1lVgd/4Dyzq7Kbu2NxCfw2F5G44jykSr47s2GpISHpJDmo2u
uyRlViWVSe/k+3HK+dVCTIncgEWTeZb4ZM/6DXYQJnIgg57eEpoD/nD25JokEtlJP4mfO4g77aTU
aBXU0zM5EYuJfRjlwxcPA2y9DQdo5cES9lr+YtZiA7tX7MeRmfQ0h8PrOrbFqW/rbhHNs7BPzt85
QsKhUgzoKt2AIziHZ61A3bq0QSq9tAkevNTi57TSu6MNH5vkAqN7vh1s317ktqndJJErV7Q3iBNC
5hgQxRV0kAke5HakXgZuZR9yvBIv7VA/fXyU+jmGJkyuszY9pDoqMFU/QysDIWMYow1gx7Ro+AhY
FjFEF7Mcolu17PCwVkiAg/KlYTSPk9f8oRP667zR5kM27EsfLhlRASmFYaQD5yBjiK3AgS+I8bvb
RsdxUOW+iPul1qv6VReN7Xou0zzIJysM65ks6DiztHaJTx2Y9SI1lXLnh9UxCnFQUCp3O1kk0eVl
coGBJtmvFQFTzOjnCbvuiIvUSpWLAPUHK7qGRnTQ1oDu93S8zrWtQozylSD4rGQW5ysc15jZwzSK
cHimqUN+XbgVOOt+EpkCBHRRw1W7NUK/pZsndQR9oL4MRTR+CWPtmbc83mIs8Ebin+8IhHbBZY96
w5q0gIoxJVoXYwRLxxmu4HulDBxmFEVFfWA6WBEaqdAeQpqnFe6fBzM3Y5dmWK6qPs2fcqAujPCY
QUTDGD/O8zHOxCxzw0ngK8aww75FEbVkXEQ2OjDAgnEdfglRV+w9gjXu+5y/58J+9iBjXcJGQwM4
C1+o/iivJrqy6dq4pzkx0cBhBwKGupPoCybgxYZuFnTSr76MXW/h8UWHObjCQlQ8BhSyrPpRqkHv
cUh2yRPp7m0/qE42WnbHpLGolf4Fxi4qQKnbWzTvsCH1hIDktMi2QzfCvypKZhlDd6pt83ok/TVl
5EMiRLCVRXShEbpxqYB8bfqGUGacg/AMtZi8dPVmyPEWKGuM1lDQ7dSCKjX38449wBeTW/JFHaHn
z4sGx6RJr6hYrrVp+Pd5qU/jJlkmBJX0eiNObqRcKbZ+WbQAS7ZHKnlFnaDL/EmW6ps4UCtMWNmT
Yqisaghi86eF3eKZOpGWPBzkF36oMWhVLeSnebM3rfYF1RFpfWXk7BxSLfZpOX59IxpQOBRE7cUV
4QBYInQ5dntG1EYnqTvOzggIqgxg6N2TdWasYsANEX1JBxiITuRJqkEkKrInEGk0m+TQVEOw1Ypu
g0VIikOYlsJAwM5mBkkwmK8WjREEX5tyfFSZqsyooNn5uOI6Y3XVoOonmRGdRkUOlKYH+VMfuFi4
MeTndnhiik3EOFkGCM97FY5zk9w3xiiuAnqIrPJhlAZSPfo19qg2ei1Sp+tmgW/0o42NMIKQtjxQ
tx3k0NDojwS2IaWfIr2SH2aX9bd1WEfHYBouxu6tDhx5IJRwXWKuMxNzYmwWF0bnassuwu7cxDRo
qfbyoasBvgKtAUXX5dsYqXK1J+Fhvw/vzDnNn9Vt/bPTLbaHj9fYGax/XwdNqwR1O66OpqMz5Drb
SZH8xDZgt7rSUF/jcwr7WMs9chFaA82cia++xwMsFV85zt8cWoj7UWe/OEa5GwRyBtW4NeYRYmUU
YBqJ4RwGiBTz/ueZwzei8PBeNbpql+esIyIq6vv53vUedL1GI9Ca+rGPTJsoLaLSG4GtYzpY0Qb1
OMA9WoKTrVkoJg2kuiuNZnuD+SEa28plsBP2+tcxGQhv9ox7RvXECrj9HfWcvXTqQbykDrk1xiAf
PSgWJqkhR4/hCwQJkl81OaAT1F08bF15iptyWOcWdMWPT/G875+dYo3NlqkESMDv2xgGMKGuwEJZ
eSUk1Wl6mJCk2FC2xaZqn3BTxJcNXhYPgfKcVYx2HbrfLX0iiUuKc7A1RdloA8HfHx/YvMv/emCg
gKqjM8exiAs4h0KHLEsb+I0gFBNhYaYp4OLl0WTH6glV+R3DsWWFCcY9SwXgnMtwB0HwZQuEP19B
14zv3NQRp7IV/goFXLfhHMh7iBhrG0Tx2RLeQfhmiyjegB0ykSTtkCmtr5bepa5f6G01LtvIdzbt
JDD1K6wvXUciTSUj/Egc8H4Wcqtq7H6yP1p/wEXAGLj1JdcGFt/ZkCiNUzsnTPUveAa0q6XBDAoK
WbcntdAvEgZCnr/JfCeDwo9Ay9Mw3i5VT2yhtzywrzT1AvNjAg0mZh1CFnuDORhOKqpAVonRztpQ
3Rdf4i2QDWF7sgulZW2YqE0GvmDz/ruJEiJ24rH+Cjoqd4na383kXx0hMHapLSlTDJ9XXTe80A8d
M3fKo86GjP0lfwkn1wM1xP2BMLhwM6VUXuK5czU3DBkox6KM3edYJeZC5B4hhiIJl0lnlSvI/2KF
pap+KYb+a9LqV2JSSrs1wYCbwS+oBfXIhrOIKLF3imAJMidOMq3tRz/HXEvVTobaJYfRK/EQmRg4
Xknuluza/0OlP83HpmEKZIHfZr8kbFCuKdHknwH0OjjfkhpioEW+0jJosLv3SOyjMGAA5JhGeheG
8CKxSTvainnZTAOYj5+ZP8yiJcQOAyaA6VggdGdFfufHg6q1HdhOVBMjiW70KuwJkuLRxxFluonD
DPupufbLKYkjB7E0Ph4YSTNXBKao071XRcPWV7RoGQ2pf6FF1UoGRX6ch9FWg4zWHzefHPc57YJZ
qFRBTnW6JWpCa0Jw3rXxKX26Ti3nrPgx7ETiYjJYSydDwTZZkPQjL1Hm3ub4rO6hlx0h82v72okQ
+HJf1DgdJwuiPpuVmUw0EyfCBdYLAvQn6o4ABEgtKAs+OeTfn1Cpc8UduhQJmnM+IkXDrllQdvVV
pA8rg9HUEqHZ17Ey02Mew1/QsI2+TQji3rtGTUITCs51iU+0P9lnxHjG4yBgHEUfTuYP3s5O4mA3
RqWyMfCZhTQo7omefv34oNU/VN26ChZmc7Jt7pIz4DLVe9/CWUxfuWgcZxrTqGQ7zAYeAxjEy8TG
qT0fSfWzdRPrIfOnnot+cjxf5uwKbkIfGwX99HaDy08O7U8gHY2UZjlC1+GGnd26KJ7DwmgKE4Nx
2FW9tLatiIKtN+KUIhK9PDCVM9fDaLTLQVjOLpfi2SR24ODQ733yHM2jlLO9Rzd0TVi6KmDWWGew
tLDCJlRK1VwVSUVcSjlJWRHkgv4ZhKxrrXUZTNMora1jIBrb2tVJ5Kzb2I/2WZ4kn+3RvzfEmq07
tJo6Cx1GNRMq9+7xmFxnBjUfrVWeDvZeIa10j83zPqLeXKLuxkHelhR2fkBv02DlOxjmNRPdRRnl
1sIRJOUssjALN4NDVFmC58JzD9n8Xe/+X9/6//Z+kAoYD16WVv/8H77+luWkoZFIfPblPy+Cb2VW
ZT/r/5l+7f//2K+/9M/tj+zyNflRffhD9wT7ZMn5j/zyZ3n1v45u9Vq//vLFOoVfN9w0P8rh9kfV
xPV8CLyP6Sf/t9/8jx/zX7kf8h//+Nu3rEFixV/zgiz921/f2n//x99sNuj/ev/n//re9Bb/8bet
/5ryqL79pX/9+I/XqoZu+HcVj2WgVAnWx1Rb8Fx0P6bvKNrfIXZZNt2xClxjS8FlTxlT+/wWvwbf
y5yGEFNtNEHeVdZM39L/zgSVGSozMm4Uigfjb/86rl8u378v53+kTXJNtlg9sR/Pbj0W5mlWQOfA
E8+06LwCl0jD0jC8FwdMKZYobClCN8WFv8I9/c5/Ij9mgXLKXDrX7if13zmK9vbKrK8sV4YDmna2
ICitHSSyv8NMdts9Jutsi+EJAcwLb0kC8ir87OWmP/fukf/t5c4ACYcZRqv3dyJeuTdo9lbaLtsq
63Zpf8NLcVglq2Dz6WtOz+1Hr3m2HLuFL3CKuKvW7lYvwEnviG9fEje9yUKqoyXpPp8tbGe71m/v
8gy0Kjy9A72/07ftPr3DlXJh3eRcwWGn3767wf+6kX65cc7GTL+9Eg/I+zWL6abmDv383oYHdaMv
49V013jxBhXLGjNFdf3JK/56Nu0JJ4fQak3EiYldfD6bqGGmxrXxZTqbzRZWwJK9+dSt1HW+JaDu
kwHqr7fL/GLwM2wVNpM18UWnE/1uSR7zXjOH8nVobrvoe9oHy8b4pML40yvYJmNRaZPBpM/447tX
UOtS6KP76rp3pB/mYm8P3z85Yb9eorf3YFMqqoyJgDGnNez9e7CGnhlv/dot1efutVpGB/ta54aw
DsMeC6dN8cmA/6z6+Ov1WJRwF1ZhN5tn58yqDbep6tdqne/FOtllN0W0AoFZjkvG9Sh3nvybcGt/
8mC/9Ur/fsqml4WYybQb8Bs83rDOnrLWsf08ib+Sl9gcyMMIHxkx14eqQnRv1i02egXeQKDITOtW
rM94hze6ZOhZBdcyMvsvRmikr3Go6Hv8Cv1XbBisVy9NxK3RkrrAJKFaKThRrpikUFj5WBdh1Ri+
jGMFJAy2Z62w8RsvItc2EMvLRPlGySKvwLLka63WidxiwtOVh2KocGGDyUOZk5npTewRn4WJSCuV
VU3O0e2IJ7q3UINevPoSYw8cSpQWSN6GPIOBta7oxWUZJ8xW8XfxL+BP588ZypAWwXqXvHptjsLO
tBGnaDKO8aIQ8jvKHXy9eqtVg2c7afMVvDuOCK9zPd7oEHHvOzduif0K41srKp3NNPfDnXWV1t5j
pSUHHJef6xrxiuY0ePyLeNlYeYWJkl2sSuC4J1drIPDEih+CvVn8dp2MDiKWEWNlz7USOGMEKTLd
hweRroqAeuWY2HgzgATjr78tO63D+A/8o7vOO83GiQeucrWxMtP+mZlx+zPAJTg5sE9ihFt6Pfl/
qsA8eucRguYwwEa6vkvNSn8Jtdx0gRYJVwJflI/x2OiQVjsf3nZBcCOCIFEhrlHHjNgBRR3iDn11
a576oEPNZxC5+MMsBv9LUMQCQ2ncBYlJJG3jqvZK7+ihGvluOkSZoJO0FwjvmJrparLxE9J4yF5M
AY4VKoGFU9bVvh6cGAsMHCZbPxOnsVLyeFHlEBYrm5z2hdoK50WUhthpanQKnX5LpiYh0OwaK+zE
xq1TY+ihNV6zMVpBgpWRNDcYEsFK+n/UnceS3NaWRb8IL+DNFCZtmSxfrAmCVUXCe3vx9b0gvW6R
STaze9CDnkgRkigkzHXn7L02hZktVPT+BeaS+g5Rtv9izVL3ZMXRdEdfkBJJMaHmd/tJyz4qG31p
lDvNK3p22qipnAzvYyrBVHBGEtcgkjgI/BzwnkyJByKlIP/Luem4jTkmj0MTNky2ykhOFCwQLNz0
C4SB9SHBhXGkjaI9Qgh0yNHolkApBRDicRibV4JsSQ8okg+B2uKBj4NuHmlnRJvLTthuJQElMjJq
Yq3Z9fNaBjYKHzUsjxu5N8crna6K7DXDUj3qrQ6RJWWoRUXYuoYy9M81vfUKaBGtySCUVEDf+qRo
gcA76NoMHDzb9TDva4uOoKvDOPRmR/pYSIr7MixkzTWFOt7D9spAMo1U4oy6vlq/seMAyPLY5C0G
s7roD0kXJkGoFfobLef21ZnM9kEKFe0wNCATXJm0wnsiruKXJWN/kadLhSu94ywxT/i/gCMw04aS
g9amVR+0fCQhDU//PhtVdjmaOrXuOIpwM3XE4cGdSnDW5Rbzl71wMwqZoYNaSe6cmLIH3ta4ySsx
HeNqfNLSiKRMPkNFv9O0un0f5zQ+EuUZU84xumNUdmYAzqv3HLnGgmckcPxsbdkLiW7+ZAwiQBer
+62JnT4GxbjFqNxeFWal3+W2KE7jqhOiGD77uZ52IGFMdIacIOZTA+Xpq46wevYjatQboUzOR9aG
9YdVKyuTLCXihdpNHH0RvVbbtEhQF6v2SLxrv+hWHEwUF0mXsftgHMroFQu7th3sXugwOtHDd3mj
IYyM4dWEg7rBZSjB/1SLnd0wW7ZyLG3SnhQuLw3VpATCo5OaYJRRD4loVqBdD2IXOmZPw9Ope9i4
dvVpGyYwMGTx8sFWFiC7FWU3L45J48MrbkEhJVXrwSSvpHFFog77Juqs66mu64dFiuvXTlnqp0xS
VCoYWmQfE3Kh3kJK7ltnzixkwhqvfm5qfTfpkn2z2GlOYG2tdO6MCvtLMkk40lMHWHksZsEBd50j
akVOYPM04PKBWtRYYbq1bTDN7f1IQ//WCgdAV9RQv8aT3aQ4IwZgrLLcpaWLpF/GaRkb417WZ/G+
kOvxrYoM3JFTrBuekQ3DY5eMFgF4A44QZUxEAHNo+CZj72epGvUXg0yXN1lt8i0ZQM6mGJM4ctHh
TseCz/IpLMrlnTgg+VszQA6R6MR4g8AiI/JMC3qNFBaDGLBNq6XGzuBH+e2Yha/SMNvHdBbWY67k
WVCoqhBo35WK0uEsjbcEYadw6nkHooOt7SqI+26KLs2YkUi0MLYJJqFTpmJOdUMlDUMQTjXMp7TI
bMLEDaN5oA+qon+IDPEs0lR/ypCMEplnlu8tfTsaxGFETJ8eKyIwh6Q5FJZqf5/GEK8gpPzvnJcK
4cLtGqjnO9330NLS7AGE8/Q9ikbn1lkI3+gRnSW0poYM7kyZbGKawvuk7nuQz5y197oxDc+FSMN3
Y5jGCmJJlL61qDOvWeWVfd3r9kaL2+wW5ZKyM6de3pIPWJ1AZ5HHqBFXflWlFlnleocChNUqg64b
F+p7ly3mF6mynacFbR9t71jeTOQe/1VwrFxJU5M9bKJik6p6ubWnUs0Oi9ZDms9VYgsymajAxplu
Qnoe8OthK942qt0edJMkBkkzisOUZGXvEozTf8LnArFsN7a+T8K02LZFW7N0APLS4xUagUvWVh3x
DCtUfmPPH7b+MjL0Cv49SG2is0mLqJ3Q8MZmlEi6rZEjkmZvkAp0jY5Mm59yRWj7hF1QDS8SQ4Mb
Z7MURFqfM+sbTXSCV2bds4VVOCXJVfMqGtmAFCqmWfJlCZhdXMCWHwVAm2rIpyYQ+AW4ibG+NogP
QlUcF82HVmpMO0Ze5etzHNKBpnILZIbaQbLtOrU5kTyUwoBaCrJDBW0v3+p143bBh0vAMokvBFXZ
UwaKOdePeVG2ES44U2zJSCTANR3hFplz0yP0NFup9RWrVRXYwEiLpUjH19gwZT3o6rzy851J28+A
HTHwG8QiL21jgALvHPOYMX18hUDcf1dVJioXJpGK58lqpCMYWvMxxoOuAW3SixvUpIbpdn2iZJ5Z
y6gfB8Wu3pfRXmQXrHK9b1lMrrJQEq+iU6JVEjB0ntJaGnY8jMpuooQhtOpyJFDHinq8JFGd0LQ2
8GkilpJsAz7U2LbadpE7+QsQDiTDtTmKNYWQP0BsiSgkonvk2recziRvDdif5yhacVII93io51xP
vlRdrgKbo8kyXKPSmOJ95aiJfkhNYu7UMZqDMerjb+U8kAGr6ROJwF3Z6PDiIyQcNcNMmlomF0p2
9es4AdQnVUeTP3ucNq2rWg1ZozT1EOgJS4ACrsbmm2r1SLizqn5KDCPcG8tcsn+WwqxbDgaACfi4
WpMf4U3Qdp+zImV7XlS0YLtYh8lYT91i7qC1pAATWX05mLPgvaqAnZgrRUYmnztaKj6AZBxuLWkK
8X+n5uSPediuQSO4YgQUyjdHt8mnjCbx4vALrpC5c9qZ7azgiE84hHHbQGZYgPnrLBBRmqs7jfMA
0ao17cqXWa5T+B4wWrJbpcbh65c4SqnDdJAc4lLNj2Bjeq+VoC+FlkXbsUc+pLj1TBhkQS57zrUR
ws/VfNuMUx3YicUoMT19lPdJcq/0glV6hm+gEgDkOaNtbopiJNBPy+w5IbKGmD6frI9VDIevbKUj
p9fYCJVgbhOxYQQ5nlF247XSVmsKb9X6zjro4RQMQDTK6qXXlM4HnOh8zKoONZUETGT6EqUduQu9
ERAmUAH24BXYUFKG6EToXVNfhXOsuEmb5U9o/0K/ttfQIJjn3jDnUmAXrbarpYGktMlJt2VBcqAz
5KS45ADVbYAeO0Omy4RUSyJGgahByb4fTLGZnHg3NuiDZSHJV0ZfItWOWgM9R+yAsK5ADthFgsiB
ndP0bg+mrdILB2vtZZZhf1otj28K7fKVrSzoQg+vbW4/OUW9coRDxB3Dg0Rqh0oMLjnVspG2jxlb
zRsqiymfOicft10aCc1vnX7pdbwDtLhll2SDVczC7gd0YZPejZTmD0pMMNj/+thvKOiqDGxAlAmp
uP987G8WCVpH/9kF0b353F07N2thzXat76gunpy9cel6v9Zlfr7eWc2pxxhomP1n8jyrrho018p9
dgXp74b18wmL3oXz/q9lk5+vdl7U0BQUkP0nqUTugPJ2sPqg1ptLFfkLVzkXaIKpLvLB+JDYZNUe
jqnqnjzuLb429IpkWfisgaDVLlcpf27g/F3L+OHd6WdVyrJN9NFcPoHpemERTEQ7++IpIs7by5EN
cD6gPEoIEBWvvx/r/0Fh/7b+Vj707bdv/fXX+v9B6V5ZK2v/fe3++uvn1+hr9/G1/bGA/9cf+ruC
b8j/Ql+II42emgkvbW1e/l3B17V/KfRtVKTJq3gFffJ/FfAlKvgU+1cp5lqqNPXV1v3vCj6I3H+t
2kKaPRpRGHSW/zcV/PV7/6f6RRPLsegi8Cv4+9qnPCu6RZUhaYUTIT7daxttl22njbQFcLX94aH8
rt7LFPLrlSybLgb9O1rQdF5/nlfYPsnG1GeWl48zjio9leuFPEGlSMyCoCQtZ5fDadAYcr9OJ0fQ
oAZOId1M+Dhxn81wZVB3UZ9WPQPc9FtbmtZX3Zb6b9LcpenGSno2okk5RuUWpbNVe4I4uyPZjf3g
452BYTnMzlS6Ut8m2BLVYemfQGbFc+lmHKFJBYNExvHP1XthzyzeKws7JsCmyzgt5eAQV2UfHQk6
eFqcTXXi1mUKoySZyzx7ibI26eH/IjchudOYZuoGudFNrJRUxlL+YTqWhty4PdWzmXs1ij4d3NjG
/525jbWMcQ7GuQQth/oSdQ9oZA5quPpCPa6TQ7MAptmJsc8qNqnFpMP5iUNCCQoKKfIwcvpqotn8
tiSNzRZTi+tmZdcimTACoHIi32g9aKgdkEioOG7UZ1l9PQ9Sax+cwl6Tb0GaouNNYY2vXALN+UD3
ArURDkmVQvcdS4AOVj3l2VtdQc50HSLPel+Q6TuSmydCtj0UWu/6qnL21WSaW8MexLMzjJB886qm
Fzqo63ZRQQOLBEHvSbpS1QWtSjxHKAnyiRa3Iw61BUw4bECOYxJWgYY1lnOUo2mYMHUN6Qv4JvkR
JZThmVGIobyTWoD1oxx606xE71kRJ5u6j9UrqZTL1I1EzosbzbZ8K3OVCmOHEQBpUJp80StyVl29
wex3Var9cj2ltfyqkbN4Y00t6PiyIQ5rnGa135RA8Rw0EKb5plDo8uR8me4lPZyuRy0L/akAuagI
/kP6Nhp0+K5ba4CSEQnCpsm19eV2ITGcHbP9VVHGOfKsibzUxtDHd8WsFD9VUuUZA9wMVrnWn4Wa
g4RBscCufTL07KUldgKxvWgV2Sfg0SZPrYGUgR7Cab/kTTVafmIO5VO3tmWROdfVSinqx5uoJYeq
UTrEA2YKqo0z+10+E+sFaxaMtq8O00K9gRxcR+6Gh7RpxUkUFqrQQTT4eEZF88fCVq6Qe7KvX1Lh
7DUEqiojVCkDozdx1MWGem2bSAEIbUXnX3Dw8ECzgjZX2FWr6rCm21TkHAqjeQstScGiQIxd4HB4
D4pVRHuUFdQ7fp2Y5g7E+bLjWfMbZg5aHrUXgyz5pb7uUyG92SVsUjdPJOeGjK8EW4tIHYKj+il5
KnICCdxwrLUvWSJPB84owrV53iek0YQYil5IRzbttbOzNSOb/Cix2WgpoTN4GbXjN8OMu4PN0Ywt
mmjGcCsVZnMfC23ut1SG4K2ZwAOuoQHGN8k8h7cRDGLZaztHwvmU9abmVZ2xfMPbYGL47vOxptXO
gHWpNEDOVm1pKE+9iCevmqiKkHXXC1dq4yj7KjID1OWcYPiPaNF/AmkZiR2t8Cl7WZMYO80aIIla
uYlnhWWlwXtMpBpuUwXLfQ97QfIAsaWPjlFxtlqFzEaRwNwu8THXWZw8q/NsnEy7x/Y6iDC5TuK2
wewQDiZJYI3a35ngwD+svifxpx7Yr/op4KErxVKE31dKtk1NeTk5JBJtEXDrHjTRaiciK6X/MGuf
WRi12xmrmg6zwhgC/S9Uj5GbN2ZcS+8LtgjXCm3rqtLK9Fs8EaThyKMTVIYS3xhkqR0sLYJdusb3
oc9fgrZNrR17e1q7OUaRTVXiT8mRtt/0y1oRjxN1NZMpCuWc0WqXkigLR8KLUtEciJwS0i/oxZtS
odYJuyneLhQifBm531ZKOkfx1E6ZP50pcvZDaRZXADqVzzi39A3dr26rUUT43jqGce3IrboPTSs5
hszVT/nEzMTJzDG4LEFWjr2WSlTSaua6X44R38sRI+CHVtj8pGiZD1YUqwTQTQPmsBy4R7xgHRon
IKzA1aAMxAO5ZPGi3lkNqnc7z6wDVIT2lU63RC+H6E1NEKE+KSWA3sSREObg15Zj3fxI9JpGVd4X
tU9dGF2qSfDPvpZaeW/G6Qg6XppOY5ciQZ9nKXlVMUFuCtSBvh7ZmOMHPs5BVcNNGmEE0BU1u9OF
Xj5ZEFNOBkSkx3CyZo95M3oacf9C0eQ9ll2dekAs+2DSSVpjSOYpOWqF8mKIKpJYewjqmYmf3GSD
Blg+loaDbmMeKOKVPJw1BUGuQoL3FGtkwXKt7eIg9iY4LDH8IRTS96oRIXGWMx+SxDkyMTBYjblq
fMFdDRqlEG17z5O3j03kTLgd2mK8K3JjClR9boqgT0T+ysrQB2k9oQR07NCgghwh58zpxjkc6faR
otsgHKkXZQpxQbNB74BKAT0lh4o7e4FqM8iAQ825UjyKkiSnsQPYZiwlV32VkYKW92X62EBiJMK9
VHejY5AOY4bEo9mo9gEmZe9JSi4C/TkCgUgPC7qK3IACH/62Xzr1enKIRONcq7hiMkskOB3w1mqF
ks5V75FwvzaPCLTh2AykWkOVHTPP3BayUR21idbEJMm0Rm0IrSiA8i22l69Zo1PuTWXKBIBmUgOA
oAKjw4vr1jrFqSFezcnWHzu5LoJkVFeMB7mbPdusrSxhQrRK6l9VRtPTrBa6gYjWEKe3oMzlRV0z
6XQE82l7r5tG+jJNk7xz8lR5m5XSftdKg/K/HncuimQDXZsdX+v9DEJF09oPXVaVk9XOI7rLdHqW
YdGQnryQOKjP+UlFSHmUWYjQHKYHulfxbW9K0x3rBCN8DX2lCdjgMLPU8NhUc31fWY624QnSKJm7
dp81VvWVXWjK+QdWMuRdcusrMm10ukKkV1TLN4Kyu00qyeNmNmb2NLkNXFrT8bJQUvRzczA+saQi
2Z+Ygw8UZKZtI5faVUkvgmw6RxA7TbHdpwypnNhyLAbcd2eiINzX44YFjo8d4nTM4Kjaw9Crxns2
ycOd7DTKVYqNNXJbPSK9tc3NDzFJ6oMqlwLE8By/qhIZFixXU0BcaOtn6dSc5KVjcoEK34K1YFH0
koWmaVNp9gclkoW1fZ62qTCHoyz3yde+y8gOiBxYpGMIJyErh0CZ8PMTOAcYFevv0aktZTNUiNT6
KVr4s47yapdZc10pir5pzEW6mhatNlyRDQXxmBQDvSkX3b0iFYL04myMBxjwDTVRStJC2aq6iTcs
s8jlpAUXk9RFMTvaIixXW0A6Nk1JrW+0Jkj1KnyD/J1e60IKd1Goae9xsSxvS1brx1qZW8jJhTM/
15WJJUGksa86VPPZcpXHnHG5hbiVBL0it8FU1ioOQ8O+c8RASzQ3BGN8KUvIRRPhTmoYk3oZRyva
eJyCKSmmF4UtkIvkkjAHMKReE9UKOVbEd/YdvE4w8ET2Ud7aimbtCgB05PMgP91sqOv2awZ4QkGW
QMvC9KbGdGBrOET3YPq8F6owuZ8ekYQNZLiOk+zEgjN4eEGbrZyQaVWYqXXokiry544grl4MySeF
80eT4Ba/COspkHuYDVFKEKSeDuRzpErp6R0pm3k3h/cUS5QdqMtuSxlZC0wjKq9jsyluuySyAtkY
2yCuZsvXmyIKpGKyzbUHGx8hUS9XhAB1myHH8+0K6qg75iA7wCKpEPoCtM3OjZKpgFLvvspra5u1
WHrGmW6FT+YuIYu46pkW6PV42QBJZ2GG2+atXF93JZF0jtNOiUsTq/vaLor6Iclds+mSefgSdSDI
SyOfj6Epoh1Gi+W+pkcZZDll81aLMa2BftvD9Qm/p2moPYwoJ4lTTA2ZXhlV8qdiDmu/XIyCXAMl
x0CK0Yh0mMmdojndFu2cEoCWZRuxLOp2mJFc1ECT9hphyrdpXhXdmvO54pM6dpFI9H0aN4VvmLDY
OqmXD9aYDPuyTJfH0IqZN9G+jyWbKmvepE1Zf82iTNmHtPq2Rr4QGIP2dkt225paPxBOSjfkpZBT
/bDYVfRSTCvo3qmWYl8YWHF4oqw19Mvz/F6pEsKFQrKlXiYzJstGNEpUefT+VZTf1fICzbX0tUXT
dpZtyy9iUb9MTawcWUqlbUHUou46QzecUKayNBDoQV3SEJ8Ju6lbMoDCbTqz4rqt0UpPMblgd1Ch
NGS7UsFDyC0aSV5N8OCb1XU6VM54fG7QA7vz4iybkmLD1kht681awv5IHk/X7NW/TqmGIsyAaOD8
LdTparvOks9jYDlKfdsjDQ4sBe21gjF4F04NvUGCl7+xKNRwNBfrZlgiM9uQY2G9YFJTTxY4RY68
qqN8DxOSLimlJiTlNpzFYl4FWUVVvaknJ39ppt7IPaPVyKfDXZfUlKK7Fk7dQi1/lp3l0JBnuIsB
VG+bhBnYwq0N5katMUfr9VDTcBYJiZwLvD6C15cbmFmRT2E/KjzJ0VMiEpKJztVsJR/oNRRfNZPs
thE2PBxHkAULuAD3Wrxuk0pnSV5yJjf479BcDDtmt9dXaf0lNsIU746jnZQ4MXclYYKbOTdiT7KH
5Fh1nIDHqO2+F6ku+1lsQsSX7OrDnMfkyolpIXhRvyCtwE5duoom8sc5T7MjhACMgzAwjyurKaIQ
kPWBNlkCbIBKZm3WW9QXazVzrqesbu9qgipOTdur4s6MmlraJGbdoQjpplultxjntdGvkTFydSiJ
CvYNVaHYMMxhtCbxOdlNVvVi2yedXtIz1wzcGJ2tgGOtew5yNdbs46jYoSsZse7PtVQHUjjMQWzC
QGyrXAl60wnhMC9DIAQzfrgAAJh0HWAz5N1XUt0tYK6sFIQXLPKD5JDjxOTGubPJqc7YNl9OR8c1
S3Vx1IlJu7XYu+8kEPuYdvJEnGx6b42X9xZ5QjLKAabhynZx884aqWYxQiMkgEt8ILzMOI0M92e2
6NOr5FTWY2taxT4ZDfsD5BYEcpWuEq0xsU0blKvTwDFRF4n1EE3gwBvHyk+RIpy70VkshfqCPdDx
GDICDSNrz6dMVAo6AM/oCOWJuoGEjDnJPYVTSeQiOULwtU40PUjhE0750HArkwag1+o62odliQLO
c/1BMju+bN1Ubiwd2IY3my0qCR2zQLYBzYqSSjXG6Y5kAALCxsogpjYPH02jKHfgj+z70pDEFpeM
AC1pOst1aE/xZ5joylUfUt+uxvG+TTTaHHnVel0jdjO0NapNUgnljGmpq6hyEOV7LWPBdMAi+pMD
frTspUd646TEL1G9USZ4wgij5nTT1AY2VvhaV+yTIzAgZc4UjS8z1vP8KuuMnE4pWX9G5ei+ZXTS
V2Ho4C+aaCy3VEHj2qfWNOxJjcSRqPS17FPtqCjW6ezdfRVfJB0qcyLHth3tOSAG296x6pUloV1t
upf7Go2RBdJnl9WzepdGxG55MvEe+nZigULWRT2NY7cO8lgbMFZbOrQVT6byOHh9uihPVOaVr04r
SWTCOMK6ElSBrhRyPdYkyd5CxFyqI9kQpFP4xhgNLWaTtgSp0DsELlNteeTIiAq4tuYnkjEnqhup
SW+vhw2uxhYRT7pD0F1qWeJVFImoPIDNaebnaQrKWhmt+Wogf+WkijB/lbSZNzvJBHkyCiDrAYgp
ofaTXiKenCqClozeZX5v02QglUTGx6yrU//MOqsXXqKZ+b1IjflZHYgYcp3KwCko9IUdcVJnynJS
9IYTyojmwuTbqvNDnxKm4yAYeOy1ibilzmxGnV1ZPr7FmLFPBSGUR00y2w8tniRw4Wq6t5UCvJcV
sRMk4Go3FinsZ4sf7TLBSMPeqGMdRqigkCCGjqDoIbc+2NGvfIg5u1KqKH1ZCHlMXIkG6OewmMpz
KschcSoiSR7lgSkZL+fSe71dlcgQqpjSR4KyDlq67Uk9+jdOYxns/NScAUabxJt7/WJWDRHEqniV
+B766xB4bXMYRjLQdhPYd5nVQNi8D8LqEyw/VQw2vOn7biONjtmQUqD1QCgo0Mfja5VpmvNMS5hv
2XYkXDvqAPAZ/C7cvfsOnd78MNMf1F+KKGcD4soNHn03q0nmhXefFKN9ncVxczNFiazv8rkZ5/3Q
RyI7ZG2BoMHhXiUETqRgEiNAjSL6kmgx+V8U6ThmUAGaNcu8lXWEZXehNg/aHS1YO7wrBhaRh6Xp
ZOUqlDlF+3HUkuqaxnZCyYpI6cYjD6MvTqlhyL1f0AjV/Url0zxIABC0gna71UEiK8M5r55yHNbx
DfAVuTxBurDNoAJl15I9PxEASgm6U1klVC20xSOKGUJ657BkVUsdtbRJYrTDeL9kGbNEF2bkMtZS
xkZ6QX34KulYDx/7scMt5ER9Eb3kIweAQCStuesaPHhuP5vU4Pk4O52s8Z6PWM1ka0DH1Y7UQEcj
jrfrJhrbLT4vjvg5rEVXoajSv3AanpNDmdrIDbpljvgfyVlB7c9z4srIHiJNU9PboRqK+I56iWQd
1FaTyz3fTicCoevNYyJnUgirtjGJu1MUpTuUJvkN12FZ9st7U1Ix+jI6/fqOSAMb5MKX6UQ3eytt
6SyXQ2iom4n/c3xlUyQwr9WZk+KtVkOv8tW6lVEbNDYNFWI/p2ShYqGw6yBd3lgU+YEcraK8b6jq
RJtK0vrXPzdZzuiNazOHeAY6Q3RyYMCRrvhzi8XM2aDgu8Q0fK1swoP8BM9DX7z01KoucdQ+6LYD
0+uIpLp6DGsSrFnSsKK5zFYX+qxnxuFffwttrx/V46J0sDul/BbgtRsluVc91Ha32MbBOyPW8KtT
GtTX1e7Pj+BnzfqvV12bzT+o4unAgeS3hhAniO7OjM9RvvSQ1/73zx2znx/y+hN+uMTEWbZeJi7R
8kTRG25qP99TcdjCaN0029hfD5VesaWi5sc7GNndnqzbu+JW34EAvdRpvnTDZ1015AHVYCU85i7o
njnfqcGyIwHGr3nFqHa9NIAAdOHd/tzd/s+HDPwDW4BMH/Kshz4kOoSVniegx+T4SLtloc/tPP75
TZ7ZAX65inIGOdLjQkns9VV2gbKJNdfYpbfJU70rXqeN8CvfgDG6C2/6S85y5deW6PqC/+v2/mLj
/fCCC4zCqIa5sPEgH6gkPg9bCJfvy0tyPW2cbXvfP6s+qu0DfPFLw+bCoz2HOCYO9Ti14dqanFHL
o+EJrrYZT39+tpeucjZKLBzdA8rQkHwcFKPjp9N9IEe68Gleeoxn48SKRpsNBBeh2rs1G+cUJxQ4
7RBBFMuFhoeXiucGJ4L/55u7+OGcDYmB1dtR15lH3obX4nu7NzZZgO36JgTZHrCx2PSefNQvOFS1
dUL7dV6wafXrCl1160w3U0si1OyK++397jneog+6qjfzLtuJwNqs7qZoyy75fgkI8tyq+9mjFnxo
vcg3A+2j8pt95YuddAFDdGbQ+89R9M+vOlPX0D+mg5XxqyaP3I09LCAfq95d6ksep7JAvkJufEWY
xfaSw+v3E9M/Fz6bJKpQRHrfsWZSHEdz8lyTBXThRa+f6R+euH02Q3CmWxTRc4l0H0FicYkS8k2X
RONTeTdvL897lx7mOR051hKj0BESMCUtG0JpN3Tzo2B0yd/ZRF7rGQeNv7LTv6yf+FnZ88t7tM+W
U72B5zZqvMeUuF4XNMt+vM19mIs+5BqqfjfWofLD6OKEdOaz/PXCZ3NFwtYZRiEPGV8Wu4jHzotx
IeruSAfcV1nSLjk7z5JZfr3i+cRBAYuWB7cavpG6s+39+BRjD5Q90Lx+exUytCw32pWb1RxGB1C6
kzzjOmWQV41reaAwtsLvTq3HKfRbtlHd2mteLnx667D55dODB2jpGv5XXNc/bwLCvqJkuX4J+l38
iN5TUK5MPOuYBIUXbvDkbdobTJrqSsdx/wdymt9ONj9c/2xYZ5ziaoj7fw9r83kV7uiu7XaPhZ9t
ut2Fu/3tlueHq52NZXww6qBzsPNwfuHEOqlBdggllyC4L81VeWN4ceBMbvtWepfWw9/OIv9c2Tgb
4miJqLxN3OdIlR2mKKSVC8vUX6kyf3iVxtmmeR6NcqJHxqM8xCfOSmxT/5ok58+cL0x30U8/jlt1
lzC3VBxrDjCD/cuTy2/XZAupF1InKBfnc0ueDc2orPOlVFOyvhbtnZE8//k9/v58QNIPSl1ZR4l2
dqsQhGStdRp2Ni7wJ41yPbtFcy/fDtvwC5L9bXMlbdeJLGHPOFE1fjR32cYO/vwzfnunP/yKs6lM
0MSh7sqvWKBFluJZLQZfk779+SJnuSf/nkV+uMrZvLWksWU3gqvgX91ILfOW8WIfSj8JHMZpc11s
Oz97hARy38I/cZVr5av+3j+399WDtf/zb/ntjsTGGsrxDNEAlNmfZ4vZwS60gM73SsIaiPgcXbvx
sgBQvUdnOvGiLwsSah9CtB9vL1x7fafnn/eP1z6bKbBRUKbMuXYXUFjdZQG9rMdkD05wI18arX99
QH+62NlEITcyEg2SFL1xQ8wp2EOPxx2kPvXmB/uk7rN9eq/68ot5Pz2mgXO69APOIOh/v/Uf7tY8
my9CuYea1PEDUGWw0WGyujX3uZ8crMfJm/3yBKXgIHnQbziVbaygDbJHdmS7ctvs5EMVVLfmhX3h
bw/CpAYhz1fA0RIBc/byoY9pyOnWFyB7IUWnb38voMpB3WjeuM0zlzzdC3uj382bNggIQwNZ5Sjn
ZveuNvV46dfn0NkeWfWF3GwufFiXLrHuWH44JkXNbKbTKuk33OQrUNhPHJN80Mmenf06h0T+pZta
v55fvq4fbupsGIUQx0zFKll0h3vEmxQfqXXW92UTUzc8OgXlxfYSa/d3C/2PD/Js+DgjostC45pD
uQSh/mBKt4ryZCkQDJ/NS/kOlx7p2fBpw0QQvMMjBeb3gVCBho1y4UDwu8mXHQtufigI8PTPpsVu
tPsczh9Tkf3UqjfWci11F5aZ9cX/+pr+ucR6lz98GE3UN1UbcwlhwTmqKNdqoLX7wEYO/+dvUF2H
89mlCLZaxdUgQlk6z8ZWpaqFWaO89ORDtMv99KF/YB/IDswmrCMorqKT5jWc1Flomnfry6WV7HcT
u4GkG+a1KisqySM/3yqIBNpjQHEZ29kNFtD2tq/2kocj/DBR/NGeyjfgrHTuqguwhN98KQboF3IL
IYOBmTh7jbk6akRusFuwzWMtPoX8+ecne4Y4+msihamybkUM7KG/6MIL4ThZWrWMNepa4rrymDTJ
r4PnHai7dIuS5dK7XH/y2bsEIYO3T7V4loTG/PwsiSeHyhmx7cfl+B+knVeP40oSpX8RAXrzKsqU
ynR1Vft+IdrSO9Hz1++XfbFzpRQhbt+dAWYeGqhQJiMjIyNOnHOwftj382Oxtb7DAQ0r1rYlD8to
zcC0Mt2d/OCHva9essNqPU0kH1e/gszItaFrQ3ZAOoJhBRSKuTjSBnPvHsxdzcLLH1PGs0IntV71
oAUPttng/2vPkS6s0ik8a0hJU9oi940Umt7xewQiBb4wi6vLKI1HDca82193IQhg1II9kykf6ICk
rbaVppqZpQ7oH71M0S9vhtsW8MZtIwthwDFVRg1pOggdMclIMTFhWudRQJ+R+a3+FQIFv2fsJkr/
8iwwIcGXgqmE/+F2kOUWNMBvXuvBxRg2+4kWbNYoK0uR90u2IF0C7thaYAbLzJ9AZJdGt7U0brdg
TXnyKpwIO7Ap2SpjH/CSyKRxvClH6mMM6NQ78x7tnfsg2Xr5pvre+/bG8FtfbzfFU6NuQGDc/lhX
5/0f0x6E8i4JKkIyl6fPtqbCnpx5pnql+mqxM3cjdeR+503Mzm6i3epAiHzcZYPSLTEA7e7iSp0p
o7eP/dF6SF/Aj/nTXtvl2v9DQ2LpGxIt/7dA6apw0q4Cfualwkt6wB1V+NJGK1FzzYaUElkFangg
3ZheQxgipiUcPozOWvVdkrCzeCAKL/l3JdLBMosRca4MK6KlQ9mWcfLpW1juGJQ/9L5zMMgx5z0N
rO453a9+N/nmQXoJWkNx5fEs57+So4xFx2hIf8pEPeg4xtth9AX3lnUIUA4+ptvZ3Q13a2H5emPh
BDK5ZBFQhOxMDlgzVL0jyI/RD6biLlcSv60DhrPn3e1TIHbuPPizNg6e6/BshPSWwHh5CJqUWwFK
yd7X1JbGKs+0CrgV6gPdDAWv5t+2dvVa+mNOg8JY433A/JWUPaSQKjAWlkEi9jV+/Xx6jL8hqLrJ
tqTRu/I+2YvXYTw9kE2nW2+1i7MQbVgtT1K4fS3yQdl8zBMZEW0A84PvPeev3UF5Yx/hwRgf2s3o
A8qico+E6ab8tLJu+c4T63YQcUKoCXIs1ZaOSZAiz1n2ORXyrXsw3uv35i5++a7+DsSM5JOzg5ow
Qar+p/6oPyjbZuW6uKpoYt6zHUcIvoiJPLl2d+qSwrSrmPuC/Y78sOz88D48WC8I3jMW1vjVIVoh
65Lky8SZhUNLhVDc9nTyREPyLKVtnLHv4Yks0ulzoFQM6VsMc+sWTz9ycMt7hgr0UWHoTU3G3WC9
tPqHHhESmKyRVDOQWLB8w1U21dShSqaAnesIMr9PVXg3K++a7llRHkv1ZxDx2j7FexPShZgBUJXi
x6m/q8KUgTsdAbRh20B6H3WR37fkGo364OqveR/tPeqUud7de7G2st9yHvBn6bx8bd0hVYU6/fJQ
Ad7N82oG4gZeEvy8vivj6XFS30VFs3J8r0MTm/yvpatiYXhSbVTOVB8ANlMlxxMSTLdd9/rMoIgF
6TQHlovkOkmtkthM6Ij23Fr5N2Ti4zfQEeTUOWio7BhiNx7Hj+YeFOTK0q4CoGRXykDGFoIrU9HI
A+Z8Z+TWBsL6ne16h9vru/pWmOElozIjLeZSZTcF79aaVcDyog7+Bii2IPyA1pGSVWuuZRwLS4Iz
hXaZgTIu2ah0JByr6BAkmXs/e4Soojlaj8l23Hj+DEn9vgKEsz8diienWrEr3O0ixlvahVnhRGev
UyWsu9FQp54SVXss9u3dsDf3+t1aYn/li5IZsfozM4UVzgwXYabN8cfyrQbs9/a3uk7ZJBNSGA2Z
Zq2MlA3s94gf9z7Cwgd7CxHOe+7+9afKVfWYr3Gxc1LeUXQwgqmz+GDHtNkg3/2hoKAGJ9vB/Nj8
st/Tln9MaAacDkze/Sy3hrkR47MrLrr2/aSTkCNnAWURvwKB1/ti39+lR1RR7tdqtteXs7RaKWzB
l2WPhjH23I7By+kI7fguvINDCFFy2ozhcdra+/CoUDIfHrmg11+G+m1HlUuZg9YN1cA77U8pk2xv
eK2flF2312NA0pvq4KzFNvH9bpwMOR9IRyBUp+SPP+m/BRj5R/C7IbBRzqNWjgLcN/NHG/N51z7p
HyjHLctiK84Oy1SUSD3FbunnJTM3mVBaY+I0ioDIHlHNYL55PNRVubVP84o3rRxTWwpCOdx0uDRr
nnWIciC5DRne0Fd2diGqOkJEwSXnEOwTUiw4MchTt6VJnpeHyBK6ewCUiD+AgsuUFVNLQZVCMxms
wXSCKkNzsmECB+ixnrT6DekfQPgv45yvJa5LniIkIbChi5qN9L2Ukw1pijiD/d76jOYfnSTvAaiD
33zud6c33bbelsfxzgFnphzGN+IVkj2GlE+GB1E8uh0Hlz7h+Y+RPiGqd0PW1kTazG19JmCYjVvh
8V+MBecmxE8480/NHloXCjIRC8pNuTHcu/QNOesu2ppb5YXG66O9Qe/iNwgOxR82d9nKhl+nrASj
8x8geRCyRxPEnGx4ckxf891zcPwxwjoMAdxhved6BYASgf7cmnSx1K0dzXkn7q5t9cjcYvJkbOBf
o3dS+qfvqa98jd6o22LX82XXEp21rylc72yrAWknTitWOmdfm+nem77d9hZtzYB0f3S9zZzVyOJE
hwiiT544FBeVJ+ayN+KZNT2sBtalQ3m+n9JV0uqnsj1NrKndBgfkswW7crTJ/RaEYPBDfzw9WV/q
u9vrXFgmhSTeWA7SPFTIJY/JoqRKZm+AcqZ/7agYnZR6xSkXohpldxt9RVHiY1Tk8kuZDGDWFah+
v66HF6WI34eInUEydhhibVWGRhxi6Ybg4YTSCe9UT7fl8lQWGDycRkiXRt7JsAQdUH/aGYdxZ/g5
zfi1TtNV044jcGFPOvHKKc80I8nE2xj9F79hPGHTmJvgyIzvdnpkJLjxadytZY1LewqcxIDYxVBF
B+VyTx0TDH3O9JBf1E+j+lhaJPojCqLhWvK4ZAjmeBMxQUhJeQhfGoItInNhLIWvLk23kwMpCSSJ
kVM9Kqdie9sTF7zfOzMlV7jDjOkBiAN6+FODjeHcn7zE7+yVB7Y4tbJ/CE57cSmJe1YOG+rAJZt3
BSomj0YOCouipeW8UL+6n7O3hZLs/nZRPJNMHWs0YfBIaf88EoeQKenRrxOlPNR6VR26yslfnBmR
5P8vU7LQkVGUsTp2UI021ggF37Axe4AbTEncNnPtEZwvl/+YTPgiWyxfo53IrA20BhN4RFqUyAJo
Epje9YHxrZhaOF2XtqTTVYbllOsmyF37ifEWf3rKv0ZbkGxP407zix28d0/Rh9vLW4j7dDtU1AQ9
Op+sVAqIg1OqBvn0AGIrf6Ntwc4dzLfmpn5Eo49utbJdAzBf+/2lQbHhZzdZB6FfzkBhC6f9dNR4
khkwC0dO89fHi4ISPPM2TRC+31ULVENmrZxDIpX9TmHESc0KJtHSv7di0C6iYYzyunFV9U2tqtan
lGKAbvebMv5lDN/C7tPtT7TggdigvEKl19QZ+7/cMMapGNzw+tbvRyc51C1EBnRKmmdoVONDBsPh
3yIzbMA4zEkQnDTuSE0+xH2ZdbqnDGSNm2EHAd++9sF3+coTsP376B6q8hXHX3AJDDpIVlAjohIm
RanSiu1eG7hV9MbTd2MQUy5Kc/M4x+FaKfsKq/rP4v61JeU5g1YOQeFEImctoPZiLmA7I7PQHPJD
/OJuIfPYniD2/Jw+r+U7IvZdxmKxrf9almJjZFlTjTJby9gblBVOf1RtdWd6r3P5O6DeadnZ41Db
K1t7fQFglPcZQnAccvSZL50nZXJPqzy2Vguoa9r1Zo4+9QDbPGU7Gsk2NOeVR8FSQKG9qVFNZrWQ
tUkBhZnJU1RmbcsG0zHbaZtky7Bt9QktZRoIvrFTaI+8vX1EFmo+lJHPjEpBxQ6C2eM6hc9zP++t
vUAo6j9T0Fwn6gHzijURhqUPeWFM2tMwoMrM2FXrm95HbzY3uVLubq/HWDMheek8ZVOmVkyLIW4I
+9Rkb/JOOTDz+WZS63euOe0ys4eaIDxAIABhbvSmDA0/NZ+iiQIFYnRkBP7JM32jZeC2Q/oxtt9q
sPiiP70NqgzhjeIBmmb+j8fwfICX7tVLj4Hr7WMYarTE8RtG6CHeWPHHpTsOZ6TebdFQIrpIKzMK
JXQnh96CEBzJd9pDBWN4veGNvNX88if8sSCk9Gh/e0MXYuiFVensgdGdBwTYeSh2xrCZNdCGSTN/
6XoHKg+G+VbeAAsPU7Ck6P7A6EcPXpcLxlAUONbMqIc//kAesN1xsVIdowsJnSCZ+booztICzw0K
hzq7VbMs6noDujsYv2BxTvNDZzf7XAl2qFusfMKFaM3rxqVzQZcKEIN0wA1maeEm5tnWhS9u8Zpl
n1L9w+3PdW1CdHIt3SGJpAIuNxzbOQGmZwGYGwWhcPaKxHbnrKVb12fM5hGI5pPzB1wjF9r1aCy9
DDllPy7rV2diYLjQX26vQ0SCy0hhu9DFInZDeQuFcil5pO9jwCYEA5sVJpCGoBwCWYFuRE9JFnhP
zSnQHkwtWLvjrnfPMUjokNfhRei5crGrSnMeOJVT0g2G0qgsX/OQccZinP8SM4dg0LkdeRItdfq0
05EA8APmFmEcgMsj8EuoDW5v4uJyoHdD7ItwwWzBpWtH0Aqp6chyDD1gYpuZuvkDZacVr772BhZD
ZRCwmqaB65KspO2U8A2HDrncvWBsadO/f7BcWpAiXxqBuo5V1hEnEGaVqDE0T4yRrLQVF+7fSzNS
qGPs2jy1OWZomtqnTQD31ZY74JUpL+MACu8efpR4tSy/sH1wR9GzBxumWcAgLj+SOkF7o0Vp6c/d
p8K+b1fnEZYMEFM1oH3kpVewKSNAvqOMKav0sf0jdbOPkfHutp8tBG2SszMT0gcKYxsOfSOhmLfV
SAzzXRRtFL9jtrHYqZ+6h7W098/E5GV4oCDtQf4K3Q1FKRkmqaRjPWRo5wHTjO+U72JqSQAMmrfJ
S3d3e3EL2ydincmjnDK4Lrt3ASsOJ4sOZldOX6wQFkE7Nd/ftvEHsi2v59yItIF2HaHEiaYiqd9J
32TIVaXUgvUvcKJSJ8qf7Pew9uznHeDuX6df+Zd8D2fQdnzr5qvzWcLU1U/hJWEi94casFyFM8yR
hq7SFMzfd/09qtMVtHB9vEdCZt40JwPB8Nz51g1esxIU//zlK8uWwK7QwVXpNV+ehFMHcXBdQPUh
Bryhmq5yqtOQZW6aA3wp4x2p11b5Pegb1IPEvG71NHxaq5ct9OPRu9Rdx9F5OJpg5y5/RHnq87oP
qcOcnMyLnxs7S82vdjZaMKAWyphHu9gtumirocSbPZiBvnH1+jAn1rfU+5lBp2l/bhPtV26n3vxG
49/1lcLUQlAXIoWi+8MXAjp1+QOxrQRmw7tE6IVFEa+EMtqoUf/9tksum3FQGXZF1UEeMrBqZNwG
dJegSur92qm3IIIrBExuW1l4VDoAA0S1QWQUV/nK1DvxOMVjS1Ibv857BmwP7fOR9+TRfOe9IKsp
aujhs/t62+71oWamQ4Rc3swLo7V2qNhQbAfIO7RMgTXRPSR5K3HjegPF2AibpwIvo3IuFx+quQk6
FRPQDPttR4UtRvBWX7sbF1qdl3b0S3/w+rgI9BOsF1rfxo8xjKf7PHFwy0brXkwLWZNOiZo7K5us
O5DSP5XOC463d3NtqVKyhsoKQjEnlnpKXkMipUGXPtc+/Acjfzyf6RNmJCUjDgzpTafpuT+17Zb2
rR0O2zlaw+MsLQUReMcS6DmkSKWvZiV9rLSJcAyYgHJA1MBFupO64vZrVqRvZgSo5FGwJEuvnjoD
3q9PibV2J19n0NTVXEtFz5F2jSrvl9UFp7qasKFEZDN78zeUk76R+PZP7bW/Mw7uZ/u5OwKpcJDF
8P/+W53bFsfv7E1V9zGimQW7WMPtRw3uK6JxzNLUK/W2xW08W6L49zMzalThKQPlhOh01Jzp1dZ+
abr14fZaRDy9vJV4iFARZSYEuNmVIK1nZu5oqVnOwCjT7cjsJfPgJ4Ppt3r0poG9OoN8M9L6ldtw
KUKdm5VcBCUS5MaDlDrGCcEqegbRMUKuZCXnvbYi1J2JUS7B0CBQXe5gWo+xF2d/VMc+lCVaj+6q
+scVNhPBegfiaOC9+OEVi0Gs6HaA3BKleXeA5w1WJ1V7F/Y50trpXZyYn9Ou/14V2UtqxCv+sZTR
X9iW0ioYPKepc0l95x/tY/ve+9Tx5Nqe7pQnl2t7A2UnulJrDedrr7xcsHRBo2PoRkx90PeIW8j2
lPktOoyfItQ4V6LIn9Tz0jUvLMl0BahiZnXRYgm22H3+pnkTPyC1hI5wSsEQ0Ofz/K1+Xm/nX58I
8TZWUTzgOQGyT3KaqCw8Ey5P+kfQuZ28d4Mm9LO0jYEiU5wm+2B6HoeVesDSpp7blCKKUlajNyFp
5E/lL0X9kSvTxlxr+S09Yyjdi06tZjD7JT//4SI2FSWni6TeG4iabZyH6B1Ck5vZ9363X9ebwouL
ArDoaWCXaTOKfz+LX45ZZgFcchR39VdVOU79IVgdmll0kvN8UXqeD1atB3Cd8/yDBvb1H1nkmRnL
N8lvhKbHnUiwol/ubvxBieV26LwurZHcnaWq0vHrZyt0ewgdfQhD9153n8YogSSmXyj6SpXy2iWZ
XaNSD+qTltwV8D1SohCJqgbcLK2mbZ7qE2pw6V0QBIBrgtFvKmjylcTN0Yk13cPtZS4ksZfWpViN
cF08h9CU/6nM0m4yvufDsX2ot81jme/np+RegOtQN3PeA/9fJVO4dqNL89J5VMaqRmID867juy8N
ysoN2mmb+Fdq+YywCp57BtxioOLJ9vbKr6+PS8vSqbSQC2jimGJ7Xvxwxwdn+HL776+tTD4giVXH
qSb+flD5PEq3jqEcUif7+1Qd77FNBr7o41617eDaNGq9ZANPxmOqfdbt19pake9eyMZEPdED6s0o
1lWjLqpB7Cg6K7GU1LxXTC28rzTF2Q/zpyH70paT8e321i1/mn8NSmcPEZhx1CsKwVRN36QpOk1e
srJti2tigkan+KNqtlyEycq6iSyzw8SEWMGxR1YkN3917hMk4LcXI37s5UWHn/1prfJC9ADsXAbK
EyLWnSrmGTOne8ymj11DeI6Ggxs9vhu6tbC1fJ7FeBCBWaDXpZBJL7UYjJiFTQfzRXmmDLxDbZb+
6oPnn3bOAQkMP2XQ/3m4W+MbWPT4M9PSZ+sMGw0+tcz92f0OQQ+0xF89Kg+3t3OhlcR+4u80GblU
r7BcZqAhhVmzn8mx+6hsos/TB6FfD/85CkSv1Vf1IaS8dNvotbeApoGuAkCBY4Pfkc5yZTnIKwGD
8otZexeXUIuCPJnCyfeq4s6FPPG2OV0E3UufubQnLqezyxWAQVClNYda8FTNW23jqJsy3WrBNrfe
ju2DEKYSw78zZNnVPtxaP+GfjtJDuQ5Hvj6Llz9F8qe+GcNRn+GHxqneDaUGQ2U3r+3vtedcGpE8
J7Vzxnl6h45J1/dbRXerx6mFHjjzQmMlLC+uR2RKtgmP8BUBBSwoLsyb9H/gPFfHjZNEzQtCScrx
9idc6E2zpDM70ic0FLR6e4unVxC07b3F48xHw2m0HzPl1At2d0FsUAdggiO1fxmmonkENm0/JXXn
fJiyulrp0C9ssYC2MeaMG1+XIMzKLVQ34nCW2ae4Ne/VxvZr/bQS7JatgCoCtqcDa5JKEEqr6RnK
WDhJ9KTzeB+zO7P/tbK1IieQTgdDOXBKE78dBi+lnKFR4OtLuj+nQ9v/SQqf0yc0rLZwwgOqRjRz
xeB1LkgwPTMofOrsOOZa7lJF5Pj/g3/UNtkzxW1EoZkay1AS1JnCR568Lo5rzYLry0OEccGXQlkH
gknp8ki70M5rjVaiOmvPmTr5CcWqrVbEMdrb3ucQ6ttd3wzByoqXPiPvauhSqFBcw99c5sfjcEBV
SY2OaQEvRsvMer4SVBfK1cgAasDzqTQy+Cg7y1CUBuzYWGl2ww4y4h0Q577x00O7Uw7NuxNCRi+w
RUDMs4YHXtpWzgEdAvEIvRoMGFKvQWlebGv2UHfmfWw86Q6Kd4hQpOa267SVaLDkQBwHjRxfjArL
jyXVGJKwRXMJydze3QxDv/fC+NGmX0Hl01w56WvGpMhDPxNtFKiw/Q4m0mA8DmgodGr3zjhVf13n
4QOeLUu6G5BBUOMi1dHM1TTfg/Q9hefkP5w9ivik43TTQWPKh93Oy5Pq/HESj3rVe33XHBgW8RwY
nzfOTowauAhxmJsE+OlfV5jE+v61LZ17VzGiOGyxHUaIkH/TxpW7aKH+jQHQYUAwVbhFZMydPnuK
5QL78ZGBIfyXd60Fa6HizA95WjxA5RNuWriiW3N+DStKXLf3dumU0xlkCodEkVakFFwaaOKz9ORN
vlMbb+2yeXFi+1fr/jUPAKkoXw+ODQined5KXtK0bkoXgBn5SHnyEIwOQLae1gC7C/WPSytyChG4
RughIeSPexiylc/qE9DPOrxH1+pgfCOWDNX96utV7JB8E5nk2sDjKbRShby8GIbCMop8rEQEg4iR
BPuL8ZA/TQzJ3THMsAErdjda2+qDelfch/u1SvVCiZA1i/EmOsm0P+R2p61YNcBQzNsv2r5AdRAI
17Pizwd1n34hE24fvG2+ciaWQue5TZG6nt2FWRkCn/Jg/8h/Z9rbMEOcun02q3KvMcG8Rpu6lEVd
rFDa4ATGY1oEsJlQJfys7cfjfBce0J4QDKPp3vv51wcCch/B0CK4/3jpXq4tJWHroz5HTJCx2A3A
lAOMLfd5MP51QdA7t3M1mt1Aau8k7KEKfX9v9htr+BKoq921hYvgwoyUjCHsCjYsYzmC7E3dZdv5
e5Dwdmjv0U3xoS99Ov1qw/u1qHnFIUlf98Ku5CJdNdaJdyoyEBXOZvhWz77piwYOop9vo2ftE5hb
uuGgEeGO3OuPgiE2pzXxtJY8ifAsnU5+B8KPApB3/RQus9Ity4D125H91Lf2a64pn297zNIRvLAh
hZ0WYY1JTzMYkfYTOUxzCF8c5o0RCRfJKK9f58vashbC9oVJyUuF5qbVhSkmjQIRxFdUMjdT4Kxc
vCub94ds7OycW0mLYEvHwroMKUkNlIrW7W9v3uJCCJ3ivJHGy+ErjlGMy20FhjKP0FXHXbIpm/HO
ILPd3ra0FEd0eJdE95XG+dXQad1UqEkkAcwsgNvRvGV2L4dbozwWAJNX+S0W/M5gVYLdUkhSS0HL
MVu7sQrIdQL9nu4bYKzTys299HHOLYh/P/s4MzMdDmD91M977xBn071V279vb9miCW40GBMFMYoj
eRkNa9gMG9iXGliq8vGNNx5vGxB/QD6d1CxJ7P6gu+S0IJxLVEGbNmV0Pbwz7to762Du0/3a6PpS
EDSQaqHb4zKYJ1/RdW0hnj3w5ZFXRPwP0nPriQGlDconu9sLWtyxM0vSR4HVZARzjaVu+qAGd1H6
8/bfX3Ti86WI83T21ccu6xFiEqxUFEo27v2JyVfjCeHhcYemwm6tKLO4HtvWXcFbRhNZ8oAiTiuj
jgQ7vZqg13J01lkvlk2AWVJVFdSUTAWra7bSuxkn5QRpQwgd6wlC7WcRPccd1AnpJnsaV2D8ixGb
rPd/NqWInZ2o8CkKju29cz6P78REf3BnPrub+C38vlvvuPb4Wwpz5walfaRwnrXoCs6MqyFOXoyI
wup7010JpitbKRMkVK6SadRFiHBDdFRz9Xcj+ta3PXDxyP67dTIsqOiSUUlPePjkQsaXVnvLq49q
SUHbsOtPXY7qccwUTZClKwXRxS106PGDm0TtVAZ0QbPlOomFK5ajqt1ZCEo9WoqloRI7GCv7eMWi
KbIX48yWCChnp8w2pyxENCH17a9QijHUzm2RbE20ET+UT+GhrcSs0BswUWJQLng9Kat19AWEqPgJ
/BDA47yaZCA8zH51mLXTP6FRaRCmeOvBpyMyir75ukYZsFBR96jUCe52m9kdqqKXKy7rSu0qi3EI
kSee3qd3osDV3gkK9fStsXO/U2De3vakJW+lEsJ4G1cAL1DpTVhGTatMqskHzYHI1Uj4MuZ728RS
4D83IZ3zCD3JOe1m6AMhdLS9zyZCpXMBf3k9/ofb2KSIZVFgxTnl+75LEa21Yw0qgBgZ4PGNszab
t+iT5xbEdp75pBG3adXaKdCIvWDtrg/dK4Rob/4QLfntxpggcC731UHPN+H29LTmIUvHz2LQUedT
LfBocNSGk9HiIEaTPpTox6KvHMx/P2FCKsjcjAMsgzaLPD2TzOPUgr4i43SKu6KakUBMH6eTt/KA
XdxMCqrMsQC7u0bJ1lTcmj47CXcfdta+2I4PQpqkeXpFuwLYdwljlfcl291Vq9wuS25/blqKLXMX
Gv2sN3zH0kN/+EVrut1tr1+qg4BmZ4xT50b1XPnWVmwjYvKP1QlGJ0XzLfgxP1Q7mCUZbyyr7fB9
LU9YNikGiQ0m6LEs3OfMO2PVbFrV5lo4bSmpxnfaneLXzC+n70UJZH3qSRdHV04d/yyO2oDt8cK7
NEhTvclOGv448uiaYLCHBOh9eBcRo78m2/ahPea7nh/RbCeIOaoDagwNSdL8saw2RQ6FHD9qDTkl
ItaN3+QJKNnZJuha3Z5QN2MTGF5ym2hjtvs+1Xh7fstXqZ4Xt9yhqawDfKNCKYfsxois09SxA4K3
Qzltje2fSheKoTvBjxijGrgSsZdiwLlF6VE/RaWbaCEW+9mDyvNXm5t066qVoL1wQHg3gQzXuPhM
Jlcvd1GN9KFSTzpns/DeIUL4ts+slROysBBLpeIKqQSsoVddB8OFYAlZUR42YM8rkwqFfkJM9Oft
c3i1ECAFjJUQX1SQuIS0y4WMtmIUIO+xIq4chEvnKF7Zqz8vpAuXw4ao3Qp0Ab1++d6Bbl6rurAm
TYAWkbPnHaNiX76E9y0aPP3HnP9hrL85Ci0Fb6usJEpX9yvWaZ/C+0fJDGSD9KmKwTZndSThrBP1
0ervMxwiOJWbCpXe23t5dbR4gzIhzpUAOwfUKlKyUHSelcdcBn4ycXr1XHV3Wjxu5975NA/qY5Pl
a9hL8dulnb2wKOUOiDJqVOMVXvCT7geNunXK7DGzjQ3ypI9Zd9oP/UBOweMLVinL/KgILXFvjRL1
ylNZNw9wsjIqFtpVfb6YzKCti4K8IlPutL7YT85PIGIru7vwHeEYB+QP7SlEh3IXIMzrMdMV8qSm
Jn2BBCDapLb7mdFZddPZq/OXS+YoyWkq6i6UY+SmX1K7btxG6LmlRrl3pvKl72nfqNPbQh9WVra0
fxT/aDHSxHQ92UNjc3JIJTjpcQ2tsoK0KKWM0Kp2t91z4ajrTK3SBDCFBKDMY+AFQ1AGDmYi6GJR
k960q1ye1ym6EK7g9UP9gpv9itp/RiEUjhBsCNb5rbHvUXCJ04Ojkv3ZP+adNnKlqegyrGzh0tdi
WI3CGdkfDWHpkGcopmpewNWORPMPwy4+J7UDW1vYviMNON7ex0Vb1BvI/MQQg+yI5QDecs4pBoC9
vNMmLm3bPvZdTj/M+y/Lgu+W8R0eIFeU767aakFd4oRVglRTG+ovEdIZ9nT6NtfK2pzQ8rr+NSYF
E/dkdUqtEyjjoIjcDXjysMPzAyu4r8smdv0ot3L1cHszF50SfJRKV4h3iXzMdC8eGsC7VDnS6m6a
kZ5R9ZVNXDxeZyb0yyuubsKiyVVMVJ5xX6IXnTnqdkSI8vZKFs3wiSwxoUurTXJBppB0I4twQaWB
j+w0bK3u1VjTMb2urQmuDNGBpc0sYGWSlcoLwsCYiPjqffv4z5PfeYPA5X39HG7XGOwWPMKAnUkM
ZkIud6VHU0DSrwzQMPmpGmj7WIneuVk+b/TGLDcmUs3bv95BBhOZ3LegJyRflN73YEtKPQ3DzK/t
bqcpyZsxM96fCmPl/C5c00IAVQxjgHOkTnPpD6E9TWPjJWiGmeOz6TQ7NLeONfnHnCZHfV4jd7wG
ydmkVnCuAQDSjOsJccupTFg6QViZhwQuLZRo4OUbdvWrty/2p37v+OYzys6fXQCJu56Ol/1pfZ7g
utkl/QrpdBuDm7SDwqxLs3MP87bYGjy44Hr9GpZ0g5Kf1T4e0A5Af3dXbnNla1PO+TEUR+Vt+m61
H72Qt1xsifQJjAhcmRuzJaetwA2KNocC8lP0wItd/O6vGx2Xa5dnOKIkiSNbfAEt7jYj5do+fHfb
dRfC2PmC5JE2pIXHUfHYXU+N/NMwbTrv7raF68ldaRFSGANlXyaxi4nBrz96d93O2Od3zYfwK9kQ
oIzD/LGD0rbcMidyn39K7temdheCAa9YS5AcwDd2pS0TaYg3TZoBPMI7/dQcJdtYBvKdJDVHt6/X
SrhL1kgUBIUHr5KrRKLjrd4oNfBHpWrqTVV4H2dFe+lqJhvKDHLZ25u7FBJ0cDvonjA8daWNbAZZ
yBsxyPxK/9irya7tx209fnJSe68lK3WdJVeh0UulnaBqXc1qDaaROkGCLTvvvw0xDdHWPLX+f1kQ
n4lvwCeTgVxj3zbDqRBGyreMjm5yZrCm9AfZ2cMpXtMMXrj5aF3/a0x8y7OSQlI3TtVPlFQS9xig
DNxPT/F/eKeaPCCp/+okQ1e3a9fHo1WMIG8n7SX0Hnj4rLjA4iLODIjPdraIIEytFvwk3eq831P6
sna9B8OiXULGc/vbrFkS/35mafCMKdSYfPftYkZ03NxE2V35120WosX5fknfpPKUk2PkfBN9qvw2
et+c/kPEOzcgPXbroNfVaWIVieCgnKEWj6eVfGAxBpx9EunKGsFDtq1AWyvdQU/ynd6VGzWbfO71
leOyZkm6j4raLTMDrgFC96execkq5nj0FydfK4UsxRnDgjeItjf8Y3LqcYqVPKkHC/AXr9e6TTdj
VG4LJu6y8RgzQvX3jkYp4p++OOMw8ifqYXt2T8ACrZzHQ1ZuZ+ELq7WwJX8+NyN9JsM6Geqpw0wm
ppztt4HSbnR1BcK5ZkT6QshSuUzAYyRwVTQ0UOjV3qbJygDRUmg+W4mcJ8Rp0w+FjhElGB/VNnhA
AmN/+5uI3ylVbGA5+d83kRMFBmwqTVfwACjI0k1gKJ9jJ/niFeGPIGsew7wI9p4GAY62Jn685OLn
hqX0wbMzrYiE63nUffvgpe3KO90FzZyujSwtWxIFRZHyXk1cnsosHOaKXWyU/hDG4+6UG4/wcM3Z
GkfWmiXx72eRNCzKuhwa1tRO5mPr9IjjvssyA22PtfrCsvv9uybpKOmz7Z4q8dkcc2eYsa+Ubzu1
/E/nFV1qMObivWVcLidHblQrSqJQ6EWlr9p5zDjsYOiRDxVm4/6H6EoVjg4W3U3gZ9JryzQqB64H
PlOUqfkGx9sF2Q8YlKdNqtcrtq7JybmOzo1J3qcr8dCVvTD2aL4YPyAw8nO0wJED1RPQ0aLL9Nvc
23fZy/DJQMBkd/vULR7ss7VKO2tbSsyoGTvrGL+n9imO/kt0Ovv7wv6ZI3ph7o1Kwd9HcY75ir76
XZd56HexvvIKWFuI8NMzQ3qT0BYXKPN5SLZ1WGzd4nh7qxavKBhpIHEALHw1yRFWJ3cIMywUaCm2
SfGLO8TddEG219riR3hqvt62t3iy/rUnY0zzHAK1zsQeaMxNjUQec6Jw4axYWd63/61Klgv3qgg8
ktg3o2AgTjd8M6hWNu56TOSPj/9rQ/Jxb9SmiFufaARB1/w4H6t3luZHe/CjG83XdsED6ESAXWtd
77W1Sc7N1HVONRy7BGSKTs1mKtacYtGEePfB8UvXW+6c1qqRunUkAq16ehvEQBMrc3/bD5ZN8Fzh
71NukvFvyhzoVpAKE0rsa/XPPlzj0Fu8LaAbZ6CO4vcVOEcfraawGt5E4/hpiO/TJNv0pzdJ+e32
QkS6I9/w3HwkefA6X3P4G0MUNSgA49CDNe2TXAFw4UWz8i2slOm50c36Q1LF0YlRqSCIVq6QxUDL
jB73B9yeUM5KeZIS9WlulYy6DH74pn+sP9r3yRf3o3YXfPGAq8WC1cvuN+p782G9yHTd7uUIUPkX
XTbYxa6GYAYjKrwgYe2CXTc4xHflPdA/YP6Gj9jZKuH/UuxA9JaaqyHYHeQrjMFTLuF6Aolh98m8
meo6aX0lbzwapUWtOSsPt4XQyNQw1V14wUC5qMKFz4KvUyjmbHchT0StO9Sn4t3gDeGmn+Fty83H
CdWfFYNL1V6EWgQ3Dg5LK1gK933CNeIanZjbGLfpXb6rf9FM8b1DjVKkvxZIFrfzzJqUTjlR0Dp2
hTWdO7r9fUqeqvT77cOx7CFnNqREClSJ2pQWNvp9cBAIoWBrvMZIzggy5Pr7Xw/QCYc8Mye9Tfqc
+bVy7DmMSnrsGMxqlOHo1G8Su97axodQXRsWXNtD6fzZbQH+3MTgibTNdR96m8mJeiXdWLxqQPAy
VSNak7QBLj2xtJLBsqI/fpG9N2e/bPeZtklfKKIiYU2Dm1GzPtvV79Y16pd9Ei4kxtoR26CMdWlb
zfsyccaG595j9xEBIeb1/w9p59UcN5Js4V+ECHjzCrSjE0VRoii9IGThvcevv19p4+400biN1d63
iZkYZlchKysr8+Q506H4qO1Lb9va2nbCYC+66uApnWUda6jmQUJviQMwNO9KPz5k3fAxqMLddbdc
uxrOzSw8v0mS2spUrgbNqT+qiX/KY/WrUZfvOmjrrptaWxHMZzSUaSEKBMnb7QtmBqrzjhAZMSc3
pPpunBGMzF7/f1aWC8qU3h5qrNStsQuG752j77tui0h6tbVhO6hxCjbfy8mVao6jSQkZZjOpgMOp
WfTVcKxTUxBLSpP/KhsQF9tyDdhDFtTWujG0tVuYSq4Boe7Mb4avlfxvWfIqZ2Gd7aoiKIejPhN/
XdqRfXGqOgWu27pwgpvGpkRzmDOp3DO54GxpDK58GZpr1KsVWteXE/damBZDJDFJMmsviUwZffo+
t9b++odZyQ4E1bcM8k3gSZeAqNQplNAaMWLk5UkO6UlkUye5Kq9whqSRT5Nu5Cg6Xje6kluB5uOh
J6R/lQu+7641ckn2aRpa1VOX/bDGrRGuS6yimP0+uxoXj8mkTuZUVcTVeKhvsn6ngajz3QA146Pg
was+DrvhEN13O4a0Tf79LstdVAWuL3PtA57/iEUCzhx/gdezTCfW97HyyZAzDzqBDSuXqOfFWhfB
lyn7MbMb1iq3Cc5cNI8FpDyVVXxOan3Pqe+8woYT0Gyj91al/0CA8b9wVSCMzORSLKBrvqwjqrkx
aHXDQCWCuE9RMH5K6uFRVvLD9Q29nEHg+jyzs+TQDoZE6/0aO9ajeat72T4+hDue6/dCTCmCH3eL
mmW1y3VuceFIyji3lTL8mVSdbK8t3LoCIijSn+KDdcpug6fyzrwfXp0QVgqUf4UGzNaPWL1ez3/E
wpGsrrPsLORHCBWO+L7fqch05ig8R0fz2ToO9xUDQFv9tbXN5vEI4ggIi+CNWaRGY8ubpSlizpBD
gzhr3MarYNL7YXaQo1m/xSDpf5HxAWNUwBzxUAEEuLiMemtEZDgBGsGwye1kwMVmx7da7G/4kbht
Fk8iQzAvQxvGdPXFoFk5RWWW9eJJVGtBt5/GENYdTWnl76bV0J2aEhS8N47pWsyDwUDWDB4G2gVc
TE7rrI803l5J3UCwW6Zfy6LcqBeLVGexLmaBLDE8B70A75C3d7kaakk79BNIIFMJvVmnn2NqSX4y
pvY4Zs2NPSSuMRXv9LjeYmta2VL6B+JwUkymULM4J8yjGUbAs9xj/A0NxZ8zw+RN3iCh9V90995Y
WhwGJU66eBJQV7+LPEStmwhdutF2r4casVXLrYTFQwM5BnT/YqTZqSU9zXPWM4fda13OR8nnhVCZ
z7NZnCIj+3jd3MpVwegMdALUPmG1Xc51lDX1r1kCrJM0/s6EDn4IdXeat5qKK074xszi+VHkc503
ITdS7ljf+nR6Xyggrq8v5ZKcwYR4louAiAGO6qJiNxVylSRi/i3K5u+hmp3GufwZQ9IQhNJR68pD
2Ot3mWT+nEZl42CvbSOwYVpLOoCkC2wts4lq7Vt8tSwcUcn6Zicdoj2fNha4tov0fQV7I4XxC+LB
Pmh0OGCxAieD4Qr958reS9/GW/WA2r3tsqXBYWsabuWAMXhB8BChUXSd357tDLW6sUWZwpu0enCD
IUw8Vem/yFH4qhTN5k274v+od2qgJ6ERhhh5cZ7b0uwBF3PKpNMMne9dCzAm9JzvkPwbmVuejCfi
pPZSPKcPW9fd6vZqcHEKYO2lCJPBxASCHwBrW2M44SeuWZlP1z/hqp8AbpWF9iScBYvNzOMekLIO
jnFy6gNtG7dpv9SZdPx7K1xiiDsBzATMsQjHFBakYKgNRmh5G9CInOzJjclB/39WFmfaLCSzD2as
WEXh0l13U9LpOfzx91aooHF9wbtCRFwkmWZctf5YAaSVg9CTp48BknQhAlnXraw5OX06LjCe2PzD
wuvCwgJQI7xOQ3ipCRo3RVap6EoC/N8HXKbnBDYXcPAlfiNO+mBsRo5Tk2SRYLQd413Y6P6rZs36
BsJmJZNS4HGBZlJQjuikHm/P7iTHkyqNkZickj3lHnRNcyyOov6JpMGX7lFtN4vwlx4uYJ+ChwpQ
IUNbi51MnNbvSjuEbiSkUudINwCQPW3qdtc/2GWY4P3GLAhgMw2KtOVEUV8VVYUGNRkH3EKB85mm
A6qStldJIAu7jfTmMjBQwUUYSKRQlLOX52nKtczvQ2ZDujbatTnKC3/tFBhQgaOjxmaL6PP2O1U5
zYbE5DvNzrxri9emaXYhrKrX92zlwYYZcNpCIpOS1XIqN9H8QM8hOfUq510dVIHrDBEIzDE4xkG5
15TygAK3BOo+eZLT2BuKrdR+dSPPfoA4hmeF4xJ5VieXGICZ02HHJUA/YCuTXxmyebvIRfBrYDJP
wqgH5fw6Tfv6RttBZHLQbyJIy97nnxn43IUn+TTqO/XDxv6q/Py3uRumBWqOW5Jq5LKkVXM9K02K
6fa1RMSVoTbUpAJXHQ/WUd3JJ0qg1y1ehi0MipElUje+6TI4UrzpYsUSQ0vZr97hKdH8KvTa7Te5
zUWgWK6MNgoDUlAwinvl7YcL5LFJzIrjph9laV8zzBDuzJ1yKxkH2El32x2UtZUxSc2EIm0Uov7i
K065PemQWZDqOJMboXc9ZqdyejeZ/8XR1qEWFzOswBCXY1/z3NNuRZ/Wk7PTFKhocW0NeK4FRJJC
StQkiCL0v926Vh1yxeRxCVSCV3pg7Mzk3uj0rbO9+oUEPl2o9l2+YEl+RyNtCzLsyI1g3mYG/lH7
EL8oHuzQn7a5Y9XVL0TCi3APo0ggut+uS6pjRw1b1tXu+l3/UT7OoBj2yS36FfFjD+vTeBu9z9DR
00/Kvj5S9Jxc2TVu1V3yvHXo1+KK6DeLtyc8UMv4mfVaL5Uhv8UyqRQocKqPW2DFlYYiFVEY0QCq
krddQGOtdA7DNudwV3vnmcgyk/R4UeAKKV5IB3bGw+zlyQ0tt/+sGLPmR2f2lyUoS8rG2rE562PK
9L2ObJzOzWdtVTDXzbCFNBM5GEt3jbI4HPQo5pXb5m7jPErjKc2+XQ9bqzFaqI5CVklN4gLgE0Sy
PUk+4WTytB9m7VYf8kddcsvP5vP06jxMO9VlWj15DD+1W6/4lZoWciDok0PuiL9cwH26OKL/zDSE
8NvIFSxQyi65zT5Z+/w0I+uVvOoMkm9N4650i4RZnm3MMFGvWFKVhWNfVobp0wR7rW9McP7Whxmd
N0HrlXubctFrX1GIClJbhy+QWYu3h5NGqq81BRusWVSfJfu5mIt9iMBrV37oLfiU2gmuXucU1v2u
ynoSgRQ5jnhXz7Hn1Fs1jdVfQ95EmibAT0vUhEVuP9v0NrxEvckQuMvjB7P/seFTawGQ2fI/TFtc
isuhGfovulwgSOQp052f97fTZHhGDPNCXdxrwa9Ax6cCRGlCC1zSh7k7NX65kW+rW79BJAhn+Y2v
aRnQbBY6eOZRmuB+oOiwa0/NK+fpS3IM7q19f1fDlqo8IITwqQP2BYH+6fpWrG732U4sInMJFjDJ
JXZCpXYaWr8knYGazZ78lhURk8/WOpfEwkxosqZM/lWNTSyKoDVL9v+/xYifcWamC5rajHzRZc2S
54GZ7K4zvdaMn66bWXsqARL5x30WqWmfpBMNSTZNfoq+cXukX5TPzrv5qf9dv5QfxuN0yj5vmBRZ
/TKpgpwHPAPlvksyJQhcEhIrPwbU4PzQyRVbyEPd4qZAeLb/ct3YqmtSFqNZLTQHLkA/cln6Zljx
udpDV7tZ5Q2/4Ue2Dt2D5AXH6EZ/9O/r/bw37zQvhnziXeuV/0FL4bLtp5Br/fMzFttsj9JglyFP
EJSODlZZuEGeuho0KJVseo0+uYOzBVldvbnPbS6CIQPbRWjlLD2+t0tv7Dz9d3+D5OEB4onSq+9G
L3mv1K50jH7Et91pa8xuBerBmkEiiZl/5EKW0gVOVtpa7RCMq332YjB2dpseSJBucuUoHc1TfgyP
1z/2WmpGzY6XiBC11ZfVDKTmCqoBYsE6an3Tl6FyDgV815qyVTdZfVJCdM01DmEjoLjF8Ryy3o+D
TrBoUDer88pr7PdddFRKiBTLEdEjtvhTqv5CHGkj412LP+eWF56kzvM0TgoJr9/AFWv0Hgw0HhRF
3vW9XDFDtY5EAaQHRcllPpQOUt9aOZWh0tBem8p8N3bD19lutrx0JYUlIwFCIOaOQXAtnLS3e5MG
uJh9n4b7URmeJ3mLWW9lKF3QdzOsYpAAMWG6+FipPUuzVlJ91B4T09Wfhv20bzxod9GG+6DVbvwB
sc/N5Pz/MMucuELTC0qwxX2UzmoaVDlmSX3u458qtFySZ+60Y/4Nhd2TeZc9/v2go1jpPyYXl1M8
yE0QmhCR6+FwW+jarVEcrvvFyhlTwUdY0EbCiHmhatHlDIRrNvMxlT3tpPQpd9LjHD7Pkbq7buiy
t8a7Br4HcjZSOd77by/AoVbNiCYsh/kmoO/bnoZDeFJPW0+oNT+n8AS0VZTtLjg7jKbR7dQnMCuV
8hFY6nMYp41L5e3j9eVs2VlUjWM/ipohq2DQrpobZ2xeA8j17HLcyvPXzhMjfyBLeNmTFC5KaqlW
yS1axwB/Rih3JBjvannjy6wFP1Un1UQf1bYEAuHtp4mjKgokkWXHN/19d8yOP8RVErvlZkq3lp68
MbWIdr06NFWR4gWCP0gMCk9iUjjyko9MMYZ7MU/wX6SRQsAApQsRl9Aufbu6GdkLCZQnj+o5e8mt
7K5QlB+xmW5g+ERgW2RB4m6k9gmPEGPoi02M4H3LTNES6cJh/pCVaXyb11r0FSmRgkKlbLrtTM3/
770QxR1q8LAIAOFbHKrQj1Mj1VhbZL8W4a92+jZtzVCtndtzE8JBzxJXDQ6THAXH2LMYpHStqq3c
LrWgHE/Kz6FVPFQ5AgZSPn7iMG6csbXYRPFMUJAQdC8kUwroYJS55SzXrf6hG7Nn4OR7v5hefWX4
axSfwgwvXSZ0seHnWBYGFb1oW8cmh50y35WD3zWXsTq9/P3Xshh/RlJcgLmXSEtjUOyEx3PsGUZ6
GBz1kJbRiQ7b4bqZtZBhOX+0jmk+kju9/WJA2QFtl4IgyQDOXEvZwe+Y57xuZC3+nRlZjnnoQW9r
edrHHiqZnzJtei5AuWV1vnGqVsxo9PQBv8ORIaas365FK8ww7AXVVF1AqlYxbAGwRLXNjdWsVVM0
GmOUigySlovctmbeJ3A0Po16dB7V3/VH61+KkLeF5vmPhqee0l/d3RaR/qWDC3oRkltawbjFso1q
B7XhSykrQloZrELPm2L2mq6HJNocnRvLKsNg41G9ahKpbrrvJNQXLZpeLp2hF8rHsiQDj6389DS1
yTsyA+krA5nDvLGzW/bUtx+wMvRen2eWOJXwUtCZdsc+mg8U/hCvTo0thP2qOSINXxB9ggvYSaHO
eqfAKeolpTO+DG2gu2qX+geExZnhKcKth8O6PQiSmP2Fv2WZ7vIic+yy0qDy1ULz9ygb7UNleMo4
7SACcLqNcL9qDbIngpRolyxPg+xHVpeqQBGhIHNeIiiRAFJbeQAPe+pnD0VtblG4rFoUWtnCUTG7
SD+ktp9I6MFdpnnp6plz8iUtASNpy7tB7bcoMi9PO7MmQo+EEiOP+2U3dBpMK5yNOPfuulh7geT8
ZSPVuXy2vzGwJEuUpJqpJCROvNIHxtUhL7jrwJR9s9Kx3cXaBK8jgIrfiG7E1ca3W3k+0+RFPA4i
Lc4eOJS3J8FPnA7KabZy8ELQ/Dv5xbiLaeiliFW56ezKp61i7eVqgdiAziNwkuBePGqraahGBOMy
r0ONR4erRgp/Sskn3Spu+7i5MbItENtKdZilMchgAbimy7Zs5BVKbrcK2tWeMr9X/CfHemzi0bXz
aC/Lv3LkNGb/ZA0fUmJBrW710i+9B+OUJughEt8uCBbT3HB8vWK51fhVLZ5tX2e6d4uh7/JyfWtk
Ec/ihLdUVGDEeq7v/d/JaXgojtFDfyuBxEZYon6gQHH9ql3znDcLW1yCU2Xncaf2QMt/6791r37O
Ps3vRq/radH0n6Td1pDNZSr7do1iD85SvszpWkrQ2IvAnfWa50i6N2flIc9z1Fa+bazusnz41pr4
rGfWVGNMi2TAmgnmrMlyz9GgcYUTpNOfGxlmO4KcZYwMafmHzPx13fr653To/uGvIIwW5YpqgIGw
tpAY1Vvp1skUL2XG77qJ9UNBgfR/bSyfipEZd7qBDfth2FuH6hgcteOwE+213Ns685vWFmGm0ENt
jGesIVP5TdDMS14LVsBiguN2G1q9Uo8VX+/fi1tSLKDQWNrphDnjsXsZD5DnHYNDjPHwPQHukP4B
WSOwoe+iG4qTw/10kz51f53U8CMgVSW+WkCElm+vrGRyUK35EU0Ruc702geyazl76Io37o9Vdzkz
JK7LM19NfLvUShsFwGnMXDt9H5lbL7qVs0c9ho4lCAXw1UtsS2NSjmkVbolgjr/MYCGiSPVKpdn3
pnMDTe2GKsHKFSGah1Q+wXJzJy38v27MINTHkXwpMp6a7JZOyD4Yp/1gZLuGsnZfTMfrx2ElSjMr
A6oEJjqLJvfCP6VMaiI9L3GY1HZVHwbl8UPa31w3ssKORpr0h6IAsliy+kXIzMx6MKcSsVbpNB7s
owoPLdRk1o4ZxUOwV78oR+M2b1zVRap8N96OsLT9J5MHK/4CNs7i0Ue9ULmQIKuVIYFenAZFoEyH
Uep2s/L3rq8i0Mhu0ge+rAA4Rp9rQcDV09bp7YzIe5PvDc33xn5TEW91MaB1Oe3gGC9Q/1BOxIi2
YQoNkKfiW3IChOeB2QEh7DGgu4u2BzeEM7wtqvAmOzMpftLZeeM+n0u9xKRzUm/7+/R9fu8fgXc9
9t+ND/JNctN/q96Xt8XjtpjOypPwre3FvaQTRv2+xnZ8n9/QgUR14q74Je27g/o63JuH/qsQkHI2
Hrxrlz3oJLTAyBSZHlk2Pbq8UcrZQYNaf4KpSlwXzt5AhEFM1Pp32/zha18VQKqQqRHQ9mVaCj0t
L9SC8xhIFGFobSeqcgB9ZVYb9+DlU4L6IpAyoaMBUGlZZWSEqpujiEdnOSTDh0oN9VPVyOpdUcWm
2w3m3zNmkapDPyBmEHTgGYsQAALa8aMRxqxkmq3T0KrzAS3MYSOtXwmg4vVH4xPMrXNBjjP0Rjml
vCm8ojTueo2vFMinMm5cbT7OTe/OW9qNl/ETnCjPTYrbQHzp5Lw9EmYyBCgi8OIMfAku6BSy+3H+
QsV7aybt0jEA2hJTkJeAJ+KCmdRJx8bqTHSX5UaRe2+u5OBV8u3gw/VQvbYeSjy82elzsKTFC9PP
4mGYM960SlMCiU8GC0KDwtZ/tWPQbgAb1pf0j61F8t6rWpDqMUtqDN8sduh9Fz+poznyRlBetSPm
gXnD8nBeovEyPxiKqZ24VdFibndZEqNMzLVa7a/v3eWR4hNpTJ8iSr7ifKU+9UM7z2I0cd7nkzQi
mJU7d5M/DDdzEIYb5laXdWZukf1AHBvVds6y6PQo77tckj5EvlFszS+sesSZmYWH5yMJZy1jpu9M
iXGvIbzN4yk5VHm11S1aXRG5CKU3WYC9F86nTEwkWxavuSJvS2vX95I8uxDHVRtp1rodC9J6htco
ui2WFCR96WQZH2oamvm1Dew6dLNYjsfddYcQf+ftfYlDUBj6XzsiWp3dl+ko90PQsHVFdqsGUMQn
5TGbWVOTD3SyNXvj8ba6LqKrqpN202JZxNjKiGsjKtm/gS/2wKzJeEi0Ter21VXBssdcFLnHBSSK
enqUDjo38dBDRYe4heyW9PD3SqMdTStACdus4r9uCLCT8NJDm2Qj2b4Ms3U71r0iHm1zPYV7LSNZ
1VMpcAO6OxsX44q/i0EvMiqbgYoLjHDRGcNcCK5Z05xOTtw+JEN1N4QMyl53jhU7pKE2E/G4+mUt
HWHMLC7aAXaVYLCOimR1btjC0D363e/rllZyJ5Hx/mNK+M2ZH9axgoSAJFgzds5jkEJuG52qI0mq
C0wGpnr4prP3qlset5D5q5bJLWy4GED0XkBoOct1rFsI1bVFfrSqMXRTLfusjfZ+jtPSLZzuuQrH
xz54qqfq2EDoJNn5p0Tvf+Zj8U6ws+wqf+PaWfFfm4IYLkmSfolFtUB+OVkK9qvPH9My3UXRD55c
rqb3XpdsAMFXOqyGLWb3mFuBjeIC6IG8VVqgxQOx4oNdu+X77BbFJmRPleqPRst/QuqhXCZB2GRp
UEfQ/bxIgsJ0igyzjqCNmOOjbQQ7R2548svtY2vXJzurISpodo4k73o/d2P1MYyUQ6Ojaj8O+8DA
2y3rpjJLVKelZiO/WAF42/wyXYAcIPe/yGMmGGxNxroY/tZ1d54gNEhl11HHh2A07qpWO0g2yf0w
PtRVvXfa6CmImlteQR8d54ecOyc7+Fk2MaCIJiJNDQ9WVX30dVjnHVpDybDrsmLHG1ty+7DcCEIr
3iymFEhYyMNEfrm4N3KAoIbZA0lKI1f7aQR7KsdM7HrBXvIk/U76BFb7HUj0R2Pjwtq0vLhJpEit
bSfCsv+1eAmg9svo8u4RfXDrd/Kh3U+79DZ63qpeLUIUCwWBIkAIAB2gOf7zODqLG5oSSbVWQwc7
afO7hFo+Eq3xeFPHuPL1ELW4uYQlaIfJoPEMhvOXMy5QImYDunSql+rOLhyq/ajXG7XixanABK84
R5xEzjxv5sXlOE7mXNfZOHmNWtyhcfK5C7K9no3fCjV/8WcKLLWxRU6/yAj/2AQyxJwVVXgyjUV1
RU3h6gzycvISZXiXNuPsljLPSJrMSFvqZrGxi5ffS9gRrSiBib5QOml7PdLsSh+9uK9cu2AXw9Dr
IcH5u48FzosTZCCUAE4JrP0iTfOHMMuZbKu9UOsDF1r/e0XrN77WcilLG+rbKwseObsfK2xAAHCn
MmUdd9FHpXe2buGl4/2xwycS7C0apaHFkY4KTer0Sam9OrPuAvTLEXPf+CpLxxMmiMUgGVX+/kUz
u4eGBnnoufaqKH2oLeXGsKSjVEzNPsvbo1KTZiCAs2F0bV3nRhf7N9vhxFwqRqFb+hAZ8UlLxw/X
3WAJVEJH4u3CFidKQbwxq2Zs2IlyU03ti6UFT3Iv75IcKgMmx9PmoDl3xTQ/qVHyfN361gLFfz+L
Tb3fFIXqiF1NTro9eXW0xRe7asFBIVboIYGVEy56ZiGK6xAU1lQD/4zy2AsLvzgqft1sTTwvqmp/
tlEURSEmAe2CDM1bO5CbVmk6lrXXFalbhA9+1d6WrX7TmswW6NOuq5udMmwN+a0dMOKsaMwztEJm
8taqDp9qgmRr7fURFOn5K/fpPrO3WpBre3huZXFv+YbSTe2AlVaWb1PIrNwePoP/wtfPjSyi7KQb
U66EGImb7lSm/Q8ryTbyuJUzLDgQHZNZXdLZZR+gimK1zmSjgtCieK/bwc3YtfUxHAr5UKjakzoy
uqjRk7/u40uMuXANnboFDX/q5iL3ePuRLKjZtM5I4R1hGs5Mb83JLX1XNV2HrGM8/YBl70emvA9n
N/nSPYe3fwnWE/YZlASBzYuSIsIyOoaZlraxYteePtsMrfe7InwXZPXp+jKXt6SwQpsa8iwuSaQj
F644DWkm1QVjRGVvvIvy9razgneDrcFCbpUP122tHDYgRUJKDT4NMo3F3VUWcqGpsIZ4qJboXuXX
bpsFByT69lpvPSRm9k4ypU91229lOCvnjbtSo/xJYQOG+oXhpM2BvFUREEs16FxwZy/9WEdukaVf
rq9wbTfFPC0Ife7oC4BlPU/B1EcOgVHPbqOgeCnb6SMNuWOd669/b8rhuwEwAI11MYQKbo7qhq/W
HoW83cimNpF0suVnS7q5bkh4wFkhBT8UJSFFuIngl11WxXV9VKy0bDovmDovbcJTrn5rTe0mkIK9
kmzNAFzuoM3ILhgb6tW8o5Y4sNCgAN9YaefNhcmbMFaq22ooWlQAtXBnSFp6vL66S9d4Y285gwl5
0jzpbdJ5eXY/xe9m9RhGP6+bWD4gxA6er+nPXX52mSFwJil1iI2d8Rh9qN9ru5TOm4WIdeh4Me2i
YPeXswf/Mgn0g74i3nHh8crs5LWJ9rIHN9VdGg+nwA72G8sSAXDhGMCIeV9TsyZULhPsIBoCKyii
DlpaClCpcmR845B340kf87tOHXdRgE4ezwFCSfwgW+VTnUgvcdFs7O/lPcf2Cm4UgiWp75LwSIo1
SZKluPNiWEucOXQZb95dX+uql5yZWFyldeDPPrQenaeY/Rc1s79LbXWy1HyL8OgyQr5divjvZ54y
6vNA5YstZcQnnnSQichm9Y+NOeyS5Atgnj7ZYv5d2z3qFYLgANkOaudvTcYD11+uSK2nJF/RajhZ
TrNxxDYsaAtZXrMrrEhpA3yxtsJdZliP/Wz33vUvdJkkMOnwzzK0RYivx7SrrAYj2tjubT/chXDt
W2r60Mlfh+kmi+IN91/7VPCiaNyaaOJdUNp1ddT5U+a03tgovPdmt8o/t9HndrA9Ot2wXqIE2Zob
5bNlSevPuT63unDERpOMJk39lqREOSDW4CD2yuRZ71lHRn1+Fp27rfW85vzUfhmZQnPJvoApVP5Y
55LJSo0mK9wpZjyhT+fbHN2IjZxrLfifWbIWnuKHyZj0kt16yax9HhPjlAbOLXftXdENN9f9ZWNR
S1Kqwg8NWhEsKspVt6o/JabpGuMWBnf9e/2zd5b69nQpZTLbCGy0gKmpPQR3UAuAEzAeqnvb1fZA
qR+2Iv//YVJwzlBq4WG9yOjCvNCmXmJlgXLUITXYIcT9GRqzV7tDuu2oQtmwDX5aveMQARQkiMYK
68ZkmqMxIWrk6V+dx3E3fqye4t14su/Rs/2WvA+88VP0+JeC3/86DWdGhT+dhcvJmIzWEh+xdZwX
RY280Ore+ZXqo/4d3KZqffh7pyFSCq5ZAAkXbG2xb4dW23St1w3FJ1D/+9zuofG0sp/X7aydA0dB
Rw1CMWYUl0mQkYxZOEhtC6eYIbmtkeyyocndNh5e+8beeF6thWehwArHCJQfF2Nio1x1OsMYBLLu
uQ0fpHijfrr19xchq4N4vZvAF3uZ/87uHpPg5fpmrZ1kWPlBuoq5sAvEW2cibYQPtN6s/DAH8HaU
Z+N0S0F2fRX/WFm42uBAd5A3WAnLaZ8ZxAzc4PpCVhJtCKn+MbE4uKo0tHo882f7ps2zQ9eFsUxo
khA2KHMtfAqVNvxiG5O2Rey+tbbFFwrlUXfUibU5Tf0pUu2nuG6HjdC+BPP8Oau8L0E2GGJYfJml
2XYYt/lQcnYmVzmMN8lXKFZK15o86L2IhE7szj+vb+iScffC5mJhioIWhaJis93ptzKDsRNAyGPx
VHiOF3n+c/Ded4ef7a/26D8KNqct9PCyG/SvH0AIhmIMHp8LkYPMnNsqLPH9/pC9S3+0upfs/Zv2
DxQ1PwnONuNb1XvU3J3dVs66GkQYrxIUOoxZLe+BgsZSxFQmtgeUM6On2tH2RV26kraVe61eOfSU
/m1qsc+q3LdmTrnCC76NO/A40wMEXbvgQXelp3Z2gx/S7m/bI+JNdW5ykbai+VWVFC/QxDBaj+5a
LX/NSbuuO9D69/tnYfoiIZnN3pd8xL0886HfNS++7WXlMe72cuVmDy3cxY7tzWi6aEfJ9sajejI/
XP8FGx9xWe4P+oE5jYQfoOjZ965OKk+p49bNTCcHn50bh+vmloSrwmGZ2hTDGbbBrMuy1hYN6TyU
DTdqoxSGCxSdmaEhJyKVP7O+jrxmroKdNs3lofRDM3T1uNzq9K3Ec5V6H/UaAWCmCvD2UkfD2Mry
ADRxXD3N7ejmVGXV79fXuRLxsAGpKyLnGhntItQyl6EMNRNK8GLwIsk/+fpWXXRtFbQdqNxRt7zs
00y6BMsvozSe1Yqug2k+trkD63XfKbu/X4uDNBZ9ZxZ0wWI1TnEfJHnfUpuxg6OalvltlZRb4L61
HQPXAmCRUGZSD337VepynKUQBBecDIo7KpIr+RvResXV1XML6lsLcp7abS4sOFH8MfDpNqmK+p5G
R+uG2pY2++rnOVvOorgbqlNQ6xp3bV5bO3nSAWMELid9f/3bLEcQ/pwnajDwQNBwJ2CJ33GWoaLw
kbRZxtXaH6gfW4cZHepqBwEelOf/QdlnpS1ki5rPv+2JTT6zl8xTY+o99oYUDr8UzHyBMhKU5GPZ
u6MMaez81QcJUqa1i2DjRgaz6iRn1hfHqlIicIUG1jvzy6x9tJOP17dz9avBt8I+inrTMjTYpTKX
VQDn6cic10GNXji+tP2ttN74biuGEGknIzbAj8GuuXCPIi+kuVVyctYhm6Bm0z4NSvWQKfW36wta
2TAADWggUenULue0smJMRzMjLgA1vs2q8tGat5q5K3UKwMZM1dIHFx3jhQcmpTxJxYwJp/2c9y9m
/SK1NI7zH3XQ76j8u4mfbezeyqowKeQ4SPUAsi5ixWBPSSTFmKR68qBP1tEMtlKOlQ+ka6AiUCGj
h3aBIrSTNokyPaAuXCBKWDmeHHbIzWx1ctfNMGIK74jAEi78wNDsVO4biX6P3GX3Pf3wY1SV9iOk
ZNHur12BFFERvR6AHxfIvpyJKyOmswqJ2/dS/TiWG1f76lLO/v4ivKZTkpqm8AMIYcma6iREMa2Q
oXhOX6+vZCWQM2XC5DlXK33u5VhLUw9WPhR05Upb9W+YErop07Q95GbyO62cv0+QdGZxhRIC/kYR
823A0ycnmM1ctAD7Y5bf57QJLUve+crGSV3bvjM7yyJmYPulkcPz7AVw6Z66QX82/REWBiU5Xd+9
y4cSIyVUGJDrAbQi1vZ2RTL0I/bsDxXAH383pRbvokKevDxoZlfN1G9Fmnd7cO8Wr2n53gniJz0s
TwNkRzvb7zagIBdHmR9Cw4zMngIBfaBFRPereqLI3yBHYlXdg1Z239uw1o/Xl3zhMIQK0nnB3AhX
+wV0RumHOAeVW3pmhJZ7ONqnCY6QsINiVN7s617Ewz/GwIkzpAOh1tJhMkOrW6TuSq9LnWOtjneq
1cOpF0+/x8p475RUEMZI58kYpKp7fZ0XPgRHOArJsGpwyqm1LzYz1nq5M7U09yKpdEcIKSTto7XJ
oiX+ypu2jCVm/i3IQpizYmxG/IqzFGA2Z8MZGibHoww9mW5+B0b0O/KF+zApSxCH8fS3t74wqBMc
VSpITOwtgmRh+rqcVT7TET08kwC9wLUqxcaxWNk7jAAC4H0CHGRJQh7LBVMlDUbmwU5cJR8f8tZ4
bfr68/VvdOnwVMAYdKBQAY3BhexD7gPbsEeLUSdFPbZx/F2Ltee/N0Gbh667TPMM/uC3HyizjbIJ
AxDwZZPRZi+d57yU0o3r5PJMCZ0vC+A20D1YeBZGmiydtTrkLS5ls7Lvsu5W7etPqZN+SDtlA5u5
8m1g6SV3pwsCPGN5pGwzzIK2jHCArLmrJOYHkzh01Tb/azviwzDXLrj3VApJbzfOlgh/hYSUXZfq
z2Eu72fri24z5/q330cDcSniAxVFdm9xpQyZZbeBocEnoeSuPDp7hEc2LuNLL6MaBH//n2lFgbt8
u5Kia9JJzWG6C0v5kzXCemD1W0+cSwAL4FHxiIdFmW7AxVs+YWCwkWyIXOpR/jIM2Y0RNr90g8in
ZC9TH98l8KnGs/JZn+Z6n+bBe0uJD5MVHBxjdA2tup+z6jHO0+hJjfNv/8Pcly1HjmPJ/kpbvbOG
+zI23Q9cYpVCWyhTyheYVoAgQRIgCYL8+utUVc9UqvqWpu/TNWtrsyxFBBcABwd+/LiDiPXFHP3T
W4CJATqV1/GEfs6fuCeuM1dazAPPBFDAZriY6Vfmh3+KhbgCqr0riQbQI97Ez+95XKJgsBk0thqv
FFvPQqPTOOQ2dw7G8UoIKZp/OzHFLrm+a1Re1vaMz2vB4jwMp05ylCToruwJ1Gmn7Etzms8CfKBC
ga6G1bA2Rwd/7gMRXTRWCy15Ft93F+pihqFKnetjd4RoQLlnO3FV30evf70u/rTM1/XgQNcLFB5U
Aj8TknTV9Yub8DIzCUlL7afhKHMb6+TjMv/xYv6TvrXXv21V/T/+C/9+abtZlZQNn/75j8vyBSpG
7fvwX+vX/vtjP3/pH1fdW3M3qLe34fKp+/zJn76I3//9+vnT8PTTP4pmKIf5ZnxT8+1bP9bDx0Vw
p+sn/7d//Nvbx6+c5+7t77+8tGMzrL8G/9Xml9//tH/9+y9r9e8//vjzv//t9CTwtaL+291TrZ9e
W/X5S29P/fD3X6w4+hUcBzC1PtSmEd+Bs05vH39K7F9x2lr7HNB3ABpjhMFrWjWwv//i+L+CNoek
A4AXFLCwsf3yt74dP/7k/eoEAMIA60DrDu2ov/zz7n4apv8Ztr81o7huQQPr8bs42WE5/SH1WAMa
ylYQHVmb6GO0Sv683CJ/MWCrh8EGB5nz4NfPLXNZ2n+PrXDtJymzOVBeCtrKaTBkr4l/EpryDFo+
DiyjcRTlMI1sRF2g6ddH6PWKpEKW1k9RVrPJTkdL9qnm3ZDWjOJAEaKvRSGBYhOYLnBFIynUrkcA
SOMB+jlWwUvXKkiVlk4LVgjkV6o6eEWTep8i0z0Zi5RZ5yVnKyaPTfi6+OjU6FXvpURH5/URvNZ5
gdQ/hAeaTNAy0211iB2JD0DoKHWqaE+Z1+Mw7b1340npzeiw54+/uZLemynal6Tz0pZAR7mqqg3a
m5JsQLNRNMLjvuZhIfpFZ7I2SUYb/BLvnFy3ba7r5BwbzVPuiWUzKNzjhB08rJ7W2zJDB9aQE+yX
JT7XGqff0EVLC5v3XhOf3bZ65s6ypJHdTRBw617Hhf2w0QOcLWMf5w6FNG/Vz6lHp4IzyIn4ZfXM
xgY6C8KDQLzTpxbS/kyKH2GoOOqb7Fl0A57a41eu1GeBl69sHAraYHkhjbnoEEbhshPrfPDVWXb0
eziJMlU15NgbwX9Ypf/+8V9kUr5Y7aOEznTaevaDxFwRVN/SxT3MEhzfUfh7ZfVTJsf6NOsGbTDs
FIwRWlO48rOBy72vBjA8HMBpE6k2IbMfBFqKdn5y2wbNyUSextHB2QQKyhd9FRUSAG3aKfI6E+uC
9k0FAR5yHbUvmMBLqoR/jpfxwRFy79YC7jl8ulcVWByKP8pYGbgVIg3wkuk5Amw3jQzStDFTOIqR
vKtllc6JuaU1OMKbwa3VKca7S1HK25fzzpExdMG9ae9ZLipepN5DYXs5kgi+EUEHs7lWuh0sApU4
zQIvjFj+tVqObqlIGoEzhoMCvZ18APHB4qak7Q/JbMPhvO+e63Xeg7TgpVPpx5u2HcM0qm5DzqOj
5nMuEp+kSwCoR45unbKeM/RjR1hjNNk7Ad2UvHvHRihhUUtVAbvBRx30c04T57F2nAb8+NbNeY3W
u05r/7rtvTt7bvaqS2ja8YUX9eJcB7a5HmYYvmM8nGxUyYVScZixnkJAHII1SBlvgl4GBerZVRZO
35HgfzdDCcaiXd1waOpYpbliVpE0O9dmr2jnaPLWX/ZDzx8Ni1fnH7Ivwx6voxJ7tNLdmjl5EfDK
1R24h16ZAP4jGHHR7aGPn7rIZCSrUcyrebtH5Y86bLqMyKPdTDdgm7O70Jnmy77zKW6HdhcYd5Ul
JrC2PaU+Zr9JS5KUB71IcWy0ty/L1j8QUrJL9HfmGHU/Rfsg+BTanBtEItPZD85St7s4hpgW0eJ1
Kie9sfo2Po4TTH9oQu+nIUjVyHz4V0d0p6H15hD0fHlBs2yjQfe7VsI11guqTTItFU6j7eOgZ5FD
K/1swnoCNojZUIWZWgckKN3orrG7MW2i4NhRz2ykvgt12+Voev3eV+RH5G27kV+VHrzUEzQSpegB
dNNoaR+b6hJ9RD/moH5MZrjVop5jl5D8GpZ5M1kCZrYGLm0sbNJ4ImfXtBvTkjxJNoBaVTrfe7IP
0trXz6C3ajAyEcRiTp1NMsLMS3d7JNYsJTFcFKVEZ59f+kGWdGbnxeoW0gQig+0qqgfMC/C9ZDcC
Fs0na4lB2rKD1Dfypol0lA9OlPqueEVpUaSNI89DDDTbZxBJ6bV38ElzzzWqHE483MTlNUUxJ4cS
XJS3ntD7kb7psGxSUm/8uS504J16twSc6/rvVg8FSEdYG38ay01VL/uu91r8F1wdjCa4kS2pHzXf
QuaSi1WoPq9k+dg3wY8eZsN5FxiZDbCSh6uTM6cJsuMuYCIPWZNkXaJXFrzdosot2HUJSwwkmTWC
BBsxObFDbay3Vpit/VThdiy3gj8yrNtNF4NdzpISYSGBRirkOPKxxhylaSnMN9ib0cM011unXT/n
jjqDTdc1C8oh793RT+OOXqvESnFYPUyyZCk4R+/ANVD3ruPmADlWOFLEutsGmEW2fTX7852UDfgS
u8l1ZWoN3Q7Nn+EhZg0pqpLkNbrpT2Cer35mbX9a4gqvKEF3HXRPMphhjJteTBe0a0jOO3oEK6LZ
hBNOfiLCE7WHenrt3NsBLBYcOyr7AuX/PTx3IY7ZJw/cWHEeCc2244g26bF0b5d5ImvrVJuFc9je
QkZ/Y3cszkcisBsOp9me7kMHBlestjamQ19cSaGGFQ5og66Dfq8DUX9LDCniAFJnZZXGSt75ZavT
0o5oCl/a/jiPoDgmQbNTtnpXaDjah9jUA2EgtgXpANxMUkDJj+1kbPi2igtt6mZDYvmoeH8Eq1sT
+y7orI2F2sBh8s2utxDkxjHe6gAbZRiWF2d0uJ76trqeBTivJY3TULDHIYplsbjtFsKnzmFk5b7v
LDTm9NsZ5pUd3JazjySh93PLLGNmuqksWuJU4LOaPi3PuvB5G+S+jOmpAcAy2BNqOxb2orWpzvEL
TZyD48grOAXms5X77BqGS1eVo06BGJC5BKUuiPHuan9WiHLBxYCFnJuR7udgvAiI0+dasR8Veroz
LTeal8ku6dQGGX8xt4xdENZsIbiYdRG01vys9V9MPznbOuV2d9Kiu3VD2WE7Dp1tyYd9CxmLtnVo
rjaj6K1NWQqRkn7JJ02PNAQjzWdLrpzkYVGeSbtb1UtswqbMa3e+bEjjw5iyn3LSJMl9UCGJ09iK
Y9Pn0USLQeujdGcrcw6wYF9SHgUMTSDtsO/IBPUiCD5sIsuVuXbbKYt638pbCs3eWDy6w9oIPaAB
F2dveEMo0uzmUVZbAx1/M5cbWC5F7w2svXqGWuTUy+sJJi8pQdqYlxWFo4qe+xQN/vZFwKPdSO5j
azJHYSO+Du3lBLedvRPJOUU/rTvGr5xjmOiIqBKcTAe7w8ZPMmgkHUttv9slOAWITHAM5+RAGhZc
CeOcRr7ssdBux46881Z/t0T7uJgq7Xlwa6YJuu66ibKydl+XwNlZSM5yopByBOotLsnRoG1pM9am
LaCqk0PACi1hSGNRe27TAQocaeLPt672RW6hkltic5pK8ZzEGpHdK6et9HVRDfII4u73CUrvyDgS
BPUuvlVtnRmF5+83le9Duc3yfvh1/aLss0r0jrjTqxMjXY9JOyELAkPAdu6iObhmTJy58LfaDVkW
lxgDVqObizpiN/n3tEGl3BMCljVoWs9WT+GJW+ArlgoTQnnFrJNNNyyXFXXfkuqbbo+tifIOZZvU
sjDzKz8uEh8/SKIp46wD+0S0tGhcrlOrr08ilN8EZPEXfDpNaPx9vOrG8jGyYNjp1fHdYvgzWHAX
E4l2SX3q6HwFIiBO0j/QzX2yYn01iuikuzbe87i6V3G9r1Ftqq1WpGAd+7uG4OYpeY/IcKvsYdd2
SK3aHva7vWQQE6vtS0jI6JNxDCxXsVUfnEEGOXf0hcM0misWeeGitHCoZPjk1ExcYjDzMaxvtJjU
mXhJt7UDBNcg7B6S6yZS5EDjaJ04ZsZPWFut+m8AFsNL4/lTClEXe1uxRzhfkhzt9RbiuFsdLK2O
IRtvdORuLGeMc4MxzsoeGVZXRvu6itHQjVMA8PAk63HuSHpkVVhjPLX05USmDax+d2MijmLGeQ4L
DYL8k/e9FdtoPSu404pJePOLT0Pk5wgxAcMpK6YrK5vazw5lGDaBxVCHDKnGFOcV1C6wNdKCkKAE
FGTpTAAYl8SKt0AkckKNnYlBJAUWzT06iJotJKpPPmnXGA/1BODq2WqOhFIWlJH9IcI+OEUbNcFp
Snc+NNXDg10zlrtj9dyiZSYFi/+K9SNK8X6JXm7Ndr6voONdjwleE6IrHhz4b498A6mTPcTnKpE8
dSQ8KWyZHJGlvsWnHumQRX3QB+STYd8+PisMPvfxJrQEdwW29aVVPi9EPU7tdIRNyjOlONaFHbbw
iNzWPY6HH9/RtYVxwGdFGPQpnQX2Nhmm8DA3J9tCDR8sdHTCBC9dc1s30XKjHHIIKs87lE42xBoe
3VY9Hx2IHiB7ce0idKrnoPTR2DLrEc3yvbMZJn8+jgNEV9cjAZF0uB3x89qevYLYPjS8Yuu6Nr4o
6o6prTVeKlHBWaqvagzecg83zvhmEv6FSDAINnqPxGA9+ZbQV4sV5G4wePedhqIAPFhsuO9cAicp
pG7xU+jAykdktja1XnBekOkw188f580xjvbLeqhK3Pf/fu/hHH+bGDz8BodBlNm295GPOaNHNRTK
QdtFlLC7Ts15B2XXQz/Li65pKpxDtyMbzWkODqXNlj0f21vTZNMcq0uUW1gzJBdBrS69CUd33ggc
dwgJM39224OK3L0asU5mh0SbWqowD3SJzXTy5hPsl3DGSMJqu4SU7ijJI8egVMXpQzjb5BCFF8FC
LAAE8DUM+XIwCwJmZ8f7pMTLofMNCXBCJkWD0xcQ7n2t+Jii+lSwmj+XvcHqZbc1IIs2Sc6Utpet
279O/NUZprDoVuhEu+5VMEU/WoEpg8MbNMCjCzaE6Qw4KsO+rbPOxtSBbKLOyATZRBlaeblAgtIa
8rItk1TjVQuKpb6+59ge4ccmtVqdw+qcEVNd0AralG1UtDG7Qop29ghWBay2zzVOH4BdTksD5MGf
Gi9VFPcESi7+j8cnl480G7414xNBp1OasPE6IALegGjOwV5FzsG47txrhOAO/uW6SQopxg3e2Ziu
oAUvw5MFxICYy4/lYLuII0DJn6M+3LsSO2gp+b5sEJpG0+GmZjwGUiAPjaHZ+lzru47xWcHCFwvY
5KRksgWPetnEAuIidcxemGn3I4lAw3Hc7zYf+xwyGCc4o2vwxoO9aPb1zL/XSFzWybnOS9vFkw50
uObVrqHNZg2IFl9OtOIb2UK7mxIcMkAwTQMK7CjQQJbWnyJ0uLQE1phtV882EpzfbocsIY4ha1QC
vNNpq1i1vlpEWAAWTWbNsclr6AhkY+ClJsIpjPtAh7o1IKglsyDSCFV5Di0ohOxR1M9zZGHP6Zdd
LHHmblpsOCxedhZFLOzmB+G00ce7sTyEOtd/kFxEmV0j5n4Mh7/ec1Oe/dF7kjFuax0I2YdnZ4KZ
S0UL2TpJ1jq1l+qoSocoeviAzLjAz32833lFzJbJB3DlVxsxjCcTmFsOKlUtxMGv/KLh3xNZPXmL
uqlLU+eo6iy7OjY0b5MlKoLJ2OnkW9CoiZGt2JUOU9vqdbFY80VkMIlDo5ZNn1hnMWOurQHyI3Ab
KpGS6ZcwAhiE+sZq+7cO/8cWYEI4MyQ02Hx8FDRD7GBxf410dOe7fbSfPQqDFzJVB7/Hwai1oQfd
+pXMKx8NUAjnPfZl4JLrMjGMbIJWBbCdAWTmRzk6HyVCbdoEus+VSc420U9d199X3ZfEWg8A8SdA
FRJFAPlRjAQhMkzWv/+hlhuqqO8o8YONBZUVPfPdNIpjVKHlmBRgt2VhM7yUmHC+iU6MY3V9gIZ1
R87rnVlNB9yRPqxBYB1bP6lf4+HQzgfTyGvJg73EJCxHzMrOQi9ntE86yNtNWPkB9U/cc2/RSvEH
TPt31PiPKPGn8jsgYjzRWpWC5shauQCE/ccn8tFIlAxgKW1WTBjsKuTvQMaC8hk0yW1rxoewApg4
uV85JX0UXn7GplEACtAhhuCC3o3PGohu05QzDkF4lUpuWkIREoLTCgMP3CqsITz5CMtrFIHk5MlZ
t/wRWr1iKZ9hY4EDf/LoIX2Y7WNY9t/YOKSjK978NbkBkeDMaLmLVZuPuHGUCp7XnGGW2GTa8AtG
hvepsvvxBmEOHK4i9EDtP3PTPO7bNoPK0GZysfDWO1/j31SZm94qwpg/d1pdYc7vZYnlG1UIYRJ5
B9oKAewh9fARHUrcVg9YNzJqw9vTGuIrRODRA/a7BrnZeVkC7Jlt64Ghjy94/0yE0CCMkITf6734
bm4WQLJWsY4lw9L8mCr/ViHo3Ar873Nt56ea0P+uVrR9a9cyS//5p/4/LBOtHdb/9zJRhqdQ7c+F
pfUbv9WInPBXmD2AVQDbnbUZNsbs+a1EFP8Kcw2oYME7fuVmOesC+GeFyPsVJB8wrUFFjDDN17Xz
zwrRr5hnETg54UdDGdhc/06J6OOX/hDQALCiSAVGJS7zId35mZbAQZju4sndyM5mQe4p6vAMQG7j
7bAdwF8+NcbnYc79sKtS0O8MHGIWSvRWTXV4BQRdOGnEO2wMLqxZQcNvqPRmbPQ84JflGC/s3ZIE
GBDadRSYASTRekorv2L6FuYqtVNMftuSU48L127GTd+3XRZNZbnCIiBMuBDmspfhPWI4VV8oizNz
XGrX0UXIPRPtrB6g8KH0edUBzDXTjIUzVEBLyYLt9ocbQKkhjSBpxBhUzcDOAioW4bcdl5f9PoL9
UvgsBNPLTWhTUd8uRC/1gbCWPsnECpwHdw6t9nIOK9bs3XIxDB05NUpLaka9Df69FXZLBji3j8Qp
qKABkKqB+1jkkHpp+B3SOKhUWHFrOznpepws7dr2oC2t7aqLjgisDrD/GOLdxThp8jIR04e5diRv
JqQhAq4FmVUu0fgdWvuV3OmIS9QeuqHt0F2NGtvgvk10tjhGAA6Iw5GOemqukC5oQG2d8PS2bpfu
blzWYENGGto5TLtskE0t6U0OqHmNa0FF2J5m/9KCeT3agYzvk1XdI/RU1lGc5y4koap7SoQQ5sCE
HuYGlhs+uYyqSlJgByIE7yOPZyeYH6HuWM8XcaTc+mKSXj+Bt6O1fPXLSTbILKJuLf3NFJW7m9Lz
6qlKG9X61nZoSe/tuD/14Y1hC7yjCFfite7CRTcon3EjN8FckvARuhEwsuwIiEG5gov5hLRRUORF
ym77a5jGBfQF5jz+d6vRasn5QJrwxEsGropQUtXZMrOY5dXEW3XbL6Vx4MlLahwVE6sHBu/ZkheR
GHSH9BYIQC5M3E6FCGH6c+FoZxGocdLwBqQRi/wwpI6GNa+V93Zn++WFCgkakHnriBBQcOSSwqpb
0mVLtGZwyzBXwR7Zb/N9DuepzGwK+HyjnIk4O4/0ujo2yh7NrSw9dJfBYYCEdrNfhWGHYunhUF2g
CFLynI86meBoqt3e3NRU0G8ecIhh4yR9bKd+Q2aorkJmhO7BAI7QOrLEFOJwwTSX2NFboNvT6Hvt
JUlcsNOhkEmuqnFelgOt8IzXMamtIA3scgn2CBMzKlpIBWkFkL9PRhs5MORS3h3s4jhVgpM25rK1
g4RmvZlQTJkt0XsYF9gkHudB2cnWiNFdIONjoungt8IJt0EZ1wB1emeo8mGo1lJvC1b8ue3jIcJQ
AVTASUO5EHVhZYxSG6e8ekm0B5x+VJaUaEUIBOZAGcsFPBpH1oVPnUak2sckb1IWaNi4OSgILa+J
bwGISsd+7vvCYk1MdhPrmunagD0yF2PpCGc/J6Cc3Vi23fGDniR6tOQQYe1Cq2x2r6tu6Pzj1DlR
uSfRoNy8J/30MIYtOK6VixiFvdg1kL/Tg3VG0dbowkJBAaTouB7pHXQG7eZoUYcOex1BBSVroImG
MNItxooeQ5OETdEr40ZFB8G04ITFIlih43gqX5qektXVtaIWEDtrBLrAkCRmFgi3UcY9CAUiP4pC
vhtqmI3klo5kk/tNA+BqWIx4RktHiKlYgUqC6YtFmjLLuGOKOR/ZKW1rbg5+UtGUxyixckkwT7wR
qo254o2CQnzktOc+6esYRdRmfue1ESDguqS56kWCr4RADDlOoQIxt0angwWky+5VDoWX2mTuMg/e
ZZngAH8vrVaRjYPjPtvXnqmSbw0+0n3rHQJcmfrdgujn8I/SiNe6Gz4tJCrgfROzKW0piUdUimpI
SU4h0sB04gE51tYylrKAn9IC601pUJ9Z6kqi2mM61DV3NYT3zGGRHIzLZpm0W/gLDyGJwWv0/KEI
aIldNCoItnBQfflRVk4kDjrytbh0ccZeC4EemQAkQAG4xFyE5CLbDs7q5qSouuhVO415HSqYZDUL
Sus4l9aNlZNJj6gBVK6XdkD3avAhhn4DMpiLqghf6DcTGhyQ/LrtUVQu5yrOW8ROpHJti4ONQPmX
7+ArlwDarJLwgkV9j+OsM5+mGk5tvmZlks/YMYpK+WNOa9mi4wiPHbqWdRy7esXoJfAerdBTH87q
bgSW+V71vn4I2DAcJofzJ3/w5aVsLcDBMPq+g9KSuezAKrqzl9HF9Lcj7AtBWUSq6S71zKxvKGaX
O0sF/NwOch6RKlD3pp9Nd4RKMdD3sRULBCBZ5F02ErVJESRN2lTjG1wBwgKqg3YOYLnbNjKZNwHM
ME8KMrbfQCqFRDAL2xKoRkWak6/LMEpHuwPO1GApdICq6x64jjvIy2Th3tPS+EBi5xGwcD8S7ypG
8QJnI10+hQMlm8b2XsuOPgho5W5DYUlA1yFCEJnJIyjx1S2kluMTav9QOODBcCPBM7nAMC4vgUex
DfOhhUSx6LSTbKBq4d0qFod7UJcCFBL6Mnguaz2DHo5O4BT4lSzGwJ93A7VBjokIya2ehEWl0TZe
Oz68F62wLHpHdxegFLio0Q3GfqtdTbYWG+iuahrnueWtPGhnbHZc6Q4gGBQSd5ZL/P0oO5l78STj
NIjQ+rh2xuPI3sgdo9HsZKUcu8saqYIC00Dw8zK589aGK9ZDA7fWmya2MFRQhZkvaw8dDqnUfNkE
tlIpa50qT7xOAguaKFoNiSP8W6rRKACeRajPLreiHPkgmpFxkgfBoF1keR3OAlG1lp56bJAf3WkF
myncME8QmcB8cCxiwmJoojBJwwXLsWBKjdexbWFQo4RfSZ7wfd9EUF/wgKkMcmEbrLokXbwQ2wKT
4X04jPWGhHTYIada8sZemg0eqT5bOJLfRSRZD1UyqebM9ThS0tBiUEzlvit3XsfHg1ZujE2/9PX7
siTLNe+7ZQ+mr79pVj37rK8D5wCfOxQmcQS3Ut6MbpxawgR5b5XhFgXzKG1HWx0HsxCE+jEaC0uD
I2krieJmSEMwaBop7DO0W9S9UmxlA9C2KZooaq+Ipt5GNWxKUq8FVScPKqfdVIh2UR5x3xwbQSyT
BwYNWyk6earmbSyHSAG6DQH1EEsEm24BNyKlIKOU32ZjNSRKFecoSqZoaiOQ5pirfWlr4L3+Mg3A
uox2SrgWaSjwmEQ9KOk28BtfKHyLuhYyx9PkV17qeTg9plT18yskrPvrwZ89aH+V3nIb0h4wKxrQ
6Y7Pg64KeLH6e0uqxOR0YvLH1DjihYmRa0y7EISGqjQucNmqhXyusq8SYWAYDXRuH9QCp4zOyAer
Cem2hV/TiztR9xIapc575FNTZ+ViOz9U7NGrxfemh5l2+m5hINdNt6UocZjnuO1Xz7WCy65rhmZP
fA0vr2U6DN1gywJZZvkGV9rxLW6J1b4vPTqIct83CpVfakD7zaa4DqvbkUdMFwF3Wv5NahgSXahl
aseX2WeuvasCaDmCFSEGVWBeAHwhkpN+35RdC405Vy8RNMutyqDmn8Qs6yw2n8N6QO39zDQLY4C8
IRB3YC0QhW+MCPsfjvF6iI8OVrINmBycbVg63YVgczWkM2lA4aoq97ke9fJQCaQ92zFUhsLipq1e
l57ZwAW140DuaCGmQwYHdJ+MMgTnjja0RGxh8w8HtbS3WPcCxpq8YUBEoU374pYR1lkoBe835Ygv
3uIk4qknT8wzt1IDCgjy7wVS8+Zec0uKDROB+sod0P0ZOENXBzpo0FQLqCdBswCW+s8wEyOkQ2m1
zv2tPNXsuNi5ix0gC7+BUwHGwOokAu7qJniXr0NdcDAZZM6P9u4rEe6fObO/3QcUPMBzhkwQBIo+
UdalsRjoNBjG+crQFnyUNoVe4ReY2s+0yz9fZEWM/oASljDXnVtcpFTXDTkS8/YHfOFfQHZfPcOn
VgKHeYuPzvN8WjmXAd9AePS6p9EXXRFfXeUTMMhQfseZSub+dGUN39h0ZY/f/vo5PjXHfrwnF/ML
jQNAOtAS+WkwsF+B4uWp3D4EG8NSWlRZfAW2R5N+LcC2TrD/gRt/uxZAW8jlwbsGvTGfXpocPdVN
EtKRm/jg7SrYnLGd2v57pg0fV/FBNocqP5p90Fn0id/eg704tnYNUhKoe0bRH24Cxt9fv7af8cbf
rgHMBsBpGKOt77Nhg2Q95OAj5BKTh+JL6V87M0xEg+iGCev815f6pLfw+7XAaEczCZpv0Sf180yO
Ubl3XcjC9wU/YwO7G29Rsi46leJcm9JHdutlYlNfNg/y+19f+V8+ZLR2lEJaGXaNn6YGTH88rzFV
3vWID3VyKyKDmu73pfxCwOtfLFUf7gYOUFwMG2QVf35AryYsRq6cE3S1Jz7MLtmX5pqrJsWnmffT
JdbQ+IdoUJWobg98DX1z4Wflwd8HW/Ahj1/NvU+97b8P1h+eBYDiHy9EQDXlFZ5lyuyMoradshzK
FHu5aX78P62nn57q08xYersLAdnhqZCxHqptsPU3/PBVuP7ymT7Ng0HAtl7gMlM2FU4eZjwHIX0X
bZuCFV8Ky/+LkId9AcIAaNPygcp+mgw+mE5Vq6uPFwgGs5cvO3Ah4213jLZtzkAOz6zrr4RTPom1
fAzbT1f9ND9M0vmAYLGe95WB77yT8o2rceH1IVWITvSM5l8apq0/+mlSwujORi/4CgCjkfTnudKG
7pR0FdL9O+BowQacpYzuLZatXnOs+PIZ183i58tBghU1phDCkCj6hJ90W8xiBrRBNnkAc9lyN74B
MbX8rXeS8A6bL6DGcF/LVCIXuvWunf2/G0pwbRfwO/jja3P/p1ENRxxiQU3NIRmJp5PeAcnOO6Be
8L9Ikv/1tT6C7+cHRUMiutSglA3o/tN8HX3psAWCUOuD/h/qzmM7bqRbs0+Eu+DNNOEyk0kjipTh
BEsW3ns8/d0B/t1XylKLXT3rSQ20SkqYQMQx37fP5mECCqS75l5y1Qc03Rw5TYjAa/761lyiP8RX
wIJ/+d2rkIMSJsZkfrf3lSBxx1t5Pg72IX9R1Of0xfZQFvrZTeHX96nq95Jb/ZCyOxKIt67jT+/Z
UHCwcAgCvPtnU8/uO7srPbvOo+2AeTC+2SytfHG0aPiuxgggOB8pBJIz/CuWsfiKxKAp2tWCA4d7
7ep8j7Nu6fUGP1kdDcWnlOyJCvaKOWLd4vFHzYF9J1zNOhe1rrdlbBXaG27Ifx4lgtfMSAwmN6CL
v/6k+qLKctmuPabWoROSS4UeiTO88SPKP08TDikOY0twcggwru6zN1sZLUntVToyy8qqrGNnlqiO
QVfcdsn4U4zjpT8/FphsrJwxrirAkb8v8n9uk8BJ4c4A27SpXV5/UNGspHViph7wD0qDm7n0bWjZ
87h4TLNz8uDf/5r4lGi7Eyf+wwBMLTlPpIoTwFFbRFVxtt6lzsJMh3G20NX9/cf+GXYwKh0fsC2Y
D1Asrp5unKHXG1i/bTOotzp+pNtZXhgKVKdJ9jJOq/7u77/3p0cp5gEpjMfE9qJf/Z7OgqLqx81l
DbrtbllvWiOvbu1YeQuV+M/VyZ3hORPhr4BBXO2CSWSv0aKWCD7kKmwdJyXiRjD+/3A7oqkodj8F
eO3vp0oXZ5kzSKWnjRRxh7ysAivXej/OjbeCnT8+OLykUBIZA6iJtuqvsQ7lisYa5tJrcltjIJUk
P0lRt/5EQmaEf78n8Qp+39F5cIyLIggFPQ91++qXbOTFtpN5NQMtgm6TATPWQ+7EHlT15kZXtSH1
tMRo3tjP/nCD/B6uTopwjNu1rn42iVsncZqKJA/gdvYt22xPrhv/7/f2h0Xx24+Ii/glNAXSrIxO
XcEyjjzb/tao8b/fKn77gavXtAxavNhx5RVyxvQN6rhHbY41eEv0iP9+K3/4cvklQhoBTha99t9v
pcDlstld5aVz6eMJA7ZgnNL46xA9/v13/vxe/ud3rpZ4PUqGSQbmTQjNnInG8/ey+1cAUHGUkQ4j
FYBJgJ2Y4Oz3W8mjRMHmU3lDW2flIXa65ixspm+cJH98YL/8ytUDmzu6+yO/4qhSMM0pXgJ8QbaJ
Yexlf2L/Sjbyf6cJ+f/NPyygF/9nYYj3oyq/dPmv3mHxF/6jC1H/C5KMzEQV5uqB6yCQ+l+yEKIH
wfeHrcF8YSgs/1sWYlj/BdJRTBmEI2DiISbB+48sxND/yyAoEMZhB0gtK+jfyEJ2Uvz/7Hkovph0
xfAkNh6uA4rEVSap6XmErgiZt7Rt67mthw9zVmhH6qmR61CJPLbS9mWqii2IsLlkWBJcVXmCiEM0
MkjeQJvxPMj1fT8MNnMlLbqc5Xixi2gKdCu/GSuAhkgXtmAZ21umNCY+UxJLlWZ1GcRajaC9teeD
2obV9DWBVMBcG/s8OdXsD7Vc+lH8UTMrZIhj1h7WLfUnbO3htKbftOqDWuFYqvpAtdvBV50OWKJT
33AW0T3rTdUjJsXCMG3RGZtn7zI2dHV11dqw1JmhvLSouJWqO6mLpRywAJ+7JVqD1hqnH3SWskOD
DoYOyKfcHu0bfb1zUk25KJl0x75E+7XYlsMGM9afMv3bOtJczreHyvmg5ulToUVySFyHHD5thnDd
sHBJWfRDnXE1alLvqRCST8bSs4NFrmEN0YMsDwfbpNndD+rDL4vx4fVt/ir808VO9T8vmbGOzG5B
2swWgIedgPIq9pD6bu3WTZXdsbFv4i5NThiDDoNuhTFeABykWXY31Hntj+ZNmejdycwjzLV5fDRk
jJzUoLCILO2NstJ5nCcGeNGW1Y7pqr1kVfSp1crY3wYmSE3k1X7VR7hn6sHP7OGdsuEToDkw+Lhf
LkQkP+1p0C9OI70MycgMxsh4MLfedFEVm7eZbYNmcYKoT7EwWXepVXyEN9q9cVZZV6E1nyPFQcpq
OqgIwai4OnKHelWkQi4AVlXIJBIon9gpkQoVs/QVazIvS5t+2HRzXYcaubuuqJ7WFHX3Ftkegt3U
A5FOO3loVFalpLoULjDXk+/MRn0wp0X1h4Iu+oBTGLL/eiiN0RttZMmagpxCGmkQjk5xMfSy9e2n
Xey3/0cvkfXSrOEDyZFSy9ZH2hWM3p4Rea+xGnuqvpYXo1m8WXyTUJu6E3NHZSbVWEzp0WWUOVaY
A7/16TD0oZbwUrPyYbMSi54O/T+d9FvdijnQW/1SO3Ie9ougXdXt9zHXuvdJ19MDTFdXmrvl0kr4
42a5CxErvaPy3J1o30SfTTTzmCS69o2jXRXbza8rVbwYIAuinSImZhtXUYSOqaNoE1PoZ/ItmK2U
aX/tU9LP27EppdQbsISf9YW+QqP1J2PU3YwWObqZxAnjRPYtPGsYqecxrIuYiF47tzQlH/SaAiOo
lgmtGEtbi/WOVY2j4e8f2hX3BXEIl6+KhILElIqAfHWeq2YT0aRKW2Zs8nbUWKX11uvQ2CsKuJwR
vd9GW3fal5IpbcvdrCAC1ZzjkDTsb1H50LYZuNspP61ZjphK190+HoaTKU9v1Ep21tHvjxqtLzkA
g2yQ0TqCkPFrRJj12rjY49S4UTHz9dNatkelcLUaMp1cWB9mA3V+3PeFj014Y4gXUzfaz1FjLQ9K
Vj9FRKsber3AQXrG1ABJ86SUnVpiJo6tYqDWYN4wmcFGRogP/YAVNfE2JSPjKr069+sVAc+yNZ+L
qJnClMYzwjL9tHssJKmeQlsK5bVmEYDlOMzV5AIedMJp+spI65e4Nc2AqPlRERspEpX305JubpaP
sY/M7FZG7XCB6vFhxyhUqjkcgbt9xzR1K03yGCo4xkn9+vLwxgoQsdTVU92FlpzL5JTQQn5/qoOz
Dn2ENsO1zEbCje/MLtnu7ew4LUddAQ6hUSeviaTmqDnjT9fQBuffr0JAMTgpBBDK0pnn8/s1OMMQ
104N+rrL1+VuRK7oG1p7F23VgSn0k7vMyYZHK/5Cp3zEdohvylwwNlhr+dUujcxvFuMT47fQXYjv
Ki2tUNJxKtfpv60W8sHQnyHyFeRjIvnrD8bejG3EyQFuf+E90jmcwCKp/mrkuQsqrjv3CQpNRuph
a2gnX8tXy8217aWo8UkIT4utsafZ1nazOZKvVm+RvK+rfPsFMrmV+h7RG4D4q2eZ6uaC/tDq3f3a
WtSibPGMcGXsvS9hlJd0dfSwuk1oFsCVJqN2oF2knh0HM5sdCaoHom7Lrn4UZfq5KbQ395yr6F5c
IVk+zBe0FnDHrqFz09yj+2E0tTsAA3PXPv8552ni0p9HA/ou1wrNp9BhHswKkZy9zXlgRDnitSKK
Q036EaFo963FwKM3vzVR6rpWuV8bM8fQ/FNkd6gL/74STRyxfTlHdLPr9parpPNS2b0vT61fsC0R
XM5+K/fovCCSpDpuHUfLVp8SouYWktIem5mpYWqZ3VGkkkKQjJpH3cYJzOw5TsabSSi1VGP78Pev
WL2qBIjrthkoSksKGTfVt6tsucVg2kxjx/FfPyEZxGE5srU1o/IU4eiFvqSecdxIk9Jd2hreA36q
mS8fUbPWHVQVG0Vn00vLiuSTVQzLA9Pdo7NYCDWs0XNr9fgYx5Zw+qYQR/Wg9aVA3bpJ/sZe4Pxz
PyKypyBONY3Wq31dLN0Uax6qgtVhZ8oJTgIypqp3Qn207uax/kZgfDIj/gDpI8EYgzn3HaIz1MHf
/3zKo+igx8YD+JVPsNmY3JywDTMu/Dt2+QbQDAmACroRrIYwmhYDDp5mAVPRlYeuLVVXmQB70AKQ
lubbQKpzkJPKdM3IgkOFj4tZjCelsPWLLIF2MYf7EpsuQQyxFPbnb/oYUwqss8ASKqNJLp1wbben
aO3jdwkufX+gGCxguj9G3cRS1QuneD54aiU/7Z+fCfKi6Of8ZAFYQM4nHEar8PGhETxICxLXRm22
oJy3D5FjA9fBdqnp8QaNjQikaGKccmBlJonZBRKHOlizQEpwc0mSKhEPGi+o0pXHFL0Gjt8orPU2
u41T9k3YCLAMI3yN42i0GDFv95fdMZ0WESg362jdu4Y5I/xe9xbwcq+C/H4QAXcTk/Do+VBfuK7P
8+gzhjeaSFdyYZ0tpfqi4J+lpqFcyh/xFD+2VgsFqrK/GrOenNUlQjCLTETTpqDu+8E3anaQydxO
aLCeNLSWQQ4sbhp4bqkavTMACGTiOCmRDQc5d0D0NnvtKn9Xphz6UObcrnrHrm7kGVAh0B+TuqEd
NNfIj2YQOeJ0nxqLmb3kh7WjosyMbPS365vFXuMP0Q6WJ1MhbbYMgTy9+qILDkodgT7D7YaRfj2+
VXd/G44NKIZy7ZdER4wkRUfF7vKbbG782YEWVWFJCtdsvC/i6svr8aSn2J2l8ntfHPcsTtNGYvDt
1pzyLqxyXO2DVOeebq3fFgnt1YIK2t/kMQ563QIW0Vqekj/XxsA9S8BWmyV+v6/rDXFdOMvb99gg
BdvNiai6NOYX3ksplJDcNBrP3HyzH47cQO9JzvKFAUdNuK6oJjM5OeuVFMYkDGGWxfgNyzVA2F37
JbIfEJFWVTFNcziofcogJENKPOT072RthVPA1qtUFfiEMWn9/bWCr1IOoI6kW7ypX60RlZuEEXae
F+Wy1gFGPnexivRCtI7LeLZ9WS9Og2KjpyydY7eW811D4UwBDNN21ddMLcZzmmN4sCEt1yZTNSNA
OgedLdGtp8g4F339Ppdw5m9gd2ACqSjN7DXIiQlqBU+wosLKEk47pRQLp9BzrJjSS1lliLC1InGl
ibOuz40VYXBBY7z6qfTG4uXNsno4qR4hMRFOIoCVivwbvhIIFJMZtkW6BlvBEJR0mgc/SoaPBOHP
cw5la1GF1TvtOn+dleeJSS2+VlfFQberkfl6wzEGjHpOpDnA8QVAZOjiG3NYM/Jj+QlbN4myTscm
Yu3vmxH+iyms1hAAeHTe88uFie6BRa0FA74mTcuHNI39Sc2wFTc1RybW0JItS5okqGW1/mkS5lqk
JixaEf7UuS37w9DjXUD1nyDS89aVsgMHfoC2XATNzeDHUCMc5M7BvuT371Wq0D42TvWwiR3RivR3
7cD2t/VpfRgTtXYZ29YGYxbdKDMhTwvXqccG600SFQ9H7PKryJ8KQ8UojoptjxQ74bBVbALJvPQX
wlPXNgHRcQWauGIyS38w0+8ximxm3lF0suXm2IrL7HXzUS7oGGNB9ivhs867+iscHvy3VcnVmGwQ
zvLg9ARYu//TlG0BJOK1KXjH3VhGapnjiMja6uJMmYzBMucZjAlUKwe3gb1pzwRDOVK+ublvlv7b
aFovSqMImEsmndYO0Iuw2iEHLTypMW/WCps2TH3tWV3US1ankscgdRl299Y/oiqv79tSC9sZ1osZ
l4+GNLcP2fKtWOMLOSBJpy7jazU2FDUOKJTV2IzAnN7F+CQ8bhz7gpZ/KvXKCe2tvctBhBzR6DH0
1hCUkS0LxwrZV4Ii2tsj9kXpt4Aegjuow3SD7PW+6heAZ1nD6jYP+bSS+6z3e2HLAp8TOhFO7iie
lUvURaZn98rXlcnfB8lknZeAiw5ZCidqf6+4GJKLlKG43pelBaLA07GGM02vpxxCudhFMa7dDnHy
ZMH2C7OmCYR76LAMMT7+tOf3Vuzhk4zDd1wMEkAKKdRPegdSE2+/TMSn0qQnI0oWv4iYOh83vGzZ
+BbLkv56jyMTO8Mt+pjifcGmEd/mkfpQ0VW7OCO++2hkzRv1rLrEY++sbfs+rqpO55P/gYqU5GvL
I2MKnDCK4ol9TuYFJnzomTCUdto2ho4+NIfUG0ljg158hbOCG33S5CPF/u8Qq+qQUaws4an/SmTF
yqz5P3UJ628UNAroD8nuzuPWWGdHkAj3MsxULpgo1Lm/h6GBg66M31kopwypqUhJLSmInSQwBuzi
8kp9Bw26E2qTL8OYcdveLo/jyGuZasUAQdhf1tHR/cVJnRD1Cvt9IXcXZKXvNfDB/I+u0nbv98oP
BPGJOIRED5ar10xOd6fZlCjlEe8xex3oE1eSUwUzgsrTVteXrQTtMQCTCIc0enSW+gbbjHWMm+0z
sNbtPHT4o7DHLZ7TJtiLpP6HXVmP6cxlYEsIU5sJmTgplCAay4+pmb70he7v2xlGnltdLbh/ERSk
m3KKVSVYmSbh70n9vgW8Vj70+2pL7JvBiht3SgasMQaO7op9QAI8FPQgM7xKGdGpy+W3vRKEawxh
g8VOZqdeFtLHWwNJLZSvPTN5wmWjdss3vm92++bYTOZT3uAehh5xv6fBamnQ+Si0T0VS3dat8liP
mP7znFehGCARiwgHPSCOvUCz7xg62wi7z9ydUmV4zePiSnILEpagVzI4grX9DdwjhLs8eUJ8jVGf
EF8eWHD7TtKmxPZWBHWmhl3n662QrpfU09pm9KPMCvncR6/sJBeyTO8VGvc4WhMmkal+3W1fX7D4
XPc9c2Ksnowjyd0f6CDDW2SAWJAgAd9Pg31zTkzWeqw8ApBAdStM+i1ZyYkZzwQEIfPCp3PmJOA2
l63Cq9LfLHaRoLPPX/aHvEfIsojllyyOOXmXl0FYXbiVPcwHM3rfy3Melsyv5qcRKSMFPsJehB+Q
wfxRUfG7a8NXBSmjdXGZ4Hnq2eUQ53kwu1IA6cBwcvMQa9kYWIVlEhOOzErHtNgX9W3htMFa2OWl
sOsLe7P1oA645SYq+IZ+hKEwAuPiUVIyWNnU1tLH5wlMDW5LLKWB1RGP2QRcyaHt8SyI4vI0tHpg
j1Xt/T1RvFZ0kSgSVpJ2oyoU0+OuKQE580AZEs3kHNjY6hM6uU8U2qjDcoCNZoLSqo17d44d2Y+F
yLzIss/4WjM3tfMEtKQz+1YsvZG9XgtH9otCawsliRxaXN7vWXfSa9HoTApaK0q/rsDQnjQykICx
wTCRqEl7zqZ8AObe0edJQbWWS/D35/KHxB/FinA1GyxR1INXojOtiQ0D5hRDQiYy36wAjGWtP/VC
fzevK/xKZizsvZN9P2CfWI7b9GFoWKfbFGFfHKSfI9Z6ICWnWB8/DA45U7Ut9rldy3M3m9mjBTn0
7xd9rUAUz42CHVUejCA8tmvQ/ZjXw9rGbKdxjSetNGdftdeOolPShJIyhxEy3Usl199JlWJCH5Kr
kTZHHpfSGw2KazWuuBS4nRR0LIpi1Meuyk79auPRXWcsxBOadQ45+Tjmk8PUy0rGewdyrW/k1jXt
6oExaeWRL7+7dDJGgzG9TSFU39rpYCNjXJmaYZVBmU1MPZWXx78/sr1IfJVl2gh2hFxHaET/Id5N
Bx0BVkKBx1rScMMG6XcANXHZ9K/Zrhr1NyyU91KcUR4x5RoKHYM7GdHVB3LXjOFsCc8TpXWaEWzh
S0LlwVqIF8ZWc1X4sAHOjCEwN/N11+tb2EGRMT8OLRuG3ujfWvMGHhHhe2wP/r77trYxHOZceS1H
NHiwNLVI/CXi8K2AZerjKgeoIc5SXqs7e6Up1dzbJhuXdx+NoZYaZ6vwLLgu9hZ/2kA9HKI1gfC4
aTc6KRLT2KgFOFPp90AYzLz7sJ/saZOPXpKQONtCHtaBjgSZBHXUABjLDtrgnFUaiHrKUoSTyKT2
P4a4V5FAv9FM+dPmxLQmOsxUBw0GKojK4S+aj2ic0yoBCOTuPT0sepO7b+HanJE+EJtucX8PKRm/
6GCMN8rINjW35Dh53r9gmn+jDamIHPtqsQgnBqk2MwQY3HyVg9NrK3OqhHTRls3wHGEaJYk7bSQq
Als9QGWq6DWPw3FMgTdC1OvXjpATA1ZSU0PXFdC2id28sYn/oekk5kxRKuGzp0N6/d23ltlCfixn
2qO97ksrHqm41oUJbAkoH1VuV2venovKetOGsZN/sWsjozlSlGEUQ+XQYu257vDv8y9gO/hIR5cs
qaOQBYe0APqYWzfxtN2U4ALf6jjsRpbfHyu1SpmGmeLolCp1odT85TW3YBQWW+5BrALTmeUGB6pI
520ltFusgVKtfdprftQ8MnfW9C/pUlPoKrLHnSTE1LLxxMCtl1nLmckswVltAIhFK9iuckrjsNDK
MDWIYpZ5qz/mGuklP/C5iDX4Ar1pugODlr0qA2Kb1+bHLq2zO8p/niICITsrew+gyc+RwpP7WpuI
u8eyWD8WGbncviCntDR5Ul3mOdV2pD/+WErquakw+Zk9aX7Z3laSiFnbrvfq9rkGThAaKzHKnrsA
NUhDXf+IweC5pbV7QQlJ616un5LO+oHVT8MwNo9g1wiwDWngMxAVBD1tJ3ctt4uNMi+g8IzGIe8v
ugJ4t0bdeioJtN252p6LH3vOvESZFGpKDGUvfWhRifm6OdsX/FTHGnzCHtbT5deCWGk+p00f7AGV
og/1wRjI33NJss+kWJ+6NX+0+6W8t8mHvMQAAkUzKKDB9X1n77UJinAmtQdDvnzWKgYL/H3b1v7R
/4ZOjfBRtFk5XhjF+PuSARU6JAkUUFfLujPjGJagzCOTCpC1HRqL2hhm5Y+aElWHJY/fo1A9OKKV
QcCJ+zCjHVxrerCHnPqCWH7qvicTh6Bh0xa2HbIsOT7N0lnhW/b33GbP3qpYzbyqVL3J0PnH9O1p
KumG/v3esEj+s3oPYwhdlY5KRqUNdtWDM5uMON2Gy17V8geFopZD+IqNsTC9xrbHC/n74k62Q4PR
Gb6mcp97xpoNdx9kbLh3VgqxPRdOO6OmZT4cVUzZ90NveXuWAuh/gc/uOSaJ3CIP/t71zOTsRd6m
hQJzfBpn6A1GCxQUyJu/q1/4loyhafz9oOu6W7AS5Fn1zV7HgzyfmltBAhSRmWbHRvSIX9MeaZM8
p6FjIqo02Uh1m2Dj1OulHc5Dfs4qOo1aL9PSi6vT3Ck/6wi3cFnrNH2M6ceeouJvnLx4tBDiT/FD
FVOo2sP5Zh7zIIvnx8nZ7vfCfaWrN4AjoOuNy4VWPPmYSLhT1run9vHjoD7vLdnOku/StGF6iKi3
749Ftxudak+bXRY1P80Y5v0xxt83r+AvG/VOTevjQBHCSfUyyAbls1Orn0urKt3JgnL6ejpmpNm9
UrBkwJpNVLZsqwJ5TD3I2x/AHkxudMkXMovDNlPY7kBpupXTfew75Tinw62ZDVKQWPGtRS55ma2D
s0jOO2D7/qQrhwEa/VneNr9pgMjvta/CROKwiexFS+7JRpSLjJijbNoooMHAKLWc9AqiDcw64OTp
pl7ITLFCNRK1yTVIlxUQprbOR1Q4/cf9Opn0crNohId1wrhWSRwfTswYKCftdTdeAAzvlWPgeh0o
mEY/bE7NHBqjaTyjGV6M1og9BVe+qwDl9nYOW9xto2czEAYFifUy6RSj6h6OZ40nFBLHGvAY58MY
qQEjUHK0kVF1k6cxQQ0Cmqa/S9/FRtadljp5lgGY3hQErnU5Cf4H5YMeYUeVYznWlvidSiLtxiUK
JnUjM7anLH5V8NjSQrkLYmWrLHIwIEkwZVytVaLcJUjfTqk9Vdh4G7/Rjuqsy4+qFvfvZ6YvtAO1
r02hbi1az1BXm8NhdLYi6BhdfMCrzQkD5QLIjX2Dod65xM523NSsgc2cXyg0dn4yjK5qcZiANRg9
8snDntuCckCqVCUVCMYud3PUAu6eHUpjucBBSDnDOIEXp1dOZkfakW40fQ7dMnBO10XxGnqOw4Le
S9jf8hajikaEZkvG+xVUxrQBnxbbFHUW1C9NciobptfK85wf9zWwp7qit1dhs3HJYUCWtSBKnB5c
/170woYfAIJpfIZC55iFNYWadJH5+8OIFwLjOOeoexUYgf9g0jHk3fTzvjxlu/qUW/iidg6Y1RvB
tGHzpip1zPWM0oKImtWqC4pJdohzH+ZCdrwBBa2fdlqYaww8GBo9kGM4zqUEydNZOsIEGmlMAlkD
2h1HBeBxqA9cOUBA+NHjfGcxFbtv+ndTfeaxAXyMLQZ3j+0WbFn0jnKggrxLCdF5QWGDFGpszJ2C
vFu8VhdVs4zO7QT6vAUZY9kRNcGJsDmTDIdOhUNpJxuI/jbpRBcg2G89eiAGboDTUO6AwsWObbSH
Tk48QtvKta30Zq+J1QDbb9Lua79aw8WobFcX2YJRsS07HT1Y6oA6B5B21hy6kFX1sLcL9hJkVtZM
x16G8rjRolSzZfGmiTxciDMQ7ND8MjOw9Q1AAhmr/1j+HBcTKKQlU/2u1uiY0bzJ23k60MUGJZAm
JdRQnv+Y49ueS/XJMaT+IqXN5kuajtewsj+C06LkyiSLYErG6EAQShVvi7398Ng34p1nOW9U16uq
f661CTBAV1shY5/gToukOFnvjFWvzvHCdJQ2/mZsZnfomF6ASX2oqWIdcARRHFZlC4EXENuS7muz
LOSF0PRki9qNKcBHhIPLgek/zrnJ5a9FKXWHvE+s8zZStYhi8Dp7SNhEuD8LxwxmugRekuHMNGD0
y1oOu3YyvZWUCoa3eTbVtKGbBRnfqXLFVYd7wDoM8qijza+S7kii1Z10EAXvawSH+xnTKKrJTKjo
XhPxm4741TfT5C6yfeb1knrY6ueeZsLriZcsbXpy4OA2Ot2mnCFS8ZxyWhsbjbCofmjwdVsPa/59
SGGfwqlcHkarf4yj+TkfARKUmBe8bIE0uXen8yU6T6XS3LXN59iUp+O+7qaIunk9fa+KJTkm6qTd
mA6A4b0+0bCTq/OIQlvUJLO0rWlmHWTZLdK7UR1SSngWs2/2KHYPkXpl/jBrav3adNi37oHunetM
OsVwqhmiB9WY2+yDQD9NOm08HMQKrxnQaqsS32ZJ+iWqxJtKo1fWpySZbi9r2slK84du/QTlE1q+
GddubG4XMXjAagb2w7X6vjfuZ2l9itvmOSsJT/bTGeTK7PZMKAFcAdnAcPr4CG3i2WRoFnkOUzxk
BAu3up3czlVdudUkn/WZuSyrUzQnCsqWr0EpIqXn0NRWQeT/z4duTtXPFY8IDUYqy8pIzFQmSF/U
CN2/JnnNzJSquIi6d6Pzc6pk1kRMhLIuzqc2Uu8wnncnoCDgZFUoCDMwraBj3ER30EVblZblO71w
PuXxmp7V+nnvFe1n+H5boDqoERjyfDA2jbkpNfXuUuphe0tFDMOIBv60LA1YSDLs1oSFr/SIhpnC
+wDch+uzYvMYrTYTmaeiZk/SZYn9maxDsmi1qsUL73jC1wYECSYYhM85SCkrMOnIvskq5piQSNxN
hfJRwvZ2hlWHnI8I4rB/RQkGheMQUwxpOeNEVTYyNAC/g3WwOrMh2kbMkg9hJ8rEc716bUp4ve8n
lsOb23c7kjLLSyl/uV36SvXeQ4c9zdn3tLmA1BNpMfMlTTBb3XH/ypz7DrljWGewSjKl+GxZzxK0
uW/LvATFCpiMeW+FSXtir6LspYG9UQRsoz1AlXug4aodtlj+YaimfViQMiIKlfAbC9m0tQLAbWlE
1RSyV52XsHTaFMpcLOw2qn6GQv6nlRGkZ86hDRhQZ9Lh2BvoMrPMAtx1DMOrnRvZUODoCU5xUqGb
rOraJuKYPk0jEBLLon6pl3Ta9ps2K/ReWWWeFmg+KHQSX99zQNHGqQ0OeU1Fn9BJH5J94dfN0bDU
LwkflqjLw/ArCc9rGLgo2/bvEEHtlzqRvqVV25z6kpJ+I/pGY5kq/jQnx1wbLTdah0Bd7lsTRfz+
nUsdnzCpEJO98+6xlcf5VUpQrzmTJj7pZv21LlvH1Su2m32DT/T+vk0t04snKHzkLqH6IUZadxFy
oSyVRzfxmExEI7BM3tHPhvtRl9Tep+KBcgnDF2o0OOJf27uFae08aCp42P1rKHsptFCgCOSNAlS7
+jHQkRlqWzlikaIgNptP86qc4b5h3NbrJxiH5x1ivak8s0QUomX4syZbSZLWM3C79Di1UXYYUdsF
+9Jwuvq7lTIz5D9vkb4XM0GyjeEGO6oVqbZIxZunvP7Z5zNzi4RSZlHWn2OyqqfF4CC35Pl7BWHu
sM8Va2g9M3ewea8s2V0+pGy8ks2FbNwklrhTDEM/6EE/twPrSiQ/eTHeL9W6HBfRsNvLfK9ZjCWV
B2Nu77I28XsR0cyK8bUeGAmhIMoTisI9csqFzFHspPjIhmD/+8423gw2g01MoU+Prelraypf9pKC
1aMAsgyZkWeT7KLgSNng8g53QFIe970ny53vRtl/zlQZvbyVK16njj/2T1KTmq+WOTNldN4gtDB4
1m2mPuzRuJLaxbcRZEVKTshd2DXCwZ79SREM56b/qDHU5mCM6vNK5E++hlNLtE6QzQrGVxXo9Nwl
gyhsrxPsO4Q22hewyMOZPXnCl5md9uvLmclBEDuRcddRje64Mg97oLEOORL9bQgTK3raQ8xUxA57
MNrQrb7ZSWTmS0YdyZbyYy3CjB7uWNzE/RkLuTKsLmisA0TDjzJoSgop+Yd5tOzT1M3f95TQtJr7
KCXKM3o7OjvJhESrN9GMYBAz6DZF1Mp8uOgb9W0h2WDJ2EIi183ZY8G4Nz8zqZ5stN7GqP2UMYrY
xRJKFGJiJ2fo7btdvJ2Wg9toKlXVwfb2ZmLa+MWCxLKfKd/ofRKkcOLcHCn7q7C4E5MNiq2LaRXC
z5xtlDvVsLhgv05Q6IPRttPQjrTBSwS/c1O7BtXf6GWT2t+nRf2ttylZa7PkLSlM0XEY/VgyGa/V
KVoQtTN8qrgn7UcztJi3a4ngpu8mXpkcvVeVZjotnfMMK7U6GHoT8snNN3X1U9L5CwwyCU1MBTep
GmYqXoyGSn/LcXXUueYxQS5k4MYNkBIiFazsw/4PKyUZUZwuzJZDIelpzDgL9hhgTGcIWR3RbT/G
z/aKxA+S3hZUGQPxUm2m2DnJDSjB7NP+jWx5CpFOUp73QKmRxm9ppk0nezqqK00ECTyDh+05O7Z5
+f41UzH6jfR7eOfM7CORiNqNtbyr5ul+HskP1YQBP3TOHnXGjJqb/QVMYBVKdqlc4tCp0c0e/puy
89qxG9nS9KsM5p4ATdABPX2xub3LnU7uhpAres+ge/r+GHkw6FL3TM0ApwpHJSmVyiQj1vqtzrC1
IYos0BtNFIgtnRw5vNYeebqvVYSK37I1QcVM7970mleMfqKw3S08QrvK4gIyAMm2gzNpu2UhK72R
jA+zVrNIevVzN9hUXNhtvZ1yM73YPd/oNnsjVJRxqkHzp8VVvwknNBQ9mK/p9Zw91PUGzYx8LW0X
UIBVnZHi+blG9nDMZEtgNodfhWb2ob7Mg9kzzbbOz7ly1mcMLrtrFyZU/nq7xRre1NxIxskrkpQI
zqtDORU6034YMoqaxJsQSf258vx+W+TFrlnmYT8P03DWNJv+uKYisGHFKmtz5tvJsb1tM6/EtpKH
605u8AehjsH6gzYaHukwRJ62dari5Ekyl1yq4NFbZQnlU1i1SnLiVpp8XDU8SxinW6OIaxrDSuPS
+imxtGKiXihe/I0H5vPJbpMzTpH4JbXba17r8ubMAlE7JxOBe82B4Drvae7s7zadRewcmrjZLj9f
pPHDXQya4xJu02w0uyuF3mPkeaeqWn51PVlZXigCmydir2fkFfLsmjvNTZ1LXE/nFmFlOOTDeSnM
KwXs0bGnKoCVN/ntNG4WpDoZps1SzYd4Ka+pzl7en+ZZNFieQYK1jIR1q+K/uMZ+DM1hY1EhvzE1
+oSjYX7ySrvbjxY5+Hn2Y1x140bai5MPTz3PhAobDW4gBMnnYkLFP94so832ozfaNM34bAIFz7Mg
i3gblRWJSUTmY4CiuKwdqwvfYJoY8aRh77N3Fmn1tLXoTCY+Ni9Hj8HKq1c2/nHN/Y13RsxDrHl1
ynrZP4+iBe1r25HvBoWHRMPJfZE4XHndeHJnv/1UtwnSWyfemeHiHW32rtnN7c8QakX2Ofez/gth
lCT0KbY+1PfN7JZ7nyJQsbYuiVROh95Cjmho8FRAnkdNa7K9W5fflIcO9c1OznEBFaR5jHrAUAJf
xUFPq2tfxV9C1A7PxQp8ekX77hrPNkVpO3MZUbiE/fKqmwvcQ3bNGOtvcdgX732DiNC1tUue6dGx
kIt4W8pLtNCR7rVtcsr73H7l9o23SU4unDO43yetj58Hj6MA1YoXoMdLHqOxFR3q8VxfoiPRbd1T
RnUZaIIs4BuH8FL61s/SXLI9GYbpZdChCGPaT4Jxuke+NC6Zuxpp1pc5BR10pvgAVL2Wa/Ro1Cz+
+KXPH3NVhie6oa/R0LWHvAxzcgmL4VCD3G6myOa9M+fmmCJQ2AxL6gVeVixIPXokj/FLZaICGLLx
lkpq+KSe9y8j8jk3PVl6nFwLA2e57iAW4dS/skiVlHtpR7Ps46c8XKhuwUezNQah7ccuGTciS6ej
XvXFacqKg3DHDpvLqEPWCcy76JVgcZxrbdWUxs3m/Drbk4NJQrqoG/sjaEW3743aO9tV/9Ulx/Wt
IPn1UDf2fPQKMw4id5kvg+Ncc82xnmZAo6elDq/9wLhcONK4sZYMn8YhvpLx7D1KSr4SgLm5rvzr
QENUUISJDgHt0B2QMcetIDlK/azby9jvka1m7ln9y6mavdmmwzHPTPfcCDMmEhHON5nS5KLpSxYM
KbkIfA3CCyGSA1P1mB9gcDhMuujKE2SR7883a7G8nOzDhMu76YqTpbnjtaxjQp2xfVBDm+zLKi9e
MyJJA21yh2OxMG5Gs7mcHA0lCFTUegHkI5OL+RwuIryoZ2cQzbfWnNBwRraxb3v9F6UXCMR1NCPw
7c6+cA2SFyN7vFPVMd1zGQ9bpb9ySODeU3QSSGFqD6/TqmDR/eWepjGuhTB8LVLCOGv4S59sqE0a
FsZ9aePHSJ7facCLCZe9aon41GMhJQas3j56ZAquj8apS9LuAXj01pMoCyWZmi/WiLzT/L6gnHlS
8k7Z1smxaWmb9UI3/JThPQrS4jXFI/HaCZ3NhMTXAyGFnI0Lo1JJO8gVeXR8ydlQQOmMoNE9832i
4m4XNdMxGvwZ/09LO1VY76uoyYMMTfATqDN9KXp2BhffjQlDuTTDvZcU9SbqtfA2ufqp94n9a+1W
ewx6spd1+xOM2MIyQcXw7CY3p9Je88r5HZNleaNh1nmGGwNClDd3CJdbUQ4JSE8z7myJombxeB8a
oV/cMjPPwAH2vmLfe0RluRm7ML8SiVJc1f+rShbPNo+zQ+msCiAl/hl1JNBe0xk3u0qMm1m8SRir
S2o7xXVoLTS15cQvsJpFbOI4Wrb9bHB2sw9cWan3qB0QETi1fiDFOL8QhckygNrpOLTM4gSMb2ie
nainQVEjotNc9+HOIUYWJvkuM7oXYbveK9mKq4FGZh/jcvYj+b3Wl/QppwMMCXxB+w0VAHeDYsSt
aBs3cCUZsoTaCV5Bd7rCy45e98IY0L8sdbalpEhfcvk6Tei7tGg+ITSCOG0Qh3dV4d7wCMUkOnvZ
UdT1uCOFvdqPWrRqG6dk19qE+bNgZE881bjSxAooUMlYgAPfEYmEd2soidnOqomeFWpJnSZ/0LW0
bMbKyS5Eaktaluxxb7kxMnC44DpLfhS2B/SJjQH2XrLdhZiGV8f2OOF2TUYeTt24NRMerjKesntv
grVkLPlEJxcBQmE2wwiTgJqmaIUdNr28YEbyWQnSmribighLmFiQ0MQhXWJyJuQwTMSYsFAZQoeT
WA36ey1Xy4IzMA6r6VSRzxCBbw2B0TcxU6Dkg5ohxtPwIug/prS2Po94mDWyThvdfIkdNw/KxCPs
FUh+B+Z3rejqudOh83DZZDpppL+4mcEkdnqLcKtZtcAKsavr+bvwBu+aN5SpKqhCcsAHrf8kQiqq
MjKLN6uuEIZX84Owrb8KUYpLWiQwdCyo1RyeerMov0NTxg7oc9sV3hlLPS1fPsKYkbSwHtWYHLry
SLD4ieugYX8DPVC77ayv3hiwE9yFzRdoKnySaXEaEiSJ2oIwmobVirjyo5yQb5bRFJ2AfreKdFs0
562bVibe17tjVs+PCognKL2H9Rz2hvYkzd+292pV72nlyae0nxiqdH8zizB8GzyX2s7xJG2LHOcc
No+lDq1EDbTVzxQDRrODhHbQPiMvbrZGGAFk2MkLhEr8FHmQSyvrTqxqGuR25XNM8NjibjZYDXoD
558sNr0zYbfjCD4V2RvSmoOHOdWazPLmEo/P3jEdTH28TV55MJi1nhtdp5ghz8NdNejexq+i6KoJ
MrlM98nyu/pkddlTQ5HiQdeH39liLMwYAocGPAysX5CHunGZUClu2jkOg7ge0gCI8EvhZf0+kRnA
SJxMhHuVlzKSyVX9y9a4B42JvWHIoNlQv+6lhra6NURxz+jLG9tcp3zT0i9Y5ZhDa/s3tFZ/lsAv
WouXdsJitnN7VPlhZ9fnXhqfPCOPHiT5opaecGXISSaHopyXXaLNdHRqo/bQGJ3z96wvsp3pN+Xx
H7h0579S6RxzukAVZ/j/jY4vNYHadPS+gUJ0DJqk56iQu5LOPCY9/RSG1b3lVz26zLq5FYUePBYv
lI4nAM8LJe1h6hF3TlJLN8RoN4YBQSKzJnd7+Wa0OFIt4q1erJgGRBLcaXFe98iwHcR+mepXdZI4
qf4994av5OuSeS1072gYHTr1uNHIhxcD1VyNvvWy/K82NOBXhezPpdHFmyEKwQPJ+QtyA/lbMiTH
MJfdk0bnuGGgi12Y8GizWEAcLe2QVSVxEbHxtY204QxocM3hWjZRDWBbtzBbhWHkJwW6KdsHQ7w5
OOY7mvuhM74ZIo62Su6CXZR5sbQfVWefsJDgwnBr6/lrHt+w8ITn2vIuVm3nHDyiO+Qa1m9At0+x
l8Ph4x+a23YFTWP+tgtDI1I02oGu2cjhHrtIzgaaUkgxkofEHL62mF42jHbjjuAz8BaYx05EXP6T
2AonF09u2UGCtvkZ/TetSmsWR8gUuKfAoCemcor9i1JydJ75m6KAL+oHfrt8sSrxWwHZ9KO+ydX7
skoy0W+iKdKmcKsGkHDV96A3RzvWfpAsUQb04kixydMVEnCqr3bjP7K5jY9jrR2NyX3nPjbwRdXp
JrNozI3jFnKevcAByS9raQUd12qxyqGTrPxqGzOY/fpc0ITMN6YytoQ4TTuAwNcYjTGS7ajajUX8
eUiNl3E2J/ws5s8oxbOspBSDW3+BTNkDs5zVmadpyEkjek109oPMLt9Gq/9gjc1SaEdXdL9sbRL/
8Db9USmGhNGBKLSIyiP3h1fqT1FnQ1xgmVjRGCTuQK51PLNUTMlzkqW/QlOTR936pi4PRQEo6ERd
ZQmQCrWCwzVJ3BGviIN9xPhpIeZO3favKQx/TK5LdGUFKhrZT6ZRFRu5gqR1/T0vh3O1GC1YMOq/
nK6BDWWx4QYWrv4HuaHKzPybDo2/HmXOloUU2nI8pVP7Tzq0CpLCiLseoqmeP9GkUm3Ndky22bRE
B0GTPQ8nSdq9fVDgi4JZlYbLLVpezqiNTtkKMGVR9iqggnC0HpT3qXexbCBiDvIl/vkPB9wqBfrz
cxYuHjQcAxh+6Vj6m3auKwqf8x7pX6zZR4IMT3Kp3vBtiEDz8/ZYLyHeDei52QJi1BJaqkcxV/RP
SE7omN190P4pmE5Zyv/4nEhCJ+WQUAak5X9qyhszn1LaVRG+6JTK9Prdq+HgPGN6JFHn73K8Bcc2
pL8Qo0V9rPV1NbPCN7oH146J9h9ic9GD/RcPseOS3GySaWH4PLvquf5P31jD7bsuBZpf1Y0m/pre
3pFI3J810zkj7KL51+6TC9qMMmiIjNwiBtF/qAQMJW+iQaHBFkuNcGTDuFMuGmOrGD6px4Bd9JYb
sMGd+6UySiJ1MKttaa9DKYRiJh0JnzAa0UOQZtapnbTnbFVBWeGPSGdElEl9ydoJVKZcUD94i/6k
N9XJNMrfaRuBBa3HBv+EZwWjuQU82UAuihJEplWZbVfn+dw3T7XVhE9TUW06C4ddqTHLhox8GyMu
xGYeaG6EHyI0BQ8tHePfMzvWLyPRQJvMLLW32XffoTQwjdEqdWzSsftMBcDXqhj7s8JXqazTdwbY
IHkxoG+pXR8olCZeSL5PTfTLbnvaYOiHvlAfhuTZcM/qaydcs9zIwaihemtx7n77UW4FljUOX0zZ
fQL74zzPXxuvJUOJAmJWkr8mho9WuP2l8q2SMYQVTfez5tLCPha5tVynYiivjb/QP75oe3dO44Ck
++hBnc5L1SACriTMyzp5Euaxthxbu7JtuUqryD7MFQIApoGfovvZen5+IwqQq1GP0gvNaBPpB32x
WUwKVsj5AdrW2eNHk/qfNSTEIRRfUCjVIeR8KigetowhvrfO/IhRsG/4AdKVKPK2cSL8bdOYyVmR
P0vZajtbxAiJGMlxGZu9N39wa3prYQ7xTkheg7iVh8n0fAzrjJBmmo67VWoOPqi89yb7/wiXdnbw
QRSr5Yg/mR1sMaGA7OSWIW/ZKAH0tNrk6DoYPpxJODZOSKFQQZK7PVjF17hDDqv4ZSWtHjucONFM
A3kvfhhVAl4DszAxP4KwaFdBHN426+HPfPNKSOIwRBt4VsEkBAlUQhdtBvFB3a+SF6V9kTq9whkX
G+5EazuMTve54cKggbULbM3vL+anrGgARVf5SRLiN1GPuloHlFYWsMQ/tKV2y9ryZ2tgq3P4p/WR
TnR9ZQR2Yj7TFzHsao0WEJcoGHq60C6grwjcvLmrD6wtvthWyXjmPKKYJzavnjkcMt8O94o4xu7M
38aiT7ddlkekn30TOxZc0Fe7chysnZKsXw+P/qD/bEbMmbn5wOuU3u26eURS6mcjxlKVaPZeh/wI
Gs0AtFyW25IxGZWTY+/m1nprzOqQATU+rLa6th0KhrrPzD22S7GXbXMc7WYKHEzMJ/aD4yDJsoki
qzwOIY5TmHYlWkxMkQRNhAQxN519LsXXVPiE08D8H+goQi8g5ae4Zre1RPizsO6ymZdDO3Q0kWXA
UrWfa4Fs2ZDddj51K5hiYjuEMtLYpqa9ncYvlluBgIbTAY4huaRa9L5mlLViPIkK0VY7yp9hUhQX
uZQ3IZNTNWrJKc1vjL8H0YjpUWRC7ooleoXkG0/rd3/uxNWxGutk4IKwi4NCTHH9f7aWOH6iSy2I
6nUYJwYGwiFeXhuDWdHCaOV1pdibKfWltosq1RPhZxJ7M1Y4Gm8Iz0iqEBIvxFTjohnYDIZ2yLHo
0sdQXnIzip4Hy2rOBfZFQXZBQUfT+2jM47Uy4k/6gnXTCHfAhYRo1RDfgpaiyyB/KKWv8qANq5jD
wsf9gkB4pVFwyqnDu6/HH4O0WB0hDj8UUHXze1nqb1ZRGhtZltEprZOrmkSb0P6pa3i42sr2Dkfa
lqgOyIrvapBrQFZAX+ztnInqPOJ4SQp/Y1TLeTb0+sNDFyarKqGgRUHlX030720Sw3sjFo/NugZG
pxRFL6SGO1pvd8aO7pXpoDeoB+UgT4L+rnhVJhVePm2cZsBoOkx3c4LXHqJ32eNXkZZ0cHnVeRCn
yy6rFw739Zb631ISdQV4o/ucjjA1g4B7kLwNPmk2aor+FwFvHFsNSZbqkYYotUbSxShxOqlZSS0e
sge910NYUIJK73mKdFUhCGpQBFs7LMgHdnHZ8f1sftNq0x2H1e1ZrLN4ajqkkHECnkqr+hY2+rQ1
nOYu/dQ4M4xvbY83K3XoqlKMpKyn6yoibtKsP9bpL0mnQhhOcWBE0Y0O+u7cE3XR9+VwjGHrR6aj
g2Z6tFo3+SVcc1IiH2kr2Wmb3m+36ZqMr2AeFQeXxBCUWRTC9RGnlg7yqxJXUBB1c/DcbJXZPprk
a2Yy/sUR68pHgfOqXEzNuHiiEQ8Lv4VVK6foZ5/SULzR1y+XwmY1yovRUgJYe8tJnY0moUJnR1Tu
jZjGTZnL5MlABFSuZoK1rpN7dp0hiDz78NybtMgvLJ/MreXXQiCRzTVkmoTdwa6tSVdpRch/Bfa6
eMmvRQqqj5baISnIE0faommszfwAQdmF1sHlJfPSo8ZbzpFPYgfshg8nMfYdQb2FdcF07h/0cnjo
mpVc8rT1YWnRX+kDsTdhbgQ40TZLOoWELrj5QbH1Ig+Roov01I9Ejdc9NIYUQ3NcRUUUIxLALf9a
lTW4CJa97OygFtSnj9KHzEO8rJ4Ze6azslmi370DYOS+0cJVH9iZfxVZJPliANQ3OD2Qb8QdyIx8
JypDnwZ3J2mOp/Zkr2adosAg5U9zcymtn20zFQ/x7L8uumZcm1W/ADXzZqQhyQVrUoy6OHM61zZW
qtEYmKSHutNbJAjLpV4lcBV63m3hFZ+txizwSdXnwnuiQFDebG96YigZz4YhTMKznOJgzC3lKGYK
rdAjbkLXtTHqND/XpnEv8Zls67g7rgPHVvm9Qy//3NVGuZuQZCE46SkhSeSmxgtS6VbzrI/VTy0t
T+s/K5TEYml558LqfpBv/KPRs+mh01SWc621S2SiB+NsIIbgqxbW5V4pSVJWfGJIjsVIxMY0nlCh
EoQ+Q7CnEEQ0rZfhWZHxdqo/jaW38MXcJS5nJBT177Ker8pu0ldgZ3Fvsc6KKj2NUfo2TpE8IXh7
GzpGqbEmg2gWv2RhmAe2e3rnDW8F1yio7qb7XCPyIIHp4pg6OAf+mhOBTHRpIkhXjnRleUEQ4IB2
unslXelGrdwUHkNZZCfnYV7e1O+TPHln1CDWiaC3WxJ65jEuw6MaK8kvphTVhb9fcnDOPCaLAPiN
VCNdQ59f8E5BJsf7tsa67bqYTiuRPodeyuRAc5cgIXKfUkx181kqD6GvfY9mqgUb2ZO6Y+fenkhp
bncXBZoStjhougH8kAuEmkNrkJGk4lEUy/FD2a3UgWqNFoWDMAvxgp0QNadr9nM8x9XdippdMc3p
Hns4d3mVMpb18UHJXKY1807yzFrelkMIqHqlyqMJCSq5BZX2rxTIbKh3w2RoH1plspuxa4TNIQln
sGuuc2OQ8U69Xib5Vd+mvjqquwwR/6EwOhQvCBiIsKNYUIBaq0yP2YOHsDpt42XYNItT1TCo9k1k
be0Bfab67pRI0JJ46j5e3V5yiqRpclNvM0ca7FQF6E97fQy1tUpdqjbDYMG4OZIvshtyZkWXqvbF
S2lVtzXUXVyGbVzagS6NIpicb1gCo4CHtz9gMrmpn+96tpalRlu5CFwqkAqr7Ss6oHcmHJmKuZqw
s7PkNOtr2zoohWAiyueYoKcHyrfe9nsyB0oK0W3xrYvN9oytl0mAPTBPRUBPYnNXsxRyjGbE4UDJ
1SsQ0qbnU79FTrSbJJSAmC2bviB3MoMRN66sPKJAOje7YmsJKdfOCzKoioo9gb41LLqfUh+weKCV
p4zz8BDSYaveK4XRDXq7oOfj95RUkt1INIyO5jpkr2OZui6Ui2BCos7a1h2JsFujSlr4c42qe+kf
9dD8sL5MM4aCofCnq9vqgd3U4u6MEVLqBpagEM13MjOSsxbDGsGZPWfEcU4y4lxNjF9iKewHvR0M
/W732chwR7iUtAdrX3yfQeqG4qJu/0iM87aUzUsyOJISMw2qatXOqlei4bo4GBX3kFuxqoGbUaHw
aIR7VQFMRpFHG+GHt6GJXpQ0ypvtz21u0wq6qtdQkJHDSkabZZ1V6tUEvHcmzuR1REN+SurprkF6
w17H39OkP6b6fGi7Sb9nLobDNelyKZ2efsQ0P6Y+FOWalKowKQFg0nXZPYY55HudvpKNll8yY9pj
xywCR1rPkF2fu9CMmU/Rx0X+3OxCI2dFTMoXZa1QNo/EnokRou0paCii3ljLEG+tjCAVnWiGgI64
VQvtNWcQiZJI1ZJbcT9gBaK7ubr0ZjPdYbPfJieJLtJmoZ+q4WRotdxTkTqdVFpDJkKCrbL4XYm2
J2HUh7B33cARrY9sY/QD2GW6RcbK2gPOUozY2gAhq9QCRKM6Lr71vNhdxTIQj3wGdh5oNSBsF867
3pqRDKQVxZpEMG+xTC+bgquH8lNiuUmV+RArx/Rm7K0R0JnSueKAk+MHFYXVsR30w8AKf21YYTKk
tWRQkFtskYdsuCWAC620mygefg0R6RxrpIU6VygbvpW6uNBNqrGN8oJ3QlpbsIHLHBL2QYDDZ62K
vaCc55vKNlEzZumxdSd2sronIJLc5ZGvQU0ygSQi9/dtFkPO7B9eVNBH1mJFmKpPzZqNImf5mtAI
sPOGpNoWWg2cl1i/WPnei5avUW9wlNuEBG9HU2Q39juDQIfmpQ47FtXR/DgG6MbFMcnoeS9CfBpZ
yjWbeYVzMGpe9Od17jvEEXWaRZ9XF5kAnzu83LCoHAMp4oHJHZ9y5HZBByZLRlskjg5tnRtjVfIb
KEr2S/LIBu6jJGNRN8H2kxoHBPHL8A7d9OanpkVZaXmR0ibNfh1aemnlFObxlpeSFXw8q1dH4c9l
2qAUSX5WIcvjXFFm57bVnfXqH6yN/x2AbBH54sDGmDr5Cn/EKeZ5K/2p17kNy26HyZ+xJP5prFRG
RurouQqmNdZGXf4qqw66a7340bjz3x9W4n8t1hSpgkDhMv2kuRouAO5j9Eg6bbSbGFeI+TUpuBsp
DXd2MfmowOI5O9aSmZvOpNe6t9tHPhfZVej/6GRWmXR/Ip/kFBKM5BmmwCP+dzRW9DkhM7Y5kbvl
fsF5hSA/X0766L2lBhcV6Zzm3tCBYz2K/QJLzxYUQeKmKOLUh4ggbeBM62QLQZWJs+Yx97ithsc9
zU6T6PYT4q3nDiUpfkgiaNuY0h7o6t49OwNqsrm3T3NMeGCTRCc1Q3jO9FxwQa1/Bik6hUcL6CWx
TVh6MKLtuuxELAZmU7yAPRqnvigvXJrVLvZWlJSNR4cx3srM0QjXdu6LkIgC8JXT/7mGOxSMc4/c
DUEb5rTcaZqeBgjaNnnRyUMzCCarSDaXrLSOZD1hiKg43CviuIiKHIoLeSnXcoJeBsDjDnJk9jzR
+VNl7kYZ+waC+s5N57xps380kZwf/aipgs6S/kbt6B6CPztEm+nLb9YaFJjFfPlFO8PADl14ncio
TZ7wURb++DJiHkS4125rH5l1lFVXMx6znbVOOzQr32rTLDYzyTiUsyNowj88YFmkPrnz5ls8Jg4S
uMq+45BDS4LO5Cg9+we+VBTP67yapzVOXaKlDOQZQen2KVXHkojVdOLWEwfTqivEX2W4H8gNPaSc
lVRmuzt9YOCmVx3WIO921Wh9AIPJmsHYzyQwZIK68ukLsoXsH4zU5hqS/McT62KAgPMQFo/fnwUO
JD2ZYwJu+hH4A/RcALEt8W7SqKpuRRjvjXZCAMenkq1B9PEqOVZ/WwPRSLdCpxX6xY3udgScSeOa
TsMh12ccwa0ebvrU/5WzKmwJ62n+IRrUMlZy4++fvAfLwLqwhh4QevKHT5r7v2TbJzxNRavFrnR2
4TwwU/vzvcNAk3de81oIphupsQdygUwB2/R+qVC8kc/Gs4/zggdNu7RtHwX5FP3Slpw0MBtjpYcH
HNsWjiwKj9f4eHcfmc3L2l13jN2T4ge8jkhu6SUOim0ipiwxbWBueZWWc1LDezcJeWh6jdnoQ6vt
5N+0he2W7QEppaM/9WteGEKndezCx0qtOXetdpybpLoK8c3U6ocXFV/MMZsByKP31PS+eR1SKxVz
KntOgpxhaMuzfshq3wjqjgi9nqihvxwGVZxSxiuGwdua7db4mAdLvlFL8TGO16UjCCCKHhETPs40
Io3E7ORA5J8qB4Jz7kaU7s5vSEgQ3Pk7BsMSvIxw6uxz2oysPSdl9FGgSEQ2ZZWhk11R6H1f+zGC
2GfHn46KCE3XPC+r/pzzJu/stnRx/p5NnyloTdYDLcVLt+ZVLSWuF2R9HyvC1GRnUD78JSv1lvao
Zam3/hgoEwPBctoWm7G3mEbWTFQFQdar6mVNd+x8jp+SOnakXGW9WXrtlzVa7qWyYncbxb+ryP2a
RuFpyNFEMCBO94W1wcAo+gGuZyaprTN6Q2G3n+OMFGo1V9urJMZtgKoowt2pxNYRfeJG1MmLYplT
c435qPTAGGmvx5mPeGAEn4UCZTVR0YPlO+BUcs49Dwo+SXawFzFKCGu+9AukL+DU3oqdZ0n8/VEt
sJ21N80KB97628s6LPeoY9t4mB4xF6BODmqow12sdqKsSGHf85UnMr956Uh1qNNz3VbxWf3uxm1A
nNrhLa7PZc9HILh2M/e6c/JLdDEo6xdU1QcoKICVOCwoMxCsMklisB+Q+G8PVxJbSJV0xxNqSG7e
NUWgbrGnQN8+W5AqRIfkL9ECvKXaKzDhW4FjFVi4a7wE3dVwM3/PC3RTjRUpWA/jx0KcZ0vgBsf9
RwFAuhLoroFe/eM1hLyPKB23l5o+cTzh2yxFR61T5tX4xJIoR1TbWzFhk+HXaCHvAZ0lKibdxSMY
tjihWiO+N4uk8MF/Ix3hX0H24RrGNvW2FogIE52a/h0RX2auqL22Nh7zcPZIET4WVfUQKIhTJ558
W+cy2iiuSwfgrkSyCtrWDxiC2tgRzQYrYib0kOySsL+HPUdp6JT9JtP8xxQluNTdcTh2VvHSLKhB
lzJ81yNWwy5HZt854S3q0dPA5eA7HqpLWXU/tGlGaOa5GK3SGUDfw24bDKBCjyUG77MaXXtzh+5X
3E7ZpUM7r2YBX8dFKEmjucdR9zXx5+Rjaq8T56RPhvlS2uU7WZ8xQUWNv3VWbVtr4TC0e57eOG+R
Ng1gnZGOkapDS7UUTnWI06rfug2hwsXQ36IyPlVTa78SY7Kv0xV8rAU6S9jDf8qNUTEYfz/+fUu3
fGHblrB1+89yt6U2R7LfeV57wiNw9wHfZrMw7oZOF/CAJZ69wu/2xcpy1OnyLUbm/uYAtJHzNp7H
hqUqSgCubG79CPvNm0Fap9YR7rgUFLMXS6pfMkv8dLVpx/5enTuUpLylyCJLcSQ5Ck99xvLgiyTc
2pgJtt6IclqjS+OoORLFVmm/a9q3KEnsLWCCS1gLXdclMMuhdiO0v8V9oIPhqTcZV7LFPfcVW4s7
e8YxyQjAWBGvLBaCBAa3DepIil1awMKsyIj6SbHqHaMha8+1LF7GEZFivD73lvVej1r+4ZjBJXfO
NdDPLtbSNc8yP4xp9VksrGkKI3ALvBtazqdraYGRON9UWASygnIbCvKk7BfY5mWn7MF1boe7FnOv
W0XzQZ0n4xouoEB8SQFoafpPHatwkCZrnc0ES9C5gdIbNcRSIv7vAmvOaFJejZjj7IYsnvm2QOQU
LsndtMEy1flulV1xofZy2ZiVfPfTeri44U9pvDcZl0diD9ZBSzcDDnh0PiTtPpXrUCdWVaXSilQE
FdYmsEsPUtd2y+cpGprAaGvMIVq0p89EDZAqW5HocnmhUv1Z0Y+KQdXqgfg0LTuRtvajxpsXlE2E
rDXXYbrC/GbPoPoStpxgWo6iWWZdYHbKxNmjk4SfjGzMy4TFlFkhD5FoefckrKyC6KIRf6Inx5PJ
UX8PnXrZVHGYH1q92tMj/4D/BXpMAH4B9hGXJCONIquLEJUYUKxlXRvdGjfu6rnspuHX1CZoOSLj
w3K3mJMTWEu76kFjPpkEOCLMml9MOzARIUKa0ZIVITD7ZZysY2i6ERFFJaHHtZN99Oz9f1VqvVUF
//u39ff8rOq5TaK4//d/+9uPDr+r+/fid/d//UX/x2quv33k7t/VB4l+V9vv/fe//WBX9kk/P8vf
7fzyu5P5x2fxr1/5//qT/+O3+ihvc/37f/3Pn9V/cHcm2W1r25btyhu/EiXcQJ4UfgUAc1J5Zlcw
bElGnudoV/QgOhYTtN+VROuZ/8UvRRSsIZKiDwEC5+yz915ztVkz/28+4q/3/lmQut+18syf5Nf7
5sP8z/9w/vf/al7/8fI/Nl0eVq+/vfGn85Yg/0VPD200li6JkgJYg//zp/eWYP4FZ0HF/4r9JvAv
cbYVnIs8wX/+hyT+ZahsrkW6Hg1Z1Wd7z1/mW+pfii7RCmmatHARNxv/lvnWCaDNFA3NwDtVxRFS
Mmi7OYXzz35vMYUPJ4Ef7kAVd7tdu0wulNXoynZzf94MmGP7EPPPQ+LvbekcF1Y1kjgf23tYWNVp
QxrSW1TAXe1pjlbVyYRJAfmX9ngDZ4UsMQd9p+dWjJCI3sW0OgimGlnPLI2RJ2+oDIdl6BZprbUe
YJjEDOhWFH1Zr3LYn4kuF3v2FMKzmCg0BnhA3v2dF2bskqktSBXLsWkVruJro/y1YSocF20QoiTG
AYegi7Y2zSRX2FMytTPLnzZQz0QskqUYLn3X9z1tMmVAi4kvduMioMGWDDmdS/ElGgu5ehJ6enTu
RE8ZvJs6qisaADqg4aXdNFaKOELWS2ZITpF3mWhJDmVYq5H22HFAwmnfT5FGn7JOEt4Ve4HGJdqQ
ELSPaR5qdj3FRbBTS7Mwf7Sg0TUA8fSqwsjOjdRc6vJAqK3odW9sE0mL1U1Nmtlb09qW5NSiJvxZ
WymblKesZxl5VOua+h7wn2auRPkBkOgZUFe+DlaHShOgX2MefHRU+GrCQhbX9Ed6OqXFMsm3qVVF
whad3kjrHw5s04WgRuOdmtURdei+E6b8K/C/SndaMaIMnNGQUS+GilokdNjS9Jci+dzphpUHAG2m
dgottVLHabCzjJIs2b8EZ4UpnPGSdTsBkzUD2ahXIdOjRB4+p+q9advEFMh/mmG0F4Qw0L74g/eY
hkC22TSqszOw1yeH1mf3sPQNaptLQFGkcaxsaDJG8gOLJH6AIdDcxGLROarK3pqGAVl3pDKhBsSV
IzwpUVBdtO0Q/OjzMBPdxBJM6Rp5LtVLuMTeLW3RCO6STpIxNssmqV7RQVN3KBN6+Nn4EZTYdoQt
12gketoTqiCP6i7L2WBbcjs2kKHytrBJtLR3BCQJpg1jPalrDVGqvCzQ7CI8jtF5L6WiD9ljlfWo
rZFTmTrBQ+UNYCFpEIDfPKTGZVaOmgpBDPcMJy/1tNplRteqbiTLjbWCDGQKoIFU1J0Z5dEC5C0m
EtT9o6PQRwbchSLZs1vfGoBF6A1R0pRi0+aY9JGDs0YFaW1Nn06JNQX/3K1oPQcW0qbUTcHRgTKv
AwUBJgJ0Md2lflslLE59G64ztBPoryUxIYw1BlW8nky/QOUbkzHcp6aeqm5MGg1YcC9B5NDRaqF7
ywd/usEFPpWXOR8WIYXJbHA1FjjbLMyiirL1mJg9uwUD0Rab+H6wtlLctsKPDEdQfWUYBCQLny8D
I3kvBAXUdZ6qObpG8YIbuCu17ZiMTXawKg0fGwgeNBBkVauVi4r74yb0J896SiujW2ZelDzQLaNT
KhARucBEo0iwFLS+Cy8k+rk9J7Fy8bkgW1vQAlxY7CICpUTniwTtodLY7CHJnK1lsIEi2FUjMxfI
WuldHe2B6OvidZHSXO2IDaW/Q+LpyLJD0suw8TWQKa7oCVbqVsWUoDKLpV5ZyIHvw5yfaBVaGzkt
vTCHzQ6fk8yEjmRO5gACVAaSs6w1qISQEAGLU8Kgwm2rZpp6V4I8mcmqzhN214kiaPGK8nYnYQZG
+6MjDVP1SN4N/4CGu+WLagwpeo5cDTya4KVaBPMxZMXCUAVhKwptpNH/E/iDXZNMpvI2gbJ1i0rM
NAAPwzS53MqCtIooEIqLAJSScj9qiUCTCMlsCZW5EVS3Yd0KQJTqRIIDb9aRviHVgjZR0ukgWzWJ
jP0DTCBU7o2nFOGtPCB43dL71jS9XadeVC9jzwyDPeeg+JZHTX3fUjMOiaJlUEIpnV7cvqAJkJy1
jU8rkxmY3uUkw2HE3rvLm2Xi++0LsbgHciMP6MTP6NuRVkBHzGLjU98XHJC4FccTVoZmh2XEZtuU
UnQkakJxi2JilLfrqC7He81rzejBCHr/ItVUUbqq+oRq52hBS971pRZMC7lMkgsV44x0z5TW3RWD
3Gak6EwmK98yJuTUBnMB/cgxAeq3EM7Es9r2GC2brSAaB7205GpnmSyftK3yBbgD0CmdT4Ev9Jd+
knCL8rMS5QucWbTeXl0pEoZMaSbYQigl+LbHvh7BIWnkbRTzZluL9MlHSzSbwrWkrUj7tE1ziFkd
lG9G4rNHGoqwss3CGrAcamoyj83EMuOwLw7Yo1dEUEGjkgwwNVOlzXSMFMSORewp64G5l5UgBc8L
E6wk1RJyVSsLoYDNv8pLMRdB4WGMfUARA8Iy1H2IQTKq6XBvleHQkBQfEe5akg/69xjR/Vuh7/9r
PrEEc38KW2+/hVnzj4cweyYI/se37OUfTfD6j1X1mn17CbPX+n0ge/yvfgWyuvQXDS2oekUCRRPP
Y1K1vwJZXppDVBGUJ1RdCbnOWyCr/IXagHdI2MiixNXIXv8KZCX5ryPvlvDXIghFYfjvuMhKH9Pg
5kx+ViQqtSSTNSBHp8qGqh+TLoKL42Z670AEf2xyEqITnAVz2IWUmRq066O6bfpkkwv4iVjWGfXB
CfTz10cAnob22QJ2fArxTUlARLiDRK556Pbx4g4mWuA+Y51zGN17zalWliuvpC/vvr2rn8mS986q
J736v0bFG45uIwUIPGa8H8LpSMW4ps2HyG1ctrsLSrtbUIbOuNSX+nffjc7UGz7KsX4Np+HopONd
z+XAd/0+eh8aq20opkRuT28K7YyXTQV6WxCRtuDOo5RnckTzf/eWIfp9uBN1RMvGWtewswH4dlFm
hs2UbMNw+W+OMh/0O3nB1Ota5s+jwEJ3uhJMXYNHUXTOa/BjteP3gznBJMdynFLU4KvK6ZSg8mY3
lH1NTCHirPo5c7HjZq/7yWXx+VCIfWQWI0yalY9HpEcoYGiLoNYK4AIl2k6dgJ9n8lYUX/58AZ5s
537eeAzAzGBC+z919lVLz8jS+YJQV/66XnXrfhmsyVifu7s+6mR+nbx345ycvGgQ4kkUOXmpmF7C
w19YqbqMVYE8VgFLI79rOky9QnHtT8NCgeacm9d6QWIe9tGfj/jzuYbtMqx+jaSlenIPeGnXG4Uv
Rq53UJaER4dmbRwkp7Kz62R17ob7/AYHWE4+QDZNJpaPX2UVmWkU0z7vxtAGN+AeV+om3mOJEwM9
W/SbeGmeuXhOMOm/zvW7IU/KchqshHYsGbJ3+oWlLbBSWtOSem0dyo0MHcEN3V175h78F2f17ThP
zqqYyMRpCYOqK2VpDg4pRSfZGSsFMT4Dnjuvn163747xZGZpusS04o7hoo2/hu+wiTfCSl5rmzMX
y0fp0u/n8mRuoZ7mjQIlaVfcGksae+GMOFjiOdI9ffBnbpJzx3RyjwRlYwDAPo7lr6V1vMJjeZku
jTPH9PkwtIGYokjp+dRao9P8BjTy8ZuCqLKNV9MWuuv63DDKp7f8Lzw4oYM6f45303I65HIeGIwT
dMpXQX01Gkjv9AQbhXiDgmJrKfFuKIRNH+arIvnSNdHOy72vaF/XACEc7lOHjuBFY8VLiwJjORjb
UX/WYvqdMYjpzXLnB8aVLFH9IatQx4I79f4SiJBjgfjoRd0Jxju2bueu9E8nZ5OKh2VpInHCySWR
kmxoPVxu3fChXXR3YMKHW2kdLAuqzTa7sai25X28zA7x9z9fjMfJ+HQ55TySh0T7OYcqH8+oJJAw
AinNcipft5bEtmKi/hQto3Fgc1MskyD4DhfYxYA+ojV1FsR4SbwKPLRoiTh8xx5uqRXpsm6rlZ7v
aW20E49u5xGonRc7gvoc+hkwAToyY5ky0nf2O3sIHXs5yq80eIpWigVnyXbeb2C1opBqsFBF+FPL
D4JCArDvZ8vSBX4Im6ASD6bnLWRdW/tDAPWUhjcFxBbMoRAXM/aHh5oOBZVGxorWzkl79C18RsCQ
62RTgjxlsw/uVIOP345rejD4OvfgXG1fhMUII54uT844DqKmcGv64V0AlngKdGR2ND/Q+2P14rml
4yP2/uds8O4LkE76i5osFDouisidCsWxxCvR33ZAqA00Vb3+xRjaS5mOHRVHsT9/85+uInRxynjL
yAYh6okjT1pPnUQhag4TB1d1kqXX2/IVYhOHPO+r747nfKjnuebkUmOGMBiSJLZJUfnjpSYbedcg
RmORLECZcY+p5m6iohpZd0qnOTE91H8+RHleCH8bEbMRhL+SPvtpfBxRsijKGj0jyiuYETq7WVsf
qSo69MYZT/G6PHh7aUVOp1uYpFE8WxPX+UvlBAu4KWeW0E+mLgOF9d+f5WQFzcxgIvWrcKORgVaB
eSvxxZ8P9/MRaFTDr0TU5NMvVEy8TA4TnQhPfhhpf4hK78wJ/WxF5iDehpA/ntDEl6RMmodQV95K
deJFevCWSGO3eGAdlDOLymdX6IfRTr6+QpEEjeQ9C+Wqc0VijvLVv6cia3s2wIQvZxfmT2bhD+Od
fEXmmIBRqhjPJIpjChHdYQeGfzs8WF/lpe/ELi3ij2lz5qzOk/vvV+nbST25L4bCV+m8YdiJfiUj
YK6rwqXnYU2rZ6s0Ofz5KpE/vUw0UyIbxX6N2/HkO5QaPI4TA7zb4qA9d0tpU+7qhbfqL/JrREdr
uirTe7jwKyqgbv5CQ8lBvvnzZzgWkX475HkmMCg2iRg1ffwMkKDqRhHnQ2Z7JQS7qvwymhiOQlPJ
geBFUXzJhgVOGDT/FXQiR2t+JNK4Tuh70IPbFMRL2bebrhZvgBnS0oIhhKYjL2sxYSwXATvRyIeP
5Skrq4CnT0m9TDM7KDNi5u6GvhBeb1YiUrUi7DYNEqQ/H+H8nf1+gOY83xGiU+v7eICxQKU29ueT
rF7DY7TbnmTedGaQz29H422Uk9uxk5qkbRQzcvVrOvh2mLTajT0ui4t5CqvXfz6kEwPy40qF3P5t
tJMvLeyqQhwzjkkvH7r+QUtTsvuyLaNSK9oOtz8TX58153hVRXhRzEB3RMwipPkhGFxTFhda8w1H
iHVEf5xPYSNC2hFtIB1QEYmcIfBcWX0SE+nM/SV9EnB/+OAn9zVqCyw0Qz54RUIkxQCBANU61HBN
cN08t4s4NgT/6as/uZ2BIOeTAIDKbTUb/Xh4k70Mt/G626eLaKlvqsWASMsWqYe55hLJ0H9hZ/zp
1UcDpSFREKYSefoRKCZINH6z0n7tF2FtZ264EBzsy/bTFqyBgw5kfe64PxkTEwPadoi+ZoPvk6uD
3mwQ6y22NZMx2jCv8I8gpRGOzp+vwk+ueUW0ZPKDFrVwasYnd5ZRCHoOIIasMoDNHnXGwnLIZW+l
RUk63D23Cf39sBRZYlXgwOj//i1tojJNSZJPfNwmt5VlOEryyKc7c4X+Hhl9HOTkApWzgdqhTgwI
h+KmGdl9JBUG2V9lor640lYmM8ifT+Onh2UZZGgVMrTYdH2cnxo1KFpfYkT8p11sIZzKhOyrdudm
qNN2ApJBRJiqqZMhVsCZiCc7G9FXwDXVs8eSaqz0ztxmXXNbpPHaSJXNiLAqooNHSzu70zAwYZPl
DwL0uuRQtncJIumRzZYHf7oVtIPSTNdTQT0e3Q9tnRtDu04pL/iTwhZNd9WhXKMLRTnarPPqcSp/
6NEd6JRRuMjrngIl9jRgDXwDXWGJXMKTHdl7UdOHFmCoECZo5/sDxSRXLXpHzm/VRrUrTLsyk4B4
oEdryJxWt+DYmKsRj49Oee0BpdEVgL85ZdrEWgjJD/hzGE9oO9WKd00PmGNMnFDalZhJeLgYSbRe
Z4kGkBZOrtWtTRl5s6yvROurigFVDQO1N29KU3ZG7ds03CMmsw3PWw118cPKpztLVrceeIJR+l6p
0jbyS1BWFChj78VLmyUoTER+ht12gNUDEenitG64uhFYFt9bnT0bLQOCdwUUYBUEoKWE2PWwoRmR
/E6T/oDK0s4HcwGEY/HnK+6TaI4rQSMfP7eokLQ6uRJoSh+8TiAALp6ogzk149umi/GeU7Feibtz
qY/PbiqZkdjVWizDp8E/ScgG6xX21PPGSitx+JytprUlpuiLQuU6GMZzAevvkRwzn0waUFUofEjy
yWa6mXzB61UmC3D4q1TVLkUYaKFwE9FhGXoYz+DlS7OoW/ilqxTatq4uW6TNoxK7evbc5LAEC+3M
eZ/H/LgczZ+JJJqoaDobzZPPlJdeamH0xNzS7oHaYeL9GDcXNc0Upi+ylf4xlPd//qY/ySm8H5Ju
x4+TiycPWUr2JsJVQII3gOtCqW1kUVrLLL719Dzll7ksLDCEsXOIuRamIVG17prrPBp3lYZnlxQv
ai3dSkpHL65pl/6jGbNslrhgiKprxSISGqTjYesK/sskYY3Te3QNG49FciPDgql7dTsp/i7xhFUz
gSYs1qFFY76MExwuSKBES/+bOga3NYYUoUEfpYGu1hCxn6xo+kh3eSUvyTNBOcN/3iBUKZpHFeJP
hqWLl1boSJM7IYYy1AIYpjEvNJwhowWUCjI7d0TBpoNH3irAlaUOvUVqIIRUFkEPOhvINHnzFeYQ
C6Uez0y480rxr7/t3/pnjXQqm0rl1NPwaAecbj87s3/4fAQCW/2Y4P8ttsj8UMbpmJWjxDqp2+OZ
dGZtOjGanQPN+fp5G+IkEdtO2GGOBgfRuOYqWOFCzu6vipbxVlgw37oNlOWdbKO7OLvc/74FZGi6
8hB6aXOd5ORuGUIZrvW8OcoN+jPC2wZnH097VaVvf75HzoxjnNwiWaykZq+zASpGXJQCW+nprGlL
WE7embBdOu41Tq+JuRSo0nlHWfX0mJoU02MtAitVMg0NPsVz9EwZbVD+gNC6bp5CodmrvrygTR9L
hNecxjRwWaRoNGCsT772NHuPyWpPLG/uavUpBQjZTaOTgoAQyexNqrj188YBw7+i7ciVmp2kP8eA
4VNwk0FCvoMWj4lyYIqWRC6XhmJt/fC6xYL22EhW4sxU+E42b+W0HNPd0m3xVaLTHt7J96mAiqdr
zgCJT/AR1A2FmykvKpTUWKsv2qhfYl3oTiZo3tBfloO3gEtj+/JtaDwqxnMrPA3GTVLcdtK4GSwA
FwPaHVOyLQkLt2HC4LMDz1Be+OQRRcVHF3QbJF+EOnFGamQtBcahMXB1sBaiGK4CWtYmuoRUYPgh
vTaAEFlWu5mJha92zrMqrkJ+4CjF9Fwowo4PtdKymcOCQ72GJA7/hGlsHnI5hSmVr2lxWKrTF3J0
CzrDLtADOj6K5hrfSsvah7hx+tBDfS9xKL4uEKFciEEBN0N19chAGto6xhBcFThq1yaIbIApmF1h
QyxkizgI7w1DvUoa77Iod+HwVOe0Jmk3TQRCQJft1sgcbdQ3bYSBah+4FXoiEUW+76tLVfK3VWo6
Y9K4fhNtfRSnyGcUKEgDZykbiDMGr90GxktSP8ajh/3hOLlaOj39+Wb5bMp5dwGf3ixC2kudLKWx
W2tPY/bNtM7dIp+FCu8HOImG29bvFStkAKNF9keOEMMBJ7rCCslJVzNZX1jqlWve9i5pSldwzTOb
ms+i8ffjyx8XzEmlzOUNjG9lNNpf0dRuy+2Z7OAnzQhzGPD3NHBaADbFPrSkjEEqn2oIAN5sQMKA
Kl4sZNoQkQY2G6m5UQnLJD9eAdMfDM9RWautbDnIMqTnc+d9Pq7fZibTohWErl/158z1rpzT0zo7
lDUfKdFehfpSx8cwilZp6qOB3lMYcKPih6ducybIJjxzPtRzg5+c9LbUpUSDPO0Gg7ymOckGs32R
KL3jl+N1kcEBpmI0iNwjabAJK9QNTeaiq0IzO/v5YM4Sdledpa5Ef7qgKX/B5wZ9TIzQtusKey2j
DDZZVtGGH7kwNbdVj4zIkJh+rGUKebBRDSdte3sYvhdrVVAfRAQ1hpjT5YpkrcMIJTzMfLB//2ai
zkSdEyKmitvux2utl8oQT/kqduGTpszwEwTt/9YIp7cr/l4+CzgjKMBhsW3m3/c/j/DZ/YIiW5pr
jZJJ0/jHY0gkuc8CjwBBzyecdEzMJQoiu/zMgXxSP1Dkd+NoJ6u0ogVmDoJ2TghPua066jf62KDI
AtlMt926YJ/llpvmgoKYmFGhKw7NfbtvSL79+40ifBIOlk+Dj6Uuz2fk3Z3SClkM3JRKhoIUtAu/
ZXWOWokMrX4mvPv8mN+NdBp8Rfo4BAXbpnE7On6O5zOrnK2umBzW1fcitdkBK465zh7qZ30PF9lm
KfjqsRRE9p+/5U9nLEoZhmHJHNxvVWXQJ3UxALak6QBosrnyd9q+xpasWlP8PdCT+aA58jpbWS9n
Bv5kPaB5hb2jJVEapZPl49lG8lOCPWFg/d4iePlRkzIUbogIx97GIevHsIBra6MVF20dru2Z41a1
T/aRqODMWdGBVECcO+vef9tqQYCq44TsWq0M4CpeNyRIWu9Jt65MvVoJ5R3NWHbsXzbmd6mvbJ2O
cU3FM8ao0ebhO05o5KmWM0SiEzbZFmIxjgnxokhkuCQHCysVgpR6S6xI/9SDBLgYvLQ9tdU2oWtX
lJFBdfXO85JdNGWLilqdQO4ibb2NSPTTWugoA8rl3rI3MRxkBxDVXwDh3DX9gNhUsQEuqiNcoLh8
ROJ6NeDY2mHNSRLDHmhrxcglKwpHHSeagGc6D8bsYKmD6KsR0rpKnOc1xVLCo9yYcCjM8B7Fc7hq
oguSj3julJewYDAH2Koi8gE9OpSJcD/k/oWiYYIttI6lej9Ekk0RRMZcjtDlV9deNeIAUuprSYp3
JpL3YBxn1nONS53xTSuzq0wsXxoKJ9QSmjstll+n3vpRC9bGi5TRScoWtgEgApmeDR8zsSRRfgRj
8grjfFHQIG2GISY11VY2r1Rwx/SnExHmjhf9qPDZ9MGjd9jNjzzdDbSaG9DJsDKOpl02vEz+dw0V
tDDBYjWJrLnlQEnbAYTfQtg1Gnr9Jl/4IKgjhKvE+bYEA9LEf1FRrnzpsofkY9bVBtMm1qv2IJps
/YppY4Acl4ziIsBsyjcffNzzFCA3vfcwyYWTqLPT+/1YzpY2z2GH4tLXkIMoV3Ei2vksdlNSXF+u
rIIuCOlVR93WA+Zp8h62UWQHhYWEUWX3jsW6oF8JQARHfa/26qLyiIo7zwDeoN0UmAZNuXUNq+Il
JYTE3pdYBBMXWJK0ymsII/OCnd3wWulPsljbUuovm+aHGlGz6ZOv+Fuqtq5EF+gTgO6ue+tKVKOD
J9dcQKZ540fiKszorpykdC9L00ovuSyHvQr7vQ9LNxaF73KTbDsYodF80poMDXY6XaRtt6/BsVBx
t+VBhXIJKGJes1XxqYLs3uo/ppQMW7PtCcGb9maUdp6KbL+7FbmWm7HHHpeUklm5Nav8LN0rZH2T
sLnwJyQewZ1S3mDXs1ZMjT3Cl5H0ZBT5CzPYx2aB8w2NRqQk4+oJ4oTbDdFmwDWh1LBIBmKaSW7W
f5syRM/DbsiwAcA+r5ZK6mTNStYRxYw9vg+wu+FZJIWJnJymJfTWQizY+vQSsVr5xoNqHIwUMI7o
RKCvu6KFkN9vxxGzZ0vDD+taHh/U9mEk71yhhUlTbDGgueuDDAgfWKBxkXumq9XWOsn3rSzuArgP
XoWflFDilHY/hVho00xjcB6jZwkmc2jRzxT+mNFeOZAro6J9RHC9aXQjw6R9TLIrHb5+fi0kwILj
HxO5kQzDqIC0XIGpfaFbNw32MD7NJWiJFl3zrZFL3BC3UvkKwIRUTebqLZOdco25kEdFY3omalrs
GnQ64MSRT8Cp9HUcgWIYfN6zMa16466qLnxfI2FKI7zxIBrF0qIAAw+CPKnnZiQZJna0mC+IFAur
jj1f+gzh/hAg1PZpZxfSGzmfIS8tt+6jmO2KHpda6UbMvxTyni5/EPo4ZYfmRm6eKBs4DWqfEfD4
iAX5s9Du9e521ItFjHlGhKPOwGwUCMuOKxC2j2x8gfzGt/8EABEsH5ezF7upth5w3xC1SwkWFfVS
uyFCb7z+BvcdoG2jk+E8VeHmXhRLXfwiYJVVTqgr1GzT0OR9tGa6ChQTFB5up3Q+yNOzJ+QPlVjg
jDIyT8kLXIN3gAPdAVhQjaOqwTXX4psp+ktP5hJAbkxp5D4Ib/uIuI6wkdbuJzlsVwEyVyxHbRNY
cPMjaLx9h2wAmuKZWOyTDkQFSD3FLJPQlerPSVzSULWu2tRPSAr5uh2ukyVE5ketXLVfoGkvq1Vt
LlHMn8sif5KoYQGm3EQNAyQ74soPS3GMlWakhT0XTAL1o8sdPVAJbO8CKT6zG/okqH0/0im2pZzw
wcvmkfR4O7HsGcqdUtyfiWzmnezJjou6Oulw0SBstsyTONIfBeTT/RjTwIG8UVlbF8+Tk9+1mHZ4
576xz8aCzC4RshomqPaTKMrXuw5XyTBxNRJ43aZ0KNUttJW0qA7nvqXPAqb3Q50ETFEwFFFXMBTp
J8BfGe16N4WguknMGiKcCZE/q2SQuRa5Gk2V/u/TEmSo602oKQb5CJgcS21Zr5p1+9wtKHxi/bz2
Fsn/zal8f/GffG0V+qSJRvGEETt6tdJFvPVX41Ja5Jftz8vw/3OFC1/4/zzKz38Jvz8Is++zsHl9
+cctq8Rr/VHOwvv+KWfR/6IeqtAJqVq/JCs/1SyScZRsGwiUNdlCY80U8EuVbUh/AVkySIXTbTXv
yf6pZDH/oq6KguWY2rAMWin++eGuft6NCNr/Zec+d8yHu1aloRa2Gk0kc1LcorQ071fe7f5oga5Q
L8baKxaSBy0TFfj8iQxEdgKx2GH3gr5YdmE2gLKfXxVNQfr5qlxlys9XkwRD13/53uN/dfzjz94r
Wd9CPw9Yj0kiHn+YSVJSQvv78ZGza8yw3ZPnIn+u2P58EkoMkBT83NSp2r/9SArr/cNQTYVdHq+t
0lIe/SJJ9yQxfAcivPJYjizSMDEMwp9SfZSN5iXOmv7SHxD10jmVG3OZYOrHr1qBcXcjWY+dP9Pn
oqbxbNGYmBJmT79xLD2KQ/ymo1/cZZ6PmvXtcexJyraDXBSPor9QDVbJplIiHxjIhA9TIhnlEmmU
tDs+hjlxKeSe+J3Sb7QeIxWi0RTke6xB8n3gYeiWiJh3nLxwfHj8oYcQ5OMiFmrScPxaAETr4/3x
tWTAR9YPMP/yfaR5gzKZFxFInaVfeOZFMP82DcOAgYqWuwVVpVqpHyyxFK7AEMarGDtZeyg6DOHn
H54Q88OgNKQVWY/6HLlpYcOkTV1CUWulNM2F5DfThc/keYtpQI2Tlucvq5n+EvhFf/CL+r5EGeqK
gah1N3FMlxb0bUPX6ptWxF6S4+jWWRhi9Do/d/wx3ytYSUb+5vhQx9vg5k9vOv5HiUbUXOX5ph8U
MtowRMZdb8bvfxyfK2RjePfC8blOLe5/feemcjFG3VqV+uSS6Da49TwBtxeVnVil0koG5UfCXL4m
IJP7ZlXGjbKTUERui5ngY5Itu9CGSF9ARM5v5MGklCzEwSOGjmyW0MTvigyjpxyEKNF1HZHU57fk
799gF4c/n3v7be6YwLAz0BdSUoUOtExtZdFQDcR8ftxn1O791PLX1CtaFz8ECCB1H9waQ0zhoAKm
7Q+ieVPU3cwCTqOXYOgXDfyBr40HpC1QhfCgNbK39xUoc14zesu8pQUgxUgevLUo0g1gefmSbEB+
ccQPH9mQ4wyILI1eswcYEMvjC5U5BhL3Da8IQYN8tyyejXY4ADz9KkdpHziFVQrb+WGWdbhD5MYk
bAGRfOX25ID+fljhqHVdA05QpnRH74bCpipWpV2U0SbnNmQkF0o/VT+f/Pl6VEvf9QJBsZHCCc4D
bNLZRUTmShOesX4eDpBelYt0sBwzMpLpoUv6xBYptuBkbfpNYktaQdkE8fOVNWnDzx+ZSk3KCt8/
4w+mnZdQkD2VPx0SSI+qPK4SgwoVLuUUrMYqfQ57HyZlOzxqdXVhZOUKYx5vd/zBrOfttHkeOT5M
j5PJ22O+wEtvoh3dQIeBl6mUHgJwpy7LzfTke+Jer2X9JQinW3XSwsfUhNAral60z6cqPYSW9etP
u2xii5Hmj++Wwl+rzQe54Ek4A2+EfirV0mbaHj3SNGd/XF0MKQ3bQA/M11gPk01ogeDCeC8stkKh
51vk6Tw+/nr6+PRP3z3+7dfT9+LGizqgYc+tKpN430IBxgBsuEzDMLoHOuGlyP09TAgXRxLl8Yek
TypzGKDPDJT38akUPYhiH38153cMQkX1b/67t7f9/Y635zUZu1IMzv5LY5RZdSizPrsdcaqw6y7v
r4F6VHtPD/An0Jvimx93W4qp/kNq4Z2hmgDW/MosvnW7JvTjb3WaY3wb5uZaT+L6QRBS6hyx3U/N
LQiD7ErQG+0mDdqDPxrt06iBxJx0XSWd17RPWVemOKTVwWUKFGRd+VQQpEoC94eVy1fcRMgWoYJj
22WOtzhKXBnz82hcg4WYTt6mhBHwOLWic3y+tSgZjk0krzx2xl+l5rIfB+PJGzNh3bWVujg+7Xfq
psHt4t63zGbXqJiHe70fflVIhZ+5+sy5zPK2I+HqI7/KjEfHDOwQiUvx49U3QYqrdVEPXyJoKsjw
WboiIKpfVRGpLsZpxAyFp9y0k8lSno9fxcTSwSI19X6qR+UGE4bHkRt2KfU5OevEi/cVENZ9WlS/
fjs+J5jpVZxh1Hzy/PFvh1Yfavv4d28vR3p5VSkVZ/yT/+74nFjjERC01+wdc2jgbb8Xm1QDQgmc
Cn90/6nRo0tjvrk1T7sqEQc8Hv9UDtRffwrN792f5kZivOSCcoXHqPSoQ6lZSIVEujtofKiHgipQ
Cb+aCVMzxbDHRAXXYX4TE5VOFL8Nfv328dXTvxOGcDnEKPqP7317NTdraStXLd03mSXuhXF6/8Mq
pE2kYCd/8vzb38bAcfbHhzol/GZIPYBnI90Bb3/y9t7jc1qeXYJ7G/A4463HF4/Pn74ttcQbIZZ7
7H/jpTcl4x2LZ+TgPlY9oesJ7bAx++9YIuLQ4wck2OKGtOJslpUi5YH0Xt1IIZgdARQerOfoUg5E
+f7vR3iwKvdhWN7LXRrhvsGj+bXjI5mV6u0v/0vvw5Xg3f/yNh6Eop+jfxzh+Gh+7ePox/fRNGBs
YrqcaMUIg4M5p1oHTQZiPePhj88df3v7gaU4L/iJ6ujS8OvvPvvjAIe+c+mLj5kSlb2TMrvV0eP3
fxj7jiXJcWXZf7l7mlGLxd2k1lmVWdUlNrQW0wSoQE2AX38dkTWd3TXnzXkbGhEIgClJIMLD3bRR
8B58+iNXvRIBfr3hD2hhWADYe1aNwJLef4CXI+9t44kaWQZppMp4AkOhuHL1dSgChNXT5Ag1Aqwn
fjWrWKtNpWN8642gRfEYJWph4k7lTbV9cNwc5cWVaYO/EmeOttEZ2e69ogII7O5HZyMfL2Cj4Icx
iLB6dW256mrIf2WQGrgdqEOA2hrbib9t5DLh9jynDqhlgkAFbFHt2dJGmoa8yTHKoD/873fLT8g6
+oyBQ8Ye0EdiCuGoT5+xZNywWeMYP3hqXrupCR9BGJke2ywGAY++a2LZ9b0vnfARy0t+rH/ZQ9jb
X/Zh4iM4gGxF/jLg0W/+ZHeS4Hsef+VNdIm6fEIhf1hYh/jXneF2pm3m1NbLlPvuDDSECIzS/5i6
6UD/aDojR6xAdCTfxYxkvE0eWgBH1hMzF4bAxqPOswqstFG5h7iBdy0ghwckncMX1DTLMH8Eafut
RcSUTpxU0G4vBGiw36cun4ex8qAm3rXn0QbNHlBcxXdwqczT2JfvBbYiy7uH7/2IAcUcQn+LTCB4
SiwfP7x7u3L+y4rL/zNapb/FAJtDEFOA51IHxj6FMhNv4IYpGTjoS1T8tJqFtf918FuOT5HaXedi
dVhBka7j7e5uqkv8vXI+QFyLe+7J4Jl7ysCqnjqshax0755sfSA7T918GSlo0H7qoF4Z5djZ2nzZ
9ZHRbQUyYfnJFAMQrHbxWktuQWHEa88QY27Pjj7TduH6anPzzVI3O7t9th/cwX6ebBE9BAHfN2Pl
PDuZQiYMfaTm/quv1drurjs+CZGrJYCg9bZF/ceeztJRfZzlv87uvfezBPTp+8xum/W//8M+0dkj
yhuBlc/VOV/8EpFR/xRqGdUkeQPGpI2KG0R+5441l1jBg9xTZNsSVCeXccI+w9F7AmRoH4bcbb7c
PWID2hyyt5EGTeJqp2wg97mUSHMwNn3Le5EclCPY1QOf6W7UvdSkQ9KN35QvkwNzTXa9jy9HLxPI
31rfzPG/CGl+KgbTbxflgmBK8UME1QMAl/9cfRWQ7FQ91Ew2tx+Ag3yZwj5u2edWdLRBwUq3MrrH
0Z2N7APUEku6+UHwTO2SflA7YQbgA0iQxlDQpwH3eoIs6W/te78T5+0ZJPX//sWF/3j8eLbvhh5o
SABz1nWtf76TzudmqrIy/p4p6CmgpAMFnVONzaaJHSeoS7TAHZq1F1sz0BlMCwFdLKBydfcnxzRk
YIO/uZOT1E7keXenKalJU4aVd85tp1jxtFMn7joAVXVQdj5Ve7JMo6NOGZmDKoWC6whu5xz3Tuh7
6BHUjwBkP4OUFurnLa5Ot+6PWQBWGmZNU3hLkYCZOeyhpgYS5gNUYmpAQvQpHVrwUoFdbUkNc3Sb
w2/OdzelexiqNvZgiQWvOaYj0+0U1d14IgZODDKoXBzbskRVGZafADcP4kg2OnjYJEuIg8MHSnIH
1Ic1W5917MN2d2RR9zED2aLKi3b//gMAnc6fOwncVkNQCgEJGoJ6CBzCn9A6LADbKrKczY8MZHut
C1KACHTayjjmYf1QGXLYUutmCiwAYJuyV4vECaN5fmtrb+pPM652I/ghUehhHJ2CecNaRaDb+DUN
dZAvB+x+gZR4N4tBOjdPUf715tnlRVQaOIHQpgIP0KxJnAcIxNfvqBcBLX1XmleTgZikFEZ8rCsz
3dq8rLehz5xjhuXu0hrT5grxQSi9gw/rXc8IwnJoKDYHN06yC/SrGiA9QJHejXXx3TXNdS1H9cqH
Il5ORgA9styPH8gjb/wRWgagySLO714/WCSAFoeAnjYAi4M9zEny1b3n7ijsPl84yVDOy9FpHyMJ
hFotoYZUR+xqowRwwaOwXZHtl0cHmveFBb7LWkd+vImVKzuO+aLVTbKhBrVY1RF2bQHFipJf7RIx
lkdyJJsRgd1ustL2kTrucxUUciptF2AIo9u5NVvWXVie+kQikqXPArsQpwqczXurTpaf7ORBnXok
ud4HgUAaKvJ65K9pyYPs5GZzeZuWTJ+G/zltG4n/stoGDOjzrx0FcCCl1IEb/ED/ofKQRGAFjarO
+JZBT7RD0Alqq00InlAB8nR6uN8XASFIm0/hOxk4kNZg1dcLBFU4wEZM04c/2WgkiNvlafiOH5Ke
VS8vbnP9Of/tojwNfga4gWWyaFGOhcMQXJjp1g+3JbtetyN2crckYZE9VOnB7e25xF3oMety7xpB
MGvRugKcQXHkXUuIHO792q5n1Cst6V31ABf8fbcBCJVjAHAHeduWa9paGBGqp/CEEBtqJkXdgyXd
AsJa70JY/HcvpUzuvZQUoV7Unv5jrJWZ5TM0k4vtVMmfsbKLB/B+l7eDkQw/piqztmSiTjBuDtvU
bn5CVK18yE17WoCv0cE7KQRgMCnKmwe9HE2HNpsrW3nnWpn9Pmi9aum1cfLeBsa8iZnzCiLCRQJp
lHUse9BjVg27DrXDrhZKYaKkM85kklyilMus2GL0Utzi+tFeRl1frpjBoepoiehcA1N4DvRZ5YEp
C2GwfHvvkFnkHmtjgmoj3O52mqSHkuZvHQjyTjPHNLBK5LE77YemRlgqw2YqrQREB/zvnQrkqxpE
ifIZT639qlKvcS/Ofh+Ol4yx//I/oPw71oWJKLc//vd/3MACTzJK513P0oxxzucFTD/GYWPWk/wm
G6RoQM8rIRbou9I7YoH9KFAJW80DiD47A4v2YH8froi3txsoP0ATQTfpMFRPPlRcL9SwOX43WCLG
K2oyq/SOSeo9UquPy+E68PhnpvFg9mBUJwTFP8KNShlLMY7GnoKPtyAjSIXYikGPAioIf/s5FH6M
+nhZR94C9JS0ei7ApAnBj9xc0IJZ/NmMFNg9O0BWkK9EKWQurpSVoUOVFQCNN6j71vulGF/BMncg
oXhL46SNf/cXlnJAA9q5OzeVEHHWZ4Uvw6daNYdRB9jI7ipoFUUdlLW6sPpsd0YTT8OUN9C8M5P4
vyzBLU+vsf/8Tv3A9YFTAKkgSoo/f6dhbbedan3xrVVjuCjjuIGGUX9KpYJiiiyZPELTQR7pTGRl
u/Wb9oRNYuvtyFk3C7Cxq1nkXHIzD44R9K83kARku84Yi2OgwTcgKZNXrKOiWcN58TUoQPYA2nc8
X1FxFgyZ/SMARmpWmt7JRjD3iOxLidBkqJAQxAOpnswwnPm5Am4wyGbg4Vz3WE7P2GBn/C8bKelF
qUAaO+mF1v3gM94eQn242wYomZia2DYAHnQJ7GLSXaBovgWP86YAf/MLmIYF+O5cbws6VOel88MD
YDnVpc/ViOLCeI9bYPalCs5BMAE4rw90RodwalSLMltor4M0dUO2JhqQ2rMTc33biyNj+JRX0Ju5
795pw39v0m6dNvO/fMlEHr5RLWNv6LZtlaj9/TANldoXebGBFqu9cRzwdwK+97fLrR0wZBr9eNp6
6eieJ39c9KC/PTq6RaYOT5292ckjtXCP+bAPwuQrlZogqP5lIxck394tMCWvRwTnm2+pY5bLsZP+
1il97JsrlbwVTunMEXRWe6GK8sVq0ptdxLGA2laaLhFSZW8QK0EQEbigs1uU/qPlds++toNWA2nm
SMbr0gASTdiKQfE3rqWWm5ajf4WWMX/uxIoihm5rUYNCfS4Lme6hBvB8iLEPv7klfFWnkNn597Xx
jYTxz78U7o3Y5gGIE5geqBj+3B2BWLisIrB8fwMbc7sF1TwokPTBCKd0VaPCZ3a3uayDtLiNDMbN
p8xz84B/nvdrFPl+apK/B4II6IThLQV1d2UGdofpECGirQ/KQ0mdi5XI3eRzwI1VjYIoyKm7Nzdo
tWYAsrXhnGzOmKFSGjpHK3AYQetJtsUWaODoqfYNc+k7FVLxullNbrPJOhBJUxMaKkjkigoV17oX
ql7WeYAuG7UgaSmeEtRi6i46FP6w0SpQD0nEv6eA/+0LMNxuelfGM8pdgq8Ny5s/bSA8w2Lk/2Uz
PEAObknST+N6J1R7b4Sm9WQkb31WZF/aYQB824YCuq2S+OhP5oCimMx8M6dka1q9/+NP1yzA08fV
rl49DAuEGMZ12ECOJBbQyQUnJkRxTMThTZPNGc/ZCZzWqC6hXmqPoTxhF+BujcYG1pds0eCxU2Nk
3dxhqlz+Nq427GANVvX2UDOWn52pe58gE/UlRQnj3oXk4ZyaoPN210HGSogfobcFF/PSAQP3+uac
xwzqpkOzp2Zi1K8QIevPftJYXxi0NqBJ8Fcf98gCg270qryaHyvfeqWnGJmQVN1je8PPANoGhyRz
L64SSFDTetwqJnNWWQjl3hfq91U59do14rmflutGbIqttHi4i6YYd58Oone7mrtbJiESntrQJapU
C2AnDklRtcj04mwSmcDdLgLN998mOiM38qAmHcwu0Fh60L8DLgHCg6QP13YcAPMsOH/1hQB7GQrn
oDWZxF8idWbBwF9BCB+DHatE0bhu2uC2XAS+WWypKbpyD3hwfEmb9C1u/a8ZCmaBi4zlLgLN2XPH
8j1I2dU72bm2A1r5H+0BkiE7boANj/LY0o90yTqalMymNDZ13PPdd1sPpoVqMrdGazrH2GRihYef
CbQCmvdD9KsZmwC8e7XL19SbYOurbt5NbafHiW/jqnaOaZQC7CtBC+1MTniU2IVBa22s37BvnCA2
7Mf7AYmB56pHrank9ZsLjUzor+fdqp3M6q223SPHk/0auiy6DUdU7x/Dix70ftqOpZK79KAWwOvQ
+A234ogKLFpF4OwIt4KVgHVuJ5S0a2QLmHC6uTdhlRj2SXYO+mcu4yCcIQaFzQGyxAvJjWY5gKzz
gWweqOrPdoCKEvGHW+m9ZiN2PkDTG9Gjqy4TorJibkWlschsALI9p2dXM6pj3Vlr0Eo8+Od/f0Ig
xuloEOH9GQEeJhuBQJAv2xSfBjnzn88I06xLEUCfBskaLP56WdjzYuRgbh+95JUXEdLO2AqFQYOI
ryuha6/tSQqZbnPg1srgJXuNTAHZ0dTzTwg+KAis5uDsh1spvBLcisCFU1N4JvQD09HcQv07nXey
q3aTOX4TRZ/+LKpT5LkNgPgImQR9HL4VRVvNbWznLpDp6VaFWdeHLh8AB2/rcY2C9+lB1FaygOaS
/aLnGbqYA1X+MY9tuA8c7G9JVQHexFA6M4h0OMXOdAzBUoO/BkoTwSLo9ggYJP1xMp6bse9P5EVm
aiqI4G3cwfxKdjJRJx3UUOvCZw8KEXQFMrZ6ytaSKN6BqsSabL9dLAy6Ne427f43WzGUxaEz64U3
1sHHi6JLeWUPWbEc2ng0zc1GPobXiAVUyYcFGT+96gYCBLMUIbN12Sb1NjHbByeXQblKXQtgozDH
+iUzbe+QVvawrzMLekJ1bwx7aotQAMWeWHwZOmDQwK0GGkNTpuZjFPJN4HfFNehZcJzc+Ax9NbS0
qc8RZG0709tylLhcTZm4e8Mtft49Rs/8WUPmfQlkUob9GkbafhFsO4BkZjQHqOSLay6Lh97vvSN5
uHkNzj4AFvAfRSfZAHFatqXBHm5XKiK1KhSqkG9z8Bq1OxOy8M2aQ20QcDSMs1voQ1iRFSxvM4i4
fnQQDbxPGlgTXwjuVmua1Z2q+MTzZBeCy0zMO6iAzqMqVhts1WgQ+MPcA+q2X8idTHLC5wi1BX3v
wDVjFkL71YL0AzXpAB31lwTaNAcalYSJsWkqfCf0qsjm2OWuBPn6ify5y5s1wtdsQZ+NkvG7XqAe
QmAPzk2tl5Eunoj64EwS9zYLFeud77ESsJgMhR5B8Ugu7RQ46wCZijlHddbSTlFvGg0r5bX5V4Co
8pVERfLWNezqSz7FGwjJ5F/dJoaCdyfsvTMO8mIMwzeIJGRfk3JENBNIy1OYRNnZjidIGuuO0pc/
hzowHnksMmA1unxBFxi8Yo941KsSgzoFudFvA4mvgi6Sx0+iipw32cl8nVcjhLAQvnxFHHWOuG68
svM2XWEb516Mbj+mgMzPe5lCEkt46dZCcPRqKHxk1VhiJSC5WQNGZM9jKykfqdfy+bDwwf2+piYz
Ihe0yfn7bSpIo55rBCFPYAI1r7apwMJnT2JJTYCAzHPKvc3NF3xA+ay2JoEAufOdZguqwFhH7gjd
eqB1r7Yh3UuBNah+WTcL9okoBmbZ7aWGBirzcG+Htp92cfIJt4momXZOi5wTb/9+zZXbL1Io+K3p
dfTCdJH6Lj9e8+iH567Py9tr1j8HAPc8AEf0lLlXT+cpCMB0qi+gD/S6XXscb6/r314zDYJy7z9e
c5I1JmAVgp27Uq5GqJWD9SHaVhnyyEujR52fYSAABPIznKocqKJ53wGtzANvgzAfekIDspd5CfqI
W9vo8PhLvRAh2inBcD1wRLn1KubhS+YwEECQzSzbjh3o9GatBtucYR0NRiTUcXM8AJzsmra1teqb
Wi6QwcuvCK3n17p4CfF7eiSHPrCdpRmKZknNyszsCwaTIw0pchWCi2ssV2RrEZRHRhYkhI7aiiGf
fwzDvC3rULDR1yDYt4f8aiZed1aWv757FLVCPaLRiw3NhSVTdMQnosNqVYXVPl4wDW0SyOogLdxu
yVaC7eKg3PRtgrjlNnTqfGGZYbp2O+ntTCjEHBPZtPNELuKy2oaZaJ4nE0XrOavUX2xa5RCF/any
6ftoFvaXUIzBIm3i8gQkWLhFdiRYW3aXPMqYoYBosIt3YOL3pR6U9nyNO4L9NfUcZDO6qbjQlaUS
3i5NsY8GEntdhShEzewp2Hcp+8sZUZ7FPMPcDH7oHTmeGiu3SqylUcbeAqKT0dyMw/DZaJe1C0XG
nI/WV/APnaBL3YHuzHxgUPgCOZGsV4zb4ofRJ99rc/BffWlmc3dU8bVNEmMB0W/zHEIH73btpLSr
3afr8j4JH2NvijSX5vil54h+2Fb86XpjzQNQXbUoAVOVtYIEkLNqOg/iuHmcA3xgBQtPDdZXo7dm
8WC3b1FbBivWKLkxMyG+oEB3V4Nm72vYQKEX4OD+6MjBOpc882a3kTryyWp1jSOr2gWuphbWA4py
DdhX+O5CmGxldWO71UHMpynyH6gfke9y3lj1eGKVKU+BoQrI+umBUfI4gdbzCX+7bitNlq1qu4nf
42Z1G+iEw9LuJ7GzzH66jqxBIZl+C8UEzq8SH1ymxuFoB5AzEHpCPho7wfvyyxQytYEYj78qur5/
y4CbJQfDaUJAMqxCI1vrSxQCcUaXar22m7VYNTwkCXil/MHMF9RheO0qwl3zpQdZ4BoiTFAwz6Tx
Ilx88/qaVQ1NzYmF+SFJpvTRN8B1Qa9SOCgYVVj2XXwjRKWthZI2GgEySfzhWvbWTX6yllPVbPwx
VF8mYW9pZFY4qMcfiwLbZiM6l6jZmk14JD17RflcK83yGNbFRiRZdwMyEJrB6yCfEzO/2NwRDtAJ
vhoytLf6adoYKSpX9SHMsbarndSAohIerhz75EsVfmdADd4eqBBmmtbYLDhzGkReQ86uIDFKjtTy
ZR/tZAi+wkAIe41lrrUL8mEW5BV7zqGP9Jgl1R7i5MmLDAQ+nKxAkZvNk5emseS6Nwu5pF5fl8AZ
rhq21DuM7k9UfponaukZ7TFMnks94zChGkNP4dW47lQ0HpIQiAVkSzccQgj+gge79wasTocaFBhj
AKpp3dHEoVEvfuuGls8GN30fGZAUkSErg+R87Nl/nyrmm/Nukj8S6310k3QT96B/9ETkZNi8sg5o
nNZZ14jjA/Gb5Gt7ACi/9URxmRqTIblqnj+cS0OL0PfF4ta2S0eCLqgG0x9N1pbXBCyJjzmP8svo
eeADYNFfvQ+ewLndhwXKGFv8zOhC2FB976vOWtoRwkS854h6Cz99yRPDXxZGJNbUrMcYHEQsqw7U
lI694YDuXFwR6yRUtRSqzF4S1mRHpzIh1xua2QtodUPIesYfvVCZhmRxGast9Q5m8NUVrDnTUCNZ
To4pvzSol3lA6OGZrlOUbr2jF1Xo+YHi+c8vinqLBtqx+kUZRiaxWMjqdazRmbGGX0H3DGe6WY5c
zWLsZJZ3W8g0JCskBBdZQVCH3Lx2Cm4grF8T3ZxoTsjrgU+gKKZF3SVLIGLmfRGl1wTMPs8IJC6z
ruov1DJHgSUa96ACjb7QcrYAc2e3FgKtBycR4wP1xV10zpUIz9RC5PmKhIO4tWLHeellYJ2or0yK
bxbz+CmYpunZjJGxanMXpSd0CRO66/hvxAfqRZ04NDYi1R1uF4HszYxbebin3hLPeZSSu83+1ut7
Mf5TebDDjt189oMoB3T6CCG7bAs4mHia/CBFyYxpLaiZ5GZ3DJv4NUCkGL/iGtXUKjYv1Gl2uJRw
2mhXtoZ4ktkgViU0DTWwTDyNsVMcAE8G6J/GQk05C/Mnci3KEmxaUYKFu3Zl/TgswZ2QQ3YPE0Vt
LXbIrECZuQUbjctQwwiqSKCI25NXQ4F51uvTlIWoLE55vLoZawaM16xurYe0AHgbyB2FUic9h1mD
8NYpXgGu3MoJWYoyi8urhcLnU83ZyTQsAzXYOfhvWnA2bqnX4223j1XIwXVXiyvZbKyTvcLuD2Ti
0RhvaCOkaAJlQRnbFi3uvphdWpW/itnUQygXTRpho6QkG8wLWSyGtR603YDn1RdgKhsfgCK6uZPH
KAP87CoAsagZsm44pqBungL5XsZDdyBzZ2jcyiSHHTWTtgY7Jp4wM2rSYWzsJ6fL8yNdKZrydsPx
9JrfPUxvIcdigR9K/jC60lw6Zj+AHcusV2UHQTwaOAjLuIx/3d5tW0fTQiFItqJZgGG3z1merm2E
TW/v1iuncm6bE+hJ9CcQhomLPZD3ggx1AtnfyV8BIA6CudR9kAEoHDLESw/Qj9zdTXSWScD1bRS7
UOtmgo7mLKqkXLO6/xjeZtxB7AtkTjLJtqySwTJ3ISVIgScKQdEhbsOLyct4d4tBFS1S5VKWH35O
1I+rPgj6ZcRAOjZmiXW0vLw7ehkrFpnM2fd4S1iTe7/pQiD8X/ppPB7NBTZ/uVgVA8KUNRfuvkdV
AaRZAcS+NwmJfW9SikRo586HKoWtsdj3Xhrb9iGEJiNTbkNZQaTasX7WzFGvfsjYymgaf+3pBDRW
bUfV5CAVwCqUvOI0eFYj6tiTYozAYiIxxraeh553jygQrR9zJ//C8ky9VmkSQo0BWKIej85Xhg/L
B1kfA1ETQo5Z+VA7A/L8RlMcGLYtWcahRHR34ZaHygPJ6oVkg1yqUSCTEkTlQ2zY6dZDDvJ4s9Vl
OB59CU4fO2pYv61kA3rOSoL7HuS6+NBSQBgm11yH5RBC23Bwnqk3C1ABVYGiNkf8eCVRODavjBFC
nZYtzCPLoqXVdOrB0QdVcPWAmPQ3ZTfZjlpkD3v7YyjZ6GD6hkTOkQdnD6oYADECjquCdgAxSt/q
crN2Neqma1jB1k8TCIzppoAs77luXICn0CJThQQFVN+tR2rFFRtmEbRr92mb/D6baa140viPAPl2
wPsfe7scHy3HaC83NfK4A0Ox7iObnxgliFtGBIR+2aLsCO0x+zCkxek+EHxG5oyanwY6pQcWbgwa
9ZV4PH1ciQakRRlvBJiT81OJZUM5WhZCWEmwMYzSRsHo6P/jDCt8JOfBrGKCZ1EgkoYohWtefKTk
x3rwDtTqpeHtmeV8pRYdUGKugN4unbUDprvLMITJZUA8VQ+maWIOoVr8u0He0WZTMdczdszzDoAa
sIvPVp6RlxBVmb7Y9JZSZYMNmfnh0tQfHx3SptlD/Ng4Ugt59eIgR+sLtRqUOh4aEU7rHBCKA6S+
rdsBuc6PM49DHaXL6jfyyK36w05N6CbMPbdKjwA8d2D0QfnthJQsdJiN4DTWeXQ2dUehO4QbuzOo
CAUnSAtH50FaHyNACv9zquwNxOvy7dDx7uJYk/voZut4sttLUfbdJcCtHZB/hFHIgWxgkANGya0+
BrUAkD8GkIyG7qUn535m84PXle6JDmMkgYsGyctqaMDLTDYWZighU7rHHayldBBSIz/qNcb2aSih
cAzxU3ksIx8VhX64H31UQUbQU0b+QndQW/cacfI99JLhkTGAdspotK/3s8RQIP/VNgPlOgs3i37v
vftJ4YEEs/vGdNIDwVmgifH1nyKL25e6ih7J3gArj7AZ6HBMncRg2CYVsvK/QNO32SsRYcut7ffh
ZTUkQGYH2UNnNyE2BHHygo1EiCUSzhptozOyUS/5jUPDPveiRvFjrGjiZh6NDAorINw9hiAnOeas
kTtVqSWZ7nY6E36XHPvQbdeRl01Pbh4fjaqWP/RJhgQcnYBb9mYJGiecRWkyGNcY30Sf9mxnNNZD
HmMPwembo9M2mupZFaoRARJ82b4+UIcz2WwX/T0ixDs9+UUBrDsq7ZtNGDhQaRWyW0P7yXrCV2ms
xzwpwcGNZt563cFD2GZGzVZm2KZhpZA03IamtmGvxjFNH6kzMkQzq/HP2xudYz3RxFD4RmBVN5mP
iaMSsfYYEd4newIy3gPgq2K2PBFOjuBzpgdwmDsz8gplu67zYqZgh2qzokI2KHdfDL9EtNYo600X
185LU7VvynPyhwTxz6f/MMiwlLkohe0fy35hGAZqDhEZT5IBJyDH4HQyTgs8sfwNCH890Kjb5VoV
cYH4OOqgqOm0LnZW+uFLTUiW1/OpYPWjUrm7s8FcP0fuX72aZi/mQ+8VKGZQw4tlHUvXVa/kxSoX
oDaIwb5GoUIEXXs5g0FeNPg/eTlGDQIky2eIhmTDiwtorp6h6vqPy1Lz02Xh1eajWNXGaEHTyi5O
90PqrAViKse7pbDwHAexezNvGq86UAcS7eWp7UV/MKsB9ZcF/st4zjzzLvc3hao9aAya3uvQtIu8
bfi3NLDA0Fp14SENAvssBzcASRc69Mi4SbNnFKJ8jLQg8kUjyQGg44+RtV04t5HCCtk3aIw/KtFt
eJzWX4FulF7MQCLmI/pSDf4zqJjapRhGfmxqI9s3hoR2uYdyKkRakNsKBtQAocCGRmVCvfVs4i8d
gvGLEiRjJ+aiMgG6oQ2YmYAjTluk5ZMir79xoK0Qu+c/sxhPWaNqXycOKt7UQ/Gp6INhGzbiDYt+
8OxKF7EoQOHmSafCdyw4N1z1/KflWYcsbey3srA0FsHjD1YX25swzPyNcCwkiThigZ49yjfXF8co
wrPVMuK3Hg+EHoTMp7i2xBP0jON5pbJ8Y0VCPJlIVW3wtJhAesuqp1GN5rkbQOKmfcnDkyFUHlX+
QCYfwsTzNAzZlvynBAX1dWHlC+pFEB8sBzJ4pEuRKYQ+CSrm+0dqdcyJZhmHEBfNzXkD+leRegtq
+gk4OIakeidfKYrmVHDPnIVImu+hOV88IXR1GvJSvDu8jRcuYKC7JgzrL9ZUrtrWEu8qRlkzfsX4
UVSl+VqZ38jdsEK+liEW9tQMoXgtuvFNOH29AZdEuyKzGkCB5KbFS9kUEFSzWb2kSQfD20EG3QCQ
sYuWqeNuK4gXXDIBllHullhABJB+n4shxqOwxrMa0eRL1Yn8DA7YJaLyYzYHEqPfhMMIemdq/38O
vk2lr/YfJ7ASiMJBO36LgAdCoh2kGOwhek6tsj32VgWBbG0voSYOYvzRubk1pfzNrQvz3918LJa2
qEJsjoo7WG/MkET8wbMumrWB1R/6bnJfUGCFyEDLv5hmxM6+X7PZpG+iWB8M6ygtgZHXTb8GCXWG
QMGBmrHzPCR+94U5jXuSRYJ6bz3ZANrBAPDhDDRDMx8lM9/bFoSwdongBJb/+xRUMO+uE6SaosC8
VD4U4WXWGfs4Ak6nQUxu5fDKeEyVBWmePkvfvaE/2TR+ysJZP/LmR1V6IOsIuvFZOg1fVnEEAHul
+q3BudqkcdudC2X0iypj8RckiP4q0oH9TMyNZ2sB3Nqyn8M8lK+B/u8ZlXAeoJturR3X73cdm6CN
N5TekoPH5MnUNwqkMaHf57cro0ZMzE2gRpE5ZrxRBpDVXWs7mlcn3FQ1ghDUVA7ugKhNADG77jVs
iHXbESRfqDkm+JdCMzxfmCJ1nyEOiGy5Ax12WzchxCDR9MXNOUC6elP7aX3r9Zuk24CXBJ+pdmYi
wDovZ92tt/KRPQFPR38b68Sy2MSuMdx6C6/LNn1oyltvFFV8k0DX8NabaxRtMljmrXfK03iNFLt9
u1ATIBHCa8e59QJh7K1RYOvdmoybIKfsfP/WxLPNWk99G97GliC9W9teHN16QVEtQdtRu7NctWDi
rroNquqfrU7Ts9RD0R7pgK/34yx1UBw+ycNnD3JjDHXNSOTla2q2VWuCHt3LF0LG0bmApMsxAjd5
PlTxGQ9fJ5gxJDdXdcKmm5H86JCI9FvAPQviixhKI/6PsvPacRzZ1vQTEaA3t5SnUkqlrcy+Ico1
vQt6Pv35GNl7VNPYOIO5IRiGlGWYtX5jKyGh32LcI5oVPt67pjmxqDwlF3avk2edrr7qZT4G8nJZ
1S6JcnZjmJMgwR1MQ7h5mJbethEhYirrjbWCwQcxzQpr+6g9318srNCba5TqlrEh/+P1x4xJ1VzK
dCf73l/M0bOT5bb1w72+j5QisEPlXb7y/d5JqbsoJ4fa1z2cl9DRamLaWf91UBKzf4i9GIGdGpz9
f6rzPLY6X5b1Wr2fWqTSKiZeKBhKsVWBhTx8ncquXZ0riHS23lfL/3K7Lk8AfUWkFtaXnNf72FHP
rkiWzRlJ1Kj0YP2kuGiZ2fLhjZp3apBlJdpP0bYyvK6BWF2wU4veBXA5Wa8hSXNqhMoyFu7ih9Zi
WmO3bn+J6958K4gGyPqs8KbTEoP4/ro5itzkSBKct4hPbCMw2g/yUHep94DQqvdV7DoL3GUI8UvW
jU1DkpocP3hldESITKXOJXU655LluEthqXpmEjaJja0NdujgqxgR9bezknW27ChbNMDRsne8Xnuv
l2deqP1zmSx+XSsiPAbxfcpZG7WHedaVByANuWsWsLs4zGZSXsb1IM9kXULCaBs5KjD1/7shZkr+
47JUAc2u1lXwr3p5E3kpafJwL1guf73if3sxea0mvB8EENfIHKHffAznvbrCvyWz7s69+yLk5bbr
nWw8WIQk8937jEakblRPGQ9666Tw6K3kRdEF6kl1kR/GOMrfkzB7MqK5+Lm0Ycrfovuzhxd3/48e
odJ023npkPvw9OLB6zuCV11UPuiqgx5Lap7uVU6e2q1/L9+vEHrWH9FmurjrTWT9V2dnVtE+LRp1
Y/V9d5trZmjTVIk1EjvxSPcJ54jea+U3s9XdvirrEry2DghQ1lVrQyuAj7LHVrfyNl8N+I1jQus0
uzsTc1KQNs3zsN/c674onLL8b57nv7mhf7TL/m2LWMq/bvfvG8ny/84KlfRRSRLlqWNil5e4ZTNt
hj3kQkA8ZFwmHzQ81IJZK8jsVI16blJ0yoyYomzpw1bvcV9Au9jiV97LSlvYBmGRGROWDDHb2hjb
5yZRGUv0xEECOCNcMorsSXc/ZJusabwwBfzvlRhZ0F/W2VaC2HGZr+AZSzzHYAWeq68m2Z4j2XKs
8HP6eg1ZZ8ZqusmcuD3qlTsetUIFA1MUOejNMb+0xD6OcT9/a8JKG/nvuhxli+wDTrnbtNpgbLW1
t2xwql7bVwMKyxX2IEFlZUP7GmJasrMa1eZril4QgJo+MYBgm2YVHXnoRuynPAIgUbbIlDeZjQOX
Ed3QyhBQYU3tPWPr7I+FOf8yUghAnjVGfo5yijMZHpglVFSzPOlflZAk3mCI/Do6an5S8yw9Keu6
S62aamdM8/Rat7CKEtuJf2hudvq6E/IRBFfC7tfQ8/jlRXkNMSCpjK4+G5ZOHteZ85rs0H/K8kwe
2gThdrM1rmYTRRdkiv85EFqLLvXEsIZ6rH5Q3fZTNt7r/9V3mXAXANv2X+9xvzTO3CHoCn0n732v
l2f3uqV2k4fEfbnX3Lve6+SbyZaLrrjlw73aLQH0Njjtknyw2osbe5WvOJGxnxBYwrdnqbZL8eQ5
nfWiVJ37Wpf6rXbm7FElkfra9tqCXmyXn4ex8F6XsG/x+egcvgNazXa09wbL/x2Owu6rN8/eaVGA
4Mg7pYPQLl4cf5eNFhrKzyGPC2vuB5FZ9amYIyjemTyGSVGcyUCBZZBleVrwJwpAtHZna5q8tyJ0
/uKhHJF8o6T32ktRquPjVyk2CWy50+2rZDvHYqnUJ1nyMiIkdm4+l4bzTdWrZVeM3fIoDzpA2F0Z
GioQBerKxvynQYCoRO3IdXedamFOnMsWDYOpCPb68X6HJkuBnkXxoUTz4eFe34+1h0A36EtvxNgU
/KG5w67QvnWAbpAgdxAjNPHxaZFevzXrwSAqcikKElUhuxFWpdT1RnQwxIKm21qSfdPE1FFoTrKj
3afDre8xmlGmB8wcxy3Wq8YPjCUbzf4h+q7fqlmBFotSO9d5IK0mGxrsAzKjVT+H0TJIIHe/vULB
NK/tqqAIBzQc/zhNUTcISOu2yyaNdATHNBSS2aCEp5V00GV5f7MtUb/CoavImJWQwUqzfi1Y4BxE
a3db2Vo4k3URY/FOMDrHtAdiqNsnLSp5JFXHJF58yxnhu2EIfqgGxHaw6SjVoIUG/nXIyvHP4g9l
sYtNqSnRmahQdJZn4VLFfxRlw7/q8vWK2i3TypeXaEu3Y2yxjoI81BTHZDzmArZxrIrzECXpk2aJ
wY+btvnRDvarN6nGa9ZPJgxFM9zn9RB+Q/CMsEAtfjRL0QPWmrsrDBXjMpHt3DS4Ej5OSay2hwiJ
yF0Jyutmj2N40lo0nsxWD2/6emDX1FxHw9w2KeH+HRhYFunteJWNshtT9G/C12kg7yEPiMgAAo/2
pKnApcXm8i6WZh+ZxvyXUdfjrieRfpqcPj0kA4jwcCWQpEaaXKsmjjbQWW0iERTvDfFaLMwO6JMx
A734P1coMFQuCsBNpymhguB7+GFE4ciuRziodNb1t7H/Ya/ViL1gWLQGB8kSND4I5uioqYXy4Haj
8lBD8npoQV7vxgjGi2yQdbLV0tjm+rIMHBYldbgv4KOcR68DIe46ZvJDnfPntmlQKALadWwXtMXy
plQ+EF3ZyA7wlbJt32Tmg7wyxOwO9S0mCEUtnwtNJb/7hbXxOitntsuMxxQ7vEcikuM+KpTijzrZ
KtIY1yXCGfvZmwdcrdgZDfPk8sfkWnmwRK5fvepVFoyKAcIvAP2dpsr55Yi5z3asu/Od2WGCdb+q
Wa+PjHrw2zl0DrJBvpUQ7INPBjrxJaEQGg4AyzZ+n+suexxqZAtI6BNwFst8cJrW2clubkiKABlB
5t219f/7KnRvmre+b33F0IcbIrDDDTbCcIPEdfLIJD3c6/ukJFG8LC7bQbrJBjwJECxw9JO8SNbz
eefj3I1riMsxHqFeEGEfXfubaqkfRV6Zf69Ww9Xs/MY4LAYa4tbvTotX6OCBrzOiGMpi6Q5HkFnG
o1W3/1zNN/oBevhvI+p/c7voAhc6HX13PXWaAkF4S7ibJERHXtbdG7phekTSUl1554CBW/ciiWOS
KZYO+iFSE/ciS7J+rZK9vCUOD1+JX72sAPytNI961sMnNOclAUQelpUUkqLL80UKAS5KRCBs5kOT
LsNr7Pa4GXTzo7UUw2tP1n3jggQ8ycYEdd79EsPNkq2qk0/nojTWpAWXiqKPn2dwXLJRVsG0AGpr
zo+yZIXEGML2IWR7U6I1PBZBbnrRZQBQukWSj1jEWkR8hfzPegbfm69Mlqe1T9so3WYJzdJXHXc6
CbiSwCLQHtAV3d2z5F1eFERx2ExMb/NaklWqrr+XTZVfZP+Wv+wBmhezztrDBUb0NGAJIRs9yBRC
34IU0zdYOiVXG7LVWEyMPnX+NKs2q0czuZCXUre8ofFpsRD3RD6DcfNpEkMNuFKHkl/MEO6V4QO4
9UeEetwtC2wGmycHTlo+z2Rb88I5wDCH+YNo9N6sckACtQJIH7+BmPTkkXTsScHF/ckLGdxRJhz/
cgl0m506Q/IzjW3FVvYqzxQ8HLdNrWt73eZnTaEnb4RR4wRKWp/4E7M0oVgiZ0zJoxpWm7ENza1b
6URxsxVJfnSmp9lbV0QeNOKI1/dLoLqBoYtl86Yn4dlN0zzg+Z98YGw/V4rrc43N3Qkhhk9viL7H
aeQdwkTzEOJTiG2xHWaWTPgXLW9WMucHewU8uO10SkXNZ/XsrZtcgbdb/lzU8a1uDG8f9zc9C0Gf
N9prb2h/ITTq+iqIsK3Zh0Q7FccX6MLiFwjwB9nhzTDy9BAlKGN879sUhdFeveEGhIYreUJMClDy
AzvT7QA9O0pQQ/zckulA/blnXlbz9DwBW/Tjqrv0hOORM0x+ZVapARg08LartGaPOkbhI43tW7AO
N3qdAHRKPjW7X753TX8IreTULtajUQv17CFB5zM5DTsvEaWP/M7fYf9dlKjks/f9nU4a30X7WaL8
mnrlt6Hwnju97vfGjCwwaDV/FHXl68q3qMw2lmiYVpruIqrY/J6XH3ad7Q2+mdIT5GWc9rfKMmFr
me+wAZoAyDG7E5GovpkOhAwUHBj0pcwBWFl/6Ym+APhmTeklqyvdMH/CjtzVJRPsXAztqamza2KD
rF4i8nZW1u7FVPUH0KLflbEsX/vw78bLCCSK9k0hOso6YbnWEwGkIolgQU85kwdmJaqmX8Fj8kmW
Jj2iBjMDkRyx24jEFdGAcTvkr/0waG+GEwwgKDdKGL9q8EK2FeRMRC7sNeJpnipRXs1lCio0MZ6X
rLiOKBjtNCgyuyXjxyDROxyQRRVBEp28pts5em2ewkoYMF/Gp17DaEPYXXNI7Lj2h6G/eWG3NcU8
gkI2A61yFXzFkwKkXf/iLBUJy7latggziCBORxQwwOaqqAwid7NJlV49jiMcs8osAb6C6worj2x/
4rxFVU2aqOvdoBisnuHcvroOMGfH3MW4wx26Pgm8MlE3NgjIuHTt47LAYzAZ4nwE67SAbbm7GfFS
Ah+M7hGMNbPpZlAcagCHuw1YRST6rpkbxNsyexIofXDawHvL/T/aFl2loqzs4QBa81TVBLpAR9JV
3gXFXpq/bhBhTZMiMlBMy4jWd1IGozAFQt7mtJ0QPQpiL9H3Vq8+4uHUBADJF54w7Gkec/bH2xZS
9KHX599MYjY0mcV7atEW3yisDHxmvyiw9X2mlNEmrB1ManL313M59Z+pywZudpoEY5gfkMxfUKv2
dXJ6p8jok52TDj/rlp8n9pZbbdpJoNbo+5GBr7C9BDbrPYocadfO3YN+jV/LBAOZvAeILPrfhYNh
NkBdB9ZpXe8WJXEfBxGeisVdc/5+HM7JWTP6t9KCNp/W9WdX5srOCVt+PCx6ClylL6odD6TwSVRr
bfXSJsNfkTC7fW4l9iGzSajUY78PB1FueL/ZuSimg5fwhRR14fl6YQ2XpuLL0vL4tRjJ6+sNW5cw
PmRpsV8IKB/tuH0oikrsUVB/G2sVM8+wCBb8ITZ55NVkNLN9V4UPohYvM0ruO1UbbnWofSS6Q6im
FWeV/QaaYsOwg7loBYqOFzMmIuYpj9URb6vm71irMJmDfK2Kv3U0ev3JTKdN0+ZbL4yeutLQjmkR
iKi3tqLBBat9UfP4vTFVDMeNia2vW1wTx0au3RiRRIrApgqvOOkai4TMzT464S38j7CXctqHGoFs
155tP/aw13IK3IMq0j3XHsiiiNruWlo90dyi3odYEh3g3ai+p7T9GzF9jJ8GTGGrCEYWIafHWPWO
Y77piNAHlTL/xmdBR3/90xqL58wyxlNJ5slPYtLFTM7TZraA81WIiG4IQyP/WvL/drLGb/KiOadj
xxjsTubeDleDUmUat0auved5PYFdRfxqdr1tWg+5P2aQU+MxPcvDEFvpmezoOS8EvCPohMB4hxc3
g2BBZAkdB8XvO/F3aljv1jj/FHpHDiwxHwBjn2tYiMh9IFBgo6FkhOJbi1gNGiH5q5v01nViukcp
MRfHOmqLWzGDw1OS/inuF9/si3xXsKjb6hCztp6VotitjWBpCyTLtbbYNXpsBHXlZkdRuNFDGpNl
a0cDzx2vsE4hK7UgxuMqSEcDhmZSLmdMFMdjOaUzkqa2ccDbYL4MSRGxmIXWCjym2Q/jqAOpbrVd
nWbOreiiZBehVN1D6zFjm2Tq3FvPXs2SuGyM8piAFN+sKMhNl6nkzU0g8VYcW6+24Y2bEZn5t7Y9
DoqdbMoydd86kvYb4Vj9u0gTBadrYEDGPFh+CqL+29Kwc9KaofpQGnKiXtZNp9oyrS2U19bvGC4/
JgumTwKv5QNacQc4GewDOFUUGXrUjZjAer+DqvUx2X3vJ1msflSJhQErcRFMh3G8Y1gfP4ins2HL
muFD88LBL0BJfXhWS2xxccVHVDFETGHefEAhm3xtMMUtUowgmVkh4VDgEZBwwq0spvGiX0sFFtGU
fCxdVm/gJZlguqNu35gTk6xpBonNnjiMzOHadcl4bfms58kVewBn7JWZgLa1V0C1zB3rwlqbiJJ3
UxahvHYZX9lobgabd1mHabbps2n0awXfvT4y1ihoD0gzFsB+Izyu7MnUNjaQ8b2qKu0eQevv7pCT
Ym6RZmlU5H3UZd4PadQhaVXbm4YQqT9oRv7YWKPjzzGmaRkhYN9Amk6vMu9pYvbbL/V1yJr52Ldp
eF34LEpqP4BZfMuTML4RSO39nE0Eyw1FfdSiXvDYLzcbD6ygqsS8IZAAui5eF9UhO1l1SHvMcEW3
N1xrE/Wo0ZmqkT3aY1+dvEVzAy1ZjO1YL39VfbXHpGk5NO3IiqL23gEHb3sxphBfeP7DBcQvVnMx
H8UGG+KOkEZAa6NTFGYJVuo5gVYMLfAt53SfplCGMPlsWD/nN1vJrvo6dEc5gSu76LEUK4utUmMD
zweD+EBAYFP2IfZ1XuH4alGRiGR66JB8fR5rDLTwBty3vVH7Y0VQo/Iid5tVWEm1ZJZ3bVLbW/Td
h8CwbPuSxlrKn25ZjQ0Jl2k42vklS2iEJ9KH0sAnG8DArHTWbrAQLIXb0SAx7GCLVTwquPsdtTm7
xkobnjseVd+J6p+ms/QbiyzjcVCNB1TuCSHPjrbDmKQ6VFGcb8z0rbW15hbNq/OaUv/F6E2GeYzn
AAGEYR7QuG0j5dGu2/462ZPil6TrL22MbLKO4UaP0H+QdPD5KsI8WSduRLsBN/QAfyrhmcfSqsOD
o2nxS47Cll9Df1e17Aq9cc9fYrp2LdnGDFRiEIVuucEI7pKrrAIjBcc1V300CejsDBvbRK1Tgs6r
3uLYdh7KTvktJn6oydKMi1ljh9jO2a/WAL+DoRqhwP5W9SJ9yAfsIZV0xivUGx875n1EVZlWVLsI
CtUMdzMWDNt4gCndh2FQjjUG2Y7y25zM8Yzym3GYsFdL+snatDH/k77W8eWMByigBoHReapO7jyM
kHSq5sEctasq2FIZQEUM09zoSpoClmVFFhf2WUzeFGA/IHxNDO0Bku0umVCRcJt4ORZW3gKtrF+7
Fo86pBc2bk/a0WnbTy3GQ9MQmskTlvPweWgW9RMsOXRa3Ki52mtMtEfhbYfLFiv4SJu3KruP2kvi
AI4SjqHINLetAVaOZcGWhwKBx5lReZmmeGv33mcelqbfOQOxjm6PV7k4T62NKkg3XSdAhiUD7D53
o3cHoR0s/PBxTON8t0yRzWZ44AtCwHVv4yyxi538vSqmadsQMtvlAkR5noAmrJTouhR6/YCH97Jr
Q6aowjYN3wm9fK+kGN9hGo+NbZgciMHlQbaUJ1vV7TNrfHxprO5opunN0DTlUPMg+eF8ywFwjEUa
P7XsZyOLRDOShcz5q69y07JjVYXOSp+dXW1E06GobW2bArDxY3fjWOkjHjcWy5t22BQgJLeWkz0l
XnxG7FPsOq+LyFsX6h7/D+u4OKoH47dBdBO3GbwYs2LfW/pu6e1qn5B59iOFby6c1V3ruMKHrpzv
ERVkJAnjaIf1+aeW2WhF9u34ohWEhQrYN42ux77qeeGmM2xiT2E6bXNdvPBTucRY3O+EP3NE9ept
NBtbJwcjExGUA63viN2Yi3Q76fg+GMkUvyfEZ+C5bhSwgYDaO7EZWFLsGwtbzwYlCNDhVffc5FC4
DBKBHjl/MYGgzye8JVVW0mav5ev48wOZhfEcp/mTEjbLZlC18BK3xqdtkodfhjrA4hGT6Znh2lSA
c1VkM2rn7LDLhHp6Hgx1qy2Ew5tGUxn3QqhzITilrA06/OqHasp9oPuNH9qWesDbug2GxhJfB2sB
BYGR6bBFQ+Ap9LJlD0dz2uDBU7CQVdipT0UKEMBrTlo69sE0xkMgz+6HyDb7ALMLIjY9TyaO4ksA
vv0wl7l74MetAyNX68Am3rXvluo6T9kSxA0TQ1qwafPgJW3k3dyOZECfT4eGBCOyxriZFvg+5901
1jwRZE35LtyCAEppjuK4JOjkMlH/pbv5HCA2gpir0WOpid6pX9lagQyNhbixXpqnQckHwguHaV7K
gFmkZBM0hTurr97tBFRAh+0E9yfU0looAGHlqiQVQqazGwbywPKVdWiSXS3C7vtQUUWw9Eiz5qN1
EAyHgVAzsIsJy1K/EdUr/gQ/267sv74reSa/pmSxNFYq4eIinNzHh1ArSna07DPkmbsWJ3Yc/N5b
UZcTb5qDPWHmaUdvkJpqBrqd1lcGuwuysp6TvhtlVGqbVm2yU9fh0Qn+FyOxJ03x0l058cFIvlla
vSpBsIJv2zDcMEitb6B5HKr2mikMF3FKezaHhZ+oIWJOeXMcES7ehGXo+mlyGjt4iQqLNWCwkxHI
d4CYB3lhZ3kjbVcHTAzuspGniKHVbH9DA9sGQJRIhUD/fq1Kj63VaBKvaV0tAOigBzEc803twGNr
frhL/oO4i8s3G078c3ULc9+1XOqDjyx+fJK/Va1PVSDWgyzKg4mYB3/z9af8b81hjcnNvTe6/+1+
xm3JBQmt1eOmGexPNif9pjVz3d7ZionASJkdsWXxSOrQIaq7YKnc1MfAxheeAJ8ZOw2QOw4DiL/9
/CsO0xMZwElTugdEoZNTrhSJbz/2NbpmfTI8lWH9kDEOBGVh4B9VF9/nAkFAxWhdv+h7JVj0x7bw
0KVcFHfnZELxAUaTTojS5TlssCvlySowQYmeHLJiYfGSOMObUF3jMKxhAtWyimCKPH8SQj/P2rKF
wu+NzksveIa9wQUvWVSv+IFCg3QIIUYQKYfxpFS4UY7olWEUhZGu5SgtqybijB7iDc2QB6g+qUfE
SFlWQcY689Wc0IJR8JUn6+wrEyAt19D9zIvMl8nyy7rOAq9afvFjO5sZ0OrJHEvXd/W02yakyPSx
865jvBgHgso1rLFNyhZia4m2elQLSI0D26hNnKPM1OdR9WilZJyrCquAHiNw/slbsjAevZLQN6YY
O9eW1PGSfYD6F+ewTM1NiLbGtlWW5iFDOMPQKuW9ZpjdO5NwT3kHd8NT2Ckv1tL9nLL44CzdYQAs
8+I4cXXgESiPIXH096rEOa5Mle99aGJm7WoDiNE4vyoq+57WG7DbTuLvETY6RJI2lTOZn0MUP9lh
4vwuYuJpzAt6qdiPecjypYzSxhfqfGzM1v5BZN4lFsAY5ahdfyRY8kxqEI5L30C0IlqyraI2O+kK
OU2nMJdjH3rLYSF1sAWlaWwXpWt3LB+3VT2mB7VZ4x0eEamSSGsX9/YVoP9RaeLhGV3AJyOtks8Q
iyaY4CQT9JesVquVvJLsVMNenttR/exa7aMcu+YcDhAmyfaTh6kKKM+phw7QWG6jDOZvnGYF5NZs
ZpDadXORn5uiHs/WGr2bgfqOOHAfvUEobyr+w7FnEFKFsbcN+3w3RWn0BlLwB67Xy8UUOIYYKk4H
86COO7cvQDZaVbLPxeR+CuLXwnPB1rfhfCbwGW1zEzmlgQzy0ZiJUJdsqFpvNDZO5uCPXXvGSdRJ
e2jhnr0kZgfrnUz4b6EeTctLf4mZPwwhFuPJq/IaxZTCPHqIxj4ZmJttOiUuf+b1b2QFEnKk2Mos
wvZeQBuj5J44EIabpWRBnS2PhBh+zXp3Wua4exnbzn3qEbZISvDM88C0kCeC4Ujmv3PebCBz3hm5
tNy/l7+aZU9ZKcvyILvfr77X/ddbyGZ7CeU4j9a/ckLfELVSJWFW+TqtRo1F9FqWZ3K+GRKVTrL8
x+m9/d5d1snDv+rkfWTdrHXl1lBrTAoHkvN4Spc1k+p6qjosYQin/qfWGEwWBGt7rgDZ3elruyx/
Xfp1jGfSgIql7KMsbgJ5qNdpdjRxlPBl2Wzn/5SV2GMVOWCnNuvRs6WpPA5uYWwAEUXPsq4ubEb3
1BwPsk4eVLjpajKGD19VhZ3dIoax+0Xd6HknUwfmc7+obBdBfocN/x91KbaOmjaop3sdO06EmW3j
sTJzbZfg63Ow6ghXGaWxrmptqtcQjxKmvqn7LlztvQCI/KKryhQsYVzs7DK2n6oZj2cnmn0k3qrP
BMTFITXq7EhiBNYy7MQx17aa7uG8K3JiKWF5sauhfTDT/OAyx56FPbFEWrL8BHPskLHlP5fCaQ+I
u7yVIndWdUh1p7DtYliJ7MvYTSkrfPWSTV2AGEpx9kbWng2bmyMoqmVneJrtz0qBfly1fI8dI9rw
RXsvBPQvZSfUT/TWym082uVOXbQb6eaeLWZfb+wqm3BBacqDKSoyPSqCTJoOUY6l9zYbBvUNV0IA
o122simIJOWFBR7ejIyPtP5ltH3LThlAYx9Z78to1tsC7txzniBSUE/VD2L5iNCuVSLS+6uX4762
luQBonC0b6F+b2V/Wdf1+ptnDeJBloakWsgwTZeumz1wal28rYpsfC7jsIQGm4w7BW3CZ1mXVCx2
AUddZcnrm+acNMVvZGj+6bBMloMcxgAGZb2HPBT638loxU/yNl6NCKKKe41/7zD09bq8F/lJ1mHU
mTx0Snj1sHypZnQGYe/etKXAJUtk895xozU8wbAt6yIreSpKMqiyyqqG5Rzn1U85rsuqZFzmjVpr
+kEW07mtnmei4l93KLO9ogNUkphXCXIFDnpL69Q5pi3jK5It/wHdfnVpkU01tfDbvf7f/Qjxl8Ah
DX0v73fvOGjJy0Q2jp0N6twoOFUXJAPNkzGt+jkNThOyTh6GSq0u3XqIUgWrD31e9v9quHfWssU5
1rp6u1fJMyzfqsu9zk2L3yrel34pEs93RZteKp2UcTwl/5zd62ylA0QgvED2UMgwfXUroyY/Kjpg
GBw4R+LUZriqt3RvEYGgXciaYS+LGjKde/Yk8K4dq0WcPlxBPmuscO2cjHFxTOMYUPVaHOO+Pk0J
OBOkmth7xfab4eXg23Di+SqaJNWPegtyvxt7+20qxXhEAL7Zys751GbHTtTzNjLhyg+d7QShYFFi
Z0TnVEWLEUnL7VdnKNmCefG7LFmFlr2seQJZStzQfkWtG5WkrniSVVUfsZoo6uVBFkFMmZtssj4b
dB62+oS2rpUga6v0ibKzPM991VgaHdWSRZ0sVki9oL/GIkd2NhgubjAYzrIxBNHx+k3nbz1sxtng
uarrm7reNOtY7naeVz7Ijo2HuVE49/iAhnbuyzpcV8Nd3KJC5bG/95J6gETDFDfJiU3OTa6Ore9X
GgdPTmXeGLa+HJ283aOwmoP9jJJDiVrIazQ+1bUo9p7SZPt8XHUvR/uFIIFF8lfrdxWorDclG4hO
5eo3tECZ3eeyeLO0aWadzyjnOXbOWtxwzksC3RkbnvxtUCaSLV743uR9/gZEuHryevMgS009ilfH
ODE6Jjt7aQ4OqKDA0XUP+lamHacyjN/aiUhW3pCSgkajH7UycjYxOYE1yudsBpAuuyQ3+z1hrDU2
5rKcL17m3ig3pl5ER0/f4t3j3mx1EE/yoOdHw1QejVJ863Ul2UduMz/yppHhqCbi1Tl7F8WAFpmS
PN5Edg3VUEdDENWs6ntXDrcwbNTXNEJpEsSNL0wvfCmIa2UNa3VVafh+Zg100XqQZ/G6xrAr8xKV
Uf5VpU1hEijG8Jy2+c/ado1jaxhQxXFY9GeWuOeiKT5Ye7c/XTO+DlOh/RboN2Rea7FZesRU1GdB
jtfq2HXAJSx02XXUp6IVfx2Xwo9czXoz0/aUAOT9qRUIwym33LOsZ92uzkJTy32lEactlbTcAWCp
SXon31j0NYfBhcgQd17shzC7buZQ4SiY2MlPEX9Xo8U+eK22ovNLdzurxAhLNNuxPHEJ2qogYzE9
xkBgLF/HPl3ZhXkcyCIuAhdSL9oDzHv7FvYzeah+bOBqGNMtEebKL0vbPajg9Ng2aIRYSnk0hqzc
pLktjgT9xM5caeXszI1nlv68/EIOkgTFFhDULlVI9JPUwh1M7xKCN7Zv6k+j0j1HCyOQwVC7j0K9
uoxpCepL0eo3XLXbR1GUTxa7tbdhcbWn/2HsvJYkRZoo/USYocVt6szK0tXV032DtURrzdPvh+f8
Q1vtzNrehIWCJCEIItzPOd42+kHaEBf17joCsmxG+2fH5PzJDB3vFRHkjW3r1qfeMqbXWfE30jYi
BIetWd1KSUVv8aXqsdwvxxGPYX7J9XwvJcJplS+NlxxCv7TQR6+UZ+z7R2nrPEt9dtDCv5VKs3pu
h/lsqomKrIV+Sqp0fsiWpFUHYjy0OuYaSmXX9IfeVWy0jHT7YdQ1hz3vlG2w6KAZIJXG0hJbfGOm
KbvL9Np+UAeNVn9q570ZEULjVpYmSXBgmk3RP0jhdqqsaiycqgVmVGIin4Y+wyzZhAUhZq06hDCE
cpgUi+UHcALYHL3AnvFaACeiOLY6vWdXnc9dOL3ditKi1WV/iazkIUv7v8wiLs4ZFq+Hvq/+TlDA
dPZlYlfbDw2D6o33Opey9m0NRzM2zahVGwDkSIssZ4lajEGjHiMYQOiBRyNxx0PYQ6bUUjV45E2C
JGD383SNgFdJnfRzpzJ4lCLBBZ9g3GFlWI5f6+eqQb6othV0GYOapZxPdOrJD2GckuRxmwMwhmI5
pCVO5KUuMpk9EQIKgHPY7Vtm5Z9KvwofpOR5k79AK3M2uzQObawclcGO2Ujn3Ztq5/q9XTqfQYy0
gF7oUQFLZXP8KoWwxseU1cl8laLWAuWAjJcepVhOeXz2Bw/k8HIkMp7Z4zxEtx+WKtuatlGdBi9S
srIBE+uAJooUoyEe97a5GKKXw0PbKi9wMeyNFFPdsZ5qKLhSkutrA/2U2ln9JNeeLTiv0YqVs/So
FmDRpGvlXoplqM4Mzby6nc2zM2SQYoSglp+Ss0V+/5SWmHhxLONas7Rc3SpVU19snAUYkqeKudos
mpNq4xkKbC395IzM0XEQON8AEN/V5EIYJk9GY82/sVu8T1hCv5QddBGc8uFrjq7bhqAcxaZnv/IA
giM9lYXtX1pjDhE3V6ITfsj8VCDi+ahn8XuKPNtPgsGg0B6O745b/syzwt4UZjJeNGJ/Prox6Bts
P9HPM474Bgs+GwMtcOOHdMxjkDhBcIeL9BiP85s958YGOU7gG2Vq37dzV8ybrNIY3rypfZo9SqLY
dvqINZQIc/43B4XHbZ/AQHcHgqxh0OwBXAE9h0OnorHZwWLx2vEOsPx8rpvqe9mkCmFxsunN6iqG
3fik+bX+bs/hj3x2UdFP7vup9A+hHf6quix5jOII3drUUQ7Q9NX30oo1Fq3tQXN1+1NoH3GJpZ+N
eR4OhrJEnFTSu0DxfrBcVy9mHf0yo+J7N4Ym7p3KOWkgRvGyufu4RGhsrOMUBSbID15oJF8HnETp
ZLlAkSqclQ4vdlKN3k4PcS9VAAFeiuKIRT7G5RcepjaPX9MWdWK8BNrnag68k+Xh+QT4nu6rEHlM
0wGsNICFb5rev1pfXVjfD0OuvRhqc4GIXm3wQgUHtcAiZiF3ieFlxN6rsjavHeNxHL/qLYuk56K1
3dOUdcgfjgCU6y12RuWkKfjV4DRVB7jzOvIgvnH5AdRDfUixgO3QV7J3uZ1vDNQqz3wekdi0gy9V
5tavs85Hmyr90cFxD7jbCbGYkijmGF5HL/4x5cS3Hwe0c+e5/D1Dgylb3fsadEGztfqwfcZ5qx0t
wn1eAivHKh+V7i7IVeMd5Od3giSVv01UMPEF/Yq6jgBTzhJHrSgRhxjabqMiUkfklWB4UQsteqpA
qUhJkspqtQPEeYxjSw9J/FIH6TJ6dz5klRdkVDRgf/EJbMQ+tgcWPJqpvk64Vveejq9bihZCig9Z
7N1LqQdd+DoYkLFHu79KlQH74OhEdrVr3ER79XqjBeUJgGgpSZVmWAi+tWlykQOWr8/Z4MvM2iU6
FZq/qH2W3evkA2k1o/JZSkWmBfvU9fODFEd2Nvir24uUPF3rXiMlBSHgENFR6vTJ0869l9sgeTmb
JCxKDrwa2ZMcELjKtE+qRAWNQA9W1fFTp+N9WM6mLMk4YPhTIA2cpQem7uHiF6hAracM3PSC+Gpy
u+YsGopt5E2vU4y5Y7I0/bXxHbTl6vCSZiFfuqKNf9utja40a6cXJ7Rf0uFn6c3GGzbN7WRY4wvf
CeOtHMsfYYLQhLRholW3iFN6JxCj5putteC5em/YS9/c0INLRUyGrbQOKp4etYmso28+8b0vAcPU
U0Z8BVYQUNGiF0kQRyn2xNkt9sk/dfoUZZug8hDvtvXoZQpGUF6+h/a3eUzDyHh1i854TWaFSR9M
y1mKseJ1Z20GHiJdtME2XvmATU4W3frnDW7kEZXWk70cXgX1Abi7jyA63LZK6ZwXSZK4YbZrhvHs
BLHz0qKN/jDGCjRzHQBaYQawo7MZO89yBBbB8BktOfY0fptvQf02e27QuAfY/Pf56u53kSn+HmY/
wCh9Ul7g0ukHRWu6W1HqWrPe1RrfMympQVMc5wqA3a2o+xw1Z0cf4MajVI3GjDuvi9UtkdGCV6mb
Zv+i5bwYUqpbpT+1Vl3Qgx+VpLenxxJwyP2tChbkeWD9vzGcPHpyXF7zFu0seyIiIL5dPMXGELxI
4qnhUS2M+UFKo+82D0SIOBZ6GiXbuVmswHXlbKS1iPjKp5aO6axJ4sNaZ3jJL09V+ej1ZfOsEcB6
88vpDtbYqC+SMI5Q8OjxVq91vjl8qiN1vKLoo770gR9fa83+a+2QsE9BeaNpjmudu8PsP95O2vQD
ghXICG2t0Z6uehQ/taOXPfANzIiJlV16SBAXKREc01Y3kvXS8EVrzfb8R50cZjXF97r1g51WVhkg
n9x5lsStsRI6EAJgqFNXqgogXXwx9bBL4Ki+1rFfvvpJiXnNi6Oj1GVRjq0yBmIe5kW5nSqfaD5R
5p+ls2m4X4MClWLDBP5Tqna7T5lm90EX1a/1XL60GArv0XutX4sEkVszVPytCh2UWA/DndOZPTeA
xhD41A5HKkgpza5f1amOH5vYPUujVGmuoWG8b7yzNg3lw2SOd3Yd9jzPwfjUmEN58ca6AxU0Bdl9
HZT7vNwr6lDumsapd5oVzACP/OZgKoZz3ydQNOLeT66Zqe4tu/rcGH4BH76/+mV/b/UBiu0hPil4
Cd/9Lj5YIYIHicVOp2AF4JVadRojAva4OQi2+qz2AcwJJQTTrfb6rmUNsm1YfeTe1ybWs80MSnhL
rBCIpD5fc/H2gY+BXW+CQVeV4QJi4pNWO9Ex4IOAgVsFkg5Iue/1O3VGa67VFAPnAuwkVzmmo/7O
vovJBvTCrjTUh6xLz5PiKNeqK6HH9oN7znoIcIbxKW6GmO2fyz4ZtGfWh+7rnFkaqu3KBXtHizHR
KDZZPrVwpjbqaHRo0mCth07U7LyyJ1r2zDeSzfC92j9rYeM9LSJ8EyQGe6pMeI+BcTWbWD0oxBXe
FNE7mq5veIR2UauVh8Ju3bs+I5gyhgCyazINKMDbRnWHaNlnEBbj2Vfb/lAS43UDUsN/6POfnCa8
ILdibNB9HraOaeC5LRTtmrFWzaxRfTZSzjxU2XxnITgbhIBEMmXeF0RXHSCgnhptqC9159d71XSH
XeM4wTV163mntvrnYCR+AIipbh8Q86VS5/LZAv7xXOnmJyWOqhNh89orMongSvim7NPGaa9lUWAl
0Qf4W7O/DaqpvwIkOHU1goxtnWzzujx62eidc2OqiPAEIMruzXBjRHAj6r47WdWCCAw6bW8OxMEC
IPwdqaZvzHLZycRLvuVu9VvgcN0WdTYseIwbu1GA6yVte6eRopMAXAstCXbsncHX3rBh26jfq0Sf
4NWZ9d0A0OCsLAYPo3mWFbW2LKtZojCMOvwgaYgwS06As3M0tOonPfvW28pDmsLzRRxlm8bPoJd/
z65RXfC/qXwJkxrNNfUyFZX2YsLwMBn2uHvtekjA3zjV1sjD6NrlVXAJRlYYmcb7O4WEtU474gt6
wzJ6ywyTldOjSeFEnybiA+yNBBuqXdX1MbSn7+4SgGx0iU+FKbANMYXewA4NBLe6t51z0IdEhAgg
02jocmpFvVhKPkMEyLdDHP1sspIgsZF54lveJyBWkLeqD9zQ33VKiJgRMzzeB4JytJX1hGFE38Sg
y3aEHH0lwC0cM7cxeImN4hzWzIOxYhLdr2+2ZYdNoM6f0DRVr/0SyV2C5zrmZOGqh9qRb0I98Pdm
B1Iv1HR2KIrTMfdazT5IEncLKOsQFcFPBc8DSgwRikKYMn701lC+t8ia89E+dblP3BMXTpMe4ANR
R+ipHsvj+6AByDM/syNpt/g9q9IkDGSabVRskGmshvy8Yy0Q6t0Eufhx9DCw13o34RUOXhBW4fPZ
ViCUfJSiS5SlriPIS4IRgc3CGAtgXIXDY7YYr+c0ONjeoj5b9T8D188QKDOAN7o6gYPRmAJ46B/D
2UFvH8L8ptOgMrW/BkiDEbDffUMAy7C2HazOzsbMW3WL0HSxV4sOhHKnEIBFUxXkI9GLCQIfx0Lp
vk7V9DKGdnPF1EgsxW5CFC1rH2Evv2BpbjYWevJnb9JBgeq+dXZs96L4vXdREt+9WAtOp4q7b43r
XcuIadZsiA6qplV1mlFYarWQaMyFe6y67iuxDww4wXawV8pkuh+IVXR1MB4XC4E4SPXX1HHvwD9M
rLKXoHD68HVk1451IwC+RMRA3ej8TVNAosjiCkNFG5h43UrrVLlVsbESuz0CXS8AxXkWoBs+BgfI
zBcnxymlF2huIR37Wlqdi5Wn0HZJHB/LqTWPfV15f6XeG1ymTm39H7Nd7+C88y31FoiM8iMy+m1u
ZcFFH4Nxq1dqs2On7p16gGdHCxwouBNcUorP5q2DcO9YBUYP1dyxArz3Rmt4Sgc0ihxKiMkQTNgM
3vJMse/WpBoK51a0Wfmf7RqKWD1bD5bP2tEbLHCMbgbQs/K8g08A323oob6mMfVt2TJvdDXgVfRN
426uY9ymrD5+prm+z4Nkuqgz8k0IRT1rcfDLWiJEQdW5EkRLBiO7Mz7ES7KI55j5qF1Vs26fh56Y
w228zNyUvDJon+uIpW5Vp8cycAh7lzo8RjBhZ6Vl/9H1KSsPK3pPUh2dQ7N4sozRPox5xP57SXz3
fvY6eGitFu+b7jl1muQSsj24pL4T7YwCAgBs7OjOss1nPTBgb3gjI4ogYAOIK+x78X5Q6udZ9zGu
YYNh/CNwpmUnwYDZi0caqjCwRNNaYl2BwPwnUTr8RT3apsR85VUNkdTyS5AaY+a1mFmI1+Age744
ApRZ3+v+RakIuAVHotsnHhzroAeNNQXDxI7T51hMI1cEpc8M1OKuMaenJdI41A7f3o2o0mwJVzky
5vD79SYPy0xdgGZOmMIr6ZCenDXQRZ5Z3IHIOA0TjBTgSg+d2T0rLfGfcjNOdnpX5fNWMHPhQuC3
wJ/tnWHK4RTM7sOYahpLwS579HDNXeKmep+BG30i1gZow+JbOETpJzUnFozX/nQLn8EtVgJnMRXU
s85OJ2VAOZ6r3Usy8QkDYOUpO196owEesKiUVAHs6YMUmOqcoLXLGYpZeyM+dH7O4pIpe+ycXW3F
wENwKQCCK+ZtgWJa5BQ274W9NZny7gcNSm8NUEDpAFYlDb+H5Ih/H2NgPSVz+B4iBYf46IGoi+XO
cUYI7gveCID2jjB71QX931RBfav+zb6mvWuH7FiPNZ9JUIGJk/hHNYEk1MLjrOuzE34p8tL4jIQ8
ipzji54E1ikdlJcZI8BCbyWau7kEHoi/qp1xir0xxFu/8+LZO4eR9RDjStumOrJKrZoj/GeAGLfv
XFOfrloav40qu9SwCpBRDKEML0GaKh9dm6Th94ACvd8UIIKs7g42Dm+wXKV9E45Ip9/d4GivwHZd
pLGViY2AyTytLbj6PO2bXZHa3hMsAOdRnd5mEHxPBmAEOw+aQxUnn0sWBshXEkKxL3GmSnFO9Yw1
X5kB0FSIcty5IesnIwX+Yu3yoDO2VVn0J9gRxVtn1s2JMJ/WVop64jTgjWtrEzZKc89ymf/TdvZO
L4Ofk61MxyJO5zuEP576GbC36drJY4CUy2PQaDWeYaQwnd5J91ZtV8cSGrgRwM5QEiTmMi5vYWq4
A1LBToiTsSAK7zxme3bRjwZ2DmbxXZY9diFgMWJavRG0rD1nC2amXHB1IQiLs+k8RgtutDYm9Qww
IlyQpJJMevSuKIa/j/+pknrpni2vXX0pA+6r10KnI0J4SipAz0YHOa3VVbDzD5NqsDAM3+IGpID/
OjZBegig89qtAbdoGF8RKkfdkJh3N10NwQgJbigz2TC4sYOS96K9IQ2dn0KSHL9PbhNcwGVZ857F
KlciWXmjrQou2UmyyYwFCRYWf2+oC9C+bqujIFQqx2mBFLKWBTjUA7cOGmI9+JtE0RY7ArUBWKw9
XpUvjpLvEjVwnqefZj+AYl5uXLOcUXIrPtEm1vq8F6iiVI5zNmUn6Rk5LXcGWcTg7+Pb5STSSwvV
aWM7WbqTq0zQmsYBi/DZEtXvGDTqURRGHG8LyX04g+H80S3PbzQj55SjRi3uYEkSuf+SJapygEuL
wHdSzLLqGJaKTvyZ5ZpycJ8BUTdO8pNyGV7wGEbVgDhJX+29svwpx6VjAMd8eYy3JyyVgpfKfbwu
1kIaXevGUu+OSK0QkwnQxw37K6MB2i0e6nFKx72q198EDyzJAIy6q+HXYU9FciSrBptgRJWTMse7
zV6c3jecV6gGX3uYi3uvIdY9Mg5QG9ukeZVnbyfu44Dd5zDXBtO6NUTo7bF0x71VXFKH7V8botm2
PjSwwzoQ6ibYyeOSpyG5UnNx60pWRoEV6j5+5W7jFX1+Ia6jB/pMsksCEYGxoRwrjV0U+oLJDBAB
mHPKjmbe/5GVox0iUoBEdo38csvOaQ8ayo5O8ntj02CjbnZxm3yeR/0id+52l6CWbgornXZyr+Wu
JG3B/r/VEF9ZINbyTOQIyUndbThIWRIjJWJI04VANBF9HLoXefC3oSm3Zh0N0lJj+dxUYNh3civk
IvW+5v60QaFvsaCzyrWq7+0SNgS5y9v9NXOnnwFeGQcCwluMuletyluYtuEhnyE6t/r0oi9Th3y2
s9h2jnMwgwQm6t5Ghc6JEm6DnpCV5MX/9cN/XINkCXsF2V0P9VvP29NDTSYHaWLoO5kC5PveITd+
sgFkjS8pXN7bzb3BKf54a/4AVXy8gwZuvCKCNTk3ByPMtXkfu+FXpcvU/XqHmQQvuuNC6V4nF7V/
yghieZBr6f3qMSU68gGNxn7eNll4bQddAeaxzEPLay1HSu4/67yunBEOCJOdjIQ+Tg8sYdi6LANB
H5F2MuFYr8Nn6WBXMx1MfTsgwXaSETx21nCacottSbXPnYHAR+4CrvzP37WL9OyHYIW93ACusABS
1rE3x/euvgAYjcKuF3kbprdlWpaRJMW1rsD6s8xIlj47e9+pBjAr6ZMTKMyR0l+S9W39Y4jestI+
V95w8hpzKyPhdghhBY7Ke9vgIJC5kA17c0Sh+7y+4etYljopBssoVPv+0ADSO4ZOdJA2Uwa79FiP
/zgEpSxPTXK3Y6R8y35ol+KHutuwLSvb/nvqIawcDv7UPAdw5TYp8JgiBeTW2yCclw+H7kE0DXQ2
qpN+IA4FfnrWBfLEB1snMKjzmM/ts8PagP3hVcdiMavFpoU6kQNKGeruzlqwqvNYPueD2x1Mc2Yp
0ejqTg0KbDc9AjMbHLwHYRZM+RIu0pyHehdE5aOTVX88ePlVGQe312ktS+U6TNaxIl2KIW1PPeEH
ZTBKUi/TteT0BPqSGcN5krsvJynAM05gVhh2vQ+tfitvCax2aiX7R+3gGn/lFiJKsm+ZiBq8h1T3
xRYuRcgN62IlPWMHhxoSL/iGMdE/RT1wd2RM9nKPJZHHHi/LE4Ry2SNP6fd80i9ebGQHdR7vErNE
oMzrTjLJaMzaLZzdEvXcXVgEty+A0f6ElJ+d5YTy5CXHTN8ubBg7Gn7Og/dEsDj3hln2E/vVJ+bZ
IZcRsU4GqqY6Z45br09vR23XTxDv17tYZg4zabJ8ZjI3s3a+BV1ISCXwAv4Cl2ywEveQH5Uu+Nag
nBjoooyatb/pmMliC7xudZxc5zwBzMGfe4QeiUZxZG8zIobdVle3XVSkBQU+N127TcJwqR9qIzEO
cn65Lt+OxnOrP85G3h5U03iWp7o+WsnlXfcjNqZoMxYFSv9QyP/eoK0ThyLffinfFnZsT0si0rB9
AOO/1zI7h53f5sM9guzmCWhadRHWzhB11YWx8LsMs+z2fOVJrHPM+mD4QP8i9vjGnLx6Z0GQRhbD
MYhwUvASuMzgOxQC9yW3TJ6MDOtAxfZoAQ/2C+KG/DOZS4d1Rl+f5G1AL/P9ehPWVslJl//3qVir
jbCX7uV9kpWCXIwUb2vxtSy5W+UcEfaDBS3CDLLQVTr7pBJjUbrIz96WXJIlwiav2i2LX/tvWP3t
QynX+ccq43ZsmbtbYAFXHIKEx+BDL+tXnCOYruU1WYLPz9tgMr+itYI9OeyTU9GEobqX7resv3xB
I8AgXZDe1nEyUmVFtyZr3TRnuBw0lCI1YGLLIkz+zprcUJJS/mMte7v6ch5h4tyPBbpuPfkGePrB
xks1b9HrLXBCfXflQsz6oru6epabLYs6ya33fq3DEYTmdQABZO0sv74W12Mltz7GtWE934djo/xT
h1AHcxhzpkycSLiBLZKyvHnc8YRt/NJ+u/i51IpNpAzqH8tIeYS3kTd/CyDan2W4RrrqAJpenkHY
dUhuyEj596wcfZuqAOU0J7dMdx+pIAFMkXUL94ETIgQPaV0b1j2gNEiy9pPi4P8YtDo/365+Gck3
ssf6ztzWM7fBLLWennf4T/557yR36yXZj2U56HbWP3p9/IGPRykajo3WftNmpGZlXllXD3Lsv9Wt
XaT1ts6W7JrI81iLkpPj/vOsf2xnpLd0/PBT/1b34awffilYJnwCzdVdCKNvecWJ4Yyvoppve1V5
4SXBlAI5ExoRm/fFzLYma92cERMU+h19qtYge+sk062cfO36R4tkfTMAIYQL/jai5WVZ3/gPL9X6
Aq0vmtSth8kR/1n34bB/O/3tdZ3zhdxfxKD9xp1LhDaWtctaWD5ca3Lbya7lP2wV/9b9Q91tP7Gc
9vYLcp4PfW6/MCTeVVOG32rnhVuZGmQPKrn1Gy1zyFqU3LogWzt/qPtQlH5+j2BA/0OrkURIChsi
Hy8nvneWtzKEb1mplfKMKZttdVZlB90rXtfpHTAVtPG1rMwLjVzKMvOzFgqwKFmZ5d5MR35gtfNW
pges/0iyNigD/01Xu00atooNQWaXopwhYSL+tpMnKck63UpRhoIjm/61zzoM1roPQ2g9zRg0KSYL
F6bXoM7mrnP0dN7K/jcBYIC5KBnfgnaIDrc3Xm7Kmtym1bUst+s/i9KwvrpSDDCk/D19S/nDGaRu
zhKwE1rCa7RO9reF9a1dns96ZEOsEjZv2dnCMGIsFpI/do5rNzlWElkYrEXJfegnk+ha98cfl5YP
hwxepexn4x5U4FMNlYKoAdIDS7mhgeRYPlwlEfHaV5m6/CzJspPcmTLp8+w0q86myRzrJE94faK3
d/8PY+YfS4W1q+Tk4UdFj0Xv1ulm5ModRE+MOEImRUcre5i9EncMai7a9CCv6M1OKSNgnPW4+Ute
5L+tWrUa7AmdjeukwTmY59k5QSIYljikNUnqBm/lZi37VqCgfxZam3LRHXZmiwBkTMir5cPSteBo
6v6dcLYtHACRinaN3FV5LnUGlUmvircyhmcifHJ9ecBzi+hOe7Nnfrj9clP/eES3revtrsueRbK3
1zzCOTl75rSXuyw/uyZyAWtRbuyHutuuTlo+kjnXntK8/iU9DPWtTWi9DWEMCRUX5P57V8Tj0UAI
cK/DmKUI9QwB0uJMnElaLR3fmeEg07O0eh4wTz1JiN1UB6+Rlh215RxqUmf3ZVC3G+k1d9l4UubS
3Kl9BkhvGIpNE/GqS+Jlrrm1PQCeGpiia5q4BzUKrXyPZBABl9nZ77FKghqenHOjB80jnCx8zYjG
QjzPnG1SxOo19ce3BdH+EkBKeYF/U+9QjRtR5aAodRmCR1mCe6IeUYGI7Sp9iT0HZUGzu59itBAc
YAsHHd/+0bP8+Smtmh/wHU+9qZXvY24SVSv1v+YlS/KaOPAXP1BBimfNW+/N1jcPaz2eXT/A4aC1
qOMMwyZo6vpzPYPpZUteftLV1N6iqAO8KkK2Sy2WsAAmpuQ5tyr0m1R1VyERjDJUCY6bQIzVw7i0
YEoimMBARIEw0Y5NYZcP85RUD5KTJCsKB92zPEdYGCO8VcTBrqyQH/Kn4YuJ8+zYqouUX6ZWBuFI
UOLYLQbgjeuzc4uLGNVrFcKn4RNIVEXBcNdmBZggrx3YDzeFewGpgXvNw9jeovo19VP0NCwJRJfo
yVeTr8hqKmepKjOCdKO7iCpXgfCZYeGtcYKnBjXsJxVP6FOqaNp2GseAHQQNse0BrUpt7mVOSFFi
yG6mYegetKTzHuclqTNgezZjC3Y1PdaGUM/SrVY6REUb8M6YE8HmxlFHF8b/NSXR/HArgeZA+ddh
zK3HV5HlPaIyE22rsN2ge2rsHc0yd9PU5Gi8AaYvDM282A5QZ2Ct2k639aTdEAoeGQwigJdeWF4r
qHbXZknWIuPzmBTYUAekjWy4aaV+yWczNbaaaWgXSYop+F9l0VfKdvJguXthirEZUYO33gcw6tpj
/yUZ8r8MXOngwqH7826Z8JlBJoJWKCpUYvr5F+7Oz2Ge6F+mJgGtgCDOWzBmwK7RwXqcNXzJ1pRY
d5Wb9xe9j9tTmsbFA49Ag/Lfqi/NqDC4stS8V43+rUY16N6NksfBrhqor0r9Evc4jhzEHvdSlAZc
oZ+QX8/39bjpCdyxmZbusZYSlC8Gy7UchwebKkeBdsucsfvjYCv/6qSzeSenqhtTe3C88AQ5jEid
GbJoBz441W69gjZIfofhnNzOWxtz+9h07T5XkbXZ+oRY7oPslUCFM0b7omGvbJt3EC2aF7jn/QOm
47OUCLTbvhC0DjJUNiLWtPSQOscoPx6UuG+qix4XUQMBakP7wWKxZBUYdFf00/prPWBWLlPUTqTB
QcnijAxmApqNW6GbSntEbFPbSlFuT5aqy6fKARO23B97HAG6VMtCLz7a4+/b30mT3D/aRQ3nbLl/
CE6DyMsmj/j0jJlxMFFOkawkVTDDcF/LMtrGFgnJPyqlWVo6yB274RHgDAi8AJ1rbPXf0A9lUtLr
v+o6CE+9PQRovIfV17I8SHs8hPUh1VFtqmbFwWCtuEQLxx54boIouHZLMiTonriGf/yjoe9Twsm8
B74d76EwxHflmBHDcEkkJ3Umu+wCUgCKarEWNcQb/I+Ocsit93p0NxIc8P/nkNQdwFeo2vHjadqu
QOT2eXwoVayB2w9XJ73lR6ai1Jtr2i48CtyOptXCgEWR8j5akhyBiXspTr6PYmHkD5DX1Rjj+tJc
qiiXb9ZOkiOC3h0fvg4/MgfHLlaVsKw8YmJMinJx3i2g+ChLSeuHQ6UoP9yiOnpyEAK/HSq/9scR
mW7uuxKAxseG5aqmMobs+DwX9l8p4UlBLs1uetdOVXrnjhGAEw3lzS7Dz6jirdgnRai9qmU4XF29
/p6Hmvo62IX6qof1Q8cE+4BvGqYLooN8/XoD/S+nbvU7G2jJu5txKpw55X2KmsF7VCmf4SMHj9Jo
lsG9X8T2k7SBFN6nEOpe8qXnWL8ng2a+aX5UfNKSs3Thm5O9qk0D/fIhrNPp2gdaej8uCeJ++rAx
k5qs3cwb5mzQeEtR+kA0xZHju7/UZCB6qYvtEuZS+p55NTramtFupWj0zXAyiJq6K00LRfyNbXX9
C0GvkC6yRn0fQah8b3rCIqjw9Y4Lv/IdKFi5szPfPI2EzHwq7fENCE33xSq/zW7jfrYUt71kZYR0
kq13X5oZIIXqWPkTIjpo6Yb978Cx2y9AtvTdHBNF3G78Nw3wGRq27QDek1wctvuZ0LDwhf9XBS3y
78YPdbrlgIrN5ms5ePWeeG0lCnNO8ZYpln1p0m5Cc7sv3nQY0y+Eft9IowKM7Q0ExmeYvOq9VNl+
g3/BHcqjFEfUJM6aNyVbKdaxaz7NeOmkJGfsBvVeRetNhxF9F0wzuITCCo27Gq0YaNG1jwqbnd9j
dI+7HVg8ZD2Rlt1X/uBcpKVvfW9vaoPFuCPayewz8yAYE733atVv4fhEFyk6kWoDU4j6OynaBCIi
DqTuX6U4K9M3l2/+g5SmPntivs6fjBh8jz8GpzAalOc0a9X7yIdGHPqEqxry6gmgzx7Zif659NpP
Sdyqd4AVhmddb3lVYlTlq8S9SgepRxfxUCp19iBVkpioHEU2BIa60wm4WhA9NrODZ+keQ0d7ys3n
pikObudWBCys98iYl3f25BR3UQdZbhELLu8UlaTpKheZWXXaxR5RtHQ7ah5DzSEU+GS9oRCWflGt
ytujm1mepAhHB0i9XryX5ogkpdGDJVi6af3kb9D0A1WTj0RXVluA4lX6BRR1doSO7xx0fB9fbMu4
y13FejXDzLkvEwuAxdKtndRfE2jJM5827Z5lnUY0InLuksxa6m+x4DXgd/9Xt3aRnKW0v6pe147/
drzeAoDp7PixHufmYVQq4NKFi/QdqC6TL9GvXPU/meNgvzfOiD5QrhfXLDRslI2rFETcMH/uK/dZ
uo5Geq0jw/urbnJ159axdZ+WHgFY6hq1FHRhP0FH+qEgfrWPi60LbOiqlrxU7hh/6zQAYpbhNo+e
2QUXxXaSY5SG6iuqKvVGTu/Mf6ml1/zo8BsBIzJjdBgn44TNtkR1t7SePRvNcV53B2FLLd8kWV2g
jItG1bVkTr3aZbjrfT2+1IiT/91w6yPN5VoLjwTwMzL+O3UO1Hgn7SG4x6uc7f8wdl7LsXLJun0i
IjATJtxWUU5lpJKXbggtaQnvPU+/B6i79feOfSLODYErqoQwOTPzG18kbVZaJXLCUorDz+KyWXe0
eNhya4c/e/qafjVFbO5Uq0e7/XsIU4qjRXv5jQxMZZNouY4tVS/3Jv2+B7xu6pNmCLm14nS8G/Fx
cbtGrZ+4G1Vaf2z5Tux8hc2jfNfOo93HhKRDbm6vD1aTi080icAiBc95rj5u2jSWiFT8aVOVZXWJ
9KbaC6Psb0K7MXH39QpsCVoJH4tmVR58KDP1AiyW13lvkT88xaFQ/ip0Wv58UZppoOJy82tM+o9A
UeSrZtUptGNteggs2OCEKP4tEmp7l85QcVXxkmOXROaOdEByayMFose5Nsmf8SCzvCl44wH8jvhQ
+dJ9fJDpTiLCJgiPfVv8TSEj62336D+YRt3cdy09y3CK60enYUzYdqV2S99GS3sODkvorqRLcs3z
9rpu4EE1yBlpoCbpcdLa9LjMSVlRAgSBcG5jsC7419xrsnces8R51cZIOYvOcTgH4HurIKlulsXW
gDyXyag96FEHmEojLju0Ba1ueW07Tz6C9FXZB+q5KwvvKaymN9309cuyNM0d4FI3b5ddHU0eQ830
7paloPN3TVIk9yLXvSdvopaYm/VDYUj55O0GL5VvEa/KXTOozU42vf+e67uqr6z3go4sLHPKat/7
ff6Kzd26M0P7nnHkCZOH/FJ5CvB8H/FG2wXa6mfdvCHMqTjjrDsrWYYdsKORmwjwmhEafxe7QxOY
WiD99ul3h9qoDLe0WnPbYyl4aecJF8bo1ngju8visoGCbX6pJ9y2sKw+0uzEN/ttSXcDhqMrcnf5
xZgnFijeo60Y50yW0z1ZgNe2CMf3MZwbPRr0HHCgQO4l+ms09eP7UIXmepjXh/P6/97fBrn0u79n
exyH9rR17dsA3/59/N/1/6/j//f+y/fqZY9y2xEbkZnRumfAfi36sbrqUug7a14HLqO6LhsyBr8/
65ZdAEXW12Je978+y5sTnJXi7CKdd+IyMWe1pVPW6pYrI/3XOhX7aCcT29/dlo1D5DirqkJv4Be3
StqYCCbRfA1a1fsbyb3udnBs3HTQ8ttlMgj+X3n3rK+0utzoQaye/BIhHg+pZQFCu3pq5smyaBkK
ovuf5bR0O4ZrsB7/vXVZ/7u4fGJZB9vumIU0tP2u+jnS73LCQ28a7NuC0/XRYf8Bkcx5i9EzcVEV
2cHx0JLqg7wfrc75MADQkS10+lvTtjEcjeGt5IkaUn1FTYzw+FAXytbQnekFIkO/aznqAjx9RpZ1
WL4jSGnn68rGPOOE7Vy8VqPQNR8b84pbnbP2RN+IieuAYWz1uhlu9CqA2f0fh50fcx0zyBHnMvha
NiyTDlb3xqbJCiV6Jw8iEQVwnca7pjJWrgCiW1ffO9iIxdME08WAHQOEXIoVIQi6mGiodkqZdjsG
f2Dxje9SNO8gRvqXMMIJPm6b7jasO22vRk168IZEXAJfxxNDKabnJEi+aTpMv/lwgB38jSIEdCys
f6/4yeyMofUvZV7X13yeGCrhYZCDS5x3MPRZilTTsmE2xUVL0MWDTFY3vZO3l2X/ZTcMnjaYRo4Y
oAGniWdPdlrm8ZLt4qsPrGODL2VyB3QIgwgTYzSjVYctPmjVxfTbeFcirTnHKaIKYxDTSdp0FqOO
t44y7cNDDsr46IjQPJD2yG+ccepv0nIYDooaFsfUyDH28brwFNceiKde2qe4GPF6rUiShG3sbaOm
UXFgUKut7eQDQlegywCgujvqE8UmiWR79aA9wQ2md5AnDt1AZdc9TC1WP5g7D4+hCR65FauuDUhK
+bn6VFODXgeDajwPtg3LG+7pC94z3aoMx+Hs4UMFgjpL3HIMQkhY8ON4NyH48JLpT1zbGw8/sleq
1zVcm3DW2k/hA72k36GlTn+U2PhD4hd5uemTKPdtfZs2vJy9Xuy6+Qh2hH8HfWAFFg8DAyprBNJJ
i8mfnL5EvRUfDr0GDAHT/ggbdbirYqnPNP4J6Fp1dsyxBYXMHcDIqNintQZIBnjfcImgtRCUD/tM
KOGjpzjyIjXUtIsRfCA6JHem1++7pB9fhcXYSdP8RzvnTtHGLAcboA6vIQ2AG7/ou/3yKT2KD5XR
azeZ1HqXXGJ+gyIoYqg6dwabDoYcXrP6WSVGgIjLLsvcP1Za85Zl5f/e8rv7kC58Qr7g9zjLurK0
0aFRwFunOAZezKLByrFR2ucWA8ubwVNT8BWckhTeNnnLHqXHvAjRztmMTY7P5byoixHRkjDzw7Lo
JZW2Qp0YrTB5QCRnSQYF80TPAvyeCjEWx8GJSxwsmFsmv/ssc8s6nMbZu9ZpUeozurH+Pz43AYwq
EKj/17GXxX98tcRH4EAktPrHut+PLN8/hMV0kyav9RgEjzxzvVUeSfOge2grusx4UB3p7Yw+UNZT
xr9ZOnl0Z5X5fllaPiQM56FpU+dsmsoedNF0cdoaSWGTNS/dIMuV0Uv/o/GVRwRFzpfQtG1m8ziA
A772tUwP2QEob5tG3yQzbqGDRH/KsIp47dTN62x3v47NtjiT5z6qQNzPCAXKc6aVwRac6bSKhVqe
fzcsWwmw/rWfwJInb+RabZ9pkcG5eT7C8pFlx9/FzhrkSvYVNcv/fMn/OrQyxOiFdO85oUcVYOb8
Jb8HWBaTXt1T/IpuXLtX5KkdfAyIsA7F8UXpAiQkurwTkBzvEmt++mo5HQYisH/WofTFUimx95JU
wVmqGJdEKqj/n8V5HU7d/TmcJ8s6WjC1Db5oVEHmrb8blv2WdWWlplvR4wqwLDaWkW1CsDBuG42k
98vqT4hwwcnV6k3zR+RvXTE+y4JBezXW3kM2ZZ1Lq1h31dsIGqYc0lvbAKoSAXE7j2bX73O6aiE4
hvTsY1t1MBMHJsj8FO+lGl6yRC23KWPdOxXWLhkDsteJWSkk1vP0iV8XrMl52y+xBQHFnIR4x1P0
1asT67MwvRuVRKYPCQddU1zFhNJPedFY4PtIMlDQaL+H0Tl5WZZ/GnX0oQiy1DwtaaCna8g0O9yw
BKgFE6RnOqX9k1f1NUxzBhDL1kEGxTFIkQIuWzMsPE9eN9WrZWuUBCmelzDllq1jYyWXShHv8Xwk
Kh7ZbVKVD8u2SNjknAAtEZOHt0WjKpcIJyHmfXMKb5e5ZaKm/tukq+Xhd9Uyhxtq4Eb4+Px86ner
KlO5iyhErZZ1sg7ATdo1ulPgoOvf/X6/R+3Tcy1y68abdPadIlypUCI9DLFTUCLyKJ5oiXZ07FY7
quio0KyH2i6ZQMUsG5bJYEMNWivzPpWijOX29zOap3wWUwHZ7j+H+ccupozQkC0H/z1ah03HupNj
4f4cd9nsJRFf8Y89J0tR1thhCdewHIRg8+GVvkIiiIL1Hx9cNvx85fIDg1T1to4Qzz/rjOUX/H75
6MRcgp5s1UMdNO7/+Tf97v2v42pfqQ+34ec3zGdhmfvHj51/3M9vWrb8fGlbpLcRYFek4juzsdVj
Pu+27OCJijTPMrtsWSbjcvqXWWG3oBv6Pw4VobPS9luiDezUhvpcx2G5rjCw8EOkZn6dfZh5PcLQ
o6exUw9W4E076bR/acsd3QSwohp+dnqMdaSw8KNw4IM5fXsIkuarSj1nS8x0tEGYhqUeupo1zihb
59NSsMiO2pVS8SAHNCvA4dsOOcYadyu7ip8ZZ+4R4T2JunNWHbcdXI/xsfJKmovbJ80fOBgyP4jY
8aVT65OM0F+WdD2R0NkkZLdyoX8EeX9SqHqOOZaIIwiGYi745QpFhxi97x4dMcNUJz6Ginatmli5
UyOGvAV+RneldxTEItjLzav6oUMmlcTnn3UaJi6rKe/Tw++nfDJ5blqBXMI3VblbNqBB+2gmFFdl
0yHlnB7q8qFORH/XEwg1soKFnjEk7ydaRoCXRfwQ/0kpMFnBIQfbg7KVkB2aYTUgNRUO/YZmcum0
AQeweTIm3rXq0fGn+VH6vUnXP5OcbPEajdmw1XNYY8u6DALDbsJljYTpv9e1E4EESFN9V+Kil9um
d5vOE3AUTiHLu8YC15Q0cHEGYpi7aZ6EiVHs7VGOq2WRJ4hxF0GjQDBU/6z6XV9b4iU0G+NmWWUr
pQ6XbJiwC63zzbJumRi6p1Mmgtm47PKPDRDzjLH++eJltann1HfHPDssX7ys84J+ZTmN4TZjRcV6
/pHLxjBWs6NpASCcV5mk1S9SKm7vB9E1LzY5guC7RtPCKzXz7yEsvUOvGWdA5MlpwKzqbpnYE6x/
sFbm9nddMnYZJm6Q+WNViRQkjZ6B53V7E5uxeUey3/z5bBtamyn3cD8KmnqdZTaDNi/BY2gyC3v3
s4xDUrmt8kSs6fNle1CY+nEOnqPavp0cooNuKqkVla24c5xYuTXDoz8vGGH0r8lgVm8tWcubUSTz
sBC9D+5/NGb87jfEUI6SiUfvciCp5hbeFeEdhnftpchH9+eKmorQp9e4WUFFrm/zKvWvgiTZVY/y
h8Lzh+Oy2zIhJNNX2AIV+2Vx2VeDsu6aJZ3jy6eWdSgqEiQJ8Zkx3LB2VN+5SzLDuYPLPd0YRvvu
exWUkHm9LtMOJ6lo5UU2yv9lNwiYByr3wXnZg8jvTg014xhOXH/5GDZ7xXesO8Si8g4HsXKjBTZe
BsMk75YNWgPcUy0oziyLywaAKeJSJgSMOG8okGODhlKyYay7kOdv3Jmn330DcqeYmdVyl+hltLVH
OibAWQbXAjWEiz1LvDEkZLS1bEpvazgG5HD4LVdQz+FVNDXaUCMmfzCQD7WNBFOh2ctkmRC7TLhl
4eapTwPRRuFjh6dgFuLNpD4P8PC/5uZF+HovWYOXH94aDv13s7WKhzn0zTKHXXNK/fqmmVVC7dzC
uMwtk35plJwnDGppnFxWgq5td45OxXuIAL7k42Pw03g193mrhN3Vq6pPpFkaRrGz8OF3QoyM1GFZ
ThfVQyfSFzELj9pZSVPNPwFvIpRH1qI/MkvAbtAgSQrA3b1ZJnrZDBMGR9XM3/jPrJ44n2Gsw8Co
M7CPy+aum1CILrMR2BmQ/3FEmQNwPkU7KHs/Z8wesSCJ4YxEtkUJcTmLP5uBvRznrMwO9gl2ByjM
kC+IjTIaChK79u/Yii8PWkSSl7sB+y/X1B58fB1v8rZ7lZzWY4gd2LbRxHswCmczzF21MYfJnSNP
nHSz/L2/Z3uZW/4D1LCCjfA5VwouaUe11d0q9sW+wajtxjLy4mAxSIjLqFoparvrhfWU8Feb5oBC
H1GHyn+YS0CriMltgPSTYrpRhYh5FqVlc8e1nP9Zy1wKtGFTggXhvdtpNzVkC7+0KHQZBSS+OBlO
/zgxSJQ5b5ZTg1CU2lpRUo98Pwm3MjA/RRooG8M85X013NSB1f9MDBEON54+n7l0fE81vbxB8lve
OFkJdHyZzWyn0zbL7GK9uswtk1h6Jd1ODjSMuXc+n+1YCqNEoEPQ8X9eWIUjs0OYAgKYNaLzn7lM
lj/4d7FNDcgyGr6Z3qxhmuYexeV05IvmdJltJhJeWSpH9/c/s1ynv4vLnKP12Fsh4OXhncMJZGLM
bX+/E7MVwa4V5jGee++X62CZhPNiT4ljO4X1aVlVeCbmDr5NNLLYGnSLo4GldPx/uzy/T7S6wn3U
yNCAzaqxn1nZ6v0hBvKFSJ5zOvMhSoGNwTJZFqMQCrEWKt8VIWV/xBiyWU217HBFUaLhKO3cNbDp
avJhXPkp1roB/tSuapeMYnTV25H7+XKS4VErZrAu8Qi+sTmGc0jpR0rnGz3t0I3G5zQvgxWMMgql
UxGcLHphzr7Xrqm316t+TC+pxisic0rTdaCsHtWyWfPIKCihk1ksyvYAbmAe2k7qFfW9vp96HIQs
G09a+dJUTbYVFGHoYm87vFhqfxs2GFHiBK50KfUR2gRdXrg8NKJboWvWetRGZeMpDbYwnb6F/Q+e
bnoyRHLIioL8HZZEYS3eyr7Es3BMtuCXwo2J0C9v2lPgV+qKlyPK5CDP3RpBRtCeAL/STxJR0lVU
Sq9+RFIFLdUaKFu47cvZI7ox6MIlRUFxej0Veo+/sV27BYiK2ibX2A3fteTE2J2DVQqfnzrn5I9x
tA4x2PKySIVrikVpqJGu7lTAtwb+5yOmmWX3HXkoslU6qdbDZNo7D9aNUjT7Rg84CXDoQmFxpkWA
VrzuBX0x/bNjz6lLjCCJx+ovyat7frZoGuwYaR2yeGcoI0JghX7/tld2RBTTmvrjO8FzsLFH9PuF
YsWwiWjTsSdiT4E2xwaPRvsmf7ifOeM+tq8DCKQ9FU/1RDMt7hk2Dgxqxj+6QKWLZr71AQbbvq3i
tdUKmFOongLlu/HwlqmG83wF6ZHVnJNg+muycZ3VvChLBtmK9C653n6WKXQknVt0rfUdZk1jT70x
kDjmqJFwSYie8rjGAddCJ4aC201IJxgCUfgUq8naamakCKzl1aA3Lx7vCxfK6wpfZvxBU0o4Nt9l
lU4IE2Lq1nTljBC9zHNbKtvUr73rCHF9Ku0/RYKrnq/6H2OnbBubgWCvde4cAHaWERzplduaTvCl
wGFd5QPexNowvTolCQsSkJryV2KRCNfICA+GRibPidQrxAV7bYyJ6wXd46jZW4xwaR8JaMVShEq1
lRGSEn/GpdZup3Jo3TFIiq1iPwdKlq3MKPU2VZKRn+myrWkp+WkKOGDfkBkMNe3WH6IGNOV4aNUP
Rv7B2hllt2mrhzrGqrXCr4t8/sZyijet6cCzAEiyDUyPm+6ZjlwD2FEUrHHxTFdEg9p6gr+6cjBM
XTXjkK4iGexNoairDmSXFYlnQGKloEkSzFdCfFSqbhbhvmJDDFW1dq8Zvsm28cV3ug/PLyugTvlX
NL1Oegx8LQk+ac5N3Vp/wkLxqaNfkqoLtNT+6IBMnWsbzdDaLrm2YWwlKTOagC1P/yZ9A8LEeot6
85IPFO0T5yR0dku1/myoRP8806NNh+twU9Qnb2oxkM3GHfa8Fu6yWbAf/+CcTb76Mc7ad63FUF5t
xjsREfm304zrzUkEYo1OoU/whM6ATLb0DAM29Lkm1lXeAgSLPjpO0qoqMAVWDOVQDARZgdDKdbPj
3KtuIkn4YylwNIptlZreFW/DZkNpJ1oPpXyyhtQ1spYHgQKGNkle8bhPXM2h4F1XTbiq6/SFflFE
jg1j6CEO8Uuie9OqMBKefWLpjB42tZI8A/O/gk6zV/VLZ0GgK8MY3X1/sEP9K1firzTUP+vSwCyw
gsyvMoYiw73L+nbc2inFglCjl91O6CMKRv9VIws6pMD++jF/UKPyUs6JqmycC7F/jVpivdDzgwNa
ZetOrODeVZtBsWa5c3HbBdEqzC2yJXOjbukPh1zjpZDSI2QB74P1wlPT8teRdqjS8FbSiLEqkvyS
xvl3ashDWVofdcjAaxB3gZ2krlCTPY0q5IO8Br+W3kNXb/c3DW5mPqhqt6QDfdMaEUSevotdS8GN
XleacaWY2eB6hvJpQzYKvI5G9NDYCEyl9EZau3GoHrF5owydih1ZgJ05kckMsqdsULcCV++tHVj0
D9OzEppcZkr+6qh5dNOt/cCeGWL3nRFAG0+ex6lJXPgzj0E1feaD9aLn47Wz1npqlVvLH84TaM7Y
gjxX4z+pWdY5B2Nt5zWcwVynoibqQ+x5tGlbuz5UXDvE6/5tDIt3x08eraI9DRY9jWr/HDTJvqYH
Jx64JqKm3oJkA03TnQLAgTS0AUarEtONC0bgSuUaFfcnVHkz2Zd13pPEHWHGwYcGGoB3hW++j83w
jjd1upKJ8lTbgGyaUH+r0/izB6dnlMMb+rK/tO3SF2vspi48tCJ9HJGRrxM1vy9a4OUhHKYupqOa
8/EgMBHb5ZQB6PkzyB3V044CJDC1+uC37RVPIzwEbfLjfSP/1qIGTcEbFo9trN4zAfIXgPJKET2W
l2oGtik56U12jUHzrLSpNzfCcXaD5Rze0hpAH7ShQz6YDbz9mGb5kfaIAB9N3NiPmGLkF3TDtPBJ
sOk6d2ThkdkhK9yYn2ranGK1f235UQz9XkKaMCB9Js9OpRx58j3QXFas2lZy6v2LhjN9buq7Jur3
Q+5t633dZ9ua08JDgpE/tcNhRW0vJP7vQQHL4hKSpdo3+KmpNcZig3OKc1ifrRFTT8m2fcjd29ve
3yTBQjmmPy0bqherbU6609y1drLGz+FaNP67mTJuREKGdUOfvEk09fBJ825NaQaXB4H158S1QUUA
bHxG2FBpPRHNsLENlQbjdicYZxwcRst5esF6tCIOCFVyVdwu7YvVkFSeEntYweG5TaKhXpUSIqAq
aDgyUv8xt5K/RTNUq7RJerd0WhwjER1WgXroVOdeGgSRYwA5O/O7o1ETZRet99423HdTq28tYN6y
7s4G2TvIKbEL4s5SEqqhpQdKlN4pkLsvMAhpdPJJoRnkDqvO4CRLTiOWJxMPdC11W106CP5te9VF
feqmD3UKI6qLFXWrGzAb6iq8xwC+8WDb84Ijkrw6X+rQticNEBmjMXNve82jIkawm077LhpI46MS
0vfSvle1s/U7kKJ1iEexEztuQoqgosCR0BjvZqrCzUMQVopoXfpkBFpVTclYx/t06uwDJpMvMgTe
wxu87YovrSE2Hntuzxy+ThSehJLjMNfDUIy4XMrwXuPx46JOoqsJ/54pLE9+mH9jMhqshNZSVjKe
vNrGqCT7o0Gus6cKlYSGI5gX2vhzZufWL48WwaLfZJfOoWiIvwioqzMComdi7WebosXa9GevCH34
HE1GALHdDRfb4VVjjW5st7PDIG9zCwOpqIajWr7Eesnd0a+talJvzS4dCMaTeCVsYjAroW/DD787
8tnN0cxnQpY5wHsb+icz7zeabg4EVphmhBK2g9XeKf1QHEIlvjN8AnI8aTPdzHYGmamynHoC2qDb
IdI2ait1SQg9WYH/B74V7NSYnr1AK7kDuGiUb5J+H2EeHzzLGHAGbqhWXtICjBmIe7FK6LbdT6Zf
uTVETKeP1tFknqvWoTe1/WsqN1gtn0KMWTOS0AAf6b2Liw1SxruoE2KrZuUbkIWbNpsgPuczovm9
FBhXD46GWD8PngohiYTogbJJEqxK1SfuzEMwk7SgZ/aOpiUTa0jZryMLcY81ogoxP6IWBGTXj3i2
W/pWGOOjrlqnMuIODDjDscBUgqrkX1N6nZs0EIfTTaBZu9Aa3qfhhs6Zp4SO1BW+IOUm1ThPWIlf
UGLQNjIxXrfQKjXjnII3XxTIfHNv2xp6yKteHxVta2F4tHJM5UHkYtsBuJ0fUvkKDipSqJEG6t1M
l8P9I+bBphhH0IFvXWD80S1l3Hp6BywZCSlEQ4anSQLejojQdLj6cwXtAIEJtokB+hVi/CYMYCTF
xrdhNdnKGkj3m1CTeG6SQjTBC+rqNbRVHaqcdGNcTleKw1UiTf2DhMtfPJSLYxdTtdYp3I9YFcW6
dg+wL3VplUFAaWiuGufm/IFNSI7Y1XUK+3a8EyZcWm0Y9lLrbOKAqFiDmquhpzSvkVaCo26OSsjV
lldiVSfFU5RkyJGsG8CY7pQTP/eNg6svSYqVlQS7HsdxqJ3TxaKFvRBfo+Z8FukUuTSyFVym7VVm
/Zus+09IovtpHNeWrr3nQ2hCS+5B9CK+8IbKhE/SZ2vqIGohHrpYXtvaRpYRpefObimglCqFbOct
Mhsc7VPj0WvuW6GC6oYhioMYjjuq9NwhyM6JKU5Cs7h1/QY/J+oYlSpvC0YdXZ71bhCqdxiOPOkd
rphOm239YLwPPLOjF1BeKahg4BJ5MJunV9u5ty2FJhF9ZvGlzbBumogAmwATfJ3vRnrujlBssTlf
dVVLvSHYKUV2zpInsHkOxU5vzzW5rorA2AyRxkis09hVD7ONolvG2r6pfYCdJP3oXcAb3GnpOcnk
pi/VVyVJKLW0+s4bYO4NHmZ4CRi0UrZrv2s+g5LWe9M4EF/UWUKA0cuVSVTJ6Ku/VeMDkbQJdTjB
pSp01lreWXwNfgiJo6w9enOz0tDWth19jTJ4DahTjmObrpUONmDk6ONBji+5CJONp+8SQUE6Q4eK
BtXfWPjA5KJ9jTN/zlAz8vci/muOVa15IVArqTQyrfjVKbsIEeloxU/DwNvbxNV7W/SEHJ3VUCas
KQ8HmEQ70oGh/FV4eGTEQXFp/GBrYCSydcbhWMT6n0RBsBtEkN9n3lDZfNKR9ERBPN8q9KisSu74
jaNIxoYOt1Lf15ds3DpQgMeRdDv9XKXrxT50thxZYIkSIaGqFdVo/xKPXEgYfuVeclKlAtQ8KnAW
8kxKT2G9DwBsrGhakqsq1796A+xU8qRZMsNxS3uXmrKX00D+xKGbxyi+8hzUKbzuL3gzH0TU/bbU
g8sEchiybxyvcYOFQjDdVgEWrncDb1NuRQSH2QctMbR+d9/4W148B4vlkGeUhtF52slnRxuOYwWM
BM4cXvJGddtV4iPjnwUS5RrGjr5TZsvloBhPialCfQ+zdhuGjNNUYv+i6J+5R2kDoal+fhxam8of
d3yOKnjrA74NDtgKPcWarrg4YO2eEZJ6q7706B76coaX0jZeyG0/yrQl2qQx1ZzoOMO6GunEMYkd
hqk8ojyDgJd7kyZbcr1lRXvNm2rp76VGL1VKzwQJ2/uck7fKeuOqJDEpQ2G8dtQtNb/vXNx/Zp6K
458CUzz6k7XXEgJ04WPKx9OJCADSHmNYW4fdWrYGjcaQhElY3TmBfy3+8uD1qPz0KCuHoLsmgpGa
VaGniXpsUYT6GlQYNYx6jh9U/wiANNnSw3UXye5EWQGhn5JcROI3LoPAUz+TW0fjQfvwM/tDtvVz
rXJhxuYz3hcPupW5wsenEAtgKOAYyY43dcXdgqyLDvF9baivbWP+UWRHXplOt9rAuy5SScZEvP/l
FBooJrpD2V7iEg44DwDa4GZ4s/bmzYNXW/FPE6RCkNqnWLcmEnf1Z1EO21IqzwmWxCsZGP26zwm8
VZNuBo+rhSimzXIHqbhQV6ZIbnKv+ZMJJBRBOwGlpP2pah9kIo5GatVrXWmJqTLa71UA1UOkKK6Y
/XlbR9sgBceKPso/gzTYA664qcJgq8bmV2BX5KkqqoA4qWKlGO70sbjEFoaiVZkcig7L1FYtNnSF
f8RaTbuojkO3GW6imMJz1ND/5mWAg80NP+HYBrcyzGgS7k+ZosF3srRghejR6417r0FC4XnfU6Y8
6lgJDVYePCrxO8zEzJz0teKrdGP1+mWEPeYajfYp2+agO+FD3lNZRwH41XjzyQ6S91HrXuIMXTVu
C9Cvcv7msL+McX/OI9rzPP+DEOIDY9VgJfNuaxbje1vMujyVF7mSOnQETjnscZ1uO2LzOVM57Kji
Ba4xkppVQx0DeJ1sQvDumDhSxHV2ShPslHLzPrV7QQVdeZv8/qSWIKSd7KzzCBfS3jV5bq/THshd
1mzCPnwNk0qsv0uz+DSN5I9XFPRa6vk1hdbYyJSHi1XhtmQ24PGOU9ZvPPzj6XJCq60VR3RGD7rS
0ZyO8heVxX7swRIGeINGkUpSr806rkZ6zidhuCo1VRhcPlqQrF+r62YaIpwSw3g7+fKIgvLDEuV7
Mk23HZwvymrWmTvkxYqhtSmt62Q5PZi2v9OraC37loZjBbeoaLogXrqBWjvtStPYmOANeP9o+FEm
a1vn7uomtdvj6QBFnzbwwW6BrPNHFYZzP0iSN5J8ysogouMqzs5G8tyK2MVA9a4KmtegowQ+X4LT
iMUUjSXq1re4UNBPXKbE25ERf/VkcyFze+sBymeUgA4tKbUNLkTHRKQPTaC/pYMlGOgFhLXoqWwH
ypNoeDFm4cPSKuCrJGVIHhd7RmMPmGq/Fk30yej3ERVocwCbj6fy5LnoXl7N4lQV3hvhAf0YASGK
R6L+pFDIqTTMVtrRjDd2qu/pMiKtF40GIUPp4w+pnHJZKBfGmi9DSm53auUWv+zMzU2rZ0w/ONt0
AkUziSTeZ9U5yxUKBBxgY8fKJ+Pe1YgWQoSevR8mBd1kCrISkyx/sP2bLuwZNEJOoLavrIvIxLZ4
NHdjnWo3SkIFq0SJQCVCMlCzAxV5hrYbR6c8II8LV9WIB9OgGem9MtZA42Vc75bFn3Vg6CPuyzrx
XImEAxB/ofOuajAbl2mOl8Hs/jS82iIExo2BhSWHcV064yGXSNIROb1b5JE1Qf+pNFplz9+znTQC
1VZ4ZPqA2DO0eZ6Sqt51ROhVzzusq0hAhs0D/sIfbZPMyi7ePpPSH4TWOTvpfUs8O9djon3QR8a7
pqbdLVKFj89x8qa0AFVzg9De6rW/XmZz0/wPX2fW3Ciy9vmvcuJcDzHsy8S8c6FdlmRJ3lRVN4Rd
drEnJDt8+vmBq9vdfWbeG0IkCZJllGQ+/40Zdub7b0ZsNktKRO4K2wDTMzBxVgV/k82w5Mq7qJum
bKFyCB04fL7zM/T0n20FfXtgEPYbf48TMwbpVKxqT795Cabf1qYYlJOc3i6aEBjDhj7V4XzvuS/4
52F7KEiWGMWyHeLjqNoPWXEuYrNdxGn3KALQ59R192VhUtJ0zomOmtxx38vewsQ/kJfBSq/xBB14
SkbZsC8Pphp0y6o0+EV4pMCjKrsjH0OsZCB7MPx6xeS642dt7EVrEqhjsXrbGUFoYjYBs0O1cSTQ
nAJP1MRwcGgMynVsFecybr/12RS02Mft1jeyX100Vqcap42A8rZqsVI2Ao8H7GCADxjG2gvVb9Hg
nLzgl14ZYLIleWguC84icgXDY/yYdS++EeEu5LJGCwMjWCCxXvQ1Xg593i9dL2bt7FjdAkx1G0eq
dks8Rmu8Y1ndUmLpM/KhtOhgNlRf7Na8Z439ZKvZrcrcdK2UZgTRIviGxwgSdlffomZSlxA9GAYn
0qFD7BCVQ4pUzXIqe65bHbG6zv9Yn9DWUSEY0kqSLUGmnKUfDLCwjeraryNK/qyjVOm3gCtYqCBx
B3Hv6p41nELukitSd5nYtoaiqX3SUgwBVQPLlzYvoFVRsLKK9ySWeL+IbpcO1Jm11PL2urmvs7pZ
DAHAVDVSfHKc5LWhyMfTJlcWAtJDlebhPojbaQKtf7eQuCyoVgbYnfTlRc0ygBXdessn6Mn/Iamw
LLVEYe5aHytqltBky7sAaWDDZOTq29yVIqfY2ajoTtr7Fn3dEo5KsfaEhUv6AOxhT4k1jaTiF41N
B17GDYMzQrItQ1wqmN4t+jJprpLM9FVFvNFkyH+gLn8KLLlMG+o2PY4aWkdZk7lUsY9bieMHT4RQ
mv5SNpF6qjt1kzGnXAwOyuloJLHcVM9eYRpbU23kBofI/ShjZ2EnYh3qBLaMAQ+HIDCrQ0e9PXEh
uMdJ/2ILSKZq/Qxqxv9fjFB/qMj6URXfpTllddat+NTGNtEr7QYvBlwkpIiOtQN+KkuK9oXRK4hi
8YNMvWw91gYP4676hkXPWljT/DNHGje2eythJE2j/EXYo7Fz9Bw2s5kPd2Y1YUIldBriN+DwOUnJ
vDYlTxztxtoMuS2UzkSAXVEI5IfGMsu2XrK0zJaOJvwllisCLieq1yJeEtkmMICafpLntOctkoGf
sJGW1tI0zSlPQR4tM77VNt+tr9X2Lo4SCEz87JH5vJQ2f7G0eEv0RFRiApthDUjGdtub5VkQi5Ps
iNVnfwjyq0oJhTtKLHz+K+swqbD7rkqWe7y3VgwbgkZaUGdmWQ5Yz9p2i3wZB+3OZOFOvHBGxGpj
ii1gsYFHzMZrT3lIeAta2VfVNol71/11Gw83o0N12Trtc+Wj9YQGVG4FQTQM0fW5j0Y6Kb9MUoIo
6wRvhWE3K8dt7gIwVAqHno4xSjBQNreLd/yb+YqG+NKqjUL4tIsCpnWJ3RAIE2QBn1anQqcTNtKQ
sCm4ky0fuzV+SKj+i5M51Aw3vdD3GJXkI9MKi3vOLLT3PrBeVf1X24/vWM8QboFRuCUvY2WrOOP4
1KH9V8y3ONvU7Y2aoqAAMsS9pkJkQt1D6dr7DozZJsUnDtt1FSrfvdJ0141WErgWJfkJ5M9Zp6NL
Op4JpgPstVQ1ZjqscxD3MmNlXbvF2Mdc4omRrHhs72PDH+5sXwXbYOljCig5TpD3GwUveHjIj7WS
qpvSveBxwcRQHV7aXtuNlUpVuC+f6xZExO7qpR6Iatl3nsZEMR359MEprOrvqQ1EZvzS2+jistpn
EcxTsW17qEYsB5oeADr0FObsuxLd+Dkgj0TJCbMm3GnVVcp7mbffjYBcr9Q/JQ3cSrN571wK+kVM
CR525VNNUYC8Nw/fX2FT/DCeW5/lYYx7wxqBzqsyqddCZzj0DtEFWRxfFbPAPd8auOXGIl/kUFFW
Wsuaz5k88atCfKhG91a3KjMWu9tpjD3byXS7y9M3uBukV+J+Ct7Lylh3ygf+opi7Kowpv1jpNsQC
F7LhKlHiXaYS6Fz6xkVWXnyXV9zbhlwFfMmLofCgBwKCa9Kz1mHddfeFuzZgz67c3iRto3kdhvzM
EzZmFmwszAL5XJkLeCDFZognwW7NuoPQNgjyY/EeI7JiqRA/6qrnL0NJ6TXMrYhXFE7SIG/OwkaZ
q/yk1t79UIId6KuKtZN531bAbGMvfjrO5M1isjQqK4h1Lf8VTR23gTdW52jaWFTfMpi0d3OTnUqi
jKg8FInNX1tNETR+v8ugP8LJ1RlLCVZ3FQ8X/7IdVoVkHPYL7Sluopj7QL1V2EusNF13loGxc23b
Wpmjdwui0ETlRk07r7JuXfosZLIOHUS8KPtc7mVfPbVOMW712IjWbZne91DGwI5B54wylVt+PAQb
u02Cj3APVgsSxxSOMRaVPjYVVIfXRlk1923hPqSCL1SM6SIrtPK+9uqCDO+Ny0PfLfBkqYE3cB07
l/5AkZ8yYx32b12j4SLuAMvHjfZi2DALi+pHIXFyQdHFVChbe6VzzkDEVsVoVksmrWsf6WALxIpn
zhS00X3E5bDy7bYmvvAuKZt+g/E3zEX/3huDU2CzVmFZtkn0Ilx2SkI9RuvuNPIHmOT0Hwy5mEc5
7kUzyqtsEsowdvCSDuCfJs+lAAfpUhl+9eQHx76h3UeW0a5qkQUbJSUZQWruL8eCo5nVL33d+gsT
G+SlM6hLpxoYn43x3ezdXWkQkx3/cmxu0DFLf8oeba3q1Mz9FEKMxBAcOqN4LhPIFDU3l149oeM4
eCUMn8AP135U4uLR6AvHM39OihMm4riTVJ5uLH3dOeowr1Pwl3Ub2HsPys8dQsVnbYoZDwoFtD3n
C3DM9ypFbImOKKf4uul9F1ObOH3ybHBq3SGjCC+QOzsfzq0BemCZ/vfwAgOFUWXpd+O60aHut+Vp
aJJ0Cy1jP7T+mbgQpC/UIhKth6rjcM1gGG6ZsD7KsT+ZZnNmloptcXhIfHpwdyoQgqpNYjbc3dPs
DBzlbMehyXS2yqicGDtp1XutJwc96x+VYdRODVwgHR7wJo92WckUt/aMDz0xmoWwq5uS1yN1roSH
Ad+bjjJTQnoq3fBQg6VRc3vVzbo+aoTFxqE7bJS69lbVmC89M+Ruia4pzgzLgLE+L7fYKu3hTPIo
T1QdfX/xI7WJE/N7g8Rp5SOwmtfETN7qMhy5+/VtJ/m/mBHhheStb+yx+hEYFCHjeJLTxyBoBhlP
eu4GSxOLMioMILYWX3NbthuIT4ywd3EdP/P/f3DeyqL0VgH1Asq0FP0rT10oHcsqK/joq/6h0p2P
Iq1v7lA9gkL4Sz1W8Ml3CM7ycJSSPssBU5vYO+CoCqnBtgklm8gDd9Fko2TJr4I6O75xwCjtTfM7
dykFPLEJzRI18nxWaumK2J1929uYP9wNxrB1+AWJIN9mDNy+rXwzmugX5maCyrPst7kKrQ35e1h+
CKe6kTNFNVrkZ2luNJ8nJ2M67sreLjNb3I/Fm564cNP7deNGUOpUsyCXAd1pMcXPKAMEO197d/QP
AE13HY7eqYeSthIa1ghQryOpwun1wrveGrVFHIWnIldIrTSyo41aLREy29aDpa6hzVnMLrplI+yt
1vUBbmOFJIJFPuhcGIc1fv6JeVeyKA1QdJLuGCK89mTNCL8divgjzOVkOlXvDaHwd5PKadpUcZje
sgibMtCG7kUbQ+9AZWPZV2SPu1akrXtHPIVFeTEagiCwqeZjRKsug+vqUi1H722d7ISlkAQuX0aD
SnCVkRzx1LtC/8b0ry9ArHpAjJ5wJ5hTW1krxborzvWoageRtZtOKMFKJkzKimqXC415KzXhSET8
93qxdsPxFGUMQH4oxVot6rvAJbg9UIldgHGkeUq19lIFuXL7Le3LddlWTAHq4KJoTPo7kb8HAHoy
JozSC5RopQz6q13Ls6nWu8xLh3WtMd9N68SmHmQgFkpxZPG7Sx0Yb4V5CAxGTXICHeCwXx4ch9y0
kLm33gcZKa8Uv0zpvoCgbHti4NC0HAwWpWHANKIP9DOClXPYqeeoa2B7aPsiSLONRnnAzuxLr3sT
lYfpaCEJUhzguhalfqv66AmGJdNRfKisukWoIex7MRqPvhE/mIwpG9dptkk5br1Cu/N5kiMWXTY5
ABnRlOs4phpJYmcclQtd9sYKGiV7bsBkp4AXU2VUzdFyR3m4HVpt49Q1sxKKjR6ZBYtCSY9mX777
cfueVGAV8bjQ5EMqm4YfDZI/P/+mh/Z71FsfTZvj16+vDDUttpjfg5cNGCtIVu12+EZJFsC+ECXF
M+Vs5ONTaDkvsdPvVN3Yy5CpqlLrR+x3kHuYcHQaHohW5TaL4y/NVNZSLXhgYA3ReubGkjxh1e6t
FNgGJm+mYZLDluwp6l5th0pcWue30fdW5TCa27DWnj1yWKX0vofNxIiPwqPSQaSAaEcKRNYfrYzc
01ynwJ25zyoubo2fnzE8amFetY+ypRZTB4hhc8c+IRwj0M4vHjKEDAtvHI6i8VbRaJGiRBcQk6OB
Twowq7ux3PLBsLLXsiKrTFEdvPYhpKntk2dSXjY8ZAWW+9jVGhM2a8WQCwKNRwI0XPM5IaATuQn2
YpZRvgq1WSmwVCWpoX2kn23NITMU38CYmntT+LvpkQcucBtFYi3MUKBNR+rjS+sqjereKnt3CdbI
spvQuoUijUva2NVawOnpXJiPfX3QG9DgADilVH7i5EDUI7XVRVfiIAkvVXf413bg5WmqsS519pTg
GRsjreC5Nm4brXnJVEpguCJNivStgrC78mwmJUwUO9QqEwyIn1SE7YQaDBQHmP361Q/papumNI+N
4+CHUpAMmTBmY2jh5BQ0m/rUFWZ90vKoOVGAGIH1OmUHfaRbVErR77PKLB5iU0keWFZPr+eGvEL/
iE8Rj03bxwvSDwNtWVpqtf19mI5K366JNZTnuQk6ADiEZX7/ukjcBTHjuNuvrbEqHqjDyAfoYo+F
innH3GQQ73ovPXX32WHqlRJguuHThquvC1FIR6Xf6cp+7gfZur/2kvj66arzBm3JLkRQCWzNJ5vb
KruqlzDsLGxc/mhLI3epYepznnvg3TXAdokpaFtJdzb79veGtd3VNUV39492k7kBVjodgNYf/TVp
42JhHsFJ9fuv5pRotfsAhtF80bk9zQeip0LrwlpkU+jSv8Rkej5JH+JUXnT13bxre3kyZcCN66iP
myevDNKDLqkliqBreHLU7pUMhGWK/KZeCqc/dSqD73zqUHrVMoCst59349SLtwgbzNXnhQO/O5JV
SNFsetsyxXUu0T67zm/lesUN1MU8ze/URUQ2jr4bUJCge9fIbMdyWlnOuxHK01Pn6c+ZVPgcqno2
pFY9ztfROJNSRimP84UsAalPCs/fzEfr2FoOcHpR1aT5dd5YqSw3SclPC6usMFw2do7XRZdVy/kw
jOb8yhtGu5IMZkbxqU8WjSGsK0Ctr+sk1dCzHhBbihT6pq6N6EyJPdzkXZ9egOAn5kBRXLGoc1Z5
ELUPCZaaqwpXhcehlPbSR33zxNyrXAadnb7UVN/43VndLRzxs3NSy/kmekssUqXJf5hl8UGoLHLJ
UtzcNs5+9oVANhgb72KEyJ66+a+6Z0aRgamAcOTLVi0YOEb14vfMaBblkWoVlNwMFxrTjqEfEE3M
dKel95hvQ7CQD4CIg1GP8j0tnasDw/8t6uLvrgjLV5U1AbO3yvuug90ukjgdNlEREI3iafJKmDy+
mqnDEDQFLs9tQVIgqRwVJj+tlNf5gBZoDoOEX6zn3flAGVEcioNUYbrDpT77FUG/tqGYrebderpA
7ujuuu1dHPX+fA+ynnPo0+BoVifzcDmWjrpRDA0X4qnPfH0PTHDbS6v9/KjzAVH5zVZUYFpzl/n6
vaLC829D8P5cwmdDkb4b24S4SCDQM2lB2a6RVkwkaBGe+Jkp61rp40dMDKJlqVn1jyxV7nWr6AIw
4uvo+uEvmVmvELy9W2frLhHINbLZzkmpqnjyoIjcODh6525YvLb8/jMdXNxov3V++83KsXIJrTXq
Af5BYzJehVPY33tbz5dB0I0PnhblG8/OsNvJqvYOdr+7JbXZPxNrWq0MmagvMApjDJPCi1STBzHq
+r1RZBgtGHYHNAEW2CShvOfGASgK8uQ+Yem0NfBaOCWJmW4biUtKKgC4sqQbToll1FtDwCoQJuB/
Y2rZSWsGfYuzTXDSPN3e8kNxjkmCECBnwOVXdicgnWwLpP07w4rDK7MRpnSaY/8M0jt8Jez3mnX4
oqqD4WHuGlmjQlXmj659W/2jq4HM+UEl43vb1hajb5M8wp6Kj2SfbTsfb1PclilnzG0UPLetLLpw
3REXuipKFdTP766ZXpGsHPvjWo/G7jpviJd1lgZ2Ept5V5v6aS1K3MAorG3B0EZwd0wtG1efYK9H
sv88L4wpKru6X94Bgr+PpPlhVEWlH67/pS48bG/QKbEadHc5KSpwLDvEwOgSrgauwitIO/16buty
178yu4ejj+MmmBD95janM1bdgD3TvNeFfnaPRdlu3psvhD7N28Wk50Fn5hrzxjItn+BmfkNfbfA5
S6BcW983f/YD/1jpWNud56bCcwWWbuUuL4lQ79O0Xql6B7uCAkq9UWKT/x1xkOEaNSJ6TGVMqGXp
1dnhsQARYGqkNpksP/crWWLARx33s+e8i3E+paZp83WJ+UBuBfXZBlLHc9rFBqarzpo/qLu5cC+U
lA/Bjfn/aQwsW90pGiX++cS547yZD6BDBQ6eTh7HAvp44tn7YFqAyrA07lvqP+cgk9BacA38QdWw
AuSx8oteYFRhjehx8gbA0XDEh9Bz7xoFCG88ST19bs8c7xG7D/XRm6a7UiKLUcKG/iI/5AWuUNZA
2rQ/CLme25uQFVHXFDdQHAdzop541RjoMrOInNXCTjlUDnfTYn5ZDySXir7FytxSDnNTGSccnfc/
X86tX8dbD+Famim//tE+7/6jzdJdbZ/JZN251FDJvRoOoT783qhqdY0a/tbRhC+ehY71TYsRH6hF
UvwAtHu3zMJ+VRzxUmtavTdtw9y6WhyuvczA9QMP+Bcz14DPUHgI3WU8DTR8mco0upF4SagxAyas
DGVdGcPBxWXLH2JjBSuc8U/094OU2cdQYOrZVPq3wKpUGKS5y4q9U+66207XWmxFVaD7hdoZwc7P
BEvrGmmXq2evhad9J59cecAwOz8IHZvByBkhJPTNRmZFemtVQLRBSbWNgoTrh+0vuUC2bm5tGRR3
mizTjYpAbJ83QfbiDsOeYqR41TojR/Xk+4csbOMH3wx+zW836i7/QdnnZyfP2ns/AGXopxOmzwGD
Ekwrhhso7MDcYif5FmNJepo3huibkzQb6LWWi8WBwipdQpA8GXpk9ou5D1rO6SU0bTRw5uH37p+X
mLtnRXHLsjTffV06NaAFm0pbrxuJNKDvxz2+Ld79vCcSBGhOi+39vBuXsFigp+47t7p3AATrfUUF
BHaYGi1zqZS3oQVXjYUpvzsjuHXUp9VrnmY3aB7dTyKaTw3z0Y+qtZFkiYAE+3xc5C4ygYXCQn4q
R3sB+pashyHjBuYkt8/QidfolCdzudyROMzpWrGIiJbezrtfB5JUychBhmfZUu4+Ry9KS4y4gSH1
0bVD6W2qAopv19vVPjSau3lv3sxdrKnfvCsndZHZBdTLauca9aqyFy66rgyVOqv0FhMFHfHVKpoO
z31KxVeXaUpNtLQs+vBY/cmSXrn7PEXX0mWpB9b5szP/p3uNZAmrtJwrgiEu8ud7fJ7f+VnJncV7
VFAKDn1Rd5tlDQ/7IUgy8eBPS45ILeHq/NnmVk29SiiBQd3BEg7lin4pVdc9Sj0uj2hZbqyJrScV
WRV+Y/alqBwsZWP45A434nE+aOFqv4IHUuzUAp5g3RrFVjjwXdPaCJ4jP3fWRYs5gh736KiQdxKe
0yJ16zP7aUxh2Xh5oHxswNf8D9EyJTXK2nrKuNYagmxy7C0jXBVxioAIpsAj1cx1z7UuhmVYj2Pp
Uzh1dFaYiOxYm2Pqbph1vJiPOgZI51A7/hF4HoPRKErvi8ou7x0Ya0DoZfQmneyuFLH1UhqFg6Yi
wA5kzKJboVBAmDo4fz8TLLWiqO6Gb/BFPs+0GbGWxVDpF7AlKu6OTJ+6FIUSBp7RNfZ9fKO0Ogci
SZ1tN9j6IeYZAR0ma0C04/zI+FZvh0x17k2+n7WTJMY1T4m/i1TFeeonyyL8eBdSmu62avxxWGRT
BkPjDNoJqDOlcInr1tQkYPCfimnz2a8uzZxsC+X3GfORehhISO5MnwhCxO1g3GsYic2DbTThY2Hj
WRFh9Laed+cNHUzHbh6Y2U8qIIyHvjrMbXTQTMqBVEC6ve81Jsm0bXCwRVqeurDL1kmW1i96FP+c
/9Wa8SuyuvA95l6lmD4QdDGd42JVdDCnc1KHmkIZm9XLaEzwQed/mOLzHOGl2kJ3s9/nSBteSpKK
A5Iq76DVg3cA8gTf6nQACRmLYJPwbChJw+aQmA/98yWTYGOlNNEm7WXWEFJgouMjVXdR8dfj8kyO
+hBgwrCwVJetmBq+NnUaEQAM6/VpREi7bnoS16uoN4650JN1ZMXKDZH8ueMufLei9mJWnXFDtyCA
xav/6OpnzXmeupphfym86HfXf1zVHFUy1nOZUEZ81UthPKt+WTwF7V92ovZVa23984jm/eXIP88p
vKLbVqUPCWWULcnildrzjEXxDyCqmuv5ZaJhCBBNm8KLcZh0zyq+XYcymdZr80uBB61CpurfW+d9
nOHLu9GgZO0Nyp2wggOSEXObAhXfgcord3M7wneKp3OjlvUuvshTb0A/TyzmXo2tNdZu7lDNrfPL
eSNdC6zMaeJFgXPG7/7zkUELfjReGR4GxvlLwE9jl/YU5rRMiosvNHGZXzELfakBU+++2ns/0Hau
AXA/n/r3vrBNf/et8e5d4HHQYDvsBqd5Y2H0yX2UmWtHZniX1A3a7/nlV59qAO74Z5/5sK1amLW0
BMtE0AyDJwXz94MQtUp9enqpKzC+5lfzpgp4dkFPChdfba3uDvL0tZ/YY7KJM3zM5pOROOLU9I/r
UK4EpKkqm+HKBSP7yzWYODlLMfQq/JoCrRZ2fa0XXTAyEJdADcVFpoODRtw3Vt6gZ389sKtbDPy+
WgvDcFYgrcZqPnHeYK0sLtWunHrODVUHP8xmyrFFp5GRNHMbgRtPhCHIxbyLlCnfVgZOS/OubiIZ
VdBqHufdyI5WPCD1p8LT9UuSmU9zcxfh3VqbZMjFgxhulQbUyxLC2c9HFUs9k6Q5XgnKNh8rMX5e
2kvN5tDFTYGfEieBeAxrfIVYj04fS0txE8wtxbjvyFW66T7JJP/5ac3p0zINCzcgSf3t69POl0z4
tFmFQbNEpb+dndAzHhebOg/gRU9m6Z/u6JOf+teurEKUaB4UmvnofGDsU0b2eT9VxfdUS8Vu3hsy
eWCoROKTamsvZq6LLDCKLni79auKeva6r5wBKlOYLX2MCu5zpkJEJ/kW8EOJfdbc+/NExwjhTkt3
yvWILpZSRRf4ZgFLi+6akH9xxED+0Ci9e1N13n7welRHnneRbfJcTc3CQ2dTJsDpdZO4t7424iWF
+Og4H63tmEyMIXkJNNjTtUnETt8p7q1ENLYRZdxv5rN0vaMc2cTxvaek3ssYH+e3dJVWPeL0CgI4
vZUfxwC5pVC28+6QDN9HcmfxsKqKpyrw1/NbejXYmDaSfN20qf5iohpLIvdUpwaIh6oiLibI6kRS
tnPqpAX2Emu2Dy/UfByG1MRu6M/DvQKH4euUcRwHBlEs9i0erYaF6iRsH4OwaR8JWqJ0mEIO9QN2
sbwhQKYbXr96aI3/3MVGepr7k3pSbY0WoeW8W04XnFDc6VrzOV2ZWUs8RbytZ1jbuhnKcy/Q2zMB
gGpfKvxaVUwyG8MO3sNrE7b5OxlOGTzBYMoaMFHbjrWL0L+Lny27evMMRbwnvg79xZbfDN2S6xpn
wiPVSPtUjJokA8lzfsSKXM1dpQvOp3eq+zCmZMMNasSTxCq7h7Hw2sX8fjYixbS15atfQFVUZM9k
TEmsQ4Wocp1HtnuDOHCau9ax/r11VTSIuq3xoajozH9D7ndy6bCO+uNvSFhDff4Necacav4bSlRD
z5GQb9B3240vE3OTqsm4gxyQrXSMPZ7n3bZMxEoPVf3ZrKvfR0cvMP6yqya63AEaZRvUzuAkhhK/
qOSkr9RBLe8hw3d7qSXVDttkfESVKF05+OZ9G4b2BgXa/OVWhypVxo9aMkxgQh4jKOfs0fPL+4p6
Zt5guNAZ4rXLZLjFLyvD/i7tiiOVOSKjplf/2G0weSZm2KyXrAPoLWU3oI4gBtqvM/s+1Yy13yvR
EdjIXabUXddzu3R1uEAIncXRsPJ1XndERgQNZxheRPCL17ufF+j2hmOSqqVN8XqOox5NEy7otCfj
ABZPXg6fB9sy1NZl2eJIMB2Yu8xHvVbPDwAIuOjHAFQ4gW3SMrBOJvXNkz1t5t0w7ezDSLjkvDe3
zz20DPwI0MfBmVrESN+nc7ucjKPQyjYhqTfL2YAdpetzgdH/YxRAmKw0eBazEbozVs+25yaPwOnh
Z3uROstG06sfuG2gNm/fcRvnGQb95RoUpr8LsA7aumEqHpMOkKNW1Pbd6NQlBtDNq4pr0wobR+0e
61QS0Jo02vRSqV5KVXsOyqTDUoegrEF4NysmQyXWnOTYFLIjA8QYcO0fggtrDMTYIrgiK++Ohl7b
V2vamDq8RSu/DnFkT45izQkK5gH9H1zL0kzKvT4yrfjq31RVtFFrlmxz23xaG8LCH6Im28678wE1
Kj+wrbfuvro5MKmcKs/OiDftayr96uy2yvKrA84yTM3i4efXZSrDkdt6RNQ3nzQfaJqoXyVp6CO5
4EJzm1aLnrDrKNvPu23u2xsRFbAhVLJxvMC6uSzpDp0HCWDerYYhXONUo+7mXSfJn2vgrgtiKv8R
hfqmqhvrVgwBAjbvQetj8wR0gQV/oP6ChqVu47JgSTO3zZsoEtURzRWyZfqqY25s/LEs9nUrvsMF
Rnru+fpKU934oRuEdTH1t4baAsIZ4ir22JgheZ0O5mWePKhmpK5U0KH13PZ5wC++G4OuHeY9rBSt
iyfe5u5zS2Rp6p5J61+vE6e5CiuiVtal07YISevqe4CG6vMaLC6ga8vxO+IXd1l6INMx0L82DUAR
fq+PX3u+/7k3j1U9Lhdfx9q/7f153jzI/dlzPg/MqXvUO7DqaQD8s+fn+03HJsOd/8d5Xh/Afgy6
fdANyQllY3KyEv+hyYZ2hx1Lcvpqn199tskewKyD2UD3r2ZRMtIv5v1qbH+mAcR88hlOfmblp/nV
vKnkgKeKnjYEiP1xwNfUqP/LvulEu1wNsru4I4fy8zJfV2grZVhr8eTdN11/3szXYlLQLv79r//5
f/73z/5/BR/5JU+HIBf/Qq14yfHTqv7r37b2738Vn8379//6twO70bM909UNVUVEamk2x3++PkQi
oLf2P4Rah37cF95PNdYt+0fv9+gVpqVXuyplrT5b8LqfBwRovJ4Xa9TFvP6s2wlKcagX3/1pyhxO
0+hsmlAjM3vyKP3dJfNcW+htywMGeu3cZd64mXSXooTvKxdK1HlMVAgJSDdBnJj35WgZn5ts1O5N
htY7sGG+a9ySzHtY+cVW0YJm8dVvPgDmRoBmHmGZXEQURS2xk8LtTpbI+tP8yvjz1dQD5xTBNA7e
acjS5OTr2r6OmvxaRFBpfXP4y54n1L0VesPmv//mLe+f37xjGrZtup5luI5uuO7fv/nIGuDxBZHz
XhLjerL1LL/vGjW9J91ieo16uwLfmFrk2hpIJoO20WMdMm1+N8elh22grPyTAri5ykzVwvCmr65e
5JRYKNDW+7YFnVRtQ1R9f+wXTflTpmVD+kz4IqHrnyPQ8BdVf0mTunk2EE09JHC551a3qeOT5iMx
nHdTDVClNxTM86dzLLQH6yCtSsT7jfUC1yJdjo5ID/NRkSd/uX5f/OX6iqHuu6ZEaOlrpJ76fo1Z
R9WeqD7/91+0Z/zHF21rKve5Y7oaki/T/PsX3bjCZcIaiA8qIh1+MXx/8zccZB5fqoWVBcI+3PLm
7/jrcJdji1oJcffZL6z+L2XnteQ20nTbJ0IEvLltes8m2+oGoZaB9x5P/y8UNaKm5zszcS6EQBlQ
LTVRKGTuXLuhUhiO6NbXx3JPWId62IgvXGIODaaZU2drT/phceq6+nRqqb9m5Yb5oy3YdxVe7mxg
VmmL1q7Hr3X9MFTEw0cMYpZyojabJtHtJ8NVzmI84S2HiLmaU8npmscSvPGsau3xq1tFTz0x5ifW
gE8fGCM/uMiOhtBw1sdwS0ejP7eW5e+bLj+IFpDA4fyrvz3j8wyBr81T96HVID8ic9Hmrn6fwqW1
nt4uVSW9nI/sT9ZZiMrDBx0Cwj7oL7JbPA29omDw1hJLsuvp3+JJb5a1GBpDfpeh/68RC5m3pjkE
x5Qa1qtmYxIUZEaCYSpX/69PnS4vNVgI//7VUAz1b98NCDumYrMAmrKiGSZlGp+WPyuRUiBa4DVy
fl+zZKjMndwGKRKXQOF4Ozddw9ihvpZnyMNQqYuh2wQxdDuUBoa7HaXiZeVjOpik8UIsmKSOi5Vd
+4gmp7XUxdp2lUkYgYtl1mwp6BajIa7Bj47TL2WrzI4+ZRxHcdZUzXNpNcHm3p8DiL7N6P4aFPPh
gP26SDQdXkHCsbpkasoGLgrweqMGqk3GN6LzycZHGD/XvHJ4c7qRp5Dc+8fI6W7TpNFqD0kPQdlN
HXnfVaG8dA3wCvbUFH3igOQXoI+dKLc+0bxPFgOi7zZ5mndv3j/Znj7504eqfbvn7do+OX19tCrV
hBZG5lmKule95IVOp9hhjxGSA/F22pFJYfJWaeUxgJfztWnYFm1Sr/YuLispYr1JF2mgUe5UeatO
/2itMpJ1NZTqQjTFNNWhkDhXWmJwLkwevtXJuQ3t5Dxg1nKmVua5zXt56zSZZT9oZt6vtYSnmJgi
DvU02Tez56bL5O29/z5XfCYhVD5AMrLb54XAgCEn+eXMHOPookWDMu8rfD5yxwgv4qAmwZcx0Yed
aLmgxc9u9CYa4hrfgkKNnqJ6uPd9+pw+jeTFv99Ahmr84wbSVKoaHUXhEWYa5qfFNUL7nrh+ln+h
+DfhoZ/6B+HdQ3CexFTuOHOjMlL8AX/b/XwaFs06N94rpGE76KuEF5wT2JH2IhoRj8e5CsxyJZpS
35A2cPsL64WbzxB+/ygyy9u3pW2sBwXFqAvqusNMEKWtBlp53pWDuS7C5jVgB8CbOmSRmuULpRhy
C6To2qudEjURfaaSOadwkJQ9i9lKtMZBbx5i0hagWdq8ugwY+OhInx39Ef3uQvxQLNspJfymvyBA
017drPEfuxClTeZ1VzGjBG6NZjHONqJZWKa97Qq+OqJJfd1ULxp0wEDGdI+x4bzW7OFo5sNwHIs6
x1TKl0FiN8j7fRuh9FwMVZL8xcltfT04GM97uJCtswEHCq/vlYtvVYAf5FghgTZQ4z+dhVMfpBD1
QABDGXZWpDhbEOrKVo39s5AfCCGCUB6IfisMoeWhVxghSMR+6OxsM7LOozRVKHEXVcT5li2xiZWC
M9aOvYK58VPoFjEsfpFfqdU02vgOppg8f/2rOIDtfYwiqzqI1n0GxRf+VVz1+zPEjMAD6KVxx8MB
/GtdFIsd5aU+753fP3WLptVC3vba29h9yRTLqBhzm+/3NVWcFfqhrezSPE73N5rTaK9ZSNgdOtdm
aHQHWcmSpWfH/WNr+QH/qUb40vhoAvEayr4WSX0m5Or+NOuPNh1MgtpISjNzVL9XtfIlNZ303UOR
PktNX9vmahjO1Sn8NqihdQinEF1A2dUmVaJHGwTLiB8zfWIgta+mD5ewlSVC2JOp7CxtVW913373
abzMqBTkW/BoU4D87fdJ7IW3nvCvk2moVqyT5GMubMqxfZDY3wC/KztkpgbF7aITOAo/RFG7+RJN
RvAYhIaxzWW0c35TwzOt4IDMcfF0SMAa1YXVp3wMh1Ms2auCzcX+vv4ReDaXwciacFv6Wmb7NsZW
SuhtuiCismVERuHqzQfceZB9ihddDN2ptpaMnr8o0+LLFIcQM7JGCeZ1WQI0g+h0NF2dhaCw1I1k
Y+KrsuPe5UlKWep0EM37oSzkVafF/ube1ZhRt9KGMhhfFEqkVoblLXRd9o/k/ODoW5p2tqUQwA9g
9lVr6VTqZHbYLv3ClGdiWJ8mBr0f7mXZO0pBEa7sgOI8rdXwn4tLUOlJmgKSIKRJ2SJfHgRYs8pw
rdfCMr6B0U1/5BFlWg46Qapxh7VUlP1HJAV4ETWViwuwDri2zcprBsuOvABREEror1hQBAu5iSg5
mwa1oLaI5DlLMSi6sAyCEm/m+UY0JTnudoY3YU26qM5nYxc/x1OcdizydJ4blVYtMchLFgFGLTs/
hkAu6yY0AXEqOsUBJyHo4tMBVbeRPQAd+zVddIomy625svWeDJnro77u9TLY+kH4RrrHObmUOJ/a
6YzwIqm3KB8WYqCLsn7tllhIKMkIZNwNWFbsfnhT1WUBROo1b1V35/WgKpHcoXLXw/FlTGWZL64a
XsTBk54bF1mv1AbRpYa3uVOG8st9XCspIO3yXp2LPlWuvtpZH7JRsDpc0OIBlFrn5V9rg9p0B2Uh
Wn4S3EQSuxnflOTb/5iRezKA2Fx/0/Qhu3gOnKUpPCtaoeH90ZrG2Glot7EMgMe9NY0NlK7gyJm4
oEKa8EzpASmG6X4r4ipd9RbId3G/8W5YX9Kq3bl6teQmTY5DrUgvhg0TCzoAlbRVe5GVdBPHmfSC
P2K/LzQy0N00K8w7nHIKnyLTaTQO0Ub6Va48kAN1HsRHq1kcn5W6uf1t4q9suzZblS7KYdEMqSFZ
YV0fPsC5gw00qsRWLAr40wG4VQsebKEgnLmIA1CqY59nBjzE6mRo+shbPNlayJi1SoU828pbJ5I2
yIRqEeExGvIIA0CyCCi6Pudam/LSInUnqEqi5959n+oreDuKgThR+mmqbE3l+DmK+HWQUSjW+7Dn
HMjLP4hIorFxf1iJDXTRrBGlxZNRn9KM+z5XlB3wx76ZsUmU5lmhDl+0ONg65tg+y55VblvP/qNf
77XwQPn/R+Il2oWHz0yONedJ6QvnCV3hzAm6/CJaELTfFFIrB9FSsUKZtU2R4V/D1Naj4i2Xxngl
mgHFY9AaLHUuPs0cymFrqZP6moqDZatk4UJVKZcd3dIAljEYp9JSeOmkWO2De++xVSLvGdievYaz
pkHay4rD4BJQyeqUxLkUfLdiYo8swc3VHT2STf4woDQ32wsl1Q3AX6aEUUvxKruNuJP4jbR+fRgB
rq/+fTep/4/NpCVbFm/pSDIMQDR/f1OnJjv1KPeMv+Bw+WC2RUOpp1RdqKuNtnkFCRUNTX0RfblV
KSz6cbMSTTEwUlL36apeUtZD5tTS1UBskY4zu3cS6JHN/UQ3jQQDR09FjI2cg3LNutqJA0G3YpkZ
8tdRkqpd6lkAKcAUVTt5OogpogmCnOvE6f3iP64Rn9MP5fu//3cpuvx5823xHII2bjqKTqnO5/+v
CjUPAhWte1fBx6FUVlAOTfsJZTqIs9yPeawHcn0pKd3c3JN9t1yg3TjVypIQN4gEocgcJqqGVLm1
eAXKPF5GTeX06axVY/XW1/8++/+f16nlsja8cSVPGhBCBjaREzPciddi0fT0MNqJd2jRjJAq/9EU
o/fJ92vrDPTip8n3pleV/EVQ72Zyr1h7O8uykz0ATaXQ9yoOVLjheuho2sooHP8aj056MkEt6RiR
fVD3K8EMSGuyB60Ka5uXSN/WI94LNA3FXmuSd3yo+G1/NyPAbEnch9tcYUk2c5h81Ganb97Aki/5
vbISzbS3nqTMSh9TdSwuvqyR1tIScFUZoBGpqRe3ZjgCQejc4dCF7fCipT/CZEzfkGqlaMbs6ZvN
R0t1EswzW662YnTQsQzz0/KZyvOe1wl+AvFhchJQFT39BLemPq1QbfrYOGlxqVrjmHgo7A0jhKvs
xcq87C1jl8S5ew7CAa1IVAQf3BzvSBK1qyaH2sYELbWsjLD8YlsfUm35H58uxBb29d+//6r5+fuv
WaZJkNRUDVVWdVv7tF6MGqumhNL/xezZdrzoiq0vKz+kqMeL503buDvJ1Nyd3xaPPniTlWiJ/jpp
LLxLplHRDik2oOg919Zdp5MKgiH/kFLFBEiE4kb0gmO10VqjvxSFmZ+Bn8yAFg8X0YU8v122Eu5B
oikGdNW5mmWj7kWXZXXtvsKZXbTEoXeVHEIiURXU+s4iVF1vSfbPWmVI5AA65Norm0yQ9zK6EIPY
92sP2I54yvActJq3KUIL4UELFHCl41dLRbNlo+TldeF2y4tbOaizla6XO68BdWrwWFqFUwkAasdf
B+pqKYiOATjcBwDvIUKfrrCmK8TkNDc/FM01yYDlSIparyl28mSmWf8+K8WIaOMdbdvQLy0KcZxw
KSZKvXyEjH/+FAcQzXsfpOMRKcNe9GQ8jg73iEKNbfkOnB+IB8puoILa0gt+Ml901v6TaDX1Ca9b
+xk6SvIoW/4Jq0jpRW38fieTF6NorpFelKEJVsBEFlWn8IwryMBeWKvDx4pfCK7NxlUKORR+l5F/
CYud6EtyZ5XVybByw7zdSa7UQOwY2p0Tq3b+cG+Ls/sce5otmrz2HX0nWqgYTq1vL3E+wYut7+bP
9+yJONP9hhLbDEfZWw7Fc6o/5hkZqkdwTyPbA0U/KWQyZmbJDkqbmuIg1+huUz1/zJCcbofSCKyH
usWhtIR68GlaWECkl8EFs1McXX0XVaV/EgfI39HRHs6iQTSQogxb91+yRh036dgl+oMYsQLbnyu6
AlVgutThy7SzyRiw4oQXhDnonSn4EK3cBJHjEYcULXFIYqdYAgYqJjZGeBEHPacYs8mB90Wtf0jL
4XvlttozmH5btESOJpTGP1r+X60Ks7TnKHL/GGvdTJ0Tek3mXm6OW5Al8lac1V0/3s5EXzR2kCO7
GK1DExdby7AxjMgUV16YVgPx53YOlyhaJVB7gR+26sYuUMD3SQMOHpL3qpAG99h0ybiQyE1eoCcG
cz316+fUIJ3ndmX43rfBj5D3yW9GqvB17uHmgFfBSyfgpaMC2GVFXkKdVIzPSyHZH6Zf/YQfbr+l
ToapSK4kzxnR+7kLMOU/onkUe/19Q2Frmi3z8siiymLK8LTg/pENjEzXT7uisp7xzpIfxKO3yxtE
+rAntiJ83UvgSREJxVvx6BWjSVD9GpUVOORi9H6tGAXEvQG2mD/+r+vvF/hq7aENKdVhlxY4fKQ1
6K7E0r1DqEAQEGdmg2k2L8OtSunvFMSyQ4dySjWoZrwvd885ouoZvmrds85Le9MMc0lST7oe5K+j
HYzb3spkiE80iRTKC9uDmyCapmeRtC3q4jDWSvZqGNmMCmWqvQxE217tm2vNroqV0armMyS6i3gR
HOoR2X4dVFc8P4x15YEa8urQeoaNcQkks157hq+vAdZt5SpL3w0J+w2yr8pB13AfAnlnLJzMbF8Q
0b2IKPfvqUmV/poKJEq5TbVBxmZdLs2NWrUOOvUC4xxLCOiHWbODtsBmr8G86aCqYXLQ6s7+UJPx
YnJTfoBM+2H5vflOqVvz4CTu+OqSXZrlptk+g4eEjuSozTUO4V0VDUEKWQKyhf+JfkpTpEidVfpH
lLryqm/0em92urVWpd7ZOjZack3KcI7tOnlnF/gdDybuQk6QBaumz60jlEQJtcgwnmHMe4ss65pL
GmYx9bB2/VSVKu/yatq9sHBp4C965S2wwJ1XeSdReDS+8S8pv7EBOFBiYf0wOjx6m8zfeiRt1kXH
P6dFen0asqF4TPPiAx6Sgj+vLgMeVIot9RGT2LF7EP1JX1urEpvvZU8Rx7vvGWtAYv5T15x6bm4E
FUO4RpwzPmKEC0qoaqNvegFcrIiwXCsoIW3MJqc0IPaWKuLJHVBElLOekSww7/Veo8586Zyx+SFF
4bJp4LuZWaiuB95p4AtHzSXJXG2pNXK7s8IhYkH0cqrG/fyK7SvLJSilD6MYl0qO7ASoO8R5yt9R
QErW7SCagIOoMC4Nfy4GFEtBUihO5STkVEy6nTrT5dSuprso+ONjxGQ7qPG7kbN4o0oOxosdGUp3
Yq42eGOB+7CTJzxwwedJevpD89+70R+/pTyYyUmm8qNajOma8jd7rUueepZA2E4M7eKj8kqEbVyT
2vbPRpWz5zzRo2XDV29naHl3kJTUmgPp6glHlzKPxTChOqW/ihpFQVrSpl2K6C+b8XrvuvdXo3IV
rVt5YxxUt8/4f/aJDxF/Q9/Gb4lGaYIZ2MbckjXvqWmL6lgn9lmVQv9JdJlGva0iZThhlOk/2U6Z
zA1sKlZiMDTsZKuHJANEE84X8ThzpVtyWM0qCvIhURy1eKxPZi3VwFGxvgTMTO6txfZEAeDaTlEt
ssshamWnOhUYSl7VxvtjWjO0VE46r1pkDeucMB2etySb1cImA20Mvw6imUQDvz9kDXPCR9rZVTLM
BIKtbLjEK0UXXLUvmuzUv/pGkxvdhScNNI8L2GXku//YoKt/1zjotm7YSEsQjhjcnApior8/TwpE
F2MWptgo1T7JmCVrbb7tRntlEnd7LCaxxYhximPXv1rT2L01jYmZ9fRY7/8285/XiZlo67Xn33/D
7+uCSCpXXZmOD3gSkE5xm470irOXq9Y49LY5HEWPOAxxPqwkBFAPnwYqM+YtQASKbTuR5xS4U6pr
uAdgZuGFGxz8demuRUsc9AqiJgtFOVMMH8FWW9sNzA97oKYcDyvTsrGlbpyTNQTuNtDCxyANnZPo
EmdSQLqm8UbQ4b8HiG6VS6BW1M861YIKRBU3UjasqKTzOXXh2ORaqXH1qSzbsX+I8L9QP0rivE+B
Yv8YQZQ9lwr09AF6z1ZxI+MI/NCfq7FXbfKsc7AK8zaEMYwLLN78GuXpKkrM7NVMu3BvNMQGRZNi
c5VVC1py2af56zCqwUyaiFR5c5TiFKkqgus50TCT27wzMkxesF6v9GNcSbAj0B0t2kTpstUwjl8N
FYrgEFGQR2Tafm5y9aKRbP2WtKRQQDWWVxOW6xpJMw/Xf84gfglfA1zLquxyZTniX7wz1SQ58A6c
L3DlSF54ln0XpTiq+t7UTXWmbNnS166FN5eq5wbRm9g4d3GmbEMiJeApK+NNBl/m90byTZGoxBIz
+OnlbTNQFWaZpK+qHLCLn0RswfN8eCOkjki45F1ZzYPgbdBmgWR3O1dsU1y/8fbB0O972Ssw0iKL
UkvV5KYVwtwcOvWnp+hHwszRRwk6H7NFx321IazN2JRGT0MbKHOXf8w5Dpx6mTpSezD8ZFj3taxu
h6D1d25vZOvMphaUcGO8DEsveOQ31sxbjYTy4CVmtWQPPh60YhjnmZppG0+Whjcsu2ZW3jvEzN3y
0KPFxluOft3FBknze6ZNC1dfgEv7PU2OCrBN0wqGfJRPq3FLENOiCFOuyPnJoz161fkvVLSxfPfi
Ll7Epo2QJCxQHyuRO/PiRv2Awh57svktkHEHHDGIPZmeo26rugz4YdXiNcIhKDEj81sSxz9SqSuf
rKLI/2vra/xdJTQtVY6i6apCOE02dEX/tFTVfaRYWDMNz7KROFSLvdhaw8Kbwi8yWgeyYRwV70kQ
5g+mVDenFhb+Y68qr6I/GiOIObhf5CVGCXkfbcSLiGgGlfFnU4yaWb0rgvzRGe147ypBt/TLHuAK
irRZT7TjXUtGaoxzWD2OvckNq/hZmflXIFP2q2QrFGp0SrIh+fOzrit5J8kVyZsGtLpvpZdKd9Rr
OfX7KPIAL2rDlxabFzBAnUzoXbzRUysiLztQtzPxvi9e/0lw9YcAdtvGjC29pppDhqBlaOHKilt2
lgYkgAM25OWvYLrVKXOndlvMy1Mkeb7cd3vRdr2s23u90ZCVgHz+aUBMMXOTS8TEGh7aIrF7ZLTm
GSp89VimevnYgNREdWSepbCtHn2oY/sMg5h5LqvywbZqEGny9DIkyzm+OEH/vQ6okaXk9KdlF5fQ
taW3hBqQWRSWynm0pupFsOGkL/+6nOLOX5fzP3e73DQ8/WcJj2TUBu8EM7tbW0GfnoCOUinjmelb
WQYwpSwzWUlllb75lvneuBiiB8UYXB18zEX34KT2Oo4qfyEuSgfe/nS1dPeY79WvQbbWNTd5cyiD
35ElLmHT0uyl4SqN+UkowdPSPVqhUTx5kJF3nQLKUPR7qXdylap40rDeSx3QahCqlnpdswVnJ7+v
hu7Pw70PhGG30LNSexBT7gOi2diY8ObkJeZpVyH8VpP40QEVs2C7IfOgnJzfwgRHqAJ4cMS2cJug
XNhp3KBrLWyag1/Cz5C9Fp5PiG3QkIT9BeqvO8vttHqGMe0+IO5q3mQfFm4C1fqr6k454DwDrVIt
B3zmoCqhZDc8/G+0wX1oIg8/ImzXdrDB62+NF1y1dkzDnxh0sF2d8md9RV7AbaJHeWpldgA+0owe
xRgZnduYNkmGf4+JnNw/r3Oi0p+3XaouvJxKXBwjgNBkaNz0qU530s9us9xvgXFORbx4glEsHee1
+8A3srli771hG+/9tDjx3Sx4JxYC0U/qo2PsxNpW1ijjSELVutolWewJv/MDpzPufuSfSiHD0U2l
i61QaQU9Odj2nmsfvYL9ZqHGw3tWeLvAietDJUfayiKS90Dg0/sJMSFJoaFgv/qekVx+tZoonxd2
M540Kx/Wo6bmG82lPDWSYqCOIfL/2K+UnVYqwUGGsb9A9BW9al0MEoWfCZUL6BPd/zpElsKb4eBj
Pdmz0hTUUHtlqz1afoRDEJZVH1b3hS0zHFqszrtD0FOfhC4h73ZTfrJL/R5CCgMogn6d6crQP9QG
5e/yYJjntqvfy9zp31p7GJZWqhNrnBQltaLPYRA7T0PcQWS2s2Am13rw1mSYYGp8Pdai6YwllfVe
d8FSqYbtEV3VaZaTafE6qanJEbMI3hH5lPxvqdE1R/IJ/FfkIMXvIqkRqDqZ5oBY/m+xFfT/OU5D
3Ul0Ae0AeIQZE7kCDU+W3tiSC3JWel6xMsjQeSjGa54onTMf4K11X2ovfwz5dngg5xZAXzL/Aeub
3aC13kc9Kg127oH+LI/H28YAV1UW6hcXx5bXvFbGdZOkcESnpuMAU5dwfdjdRvlndalnHv99n27+
49lnahoBYtWwLcWRVetTHF0BNGsOZiE9UbmITY+LnfxQjO1J7pJoW3Xl5KPuZ09uxrZEVxPre44u
0Ku5ie9zBwPt6gAqpzCYTrEipD8/fsgzzbxPT2T710fHEmzg29zpow18NR4qt1ZneDRaMUxA7HDi
ON7VRHx/UHew7Zss+lJXrT6DSJCeKTBR1xnvHWvcgii8tKcwKJYbX5Ih3HlsysVF2DZFREHRaYzo
JkSBQG4kwRNwqAd1ys77HWi3qCP5O60gYux3C1Ozz2PTdahcrP/QoSKZ+xR4myAgmsGjx9T4o8uf
ZHSEb1wdOaH1pJHanUfNEOWvsQF02R+jFUKxakc92ZjjwMNp2ZCOrKfDbSTVB2cmOru4IhM5DvbM
SwyUpOZ4EDoXIYcRZ580MZ+aXWdgJzHWuATX3E0bvZlMjsmnXSHmsem022anSIW1hykJittU9Ocg
wUtnegv6keTYbmTGd3FRIgVcZOErBfHz10VV5HFb+rb2bMU5W/34pEL6/d503cJWK+6SwstmVKek
PwKsKCz4R2+4gYE60GTjQlWlsciiwDzUIPLWYx7Jm0iO/IOBXGCpj8BPHF9/8V0CajEimz0hOmzu
pyCMlIzdU4pckGdlN/wAXB3WOl8Q9HjoPVqArvgsLfCO/nURgfDgdhGvrcXviwahFCixJCopnL1d
BAy53E+vTbe/yVWl7kl2TVIkCIBWrQ72HiyhH7yMtfdVMWxl32lRuB3z0GGzS5SxctnLVn3vrUUM
sqAC5cEoBucWg0wChCgIk55z3FM7Gf2mJCkYwbU/q7gdvlBM1S9L4ilr2witqbvQwuzs6dEbBgDu
EWl/uakq9TWte/cousRBNJ0kXhJ4D/ef+vVKVWdN0pWLdLhEDQwaIWgnA1Luxdn9IPoir83XUbpn
hbJb3tvka4rLGvadrrFXptSuZaKnVe3UxErcVJ/F6NDIxr50rl7ZVxs1ibTXaHSWJOnMq9xb/mPp
d9dY7UmCwVVbK9QlUz2uagup6YNllpfpuiP+Phd3rWIP6doZ7ObWFKOJCTZHGVZGXv80plez3pXR
1yPjooumFCqHAv3nxc2+a4Ml7Sv8qA9ig+sry8CSi8Ntz6vamJESnVfbOcFptjN4py06rOfIlPio
q7vhC2+Z3nyofH+fh35yNcbwz35cwPZ9aiTXab7RJM67ru7jQbMPSS2nz1HjL3TxEwVJvmHrb887
rZXX5mjwC0h8AEN1TTlv5GfPUo0/3DR3SJt8kxAfnnWR2lyH3s9Xua2FS5EodKNEo9Bcx9uV/7LX
NDznsjJMpRdPNxEMWi9tPmq4lLI3traJ20g4wde8XoZ18WbU0dmbYp1tmG9N4NDvXQQjDExIcCrc
wN2Apa1WgefolziNgYKjVfle4ycZVT9TVzbe0+xCMBiDhd8n4IY+9fw5RI1QCgznjzlpUVvvWMW8
iJQD2pcpR0TFqUgqpBUpIzXAIUuMtuUG6eXwYeN9NvCu7vLrnFHVWB9jzHX2DSXkixiXufcmKakg
x8sqyeBkOArF8jGbJISAJkWe1CE9J3X7JGZgAM0LaxA/1zlodQpIgo2CM9ilmYJvYoYFJj832uGQ
s6bNMQOvTuV06GSzm8t+osxtxQfNFZkhnZap4d1hhc9JHxw1NS7O4uGT0eKC/Cy+xtPYvQV95o/W
7+vwXGr/4+HjyNY/n/+T3IbMj0KiTnGsqUrij7SPZkgUUsv98DQ621JSumYTJGiSHEdv52ANzJ0o
jBBnXuPyAqSrcTAPK1dCS9a6yyZ1DcTuXTFXiE3sCjjqZM/lp8iK8O9gqVqBJQmXppsSFZ7ExEJk
HI5edcJ+FyOWnOIieax2JivrC6U8L6kdqSfRkj1MOtLwKQqI2ihm6m5Zt/GtSC3jfaAO3EIo95g7
lXSMxrafaGHqcXAkwOJR/+jXbfWR+M13A577e0lkDe1CO7yGgLExEI3P0eB1xyw0cqgwdnYsHctd
h0pXbUreTvHmkqhVKdprr8rjPg5wZB/V9joUqToLcWtdmg5ZhZxn3XfHrED/oDaKlBBjXrf+GLBA
uCR6AvtM96jkUpzyq8Ldnqq59aoPOo5aupmuzCJvHn0zP8RIed/jBKjxJDCU686fDV3mn62weOwk
P9z0fWDu3JRaFHHg8YlCEQAr+0yPR2iWBe3PTuV5S4YmKJw3n3rzRa3J5Q5+WX0iJcajtAmGBfir
YllGrn4qWZ0owCrsJT6yJB9sxwcH2kTWxXYBiSKD+6ogmAGKOnmZWFimsblYZrL9ii1J+2HbQfZQ
dGW1CMcmXJlUFc9YAbpXxwTWUep++80zhlXpFZ3/0GhPbao7P41WeuRNel2TnZ8PFhULQ6TO6loB
qJv49gpglLPLQKivTVvaQh9OFwr4mzHGfVNGXQ0VGOOAFl3cMnMb3sDT+qTm6PcqRIcfTdSdbZKt
P0g5EbOxnBlQfuyJ4chvYQgg5Tb8IxMS3MSy1sfMcmwpW4j3veeHj+JQFOC7pQgJ39QVSVKJhQTc
IMEf6qwJW9Tlb72dnwszzZ8Q3j4ppROfKD+TnzNJeck8xTqqYV4dBqM8UwiApB8LDl7hfoRyk+7l
wLtgxjRsPCsJ9IcyyPS9RADaWYw4u793JlHjvJHLpWhKg3myc14PTbXtjo1Z9/jmpum7LoWT92rj
71SnOSDTtNE//1WH4zucFb72Pcp9b0Xh6q/6HFFjExHEJFwzTRFtx6++SBYuG607PJMZSU9FHD6z
O6mOA7isGdsnZYtxT/si26zUSMOTFUGS7zx3u8fEbrVD31trI9Z9SJBmSUBPR4I+DeLY2z22vWVt
8zH6IMfIjE4xho0TRCjtRDtQLUyaK0y38BxoFzmR5Re2Mc0C6T2PtalpaiZAVkdpqOgZ82Xg5MOs
qyspIxWnpbvbqaXjTOOy47Jn3dQbeTygbFWa+bATO9/ZptVwLobQONlJveLtc6E72vesw0BMDuuP
Tjfa81gn+WQAUC7L4H0suQ9D3nSGJqx+dvoVGGD3XEW+sy/cEeMU3ELmfYSncBOypAdS467lLkge
cm7nM0bP+TmdzixdOScs+jvRJQbbrEpWHXS+mWgibkqOklJ+UHS5yyZKWRnJ7aarcH0VTSvwRiJv
0ddQSs2noBm6S4JVQTy18kxGvum1cCnlXsL0jANqsl9ncaS1q9Y3v9677tPucx0tL0ht8Lf/vtLC
RBIV70+QtPa2L6pwYzeusyN+mawDXfEOXRBUK7/UoiOpRDyNcq04jXZpwTmUoc503tnhybzOkizZ
pfZYb31u/3UTZPZeywY8WQfsWvuihrSO7uOCKQQwZb2Tn/L4/2g7s+W4jaVbPxEiMA+3PZLdnCmJ
km4Qsixjnmc8/fmQTRM0t71//3HOualAZWYVWlQPqMxcaz1Cvk/XgTtnENXG8VVv1vV1HHjtPWQB
aAx4af1N9/NbteKTjpzZdaflzfe4Rl6XTr3swaDsekUjlXrVl12yrZDK2WtkUa81m90GS1l+MiDj
cNHm+AGUea+rtf3LLbNnjWeIbUNS8WEwlP2AtOEfJqCykO/Cb0HPKxzCpHhAiLK7qqf2zuWjdEx0
dziOFr0yquOSW7BD/UW1mt90O4v/yO1bujRJ5PJhfrCpPX9zQnj0q15rnmZ4Uw8VBO83LlJzXkxN
0A+U5gGEUbfNGyoBFcJtKF2kv1Q4SzdezjOJDR32AXhhcZ5nw7qFjErbhd6gfTWhoiUH4lKo9DS+
sg+NCl1JFFozNJZqdSJN6dAuPvwCW8EXJVV7TsSN/Zg1XXw2IgjC3ayf7jJvOb5Y1m+xVgbAMtrp
Sgvb7mgHPCJp0fTY0aX706NNDvmZbHqaMohE0hQK2TrvuxfSExRIiIiWB2e3KrJHfUBLqBubK9UJ
0mtnhmZUm2GO4/8yOU5qa997JsQi0VAFUJABL570CCb6knb8MfL8T5ZpNg8O7F1JGW8GA072amFV
Hdv0Npor/UgFud1LcxcaMMXOHqLqWlq/unhpzgBHeyfepoNZx7HMT6ra58BVC1KmCJBZdZ9uDbMf
rrtOC/azq+XfAGL8ouoyPlQe0I7CCH+Plu9cC13fsldKZF/Iw8KBZV/3UT8dxz7JnwJ98MhXds1P
20OjCIrQX6hM/6rUyPlcqeYMY3HyzZ3Qdy1yw3vIlmHS4NbSY96oyHXoCiy0EPDOtVPuQ7/2HiTQ
82wIRGPT26y2UkH0o7b4Yll2kbDUGu0H97L3ZbPU1o4BXQ39ML/AtRru3aLMgYqTAAQzyPNzb6Q3
Xux9dxLDu40Mztdh8zwbRrTVZ/1mbryzmdX+yfFcePkAqGznKdRoPWnHKy9tdCQP0+m+XIboKp+y
/MDhOLoqOSnsQO7rLzY6EkY9jn9Qn5vpVOZBhdN2raRoXbdesR/IffN1mQYzypl8UZuK9TjyPXKl
Tkq8Sytb+2zHgXPlJ+if8pbn86qlX+mZSXez2/DApaLKPPt0j2SG5Rxi2xh3g5WgcqFOzk1RdV2/
oST3bMF2eCW2ddAa98+QxtXJq0EnDACnQcqsaV7cZmjQejWjL31dFLs+s4yHxAs5otILQT/3MTZm
IAIAEujvSYOrQa8GRJjb26E2OAKSoXrOqDNtKogvr8WmZYa96WdojEFwPaDi5PyiFrVDjLD1A/cp
MHhKjnT1h6ooExDzYj6ZCg+C0Lfz7T4tqYlKGXgQTL5CWpV+G9SQhnXagZbGZZcEeHiiK70/d7Nh
b5PRrfc2PfRWGFGQDDJkNMsxv47mnM9DqSrIKM2IW4Se/zQ5w1NgB7dgowNYwmOFBEvSHWGNLx7J
pwFJViDMVLRWAYnBUxOQ2vozwkPx7Uheg1RIW39OysK98xLzE+8faDEn0DzAZd0uSO6djmTPlF9Q
tIIHqzjF7aqeArCAasUWw2Fw15Y/ZWKHobovnCFZKCjnhyTwQVJp7QgywZgfLjbVso966tJ7sYSI
g9OCeW8pN2IpB+i0VQsV31bpaJPwnOqm69LXq9Qok33RU3eFf6JZiOuJuVzyTcT7KlX7Q8ov4W1t
IRmKEg9M35rn38rA28C77kBaIQ0x31q1zQ9AFj8iTYMuZcHXolCeavOI8hd/mWtr4TwVW+sWJz2B
rqmIXX1bmSC7utSmCj8mx1lFlauoIC4yfeNBnSZrayD18Bjyqo+TM6VXCkfLSg9m0GjTkkK4p4N1
11uqyc80nZteqYPFic1vPaC+27D/fTIKCq0ddCSeS+K2jBLn1PgNz2LLFcxPTX4xylyG1rmjyjsd
+i5q96RNKVGUICEHJf3mJ2Hy3VJI8iPJ0H7h+17btrEfPNOLEu3NuPbvbZU3RZT84HBFAb5DMUbv
LH5alqkMyBTQVWt5ZAfAteHSR8c+5RBDD6n+YDRPkdkAbFTtFIg5f+DYixGYU706vfZtxIbzWYNR
vpzJB5iJlSJUohiPMlQhkECetroDqoqvtrrtQBiNenU9prV5iRs0dMFGUlFwD3uHEm59+Fc184SM
yrzx/Kn4pIV28zQ0SLeOWfHJdPq9l6jK4/Kg7neN9mLQsXpDgsC/TK0yQxJtGuJDppcxBJv9qOzL
IkRGUE1TarHFT5TyinOcQ8/IZy3ixGyOjxZMQEjbp/PR8nz3nNTKlzCGvmcAIWl2dfMJPZr6U0E3
UmnA3lQGSv3JMwZI0qap4xuWqUsd+Kj1pGb81r9DJWm4Bbrl3+Wx/bs2z/FLkMX1daQillR5QYK6
NOUec2iiK/GCiEC5KjRLulfw+oq1I+OiPKuuqT7x+0EbC+bR6cEthvA82Bw0z44y0zDYW8aVZTSw
oPmqDWIqaa4yGph24MDtzxmphCs68dUdeX286CYdy4KfdyVxLFIsYX00aRPdy1rd64NjqZXd/rK2
o+mMX3vyfEswT3gNYpJ0xos36cn9mXCQXaa0afGDBa3jQYLzIaW+OSJzLMFqgLhpjVLU8bJ2HFFU
pqB9lGCjb3Ukalz/4k3tBmVMO6uuLmujgcJbT0lI/gnJjAwbFdbkiKTbleV4/X0fTM4B4Yvyxk3O
dJ9En5Rm22vq8EnRnP5TVo9fQFF5t4WZj1dVD3hTMcbhHnXla2hUPbBDSmRfbK32AyWI8u5i6iEr
uDMpNvtqqaPszomZRvPwBLXmcC975DVEbZyfo6Obj9vMyQce8SIHtt04PQcBwG9Qbz9zklM/yjLU
N3R5WPeZb8VX0eie2nbOHjor+dypSfACHhmiHlND8A6mpJc6QS+JXPt0EC/NA+h+VKl3Em9h1s9Z
U/QPQeQaX7ofTZUFV3oITVQ5IEEHP2cNdXOFKltMkRMq63k6eSWcyAgeO39eotwxnUxoSvXtu4B3
l2amoX83kT4IrCcfEOYXm38eBVnaeEcv+GLwbnv00+IkM8UazPsYiQSZxXNe3KG4/lNmNf9o4NsR
StEjlOtzXXVnd6RGJ7vG7QzNFp0pu9hWjPvJV18HU7l2lCG4X8088Jen1A8+S9Bqh1tT24cTleIP
jiKIVQTeQAuswRJCPoKzju3eDG+383sOjFataZ/Bwx+ioZ2+ubPt7+aWpuZJy9VbVSfdRe/0zo05
I4dTHSJGBghehmphApErSM1dPt45v+EOLCBi096u0iKDeLoHUPLBIcHiHToleOcF7BNQwh4ashLk
Xi+7Ng16Yg0053EHqJgEyzTnSBVFrwN8ivkpXQa5Wh1r3Or4EPcvQtbtZxriEwSGuPG6TqZrzHqn
fxHyYat17T++yn+82/oK1pAP2zfI27y+/H+807rNGvJhmzXkf/f3+Mdt/vudZJn8PbR+qg5dGD2J
aX0Z6/Qfb/GPIavjw5/8f7/V+s/4sNXfvdIPIX93tw+2/4ev9B+3+u+vFHqHmqdDo9hCEMKjXbR8
DGX4L/N3LkpRrEJV/XXVZd6ZCLLILpf5ZcG7ZX97BzHKVu9XifVv49e7rjEqded5v3re7/R/e38O
Mxy9BzPm6Xy942XXy33W+763/t/e93LH9/8SuXsLBsKqBvTS3/7666v6YFunH1/oPy4Rx7uXvm4h
nnS56QebOP6F7V+E/O+3oqe+g4sXyQMznpq7bgydfU1HPAKsTFEghzLAzBs6d5jSo4WySeX6O8Vt
Cv2YNkgnNrXHE+XilsBxCuiJo3kFEtm2PulFO5o7cQcoxpupd0vPLwg6MfWzl54rj6fAUi/1oz7B
7m1SVEJnu9pSZqD1kuT02SLheh5GOOs36AtSD0ek+PXSGudE2YpVBt15XbiaLquXdT4ql8q2btIf
foQGOQpw1jbPsuRITYp8lJoVT3RlXplV3t5BtpQ/KWRfbiyvfRCfRFV8chG3qscdsPD8ScJ0mF83
IcmWk4Qg1MEjUs6jKbtKQFoW9HCZsbZZN/qXd0ef5sGxdJ8k6t/c2ZtgXtL934LcIAO3EC7OdGLR
B7aQLcrc0Z0QEjrv1b06zLcQ21QIKUZC0Ie7LJO1Mkic97aLVSXIyJmAd7USRItRx1QB5FIGsoRO
DHQG1zpcghLXvaX7cjq+W0Pn6Z/h76xwLabudjTUYaM0Yc5Z07TvesT07uQqbdJN36NE88HOA1G0
4/mU99CHBWMb3vRJAFvDn3tIhAwlx1tYoOz+uNrkKkyd/goY5K8PdtmkbNxzXc72SZxictLhkKnT
Quo8WPRMUie0lsGoYb+3a+9iF6fY5WodaK+zzzKdhQBPLl2KKX4dv66VZY0Z+bvIqNGZzrLxQAsA
0iTxrHsb+PWaB2S2SZIga6HwrqWFmrSdPR5ir2gfhkBtH2qtdE5O734S02qHfusTlNAuZw1CZcho
Rz7YZtBvp2Wl2C73kJ1Wo9zHdYLpch9xqOX8FUbnBmUVYLpyBSnU4yte9wN0FxI+r9xcfJdrwewK
ejdsJ7od2p1XRbchNdyT2hpGCpN/lTUnpVIQhN/4ilr/5bpFolzdSrjf1v14bjWIIIOmR90mNl6x
04nSeS7ZDWDU62CUzXiwyOaL6V3IR+S1+IPYBY79LtRQ/EGWCxAb+oJN5HfRd7J3JU3GAKWb1LXP
4dIUgbSh+j0rYAcaKiAObxGhrWkoKQ/ZVr/+0PSTZDSfH8TozGFxA/7VIgGyK956g+A0OiPmROVo
yQDySXmKqKKeJa8ngwOB1pWdtv2FNK+c0evhSJE+tVTDLnG0Wgx7WE8aqOPK5nFhKDhEbR3vQiuG
xpROwZx2EDSXB9+rH8thqh/Fpi22DlB3uG3I0R5kLu4P+4xqfI/CTHDd281w04N9vvGGhUZZ5rEf
GmdXR7S3GPPdxUHyiX6A0el+C402onCv91tVCcrdukOXx697fbAhp26cff3ug9lWI+Wo6CgLLz8N
8nPx7nfl8msDmmjekkPQ3v3CSOR/+UW6/MgMfqRuA5qetiD8nK2vUDHNEBiDbLVAjbpOKK8wpG9X
E+32zWadi7sfksuKD3aZcoLuj3T+f22GzkXSyuS8q3iAmDMzUm7XIfeb16kZtJuONpEbcYr9srYH
jbMN5nrer8vIqvu7vqy0LXRK8LSi3IykEN3pO900oogmYA3hOKf5ZkywjJ7a3Blu8jjnYBo11XU8
p9V1YqSu+jRY5A5UJFm2ElMvgYlAFaZFuKej6kYe8k5MboiIJA+jA/QgjaZmWw+i4808OvMVP3Pa
PWBW/V6uMojV9Rkh39WuW3TIZboFdxGhnkpT7UYbS+vo8LKB+GFcB9J6/Evo+t5FirdUBhZ3ZKLo
rL3dTWzNcsuxUCjJcLf1BYQ1rOF9g47jX19YmKcV3THmFgSrfj2nUQXHR44KX5dBVKkgLKnDRR12
2fCbiybCtgbU/+C/xUaGM3+IHZyvNbdJq/DODjRKAF0DOVrqNaST8uDKgK9puLgrOyIjSafDq60A
WFWMVXqQFZfFsg9ijST1qhAlj2WvGh4zbSc72mN4JSEflyx7A62NzrJCvMjH7VLdcUYblbFFPbBB
u5X/Ovt3OwQnoiXVj9CO4fWwmvS+qpPmNOohgtvgXD5JrNC1/DVW7WeLMg2tD4qOLIuj8ZMkmIFG
7xXAMAnTBVCgojV/8QraQLyOS6ODeGVt0VGHfKXh9dlna1In3yBQpgMeNsnAV/RPrVPxVlCQXLxZ
UZ6j2qShqdGOMS0ekDWj1AhRCQie5Wp1rLZw8dLBoR3tGLSCxMkwtM6rA+zG7zMVvnkYKKKuC+QW
H3aSW0ywnWzEIcHrvdPlRdF91dxWtDUZjol07UQ7XmSP8TdwUF47qd8C/gAUCyNzTwO+9q2yNJqs
yul5KgbweUoCqVkfQBmcqw7FT9W/DdJZfdIi3rDLctk1b/P6eiTf++929VHl1kZFcZwtD4/X1uBa
R83vQWbTn4XIudLfRHoUvKA9cB1UZPtbN54/FVWxHRdiNPBzxZ2OOMsmWKIALfLsbKOtK14PUQ3+
KWwpXtkSVN5wI97IVN9tmU85hWL2cNvid0oKKRUGr6CD3umeVCVprzs3tA8ZCfsvyhzdye/wGpHS
+HldRo51CBsLxQwTdipEVmerOspz8oz889l08u2HZ2VAlTyBz6pqnK341ftqE0/U1O8808jPz+by
qE7B58ooGrSo4VowUhjZU7M5oU2vDHdvU4qiwa0Mc+5cA44ub23Fo1dtdIurRnOjJxk8GjzKhF48
mcFtoSPm2J6N3mwSeJaz8Zh1Q8+XLAtmPv9PDipr2zaKtGMBFV2ynVr1VLadcyshk+4Pd7Y7H9cF
OqpQV3yDgqqXBb5aWNvWqqJLzOW+c3JfFkV42cSA3vE+nCh8yqtwaMO/8irf2kisDHRNpzt6m4aD
uWw/Ky7s22YSPCvpTo3hdi26ZnieglrfRoMVXoltpOP2hq6o3xGIG57FVBUmVEGZeusspoHudGS1
bZ4il2nJoe/JsL6KT8JN5OK2XgZkp1V98zRl/je4Q4azh6DxefJHutDlUga+3hWlPa8BH6PQ8Xxd
KjEy9Ys2qDYyh+os2uvW3F/2XGOyIp787bpa9rXq6XWzyxYyLzPnkzrUwfFDiN2o/KIG3ufQqk1o
kj3z5PZKRO/grHIpwzoXv0SK24Eq6zVS5vYaeXFJKAWJaasF8IxIkOwhV+stbWjsjO3f3k0iOaOG
sA7SmajqzXjvQDC4Q1Iz2cu090JsvTHeQ7PubAY4KA4fHP6Qoj8Up9cf7cV4CstMO9d5ndob2WR0
n/WpHO4CPWhpTsqcg8fJ8tFWs3rj1/NwLVMZks5Fv6OPb2RWoX772FnjLk/C8L5YZp4ZBI8AM9cl
FSwctx3Ccv6Exs/W61pYBrzshwb8O9rC8TLzEdEh+5Ply41HMxwOTZTRp1TVUMO3w2PtqOEzQAD6
Kv1nGYzYbukgsvxTutjchkbVeYbzX7xU67v7PNBPlem9LtB7WhgQ9OVDjgkoWrZ35h7a2GU5vbf5
TV84f6zxQANp77KbRwmo+mraBn04Xcl0bsuOZjQ72spUcVPjKS+/ZEn6ejdU3CrSl7ZzbaRtQtdN
YZC0cRe1DLhE0bNG1WcHxXpxK7YIDeWRo/yfc/PaACh3KwZ/WSRRMpXBiOyYPpoi2H1wrFM0tMxD
aCEcXX8xNLe8HScjeARVTLEJVv6tRePjrh2a+UAVPnz23Sh8VCN3gwJd9h9eWWt23kZiU8MNnmU9
4P6P6yUihJz2ErHe4e3+4lz3oCkYLl+a0D0rAh8QwuGV1AlE/zbgnVtXafcgMwKIBKzhZ93GwSle
eqw3Et3ZkbOdQmN8kKGFNfW29Ju9XrfTQ24D8shiH+me5V8IxfQ3v7Hqm8vMpYzWKNa4SeTP8eaV
V5f9jTclJfZubbesRVM4fM4RK7yiVh2AcEqB3iRlfaJdEG4pGmCfxnCbRkvBf7EUauyd7DH/Q1yX
oEWvO63caL+uCYYi3Ux98LqPOCBX/f+4z3rv8X9+PV0/q1s04at9lVoocTb6sUeb5br1DZ630r43
bqaKbXj0So2b1Dbi0wgEOF8cYhrEe4mR8ApQzl5rPbAkyxKJlL1lqoyzSotAAOFTm1TTXozivtxR
wkdASHvAV4iwu1Hy+i1dTvT5bErTmK66ud2rZhWZW5Ia5imqMovWbb7z24CfvBuZe/L9Ln5yOZO7
L6u2vXp9rvHH6Josn3LHByS4d7vURRWyRWLnzaYuDjuqQebU+sWew7xjXi6zYv7a61Z5LetllSzQ
ePvseKdAi7KsF8fQZ+6NrU8KopIjeA6EyuiVqG7mN92yD1NxiG2C1Rr5RqC1/3OsbJxGwQ/HhhGt
tp9LxVC2cmXStHK5yhdbmSrWs1z9izjXcRW6gklmuun+AzeWTHXaeJU8omH2jTNL7HXYB+94tFJa
C1I0LxME6m41JyhfwBpvTDOjx3k0DRqY42djMSPrmiDSS0pUplYF9B6OJIUG5rl40TWS8GSBIBxd
gnmiv+wx80zzEDvhcwBY6YUh4WNr8hyDwoWN0Lh6LErnqfHt+vrdFHDIdR9AaHJUGu/iDSAre4xt
07oRvRKUWB+tyejOImHiLyIlTaTAgl1F+s4RDZMxtpMblH4vC2SVDK6RXpbKTNaPVhLvHVppdqVb
peQ6u+lYaJHxWAK02ncleTLTshA0Xmy+gnJdWdjNJUQcExugAe3lp1KffnWBpZ1IDRuPkJqe1DhU
b7WudVEKf5nAij22i2vqWuVWs8er1nC8aMtX6HRKFP2PS6QJWIvudLPYyj3XF5MGcH3HtMWU9LCf
xZ62XrutkPg4XrZaX4y45QXGTnp5Iet2xYvmJc51HusBhAmcGI3lPOlGSn9Fqz+4LYUj/WY1atNM
362cFyWcnm8iIa2/xKxbrI7Vtm4zL9vMfE6RKx6/kEJ7AVCpfGqLyToWnVletVmdflJmOMtofPz5
14AxQvCiDkjLCBXQpIKTMSDyEjJANbSNnV1l76fmMpVg8UrwOhXvh7WFTXt6S4/1dlj02rKEfqDR
d7/S36r5p0CDLh0QDyxfdYl+m4i1kds1biW6GZEir43hXLR/pIVlnkIons4gSfmvqpQSgh1lKFDB
WqyuQVGJlJB4pyVErmSoG0BSF8/HuR21xsnuf5YetPatxMl2MieJ1AGFRi1rCqBrD5I+AwbNYMxa
qFyNFQn7md+RbW8hh/VHmprZmW7gktRnlGXnho6oLTrAiHIuixo39fZR10U8W+WOYt5WpQpqfZhA
AC5SUssU1qjp3gv9Ltw6iAGL11L7+nGGqvwWAN4Lp87ia5fF80YrIv+l62hH0vpievGryNogqJe/
+E7qbooi8FBRaFDBtcDsdgaIJsoG3klzDCTfFpy2Gcf+ZaoJ1QM0NO+mq1eC/+3aNA2irTNwJG8X
9KfR0R5j1EiBR5Hn3NoL2wnlM7rYJ2qG5yGo9mIbabmc0d5d3MuSrC8Qk1x2MAF07T1Nr/durZRX
0Ke4+wTY7jc9ib80QAwe1b7S79HLTDdiz7Pe3GUqbeTe0tQL/JlHM+2rP1ftiT9Ag1JJlnwD3dZs
msDz7+gFnJ9KpX0Ue6Bn1SH1TYvEGDeJmvbQmbQTtfBsvkTfjTAefx/mALkCvtYe+7Kdr1A/qa5U
MwueOA7SQ2/n9u/Rd72F/0QioTebHu0YWpjXJ2v4JkE+5VO4g8IiBQOVkjWqFwyfGIEapPtpctJb
uvGc+7xC4VIJLH7N3q6CnFSp2KK3q9V7uYrH4rbLIceKAvsx5On1mveicScDIHbzzop99WinRrGI
Vb93yHSK/ceyzNxriV0j4HknE2bRc9qnwRPkfvmzVqfx3ldp+y8agGOxUpZbq3fSn+0Yb2dzGr8H
cR3v5xpp1zWiWUok/zVCeKLSONpmUTh9NwMFwEcO1eYRdpuMT5Gihvf+cgJpQs/ZWWhhbe2wDcnE
yuHEWY4h4vcD8A1KZJ09OEM7ZKlxiNdLXT40CMxPSlkDClnONO+WLXtTAx7PTX3bRkn2U+9J+BqV
Vz5NNCZeD66iH8a5VL6QwbpEGIB+NtkE8ZAdA4nKqQ9rC9868nM/KD1rZ5h12yd4FKc7uM+vjJyX
vVWLqTigXTfsJFYGQ01/QGGHOOSyvOqiGUwlCoscSh84XG77uaYs6Wfmrp2c8WvbkIcrDLIjc9NO
nx093wkEGnpUjsPIqewE5ezqjrZxbRt5PgQD01DrlefIn6Y9rPuFDVIGWlwZQltVT4q1DPSaZ3yL
cElvrakDKeh+y/hupFKweCR8wbT/02UeTJC8AIcF91pN42O0fF9D9mVRw0ktjvUAF/Jfs9/mh6YM
JghcGWb6bs8zcqOpOzlXYjIMWMThr/xLSB4b4zmdQnMzw8KxW9eucXIVJM0xftvqQ1ji3iuelqGu
DuWKHu/azNq1rZ0/WGXKQdNM4mOto1Dc6BEnTTUFON+p87Vl1r8NZeYd9F6dkSJAHzAZs+ZRbK3X
z9tVOPAfbeqyFoQf0NQ1RvZK62bYdui37aTwuBJEX8qW7+qYIepFB38YPkvV8uK+cEf/5/WlvGka
BiBh2bIrOvvQF91nN9pBfrmx9DG9Haa+D/eJAtQT4cGP02RBGaOWmt2gzXeU2Vtou3yPyZfZm112
lJnYJeItXuxmqDf3b/FySwn1vtsVBEzlwlotQ1H69r7p63mz2uRq4c+81QsPGluJsVx4CcHrv65r
3QFQkEQOSRXcjkPi7ItqERZ+i1l3bCFeO1KN+h3lA/tUVdbd5e8hU1ivgEXzB1j/RVTZLmFicnOH
7/O3pZepeD7YyPj+8IO62mj6oO6blm82YRcoG+N3Gur7+4DWYnpYEVRcyMqboMpQX4YnVKJkkRP0
sC8s3v9c1DbJ7WupRIu0ce+ZOXC3MpnQkAqKaZOU9ogSKvMAeZxDP1FKFJuy2N4Hgrre8221iKfi
ETc5YY3KIvk3eq8NiIfiXyaVt2sln4wHGea2d3bOgJT8aquB11FCVINNlqsmx+I+2A2LcJgMZKvh
W63JeeejD4PjIhwW2olxV4/fJeCdueu1A3S22VZs6x7k5Oh7ahznsoc47FzzbvWAR83lVt3b/egC
Sg/zbKKX+VcHzxw/Kb321+vmlcfHoDQ73nyefgWDEpQwC60apIb1o6EX4Kwd877JIVmrlmEJEJME
yBA7700SuiykWdm6LPzrXuv2f91rKtqvXhRrJ1cPN45tNU8yxFphHgPN7151bdoCUiR99szrbpG0
6fvMe+izcMlRoSUzBIN59FWiL3MSV9Tic+012gGO81BwlPkYvd5PVqjL/mKbzNF7GNlfZl2pvURZ
+DImkfM4DjzuVYkRXstUoDve7JxBoTW3guHJYg8pbO0sEwkKYaYHy2h+isz2FehDtH9Merqmagsw
2LZDOm+nNXxyZIWsBYH8eqt1q+VWDkncWwnT2iJ89GtwfsseKsirm4HbZN5S2VL9HD3wkCYL+vQf
wqxHNTedzmKSoYTV6ejMiQ6ZI2FkHum0iIlTrW46J4pTnarRjJ3qoBW9fSVHiUR+4uRSBjgc/V2r
adpGjilik2OJXK22dcUHm2xgUvXbqG7R7UMAoLQMQQv2jjQMsKhzXaspSgwLnRhw11fCsGKq95al
Q5HZIy54UMBPHuqlQDonZXYAZpAcqqWaunqnQP85anTQUNKLtuCUnP2HNnmZirek5Hjxrm3y0k5P
lTa8rP3guGy1eJOZdzLahmS3QBGhafRlLmHq8jUY/d1es774nf4dQab8Xpxdq28gydM/VRnKrJMe
HsUcZgjxGQM43FGP7C9joTbXuVomO/FaQaPsAy+mjrbcwHeq1xtcthydDzegmPjuBpHbuAeoTOl6
BebS3lhhsmVK2kWmmUVD36Tp2zTpT8qUuzedP0W7xoqi3yqAHLMO/ylCcOZh0AsbUosi+Twq9aME
0EDpQHYRGPfrSuQBw98qjUOw55tf0zmzDoi78LayYK1Pxwx+mIi3Xb80u6yD2HKEV6C3zY+r3Yvq
4VDRKEmeC3GwD0tlqkgz5bIWnC56UW8bT09xxJvJ6oK63HSLPoUMdtGRqJLLOqYFq12G1S22aQ7C
3TyQCBLHxy0u+5Q1hWKy0DtDr+2bdRi6vjn1Ja1Lb/aAbqQbY4Rob/fnJZDDfm7exRRtNB6T1vtN
lIfhStZva+WiUnwRHrYXNWixV9lRgsQiV6IIjVC0fsuzzWoOEJSE044i6182fbffav/LpgGCWH3e
RK6z1UFOLWcKOYBYvmsfxzH5fjmiLHa5+nD+ACj8FdEv+mmXCPrL9EMUj2SLl+ka6yy7VWH0/XIC
Eu/lPNNXw44GJ/ccG1lFSievn5sUAJ+qzIBRssqBR7hyPk02yHQIa/5Aws79rPH9SQ5P82/muK7P
ukEjJPpFxjN/82ETKq36u9Lei87Xssaq9Nc1vqb4N00Q1ec5KZBcH6btlBWcislof2/5ft70kLjc
100PnYcacPoKs/l748D9AF/ktE0buBydYSp2VFTie1qPx2vbnZSj7jTFo6t5FScfcFiGB93yQh42
RcPD2Df61w+LtLZWYFs1i8e2hvfAnXTn2hy8KUN1ggdI8EG1c0is3PiS1ONdOrnpz8RIQFLy9PYE
v2YNxpSIUFGNL/XQ30n+7O8i3vb4xwhAbIizgwLeuV3yGV6K7EEaHbq9SnXrizU1NQCw8JM0VBSh
ap9GOLYubQ5ZadDqiRrGwRhhr+rg2z2WRt5vC7TeT9IJEefRZVNZ3+5k04luSdlUeigAdjqXTTsN
UfcY0RJai3lMUZ3hIVCr/AZtA04giJNdpmDom0fhjdUwkTuBYWUxiX0x1bGa38gWb/uICUHPrRMr
Gn9m6Pttmh4BXkHyEdzMtp7cN4uQXheG+c9uOae3nvcdsWN/l3LQukRYrdpvQpp0PDrtDnYTA6B6
y6dCB9DcF2Wq4UBGbpL86Wq04MFG5lLh6CKrKdpUGx3Oh+UHObB3xTiTXpuy7D4r4RKtF763ropH
Gqr+01HbCmeJxRGQUbusSHqPd/HiCOLSvNENeIhvR1JVWdGozfNrfmcwnOwwUqAWvbud30/qjzZ5
QSkUDqI+VLeRN813Gv1NNwDYoQh7Dcj7aF+nCv18Suwep7Y7WGrrnO3Jt5wd6ZLkkEOkSJeRFl3c
kaI754h/D/RD6FWmQO+uUx0Qu/zLaLPeG3T/v3QjTB+rHW6cvZkm4cvfxNuLXY+8gs7GBi6yAnqP
NKn5lC45SZmrblBvKBtbCNqRu/BKbdyYdtYiGVsZLw2Vl7olCUly4C6su3IjLJuTm0BppcB3KFPT
Nv/7okozac7Lp1uSVAX0t8ugwFNJeyH6Ge38p21xxMiUoQgz0PakooMOu3GpudVN3EzTY7gM+Wjt
m7KA3X2ZyUDDvxk1PHQuFi/r1PuOWrHMoHSEj4POPiSRg/Nqisc6Ow+9+k1MMtidV1y7qt5eVjZR
HV7ntfULiZ7uDPcnMkbdmPSIgxbdFiJ0ixrTUJJvX4zikUi5uoTL3AyyX3mqqvTLJOMNRyZtX839
sJFeS20AfcNzOR6ZS4xcyQBLGrwFyc1qhr437jZl170uqBsktqtZvU90BykjpfUcvpP/D2tXtiSn
rmy/iAiQGF9rnnse3C+E7W0j5kGAgK+/S0m7q+3tc0/ciPtCoFRKVFdTIGWuXMtg+Oa6JlyPdeSv
kpSPj7IXiKM6wR0zgeUSQwX2UNcyjtQ5KdNEQSWE1qnX9516B9HqcEm9Pl41Z3f0vqKyeHx0wAX9
ADmAsmmablk2xk2twC1GnqWD6ux6LMw9zcMa/HSko8Y19TLZqYOFelewYeITAceR3CasOtC05AEk
JAj7jPqeWnEBIkpsOesTzYaYVQcS+3oEjZYLvVEbeniO1WMbNgn2FKKYFQmPGDRRUCLdKdzIew4a
3TOqsvFobqLqsQY5xsJUUGYr8aWFCPhEkAuSKzNKhl0XFQBc6NApttPWMo5FDVY8NHNWCr4AmiE9
46UEvpbKRrGNYXurpE2sZRbmvzkKDyIAYZ1vzKKGCrCD7JuhU3Dh5AyAe6tl0A/thUzU6UoQ2JiB
rTbkQR1uByInGk+26ySW0wGjm3cXspvSUJCkgWYW6vWtU9PVxa4S4V04GTaov4jSKsoZiKwscKRO
YfI9x7sc5Cq6R8gAp9CCSTcutIMXZAR3M9zpdHYFdWWx7jqkpSBPvQqCF1G24801BDAaNsoCwtjY
UeCAOmJpDxDCls0KD1h+Sx0Zk8h5l9YLCDKyg1eWBR58AdvaeRdcqha6BrkTQ1AhnKal2XjJS6v8
cuFNefi19uuLUgjIL4bprcKGD99q2aKCpK9/pHb+7Ki0eOsM/GtRvzw+YT+QrwDxlXddXyIgYDvW
2RfDtBsjrzvUZqCgysv+deVysD9f2dFXNkR1qcYScZYye0PS/vOV+y59TqrcXCaF3UP6u9iAxAxs
3JNtbO1yNL5yhfs86FIGMuzGX4PiPzih5r8/II8OUUGVmLcpCM2WnqyrV0d2Lxq0jfE/QW2ETOeU
fjUsw3yJei9dMfzob6MsNLao304OcZrI89Am09oJpvLREyEIo4VtfYOQxvvHsPAxjDCKvnUcQcA/
PsY4Bf/6GLHtl799jAYLmzPHOnnZDfg91wryFUhC5I+ggi3veIvHim7ZgYkDsHyFNxYXMmG1JVeB
5N2WmjRcTMAqUbPlwzwcdd2eXOqhKAxAjTlIkb3Jjlc9Fw4E4q38DlstABNa5wF6As5DH+kgDESQ
jmRrokijfjXXFUiOH4Awyu/c8H04JMGQT4wdRBPszjx1rf1+kPosBfzdNXqgS3XLjfsJsZWMI3Cq
e0DOA9Uey9ybYKlckWCDbSG6gBTIdAIbLDT1zO9khroopGK0F+nUkFcxjeOpqs07rFvCZVxV4MMc
ld2ces2gQgfW9j3WxyCDjkH/uL92QBoB3uaH9zg067INd5Dr7JYc8bM9Je+yFNxXYJjwQYYKnDX1
gvM62FPiL2cT5Hh90Mu6YbiegQOTEmIRhsrflrHV8BWJv1vaCE0Ff0vC7iQWT2fUy8Ditmh1b90C
O9OpFqrrIAm7mQR/ZMRSq1ujaz4ShS316da1T3uaH56/j4PA8OxZ8YajkAywsFA54zptwaFES8B5
NUjGIa6gE6IXi5Qqp8PsbbccVb5IzV8PwWiM67HC6lcJd5fYBgdIIR7fAOxaVVmQvoxxU6HUD3bi
pk3jAEwWdTbb/VEzjPnh+KbtV3+L2T+wfFN4hiH2MmjGdjq0KUO1iOpihNtgu/ZG2i/32glgB9ot
FlkuLpGFF1fbKlRa6DRPEITRauA5O1B2xytvp2mUL394KS/RucVDhh38nYF/WsddJC782LNXfiGQ
4NTCrIrL4a4e8S+ltEbPsGej9NrADe8us03+AJadtYH3DTRTnO5kZNivkVINyyws55hAEZHWsYHs
SwFoupBH6m0z5zCCtuI+ioRNc5C5h7ToSeSYg6bkiIMBj5Tmi1yUKRSsOvFQjXUN+h0AlWoei4cS
xP0ga/GX0wD22WXNe2gahqG3qW33vTfFtpqGkulv47UHdXoosFs70KQJmmXjtZX+U+RMYO6Vdn3C
nyJnznLTEc2JeiedGadeZMfhrPPm1176NVFTeOzz2L85028NT7X0pI5F7A3Lwg2MRyMa/3U2Duzd
pj7O/vAzEmi5D7IZtrJI+VEMPkh39E0LHMT9WA3jg9O3/Fh1YwZVQ9ycDei+OXYvn+x0M4e//FUC
LtCpL5VrrivXQ4AIJCbHSQp2HFnrriAJzxdku3b8rYlYAqsXNO7azYvJXbUCCtl/dFh6/gxv3FXr
c0h8GZa4oUNeZo+oX/WAePxlojPwugVLcMpn65L0MslYJRK0Ka4PCrTfvWMBsHvmfrua+RjF1yvk
Xvl+Bc8BdkuzxgVLFolsTSOuzq6RP0Qq3xsGWDZRvZQs6nxINi1UPqEl57N9O5n1xdSpWkPkwdHs
ADHQmV68aeW9DEDxxp0auq3agzpyae8t1JDNg1Be3K0kxM1GawovkCNtF0YWVF/aCulIh+XimId9
9QI9stnejFApgiCRva7Tpv5SYa1qWWV5z4sQbEX5CKSxtvd6OCqgouvwGpKrD5HbPUPkolxBey99
UCbCLXRGNqVto7bR2f+Pn1EivFCYoC4fBmEtAz6Bbl8/0Zzt1I/tq83EeBxNYJbJmma5tRwUniiV
4NCvWHcTSLADiPAYIMjbNDKxtiR0MXn84lileZ/mQ3obS/YPmcnLj31zW9j2+Kq9zMDb8hx4mNKw
H7DWRDWzg4cA8vHOA9lKIVYDihzvuAN9kgRCzSsPqOstedAAe0S4UwvAPpBND+hdsLfOcQCfRTFA
fOkarN3iBXDpZh/2DVsLHfryYHda57O9xLboTfv/za6mDOqzdbgQg+guaaH8Tcr6cl0WIn8CjSHf
QZcyWIqwzZ+UaFC07EXewgjQTKYQQQmtc0TOFgefT5+rC3WmVTLdpyAhi7B0UtDZWuVRyR5Zp+I7
5bVq16eubyIM57aHCi/LbKGsKNzbfGs5Uvb/UIdRgu7qmLOhPczukO2D3gxEqADGqsHCMlXDxY7L
7qVduYOtXkxDthCcGjKomaAZVZ1mmDQgA6ubUCWtIK6AUhZq5gMUzCJHPSAzHdz5nXsmM75dMBRF
ALlXaYMpfaig5RCC2VGvZ41voT22mzTD/u76ukV0JBsXMSIk0AL49Bqmt+315RsOa13U+8mB+gQp
sKBzgszL/K6mgQwx6BhkSCcb7O7YQ1pq0+ssW94N7X08hZu2E9ENmTrTh96xaP6hPjJdB11tvw9q
h6k+Wp36h/z/r4PiDmgxsD3go3XSR5zUG26CJALUo5KK19/GJjoaCVabD0XYlo9FGv609Kqr9pp4
4WMxeQadIJ+b7u9N6r06I2Ilz9emSlFxZmVRvQqMfWjryuKB+9MtWhHVGfd/bXGvKBYqc+t7QELY
0skFu/OZNW4gK92cQATXH5SEWE7g+fIG8WW+MgCYeJpqCGmMZd1882uxlxbwtosScG6QFEAoNOff
oLwjXl3msWWKdNs8ZW9o2keveJ9STQAsdcp5nxIl5acI927cSvVqlKwHNSPORtTgLaBzoF4LiWvS
mdK2v/qVfAJNbADC0uXQ5mJD2mAhwipn1wPFRQ3i5DU1m66BUDgUOUkpjDTDqpx55w87SYu5CGDg
ZZwmWAue/QKywQuc2CHePwtIdcwnn7v+Fx8TgJ9DP8V8E3W8W4nJC/dxEIyvHuSsO1VWz9Iqk3MG
hujFAF2PV3KLofS4B0cwdDZtb1GxPtglKQu3AsWKKxQm2+tYVfhfV9nUrXiZQfeD2mNrd6AVse31
AFEh6IK605qb3hZYpn9CZ4z2xFsP0FV7Q2cf9quJ7JNjzf5EcU8mRwNGBtjxVo32ZCcTdf5X+x/z
4x7/9Hl+n58+Z0CIjo+5FXM2AaraNpbhQi3849CDyHZk3U1XpOB9r5WP1EWRfGu4F6ZrYNsR/2k6
kIzoAbMPnxIIvSQeVGESPKX/PdXV8jHdPDwBpa875FAI12oIdunou0hWy8Dysw3ZSDuhA/PpRWXm
gvcMvNh4lXI7svZIjZozbkz5mb1wpN+dPbDMP8U1f38BJ9W72wwj025BW3ZnsIa4T+kvt6kd/jXb
7240vAwj/Itd3P18wsYYCkw3beVAk57X3l0sY/sOaE+F+mHc6KV5ylowW5CntHm7c13ugyuRYVOi
/ZspBtWhaMB1Sz6j4biLRgJNx5BjmX30FcC+7Hy6grma3TMVTifQRtySN007BHhu8Tk5ZMrhMHhA
rdihke8y6GA+mxVSEqEXRmdqgupv2+Rt/GBAke4hH/lq1DWuacYZqp5kuaDmNFl8BzJmc+7NBgEg
zFAUO+qlKQUEN87U1FOOGTj5aMoC9DpZF7VnJwpBi2IECFaIJaO4iT7IJgdMHHJwJ4qldFE1QRMv
jjbUtFKhjsyEZlFfi+IxQt7owc7mUAo5NDUon6/DpazNZeB1a6vlUCmMkuBuqFGqxrRaaKV60E54
LYDGXQ/2h397KL89NgNe9X94ADmFsLhOefxlDg/799UQc+jDY82SszWQOAipuNzGcdK0+31ibIhI
f7bN/SDVB8l+3YAF1ikMa+vUNrISDKymqAiuTx41kTKZm4SwIUyNUM5sumJqPgYRWoe8PkzUIteP
gQzlCCcRoZQ6YeVNl6VHyA96D4AGew8eY88o42rOIIn1IFle+2vEt4c1dbaeEZxHhKxa3Ummosgu
pZcxsNJidBo7yRol9c2GhvumtLATbb7No/UgSGlsAe+Pb8lk+j0WVSB+3tInGHq/OwroAS+ol+Zg
yMEVJuvvyKQqAxVEykt39BGgrl0fHOaaAID8+kRg9oHql3FPltbMofo0fQuTuN9TAE6CIHc71V01
B/BUzNsLXrR31Ek3GbKxEH1PxB3dYCJtUfbx+3CZV9VKuAz0zUXq72O8B4Dd9fdtUOePDkuKxxzr
JD6kw01Uc9zjDrOXDhNyR51ASE87DqKEJQ34GI7nVQ4S19Fb+26ZXDh/INAEw0toBUjvBPYd8N2n
NZLKjRrib6DB/ep20PcB0UiwzwXUGL0ss94wkPpp4FgZ/spJAJopVoaZsL2jIfiWUY87pMUtDb2Q
d8gLO4uwarKND9YCBRmk1y6NOdhOM2QwdGax1VIu2g5kLftk/90fOcMzCxrR7VG6PADCmgKpoCN/
f8QAKy+uljxGQuPa8SlY2FAk0FNg1SxiPMP7vgSXhgrvoOIV3rkWsixYHgfbHjK2d+AIQMzfRemX
8oMTebAwsW6H7us0Ok6yzALhavrwH6Gn3GTpaHbgRk9JvjQHTenUDTT79BXqniF420G9O+xR9KZ3
dnguuZDxi9o9NRtmrgRYYZ9i7DywbPm3G70qegcK2kHe/tWt1rMRkPnDTe9j5tnIThc1OlteL0qz
dT0YlftUATgBYbJtO6XpEbpg2TG3DHs7AoVwI1QJGHtp+Q9diNB1zZzyC4vFl1io6kedQO8u9Qax
4AMg0I0of3RB/WU0RPElr4sE0jip9zAy/JgrQ2Q3EKh4v0ptDZ+v4tpxskYerAH98VvNzXfWGChN
qyMwW8QR88kMbciZVuZvNhqkKTj8yILERuCvM8TeHiASUx4cpGwgzOPYD2SL5Gur7P5eWXgdBA5k
h5sJXFhXf0hfAdIoTaxSG6u5mw8vfTtBtLS0b51xcA9cL1ZdYDc2VjomSGNP8gbJ9gFo19+Ns3g8
Gbn2TNb2YZC+/0+ZmicTLCfXE8+1Zkvw6+Q3nzIJxue4rd9ojUyrZVoojz3E5mVo7smuAv9GcB/Y
h2z60kWQHbiGdykMrO02g9i57UYbqjwY1XMVQakCUhHWKkaeEZJzyXThoTSX5OAEz2lb20tRoFi9
kVG2lJMZbabYsS8GELfzwQqYOAXSXvd5iPAWdZCLgtzSssCPbEO2HvV/K9OJIwjTdfKmV6ALaZ10
2JSFxPdXlwYCkHI8YNE4voI914NEpWMcOt1kbFMHg/dSgZbm6PhQ7xNaO9rKJ2/ZSVD4T55RgAmr
+lGN3HjTJ35avZ9Y4MdNJQRBHAvZxcLKrOfab9uV6KR9oyxoC6RNnB+QMACjQzgF64pBFSGxwmKZ
VSDfieypwR2Is84H2htAHrRNC0m/ZDCt9X/2IUc6JAnYToT2vk5GZyL/WhRtgO0WP9GWsy/FdMuM
6UQyZGnCxlvdRztM6msY7ha9Of3o+9/GgQ8FLPeD/dZAlmEB4iPxIHjob0YfGBsFGsMzS4J43dXS
ei6N7mteDuEPFoMHD6u676B75otBDzLYr0EA3w5nFPQkYNY0zOdpGOZBkFWdBzUlAlqAmxhhnx7j
2jGW2aSSJWJO6TEKB5C0U08bJuP7KXVNqYkAipNPBz4ggVbossrSQCF4bEF4HVpg8SkIwaBh5LK5
N+ykWpaVFG9jrm48B7Vei1597aXf/kDJ1E/hO/6zl3HwMPuDfZN6ZgrdJykO+Garczpytpa27z2w
RL7EYbSddP6IDqocA2BrBOrGqZ1xpItTZzhYlIH65PPRLXwxHqjVmlCcb8dg2hIkqBygU943iOjN
CCENHwIly99t0gUDBYlSkzP5DR9jCXVE85Hff5wP3F7R2U/bE/g3UJ5iesbqGmHpbfMRLOnA3Ogg
TWEDFFg6LqjKNDpaH2hQCG2n9dU2JcHFMt5qbLsPsR9U2CWbxoDvMFrNzUHl7s2o8gSVu3GAcAGI
k2J9oA4w2YUL7hRi+8kbq+VVM2b9+erseJrYO60ePrlByD1eD07egAv8BQQxwVmWlcMXLeIB+4CH
LxVj4WWU2LesAL/fuBzkY7MLaq6mRRKHBp4uY74CngiiBtfn08CyCmTWa3owtWS3x86+FFmbr5R2
pp4wQwZuYUoABBM5O//x8KPZc8YtkC2iLF2zHbqaHjFiBeoy6dQk4sNrFxmVldhA9QGboYeQBt4n
P9FbpViRoxNbKA/ilcf3zFazbZ6Bj9WugUybLRZ5lUNuwrLs2zid6p0Tt9m+4M54M0EIEhpxSf1l
gNyjZ0TGD1/VO7dk3lvr5cOSBuVuUu9UZoF5JOjGG44p50G56Z7piWAX7Q4xInceFALXdhsk45pB
oW+R60oFV1cq0KEa6iWCVsGZ28oCrkZv7cG1IUB/hdIDEDK++2HXBOYSWdXAmyPks/gYbJax2kIf
DfLGSOfcADM83OSpqs/MhUK9ZLkL8R3wqJhxMx7KwLyjlqtNdAbekmzXubo8QQ+lSaijMKJ0Y1aA
33lhU7zPEmRZu2IdIqmx5YfxurCx0RxSBkLC66WQW8KnAYJmR7MNY7ILk0ReJEgV1r6v4jX9okr9
szLj4gFKbuxErSYM2nNRd+D9Qx8dgtpUaxeIi3VSBu82VK7ehaXhz79FVNUW52riN+RPP0WQx8t1
JFS9vk6kQnnLIVt8pnkQHAb9xuglCDKBUqXS/FdWGv+UKvFunR7i3TIEaz3Zpet4S6ux2LGJiuGJ
JWLbjr71JVMWlKyLZtySW4oUemZhY99MPTv8p2knZlQLV4GGi6bNQ1UcOMECG6PjO1QNhuvcmdoN
sZBRM0Fs/VNT6CZRlplNHa6vvaFCUMIsfkZ4LTz10BQ6yBR/JTVtgWh56fooRNC9iaM5IkUFXKJu
mgmwh1LT9FMTKYP4nFZtOjejUZnnqDJ+zDMh43FJouIrtSLpOJe+NZ+9aZqe2kK2NwZ0xKhPWFzc
Nllwob4ByMXbZuTgDMAVwahR32GBtQtBsPIUG5MBTNG4ob68Z9a9C8JAGtc5XfMwtvGS+qopih/d
/GeFO2+rEmDdu7DoH1RepKDlyvqjq8mdABvmu4TZFbR0wBc1u6CapuaOc0etpMgYMICxtaFmbw3l
pUiDC7VoUIEF+gIBgv5ITZrS87s7L00eR017kvVNem/oqG1RCXuLBUYPuRtR7QfU7l/IBUkZcYEG
xf46oM2luUUhABAUehI6dHks50mivO73HNDlBRgmAqSyK3eR1AHQzJVtGwtmOAIiWzJY2d0U3lZZ
Gd6iWjLbxZA3WpjkUzOU2RVVd6FeOpDzeCiCyL2dndIGD5cG98A8bxqAKcl00mh3HXS9VqEvYyWg
sA3Swlmh4AoYkiAy2dHBl/OxFshVDLQ2tT+9/Yd4zNadhyB41ZrbpMv6nYtqoYdIOP+IZMq/F2aA
zIFXPuWgS/ubQ9p4T8FYVrMDXrz9rhqx6dIzZNgs3XvgkVnELjTtCyuqzl5m8BcmN1OYxy9VPdSX
IY6A09bmrlBimwI4vkEyir9cB703sVpPEMmapvI4vxkHFuA3EosS5X2QR/p06EIA3kQ/QuUXHY1+
t9IZZN69CzY8MR+CFVkCxrDOSctyG2YF1PAcO4CsaybXjmTJk8yxFIzbqP2nRKzKYLb9UyKNVXlj
8sVpEdTIgM/GTrvD9hDL74NVNSi208NDiN3MwyffbJ6Q8ujXSYbVfqOxEK7GR8jGxuvS6y7U8kyw
KUxtKpfWaAHfoXs7X733RhHK5WunBGJKD/0YH/hDsTEDMJjGoLBGLACF8L2uUck4aFXwA3lA3t4H
VxT2Ar3HzLdOPVJ/CG63FePBdKSBmR7YUnHLNDzWWTwePF1WUbd+cXH0GTUjN8TvNOxP1gStbbBw
gJ+xLtWJ3MhjMqJy23Ygi90DfNQtfSevkfEcjbk2IMySchFbprq1er+6APtiAM2K1KmrqhL3Z6XF
SX+N4FEa3IEQEBzmmf3dk7480supa+LgAhm0bSvwpl82LOo3YNJrVtelnh7gqqw9kkmBpm9j+hwg
aYRHZeIOb2FW7UG8Y/ywHOsE4dLpiwSzwNJDvf8NeLOMndOZ/Q7lpUBt6kGeg7rFxKz30yDKmym0
i0U6FuKc6YrTNAY8WkESaG592B3pFHKVq/xQcHApXklmAAuFro/ReWBXNYsDdWS4vdZlZiPHz0Io
uXbmeK7BkPbS/ayU1b1EbIjAkQtWtKAO+IsE/9cmsdSwISewtr6PYW5tv1jf7SjbqbqI77qaiweW
cwDjMxP0VU0SP2SybE544nyhzkmI6gyK6nMxuNmJj2m2gjIuBBZ1M+jwBlzQKR1CI8EjTPeMQ4oe
D8KdWqjHXZOxd74BEpfd2aNXXzLgRxdtH5ivohmMVVmzYk/NFBkLqGOqp9TSWzDgbBcCzDCvYVIP
wFaY/t4TfnJE1am7xHJo0aVSPk95JM6mMQYg0AUMAEKy7coo/ehQ6qZ2k9rNjGpxRrwSmmhRg2QY
UFgrUNmIAzU/3Cw9G8Bi4EYjUMHUfENlBxi2qvJr4CKmriPmidkoIK06/zIERXlCRZy7+vBASgIl
AIlSS1d7hC0o5ckDmkTl16h+n4M8DCjOgYsIHMl4IJn3LZJp66lGDchQ1tY9Sumt+0wGmwZRyhvy
yOOEA3EQDAtEp8Cz6yXutMDTZtyTs81RmC3HBpgrDKURjZ4T4chmbZdqypeVa2yG3vnCoKm1T0HH
tGg1M4wzhdWRmhCp4U9OJ9+b0TDGmxilyquhlu6uKiAYRnt1F3/1TpYqXtFGnnqpSbv1q7PdqvCI
oE6yoKxWa7egCk6KfhM3vgGQct4dpM39ownU1pwdS0NQcg3IsNIAslPqrBmHeDsCAzTPdB3w55yI
FEGVcJUKLHtYBqCbyPv0NkjxRhsm764OC5iAITgOzH+7mvrEhSSCnatl1GZdsvRELleJ0aabuV1F
k+Ysj/l+blshXr51WVxoijJ309tx6LA/1IOBt5vnz1BiC5K64ZDFxzxS6QmrnffD5CcA+/zZFmUF
5vXmSHYa0YYBB42qSVQz/OJpsPnUhxAM9lBLyUODLcjm6A78+8tlAVDU+koDQmcIoyONCqSdiPOH
yRmdx0ECJjPGNx0o5x7Jwo1pD/qI7lZqU8/NepFUnXckjwIZiVUjoYTWGI2LFRVKJWUNDikaKiAl
e0AxVrCgJkpirct/uZLH6+42BsSlQRY+6DIHldJTnR9bfYgHjnY3ihyYoSk/0hl1l3Y3gJyYD+Bt
/BgTkTv1k2c1VeDz+fOU+o2mr9eQ0oq3dhalK9IN3+e6OqzCfbJijanOHQD4ZyfL0lVmMn4c3PKH
DNPuZKnu/RAldncim+uDX8+xsyN1TtqjA1sD4mgfLtQzoIIOlM7gVcuNu2uaauo9cTTH+ov8qCy3
kWYgE6Wp6GC0oKjUXtQiVxo4iXYeOGe0fs11nf73ucj+ccXrXOzXFWlmVhT8iFpsPD7xMKpTVN4S
gtf/aGK7w56SFo+Vay+WE5+b1IuEuMhYc7YdQ50HJsM9Xm2HliVA7JBtPvUBUNknlnUgGx0Kt0I9
sz6gzAAkpS+ixQ4CvF3SG58MwO/9xHip2rr8VnD/xceN8A1U0PMJ8KTzyW9dZjh4z5DKOOjuQo/8
L1P8v/tAAgxVXuDvXjud45zqwbUXRPSQi0xsGujUzuwQ3IOyS1WZzqXFn/zM/Md4Yvzlb4NCnzUz
O8S/Bw1JxV8ibscnVaD4ssuN4ZYObexl0MpcXi0TAnG3bqwX5KnQoq+mZrMsKmtrxdijusoaPw3N
uqUR1mU4T9lb4OowBx2U0FfQMb3bOhTWNg1BBEs2GxnKRdN6BahBi2rdo6Z+H3oyex6NaVvUDKBW
bTd5GlztKirf7R4Y2/Y18HXPTok95If96v+7vaxRv0bZqznxpbNXoLyEJvM4J8tq0NaeuqB5vObP
sp7V297xh+U1f6aQwkQUNvY316RYZ0dfssgejmSa7WJZhqgoo5zbZITpSfDq8XrpDg+cbV2LcXmd
pgn7z1NTx2hl89Q0kQkq59vOZcvJQoWgdCcEBjNAUi5Z5bpLo5E56gCG8DL34Ak17lHX8pRrG/k1
LISCIhAkW5phHksTfMyiwO6DgiY96ccBy9N5pqvpOmcdp1u8b7wjdQIHdp84WXfqUca/GnIPK269
kJlXHnjxVaON1Kw2+eCZ3pXZCKou3aTlilNEyLWpMD2SzfVBcABQ+A11zm56Xhep8M3VVrCf12mN
0f88LQ0KDASzEiVT7KOwDKJpezBaUycd2o9pQ4mtwlhhVTW0hrOvWqzsaD3jR8BBUJPWM9R0/V6h
EAmpiWuTelHLht9LevIj7Hp6VBBvw2H6GrTYEkWe2Z9AKI41HrU9baQzOsRhAYnYtNnS0BAs63ht
6CHUvs4QliD4531z/4d9nvnTRcYsiBeeX6gNQhz9fvCiB2b35psHIdYgdOLveZf0y2ZI/AskgNsT
aDxQTjiWwVerPpODA1XiZemBU74equpcQEdkRR3ulkNj6huUneuVW6v4HIgov4gJ2AOktuLvLnvs
K2v6ylGUvoKObaGXzeEWKWLEHiSEO/HOHd9y05aLOOXRbVG49oU6sAVAbYXuMFBiN3dUBviXQ4Y6
iqE+eJYAtaKjIVCDVPdkU60DlN3Yj/c1IoMbHhnqJswEu7Ea807qRW2CVBK1VGuIjQHGfCgCQ+Qx
8jx2QFRlT0Ut10IXakLd2TmA/HzuJH+y02FEaungxO7uT7ueFuzQxqG02t0nf22nC6STIY4oyJk7
/xiO6l3kj001f7xrvQ25ARJZHKcq216nZcDUnxNfLWtDDmfXRUJnACb/pg/xukahWXwv0wCw3xKK
DUMTFEvLtqoXTzYo41NN9ub7QAEoVXwPUpAnFW73s7OLVZrmHvRD75EMSrBLyeSyCnj4E6kzwLiz
9NsQ/4MavfrJ7rpxLfBoPNVmUR4tZFc3k29jUQnygUWU++13zqKlMWX5T3BwP3fOaL8ExoDgPiLv
F9cwzT1UUY2thz3ZXVL4/VK1pvU22v1euVb20/SmQzcG9RtAmxDoAvuh18mFUP30YLIi2YZ2nR5q
T6Y3ti+ilRX06g1I+u1YpdkPcxSvXZaMz70aRuw+reIUWJ19wi+7XHu9V754HcKB2pW30z72fHGs
m9hZVlHSgQLbkcfYt6aHVloP4Olw3qDRDDWn0G5P0A+r7kHT9o3s+GMQlelrdS5AW3fXSAEgdeyv
jADFdSDAjC5GXsTn2hLY7HPef2uctZvExXeAayCTpR2YdMctaijFOmFpcYvil+K2DFHghYBDhXi9
k99a0F7zF1WOTzxlN2RCDZeBzLQKuFgMRrmLjDbZKA36wL/auGN+Fi8QNlYHrt97c0eIaoEpLG+p
JdywPOdMnK+DshJv/VHEIPH8mKhAwniFH1OyMQgiggX1+8Tk4wlLLnK/+U5kb5Pm46zSbjy2+aJw
NOXbTPw2H8mHDp/a1RBNRwmsa2f5B0jYLBwXLB5lxi8zZmGCNAaCA8mGMA5RweQZBRrP1EkmV1hn
xvt3fwmEO9JkkXM0Gt9ZEh2FXTavZWxb9wxBs9Nf7H1dfLYnrH11MvnuXwMAtCT2Ctw3r0GYsPsh
QjXVHMkqwl6+87siCXLyXHCDEiaBStVy8C+0TQvuidC+xRdTPvWQZNq1KOHetCO3Xic8eKPOE9/w
CgN9ikyN09g50w1Uqn0QZaAgWY9ETrd8GvRIWSIwFLnVPJIcnBBFYDSSA1Fx0yUQHfd+jaRrmh4g
ijTSEb75KgE+Iges9FB7Ea3zqLHvgRBPNvhnBCeVxuAbhnj1jkteIS8gONTCOxN61Bz0qpyl3yFd
tBkrb4pQkyjW4Oiyvic2KguBmE2enclUq4ApdlOqyNj2U98e3P+h7MuW49axbH+l4jw3q0GCAMiO
rnpI5jxJqcGy/MKQLZnzTHD6+ruA1HFKssu+7XAwCGADSWWSILD3XmtV7bhHnB3i46KobipM84Dn
dfkjlhF3foLk3ll4M8kajGGlKJWqiP3YGCT3fnVtk6Q/XVtQkjfXFhkGRHYV9ktDt8KhybyGhu32
DM5SRWTNt1sN+2os4wY4kmZT9knSz+BZBYWcdtc5tagWNAJjwLmSI2y7cIbQmCGMnWPX2orlADEz
Lxx8fOu6sikivKMDtp+UitegDrkkYtkEEDsX5bCig8i3BlJCDj2Xw0Gf6YOMCzCU+ZzPLw1V5X+N
GuLPsloMSxoHdOOIMrxxRgVpG0H1i8yTPSCe5YO2GG1qIb5J74H+6T3osQfbAVMJvYT13/j4z6fa
aIKRDgGIOGLLfgix7Qcb3QjnLhMOMCh+uqhUWnFDm3ZmtsgM7JAWdMcZUqTtZPqszXwCmlNWlvDA
ddhrRFHbHltl1gXA8qnuvzIb8OSvcqQiQsZKyPs6y1aAciOuhydvabFwWmWq2KelF0M35CHJK7JN
LA7ZcWMij4QNL2PsOtcINA9XYNMGYl3ZU9PlXiMFIldq2EzmK20/xuJ12AJ+4/WUAdkOam0w7C4d
5Ix5iC5GG7211cWSxPHmvPFVrUBsRG+K8GVGm7giiERXQJc6OnE1iFg3M82OLdzcJXums13xkuj4
EvCM69dPhDrNLmjhp0knq90DZAJ6iQxE1XsIdPrWMigBKi/E0C91uz4YInqKeWmthtySwLDgEOVB
dyiaqgCUP2VgkHH4MNOVUdG82lAupVc2DaK/ylo3SBEM4L+E0kJSIngLrXV5kL2PZELoS3ltAYnG
PkE2P0L3OMXKq12C8a2dOXBNDjNdWasWfeYgU2ZTVOLqUl+aFqg/zq2Szs0SiYYDVgYMr/Fdox80
PELhoU1sPHP6NHRuS5rGUDiD31wfEKNKe7h0/y634BfKweuva9701OUpiUxolnt6rEsfCAnBFa8O
Vibowh5Snh5BD9YuCbjAj6Xp0wOR96ZK99IHXa3PprCnHo/HfBFhpSKwB/Gd/RRknjZJdN3o5jX0
e0J7cRmhjsg9dichaPocmc8MqJJtXXXQZ0HC2hxMChyV2M+5C13bTrWN9F1lxYQNpfNmXGsbXWWz
4u/eeshLWdvoYlFkzPYuLdwUxdzkEJSsewSM+jx6PcTwRtbAy6OcDk4FwqHg5VyX6hZtzmpRLLvM
+K49kG+clEkUQeUnBHl6i2z2PfaOb72ZH5yburPDgnsjMj4hC5oeLAP8gD0NRyjFj/GhGtMc3EvS
OAGEZnlVG1rw8aTBDIyR+fMQJAskKebI/YggXMP88EXG1dci4O3nekTc3uAhucGCxwH3ZEPwOxbJ
Bi+tDiw4NdD8IllwvFzxPLAc30Xcj/vzqUGlsTVrrKnypAKSSLXoA++RmTWCFm/AbrCNLID2QIfx
iMTLE8Q661tnKt09wIK1p+sNCfLFog6rq8Sn07XLBqxfVIcQXAGIGBVsZwNffOcUkNPtSX4fFFM9
G8DIt9eHsTeyPVGHS50uyl42HkutZTEhIbzPm0PDg+LeRRbsTeP4HrHqEHkt85rn6T0b2uIenlek
N5byRhsGRXpElpRzpUt1XD8PeTWeB4FeHWhV0xDPoRqzUBtaTET9RhfTiU1z5ALZK11snRLhQTi4
l7o4Rn6D3VjtzKn6UHCFRhtEN6inWxGJN7ZVAXoL3erwLjq0LVaoupUMVn0Fl8FJN2LpGs1KNpJ1
Zhh0AttyUgOQUW9bLA7gSsoS/4B7yz/oM6MvP4Mvu19bZsGmmVX5HRzwI5jgzQwbwwzKzOpMHwKo
Amz9CIdL8Vd2l266hzbR3S7F//tQl4/8MNSHK7h8xgc73SCaXm4689YPIbJsQCWkmOnTywHEH2xe
0HKYQSgh3V0aRARK+qrI/u6iy5dmR414Keqzjx+QtohImgIsh78fJqx+XJj+FH0l58rLp+pKXld2
MeO2eZpkhL2buohLF108m+hT3aUs4wcob1Ybg0bFdQtpSIZQ0D5XjJ36UI4MWSCGX3qjRV/ren0W
J0sDokaHUT0ByI2WzbKWCbASP/rqHkWMbLlBWIdL/USA3Z5SzET6Uy8NI+h1et4nx9wJsTKXYccX
SRm53vkTfwwMLxWA2+Dw7vVnpzLHLrky4/l5KN05lI+p6MOr81CpNMtFGBnV2cQ13CMFCdEKDBNy
yyWR2/OZSLvXs1/UaZPBsUWKBxv99CH/cXap42qYy6i64VJXgSXUi2088aB3c2/KToCbKgSTui76
LHFvpAUJ7T6xrkJlUUFebR22rPN0Y2U77k0Bf0tW9eRw7tRLKAUCxAPPF1JEc9nkVw6lR9CkVM/l
xI4GJ+WzLcUxFDjJUeP4cbMXUQpuJpf4G1EP9zohXaehByoXHZ6Ac/2lSlvo+qyaroAyn5ERG4KU
xdcg0LNPcRSLIyakhS7pgzGBzTml7XM3BgkifS0y8kq3ajyH+2AxEFmwq1Nb7ecr/tj+OEti87VO
n3WpzR/DcExnpMjE47k1WBHTvU2kTE6MseQE3mu+b9ppp6sgDpGcWiTiX/mYy6CaNwSeNuu6Uwgy
pmttpQ9t3awTWvQHXRqiODnVefFQiBxMGmpkXTU04KzghhVsLnVdQWvPiUmy0ia6IZUZQBcFQDy6
To8ZVpATDVo7mV8+NRCSrpIBDNSX8QKaWhthDsjXMh1ccFxMzs7m7Ul3038S8iIqyJyWb0Y3K9Dw
xudLuPwJCXaUPdi/jpeq3K+vB1eE+8uVSeFHMxM0icCk4gvTtg2v/ZlhcPHmr6osH2mkFuiqtIk+
uBM4QBqzMc9/lR5UdC5E97JMepePJW3urI0KeeuXv7SrO2NLnP7z5YuDgxS8/zLdXK5uyJl7VQSP
eqzzb+gOpfK6jlfn4lTaWzBs9ApM02+EBZEEo8iGp7hp76w0S+5iSDZuBSHI0FX10LOjRtEeJ6zD
kfzpNMsWVEYbJyvtewmiO21EuGV6LSf1IaLMmBusyGYSAny33WB+6tsxP/SqxEt3WiJXBMzJlWve
1nyorx2QXrVOYt7qqs4EtVeQBdFO1w1dUK6zqCDeuQOzgtvBXPpSmmDiRIoe1tVdvNGDgxM32cIr
Ys50UXdwcbMY3BxOuqqb4EpMh65e6cGBNsn2Mc1fdKO+XCMydwjhBlfnT29pj2yziC/0YI5I+iOx
y6O21wc3jp+KRJh7XRqwPFz5wupAJ4I/aDKG4IRMlblu1FUFJDJndu0PW11MppKuRQRnnTbRl9AD
GUemW11hCGi8uNVE1voCQOtBtoEcsJXEnqqPHkhEu9NkC3ldTv2z37vuZ0i7jwsoAo7rYEAxlMYc
pFvI0Yxdd1/WGRT4gKD+DJ5CG5S4Wbsruwipa9bpXN1BgU9WFfhC4KPxXnfcoFBbn/P0Lrn5CUIf
uy4vZ28S9WjcQEzcpDcGLrsM/Acdvw5I/lU2srgrEWRbywYSP/DSunfKQIe2sQb8ajdfDDg5v8YM
CZBJb39PaHrVpqP1KON2hB6olZ84jbqVU1nD1q94Aj9FQsAaaA93yQhl3BwCnd9Ud2iU2t8jdBcZ
nMG4Rf2lT1PcGikBJEHhyCPHALOFmQB8lobDJ2hUgMsZ9RezXqHPU1cgjAiH2tmMA3uvzYCOeB1t
VGaX0aL4m6+JDiB5PILmG/AOY5aNz5kIkV3qWg+QHa6QlGhm62Zok09VZ+9FaYZfgedJvRLp0Ucp
LHIozBGhNTpGX3/07FOIUeieBQ+Qtk0pmRtxjABRkKef9Fke8OR81v+i7ld2ATEJ5s0yfRNnMzgd
d2AGW7+J6p1jbGy8NdjENzq8dm4ViJItmFEBZvIjRqeN9Shp1ax1/RCns3xCYPdYdmW54qAfeLCy
8sxnxVPHXCTUqTfIQoI4b1qc+aywlkZ93IJA23KNT8regZ8MKDWkKTAtIG6VvbVQufNeyF3wYFdh
8h/KvRfLmR9Jf+cmkB1BqkxSHLOJIeBi9nPdgDhhcYygIUjn8TTMkUPl7y5m/sjC5RikwhtsoDl7
JGrsZNZ1d2Fv5QuwlA3Lc3ECEZvNa1ySJbo72ZsTCFzTvW7Uh16AMAygrpMu6dGGxHwdzTb719EC
agTLTuYtPF6Olcw0Zxbkh/a9Y9ZHXWpI2qxjN6s9XdQHOHlBzBk0R7tykbCpLBoQiHm2khLRdb8Y
42yhOrwf41efQitov5YduCfD0S5vjcTcaW4GH+qk6wRYq8WgHgpo9EXKF91fVRDtvrX7aUcg/rrA
5Ch2YROEXutM9r5JCvqJgC79TFsn82ILFspyHiBr7rM289PK3pskWDlW0QFUz7/qJ6ZpIFxRwWdx
aglpd23QOXMSJNFXmR2KirpfugS0q1M7RVuSpfmt6qjb66SAho6FdCEaJXyTpBiHNxZ/DuDwCcO2
/4poae91thteJ45pQsx1AssoLSaIKCevtgyKLBJyjPncRPC0A0MvuD9sMh/0GcVWtc+lA3cBzs6t
6oyGT6wdoOLuACakDiDFlMGqQULvirU2grISM1GLZQT4/cW0cjHPnCqB0LriSzv/GGE7zhsOp6v+
LdOwi09QllMaXNfMJexLCq5diCn2X6xpIJ5M4h5aekG/bnlnrAkinVc9IOEe4nLTYzUMe82h7eZg
74yK/gupUshBAn9h9HF2lwN6D+g2zoK6hGwopuQ7I5avdZdWfZYT0iz6vAYzkI2JEhCNbKsv2edp
uudV/XS+YvWn8BJkX9oiC+UaigXxvZuV+6Iw3LsYhE9bzCjqKezHL6o+JXhbWGFob7kAVcr7+gmB
jFlhNtUa099wwIJ/OEyM99CHtotVYpXRrCIDRAh0iwijadZWLFwV/QhdMwM6CI6rnFqqeKkTSTqu
kdtWnzp1aECsj+gF6nRRN1zqikY0y8q3Ok9nuel8N+yBT8Lm/kbnt13qDRFPK4Lc4VmqaVovylYu
rU+IrTWLXGL2CAzTusoTZiwidRbw8fVM1/2qFYmloM9BruQqxt2zdRA6WDaTKO/rOn+m8DI+R1Wz
hCOu/2JmfjJH/tR4lI4Dz55ZNMs8Fdyz8smY+U5m7h3NiKAdxbrM4JHDOifY6ip9EMqLrM8QpoCW
azlBiBbJq8tYSKCVFeBOJ3HpOhAAQP+G8gMcOcXRVdNvLq1HC8py69hmmJJLY0g2NjHwlqgSaKB3
TWBDTMeMn308FY7F2VPphvHcZCw7uglxduFUNItB5hJYb+DFoeb5bDfZ97Ho2jsnjNqV7xfZJsgY
lNLUYNpiolBcjxr2BNd+PPfFlM8FccY1KAR1jro+uHleLXzBrIUu9gDv3fBXA5uyFc8ypIuP7e2U
+4D2J1G2QUwDAEMoPJygDPJaV4mD4cebPOSLX2lW+BSvWtU4qVC8yEMyR8pib9zCu4ZvoY+Ccq6x
/wlCV2vEei28wqDyBCLF+hTCGXOu00XdgOz2dk09Q4AAobM76x4w8G5rW6XipnbgPqwhDXEpchAo
4nulh5gGyJB2uOslimEcUq2feFMHt4K16b4bE9/TjN7873pZ0HRfUCXPBA/8Aly+KUQJyxkeW/Mr
+DYkcv6t9FpIPoLrBT9EyqLuljg1CIfUVDuGr7ZdCEZjasnwJjRBXi19BLKwN5y+2ATKPIMcHyAX
81qvEzHAkXmu1/ZTHvuLwJiAMWjbZG33UbhEkANxPWfCvIhYOdhtAApJ0nRtJln7WVuEbWSvYojz
zbDYyrwz9XxrkGH1y7Imnke8DCgZ5rhri4MaLuQN1M/0Vyrrt0XdCo9/v9HffxX1P7V+6Hsx7tRQ
lWPI1RRM235E0BVS6NVugAdgmdcmvc2REgaZ43x6Lvyrcuj9FzpV3ylznHuZmthZBoO/RxZ4fe4j
s9JY5COQSvp5I6Ndr2IjLOB7UmsgqRY8vTqk7kQ9Qp4umOkLrroEmcQmqyDuYwN53fOsgUDxKF+R
2Bc7aDJgbd5l9zZpCO7TvgY3TUaXKUNycZRU5QEg+HyBtKfqUy3MbxraaPBvmLaS50sfEk3h3PDZ
o+T4MTVqDRnG1fJSdJuhWkIeOVymIgj2bAT0ig0POvu9KDpI04X+eHRsp99bEhuZqPLNpyY5G9Dh
lgzmDNGCChkieCQKrDDhFrbLvZahyVSRqaJupR2wnboVe0XrXrf+qm/CQ0QushwEqkZ+xDIB60oI
0FrV4OwqSbDUVPV9zUEYMLaPlXQK+l0mwrmBHu0cDLdBdgoDBWCQ0R5M3cz+lgNDPAethn1llFD9
Gw2R3AdpUS+gJDUdAPlKt7xM+GoqC3pN45J5HePhY2flN1la2N8B7Ed+oyufw+rv7iKUSN/oEgtE
/nhXgB/BhSvGzfas7XxkDwyf9OOv6y075ytR1mf1IXe0smtgu3d5DmGkiyBRVobtiskQZLgTBIku
DWZpQ/DDuAaDDZioSmTtw7kyq1jU73SxHYvXooYe4u3wtnV8X9StMQE87D/2LSbk6FR5Nge17Z41
It+4aoGFbEQosjlVFh50WR+UiV9M+SZORLQ3sfjUfAax7F98VoTXvB/sGzIlR02GQPOerpA2Gi+1
1ZhNL0DpBddY256tdLU1UlgNKazUyvXHWOCvOFvlTcmX0mnoAh5KJAgPNXmIKLjh8Fz7pzxswMeN
yf8AjAxiUH4XwunS08OEVHGIIzb0pi2a1ivMfPgcu/Spc0XyYlUtuqs4FEsrbJVI8sxdCK0OASMQ
ZAvwTAcNuFH6EWGSzowOvmk8pYZvnxeUXWJm+yIOn/QyTW8QHKBcZw7tkq1erLk27kGA4cuFZvPS
vF5y8NODUeNVoZi/dH07SEA7VL3dO97FVNdDpjPFi8GtZiDsnVYAzWQPAvLiuemEXzMfMGgBLrZj
nIb90QGAGqkGbfg1hjQAI+DesETkr973TMxous4z+pBjZXMABVN+wKo3P2AHEq/ZYHxyaBTtaBwt
AyurbtM07q55IpDQ0kMZdIDPxat9Qta61ehYuw8C58u5lYz8uQH4Y4fFEXYt3DYgeQkPmbbVBxDX
LVmfG1e6FFUun//1j//+9/9+G/4neCmukUYaFPk/cpldF1HeNv/6i5O//lGeqzfP//rLdh3qMGaD
w4K5YB/h3EH7t6cbBMFhbf5X2IJvDGpE1q3dFM1ta80hQJA9x7kfAJsWVHDduvaauopVAUj6mzYZ
AcOVUjwjdI7wef6tM+bnfWzQh8kOiJVVoldYPWPdGqlmLD3yKcxWjuaVg1yqPQvHKlqdVQaTqH1X
Bo74GCIR5rLMiBMWzxGNySAQAmYifQgS/22dNq6ydE5wj28hT4zsWXVgeTYcqDoMcVsvC0x6YGT6
uzWt5WeQ6Wdr1hGs2FnGa+QjOd3ZRPfVxnoAqCmQ2e+/etv6+avn3Oa4sxhDDJrb77960OMVRt8I
ftv20bhGEDhA1pQ5LTLbqB7rBEETtZzoJ+CgK8eur7UFB+YJUG2CNLFfW9W5b2yz0HkzTk8UzQYd
JMSKjS1jTfiYRrU1j2nSHwQkMXdVCZ6MEbGpTxNIn/H18mdlCv5p5HgrU+JDaSRIx71+zMx6vJJh
TLe2bWHOBaRB/OG+dOnHL8cm8Pri27GRGsIZZ++/nN5JKgep8/nteZHOSwZcfmF/QoSiOEFRtjsB
qn+vp8OoyY2lnvJ0UVkhXSs/jSW0iq3QfYIPWC44y3KwpmFiCvMGYg2MtZ8tWR+EWiPipXiTx6R4
YEYJyaCyh+lY2LtGXIdGUV8j0X6JgD27LRSbfgVuW9AdJP5O14EyLFm1JfgfdavuUEfDkilefnjN
oFpbRzZwezTz4JyKN5PIwdrv54A8Dj44M2if1F7jA0UYtrfQrme3H2xt87rh1saBcseHpb1WmLMk
c7eqUcvPTV0AdFIPpweWv2Rv2tFL3bvZXasO8BSWNYtBAIZCFvFu1gF6uM3cMr+zpFkvDXMqFrpV
9+779Ny7AHnv1dnfaJcWWVh2m7whl+9aoWZls13qhsoi4R/uCNt9d0cwQhwT/xkUswVgyIKqx+nN
TIWZxRpBJRPcMryiIB9HhmNvgl5Z4wyj6pPpNtaTXoTZRjfsA+YPRyN0sUQzakhBxslBS8CeVWK1
eOxZHlaf1m5ZlrNWqb1FSAKE9k4VQ1wmqXa6k27Qxf9Ydx4sIIm/ahoHWTYjddK16CdzR2zH3Okz
e0hoNcujEdlWCBSRte3Em0vzTzbnCruWqz/MPe+nffVlggCK24Q7rgUiOpe//zKTsCZmmhH/RgzN
iFBs5s5M4BeurchwkfSdmYsudfPHgrCFXutqi7oOgdLr7R4MtyCeRRixdIA97sp1gziDmmdrNbu+
OQBkdOgkxNtgoKuh8QGnkxnCnRZMuVcnJuhdLZKdTDeJZtrZohtIZrw2IDoTwUsAWnfDlrkXlyW4
bHw3PXHkufz+W3HFT7cYtQVhwrRAuUts+uFbwYrKDvI25TcEcrkHqgQzQG2SIIVNqdxqTtSAx/F8
KE8Rn9L5G+rlAoIGmi5Z14E/D8BYB1TymlrZFyPy4Abezps6NsDFnTWeTgUsGOg5IIUc7JjKGIyD
lZCleLhYNRzZaYJAurFXrqHSj0GKERnBWhelqusdIJTCkf5Up+1K5Wo6Gys7XTc2DpbatvFYK3rv
mQgm+xbTMHRFrCAGUxevNrolqqCx5deQ4dKtb6xdu2kgkGu7+1Ba6hYYv+B2Kpex1UzrnCFRRdWT
YuCYI+BUBGsKdvwg7HeQjM+cWde4w62lACQlgMgI3WKnpEqqrR+hoJS2cMtBIiwMctA796a/gbh3
eZRtBJr5qfV3TiY+p7lsb3RVgVfXPEUMY6mLusFMAaEi5tPv7xGL/fTouNDbcE2IC7jMxi5ctb+Z
h0aX4HU30uomDE3ldc4f4qaOvuY9kg79gZNrRH4ipOchARj8euHXEowYiO/7jyXCSkvopoIlQ/Do
7n1Pt+4INjDj3s2MCBhXcLHwPq7hkwJdrS460bQISznddqEAq0iQLyMwgT6UhVEcQBOLVFNVxA6j
XTtCsdyoYlaDfLRy2LDWRQCNXofURUghLyKkmi0cirtcI4Ii32oW0cTbN9BroMWxMqrrM3AIjqpp
k9qAup2h1ywDkQSUwMwz9Bpqc8WVT9kb6HUZDM1C9pk8f4T+nBHAHOR9W4l4tCwhT9xyg6ukA/51
AIjnkUoLSuGEZHtkKIg7M6g2fliaj2AVaZeYU/2VNotj8J+XiHX1rYN8pw47CF3P7fbpMiwNJniA
VXc9bCmLAK74ct9Ie0LeKKQbx6oL78C5biM/B966WjSbsUFEALAC4YH9InrG8imfZVPl3yfdZM19
Y0ivcuSGrmXRWRs9EmsRAbyM1JMsuHHLAeBk6GR1/uBZEI2DcxrYZEcddD2r23HRMCo9k0+vdbpB
2w3oRQmh5zGcaAURq+bKCeBByW2ZfQEB/FYrQ7Zxu2PD5D4iiZF7sRhD4Ccgnyra2lwPERz2pkUp
rsDJvjhRs238/B5ghuSKYDo8jdgYQfMCAtes6O4Q5wogZxcUd0U2NZAJKLuVLvIqlZumQ+K4LkKE
mV43DVnGkhYneNjNeUFScWNVRXpFKrEyx0Hc6Koh8tu5b/nTkqo6y64aKHeczf0+zY9WmW+0sxai
QWA3TPlGO4xCHSFTde0gkBvdEQDCsVhyQN32aOTmKaoZnHpFs6F+XX3vrOSJxpMDzGvje9im29eV
SZuVnTYG8oEm0DUAxbksI1nc/GqcNNkMWVmt4LDoFlUHSbw8Km9KhUZBGiRUkhUQJTcKiDY2aY5H
CnX6wCAcoG35hFnKiSrE5Ifxs1MU82ksxvs4AUDDqbiJWAt27Fjd2gBoFHiRKnJDlpZzAIuGbV+3
NSJwfdcnhyYuKq8xiXsCP2m4ok4ZQXGmGPeJBe88UhLFLbcQKOBF6HwFpmqRZoH9PZDurmsRkdHd
kQ7gnuwgjFZIaJqWv58J6ce3JVYNNqEELwZumibmlPcTIdxQVWsNRgfBeBMu1t5HeElDBkA3de2G
0lyDKgweEV3XQTsqbLu7qeUVBG/Aks9FaZ7iLsd6oK+ybwXuSiSX2Q8XC+TwBwhU+9FaKIoVzbMi
QbKK/U/nLjSpigxAfqTPIOEIYVwvaJrsvI6gyD72pD0mRxm21rVuIIiAXP/+azA/rkvV18AI1g3q
H+d6h/3mfSCGAXneDpHH15x24SokKR55AuVjkHjBDUCtCXyZl4c+DejcHmj1cTLQPcoUSf766Q9L
8NkhUhZ7v79k2/ywzhGmYzoOfjkHk4f9084TSFMTQoNRfDwv6Cdf1GBCD6Iv8AmnyikPtp1kVbk+
Wf1drd/xtYlUqp+rA/A2nqsJldEXSG1crJu4FXMWVTk4mhbazZkJN7q3GLhcinQxhg2IgxHymOeJ
Gd4YQfV6BiEEe95LwDzywLTnozq72OWQyDtvx//7nSuk0a6Rb0U51lEQth+K/169FMen7KX5X9Xr
h9X7Pv/GrIf/vzU5RN9qvDe+tx+t3o2LT3+9uvlT+/SusMixkBlP8qUeb14ambZ/u3SU5f9v4z9e
9CgAxL38669vBaL3ajS8xfK/XpuUC8iF2+GHx0gN/9qmvoh//bV6qcFLOn7s8PLUtHAPsX8S6jrC
hS6zgyURJoD+RTWwf0KPHm9s7NTU/YWn469/gAWxDdGEPpzj7nNMy2LMYXicALtSTbb4p6WwLwK7
W2aiP/vr7z/71ZN1/r1+7dmy1PRz8WwJZJOAAcW0bVyXwOdQXMPbdRrkHuDURkgec0C7dH1owi6R
b4TAXCm7eTM5ruMhhQjk82N5mFw5reLUsWcasRQgrYIinFBhPRstQTB2oBVmIduMw71pmNWMuKW1
0EV4DJOVrPvnZAqaq6myMZX3WD0ZE/3D7kRvcD/8QYK4mEqQhsdBBf9hAywA5I4NTOagWxNPxmQj
vUQdWOnOHVd+VikLswnebGhYGZAYVPhqPwAO2wfh6qwTMcRkwYAbtS7kYoPujhTFeOVXzb6FHuRs
TH2ILZssmrdgxQDBcujswQjk7PEOcPbVtwz8WiEvliYP+gNy5CrPt7JViPDQH+ZT8d4tpn43amEt
QixLzUyO+LC+LnCz2IBWF1Db7Rk8UxW4NYYiewbrcrxCfK/zUjvxasBXdlEGhWhWjaWHXB16LzGP
XbUdOJrUXrRFWq5ZuuMxskkILW9k3wFU6JSWeaZniAXoRnmpWEvDIc82qT/hy/R916uqeiMd35gT
JUpfMugqbbgFWYcuY8Y6KQDwdEdgW6uCvGj6xDYGEIsiT2XdD8Gc8Tw/NsdYcOp1vVvwWWrEayno
sOisttth6bAr+zpZkxCUdLa0+Q7EmgBNpEHwuek4X6aQfFrq4pAjqbb0UwYKmdzZOX0GfzokDC1a
GpuE8gcZkdKaWYAfbPA4Ho0xmjyjTQ3PH+1kz5Lu9RCZzR98CJZyDb+/H6mFVx+lriW4i5XA+wes
tZsScYYYava0zZZYuAAJg0WWZ0RdunaQACIRM5tlMaCsSK9emHGMtBzDbhEQi5G4MYJOeIQWBe5b
vMJHGSydbiQ3BIvkQ9fwA1R7QCWo7gEgGRH8TYsIyVkyWowOkF5YxMKnkoAcSaTQg3szx73OJW+9
4tb7F6S+B3Ffg8NROSAptz48aiWI1qbOgERHSmi9tmkAQN3AM0TJBaRgKpPtxFAj/9ZGItoMvgln
DmTjgERditSApi29svQnDypMlbso3GI+WHhYuGN9zsbQPxLAuffggMFy1Bj3v7908xeXLizT4RbB
T8Oxo37/q3SkSKtqNGJg1rO5AWYVBIfj9FNfIAYGZa1dCdbimcuwdXXgIMWmAUusLEz+sMTAXP3T
zQEtCNABWgguUMC13l9GM/RDK0mceH1duasW6owzewThnNnboMsJ8r3vAgAEUtt8P0LLF9J+5UMY
qb2yI8DZfgqNzt0Wju1u9dkAgcrzWcAFwNgdyK+0coBZY7Hdcfw+sumBksRL8E9/yq++URvrOpMw
7rqUfnBFNzkXo1UCFSCBxVi0Ss+6pTdNGplbXZDqodZnU1HUa6wMxnWk7pHLQYPCAdBsZlUEEhX9
rkhriKT09S5XXrS8Sf4wj/7qRsATj/eeidQf12UfboRSttRBFhUAtx2dgxEXGHVmJvMuHpJF0Jlk
ngbxc1abkIbwIQvA7e/E+JNHzVRzwIc5AqsDS03kuAewSH5/GwwTkRwEgXB8lz5bTlXwjSFZeW7l
nCHZ1UZKTwBXaBMBq+BX0bUIq+4PP5/58zRlYxNLLaxRMEuBQe39JXRjBFbEBFlOSMxguxC43bnR
wCUZIU/UTAlcSUXzlSMWAmUEI9hFTTXraH+yqxyM6FF5qx160N/1rCrodqQvEvBmQjP48IcH9+ev
CiEPqtyPHEsfLtRt+GYfkdMGXslyQC6nIXGHgxb/gI3UtLUadY9IpBCIDmkhLSgcwuy2Lsxw+/sr
0N/E+x8L9wk+WgUEsUT7OKELwwSs2LIKb6rXph1Et0NYeqFNIPeTVI88zi2vqcD4WcjmfuQh8pUg
pQ64Bag/VRYXeCjg33Im4LRUslbrNHjmqRUuwDdVLFzMsrMJwadZ3MLB2tRiYQvX3lisaZdAUCNb
v/gsOqAQ/LEcFvqFDs+SmCN768FKFBxOOUggmm7MoqFJFKSIgY/s/xF2HjuyI9mW/SICpFFPKZzu
HhE3tJwQoS6VGbX++l5e3YOufA9VgywkEpUZcd1JsyP2Xnscrv7zxyD+5xfhUnx4ujAoRRgE/+Po
qjw9a8YUQI9XnvPO3Rlk+ov+Jx9c/Q9sqRsfAfjJnuR5moeBrZn+xFrcfDaM7WqXPfnds9EEQkHd
5BLIbvTRPFcF6Z7jKPVLcrr/Xy7if29AL5eVq5sGt7BOsYvI6h+/777pVr5yPf7fggnrYJE4jHCu
e6hyF8nF2zI64b9EObKf//7nD+vfZwD/72fzI9kncF+al2r+/39oHUXyHXA3SIYQAhKzXLQi2BET
QxqY1BO/Mi+TjsL1P//Uf/Tc//qxbIJMeC4sTimI//FHHlOYx6ywLz9Ww3f5WU+lh1u8cKPVL3Cj
Ojhf+1p1kbX5sZzMLcosp7wqCAfzcKqGphrUGdHwznTLPF76kcfhamax/19u4/+lkHANXmkGxnQg
FEv/uDuASgO+Z+AY5q7Qvxbgj1neBx0Y8ufSRBHX2PlDtRKxA16RGb+pQ8DV5mSaO1bSOgELoVD2
eMBN99U67CTWqVe3U0XTPKTp+Kjv646VVv6Xz/d/+VZdYL3C5QLBt/7Po6gzvMwhzkPxOenykBVz
GTiFvBnGzo56AlqPu1y86D9/p/+zYnBYdHFX+JfjWvC3//4oTWhVy52PMKg6NPaV8T510wjjYGUA
dkkgcN2QCFsGXqkXehdeoUWUR+rpbWB6LhNoT96Nevm4DdmXTwgI1wtIEJW+mVUGMr/Tkiktwr6s
+qBKcz3QbPu/vIcODz2/47+doDiPmEpRNNoWp4f7j9eBUKB+JN/IC0oIpMfNs+57xBWJRxLERPxd
rHmABdI8T6RZiJtZq6J/QbTng7VmQwRWU0SjBf1N1bFls2BytIEA3tQnpqHNvajb0us8t50wJw/l
UNTyrh1NIoscr4sWb64PRobMGAQR1nH/YDYGcVxThom2lofB0n7tNprhlhJzDapqJ4i6AktfC9t7
GIgY5yz0AoAxc1SfmlI7I32xT0OaQxEhFTkWMh3DfX7pNRV3YPSuJluQcaoPecLFEZha+Udh2SfK
8212Un5jDIYxnFkvWiDcE2hdBos1QmlFjzn4y3PdWyIw2/x3aM1DM5DgU1Nzo6uHNzJq019noSoB
snIrFUJOfEa+r12Bz7uuu2cvHYbHe1q5Nm6Wto5568dwGaQTkQ4U6euuIJHXW+DRmUfS/8z0lVUN
tx4MZMc+62l1zC3IqE2tVcGwOG+ikFo8jDx9pRsro2QazY/tq2wFb2fcrRruA0JibhbTLO/dtHRD
TDFDpInh1dTRI0+wSOKq1w75qg5TU9w1JXKrgpjiwEg7UsAtrUgGoz3PuNywh9wPcPTD1rCQZvfp
lKS1ISDH6FNcl7MWZC0yBMNXdI3jHGv++lqq7WvN1zlgjZJGWl0ufLWcsu5nv5kopqSI18quo23e
z15eFwEpYuZhgO7CDlsI7c8qK8EAfQ0Q/KTBRiJ9vNXad7Ws12BvSCIz5HbjNUaI/OxrqEURaQaZ
uVK6AZyoYHLyUNHdBaOqimgqtTYc688xpXADXUh4PNudFRPiaVjhqHo6oQsVlTk1IcMWyppg6Afv
3E6nvddJHiAYLYCrfEXcJq7T/g3B3noYNP9ncjp1u7awk0zVVgnPP85br27DSZz7zDiDLveC3Dd/
fek9qM2Xgazqq+nKA1IeLNV23/SzcZORDRyM9XovRtip2dx95S06lTVdzrv+69hbzXqsws9X5UBt
Vx5xJa3XDrBG0E8pygkcJ4Jn74SKKaxUtK5kR+gIzA82U95Asd6iWSWvDU5UZs1OgN7EjlTdfmcl
n71/AeQKKWfCbRwo+IgGDgaf9rmwiSubsj5meYP3QU4+3AwN9ABCKrV1Rz9DEdoaSqBzxMEseMsF
9/9B26sdT/W8J+m4WyFLIDK7+sqKRxA3x2K6X/riClRtFfnQ0eMpRuMjjt0wJt1u7EnrVo8TjPo4
z5UZyZMSjKm0qnWSaVWnvlrHaBPefCyAJ0Z6uzSRzM0izha/DuZphraOc303FrxlJVJeeK55Exs0
/8G2uySN8aStIn+RSKoDgA99RJ2nzhz2G9RYUCmqRPVVLsMUYiuNe8fIAtaoj2at2xQomoF+XzQR
7E8j0dTylFvfKdF3QY8KiUlh6Hv6U8eJFErby4NKVc7Rq7DAFkYazpdUj7TpHysOmASRpX7y9nfd
WB1IQfWXwx9NtFYWI2NbI4WpvezTLfSsIUWc6jzl9ZZfIcONHKjrPKOsQdPtZDZ5el1q3cFnlBOs
KOcPiz7IUFhlCwel6wKkE3mUGuMP4d6HVqksGmrYT0591/vVeSrkk2hORZ69KzNdghpqFo+ZFngY
V6Je0xqW51FeWDIqaXnj0l+6iJCTIRwt+ZJWhEnmrfnWm/yNxoOr/JncMK84Ns34PV5OiobXcycf
rlqJMYYoVyESsMmi3dpPII6E9bboTq3R+bCHSR3yZf/I8795WXVhVYERgWCt+CDn4m4btDvVL17Q
6V0ddn6pBe6qvXt+d/Sa1rpz2qkLS8kFQibndt3n4tSKvTzT3IO2scuJe6F4YE91ndbo6Z3efhvL
zb3l++UcxNq25owlXbt605fawEf6DuXfuSerQWJRKvyDxtK1Jx4TvJRXRMusv+5icwNhSLqHecdU
r82BlKRV5GlS5sxbdq161Md+Dj1dfqii3g4e48wuv82fqEZ/lesN9+tgX49pfxxI1Tm4cydiMUkJ
pmTncZJjjuu3UWGDqDMwmAHRUfhZIBtXRM6eoXDEKRd6o4ACYsnX2b43/TVRtq4iS1qnJWc/3Dd4
saZ2CPBurVFReVRudvW4NtIJ3a7AvZniD1RT9p2bPUCEWU1J437YWh1CSJqZEhLOhAEmF6I/D42N
t6C81e361nIq4j0m+WP5rXnPfI+hogZXfSs+28uj0aGs4EYnFWLS7fecxVJniuLkG9CWS6I1TTv7
w1V56pHetqOFf33J3nAwoJhscBjXVn5rW4jHncW+Bqn4SbtiR5jL+6hbl7PsB1z6tv6HY0o9DLiw
O8Hv1bewE0V/3SrtNffSJ5rtU8tMnP+bewDKFo0VOtFqNY5V0e9hzw5orBaNuPDVCdqCmreZLTJ1
2uLExPAGTJM6OERhkwDpXFdT2iRGzwx1b8itz/TvulculM6C0WIOEQpoTkDu5+u4Yf7sCe8JOSs+
jUa/FYa/xvk8JLmdBXtff9ZIA08jAWfYFPc6wJ7dt2NUwtQFfr/EqTGRn6EML7aIy4gEUDIDCdRt
ljc5j/kmEqvT5thyxPc2IXFYVl+EanNdrBgcdzU2F/QOM16Yigw72fiBe3lG9U0cm6n5FNpfMj48
wosGLqZtNuNFk14E1XJg9us9UKDeIF7gXiUSyVr3nLACfks52epem/LYNK/bQpjv3Hgyrme4DWU3
R4tb8i44NDGUgsColBZMNf8uk764NZdzJjV1oPtwr57wz9Vf/dw81nQzge5NHgsOlylz12UxUQCt
fKtN47GqkGER6pFlB8oR5ATHfnZOpI/+FpY4EjfymQ3Pq25nh9w8osfheNuwGCjfisFzeaHNqR0I
+64o0mjMe5s7QJGuwpgYxQ7HvF5dObpAelcS/6WtoZ256YOByz+wymDbnPHYrTzBG7aoO6AFT3XJ
89+xk4wRDyXj4EGboybx86oJJ0NsR9FbPVVv9j0SxROZpTpmWXdbI7UJNi+9pk77KBdlxsRM3ZjZ
8j73k8FsSZ6yHnQHqVt/QJxl4YqLPxjG5aAXDnXnGAHKeJ2s7bi0jh4Y6/gXSciXX+YuJap2ZaPv
DJbPlDidZK0WIP3WGHONOfFkLggBNOtaa/N4bd1bsp4Ub1r+2E/60cMD5ZR6itYJ3DN6dBNdjv7E
4j6optW8ak0nizbdSZY9Ll35rvyc6qo24WQt5Q2hm4nS3QlpavpuX14JKYw/HKZ1UpE2FLR2JuiL
xrt5UkQs9s4D6TjeQ+U1z1YhuhOQplAI/W5BCRFNtncxdtRXekvy7RR0PYX20hZHDlktbipzezAu
ASFbgV5pa+6UN/inUpj0TpadnsFwaX6TJ6VhRuQEjo/EOodDoQ3HTNqC1Vrpx2apvVfVqt82xtGZ
iK3NZpQWZGilpDlwyjGFDEtd/Z3o11epeDvyY9ORsybnKLcRD9FCN4/gY5JmbA/9HUNfEYyI3OIN
PenCX6veqwhw3dNiWV+rod1iQQFr3V9143RKzc4jxVJR33HMG8P4N+uQDpW/A6e1PhCNhKispx4U
k5XIXgUNqtjKWI50JXeW1wZt92SXAJgdC63CUCQ1qEGIZ1eLMj6YiV0qtE/fsMimeDFnxDIVtc9c
n4RgnDONyEalqT1sRY5gkG2G3stoc9od+8T+p7WFn/g1FlVC7U9p7YC7F8V9R1016bWBDGd8pSmp
5gZcD61UAPuOgmNJz/Mle2ZWBslHJf2ajyd7tZtkyYePvoQhB2DUPUBFAbzqPC32GeeTGaObwWk8
lNrTUC9X6WDzVMFFD7Z0J0uP37Rp9uzk807PAmsbgAdE/im/b9q8Fn16cDbxkJM6CVpWr4s7aQmc
kmzXmlH/yRvzvkF8EVUeYZ+WsWe4KoxoYmLHHf3OstWCKQIKfbbz52WOhFO0gZW1aTR1bhNq1i8u
bcJP1j7I9dSEN0ZuQaOhmfPhdQi9Rh/hd5fd972yi2sM3nO8Wyh9h/pVVukzbwa+fkd/B1T7ZU12
VAnxdjH/KiqxXGlDiCng2cnSP/gSi1gv7gZKf+bfzTGvrSVxtjDLXuktt777mPbtnUDh+3F0MOb1
feSNVneuvGyMaIzIA1Eq2Iv9RfrWq6rETde6IqhFjx60s7MY07Dbd8bNlrpdsFvGCV0ErexUhUqn
J4ZzBBBX3BaFy+UnQS47bdEne1cZqGBbGSgxBRQK+pmwTQEbz2Baob0MbGLsQ7H32Wma9ae0toAo
L9inMwXJR+R/6yLdiHTZXzbhz4FHDiMqX+RJxGMbmQq8vL1WdHfEajoHSwzij6grOnQtcyIkxyEp
U6E++wQ4tfKzG7R3A85OrEbrt9RQaJo8O5xzaWO9Vn7+7Wp8rtzXf0iqofCdJFvSjNYjpRXQgEDK
leChSdOYgPpFosxH4Qrs/9J5NKvyNCkymgDTZcFk8tW4WbGGukQKU+8UOuSInUDsPmzD+FnMN1zd
Dmqo0MJucGqb9UOUxLFg7+/CvPHPda9dV7jfETl9aBoxULlwyngm7oOGb5xY/PSnxnIeOiUu8MjY
bo++5XoxXScfXrUc3Qza18BSLssPzUYY1O4aCF3q4sGrGChlgjBjdspHp2D7sLmSU3IoqtDmkFEb
suS0WvNXy+rzRHUSTgKjmBj5fs/Gdr/xJqLaOvyTEacm6UnMbfjvBwhhvGQrlYryruLFS+f7yhGw
24hODuEO1hR+O3eRt1fBZtPTyjrlKEovM3NtvrPmY25j0V1VsV+lwJmt4WzOKauSOXZNrsfc9wB0
iRk9nnXWGC+zLyZjWYy/aU+1ZKVQcBeLxzR/RbdLFTc4bcCGBHumldaRLd3fpupi7WG/WIzbVJRB
x1Rj8mw98E1UWzDeg9FvoV0ubhOscrqvmvmcN86UdGNzWrYpqgBjUCrhx9U7uBDE8JoxgRROoJVm
epz25q80+vWcQ3PNPNoFJJVuvObWu1WyBd7BBnYyJaFXGKE7cdMsVVNij7uxDB4UJ7vgc7r9OOqE
Q0yznAgfH91zug0HVy3+yZwuRKjhewVQWbalQxdhLHzuwkm6Yriz0jXINBd8D19OUGjitagWPdFA
3EfTAqfU+fH6TmIYtPLDUJka3UY5nnqlHbA/5tesFN80mOGRboGIwAv14IH2euraOkptlmqq/9ps
zta6wC5AALyKh6GOfHJHjs260s70oggq7dRdZkj1uNzkCk2V5k1VQEYDa1GPBnW+lkV5mC3tYajx
Y3Oyn+UCnUVe2k6///Ezhn0woD5MM09mKQb6XeenHtAsLIAQoB5l912ZvcCwLELcNBxmKxeVcoHV
DOv0oaXoSoVxwueX7ERMcYK8IJ++mRqZeLAx2GV9UdNkxKNVL23dwayWfDsTX6GZv3oGm8nc7q6X
DxbKtL8QJBPsLXHbVzk8cmOgyG5FuHJIuX5Tg0z0TqXXfjEzgExYM0dx1YorZuMS1XyD4oOgox5j
T2jafCCEaOGgZkMgJ3ByDYfiJgCupw1jcjQPNHrtpKhOkdPI6nnYVUwsxnxtoxXFfknvAJIpEkV7
MBQy3QJs5erYQ7gvBjPefSBJmp7D192khr4DnxiDcm6RG9mkO9FJPTBypn/S1tRRv1CdWyrSOdVZ
YGQ8++T2dNE+rcCetditjUfpAyQohFOzPZ36EDEgW815f1nc/O/ooFs0qFxt8eGLZaIphPVvzrw+
s6GFLEdJAyrUj8xgCmFoxoi1wTnu8prpI+NQkaPfsn45U4lU3fjSUOuIW52OVW46SV02Ge2qe5mW
5r6u2dfyePi+XiJIniwKR/tBFPxJ8gF8TTpDprEw+KW/2rY0QS9rN4BkdSCjk8gjMZ7rzaPQyahy
UCijmlek9qgVXUnvZnFOLC4vO/MA/Ewa7rR4XaeHxejyxDe6J1Mr6jOtXnY1k43Yt/Zlmj6mBEJO
V6TflhEj7Co0pMkIotBunfWmEC5DJKkIQSV0dZmAOBGIs8f2RgGzbK7Po8aDOS7DqcG3EyyDGlGW
8+r4D2u9R93WPGjwnsGOveM+za8zqBXOCCVlVSkHxJJzkmxnVWmvfvXqdE/ThtpJ7ta9aywMWfRg
b+zmpJb1FYFPHab91sDp1aJ+NU+Am/gnWf9GT0mc6oxdfez65643g2IBcV3l482eal/mkNUgZMsY
ggTJFxdhfjmkRPVlbn+o1wbyEKzJIT8yE8faYo7PHd1Yay/D2W1mYiPm+QCujgNP6MxPOhH686tv
+fq5J9Qny5qodZn8lZN+UqNPU+mnidSdlosXPQMwwBvWMVXY5LxT0hV/xnZ8Nfv8R9hwQBxTs3k6
TBhxEljRuhSE1E18Kjng/eGxSQlJ8dE3lfszSVI3voAnLEG1/oFo0YUZgRqHZTEO3kBmFnC72FQp
icqL4we2i2KhcdrvetvyoxdUBze1UZY40g42MDBdBTKiG3H4WvU1Xt2Iorai/JkRztgsC9CYHqS+
D4kxT9eOeF8togI3Yx+Dmi/oIOv9dsRby4Re+x6pFTqFIG9XjReoSS5hi2k46LvaD6QvuYu7+U2/
SWXKxZuxRlHYuHPd51FpsTZSy4C7r8gdllmYLxxENOUs+H09MEtLJzJ+etAqRj12J2NOF1pvVWss
kdiNVgOvOZVCkOdyRa88PzPLWoK0t7dE1w2yjTFi4iXL8YaO95rF+q0RLZ2Ekng7KksPtVteReqk
jfE6z6+HHyFxHJJ/rcHww+ILJ/dPwzcQdsa2YedkUltYhR9Y9nqCs5AQSffkNhrjoHk8WamwAznz
VIgszaJdlLRw9AWkYZdJo+NnrEEm+kbK61ReMcakRqq5gMGXRCQysI0wmbeu7fyQtdtBX4zmCKDI
iwk3wY08A+5N84VXdpBJJZkm4jKTSemMeahdvByeO9wwtmgSV1++NH/IkiKHCCx4pjbX6sK1sbTY
cLwfGitOa8u86WWpJaW//rCmVlhT7CjLuauGtuQKsDia+soWLw5T31mEyyjHEIvpGjPN9U5oxx+m
jrzeXspz7zuP9uh+c4kwSZjz7coV2Y+/9M+z59mnQmhnlIEBszTCu9tfx3MZSzavlkddnKcv+KZ+
Bk37MLdlIJgpbQ7OcIXhYEoy/hh8kKierNHeD7mHHIZ7ruNopvVuawZ/jW1mQWow6Mo2SjjMTDNL
ximrqwMeBjZqpBrABwlXQZgjApDPuqNLENkNYY9ZuExFmBaN9WRuKe/vpv5MBjIgrw250B8cepGw
5UkFFrOX8yHPK//MqZYQLPAX4/SD7C479Jo20EuFwcZj+O1xwA0p+LVFM58LQP2Q+QhQ5AuS4uIu
QwaV5vuP3MivAbpgyImrTxkzFgMVE4/wyotEPSB/s0vDtgoYzyrj4suRHUYGmIJwhZfRjuHssrLo
/c2BDWE9Y/ClygQV3XJVg2og96b+3ZFxh+kETIVpRNqWl2EovICpIua3bw9mriX1TvqbUTJ07E3G
fWNjX7fretB70hQsCF5AGC8+ofV1HjsWiGOehWJCH6Z4VUITPK0+u3G/jT9Sa19U2h4rOPFPzpqd
zVtdnFb/B9QRf470idHOIwv/5pAuxkM6WW9Tysl84VYwbTxvPLc231e54aQoa12E24IWf/0gpxeS
uaFZweKn0TzHPqx4M18/axbFpHuEmBJ0pqtjUhjbt4XX9ID5Lmg96wXy7h/MK86ZRcYp5W2A/InQ
sSqPq1tm10WvhmC7lKr9zofsjBwYgE2rfPnrmRxSRHEOUbqMD7YZSw0XnirnV7iWTeQgjFny/Cn3
Jl4O/jesjdHDMwIpCiBEqLvlEBY7p6JaKyhKpvIjVqV92Kg+i/xBj1eHUaeX3/pOZ4d8q1CGDJxV
ltQQ3A94v0qI8k7PoAXiKcaxKSwNKaMi7XzQjy45o5n5QMKWuAZ8H7Q592W31HqMRfE1TcSQfwyG
tiQWQfOhqOblUBbEd5Gj/diRTBlhTdXDhV4PKGoaOnb7YkJgCn1HcQU0xIV3uIyC6kv0PkVRy2Gj
begv5LQmtIpbUMALOXUly3yUTzyfDrwDfzXilNkVBU1/V4uhjkdThwrkqFcmrlYi3IzhqA3Y3KAB
D9PmhzRf/TgwNA4WGrRAtO1hH1myEIAhCkbiZcOjN2rzreuAsCc5HVAiomfaBqIk51p8upR0pBH2
XLg+5QqHW8cwZH6D74vT29XsSNfKH2dne2C3yxIMLQknMyFBO5E40qU53kH7hazlTs4orlrFnkqO
Bb/KMof/chDjpCEOuaoydtVeDuJTn0PTs8586d/bIEks4+OvS1qhqYzyrATnZo6xLdOSvBqGxeOC
9ELWd2yju9BTNtunwfq7WELEkiTpcHKOovFP07r0cZ8ztSqjbaCdnehpA3FWhByF2wzQCLsVS4w0
sC3NDVryEWIxbIeu0s5Z2jO72PJok+XZMxhmuWZ1y3EQVT42Vb3ZFZ8dT+WANMCdEGJYDTgt5sCZ
n/S29moN47fNtJkhgb+z4tTeMtoS5XkvIKpvsZ9OaKD0g8I6ESODpKISvhF3a+aEsp3YF/moHRp3
vM65bgutbY70lVdFTVRSz7OCl2jH7R3sTksI8DZ9r2yTa2ZYy/ZjjJwiPaHSwbraLNxobXv8buyy
b4QE+7DoUoXd3r01+/SSluaV1xd/L5BMd9uYxYnmxfE7KEtNZYRaV4N9MlTU7fbjkpJO4eYpXVvh
AgPPT5AFCcW9PEKTe0K4fbNadh0KRz/z0hXhOJe8Lo0cDlk5vDKCvjd7cUsqFSnly0tqwc1IOYxD
HcJD0K3UCSr1Y8agfuINC1vC5tuxyzOCAF51170uUfcweNqSyRsfZwpPkNZkw8+VHzP4eP/UPS3c
6PoSD3cYOeozWn69fCqa9H5zus+ir6kryZkPHHwcqI8m1HqWuGd155AR4tE31SvZxzmOtDzf3+xN
0So13vdc04zbGclps//TzWNkG8NrP6RGLAvrreUUicXImZR26S04uqikjc6Meynh4s804iWct5DE
dOrirJCv6aDas9f87en9w7170tWOdLCsn/W5Q9Dn2de64TwZvvaGTO7czoLIBpuDGa5DHs+rQ/mp
1vutGW5ET95uNTGqm+V6o3hk5u5pllQn7HjRzleYFfg4w4ZxemXdM+RyzmmmimDLMHR6c48RccsZ
2exB5U2/47YgZSj9B1EyNTOlOhnTXCGzGCFj8YYTTPBYiv7XyzI9YkMQ966V5HB6QqyP3UFVPG4N
4170bkcfNHOSrbbDQLLkiiZjABru/b9C3nlSnVgsn3YlVKxrl7gwYqP8ivq0IS69qcZ7kmybCGfm
fACbcyRbSobD9q/WJovMJt04dqzQNXvrsopDNLD1j4b+0FXyw6774zjUz4OqIroOk+M4vdpQTod+
z+fnFdQefXPx4rGTCibD9U9EvL647AQYFSkA+vXCcUg7sCJZDEpvPgEhK54aYu11tSGDrO/TgZWT
YXSfTssgsakRqNk2GRCF2cc1ENlgEfu3yH9mVh3HijVnpqwwn9rHEuJ4WyLzUDQCKR2AZjz0qXss
mfVSaTiUfSvrQk+/nmnz7I1bY9KKnwpGcMBUgWuhKhgObvJuH+5b4isJIL+wXe7QwaHqEbSq/RbQ
AySE/SZ+rnfxNDrHXWdXslFw1WnxVrYDHSNzK9+Cqrq4bh1Lk7wa92My6M960vps96DS/tvzmVS1
xlhGQ4XZclnXiK4zC42SebbUtues3/RDxeKwm/3rKSVfabloXi1N/alW98rMmsdyYJ/vM3QIxrS6
sRmXHC2nuCR70S60pjw0bG1LMs/puZPS5Fdr5nkMhwplDz+vhQRjAXeuLOZr9tC9zIXTx/klz0kP
q50LwnZLQKCzex7an8LaooYKi92F/UJVmMe1S6QpOYGndZIMGFrdQ07H74zDLrDTWgUGJw3Unhkl
x0DSKjL+Q5P294616gET6YOGDJ8P+ZYYdEazE1O7ofncxtJg68M5Jsv8eQLxSUoLB0CPOcZgkDYz
+e4HZZIazntmMxlppYeu33sSxfdQGQ/G0owcLQS/WILxZ7OaCdvj3zxPgYI7y9tY813P3O0D/eTB
qcvPB6U8SjXXfGg3LXRSaO6yHt5mfXrelxIZxAv60kb5NBEzfhvtoO+yiJuhruOpvSDT02uRMjMj
uNEFbnaU/kaNY2ohcEo3yAmQigtfp+OcPpTZ1qhZKFC6cfzKFuRIyMJ4XH/cmZFQP7pETdPuFEN5
7eTLmUIcmrEY7TiXxQs4rM/MrxQoHON3qXSW84tYw93L/o4apAzqYrYGfs0hxnVablt6cNfmbTPK
X51cot6FgpR1NRpF2f9l1uPM8qHTy3O1Uv9ZkO5CX3cOjYdIYfdrBixsPwN9qt8nt763jPngzGUR
Tx3rAxizFEdWGs/G8+55BFSa05XTysSeUVQYmc+6RiDBm+jUhVrktdGLXz3dxrcKxz1e9NQaGJxa
jwVB0GHRZNFsTy9TKd+6ivKBvcFTS4YjGiQU0is2OOYxTGwpL3LHzRK7fDfdTR48p/pwVyQlBRM9
Zgwvutey9OHwjoTLsal6LRzKmoRu2+j5bzBWaNjEU2zJKmyFPPZm8W3Xd78N6s2p7HBU20jhJrN8
nU253U0xYub1Kh2NlVRkt4xmv3vtd1tyntUy0gAnBjVCAqHMi/zIjFraqMsr8rct2jcD4lWwl9Md
JF+yJqs9qbr5ce0WI1rNeY7QEQ1BrQ18j8O9vraHTV0OMK2SkddMv6kP5tBB0HMaPDPRi4ETEilZ
JLbt3d/1K1zw1x6/zM1aKBFlpfs+maJNpnaDqW8nxvrjNZZ9hcroq9utieAvkkT1nUQIZXrxMrte
oA3U9XOvHgg4o/rbvn3sPszU+eJmhpKrZ1JbzwRSUcOHK4EjYETSPmpgsoXrpEkWkeuXkaeXjcf2
uegk5e7IK0PGagfuzS0sBfUVdpdYK4f5Dp5SoxMXYKZQyHFhfBtj96LLr8JZCalz5okTb0PCsIzM
b9hLqQaNXYlkoDGQTk078Ak2eAziiivDTWWCIwcZdmcmm82XWtpNfVmgO7FvtqfMF18aluEzmEPY
ak6t381mft8Yxoune/k1nPP6cbX3p0n9H67OY7lxpWu2T4QIuIKZ0oDeyLc0QUht4IGCKbin/xd4
Bt+NOzgMUd2nQyKJQtXOzJUiRwLTycrrw7FoG+1gUGqwj4f0ZviiZRKMQydKkXkokjjWDRPbMbRA
Uw0vmZ7uLACzn3rcPVV5vKPSR26sOUPpIu0Uiri+zllzTkzu373wP73QiQn8SWx5HGqCxmCn19Qx
k3ErKGqhDuDdkHF9nMXCZUbqCYUy1dc7iPMlI/DCuY225a4S48nQmI3a0RQhtNfte8UbS+ywPc8p
qEhdZk9tFQUI1icdWfkU+22zTvSU/ev8sUBPAj2eIt5yLFqhw1yWCt2/AB02Y6q9xFV27jtYlZnH
VNdLrKMuUkw9rnsp50FbVwkWjEyI53xM/XWF2XlSTPP7KWrATrXE9JO5WDO4cbh59wyq7PE2utMX
DSy0khNYVOn80Q5+ffaQ8tdDlC4NUD+NO29kE5p7B1pdVTNhtdLcWhNh+hY6MTkaH/R1PUTPiqFw
oy3dGtRTqvJcz1WyZgGN6YD63fcs8LULK5+cDmtwCroTptMGpnJj3nF+hlsGhIfZyuJ1cxvZEh8N
L+mOQvb9Gtn5RtRgmbkmYJkFM07Bb5iykg7hzdBSfOC1Ry9fHm+qOVeXcuwuOL3xu9gUcbo+hXpT
heGeyofR3rdZf9FpW7+pud6LwX3qlGTXR2XxUW+awOjmW6M1+imZCrVymcizrwyPhRxdAO7o6pJS
RMZeDBQcFglR+C9p+DVOWXcs9gVYbD2JXuvOf7a4Ja2qjmJaD9mjUfO+niPcApO4l1ZxkmZ3MPBf
Tel08+w+CMN22pHJqw++xtysy8RHwfB/lTkVnjstz/a1v8gO3PsKT20LmVhvhlnjUoHo+y+Tge2o
X4wti1VOJOE0jGzV+qH4N/hJtNFTgpMmvpOVXWjg1Lr63oy1uTe0JChd3KTJUONLYWu1KWxOfDEz
WqmJCL0MY7Ivwt/jvBTSFsBF4jHjsoidvZp2Lq/sX68xnr3GXiXh3D4biL7PyqK83bNN6/h4anGP
X48FVnERVtrJjHTM3hWYsiYjHSqLUL/brtNepE5/QSuNu1oe/vu+5d6lq6ZTY3nEcmxaBSdfqnNa
pftoBgVQ1GP8IhamvN9pZE4dM9nVriv27KCAz7oLPkJWHH0o8fMDsTx1Rz0KtJ7pHwuQBuyYE+bo
+RksHWFdHw+dy7DIsyPG3ghBZ6neyiFk2xvFtC8nyYhX0JLPeNClPZCVoCDtpIXe/E4U7bsyy/D6
eJZj3uvDInoaOn3dLbGYLBxu3MDta8Ks5NUbZMa6rZzd4w8TOwIWKi5maftsahvx0jlz9aJsBAue
RJJbc1Fn1yxNNiW50mcLaOCzLvOTHQG71o04P4RtNa7jorV3Jf4MzKpivEPIbVBDQQ2u4s5lZz3F
NG7n8Ws/1O5GydAPlIZuidoar02W/wP3fcbbj5Q7djU6ocSUUHwhx1O7aJqPh2yYUDdrKQ5pa0Ja
Uw1VbnZznpaHx9PHQ6HsC5B5JC9dMRtMoVsXMOv8B/f7ER6raw0Z2g1/P4BV5qfjiOzpwbeCg+zv
UkDyK/NzMvXb3DFKxc//a5S2xnpVqyPkyeRXorNz9Dq6OZha3Sd2jlt+7zZwxJCfhIVeaMXyZyjt
7PrgULRG86OWZ+40+5vR8fv/WuknN34v0BUoTadJuGo85wm/9tIg/Hio25bOwFx94M79o+Nie50U
QxrDc6z3Ok/KTYf0d8/l0O6cVn8Loxk89kI9I11UBTZDgWVo8V55ER4zQnTrcezradVsh3n2byUD
hRvTA/tm31zwKTfCct2WQxCstFq3TqS7rJMTNxbJN/XHiy1GyILBhWvWr8kUV1djoXu3Kl2X4JyB
5Rw60KzQZeJ46a5snx8PFCEcy1Eyo9bz7nkEh9iYXrItwk6Q4dLsz7zckQQE6uVZoBUJ2v337Yz9
HTjVZ6HpT42Rm/dkYhhFZwEAdRzRm9nnmsKf1a2t2uYDQxBjrTF0fPMoa1prFCi8yyzGvJBhl5mz
Ne7x6AxIN6NS+OiRJDsAXsvfU1nSz0Fw5hkc7ImQ4MBgW0NQcUd5yJ0hqH2RPmtu6AaxskYkQsnu
EZGUewJWGjyhwzqL2w9DlP4/5rTNQIBp0AtuAYbbn5ZtwYrw0MyYyBluWe38ZVhhbx5Qs8EoNZwE
XGkP5hnDk9w21IubFvJGJVnA/tk4adiBKA5avnw8WJlNGH3KCT2kmb8bww8t9swXTvnxmzl6xLz1
8FbB0w2Kbui3uUd6eRga62CXtzge/ti1GZ28flRbt+0K+Hvdb11H68ladodgBiyTRuTXwnfUklFh
K+92dWA21XS0B5GezbHbFa59b7mj3rPRsXb8e+3eVoN6wRm40mIzeEB4Hg/ZowzUpk+0rIY/lU7s
wGmN9L++ZLJZ+EpZW58LKzWOfQe5KyrpqM+ZIKKOfw/4Z/7odDhwlEjyFwdb4s4x9H5HIjbdP9Zh
04XFFZEaWzV6bgcA9YiwJNE1anrxTNozuuPg/ztiXrkOcedvI59Oegx8J7dlhdb93uE84e7YqRY7
beL8low9jtdKD3f/o9nNA28i0ntg4MgROgP2B/7fFU227ke/PYILwF+aNu9mKTAx+Wzo4Xglv0I9
ToI6roed5vTJLzfxPkVeQZdtTY5vcmpPUSHbk7V8FddJEJIJgDX90Krlp+vCoMZubwe+i/ewnaCI
ZB46ouoG+oGQv54fD5Zrf2i4Y0+PZ+SIuJyjeJOy9P33F0gxzDtP+92GFkoqd+2rJndDB0XTDvP2
5iSatw8z+6+sKUouqt+FjBWydZK8dfG4MBD650aLxpXJ/3LSiOBvvCYd2R0wGBqkbv3oNoqCmxt/
RISBvkwyTOy1Pd7tTM7XfkKZ0f3qS8RTs/FpqdrWqf0vN/18E/cIimsx4u4Iu5ydrttQtWDgb2xk
yIQd0S5oub8zy7WuUu/1S7k8mBmzqtXjuT2U9AgDOfrvqQ/8L0DXdDBlwEjpZxkjaZf5sRdL6MqV
z4TSUjw4dbjTLE63ZePh2FmoHSNJjBcTIzScaB/5bQkl95OZnB5/pVdufk4cXCpP81A5H8xOPyrP
bH8qD3aZcUoRAS6OpeIXy66NveVq+ZqWJWdlYTTazoKpzmOVwzOBn6IJfImPGc6Q2ZX53sJOs08a
f8E1WNnKbe9DnE8nBuUDOPp2aM//fTmMfZAZo0UmMsZ/pjLjvXAnYz/H7bgxKvbkBiTsbVngKZa5
MN5zzWOlZd3MLLZYJUQlv3WfESbohCzRDsuCcWnrA03Mc6TjRKRb9nvOy8SY5or77+KHjdyxXtuA
ojN1F2N6HHTuCH037PNeVNusAgdm0QqdNup677gwQDCX2caTzU/amdqOEoNxXXueOscDmTkh9BmB
SB1cf3y3/LrcZzkBa8PM3zCEaIN2T7XJXpXlNDOKVbj9OHBurZKYts/ld1fKeNdawXy3Q8GeXIVF
po3rY4GkDz6zO1aD+dcmvLyNHUs/4YbXTzlyB6UpxbXXxgXYxc4kS5uDOeK3cyhR21WRSs6PB1Mr
T32cjDRSZSniTtgG1LD9MvKGuxxeOKa3zP3ZPxqnUjJY19EqNcqIc6JPa5amvw3Jmt08JLdUZNxA
hLjNVo36bGr0kekLwjQPt42OO92ESPI0eeXO0ocL+1Wayp1hm+JNvmSuzVvHOmfhzh2Ukb41Wbcf
sMV/5pEY1ho1KFqCzOuOeBGHpAvplO/lhYyAfqhGKfb05rbXuh8kss6U0eW0jNJyQyzdJMZK08aP
ktHIT2mb/32xfEerGIJSqSPOBPuMYMYDuMfd5b9SJfasiJ9hVscr2c0D7dsmyTy3pwmoLUzzzXf4
HeosfMEkH0y/GiHlL5mUxqnlNL12Ft7oaOuHnrhojAtpJtS5wFtT90NFjAY4BdBtY8lxNyeNWqV1
BijCWC7iLhcvozFyhzSOtmi156x1321iY5wg3RfLSZY2PrSIwqjlnZjeZ5sy+wQS/to5ZneTHTk4
PoUvjwfSKk9DptkneE0e/sIIQ/b/t3l87CAf38My6WI4+Fv3hnwizUkaMclo3Oi9vZMlWdA1QxdY
I+dWRyTv8eIs9g1eZW4i4TnpDErPYxPohLMcAHqWi2umdz/U6fK2LsiCx0M4obNPULat3hpu49Q4
AZ0xqK1TLe4aBJ6tX5knw3DjUzO5/R4iLC1yzPXQl4puPy1LlqFRC876R3NCdYz17jyonnMIOto1
jkAB+nh0HkzbdG73ccPbskVzocCsLScKyvXwq6YMyskz/61o0/lAU8NPKaqLmXIX1vveuJmehngd
M8BIu4lijdLfTeOM/FUCZ84dNa1DD3Au5t3o8NhZSi0ebynQg//oeKliBujgj78Deeiu3gB/OjLY
CRbYjg6dzqjVVFPHQYiQz9RItmALDCnj89cbsb0vNJyzbaVXl66pq4uo60C36+n4eGZk6ujreXYB
a8+Ixr2nygyfNFd7GTFvm4lPq5MxIySK1Lg3RRxt/Uw5m3p5+vieTxdZAAGOUPK08LZyWRsnuvn4
kuPKtzSncmcjaJ0fD5XjVMeBnyCOqYhsu5sW12zucGOcJtUZuJ6oaex8bzz5EgG2hp218UJlHfAM
8dmX4diupJrKD14e9PBq+krSWHCV5uUh7AfEUAcxeXCWdJhTCUywnfuaOsMZuN/0xcHHxE/RM1vJ
sQoB/oouiU4X1srr4vjiQiAr2iH5LBvSFbpRYtbUi11nDN6+MZ32ReomV2ymKBaRGIS0ip7IRNrH
kcwdmqR37mYKBVaMB+mbaUfCNOVQ3Ob2FJKcfLdqot0Lf7cFI76NJIUOsRjtJ0f6bwmxVcgDs0+Y
WTnXj8L3MU0YAuHxUVrFzPg6dQlxdeUM+T4L3b84EstAWZF5ItD2CyMSlo28TwNMbBxXeyizop31
1WSHNdBTouKNl5NkNSzTCQpx9VU0/7Vz8Oj0uSZXXpUOeRzONRHYe+na0cWowzKYQ4PiOXwZQezk
7qkmYcKoxp+Z/vPiWx1qvT9Z6pahSN3cPn22B6W+KxlejSmTX8LouZF7nv082lSn05Q1ncuQ0UTo
CXMXTRhY4k7quwhuSVANvro9voLO099if34lhjYcq5pxp+ukMAGWda+dzeFcNL/CJLOvNSPAvXD6
f1HKs8cs4PH9ftDFLgbHSYaprNHksDPpD8blg/SBy4cC8v/9kTaAqdRBppBsd82jjRHvQUbRlhXm
8ZWVWP0OEsN7K6Pp9L+HuZf/79M2ExwiFfSe//5Kgjtqaeld/e9He/ykziKTxDFmm8cfqITNoGFM
6WmoQ/qw5/7LsFinMgJWiD1ZsouoZjiFIGjPymmQ+Enz4ICanuY8HJ+g3W6qWsW3sOtlsp6/q7qr
nyKTPx8twUupFevHXxRL8UpLIikQrpkdPSB0ayu+1wj152p5SEqoxKv/PS9wAPpOftMIw39DFiW7
UDftU+cz3Rz7VuLMxYE1x/MWHN8f3bBf44T4bc9tFOjxcPBs+xOfDGF9G2+Kp+vuOrWJxltpwMeZ
VdoX2aqmDCpgeHDQHOslHZ9EFD3R7dG/ttr4lSBRdDRjH1LqLbmhXVzh/0Ju13bxuO2ka198Bxo3
UCNvbZsbhVy9lnam7Yt8NF4nsyf3hoBcFzbOuDF3gkFWZ843y1Ys5ViWAfc3Bl55z66+hnKEG8W5
Yx91HYZypzGgHHc/VZgP1A4oQSFrftDN3NuuCw1DNc6dhByPpk56xW7R9zBD01UUni24Ymd/bDhu
F5QfL88wUu0J3L6HLlYT+CFiMyRsXIdBHrMmusuWqLg0Ym1jMveLazWfJMG6QgeVXWOq1EcoDI0b
t1tberfamRdst7by3fnDE8iBgj4PM22OjNn+WTqCtp1340p00bsscoM1f9xMncJD6XbZxorGGuG/
GTlSOEFnjz4BHBcmM7bVjnncmuCruc7x4lA0oI1Y0WOy5RqCdpof8zipGIER5orL6k5t6Qk2aExW
pmi30qz3ZZT9uKq9w07vtNS/RVb9kZAQftLb4tL5/cUTtbvuHWZW3MLIQ2jVoWb4AEgAr5IKV81E
Yh9beo9rSx/e1CKh2C02IJN91KbNB3lOZ3FEPZ1XEQbB5bC+1utpeOXgeI8g6y3TMybq+vBi0x6I
RpAQ5tF8vduP7D6i8SxSXExEUL1TMnPHEhqjtCbvtnNjY+9TuXXJko+mKt7r2WMuoeNOq+Gitol+
Lp0oeq5rhN0S9YZx0ok59E2F5AXAiA9Hr+B2TkoGuuNkb1m6l0+nBda66zeh0xV7TjH6tq6MvzWV
cQIr2dh21rkqysNcl0ja8K62ri7vbYElWou6S9g2v6s2+daIN65VNJR7EQubA3jkYVgek3XbOD9j
mhBW6Jtm209DQ/4sNTdZEuAArjnYFL+j2T8pmeDoxxeJGzIk1hBjCygyPo2z6e0975/TT3+5wTMy
MMVf+V0X3q+RKRlZKGbvzURNnz4kmyzERkX4lbuRPRPWqlOOxA4/pf4ZRdAzSArcFYIJ3vniC/Tn
hMNz2I7GzCY/asY1hqLwgGFlq9XqT610+YR4yj84TSecH2u2SR5hgBqdqJ7b4/IJKrUUynzjHlSO
e5Pim1PD5Y/bNhLgFoap6FeVR0cRxnlnZdSQNDNjwjOOKWRJKr95g/k0Znq5m5L6sy+ndG0ZQEfs
LlQbPLrVJlRBaXreFXYi2qNyyHSZfmBK/bffMdJAGuZ8NeRQNbN+T/S+COYo26rGoAOnMrZaEadr
D6gIaQt4Ckq031kNjhAbO56X+aMxqx0wbkYn730p8j0+Qx+TkbS3vipfxCDaQ5FG16yvIar0cty0
NhK5myEFMk/dyNxmXexfDDOkxm9wNlU4/rI7dfL7Yjc01QHSN7f/rjDwgPTNakwJpoZ4CFIf95fu
DRRZYll+ig52R8FPoqUsuv04XxwR/wuJSx2xTJUb1RIY9mia7WPdOmQ69g4ObVsGdFYQDR08iY5Y
b269xuO8dI47gVk1OGhik9KWsSf8qnPIT0Qgbf/S99rOGQuUOkpzGAyF91oaVKgoU2B7QzHhtHqd
vFctZFf8AmmDxLoPFTry36dB0fxakvXyBmft+OrL1zmetT4N7na3jyiSMyo0cK5sbuKJ1uETddYy
px7PiOJDPmAtMAy4E6PL9mNsSh1gQIxDacLhLXxx8sLhG9NMhnvXfpKWXEdDRLmB3ZFCMNHsSJWE
q7DzbnlDN21eUIjWEQtQ2K+m0cQmZdXpPjetnOQZCyIuLwyA5JZTbAMsY6wY7C6dBGRtwQfC5UzC
RTKRH5giOmk7cZmAuF5M1QfpZGwjU733vsU8UOO3tSWYCIriaJu1N4YrxsAszRK+U0LicRnp9xXa
UN5aJL0HlFwn7zghI9ytWS7IeLCfwFtJVk7hUHKi7Bj3sj4j3v3qpv400TkUaJ389tBi6pK1brkn
bjJG3BppU3TsBmi3HDg8f1Jr95TF5NDU7GnsCX4620HAkV61caX6CQec18VUnlDNd9PQvlhecrQp
09z0wq6DqTuSNMVROjF5hhHin/xGvWaUQVRTDEq0f5VtHWN1ETiJcheZqJNP3jyb21lDjeoL+S8P
822aauE2M3qThW5TaxNpQ9Dra0ZC+6KEOIBYjPN3WsQRjjlV4t66we1JT9Z6QJ8hPorUAepgGsZd
YI+l/GTezMmAaJqOAQUJpBjsdOdXBjlYlmUO9xp3JZKeUcRhgLpPsw7zk5H8mSycOBqJjr7UvGfD
NVHgiX1Us84z516w8m6odbROPhRjLCKE+sllBpOYMMKxYS59zjgNptaiQ1KlrQJ/etVYW+lEH3mM
hzby3hKNXenI7IzLJBwPZcSbwnasHVFLq1j7auhVBEFCMtjOrL+JYO50lfEYXtITW11nrccx5m+o
t9z+ntu64USbkJkoxBZ4GCYwWK06AxmEAPzmiVfTqkbT7jYx6kNWDRHXosFgHKi50oaPStTNR2uW
r7myX2KlIWfTz7MtNYvMaHSLC4MCkXA6qRIHs0jR0L2pu5R2IS/sRwU5Rr89aMSpNGKLeHUXsfTH
or8evxVOzogbPVv+6kfqs3yqDQJ6XdrD/IgSJICSQWZeFtt+OR9bYQdfwfG2nYE/Xpjjj58Yz1nX
XXvRGofIGr8aWMcq8629GxtfzosJFu3ujj6uBweWEWdS7jzG04zdfOPW4knLzNVYzAJZFkRFcjbl
nB3riM8UBSFbi9HZOg/FkqgnXhkr/Q6bZS+/O6fRbtyMSV8KWADxvELR41ggG2eH6xzn2x2kq7nB
tsxKEb7LbjhNtWvT5MVNuDDa31xKf/rsV+Z1zTbXABxHAwAFmNfXHBMnUbl1ulRgTX5LAthk2FtU
Dap1tp19N98YeJs3tqd0rkJqbmg7QJzw/5ml9lG0ZP8bu53Wo00ZjkqRg3rBiJaso79RpiJO07Zn
OrnVpnFUT1iu/9ezGpxyvEzS6gEI6KjvQ4SfXWtxWCnrWHXmbi71l0GwTDlh6C0wIHebEIonz89+
jXp2sjfG2sqwleHMtnYaxjzfGXEkQxjDkVYGVVbaJ2mn34bG7RNszzxxRLH1X50J5iK16aqK30lE
p4FY4Dy63W7iNtuz9GMkcxCFbMJqmiDoNQV24YOTrLwjQ0yDYOCwtvOoCZLJSXBCxUfKJnDyEYxY
c/j9LWcP60WDwpx45jd2QWPVl+qmT7FLAAvWoQMBPB+2XooWqel4g8f+eci5Mp2CvgZ2Rx7sgsR/
88WaO5Vkc4wpMP7uc4GVOe3fhzDflzSWHvKq//IoYmyg+UZIOmuOVzU/CJ7zsLAPWH+KFaNYiNM5
7TLqE6TlEpzkd3bnkIlIb57KFj5RY0qMaZg7wabNrMOVtSv6OTz0yfyC/wXTXeL/Sj3tX1fOVZAm
HvgZqNd0DZl7mXqfk5Nx5CqenTBeXLQJ4a8sPzRWfuv99h/D3beY1ZMwYhgG9amRlXauHdATufwE
lr3vxbz3ex9+h1DGupDsPPTxuZdzF7RFdcyTYiL0mOxgSRsBEYCC+B5GkQw/kBs73wkuw00exgw+
+jc1gyeVkdXgSWC2oaJYnGdMrJFsiMA0OYzjqfrOLQKcA3H/AQaKjCFov83Y8ssJY+Kk0VZ90GrP
2NluZZITqT4m13iqyYz0eCtP3Zz9gr1ncPJAyPSnuVmZteCtNCoycmTnmNLPG/NrtrlsWgdTspfx
HsXepe3LW605RFkc+cYeJgi1DuXN9bhseee25fgGOWtYeH3f+ATMZzvpfyKNBK/uYqNMLBZwVshD
3jsNwISwpXaPPbEppPXklt6n1xY4E9tbUlDsXhdduKs0Fw0j17+c8Y/OXDk1nI/UIP5q+d5PU0ma
qihegW31OtRq8cpGr54xdAfShogHA5Gw2VkuhXbb9hxRtcI6ePr0AkBhBez2HnKvXaeL63DorHXi
RC+CBDF2LkCCRoaJmpOK7LAoTmGRbgZrEEHFpjl3oZ7YET7Xpm92imISEi3kHbCekilMSZJ0BJf6
KMa63bn/jNk7Tip/UdIkytKKK6UeJ4OpIhHoCEwckG/AO87ZOfF6BQq1aZVykwOBwelQE+zxfZy+
ZqWIzld20BscYlRW1dtIyC1Z8hfNI2FHvAz1HUdfw2yWnZsOn4BaRPZbUEuqBAsWs0Mn7YeNV2D5
J/Bb+FBHtJAo6zCeiK5sePc/Ex/+zKjSb03VuzCCLugSSENYeEMU3LoFB7o+wUEt5x9OuN0qDGf+
/4b+XAa9ahPxhqw9fPoa6VuRfA8duZMsOcZt89XVnFdcrcWUmme/Ifx4KwlxTtbx1e/OXNw7V1Wf
piK5hYp6T7z8288Nzoodblk1B3ODyR2t4qcY62OUqXNr05w8tv0FCgZ7ZLN+mTV7a2sV3nGj/4hI
o6ymNPyXzOM+i1mbPJMPCzlj6OIr15Ufg29fQpMNe2zYLJTjWfV2FNhDu6zNv9042fbyPGsvesOo
yDRLNvWYysfsWQ7+ObfC49wD6xSqem2F+160mH3mka3r8lPXeffmAEQoGCclvxmPO1iTTKhPWvUu
R441tf2mqY7MYcW4xNSHneH3LUpHvwMdgmQUdRUGmFU3on94ZvkcT9Ow4f5whBy+re2Dzz4p4t3d
6JgY9lM3vxtFUwY690mye1bxNKHXceVvZd0Xq2lZQCDDpGwV7JXV6CXsPjwMkmQ9TDsYbHpOtK4U
bxq1LIggePc7E543K/ZZgbW0SriGrs4ubaKt87lYMmE50c6LrXXdiq0tFSuRZPDsyvvo40Wta/Ut
Y+2DqUAdhNWoo7lafxz3Fcc+wAHFu0Twwtguq0UJewx0eNSsFdm5JUZV4tKN7XbPOPWGn+jP4reJ
IEoEpSVA42lYHN0+2rLfMDFPEGRsRud9VuoVfwfANLd8dSnkzePwFtXcj1z9x4r/uVGbblTD8Dwu
4muGDAyE5Bfq9bAu0utgqjMcizdL11bzQLWb6XI5ETha5jP+b60hxJk25N0a0sVwa00ESg/6HJqc
azh87I3kySIDxGxh2HmT/mM73etI2mHmbJIyM9bs6jmmpwfzRoxrt4SwoTfFj6e1/n4oBTUHwvjR
EqSZDMV5IyZ+U3+w/zCGkavQIkUUpg091BwcXXQaPko+L0M1cL9hB1pqzzR/kj1LymprcRxYGcYM
yjshjNivi47aNTmEv0ydhELUEJiRrtiG2K1v7BuPedlf+treawWtFzTLeS6zczl8Fo1+M7FJbrBL
XsFZ3C01bZgsvdo+ybgEjgjH5XIrRU/U0dHYGxpwAE2vYO0DHbJu6ZzHgYZVq7PM4I8Ji5E2Nqgw
dY5zWU2i3rHNNGfsJ67RXBMHpJgbKepi2b2zh5zIMkt/bUxfC2LGcphNOyNORjaPr3NU/iGownA0
7Qmf5QYbHPT9DkCXDeuLzVj+V8zi28i7Vw51sBiGdAO39Bw2LQFjjSSPw+GPrG4DIYRPvcaYdlUU
XGY6uKWpDcU151BUoV8AWJOGxavvaszM3B3pPJ9sB2V42r+5fM4gWO4GG3OxNyTMUztOeVJLn1Is
BJPXMSRwKN4Vkw1H0bq7svyNWCA3oo9fIuyLEWByFqFk281xtPK9yDq0cFbS1v1oVPYl8e9NCJqb
wjUvxoTYrHDZDJeEyO4wABKCr+Rvmwr0jYdNSR/xAyfEsUHMQYScZMiOJ35t6ftb6yUXYtW77Gac
Z9MU8bah85msQPKehGV26iohAz+BD6oPLtPE+pb4Yb+iU33aZjMfyJw6jyEk0TEBIClr7TcKqOSf
32ux2Jd+F19qUfCWhNyPE8odoemh2Ez52h7C7ThzzbFhOMx+hJ6keWiGmfrQiyo646YCYcXuBdKg
sfB+xGjaqxqpvHG1u4Pz4IjNekFTtqziKvHXlv+eMJHagjMpV9XC66n9z7jBdsvBgVH2KP7i4p9X
LnfXDVd7gMNorc+6DDQp27UzM+ycfYLlPWoSwAmDv9r437aOOyKp7rDXa8LiOKaB20K0JL63ZY2H
l4PpNA+LBA4a93pyWHvT6Pc1KaQ1/VuErPXz7JnPJdCEVeT4uxhPBT+2O+ApsvqljoA+QayIZATj
NRWXLH2OZ19EO3wUFht5VeB5JwxCKDtjFjAljLZqz/+D6QksTN2cOI2WR7rSXhn8SWai5hn07qcs
J+Tt5iCNqb9XjXYcjEvNtZO3nlh3sw7bbrlcW+WPR11ZW2Eo7jcqfo/0Y2h3b8PIp7/J6+XTe43N
4l3EYNK61m2wI+uwK7PEu5Dx6VcGyaQtm6/3qht0OLRTIJz5V2SbTBacMOiVeHaNCG8f7Rc93bsb
T++Ps6afNK+5lrSEr3wd/TidOHLpTKmTgUjGxBZ7ItpMQU98Lxz9J+w5U7NcHbkE8ILa6mKo6tnU
zepc9NGeszll87N3M+r0W1g1ypjWLVicJ+IJcvlpOwadxwyrwrbzI50Pq7upEOSu8I9jws3aT0PP
FlfbFjOSzw03WY2NARgLlqmY3gbX6w7kEUJcausUGsymNdnkqTxioXZSeyOUuDikC4BrVsyRndfm
TaNYnDyPNwKvLs46pV5rTfV81KJx2/gCdXcEeR65gE+KLN+neRcs/zVtdk1rz7xkhPQ3c5bhPcam
QrjdfMIc5mF0H7+oSRDojwEIsG0Z2yNbyf9j7Mx248bWLP0qjbxuntqb5ObQqDwXMTAmRUiyZFn2
DSHJEud55tP3x3B2V9pZyCyg4IKPLCUVEdz8h7W+xb2tKxaVI0NLRiacp4lKt0NbM3LRIHdVDc2J
n3j0bjv0tHdq1j7yuNgWOkhPHjYx/jt7WSKEp8z52uZadKgbkF+gfFa6FkAHtVHYG6F7Rg0fsljm
nWYk6ukWPglh5Vg+M8Er54j8fjb7cC0cZ6aCxc9dhgwj7KCi6e7Qs2OoMLyefCV/bi8TPimVixK0
WPOlgC2/9aNFWqQd29Y+6eO4DWp+SSGwIMRSm49VY6Av1XeO3Qb3jkO7WEWUWDHP+hdTGbdj0NHk
9vfgqOtDaDgnbal6AaPPXo/FfKW1w507Rul2bkwiI83uEvHRiism630LyTsQ4UGa8mOakddI1a9H
TbQ8VcubQLQMiSxowi6TBr0lLDP4bpFaCwMPZIrJ/b4p2voVOQjDuZgF1nwyTUcdO6zUTpDfSdf4
sgClCXgyJU8dw7THdXsJiZhaK/7Yza3c903y1DiBeKYCDPBg+He1pXcX2vjhJnepzNM6eWKpK86J
MzpHdwEImcODocqXbMD+OdbfIdUopAHNLQxhth0C7CUJccGN2T3rqdRuzLA6A4y2dnETslUoSw5v
PdmKhCPYnXBh2DOWsSRCOhPDXZ+ei57lTdgQzxSj7N3Iki17bhTn/JNo2+SQJ/2mZadDZwt2CNXs
vBsnvdgKgro4V9ZhQPBOMwJlgOJ5KtL63cj7HFvJEC4sJRyTEP22jnAfI1gnTZXxDDK1ei8cnBOo
SrbuQGXXm+ZDGZm7yLRdrxqjncvYsZwKdZtC6njg3gIc2zzXGkrmlIGp3OooJd3ifeTY1wWjCyUl
m8CB/qDTOoSR+cj56rNGrgLFJhTUAMjd16SrnsrePRv9q12KS4PZOZiq7NkC3UY7NtC/mkXPnrua
X4yAyYIZeSCVprXe9iPjkP6owxA+JeopbK34qILCgjWcsMnDXzbGTETAu6Y4RAF5TDCiJqwxLaMm
p5TbqKm348QxIqbA3sgwvFdx/ACG3NrVFkLPEUNE2jLQtAO81VVdf7GGJtzwclJ3JuVJqxZta3lq
4tB8GAK4CIuzxhTxlpCzD41azqKp2+rzTcN2aFfo9m1Ru5chYCAs+8k4Rb05HwCaMB8GbQN1IQBV
1taPY2tSf7ZJvBtu3dnIyb8tvg6p2Eo56BcszPpGXFGXitquB8+CUWnDcQUKFk/TrmxwlgRZdZe4
XfEEpfJbsJEG4EzaIASwDJmDcubJ0H0OSSLehnyi6LNfrQDuVLs01yFHZShJ07H08CwBnK9be1jr
R/KwaC4mEGEWJo6WHT8qvOg2UhQOqiY+k4f3e2LZ3/wqvktkkXsTywg4qtWjZPKGyIHEZTc8BIId
GzUAbY+hg3dxtxoVO3OZ8ciCxKofbX+BCkzYFCAAQJdpkORPG9VOJq51wBaannijWT9a6btTDeYt
c7UOmWU0pzwHEQCeB+HcIZy9UUZUeU3+vRSu8ppukdJwlGSUeRj5OM1UUbBNSUvmwP5dPLTfxkB+
zpXFCJLWN03sGzKQgwCgadWwLx0DRtXUQyAi2VFwNm5U8w3JCg5x1PibYei/d8B8tnqWPiG0HcH+
cHvpffJ5JgUKSt7aT3F5jmW6r4qhx8tKxRxM6b7t0tvYcsS2LhepFbISEM9dwoFiNLxCEboVquPS
E3l8GMBLZarxccdYj+XQbdjvf6MReQs6Sti5sVpP6NOubirQNyO8CYO9hd2qy9hE4CTGL+aib2wq
9823indzEVvY19BlZiCiFj2jHdgU1D8fxVw/9HOOMZ3xCumhFo5RnBqh+4FOH6tg58wrydPRFppX
sHG0TPOOyLRCVNFOmZToTvktQ1u1huRUctNMWfmCTv4NyapXT6BIBb+sqKWz0vMBjaTmPI6m/Jr1
2ndZmcfIVe25H3d5GXyy7XHPv77V6Do2uR/DQNOjcYtO91zCf+dTozS4ESwuAqk9gpxx17M2ek6N
SWXoyXIrhYdF5wYNCkZnFlxo3DNGYRCZe5QIRpt/ZMMy9mmRCjjGh98b33vxuYY317P88KwatHfY
uISIDpi9a01+dxMEtMJBm18Z87hJZzEcCFGv3fc4+4Qv4VtipA3jnVMxsKR10ineVxgFmSKBAhtp
DkxqvFFYZ8C3PWLXqp6PkCwEax5yOPLk2U8tRk0c2SsAOR+jhoTXyIZkjaT90Y7Es8nqBcGDeWul
MQ9vtuRxCMoUW0pIfsQ07kDCrIpgjX6G5ONkXZUfhb2Hix15sk7eyGtkpVx1SClmu966rapYANJg
O1D0GY6H66kxgKIn9MAdoBDNMtFX5NNnkYhTj4Z5ZjC/C10saTpQlgB5N6K66DtLrxP2UCzymtDW
g+a8VeRTAdDEZxa0/C+UmmBfHiScjnKEPlR3y0jXtL04G6hPwy+15XwiHsKbJyc86G15m6Mw6fl3
a9tnSxoALLCKijswDr/x3B/5EM7IQ+jRoQEOHAYxYDTHfQIi3Nz4ISe4rKXv+a55JyuKDL3uT7pL
CIMTVbekgNOgDgjhXKz1llZuRB9y/JJIY6T2i1D3qFqPmT1+mSLkfISih6uI1Qp786oGkY32Yxfa
1SYIYqCDFlQK5NTAKBNIf8sirLMXbxxpiboTn7Act3n8wXHasw7eqpbPQNwNxi40sZrmEXCtJqWx
N3A/d+G8UQPkap9GCBr/ooPrXxvAtTkOGR7j/rckx2NhoxHWiUI69sGG9t/dti2XaPVYYXzjIxUB
WQDV9KR1vIgV0nEAQ59dOeJvLeqcHVDBD3SmfTskd3ZK2dijOBmHCUliwNIWRfcmwJZyM43p3u72
pXQTdgPGqikT8EpJJ7Z0egFyCPkVDSkWwqhtN0lKYlJIFM+p8M07C6VQNOAKag3ju18y4cLPezak
r+2HGf+ZYWdiYxPcfs8Yq62Lk2MNZyvWvyfscbsg2DO1GVc2E8jDZEAuZL9zdAOp1oYdKvqCgt9J
PvhxeulKFLMl154TEQ7H3vhmmNX91A36NsdTejcT+zf1wSHMjflILLjYmhPUOdzXrRSPpR90lOvh
4E1j9VIFTbaPkBdaFZ9zyupXwyenQCxa/Sa/ZWVbHeeoeHEBGeNOz3dO6L5jm3+ewZ3GsfE2CWPa
2xMsJcnnYOgThxXAvJHWdF/rPegwRgRFpZJTo7KDf2lE6tzrw3waahWcFdauLUbXdFOXaXcqS/UJ
PnTzyVwgP5Nd8zice8bkg7W0zIgLKDpvCuXC+pGm6Tky17dCivxUF2StaRgH85yTBO9BtiuUqXYj
ZUqZaes5QMMyg4PzynDxylM87cYKx7frDPNmaHq1KXXNpZ9uTkrP7V2Pi3mr8XFfGdpSMZnHBWlH
roN+AuQLbAKz47qN0OS3otwB1XdXCI/zy9DgA2yOvG7uWtN0vs4sbE1Rh8Te6PdZph449dnAs+NQ
Zi0OOerllWNJ6HngvBKfPVWRR8fKoAUTCL5WJgzQLtS/1VzkthcMcTUZyZPU0Fnpc6IuJVpmPyr7
zUzdyHtyCZPGP1lR8hQ34zHOEgZOGUhYwA5Ea0SPqcPicIyzV0hm3tj3u2TKPkVI1p1Q27sps4hO
jcWtU0FXcsP1YHFrw5jCSe0OkwdkDSzwyAw7N+G7WONHk5rnuIaz3SMbrP082vl+ej8UIOwE98FG
Rs67DMqbwQwNmNTpQRnFSwEefO0wqcadx/LbRv2gt/LN9nXC1zG5ul3rRbK0kYb3+nbsbPCNZfDh
JPlDOrMlq5elukGpo0b3yQ2jV18RhWNI1HXuyF2Ri5h8ny5C6cJ5Q3wDwLKYdxPiOjtxjsZEkxgo
6VU09DUYCfcEFgCb6mPFQSHOjcHRRrEN0qUWDKUtQp1wYN4MwfQwmBEuofDFDdDszkkGUzPchgQm
7WwKeFLSrI2P6ra1yHWfJsc6Dgmu8UaOZ1FUJ0iJqHPQp3asjP8+BMz8S5YdEY227VjGEkRICNgv
mfJMZXrtuijPqaYeXT7Hk+nOLxNK6xW2+FNB0tFFxJZ7YldVb+VsvVAm9PuJm/+eNuShLWXx3Goo
lRLdYSm9yKxIvjmZ8GV4mmBG0VrG91opuMujB1Vr4hNYWoszuS7OhjABUhElgtk/R0aaMTaeEvMu
D5jX5gXEIOgtTyo2CjY5SLNLBIyrMB9vNbPL14WQ1Z6NVnNb2tsf2bBRiykq0AnHXpFEfz/4KOIq
d7LPPt7I7d+/eMZfYttsQc1rg/g2dNMyfg2INvhgo8bR0M6ZlbUE69hbv+jcY+OwrAf1A+5fQMyZ
681UNkgeSsP1cqS0FJjTsU5AlBgs9NDCBV6ihXRihPqt9Sra13VCYEYA0UhE5iEuCeeIR4amRoNQ
bd0VZbmpACbdq67CMC3HnZuZ5skoUkKAB5u9aha4j86kbdD0OvdVN1aeAyD7H/LXpPuXyG+bAYoQ
hq4vQZaW+cunB80iiBYDqS5pXjhqCkveFX54ilst/KJYezMvDNjrZezkSywzz3Uavg/NiDgool0X
aVQxusppkzTAyFvU1BNnUz5dEtAtuIACXFWdQpvK7LDLtPFuhi+GUvUYEjmzxyjf3IcWf+gN+Dez
ADGSkG5zQ2XxYtT5a1MPz0CZFzBgo2/Geqjw7rLJ6fT48+BKNH0tOW5Za21c0XS7eSrkY6tJy1vk
idsADfvKNHi4GqVePKRx8EDXTvPHkOfGCAVAKY6+VWSXwRG2VUoPA4xfg6h4sYaVXRHSIZdv7AZY
ZmWcigOi/yXBBhNPmTQw78DTZC2Qo8lvxS3z5Pkw9opipMiHdUWfvEQz92wfIAfOXcCMuqT4yxz9
Fe6ve6uQubpkIpz9cDpmhD/sK0l2szJGFyVw8K0www+97x1vdKBlNSkiu2AhvOc6+eXXQNY0MROI
yz2oF02T2O6kvNSCWqyG0ARfZfEr7a85k5UBIHWyiSDwuy4C+O/cjT4wH5AHxSVULHCAub5ORIJN
nrUw6EMYOPgN5M31jzG35E3mik9TaodfuTgQ5R2nqjF89pvS2gwpLKBrwHpV9P6paF+I5LnoKKD2
hH5FO9Y47guwVUryCblqWSNHmBtPL7k5t4Gti9cOdMnarOyzQUzrhS0Qeni9uWVD7myGUB2R06mT
LGcU2VaT34W9jsanM1/tYrAp7NnFTMtCj7H6d2Ma5a7txbjpoZPdz/UbxNQbPp8ZoQX5fNb1oNy6
FWIBcIKg3ooqvM968SUqogS2C3ijcBEt1EvpzH4PuiWkzLNjoXsTIwvMxqgfk7laoJNlwxwS+jjY
kOqr4AhJ4vFSLV7oeUIKnWiEKDJyWemh0D9bDcz5Cc31Zg5hLipjbg4QzfK7pgcaXeIo3tR2LGhy
e4VyH8Ogbw6sVoIhwQ9QJd718PuPt/H/BO/FH5ndzb//k7+/FeVUUye1v/z1349Fxv/95/I9///f
/Pwd/z5HbzV4wY/2b//V7r24vGTvza//6KefzH/9j6vbvLQvP/1lSalop/vuvZ4+vTdd2l6vgt9j
+Zf/0y/+r/frT3mcyvfff3srurxdfloQFflvf3zp8P333yzijP/jzz/+j68t1//7b4f6PX3Jv//6
De8vTfv7b5r1LyGERXCYbdr6EhTNzxrer1+S4l+mjUjE5RFsuaZhcJTykGrD339T6l98khRuJ0vY
pi4dvqspuuuX5L/4p9K1sZGZjmnY6rf/d2k/vYP/9Y7+OYX9l5RXRg+2ZbqWuv43pE0o8c+JoO6S
XQJvh9AIR8sfgom7PIRUPI9Jtw9KA4CS2xhw1aFMSb0i3oCYjYtw3fcgA+06S3Uc7Mln7YGIJrBY
MzQGz4DAzYYdu9I/va5/XPyfL9b9OSV8uVjbJineRF2yBNQ4v0TSYoOCfa0TsBaPyW2WzQjmw/Qo
2C2degF6YOySaYNOcbER2z8y452Kit9NObuq8mvf3vt2RGPVmt+uvxfzWH1tC1FsNKnv58C6C0qy
Ngv+v6IVV0tBi7TSOMVEKmzcjFrFNnSiJKs9S0wS6lkVV1omN8FQuDv4oE7c5MDH5a1rkFxjjIDz
fS36aPR+6QsRYv+I79WBvXN9pBixbEGQlr1bOsHgNYGVe8i+CBessz4W8UFi8T5FzBBIg6m/gC/r
17LFEMij2f1EYeWC4EMO17Qw8dHr7ozQuO8x4xwCfkhGKMwF4A/xCCTkQHBYNdNg3WA5CVbUx85m
QmWY+vbkTRg1IOCXqPOXU5N8SBCQS154hOKP2jcjj81cF+Vx9se9lpj2UzPl38SYQC9gbhp3s32s
ONEW4ew/ZdYaP+W9Xt90B5+pq6QCbS3VUpG9vQDXD5rff5P/ux5DG40Bb7rsG6Jyejqsrir8DVKN
5nT9Q184Am3BBrGyyhPsLtQEhg8rCfWfE1rx3qcSBERRP4swUKeWXwWda3gYxHwbsTG4mZlchbbt
L96Sf6i2f4lG/+PyLenqtpQ62pRf0okr2NcJdPFqHUkD/D489outMAVa8PnaWK1zPpCEmBA6Bx+s
aWJWtQ6MIVuzLkVWgjAksiFNdJQ7EMfYsxLFWJj5P4QR/7dXSU8giE9a6luxhO7+6UXu9aZmc0Ko
01jNd8BZz0FCAJJPxvXagAVwGMXLHBlEYnUwpWDC5rJWJx9I/aWFk8OKpiXqvn007eGSpigCDJa5
+7+/+/96VNGycFIuNz6mHaF+uUYbfFeVwkxfO1MI6qnpXlSX+V5tiOSmtfUYgAKv18gtSWmJPl2r
iDi2b9K4TbbXl3JKQNQv6cDYdNpdUN3rhD9aOT3O31+p+stH1rGUZeoOazGbRkFwev/51bTTKDCY
K5FCaNof1VAan/3wzKr7ItNhg98eP0P/3Jtx+tQCVmB7lHwU0+hwiiCLCaaeppa9atkXOsey9S7n
+kMZjG5nQpthDRltd2uCt72+CYO+nEM9yEFmsvEqbuFHsD81t0SBRZcoz82FxP4owM0QCdXslFXg
xi91SDIp0SPGQsLIwuwuTTr6dnP4PI9YK9xkUGRWnjDbG3vZ+UfpfKjA7j41MJ1XyowZbOooHjBp
aNAE/v71kz/3GNwzy+vH3Y7cwV2emb/c8iRwJtAD+mUkl1e7lGLtBIqBiePyLBIDR9vcZZ87FxJW
mVawwMS6TJCLF2ZAzohijktQiLs1PXB20+UfLu7n9vl6caZcnphL84zt8dcnpqsthjZWpzlk672B
F3zV8aQGulbcOHnvbJxxfLNCB9lJ/YCO7Qgjej1bi7nHD81DH4AubhYVv1ZFG/wouC6sRLvtYzxK
f3+p+nIp/xWV/cel2q7kpmHHyyX//DkcG22KjZFADtkE3weU8J/zHgI3/Re+50Qbn9smyzemngJ/
ovx9beCKrcaJAD5zeQgV1ah5DM1geeBWY6TMCscAyCewcszpl6Bz0394wsvlin65YmVLxextCUdn
EvDzFRtaraHez+jz8z7c8QxOD2ZIe9LIWwAmLat01d8gv/CcCQT6TATVUbeS9jwlxH3+w6u3nMw/
X4vDfNAxbOGyqpfil6BxSEgms0A2gW4HxrvK6uh21pPpoE3u0/VvbSf0kzbG+2sX2+oSpYUSTypB
s3O9+2ArfmBQ9Texnxr71MTdNAtaO4HZ33N9vKeBMxyCCBFYZ0nbG1AMmXkZ/sOrypHz1zuKyHee
oLrucjK5xnJi/el8Z3fY4JsB+9mVcBHbOsxvnFQdJ+AUemi060jhtYxmmEnAS3azL9QJSTTh6Pi5
WKeok9HOz2kQtGj4F/vAoFiioC3x4Cnr6B7XVmUiM5/qU9511TEOGOUKWd4x6j6UKlqRNaHjfyIA
E091yfSTuittec4RijR5GvHxh2apPAzgO4gHWp6I5luQxTfxkNosfPulmMq3lfXS1H7ESTYtYUPB
qz4ZEQYR+2C6/Sc40M4t8efSw5LxwlLprZ+hnOqMF7wpJKu3yg1ifQ0yaZI2ujQxR27Dmmmdsq7E
XhZD5a2mdWS3zI4c4j6Xm8CytfJr4eZfYxqsbbWICkEi43a1QW9nqgOhvfVtiE5uSSs+seC/APzu
E7LnNSLHwMBD8STLGmEQgqAoG7eSFnVTF8mD40+0qoj9L7HfwM13rJ0soi/hhEIEn8wXAYjOAz3D
Dgq61Y8XCLQkg+S+OCeu3ENtyWCxmDeiCUeQozkq0wW7MeTJSzT1i8ZMuzVR3tpkme9xylIGZva9
4UxqY7vVG79DeJhnZkliDMq1n4SfszZ/zqAIo7FLst31LXYsUIJc3dp2OObCginL8lYNg3U2XOuU
8RYP6Pu2Hehfr1L5q2kytyk0X+zaoYOHnjf8dy272WD9fWx8vTv5o9iynMOZwg/KIh9pCC/1iNcN
i2r1aLQZiocSA6fXFlLfaYuFpgAlumHKRjK2XpM3h17LVuSCOZIfD1Yd/MTQN971QcqW50G0CAkQ
LTxFegR4JarkxhzV9jrcINPAeOjm8cZOB6RL/uTxy3YdareMcIKt27fEt7donAknA4TOKxmo2rOh
fVzQo5de0mQBAUqTdg6UIyFk2mSFNw3xdyNUyQmnXpnFit2is+8MvKydg6teY+A0jqRPaWUTPA8f
FWMk1EqluxuW5qUnayo0w2zTaQWbz8E/mRXDhhp8AJwRcJispsodVkXzYKZ4eUMfEmpQvdnMLDqW
i0dhMXHGXfN2rSLjPkPkijG8bIBZB+xqV0DdskWJgPKQtHPnVTbkD1w/5D4E/gdLOF4Ih+40l1Tz
y809Jdax9NWucYbzHBD1yENR7qMUlZpDU3lSNjeUNeO7dAoDd/TSQmrsB3Rm3rvBmb7oVS8OySxv
63S0ER263/sev6tVgI+ow9hCzM4tMKEj8TrruTWzz0VZuzujwZm3JFyTvhZFEst4ne+ur35pZpu5
REkwq7reMVfxHxxGf8ncXwrS7NAToxR0mU5wO9b61qltABSDgmBpG8cYUwtZidzwxB1u9Dx7NEr5
BHQ8+vG8Y3z76A5oFP1lt5YXuOBBYTekJfte3JgICqLqODjFyZKyRPC1zeLuS5XYH/QON7EEkxGM
LjY7B5Q3R6LjA6lXZUAV2oTW8cerM1q9V7oB6PyJgy8x9Sd9DMNb9h1hnGFCji7X29QzFIE3gNaG
jc8wH5ofvL1+UPPJfasi9I5jFBPVM5vbwEcvgEz/Wvw6Bh17J7B0dSGyQlRKeDsdqEOZQRCkcwFT
Nt6lTUYiaAdoW/f5LId1BR6rZXyVZq/Xl/96koH09zCsyk926QvuNP+uy0gOGYG1kGxlFVwDMVEr
VIjDuY+KIUasyz0cp932+iGyXCgKZUNwzfVmliRbXJoy2kTIFrGQCy8HQVpkan/9pNVLP8t663o6
oxX30Ak727iJvzVQK25jHq3t0hs1wQJUnFgOu5FLjmZiHhCMmgDtkIfYGmHA6QfeULomfToo+tvN
EkeC+GMhu9nEviRGtbLR7Vl+VGMlC3Os6mTFJWbvewoSxpru5tblIbhOHfQ/swZ37nqLRLE77WsF
47mK9L3W0+9fbyRlhPsQ/O22M8OdXY/2urQ1NquMX9n+4yuNNpbEmlgn9bS9fhvNh7ly+8LeNbKf
tw7CwQLcVhBzrnREnztR+jHFcmuShryjl7o+f69PTKsc0aOhB3Mml+DdecyPEWquAZY1XmowiiET
wYbfzh9h9g6OKtDsRg9ujWfhx9vQjZ/cuOxPo58Sdc3HfE1Hhfwr6B8xNmYP2fQW41TyiUt4itT8
SLiwc1SJ2TFxI6U7aIApA8CBPa3ddFls7yGL0ZVGDp1V0mcnf4ByIRxkxqV5R3Rgf5id4mZKOvc2
jp50PJPIWJDkV8rX7+1n1LqMQpeqXiKJQpqc4QZvosKDtgdOnqgPiSn2SDvQ7OwcFZFrV7x/4DHu
msh8CcJUUDRZiMzjmRi8MTcPsmBI4xruWyTKwbO4bfSo9qyQTFTDmOzN9awNzChYz2AqcHzjnlNT
sMdQMXrthPZQpT018vWt6o1xk4WY0pIq93cxumRHciYGfQ6dyeVgHweJP6UEWGU2Gdyz5RbCoLQf
w9HxKttlWSD5Ta3RREukITJEY/F1gJBWut1Oa4P4C867nTlU0RqEWHCOIZhsUBKusmKXuvqLFgv1
YNXph5Fl6wlrYII1C9Adje61Q79+IhQ3cI336oZXiGIG825sCRgxAZ7UgvjiHHL9us1sxW6jm9hJ
6M46j+q3qOgBEfU2CJgu6tk5Tc+I1PCyOPPtFKH9u/706xCgAOpPchVpH0zoT3o5Fjt2BzuA0Uh8
8ZJthTZhL2XetbVn8RXKS783/WSPHGhR1Y7tJyTMgs8tU4USLEU6pcSacjrvlHMY4NevZch5fX1O
lqkRnXofqNqoDlXe6DcQ0LahEw+HEknCw1yRHwdeFYqfCeygDr6JAVw7qa/4fHhqpQ3VdWKxUQl1
ZpFhO98rkAoeCBoXeRHg+qpAEFkWG3zE89Y1kQJjO9Y4E+vD0MaGl+QRhAwdcrUCzBE82JMyDrz6
Fced9XR9ZGvyRXfJ5GS4681MF3igLpE2lZ9hmJyRFU1EQl5rjevtS+wxaT3RtNdjwiesUH760eIv
1nTIgFj8lBteVAlYzDaijUQIviPkTm60fKmeIXFswE8ID0317NGtVIdCG+pbbH8na0ZtyCSL1B1B
h4bHvygUR9FSrBD/qTwnGNFNkbx1/nFuV3P4UQCJRyKAzpq8V5IPpinZXg9iQXTtzh26S91wWtJQ
LAq79OPaHirkbkbYa+fF1mFgeNleK1jHjcetn8oM4EOJks+K7lv0SWToYNCgxLak88Vl6RmAyz0p
ldI0GPnNWOQYIiNIFz6ihNQf7q41oNE09QpbTrK+PpzU1G/ZMcsdymCWcgV7Ln1rmXV9AhfjpyI7
Xy+xT5Mb2isEAWK6XQauSVGcdN8GYdU0YNXbpjqMg3e995sYDDNEP5IVpHmgVG4fh+leZx56QWyz
AomLmJ6D5DqauX7ci5oo7G4OtvSsTJKG8GawESuHlFEZvp1LPkdndHj6uu2CW8Cm9ll8vhY2iv3Q
0deL74LEAgaQ0Z3NvPHACpfEq5G07CsqO8jw26bElWwJGzrj2X3SnLQ6zDgNQ9zdga9tkthMvZzP
w7o11XQuHTwUucxLkuyon6qYlKMeYL4UCRHyEsED1ONgK+Pyxy5vqCueVhMkE190mzCvGFQzfG57
TCUsJUOoDgVZktiUnXXPm3JA3Ivi3TDONuMfv0kLmGLh4sqWy3Ypyr2ekdHKHtP82ZzVLVPYx6mv
oWNX/ufRj/AHmY/m6H/TAuixBaMpPMlFiMi1781PNUmde73pkKu7ot4wovMxYJztrL5t1cSdFPCW
DQzq0ZcjGDGd1t62Q4BD8JteUbF2ZLfcKmKCq1xiSSJBzYJK0FbVh0owaufsY9aTNe+FAXxfFbRm
YRMuiRw2pMoFx4OvCmLWge6nWQ1syz3SWoFZz7ZndH3t1ZGEm+lMK6QNCrlULEZgG/IrgTcM+osE
h+kVUJwTzBOXxpaNNmZUIy83AeloCZ3j+votqRSbMbHmB1LK1rOco4Pw8SQSGvFlbINmYzo6UVnA
dgbDBJWK50oPKB1JSTMAagIeoJsclxvtAesahpeoIEFTvaqKsrJiFYuV2l1Heo8l1EKsZlkWiecA
m0I/D499Sdpd5rMrLW1jR7UH8cSpj06jsT0BZxy9F8YpJXN03eh8sxZZ1Vrt7TR2PMRbuyCqkBfq
CTAIF1XIhF0GwF64BSb/TVfiw0RifYq6kaFrsRiSBxecyxJOI5fnM5joPR+DvZ7LJcKriD3Ttk4W
ny+ElGpl1Vm5bfFLhmZwgwPcII7CYjZKmw5oBg0PNhKCe2tzC1QEf0S8Hlr8rkXwEUOJQlmJ4Kli
9LtFv0l8Opnu4JTWsYUjws3ki+NMHahkKiuT/Jy5xI8VT9RzUTSt61rtBwMvQVJHXpkYxioZKFiN
oTtZuYOjMoF8QKOeO1Cp0Ux+TcSwGcdcWzsAj7F8R1+tXjzBXhtxlJQ+RQsz/0ObZzaMOSY7RWjs
Sz9hbc3rErT2gonDTlDP4Zcqm3YIlKf9DE8wSIfXKLoz696gyIT6Ypt8RvukG/dGY62WL+d5zIK/
ELDIbbnJoL3eGXU0Ah/5oNtNTj4VOuAaNK8k5LQieg9J+SoGgLZdUmJKFsTtjnh4sDky3vDBVugo
gzNsjLh3UwrdcZWAlVsbUNg22LPGDB2evUEhccpleE575rtOuRsD5KGMY2nmMfvzu0wxC4DCJLGn
Q5WmWhoN89Os1srsMH9F5TEaPkgQ31l1fQ9DC3pGjThXh/5t+MkpPCNzu5FSEzfMlh9QRHya3EM4
c0p02fxhj8uhDUOFgAH1QEbvERRGeuigFVtV0sGSa7eJHX5vKxLKFEMiXdYzXjvlogZhaFAL93VQ
5ucKo8EaUOuXUmo7EcRbsB9Y6hnm5e5LRyR6YHRMrTAG+hm6K/TtB2qlzxaqfwyQ46Nw9DuXhxKm
+3sKzDMhPa8TlPSdM7jHqkvWKPqmDfILRPWpGje2LbzZCZt1h513hU+ei8rV0yhjoGWd19u0TWOS
3voh0mMNInoW4GPM0H4QXIkw3o4wVPJeZQnjbPLqk7C4B93mrwrhah7waGpcgHhWItSXWm+e4Ph5
teJ3hGMPUDSLALICeEJ7y1A+Gqp1qSjuc7160SGpbFkZWBseGw9ZXmIgqgdta1KjcphTlaFOfeoH
f++DjUjIucesARzJd3ZOFd7UfvJhumCn5lg+1HHocQYf2srqz8XkfO9QmYGwpjNz+hwLKZFyE6K4
TaEIXGl1eGR8mv1V6OM1iARs0kk//l/mzqQ5biTb0v+l9ygD4Bgc24hAzAyOkihuYNRAzPPgAH59
fwCz+1XK6lXZs970orIyUymRDDjcr997zneSbG4uoRVM265qcTg3zU0J8zSHmXPMFNVM5VaQQQsD
fHh7yebc3XVWCwQufcVh1/g2Gr9j4ykOccoELIjf8A5NF6vPEGAhxq4KfOWjUeHfprP40SxbGWws
jgGn3HpdX9542rRkubxSohhJsQnsDA8c5vv1qkgoaxzI6pyrc0InYsFJ6TsUT6RBBl+YyGPZgVme
gubzyw68XzRMF3T4S/JRxQOcq1ent/oj5fuHaT6bZg3ak7QMn7Sc0m3eYHmcvRgA0ZzWJ72FUl1w
V97C1JgWnN+hSNWwF6E1kxge3qemSyA6+2zvytcYvBfD1tivipnUOePUCgF90CXzoyFflkLy7LkR
oJxJ3NFn9oVJZEzXTwgYcUsCI2PGXdYPsmfH73LZbN0pjbfmyIHfdO7WaukCuKL4sIbuvpD7rqJX
E5Agte2NHeFoJBDGOOSO2Qgvz57Uc+bqiDDlRJAtXcMWXyl38PIKQxJ5KLcoPhqSfWZiWLlA1TGn
l30YbNJMqIdOoRfoZCwOPxId4G7oDudBMbnJuyf62LdKdEe7XfJYU67cqWMClsBgHcfNq8m7moZm
eXa7uDjqrnPUqsdCaPPRKIoPdzB25VS9T0n10nRLAGVu75Ilk93UbDRCHjtJberGNsRlB4MLfkVj
/aazGT+Wro1ceaDQoFcWH60qOWP4pdfHLE7gZUwT5z2X7GjIVp/0GLeI7D5QF7x1Cn/UYDSLIZGR
nTVj0oVtSdCf1l1UD7J3LL54MenZQXSve0GFOJ/zaWwjv9Wyt7mD3mF3RL06wdijm+0OhdGPO14B
lwoCYoe9pOQSRMJJPF1S3CxkMOib0VBctm31yFkZEg5pf21tR2wGZ6CQyu0zfl2fYpjdxWJeDsHs
WmHN3kYu3zW5RtzguCCHMxja6beaXzW9lidbl8/4UWZ0AD50O413lNK9y2PgE1EGMqr1FUIBgLC6
va0u7uQM13xxydDGuNOAf+ycAss0ARdMVu2vjDyWvLmaDbSbr5YMzhg4u92UJtieQitFsISuu9Bn
MLHYIcfA3BoaLArQmuyiqMs2jTfvR+E8Dpg7hiM66R8Exv8OTetxKgBd1qX81s9cIZQ1vJfOpXDY
38q4X5JAc3E0Jx85+KIEpOMkK2SHjucwOdTxhMpNSmCEqG6epoytPmWR75AMuXFWSeZTaSxcKKYY
O5RyKSZs0jvggGc7GwsJNsCwhm1Pb8y7i8CUTTbpH0mMPTstJHVYjX2vippfPQCgPY3ih7yGAOd5
7iNIjwX9l31JFVjvCtJPVVsfPdokbL7hJS0w5qIifqdsArBkZj7GpW+WKgv4EOgWp6H83biEqUuC
I32lEHEg3HdxTmxNLbMPyeDipiRa/pRFwJRVo78nfTAfNBdFGuhjc8m4ZbNLStojeQroWZ4Co1d+
0Lns3QRw6vARO/EeVnjnOgmmZtYJzIooOUFyIMJkeHk0hPo51+azFXWUMyQEC4yBfovXOTbZrxHB
fR1a2nwR9MP6bFGAbbCm77j/NwBSAwS9EY4dUcHbtMuh3TW1IKjK4J5goaZLmSZMKSVrAOLy3Dv5
/ZhhZMl4EfIp+R5F8amqw20dReGj4z0wk/liRGN1JplrM1SYs1wTopBcUPaibumN6sGI88NpDlA+
xa4eGvdlrmz7XEbovtvlHxmUardI1o/rLzJa9p47rLRt3Q4IhIqTC+kN2R3/ZUO81abLrHabm/C1
awqbh3b5S5MuTOUSrHGyQAGFN1sPKmHcVhutP45qPJlYeV4KFaldWwJ6iykVE4RV5QRZ/PMeiy0w
Bt19RzTBvvbqbSMToncalIElEPm9ky46kSAIji39wu08BkTaZPkByWechNbJnKrXyC28PVtVzyUw
rP0kc1POX8D7SeVs11t9P8lDCuHvPuhtF6wE0GtoGiyJsSCZNX1tuhGERls8eAMuFiOb1H4NzCAI
YP+pKmBCfzD1C0J8oBDj3MDAHL1tAhCISBFs+mlb2z57jhw5lkik4PZZWznsFw+s6nIZTWev83X+
1afaKX+PRZwcKHFxFgrwM6oWJGzPVMSCcQyG533mdKhT1AjexurcPfO+bqM5qXWc899d0zVfOJhW
7dly/ceVQykTZPXeq1AwydwpDsqYvw8JPzWtOW5p71yj7A0jn4zuA5JRWY6XdBiJK5/C8SBDhYPU
4aRuf4UNNI1Kut1tHkMq+Gg6zfi3ybWgyIMIG1+PJuG6J0cBu0mG4PdsCk6MHmZL2FGIIw9Hqpwa
xTVasEiuFuRnUBzcL3I98mPCYR5MckbQ3js4RKenBvv0IfRQ4WVd94XiLSa+1xfKNJHdJPdFNsVf
5fiNCwETMAu+WD8n5MyUv5Bah76XNa+a7NWjWDwNa1up4m6fhuHXlIjTO2syxU6PTWjD5pcq7bwb
8KP64HgJMb3puNOygPuU27tn/JEyoM29dk1gRllkIIaEo1pMaOD+hxAA+ru1D48P3aDxCpxt7Ues
XZ8iRo3iBsl4sCySJRHJ5btE029lK7he2jFuX4sB4NLRNvKWJWwGxn2b5lzUJ/I4awNsnxGOfBeq
+ly2YcTdQVnp0VBasi+qyp/M/jXB7vrSpe6Ne6R7N3OIU4zG1NN7Lz3ibBS7zAvbg1YzbCNqgSMh
+PBorV8KRochc24k+VETTpBnJKtAGzIYAV23j1DxXTOT+3+o8DrNaXSu8D5ny2JmMDc+4CV8jVPj
JXDwofXzNB9jS37Q+gYSNabEQjHnqMiS2KOqPtVmkeypkDgnlxaoHHg9xUR5g07vF6omcWqozFHq
MBJP4J9c4pQTnQzMEygdaF99T+JeO7KKo2eZuvmmE5CuMLlzHOm0Mdafmrp5U0umggpKqV/CegM6
AeHKrlpeQvR+FchiPj3QQ8vXwbA08x+kXAXjbKLrQDcD430NLjoerp9CRSI06bxH3qa2AnlcV0Kl
wq+BAV6gYVLaxf0TRaR37JaJvsfncdaAX1bKYJg1EkMt7NYkZ1YBxp0pBaYWWxH50HAYYfXv4tIh
EjlPqecxuqCeKHgEEFGCLKOyAae8iSfmvAIzLqc383XEBSgnKq7sSZPsg9T9jVvtgXzO4ZrZOc1T
p7Do+S1LvOcYWuQ4FpnmuzAFJY1nDegwVli9+9YWoFoolrlbRPqjxaz5lPXmtLWq+qFDhQgZ2rpZ
HaOWWXmnzoMyTS+MecEQg0waUudpaYuakF5OUUqzuzd19xC34qPpJClaYz8dY2AiAcG7+wra1BW5
6ncXavvN8AgONl7j2TTvJxPLV9vb6lN/Qx+qJsiwKbjt08MOwAACOK3sjTtZ8YEA6KMzTOm51GwI
IWF2DKay2tdkIHGaq+zBjp3hRm47k2R2Xy9NCNWAi8Z2y0S32lRk8OIJR4kWWLDuMMm2S4/XfYsY
1V5KnPrnUrrXpkZpliKp6pRjsZ0XZEOir3RbgdqcMXzWLcGZCohffNKkzC9c7VkenrwP4vJMqkNO
3mPlJ3be+4OAYDq1zrOpaJbKuvnVOk64qR3tXorm17poevLdtk1Yf6F3/y0c8q+eGnBMrm9C48lD
UGkEzTeh2MLsOlu9e4viBgldfSuiZzwOYtFYfLMasnFIwDDutRCpvEBwexxpAmzxyH0TMgTFqU31
3ii6at+JfjdJMJy0Vf/qiXstBWlM8LWPRxa8pGVRmFhML0mKkLvO/mEy1754TnjUgxwRPsNJrBQe
Vzfu3Fy+7SX61wY14N6BjSXLuAp+lCmv3NrULlLEDyaQ5ns8uvhXzHeD2vfmGnGPzznqPx8STVPj
IBQkVYNRSLFMK605eTG6obhziuaXaOMjQLrvqmT0bXnGM6Gw9YmIznmfj4a5bTLpgp82w4e4K39J
g0R2xrvYVBARIPS5ygi0zjCrowtVAcak9jshKeIIJugRnckkBf3JWKEZybVNqGgOhA1hbBn+XvA/
vXu3/iihJUHTUMGEesqdDDeIb9a1uU2nxDnWNIOPdtO9Zrxrj4Yt/akuAM/C59hEsXaSgmH+MFl3
Y9pqF1cjwrFwHtdVgH7LviRp/mqW9ouinq9B9oFShsY4qNRfAo7sXtH3JHm+sZwt9CHQMB5D7BH1
JPDvFwxIGp8mZNXItZDaENLdBwgwFEgpcB56sdPQzGP8TLVpI1yZfumG4FoIJhS17Ehi0tOL6Z3X
PagjVgxp5Iy11C3nXRpxMcVk/3tW6UflQFuu0TBSdDN2jpBm+Ayp8P8vw5L1QMsrILFMh05ZXt+v
RUnZas2J7JGEjDUJ1DhEXJ2baDllXnRHr2MqJtk39EV41cTBne5NH6EKwu8gdv1V57kWSus2vx4X
VV9/GFIOD2piVOJZ2D/gj+SW0dOa5K3RkmHX9r19SRsQIF5BbzZvOx/GE98oeTM7O0go74lV8mVP
KhvE0texBQRQo462XXKkKjv63oONXj7fpFPsvwOYkWWbz6UUgBZhGVcSzGGbP67b1bxIWSJR7Aoc
VQCd057mB1P9Ak8vjh1rM9iYRJWZfFvPkU8BPcoo7c2IY+2spfP3GYECBd2SQ7gUBq4tK3rsYC0K
z/wOJpQWh9cfVY6bf2hi7Rg03pXefngGuAfgrij1QzBEv2JMk03cm1c2mVtQyfTWO95vEmZOQ2K9
aKZCvWBBj9+mFcmyXt1rvh72HlNAC5PAsmG6XcAYqmHHVVbPjJnKzAqG6WucsuOuyt1VtWfrAO88
UtxGujIHlU3jfZ8sytuFT9WysIaCEpS7c0I7YhcEb5kW/F7nk/0ytK9U82uMiaZQkr6HBl2wgg8T
u87DYPAZfKqGKChKoykumJhorZsG6J4Bz7MoNHUq9fDmEZW6zzRt2HK7R9C7KKk4Y8KDW3n3pfpm
Ti0kN2rSTU52MzsyAbYe038yA8sLMm1GgIuYu+s7Jh4DXPIunTR/fQg9njcfQOUXBWW8ThQBmhVE
c/zPh/XXlyOw/LnmpRS9ZW7X5+pQmuwbIJEYlCrA2yKLbqa6pMklCc3FNlEehxyYKDe2yF9H+VlP
mZPEzr01uoARUD2LmRxPAeRi/RNDxFAHUOq7og/ozsQMeco67P0Z58nRaadoj3m7CtBPjGWac28i
iSMyMNAnVNWCJhhjUVYk/abspo3TQc21dkbFQVC0/kWEmXcMS+3BAmq4pBJQ3qGKsxT8uvVBO2PS
Xd2R0YxYNjqinI5mTS67YQqXRlZzSskP8xMFNZ/B8hkfIcAR9u619ObZpGym5bstYSR6HdEVaQQm
bCYtNq2xmFAJd8g/vNeyzJ97PBe3wkWGVrdjdkldYlg7UIY8ZkwWbAc7IiEAzIxJs68Iou0CYe1q
PsbVujHXlJ6RTosjq92Lxl58yxJWIteyaq9y7xyHKbQPGn+79emVAnhykgfzhu5+Rqo36mRrfp7o
bjwUfKO9bGJibmE2BiPAcRfv9G4tIxe+Oh2TYZo0gg+iczwYZDF3jGmWV6cgLBWhDKpF0Nzbspx/
reJ7hdLTL634CpdpOdslhiHdgiS+fqpGlpUbbRzuXdSlqSa3uovCTgKbJroYcE5tWNPZtiqMSYFx
RErx2HJ6ns2q+gZ3cR939RvpdXeGNaSfRy6vd7TjXmf7CMEWvEle4w5ex1VvdeNEh/U087gravX4
l3ImyWji2hOD3IW/TG7ps5da2ucVh/Bzc5togiiFUN2vt+CwLw4wC3r6N96VPo53L5NHO13i6TrC
UkH1ebuW3uj6RsIb401yIfXZ5AcsCyk/zVriHNbdPEyW+LcK0lLeSKzxY36xyEV3Rq94Xm+nIwcY
HcYllk+RcS2y8l1pvOifQlr4qyLtLuvOtZ4jU+XYB71kSk1Nyxee3ZOj11ytCKrys+KdvrE49bWa
OCPosYs4POJxjBEJ9Wq/bgerOJft6wCqE8AvnKp6sH9KfJCD1p/qJHa3Yxd0x96aGCyUyoJqYlio
NFoIVZF6neeWLJK5kFyaoXKN5UlgZcOTwyA8ytE+wZYl7rCUkx8veXRkeaP9BCdte8I4aJKbceMg
xmWti4Maolsi6sd1JesE55kl3xVtrKd4rurPq1ZIfJjuEsyrmsvnYFujBw8+/W71Q60PwWLYSt+a
cDnXvKChgg+cYkdOeMVQEWq+2UD3aeDYkJFJp80NqtMwRE9uPdxIKzb9AMflVsbjm2FEYr+qYJFi
m08ksvhghRgoCKJMiJS8IIO9VR0ozs8PU9c0v6vMx3V7SVxY1pME4jl1jH4A1fDOF0hJm/INU3Jx
1Fpd3AGJ2VWLwIXk1F9ruDbUQ5Znb0q/CKPyrMOJh4am7rzpJAZa1YvfI1sqZne5ta9vKhbdcdtb
dPpcF6obGWe4SC20ibDOqG0XMVuD9xx9BFT9ePwKrKDYZj2FZtIRPr7ej4GR/MrKGsGkTZ8POCHK
R2c6ZOmYf9CXty/r3xWT98Ackk3So/wN2uK3Db1FCWZ7DMOmjW7+wPfKQSSrL9ESp+cgttuU3Hgo
HcnG7tr39RVzlqJ7OVdmxOqxEu9EUWp3TclYeLXwSTRuF/2BmhjhcF1WxyLBaTEkpYYVdvY2SqZk
0QQGOFxrONM4fiX7btPa4W/0ucx+R/5UK4feiHR5JxpzF5VczjQo1doQNnexJ/dVCUBK01F290x3
1hN/pp+wGSVGv5gwtyUAhcuqVtyNgdtcxEjqhU5e2k5U9iNy25dUCUa4Yzltc2QwyHUR+HRN9jCn
yU+GMNmNYDQiFPJsw3CFHdOrvjS8sXsFPpVRvLFLHXG2iK7xQeMlR50r6iYUxs/ESWgYoYOm4luA
7bnMuAPjTATgZd9U4CG+srByps5HgRqpDRVx3Q4BsHMZ0HNe5N+LIvNz07B1SCMtOVdOYLxaGSMb
2nkwGlxGXm0fGTtFc5z7Ir2xaGQuRa6etw3njhkjyx+ZT7DI4saNotm6G5qUbcITdHYWXdbiw1oE
mnJs9u3AGII0anUcol1aOyUkQVojYQd7Fwy/3A3Wz3yJ5IZHRjOGK0vXg/vvEcJVYy4P9G2dbdFz
P/u8LpbNX4VG5cW/7FqzHsrkDQnIuBmitCJT81cd9S51W5Rt2zKklZL3O29uu0f41N81oXFYe3Sk
TNfc2qKPnjsLsF4pd2tdppntXpDRC/CcCY3nFEyTjPwpg+Cy7QUU8NrK3jyFY2PWg2fLBAi3ZDP2
fen3KYEBYZ9EG4UKlE56dehyp/F7Q13FOMnzXE+vbUkOHyVJukWph4/82Trjp5GnHMgcAbwNOjZF
Ti8S8ks+OYSUqG4nTLqtgrOpHrlfNXN1qOFcTBH2p8x9nAw7QJ4PomU21ZPJhnxrc34IIz6tD09L
wpEbJcIZuo+w95KOWzPSVDOouUkzV53SmTBxqsVzcq566NQedkA2ITZWdtdr1fq905/6yA4f8Ho6
9l1RzfWpRolGFDc4HEOgKrDd6N7As3/+1Jmumn/kVAgPh1H3TnYNNLxkKLFwxopY/KLzaPoNRyg3
VkYszKyQA07esslQqY0pLJLW7ZAUmdNZ52M8JCR0nQPUNWcndoBHWCh3XVlcTa/EkUOF04nxWV+w
CnycFZM5k/huZBwbhvb4Ogb5FnsiO0UjRyzLbwfPVd71pL9LOYbnYI7uutYDv9wC44wBuRDxUPoM
4GHVL0q29ehpiqY929zFt06n4YhabsuR/T7S1LgjlCDdt4ZDAohClV0A619/j0fX4tSECITXVTP2
wNuQUNY5VLS1QdYGv2RQwUrWo8taDndktCLP1HayQVcxL9xIx4EbR9BpvA2q8BdsToSC+WmVEBYy
VJdsmONrPQaPqQ7srNKd8ZgZwWsG6z1MEAh5ZvDD0CtcdKQmT679kchYXNbb5jib98RJuA+5Vu8b
vcdjkSCgDr3wvvtqFaJ+WFeRaD2UlTp4FmOJFXODIjmDuMXEQ7OyAK3YvCGVcJ+HlM7JOOQnWijt
MW7pKozVb628gO+K0cCn+amkzWhJZPGuZSHPRJe2b+LOptnh2TueflNM/XlEzlxqo0AjVPqf67XJ
mQiL5I4YVTqoofmrX4zOzVC+5oOoyR+pgV73CVm6ZXIpU/MR8w+3CARP615EWvBOd0NrL7yq3g6A
cQ4Z1RdlKzlaYH8XV8RaqfY4gY+wP760Vn3LbTO9rR901PcBXpHhu5eCc83tuCZxNtwmi+m0jmLv
UlGikJcWP5e1c+/QJSXP42TAB1zgzxIqpd0cmBg9r9beGOeQ13GZRbd/WFvXOvz0OoXEVkIFKx1t
3K71XBGj/EURS2Nw7Sd5SBUYJh1i6A30kbP5EtrMa420+nR8dvWccB8AiRNA3DgD3kOh1DJLyCp2
VR1JuGYlmDiM6bRMSkSFOsLGxX0KbJRn6xa7/rhpp59H5oP+JDSdUDfbR+5F/KCwx2NIetkdbb+v
tQbAaqQGQf0JSr8py/1MqP2taEkDyZjLB/3R4ts9oxT6Fo1LSU/p63dBCP4HED/YpjOQ8J8qm1N0
WYwpAuMHarb685HnbpLsmyUanDeluBa6gvObpyD9CN8mrRS4JIbKZRWkPYh3z4i6PRrKCfOSF97Z
YXmelFdcHby627mNrtgLJbOPCrHKrBMH9GSXfHbm0hNEiPcWG5jh6G8MZSeOgwQJt95N8CpuS2lr
oPwQXKUNA6mlFR2gi9zC6nOOQ8xSFdoWEwSsejaXbtlfaf0CntVChNDLlbxMX6MpKm/8PzaOl1zN
JZs6L0tL0th+teObsWuf0hTukRuIc5V8ujFadIKgIcELMawsIOjYk+8J1B2OJhjhB9f1A0BQEN/W
v2sGIuDylPvOgOreiTP5gE7+2YOOde6n6ApR1Lo44eRc1jqAG0FJyA/dD9flzqZIoT2j2L0AgEYY
vq6HehC7tQLVCiC8RBZz0e+B5sVOeZ2tEmqLRqo8nhjmzrwj5Fo+Nz3oAaM4k7ZF6zgBRbLOTNYj
NtD14TbiyWeYktjbZux+8UoOvHy5OpFucS0lUqKIT5U7HCr6jpLGq9D8VG68W9sDXsYu0oIvpOVW
o9ljumc7DeHry3tWRKTtrGUg0oerF4MHHcmCFV3KRHFp0bUof+z5rYQU6+IB/F6qehMn+rRlfJYc
lReAJCtOwDqhKCREIaW0AbZjb2Qn0jp/yzBEHck6IsxabINxdh9B++Bd4IxMVB1dipJjhIi16TJa
4lBlMUy5eR53MBebK5J3QDyU93FQRUfhMquL3fm49gqGxjbImagfmPqThbR02obAZHQ6RJte9zhJ
tSTeDxFCmnqYjP1o9eUFVUJ8m7m2IRlBUTYWwjoFSvxeayytJjixHwO4uHpD5IPbpfs4Kh7WNmJE
QPbWnqvpnpd7A9nV/LzR1F3/lSEi2O4pfUNQUjG5sekj4qf3beZzCLZH9K4l24nZdzqB0DYwxwbd
VYmgyESaOfDzOP1h9XU4ZfiTPqf5JR0yOsUtM8EZPY0gDgmt3jzRfyfazSQtsia6F5Me9ZqWPKwN
iqHXuocxHO5hY5q7mfQIn2AHiHCQwC7uTCG+ev8mkhhxX9cbQK72BUVjDC6n+76epTl9saOCc7YL
JuYOcaEW8HiMtIm+VZpZN0kVZc8dUe75wSD3o3c5sBZWCFsYePrlV9z8w2s4zfWsBWyHAS1uEyIC
wMaFUUMAoS5pBz+KpAvRbNO2K0diypd5iOmFxzZIGQ4ZIz4QGghFHLqXONZJWw6V3LdLn6jNm6+e
xr7ct+oHyFZ8dB27fYiQHEE1UT9DqGU7Szk6Qy9m/E1r0JCk1NprY/YSgfRlJAlIVYewaOunTvFg
ylGRv2SheE/KbxjEU7DKmnctoh9V2JBlwFvDuas/l02uP8OSH3MaWnrVehsYTRRdrT7eAsd7sXWh
zmlHcQbJlu3Q5P2yPdrFSmCTo0RvrmORvK/OgarlCSx8kdqM7N36r0Ks2cjWa/3SEMB9i2ilM0xl
C14uFUMdPnXYvRGzYSGeKnmLPJeL3aJJHzDLnRMbcnfTErut5pc4yO46x3tzKFY3iLWAhgbZ6ygB
vk/A/Ckg+zdixbtTOACttCNAUHjDZz6IjZM7oa/N3PzMUdAQ1DQICbqTHbpqdFg0+MsIRAQc7zBA
NMNGXsvl+7ZzsS0duRsLeWBqQtRgNWU7qDfqEneGi2g4eYwWKlf+Q0i9hNnMtNJitkF8wr7vneAS
v+TN1J8qjeQjN0UWYWUm42CVv0ZWVe5xy3yQvDD6ZaYjlOIRWfJiJqSuOF5YfOB8sY/0i+UV0xCR
6dVzUyh1IJRu65iu+yz0vD4xeL9bz9W6rdxLBuuZqVR4RxsBSoPbdLz9HkMzxzwSKX5ujdh+Whcd
kOGC9A75LWdme23cyDzbnlHtnKo1dqBYYi5xxIoy8sQgFCwBGSz2jP5ClgWHzJ1uCHv5iXP9LCYn
2RlUcsDrjNlvmM482ncWeeo7MabfEG7+RADS3g9o9KtQTmcwk+V27rWY+yC3z0jzUaZhyjEqEuL1
niauYudb97U248/OkgmN/dLDNGpUvqKY3+fFK7deT22HEd9YMvEDq1FTgeAXsJLqLFH9gvcXX6zM
eMum6jnBPXHA2xP7tK28TZCo8gDg20AsbGIkbbOvxmheDbtm6FSbP/XISo6d2Y38KdW+1Zz+gbm0
+dgMJjNK8j4s5b6Fmjyv/Iyksi5FQytkZodFYY2e0SoTItsHMVzm2TmXLdKrcCoKNlWs7poOJdiY
iNQ2USjwJqDCX94cLGRMbRImUmAr5kgQXzEbP41OoWRMETc0Ews5tNmPHNpWEVPutRIpGiTHbn8s
dS44pu79TO0JIS90fuDiIEL701qANlH7TdZuc+6tAeEfMg9+X/OYilJdLWa4AMHI48uJjmaZAknp
Od8MSIsXLkiPQNnUwSnynLZbPR5zEdEAxChxdGdE5QZmbx+TPnnZCj6yQWyJ3xZ5c02m4Ck+AdWX
tGfy+sxphat8YevTXkWebMpHd0mKisoDvhXhJ5pxcSSzypS05fV+soKYiqz6UgXYTxMOV3IdCP/0
BramIHHp9kD3dfm5GTIiHstfMk+Op7mHs2AhJXCliv0psXFdDS3Pbej4TqVqjlqYomCMrdBH5YvR
AVwjUzBruNeGKtgp231fR4FCJL9dxJ7n1B6+rAMBuMrq0BttdWXXJHmBF0/H270TGhHcrmOeMjeH
YQsEZuORL+4bZDyEhMLu8OiVvIfhD4tQp+MsQImuTbsiNmhC2sOHyvi2mCYQ1aSBpyuEgQ+YpAvT
OnszIp3KnuEgCLb+us7vC8t0D6IqyAzkfDawia8XTqcO7h26Z08Js/zlOGtEdVDLdFDEDE7zKRN7
vCRXmrN4ihbLNjslegemrAYHybFKCZIoU1WcO5TbDKxRr3bJq5dk2SFxcGQX3c/1t+Xm9C0wlH4u
KW9zcLK3QkBoGkLT2Dv1MNyhP9R/AI2IyFNk/lwXrBR89mPkcJ23mv6rwvkAR7J4DiamtWiY2Tgy
ubcyPcMU2P916x7hXrNcrSWM1t3pFShmu8eWnU7tcyZs6+b0IOJVNztblKCXEg0/gETaz2o04Edm
u0PATP8OeysPpK7sS9vKa8ow5K6xlLWNeuZzedDah0gf8WsupzMmt/7RyA+y6M9tzAO2SyUujA0v
kyij51rTroGgh9PkNOSsvu8eJvJM4dq64Dzsp6CFW9KYjdgRjMp0BhIujTRkmo2YeCURG/z4POdQ
WGP6rxXIRw95BcS3z/OomNvhMC5/JGd3zzy/hzHA2AvAYO6PBGbdzxP5cIviyeKtJWWkYTSaJ0cN
4ssOItLsryAIqT+u5A1gKc4JwepCIOwsCBQJYVojis0ig4mNW96tJ4/rPQJ5JlrpSU+xd0Uengxv
SOojlovcKb9VSIMKN9CfeGyfio9hTM6GpVdnQ+temkFi5+DQwpMsSEhgXDW9NrKb7qXePK2VckDf
nqLWwwyohdWBUDV334Pl8yNyl1UafQBwg8wM+9cvcUzswaxbo/ZmmTEQLGxNjDiZXv2v/6L1/Quq
3L9gzqDmNDF0wNVjRa7slH9iowC0UGPDAb81WywdbW5Rj9eNuMsLVeJzoXrxXEl326RXqTrySptJ
jw+umuHZfzKu/keExcN/A0b8G3Hx/wXD+P8hYdEwAQH994jF83v1/jci4/rffxIWocL9w5MrB/Ev
sCK/+A9PCMd1HZc5Fr/4f7mKlv0Pbni2yY0GMtfnb2o/uYqm9Q/gbNL1hEPDkd9t/k+4iubfUYUu
mELLcF3DEQspCqjaHyCjLJXE2o+V9TK3LkOD+Ej7PqQRLez46MSE29pXu+be/Z2/xskLQk/+Zuje
yvxSEaw6Rl9pxG8l4YsEMf3TZ/cvFvzfWUDrtybA6bnSWAFl7h90rVQ3sXgOnnyZurcknwDlFXvW
fN7p+X94tf5OUPo/X8kzDWjThNysJOp/erNkkYekcfOVIp4KJmUiF2SHTDKz/wO/zly+5/9iNa1f
yWLSJhxdGjaopD/4RnSOQ423V7xwYWOC3OjuQEUptSPTs3jewmbCX1l5in5xFDV3zHXFQ4ja7SAm
FJ76GJEi0DNCFV2C+C4kQyG3NP2jsD3d2SM6ncnqKdVh9ObUZ5+aaFIyIi57qCqM851dhC/0XIYZ
GgqFK9D8D+y7BRj39x8PjIzLUvccx2ZV/bGa+JFqexxM7WU08W2zUqYI6lRxRy60PdK4Fv/h6/2x
RMCEeARRSA/QtWNCCf9jiSi30tgplfE4jNYdBxkaESd8cDqJwbF4/PfL8V88OttzeCm5hQg01398
rbCpF92yLl6aKj8SLXUphuypKtA6YsWwqv/AlhN/J4ytK8UGnsonyQdpCu9PHiPXpkrRkHuhHTP6
1WzHdGzC2E+zwTvbHU6VZQZCFzaH2CbM0F3ZbXcpDIpqMximc51UQc1TD9o3ObjafdgH1Q/ApfEW
psO0N2dQI7KV3UlvvO5SGso6mHUBja505p2XGSMAHoWlexzBOcSVrZ5qBgwv6Rg4J5zWwcU0CPD+
95/xHy/i8jwlYimXp2pKx/rz9ajIZhKRZs4PZDY8W+igDLN5c6Py8u+/DBvrPy/T9ctISQPABnnL
q/gHMU2penJqowkfjXnI90an6b5IUHn/+69i/LG3rl+G5hoBTlBhXP73d5gZ3e8aC4kb/m/S3mQ3
ciUJ032Vi15fAqRzXvQmRs1iKFNSZm4I5XA4zzOfvj+eanQrGEQQWb2pqgMVjoc73c3Nzf7hJGu+
csyK+ndlYQ2Z+JntpFVaHmQ0aJFPdH/hydHcTMLj1Ix0HDtXfsi5vp75nx+igJmzLKFjzjYd20/x
zR4VN/B74Z94Xng9tuASZOlM8jcpRk4JpD1dV3PQgyYco9TtKEaWzcPKb5jt54vfMFsMMna3VibP
Jl7BwStvsOLeiI3fSuuiJp2gYyQBMHjIgBFB46ML6qijlzx0YdzdlagzrCzJQuDgUvk/K/Lvtfhp
RbxYA1AGB/jUavkjd5zs/4wlgUXuqq7q4rxVmc1GJMI+ZRbxFVPvG+y8wxfTLvNNXSlgZO98O6Gn
00rSxkl5Y+3RLirejRCor4fozzbPQbJfX/9peT9F5v8sv/rvsULCGWni8y0wuEiHh0loO9AxYDzT
6U3N+0LqgUfp+RuNc1zGaxeQXrFyCpbOGscZphqZBoF6FjaRUWpc0bcWtCPAzbaaPbbK2nmeXTv/
mRylG9UwAOuq82sn7/Wg84tBPqk9nrSYx1mw8sBjbjwEiQkqU+ZwfTmXZ/V/R5y++qf9Mw4Qtzrb
s50yr97tPnmhdLwmL7oUDO1Ps5r+/mkMLBJpVHYBKurAXdvhuQ8fY7Nc2ReLB0EHNGxBuYQ0Odue
lhgAVlWyjOC0dwfN6s6n6LmpIvlngB/U9UVbmNAUchXVEpwDZZ5r1g3E8a6u5FPvJ1thSHtjTN94
b8Ur41zsdeRONZhnaPVN286a7fWgkKqgDobG4d0s44JGCylOqdGic/gKTFY6GK04sV28XZsU0Uou
eRn1GV2XWUlhGqrNDzn/bJ0qKbGJhKETe76K1l9yT6N6K0UKCGFMUiX7pNj5h52lX9vBPqkJbZLr
y3xxGnQeDCY1dFJncpWL6ftJSyuqSE/Qq5wiGL+nEr2AGKsH4ILwsuXh69iQ7V8fdfY85ZJhWK4X
NOS5YHizzHZSTHoU6lrJsLEKjQsCpVdXDvUZYAoZKjnNzeQwoxjBI5TjY5xlH9RoV37ExQ6bfgO5
maoq0x6bi1gPZdbEQVhkpwbsx0ZSqcGbIrrxyKCuz3ZhIEB4pBC4ELLHxPT3T2cTLY8cgb1GOiH1
jNZxQO05FW2y1Upp7apaGIpdxFi89QAjzIfqeCjUKjwNZ4TmoktQh2MXVClI77+eEuOwbGScsuB9
eT6lLNeEnKqYxmYxitAd1LubOpk0HcnWVlbvInrqFDgNVHP4b1XFpOV8qLgyMy2z7cRJ7exboBRP
Qq9XMslZts5uJNHhpWUrmmFY5C/nQxhxAqc/zBHHoIRaGDHA3/w+7VB5TLxHPxuO1xdPuUixpvE0
Q7dthAq5h2YbwrDUxIykNoHcFD4qlXkox2BbNd7eKpXnHMg24svGiXb4TnTWynJe7pDzsacY/2kz
FnWCd5qly05H33wHVKygrkkh2VM7Y2UoZWEswbuOqGJrwBHmMRxybwF8KgXZiBbsfaGK/lB5GsaU
ile8d3mMshC4ep0C1CgdTbVDyA7G75PEY3TfC1oMISbDDxQi5K8NyNqv1z/D0q+jlCJbMhLseFJM
f/+8Eh5QpRrbthNqlogTRFG/4aFtHaD5FSuhZmGDUZ7BFtdQhQI4f3bJ4L9VIcfnYT8cyMVD60rw
PU0XmoZqlPX9GBYURbu+0n5en+Hl0eHMIBetU/hhlvPbJTHdpKvNsXT8IMIXzTfAicq1/n59lIus
ACEamXe8PlVEKL9Mk/+8jlFqdo0iy05hQksu9OrGS3GldIfbUhfFSuBZWEkd+IlNzQCTEXX+TJI6
Hc/tzFSdSk9/aan2u8LFHbk4l3JFVyh79MOalfTtIkNgfp+GVOfa6JEJUzENshMYIxmEJIj8sPhT
ifiYdcF7WbeTQca+Nf3H6+u6NK6uC92yeNKrmJmcr6sBHgb5v151wIwjJIVknh/3j5AiaS8YCNan
rfS9iPwYFYdxZb8uDm0Y7FRZQYdv/uYtRroJviRHJ9qav23Z+jbR3lACOmZoR2al9Q3/ue863pgr
X3fhSOKHQGQkJmp0ZGdbKQUWaAEIyk74oD/A/txZgf6Qhv3b9ZVdSD+m97yqoMav6bo5L8+4ZaJl
lp3JztgW996gHkP5F+Uh0Nj1c1F9GZp8E/cv+LYfDY8GnNSuzHPhyBD6TUXlsa8LZR56ZFQxEy6c
6IRCHpy5SjxWNGjo9B+q5K/LJLrOkwp5Ut7zaNHMMzy9w7/a6kJxiojRWynpH4rCkiZ78d/XV/Uy
lWQgujnEel4HRJ3z/UoFptQi6FAnH56DpnlItXXlD3VATkeGQIQ+sfxDb8Zv10cVS2upiekaNRRl
Ws3zYQ0AhDg699VJvkMe+s31FXdHjoV2nN9/z4vgO6i0dtOU2CZaNe4+vvkzGSdpG9d1TBvd2dA3
f2TR+I82StmuE6jOUAjfR5GMWCVk7SbMDlncvhSFDrS4fzIHrIKvz2FxCuxI6j/sRetff75PEbTj
nMuweaOTr1gPsTq+pTEQdD/fNbL08/pQlyd7yrlVgxcVpj6WMkt1PNStI7fu/Zd+xD4o2uvB93S4
Kfx3YHUVXtiVuRLFLgO2oUwXrI3ykKmTx51/HlJiUO+pUE84j9230aR0pgJPqmy0p3O/GvZtmq24
WVxGEXYCxV6q5mQepjWLIgrK5W0IjtbxkuxXn0i7vBoxGfXs2+trObP0mF4xBnmczuYjmGj6/LtZ
FmDhsRPVSQJP+iJVoBA64w3o6F6Wkv2Qy2hm45eBtxFEjOihGEe4Lp68t4x4b7omzbmyfWjscKV8
tvCNCW1sJKFaigK36HzJSz+GniAlEgbxGXp4uDtC1IE1t62zJLuNtLg9lEB+3jlN4w34hvG4si6X
+S1XBwUCbg56RfZ8XeLU7hRN5xXSoPiMTzyXVvwrNYZm41IyisdU3ie1eYzgGvLM/9t6LbUJgyTL
EkCtNXOezOtJ1gQAuy0nLRA/HmURbSu7LA/X53h5ZM9HmVKvT0cWVrEeN7Hanewqe8Yke9tH2Y3c
GgfobSuX8dJQtoFtCAdpco+Zf86299NaGYKTKgcvSe5+D/3xyTOMByNca8ksXIyUIUwZ4rJM30Ke
X8DI6nhVqzTRqZpUG+h+/SPLcLELybsbTARH8vxW0VBiRx70IPr8xuuD17Be63wtzFhTpp1r2VSZ
Lq7HVhvMuG9c79SH7UlW2yc10X9LSrupgvDm+ndUpg91VuvUaR3wVKabYNqWPE8oFSOzrIK3iDOY
KbDuZA8oDaDW18T/VraYmoIKSNqnuPkYi4Ovo6eAz5ifr5X/F44s9XaNs0KaTv1zFiUVNY90q+sH
py4r8eHyQABt1hGPg8B3qkwxgIho9V3nwiIdfDjj11fh8uo2JlUD7gUqFFNB6Hw3UwcRHlKIozNq
MJTCSf8KKL2NTRO0mbuqbH9JqG3+/ZhYIdG0ZtVpUs+mnIedadKdbRxYSIBeZeUlA0xqonFUaNqz
WcQvoxuuVbaXJkpfbqqu05hjuucTTRuZJjZXh2PgmrYXI26bYkS3bwwUG03n0jiKSgWPZ2DZen26
C5cS7wi8sxSbD02L53xkIWXAIq0yPgX4vOwixXV3jQrEPO0Q0ro+1MLxmZJalfA/re68ixChi9vk
PGUd1A4+Gh1pnhGUHJSkbg/zqlnZOwsTs4hNFND4j+l5ez4xNakiQCi17QCfN1DXhOwiyWl8b2VF
dnt9YkvhifKMNiXu9N8pB52PVdoSVl0p+pCoXFdIO1fHNq5vbSRaxhGFjcL7JY/Vz7LAD0LnF4ju
C1xEdWXC05eaRQyLaoEF2kLYqjZ/VXPtRE1S6KNjx1ZtbZtKhp0Knv0hrTL9SaUEt4tVPOJX5j7l
sefDkr+DuuBppPImnL9ZjHGUm97qW45JUn2RUPUDlDx2t01kqs+VjTka3mfJ1yZpgZyG9DLaKANB
jQHr2vW+uABc8Bq7i3qcPTtESaSh+uIHjaO3w1OSugc7lrByhCyI1zCtORyWoF1lGkTtLHgwPQyP
0C0ouhI9mfYJIQZsI+0GJajw/foaLcRyMBnTryLfFEgVnG+PUa8l9Ad1xSnUfLhpAiwwUYxdq31e
Fu1JYw3qxaYQU0N4Hqw1JYiQhqtHR3OL4VhFjf8NuXHrURoxQygKr9oOsVZ/tWVv2GlWm+/hKehf
AiPJVvbEQjTjEWnT8GfaRO7ZcQjMwcLKbWhOdp7eNjHiKXBAYURauKRUiBJYDdTV4eWvF5mhdO3f
x/Nl6T50A8WSI091VBGr977uq49KaYmVZ8PSInMhcyPSmCG4zK+kwuKFIJtwJaI03GR+dSsZryW1
l7D5gJ9R1tJdDtSY+3Tb4tNxfYoLAZRUgL6MSQpCiXYKeZ+SO0XGkbIYY9kRcfNTD8qX3Ap/ukZ/
bJv6z38xFM9XmS4Efd95RDPtHKSe32gOtg3PaljdoIeJwYmW3YTogv/9frGnjofG/TcVBWb7ZUQI
RfWkMnyZHDcdaIXesfIy+duoV4QwozMx1kmTY6zR811Z0qU8i12K76EN4odn0+yZjqKs0fRSqzlD
ifJA0QzBT3DiaBSQr8ODLRH78dLgcWwU3amEgs/FUIxwjYN4LwXkXv1g9M/oG5cr2fVCMMNX1jIJ
rayMMs//0kEyXa3qVAeKwVYu1X4zGEaOuqz5EXS8nsTorTxQFkc0SPQ4tyR98wvT9LuxtpDWcwwE
C9HcfMxL/93LlPcycl/8QQ9Xln5pN9ucI84qDSF93ufqaLWPEEqFE3QNUGXvFgmTn3KbH/3efb2+
mxenhg8NdWD2F2XL84Mz9XOjbigax0ZSYMsVAWMjsNtfSqxh1pPUb0h6qM71MS/zD+r/IK2oPmtM
Tp3dRnBTMW83uvCEvvor3gvPliQcvMcO14eZ/jXn169JikymalnEo4u3vt3UZpMaVXlCUhc509vY
CjaxOuwM2FwuTIy3VlnZJ5fR/XzE6e+folAYNp2f4GF7yhFLRD8dDSP0kssAewenQgfdL1Yi+8JK
nk1xtpJdXiFkFMfGi1pUL35ja18UD1Gmxq3zlaldXtQmuTDlLqAEvDvmDTAQVRlyWlF+QuFO25dm
K+073ZdXjrZxuR2pONGjnOozCo+8WcxJcz0KOssrTo0WRfcw2r/7/Zjs/KGp70vfCG4U1IwfhxQq
WjgYiPWgqjkg1y6G1y7wKciClMPhrovua6Uvb1sjRms4Ra0VdXyUZfMme+k44B9G1jXfCkUOH1EW
bl/gytjbTksMSos5UDsL9ojt4TLihqi0RTVqRq0HYaEIsOUpJDQ84zTwb7ohw1mqQY/WgG65qRsM
m+qu+K1WOf4mch3BYAzSP74Pkq4tZPdZbtvgGGG2/hpIUb+V5cTCyUU390lqWo8W+jQHEWjqthQK
AS0ttCdPL/XbzFfEN6uLgpsYFjR867jOT4WEXoIGFe8O3VBEEmR1+JI2uYqDk57uBcSF3diYa62V
y9BEvZMqAhVjHiva/JIfE0St46jKT4jAe/sSO5pNoYZO3OUf8JtWbr85SpJyHXBBWv5gqKmDy/N0
qWi7vEvNCA+CSbjIEFjY1gOqcaln/bHjxjiabWLsoqRH7Jhy5lHHMvRZ1EV9tHwDenGFrHqTUUaE
hxM5xoBDZ2/W4qOA2zp9QrGt8sB8TgPTuo0HTbvvrQr/I0i0W1X1kTBpGlzbvLo5DKUUfcWhYNx2
leDR1KXiqHeJuVIIvVxengyGxhkgbFFVmM7HpwiSNF4R2bZXsbwYDYfqS5keJMQEdHv4dT06Xh5o
7lCgYtOzjMxwXoQHrgepK6dKboSFe1RG9N2aDOPK66Ool8OQkZEVTl0x3GsvehlmW8KZUdMT0AdU
SrLBM7Yc/HoThlSpbL2ChAdj4+DmbrKLyIrR9IUWSresP0Iw6dBoNFE8rkX6iqAgmj5SX3avGdZY
yJNXTfAgLCE5RRah5leHezdBTzUMXf0rmoHRzwRcIrrN8MOwNoMSXGXDn6GkHaegA/+TRMreUFvL
b1RLyt4l/FfXwDqX0yfvlqf6AekDrpSzAB3oFTLrRj+eakX+7vHi8Kx6JWYuDDGBkciGgPqjITAb
QokqkViDAgIPIgCgGIw+zOHH9c/4b4ZzfpcSkiHTThkQvsjzKmNTBtEwoIPw4iNPjfesXivoOA1w
/eJHq3yBOWrGKAEhhLZpwxti6t0IvfH6j7g8G7DWBKBOMaVG8CrOzwYWyXFnqFBHtQw0ZVff+OOP
HJYtOcD79ZEuMwdyPFQKZVoEnMX5SIGdDWYWlfJJKguUqqQatnb9QRR+y/DL07zyYQjRykkQDr8+
8MW3pEoB4MgwdUW2DGMOv4hzwwsLf8xPcdHovJ/G9KXUy3F/fZSLrIFRuGMsGrYmKdg8vdRjrdX6
pElI7N29h9db7YfPVpOvPAiXJmOIqSY8wQHt+Z4Z+uk1rof+yQ1xkg3KInTaKLLXkkkxT/Om2dCa
pWukUUCYdw+80MflXG1TR6gZ/j7xoapwc+vsr6BC29p/qCIkKJTbWqofVfNNH6zHBJhlTL9ONeqD
8N7gUNJdeVe8bKcg0kXElWnkgRo2rNAR43vR4PdwmExLisOEG0CDY9NKJ/4PkvpM42YTCeTYcNZt
3ORDM98y41X2sj26PNuGPtJUfk799IZ/UyRujEi9K+MX/iGBKB+vBPWlL2sq3JM82lBbnUfbBlFF
D69b22mHYvJBLNqdZUbu0S+afGUTLX1dKirU01DCU+l0nJ/GFomjNrSz0hFV5N3KeMndxFiirGQA
4qIxxdcFbvgv/WNqgKrnwxQVdziejcFLFlbkG2OPAFyoAvYUmJX0DRLg2qEuo+OUC/pWjb5f37e7
YFLvTEGOPQdS732reil4kIzc3WBBqt2PnozHRI1OoOsl9cq6XESp6QfTNJ2yZOC981JTmEq1UAPL
dPxW1Js6lV/c0bjxCyDLUsn9df0oXzY0p+F4vNG4Y1iamufro9vYlXH7uU6cTv37TMF/QFJ866Xt
/H+0WvM3WWb3jyXmnXc6LJBn1Y9xzNEDDUffDpoQN/CdgVpWt0n8ANoq2vffrv/GpZ3CatAP457S
YEWd/8TQcPNorHr5hM3tk2ErX9HMvL0+xNKis9xTzkS7gffD+RB25dlpGYWWQ+vyGNjF0VIzJw5I
20POwfWxFqZjTGh3MJQ0BS7KD+4waqiEqui9JWV3o4mq3jaZZqy8txZOsiGD5TEB205Qt9nxGtsM
LcEstRwzwuMeFU6xx78GSxFl7FeGWpyQihueQhuRBuxsqFgU9mhi2u4ohXRbAixoS/Xv4xKfnyuH
h/gELpztUgTm7CDRes0xKyDbpaz/cUcERvD4uv5tllZtQpWA0lEmauFsH4DVwxghBqRcBZW4R4y5
vY8bu3lMvazd/fVQJskQewAs3SXjQuvo1IeKpNL/6/+gmdlTYsAdQKxhdKaffJZ5cVNzrKlfc1Eb
AJDOt3ZtGrkc2aXmNHl3zF2v3uoT3S9J6sNAKrz18xgmp3QbCfO/WEzkKXnmga8lzs/OrYf0exoX
mesMloGJe1t8q/GmuG9Mq1wZ6RJeC08LzWiFgqosUz6eDRXKWhYMdGAczyzBuKIo4yNAWYlTpYXc
1aPl/eizHisy1Yxec/6K0UO+1lieBpmtNEzdiT/FU4SX7exHtHEKbz8NDcdqu4coxQ16tH2cBKGz
l+291ianv95BBogPm4ctIOmL/mJT56NhIg3vaHowqQ4Xb76iPCPM/vv6OEvzAqE0cZF5uGOJcb6D
itHupSzL8xPtPtCPkaX/8lwsR9Nqy7xiXVvjBC1EY7J0yMtMjXff/E4adIH+kGvbjl1SU0zlAAnN
MjTfU9Rv9m2hr6WAF2U3do9FMskMyWiteYtY8Q3MPswwPQnxXTT5MyehSOvnPis3RtXUGzr1K3fA
4gxpKXLXaDrRZhYy0Q0nLU9cA5huVrz0SQasvg/KU19RHNOTfq29sRTXuEF5jiiEt4uMvZUQ1kRb
LzmhuAzGA3uiscXxQy2//BdbBRYXICSN63qevPiqj45rJLqTptQ4tLcoUiMB2w3tg5x7j6Mei5X8
ZWlvTtQ5EiaqA5SWzvcmvfC8KiV4a6gDPwSN+9RY9oh/spZuMSJFIMmsV6BWS5+OHhN2qAAZZABT
5yP6jQVg3fYtx0XKO5eV9wqh4Y0tybimNyvbZDGuETj1qf7MHOdJskTNFG1vzXKazCHXvG+Nn7lp
4iB2lyhvSfcVo3feHMPz9a+4OEVA5FN5jofAvFZrZlIMbVhpnTEbbymfoMmm7crePlby/1aKQOQB
EwrnP9Hx/0t5CmZBWlf/838sbEyqgdzoik6iQv55vpoeVsIulNLaiatw6+NAjSJl4yAIEq9ctwtz
om9KA3+qd1N9nJ+4EGpl7GJv1sStjmRQbAR0e4oUlbTJIiTQs7VvtxBVaLqBjgUjwfzm8I8Y1fvO
tTrNATUXPBamp5/ssE4Ouagq+DOm96CNcgCpLvceUKdJt3Bb9U2FePJ9j7B8GaVYhLXyNnGj+Dhy
t/9AF8nbJVCm1lh+C6eIXIQ+OmRyYEFz+IiCzE6LqyjbzNIPti+Q+8tvTajdG79XjyIstZVju7Sx
gVJMpDCubBKg2ecw+77XtKkeVNl9/uq1NeK7ha8WL8RhV9pAaIKmLldpdcR1k0eIoBn4lpelu5K7
Lu0/2LeUhVBjucQPJMga6pVHFqZY5oceKR9ZFHzg5/fnr08U2FsCFRkswOx5EhbpXRcpVZWdkhp5
eLM4Shh6tUqobkwF5sR/MdiUKU+5JU3H2Zkq+G5dExrCSRpEUbMGUcUqn9yaYgk75Zg65vXxFvJ/
E60R8HQ0d6izz2Jwb2SJpZWG6jRVSmk9RKnSkOvm76tBZ6PMemO4ybp1UyGTXWZYhJQvif52fRpL
ifLnaUx//1Q6N1sXiKOJTJEeVM+m2YWbgoKwwANPyUHG5fYHRfsbCg0rn2vpCU7lCXwajHPKkvNy
WqCn+Jqb6ug0dQFgJG7kZB/1hNpM7spfBhoZxxSjutsqspHMVNthH2V2gTIy7p9ui/NA2Br93k7S
8ra0eZcbrl/+/aXH7wIuSHD4V1zmfG00BPdL/LNLR829LxXeXInXPwMq/2Kq7Uo9bukzILJCb4jn
/oT7Oh+q9wYutFROnMpy/wSiPOga+rNKdDPW5TZqmn/6GoXCoRArJeqlGKhT1qStzE6W5+F6aEqp
bWNDdvqyP7hFD8Km0jZj4nubcbRf2qjLVs7N4ohkmzQ4eNmS757P1PVwzuuVEVSZbyX4wYs++6nJ
GHE1sunuIqsq9y2+ESuX+9L6Qnw2J0QIM52X+zMTIEZe2NFJC/C4qDSkFUxQSyVNyDEbvg9o97qa
9dCjzHb9fC2F2qlvTyODIsFFmEBdFjGSgVBruWr+Q6n78D33UZgfJatYOVJLlz0XPT1GHkhUJWYR
MMnjvveUBjRPaP7TUTt6KMIRo6tRUW6qNFdWZrYUAKm4AxUwJnjc/OHHS14TtdUJx824r3Vge7dd
4nU319dvcVIgVuBKoXxC7f18u2AmNqrU9hVnAGJvZd5rmHj5JoLKvY1qJVhZwsU5URCcGjYTR2W2
OTslGMbRGhJH69yPOtC/REX3cX1CCEnxk2cvZi7EiTAKv0ZA8DufUlRgBRNbfuzkmhRukza3N3rh
WZOfgXyUeu2HmVj2rszpRye6lmwpeGESPw4/M2H0W1fFtU+0ihNmfruB4OrdU8DttnkW2tsiTAUa
qbzeiij7TgWg2cmNKnZVL3AnnZRjWy2LtvEgvUIB/+X1Aj5ulEcH2Pm4ZXioDmhF1u/lVrySHaaH
Pm98WvzVuAssO76rBqis8BL5AnXyGmL6sDFDK99j0OM9CLQvN7af5tvaKPxNlBvGzmOi21yXtC02
UBjClGq5B6uQolDq47JhYgw82hiCDRIGfHIfp7QYEGKvAu9bZ3Tp1vbb34gp38OHxIg+r3p4ibkF
Wh1L+tZIPqyYyhh4xHTTtfwv37BwqMerOCkw+ejHCHOD1H4Jjc4J+vRbV4QveVBjQKdjgaO1I7qp
7Z+BVPPWzE2JNuDw22gzNEe5kYAQ/45T5buPjxhVnWDbt7aN/0j5zZrsLTK95JPVOvqVsfw++KAh
6R09UnO+twxkBfKqo6c6CIyHsuIZ92pp04+9sZGQr9wURlkcW13+kiM7tRlGF9MtXpGbsYeELdmi
x//Wkyj5pV+TajQ2QWdmiNVjv2C7qbgDvIIoioJZaG7wCdgXT2VpfoSdDzgofE1iW3+E9TBskM40
toMbfoVG8poher2NO8rIuGA+CjhfhwhK7i2+FemuxGaaalVf3RZ9+oOi3KvXGOPXUS6AeAzBF00f
HrBXeAr7MXjBZkm+9frh0c4lHNkE4orJIy2lalNhmLdVq8F4zZPgu4IrzAnBadSZ5SjZJ6UXvyg+
1q5JZzltGIb73lJATunBXewnv/rKvHM76TQ1vfZBN/jMm0mYNMJu3cmbzrYxusdBUTleP5MLJ5IS
OPAMS2C7d1FT8pPAxRXH0xyvp/G/MfMow0Iir9Fszigel2W1a3VlrW25cDVMbD7wYzaFGJr953HA
1X1PyeywdHSrBWZTeAoal1FoYkeJy9AKROJffN8s6tBYge9CQLIRz5oFUsVCt7/A0slRi6h88sMi
d0Zf1G9RVvm/0JVUnoys6W8zA/vRifRTTmKW6kPaa91jg+nkTq5NH51vtJpKgVh4L43RLq+Reu6M
PL+JsxLwVl36u7bTMYyH2rGTUpEcx9KlwWLU7pbbwnjI8wGV3CRApzbVlcP177gUvj9H1lm2nISw
8PxGtKe6tbZUzn+i9b6GMrwEeFJanhRopiYDxYl5t1DQTbfN3NOdiRFVe+ad2psvFUg5IwveaYxD
B83RmjTlPU2PcJdG4rkmBimDv5dASa+kU0ubiDIo3Ruy6Ull5HwToaMfU0dLdCcwsNimUyyOth4D
1Yhi9+8vRxgsVAshsUyCgPP9qvIaKcIiPoU1beAqUlXAVtHKIIvzmSquU2l3omWfz4dko8/b1Fad
ES8fJD64cuyvYyq+Xt8pl7DrCdD+aZxpK31+97iuFTVSSF4WJT8M5L0iaTxFbvgPkj9/1FxgdoTQ
VmPRFDejg6SYf79V4d/IQDIm2QIUFM/HH4eM0rwkolOr+v94FfsCd5f/YgxaiGwL2HS0VmdrqXW6
jhaul1JmQr02PWAXt/svlpERwF5RMEOEdRZVjEYZpKH0lJOZIRQWhidg6yNXBn1/pX6TqwLcM95O
wzNYqpWdslBp+rc/CvUVUSMgE+cr2NKyFq4lSY7ipyeqC8Vm6ADGqvUNwvh/hNq9VbAjV47bQoSZ
wLG2Dlqetvo8QZSiwi6iyBtPwNijTWYrv7E/3V9f1MUx6CzSCkC8ET7k+cQUQy5GRPD8U4mNxuQX
oyHI5vVf/99GEeejFHKP46kbpo7q5jswGgP5z/URFo7yJGYzybHSQ7lM3SmUi870vBMZl4lYd9zh
8N0COJBGfWWnLw41aaJOTTfK07MlMwLVpGoQSY4RpsGJwqt1Z0L9ve1STV4ZauHrcGzZc2J6qvNy
Pl+3IQU8bPdV6vRtDW515Emp9iv5yMLWPhvDOB+jK/IoHO3AdRCqfcNU8Ivgrs264b0Q+KakuAtl
9hp/fWleVCUhoVB/MC/rZ7I1yugaGE6RY6xn56O5U8xSWlm9pRIo6kPqv8wMTAnmz3/gpmVeNHwk
jH0f3N5HS7w/qCUy2ZJ561reU1FKzxbgeryl9H+ub0i6kizcPAmiUWnytiPrQhHrfGG9QhSGDaDC
yRS5fkRrXH0L01xsSc7wKnCjR4zisJCI6uIJyaJml2kKPG5r/IaK7B8Brd0xyc8Oqc5zzajbhsim
W5tRjA9p9g/QJM3+PuZth8EV5r1vI7ImGyNN71OJzBjL9y41bjA7uu9x2twOGsiaGBGeHdBK1PmC
apcHSIFraq4ejC4fjpFeiI3UDsEuQUQEtTt87HXxNChN8ioaAFa9H32IoHvCD8i+B1mVtyHuZiLS
dvj5oOqEDesRTnX12LQiQIBAbOpMFl8n3feHOpHjo32jy5tsoGGlyceitX+L52TYZXkC1EoeeaF8
S1212Pg1XDeQ0rjQCLDROQTWDSZ80XGwcIQ5mTgLSlueJHq6ayu4FxEufJvyYA1tuHEjudhbeWNg
3IdrgAXYm2iGKfl9ZyXujopFxSo+4gO9l7GoGqsPTXoMJwVQW4l3SJZJdNMa413qJay6DBUFXeCh
d4Hd97s8wZV0GCv7KJjgUSCYgyGJcPGXVrP3QHT2Xg6KaAsoMd4Owh42upwlW3ri4S4bKv8gGRa6
KLWdb8tQdnHULoctuIIfAzX4Bz1C3EDmBbQbc1egvykHXyHYK3eSqrXHYnD7bVLYylMhD5g5W3K7
E3U67JEZhj1dhsaeGSRfAavXO6x8jEc5DuH6wiPbI+0TH6widHEo78YDNZtuBwDLphnQD9CAMhY6
q+tnpfHiQ0d2sIGgVT2MopMPVZfi5Mvr6ks9UL0yMe7YWHUsbXIVrWSPVxmbCnMEdfSDuy4JNceq
Qv0AgkgcDMvF4BGNtqfY8ASyqmax86oCLE5WaZgIj4n7MYkU7/rQrjY1phl3fqTmezH03lYpEpDz
PngybOHTW5rVMAx828VAFrxenZvhgajpY6KYWNs2kVBD4Z2wE71cHBBtLJDNjgpwgTXGtb2GdUw3
GMN35GOSrU0/bIffX4kHCAB8HQ4KJJC+2YZo+O69PkpvssKixqtiXCKkWt36ERdJQuaxDY04gJzi
Yi6QYdka9nK9a/TEP6BDVdw2tL4RdVUfrBw8qlyi/w9RuEf0T2iYF0jesXP1ySZA+enaifaq6Knx
YFIq3MDFgr4QpBxPZaR9bKruJmharEYpzBwx5mLUSK5egg4HgkykGGIAy7+18ArH8a0aNrnwjJ0F
j2XbtP2wzWKp34teS383lLB3SeqHe0UKgo2Z1fHRw6dwi35fu8/VkeKPleWvcoY8Ygh3e680db/R
dFk7jrkFqbqposcGINoNwrWY6xJmN6j6o1wUsBlaD18ylA5tBIxaD1NfRd4VfTuyLQCQd4Pp4wNQ
1ze1KSeboumyPaLaOIQGvnbjKUhJWIUVHS3UjzDCcqtdGArtlgeh92KMuAKmafDHr1BDNgZbxWU9
iMn0+BhZiXiT3eZbecTwAIPYYj/Kg7nX6snmGtzlHnmCel8ULRsDk869amXyPsvkAatFO96VqWXe
qHUNi9QqkUZM4BroFTazfuSrz/8/5QlEcSM1ddBfN+p/UnklH1q6cwHWArnVLTbF/HWjV2EyBihn
O3UW39Jf2MjuwyD/AZ26s60OU49oJc27VI1DoebziLNbPktqVemicTiVav1FYscAa3HcxHJ07X9x
dl47ciPJGn4iAvTmluXad1W3pJZ0Q8gNvfd8+vNlz8FuF4soQrtYzCwgrLIymRkZGfEbbxPb4yfM
N+4NB9egJDpaRkuE530uBOZwLMZffXv9dnxPkuaXowqGB3QWWRvskfPLEf2/sNBDwzqGJcg8V5ep
W6mUX4/6ZA80Ix0dt59GRigil4Xd5WBVvCraBBv0dLr15ardmwm6yU5dIh/Gvfwa5oOFusKEx8zY
pNirDNOtlkh4vqCf1Jyu//6FEj9WEKATRMoJ03SWmAlNXbOQMpKmxjTcwR5vm9BH0bvfpar/y0+k
f0rfO1RDtDLuUu5JG1kYUHAL0886XzbV9qbWcTrj2Ezpn0DKniUpfzISe2V/Lr1YBTpZCIbJlMLn
KBPVbGDKZVXKs0CZ9giGtY47FSnwVc3BBK+Su3zTYl7jtn037AZQC4/a0Df7oPKmNfHsxTlDHUYS
TTxf561zqcHlTy4C7xjUjuQ2baXdeIVN40jO7JWM0RQPkfm2RLwQsqWNsiDDna/vKHl9rvKKPTlU
72TXkUHtopb8lOsUBrdD0pTGoxrG0u8qNJqvTi6V36egaz5Nkhk1OMKMObyjCJ2pBIMYy/bsZ2eY
+m2SNRgKIaPgFqndIXGHMnIWtRPYdAuPQadE1t6dSpV8RTVLvFlwIlRwNnLTssn24xjGoSvnChTf
Wp6qfRB2kufiTqhvCzzfbqO0+Jog7kzbMsB1bkpK5UYq88zHDRN84LY30mJyId760YZAHHCV6iEe
fnJx6oJIO3nFYCGBMgX9NlVa46bE1NnNMl+6N/W+eNHQ6DuGFIaewzSAuwfYYh+Neb/VvNGBKT6a
J0nxu3+4jBlr9KWVx7eITfOPInqGQHkpJ4K5Pf8ofh+m3ZgATTU6R78NRrm5Mf2w+1YgQXRnlqG2
0opdqNACY/nveCKx/1Cu6ZtKr6NRNo4EzF/AUu8bPbNoCGD9PQ71n6qvVhrvSzscpBq1DXAaMpCC
8wFNqR0iP7W0Yw6LB71M/QuKC4U7Qie+HraWBxIaZRSB2OKzgQKzowNdS3i/jdPPIvKf+0H+Eivx
Wt/1HTA+/2SULv8z0Oy66THDzZ0EQ9EoUHGDUsayPDkxjiZ2qSo/EyiBPwvJ6f8UmlzfI5dc34eB
auGSHuNfTtnvUBBInjhjw3boAK7o+LfeoSw6rlSqxaec/06oC0KxUMFCbL7yTSB5GJoV0hGwEvkt
drE3U7YaVpY2FF5bpJcArOnCzS47Kc3rjF5If0Id8R6975KEE0sHycJ6Tm/QQprClRb/4rz4vgab
ief1PH4baZpOZDXEb8X/XSKDKMg01/fS0hWoESmpUInqxPwGl1IlkZ1BNY/02mIXmslvuZIf0rDR
iWfZzjPsm8Eyg40ureG+FpcTXhSgTiqNIC7Pj0vTkvoPtpGfsqn8RqkwcSc7erJJlV1Vl35NeFpf
n+rSgIAthVMFvC/ARecDxkAUFaxcxtOU1J963dwWGFsGToOmpYQPlqSudLuXlpYPJ8iIVEkuuBKp
1ePCBgzyqMnJb69KX0x/uouAAKajjHVm2zwKOCNJU7gSiBYninymYGhYELZmJYtc75UYZIFzVDvf
g2yaRk8K7plbu62Sh1irfng975nri7sUk/gr/zPmLNoKw512hMxxNIv8C9TuW/zNP0mTtyJHvZjS
CIonDEyVwea7Bth11wFO8U9G3Pv3HsnMrdTbVCLwtX4M1KLdlS2P35E/xW97yA6q1DX3iS2vTXix
LPXxl8yCI652emjKYAHVsYhcI6//iZTxoSrlN2VQX1Kn+FV540Go+mUeF//15V66TIENA5YUBIx/
AQMfL7feRPDJH/E/GScHaLmpPSi96fwpbCP43o61s3KZLn1exLEBo6jQay/wtbJMm0iTeep0IR3X
Lg2/dr4z7Ygexf76zJYeVfQFRJeMYhwts9kpbZNWrQWZEa29h9HO3ygB/SyL5nsBPbOqzC9VU60g
mpbCLHwPYSoGwvaigVQalZfzYg1PoL+fAT/cl4Ty/+GDcRrBhNFFUi7S3wHKc1XkWngqW/9zZTZ3
QJlug8R5823z6/UVXNobtALou9FeIRGZxbmyrHoJU6ropPeS8+yZcbxJMzp9xah6u8TwvJXXzFK4
IdQgSAhJUeCIzr9YmoLOQCuc8rb/Y0icLfh8N5B/eNq089fIkItz47GmKXCBxIY8H8vGdWVMnAwH
noaOMfxQXleVO4z2XWolb9fXcWknosWB0pF4SFx0i+IO1Z8mGf2TJwPgCOzJNbr6Dpf0T8wW995x
b7bWyh21tBXZ+tAwUTKjujF7GbYkdsXY0yrI9fpOD6zbXnAQrs9rZQxLMEE/xo7SyXtzQDxlKoTP
WcLl58kr8WLpO7EheNxqKqCleYpaNG0re4hynjqv9VxPc7L7AeGOVG3q2zhCd/T6lJbCE2xupA/g
E4nIcT4lPOfGmkDon2TqZvuqCEcBNjBuTD7dyuotDgXFAIwtaETuofOhmqnGgmOw4pMq4UJs10KX
uvjuxNGX61NaOlV0evHfoDmlXvSneg8wFICr+CVv8t1gWCfFo7Ila9G+qlQAA+W0kmwubXe+F68X
5gU5fjYxaWyAKERDcEqy6rM6QZjwu+ytl7HyjMeNGtp3Qdqu2bMtzhKkHor1tEjl+X7PkZSeBL3z
aGE4/hAaBfoqVq0+oQfZHPpUnk6VGq5pJS5tTodo5SBSbC1IepZq1lBoM46IUTwGmf4l0OXb0sp2
Sqd8vv4VL4eiMquY7zAL7Cbni2qjkxoFRkUJ0g/uLFk6Rsn42qUKTRrPWsmNLnfm+VjiA38410MP
pjnVA/+UahGiqCjIvKim2QFnN9YYfO9x9vzFxVigOKlhU/6kE3A+Vqb0PjUFg1aw1QC9e+uCFlY4
RPHY33JBu9i779OiP8LALyg9WF9qVXmpWxsZAFFBvhGuHhWaprrxgFE7rZ12k+BLT0OKxj+tZcAA
SMsq9R8iExBmVw6/JeGdYpzUzIGrVECBsVwfhzepeDIxq6J/xN9q2p+S6HOlaLucwvf1L3kZNZmx
TppASkK9c44yUSUjyowagycz0Q/kpreOpHy7PsRCSskYDhqB1K50rgHxhT98wUIdmzEkKh/tpOSM
gzuztW0Z4Y4bYQ79pUW6/Sh1U/sjd+LhJwTO6qYtq/Lt+s+4PJOIKcPKZOMCcbuQ+OMOSrKUWR4V
hAeQU0JJSZHwa568xt/a/URzS6ZPcX3QpYNCIsuzhLc1Ct2zCD6UNapGpdwdaTJ+k+3x0HXeSan0
A1iGv/a1MkVyhF4Mc0T0b3455akORs+AfAfAJXV+d/I+zdqd1ewnemJt9lVITVyfnS7u1Pl5IV/n
EU/1E12V2Zc1OqHvRzPkSA3WfAolmlJJrci0J0dlBHAbKvjIRxVyf1IxurgmTxuHnpipPWN6Rzdm
cLq2dU0M/jZ54Uv8v0PZ2KlGnD1p2BnjLSvTRLXRjO9rq9/FyDP9qVtUvWovr78Lv6oHyVbUAYqv
07/ashQeCjUGp2vAbA79Rv3S9YAsI41bx63GV5CN4T9yFHYnaGbp91KqZBqUnX/0lFz/cX1xluKW
RYmaSCzE4+afQx8S1QEP1J3AxtzBGbytgvx3XKX//A/DmAgjGcQskPWzkBWPesx6xWDdh+LPUEQ/
Q7nbVdm4spEXZoPfCxxSCKTCPWs2DG7rsRL40MjjOLrzpnxfeMENwmgrieLCMBS84ERAOBaM41mi
KMX007zKno6iHAY1vsQrZ8BvpcJbdGVGC0dTvPsQFcaBE1j9bEYgm9swNKhC9Vgrv9hqHu4dLJHe
OGTSNhiyYOWwLE6NuVGpYUdcZD5oQsCD9dvwlAd0IepBd9xiDF5MK13htC3FW1IPSkHkWIw3VzFI
VF/h2s/iU5aPtIor9b6raUKbkwHb0NzUvX9QteQXzVxsEJV8/9cbEuSR0NEAF4pk7izkcU1GSjlZ
Bu4jw2epCG7UQvlVgnq4Psy7K+ks9jAOmlW8p3mhzeUFYCY6PjCA7NQnaKOofUlpb7CzRwOu+kaq
Nf9pCEN03Uzgi3Etq/uJ3va+lRpIVOnQo/GCx3yXyOpG8rmjTS+Mbw09wBM5rqaVHGbhluW38kam
AY2c/7ziWUWS0bT9lJ0Iz7Frx8VzaIcrz/2F+42erdjLJLuXGgiZ7bSTJFnWKShkV++rvebkt7Da
wOZZNBzXbJkWpySA4nh9mLaszz7zFMtNkndpc9KcyBXpj12upCZL+xjhCqrfUNbBNs6B2jp8g9oY
PPpdTvcSx+0hJGZnjnLQnG8j9QxWG1wSnmFaurKHL2ucoPQEjIBMAWrovPLeeVrcEQziU4iodgfg
wAWOFFluVLtsFbwiV/ayiDXzvczjmNIfuGUoMbPFDLo8G50wUU9F2io3gwpaJlKrAMBVBxass0bK
8LbkbEe7mw6JrEcPsp9wM4ahuhIVFxfdwBgTBTFqvBfGAL7emn4VqgXl3Juu9zf8yy+f7PCI2FXs
vEwASRt7reO+EBu5XFQK9WTfiMjMwn6I8W+QhHR0w0Setnaig8AJhEjmmgzp+5P5w0oLsCJIA7HI
Gq9PDst5LmqXg6WFSZOc+gbP5Tq6b9sK3UD5dVT5uJoU72OMfisI2N1kPSGpsDNj706TpJWLbrbD
3kGTHBomq1A/u0D/1fQTdTNX9FNvSP3BUZMveRrnAIeTDTiwp4gBuYJiNxvWrDbmX/jfoTF7FjLX
0Dnnx6qlCDU1sSof0ySC6WKHPpSmYgA0FpdbqPOdW3RKdRPo5fi5kEFg1AaQtOs7fvbB338DbFc0
6rAEBZQ92/Ct5dtoME/aaQCxjIAIlJ9dNf6l7MX7KAjIoVqP+g3ys7NR4FfCI28y82Q41bOfe48x
aaI7JtFKuJilEmIc0m3U/ui/CNr1bFMlgWxlXSWV1BiCbFc7TfC1LPJyQ81e21emVa+0YBZW72w8
8Xs+PKg83dfrJHCsExbsOzqSO0r2tGZbfc34YBbk3ydGT1s0Y0Euc5mfD9QD1Sz1YeR12DZbpM+O
dFhWrq2FuYAYUQUrlJwOF6HzITCssBFCzIyjWmhPo/E0afm9pqy0jhZOGxvN4a6iv4lF0GwQTwV1
Exh5dhrjWsCZhIJfiW1yj3sBhk4bZZB2KVC365t8aVSTqAbBjFyWhOh8al7hY/GSUbGu8/Q5jSVQ
IZX+q+ik3zAfH+pWfoQr+mzFa3yAWSYgvhrgZfI+5LHJjebVp9pQihoqO9pfufHPEBYHdmy68Yr2
H/BIv5pcmVaC2bx99e+IhBJsv5B1uGgDAElzFAT606MV2rdaq+CN5G+Dqb2zU+sw1sUd/jnh1kkt
mIjRXrWr3fWVXjiAQgqJZ72QIGA3na/0ZIcBEH5eDDid5dsY87EbTeubg1U3YY9+T9+8Xh9w7kvy
74w/jDj7to0hl3LqJcZx0Gq39QGshL7bRKVb5OCOpAkEzT1SaLkBMlp/m9RsZW8tHZuPM57dmPBc
5SpwOJkDEJvGVLZSGH/hUtlcn+dCAGBhCZ3iPhK+oucLW6EnRM2ok09xMnmPTeADUQeient9FFHC
m13KZ6PMPp9X4XwX9UxGsaYbw3ykTMbz31XtH1YHIxZs6/XxFrcLJhp0P7AvvLgXnLRu0VZIhmPT
g4QmC3iQZbDq7OLPaveXvO33ncJrFkAlYATiz+xLqb0mp7ok28dUm56kQfmRqF1JzUPbmHXy+frE
Fk6+Bf+cZy01fBgZs11Z6lnXS2lkHINCyl0rBKQVW/mvboITFNkK1IlpLX4vBDmL1h+1PUHrv4AH
GXJopE4TBmzE+kYU9Zsp+YIGSOpaGjCzsPCfp6T/VEj6X18czJLSGk9qEvQLwQZeNoWEzUF1Mo1o
IwFCDuV/8m4N3nU5PWo4QqWLiprlUC2YHYCYHI1l7V/qzr6LB+cBSsV9LXmvjaY9k7eC4lTuqU4f
/vZDng8rTsyHGz7Aj562RNudjAwyhOx87hNpRwGZfgUPLXV/fbTlSVLdERrb7J7ZJFMsQULEyPsX
rrG7Lhkrt0p8gey7k/Nsb6n9Bn1WFFTblXtD/L3n517MkjIPFVn6Fvrs3A9FXeWKNmJUWgZf+978
U6rqg+3Et1hEP6th+uv6NC+PPcNhEog+IO+sC2mRusaYYkDX6sXvqu8RJgc7ZypuU0wcs9wPb68P
dhk5heEBnXeUISxKpLPyUja0OhrpPFyVEHiqXlKARCZ15RZYyOXPRxG/4sM+6eIuho/odS+1nXzt
7GyfO9qvSWtvtDJrXcesHvykvy1D47MxTit34GXUZmxeyIDT8J1ERel87LJyvLhHMvgkj8kGNPG+
rNO9Onyt8uKNOLMfnNWiw9JGZUxCN3gN+haz6TqensZAOZJTbhj7TureRl3/nZvyoyd1L6T6e8zz
7mEmfrv+LecSPcRwpsp/CeHgjWlin0+1lgZ5kLw0PUnlJ3nkSQQwL3S7tPqltmawM6Y3w6g0l3ty
wpqI5vsGZ9XQvGm0+EfXlt+pN629oBY2s0i26KagqUIrbrb6BhYEuEd4zQtO9tk3CObKi2S1Tyaw
MxfKZLRyZS4cVROQIHGQ86OhlHu+AkPVVkOi+Eia994ulP70vAy3fttvFGiZ1PGN7fUlFz9/FhrO
xptNT+6bbBitXj4h10HhBWqUH6xMaWkFwcwRfcAI0sKYfVRFDwcqGQO136QicVM6dVt5NYRCH/VQ
qFd/PyHqfwQf0E0iEzhfQK8DrJVgIPKCB73t+pqvu3IamhC0VkURl9buvU7P7Si27Syck4t3JXq5
7UvRBQiSw1gx7g08j1qcDbJuBaS6EAVoc1NDB2aIy8bcejeL46LVdanBacKrNqqEz7JUUFQ20qzY
NY4cbJpWik9j0a2RGJemSVolHnR8PCLC+YpK6JRIWq80L1HdPimReVOYzrFWrL9+bPPNWEWI+GgL
oNN0Pgy0NKNWArZJ42PF4Bq6WTzUpZn9sOD9H65vkqUtyauNYQTu90KaYtKK1NOboXkJtQnMPYYF
bpClR6dBs2Yqfl0fbOlIv59oVH6AHc5f3uoQMVylVC+Vbf6Uc6qL+BwZpf6tH/RhEyXTmljnwgcT
iSnDiWrMBT8khG2ZFHSbX4y2zt3elDMXPuIX7kd75V68HEk8uymt0UtGoMGYRasiLjVjCuiuGEOg
wXyQ/G0so7BjJeFfGqlyNZwPJT7phxs4rurUwDlDPQ02liKhd6PXj6n/Yxq8B54x4WqX9/KrgdNG
6tgUcRixFDH1D+NZsDCtQkFsyoQzmkQwPKNHCc1Tvf3ah+0K3mlpMFpjoIupz2ALIP78w2ARwQzj
ET9/yQPvRz2EN1nR/ewGB5Gh1gOpIFcrMXnhw4meHNAL0E5gVWZnukSYocGqvX1BT8j1yuiHLUU3
ddKvtMgugxbXGJ8OK0sT28g5fkXJTF9vZNs5VoWlfdKM2PxGXQOtuSaJ73XQVjdOHcBEMcfq7+BI
jIlQLcU7Wlakohe1mQimddIgw3nMTVylEs//levDEy6D3wrD33uGdYBB+dcvJSBrKKPwThJWfPOv
aMajcENW6xfN69ptNaqWKzs1zCgdaMv1mCIO1vm1jaIO+F0e1eL5OX9JlK1sZJmVlEd8fv+Mef4y
FvHr9SHm1HWxhLS6qd5T2KXMNa9fZ3XW+/S45COAO3SF/0Ba3sWjthtrTrl648nhBkFWjEm6l0DJ
Dw3eXrZQUFKau+u/ZGmywhCe0y0KwPMUf8BUamxyrLMzPdY+oRBYPSQ2Ae36KJc5L9MV5VHw0Lw/
5/ePqfa9POR5fCrrgrwkG78WVf7gTdomq4qdH8b3qTId9Cpdcz29PIsOxAm4OIAKEGGY135aREW8
hEbii1E03q7JvGmrtM4x9VYN3C+uPXJq0TAWZtiiFjwLMwm+ggV2UtLRmfYl5sh+mG+sLLqdevtw
fTEv5sQAlKxIwzh6vOhn8WWKmq4vSsc7mlYQvGDnHh00LQ5PStirfz8U4rZC14YuBzDsWaCu6xQ3
GOHzoGIucdJaLaHNoitfdV9Wd9dntbB+QtibbI83CgmI2EIfwjSSagUtLzM+SaH5lni4xJTO3u67
A/WTt+tDXRY+eTe/q9jCb+GjXZxw05oCgHjKa6yEOzlSDn6fHHIMtQtlcgerf/RkfUd0fcwj4w2o
ziMctZWM7OJE8BPAiAEEx7+dhvpsZWl+SLFD3eXVbtAEwBI2de5q3TiIEXv1FtBcocgrS3zZOBRh
m/SFEokqpGhmO8f2UG3JjbJ/HXs0VptaLje5Hssb0067XZKg1gx4JATGlGSHXBr9YxWF5VsDcOXG
sbx+i6nW3+ceFE7gHJL98o9LDzbYmWre+1X9GvUAdpNiELxjGPG+Y3vfwi7zUTezRlctvdFYybAu
Yp8oFGEoCxiIx/hFE1GJq8BOJL14ba3u1USdCkm9lerQ0pJ/HEObPZki5GUMHMaL1zQYb/1G3ymJ
dJvowQ509o1qVfvS67ZJwb9bZDe1+qb3sJassp/Xt/zl6eJhQ6+Wi40S+MVLO4QjaNeGX78WvkoL
PP+p5h4einF0Qp1m5UoRW/fs/mRZKUpjkImqEt2M2daOdaziqVwVr2M3bWQzeLbU8Mab1trgIqBe
DMPmgZACHv8iCyGG9IWEdOhrWUrdVpImTJCMTMVQipcGRGHVTaskWAmIi9/TxLcVYykBUZnnIWEN
FMfO1eLVjMP7qMvupVZ+BrMf7rKk8XfkvM9ylL0VVnOTVva+97xDGk39Bqzeyp26tHtF9gwmh4on
ucR5wJwCr1eG0i5eI3lM3d5pn+yyXPmUy2v83zHU8zG61pSMOHAKtk394kvZrvQKaOkVJmbTDzqS
KwFqcZd+mNIsPgUdEmEDyrqvnpXc2074qVblgzgcSVetPPkXV49dQ0oJHf0C3a73UWOkqsy5NLvm
cRxiKCRI1b1cP3bL2+W/w8wJHS0AHB6Rio5DcrypZIXc51MdvGXqHz2sNujhbkMkOrpsY8FDk+II
pFu+vf4bFo/jh58w2yc2TLtOqsvi1Va7+9LQnvXS2ATRuLJV5i5l7xVw0UwkZUZ00573iNKx79PB
CsrXtKFBPYVT8OB4eK23BqUoX7PrreUP0dbrBlSNJFM51IVVoDvqFHdjWjf3gxXqGym0/J03ZLS0
afW4cmsUbh6N3r7WK21r24m/8rMvM3FCCPm+DY2I/8V7abbFQ4yYAdMXQP+LTVm7uvfb9J7ovrpK
eArSWyXZqa5V7cz0qeOcjeVfl/DefwDK/YAqeafOXR1I7fNUy2rimJ+8Ieh0P9nK3q4af9Ml6qfr
e2Fh1+NYLmBDotFF3nE+2WQwRnpvCJR4Jh6kmpQfMl9dK5FcnmJahAR49oDouc6BUIiIRFZu581r
OFm2G6p54pp5tUNc9D7BBPH6jC5eweIBDOgM1IVO036e0shlq/o1vHV2nVbvPKmsEKCxc7c1YwR6
HDASDd6Ij7oaTH99roBeIT8mLIXEe1HEzg8Ja0xawzM3rV9DGuOd/tkAMm4k48r8FiKIQHiBq3t/
dlPiPR9G8ahaI1zUvMqh6nKJu2zEPnoEU7VV/C8aZ0Zp0S5sb6X8p6186YK17uH7RM4vWn4BhwOy
E68bmK3nv6DKYmgBA98zb9WXdvBPU1jeDmq2G1PjYIb1xnfKXZhJu7jMf3jTdC8Fg9s08SaK9Zuk
Tm7yTNoYSrVS/7iMayhIKHAxRElAmLyc/6wUDVyT2hHnJkq+G3lzZ7TwosZkTdj3sj/FcUFDiCc7
cruX7y0vN4sybK38FaPpZjui0YRoiUjby/5TZI9vteXcVaqxp7V5fW9fnlbeeTRseFEJm5H5wufo
SCDsW1WvWdai49PJxickH9Y4JZcniEcrVECSQo325TxuW1Wgd+B3qle1ykdUf80R1RRFjQ7miO1X
4I35bQdGe+8nkBKuT3Ah+DI2oY8MhgokjanzbxjXuBXkGs/zUq+fOmSq80G7sT1/S7X8T6upP/BJ
+O4U6jHxCM2RrT1NU4Xim3cYc+/1+o+5DFviNwA4h0FEUjlPW1OY+W3b98mrqhwmNOlQ07zJsPMu
23AlK5hlVehMUs39gJQV3/1D5KhMvQk9vYhPSj5+xbY1dRFa8d3KTp7L2Ic1khyuT212VP4dkNem
oHGQt86f8YGXmOWEvsyRVvW0w4LDvkdLLn7CWG7tjTlbxYuhxJ9/mBtUXSOjmMzVSTdxaxXpUzbe
NGll7es1At/iMgJ/QQBbYCPn94xctFHvy2nyYinlb1H3V9Lyiy/5N6ib/0HcYU1WYGU8Y/aU0yJ8
c/M2VE+8pTZBOdyNOiSE3hHmasNWjqqVEsHyUpKbUOKh0DoH3EdGGcmV1xYnqhMbxzogrI6AirfB
l2Flf8wCzb8fTdR0oQMT6Of1kD60xprqY30CpiRvvRARPzbpSrxenI7QFYYFLHMAZolW6UdRZ7bU
ACVCjlu1wXMjDR7llvqQeNrt9R2/NCOqmXDJRGEB4uxsG8q2nrY2PbswLtvbrlOK29HR6+31UeaY
wfeF+zjMbLdHNQaYnZnLx3rwt2V6V2K7PDXo4iX1Q930bmsjxkiDuXS+m86aSssscP87OOvI9CDl
gWE4n6OF3YMcVnFyitXSvu1re9qpg53cpTKpgKWHxSYCY/kzQpZuZXWXPiVYd0ChoJdELfJ8ZPpr
fRc4UXwK+uFR9v0vRtbdj4VyH0zSGuVocSyblj1xmRbtPMEra00bQ9tPT0Gd3aeFhgR1ebA6475Z
tVxZWlDapFDVSV4hhMwyihg1sTbw+/w4tls7OlTFlq49lbgGlMCaadfiWFDQqOUCNb2AnNVWRn/A
S9UTHsw3San90Ir2S2r6m8ZK74opeFT9NW2qpZUEyvufIWebdazbttSUITkVKhxHSy4cnlsj/fTq
M54TK8Fr6cqBwgmpj2ojhjmzzRkOCEKaYRmeNHl47GhbYNz1Uuv13+9Ekk+CCifA4gE1+2S+FKi1
0xYGNLH2rmnSJ7tF8FdJ9jkCo9cP+0JIIVdBlF8AabhMZ0OlmlR0uRaUwqql3IxIa7hZ7qy01hbu
GIsyqGj4igbR/KZ2fCtruGZKnD+s6k6KfefgK6W+cWy6pFoTOzeW4nk312c2T8NEJKFJQktW5GC8
M2ZTq0rLkdLQrk+2VhtfUMkb76UpsbdG7SElTm64RStqei47zdhj5S7vtDD0kFkuK0B1pvpsTLIH
9rzoV/AmS6sBbAGHAt0UihuzepBs9VriBEF+aq1yp2rji6cpL61ppC6d8KP9P0jsw6SUySXQt0Gh
ZV4LqNS0lq3CyU9O3//Rg35XV/XX62u9NKUPQzizJKLRBjV2hjY/RUmTbQzDzDZdyVs/s7JiOypl
9jJwe65cvYuDQn2lSsjeupBLcZK+VYcgaU6m3CLB6t3rUrmls+9ZBa5B3srRf8+UPzwY37cTjAuO
PpcDkJPZ2SezlZ1Rz5qT3sRvvvckO/FT1k3YsZe/nSx9KLM9bsr7ZkCoOR8j8Y/bttaesV13tpgS
bYbqpyclNxNAC1eLsk0Vpz+QX3xuhvyVmuttE2Dn5D1oRncX0inCe+XJSFlDiPFybT+NvvacqdY+
rEx6cElTrESC+Yv4/yfIqRFEGfpws/uvSLvKiPUkP6HxI99rUSRvdM9stkiNjAc0AIcb4OBv2Sgp
u1oyJuSfh3zXJnCD2rqeXKUdrU1cjFiu6uPoak6j3idW8D8Q0sA0kxdDdUZ6bw6haiQUJswo1U5p
UElbM2jDLfLV1Ed8KHHXd/W8SiFWRNT+DAohkEQoqJ1nBL4qtIyQVz7pEfbGRvY0tOUma8adjZ4z
8Zi65pi7Ee4z7/S0KbmbrOYx1KLd9R8iVn629YSME/2Hd9DMnMVkh3IQ4J2SnSxN2ZRZcKvaSGgr
RdpvVDuMSciCjWP6N+Nq/3fhjNHtUKh/cg+Jt/T5CtjB4NOMiKqT3X02q+rRC/4AV90M5d4eyz/X
Z7k8Fu16ZGYozcxLTy3iRl3dpNnJkxpjy+muEAm12oOX4rxXGbm81btwleApQtN8bSkdiu1kGajs
zGaYS5NvWFXRnPqwU/aljlWjPEEpldsHVctdLDyyJ9v0azdpP0vDStxc+LCUBxhVpeZGS3o2uAXi
o6+weDk1vXk35fImz7JvyC3flVawDXX5W9gqSL5qaxDVhaUm9WSNRbOH4sAslnWDXVYpV+ApCvzm
rUnHYV+VnoR7Y+ZH22jUc3fwdWvlPC2kag4yI0JlDWQyHerzzdTlKYK8w+QdkWiqbrRAGlyMO9WD
Vw08zQDe7a9vqMXxeP1Ro4SGAGv4fLxgJE1tR9xXQCA2Y7czpMfaeZabNY6T+HtmW4iWmWCtAGgj
TszGqXS1xnJM6FspfEKznoyvDZTJb0NarKF4lt5mmMdyPETJEvT6bKwcpUorh5D6wtOJjoejQmvE
itJ5zHNHwjDBCnd5UzSx23XT9CmI83QrZ1X9NMiTs6brtfxj6NTxH1rNMJPPF1jVOityaAYfk1Lu
gezHqBaMde9Wpa3tFD2bwKHFmquVhbUxvdp/VJok24ylv8bnW3h3OBxeHm3gJan7zXaWbmOTXCZq
wKWQG88TKDhnyp/gx+N34CfFk1zr8X7qymwllVv68giRU10jz6RqO0sxy3pqvK7BoCas1We7TG8B
49/6ufPl+kZeOq7UBoF3cGR5FsxuZrsJKTj6iLQVmu92dXSq8mfNfLR6G2+KtUTHEO3P+XbG0xy0
KzVDgE2zoJS22JMhrZ+crAoh6kQts41axYj6DXif/CIhizZxHPi7XjPC257A/AX3uWLHhjRdG4Ld
ppMD86tZ59rO8zs7cdO+9vaVaoVQnZJYvpW1stnm3dRsk9xqfbfEAGOnW2WyNwer+RN0vXY/FFW6
Gchb7y2UU+m8TXH+q677ECvBxEkPnS+XlduWKTdRb4QbafQMt5WT9tWkqLrRkxhLp37A42N0inxj
oiR8F2cwqBEN7Q4UGAYyVAwT/aZPXcXpq0Np+Oat0eDyoKW1daAI09w1obmGc1oKSh+3qtjKH0qJ
tiV1waQZ/klN4AeKsLGPDbV6oQnyq87k/HB96yyeDItNgwQQiOw5IgcjbyODxCcdR694m3LvtjGa
p7zYk+SOLuWOH6BIdteHXDoUAgAIVtoGxX9xKKAMKVo+hCdZqwqMOXv4GLokWOzGWslmeShSI/Sr
hF3O7Nx7w1AmjlxMxzTTf0ZeatBxdo5R4fz+H6ZEnQa8LYi3C3xEoKpUFzJq21GhlrvaC7F0USXI
D7rSr6XhImbMj5/A9IKfpMhwkXJhQIFcel8qp6LJjlYtb4IAe7J0Mo9JOu59Pbv1E+UZpuStangH
P8XU7Ppkl/RbgO4jdSs8CnRt/kC1+572cVE5x2bQEKUxmvE511MZj81i/GV0uJd1kjE+BWpmulOU
Ov+ovYGlH++ZXSWXmN6OmX4KJSn8guSTdFBrOb2VfbTeN6WWNCsheKGAQaUc6gZwSHA581eLN4SN
mlSadZykIb3xvaK+N2nV31xfk//j7Mqa48TZ9S9SFftyy9bddtvdbSd2khsqKwiBxCYE/Prz4Fyc
mO4yNV/VTFwzk4wAbe/yLNcnMBR7Fvk+EwBaePKtzkRulqYOTFN76acJYvWFSJRI732UL+axOm4K
rFzHhe+HW176n0PClRXpnEFrL6XfkftC9Qc6Wbu0gEqsM07fc8896kJ8dSbokH78ouu+IHKeZehF
+QHbF6pSq7sGpAovn4vMAJGrCh0wYBT7BURfqPVQ+v9VwFnDyeoF2v7xuNfTuLTXIW2C6uuSzi87
/Z83HnWYKOmlDw0mCWeOlCoz9OtN/s314YtRIB6I9iO6ghDTfD+KnfWdU0Pb/FJqPK4790FXZKcx
547kzsaKuTkUyIxLExIQ3XVshODWa2Q6wERMehr8be1Qy3IRwMTrS63TjcGuz0GEhOiiIzRERH91
DmZEcKWLocClYpxSzb3vCYoGOsTi//ssQTBviXZQS7pi9lKjNYqCFvPZKoB49mbnXoOn1cdj3Fr7
CHY0HH4IqMAIfT9H0PUGP8kEexjIze+qr37zSuvOljbGqGTJUOiZCi0z3w3k8vHAN8LZpbHigi9l
o3QN/uv7kRlCzJJ7wj17OvnEOwWthDQEIq0INNV8abpBxA2axyN1EqvpvxhmurEJbpwyJvgcKDSg
Yonixmrvza6R4rQ1vDMfm1D2Px0dHk9jArvhstoK3m985n/HWpfs0FJhLksr5yy4fd+lcx6QdoBd
lBkqPt6Nun8SXvNUe37y8Ve+sS8wLqrA4FFhya4bZv5QQfxYV+pCdbDtHLDe5lEdsqH/NrlbZckb
hwpubMAasZZukLYYZxmlYA1e5NhAYpC2/FT0vow+fqNbRya8iLyFvAydKEDv3q8bgfa7Plmwi0ae
WbVzgB/lmIj2KUelrlqsKQgLubFll3xjBlE1WEqSUGdCe2d1ZJJFu8BoYcYinVd7LqylqWN0v1GH
rKxqwVrT0t8oub6RSd8HJwsLwF7qBgB9olD4/lXLzNM7Tgr/7EnXO6S0QNF6nkEyBsz9MTW7LoKw
pIo0q6o+a9qkHYaygWwUugMh/OTyI6tbqIx0bID7ucj3thTOYcB1HcMpJ4sNY3QiMhVmPHJIrJp6
GSoFeFo5eP/dThvHMqp62NOASmK3vX8RQONsRaxOPyNJvMMJcyeK4nNWarHT1XHjZC8ba2R9QqNg
iRY0Kh8LX2spLK7Gc6pGz5lhPfKMP/RLvc4Cc9DP7ib2bGcAqGRZjHMuAtz2rkMdLJCjCjpHzyNL
L/dazzYW7Rsh+9+ZxAO5GjYhePAgGIJ38f6BlANsE+yY2oeqUkfO6jsxD386u4u5KPZQN4stbn2y
VA+nuGzIIH1r6CGFHCisBNEhZTAhNNNURAtawC3SL1Zu5t+L2nsBpfQZNeJfEPR80H3ghBsN2lmV
CZ023Om9UeuRS+B3NHpmA9hkc/FbjSa1zb4z24WUuw1j9zFEvJ0FIHfHok7DlsL9b4K8O2zs889F
4Q5hV+vfi9LdQkX5q9wXcM8FLgOZVkCiUO5cRz+9QNyroFL+xGqqHwEssWIXilgLshSOdeDbnewu
g/mDXlp/MhSg6QH277zCLeGIrwQNnyTrJ+txli79qWYIGAXWUnlJWOmqhPBu3rWONvk7f3QopOtc
q03m1HV3vtSRleZzGXHABkLbm6q4nCX0j5CMBspCu8CScNEEiHtCl64Rr6ZDOnYv+oa5cd/DdygY
zdbZ1XU7JCNChZNdms1uELA31x2YUHUZXKOD1rXYd9EQ61fjoxMs02b6gvcw5whVC4ggf3YnEbcw
TevLeQ7nooQ7pshNBvZ6VoUUpnrPDbB7Lyrv2sDO8x64ooZGdjXpB6XJLp4MiEaMrdv9clmR3xGd
1q8lkyqBKtYYwgiyfe7Rgg8GHTIoJINSXsYrEVDXo9h6XrGvGsM5Eq7cInAMacCs08w/12BzPVe+
NjFgbglJJtfvDw5HWFqrvKegupv+J5i425fZKvID+vVz0NrFkOD8rAI/r9i3j/fzajujjAnCF3I0
MLCWwqK9OnvhemHkOhBIT9DydSTaTzU8xspKbWHJVmf82zhoNAMBilothDhWV0tdNY6TT7Pz1Liv
1IfFiN3wIkDBNhbLRaPBQ1jrSiCthi3Z+XU7aBl6wZiA8gyyJy6Z1YnF3JL1VeHyC/V6WHV2jpMI
rW/2rQPYGmo6o/uou6OOc6MuE0sp/WAUMouIN8DCtBBwvZy7KbEFaSOrb4ewd6wfcFW1NkLSGzOB
6x2fB3hCADfc1Uy4tRrsWUnzqbXyYwtTiFq3f1d0KylehRKQWEJiskiGoaQBLPj6YFCs8oyykOU5
U8Z0tKFAmSAMbzZO5fXLLKMA+7U0QJYEfI3WGwi2QceN8owrvZN7KESn04+PV+4VTextDHQ8wE+C
QuuVui4rkdhBeF9cGvseeE+omNvyC9PhXsMfZttAopftbSgSGDCbo8NWv2VVj8IBiwYPvK0B7VlE
CdbUdquED1sn2u4Jx1cILyZ3+JK2P2AfBAX39jPhrx+/7SqivhpumdZ/0spZuHln1SR9gonHxRr1
Omi1R1n2OBR67162XvjxeFf7FVHtkj9DRRiCBGhSvh/PbcGy7bgFD11rjPq2gnD6SWpJr9LHvkBX
qTogPPsfhjSBFcZ5tGhlrC5yp9TrsV5e0TF5BLEcr7JC18sPuVRB43+HU98xJ3SjG77OlZYPu7QD
seOWCPTqdOgZKUxi5OQJ6EyZDGKARepMJIgG7IHkIoSeaCQL+gp8O8iHyBkTwcUWeGW9Xf4+hLOU
/lGuRjD3/mtDYBuNS5ixPflw/QgLKfe+wS4uHbY4desQ/+/romKwwKiQaq/LE8B/Kx/XU/pEzDbu
rE+g7cWePx+zkSYm6rkBhJVDz8yDbWOTWycPCqnosHjwP7760i36ktBgtctzU2YymuF+EzLTKE9m
V6M2OLrDfefRIshYC5lsv3RO9TCgMsntP4hz/MBVEMWtW3N8Tht93A2lacc438Sx6hv/iaPBG0HA
FzF6ZZSvAMBIRD3UTvRpsO5hOWMkeibhb2U1EA/zlYQfddc60YQ7CS13UgUpUIhf3bxyDrya8pNy
xz70e1cFleX90kprOMM5gYYdfFIOuTYsbtdyiBnp4dszLwURa6r3pgGJx3zACTQKAIkCQ6ZT0Kgc
HsTKT+OsGvsdDF0daO0C9wB56c8zHBx26M9bkUXgdwjWghO5hdWEqS+yvarbLJqVScB/FcN/PFNw
gGJv4wRbgkVUq1Y3jpRp3fKqBDXZ7tw99PRJwMRk7C3EZYDUoaGR89zZ2OU3VsEC4AbGGuNeg11E
zn0DXHntXPX1d8ut3YDo48aLrRFTyyUHuRiABN0Fl4/y8/v9BHcdx5Q+ry/lRIwg9ds8bBjVQz7g
NINfS3Xo5GwhDKeuCKDpr+1tO+PYeB6s1Wkt97QbzRB6Bu7GvXjr7f99sKWo8M8xDloWX+i07Dyn
uDZYNbOoMkDF+vgkXR8ny81kw90MbWFUkq+AUtVAaphCcHJxEE4lGhv1I+AV9GHK2JYu7RpNBLkm
FNcXLwgQvUFdWgd2Wistw1AVPVtDPYYTRYlcNH2DolrZdQED8fFeM/sabb7pD+y2f8Ixhoep5Pxk
wOcoqXJmHXtbp4+0a5okFxlIZ5MBQWxIqnyG1rjaa4iJ92yYSZJKy8Q9L7+Z3LWi1lVt2MnK/0SG
oTp5ruo/FTOK8x5y84DrVokDrmRR3egqAYenDEEP3XTMxYT9k30ur4+avYeGygKavir3NlCbkbmW
NWduqtBsuidSVI96Zb4MVbrBiVzWxruh3qQk4TX55ql1RYVDDtHYNvedk1Vb5JHU3vwNvojFp66s
+AMCx26jRrJeq4A2oEuAXoQGBg8qG6sQYCrhVVNplftIoIT+rSlhZFGhpvHy8VpdBzbLKIvw0VKH
gYDAmidkd56XZ/7YXQpHhWXeJEyiVEDHCAhYBDrS/Y9h9t/x0H/GHlk081aJiJ/WWqvTobtwZJ2e
qpLRHh50KjYmy1zP1ts4oActmBjUS9YIW7uoXaoxmj4i3a0hAwy7BFhI575/bPOyQ3Y8cR7AlA1q
KcRCDZbmzhMfjS6EksoQYQnTwBM5Lh1XwqGH5j6walq6Z1L4B2h5O3DRavOj4rjyAsfj/p2q8+o0
27bx7LYDf0gz1t3XVfnH6Nl81uYGgqd6lb2aGcXB3jpp/YKs3Xrt7dmZQojn4jaWcHd2cmt8/niK
13048AyXAEd/6xbjY9hLLP3PqTe6Y2vA3aO+AP7F7lNmiYRNjMfC7NUBMuF9OGaG+9CwygLh104j
aXT6HlzT/iGFa/RdzReMN2pnd50zGQ9gEQ5BM2jszsMnmTYWyI1lD7H0Baa2oImvVBhUMXSo6mKB
dK7HTtOcwbFOH7yNRscakodvYqBihXsIzSKMt67ROwUtW3jitpe2tXfctKoAKohPvWqf4YUcuqN5
MGsWDRpQTJBQB1ahDBpCn+bZ3djmt2ZnwZtA1XhBCGJLvJ8d3VSVo/zMeZzaAZDhfvJSgPMcHwJa
vKxQSCtnYLcMa+R7cFPVBPlVI8PWaeix0BnmzslUBIZY/QKJSw/linKp+Wv82+yX4qvfpOOW99n1
FIFTulALMT+LhMFqDzujXRU18+uLM+RfMlee9dyMP16z6/wHSxYBEYi46KAsLmSrj1LoBVx22QR2
j1lYP1JlN7GPqmFUF4QnDXdhjN1AjlmHKVHUG73aSL+uktu38VGChwYRSMdXqxBIPtk4KFpeFA4C
29wRte/ZXVu0cQUn49H3doZ/8aD37SJkNt0x+e+vv5RNQKHF9Y6t8H5NOH4FtR+OAKr3+jysZxv9
WjnutNl41NnwLW/hGzDCb5hTLfp45JtvjpLBYp2AwAJ89fdDk8zx6kJT9aXT2u4BeKciFo2e3U+I
nfbEY7B7MkoRAMcF5hA8PY4tcadYthyGX5o3b3yIVSi1dJEXRgGakou/1pWtCi0nVeoTZDkdinxb
g7r4dALUZyNgXV0Wb6OgHYH4ycETIwVevbNJIMo3DuiXoe0LpWi/jtrRZGhUk+kBZrxs463WaqPL
gHAfwaUL6VbE/le5Nh362sAhe54sjVws7o9gDhioiYuxSuzCKJ+8wtMivXT4J42JS4VywD3uzR+Z
5ah9lwM6DAWB6qWahXH0HWOL9Xrjg/xNEWBNiardFblu1iaD81KeW6f4BqmhgybbX21VIzHsnjYW
3I0pBn9pcb80XAvKiKuPrwRtiNF42lkq9ViZ3ZPdqd/Cm5Kiw7LvHOOHUn0MpvTZ18hX1WSnztX3
fj0hgvV/KDFsdTTXW+BtdpAFLfk5TjmoyL1fDnozOGWjxuqcemzvZuVXv6YvYzofHV89mSPAiShr
QZkVNBQv5t14YHO2lUIsY/wTbf59Bqi+YpHgILyKX0ZZwE6y1PSz2U/pBWid7g8anU5sNZ2EEn03
x0MDKCrPW/ZJ2hZQDjq3kiabvEdl+zRCVjOGmVGTL+6YQR7NcdUddXFdVPnoFAErgaqfuE9eZ3cc
EmQQ5qkVNr+bhDGG/aA7IKlP0/iqUW4nKapUgCNO1bmY6j4aaNp8YVY/nkAxFWE/6s2lRgyWuFM5
7eqxY1Feog1QyxkgzkEQefGULrsAhitF0s063bVqYqBsDhy0GW06KJL79zWMIT6PpUkjYhQv08z8
4wQZFxTliX74eNGtbrClooamFYTtF6lWNOtX10ufCW10qn58sOSPtHqa6RYv78YAkDfExbHIUyIF
Xg0wGLkpKloNDzMd2jhrTDduBmvLdPfm1rFQAsU1AcjS+iJGlWVuYc4nznnq3CPNtBNfVyJqdVZt
XIi3R8LLLHkmgpTVloB5pU9oNphnn6jvczH8QvViZ2/6WqzrY8uyf9dOXX03s3a9zOia8jLkYEnA
IVzY4g6HAw86Tf9B9PRF98tD5SP2mcVWJHY1afBtg74OGJvIu1AJXJ1EfBb+kHl5ejIG82BVZeDZ
JJgkxQqHh8DMduiFw2wscrzvHFGAXu2L/sS8LXCMsapto7uHqxdyVFDBRpP36nYYengVmsTyT6Xp
BCl7ZPLiovrJ0ZrHmG3NY1g2GcyL3VEdZZejlVIH0Fcg2MPVK343nlOmP2ESCXY5ZYn/9u/ngX/G
f6gFyiv6xiG+lrf5+8iQi0PYAJLHFXSB0mzOJNH80wR07XjAYy7yVpaA8xJLukI9wiYkLNFnw2PK
tlnUIFTp7ZYf8sUtfw7NXk0kNK2tPHBZMP+eo2/fEpOK1jzwDXi+92c5GAraJEWbnjpg7DjTdmaR
RYtba7MvMHMjcCl80sMJgPuh1wLO/W/9QibMXmb4P3dwkClbGDvypFBpQptPqMtyvwtzNDQy6i5l
WoY1wJKs5YFwftWExIPYQusvC+/qJRCSLccWKsfrC8mqx77vuZ6edCe7p1B/DluYNR4mgaIrqImo
Gqcb988q/v47n/+MuGyVf1JG9MnMBgFwenLAggumbE6MvI0obEZT3p3K0t2xefyOnuvGwXxz3EX4
duntLNoF78cFlBl5dDekp7HP7x0yH1ljgyje59HAm0/2MO1JN524g3Ts4xthHfEs62RhGqNkh9gf
1+H7gfWhzDNRc3LybHCzPArSEESAEAfWXrmz7HyKPx7v5o5ZaKXo/AJxfEWYLSfPhQybIqcK/tg7
z4SfJ978d2rXL7Xlj0FWzv1PMKrSuz7lcm95A9DniHyB5oXPwJyZSWcJ59nqS/Wjc1EKbzM5JDTX
ncey6hGjcK/dSJpvTA6C8DerA9R1IUr4/huNptBzoUlywp164Sl5aHQoGLVigMCO+KZL57Oyq6hw
5Aac7da4i1cdOo0GWgrraLQGor6uHEpOtHX9s+VV6DykVrEz3M481riyoqaZOeyiqSoB7Wjz6OO5
Wtezl92AOGy5muxleawJQOjDoWSl5eRkpc03Q84QSG6O45Qels0A2fcd/Md/lQIgAxxt+ezGsi/i
qhuiIs83DrQbd9SSNziQikDxDKSk1Rw4XtdpSktP0Gj7CsfAI8nNjezk1tIELhPATETlNiKY1TwX
apwUPC7TE8sdFQtq6BGqEirSIRex6+BtGbleC39YQEWhVcb0JOUFmBNc9396VZ7toetmB0D82YBj
ANfQGgPwV9Io9saYInCu0bwxstna2FE3dvDbpYlHR+fhSsy26wcuZtNLsYNJoFqIyYF4isswt8oN
bPON4xi0XSBXF+FcODSsgiFJRTb53Yw5QGUAaJGETOxPZ0AG1CMJkXLjxdY90r/LD2HAQnlDBLYG
y41lm1bjhPnQ6jYaKzdysvQ7oJ+vvBeA/ZioRRTxzIdnW3h3DTU2tv0y3avbB3EsziowFqCQsy4R
a6zlKC36CIvgn8gs9W0kIxKzTY+9W58VL7j8hdj8qjdaVNLQMyaz82D3B6P3XkubPrSk/0Sk87tX
W1o8N4dDL9SETJYDNN1qFk2vb7UCkDQAV/3nmkPitXDOXuUdBuL/RiNxo9P9VkRYf8YFCwNMGDpi
iKPf71zZzIbeGpCNRazeEyFsdLL7rALwC+bX6KVo+1zXp8BNyyIqx7HcdzbTg84ys3v4fzh3IBdJ
gOwGK0HNqvyeNcAvFzlJT41V833NHf7C+pmeOzUbhwqJIai1ygqwhcsY7uwqSr25vgyE6rFWenZo
Z6MD/83Ri0qT18HYmu391DngWTDIe/SoWN9lghk7aDlU90K6ZZirDDFpgSzUt2b5U06QSw1Gy0pj
rQJxW9NL7zTTShw4DutvGXCKx9qWbqjVxL0D8K9MygKHJFkSROl1fgAR4WnXdk4aOIhq4lkBspaa
0osUapw74OeaT9ztp1fhFtO9JEhhKx3enWYH63GTNySwmC1C22fw+BmtNOgFDh461gT1fUPGtTVM
oYH2TIJPVyR+aXa/Nm6GZZGsJnVpupnAwbiA566PStcspe6BPXGSAwmqpt/ljd8Hg9TiDthMQkRM
q/lZ9fbB0tRpsVVF+P481vT3xw9yI2V49xzL4fhPvNbkkB4lPRazNznpsW9LKKTnOBmoZssoKz0R
6rmjP1SuS35+PPKNYxcjL3Uz3Bb4ezk9/hlZlhAK9nPlnWo7bXZi8LVYDbQPm5xg5mFX/B81QHAX
L/Vg402EBhWe1bZlBtgCZW10Z+gMwAYHCoaAVULYllsyGhA3ffx2N65bzOuCil5kO0Eoef92Dckt
xVyTnDrh6g+08dihlGN5+HiUGycszjzQgQD4gQr8+oRFVwBIqhpSEwPENmFNC8gopAsF3AnQf/gf
hlq8AiAJYwMetnqhFuyznGddfu6c7K5teyjc5M5ODu4GsPFGzAbVmf8fx3j/4XyZ5Vh6OC8Ezgik
Tya0brIXY36dem3Jo01Aej9+s5tbANIGb7mzj/jl/YjwXJcea4l/gq3teZa8QqG627st+VK11pPP
muOQbbEib04c9LmXPq2HhbJa/FqJ1g1kqodzaTdN3CN3uSv0St1pRbnFHPtrDbM+awARhS8WkJyL
5uL7FwR9FXDEXvNOLeLvg6tX8g6nnghsjWtHUdn957xgU+Qxf3h0nKaIls75rhmkG6scPSV74nNY
tL2MeKZDU11mzv0sJv0BgJA67EFCizUIGOzMdBzCNiuGP/miH6JTmyczdPQ/D9AArALhpsVnsKGr
wIGHduw3GfzV7dbfFczfDW1+UBUYt5bVQpyEAlJLrcQoJwZnFi3b96VZA9/kZWGbz30waXCes0D9
DWBUDNBBO3jB1HcTCgOzd0wnwnaGp+iBs6E61hnlYWPJ+SC6FE6rzJ5ZAOyCi1GleUd7q7wYqs2O
tCPwi1eS4IZRWps4lTLjpvJVnGtsjhXqgi9Z76f7wrXzUMLk/G6YoFEN4yt+P6Hdfg+R3upc5057
B8xDFbRdVtwDSU7PNRWAVhMw0oXqSGCMqnuwUquNLSdH/DfTT40ParGmETMpK5ft4W+ux7mceWJN
cwHDH/CfTUnnSLhZc8x6MNrLTAM7spwJWM1aGYl0TgPWT2BCjwvyODN4Qj1VRj4AG1HHfPmgexnZ
S93MwWwG3nvGVCZWOnW7RsIJXhHiHVjvzJHWMC+iskcnUdh+IIuaHDNgSZKpctDpV54bVIKRgFZF
Gma54R5MINR2lW/nO8fsZicwtWIIp7o0Q2rWTlBkbNwIpq9O2IWjhDosQJxoyF5x/3XRMOBoqDil
TpV90lKhXgcfoXz48emw2qlXPfBV9IVIr0bzBw1F0ouTYtZZjN73LsccfjzO6txbj7O+MCZY+yBY
gUgSIjCwFE6opCw/GDSSff+3lv8Awf/jEdc107chwXREfI4WMswoVgdfymoooGYedJnkEje/cPuL
ZR85/+0Mz/hHa3pkhb9xjaw7WBh0EcMC8gb3MFxg1jjmwbfH0s+07ESHQZ6bbACfzRqNKMMH2Pe9
Wx964JLjiSsb9sA5j7AHGJASlQjp2NEYElUs1tLCCutSg8j3ZPYbj3g94wthC4+IYAEp1LryxytX
ztqo5ke32/V14HU7c7NTtMoh8BUwBrT3oIy6qHasY3oPB4EADRVuhTyXoBfNh1GVQ+AX8lyJek/n
bl/5LBpHL2lGJ6497x78j9icnRfNUT9yd4jcRkZFOb58vChuvvz/P9jbmvknKqsrH+F3y6ZHyWZx
sYEeihC9oZMD2cyN6sxqA6+/wRrfn9pzb0OPu7oMuohEa12y0bh8/DY3h1j833QAvvDL6uYDnN0o
CDSvLgs2A7upbrr44xGuty0mEtIbGhJCSCmu95DB7LKwgeC5dNXr3D9W2hBgoyJuycGKQBEjso3n
j0dcZ/V/v9vSu1kwgqj3L1P4zxSxsZfV6EEUSoz5U6mXKSTVm0MxFSdNwnrSttMhSFPzAQ3Ifeb4
iQ+1uY8fYRW6L0+w6FaD7bukv1jA758Aa8FWBdLuR7Ms688TCEi7DuImeyBSmnjSGN/qit34yv8O
aK3k3ZRByyEbsVQyz9NBR631wKw4agk8/WPV9gPL8hg6MN99pzh8/KrXX3thgy9fGsrCwN2u5b4m
5XlzlVn6uSjsUOo1lD12C30OP9yJ7CEKinpvywII+AVQDd24Fa5IMID3vht+9ak7oI00fcYruqaS
AdEylrg2oVELkMdPVheQ/rer0tu7sxtwtB8azw+53sCkb7RJ1MGm6Qx8sHtuzQL51QSlyBoSpl8+
/khX2wwPCSVdtJtxpuFAW20zAXAsMpHGeDAGNERNPn/uCm9THs5bBeqLwAKkbtDFQOkFNf71FalB
aaHMSTE8VKb7VZUGlM8KpwzatvuepfBfyccIjxIqU8SddA/E6/cCGOXabQ5uys5FMxxTYeXgwdeJ
OUBoMicmgdUm9BRoTSAUXe+ttn5oZ+0PmqPPg9RxAdhonafj3uMI3RQUZYTUv4wocQfMGBLPFr+6
nn3njvvUDsVTXjgHF5g3Q5YJRGzvRW2F82jKpPdUSEtouLvaL73MQEosH6AeHYEEKgNqydeZmt/U
pBdB49EhKBfFDQROr7707xzqQTcVyWpldU++Du4TeA1NAPziz3IUe0k9oH3ysJrzZznyJ2FB4sgD
8K2wxeOc5wmX3TOM0B5mYMCCGWJmoZt13wwFC16rs57whvj9tY1ot7+bJnQEia590dri1VQdDbly
nnKFwwxSgEmmp58mC/Gho5ww6+hzVUnk7/nr3HJUL4j50jFgmwCY0aIppX2iEQB+R1r8msV4tnvt
7GRm2HaQSQTK1xXlIfPqn13DvgzMfSW8zON57neUi3gqAf/X4PCHclLdA/po9uSggB+PQLNwAug+
OSGgNrFnsa+ID6EIAbMlCip3gH4N3wuRwuWc0Hun1e5n3dHgkmnpEHCzItFZOwHXzsAfDLRqkVe4
ft2Bvchik9uLcOTch4xWR2FTLRBEPfVdCCJBHo0e/vepZ+3mvrDiUbZ9ACREH9BMO8H4LiTDF+ME
YiEyuopmIarA/o6aehrkRp9GNu3lidtF8wQohpcHjS2gVGXzPKbFEkGjH5JY7uTtiNDa/YzWeUQc
+AgFlnKM37CQHE8uwdkPImsxBiW+4J0a+V3aND6oymB6Ai6v7WYQnh+YYFHJij8lHR6Y1aYBhE7l
kyitLV7KOlyAsRgmE6LFNsQzgBRdhZDE8CHEgq/yMGc5O/k2q7+B8zHDZmocN07i9yEToj9g4zEO
Sg82mnyAyr+/dMCqyKeeT/2D0nmBppXn7CbIXX8eZ8//ogo2JwyKn78/PtlWF89SQQdxH1w1UB/9
69IygMgGUozCPam2Ab9CnV24ageqh7RoM0+XRiteXdv8Sh00/T8eefVl/45sA6YOGSNUydelHaPr
gPJFwnsaO3mXp/nraKpnocruv+U3f8dZ4Bk2dABRjFhHEzU4tfbEvFPuB38NlfMtJueb7eK6AAEz
TfQ9gJEDrWF1P7Q4eZA7O+4JMYLs0f9zsqK+t9H4DwqI9oDACns0qqeo5LYWKgpI7B97wbVLCYLV
3kdA/uLAWvDHRNn0pbH8YalLzBJSWu34mjVGjtqFK+6gI+8+cqCUwEeu2iponBwwDE7cx8EctIOo
6/rAM5DA2gHi2h9P1yok+vsZ/3nF1T3tpCLD03jq3ADNEGcAwYeDbNNoJLWKoNC+0WZfhyVv40Eo
BFWrhS+CwPP9bmjt3uozcFJPaY+0wGpfWjbvZJclGPVU1UaCU33n0f7Z1rIDG9yNzXhrdS5Z90Iy
BELiyt1CZRlalan7H1bN+/2OfhG2HoCbOn7V0fSwVm84gBU+WkXjnKihnUfDZYExqE+eV72SLLQG
XfsfNhyUGqGECYbTNbDbgi6CN0JW5SyGXIdqxkD2KVxqAtRIthzTl84U5me9JRBVAvaCbBaKvqst
AUEJ6Jqm03weAFI8oNBBYVQ1Sv0nkQpqDKOr0UfZ1GXkEqeL6q7uf/l1Wt91kpMHTcg6nKF0fSxd
KMqhbtZ/gpOrcd/QzgyMmRiPVkN/DlnxKlJ9ePCxx4PWmvwHU+NwxSK+EQy90wc6G5sdK9CIH/sK
fNEa+a7eSR2hUd+OX9LOJffS0tsYED+k6NCotgORWb+9xsIfqRZDbws5eUOE/kWDTycEFUCS/lzk
lB3teTb3wpra3aABBQ36/RTno6HdDfiNgD5PTgwecoPWUYEKGsKepJ5I+eiatP+ssak8TmocdnBD
owlE+/hBOmO3g0h4FfGGpjF3SR3WTp4lOW8mHkDZK0MFEhAalKOMx6wuzKexexO6GKYygY4ejevO
/j71LcJBVBOP0BeudqXdFqesZrBnFGUazUD5gBtoFDFtqiLIM9kAroNKnAavmoANRR9mhabdoeqg
TmSeIwCHYpg6mMcJCWhk5lMT1FM1H0yftofeZ/dcSTA1VVo8VZNfRSiOtVHFB4iQZAa9ZJlp3bld
o5+gHmbftcpGb2KSdTzMab1z0F0M+pGWkQ0j7iCHlt4D1VR1LEClDDJuthHoIjSZs256QrJWHFzN
mvDAzbjvKuP/CDuP5biZZAs/ESLgzRamPT2bpLhBkCIFX/D26e9X/GcxVzExs5DoutFAVaU/eRIv
KU7cKJlXL/SMlgChnbdDbG9VYLl1H4hF1M92Pq370RJWZNBmVgILAl4ebmZcffS5EhSo0KqZg24I
rfVCh53SFZN21JrSfMrzYdkp5fim6an+q6iHhUa91YPuoDWCfuvdHUHiRCiyTemxaiiW+HW2vo2K
zTj4LlPbfSycOIxVq/xsa2tNw26IKX7B4Y+Lu613Y9msu1jv5vtlMuddqq1U7TZz9p63dHTfQZQw
H0rg+kQZ+cXpSe1zQASFZrKRCFdkWIsKUd4YG49lAynyYM3N2YaoOYABS6VTM+nZBrPdiTxltfOK
QfET57IvTTP3p6LQXrtqg7ZQ7fUgaRUHVhSR52+kZszD2CamHLqbqcd83rL9kutKEPdev4+nZq1D
s1/rZ1HRvOxrbV+FFXzdfu/Fi08ZsjzVHZKrwwxPw1RSnru83Qu74PCkYTxnl7Ec/Xxa/Eala6Ct
qVDC5AMNQgVpBi36O5OABTSacPfp2vjV8ACyD84fQI4noZCyp6FD/mHRjthcO3WOoI6L4pNSCj8v
65e5MKNb4tDMlbYIMs3tHE5xHinrh8QIWkfSHT4vddjPaaWwrE4Bzfp50fqGKX3kA8RJg/ZV0cih
/C5HgDViR3lGwM/mZIywvlbFp5ZXEdWrQN1MgoN6N2rXyr5aS3PQpl9m6wRao0YNsETbW9G4n8NU
n8o+v/EqcHbu7yVhCBZT0vlc7gkwol7UgZdddfMBnOBm6CH4HnqzPuMRdpfVJvn9Mngfc5H7Hjq7
Au8E0CccDDewKw0eudwftQ9j6oEaHQbT28VtGdQW/ZzA8OLz3Gq138GYW65DEDMRJm6KSOQKaXII
V5IkWJQH8HJe5ux4/CxnempfUoVezniI/uqyzwvtyPUaWprm150WbW3Jv53l5lERA/KJDeUisvis
26eZjjGNt9uJ+j0W4455RYy8Z65PzIgoDsHBmiEy7MziSdMIm5I8u2kSUdNstI5RPLh0x6IpfQ9G
OT8eZ05fcldtiKMue0vaknhHdJepaG5bQ7uhf5JpMN6X6rR+J3EC7dI3PuMJbvW6SWj5JOWojzdY
pUPNA2tKd53rKkpn7bVcyktGQ62fz95jodVR4VbHxiM7PaOtW9faTZr1RIJAkHxIb5XJuFjsrBdn
gWqMF0mJbzfFeTD7s7c6v5W42tF8EwJ1gAVURHIJDUd5duYq1I3kt9GYezVnpiuIQWpRagAf0R1Z
wou7iVu1RRNq2b3gFpDb97iwnwpbC2Yrj1athzxb363tzuNuLeOzEM05noorDOK+5XbRCJ+g4x3h
m+BAqWl9kehci3EEELnxG/a0HgZqNCxRqwJ1VZh29wpfc9U+8ja1SaKcSB6+lx2nj4LkqH2B4jSq
1LfaGhVqB1yazB+dJqu1MNOzCuHXPtDL7aNuaEBBCNT8CAjYWuZbgOR+t5VRWgy7uga+kayhZh27
jLR/1z3MZbUfyATIqYXC/gLs2nO4jDTZi9VhL6s9A6vDdFmDZLpq2g2i2AESqOhoErNxsiBq3Ppq
J5uOuCt5WIH0yjOaF5+g+X159JfVJUXp7scGtD3j2d+k4jFm+47VWACxys+GZ++qKXvTaIMFQLMD
A6inTvcOqFx6DyMAwaOShBLrDGPQu2LNgdP3AWpGGEvIdQrIe9EUhv7Lg6EBMc7FcICZGX7kB3X+
LtQugMkn4vlkaL7mN+72gF5jkViMwR0PwLVL2fwfuOxqV6CrS00EVey2iBzT6mfA1FsdjoyyKGcR
9RuUuuiMSkDflJ9VCnj2AlMQYy77zvhltep5ofYvXzb1tPhvKXmMxFdSjox1MYavxo0PHAXVGva2
yCcfDv4XFKuLQhlkJ5E2+Qzkk8BekXu/YH+Rp6mHLR2c6aEvMS2pvuuymZi82NWKGYpqOPa4G/wI
3OpLGemGZKdMptNrXxjNne7iZCiDHuYGjLhcZSubSEEvr3lNnc0lf6DFzU7qSVVZ6ZsSu4brGmv/
gN5VLB2I+/Cgqn2UT/HeZoYP0SRDL/Qo8ay9PHryNCjrp3zoDMO2jpbsR7w4cb1HXCp3Kn0eMV7U
wwb3ipe6Abuj8AWLMQ59xHkfaaGq+jXo589Cd05WZQTg48BvvhHXBSKFn76efyRG6CK04g1W5REa
r0wiz0UHTwM/zknFMtCV53JQLT9WjpWVZFJsJMpbfrGdpxjOQe4mByjNyg5Kcu1qe29MECpVr6YV
+x23EFPAVeJd3KTyTMGxFyxaxaAIBet026g4nva1d1+bPvfLGFTf+lUPxwXaJ6wM8S3nad/x1Ft8
cRQRbB0NusVuZiB2BVaeSR78JJ8W5Q02nh9oW2R06nOHRKa59cAluuzFWx9M9WwX78V8VuNLWk1n
JcfpcRWaevNQAnlgZdrrY/1je+A6k2cM28OLl4QA0ZXwdc+oQybTszjSEH3W83OJzLT28rCW4520
NhvnXK4K98EacU8sKd+vPDFv+FkSId6YxCl1n6XSbQQ3WvJCJW5nWMdyYS7IIBH9i6Mg83db8jZn
ezpHb8b4wWm/ABD65vaaO6ipXG6XIt4m7YOb9MwyJPcduvopq5cfu8inC7Rsqb2oaXboPD3kdZsS
H9ZN9ZuOBmn0Z13IIdjf0j9ZgKghOu7S+23yyihW17iTNzZ2pZ/znPI8Vgn5bFZWUUU0gdDibutq
DZP2ttBeUERHfYHkCm46w5qPig6EnCQ4Qo0geEq+m7La5xBU4kWqRH5ZmnSzTt9NyhwdsLcTHcuT
ER9Yu1K88L/EGXjFd1arHEHtqFhwmvN3qSfqVfWBfqLXE8lzhosxLPYbwzep493ouf2AD5A6uPIH
JU98p7AeuZekUMmyxbc8b5FtO0W1nsekPqxpA8nggC92cCxG78rrr3GCajJuanw03lnnsNxCKWYW
QYvjwdpv5ESwR4Z7iNUnKHaDJXuW/p9Rdr+sOj0x0yVVdsLYeUxmMfDXHS2h0Tfl5RcAntPa3ynz
GnDI5KMY9JtJdYEO4GwwX2FHT95lqJt9PRoftDfQenCVclfcIlx8I1VE37qP0lfS2NXUWnzTWM4c
CSnHdRt6lYqqK+QxnNgzaQ4zXQ/ikjFpq/HgMd/Iq2m74e9bUUgeqdQc/lEEthemxVdcfNuKVPM8
Pxq1wo20P2XyNVYgktv0nTR0qBnWmEMsfV0utajfZmvcueK8xdZzvcFVuEIwsR550B/P1trxnJr1
IO9lrIpnzpCGK4EbMOlGaHqrdCGdug2GYdzVVn5kGI5kOJRi0eaBMPfa9iLXVEorlwJy5RddcSvF
ESWW4mFKF7Bcos3ZSUccgNmPQpSepVDtSwb3Th4TlTEgkQ+HMpX/f0Te+GxabL3Yxagn1WYb9NDh
XWSLdky0uyrJ049PhXcNyx7vWsaXpdTkSUZpb7a523qALvLQI0lMPjHYEH5Sa4JFvtpxeSPXkt2Q
PzVGKY+WpWx/pNv3r3Xiy0D4sra6L59QhhfwpElHOME34K+u8uPWdkAMfaW3Phuz3ufmGPVK5g+t
s4Nt/Em+k40zTPr01vzZhnjJprlkGuAfbGl08bDjQFC4UQRD7kI6jJOvTcP97Bak55azNvWvnnNl
iouGLPPp0tdpa/WibOMtf5gAPLLl7/YS74jU94s3kvj/4vDyv9xF0IGo4L5+L512Xy75SSptD2d9
whtFNfu9Kwc87ID476VO5uzxRR5hpFPKNKua6Go0qLX8NgapI13VrTS/uW/Xc08MU2T+7wWuo9vc
Lh5LAjZky8WSoKxZ/bX75PwiK7yedYM4NkIpFNjPttkhO0fVkj7ehIPfDtmhz17lCURhGhVtQnn2
6Vgd56g6r83jXG4nrlEr3m++OJn+qcPmnQ7WnrWgNPCM9nnlL5laRVMyPvHtROvokEyBJtLDvywK
zc4f21L8HLG1ujYDFQb6j6T+4RG5U1ZA2g805JBoIQcdsyFPoDZtZ68PpdzX97yIKkTbvfMybIFN
KqjwvrRGql88L+ssbZrpvLC4PB4WWqmMiOvnmQKfwKOItYOn/l7Lzd+oMvYEXbxGV89M5Qg50Yg6
4hnXn7b6hoFFoSD28iThAp7lKCO5AMO4l4bBdp9NBh7xghz9wx9itQmlKEP+J3b8emVU3KRd+QFd
Kd0mfjeh1XmSeDXfwNVCGmniExwTb76xeysijRp66TfXKsaTNJkxYY71029WzZFTSA91QukNehLy
rOwtl8Rt+CeylqYcIjxkkwvIY0VbDyoKrxWCOloUXmLUnlO883iw7m6ohp7p7PMsX17Pv2gvkD4U
73C7d3cbQV99S4NHgv8nbuSjpJLhWaS/7tibDEf5GN7NR6JagVvLPTHYiHS6MhxbOkA8nSw10mY0
rUDb8L7wcXjGYSuCklTCGj+Zmit3V36WXDV8PdSAemvjopP2mgnJpRPn2UMgtYc8p+wRyfqPkSFi
BNyZBk67RU0jLNaZ90u9McplQovKNgl+CxWrT32O8MoOMjzxwVhgcE538rhI+w0PQkp87MgGH2mA
JZn0P02Q7YBDVHd7fBBOhFSgK5ZOEDjnsxZNc+5Ln1eePhZVPgN3jxSv+jPLI+OzOofEgXtjkaTr
ZzUnafBaN5H7J48nWgmvTbA0dv4TMAFOl/ppIJ8jDRRCM7cKGagLmpb1lAQFY32jphUdhQ/aP0dC
bv6ID8GnJx4z+zDjg5WBdn8ehis8Sb4yDXvui4VuYJJtCcvlQcbAcF8FK2jX2zHTWoIWM6iACXAD
nAa547yF21Br9cT7xz4PEKQxyy5DCl0dLsK4kvDdIsz9PxuX415w0b5I7ll5diY38a1+rI10Z3k3
udU9YmEwOQqBWcz9SMFbPi6zh4qtkyedLeYVMkguLcNPvc/Fqs/l9OhM0zFb9N/FdJvnzY8FHy28
uVbTLuyP2IYrNN2PY/7oYidpYQ7nllDuYY2pwc/jyZ0YvwBckdRTYuXv+DYIgHR6JmJZuSo8d74W
gYwlLTndfRmZzac4N8Q5O/nUaks4v+ys2YrszL7l8TgrxvZKDAAU2H7FZ8Nht9znmY4AFkw6iXzg
Amdkkj5tMMWicf4xvCrqn9Vgkeq4Cpj3eJPZCq42yFEUFG/SlCriPKe5Lv0HQNSgJ7SD9EhZCcXG
iSH84e1cWBmJpcvG58rIpDn9Xhb7Vp43vCb0YWzFJ8LHPTZt5k5QrVIhKVJol52UcCkvsVEyXLEL
rOIdIgK5TOTlfa20Drnh/jGJpmKNJg2CD+kksMTldCu1u82r5DWgqpJCYC/ia5rsXVEbR0d3HvPM
IKsE3e0nVyySegvsJn+RBxbFq09e6GDjdb3DM19+snOIv7wbPqOCcm8YvLvOfFLjzyXNIympU2fQ
kdreJMT2MrPBEv3riJEsBEFFBhPFLlMbrnOVMWrn4hUM4Co+J6P3WZ+GfBoZvkeF5BkLIAMnkYGh
MFX07c/BM+5M4lGUncsSIwHs5JQWR5mRlG92xtSXskGjuPz4RYk/pZNW00KEdpFbiDXhzHdkb/Lh
SX6ZwWL4fWFfje6uxauikbixE+lHTfqDTQVxwm0TkL2j9+IaOgb3Y53bvUWtkQvJE8E2y8ddjOqR
KIRE0BOHjW1Y9OUqLWGzijArkog7KaEzrElBqMJha2NSSu5pACvtjyiFkvSdL5+EOKvuPlLdDcbJ
oMlm+ol2RpQYn1hu3R4rC8vZF0z8QS31oANfbczcIMIcDXK7ghzkmlVSe9ukqKy4jBgx9ZwlGUOH
huzTUqzf7LyNcZVRG6fOERZqufKl3sXrbhYSL91EO6d9iD2d3OtXXyvnOLaf14Jg3b4qsXZhF5x4
27UM5BGLhr7tLvWiBxNeWd+tz8K+0k/l61X9onGKkICpviGyU+s+ogIbubXyrZjxETga+Z3h5Ij0
Q3rlopJdMwxiGtUb5iaFWvopt5ZpTPeEuQfhFQ+ytcXN7gfUFtZQ6qtYvDWokDr5IxdAQWJkLIlu
5uHQSV7+k3XLpuyIFpArmSvJbjbQ4UrNkD4Mn3cndTARiZQLoWLkVfdoq+Akket/QorMc2VwtFq4
PfC7+9WSB5oVR1QepH8EM0/QY/vA4kfplj708eeQvVL48mW+Lp878B+L86guPztD+8pF+ofr0voL
2TZik8DLl/tKh4h0nopgHKXCIS2nmBEkmlGS/k5yQb41e1i1xk/aN7qbwrjYjiadtyYu2YQKUcgI
uFzaq8ifbskNWS+pzEccEgf+9m6LNF3cTDg5wzrvBtTEhmNeyvKVZUXSgqMAhi0GOW+GMZNxZKDH
Vm7NDNxlgNacqdpDEdQEyE5T5EFM2k4tnTvyAQlxvliPRYmoS1kTg76vyLn6GEOne081bz+TT0U3
pyDGWdOEZFiNQnSWFBB4CR7HIOwe6IImC0ET5E9SQaoyLFiN3cdTCnpdDRp9iCZ92muT/vlzf9YW
jWsSJo4jXewNT8BZCyjEQMWS5Zm8TDqMrtrfyFgQesBW9LdSNUpdIZVpH+eydDExPDUAK0Ss3TO9
Y/ZnR2O4dfLztGAEb2CuYxkIhStFCRcriYYGMt7iG7mUCqGFEjjOfsvjKhX3PN+vKjYw+UPiFKWc
G/qpnmDdKZa90mon+VU+CmdHQ1JQgFKiyRpbenEoqdyxpjo5ykG7mkYjPwd+nm+p0Aj03eGe3cLh
YIj0aTOZ05A+pTLR8pOmUN3hqAoQ/oML2jCdg8FKz31PiAkgBcTWgKFhjFn3OIj22OT9jTNB3A7U
H7Urr8IkVUhZyzNHh3WJnT40x+e57h8czhU7J6jjufoabSnmoOi0q12X57i1QjJ6u1QxNX+doehS
TKkL7cQ6EGhGbgVvUPG9lLmUtURkuNC/EajKo0fBu8cMVZyYITbvHLzuFGH16pqiRnOWLqwtMw3g
0k4F7hDqeRxA4ZVtd4xTx9cbi75nnWRnFyirNvtSo4lklCkjdSRTwgEy/shXlbZ1KrLThITJDLiW
xb9iy74MpNNnu7bkKqNMKG2R2x0OceXtlsL9Y2CcDOwLkZBBhX91BOSPOjZ0280gNYphSv2G9ly/
b2XDBdBrTpo0ik7yUQEEcHRxqKb6J00rbYKrOW+SuLbWrHtZLipx2CYcYctd9nIgap+9UKmSAm0W
qQzD5CgBAStCkwPrX/fSmgLv99N5uEj3SIzajUbvt9oC5Sq+pdKBSvm8ENfIXY91O5wLpiEwDKFK
2lM6OX+4u51ufEIMHtBOHKEXheHuEi89DQC3NXSKXqIhkAC9SS8W+kVaLOacUHl9Q60K9cUut32b
DrcowxvqCCVaU1v0O32Z7iGIOznze42WrsebdVT2HrfXk24zs4tUrYsKiq03TtLsIwMkMgBWEHdY
QcyMcuyUrMnxhJAGndj72KyemtR4rFP3znAFBN/uZZucoGuaAJr2QDo5o2nSzeIFmpOhBjKK3MAV
HY1pFSs92TMsHNOd6nX33TQ8JGNB1xRyWolwcN0/k3hHGuBq9RXOW9bia8ouRgcbmZQYbmoj0jNh
QjUOPPExWjuxqQNMbH7x2ajrc0NiXlA5aJR5j7HL1/69Tt+kRNtoHHdT9zIFZg7Dc+zSJBS3Y9R1
FT0JImL2tDFg95MuVOIxVOeZ+cT9Xvo+gpF+sIlcgWlfHXVO/ZT6VY43KGpaT42KingJnnXzXfIs
lDTv23T9FK0NTuBFvl/uA0Q+viBFaIgq8dc1DTI92UuXq8zb29wxD7o67u0NT6IwxtvewcMqyr7z
S41SJRngOG0Os0Hhz8WpkZYJvifDauDKgvJJ8cIkzR7GtlhC6W3EtIK75kaNtLwOq2ZDjT7eb3b7
2mC40xZny9XS1xzSG9lq9DlqTlgk6hFgFl3mxu2Mm2VbE6mqJDL17M+c2/sURUYjBxM8vtyWBo6m
OkMQdduy9WVPOYD5jdIszTQMpRnjKubijml6l5Gjq1HZEBoIUK9PaA6ZwhZJgy5aDQ1iX1GaN1su
qE4vqYlRoBTQWNspY3k9fT3GW3mUn5sWaZTYdDF1+rFsup02KLfpsh3EaJE6ppeIedG/JDmPu25P
rkUleCvVQz8N18buvorVw59mUqwsCuQmYVw6HpVi5eh5TD+tP1qjc8I+7ZiS0TrPWz8ADimuTk7Z
da1OUGbLPYs2r+PD0T9ltT3CAnyUTk682ZgguEM6IwHW2bRfSW7pPmyypBxnzV9mWqs9azrZzLWR
yoths6GFZWcgITeZBq6pfBW5+SGNYGlpSpBs3iV311e9G+8to2YKShJ4lBelrzNYOqXNMmQ/fo6u
qw773uFNjEkEn4N3xMT6W6Hn1yru79XejdhdK8h7j4tTuoP3JjnDhv0OrCmAUuB2a9oCvVQK39Jw
oJuK404FVZaj2w2UslU/5k59rcbpzuvToHA+xAwRvcw6JgrCiZWYwfr5S7F9LSXwdJxbB7WnYS03
XQ2T3sJkqzudISZ8+M8hkrIBKfueERRRY1crrmPyBcz62bDjE91t+6RlblUzt3SLp3vLlUCh4ZMO
jQnSVWch1EELQ0IFlgnW4SJHzbjiqHUp2Awt/xzSeS/PNC2Tr5aeRSaBVF/F+8xVf6V29pQu2W1F
iUMtrV96Wrw17nCppArAJy00+IprW32WB08ZzJ18IVqJbuc4FFN2g46WnmEuXhwmlUo74ZDirjQy
66i4EXe4MIlEtGbejekL809I9uOwiKlGScp1IZAa8ZtsqnWeO5zVbruV3zMldr/RowsiZaNqjtiP
7chEJGJzLIO3Gj6NDBSj1ytKX8zus9T0QMt9nvY7V5YXoEgc7ynw2BHpEilLSgiNX85gJGadbfu5
YyROQuM9I3aPGYPgN/ISdqJAJleDXqNFsn6vzKk/ZUpphWYhjGAzEnhXFOggCVqXtP6QYZzWNH+S
yXsrHMYFIIIy0CvB3mdrcp5BOOmbHpq4fkoim0mU/UwAASc4kQ1BOIoaVscgjq1TX4mnTl2e87K7
ydN6X+AvCXQ5yBVQSfXVLq1zzr0vzDQdTWvHpGA3VDgp3O1RXpStUHGcnX75ZSvVDQjnSGpWa5gj
GAqepi3VsGk61FRiD46dxteS8oBxlk5TYS4XQdlc1cU5huHTTGjUmxUmybRUeIkChkdAZkgvrFHO
CFwYp/GEtD6CV9CDQRgtmSf7wxPlS1aZF+zmCb8oqqnotoZ5hHFh31vjSapqrY53SU4VQU5jiwst
IIkbAZskoz7S9roZHuOI1NoHDHte9LijHRVNWmijOEzNWO5bc+Bg6aN2STRNMB8FsO3W4ReMdNT4
iDnHUIz1cV1iJXDMpb1BRJqTVirOb+ZAGmfNISzbPOhgNbs13unKW5egsOzibYQ9IuwVvQopUWjQ
iQCudcx5olQ20hzuzEtgaAzcLYqCgDmdTJ9NpgBtl/O5NQY35LDCXCv0Aew8swLSXLrUmfhsckKS
ES6pmwpUYaA35tVLhEqNLv7OVe9jm/vxl9p1dFFYy3iGPWZ+iIHGHExRdacFIONl0PEZh4FMlG3T
Razk+RJqo0rNtjNEkBRTDO7CGPbtwNyWeXNcYN3ZzB9KPcpr046mrEoiFdZ3yoOE4gFA7Pq2yPqq
DJcVaRyHDupwJ8PPh4rxCNnca6MytSicl7LZ61azAWWeRFb6WkfqoDaW7VKmCHReJOOdkeTOqV3m
/JQC8z12Rd+FYolLZM50z+YQ4zmva2UdvGGyP2xOFYwcccEAwNR87Za2o+ZmZfHVFev0qILAfHBt
KI+tWiiPWZ067Ihhh3plLRctXvKjW4oxLLM1vXIKmmiN19zPtEo5rHhn5PVtJYRbGjqYjnh5pl/h
IaU1/eIuE93dInUg3VfU5XF0ayve9QooImBKbvNoqwtU2IIZSRb415qgKEupVyTVLRwBc320zY28
hDHk9+xFE07F0Pu9RruO2rkOtnQVJwaxt7dZSWCsZRl4EJf2LqI7L2QMYhLR/2uREwQXEVcOPUzO
ODJkVwf6sVhGUMy1fjSnPH/U4ngKY+Lat5wDFYCDoqCmtMX9Wmv6pc8cL1LSdQ4Y3GA1QMfnl8aC
pR4sHhME7MpbyJXAnqL7SW92yEuhr6TrvPm+aBMUKtTdTE/R83AADh2OY7mFHbTYD+TT+vvYAdyj
02G+a9pquSSj617XKaWXvKmy+uhtzFHybT3WvucmKx9KUTf3Gqmxc5maIlJy7S3ry/bBaGIrarb5
pTAG8IhOqkQa3eNRom1QVaTkoMYJuGE3TC1Hp6G84xT1rhIDPT1zYq6/oD+eCElxDAwrpaLq1eR3
Wrvb5U7WherC6AQMv/VsrHp6W0LGD7zKyu/bXNdOlUX/FE0e5ZOG9AZzJSxcMbMJheUsgOli9WSM
CcWZnIxyNmZAZNe6oxNdXS+b1zYRlezhxrPHnPFymvcGRnnZQQTzKYZtOdvwfAbNCDW2yQ4Gy7So
e0ZzD6debZezKjnzNrWe9n0KKpMyvJ7B+lnP1U22enCCuPTlG82U3CxwPMIfiVChf4BFMsw63CA1
O/Up5bUGEDfQALd8c+OEdHUH52myWdSdU5MAzVHXcE4G2++cxtp3TAjYYduVx8WA/SFT48qftDaV
vr7H62jjyXPTDmgsIgJry4/GNMZjZilDRP/tFjLyzCEe7ifJSAjxTb21TBGEVMwd1+9RV+awTgwd
JvRyfByLhPNigM6cll77HWPOv6leJLuGKWgntWDAiQtpbKhN2VVNvWvRIsV2JQ4ib+zIScvxplmb
ZjfZNQUYs0XuTHcNpjil6SnZWqIycietoD1w6wXlHEvoN+m8ZGEMHfOusEcrmBLWYNPx0IaEE87Q
cqKPrnIvmjWWUbs17tko44EK72BidCaJSDdzkiyzN4ebknmHhNaqg21ylqeVlKo11GYQ5yuJYU44
pVzDRm7RFFZZD6Ebk9VO+hFJH2zyDxMMh1tGWAQEX43qzZMQpliEWtvWf2wIX8Kq7OFCVAB3M9HO
BSGbghWsKsiGMIGU19Ycqa6KcK1790xeuPA3YWWEY1t7HvSFYpYL+hmKPy+qmJUcFu6CMs61JKRh
NjkmvUL53/WyXVkCgk9mbQgTo0kf4cHYIia1izOz7yC/tfTmWK4L+O/KrakyWyP0+olYGboDGMYT
SGuy5Ls5d2FOt4c3WhXzK8oIWJmaAtOxUj2YW4SmrjiYqjf1h7LXCXSWHO+EKTUhZnnxFRd4W0oa
zWfK+xAVYMtIDepGfTfCUhbENoH+BE7+NFrdGm6NMxxSZ5gODpPa76pBoDiabTs0NuE+eKyPPNen
B+QebHXZec9xWap46In6ZGRdt8PuLvt1beCW27BBmbutrxmq9teGDwYM1EzCRgKaZ28C5dKm3X2S
KepDmpsU9zFbTNU2GhyMrv6e2k6Ebjk9bbRe7XImD/nxYIFbgdDHV4c6i7Qa1FhdZHBjje4UWd2i
BGtZlYmfL0YnaZlAyJt6EXWU8QPFNnScK288CpjomV5TzAB0mpQuAWixwiobyImvgNFpPNZg+Jj6
53whV1W0hv3QVMzLrLrECaam9B4TTRDLlOydwI88TaldAhcaT4ZS/qETnKSmote3jpM3Yd065rFO
pjFcYjzucTa63aj3434GEXWBzwLMyCLGxyG31UivsDgDPacXNZmXp9SidXCxV8qVil4SMONmJLqX
Xt28LU6tOoG9nq3hVzrWeaj2EIQaqVCprjf2URmZVyoqzbwfIJTdDcXYn4xto6C6pcohS6cVZBHd
XkFpZusdAHIS+eNaB7UzMYhz1CjWtVlGjdQoHwTThRiNaRHgwQZG+KVuflYzDoLZ1dONtU3F03/v
c/qbNOKftpx/a1z5q9HJSNqO/kqmmWyZDdmk1Z2lW9x45Y1dus+163yYaXVKDA01Okz/g5pB+49t
Mwxllox2jm3+3Y2tlXk8ugxluOs9J8VNU/J9kVFPNFX3S+/M7OTNTvVSq3MH7bRowpJkBQzpdIU0
xSAnUNjG9b8vyA/N+N+dPDTwQNqMz21ABfD/O7FofRnHuqicO11fPExBnu5ooWAi4zLM4Mj7kuxm
rJf7bXHIRzKx9lFx1/I2yas0Mry12/WIMolHEt5NZsSh9CFJeS2UhoXscRydfK9UlRLpWUMeZ8ga
et+98qXrXe9IauVjzugGVjah/q9xDf+pp82FSZhGf8ex9L9bEB3SLK4CfeU9ggUiRfdKHkcDCd67
637Oe/X1vy/lf2q2hNxRpcvbglX/b1KMWmuNtVjV8b7oVve9Mer6KElqqd+3xV21dBTlR6p4yyTm
X9Um0v9BKPOfGs7+7eP/pr5op3Kdpnz07uisS/xyXs+0NAESophqZs9G8b/GJ//VNf8jSeDkaXIi
ZqfR7a8WMG1xebiiTu/HYSwus5ESuCTd/5qbo8nz9/f5pEPQgfpJMzV65///+aSdLMmMZIzvUhVU
MLkjSQ7dFI+COdRecTv/H2Xn2Ru12rXtX2TJ9bL9dfpkMpk0QuCLBQHce/evf481bOm9CQj0bGkT
SDL2VVYv5yIKGtQI2GtN6d8v9M87/P+vlp//D1JFYat0DjMLTBOSjKvW9T4bjID7R9/en6gUIC0Q
cYmY0aT7jv/CvjTHFvC/e4z1Z60E3yhNH1NLe6Nb7R+IJX/oeqQTj8ibUmCZM2Hp1/0srVn6Bhrt
EmED1m71GYjo/RIv/2rulFbmd1fGexhpAGQz7Y/2u55cRtAtgWcFHpiJmL1EI1eeTVwN+Gg9jKjK
NZ9R88lqWuq7hkKvv1/aH87TZ48KFnQVs8HenafnBElDn1943xb7csZqnrOHpJ6eS7IH//c3GYbh
6EDtIGLew5PSPoY3zAiE+wwgbUrvTg0FIXFCTwSBxr+/6k9SGvx5RX8zKGhg8ons+V9S7OapGlsz
vLdUFXUrt1wwHJmHszcrXwHHxfCCgp6wrZbRYNXQ5LVldkNIPs/VthZe2jo1jZbKVq99rfSxX3cp
wA1Fn1uHPneLE34T6NZxwrQZxtHSbkCuoZi0lAZN+pRbopzUMoy0telO+49T/I0oaTDnP13Rvg3K
63u4ImYWVnFDwPp+snRC4fzWt9HOg+cINKx/AN3/9ipk8v8cov+uBR8jmh+brfZ/6Pr9E/VZ8BhI
dUrGBbyTVks6Fm7NSE16fEjlZPZtI5DF2nCxzPofNPEHeY/E+P+veied8jBQfaf52oUKl1XmTpsg
KLaOL5V6VEf8nf6MPx2dpbvMKwWBT7nuu32Vdhy5jQN8Is08MSg5S0JsvNstTIzR45EKHilZI0do
UMCWU7I0U1PoBFTfMcr070uxzT9Il/9dyrt928TJaq9dvIsXONmDmuNM2kG1dT4kFBHRtE4rzxLu
vYZwYwhQNWUK1Nz6Gmn/xteLc0JUcQVApLZtBhWcbSqHKZwJ6f31S4MmXhM7vrDJ8AfmSBU6WZnB
Cf21C/LFTVpVOJh0Tp4EsPcA+IWz0+zGfGjsyfsa1AWdL6Yf7ihTmTd+MmKbx8y48esGrJSEEHo9
l+62WcpyB4zHyHTIkmaVjL7BfxzSn86Im2KOEuYPI4N/FRdznrSs3nIvTdXUKxnVomr3H9rkD+aO
DzYoLfxkahg08O4dbeJ0TA9gUHpdAFlLKKGq90tVUHty0EkizEN+WkJv8/eN/cl+/+Wt7+z3pCWI
RdzKuZj0TR+7gWQNPZ6MyRipVar1oNlUrp5sIpryjwXT2ZmVlZPb/Psq/sR6zLF2wIQmqk53/6/H
W/WzCexslNwPZXFqtOEDefStk5uv3ZBEBOH1r39/35+MIN+np5AZvdgICMxfX5hrfRm0npHca3ZI
gXsOMD99HpW374xmOreNmZJAJxXTpd46akaqkgs1bNQAyuI/VvIn3e6b9FAbiGsbu+XXlUSpnldZ
6ziXgOp9Cpqr6jEZCTz0m5o8FNlM0pY6oAPZP178JwEEIoAPCAfjwQht/frexWdIIdo2vA8LHzAd
vwu2oFh2H5LEoC/575v8nbJBbPBobORuDbB9310vSdgxLfoJH5G6Fg3MylBvSC8458my7vByv6QA
dLtLU/9jj78rD3mvK3ALrsMAqnd7tIMkzPV+Su69cr6MY3EEYnXXqvrU2P7j37coQvJXEw0ANGas
AcoNiB/v/PU4baNsnTYlqk0XVrdyRq9cqaH4hyHo/H6QpoB8KBkswyCD98SiF77RNIYKLlbJ1Jaa
SoV1HHXZjef29C2FQbceRgSlAkSQvKG3mIeyxtedgP2irEYKqHNP3RX5aO/DsfbWZvmpHZ8VJV8E
zexTB9D1zu1J1avZWrZ1mjYE7xqfXGFZxOfBa4GN8BJyG6ZdUBhBl0wz9/Z6bvVqDyibfdD0hOqg
ymBMMoMvvLFNbt2hPTeOF7xFXvFWBhRixfTT3uK5+wQZaybM5MPa1l40L6Sps6d+R9ccdJ9OLVts
DckW9eSvK4tK5dxlOkOm21Sfu37zKQrrIqNZKlCUbVblJq3o1/2/XivjuwyHuVlAczuM8vn1WsnD
E7aM1HKxHcZ16SZhHGasvf39JSJif6Ed1yZOwKR0n6GaGG7vBH9WMwG5JeFziQujugHsqvzYzNR5
gOeSnjt/aPZj1CjmHaT+Pxjzd+kvrzaAE3KZVUIc5d3+ykBPO89qqkseZzhMI7Cw3qanwE1Kop2b
UV82EVmkqSz/oex+4xfXth3Mb5mSbhv2e6CosvH7pGyL6tJYLZm9Kiw3jFkNt38/2d/lvIDCitrG
KWIu/PuQxZhFUEuTZBczBNp9DnaL7q5oWUPi1dnOLrWLUsNzNYJZ4nQHl5TjPxbwmwgCTZVZO+BU
MUsC5KZ3IsiKerPrtLq4tFVigB7mK1rxJ8Qx5aRMrojKLnwleeXTQr84N36Tut5+SP0MxnVyCkN1
YD5IlFK5XjVHo5+dYzAZ0T/U7++XIcOAAK+xTAfM4vdykjXlyuzC5mFggkwf2w9tVb/8/SAAslG/
qTqCRugA33Fw7zAI38nIUS0ZFVRW+cCInA0TUqi08tYlOUzfDRmGFB1Tusnz0r933e5EinRjAgTq
VOO3ZrEvTjl/jZv8tjDIr/rfSr704J2opAGkJbyL8vYHcfp9FQdUHCYv2NfH1mQ4NZOj6FkqCDQ3
twbjrVvS6SvfnyhDqL4D5v2Ydv6qjbJd2oyMYaH8Kytv47wH/qTYXhdU1zeCPR14gsrXr2eam1eg
Vz2GFIiFrVqTs99yeoc5MfMVBgOj8fhIQQ1X2FTfyrq6t5zpyY0Yq7CYtPNQzUurX3rWB6YfqaYp
qfirn+Yw30/2/NTq/m6IvFeM2w/2Mm4qyhGTqN3krX0E7WzrmaQ7CTekVXBoK32t1eUjBP41o0Lf
iaJsrVELXA7j58FsPmZGdARVFmjc6hJRYtjmxnbMNMo89buYbr2lqKsNI/Yubpp/YlL3feLRQJDb
LhiEFSnYgqF5mAiW6Z98fXqqgvyZGrVTY1J9xa+jhtxHEqk3w2LvbSqK1Nh8tARly2YkHyfprDWQ
xPSi2TmVf5dpVAVRULB1VAfQdb58ouTxthvLJ9fS5CfOLT+ZxMlmhu34FEbJrVMMgJZa1O+PH0aj
uo3dliJkm3r5uDuEy/A5ofpitTB8Zt8mxtqkB8mzZia+DduubF/ShEKXmBsOneiOKu3dGDfbpa8g
B/9jSs/hBqDShxbswMiPHszAedUj48ZU5bahR7b1yrNGXcCoh3unnD4uXXkCeZSGicreOFRN6h0I
Jy31Bun8ra008MnphBz6Y5P0Z0C6Tnbe3k9FuMvpA2qKZptQLpYCregE8wNlL1u5NE1lt2Hgnoao
P0HYdmcChDhFXMvMEOUsWPeje/JquteAICgZexECvL+aPHrN3I4SNePskkZ03Wpren6z8gqa2XJm
+YxefBnn/m22q2+tE35WlNfUgfk61fkPg4bdaHS/gXR/mSWxN/nFMemoHmm6+DiY9rmiaNihaoBp
Z8++MxGCVVvDmj70TSdB/XW2jJJThhTq26wM981YHUvAC9zWe605zrKjxm0YGyz5YDvFlPBSU4Kc
Z9bzgr05awAjAveojZxwo+79TDFNjbmGWCmfaHxysxXr3qnEwzQBkRqTi1ZwIBhr9Zzby90QJw+z
g19YWftEZcNmdBPqFOsaGAFNC42nMqE01qD0wCr9z0BihKVadQMFaJk/J08uZeTnFFfHnKN7bdaH
gx77NESO+U3ZT6BkUExilmfZZJOjiCv6ePjZmJylI8yitjlavo7adJwWwcecSWSFJvnG+q6mtdfN
WLAb0KDBfKna31DfuknophizbivAgBGdbVYwHutWCuTcrdO/RiFly8o6Wc5D644sEtyJZmNW32cy
/R2NHQ3NukBPnEk7tyndDTQogqFg5t4dfxVZasHm5rBQ7EN8eqq3kwkidtCeZLGhwENTBOCoFxxn
QIGGYwe1CkV0DIJz/E+tYW+Um7yxwxJIfKEf2t4t09yzFB2pp9UEG2eTlPKO6AsFsdUbAPe3nRdv
Uifdul3yrBcxiSoKTXUA2kojPtcq3eYgoaZWuMlBrMhaexcFr9RDvTZRccCvnevkkJbzA+WKqz6c
di39mrwoKbF7qBYwm2+FY5yX+duSxTce5SKjVR+yUTqlrg3Qcqqm86Blx4KyYtBUQLiiz4oopbWA
UTTQopE09wPloaX2I3JkEK+3Zo8pjb9xW2+V0a8t+IWgsXQeqdalC7pYKQApptmRSxYuHbRhrxdA
otBa7Frhh67ozrkKTtR3rrs+2hrG1ySIqOxn5EYT7QCgZOrBDwPEOqB4jFfx4zhF+YLTeZozZJ4J
tGI48z8SSNEwqbnDY1kk+xgl5ADxILAULFdva5DXPuI9gd83AlP2ZvCdAPAEBW5OYTL9wEyfEno2
FV1EfKb7CPbHFg+b7CBPTUiAugEAiu4aAHes8XXoPtqaDqDTg9zqAEgp+9Y0sDJmteVkwClnSmW7
0UPtwdGCO5Hh9YD08sE2o18LmyUEcCB05odhdhOAUox91RkUBFKroSkhYMb1rK32e64AJNCtVUbR
pkKRtdljx8McLL0ge8tgPg21rwRuFZohB/YYFk/ERlayHZ0untmll7IomjO6fePWzQtos5tw+arF
FdIhtd/Gtpho85o2bTveJ1F9tJOUFoQn2ICOy52ZYrwuX5OIBr/ZOlWTeyrJBNA7uOQuTS/ZOqTr
wOyqN5hykzsAuok675j4ZY3mrarrjwBlbYQ73b5Z6al308CbaZYfvZYPUiy3uKg65zbThodM024M
AEVw/Tbl5FB0y9iVierBZNxdeVMEh/bCgq4Sni2LWuqxgPq524hY0UUhmIcGqQAwlpnmKzlJmwAg
mylbakn74bkmAW5VVP/0/WpOHkKYlXsXTm4tmwZwl3KX6CTUmkDj8PGpoiGpxlDIqGOniOFZq7tT
3ht7g3ZwA4/Rkn0IiIBzTOjRTIfsKixptNiMPjKUVblLIivT3YicZProR2/jTEd4Qd+6eRDuNijh
oT2KkBw1pPSjMr1PxhZQlLbneETmdWG/JzK4M7hYqrjeWMlumC/+KCUBX5i3QpsHRX/krA3WI0di
pdZb1+o3Ij1z/1tuSEVndszUN1d5Mpdqrab64JfmduC3se3XhhECRpTcmKwmCGnAhePcrHozOA28
ro1QpArGrRE3X3i3Eb4omEp+q5jVrTV+bxPGVWg9oMuVOjGE6oHFd3SjVH5JtcyX2Tb2Yf9gCwUv
wJuohPq6tFrpuMBhRfHM4F5I4WOuLbSsF+jSsw6BUDK4b/Jxw/afZHPyUiAZL7DKSF9UTLIDxlu6
+WgmzY7addpLi+g459bRitOfJq5stWldcFg+1JRYmlFNlc6DUdNE2YSXaQm/muyG9WTGoxCopc7t
WG2T7mOMySFvr9zsPrf9rcg4a6huEp3moK49yeHA6Ova1A45VynHoYzk3Nj0qUzeijF0NK/bV9oW
pm1LgeMxBU3tmePR6vC40J08m0O3qv34EjEWlgTyM3jM+FcU2etaBTiOsYqT8ru+fESwcOQ5PTvx
Op/zle19EfaI0QBybhCUQREysRMwaBwCzMvGdTBvAHbraN7StZ5qlkeGeB9S82Dl4wfZj0OnFUWc
P+Q3K2/+QeX5qS8tmpjopejr25piwVoaSdJsP835KUGvOzT8hr1/rmkSjI1LxFTpJY9ojgruHQbD
bwDbuTcprSyWwdhkbXCe/Z6UQOncMfHlRzUQIK+H8LVizIjoca0bP/aLgjJK+0n4iNHWQNKBEmFx
7RWHirG60yn1XCdMsZ2hCUof7/LQOOmuuzdoxdCUu+3b8mA1fcLE9jJHOc/bxAvvgEu6MIRmPca0
Qwx09baF9VgH/ZfYp2OkblNAPsFa830mg/nJC5Mj7kvf2g55fSNv93LKOGlWotbwzmHgd4mfYvkR
BgkjsvOJYl4Me/oGAlvqccJvgdLuKI17rKPoep36gllhNKjj8SBHJrpH9f3XaHI+heUMuBEfZFbj
c+HPl06fzo6Ly7ToMTKoP/ROPUqtyoPeSFOX1j7XZfYACT4WjXvs9OVDO9bDdlDTvXIBakLQeUgF
R1m7wGK+W5Kdwmo6N0PwcXSDfegv32gn25fG6IIyg2O05CCx6/OniMpU1MSh9cN+NVQz+ATFRQ+7
o91H+6IVvAWKEgN31xXZkzdWXykNuaG0apdX0V0Q1HujtR4AAd0oK3ptkVfUbuzGmoHJHCK4T+4x
Nf23sQwuIc7mHEfU3KkjyfR9awdgPtEt4BvpqU7hfp1+eSEpzKBsVdfEH8aBIqHpe8bQgtIy9uR7
S5beME4texoSZiWUPuZAN7wYlQcUn2ne5WN6EnFJs+inMrGfVFg/NkV6dz2dGSRz6kKslMCZM5zM
xdLWjPW5o7AWQKbyNS1pmtetfecCetNSx9zn6ta3yBaz0cVSu3JZ7vTGuaHZdeXrNU0M0brw/B91
WJ8c1DVIShs76h4TGy3fGIBvWk1IdV/4SUgpm/VtBKlMYXmj8uQ0FQ+UNpDOnDd2XO0WpG0L3lAN
0ICPrvRKbys8YKefCWusxcQduJBKzU/h8oBoJeptRsZmSM55/1bTUQ139xPCPl4rMrNqVnRQOVsR
OBb2rAVE6WLz+Qzos0iCVWH3McsA/RmM2xInGsj7RqNzrbMxTXdjSl8UsqaYqYtiOSIosaVorFur
4sRDRQ6L6u3OIkpEl1ChAYZDtk1n70tiGTuXm9UHdQ5yEHD78c7v3X0ygkmCBaVH7jb2whUVepsW
TC0xveR3ZjzAmG7UDs2MFSHKkX5/H4IKdKxccpFg3VG0CVX3iwGiYLT3NdBZCHciY1ZyhXJKjvsi
Qlnrkjv5mgIiQ52GLFAeToGMHEsQ3yvcpyB6MyZ8fAn10jqiSxu1+ZVQ7zOGO3OjXkXWilUpWjp7
1MMXoQetTJ7YPu6BGDR1OJ2Bv5AdcQs2sQYxiRZT29aZuReW49tg0q5cMEcbymPQ8BzohHNkVBuR
x01oEh1uzo49rJnftmmmo4PTYHQvuQI1ZYhXJlqH0wZolyJrusNg2zz+wKII6Z5En+YTAc8UogDo
BfNhMT/x0qvJxWGHtLj1X9Lo1YD8MGw1a9jqzbdqfE7ydg3oON67d9RAd6q4cZSg7X8SzUv26uon
sVc55MAer+rOCuMbjV5m+4fQaBV8bltpyiTOkTXoqIOVftaZyj3OX66mfSenU7jpmpG0hW2cgM7c
szhmdjHL9JEuAJBS9LWD6BefMA/V2kR+iPGhY+XhbImFR02xwP+tJnxCdsCKFiOgC+2lC5bbeiog
4UdhE2m4GUcyspzfkhq0JPf0Gfn0awK+6OKOA2Ge9byBM22/N9WjcGYS6nvIvpnVTUa8vbanB1ik
Bw0tdGK6kIZNaHfSrzsn88H2iq0f6Lsseo27YR+jhE1tn9Bbo0WMKJN74NjEbBZWs/tXEZGZZ++6
RANtRts1en0e6SkyhG6ByuM3uUjhU6Uc6fK5Ln7gXAhqk8wGmIXN8Dq2CO00S7r2HPh7Hm8wBmwM
KpFJJE+06o498WeLL2hBBZrpHT2VXErssSylMb7/ABFxdgoDVXg+MEBJCMYF6Lhgg30F0VfltDeZ
fyJyR3y7lPwI2YYa2KSZfm6xO4D0g6GEOMTnail+tkLw1niWBZkOzdd6iPbCNCY7FA+y5d+c3tVV
TNyDnJEIe/m3P9Ub2XqyPIU2TbKWdRhi3ohXgIEtDxGeFGELycjrqkJwYysxAes6AIsAl4apdnH3
UawUbE2QrZFWIB9G+mF0nBMyUh7hjPraIriQUqXe0VlsRrtmic4ZdrH4wvh5jIL8oBxa17h3DkK4
Sui7YX+48DuweY5BP91YY3IfFC/4P2es8XVNJMARpTXENFM7O5bJMJSDvOpKS8D+CDBnHp0t/FQG
EaxF2GjdQ8Ns9alKdlc7Xj06NBvTbrGqEOa59rX3CLbeWaC/tGgkMUoXkZqcfknbpEe6U1Y9quhG
ftbiFoGZ+UWEDUsPUn+d+sY+AVqQsLBcv4VbNfvZw+B7ILXQpolhBg83+h2mNb4aLMnL6W/ZQT/C
E3xJuCORK/S1nkzsD5GQ8ltyy/JVWLQG25povDkS7iL3zu5FjzFZDESO+kYHyM7yS1mTUtUO4sMY
hdjZXe+qxyYM1sghkWol/llBE/eoPkLU4uZQ0LxGWg6lccdTLWaVlagvvuOYiCJIZqAveYyQFiLz
1At0VzG2MOg/IKXl4NgBb8PrXgmL2QT8lCswYF/C8REeSJIPkZsJ0yh0GLLTxqLCG4YNiJStpxC5
iVYROagBbMFIF629622KMwgjsGrhQaW3R6pQJDxi9iAU8vzIcg4VnQgE6Naq0uiYJoRpHngN4qcp
Ee6sCdHffk9xPThFufhqBBJa3wm5i8oSAdJXFvW5Xypuu2a6ykJcHp3Iuq3+VT7GkWp+c4mJ6ER4
RKJUoEKzDulyRJHxpLiLOED3VeQMbjQfMIkWpIa77v3sdH1XGm9095W1WPm8Vxx4hHlaOyfLHQBx
crcmyiyfHvkoL+YV8iYYzwawKazT/YzhKOsVukVOE9MAFyXbSaCmjvFc8Fb4Fh0qZwuvGPFV6eZW
nP5Mo0kUIdB91BPzqUK+i7KfCuchQ4mnqTr4mXsKvOEQtz961eF1BE+DFt0lKPNmBIV3ogyGkqOp
+hABEmHgODVGd5Q7AUtoXbtMm8T2L7r2EDP2g0MUCUdAZjYboPRfReSM9riPbX9tYbF4mELZI2Ux
20DArHQGaxig2hbTNsY7nBVtVOgH8JgtBIwwstiNleCJR92tlxPD7Pu7UhuqVZkDCq3mG50aX5v8
S8JmSru676Ke5vYoX1W6c+UsOTiupfeTT8Jv8nMaCsGdRcUrttMBJ7BcJC6nKWjTAg5S33ITXE+t
x1v2wpJam6NaiI1wMQwlaohEOe13OEwOX8ncnRZxN1+qIrs11VUQcuhLSDdLG92KyZcHwP5LHX4x
b1wt2qeEPaK0PJpRd5/hWxRFvmYaKQXx3VUTcv2cVG0sq1nsWvMweq8mAW0/vgcIY02T0akdIf2c
7WRvJRrMsvSbYnrk1MVGJuK8RimKzSeSQlQbSLknIU1acQ/SqFSB+iKbcrGSRLJpzgLQsPT8Eh4S
5je604gcM4NXUR8MOTkK9xGgu0mxWmmk3VACJ9E5oSq5/Hx+YpDsaggUaKVqk2FjTKB3WEwRcrC/
zMa/CSlikxdjGMKeQqQd2Mcg7Oix2qm22ARg0recLyZjVbk7mqlQhD88YZp0vpGTj+30AdlCLE+Z
NwVn5wMULXq0UV9+SnKMuOxRtiBaVcx20VktFl+G58qNioVT9HQZxcUeEVODX2qwRoSH1t3D+CLz
8yQjNjUQowO4yXt1iCqlNlDDwW3juBtelfe8UcsoG/A2socSp0JYc2KiAk+ax/FMXGGy+wdd78Ve
Q72H0I+I9YbG/dgFAYSbokVjDb25EpmBUNRSPVtteWvpTHPIq6PevbTYrSVyLg0VyUWUAraQn/hi
qVaED/yxOAQcAcXb+HTgvMnRa18DrfhAHcP95EQ7EeuagP1rL35NnUn1qBHLhlSstAVIaNzLc7BG
+Y7pfZF7Cog5+dmbeEgI/YoQkph9cxXvCgWqFiaFQU4DnbsXc4yyxK2H7yAinr1I5J6gtGWoR6SR
7hlb2WRHiw4TNoq025YEPiVoSWERrwzp2smj9iwRZzl6Vsn9JdFrgZEkxmmB54NlzX4xdTaJPYmg
RW8X0B3caUYLM361nQ41CSnidEE9GP78iZe/Rw0uSttSfMoMjK98YGy+5uMPvTMOnQcXQ+LQtdgj
4mJlQfB0NcNDYK5peMMHTPN8bwOZLD6SGDlV+yQWvS5jNtBdVxGDEgefaNvjvLM4IThqeSX2dxBr
QfhsDjsGJ2jzrjW/iOnAeUsAWowCr4seXVgyNfwd+DtrW7046ryQthOKEZsduy4Cr55hXOuSLdZU
P8w9cK36HWFPYa7FfsDeyqU71fjKJXIIYgvCjmJdiU2LBWtyrqV3z4/xPtoyFuOP07HNM2iEdLkC
80BlF75v0+NDf5XtLxFpFYYhJ6CaDuxKFiUWl04vksRFtRSjGaB07kc6iZsEg5Nj4oXC/g0mcmsF
GCPe1ZaRmGtivMB0iLQYO25Iyz2qTxwvNnL19jFPupgmN+hsydyt3cl4D9xUMjiVeyMsJjHiuXf2
KfYP6lLwuWr7kAQsI8C7wp2X98F9Qi5t+KPpvZOR2LfiRIjuwp+hmm8PPYGws2mv5lIoeQ1sUfGU
oV9xJFUVP4RRtyLCserjFxvMkAI0KVmkPy9iC4gVyjNh7oEORxEZkBwGSMKYALl+NAQNvmt9tM9M
WDr0nLgovd4exT0wAhqIK4Vk+jxY3iqGhCT+q5hoPzwrWnwRcT7QFlwyN9b26pb+w03JZAnI9WoM
6N6Wc9fmhwR1kg5UB5TRc2s59yOZb6/V17IsAw+mFusaCzFEaDtgihbaD/EGZZdWl+3b1L0Tc0LM
14xqh4UxJsPkbi1C1kLK4g463Q6bjVwBq9KYDkPf406rqxuXZIRY5NAR82k2OoRkuMCKZ49plJ7L
6lNuleBGgoMW+Puq1rdqwWSuAB5C5/BbUgggZ1UOgqmEl0U/ZqM1d1FmSAyEIxYlW4TOtreMIwZk
Vn3MaMWcfWbhMGeF8I+II5jOwd2yrexED+JNCugLXv326hVgV8j4RGEcmE6+7S71UW6bHtItkYgK
J0ED3VpSicIfBKFBuN42dLsQafZu9by4MFnvIGbCRDHBpEDp5bwq7U2kilYQHgEKOdNbUBs+zOQ4
JQqGpBFfni9UKkstGeoZikCFw31G4xzE+UxHHE8SoOFImsc11xM3R8XnTi3Fy8CGCy3c94StMGex
XFluZP8Q6paV483p+KSWkmEt33UFQHRLvBBVZqTYT9z3f6RrEW6EtPKOwAxuKaDT/FzMIHRw0N2z
Lv4C2NhGgtw8FeIs5qcMDDT+BpvExkuXXCgv5tOiv/guKo4F8ZceaKS5BRENuDGFRVWXNGqTWsRk
gYIcYnUVRoXwUTBaOzHsrlEkAwQkLPtuJ8YucRQzxkN1y4NY4XqfblMHgzi5CIXyKH5vThg7cXWr
a/IGoidEjcMY8k95rCgkOJvvuGLr40WJw85HxFJn4SgmiWvxqLJ94o2gOQIAM0LYBPYlO9SvOiPZ
99kjM7RxJqhu6s4M/t27NroST4bqCuza/zZfpcXJARDChSU1mW5CBBQjJSfTNTZSLpsRg+lG9IfS
KMx45tZZAKIOvcafEjThmbATNysqExFORxC4HFS4cQlCNJyPgcknpm3aI6s5eNwuuUQkvTY82oXa
6ZyBGD1y5Ciza0yG/fTwPQyJ4SKP52fMat/iQIp5BrY3/rFYO0jiBuMQpSDmd+Q366W8sHT8bkUq
pv/iIPmwLrCFOSBxMiQjzRo8hnLGYGNgR0DZITUpNYLerZ9Tzsh3AYitPkpIpv/S2/7FoqF7KF7J
ovdXioH6RWryb0lRXH0o3CtMLyz7GzEcbNgMgrSHTzl1ARLHWMI7FsGhVEW7D8uPHXosfcwVObny
jUbj1YiUkgNy2Tx0STBIvjCeSq5LzGgxPK3wNgzttWcMAAhfU4KQhVCl6U4HpOz1veZzGsYCz3jg
AbHlH3rMWZH5U29uxRHISo/u3mWdN/1WDLiQn3HWnRncEh6RvKZoMwZhcinagX2IH4kkE1Hvz9mZ
tYtNQZxFz7ZFRtAAdBdkeO2DhuE/1ZAkwkx0FE445Z0inEQ18wlWFAhuUFzccFOathd6FPrllgvv
HsMiXD57CHYxTySgGfUP4iWb41kYRiSDhDuQJ7WvAxhnrxxdMlYQnehxSlv5h75Mew5tVC6yT7u6
D1gS/IooFOG5cqjXxfhDOUTGR1A2wNsR5YCuCIm7KHJiEtIAbZHPPyBdGwJ0jBMSKxpO5AtnAgvA
XVCewQPlgPiX3As0zE/5/n8EJ9QuiVP+CVW6MJxttGL+8fv21bkXp1QspMwFnwbC4R5Zq62qDRBN
Px8ky+HBksjjvQ7t1exPDDmMa1mckIAdgBIEsqm17KeIZAtaTbkvI1VkffpY4ywkFAxAuRPumDCN
Tja/IkQBFcMrvKePZGTvi7LU7U8WZxU+pp/uP7QRBYP6QbeLvU/eMinA7SON+p8NbzXWSqXYK90L
PWgMdx0x48l8QrQsU5RIekfJIPw0G8t6pJKkglI4V2FIDkssATk6DkUCXQhzsctEy2AyEwmBLcWp
WtBKPA/TEgknEGoG+s+kPZ9vinFFuFGoHDUht3gVNsTdBvMZSuSZIlPZZUR92zDfJFN8TF1yzZoG
UNJ3FBhPcSp8esiopgXvPxlGCuduUB8tUnP4xYRIIMXv6YD1AIgYB8QSWajYXLRs7ZsScQn/LDmD
8wpA62AFLkxcw4DQQRLON+K/d8kJO2dPJAp+qMmeCQey+0ERF0KbwGuxCUAR6Rf0N4MtIR45QCVS
fDC9jehO4curXhG7X55KBftK8y1Shqr9xKmLc5Fh0UXGS43DuiAwJCAA00lsU3H27IjWrI1ccuQB
d4WDKb65iCC/407RbZRjoWEZ8oJUk1sRNYghUE7MwKCwyJsjIgP9jteF5KmyhYATHtxS5rcL0NoR
9rG+k3tyg2e9OkufI+oN9bgS9xBdgxC3kR5sFcOTP5FDuvFVB3OCt0voWOx5nFWT2gyRbgUlIHg/
vI+jCH3uMvK2pt/d26Z2pF6J7yIg5FlQn5TJaPmTqGueBg2IwyjGBQtK8nE9dgumdH/IzRgo9Qeh
AC+/5QsXANClhCNFPgY9TgaHTCBOst2Y29jLsC/HT9mCHDu/yKe4Ed9kgBCHLY8Cu1eUv3zEJ4MF
60k0SUKd2CFMi8FRy/9T62LYXePimpDhlN0Lk1yN0CI+iAlEMddKzE0Mu5UQGTTXUMhGFMFFpv2k
XrYINV7FEYcAPwXWZZnB5ybqKE4om1cK3uNQRWV1E0NaifWbzNPoPgrZYQRW9TGL9i0AduL4iKyU
n0vouenUiQ1znSKBaLasDBB9dcauANgjRiryCTkiMReR5wHIzQDHXOw6OErqGTuBnYkswKCUYKSL
epGcTlBixOh3yN+ehAAHjvAviBXIMtEyBN0kygWZlP9Z4WzTnYk4wPH1z2QRfISrxLIQDQV1g7xF
L2yqE67iiy/yLOCad1I/NKnulkcIafJlLG4hbq57ND6IF9J/YYOYohJqFGL9T8X/3Lh4j2Kf2Jg6
gAQeJPLMvpA7fEhOGBpisOVefu8nOTgWKiUzd1f/n24n0TRQiSwYc16mg3PCoiGoloCrKuo3Yv1N
fDoJLoiPJu7gREyXPUkIDN0zAZrPheOkkRwGBEoKzbhAeQJzgCCkXs0SpKRUpYgX0B6RIOyGBXHM
UhuTnCNa0nkguxIzoIhsZn1frVD4RrwCggxcJav87+wklyKxo0rppyJ5FY/FXyhhhuNFzIr1KCYH
n2YJfIw/eZ3EbNgiF74WWYURyBdSYL0qNqJBIt4k1q9UPr7MWXRlHNaEDgIO/xqZhGUR3jxL5Pvs
PiegcfENqB85wQflXlC2lbM2NP8hTKiwVC8eGeRSkuEz8KNnnaoQHyklPF+ArpcYmfCqRMaIgsww
AtBxV4bgYHhfaBZrfGUvJiMRVvveN0Qyi9kILfArhIlTQ0zB/3wE0dxMkhCxJpcpfCcXBUWI9Pq5
euFJeT8rlviB1WKuil8IVQ803WjYOfZQHaiTuUbqfn5c9Bgg5135DYEmx6nO7JW/CPeAlnaDBApU
sFbNF/LPjXMUspELgwNgBOLuBxtgV3IS1yIfYld8XBgfqBlGtvGT4dEBp5Gns3YehgmWSKESTDUu
Jr17yc71jVNvWkjevdXWF6m40uPl/prOcLtL0TFphRq90Bo+igrrGE8H5f0UkLJM0SzCUDhy5B3/
H03ntRw3sgTRL0IEvHnleEdy6MWXDooS4b3H199To70vy5XEwQCNNlVZWZlCMprTcs/JL9uNgFEM
gg2oLFUwJqQgSDMHMvHxbVeluTsB51fge3ym6xGeImenDMHFks7ZwolhV/wr2XPqVShRvkvgypqW
bL2frDdC7CBLjnwLA8MGxX91cmnw2LBD0LB7d9lJ2AZk2cgkAQ5FUpB4jqg6ve/nB4ab+5cFzeKR
mF9umEgY2JgdSwJbFgq/xHvmX9iOpaJVI31KLMeXDab+gJiVvHgpAAQ8H/8b6tNBwnfLnwhjh3vJ
k3h6gdQk1uV+ZJuXbY9tjRhRojVmA/9nIaduET4yBEESnXslgml74Urw7di77rB7vpRmiMCFdpBd
TwAGvvFWW3NO/84sB34ERyhCVPBUQfc46ATYb3CHAHVdBtQdOZgEh4xyojgOhQBa6bJbVPmYhe1u
WYI7ByE+iS1k+Qt+LOGUSYxEWLOR9cSrAKOVtyyIrHOFc0LWxYCzSyf9QWZBiQUCM9LGIFG6k+UW
+EcKayREiL3cRdFAsftBsAGHWHhpgIyoDjG/igHRxmTP9pca2A4Brvw/gbT68ej8x8SQFRg8MJhy
/Et+L0ue0ZLI8b/li5vAU02dgfkma5bf9dmsFCEJ2Xht+Wsp6smBDe1YXmxfZKfATy5elu/DMrxb
ACw6r0PmbAa/R7iWyRdHR54UjaNTWGinrP9eEKPia/kOmWWSwQAwsNYk8ZW07b+w1of00cfU8giG
s3J4WKr03BfOX+ykP2oTxsqUHVvX2kmGwAjKlAy8+ZP+q13aGFuBixwYBy58SSmm2MD9kfdHkgPZ
qJgeqOKxL7T3wieST/uz9lcl+knWPKmrvyDvTpxHbaDUo1vQ0aI+A/ig9gKP3iLorSQ68pg8EC9T
dhMJqzHSsVCPlGfj9ZjUBaRE29EZhosCkpEPrBWPum7l/JUdxwEZlDPNAH4WFXtlYrDqv5B7yuuh
QCLARqr95k/UMlp2d83tJLLjldK0dV+aNNM0vxMdzw4dZjTENm5eggKWoQflgsyed8kHZHOWAWWP
44SbObcEYhcI7nYxKsgsazm5Q7pnuJUN48RykY/cwEzjIJEOv8yFOcrIYGRTr63+jywC+SBHV0So
LuGOHDr8apn8KeDFsZC5XTbQ54BgVjhX3A6FCD5/S5D4+W9fl/nIscwv0+YK10ySzy8srw+MuEWu
Y5lYwdqMH6G1fDkbGbhXQjQh5w28bVWBNd8GWDaXf5kuzyG3VI8vUgEnzmZOyu7EYzfWqidmDuNv
/k7gTLMej8LkEAyTHUKOZhhIBMjsD8wTbow247XwIiRBkEK/pOLMYAFNed8G0fxtn9Htdd8GK2yO
NlReJtd+62bIaNa3BUtDJqSWmluOq1E9c3xT+2Ibv7HZZCw4DCQTkr2mrdcjVTeB92SKCLpQe9m+
BcmSVeJSRjWgsFcB+d53PzcC6hFST7ge9986y42ra8EtowoNEl3UGHl/stUzPraTnIUoxI3f9nNe
NX/LFegfoCvnhvux8cuZMtHJO9IFwQhKGXLSsAaApcvVBamTWSG5BFA+V0/1W12gSJ/KErVB7ZsH
kNIH1+YX4w7Z4+ov3yKBjHw19WnJCqUmyZibnXdmjUzmu+mDsYwfErEJ0C4Iytw9yuvUazyZZePw
jXGnOcROAw1ndLpVR4nRuYruHfRm5l4tPFuJyPnuCqqS1Q1CaYqY4oK7yv6IvspG3rMMnszIf/Ej
r6bOj/8VsGT+S8bBJwWeogFd8tHbINIrJZVcqaGqZlzLel8CFOhv2ShPy013N5xMwLQGodwJx26O
Fi6VTr+FZMHMD/3h2aaoJtibDCVzGT9rAiyOaT4tq7lx+60K7iUq6OD6SNmSEFNOzUID6mb1sZJp
uQ66Ysc6YH4PHcQYMA19cdey27Lp8gkuJ2lrb6pP4Wi1FnAwcXghLInGQ0+awGAx9uTJGq7gcvaq
4YnCEv9MvC0fSb1ul3AAyEjII7PqKZYz5PxKCQA2lcgMLJJHVQAtzBk5kAT2kw8wLpKMyhPJ0Vjr
97LJMpjCLWy+vLSQI5+buLU3sDtz9SDTVoNln3ndUnlLps883vnRn0kLdoKY9yguZuEzX891crr9
JMaTY5KQkot5AKv8cA3nrpqQiHR/l1nx6BApIkGPYvSZA43txWT+yiWYk//dklzm3yWkZotwAfJL
GXaxBLXuW8momwK9iSevokHoYJs8OOOBnAIklBxxVO2eIeOaQLVsLy1YQEATDBst24h8h6zz20aD
LTVkFgl5ZVqRDNLQQZkmWUmoQCOE8YA87XWeumeLNgF0UFj5krSZ7vLh5d25aYJ7ZeNZlIbUDuEr
+n32SOX/cfHQR89mDUyPJrihcz/TlpVrVcmzGat3D3hLMpPJHi9ycJZWcLDn5QOy01a2vATnvmmk
D7OkW88JRuzM4kOZJVy32WZqfLbT+aGu5/GuAuMSdkA96VfydZNA0nnuSGn9HJklhszGnw/BYyx0
bXddcv086HdV6//OvPS9TrOPCr6bNqDiZ0y/lKFeTA1TvjzjOLT09sEqlr0+6PcDqvh3E3YqOB+l
n7ACaDBoEH9s0OPcjCW7Y+pHG9hGB2JWAaqkZsYraLv8ymIymj+TPpztucvosnJObR3vSAqmmW2t
m/stFomoJtbWpoKhNgxvKpadK/nNZObTKjEf5Di8KVRNT51rwET12UhI2gCQWLW0kO2mHHsTlAIk
ydHSQid5iPaZJG8YRfLWfZ0+VD30DqNuPw4I8t0Oa1JgQRMF/0kUCRvQz/LO5qGzuS85HC+si0rz
p9aqo6SH/kjXXA6OHGv+E2Ww0RmvfjX/CmxCDx3a2oTfZ9F8xHRtNObwTN1U3ltHQZsEZ6TvzM3j
L4B9f3R+paUJjEnLBOjN0ENdmOmEZPdh3Bqn9HZyLrHLSGm3xoxUHlbjQGXJLnWATHj0Ekb0ULK2
h7k5ynNKVTAejV+yQtpRI3b8kQQ+B2MK06+Wnra8FSY25zs7L6/rSKTgtM0RB0vq9CfBcCHkv1hx
QNhFdyhZYUgbcGm95stwYv0JTQyCFHNhuda0N0vELrGEYFOyc9WTsy+lvZO1po+DwBxRumylvjk0
8VNOXbQkLBl9PTsR9yyGdzbN5Mct2oNnVF9CTF6QEAIlTDcJ3bQ1kZefw4Py3O9QmIXoTwi/VvWZ
9sLOlPKShyh61WIXXhtenexyUgbqEu8IBV5Sc9ko3cxCSVGrtjmsQeFp9BWMLG4ur+YLt4qw9gER
+zsTJI4/CqlNMDMB6YV1wYNjHocSAThttYm0JKIRkRZ+fcDUGFNF8CQ5LYl75J2l1E2kZU2IMpKO
cjRzp1JzlwUo7SEym0cqIuM0nzAOuu9wAGgyh9uyn9N6etTBVgXCk7BOctiFuqhsdxotIWxMnJAo
Vu87OAE1RqyCy7DZykLwYLRQldNHDASIO5lzUpGVzY5yfAccGizDkQdE71FyTrSBTl0Gq4Mz2SUi
Htv6XVfjWhAmb8n/mAZK2UtW/PZdNQj9Bl7HMeRU/q+UUtrBRsqBnEIEwwaLSd4X5RPPa96ykZbw
ngrBFi2Tu2R4qiD3cNRuG9yvWWWUIgZIaJHRPbnLuJZ6rerctXKRxg0VwftcuDHr4eYuzrlBIWhd
QyQS2CpelMCYdrxSQ7UWZpVMwll6Y+nRZ4i4o26ovgXCkoGTn/JSEWh8kHN4tGOmKYhcV37Bydy3
TXQi0WPG7huUrYmOyOyEp+B3qDR4RdzJMuvb8NX1/GNPryODgS/9xm7LFwZSx/7Y7/ofDYOrmBc3
1cMWypdg8L1ilffBE6O+oEcMObPIyCHUfmE7XfMTod8D9WMZA77DgakhYFabHwXFlu/AFf7dKIuz
36i/dp2vvRyDBKjVBwlYZFKqxqHdQO1Hpljk7oVswJWEv8sP+ZN8i74c+CF/kpFO8/5psSapCTM3
ZTjkECYC4RPy9vmhN4a+Lgxnd/ua3NzM40voMJO4UTLNLGhoOqn6o53Yq96oDjygDu3AgT3DJaUf
FPmPQ6swsaFXFWrbqU3sbekckQoQ3LrqisdY9Qd8K54EzlT+fJJPaDq96qM70Jr5h93f7tydTFW1
XEKvvfVbyqfAgnbSi5DksOfiWR5R8qG00mFQlW9CPpKhGZBXOVphKy8pUu7eAglhi0WSav0vdJKH
w3Pkthr0jl7VHCCHobB1oa5Hl3SkHZTsAmINvcpuyN4pI80Q9TFRSdR/MxP+G3EXn1JQBxlTiwOu
uieOkNBD2BnyTl0MLRoMrxNo1/gHxU6EVu3SPbOzb2Wj5xXAKV1Lr7wQVZKqfWprbD48Z3wcoepI
8ghPhxsXLH6kUpOXy0Xmtyw97toYvKvTVhdazy5SvZQZlE3Vxk7brYYRPAeMSTLl9pvKcd81H5C/
Gg4hRobbsklPakBnmgJLzFi27aFjT3dgx8h5RBGJ3c3xUDwnCJLik5xn/ge3IwePTrVdQkfO2xz9
WK0Y3h132kFi3FgT39YGm9DpHyRZURXwPXCzP2mw2pC5d6OtvARunxnUOTgq0wvM1SF/ypwkneQ1
SybJbbGVCutFgD7+NPSpzGk+xu7MqAgdkcCXsiDWMWATwswmDhrq/EbLsvFqasGp0AZ7lih9JAW9
bRL6fdH+ELqzr/q19ykh2L/XSDZjaZrgidC5FjY5cDhob9y9FGjNPMbEfBTMhtvVy+SBm+EPKkVA
G3PXG3Zt6LZOIn8IeP/esrVTOMcDjfX9SPkg3KStq+705CIFFqZY6rabtqKowjpjQORv5R0S6DMa
rVve+l7HuvYkJeZW5NFT95ZrxMmyCSiGx/g7Mmi6q745trijuJmfpGPSaINDXOUT5hYtrL6CfkGI
xUCijiHx+sgolSP2KUzthpNCJLuKxD+QK/y3pzhO+GvS33kuRsNGbIfMgbcg7RDA6HX1PfBRVVkM
rHFtawUJHMO84LvAaqLpwQ/Znvgw71BWppSxeWekYf8iF8BgRQIH7Je4+ZfNkpFKqoyvbO2FdAqD
1qW47eYJ+rXmHqJsFcZYdX5AxGfijVUJfLe0x9oQxzmQuYr2FKoUbfo8ETDJIlgqMiUTDmCSeVe4
yqkXvfWp1x6Doj9xbLggHDyVtGxKOinEWaGDxzl0jCBm1APaZqsqhF0e4LsyWk9VWD1yAOvG8GFl
Bs0KFanhULxg5gC1aMQ+MYRAFcd/KsQp4HiNZIRavKGFkpt1MBCjhUE7eGXFmTiGFbmOlhENcuqV
tsP8nXGgpNkTvARpjMqyt5K922wIWq1p+6zTcKtG10PWKZrspzDHNbL9gYN1jTLvwHt/c9ndZEmg
1n7qeMkC1RpjcJaKgZ0DujRDeQjt9th7AXW40jqG2GH4sfEd5jzbohBXsR7bDgGluHMA6sKAUkzi
G8didC4+8PoczeULNjfw3+LxtyzmxpmgjoXJcJFbFqkdhxSTpjo6qpmYxWwhKxmSVeYKF57MrON1
Zy8XRHJoQ/KDiX5467UuEcsOrRGoBbJ7p/dXPEM29ox77hhGfxNEB7+AI529raAC4++ypowEN0K5
x4ZKkdMany6nhCTOphlrO3S2u5UxAd0s9XRB9vdBQK0xw5cwiTlBQzcYV0EjlgQLRFFik2lRz3gN
//S9t40RlWIjRjJ03k2T9qcPSu/OY6uWT3gckzhTbClaUBPLdYSLCufNMdunWcfUoKOJaWUEmF/g
vDnmPgRnPXuxNP9AKgbRB4gqiVKM/EoqpnpIJ9UY/CRmdb7h5Kwqf0q3aWHCSh9gvdf7kfZVBABx
NtD8gMwpOuoLxkUxdnx1gU30HF1DHDhWVTQ8BxFbT+GYW5L5HTrtcL3NMAUuny8oFELjMNLXgk17
dvKtDeMuGWzWIoHyhd7SQ9ck1iqOPRrpqbkC27Mn0yEvwERbg7p4gFTsfuiY3tXpEICPQ3ynCow6
BYErxO0alR7iAZ0mJpDtG5omgf3MYQ0ILcGcO/SA1oF3rjsK0qktzQIxl6lc8539S/hT8okGP4N4
mLfeYN5LdY+SYa/C7QIFRXYJnbZ7oY8L78wjMBdQH9VfFDe3Aoz1GHC4wcH3/bVoiPR2/d4kyAFB
i9GI1/nKpDVw+3bZzwea3dh7Urp+6QyS3RQJvZOkO6Y1PVJUaFR5XoSxUd/AdGEfL+62p4sDJMzA
GaFdDHw5h1vgVzjOTuh1+uSdk7xfL0Bywvtvx+AWtQo+LvV0rCR4FzQH8gogXxMdF+eePJUYiCyG
gbhBfa4mQy/AvfwgMLGrXw18zXSagYeg2pNMAnmu7CrcAzpNsPOlaMUzKEUoofsBfHfGFl8Jnlkt
GH8NJt64lXNtk1PJPwlbNije7NbYQJGroBK2BALcAntu4UB3QSnQIMHk6nYwYf0D7CxFsPh3TFoj
yCjRYQKPNq7CT0yMpZjBDKk4xxgztnzJqwWUkixoocHS+heMIYi0BWfdhiC9YLd82w3NhonTJ5uy
ti6JyJ0ksID+cY+EKUyRUQnNJ7oSnShSnYxXbZAtCY9X5hDpAznvj1B45EyVWUtravwNNhRhAkKI
GYBBuDyrwCieO/yJIHQYts5zXTxv+Ev4dJKkUQ571PtWLgeAq6adHEocGAJaF8RsS5oj3MKzS3Yh
SSqrhfxWC/PHVCuP0dzgQ8QukvbfCjc9l+4V7kW2Sn4R0hJ/YIQrA0mISCOvpxmDfZ6qb12OzwP8
3/ZHoktJgSXFlVUm+B53kCXjDQMgb5N67rwsl8WF8DDPmyqyH/irNCj2UdajtuTWoLpELv2snYIw
lG7cd4wjjqljroPG+hRF7K3f96c5N98au8d9B786F7kBPXxJ9PA32/Kb4BBd269xjMVZxsQyK9as
cOvQxb+22N8GvX6PzfnTYc20MBdxAWD16z+cZ5Dm3dvcaQW8HQ3zuWOjxinmVXXdsQ/jS5nTwy33
rbXZa5yOV8OjUdcoivuwb/qnrvVOMMDeWDvoEbX5Ly/DDdKzULaM/0icN8Tdo6dyOo2UuRuzeKsp
AH20wEOn/YmmEvG2YeSO2TBaL9Yx7qgPjoWtDxKKj0IAa3PapF2T2VQhA2GWDkc6qIhJvziR62Xy
1QcS5vldXE97CUg0E5mWyjC3k4WNYOQVXQdXRX9gP/dfU1mQZFtz2TIHfDfdDQAmT1gFvSUa2maI
p+p32BV5m05KCP7yRLqJng80Xj81/notol9l6MBq5X5nLbHv8Ec4e4WXr4uUadD5KbiBxvFjoUXi
w0lazHvZd+dkWFe+c8RtYGU19TPKFe83SBBDL2txacrIIabP84vnxu2dp2nYJy4mG77ovCVsYdZ5
rMtd5CRbhEvsu8iZJ0Rh7Omoxlw/jmy8AKrQW6mA22ZyGGhZW1l4LJVVyJ2WsL11xerG17IrQjov
/HLjg02UFpXtrg8RVQp2bqsdzdQ8+0F5KdvswyQ9rj2XxmcHz3jDOQBzrVAJf2xSHxA5n2C8tpeo
tw/ysyg74EkyXV+d/XI6WV0RrMyxoFEJFHiYILua6jgFcPdj65CyjJsCbQuXTJeIdUBlpSLKdTNq
jZwaC6hHn7knRC333lxTI++H17mbgWv8vQPgRN/2xffDd3fQEc5p6nxjJfVOedEfaqz3jaEObdGd
Z2/ZG5ZJ0SvYLF1zjLqecQoxwFnuNWBnApQHTOT3bWQO8EU02GgNm66HQrE1n3IXnSLHeA598+Qh
/hb5db1pI0Rr7AEfLR/LHtmV5UVGAbxyHaMp9p0ZFEH7XVK5shtonb09HaJ22U5g9BrLyqBYgQXv
RaE315FC5LRHUy+jTQUYuuzxZEP826PNvrXD6zKo1yo7w+Nsc3ADj3TRap5AlC+13VMHGA5xVlKL
Qv4FI6D+6JjOE+m2EWJ7aGObY9UXfA2/DZ25Ooz1CTND+gSj/rONatyIaOglrLIrOBpNVCEQqQ5G
8jBIQlKrfRNOqyXsPmAclncDb8OY4WsOGb7J7XwMcMzRxuzecZMfDnaqqrTESmHGyPRdTpubXs5n
ZSx4yXfF32YMl51ipLw8EWhAvfa2Wa9Nm65WK8KfvsZ3qRj6v2k+PMrUrKb0GlRu+CksaClUTdRY
V2lcPxtVzKYD67Izv9HPOiYq2SHjRyunS6BK+iWTKJtiY5+79G+1oW5zwBt/+1x/rTn8rT57WShw
dqX/0rJxxgpFjY4OVTFaqipwGTNPTzjuvYR43AiQKDmYYcHGgW4qoRlK3nhBU+Kd482c43ffd9TM
cWrXjB4PVjz0JOLJNKtdV6HxIcA/VgW4BkbusDKt7M+oW9lWvjsfjHBVWK48GTa5Jo+mYsj1I7SC
0svMVduHw3vV0DVrdTnyEnm7HzznbLgl/ETPbrZuiYh2Ck5cg2IFBF9AyuizLVa/i9Kq3fSuc5Lt
NV3cR6k13V4u9RmUvlbZ2MA8IalyVHacsH7ZNLGKtgGYg7KbY49y3cYi1b+bTJR85m6/2J5zmgZk
R7xZfUsu4U+ZsVGt2W9Lc3gNcS1G5hvaW6MBGI68kHK0OXeADKIZ19oxPAxkpvaC5Ms0fse9/1iW
cG6btAC3xUhnJUdKqfsXee2N7tB0r97jdPmN+CtTeJj3sZ/CAerdcRUPBt1gtdlBMFHLH9XgFC41
yt7MX2XVj17xSO6E8sPgPwSeEWwCq/9J5rJGOMQcPYr6mBzGyCb+lVjONf3pkOO0hQhlcnLieut3
w2EYBLrseIG4UMP8nFqWGs4twOEAH6ZHoS9+rfSSaAUccGNmHZBU2wSTvgo0NTt73xsMFCUbu5ZC
JC44eD/W4YO3oKGScSDpjXugig7GwehuG63dBq4PEdU3sP6bO3OdJvlr1/j5mgRLpsI21rjI4vfx
b8e0tF/gkHqzwf41QRbBp3mH7as2fKgV4HBNjRAv5tS80IFOCb6Tabcr2Jx0HnmkJOzNkX9nzxy8
CEsBXdXxyxQFwiqY7qLYus+a4WoMGMg11SM9P6+aWtZTiE51PbzVvQVt1dpETqHdaQhxrcIh+Rsm
QORSDs9pxPso2x+448gubzsYSNSzZ6q0bAJ3Bu3KcZt+uR4CQkSv6ehDQaUbQEtjqSYxOwvpPWm9
BGkBqGcmiz5prR+j4pQmJCtz5CP66BlKjDxMFr9mCaBAX0R34QQWMkqWZPfb3qEMVZQIE5mHOK8v
WojXSWQdqW49uArdLGSZaE2MSthHBoLfwfs4lveYDUJIhxjjWPvFL49JA1dec1eKpV0qYAci+5IJ
Sl326gQa6x7pQm7DIhyuGv2I38gqQtmk6OvoodNs67VoLTjZ8bStM4tGXCQ9g6bU6cPftk2/5ccy
UpeRsU4pPDZFucr9Ot4OpY/NZ2aEG/RbXxocoJ/bAD59C9rR+lRJtWpG92G0N0ZiRRtXu6gmI38h
SmrsQ4vqZ2Y9p1bKLkrRsCb1z5AIm8ZnfgNVcPrvLVhexeNkfLhL/819lFjGsohWdtw/uAwlXTz5
g2EAROkpMicWjjFqU1Xo5rvQw2uS9tD69qzHMjJWc1U95m2wK+BD8z4LMyXfZGsczOzsaGQ+5CZm
+5hV8y4PyEGLj4Fvcpb3Fj8u+Aso3/S8Ze+yoCrqNjgBoEGZ28a+GPEHxaqQGbAre3O3tChZaQgO
Jsg0Lvmqap6WPNl7kn/MlzogkvbQGNuO1bc8PD8m5z5I9IcOO2CFAXQ6orkCNNWRc+bOW6CP+8TJ
Tr5W0HuQ45Xq6GL4bv+da2JI3JND9kR8VU8WBox96a0a43Vip2qd5jwHM5tbtA3dYaPRzxpqBjo3
CO2ayym2li3GN5jSzHdO1eFqKTKwqAta+zQ+TENzTNsZnKT6boPY3uhauaGc+Ri07o7N+TY03GED
3Ul0QmuDnTqDw6u9VhzqTvyo8vE5cfddeXEae9MRChopZnahdEvNdz0AejQSHoHbcArCyHLXQWUw
A3Bi9vG9VpX3qg8a5Y3kTw9nb9CLa2XU2x6JvrvMeprVhL9g7/3JSuqfHvGcjqQbIb6HlrmDT6ri
eXV6sDht72oVruYaNTpzY7Ojm5SjZZ50y7zjpVQiMR9RWsDRvOhZgF3/jiP6tjITpGXxuOzJ390V
KCAx/0JjS4rYK3Rk1MrRmm2Mb3OQxOYz9wlaghwIJ7J31dC8EnR/kvXQlbdsUgxtA/VSJB66hsVX
OIRAriIW2ayYk1owbBeVseYpqiTILIN4ayV6EWjrTR577bMPiIk9x1DTO0Rhg2Gt02jXdeA4rvWQ
VVPBRGqrvUqo4HfGlYrE5zSP2Qb3i49OwjSvcE6RRmPdouiEDq9TGtHk7YGNc2aZ5cGO7GuepL9K
z9ukCPo51njE6GPTFvbjMha7qsfLHt/J1AmOo0pfTAzj5yZepXMFtFxvGo8Ao9Sfo07fhVV7yAyh
RQ47p+8vqR4+4Wfc0thvUg4e4nCb+haTXEQpajJRGIoTR0wLytaitqTpBjWheW0mSQpnDr6G1xwW
3T/lvoHUGU1ulPWYtjSIk8evpqg4ZPV8tpSdk/0utAqP737kb7FFPDgp7CRR1UGmXds34L8+aSxW
vcA4dXsK6VLpAt/ZVYb7Xs0I3SC4vwkG/dJRttuEY/2d1265NQr8Fqz0fgxN8ux018YhrNK+pFAK
HGnm0O+SYQnuPHDwnrdEy9facpuPCcAM1e2vuW7QMtDXKHS+h3V+bUNjXDkDXbA299fV+8R1vhF2
/rJ5Kkrzm8Soj0Efb3TmhdYaXyhkfyKmvxmjcKuzdu5mX7vkWIRPvISAarudajs7ze/bxEORERwq
yFn2aUhFKF4tRrntO/Pq+x2CowW9xbz6eEpfc8342zjuMRZZ9No1HoGOWVRq16jkXmvZ3pxs/ghr
M8GAFBHXHAP5MqNzNI9+Gu8rMnRadLwZSwgYsXYxnk0/PC+KQ3HqIlom2gajYUQ660cIJCXYFmCU
B49RFcRiZjCxoWVD+Npr4qbl+NrOnFBYMPBq9sm2IIwka3PyX+wWxkmnt6cGIoJnC1jCG7TNHELr
4NLFWevZu5GmI7kw+sC//H5xsItqk2Pn6DXUheDa1cW9FTX+LrPMe9NavpZwRkc5WjNJ4tSmvL/n
HFqCDmCVBun2Ide0D1TP4U2+LYNGq/Y3dbgtvy0PEaW/TQoavvFksMvI3yyTi6ZR9zvlxU0Z4Uf6
m2VqaKLHx7RuDKJeyMwwqKrvxHvqPPB6TorEeuLX5MMhCY0GL45NJ5P2Nm+z6EB2W8ocUF0pSaBO
M6dfMqE5ToMplUNaQ2vIao1dh14GbdmHAcFArse5M/bZtrPTfc5pwsfyqRaqJJKiF526lqroBCw5
RLkFt6fShniP9TTUJjjuIdffwgYaMcFbMm3Zfjive/QyAx88y3vVMKPpS5B+dy9bbgXETT8Io0iM
F0NApGyBnA61YOeeG/13NwOnrUsOyRDT074ybgDTkaHgn0dilRGmskoo9PkHfeL2+JZ8YvLDPlfn
msKeS7UwaNZDrR7jqeCEonS0WJuZgeMSWeutljoB7AqTV0/ZfwpygkDTDxN+rx2utn2vH2fVXG3x
0I6N58YpHhrTOgAcv7m5zvXV/GlQIpxclgslk7N8ixvq16VaLmXaXgM7f/V66AEcUwYJNbaX5kMz
MI4tAYhWJ98UbOOVj/X6ytX74hAtjFE4LDRZZN3bHIMgB3W0jwoIYYYGvQLVzA6DwjvPmF4KLGPp
IZuqdW0ldDpqBEt+Ma1nnLVpm6RFiLGXFc0DnJVqP+sl52lVvFsaJAmwvUZje5RWg/RHM3L/VFUW
ru6x+skRVqNrjJWRlvqLYyGebGTxA20EbFlN/TQtGCBr0yqJtGOg4l/GJGd9GL94Y/aIZ/wX1ekt
qSjvDzeQUCSEtBJagXNNSnL1oGyRj7eoBrV9dC9bnBO2X3FbnAe4oy45mrX0fzP8dWeVUGCGtQzY
v3QTVa0FkmG17SN1sipzLee+fD6ObVTS0NUeF7VxPQiEIyWLGHJB1KlXlFGuzVxtAsc+mnqzB1XA
PNpDhJ4mSTff5Q1smiCA2DrN67g2YHlqP7L7KmCHznbvPao4yGbu6mU6MoZr9CU/lzG36I+G+lJT
hZjB0+3wrDR3UySipeu9YA63RrLzEOaAZVh/IXjZ//Kr/lpW0WmgIkuyAmqZm091ox5lyqBVerRi
kTrrDsAYa1mGsfJ3lecQEjKR8eIOQ21lE7dlOSwnM3n7N5ZFsTfjFr7bTAgL0zrUz+HS7DA1+yPb
lQfJatGj1UwSoRNLANu9+P1ooEKaJttkpBXDaq9G5vh3kdZ/qCX+cqP+Fw6H17pzKdiP565Xd8wP
1BhqEgtzm2QjIm0h/NrQ2LbcLGkUxjpWfcVt/Fr1SI1Y07wvlphisJWzG1ckJkRPC+azhtWhFOzC
uXSUtXOT6leKSbzpYNFdJtPRq41Xv9Q3ls6GHEBUm82TVhGU6Np1zDHmYNixVG6vHqvZbVFJVeUP
nKe1qvKLF8dH/N7Bu/uzYgGUBCbyohsYi9airaqWC1g96CovCq5TS/kIileskEUaNqoon4m2YDmQ
asz2yWH/MVNYxZZ2HtL2aRm1TTyoQ1rRqTqYf0JdPel0jNDJmt9TgL9AXYLiNH/MabvTGveohdZj
DOIQRZVgfgIJ0DDt5GeDQ7qqWKCmQm0J2pw5h0go+ZeMw6CxtavqtL+aWV97K3uJDOtTrtJzgrEp
3FvIGMyovt7B4RfFAdF3aiNk+4Y9aPA+mQMyBP8Vxj10AurddzI75oJy6eJ9RBmCGm59rWY2Gznm
tKo7ZnN/gLUKSZ0+vmIqsVJDNMygShJ3L0PfvAUJDa8WQJquXeQFVbPvAIJ1uyYqv3DUq+6WZLhO
arzgbv6poo6MazkOyrkbsZuOAxw//GilgUQRoe21iZ7UaaEd039XBKpt4TOD632PQ0aSYhjox2O0
SbP5SSfhzbz+mGOj7TSNtzKS+prqIOFstrNCC9WkQtk1aAXAR3e9fZhrf51wJKDxvmMKtSvD1Jlt
5XK8DZZN/iCT2nNsUFrz1cSwwxid1w43bbR3q3Ndi4oQVVC6HvzPAZOJgBCpnKdd3+jieLHsZKxz
XXu1smzEzL3+5cLNxOtzl04x4S2sLg5kR7sQHyRUJnoof7jGhOwsM+lXY5Mp+DRnMbd042MkKyPV
cGDkk8Wt5cRyuINmmdaccpn+Ns0PgfG0zOUxJJIjaAs3XJgLos8r2Y+ewVqJDxKs8LUp5ZyIFoE7
j+ZqhyYffhde+QWrBRglarOEpNIPNYk3KevCBCQiCJj55fDk+vk2VskxWEKkAU2KSuif6T+yirA0
5lYpB8Bg8WHRvHDIt+S7WH5kRAm2Fv/WIaRMEwuuQe6AAwj/l6F75qCVNdThRTF21j0PmmfqjmN+
sNghCIfceFqThOI+baxkPcjH9Tf+G5P/pL8JofgMz4UJ0apDp7EgB+7IB+vU3XLOc/2OjYeH5Neq
snjgB38AB1pxMmvCukK5iqBhaYvLhBx4379x7zVxTEv6IYGuRzYETmE9kd7vy/RnsB9a59e0PHId
P8eBbsr/R9J5dUWKhGH4F3EOoUi3Np2D3dqmueGMOpJzKODX71PuzbqjNgKVvvCGgBsYegNLk2JP
n+yb121T41NvUX0UeTuqqjbbeQveguDHF0bQY4swG5g+GgdB/qFuJRmdIK0R6CbDy6xjRig+E9Ny
CW4wbvq1hWSEN3/GABR64yUdUHD0wKONxno0hz3VuRXBXYGsd9uDaZk2ofE3Nx6HnOrB8k0aryZF
/VVmGHVYzXODbR7jNxXglLh/CPrJG8/OrFKPXmc/DdBkfgLjMkhq86HjpajqxIBNZxQ/8wu8zJEu
Kl8cQkhGZCSJGtjta836IM1YxV64int0CQuYEHe0AtjGkJfQ/hQWAN2BBUFHvt2GE3+WAS8oVYzD
K4PGpMYWHMDkPzG+ZeUr3arVwEA6FIKyxl2X/Y3Yl19kECaONEcZuNyRmQu8HjkpZzeHz+z0KoRk
Z/0d/nLVtR9EpHSIMAjoQLRAqoi+OorHhJ16eALcu8df94/mmyoQ5eJ5M6nQN3LFM7iFlZqDv4+s
nxeIsBoANIJOA2BIMyhYbr91MwSQjBeaCIfIrZAoPqezc4wb+aRNAOu5j1rYdwojtADlhzZ+ZYT5
6hVK1ILap/8nJ2NgDyxQxzh02k/hbYmFexP2qndkhEQco4XjY4WU7PjNSXzx38yC6qzWLGeVyh46
oJq1EwYtstepWmTJb0nM96bXNqeVTaadcNr6ZOR1ae+6Kjz5Co/CTO2mlQePBDdLXGbemS6ZoFbZ
LW/MSu5PBUoCUpwtQdmSCzTmcFR7kY+eC2rwoB9FYC5mMDRKULRCGVVB/xhJVlLtfDNuuGPgWfY6
utYxHHwgH5BMMp1iWbdaZLtvel3tdyrqVxsqlRn1cZ5i4HTx/f1cnRmrbnQv+UQK3vlBUdQ3BjrW
yyNfhJ4jC3lmAH/nLDZJmt98NZl/80IaT3r4dyTN1ab55Gly7YTZTj2giWu5NhQ3dZtq6ZJqcRO0
FUE9EUhaS0GZhIxA+N2xjPQXxI9F93cJkRS9MoknVMJ8ZIkFyHXfpPxB3qJ2DKaQV25V5Qi4JutD
/V87A+kdXvnZRMzFRGJWVOxsLcxLtUHyHRXdcdXfd8ZP1E76W9AEAjltIAIHvxtX/AMuii7zb76p
UdbryWi5a7UWubrKlSA52rBz1K+r6e5DVeyKtwXxclalU1d7LquWFP/i1bm49VFsUHWX0o7OTZ+d
hzKD3tAS2LuLO9AmFIOlU3yU9Fvp9bgOfNqmpmCZHRfE27XQhyxlEhJH5Ucu4/kxq4p7niGV4boX
n+AaJPFPHWXXBNmnLTLyJ7Wp10XJ7ClatgdbnjUnbWkfoTyVNX6/nbSp2ccOL7cTJhQmxBeIMK/S
8m9jhAghRYSHskVf2wRS4MVoNxgavxflyWlpYdfkDhc39eTLmSWux24FBXNUBUQE9X0L07Qi/Wj7
/pFWSoAQjGLewddH5TWd9BuByC4byy2q3FtNzJu0n9eRCZ+kj5bzDCW7AJ/VVDgTlwCPm5BOvTy2
FhHiFFHWjA+Ym3GGXZkpdKcO9aS9hrlJFnoa2O9mUGhVPIFXAiITnnBt3Tad9re3KO0Lw9/aeRIM
TAtG3axoVDqcK0Z40CAVSiajpeOEtvgblfq2lAFE7FH0O00QRC26/UiWNJel9yiNtKc6g8NDgS+j
LsHJZ1PClvo/HdhrxeKNnqeB/h6be88mD8IiqIeaTr2NyO5XaYDwF7QDxY9R+YEWRmejG7eG+2rE
6i/Fy1+Pfq4YvT3/yq10XQIX6lNn27Nkse4DOwJNTbRrwXws/fSkQb5pa+tiOMD2GzJl6kBzhIsA
ExPw27rgL/Z47TA7O0obnIMllVWQ/UHu6+RnBJPhidvPx0s8O1u1TsTyNhB6khOx9YCF+X0NdpKd
sR5WQQPRDEtjIcLPcSBFvwIi2XCgdE8P/uTOCfG0ZIaZt74CdUQJICYuwBMUgCDM/EalcYACwr2d
JqvKf5sIqnhYPttVV3W7HZLVlmuehiXfLJ6qIGMv4sMIqa4WCUKZ/cQcoezNB2aDDecjyWvSBnc7
a8MnBTe0CUwwMD4ZZwJMDOyDX+zwV1+JwqNAi1lzw3FOK5pGQqkdbIamKqYtjrurgjMkJyTnmESD
AcIBTXjCBsm26c+fXYKyd/yl86qrnD6l/xZhoqWswNlVXJoO0+/Rw/RTI8VfEYyt3yNLPp95PPUy
ebeePCUVh3seDXI79H4HhDgSqIyEiLoOxnzFdaxexZbItiU12l1ixsNmrLNtOl1EqQdZXT4BoFq3
83ki0sy7OnCzP4Qaxuytxgy0LUXQeUeZqLEs0J/jp9/MP7Hjr5mAPLOKlqIWsOgQn4lkbyxR8AMU
zTRaeJqUe5zMiMJjoJbV7ALaZb64UffN86g5a4g7nhcPjmjQ2zKk9RDXEs3i/Kyup46arrXoFvo7
Ql114tfUyp10WmuTdbAWOxDohemi3qpFxbzjqq7L4RFFaHiYT37nPgO+PCjcZlsgM+Wt3TI74WgL
WKBfE4d00PFZyxKeWcOUw+2b9miW0UNxT5Ut3jn7F3B5ulI4zD4ikgIxZIeOJWCG4wGCCYGet8o5
j8C0uHe1d/SkS4WlB3P1wjBxgWEB3uAtW8y+VolNL4OmbNy2p5xoGwTrYZnh5U3g/3lc06K6y7Co
kU30oGCDtmBsqWu2EtU8C3lhHHzUvEv6jFf9FQlX7VotcJ0C3kvSe6fCF/cuWrx1Iet3JhSjyavT
WWLkAi4HZWold0575TSt+ceFqapizb6Kjq4LQoLkkyMIdhkAu8rSgOqHfyfCBdo2u6F+GWsk1ngv
xjtn+Ugcr+IGm/ukHGjO9GCIOCyEe0Bc7kerv5gzbji6pTYf9NxttLJL/q6FOJ78iVsVALn4GOg/
Q9hu+7nexcmBtvJp6ZNTzgrqIfAZvBKSW4TixWvVN+iAjio2VIeKyxYFSHTT4vEG4PTDhK+ZNk85
KYchDp2hIoLWUUFSTBJQj+Nbksu9WXwJ650fTTCX1T6qdhO1o7tpv1ejyLioscA8kP9FeIWgmjCB
x2aKsU17WXig9TUnLNXC3Y/QA3O9WOtgq+tWPvLbvGpvHBAGxY+lcu9VT9HExlvGwCupwzPLmgMY
hL9aFvzo98L2b0lDbQY6hwNBCHJ+04md86ASKDP3EFl09qJ6U3cWT0cWZY8w268Sp3YZZ06zzsfo
k3KBp3jX1TmthkuCvXA4j39yh3yoaSQENDt8Nwv3cyBKz7EuyvRDzNbjtPKTFmVi9sehTutV4aM7
Q30E6BuwtbJXUVVMu6DqwpPo+y2zTnokoDRVhYAJyluLWYY+ncsJmqRvWAezJUqJl4svZ8q5oKB1
fUs1/wbTM+DjceNs1bP0oA+Ed8+gkwga6Dobg9u/4X0mQEu1wNKbaj834IwsjyJQVnhv89jcu8G7
pU0aWPxxL1w23uJu2TfBQYV5QOPl7CQWNLIvy4SP3KEJpD9rhOMU1beygWBXg2WkISho8KkoJsIh
KUqHEz5cD2pbgRuw6inN6pCtwynjSHGu0ZhRWn42wIYm3Ze3gNykT0YmNBCa0bPY2262US+CMC81
40s2XmrHm1akq0CqjCsZsk5L1YlEtIboF7hRu/XaP2p5s4qm1lipfclk8nHCRhkCAvalj7EpyNyf
qh7/tCTQWZmChlqmY8nS9Ml8aEgyKfO5fRLUkKL+uQE+P07/gHyAjh8x1qA11/5RaQi/ZxFYs6Wx
sxKYkHUlC+6CdbdVu57umYdUIRzj8JmgQhChqoQF5A15hzN9ZMPBKR1AtSGIyQwvRlwvQZo8ixDA
BKmLOqgWCrgtH8ooF+Tla0KWI9mx6hbshKbrDIxzEzBi1A4upPvTtc6mbdpvViRMQpXuxbiF67F/
HhIw+K1+4kjJp24r6TzyU8OMgrjE9SJ+xl10pUoRMhx3ZZUuRMvlWg3vjLGByv6LeDyT2Lisw3Le
jx2KwXIqtpYC2DFoKjzwq1cyITTzzZ1ckq1BAyZx/48DaximQI7AU5aD+6XRUFXZwGibLxynu4UQ
kYNRrVJCc2NO7472Txrffi7eEuvJpcXMDqX6SzPjoCJttagjvYfHxS6OyRt0KUIOE9pYnhfUqzHR
aJ50bWvTLmU/aC3t4PTE40843j9quQ9LowWpU4HGzvZl9bPU2so1oy1VXHr7zD+yeJ5WE93RzXBj
xSKEVIMBqMH08MWn74MQoGSrDxHuNIovdcTYsVxb1juxIkGbhmTyWKIdy0Or7Fcb+w+eQgVVcfFO
m3RduVHQOZ9q84cvOaAn7NSqVIheFw/N6cFoOZOxI8CBU0WbvX3q2Jk1gV5YMaxZPIVGSshExNvq
QedsUwsi8t4NP1sVWgq/1b47xHIhRAibNJ91xtNsQeKtGVVWiamDKQRhD2X3sdOnx3k5wWJ49qnP
qG2I5WR09kUdulRkfC3aRJ1J9X/ZDgjYOdFbqAlMjJNtRFFnopKa0eRXC5AZQKCmprCq62DTounz
Rp3ReMyeO7hEEjNA/BOIFQlz2ei1ydmqWdwUbrQW9b9E0z5GpHDy3PweDevFWspDby7PjVW8NCTx
vAquvIB9K/oaMBEVYkDvdAIH1EC06HlRmhkhldkkUwQ32Ekmzpj0h4vxqY+c5cGUuFFQ6yus5SNZ
/gCrXQ9cfzDGy5DcLbXUx+UvmNL6QbLZWlSvvALdmojdLWl1FCfpLFrzPoUoooLt0DYfEDa9y1S+
6ZP9LwR3yQb2zF26xd++Gp6jKEF+oGrfVMC72MmjCkjmbLir2S9zYwvw8xkwQrfW/GnNpFAh7Fgj
DzTgOoBQvgqu9Mq8q214iB455RG7XOUNHAeOT6oGtiYuUlJh4jzsONVLHAB8XqoKq0zbvLpVdaMk
OWA+Sm+MKnMrB1qLdc8mXf8bE3wSl2uVlPsQP0+Po8cd3peh+gNKCKV+7HdcaFbdiBR2BRzc862D
55fUl8D/RPTolnJVeQLGCHQQaU7sJ4Vz1OfkQlxQbJdeB5437ZtiOOiVUsmyP30BlTYe9y7VBMIR
4F6k1xUCD8ECnrtneTZldYojsEdNxLJOlpvuyzciBVzL8Dq2ZndYe2VBHlCwx2Ey+6ACKrU793E6
BS6a3YeK44sefZ1j1ErDbW0YLLI2of0GeYP4BmA+hcaZjg8vw07Io43CuJj68q7pCX94Bn8uKUbL
Vv5pM9RYpE2jNe2blUpPRQbuqe+YDIkP5YoUGpHycEM/BJVpfBj8dtyGCbWbUOrocBeKZg/H1csa
YjhnXutVTrbZRqDg+uJHzpiQE7OYE5QMOW2MZTCCuC7uIdG/kU6f0qlfVCJV4y00+sD3rXCAVEqF
nlBRbmlnoCyFMIMNDK5JxdGsl5fKNcGAg9nOkQqJav+CNWMVgCeLz1qyTA8qylf9h3a0dyp8lL0A
6jreXBscxSQ4/ET3xyinT8wRvyqzukZtGCQVLzHLENMYI7Dt1iELR8qgNtKO+UBmKKCbq5ywo8JP
VwntBqsCizXPyUE2qRJpzhG1YDPtWx+TO5tlNDXaR6PJ57ZtKQX4JXGo3V0wk0bIVlvCrWg91jcg
FTTVITt5v2QeKNT0bxElytYVcGhpldXDnIAIi/P26vrTpnfrpyHDJqSdluFoaUnQdBOSDeXzIvQU
pF7sX8NGaXIsEH9LoxOruUAyQeubl452LUU6c51Y8VmP0iNT7Gy16G4t8WlOxp9Wn//4yXxU0xU8
zmaQIaCvmANEJh4UpMl/NKbwJw6hEIIvdR9yYQXONALRwdKeXhj6GjiF62Cp+xSHlSFFYRvg3MZO
quUBBVaaQI4JiGIuP9rRoYM3e2v0GMAlLfqfxiHCl9ry19JzgBQCSFEubS9wPFrYTRk/ul74t87x
Sde1J5uDxCSmqXzMEWrXP88Fx62L+7w/41fsgkuEK7iVHAxjyOV6T0B6pRdd6tYRE53AYynqujwN
CeyhiFqwIRZ/bWj00yOvqneVDdAiJvKhE/+uth93aZ8riiSRNjKuJqKXADUfchtYV2XwSp3HCKlq
oO5osklWmiN7HAWBWkXOVVUXvLbdm112MlLt5HAaqjWVVS6gJXLYyEtfbH1+tAuUWaxoSo5Z5XRH
YNruFSFr1NLIbJfUjG6+Y0NhB0EeyRladNOBJ0gVdjNXgRiYQgp2NEoByY6oC9jDbFCLBJTWRuOq
HqkmjXTIhgVbzsULn8gMTpBbgmUZMF03niKFXuy9DXWZd93Fg65O7tGcvFki/6nYaR/yuqu/F630
0WZ3r1MojHXt8sjqrZQJWx0BlHUAO3qCyQ0EKA98QdeLwALM0V2oEzVP333JmsGjGi20/q6NXQZg
uqPxyx6s9Q4yJt03zbiDkS6fmSZfJ9QCdnOkI5WVIRlQVaBRwITlUXNwlWGGQ7OrJ//r0kEhV/JA
lwTpSu1fZ0A4nxdRH3OmsYYpYFX3b/7kvOYOCbeT0GaP83xNN+vWlWA4vQyB+d59TS30x9ULLbKG
Va0dyjDEVCE3TvowvOHf5Vz0uQQzb0D31+r3SRv/2Kn9FnrNUyjxvvGrvz5hjSCIaseShaejPydb
49J0408sTA+uz1j+7rppNr5z4MzEbGy9jh3iW9FO9camWrly/flLy7p8q4o/HqBjA8NJy6shBLSb
zsEJprC6XezXJ8dbsF9vthYpSlXKRwgoW4SEHmdfPw1UFiaDIFH1fnJ7jwnUx0SpwE+jA+yCEyiV
oKX5qOdgMmrL5MjpKSsX+tExEXbyhnPlmwe3x1uurz9sF6sgz5QHtVuUno2ZGJDvhiK964H1H5oX
DXmEh4FL+Ev/2aWLuyowuUDToHigq4LdnCSgkQMasXD7VFUd8EoB2HGJknXneXcHw+d1iYwDuL4J
PbYKDpNgH0zwuG6MkYwcdaKu8FVPAhQkuus6UGG7p9aT4A60JC2Ki3OGu7Rqrfgjqr86RDCv5TiK
kvQtz/AeWAiTdLLIh6Xh1Gw7qCyttTYHbWWAyaNJ9Ox48LygplLzuE1IbeVRuIui8lpmlnsJqTR/
OlN6lMK4jdJroXiX4x6EarwyQRlhfP2eEgpnTXqfxzndwSs0j3hWd4fchbDUTe6jihVmHRpSPoKn
n60Z3PhY37uUroRXAqCrreo4W/pR66PDADz/OKTTmXNz09NMiqaFPkR4hOlMvzFf512xFkvJTjRu
5tzo4RxQoSQXzUV4AvNJkJ2vTJ0FCdSZErOkmybNkzG1tAZM40PCFkbbHwACgWd0suz5uYSv+ODE
aDo2fpxs+85WyXYbysdmFOBSTJgFpYSQ2sSqBTVl3m1QhbBlmi5mQfg6xWP31lldu40H78eu8o+y
sCgVeGgnIH8Yv3hGB3LG0IHCDCzMwIZjA7gZcvHPXEeYhQ/jtJ0tpzo7o+hegD9Txufgnfup5Qp+
tAFmkmKIqS//NDAs29iNiksyh8lja3gtUaaYjH7t5vNyCRMoDfDW2J49yFKluaB4VmtzYDRy3o2h
hyB8jzGDb6b3yU3S1dwLsPJxhDRbaEXrQcbDrs4991gwogeXghhIpqy++RV8KVEDGxdF8p1YqfnF
blttnBR+/tR26L43lna1otLcaH3pBRFW5uBV8/wQlZekEe1DAlw8iEf61AZkHtscKPJFMLNLiE6r
aorA5vuIHApADXlMX7XKLDzWGvthbMznwZcVe9f8gpnji4SJB/DB+FNkrELXa/ayS/e0N5wHpyrf
h6p/I9zduQh/0HzvNoCj3ks7RXsBDBAO48I5aj6zp4BoewDE8pQKn8g2DWofG5+WUDps62M8OjeX
6vcU12uAffc+AbphQPlE5mrX5g3gCmr8DtUwPXuuBzf4TQtj6N9q41G1S21MseNhIedzdyvKBSXO
WlPlov4+2dYfZvHRhkiD6JZnmvfWbIdPKad9NWH80cZW0AxpVdKLnbYe+CW905B2rIG2d2529y0a
9IaqDWTppXJGiWgwviiVe0GdD11ENy37nVuITTflR6PQRn+ltXBeRmRJBw4d9NO7g+MOMbRGn/Qb
6rLRVIEfuieXPzazQQyuPgBXRTCbICCJOuCIsGI2oIC1q+0vbMSOAFEHHHfr+kNWrmUByM1ISZjc
1AA9G2fhRtZRTLdVogJUdNE/Jh4Eh9FbDoVZuWejgDOth1QFp1iksJ3rone/itilWVCnuY4GVl1n
UG7cxD5Lb4pBW2H65ehpDHSrnVmrmYJ4WNLWjlk3Jrz8yQ+Zjb2+mxLUWJeRfXrwNiLtwMLDf/PI
rA0P4Zk2XY9uAjI+/xTsUl5MCJgiFZbZEMXbCaoh6uEdbRcCBsD8XEP9Y6whLU/SDkqfrvKAyFU6
xhwtbTDTGvuidCDpymuFpPAxbftKWZlrp2zK/6Rgyy00MeIqubm6dbMRIwhle0warXu0tCbZxdCi
q0VbTzb2wD7sSislyzKL4lLOhv6gfB+iLDqMvn6Udf/hQmzuqToT1FB2LqoQUf3GCYQFVlt3q5uX
uYQIPXm7WySvGSw4n0O38fxzE6b/FtE+h7oA3kYsodvOg8wb+N9NGu+WPv4cI+Mu2YbQXbMxAXO6
fUF1VSC/p7mI70Nhs0Yb+GHRbQe9v6Je8Ch7/zWpw6eowkhGLtsRWaN5bN/mfnGJ8hufUnNxgX/0
nk4wSOqxXyX5DMwXolGYfvfSWvEQQY5uitaUrzriMgBhgdL6VoGoIBAfmYR/pYyuhgZgs4J7k8r2
q+ntx8GeLp4oEOgpzrYl3ii4sOEUxnhIzfzF8lC9HKa/Fdpmdaq0gLNnh0qdTiUy1rZhXyD9wh/l
bRCDb/PQWKuvxYjNVTnrL44JRMrDkWy2/DOQUnwfLUlQaWYh/UAy214f4V2jx7iIB72BXNZH5YOI
q+ciElv0YdbxUG99aXx1VlpuHdy5j1Bsd9rC3lQl8G8db6dlIXztbC9kaiHJOYNcyX3KJAWdZRqb
mJvSU2JcpwR2DC6cGTLVaL49VCSPKE+lNCsmb1ktpISmPQQxs21JltXY1rvW7AIg5eDMEMfsdCL7
8SHskMDgiDK69G+eYpDj9+GDB6c2ckhqB/vWki4nMloDYt+a+FAkwtwLN3symnkd6z8G2gRlDupn
niBlkYow2sgx49czdxTSodi7+rVdHN4sN2PIE43Mp6LM34ucNGqGF4Q+YR/BJUIHa06bdZFgBObT
o2jzs2ZOn7kNXjm3Rhgv+UJkMi3rvAKIKDV9PTULXGl7QxX9buIVXQGio7VPGaa9eA2HC8Bn5QsJ
a2rchKmggSaGP6NmXOSUPLXRvKcYdMzHbucUM6FBOMLQDunhqosWPuVBtRrT6pjqmQHtLHmfS1pR
UxQ+mDSdvCiFmZBTrGiMZ1tP0dRuyEg1/Uzr914n9XvtxYA/vEPE/LY7JJdje0v2sFEjIErj2uo2
EH5xFrr5ZHGyZUv2EcfLbpm8xxYVYM2bdoPvrPM83WP9iEMm4gAmNbrK+FrwcQThOdP8yiwO76SF
cI58Qp5QlJqnq9fho+SO3Qqs6yYfmSJjv2zkGF9EGH9LKyQUpLET6Nb0kbdp4CYSMRT9GEdOkERy
R48EbZdKvlK2P076UqyXBVHjFkHDFdsPxcCiWY8UHW8OdiD72NZOlgHBe7Av4ZJfl2o4YXSGplJH
YJWM+VaYJsoogrJGg1t6bdPLK4Me8Lley51gC56TCp0RI8FfpAOf2w2QoGFxPtodej6Gz77glNaL
FnN06KLP14MO6bwf8r9inm6GZb9Fnh3oevTSuO7XbOtbHzm9A7WPp6i2nrQy8zZRsp9tpcqzt8gU
kQ/UgICXBEPhW+nRtUGkV7kK6CQ1xqudWoEJWBhY5FYkeLgm89purSCzln/dHC8rWzziKG+sqqZe
manYT9Wwz2J/XwzImJn238h/srsYKRc9v7W9oB0GOrn8QEfhu+q1I3exjFibNw7aP0xf/l0AHZ8M
9GVoIy3TEGiGRGQYO89a35kTWGWSuSylfhNnuIn83qFaZF4E4diT97q6eoTmTdOu7EKsNbSrLbvE
1vg7SkmnUbz4VW6bC04289prBdzWsUAkYFgTNRGoeii2eB1wk6j+WVyMyDW1PpuNqWnHZur3IjOf
M5T4Zu917jFcT9/6lNK4WX7Xi3GswOYgnNLk+O2YW10D8TfOZcBzJZWku+CAkG2PHmroEbqvFEWN
FJ7qMLZrnmWwU9wf0k45oW4jnH4RYNsUswARj6Iq1oC+IVdm/29gFtd1uW4KknubfnQ2W6jA6TEE
Nei26mUmFmCmtEGqp33ji56SG4X9Ns9SeO/FxZDU/GTYM+WjZhWlVHSTZIaJr7irLD106Vp1Nbq4
S+sA26tggqAXbsfYw1vYmHyX2mcb0oiTIar9urVHc6hiO026feJEWy+t+8CKm+Yseth9yfIvWfpj
hMCnGuV+sZ6r3n2Ki0Yc43Q+p7TV3CpMVwXTyEuqF7ulrteXzTXLPSo2U0ojKUspXdu1wFRxfE4q
61OAQyw7B0P3Am/EWk7uTWC0TNMYEIPZCITdlgAFpmBEd9Bsui2d2UCK6LvTQIJaIF+IE8eaOnGD
yV24QGh3A5F6p8hIOSaNGUvnsfCDBFUAm2a+GH2KSL0ORD8/eKXxpNUxHU1ahE3f3erJDloZv+RJ
+xql4rvRRqJQw8SeBKy0PoXXztYfx9DPGW9xGkdV0R3+Lh5AAyoREOSgLrgcwSQIU2HT+Bgn8l3v
nFK5j0N334fgpTpb2/URPGWtonghnnPXhSdvERYIf5weJglJ0RYVqwlFr8SiPOFoEP18AVnPevGa
+tIUZcBxXfCuq7VT8KECsCGJITGZo0GZauDD2S4BUKolUOx7a93GwHdHPMQWkJP1QDqR0/BKNHEy
s/Jm4sLbtDrwdDyyNYH6iZev5w6Jv6LMNjYSoj1+1nD/TeONsnJ8j7K2eg395mfQ+ntl5IAnHW4j
ZcvoHPscR523QbXw3HajQXdJciT35UGiHgyC5R2uztGLlg/AbugDJ/KbhGNfLfMt7yK50of0TaTL
v8rlPfuxd22HSqnSG+k9KxIdrK3RdB+a8MJXZEHu9oTPbp0/W1p+9cwEYFi7zRCkOaXkXmZtryud
BnDsbYH0PDrDQg6ydAjF08zzEQqh0eMuw611uwGQb0f5aXJYDnW3ACT0tgOwKtrgUJjspf9JgLA0
yKegRpSLGNJ4h+dE5a+7tPkJ28Ha2sQQeYjwp9ZqgdXYq4yohMHe5roLuUN6cFIWcSyy9KDb0a0n
SV+E8+X1RWCFADp15HZlGEQu2DlvmugptPkGxAc0aFrracN7nlNrDWH1xSBzQ9F5xpzFDITRHke/
uGVWsbFBoKuoz4azmXrZ1s/0s8LVWP60+j08LTBJY/xmaIj6WLBjlwWlKpk+lkvzZppA2marJz4L
kZDHzGrOmR503+gnA4t9K4fuYMfhVaDQ0/kVotJZ/9N4w86bumtlg4v2qFmsOF8bZmW+iz3zQ5l9
kPxx4ElinibdA9ho3GfKvezKK6WWFDc3TM8bk3xyygIF9aAtbX4DemHns+0Tv11on57xuqDbxU5n
OtU6NpWWF/okWcQuSxtstNec0498Ql3fk2Q0GSZT38UMta/YFwUANKQwYsci+0L4f97L2Qt0Dgfd
OU18B2jhzP4SL+46MTTEWBBPuzT6Rb293nZ5SZ+1jWE4BqfW71Wb7KY2Q1AAsjurH/EQkX3lv8Ww
V8vGM5Ty8o+6iewoGoVU6SraFKPy4eOeuJQ0bgXkthLAx7fpeMew+jQKtDMRqLbe+HZmovFoo2Zq
nxwZBRPMNckIYn4y2NBq68eEt5t5NT6feBTRp+ay3ADtJvJeNMeafeW8WOE3plpkd89gvfgWL1bj
oMoExm3z3qFRw4GTxT9I6TMUqolJfUE5Pkxre3jnxsMoW/fauxNeEqc69BPGJeWmmlDgyTa9CcKx
p5CLfDhWyNQwUoV/U+uOX/r/r805SFbeds031bD04ozIW7Ocf//KeZSYi8r6VTVyuX+gMsCWtxVR
hyoEcEscD3R41StTQ8edcll1JvAFIauHnB+X3fhiZxQbq/8hezzYlCNd7zb/MI+7qgPbH+fP3gux
/J2w2n3hw+qDfFH2h2r+qCmZJasifKz8hQbXt0ZFqAf+MaJOPoHrZxQoHh2b0ofKrR/UdCTiaAis
1bp27Ihu5SZOINeC6JnVQHB1AW+LycGjyo7gyzxwYSXrnFLJUzFS0pDfEQClEaVFJK35SMw/G/d/
T0l1nfJdvQH1IW0EDTP9Gzm07YX4EgnxGI+jlOsw6Wq/OaiFwd9ayM74+2oXUl/s5AYKuUarryDz
YMYb4iZpaDJHmshjDkNkzzaC304r9gBiGvVutJmSAWgTvj3QV4kXBdz8HvMZsNawMsKreofccpSy
uEJPvRC+o9Rm1TMy0PwLgISaC8qaXRNX1/tTDIg798jLWKES7fKJBrNNOewVdyHnnCMg45Ux1jCT
OaWK3+tJToN2bldEvBeLzYePFCyNDPOPkNiKkeM9ieE9T19HzQLQT+HUwFzEtymxJYHrUzNX7Se2
eDUVMm4/bVPKIPahtuWdDxeDfeQLjONbFevwTTEL4dYHtZ3AwVQLgnvpMDrsw79VYT512vv/Axxj
Q1fHhNx8POKRFH5KTQ8+Poh33ZyP7TzSKnqdjAybdPbzuu6hOzEYTKh2hiHWYmBSt8CUgHpE8d0t
PaS8W4n8IstwVhsFPSkLDTXjLAfg/Dy+xWnt+H+b5DqGt8yjezObX7og3DH06j+azmspciUJw0+k
CHlzS3sDTUPj5kYBAyMvlbx5+v2S3b05EzMH2pSqstL85rEjOkTj0wQYSeXWWwp1Va8AsLvafJhV
j6cIj3cAlVWifolmYIFw58oyzkmAiqQ5MNAdxo8uNEAqESzMb3nK9fANA+PLR5iwMGOS3NG7GGbv
32Ud0O/crcC+wNxnul3roIfojMZj82EnYbAOWqrRvplGCj03uENjES4lU1m0bf46YX9LA/WgFZBu
CxITr0n/GW3LUN7w/wT5griXol8YNNrnZOfI9HNzN1MFWCD+qavqmd4ZndVivtSKWW1Zv4wtg/Yp
NqtdXeVvarL+dKSWbdxfPDc9DXhsMZZA0Ec1B2c2V4UqcFCMDrPfHGTtZmOG6hMY73VNd9s1h5NJ
MuNqwEOLsnnMXIQzEuSJZMye+e09ag1rfxx3VeG9yIHurfDetDPkgBWKs9G0n1L9kIz23z50/nR0
UgUJsE6H+iya4x3RKIn1cdWq8TUqoid9Sv/UTX7w4dKRsiY4puW5RGtnpZcWfZMJPHtmjac4MB4S
3TySxj8HpnvLFu0iG8mgxdH7DU4mWnikz32Q2qgMh4ukzyoc1jSQ1xIro1Q/drWPOlJ7Yszx3Gvp
k62Qm+DnkFF6QkPtPgrrfTuqgxent0iYVYWJhqHpxFfRiln08cVV+q0dmZjl5XiPOMRR0m0/JI6W
xatykwtVfMeQu90XQfRWwhwAeOO2q6SPn2iJmiDTKP18q/nq7PjbjunC0SugPczR7LAAqfz7LJhf
6ght/2K4hXS8jBylO4atn+NkkCnzYbpqOGutvRkZ5JRRjZuQdXFs7c0wl680yQFrQDVwuEJRTwtE
3e4C5wcdoYanZj7NKnuMCb+dn9znzNgQT4LsX+ufhrP8C5z6YXR9EI1je525WLPW3pucvnnO3pGh
WzkIvAVNdHY8tfG95rh4y8pHbK8qKXZn675s7VeJ2+EElErR32kGqBZZQnOZudSxT8fnWNmHphmu
sKcAayf2l2WMRzeaz4Bsfow+f9VDAzIABtB9jeOdfY5qCq0ppj0aL/rFpKukl+W5d9XRxd4D5ri9
VxExRQ8RjySBTLoDEK/3MtavYamjQdYgnjEdKWDIHq1drrK3cFF/e9VfwlaDlD0Sn80ahBF6wwOo
ZFaps9GMdGgq+qNAIp5GDCrwEDjVOc6aqdrImug1pu1Lfu+M1ttoYihXa/tqCo/BQI5HljBEy9ui
BTsrCK+5XV+0tDu1Mw5lCGYVHclm3qCqYuz8cDhN3PzNrOH2xyIuVgDPJIiok+KQAUa8W3grW/Xv
QVLDKU4WjNkjepH9Rp4DTlm0NVZE3PXkTdhkt0jC8qdeW0AcxFdu2btuizJMFtHz4kTJEhmO9snE
qMfcEMiw0yV/1DIeJtW/dXqASKpXfjJeO8/6fJBkVhXG0QWflXA0sePYIZC3scm7cemgCvaWzVg6
hy6god6CnogG9YbA/82w423iVF/BrG0l62jifFu5dCkHlsU23maiRRQw95AQrScVRLbsXqiQYz+f
XCQ/0QvU1gyuj37W3gp7evYd56mxzVc1BUeYYiipYYapaizmtOq+tW2MtViaxB3oCvTZftJgYuqe
fZwib6UqCyerxQKRy7YO6u5AcEa0SStfHNRVpjQ+uHr26I3JC+CrPcH/H9NZ+ESo2XkLzYIy2cZD
eaLTsAviVruz4pn/S4PAdaadnsUXAMgIF0g2ASlorZkWOlmFe4gsHhNxD9EXFFRAqP6LMrQHsgav
etrz1thvZUN5RnIU4++i9R9y10ZDghkQKxjyfjCFOHkO0iUhDNcgJHKkgFVtdR775hL09j9A2zt7
yO9tfzpZUbcNAh6/ijeKVrI8vaqhUzcF0dWtGH84jkjt4K3DQndxQJ0bTbtMhNlzTf+ymW4i4qed
3MnC616ZD3qQ7Go7IZzHYMBNYJdNMx6pC98lIZJkN+MSXzl9+9EuywWxS3gBqrn6KtjmTXlpUXq3
vH7n9/q+mSZcrfNkkk3zkHo23EgOo1N2GzcDoBOiLTgSfBDSPdT0qFOnOKZ1+1z5yxYCmXfnO/kr
4gt7uBlfvh7CYmsM9NV6HXo8nyT1YhrwZfFeat7XFNPpV5ZBWKn/II11MA3/aIzpJjVB+ZPIk+lt
XMtDiSpB0k4giDNVxzylnxVgND7HxdNREjPoKHNxho0u07xtF+AVQkaaVEwO4wwFEbk9jGpinK64
1ydUigzjEKBvBk0daG2KRju/C8AdjKnefXVp8kfjWLRTuAuHYmv43TewvYOlaMyTksMsh1gQv9j+
AAcGc7c4fB9DVCA9SOs5gA/P639K8qraHlBEHLsv+OFUrngXyUXg2SZD2XQnP9lU+WvIVVAqtj5w
isewx2rYApVWN/ROKOwgTtnhJw0ckFL6LUNjXnaMBJeFe1Xc9WIbVRC6mbTGdgB5Htum22Bz+aRM
okeTZcc+QnokBSFeRJdhjM8gjh7mkdIsU3cBt4bvgxe20drKaLkZCa47UfinbCYszdNDl2V7idGa
3Z9Krd9GtBpiagbVk7AXXfrqO+lVmcWjp7WftW+JXilCSNa6MsZPL+r+GYOFGr3zNcSY7sH/jP1u
nRbk1EFboFyzePs0y3c4ZWEgP/yUWXgafEKQiD0RCgBZYS8WbjRP/8qDZZv0cEETTEkr6I5p2W4W
ImBba0eNvnhceB9DEL8DV8Q1t8SAe35qeIiRbT/OnuGS/SbPKLUdVKjemXK+8FQ30zhvplYdFwI+
PMJlPWPBRTvyGs+weaeBXFgFb97iJwxFyQgSktxxQto00e7JALYMQAL4wcPGZw9pBvoGpXdoUdpU
lE7unB48otm0sNuSxfirXCgB1AFQXJuvxUNy0W12dRQfMMPcjml39ASWVjvVky2BQqPJxqFAwPNZ
diTbZdsoOo66d+k0dXCz+VwJWy5DfQuh5YYXCrj3+9E+hFWHx4tOBwWbmLsyGGleF3u5JH6fUKo+
lgmsl5ssuyitqfcHunbKIGEveMopGY3Kk4OfuJ9aj6Be3v1gTEALbUFwy3hVfa/dhX0Bpo7eYLts
aPb/LTWjQjRvwPIaaUerDak3He+pjKXShUuczohwGHH7isrxSfcLsIgGJi2l8WzU02lJfTzQFkyX
kKr3p/HVtel3+wYm440X0SxvwT4x5Yq9+m+uOY8mrhgszpufIi6lxgytEtQwct/ezqa+7aVbVbgV
x5Uph6ysZlEKZqX2DoDn6IblsyOGQRpcyHDMTtjL7gOiiKZTO7hzgTeiXtKggDcwOW/wVJ70Mf9n
msO3ZmkUEd2XnYo4RyFbFOsBfr0ejJNt2X+yKdu0aJc1DtLJqVgWcSIV9QHWUXWEjrv3Qx/otVLp
Sfe0XVJ1q74lpR7b4klOyTL6T0ub/0uC6TUc2xv1L5DB+VrW5lGf0V6kc+fSGrNC5yIfUk6VAX/V
orHclmpLK5y2FwkzFQHA/rVBoPAjPp+e/tXr4HPAQJTkAYNvex3ZzmakVJ3JSCRj5vpg8zbwvEao
whz1AG/aGc8GdqLtl+ouL8qHKsSzcTGe5qbGLsalQQ4XPyv3s57RzQsvJX0vOQGzmR9drUff1+V2
iZ9qz954gIudEjy0ZoGsa6Bfp6e2zd4GfWJG1d5+Izc+kxIUprznyi8ugZ19jPUM4h41w5D2vS4Y
eq9r4IdSmeaQy43ogbYCxWa+MzmUVpw8pYyIe0THPbKbilrDr8tnBUQRDcudY0wHzVX3kzFcMvYn
4g7erqjHtZRmWV5+F5G7IkrQsG9P8v2zESkdqh2Tqr+2nPsusDjG0d5rO1xPlhj/SXxcC/88LcNH
YVsfg402CNTtMBnuB6/+VimM7Vxv3/UGTSQr6Mu9bWqvNlls2NYXhi3fAB5fqF93bcRIDs31B0Yx
yzoO4g2b6IbK3zfCTDd5MjFaxaWXvtQ93RniBMEZ9uS8sz312nAl6H391mJTBm8bWi9pDn2566yN
3whJ35NUb4PMONVsjyqx7odWx8/Efassvo5GMl3lcNgRa/fHY9m2p3CK7112cGame723d3M8Poyo
9UYZPLwGlCnLg3gag2cA1rGpfaNhX5GydxdI2bugqXd2NW6dcTnFVnkAoXwteuO9mbjxapJNr3NQ
JSqmU84AECg3UCP2KnoPmy6C9BdqZ8Mrd5mRbYJgPlNEHsqyOcobo/qyGVgNUZ9WOI2m9Ks62beG
fbaB98MNJKWL9IPsvwq5NymVpaqUbyQ35hT6D4mROHdRrrB6c25da27zxd9yNd/3xPjJMu6tCSU9
F7J2rsVC+XX+Zni0pUj3yB5IkQQG8e5drChvMM4MP5fZ+7eM8aFklJxE7r9BuCEqwK0J9xXSnptU
Q0tmPaoY9ajBRLAqCe9pifZ0pOQ+n+15LeapQ4e6eT4m/4YxqTYSUZU2bQKz+YaueZPuutzDMYcW
TZe7WnuegREW0rrjnhxcNqqrpObiFjCRE1DdtGtD0YqLYHonjPiZLnQw+eeD2JgMZOEmoP7W4j7C
86RbcHgwaSB/OXSq4nK8Von2lnrTRcLJ0sZomnt7uwthlLfnboH7x76Qml6OjT8Ki7LZGtwOnQOy
q/ixEBOnf77wIXGw2ztZ9a3I0nwTkHANzJ9muTRyZwKWPFDXqo5ZnuG70X9kSKmqzrif7e4KsB4X
Q9it9KFZwJ1W6H9yfblAiKRUaiCvwpef6cCW8W/dpWoYOKZGOZxtmI+umjYgWU+3zICg3RuIPHoI
6t5+qxwPJh+fRFcpGDE8ofGfKZbszoxee6AzElYFbEXzGWbaYyKUEIk5Aw027VwPKJQLKcI8yNsp
Wn9m9yqfcvEootgucgtkcfJQTOnOHUf0ea/YhflZh21OvbbR76qyZTVxd9U8637UX6QNLMd6qkBp
Mpsj6Tmi7UVMoU+DyBQGjEhR03fNJyYK8UpP9Ht6kNOo7qyMc0TMtmiwVP1P4X+7MGPQvwZnnN6p
yVhF4Y+mrtl0A8e3RtMRWPDCYLeHkgeB2AkfWBW5EWTBHBqzg2VinfNXvomN0ALRYAV87F7aASaJ
MV1JcY/4DYN5jKgWvSLQgmMG+JNFmxuTr4JBFhsjirVt0Uw3i5xIfq6pP/quPrkUxLPCJSCaj8w6
7+QGMaMQP2xaLqDyeQT8ZGtidcNFTiq0amGRdLjU5jlqKdlB2qpjAcTbLteYa67apflNzJwowM0M
GR7MtHL7Q06N7s/rip59E5anHlFw2SXYjodReyrT5mAHCKOQmtD3lLOl5fwuY6jlGanT12z5HAbr
UqTWyuu7A6JCIIGRNQzgRA/JqRujFUp5dMB/ZKeo4kOpdi0bqEnnTUVnTBAEoMHuZOk4fSKDnRkG
3xWdPD6biC537byXVTXYkihOuxFMOGxkmHWwqWTN5FgTse7QN/mRq1eSHJmuBAjK2DMSUhWKE8ys
SHC7FjOT8FveTZXqL99Jcja6rWY07GsWWd48Ul8SNpDd2pic76AcD8o2Cc4hCgeI+yvvnl8s5mZj
4LhbkVtN6X1ofpeNgQddvGYaMkbGfug1dG9HcsSpe5BMNQ+KQ0ehaobAx2mDBN2tY+cmefebyIbd
TY5Cz2XZ5xNACfyny/DQL2SAbEe+AfueWBCjCdLsTHrowMYtg1l+38D5a7Dzo3p1uvIWdc99U0Hp
GvHGepanVrEcACi3MsGhCYqkLDQAoIKyLYhHPSe8SIdtrrX83ddkqLSSxyRNQ9kj3KkLxZCHy3PS
0f5ENJfDLdHQYoJHPSg7wBo+Y7u79xvj0gK4djCNCYsNGya20SwGilBLeu4xdmwB/BXFUww2vPto
wol8xNpkOiKrnbYGSPwgIcfvvBVPRvZTZlgHOT0SQhiGKZ6kgtyDye5KAlPvDUAxPuUZNhTAIzBa
iMz3RBQoFre2+JHnPZKQeSU3VfjJMJP/+j7zftQl/Hf2UUSvUc6oKL/zdSKspWrWZq4+xQandhle
pPdBAxBzQV4igd5EjiObVyeEyEWj0zVgKhSSn/IU5IAyepmTjuk4E3IOKNMKjwrETlqo0N+Q2e5S
ZwJaSV1J+Mkj7c4IbqkWAbN1gR8wO2X6ImuQJUffRv5UrCSoYqVQkkPPhVRjKZVbn6i+neQNqRHW
FtsCnxvZ8hV1sgStZbQkEsolIqfCjVC003XvSNymG3XD4wueEf0dvrZDg0GOWacuI3eP0pf9OAcH
IgT8B27gltPGl4yjaCdRwgKJoefjQ13ZZ6ZQv+G7YvJG4Se7MU9n0p72np2bVOwAPQGRAOQupMNM
qMoW/1FKBfafPO607aB7QcHm8pVrX5bAMN4JHVEJzJ8vUaB6OsagJVGItT4TFr8u8GSQ+MVR4tRV
VDhyScX9zOmn2eghjDgwKJbIT8t+K2Zzbe3D/91yXifodhI7ZKzIk+tuEm3kjMUDZHH2Kf8q8WCR
shcHwO5Zoo3Ja8VwH3iNmlyW7QN07xhwdRXT1yC67niQO7AgiA0De1Y2Ss4FnIOOiUpoaVrFQDLD
vPEdztMlI7m2h6td8NM8w86yDz4zPkGo/G/XSPzjHLj00uX5GQ4SkeGDBJMQhHQTxxdngKcJpsmn
1SAtBddv7iALn3XCMRCHo9taHxkzHWf5bHo5FkbevhKzitk78/lDC4jtAqOtvISF/+CP1ffvjWIo
2HXvmuuuAgf1TQdaHRR5Pzbvf0OCcwY9urf/G1ytLhYxh2md4XCHWPGKLg+tJY6bPz1k2UWSOe5e
I3oNAIOhYHWSox7P41sXpiejeyX488GQUtm4aHbncb/D/fL3jeV0yzXO/5YVkvM4VNmeXbVYaueB
4UUq4TcOkHciQmugDo+IuAaQkZ+RzcgfGYQ5SQ0CPQZvD+KKdrSXpo+MhQlkvHQcQFLEjGFu80uD
kb3LWmI+eJRjltJUU1c5ogIBMOMzwYZf4QDBR0ESGFdGIhJcPkyVLbpBPwPOBC7Aask35yu/K2FF
QjKnhK2aJ+XVLoFNsJNLAic6AButQFgxUvsgoIXE+zs8w3BwD1KtyQdwlmrFcaCrAdWcR0fHaRiq
Hf8ki8I3NI33kO+qiIli7ywBzbP/BQBiSNHbxX2UO2AieBCXZYc5wbsNB4/X+t3V3avYAM9td5Ko
Hk3NQ8/lXXFdO4QUIh71Y7CRINxwCLTgRxue9Ly92bi9QO588Nki8g6hrq24HSUOyX0q7yRfUePM
6/Td8sTb1dq8DYO32UHspzGAZ91SsEoOpSnbXBxzEh/zMCKwM4+/FmwJ5lIzZIJojh7mGXlFB7nQ
CUVekRrjNBI0l4H8Ck9vL9jO+iAlRKExlZ216CGVI8zBJ0DMTnMU2yJ5d0T+2HO+Gf9FuY5JVYbg
Pa+V6n95ncxmoSTCSBIiv2F3xrm14wugTAxcghJ9Gixm6U1RegtvdQOedTOxpX2oP800gqUkULHp
DHgdqmvX1my/tCQBHbctD0z2oQNMoG+LBwmjWokuZvUtl73nUAbFy66ilpd9n0TepQhRCGb/gw8j
7+wn0IhlS14cMX7XD1aWnb0UiU/Og4TSpHeO3Bpyau08AqhBJuMHnQA+7iRGBg421pih8aIS6sBe
ye0GH/E3mRkb+yIXjF5U245wHpMPS0RJjZj0RUhn97JVJA4q0gm5WyVcEJPkDSXm8Hx+k1c7Y1gN
UFayWKIiQ8u9TKNiuoZ5T6+mTLc10h2W26zlICnsUSZ6nLIbJBqnA2j2Zt3ZsK4z5yA7TWMY5yfm
aemh60bFb2KE4vIq4vQGXBiZfqshmvjkHWB6yDcle5XYWgBlqvg/8lg48xLA5G1R6IDFjroBn1xC
LjtCGisTCHsWSG+WW+5U20C3t3WNVjCbTnqrhP5BcW4C/eilCnO1AARRTZaCZFZpr1TP5KxqLkWi
gYyu0B0guUmnP20INClE0pNjkoXLGxUed98SgNcvfuTGlvtnUcVWkY0bHi4q3JqSWxAyfvdi+DPR
XxDMVEk/FctXJ3v3vCf5tEBczpXnP6ZkZ0z6jpKm+DTnYkwxPMtb195VNqtNglkvmDwWGpSL7lpr
qPuwO2KjeOH1BBgqqbeGxYskNhEhTjYUCLStLBMHu6U6kaggKaPF5S57kD0taanHAKSbq6tsgZoQ
5lnFTvIcufWYUK6xuJLQQLF4/e8zG54XBbODNI3ru/bBJENm9roXicWcYPmSevT6+2HGiRktfFSi
SxR/db11+H0Xs7+X1KWPnAMpTl5lHwX5oDswdmen/j82Sc7pxPbO6Ly9BKOJir1jw/W4g8njDjW8
56dwDesXjw1LxPbRzXNeUHWnYhu6k66xgrJUNWKesfO7bJU3byddAXEOyQC5HOUeCMplLe/QkI3y
po3QX4uf30BI45m7QBK6pbZfwqhCfhLvPvRi8EiYwhfJUYIgOWZLsI9MYnbjkIVEr42lHSSgm12K
w/Z8ohQFzvAEmeUgmbNs7Giim8J9i4oup0g3N2E6XrO2E6nNK8MXQT0+etm7abUbiauF7p8ku8zr
t9DT/vm+joywNuxb3moWjVY/Okn6Ja2gqek4LehyAWqGCMlYUNS0npOGONLoeADlCbI4fqXdFs1h
qlj0lz6IXtHLukAwKVYLIJQVUoeQQSLoo40TKaAS3Tlsu79omBFDZu73Phydux4LIlgWGS8Oy18v
z3WSLwj6zUh8h5n2Fhg8p1HNyL0GnfvQNwvg/FKRV3sgonMX7e6oRCdusYyCwtr/ov2kU6n6xLAZ
ylgZFRmJpHobjeZaxNE5dyya+iHCu2IpVODXgEBZXGApmn4q/PvQpFyah6Qp2nPsQLZKfXVK/MnD
uRaJr3nnwPJjvFgmvKeu8fTwQAwCc6+qxTnkcmDKCa3N1gsoH7x2uc6CMFtap1npqYn6/kiUNlHp
p74SK2Dxq1F/ikLLgeZXW9v/x22+ZyReWKeC+DOakM6H6NiFf6GhdSvSDB3kXv1RaeVpIuBUYLg0
lBJWKl2elIZG91gBia//NdhWA/0ihVd0ApFe6NCqdSmAZrf6smwoP542AxO1Y9fdOW2+A66NjVOt
8VppNj/lDc8WxPtjEAIp7h2QgXl9rSNgOZKx9h7GnygCvmINDujSdF8bAxx9PXJPVK75zxkht6gG
l766CNyda0zjNli0z1Sh/6yNbYdULeqsNmQT4M7nxefIxfPX2NFWmpIJIw43BTWXVDvXBwbBZCpC
/QGlEZ9BeJ0DZFv0ZdprOgI+o0ZIb7tboZqXPihfFnw61sg5nseQh+w0OoV4FzxFQnrK6KijOOe8
QxS6GZn7WVTVRzmGxdppSg89V3ql1byruvgNsSPcbbPJoFuWWjsfYhtEsZekLw6Zlf6ZLf8zEUnZ
PKA74ibpcEwQoKOWREQcp8Nb1KPZFRnaY2+ir5olRbeducTgutI9NOEC2EjSrA2lPuole0VT5w8j
iwe8A+mo6OpT84tXfYpMmETTNavzxypjeFG0n8GM0KGh09R0guRlzFH/iPWEKto042usFYyhS55k
NtjdXQeWPgIGi77mdJ8V+jUfuDUSQ3E1jgi7o1NjT0HOPpvQG2vQ5mr1p2EhTVBV/hyq4IzFFoI1
evGkd3jkxY1SR9M0ro2dRuSIYHmGvmqOnYNrYlG3l3wwnqsE+nBmZhREyHcvvbVafDsj1fPvQ8N8
LLQiPi0WaLi0Q1oW3dulQyTdpVHfxB1uiaD53+a6NF7DiQ7tmNHbo3H0VfruyYxa3MIm9A00Zf9D
2INqyxx6GDods8zQMY5JyTwsqx2QKD4SXqm/xsaNueViWQRTlA9inp8X6+FduYCCGlCtpyn+1Gh0
sj1tuk2WP5LlLdeqX97mQqN1DLPwzimpAdoOs806UtshmL+LwDslcwnZJQA7HgPB8P3lHPSOATVL
py04oA0XxF9R1l3N0b3W/QLOVNzTKqseULwBzr8YWE5PcQomsMwjGgeFfiyVy6ys74PiMtp4vnkV
9KDC5p7GEYg22oi4s6oDjI/gRD9PcaUTyX3v2M/FRQO6gw7tTFkCXOsRy/NmNaEEAVLEcNbQWXDm
VomzixeoBmUR5tscKBhQcfZtFugw4BzvWzX4NmgmHinBPIMrBbO57usw2erKm0Q9wz1ZPcJELCuy
bsimkcn9ZDUz2wYFwS5yHgxNf8dpMUNESwNpP36bZfQCE/4YWzHKvwze61inRtdxg2+t4IBwTYAq
enmsqxabE8+6b6OppJVOUY+MA8I8vfmncVEYSaGR38Gswe0mB9qgxbRll3yhl46LnI4k37qpW+Ty
AyMD3r+kx1k5trQRFqg5Rs8sHBUneCDBnWXM/b5ItUdvQk0OeGJuVGzmSccXVOce5TbRqjv0W6C9
x85JgKqFja/kVIVc9vDwXY9MvdBHepPW4nGVDoVlwWkOuvfGwyDJTAa81Tvaa0GKmErc2/O1YMq+
JZh0XxoE53XbZ5SGVaUZ28gbxtdmCXoyLh1tu2S8mbWV7DybgEdJgQD4iPjAbm7dsiRg9GSUmHDp
5xkGB5NeiDqDPwmrr4oPmjZlDJM8a17NiZVdirbC2MIO3RCZF1jeYPItrlZM7abbgp8QYrEDam0G
gj72UvfQPQAkQBPwWXAtBcDQNvgyJ1ZydMp02ruOEwB/TQDKoO+H68Aq8CNG0/bcFnTs6jQ9B4iB
o3YAq2StbONP1pjIPYM/3TWo/NLU6xeafpp+tPtkYjxnxrdOr7pDouvWzoirBT2d1FnnJc6uCa3R
w6IkVU+14Gz25hiunLbkLAQFmRQdrebsjalSICHG+BSHGbbrdVHtGUQyXMvNEtVYtwpvsWek3Gu5
CWUCp4djk1k1cJBa/yo85T4pp43eB9tdvgJLd9dLjlBWaTpUhdmQ7M15AFukSlf/Stws+lSI3exd
SJV4F2il+YWEN+JF6YwEtZtDPJqwwUHfydLxQAI1bLVmh2CjjbtTuIC22tbwtsmVoiB7LJwZwY1x
ENqfk6sRN8LZAgJaFlUU4qfqM2GPCvNfZSJnVqRF/Wg7I09tCvHhqdnS93Co6qehs6GR2EE6XQfw
oCCUEvd16rX2faZbfKnMhI5/r1mf3cDVWltQ3v0JzIgRIWY+uqC0yISGbWC2xdWf++Vv1UWIa4Vt
6JKVOtEBU0Ayy37uuQJsRoIsGDA9VEXivWWgWORO5Xc9GYw4ZgsdpRxEsD1bKLs3Q/pktKgFaGjr
rJIYRPowLg942bT/8NLKkPF2tKhfdaMGe61zYXI7sT+amykxPTxNs5mMzzHY7DhpIaY7Vvq+LIx+
w6wYrIs7UPe7IKtRRq9n0N11T9zKag0DtjCEwt4NfXaZJ/PHxApzhd1g8jQoF+LJVFo/2JJOzN16
WtJTka9N3/Q25pj8sVHHEQUyRGIyUVkBL0FWrWO+4OedRz9p6MkPFMhGBrjhgPs0zjp5vOs9zCxZ
NHXnZam5nuxKQ6M0mB/G9mNs3Dej+8dDgYX41I9AZ9pRFCoduHdcy6e6/ZlzZBfH+Mnrm+hiUnfh
lEtBiRU5PdhpwhZdMEWwDXFCxPULmsB9mjpXZLrWU1N0d6bGIJscTxnZm+H2yKlOAd21d94X4vlb
a9BBC+zHkot9Y9j6oWNmgvp2iqAWW/C7cJ5rmPv7OXbXVOrTQJDnc7Jd7nyu/NScD1qubW2gYwai
LLwqXQJ0YV+ipkQFcD7azKYbRx30DuO2wTur+ccCRtHSrQiQYBw47LQo371meY36eePbOEggj1uU
rwN5I9OLQYRYML+pWT3HwQy4xR0F6YEIVQXau3dDArOtwrpnyQRbfoefxK8CGCKuFcVh+moi7u2H
wINshI69lWbThq0YGnnQCz8S+JrIr04JljcU3T1Kv5llIY9J79itNzMqkuTw0bZIRTS+8l7S7GJE
8ysPyUPFCBClv9XNYWPa+nHy8Elmq+EHtpNPZljJc4wZgx29iLwMn8HXcCyzM+9aoTToaJitVIgY
WN0/s2Q8pbxPoQ5RlL6WxrzBXv28uAnFdrjiJUAgMH8YNkPkvrtu84T5EUql1hlo3EpUMI28A7ye
oJI1fvPpJtqF/NGYODg5RC78VdDiulvieNO66UZWUP7+C7+G5YCuasNfLZpFevwlrxmiUVHC0HIQ
l26YYmvDW9sv2z6kwYlQSw+UjGKX69baFJH1XqKOmbJyQ/cyWdAvLfQlgnmrQW2xExQzSNFHPlKM
xpBRQEladOSAgquW1Wvci9d2xKyjgIinv+Z5dApitJIdGyNlkJrzEflYJrLIRFKoWDebCzIfZwxv
yEdVvZ/H5GZWzqFw/FuhDzcPrGiZB+9zRDsUcXBID36D5HBbI20dPacmciF2oOhL2hzfZqyPUYyy
Vz39NavlhSQg3yZNGqzQstl5RrgN0LXI0yNKNxgUIOnWDwDtoGb0Fw21kGHwz/BZ7hFGoftLpxQ9
Pbt/LTGarzpONDKJ3P2vsID3CHZ+2XH/0C0z1g9DjecIahR9GK4LHo/8dJJdRmIiUfqE5e/GxrYn
Axs+xdGmHetv3U/RzZrAQi+ICZigWTpW7oUsZhWTCQ+u/7dzb5gYP3p9fk2d/mZi7MNSm729MZzs
VlfFNwXvqjWWK6k2KtQGCmooF8sjMatdkMgApP6qEgWaYwb0iKIhlL4iPZa2esJSdOe4UIl0H1xT
uZt8xkXuYWqsv/KIUg6TSVsyBJU+6t6+t8CGLtRA3ZWOAvd/+w7YcUXOcW/jDWNm741CWDJTeH6Y
DJHIEMcKa1J8dlkX0aQVjUl26uh1j+wMhakMu3OhUzZIyzSxXvh+FXp0BsrjUf1VOOgokIdRrdw5
CpEUrWPshyQmn7kZrL3DzglYDvm7eMcqbJNGhBCw5IWtgiYNxzToUeasMx5HBxIAlHP3pVvqA9Zd
Z80PCPm/a9mMAhBcwvAQGe07VwQnLcOAYWLS3G0R4j2xXhIB3ApZcSgHv+epKs9Z/EQDfdsZ1ibq
sh0f3gXOzB/sTTqER6rR9sEejHv5Ivzz3DUb/vAaD7vBhZ2K3qMCW9zhTq49O0lDW72NUN8YQXE1
1gtyy6jWNhcEkRBzQX0LCcuN1yMFE9j5mxV+/Iel81iOW8mC6BchArZQ2LJ9N9vRixsEKVHwtuC/
fk7pzWY0T6JpAIUy92ae1BftOBwD/D7RUTwEUEwjUZT8EoNN4Z0/x87Qv1OFHpRWKr9+SrGbv3CR
fLyXoflROg1YAJvmk1UARj0h4K6vAgvATxG1v1PyRvz8r7tMO0Zmm6ocJ9trBu6Vb5n94i03X7R1
FeHHU5AuxzEz9qlff/GvOKIO/Ku2beUgYp0O0ZA93HnXzhSSwZ2zMzWLR75Em3hdMgLLFg6cd8sd
b61YGvVrkqjpKDCdmQx92N58T+mRqZcFq8ybP+OYn0nZdbGS+XGY1EbN4DGIP0KSzR8DJ+1VNdCl
TcvpEVyrzKaVD/hJ5xDrn9WlvzyOqQygZdMV3cFm7cUATi82PIv6O8Yl7PpnxkprFmgZ1c0HdLsO
q/GGK+iSDD0JS812jIJXz61hDZMc2bX2hECs1bEMZqinbs6lR3saX+M5O7a0Iah9v6OPCUK+MDMI
9dZGY/1Wz+gc2vTXUPzosDfwtCvJ37YzjCf1OmbMm8X4arYfCfebG6LD0ibLBCoDLQm8pabWMnZF
85I02CbRJLBfTz1z0zqERfDFPPWWEWIWHAf7H4lvpGON4EXMZnx8obkH1+22RMsOLMX5XyZE/VAG
s9bPOrXtlcz/srDoj5lT+sM6vSGyiXXA2mQRc3161HNL2CO9p1S2sGzYQY2/9sfJvwNYcSGLg5eq
lf48aqbcCfuVz9RH6XZAPlJ2v3rhaz+srfx1zEW6TUHcxmNlgSiiEGsUd6F+QL2xQIKMcYkbdOXF
n8bPAFId8wu90xs3cOIDjTI7ZLB2Q0et9RPvrY6wWewDXDE3DLTOQ+B/xAO3kKweZBnNSFNQISZm
+mSUei2gGO9HRK9jIwjxQC1FY8P6y/+aqJV08EmUGaA4j/orA3uBZgYol+3CVFgbgN44Ve3l3Qfn
TTNFP65/T5jHpd9ZbtVk3fUyb+fffAA/+HFT8oia32Oms9WzDV/B5pcfol81/XhJaOKI/y9SxOOp
KJN39c76MrCAF+JVRuZeWk+2TZu53EquuAUv5DndeREEL3C/2O5hYID1/aGvOKxvGPuPOUUXH+Ja
BvLX1kMtUQZwKzQI87JHZv5gm5jaXIu2NEFiGK6JAN3qyb5Ph5Ueh/qjcZ+GmGyELNryERKSrrhL
XEABKyUHeqqvWN/agVEtQJYuMR1voJ+JxyYhtPZW8vNvTHE7WOPpOFMVZujyMZ1locuEaL8nXTDq
1uzwLOLWebW4M9yCJUT1Gez4oxSvnWesGfX84kDv9LE86W8RAQXuARVP0KiNxSiK2ckijeAj8lD+
e1A5lX5WrwmSLE6wTZ/SNo61GBa0oh9eCucdUXtMkmmFg9Xp5JGX3iP9ODSjw9IgJJXILln1zZeC
GbbPXyrL452EfGHrXHcc6K4d72JLPrrZsEHx9sbkpC/ZMZg5u3vB7lxlyYuH+Bbf6glhPtTo5GZC
9x8dB/UpXVv2Dnp6Cu2CADuqs404JwsAD2YUbiDLmkWfMXCrf5NBPZqY43jqTHp6Ghi7hcK0AvCk
y64EnSzZLWoIpZwrnPOsqD3u/3Q5p0y3Zhoa25mtAPbDniYmDiYCF8lwideN056U0Z6dAZ4bMW0a
paEY3l1CCysNbxr8zl1lqJmZh333mZPTVT8JzkMerwISNYjKnCtkp0c4L3TsIwrN/MeQyr6ekWXn
3Id6ZKna1k2BbzJEkWDyTdsRwfEyp7dY6DHxTc/qBGhjRdVux6sfMLMP3NjACqtVUADFcVxAyOMn
08kgln0QCkfPlCqM3tt55n55ROzW87Xuk2BtlsZqsPxjGePWA1v3Fg7EWNZjXL11dZNc+nmqvhaY
ZgSQ+4qeGiwKiunh+0jxCDP2LlriU+AkT6E7/NETwoA5hDPbK6V45GPzFs/VryDyKTe2NoX7oiPz
auxIEI6PIouZRlxaKfHwOOgk4GUCZafc+mxn6scNnHYjzYqMTJpX1N1syjue3MiqQ5PgA6orBh66
Yczgaxr0ky7biC7KThZy8VykgECVT0fBJxUD4eaDLYcDfes3wJxflHs4JCFhozqZUprQka3Fu4+i
2ZgTsMVwOFYuqeh/2MPRHPc5LEkKnjnwIaN8pBT7rjd8qCreHcM5lDSP9fdPKSb8Clsf+HeKWPuW
AvxhctjJW1H/bVvB0RLO2YztWxV0ZwrzOxv0q8XeKGvjK1lz4SpPA7KWTbz8pmM9TKqQQEScA1Hu
RAszwSLhlDTAvKsd/ukDDGjCf5pnXZWjoYXuDZTwutSlAWxsjoS/ZMGxKgTptaBGCBSR5YtVJeu8
iu/8BJNfnQQ9Dyld6/tkEdY7gNTqxtMozbee9AeeC2KpfCvZBWJnABkC1dyecPNF66GdcbIm2ojB
6TuhtPXUFIC/csN4hdjzuyksdAeqPFHLwV5aJPT0pz01rF3eky+R181LL+J30aTwDYITbfvPvGxA
EvWHuB56QgOK1yDn/1Bn+FX6FJCsoT2HPkAupW6kg702znJLMaPUg3Ute5gPQOx9jvDgcVYtky6D
+Uqx5yYoZwWVGy8MqKxYN7Zz9ad83fYugTieA+BzEZzTCH8/zKj4H/QET0ARWU8ukUqgP/yMAl6H
jqhC1ZtU3rpGX5QPJDRNgjYvox4IQ/9n8ruaGb/4NfTB3exihDGgG7XSFuBxP3pPsDRjTI1p5gLS
i+rwLyar8BEQ/6sDGmXsBH2WgJS/8I7x75iZ3Xns6o2HfU46M0iE/hDgdpe+F55M23vRXZw6ZHqv
on0dpojGa/ep4m6l/VBhu1HXoGVAoX6n5BkTlFg5lFr9r9IPP6QovmazuFHq22qQalJjQ0N0xmRn
hu9TPz91Sstgsv4SVmyFqiYgcVrYHfJ1InFsHP+NJe6DSS0mWjqkKa7izK+uxoSvNrOMiPUxZicH
3qorD1ZZ3wUnRUs10HNKXtEyP/XxOJ1CI3nKG/+vyIZdEWiMQThRaYXzbybh6+L1hyT3dynxVbTE
gqOdm6+RM5Ew7n/OQfEO2P7R7wpAIkj8jXg/Khyyg2ty7o0LPpshSeZBS9QaFpxo3Fx9caTRtRGt
vASEP7E85eODtbhniTt7odXfV0DM6CRwankLEanRQNp6bbLX/24N8hRVBNcYvoWAHk1TPpQpmOv5
YJn9ScX2Nyb+H+l47Z0z4qGwUZgGbf/uFu5ZWNziysQhNCHtaKAnm7CMeci9b+2wNV0T4R0TXuGk
hjw3w3koMueadIoDAwk5l4mKx8Vr/ZpdiBzwFyN7ckzr1SVV4GFyRgPhGttMU4nfKiPQxJf270AW
tz7yScEZLGr2bf8Wo8aCYKl2vudefAcgtqcS845CZTyhEfCpLll3UDVfaq5vISmAhmSIekS25D49
pio4U+Q6O/78Jqto7qiYU/qKHfm3cN1s2lCkND4nJ/IJGQ8z+R5DSjLsZRUKcWogWyXUTVI2TUS9
UC3iFcsGxhb1OJH4zJ7ocKZ4NzKWiR24+q5OquFF9qq3uQs27rCsx76xEX8SHKRpg6W7xum+C7ib
hQk2uYwJ4LHQ4NX9IZULclU2250ND7LxbD5dFzxTfn21XIfIkj74cISmPPKQNZAhaqrbYttnSujb
Cl+T6xIel9tQAiXbjhOULaIVlFYjTwMp212jMA+p6LWkAQT3o79MTdgRThtkObCw+E/mlBwtZuQH
9JtMmWynubNBtYegJqHIJwg5WyIJozhACjuzqSXkxHLQEHGiK03qk24jUfVzxnK4H7SGhgdcgp5E
9qwwsLCufXeOSY1l0ukQZmmhoEYutgoMh/Dfmu4IwQnwKqAwIk2Ixu5Qzj7Ow7Ced7IaQrFqlshc
DbLIsl3e0tV/iVQzI6etf7VGD2zbQ/nXG/PEpiAdFmLLC6OmUeT7uDeUkOIe5rl5xmC1TGfC6iEs
Gwsq12bgUOChCIkxo5psFY3Ea5pNUKemxVkf5kWBsbre1m4/FdswSzsEta3aj33p7Hy4OO8oyOsv
S7ds1om7sGvqZmtDAWMTsAoiNbCAO4DzfxWWxIKjHBdFNekJvG24E9Ew9PX8m+Kd/xjb4bhVyF8P
0NiWh6iLxdmO1Y/Kve/epaGmZpwxgwGXBgadbkWxyRwrBJ7Cmt6cohXnOkAIRP9gWI+Q+6CRyopB
G2eEJ25wPLVrE2jmIZTRiGZgSezvoA8sBThUBFvUM/LqSwcBq2mRxySHECOfnwzroiXZhzeawLeh
ZY+GLhraG7NjLDNMihnWsjCQITg3ET+mHNw27lgVawFKdG2iDr3PQwogIItonJDu/DbPPW9Yldq3
klYpC378A7SfdNRxbqDLRgXqm7jctMCw4SGwH6MECxd3RHQ90aU3otBbL01ABnK8tgo8YZ1nx9Rs
CETyJWkzc5J0a89wUJmOkXttfAjiSUgBwZIRFb80kb/mSaAZcIz0EcUMuvCgD1nUBp3jizY7TIjA
5WzCpl4mBmOview1eNjmYajjH0Kv6bq4EqvlCHanHUvrjz0U9XOlxTUTNdqTERk4TtAtOdgXSSbO
Rcdc6RMNKBJejS4Qwar2YufHXfIAcQ9rIKx1uvJm0B6iRiK/A26xKkto+qxZPZklueW+8fEX1hdm
/GpJi1sdEoxE3od8IV1NrsfGsYFijTjMjC65VK6fUsYp4waNiw312beDzyZrhmdGNDbXJVX7XuY+
g6nyiYnzF0Vp0yn+OAF8qZZc5Qcqn4g86TL58XZB6KCbTUODuN7twD/GQ/tho9e65W5r9wDcu+XZ
ma1pUw6XxbzTv6OM47sZiISOZKN5lJ8GGDUbQGW/Gh0y4HOub+eYBXbiorJvaS3og1RAeKgDiHcZ
Rrw73qRCegxtQ9tgSFiRLIQBD1n0BzkPZ78GCQixdFiXkNY2a5+7+jC7efrsLfP0acNm/x3kMe9r
TFQflJ0OH59BbKidTRiLJis5qKHKD2mSTPvGc8uNlYxowo1QfWUNBcrWQXKUjRzrkzZJrpGiI9iy
xMGP8brHZY4zNKJVOrvPlog62KoTtOpRF13MJk2eTcPqThUDGwrEspzrJBdsluE4NVL9tkHt+lNR
k9Y2xNWIpU1o3xB1VPaE9lPr0VOfPD8YLkESx8MuT0VdrqJaQZGeWpNmCNf816isJFyHviRXaQJm
uVXxGDwZVit/KpUWr+bc7UN7oXy+xFTo7W4TFjnU+dhIq7XZDCboiybtgd+YFB441p/VhGSLPZNG
GZKEgpu2b4PXHu+HjapR2ZSjx74nMoNF+rcxjPNn3/UhUGzLBpqXEYdIh2VTFUONmBALpxdZ3o5p
a7qS9+VcLOXTDiHziVNFTynHXaAziPazjcNxPzuLhWetpiWZeNEptyyTOpI1kSaEwWuVq2l4jOMS
7cEc6GVhmN1wUzbIlEHl+3sa4HDBa8mzLTK693OKTV1EvslZMEVGMfqc3WOBFr4FfeMtwXSK6Thd
p7HH99OW3boDdrDzfJpzbt/UOAQwwPb95F1LyA/boZzwHnkWibAewVpV1re/SQuh3VzlKJELMoUS
0rMoumiO/hCUu7GzqdlwMluPo3DZHYs/aGU7jOqti82jcTGwFP+2gPKeGxm9noySg2W6I52SSDT4
T+v69O93EDyPQruGLyyMoDxVaZFwTMgdKt8K5gUau60R8zuIwEjujjunf1KeC0Tucqg/Gq8Y9mab
DEc/0PMnKb8Xc0y+Otev6BMKvPRLXF0NZhJqZ3bCedOP5wM9guRSd4t/Tiw1P6WtTf1n4Wi7Wahe
QBWolfWGdI4GY1HC0em98RV4dXqC8jofAUHGYKsng+YpAnbhDMvVDryYukvB/ipwaJ5apKDSuXOt
s7+A8TE6R+yydJa3oDLSs10pa2fT5l/bvF8rQpcw8y6oJKOEzY4wIzSlkgDzoEcYGrm2IkMYpR4b
pJD+aZEbhyx38Hk3+E4HA2nRtMCx+0cOIpi7ol6lZbsm6h7GNxQZlxU5a+qOhJic/uw/fpDeKvkO
5//BzcXWStxiK4oaJHUS+wVEWZr0AYAPGhr00yzhoSbJYBTGVpSQ+EYOX2BGct8Sk0h/b15Oqif8
plIIsCgW9OtupFiAcA8CkYJMn3LE28eeB/HYZWVdXJegDBIaEAh5EDMmJ4b9brV7ZVrk+ITii7h1
qn01RASZwsuVNkw6dkBApfOhIK8NVUMTZMO2caiKtzz809j401llkUVFUM5PbHyLrS+HaEs0O/p2
/Q+hlkwtwqw+UDt6e29ocRLxIq1Gb7E/eGXF2rSD5GA0k3mpxkRtY3Ki16PtSrIxkZw5VUWnwief
DinGgJRnTvP2O85U9pLZQ/QrVOS/eRF2Z5nGDlOGFZziNmnehIe80Uht2HGU7ADH2MY+w/m7Cmj9
YhCePZA+uqTF8JyezcEfTp3fSmxGTFZ7y5rheVEBpP3fZ8mm910DbrWsymcEVqiEyooda50Pu6QX
vzRoGOnJLqJJmpB17NTyIvzuY2Yb+7DAgKncFi+9C35pqu5B6e+F1vI5xtfQCmpmCQtNNbnJJUj7
eBOn7i8zzD6rBsyM1Zcf0gLPh2DtxVigL2Udxf40h6JiPlLPf8q97L1r/E8I6UfllufOSq7kq7+V
nJNb/hwF67eXdWvLHp95qnxTRb4MGUV9Upx8B5FgOGS30hZ7LvXI+Z2mbEzbKlG7ZTAJOwjq3eRG
tyJl5ZZug3W9f1VByoltBjcUx+FrNhOG0cKeT6Ppza3ib5HLF2vpvjWg2lriXTc4iDF9XGX9AQnN
VYzlU0kbGEATnMjsdTGjR10oCSNI66jNUDPcwyX4yNV4hvf9uDQhg3l6EH1z0Wbxyi21yL3fIkYi
ZXeI3rOoPeoMghb2BWZdwhWgsIm2fS7T5hKF1aNU8nEOQ4ywCnc/CTFBBbsK3fGD7bO58Mgg7uLD
bCNq58egyVp3Fo0OUjzDId4nEa46dBir1KQqbMzPjVf/ZF71wmYCg1IwPRqlc7fbmr5+eNZ3aYqK
m8V8gVe5hzzRnQR5FrNqzrQh92Hf/lESat+Q1ccktKFh476B0FmQi9xT8J5SD+1n3Z95La8Il74m
JqK4NllT4icmrYh2b/ydDtWpryXvlMsCEix7jdXPU/spV8bB6tyDZy8o8sgjcNNnKD+7aSSStRcj
Ip/+2QRD0LnY0DUyk1xZoJTQuWcwDwo1otEH16L2j0Ss3MOZYgzcJnzuvNgxhS3LxnxNzjmooOlu
ptFvz9Y2yeajq6NDkHZ7qwP+XUnseSWwv5b3N6k5nXoivnVkMXpdeFWeWBlNihpGbtsmPk6VZcIR
hmGReK9x5QDsHt5h65CWPZyBF0I3FtfKsZ9RTUNXpEbOjJNRuM/vkrQXnX/ilew+UYfqJrCDCQOU
qbnyibui93xz4vStK8fPVEePVdF9KuLPseuujvB/YRU6ti0Gw8p67bJ+a9jeEUgmm8X6JW2Kc02U
OasecZT9Rl8Mk8quJ1gBAeA3GvlN1KY7GeHHNo1zhyp/jMb7Ujkbp2p3EjXi5PT7sLMubetxdhio
Lhag/FazLX5NTf7E0HvP2CjB7+PVJK3DFruF41LUeucxyXdyng/xEFzNkNZxNN5CMd/GCsgUX+/a
Bbk3qC8gxxsoRdyJqyQGD7Yxi7hyf6SdvswBiclj7NxyZNGspMgESj5ESi6eO0Nq0vlsZuPum9Kg
MY/SXN8Eppd83VTxs4XGFOils9HZu5YJbC8u/pj4m3xcRKL6bIaY/X7/q62sv8g0/rpNx12eryQZ
IVarqCkVoJthZDrPsuZYWep4xNSkJWXse5tYOjJqy5Zh2zTvNO6uXVKz9rgbuxy/8dZsWUrUA7dz
fE55xw9NUX4v3NAqM3dJ6//7VINVEDlPPppgyOPnQvyV+fj+qQf7lfHZG1juyCkdiO2hW7+Nxbzv
fA7CVkmGj2W/tr6FNQP4d7l8J2gNH3DfbmZp4gb2OxYJ60JnFf1f9sMIHJFLaxCGQ/aJnz+bOuhS
NTshRoITeRh8LrecAO6LXWG3hINgA6l6kisc15dwE6AQdyY+FxRc9WFooW8JhDJEaEi6MQyO9aLm
tzBNrLvVjhI/I/UHDdTO66t0/N1cT8NrmFfviW292aWJqwo7Qotc0ap5lYBBiDm5Z1rAIBtU6jKX
j11Jgy5UFGbHov+Q6PaUb5fO3qmK6o8rZv++SBQIHAhtoo6t5h4rU73YBgWnjRuGYkJ0kYw/BfFe
W35lgX4G7UbsBFivBWedso3Gl4ruC0TlFPJn29jisej8ajNWDryJxlw2BFPWxBTN1t6Xs33wyXii
DEJHMWjReSaubPZN4jS7yq3tnWgjqD3K8w/UUqI9KdTRfkaBsItCX6Ab9Oj3mll6IHar2KZC6NV+
zNAaVjSB0GG/RVKNuy5huz/1TQERZiJlXdli49MCfo7bQK2CIMt0V6rY2kkX7ubMRXKTNq3ODP8t
BW0CN/PwQwFr2emK4LMbGMMm7buUuTj5wz4UO108pC+WR0rCQ4M7AAiYg+a6ZYf2abYUswyv6de+
77D7FnSME5+wOc62A2EhriycNQ2DCM16GdnvSuSQoVgndravb9zM02oGXHOZNRhwI4x5FWu1m8rJ
RYzq0T9iRCdbMbI5yEyF0Z66Aq7AKmtDkPhhEOfePjGku59zPM2dLdVxynAzjOFib3tpa46z0R1n
N8tf4CW1qPBbFE7+2FpvDpQqoswx2tGr8ym31tlryuWZ2I/icHow+3eCkG3WU+U2Oje7dzJ8k/u6
dlflvE/pe/K+NPM5CXvKgAH8c8rU9W+UGAsJWXRLcQyUi8T0YOyDLvwnegNjpdJf/Yh4I6XP1BxC
kR2RHSL8J5ZPgFxtn9r4PTWWCzYqhsjnLKedR7ArG81VPZ8R+j/oUmHhU0qmTR89i3JaG5h+2p6M
bpQiMeA2w17xgfkv30FPO2266jZ1eO7FXsLRKbw3i/zuiap4V7y7CYGZJxIR05ADnUtaIYHI6Qg+
jdDn4reanxf398i1C/LjiIRYwXXYmPg0RwyTBqms/JpU7AsCIxo+Ap+RsKQeemlHsCF3qRffQXxv
LGKEzhzXcZuz7hPwTV6w0fwRCSKZf3/hLe8tt6fh9toL0N74nbucm28UrYl7OgbNh9PEFJZ+6+ue
F+Rf1P65XbMFSe5f/nrDt5fFs64Pu8mNzrb+eVxYa1u7qXMf9EWUSX5pqHxLO9i2UQZSwttyE/mx
CCD0FdJZFd3NUsEBH/SBGHfkOW+F+ZebFtQ1+PknVHcPFYbJSj3ynQDqVskotlyjJMiQC9ZjwYT5
j+pBGGcuojBQHw7R2ur1JXHLeTYtB5+mGvSgSJIDXyecK3eFe8k/BlqbiIsApvyMHIPLxjIaUWg1
iVKan/WTZnhx6zxwYIZFcbbfTQ1FEOuDMaeFLYxMrVWIs2/OGGu+rGCjzx8m6Ua6G+LW7YohxIAA
pcezgd2/4rGp6WeOMTSgfdc/glubZN8pW5A+Z6/MroaCDXMKiVspcsSrsfAZe14dvk7s9Ydh22Yt
vxYiSk1J7gvAI+sVJYVLDCXpzybRqEQY2iN6JTPY84j1I2OC3uknWGAZE4hZA+aIBQ4q35BGvHIh
ZPkFIDjnnpi9Bmfmtg4w1/BDyJz6746KeP7Qj9md4Qz7IBXMv9znMp5RBnpsRy6hZHo2lomRCT0R
x1HCK84Q4XNzlUxWuvi8/m/w2v7vkMmLf+JpMsIYQvru8mz0L+ViGV18Je8WQyOzBI8BK6mYQKkA
BOG7cHEM/dtiI4PYsstESIjIrH8zpuKRt+3/Pw4rw0NrB1SR75gvjnrc86pY7d80zO4OOFxVXbus
oJ7CXo7a0pxu9LzS9+5R344WFKtXs8Y0u1oOZz0rSTY/RC7yN+mUvUKn3g0ux7v5m08eDZR6+DbV
yr0Y3mkAcjx78kJn99+o07dWvx9cNJdf2p98kRnKjb7wyLIQHGIbIpyQFFZraDZ6/C/mKTN8zUTe
uqX9J2r3c9k2d4Na6N5lXpwHoloNI1zPVogWm8MhuXz9d78suGW87i8dzUOpgl1uVAc9c5g1zied
zYhgx6IhCDWkPer+kP5CM+2+OClvMcVu+MeNnwToNxYIsv1jnuCNbppbn8e8y3RZ+4oeevlYd/17
GLGzZkILOoP0IKQkkmjINFK7pjY+/aS7z3XwFvjq1Ibdxu2C18VtTmVoXAxCedNl/DsxBpaywLtW
BU9SMcBNp9u33O6l79eKJBWkytSr1HBR3UQQdP/VI+6h3U/ib1t/haX94Rl0ZIfqDXvPbxUEhL86
3VoPc2sZKXjORO9ke6IZN63irM8VW16HBa14jIR9G5z6YmCEICTt7HBYG+vl1rrBLWvsjRpcSN7m
dVL1PeR8+kCy5Ikw0A0KZbxgNJP/jQAyB1xnPOr7ZxNdXBFA1LT9a+XSrAQjsIPC4evCK6aYsFon
iRAP0bAUtPrp4pGfQwsc1IZBxl1Doh61ii+ZONco9r8TqT4xr21q5g/8cucoQn/sglZ5UAV+P2p0
T7EbU5Gtjw6dNytP0cMUj3aeEzaitiaOD95O+g5L6LhopnlSI9BiT4kd2a07L413ZuxolAtSOeW/
+F1ELhSDxarqR/pb1yGVR9V6GxKV6aThjHIqdeqbijJIQJ+Zp1+MwRarJOZnELu13DkF9lbAWRnZ
BRSy3wLlHApJ+6cLIlKdYceE9ksYIKRqMg4jqLRYPOJbnTl0HOv2JWyBQLo5xFFf5BWxsR43cn4O
lPGTYlZaE97NfN3oomVM5jR7yCSdTvXU7uYUvXLpyq8wJw92HIvfBr4h/WUzGR7swTaJ0VBkLraK
818HeiQa7QtknX0nEfzNuXlP2WtQWjDW7Ww8AqknSMp5LyGYNIb7kip00yMNNdqQJj43tEkHa0Dp
480fPrHN/65cDOu0Nm8ItXedfj+b6DEixxQL7rDWvz60AJODv2ry9NVPkITO6sWKU0i/jI5E0OxN
02uIOLhvjD/EZJHsgLa1dz6cIdxWvTqAPcPwRgCq2QpsQrg+GhY4gLwKoqPjFS+zNN7DotjEUn+M
4Dhj2wJaFO+8sNlNig1ByOumLyizjavbpRfLj3YI3y4+XU4vgPHpl7clrfYYpc6O9C+LNx08CI+y
l4+cn261rDSQ5lPFxtGE5+uTNRpz9K4jb2PSzlniet/X5T4XzpebG6+oDP40premMafPske6dHuR
9WdXvC3w7iIsAqWg2wZtwxvEdsqTbT3lBXa0fmU7oLur5VD77V+2u5uazWLbIU5VgLNrHVXBWA87
9mmyPOvOzOrfA49HMA9Js69ohIMH877HoDzaA7lLNaVnr0t+jTZyY5iFVBzNtcE+O5es4YPCH00Z
/1sYTBcoCK0Uvl+AfRFKs2sOdM5Ge+eZ5gVUDMW60DxNhaCDBOE7HuqTHXCc9HVmGvJA/dkl+8Jw
NFZ9KTmHEO4G1PAR3Cd1kgFhlHWtUAw8mGpZu+589wLUZFEzIgzxU7gKTf1SGFTeCpfUZWIkKRrO
Rn8r3Xhft8HFzmomF0pnDbp2SCcDdkYMBXFArdGbgislrP1EYTIggYR4oPqjEgBEceHtMrdDrgAR
NaaYOxTRxjecW2Ug3mHkeAniO6V21E7B900Xb05/1WX+kliUK1V29fKKeAknJ9dVOv985+2qN6t9
nix04blPPeFJM3rjOkc/e87LDo1/8zml9EMWDx2hF/zCFkYVEjPZUDxF/b0NLCpSMMnTGah/4R6k
qw45zslyaFZt/aRSqJr8eqf/KAx7nav6IOUL+cI4uR4Us2c13+YWEyiaO2E2lzpO0cTWOz1KWtOj
zZGeQMjN7CRU8KkfRghdrDHVox4uBqE3Ha+PAaZV4gRKK/G+FDwJB3u8iDemxEfm94/EdWPrI1GA
123o6D2MAaLkvyo1rnk1PquZ+DDx6of1Vt/GinCLfuHU4HZ4oTMsnZ5HbGe0yfGeV0tOp52II/Tm
gzCvKSt1bUVHV5yLqr/UBDs0lIScjlqJ5vwENATyljQEPqKZtu+o8zZ9ZUIxAJtjoXgP43xdCqo/
Q3emGv7o1+MprC+4R08hzU+nHR91jhz72RlxDGVzyXnKM9TGjOmvdWdeuIsErZn7ycaYQB4wWSUL
zC4ypx5MmyYWi0UUdBfJFFc38DQidNc1lSvkC23+VMQSYEzxWZeIezVVM1yeNQQzYY61VfVoWcWR
Zvgve1huchmfInQ0U61pPdZ3wSYpnL0jXa0T69oqS3v0Mj28jIDsnQy93Fmnbs9mfia89zFS9iW2
8c3SQklqg0WKVUg3MIgXc8liq5vntJs+wHK+D535QREIFQPaEONtjshcn9HWQJzzmFANcF4juion
6G5DV1xC/TrQA9pUeXYvpycvoxWomgenJl8p9eA+yAdiRqhiY3Ip4g1edhQjP2nPmRbL1NLL+zxh
pWn0cB4K+aoGCk8YLWNUryhgKQcFWKwa+qspKWpeGG4i5K3uXCXI4aFpIFvUN75lf0KBGuKPTa2F
0ZaFKR33ry4GSO3EwF7dSzCUG0EG9zCCkTHMZ7J5d6rWsdsLO288peF4bGP3rYIvOg8udOAn37ZB
zlXbPn9y4AAGEFNsKvUFLFxyHV+g7d4SnGWBbWyroNyi/KASTgZq4kPA0KcS3PI8nhDvBBzP58Gx
qbolHKO/GHWHsmvjB/3axCAOpnS+ZDWMLBbNsHyb7HcYZBw7DktHQtm87Mipeuk7Y2tO6AcLi1xG
FIVct95pGOy7elbPliCA6V9b1v9CgPQQTs5O0cR1mQWKgEZdcWZNXXfttyR9A1IcIK3/kXQe27Eq
WRD9ItaCxE9V3qikKvk7YcniE5NAAl/fm9ej1/2MroqC5JiIHfjq+RWT+asucczwGElKg0KE++WT
mG50p6fXOHd3DbIfZIHUKfD/vGovbEYtkb3nPfIfuY8U9ps7zsdsKNF5W8cBEDU1ub5fxFjLddbU
MlaXbwZuuxBB0R3ba+KrSjQ5eJhSf1vw8bG4MevkJ1aCISX7igZhBQ7SkeqU+1Hymbl7QScf/ru4
Q7KrQZ1USOxd2g1MiuY6nr/KJvwHZiJAFcYiHodq5TynvrXNyuq9RgnQI/URnHboQwhEI1mjht86
I5cNPqe8oU5MFLqx7o07WvEeZiZ9XN7HgvwMkVjr5bApOHPzxZo7UdQLaDIB41WrwoPlmTlFJoRj
lFkWh2UyxlcbZQclhH5hc7g4fO+Wb8cmg1Xo+zhz7jyg4hUarbQJHr0IIwd53IU3LqF5BBrkmGKR
+SN+Ltn643qBimKiIC9m89uX3hbbQgDUifWfNDxiKvRifiyWaAy5o7MhT9dmK21EVLIECL0IlgyM
ZveJYbxCA/9Ro/zLHJmS/+GpHfDzzTQXPFoM27OQRzeEbBccNPiswi5++w60ZVCUsLv1o+14vyT1
0VKaARqKZmNI0Kv0aWkwfPEt3eIEUtBQ0tzGDs62sWBCZlmKKZRdHZAV3uNH3gRY/eCsGMjhgDIl
AgGWHhVDRZwcYfwTSyQTKVcJrMOhMMovx4NVEbjR3ldsvenXpx1IIQTr0UNIuNFahNVXM+NRdwir
gHphMk7ubkWoHyJI8ZtmWTk17o0M871f6FOekV/uGmlEGDkqoiKmwVH+Hlfzmxtn5xx/EChCBpXu
VO+Yvn/A/nvVZutwbJkNL5PpJx/01dA+ch/1TO47iBxQ1Cy+/D1ux3WlzJcmQsTYDsVJGznhF+m9
55jPy3HKZuFD9vHGapwtWksuxnCy8/gNU9exJoPYj8v7TgOE6dg0WynJ1FX7Ybfqg039Ls3yvbJ6
b1WwWqy9jqAKCmRqjei0cNJ82iCnpaSt5LVuopVoBMRKNuCVookaOvuCIxLK0GxBLgpPc8rhjx8L
+TJEv2hf582BSTc7DYu6It16Vk5MerAfgvgipPcxLC6fCinsXQMXem261oAlA7ZIIQgEWFR6ob0Z
ghyGHQ2miPoAKVc7w3lwAazG8uJhvRiiAZ5XoL1VS2eUNMCper4Px4WISD1plOIjTU0k5V7Iulx5
TzOU69zqODYsMuxDtz83SQBTJwSSaK+KyX8WuKstHfxJomG7sCf10f2u+/lgTOLiokLKrPjdFcUt
L0IJhsT+LhLIOa3Z3NtRsnHp6RwdrIG5vyaNokQZpQOdrfiBZaDOVj5/BRFtdt6GaAGzhsReX56o
gVciLF/dwCDCFdJdkRMoiXSYJpvBV2r+mSauSPQhfIj41yQHSYd9swIrcavZX6kUZjqYgNDjFiR1
5o0M2Y/Ztcd9Ikm/S7X7ZZvjNomZazInH9ZNDYC+oTBmL6DWVpsHd1o5twDByHoeffZ68Yl7FASb
uLLNAbKc1iezazhFmI2fpQkUaKi771Q0wS6hwZ19xvAdmzgf7hcj82Y0tqBhNuHYDKfZM9bLCIF9
/0ovzBfRuZdQqqMu5/u+nZ4cTnY3bB6CGt3DQIOERHGVtGhwQ4gW2qyedBwsr0XlYuLKCWd30399
2P+DP7t3AJoYvFxhBcGnHfJL74iTC5uLCSPJfKn65+ZYHHvyHwiB6gljDVT3Izri3WixCt71oeXv
ujDbxxg807QE3AQuuovtYG1b4AhmeEqB8dLhUUAJkVS7bhGTj8Q+3CnZAk8I1FlSPfeYkcPKu5jM
VVHZHvMoPWWcd1VAmGoY6beI7Nai705tW/5VLibcjDE7JbL1oCuWl1TTdVa/lC1PlcbtXrNTm6pq
HzFp3pAkmZHUOQJh4eGa0olYp7R9lIWLWRxzsJd85nVxTflSGXjTglk4kFzdsdcyxzfHB+Ub85Dy
gqXkIkzdc2KoP8SwzW1y1uwgzpVgpWcnPwYFbFbk92LErU8zaha835ATHVllklhc95SqjgJcbCny
FLzORnMyPnljcY0wKzq5QvYg4Dg7M1p0ohqXqzvI4qdz4t/E9l5TSiYqhoa3lFFy6tdG4tPBsJST
3YM1dM/Yk4HK9RjipmeRFw9p5d3HHk5JCt9GusQ4Oc8LA3XM/NflE7iMsi0wYnaDMx3i3oKBRcvF
iNzZkdhx8iB/0eiv8RhQ70Wn1G0/lxIm9opjDTyzRD1glx46uHy/FJf80Tidd3g7NmUfbZJarJbm
eHkuomW6gy4wqbw9cR8bB6CylfarEXMgv09xIs/sNCTBvYPIetH9Yt4zQJsPQwmIBPmFGolHNkll
zdlABV1irXLBGTrxmHsSbiwHQdLTL9EzzDgacEvdjETAdmdfrJL3pUS2DQfbtMerbkKJXiBdwPQE
/Xj5PYQGANe5aPVI56w9MFks35YaX2UX23itYuL28A/uS5BWi6MikOV9Az3ppCvvZjaFpDlugFeO
D1QvgdbMjlCxC/sno7bAYvQMHOpM3ejG1SbS9ha6+0qAnnZLZy8Z5wia2Dlv9E9IF66hZU2a90vQ
pPs+ofivu43Z/iR9A/2rZ68c7qM0PFiO3gKnKALkc9rGaOzRbtTKpP90Vo1VH6cAJHn3tlS4FO+w
uZaqKoGfl18tHX94kb21+fsS/qUddauZBk2b9KysSTwD3pTMYk4yfB9LPxgXwcbJhoMU5kbq5iMU
GM3oVLpweqh62B789NaVlO1opOcBdY69ssL6x0mh2i19VBtQly1ziJRitcBlwO0e/4xBeu3Cf0uN
KSjPGgwGzN3BUbxhNOLf4JPQW410qGxibz7+mbhF11s153A0//hnRAUIbrahqYEm20BQTE6OwoPY
FIFj4QEGOUXtJbp0U1fuuuQPWn4ih8xx4kQfGAlkJps+i66l5NQZ6vKizJD7anhAhFOuUoW6ZCFn
RCJimT1KH7eH8xqSdHZnLAzVYAYWWlHeBQbO35p4LeR6te1s5WztO0Odp1iv8xiTPN0ZvUq6n8ea
rfFiNA6Sw9il98w5n/EQwTtU/3XlS8uGCfwy0S7FNe/yOuO/nu2Law5nYkXWsCAujPv/eRm+AHrF
1nqb4V74PqhVK98u93U53gS3dlsF6G/Mg5pG5jvu1cqjxx7KCHMt06rXXmLtMjHmd/CQLgr7hD8M
F3cAjZCggk2YE2mU3csdxU7+zgR0CcSCwtjkIKc46YmbssAQlCF7APYIJQVML7/czD7XgfvqjukO
o9mhEP6VuShFcerdsi6/B733Ahxo4zblaweYsEzUQQEQW86RISr2cPB+ykpdzVw+8SzxUo+IAdPG
NjObb/heX57gueBjwXdZ8aJd889WiC02EoE5gFuEjr86tTdKuccMrQN9r99houn4QASqKIqLnvwe
4qaPPBIM9zsEQrHDQBpv+HKqDAh0t737XwJqf5sDnqyWOysz7QesowzjeACXicws6l3HyRB7xrlK
nAfmKlQCau+U+qPrhg+d9mdequ/LhMbgCipHbQqKW8cLj7avT+gP/pKCO98y8pN0YYKApN3OKvMI
+sxX7Yxtns/eB/hTS9/9TccanWNbfieCHbibkKUezT1gUkekG/bDuOOaaxQYNPRgRJs0/el7Jmih
yRFF4AsaJ7IFOBUrKpaCb3Lm8DULMiOh8BHzulGSWwdo1pdPXYS5GP9ntbF6Z91a1S8WNZ5J4LuD
Ss+BXZ6RJ2WUg6zg6Hboy6IR7IevfjOHcsZZ9JUg57Axxf2w7l2P4ROIWvkWmzXeXFYfjI0HviVf
kWHjB+FKqsVUM5D4mlJTJP6wteh4A150bpbuojI8tHwqi1PBk+3JtwD9OAFg5ghAFnePVlATpd3e
F2n2nXgY8/1B/GAi2cUcjaJn/qjjL3QDe53b9xTlK74ClixESXB0G039rlSP2BEbB5V3MQ4MuKOt
53RbBvKH5bKFqIzvZGRtTcv5HWRIQeA6RC/hjXSGR5ZrD8uYa3nt5TSfkpM3VdEmKlAHeCymUhw9
Jr/9ch1MjZmuc8m5cRCy1t7CWCm2YTPdwqQ6FbWLqZtZadzt3Dx8tBYPaZBCj7X7c2IrQMOTR9ko
77XZw9Mzdok9oKpxVqVVRWuEqDSf2byqJdskPRDOAOUXQGNkum+G034uU/o89el1rZUox/sgIShX
29l326RY8iAQcVBWUfvlleUzwfP+3dyBnhd6M1nBe85A0I6QvPnodFkxwNfidx+MYdU12ffyljV6
94P7fo3M4m6W+CJ5Tpf1gT04u773EaQMgIY6ZHAh4b/28oIZ55M5GO8Z0WB+kp+pH4F6gvu1Eo/h
M9RA3QDuIuBwt+RwyBoRJdWjydiuoK0ZrejojCgCeL1aSx/AdB2vjY9/AL7bFwRtpssMLVUn9v7k
MSIYgNV1QmM4p+BOpQsIm1VBE+Qbu2/+fAQyvCVvuHo2y6/nRBNyKQNtF2DoVVPJQz+lP0aFbovX
pGryz8FmGmaNXBXRmu+G8i5xMJ+Ktmb2h4w0Dy4NTz9TCBa+tnB2NRaIZcLhMt0oCDC4U9r6MOn4
MwZBCHlOZLyx8pXXMUG0gvNinYzgdOsEoJgCTi3Izt1WAW4sK2sIDBq3KtNPmMY+lmGiXQtjeQd0
jnk0DfMxlv62ahvKDHQ7apnW6Xyti3AX2vpm4a3Puukz6LLvsBo+l30bRI2rN+lj4A9PYNUOGV7u
Kix2OL9GAB/1Hu31Ik0HhBFitAg21QwVLeF1GvYnO8tPShdbnD4pzEN8t8GhNds3xGN7Au4wagqS
f+zWuErZPWate1sOn5DXCk/EabDDTdEFkMpNYo4K+sTcGf/oSJ/9UkCNY5HIibk8kx6Hix+bD46u
sf1L0BqF8NK1MU/HpvucbcB6400TisvFpb72xIsOOJ2yzywG7JBo9pFGE2K6RK7BCWh5S62hwRWb
0FAhFU/11fKXKBOdILewRzSLeGPwgZ0aQ1yXKyC67qDV+LTcBc0ivquxtlDuuy95ePP9+JBxnGTV
nxq8ZxIuN6DhWIKH0WamXPCi7KDa8tEJi7fGlP66C8LbNA/HrqsfJhIgaak009TpfkzbwzgIiy4k
XNsRtSs5SNMdGdCXVlXvlvUdqPk+0cXHzExDgpXK2YiLAOS59V7P2CC8+CgrOqPI/8BVDEpaUoJ5
toP6wyKVtYeNuWygqVUi7MJeMe4xkLAblvfA/1+GfNhPPbo91gFRM111HZyjeriiEpgJLlCzPvRD
6K7Bi921PeWTX6I1sqpLNuX3SQwEtv0SvCya9hbFHnK6wbyviNiIgnRTNNbJ66OnqXV3oxfRMKnN
ELk7bepHOokDFxOTSP9oi/GtafPdUJMGLop9jfnedfVH4M4bXKmPwhz/7Mm8Opio65n6xbHjP6Lg
JHIIkhid8DJqtm1tRM5muI4z/8RvownNRu0wcbMjjQhSZueIZlTn7AbsPzEnYSjHT9NqJHr26qNh
rdiZ+k2Zxm8+crgNRXLukO/UmBfuJuZZyOkvUnDaMBV7MbPynHXqwQWLgDEEThzIisC2jiYXTdYI
xob0UvjNfTRX27YIblNiPyO2Q0Yx/UxVcY1jCIlRc2izkKrO+cVjD2fBoXVypLUh1pHy1rXvw646
oiu9xu70ktl4z6gXwx6qlV2/Tg5sOZp9tEiOykbiBdJkswiuWrRHRDcx/OVLsBHk5IZxlGI4u2XI
NEDFt6nPl6wOVT6o3BPHoicnQaFQayks3ap9Vmipy4jUcd//L/rjvokIH0QF0jv5a5AZEMrmae0b
SbmqgvHkT+TAzSX63eUHcLKeKq9cSAPNmZHuxH/V7OsJYXDgIpw7pqbeN21KckMRbTKjh/qJbECN
D0HUQYrpkMeB4WwEXEZsyxqr/Ziuq9ZePOrhiyvGzzzun+epv/ht+tr36rG0g0dg0eFd7UxnqdvL
uLg5ErjjSbHTSQMjkXmxzKE16uQfXlvBfCXidEnfgnS81V3wW9f9OlHL+DjHVS1ih6ko3+q6ypHf
j6QN1J1kpZfxhimy4J8cp21SoJAFYq3K9OQUM1NI/Gz1/JBFRHctke+B/8+BI2U79ZZqbVfNIMaF
aSxRCXJPTMduZGW7Msv5ws1F3AjiLcRBI7dbRrskl4Gx56AvjPfGKE+WMR+tggmC0avtEGf2ppjC
inDafkfzsfVHd8PNo+8q0z4rLeIzp9u7b0ms7SO9mqEfYqDGRtyeMD+vrcY8tmjLMmNpyKOccqSM
L9bME7VcOCzxq+Xpwi2wAMVeVWCfywQ/Jz9cO6irB/XUeuFzINWjrZxjnPov9GLxo1NmM2DCeutG
3pOFoxCX+mno4++p7b5n7XoILYInaWGxE/aXM5Jb4Rk/7EZPGYBZLk96PyfRqdQueFIgLMuR2qFw
uDQRtNjUwhvuksqG0bz56Ob5aE95v547RdhZoC6QYbbCtA7gG+rdLL29xYupn1GND8CTCoA7Ncd8
b58DdDNzlabbpp3eijF70U5O5uY0H53IWEWgw59Lpn6ruWPaD/DTgsXs7GJbhSw+gB1BFf4ZqZB5
11FXIQJM7PnfJP3frICknDjmTwvywq39h9BwHjpOtjCHuhhlHyi7b1WJJqVGcAaKACvCQG4vuzC0
LdGrmtV9KNJjVthEber6sWwIUW6M7jVL+2OLNml5UHvXPaW5+9fVMOhjNwFlmfWYCdyjmhD6Y3jH
HQyBvOQmc4alayeOK0wpuBbRVdwvYkYHzlTQGnsPWY9s3dPkhTuhEKa0Zr+yKnsvgfhYmlMHgME+
62bKbazZKzxvx57xk4yLV1+SZ+hYrIcQnXVed+4Gf8nu6p/rrHot7Apa7/SU2cM1C4szBJcOlWUe
YsKzzMME7BnrLm5qA61fUbwXvrftlXqOMgQsXv8Ud1O5XwQfoyjOitvyrve8Xx3P31FXPlaBtXet
7llzEHgRnEtlbjCOvga9Pnmh8axKn3w0fVauS9iM/RlkOVoJTMctAIHY3ymvI0bBezFxeS7ksTNh
0WQUsZnpUMDH9eto+q+G5QNLLn/iRO4HfJzOMG44XFaKR2eC8Mgk2PsbuW2aLjlaOVmEQF/WZT1M
aGw9KIwODHJkXe6qalL0SGieyoTVrgClhComXhTokr5Ec1yPifnXe/FaGi5J0AKeR2WAXkkNqAlN
/WX3vQuV1XpkvwvnpHBWjrYcKgnnWfq0G2FNdBt2vtJJLai69ov0wk2eM3nBIoMGSEDjkde0clgA
cUIl5MZ5E6j7xFKPkxk4q1DYO3yFh2lazLmRSSMJLIcM0LNM/Dd2D+SrZDiO7O616bx9EzOYjZIK
NWrwqFot0JW620m1sIN1zYrCexqmkJm6GgBE9hC55Rn/6LyxGcW0/Ygcx9qOlol2cnybhuJ5FmF4
N6AGV4L4keVmsBrjYIjsStH424XFcayzf74FgNkMsbJZD0WZngfJZCyYHlTE5mpurqXhb4JWn0fh
foB3PrR1c7U9upfeBWyQf+rI6Jn620+oGbgZvOFLVN5fHIQXxKVkzufZKbCKtY1besds+VqH8tIT
OMorRD62i4y+EAxt8FTwnMBwKNL7dMQkSvVEXT5tfY2GuVYxeuV6AEcWBNsE6zADhe8ST0Rg2zel
B38NXXzLzXFrm3Hn52geiKmLc+sfVI0TcF8FElUe/LC85oF+s9D9eUN2sHPkcBizANRMRytstrXb
QFZvkltaj3ysFMWcYFFTC8r4+qgF/qNFyVF1z0aOOHaiRxk8tphZSI/tK3UBiXBOwuLqltUx64tD
msrj8nmWS1+h50HW+YNL7GLl8VPUdi9EsjNwIxeR3w413D7RwQ/aGgs5QHWPP+DPp9RKDflAAPDX
8gOY2hytujyOvfrBA0icAcMuoFpU03Yhr3kodlMpHxa5Kiv2F3Swzw2ZFiyFyZrlYzddQ1tPaB67
+bIOILrI5foLhjkKcsJkdlxu/pzleja1T37NyNas94oQ2hCvonHaO0gxm7w4D0RMAJ14zLPyiPHs
lFre80ybJErvEIT1o1vk7/HI6M2yA2uNkgCUwdg7EG/bRTJ1NGaWY4zgeQaiOdoR2LEvscKg/x0Z
wqU+jgKYfJIZWqn+zfCBGK5+8TxsemzP5OBS9oz5Lsnmc+3ap+V/89r8nbye2NV6kxdqhTnsB8Xa
Q4godAjbS57Zf3FBiItt+ulLIwe141i7Qa+b1l1svdUQBz+soHYJfXOHdZwP73OYLo6OB7JNcMP6
kSKBGlEj0LYgMo4lsoWcrzfX6l5TTmGLd34KYnyW4Uea1ns/J4IZz61tlLuxplqO2l2e8AtM5n0+
0C8rWFpmfhIphG4x3DuyfBR2gXW+2vGDt2E3YwlPdsHQPBqmtTcX2Br+xnXn42QF3A8EdUSdnuan
QbKGd2PxTlHzR+ADdAhIr433AN6BlIIRiwHaVKYV05etKOI5jT6FZE5GLouNFCB/MKzgA8Xjn1Pz
0o3Z4JTGuBLcqchcz6MOdmWS/JsNY28xVoyy+Bjkxf2YVacYGyY7o+3yp2bI1i3X3fQKkXsgD1k8
XYLRv8/0+NXBNYANm22WH1D6+WNtabYdxbfg9rebFJJoSciwFFe2sosxlO2tWeILki9jz7MWyRY1
A9Kku4H0mDus6HduG27HPr1OKjgVvA9Sp1/IvgzTgv4v1676kFb/aPTi0DFJxQoNKk4giITRwdKj
CL6tXOLRnI5G0XDrJSDfHC+75XoOt8uXV2JH6clBG/KcV34inmwGC2UCu7oZj0BQ0p325G+dAVUB
DttbxbWbZnPvjdnXyGPG4HjF87+dc2fbp316b3jKJaCs/qSEJZSsA2jQ+iyfRAVAMPs3xqB4/Kw7
oB05mJiXedtU2W1CxcE3WK5x8a8z3wVExasAUd4tTN3POabft3zrp2rnfYxGjx0Lw8G5dko8sEC4
JIuFAAcgcAlQE4gUtYQo1jEDuJOI9Mw43IsCIkIfG8eYNTuCen2u7OqZDtDaFVVG/vLy+ZefU+NL
X7E0fGQQyJ8Rq+cw8c8jC3GinMN2oxuoO6om07ydLx5mZELPf6F5RTsjYSfEjDjbOtBUV0VJuoww
q+9itOE4t+19m5LFl7urbmaMmwNaYa6HfK1N/Qi5z9AQHwGLLDIwC8/LtrgM8XdRy6P6hdqBeRKR
Zl1O6lhJ4sYKaideqG2yRWAHqypnDp22A/tsc8hasg1jIPxtSTnTdBn52ZP4inzyHiAC9U995JDI
Xnn09hSI6i3NmwX/nrGjbFF/rwNTjIQR8WpFVqfq8oqut9hYof2OlZdG0p/tD+WazEyECYrOnNpH
xRRrF9i5xg+ehRsinXidRdkIEaNJn0graU9ylrzF3DDcOjHsMb/rkaIPMWlkdCq7wcTO2JtmfKLd
12c5GxHyqYrZj4v9s9JMneGqZPtBS/uUgBCkOKrENkoc1laS+oyJdO44t1L7ZUmorW6eO+F3q8iC
PZ1b8b+qM8SmrZi8hE1+CTAj3LwyYZAtXS/HyY/MSrvjoz8a/c7ULbh4yy+2dHNAI6YY4YUGyDiz
WyLWaVKkpJvuxssHYBBcXOQPQbbmhiDim6XnQxsLHjoKOqS/yORIqgAWIIP83mu8aCWXUGlGf/Y6
jeEyz3Pe71OikdZFEoJ1N7EahInNZpVxwVVJSU6iZdEEZDq7eUXiwx4cqyPYthQqQan3s9NhaLUi
56nt2FrnZdrcSNqzIa2gkjBnHLNdxELfnvXw2OUyWDFWqFeTCeSB1w7LbiHqbTZ20aNv9+02s6by
qbOG8OYa5R/ol99IcBlKGXJ9Y1WTRo3QIIZNtO0rUeJH7IBHiDRiO0iAFVRcLARdqVklDN2wF2Xq
nETdx/s5zL2TGkR21qUZ4nLyslXcS2tdEiq57UadntMAU2E1yeS1w867b6WPXcDrUVrX+M2ciSJ3
HLL+m5nvdM4cVxwoYakibQ1WznLYDjljtgGbAMM2SPXeR914V0xTe1+q4d2NmHugAZQH1lL06bXE
aSjJETF5t6xts0EgjEn2QFhOtmt03AH7Vfhva/JJOrsxYXXEBY45ZZ7cPhJPoTvnr3RtWDfY8gGo
MAc2IhJZv6Wwr1QVIuoQCzFcyBascJ+4COtnMAMdm+bRMIxTFSvqQDlmDx0e07u4InPcBFb9mkWN
/VJUZpOhkgwzCH0cp5wb8ggdi5akxxx7bTRpPCsbgeO7MhO1ogu6U+6M5h4xNX1FQ9jZKJXaD+N0
xEn4kFQVGn8Sn3IHIGPXbB0EkUWZoVcQvElzB1Iy85g3YY2PRdngzc4YHVvzbiIU1qhZzQyme4mh
l0HH9L+90t8ZMWIvkllzCp7BaQlHlBTSxCA7xBPrNNvzmrh2Tfg+d8VHM0B1mCvmCJ2P+galBdDA
Vn6HXf2XejNSRwKQ82DEAoF+i/EVOw5eu0ZAIlVjfthFxEdxCfedGQCoergn0mjnMDOmW7tl/fTh
Y0L1OE3DuL0FVrURbnEcGmz/Lhey96NthwYqSDCDEjUZ1P1flybXrM3Pps5fAHS9d5H/DuAP54of
7cD1YltyrpYiklg7JQmJ0wZE11nU0xV21IvjMs0q8m0bNsfR9J6nsdt7ZfyWoPj3RbOurP61GcF+
ayaBvjRvCcsuLnNibCprWfqA5RxccZXKp3MfeSVKJol3mE/JyWvw4KVZ85FO1DomysawNzal2yCw
gHDyC1sPMX+Bs9cKLEKVcpxjcZ8g1IDjLBSqI5fFRdQYt67xnsK6eg2K8NRI/JKmOfybGrw0Ov43
WKwmHfbtI65uwjqJEpXuaY4j1ooFEsMWbtDdqF1q8K5ZiaoFyr3o7cO3tBluQWy8qMx6maqBRMTs
3u7aR68DqNbXjDrhY2E+JGN0srBJYA8lXyJkkYMepNXQ/oiAIabT3ATzp53PB6+debOJpyIRW0Am
6Hd43ZQJU668vCddi8hPZIZuaL/wQb8p2F7mZRmXGHjjgvrR44qxR7KeJYujDVSmArZudJwNbAjt
MsDBl0waU0FcML8QLWsqNgy7GRh6LwWTXs8nI8NUNML2F92P2Fed9Rz1ruLcyZ5lDuF7xIy8dsZx
PUmZrZm3gNao7YeazW1aTcz5GC6xlcOnO4ibxAIDuStqiT+BmjsypTEgHhE19tdO5TaIaK+tUiCe
4w8vqtS8Uw1I4KUFF3nALIH5lqKsaMbxvFAUFqLHrvfQJJdIVusEF2XyUuWcO0saI++rVeMTfy4k
LpfqJUmrR7Ce+Z3wrQ/P4V0E2QLnfBvb64V2Xtes+/KRu0029WMXlC9DAli58LDh5BXsysh3sUt4
n5YpCWBoMAyY2MIW3IqP3ADJ6Ca10D4z4WC4cRl9g+YSE2gkDtoPV9yA78tgPJmci6sdqqExOQnk
Fl2KDrcY5wGzF0wfw07qXe4aiNxjTjBpEkwGXH8M+Ci2gzO2FJ+z+uyzSZ9M7ai3nI7SdvVuoZ0t
o1eqqos2R3So5Xwr4jxdTfj0NglHYephNO4gnqbCw3lqQDPrRLGm17MYi6XephxVDx1X0Lzl+sML
FI6yHH2f9rp/s4Ikmzs4i4clGixnVtaq/qnhJEdxScvn8NOiW9DH1ApRi0GPM0ogoEKe/s8yQgcN
GYs5HHQXkUwslQK33JToTOZshKGI9gAlNlA/HtD44A8BvrLldnd09MFsgsq+e0R5eCwZXBziHPbx
coUda1rZbC6k2Z5gLz00siPkON+qbtqMln32i/4DNRqHh8bxErUeGKSfBJSLSgmLsvVXnvRsG8sT
X82bMmLw6ZRFArl5F4BNVOWyJ+g/onT6Izgu4W0aPHBaPrqTuSfs+K/JAdx0eHDJnPmRyItlb4Bo
7seZvRU6sYz2pTHCt9iIv6akXiemeMrbiVwU44G9xZOvu2Mmpp7pf6rXtQNAhJnj2intVcgItmqK
ZyfRN+aVaP+q12gxa1TFZVLxyQ28L7B+a4HYDPlf8+4V5imD/xKUExMkWE9z8ARj4F6xM/DzcAck
+NYrAsGZSayXd8OAf00ULWMNv2z3TUehGLXWR+/i96Z+P1CXIc7BbbbxF+FRMpuXuG5LkpH5t9ts
Xye1Wi/fEaX5Kwrrm2FPa8uaXw2W/WMPh2y03Yd00VG7ljrHkXyO5+YW+sl7P9jP7tifpF+eS8Zs
wZxztGOr4byQhJ1iD91TGz8mbnASnbGa8xnLA6/DBi8ST/Um6iI+7PLy7sLH5fnj0EOQwUtySt5Z
6dza2F3oxeEVVdKbY5O5zGAXRpm57QbUUt3wiHnrt+n3uWd8Nbx2YleyWOXRkDBxPkH788/IXQqg
Kneonfgd//+XLgTKVL3ikbxV83Sbaramc9T2K+llSAJo/k4uSoPleeMnVCUR1HTLEuWxHXw3QPMK
k+BaFlATEqOWR6m3WCXy9oYGkzwtfzPN6tNgXMeCaHU+GQm8Y/tFCIaPs50wztS9dOAN898lsYQ/
IoDWyl9AZCz/z9bdebnTRmTaHWo3fmtMpNsce9TQfsVlv14wNo6MT44M78oJdfX/SDuz3riVJAv/
lUY/NzFck+RgZh6k2ktSlXZbL4Qk29z3nb9+vpTvoKVyoQrd0w3Y17Ulc4uMjIhzzp3mvoZKPHfH
W3qeeZx4zutfP844WER1uJgQXqRy+e2vwSA7T+0ALmN8x2+gSKBkTyDzJHc2DNELuTeD5lmXucOY
EMFthXfDr8bE//lrgPUwyn7wlgmBWF1E80Tr7+nfBM0AMIuKWB0fc7Dr/EVAmQWywMcvRmq82xWf
YloMaifYzRETxmvylzMCzWkGueEbj40vSiiX5/YS95rHzIvxO6F6GB5vJndvxGgS6avGyalaXMnB
HSAi99Qr/qXW7k/bo4SrUCCG2NsmbC90hHlQjB0nFenF2378Ueb5/60LXhCQAPGsmeHPvOrFdxou
2FBqOIDdvtGQwA/76yn5SSaldndInMbak10gD+vgokMx8XtCgQ2k4geflv/+PfUMfGCPS/kX65zm
BiBJrJh0LC/G7I7xnHroS6MHOS+0XwEi1J5aK/omx4UPDlhjg7QFPSXnMbe6R2bJJi7ISBl0Th75
EsCUyVEZcmCoHCXduJNfZ4L9Uq653yMl9wIz8PsfrFOluOG/W1Fu5axrAEIq576x9CWvKgTojfZV
tJ0sm17Fzc6aHmWzlog2tNR7tz1UInySn6erPIZcbnITyteaR9qmLQaWP+l9K575yEipAzOvUOXJ
p3piSa093PMJsl8xecgqJ7IeL8Qw3NOhwHeXWtTLrofw0Oew3/NqNom17Bw/IE//kJgu3yZRLDsG
h9dSNovZkI1Utc5VdxEn+qJrbgsYX13kEYACyX0rh403OyOcCQRhmVQWvh2ZUDYz8RnwRwrAkvcS
q8wKSsv+mdmnDdZaQ5m7qVzzNEX7o4YNxIG25NoIr3RX0laiRtyj98NMM6MhP4Nk2mWN5bCsKzu+
yQbyxDzAlO8gO57FkwfJvbX8eBC/2/tARfLwpY7CjYYFDft7v4Q4HPcQ6Kf3PvYLw36ykaBjcFkE
DC6xbdqGUh+MFHo99pNOvDKu5aIIp2reSapD+zHEzsgZZDjpBd9kPdN/gqAbeX5RF8dikScoX3Od
eGWwIGwLZwGzI5uX9oUv0gH+ZLR6tonRc+Q3i8yK14n7oxuulfaR35TTwK9o6e+5aUmpQcTB6Fcv
uXhtRnfVUadrPwWkVuSykfMZcF+OtDuf4mwATAh4hzAy8rrsklJ1a5kg/esJFO/SyGKqsdEERAbK
Gi9zD66R7J7q8MGHJ1F7ElSkyF/kfYqcZu4YbuXHpUWCTWnAdea4Y43CWStXL3UvcUYt/B1P3fTG
ulXZ+RPRXsBzbW/sbOqBjHJCvgvCrUVmkmDP8RwdkHPxDfeqPso/DHb7RAjjgsOauywUHyxBg7pi
4TygmX2BxHjIswI6p6ieKghJLkMigx3AlLQJkvU5K6fahjrpfy2dIZ43q6MV2ENYZyPi5W+NehPl
JiLQROPZ/kyQ/EvPVrGXLsVQXbBmeFS5N9r0Y7ZcMkP1UH9s+t+bRp46zDzWjU/5Y486nbOQZk8a
jhRFdQd3hL0ahyRWoUdhOuVehr2pLGCTJs6TtIh7wbEYlNLlHpZxfyVHksmRy94xduwQ6Qh5XNz5
TxYov2HVG1ZukLiXprpVI/LB4/3INZyHYC/IJYXRQBhA7hq2Cf/mVEtwzDoUMQuDKjJjR2dd/uT2
BnZTdl2ZSEKXN6EJSyar2qz3gyzQKm94Hl7oR+M5gUZS5S4Ek/bSkVqLdXxpZa+W9TMuAFxACIDt
47Py/B6o5OB4RuJ0NgpTdls3b237se7fKhg6aVAtKdlX33k6Foo9gTPMFpxNNakrXsuYTpuLKyau
S8icUDjK1usoNpTtWL9tUQjTIVXQdXMTaneO3b7zHlLOF55B4XlYI8y8UPsJ5wn+ZspIfG3FlXTV
AKgxeMlUGyh872U3eY6JGBYjDAKGb6UcREr+lpcUv8QUSxAYQ7CayvjrQVtT9UhEvQJvghObVvNE
9zeuskwbbeW2D79/I9RKmNbVPbx/V65kPMXfkmvcZcXIE0JvnuRm1PIgnssumgqSZO29/OmijV7d
UjyUNIlBC/p5ZZKb6zP9hrUmH0eBLwhzQGc5PTSPOkcUneqEez3yomVHPIbIjgGnYV82T6EEbUcQ
DSo6IhFizUhFWSPHjekZHAxJ8NPSc1JFJoIuziMECLOsRxcaE9d78U0EP+LU1TdFZxMPRsM3qMbt
x3SyY9DGxPrQARZY2+OKgAIi2zL2c6bQNN5YmDg01HotDD2Bw+a5TWBxdXdjdE3d4Fy6kVYNQjHN
Vq3bIDO0cFAkSmqUBvC04vYW3vgtvyNtAr89kLlraxwhFh//pA02l2bXkN2SH2NakxIARf2T90aW
CNBrHs3Ey+GhanVVuBtP+V47z3gWWB8310HdPKKC8mGXGwIQmDjpwMkFHHsviG9dcDTRWamIksZv
0qJpP3hKtyRHtvYTtigYOfx1McGmzDHBdqPcW67RRsiDGiTShV+8uRa2QX+V98Q6CciJ32OxeRuY
ASATqhvFm4xD/DWsaIWsukpy+8Lwg4vj7qTJswCqEC16mXJ5LPCNKmmWCX4IfG9w3hDo+wCcTEAH
ow390vWw39iEL0KUm3r4c2zjNhxIAFrYjJ4QCupBHfuNOaAF2TQsW+7OEugPsgtYFh0bhnGS26ca
Q1B27a08pDKD6ngKxyyGh/Ev4Ohj4cljTZo8hlpOa8cDFCrsvEtfQfMBGRhor9wOjrAqgkRnuJbL
ZcyAjFJncpFTtDbU057R7VMKJtsVWFXp9qkwdJqMbaCm81CvFrGAM7+ompdOXfCQE2+79iMA8Dlw
Fuo7DZjSSXlTqCLNBSoLD5PZrnMt300tda/yAtL7G+TB5GXqtzdHwSRyCfVl4MMNZj9Z3AhomB7h
YTKdBpgqv3keBgorqJBgqAw8CUeQt0jCpVzW1CAjk3Ilx6CiugMnkzHQHOdibAh10I8G10kOszEC
pG5wybhHsaD4fUkOIE/EEABJ9WEAoWTVYLt32vKaVSz9j/C254wqIXfDp+CGUZLqGRwNdYGYYHJz
D6OtNFmsJoaNhzAHlAc6Sl6LuN42iLOzWmSnpQMAqS9sewSgqKrlOwPMFPJlHFhvqC9Yk3zWVrIt
gtUglrcsNZa8vOIYlAmzRKpAn9tAjKjgC6Fa4ExW4SLj63yP6WAFsbtqcp0OFA8fkTVsnZwJTf/u
h+acTS0DBBI2A4cMqSvoxI01o4yrEth3cm9In8y69eGO0IYa4DWqah9WWbag3FbN8KgCDLW5FdFd
XpSbMMT3kU+Hm/QxZyxUxpn3Df9JEpJiJlEBQCnDnmsAMephXZCQUgtJyMERFr/USFVN7ZOufzca
eSOT/qMcdRaK9KO5wVi/7y78rHQV8G4/ZqmhSnBaZdTS8CRYZzbUhmZRHV9ZQ7PQQiA4uHzl8DE5
OhcVCqlwDRKx9rQcaGu5hSP7rRmb2WjU26GHbEweoqEO9YsROO/1VAD/diQajyheGY0oZMIPRWQg
KstN08UQPSUN6fvKhUck6leNm2/V0nzqo+ihaIxfztQ/+w2oVDkrBRoVMojOje8qhrjo4+QMHIik
2Ywu8V7qi9Gmt9tffm1ckWWumTxOMkdTSbECQofXFA9M35pjNm+8APeqfyAaDejPBgYeG8WWO2Ny
oWOBmmpcFsBcqeMvpegJarQBgKVY6sPOFDV+0Dp9lRTmPVHlXdaR+fe676Rx1lWrNJcfNyiAp3lQ
PfZFzrVxWCCMtYdwmbA5XLrwZT9D4orbUq2NpNqmCk9BBdBabg+5OlRbXbWRtxXmQFyZMLE8MvP+
YcShb8176Rhy36YIy963BtkiJU6BJxhImTfpowzFpB1lXNxvKkqKScauhKqQw0A9QIu4cFCsedep
k4T0zuFk32VW0V26ffkNntnbAr0/V96YK67cqc/waPZeTgDF3UQ3a30m8mBTs0p6t75SSLkBpQeV
g6irGL0L24iuOLYv1CR6aUzYYbN+XWcQr1MbginUkbKIUmwQS7qre5sMdXgpHRr45u4GW8DFIvaa
TNKAKUs9/3slpWWhM5ZwlpCLQEcBOrSS45j8QNUItZriGxykoD7t4qlXxHuVg9wgpXI71c6DO4il
XGvy8bUM/P7HkTz67yH+56hS2c758wsSCdB3YuZxMmcVVDjU6LiU7Fut/0z99aP0X/OSukBAfFFZ
1XD2im2LbAP1v1emAqrRciKIc2CeGbLHcNIecnfcNzJ14brgJ2ShWQcsyO/aPeJb5Bxqk5p6DwKP
wgFgW5O+C8aOY38AJJjMVXhs0A5C0qozriZi0hdlgqqE2gXXyNoNe3Ia7bIU1r28kk5SUtmISRqn
Uyk1ZRdQM0ChEnOtTneW4e9bCaLDblrY0SZxlgWsFtym/AdESrijGGxSUU5LawiKy4JgRh9Yz7Yb
vtvEdee4M5eOUy0zgmRa3Lx5ip8SnNQvWtBEIcrjhqFhSyd/NozsOIKuVIVhY2p8ByXyHoG0vKQ1
LEjxqC0+7m3wOmbdsLD1biFPr77ptymOtWtC3asW3T5HMW/lTSo0jVmwcuxpNRnpi+kFzL7eU6TW
N0C9SMIss7R1ZqVBjtOuCSgklQd3sfG9o/yYwqjVMEFQEDXmZqyQefGHV19zQRe7ChTZYYlurFHc
Qsr/w+qa7zl7uOviLYW2K3wpIkBYpLLdwdBCDQty1MJPbvToFZKdTcM5UgtrL09FR62JIfgPMlGu
KURdi26TweF3MajulevhXoLLrH0YGah6DqVyJ/xcF77tcwin85pQVIHt85p6K22BjZ2uICqR0YOS
ysdIVx6dNv6lAaQSkHEgLbcLYGHrU3I6TrEObHuOUsMicNRfIeHKVHPhOUo2ng9nhWq/xMZ4lyj1
ixeNhPXVN4pSiMoh8FMMSIR624aKIcoDfskVEsf1g6E2uyQzb40MAGUxXJHH36k11P46kRcKK2Ml
3QrAgY4eroLY5zLiLFVbf9I5VRJJ8mrBqgskGkKFPWfRpJbLnqyZgaR3QOnrJcneG7PKfg4WiAEN
ZFUJrRTKdXPl4y7abobaWRf4z3K5qmBVEMzc9q69slmfQ559nJeUwe76Kbpta3JuAiJ8nI+sAsNd
srJs6r4m/IsmiyBDblbyB6PCf687JLkC/zqShbRuIYvP4F5R5BjCFV/0o3c59irZN+1ZbfFoEmAx
Bsu/Zoc5aXeVhtOCq+Barm090q/CxLqLHPsh43VSWtcyAlViyUQRYDaC9ywsvw1OsQyscEGCaimd
Ra5UyuVoEuUj+OJqE5TNFee8cjcAprAt0r0FLNFuChP7QClBvZSL2E6QWBTG3u/zK0pNtgnF9xdE
xqk7Muxbihip5Ob6GTqATP1S3clpqSN3pljqwvKNZUdVQA933qTmzzokXKYB7W5D+L3yFqgAADai
yjQp54Y3fGQrg3RaBlW9lnMmF/fAyZ6I/rHr/UubvZibVIJ32dbG4kVU8kov3GF20BCct2z+ulUk
8Osirfr1gGJWkOmbj4Ex46V0MLTSeYfXZKZEwYu0LTq102mszYF5zTQxrePAunLRg4xYFU5sbIjO
fw8w3ZShCAI51qJpkn0YB5A+tte6bW0zAQbMCq57gGOjksKJDBkwqwBv3BH9A/JOxJ2zhU55Vws+
1IOxhy2wtg2S71YxszkC5XvS820n48bgQqY6NfZYAsGqDRpq7NHY+yk7qvb+FpaH695u7oUfXuU1
+pbccTlD7VkRjg8ykukiOtr5+VIE5tVYI8Iru2IVhHOsiGBHthHF9JZ57k3oB+tk9PcoWF50rr4u
Ak6/qXkyYhdNXG8ld3w1cudQoR6mOISEKTlgsekC3JUhhgBEhpdhGPAvcCC2CCVtDEAbsWpCccQ/
Ij9duMbAwanP5DOoYUmeFCEoLYZZqltWkEFQEfK9gjA+ysqlRknw0BqviCM8pjWag5P/M+mUnT9S
8labwTOKAysYJO4bWDl14aRcmbpd0vnfYopduip+gH9+g71YRY4JzAahMbQGhil7AId9rdnWOicx
JK1n4SVvqRF+s1LrqijGTQQ4peeAlLEqIWm8Qm6l5VSRIYSnomCF5DIL2W5JtlOD6s4oyN23E8Jf
lb5MjKxAvcqemwV0InKNyuNJ99u9NlCVgTF3IzK8mKyQUs0gLa6FpMUuEEmqedNmkedG+N4jaAHx
5gxafNinyy2cWgA9yNSjsWWXQMXhW4RQhlKl6qfMhQS47kM4LKdUll8MV33bywt9QBm8k8CmWfeb
hAO59pSdNKNwDxADraynpvL2chZaom1V5y59ZFE+JtJgJ5og1ijmubMtsiC5rW+63t2kkDtUDVxx
sPyFWOkMyXtp+Qvbo56GQFRiBFd1or5HTFYe2EtdI3cM20PqGI95EHyLCBz6pt3hNAUbwH4rw+rf
RWbfqVqH/PawTZxqa2BqTc6fkH75qbGtIQLSTcp0sO2Dpd8BSLfmQeKtYwQGSJV5NzIWGjQ6uP1s
E2C+fLPeydPBylCVNzXef4Vg81HYwfIf9dindsuJeR8WLtZ5WgO1hl1jvPxHECV6DGBmui/Hgrzq
j4D8/9//9h//81/vw3/6P/N9zibJs79lLbCHMGvq//67+Pvf8Arlq+sf//132zFtS+eeYbiaahiq
Ybu8//56F2Y+H9b+AclGFA4gV/ZMJFo5SaFYN5VoRx5Cx+RYWn55ukHnsEGh26qJ6rahg1JS1YMG
UbU2ujDxQE5b9SIupmUc+pRLw4A0AeSO2l2kVy+nm/yjjx9NIpXr6kLVDcf62sfSLFPKVQJ1hzIF
99Tiu4AATxtD6BvCH/+/puSjfBpO0wWxEVWZusunuL4KJ7/YJmEGBdEEs0owheb+dHvm4WgCwXf5
n+rajgGhmfG1vdq3wm4SZQhmLYX7AbLAYHa6BTk4hwtEVYXtaNh9RxMH84VvhHXRmhBSULhI+4Ry
Zp0KZs0ygzNL0T7WkgaLmSss3dDtg76UcQRTnWZTvl0NzpzKW4TihZKuAtNfF8ICBGr01d3p3v2x
NFj+pm2qtqnZOg+ufR2/zs4DEVO/s8fXkRW5cCO1JbzAiGlSTi7uT7d2ZLZ001FdU2i6ipiXHIFP
q6Pj5u/lRZjfAo2lqGRaepV1pok/thcdsjTLUC2HIglx2EQeNnXf5mbCbYr0W3jhh5Lr4a0h5qI7
K0B94b8xa58blA/0qU9J5nSVpVjJnmhPCG+APLIpo4TQ97LDdz49gMem63NjB4sxT01YcSHG29ue
2Nd9sfbMcN3DGYfYWpCc6dmxlf+pMaF+7VlN6WdlN16xryp42/NqLOeq0qJo0ODQne6XpvNbh7vM
0qhz0rCrlqoerENn0JjKpk72sYioVdRC4pP9lYFIuTxoBQAV6UjIC5EmSXEhwu1j5czgHn8ICxEx
2zJNW7UONqDCpd7DWKl7EY/NXe0VwzqJwUu74qGHKTpT4ILLq5u2bX5FIedlPOnlDmmA6ozJOWII
DEyOsFTq2AxdHAwGQTtTy1ykpvy6vzITaMI6FObi3H9X3e6NwtTdmdE/sqwM1XVNXTM11aW4/etM
O1EyxVkZASlvynLrjRUi3NDSLIiZ5+Ru9eBV9RQiTVPQvAYZ/mjoTDiPVTeuc67BOA9F8+q4eGB+
FzXfNbXt/3U7T7DKYBUYqtAZmq9PCHC0LUzdj/YIuCzURH9AvvnnmVE4st4N7BJOgG4Zrnm4Bn1b
0agV9fNbAqeCFG3HhU4hvtGY2pYEtqykMIvwUoookTNRuXiz5fvqTWZozzyK3FoH24HgiGvoJC8E
9vmguxY4cQq6vWTvm7E7R4vqmylisRGRO5LTaTNyMgMSJL7LOasuA61yzoy3dmwNGror5JDbrnO4
F6gKhntCSdO9MTrXbl3u0YWaJwrEs5XzIITxIox2M1r+wiSLLmWR/coHcUFNkuVd21Qftim3tnBY
nxkZufYPR8aCctvUXNXi/wcW0ExTbgiRB7iK9BcsEXMnobQWFOqAz69XII2mbvreDuGtahBrzoez
DsGRQ8wQqknTlsCjcg6eoMugYykb20bJHmo6YhsXbiOKy9P9PLYjGXvXtQ3LEvqhX1Pg0hiOniZ7
L4IYUyEECHlzXOzyZkCrSLPs29PtacdWnMDYED8yNfbXgQlAqWg0Nfiq96ZerlIqIGOLICsFTwOX
L9MHZub17tqhzPv8pB7beLaq2prA+BuWe+AWhHiItumHhKihU3Ga6Vst6peRbPDpPh5xDdhOGk43
lXRQQB0009lDP0ZpoOIajN8mgDxObVNh1kDxBRqsFxuIiM5M47FdhOOIOcG4kk042McFlABZGXT+
bSr6uSbjDGpwk2Mv9CGjagrI4ukuyrV3uDsclqZuA3CyVPNgbTpKGwno45N93lT3CMffhjF5OghI
HuKwf1J8/dYxi3sZ1DndrnZsW7qqYRpsCAdH+bCjma+gBgAQsNPTJ/SG1zWcu24azSFF2nkyXUCq
0gBbqiGCN54/uuXyPOi4Sa81nsAUjnXo9kVQtfd96Ab7qSJpMuJdg4NPq+txMvX7vEB/jEOVBJEp
yhtjAh3Xqqkgou6ob7FZZ4QtHefcljqyrE0H3BMQMlu4YOZ45k+eIeR0lJ+STN2TwL6MM+vNp4TM
JalNbe4OMhfIRImHKt3j4OBfJeBhI7XZxDBiKG79MME8enqSjqx/03GwWoaNRXcPfX1tip2UY2/a
q5TbBeZFYj2Bli7g1Agam3K0M2viiJ00XYuBw6ET8NPJJfOp+3WZxrBilPFeIlA0vX2sHTjCTnfp
WBuc1xT0E1Qy/vD2iyTOJ8/OrX2ql/eB5756aR2e2cPHplFnWTKHBvd2/WBpC/hqnSxUgn1XF0tI
Hq6HDrHpIX843ZUjpoJecNIKR8UMH3o4VpxkuZahfQV3eXZR2Nkv3ycfZ9swalOZ8FgNcbQ83eSx
BcEtTDNVnCp6KA+hTzNUIXfewk8w7dsSqgdbuTao1VAIGUv5rWrK31BAOt3iEfsE3dc/Wzy4LPmd
Bbkd5Kz7ijBXPHQQq4gN9K9XWRynVA8GW6n5pPb99el2jxynJt4MFwvVNE3XODD9QLSa3APeuK+Q
J21dfTZF8W5w2nVSBWeaOmYKiUPoLk4ClxlDOzhJncbxoAIvw73Xk9saKRLI2maZc5TKALZ0mTIg
8TKAbpLbJDz8b4zx5/blnvk0q2rbhLEiNWXyYboGAAk7bb7GoZkVDZYRUtkkbGEVIxd0eoyPza1h
YFzwWnQNX+Jru6MdVw4CLuF+dMJtNYxzzuLLLOk2dd5QsZ6h3FdaWxm5Pt3usVVsWLhJmiM0wzo0
s3Wb+l4CcGQv80k2Umd1KyEgoN9w1IXUJ57sq9NNHu3qP5s0pDP1aYgjM6i6FsDjPkPgg9BRAvom
X1JJ9iQDs3AfbbPM3Ia28u10u2e6ahyYVF0ggaGhKb4PIk61sL6lGHCrEYWVaRTXT1YhtcKnmzzW
VYu4l60Kh2jl4ayKQgEBjersnpI6GNHSdQtHsFxFduYsUCCbZ5xbdZS+nm722IYVmqPpmmMygIfu
qJGQUYPNLdhrBfesoMT/jfpSXfaIEukXaKmQ1Dvd4jEzL7hZ4K1ZDsfjgYnQoOlN0hYzXwpxM436
iwttGUfYuYDzMU/bFOD2WD+EgP8I8wEFrwrAbKzXoX2V6dhgQL2R4//eIFpOiOMJ3sJda2t7GI7O
zObxTv6z7QPb4FYtQhy5j23q/LVlpL+ovnyT6ZV/Yyw583WLaN+f0Rx0/Vwx9IwlZSXX5pTfyfwS
CnQ3p5s5th0ElPxCMy1M7mFoNoE/hrdC1LMQE6yMaR+6JtwSRfY8jhaH5oCiT30mVnJ0Ydrcj/AF
YMw6tDY9YRF/KJk9ynyQJM7g1kO5ye5mODvnThIdM3Lo1OJ2/F9bh9u9ruDPjw1mS61ApYHcDiNn
YXCLkAkomdJugfs5cf0qwZweaLyqKs9YnKOn2ednkM/4ydT1GRL2jcEYg1+/1nNtm6bNbLJt6j5F
QK6aejhZCVbU6BzXEK+0+rkw5LGwHDbgn8NwsGgHI5iEXcVwSkwOeAEJ3KIojj99ymYFGh/ytUpc
QSqBXOy/E4vhSoH1I2PD8XIYcdC6NkNv1mQxT7ozm5IgmsMKAa4FLjYwFXWBhKaazUazLdddOSa3
fYjC6emVfmzfckMmpo1B5FkODH/mpppXA1+Fuge+DQRIUCQhndsT4D7d0LHlbZu04NCURZ+/Tree
+kMDRwVbSsk2daMt06Knu/HtEBlnmjq6tD63dbC0UGgYA9jfcFQqBy51+zpzva100LK8vqn8+lff
dgt1SKDQH7accGesx5ExtXBGibEKNJbEocEXIWFE2584TAFwQPs0U+N8baD8dHpEj3WTTITmmiZx
ZY5RecJ+2kHCKeFxTJzs1kffe7yl2FOWdQJDoeaSKzW8RyMIOKgshzMDLPfFgfkQRHVV7hJkHMm5
fG14MtC4Swsj504OpcBkon9bKZ53pn9H7i3y7oBPbwiNq4Qc5k/dq4y072MrjfeQYMBmkaVb9B63
HAxLdNCpJq/PHGFHVihXaQBSOplMrP/BOZ0o0BG4yUBtZSCebQc6IFaMEqbXqHiXZ0bwSN84Kwnx
kRc2uDkfuLR6ZVIsC2PoPqYSSFZalTB/UJEr5k1cPBA3OHO4fNwNDqaM2xEJMsdi6p3DfQ6jVWv3
cK3etqUTvMTuCCPs4OawE2S2co8OcO8BrVG4u5govdS+AUVI55bZ89QO1mMXNkhvxmHbnjmJjqwk
F8vDPd7SiLseXmlIEhZRPDXgGzCPb0qINlkWmNb69E45siG/tHKwkoa4y+D9aJQdAuHq0m41cYNO
g7OMEs3fnm7qiFf7pSm5yD4tWog5MirvVX9vpuEKSq4lsOgnL7U7NAOc1xCWE+QHhgXw5rvTDR/z
/r60LH2aTy3nWlqlpaMHe5hoIWmGCqVQLwEOzhwFpEL+2KfRLdGsRVmkz6ebPjaJQsdPsmwqENTD
OIYGF2TnFKqzM+HiWuVqbIOgc6Mzk3jM3JG/1hzOSo2QyeGFIazNTPWdxNnZcbTvPYRv6O4iVeqF
7jk3XVY+QImxGQYob7VyhuzRv26P8AgJmpNLNDB7B3vWU2Nqqr1s2I+GAAWXXCWJcm/bYhdIutyy
OGdlj9kIVw6qQd7IIPP8dULhkFIht7CcXdMVMGib1YNJnPVSoUpronAsqMwza/dcg3KeP62gAS72
wAP5uW9AjE6qtTctcZPl3TZu6oXVTPoZI3hkycpIhkouiPChzHl8bTDKE79WKfLae0aBuJKJtPEj
6KjM0V8GR6xwDncSIGyF1Rmv58+efmnYOrhmu6GauYbcpUAwZJEh2belKDbwmUuM2L+6O4RKAQlL
B2ePCMbBNAaWkSl9kvp7tdAN8BdOcwXJXnb5r7cioHajDIfLrTh0rzwY78wsdpD4DakVh0YtnKmS
7/Z0K0f2oIA3ydG5zlLTJNwDIwMxRDoIs3d2iQrbd6Qswixc9AjvxE350HqofdfdjPG4s/R+Iazp
4XT7fxryz81ja74uGJ8KwtpD524fWvkNHiCQZ4p2RWVVZzr6pxkXsiSHQAG9ZfsdeDh939fJYIXO
Dtqti7wg3MMK+Q2rqdJnJ5T4odNdkwfD1wMal8q0NfaBRcnMobeDvKE3ocM9kGDxN7kByIFKer3K
F73QlqebOhxFEoyE0sjmYK5xCQ7tdVG5mdIlyghe+qKDxhm6tXPjd3gkyCZYhFhpao5U43DRqxR0
6/4UhEizJsPSqJoWnnFIhk935PCaTiuU2ZETxoFy+P/BuR7W2RSi1tdfwxP2kjbRFTdKhfpu2M6A
jP2sAyQawsR5Od3qkb59aVUal09mMnYia8iF010Xff+jHfUHaF2GM9v50EB99Ew6aqSdSC0eVgzk
FErajaP012juzZOWKkk7uVNgNlftm1TNXk/36HC1y9a4SMjLKKueDPTXHtlKR1EqwnTIIV8A9oEF
BvpIAyxzBfDh4qzze2T9cXdALZp7Lzbr8N5SFLBWagDaSRfB/NePg7YoPLVZ9PAmnnEajswVaWeb
q5iGc0Qx39eelVYxJSb4iOuq1pz7CAjGqo4j/cxsHe5dxk/WDFDaw4rXSJF+bSXXFS33ofqDNAdg
UxVQ01FiKX8kGoXobuFGP0/P1x8HJ548dffk2qhYITV56AplWpVQcJ2K664Idp1PcS/iIJdRgfaK
ntvuzB3Kh2xEZYsLmmSpKIczrsIf48q0Yf7JrJumhut+0ON2iKLQcnL9eqhAHU0KMtBFokTvZ/qp
M3CfjSL9FFQjODg/BsnXw/rS0M1HCFBD67pTIMZOff9XPzXLzuo2BIwWPWHrC6EN0PCm/Tp2Kahq
FLBzRQ8a+fST/NFfqgrJ7bsWU0yW5/A8gHkwb4fEgyd4DJ+4Dd1Wjn4mauD+cbgSF2FXOJwCBGRM
83CxVs3oq5GnNDeap90ncDKFEdLAaJj2YIR7wmAI0buo9UUquDsLTgzFzGG/8r6Fbb216mBXTdRR
61kLakTbaW2H6IW2t5xfBuCmQtNfq1pSkxX6VZ7V4YXQg6WWwWHQPAdBPAuseFnn9vep1mCGqa7N
1AUv1N2Ek3c3jk81QK0kH3d63z4GQfVu2nD4dUyKwxEV6wsFeujWKO5GK73PQEvWqjc3Cmulele1
6PdRGxLJyqQY95XlP1bcPEWp3SI2T7ERMnqVv+28t8aLECxpVlrmX4b0PRZwmRHIFrF1G+mIzpHY
Q5HgslN+uCiiQQYAUAy+/BT+YyRD3mHOmJmFjwqqsbKdFMXFJrhERHUJUyaMYVDc4i7wZTGhBQK2
pAnWlWfOUriunBay5PpJ78O1hfCpa2rPvW5+AxF4pQAkDB3tIvGs2w76KS9UVmn2hDzCSqmqLTWa
8wlOAWt8t2wAVrirF55lLIVAtKr9blf1vA7qS5SotR4yDUAoFyXKfcIDj+kgDBiOCwYVeXQxLxlk
WZYI2vMngLw7d2o2baotujycQ9O5KhWAgiPi2uVTAcjSA48f+JCNMWRqp6wGeqiZBXFTF8GHcjZW
u94wVo02LEd7Ap3fAZaLtOem+Qm3+hqo/LJJsoVl/ChgNUN58EoZYGFAoCHzXvqyRswuVS6yoH6o
7BIVVXvmoGoqJyVkGcKEjQBsPPfrBox+NXNd2CRdT2xDM137wWRf8ittICD3Q3xBpis98OieESBG
QM6u1GGgUN3btC02fupd+wkCEYARs3THwF+28Gjr+Ytb2ui6qo96noA1yu1fSFVCRZp9L4t6MZUW
hXM5Z5Wl3wx1utemaKIoxfwRDGKhAsdyWljiBLI3Y65tCKMBP4Iq0+ku4edbKiBGLVRQGqd7mIAW
URi67j2L8jzrMUjEDQWNe9eZ7pTGuCw6oEH2OIvj9tGqzF1fet9g+v9mmtlMBesboGsaI5Y4DhlF
DwW6N8WlpcDZ4jYbJyzvNc++HPRgzpQEstm+mnVWcaOG6SJqdBQ/im3ejjOlym7yqIZf++MbkVMv
/EiHSClfWImydmMAQw4joQ5SuFy3X9rKh/Ygg9MGkWXP9iBHVFB0MoKb2BYUrSfZzJ5i6vKtSzWI
VrClTLB0J6BxzBGeNrsEc6urP6jQ2lU6qnsjJ4ilXomhgdrRMxUwXHAsFsSmpmmeaaS2/VVnlDtI
mh88zb6KlOCm0CBgAdlmqwE8JXCPKYh5V7VzqWGORpSxJ6hF+1rcxv9L2Jntto1sC/SLCHAeXkVq
luVJtmO/ELYTcyaryOL49Xfx3pfb3UA3cA7SSRxbosiqXXtYa6y2lt3dhL8weZxuuyy/b/iHVOtA
JAO+aWmCpEm892XoMq4YKwOOQbJe1AgmhKt5R194l75I6HaBkc1tVciBhzA9ZV63lSWyUbtE8Ko/
Aha4mpBiUS+av9anXrfwZRtsFb2xmfsPx5xDx70bseE5jeXu7UH3Q4V+qo3zAyLyXeW7r2oYrtAW
XnpWbjjUFZxXnw6NVuiR3prvLpiZXMzbJo1DkTlhGqxrm+ZHfe9g6JSiOQaigzPu5JDtil5FievC
dkdg6wTOFwiHHYOQB8O1Tj0jWxNDupVZRB66ocUNNqbmXZKy9TZuacXRNOVXF3nNuvy5KuujosRa
roCxM+ZrPMRQ4J16AbdgQvsmFayXDBVUCtGb3REI4Pr67dJtGSVOI076LH+lnk7rHesUk7KHFQ9d
MoDEfoxhDmGbrx/Z0OswqwRyg/bYMX+1tSqmnpwK5yZIpMUC+zxaDOyrQH7ivOX5LrQ/GMA+M6pF
NHl/ZUvz0Pbow4V7r8z5EAfMTNcOhptcg2KEzlcBHV/mWwJbYzM41GL5yHWkrU5xDvRFA0CgzNPk
jeOC6rhqzgPpmb2JuU1tJrfqNtkMVlW5PLyKQt5Nzy0n0ps6Z7Xk1mfRUWInPcAdWtDfdbb/nDQp
9lzNX37lRguzaiY9C6ipW3TAZQwn/DTQE1cIUnYDidztegfAm96JJBxLT2Df1h3ELtwYLSDZIX9h
X+u3apXf5IxxnAu9c+GZgOUki9VenBb6EgiSuA27SZ/wQShdvtJ4ndPJqi3RArj/BFpCvbhFN/5u
qG8am8wpihNRaryhTxOQ+lLrdD8bM4rBZh18d5b+MyDVddCYq9xZQz+f01j1e8OhjxLKqbZBpQ7G
Y6ABccAYizhmJv3XpizdnZ3hnNJ+9Mkz79rS0GjLSXQXoQNM1Sd8KP55zqyAKXndg0GczNtlcOxl
k/VSnNOJRRO2AMzj3BRPDXPpsb7PB/BoiNGrb86a2XbyjP2qJBgzZ5dPxTk3bDjhFX4BOT8T5WEQ
b7IKOP2IuURcJzN4GPEA8oidhDTPgwHQgaGZaEbsp5zuWgTdH82j+9bXZwgghvkj/P61Cxoay0wm
7PHNnlrX/lqyhW3IaN4YcfmpGexc99yizvc6imLXaB/7qcNxwdSVlC58Cibva/vTCvx9FgTPWpKg
C6dhTTNNXG3VgEEX4BQd7UezVWBQy6dS4LtnyuNLWchM07x/tyfgQ1nlMq83Lvd9P0D764OnLEvp
FS7aD7rOt7re3Dec+le2dhIBl2GIPUCA2PTk9dJsvyyLttH7/LUI3FPJXomsLpxaaFgpViWovecR
tUBrrpIoygX1IB54t4cRHZBmdg/JEoPzWeCBawEuqyU7GEnDLF0W39qeLqRMlVC0K5I1hvCJ02A4
ufV2rgXucUTda0XgEmgiVJNxkZn5mM6MA7C4sCeg6rFDMOxYJ1nRSS+F9Qogki28V6bqV/uJbLy9
UdlwMY1DLiR6LG3fjVhXrbmMBGq9dB6xPfBeUDHVsbVRjdznffNiLczMstcnCY/rjNhnDN6CBOA7
Q5/ZyIvtaAm30Wqv33Gp2l+t7l6KId7TRbdtcBRNubNHVLVb/5wD5hq6VPNwHBIVFsm7gJvQFjbo
kuDTpuOssAFJxFANGvhrHdaLBp5kPHzAyt6tH2/jx8wxw/f2sQQPfxJTP88OJrrstgZjHbuR1tf7
Tk0rYD/UVHLH4Olm3bkwjPGtRjw1OmKBHOaWxnR6Q6wz+u3b4jngA/5UIj10VX/iNEd5Lhh/lX37
Q9Pz3ijzP15tvFTW8MDrW+P60dQiR3gbADoaX1EF4NoSSi9sc6CuYVKMUWA9DjIGUjBHdf9HD7Br
BzXDkUYYCPbUNGAEj5O7rssvDggn4QWPwxDv0G8TEkS1XHHe9qs5s98ZzY/dTEAFkoc1KMq05RyP
dNOqozl+9DaolwlpOEKbjcP6SK52T7ZiR+M+bYqwjy0YfJWhIs/I4CUW6LOq+MxQIHBd96eu8cku
yFD4DgJSAW4NUBzdKx6snTEku95lbLkJ7tYPoejUrS3Hs+93X3Ju37ukPnS1iTDlVqoggdUVMI06
nEvArkFrcRK6rGG+0PKvQkdRYXmztwG1CxqVYwI7tL2XbMorLGHpcNB51jYYncMk+mdnQN4dX+Kg
OjrQTCZneTad9l4L6pNFxX+96BP6RcsYNqBnt133KLCzSaSXa+jo6E3UEutWiOA2A6jcSevOy8wO
1id/GGuaw3wxrU1gesA0intXir3J8p15djiNKcEEHAU8l2UPrcHB6hMVpPZHn/H8cYkyzYFogO10
UWE3GqGDGG0NiQJPp7P504jdvadxa+Z3voij1Ld2Wuw96a1k+gxUM4j+xh1+8I3tGi1GktxHnj8R
96n6sUze/Sbfa9wz5AbPujFd16NfQhRFexJtmQI4G3eRa5mw9D6GZbw2bEXrKVMl6h45xamGJ10W
yPikOq2n0Ewb9pOUMV6l+6ApYLE2oeCRsFmHGw4fqBt3TD1dVV0ewJHjLpke0150EPyn+xkF3b+f
0M2/JWFoD6fLn4wtiRHqiZSI/pqE8TTHdBdRW88zhS/C4Sb7Qi9KjBKbmtQ3fKDQEXSizEQiNJnl
+FAsTnWIHRtjsbDgIgaoAM9ENd2ldcZiXy1xlfJJJ+rYShCXTPAWd4Obtfd5ImlRy1TKULNncurr
MxwkdmM8FhVw8X9/Y/98X67tIDum+Z44mHPnX99XatsVokCh37xulMfZ0D59h2Oi6/ZDGg6W2XT/
kev4RzaQISWTdkv6Lem2/EfObMxG0+pqCwKxV7Pz++rLtWT+pKaFWDRt2jaiwaHcMbfdRb2HxvTf
3+/6Of0l57MmPOntJhXJII319/drymyiIK4Nd96cfnog4xNd/VFNiz90LK+qnLv/yN797f3yLFKB
p6LoMA2lB8QWf73A68gKhfCxuGUzRiVWpkHND4N+6rv+0danfWX+DP5/dD/982cyEsf+v/4vIA36
tw9VS2pj1pCsPeteHOrtt98UnAE5qjpIGKadkGRTRu2/mgD+lnjlnf71p67ptv+fuRZurSui3GeJ
qUc1uNTEfdUcRP26UpG9+Co55KY/g82UPNQLp3syMvOGHuM/PuK/5y//8UKsv74QWMBjWsQAf4uR
jFJCOHOyWkCE9pMzdCd63zTcRWn//u931j/evk+LEwM6+HQYgPzHKOiSJTJn5n9mwcdVhztOxSck
e8mfwjbG27//rH8+tUw/+6ZL74rF8/T3WS4k8ingz0B/NhNLP9DWDBwfdcOudoEv+WLJ/uOSWhSJ
/vrgsAByJ5OkNBkwpJPi78lSiFvKRvdpPdOsd1w84xqo6VyUI+fgAlhHW0SSgHqjG+LN7cs3S4fu
WshT0AEx1pwc8ETPCU6e1m43P6GoUvSnsfEIouPfTrPSswI4DMleTziiCzzFDObslWFcNOGeA2x2
qEIjWFAbiEEn5BPg/lfh45S+001yv/6FMdkhTyB9Lg5ysOnAGekaONkPyc3/PeenqN1FZ4RprNW/
aPa+jHF1VCvEauHE4K25wRxN0RzW2pfbi1s2Zfmqtd6OyBV2eC/ubAGcqbFulWKqVM35o1WIqDLe
9ep7LthdEbjrucC5pwNLRRmfMqelpTDfxKXRsJFxtTxXIjkAxT4BrJ6CJ7d398B7DrHIdjGaEOmv
mGsr6jwcHtZHh4c2tdQ2X/RTWX0mpCtiC07G9G5QSnHR/urYcAMQTRk8EbIKR934cRJFJio4GGo5
4kQ4jbr93LAEwDuCwNe+mhW0J/GJEfjWG/ZBDXM4+94OPuEN8shZFQb2taq6b0ZJDx0oquUlKbQX
00/uDNR0RVntuhR8YvKKtoh+VU8PVw0w3JtI9QN5SP0q1DMghZCcM147XDAaMTAPXpu2d5jGoqUz
5UWv+bx49UZPQqsFPULAwqsPQNLsgtqPz06LDknjlOOm04bcQaj6WwJ1yEHCXpGz9INlCa3SxirL
xV4xgQGxZDBzeFv/oJ7tMwCwLStP54md6dakbAMtNAkt4my4z7MBUGaLQd0O2RIUpLDgNA4ziLz2
bpnUOeB81K1Wm8n98PTgZBnfDCmE6+TwYHjbtK12WdXv9IazCtga2+wgvGpXMeMDUbm+j4P27Bbm
ye3Ui5paMGoTLL6KJE9eu5IY3mSEiWOH5JEYHT2qgyCMm35PQmynCHCgNDJgFXTDgzk/rVfJqxIa
fYK3CXUbL6Zshl0NCcrOUBgWqJOUIba1b+9owDahuxznlgOh0LMfjYRFNA5adpil8B68XnaPVWKv
1ATPb++8ynobl05CHeLSkhbcjkhdgTCdTIw7vjXaD0PZygsUpmDHEVDwcuWXcmrzOOmrPrZv4pPT
OcNbquzp0mZMUAxjrL8OSVDFoFv1uXhezU1nXOLxk6bZEFDdNHmzB+FsyV/le9XN1rZ343bXBznp
dtK/GzvTtV9FyUhEUprDtsksa5uO7fxQ6W0qNnap6U/l1E/RkNbNXnMTjv8yUd6dPuuGt6eKyrAi
hucpjZzJG25uh/4CJio/3QbT/KsePJLLbT0JdqS6enEBLm1UpnMNhLUER91BUJDZrXWBrsOHjt9a
RzLveN5zjMjipXVNktiZ6IrzXGSKTDCKL87om2GOny30RIsYtt1aW2oZXeurllICigYS6raClmnQ
/B3kz2aQnJI0uUopSwA4+bdniuaQu/pvZ67ebLyNtShOiKi3Erqk1nOsT0xFqtuxsUWTx5xa76k3
ivcmwHlqrf5CZb75TK5ceOi5ARmhsZamibzGpEEEkGh8YYQJqT26kPhaJxY5YVjdYxl2/c0l4GM+
fudU5Hodm4YVHtCS6AhM8eR+egZ81fhSJ7SdrkUJnDEEFLrqQrgVDn9ZgrSRQ3ex21MyPtVoRvps
+CWW/J68N2n3P0Vv7flL3a7vVaHIPaiIIcyNzUWn/bgmgyQNPvrktR2cjRaMEXnyyMlA4E/vVnsy
NO9ey9stPy4R9kmfjIj/TOf+u2+mPybYo8iNYUNLV3uQ5RAFiHhtahspZ5qE/qYZIH/qv9DD2jjT
74HL5riKu/tWlpKHA1p4+0Df7veQC5OQ3SMXbkRK3K9vkZLlnjdVaRzgPPHdzW1IINdM6kGT34X0
HnhfXI1eP41wsWsXMupTUNX79WcvRrs3kymIWheSMO+UDrOtU6MIte8WaT+1dXZyxpgQmJ7U0J5T
GOOV5HxUn3hVRDDZLF4SvzsghcZEZea7zk58eh9OlTCHk0g8lvmTYXzPXddFtZKRv+jEWR5UwzIy
LKiG5XJwuOf4J76VDxu+3EH7vf66ZsHX70Sk1p6Wqmbky3j3qvLIbyGVZU98TezpRZhU864hF+HS
vLmh1+TSlB5/SAOLz7msZfksvQP/qMbOWlsuGFK151uZdvvMyb/QgDFxdQCP7PnFVONuZIDPmJ/W
ry25C/g5biVe+ctEiiO/w3bzYVocBxUs5+nMBe7r9Jb7KbJ5gFVOEdb5RyNlE/LFYrHXV5pm+j2/
JOOqi+NOm/J3iVSH8JtfrC7elzWZppmQv9cFfkSqApPxquUOQuVkq3XtSUt8HCtotRBM+hyEpYVu
xpHrz4ACeeEXbWi/akomNm10D6I1UgSCmYgfhpae8NjDXQcpDzoShLQFx+xknkU8vCaV8en0tr8x
nerCINZ7l5G+iovhZhBEGX2HJ2Qx7U0ulrAfk89SBgpj12JFZk/bRKkVMESdbJNPbP5iQaaQxeqb
xBAUcL2jm1gP3WJ5H9iJN0nACmo45FX85ZlTbXznSmde8wxLt58qeS+zhHPr0PWhXBscNlPOMBpx
0GRuFw5ezGYBwvaS9NTbhbkJypnrIB0CNq0s9oPZunCqVaGdqTrUJ1ubB6jEamUmlb49mXxaCkys
08xZ5MdUBrIZFkhStXE4TPEVO3L7NGWafXMX2gqYYLVQxLIZ5333mPkF79Eur7bTfVVZ9llTwApN
M5chfrFP4GHv9HiArBFMTYxVrG/yxHwpa72Pxmm8p9Bff2RB8ebP2rRXgqpAs44qWckIzb0wm31a
Y3pwB12Ei0UWqtfc/jh7mbGnb48078Cqbjh1vCuyuYL3A8qfHdaJt2inno3UcQDStwVaRCStN9lO
735m35iozklkG4DjiZmS52JikbdT+UEx/rdm11+jkUGxBuiJmlj595NlVfPWWHw/CYNWM+sNKCdB
Bc+pI8uEOzqU2huoTT+q3QUAYdPCmq2G9lfTBe9dV/q/+hiTvKsnRJQuNbD9PKs7382POlnDY+NQ
EgnLpbMe4slUZyPT85Pdpq/U+snMaOKlyirI2Owpl7ELAipxa1ZbJ3lh54v33o6Jh9E3IeEgitS6
z3081pzoy01t6PkmTXTrOFta/2ro4kJqe/wV2GnwKZ0eCLWbOxiYScQfStRhW8YY7lKTHHCHZ3kt
p/YLsD+fLxycnAN3niTdQgWsaNBQsy/bPZyvIG1RStseaYKNDX8Sy6DO4WbyHNJwiUGKIJU1VGAF
tLUe4C1utN6g30wlWdBDmPZSBkkVHPHGjKePMg6mFkVXpva0+eo7u5umuyQp3SmC6Nde8kW7eU6J
152yX/oa5LlLFQk+aKaW+jXxWvEm/Ha4G+TiRK3U5Z++ypdpW5XoDgm1+rpgM9UA0iH7M2F7w4a4
y6y8f2uauHNDxLTZNxMT5YFu//ycLunnOKY/oCN/NyYFP/L88i1eKl8BCuQOMEnf/c5K9GYby5U4
QVzwJNmsQVxPF/Ghj/G0L6vO++L1VNt6cJDmFOybplnCWZ0sNlRU1iTXCz3bl4tHXrlKMXB4Sn/M
0g4DTpIrZqdXpWGceuxDGKoXI2Nv0uzke0gy6iWcLG2TEhuQRidOqCZID++vAcslGFil4kBZm1jJ
J4863dlf8/zGvPN9TY9Mac+boUoQCvotXKlC209zu6vMVRndsSHX+0YH19joGJZ17Q9q7pCWj/2o
mm3hEByZ1WZ2ZsIBxrIw6G4tPBH0YIWW1e3iqb/STXwWaX4eUB1WGAnTQhK/w2Mdqv6aKiv9E6Dp
E/3CDmDve79g19ceU5za0nBhqJYOBUIz3ehV3W8E2WXOodUZHxteDiPgi4wPt8m/YouKf+9iQZs5
EyYj7RLDdZTBQTXlKXeavefX8IB7sjje1cxsqtoaEF+tuS5++iUZuNsomT9PwYhrRgVfne7Cpaw+
ULLu+f5IJF0bTZ8cBIuNJkyUIJZ9SX3jl2ORkqsJXKnEUVTd5g6mq2W5icZ5y4P4mPB7hhgZHBOk
6ZZXHKxbi3YRUbsQMbXHcQRnXvpHZrZD7MO7RDovIBoYpWmEjkIHcx/uC6pcLTyPciS56pHYHbov
0Vr+xlAwJ+T8nkPM3qzvk2h+n3XFdzb0l14kxx7GY2jBR957Vjdc+Dio7Dj+GKoxuLpWGm+0CYc0
Lw44yWefTgwmyAaPgteL+VfjDz9uIKkxFnbzWbFnbjyGBs+usHaCaZGNsDW8pCM3wcxmubShLkTU
egQ2SXMYsgwzGTn/Qi/vq6Q4zS6aA7MaKAB41owMJKWMVYPDtkbHftbm7M1xhyfoGf4msVQzPLaU
K7940+i0Yn/fLNVtMIyjX04Xv/W3QV4dKzj9KXNRod5pL0nFaXGQAzTneKCPxFs1Xhae6CH/M+PY
1PQYuKeuxOBstaGaNwoQOaVm+kRtU1HSJl3eDlc58vjkUuxKsGHfOSjoTdAXcJm632tJ02L384r5
oKOhabXpxMDmFa7d3mVAkp7pFx3rfUPnhrW0j7rn3TJmIFQqb0PXbVOkj7LzfuJB3Dk0XuCT34oA
dvzS/m8Xzb3lLvTbSwK65FDkyT1V60uRYopU/Z0oKY8Ica316iWz2t+LA268FAv9UPOliMdjulRH
u/FObUNnRNpzKNepWVEB2ErlUwYbDt2A28trIlyAu9jMPmgJRL/Jo8Y8gaGHJIKRfNObvplmsUdQ
8WklEP4zIFD3y1LFu1K26dHMM+r3C+URmSO2WrCoGCN+x0SnNyKuRRouIzV8mIZvfVL99Goc9/Ey
e4fZrOEq90mxC6RgFaoThDKprx0xHe+KvFj7Zkb0J9O9XdnzXRej6hW9vrOkw1jSCE7YNTm7py2y
SV5RsbaxOdnCMQ5petf2vygq3erKhxEKj++Ec5HZydreidaMOn98iis/CN1RladRg44wibcMWOhT
1vTmSyqZNs2X2NiODaUxE1R2oYb2Qt8dWYe2FnDsSwGki9XRXzHsBLt2KVhrC8SWzhb24I5c5s4b
/Zsy2XYWerSqHPo5W3HfUrHvJYcwqSQFXySbFb0MuaVRbxFggUXScDw0DqlrPpL8TTbdVFyStYKc
GPKol15EZ+I59yiiyR45dlBdLZC97F5otyQWhKH2mp3u1XPo6jBap0XJbesMD50xnHJ0ZWy3a1lx
oZGA3pJhlt9Zq78HXvOYqnX39O1LhgSqb8pji/sKgUN38XBNY/jIQz+1tjUQmzJzT7Zwr1k6/3bL
5pen0X9ijeelEFfRpb+atif3Q8u/XJ+ZsbXoYOmdZ1s5u6krX7VYnH1l+pu497/NFjGKnXH1ujq/
BoO1HVR8z3jfm8qTlzEVP31exS9xLYE8jCyAc88izSpobKTUtgXPgAD3w1HP2hiuvvXUtBsFO5IV
Hyyv+Jip5hWGva1X0HusxpMsWoIVIJSBkXJidP07puhPBJ2XwM1k2GiP1RizQxNXFgVF2P6atfFX
26UXeqZ/zS01r6mk1JI4+4DX73nJOSCZ1Ktk08BQJwS4k+maP+/GjTBiIpvsUVuaXWaJ23rN/Wza
5J67i2lRcjzS7YPz2gwB3YYarTv10errbcXDPKcauydNGln+vGCNplj1tdQ4GMgKRtQI+SZLNOrz
hqGgP/DoN+s/SPSlox/oGarX6+IyGeQNZCenXdWj6plbDCyQgHjlpkOr5qqkIZQ7c1qekvHDHCdO
r5iN9NfJdVGVvBXCoGjdhCmHfN0qtiPVR1pFaW9Ks4ts7hI6m6eElKI2B7txMe+MQZ1TQ2D9SWmW
mS3v1Af2rbeQC87akTT1VdCbmHn6xkde72MVzsqF8UKCj/UWlGsExP5KV+WVuZKjZjnHciZIivtQ
Ld1u/WyRqRx8Vi1/przrLDn9eai1jbbfmqyhMT13Feb7LG3uk8Z6kPpw6IHtNxVKjFJ/BMW8nS3S
fesnsX4qvD7kXv45T7KvPpue8Xrfz1Tx9gP3eyzSX5P9BSeRp3LJm+24GHQRjdnBnWm6MLUPu9dO
S9MCP9com5oynBPjcdHGcF49DaPkOa9CRWLESN+83ttXfvGZmiZVVs4uNbCzaVr0kEqAB3uNlqle
ljsAPA8Zn1lfm8+5Kb9hEqx+i/ZTb4kuUVJv3VpcrUQghJr8B7pOaPNq7mTyf/fW3NQo9oxxqyGh
j0W8jb3lSGtPEbndeHNqulXweB8Si+qlTazXFIjK85Kis19BSzVQJocGsvVl7OmMKiKwJ2FDuE8T
CfUoYyNmtDADX9ObJ28w7vpMf9Q0UriDE/s0BYhzW3nfmaq1PQNDGz94bCc60oNp3rtOfmF692AO
xXYGO9XhuctzPSR4vzU0cOYxNenC/+oZtIeNDdY54V6CWy82dF4wCc/jVFmrDRFvA48VhPu9NIvH
hnvCCEhGTz8qoc0ZseLSmqTjjG9LG+iZMGoXO1CcPzJI8aqSeBf7cu+yao80iWuefYm5VuBVWFPU
tO34MY40t4k2vyjDuWI2fm8pj3Vac57TYYvwKt4sOjVegAQWScDYn96F9uhwe2YgokNfeWlILWHs
s3NZsYMOWQLSvmmrY0H3fURmFc2NMWih52rdtjVpoaWX85079Bf9L7i59NfWlsCDkDYZ2qPI4Hqp
gDRU3PE+XP0WCN7Q6IubzY3PnHDUsT2OZFrW9oK4dq4xTcoStyMe5Ks0vb1ox0NL/FzVM6KtwY00
le3sJf5xNCuU7hyN6kOu8XXs09jjbvOKjyPDQL0uLGZ1wdlyznz/xIje1SjVqdeqe6MM0DNNmLPr
rywwyKdzsiz1z4JCzEbXtMuCYxutGthGPxQ8gSNUSz+1AedwL3kUcJCtqNAjz7xzi99pQMOxDhvb
zoqTUxH86XpRc2OIlKx3GU1VfSxoXF3TUKb03qt8PUs45deS9gcXwUzSVgQg2jaeqntkunhty4aY
heJS8UdLhue4Lz4sXmPgNsc4Y3lJ/GNVFicr6J8DdzzHBk+NM08YB2i5aKZkF9s8cesrzu0qclAa
2JkDALw8U5fcaa0XVbTv1FZ/9em6U5zTXTrTWlqeRic9kEAKuzpONqlPQiLIRn+HEj7ZepPAuTAh
wtGHmgAzJzo2pgQ9V7CuuAf0WEeW5XsS/fuxBaFEnWUKZ92hXqS/Guw3CBAoelHggPLHE+fsyPy8
rjeizUI55zGFsvGuiPOjGOO7vq22Rp790Pl0K+P52E921JNZ37htE3XCfXKk3AeusWsEQEa9uohk
2GVdSru2t7ELY9/DJzfsJQpK75RbLMddZd1lBbWmZV47Jpfnon5tKMekimSkTm+f7ohXm6CLVhaN
Btfq1NBpO8jqKUEqMqXOu4hpuSpktR3KjHjDpfeQqm9X3DUtOo/c1n5bbh75g3nwR+vOWh7nTj3n
gEkDFezowPjpi+WXgz2E5RsJYq3varWcCTIvE2mC9TarC+2zGY3v9Y1kjk17xvhdEYYtXcuUID2F
6VvmTxSVWQc8SnV5d5xy4J6aPHHGiXJDPBJ7kPtoxDaVpAlyPDNkag8Vwk8CA7pxelpphvfFaffs
kQ0G1SZKWcwcqe2WQb3S1U6LN2MCCcu3K5oPo+NayqI/Fm39I9rpp5XkhbR3L6PSX0rrOg1il7oB
22zywKBLSCffLrXYaJLipvecGGzR3fud9jyN8PNNedDnmn4fL9kUrT5ubfzqE7v0rAxmGXQWTc6d
fwb6aZHbcUxbj7ReOW58Xss0Wi8oFTWqo5T9Y3VWLFXrGhJT1e3FSIYOBbnMkz2DA/QmFctdFVSv
nRjZ7JmuiEc+QC7ecy/zQ0VZa+xkQ6Z6JNEKrapDwpQE9mustWzJ5ql3FE+acxvZVA09+259I98k
SzByCeO3Racs6IoE4RvXa+07agf/pNbDC/Pz4brau1PxmbTGcVwkssmEZJKyi8NAAiEq8uZZJlZG
KGi8BTzB7B5w7XRJRk4iB+nFicFiWvIX/VW5iMa8DEJGQarUr8ow6NtNz3uvZvtRNuvwBCcbtOn2
RU+Lxy6G9MU6ta6m3piSYy38xzplP7dV/iDKFE9nO7XhZKGJHReILU3eFEh2yuQ+rqikmZ19nIZ6
FQORntYG0rs5n7BT0rPuZT1nTaW0HRee4MbGvzgNiMSoig5h46pT5YmXVG+ycF4jioIoyWRSNFJF
kEUZBOXI6bpf66qXpLT5dkOyHQbCYJECw7C5X0amomxGLrEg1Qj9JgYRqpheavqTSR87itjQ9ed9
UqPCsXvep+b1DbFTeQGDc64aazcGw3sed8m2bZjR6KV1WFtDhCQlq4lzZaO+HLKKrmB8N2ZbEsEx
Y8lW9dHVNeFsKc+dyVo/W5N1bDK2e0dYj5rXvOgq0LfSa49pHd9ryUQty8zOnssiaawqZs6Yje/z
f+W+mtg1TtIZIyT1kV+u/WMBx/s8dER9HiZ09lVrIahiXIhTrlZGqqrfx4AEhJCPQUXLPYAXdiR/
dIm+SwTHyxOCEcpe1U/VOM8F6gmOzZQBi+47M6nEcoQ/2mlxT2f4XSo0lvv6tZjjq5bEV1KxZ3ek
p8FeavZYjpUL8whW1TysG0ItKgCssuaim/ZScWaqjP42i0TepGfRYkpL6SxOJltOVzknd6ZUMJZR
oNlHc5jeJub4dhkRH51WY8qMitvFN7up3y0xP7E3Q0MyiDJpeycYKJfgTsv1msriOPEJZbegnRwm
ZrKHuJFHO+tORd3TtDOXezw2e3sw02sKfEaAkfofzs5juW2la9dXhCqEBhqYMlMkRUpU9ARlWZ+R
c8bVnwfe/8CiVGL5TLbLYavRQIcV3tCzFUNh4yHS3iPPvMFjY02BDmIF7dlUvNZhtwRhsglJqWu9
GgmhkTTwMYSDfXJo9eZXpPpL+AYvWJK9AMY7oIeFBGxhtwtN9lgV+gGe1V74IACyrftINckEsW2b
ZU4MXg1rNETzverNUGvzvmmBu4sJW6/29WtspWDDR7QqBuVnYQWs82ZTeH72CKSvufGj8SZNCnoc
yIxhIEiNXHc5LqciPN3lO9X6s1pAInAslUvaJreTk1sFnmAZu1ACmhhIU+y67DwtCjeKgXUOekty
3hYSG+0SVCfOLveZldnPeRAUWDnGwRFuOKjX3MYYUBiAwSiOu9spET3QW47xd9XwIMFOZLJDV9Ha
aQ2aC3uR5lwebs+xqlenHro6SAD6Ri4Qzwo77CrpZi5Q4AwE1his8STtFyNNoRfHM2FJ61FyR8Zl
raBUiXXf2HS4rH60/1cHY2vNLJmFj2ngEzdrBjt0QtItAtMKV4rQ8lfefLbD1W64obJJP6yE/IEb
POn2Ds0xY2k4UXxfUEGEB+IV51HSlfAht25quypfGzWoFopLWcctS/fRMpRyHXoKWYWb9JtedbJV
5nfqOo7i/s5RU+MHhR1KlU7Ljne8dBH4OEKljfuGLy5GWQrwp3Cot22v4GmRlBkMPpvyidN32mz0
2+AhZDGktLSoTXNSSVSnRj2mQVwIEkM9GI/ESN2ukvjC2K1xsvNELFRdjveZXuX7VAvfcTIF4eIH
8Z10RnWJmgS3CoEvdc72qewUCtCxtaAC8zvMlIhDfgyp4QxyO1pAF71KDR/c3FPYQM6UxiZBzHHX
GDVaUUG38jQRA/7Wh/csrFGkQCJfzAyBMsAyYA/eIfiAk5CK0dsZpnZd31KgNdxVCklj3ikaYXVI
Parhgl1YAGC5j7Pf9COSQ+Zp49mmdQtPq29Iwvrqvhp9+TuOyxqOn6zeurHxBWSrMcfVdHSOQcKN
DK4BGwpYOCpoSH1uOXodL6GWJLuhB3jc2n6ws9SyW2Ru379PKg7aKh59xV9EjmdsC6t32pVwhufG
MEJ61vZY70ZdTyjneCRRRhlhn8Ui9QjGLHggrXwZjNSauYreHHqjo0o3MQ3w8S7oS0gvfexj1d2a
oitwGXYb5a6ux37mEB5S8KitdmumIRQU1vXwMAnqzmhU1I9J4YmloM9zb3r0LkNHc7t5muLniOrc
OeZwteZhOfY3ASiqu0TJmrlZ5yagZVMG87BozXOa1PrbaOcpJAevWVTM7Gy4nvApC8ZuGe+Kzhx2
bdO+mhnYJYQovWaumG5JRDpkRXQOqOHi/GyA4JEToYqipDIDblUPywjv57ds1Kq3KAQsO4s8OhuF
VNPHyGz/p0lfrGgXmcQjkbVoagd0uB/UIGNLo25fxr78NYqchkmS0wRzawt6FGV6VelopibjLEdf
f55khCS4zk7YPAoYXSeTTaTH2VERk6JB6/WPmk7jY9b7ESplcAbGWYy29KZ2XROH1cxEiVqlA9zi
xjnL6xoDVqXyNzGiasNKc832LowioSwCdzR8ylPGJPPGQlM2FYrsc0+U+b3rj2LYdRQlnEWeJAHN
HcPNfitd2p7I1ShgEGRoxINeA8knFfm8ClrjxQP8ggFkxnNoExOgTelJR1mOulEeReHWpESxDI2s
/6UWqjODQvxktmA+lzXC+hXNI4X0wvZsYBe9E1SPZtMWS8Bc7SqpKzhEejlum0JJVtghenTOCzit
wqn5LrW6FXmUvKVwNqy1rgbGUmplT/GxipaZdHOM5YC1dSiOLpzClXeoITWvQ9UZb0hgOQMBf+hZ
s0jDEgsTnLQS6wFLBJz4YGjOuix1oXMMLeDQ7EGxq+rJM/TmOanHeGc1SXEnChLYRFjJk0LnF0CC
7/pnVXerh0JY7XLQKCF2rg4II+S6xGWPQx3oUkQ5xY5e2Z2k88kIQ8BEutvqSTi62lFmtBl/phAB
OQQ1ELGRuK+8uFn2NuZgSuXge54bbxW04Lsq7QuVYkhTEWSgsoy7rEh+9a6e0zuxufj7PIzXGcXd
eREO+8CCFxzntUXHCHpuHI4gB90Qf1AuYOAGr5Hj/EYygAZoBP3J8tIMG+VR7Fuj/KXa9QDPLuxn
sQjvqPL/LxGBtx77BkXInvRO4SiGUDq6Gw539wjeYYJ7BMZCydVopyqjgyCMA2TG7/OlCrCBficV
TqlDVA7sMlmg5QIIy62cH4L+4L1fWzXta8NecBW4K2SO61Vqa3iVKam6oytPWZ2DCiQjEXYmxha0
kE1Htx6A1HW0PTuFfqUX1OEy7UwTLIECTSlTUnsbThmoIewJ1KlZC10AchQe7E3sHSocO5lpmBe/
m9h97FlFKMSutFo/9wFQN0tZKjoYLZBeZhgdLEowpdBojlY7T3RPGLIPM2D6dzR0MXfFsI4VKndh
ChtXU/0F5nILKkbPVMIWBY7exELBW9+ER80FMGv226Edz+Cqpn6GfSvVviCqUenMWuE+Qp9xrpf6
HnmCewlJxaybJzr/D6E+GSv6JOCptVPr8MUigaYFoy7sND11ebic/gCK422m6r/8ztj7KDabGArK
DiBfMvGRKOr58birw/jWKI2nzmYLFfVLU/cbdiU9crFtW1qeIs0IcYsHWVoNlTS9vjHSsZpJ4hdA
+fmfR8C7JpmNGKjXSr4qaXQXXbz3tPw+rAJAqYMFyd1vaTqCCtXi/+DnRWUc+0TZJxaWcd1bjdAO
ZWHzt9JUhLwBIv+IdwPLADkhzLOXokgwFKFOJBGkS9BDtOfolk1YHFS4763B/AXic4aP0cwYHGQH
go1JMJEAdaJae2LR/AhdipC63k2Ym3moUJSrhxcjVZ9GlEFqZbyDWfoYF90dXq00pbUl6r0/G1G+
N4Hy7FX9uI6deGmPybwrixsCnHSmN+o7h8wGs7f7JFc2RTiCMZTg92E+T6h2HztOBUJORysu6HsM
UMc7tYHZPR1/Od2iHn2c5fRA0UhVuPFeiHL+N/rYxYhObJpe/pj+lT2qi8YI4kWrpEC7DP8O8jht
WeoVUYrRYghuJ1Xu0BdYOhWl18S5jcx0FY4UpgoX7/X2QRE9+GuM+pKcJkhT3HB9KFxu/mNd1Pve
KW+tySYzqNznvPVuUvhdtkKmYHN6UN7PPHtOPfI5SeuDkBIrXO5X2/nRN2R+tnyrqDvOREkoYnd0
JvLsRreHmzztn6ZqXtCRkuXkV8VQpZu0VFccCPOqypZKRoZHx0GYrjtjpd6hebLTyvrZMaGH+QSM
kQDkbPhyocXjdozqY1li2Mq1pq9l2Z/GqfahG+pRC+ul3hevpYNIU70SmU8qnOdPiJvmNBqilyrA
f8TKbjFkYntrR89Ib4rpmapxjX7BrgbkWzjWyolo8k9Q7ipe/inTZ9aqbVDmSJKMV+4+q6p2BgHw
4miNMu89gxKbz0mfu1a8om7gHGoBXgOjn/suwl25Te1nDyrbghLTk8SXcOkIBT64UI6wkIrZqIxv
vhG8Sb0vNx1sq7pukVMvF3hxoIpgH7uq5YiOw3YLlPeH33SQ2n19H+oWWE8rDmYNO90s5W8vJ6Cu
E/dFNwYPYHa2ijK5KFwMrXUUyGa+4b7HwKE2mt9taPZussB98sDVzfp2oL3JQX4QrZ+se5HHm0jU
KfwzC3sY6zYznT3AP6cLynlR6s2ESLR9ZZcWASdPvlbpZVjuc5wYCyzKVx4HlGZiOKk3SxNcoQNU
NE3LRaPDOBOQuafNIat+oSNOMTNLTksboiYYRwHlr+PQ9ULjLWumi1ynDRBsuc+XgMTXfYi2QHSG
icZ2wSNXBTbrGzfT8lZo5gY4fPbIAZItYrBbL4cIM/eSzrU0l6H2OnDqhpkGiVChgWvsRo5nGIGT
FABelfMw6SCBjmSKEN5BZ9rgUy0tmg+6e6Yc68S4prv3GRgUoO8gFZ+oLA58McU259Ob0AvvUFXa
LFWNB4emB/jUaFtjdKkpzj5tYTICp+zMYx95zyWcR9OJFwSU6zFw1shv3PcGtUXAIiRsFOr7ZzN0
V4pRw1Q8ZrpxlJ351jAZUWe0VXREcNznzgasrgYE9iWqpdTdPYr0kK5mJn3auqu2qVOvJtKjxHKe
lzZNLakKbqgnjwDDw5oWDtAEJjb8YqG22GnWT739UgawpLVmUyeoQ2vtzB3MBcYYb27sdiRZBebh
oJ/AIU8/kFlFYPftpqRDB0Bq8NOTqhs3WuALTMv9G99OtmRrSwf5ngbRUYiKC+pcO5UfEtnjtvfT
s6mH+0Q9cpfMQeAGoEgr8cqz1dlhenjRKmi9lEskJ9G57eCqj9s2P+qwlTM/2xWttggtcOATIKtU
XpXep3Udrgrh/DAq/bFO8p9DZd6C3CSx5cuxMHitjDStsAkuzVVijIVGoJArKxtg+iYOWB5wLbKZ
obowPfz7kT73RM+k/B+jK9K9qpn7W6rqqqKbGVM9nE+vBMn3mL5mVS7sRIec3J8LBfuoxLgzhmTd
kcqDZKAMXDbHEDhLplrjAlMoTFRb5TCgg8qliMv7IguHdWTb+1LJl2Jkz46NuvG5oWI9XEuQAjDL
3S1uF/dILfKF5ACio6NyDK6YbYJQ70ahRWxX5rJwALcauEoVuYcgQrhwoup1YHUWkHmaIFrWrXNw
KyIP3jgKU9nSGNLVVBNozWQ+9Nz2aZn9VJ0imtH13iZsnr63VyoVJK5k1EX7+8a0NNriATW13Njp
U+mKJ2mDdtO3zh2KljC8xgUYcdiziIPwf5o+9Th/odGHKtKnhPREM8abrktvUhoy2KotFStauUWy
0sSd68AyNvNiHzsOgGScwyTU075VERZy7WCLKzRPyi72oK90vr8KG2VFcrdmAcUFEE69l7uJD1WV
/j4nKyYY3JGZ3LZEL02FQy5LvTYMZL/jQ8fPiQpkSBh7eq7pz3pP+4H/D9VuOkaaAWKzORppuHV5
v4YfzbNhpBoZLvhj03WWtOWpJ6uL6bXrvEwEtmm7QIbu83tPlScrLcalCn8D52EkrER0jDnvAEAc
Qj3cNiyogAkoanzv2TSmIk7ykJ/Ea00AeY+5tqo75B+M8QU/z4MkoOv4VKP/nofjcnoP05t2lPhG
E/dUpSvEZ7sjqDLIUTRwQfdy3A1U64N7CycjhSKsxZNqOv71jb8EMweRNvpfg4JSCgghiswnyQsm
e6MBTQjvow/hBNuJgjBFXtPY08+VdKvUAmb8ZNWqheVcgLQiXNsnsBKSBBycTh2AggfhbpS8G332
Mw56wN3jhlAeBRsQXP5vREEmXr+Lv3NUdzChuePt7DbqV0rn/4w6fwtNBWDESyHt5fSPJ3Zyzb/C
Zp1gKyEC9Y4xRxIOIZNeUyC9ZcfnJaFfuuwsjaSs9uuligA8zui0vwDxQeyCDAQGQ3D2BjMTLLcX
59TJqb/dFjGgfp2zPZFJNMvLBPA5n0R0uDUr/o5U8UZGdYLGE8e2CG4Ul4jfrfztGOQPeQAxPs+U
XTnqz0jFLCUHu1oPG0CJlArVfZwGLa8PbRwmwzaP94A0xIxtDYu9AJozNh3UDzQxmtF/jIz41Abg
dBVqNZ2pnRSm0A3RbwRJ1mHo3cS1N5AtRcM2hGWfUbhYhlRL5kNi7LPePNMI2iBSzu0bprcN9tsF
8iyzsu9e3Vhzc85B+64AgJZYyk8rL++K1gVUSRfR4xVLZocADNoArdiGjUrTPhdrI8bJsG68O2OE
XVYGSwNuWFi2ayJGtFpoqLVp8uLKQsx8pbtHlvnO7LxbrDNGKmMRSkpp9ezIZtbkhF2O3i1daDtz
1USWnkJyvGmz6ml0xpcEKkhTIf6VGPqh7bLXAoGMnMQw18fnwEsRgbRp3lhVNryaYXXOJUhF2KFU
HbGqaWV+lK6yrnv9keQZG/phR+xCr6V8x9gcAYYAOhuNkmNidjudKAV01LvjRRtLFC8iELfE+SfM
Sq1Z4UPpiLxHb4wWoWIcnbTehmG9JuBcCnSUsA7bWGlEg6mHPG27xe0Uu3geeNWSLjAIbNIoWSGv
6xjlEYn6Pb3393aIn9w0PtR6cERDcKVZ3kOsNNsuAHqTuAheKYp+mGSQJh0QkXNDdJzadtOs8kYr
VtIpKRcKtgDq49peZTPR0tlORUSFH5cMzSkcmmFb110Kly7OF7XVrSd1si7itA4RrEJ7xqSzTZ1n
FilVMQtjLwbvCQQHRaAXM+UqF5Qha9iPHTCk1gJ5nXoPCJSd9bQDrBuhDYe7cbomHyrmY6IhD4Rg
a4BfOhoU6jmG+2d3WI9LK6PcEjcTrsSdZ0609U35DLty59UJQjXDXd6TbJpTbt3Q/afYq9lAbcDa
dHV5lGO/r4N8jjMkAFcHNIFeW5xzblnM8Ow9xMiUzrJBd+b01ZZBmR5yVd1UpiQn0w7kPyukbGuw
Uc3JEEiz0bHeN4l+ypX2lCNBoY4O1Uxjk4TmQpeOP5MtjvZathK+usUzF+IqBa3YXtJNXyvoWRJG
tLpEpWUqRIfJXQ2cWrPSwyC5dhxOz2mpBTLepEjAcJo2aArx0FG+zDX/txzVWWE9OlX2HFUa0Vd7
k9TRk4jKxwxFHdpJqz6KDn7Q73L0kTIlRIHFJV5EGkqtwHPlzoIE54km7n5o4E+UhIGa0LcdXyh1
6MdN9U/Eq+EIQoF2qnVj5WCYE84plgFI+5nqpOcutN5H6uaK2gVzCvVbH8y4lUfrNDQ3DuatK19H
C0pAV9E9MMWVvg9CYOHfk6g/seSJ93UqdYZUqX0hgg3j+S++uuZ1VtH6znAOfWiEq7r45fkgVMfq
PM3Kd0EBltf8Mb8a01IlUhL/iR9Mf//XmAVdFh+eS3fuAa4NCYvegwIfvjaBtUt8zgbIP2Nzhb19
6UQCd9tUDXuSVkZCFJTURF3/a9S+ayfs9diccYlwtPvCfGG+lLSBbonfPaYs/BbV53zRuNSSn75/
zZ+56tPgdOUEag+TedDHwW10o2IvMZpzb3pnAdMEC7MuNR+acFh+P5LgJ/2l7fBnmkLF1EEgII0G
8cVIsahs33Tq5kwIUp/IEMZdVVdXZA4+f0FkNPFQRcXGUs1PqsBV1JmeSfnyDC1PS4mqIQxOdD5k
8eWYo0VTgBK+5kn4WVvANBCFtywdsQ5bMy8+oOtHdPO7tjynSqAsjAx0PBkrSMbKGK8tluktXbxF
E2VE1oohbRsB1o/fq1b8JpHS/TNB02ogJDaPg7sR/UG3tsy0VhBqVAWnzjZvxazMhytP8MVkPzzA
tKD+Wq0hqPC28gO2IWwiiGf5ObKic1fzm+/Xyxef8sNAF9IcBniIHkJWOW0LYIvrMUR2UlMg9QC1
bQ5qKJYZcej3g35Wp7Ax6qIxNrklIgBuXKzSpNTTeKyV8hyRls4aEzAn5AnFTxASUvdDcZNCy675
4wji8PdjfzlhgVEuhieTDsrFhKWKjpppM2HfWYNSo3zRneo82ifZHnzIbc9vTQD3/x+Dmir7cTqA
bHExX6cJ4Ipk/w0atv7WbeIfKVhFvQX6YoAxC35oaXXFTeHzocMBq2no+6Lezd65mGlKCVfmcTE+
4PXlvw2GBiNT7bptm6WWMjMLmV15tV8MaOiTRSOK4drk/PZx0VrOGIe+3poPBe0Fr+6fELxCuIMU
3H36/n1+PuXQ/PhrpIvtgRFaXxVWZz74bVZswiK5VUItueIU+MWVwa1oCNWisCnw4Lm4qKgqjiq4
juEBIhsx5L2amrtEDVaFaYdAndR5wNyiYZ5bFU0cN3qGtT//fqKfzwGJwLuuc1sadLovfYA8w8ap
Ch/sx1pd8fGyWRQdi5FA8fthPn8520G90eabqbbJ+frxy9k9pEerKPIHDbk4eKkOoNV7TDe7eSWa
K1O6kJTnhsKgjy2AXYNE/+hSg9kdNC5/KhwPEGRt2O9uU2zgNpLT/zDCmNpJtPx+cp93/DSgxMsW
eodjyot9UNCcR7PGLx/An9h2DjDxBzDmWQcU0PZuBaTzLNt8P+Tn9cmQDrcwMY6QzqXceyKyxkVL
onzQ/XcvzJ6Bil/zIvw8hEPkhvgTFT6JJNfFZiv6xAK+gkRLLuN3dxKY1If7f50FXoqc0YCEbMm9
e7HLhDGmVSny4kHrQTZTBvHWNZjU7wf5vMI/DjItl79uunpohVpYSfGQ9+l+tEKxakUMWUyX5+8H
+uqFAcago6EaKhJFF8tAmippa8RAXejH3G9BDOqne/9+kE+zcXQLCST0rNAmQmDjYiNZDX7VaETG
j2pSvUPHg8Fg9ypU4ejhXweCeWdOLjmTKTQmih9fW1FXgCHttHx0imqtjOpNGY7PFJS/H+XTuYDt
LgmsKWwNH3tx6WNhaWOstU2nAXdVzoq4ofOzyixrNppXpNk/v7ePA12sghwVhl5vB+1haP+gbaKf
GWWJugyv2YJNP+hDZOeYzEWHFmpopDvywt8kFdI1GpGj1mo/D65xbss5SnQrHcw8OFdaHv/8Aj8M
p3/8TKFheWObo8eZwaH04bQvuyA0lvoY0+BR7fDKOf7pqJtmB17V5sZnpWsXq8LtLQ84oZ8/5lWI
2kB160GMaWtjiThHPj62LhcIIoLfz/HzPcmo5PgGa8SyKKNcLPq0QulU1mX6KCYRH/kcuL+9oueF
xo8Iu8yUOn1T8h7Nqd+tfPZoQ34/vvxi8djsO+FwQ+IRIY2PLzlDgX3QSpk+FnEFkxeRBujclMgx
u3SNpTYRvjTFn7txcJ+rLtn9e60E2VzIFgUXYdPeghSSe3lHPI8kMAKmK91BasKvaOYhvatZ/bsC
CwpB+ATfL2vcBkmHMEgtIOJ6VGRTmCBWHtMkb+V7pL4r3VMJ/2PiV/bqsO/0bq0jmALYh4qpj/pt
a71odOElYLG55nl0cDI47+kOWupUaSAnrnXvd6UPZzbfL5hIkbA2E3tokkiawNtT5y+MqQNT+lPi
6sa1jdfWhewaQ7Lzgmrp0qWmQYQuRO1qr1HRwFWpjHgNOPMHXCwqwfmvInfvBtQ10sj9x+1sUFHg
wrAlZ9RUPb1Yh71A8ikZI3m2qhjMewkFEwAPqrkTQPr7r//pWOdA5yDEa4dw3iAm/PjxS90N8eyi
XOtHXr13ZIqwcaybV2LBr0axuM2xyEDD/lMcFmSg5MzaDh/zNkwP7qDA04/S399PZbqBPp5NloY5
oqnqfwQ27YsbanRNcFhZXTwG0nguqfAbJRrlFTU5cWOW2ev3o+mfj0ILOwziMN1W9cnv7eOb67Si
dFQUVB6nxZSa9iZEFjF8y3vKcRPqyZGLPAIllXFCQtGjhedTl1ePLboyGF7yy9RKcFx56wG4JYSk
Y/IE4HIGvppSPleF2SEBsvr+sT9vdp7aoGEjJBueU+7jUxdG78A5rrJHTMvFthzMqbMaRut4QJfr
+6E+336SgTjcdDAA5E+X55o+wiQuLees5h5sw/qH2kng5TQsYvAV/z4WXpUW4Zxua9y3H6cFVEtJ
A2dwzo1rzvLEP1bhuMcodt6bxZU76fN3R4aTYBhVTEubytMfh9KFVkLoFs65Q68D2h0iachHlZOc
FQJ+CkJ8/zw1KikEKhjMkBVe7lDU+D1aZ7V7Dpr2tvbNGQi45Wg2C0tEb98P9XlxMM4UD+ElMwlD
Xkwti0bfJP02z2YJyLhI6iPaJUcDTfErF+1XA0mNwqk96cVir/fxHTooeMmh0I0z2MwR7cHo6Ojq
GXrHtfqMNj3yx0PBpm4ghRBkE6zCiylpelQqUW4aZ74n9vQxWm2rvFQWkON3HgI8jlIhWlK/gxGE
RHWtUvPFPP+rWpLIUBD7tAW81kjT1LDPFixoLCHo1CglrDnQgdeKbpen33RnsEzo1U4L5dNEkZ9N
qRW5FjtgWCMnMq3JmrYBQVIkxJWY5XJefwYjt6G6R7DEzfHx+8XVYKHkymDjGP1q9W2sVntsCtf/
thz/XIMmhreaKS0DzvvHUapSyiRPfaTyFJf+N+6omT0vNePaarysp01madoUAU01AmmZl1qobLAy
FoXenZTQTfGUgcsKzFvtl6MX1f/rO2GsI6SBNm0p7bMurHJdB9m10PpPdPnXUv2/p3BsKUh8yEsu
XirmILmqhVV1cpOzADDVqivMDOf0j/UqnGf2aaKINdGw9wTST8OBFhoRUksv+vvXfnHA/fcc0+6n
3A8299LnHVkNbayDsDrJDA8pPRHiNhwA7xp1BDxhsLNFPPIN8jjLr3xwTbu4M6axEb+dXNe4OrBj
uLjDmyiJQd0APnJ6Lb/zRszGgUD3c0GHrxNCQTvIzB78BkEOJWlxUlFacHZgQnX4idAvMb7wjHmH
UODW9nBsgylWLyJv1Oaq2qCb6KrOO+weuF15HS3iYsjQBmlRU8L8G/Y/WFgAnfd4HwwLva3ibQau
d176CV88LrU1NpxIukX8oKDJqxdrSDmGXa88af1g/2wyM76zHT+5y5MBVRYDxCS8K9wugwgfgrbI
DxI66SqD/rFA14vQMUCcS2KNiX+Wrt3ncQJvEUKRmNE5yBcWWpibAarX3KwC45A5LQmCmhi3cF6S
G+pm7R5Cm/uj7vx6oQOym9smRLe6GBdVG71HcVGxShS6hzCw1B1HlQXitQrPwSjB5yBQtk9DWGto
W4hFBBNm20RUODlHwo0+Fk9a4wbLxMO3kJfkblolQvddWMZdL838EZdt9wbEFxKszVCAN9EJYxTP
3zqNyN6UUIJoVKr6Nod0vkAooFyTH4Asob9zV+roJXUBOghI/hhLYLhQBhEqwiSrCHZ9qvG9LXoW
aKUFFs5tKuZxXYOBVAKyO3Bw30rz3l3bZjOcPYtCNKYkSrIAiGg8otah/lsteFqWJruSCp8FIPBT
eKHHsXQBlcs7MqN4BWSjmRumYv9SfNsExGqK7fdb8DIn/G8f4CxHiQ/zOsouH4++AXk+qeBEdbJI
ZjIUo/yQPlGFEFq9whI2bV5M+2eiBYuYbinQlCvjX1wmf4ZHtN/hEBcU+y8DgaQxR8BUrn3MVciV
ACoMbH3ieO4Vg7pIPN68K+LqSqBzkST8ecmmxFeOEIpVo01//1cpi+FSJQ/D8FRbMO1RMkTuosjO
37/Zi5vr/waxp3om4ijyMtlFHwExU1iHJwgANyCj9wUQuzQ2nv55GHqVZAeSKBHd64vvZ0B66lt4
mseqlt4+1wOwDI4lloWpNVfC7C++FbE8nRi8UiXA44tbUrM6rMKtMjx5TTZHvwS1gEOUmUgabMhk
r3yjL16f4BOxKihVfE4XO1QBYoQDg1NsmuxYw0eZ2/EPqX6tEfvVQM40CIGfqqvmxUXQSXS4oqG0
juVQItHdHpXEclCLNH99/6G06Va9uHUF6xxvUViEVM4vAsTUH6SLh2540mW0KlyFl9ZvShQXxmjy
P3kuC5B/nH+7vn1wwurGMd3194/wZzF8fgRJosQSkMZlJgmLo4SvxyMMFWIuKazbpZ+D/Yo4kmcl
XgbzUPeDld2jmNdhaYQ6KKZudlZWT51wiwWMO5R9QxhRhmvmN2XCV7EDTxwilNKXgAODjVtMMtpp
bqMnaVozDMqzNVIA3W3a+dmtXWmYFNfoKKH/iQS8JosrLe8vPqdpEFkRoU4x/+UUm66wi9QafGwW
0eGM/GEdxOZeTbzhSmbxxW74e6DLAqUS+6CsuDRObajfxnF88Edl7znewcfHCzmmsL4y4Fen1l8z
uwzxIb1rahsoPnCrYuejDCcyAIrfr5A/rbKLFWIKakIUT9gLmG9+PBotM0odAlL/xOI8lc0G86v5
9EtWL4afaqzuDetgJBsJd6VrlsHkOK/8iAO54Retfsr7H+JaSWc6wT49kqZSJCVIJMG62DfQrKLW
cG3vBFD1lIHDBRyM9FE/xNvYSVZw+ddtiGRqnsZX9ssXMeJUq6QwhvUZ5vMXR4PeeW0TjLl/6lW7
WGS870mekPSbW7lvlfJKOPzFB2Y4QYGMjpQgJv347mtndCNfVYITKGh3q+Zxug9KKPXff+IvNgij
YEatYnRMff3idbpxVTtGpAcnPRvuQfhsk2g4B9q1wOLaMPrHyQBUHpoEAt7J6pwGdGDj52cHR7NT
VaT5P9pQT0GTTkLqGPTRqZFdvDjQ+oD1zcI/wR6rAW1FB6GY/wgN+HOfc8MSMZD+CnR5P07IKS0b
vWEvOMkkC+8Qq/HmZYrE+iicbskS7RdSH5CWK/puWVVevvj+s1lfrI4PkeHFCyVRsjrB8XyaAAGg
6EPE/XvglFlntxvTGFEdGFJk9grdO5Dz9UDZ0WsSSSG3bQWJQ6JuC8oykbNKt2MsFslGYEVgz6Tr
ZaLPscdoFlniWevCduBiW3GzjhEcPCiKDbwxQN1qlmt5vmpzZ9hXWgH4ukiAgHlI4RoBmHyrUXuU
ivtybXnaAPgxULEdDLOF09rDDtQ+GqLspMm3IoMpy54zXiozK365oC/VmRqjnWmqsFz1vkrWZTm6
CxtvTxtkr6VzyWBICyLeVOu10kSAPq3GeCz14bbWGvw03Xg9lnE5CXzAwxxA92UdOi1AP5ey7Sqe
KZH333+Ty5rPnzUhdO4Zg1SeDPZiL4VRlnmJ03BaIlHqoQrUVO7/bKPa6RrZPAeT1yG1n+A1J331
vRTpv5Xv/4sxOSls3ZJEgJfeOUkLzVRWvkWWrv+EM2wtVYp481YY8b/HfubUxgQVBwABxOvH1Z8h
m+t4WUtlRBS/pUTeqOk3o7oOXON49cT/4tw1IUdM4D/+41wWfXJ0dyb7CfMYlhR0keyedOTSFyfO
3hA9ula5+2pj0UlRQfxwylO5+zg1KMAa4JHEOsYQdlAp0PSFLFX7ygv8Kvwz/046Locpbb8uoHif
rLg7g1eZuxC9R79A+SxCfsWUt0ggbILCgqsnwByH67aoj/agX/Er/+o6BS1gcmKCcIQr+3G6jjnE
XSXd4FQ0gO77+BTXi6Rrb7rCg1Mof0uRHKnYX7MN/2JYwl5Oaqps1v+j7Lx641bSNPyLCDCHWzY7
S+qWLFuybwinwyKLOZO/fh96sQur1VDDM8AczMVRdRUrfOENKDBdHJUY/FoIWjQ9tzrSE4aLXEom
Sl8xY4gmqB0L/d40kodZFuuPD+n7h4j0UndtDijxDBX1t/M1nSFELM1Mz/EwBb32XQViTkTz8SDv
Z8cgHkfQ0EBcOpe4saGIarXPqvFs2Ig921ozHia9y36kEi0CT6jgj9DvDo9QomBeiD65cRFcGV+n
+EBRnaoWke/FR9WpAplqBySu6aevsCoGX6BYXFTTSkv6LdmNt5tiROm4Sm4ELVeWl3QQHIVNQV8n
THu7vHVk9th9wjw1JVDzhQsy7ZKb1fX3NwIdHhW8LG0JACDaRSRma+AQvT4ezkZk/La1aNO4abvq
Igh2iNzJG3O6OhpLsWCDcM+7TAknT4cOVkfDGXvMx46zgd9dtupri0bardjlyvpRdKHd4mlLyHc5
VlY4GVQVuz83QoVh0SMugYIsNJdiLG6EEO8zFsfh/FEoAHK8gCrffqoSOejIiOboDM7qtXT0A8ZF
C4d9PxbjuhW3estXSksOxQ9Q0g7IPOxIL7bG3M4W2s7YaZP1znR6nMDov1a2idN1WQ3b2k7SoElR
NfFr3GCqyUNhSFEp/DV2eGPqfzbI2yRi+S2g2Qyc9FwixbdzTwsIDeAEvJPRClAdIGULK8QnBD+D
2d3VmnMPJxdbjBVy/Bhca8iTtp44VR78MDQ0562FwNPHd8aVXebSteQGpiXN5XS5p0cRmvUQh8h5
7ZYeCkSYIRD1jVHev27MexmAChuA9st715ZJD1FBd07Z7HzW8MEFKXz/7xOhpa9rVNNdmu4Xa5t4
Mo7aHmY0Uj8brTb+y0yEAcZkY03Fv0dcTOevsZbp/lW6y5QSongat+fKS35oqtxLBJF8vVTvhIQd
T7n5HhL7YZD1L622971r3HrIri7ocguBmlhEgy6uWifpVN3M9eZsRuluNJ1V2t5qE125zdkXBJYL
+WJpT7ydpAHyuWyRyzyHUa9EaESV5rrMUKIjMIPXh/b4vsE2a6NHsMVJebobRegrzZGl3Ux/if0C
7PuyH+ZFiRfZvUzOCJBGq8yedihQPSlZHVSi3ukGsl9ogE94+kQ9gmOUc9rQ6f3JVB56rXtSEtRX
8Ru9cYiv3F8LbMilu0oIoV9WVG1E3D03DWHgT3GB5AhGEaFCjxNSV4W/Woc7TT7LG/WkKzE+Am6U
cPkavPBgBS8+RtRYALWspcBajWg6o9zSzVq/Kl3FfKU5o+zwVeg3bZa2d+4MaKqs+Tllr6c3XqX3
L8VCTAFBCp7CYQUuNh7hoqaHpaGcaJoZO9C5EWZN5H49mdu/DwWFhjoE1zYotcu8RiNpwhJyDE9x
pz5g+HIAGLQbjfjGPrsyo8WodoH3cS+/A+s4GjllmjFMKB+yKPmMKx5U+pePb6crPVc+4F+j6G8/
oDKhbdvrXngaG+w29OwrtBTEMvGln+R67ow9Bg5HC5ihbd+yvnx/VzA0sEygnzTMCUHfDj3Y4WQ3
TROeKgsZbeDoXFfDrbrg+3dkGcQBJ0nrCJrPxTticA46F+eWU6pCOFc1dOLjscHKKv3Sd6VxY2tc
G23BzALPJpDHrfPtlMwqnWBcDoxWiTu9alCGT/Z1jdCN7j5+/OWubQ+w00CeTG5BGrVvh3I615Mo
e4SnbBqQF0AEqtPVHyD99x+PQ1OBv/Q2OqAfz0sMT4oo1lEvlnAyU45T2BGpeJW1MWQ3bGnNI+LT
wXLUCtAa9kiGNKnHKJp+xaJMDw1CQ8iVtb+zpPleJjAu7S5/Tcrw2R4gN+IviA/J8CIj676m8RMP
TUhLudy6Tv2Ydh6OaJhZjk5gQ8cUs/Oght1njQ1JbLKqmxKXhBlSLX/3qEmV+kGTPKF7cko6ZM1S
45NIeuQFhbXvDYjYmAZ6ifqz1xqaxvyfEQOzvo2/YD7+EoUqFFYbzdehy3x1sn47dg+Lpjr1mvVa
K82x9fSXuS92XQ6x322egMtvR1ZbGWisorqY+0RkdCnKO+zcIVC4mbtqpmnT68PeasCOuu7aiT3e
JPnUa/PjmCp3hJQ7RYsekrl/ysJs5aExX2cTks1TdnLD/MuMYMektWdjxP20lrkZpPA17dALJkNH
Sa9bu1O0KU3jU9OGoJAUfFGj9K6iKNpD7+oRbKczitNKinMewj36sDI9+zg41ja15DrxnG8FRFaR
64cJ7Q6zSh6muf6Wz84+w2RinuqTUUPBR+yoj9IjywmSLqlRQVcwUY3FGt1LG5066z/XyhDkrb93
irXGo+qE3lBQoLrnaFDGDdHBq5UHtzW39USahx3ISgnraK/r5b7V0TfT8QxzZPW0zE2P2r2HMo+H
fmSLV4patMhz9Rgb2Ibt16ZT+/m4CEfS5l8ja7FTcTjy+07ubSV66eIBYa3uRx+3GnrB2EA0VTkt
DjSTsgatmOPc10ZBU1e9byASi5py7m5HF6x+XvN4w2afgk6FJwfHMT6QJugg5JRXNNabdWlbSJYA
gPmaDUvVDaCKjyOafjbDXv2NFQE+HU5mGCsN9/ogCRXsAccZOrKbKvE+n6DWAJEwe79xZTf6M/pC
d7qDnEWbD5iaLX+zivGfEq4zP2Cg/Q2VF/chnkIB9t6KzI20FgAD+GUEOdAJieI+mvBlSZv7grjz
SW3mbK2kyoi8kaE+G1aC6XtfveZ0BZGbPTZi+GJLZ5/aatBPGJpO4TYS8xfLLncwyE+tlt8Puth1
mdjqpbKaau2If8AGZcBNXC9SEOW2SMZDKVsHu6joVR8VPMnwm2AziMY+15V+5xjN7yoa7wWmaLHR
fh4z5xTztETTcB8BspRQ4oom+bl827bTcHGEqa83X/K8/y4Kea5SfVt5qNo0zvxLLo4eLrR11CwL
lByXOyQycTepcDRp4DMT1PRbzZWnZLJhiI9IVZj6Y5xm586kce2MxNlmTbJtL0p8nvgejQLYhveb
fibCLWq0L62eukdbc2i9OzQyDi6UwQTDqFydv0xhx6GyvQ2Olds41o+WVhySSAv03DwPyKe1jvos
DG3bDtHKmozTZMrPeGU/4ATEtjaTtdpgeNY201etQkyvjsr7Thdf7NR9GCL0wAwU1WHG3APt+g//
W1o1ckfzs/fHVj+YTvKK5uKdGbY/p3bC9BvQAbjxMxqkMD5wnBh1+4DV7Rmm2jFE60hzYndl92hn
ICbpLz8wwhhl7JAhKY3dkGIBFtXfhsTaoEe+NjJ8JBQnAR4zqfYzVVrQTajiVv0PlA2QqMnsleO5
x66yvy2aTI5Aqsaohs9iSgI5ucjkl1ujqzdDWf+UbJIubp6Fpj2qsnsRubZP2vBYS/s/3J0esGz7
EunRQ8daZCFubXn2VGZjDP4Odd5WRXOho52LydX9CKAmFPawssN574T9MYv1P/9OV+JeZNjPBirP
UDKf6JtQ4m+cEybKe52vuKp7QDoNJPMec4qV2aEBxcZbG2aK6rpyTM35ZCpiizvGvsi6x47yj4oR
St6nERdV9OIS9CzLVg+LbcY078MIAr7BAWk18YqYWs66c8z7vMOauBGPXWNWftwivKWQXmMcog2I
OVELQW93bxnSuRFcXHnxjYX7DfaTAJdU8u2L37YFJjxJ7Z6wyz4aMv+Gu85azb0bJdCrw9CDh9hG
mdm8DMs0QSkkb1znROmhMsB9+aC8Po4proRJsDn/fwjvgr7iqAmdB+pLJ0CuSBOUd8JGrjN3d+pN
pswfZOlF9AIgkxh6we4umL63q1ZI3D36omOjsOV/VWlGYx2H0ONcmvaqH3Pat2YT73pRiI2u5oua
mhz3lrTkV1lU6hZpChtLk5oHGZM71AS6aP6lI376KQ0b+SujCnacEjvfqTYFI4HA4H0bp8q2mxCa
KuPCC8aqj3fapMtzhPoPyEkJhsueUNXOy+pG0nAFvfgmD7psvBdmxuzUJDrHSdyeJiQuDxZF640K
Be4bPYWaTrC9eLkh1TMUdrN1dAVaA/6aPxAHI8Zwi25TS605Ckdtb6SLV7bW30naZZPeQe1VjlUa
UajMfM4gIix6dqPYfHUMWrhgikjN9XfbNwHmLntHOTlOShPSTr81lbL3zOaf821KLXS9qZ27NoCR
i1Dfdccylv08nwDtSeB4eRjEKs/87KEZ0OCf6ptuW20/PjhXEAj00XRIjDT8HZ23/O1uthyQPwID
yDNuWgiJh1j3OckLXqy/xrZNtnQ0UPJIKg9bnN7Eyx0dg5xn0Y8KFNxL27MQah8wPW7QT62NLIfE
oztHWscw4mr1xue+kjgYlk5gSUZuLZWptz/WUJoxDNEcPwlcbHtueU/eqOwvh/fycFvwOk1yWNS0
L7P+KDZxd6f3vdxVLYQD1KV8Hl3jxn31B/N2OQ7FbiiXoA/IIy+uXtuLR9Vow+jsGMP80DujdcSW
KCtWuYd5HEi2dR4iC4x0k3wC62Fag723vMLzs9IJD95s8IIit/r5491wZfbQusk2IVyQoV1SgjMt
xQu25DiVrn2OXXWLpyZy/GZ8lt28HmP9y7+PpwGyodsAE5na9dvvOUXCVatSiHNciddSVY/IaN4l
pRkIkNmo+dxY9SvbBzre/w9nXbwSRukNtawBK6WxFQVjb2EWhy3vrSO1HNSLbwvsbEEtqGDP2Sxv
Z1WPGbikllklE2a1s86xIRONo3iH4hAe60RLtdZ1fphOVE91WpP68P3jhb02U7i2tIqAYsMwufgJ
yejORoW+5mmJLZem8e1q0rVKHbcVmjHMkcPyDktaRUOjW5FzUtVIW9uVOwSxlM0j9oVdEBZYtiJm
P9wnXe9s0lR+NiabNGMEr/HxXK9s2oUcQfeaa5Mm68VcB2dU2zm0lRP1yk2hawe7Jw2UNbJBqNJq
E6qUHw947fBSr0Uog0YSN9xlj7OqyZjmetKQEKYwCdjaJBcliZHfVEO8UFP9FUtr58zOxsKlRy3l
nkTxDl+dYImUP/4xV740whLQCeHb0F++BONosst7kafibNJt8FFjRPwqdbYfD/L+CfQ0rilwtcRP
gJguzmk8RKlZzjVwhMH8lBTRthfaI5W+G5fvlWHwlKSxQdeIn+tdDBMNIXa2kx2fJ6mpDxqW2vuo
McxDONvu749nZC5lyLeHlGIa1ac/u1d3Ltdt6GQYyrxCg7M1sgDlWDzSvRYNdrOb7w3FGPFd7jDD
rPQWTw9Zet97VK6OIsU30cHPyu8XHUK4ZJKsxdO+Le2wGKHbIdxpKkVHjHNGqoPt78TMk/u5HuF7
gs+Cn4SkPIVKvAi9GVxb7qZbfcI1FGPzbIfkJ9b10BLvulSlxOO2yX1cJwqNqmbGWcqZ1lFkz//J
Ik2Ah8fJg6GX8bNWevGm7pNq//EqvY8OaJmByCP/Wboj3uUFXSaFMCppzec+FPuB7AzeYpZ86ql4
NJJUjEqd/nVpQ2v1D8vYQEMNZPXsYLQr7R3g08XlEx/iGx2w9zEpnCscNjn2bPn3rEA0RcKhH/BF
Krziq9NV1rmBhLmPDFyAsJkA1xTZw5qQOLkrXKn9nscio/oTOs5dpRndJu7gSM6hU2+apNNvcGIv
d7EFsgVggkdtc9HUujwsQ5jpuTSH8YGeEaPQOBepIrfYUWo3Ps/7m8+DzgO0kFo0if0lsSjHMsLx
lEw7ibDyNl06oPU2dcc5cjeRG2+7aij+FfoH3G9J4rhqoKWBvXj7tGUKz0FVDd4pLY1uN+bhsBnH
4vzxrlv+yJujuQyygFdAB7mgrC6ivMQp4mRQy/CUw9r3FWdr2fjeUBaNy29goKp88+8xPkNyQIkp
aY+8J0hi1KWZIi3icwxu3bcmbyRPN3Zss9eP5/buk9FNA1trg0hndvAU3i5gW2dpHmERdQ4TGaBJ
HhStBnba3Io2+TrMGER8PJ77fi2JtbmGCNRVKCfLZv2rgRsNAm4cWKwzelyfE+dJLqhEoZxyXCg5
ywlORB8P+O49Wq4La6nuAx9ZHo23A9bNRIUssiB7YDWO6V9VbsciLG68FFdHQcCJLgW7RL/sgXuD
MuetkibnRdYZj20ROBJG/cdTeVdUWKby1yDLj/hr7Vq9s7J8UMJzPVQrdwIkElJcMD1Q9jemc3Uk
B8UaPpOOuNLlrrCLSc3hdpwzVXm2lPsydZ5b62iWN5L59ycLxBCdMRI9CE/vENagKjEfcYzpXCFQ
jrn2p6LvVkVcPGpUqlvPZTnFpyHsboT5174WwB7wUgsNk+ziYiHDvkOadJrpb0cBZr9O9q/hLl/q
7wEuvhSuenqYKgwQpQMKdDAejqVV1TfqWO/PLqPw3GgsHbizSyhCrhWDHDO2to7LSikRT0ejNA9x
WZS3IW7XtgQiYMQn4LAcssSLNatRn7OccT5PuOjaMtuquKI7UEbiWgs+3ufXPg8oJZp+IIe4Di52
X2ci71h2DOXg6tCG3Q8x4b348Rjv7yFIxUSpaIYtUIvLzL2H7JikMhx5qI0dRfTNHHVb6YhFvTmY
pxNaHh8P+D5IZ0+AFHYQ14UCThv/7QLC/cn0olXGs2tU/6V5K9emV2RBnXr6sZOpciR9ak/JEOGo
4aFVjf1NGPRwLnZFHxXbtozd44z/243o4HIhWAIAQnAruBzRULhc7NlyBkXoevWAS2a6mvXqiR95
pC2779J09CM73+Cmt/l4MS6/8J9BMWQD8gan453Opm0rMZ8nrx6mEYLj6Ex+Vxj6P37i/x3E1onK
oP4TjrxdcDVXZiNVjOGhVptt2tBjGet8P8bQu9qofJIjpCesIW5R8a/daZRqgHYRMwB1vSibCXPs
jaaOp3OXad9UjxanZQSaSYEoEzPAzAh/RI066bZWkx8fL+vlt4TNwTsOSYGcCPjO5YwzxRwmojK2
mAopr5X9pjbDNfH5WVVp56ki+YzS6O+PB12W8W109Ae3SCbGfwFMXuxrE0XoPPeG6az1w4sQyX03
5wkOQihhfzzQeyTHMj2AB/830jL9v94/e3brBArqdLbc2Qk8cwgfR4ibu5aaIOLNurqdcX8KUJT3
8Ytb6WV3i0F3da4cYAqvtkXt9eLbNj22s0M5TedxrvZWZt5P2MT4RlPeqCte+ZAEQQRK1GwQJLgs
I3tOheuMaOZz4k05xmzW57JMg1kN8e9yTX92KujVUPY/XuArs0OQYxFdMxbg/WXBN0OaejAVdT7H
0CruABNWjxE6z4epdcwbT9eVQ8JtuKQD7FdgRstP+etT0vbstUUH6exNI67XrnPuLPOTYcU/TWms
LLd4VOzkUfTN+uMpXl48nJA34y6v3F/j1qoAZFF303nO+191o+3aZbN+PMaVlxJqJeo3RJ1L9H6x
STobdTmaZBnRhYOlgc01bs+6GygahillhE3Lx+NdmRP6aB7/ATWovmOBmCDNLZHN9nlySm8VdjUC
mOL3x2NcO3tvBtHfLlyWeyMNS1k+Ctc4IoD/2MnyGeNH5AWyAwbGv7CzW8PYPQ51eOMwXJkfKDSP
NgR4gUUE9+3QJXYH+I1qM2COaJX2DwUicB/P7srG/3uEP5P/a1cMON4nwLhmSPDCD2Xsa72x6W6F
a1fnsdSSuJjZFZcldjOhHoKnU3IGdozUuY4OPIHaxzO5Mga6iR6nmLNFbHNxrjxK4ighDCMIAand
F9i+n7VM/KOALPcv8Qv6BH/E696TbJO2DEWcl/KsUxej/hIHcoAhWSblw1Dbjx9P6T2OfAFgknWj
4gO3AZLFxff3lEkauF2ecokzs/Vsetmr3bQbx+hOprl4LgIJw+/53sahJIms5yg3go9/w5UNYi9c
dMRblpW9jBbNaChqgQ3oCX9yGqRz+KoO3V3d3VI/vzIOAQPKR6g+UTu+nKrayomMzHBOQ1pi+NPp
07bRehfZenfY/vOUwAzq1KipIOh0PN6uqoEfC2Y6pXUy5879pStyeGrrGD9TjNluXIhXZkX4pVOY
JtyjLnRxIWp6F6XI9A/nLkYsLW7qbRip31wk8258piu3FLcula5F6okNeinCRKIZV6HLxuT9xoHI
cu7oEd9X4pA6QT+bW9MaP+mDspJNd0st//3JY2gwkfBFrAUye7FLpxJAMpJs3nlKvV2dxGut+Pzx
F3v/ZjICKpUuZU9Xfyes7qIKOQHN9M4lxWBMTXGQrHZGRDEfyTfjnCOniN3Hx2O+f8sY80+28r8h
9MWssrilu9nmIVkfcUj+DQKVEoP0QrfxnweyyetQBgRYCrZ7Wd6/ruC4sxV7sEV5ttXRXBFlWRiS
DOomnAZ9lyeddWMxL/fkkhyYC7aUBBPyzWWoPMJ3cRMPH7vUmTBKBAZp4Z/tG5F140Z+35aCnQmm
FD015Me4xi6i1tmKZ7W2xuixqLGAaTCSjBrsWzQcTifUgsrpMYvjvUztI2LEW/O2aPTyjd4G6MsP
MDFWoO9GuWVZir+WtlBwLaFlk541YYtHnESnYzl1yUakDlDRMa2QwwQ4+vH3JHtU3x+JxcXBtXT9
z3V2+eCBYgXCG9fOqYFNhQ1zpq7aKp+2s9pG21KaYVAnURXMs2LcDxmGX8JMym05AZgTbIegUYwU
a61J8Uu1XxzA6y9lPhigJpWHSsSnqsOMLXJeHHsGVmiiC1/3fo6Duu807u/BqQO9LbsgMdv/aqRz
Dtbc5OvBkO3GELXAPbhvECYsP+Xw0teKsDEfHPifho4G8FuIiWTyq6zX2qCY+wrDqAnFRVzEEoK/
pykqcV5yUclD2MivKZetkLJK1y36rWMdfV9+XDdYT5EWIvvSuveabLGVkJLEHvVT0c07o4gPZqR/
LRL7vu2nbt+3+Qx6tOv9usE8ytLpr3cislALTTu/SVp5Z1feHkfpH2nd7Iy8VP1aLBhlGxYnL5Tp
O270qQ3Np8ppMZPWPSQ87K3ddy+jLb43FS5Wot+UWf0Ud06/Grr+cc47PC5AgLbIGq6jVp7iqTtE
Cr+CDPmzJe1vId3wprE2VoNNp2ruwYUgA57hPNg/4J18QqxqiyFzBb/S+zwNlrPSWgu49jDUfqGa
P7rMO9G4XBlK+Mmcia+6uHoe4+S1UzU8gdvipQS065vFGINQso9wYhLUB7O1bg5zYIzYhapV8j1O
pPNLaNXKLNtTSH26MYxvQp33aiS2Tp9vJCbem3EaAanl46oPaWFhc1SoD47ZyCd4LB2GHtphqut9
ruIm25aoZ03p+Jng8yiQR1nZGR6vdrkfu+nVicjt+NOrJMZFRtO+w6X6NaCHNoTGdq7MY1+LT2UO
3xOPZuml21zIHtuewVnZlcBAe5xqXw7ep7aXu1xkq0wPabRT71acu8U1EUntPQZ0d3GL+RiuNekg
sETLTnUpn+u+2sxqse/1Fwz1Vl2ONnBR76M+CToHAziMLTJdvOBi/DDMcu1p5VEt46NUs2MUCpCN
3qpU0n0FptaOSFGBcCbFD+6hAJkOrU7Wy2BKPPg1tpZqb6yNfNhXiILG3R4/7bWaRkdhLoVZdy07
ex8lGOYMyoMjy2DCys3MDeKt8mdiFV/RrlvXhdgJkeEVloM9zWoHx139vzm21t5obFtpLv5y67os
7hC58AfHftLq3KRpl+b+bNdHrHvWTmZ/K0zlM8JdK+S46V7aeY1R87ADC/lk6dzPokAOr1eap2qI
X2PMCH3qWtoqhLG0duk3847sPYHtujXhYOVB2DHxvFbSV1vWkI3DL2NafKrZNt1oAKo3fCTuBDDo
xQkBPPuqUqPBHzBf9ZJkNY/oAOOsjDnTJiKCaEWJjVw2/UrF6wDCd660J7fpvgAzYsB6/BEndeNP
IUxYQN57W0QKiNLqd5M6q8K29onTYA0yH1rcY4GJBaOBfAN70gt136ysx0ipHlvXDkSK7yM48okb
TM3sIKmMEPxAc1AJONFc24DYw4KyjgG65iuZtTvde6TWdiyS5E7DWQvVNnMVxvXW6xvC5Gpfq/I0
UW/CQAyMeqLj7SjTk4GQrAuFYxzFS8IeDB39ZdIWsr3EAqzDFFKESEQA0MaRJw08tO6scVpZBW3W
Prkfw58DorPJcBzA0sLpXLeNu6/N9thLBKiYoNf+KhffNxN8sQdcOGlXiuuxyDX7vFrr3H95hLdo
477aw8h6a59iEDFYViU40U/WXdK5u8XStdCsJ11noxX+JIY7OXL/uD/rpDs4abwuGzgT6Huuch0n
xAlChaO1kBayu1KEqEIka6t7nZuBgwzCVfmy/BmrAeLqcQNW9k667AVWyRni51RrVyPdNnV+CUnQ
mKYZPy63gkFX3o4qH3nEkW/fIa7RqsmujPLPVmes3S4N1EJdG92XpVmXaukGT7pDn0+rIrHujET9
Qblj2+OuvFIG1y8L1fXpcJ+JJeEv4FahAVD3POtg88tsdELtepcDRe7sNjAZO2c92yo94J/xdayx
rNbqYyv6H/g7+3pqfgoz61duj0GhgOlt7ew+rOI7gVSJ6+THOPG2VZ8FUqB9zWlNKgdXymhVQrfN
VPV+cLFXjErfs/qjalSPJWJvCJU+ZBaiqbL8kkefyiQi4kzDo9IqlY+d3yYanjK9ZL//rMxqF/Iw
zsl4D/fdhZ6d4J61wF5CS4FHkBSGTzHkyfKQAEnb1ykus0DXoruwcVYTeC7fgiXR2c4XPdOO3dBj
iEk12rSKB1ANr7I1/Hout5nT7NXMfSkMlyAiRx8P12NIh3NVr7u23WVuj/M6PtNxvzUb66SnbOBx
yE59ET/RR96a0D2M2Hg0dCX1s0YGvLojYIvcxcyt3oziQdW+T5yTZVvWDbChKsUVUWLt1ftW/BgV
L0khD3ZofJdxv59bfWvgERvP0zFB9an3tNc+8TbRmCyByHSuNWgwU8I7Jh951D6nQ7WRHarfWfwj
U9StxApPaGNQTVDQ0pSScLmeYKKgozTHwjcAC8dhvS1sBYCueuilsc1Rw7Ame7Vs2pj9vFwmAzd+
X4GWh7bumw1qrNHcHPBePXdu/pCZXQDTDlqzwL3Owc1bUZ6SAgHz7tGZ8Yf3sDPFB/HITl9+/WjK
Oy/vjkbJg564W9uAbtkpAFrtcfzZaOXJa5V7V0/RfmqPIEcCIcRRoRA78M2W35yoKM8U08nL+q/d
5EBb8BA7LzeKq+0mthDcji1Qrb3iYfk6qj/qPmzXPXswq6NtXpmEMbVcOXk/+Vks9hWLr7ffczU8
usRkmxTYP8Sdl9AuxqPTxfhlu/1hLqv7hF68YuEquhxvjV+SEdw7orlv0mqt6MJARFkLvHAKQjVe
zY2H/Hzsalt89bpVk8+HCSucRINpUYz6txIw077tXdQ4ebOsITm1Bu+Rkm9ao2x2Ih0PYTyMd2lv
lGhAI+ORkCUNjL/WITC1hh7YzKPoHpd/QOZ4dJR0VbfRQ5gpK5UXT1V+T1GWriyDUIObaYbkGwuZ
+CMwarynv1ZWufFIiJb3ScFKUlZ05u3udbSypyl2vxjC3sxmeD8b+mpglTGi3ORec6rC/uyotKJ1
i8tz9lP+PVuN1lgHB8Lp75bgalCx7sttgp5S1TGAtsuToXXPGq9CpsvPJEgn7PFKza/5EYnHibYG
p/UTZfrVdCacKwzYiNelLl+GCi5LNsJfY7lWra0nz7GIDqbBTx9czFd7nSqGh5zqiTh0N9qd0HwH
Up3hF/X8rIband6Kn95gnJxUnfyoAzCnl9CfeH3D+Lsbur9GVX1Rsph14TZuagVPzcXITIzxdsCw
j2JVvAqzznykA/cQN/EDNYJjGk4HPY3vwImsNPZzBzcXO4mHvEDhpBXcZHQQHrTcygInzwqqf3WV
fEYTMF0JqW1MFxWNWGzHGAGlAkn1AbiC0Amq+gnV3NrBTnhqt3qstQhJ2km50gEzLHcVRAmAhZ4M
n3n9fNWrswWr/D1Ger2K7H1ddHeqN3wyMT5oOwzuxmbtJg4Ovallb1IsexH38WWRBx4aF+yMLFWw
Skx4m/9T1GoluDjwFg6m3Dy2Xr6PzZ4NNQVG9+rxbIlK8zstPZvWY6gvcnQkJhVUmKw17mrtxS7b
Vdhi1I50E5eAhb1ikac7xRX3Xq3ss8k4OHP1ZXndK83mNqr2Uv2Jad43YURH0r0XYMnPIuxxjjQl
ZrmEIzNnIITipoCF8oG6ISWIJtvs/TJt/eCq+c4II78Rpt/rS2DXfXcjKmiOsorabFOHcutwPhog
iYDbN/EoDrNqH3h+l+XLpAUFbyQw6oKsjfbLV1w2mp4ZPUKF1rpImk1UtT/7BMUTTw+WdyYRgC1R
a7P66mFO0HFViu2Are+IyoM6j9vcTlaR1QSqQNZN5tvCm+HnSahSDrSdmAOb6p8cYmcq3wHYLzgD
XEyh2wRug6Yhj8SyostfX0azNGwtIlxvrcpaVVO4SrvHZS0N7YWGw6r0fhkaGQ6oobL19ssT06h5
gLBtIF1ro/DNOu6/yvslqz6YPBvwH7GmXR4nQFN+KVq50vrpXixW1DarFc7qJq5GljPpPg1Fu2m9
bxL7VZwuD3VjPQq0sLZcN88sPXPPzb2NF7ZqGjtDFg8RtlEZT5yV21HQh0buU5r+MVY25b9pB9fk
sx1DPESzZvQTiZldls27wg0feAAXjehlPRuUtaQ7Pcg5jlZjFB6qmUS4c/tjopo8g93ThIxkG85B
pdcB0mVrj0iHUHEtCxNA/7DT09oXALuzvNlkvb2C+HZY/uk0JMlcXK004IxFOwcbWXTMN7iSvsRi
4aa4REtg/NjVIDM38eSe5th8Wl7OyBQPMyIqg/WYRtZ+eUfA/ZAgUyZ26u1klD9y7OEharFiRF8u
coKDtw0H56muLSQ4xsBlx028vm7yXCvsZZiL6tQGDrBZZEnPoshe8GRYKzbYQuZfhtqmUCDbpumT
Xs5s1uY0sj5CsoX+h6XzWm4cWYLoFyEC3rySAD0pGvkXhDQawZuGB77+np69T7OzI5Fgs7u6Kisr
Myqf+thmQiHbapX1y3mM7Owljed73JHjgEcM2sw7VdSpr6GmB+T8G5cjH5Zv9Ixv0N1hJGg7JI58
eZ8M+V115z0w6wnrBb8N7T0/4luK8ZYq5b2cWmJNyq/geR52X2bvfHnSlRUG3kIaU9LXiFAmaOp5
wxWFX/F4qplCTlz91nRndqnmJvhK6+vSFocl1jfRYH5nyMNpIaCV26GOwvSqvXyEilRkDdV+zYgd
Ot3zIcLsYaXyleS9vVHK8KD1094pExDsaG8k2V0VIADaWxgOp4UBzVS013IporWpV6iLF1186ApB
Ak/12SrxRcBljtD2kesoF6nzmCOtLR0KLgdn9jiYSXwdnX4PZP2bh6mzVhN9F3sdWs4oNMKGDNd1
aCDLzajKkuE2PE3zXQY0JsPeJitMIIuSpqczAixuvdXoG6zTsN5wO+1MN/frQnvJ0szeoNJzkDXA
xJKzTF5ZXCI7DQZlBHdq93Oe+VXd7DgtflOHbSBfJGd7+YxZHmbkXhtLvA7m/Jl6ChIAEFpab+fB
owGvoxLXwhe3FKR7Pam7yOOD2ySf8TR9NsLGZCLOrv0S3XKictLWG72siFXmj5eogfyeOfhznX2r
jCmPTvoildwLvmbCKe7kZFGCaUDd8COmjG3y1GWcdhqjlhafh+2o5GKD7fWmUg2Md3qA5GJrtYwT
aYuvas3eHF3q/faccupF9l1rJVWmh0QfBsuLuFZuehhCcXfm6tuDWdoYKI8vfj2357mIgrqOD0M/
f3tZ5XMzclm3EUcz2snvsMDwx7BftVQJBgLYaH3JA621+OzqRrbznCFY3H+uPkwjJyldYhhOTcYY
Wr9fzGrtLtl++gfyzUFGLp+M4IukgyujaU9d7AamHd1wrNvXmcvQ/vxikarHjRnI9JRpk7VC3jsq
gCqIGGdms3dHThbm2+uYeWpZLikY+87ecFAn7SCvKhaAget7skCb5oSP/JNWUehEnMBh+CA4imLZ
hkm+6WEYjnYWZAbO1HH8HjL67pjTi/ygatI/yXiUFeNlRJa9ZPCTX3WpkCN6I70mVvSH/MSYbnSS
12rWwaPP5Jy3cD/MCQ9Tt2cAhuim4HvcJlQoveePWL9pecoHEVct1Ju117s3wORdWzMFUK2dztm0
tuYPNpKfxhQwD7dmXnplqtmmBQtr9Oo902maJO9RVGyNOQ6yyD4kzjaexbpXwkPXTSgrTrvO7K5w
I3Kkf91fa07GddiGh2Sg/jKj56XNXmmGPJBcv1Rm/jYbxafXR19mZM0rexa/qM7vyzyxGUIvfrWu
gK6dkl9yZDShbww8ngFZiaN5p53i2n4M/fDk9OVRE+0diuVZ50MW5rKzlRBH19Y8D2b62fc6yXl/
l7envKDYJ+926V0sd/w2SvW18JTYT5M0XwPlXjkjF3MZv+bS2WfT9NrmxrZfpo90LnbzaFwaXmmM
3KNAsG89p1ihsFdPmNrfAa528VLvkqk/K+P8WS2FLwOUYPC77JzXJZ1/tJghuTwDWtST+mwgUlTN
05WcoMAyipJyWEAB66elqPamJZ4iI2MtjBRowtLX4EX7VpsOzHZv5BEdbOWCr8c2E8ndrmt9lSGu
s7IcaRnAq5oDF5WpkogYghTXRSGHmyTdF4PYps2waxSDfYhqfQZrf+1V+WlGEkBh/wj+RXMayoe6
uU1D0l4L0gekh8hxNLLItqnQFl0EY9cEGaCrg507r501B9XYfepKfU3QZGyT2efs/aSL8aF3c+CO
2bH30ms+aefFVm//pUjKV12Tag8xWV7R7pcePY+JCcdVr9ToW/Rbq5j3SkP1MIrSj0X5kof6k+UN
l1HrHl7Uf5RWuGPa7C6K8Jx3+Z+eHYsW74YabxvHOWNoInrtTOWkcztWahz7sYVxYFrppPlDdC5E
e3HN+BOc3q9sdVck49lWZzQgcB3XwZ5aN9EgZ+g/vTfgcJvpX/3cvbGR36Gp2Ks45tWGdPybD5wZ
VOuZlgrbb6txQuAc5y6Tx0L0OwiAj2UEMVvM+FYs+SXRBKVMa+7cMNzKGJ1qze/kDs8lAVeQwwqF
bKdU1Y0deW9dom+mkKaH0d3Fgi1I3kGrms92XeyMRpApVAaIvP7hWeVFqT2L9F09L/N0aBfzEGGc
AaCowDJxGQhRU0QHDJwcuB9RYFDtgruCEYgmLrdNFiLTJXynjR5War5bU3XSuCkQBVqrLDAT0Qki
Em4cjFpKrMh/tSxnLoxLJB5tw+9Ce6tmCB5MxlPsUbH1CvBHpe3yuFlXznCTBBjul/A59+gn952+
R9X4YIrmkCfNg7Gadm1E6rMahc9zLl4GUKqV05nY1mT20YEHlDjuBiGqHz2LkMwUm942YyJt+CwA
mpgkODeYMOliGnjr+JGmyTYUeuab0nQNawg3HyKq/2WTUoSuEAl7VHF/rBmJz00Kt9EIpirfEGy2
bcsHVVqmMxTAJjOgbN4xjuchJtae+yy7yy+mlSjA1DxyBgFXM4Vk5Drc1b2+necWgUXSYqt9QfDn
aBZFvMFhF3yps+jMILuop85umbztUpCa1aI8NEKxV70D9dAS+RvD8BjElQ1qmJO+55QBMpbZp8x/
FK17rgxUGSpSZyen/tBH96/dRiZ167LBk4G1bc0oUHq4mo6Y58Ar43LtmRi0Imr6Jri19IJZ7dyC
PrOoK6rxbUpFG2oO1rijP0LeMJP5bpX5y9hXT5PmbV27D6Jh2DkqV17nXiHmvJuZ84EWxKXyGqjG
1RHI+zzNlDNGab/Umukndv/i1fW1MjsqARpEjTrWlClO6Y+9tpF5BmMUD1UFq10sABi8JHr2A0ol
fAFp4hIa3DOtyseAQl3Xl2fqDlKWFgkCp03OIi3O/Wzs29ZAi5GF1lEBXukaCX5CwNeRuljV3Fpg
lChXGN4hLAzyisCxSmOlECCHCgadIz7KTtvi42LhXFKvzD7aZ3a8TRVqh6Wdhc/8E5B2Fa7DbNwN
eJGu4trzVuVifcuO8WqpW5eWIuBpQgYvvyTh1dj0eXcQ+FMa2eu24XYN851wjHStJA5nLxs+BnMY
15FeMn+lfdpZf1jcYh+DeroqGErS3fQWqAqVlmFSiBzeadI7wewzy1fj3q7qm6J336eo/EzrdMcB
OpVe9TS07WffoZZc5I8y7V4JhYwEIHcPtuyuU4VvC5GwWyPrhCl/igf90KjzTivqH7kjacbtCi/6
oMAGPrC/GCg4Izn3DD/vqOXRRzSor0rTBi3yOfSMX+qRjhEn+tTZKnoi6Q2hxIsaURek5nIw3eJi
K13DRY6rV982zy3xLCmUc9+UV6clVar6KFioA8a0OrX9NPqarWO2ECbrWq/23Wz8zrqyU6DKo93C
RVT+dfUmMCKqtLQFhwP7tehATPHGzcSvIsIWFW7Afgxjdyiy+yLPtklWIGQ9HEXIMyr6TpWcZtX7
qso03rmm9dKGmKYPihlMpf7gij9G8k4V9fKt29ou/PeNpf03CShwc0+rEdYnMtRkPMIqN4ZDP3oK
6UtEL7lw/k56hgS1t4/McT+WI7dDUf5kbYEpzWSXa+xVVt3U38JkfnKs6q9MHDuHOi0ftWPtjOCU
Lh3mwRDtmgz3j5ctfuoO+8HRbmUPSq5wCkTaHtqkx93Pdp7qtgOQCjcxN0ni9VdtGTFgSI7WjK+U
UgS2opyKLj+jx3BZyKhpzm/kvtQAOorS2Gk9N1xUhABKCkegiHIftsRdFke9g+j3VP+wB691qp3F
lP/Wg3pMhVADcpt63S6EOruReHP5ls7xUS6FXmeHQhRcLZbYUKshnkQyv7jruY7pQZW+rvepr7QF
E4PLd9YggBPZzaNz6PXV6WGays1UKH7a5deMv0eqeyw1huYYPVed4awi4MQ8xdZNi6Oey+5F+bIM
8U4ztLWslRvGGCNRvfZt96cY4meGOXeTaF7aNDqmNbxBx9PXyBl+jVHNhKOhHlXF+60T7TTWU7Mi
Dkz+HIVPlqIpK0WvHvVABtXUv4VIST3H707l2+wc8DOu+VnnZlSAz3VkCPFjNCTUZz/ixPptPPtP
3BVfdVEDOdTKRpgRQlatZ/luVx6LxXx2FdVYeV20cR2a932qr5UOe6G0/cm8+r1L2zMWIbclo3Mu
OmfrTONDTdRtn2ovoWt/L20xIiYOjarS9XenSPJ/EHOmZnd5ThcaDOshtZidqZ9NYHP0uCba7uJn
CmX/qk/+yAcRmXvEi1OC+um6x8UBs7gsoPL8SSIdkoL2sGHdxNXop7OON/zYAcPO1tW0X2MBx4Kf
/ilCdWUU9aOjw1VX7SPMxHtESdqJ8dabIOgDGEmlNIdKVIc5Hg6w02+ckc86rOqTvHTNZIIH4dQb
MhZfq7XKb/HEWrtG9TMOzfcymRc4iEe3m9ZROuMJVNWrZuSqSfs/nkrZn4cuQCheuSZ3ux930SEi
JMusOcaDHdGzuPBFarFB+pAcqw+/MyVHGGj+i+rVnzZKEZ0vSXjmJdm5TXMoUn1vWcm9bKvbwFWj
cJtUlvacdMVz6oabUo/zve4Nz4nxRxtR5kzT6A3rWivQm/R1pPk/1vHNrrXnVl2Wr6wczprb0O1u
f+SzZ4K8UHKeG0QFrCQ7mGl16FLrKc7rQMLgJDMg+NZA9oiePOTwbVkPc2BGMtkfiqtti0/DaxD2
0XcYzm9LFS0X1WrWZWwPqyhq9qk7XjOt+COfWK3so2LiaDZnp0HRDzLsNkN9VrvxN7EKNKHqPH/t
Sl7XC99IyXl6seF5Arc2ftxSpWtY0L1Hr6kzyCkiXAXp7NDfTNqLRsqMP7exL1qUIZI0CCN3JW3j
AEuZQs7VO6Jdh0QbjhXqd2lXbosBd7FuVi52O3zq6P8irPmZ6fndcRcwAg0w3e1WBpeuQjqkEppX
MlSiUepH5ez6+kTji/H307wgRAf8UKlJUCooX4GCtjR83B9heVfsOoA9s8cI+pBkyzqh1m/Las1V
AghrELXpQQ/VV1QvgJFO+shz9Zrl9HcWjzQ/NDYymjQGR870fvLILnw3IlFLhPnhDh6/Q3gjHwkW
PaTD2WB/yNcfK5tchbVDdaHM/bsLTm2AqqxL1zbWkRv/KQcWr8VcQRn1U79wDNlbZdxclcJ9yuL6
yBAoejFpunKjIvUdy3gSigjwWdl0HWwFbaR8ytovioNd0gDiJupHPlYymyWrgeoDkJI57nYkbMJ4
4/L90XuE3bQgR7UCvfOCx0OJwpc1SZ/f5TrLPSkhWJU2FkARuCUgQrFNbOBuKFKTeJbAmQzjwPAu
vYfciXYZ0oYkSuyE/sXxPrQQUTxt3sYtIzbQHXT3ixbcMKEdhWAYb1SNw8qj67mMhl/1HXpz6UWN
vQ8xgB+Qlc2oiy7VU5c0R3SKGRXut2n3ZhA/YhS4YaecJcIiwbdc3ylQNw2UCjUuAdovSZjs8gJW
SBYKsbK6jWYrvq2p+zwnosFU8Grv1NR3FAUP8lNFZv8aTS0AYryOwvEQ1pdCKMdpNs5yq2G4wi7o
h/XQ0kC0z2x1DBJd3V2NOkC1Ija6gRuSJiEVf6IzxTu63LdhR6Vs15IrwHL45qT7hXbvG2ePxC9t
iPeGm8PKGePFO4dsIIvdJ5PeXGHqu0ZbLvoynLQEjCG7e2X2TD/yHlVDtZocM1jKExxxZnPlm3m1
uepHm0XWaMr2a1gfS+fQjaXDXjs0LyCF8Cyj2vg5XVNqHUM/d2Xj4+VW9iX3pnKz03i/4Ak6TNQK
abhroq6mpVdg4g4RqNBB+a9GYn6WhvBVEuzSQEan30m8iqvbceCNfYnigMBTRxnVc0kQsXFAqVEk
K0E4EgCvut7zL+Y0P42xuJfJi6QJKL23LpyNE2u+2W0im5qcv43FtmWjtOMzIewuF8qBI4yIvBrU
ibUt3HI3syVYOd0qdvyGyoaTz8WTltZfyVbhreTGcijQ58J5jHl3gX+3TkEM+nbcumq+HRs93ZdG
5jt4LsjEUm79bsxvTm0EYnFWufqn1Dkj2Zlz5DiTbwJIdDRk2nL0G/Ed6Q6Cxv9WoWp/kbIbYncl
T4enyGP1OtMfkDh8B9Zv2P2OZ+KR2bGk7CyV3XVXbAR/GJcM+Cf67S/8EZtPuqJlsA4KypeFrcc1
YLgHPprsM2f1m9yVKRuXU8C792CFIQFdL5/k8ef/MAL1328qn7QPMraTesGpU+bUXvoo7XwtuGdt
0WwI8RtE9tayyJALoBX/PkwJoSmX62KlGzFCFgQXipZDqSjP8n6vSqi+ZXjMoIuUaeF7wM+8rbwX
u/w+wEzhWSrvT5SaqyK0A8IGyyhhZHYWTUvOP8rmiRwHWx6yYyNJDU77ty6sVQuqwhmW8V3+1W7n
Y1HsFVHuDeOXTTijzqm4z0abbkb4ZoMbbSmNQc7e4uVbprZ5a9/Avnkelw8YTe+8O6sqV1KWe4kH
n5TNyWqayZ9S+VJic22nuh/zDx7pRCflmuhCyRbRQowJoX7qtRMsGOexw/nyMkX4XqFd7DpEw+Re
1nsxj7co+SM8NXDt+ndoj0n3BiU0YLT5jKaHz8fnjAi4kvL/ylNTTveGQ0n/a88R5mK5jtJXkXjB
AgmnATWhT6pEr4w+BziNrkyHxWGRyzd+gP+oZDxlCLOYdxLlTheAdrFpBYRQdiSfdlY+afvyF15f
Bk5jNtfynuCTM/scMKoRsAd5UIfNWtJfs5wXxmF8b0yOnKh2jmg0TquGP//btJxs+XzaZG9drnUi
mJ1mx6yKv/Nlm/QvpWy7m09m/654y0rgGyT//BeUqbHN4UNmjpY9nXu+Y7d88Gh804P7l6tBtp5V
bdvo2mZuBW7dMU32L/ogfqMgwL+Yu3hChJV1gUiClOu8XubXHElUgsZMp4CXkA9cONWbV0c7GYYH
UFyrbWTsMV8ltp+V0Uqx6eOwHniVefskmbf8pSAlYTUN61YCBOtJD+tyXjvOqwIZBN/wf0e4JQbJ
FppFNJ17Z5M5G1H2gTDkcWa5Bnte8RXL7ZFtUKcE8dygmruyvQ/OhJbcsv5F7kH5SzJQcSrl3aui
A1l0QGljyp9Ip/XvktklA9HYQv8kbIr0R/6CDAdyiyufMekTaydjuvycRAHpxJvf6YGulDzald4f
Iz1zVqLhhWuOgPHf98ez2mTi+Bf7Hkd1XsaVzicKcX6XIEhNsj5rvtWb6yrkC2W98/qtcvut/CmX
M0T/ma8C0iqvFI3m8xByenu2pU4LH1YUjyeqMDAGgMD4Ei/LWja2WeuU10IRPgPzUGB4ck3/F7pC
Q2xlFaekHqTAZaViiM0KuCDpkXi28uhgT5Az8jtvqHgwv/kSdDiMfNsstNV3vlxOXepSkqxfuwVW
jEqJRUhhgYh6nArOwJgi9Fkc0TENCuC5mYAqNPMwR+o+Tra4xKxM5VVXkIBiP3Eh53SyMrYAp5bt
kRKnOhXUgc3c2saZ4zRF4lPW/COdPta2m5/k/vvvpFm3DHJR2n9ppOKmsk3jb8JnPymbrBCBqLG1
KOkawwuPYd2hEFLBAVBe+TwpNVw2qQesGaBjX5KsDWRvVK5uOgMM8BP9IRszn9UIufMLrEA63Ti3
EwV8/SGjvtyx6HkQRe/ou1zaWUWwMwnazt0X0ZcXbSKiXEtpJk8STz4vHuwddmrk+mJYEGbsA0t5
lQ4xJAdTMW2t5ssy6GvVf/9bjf8+ZVd3F4/Ujxgg3y4bjwgAcfahOpyUGP8Oy9vKmCPTPFl4ZXYm
syNeglrRav82MuVFAnreOeEF6DJGC9rqfljtfwc0vKTp8kJwkK+hYxqpEu4z+w55ohUflnXrw1Nd
moyI8xYFJSNpU8J2XtLBxwJRZkAl4SeKPF+e2cz+SXX7hHKgzA84n54E7ObXerqT68m6YmHAD6/j
YyQ3auUedAF+rbiPbvECvkoXxoY8anJzsT8zrkbZ/pcHmM2pqumRodatYr8o9aVmZe1lQ7p27qFz
hJ0LQz9Bi0ManjnnpbzJp+51FNZYvYqzL9+U60Dv9CA0PRJBwgYm1B9uxNLERyPStwTqnFBgYnPD
9tP6jM6w+i9d0RYb6nb4runvWFsGFgQ3+ZqGUT6MVqA8rl4Nvr+6OGBzeiygpGiVd8wBOUolOinC
/qaRBftymgiUA8IKSqm8IkzxyJRnZ2ywNbafmtF+YaMWE1dz8qrSsNW9eDODJLIn5T3JgAlf07KS
10MHhm5KAIDKkR0mMw2hXmRSJCMLaYiMbXwIG5XyqRXI5SDQ0ytMLDCaHvervNLeaE/dR/084b49
kLfharExyie+9xDQqC20P2yNFr6QmhfybHa7lBvdXEL6zhTbRX8hvPx7FpWM4xgN0QeIAzB69sYs
zkYiZ7VTBr2A6q9uZv3NGJDZAy3GCObfCeIMi/ktKQ3oi+audYqDDH2tmAjfMvJwNjjTGKOzNwT5
cRyZ22Kc4Y9C13NenW5x1jVrIY9vaHm/g5M86fRYqU2gZtb6tMa7fCNSIJEaXS7S4FgfbzIHdoCr
I8PaqdI0895Z5kVkMF9FupWXictmIq3UenGSr9XNn1b/LkOAGlnbdEDa/CEvFIvLtEEYnIfVOyp6
0mh+S2Ye8urI+y+PTmRd7gic3/p4VpvyArXttQRDoawJPBHue0lp0OLbrBpfrBH7jyfizhKSNEh2
2OHIzMXEd8eDRGa7DetnSEMy6+ZduUr5hlPv3qobB9qMQR7xDwLvdzJkDuN0W6rD5L7XffzEPZ9U
b1aPwjUvzivmgP6J0I+8lupU29CKzjwCQ/blSmPeh/RnIq+2sMQ1iej1FJ/GYqBNZDpgx/LtQXrP
qMuvZGE/V+4pwx6F55FZPhFGm+a9DNG8PH/7F0LYHP8CIl+rh2U6IywJuusydHT9jz2pjHZ+925D
IaypBLF2FUZE8/mEyhqXlgJuocsM10i6P3JFUpmWz+QnId3PiZYR70PLDqQ0oq/X+XKPMSDwoJEu
F0xB/pw/uLBzqqrUFl9sWvndSS3dr9BmlyLV/f9lkOF2aqtdHJXvAm9g1l2yYYipROqiqjbyg7D9
od+TXEfmk6y+MqfbYgQQAjKkMtKm3PyKToZIp6LON1mHr/gfrktZp7C3VapRwhzFAGlRlX2z0SPW
g6waBZt1XcrPytdeTp+09q5jUe/4vCnE5pU7V68kQ2X2zTcW1oBzTfGe8Ala8sZip5j6Cw426xqK
ImN867C2dhVTGXzYlB+Sz8Ueg0T409bzS+FWZ6ssAw2K8dSzwb2L/KiYuPtJ+9nYXgCFsJywZ/YI
TgSYBZi+V7PTTF3OamB5KbGEXU25QiQCLPkjIzKL+y+Zy9lw4Nn/HtTEpEbfeNzwfJvyPVsbr3eV
zJ76VSZLRapy7bq+zK8T0EIZ1uh5xLSJVWok2LIJc04y8fi3/uqllIrJ5cPsb70N+qPb+1of/sIQ
j0B2RZAtYw+DUFQwj/urq6ffagF5Py8OCwCLNUNa7RiGianyaqFJM8CDhwInYxlrBtKhWKmzuUJa
HD6n5AtAKBAJMJsKjCuHrC5p53CF62a0a+2GboPaP3TFuQwTc9JGqVALWtfUZEBiqaGf1xCbYuhV
M6YOFacYfdWeFSRFgYRoFep3WYqXpqQJr1YuvRkLRIhEhvGzlrhQQ8xJzDiAXLyDVXib3drv5upk
dJy72EmRCyznyV+Sot7PotkvWfwXeRAlgDxmHluVRrc0uWXawfuOx+K6JBOswY75HSd2b0lNTy6H
7w3FU9GY3gI5jUP1E3d6xvHAvIMO9smDoZS/pVtJLpvnBLi/DVcdgHAN+weboqT9i/Nyu6r4YI86
B2K3gHGwlphX6URjELm1cBW54Xx06TqtkTcGOIK4gPeCTnpTDNgdT9auX8LbkrhYdo5PgsEH2DHF
h9Uu0wGRKqAnLGvKJAmcxfgtGTjeFGX0EUfVTNufmS9rIhtWEfuDcKbc9JBxEWDuA6Q7DRAYtZ+5
PHhJyCBVH35acwFh2OyndYrY7dpuVCsw5+WzCjVK67xZ9yKC1K8yFqPMZc0r2Xz2MZ1Po45xrzO9
qmKioEnjQ2xhgQW8zkhd1XxUIUj9ZFgH7F6ZKIjEdZhFfyzCqGb8he7eLlE655rF5QEP73Q7wdiH
GbcwOqHZCREwZTpKnVwqAmb7Ae2T1azX9VpVwrfCZcYpqqNfOyd4GSNqo7IdJkw6elli0Vf1xm3f
ZJckUXBEWrKLO6qvHZ/bqr2rbmJdUYvKfULN/laCjFwUs3wGQt73c7Mf4W9urH48mIVxMWmL+K5l
7jUxXVQG1S7AqXrQ8VHWoz1vzI5YAqzg+OCEV9HZMpsfowdjgcthmbX51FhAelqFEwXz+ng8cDQZ
5WReoE2a1TxVBoVoByd9juzAi53x1OtDedQZi/RpfESALEIc1dajU9aOuF45mrYposFbJ734UpL6
j/Sk8mvdeUnMAQglI3AbXvWjLdz9K1TRI3zdh/DvzACIryZO1q00lAy/MjOv3nnUejMYA2np2BTt
dmjK6DgXNJGYfzTjTQlRf6vHLt1dxzYuXpWq+4TvYx/ajrHhoJoS5U53E069D6UjikjHg7nWfBHC
0OvtEx7ZNqYDi7HvvHYnOtRLHW+ngupWRX6ZSxIrqEAHVYe/SKtmY/R9h5+v+o3W5puAOGhjGaGm
XDbWlLZsOkBg2ifZTbfg1bpmYwHLupvJmHsfQgqTU87AObYIG2npnTKDXnRK26HLVFI3KBoB7jTp
sw6ldiO04jnPBmjIZblzVQbG8uizEi0ORln2KDLu57An3mf6bGxbTl1jFR9D3Up/iAyKZluuzZDC
v2bWtnDnaz84ID0QsGMBpXexSJGt/jpr6dVWTGuVgmlmVQjQTOkfxsMpj+3fhIlKk6aASVY+T85j
sZUAWfMzor3wTyGJQMu0AAKr/gKEktKgF6XBjGHD3CC8L/h8gEc+/fm7SOzXNOquVjL4Vku40scT
UCqpBlglc99ukQZZbW3SyuWYZurZnjU41vN0LqYJhkHIvUrzdC+fpKEh4gzhxYRez2ZZYxT4Wpkq
hNZ0uslJ20inbzZaOxbr3cJDqOyJnupUKWvHE189owBoem20qnjSk0VhjkeFkRxF185ur1mGV7Jn
ZkFUAeoZicv4WlijRyZZ96W3b5aYAXX9COT6xCRE4C75NbXNX2vw5JgYRtBLmV91pGX9KkttyGYp
yuAI0isqyut6pUPWx2rL0TY9fayaEhEwJWKu1vqAHn/Rx4qJ5iJ+S1L30YiYCV9wmB357zlzHeEb
jrMNp3yDK1OgsX5m2dxnt7hVWnJoU+eBRbHCD3j08PXqW1GLHGAC/X/0rjCLMCh0aeloWrjhstpY
eBVH3OEGlIIBupU+2rci0T4QaHF8J3e402PL23QGjA+mr6ag8bJi5RrFL3o7N10V26QZVMb8bEB5
xV5HSv2RlNrHoNrfuQufElWcvy0Nhnps8RRZPkStPHWZ9mY0oJpu2e0glUCP7SmpKueSjx0QFCxN
D2gs7yKGfvWeAchig8Qv/Afte8g6rqQQLkFhn1K7C9DveNPTKbCN/G1RSpp4SvQIh/noiCGSBT1N
AXuiHhE0qY3OuMzhdKK1+srF8S0cvD/UOWO6yRr+QNPehGPMblJexjyFakYWMcSGYK5WxKSsUG6T
xX7WpvGkGcxg22F312JMcxdxNszsHGI1sRrqCrFGMIahde9O6b4NytSupohdbeXtsJsWL/exjgg0
K9nmifORTsZCU44xIDtTm1U/mZ9G1e6spFvDaNRWZpE9ZzV99K4p1V07Sf5g6sVBT5nQJ+WXHWoF
5eLkG0V7HSzSCDM3e0js0y6fw8c0J4AHVWuvCgXlX1MfGdmjT9/CFVU8aWcT3XU3vDr6/Mpl/Swy
51h2FLemtTxZakXd2qQvdLBwHseMipkjFqDgyJPmlFMByOLhNo56iGYsQauBQTPDmavpHUfngyUT
xCxCpJUxdoCK1n7opXfA5OgLbnu2rqe2XTk1ZcgQqwc3zm8qAaaJ8w182POULifhun8mDFWoyqdd
pCl7eDHtqRnjfVdPWaAp0Uvfja9zpRVBijoOFLCRjamaKzGkB3qwaGQoO4gGCY1Sw3ekPuP/eDqP
5cbRpllfESLgzZbeiiIlyvQGIdMN7z2u/n+K852zGU3LkOBrymRlZTljCT2kIoRP1jJ+K6XHaEHH
6Gm0nGuV5fAW5mFYzkRhC8SAF+pEWqJ3G+L2fQ15XOnLz25gyndLotLR0F33MwUurdnMtvNbDUSg
mkqPkdZGt6wqT5FqAFzmyrkw6EOv1GdXo6rSxvBsnCmel5ZerazYeUMBb9G31b5igBySAxHdi0Ry
Pe+k5NotoVRkdhozi8NymYGM0Njow7TDytXGTeeN1jS2steOv56QuVuEvXOnH3vr5aMMtqIzgR4s
OoCzGwyVU2nXb9iNHW0ja5idzybwscMInFCLD9mo58suqUndioOPHgP6EJQm1HJV0FsUJs1Tbnnf
uTN+e1UJoZ5LCsGM8dTuvQ5jgBKwgNTelqUD8S+nC8W9K4W+nNvqxvRLEz5FADqpr3MNgpVi7JgL
ckt7usStmJi1ZA6aqR0VC1lHaNg069/CCXhH7HlOD04jAancUYeTPaWEfvakvrvJ9MtgoltYDgxk
1J4tvdxWJKhBbb1pebhP3P5WpMPJn8fXxuXfiXcyvZ7jPQzFyp/rczTWDJ1jUIiZO9QXo/Eo0/s4
mD8ZM9PyeHiqHf2gpP1LBb8IrZtVNeiEX4TAm3hCHDPwcyoy2SZU3UOeR9/gFcvO4ez2akBpG8tC
5I4yGB24ipCGIMlA80NIdgsjdQWrbE/x80c2RIe+6OqRvqDHmXbiMYU0PvxxjeZiGf2GG3/y9NSH
yIHopaJSSWjXllZB0wiOVGOJ4anJRIYDqci9GHRNEkpTsNCORpgwfMrdhrH/1INuq1r543TjOScA
H3OGbUWJ8tlqzsEj96FHPl7PvX9ohvCoDQ4QkbeXH/adwzAuJ9yWgBZ0nG1mK9g4kOnrIIYqRHND
UbJ1xkEOnRY7z1U4baY5PGeu/kejnYJxaK+yWEzkAWbmBlahDWcqH/fGwFAsc1ynCbAGwIPe+nv4
6CF9Vt4Hsv3XGRwlRliN9rOFmyBl5IAUz9pBJ8xwKusAKHAHysciaTA2w51altg763W09FsMYZYu
HRrsqPz2gugDCaZpfTfSbCMCSK2dbqTBPMea9hAdwGLrpNsw34zSIO2y0tkO2GARgqBKvdbbN6c0
t5GO92WqzWLWaDckkWzHFh4gXDso3bsUqJl8ZCeeBeHJle/DI1IH0BlsB++RJskfp9L3OpG6g+vX
UamrI/uFBoeeXHv8jRzvwPzgZjP28w6N49VYhwS4ySFVm1sK08rrC+nGB0vQsicEJuiyAz2thz3h
83Fy7bXqcu6qhp7lXNuS4a7kfTVNcujwOJKd0RHZM6SPhgw7Whqdsa3sKlgYBX1YXrTTu/ClrQKf
rjPqqoa/L2Npok+7mvlqQ77I4x6SjrdBfg/4SaWAgIpC7yMnLcTXMCPfdJnWaNLUMubBRmNHJnbG
ob+EweWveVfsaU+/iwWpuGCdQTGXVa6m4OQ0M83CyYopfVsL4G5Oo5cJhNIggbJt4481s2rqkD/1
dHX7ar+tSRI1t1yK3l5TQrgBknWYAmaSnac55ACOidyWoSfa0rutV/vcXZUiCTVcNMcXiCHhaYPh
1JQu3VI54bUDRKLzhg182YRQdVH51rW0p/3Utm+IXVgm7b1i51pjfrIxofIQTi210HSPEM5pLsK3
qEUdJ07vLuGvCykQAavl6ERAOPVnVeFyXCbyxa1l0GKCgARgNeCUQW8lbcMjugnsWqakTMGOjWjh
ljUFq2HCDbD/FhogNJj2v2OtuXBWkicz6mpxhHfKQWtZFo95MGk4X8grDqGZ2wf0JGHF4Cm4ym8G
eXhfpvdSAPoJPivZSdip7yWcIrT376pD8bdTsgsZ7Hs6sz6Y5aHgg1jWXwTtF2pXH1PLV7Fh8Zbh
VwRM/bUOlAACIssAITquasAYWOMKrdOheafZuUe2pdiEzOPqUImY6UFgd9Q1/T9LMQkzJsuh7zzu
63NVKDsa2VGtYJtossg3GooU6DhY9ADZbJGlnQJOYKMbx8qySeB5YMP0AohPyAZMw6llJdWGqGq+
B1547emRHNLiZFF/YghVQzboo7fixoz+q5cBTavtL7eblgXdrdf0woWIYMEXRNoGMasDJerekFQH
8gFoeDsSbNvWpmGogWt0f0Y3Osb03IpuhDtfbRgorfnXt6eDM6TfRksZc5rsw2i27206H+D2FTDf
7LuYyWJsaT7R4KaMJz1hRguzhSy8vltZx5gQSI2qlbiRsfwsOu2DAUsLe4hoYIKqWXfO2uCwhuGL
OuoHi+zIxZpAOnluyWI6AQLbjRnUh5Zxex2kabOOXgY7e05gftsZRBuIDxhYPnfBLEZy6uexpH+z
6M42LzbY7x7WsewoYRHAytbJOL/WQ0FipOYyHerYXzQKgURfHgRGbMi05CtZz4ujR7so1Z/byKbe
8GS0v0Whr6LS2zAOYx1Cz57j5JJHPLhR7DX9U8IIOtolbqWLu7yPzMxEymlJQE1Z4SuiucSwz/10
aeGSsmcNy+IM/Vq2pogHCsDdquvqDzGgtOWvguaPmE/5cYKWWINW1oCDEkeedNdIDT6Mqf4XtO+U
BoiclwnImiZ9pwR4INqUk3Rmv9qDeey0kpBofGnT6GtGP3Ju3BcjjF+iLNvJSifMFqmBWys6lekK
gcjTr/kQMaGVjLwdIYgGBXA6dkOmFo5ceBio2zGO4cowZ5RqyKzMV2wLJe0E+khrv4fMU9SiJ/Ft
o5rt6YjaVFZ1L2vj03BprkAtR62mNSIUq6yBQRYEq2lAdMTV1qYCcefcjunR7IydP5Y7kwpzAAXM
77JrXzfPMxc4nvoNEl3HCWdek10FUfHiOfw7c9BByzZjbB7s+T5oX6B7S754ZgtjPVun5bSj1NGw
LXoAG6HY57r/5rk9/U7euPR82hb1zJOO/KPN1FI/nXfUbw+T2pPigDA7xIbjFB401z+5RZYvJCXV
au9gel1PQfI98pEwQ46WQdYA8wnmMHhPKujxRb2d24yCFQIqfrKWa59Hxtmg9VB2v3SQK5ou6Rzg
A4m4aRNWIB8mub8h0tonhJwGDsHGE8lmm9oE0PHbUCDVhR1kHVPgj5SfGGTRIWISAdjXOMsN+4mn
+EmLmDsDxdMwry2z7oeyWGWw+QLiBRn5aYVX1gUfgqP1tyPCFVIFYghaT4EBLs9O3GHDM07SWE9B
gLMXuQgG9c2rhvmLOLScRZM395k36Xd8YugPPWpVBhdqYNiMN27lUUN/WNMfKOcEWRmSSBq7LNNd
py39vbTatx7JVAVohvlkmwz+xIiu1VxfmljZipn1ePGUmG8OwzPznsF+6Z0B0OPjLTLvV/ZNnG7u
TDdNc+HMWRv5yF7Gx0Z9jY2XKMkDnAqJxpCsgKYfLHh6fiLbx5fETXaIUmtC1uBDqygedObfvpNe
vfS1Zw/tmakNnYKyGjUFncZgM1qjorvMYlqP9Z1szJDWfJRzw80iHkLjxcFl7/vYXwn8KG68w5hX
HrMO7b9lPS1xLodqahduZYJz3ifPeZRpaILC2JVztJymcemSgcUtU+QItiFmEqKXVDjS4SeFdhf8
a3uSxey9xbqVhP5yxaGyjNqX5GNNH6ExOa0zTEZtMOOYz2aX5gVuV2hSiwgD2L3lSqdc4SP8INck
BAgcu5RBx+ETAsVwdiDqCaeI48EBlPgtHEwygG9zhCzBCypetelYoWI2lnJSTOsUUsuTEKeB3peD
avtWgkpJtHxEXxXEngIIgtaf+d12vwqQTaBKWt3NFY6Nj+7O0ukszQeffkHGzp4r4EXAetr03OcI
D3Lf3cTcmRZjpL3fDrhRt66d+9MUxSOWMnGevfuDh8t5dcvw1yZg6EMsqZiuWhKvMnTHdKKxgch1
qr/BoDZGzLRVzdwMBvWdMjkyFYR5vwHDaAVQdJHwaM+y3AbQOm/XdCRGvbftpwPn2DDdrZFSc7fa
rcJFQSJyKwG+hLCa1+8bjGns9Fj/SO7XoqXe5oXkcJxQ+A64nLns/6aoRMgBzSuo1dVOTng3TtAT
fFhV6nKMBWT8TXvlMsu9VGygPpQRQYQGokq1VSDrt1v+MsTHs5heEm1rf4op2iIhU04vihJ/ScBZ
u3TsFvkhMsEcFMoxgXFICIKog69qNJ9UmLQq7oNjGdCsgTDFElOdI/EX5D1iDPpRLBNzMtntnMSb
RHNdzsxb5tBL9DzPFqS89q0d1HVBKi27mjs7ap5tOjG/816OqEJlKv0+w7KNQOxrWrmVbVUHV5ce
zSCK94xREP0v7FSW9R+m3W4t90tylUy8J+MVCOdWZU3ZmKqN5AylndXLFgfo5jVkA/tckPQ5NNSG
qNIMjGCkaeBhPQyq/YNOU5ZT7mjzfEnJSOSpW2IC1yEUr+ZdRShhMcU2CrwdmeUafb93xbjodn1q
FMrwlbEO8/IofyY7ZiOFoYbf8OIvTEymi5gEmXWxzVnGDAXIC4mRTQmZaqiC8hcC8eSBt9Fyptph
Sq2TOzRLPRzWFhG1+AvS3ieqrR1GNaflYaJF+GGx3fGCt5Nb6cP08wiL48r+W1OyFUdgJdOp8zdy
sDADuf1Lr+WSYdkUzkgfrekauWgYEDkYXnaRPe/MYlkSuucIC2rmNUI6TNLJQjpCafZ7Dj1mvCjU
NeVEIrizaIbkB72ibYIZzcts3xTjlkkUSzGftG5FXJWMnlUxkSqC2XLG5H3qcY9zSmxn3WUHbHzD
Qswls7bphijsu0E4G5UJAQ00mvZXQAnu70gsL6YaFcNCi/c2pB6xIpy8gE2lqq0Fb7iwhcU+9PZ3
CADDoz3ejxilJO4Sy8lwRuiI47LTvgibAgRuKCUsOE66ResXwkM5KdpJFiUNH+/OOtD4uJYQM/dh
UHfms4filrgLeXsufNH9SICd0R5NWeBxfFDuXskHHinA2Uym9gC5zO5JQoageKNVlcD2qSSBF9+n
BLQvyOpj0WVXCeslMW2TYotxwSfxDQ6UDiZFRAlRsMen/D/3J5ZYoZE6RQqAD46q9zKiU8bWhw2a
wmIF9eFvzQlOtJufehcJ6Xg9yWF74soCphKeiocqoCVPcGjFFYiflceW24JfxYfLkSoYlIWryWnJ
SBJ1W3KldO29xyxiu8WxyvHkYhgzTUdYHZRqoCQNSxWKi1xMF81CsZoT3x8z6H/cDr9B2aRESQXi
G+ivR5CVJd/iYrA3kuQ3cAbkZoUFNSvthoj9faZyLz6NMy3OVoIiiYRBYtZm+CnvJGeD3Z2JJhxC
TR4PEZMllschL5IYmRiGYycxCieKj6fZ4QpOB59V4ACd9ETeJGCPBzIqh+vCmrnmtLFV80xj+3uP
7m7Yd/uGsb0jchOa80H26Cw4QuQlEfT/WVuPyfyU98qrP9AyDb0GMt9CAahErBFG13dQpVBL5nVB
4b7RicYTmlQ5TziXQbynpy5rlqvRYbUG7S+Yo7f0KvXuWN3RY92YR72OcN4W8oF0jdEzTyPDnLPv
HiqdOQNzw0ceQU5NFX5YO6y/R9iNzoABdVpdjz1UX+PbcHgT8h2N0udE1O7a/QaiEvayvwhtV/OS
bd6ra7ksKUc+1tN3mY0swdoonKzkikzqc6cWUE8z5ShRoRG8zX10DpoAlz/urNo5xAbN32ys3EAJ
ZxwfhwAlwGOgs0LMQT4Ntc3e67hyM78QUVOmJbxpX4rSPsoF4YrmVffIHiS50ZgJbVXVGmNkdMm2
xVI5hEgcCyMKd/KkFhHtQC3U981lDwQOYET7JNVS6xd6oiRAYhKi7DfXYenrznZk1wuhhGbTBpuA
gqTc6iaKt45RrNzZeuEQyZ3lSNGGskVp4iyJhtluVeta1xBpqHqpIb04UTDTKobsmqVWx74omYlF
tQZOTs29Rg6UigWxcJ7rlxB+6ODUu6IyTugHwVZo4B7kE1ew3omjzawIrb54OylIMIMORw3QVmOM
S9WRKg4dZPgX17JvDY4g8J0LmI5Q08pl17enIkmfqya6SExne+6xUw1EkOynEvnawSs/R72+1ZMC
tBpdyHo+Q+6D22hHu1LuNhQ3SYBlFRyj/fL9YtvERH7VlDwpkKuM8sdrnfe2pE/eHqovsGYHqZ+E
+rxdW+uw1IJVjpJMXePSTbuB5NhdrCQ9QnhcaMMAJmmc8qE5cXgPOTKomqleY9Bx5gWcnCQ64Axn
H/nQDphazoCUIj0QbzmwOrI8kqeZgG9pHL0nXUXyp5yQykI1TtnR6XxQi+CRvkvgO5GoSqTPnYnI
coNQBUJCuJsGuJXjTE9h5D7npvXRTd5rUdPNTnULobg3xoGvJG9vpnnfFd5Pk+LTzAldUz/WF3Zv
IbXq0hru56oMrPb3uZtffXX+MYgd9TxaqaSJ4hJpiNhrvXWQeCAGU2vA4hQOjEVIShPbBa0YXmkk
FwS+misYF3S+YeKo66zJdQ4KujLywG04/dNS/ZVP8JlOKpTQOn1pNe+AkoH5CDZlCRBV4MheNS/a
MpMAwKSyiG+mjTNxNbg0OUVMCWA6CtZuhozM2FASwrvQLYacEu+Lc4E7Bt+NXZAoAu4zUlSrAZMP
qfni6fkWt5JBB+vAK0bDhRGOriPNBsK4DT90CQ0SyPe9FAtelenq/M9PNZr3UlBP4ErD15PsEAkd
6Qxwo2cigII8mfcUfyQxFM8hsJ94ZQQQttDeeEDKepIdaSGDzeEqSvJaagfCAV4FVg+gBcktXEN5
ER7CUSjiqRQhu+tAFw0AJsFcCXKX3BogCt4ij38VFBKVPAcQbla8qBh+Ca54xcKmkYSbnpCCYKAJ
gR8NJ/Jw2DTFCVZdIc6Inl3Kkjm4urhMPoNX5ScALQEpHuE0xpGOibM+o0sOl9FnPYWf11O2Dukh
pKZitTBHlTc+ohQbYDb+gQq1JCMfsNk+Ih1l4COe1izbyv/xCxf1EkghW5T2E36viO5Fu68xhvFw
kt0SCBYX780fEsPgX/ymfmfdeX35QLLVZCRl/AvDW1YZQmAqJwM3WYzDUggOLHjkH9s5wb2Pr+I2
ZCvkl/lr2TyOiBpQ30SAQbSoSFBLDZ7Db+o9aaQnZTWtyOFXsvD8QkTWPFB87qRdhJBU015ZIey2
YBJtceXk1Ly7xDW8Pr5a/gurvgcblJQ/6754Fb7JKGzT6Q4CS3ES2CVJViQDHXDJ4m1Nng2/SX8+
zG7IiywrlB10FSXIDvFnyKMsLHAmjTBcAhAdFg8/qqL7oxSS8Uk5DrWA6skmMQBtIRNrSX2ApGgT
afDdHvFcmMYTJQxAKdMI/uj2OSLdIoHea353pLHok7gpJW4aJosIgAUhSTLVI1GDkDXEYQrYUMg9
IYszUcFGVWRlQgppc+tJFrNzmUPE70lQh/SGZunrwcpeFYfhpVwWnsMm043raisGhzWjSwRqIuIV
xV1KyZFPfmoCz5Uc92g96u4FZuVVrIvEjTGnPcIsMBLmJUaHhOWUAFq8JB0HnH0r2Od+sa9HlNgR
+tIEMuGTm3m+UBQKkfn1EWSi+zgcbXveN4m/lDSCAXTnQDVBo0rvnWWlTe2Qdnf6DVdS1e5s7yPt
vX3mavRWCZzNUaLOpzG2HmwCE4Wje+bhEjeVjkTOCXkQ/83s/kznRB060hbEn/KcPLQANHQL8ZvC
J9Fz82DiaJAYgQ1v093Y0DvoAntubFL8cXBf/ArkgwJ8lKbvTUx+a+HROdxSCLJH9yL5D6sgQUEZ
5qcHCgdNJ5/LKwH52mGoPLsfGZSZmPrH0tgAYdZQnSITNTYKSeA3Q7SNHDgHlr1MQ3cpT8B5YB4S
De9EhDTTxJB+tE7K83couXod3Gy6QtUOXWD3YptPZXLjhXLTBCxLN4P/01G0Q3FzbWPgAlt/Kij+
hr1yGmHaIltHUdhb2ZEv16K3qR457WcxABFjzLKoPCD18yHva1NPF4anclaTYAVrmj5o+jcpHbKh
Apl5DaAS1QbuBLdUkgfb1F9GB4Gbpi5R+ZiYkJDM6K3/VNWwB2lblCaR2vyuoyWR2uaKPVc0zAmX
qyJjqDWsq3NrUWOlvfoFs1tPyETUHvOsEdSFWNGr3jYqv3nyTtvrxV2wR6ebH7acoJ29N3RkV5QI
q4ZOMZE8O6zN7y0FLUSBJFVEtmYpEAuRDLYioj0oJBiSDhvJ+xvSbcFLOTe0b+8EYhdb3kDukFdk
O6XXhcut+BWatC0APHH/sYlvCVkNOgniFuBObHttL3/QSGUFzJ4/FGPRD4Ac5pVsB0TKlJskp3rQ
Ja9L6QNrFecRgri++RT5Yi7PkXMPmukgydJIuGp7yr/eD44SuHtGv6swtI7+Q+NTHHkHNTO+UQ9a
EXcAyiv0lEWrjv4OXl5IgzUwojnS8IzunpSJJXCZQB6j0N8LT4Qh4ocytg8G3Zg9GCFK8ch92RvT
gRaUVAtJeKRgI4UYMUwCcVYjzWBoKo2xB/J+NToQWv2LzpwVQKRcY88zHulcgES/HO9BdJP1pxjh
61l7nc1rj6S3GAg7tv5lUI3HtqbCiJw0jcMBOKNnvZhxhHANgzqSiBj+HnA1YB4jAAU5kbKB9grB
Ger4BWLsSq4S9h+JMjIbSUfBTcRSGQopsJwnLGfnS+uJ05kr8fODdtcojIQssaSpUoHi9zuMgoAh
bkSv6znOmlXk04LLkvHD/8wNpk4+zQTaK8gHB1ZAWryUZP8Cx8md/y/c4Yk4cS0nnf/DxvC7cnjz
4SRZX19XRKLwPohLOBTiXyTJlDUm8ggBpZPim+QRx1gywJRzXnFbiTVo+nogPgIyYAh4LB6O7GRg
OrlKlMqb836WdcKuNsE/qWAWTrDXSOT5rWbcVz3q4fFNpVWgVn0xm2HxJvcoupJSdzTnUHmh6ChP
zkWPOSVAXCQRNJTWkmbzM2Hd8M4+hIAaOmiQMbGDZmAUoZJvAbRBKnA6YY8co+OJxZQc3gI2NkbA
77I+uuoHqCN2QqrwNb0Zo4s2P459yFZlQeihkbmiTOG/FAGKfSy3hOzBjF+RVZVcXPLjuHfpGo+P
/KVcizQoZTVM1HL5odw3gdH5/f99wUVp9M1NWrrVfaYKcKhYexYVLJEVEyxDLkufHuh5NCzA2WJN
5inmgRchZ2k0Yz1Pv/+dBVV7H4DecEdS7ZSbJl0p1vVhTThGYjFVrhKvyp2X62xzxk2/XWJkeeJ2
1uUerVl+Y5BvVMN3yVDTLnozSpJufsw35ZwL88sG+OvpNQWc4Vn4AXHR4Nq7qmie5NLxHb7vRc9s
ZVM8e+RsOmk5YtvLInlsq5MkK/ByHp72T6/41ki9JTSWMjJZLyElAVoIIsmasIoICpDWgEEoCEG8
VJQJmpnzDURBVP0oNlKlma6Z8W+mLAIEgEy49j76skU8QzbG4gsF+JVIH6lPnSOYRNoWhuFGuFXC
mOCVCVygeoGBBrBDOSb8OYHZiBixAJCRFa7liEl4WXXJatBfeVABjGqKtnKLZk1Woxsd4DN8TfDG
RZO4kKsqwSKvzhfCWELhevj2kVDCvGva2SXcnUFWrIi2p+hqQN0J2CN5smjwNxI0UvMdJP9hIwNL
XzDW5xYDqQXgU2JMwSXkg9IwGrxho1LluydNC7VoywOJ65QrDxmHY166ztllBoZgrqPLlA7+XALk
oPyWb2VUBiXNi6nMacDrbdgcOvtRo+KlhJPDqsTQkyVgV08hPBvZZkgPfDBaMFaMuFsMLIY8Dyj4
hCmBvwnhBJBGzl/wxqY2iBVC/8O8ZaDrctS4mRwaTvDIwAQIVEuxwpn2N+spnhLEYfrm5srwcI4e
+micCh6Ybppl2QXLDvCfF2ZdOVU8plR9Oz2la/03IZCemb1h/6aJtdLGy4QZ4E6Bc/FmYszlRool
B3Hra7qn41q8B1dxoNAoa0fvdRLT5EHNJOWUee+UywOKUB0VUYdYRqqgXFEkieEM8X+nFoNoJfU+
CpA/oBXqEUZXD0zMtHrIbNMyISAWaF1Cu4xyewDNBkaWfNR4TP7xfwIf4ieyFNXE7g3gVux+a1HB
zxLmVeGNSc4xu7pmwtQmO8jfNF1wuu6Rt3HmTeQ3dGRfCN4scChABjm6cpoEgmEL5g6gp7bXDDrZ
pfRjWaDDGeXdkNZWbL6QSJJWX80jdVAqv7X9Jf6vemLrMSN+9uU5hqCXGBv0ioGj7N2jPimoOZCQ
HH0JPDqcpwDxYsbVFkkhvAjLohMM8ccPdwVV5HEuuB8VYHbuRLegRx6D/IUzwxdJS6mNrkf2BMNv
dvmnBAngR/LxyM+kiA7RILNnVNYIkWakSEEluGcSh8i4aRvSmV+oW/mUrNsUvinlgMYi4iJUwsTt
WQxRRfRmP4Zvcqk4SMKrTLkROVgTVygEJ5dbQDVP2G5JS5UQkK9g6kZcksU3K4l0VIANVkkKnhXZ
hrh0HCkjT5gF9sCL1Dh7IjcuI67E7NAeUj8/qlm0nAn2LIlYMXRHgZa4VFKH53Yo0D5poEVrbBHQ
PIacWzJT1JlpxgU/5gs2QBaKZaDKJZGVZMrcQoD5OX/kDjU+Q95IcnTVngQUln+yl5x9XK18Hsy2
3E9CR3El/z++/a/mLXdnGIlqM0FeCGhrQldJq530xwHZl7tvzpDVI2ptmKecEmaMiJRT/AU9533k
blLhdv0D9lrKz5KOyV+NKjgvLAPBwPg9rCDVbQICZu4y8OYGrDkR/xGVpYxQ6LoX8TPyDpwjqerL
/UXUBZCxwqCLpnC7QvB0F1ZPkiiJ9/xfdPQIPYnsKkrURAmcmgcfhTPB9bKlQoDpxuo/CttJdeOJ
JVbCtIphSjEseRM8ivwsNvZrJHMWAD5KzS2vIOUGNiuNqi1GxAYFllMo9Cpbt3dO91EzkYHinZx8
9saYdPGVkprg3SUqImSRt1Yca4fDYGIGFGchPs1lCVUsA5CEmxKgY9Db3l4xlb09xpsIGT7fzyHC
NIjq1dbGic5C4eAd8Lp0B9Bn131xTYVcxxcGjG8YzuSrdCB123nInyGCXPSkeNYdjfxNOTtQRxPH
o+yipbegRvaS8z6n5SLX4E1Bqi7V+R4W/U+I1GTc69S8rObTnEjkvTlgSoXynJr1pR5juPj+1kf/
+hEiNZDgYkCssitvWYdv8DEQkNnPULJfpCgvyx9mxjFyfZpSo03SBD9A4+igQtRv6moDgpSt2iG6
2KFzyOvqMvX1jgEI56q0z3VTb4QilTY+mfUYvFHCfAvC5iYF8jYfj0NHZyzvPzjGm9Qi2hRVKr95
dVLvSzIQ5nAdmXp1dL3pFIgiAMopdY0V8C3hKHcGLZtduy/a7Cmu9ROH/QUhYOZQ9QF328COecpX
jPjXIu7Ua++HUuvbOnW7G1v4bBESiQmuzFJDYucQ+MHtAmpgenKQvLDtvS+8P9l7thbQxaTWn4Od
Sa3ATWeqfam2hrzEBBzUqJjDwrzpo3Ag/Kq6J4QNoRlBmiYJjpRq62kBWSOXxLNdunKq4soEgJ2h
e0f8orBoDVshNgFZcmtIVIFVWkuPU6qb8zGH9eN170xCekGmfa0M9LOxzuKGw4g2w9480U/z/CDL
VlQwZlP/J7YvNFyYO2giwGFrWmuvJsXeQjy9Tj3mC5b7YYiPo9OdbIgfiwqZXCCQQzo3906zFlXz
KwzKnuTxUVaB/NDAAuhER0pQMy02nw2Kdr39LjEuvevCbN6SvNLn/Afp2O/JZNZJYDBBMb9S4H5D
gfNSBuiWpvivptEv0WDD40wPCpXELByZxuBqhxAOsEQ2LQYzhNtigzvE8yylOBph0C/AjwvcK7VV
TQQXHfuXxsR4G84FnajF/sH6HYh5TAuRKcbfYH5sVkGjkXN2azIQALt4br8aRSUJUpvXvM3CFQjl
mxREzQQteOLIkpbMphofNtqC9+hZ87dF3CSZZTKPm4fbJopzYmcNkiE5htQyCU5uLQmoEOx7828F
hJ3OZcscolHmvr17vrmm+3Q/zimkgP6tj1DDBotVR2UpWCPOUPPcdTbeEvgMk/7qNM81RpRTIrZR
OCiRXWzxI2KDMXISFHVpe5IaqEtfg0AqQrwPTZxmSaxIiZMkTHBZQet5tIiSlkGhAc+qk6Qzu2ch
X1OAZql7YcVbomZsrbCpBD8kJTPi/iaxGUYsTb7FMUraZtlvflRuG5hEYiu1InguouSD8MHNEkms
22ZYmhRgYh4myL9aOYTG8EJEhQPntXh+4cVQfSb+k5Sbx+OvcS1OUp0EXsGwS3AwUVfgLk5d9I/X
kagzrJu9mGo4U2ETvmLC66DYYVlxJBBGEFoQJy3IcQE0pertt4R+HsN6aIFEfIcuIseUkhE5PvaI
atxTjWiKAyY2eVf5rFQt8CkAKpJA4GLJMUge+C7Pyo5P+VetnmToEzgCqyVqGnZPVVOZNjV1N1dE
9llT8XdChkFlsNtLrsKnj7hwI1GB+ENf4msWlOjosUnlLY0IM7M3+KB1TgukjtaC7x/UznsSJMny
0B1gSinVCt6hGl7p81eQvBGInZvH9omVEtbRYwJP8aklw96kUJ8l0Ky7ay8qnNo5hq6aU29mFxJ8
v4Bi+EpeVScwwtMRoiHPKBEJYWG6773xhy7DhcpP26i4cR6BUCc5vV3OZMP0ZLmIuVD8sqifGvRm
5YBqUq9Wtuyog6yr5NXygCD2AwpN0t3D40h+SXkd5YIa6yhMrBTRJtqKnscsO3Tqt1a5iwB5ZIHo
K6AG2iffWkrenAxBkSQM9MMQVgltzP6TBIimKH2lFF2A7517kn8IkCSFaamtaEAN2BLYJYH7StKU
spt8ak5iZv/KgYLYx/kryxvsI9WG306cRyoiJ0ZWBxzxEb00qByhq635ICpfEtKCytSQ8IiOzDI8
1uMfqamQDOyEnirelL+W+hVPxUuKV3E53xMdrEQbtZvsWX7eVcAngVDlKs4wQywwaLaWoEyqZDwm
2EHnEC9h4OWu63weTh+5Shnd/7tSLpGOuG5YznWEuhuwdAecPxDakhlT94LTCy8anLszniOnQ771
Hy/BXKU4VxmN8w1pYW0n5VoKOKKSxA9b2uBm9GpVqG1QXvKLDlDmoVRJIiK5BDhTQxRX0j8s6T24
tlg1EjeeKtUf5kQyWDSpxFtwdIRIkPr+WqJ6kgi1KNaBcwfVd/F6pOPskY85o1UM7FOqKOwTd7Fp
yzOYjNTxBQtHnf2o6/QLRTCzqHXzrVb7JfGWVBfCrDwLKbocfeBWY0KxEMif30ZFYxlb80YgBkYl
LBxkwYBqxQa1JLAxZ1DqCiZFAXaLPZP9F2qOPL4Yeg41T0R7IBf8YKivFagFFwCqh0RRcqE567KR
D+IV6kPV45ZK0ZAXzMEvnRpyZnmTW4rNqszhRtjPA7MasF/J6wTvQPFE8DUh2Time2Aud4i6jPCj
5RCpPt0d6tKe5gc1OroWCJfl4ynskeuEgdDg1GtIh0TM+qjtBoyd6ibUK6A3TGiXxdn/Pp1UMwYL
or/9zmMPEINL6+/caBt2kI8Zc5H5wmOyMw1nqk4H0FKubbtSbdQ1lOEsZSUNWkaX9UuJ1Kww+6Om
5aoxtL3gPC193UzRcR/0JR/6CM0awauFpmTNdApUeyGFjbfMQxolc+Dd0Gk0OMm+o2Y71/WLvLSs
7OB1T20FLNiF7bHS1M/acS+BTu9GiyRUh7aSlDo84NchpebUOepvbcETbcBRpEbWILI1Tr9qUjEA
tM6jTTZbP5OZTKuhKM4RPL22Hm6Bq5IpmGhKOhXlXj1A+71umAcT5bxeEjBDtaGGrCMRWzPXKr94
5fSRZxTHTUc8CuG2mbuIOvV7AXGKokd5qOHuGNeuCdAZQ1GNiakQx8+6070J5Fv6HjBHUPnbALa0
pgOw+oPxOScm8CPcUPREp0+kU66dM/+aSvFazDbaoKqyEwvcM0ZBEB/4PBvDp5Mw1+IAeDJEGg55
es8uTnqJEHzlX3o7/dVM/ZQgDJJO82owmh/UP1BPmRMIWBgm7r657SMGendIpzCY+rM0EwLP2KIH
Q88WGRPOYY1JBil4ieqgbN9ejX7aIirEfFHJdEv4EqFz06tvy9pnWCPUNIviB6vdU6Hmi2DaDwaR
YIBqd3HzIwZOvCG4xSagmFMTVwjviJYqsYTYLCl2CJFPjKIYEB92LuZZlVqjAL/NUO5zJaV4THV5
uiIMwtAA5/9oOq/lxpElDT8RIuAK5lYkRVIk5f0NQurugfcF+/T7JXf34pyJ6WmJBFCoyvzzNxzD
vxGcAtrxhYUjv4BdS76G9NACJzLpZnnLay01kiC1DeLh1Qj/n4Ms2BRx0nhtyvhRgGeCNGli2IXg
Y8r9kL2YL8KXnOjw6tS+u1ZI+bdUdUIH5s3mfnHh173Xv5WnxtdgfxSSzYJrnsDnTeVdIbi8xiXK
6ciKr4/yBvFWzkn7JTtXcwxlS4uhu2Ywk8fnDFkIR98EGuHaOEOtB3htUkuQG0Hl8zUbvIFgKLDl
uvIdPskL36WF/862xpdZ+DmZcUhrbUAZS4n5CGUMQ3kht2Q1hjuqCpSYTLJwy/sr5/nwybA/wjdN
HqPX3Mm528/5neB08svCHrnLvOWAwUINQI4rlUkFd4jtbYGl6abwdMh9g1/IHzq9C/nwk6sUmELY
7omdIJqEtzSmJ0jcFyeCO+MIqhK1M8HLjfXm2ohP2ZlQKgKZdY9kO9zTwFNUiCyALzpzbheD3ss2
zMeSMrTTAVUk8K7XoFZuGUra+LCMPgGkHAg2UrbFrw4Up6yeCR6WfKoCq1qsBuVNf4vr211HpR31
+btm454xOCMgc2d3fwsF11XH+r944GNlKXBSSFkstY8HKoETEd5EY2aLXQOxMu5GfhMbbJbExHQj
Bca+hxnYSfTnfAWeDshV2mTNjtufhfjYlLDq6JZiuNwuYXSUAZHoojK4RwroIaB/MWJ8xSM/xUXY
K8ipCA8lXTo8HnwScuOoYWgjomKPZl4jU50q0AehcNCpbHvAVVqblHzKxnb+atoPkWXKhYhSdIz1
wQ+8o/AKspb5g2G8SI/g0qPK1HNumq2UL5R0MnYREJAun++zF2KG7EyYHG3kw8w0+lJD9bdeC3jm
FRLm4VtpH61JsnNMROc1yUDgehQWLT1DVARH4Se03g8nGaeQfBMZKPmU3qQPbgBruEWGxhkI0Qpp
mpB5+2n6cBcsSvrikEhnynZHWNo+1dxCLjR0AHMCI8cUGBwBUnG5oD3u3Pt1fp9wkZHqzqWNn6HE
8c6bhA0Sm3wDBryTERK25jfSSRTespMpubQogsCxjzAXqyES8ZIhlcJ46mx0rbxrFIpcmIx900MO
/5YbJBWF9Dx4sRl7AfmYZLLEZQylCvWHYY58Dota5vjEfm0impqQ0syD+jHAmAHhVpSk/IN/kz2G
/bAGws/G4eglqBMY19CyCC4oth9ChOpyzkZKnsSvXvKygV7eZgefk2oK11M4Qr2Du1dW3qPp95/8
U35rqDQsJ2AiP9iq/NuOXKQDv/THN5n/t2d9hCE7RZZkdxEG9sQa05ZlKGrA1B5lqo/R5UwvqOky
FiJzu5L5cXriYcleAUGSdvXRwucphwvJJnMtwYS5ytu9ZE98yU2OhNtIAhj0SHygxkLHYDu9gujL
Aze3rj/cef6USWMOVsyyHYrraGdEUOvjPg4SfMkiY9crNIYAcVzVBIIzEUWqgEmDlX2CQYIomuTN
ln0BmxvkkZngsBmeMDQgcfViz39ljgmc47tMZWeIxdR9NoE+vPWFkhYLVE9h25eTS4LcjJrntPj1
ZWL+7o34zdGe/d/LBxFf3GtTCzd0Nd1NaNUsfJn0XxmwF/qB/2ZTvlU9iZBtCoXK7+UY5IGyhJru
UQV4E8p9EE5aypB0HEfMHiH147va3HlAIEbSptx+ELH/4+yJMkQFAVaU3qFiMWf0ouzOZdLIwKzh
jRQYlU9B044L1Zv4zVW46rPfp4jxW0KFhHck4Gq8/nLSgwDJkeoP8V6T3wgJwaZtykOuHCgBhoDc
i94Rw9db4tt/hNIsM6qcNwcv2TT9l2ncs+IryUVGU1ld7KVZqMrkQYhT1JpMHpgjACx3QJ7srS1h
eySSf/vr7ZQU7xT8lcQWwFZHLfJsMc0QMZFsUoUbX4zimDKvEEoiWSG7FnrJoOjP5q2gOCwErrYj
SSvBzUfaTAHP5DSUa+D4orjgnlY1QhNeVHY3ZkCKKL44OvHng2ikvXdZQ9ddr6yA9zD7fre40XIC
R6h0Mv+t03gNYZoOA0bmwyOvg88Ql7honq95y89Is9bQCIIBOfwWo3H2PGaV52ev4xieIUuhHMBz
VE5SOego47PhOFfWO1lnGxNgMRE4Aj2m/yznwcisWE4ey4T3KBGL9QOEIgbdP3I8gb04xVGMc4S3
rCCtl8MfuDQTJ2BvYdk9UMQrdYfy/Awx6nHuieDIEXAQgJq53imyf/PlWywOhegth4SNaVrvV+Zu
shx2u6cuVm+9V9NoAPKzxuwOzq/sYAKvLBr4RYspNhIHBcdoaRYBQ/E19NkI5Ud4mXmyrEpIzfdS
aMyV88BsTM9YD3pvFehKtSS0BCAEbPrcEj0vO3lJhB0n1hGtSoDaxHOFF57SLqr6Ox7/Lf4czxll
Hp8gG4DQOXk+cl8NrDQDYit8dMd+3Z543MIzlC86oTAsV/0QoGh1OaXYyY52b7x34/ibpsFJfotH
49FCK5Zl5C3OoaT8kGUhF6kn+2hoUqrwK5UTrOpn7NdwOGXPlltYVd5Tr9f7lSZGnFRi0z7DurmX
36Pnfit/LhuD7P8CdMnBByiWTONDNKtnjmzwBONq3hhQSvaMraA8idJDql/mFPM1SV7uw1rp+wYY
ssUxIJ3OuGmD5VCM2LiEctKIv/OAGlBO/ZisdjFyxHe55rRixacdFYhFNzFCJLOy6GdIzdNK4Bfl
SlEad8DIaKOsK1dwDhmgwXX0WfqxVb61K0LYRhSTOcWz7O/yXGNcUVzeKAMztzRPTtJiZtn0n9fX
25GRvxhWr6xa70OWBD0GzZEoWQUIo+y687nrthE/pAxHFJ5AyUA0O3KNmAR5qTE6HJiHRr0qMkUS
4NNR4WXTx/51JihqK1bmRo5kIQHYxvhgI48Y3FmqXSkeaYwY/AQIIXo4fA4m7QMJWD0mDe5NY/0p
7RZQCWATkfZxpWNkmjdsPFgL4B2atGNqkF9qWy2tsKFOQhVlnjZAQgiM5b7lakWUH4yMEdW+DQtS
SGGdMz9wed1GtB2tFRyFrwQGIzNaSPIgQhCw6oLIE5bdbJpnfBK/RmN9sNg7hLYwjll8DJ34H8WB
gH4CCbWGe8ibhDBDHfcHRrt/RN4ltEeeqwFVG50w3B//za3pm9IiNzaqdNEAwC1h/riVuRtokYzK
VPgVG+wS7BBCsRL4Ee7oh1MlX0lZPQ6LJDKij+EtrEpni4s0eANHJBdNAsJNObpPAhlQ7bhT9Ltw
/pK2NJ0GXsdhYEAd/Eka9iuU1Jzu8l5LqaCW9hKM65XNIItTJoclvRY7F16Rt3JyyVqHUJCjni7s
6AVVzFGQRcOycV4kows3KbsuQbOQLg4GRtj1dVCSA1mI4nNkn5STT2rjmfgZB5dYm0YlwbJgdqP7
tOtRQoEeT2fZpoK0u62L5ah9DTmtvvTkXge1+becLJS/zCiEsyu/s8H5Ic+gUsMcoX6QubLL+ET+
isD2Hv3u9durs5mQ8QUZhl7aZROnQbhqlMBBuNqj6U/CAcLT7d3zgf741UWNGxvEOOl6IcfhaELF
RenI4pU7ft2KaLIbM/yYOQIbTvDAHs8xXaSMe6WT9Uz2Xk4CjCwF8GoR23BEodtJhmMXWCefU0SW
qaPUo2x9ZKjcF6oWAbKB3Z2Nv7N8lBh6cnoFOIR7KQzbgpmbzKAbWAYcnbJJC1rnA/EBrpC/i3CI
ZiKPiKyD4Z9pZl78BppPFpyfmbuxqBDU28yPkIX1w52kDLlRuAVQlwN6yMOLYNBy9Qnv+ly1kPze
hgjnyDo5TMXyahc9gEpxtibnchU7IIbvIvMJFy6Am8balU1yr2zrsQ+7F68OnnRt3WfDwoZjZA5+
AfG7HdhI3NiubHw38rU/Fn5J4c/WOWfNHnQpw3LPmPZGl75VRE/dku6Bt32knpyovDS1/ZsV6Fzo
rYGgu5iCyC3CU66q8jujyC1tZzdEJZTRZd6bSfu5eJjV36RBBUU8Cd55p40bvt2fyZt/44VKD9sF
SJ8m9q1D1TjHJW+GHTZb29ImXTPmwowkf3W1++Xn9qtCt0tY48Cqdv2Dl4QZ/ttruJ1xE9k7kRuA
QRtE4pp4oFvlNSCpyikHCCDEBr5rqYl9o7MZtfIQqw6zpJaBb85tx1evXzaOYZhIO1g8TU0JTCoq
gHFJcQ9n9sKgNoPt5p3dYKQRiScKqxnPNiyEH1qbs3uYbTBgwIM0r5817rx4z5mHzBpORmMnv5VL
yLinByY4AKQ0GP3LWkEKarqIBNW++ejCArugIouO4IDcdGeYLoauvgrKWatKq621jveNU166SX8O
dXHM5uUPnfzfJcrIfoQ/sF/B/UL0x0HpgWUV7dOM+9aNMryW1ZjD0MBbLJuUdR/k9vxjYmVGlIN6
sigSPbN8ZSwnHgTUpiypu9pfyp3jl5A5zG43VfOvR8GWO6O18ZICN94m+plXql9t0gq4U411l4rI
0cWNjT3ga3BIThYNqUHZhZoyKSg/1FutNC/pZBwxH5YMdGYerT+8MQBJqNWsf2YEwyvGRALJ3hvx
xw+6NLOz8sonUpeLB+UiRuoTHk/vJDZOuIq+2B8uphSrCoc4lZiOuIW9r5M+tyHs7T7elp3CDRS3
fva7nqOs+dObM1IImOdp4dCSld3B0LCwecWCwIMSk5cfDk+VqVrxr22b77Vaz7YV/cJ3RwnZ46E1
TE8Y135h+LsbdQ2rYH3OyhigEUPAviz3xuJ8KNJwK9f7Jibo1WlY783kRGfVNvcadKT18nONdEaN
bgdTTxW7MnBwJffTTWkNX3FBg2gJbi8es27d/o7tzGQgnF+sKocVTK7XFMwf2Du7pCe476omQxXr
GIKIEtRn5gmbaQx8+hViwQA3vyiekrz2jpEzum/5GB7XOjrnDDgGDvZ6ItTBKVL7GAqiFPujs6t7
XcLq1vAcuq3Zh/Wx7fCcGezp2BFfiTkTVo1h/x3AGTMyKqGyjumQBa/1hvI4W+joYpe80UmaulU7
29ZEb214KekjRvYup1Oaysw//5lUeMlN77kL/UfFYoIB+2qRqNNB2DYiyE7WmB8yPf/mljA1mT6S
ELvJiNmuIp8kjO7R46HHM4wd3wHipKRM4KZjZwXNxjVfYtoGPOyiB2qD5xnegBGhWJS/tvSgVi7y
zSykNVBkoFuVEdzMmF3t5oB8v2mGpGGVnApFHkPIsqijnGiEBUFlCdWCtwYYiAEutOfVa+E+k6GB
MGAkthEz3XNFkv1p1TV4uPwozAFma65rbyr47T3Zh4K6+BpeC3lJ5ZB8WMTadS2zXJChPRlfG8W3
K+sAvojjfbljEX75k4vv3Zpg9bKot7SO95nj4DOwJst2ceL8mxDCEyc/eFdmrgTILcDyXsV69nIC
JZsINR6DgRpbx4X9G2s067FT8B6T9jFa2DVz+y7I1ntV0kV0Dgm2qRdk93pdLmaj8PXO4EUF1mxv
6tBeIPOVD16/Piyp2W5st/dpKZM3C5akkwwLNBsD2Bj2bJgmcPJH3sYy4StVFn1KU1UTLC0sovpp
NaAAuPF9NunnybfRHBTn1it2wwrkgCXricD2izHE9EDYN2/NCDoq/jk04tu2IeY2mrzhjpEH8oOS
QDLf8uqtX2d8jwZAvV1IdFcGrouej11xDDvLDKGD8ng1gIxtRMSWJAyzreJollRbnf+fxSkPFExo
EVMOt09QENT3ICNjm6PsSGBMF2hHfZLXjaNlhgd5pjAG3YHZAQgUtTLlwgBK2TAtCdg9AENiYmhW
5sSF1z+FYX7KGIQJEkcbdiN4jzlCJAc445xFjTnsm2m9VBkUltnEV4u0pWkm4T2hqmiBDmU9pY19
G0f6Iy/d75nqUmBWLQOwrHG3NGYHw6QqTprHphiwmunQCC4g7iytCPbDyudZ0dWFxGbpCfxi4d9q
ObhRVQ+mFR/qbnyw5lyCGK7mk6adoA3Mrk0iWNkhj1N8ZP60EjptvMvII8YM0MCqh1sl7d1Qqi8h
jGn65ZnCmJ5a7qwfMVLp7MNQGRj4FrcOb6vMJ2VvsxGvgGi4dgrnkxUTK/dtBgTsaWBLiwBfnl+B
LVNh5ORFTFSHAQOXAWP/5CFnADOS69jocBPn3quS/PO6HAgvaB+FF5BT6MtklQbmvbZmyOD1e6sA
kYBTpIWfY5SjALU+JZrc6JwPagnfaf3yOET6Ste20YdQvhHeTnLvcEmd5YVCU2DOucUZWfGjsdPe
WViClkC2cqc9wEkwxZzixI6So6zFXqhUnDQ+4wiuwii77cokZljDnSy3FKw+WNFnzukuTueDVzX7
IpkfC3YdFQ/YrjZHjNDFpSRglqQKf1tZ7Ue+tFBaNWz4Vce73oU4HnCKI2Ez2/NVF6DrXUqzOjec
0FWyt0HlbmT7vMI41M5xmRyZjwwaCwCjOQ9FhrEuvWXi35JT/FdlNYcXJLIek7OetniCDNYjYaRg
unpB8J0KZFoWn9NREiQ0tNTYgujW43oSNZm4Qst60PMxHJ2TTAmqH2vCA1e4Hw3As3BVS9djKM/S
mVJQEDbhqWYZ58DQ9s6e8w121CT2hi+i3XLxDSvw1UuVvi/r7JgD6XRBMsoEWzAH2/e38JiAiC8J
Be9QZk89YcJFzuCSrbyZzaeohHKRrz+WI+qwaSdTVrluNTi71MJyHCvnDCNVuyhw447P8vNpQ1nr
Vvc8g5Lyvh/1JeEVYMy5V95nhogkgnhpdMNtwXxjoAv2mN7VbfyJNf5t4c+nKh3+ysSeOxQuoSKT
hw3HTGCzwLaCTH1IB3Lf4GTnuLp4a/2PyR7TS7qNwgOuoNUdXBwUQ8gbDCUmihyRFNY8Rp/cU4G1
Jb5TgGtZY3iBxVt8YSAK2NkZFCJ3+mMnhTUiZuPbBbFRXAq0rcIPHnULJmo15sIghnKt8+u/WaF/
Bf2GdfsSFqRls78BoRydOv+kLrt37OSWYu9Y2waSJWj9hpFjWsltTCC6BKb0/HwXYgWlPniiNP9k
zqHd5KGmwR5zF9dV/zr7XH3yzImOwJ3Dq0+LGf7r54S0obzD8zZ57Kf6W1yQomT9/F+GA0LKNb1t
WTxJbX13JhSltnqUf7K+KkB52uUbu1Vnmc7ga/EU0xaksy1UcbkMmGDMOuge79Kl2sseU9Uh682V
CWDdigsML5PA48KKwUX2mTH5YcSjROgRwsnRjskGxl+S4iJqM1nY2AkejSR9EKLMxJVbLhuaC64z
OtZWKcAFf9lHBAp5JUHHxkfddoeYLasB8Uj8mbEAeXgxIDRP0mIRm57zxgQPVke/WVR+KFcMObVj
gx1Nw1XDkrh/cyt9S4LxDhL6nUqfrC79G06LceMHmHD6/he0eI89SrAC2bRyX72nIEgVZ6+wYGVe
4Av4D5oEdaptzI3D6XCljox/rtuJC9fAnfcax2hmT79tUKHeTR9tY3gP8fTBnvum5cBhTQ1ag/Q9
yeiKTSidMtKJvJOXpW/0x7IFcvt5+2WXqNHfilZEZHjFGGzXEBZu1LLT/eZgka3wu/SDULyZN4XQ
L6xyPXlwsUzzTV4VRVdlD91daJhb0zEfdFvcR2l5XPzoyneMeqpR0nSZmRvETpFjVAeLXKFvsA3a
X0nh/rf0xoPTE1FW/BGXCfn2YyJemuUeHF9G0LgwXMinIiAu3zqDzfZ9O449SbmImghxXR2mH5Vx
I3l9SfuKheBPMI35VgZtXldeZEtJ4/hlzvV9B3gtW2PE5tatzq+OcOE207Oa5y/GClcWGd8OYRKm
7gDj1YtsD6aab50ivqQUCMGCsM9qrqQfhKvA4kIZ5OgVRh/3m05voy2fKXhtfHia2IiGGgHDFKBI
wetabnmVkiee6X1gGk+1B54LAtGEHsTSvsSHgVDWCB9m4QYuzr8J0qcIThIzujVMAjxx3fOSduuX
5QKdvdi4KXZL9FFrfZ3H8sD4GmuZ7uBxv+dSF8xkwI/GLkvmozjZhYHaCuFOtnysEhB25byrCCwZ
3Jg9iSg4xWaD9YCUeOFJILmarPhMlo7cbd6w1Bh/vORLNgPTyPZWj/mvH/oU1kH7otJhDw0HoZN/
cbTzPLpxcVOPWAOr4Xnsx7+yxofauVmS6FYxTQw93IC74qGtE9yTrS8PSJfWBTr1/DCr5m7NEeOr
jG4sSj8GXT83RnCQgapASvUMEuZUcFVahViuO5ppyN7MnZzBR+z55HTW3pnj7TrdyRHTsVkJuEbp
CFQKvRFTh2D94q2xob/Kmpdb7A/FJsoyNvcPH3subvDVADAyHxP/K/D1veoRmBNe4uGc5DTxE0uZ
7OhLj3hUTiPZHueOiMsquRt8xfDVr/7l5YjlMWuWoa189BxdX+ykGg9yeC958sDOIUCHY1T7mBCx
ERFGLymEsDb19Aqp6TMLy0d7uvQxhjXGLxSSQ966HIbvVe7+t5pU8NxFUyNJKVC4ytWqpMCewcFF
ECdmqu6z1LCzEfwQ7frSu95nz7sIEYBpP49fsotk3cn80/MyRvPSc+eoTUyUrlxtrJzT5JA4oqeZ
Ol2c50pUEGvzllj23g+Sc5f2uzSrn2Pd7WIijyE2n/MiuFplOGVCI1RbR6bCThDsBhP9jrO3iVbo
4xRqbn4ywyfHs06TCd8nszdumf26i3iMRgQBFZ/mrCRGD9xTguIJSDIm0E6z5j7gdwttT8i9pIGa
vERekL+wV6Qw2sUk2WwsaNW0BG5xsuZhk8eIfyZaJ2X+ddmAYlCj3iNaII0ISJ2t4Al39S8e/lpC
V/CmR2bMs0Ia5eXt09JjFcfuZ1hUF2ZwzwqIo/pWHpucdiWxiBNCd9R62V8yKrCArfk+6743SaAG
Fkr7jDAcg3zo7lWG4jwpb4rPyZKZz6Xj74jYgIroYJo2+acgw18h9xr95GdQrvRs429VDCyubL04
8fBaLBDgm7L81Qa6kAa/Djd7Hrv8q62m0+qDFeZmlPmYUxb/ueP4YS3Wc6adM3SmD5yx3qqB0V1i
eHiYj6xOFWEXK/VpDOTK+AZVHEP57pVtHnyftdt7eMxltMWVF7wMI5YlK5mCeH1Ht14+9HsSMs92
2q4n7UU/0Kef+9y+0MLKT0fIWLvi0ZxY9wUm8GEXP45N+2npkGStOPsnn7poMaQJI0Lu1zdvCJ5n
HSBOKj7CxW9v8yb86Vf8A4Lwo0mGhyoJIbXMNowCJydTsqt/HWCtjAJoxhNJfmGp63fVtbTAmfrw
+upfmXSc3maPC27TPo3L9McrM2ZcVg2IYSCxz+EkTG36WfoNLmiroFrw/aRSmTv1POXju2MisqpJ
E0DbvXz1vj6giCOxoPJCSCYe6zSMXXhOxUvs+sfOHPaRQTUc5d8FvsGyh6xkCVdptze76TI11ADz
iJw5/zdWNvYG4TNu7ceknZndFPOp0cHLVKc/mUHc0NRH+7QPnvxuPIwxTXrRx4dOMyqVUh9dDldd
YC5mBN++ZTxajseBnL5Uc5qBx9scplX9WGPmH7FxTqH68cm72crPpo33MfTZL6k+T9idP5nFxGHG
fzACGEfC9KnTPQEmECqJKhgXKCDrgp1R1xBtAissrb2TAU/46vCwaP9ods0HvoKYpzXTOen/S7Nv
p82wrP/iqPI70dTbjxZU5WJQh9xlMgQxmvJYbrnJfiTGJbUgNKJE6AFZCYFk8iZ/qxsgs8SUEvyV
2J9vJw5Yp3WPEkPpY2Ah1fmQSfdvbpPq5yqPg8XR2EDx5sIIcXUuiZ1tZfIpxxkvu9XTx3QjeZzw
Bpit0W33pt70Sh9nrAbk4g3f2VRC/0cELVVWym+AdivVss1l2CE0EjlaOZsSTEkS9gQKKjcjVCJB
fcZP0r1cT6Jy5VAmLJwjcUJ/GSAONZ1/DG8ckrOkpmU4WoNY9rAZ0jW+kyHLavhbh6PMjBm7wvLN
+EYu/56Gj4qe7NranRY6hL7HMAy9wEipLTxSBSITdgxTeA1lfxLRrg2DTDripAl3KFgZzeTnCYsv
mzKrQIU50VpSNcIcZca2nohwey7G+EV6q1AlWznwspYauZvPeYu8aaA81bTTi4+ygz23roKvMeRB
ZtP4iD/7swK/8VrSXiwfDmM7vtQ5NkByu+TehPiEQIKXV4FqLBr8x9RtMV+H+tYCWpXO9CbzLlrS
JSjuY0ZgJKD/u9L5guWsxuSPFGMUt9Jp9BS1k1ndiqMJLNcfjrEHV1vfJfImDFQwNq9o4nOjA2XG
UTOzdiohEQWrAxQ6wmCfI7Qh4DZZ6j4PlDQpZ4rQbJfU2Cob138QRjg5XvGPcI6NpnvN2BuZrh4U
8hgJ+MLrS6qH6xekLoz88T/cOy7yjWw2syCcKZUxJeXH8mHdBzSQ8t+WLoInhy6bf3fnv3L++ln2
DMVqJ125PDyDTWHVXzztFtmSvDl6HPe98neud+lHwDKufsT3MUYcESMAo7Zw8+EMgWoMmXlh9JL+
RnC25MeExuIY7WZyUVlkl8hWTJvI9/B+6h4VIfP2AuIhzcu5B1nzo4FYwr3yzbdunZ87PgiJwp4P
MBw0ej1ezL4mZoxQGYr3FcEQ/9q31qF2qAQj5kGL/4iPQK4fx2hGLzCis4C44+Cw4ntQcBVgAzPf
0HwmjX7DxEt4K3Iv1jx/MCyAzjV+9mbmFukvSSzbwoY6M8DtSS2bKTp00266aQBy8KoZ2KGcDb2F
ZS3/Zn9G7pWa/v1ayDphkeiw2E1mbh6n2scsz8wfpF1Y+fKe0992XK7uw0sUZ0RNOue5EncKii3j
FREh4lMqk+Jq0eUS1MT4XC/max8V6FX0ibOMqAZt7xOBTWiFEzo/6hHdurvJZ4fSTkXL1yG+68ro
dtX2mXKbuqR27rIeFxq5K6bX3Gf83FSktyMvFxlgUJj+DFwk+QIwsXfC13HHbLPo5uQVzdMah9+V
fhhFQ5GodwX35yZMyXrP2GWEO5F1BOjwXvap/x8RSOcyXPCosF9GS383tnov61UCijtH37nOfI49
A02yurAjm2nwZGj3LLuwa0BfDse3JGwf4H8dUiK3hIvqZuOdsZA03aiT9rt955KSNlamhT4of6Uf
2yVJcgjq9ZRwyJZW+NCyrxPkZF9b6m8YNQ1vDel8sH5stHtzgE06K4atUIotkf821LwjMCb7MzP8
EmiorT9SbwQbbM523H4EYD3rnH5UIadws+qXIHPA0GlxJkpy6faDZnlHes3IhTG68T5YHiMq0hD6
+V/vzRhJPRHJib0CMre1fB/mee84Nfr0C8APQP+kpkNu5PWth2PaNOHrqKJtq8ny6Ul7sL1dlscE
p9g7x9aHtXIhn3ApZaGY77uk8tTJbdOn/zo1/hPMxlE9zknWKx38DCmCRz0GuAoqvbc7QWArIBnA
fA5fAhRN3lnDP0bKrl6NABl6SXglqCoMFtt8bWCWYWGF8RABLql5bEz36A3qqysCCkcAg2r8Vfk4
kvCCNWAbnGX7V+P4YvS453Ru+QSRf5sJfqQJo4mth17FTy67Q+dmd+0ab3JbnQJrOsa2PpWQ5mbm
BXM9fMTRfJBdzCcRwcJrZi3Jt3DLV4LQLvjxs9ShrTRx8B0Z+qem1IGOXt7VAFw3RHK9VAYg9Dy6
R82uNQ7WS4UqMEnMe9mOxIAiEK6vNZ5bsfFpxsc2c+6WNp33dhYn2zYuuv0QRf1thhoAo8xTkbUZ
XLRiV2RXvcI9mxhtcqjf3RhZgcYkH9UBY0JEQdl/EFZgjg4WWLJ1NguPRDC0ij4k1yV8jj3zI1kI
gUp7QkGGfMXugUkplYamNJYdpszDA33nxa1DfZNQO1RFzd80s0MC4tIC+MljzTpToQOOb0swbn/x
oK22EILG1ITa01/qKn6cNEAqkRanzsfrs6fAsZr6Dp34NmmNk21BleYHofQmfwjrOBcFw5q5OGhn
uZT9eNKJ/ciQ+Neekn2cMyeMZ4wPuLOy+UQcryVesnZo78gbRfM8pwdiNreZU4EMVFDPR2xZM20f
vNzaz0AxthNd0CaLXDQ4d3ayl43IguDersYprjHG6peDjgM8Aa1zQfDiULeX0R7xTU4Jyuz7o00p
gwoG36zIwD87yGnYi9cSE9CbEltOh8Bux0K/M64+HiBJUWzWsewZTzBjiiu4ZXFBr4TuKTwgGn9H
ggDAPo7/kftBglRlPHttem5x4dBVB2m3bdDETkHB4GZ8wcaSHjclmtZ0m1ProHKPh/JPVi+f+BNT
6K35eKhr3PdQCWOfXUbdVjssF99yQGTClrSN8LsLy7c0jfhfcUP7sjBADrHCzha6Coy8ZqRfBhZu
N108PxPx6u3iYDwyk04woXIepq5AqTe8rmsT76oKhlM2K7Ip++4/dsJgM6ievrG1Sd9CI8nYXBxj
qxJX5GLAGpdOdW+n019S30kDTvBzGhaMKtcRBDRJ7xtjPAhwFa8n6dmxqAbCqOk/GNuD02xDxsn8
d0HyCIv7Ht3+afCTn5SnNRvTvfxzjNSP0aPlTT6TpijliEqq09IPn6Naz+IyPrQJChZEUtzOki5E
s6wpre/isYFN3D82A8R9wG4+SDQvxdTft3raFTE7u56NW49QqpgsReRiDocsLB2QhNEDE/fLWxIm
N9QOglhTKiFJlERxKm6DE3Mlhxmzg3zdy7YPnAJZh3IZlN+jHBCdhRCopza+E3QDhM2B+yfDqbH0
NpJhDLADegLKwxqiNAGrJ2NHZn8EDgoQI0cC1PZtBRt7xsLT+J0F8WK6TNodvvhHacwZ75VVf0ix
oCPMB0cWvWkDohXAnbmWYUCY9yzUXv5lNcpjXeaH6ykFAq64Kx0z3kbEEkAHASQnMm2wa6TvzC6c
5Pw/Z9Kmp65b+MMBppf8YsSO3Ae+IfpCL4V8bb6ODCJHjhoBdSlE6cs77mjL6l7ceM8J6qijn3w1
REtaWQv0+cNvKCZCZsgGA6NB84Rhn+TZ+eqphnQhfwmLMfpQgzygeaQvxxCPPzFRZnybSJ34c2Zl
Fh2WvOZQlcR/yDX0tXTioTEMadgoBB+Qrc7AHvmGn0F5u5dFBweUnZZdYt+PkP3mXOyjSu95oLCO
++qn5TGnFNFml+2k/ZJpQIuK3u7FIIsrv7LNqvgsESb8QmnjtDl9uh2ENN54nwl8p6F959zQhzpv
j4nLPPIWApQ8GWTW6DYsk4JkbbZzStv4g2QNuQxe0Hh1CRcMfWJPzCEaDWm3ZAFyCQN1MDiUtGjc
oLL4z4iSLd6TRJVjkx9VcJ7fQHeK7lu2/Fhjn57c8Y3JW1DmScO5pi6X1lUmQSWFi5lwQiAjHf+o
tLnV4yt3WdoxWXNAABC1RVTMum2hI4miVGBCyjZeAcv4xkL0xicWFOaB1G/y+/kYmdemT9KX4OMq
0yT7S8YLGV1bAvJt1N8m01DqfVQVUnlTiPOtuO5kHaCVFVQFn9xTgQNLvAJqPplD2whAsRefYsi9
mJV9kqlEyAHsDNafpY923I8ph/HjltteXIKwp2YZybfI00uOYY5F2J+86SyNID1ce3aMS4h/aNJ+
U7g4giEom35t8w2lQzk4eP66O1Kr0DVx9+g6JNWmxdQQduoOjFMuDs4Spbppu5BRmGkzepMGH+hd
TFa5Bp51xpLriQTllgjRkpshu4S8LtRsNYR6qKExjn0F4XHVKgZLiNNvyvZ9bPA98lGkPBYsOVCw
kuYQlpX8uFxH6Q27uF2fp8S5a2hRhiFgW+G1lpdJ1W+yXiYcuWTQW9OKSY0qLRjdLJ98rSt59yYL
+T7yTWaR/8PZmTU3bqRr+q+c6OtBDBJAIhMn5syFREqiFkqUVJtvEK4qG/u+49fPg+qZmCKoIMPH
HR3utt2dzEQu3/IuA8d4qRymkCDdYNhlv3Y6l9De9YZrZuOav7I1KgqcMA5M77zJILta/nIrAmR4
9WuE4Dr/JDEGdiUY/0TQSm/s4hNbB9gRlNU9agzb5VjySTMwzjWNkSz/CtX+fsDVAmjVohX8SvCo
GlgYSE1F5U60hEPZFzYyOQ4NH/4/2S5s9CYe7ykvsGn7Uj9Qg0KHmPApC9A00B3qD/Av/LweAagX
iCIUu9bw8TeyMMYit3Oege1cAb7jhf4SWL8Y8Utqs+xWUUtkJouG6+NmCaMYwhfRBrnriNp88rPg
Mlu23+hGf1nLRiP9sSNrA9IKAB9KDHywBcBqLlaT1N/4LpmhN8u5szuP6A8xWjilIvee2izYLr9Y
cH0vezbt8ruK2opJo8kmIIKMaqgQAkO445woGneWSV8DgNaSIyzVIvq9T8tZbONfsNccf3eALtQh
uawt0FiV591yoy+Dc2pZw6lDyktH9264WCu8C0qeLnC8tpbITCGtlY67gVKzs/RkmCRswmX/suwG
WI0Ak0BH4A7PxlreR+8QGxTCFtRF5bzHPQrnkQm0PTpMsnkOPfFZRPK+1+BjlEM4pXFENWvzuXAV
LMr8Ph0CyGdh810ObXqtDCfaTAkWH1P7gvPf/Cdy4V9CV90GWnGRS3JgjErqDB5xgcacB5Wxmr/E
U0mhlyoR2WlD07oOUir4g+u+T2GAVHU5O/3zkNRIYMuwr2+JcPzH3sFbK+x9vYstb15A+ji+/es/
/uf//l8/xv8M/lrqkBMo3//IuwwpkLxt/utf8l//ATB0+au7n//1L6Ud7QJ5NAEvo19huZ7i7//4
8zXKA/5h8T/M2VMB9uzg2Iv8tQj8Xd/juZhm/d0/Hsc1HVdJEF6OhcrS8ThlnNWJm+Tzsx1PkE/H
gXJL6pBSx8/nB9KnE9IEmabrmUpIV64mRP0s0J3ynOc+DQzUSEzxbJTgH5yO/nxMfHjddppuE9V8
eWEt3dOhPdu1HFcLy1WWsI/naKZGEOZ+YD0nMmZHYjBPdJ7YC3GUMDp9dBM9fz4/29PPp0xbKNfV
mpWVYjXbgKZh2HU9imIBBVPDrtAcSkb3MJcc3PNDLV/oeKcoS1qmsLSpLeWY4nh2APAMKmbG8EyX
yXpodB7Y106P460z5em2R34ZBfeofHYawpchsIjrz/8Axzz9BVTYbce2HMc2yX6Pf4Eu3LKZRGhh
4pMAOfeC+hYJRAQA+ilHXKmXQ03IhwzB7ITTjr5q+xCrDFeOuRUoP5sOyp1zWEGNQNBy/lGDQ7qv
h9QB/SQMCG+t1NvBij45VZEdAs21ByNGQqFukOtv3e51GsKKlJRQtZ0z8ZCgmI6pg2zqhdqkaXv7
MD6uC2nRmOhr8Txi3vwu/ay9D7xsvpmFwbZoCByoJZsxStIO2O7zi/Rrk60+kwPglt2vOGpi/ZkA
rJlRM6n+OTPT4NYSffZQN1l3Uw8OHYy2tsODrEwEKNqAlP2P0a3Kr1YU+Ldl32SAgFLHvT//k5Y9
+Psv4nbR0qJkKKRyNSJbx59taNy2DOO62U+UVj7ppk7fVWRkex94JIjZFCm7DpmQ84OerIM0PRS7
bEcp6Sjz5MLRbWtHtRu2T6OmZ6EXiVXHAZk4vGgwF1On8GPyKwrNDdQu40EHiCx55oNhyM35X7I+
olKY/A8BvGi87ZXpLn//txvW8muhpNnJl0yH5oIN1e9WJIADV+68/2dDOVo5jutozGaVY7vrS9Yx
0TBIYwzpAhU1d1NfAQ7hIN1llagfzw91etcp0Nl8UC5z4UKdPJ6VgPTSukPTPcNE41HEx+gKxSf1
njWLXafTie358eQH149rC1crTyjLMZ3VgInVNrUOFP540wRZsczD9HuprPItrCp4Bj5BYaUb/D+y
XbYQ3rMaloxt28HfaNSGW6Xg58k6rfcZbbUnGVKcmtvQ3YUBNQ1/DrufVZLH26EQ84Y5Jx2JUD3e
gqZybmeLfqkvU/sOzpRtbioVhc+BRGYw6KH5+bqQxBdjB9Szy95810728O+tTRAMHbAap/hTVWJ4
8rLUh/9RY/CU+1XBDhgg3NTtoL8BdgOTM46AhKYeToCl2z9Qbf5uBk79OCEd1z6202QtvijJt0Gm
T+GEy2lAVHfLsyNxOEaF+WcjnOl7Puj2wha2nJMj7Cg2ihCAkU3Fq3r8tcsuQcrd65G+yibvJZdJ
8zLJXD4AAcMky5nw2cMbb5AvOO7+kHlH26pJ2/ukbBcNOTeQ75UbFG+tGuV9MKr0kW4QUj5mQK/B
cMbpySDfhZkOGmcKmhnehBlu4Sq5FyayuorY7KbtEuQ4nuOxZ9XqBWkTw84mFaq3asoei7y4173/
3jQUMV1FD2HqLzxZy7r8fvVxIIkIHMmfXMmfV8+zl8xuyYOlnsEBbYa0EZjqzqDyzPz6/PH44HR4
9I04k7YnCQVWAxWitnRsSpS0QvzdlZ3q5CrJAKdbiYU0gZyrBz+NxcHWPQqpbLYLN484DbvYHdoz
PdNEBoLL/niHYCkoq7jjzYsL4G06LptdZ/EKlV1fQw5VKd5stqteZ2pvd2Xv4JiDvwHKehBJRiuv
t+DTUKbvpzIGSdSiuTfHOS0ZpR9CLxTfzy/X6X6WNlRJ1svmdeBGWf1aMvHGcsbmkIxOfW9X9KpB
YKd/nh/ldE08QhWLEJu6sKPN1ZqEfVUnBiT5Z114AlRKVFLEMjJnAJuq7a8kOElyFZp6RieE3sj5
wVdbXeNFZtvczZ6SJGtCroLRREqvSXkNgBZadFPKhFZakFZ/JclcbYp6zu5lZRQXnnqxHKDfNzy8
dQJfrbTQDg+wtxoVJ8Cu9/3Z3rtpUt55Y++9OLVnvgt+4Q6pRdiAGd/ZcVIfKj9ae27oT7cwlMXf
/2j6nHQheP1tXkEpmOvqh/gyCbyG0v1bpRogOdMTqakXJGjn7WgJXHichHU87WU0gm/T5k5xOebW
6l4ZujIr/Cqz3viim6gF7W7tyEb78H0pL/SH3tolxnfZ/4n27/l5rnby/x3Z1oBxHdPi5T/eybnv
ktoVowWubCIKJcKE52NeCP1X15hnC0tBbgHr4mkbkupqMfHn0R3BRIosWGrTSgpivNza5E5llnF9
fj7ruGLZQDY7yCVq4t/26qWJZWzT1pyxYsyHL0OFw85sqxtbzfsYCNyF77aal/41mC1JTD3JApqr
awD74DlWQ2LunQydLddJPtVYavoBVPXzs1ofxn8P5JmcCXIorVYLSBuxnjBdNX8p9UTdt9QPfvQR
1kyRfo9UcCH2/XXbr08hm587joSbAVfb0YQzWCBGZ+7tQC4Y/jIEhWb+6NrxE2fwNdLNTZdC6yzk
u8MiAIECg9oPfgxbWe9FVuKk7FznpqJ0o7DK83R2NbvjY+4YV9ZibiYVwn1CgEwKg2ctpj9UGt+L
ufhp2g7NAHcCH+CrYTsn0/dyliCRRf61RmkEkZB+UTUiAIpuz6/x+hAuX3PZNhxE8kNuv9XXHOiO
GXCNwufWgYQ7FLjB9XXt3Xba10ir2PGy+kgpmzLWjy7/HUZDWiNi53l7eyi6C7HGanMth0ZrizTE
lSZJz8mLmOIRaKIc8Db1EwBL1wio8vUbPzGsC2dmtbuWkQj4yTBsYVJa+XUp/5Zh8I7NXTT55Su4
yPs5A85pUs4zpYRuBW8nLi/kmKtgg/FsXjVSGQ6qUqzU8Z0zgI8TiXLzV7O50gujHVl20torC8M6
OhzhhemdLiT3uKepq5iuK09CC+qftR/bInvtclAqvavBsqcHkQ4XrlKhVhNjB4GYkzzV7CGB3OZq
Ym5VRHTWeTPLIMi3fi9f60manyEwiCsjdvofftLRwFuqC+Be242o/eJPmbriKzpgE4wex7mb/cjf
jybeBZBeipuhQUnAdV2EqpO63E5zZT1ngdtvQNsH43U1DZgzwu9dOCbOF983DSj+XQQGYIo/pVPY
fwu6PKXuPnowxvDSQohnTMaFeWH0MOer8c1HAvy6lBp/WrChLwFexk99AgnDG0r5lPf2sAkFuAnc
YYKHBjb+jagLpJ5HwH9Xszbcm3CIXMhe3ay3VuEDu2+TCI3/Yh7Ih4YZcV5yFurHpvPTjiO4Uo6R
PxYNBV9iQjB79lzcl1LklFuqdkfJwUZ43Zw3lhPNEJioAg/eEL9Ay8dRJ6nw50rH+oYoEvW12C8P
AKVilJGa4XOLtvQ1IvHeWzc689J+Qj068GmwVyZ6GWAL/zJg7oYtYgrm+CwsPKV908KSetEIjeeX
2cP+oC0c+mhEeDt3nlgW2wN/6GE7WQVd8lBRFDoU/VC9pdmgv9C/mb/apV6soiKc7iIbyQnBJ0jd
Tv1NISt+bdPO2Mo2i2g3E07UCAzeJ8AJQ/gsY/4y9DWSew3lTFeW9a1I6YSAlsVvPG3jm6lJgfXV
LSI7sqGpVACgwyEURgHFmbsSlCiQyXZ8DuY2uy4cW+Ec21PbnpCu82q7uHPgeMOocebpgKyH+RoK
MX7VVRs9TGkRPOlS6V2bwYSAn06jkLLW1gdte5XTAr+X2gkfSh0Pmw4G8+1UJQYum0V7Dc2ovZqr
atHHR2+lqHkkcIVECnfqrXvXqeMvbphAqEd28Dkfsn4Tw6d+wFrb3Hqqxj8N3tRmgJJ27dVutnFi
ikwlxevbygE50RTGsEs6jQR1x6+CSg7qvXAMVJDTetv6Mw6IXjaBimgRNDYWcKg7C0DB8uX8s6BW
t+O/D7VnWsqzLIegcPUYzk05delAE3MQ0/w1DWoDRThqvyT285MXphaYyzIFBdoGt3pM9U9e8e5h
qEX7gGU53ZB6M2U1TBfhmBh63LZpdW0ipgQFqdwm9QBgNrvLbBvtltYub4ZqtH+4ugRFUGUViiUl
tr1BWz6WVaK2YiaxnRIUFlyaHte9N2dP3mC8Afu1H8tEt7dJCKO1D/KALnAw3iej51NHAEHT1Y5/
g3iEfR2XGbQ2H1rURNR5h/zs9KmpY3XjTWgOTuXg7poamfymRqunbNsBmQgU4v1gdDezAotLZlih
j27kdzFSDN/61qFRoQLzyuBO2Ahjom7dJgKM4wLaAB6PMZ83Tl8ncoFto4vysxlx6xuGZYAYpt3o
eAJ969Aod2mHvHVkl+Wnxpn9Cy/BaXBI+VdSR9NLRY/I5vjhkYUZTJ4FRS323RdkHcAhe957tZC0
DHnpNVj2xXEQtbwE3tJCWN6ddfaW0r8c+smAXFJ5NzEkwqay+qvY9b/rrHwcO7QMwyH+lJdUfAGp
XdtdWF4IG1cv36+tK20TChB9NNdbx3FhHFtG04mQhqK4M9LprVM1lE3hXVjXj949gkWLchgztdbJ
0qxTIyy6Mnyugwykq7KTJ+IzH8n8wb/zEZWCq2NWyZUh6va9mXChOH9GxQcTdU1BbmFqW5kwYI8/
bEwbrRbA1g/0Hha59LndO6m1+E+DIcbOrwfQPWysYr+0CCP4eDfpHwJjufM/48NfQZGGhweSrb1e
hj4avcBjifb+8IyR8lQ/h/WFIewPtvBSkLYJLzzkE8zVFi7BCQ5A9YtDDpzE5ioJIUMPdLfb9M+5
LDdSPY90NNyahKcot0MEtGz47tXGY1nezvSPm/LgzzEyqbiKAsMgKEDaTH+Dn9ygOo72Hj8bxISd
Yr7poS4AtdEnNpMWfLF4l9rOQ1S5F2Z1esVSmpWOtqg6UB/8dQX/FoAiupC64BPTQ4luReE7v/SQ
3/PQ6rdjOb2OU7Q7/6XEuhVET4FkVClh0XAj+l1tGD9sXafsg3rfdWiJdOGIbW/dv812jBNOgziK
6uxPNIzsm4ByP6aAwe35X3C6V1xbk3NLz7KVRVvzeMdKKv0ZISteRwVI2cCGpjpMf/azdC6s7Qdp
zfFISwXgt8UV2ixAe4Xj3ghjRLHadtyGMZRngdwTgJDMuqOvgkPpfJuCcT1UrhOCOQwmvLar7B9W
/Zdl53BQZBTmUtZc7V5cQ6ap12W17xUucjANu09jjH9KB7fs/Pr+KsEdX78MRd/Eoo1BI3ddc0hE
0giAaON+gHFGwHntibcwQBy+NDZM+MquUarx9ikqBY5AtAAvtCJ7hivtqOrRn/GRqvsL19RH35z6
pmM7lLdcd/2THMut5rzW1X7uuxmYDVdR36MohJfK+cmfXhKssGnzyhG0SHN9SejOJYaPctzGI3EX
56hQm9BYw2TjSjAN/42xaBgquuY0dddjuUY9Ybs2NXtRVOo1DFznWlfF9FAaSbw3AdlfqCWJZb+u
PqyzpKw8aJxgipTH+zmTcWlMnt3sEzWlL1WPT+8cFsCZvIJ8KK+ATbkxlLkQazJUjWDypRAdUqSn
rn1vRLTDiry7OtT59vxCfPC7iC5sDjQlM5sFOf5d9IzKtlRNsw9KgLJzqOsdGeCl2sy6JswJculJ
OkIKj4PkLE/xb6c5yEbgQ4Yx77mtS/rQalGMix7ieXxyM7jYOqV+P1skSudn98EV/fu4crlQfxsX
HTvq3WM27Wd0Dl3Qk+kdUSVuis2NcC+9ch+UgY9mub4dSy8GV+vm0z51I3GQTqQIhJ8UmRruqrKY
HyMvEp/LqpDPMvPqu8lSLlSNni78+Wl/tNzUfy1UbUwNMGN1Yflg0UUq03k/WEF6W2rtfFatyJ/z
YMGzmdJ/MqsF7KtMeaEjchpTubyHAFHE0ifVjnW84GMUCd2oZthbKvmCNO8iFJ4i4gOdYXHkqeN5
O1YXCn8fXFAuxUz0xSxU8qz1sncUUEQWJfN+gnV7JSYNEbXYeyNNuvPL+tFA9JkcltbmqKwHcmlf
tGqep31O+g+teooAgg+XwooPTqQyeV5tCmgEGOuWr6vquBVWPu6DOHgEvP1tto27fzwRXm9FY16Y
y1CrQ1/TnNNxZnX7uPfQq1WRXN7VBpSv+nF+pI8mY1FmVsu157DtjvcDWxuN265p9yCtF5vSxQ0L
47pv50f54OWgfM4N5igC6pNkNyuRTTYg9e77ucyQkPqR0pa7HozqhT13fqiPJkRdU9K1I+TjkT6e
UC0nZTUI9O4jo6ugcjtbErLkwkb74PwCY/FQGqOHRvd2tWpxXFaGiRbLPs71znPoamYBZIWONj18
k2jb2gjW6DG/EOd8ODdJqkmSCaBivS3aEiE4XVfNvk2Ba4KfnK7hlTUXVvCjj0Unmp4tB4lEczU5
O8xdIxftsPfphN+3bdhvLXvCZrY2f3bQGS88cCc9Wt6epR1AXGEJUCLruq0998qpVI3LQWcNPzss
+X409VTcCCuRuL5RUzMa3/lTNmF3nReIJ20SU5o7Q1bdjTHm+TdMZbKv2MPl1yCG/Z1ONYghg6Qc
kzrkBS49I6v1Wb437TvCH55L2ujr32vUaVeB0lVvYKfbrPyRDp9tyE/lmF04m+t0YhnJtdhm5H7c
Bnodk8jA6JO6b923ekASx0ef/8nu8psClUjfokqGrY/zLKLDPz9BbDKXW8FerqDVCbI8mNjDWHf7
1I6xdcHqDppwtDk/yAdXtQKmQ1RDOmLa62Naxg406ipo921QH/ATfG6MVyfrX/8bo2g+F2U2Isk1
QMQuLOQy2rTfV3ADyFTT/HMSXLjbPpwJexdMF717ABzHF47VDSESkUGzh38xoXU1TVsnHqjTj8q9
8Hivdh6FF5f702QqrgN0bN27oVnulOXE+W9agWjDIP9IA2QzLYgGOtKX+jcf3TYUeyVXgSaz0qt7
oLesWeaw2/eeF7W4mqDg/5foi+L6/Df6YFL0hrhGQYlZUq/vUvqBLbzSatgbPKwQk+8Rgw5QYF2M
1s6P9MGEGMnTJIkUXk/QKL4bhuhn2D0OtJ9h2qJE+8+3wq/QaukT86Ku60VdFDWGA7hqH9r1lyUR
U2aJcLC6EB18uGIcHnJdOBKgeI53HB+sjkJg73tKCrQ5BmQz/b75a15YIQJ16/Or9tFov0eMq21Q
BQON21EP+1YW/n2IHosBuCpqzXvkN9wLZXHx0WjMiH6pACZyksorW8EIG/pmr4Pc3juqTLa+1xWH
uY0HkBpDug29vypRkQq1yB6F0GOfknKuv6eo590YzbiYQpr2FrMK4yqMuvjrP18NZRNCS4+iH4CS
47Uf0YiFvk9e2lcSLJ5Qt7rCcKvG+Tq81DpevuNxSqokgcxSfwRJIZV1PFacK1+32KzuF7M+c+xv
/QCMuvJvCbW/9Lq/EF2cXmQMx/4V9IeJMH6907/lYjaoibzyqfDRD0ZaUgXlPdABsQ2t4FJ8u37Z
uMmOxlqDb8epaVqnNkbMLKNP2HzQy5P2YUScUfTBTewiWmuWeFIo8RBNxoVX4Vd6tVpYl0yf1xvQ
INDBJUn6baZTFIxRO2VQo3uBoMBQvAk3QjcUPMTGr8APUOLBLrGGkDLnAn5oi5SdTpDMcB8tN9/X
Sx5TWzHe1+EtXDIULMLqZw/dc2uwVkEkGywT6WiYTfOctmWxhYWE945CSNoo1DMCSN86MUKY7bLX
vJG3NrzxJsfSvs/0t0yqB4UgbzQDlgXJ0ir/caJmusD03TSj2l59NlGyvwHlcEhbdyOnGCl9w/ja
V86DlRfvamrNa1COKfY3SLEGhEzoYny1XeNhESh0W+uT2bV72sZ3aWtDilXjbdRnT8ZQPOGg8Mk1
g7spdcmQKxtx+ubdZfM5oXPb5uaD1ki+STe9JzICo0FP+vqXDGOQHlIg9plGOQ+LKydq/oL5/bQo
xYnReTh/DE/3qgdomwor6R7YgvUXTGQK6dyS3RPCvtTEWdeLNfHTGJ/QBzAee9W23JPXIpOjnduV
ZghPltso7L7NnvG1VW25aRPzzbeqz9lkuBdeww9qFDzvIBnAZ3C9gNM83ptp6yByQKr0xNv74ogC
h+AhCLeFSl+BCyGBC0XJxNqvXjoQ/Wy3t62ZB5d+xenkeb4WTNVSfAM7tzohsmujHLXz9KCa/mUK
2rvSn3ZzBdk3cHcoOGyjoac5C0O5noK/k5Iyfyff/XF8LOvwgCoEyJyurBABifDcCn+c//qnD/ny
64DV8BxIbsdld/x2fpMqz4icvQmhUvTno+yF3tzb+SFO36HjIZa//9sQ8J7CBrjvtO/04lyn+j8I
t3FnOj/KRxOBvAJRhtzHoihzPEpjU6SloDjuvSm/NrrsSto350c4PSj0PWyTZgTYkQ9SiDGs57az
+r1j9Ygjf19KIhONiPOjfHCfexLTcpCGLp9ErAtaGNbVJQQc8SLtn1oa6Fsh+bvvsMKFQ0kP8vvQ
GtveFhfGXbbh8UV+POzqK4mkR9MHDaAXo0gGhdEz7pnoP8mb3ByTp9nvu4eu7Oyvmg7yC7rjFy8J
97TjQxWA7we+mYda28sX/m2f+DNi9ipIxicLxYjXybe57aY2ugHlarxgFglNfzkyk+VTaPMsyP/I
AAT7QWv7XsRltCGSQr7UM/CJSS3p74YSob2rvkY/oHHtCfGPvrSh+HTfa61b9HeNMkbHRCQPeEEZ
70Zejhu77ccfGtHZr3be5t9hoiLrmjMQQDhlvGOWMD/Dhej2lQg97NVqhJlLQA9RS61VULTmLqeX
6c9d/91wSjonzpDeT+QyGzUmNKvgYCLcksPHtYZGvFq91z+Pdlh9ku3c3PM7nWf4ZKCHEAu9QWUT
1mfbEiN5yGf3gisNxW0H3N2iruUMVfV+YfupDz4Dz7j2HODsNnyM1Y0wcpUXFEbkk9d4SAGPAt5Q
9lcGuiXw+L21dxBdDWe8sG7tqEHBv/jp1kNPsabG+KbZmoskRQRWKQanf+32/VdsTgNUWGs0JVV/
b6qpBndRovzVG6C9Yly/RiiiVDWf0hJSpjO+mlPWgplpvKvUaf7ILMRPVU/jmBf5tg/RpumgTUAS
rXCrCSJULWT5UI4oI6UIe1yFabURQ/J3ntJAtqrpD6+fxQ1eWZg2+cmABoab3To2YvBWzYtXtgoP
s9FEK8qFF6qra9/N+L39YRggVIWh7V/JqkGzKWjRF4sFpeYO/wu0kwSKbEp+t/1U7BxE9jeN54Q3
SsPXtjHjVX3y00jN717voOk430/+uPEjuZWq/hR4fbhrm75HFxl1fzV0+OewQfAKRoG/+QPtO2ou
afLemIsznBnPSwQSX8dtjKz97OESX+xwN93r0tr5VnetJb7UaF4camswrqJ4vjXnZr6tDQ9l7vTB
dI0/Y+0chjb/oSp0fCvnKUetNJ3wExts/QRKfaEhw1L29HOali+6Unu8Ur5CKkVIIkvelD++VMhb
jZO6o7T0UITOpo+qdz/v91Knr4WcMSPOH02Z3nYMGegAMWxX3GoTtRkceOA4vve2vbOHCN729MOD
ywtAducoDNYT71NszP3WFV6EQh86lj04GXRH73Br32t3vB0WmnLvvpep216h8IKcZxzvNMJGrQFn
RtEEZ4N1Gz/W3W1FsQfnGzwNigiRKTkYGKLSyUS6JNlkToECKV4rkV/fnj9AH9yjvA0gAIDHgwJY
FxbY6mYUKA/RQnmj6dJeteajKjBljNF6wuLKnb1vqIReijI+OLVUaIE2UuMiIF9XGvHwCfJqTIan
tLPKGxFIlIa7AOulyvcf8BZAixbLUnI51BJHqw6Bl6Gtcn7qp5EOOY9aAB70Tr0THlwYJ/lEMiqe
6tRD0nyqw6dQ2tHnoq37x36u5SMeoMV9F8z55/MjL4/T6vGiVUHJA44zvaB1z61267SIonZ84rFc
ah7hBgTLxRfqNInkgfr/o6w7bIqYfITiMzx1qjjwHw5517w5fveY2voWhYIL+fFquF8gXGDOC+OA
8qi9DgQylLK7og6H1zpS34WNpsngPfuG/RWSB40m+3B+DVfhzTIcbSyHcai9wWaxj59fZx7TXoaD
/xoH2fcQ8xJ2219oo16IM1af6tcwFI7okdgL7Gpd43PKsQVVJr1XPOiuEX/+k85Z13LDLHLW52e0
BlYwFvAubVJ6Ny2PLGBZ4d8iitkCVYe1VPnWzvVV0e0kO9D6aREfZOJtQZlGwkC2F3SzqLYRUz4/
/uo8MDw1TEqLUAIEqdU68i8w6LRtEOhvtolxW8Yj+ZQN0nvwYKtf9coQt+1sGvikhxexFdbxgViG
5g9bLhAa0rt1+cxzJ4ygcLx6s92dayIIEu163Jpz83M17TghvOhon8yiupVwFc9PexWJM7bLLQDj
gg77UvVebaS+ROu2Vgaq4p3xooJF71lfqG2d7tVlCG5XrroPcqoC5aRiln7wFmPBPmNPUu0ipf44
P491JP7viSygPBtwIIu53j65ETmFE/uvvJEpFtwq5Ml0cnNhdUsgK2MFgC6/4UV5nN32PTaL1/O/
4HQDUTSmY/2rNInswCp1rD0xtNxI4duU/ZXkn/mWsgecPO2i5Hly9YWi1el941LFIfKjX0E1at2s
mEp460EzIWBdzrdjaaEp9MfcmOxPNJe0tTs/N/t0iyr6y0T7zGAZbzU5WWKnXJV+9moZXv/FCmy4
/vFk/7BNEMbTbJpQui3U3PoaY58yqt/G0S8BIQfhPcG1BlARz7ucxg+A3NoDHqv8bRvn4xbEaP2K
xjoujgBfbiO3RJzayxN8TsrwofAne9uy2K8enh43tYEBtx4l6jUNZSnfjFChMnKS7qEIpgu0ipNt
ay3oKkiUqFMQIbirDTW4ahCz4U4HnVD1agv52AFQvbJL+fP84n44EItKpwvqNit2fPGpMJ8n1dTd
a+onI9U3ymF1gRhMWFN0Pj/U6SVL0i2ZFpUN2ja08o7HKoMM05VI969hLx6rxntEOHq7yMChOoJg
IRyBAGfo2kExC2Ug/P+uKh1d6Oasgi5OquIqBXSzsNh4LtfzDYqi1ZYoXvO8/Rpi9pdH4hMS9TMn
tJfRnc2zNmaXQLUnTxmaHiAKqGpZtLBPeoqq993UrwbzADrlsTH0l1Iiqmxr5LqCzP1+fp1P7gIG
o1KuXLAYiLqsoRJyaMzaUDm+kGn5ydbFBovVF6tLv1a582nKsy/YM10Y8oP5SfBiNK2ABJ6i4WIj
zM3cUXxZ/Go3WZS5t+PQe9s6HdwbCzjVhSD25AKiS0EnmD9MapH0ao930gS1okR7XCx5l7jKdXnf
wsWpo3sbmSx9IdH94IhozfejLcD16q2PSFHOBTZhdvfq9mZ0I6vJ22W8xDd+Wart+U93Oi/oz5Q+
lwKoBVtsddMVdmz4lDPovKR1vh9nM9slNsa4Qdo7N2XZNn/ANsjMCwfz9Ostoy6xOBw1D4LV8WoK
uzDRK7eag3CHetNEX3j2zTT0NlTfzs/vw5FooS3hNzHkupGjMdLToh6dg8ACcO6y99JGZ6rWGzPt
Ljz8Jwcd5MvSrft/Qy2xx28RXQzdyC4cr3xp4ac0aCgSuV1X3S9RQeKdRUxcYoN0fn7WKrmC472M
ymKaS22R5Twe1QcLVTWVbg9Bg1lSW/0l87s+/Ft+klG+XWS1vUnE27FFjZyftKhSTb61QxNzk6J3
EBFgCuVjttuNVPn9NPwpGlCP53/kutp98iOXr/Tb0mSIEDnJCPEpTzr1aKeUrBwnT3dFmZq3cbl4
QjgY61og4bajj1vBGJfWNTxSc3P+l5yerOPVWj0IhmqofRB2HwbFKU6Q9m+wC07khV23Brv8e8Ja
g75bKlXorxxPODbzcQytNn9tOyroPE7lRnj+BDs65sHB9hGhShhxzHMe/y4mAwunJKVWcY0CZbLP
43J8hxCd37qO4T6nQQ9bVHj1Ic9gDbVVnqcXttHpupDFkYxwROBW8hwd/948VmFNAm8dRo1aqh7k
N97pP4TVX9qvHx0Ssh5aLRTwlkfjeKBgaLDaQvnsUEwISMLWAezCGZGYAC1OqIABsunu/Dc/fZ0s
bBtANlgAuqElr74FKmlOUoRVedDO1xSnZ2lg3lntrQBLT/fOMS5AjE+XEvkb8HySZQSLsj6Qc2CG
rj0M7YHynZAYE5BdvZ6f0S8q6G81hWV78c4uTBH0I4BSrT6XMqaqrszGfEmMilZjceN3n8KsvM57
9zo1sQ5zp3sa79dB9MP1dmnVb6wkuXCol+vs+DfQQmaGqDwsjeR1SI5Ts5WhCZC91AJH1GQ6zGjS
XdiWp5+OMTwcgRYhBdpkq3ciHXG56sGiHbp58N/7dPaugflk4O+tysDkOrSu6qq2XuvOmy/c5qcP
4/HQqysrQN/WQ8qtPtilpTdGkPdXtKL8hzFP+0cL3gekajvYnv+wp2uKetZSe7D5FyCZ1Xx112T1
GOfuIa7av/8PZ+fV3Day5+2vsnXucRY5VO3uBcGcRCpYkm9QssdGaORG/vTvA3rOvGPZZe/ZqSmW
aAUQZHf/8+/RsuANAYdfX+HH/cfwD+Nrs1vMgP776n+V6Dpqj0KCTqH4q9rz5ruRAvRtxMgdNiry
rM2vr/njXX13TV3/fs+3YaArdamEV7cPukVuhR9LFGF/fY0fd93313j3ztlg5wYl1cUVFtoeIMdZ
psmj6ra/eft+fivUS2clIpRm3m08xpWDQJO5uA7psA1LhmcRm/y/3Mn/v8S7dwuUtjNBh66vdmN/
bCp3LweHWbjffCY/21lzDEasR7MUdejvP5NC1zorKN36as1rOjbXRdcGfqnKWaSzt5daLJi97Ly3
/8vN/XXZ92lKFQyIbXQavYAqNS9pM4KGlzT6Yxz9mzMHnJGsCJIwlodVY7BiXjF/8zk6E7n9tkzE
1YiLfYAS0sLWggf6+FYD5Q9KD/I3H9xP1oauaSQnOK5wqd+3pcs+D3pJoRLV/abclPjbqCVX44df
v4M/8aUQPiA7R0IEy/VD4kVVYzPpjN67uF13aOMqWYxTuR/pd5NWdK488RBlWunTo7+KVO+tAn75
61cwn3zvDn7MDy+BhgzKCe+jvaKSXZuj3HnpZH4vcmB1eoQVCpHy6Ezao399tZ9sbCrm6AgxGsob
+z5jxwgO1cZEL65ewDSi09Ahk4wIJiGX8O9fCYFHekDQSGE48n3213Eiaygsxbm0WtsuvEjfaEFE
xS7P//j1Lf1koRgEk6pGdDd3rL5zSITiCfI5WnNREJHftirU8IBC8r/XOzOvf4zm3KpKuUNjZuf7
9Z84quIIFEku1BFTUIClea77OAR94MCY+/Ud/fghmfR0M7vr0K/xYzIwtgq7rTzNvgoLZcoCduDO
c1HUb2HV7359qfcTXN/ui2uQfcSX+yGFO6AyR2VSsy892Xp4AVnzKfVcKLiuW60SVUY9PKIoWroz
sE5UbXfUqjq56g5Qg9rxcoB5VGUNAVX8N69sPvzfbQzGBTGrdJuRcXkv6DOoiZ2nQWFftMrQPwqq
mPtJnaufjkDypoXUDps51rryYHhmeLEhuG4oMya/2Z8/MfHk9VXUUZCDwg99ZwqRZmgrynE98mJ4
gNM17h/i4Gg37jybCsBp17G8f33rP37+HEd/u+S84v921oKDqakAdsFF8dDnscveW9ZSoKCEdMSv
r/Rj4ptlzYnu2cRWGkop7471SRHQKBmTvnhFceco01090UVod8lOzfMtJ94mVY1jVoKBaSvz6ddX
n/fMu0+YvAx6MOwsEu/vs0COUXZ6NIXThZQJXrZZDaskU5kIobSduNRt4VH8ZlW9152d1zsBE6Ek
enG8x+/3sWbrdS21yLp4CJi8WJk6bJ1qAJtlF+Zq0ErPdw1QFm5lmiDde1pm0ZtAhGMY6UAIvYLW
xdEQfq1DPy06GsnSuBMgSQ3TR7sS8Up6KVa0tsQ7PjwbwIohVqLt0PKwjOmzZ8b9QUeoY2NpNfKX
IcKSiTp6aBgPZLErownoS1GdoyD/Ui7sPgNllTraCr0LxPDtPH/KOdjpHQxVIBlJ92+fcvPwKDlO
srz0B77PXzV1NSaV8IorMiVo0zMTfE8FpDwobpT9JrD70e4xCEK0Q66FoTN2+veLHLWMuo4DxH/o
53nKC3TsZkkpq/E2yHO//Hqh/WgiuBaabt486kww+W4Pl0gW5hl8pqsqxw+NFp2yKdz++hI/7tn5
EpgfGuvm9PQ7V1ZaQ59lQ53eK2EcXZAAdUBnD8M+FE7xmzP7x23DpUj1zXNas3F9d6maZhfRV252
DXS5ktLbJSY4QfcLiVPld+W3Hx1brkXem9SiZ1PLeHc+5G1pCCkLcR29GsRh/1FX5TJpqjtzMB50
Mj9Cgoz59Vv502vOVVTCYaoot3D9b8dfg0EdVe7yPh3WsgDuLBfmcMrHLTOWXRCtfn21H8937hB5
4TmzTwTy/nynpBGoakOoUyANHy1QlWqWxqTD5BhthKcrPWtAI43PcWBaL7MW5m8KGj/uAw4kgnE8
svlFvG/CQo02lUPvWhdVk6QXjejVlt5WKdWX1CQ3/uub/XGV4vKhT0nGnfqC+z5TzFhnklRmYFxd
t3sYigoB9dEufFVL7n99oR8/Q4yuPv83azpQov5+d/cOWJpg8kzw9ma6qIqLF30eMrcFkl1Vl7YJ
HciwhfobW/2TTA6X5b3khLdp3Xy/XNmf5L1b276UZGSnomM2Gfqc2u5d8bFpJqSL9or1OKgIhEPq
aL23cvzNsfbjUcNYFr4bvjXpGr76/sZLD5WdSp/cS00b/sIT/dcRcPiv39yfFOLm6S+iZjQcWb3v
2w16QMJOXFXWpZnyXRNWEG6Lt3Cqrl2eHcOq8jNT2Y5C33SV9gGvmGIyMObbi/jP72gD8kYf+FyU
Yx2HUfPu6f+c4s814oNfm/+af+2vH/v+l/7nscj4//2PfPcb/OE/L7x8a96+e7LKG5o5r+2Xerz/
Iml8+xcQYf7J/+03/+PL7a88juWX//7H54JeyvmvhXGR/+PPb80EBW3O3/wFXJj//p/fPL9l/N6u
oUXuh5//8iYbftX9J3NmVLIwmzRE0Ij6j//ov8zfsf+Jb0UrNUEzTSp0SrBicpq8o//+h+n8k/IX
RVU6GwhhzNncyqKdv2VY/5znxzDBNM7MQgbmP/5135dvLtS3z+LnYIj3CXRUvRlNRBSTehsH2A/W
qbCyaoIszPhjYXhMjbyOaMMxygW+Gt1mSNesm9oxHk2w37lTIBMlqV/Y9oZKw7Or9j6B/kNtTpup
D7/IKvmdLKD27hQmBKcTmuk8ylezAvn7IA7ds4hpzoCJlrJBS7+Mo3WMIL8f04FKHkWtt2ZUpQun
cMNDEnvy7LTryt1ERbnWvcI7do42bVuXomzajfoyGqPirDp1cYZx727+9qn/+e7+HbPxPmbixWII
585terZpWHyfR43otjNrE5lNKpga3moC05weRRREEvdau+msUV/2Fn0LHmO4M9E5MOpqbw3gC1y7
+mMadYJ7IB+/e2GzH/M3h/r2wpAfnJvw0dWim+X7w2fymHzJM3sCwpalxybTjoXe5mfKBCSGwvih
0NLPKPV6KwWsIDIciblrGwGC0DHDE004xW/cSZbYu1eERSOwmNs/yDqgtjL7Mn+z5ajT5bYMtB5e
GLjMoti0lRE9CM/XIXUCXA/6faW1chOiwfjauOVnchfdg2yzloaPNF8DisuKUG0ZbEr2jZ6meyWS
wOU9C2bVQEeVlebXPOm1k8dAX5payJXLVF8Uk+p9iPJ0L1qaXkNFThebScxY2mJfDS76X7W8A4aT
3U0oRxzsj104FKg00VAgkgZpJksx0aBvrEUTa/YZEmSyreiBuooiAPxIe+eit0y5mMLok8w1fsEN
BI+xq6GmFyv1ldzKK+/tfdowVl8AC7zzIBPkDbcSx+ajsL07NDOaeyYN0qvuvqgri1w8MrI5UV6p
lNojM4TjKm36fqfOr3HQrE+EvLCdrcZ4inNxobItATl56jFwwVDF1Rofwjzr80Ohj/DqWxcmqtlF
xs7KQQbTeCdWtOVB2qkHABo1ohb00jMPiYs8fDbzr9Jwmi991yXIjnrZwvCy+FCEApIqbbmk7OG2
T22xGxMre+ZNN6eMbm61ub/diqp4W5CdKA6SZ9toVmAs4siylrFB07bbeOW90QVfkWSArcdc7C5X
8Ph7T63u1VQt9rKz7JUZgB9KTS1YZ0PyCl+x/NIYmq8KZ0AtM4NORvZqxWRldqpp/iHlOb4hr5gv
RNyi6z9A9QnrbHjsoSgvtSFvrmO2NIbAoDOkTVZGWI8vYCuBOw+aWKuTjcDSvIbGAXx4aBrjR83N
H8fM+iM0JvT4mJp/kOxv5KGstTK2NSBNt3huHbQ+C6c/GiPTE6Z0D0YaVQcnvG8zZQASlQ5HPVIb
arJefWwaoFtsOWh9GpI4fZ4/CuFkj7Rhf1s2jjILeebGE4kUWmsg2C5Ue1i6SeR9FEW8l5b22SsJ
OdvGVI9DAdFrggO9R+LYZETbdnYmpbg8mNjG9tjvUHw855asr3GQLmqvc3xjtMxl5RQslchYezpi
HIvCrXXfrOrPFZSYJ6gv4fmvZw1wi8WUyNJX8J4vcuyMRd8NzgdXtmwM3V3EVMK3t4uoig7PqC8a
FupIRKAiNZoWX2zFcHwRxOGBqbD7IajKVyCF8T4yp/o45+QBJbXKukZfdW3CVfD0KV/GWqJsAqMb
ViJSe7jvk8tQlEViIkN2/9vhOhVuvKLq8ywME0ajG+26XgmPGa4oNMA+ZQMiDcz+1PzUmix4NkH3
bJX9eRBmfQmSHBWNRP8jY0buIUq9dls2ZriyQpIdTWo9ZF2grF1P+6NKmM6KYZKFCQ9qET9DPxiO
VsZK1Eb1HpC93HVam0Wox4arWCnj4yTSUzcvgboX3trxkMLbanb06BqNZECxQV4BJoY8xHQJFIGY
9oPZqsfJdF7/XAmV054n+lx9iqwud0L/uy7cQzl/tgFsWlrIjoXXtztVUU9NQsUQq5NdRjHDLZOW
zRNO4SbRpxknljaoQM0cR4YTl5PZX4c2LE63B1lXBdQ+NvDkpfpOtbP4waaLHGzuA910DtTaZCC/
hQ1Vshy0pSytTd6GX7PWGU5jqeg7zV1bNNr7YamYD+4kYKK6ZvlqNxwT/UCjdKd0a1VBluj26rNJ
fUzA8TAWx73k7lkEnp/MNjPodkntMqKrO8MHVw/2TJLpy9tRS6VSosyphbspCIx9RwfaerJTxIpt
pBaG8RApKhMfVi33KBnI+wyd66Z1pf/ttI5Im5hMJF7g+NqLVuqb28Wl6yobj097URnGdDTUbAPP
hqlZ3IYqcq/ISpvopuoMrHp0JiEfsLIVt72owqQTETAZM3r1yVVjJGubrNoMGb0VHgEjg0ojUHpT
nE3Zsd1D681CjOMpaYIMZo7zNpEYP9Qq+a5RTxwGRw3nZGjo9gIR4t/GKjikwRSANwG7kgygAdOg
LEA61jk0MYF6Yx2rFJXC8hgJSy6bvB23aE9Yy1pVYK3KeFyyrpP7vHDAyN+ckdEbytcs6uEvG8ol
aYxpQ1qhfC0dzrSpbu2FB93o4EbhRlgDO6FqRgj2kFr7qDQe0MvfB7hfm8qx8j2dD4eRCP1jbqql
Pw7tVkkGIJkFipkob7ypCpz1QebKJi3FB6sP9JUrPGOZO4nYVKGdLvNJ0Q+VZ9zdnCR0N7VtrFf6
VvYE+vo0Hc3eFBsTG7sOy9K9GtSdFmHVfza61rsWodasalvEjMshYB+4gXrVtX5ad2lWHb00Sf2U
lMbVyFSx9ARE19FNPytjnfpWMYRbb/bMpBG1S2+2nF7Zvuj2LPxKT9qySYzuuVNfwooha5ADyHxn
n1wRjV/S4XHsusc8G5o3JZnObf4HzbOqr1bwLpTbIWGgzkPbUi5fG5T1eBUyJwok1ZfbwrdKNYPg
Odg+GUrvxW4ZT9sm1RDc6yWtBmUIzXA7Vvbd7VW13DdyyqiShmg/1qGCtDmIE6DadBMFvfrZMVNK
mdStDjKJloXUG0ZQGNwDohwenK5kALl1VtKuw4exsTIfGzC95kn4GILlYxL0alLi2hQ1WqeuF7hL
x42clddtEf+LP2Vjv1XZK9cRQ4yZKGW1Tmc7pqdds8mqvl0k3WsgrPhZNeRuVDttlfeadkDHwQEA
bTNHbUGoz5DZ3mvUL3iX+reJoxCBNC1C7NJSZ8BxwkDUuGgqjc41LzSezDzapZACKYl1W7UvBDLV
BCF+Uxe4E161zERvfk07cWr0CTvfBTkM6SCcqaqT36d9cbT1rDhLO8l2MeDCdsd2yPYMbUngjwBl
CzxhOuJrexmHTCHfIoSQkt7I+N0TuqmM3GlDdDcSYN/ljXngE970zGk9x0UYHcloBAsJDW1h2KMA
4Oo9D6noXsdMRL45OdGj7syDm8XwZKl9szYrL3ooyqC6VvZGUb6GmspwfI5DCkjZWZql0VLSKPqt
1sTlsowT4ylJPyDGriw6dIxf01LqiwxRhn0j6eZYZVmxrKwxuuTzbJtXFxOwWAfMXwYlMdcOfaoP
/jS/k1kxDMhmptZazIcJsONHvfWaja2lzwozYvvW6odTFIcn2veLRx3yutL1FYcEDuh8WmjGGC7t
yS5OjlYB1/a6fpdHCYeLcEJjIyoF8KoqXiechjVeGkDWGknqZPZqypaVpbbVb5rWaTF+lyvTiSaI
JMgrMVMyy0jo30cTupmJ2tQaddHFBe4r40HDcuqhKjVCmjslb0257mro64o2jgeK2b7tjsaOk2w8
nFA1aj8pQVl9mNppWPQO0CVGrs1zHw3qsXde1ARlylFm4RvD4avI9LVBm45DV3fVMi/dhRPa9jpk
XvHgQqXaWahnLmoXgPPtaap3f37DlIBOVa350AKKJwDRsh1kFP1otpWybuhFv3MyXNGYpOODJ7Nq
Ucj0sRwcd0uFJ3+k5oCCEH101MWZLcQ+aPND17jjanAcsCd2oyyIearzWHjdRZ8HLHszKB/sLPoY
O+0XgCkwMRmx9c3UqK4GuXwGSN31pDQFcOZ/PcQZpFoxqtUGEYbm3vCmft20ntLsPEQk8p3Zjs5n
r9eYnB3btSEaQWHVVH1JM9VT1YqFI9IR6k/uUBsiqrPA5m7VEblOMcUanZDDAWyb2KWmh7nnjuKQ
8xtR924b2NL1S6fVHgumIlCDGC/oWRgYEBah16t0K3apXOV29pYJGZxvD4oRyVOs9IterZH2SF3G
Uv96e8BevCFxXG9vJ4BVRccK93yH8v5CdN740XITe0dlzbnaIdOAUYEGfClRphTDxUx8SFe1Wi8c
nYaDorMGFCESb0HHQ8jxZ2ZbrbP1p1h3J78YThkS4oeyMb6MZUvxKko+ix4T1Zp6eud4Q7QRBISn
ysrPhc3eCePhQ5EVEfNH1bccwTSo9jlKWqTp3GHVe2W2ZJfVx8Cp671TD1vLOHapqXyUqHytnFQE
S3Ps00VQNY9O4ngfcit+sQa33KmFWqxLELiL0WNWWk+CwbeT6rmtB2i8vcO6yTyxoIPJ2SlZPCES
LvNvH1f6R+jZOQEXh2Mm2nGtRqO6lFCzGZst+5MMnIFRqjFcRwjCPYCe0MlyeOLstiqjd25/IqJe
0lIZ+UGL8pgRqTrVqUL3pyRod5NXfhqGRuwjvZeQ5Tg6vXzaFKYiwQO04oqw/jTGzUbp9PG5rNuN
lxTVSqu6gTi88nMtsz4zxd2C8vvTNx49tf0WUEW9aSzJqKlYp9RBQ3y+BsLdyp4D8UTB8Ytnp/2z
ase7vBC7vDOJrAX1i4fStV+meFDu+kj7mtaGerTD2tsparZFxs9zmDZ11E0zeP1BhAAc6vmrJpQK
iGza4GsBmD5ELvjQwXMAsUJ/qVe721arxEpXJnlQrW5cW/AnH/BmSx85Vg5NhPyvYzwYz1ZTP6VN
PGLeNGtjKcGDUALlWR2CF0coD16UTR9ry6CHSMRPQS+0fRwTQddC3VYJgSlDSnAe8DLu0JnLL8po
LT1ZP02ZsL6obul3+Qj9QWPMWGli94tmK75eBicdYePLwJT1o1IjkJkt1amW06pvwnbdK0m0LyNI
bXGRRPdtorpbK8lNlHm9HSnKjLlk015BdbNWeo2c6lxh2NteWtDqZvZ+7wYai26kbOJ0xNqBF6+F
6OxVWmbuWiYVql4SrVctrRz4BJ1xKoxtNdRzoEWNU8mVcGua0t4XjWNv0Bft2IZY8bRep4zlZxZd
Ycr4IjJZL3K7/5CIOXdZ94MKsllckL6zV9KgFx2JF207ZYEJ+nnebGK8eJM1XEhLNBvPCw5KnLyV
Q93c22ouj1MOEkSk7UbSRQ1DWXGJNCe9XX8ztrKSDUaNIEmyx063r2JdP1EY1r55FMZQ6efC2IXY
D3+CUbVCHie6tJMTXtJhstaFnqX+7WlsmCgcF3m30wRwGtGM5C775pHeJutBRY9vEWZmsFRGtyPG
9aItTmt1GUsSBEIdd1HtNI+FYX2iCN0vbFcGVDKbVWUp1UptjJwooKwZ9iORW0gagVVSEUEZbyxv
2JLHSRAJbMvXoBYvhd2EpyLs43VhtcjxykyD07EyIF8/03e01sE8rOokcM9RFjvLwTKHx6CLyTEk
TzfjfntwR4+eX+fEi4hOHWonj6g5twslzqqD1L1nAhq0y28OHCoHjR/UGfyQMN6MraW+in5YtVUQ
fUA+t1o1DuL0iIBpR4u02tIxe3WZUhQEpq1wGupdivM6Mz8srdsMCpy3Np0KH0POPF6rFmdYhLpU
yhOuqt8b0Xifj2Gyj5D0b7zB3YPVIFw3o4FERhjea+NzHejmvlb6cKm7TXxnI0jaxMHIyKSbrlwm
q8klDcHWFVN6p0XKUqNDYk/EYS5pEmCru6XENbKctZQpTX41dHImPJ1VEVZiWYSZACM7KghCpfnC
MRNgeWWkn8mbNUeGt11fKDDC3WZ6w39HGcGTr7VtY51t9ysdU2IVWmp5SKwCJEJS2H9oYBQwe067
Uo2meNTiXF2IkxqV8QtGOF9qxGZ7miiTF8pSa9AdD1Axg8MtwTQAbcehGwGJqW64bM0ou1T0APsJ
ASiQS+eKAEL1qpP2gO9+XxUDw9TQbNkTDRhtWCI389BmTNLFic2tBNlqVDT3SZRpssoFzd92Jj8h
IWnXC91WqrVBqmjRB7TXm0L9qqdxtW+Gfu9Zoj9jlQDoNd2m8kL7pOjthwRh+XMTy8Kfeg2ajmXn
iHZxtvgqAsdgFtHBH9QR5n0S1utv8XkKO4CgWi7N3tMZ+uq9/ahHD91tB/f4M4sC6g6gjbjeFBla
E7evQoGmZVk31iGKoIEQsT0PmVxXSMmsHQkuKwwy7xRNNj1WjWVV64FJsIvpxJtSD7sTuXf77E1w
0C2Ai6MnXvTZ0cYpm3ZOHj0beXAtE92WmIh6pdFVeI1nZ9hRGoH7bD11iLksK89K7m8PMggXBjJC
l9uzBqV3znz5UqmRs4QAGa2A5zQE5tQvYGla2vrb8zwpJrQL249FXzd4DvIZYxA4C11tGMerKN8Q
N98ViFbd3b6qqkBZDnkEMgaNoQ1a6r1PU7/10MNdptvLmw71fBRDT5PLvFdeig5dpKyJFZSrTTGe
bAQuRBz76ny3zPcV96EXfbP17COKDEODQD8QsLLsXdY3zsTt4WaR7TH0tQIL5Y33N/egCpKVHIbx
XktldtHHFFBncemNwDiKVg+uThA49Hs9tLlDU+LgNT7Djd1jrQkGU2WU7VPM1lYNodc3LJK9HiD/
c3sH81npQyvtcSXc1agVwZdm1gRJ2M3DqIz3TjGJs6aE65GBPbluLBs0z5g8SLstl7ik6tKUk7vV
ci3wDemo67BGgN/xGus66KRjncEziYA0bye6MlzLjMisCKLNQB12O0GLgjtXrmmT9la9Ws2IckWc
jMbSF96UvFAiktdmcCzfsvFIVSe3Hoy22KvBPFU8dSWx+fiRmdj6eHuIcuOQNC2Zr8mIyCeF9kbq
ht95sF56kylvEpHmqXvWNPgtYJuWVZP3d6FMNzbokod+DgitMU6wPpN3VzH7cFd5CiU+l8qLDGLA
125+tmYzK0i94uahvhN6rXa4PehlUW8Nfdzb6TTu2+FcyLDCHwJqsaiCxiPsmYtc6E8gc/qE5m6z
p/0+oVWt4hgQTW6uar63INA/m4xXbL+lredMZ4cW2DH6OkgHlaFBdAe7UlzUPKxPrSjsQ82g/SFr
3UXJOMS101A2V+71ePQ2seZRKiJ3c3uQif5m9S5Ch6GejfuiSkl54gPe1p6RlVDaRyXZRbbLSVKw
mBj8gEIrLXObtNjQEiHce1TX9K3TVdbKELYfJw2K6lo8nm9fuaW6jvGbyIahQnc7DG4Pmk1ijrpJ
sdScDp2VqDr1bdefO9m+es2UPlQYK9yb5n7uU6wqR9yltb1GkzHYj2H8hzNUebQUA0F+MHsnk55l
KzFk01I2jF9L6YxroZckNWq7XdRg0lZD5/WrRIbdoyiN6NDqDWXb/C3KE/Nldq38tq/pwaRStewT
8j/IYCebsQ44wfPhhX4yd9a7Qc1IyfpNZGT9Qap8E8yc5XcRgRlD/AS8U9k9B4qm+gXj2PvbU+kO
h1DWJJVLMpF52g73fJQUNnXjeQoBFJG1EkujQgIw7Mz2UKXNMzDn8bGLgmHbR0a5cazM+KAk7bGB
jrVO0hz/w6+0DqeiFpy6Ioy+2H3yVBaeg3wPFdwmBufnxaG82dFDYyXDopqTI7NZ5SnDxbenoo2c
rVGRVTTwd824dV69WmhUM2PtPKR5d2Xc5VOA4sQqI9ZbJ7rIL2WdRWuvNSEvzU9pPH2ITas8VWog
IYkTDGv4w49dErKqOrSbGpGXa9OIolVWDdGDnsQH0rvTGZJQ9FBWwMkEVawuaaUPqcu8H9LMvNcy
50UZkbK+/ZOcQmvZoSewiNsMWNV8L7XVV4c0r/58WrhWdSgcZTV6ORCM2CIMNpvB7yYlOTpTZzxF
KvPu4NdeuQNiMxlt0OllojwZskd0o+wrxtW/PYuzSTySAIfytGgds9lE3sTOIJt0F+bxZ9pJEHif
F6ikrXPfT/p5GqeDI3X7jySzV3YTf1G0vLu3XQrWWSWDQ5HVtMQX0UOlJlvpTdtsGL+Mok7IvsxZ
uljrEU3A7eBcbLSNrnIu3A7ucML85Bw2i5G01uJmMuMKcQ6cmvxbITOdOus4JI94WhzXsA9fqrQq
V0UfmVtSeuPLYPabeWD43IfhozVkIXCFrPYJ15XXzIa1O7Zjd1fUY00gL1I8BULWgoIQwkdRtkpH
LEaj6vELCK67dFTEVuv7xseh845IxvPCaSB/s63uWGX5+NTKNl9YkUtlByDdzZEh0Vdf8bzzu6zj
fZV5sSjdsdnfzlq6rIharbRZtQ2qVxnJir8eDIoafqm9WW2jYMBJ6bF/N5OmZk912vZHFLhqH7Ft
5Wo7/FEtYUgY2/1HiDuGZVvHfa69TuSnlhGCAnu1kfajiQDX3BFas7TQyvVyGmen8qsR1Y90TMsH
XciLDb4KOYUyutI1DZcuq4xtosbGpYoHCs55tJLJJL7tAKZ88osM2+pkUsBpjXDTVEZ3mpgSv9hR
Zl5iDQqkyJ1FACxqZ2JjX2a4hzdVu2+2NGa4VAQj/bpoLg4LOQaVrxvyczO4oU9FSgWFp5GcULRo
2AXhc8xUBQ3UlTgOkeuuiqKqUNdLtWM2UuapjOBlIExe1HGeXqy4h7sYNHfNXJ+34/SUNhKwX2lX
yx5IEWN6zcZRqvoAAZnwck41pWMXLtF+I79ckc9swHwx72lES1woY3crDjg0bSwNfUoot5fjzvGm
NSLr+aKyBu/LqZGjuXS7ulrbieMcVfXO6SEHKnXnZ63WPeJ7Q+6rC6gbrn66HcyjEyh0tKXZ1rBb
v6eofbw5q6XMnW3Qu1eSjz0lnzg7mXOsxftF5bVIFqXWePSug5+3s1EcvmUqVAYarv18+gzYo10x
zm6k9UD/Ub2te/LPY5IdUGM4muZYnQjdg6seavmFQclF7oCCqwcl9m81eabGyy00lGtWlHQ1xH39
libxrmipeSP0y5Cj2T2NomyvxoRFV1rd7+zM8MkGmpdUDNusrcQJooJxMXS5trppOOuN9ZK3bn9Q
hsm5VkHuXHM9XARWILd2jjgsaBfn2tkkHigg7W4/dfunZETrS4TU3DFbrT9oA9HvoJn3jXcXBh6V
dpOMNaJH55q6+ibso9Cv6bW53vyn2C7OpZaAvCvtdq3P5fJexd8qRnh934L2Of1+K8aYY2ue52Nx
gfPJMeVM5RIMp/rs6NbrlBQUZDRRn62wjfx8qotTVhhyNfVJsbplW0GDItxM9ptt5mtea68DzTjJ
MdeOQ1VRA85ZcZ2K2gbFRcsnDdkt+w65sRSvlPhaHKOuibZJn3yEBljvxtGO/QZ9uR1qc7ofpCRe
rCbFT7Tjz6OpJPdBrrjHLs4vjVNr+wFtb4Tn0LYiC7zmnX3LU3qNEgk+9Jagb8ryruhH3hq1tpFU
NgumfnGGXc0cz2puIW0H/3SP24MMp91eiY6+RoI6SiAI73S9/DwJTbsLo/RTrZCYcWDbfzLzkfoa
tpHa+4cc35Mp4v9H0nktRY5kYfiJFCGXMrdy5fA00HCjgIaRTXmlzNPvV+zNxMzuTHdTJWWe81tX
npuqWbn8eT8MMXCdFEC8IHf+HvT5pt2CaqcOwMtnOyt116DjCqXKzlJsYObiSzmbSMrKeLKXAmQv
h9+ZHLi/Lb8BIUrIS1BH38+Bf4yWKAh9PczK7JOG0nhcJ/lf8j0r377XPbsJfYsf39LLpGXLSkDw
H3zE+AIM3uHU7kbq6dvFPUq2+1CJTsS7thex75OSZ3NTpIu/PattyZn/VmLnza457LIr4iKd+LXl
YRVVfUPOIIhUXi/hppt70mg0G/nFZ95BgO+peCSDjKgTSnODTcF5mDr8f5ub74ykCGcokxL5cEnV
1oWW9+SdJjlV8TRpf+Ez0Dl45pFgeP1EPiHszVwczMqfIp3V3fG1CII5Cy06hYKemZIMDjhcazqn
xCHSH1eeKdwEU2zqb6Njvtqrl0EHHLYAgGOENyv01b98wQG4m+ZRrOL6UPZpXHVjBRUyx/PiRb3e
rQ/ATaG5Ty9QrX+Htfko1lBqpRbXVjNSNGMAH6p/Y/rT+OtjWsz/MmuR1yWjZ5ksiNcz5Dkb7x09
xSxday0IsI8SdVdLSL6mz3olfnJtiR2+w37LacHoz+AkzZ0kuaGu/07LmiZTAUCSFaVL4UQlAFn3
mu9r+68iTfPiU/cTAdoDaVesMYO+XhztiYrvMVDGBjzcNxXnrNcHgyYhEv2amJ2iygI7m588051v
3ZxNEN1QG64DJMu6SdpNfZleRuG3B7iKJXD74uWKs984suqiGZYgAwbyLOfSaDgoyXfhSfHBeZWv
bxR8E7U/L7s8mDxndZHGDtGpwUT8YKAvJuXUaDusCvv28LR60o8sK39UhT0cVv1fa3v/Gvq5ImQ7
DlN3W8T4LAAclRsV0P+uPkg6a/r0ZK1xIzUH+veaMPM0jOUYaQORjjrleJJqNJm6n60j7Qi8zcSp
woI4M3At4/btj46Iq8kmjBQ9Q7Aq8Kp8LKeotKsoJXL1kBX6VR7puWdnPe5ElA2Tj6pkd6tT5q4v
dd1Mx9Vhim25GtBSdH6vXxozJToe/C6Ty422G8ahrreflADOrQZv7CURAKYA3NT2GMzSvhgzl7Ej
7OW2OWUaWRi+1uQJj00b2ELND6mYTx4x9CA11h+p7C1086wL4BF9kh6hjjMN9Qzo13O9OvWNXzaH
iWYaRieYGXMqDvPeVkHhk9BlMMpEUxZ1jqhDh+zsylyibWpkxORXnfpGcHQirTB67XnrupvFL05F
P57HjOOp60UXLHv9NPEDozPlZDB7Uj7AI4+Ey97rrT+fLXlCjwKIXsJoj+NhnJw1FKJLvO/WyCTY
3MoZpMs+3ns+scWxtwTRdrTr4lt4+ZhIBJjkhGgDJ5UFxOgoK9Sdqow1rT9WqfvMBEhik979ax0H
XeaCmMV0hgdjfk11Iw/zCsEJ7rw7RIMfnr4QfV4UD7M0yihtUr5ODSbFqB92dIY+YaluVsMnbYGz
y2+/9/bE9p6aLq8Ce8/lcV5ERIByFkKUjHN/mTsR1o4bbk3en+RqyVhINnJl6wF5NiIAMX7WqG1G
GFm+biOSSJXZ9Wlw+iIZoDjieXDfnKVw7wXfOTlMl2UW1Q3fOIEbXflft6o6dp3CY+BZE6YyHzcj
YR1lr/oYVcmSLuXBJuMj6FYUqBaRJk5lPedpC1RlgFKgnIhg9OfQF2MZTnNhRcg3rEOxfgH63GJY
axM3J2bLzObsojNicDF0R9J3r71CzKBNPh6ajdd195/yHMBOX84kAg23oq76APCTrEVfP9h8QdR3
GIG+L9/mKjZ2trGK7NX8qSGlo7JCmdlqza0pEPYBSnfBmhu0gdE0Hjjp6sRT/5W6XXvdfUDxZkki
KbxrYHtbHxgbpXdLDmHDairhRRqJTHc56DUoVwsbFEmH+NnOxYVpKoj/NFMq8A2XQF17mOM0XYpD
6vUZWB9obNbsdBF3011NvHyY2g1HaZt40bzDHjgaFc8cfU28LaOR1D3IZ1YeB69xI5USGOpUMZnW
FNhLxEsoaLxQFoVzW1RBn/2njWgD0o2xPeNAivrFHBKrgw/PUy+R9R7bve8EWflXL7iNccIduAHn
YEOn9lwM0ztxG/c4zP4Kkb0io+7ufU9eyCmhzTOjETa3zZOzPqJWetchfgO4wC9LE/jXM8ZXW1Qn
igvFY6k+FYdVNLTDpzRIV5U5XeE7YE1XqH/NYiI+slbu2PlKexj7nyIDzij9IhZe8yS3WWPFIy2m
TIm0HVELpchc12Iwj84wvro0c1sWgbNrer/X9hY5NZyy7exm5DToi4HgC3xO9FmX9KQrBgxm5DTK
9+liWAUsV8Uly0VSB9aMomXOtB8xeHqSp8Yd6kSCSbW7gTX4KMVQ0979yo9NjYC+Jl3J6rIDioLa
zTsr3NIQ11T3hRkB2/mhYbxTVizQgxnc0EgAzB7KhJkj0NNVhBncKV8tNEJXdSJIrZwAY8qpg20E
CaF8/CT7GqNLWX4hyULtqxU3a+p/IudBtecsfEL+cO6r8UYqDtSxJlt6/xQFQ5xHSRvL+j/PHd54
8p9h9+vYQFOCsDQ3T/Oi2w9DPUVmwZwmhy1AIegc2m36WJiwDh6bJLgk1yiyKEstKfrG4sHBVx+S
tNWHUyabGCreCprN4qtMpXGHQh5JUP+n2zNAIa2JV0s8GNVysZDI/2kagmsZUxGLe59InOJ89CJL
n77zKeepZovRBslJ7D/bDUIvJHbaee0cO6ia4sZwapNJvKqCEf0WeqYZk+VYT6E3yjLQSsZ94XXg
+e0elXKtbrQGknIqIbEHQtHrrjt5m/uthvZdX1YVpx0M8UDegamjmVy82TwuIIvB1Ew32GXTDZAv
9Z23aeYitze5RB59BKpc0DD12ptQr6bdjhEpho+I1o3A5rVHU510LkNB3jJDmFRUTNvsREPRNYHq
p5KHxGJPzdWSrFX+1+DCLcr2vG3MWvYcN0zvsVmVT52qp6AWOlS9xd6XajyRZIQEUq+7O40QyZHc
HLutT56Tci4y++VF38az2XJlTh7y0807FlCm1xfB5jaXhc0zPvqPdtZw39XmAZb444oJ1enyj5L6
INWtaFVmBmq8Q7gKQqvHhVlcp4kcjLiC4Vr620FmPstOXcVrXf6rdTSYraEZRyjzZFl0J4LvMunh
zh9ta6UX0LyDkigSstdX+sotgHw5ntmY6M5ZlBkVnfuZUv0BmMFhKih1ijSdP2wzPA5m9lo3Tn8y
tX95F9MD2avaIKK84WZdpwjPxHFS6q3DvX4ABmf0qgnvGu0pQXJAiHc/PNNHXidFVoTFwPVt+zk2
Mev6sHjO2VmuE3XtjxdmYM02IE8abvUyY63nm9pCqffl0f3NrZz+bI3SD4ZrHLFFaAkSYzK4eBxQ
QByHfSWjWqCuzgcrgWyrTs50EHvxPQnStnvKcexeGRGFy3hbdt4lo9KdYz9Np9St5mgrOQra3blb
JiNuC58Jqbyo5lymLqHeZX6VbfV3VPoUoBci8SfTStZma6PJNi8wCQCfVRFJARA16Li6m6o+rphs
9nT61nP/SW+dLalbc4yqYTlZaf93SheAMAurgEuQRehvB2tPm4NbjmdPc+mY972gBIyo0Fkh0R+m
50lwmFIEIkJpTR+132hPKxxaMa9k5n81cvTfdRcR01TIIpjFxO4yUW0tB3Gwa6yBphgGxiRKYl0w
tQL6JUtTB5IgHdiCDDNK61IjWn9dgrHRq0OlXZypTM+VVfhhoyHXEqDi04R53tljKyVEvFiNLPB0
7KM1Gjxza0CYkSjRnnZY+IqpL/Zj+oDzxJnTPFTeeJ5pgg88/G/h4mgPrYvMBP/kufDtnRGtlVGb
HtH4vmU5Hdm+pPCP9tNzbhj8Tbd++iMpnH3pD4fC/2HQyg9ydR+A/GkHx9ZetNsSlIVsktIzHkYO
5YMHkw44rMWdUGc+7tu8cpdQzOmjt6JArAc9Su2J+qYp3lGf4DhZ8nPj7QiE+gjfSRl4s/XdeWAX
G7bBEMorXJEwAa6V4Ik5g7oBsyKyAZWcaaTxPgiHqcNTfCunqtJf6e45YilogrKprHByOpabDp1j
UI+IUBABVlFhVGFhozVf6LKm02X4sEiRjyBE768ZEwfEpT0aYdQbwPemx/uIgjbrx7dmW7qERQWF
TQngp5gzaYQKNHofjiRrh2piUZ09CWPI3yy9vn7mIpoMEJwBIWstITjak53iPVsX445vcD+qrUen
4L8IJr/TYMlocdMvd5xP3aJVMYyxCBe00FfNJpRP3SLcrDWBGop/JIy3uUywgugyvolAsCMQ8Cwx
54O5NOZhcIjuMRD7tPvKso95pgLEBvq9Hcfs0sttinXNbh767abXND8c7Zxtc6oyjrS9o4utsW6o
oWpia+h+2ql5bDEDcT5AnrjNO9q+8kAx5XvL2cJn5gRO6VzFzHxt5sidkWU8ssOTJsw9KljnuAo5
A219A/rMD/jC2fcpPo4p0Egs1z7OyINvKbTIk1KOHGDkhmz7wpF+QX/oHZ1Z27CreHtES2pN1cMA
jv1ZEWLA+Q80ywExgZo4d3RlLuHUNcsl21VS6guVPZ5/kxfbq7WLLR60R0PLPzYyyd1G7YCQeZWk
YzmEzs5nVFjSwGdgIrXmUDMplPV7+19liuWx05wX5H3WheT/Z334W9jZHVI2l/wZMvKHQUGha2ni
MYdFfZFzxc5+gEhLBbZORBniTMGRYEPYb3fETcs70eggolt/no3SDRHp5LFvU5ZSlm8DYt+YyTc/
1CtbW48sJBlsBkFbz48ypcp4zZd4kmy/bmYGy2qvh6wrxMEgoZjCdWjQpQ00qY8PaOIQfMm2DYRZ
ndNcubEvR8rLxvVjaNpnnz95sBQonRRS6IEEmSD/Wxdyi7NjS0hkYcILTH90A04q39YjbGWBvC9/
KTokGMKerKQx9DzCwpb0thXPnZX0pnbZun4N0V09taDRcb987UhiacSSG4rg5jISNLbM835vlrzR
vmAWtocn6B/cb94YCETH1KF4BY/U8kK/hBO72joRcIGnruiqSDckF4trXedaVA+9mUag5mjFpXWp
p8+yq9wbLMNGkw7Jnq6nEUU/jQ9+H4MF3O25bkSdyM7ObKK0asZId7rsXNjUcjDTBkvZv3fz+GoP
dbLVJm+HLKl2HYd7N2s1xoPtxJnaUWwx/6Vfxji2WvUFkZudwZitwMqQWarFRjZnavEu5uJ5dp0z
MttgxVuSB7t7Kfr3GZvvebbVP1GXP3Nt8cb4MwvDOgdpXZhhMf7xqT6NawTPsV/rP/ViPgHzNhHb
3Mou5aLxLr8c5NOJpFUzPNQ2eNKO+D+a2pHtLN/DfgHJ2MmIOou5emlLEKG2Jq3CqMD5y0FLo2Kf
eQWQVekFrdROMV3cfjtuxkwhBOU0x6nxH8p8CecrbOW4ak3MTAi8HZMIMYMAJZQoF+zFPeTCqiKT
mdC25/1Wl/ORCH8rmH2w8FQBNbGAQvfocxkNndseCCWh9KYE6Om7+TCovT2Zk/kXWR1RJXuvx4b1
r1CFdrSK582tYIvK9RV533dn5/w39BvHNjhJMdXsr+aT5yy3nYvgv9+lEW7Tjvxz87e7bcC2Q9Ux
X+yMkiXMa74jUZig1FZjBtbyte6068KsIbHEjTBpjH8NolrsZmOo0us1XG/HCXI3GIzpMUUewfjs
RaKsuxBQuMMPcNHd5tMc6hu3q21EvMbtrMR/Y15XqB6q+2sgEqBm0OSgcU1Kr7q+CeA6mDgjLz5W
SR41KkR2SjWw3+YjwJfL0pFTewUalCZAb9Mh22E0SXK9EW59u6g/XVNgIV207qhS+DUhBTr2dn93
hjK/FRLBhzHXDBS8n17JrrfEnVeSKS4RkM2D9rNZ5qvKNTNh/8blhUPR6yB4DewIRH1jw/fJF52a
FCExzwiP9UeeDses5s2XKM3bU2kC7vW9Np/L7grMBvBCYEPeVN/oxvY5651+nr3mEzBGD+oetJhm
veExb+6Q1L0IX7eO7VB+mFZbRkxXX0o0MgT/5S0Y59e50ZwbrzxYvIZlmU5xs84e6PF+8cfJRHeS
v4E0mrTo5GiLCxtVJfD8gYKc//Ktf9ihYXtjvUalo0aYK5dAmlq7uHqv3rR6OOqdnYaLpprYobcu
GPDfcUg+obMij3XOPhd9sY9mk+FQ5H4Nm0FTsHs6gHYzBX2tE2+l0mSsLFjMrf4o8uLenFEkbGwu
ysLyk/YyKF2exb4xHsq5qeOxb+Z4s8ZbbcrvZ639ZyPKZ49jivQEGkG5fRPngbFQcoVuUFpvuTuV
91SqQcZk5mAeUoGttVvLJaywxEazUMlA4Y81KHWSFtoxDJbPtSu3RFust+K65s+g1Vw74Vyx5bLo
AJLMy9ugje9a3VSBtVsK4xYQ4ELPYKbxmiqDvBLj3I0FJT8CI4gy0fI51ve479nVb/ropaiGBquI
6HPfI2WZVSR2EDrlM50itiAycJBzPDRNeZ714k1ZxWWranUUZsHAV2oGZ9wV7a5U8eAVdkD7hRlM
sOOXdBB3kzvrfGqzYp8fKjCfPoeqHzKWX2MO9zb9zMtUhWvG+2unWnFed+dpaUstkbYrE9VhoimN
/clsi4dB6hEPfPlYecvz5ILDzdvrpubuGd9p0m7zO06G9gZN6auDg2o10tu1SW+J3nzOWrRFTp8+
Q2+w+JmfxQr+XgnmbfXZjzn4VGo0N/NfZegs87hI67xgG5gyPR69bQ3cYqxuWtWj5VRVScp0xfXK
tst5vf30qRHpZmndzKizxTp8GP4Gdj7yL8rSLQCF0u9mKMbLUvJJ+ftsYySENSj0pr6hGb76/1/4
iIMJyifOtnQ/zDL713rldebLvy086Ae7yEekTn6ikTyC1IEZuenhIIfrOgeVuYjhuHcj33wlD5XF
zo8UkEjzr8FCuzcILnnKMd1Uf3BMvaGM2/wo558VEIBeQN24HeeNy5S4vACx8ddqqf8KycJjbYhO
m+8tGxEGLACfte38LX0W7srog8VifVC19dHklnfs2vRk9NBMoslAFcFhu40psCoPrTZeS5kKk7dJ
ilskG3Gx2PnRRGyBY6mMkbUSqbY7fwZlooL2WMezRo9UBgRMUHJizesIDrzox65mlNox4eqoAoJ9
AULkJV1s7jn0NFqEJZ5GXFwhZeUdK+RC3T7Z8ThYPxNsg29YXyurZbDrY8wAX9/PYKTQFYoZf8/o
LNGBuhADsXJZeQhSBUq/cmEMlghobUCE3rxaVvZqaxxqZf9mo4QMNVPhp1fyJdV2LnzNYtubTfT2
nsFy381nVy9/pjytz7JtPtnsXr3dLU5IZgk9UOPT6BMFOgBkF2Qdh9bqgU/aAEPqc7MpctE50UW9
viwbGiXzJxfTN5+5EbklcHhZZP1Hh5bZXNOUZWscIpxyB38txWNtN5GW70kxk2GxdwcoJSpTRy+L
+YN+CBfygsyPN5/jaiiu6/a18Uz7r1zR4EzdGefOzDlwpRSccTiBvr17HSCzILwM6fQWq5UHT2cJ
00EDczHbieswI3FUXsswqt6+tQRjgV1jt9wBhxJ23I90my5VO30UTbbGqAOBQEQHBryyXzPeCR7H
0kvgf7lptPM4LltMRXsbjaLl6lApZKJm31Tlwkfbm0VUjHlke4AkamOz8nP7efdVffaM9W328oIU
tJZYf72OeuL2k16BnrtOMqabcztAbl2AeiKFWCs2DAOl3HjQ9YXq0ymAHZujPUdN7dYoyPpxH0Jl
cNbQS/5SKJATr0/PiC0CR6/h3tbm3qBfjOzV/LizxIc68665zmyrJRkNvvLQDOxNE2LLOGkDT/3Y
ciFpBSABXfUAYRC5obu0d2SfTviFsaZMZn5b4fOJLfVlEjp0VdBJHE9GFWVUsCN13NiEjPypd8wD
zG6aqB7nwsTIWOjSYKsfD3YrRViZFcy/eOvyxTzhB0osC2EzlskTvAe+if3qRHWem8FuQ6rVTk2Z
Y4kMHQy3YZmJnxlNvL+8p2wXJNDKkyGdZzNvfaQYBOJPDB9jij0bsqD76lnxt+LvpA9L3HvbAIvL
g5hxnOiK4VR5yDm0ZQsrPnSZ21wApCQEqYG+P8VSnwrweddjLp1bkPVlNwiVWNqN5Yvhk5AQfjtO
A5g0FVTwcuEkC2CBKedXJCAO5Y/1CDKC0s6h37ad3yTyyVak1dPQ1sdFTHOsDSmTT+edVgAAFnmf
UU2bYAYBr+f6o9t5KsvUfM+EJc/+FRu8wijOsOHsWMgoHUuPUrkV+1Vn6gB67S2xZVgi6GeLCIYM
WHb7yDWgufncTx69PtgsVRHmu7xRozBDmPBgHpaRP7tkJZYgbeCA+VrVoUeuS7y1/Equy2eAgURw
3oknDa+vP3DHeutd49AmTZ4XFx3KFqr3cJJO6z+ZEmDsy7kL7RY2f7TfEF6g2XTnirLdlqQNq+Ul
k30bThBzcgInX5yhiXzR/CtxoOu9p5NisB1KG03rXPDl0xhMDqycm1t05FFvbT3/dtWA2uHlZ5HO
+D/F4+wXb8tVn2x7j7uptZjgDqijHv3MTh+d2oLJrvdbp/JuxlULW120F0dokMFN/1/tL3uIO5kX
yt3lRZJoI7MGSNjXPjOsFYdeOVBQ2IJxRQI9q2K/iCx90s0tAD/iB9p6jfnfLUCDUi4HYTBAdGm4
DT5DhO6e4TXbAOV4QI70fFpIc6F3zDkPmYeYeW/swJVfK3kBcUoWEYuQPj55CEOlloJrYjmRSN0P
GzOwYE4mb2LAa0lezaRM72ZOO7gLl6dIDH8Q4FwMJ3OifV983MnKPbbbHvLceOdtHq9BLdScle1j
1+dOpDWM2tlkfjgmFvLyyZs1LWHEEeTLUb6mnJ95tvRoXbs9uUrgvM174T6mhZFRYLB6C5rOHy47
J4I1MQRTwrdSAlEd1Lb9sMrVwe7w1LKdaJSr3/jNdsHG68S92mJ7YAdRSoyx5A6ecEWdN2Xc+WPX
J5Vq/li9c2tRIUm8rHRxDiyETbbjSZa5iAttkyGDCXFD4B7ZZD3NOaGZEEEE/c9ssJRg93a+BSgM
Y6ex7DPeRV6FtUpjb1mPtlq+9FkixOzaFg2Tcw/kyLwJZhDJ1Yhi+Oz9Zodo2ytpJYzBaCdIVJmc
0jruL3Wjfyw4gp7Tq0VkrQg3r+W9coa7ofq31ssDUIW66RwgJJoVMEmtNRYbQB3EN+fWwETaC9cG
M8//lsTewBi+Ly00KO5dbOBYbGlNd/6DUBMAHvm9Ldb04Ey0lpGi8aKV/m1VylvDSjsUnLSpoWt+
zDD+FGUxXGyC/AjrN17VoofeRtRKM6mfuRhlgjRE45LghxrfyZ1BkWKhp1bDR1PB9Iyc0bvDI1zU
LOm+0b5lvEvH/qpqdKgggah5xwzfxma//Rk93WGXYC6pGvaAtKvDHBODSe/1Ea0OUCIGriwT7VFa
+580y3VKyLtoq6Gs9P2YdyCSHpYdOwOeQbGXLBjhuYEK1ucMB0H9Yze+G6Lk+qCHYIpoyk1EQ6yO
Y2Z/cM6iLK9rmxsft7iuYlxeg7kSguSIJEOe6uUQDYY76gdRYBhIvTPEW1JfxfsbRMeUL49Gq+EP
1Gkz8DLfPVvt00BEjDsdKhcRGtqLD7+ipsLbexvvoh41CmW6bhlXJXB5UzJReY6VWOt/dQX+a87P
ejZACPM4r/3AUqVb2WPl6OAP97VWbgeguBsd4Utg+FoXFQhiEzk+dV6zgf4VRWCkzhkrc5pgmgjS
2WiOrSESPCl0SexZDEFjR5bUAQCsLRbXu9uZpbrxdLb91dHittS1W3djpUN2SZrMJjUZm2Q1RySq
Bi1LL8wZEg/15QpCYcxyamN/w9fCwHnABbdkQWdvxbmoJ2JqYJA9tdeJeyaRZ7z0Qn81gBlFwysB
C5gHCu/YDU62V99hMuIISXwfP/9ggDcPqn1cJ3W7DCZydsaHDhAKCXB+K1PKeDK2dvIbgDHW+6lp
CrI6WNkA9Om4X13tqCnjQ+2hUTwvgO/AkVhHEBx5rTSCUbGsjExZ9aqpuwzM8bzq3ZOVyYPCScqB
N/iXtZ0eDGNiPbW6CSu1+8443aM+uekrPBtOXZGPYHTeLbG6yKY2dad1szhnJN0WmTPddnjfErd8
MLUHQ+TzpdLB2azRO1rMTsFO5QALo6djcUPeKNaOprHN85PfnItWX5BqDXn2gMlXBEgyUPn5JFBc
jX0kBfF1oIpDmkS+zsoDZ637Fg45UWStyKb73ziuplLcXTXcJwie3+PZn9rSubiapQHEaCxAiHut
3nWOniWzoBGuOrA8obJ0kXJKyH5Alz+/ulCj4egiScg+6JtEl5L7lxwlfZihEIfAB9L7/deYDqsL
KmAv+PV3X7GrXi8OU7nwGO4jjroC6TNatRfkSSDETXcaMU8BCnbWC58ik1lRxpiqSs5nP/vTDt51
clFfKxFDtuYdCNYcH7m3xkc02CYgW859Sd1n+PtBWGIBct2RAiJ93Zkgir5C1uzM621VePGOQOo0
oHh9GRtsdntnB6sgtaJNsVlmOekGOVLeFwJU2Ad2/Ump5smfiTQzNRX+/s6GaHFZDKO6SdvS4+ao
sGWqvPlDEwFqZgbPtR0Pv6kDzM1FROCJiKmoHAz8P0zN0DO9b70NLdWOmzKxXNMrHPx+Y07RrmfD
dB/Eumw3v5JUskrs8DdKbkECEZqulSV4HSVhSRPANzrfe8Ik7Hvs7EOUksqCVWgrUDoa6CmVWZqh
2Yt//49fk/Zk/3EYma9QLpMO0zzOYsxlgKUz0Sq+i1esR1LmJb8e39+/NDsgTz5ZB2MeHna4lOfV
P4wrpPNSNtrR8eRJt7TxqYUEDt0ph8PUsAU7jXv7+9/PVD/mFCe+ihXPYoYOydLqg8uMo4DY49/k
GHcj02hp1zLqCCz6/WmV2FMyTVp+G3PFfLip8gUzJ0lhOa0P4jfVTVcYMYniwI/LRc1MWouoBP46
Mk/9NC0zBJkeXGWt2g6ZZrdx5onyZlH1n2XsFkys/ojDDiNO5WLy4+WxuMBGTHND/4cz8t0edf0k
rsGmyED8P2NzGq42u7mEo7u6F6SXteRQZykDUkagw3V666S7IZ6ubg19XCMb88PFbt05lNuahsXE
+bigh9NUK77X2sLpBr47E2W1SW6lGqNwZBjNzzUB5NJdfY0YcMiN2LcSjWi+3q71eMjHrrhDpYj6
NF+qo7PX1dNie8lWGuQc7e6z8WuiHGV/3/BP44Aqt00bEn3MPXR1MXzNKRgxaoX8sTFWC5kVX13p
QLesxbT/XUsmPrk8NLnqqMbjk+26Nbutmr/AwhQzdwofudmkyGDnh3Vx33XLZoOZ106G8/8zREZD
3nTptj2UPWP2sGeYbuR2we4+Pg42w+JvepKROzS7pC3K2lpmid0gtuLocS5y/9b43+MNtyQGXZ4u
JBzPJKmPUZ777avZtlGaKmKMzaoNMp22c+4Il2SZ8mpxx6eKxg4a2+68o6ZlSGavTLcpJgvH6LI9
dA3hhym++t94mEIhp3Ly8taoS2WE8jeRhdu3uCBXG25MmIWwIH4sGib9E7RJnrfcWh+sqXtpjEFc
3K0g8rG2KC9I+527y33QRMM5YBn1ZRuHMG0Ab7YtR/44lpTbD4sBZKp00PD3YV7ZH8uZXBqygBaU
iUFB7FhS1+NNhw/uXLmpddf6fp3YhocB186H0M788iwaRuKJA/jBgi++eqB/P1SkCXHXlTs/oIvk
E1/Dry1xyMk4sMCbw5YX8OhtizqixJWsyVeloC23/zF3JtttI2vWfZcaF+4CAoFuyr4nRTWWPcFK
O230fY+n/zfA/CudyrrOdWc14ZJky5ZIIhBxvnP2OVVoVf4E6/IgZWm6dQU4rN8G36XVj4aLZWcp
Yg0KmIP29JK4fkVgPUKV5++RDWFwe1EU39mkEx6TKIjWm/k5JSm+aUqXSfLQHTJpaFR3gepjY+cs
0q5L70pYWpu0wpf353d7qvoV3IF1LRvGHhye411M1zFW831E7D3os3IrUSHXfaZVa46f2YUvbCKn
OHJMre7FBIFMAwSbJN0HqvGW+fVmxnOVEof9TKTrkwRnRD1O64b/3KeiXDhQcOYFkUAl6Is03phV
jHWAsgBsvy2H5Awi+BTw7HrvgVLLknWRtOppvtlmgfxmNH4LySPsTvX00KhkoDpKAnZhdWU0cuIm
Pa3v//8hsT9bIlOveZfdO7QE9kv8kTTdb3kHUmj+bNTDlM1712yaHSeC4V137ZK0dY0dIedNYAxS
vytptS7qsv2S1uxxMRPqZy9LghMeBv6gRdAwMK2x74HVjgXB7od3QxzN1nf2qUWvzugl4XvcWIxq
TYWTRWlqiBKJfmji9ltLh9/nwCpOrfpObW/wHaINPg4NifpBDaoyA56a+51mMcIWJgkA3creFCVC
ADDqz2i8rVWQqil6b6NFuAAkVsOZIVNjEFhoKOu6WTQT3lG8GoP2FiWJfi6Dt3mhdV0nhqRWvVtl
qC5ZU5xrn7v8EKl3g6Zo3AUYiy6S61b3uel3RXrGVPak1bmykrrHLzfROxXN/dIRATmQeHR3KUi/
9YxOaL3u1k8htzAc8v2gWP5rOjj3wU6dy1BowWsTaKhsVmgc5z/UpzycwR297gu26iMLd20o4dHG
bX7O+ihHeyPVP1ZduVVacKO5q+Gotbr2UMdlv+3CLnqqchbjSqLoDtzp9uFg3B9stLCDAOB5E14l
3mIRSbHEIBEERXsNSqLyiobfYIrvjKl6fNzwC7t1cLYzrCLop9T8KL2ukorWNo8Xh7xUxqGY13oZ
AZmIU4vUNmjIKm1eQ0RHXG69cux9Eit4f6uTJ2FJBtF5Xk+oFeuh0VmSxAoIQoVdyCLhQtmZ1hid
xsEZ9+gUHBwaRoxWVARfwRk8WaxYp4LQ4EKtS3uvqlGx7miNWnfEztdeVvbnIv4x73AS7mscX+E+
ia62NlGsRcfH/T2LrOGW2flbKw0H/ZbVyJcEAzF8FGs91O55HmQXW4TyHjJ7Hc08XzqqHNiWegKx
ptmbTsm0ptZdsgyDhfY4uHvelOWycdx4GRAwWTE8Pqg4qq61mzEXnzhdzJLsp8ePgKlQwe/T5jvd
8vJPA+bAyWwH1qXK84MSdhgGcbkeKGN+cxU33moBc0e8ATDx4ArlOO13TlWGO26xCE/AjHgup2+y
C+2WgkzhiJ49mQpBtCRyMZaw/JMjxktVJt9oKlrXVZO9eKV6xgJoogGZfMYGfqmQjH9JO85WSiiJ
ueXViWqX4krqjTMDlwNryfBOxhsO2/Q7WaSqmlbhsEbcfYNaoJ3yzFx1Qi1PMzemMfI/kD4PJJku
QnUhOy9Zxh0uZib8jG+MAmUvv2K8kt8qRgJcVusZ8hsxEdJrXT61Xg62IDH22HwuYeznyxkjo7Wh
vHmtj+sVpx9e9x8ARbg6+KCjr5rUNJiK0rjOP4qGyJ5vW3JrLKuusvYbgrnISbjPKnX43PjMbpOq
upLCMZ6d7hXSwXaMQ/83L87aZSQ19MnAdDaRyjwFfs12xqQ2bZBsmki/ZU0+fLEyVh2NfGRBABsY
ajjF5f84shCfaQmAZszNrd7azwDjedU3fPbKhWftNZxIZCkDUDwFzGNwgQAeK7aT87ktb4VYYpbA
OD6d1DBTeesqDrJtZzo7wg/BDxWkX4b/fwO+fzrA5fqOFDLO9il81rqd3IddSx7KMrEfFnW/bk2G
0e3MHdDCeN9FUBTxnAXrSgLj59yOMjZljSENMNAo+q+ViqkljcQybWoT54AL5eTxoUIyBP2lXGlZ
YbxRWdKtnDAwdjgcjLfW9pm7ivRLWlnRKQVhxWpEF1OTmvpKmxCYBoGloxsU33pJ9mmmTQ4lPhZ1
qOH/Zrb1PFQ13TrlD3eQRFJFzEMuGBOCqF0iPXYMcVq8tAT9NnYiw73iui8GxKFrydpTTAws7Kj8
1RbdJetUZ1GCH//C88MWHTNIQNA7tAy5GdghYtdip9O5OInmI0FO+8VeCy7KWGMx7XrtnroSJTUq
vubFoDCGh8thgNNclNxy5rVyXjVZPfO0EYyEj2DUsiUHweRGtm4gLYdwMP9UseYfMfV6qzoHlG1Y
sJI6RXdgXYmdqnk/WmTjTTwkDFenw/zQnTCiJDsHO8+WNppTkNfBS1Kf2NHn77VM2P+UZvACEMR6
rDuSN8D0nfUU9QhGr9rYmSOXXLbWprSr9JArKZeTqT9LcChFLRYVnajfSGWeNJVZOU25ybVz7R+E
zgRCnPkjhVR4q8z20xjIZgOFEWnAle5LBoS+9c3tiJFliTO6uWa1suvB6AEAZxLK7IikZxzAvfY4
kCW+i1W7ASU3beCVusKBNC0qnmpztzDqFZfuePHEyCCRlayzeHe3/rBNCzZVg0no2fBRfNPU3LcY
ZE7S6b94egFU0xjtI2tkBAGGmRcNPAzAWc/cZOxeKsEh1Y7lG8tW+HsQN08ySWy8Id6BydqwylH1
d0OulRebt+0iKhmd9Vljrea7/TTkRmYbTvPPPNTPqd3nN60s0KY19gV56FcnXenD/Vir+/lmZkzx
6VJSxhKv20gkGIu4xc1fHQrvswKzCLyj0/GEWPY68Mp7pnWCV9l2DkbcPclY7Iopal7k4qnqFEIA
ZnsIxIREGE8gS5o17tPkZXCHEVAEO6iY458xwUUgHOlMFlsAIBAX7xp01gMXDL4oCqE5SQThxlDb
8unPP6CL19gVEVw1uHw3d5IUhtj9gV3M2BC4/oa8qm/KLqNnstYC72yQ1F1aNJAdOFL+1mK3YTTO
2qXokbUOche337Sr8FP7QCE1PFQN3GsaPpOHo6sl8+wpLMZyUpn+Km1gBbDfHxCQ23KZqvHe76vs
RADapQAEe1FhR5RMe4xkBTeNetnnlb4i/fmOtxLENJHtpaEXP0YMCPsYbyD3LY/yLzxBJGmzT4mj
MP11PWU/hkQjuT96W4N6gHOetmxzmGYQSYCUnrs+drl+o2b9sFMK0wdLPZhXv0yuDySxIZ0N5axH
+P07slhoQCXSIJwfnEwT2Rjajj+lFThYg7piqhJmO7UoXs1oCBHhUEQULTzwxECjaMiyzl8aqLI1
oNMsaZIrNpzuvVXlBF+KNt3GSfypYcR5USrjS2SiC+Yh636qPeMN7F6NFkBc1kxE0XkhQbK+JDWq
sJoZ5ksUqufAh+tfpwYU8KRL9v/NFlZ4XY8F09Sebffu98ycLqbxdbQRa5YRlruCFNlWFCU3n1vk
Xhz7VVNeLfFW6m+VfMGhsiiFubBI3ksdUzV7HqErK9bbOL8vD6m2o8JCB7FSb+t0Z9erpirIrH8Z
qqeqeZqE3v9WhZ9aSE0GOwt5zQxS7kp8oBYKF5L03nrPQPcYVwU7rp4cY0C/Aubt4geUoWAM9hhr
dojdX1RnMsyWdABUA7DNwl74OjJHF3RMD6q3dCBQofmEBzGn36paPuPbXJPO4s4Tiueud77mwlyn
GVyhMcuVZeQZtyqvTwKQCBo+P4UMdzFZUS9rQeNZRrJgcvkNh9JrNfBLOjUYOzs19roVTqAdiV83
6u5+Uy8clVt+6JbPHCphHzE1Jh1NkeNLReICHFlEfqRGdBnWClFt7M6dG5Fq93VsWuVJs5lsFjoT
rJFeBJloa0/D1I5zU9FVlbE1L1/vyV1abv7rz66U/6U1Q3wspxCqoWu0G6vUj5iaZkxw15+qINKy
yJ26DwtU7WxFu2d0GaaHyL5FFdv9Qg45wyseLC3nwbT++HT+mlfXDLEdbDAlPvgz6u1B9wogB0oa
0+igq0SPDEN/ejzk7G6zjmPPr3+FjzUqgoISIW0i2qpD47Ypp/Kfn36FsPMoxQ70YUGEM1+EUpD4
wOlDHEWLceIzMcqEgkIKx2/dutXBz8JvFZu25wDD+D7DTbaxXBIaWJDlgRGZS5yLNBy2kR+//knn
1qqfm0Ao27AcQZsU4ochVHPqZ/rpJ43VqWfGmOFv3Pwyz/o8+kN/zkzyq37ZNHvM8U9A3MdVVtvm
p7kEoxqSYuLExhvEQrHTfDVYY5raG0mRcsaId5KkLEsCW1KCizsBUbDqxdO8ONUo716uGyR/p8qJ
yYS+rZ3ha6EH2Asbd18VzPa2rh+kKxSZ5mpX77ibzZe+CGvCz9HZIoN0dDnQbwrGGv4qKUljWgpD
z5QRl9rCVaC694dSg2F/bKBS22TAKoF6ghcCTBWPm/kIXjfcvX79fGofap14wVWyVjBA6PehQPXj
Kz8qItfqjsxbnoMObZgYRFFOjUam9GjQVrgIXHrYSG/XEyIiKI2XATzTLmTfvnRDc3iy7Ob9H36m
jxeUimdKV5kFm5JGb/3jBVVEpQYvYsBqWsj+1pVKf0rH8S3vKRzpasZiHIO8GGNfG+U/Ru6/XDvT
7jRTgQNr6j9cHOJD5RdPkaRAieiBqppc6PJD81WZBlXTEpDGo62iA9c+cy8z7DYd0gxH6+xzDagG
KTJRW1wlpsJ6nNSEeFO5nw89wm6149R/cQBmus8M9bPddc47Pi8i/032zc2leax7YpE27TarZAwF
TtvI3zctermWDEgCOb2vqQ7H5j9+qm1Nn8rZCSRQrGN9XLuKUkTYYhvU9fxN2qVY5YyzMSp5X7NR
Xfb4pLgJNsOr7f4myZ4cO2GJTarXoDAy4Fi//nE+FADyTEPxUOlp1G2BEmh/WIbAOZpZhpETt2iC
udgHvy64RumAUDkJaOHNYQXf//r//NvaxyxHnfJdlNOrwuGF/uuKMrRjGLLYZHQwgUo3IhYTtsXL
B7AGzXvkVZT13gdtzpQ0bZ8p+HA2idAx18XvRuyBv582KYXU3oXmu3tfA79D+kguf/2Tzu1nP699
/KSCC0LoNGjh+3E+dA5xbw5SNgAgkQ39E9hHDdoV8BaCWZ8fVT1qrlTbeYYns2jVe457N7vaPYRN
QzIHgkdaye7YjOLTo5ODmPgIVpArqppExmmooCYlThXybH5WHUAoRKh8/ZvTq9XFSAi3D8BMPg2y
6P/hKsO4xPP8l9+Oa8swLSENKdWpWuyvr0PQiaCPEPQXcRk5e0VY267WyxtYJNhogUsacbBe3ESk
z5WSeSfsFzg20/w7g1DxNP1ZjxL1jPFXgTeW+StPJ3EGpgdTXFkXNxpcVo+OpgwXDB0VJ6sdrZWv
ueMmYeysBK391JB1XjtK9u46WbpTzPALIf7qpbWt7Rj1RzdW+1dHxd4QnsrexuliDc5ONtjUTIEB
2nVU41BYVvqcMDBwh9jaVa6AIC2ojmiNKNr5avF51rci0+vB/p+VxGXP7nn8ejLS9lRmw40wzvP4
KMbN1aq6fwb7qT5O4OXErk5HAviVxtwprxA0iTdwZ8ozZssC79Z8vGav9WIrKUNsFReUM51MVLXg
RIV9eMYnsWqO19DN2SyaAp9t6GAMLuAQTeRZSwwnGdFFguCubsahstZe2Je70Og573a+d/bQMVDC
0ORV/vO9kCT8Qc423Ln39GR451zcHa3Wz43KgkgwJ9/QycABX3clYV0OCY0pw0vbBuQhA1Df7fTm
66cHY8StYkfVSy2sdjG6JlaTGW2pSSU/1KUidlIBrDES3zzmg3hXwAscReIrR2zL6oYaSEADRulc
54di7KkFc9nQzHzC0OlXPbOn75kB/4cypMj7koka8paj2hxR3HLBrLoDqQPtpy3s9E2UDWKbp+5t
wQogDKGffdcFRpzX8I7l96zViezYDB/TsfZOGQ6sUM2Uo5fHGGOmj7KhgjPWZE91+LnqnIRT9SQ/
zuxuvBv+0gms8ikdrAI2U8W+1iARjDj57tnIsmZajk81Y2Ne8gLvc56KQx04Ovgj0W2smvCNgg9n
1qNtxFeg6Uy+wdbHmUzo5ip39MvsxVi0n6ksJr7qEFD11Ko4hk2bn4pg+Dqz2ZK0WMeRcp4vBIpT
vXvl7fwsi4AqxuO25y3M1MJeqY/uLQsuhuJZ5PmVzkBq0F4xdUJDxnrPeMsGthFCDfDc28hLCDk4
CrrDXHwTdewqbBwQ6wrQxOxLMFObI7yKkweWYLQXpV3uwAiMSzarNJe6lITN31pYFJUpNp1XoNvM
fRFa5lEx87fAacMTuA9qiQuX5L46vnt+OR5KYD9bxrUcrtXAO8BYaNa64wGwLqzPOUGbo8kmdZJ7
IJmgFvl6tOnL0DxBBSEdLo3n+f9Wa9M8JaLlnFmCaFHiqgMpTloZ6864caP++1wPFNmeuWTmUi8r
Oy1fuafUS9WocIpO3zWPKUM9Mw+dU39HmOxWnK0zXOuMsrNMUTHE1O5u3jEAmmDePVryuSWSn1AC
s5WGGTG/YIxcCmKYEmvVUksCVhStgmxW+odaBxUe4T597oOrx3hyoUetcZx/A69paGRoNjPdPlE4
uwcmle9NRLZ2NHCPp9RBAWXW+rUumm8hlR9Yc8pqOwP/82I8NqlRnkaB17iRtNx5XmzvXTkw+NPI
jyr+k27B5cb09tXLDPnJyYfPVGLtZVUOt4Z2thOFZ+2qBVvnV46/LrKxO9j+eHFcNb6MWcoJzYUL
EARqePdq9p6Nk+0qpRt3etK7R6emzcr95qFT7XPS8tfRTA5uDsKHwPQXbJHwmTQc4m0X9lfEPPIp
5Pjdvrc3ltf5J/R8ar56g2O6p3Wf54+qxO/eKLt414J9rFrjeR7SSoatf5SX4RMxdyDytbVvYWuC
OtO+WJ4DmkOPXnM1aO9cfZ8tYxhINtYTvEbzNqEF40saNhqG4ZsY51r3WE4PlpYNnGDpFnINExcp
TZ4TGeGm6v1XhIwpqEnblN+7a9lKZ89lYzBx0oyjnoOUrOcuvsg7UGylHDgapdsBGNpaiZtomYe9
c9YD5iIVFKstMzfgW3m3V4PoBwyj/OCFuM+1AFFWzcCBRl59j5T2TWVjtPfCTtDmTPQBKKp3Z+ju
EVHVyzdS+V/diqW8LoktGmDJWx2jkA8vEoNg6T9rirVWqYJm9Nu+mH1lboxDORrGERiVtvGlPnwJ
lGvfdBc3a24lrrCTJRgjWFIFFK6P/TFDln0obj7K3mk+cTmm1ywCasCjwOpuVSzXVHFVF6EiUXgt
U/y2tuEsNNHnKFEuk5wvQz29qpwZtrmiX2aNzueOurIGCzNDPDgnydhQJRieU96wctwWc00Ocdft
egRGTe9XTuIMGxJJlO3dAvJTt5GN04Yk+I5yAmdrTmP/ArfcIQ8QXmvbPXgWLtWcc9Iq9kjGD2HW
bRsbLH6d73yL8GOEtW1+YPI8mTbRPTICaVu4uP1Od3L/pOl5tLTC7DjafXiOCQFBhAucNVOY7nzA
L4/9YHowVIsZrtX3m3mwTp8bkYF6hx6ZKKW/qtyWYpwQn0Wiu9dwbnl0mLhEErs/grj3CkV2dDpm
Qemw4G3oXLuwaq/8gKDe63x8Jml4LZV2104DmUw4Xzs2T8t5rlD1JvrKpMH6E92ypJ7K0/3xWICD
vxskjwKix89GBxxjRLPZMxfDaNNhfc/t5NwZAIsj7ugvBBuY7pQxgb1J+Q0mIrTqm+E+UsV+9nio
hV2eSs/45qdlgl6qLEa9kc9Vl2F+mWYyo+K9FqlVLXMnYe5YW906SrRol5jpZPueOnIGEIOEPMDZ
Rka9CPUoO4rpnzXxSC5D8srbrq+IgBh8R564QP17rIwVq+yyp1jqOAufXNAbE8jR3Q3UFyaIybV0
c42sUDWtNqH3lAQ67wNGIHbUabRB3HvU86dRtZ4bDzfHfBpoYxJ/wsMpDR6gu3UV/wW7mBFcORU5
TV+Mb4kmtmHASZGQRzv+DleEHifrwN6GDa+HyTtJcybP06+up959VvsZSHMbsIFsjoV5IbuZXt2x
hTHbBmufCRisRKe6Cf3qZTGtjgDlTbPifmcMCSPwOiA0g6sbxeQEjKDbcNp1FyCy6/tYuQrXHyim
UI7UgRe/2xZVSKJ0AsyhWR1usUNLzqA42goabOgL8bezuRB/X7UmMPHa98273jv32VsyTxwrH4Bg
vbAnTHqp+t6RaV0H5omAiyFdsW88Xq5/OCSpH48RJickVVoOx1rDND9WKTkm+oWuEf/TguCgjrbY
Jk1f3znl+atY6b/oVV/QrWcfisJnnGdX0aMpZgZse7G1rkGYoLqWX+cn3A+EfihgsO0FVoIwHv9B
7PhbP7BpSXQXSzN1war9Uc8S8CBiouxkk/t4eDhBxRgA4Eis6pwF7kUSVUBLpLMuk0N/+/Wzpf/t
2SJFMskbjmFbGk3xH46UZOdkW4dZSfwPU34b0YUasiXos/aoW2Z7JLp5J0OvEwbx2tceWn08gsie
Ng6nKIUoY+EpW8z7MlahKYtJLon5Qr93aqpSbcWAjkbg6oBj7fcO0/ozQ2OOCK0bbPxKNT6XFmhw
u1TYFoyQmnxH/pPC9fdf0eE8KTEdOIYQmq399VzZMV7qk8hGjJ6qAceem89yUNBqACWSkMrSejn7
jRSrKoiNw0kwVDd8FAb/0e39h0r8oUX8w6f/pi78L/3i/7Z3/P9iqfj0Zvn3peKXrOx+G/7SKj59
w6NVXNf+hXSrw/XVNAt2hYnS032fWsXlvyzBQEhVHV3oGiww8T+t4pb2L9QZDZFIFUKayHL/0ypu
WP+a9CvLkhYAQtQj+z9pFRcflBbTMZiboIYZlJQjfP+t3TnNCFghBymrJpLf5pOVabM7JdMGAC1X
jR1YO2VhDk14C7XoOnuuB62E8DCrgGBR2CdPvgPdKoCUqCZNufTbzl+KgkxuE2eCZKSq/kqNQWpr
6su8lkJ6BIRg4d+zCuOpnRbmmtzQNrMG0bDtBKUynxX1OAC04BifNLbs1EIBPCvC5JhCW9sFkm7b
+Yxv1oEk/mL7J3gTcOaGcDwTK1/UU41rlQZwYO1iYDan9rdBGe+V6zh4CJwnKH36awy1CD/QdNFY
zHy2UUSQYW7LqCM/OKfxebDIGRaKrE+j52p3F3ZTCNbB8+mlBJL6PPZ5B5xl+tHRCilUGuQ6NuSo
PaynPZrj0ut/eJQBv409nVJVK4kOYRaFTNI25YF+EP+AI3FD4HzZhnbCHD2ZzOlejmEjedPDjr8P
qlPu5i32vNm2QhxMlZEjExClW4dBeNW0QH3ymvQ2Tz5L2GGTqUTuRyPw9hFDfooRY1a8cLwHPSRx
vfR3s847P5Dy3JG+Iig2/VvzP6EEIN0Ss4RyWaaX1s5/p1OdsJc+Whel1VVzG/Y9+EAA5vTIWepZ
TVFVa1Ob6pEBZdoYw21DQeOEDoH5XWWyElmrpGNLIFpTvDa+Yq5oCjvU0Qj5iayuscgc+DyCyP5A
h9xKc4V/VYY2O2rB26z5MEnW1x3BMZTTYbQnqgkF2sOonmLbAG1riUM49bdxYhAL0dA/NXc/mbII
+sUIUHGd9R3uVqgdgDnp5xkJVXViWdRt8+4L6j0MdRC3PHTMTRS4+TZyhpHApOG9JMwPiT1BwNmA
1SkWui+qqxWcXNbdC30jKeNeOezGKE3xVbbOOnaKN4Nj3KNCrwxJmSnd0+M6mm4hQdiVJO9Df+32
lrUB4e0uzQCUiJHr46Ge3ycP+0MfAk1NXKJ4dHH+Hqc6JmyFqWNptfon3aObdcQMTmnCMsjzZkrq
+tWSqHW3k1pRbkQ6dju8ndREcLWt+f4O27gxLDC+GUvdirf1wL5/VQ3lp5ZeWeI+nk5mTntrrMG+
zH7m2Sup5aAs+wnklWp1Suh21I7zgyptsDvlkG1/Wk7/l7njB8F0XqQsW1eZkjg2ux2HlfLnUZgU
+LRL2bs4zzQmxvpECx0w9MwriZIGf3w6P6kcSi9NHO0yrwlOCobxTdwXv0GKyQnBT1/reXamCYce
nHwKj08VKdJDAwM3d/IcbAUc/SPnQMpzlDgHS8un5khVZVwXysozv2LhCs7sY5dtxqHQ8oYvTT8e
k6jUr0PBsWmqZaDL/bXNo5pVUbdWJVLYEjCKmoLKhvavAHrYDBPfJ7D9eEsUNbu4I50kv37ajOl+
/6fOPD1tzBloclNxuZh0bU7Tp58miFKJwYpV1FGFbBB7jIhgJ1A+D7SCzTuEqnTSY6hGX0cVK/DA
aedsVP57GknnIoAaW2HxMDbM7oZOB+baJvbJzh1va/cNAERtyvhNDz70A359Pdy0Mh0X7VgkR160
BJN8zohv/jBzRbQdmMPB2qTIbsE+Ea6kqDlScsHOzyQJa2flW3RaOK3mrUtSFRuyuxn06COruLo2
iDecZ3dlI8iQ+aJYqOYoKfALAjiKg7UcA9zKv34iZ0H+wxNJbJxlw5l2j+rH2VGNcQIyYxavwdDc
oaXEdI040dmZPmJk9j3WPG5L05fmPzQcsIBhh6D357Uxf1Q5hbmPDGbGXc3YInUxqlc1xj3fJbeO
y31+MAgYwHvggA0w/WDCdznrZaBvK422N83Izgrg4sp1Y2fRkjnn5uoMh6hTjL3dUH3E3EJ5a1xi
QEXF8UWX5j61ffUpHnp7BWPPeUJYlSsu3eSeYnOEuFa3984325U2AiX59XP3wTNg8owJTZjTlhtZ
GdvAh5miKsBgKEwbllFBcsr0g+pUVsSmmwgxKYMruxKdZ22G3pogl1H7DEPQWhRqo22NgauDk+Qe
xYONSI/nPLApVowGF0MTXZ8kiZOnBpRXQej36mgdZuFMF5df/wp/e/lZdFTDRvkwLc4v80bt5+so
GP1RFl1CO2I0KmdMuf1T4XmvRp4P79CdlA0R49AftzkK4Sc25zucJO2Tmcb3EpMwPKjkKFtIy3Uz
PmOwCY6JXsRL3Gqfma9bZ3N6TzstddGOXq7mphK8cC9YE5udR1q8VZryBAE8OOg0VOpqyeI2bzU6
Jese6QJBQem5UKLn+eRkQD/kHAvH1GOIm4+fnNLFAO0/z1pW75J2bBn0y12XgznA29v8w/yOieLH
pUc1WXemKde0wbWcD9NWqwGR4Ga5WCVO+4XMUKmvuN9LAg85esy8z+zLMryO+LAsNjgY3r2EQxHv
Dp9RxL43x6s61UOYg6kv7KJojvNiP386n8Mp/UgOs1pCXCraRANJ5VEat3mSTivqhR5ybpUgg1cB
HVKbMcveRVTJw0g1xsMpq7WQIsp6vNmVB2E4LZr9/N1cfOxEkjh8Q2hesqCBo3WpkpQBvuOoVsO9
3eZyGyTli2njGB1ENYEMph0d5sV4PQf3cKkfQhCR4PH1nvg02pHawMV0pprZaWgR2FjkmJS5ZImR
bP1wTL6VSgMmLG8+xfpv+YjBHwB2yKCl78Fnfw2muEwaas1a2GZB9wHRkMYZ733J0r1I5KnLDfVZ
JgoxjHEzL9rzg9J4hz82kMSezOa1c6YJh82WJk6zmt4U3oDzWxFJUx6nuN/kt5RsHx5pHg/Dsefn
OzKR7XLetcnJqmxTMbSkofFaYnFD33aao5qNPyiHx8NnZVSaTR6/EB+f3pYRnk6UVI+0hB0H1jJn
AAhhKRu3cXMXnHgg8JBGKCtWJBYplgUhlFuR+ejlXSFOTY+C2zAn2mf48/7pDTvfC/+yxCNMqNge
GMciT+CT+uu9Uh1Vp4fISSpbSY1zU/gUItR+daROKfsUY7mEef04Vz9eaN+MVXaAY382GGCtJD7w
4/wwVr44EjoR61Idhp0zlG8NmedTnCAkSDOVr2Tghvp7HxDYASgD3JbMF8CNacPq2i5d6X4M0GfE
p3F0WsVetH0MSjePbPeoubG9nU3g7bc8rrRTy0hwjy33SfNH58a0DZ289mj5KNtiP3+axXVPvynM
DCS6ZpUlpKMee/zAC53D/AZxVSwo7lQjaSWjcsrjIts1DqOp3C11uJ5ZuZrPDhnDr5Wmj3i4ncpY
NRaTMm26Sgk6+3YO0DLKeVOVEUyt+bWHpAFytynLRSIyX1+InB2CxU90G7DPNtNJkeGTSiFBgfTZ
xuqWMf8linrvrS8Vi5NYbm2zoPTfMlO7eC1T3poJI28uajoxl7aZfiIfAdssb1K5ZEpDSHsgr+CE
xgVBCwW30XeO70UvqaCgJqqCdT6JS4/zV16n3lErB/fFZc0sEjASyHRwA5AYXY19ZJk5kPeSdTv0
BkMg9fk/vbPg/jEIQaIDmKY6iwM/31lCu+gbJoj6ElyyYx4qx3sIYxHu0fOjCWlKTKcDfyVUGsYo
dXea8yyPfObkMdXdCgiHS3EKjtzo1JkRZHIlvTrTcHrsS8zq5OS2cE03jL7kheGh/sdyoI/1vZv+
jaLLVkkluQ1pk0YbyGM9Ab5TB32O1PUWGRYGRWtGb/OQbdbLNTt60vqg+Fz7wKSNmGlRN/ok/qSQ
T40p6ouJe2T+bDC15Prrp04Tk0XmL1esxmaC+zEzAfp6zY96ouIDQ03bhlK3qhwOs/QZ9+jyvilu
TZN/p9ct4aAP8zvRjWjhF0QcRkqkj5WmwpWx2hKWcmBt7Rxqvo7/2jeqVl/0WWAzpuPhCPHTenwI
UFtdP0xtRmi89X5AXNhw+3Uxnb18MksiBzLObPVC6ri4uUQWFlkhsGqJJ6rZoOuEWkb/Mwq26HS5
pd+QtpJQKFvdqLjYp+Oi2RQ0FIzwQTDx41gd+2IzqxuZG+n70cKqWpjZt6zU5V6Wtnbt2Rw4bi4e
nVmukse72YtlhLnxFBjNj8j081UfFcCvB+wI247qltI06hsH4/6p6452ZbjHsI7v4xRwr8SYXCJy
/xYjeYL2RXcJp1b0uAzlvh0al6B2JXHMafHr/LV88AnZ5cqCcXuK6j5650Al4qiR+X9cljQeDovH
pNe+/D/Czmy5bSXLol+ECMzDK+d5kCjJ1gtCkm3MQwKJ8et7Ab63XHW7o/oFJkCIskgwkXnO3msT
h0WamAXKUcxxltPG1RCXACN5CuxE33SpA0dRreBZxxIeelzRKJjUig3xcSzfSuoyTRg9BzUAN97d
sCVuutM1/Cx2SrqFlR+C1Cs24SiuVen13yAb9hGJe4Ue5a9KLoMnP3mp2nWt1Ee/dtLfFqC6xNj7
369P8z/L3cx7p+hXhxsKM0db/V/SPpRwZODmwl52nfzi6vSfTbP29r5FbsEQCeU5kIZ8zgho7lQb
OHc7QfojwNWU6oyDOfju1qQrt4AcU99p9lR3otyqda87+6rIsqeqiLSNbeGqsqIRmLsrkD9M6gqz
HIvfb3mawiRjFrVg1VC/abW9nRMAiZvBJ1JB20j6KTNFQYRPzxNeQkGUlpvCfXHjwIb1Y65L9DZU
2eq73U8YIAD7+8CKJ60vJWWyVHyWlNL4kbA++X8K9tMM8d+/3tP7R8kNxbGqIoL95w1ZF0qoZLaD
zkCDCj36I96OnPIKMlyY5N7Xf/+4/teEdf51KER1aucqBdl/aONY4WP/1xm+flc2mrT4ioYyKzB4
WRiSzfHaDdd8UOwHwIj7iKhp5ccVGmUbYFK9oulHMYp4+WPcxuUpKbKfroc+fJYhOLWLML4efu9N
oGsyZcbF7Oses2i4UbOs12Sr/3/z8FlG+B9vosUg6ajE1CN5RE33j8JJktuoabSSuv9crbWxIgOB
UZKTH8b4p6ZbN8kkwLMs7FRWG4qbSfYfYRfdmhzU/JD15j2yceEk45bwSPJz5++yZTrdrqg0ipxu
ihPcRxIUCTT+Oo3Ms6UQoTNKYqjTKngdAUZi3J6E+9OjWKcsG0J4hP9I89LMrTWKuz2ga//WwcOG
mqJ6W72uVzKd4s9bvQCSqHm7oZBiEzZ0U+q4BPSY0/aVOlSZ7N5GjvpUh8gmdA2ofmbR/sKDAOYq
SozyXLvhZx14Yit73WKlFqzlJE0aYNbSrGaCP9EVWMUOy9ImvlxMEgY+ydOYwiBzC3GeF2C+r3zm
01wqEQCEc8/rb0qXNUc8i/cerjmjT+7v5mGxYinBXNEurjXkN3zAkQjcS9kl7uq/X7W0EPT/bPow
zjgMMqrr0vHxHENz/yEmBEZtd1Ah+DLPNcrWVcnB6CGvNAgJtbpBIUab7Y0G9C5j6XPRBblBcxRj
m3ovsbF0LRlhBxXWRnUj5WAiZllA+FJ28/wDZi4kvXnyyZTyu+YGu9mCmUn8EVYe300TkEs91uWj
b9Ag+UWS7Gsr/qn2voQhWaBPQfmb0wu5Qib4MgotvDBD3blKGN+tqr2MkRp+OpkJhrNJDnrSPJwq
oRYBoucZDps1lTnHNrzrRYM5NtTLN/JEgkVqy3xvVdN8GVuQxByHvCyrA+eICelI9dy7mVh0FoHb
VJei/cC7ZL0AkO9uVKkfjRPctbYoX0oTqEscgqFOSV9YT4RcUODW7yWq5frFkmsFBLzevvyu2fYu
CoWKxkjJ+Df3W4VjXikL012Q7tIukvLUDdJ9IgbhLRmy8pmpyy0QDcTTqMjoM/OlKzpYfYzYy7Ty
yQE1ZI4UUlOOopyQVEKQBwwi5tgGxfCOPH5Yek7TbpDs1URdhO4hB0XBNUgUwDAwXq8alA4qbrQl
emwK4DOix1FIFWuTbAH/CYsIb9zNrQKNOBkSm9wkhVrVEtCGasJ66AbxVFHkFe++7T6PZKD/Morr
WO9AFTufGn8ZwBbq9H4biR0Stpp7BaxoD5+OxfLXvXmhlh1JRbrNAszchI5dVizrO50YiaIMSxTF
sTtbyFBzEHshFOhkY+Go195VTULXIEdMcykYmUQzjkjOevNLUJjEtmOGHyaw4QXjdnsqyBndjbLB
Dl0fKICES7t0LjMtKDXU+jCXCeZd3uRjqqQUWKe3fD6ERHjlSGC52JLFM3L3B+XP8d1hQrfCt450
qXZgNmrQqMweYCE6ZZ9+NRXdKqafH6buT7JSfAD4f28y1/uAv49avK13c5srSfkCFU57VnINT0Qk
+asd3gWvAAM7f/p2aWprcMbOCjybf/mzSRTQLAWcPN9lEQ6Gj4UNHQ335KnBQlQuRX2/8pFpz62P
HO8a2iMYn2aK9s4zG3mEh8Y7L7v4Cb3uMU668i1SbH1N98i9Usa6KmFgXOLJF+iChiS4sfM3QQ0D
UreF+aaUxjLKHeNqFgWLvGkFYUF5gNhRxmfA4cqn57lwQOZaR6xXr2Pjeve5mOy5fTqBX/xTko5T
fIF1s5TCvs4dtj4zbvihkP/AVjan2OWQZvXSaAqddKDo2Zem8ab1nbIz7fPvtZmtVsF1XuqO+FYX
mVMMO03EyongM7GJZsdsXse7KEd3sOuYz5JFkVyDnqT7ejSfFdfpXoE8XOfCCmiJDFTRCKh6Wn26
REldLIcpjRxxxhgAASCXlcVrpparhEix77FoUHQIpb5BEYmXYRiVf/Um02TAQl6GoNT6cZ1OwBQm
YCBkYuPZb9cAbjGej+qwH12r+aI8+ENJB+cbfbRgWZaOctT7MjuBfFemaIMcKhREnaTEnzp48jHf
febLS2cChFs1Jdodp+MuImTrrn2nO1P91XsNFQ+3Ml18exI6ycmuPT8i9HNvOVjGkRwPG0fnssha
UrI2ViLk0Qu69qLDYcWbRrGAld07lGONOrHZA4fHsGrJTnkFLrnuasc75KMH01kT2okinnoSvniO
nSCIwXrC8UyT5DjDsYaUINqoJTLCrpXoKN3sexEnzUHggQd1LCk66fLLqDwmOpFPytFUywLYoLmp
OFPI6k6Di6ybpfpRKWPJNKAmPzTvHorJNUmjFOqWo3Yrs0qCH16ciJ3MyE0hka26zDfqJibyEhN/
vlIpwWzmGTOXQLNOVDR4cwg09uS92Wnl2qiy987E9KlixT9XtmyuvWTeU5KU6oy18yA67Fc/ALrz
+oYkotFgDT4ZYVrmQoRUCePNxyCxmBpeJx8KdMIq34VsupGB8gJwnrlgZSnqV6vn4phMEeFRidQ5
63V3myXI02ot2CkdzSzhWNU6qih4gKX/aSYAS+2cgSsoVHU5lyqYeZODPdl6o6AtuXUrL7ZLLIfD
POQMhz4+KLSjdcOKQUQRHTU49dEUcsBZOAxfQd+x+plKHh0f0RFIPg1DTwYXNRgjBILufnbyu337
1oPvqsciuI15G5Ms7B4ZElgRNFyIByXtgkPQZW/z/0RUAN5Vt2mWc00SYxfgk7NOIhIBntnXiM1G
9QHOMtv+zYcylOKUNf4Vq313bkdXXirde2qN9DT/eni7D0Xo2l9XNoapyzz4JMYQnHvodvMQ04Xa
r9yvseCbBCgsCKN3V2U6wKXJemIWG/MRe78sZWSdPPn6FUDfTPXqAX0fSbWUyAtmnUoNrjIrCdCO
ffPadWIT0CXeCMCMoUv6VQq5wJbu0SV1EEHpSS30ftP10Re6Q2b6+njRkibf+b1Kdl/YQp4AxhhX
5DBIcIKlu8XyCes4MHvoINmqt+pfTZLFq1GpvnepWEDMQB5pE0bauHJABjn+HBHSi9Hc0j7uFopU
9cVQJRQAahzcKsKDNAmpMBJFLzxm2zWhVOshQ2SYQJ7eDAZkRt1HaEbmK5FWQsOXTvQpCtKC+hc6
psg6V/WwLZsu3rEAogdTh8XKJYt9KzTi5LSgOMZ1dZFR360sU9n7trM0TP91bEW3KFpeQvmBCi6C
iu+Fmx5Gch0mH2lWXPMu+0kwwrmuPgI7uOWRvtUaMLppdFBK86qOT0IRHzYdLLXsfpZODg85uRGI
ePScbVBl+4aWgIe7oQFKRsaite5G+TlODPFsZKJFsOMjg5zn55jwkBe2+Hj7s6JlVKtwuTK+HVJi
xAbxZEvebxv2YHBSgvAz9wcuUAtTAeWRvKGjX/QOtwMCeTWUCk4FvbNKofHZP3zFVKliEyulsxim
jY9ylFS1jdLWW1tNB6SWuCHyAj5JbR0yvwpWTs863Z0sBq1JJlMGXzLMllljBmtdagCujOJHX+t7
zF0tn6zVPqXpeNdGcS7t8BT1w3clF3uKj9vYxvEs+xa2IvldiQTmK5tbSBtA6dVX0N3XPiugBOR7
r/VWqSwRgRTiVA4NyJzhYUgyX1XtYCfO98Eg9ITJx8kH01INHdAJJm6ISbyfCBEIonEDtBDcm2KD
AnGV81IyfTdVZfo0laUP1woZOe+YT4Li2IB27NSFEOau7fK3nj9zUDysC+LHmHlPHlHDC6szVSoE
4asA7rExzWQ3Nhh5jKEOiCIljpQ1PN/ShjgipzwrxXBHivQWG/Ii4sB9QGn4qPD+Eu4BfMhz6KSE
dfZBoe5uVMqaEsgyhnFQkxmlFvmqAw2c2i08eWMMEDewlnDhD5aph8AV9kd5M8zy2ZlI2g23kzH0
HmbRVgs0twj3XJOkwkicSXIGXZmmhO0KxAphTyytboYUO8pglY7aB/GcK2l2gvQ2v6FywjBAp4vh
tvNgbthLT4JIQL5yb3P9B+2Ot5RmtfWkR5GCZYZpdEmkJ7ApHJMKaRptrphLp1kodY3joDx3LSiE
1qj6taaKBoUorGgtqspdHchTqCgDvH/1vdW9fFd61DxSF9FhHoPzuAgj4atUvtJNuzd5/KVrwLBb
rcaFMxwTBZkWg0K4LMKiXwjmLH3TvpR1QMqebn/GsboqffVIl1NMORaHQl12Wb9IRv9ixAQAOBlA
PWGXV8ds+PyHjnhKqd9qXz4Fnv6dEnqyGGPr7GsBmcEK/at6WNGpv9QprEEXDOSGuNJlbrPI73wc
ZI5eHUBvqBuP6Kk1zg4Ivm33gtZGRToe/YxCZatV9kIr/X0Q9Hvp2PkySBO5mP5IOx4iuFctmaiJ
LfkciD/S8DMNp64nPgiuAnS4Oj6FpcBonnxVGbrx8IJlHvPotqxU1r0i+XREjJgl22iuDJda66fr
tIhvxGKGu8YuH/hMSRXrnzX+XPBcxJAWkbLxGOwW5HvxB4f0AC1lV4n4lxV634I+S5cmruYwqVDS
w3EheHSZ2e3PoMC6kJveL2kRYxBUo0abQnhbLy6f+XfcJuPEfk26x1gbhxS4r4rwfjmGXXsiGeaU
WalYttgrKKisMN8tmEWQ+QyaZD/qconD7olFeHFwC0yjvuHHa+l6/SZIn9Wu2IZwWw+Sc1ULba0W
OC7+7eHUUplfDjDL+E6Ki2W569Jog1VoUOcSYflSjMW6yPKO/CcQCZ71pZuJvrYi+k1ZFisH7UtU
JXkqlkM6pmYRacAyHmadOyxNQdiDgUlaUT2m4yygdoWfrnLloNIZ21ZOlAFkaVkRdBkXcGScRyN6
s4e42zIDzXetHTXbRmj9CltMeKgeiUVaqNDzF1sZHnHIyEKxOwJgzC+UVrvlxr+3tOSr9rrhnA7d
T1CCYiUbSelJ48SWso8ZlgwIWm6vO2LxhoEwPwrbKKEkVF6a1QgLY2sLvLBfxjGtWRer69KxQSfx
rhcLbG/ehNI/qlHuc88xBO3aZOD3lwAx+WMyk8FfohZf2HCQqkLgt4tRwJjiF00TqPhZipKqoRzI
R7V0VTnhi1vzMPCpQOAvdn0Et7btSGCMySdh1U6wrCrrRd2mlHabEvmKb+4Cjf4fmfYFHTx1a4dJ
eiTScuVpSY0FIM12vkH4XZ2UZz/Wz8qofoYqCiSIvUtKRb8sK/gaPWU5mM2jE+rJUrKjE9OolOEL
Rk3o1f0TVPaHmUYMfiawqygGgq1nT3YTpHvbD85OZ4IfbGBlxl2qf8C8PQI+U166ic9eJNmBXLj8
AEsvWtp2S7k9t94jksfWYajEGzJA7nVvBm+x4lALKWvuzPGI00C8Z/xnNr5lfJKhvq7476+QKWOX
IJHM1jEPxuHJbYbPUCJQS/rnBnzQpi37cpUPLV+4/hvLxgJsE2ghxXt4NE0vzCqc1ZABIqfMTRcc
hFquR7BmQePR4PvWjbn71LZtfKg0M6YkQl4XfIj4ok+bJCy71ajyrWB09M4eFMxDK0J4ouyNg71u
46jbN2Hs7FQu24DlN3GWzEbsXNN3fteiRuI99RwGINY7a8nFvVeiKD2iPBuyMD+6Tn3OfbwlHUN9
nljqqitRP/Wl9tlOreMG5Z3WoeOTDa2fJrTfAVB+Sq87emqZQaB1NpTqdVF8jXMIDm5YgFr4I2NF
vo+eDiwyUXcDOIcug17Tm83O9PIeKjNrIY08rI1Q6/pchfVjVqwMxPNt85zUCaNEwDKO5drLa5Kh
S+uFpR+cGwkqWzNi+6XBcnmuXMI152crC4+UFTSEdti69ZLQkme1ZxiHgBTcJbhc68PW8Qv5rXhV
Yg3+sBMQOE9L91tFoBTMdeujGiTDWgIq0hvV8N4z71lU0xO5FfwiD2R4wo4LNQh35Ho+PjY36oH9
ex2n2WYyVS9E2P90NSmPna9IamQ2aJwUyUFKzxH6gK5zQ/Qxv8Z24a5MmqOQyMsXIqHrmy3q1yww
2jcZlfk+8Yj4DceyfYMHQDuOuwseSZ7NavFcdYpzg4ZmPuqahsN0eMQncNId7lnzD2GOaTZSZ24/
2FV4hPMf3vHXVBd45qt2SMM7dofwPh8f4w9FHymB/utIZIirK5vk5OkkJyxLFxxNXUI/UkJNm1A1
433e2DL9hd+A2FXWTr8P6bq4OoiSTr9PmI5Hqr9yx9S5/Dmk0AWKZHFUCkI1Sr35XojRIGmXYUgf
U7m30R3y3x/QRiPUY3WvkT2g5p+6DbrDTuvo3Lpufh1icr0LBq/P3AlOKWKhV1VKZ5u20tyCBBxf
NaU8zico5LUsZVaudQN3bSZUlYp8ZOywVpPC2ELUgy7kvBeetUXqSipEkamsAlipNmRsncd6VN+o
x6fMAt8E+KtLUpsQ5cn9e3PqvtlS5PHWga32K6vUoh0SVIRyoyw3rGIk60caFoSnuQu3SuTDqwGB
BWq6bXy1O3OFo1M3gDV6nvrOaEi2UV3ZB0QW2kP39PN8HDQqg0HcQ6DotOyBffjKSxPv5iTtJvNr
vFNT4ucYV4+6IG9qkXqbOMRnu4jGgS95kHwEQ2vCE3TlQ42KZC31yrikLvhbQi8CJop0+kKU48YU
OBozRlLGyOQ5UzJlgw7fu7hgFjZxE3c3B9jMOq3cap9QcD2ZOeLUOBvFjzq2F1hTlF+6dC5CxcEu
MfjC0KLSIlMfOyOkW+q10nu2KrtZaYKEx5Ie+tbx0AFHlUJZkhhX/PNut+8KyzmlIZa7Auvf3VIw
vjd2pV/BtzUX9BMCB5OTf+tTx13Dtra2hSyLb40mni29fgdEsyudRnuMKj62VAzJwayn95RM+7VT
kUQ2Pzula5paA9xoSLR76AEud4HBPnOL75eBG5WvliqJpFLKalcPCMF9MC5bu6Fq3ohyM3SF/8bq
Tjjys6qFMw2hxjFiLnkDN6Iv5icgdl4LogdeWK9ZqzwYbzpdv22rte5Lm1Q3ntc+EwXGvCKiCjK0
ZR0o6JA3VlnyPdfIKpvOoBjmkCynGedOsU28ZuO4SV79QGb3YbDruxGlh8Sk0BVOToOc/niC++1e
0NO9ocwczmDgQKlqyq1OpI/ksXg1sRZe5WaIsypkTRmXu9GsHnqHFfPSWEFKjh+8/NF1lW1mMVRN
MmUja4GWd67GX8Kur4auf4cTgah5iOJtnozf5idyw9oPg2HtPCT+4OfYEEigHOeN5KKrF7nrTnPL
rF0pgwx3OWN3p/bKKXfyvzYKk5qTEsVeu2i1JCFTIt3Opwz/ed58rJHZEZ1r9lrRIM4ad0Tn6n/U
adoBQazXnj6AovIidQkIlt6Qp4o9+iL9hzTypzZXxac7Fj8U16ouAwrjFXmJq8oEsAUrgVBOMiZP
3ZYFnzzNj6PCbrmPTYfLOMUwGwfgyUVuEH46HTQMmAhjn+7aGHZ5QDP9HFplBRlrelgloXEKzXdL
lM4BPy99C4zITtqJmyvNfg+H+ZeYDo2eJbxFmRiQePXwOJ8xn4s3N9nmrC2WUeAq5RrrOpMiEV7a
WLpohQDJgGjFW6KZOlkd5XDpC/JJS60K32kF73QmKz8xw79RNe1eKavQ+8hKRlI1TM5mq9Mh9L3o
m+KN1/lUW0HjV6by29hwnduRVZ0R6Dsrw+hZTVpUCzPP877lvHTCDemrR6UOL8Hznlhv9LtEIpuq
+zh4lAFdsvmULsIY4UTGGxood01fEPksFOnrUJIhPL2QYwb+a+vZR7V2zJeW7uw+idp8I2MSPcsT
Glf5ATIx2vgIjvd1RzWXCIIz8hz50ee5sTRGF5OMAsTEqlXQZsrUr+h5V9oqggNowhRNql6QBVLw
Bk+bhkJwknrG1ShV4ykSTr8LPnyc5vg4pmQIyCcPatPFQxpLEn0taHTs9DXJN3gB3t1SE/shtWFk
JnF0rNuCeN/54byx4zo6lkJbWD3Wvi7QyAqdNtiZ/3o07yLI2JLWkhzS0iZPGmkB9zWDPkbsNCQX
m3n7wiLCWxaBcDdKnuRLxCUGcwyFWB+m0N/52kCEH1zjqkxrnVgx73QV+gVlOzwFFE8OqlawhO1k
enNACdsJXxBJO3XBgq7eB3Wt3eZNF/sWC1wyCWIis/wFEYXhKRfUzVoAqACJP8bMUtGusqFzSsVn
2mC3hpowH5SO228sGTz/OWV+NJ83/4T25+R5/x9Pz7vzpqGOuC71kstNjMWN5bM4B5KgldovbhjJ
Y6yRiUE2bDAG22w6OD8jPPrmmtWc5r35+PzzjTYMQGOicDfvxk1ZInWiaJVG1ct86M8PpLFJqq2M
k/18TDH656z02hV3Qd5wlUiIgsJzBghPzaxuX3lUghTsmllE8b/t2x8g58U3szGRqpSb1vC8l1IG
x7pk5qNgD7gEAlgCgqIBJ4fxo2pr1Ibu8FEjwNpZoyWQMZif3QiAESyTfkzhXj73HWzLoptcS5OM
JzVbbunASxqWMp6MqmchdPHM6qOhXNbT8ph2o9F/AnRbbMpKp9Q70ZTsuj2GPk3QPkq1VWIqW71q
lBNGkB9Q6Y46AR9fHk1QYlHIOYlGBGN1itAC4lq1Q4QTPyGupJnC+vkld9LvEfEtTl/530xHH7fS
95ttVIzZd5Sl8BCT9ENaUl2rExYbZSXrtkwPX/yiu8ARKj8c4IpLdMgs9qrKuin5CIfRHz98sFTP
Sa0/QW1gvirxScnkXYuF/R75WrEBM8lstZjiacjReFh9mG1Ug0DDWdwGeMQ/VMCamdKpRNim3Dxb
NZVPgFV+ZDBUj/NeolbR1aLsbk9YzPlQAKxyUxfiKloqBlTLins32Pk9tAtt43aVsQwNgk9zjwSQ
iDJ0ZCQq6TLh1AycHlJnCxENCPeIrOxHM+TBF+jbbxU97kc6EYQGzXG2WhylL142vswnuGoOAbsr
iueB78neS41gC1FPe3Uz79z3evAVVzboMlS390BXgkNbDdgiQ6TkjUEFafolNvmyC8Kb3JpyQZVa
NtJW3WCJjvxBARV8D1sipuo0Tl4cAUQgLpvjvAl1Y9hoMv2e9z3itn5azFTU+PKNliolkhzNWzuC
MnauO5QHo+GF+1ry7KU15GnElhpM61OjP9CFdtP3M+frP6BgD6dhP+G2hP1beRlCGBZeHEQ/mtxb
DvpYbQsXaUGI/y4rid3simZjepTIEpxE1KNYNxreF0pAblM1svTatI/RSH5ORyBZ44zye2jjdSAg
Qd3A5qm/J5pyGG09e0i3TMETjly703FWpM8eaoRh1Mprlgd/bfogskFuDoSxxqW2zeG8LggXGK7z
BqHMlBAIz4p77L42Xe8ptjrvSRQTWDg/2n763grLu8NnxzOUOb8SXeJomTY0yLsNMvaY4MC/j9lq
eUii8IEylg5QYdPmt/tm72PWqy2LBZ6OUsFJcmfj0eknoya7hdLjiiqVB4WJbaWa/TowTNJiqcTu
rKr5VtVqeAkJXFMXTco8wMiScytZ9bfhF7eMmnLqUF/mR9r0CL8g9GyXbLagV56AafQXT8b9xadl
cZl3IxyglCvQmU+h3sjeuqtFT+BaZ257tYuOBWbbpnwe7M7H0Eb/0jy4MBElLSvXjKtL+fnu9LV1
RiYF9UH498yo7D2dVXPJZUgoqOI28N4ofCYmSVO1o5f7YCQUfQgT7eD13PMVp4tPatPQwxotjVJ1
aG7KknWqohOZnTVjfC9JY191pvzykiC7VEP/E04EQARBpGeUS7yao/jUKhLvGmZDVaNdSt96Zqbt
8urFSEQ90IEl1LlqDcFr8Fe9R1NI9YkIS/vmrLepskNyn5+bsvv3TSXG9zakJqhpiO4UUzhrvXFB
dA1B1S9SwxLn3w+H0Xdha6yhe/EEAJ3nrFesI//5Y50pfFqt1T+pSYc9TQVdDY8nI0sTAFPTVuM2
D82CMl68LCQFPon7YK1TBDogwbEPilHaB7Dd3YIcD3Dp/zomWYjyLk9PzyeSfUwC1rzvGynAXEoP
d0Q4/a4E2nbWtbGiD2kAvIp6/Twfs+EF/vVoOtal5JXUmWmsR5JOGF+mg3/OKVjLqZWmwk7++wV+
v8q0W+c1sU4ZzZg/Pzo/O2+SAZ+h1wIx+8fP/nkBGrfdwu+jZjP/xv/rPB1DY+U36vH3T03/edUY
8ZL2ErtWXgy//xY0WeTiTEs8S9TexqyFSZj6NHpE4dUKlO5AkDe5lReCuo+Oj9gqYOm7Ix8Q8C40
HUC98AgrnWI+baxwoY92cuiDGjNbXRTbiAz5ERLZ0oVs9ewrTnMmRuyVRZUTFtQ3R6m/lOKeqd4n
CSJvrRkhZYhTC9x+Gfubqmnbi4PQ20TGfhh9zdcWnUqUtG5lsK8cUlZTzRrWmf+zHVT9qip+eJ83
pptfpGjEyRYWzZ1wNehB+0QDLseR6L1Wrto8eY7s8KvLsxZ3X1Yfvys4HHeI77VbUuGrNHHAa+St
H53G7LA9NNnGiE+MddG3pindg56Z8codSLIgQybah0T8gNNGStFbh7ouqjWjnbHU9Dq9KiZNsZJw
yYJYIn5fe68qIZZF1Uywjca+ZHnz8EdCMxrNfE3HSZJdSe3NiV9iy72o/N1ekchDib9tz8Ie+eWA
y1CjRGqqw0qOJCWh3lo6PfIpsxT1wsFtoGPLpSgilpkxtE/20KKGT6mTJORFPhwElxh7zHrliTJ4
CbTCPKCrIXRxerasiviSi/wbcDDlUSWVf09JLZifayIXeV5vTXWEHrJzbYw/dcMo17939flgwsh7
mDf/tu9YLoP99EwbNQJy1N+7thM743J+xjf7bGU0jbdsPRk+FaMVPpUmf1AR1bds2ktxl51Y3v5+
bj4rrFaja7UXH73b703g683KJ3tn9efY/GgcSeHJK4hn/zrXawbn4swbxcc6XugVLYi/Xynqg4yZ
mWXvMQOQ1lQG4h60KE+iLteOhFUWx/zNSGt/PV95rRARwv30mmT9FY0SKfD122iYLfMQyucw2ayV
hQMBzZBRrKmB0MI0BrSwRvkUURXdD33803CaO00F++53lnWP+0DdlHa68ZlkLYJ6GO609gbqlg1J
ApOVJyPUtnbL/KQkfCcdz49WndG6t2yIII6X4cZsquwoivwKz6U4OVFVnLS4r5epoRcrhxTMdDUf
VAf1r6dtYu+YQYahta+lv56f/bOZXwbfVZzk0UMlujoux+G7yx1vC2IhwrIRjt8RHLAedahl2Jl6
rGAxoPPgeAwkfqH4WX01TAK3O7MwT7GJRivQXkhkoSCo2NzDCrmUOhyqgLRViDdDu1DLtNtYLY0J
LxfjwaHJRwLyrdFzfT1oVLKLQBveeopxqJs7gyZUPry18dZTDedVdwrnMtjQ5OazLAsxAgyPfp1N
PxQFQL61pO2OfIqfWqLXG89X6lelp/goXRBpeX+uSY5X+2897e2j1SU+QXya/U3aBqYgtCcnD6jx
iwmKlmQDuaNiUm4R53o734v7BQxoMtcd2613XeGgMEnaekV6p8EMS6MBMW0yQTJIAgTdr5S/Drmd
pp2q/ORZWUnAxOiHFwGNWaL62Dc4+ZF+eV5O798g6DplbY1Ag3P+bFIYxusk5sopLaEdHF9VMxQd
01btM+I658PzgnPeWBpTzMTXaKQbQbWxIGBsjYQsjEAXoNijLMW4GVdvdLjmw/iYmTOk2TnKg/Qa
2Yq9gYGAnmraRaKZXDVHpFeLbiltiPr2j+N5ZtqX4d9PT1CcUC6toI6l4xFd7nicH3lDKFkBpWid
huxI/sRfx7vY6I/jRikj5ZNyJLk/RkDE6/gZBlxcIktebeDMq7B0jXUcxz43jninu038VhNAENdq
tHDLUZ4ZB+U5wHfy+5FqFz115Z6SAmTkY9YDTrSCgMacoRykHqmoVsgdIkI8OwcdA7/J/Iga39Au
ReTSiQ08joVFiG6ZTy4O1fQI9B+1/PxwjP+HrTPZblTbtu0X0Rp5UpUQCGWWc0dUaHaEgzxd5F//
Ovjcd27hFra2ZYdtWcBirjnH6MO8JeyUWS6OM6UHrc1KOUqLA/tQYSUHQnqGCNO7LPWBkOoJHrqZ
P6iwS6ji7cdRzT/DBKdp7oiXaUQbL9s6033a4qcCph8FnRIkcTRdBrmeLttH2wOZpv/zuWrEyRQu
umu0E00hHMmENP3/By3vnEuuoT9z0pxo+QaHZF5eQEALM7TucdrYdysBx1010790fbZ9viyaJVCk
8Bym3FrnxAJnql1la3EOfZ+FmK6q8Ejla9ErZzIgZy0wTlJfuU/sNBAY97Lu/8UrbHDSeZO1dnHI
AJ9fmrmwz2na/qIU1IF2s9f/7GYrC1JD/RiTKb8YRgeNX505nZwhKFZMryzJQZsnflaprwotdBKS
TftU6+G7vG56RltTDomwmT2PJrHhc88A3umg8+OEV5Cy71YMQqkzrGxbgHVNoiIaiULyLay/qRI9
x608BYVEpy9V56Ol7qo0EW4aK8ne6NUveLTPY2rnPhFCiLWlQBMV8eW1fOG8gBOj3gqbe1txc5hx
I+nhVBzkFkkOrAiPeMsDmETrvmjLQ6NIiptK043sE7JDQ0fdz6aqINn7qqgDu0l67Eq4MUT+Vukw
emM3hrjUYki6FAilHcxZK4hDeRlrabouZNpQ6UTfWVt1QQrYb4fJTew6stF0dcp3fdrSJLTLT6dt
3BkV/sz1lEZWsYtj80WOJuvQR0AGceu4uTpm6G1ImR+5a5MVEO/JATdn8teA7zl7e7LfcmCye7ko
7laMfEROhLknwyRxBdXRLkfcQMCrfFlSp4O3m3JLDJ3z3My0+JRRZ1njDYCk6jpJeRWpRu5E9ZbX
1eipQ3QoSpqvaQH03qyVjw7YJPOl9FefmNG+UfKnCp2yywN/o6GdpmmQ/GiOzEM6OMZbmb3a8toD
R8V9LaK6f5yiHq8/+UQaFjubrOlbpXzYoivfa6aOVGoFCYTrUwyYTx3a+Gv810lsNUCbtCMIK8DY
8Dw5YjeO4yFpnP49FR0lGNlLRYEosrDkiXkxaY9OGQU1LhwNy60JDXI/lSqlcht1JKxaJvpdStfa
3vdAiQ4Y+0BdyrbKYAGFK7EW3kyYInNttcPmkOxbBXFcPuq4lUukrpZiP+VJfwG1DTSvLUjdZVtv
Q7bpO/GqRVVD2MWUuFnGLICJF1pWRhH4l/X9XNc4IUR+amL9rxVlPSovfF1DQyAaWmVfxKTc9t+0
wIMJpmA0ycQ6hv9khjQ7WP2p35nTQSh0dULuSbAsskMC2hw5X6bsEUtjJ0L4ru8YNpn1SM9iRPVd
V8jwZX1+6SatPdO+2umm2JsUs+Tawx5MayReTjW+tbEjuRMQZdxZ0i3V6LwZu8wEkGzNgCtgTfQ2
N+SEAISdPkgp8uLosbUdydOQD+62O1KvDUetgz2c25gbkTVUT7yOxHmuCGYCWDXM7pCwH7JsNGGp
OKrR0j7MxM1L5A1MjBkCZXDyI5YYAkIemP3qXhUjhQGSTyYgU0ipBoCa6t3vnvpOm9KbuZjGWXJY
qRDtXcrS8Kll0KXUKAJDYzrC9ej3oZBCWOH1C9vfW2jMaTCPfU9mZDOfQogHoirZgeNJvmBd2eGq
cQIoL5+AY/I78W6eoSNyTBN2+rlgC1GFfenlMgnOhq58lQxXrs7IH7RoMhm3+pC/UNkmMjIuxxMM
enDgCulsLcptYTF+SBgDgq92erqpnZRXj5g9ywemgHt1Mg4lg4iHHActTnaYGyFTtrIm6CuaesO1
Oyq8tiPSEG7SJ+PC7mo0k/B0CdRYFs+vnUlXRyvSxZ2eNU6LVbA5X5KiWi5TSnYGbdP/eb59NCyZ
5Ga0XX++MErolzstbUgZ7JSVZLuS7kWgaIkvWoBWaD9giwkiKxHe3kKWiovtkIlGq+sk9SYWKUf3
FVo4QYFYAN3trpiygYYx41A1Ul5mdMp1T7Qha3yRE8jTQ8jeF7kVhESyH1Xu9WBW0xYEU/NlFQxW
Jy33qsRZBzQmYiWMC8Ly7GF0TrpZe5ujoGztP43AHm9CFQJbS2Av8kYC9EKJNSAk2q2aEWGMa38s
w2lctUkK46A6EB9aXku7be+OmoMSDlvdlaIWJ3eS3ytETsgphLgtyvLQEouxi6Y225eSpF9UWx6Q
29LmbeNAJKyBsukkv1jefThW2HgULnWt+RjI4vGYUyFM75mUoeP29bg7OspcX/PBekikjLh5G1mW
KLiSG/heD6GltA9hKq4z/+qYrdqOIk/wQduDW7PuL/TBkaaLHMzs8KqI3GGJjFh8UUbmun2RFeTa
Zm98CLSDaGv6ynMGZD49E4SfXs20DMOhbdgjNHLXXAxMBRdVDv9gmkInoUXs1WL9JYZI5jNKQgHK
3ZS53ko6Zg3JkG9L1EELIqCuOEmTAreA9XNAj15I5R+AQjI0L5Nc4QgdKH1yhL79NQOHc6qc3zWj
Ro8OBW9ZrqKzZbt06qX6bxgWFnsSp2O65Ti3xSi/e2W8zjT2H+nWI+JE3LTrSfslgmbKf3ed8QTa
LoWyYHNotFZ7YlEjJStUcui8iwFRlUPkmMB+60fifBWMgap0JIWV2lzJ6bfLiXGaBWCA9ZnZjs1D
NyUWkhGugjbKkNhIAl14bKFeamD/W5ZO7GvEdgjGb6POD32Vg79fH9p20K5SSzJmrzjFAevQf75g
MmpjJrD+m1mvvdCiyt3+8X+/d/tIa2ikptpy/z+/NcZeiXC9rNy+N4DTL0jGf37o9rPAxN8asxuC
7Zv/16/kaldPiW26oom+k7IcDxQMB1DhyyfWdlLDEGh8kL9Ezw0aAt2Kwd5P6qg/YXBMyF3Si7s6
qJ3XLzL9lQggArSQVZYlXpHET2cZql3OZ/H5vI+JRU6jVdDTmeVdWDLrwydxQw9E8aHELagsce7A
wZyaNZRPzvPiV1ESVmigQYThm9LAGohHyz3FiJfnWc7pznQjaQu1fMYF5xDeK6svDGllhLKtBAOH
pzVGURcHZOxvTxtTAnvQ4mpDOzAd5VXwGWEevZht8c18fnyhC68+GYVfxU9zZpNRvj7UZvbPFtJw
2T4lNLk7ZIqce5YRPTadRRiMKGjxDf+0OA36lTScN1G+q7u/JLkzUqtXXwHJHQfqQ9mV+u4umtE6
wVzZa9iFH0kKPOdVjx2t5AZmNqK4p1fCo0vXdpLJV6XMfowj3fKaUuKWW2KRiltxxIn8BbXewWJb
D341UJwNrT+CRowa9feotBX7dC6bsdNved15uTXEJ7lmchMVtV8MnlL0gS3MTxu74M60ojcrpKY0
pwfkjCS/6Wglm7rwufSMX5UT7mMC2zQ17h/yqBtfDQjdvcUQE31/7OfWclz6DPBJNapuU2MeaEdK
/zXI8b1x5LsOk++qqMjQq2upF09Mih6KvvWnpWHfPBzTvnFTHEpVBt5Pid9NEf4mawtmSyUFVeXs
RzHeMumgpBYa5jkTuxZvSKFVHq7ee9omAUPgx0Y3X6FQ39voaaF5KgzMn6SS8kITgB+VeLCjnAj2
U8/lLGbrH87/gMP31VMgF63W7iqHtUQQu2zBUqADlI8a5oY7tl2PcJVT3i5BvDwp5YKZug6sEBIe
yXfFhPtsZjiehSil4oF4Rot6gFZ9x0Fc1Iv0hOIVxR7ek6xYzJ0Y84s2szUgbK6IYTisWVuq+dlA
/4wG+bka62LHWAkx7mD6TVp6mq3cJjHcGzqSTr78jjqs2H+KsWa3YPwytCdzKo9mAi6hIVhytf90
/KdP6IiszpNGE9jMQCLhckWuHjS5+orU+L1P0hghk+RVBNVbff4rMvS7MkwnxttvOgvmujlB5HNJ
knVu13hlRwo2vjpbEncYKqRu7WrnCfYjdM1LLVmPpuXcLVUK6KXsjBYTpjAe5MEJhnqu6CNPTOHM
7gGfB0mQRF7Yn844PSc6LQp5xptHOojZEOAp3QF1n3TZpy+NN9JacC7kpzGpX0dqLuyeB2Cn+rc0
mScu8tMghYfR6R/klClVXO1knE8MqpPio6JwRlz1PIBG3eEWYd1RuNWMxHlktAKEZPxudEYL+rAj
T4TQHAA3yzquXKXPMe0yq5HfrJKRcbc2A9f3iy6Q2OVcVrtK1v9ieAbL9lkWJbqXEtGbyerDYPlA
hiTVaYcinzJ37MiMyBPxOctOUCjJwaACxN3vqqtIdT+ZqLWobFLWxMwUpxqrLVnEuyhXfJZSUK/q
fVTngwEObgwV4gAy3CdReLJ/jyQiMASQzOVpcYovoU9rFmCACm6fhYU3zfoVwyLk++JX1DP6Mpb1
YLqO0fvId71kBoRX6cx9WhfU+LGYcTCP8rVKp0fZors+xrRMNGzc/Qs3EfDQ4dUefzOhJR1WZtea
qAou/+VIOtoXFsBDppMfI/iqVRsIVmi8YnliOSeQLTYPbZ8/cJmD/mDhyhmnJaA9yhV+nzxanC6W
6bhTbz+0kfMxTPWuT9i+ltX9SACOobXBpA2XvtEDRZGO1ZrhYwOdJMkNcuDeytACzd1naRbaWVH/
1tJvA6XgsVZYG1sYTaCz5IPyp1OVL7Ix2TvhrVwIhVvyJ8MQzc6aMV0Owxlqyi+mFYgstQjhfnyd
TPmFOtuDauE3AkA2nFa6Z9L0a+nxdqlojWgafyA8Iix1KL+Qowe1yUXbtGgvLWbjGoLo0JtXoSEm
0J1lvFkqSo2IwNUxWV56u/pCGabgUVmoCIqs+zUb86nFElY51dn4g40I8PB4U7gx4fwq8hgnBdfl
JHUojy4ViWgOIE69g2KnZuPH3CxoQitfIz8dH83dqFOPs3WVnKS+OiVn5CyeXSynKPKKcbmZa0Lv
PGYciPhUdsZFbnAjWBE3CbAHSb9jkPFiOPw/Ylo52n/iJV7pqreFEONy+ldSKS3kl3btO7KK/lxG
0bcahl42ZePOVCLfaaabMXg9jMNyMtFGcL51tDaGpscg0Fx1tq+2pGDkLw7LrQYTejBRSSAPvkAW
3Y0GDQoj67BQR/ZZGcZPtiwITRTSuZewcrs4veuVdBo14i/J3ljvNnIWfihS59oF1hhLfpt1HEcW
nTsz16od9xbfZFobqRk2OKn9GETuztYLcq1HeVIc0vpISDC+tI4zbwCW0HHG1nGG76P9VeXhY2pS
QiDiOJALgJgA0f+iomPSC/E7saVbjSKOkKX8oOKRlrjbAd7Z0TgIoEyWi/aph8Zfc2yxUwrrCTru
XplQ3sld8qHma8oLt3c4HDSudOM+6eMvxAB0C2mdxap4mnXlwygvbILJXrG512hhcdSgU+8GmiIJ
w25YYDfdNO4IIw5VOZ4RrmFf78iBoNOrVjQGoUp+pT5sBb+lsqWuqn9LdvbxCJSr3BuSwrYL+aE1
yLordG5ctp1/Zvg76ZXdsKe+tWX5bwmTu53ktJMW2k+9Zr7qLTbnEgpqI/R2Z8FzKJNbIjM1HNgn
tpVzaCEjk8AdubOTwvMF3cY2JXRhot3ULTLPyOg1Zt9lLF5ly4POEdOpoaDCSXMjpDLBSbH4pil/
ykDxy1w9oDbcJ9hlDIrxiGlFSGampLoR9Wf3y0gBbaNQ1EYaKRnSaAgL89AcCDD0hnHYY0jQIvkQ
klAlzfJBTLEvEuH1KcNWjFGZFQGKzTykw3ruZfzYlB+0SMtBI3ojFvmhV+EstgRZGKFb6LTE572I
UfMrDMOd8SAYu2eGxcSj9YUoUIF3SFlKn251tgD81LnBitpF/XeIR8XFwutrJFk0eXfsLe0ghoIj
dUoX1Ufr6ilV6MfWV8neCaJrYCKLnqoxUEv50mkAN5NXfveFZHK67oMnS/NhnqJHVsbTXPF3VznN
AdIqFc3vaLpYNLTEOHsT0Zh1Ynnk5HoRe9+683WV25mwXa2aD1k1BSpZZjnO3YE2RpEqjz2/XdF0
j5glwlhnN1/d6610FIRnKOKlpJc7c/sI0abTFA6ibGDMT3Onk88wJLxKsw5jxoZ3So7MEg5ypSMY
TQ5RfRuYgoRjGnSyQ9i4EpDCEcR4ByLcG2zzPLCDyChG9BYyGnAOIOPGiJ9gGz6BSEFpjl6iJkFt
G+fRrJGIDb5ida6ezp6UmIR0QT0rszUuKJhpRLV0DazmgeR3n1AOj07hAXuTN6O9MNgrz7SAxRog
pZD/XZuHqZ2O4DO8VkVQUdl+pepHKbQPabGvjSVwFCyapEWltFis9JYU4rAASqlUE5WxdZR6yFCp
yv8xJpuEwyORoj2NoXk56DIbsDzzo4gEcy6cQYzoPeRnuy289euVJblPUlIRerfHmhPkEobnfHZr
Kb9moRWwgYO7BDnLWF6i3l2t3Ip2ljvtuJpwV9UUsc28HismC23VziH3i3vdz+oq0IGaZB3C/MU4
Ro7uskE/DRYJ45ABE3tfauqxS4m/Gip2DOIc6cUlG/RzVSdHAmw5NNqfir2Vwskby7PfG4Zv5pNL
zTgvBxgCniXsQybJbhLFN0GvFrpDIKXyEbC120hBAVdZNv5k2exmdeMZknHK8HpOiR1w/bqjfBRS
e0pKrjTeHXuirCOoVPsL4/NQ5z24fOdejaabYdRVjepdVOKCuzlqfk9mT4/MPGiycoDieECCjmNK
cmE9cEyd1l8NG/TIFwP4EinuEq5axA/bAy7Ko1TlDLoGdLO5pAVpV8RBza7rYhdx5DPj+s3cQ9+1
Ui0fIMX8B1vbMUO9dkjybKROwHdDxMSpdW2N+WkUwy+GRjhsqna6brjx7aFVjB8EZCct8WXNYRNF
Vn+M47Ht6fLnqP17IpbIgUIptxjoPPqasBIRKtk5xlGFP6Cktao0EntdEmN0LGpkt7bKqdXK5TaV
Z7X4RLf3H+TkMIcZeenL1waMo1kvPZC9UbmKDARBila/CT2AoIiJN5K68asCipFGE7lMzi222PSm
6wMpitYVrwnW1xWN6lRhw3rvyBcZwMBFH6L3LYzSoK2NUNl2FTVKPaxYJCGw1790a0LC9lRHyrgW
in8Ie1R2TJimj1yZX8gKaBlbrYhws7syChXncXsXyrrlEEykr1Ew/i0YcFwiMng4h5wE3RPLGoaG
4qInsXxS9IUAJ7OnI1PEPsXm5BEMPrsblgYQZXxkgTpojT7dy7KMTiAdKMCrpNyz+mg7oUAv2MJh
LDgltPbNGc0aqKF9ot/D9Y+V7ELhDxJ7yHnuD9VHxHKGVjXMfLbgD7XE/gY3Qu9jRtRZKhjih7Ts
f35WrqakNDgNaEHsBmU3hdQOPOA4Roc9MIxnqc4B2ejdvqZbff3vQzn2M5bifMre85FNfNUVmzk7
e44KGDJzT3oZoHZdG8hdGmhDo9RWaUGEvb3PpZhiJczFw9hZ4qGUuev/vKB5oBSPu1OozN9xURu3
FOPlYGNtWns2cdDp8w8gNVspnP8F6nZNhwXHFBM8CEuh8TAs9VnO20Alrevh542ZWvvbsF5tcjWC
WZdSKhke9Ed29cNVzaMjNJLwvD1McxOeSyv5nJLF8DplpR8l61fVm0wz72aYiE+2h05nmWD2ctqe
NauAqS7Nm47n9LjxYqQVTFSj6/TJM/vscpU488cf8kU8K78ax6q4X0OaVRZZWsMndfZO/KZ2+6X/
fUk/z+2eUG4JgYi3fWV7TVNoPU4jAqkJKgrq8JmqI6qFDVitm2GuJt9kiLbHedTWSamMWl4TBgpJ
R5YO5kos3vBhTZM/tVM8BNszM9L/xE0z4ujrSIebtMZtVybWoOuvLW/OMUmINhvM5m+hzqW/Pdse
DKUjiX77EEt548pVu+/tGWtAWmvvsz5clnBSfduIhkddfRzbSb05hJ7RUQuhx8sTGwq1bnBaRrsw
oo2/fZ7XHsghVsGJtrUyp/NDPLRIUNG3b+/v9k5zbrKLVREi4m7AxmuqrTeHjqnjd9dREK0Pox4x
o+hSA6UXMhhcw2Hnxo2q7VLCHM7bQzNiVVBRl7pFmkNsU7Q1JqChF14saxALgBeYVy2R7/zDpyqL
XrIyfpG62LMJTzwO9MJ95Lf4L+uV6bMuPm2G+Moa6MPJssSFKk36cf3ZKHSGICRBMmARO9JiSF7b
gjVYR/tkogAK1wCzFusO7aGeN+fOVDT1dMhfUCj545MQLb0Nh3o90ouSzDdCaqsbhm2/rhRo8gui
gXqIJNwNlXC1UIEV1sOxX9vA6pTqV6Y32lWXp7+rA5++2fgSdxhRTUr1Yz/CEWhVi8ZyvZ2Vr7wi
1WNARAsfnt0stNGvpT7sAo07xeqjsk9V/BbGuo3wPX1S1OHUK8t8SrSC074pC/TzII7DIXtI2LBD
XcTwS6ROehubiG122qjLzoirNciM/rC+VjaOXMIqqHB9Twu/RMtibOrr6t2t6/hY6Ez7ERMJLT6r
az6GXe6R5cSTrzg9mzeiXZDUWecfQpap5pCE2549R1vSV5PH8EX0Zrdj8jEhJk5gv60E+H4eiF9M
incHgbK88vA0lTHsoKf5mxbbNzpMrbkkV2zSzbXkJL8KbFegyJGmiEqurvRcNFenoborHIJOY3B5
ZK7I/qqju9Q9ISadSmsFyakVc6nqGjmdO0ed4gN+Awd7BRE4bGroSJqNZK97/OaPcHsN/YO1MYAA
O7Mmtvq/ZgafMguRPqRdBHqqXYg26Sf+dMI7K18m1vRci9p57e36Yiqa82KxRYo0efBVSwOTjgDS
HR1gUY5hZW475DDaJ9P2ZUXp9uWEVzXtBvkL78adtyul94YyWMruCYTDNb/G0cVjJBv9CcnWgJRI
Ry+3Pi25RV9VWmQWFZBc3+dxJZTziqFFxnMbI0aDf6A2sNwLLX3mdoPaTnRSxcxJQAF2K7WyAuK+
7Guy3vE1SaPhTW2GItrG65530SmDyjOCuji3JXN1tkdrZ4uzJLc/bav6noUj/O149HleHQd4WbQ2
0zgAsdgfU8EhUJG3iBBl8nYUY6VlCLM2p+b0Sxk76vj1x0UpMEStjocrZ2O3a/WqPqkybg8ED/nl
52ApVlKemjCqg4V0u2nMCLa0w8AgUzz0zFomVAMoxM6c1tn10vwnjWP7SDgdY0EGjqo6jDtZSCSy
tlnRnKpOO23lyvZQr2O6qEje9X49s50ELOfQPZN4y1YiLGmAwhV+TMh/3hlF3x1LJF8hc5ljk5Vz
YMlMEbdyRc8d3JiMNHKKwf1Gj1cGRWekOvtWbqVoy6r4WWnMDMMkkMraMr9TXIpY2sBpEXVRrDXC
aIb2SR8jMGHzEyGF7/NEfIBcy56w53g9wxyDHu5ssUUajhvwyq4s5bdMH/SmaWrzm5wr4pU6Oklt
k536XkVdZVXjAUsvCkZbhf0Th8lTp1NXMqNAv427bsmOir6KX4v79oAesryvkoX1HHXU5E+uKGgJ
tKH3sX7Otya3i2BbhH8WVDlzACzl6EW29XQC1iepI7K6sYUJvZ7Po+EUvigdPN/qKB5+6q+m+ZY6
HFOSkLWrsz4gQCzJ8ZaG+6ggMtuWhh8OW20iLENtot3nIuHPAfjuNmql37fPEW6jBhnM1doG7rqu
fQL5Eiyj9UOpNoarYh5l0WY3pTXgkCdYloo8N58c3QJSQKDRicwi8ykkdvLKGnePmbC5GErzo5IX
6i3COoWf1tHeo7mPmW5/NFwczwMgicLJWi/PkfobzHsOfQqcI6PL6i7I+Hxlzn5NetUHG4A8Yy59
JDt0dr7QhEXPcjkmj2ZaIT8McYPaAGr6otNIU5Bi9Qoo0DzPIxqTldJgjbQoEQ8knpFKznX7nANk
8DqluXasYuNlK9/iFhqHBhxtBFRwTFlGCJqYb9tha5McLbpJW5BtfdWeikyEN1PTrBt2vWiqbrGt
fhS2rB23EiYC0UNyXhEYtKgeZMpKT09bxNn6MMYHYykFFnAGFENJq/w/n2zp8Kh+MmQAQLaVy1g/
00oGtyCMHY9b9EuXMqQkTNdGdqQjXclJBP2pvGcETFNIvpJlvmxL0PbQJ6aznxoGYMlMvMEeYkLQ
map1aiUlfshESzOOIAbfKlqkI3g2X1rjD46e7jAsqzoD6vwDRD/5OmTZ3kiosSHGZjttGfWDsRqj
gu3XbF8poCAgZzz1KrYs2HIkw8IwCE9KwuhtqrPUcyT5WSbY/KwmqX63OuU7ThghHH+Suthi3NEQ
49CHN7/y2ShtwDHaofCNTn0alSn09RlBfb4WpHCa+oCthmm7Y5HKzA8rPaAv9LgVH4mBlWowhuUQ
N8Ypwhf3O6uknunXWD4WNDy8ZUZVKa/JwshzmUqsy1c3jq1HTpaO56/pkS3B51lmhDy2E82umeWN
W1AA0Xpq8rd+wjnc1JV1Vw20ZurklNwnexPYCTwWOyRfNI5hthg/sRwdo4UAm+gDQuDkti0Peh3/
2Q5e3NL67WI98ihEnbuUfbRZxeDTpBju8u7MVP4NmA07iKi5G6qk31X1X7IAUlkD0mZa8kY+cIPe
XnCp5sq5ARgCIpA+nDmWdLmGty2sy0qV86yOOR6uhMAkOXzR1ncbuO8elPXNTCLlbi71V8Ru82LK
Tu5pMcpdTg6IOet9bXuoOrKrO5EmQZeZ/UuWaI9LXPe+vm0cm8FTK+VupThpf47P1CKQJiKOXCFo
T4YSw3pdI2viBCCe2qEdLS09ug7cRajK87eqxzE0Nsuyy6ThrTXD9EWRR/45cZXqiI2gJMEAN4n0
GMV/4vWlNgw6TnFan3FAyDd9ySVXiZXwisoSLCQ4ZrjWxvNkVTirlOhaDYJkz9yw36JsfETBsjzF
qeEWkZN8smj0lfy8bYJjLbXp8hTy3qjRKKI2mn+bspLTmEvKs+jl/aTpmWvpY/4W6TM6/TeqW+WX
hoEKkwqTMiLniWE16OXb7WUy21dZc6rbAnjxiCPsXWuKdy1xyPRptHcJASaRowthzBEzdbHWk9uN
Ftg+d09NPCbr2rYtcLgxWuJZBRYRNKTXqHTU4zRONL0lNXcLSmGQnoXXsu8VClcBETqxi4b8xC3P
GDGKDL8XdAhHVVHSB/CuKP3CCuMRz8q+jU8a1tscBgG5uh2tMsO6T05ncYsLsfBXofxVxDruj7Eg
nqPTn7uXIZ8iYDJNebfqdJ91kGrU56mPKtB/TXUdBpbg7RtJc4Xrui6LhRkDdFA5FE28yLewsRAQ
2gMaPcgPbqRKvyR5gFoSfcSywgFX8OUU4HgInEjCwKxDJYhts+SvJR1reyBuhsJpziPyE0sL1X6Y
PRelYTyhnjGfREUIdDqBjSjX+xeK1lNok3oPY+dP1STJq+1kNpl++hFRdPKaKuNa1VGicRNkthcb
b+A512G58Wt7Vtq1Bg3UFvvtqaGYyb6p6bU5eon7BdFR1OBg+u9KK2OEx6gMIXxpbNdpl68etFeu
fedx/1T1qI6m+o++8q+pO2DoMEy5DAv0GrauWMMwcx/rGbAxfTr6+FTN8YyNTF7XgIVxkNNB7EhG
FWlhn7rG0PVeZMTSk8PVutU7XdT+dmZHexKAMQ4OM7bD9jRXSwH3lCkfQCfHT5zinWCAe1M085Xr
wniZFucrnbP22md1fJghT/tma3PwcFKQJs55pHdpuQ+HSDsZw/yCpKRgas3OCO/rihFKGIBH+UUk
kziYUYldZhkqvx1e2ymvL+ALzvBkWj9b20Gz8YclgXtPjuOpiKT8lqCvGCZpuLVg3g2jUI7cvRn6
GTTfjSR+CVOjeMxy7cMY6xAlrxUFsmTN7zbx9Y3N1DlU53a/JcOFekfyOqOrpCbkW081dbeEM2o4
Y+abwPGr3YGZDDr92B/HId/Zi/jmBduPGCgLv4mz6pAYSF63BTyyVPmLCa0Fl9qEDk1XGCmwDLo7
V4sm4MDQZJyL7LJgE/K1tEOtLGoAi4paeSr9t2OhShX9aSFQi6CaBQicnFgMG0ARRXKiFJpoGTyk
RlqwO8OWSraFa7aJ9o7eGDfqWigOdmI+tAIdMGOX76oejrnohvuSFQCNe+YpbKusfSvlTaCOKZOd
XLv1cXzWFmrs7bxQTLDE4dq6A3J7aBdi6xXa2Qid46co/k7NVPUrOSx9lTcP/x54GgjVyb5QjX+i
misy/Mr2uISycVbL+U3vtPyxBBPjKdB5wO/o5ykaBmo3qp5I5fYQgpPsQxI9GZs8arWVoYeCbpdo
+ieFRXspl1Zcto8kMx0YNMjq3iIL3U1zjI3OaitHdIsfWn7gexeFKjkOQd/G9bLcyGDVpXcoewd7
qdXrVgib1oAFjw6tum7atHU7ak9ZCgmYfpBslcurUCnPfpYO3eBNjaDPMTuJ3m26COQdqMzSCvl7
a1iaojn2+HvpJzfMG7vOfhipcLoRoUtockiEIfnjBBeiHZfUrRNAQFMqVaRpacI+YeHpCf18B9qq
neBz3bUOuPkG/h5XSHihqC2q9skm9AeXp42E6DYCUj8MchESgCpA01T9eFC6uN8TT+8Ib1RH2dt2
FVplVd7SGylKyjE9k42Yst1mskhnFKUwy+6UZcOBa+S7n50/GwleE0DGCplCcrFuuhO+VTbRhJFs
pX6LDS0B9f3/uDqv5raVNYv+IlQhNcIrcxSVLMl6QTkih0YGfv0sNH1HM/eFRco+PpJINL6w99pb
3TcIvJrG6IzQ5N9DvMyomJL/LIoUUiW0t8cCvwpehD6FHUl9EOfMsAsWRhshUdmq2pgmhnlDBQof
Fv0hHXAx+kYDEy3pucMRNRNHDuhgEPvqfjvm9W+k+v3NGg000o0d7LsQwruoCY9Pa9gFSUeqbh5Q
0G0IvIs4WEtvbRZWfctAg7DIeMhSz78gQOU+Z1ZJ0my9EuUCUYENFQwHdt2U/SHsxkuriQsrBMpu
q38OpftaIxqHj+ddevyX0Yb2WCDndA62/JXaLpBMsm5WA6emgRx+RL2S08vqjoBD0JsjSI+niJTa
zKv7J2q/dzUzcPDdHuyhf/EQAw28u49W5Q3PKVk/M2l5bxTxS7jFQM/qdyBIlweMskS4GA6WW8/a
21livAqmUycijMZrXZQHklHLrZwxbxhm/GJSsx9liwsVm1J7vwb49HC265azVv+ilRJI5k3mn/u4
wBzLjyzuqaPHYgTsOxcAFZHZmK0zvBUyeqxY7J7MMoUFSZm3DRKdTUYV4y2cyzM5oj96dwFcynzZ
ZHbBMRYN0Cyzfk7aNn4Ma8xPSwtaZQz9WiYMK22oYdN62IGlprFFdWjEAy2MT8wbjCej1flaVV99
BxszrLm1KvT60muPDpT/eqzFC95eFJsxmUxdMe3MuvnpF6l7IDfwe9PrwzoBXMECtRqujeUxHnJt
cYDWybqBoBx2I8EnEMufEZWPYbAi8cPynWbzT8atdjXNs3Wa4tF6CBPr0W7j5pQaibeVNp0BjDfE
uUu5O8vuwqjY+iYDjczn7AnFcbfK20x7zGbmNbWGENeosPKoPEKzG7UHJw03niO+tSphjxCgFyM3
003k9vEHUbsEW4PSOnktTt8JBGjkVuX6PkyKcrTgwmNYZdZacAhKH2JzloRH32efHfXd4uLAlTEP
xi+Wq/mroWnltQuFtydXbziKApFIOmfwZ6KCjLMSqUiMa7o1cE3b3FcDVHueUX6aRR4/3/+fCPG2
eunDQYXve45gTdyov9NvCyrRLIurqpSNNAMXORbphjzmeES8oOlYOVV3UxZ1u9Us3WN7wyzTjTXU
eLRlG/Wy6exb2qW/nRxQp+dqzrWdm/YJKeVf/yg3Wr8EocLkfzNVQg2EIuwN9jtgaVAIyxNQ0ARO
zJc2tbSrUVr+jDyC3VAbOZDn6BjDn+6yVlCXQ5jLDP7CMpizygKbReq734pc/8QO6/xG/wIlSniv
7tSIHbLJ6eHeTSbMs2sw2DAl3WGVC9h9yBU6830u9Gg9g6x4zrOR9EGqMxEMH+rTaUQpW6bCG/fq
zE7bpqa0nar7S7ijzCkr8NjlyA9UYdjht/NqJcHW7jCpp97wzr+ZnBLmJbuA8/IUxckPsinaNWEX
xi5aenM97fwbhX+7Er4o9/A25+bBtmN6atIR/CJCce11N2nFTNCc8XdSmeKMNDR6Sf1qOHErZzij
PcddVP+CHUZ27VD/mngyJHG9bmIAJ0VFSiZ0X9aeTrvzHbJBi3FeWaK1vrG4RS/n6HxNa0fATcPG
6OjLkGSpcYVo6fxmfPdrb5iNs2Ezn1DP+BWS2hIXPyWnABMQFCFfO+MhLSosWBCAdCnGzSRyLP81
ER1RqNB+0eMktJJVC0j5OkWJVaQ4ZJcRnJq+JSOqnFVjzyO2l7zHTE5cilc0zkED83qeWr0Acy8Y
Pk9MzkvNfunA6G5r7KiIXDXJwGt4DpcLpBKyZdGR1YdkqrBYGjpYhNS1znYw5ocJuwAkdXazDu27
ujSrqi4WrQrBu7roLzCj4JFxCx4uFWRwMurOjWViXdON89enSy1K5oYirvJiUJElwdkobPiYwxpf
4wOLN3G15HXHyfhncDh5VPdMrUhYmyzlvkuNYkfKsbOJ/BeAWtav+BXBkvjtYZaKSTEQZuLsvVTY
Lw58j7NZtXCjl44YCnG5Q0Xu43HDzI1dA6mq2sGBYzoaSfUH62f9quvGml2S96RecbuZgTYAx1Mv
54axHgArfYsIjmxHi+EPMKLmCeuIOAiHsfQ9EQzyqgMRprMAUjmEhfzn3qaesWPHDqAOxFGH/LVM
plTnREXZXrqBlPvlS/cHRFTrtuvJY3A09/z14KQVCvlGvlNWR/zAvFJ/2Ok/xPxdFS56EYJH97UE
p5AdnFSHij86PtcoQVWrChIPjyx1+saEwnwpglzu0j4tXqqyZxjPB8E+Wkbcr9XK6+shTptNFgH+
Fzr1GhTeVaeb8UclQR40OqZ00qjs29iYAv9C/Auvn3Gg1gYVZVn7oPV6kqwxGNKZLO810OYItkdk
biNHv6XgHN/1wWuOABQ3yLUndNMetKt2rB+TaGxvffz49RX15XnAKlWO3Bi7CQ6BFbNHIywWziTt
xT3e1xk6fWdXvn3w0WZtUtGCiHARBFj4eDZwfqA8lglEuW4gn9F4Ypfa8L1QbtfLs9qV+c15SQvb
vRZIAgegGpsC4zGKF5THDMnsa0TaKDhxZ/4sHerjUDTBydICA3oyegGlkCBvJuWWkOWS+Y3byoNB
533wY7d+wiFd7MY8TDZ81BCxJGG7nzOPuUgXUjdEAVil5WNdl5G9cSLH2jElFC+NzWdG2uFP/5u6
VGyiSIwdh3iITr2PHrQiL588Ua1LARFd3TFbjw1v6YKXI2YEX+aQXLXBb58MrZRvnPYTnM7V2DAJ
sIUlXirBNA9ID5AvRyci0SzHivVh713MlAR0WiHv8vUyrqDHEhdgrGEvEaqjLvGWrJqjmuZLfuoT
DKkHUGY1Qc5jdUHkPw/JviQNDUVmhkFdG3jToygzmKd2zU01bi6RtD/cUqeUb/2H0epwhi+HTbcc
Pp2DGrZvKtZngQNyVTp4VUXpssIUyTMeLgiipJKpV44MwHmGZ3VUNeqfWB4yRoB42eBMqj8gxg0I
AtvHP6PF8cRsod20ZZHwzy43xAJTJKc22X+9F2B4FwX2Ma9988xuicnDtlWX1jNMYAZByYwevA7S
7dgAiXXm7pIKhj6Zy3ZuZmpFacHC0uhp85umSx5Kdpe4O/EGwwai7AI0Ed3MgExOBnNQsNF9fo3B
s3j+Xrbfpc1vUOXr6VP1iUppPGeJaK9BFzCGS5GSMRwgW6vWKSSm9i2MGCWF/UMylvmrbuoIIWJI
5XR7cP+FcYtjPXmWKEX8fHrqkik7EP7E+js2UbXRdl1Lt0lORujIrR825s02+/doSHC85H117fL0
xXGtGQ3gc7IscpgjyltxQxzt8yMzA0DhfXbs/yQtl3CvL7P7vTURc4mWzKdIJPxuhSV/uDje68h0
mM7q5rcxQR5vmQ1O86r8towTSzccX1kP9uupMX6iEEEvog6qEYnQiGid2Cau3egquxfqK1iNs31M
+uAPwenxvcMMCNMBYocqP+TmohRfYYL6GMKOfZ3bHvBbyjpBmzxMZGxDCwf5gtcm8d6eZci3Yr/8
K7jYm+XNguhY/hq323ZX1GzPQXCO1/uBXxhu+jQmc3U0CWdfBVmZHe2FYaBm1hUm63VepPFafc1c
fuRpZu05GMLbqQm+RljqOtImaujFuO9zxNato++TuruH0anGk1o/xzZVaVtfRxw3oPd/NkKGEuBY
IHa4oN2lmf/MSg1CfsewK0AnqrL/5pn8QpnH7fYrwVk9y7KOzNi40DeS7cqlZ2wRW+2hNRzeKUPE
xqFHGl1k1S1Y9jNqxsLf9NjCJ4RSQQMN2JWb6UNeVi/qc2cCZieIeehW2RL9RWN54EoY6LB4FUQd
0R4VEFQlAgkDr9yn8fymu3X5oFsN7p6S2NjWTTNwZCkLDYO1RQIGdhUoPYuLHVM9qyz8woHl70kO
cXCXVvbBK3Sqxl48lNKdn9EkbCtzukI2jtdwUqr3Gn//LrAJhAcPBzjBLSYC+ZBrqIfYMQzodrO1
+fpahBPZtaeN2lKkR93liNVnePJGoCdnOMb5ppk1JhxBnRDEFifYv/kD9dIPGJJQEykFnw+5mHMA
D0cvTjg6YQ8tDx6rpPsz9dKx8u8gFPz919eDyEnXyaxl+6nFxI5jOdhT3Z2oxYOTDVDqDPeZLoB0
gqvRZ9V6Eumn3njtg7qylleCwLyzS8i12jpNixLLqXxOfA2ArTZGKVx4Ym2xQ4UHaJCv7SSKaBNE
CJZn3Clxjy7fYVF2YU0jz+rYboiYWRugCPHCLGdgbw4McPvqELJERXrJ/3E/YLPfKeFhI7nS96Be
5FYWdv00GqeGAGZilMlsClK2z2GTIkB0w5s7EjHC+xlPWfeGKaA6e4V3UN2H673YSV8RvydeoA5b
Z+Fm4aPTdtEFybO9qiq7hyYUJPjXCCyrLIQHTd3BqEnT330CQhnAjYABC+N5WYPEIRYV4B3DsWOs
fq4M/K8RbPPVJORwUHHF6qEofePUM07PvfFZHSOAaJ4TNM8xvM7rPRY1tFLIDXEZ7lxdL4jG8mIi
hEzUrBXdCzG/Qfsap358UUVrOIFRSHxjraJGNR8fTMXnYkKReq2sfk8QvQfG+Rqatf+qcqHsVP/b
LSGeLUkpx6DuEWvbRXtIHDvdCzP2nlt3sNPrbFPKjmNVXU1bq8BcGO7nWIXvUJ9v6kOstf4NyVC6
GodrEKXTh1cU5jGZMYEOoat/57t6Q7/zu449HO7/TxJ4/5QkzoD/wiZaLWKQ3MXTxxRnf9Rb6ciS
uWpmNwc9DpybJvQM5p/0TqC/xZrBwXRmB4MbcQOConwqynrhEBl4KYeOKDTqGiI75E8zmIsf/fDK
dND4iUme5jl1UmZEyfwg8ggILe3YA9kqwUFdW7qFdcBrSMJSL8VSuUMWe5oCE4gMiSgr2xii25iT
wLnqSZE5Z9yypVa7+wiW+ApCFnfMrPq9PGlATDxymsQrt0vloRnJDSBbaMaBR/ReGcfHRg+1P94v
j+jbpBm0P8vXBMqblWOL+AUt8yHlHvFkA9Lk0K+WWANSGoKaC1C9lZ1FTENi23+p8ApwLX9CMEGr
4jGImI2vs3ikJAFtsCmd6Nfo5uJ7UBTc40AEQM7o95YaIjQiv0nHwL3c8pv2qo79kZfuYpnCg7Fw
VBnR0zwPhLSBM8YQpQ1XM1gkSOEAS5BNzQkdXwzUY2Rgk0co6bVSnJLB7U6VL3EvAZbxTb5JKZJT
VEj5FpgtIgW8pOxC0mvDdXcTVRCwFrf+cC50h7h0sXgta8DMNFws4RGXk50c6aS8B8x0+kZoafHc
42LsFr2BurmquUYFwWhrgB/i7dfq42wPTxqZP929m4HoJLNE/wxMS7s1mnXTjNTfml7NTo7OLCun
/keVT4XJPKQtfgy5WDJ/dFE+cz6Y9yrcBRpxMRxBhlzwO6ySt3AMxCmymBFSgrVPyBCL5eKff5CR
VKxym9VbHAd/I0zML8G47CgcbslKxkNfoQTSMz64q66NWPAass8m1H6MvK330vOn7eDAqpsXHTX1
Mh4Q7j62KNckSzivAVPvx3u7ZPfJ9OixZw6RQE32Cj6ps59DVrNeZFlbMsEKeMABgqMSxmJrYJcN
K1ZImmH6t25eJz6tleQMWw1eP733bVjtIa3ijW9Hc61uQySq/rshfd2kXGRketRcNcmIVuuiYXeP
Mje90D/fj3AYQ/FdGAxPGN/cBEY/leF1IuJ4N4Qky6hxBQAxROOkV6tXamuGGPTTTyuxv6uMnbw8
+hoQYCMCy8IGMN07cRyhWbB/E7jennISTlc+YLyKdQx5I3ZMGnVJUcPQunuEO4TVlEXZw/3jDMIg
3s8pyqYi8cRbPaC1c/VoOqimJ+fUX5UdNu2CFI2SNNo3HBjpOopT6ynVyMlBgktCELlYxlJxyBaY
m4PaeyLzlo4UitOmkImxTrymO9I2OCvf0yFmFz6WzvDp3ibwLZGvx8T/EX1L+Bj9UCdrUqfViYEK
AkQUJo/DHAWbbCGb9fnsnpCvcfBpKAWcHj9arRRdMgfuPBc453Sfkb3riOYZH6l3C0jcsNBM9TZj
PtagM+m2FTsCD8AIDKXE+kYKwmNEtws/wiXZJB8W/JQLOg6JFxMn9XZgdLb3JSEldyl4L/utppft
rp4b/TlZflz22nmNPpk9aOpeTLmRHs5T7Bln0cr0okPAAtgaHIRh/WrnSGLJG/F2MwHoL3pEj/bs
ReljFRs1YRMRpliScqyq9C7J1GXXIG51evC0+oxJzMi8gizSaPhUP+Zi5L+RoLNLWzmt7+8t6xCS
3ZFZRz2j4GV81U703l5FWkUQex9+a+cfiV4cXJu8KBl0+ub+G7qrv20/Az/maRgV7Q6Zn8Ys6h4j
axb1Wi2TzGWjpJ7910u/5TsnsPQTQCSoH08k+JdNq9iqHV4WkZ/k2kyrvhTS2iJDJ2vyGPaDvI60
jeT5mRJ4h6fxMeA91eJI3EyHWOel4HdS4sh6f8LqUgTVNge6sRFLqqm7PFRJ995IiT3cItwav0Jx
YkmzZoyITwAfx71E+68b8lgBqth2rV7vXCPr9n0Ri+P9N3K/S4wNtcTye6RWeOpEnZ3xol81bUxf
wyl+BnY9vQ9D9StnG+xH/Uu5rCTkECzuXMJmbCx4Sh4EVt19DGb8y5BqSAteJEOhHYQYSbPvSuDx
5f5gi53uJXFsRdLV92pxXhxag+UgHLIelaRYR34CvwcTzuBn3bqahY3W+Fk1wIkvD66AnQF74paC
ub/ZrfDXBREGrCHkkxkkyYX8PWKR46okjgZgQ2NjUVFln2GRWAvwHmCUWUYWG2YMyZVX/zRTWYJB
7djM2X6zKed0phjrXD5emoeyoj4Oc5bve4GDy/XAEGcmMuNlAWU6CEwdi+o1KS0N1xsQHdDEhIOV
9jOU5PZh6pgNNNRuBRFxSZpjFNZTILvL+X8f1VehtxV6T/1GaN9lEg2ZEdUPrQry58DWxWVY2OQD
+9x/s7O4ZgnUVTMIFBkTgcvZtVYabTsP3D3nknUcR9622S3EC7YOf5Nn1rBba95IhvMo8l8J2dg1
6NK2bPQHC0c5SLlQ2Aetlu1GzSVhF2wD7kosqxF9r9Rgsp+vHuqA9MqUEdWU9NHpDxnt+6L8ZBG3
ZlK+LXruv4asnktpmVfpZN+Jtam+s0dD0eOg/msa9KNpRvHqeu0z7a/+6c9XtO6LbAvwrbqPOknX
PHPIpdnwqwzw7YZFV73nY8NVbRT+IS2M4Hw/uRAsfsTp/OholF6MO8BKmdq57WBKAz8oH9ox348U
ms7JGsgOoU9VNp6+x4wzTma+7lNO8F1jsWG3S90kMhXPAIvbv67WXX3RTk8kjhLqN0XfomEyTujb
02uhLb4Powa1uYzYZe/Y9Bfjd7sY8Z/7JWO4HN3yaoZojj5NgMx20mY7YIlaO8tFrTnjtJ+ZrmCa
5mXa5BfAyLjQwdNcRgzza5tdJYtltpEOqM1HPYAgQGQ3/+Yiwu2WhcCHW8/EoroejBtJUGY3x7/Y
UQIQ+d8vgWo6D/A1UbnVOfkgwcD8ShKZSu7W8d5/RJCEkp4tcOZCWVY7hWRGg8CmrbAZrVe9jyCO
BXADgaQAs4fxr9Jq79JE8V+fA/51DshUqzFQlKjdX8s0O2lzGJ7U1Z8MCzWkJ1LAqN3XBm3x6X6B
IOpBaU/bBQbwNJeZ+6oGIjApCGaLX4aIs9Ig2YVIu4bpudBh4I/xsJ9bO37UXD243bfWo52Ig7JI
zNR8QAxtmyAenb1koYc7R6uT+3jAW2YE/zUooA15us8rI8v1jsgQbvY8BE/qgb/v7iUhUGCGB+xp
aq/W87lfKUsf1068ygHfnPz8r1okNz235xp7uOz5vAxFewICz3ZpHOotKeq0prHxEullevCSpIA7
Sixt0U5HVW7YeBLg7KLEDBJicgqfc6Cgzc6oosDLDfX9lqxG+uqBT5okP5qiUJUbgpQzLko2bffJ
9qgNj30ItQtLshgWI4KOSh2H/rhVtrt1T+vH+qX7STj0m07i82yn/SUb84b80WEPWXF1l/44BXfi
Ho/+VBGCCcXgjS0dXqdlbYhXzQJIVrLZWfaJ4ey2q0bH84UL7KOInP46SGS3WknqsN1olCCAtQEO
jNOIbDyOtvrynqmHJqXWZJYOGWf5vAeaFT8Cp42YhLG1AhDF2imwklW2dJ5Gr1UXLThyRLknjKDu
ST1TD74x/ntp+BpM8uVP1deqkkBft2r8TVFHGZZ3GNan+6zK7UH72npBSpbatPkW5u4CTzPxnM4p
qaLzXNn4PQb2nUmLYMeaXGPfGF4CORuF1X0HJPIMab1rQNlJ9F94D+9NgpZl8qHI2os62zJ3gxiO
5BSTZNSipfzrA+iDcYpu+f60TWgqWlgzmz7SDqIDJPT1AJ2GBl3HmmLlveT24uJPpBMZLe8THj/H
QWjEzINFd2zajGjfQBgbuDpjuS/cozBffbOffnI6JmHCnYCJHC2XQUqcr6e70m2Tq0syyYbidfpp
DRunGX+E3FoPSlHxtdaaXaQhsY/cP2gBN+s+1zVarf69IVJjRrf23FB2vtRRTsBs4h/u9adDzhCm
+Z488UUTa5XNSxlyT08XT14OgOHeYBB0hOtgEdH6oattZQd3YzC7p9oc8MfpdDR+iSI2YFi4mnsr
2VfA7NVKtrd5R7qU1K65TBjNMrPezqYZnmMb85Z6Ni4vJ8aph8i3DurreP8D4jq5+ZNRbhl7lFID
QxDoL1VpNhdVwpc5M2ynaDb32jYpZ0moDsZ4/gsXD57/H0vwogIw8qOW99vKy1OknMzT1HitsFk4
JDP2Pt4danforGBI0DcmpfN5vzoyHzspOQnq4lKXWWJbZDhnMasSfuUHinSG20xy1kU6WBcq5Gse
OzVb0pFJHDl+4uokHwYSDszbaIdDeLAegOivHswEBZkFoj/GU/0Hc8O0UyZbrA6AHZbiobfKZK32
71Us/FtMngfLbDNd65V4gTAf46hFa6piS1poOxdy5h+YcXUhwBuw24hTtYNO27xNe+RBJjngmPbo
QZgkkiMHrknN7Bwv+4ndqjra7EH2xDtF63sL1bgEF1rBuBqzYfrgTH73PTaamTaTBZeRYqP3ubOZ
3Yif2ljUUff7APrpF1VqqtsO3lCKbgoSxyJ5V20Y1b4xmERPuEY9sFaHhe7URv1UxeYbRvL02MzS
PA4jhrUwbIqbGskgFJNU79PVAif3admorLTCi156toi7pBY9CIRF25GPGF3dpn/NfcDwvk0X2Dfy
MRREVfLeNNfAi0jISSUMpdQttyiCmrXQ+pIIc8CcBMIi0MNyAlWv88bpIyGfc3lnVhzPrAo7j+DM
JiLc0+iPTdZPn6EZ/fITP79YRXofG39NhkXbM1RzAkkUK54tGu4Z9vcrwrCDHPvoCsMK2T8b3HU9
FtU7EE/Albh+9qMLqRdHFKou3cYHAp/Ja2bS1NOE+33pHUNNVo+pPcLHLvDk+3U7o/bBb/Wv/WUQ
sNN0o9/PAg0c1QebQa9eFXnSvha5uTESozrh88gfy4z2/F7DTfnMm8hqs7B8uXcmu9oETfqjJPAW
DqCWP9qOxbsWtxSKnka+cEM17oIWeBbwJChIGFWoC8lOSrkZrYKYNAwQr23eEJDOYgaMR4jgTA6/
pQUOQs0CK935kAldEAqBudihG1xr0AsujYGMNzS7ficclB7qZdkaNmKoZNXGlPZqKTtnpfu05NGr
PhydD2ZJ03hQ9/k5hePM0hTdAp27QVBEtuhk2ygfN5y6EMeQjhAe0e9a2UFykIJE6iZMLvai58vt
pjsYMyu9jRFulKhukKLDL1Bal2YaEQYsw/HYrIgCKj41XysPcjl1YAy6VyUEjpbjSOtgIOLv/KG+
7l/gDdUwbtENOlgGFtc/vUC2LjxxsnKUSeoXSpJYg0e5PtjIcf5V2FP4YoagsaMMP6eMJu06xS1C
pJa00Kvrji5cpobOAd7+tiJZ7aL252qdLsupXbv0GmA28bw0HtBppIz90axsDIgiE2C6DJBcy7eu
1oPqJE3d5l0v3FcnipuLnncRy40So7k/trvSccbnctIrcsXC6vsorH/P7l8b7WgXmaYAtDtP54Ki
yk18HGYIRtgofXLRhxugl+55GBHPhHr4cS/sxrJoluy3cRNxq7iQhdBv44j9Q7OsJTwyWvYJh916
hPzJtM2bman4ubVWEwuvD2eKmihEhRe8kxOVfevR5Lt27n1gswHAIsAgD3VjXQWpfytD5uHLIoeG
Jlf9gOcT3ViT6G8hvmG0kCYSx1G+emmCR70CCsOA8dz6rOkAZa+CknAvfxEY9FEdnHj/9hpD+qvG
EAIwRguipUK0+L8PVez9exmiz9kheTA3OnNlQtSIROpdGHjqhoJ1ctwyMCzWPvazrUwhZeE3n92D
G6KVVIYZDxAnh4ALbrd2nvHL1rn+ovYWSYjpHvXIpjMgwy7Zitem7Fx9w4x7CSO3MXpZXfQym6G/
upviGxMN5TgxXEssgLS594Lwd2DqGlNQ5T62xqF2uyvU8tFNrL2WkbqWFf2yCoDht5d4hNbTIjQb
pO/fuR1lXb9guCdsrZI02QtzgN4jfc5HxEZIHPx5AMvJaEs9NIt5eDId7AKLG5d5rcSN24bb+2iI
GvYE1pxCeEwEjhULma166YlmOrxZMUpNJVdHkraSNqiOey/hRkO992hbeZeG8iy74tOXzlXdgvve
/4l4XBxb2iKsnemO3yu6wjEaUBsQc6QKI1UPqWduzn19GL1+ZTXtqjW/e0z2P31GWdtJ68Sx03Py
XGLQgiSu1DsuGmY9PhC2GZ8jgl2IJ9Pwrm646oPsRm6+JUMmXqWESLLTNO0flUdTmsxPg2We6Tby
12qa3Ytw819O3UZXduLRVnoCZqTV9gCgszWro5CQyJ5DqVxQNgFhtDUKKcEiebnOi6r5qWkeI6vl
Ve1JFPFZ0u06UJ7Y+QMal8U9zlm2LStxVMoH9iXxm8Wwah1qcLsbD10lHcR5JiHmPhnKeIXd1oTl
d7jDQpgAOsq5T+VDEssydk0dz3touz9qRqgeShFeExLX0BRW+bHU4+qc9HMNIqP/oYpG37GaczWI
XwEX4fpegnL+sqTGmbImkNl5YPy/JRlx8ZGGJdgKLjD17OvBxC5OMhLWJq2YrMcWetiaTEBvFy/C
4MZgYY8Dd2TY9Z+yUsyt+c2a6YLHv0NQTE8a3JhD7OmkLjXFu973sEPpjy+WAAAz50Z5bmP321D3
5inLiW4PTLobpL/fMR3RZerG7yhiIh43rCksgsiOLtHxzyHRbtpC58S+TQqHjBnBAWFYhenMG7Js
W0KdEaxy7TguiDW2BfpzP5Xlo+fba/UqZ9J0CQyzOqhzxykYg9sSoBK+5Ad+4ftZVuZRDaFGq/5H
C1Avu9P9s2GgcVN2UUnAwqadmECNE5fytve7bBN6AuNoHEkymLXqO+EO9sbnznjscyKJQx/zzv0+
gxr+7avXJ+KnlKvYlr97pGb72sKQlpvhH7k4W9VDlIz6SS0gsdojTYKgmdTatzHro11nAoNtxbgd
jMZ70hEFMxWpsn/C5VLXVprv+N8rO2bUE1fB98HVj0bZgMNr4ksNLf5bN/64b+90RAjl7LR/G+Dj
us/YWqsq7UoGD3JlY3JuTfymCjlI49HBJZNpJQfHx7GfHmobwapkdAXDApZbnq/V5I7TkwHVEqpN
j+4PnM2dTpJgkYegFBLuYnmXbfUBDeViGBVLl6FIKvMIN3C2wR60KVrD0E6RJKirTXpb2/C/x+lQ
wekdjO041uN+QHt2DYPcvxI1zaYS3JMrTYnhpg7PGUIQmnL0KKGZD0fl1uDQJOPEYvBgUYL4Q/5R
D5X1zZXVUQtN5z123UsYWOI3duZL0XTkMpnupg+TejPm71CnNzY+squ+fE+RC2JFpB5Lp+VlqveL
5mmjlpJ+2yLlw1558bS5hTuRTUfm70I65bfaYsPXDN2jSSIZvjHHuw9l2hTVUWwwVUO2CkUH7YJ6
UNNxtaRiJryNIv1ILFcFStwAI6D51f7eQzgmn7SYdPWDNE0L9dtiy6blWcVTVBJVAL0zhsu0yyOE
8f8WE4wt8M+lxWNv+/U2EmRt3j/yZTnvUY7C8VkkabGwigenZi89+cQsLuNf7sH8uCWmpaG+QRAE
pUMc3EOmV+3BXRTF+Tm0XPjKi7DYSTXuoDFGmWBRhwiy5UktmZhoZ4NnboGRUnLWJvrbXrK/mS0I
rJEP5I6EJdnTDkM3GAEU22btXIy6PRmMnw5KrvylXk6lzlzGs2NuklYS8rsOvM39V6MNAyJrNyFT
Phq6s1+1xu5eBjkTmBS2UtmhFEtA0jgVuOj8VnuhlGnW/2eXS3I2aXwMWdAVh2dzNOybepBiQvFt
wGxXL3u8XbnjVJdJkUio8sjTSNz3YK6wO7eIRw+F/Vjppr3/GkioZxUWuZUxoSlTk161M9DpgOTI
/0/JMUd6m+294tMcPVl//b0shXURuPlRfVailG+9MYiAqcHoNAGyb9tK01epOZs2psZsuMlDu2M4
rjOJe1fP0rav8RQSYDQshvBJN1A6upb1qB6sHlRrVgSB+IiNLNxomZOxPazekf6CurGNJLr0cRtd
htT+m4HEMjZdptdnHV/D2qfeeiLD0npVaw9Pos/hKDlLLyt3pSjMc9IuEQ3M4xiVmO8iitpvaRrT
soyx+Zo242u3aBAZQ/XbNBxoYwihj9aeBoyvbEJ59mTke+s89SCQewhvjSp8XvzgD6z/8tekeC4a
0OuFGfQfg4VSdIK8dX+mvsaktl8Ny9fuz/R0Mxjgi2G7JqTHXu5bVEStRG0yIaOJTgLaELMn+D4O
rnUv7BW5ZWSYa2F3aUbvtYH0c2zNyIA0/h+nrXomCGqlrEQtaJK+FEZd/9IQjvooYnl/5ViFXNMp
TRMyF+51iD9S8KRqclg32MYnEwmOaoFky3XDCiXYqM+pPZWUncvfuZTGWGgZMnXtwU8kOMwWhRDC
8T966xZvDapqeqRuYhs6/TEKCXdrsZB3AUyOdqaylz3GR3geCaOgudpU6fw+++jZEchVz3qEPCJK
iCl1mXawdUUpzVY43NUj6jbXCtmfLUeE21ifrfp4cNcHFzdDKl7FbdjgRKBqq0khsBoWgkoCmIQI
ltR9vLHs4lSA7ofMO5f5AeMdVlpuwTaAnKNl5457x6Jg+YKNYpkf7SAqducLnRsSJX9xopzhSDqY
3vg/XJ3XcttK122fCFXI4RbMQZRESbalG5QlbSPnjKc/oxv+P1edi80i6e0gEuhevdacYxrn9WMJ
eyYFVMDzPq9hE2pdre+X0KxdP7FM69ZUX/iBYiYxbfxUiWetR7CEnftWqOl7OcKZgcT4Qgd3NbTA
2HYJgos/dTMgf7Rq4lPFwRa9I2E0UiqlLbCuE2c4ZDn5sW0Mkv8fVa5RJge/BU5D8jaZeoSnQeQM
N3OSXgpkqzSOe/5V7fLJ3JWOUhNNv1KiEaIpOa0rwEpm0HGQU9RCPdOwee/jHgAmU743trB5W1ad
chsmzTqkjrtjmxS8LZSy8iFP8Iu0cNxPZvOrLTnxmaLZ5YY2+cHyiEidw8kkqgjhLucPweFriCTc
ZLObb/X/TRqiNCo3Sxo5h6rWMcbWlgm5u56Y3PRvkaG9K4kzPdmj/c0a5vPL0wvHQoZzEaEwLdEt
oRJOL2q4mGfCKe4VfYvL4AzPchhbizwp+SytD8wGcEZhNx9cFZFfpFzkrDqerWiTkFa0djPIYT2W
yWjBQwHGNBYtBce4wFNPa6hhzIyFOks3+u5BvvLIFkQbLVRMmD6NzegVBWwwh/JVnPiKziW8Ipz3
zGWfxtmp3mMztMlOIjjJMlknpeY51AaYSMTMpXlKeokctriO5111wwUgGJUftmqSzROCnq5NHdw6
/c1TKOCYttr81G1s1CtlMVE+ZOeupacP1krZyEJbn63kqezpN4z9reij9rvS25vKgO2X5iLQdZON
nFRWaloda6Z67LP0g6dEm7aBUOsnTmz6WmE81EZIa8Y0kwoQrd4+Grl7nFyLI1+YfK/KEzBcMAeS
9rzK7b36qyd98zY1p1hRous/1hpYnPHKLeQdvGV6oc5tieYjVL20SoZLrYbPTg9DilNINbPmkDfO
W//eT/XrHHv1nmbRtLN0Im4V2uZbFwnld9Wp6YkJ73jUkuxnGS72PSZpaKf3GdIv6oeA243SttUD
952eK9zdIXbf8fEi/2ooT+fkpU3H5aB1wHV1httAZtxTuaA40BL1wjAf1Hw/dXfZCU7ggDF/2sTM
dx4WF5RA7FD8KjZfQpVRGzqagMc7048ignyD4NfvtWpgngsHFINDiPusW14GvuSnSLN3hDYsL1HA
W5UQAYUL5nOnZnKpFk18DVnPj//fs3EiRWCsBGmsi1TGjXiqeszolyQirDizabS16uBcRYne1nb/
h2nvgVYiKXBYDffm5OCpBOX3U9WR3tR4IL5Gz90bSax8OEUyQ8ThavZm+sl9yaFq7gGz2Jptnkes
TD5Kp/qxt1RrU48l6etyrLyoJkZEodTpNDpAUZBaR9kyiCbntUK9txn0pj8tlj0+OIDkxs79NAr6
etx3ZugF2xRm9iVq4NBWCg68OkBhr+Y/SFr41Y7OzR2mL3l+6EvyrfNiFnJCil5EFoLB3TBc5fa7
ZTM88v8tW73NxUVaRb1xNZIxuiSoXtpmaDeJgn5dQa4uB3/4I/LT6Hxa2GqJLNHNc1jTBXb0wgL+
aRvgZkBRyOFlzi7PwOWCgfzuUnCtkhQoWRaa7W44KBHMqcqr1G04jvW7Sc3CUOJNdbPmIpdMNEoJ
sWrusIt+ew46btnET0Go7KoIMSw+I2YlpvJAGHyQbmaaA/sh6eqtgYD/rplGd1naUnsr5h6pONJj
+HFVqJMenkzmo9nQtC4GK/XTMcN0QP8ZgwZNrCZ74ZKwTniD26d5S8KMB7wBnHWG2595qXcAFr5y
G8MQrgJ36q9mTg1M2jHWJLZVZHbDj9FYjCe3N6BplCn2HX7PWvWSMkdKIT+afNm79XBGcnZRzDjA
CG+/y+VTti0MkZJU14cFyDcGPGidQc05wTD1at8ROeibpn1K54ogCs2jB/g/f5HlcDrsaSbJeVmu
ad+TV1r7PnBvUkEcl/MvjB7OcxTjzRVwhWHuOH9E8zqfhzWLyCbv3vo0FP3tWCBOYbMMjfa3CI0H
+MZhPv0sr/K6AKT+WLlOsXWwZb/qSnOPwuG/NLEERJJajGKoA/OQf9EK7qePJR9BAv/Jx2Df2b3D
Wl7emoiEIDo8vtem4Bh6rYYELxbV3rNfRr18tmQdBmGBGKVIrPqwX+IiuDGdjfEUGBhlYic9ZKZy
dF8WJ1UAs0/t91SPWFo6jZltmRopyCjlzRr61zjTg5Pb9cDArARmtqwzzJQzNWeN4MKJbIMqWHuQ
D1rfBnSBM8JD03D5rvjzHszMGU9RH37P/WyRYMfx2wjn/Av0udXkxB3ETFA0HBnASEMEyG5eHBtD
/w8xU3/79758ibn3rVBSYCJCOiUfzHT5MZemsr4V2J2xqTryqcKxyEi0LrK9GXZ0yUfFig/AAFD9
0/GMnBKIOwWHHLFFv4m9P+exSy9LVn5U9dbVTC0apZAZw/KXQQLYQfTbRtvqQJmbgivHsxEcxIni
E7M15jMCMdDINN2AqzWGTFH0n3qectmUWnjU5/nXeu6Vm3ZpGuU2DOefpe7Un2Q8yqJHq0ziI5YZ
Bro41LcRcA27BehFdoi+5/LrVpP+v8NbkjjBvm2Lh3qZqotdOBcM6qehBwKpKTSJ4AUwRRsUohdH
lnksd/Q4mjort14V3VH3Nw+qaLybaLa0lMbJ4IYGy4xOPkBhf3fp9M7egV3Gg60rbzrVipcHjVwX
KMxo4KQfFlpWiiaPr15o3z3ATan3p2X8JqY63d2DfIIiPToabqKIkJnkVanjJzVqJmxtLdIBVZmv
A6mdvqw4hgHtLag4OlQ9VS/+sPzEuK3c0O3W9oWuqVvbo/0ELifZqLNiHRInn69IsbY23IQbCpIf
nDQRy4YiKJPDL8IpbB1HSG31RrUpi/vWejfrcRTLPJESjkr7XDoY1VHvbqWKib3TSA9nYXtBIM5Y
rMrpUgqsgov12ed4/wu1KEb84XEm+4k4MjCy4PDcHQE600s5eOtgDaPCKSGg84T3PN5CtbOFoqWE
LoJSdjEVDNczExHLC28DrcOTUTfsraOjHfGVh8dV7kvT6tjP5OrJLSpeOAVqQFmPGSxdmKlpdu+L
5dnodYx+Gaa+pNAfdbrjF0bF+FIsEsVSzf5sYz3GQcfOJQdxY6Dql87MLmNj7lZF01jRwRlia7oV
WmNvAxt1bEU8hyzw4sbd1PbU/Qiy7KxHlXPwxmreygKd8+dmNLCgc319u9r0UBTG8k3bt/xsQ+NP
x+DtIqcYSDqMczXZpa8QDea38fjl9YJxo1fPNe36Byk4DMA2I6fopqdEI8ldDgCmAjCRhmByaxqw
VaOuPAZcgdL84mL8OMMmgN5h2CN47sTYh+JZoXIPS8l4hsZ203uOd5ysLH4ubDpZ4tCEsvtVspIa
xheFVWQX8HKWr6axSbCTlZ3ixqyOWeUQ+9MQpbo2aCgzNqVmEoBTqvlervtzgmIbD48JISBUWZAS
e6u2eE/dGOFAmAPLJLz6iYNIhD9bHc7Sj4XKEZ1ZDEXedJ0DHOPoc0jUBdX72B7mYGDxd/T+P9aE
R6cqEYtFRbHLFUic/xYBpKfIXpYl2JaYeXYuyRjH2IAUjyVh/pjpvZkWniO0Gfou5Wp9KLym8q2B
ljfXaXJSB6PzA8RtRx17ETMlgcEdEZfXFM/U5hGnCgBDUj5X2mF7WYWwM5r5viN8jOaReW85gnBC
7D6WmTVhowZIzxsI/weuVs40SkTjA+XONRMBgBG5cVe7zphgTGR1iVdGAKvKdki3x0z0VBpt9Dl3
g+tjJevOXrk8rM70MP8AdIGflkyjv9LsJtUf84YswsmZz3pKCJwhBVPKONUvSmLoqPGa/mlF68re
hYaovMHLfDCGvKepr2Uv2Lmfy0Ije6nRX3qzoxgS1okRyHIieDacV1Tu3JKfRb4UD/JZD6ZqFyto
7KJCS5+VwnB9foLkO+8+9baOLmweCCoEjn3OgvTqNH2DfUMouojH+WGhF97FhhquH69RhJv10629
YLqFwa0eGE8kZTUCDkeoog0TasUyeSsiFVwGxBstHNCUiHGEJE6iOaT4DMkiEob9JmL8HFeTs2oh
mQWX56HofsnvUtNqEQaN8NF3uP+PIbszngdBN3QXe9wmCL653HBCsy9u1vdM9IgNUpRHG4iGBMRn
J9qswX6oquh1zIzcn4PkPzLy4tehV+k+qwj3d3UYfazHPyJ8gx1/1tEsUw3/ETPiIRxx9MjTlWJf
sbaA2ByJ5XEG7vRNotaHqiNtr7V0+I6krr4CXSVaPcCCWMTJNerJMNOx7jJMqecLMQyP6KkWplDg
sP+6qnsiWpfKM860K/AYm7T33S79qyNOtfTQitlmiFNtaxH/tZHtsrVnBp0LAAhjZB0PYa+Eud81
SUfQIA9KkgdXRHxHW2jN5FtLsnwDRdCQZqWPcjtj2po8yVcZJNl17IbKZ1znmlUYMngWERjS6FGX
TEOLbC65DbAOWj3d1KQN1LscJ6l2+J8RKfGxCUr7luWhjuGLHzS3hxfPQWyuDz/c1PBuUhvLkuA9
ZsP4s6pw22Ly9fxVz0b3yLq2yjUIqmUVVP9tyXtLfylRS9CjXLKvrtIOjL6yB2UK+uswWPeJdJX/
TCg5QTe8cocjk6iHd8hFxWEZIXRFaXFQmolNgW/X10c9fZ4reyZLyz7K7VU+jHGCoqbC9ZmWv+dO
a3xZRiA4QnUp9dQJV5kUpaoZdnjydt1x03Ro76Tcge+Q+Smlnx/FGhQx0eSUD/JL1DR6gJWq1eTF
4aceYg3gjOQoZD2aOAnUlQ/65GFHT8r30UxhrgppjYOI4hZhgHIQzW4VNcfqlMRw/5U43k8F3SFp
2IVSR86JPIo7alJv6dHF6XxeJ220iImLQWZdQgRahSBRl+EdBjTPqUqgtwWWXD44xFtBMacdOFTd
n1CQfpIoUUhom+e9J0g/5dJ9RcbWKq0WZwfifQug8c5hLwS55kY7t6YjlHfgPGAm8g9tPOcaW2TP
dVXBUT5M48+lXd7qQ5i22e+yb78YQlS/l6C69d5/UlsydnF2MfNYgAY97Zo4IecZxcNEvAp8qrnY
GnhULqGSWw/Km5QoyAcpaSHwFHGrQ/RdCV53m8yh+0yzHqsxOd9YwtjbUUW/EFW5sFPM3O6ldymn
LCblWr2SrWL+qLPwa7TDRyN2u6tKG/sUL9O3lJvL81pEXJqvo2U4SdFIa5Q2ppp+2Daw6qV+CcFC
cEiAKvmxEyafIUGzSHoFxAbOWJ0hjbD6bWqTZGkoy3VMUuMpHNQFI07+hVLRupRh/iBdHUt+lw3k
lLGeGvxkcZ0PrTjXaQ67YmXkxdrH1AKSalKLnrjsD3hoZpAPCJfqVICiYu1tIf1sZbVvpJV6KA+0
8+cXXXfAocXOvc+HY1954V2rteA89lEODamMd4Y3N1xcRIDkI6e4cB5/I/YHM6PUv6c0vCRjDVpB
TOzL2dKIg6TCl0VTQbfWR0XfIZ4iLmrVlemVe5dzGdPEeAMhiOGsVfkaau9r2C8ZXnChyGlxVhSp
aV4rOiUHN6lxqshBSqh2F70b6PGCySAjKouPxVjbG1pGGnFlk3WeFvLIMDsAG8hZtuoZ4T0KOhEE
NCfPC0M2nN6tc2pF0EbtYW735dNQBM3kg0knJyeeyFfz5JONhV4PsUVNQKoQS4PywzR7ju4jvUX5
Mnb5hB2iFG1Ri1MxoB2/yh8QodN3FszJbkDttVrvTEGXWzuiZFcP29Ei5spR58cgMMVPFCUBYchA
x2RtkWnAqecabR8UMoE9DJUWBKQeGXs0vOlO1qMdUakB6CLfo71+lJdjOdFsWf+WxWm0nUteruhQ
J0oaPGsLEmjbtr9yMiSeI2VphXXD25K05+2GNl343A30fnX1OGclVhlzOcaIv46tp5Zg/Qi8CnUU
Z96Ai1A+uOhi12f/3nPEr6YjpowKktT23y+ArzqS03jpprnEK2DfR6kdiDPqAPFSrsdAMfH0ZDaL
I9b5G9C+0sVPzlLfuMbvwSiUuwY3yi80lWGjlT9BlgIBmlOrKLZFrTrhPy5F5k+RqAgx4vptEedX
xEqqwI8i1BcvNQ4LjZs0dHPrmY4yoTvQQzdhT5qCvlRflOPjPszb9AdKuRQoYgp0oNQVBlsgxef9
eLTnpv5OhcZFQ0fjo9/cQ4qzfhU6/EQ5pXT6vNkvGSKVajZR1FJZHKOuW94y3LRfQ9fRSgk8rK0Y
nZJIa+/LEDNUBo1+1lHGbyKdsbpHBgKGLBtFJMXVQz2dZacQOLV+LXP7h2xnBm37XQaOI9KomJ5V
Q/BUumxlQ8PJwpwa55TPOSFG9O8iNwTysFjTE2TI+tzGaeYrBhR6WjHPac7HC/7mpHW6z1BteLdU
kNnB3AwoZwHcyRWEgtG4BmiFnnt4in7Tdy4HacagcmnqSkZVWRrd/814qpEtZ1TSaR/a6fRgRSh+
Bj1dBU0iQeVRhUJqdlOPbNmbDkvvvNWu0h9W2x8e94cBAe/jaFaXrGqCF/kAXueO9Di6yVcKLAFw
k4CQOi9RXmpwK39VnXaS9L7WOc5zhfVdybzqPcdj8/deLMGGtsR11WxT4Yj2kUtHIS9J7DsNA8jE
BcWlAczbZnj7PqYaZGNHqHXeO/v/D7fQdAgxV/EYWIWPBLzXq04QcGuq899VKSfl9Z+eQT6jE1CX
3tWyiFlRE8j1YR83L60GY6+ZEeU0tV6/JB5W5MpTXlXXdO85LEmhh6trMhxNTDRrWxjBZ7sfqE63
BJAJomynHZY4OS6t7n2EClhEjtuFX+nNCPBTODqbOF72TY0mgbhC7NVq7WDkVrVjXhQ9J6agYKBd
RAev96abS4MS9XdMnSW8YkshorbIwcrMsVv8mHvRN5o2OxQRgtuc2hiBkLAb0bob0VpEsw8aunpE
ykJNCdxYAo8nhylw3+L4QmlaFpv5y6ya+Z4F053gmpdVyNaTBlzV4x2AAxFpIyNqEpnvNo2uZ6Wj
d7X25lOzI2U6sLqLGhY/dMWls2I5xSYf0bs5eWiCqQrbZ9jIISQyhRBWt8vJ0OLvu0ZO89uam+Ig
X6meSgcnz+jAytcDwYnbHlrmhh7dfJW/bGIrt4Qsfr46i2MdYmabSZ4fq9g8DsuJiEjw0pqnu/sl
aNKtLJv7VtlGhbUH7Q1XS5/DbQRe9pR6RD3NxqMzMPbgxJvVlx7Pmzwdy2n3vwf53ggdATR3c5fv
l2JS0FaLctZbzl1Zz4ildod015pMAvyot7H1e9BO19d5Mn5NbfonKEhrWysi/pWvttPr56i0m3NR
19GVZA/OM31l4hA34m1r9D9Y7vQXy04/Gvxnfo5t7ioF+YaBsj75P+KgFdHFshcAtsISq1vud6kv
JHQzxNhGgQFhlyLxdS1Oh4qrdAnsg2rnAL9xZZ+NwGhvGeaQLVCiiHgmtSdjMbS2C7LWS9xnBO+m
ZKGujY9QaTiw66nts5V/9d7wPtdZurOMwANY291CorxenCV2D6NKxgAhwOdQ0+yfBHmcEjM3HkZw
LP+MLKoCV3rK76PI8lgY6fFfdWPkiA9F1hRBgpXVxTBlCaOnp4Ai1TXkGFJXFBJGN8XGxswqAjFc
5ydbprIyBf/pcxAfs030S46MQdw1Tk/aihnCd7Wd+hsaHOWPqSz6RgKL1v+nA2mImazajTVIbAYK
xk/DifBZhM6+cw3jMauvUB98GO4JxTHJap0/GFV/XZ+q4CR87RS6nLhWBYBu5wHfq5j0qrjB5bw1
GBTnTDsGRCwNRMdQvL3n0smRISkeNL1jm8b2+tIWmSmwbHF8Y9XdOXnynnVoIw8GJJ6jhEYiaKWn
LnNcrNp4cZVZuU7QGu7wHz4baXwQqebYGU7ONGxWESo5CQvxvojwGDOgfiLQrdonKuchRqtUKd0U
baTJTDdCPEPyaVIp255wr9s8gB4Hbw7EVIqLg4+1YdU0RInA/HkMpgGAjhmWd6Rt5Y2e4Um+WsRb
ScjVFgblpbSG/yL24M6k5SdOdpVTZX6tTTr/HJtpZUUWSj5EFpQt/BqEmsiHwMU6ToyVtfv3Hj3p
lHQKvCGDa5XbHoHYsaVHsFvPYXXIVHG0kGrWGuipMv2Qjr6xzuxN64DvLhAKPRT5gqMBSfFbgfgj
saOnSXtcd1F0IodUT6fbMvVM3es8u6UJwHk+prM2d+6+WJb8bKH2OxkkPksfLbII8hkBzEM7EWvz
nCjxgYBsJqWm5z56BgLMyAu5MIWftcjgj3hWYJ7NxWKZVluaAELvGoXKsrVSAuC4Mr7NgCwSeRUh
/blkfWvvymAih1Z4hrVSZHDbWY/bOUX2Cxz1rGsc0MzGa8lsTdWdwKPSGtPQJYln5WJek7zSdlkF
NYPetP6E+BcsIbBGf2Y2+x4X+VPuTAd5X5XxrKNEFuo6NeCkgMyD7RIuTKKMr4adq89xSO+JS3nR
0g8CKZ1tNNtg6I1vKahGxLXva0x4lREa8NEEYWEyx6fEwXIigdyeh1E3Ua5Zi/N5vUf5MnpfVvoB
MdQXeyYLu55ykrPpxQ5WHH8mU4cKNN2TS/EYAgE5rPL8JsNUVoy3yW28Bwb55Q1Q7Q3wZ/mk0PDe
/XumjB0CehOC1Spr8XTmtF5fEwJeGephsskWlaKuWkfHuy5QWSYy6O3Iurq9A+fSM+zzzKnpyUKX
xkTGuide2T3REu6eAmhWp4y1znco9qSiwwHedURv4+yKspvWYo+GJhjhxYuJeVGJ6LWsb/Bx7Dhj
Hzz1RvmqJLXFgT6fj6W6/AJsUO9rhFok6Bbhzg1YUhQNCIXE7wVtjjDOg5xS5cU+zHDEk9l385bk
ZzjGyjPG5vwQVep8MzRow1gIPh1srz4CZy5WnBr4JVnOBizMc/Sk1uk3GxVCBWu2XkGujxuavxkM
bcV6HX3jt10Wb3Iob6lud2CtDA5d3bJSwhc/5kyR9muHBxk6s5vMO8LbnN612Hxp7apKyVVFn1LH
NAbRv6fFQp6SNik7KIfTBWg1XJ+lfczDD5oxzUFOFDz9Bb8YdDSdc4ds7zokxnTmwFStGYyHhnqF
HFduz4uOHKD+e7QJnfBP4eb5Y4nRzx41Ag4xeOGZNsd4NYm43KJeE+7z3rMeOtAIz5UJbRIG8I91
OYlDEk6EjUJe1GONaIChVX2sXQIKUawa/PZovBBbkm9SkWEwcrwiS3m+V4bCrERMIDUm4+eOz5Aw
GU7jDCGyg2e3KX4Yr7vEY428YXBopS8wmrgAksMI7REdKLHKkQi052AVKeRB981TGCvvrlDcFAzG
9s4SVsc0yTlZj8twkUew+rMCQ7bxxErMumO9KCmyFa0xPXJParKcF515pd03Gz3DMNOWS4/ZN8Nz
7HZj+8CouYVSVNA6ME7yhXyb06C2rwcgf47oe8iRvaYpyG+xCcu3YqN+nhYMThPpEacugBJhW5ei
gD1pVyhnR6EA/PegAyrzGb3lB9MUch6oFSfZssuDnHFnPRqbkFAJH2kY+WVBFTxSlvXXqMv3jMU1
skl1a2sFJIaqogGWivyJDpwqwlVQAsNCyCmJWPtVbWxqiKBm90O14/G47tbk9mDODR6tSIV0yDl5
K/92YnLQGsi7SraIFAvVm8QYFDrBPnU3a7BAy9eyr8eQz5fEZukL/WuMaJJwo9mLSbkfAnH1iBjl
jIFDazBU+/+wNCYYCBwwOmZ267UoWWblxUVrS5CFETYSmzRvWKWzZ3Ny73QrlFdRW1KS+pVg2BAn
WtFP5WdXhql6lM/qBeGROR66VGtWb480+HSQO2Br179W7CtFeULRX82/9BRNGS2PPYhB7SmEcOHz
O+evCCPm2qfnS6mn6KVaemVPEqaPNXxRDO5fZjovYThQTk9XzA/TcxdqAdbqhWu+FKHZxCHJj8xz
ybyTMA5m0mQ6wkWB8zmEh0l4QR08LSdWBcqlOch9wZs4qxTvQ9Yqt7XamGgvTvgsho6gTynGkw8a
fPo9PCzcMK1qn3tFAwUw29F73VSIAWrvr8g8b6PmMc/UeQtaztnRKj6hGYbR1wM/AA6QcXRRCDwR
bzle3DNvEMM4ZTKGpzLn5kCBG59ADkEfoc1eRSQn08d6kJ33yAJ+sF5esWLPAlRcbJdJtUlhhWJA
qwrMgkdr+4FUZ0Np7xT5zdm2hz9rL0xTTG+fXaHVqD7IUzivQZ/8ZxWN7neda95wQZo3I6iIbZuI
RZQmR8fMPlOtS9B9jgFH//FTgwx8L4hICX2sODMSWfrHRU0WgxYvMG5KBPdajx9JutgMZfhrCGaE
Bv/K8P7yp4KB7QUI1EZ2bwlGpRpDWnuQTLjZtj3ac0VJL5YV27BwdKnFUBzkrJx6C6ilvGMU6qb1
T0hF3NNQM7Rx8ShzdtHdJ00BvyjVO5J/C+PxLRLde5UclJWdkjdIAyeXkLVmmF9rwxGExNQlFU6e
E4RGd14MVFFyqj/Ttr8lC+XbCAG4LN1HOT+xGySnsZ0ghBAzldgZ7gWHr4vWufqh9kzd5+14m1Cu
p/uEjN9N7mmvRm0FD53R56+EKwIe98b7AC8NtwkzfCnjWjhmkRq0PLVJR3HZ5tMxUOfkFqbmXS6H
uourgi4JuBtR4/SKSmYpebvbgAP6A6mBPffcM7Wfs48qW7tkOHQudAkwq8hPD4/SURcxSh6HBhYI
DQpqpV9cpa58JIONiLZj0l+Ov6eWQHhulyfZIm4BA+PKBEBTK7t0skqsBk19jrWBupp4BgKSBlCB
bmvcpzAbkX4ND06E0zcwdUzVY46BZVWZeuX0SFSAEmrOkx4gnOgJdT/HSQktfMhuqgO/p9GNhRn0
VG4V5Y+C8IsYOOtzXTE6KEniW0/3XV+FV86bxzk0w9NoMQiTKRqkig+rgisVKhU+YXONXw6Ur57Z
/lvTOA/Invvn0F3Ut9r7EdBHOq3fP1HfwWFt6w5jdpTrrgao80I0crRtHMfeyrVXBnwP1XiRjSAb
36o/jO+lnkV7L7bb86KGcEjA9W0Umv53yEegUPLC2cqX3kQ6OyPzms8yAWAtvkt5bIRLMh9yiqKH
bFPhn31HLxyfKjQ4Oysw8hd1WcDoeDoBHpa7lYMGjMAnFNTYjasCbhNk+I0tnNnNYk4nyTjTFhWQ
T9q89pMNVWNiiBe7zc+l1oyHmSoIKejNQgdygKQ8+fKlfFBM4HsJYgg9m+eTA+7qENXuvAfDC0Kj
nnO/rLTk2+Y4GM7d+K6SfsQU47GYiZGeRKE6iAfHTqazXg0/Y1HALkUUXAf8G9b/DFPSP2U6MbNK
RI1xVWTPDC9+y3aftnQC3O5daRLax0IdnWPMmHBflOR+NzPOkthZ7o5Rsc+AJZEOI7tyHmONM+7i
cQyWvXXVnIjulPtel9LjtGe4n13NLgHlww/f6bN6tm9HaizyV2D9oaz8mU/gymrI2Xs9RpBPKGho
2uatpJ+xb+lYCyVztYkb5VrSH//u+/JlijwgY1UM/d8k4ibX4VDFeA7ioKhuXRTS0jJc++rpenCH
gHknOSr/0pbyZ7xdZ/mExuDILN89pPPPKPeMmx7bs1+J3LdFtYYNmJyPJJzrrZzSuwr2+c4I713L
hZdpy29MhdV2ilyCWqdM365bsq7FwU5OJtOBhIo+Rtcl5pTebEyP0GP9hiSeTS0cdeSD56dOvgyn
n0ZEl3gW61MGABkLbK8cQjMZMY81J2n9TfH5+nXuLTdlqXZkIL/nJS5R0oI+FpTPcRff1X54BFij
I/Oj8LAZ24oQqvAhb5k2krjd7mWwwmCkpJKHObApD3g/sxLtEvVJdXTM8jLYoX4ya3ywgvpVZ0Ce
SGXRz9a8+LZtGn/SpHmWGlk4IXAtC8c7FY4NyivT1UeM2eTMYSNNWWuPMuqlaACed1Gh7pEXa75B
IKqvSe0Aye3VoXRCMhGrmu1+XnZNO9j7MTa2sk6uTRrUIMst1Et0ysDhvnnQNnxbyWumOz2VSYgE
C2AVXLHQmsnKS2n9W7xv0cW0G615HltIOq2VQNABn70l66o7GVTqSZqiDclpBpcWrXZPyZ89QyG1
y3AZ/aoRKY0OWXe60FZPw0Dsu3g5B0FKABjFDq2Hpjk1SVlurdhGIO++NnFGF1FDkyeSW5XeRTdR
BREDEyf6tAn0qAJgwH1Hx1y6hS2ihDYl3n/hBDXMoLyTA4p2PgRwqRHC9jOjmD6qAf0jhGDhTzui
khSMzrCFO1rMZGZNNphSuLHJMTUt/DwQI5XNUPYa+xRn5iruTuLqL5OUqc9saLdMaQirCzHGJ+Ho
7SEpd/tZqb5HzbwFA8lH8DSwAgWQL33NIRumcDAl5MNE6dVDaWtemrZzt+uscQUu4rDKkHNPxRmE
zbw3nequjGbMv2hJ6D1H3Sadyfuw+QdvTYwhu6GeFu5CVCMeobLbdbtxtKJ6c5vgWljMi+xsgUoh
gK2YzSPfXFLlPcrLfbKYzitwoekUTIjgepNrQHN1YnYT0YZMXpreMU74tw6t0Pe6ZgDKsjSiba1y
PqCBQz4Uop6HCO/uOQzzXxI3NBX8H41TkIUqZCH1bNENmFjIWIauagNBZKDoWGnImdOl+8LzpicU
acj3xrfAMsWsra8fsZzkHyn4Czmijcxk3kuSocpADJgZsnzbq2jF6zHuEq3qN57Nny+4OFjd/IUs
FK+ATibn023dDOc8M8UBZmrO5VAl+6Je6O2XORJedNI2cq8n2tnZlVPWb0lcQjdq+nbcUIsWxkic
5PgZJflhWRL3oQEUcxlKLqFZHfu7WcM8ggYYHNuYvMohCwNf3mVWFBqbzoorXy3tn/gC7W9KuZOi
LL+Z1KO2IKD81NSGuysEQFpJ063VLA+VpRIW5E76KUKkvKmd/L/BHPQ3xCfYVRomokNIjJzdZBSP
QqCeFyzxGPI/ViXj0HOQIjvise2mh3XoiUa03wWTt23zIDoX8dxvEFPs5eqZZ/qns0S3cmytV5hq
xaED2LyVL5N+BGsLfsjvXOYvXuLyeQgsiRx54t8MgZubHOasODnoEwPEsglNYDBRd6GhSDoQia7P
oZFfilFBSiJexVVX8gOTUgm6ztBVES8oMC5uMN7s0kH45VkvsxGqz9KWliqcduNkyb8UpN8DQA+S
3x9kJC243eWB2Tm2cm4NN+vbN/msnczlKVpYu0xn7n2l6JRNbH8lxhIebHuuSMkSM/u5IOFdFrLM
1GV0VQfC5wi8jfA31PY7PW1JUzZ1GimtM+7C9P9RdmbLcSPZlv2VsnpuWGNyOHCtbz/EPDHI4CCJ
+QITJRXmecbX94KHqrNS2ZZp/ZBhEZRSZAQB9+Pn7L12Kw+eEc8vCGSfrXAYr4OZ4lHJ7JNkOP5Q
6q5BYbTM8kYc94d7TDPzjahYcbWieCM1b2OOEOV9LpV9SB9niEPCpJYLF/lkSYuNAFhNYERY5ix5
QzBc0HfJGS0BTm9TXKTuPQYYW56CeK6YsFkwuwV0EXWVxmRdbDnLv1XkCZzSFI0wOcTNg9StV+5J
xibt8EHCn/Fchmj9kcs6xCWDAYDvGPE7GGtdfwNx0G2VdgF+SbCz2nzYREXpPvjUzxCQ+vgsydeK
Gwbhal8oNf8kZqCvwYCJWhI4ts5T68mCh/6lk2c9HOBOAFM5+VH1kS2UxAG1pehPzOV6KHxXVw6c
cy3T5OqetY2kTbu7SxbrumFj7ONj0kDGXp4EesHYZBqeqONsKmibBMVOXpMR3nZbedcCV+FGC0eK
7ZIR3xmnHQMGDgSrRlGLNLeiZTmPmyIls0e5kKCPtYBv3AtA0iX2GK+S0ghWNTMG1f/TjCw72Y4e
rqSmz29GkxIKqT3o3aPr9MWpostxLSak90Ay1rGZD2/qGYozJDIjQKLEMKLLUI+3u05Gi/Xskmch
BhvdjR81Ld8HrdWzvubJ4zLn0eeF5DNJp9qlmIDWvZahqiw3tciHb24REvzhLyz0ZuSGc8dbPGNe
8q3AWdOmS/ZRNfkvwAG291Glj+K87x+SyujeWUq1PWOcFPave2WVRdU95OUB8gZjyyA4qhK20WkU
+ez1+2jyzmB/TSaGjKmsnMYghaNGWVvjEBgIe1c+1BG4KfWLeWeGQcV+6c120T8bT2ZCAb/kwekQ
M9GpeH3LsR3AX9mRZNrJ6IXGYbK1C0xVXVu+EONt/Uuj98V/ORFqKQNmLbGfNFLGV6Zrl+9lKNOt
C7v4qJr8bD6QTAQEHNlSitqiujlEDG8yNZlhCRg58gZPvhN8Ghc6GJTkel2Dhx3AyhwbhwwirTKN
VYmESiHMpiVCzLKdBu2AuWmm2t+UfY68vZPP94qlACynkROSIEV+cN33Luaf7OspglNJV3LuADOw
oUarKON0JXEOvkzUkZR081c6QwJPEYkeS9P14nsyWjVaNp2qxfK/1AQnvZm+itLBPUe6hWoNDK1s
HtOGA0/f2FDnl0rYjYv8CqN4AxGMXrSIzLMm5xJBJmrsmARG7sX5pXXs+jFnJLYhCHfeVj0dtKJ8
FwLtUmYa9iZq2/RJNK8YNcF6VM2EG4yhhGfWbxpjt31NEk7i9kjA+/wiJ90/haSgrUzbrbkygIwr
w0bups39ZTw/x2SaPN3RFXngbTs/RljUGNtugd8vy0LYFxSxk/seTW6DqNYYNlqfBei96zOdCe0h
zbv2uZAo6Zw+uOA/0ff9PH2npaKnWAaWqdDdNLEUfEmbZ6cxsfzHoa5PrrVm1pQlKwSeTdeaX6uo
+tQtBKyqH86NMORL5ZeolZ3DMJUM45cxfWqkex9H4bqx+uqSuHV5ZmLq7og30LctNB7kCWNz8buh
XfeLHdWACw2ua2NMefzZcIxPHuOnb93oIeEAH5in4hItXZxgeXAnEhu13NwUIRra0m3sxzrku85J
8BtUImd/X+0w27f7aoBcQBsiXSiM8TMFQNY1+iFDn4CnnOauzCLrzfbpfqAYv/QLfU+WNBrVlSet
z7PMb76bVpDPlz4GZks66lkJwWBxiAW1Lk6R1K6J8UYbQz4p0MSgY1FpMuqhUaubPd1E5HRqTK5n
UK/7fE1GS7JPFk1K/EPiFN+NPZbg+7dwIiK1xjmnhbqE9fS53R0Sv/6iAGM9DWForPm4LQerQqTZ
AyVzSqRvC6OuikIdrpJ1QB9Y3zTYtFutbCY0QEB377yqIkWmXqVnrPXdIagBknh2/Rk5OpI6jPcg
Nzs6DdXApmXbyaER3qegy34o25lhWiQzuIWgAeXR4g8QkYbmc+UTrSw1FOpMqjqgoujgXEGahl8m
+UNquJ9NzflQ6so6c3cV6r8KMdyxYhJCq1l4j2qdQC3bblCoZUxWctrHaEZYS/NXyyaJOq4YTi+H
xxlxxp2rmDpBSb8NXlSr4b5AP6KssMOwRM5lCIrqtv0Kq4/kP9Lu77gjVCeMHLCwZtbIFHI5gi4P
hhauHe7FT74tV+lD0Bjyq9TYQbukRgaIp31l4ki1VmnAwqWb8GCr0Jq+1K3xeeanyzWMaMYOF838
cG9FS+EGz1wi2U/GOfNyd8Hk2B86clMOM4sh1WzkOiDi8MGsKya5VnfRI2Nf4fRpkSaaEWOuxluH
VIvj9MUQo7X65z/+5//+X9/G/wp+FND7pqDI/5F3gPyivG3++5+W+Oc/yvuXj9//+5/ItF3XFJ4U
tsS5Y9iGxZ9/+/oc5QF/2/gfqVZNRkjlvfFYNJeeLg5L7B2mPR3UXq6n83eydu0jiTEnkfvkuEXa
vO/QxCO6GvuVtP38Gon4436yiBo8zC5xF5uqIA9+ANpBret5JFKoNzxCGRwyjC2EcVsbpZXMJK65
3v3kBaj7JpLXUQD/G9fBclY/+UB5ps3fvHH9//HGpeOx65jC8FzD/OMbB+5lWbLn8Bc79Q/1VkVs
vmSFO1+qFHtPLTAcyNIfzqJ+tSX9pyTdORYBjoXD77tP9PncL1+ryzrbmeGY3rKA7IJ4CHZ4y0hI
i8IDVMru0TMi5yQZt1FAJfJTH4032+dIXwZ7k2Z3CAcgqPd//faE7f3y/oShw0tDwGRJk46Us/z5
f/xi3dAZc0F5T8JYw1K1hFJHlaZv5diG69AR1UNQA7nkcAqmx3x3ckzRWdJAkqrdDSdUEm9oUF17
FzIULah4c78o/aJ1VkODEFcbW3HsSYrSMYVSSHj+j58mCy3XXxjoJ7TdbOMlKCKQClNnHWa9QClY
eE+ZnV3oy5pPAy1wbQhzfHnE4FQ0K4uoRb0aBsyqjKbZ9H6CR2K5Lm2swqfAKtF0LcW9EYRnXZv9
J9UFWV7ZDYN+cz6iR0yeBIveGXvEc9x71pN6MEr5PV7kHLG0WUGNSX9XvSjOHU8dt8nDWPTOXjV7
RyueN+rtq09EPYQQ57MoZCbeASBE1jL/1jlfqLpZgRzU+eoTNpaPWcPXdBpq98zy/KXizHNzyrTe
F1kqDh79kZcZHUMRPvFh68/qAcLLuPbjDJdhURnPnGXWeldHj6k33dD9mOfR7WDaTw3YayoVAZm/
8J9AyX10JWdvPNh4ngsiQe1Mn05JLl59IYoXz03LF8vuc5QEaXBWX6PUjk6crWZyM/jTDooCNCXm
5wTmfaJRUCMMJLTkpJfYK+/KhaiCoKMZ2nsQMKpS+4qetC1G7QXBYIQGBDO2Q9aomhNeXT2qYt+Z
yxMX11V1/Psq6h4tGki6B9RcAvBNSMU6okFg+jpX2pOyz93PBszDGRmxKW8g3ERPHZrhgzcXjwPC
R2LE5psaPYEb6R9VryPKHBJDJjQ4rtQobUMrfPKi8OdD4hunqpqji5gWSVOcjAfok5iCihG9o2Xe
u2ggATp4V25xUBfX7IZfa017GOLMe9bRt6OxwHe9tEabTuDQ8HqxKjurI6k8WIyMjPngsmZPmvGJ
v97cWtDv6wJm0rYtYufs8NHT3/j3M/W1lqpsh+fk8/0PG8BQBKVtdFKAkB9Q4xA21R21aeT3Mxv2
cyq+qSJf9+uUlkv8LQ09nw0xpvHKXVs6Hy7zHyTDUfAYOkWD666J+5MIWJ3mZog3wrOy3dQQvKAZ
cFVbUHaAAKIlXCwp9kqVPFmfSza6ofpUzD0aQG7Ip9gNXuI4lKsw8Z3vnKRS26AFKL7LspVHsr5B
kyA5izj97ESfdScCIDv+zUWexkT6a1lSocULmkuxaqU+/Ohmpg/IBg4dmIrXJtW3blhatygtnuIl
r0r6FYhiV86bpTF0rYEsX/1gOnnOYDPYFHxp+bptp2JHWRufW2cQh3bOkfmjMxlEYz6145gdJQrD
TSlgsicLPmmo2GD0Gj5iAQDrJ36mKUM8xkvi/dR3wa43gHikjRCvpZcC8aSu6Nrau3dtQ9PrNhKm
iyq12D6yjeEjrYkTPSa6241XagCrnoEnNk9mzq2McY90NWSAPXq9mApynjVzX9d1sp31GYND4clp
XWdp8OYG2q0svqm29++eTLM0ZzgByBj/r0AEq5phcmhXOEk/BAyoy2ZHCtfjaJfZ9+VJ4Ze0uVXu
TAxBclPlfrcdCzqYY9shshXFzVqsBbk9RnsjRwcxFK5/q+nz3doSqAL/Tx3p5sWPhvlM/VvtAkjJ
dFSINZmyaGLVrM1Lojmkk0n97nCIHFK33Fg8K6TXLPtwBcOrWtl6Np8Gb3COy4/mo81dqziL3x9C
Af3GIQp4p77WJ8aerurFGq3m4DhAAggLmb7geV5IRk38WBuV82I647GvZHmdnNFfd06HWfh9sPC8
9mmUoJ0S1cmrK2PPRNR/Eu5HHL2jEo/WRTV3n+7PHHw+U5K92mL2t1MVE0Bdt82xRX5HoigFrnro
5LzH+cYYrMnv1mkHS8JP3ZYKSpGLxVjMqYUEy3KeBNmv6ojvhXO9nwlFXjPKLo8tcAmwUoigUkcm
T5LoMpqbmX3lvI5OLwp29MDMR+Jqta3WIr7TnfIWD739jGBEnwxyTk3N3mR1eY8LxMHxk2wO0pN2
pnLaYNBn15ZafuVscyAKJSAYg9NzQ/Ius6tw3lQj4PuiT16KWAOPLCTch8hgH/exHbOS1gVed0Ry
YiK9vLK64IJLOoKF4PRb6ltvhyS4PNbNIoKOxLDLx4pKYJEfZNbwcs+6w31lkRZr7Nu5tm+KCO0G
dXSM8G2e7GJ4VaJFM0/7872B6HVat43DCfh72dvbrHONpxKOL+ZwNzxAG74pnLqoxIP0g9ffUyLw
PdymoOkvCufU9122RmTa72pv2IbxMDzfi1PRjfwzZiwfzGWjHqoWMGQECko64+NduYDFROwAeEAn
Kj7u839HL52fwgOkD8nP3Bo1Br57ATNb907t0tQ3ArfcISAeVuWd/oA3UtMgiFS2e1aH7LKr/hV+
tY1K+6kPgvvvs/na7TYqjReoc8XJQRS/FotG2QqYr7tRvonznPDXqRbrIvHqg8yJW75H+WY+mZYj
RpMgmxg/f6jIcvWwNClVd7sMGcwo7ZRtwFXxbfJsuuS3yIuC96gdJNsiSTXS0J1D7CX5zYrqLxrA
oWeH4LkzXeWMvSzS/78rcMsyDDJLddMVruXZS4X+HxVq0FszsvXaXs8x5/5QdOLAbDpbO0CMCY3x
n3r0ZD1Oxz3YxYYAF8kEZzlye/aw81uvvdUm+vK47fWPpPMDUgxF8aBXaX4x/ALWe2ba16TJrlaU
naI0ti4OKuO11XsO8cw71U1wvfbijp17rEaAHn9dgxvGrzU4+kyOFp7ueRTi0hDOH99hZZfkOZD8
TprANBDHjqvVMCU9kzZdZ3H5qdfYUlvbOknMv5REC70hHnSwcAFWAGX8o4YlHLUisZX76lYrXWPs
oeNb7Mwi+s1SjBYX4/gFY/fK6fznsh/TQwZbtF05TUzXkVaiUhLlqT2u0YslOzfvm8NInbpyFc9t
MsjdnR1fP5hTqNESEtP+98p5KMkN8gNzLZaM4HJpLFg12Oosrdx9as2vziizR+UYaIbxFSZMtnOt
+icKg/CdEUhB/XMh1QNM6vlMVSITwgel0yWbphtxb3pDsfesyAcX5r/eFwQt6V9rhB6r0gxIjl16
dnafMkBXQpZ8YChIC8Xi6A8fuuuBxSjQL4N+cSmUFLh22u8AG7EA0yC6Bz2ky8vEsB5ZH51jmDrN
GxcSbhc5fmmMoD2KNl3dF4yCHq6T65q5Er07ncokfYJ4ph85axNisqTB9UjzNorxY8huPobUI6yr
Rsm6BV8p7MUDc5NPqmhWYb9i6a/d7b4k+FrHnvvdUw7Cxs/1veGHH5FMP3fzhNlhAaLE1ue/viyd
Px35LdNyLPAHnmSPEr/ed2hBK5HIwcVwd4xd2ZPL8v2exVJBO0YBAJuHKqt5Huuk346ZnW/HSDvc
Gxa2qDc+PrcnyxmX+cH01JuiPNlu420tHSXz5HcvmZGD8UQd/dgO09FLBga/uo3MeDF0ZEn7OHSp
fwxV36NHa6XCyoduhh686Hnuv7ly0mlfY5ZVD2ZLfisqZwPgffw+LAOuoMqLi2Hbn3tOTmurJoCx
r0dJ94uHpi7cPRp5WHAGQFizBXBUIZQ2ciIxfKJY1wzm5ms6j/OVTsBerblzVD3XLpEJd/B/2pnd
Ayx564p+3d8hZa3/pv3y5xXCkYb0gKTSf+G8rrt/XCE8EhmEiMg3VJ0tIYcBP55eXPuSJvaE9flT
O4iUJZsbbAZTt630MEPn3EAZzcCHtlmEhxVp9NrWzeqAhgsaeVMZD/CpoHdYh7++dsw/XTv8vK50
+FR1z3Hlrz9vDT1mgG1MeFtempeoHZ1Hw3sYRlO7qhfjkDmP9dRSGuTZD5fowC1Zx4J0wMWn6DGN
7DJrzxgnAbcW+if14OpWChwivFNuBAe6ld9PzlaLcofpKKHNse4bf7M6mwYf7R86X7wVz2SCaND6
krb3SwPI861SaoHTrNPEusmwYwS/VJhWb34VSQD2gQhWv+8/6AGVLBc6MyhjQY0tiT1sGKnsso85
qGCxdxyn4sQzjnHL1tK4E/uLY9BuAZL215+/ZS0XxH/+1MK0TYOf3LJ1l1vY/aWt0xgTDNcWUQkM
0r3aIYSxgCb0It6oRqJm91sLOvCqn+DV13Z/U4KOsCLiXM8znUU8iLZ947e3IsmibSK/zJ2gIu7s
fD/axbyj1pweGu+qOit9CLWtjJaQvdiB9BtzCy1zDTPKf1RVzCSuQoMguv7954BxkWCgroWsUwH8
c2tSeGhQ2bsymfpHbGTPkW0Zm/tftuLR3NE/bh6JFB6uIMP23eTh8bYrcgwW4wope30tywOgzXbj
j+W3tgH1d28lOiWgG4TSzQpKYX9IxHyx0uxg4GfBANtjyo5RTS2n8Me8tbObfUOydm9aDNlQfClL
xlzTclK+y66MIHPWZmD5z1wW/2qGKvtGbimCE0S74IqmqLDeythId5aNJiNLQRVocd/ckgi0Qz6a
2yYLnMvouRed2fsFKd5DXMfRi8zHZJvG2FbC4jpRUG/DAdVoq9a2pWrM9ewmCVJg9lEcoBqe1WJQ
5otP1HZBIbDhqo7LfdiJFBFGWh9s+2X4FppYrTX6q0FDpRC0ZfgAqn1d9plBg5ZhC1EdybogWWhn
GI3YyqwdHlKw8AQNTURCuX1+InCGLgaa4g1qNfNJPZAjsMpAtl5//1KIU2XlItE6tG1o3f+aG4/9
zq6AMMbsGZu06X8oe5Nb2dCkx3xJ+u3nq40wX7phuLNLNOHojM51YfmvDM0a6GBexz8xbbRojl4M
/EBrnILdkaaratCF6LuOIZnCK6WbbdtC3KI70Um1jUzXM34W0zROElAbwRWsgL1ql4GIa5mwHerJ
2o6pWx+8kdxZs5ntpWtjb5nreyemaR1NEUIvtASFZowl1bUGGqAT5Il6SIzXJJJPY5k6B5C7pPcM
NcOgIvohs3F80Ce6iTMhCmwt1slfmIDA+vpdg2f13IzyX3kgGAwjrN8qwzG0lebQ2/EFLVp0nu3f
FLBEyWyndvqKaM7d4Mvo9nXR+3xMPFhTnRxMfjOGGG46/q9j1/r8yHEr93mU0v1DplivCLVZOBtm
8KHF4xtHzghkvbvydH16RxLwoOWawbRhZnldRL3q+6oHE9ZjORfBT4DD0BMwSLvqSEIROpiozK4o
hBBhpSWorX6o3p00JIOLxW8V9FqALwN/F3HYHPbfqpYxr9PrGAClOedny9T2qrSSoKfUYNW0PevI
/PBUaClqdJFTSiZdzpi0qU6BOZaXxvODY6g15A84kIEiM31b3hFhrv2L7wVflROjjvsHLSyHE5/s
B0GFzq5csAGaN8FaE563V6JlnNTdrkq5lcQA4MIe44css+ZLnjKJ5qYNT/fqo7VS565IhCSrr37q
6ETbAIZnciaTUp7azuAXZ4ef6V27RDeAHZ/K7PU+1xsF5kuBBcPQ6+nUtEDmUX1GK6Lgu+M9385A
Vy6VTL1poXCGECuJTiH61rCRcMMs/LcrshQfETdMkpTlTg+IUo7HIntlcjZcrNknkCofPoG8HLf6
/AxutFr/fqZVz2TvYZC14xOnry9Gs4gBYgC+SNGfx6yeXvqclFUtq5sDxpj8/Dd7lDrW/HGPEqaw
HEYPhumAJ/plZ2XuUxSwQ7LtvaGLjPK3uxUhqS3kFSYWAKskS8XGKbWKY08/6/1wqUQQrLokSDb2
oHWnzsmjR5OYUp1qnN5DygnEScH+6eXncWyzFXVId5q1bmHpjA/qwSigxWkGFGA8/isXKO9KASKp
kk5O6TqfY3Sn22KI93StEfvpRDnw0Vq3+3YUaFr0WcyztXM81I3SrYp3yLqZ7gfvFjpifsxl0gFJ
hOu07YBFkwGqM2LuK9e7JFXy5qSNv/9d1MxWB82jSgnHCtetG5wtkKjWxiEdr8/FWQUrZXFYnH0S
D7RQooQH4Fttu2R21h3zqat6mC1aMkyxIVPRbWPyMhPEM7YuU/FuRov0VSlplRE6lcGb1vmPWpo1
ZAl34WsSN8Q4EpqmhDcz1RBammxLFvwhRcYVJsL/YbkQNYhwv7qlZHHQKcUIe+jfHHLR9zLx41U+
gE1Ze+PEr6Frv903TEwp9Vppzaa4nC/9aNFlcrPfRhd3kovnd2f4rUGeFg4gO4O0KLhw7+qGMX5F
BTJcxWB/h/CtHWbs6TtPg9I66r6+6ppR+4DlvckiLbviDxw3dPe+Wnbt3oA1zY+OlPPKwt5w6DhH
wTAsyDbSoNzsdV/bjYV8GwbL+XS/j43UnF6W5sBdSxZ2xlFjKrhi0m0eWw4T20AQ28TI7FEJQZQU
mSVkW8FeAnVh5nffrOo3aCMGuyCNHg0b3Z1t2uleZuZTRGvqAaGZz1h+QCum+nCV1wC3xLl6qUvv
uxmP2WsaFMU24AJbFVk7X/khv6SVkZ4dMaRn9Q38qCdBO3MLjI5jci5BR7iVTjR3SX5AagfAmsqF
M2r7pGQ01tmN4k9VFljX1PI+K+2IesUv4UsZFfbZm4GiSG0mLY4VlGCfpjzRb2C4EEfoz2xv6YlG
v0ngX1boakiekbxP5hju8AJpn4a8stdTUH1qMlTQpUwRIc+Nfc59lPM2aCHV+YpyvuwgJtiPReQf
Kx1rAnWl/m4J5wuJY8BJcjDtwmwvRof9z37KakYRxQx26CcjxR6/309+XTe/A8qk9B5WHVn0Hw3R
XtvWrugT4iPAT+f2/q6sMUONy6SYBPUFN0MrUr10baIT+ynK9zWNHyXLT8bwszRo+VqyJN1Yxx17
P4O7o7woabueuHBrGijr9zKNROk+J+ScAedZJTNo3b+fqa/JGK723WtiZUyDnKgkMcjxmx0IwO75
/icCAO9BVQTZHJqHe9cCzEX87CZ9DtCSKD4MdktOnBJ6NCpArp0BN6m7FVX6OXG7tapFzdq/tYgD
al+4Jw0kmlC1b77QABmhA8xZnnEKRqCZ6GTi6abYmt3c7JWRwWeYA5zCYozI45pUBfZemScP9w+C
Y+hzOYp5K9n4V4a1SLehEq+s3wIf7mcX1idLlBJMbzdUnFYRZSWRRqkvCn2vxLkxFdpmHEJ975qo
le7S6Rq35sozTPvgZ+O9orFLxO4rTG3fXC5JkfXZVvUmlaif4jL/KWInKZJFE4jTeejyZ6iP40OV
dQ+Nb9onz3SNq0ymgBVxWmcVEvJsMPQjSWm0bsrEJYtn4oKsogDodxS4J7XWWwNIyUVC4rglzhkb
WLJS4xfD+EWVkn+9E6pOyi8boWVL12KpEJzvbfuPp/tkJP8w6kliSX0HcGPvVTcRWMPKqzzrM1md
xzGeCACqAGKq2V6El2Uyh/hMf6y52A8D6cADdvSPZva/SBFXOwqM9ri8co0hX4N8HlczLk2q9zal
tsMJu0JYzibbkclkdhwKy670qR869JZm1K50f3wJF9H/PKVIbtmQSaz7ovVuexpw7pPH4fiXwAvq
k3SL219/HuLXIzdlgSttIXXpUuMZvx5eIXM1Zl4FPZQFxON65xBCtwCcA5zz6Bard80I9a2tI163
nZRBDOrdbdzSpXeJZtsZ2IcfUa6kj9byjBWQ3QjWBPhzXqqvGWXQbdU4BiqOvVEbo4tHkOlXfc5w
iLAY0/MMkdmLcNrEY4SHJIz6bWBUKG4W26HfCo5ySqwyRH23bmcz3fSeF+9qSHO7+02cNVkJpJY5
SNZwjIi0IN8OgxDgVMHr1kaxDieiu1UkEbEP2f0k89cfp7p8/nh5OYbpCVPXbYs669fLK02XzCbf
Hbhnl25w7WIVb2mqrrrOw/niOh8SG9nZ7SaoEh22qnoAAeIVTIkAQ9OrZMijC3s4eFMUoVaYfojS
3RoyIkC7EFjIaA5uvSQOSYENXNACJVzwiVokdeL21RkGjOXAy3jXgLn7s4yyu0cZJIPNMSqHBPJ7
1DewI/1gG5E4Yb3vVpwb3T1Z9baDvKMEujpl+5zd+pKaQv5dl00sN9ovnxSFEzRmYdiCC++XNpsj
jMLRbAJSf7qENb5t1n0NUmjS2EXtR/WAWUQ8Wp75BUIZFjP9PewN5DlGIh2sLtELKT9YBJvllnWz
9hZ7BMyYOqCFPMzfY9eedsisQgSwkjCfsruFRktUbxV9JDmpFV1qH+4Tdd92diRYISbLWxJ97GHt
iR5Cy9IjrztQ6I5W3Jq0Kde+JZubmXruPkw8G6/fbDzA2QmvpkZSoNPITVbhFle+UcCTTEBJjcP8
hEoxr0+qPQu7Xmz6jMm5emhCYZ/wif7mi2o6Zk05rjUMKKt8bK29BRdb6d69GekuM4t8Q5//26DX
w9Uc6vKpLuNqFTjf72VVNBIFafXdcy3tQwHaexdwxj4VFGFV3MSkDR4XTsYFnK+xmUt4dVcRucla
NXRV6RAk+rmbyEAAZ4KXrI24CBb/yhD6V5+Mi7WKBlQPCWnH929byFZeFKPzfm1GzfC5bRNQdbrT
7ehoJ28u7lvX55DgaxH5brmZnR09T86uFxOXSw4oB3zBLFaZYeoUn4j6CAMIJVELN9aA0UF6Mhrw
UTMRIGVW9QI8NyE2wqkOZegmh9xCfhq6wwQrE2q4b/rwbjv2+6z0ibn12Lc3iOEi9E37MLLK/9jh
88ZfJ6VhXnmvYk2Xed4pQYGeQSHo4mfWGsC4EKiYDJjtXgtI+cqHhGxR6X4J0Z+4deCgr8QSpzZi
9ZJh0/e/Xl+UROzXu0YIutI0Sm3unV/GV1M1Tf3UM0Iltf4WdLJrL47MmV7AACeSDmdxzbLXh4Rf
qpehLPX1aJGqhbthOeCVeIiaaaAppmPRm/HoQBHtMN3XFsAFCbbOTYIO+DVmflEWZKro5drxQA8W
U64fxkUhPyROSA+K5nBXohXNoiPYzLVYHHkttkwIafObl9TOg5J4NDUnfWZmqb8a4YypxoPVVuNB
87e5zj+sLu+eMJON5pKnGkiSTrxyflDD2UE650pMHfRNs0Ypkn2ibw0D3iN7sNetN3MeHXC2kD+T
UXM/G6eo5zhlMntqfWjBRb2wf5Atv1d4DlatVoZEu85PLfL9v1nS5J8a8bZrMTg1hM5m6vCZ/LG0
IKPWRfgLyjZLDYLZygYd+9y/AUSBAEgKDydVgKEm0g4lSIprUql66aQrTqLWAgvh0vVvmuOv5Gys
B82IH2cstg9+beMRTNpThnb2pJ6pBxuK377v4gyjPa7wwJ9hnC4PpeP9fBY5jHHRxRmvQUxMb3iM
U1leREs4dNB7hKOOWfVkZF13dGRoH4YeWylgGhdOJilaDSPijZJatHr4QPgoingK2l1reg0cnfCT
WHggqlIE6Nh583PQc5DxepePPx+DU0bIzixnf2940dekBFK5d+u6+ikFByu0IKDmGDcmeaJMYfWd
jqVunTaxt53MgnBUEnugVU5AIrvpRhvIO0V+Uv7Nb+5PHXzPRrJn2ZRBNguSJX8pCrvMHlFDEoEA
WN5mSubVqyn8lw6fYleWxFtFSRycC6a9cFoSf+Xlfv9ojRitgfNjvO3rFl0eamC6B1BevcI9qJcL
qTDkdL8V7UDHUJoPoR3tVK9eCUHqtF65AYkqbjmIM7ys4nWO02gnrPQy54TOSfRMJM9OO7Ou2qcw
dqJt6TTtMzg3riTmAH/zQdi/jjI8YVgGGV6mbnsOk4xfLuGw9Sf2xKhdM9HL19EyDcxnJwUctjR0
PK0Re1pC30IRd+tpXtA2riaOromhLieOIq6LEoaHC3UOOMwpqBFMJ5vOkvJNYGXhoOChikgHgkYd
VsokcQmdSctNEZsRcrVu2sBPIXaDSDBo15jmOBcdGxKBWe4ZFWul4RCKSfxpUjIBLaaxu2MpTKQY
cONcccjlkD51af19tHCQmAPjgMp/1SPWSXPS6OgsLxEemH8j7jX0RZX9x5XZQ1MgLc9a1AV/qmfa
qahSqtqJNk7SnhVCEGpN8KD4gnoTzVtDaEvc0mJx9ywi6Bnc5BDOJyAwKtUyyBD9RexaF8fnIB86
DQDUOkJbSliBvDhdcExC7H11LmIOHDk4/Y5mQWS/plmm3+HLmifmPVoePiecOpuE8QfYFcalCSGy
WzUUJ6raPZv6TJ6I33xOXIbdsbioyVI6tS8Yva50h4DiIgIit6yzSZnmRN8NIHhmokCkmIFDOPxi
DEYmXYVCz17mRdbkpFCrxiV5EIF5QKcUUaxmHRniM5FLUD35YYouW1bzseRdr9XK0bBsGIvjSZdE
KGXxY2m4KYVUdVPDfPVQj5WBtOpz5UCBV4NmeDLFSWsublYwNJlD542yEBWHJJ30/7B3JsttY+uW
fpUbZ44sNBtdxK07IMBOJNVbdnqCsJw2+r7H09e3QZ88tpxhV81rojRTkk0CG7v5/7W+hf8E5YRO
i8B2A2IJ1Ek5K52tsFKqLpgIzdC3doCZvLfqRyWgetF3Wfocmx0wNXt2PllZeszVDrtNd1DtRTzz
INQMnWR6xDyNPFr+qXD03a8Xd+ftAmIaaDN1y0D6riL9V99MQzabhiZXaBJda3kt3UoaCIClAu0B
3m3yEqcGveRFT7aEFjUPPHwcTl26MMKJxv2ES/m8trCWXMVhyYGCpZ//B8aw8dZrb2bsWXgSB+rb
JYCtqo38qqnTU5kY7quuNvgobG3YUQ5QfMSp/SFXEkRzY56fwR17kQnUmYMNe4Aub++sSd0XyM/O
lPrYR/bfQ55W3JOyjBTJ+so+Khz+jleu1hB9QI/KgLka42Px2crxssitNsTS9k5B7U7jIr2bUWCt
ttGkIR5gPf45+mLs87Qfn4YeZ3vTnfj48Umj87efk2brxDDPkl4PHuwZ6XqxTB33tO0vthue1uIw
LNiKEZODC226I4yG/I4CcHPfLvNuwYLgg2jm2EmSgqdkS/egFoWz7zqQXb++2/pbJRJ3mya36lDz
MTh7W2/uthtawdIJC2XfDOMAsU8qKrPfWoV4Gmbyv9BjpJd4KsTR1Hr3zumSr7kSGOekMYfnwqWF
FlSkbtRIwDdoJG+Lhaq1OvSxvUFe1F06lSQqp7G2dowX36g+5VqkfACUdtF0hZovw/3dbLpiW/b6
x998NrkN/WEyNDRh4bBEa0UhSdffHO5sBIxRWttA6WQGy2gv6MjkCjJHGOh80rTrL0v8yBogvpoi
f5kq4yFKqr3ZVijzE2M8m850bxhHjTr0I8dH84lsq4NVp+NdYtnTTWctr2seEweFccuWAmdjaBS/
WQ4d+83HkEFdPJO0VF0T0ZjzRg4ndM7jcHiinS76cn9FdjPzWMx6y+zbKK8cR4VBM+cskXZuAtfZ
tOSb7t2KYBhs1NmN9Dr6lPwsVNqG+ww0whvrtHrUptp9TgL7A4C04LJ+r4jm2yCd95mqHd146T62
lKK8uS7z02T3eP06EEurGru3lQNJ0jCWl4ZTs4TFj1NM/PzferxEaVsvaB11O6WwRW/KWlhPvZ6f
nXmIbmB/9cdrPTSygggubiXj44GIrOLlWdW7DalnD06h9qfrg3ctSYqBjPVkQV5AFKZ+sdGLHV1N
yT2zQlCixcOxSJKRnBsV7a51My7VX9oo3JPhlCCBkE6ZMVyre1b0+KCX6gmBr7ozESj/2aN+xjPa
0ux+lz+t4ksc9sP9bGJrSKhYEqtkPpEyVewrUWJWUMOvvx609ttSGEuJrWqqbTs6Kg7xdvpNzQnX
/qgku6vqz85S9Y72AJCpidNVO4QlKod/fwlg6iCI/FRpY3A2BzgTGn2mpsEr5+daYn8QyFYhlxjJ
3i66mcA9FTAIGClVUdrTiB0PWS+3Z0jolyhg0w6VDGfXLSdhE5NFG0sSoUeu6c3cNNQfIvfCPn46
LI5yuz4nq+iv1lofb4921CMBHqTSJ9sPch7vME7to145Hr7ig1DD8m5Ih3E3V+2yJzwN1YbeLODO
LDw7ca/fNJnvyhdJ77jwwypBJnlzCbPUPa8S4pEskU0QZJZvj3YC48M+Xzt0UNHFTlUhz9m6/lmf
pwJHgxNjPg6EAZkmT29/fZ8QN/30WLLVYo1k9mSvSsGN73+nUnWMoaPFalW766BMwr7eRepno8I3
7xJQsNV668HNjMRrCvJnwok+lq2xCUEK3LKSVo44Go2t7nBD9x5YK327zk5O3TLuiR3zVY5qOwQZ
2rl2CAK+/ju1MsbbyO4dhi3GcFcJ0P8m7sOqloHIgz8EaUpJAnBXutWt2urzpeqUA0cyFGT5Ro0Z
S/UU17v2bw3dWnJZiy9V0B5am/yqFs4CeF3qJjSyJpZnaTyssmyEWhJZV7mtCijtttA/OdDzdlBO
p+1sg9VLeyK2BzrqqO7cZcc5VPevNjPqM5dyicUpr2JqII/XZkaosMQUjt3fo9eABGtSe3bzBTqv
zHWbbO6lmk30+Sa50bhKAmOnvJJp9dqvaQ1fVrxxvzSHdRdXgqO/v1pNzIU6zXp8jKidiLjx0AwT
Ceeqzt5eY4ypArF7G9V4YxGi561dq/VixGZ+0TAG5ABaHgKFEc+h/32t5XtLS4G1abuAKKzIq+E/
lZW+CcZW2U+FBDSOMgevarUv1+0FWZJ0pfD/g7GPRjz+49pDaZK02V+7J10Te6tfppG6m1kJrh+P
wvN0lOhFMkLrSxV8pZRbn8AlqaBq2NcjnTG8VTpKvlXLTnfRDiaMZS8sjOsuTFEq2Bs4RDnkzbEX
uQwsfx1U65d1p7buz0a7GrZXfaPNQfWmQp6uOjEkNRPxRNvcltjC1gao5gKFqgGNHfI88acwsW9X
nwzKViJX4Y/v4mN9GNdrsGD23eEO+TS7iAPHeMq9JhnzY7g6mWrlUwRed3ftvQzAIigSybtPwO+E
Ut4Laf5s5zjdhxD0zxRx9b22tAAif2f7XDc6328WbFvXVOl5FQaic4Swbx7nvMGXjKFte4Vi1f18
s9InB/EOjz1otrqwblqq6l7AVvLdmJWRh0vGfl+oxZ1LJklW1dopkV/6pNPw5Dzm+qIQ75gY7xDA
Wl6Sb6/skHS2T2xhe1LXrNn1wvOEdeqkOgNGtCGic4N0nxBTKUJY9cRhY8ffFso+1FvEdhCwlMrm
yJaFlE3h9mWU4lwcW9msH9Y9VYsAk+gK168qyiSr9HAm78bxk4AMnU6VIVcJD9r6nSCnjRq6RIGI
eHnpBowVToGzFOKEgTpMab+sVuhEi6OrKRrKJuaUzCZn0OlffzOz/iQTkbfCoNbk0BhzhKbKJfK7
mdWIR6dUdRFs09HRN245RGCezIg4Xb7YRnhXFJZ+XP9/RP7vbZa2eFZCxJZYIMj6ADhynIFCnwwz
SA8rxB0J31fczEDawom8DBXwzDrZNrPLkmGlrO5FlobMeKG6naEkBkBkN1YOsnU9Pbbi47Uxig0O
s1SuERJR0vqk7m3u1Hz8OnRqfnKYyW+NkGaZm2ZUvAj0jIbGedEjwHpF9b7X5twPzdHlXKqc1pr/
gj/SMWf7FrjztqVp5aeKgetgmZX9iuDAa06ilvNhaHo07VoQYKupyhvBNikasoPb9YN2KCzLX0h4
UYe/BnOczy4YNKPPBpBmPO7Xanbe/VnAHPTz9exfmdaX9ZvVmI7XwItVhJZMRX5cT+h9PqfnwQRm
61qdrHyng4dzjKjKNEcmr0y3ApXPKY+QNq1QntrKLXIIgxKKKYajQmjWLpCwrJbjzbZYq9/2SHWB
Y4xLpEfQQu0Xixe1hCg7mc6qYpA3vqrAlpw+bFtZPQgqjh05R2N84vM2xoN6F83Az2rkn8Sgl+NW
K8dd26rjNUkcjFlDKrSknbnOcHCBEAImhNJSDJhdMBTsh4bqDKXT8IaOb/Vnxux0XiFAihumCFrm
nlMrAggqptqH6/aiXXRUC9M8bXPA0XezbY83Sd3qUMzD+aM+oSRbPa/tbD+iF8yOQpnEgxWlsOPi
VvmclZMHsB5aXkP1Mao1k4JaM+5o+v519dKqGGC3v36QdOOnLYpjOcJmQkPNbDN9vZnT+iGD4Vl2
8y4KBmJmkMbnACW8oFyiYxEZHzA7WccgWyLoBWAQFDJtCxhD92sZBiLJTjOd/GhWQ0KzM54ug8GD
RjfR+qR/DfLUd2k9fgVydGmIlfi4MEQ3y5CezFLmPdoFSnwN31Y02AIhAhxJONHlBoeBub8iJFvQ
GqVFwXWN1QEhOt5cxypd3ekwr2tkBSPeSxvTpYeWJ/syzjJ/tc/1kHuOVxtjGzmEy+CS2ZU9mNO8
Rd4bhKH2aFYdsAqtUE8a9dYTUTfbru6iEzYaJAxOauE7NnxZ1MOHij4+bu81wDZ2pw57LDL1rpLK
bzGCuc3S7h6uId35Bae4tK2qk0nfx1SfrSUfnqnvJOSCLAadVqt/rnukwIla9LdRGePnTHHT426m
jtHv1+xzZSDyElCQ2K1P25Bi4f7P1kMtzKtBWiEr8matShCLEN5AiWBj03QFYY+igFWCY1lfZufe
5rGrclGybQdaQQUhuqx/6mqFiOrInlmIkHxeH4yO8vaVuZE1LRYaksTtidqKraVPmKCTjbOIry6d
7705qplHda0kz8N+z05eQf3d6PdograJPmV+5BbWJYg/tUtUPRcc8Xt7GhlN45dWpkEEVdJ5c6HH
m/UIOoSco/qmJG93AAO6Zuetzq24QvNzvffWQLUkHjNnN0wucbjS2KW6hDVc37tpJdW5D/p7TeFo
QiUdg2ZS3GMdPyexltPfhOpy3Xu0qeEcalHcqUML/DnpDFItE3pqRkSazQr3GBNBqEpRb2jW43TL
Slb71R4kME15JKUWx5F4CMTCndigE0r+StgHc6rckseywQAMIJhFItkMdigOCcCam+umNptyYuAM
i5RKUb3qVVVsYKnlLrzDPMQhsfrvJvQugUMI2MpfARHU+EM9k/kgtcI0v4YjycpHBehsHPaXtQjF
kq5cCPdsLfLkVh1zFs/iDNX+knQDuiues40ZN0ezU/dijnhqE2DSCN06jFt9eWIq/faF8hq9l8Uh
6Ym1NNgxilvSFXCr1y3BbQkq0GANqWqN6EHFNXmy5/iYh1NyMiGN+bU1PV6nPTHpd0spspvVE5NH
pTj/eir7CVoBYJXCOcgKDluWbbwtU2mc9spASzgsmaN9XJ3xV83ltJCP21Ykol3t8sls+glYSu86
rRFP4moEOaD5CE66Eikn9lhqDjlh/T+w59VTmB5V9oNPqohCH3nZrhcul2TGMCS/pErPz9A1Sphd
wCBE3Txvrps1R62TIxW+Qzs5I9rgcUxvy0olAD6hsKv2iQlBh/7IiE7j/QgmDASS2QNmpm49EQOg
5VqIUVz0rwGWiELDezkZC/uAoh5/0xqw5XH0+/0tlkPqunJHRXNFxVnx46ZqoVS3tLkReLnqihsm
k/mk4BmhVsefsNkTd41K53pWdTJfpxJ1nw2EzjEXNz6n00BK1Yc9zzkHQfmy1OrxkGcWVQIZKqJY
hBgugqCW9aXbICqqq1pptpzGyXqUauk18W4S+te4r9uTktHbtyk1ejWFXNk/da+Ppb6QjhkaaM1X
ZrNR7td21agYp2Zq2DHU1jsTMQln0dEm7442rAjJofpPrT4NP12fYxflo1lm9I07aiDreW+s4/ca
la9DaL1CP07VfV1kMXSOz1EKDLkxlXqnytiRa1fEKTTL01I0B2uiYM85n+56Wp/Wl+uf5vb+1+Pd
eVsFogXmUFswHBoBAFveKnisKne7iOat56hd/FTlkG70NirumL+UU2Jrr6j0lB3mGFIxe+BZS7mc
RDzHh2mwPzRGV/Gs2uWJCiyuQ2PSD3Urs26RD0BDoLHN7gjf4nxaz4Bm2DXbzrmzaie/q2oDJEkG
6LsMovhmolZ46CYlv4BWHzi8xqRF1ul9NMPngmSYU8LpNiORSB9Bln6GKhoeOImgjXSk88HOCBwN
ypvMtg9IR2LwgaP+rBOa6ykOou2urB6sIH1iuuy3Yuii45rroU/msSgH8Wkci4/syLo7O68QCeT5
CAQjtkyvmPvkNFSl5TllV/MQFcZGLo6nUnVf59QA2Z+kypZmmQO2IghvKzhWuD/4k44CdKubau+t
SYR6HdzPYmhulsEdfKbw7Xo2NfL66dc31fyHvqbLrVR1lH80Vqw39Wijde05WUqum77Ymys2ZxYZ
KPhRbDl+q75u1eL9vHSmt2iCQOOoHU6m0plPaTnvU1b1+9GIIHhm3eITYwQ3oivgoGUNKS5SkhsN
KDhJIkHTJwW7UHz+dJx5ulu/2YY3faQkL4lYyFSMluAQKRzk08hAqyXJu8bkZZH6Icu/rJLLvpPx
RW2vSnBzsnFdC5y8iPErFb25KUU0k+GpVKexNIiut2EPCHeyP5i5dsJ2zI8akLaNAynJzm1p4MQE
XGJ8LAaA11PSfynt5blaMKb8+ipbbze9TEwafQxV03UkWeb6aH1/eixyE4LXMnxzdEVVH1ODXlT2
3mJ4XL8ok6ZsmrDXD+vLPmmX+0J/GZdjLNToifgonjmZdUNe+KVPp2JTtEg5WjW6Xb+MbiP2pHXk
dKGU+lxOBOg4ue1ux1BYl+sXEEubYQGNSgUzeLiKA8lvpOkoeaO2mVEIwSK309rO3ba6GE9WSoWK
BiXIyTqJN6RGNB9Ttb6U8XQqStHeEvpavdfQOqhL/mIt9/lcQCgq5OcDILpf6hG+osYaX1Ruc55K
aGg6uHN05npDyWfK79sQBZi1NBXbImKhyPDdRWBuz3PatkRMUzQz+/agdeXx1zdFvG0q0oo26DBp
LN40NrW367epawV8QfAbCy5Wn1q0fbN+Mf/+0/pSYCcoMPISwELQ1H0wBKNEJEz3uO9kFCGBxao7
Bc/YIp6vYp7ScTcLKUtHEo0zlum4Oi4UZFoN+v46itcvzXKByUjKwHoujDBUPw55lnkoMpzt9X+W
ulEdhnpwd1OLYqLhFMiBgylOZgu3mnhXoCSROnpJ9Y4yzbhdavv9inH79bX6SQzrQhcSusvxWFpQ
uWo/rtRpTRZTIEg1hdhCt1x2rFCeqmxRj6EdVXdIlItdWxjV3WiSdpokzbsRHyw1fxk4Wo7u5ypL
kezL5GlnXfEKZjuQPpRP43C4WXGRldlMPtNkskMog/tI2NpBJR/jQ2yrB5xXyzbJKU62mUnOrR2L
8yK/aBWRQiHYY18zUL3n3Xw9RyxTlrF/EU9N5aKYDkin4kpeC5PXE/QaiEhvfvBC1cD6IIgHy8Yn
LY34MRWixXo8+fWV/GnXKCWwpmUx3HQpLn4rJFFmE6kElVfviq5ymqW+kMwXUAxvOYB/WhNO1i8x
3dpTQnW2ROE8EJNk3yxxE99EVMk2WaZMd+iqUYyT3rk1NOou4wJxlqpovIN9hR/dJLY1Iyf0VnHa
BdUiLbhguoDIpp3MeAbe7R5l4Rn1g6W+cxv4LQm7WsRZJcoeRwHzBf0ZpsbyYi9GfxuU8y0ahOi1
gBLk0bv5s4uWxTeALiLVDum9h5F2NsP3Lfa8+55oiIdfX7yftyAIb0wcqw5SEi7h29Uq7NyQmj7p
Ie0CpAqu4XAIBk0/oJr/3PbzM4p+97JSsfIXgMdkhUwDqQS2fnAqS72PUl142aTeMENGL0JdQooi
QFAGt2z3agOaizeteJ1NohOKlvExjMbxEWTPJg4G5359lcwc8QeVzYkRvSRjYFxqjhmX9U+A6HlC
UtQ6WPzq87hcMG8oIJSSb87hVuNQkEaYJqeRmDuL690l/pqmMcRNfnKdHgVPVD4WsCLLatLvKQ59
Mp143I48oRfDQSsQwsIamtrdT5R3iaoaj2sFfOowIFWDdrq66mbHwvnQfcJQ0z7a3ceBPCF/WkgR
CkvxmSyA4uSqEzFv6ZwvRyeNb9C4pXd9pb5cHUVG1tE9j6nsupQuB72+VxHyvKx39H/9wHRsV8bj
57Ka4XlF3ZuX//OMHbDM/1v+zt8/8+Nv/M8l/tyUbfm1e/tTP/wSf/G3f9j/1H364cW26OJufui/
NPPjl7bPun9jJ+VP/t9+87++rH/L81x9+d//+kxOcyf/tjAui399+5bEVOoaC83fWEv593/75u2n
nN97QvP/qSqbLz/9zpdPbQfGUhV/MCvI9p1r4QZWKZBRmFi/Y/xhuogoLXDGUknJBr0ooWHxS3+g
puWH5YlUE7TWOUm1ZX/9Fs+JofEtvlrsP7R//fuz31/PYtf78c8ITmCMP5zZeFsIueQ/7kJWsEzK
qT+uBHkam3XcwKwel+U2MExvQJjvtmy8qkHZIvHKPLdx653VMDhpIqBKdqonpFXY7WidAkNfDPPA
euJNLdg5A+yzm53b0CRINFaIiRE7WPAgsRvrYJXZ10KZ+CtqE3dTDcaRbDkxWbsES5M3WBn4DXFY
aDVUMYdd+KJeUrM2Opm5d8mVMWArgUfzpjg32U9uWjq72pg+1kq6HReSqpsndrCbtMo/OhP7ScRP
Xh7TKIkU8Ie5c2ybVxStt7NC37ZSKeOFcLrDz4nlKJvUzL0RUu8cS+QSZmyKnbtOAOXQH4xAZoOa
B1SlyLpIsuCtyjdT10AiAmW7mN1FJsCDm/BqMwd+YXpm6CPs9QJ6VTOq4XgS+6EQD6ZZfQDU/lQQ
k0cFsfdFCqR0LO7l36X0pme32cehknbvT45NURsWF3yHhzAYLtb82tUILwnNK5AEFvGt6Uabwn5H
0SQ0Hjul85283ajdYweWYSbdXgeTZyFpjtCliEeaFTdZdCAL9qRHqAVTo4D3qqEWHMg+JC5kQ7yD
R0ua9q0QB3l3nR4RAzVR4Kt5QGsnD332V45fztgKCr37EKPpieviHCUD8pyx+rPtX0ugSFwpRcvO
ajr4kfGourCVQBzwLuU7VyvN0wRSM6BSQhEHMynvh664n+dH+b/krZG/OA9iH6piDzgSDAzVY5wB
TmsdCc75i/CrBzdoP8ifxwd+qYXyIZUCjbq7RAU/m9SVxz7dW9Rg64CO6Fg2YWkAmA0yvBivoMIP
8zj4JmfvWH2krliUj7LNJW/EzMlSDgi1ZBzYilc8u7G5RxW9hzfkJSn1XZ4T1DI+PuKd3dNYYDiM
bb23xT62zaMcMT25LmAI6Mp5XT9umAl2dRV7U6JvLYfXLuGKf8l/HqHjXkEjyaq/tSj5R1TK5Xhn
3fdQpvhjwwijHttkW92mD0UjeBkeQ0DWOeRUaJL3nWbdFpjSgVt/FEt+bgPr0E9oNeLoNNedL2zy
HthuMibSOgTrwJiwp5faSbdyfKDruQgTSLFFDkuOTDBGaxTsDWzDIdYRNKk7dGIRxAoFXUdG+u4C
t9DaWV1+XhzOxQbpFExcu1ggfAeYl2GJrwv7tksR0jbcFT6lGwS4i52dvGvyjsZdsK11Y0+YxGZk
8qhbogX0gVKvs6v63pf3AUMGJVPVx28+MGkMjn3MFGtXavnZJaluqjC+UxXFdnMEZt/zcPS6HD/O
MXCKp4FsK5Jw/UbtL5ZFxrtQPhOElm3iCpiZUIiP/VyXPNoWl4Wxw8tyIeMSFRl786WMYMdYu4iE
4HQ40k84N42Dub3exdRVPGfpVaIoCNwsZws/UkqjtW8oD6c1ZYTE/hj0VOKn3Dwn7YGZ+S/A+dGO
CfmMbP0cIujc52WZ+T2Qj8zNQQDwOwR14s20kV5FKCkMnaN7bkUFo7TZaZEMR2wzLwOjt9P08jYZ
Hbo+ka17tIcLfwiJ5xtAumlk6QRVdUecIzDszjzo9fg60Digf25t1p9FcNPiiIifUYDcRyKN9rQe
EICN86UFp1/kmrFxnNr0zRE1VhjrF6yuls9s6JnzjPQjCJnqW3MzTolFbVrcF8xNG5DHhwG3LllB
selXtr3NK7IAqP3TT4ujfCM/5Po+YTpjy8r5nORMZPVCqdIqPPgPX60C/Uim6MC7xxhEB1QRNfjT
cHIiqqN2xsnLTss0WW76/sYBS7ZzF+JWu44EMTw3ftyQkkh0X0LowK4eg69EZU6bSNIg4kI5kL1o
bAC3vmatauz6sMCGNAXErAOMdAkJ9pR+IROrs0CFhe/ngTUtbHN/NAudbXRRb7EV+87k7qpa+BVu
grIrCLuId2Wafc4b7ZgbZOoVwQfSLbdlPoHVtn07z7gkp4BqroIl+rstx7dl/b++I2mvq/R/Kq/f
VnHdQZxgQXJiW/DjKq7EyBtDAcMsAKjIuciXM4gNAd5mNlkK/SGbofANr6FATGkHSPe1372FNz63
63uA6OVy9tYFFuu3LfXcGsieoveKoWefu9UN/OqB+peziyLWEbkes35lAf6Iv+Q6OrX2bkkorc+N
fkmN5JMwtZck1x+UqsQZGk0vY/ZQjfiZTJNDp4Eko3bLL7pMP8026PvvaJn6coLmsbWT+t7Oqc6m
wyZf7Nu4F9hAbNo/pPPmz4PECrBbyDZyaZGTYkjoPRaeLVbUrZzK5YUSi7LVWrFXq+IpHZxnU7zm
Fdmr77vMOUbMthPjXgiLYC/iR8OjPRQfR2Ylq2WAD/w+E11Fj3kBTlto4YnQtBMHiW0D7zKOrYND
QUa+ttMQKcanWAMszxyIxrrJKGkXxQZjLUBQ+zhkr2Td+k3/Ghosf+Q/lnDWLRQeo/Y4yk0XywHO
f+oVGo8cFrAgO48E1lSjRC+nX5VKeOtWQVNuGuMmnEhKbsfbmlFL0pSZ9iBTp8PUWBKP52IGYxHK
lW2bZl9Hldw649DNNJsokZfTnlXjqGnqfOlo/PSmWW96sfg0Lp7HjqHlJF/jsIAhyWmMvJ+94IAp
N1IyjVyuZlMm+745nAOqtXyURiITcc8yf8srZbL/s3EIOq1Pof61RYHdtQXBg8tWiFdM+px3zV0I
wP7XD82PRbzreOXQqXJ454Fl4P74zAxT1GbUzEpEnDOdEVffoAIhTo/EVN5OpMSvv/73tH/aaqO7
xG9CZV96sn/8B7FGDH24OOXekiiyWJYHcME7uJGU9CPtmwexUDNMGz9k2ZCLX4HnZmY5Y5f8m5O3
+aMm+/rhbbRItKR1WujOm7a924aicGKr3E/EQazbDXaic1rdjxSGZ5wOdcyS6LBLsG6U+InwvZsl
RSDZvQi0tYlusqA5npk9tCFj00Ep89dcsOcddyNt1HVURp8bEuEBOmyzKt0H4w3Rlre15Rwnmamm
yGyP950mDs1kHevOJOXRMS5gVjweO0W3Qd5Zu5a1QZ8ptJOnYDDMW56TBXMS5m2Atjwy4YkxYkz1
U+XeyM1zGADi4yPI3favb5/xT5eMao/Nkc1mK/M2raCgGBwNalnu5bYuC3i0oUiPJCUhktsM1XuG
9Zi9LgYQXR5EaGLhBzUafIEcjdKp1zWvPOi2m28niwA8nt8pEQc5L/ehwgaVXZ5Oo96hqZDv2w81
ish+brZTBKejlYGmMoSZs41i3+pGTmtD7Odu8H/zIf/poUACzuGSYALDWH1T31W2RxfDlehZSLgJ
8sQxzWJvDb0PupnDDtPbWMCYBebA0awv8m3k5ifdfHXog6TRK0UtoJEakUDBo9pk54wdNGFO0HM4
MslbWD3KWyZPUAiqtlRewFzd0E/CDnfRRYtl1zzK70YTy1j1u1v4hiB4HfWuZcBEZZnSoB/++AQa
FVS/0ZwY9Un22sK5ncWRlvA2bnqsxZF1LAVYQE4/Ngct5j/GVm9+MVLtTuScC/DGVbOyDarc13vy
VnGv1QxQOWmXkxyY9qmq892vb8k6Lbxd27khaP/xwarqaqb57pYYWW1YTUgTQ56A5BFvUgbfoT81
5uIgp625GPA/Df4i0w3rTWWnZ0Mjh8y1bw2bSTS7HQUtfmFz8vjQxzyAPTrRu2Z6jd8FdMliLvbC
SSsRLEDtY5/mW/n0y7P8mEa4MqMXtHIb5G6bAc/wVGytjofa4gC6GIfI5gjNj6qR6YEq23UM0lCT
8VfmDsDdB/k0/vqKvKEnfruNNhRCW0j3xfr9765IZi1BaoDx3surII8DcltOnAWbAmCpzB6E5JDW
xIYeLAKiKH2TwG2VJ1L5EdXyzzF5J2crh/AHMUA74sz2m7coC+g/3TTIdQKKItuyt6Z/0scpNkFh
3VeTtR5HWBU8rrg8FsozaMVVlGegecrQlBTXfRpnTsM8TdPHmlu4lgNMpkFWbGX25CFpIinLCrPf
aLjWUf/je4VqgRuAvom06qhvNm4LV46mEU+FEZ2WznikH7fNuaN2w0GLxX4M54OO9o0oDYKStmTI
bYygx7Ej9ml3K6DeGeBPf30B/2Gx5E1xdw1X473RrPjxUR1rPVBATjPq2XPxwT155XJb2daUDwgJ
28rzNqNVTpznBf+2VYcnZbR+o8EX8sP/dHG+ex9vOiW1HuIc1lgoU0LBlpzIK2yKYU4Rxnnkfo6Q
nMrks9xBIhiFecx6xUB0FOsAnHFotwaOLvAJCJRMj8gBv1k+ljBzWlJ7rDuUM4zlG7t9Rc3td0B+
rVf5LDnE4NTYqtGReXNr3wYN0CweQflhB4b0wIahN/v/X7wFAPfduPu5eDt++evLj9Ve+QvXyq0u
/mB3SHFU0+SCaLusFt8qt9ofiB0B46k4v6CgyKf7W+XWcv9QCfX5u1xrmn8YTNxYO/hrbP5j/j+V
a+Wo/240qqouN4/w7Uy2bgQovdm2oSgp5YQYbbtQLc59TkKEO2X9uaidS6He91FUfM4rU6fwZ3S3
/B/86K7fQ9p7CgmPelzmE2r5aKM5pb5fMkc9O0lDeKaGxWBVwQ3tHByVMnssZAs5as2FyEol9i2E
qgf6NeIQV7FkxpMjWaBwAnTGgj1Ue2HhzpwJ9EmSLo4ALNh7Y14Sr+WbL7DUozQBBRLm5iHClfn0
3V27v16A78+/xpvpFqGDZNNSvZbXGnHRG9nDFMLVT10DEZGEpq0do06fIdJYke6pMqvYcrMS4qBM
jYkErBg78/lmzCaEQMAOQFI7Vsa73rXxlMQ2dTcTxcRdSr95P+b6DB5Y+g1tJ+i/aZ0jt5lxfWen
CiHAi9ln4SFQxbhXxV+jGLSL2mIq5XQpjktOccyJJ+U3mzVL3u0fRoOJ4lYlOgs8AcN0hW1/tw4S
YuRCI6wnvy040pLCo9B0d2s0S2GPblHKMxaEZDlle68TerFfYSaV3daAJf0Q0cAOQp/1QAY4LD3q
a/twIhi9LNHrhdUyfUTeEm6mVtW3kUbdB4cQ24HRIqMV+qi/OmuTJej2ZpCDnJiL+SxsMCZAGoyz
YXbGu4XszuvLxKT0g74T8NJJdDopCPILaON6G/Vp5Wma4pAll5SPpVvXz6ZqkjxU2jJeTV+eiS1s
HihzgV/jFWRk9VnJbRJ/spoicKw+0+MkVa1rtJMtX0ZzgOZ2mVqwgZz800VHHKfTdY0WY8Fexsv2
fSbq7vCbgfjTA8rBAPEgKjCGoW2pzATf+wraNp0GgZvBp/047wkuoIsKZfO8tK0BHNytfTJO7J2B
LMYnYIPTL/4OkEiO+RLaFYVFZZp3sYVAcnGC4FhGWU/JbyCY3KwIRqWtt8JCdJTeDwj8j8HcklU5
d8GtqQfmZkIA/DSKEkdFCoCyiPXpBumqctM37QKJZ3K9X39g/acxaOE0l3ORCa2Fs/SbQ21SqXZF
kCi5lRMbgcTMjLNtZP0OwSphKThBjjCQ38X0SD+29nSkrOK8q0G8Hdw0fsSkXcib050JK+vOLWFS
5yZuUFGsr9cvsWrFh7GwnPe1q33BOqo9xnGr3ygCT5Re5b+zK6/v+IenymJbqdFM/z+Enddy48qS
Rb8IEfDmld6IokT5fkG0hQeqUPBfPwtg37l3zkTMvDBIdZ8+IglUZWXuvTZ8DCAny1rzH3dVSQTr
YDvoZPUE9ZjXBI+wgcwjYl1vP+Lq2YRtnMIgz7Gy2MVIlIF3RcQIGRP9578fROd/S4WmnUkstLFy
EtPlaAS1LpkHgAPORjrGlxi9482Xycbso+gJWGOEwLtrV7Gyx0vVJMBh6uSx9nCd5VN7QxA17RcT
hRaWJScz8flvHXZQ/pW2V5DrHmEdr6Sb+t8CTws3fkITuK+qkzVG4aVwGK4E4F+PpVZX7yrnON1w
imgr6O1j4iQPPv7/bTZI7UPQ+Z00S/2yguHDCIf/546x/9cF5CyiW2acHHHQSvyj0IsHoElV7rQb
t96ZYvrVmUb4MXRuvS8sPdsVZMR8YI2lrcep7hLXbvrRzj1UJv55/LboS/+DXquybo6KsAB2Q8PW
zce2lebj8qybX+IqQlUcoWiTkeYfKqHEKq/AXUZmGF7QnTYf0fRoaJ54z9jor6FlfdNH032P2DcA
D170ybrevQFm/sW392Mq2AcFXm1SUJrmLfOc6NLK/+888Q8eEuc+gGfI+uCuMvulkPjHDqeJISd4
xSg2UmtH8gOYDILkb8R66uiyqsTvj3pZDbdk8M/S66yPnO3gKAsTLEmLH7u1mWw12Jb2mdkwZ10y
soZBH45R0aIH7HTiDGZNWqBscoJygolmnZqvmRic+zfhZ97ZTWaR/WxP7iNniw5zm84BGF4A8b1H
bnHAwBNpKwdNZ4bmjH6o4OQw775BZpabWOCdBestV93sEzEIxzkqNAugQVZ6aZJTJf06RXARJ9uA
Pfi5yoctPc/gmDi5d9QDlRwQwsunHigLPeDmnDU5SsUeyQtZxOmksmMU2ObJ16CpDE7+E7zAdFzg
JIbDlAs/7cG0UIQs6uHlAflccOVWr8VutMv2W2UQxVy1gbHuelDWThG84EKU6xasPGW5mLqV7mGh
0zXfXxFD/4nv97L47/oQoibGgWCv6bLdqsSdds2EErExPIZs86dQWKZEf2Fk2wbc/FoEtlxbYqj/
4GF/udtMFqNG4oQxbBPnrUVKcuyDwX5kh/ilmlhD4FIXj8GcUebGn6EA+WqmUY/Wshz/2gIEOJNL
UnQ1jiO184sXuHPiA8sT4PwIWxWJAeNVHwmMpIvsfmWhX62Rpoz0dByxKuJe7ZHsADdphPvElusi
JqHfkc+93yBQpzybnvM2xDHW+dNmTIL6Vrnis4JL9y0lt4n2ZadQvLv2az0r5Oafl64ntp079rsB
rS5h6XXGEV03PFp5IzMcqxfvth2x3etO7YB6CI0Voy1AQ87H4Ip+bSu3PWiWVLcMdrYF+Wzx3BXS
Df56OioDkSKcD0Ysof5tSsBaJJYV3YgN15vJ2dSdnD6cOH7GZpP9C9OFRzhdYHhpb5knqg+73hHu
92TKzn6bOpIK67BIX5NYeVsbo7GTWeKYBH70SL4zCnYn7L9bCBQCPW22BciCU+7nCNgzO9ou7pfl
pTk9hfBiNosph2zlv3+h5ah3dfTxdfI410Yqb/ZivnPb0jzWdOkRTzPMdVyAGVORrN0FtJjXcXbO
yjg/Nan/Ai9EHl3T6ijt9KvvEFbXL/YML0ryz9zOq41IQJ01travMkYP8HFZ3HXV7NScSW57MH6R
caOutmbQckbA7syhNKzxhTgUOkpWWapTMCPbE42gmr+MBD39WbkNnibanRckEN4R/493WG61IYgk
mnKs6MsKMtBTX/imhPShKkAS2s733ATncF2zr+wqbLGb5W/EIjeHtZ+19W9tbENgTIoYvNnVRQUd
Pi7P6F9VGzeZoQRM2v7vYsZBfPOPktoA5uHMml7M9mRz/DOfpsV460EoNNbe8mnHmWs9mH0d7HXJ
wiBTEiRxrCPxw2zQvU21HJ/u+seIRQwmdYiQrPnEszHX4NmfgPDuapRbc+q6y0JlETicgYCRaK/3
jbXJwik8D6MMzw02sXPKZCdx7EdtRr8ZTggaP+TYNGcJGL1eXCxhn0YOJYcKF+1KNppzxqP1Vjeq
QSVoEjPt1M116j/uv8o86ucYoq1x5XovuRQwObqMRpSBomcaWH9DB9SpWXbu59TnaGjM7kecdE8y
ILkobFDtOiA8zEb7BrlrN3hp9mikPUHuIbmUUdZmuDdtrAFNhJsDLK9pVdZGQhdU4Lu3Ud2Pn2oS
6BQDd98FRRlSzucbFLjRxp3hOkU6PQxDJHdpEDRHiAL54b4ONqnuc9lp1bFJ7Hg1jRMmfA0qtiDa
91ZIbKB1KtONnTMNSIrklvmjeUx8JP563l5dRi0Py+cd0vhaQccBq6PyXyN71eXunvLoK0H0YyI3
x6mSHon8vIajTC8JzEMtK3AxXfwcdYTcFIYArldhm8Yp2Fxtz8SDlabvc3PoSnb4z4VyjMJMOwyl
/xe84MOwlQr837Idp0X5kY0VY2TBd5iycG+6xjQfa8t28dbWNWC6cQ2PPjlI005fRn/4iZPHelLu
9MuS6BtIDidfktWjYTaOpfB+FRmR9bncZ0y1BcIt5xHr2csYDv09k3vxby0QwPvbLjOWSd3sATCP
evZBOJE8LM7rSM1Jq2mlg8tkinq+38u9p1iN/dlLO4ea1PX4bbGVlb3d8wfVuF7Cs5cY7dQV3bmc
4+vKjn6CmwO8A4yIuNWKv1dLJp2d1v5qTJjqZ9FlcYvWUzQdkhqOlycFbKX5AcqN2A7LOjYKmexy
k4JivlGWB5dj5F8gRiW7ChCLa3INmERhwifYhnNQSJm0+LD17kNL/WFVMqD/LAummaAR/TVCJXmQ
Eys2xXh0CQpsbKCcr8boWxgzmvjLteodUtniZ0GdXPf+Qzcb5e8PJilxbSWAZrTzukQKOv5qoKjM
xNc6KfUL6ydyrMcmZVObJJ4tr86wZlZ7z2sfPbf3mRJwEQ8cDB6ao+YQ1cB417xB1/TestgxtnSd
NnEDbVlXXvOkmqFeO/Zv3WjK71L+UpPnXoThdbuo+ZE7vvoGZSbehdjutt4gy5jDBJ5LXN1kBbud
+kHKMCRQO8GnTuNyMdAFBDZuzQiFAJnRAd0Zk8QU7hIrHO2L4Ht99MM8YOyjuFCGxFqHbiG//KDG
1XP/ZvpIHU2H+60uRnJtFUGTZWWMOyq99yDtu4MzitcFRlB4brXVrPZYFYcsEHoLlLv2NiWMhI1W
JMlmkI13kHP/BZTbWzrWvzpUeyG+zAm4QI68ZEkHL+KmP/RJieNtsDaeNlg3yjKIIAopSOkH1cGR
BNJkeSa/8s5DJ1ze2qJjQlGN710WnKBZJz80rf3JdkaLo822MTqsH1rX1ZuKJmyts8qI8huOV/OI
WRaSSZzU19JxtGPRNHa7LmmAJ6s7tazsxfiMJqbbjqJ5Xpgg91vMSdX45MxVTpnn30vJlDdloDfv
HZOCe1IrovDuW0nPx37PBeAX8te93r4s62iRcRorEJbvenKclqXS6N4J4YLUAR/iWSWcrqs+th5l
yxU4ZAoGEXf5dooJZ+p1fKO6Fz1olRkjlwBLXWv2Wh+gXI+oaTSh6S/M+JNDKuzXtOsMKOie/c7w
lErd2+eCFXyR8LfdazVW35n5er9GhJvMY6BQjwHqzyiEhMklc1WW7G+W7zx5dhV8BlXj7GKOznsZ
uv7nGJkXt4dPU5CdKiofguogvR0jVnntKovfgl0jjBz9PMYex7tgUlcEugXlr52+DthQuJdz82FJ
A9B0/QB9kURTcng3UV2R3+zWXwia+x0oI3eXhda2ZuC9X3KeFkhFgUlgP06JSQ6Pc+NjbR8a83er
OG2PNuPpcPiZYQon7tS2PqqY3lbOcrGOheat3bZ0b/ePs/cyMCWD2d+KRpC+ML1SdL0sxAUtQ7uW
BRxHvHjCOLv4CZtCk3t/ogiFplkdhUL7ULAA+OFPP1fNOitM6wrXYDqUWrKNfHZLrEPaN716cP3I
fKZmp/jyUvc9nKBJBYxCThKxVjCbhHwI0l0EygrTOow3MDiKWleDk2IlyMBrt3i3UMROcwTCMKFv
S2TnhmecoE93VEjEGbZqP50lAT5RE/yFuPFJSu7V1Q7C4BClze+aWHRlkDfuD2nyFE3cd/9+1qP+
2wau95vSf2B0Gxk7dKQwPOPkz4KTx6pp3SKmI7qdaq9mY7UXqGys8vNFYvoNyEarc0+mkRif2ZsX
KeelUtnTRBsWoYgKT/glaWqNI9Ic+J9nB13iX7sVyk6GrjM5O7aquUxW8KA0J/U4ExTllsjQn4Sj
+OclU6uAILQu25aT51xDVv9dSBpFKtcqRkh33w2j94pojYFauPLj7GN5Nk0kvIAjP/idoHZJJozT
FuIdDOxQOZcdbV40pRiz5HmBePRoa7kq7TLYjakK0L747tbP4vrNd+Jfw2xjW1YKEXrPTZMKYo5D
xn6i19yN7agtWMsuWgm73ioJiS/zO/sxnbh5MY7ItRv2kKaTdyvxmle9muA8NEFwIKnKfiR65Ldv
a80BnesDAF+YAm5HToP7UZGQtApjNz/pCXbMyQE3C3q+KH3/HIftSY/IAmkgHr7o3KjaRGw1Ia25
ZVjM/lJMqstDlTzD43PO2WIK8WJMKk3BQqPKkpxbGWRQJ5GIQFgz8QUNN58gTtfjzTC0K1mmCBak
0eueilC7IbvWkHzRzcCU336vomjdN1l4K0aDDELp4xw1E+3dT8t044adjfLJyPZ1RrFXWKCAOvh4
G0i2YMZlXd8MN3wKoq0a9fytUiCbQxq7dlZg93d8wpykVbwyOI8Ooit+hDo4G2mnMdA26X1mEtdr
ajyMEz9uarsG1u2Ty+e45btQ1+U0lGkZ51jXIdrFKZ6nHOfcUjR2JgisRKfJ0djdlw88FxdVGm5U
7nGUyzmosFN4B+EgCq0LWztlXXZVlJYXGUyER/fjeUGJLw+CnK6O6X3TN5uoK1xuHjnBIFe7GsXV
Yanx0LM3j65NMAfZT6x+bfHgeBXZMxXhznVAnvrdCTU6kdi6AnhB6rg/6qHnN7R80pengDgtHZVy
RFvxUlXlRMz4AFqg7fydPo4/pzkndqrTitA4KEn3qq/wMs5cvey2Td/PD5AyloaGFOFDbfQEIPlv
bpgGV+IGnHcp3nou4ze/FPmtDQB5xuOOxPHoMXIj9Rz2Nkq76AHRvrdfYHcctKNz22nwUCpCOqER
yst9VCMy8kxgsZWvdbsWXmu82sozXvtEPOmNdgIOpj0lmajADSnzbKMMXFVRTG3s1/2Bg1kC4kBr
N2Ht4BPVg2ZDZcXpKvejNZ4nOk6zK2IVB419GWt7tex5iAremmzqzssrewiGhwwYXiIEWAaSZrBv
1xJrFf86AGrjc2mIRYJf3JnfVTXE1yjxXKz6yBTvzacqSJB784/cG1KBfLe9PH3J1Hy2CFx1Uz0W
90bNgrlYarvl6ooVcGXxMJoqfNRJGXwhzD6ENj31Ry1oJsCkOWXxhAgwDnmZV3gp2qlBGEwvoNyl
xBFGoGDdr0gobdfHGsw7KrtqtTzNl6eD2yW8Loj+cwfQpYH1kcR5Sf5ZsxoGOd5nZ1gY4c3lNRgc
1I10cPDBCyRhgtCj0t0zOY0Bps6YMrBGxSoQ3vfG84pjGBfHvhoDg7hdzCL3sqlunXLL8TE6mS4x
f1aoOAmEUnx1yn53nQYQjNU4H70x6Oegz3dBb2WA8StvrYPOWgM8Gh4MTcKQI/1vlQ18h3EY3PzK
n4n7WIxhOChmXgyo4jofb/HEYJLYUP9gd85w070hIjUxWw2cXlAnCZjtdtzsMxnLx0qlCWkZZfvW
eJZYOb2V/CJ9Zl2qHiU5nmRUGTbsCtl988EvnZskZ4mc7dIUSCTlVASSL5+DyPm388Y4liXlkDsz
3aohfNMV3B7RBy+6ZolsAxJKJsq55Cyc+8HL6pUke/qxcbJ7uu29CFjMqVkRXALlfl+IJ2ZVsTIo
uhSGbaO+EK3/EugC/2lpfDVhESCzN4cDW2S2gphsXfyIBNTa4YKtMsn5KtZ+REF8VZEmXpkCFOcw
Gq537B1pdd6qNVy+zCDheEc7+oVCU2zALBavbseQgWBHKtq+jna+n6VbOmHpza5M/g++lPwpL2Xg
bQxMwOtG06kBnMT3WPjLeN3PsZHewNJYT1aFAVJimjFDcteiztw6FtdXQ0njWb39Z9SQd0ipX7PU
wnMRF9RWYGHZzYiCGsJx40+keFm0Vzxpt/GahD4k6eNgc2SrtsVyCF3+yvwyy6GrmGUSbsN5TuP6
BAtZVKjHOCqPjdK6Y0Ks+66vter7zFrxm+m7NhavDA2+R7MFSeThPNbG6q+35buXlaCTR97+5AEg
HVrHupgI+uCmdNYlKT1jb5TiuzTgnTsh5sblWTsG+TaadImObqyflw+4gYOwSzsYdIQEgjKduSzL
Q+X5hzCR0ymQ8QngU16t3R7Ik2Pvy9kRsDTWa18rDqONhdIpdabcpgE5yIvgGJT2wIjRWw11NmI0
dKGpGZ62sixrTmA16dWMZHSAoCdry2iedIZ4T0OowNMPAW3mlGmsCNvhEUBrdSuUehs8mX4txcs4
kVYtFXxFB9NkRpcXQQt4OhXo2idnsK3ryk1seuEqK4m9LEsyW3hjycNkyuIyaJUHjamOLwvSa3nI
oFWFeRVdk6z7pqXEwrHlrpQKp6f7ZCAcIuCFPb7JLtJ/YgVGo+db9TvjM4b+znyTBWODn2uqznS4
uISWp2bPOfuQWvASrThMf3hec2gpNplqQ8lsAsI3sAfl50Gl7a4k9/ogJnf821GOoggo4PAMll/Q
7RqeEZPT2Bvy57Sv4pPuBNaa72bG19PBOxNQJ8/jvQzMCEDyShAIU5Q/mWaan5VT99sG6Ohp4otb
sfmlp1A51n35mFMDM2AAqMmZ9y4ky+i9/AgnZ3hqUaULHL+kBmXjk97Hv+5Hksiw3heKz4L3ccy2
W7k9/flmpAXX9ZxQMI+cKsN498p+2i0rh2d+D6pI+3SziZi3+cdZWBMrEXZ9uLNGB4At3daFnWAb
xTk2vP4r791iU7vVcLRzvE+z1U9np3u07NY+k7DRHXyakcciMox91pNindfsfo6OR8vQbonv74w2
lv/RwBlicLCIqrJ13HveJZlarhalA32YX5JD+5Di1STbR6Pm7vJ42rjaqDamwf2XwIvuHS6smUxZ
Cffl3lXsJ7rTKz3ND9VsLZzPMSMXzNDTyy5NfGtF59c7Ty/DS22siO8jsSweU2STdbdO5uLVjzyM
osYEPgt4/dKgYeSTX9K2eWFGDz3ViysGOrSul8FRAftjfZ+iWTFwMzeX2gU3lr1a+g+YI/V1zWG3
V89RTWKA70Td/VmTYRK0GN09FMTKc4x5K/LCuvlJvDeHcnhvMHs/NqH7cwhpAtMDhL03g6SWB3dC
gekahMhgdLH2pUkW29IeQILXobkwPgPw/7dom5Mgcumww2zhIIsPUci3dACJkfJ9JL3bHJY9VzQG
mop51xzlA5LF7MXt/C8qKErUoW5vYOTWoKSM18qu/sezYYBYoNfZJsRDczH0MkK8UZCX1vEpLT/T
SLAgJ3KVlm3/ZA0pDc66vuIKzq9m96gBe31uLa093tuY4AnRHrL5JXDtqzGV5bYMS7XNR4Q6kxWK
gxdNQFbnwwemZHKLNf2nFygD2xX7EsFz5Wqqe/Mc66m3s71WwzxgN8c6Yqa1wHEL3SU6YRlj+b22
c8bCXlsUa0cZITxGlaE9Q9WAahq7Ym9NBJQgP0j/pjYKM3sAboFmk9J6o2StrsuD7o1QVEcYW1o9
9/aQPxuda77ZRQ9t0QivRT+ptzQxnzM/1K9Lb2d+NZKy+XC/dH37xXXbM0lX9BpmRTlt8u2ymM9J
oxvGP8/LjzxMwScng7qw9LWD3L6FY52fvOaSFk5Rs6K5BOIoJFjDGCbHwtEgTVv7Zojjp6XVmgXh
RPBcFuxwaTgvwchwAjvyOYFl9Sjr8F+TtCW6aaxBMi3QVlMNycpqG30XWRwoM3Wi4nV/29nroGJW
Ur6Jq59bzrabDLpN8+RCmW68A/OYrYs2/U0uTPfoYgQ4EpXib3DFGF+VqL5gTFhnOi6feAjChzJo
Z3dLUH9vbOOhy8rhLcotecwZJ+NX9NaxWxC4U4ujBH35QdG3Mc0MVXqR6iRWilzfh8Gwg0NyWBq1
ehZXl4n8EpPz5LYD+nH0XcBXoZWqBwd+H5iAeSCRqHrcTD69Y5B0Qf5397yviGWgjfsRPP1DjRbh
IWpw23H2nFl7pK8SJFNuyTdTGzlhtVjZGuHb8xg71WwuXMGPptq/Fq6mXvye/ij3fHFAajurY5DG
pZkTP1SJ5qxCeIXvUCbig9MaRDliIHu5Y3KT4BFa7Wfik8ZYtENzq/SOcroZunprVY6iNqrCZzHD
590h+p40JJs582SFNnV8paGzcuE+WEQTbiJ6Lp2j0X1NTUJNQC5fkdjatKcj8aHAJpBxM71MkcNo
sbNpc97rCNMfy8Ny4VK54xTum1MJJXG9RPsUY27tnDgadkmsHxdkux4pdfB9IpXjgZ0VJYXYeGAP
j/Te0JbNCVsawSu7smpzgFiavtdS13mYihYHtsQRhZTt4oRGd/SScVrnEBR5Dw0ltjYOe1Ok1DFj
81tzSveXNgTb3B5eVUz3zQUQ1sdw2t05rKewY5birJL7RSUp+/S3HhHPULeomqc6Do49sqZ1R2/4
wdEHsREBuyFLzhdTVG+duc1fyNiiECiGmuRjgnZTYX4Pe5M1rOSSrMGTnTPND58Rl+1m361W2tHv
+cmgGuMjiqqXUOXVZXnwRPf32fBlyFOSpsmprpR6Hv3sFi8hKExmuS6q0Dy6LY7T2nWOhdEdlquv
kOnv3sPxvrwKwKzez8iM/4cdmE2D4v60XPpxWPWchXrjSDfN2TmqJSChh60eduIn4rBPZ4yQ8zT9
S4iQg+F1xdSv1LZIAh7uXzrxl+ZdOBFa+E21CAZ5onP+xTXm7QoZEgs9f09tl7Q7mhHhJiuN8GL3
Zbr/9zM7VbQoM6s/SfG+nN6Xh6RA78XA/Vqgu95mgOG2scKg7Vhu/mL13JlN2L05ZIVvc1nbt3Rq
/hBbNr2SO4D0nJgip9GH+5oWNPsxCKDstIl2kjO8KO/lhWaScdU0+xI1sbu2BwNTL2SQD0cwcnF9
PTpqPT+6jxx033xLCgUZwwWV59T6e1XGHi1k5C9jbqbXPsFnQReWPmKqOJzOXa+pK1gBDX1XSXP8
xmKGWD7+ikwBmNex/6QmvnlrKJgjF3790qb4p2dBbcfseQ1xAkEtTurerOpTCgXM2hhjV+wj5CI0
dofqsZ4ca5eGEBBbQyFPkUwicZrWOwLX1cVDE07lQKxmTDgjgDXsNXVr7pfqZLleiVKSmwYbAYFz
YQK6LNEvInh2K9RzUu8xdyjvpfS1FpAKF6U2X6N+Ptl72yCpfDCN/ORm0tqqPoxeRCffFkIY/W15
rQbj1OvB1p1G8ipnYcASy2CG+L5SMn0OwNVR7bPgreyyGC5CM+qt9DEK8yPj7AwZbUWyiX8HJZ5w
VcGwqouOmBkVm7sQGcs5SeccbqWxSlV987sigv1OXVqeTYYUxypp4NCBl7WLOGOql3hqPdaruMoV
Y9uQjLBerzdpYOqnpu7xWqMLaaoOcw6JDhFivK9qtH83HfeG6f5yIQvlmkZQq2mxxS+TzntbTPW0
fEiPfZhkDTs/ldYzEGGc+xJv9R4lJwj2Toz4xItRn6MavAMH0JImut9uhC/TfTBAfyYnob4UVt3s
e/xEYmrqi5KVonM8xRwUfUKB8hAn7KLAKn1BYlBfWvtl7k+faaAhPKeLxLMsaZ5E2pPQoOGPGlZ1
53NpebY525rtgpydK4alF61ncPm1VHde6j54dJ2JKnVJp1s6Co1b1BvJoX/tlMoC0sFMO0h9eRyN
AcSQF/WrOM/Gz24YY2rIrl5FBALUup082pj4l+XfiAFKRAxRyVJjjlP1v3q/LV6Nvy+CLilezVkH
zJ/YDOcPfcMhbekCDiwTu2pCG8IlcCp7phTLJkMuPSiy+aUoaQa33USCyyyeynjberqPMHD98pvw
IeN8S3pKUZ0lbpCpb6a3aUJ3nAwTBvnRir5My0Q4ZE3tiu3T2tXxYJ49pZW7ZKIahUxCwmTcRRdd
0oi839ayU/7J1hMRrhnO98cKOOU9LZPRijrdRSFLfZTX02ca/hFzt8Od8uxWT8TwNGXcrbD9O5xU
mjnwVmiYZsFUEdW0s6Mge3N6LinPtr1tSq78Su8i59AYTPYHj+wp0Hf2k1335TVqVPRgCjPnlKzy
y/JMn1/enwW1voGKDY5cRQODnHjj26n+vW31CYP34G2VE+V7O6tn3CDcjY7OUOEZ0Wk5LBbkq5Xe
KE/38+OMzSRaO+dbJJ+4d9vVPdPCJsZ729R0tRbpTdWJSy8rYkK06M+S3V4Nz0U9Dkjv5EBq+2i8
IOMYdtmASsUaN/drBLEHyvGp3sajl+I6Qz5oOvABqrn9Jsm4iREEkLJnjd9KNRxCN24/sHhh+uzA
BybZeDJkMK6DHl9ZlsLrx8j/UrXXaHTSe5qXo5d/7vsWotv4mWb4Dw7OgmM848GVpdfPIiisPf/d
Nium4lmVk/2CMmO1XKikrltM6RgpZ9Y7bJDys7V0Yx/i3NpkiSwexIgacrS19Da01H4Gyp7t8lL4
ZBpiIakvnMyxz5Zhe7TtYdhnhmiZD3kYLWpP0fGYiLad7/LgvBw23UZSUuZlCT0aIF88wf2nEBku
pcaBrc1GOp6aKzZaG9ykk6bnJCPVOmG2ikSYmHDC3Mf1/SVdayTY6VvrJAwymvotJ/NovQSZDkQ6
7435iurnaytORgyCYiQPuKHb5CUB6i7Hcl6GeDgKc+xPWpFdmtxkO/I0chkBX3a9538iP6fUKYfx
KUla1LMj0Dai8sqnMlHRXhN8On/b3HzTyw5HdYzplbMWPI8ES/OoJ9smrKezYwCEiPjIVoUmmG/G
sAKJtAJIRdP22Y/BbFY+8S6VLhMMmZ38FvUw0apxFPdny8/uf9pTZ1bCVpt0TsFqG8YHUWYYxyUZ
SzkyfHZ9wFzptjRXcqjaj95pmfPCc38s25FW3ySNK0M6+AGtYVzRsHsb19PE132Ca4ps1cx7cSHK
msOoRxxa1GrPg2mted/da8I47FWb8ocx/FsU5Oav1gnyjbXsID3UPGgXrvvoOM1LrI8SDEHervIF
jj95hbGpiGUiZONtUb/du701DHt0ugR182XmB7eG1WO46Z9sSJ6SAU494oTypDrOZNGCenYTX1yi
7GWpG/Cfjdtppi04yT53GEeXNjpFLXcPiZGTdo/6Z1uhwnm1k87aRxr5kyVCr5toKWpGrSNUp6UJ
Ai3EsNxhkwBzWukV3BDe6EqaXbMz3OCj6UdzrVx3AjPKF4o5dqVz4bBQdyhBQgNDjYGe1ByYr6Bt
0YVY5654FoyuNhqRVnu8OGNaoEAJbebZRfViA7nlbislPWX5EpCsAAxURUR9lNHKMmIspopYnsKY
VvgBfsSZtWl6tdI8MP0KSe/FYYpFSx+0RZIeVBDT1pDGTVOBeeL9xCV8karmKMHmH8PT47s2IqXR
aCaJGxOzD1OqAUMvCYIxBS2eAVyDRXxcAIlYBQz4VaWtsA38NPMCbHgM26Txw7Up6nQT6PWEaGqi
va6txCzfj6LA2pGl1/H5X6y05b2p9o+RE/rOydd5J45hlt9Azdc4febzlQT5n1+Mk0vTRT2+g2SN
0cTYhm3y4Gi2Ohv0gHaM6mkCT93VbZMvNslNLcoe5jz54SbamW2fON/9SXy3YxpRkUd+Q5b/Crvp
cSoTErIQTbJwnbG7rTI9jfY2GZPgGLzjaJFRm7pNe9Gj38qpdkSEcErF3kXKywdn3GLnFeQgtBIN
XGt3sxCbPkiCswCFOeYpMD52IIZdQWgEe67+25rq9w74TA647jQ45m+mTMUT3X9nszxoJNQyJ9by
gzkFx2mwYoJ6M8JG9Qm7+PSDeWHy6I/OtR53quPgBjocIK1J3m/Zdg80pftTa2sUj1GvdjYIxlVS
fzea4VHCYV45o/rdhfR+sAL86UvPogbo+vVg08kD0QBNKOtvgL23QHs4MfdgQpqUSm1yWA+Szvk2
VIRVZpm71VPGSZr6GKII/VhlfrdqNpVIDw6IGoutoyq5UdpHOxiHrlTkJtmCo6ABnbDRx4NOGgEL
uHodZ/8vYYWxCP2d0wzGecj09VjBxcjpoT6K+KsvEacNoZHfyHrf4B3xmMh1FDO6/17LXlvLBvBW
UEw2B2L/VzRzTghER0+i9j1Ah/MuE9prPPCV5hH5j3r3M+h34VggP/dKCIh0y8LcMLZjn70GKBr2
R4+W+rFuFKE7ifcM0GDbp5tWlOZucNBosl6RiSiY/LVpAjGpaXb8tzrBpQQWmhr1a509Nc30zhUy
Hv6LrjNbbhTYtu0XEZH08CqhvrHcu/xC2NXQ9wkJfP0dqPY9teNEnBdCQrItSwJyrTXnmAniprVh
IuIuIy986H2NZ/YE7eJhm3fZoMtDWGnmhisa3GHhPkcU/tTIAHzlqH2F9FE5UZNSKcq5C1oydRnS
guppJZbb2o3RRKQT40rDqA7K4byjSLkehprvoqt2JRl9h87YzvCEgjRzq80QEpVYiC8agT+VBdKA
XiJ9w/YlEgxxxwZnh549qhFk4xzGam00gvToGRJjV8ZPhECLoMpaM6g1fw0lrztU0fhpuABtmjb/
Uyitg9s2HocCErEqVMW1xpVrjoc/ehJxwXOBP/lGDH+J/0mvWW8wiFhSSsj1tScTRi3dZw755JfX
813IwU4EuY4WNoK7Ec+6GxgD0BwzZummjcamixrsc8IKKhJOTQ1aEeQoY5+QXXb0Y/eSh1zplMVU
0eboAXrF550UpH+7w0+MfcaJ0Tj/qq0vWXu0GIzyjNrySPcjvBruhK6oza5RE+7yAa0iuR9HOExH
rUVpnObUaiZG+sIx5iupNJwKfBIeBoQ9d2HsJlb1pbM65GeQuVetE5oA1SuGgEWz7ypxRR+or2OL
Q8wxQZqYsADX6DsMIlAWYhZWUtN0bi6ov8UgaLxwLQgDPGfkRWH2X9eJWM/Mqrh67nWypI/YdT51
2RNuaYTGdjCQXSir/z1pCcdtHCWBZ3AaSKf3PO1TcIIpQp4+xZFXbj2NOaTelKdQ/agYrtN6gbUR
6811cs9J8S3CTjuYPcinwemyLbm1Yt3M0Y1JkbVJKkA/bWWcR14pf6T6mVX6zesQYMgGj5fX+8m+
zmTDCqcZt3041scw2vdp+NQbgxfgNY4xWXxUfTteOyvdza5e3fK6fNdyolGsOn6Vqfm7asJfEeVM
MHre1Wt8/8iRFFR1WzxUsYDsPflyD9L1h7BzQkRZD6yIzParuNwgUJOHQmXb3MK92dWTvRewkyxj
7neGXWc4W3MEU910sNMoubjLxkq611kkn9Kehh85rdBeRLvW7sRTJvIzOrHi0Oe5f6paZrh2l1Zr
DyUySYqm87ToacylMrE74E9jYnzEbvTlxQn53BRr66yU76TreZeEhXRg+y9uWB+cGgFmqQv12LzW
clYbu/F/TFX3s4RkbSQU0xjW1pwyMLMWaAqi2bM3I12fVDWIZDq4q5II5LN0fChhfXuqdMWb1YEI
09P4FiHX3+vEsq3xCz4PsRfeOkNWu9lj3py1pXZraTltTNbEpGNEB0/l4T5zZ20rMRRGnZyuLtCn
NY3CmqhfHF5WyKW7j+wgyn21ixp7Ps+a4l1HyXj0suGvxyzLGhuKkRNtEtNntMUUHpNQccpHEow0
awdim3j0jkV+l6tqLafsu3Swabule5nlDb+QuRsNah/BGTWQbfNa2Rl615jFrFGWl6RLEKW6sYes
n1A+ccj7vDm2EtfKIDTIej2tMJWfHdNr9oM7YFzqqURY4a0zN+FrY7mcihj9LFeEq6bKI2tnrAhk
ja+cyDuAvUNvltvZiiAMsW1rg4uViYxAoEG+DVZmbTB64LBzKvvqpazUdd2LN4Orp6RUp0mgic59
cGgfrmYtwV4skVKFs05Nbdxw0rMY8iji5SYM9DInv7CZqqDg4oWaU9X0wbMJOqV6bXNTbN3UT7el
Gj76Pm/PTjIP+94MT3MeFUfISEMiXKIJUJ9FNrEQpTIv5kh2Yzy6TqBcfwv2acnBxiIl52g78/JQ
dAptbc5GT3vUs4MMPvsxM59cJcEy0+df9SaLWtvIfvqWNq+1KbNWjBb8ALt9RWuu+abgOERGb7/G
lQdQBWnWThVPVUveTKzQkcy4d9CV294O/czR0701VX/G4MYQV5KuIGy2uhZYashPZTQsSgd92BSO
9E4sW9YAOa0jMVaEpLAAC3qaN+vUI7pWZ4WJqu3dZMYSwIruMJi1f1xKvbCDq5ZucqXbbwBPhhLh
02AV2MIK1LWpONa1lwQUS3RwOw+MKiC6Ie22Y58znsGcdnANpqKmWZ3i+lmjmj22bnqoJ2Tj3rSv
Indl8yU80XQHP20wIckcckX8poCYRxnEPOSXiscYaVWoP3mLOhtNUoDFmtyRaeYMZExf7uDn+4Sm
WawcsVfDu9d0NWzQ0g4StyRDkzohqDNEsnk2WIGdPHABz/ZRI3+rMH9Ae2TBo2HBGs/VJrTVD2k4
ydEPkcwwxI5wfBqAxGl4rShf4YBY8C2NAmJb3lIp184oN8CTbCZGLQ08fzy2qcZqSc+hrJaPVO/Y
S6PcOzLP2jsdQWD+yJlnaCiZRoBwYZl5fJbxwyyneuvaKV9VcunIJTrVsYGVXmjE3Ol+sWW0/RmP
8rtfrm8leQu7Sfut0luXNO7FzFPgAiqT5yh0KXQRN2BJVeX0VudlukbPCCd3IEtSzD0Lt7qkuYgc
a912zrgaRUFxjPlm07bxweXruUoGI99HfOSbOvOcgBE3Wb05njzdkNR2gDyBBZ4LEskhhwx4JpMM
UGRTpbA+7VeQ4fKBbn5fgc1qXHHoYuCvHRc+JCBtfbxvdFNu57luDlleMDyUqJbCnlLNJfFmY2mE
u6KgrrbF0D/bWcRRXQzvDHtI6DW4fnq2Vx8TreaYut80c1Ef0+WU9e/u/Ra43SonpI6n/9f96r6X
yrvewBD+/fcu7Y3sKBNPvNBk114yhJ9NxkUjXu4VTfnBsZhe74+lOeWNJirr6DV19Jr1NAucLvJ3
90ch2NP/nSCL5uY0PC15Ibpl9FunY7RWN4QYjDLkEPTW3RxVcFEHQPhefNWRuhDM2ewqM4O0XWXy
OGNXTGzvWpovGATEO2g5sAtVZb31gEGNqHtx8EMuaTYG6YtFs7YT+Whh4r0MqYvyG4dDnCT5g1kw
MCF0qN1gSbaPBcw7LuaB8trk4NFh34TFnAZoYfBG0Vz9aJ0TavVia5aj2tmedDhK9ZyLR0Vc5KDf
0lxEez2OP+te/mzz7mK7KYKIpO4XkcZbw3Lh3Hiif9Ko5myUE13TN2eTZL9ZC+PH+6afhPGQh7+R
6EwbBpV07uwi2UFUTNGN6Pznpj4mR9oQ16Yfhquq05AxhY0FwUp8sBC+9m5ozrcf3iIrMl6Zm+kv
tFU0p3rro4mKMxXDM7GBFPu9v6IhRnofIp/HMJ6yI74BAMdizEELK3mYyxrhr2JsZJEhti8N2tcz
CmUOy+L6LmsDylyhXWN6LDsFMu2i97m/7Syf0k8rFsdSCce0mi4TXYiDbs42iT4k8F7uD3QhMUym
WrzhPO3fxk1G43J/mjYy70J9qVb3ff+ecr913xcOZkjV2+ubf4/eHxCTZsERQfQh6XMe/9cvuN/V
W53ztaXv/v665YX914/KwjI3Y46q/N/P/nvx932lZuLh0ed2e/8NLJ3GvTE1j30E03LVepFzjOuE
mySGOcf7fQgKcknc46HQZKcV9zQzwgkh9rLv/sT7A6NI4k0t/XTN7LqKLdq3TAXo5bghkneBaYPh
hPdHz1Rxukst8UDEtNrmUzniU/T94llOUcvrcwJON95ZGEsPtraH5vL3ZmFZUNTGzN04vmxy5ujT
ZrDVZ8iyjhHq/98MQOguhSJjwba6i9fPVqB8F3pyDE0u4PwPNU/aFnrAag5pcdreoQqxF7S9fjXk
sS4R1qMga77JiEYwjYSBywcoAbv/XXt6fq3S9mduQq8Nkyp9JL7TQPbRNQ/KIOtcjIN+yeLS27V9
mRKInWWHpnLFUXkOUnqjrw+ZTPxThMBtb2FjvaS66W17lVrrktbBQS6dyVpyChyRfvpJoj06JTDT
1CEwj47CcWq1P7Lwhod22cwDTGi3oiy/73OY/D9ANlMPDLjTlZVV75zZ2yBGEsAhxSak2rze78aj
9uR4ox6ktOBXBgqH62iV3dX6n1sq/qlAjx8sGr9D3sTXJO9ICeuWFBqn7T/ynBVAbGJTRxs3Ivyu
dvi9w5elBZYa9HPGPFxpdeRuY4W0AmiEe+OwveZzjbCn1rF2jdiQOi98TrLqSE3g0+RlY/sU3ZOh
q+2/fV1n/VHxErtuSB+FTPrpWUV5aoj9sjP/KbOV/6TF9UHYbrhJsNnhu0gmJOdsZs1laIHiBrZm
y8qvgIVSjHr1cN/AxKkf7N6ivSufE0zzPyzShtZ2hL5Lk03xwvr3eN+Pthmi/MjZo/By+cOaAa6J
LHzNk8E5YTY0VyG8WDVV/k/NBaph0yaH17itUrntp6R45QjeRS7SuQYwy67AmRJ7KPYSvwMKNvnh
a2bkdO3onq30osESF7rkWocZo9T6pXar6KxcqyZmtP7STT999tDRz7Go92bKYjFXg7+JQwIsSmtK
ITE6hsQzrFk1hPvkR45pZTuFmjzdN1rJAJfK+JVkw3ztEgv1WMSm3DuqNwEHSucmkhn832Jrbyj/
Jzi6pGDsNUTiH307lQDcNQKdwtx7TFoH8+loQNpFiTwy1H1D8xPtRkeLDzFgkWfEdfHf3+EV86tI
k/x1pNvPLERl+2ZwjRfp1h/3P2L63i9hNR4ETREHiXLnU915hEjeb2amEW8LvzjAmezXnVuYaz1J
9K2VD+Vjp+XVY9IR5ea11YNl5TMBx3b31MR996SHYivwQj7cd9EqrE+iV7/u97S+m5mbDKDEHZhI
GpPt4z1Uk8yxaaOnbo6heB64fpOT4dl5tOZqVlH8uPZnbfwAp5CgXCrtB3KDn8I40p/DdvyaNSb2
ZRbZN8c3tfNAFsdaJFb1VfT9NYJO/gp63AmwDqM4NUpBd1DPvnxF7m+TFz9qy+yXqf8M/d33PxJ9
JGgo/cEkb3jNPaKTleEnT0bnNPuMInmfaLLat7rLWhGWBSn1dvKz6sQJZPCvfsq0M4NReBOaCPJY
t/eJLU+97fbPlPWY6Sn5ts3gPdGSaZ4TUfVHAtT61f1u3RjNc+jkWzhbrPdz81pkefhshaET+CYi
H3r3/jOZu1TCI0s1R9e/STxp1i1SqH3qTV+MTs2rZpu/JL6TQKsFoBze2mtbz4zXJAYP0/dfl0/Z
7K2VzNzmox+HX3kS0ZWMhlcsMYyRC1sdcrxFU9XiLkDEeIMJQu71Eps2D8+KcJZbs9QnY6qn8N65
e9/nVlV1i53qteEIPKIWqW73XU7hRns+di7zyzP+/cAIasgZi/B0//H7frT4fKEjrm69ZDpGphu/
PYIw77aMWO4/z5CUbIhqyDaDVOJ434jCFsdp2fy7e79VI4pkLf9/PezXIeZCY9zen9zen3z/Nfef
uO+8b6zC/ZoJRzgVKExFnsTnBJxKyEcwpsGQhvZGazv9dt/4U94dOlbpK8chCmjjNBttkPlt1hnb
0p+yjpEYp6PlcuEtkak9uhxiyhjNBwBfTGqyUP/Rto67toVGWBHa+LWVpQRYmBYh4prTv5o+IbL2
KME7241LkVugMYsMkR0Z8C8DZ4IEls0Y6f+5db+rd+Nwgi5EM7xLTujm/7NpBz6W1f3+SMzjya31
5gAe4VNWRCmLsaheChNYDAPj+x03nNhjLVz/xO7P6qMZ53FPxBsRE/VkPoQuWZCDZzzdN17f8gaw
Ot7Mjo/n1rUmcps590rQ5CvH69qba075JZ9wOE9VLb/mOseYFvWvfaM1h1G62AOX/Trcra78ymbQ
Wi1S7UOmeuvVrWwQeLNP3l25d3zokE6biYcwqoA64rjaUOwb71E3nWmEOD/9jD/tFaYGVsd0dwIm
3B6jhv/kWwjW709ZflGfKP+j9ZiYt5ykGX7SCSaAoL1oQHgW30T3MeXlldVI9Jts6AetVclH5CIW
im0zvSQO0ClXWPpmMCHTtZ75fn9qy6+WAH4/fQbPAbqg8dq7XG65fEzbRnBZ6lPpUZ+yDihliGSB
g5Uwasw9aeJmuLvd5uYgr7qNEAhPFX2Tyadth62XBwqDdoREAnF/xv25Ua/2QLpc1pCfDRGAZ9z3
BNTadYtjbbkJ3qbeQEDdgz0KobT44C5Kk0yFCGl2leZRT9+JnXHlDGVwv8n7L8/D7n7bxisVlKCH
1zRCA4f6KEinob12fv6rpcj8jhmlUMwbv+yiPnjQUPDw4NCv48RC3VgSjSzor5fqq4/JFl4NA+5h
kl3eBlmc6DVqpNGU/9nMy937Psq2ndJp6URp6g+IYtz/ft7fHzPs1wgn1l5NYHkrJprrPhsipDkS
Ue59EzlJdOb0HZ3nifycyrSZLjDqq7L5I5qTdDdKMzlrgs7l4/0BBVQ6sIpBw+DG80q7fi050+/w
69DMah1IWWPrTtcS1/0UeRUn/7COd/WmMgbzwXFfFefyW9bp2q1OGu1WNOMutbXx8m9/US0MDN4k
Mc1y107pETdG92iIuHj0ntGozFvLFozMjNa8zA36R9Ot9G90NRQkrfx0bRK3NE/ZR4RXzaOngHbd
n+HmNcdZ4r0WkwIzHI+3crJsUk0q+3VwdETSnfxOB8DBk6oUuVyVeaLp6C6dQfkND09j5mzkFSLT
Cvv5oHs7Yfb+uiS5aK97aO4Umvw3rlBMjAp9MUM1feDjKn+0WmyzDYhgv070F7w1xTZsYkGwEV7C
0aqzo8Yni2WNR80E16jRfVLbP5eyrj7KYbJ3KkdwiF6n/ECQhtsr9vurdFrjQa9hP1fNmDzG1DFb
WnpMD2qhDqXi60b5zZq6y9qtZDS4ozSJmTDqfTCiPX3u0fis43Rs3woHmyUGRHKDIjmdi4lQbqPU
/hDawXQ7bX5FcVGvRCO7c9Z6iOiXqO+kT9WNfMdoS42DQlgrNBrChVyYvFzuNAZWTKjJ77C5dvLN
O2YeNo2Oz+06JxWZk7UnXzRIhasCMNFXPE+XhPS4CFLtFrlPQog8EgFVJzO6tA7qt0urJBZth0UD
dE9aFy9aUuWnMOzVIl0Un0amX7pu0F9I7HB4Txmb3ff36XjC+LjEhQgFLijfkd9j3iBiyBfkgd4q
bPLyKBwlX9xZ1lu8HXJjUTnQJBxGYmsaf6OxUN71gzW/e3TsVgBIh4V2mIOmW5PLK96NrrYvVTR0
KBjCeYeLpN+VPqEIRuR+YjWe6aaK7uYbTBrzBoiAbmbapSvop6DoWZcirb4FKaOFCue3bJDWbpaS
latV9G+sH873J4wpCpseYfODnXcJYTfwkywWvd8Zgy00cmTuoKHhwukS1DLn8pAnKVHpzbL6Mfof
IVFaxK1k1cnlXzCj+VEW+vSYpa5zbQSZJf+zC/cP3wOnerg/4b4/jWx1RERDXcjP3DduN5KFhGJm
LUfmNTEfKzIrLcvOSPoe1JTHj/2ygb1hP5T65789aeVEjyVhji5Sm+t9v+OSiNEZRRrkidlvo7ke
3nUUravJdYYzAvThve2W7pC0XhhEu7e84xBZdktc2AfTa+vg/kOpXyhkAXV5uP8QQ9O3op+7m2qd
+tXsrFXiVF6ABmfCeVBhsRyXagVQTL9uTSD5UVpjhViqGuSKv22XxWiLkZX0sWz8nPpbMzr2F7J7
vsIZ7VqMM9NTYUd/7vtVbLdo+EX8mGRFcm6QOQXd8gNNq61RQ5sfWL+SXZjq7V7zh+aNL9HR9lr7
S3MdfHWdaR6zmEUNpaD9CiKJ/B0tiS4y9q3XwYd4ZAxVc7Hh/77SWfijt4X+98F6WCCc1aadMMa5
vWWQ+JUlOyIaxw90XC+OnnQXlnXJFpYIgDQ/Hjd+J/dRBf3EET3+8WmvaZOPEbv9VC60r1qXCFur
mMJdz3/mMD4W/7mbEh8AZScu0u9CmZ9xBQU7lrSMDSyky2k3kPr0bYWyW7XmTCJnnW5SW5jogLvL
XMTliY5vRHF26iMKf+wk9PSILcEt4a57S16mThp7g3kYPGBCPgQu4pDv6H527eEwDEvaeONjotJO
oz3Hx/u9wWyiQJBxGoTo16+RzkZwIVib/pRuFoLacZhL72nB8BgZawoDEHZu6dp6qHXwMkX5gyst
9TSa8mvov9Rl7HNoptXZK8aPYgJMWaPQl6HFRCkbn+Esbtx++mYpbBsTEyaSwrF91quGUPQgN9XG
t03IOFqxtavm03PSeTvQ7FknmnsmjCV617PoMSKoeBtPdMkXtsWn7QyYRzCN6V5YHsusOA5O5ASu
kWqvkCtOicqNL6PHEusoyzzYYXSx+yhnGFQ8uQm6xM6Kd2aelLu8M17ccnyC2Li2ZPzqpOPF0ooT
soNzMnUvRMSv8zz8nh3xB1cnPn4xn8JZfGPMuLhdVl985F+5w1vv6Vm3X6bZNkKeU2sI2CxJddAE
LJqJSDbV10jzBgQaheAjlxVyLXI6GWcrOhP8u+A3in1TMeZUKaMlAUV21XlmtUaHSbxaRGQH3Od1
paGgrLQrEBF/M+HuYPBH3phL2pukQmj7DFkIoYBodCeoGdho10Uanzw79FZCoxUDetILPM0np2fM
6H2zEoQ9ZO5Ei4obSQhxYVzfVhNSqWPl2AGWQIfxa92u+sIOYr1K1l0v07UHZiDIJvW79dV0oVj+
WYRwhqQ97BQcnZrL3zqJSXZNbPWSQht8zeb0pXwKmQMcQ41LhiuAL4yyKtGjeMOO9t47UzzjErk0
DVL+GViE+Q7Nw7xrDbqdeTBFGG/c1ASJlpkvFZpHYnlwgoXxbBNKIhjzmXN6aEBwrOKvvnLCoz6x
6DFEqG/s5qcqe20VmYkiAb5E3VK8ypC0ztzhqAByvGkt7HVOWaOhNLy1OagzRZNHtFw88ZvHg58D
o6B/CpThKS5NRFSRnTKgpTbX1VwdDZU+mT7OAxFOh7GMZFCTOpKA5QLRv+2HmHmCEGcRq+GM4hVG
BuI/1DAEq8sXz8hjiJzGvKMB/pyVqb+LzJ4r1gJKdX3nD4stsqed4Xex/Mso1cnYIoOGlUM8Mip0
Yv+ja9I/lq3tRZy+4TrNWG8yaasTbcu000F213ibPH929ZAxmihfPNHE+7jBdmZYRDm6NXqLuth6
TfpuNtk3fR2kxkNKe2yTJdGV+R/V6s+ItN8OGVipZ8bGEmO8ymd1HlSQT8BGTaDAuGPIfMlBFiR+
8ca1Tq46IoPWmqYOog4PMJdXcaztpEx+i1mhGBnUq1CztqLLOG0A2Iqt7xotwU/jqaD6X8+Zu2bm
nGy9ugvXJXEGTG6CUYuffT3CfNqYF1+LmDJL8YMLO2cw4zZNyoPyhRyjdlAKFjWjxrSPVpCwrxZt
c2tYl5VxRL+AzyEUOPtEIBPrW1KqrPNCviZJuo7GbER5kMfrjiYbJ/rT3Nf1yoh0Y21M0U8tqx+X
f3LKky8nvAC7pAqaVvqsWhbbRrmv+umTHK5phw/xXPdpzUk7zTAOlhgEDcCplp2Qq6aRPVegdmtJ
J3Fo8yco/7qyWDEXIZpSc/iCp2FIBhtnq6Pw1Hur5l9hP7OmJeWkx5LnKP+Pp4twVelQM8Dk9qvO
4iB1+XZns/7FiRUloGHFBy0ay93Q6Ccjz9sglzAHEgz+F9e6KruYVnuz4nVMsf8iK3V2MISjPSyf
5TW3AAlWTNkNL2+XzsXPxqQZlDlQ4QbOwRR9y3LhAAhqb6K2xSBFppB8JJXty3MRE4/SgjdV5thG
4uKrRkD1Qsb51faMd0KOHzu3vsx5zwyo0eLVWLq8xWhLUfRzUFnZvtYrxv9D/GYpziz09lPyqtwn
RzS/Rs0/q1gggMrfHZ9oO9mRFdXg6EBLHYd4E+oyA/iihZiBw1Vt/jCBCgIcBB5WTB0yCAuhi+kM
67lxfmszQctawvgIp/A6U+GpkfkYYDj7oSGSMGR2iLMJ5FZ/drBBjwO/qlZegHHlQNPwnM/Fw8y4
WDLftWR/m+gKrkG5rOmuBAnh7qs60jCxwQSNMW7n0Xl0q0ucjY+OJYcnjjnSGX0BVrz4Beky3fEF
ilCXEJI6PacINRDXioTi3GFXXEaB5ZhHd545b8N7bbRw3M4lnLc6ybddA4SVhBNc/yGWxU6gYGt/
ocKgH+qju5y6epeo/qoK+83tqbNRBHOQEhBgLrIHGX6x3D55zg4xJB/MEwStddxOx9AgZ6ZFtDyP
Ayxq9J7Eyue05MgBL9OXvreQGxGhjd2y+VZGh+/UiV/idjiFKfQXPzuMgnIL2E6U3ZplLFSr326h
XVqt+dLnp6ixHmyMEHai9kVCmpwd3dr2i1jlC8ix33ZdPIgh/spR8eaDH2+7DOhx9BsRPKnYQ8Px
bYVvGi0yxMwHXppC2ttC1q1Orc65FzhEtEOan1SBmADoaCZy5G6i1uZzQCMy4GyZtNgFeoeSw48Q
Oi8B76vZRL+eK1IE5yLk7SNMgvYPEiR7LDGK0+lIxDjjluk3c5txvenJA+m4Cq5abFtC1Cs8/b/B
VoBmccS0yv3UAlUAUFdrfwwZS3tfq//UVh64hCGuhSfatS92VdMgvKCvtKkLOiD01A7gWYOaNdm+
c5km5ZzlLU/77uYBNZtfnrMiQitN2ydPCfmhF3yC+MZCfiDz0YK09OCIsg38svffQ6t4i7u2+5Op
ZmX3Vf/511jau9ONUU2Mp5i43bEN13yEe94LbctrKw4kMJEYV0A1MxcHmVUUdeBg8cXxSpk5QDOK
PI/50eJWKRVFeWKhSNMsz32NlluloYnj3ctSaOZnohPa6ljmn7mUewMB1BdrrFXcVQwbRYi+dtJO
Wjo6P5SBXogO7MSnmf82Ft+S2WDlLAu+e5ryvsvEbOH50TL3GEfYmrpMtSEOXQe3wsjK232jomFt
6E9S92BFR7XdP0gnJNllmrWgHd1ur6NYeYs8gE3wk7+qYYBI+ep3UR7EhMl/j3/SKC1+hprPGBks
32dthR+T7plBSg7UulhoWkNUPP01fxpJjdIwgytNAlTFfwUv7e4m+Gsfht1Qnn2tfEtnNX2mtn35
C/Bth6k923o57KyRZrHlzOMFvGS17drK42ujFTeyMwHFt6l1KMS4QeEyfXico1c5jgQwpCr1gxLE
385p3WE1dnSPdb13ftUWRZ4/vHmNy2IGJNS/TTs8zuQPcQV3q1PpwI0bph8x06Zlto+Rrh4FH+WU
KeZaE15TDymnppWnXjOYHd5pELUE6zPRspahvU36bvpRsvj0cn3+iiTw1oHJZFD3c/QoGWNjoum1
C6C3L38pZse0Nt+xPXHxAFCGLTR5KOqWMB7Yz9uu9n/ejbVW8WvEu6h11HuAR6czI2HnZexn8tcb
cgsq1dkvCJK6rVsONldFhPWpSxiytyDLbQPllS2KYPLKBCoSy9ybaYOkAS7ebVnXwdXpKvfSyvGF
/I7itbXnDxWV021sZlwiXX9IzKl7wwkBJdOjMauS+SjCtj6ZttJWOZ4VGTlALRcIQi78i13SG5Ce
/5DKnMkHqrRDn5ZPGf/M+f6kFj3pCl9UUC3MGavwjGMthq1w62ubD9MnywlS7i2n201TigSV72lj
u+6ti1Px2FtAqteDiezwnpoxNuiIBstnGgFoYEYZsx2hP+xFm024RfAMmlXLpVsg2ANk/9mVGHv/
2uZAD628IcbNs7yOIRntHW0HDPiqVRewxW+dqMSxtDuSPjy83HfObKiMTyy2/U336xY6LNgJ5wKK
U5zBbzJ9Snv+rE2VmUzWE5xmGwNDK9YqlPH33Ok7l8GmHT7duWJdnJjPGPtYzHPg01hiEkA/zjS6
IEqHBMcvr5BipuSkEi9fvT/VTH+n5SVblTb/isTTlFpvZS/VN+P8N0KzP/DmtU/gFpw11AJipYfF
OF9m9QjpyBN72dTq0aB9lXZDv8mqAqnV/TuQRRbySg3JTZmP8iFk+H83o/nh79Ks85e/fsrhN/0L
dADU7s3im+sbzm5RGR9y6WhkJS7qxKInYBUfpS689Om+YQwcH3rd/Z3DhBdKU89T5xiAlWtJWyyp
rhWSOVYn8jhMbv1jjn0CONO8wYiqAV29G2+LzNcuVmR/IZYLV0BD9MCRf4xq8pBQ2GS7liLb9Eo7
u41rn3s3LHFHFQ2fyl4RE/Dy942IiKhbgWG1n4uc1QQzz2SnER09SXyjdz46Svwfbi7Hm0VMyeYv
PKtFXg2vsGA4MrkAF1PFe4oNNTrW8IwYbEzPs85w1KQ6PqUefA93MN/JLSj2cvY3Qo3Ts91Cvggb
Rh+G81XUFnM4E5xU086026oZgugASy1M68dJqphPvf8gBHp8Qg5ByvX/4+y8luNWsjX9KhPnHj3w
SJw43RfFqgK9RIqyNwgZCt57PP184O6YTWUThZmK7lBIlHYm0qyV7jdNOX0ycA5qMAyErpZPRwgF
2RMiQcY11L171KfE04hHPQq8IrmyQUEd/ChwuVhV0TtaVDFelG/7AkpM16Hl2kaQejq7Vy7DqdBu
/1odJgiJfpGbuyYx2kPVjuhtN9xu7hw9N2/Vl9+OtjNwi15hHLMEKwqW3HJ90yql93TXwbF6DC7z
oItvFOUSgRf3fYlZyAVcm+yYpz/npBIcMmN79IKOOTAjkolOtP29bDr/wrVq/b4R4HUGFDcP1TDY
nzDRfOwLtFpDZhg+4O2jIG3Clr13e3ch14EDeOlKlPM6uPcswaoWpTwSF/WHYYG2CXDmSmiK665o
tMuJXelFB8n8vqrw9TBRc4e4liWPcGxjEKloWE5pYu5puHrhLAZD7YxVrq7lKG0Nc4mI6oBSklq0
x8y4VGEiFRe9mJJDgabuX6RdgR6YMVbhg9JMNjIRgiv3zoFgmqEcoaLoyHUYb2nomumq6XyZNZB7
Tfhj4D7yQogeilU6XfGoHnzq1RHId3pRzr7yGck1EzYqJGtulVCNRYXlqdTYDIZZD8I6TFj0WV4C
Ll4ukMPmfv0l+G3evryFv38PugKI/xeYFB9joXkCfcxra7THY8m7xiVChrzgT133hO6idlDiuDwG
vHwm8P6Rlw4iAEi1VjAv0gjXOdMoDl0wwu8WDWZLim996nUWE9QfoAO8LLIiMJ+MK8E8unxR9P77
F+RsLE+N7e9hDLI9N4zwgmNLdEQ+ALVOHLCy3WklfV2TbV00/Bk5SxumWP6nyS46LjMvmXRHubB8
rKAnPOPVCa7FC31dhfZ5w4P3L5YIMPnjpMDJqGaoCBoXdaHeIC0U15euyk1M5mKvA4BFQzUefA1a
O+gKDH79XSS1p5pP3eJt9vKLYXE/Veu2chXXcfRhQpf3tpmmr3//C7Xwx12v1cH1gE0Hy29/m/Su
fus4BEnjm+W30VeDna2XjxP4gnvXxKg1S9R7JWcv16YzavvW84u+k5/oONf65Xzo46n6qjnZp1qb
oKEaRv5Ob/BeGpefC9/J9zNyxdeV0lwb8QJBfsyiNOXSQ63uSRdH0Wv90VZHnWccqFuOz+1TqaO/
vvySmKMCF7A7RknbL29i+8CKbsqiR4Kf0D6CyCmvh2SBjvL6dVE1WfDdVXpcxyvllxjnXyj81h8t
F4t03eqiGztW83sNog92nYn5NdGDKyT3/F/Z0H22xnD4FESoPiSzM0DJSo9+aunvS56+OugI15B3
ovtADaD4jNV9J6J3QK8OmRkUz5DXv3WIEram7V4iTgvWmRfuuxCzli5gI9Y3OVvryc6e4X9YplVA
SVHnS8cBg24s8jE9lnPNsqwXpjPcqONn8Fat2mfffRL1QQSIjbs2KgBoWdEIP/veCT9C9eNDHmUp
olNqcmPCPPrrl5ef2W4I0R5S5j1vyo9/QdWNOgaFpFEz9hq6nUafsgGwbWDa0V3v+tmNwyU8oYf7
RR+m7By6oP01Gk+txQ0nGNlfw8jpwbXEp25U7X3Z6Cn31U3IYTLWPAwJuocZTY8LTv/c2+eQUDuE
p/t+4jzdj8iguLP1eXQyUNb+9CNxYywI0i57UMwAzZxZ2JeuFhU3UTHeJJ2i8FqQWpejqfZPs+58
ihO7+zE6nJ4rJbMfpqhSr8dOAZeH/d+yga33EPuZzomFSJbPHfIctvfJjPLRWBjapTX2ERQn1ioU
I6xHozDaC3suTHScK4UbjgArh87h/qxJO0RYuYlCsmLP8bx/B29Ivyyb5wHd3BuouOFNufyioJxB
zyy/VU2D3778PVry4Y3hDr9fcsr//jn+d/Bc/Nvlr/nX//DnnwVYd2S8WumP/3oqMv7/P8t/83//
zZ//xb+85+L+e/bcnPxHd9FPlHWK3638r/4omdr//XWLc+QffzjkLH3TQ/dcT4/PDZdlL19BO5Z/
+f/6l//r+aWUp6l8/ud//cQeol1KC9A3x4Py5a+ufv3zv5BrfZV8/8PD8ir/FX3/j3//l4Wl6/zD
xHdSs0zNMQUOW3ha/2VhaYt/6CoZWghTNQx+i+3lvy0sDesfFhRYW3Us03BNa/mrpuja8J//Zf/D
YcEEnrfIwUP0dvX/LzfLP7xWFF0zHdOBBrUYbb8yWOMZFl4dUoKH1kLCYjfjUYgPhT1uWLcuZs5/
+7j9XbzklBU7Cu8HXPIdapJOcN2kMQqkjlo330ArjzidaSwfaEOA7dkww1vM/d6qcfmS1w3K5gQG
J4wQ+Jxa/E5PVZRzQ2Op14DVWW/Y1PzpI/93w5Yl91U1ja3aMUdFGyGNkqd7XucFRnEknG+v5s+/
4+y1m+Zax0nehY5bqWWMjP6h00rzznYVRzy2Sq5Nt5No89FTnEVOI5uq8vF0hWsNWn7+qkGlUMve
WSrsUxcdkCLsYGebTYf/1+kK/tyM/N1ji23oqwpExCNA2yFNJ9KpiD/6gBzApKhugqlObbA1tjnu
IOP+4XR12p8uQn/XJ3nZlU7WJBaOGezUArh3QheeASyHt2E3Vb5ymw5ibzJZtHfdxNW8nqjCWNS1
hJ7dnv6EtRYTu69bnAYgjlJrsA6DWFi2dfE77KcrcE7pfhiDu9OVrI2b5PlYEKyD4Ax3mBCi+hLU
tXOAzpxuOAOuNOHFCe/VoKUi5oxh1NYhMSLecUjjt01jcvAzYB3uzJbT2OlmrA2XLWWKQhkQfAgt
AJQB2r7+aH/i0s+5CEDysYTr5Y69C9o3NsqqejagQNTvT9e80oG2lDDqdIjLUq8shD6UeT7UWh0H
+xI92eDMCpa+fdWHOuhLMWGcAno9SEd08F5ubeHt+GdWIOUKyARKXnA8BhUIRuR9C5lN+eAophps
5NSVZGQvXfeqBQ2sJA7y0CgNxzehbS9iSVDel7fluKq5jh15YowB15w3IlKmcIvETDt98r0CG9oM
GWit7A9jBNTXO13ByhphS6nBMAtfDEg68DjZ6S2OTwVo8DnXeKkreRDastVcq0aK/wqNMx/dOeGh
WDo/JfUUQpBo6/dQtsN357VEiv4hGQVeZJbrIQARHUytwpDOHQSLRWKJZDxvQCxpkxCKAE4jWgte
nZrTFZdG6jseCOp046C6EoGWHPo+FHN6yPY6p9JHlINH8yt74XJj4VkZBksK8A5ZSUeotu31uCU+
jcnQHFhZOQNFWlee2UNSjHeRkU/pFAO6bvokQkVEAGRs1Am5hrMG2loa9yoEuQEE3TsuQ1DVhnuE
YhGDuxBl10K/TvPqzL6SIt3RJwNU6mh7KJXMd7o7V/fN5Bp3U2+l520JLSm6M7cf0BwJCD5Ty7q9
FdhD+VA3tZLc8MLjIhKohK7zMAWFYZ+3WbOkeHcmukyFquT1NcPkhdaktTyXpYpx3jJpSZE+RlNl
w3p2PDg6BqY1egesBjcVv9g1md4jvNyZdbRR2Uo2tqSYn4I4UDNsYDwLUo1zVLtOGSCDo0+yhyAe
afeJ1TuYyWutNn49PfuWQH9jU21KCSAd4UgXyDB7nEJC7b5A9b/52egzGjVY1BQ20Ek9Dchzadje
qjGyeF8m0zWsh9PVryQI2VF+8m22v4niezy4dVjGp/rFgInp/nTpa1sPU0oQVt/yhqojNWOoNOYw
A53Bji6I08mDLtAFn8uFw35p8hRq3Y+c4PI73eHR84tIdMvaCPC1NkoZROSxVRZDhDu140M8tmf3
uRzHodpIUEsxb42glD/SGgwS92iOZ4KN8oJpAAso0vxREVzAQ73pNs4ta81Yfv4qT3VabYN5C0wP
HF38LRag23nWDTbS01rpUu7gmRWijOK4npUO+CN1GvQ2IAn11JwXW6aUKVAGmCx9rAVw0QFVHtNp
dR0PHQNIKDaG5QLttMvgZ5nNjb4xMssIvDUyUu4whhxZZb3m8Vb46C7PjquVyIoH1TNXVehwnJ7k
a7VISWM2uQPueB4+hEGaHOwWwDReuzpoP5zLTlexMjiGlCRs34WGDgXIa7ip8/TI7vdpaTnH80qX
Ngm2poaYDFYzegH4hOot2DjoR/p5E8uQUgCnqEJw2zd70KChOoXa5zww6zM7RgptzS7x/0iD2Ysc
ZX5AIgLf+j7gnvHM8pcxfxVzIbYIpVFjRq/4mQseFfAk5wHzzK6RItooe6tsE0pvfd28gPWCaSg0
3I15uZZ85bcJkeuz6MGkeqBr8ZLuLg14MFkWfDHd5MMoFE9JeBHlDVfPnKvTU2llAZVd7mNQOOrg
Nwx2GX9VFUQxg24EpWMC30AYukJnMN2oaiXsluu710OT+1aIEK4yeINiPXO8hbphtglqb+2AL8fp
5qzFnRTaBtJCeZz4g2cQ4I8uZL2DZhbJxgljia830pMuRXWbk/wGgKyeZlYonVXzt4XXMJQmYmiA
YbCQQMTejzcm28rQ6FKUa22W+sjxd15jWbCragONp1m/TMou2/sFmmfAVTcattJtuhTyrPh+kiCp
4qHB4msXtaU3F06I4f3+9LCsDL0uRT2Y9CZBhpf7Lm4vrltQTzvU6dIbN4eke7qKtSYsVb8KfC5u
lV6DKHisIRA0H3woLQH40zx9Pl3+WhOWel+Vn2hRXwW9Ph5G3o3QcZ6fHKcEdeQ7wXlzVzf+rMGK
lcQUwu95WA25oG1gcaGv1m2UvrLp0fU/SzfK2NT9mFflMle+AogFVNe478omvm5LKz4v++pSiCfl
XCtKY/+7CaaOrIzVI9t8egjWhlgObkv4nQiRpXIH9Fv0pfTm7A7SpOBO1L7004bSq3lR3ignKNY2
r4kYm9i2Hp/XBk0K6tC04OnrKnc4pv4Mwl0c/EXQ66wO0qQwxv0zFVFA4aIRSI+b4XQIBju8Pl36
Sj56eVl/FQEQPx0/he+LXGt9yZvrB9DN2a4xeRovzc+NoyYbfbRWkRTKWVjqeWGo3YGXCgRE1fs4
qd6jo/sjNIxLG/m+0+1ZW241KaRRfoRMGQ7dIUDFwfDHW5G4lwqUJijql6C1DmFvPmTAHSrfPLNp
UoyrPvifCRPDw9iBSs1iT8Smv2vG6DumDR8cfGJOt20lVDT9z2ivGneM2aR3aOci62jDq9p1te5s
tGIlF2pSmDvoGgcRakMoNsNghX6PGcGMvh65MN2YbGsNkGJ97EygRo7beSCqCnRugTukF/MYOs7+
dA+tTDJVCne9Gt2sK4PeQ2StfHRrywb+IhgLE5i3ugD2sklk3unKVlqjSlGvRb5eF2OGpgaGK7gZ
NNq+SeLpcLr0leFQlya+CswOuIeB6Hznta7xrVFGXOPA5+OisdFVa+VLq/fYTHE2TUrrRaFyT9b9
avjBAwaVD6c/f2VlUpdqX30+SkMYAOSQo3j6zBArDNRdX4SPvQiuXRwWz5uz6jI0r2rJk0apMb/o
vDqy7qpaLXZcRgGBHj+fbsVaJ0mRzUv2UDbs0Q96jYdBg7DQpH3WrezmdPFryUqVIlpEQ4CVNLZP
mM+rnjHyVJz4EI1Q0MC6sYgjz/Fr48KEj3I3RjMUiQ5339OVr42QFO+w8TpQOXWLPHoMoxGRBxjw
kE6USTjHEr3ZjRPCWj1S0He4jKqpX3QedhPvkizpEYelraUOXq5yf5/TGOFKge+D3nZQsuu8oYfY
hH7lO2D8EdDG8n0aRmetxMKVAh4BRpQzlKz1hBY/23ggXJNwnPenW/D2VBOuFO86LBuUVSOyST+g
+he8MzAFLrvx8bzil9F5FSkzRuixHyadp9ZlscPT9eAPxbe0Emd+vhTvcJnGITIoXyjD+yT3j0Nc
XEMZ21g53p5EaJD++fnF4PtBawQtS5/y0KsIynQCFYS2iHiEgFJ4upOWvv7Po6BwpXDXtLJElVdX
2C32Nwjg7YK++OgjlB1UQND0amOPsjbUUtQrIUeOuqCvko4NnQ84DN9tPwsPp1vx9rokXCmwTdxe
jZFHjkOBhm2NS6FpbYzC2odLoYy4c2sXJYdXA3X1sikuM7YLs9ltpMOVDxdSEEcgs8Ou48P14oOK
QuPoPp/VI0IKXNhJ6EIljKtWiO+6X90nrnN5XtFS2GJRkIzTYGMMhq/7E56uugduu9mfLn1lQgop
agVAq1hNsR3D3DEJUXRu0xuhl56jqg96o5837cUy3K9yQ6C3WDObqnIgHz/MCLYrqv29amaEG+HI
lEp63sQUUhAz66sqXQjT1jyUF7z2VRdm7wwb2fnlQPRG9AopekXTIwlk9cphPKKHfBV+gRzEiTj4
VkMFf9cf8kOh7NOH+qNf7Ldu2lYiQkihDOWlMito/V5YId2AprkVNOmuUPwfpyfAWvlSLA+8I044
/TQH5CYvI9449j7OQBFayRtjv1aBFNI1Hk48r1KBSK33osx/ANu4E7Z73rLwH+g705rUSrjNoc4M
CNrQsfX0rnGsjeJXMoYjBTbyL45hjFrr4dtu3iM+0lxWJk5Kpzt/ZdFxpNgOG7OHDY65K65euD13
3Q9nLi7cHImGyGjOGwBHCvHR7cwhcUkgjq4OEdIYYJ326ITM6R5f4GZrt7cyzs7y81cxXsKNQeOC
2AvM8rsy9PgTFV8wo97Y7q8VL4V2b+B7ZRt0VY7Vzz5dlmT09AqcXOd2YzTWqpDCG/M0h9v/kROF
Ht7Ws/MtjtCxzMXH04O9NpWkSI4zRMyc0ICXBg0fwe7oEJki8k4XvvbtUhh3AWxdt+s5bFnT3lRr
zGERMRjmDRze2rfLQQxbcQqMrPF03YLRXxvf3FGrzpugMkJuCjHLElnbeOaEFExqXBdD8a7qs40Q
XgkyGRan88wJYlipPQjqjyH2PWmsPmH7iJCWX82H0/2/VokUyQWeEi58mdqrXLT34IjgGRt8tYvs
l5Inx9N1LIDpt3aPthTJXak3SagN2JVpBWoTgH8tTZ92Zmb9MgbttsJgcZ8HKBfUKhYuYVhCsi4/
mGjCepmvbh1SVqaavfz8VaAP6DmpldkxXKH+rmmtR8V0nhrX+HS6lWvFS4HewmMK0UVpPF/B0Uu3
UGdFJDfbur5b2fDYUpD3Pga8cWou7sXRwdFHPHP95iEw6g5tlOiuseqNbLISMjJCLppNv6nHpPHc
sLxIzOk+E2fukm0p2Ael1lNwK7UHdctCKNix47sKAjKiODoXhOeNgxTyFo7VeVJYdNTUvldIsmlo
flbK5Ol08SvdIwPiRoCwqc3dAxmlby6xG4W84WbGRuevTCIZDxfoocVeBhMFZJk+41z3CHofff9y
Y46ufbwU7eFYlUmtho1n6ZE5HPSkcNsLGNtGsvH9S0S/sdO0pEg3wyAQHeohsMmUhyjTn9KqfD/m
+NHk3eH0AKx10fLzV2GcYgHFjQBVNH5/V4ngrujGyzbaelhbK37putfFi8nPKmj5Xm04P9VesOcX
evugBUO0sSat1SBFsu70qoXCQ+11A4pxeFvcBBWmvWD+N05eaxVIC3a2iLnhCU8TzADfTVt/54fq
u7B2f503AlIYt7WJ+gfUe4+EetNP+g067B7GtWfOISmA3SFIuxj1eA9q5CfQ5rCFyw92H7wrq613
iZVpKoPaeOSvYfotzEXeAq0k5dhe4SSV3Q61OJzVSTJwjWvX1rcHpfIaW3xGwex24uk/Taov5xUv
RbI/ohWPqBxLKn2FCww2wYGFMBDeGuflUVMK5daIKyUuXBQt3PHjOM4PtZ48dIr78XQDlnh6I1OY
y+R9FWcq2lRTbqmVJ9ByhswbV0TaWGQfThf/8vTzVvlSHCMKi1A13E8vqcqPs5O9r0V1FynND6NS
hoNa2B8jB020vDKsHazyDoZri4FqFZ/ZPinK+9iy/QzrSm92a/1Ca8z7fgi2IMFrnSdFeKfk+JJg
jYhUGdzCEPeiqiifhdsnG/dZaxVIIW5Oheryal55U4mMtadpFUYsvm9W5z3iCF0aHvAj0M2rtPRS
O/7WY9WN0Ne170TnhYcMLui5MBtT3cBssPM9hIiv0Wf1ZuHuT8+ute6RUtSUdJ2o0QfyLAsi7j4Z
nbLbda6DKtjpClYSlAyo0zIo8gNKQR7m87+4d70dbejtlYagY62Wx9OVLKH2RogY0h2B44yjUHu1
9IwEcnI0WchONfWFwa3ERjPWapCyVJuCPG2MnGu5ec6fERWacIHVk+8J5uxbOJK1OqQ8NWKJUA8j
XVWEcbFDEnhfJjoyatpZYCFhLPW+SlSpXgwZthalV+MIfzk1anMc0iLcWKtXZpIhxUFv9AbGnsMy
0Nb8GWZ8cGk6Ai2g00O8VryUhQzWCKQ5GWI39yukcjph4CvgF/bWGXhtokqZiLfdBJ/vHn0IJ4+J
NASra/GxyPPvVmCeuSuWoXROkumA7GumkYlxSNA8hO382RWNd14nSdEcYLJjINJWeU7ufssLDM5D
dB7OGwEZRFdhiiqULivhPCj1N8XW9KsOjajzpo8MmivbNowdwyo8H4c67qNV5Els+3BWv8gwuXpS
QIykFC5wnN0FuXWV5JsQvOXp4o3kI2PkqmgEXCr0wosxk1U+YviiIfQbF7VvoPjXGfWNEvq2etH5
qEK8b9BjKK8qV7dR2DE7rIS6Cq3r5MJ0/WHyYCkZw34YkMv+PgoblbWc23qW+aTN4ysE7oL6Ohih
93nKHIfWe6NJeDd20Vzov6ltkkQfXL+w2kvbahyxjyqU29B0QATgYFtGk38dHdTm3qOqoMQ/VPR+
ul9p7iBZuhiMZvc2Fxxo5UWxM93gc4wT4lDid7cva821Hl1URicAy36FIHWOs+Mll8hzcDm4fZZD
a0Am7mpAAse9KmBpY086jqF2g3EmMqM7s8MF7MzhlBJZNpodX86aqPByvyuGnMvUqThvtyjj7awe
oA8KXyVqOC6Kmoqb7MYx/gWDfSMNL1/51nyRdiS1GiC7wTskVysoghUkAWNQvtnoo5+e7GvlS0kg
hgHd547KfFRVF+Sxkh6hA0aXqDNk5wWrDLkL7QhVQh2BL4dnnqvZERqnv9p8PN2AZU19o4NkqF2d
BX3fI/DjibGOcR+d4xu2vPMBxSodY/Gouu009bx3Whl5V+VRCykI0ZgY1vYO26JPdY6pyOR3G41Z
GQ0ZfKdGNWIKoiy8uq2sYO9OVnGlAw7+yv1IcubOQZMCQssjbUYXsvTsILPGA9ZN5XPZheMvB6er
an96WFZWYBl112bV4CshnrfCTH+Dnb62lOY8Zg/qPn9uTcpuqPtqcgpOyoX9lJdZ9yWZleIXEsID
Lr5G8ft0G9amlrTI9xbq+X3H62qKcorYGUHk8Hqo2PptlcxGhV6lgoHfSLx8P13hWqdJwT6Ueaqp
Y8CCLwoEbbrBi6LozDXzBXL0akNXOoMfzwHLmjG1iG92WGqXyqCet5mQgXYDKlKNFXHjlRdpeh2K
PLlpk0b9dFbHyMi6Js6DxMeqx7PyzrlGpVr9xiF32gjrlW6XkXXOmKGz2bCZS/w0veoQ4OU9vd2C
IK5sFdXl56/6XTfSzo2WI5/IxLWZlvdsg74Z0fSpa7Otx7y1FsghXWtjN3I49pQpN55DCAXPc9Zl
7cYqt1b88vNXTbB0I4/DOOHcZzu9cpW4uXah+sNgbeA8VmBvQpUiGjI0Tl+pyD0QW23yPsqnSWCg
mOvlfmgK5Qmp5XtFOL1+tFvWk2thT2j1hoplFRtz4O3M68h4osFBFifPcMCNpmK+DVRt3M+YTT6Z
ItSPpyfxWhVSIxvMlQoz1zKPNeseGdwb39ZRod26X317kBzEcf4YpAD5UtOu0XF3cda6NPwwukzL
8ryzCIy8P0sfEhxW+8TIPLNoIm8y5/qpiFGdC50OT/bzOkjai5guOlHYkWdsFPAjrlxx6Wv6h2qa
P54uf6WHZDhRjSNa4LtYJLhmOGBW56p7YlF/f07pQoZu1o7B/j1mZz9MVSgulCzmFhoZ6zLdmD9v
f75QpSGwVQNn64plz0dILLtNUL3lmm2s8Bk5rwVS/89qV0Pm13PPMLSIjewQDyaXhGbv7k5XsBYB
Ep7LbmYiTKeCJoi+NG1yGc7dZyg9P08X/3YH4T375xxNW0RF3W7OvbLOm4sxQHO5tba+fa3wZZPw
KgcG1YwFFTKcXq+ax1RPrnW92djjv71C4HrwZ9GZoqjBgMaRNw9Ao5Hj8NBue7DD4E4J9PPmvrsM
yavPb8O0DjSImB7ycQayGf2AvEydnxe5Mp7OHbAwHzRW/9gIIRG7aOzNV2Ebm9N+SJXC+X3WAAtp
DBBMwtnCCAgxTOYQ/c5dXF4STOOLjQhYmaAyvC5Toqbq3Sjz9BSP6kLboxH+GGj+4fT3v1An/vOw
4sjAOuRRWpTPaQAmTotfCWrc/fvKxCk9LC6qYjwWlnk3Gf5vtah28Ik36l1r1jKnXw1+joCukoCl
PDQzQnxG0gYY0ijlhzy08o3ktFaFtLhhPKN12CinXtT55VHDg90rM8Py2sgSZw6OtMCVs5Kpfpan
Xj+nP4sqvdERCefwNW9c/q81Qcqv3YS2Ey66vIr1ENBwnijLb5Fj1e/m1C3681KgkHIs0ki+jyJO
6s2188NKE8wQwg9lPG3spFaylAyvM3uVp3QopRCjCz/e1ZURPjldu4VkePtEhDDpnxMp0ps8D/1l
CIzYh3tQVtdT2H6JB+Rh00Sxd36emRszasl+b8SKDLYr9Lgb55qmYKl6F0cYQ3RZDWVPQxkLoZ+t
w+Rajy3Vv4oN156dyWrY8mtDqy0i4mBfd8LWq+bqdNCvTCsZaCf6wS/ZPtOO0J72WmKY75pSR6UT
IYIzR12K78mOuKsfKmUfaMFYXMeqpt7rOuL/G014uXF+ayyk6Ma+QB9tu2NawXLI4JNWKrZJJtqP
EFU0C3e+sSyaPe/vKj5gtS/gVcUiLD5rFuy3Mg1KnANM5dEJRsFj0QQyEA+t0FXSL2Wh48M9lGie
X3RWPP40MtO86cu4vZ6isIexh6y7O7thFGJmG5nzU6hBVXqo8Uea3oUqgNj7uAyVeW9g+N7coSta
uxeG7hf9xrZiZQBlAJXqu06gl1VyaEYjsfcTiunid2OWc3sZDXC+Ngbx5cbqjU6WuUsWnIawNnIT
mQrxrKeD9QtlkQ4DbN99LJr+izHEXztk6O16nrwx7LvLKm8TpPaRAe4yXGLGCTNbLe36i9QwHwzX
1nexm2yx21a6wZHSrzXblb6w+w+Bz3tc7yZY09hxdjmYavz5vFCRMjCOaEaP43zitbH1qfFVXFWr
h0SZNqbxWguk3MuZfsoUe0g8Y25wM9fNK0wPvrjV1hlyJTvKwEhUibJgbsaEW5s81aFRTXV7cLHh
qfczisjztQN1XVw1roJP3OkeW0mSMlhSq1zLNnsr4XJbsQ9mMqTHoMKw0AZb0MIU21ga16qRNl4h
N5yaURuJV5VBhGSqQh7WcRXJ86M9NFuvvyvjI+MlNTWIugSzN89Ou+gD0H3znUCd+Tti2MrGXfRa
Q6RMCZYj6PDYDSAD8/5x7KxRA4UHoSHKZqFfiH7ziWrlTsORkYtByL2Sj1mzp2a/ffEFGPehnY3f
ZWxgwlpeJZo4gFG6b+utC77lFPVG/pARjMpYalyZ5Ik35+j8Y++DVhAOxviQVe1u1HAGSavjKM4d
LSlYHcNPxJw67h7hHqfFRq6xjoVwgUrYQZ+qGzNvbU5IMWtRth2hIrMfi668HYvIvKi6In+fcgLY
iKFl7N/oNxnaiNpbFUUTj2SOY7VHO9ICnBrVrUuNtdKlLVOPb1KA413o2ZMhjnU0RRdoXf8+Hf5r
hUtxqdo40qZO6u+1PsKmxcApxN7o+LWilwh6tS9aFFUb2EU++vEmlC5ODFrlnf7qlTGVlf3Q0C+i
BhXcfRLpN3XYXrrV+zo+b7W2lva8+m5wnqrDlPH3ZTxU1/An4+MYKY9BGh/P+3ppL+RbDpq2huLu
R9wHDyIvG3xaVeuQKuHz6RrWUoes3odCcO1byPR4eV4/61H1Bf7kPZIPD/VoHLHNezf2Yb+DZfSc
YW54utKVzGhJ4RzYTqD0ehd56aSnCOL747VWkR0bI9AueCgSGxl4JUvJWn7KNPLEldXY07bGTW2Y
d37v3w6YploG3m2ivGXezbu8O0/J05Exj2OMGXeDY9ue2w5lOOYLswYtTDHvT/fbSpzIgMcQKHGV
mrnLU7d9G/TWcbKqr+cVLUU3Jp9jgBlneEjbDqZ/l5PKU+vxdOEr4yDjHHsYHHMRFP4+K51PPm7q
Sv9FNN8wvNgbuf7YY3MV4Th6urK1TloywaugnFHTavq2jLgbDbCjDKfut1/n7hYucCWhmFLMu8DR
TWwH3L0wi1nftVpYHZVC+931Pu6b5zVBCvvOzv3cqQwXTvy8G5MHrdh6j13BbDqyBB/2ZxpCckHo
aZNi9DdZEmfGdzyhgYGAkKivMWYDdawgtY4U8Tyq7sPQ1kV1cCAOt9inD7Xpteyc6423kLXRklLB
qFQa6jXtcpys2+Aq6fMsOsZOWiobuWatAmlRz6OoxcMOF8LOnRXrWiT5NB5ReYdFf3qwlgh5Y0mX
cYR1m3Rz75fdoSsQ7Ez8/n3kZ/eJXz9b6nDsqi2K6UrSlKGEbBktozQy6iljrD0BGiRxkO+aTrnM
TGcDOL9WiZQGSvzLGr+lkr4bMOXOtHt9jq6mWfvsas3P0x22Vsfy81cBaoYd6jEdZIVYn495Pr9v
gv6LY1vPXPb8OF3FyqDLgMIiEUJVDb899HqY7YSioLiDucjxvNKlFBDgyaSaCj5WBQTiXZHUwX3q
GO2n06WvJBhZss/kKtDQ7Ko9tCoewJHtgzprXe0iFOYWTWute/Q/RyCqB63g7bw9+KgyfCyjGsUx
W52djT3Xst18KyKkmJ6tcKjarkcIumaCdviWTqp1p0fiMi9NLLzE59DZIjeuNUUKb+jpxmwIqzlE
roYHuprnF9w/b+knrsS2jCw0Bt2Y06RtDlURHCzNujcNoOBuU/3uNPh08fTr9Jiv1SNt3LuhQtDO
mZqDr6WPkR28z5wQW6TqndlMHxbC0sbCslbP8vNXoWclna0YFSMzaNq7midunogf00FJdk7u76do
C7y0Mioy8lCZy6zyUwMdLLhWexe+4QVJfksTbiVC9OXnr1oxQ43xo75uDk6p/4hS8wEpjt9FGWzs
Gtc+fvn5q+LDLMyKojS7g+WGzk7RTbgFs18cTg/1SvaTYfOploCqLDieFX7XhYep7iZ0Yrssyo6T
raf10ayxw/JOV7Y23lKg+73hm1pMUzCU+Im7wB33mV963Qq4fRBX5bjFxFhrlBTxZeg7bYtR+EHJ
uO2qrOF+LPGfT0JxKYD6nW7MWiVSqCcxiUXMen0Q5Vjv2rhngaqrfidwKm8yf+OBdGVyyQhCFy2K
NrOs+tAnXX/MQqHjreqkt8GkDedFoQwjnDLDtud6qA//h7Nva44Ux7r9RUQIJAR6BTKd6fvdVfVC
lOuCACEEAiTx67/leZrj09UVMW8TPd1pmxRbe6+9LjGwgAIShB87666HRt45vr3HCG38S+/zh6//
M4dwlwPbR8DJByEQj9xH5hIRbx1UTM1dtqjfetr+MsD/4av5zCVE0iyC0PLaHNp+QzI3Sz8y4o0u
Zo4Y9NmTv7w7f3gzP7MJa8YQydtx/JgF6eKq6WPsabr1L0/rP3zBf7i3PvMI1zjs9To3QE7AGs56
bGMDPfbN6EoYGF87B1V7H/m3lPkz5Na3omXIUlfrXMRTelxST/7H80H/3wKEODMXr+CFH+S0/OY0
b2G3Z56aKb4xsDDk0//mOpD9Z0b4r0KHlQoWF0GII4vSQmzRj1Hp539/V//QAnz28+vjJK57OmXH
ia8DwrKdLoRL61Nth/Vq25v1FZzw5KIfann895/4p7PxqTognp0iw3YWx732Ki1tjIznKx4rnf+l
MPzhB3xmHRqbr5hVjDjmMkes3FQo8j82lJ8ph7Dam5aQ4KO3JLnY26USma3+p8fymW+I8Jq2ltmE
x/JhSZY3EB8NE/JB//3T/1AsP/MNYQ8EmUgYWeWhB0h1f61nc0+QGP/vH/+nR/7xY//rgJIUNCQ6
DKyCf8jRp8kd0+3Dv3/0HyrWZxagNvHUqXXMsFPQ3Rc1KewF93gHQzmeLhkMRZ7+t5/z6QZuo96w
3NX8OJjIniDrDfpXskL7cmqG3X1EwNZ/H+75f3Dkfyhhn3lbWUhqvXWTOkjrnfZlrFqVmMOYQppk
i1mlMU6BnCB+K+WMVF1W0H4P6NIJstcTMMmWCakaozJcDkcTN10PP9apRrqtVS2fvlHqQM3EEN0t
fRHmBoHWUGW0NL4SEnlVt5utXczPHr4PE1hdqTPqhUGeMz6PsZ4RSZogPQl+RQS+pLQbyGTKLV4m
b45hN3HWVGHaHCLrmBjRyNftGBU+y7tLitjgEnwA85Iiaa9Qap+/zuPOfiOuAArvbJ+i7AoO3Yjc
7TBK7oXQPh4vYUcmL43j5CZosUCKGlqPoWoQQ2QvdFqz9pvLYxNdat2xZi2ycW4vQT/kF04zdbES
OSPiNGCN1rfg3u+57BFaMVA41o5ZGI5AT9em7Lxrjmm0Iw6etWclxf5FQgjwpuO5zH2DjHd9HvM5
/TjCgpaqRbZmVdd0KBFSmhf5SkrF2YEmoj3D+Gq7yLVNjqClVr1Jf5o5XEtobMo48zfUTcd0hOSg
3txF2NTFlIipItscl22elQiTxS4uqEfJk3Kefib2qhvdVIz+I1c3mZABdwVnWKQiHMUkL+ykLn14
hLNNqeMOapKrYcSNBkdq2RftCkNLN+JmWGHd3X9ju7roE2LL1a6Fte8Navow47+alruZ7e98/Wnj
7ifiHN5p9A7Z1M0+JbceodWm12Vw5LgoPCsYh63gJJlv2/YTExtHEHXyNIf5En5KxTy35zbBEzNz
wcOLFaaSu73Ot1fXyFs88xuIRs6pH97n3qbFYHE1z6Et0na/h3plKj5o8+UCwoZXY/sIni8cvmo+
nryAENlHm0Uk7IIsZFqPtzJp6gsQsKkqeK/mMzMpDRXOJjTMTYeuDyDfvASBB29NFfZJ3OLRksLh
VsHfgL3kOLIfNCRnq/1T1628mF16Oczqug6szDp6i2jVIwn5TVJvX+eteenk9ovyVMEy21TQ3PVQ
tDrIWiP5loTmeV3sfbrjyE0TLXIsoQ5ayfdxT7/HOnpjgr3bXdyorC3H4K5W4isZJS+Ocng/D6Ek
RJJDNskvOQxzIImu+mS5VW2PczFsPyLX2QLJawfWTlW9Pg15g/7s2Bj4Pm0ptO0BodOtfe1F/ERb
WjHEaxdhNI90h5Gt8Ddp8hbz7Igsh4Pv0mudZFjUMPGyOXUjiHpsEEkSOn+tsvyQmg0pG1MVDT0A
/TPl4hjF8a1CMjsctu2thf2QtHPVSHIeSXeCocWhXfOTi/0F3EquGqmLqYuvpma5g1CoqcZ2PKyy
OSNIsWz79itet2JX9V3ThLea2Ao5euUefxVB3PebP0Y8K8CnKwPuU5RBCcqbxv/uhLg1+GjjXBHr
OzaOpwV5x6Q3B3CY71cbHVdubhscqdboA0J/Dg5BFbEVXTWv6q5p59OqfmX8R0L7V8ikLnSbQ5yD
rqxPL5Palnxmb0krMTHKgg5nI9qnJE/OxCDtpsHYglCEi4TNXQWt33VCybFHnlAxtfhO89mpa+tS
WaxJ/h7iDoHJ4z1dodkzG32HVTZArPw9MeZ2/8jS8NtlE+vrINrjjICCYiDafVSMZwRx3Wu3n5o6
eRo8yBoyQMYHdSfa5UQ0B0aye9xG8IRxKS1GmpojX0l9yiSSRAWHVsPYAWEEasehWKsNs2nl+dYW
zQJ/uTVi7Ove1/oJkXHCFHrxe31Y10Q/rx32OQWoNNn9kuTsqfNe5EXmNMKL4zZUkxzx9feIHV9a
yKxD/TMN81xq2I3wEv/uOj5tQ4juWYzM46KdRvCnuyjGez0QC3W8zPvsomVUvrEBcSJlkooRoQVS
ZVPBUzycV+GQdVpAlAAf8bZDBDsU9aZeipwu6zPbNv06iAYetzFDSa122KmNBYKWhwO3pFWIppj3
5WoGyH9fwxqXHkINPtFlOnL1PcfS+UueAcUa55neMrZEN4kfWVk7hRZlm3yjj9avc3QYYgHCTLrH
/cUQpct3GoHLmwXWfoWNb9KUoNuOX0Yt1w/VPyvltuvr2rV5GYZBn2WCT6wSr4g+UzWtaTXUcDg9
8y5s4toMddz/4lFq18e4G9iTbwQIGImKFC0WE5nv1kv/va4T/Zr3C0GZMOzssZe8gaFf8AeDW/9X
UGaLq8kacQNN2xcEwEdXS4YQwMNipxSv2BaJtVI2hwITXCx6yeIxPdbLqudjpxaBWr4mr22Sd1/3
Wo54bRQuzKfF2vGM2On2CbHw5EfTwIACiU/S0+ttENPvZrCUHBAJtX6FEsz/aodurmrX9NWuND3P
EWe3feuTnzTZmMH3SMdTE5Nw2+Jb/NaDrwPbuGW+3ZAj+qMmbmH3u1biwuJiuh8Ynx7h2aGfwjBN
J7aKGe8g47kul5EDQ6v9TE716PPzLpu42NiQv7X4KLyl2Yy+gdn9xYLX0F3mCc/OUze1CA+Pvs0x
s/rQe9ryxxHJ4F8/ItaSggB3/LFEyXq0q7DJebHIc7hb4TTsK7XhIp4CG/F+MaFxMQWm7rgf7SFC
itmDdKn7MuSxf2GWZM/jEg+XQNjTY6u1uzCLbI9w4E5OIs3CLQrm9p1v0WwRReG6ql+W/MQa/E4h
gL/2EYhcCpFHD2mAJCDwDoTeDE8R9QMh3yWuue1l9rHuqrEL6YZVSybo9S63IS2znfW/HYmH+7Sz
Ad7oG1Kvncu+ZLQZykjKuATNkpYujTV+yoQbDBOWzJEW2lO4Zf1Kd7g1yxJ25BmcONw0zfNtm7PY
l7ueUXqDV9Q8wiXERyXUc9P76jeIcgr0jvmXWQj2ptqayJsJYcUNBLrIdnvX8KVuK4QgxlmZkybe
zr1vk/TgNRqcuvA7gkVOHtrmcNih0oqKffPmPgX/1xaxz2AvXvIUTmFH2KRjmyl70jRFZqSrfysc
VBcVRO1qauA7ma3begiDAeR3Vswt63wwCdxYBuXAPhISBeK+heXYUPa8F0cOH55y5N4Nc4mgu8hu
5WQiuRaMpUmChhcB7G3XJd8UbZ5SuASVSzNFNQa6qX5CrtW2FSmtOWqfy4Zn75NGowFE6Pt0bmow
dHcuUzQwddTGhywNS1QStNjqimo6m2pFFXzUc1O3167r01L43c/HIXgTSkQMk+g7Gp413JChEcmF
yNMs6UooRDS7zjMn1l/ritTEJ9dHEB+52C7iUicunhmoO7BQ3sstGUR71aq1zx5GhtDesTDjstpr
tyXhBjUmD8cEAfDq4NohEpfT6tKoQrokJY9ukg5OZnjYXw2guhw9YrIRRK0t9AXBAd1WNj11QM/V
0H1v/AdZ0GVJLi7YMOmxaOGZtRdEJ/qN9GgtKi9rZEsPyu9pZRkaxoGgkQc9U7fiVsCzLlS6Nul+
083I27rfOubXAwsIxT7kOIwez9w3/tAPecgq6ejcn3QNj98qjLr9BQnW2p3MEHfTG76bAO8Y5Emu
JW0lWcsaL/xWksnBSK0hFg1WDGogeLQInuyxQ9x4fYTcN7MlpMsjvWLJkquThuhqrRDPtrNbZDtm
78pqFB8TOjketOHRUGwGMvSjc9uWgi/S98v3KbHEkKJxNBYIy0m5+tHOE5yNkKYyBP0ERfYYbqAZ
s3k5JWPEkAwoY3FuodSen/sdoejlh/eofl9jPc3npk/2W8iNGiBXrO6fSd4a+SgMZB/3xOkdwW71
6tOFVRanN75sprmjP3uQe+RVxycaLgwftuhEqHfhpWOUJV9BUWbiZ+z6+jYet+gSHKP9h1AxzAQc
pMMNYTVIUwjpdpeI8dv2EzxF6RcFgAwrbER98QedebXfNq2Z1lNbgzl0nxCyi9euCTZOP7JCs6Qc
s7j3vOiIsH0hBm63yxiRiyOquOEYJLFNYuJWjy2qSRmZQHJ06zhSaG9H8Hr3DC4B190Y9uRJejLb
EvoTth80Ls8cLxJ+6nbV9lbUFa7IWpZQfsHQu4sGE1+SD6eck+k6E16lFJ0pGw0Hg67ow2yyC9UZ
Zs5WDXaptpXnaBBVTjO5IzQGGbE/UlSpL1nuUR0wPIClmNCJ+yuQTDO4FC5qjw6hHdhzA8t9CmA8
gBlSowJlGHUb4ssGD3h9hftninsKkIdqwfTpd+xeHexW3HNAVvhcY3JfMq+LeDcO9FvH63bviw4f
hBfIrRtNX5FqOGPCRZxz3z92ZLUxsn3NR1lbo2kh6zEVSb18J9GSdL5YHJv6K+dtI1XhEQ0sTrBE
AK7lYR3U3KaomepRNKvjN45Rbx+swrk+b8vuxMU6wGq4mlxSh2uKaNF7uIw29nk0pgbIHLC0pPDM
wAX8Q7Zs4Ff7NubkFpDAXB81i5LpcmpWpnKMUWpxXeE8zXG626ZVdzGFhvvsQcibb0bHlxYKaGRe
opMVoZjcLOJzTIVd7lI7Rfp70vpcXXNFLVAHLQclfxo3z+P1io25AnM7NPtrHcXd8qD6IZW3EIV1
9AxrFa5u1jlBBvKhX4ni0BlEtP61I8PFY96Yt/V9Qzhzi/Ygj1l3KbslfByTgSZNATL5Rg7WwAaj
2JagkycdifySJgOdzlgQbskNMS2ilcs5jnrcvqCyu2oaMphUIf3C/cLIOKAiIiRyMcUADTNFXW0T
9aNPhtE9MJMjlbPJWxU/pYCmyW+8MjI5pxHDfLbMqAzvTQ7KeFdk/di37xu4sxEuNzr13pV2yth8
jqON7O/wJZbLuTZySe707mx8gYxbf5+Niz5bIMzbNdo3Lr/RbeT1G5lTurwRH8BeRUZ4tOKhO9rs
wDrMbmAlWkge7zMpJq2j4S7Plt3/jJBOSMFHiDXErFUtdJuqMnPNyq/aWifhvZ8z01wuNId4AOAb
XFGLBt9Vf9SqbfJf6bLW8TOmm9ofN7RB2z2Jozx6JjbJ68tpUN18I9q036tsk0Q/KOjk0d+DzoVc
j8JyyAHym25fM+IKWHaqvRod2X1a5lZAL+DjOiLnpbZkUFhMkRwJ6zlu2A2TLgLe0A9SQFbs1KSO
65MHuZRVXMqorzTJTf2uuHGYQaknw4QZcpKJKBDz4A2IcnzhPZhAnYmv0rhl212sCXy/dyNz8exN
AjupPO7l8hzRMcexy0gELlrLZQfj2ZTuALT6zO5XRo1j5IG6pLPCGqXpO/wLKbPzzdLO+F0+yH99
czMhbdc8o2lIGlOwLrPiEj5o3YLttP6oBM0MnIqXCELk9DCTOjElsijW/q3rsRsfrvVaz0EUJMfB
ezV40ejr3M2BAmwhuBNomSk6kjd4JAVFq2bJUiBHGd8U1BGEGABO0TYP20Xv8TZ8TcnstmOS9Sou
cctafxmNzdIdUqD81wKtjFsKGuthu8yVy9uxHPiAfZoDC2mpaB7H6ymyYU+vsHrL0hdChVlJsao6
3h5hW9stQ+ksnEOuWTR95OJhw8jDW+/QBblyqFWHDR0NCDW/wM2NC0cvWADcTQmv6Y2kjXD3MTLc
OxA1UisViA4UBdUWmzZ9cxSdRHWH/qdZvtWDskt3TAfddrqoYU2DITQfB52OhZJd0Mhit7zPC74w
N5GSWR7ZuBh2wLmY2fs1zt7qfaD5JW73gdwiN8cux2FM1x7fSQKO1VNGSZa8r9GKBrJgYSb6p9hk
3umy6zDL1kU6eNhjlBpWt+n3GcQM5oqaRhQYFX4N1ssCgrpVnbOdyPYnslQ/GPFyydNUF8qiD8D2
lXZ6P8p4T+MjQmjb7sFFuVAIluOzICW1W1heMf7u6y0UNjSuYuFTcY4hwPW/W0i5hrukEyOHc0pv
mf+iTVSb+Yh3V+1XFMDsgp4wT+ffvIYmEpZ1C97Tk9SZi2/GLsrJqx8jkb32aS/ObFw1gucGl32V
mMS37/2s26zq/JhCXOPnvUM3ndWATut165G+Nq8egANO8Bt3cCd+zR1e1S+5AWVUVREQ4AXpG0Jt
7gFczn583TdYxRYL9AdDKWqqktsAdJeM6PJgd33MO982j80AQPVq8Rkfzn4gcgJ+ywdMMiwZmuSF
uyYYVog+1CwtvFXKCbQkpq8v5oSaHJqfzq5xuW8GX0EFhaOProxOu6kMm/m4HOI2kfQl5fmo2gvo
iWrWFFvaqqny3dDzczovkh4muQs3VxMA76EpKATncEHvkgYcWzOO9hhIxvVRY5b9AfPJ6BIloat/
6KGX8rBPofZ5obNZq1fBs3g4h3Gqr8cmwdSF/+txTgLWlJhsgC4/BKVUMSO/voCEuFmBJpJhTg5z
gxnpcjIeQc8ANRKsaJd1cfYhoUAS5VUwgraInsQXWF/aXMxdViKGKLNHZG94+d7ixxO40CfrWj86
iYBELJNdN11CoGTCCe6L9IVqCExvWDqq5ts6ETO8zjTv9qMXpF+rRrCMnEkCcBVhvDJub1s7TzDd
Jt0ob+YsrpM7SMpi6GLJiKKH5Ka9g36i6FfJGnrA8U2Ts68Twr+kpENwasNJWG9Jz3z0ZYyXbWpL
nwHc/O1iowLyeDbF5EXmtlR+8W6b9utejv1Sxd6AiVEMvF1bWzZt79glXgvHDxMErKrcxszjYh3r
uK0m5Iywbz4Zh7V044y0ChRlyOMLiSIun7d9ytfXGg43+a9xka7Hx6JbIO8RNXoMpRgxfQWgw8jZ
BjPig8EtOj9HN1DNWIDAZh7N8CXfRyrvamzoxUumR1+3yHJIsX6ovFtQP0+wM1qHi1FJxEwF0+zu
oaMkEQ/Qhe3jCYukLPuaS9EM7SHiU19fuT3iozz0oXHDdojgh8+vFwctRX5EsQn7XJJUDfO566Cp
KwJN86eQpwhkKLTja/YSdZt1x6aGLu7B5avuvyYwuBJl3UrV301IrM1fgFc2OEap23P0ojVmK//A
uyWan4ylVP9OtUXeiY8bRUpQ/AfbFWibav1zBwmNX+s965Lfs9pXiJQJom9eWe/X8Tokbohfto33
5HI3i19OZgSXEufbsMlcYeKEwzhVZG1ek73W9qBrguTPFZBHcs8wDI5ZAXyFZleQ8QZzdBTOkUc5
ItZqKqIt1/qM7Q5Hr5BuWEllBVN13547u/DwY9tEy20xZtbHz5FtxvUkmctAN8Bsz3GUtWzqU2A6
63C3RfBVe4Gti9DAuFPWX46S+g34E96sF5ETNZgyEpw0+oyFxVADvw5iuaxbmtGC7inkibIG7PyQ
ktGgu5/yoaZAFNIka5E1zPpOJwcLnqdNb9VKnHA3QTRY8B2thDcgO6ZZq/xbNASIHAsZL3Rcj+iu
NlzI487j/puUVnXYiW8N7W+6UDfNXRhi6wJAbThJIBSrR0ObYR01isAPYt4bhaUKWgaweQDcjgYA
uzQddPDopdb8TgnRueyMlZ0ZebnTLptt1WxiJaEAsJev3cFlbM2foZwcBlyzM1v7VxNha3KP5mCe
Hrq5q/Nf8cLF9pT2LU1fZJxq8mzC2sePOVmSyMNuEuYf7/BTrL2H4nDABYcAU7xltCIpX/IrZzbf
4H3uc34ds72dHohZ4dWjUKzcQSmrJgyPhNSk7LVZ7VVo89DdZAmg7oc6Nc6/hdXIDliTZYDT1iEH
emUXKI2GlGTb865A9Cw/yBjptZRsJz/z+IN7dpLg/WYAE+swA0BWEXZKebKa00TblB0ThIC5d2Ed
646LFjW7mup+A8BsqE3ddgYs3oj2FDhJ62KBy3yMWQAA2FzOxja+nFWAFAKHA7urS4C8bL0JMPjX
zZ0Gbay/hhX9mr9OcwxrMOaHMB6mdVncAX5IWh90H8g1sFfy2KFWqELMWDJVbRz5b0O0YHT1DuMk
5mKe/KqjvXmiQPcQRhAG4FKifYwaNmwYKZLEYY+mY1ok2FPqq6ZNN2zJxBTgT7Wy/sLhnE/Ys4CM
fInWjqqrkOS9vUQRpqiNvE6WigeHRaZPTIQJTzVpWvUf3d79nKDm3ArMseLeDKStNzRUsHdt7va0
yebhGh4kPCCmwJCwkxJhBjx6SVzj343COeOlXHAN3UYpyVWZow0YK+xiXF1EWWuQQ/FxTlHEYel/
nY9ypx/FJ0eLvXYEcDeHUWpJBP5GhIZo/nNToiEP6N2ZPCosj96EgqjurgHUNR5TrDlcBaRYY684
B80K+NInCfwa6wRwczGC+W+AFKRtjK5deZd9E6ns9xcAIhhmbAChkwXhtucmpuYjpWe8F43A78Rs
l7nbbs90fqLg5La32GBnfblp/DoXO7W1vei7bEqve46/p6AOTd6j1HEUinrYLTlhqWsQk9RanRWN
cu6LiVitbvqpjt9mlXHMb52NpqJL6jW5i8eFqOtplkzfj4Rm3QUUaDNg3wG46G0tJK3L2baj+dnD
/RiTkYeJwGmc2h5KimmKwg1wLaMusqVJ+X3k0WqU6ZQ5bFEoRlBTjSlcoUsQ6AboN2saowj3KX9i
JiNfAScOHTo8w+tCObTL1RqB0ldsfU9wxW676EpI5MMTy8dpLPeM7n1ZW/RHRcApJecg6vQNMD3M
JSSL0MOj/Y6jY9pzNGdkircvOrPoD6XBYiMruA0SN7EdujS5WEc/uqcejjBN0SoFa0o2Ydg6Sohe
sodU5zK6gDck3tfWd0hM3lvavu+79+aAMa0mRQqhFDlptZj9B8pWV5ec4S8+oLMT2xUMwuLk0PQI
ALypR4t/HoVp+MrDYvtDneK9UWQADAuKA8HaNYsi7EWlRe4zQf8oDrg2fFbB/nZFWz0t7AbfWi/L
ATfzT6ZiOO5iT4ns9I6nfVLCky7oEuWtBq1qQF9fJkk2d5dBpGv227spuVq5zHCv6BYQAGgfgT/k
G6phNTGXyCoHvrBdpZ77prIjGt/DGFp2xeA2D9SsH/f1Bm7USApZKeEjMPikn/JS6X1w+IUxkp6z
WHFfZGjP7TMunqSr5MwVuzMzdh6lEmC5kmLAf0AAzlv6vNuZZeWQDK45pWNE3nM12q+4C2h8ZAp7
4RKGhGt/oEtjrlYPjkE1LpFXJbAIcYdl3RAVLt67X6vJxqHopcGmd8fa9CeiRtxQZdzCKqxc0HYS
aPfRSlxIkcEbdNwswcouyibySAfIjcBbSSfs9+OZIAhMObhLXK8JDwQsI5S/A9vrTVV0WWJWzdO8
fFtk3XdHSlEVLzIeJT+lRzgM1s/O8u5iXTBbljATEOpqhhczFMUONKWqadYoOQzO7RjQMOpdQSm7
jee4icL7rBnagBCmDhtqrFnlHWq8ai7HWOJqc3EyZFVEsWQqeO7VgvOSaX8XuRZOZUPUYyeHLLPt
RswwCByqWXbz/k1mPXT4cCf4xRsPOkAxgZQ7lDHImMv3FeBf/uFhg0gQj3QHcL3XDdsx2I038/PW
C8Iv634fgf/sQ1TOnc02oO455U/gcQNTG5ExrBEcM+W78V8jj3upiNBD2lA0vLX1tTd2Mq9+Atc7
LwD0C3eIhxSjZTHnfG8jDM2AV7oixWW87AUAYzvoAryVFRxrR9ZxEgftGZdfbboGcCrHeIzbCZYP
KM97NTdYrtWIlcm2KK5mKvst/IUh9x8j33/iTH1iDnL0ccOorTosx+YEwudJHJNXckh4yQ7JBXq+
ghXg6l701VbWV8lVfsLAd2A/TIkTDs+4v5Dd/plLxz+niKaKbt5a/Bp184XkeADyasMK6t9paH/g
tvLPflUjrNpF3WbZMcZ7duDYlSLdZmyxnkQuVyEjbt+wpo3PeTytB3QNGEo0aOgObitjkWGTflp6
EGFhzPb33+njAf//D55/Th2FxSnC/wJIopiKE3tUS87k/YgLAhNtgha+cGLa0xNcDWEDty1NtpaA
fKUoAZKNf4uA/2ciIP9siNX4fcFufM6OI6qxqlrJ/U1Wg6eA+5idsBTl+fnfv4M/fcGf2IzzZINl
lPLj3sgpe4IDTDdU8QAY99S34+z+IuH6Z9Ik/+wuCBByEoNL0iPPm6RaYJV1mFrT/o9/xCduspnT
zcJMJT1u2QBEN37Np2YoMhP+ogf800P6xJdcJlhKmKaGtBXZSAXIXedadLfwSvqblcCfHs8nqcIC
XjC2dDw95mw6gB4MWgAY9395zf704Z9KSe23Fi5wLVhVAFKLfN7qAiV9+0uF+MOnf/YUTHpDsXLG
s0n2gRfZIpA/u49/Iar+s1aAf7ZV43M8OAhCcGwk/B5/Wt1+3PU8wD0oRrsAFt8KPcEJ6sDU3P77
C/Gnv+fjV/kveq/MG5fBOyo9IkU7fWPTbG+7mP8tTzf+OJL/UF4+G6xlXaB8Cw07rl09ZQdLJjGW
MEFP+5980Lho6ylvlqIXxiZ3kWz/j7nzWm4j2dL1q0z0ffWUNxPTO+KUA0AQ9BQl3VTIUOW9r6c/
X7HVu0mQTRzNuZmIfbHVIJBlMleuXOs3S/JJahcxQAkmUcJ9pCZVeKdyWbGrRuUohH++xv/8Nv1X
+Fhe/XkJ7b/+m39/K6u5icOoO/rnv+7KnP/99/qdf//Ny2/8a/NYXnzJH9vjP3rxHX7357jul+7L
i394RRd383X/2Mw3j22fdU+/zxWuf/n/+uF/PD79yt1cPf7x2zeKtt36ayFd8t9+frT7/sdv0kon
/s/nv//zw/UG/vjtPP762MRfXn3j8Uvb/fGbYPyu6Iah0f1QNfyt1ZXhOj4+fSRJv2vAxjUqf5B1
JURgf/uPoiS1/uM383eNNEKmbKiYhm5pq45UW/brR+rviqZYomXpyMxblAl+++vSXrycv1/WfxR9
fgWorGv/+E3XX05TU+TSdFnWdQkDAZDnx67y4ImUpewASZCSDH5sxr3u5LExb9HYERo7QG+/szuZ
XMaugTntwcekH4ZMNjc6nedtRob/wyyy+i4oQR8HnTx8D1u5uqGll9yzDyZXnPelbVaUUe2h22/t
gn5ZizOTPu5MalnbpDDzDyBhegzFJPGahsx0Ni1xvg2pOlwMpjlsFGMWr0a6gn7YiO3FLGbKTpiX
8kdLm/+bjMvApzafJAq+kthSITPywUm6wDiw1Sa3VSlG3kQfBJDAMtY3YyPMrjgN8oMlFMvjjKr+
Lk4a1Re0YPYiqrhoMNfNVs0mGZM8VQgOVa8FPu0q5SwXjdJFg1D+KNAM3QF1Wc4rDjuJ3VdjcNnD
rQR1SlvTbURpdFsd0FMchVQXaJ8oCOSMabJj3UW+VouyTzcvO89MYGdNrzZ78nZ5RxlP9AqpDa5R
+0rPWAiFswDK+9Ib1nJL4W0+DEkp7mkPi1cZHTpakRKl724MVScZIXWqZp56ndmEtd0V4njJY27u
ks5QvuvJGI92OqSiLelZY1vKYDizbi7XBopLZ0NaxRQbqjaKqG4ANBE6lAA4Nsdfs8Yct2aqGi3+
i9LsjMBD9gNwlMAWMSoHRoceSVmH+oYOUuPKeiJcNmbb7vI8LT1TFCowvvJwmExJuE5nQ/TjdFju
TdOotuIyqtKeWn6ygw8839KnZJ7QzkeuQYz3ujC3lLSMcLQLIcYrIQDSLMy6ugs0udsmkzDeLmPR
7RFyIs3F13xLrQ+wAzVL2lu50txEqTp+i6Sq20pLXDhqt2SNE3cUt5yQROKTkMDomcaqAVHexBdD
Ion7zEybhzzNhPMu6YarIJwBk5Sd/E1pG4ECVBpjD6pWoTcmpnYYZD3f5DKXZ4ZJ8HWOJdLdXIJ0
YE/6HJ/HRp0jfo7s2Q+jUbHeSkaOaJGo2xkZspNVbeLJg6ZQ+KOOaurI9eUmxkYcbaZiLwcI4LTV
qPi5VYi3hdVMwIyz9kPX4stnl9AueqcGmOx2uibcgB2pIrdpm+hGKgzzoAj18K2ZU/m2badlk1N3
26iWJXw2FFVT7MpayoeqEuP7qBgWrzSlfqdUmnzQaCFfVIMV7Tgx5eemhP4piGiODVMc3ffGJB5k
a1YOtGtzvxNAHYO4WbxJUG51fS42KZYYu9wSFRru9B2zPjQotkbTRi7VOiOulPJupJTplkqaefVy
A0i33Ysr4iTCcvOypGZmJ5MRHAZLQvBOBOIFvhgBKL0OfFNQQ6+0aBaq2gy4Bv9DJ6F9vZnYJcE/
l+kHLBaHs3rRi29tTYNsVvoRlkNtuojQG7Qw8uZOnKUVoWBq1/AxqFDLMz3yAh0ompNKsOMEWTkN
XHUvRpTdnQSpOQdPWdGfbfI8AU2I0kpqdPMuDwGRC6AGeB2JsCHsUv1PiqzyEtCmHzR6hztoHGMI
d98srwBCSZxC4rzwQYeCGJWa9k5ru2ygdTL035WCR2JUXUBnKpZVpwRMj5o3HS3RDkbROo/zpvwY
z5YJ/GyZrX2f5fAo6NHsUPMj+0MLv1Q9o4wyBFAsDenHop3L75FAt2QnI/Jz6IO6XhyJ9XrRJPJ0
P0iVYdlCgtVEW3T1bYpL2Hk6aAlnBrPSbJmG3jaHbu10VilEMBTS8WKkNwbaRQvO2BsG1ROKSj4A
h+m3k4r0P+XDzAE02WEf1MiUUublTkOH2ZNGY9wGyWDdB0ZQbGuLOQp4W1D3WaYE7iiP8ZU0QbIG
itC7NMsDuw0oC7ZjhuGUlBcPM2eB0lEzud+K/dC5S1T1qBbNkYtAf/6QiMuFDB/ivqsRbVUp+Tu9
jgsu9YzsCsnKZbcU+JiEYzp6Zj3EO1CDTHTRKh4kwyxwPRLRGnOISlR5F7OIVGpz5XzeAc/0jMwU
byU6+Z45zqkfTiMnOCoMXmgI8o2q5aGXd5TOdV0ILvWhql3MlRU0szPBKbNaeCxCkQpwBdpOMgO3
0MEnKa3e8y6bXPX0oGzuAYH2nzC2Ce/jmB5EnAEUtQ0ouxmdH3JZP5yN4CN1QdRLzLj+zMrivJ8v
y3Wfj03vEo1GoDkDgnBaZk07ILCwf0HRNdKZGXXp94U9DGRWoMMeyEUl8/UFzrYzxJg1O2Nghpkd
51F11TVVuR2DRv+RDWp536RUTSA+6XuD9rerydo42Qtuo34ULjTPk24SLiH61zf0hNNP4ShY0CUb
qPKyZC3OiFtfZtONCrV1plcPo5Hnmxqhoa8BFW6ql8p4RnYLACaXda8JONek6JH4FUzZiP+mVJfs
0uK1LujFoY6b7lxelOEqX0Sqd1pUa5dxmS2fqyq3NknRUV6FWRXaoNg/0csez8Sq0R3YK1Hg1Euh
xY5Qj8qubBVaAJMJrjkCieYGYQbYWBPsRJWcpJa3irUsZ1bWxd+rtBwezDrrEreqgO7bQ5DHn/Js
6KC9iKgeq6jU3jRWYH2ORaqIadLXNyKFYmeIFsr41PXutEwQH7GOkbcBQoqfBrilrjyY+rUgzcAU
EjWNzw1Vn1y8PwxPjsHtL/AGAa1a4cYCJrlTImNkko39dd9C/1HVdgIyvwy6DiVSrS5GJH10WxiX
8q4aGgOU6aCEzpDrNWTVpr+W+mzal6CM6ZjFQxzShQrmr4s+aTet0ZZ3gY5kt7MsAUCZEHjJJsZ+
SNlYchh9Aazd99/6suxJB0ga4IhI2rhpywgB7tSw8BoG6QoFbxFlMBd92n2aRcp6ppKg4ieX1cM8
acGurKfB06V8PptLGpFioCk/utKs+qsuktWLUuHoabekkZ8Ubia3J6rv27huo0saJNp6kga4oktF
6MDXIzYIepzFfq2lJhyWSvjQpEPu0aubBxuYDIiUkUrdpssM6aFtlPxmGgyEiVWa5k6XwEbr5Vlw
GwTCAGfW6ibpJfZsgBnERxmUMEqqpJMcm2Dqc7T82DVx8LEFQewmVZO54Be0c+o9zaVGL+JWJTIe
2sQKfVEox41CGHJpVoe72RDA4oiqBKwOcVuAeXnwYMCk2QXqmIj2LBn6o2xVoeVZBR1aD0xl+BAj
No0vEkA8Wl3LcEMm0TeH3AAv+akIFMA+tqHKbYUdVFpBOKLXSGsOdsqhhruzG8NyQhpMHc8NVjdk
g4KT8Dzd1xZSocpAAPSp5Wud06i6jhRPT4S8EuWFDZ02ATrqjlI3afoBGmVyAJwsETLSJNgBY1Qn
RzDCITynum98nsLe+DgGMMfPugFOyE2arfCLWBmqwDasWVZ80PUkUJx7QpCxUaJWH6oqmg+IE079
BiEaq3JIEOTLmdx7cRKN3h3klmKUfQgskjsPzWSeL0FY+YAj03OMstIeMesiW7FT4HadWM0GgNRD
4YmGuaJb5gHUd1YOsKWMPCBBNuP0i24OzWA3kii7Zd5iUCO0LGegSZjjeHU0jJ8MJPwHW+4TNQlt
KCHdsIcd6jerwZkdAtsHNpkLYeiMZhk+CGZeX0m5ngHCSwxRe6hh+0xnDfvtgfSjFeiXRPDPTFkN
L3WhC7nctlcJN+q6vytK7ZVKbXo0yHQOHsnSAKAcp/REDU1+WZrkzKeLkixrlmaKmgG19KhmZ87R
XJWN4qR0eae97Ax3rbNsm6/mufwx245Xfe8IB9Uv/fnrdXDzawInf46uc9BTZQ39a06xLwskGltI
RM3Hkc2LRn+Ussdl/iW5t6cRFEmj9KpxVDa1Y7vwRZAzci3BiafQi3kZYXtigKPqy9MIqgjJxlrv
QWPRvbyHIG0qHB5CN9o1u/oscQe7941NYJN/eplzqor76oyuQ12RkO/TVFXXgF6/HC2yoFzUI6l9
d1D7XSicKia91DNY7wa7FmrzmirrlmSqR79Pw8ekfVG4cVF7qnI2yPdwSKvpEJBZa1F3ooworT/3
d+nqz+F0SWQKSJauUuV4eTuxIIdqUxcux+pdfjbsO7t3hU1xFrqnHtyT2MM7QylHpctImol9DFX/
4ETtxmc05BJ7cKxNSTJhnzIoOjnc0YPkrDfTHipc43Z2YPZlLl3Gyh591lJvx+7/93hHdWWg/i0I
+8JtXPqNTuYOW1BkjrCBYuWWJ4SD/uHmDAPuhapK+rGKN8LCWHYJhRt+GFwO/Zk77Zkbur04Ftmc
arenBnxZLf9rnvw94NrceFZJlfoxkpewdCHHZjvR4yBg2okrWA49FFc+Hz4MG1wATvltvrG2MRCR
/h72qIBbaBOVDqNwxTMQ7eRSmU9itmtdTg7hx+xacIM/S6YvKqbPi3BHeuWvb3Rdn89uVMvmyDSD
ws125o+4BpGJDpAfPwbn642qaJB71b0CFvvLvEv9k495nSTHa8TijUqmrpm6Lh/tBjUsKFVJKzfZ
Tef9Jt9Q7vPqXeOk/mifiv1Hnbr1VmFsqYZkGQRN49UkCqF4D7VRu51b7LIrSo3XLBFakIOXf+82
kWf+UhX+9XhHc0jIRlSD9dqVss8xB9a0O9VxeWO6EDBV2WQrw5QSQNnLlzfOQ6S1GHUOvuhMLt6Y
X4NPqrs4s9tiPG8nm2fF5Z8V3OeTRX4VPU0yadUSceeRTdM87i8agyWUqD168mcwhO54AQHMzW6H
h/GTSifT0Taj24ArteevgWfeZJ+NEz2yty5AFiVdMYBfiGtt+uUNh3kykD8vnroJNorfeqKj+Zkb
+QJRB7B87/ZgbTeSI9vFZMffoBqUX+oTseFpUr6YtOuz1mXRtFRLoeBzFGnBWqqNEtR+sgu3IAr6
yQYa4caEhnBPiDpT3c5LbhAx3cnu4uXuvG1hjH8e96dm9KsgdXQhRyF4oNoxBkbtZ2bnGCCGCnOf
JycD/bolHt+uynpBV2yNTMdNsiLJNHVuG5+U3ZEdrJmaDSpxiJ8UbnTZbVW7Pl88K3Xj0demO6iP
pvf+tHsd/bnPNUhIJD3MP+1omkOJxFaiQ8gNNiwQgnJjIB9oiz4nr424/znLf6mLdIi/NYCKfnTH
PaIXbaXL6rG47ZrHx+7wpTr+y/+F3SSdCfLPzSSKQF9p88TPu0nrN/5sJqnK7+BjLTpC6xR43ktS
pd8NQ1Igt1hPOemaIv5sJUny73xCqi+tKSQBmJ/72UqSxN8tCYENS5UMNnVZM3+llyQ/KZX9PUsN
WbQYX2UH0UmNFePYcIYr48RLsdvm0DhtasEcthQiVAukbBbfV1mO1oYxitu8LcTCnlMDp452siIk
fEIWcoX6natIagcJjTT1MV7AOCXVOKByMWLllKUlgXwBQrQfglBWzmSjLLapbOk3s6DK4G/kjohr
GToE9c6UkDeBC3SBp2Y8uBrdnBsBZ6qD0IlW7KJa0+/UBNzrFkAcmgVwxoEgBWqKHDyCLlmhuxka
EQ8TdMeroVUbu02IIb0oLXZC7LkHHYyDlqlnpAhjYzh9neRXnQzOg8LKsBEVDrrjAi7FEunzZzRV
bJQtVBztQC4SQinbo/vXHSLYMRgaWMX1ANj0Sg75IO1j8IGBBcNWV2dnGDWo2hXSluCxlW+ChXsd
+LnS7iMIGeRF6lR4RETtoC2I9UjJ9dRb6bZWFHaHFQ5qaaV0gNiEFQTyaPczjvd+Ae9Kdip5aTfd
0HcXSVnGSK+MMQoJ7YCJ1iQfpnQMfA1LVduCyeYXTU1FSbQC4Sypk/C2MvFo2ONrSWHbRJtjxr0a
+zWqsJ0GRcekxO2kwRL5M0QbF5Fi/TzTCuFrj2LLaNeDGN3VqglpNc7C6bpJjfRR1hfdGeou2S/I
d/tJ0dbXNPBCrwiTCNgzbpJIqteClgFVm2uUbzJElJIwaAfARZD3bUDpyXY0DW1varEVo0sxo7NF
mcsVF6XxRsiAcM5iRfyhQdKGCAAm1I4HvYVtJIgZvMN2iTr0KUqteYi0lRBj6lN2NwRSFXkNZ5oe
+Bc1+fMsCPXeKyGNC2fNUg6XFJ4oBctWfxNP0uqyhKreRh4z1TeRfrqqFQFv5RgwZ0MpDvhYr5QZ
RdFeHvyOx5R8BDDH12jUSTe9HheQbKvquoLhdA15vDpIYqntp0IcnDTMAD9bVXJJN2Z5pL68HOS0
0W+1IK+/GGkkfUUGY7ovzKb6oUj18pVS22OYG3DX5wQ+EOXbKzqk0Qcxq9uPaYtleb5gEeTNndpq
N3AsFutcQrfKgfYnm1uNQ9uInzINRE9elmH0wsmok+1gjYXpqXMJb1lQEySZesg5nAZWnDXkrpzU
HVaIaTOFO4RVrDhiIvV5N3+E0aVHXt3Sp9hkMZrA9rgyc9Hu45AGz86SHcSCMQkSmZThJq/KUIDz
NyB+LNMK7b5kCAhcZPU0PpaTNYcXUEHq62fh94106ymReB7TJFr0piZCICa2yQTKl9lOCmmxk+NB
tnXVpw6dXLfb3tEua2Mf157hapfCt+Y85kikkLxuhPVYtJU2fXHZQl52v6FkICGFo/riFtTnzfsX
d5R7GkTglxd3dHBoqqFqzJCLUw8oaNPZ4AwYkE1rCN2Qf8X+yURk/cVXjwNRRXEtNMqvDgs0vPBI
EtEJIZlWr6O7xW2d/CB+ah4U0ak/ahvZV7zqkH7VQzv9+v7tvgSz/bxbSt4qZCodAMRR4qmaAlol
AndrtdG5WVjfMR+6jU2Q2V1zwkLqZb71eqi1IvPsRAbjGhxEM/JgN+G28Ietsml3zeYXz14/xzEl
bT1Os2Eep7HZIKDYARLBHs8WH13JjeVUXr4jqXKoKZ86Z7LTv355z0ZbP392VxprzDQTRjMuUcpz
6H0FLjDJC5Sw7rPrUweFN5cOuBcTJItBIe7YVECbIcHhBrk+RPRNssru7xNf2kbut9qJXHC3Pqhm
joK1ozi5i9ica+zSW3kbu6ZH1Nh2TuUUzqnT9tHR4c9n/vyyjs67wWhFCPRwWZ1f7XSnPWCj4jwK
F1HqWDfSNj8wobzADp3uIO61K7SGvuaL+/3EDHtrIT2/iqODqZGVGPPEzDDL3CBgsq2rr9WU0QHx
DWnw51PWCEenttd3fRTHxpmGvZxOsu1WH+XN4C7ucqdsBSd7iKhe6pfhee8qjvYBaRDfPGUrcXTs
/2t0gzObJRM8juXfNXDfYO4JG507emulykzs8pA6k4PQmFPejlvr+/vB4ikwH0UqA+QAZXZVp7Rx
7GAA6cmCY1LDvvUkH9rbWT1v+sf6MGxrAeyzTkxuNrR0A/n+pDvpG5Hq+djqUdmxlRWzUUrGljf6
BqqCizzRlqnlIAjR+uhO+cth3kYn0KVPAuTHt0wyJiOLpGtUCI4CpCaZGD3JBnOqt6PdvJkpSIiH
xBc8yW6uWidxzR1GVmS3dulSVHPui225qz8B3jkRatbZ9N6VHMVPEcgXKSZXsoSWBnYgDJxerWRI
m3nupeQzF/R4E/v9V/7moAonZG09Hr0qk6OK0mgZtH67eFLeybFfEXeRdgbZCh0D/e790V6ddp42
3zUx0GQELvXjOQ3Hq9Xop7PNBouMhrJy1QmpZRfz4kB397B+amwsKhe7my/rZPZV9YaG6C7Q76zl
XE+njyeu543bB0YoG5axlggQH3wZ3adA1VGBeAq3muKUF7pTfg52w9eVbH9ubBQPBbCO7jk7y6m0
4GUR5Gl502tRFfYxk+a1djTfISgpolDrzHe9cNXxTokD1KzlE+/31ChHNZ8CCrqSURSyQ3qlThYE
s52m43Ddzapy8/7DBEX5xgRmR+asrem0y47C5aSQqyo9c2l0Bre9yFxAdWvdZZuxmtii77WL5aFn
bcEm8nHl8QO7vhLJuHDtdQMvvUwOicaeZt2VJzaOJ632V2tLpYHHnBPBkx7tX2ZpZKlZcGnmQUWS
EQHDvbQtHrJkK12nuzWepm7/wPnF50XfhQ/vP5mn7syr4ZEYQuMGDKp87EIShIjvKxYbyVr5A1D8
CS3ReDtcKft8oyt2ehAclEYof2bbalNvBVfct5ecOKJrfavvT2c1b6RqBuhV0hoivakeN8eQGohK
2mco18lF4Whi/r2aBVQzyw+IQfjQmG6son/sYNm//yDeSr6pv65NQFUUQYsdTZFuatQkEyaFByFc
Tm6/WQjwvZ9cQH51qs2pdOqNGfliuKNcX+aty3rPcGP2Qahlyg26//4dvbG+qAQp9OUUYy0LHU0s
bI8DE51j1YbLSuPDsoO0Bf10Suf+qJT4FC1ejHOU+tQmsj1DyzhtQwpYIoo71ZuiRnQkVx153Ojd
ZwtfOyHuHIUILgTZqVf3xv5M+5l7NbhXdGWO4tWQ1TNziSsoxuESxQ3KMZhy9rqfaIgcIP9b9PUZ
Kt27BOC81Ai0tyQ7MAg6cr+3GsMTWnPz/sN/azshcuuSxZnOkoB2vwzfiGtmWYwKqb0287pd7u1Q
u0kpaE9e4cUuxFxkQ399m2ZMZMskUaVMdtxLGCcR9Y91TOyLfLM+r2kviecIF0LGTE+M9dbsMmT2
BtITEb/jo+RkZaPprBZU+dQCuKfo15JxWRjyiUm8rrqj8ITUJ+VM01QU4O5Hm8QqHZDrYIegF45O
ESLBF9aeTiZSAaoSsvzEnvTma2PFaKYsA6ZQj3MuFDFFU7Fm1e7PyDr0s8IPgIDYGS0Qr9xhPXa2
77fvT5XXkQCovoZcO0vUZKIcBZ4e8TpgxqVkZ9YWJrwjKYn7/giv3xUjUMSV6NFRZz4WXK/QvkqL
DO/CVEboZkTjEsXbqP01J7g1ELwcRn455aEATKEAPw8J3PFMNRG1i7+9fyNvPiqCmckGYGhPTI7n
J940qxa4n6NkG5hBhTP9qFT5nzwrTjWiJnHWAC798iZkGG9ap/Yor4a4BSCSaJTLrQJk7v07OWoS
//mwdHENWqIlU0E7ig8FGEIMEhmn9SZXcmMvgZJqU8qMr2Fab2Y3R6TRCQInoSt+EkixLpuXy0qS
n41+HDFRJLEG2WB0zR49w28fAXTaaEy5yedTHc43ltTLsY6WsJzrQY92yDrW4MZbBXlDd7gNXKqC
33Rb9nO/HK5OjfrWlNc16DamDuZdUY4WVdYq+O82GWG+pg4ZBj4iHI6QhCdmyxvncG6OJh6pCjHq
VWKZw6rpS7FBd/96+KhvJF+wW0Tt7MEOSB8UqCcP0Oyv5/P2O2Ks4w689akE8q13SZtGJOiD/pK1
ddE8KwPRBkDqpmvWuky3Ew+hJzydw9urZnMqVL2ucpBPgDKjS6zRp321OFC7KmODpxqmZ5M+fKol
62bBhDEIY7gbha/Gy/2JdbLuI0cz9cWQR9nFNIfZpFqASTsXt08XpjOOSkxW0S+86Do8edR9Y+Iw
HumwpChIPzylic+eJnoMVZkG3GJlpTseOEmwfmZa4q+B9p7Wv0K3H7iZLFNSO077h7Ep8mAi6tfe
6Ile6kVU410tutTxIPDW5R+jYn+W7xXJRgPxTrsCif30bH+pK/tuv/VFZ/Yf+7f/C7uyK0btn7uy
/6cJV6Zg8eV5W3b9yk+On6b8Tl6jGigHAEUwpNVF5yfHz1B+19C7AS5BciBLdJ3+3ZgVZJq2a7uW
zYOSNgdovvazMyto2u+kEyhyg8ozVVpW1q+0Zl/OUQZSyUxWlN/LlY4VA0xvpYlgky0NZgF5M5Ko
xGkd740x76QTe9TL3fbvYY6WnJIbCrJtReSVYVF9IU/qzsXJGE8BB//hLo6hB0thws7tpQjNElVN
P0mCOo8I8uOmMH4I8VvRtBP38fJ48O/70NbA+WwpV2EnmnWpQhbU5AHflBCZK89UMu1qTpEms9HN
A+j+bCZd/RmYnuN53h4LQMXLsbS8loQSe5adMAkNFiaziu8FXDg8Fzr9Aek/4fP7A7399LRj10Kc
A2RNSBvqgYHew3hB9o5SrLKpVGXcvT/EUY7y14PT1vn//MHFQwJSWyypPrQc0A1/FozhO1QSWfAm
juxVai9dklloz6rlXc5DbD4AFUf5xC7NLKk7x6zxrdlYVrU4mgBLNLV1pLxmdCaXLr5c0KG5H/tR
RYvP7JUT++Hbb0B52qmfve1QEdHJnrtwi5IgQi8j7A+4WM31EIr5Bh2XU2/66YTz987019PhYP3y
6aAztkh9M7c7uKx5cJWw7EkVBQE1NncVuxrQkOqQioK607dYwBWKPCznbSDKc2HrowQ03a5VQYpu
kxTqkd9ISE8WzkAfN2ILHaD5xNvc6Ear3FeTXujKge5u3Hw0xWgZYt/MamkMHCMaE0PbWXOTj7U7
JPmU1DZSSNQTzMWaDIBaA7qmk12ZiVjHq3SkVaW6B0RjRN0yTkyUxA5MG8BdqiyW9VUNYQRM/4lJ
tB6+Xz8m5dij0LDaXKhR492iItw5ZRkkV4in1y7CWKnboKpoN0OonomhEaMfh9i2UlaQTd4f/c0Q
tmLbXr6jocoGQJgVOiVJbv0QI02+jIFzue//+lFq++8psGJwni8Q3JsAcI/TuIuUGJ8deQpgQ6Zp
vDzkslrcKUaViNsKEg9aCKM7yCKC23141sxJfd1nuCWg4cUq0uTW1gTz1wo/P6+Kmz6KdwYOyDhr
9YaHBBqt7CYEXKZMxk7P58R//87fjj7qk6XXs0UmKGZbRGI57mCwRWdN2qUPSFCONklgcWII6R8m
zhPF/dkYCsrYY6zJzXa1pn8YprTn/6GRhfoB1BVjDCDO1p9zSQBJFM/jtDew7jgxb96+P+X4XDRP
eqgDRgk2fW2Y98EgaI6C2PNnE2bSiQzwzakJCO+ocKLIatzErZJ4M2KOHwwrRUVfj5P69n/yhuRV
7OD51MwCoSpSDCc9rYuSbKOqS880Rde08ZBww5bk/WHUo/r1X2uA0sLLgRJ2nqIr52qXCnpaYymy
IL60K7UsLtqdWNNzh2xWL610FUNjUq94fQJGYkhv5jBew0VWsx6fiSoovyLtZI76HsxPmrnVPGAL
4kwBLuWZnxXJhMeHUhlRInton+H9tjUGmPP3IhoD1Q8Rzqj8JUxMRcyQJ+cfd2jwhJq1gYOexqvv
CdL2WHBB4k3FXQG8N/keBDBuDxmE9firaFFR6H0hthKUzpI40LLRNgNBi6urGo0JOIjK0rdCCDWo
CUvcIWUTEAHa89ENTG8JAtDqZIDNB+y0GuWcTqwLRLsMMRmgLa9oqyZ2MqFHLnkjtmMzBdeoA8L7
/SxYTasYD6kS4cdij4nkdFOuuPKEOEvRg5FblddMubxAayZNoSUqccexDkV6TcQWSzWC+lzolEGs
3DQ0hvZAnbYJLpZGHdptV/airjs6CgXKQdVXKyoe33cUbD0lW8genAG18eXcils3MubxvoQ36rQd
wIY9yqwVas64i2nDbT0XVOZcerN1Mzl5U8fBeEDDVFWqPXsO29sNdiaGMlzVRjVpl12ezWOz6UT0
uytPlqsAnw0ry/Ku2HZdn1nkAdUUUuKHvVlA0y4Ma8pdIQvDsT2vgw49WVTZWqE/mBDE9dSzjLDp
vyHDhvqCo1ApX5IztGtGGWoEZ/MCN5BQKFeVAuKTeh7HSNFeLmmTJ59EFGHzO7RHq7m+hpBWzZKD
xqbWJBglqEj7fhX1Jm8alycygY4yTCRlHhWFkImznJAqHVwqNTS0DwhggDzzUqO0IrS1ZN2MahtJ
RxQeXcpQmeGLtRYBiTK1oRB72HSmhrCnPKIotqkGqPf9rd7USq5dW5meILHmafmgdpxnobMuIqIQ
URSagH3n3EyDdod67wQCe9WgS8tN1kqDlR7kkMiU75dGqJT5Juxh8EubAI+V5ofclAJE3GiJlDq/
SvQmzqKtLAnKYDqphJho/n3osswcPFovRvQDge8oFN1FMIx+gJg2Nt2ma0IZ5cLKBLiGzEOM5IL8
kJcy89/B1YAMZN9HsSmcCznJ+3fEUqMoRtkR+bT0tmjRw7qqi6oUJD+pSRJuILd2zTfM1nJJwoRe
tNCybdDpm8/rKWK9uNiUyyGgPjPSG+pDLLuy2jYwOpd5n3ekELRikUwdd0poQNPypbTUoNkrs1Im
IMk6oa3DXRSDYr+KMPMVJbfKB6HPNk1coUFg64ZK488udSvCKY+dqx+7LSxEnOds8BM99nWalK7q
DHIXCZX0CVUdIRPP4gXdse9NMuMncgXvjyngNXNnYt9SmoUR4BhcZ4pRbobREJAvnAcFoWZgf2jU
3zbqBOPfxuKHl36tZM2UTiVmw7mM0U8W9s0Y3CA3lwoWyLci65PKJhCUs3KOJKSeN7B+qb8AJKmL
tj+ISdo00kU4gjutbdJIgWsPamwPRrtVkzb8oJJs1ZMHOtZSMx8xviS9aOr/y96ZbLeNrGv2VeoF
kAsBINAMCyRBUn1nWfIEy7Jl9F2gx9PfzTznVFm0JK6bd1KDmuQglSkIXSDij+/fGwKtxp6P2cj8
F6xDY24CJ5Vh/GA5tVlidEiW2R6C3MAHdH0oiGruOsyAhJIfkhjrQSE3WSJNLk01lz18vVzHDVVT
Ga2BG/jNMhEJWpmpZXcPeWRgegRuYboLKx9SxUCriDS0LiqtVMpQrPIhbtwLKmY03BOSTJmkrJa+
sqrmnAlaJyJ/TiO6zFczJXFUHw0p4BLTSifdSqfVf1EvBe9RvWWwdFsST1M+5kjhBey1ez02STr6
swXbVl/BQh+XEu0JpMbDPHNS1Wuc1rr1Aoy+UovPGw/ZyW8IKbfEP0nIRkACu5RXhx2Gye2/Yesw
ymrtmSlKNYbXCLCsD/kF7craMaqw++LU4cLvCAuTtU/QJkWBlZRJdW91/ogEjikLid+6+5Klo9fR
d2xGqbbLAKpxh7M2ssxbR8tTEJQz/RkzURKTIMToW1bSj+cEAtAvoYMkUJn59DlnabZzJXjhVehl
kl6M0PMiHqux0VPzNQKYc80AFE7GGq5trF6NfCiTwS+tVIqzxk4EE/FogjHcpVKHxIInDcx14TRW
xiy08zpWad6iKd5n1HDj+DPk696+aDDdFZ0BE4kfitWmLZLvsBfAE8FXSZyi8iUo0mr0yT7HpbPm
PtYNt96goxzcP+sX8dOg97+/Sgd44ZsEyO7yONZFDQtlyFodfqpdlk0Nat1Lq/wmqfS2/or9QdHl
jWMrX36mZRNi6+afefVFQHnkcLPWs373ywwwPu3J5Si+0ObF++ynOHe656Sdo/AhLUCMA5312tLa
09mcMwgw2ZpMsBi5oefuBuh43+1pOvfoDI5BnjYNHePdvHxpZV2y0d01A4AEf3GyhbS3NddhwbXV
I4KZmlZgJ4OIkcbERlRTO48u4MqRC6ktRLLNOCxoKLfnhUdoiqmrrF1i6REB89CztoRGkmxXlEWE
CnNYoHPtnZbW5GydgY5PetAR8TReF7Eos2zFlVLA1PJIVOThScWjOdsAbiqyJ9DSg3Pb2mVMBN+C
+gGFlwpWop/NXRxTXFGJnczXFgvNbmfGUp+/5HNZ1nsB5Mm9TSEUNBAg8ir3bpEke0T4SrOkvcwf
AG/DlTXzTHU0XJdNIx7C3nPCn3BoSvuuAZyrkFDp2YKKj0N2001fWN6gNvO0LN69l+lWDqKyc3Gz
sL0Rew0PP2KIHB2bl9UaEYMWmOk9hXxjiHjQu+yAqMnS/CfQhRS6Ssx0Tgdt1KRd+7OpcakBY9an
gt4AFAVxe6lXkwCa0ggZlibfy3DubwrJ3Apsb0cjP4wa/BZq6+klIIvKzYoKey/GpO41BCVvXcwy
mSzZ4o2xF2hG2NoLz7tFrSeMEyvG94sTlJXfTpb1nHSBMRf1HhqIfuXq8xyU3M9dz7C8rw+jw4lp
Ob/vz0U3G3JvjxMmWdULFZHRalsstVZmXbPmnk6UWN5fHYnjIhePNDjseNJ2zpI/G4bRXIEXKtdm
3unPn//9Hxzh7wX3b2u/pu7xotcVZlhKN3BYUX0QK5h/Fd4gf/2TQ4DPfnuJIJ3rYB8iAujQppez
tO+ZiVauZiDXJtv9/fOjvN2//s/qiNDs0VHQ7ZhJNmlBq4whW89ZiYJuLBaQnTomqVU/6c7hA9X1
/+jesHP59oAGzH1tTEstSCzVUpnrOj/FEnQRlWg9Pz+nD5Z8+nHtMdPthFReHwapoK4zVqXwhYsu
xbSCGbskUoAYcIjGtGbWqVAlll2susx1znNDg0vUR/ZKwodf0ygS+tBcmjWuunIjtcL9Hmqh9+PE
33lY6/75Fuh/1zV/e4raqRkNPT0YvIprKPJyPRvusylzA4V12e6Wzp5XrYfRyGrtMWBWr21HIiq+
1hvQ3k78EYdX7o8/grr/0asIPHnivCwtgLxV+3wC1UZRxoBV0dnbieUQh+tzP23q1HctUn2yjm6b
cGxPxEjfrTPA0j0q4naRqlEGmloQMdMKt+MiyfBHjPT66vMzfLsp+J9yE7CBt0+cAxhXlykLXkOb
u6cW1j4sqTTcFqUt1rasEC/jhtkDUXfPPj/iR6d09FKl0wIzq7J5qbDOiDMvmaE0L3xi2hPD9LvD
D9fs6J4J1DeyJG/G6gVvNHNXO0hcV0Pfkuf/7LY4hy/Eb89mGiJPR4KoBSrK1aOGqf4OHF114hV9
d9iBE3z497/9duR1QycSJwzALdV3QOvqTbxUzroQi3ZZ5Oa0whh1qgz6wcHE0al0FJItPPJeoCON
jte4iNNnc7S9Z5Y42FZK/QCgV6w1bz+//eLd99oGmvn27JZFS0eLuVswE7raooE0162RaZscsxah
IC3cO7XFri3QoL07e/a1M6LurQePxUq5lCfu4OFo77zYx2kaW6PWUzFfDUarsR7q2h0vlBpxQ1Pq
CeJaS0BC9x0LNa3dKS/WTsSF3n823WMGNOY4ZQ+i8ALL7JC4p3ayhy6kbt2ECe7nF/ijQxy90R2M
8WhWrRNoYVvXKyoGmEGjprPv+rKus+Dzo7z/2NBm//YuQvmzKaE5XqA6y1vlerdcNKNnE9qraBsh
FumjTS3+0ZDBHPLtwap5cPrWFV4wKb61GJHcughmNEvDP7tm9lH2sJoKG2aA7gUto20geusxDbsc
iCUkyH9yvZzjORGAUj1NM9sOMr2nNRLZsw8Ssw1GgFKXrFCGnT5AAf/8YO8/Aux9v71eZDuUAmdI
CcBZio0eut1adRGQN6pLJ+7/B4fQj++/FLmUU2sHnrTD89DywnN4WIy0/dD8o3Hc0Y+GQbsyRCfw
lwZRZs0PhfKMb3Mx1HuV2dPd5xfq8Nf+OQoQFXt7odysxpHZ8IFYMse8ncz0Osu8LzFN/ei5wEih
9VixYn74/GiHIfXPo/3B3c8sKiiZbckAwqWL6A8hqui8JQAL3cPXLOwTr8v798Y+/n6EqanVRQy9
m6WXvbVIY++UUS8XPOZi+/mpvP8RJ6P19sItlPdbFop2YAm9/qIV1CmZjE2AKj///e/PUg+NeG8P
kEK1YeHOA5VqU/GKIwL2CZ2pdCFX7nrWQxCxQ3Sbpnm2SvrldUHA5letgUoCvv22SATGBIsy19TC
iSRbDECxHvoV/e5ULwbhnXhGj/Bd/5k/ESN6+3fWxeSmhUO1zejH8rynIhUM/dSu6crH2hD3cg0E
HjP6wFSe6stw3kZatmncBiqVYqiU9PRuKxEhobOmcGOPWrbTvMYNgJ+aK8Rp9T6qBu+f3TbjcDt/
m1n0Y8NcMhcyaFQ1nvUUTS8hYy4nxoT3IwdUW45umtZmHSI3HvCB7/hKrxHI1DMiTS0x+TK0zg8B
chA9EwxJEfOzEYug2YXWai7GajMe6nal1d24uY1PsbGeI6DUa7UY+Ylx8YO5B3Ttt+dvzuBMJ42W
YdgxyW0CoHQdzYCna8dogtjOXihSYmTp224fj9G46Z14pu8P3OuciuLL58/2B8PAIbP0+00A5YEu
EasR1GDlXpg9QNZ965nTc9qqcJsWcZ+cWE6+P7yB93p7pLFMwm5c6EkwyMhfAQp09xlF06taLHPA
Wu8VabF36TDGnlhNfDAsHM/t2GERcUbTUVAgj+5XtgylsyKiayWbz6/d3xfpzzEUTvrbU0JfaXlJ
nXMEhdTLtHBOTG1jr2dn/I7mTqwjhdw0nstljV2N+uqM08WctHh/4g94f+Ioj1eEjRwmeCyaDGSL
Mhk8trmKdb2jsqWNAC2Us2bruT9LbMQJiFDO3fIZ4H8APpkKlXFnu/Tceh5QUAHmPaAyR7EL4dZG
15DYfv43vv+AQbh/e41EoVFsqxj/iexam8wL7W2vFSDBndH0tak7tXb8+71+52a4R18BLLhDNfQx
kxpodasIL+bGKJTkCtgMv2YO+1ON2rrrme2wxZuz7YdOempRaU3aIXFatafQTx+c8x81szgZ4fFk
7N+JYaHPAHnZCMed9cs0bKvIyk884e+/Un9ExHTNjUtNDnbAJEteGLmZrupJPUoD86OXE/OsnNYl
ol9rJw74/secDoO3N9Pqx6kb+fQFYxP2G0POgN4iRghj1KZ/eIijAQlJc6aFs8HHPLPq84p0xkZI
dz6H6NmceG8/eGuOW/esUTQ5u7hMF+vpPsyR/C79ylGzvZZ9aPsIatidcF1SfumgTpzW+xkUm76G
t5eud9yItqaJOUTM3mhIfwpMcGAgKF+Vr1VTi7FVsc/kadmWXfx5Y1MbOzEH++A5OZ5ZYhY0Fius
mBBbNgTRtlY7tnouHAWZJmnUAK6mgxQVt92JK/zB2YJwfHu2baXlzCC4i4d93/thMV5QYOubPKyy
29at5Co2ym+RBcnF0EyxtVCAn5isHV73P4cB63hIVFKLc0nzK7G3RDs/YETONOnQlKmX1toTfRlM
sq2uPx/c3r+wMNfenqaKMAiKgik7GcUIqJGYt9UU0Rxl1HKri8jZyQS+K+LkU81S7z+71vF0WuC0
wE9Q88mBwrjposny2X188ESKPpHdWYINqzKb7sLQLPefn+QHV/QY62jp7iwKk++ouwzhQ5XKlwHS
+aYtTXeNwGpZLQmplM+P9cEnlR6Et1e0BIUzY7SzgwqP+7UXyfCc9zVCTkzhwHbsbid7DHV6OEZr
PXZq3zbE18oU0Y/P/4D3RzjUBm+PD32bjEDHJz1S84tpTWJjkzH6wp7eqWXeB3fwoHv5fcbVSxNV
w3A4w1Sj2q0hM8zN2VkZdVaunKoCHqxKeO9u9E2Egzox2X7/k0QE8+1RVT3207zw3LC5Nm6Wzqku
pU36YVRG5GtWdWo++dGbfzyhtCDmO7pgDVK5dvdaSnXn1mgHo6T+CvO8vEDECjqjy8sVWflL3a6d
m8/v3AdnqB+dYdc7qZigNAWH7WU/LuJqz9YqwJQui86GXkwnVlnvTyvp7Hh7JXOC3jV9d9mm0rPp
ZoyT8JtJj9+p798Hv/64aVikQy/xLyYb3arnfWfN2hkXCXnF31fpv9Wp8WH/xZsujU/7Of4f7NQw
DpuIH7dq+L3KaNT4X8H3tvq9W+Pv/+1f7RrGX4xpNLtSMaRnHJUSj9i/uzXkXxJKHl02ngHPAdsy
P/oPRo+GDBo5aXmnN4z2nd8wet5fVB5gEunMGjA90qPz3+nVALnKI/Z/v22AQywa2oE9CjqmXB3o
8/EjGBeip8PbGascMlrOBnAIkIyPuWcVV0lPH5JvFJNn+LnsweESF+9ndIZT98t18/h733r2uUvw
CfAlqIzWnwer3RQejgNpMCNega4nS870DvRKUXjX42IbT6I2iExoh5iY70wA2FaaVMZeSXT3uEeK
hQgIzP5bkyDV3rTGAtUwquTCdztLXpezGMZ12aTkhKwI2+bA/vVz2+E4dHMVdSRh+rRfg0bPc4LP
DdlLbDHNyzDQy7vO+ta+FYOZn7lyGogITZlxnrUF9CUtrp+8qen92iRZgIC0MEPfq4vouSLTE/m4
6J27whLRTczsY/SLvtS3SN/o9VS6GX5X6JJ83MvmvpXu2NzMtld1j8pswN35fTNoHfXxGgfvCg+V
vepb5BcrE4v0CvkGCUEZJ+KbE7vh/ChIzlwQ/AnXhMj0a64iCxyfrmZrEyKpaPd8rzVfqrl+ngzM
8MSEpuJMH7PoRopmOou6ZLk2ugoFYAMn8Sqng9nXGuQHS+Q8OiMW1zOmhfkaeSItt80o1qFpULUn
NFr5olqac6pqBUsZ18PBsdjP5EiNF2lr5NZiRNhM8lJnDuAgHNh0ukTtIdPqptdytdXGLtqnhsgQ
c2husJSlcZ4qK0T5JMXKSdrma7TIpqABfw5fTDn2j86EDiWuu27wsVhClp5kQ53S8PgVedlxaUpj
bbEdeUMKOv6FxYP8Gj2LvdqnfSUf8ZrWUNNqemooSiVZMAmTlvY4d6+l0FTo01Q6tT/nBj8v6L1y
8e7mafLszTQaxpOB8ScoEmDng6XF15k2p60/8LXuUJND5lgPXmNfiKXV/aka6F0nonshEjWd10Xq
BukS6+vcUMXGAt/21AwC2pUQPembQga6YYR3o1aSIYvqxXlNxyy5tIdiuLXSsQ56Jy8IBHrZeduM
049UjcXPFMSkn1kZCFbZaasQZPJKUP68H+ukuuiwsW8sVcpNKYeO6c0kv7fog+jz9Drnu1K99iyV
Pl0Q7Yr2+ewYzG+iZJvl0n2umoyuDs3S91Oh6P+Yq247GJkR6C2gkxpv00a2yfCiJK9bBRPhpSvd
+cpobCQ3UBtoT1L6mmRcc+Zlofm6FK24W6xCrStqALu4RgWBPSYsLnr2eC/cRROXisnyKqwMmy2n
tNogLO0vyDT8MnWbRNugzBcVx9m1VcvxLGT77J63zdowBtYrG0rCJjWH5LzmFDZuJodtHSKFavRF
BAlFggeN2vbWQWy1Tu0x3cSOWWIg7/qHQiSuD0ow3WdRLX9pPEjrTo/6PYFbShS5aNe609arbknr
SwCB+Qb2n7vmOtQ3OOjGyyq3QDbUC/VLPW6+Shb9u8LpqzUhxWpv5om67Lx+PIsrtKSrOBThMzvA
+oJ6ZRTTpVfb1RjQNVblG8MKzbWcZPKTUFS/cVvXW6fKLrdzok37sTPVj6j0lnWXRs5r1lXp49jp
8yUq5SQQelpdawPWDb8cmvSq9pRH2o5kZtCTccrd1ZCnvQfTIoNRaNEhgIo1a688Dx89RMGWmHmX
n00WWH+JZ6pgaJznFQXl9FvSyGqDlE9caIa3/BiKJYsYknX01djRvY1puPm4NjVQpAcvfFGtI92i
h5dg+9ehjmss92kJGDo1+2srE1ay61WFfylq+wiTiyCxtyag2aSbBWRsfk0Mz3IuS3OybyCsovvo
uxIFM6NsHY8XZtOosFiFudYaXyorgqg5IZ+2fLzTXdH6C/YNPD5OWZe7niX3d7vLoSCZWXTnjW7x
Ar8VccuMx2QV92FyRZu5yPwUdmcQ1V7zWjae3LuGWgCuoadvfLVkSF9k3TjdShucqNpAfBQDB7JT
vCTxTBLiwECqMT9pNiLdMDbOIjFxlNArp9gXkTXP6zi3KGRkRKhGpIDrKSf+a6dJbV11cz1VK+Dk
qb2GIzrcgd6A01MY7R1xRa08RLYXTAH4tHtf7/Ok9WkYsXdhR6g5sT3Qhzk/3PURHyiVxHKrxbb8
Louw+ab1IWn6HWNcve+aTn1tnJB0LfsFpObNGgnhKhntMCIcLZL9FKUIprBhpYcNZ/ClgW2Fj+QH
63zlpUYzBTHx0UNtmpfIcUKniVae52jih2scmhOY56c1TXSOVBkwt0GLL/QUAAd9EqIR9SUPaBnB
CnDDEbdM6ZU548+kTxtPiYUUXrqIgRwcYXx1lc8dqel8cezpPu1lLl5jnXzgqwx7c7nQx6LUvmB4
A/eYLONF11nLjhRqwSAyTeMKwmey00pStZfVsqR6MORRdT7rCvZ66LahtS3pAAy3EithQjebYf5w
kqF/TpDD866m6aWbVcYXMKnNDeTP4alLR+3R0LnwG7uZq00Y1yh56y5bQj9lkn61RMr46WXaolZD
lskXKK5WtCLeXGt3HeYiWHrdos6VJFQJt8VY5m1kEtvy5w6HjJ/lsbrrZB5nOIkG43GelPcwySUC
oRs1hGucroe90pto94Qwzmr2TJ9rIUgpo4o3cIfJucuDYYqmgM6NKMiYSObb0lgaYhShvpvDdL5P
aRxBTI+ALoFyE6nAJiW8pxekXZH1T56SPG3PhymfUTjRcGPpozP7cUSE1CeAYV6NemPc5TmS8LaR
B09iPJ3l3hjdN4lbXVILaZ5EM/ZPeebkt4vOSLEW7ZC/dGMqb+kqMXhZ6R9E9QLNAyssHhD8mHM6
n9l48oaV2w5gUqIK49gU1rTtVvjPD6VTseUb0EgQyON4W9WNl61w4JFAS8y4vCfNW8BwZJNv3ToZ
Y0Eh6mJvL/OS8yToJkZ08t33Wa68JzD29Vkqqug+7NTBAza2wER6vu576bTd1dJa5VcnjciAlUNf
+EUSpt6a5orou9fOQPoM9HwpU6AfnKOV+9KN5YPo7DJw0c6bvuvF4V1J8uZHVaKq5XvuSmxDmtD2
bYO3DCepPeRbhz1d85y8eH+XNoUYfZNA9XNHyeE+myz7Qo5x0dB3Ox5G8EI4M10c4KT9qnfYUGrk
tDC97eLxy+gY2WvRF+G9QFXvE+mIkQzRHpFYoXtnEtEKmC3PFE0Vpi8+1Jshc/oHnXxTdgi3RStj
5kPkiNJ+DMei3zW8RWemvSBpN0n09sqGLoY4/XIRk/s6CUutHQ+u38EaGO9b3Iargpt1FkWudU9k
n8Iz/6Fv5zwW7Tj0D7nRunfEpNvrrI0ldNQlWS3sa18J2YSH9jTpZ/OoBeTpcyqFqv066WHzdUkT
7azqo3hHkjddFx71i9iR4SqKJU43IgsvzFPyK9beWZDOdh2IFFmcRO5GDlpaZ3Wi5ZvZFXBJpvGs
CM3d3CYkPq1yQ07ksS4KpvGwtOgaKJOGNHNqX6iJWa2lZnklhzx/NcJO/7rQRJUHqZeIJ8OZisSf
2cJ8cXvNvUz5ULy6jcHUtteVe97URvaUV/P8SmpoKFYuTSIb6issBHC5OmqXqV7fjKLrAI8VnXvR
gxLrfdNY7Ne8pAAMb1wV8d7UIvPFaj02EKtqxBCnRfbPqKxCDl43fBE0w3pI7bD4Zlcee0Gtjklt
TFvte6SYOa2tyqmexSJKonmaN1wT3e+rVUzDr+a7emfzFZTjnq1rfcc0z9t1hJ1f2TgaL+wlnvv1
wcpKcxCdSptmTPvruStrgtnIDxO6P/nxghHPqqrrGdHYpWCyf2VFafFE7Bu7ZGt1ga7PKf1sdWxf
F3pDC5SstQvH0+YXVo3uayVEum0zMV/QdcAUjjY0PI+dxzRigE7O5yK5YLZa/gDl0d4UvO8bqpPp
dWrgAhsdy/PJDrMyAYa+ZTfWurar2mWiYVtxIFrhbmVZOI/lXMxfWGGlvzoGh3XUusnWoh2j8yFy
yHsn1KpLMxP6bTgt1VUxl/JsVnHP5wog2OTrzdx/KWQzbJ3I7J6HUNGBUoXDo+fVJNm9pvd2UuvR
QgJYf0RPOwx+VqmBtllLRc+KuerGSlrcGJG0gi5P82AJ6R4LXcymFFQ99OKp/iB1CsbDPFobwkvu
l0pDhtryOb1wW8UAljB7Ctphac+jKvK2OX3yqz4VWNzmSjsvmFs/e14r9nMElZzdnmrr0fbix2N3
z9wLy4QwplvsaeVP+K7udTu42reQyecGa3K9lZzK1lTS2Mg8z8+B+eGaK7t5TblOW/eTdJ51Gg2q
tQHgnc3rmDKbobTxG9kE/ckonPHeNZL2yTXi4lGbvXqvsyCPCN4n8VNpxOpWC+3lbEiEd7+Uwip4
42R7adQiuccBmeEaxTrtJ8KWz4WTmPdpquSdU7bqmxlO6ibuKKRXTEB2LGvs50b13L2Z5KYfm7Et
Vi2MuKcZ3PZZaOlqj3Ve8dZp2XOXL+Nu0WxtI2MTbtzSxdeHPrBNVPSoQGOjfZxYwn0dgaZTAsiN
MmZUcvQLCirLKmQj/j4u435eR3XdSdyri702jZReloTN+vu6wUY9MU18zjQtfqE7ILvLElW9MDc6
6JIZBDbu3IQMdYOXR2sNXBv6nHnRWZITpt4XZdglfuZO3iNxsppWBYrOtt8S+XvsNEe7Nmf2TzUn
Hp5R/ZWL700pDSn8Nojsbq0rbXUYbAfeLGJUstadmH0epwwERxK+VeY0BrHnaG9N+lKvafdz124d
65ewnzMWESpNwDwUBp9o3ggElG4uoujciMlg+nRWqp0R1/IhbhMaRf2ORdYm0Vve0P9fGcSti6ed
MtnHdcH/nUevR5Z2/vt/FQTxsDNpNkETw/wDiGSwNfLvgqD7l43Vx/LwroCuozzBj/5dEDSdvwCw
2VSI8aLYBlGK/0NvEe5fHkBKdqcOoB6aZv9bjnY07EcFQWFAO4cPA7qXKfUfyp8kikNVZMlZng+1
euzNhGXW3UKXpT7YhzldmOLGWrQqeiKOaadqZ9NOSFCBFEZYILAcjf5AsqKTjILI6wxeqLOKldNo
zFNvxEG9OJ1reZNH9hZOmi5wrPYzbOpvcvKagVCByr048yfNmMBDNN2E1pFyWpxNF8OiLc1OVCm1
iFUnW9d8nD1WCPHKM2XBQMOc0PPwHM6oIrqnbqyasOTRnyUjpVUZjd5ubHoGm5he3K5JXoy8iduC
NUnI6sAgVgEmuIhNM8JmjfN2s1iNUZ7bhUbI0c9S1feOP6VZH5vM/DRzUGuKCwKMYwl/K3nurVjL
dHZEyHYl+1iZJML9eVmc9px2pVrtoWTlTUWizJ5qT64X6UWehagaWai8jAwQn4xvCd2wmj9Oppiv
l5GaCE1cKeYS5WMdpdHWV5rd6bSduTs+IVq9Gwc8DF/jMHbiLWl+nbUpPa2ui/qTgbuncMvcXAZO
RMNn5pte5GhBjet8uQVrXBlX01AqWs5apgDjmnsn5MPMPbB2Vp+N6t7tp9C+VjQf0X4gKSxMySaX
mkXfQNZZVpSvspTW0WI1l6luP+oDf+zeqiB/UDBlYWUGMGeiaD02XjVszW7xSEfRyEbW1fcortlq
Y1L4KohtzYJ8Uu9pfUPvfa5Ye7OBb6c/HeXG4mZuJ+nezfwPovH1kj7da7OcM+dLHjteeT0MUSYe
+9JJISR7XQ3exVF25NKROc/FsltyduMw4zm1V8Ai6dOWflcdt7PYYACIsj0ZL5U3iJWyuUtWlZyN
jKihLSlibO1KyvhHkSOm4xMxIgXWx3pIr5ZKacaV1YVisTdGaHYaCzJ+214W3C1tpTThlelZyJ0z
bSwWFGjXFMeSuDkvxrDQ5VpifNZav22ryDyL6SmzNyZe2+nCG2ZvOHepyg5fmjJ08dcUkaCnsyyj
hS+V1+ZhnW6Kg/omcHFyjL/cFpTjsHXDvjPHdau4yvy5ou+9S8Mxs7XGmiK5Hdqe4nY5t51GRVjE
5tdYD/P8PneqiLluarsLqTY05oDhmUAZ8ZOwlryHH6OidPbYYvToKq9jRz1RjcoGEg42G9cU2dvK
ouyHpaa5bscEDgwScLS1+2ymXeeqTPt0QUKueMxbNgPG0vnZNx17AX43TnQC+XkxhO2Gbuu2uy/Z
WnfO7Cykznnd6JpmJbc5VF79PIuTbtaQZNMAPT2UmUH3ut+6ixldHUgLGDJq4HpndUr55FKPYdRc
9cPgpIFsci/6VaZeoUoe2tR19oadpvovRVt9eDUmyqR5meSjw3QhIWZOC6fndmkaX/Uk9CNrpbm8
NrjgrWEaH81YJ9jRxU5IFXkpPVa4jhsum15SuCp2yHWT9u85Pwo1lq68UbjULWuKadtM+Q1BOU2T
7dCjq8+N3DAk4jjZVBZsx2klUwbiJPG7RAxWkwaza8xz6QUxjpUKhZBd9clB0uVphwU0Ej89ThPJ
xj3W5PaCDRzH/kmxaoogPoSTvOpc1l7XtH8iyfWXVpvKSwubEXVPDBtxs9Y7utmJD45DfVebGg3z
FV8KlsCxqJP6LInaRJyxL7qEt3o0euljqkdteZ2o0k2vqqZ1amdfJ0Drcu45ONwvyNbNZT8DQDAL
39Gchnlu2CZS+GOS8LL89oG9+deG1e9kq6OoFhRFvn0uq3NXOsKidfuQOPgtARq5WmmmHd2kB+i/
vUo207md+tZ+DNKduvRMvzmRPTxsjP2+cXZ8wKO9226o0mKBZ+THw3nSPdPDuvofntJh1/+3U6ID
tDKzBE8DWpy/jZtAOK1ntWn3xk67aWmh+x8e8VglUNqspVXJEWt3W+9rVCT6z/Krft1fdFfxRrtx
/jU//FhGeeIiHgN0jXpk94yghq/t3C10hOuByvF2Omv2wzZak7OLT2QWjsIgfzwnx31hIhno3Txc
1APvEwnKKg4IWQaki7byRMjlWETx72fSRdvLKvVPXO8Um67TKMADVG73/bQaXphfOI5f77oNhY9b
rLAVPM5TPoT3z1HCACTGd/DoHb0LrtGWVUcu4t/neND0JFtnyy7Q+anr+TZ58vflFDoMacOlXYBq
+tEzmjq5PqqFYeLgrjF33e7gnzV2J901h8TF0dsGixZgEEA/gU766JRihRo5FFBfDrdN84lFAZtY
wxdcs2mwSe7FieTHETzrXyf2+wGPXu92pCzkLRxQreMb43tDVX17AGSP63lvgMGHe19enqSlvnua
Bmwck84jIgCHn//2yodePcQc9vDKH9Ql7Uor/A6+87g+GGKiwDzxiP7x/sF2ZuFAlZ4lBY/oIbr0
2/HKyMtrB/+c7xk3bfGMb+tE+Mo4ZCzf3LjDEQzibMJl9fIHMR8cTFMWk8ohCcOt+lbe85lftmO7
qW/+i7Qv7Y3cyLL9KwN/Zw/3BZhu4HHPVKaWlKpKqS+EpFJxJ5P78uvfiSx3V2aQoyh7AMOGIbuu
Ingj4i7nnlMQrZCD/qg/6z63QWhd28Bl3Zady7hIxeXvAOlnBSEO/q4ptFhFK03VGIC25s9dzez8
o/UbW4ToeLEvvzGsEVekVowkDL4Ddk48RLRylBFgJqroCNfNpvkqOpkr32ePnCPbnd1vZ4sowYjo
HqHLxrpN6dSNiCqKgHFAdhGvINhbr79mWefSrKG/awpdb3UT+LXAIM/NvJ3wd0VboR/Q3kyxYfeB
xHg5riFu2FdY1qHIoQkqpGlh+tpyoClcUqVgYSk42Yr0fQ5EhBb9SQn7vz8Xi+NBmaEOZcS3fYB+
fApnml1yQApc4Moh3QhO84iCFsN5WauiL7esk/UuhrkIYJVEwtNU7xXUYj93GIYVnXzVizPI62gm
1mTvZhD1oP/R+CJrnPd841M+efl96NHhJg/00ghhg7AwTykERqSTozmdDVIvC8VhX/a5o7QZ/jL/
MzwDXB44eqqEgwdJeQqDzcf6JIFoBjRSu+w+d4L7Fhre1VPrFRYrfFkePJgCLa4O1mKBRwnjeiMj
tLa6E4hBzRaMPD34NUrFEWpofyrfe5FJkb70RVgzeNxuUOUAwzblHMjgZ6ULkYfxW6Jvlt3Vd5zT
gqa8OECR44t8+NxLaCWx80aqiCMU4MnQKac5G05KHHRxAEqhn/aKR9QIxZRcZVsD8ndg1QbWyizv
+JupsdJHIopMHikOIbgjMJ6N5euIr3r5yxBU2aXPDiQnGXPiT/0GoAoAAt7Ounxe5Od33AA+GJM7
MnWBl8/VtVnqmskmFEPAJYovDNmKfgNeGijKyRvD6uzJhkiMDplPN2BeOzRGDj6MIEoXwLWM9sUi
nuLiIYBaRoB5O7f5Cg713AEUS72Pvd4i93nv5amVf/v8e1OjXORKvTZK3XWt1MZlrcOo9ii4ojP7
4kaA3LZkJU5oswjpVzYW3ImKCCpDVeYX4VXeJJUQopViZsLtgL6UjlL+5+tZ3nJYDmCQKEUD0rjQ
cgTqY8DRxMwiH+3TWLMCFbhC0f/cyMo9d22F8stQyUEeBhIvE5XxWtuF0xee/1KidCZI91nng57z
rgc/3oSzk0e7SnsFg5VVASLWugmEThm/zTLuIEKLEhQ7gOHkF7FPG/ZjUwr4hPwWp8SNt6hampPb
QHKRv5EYEevK7YfihwBWeESOoP8mH+DiSELXVFUnJONob/FO1e1K5BVCjcnQ6qCJLOdc+ZpXxqh9
Rp2GQ0ESxqJda0uuZCdu7ulPggeFNxfQc5uDrOLnu7luEg1d6EDhDKrUQ5IV+aCAiBfrAwp1yDbS
tA8AKvjcyJoDKTLxUDDKiSRzu97FIIJ+U9qjp49w9QHTLNOr5gtQD1Q3hR88ah6a1sd+n96pDKbS
Zf0CJf9Lw9Rxb5IY3LXa2fDPyB9IDryVIJrb4G22Wd7CtEc9X6PQnVruvNAaGZWsW+2T4AMpQlIq
TofGsdkyVaXW7jQFqQBOBbB7UPSiXuhw4iW9ynC/EGl5sE57qUeEPTgPHETMAg1htKcCcVVRAJdB
8wtqcehmXH/LLInGfKiAD5EfNButwQNJqBI32MnH073ko6RPhBreBV+3eejaD67gEBkzoOnOgraR
gwO0mZ8739hg9M9F1GQzy1bL9AiVf7R6oFaBFsHiVccETC1WM34Vzj9t0CPeBn6zAwwTWqSs8Gjt
0UZ+AAEqVUb1f8FBrugxLw0n2EIzMf46ShBsjAASsTin8IUfSu0SXYfTnpmWrN1Ml3bJNXlxM9U1
xynhOGO7USMY9vGN8s1wkMl76HUqHt7PLyhqKzbQeEzTKy/31ZIph6ulTJ65CUsuIH+C1n3n5d7J
AW2EHCL9wz5Da9wGMJotRrJ6k1yumjy5F6uOMzDSDzxMQ5CzttvneiNblVVaOhohqCVgan5bbjjR
y13WY8780NRTkMyxlEL1HvEKIKGv41MPkIxjWCIYrazySfME5+TlOAqsy5Ps5nWWAWeGG4O5EoMN
iCaul4zyrlaAVT0xgy/kVcihGhJ/GY6NrW0BrbUFlgbnStRyaU+iMifZQIs8JPZkGZU0tPrGlDUO
u3pP6sgqANJGd24hdDnnwcRHck6cN3gg2q4Q7bl/ByD1h+6HNrN0t3ZWDAxkoKGLJw7onOstBDIC
FJaFSG7IwYF0rJO+KG6DImVqlbEZ32NywJm+6QfOZTx8a8/rhWF6pL5thVxtMhhunOg+ORZuZIMo
9D1wZ6grSk6973zp6XOba5/v0iR1PycAyCfgQsGLnucYsm5MEdzWn5s4szzRLnlpg7p7ThoIgqYU
ywKUsnIma3LSGyIIDbDWXrw/pw1oQN81f7U5gNf80ix174wisI06MZvkL7z4wcuMIdGVdUEFyACn
CsT7VE07u+3F7QKu30lBOhibxU51ysyccZUXj5yl2vJdbPHP5CqPIB/P2M6ll1ybpS61EkW0CBBI
ANUeZrc6CL5cAjRlRz+qnewmDoYU2ruMqRy4LGgj4rtcLXWhGTO4+9DGis8vCD9v4wfMV3tADWU3
UJxgXWPLMhrJ8dDcEkHrgOIodQZbw0jmkwgM2LAF4OlLsBHvilsEYRumpWWCcGWJPnQFeE+FDnhL
JJYYujHcYIM8Hs8CkmhE0Kx3YXnedEhlQHoR4BLUB8+l2gufwZSvHCmxjg7vdFMm95P85XPvWPvz
NVREsGWkOUaLxp3AD2OoHP78OjlM7X6Ij5//+cvHXAdX9H/+fFr+QBH6lFSaY1PPt7WIY9tHHuYe
AIZWGC6w5uaXlqibSe0aTQMLPnCfw5e5ve3iA7igPl/MyiN9vRrqZlIUKNLEzdnLAq+9z7dEpV5/
NBCBTzZvi373TWYkGevLkgySuimkunD9uMxinoAWCiaBDEPL/atxAvYr+mAsbBnSYjARk4sC5iIw
HUKH3YWCyRkIooMMeFPd1o+h81N5HUDPO5ZHryzoyhS1h5CameQG2F2AbApT4A+EV7SIWJfeil9f
WaEuc7FUZ2NC9GzyEDkfZqu9B1bZbv13PbOK2AIUwgMR8P9xF6mbthbEk6xnMEpSpXYj+AHe4xyF
7prZp2TtIvn5xb0gcE2XYYI1NhuURlpQfev6W8kfGAtaOb1Xu0h+fmGl18jkD0TjEWBwd5hKVK0Z
u6ieTBnt1/p2uItdZcNtmBEV8YHrCODaHSmnH5JRrgKwIqEAbTwXdnbX+5IXHSSr/xIi1/t8lRRd
FqnaAYUHIQeUnzHtu2iojZWC4YcQAxiDhdETXrODyeFfG0T+6OSFnhJZGmZFoE89Pki1ye/aA8Sb
7c9/iZWY9fqXoLZaOqmBAGQJLmKUSYFI9WMHctn2aHXolZ72rF7pmv+gOatingPac4sylyykQCpp
QA5xwb6AVkEP4FdeMBnT1j4kiYh1gDtWCuCYFwVpZgAzvTsBMICBZDtyIc5gdoZH9AiVp8+3UWQZ
pLYR1OKGAcEVKEi8I53pLMUlnXTNAb/lVy6w9KfGHmzRJqkNZoMVq4bYPSunWrt7LhdNea8qgn0V
Oj9QOQifpuSLxnoS1n3lYlfpuhOyuRHUxzHKzDwKo18juCqao88cZlKcBEtj4WZI9ESfR5FImPPo
U2JQglpRIOQ5YgfoNsie4kq+4RDEQO0xQ9W1+waJqAyAPUFB0I+dHGkJpt9hp33m3mWrvhOgZNTh
A6qb6X3+UX2HIFriZB8AuX3uN6tbemmZ2lIVxFF8CvU+3AG6lx5Ey3gr9xhpAnBHGc3IYZ331R2V
ZUB/0YQVF6V1KLjIUJ4QcMMlL3X0wmt+NzyMJ+RVCF1wHnXgCf76EhE/KMAxowukCnT60QPjWaEB
Fp/hGGS4+qW0cqvCeQCVNuSvLebnJI8s5TZXFqn30GhSI+EVWMT4ny2ikIeheQxIWoaHgZ/RHG5Y
J28tQFOBN4GPIhFHAkKlAUkhlEPMTcRRAb/6EjuxlzxiquoMxtBvAOpEF5/xfqz5zqVROsZNWgkT
CtF5maQMLNnxC2e9B3e4t63hG8tz/hdzKuJ1uA4yAuowFq1knMCSj9n9x96ebVIeVY/SA5SLzGSb
WaznkWJyOT+PWN4ve9TRAO1x1IPX/mcip9xENmZqNon/G4ChlSgU2THKvgaK+fqiXQAdhSLrFXy9
wZqs8KbyAoTX0Mt1k+3f8k2VR8kG9T6on9KJVZVAx6/JRgxr3vU29LJFwA8BMX8Cq7xVa1bsMr/b
2upUQZfhmiK6S3SzJznlEGUaYVHf61tM+W5TT/KajXoTMkEQq+fg0hb1DII4YoBoFHaytXsbt4wO
IR3OnlE1J2goY7ZyDC4/oVruMC6ZlTwcd8uvRVLOqUZ476vofABH9ApIfoTIzRdvmB+QuB19uVxa
otxSafOoKMkSIXn3LH813iI3eOr9cERfvccVM79qlZk+yofohfUcrtU2rlZJXTNii0HpfMCnxAiV
rVqCj6B4R8B6yQurhbYMJkBCg+6ZKEKiF6Qv1IaOylhVqjqg+i8eOQW3V3pkfLKlX0LRTNQwxAL5
YXDLkJ9fBPkcJs+HWQ8iYICdGgBSzGfdxhGa84r1G3HuMkC7tkZ+fmFtFPJyOJWwRkCBBIRB8rLA
Jac82jIrpMsX6Noa+fmFtYgLlLE9wdq/sXmhg5lEZ7SqTeuF7uQx9nLta13uJfXiAfEvotUJe912
39uoAnsfxB+Lr4EJrgKbeaew1kelga2h9CcQDkGWBtAqYo7cmNJ+BMIhdw2bCXBY9RW0PKFmjYI3
CjfX+xkWclD0QvYzhijuOzQD3zu7vv1bfUcDBlQZ2tZos6m0qkqVGD0HPVfy6UZ7hpycM/oaQCMi
cPPAGbNwYyvPKuwBv8kbmPMCBIA6aJ0ulR1SByQFcMx4Nrk3SPDiJhmdEvnu70S7Kx/vyiJ1gxlR
W+uFDiCQ7OWHNroRQMNt6t9HFO87RC6nTeQwH/M1mxLqSBiixp4Cs3r9ActY5DFEi94d6ethZj9B
k0J+PO8qmhRvmcUxamYiyyJ1JIapE9NIhsX+eXIKu3ohCWCEHnmDZHC+Cew6sTITmZKdmOKbpjml
k2wr3vwbXSHQZV0snTorkZbFEnC1UITaBh4qGX5h9/50r6KfXLqhbjL3euWquzJIPcIoNlSRxMFg
sZscRIVbwzG+YBTc5X0MZX1nXD0sa5T/Gr02tlVw/rLNKzksld06pCqJPJt58azcc0gjyLwhBrhV
TB9eu9Eo6WE2iBrcaMJA2AD5aSb8cVmhwOfSwBWIFAmkajT8EYppI58bSNLjH6CatTiz2edWamkP
pHxwbpUwT8eqSSSy0EAHIndRDG+iCmBETgbKtx69tsQ8L19sxrmx/86n+mWHThimUp4yrgQ+tbXT
V9ERfCSauVl8xVCbL9wbDObllWCQ8MRpuE0BW5A1GoUIEp4qLVOIpQ1b6amCiPmt7CRuvM9uqveh
xF6S5K/zP1/kEkSuYIAT6H/yD3S7aJi6fOo4VZ1RZA1eMksxgVePD4pPWvmZG9igc/BGJ7rpHd4G
OZQFeJz1+S+w+JgwrIrAXgK/CqTnAreCqjnm2sHfJWCQ7nRQ0sesZ3T0FqfgbMIAohQwebB8UJET
iBB4I0zhovqpfQrLxOl6wf0bqwCRgkYAfsYSDzMFMlecZrCQBY9V5J/Eo85SZlj2Jcky8KlQ4AES
bQG1l+R0FMEkjnk8p93lTujUPnfLIYyIN6A0cQov2XP+yAICsMxqFBIAzeMMrgOzrQ26AR/Ty3cR
WinaPngc7GGDWQ2L5y3W8Ms5Pb7KG0BQoYA5UcOtgklp+qNBur6MekH7Id0hWfdAqGSd8oeDbqc7
zcpuC6dM705WzHTH5SmEXRVQWB0yQxi7odN2cFEY3STLP36CBAo7BM4X4QXngezfR1HLi3asYSZy
C9NLheIG0k14p7EAKgVtC27gWPmRbIC7/aI5ijdsTl7EUC0iD8tnVqhnjjPA2wbB2x9avW3LJ7Bx
gOQANC6iaDLoq5eViPMW/loP9cRBIrXp20j5IXuxnz4YWA8JGtgrWnYEYIiUBhB14uoAOub6eYty
qVP5RPvBbyW3sIVv+LsbY2TZBKkssEDu6OS2oNwixN5MUMQ0mWn02pe7/AWoLIk/jdCBFtQfjSO4
lfLU7oqd5HYe50AFi3MQlCKJBwpp+mZEDyKGCr3Pb51VZ720T4WJkPsu8rTRfoD3yo6BwUOS5n54
4l01Po5O+xvVkTUnMtDp5nkNETguu+sdn4XIAHGr+gM61mYgbOJw2xzrePD6gKUttrq2S1OUv0Kb
NBSDiOztTxBs7LVO66cbFXGZ7iQbdm6x8k5g4gBPBOIlzLrSV05Yh8Cpi/KPnH8putcue2B8rdXN
00BKi4kpCVMU1Ncqp7iehFLF1YI5O39AtNR5vZ+igTQ/VBsR5evR+41cYvHCqsgigJQGENLQ0UWj
vlkB1TIF/N/YyOiJeyaDPfMbh9YA9yBZ1eO8j5lQq8VCiUXySin4C85CnUvwMORCU84/AM4kgIKs
A5V0P6AtvpdyRtR0BqJdXWuULeoItqATFVsIhfIeeiwo2XmaK73tezc8FPckzwarj9XYeofkhbNK
j7M6l3cVq98r1rCT/fSRe2J85kUmpfLo2AmI5UDKS+ZlqDNiNHMY1uqHvB/d0O/wO0i3mJ12uHMr
jVV4Wt62Z3OYzyboDXxd8jEuaid5bICJupU/ere8Jf4kYZIBDTOPddksTgco2tGFJE0fDYefrilg
eLmCID1kk0BAIKP2K3xh7NuiJqlCORbrwIgdAemdM/+LhUCIehQbo/0gz2B2F3vlLvIBDHaZ1aZF
CgbX1ERg0BVMuwLiRZ3DrAFTCqfo37NN6E9fSPMffWOMKZOJHtauneWRrv1T1EH+jOKIoqz15NRG
hULG8F3fg1DITZHwFW65ByTaS1zjUO7lDamCojCT2MVtdRdthfvQZfU+Vr6djqcSU5qo2AM6QvnI
HM/ySY6q70kZ7o1o3gqsEHtZaiXMORcWqCJJIkVGP5ewsAGXV+ORphwitW33GG2Z1bTFq6ui84Ch
NwHTH9Aipr9fFFe9LkwpbCmucCdvZUv8IMDD2God3DSJKXi8C45fgMqZxYLl4b62TXb6wkm5aYRQ
2ph+Rw12J1rVgXQjMLAE0RrztGX3qJevILVW6vKelBrDGbAneycwmd5mG9EZvoAJdAu68AcusibZ
AomfxziK5G2lnBaRt4aSgUCGpWnxRF6rOwkyNVglSjCvvGoWmEEhEGfOA9pD9VUXc3geM+ZfOZiG
hIECTPdLMjJg6uas4k4Uiiz8ThgLZIcMhWOS0iOjduzHnhIcQ7+M7OyFMerhmNUAzHtp+J0E+vpX
dQtItasEu84eHQDLz6mFVPnBt98wvXwfr01TF1BxqmSpEqPvlQOVJZPrrQKfNd7yx/x5tHTzdEOg
+7zP+qzLcwMqfEMTUc2ElNzi3qvzbhQrDh17XEQFCCgkTIew0QHLcIPgVXCRyxIsaTq1uMwoAkwv
6e/gYAytHjxIGGUywNLyuYuuWSFsJLhTUQlGnnh9DsE8r+VID9+rCpoLQyh2JohVOxMS8Sx9z2Um
qkr8pSnqyI9QpjppivauvpACl/wV/DqDj0EbzRpis7yXfZSe7bRA585kkRawVkmd/hFKGbjPtXc5
uC/QVOKlXVw/fr6Ry4I6WR5Kg6KGxBfsQpSNKYoLFNO093P93hbMcUbCa7ymG/TFPUOBzp7JsLg8
5ui047HgFV3FDD8dZ3OpcWrjuH8vdv0OfLU+eX9BAwnsFvusrfn8pS3qlLfp2CRZ2L+fU0RXB2dN
s2HHRks6EmAyUQKVEb2AsQMI4Gt3nHJh7OJWe0827WaQzdOddtt/U24HV3Qzp8c4jA0q7M+3cWVl
CPmQhwkymvGLHk+t4yiPuoKVhX7jkRkrQAvY7CArHwtJD3n0yPuO5OV6ZaXSG4URiu/1czOZ/e6E
ouAwmCcHD17k/0Y/acXlEfqBrY+HrAcYVih7dTZwmdgPgIXpXhbb0G8BvqgEHoWQSsTPUM/4jUUu
4yPp0ihd6c24GooP3fCuvwjjTexrN4kraGAHQfoC8rbc1b8Ft8xO1jLevTZK+YweKLMsNSM+4M8h
d82BjDCmQVjX/qpz4qqExKCG+qFOl7QCLZZ7lOmxpYJbf08RsWDi5blGQtJ6+u1vQF9Wt/PCIBUM
grZTU0HnCU43wiiToywROsC+ansMvPT4fpGnvjGBBquOemGUcpxOmaFaMI143QyTTCOiNejEG7xw
eMqZxpYvOL7dL2PnytRFGBjHUDrRCwGXpu5BJPclsgEu797J1OXgzo6ilwghQle/NRj1ekrcloQt
15YprwkGJDSxQs5H9VX+Kj5ArBeLDe6DHTkgvTd7LRoUNaagWYtenkwkfmhM4JLDfQB44fVNkPSj
OoOs+VWu3aB81ePDLDFA9Eu/IRbgoKgtqcs5a6WKswhc76859zUGeSUYwu3P78yVo4ARDcyboRUA
ChmD5rEQ2qZCnpK9BiDNeJrt8THe6nZvaR7UrlQXruKy+hvLNRGLhoDkVhFAZ0G55ViXMZjs09cQ
pfPyKZlOjGdg5f2GARFiRdg0GWVQ6rNEnQBOuTh95SOg2WO/2WPk9lE1la0E1Gx6x6x5ksN7nRtc
26MOd9WDk4RL0tfK6ZFeiQ/ktJ3uSPZFjMZe7cwoPbKhmMyFUjs5a8Ko5lL6SsJXCC8QQAogg/WO
hMzdfbTltafPvWXp8PBCHtk7BquROtNxSihjKAaQntdRUO/B3gSSaWcAuf9fNqIDYKogoSXDwzQt
VduhohNkzYtUb+JoMvP6mE6MGtkyidR4UvtD2A8cOUoe9M6BKWGoS+EoeyNgUD0ots6DerINpvEe
bMwOgRBBeuXzlS0PG8zioOHOIkHR4rAZeVLkoC889q7kam7itj56G/veIYRwgcX5rA7HcgaeMkjO
4sWtzCOQnfqiOWp3UBxC/qggexQs0MuiR8U612TPro4BFIgRdoGXyRAQqNDHLpUiDQygGdnTHan4
dy7ENNhj/SSP+cwMddoaKPPpRZMdyahKdMyd3q+daidYuc1jRvavxyTUqihPafJ0KhWYSzbcMyhg
EJrPVgNGIdZbsuaSUI3EOMe54wW25utPpYeom8YyjDijTR4wfcQetqb0QOjY8HQ+CiBrZ2Yei8sY
jkiSRpw2cAYuS7N52OqYjH1XRjd+A0kynBKKVFbh66NLgi/eZxarFmEJZZL8/MIn07KURqFN3sNX
5RmciJ7m1GCFcARHxPdjnoBFTHm2JqFjirsEuGPq+wWNAO2MIn6HEoJ7Qs2mwYxxYMrstGDFL7GT
/zFES6oWRd3lZRYjDAHVo2g3sUUyuRTAr3aGoAhGqZhh7KIodb02wtN9uZMQ30TIhbVJJm+RiBkT
/+C1PDMwWjG0ek3gI7yJdc6X9XWYBRgYPWEyDbwAnBVD11RRGLyRg06qJv122IlmbHOsW3rNOS8N
UUe9juYT+HWMN97TPf5rBiKx1Ao3ujnscD0DecEqCq9dl6jxwU0MUOpJOBDXGwrComZEZeVN9IRn
VFKBOp49xdO2pHHIbFOQr0NdZFfGqNWNmprxYkGMoWALVwncfEPmetjrWtnHK0vUGcBcQYlZJumt
lBGE14fptGG8a+QPWCwFpQtMgpF+C117MobJKOdYfBtQt5ucyOpwh0lAbZNhTHJ9NaB+i3wSTLI+
2SIiQUPpLHcJEkRQAUrUEQikMoRkCP+mgGkuOGjxVpYZKIG1zQMKRyPs+XjY6E7BlBinQGlmbB4I
XKQGGkkMoOFaVAAsP1o86ISCsIpuj9UaP8/QsHwzHjv0QfODYFaWeIw3EgLWiWApGQEWYf2nPxcM
grMV2AoM8tB3Iq+BGH7OhrfxWXJBJmeP34QbGf8M7skHi8EEBPJ9tA5AJgtR5u3kJxYKs7faU+Ww
EOlLlCXiyYvfhb4223kSy7waiOvsOmt0g+0bBCqd+FDYsRPYp5vOrgAZwCnMzO2I6izzFiXnjHLe
q99g4UJhq3Dl8Ka+JJbq6eibYKICwny2bmaHyH1XHgBf2v7GXMXKiwHYOt5cDfHSsupnJAMUX5vq
jSSusZ/ZpTUdRys6nJt8Nn/4/JAu/RhjkwBLGbi98e1pXlJ5ak6GNKdvgobqs/5NCf9y2RRtNGCe
oTcB3KOEKT/s88W7XoEDLEhH7bV1Z3dGmSp01E3oySbnYWhxw3wcltenIAGSgF46Em8FOKFrc5HS
Q8Ah0l/1/ezKYKzTd8ktCZQIp9LnO0c9C2i8KqjKAmWGFj6oBqCkcW1KaaI5mJv2mcAUEJrheI4+
iaQLJ3ZZZB7XF9rZloxUHEyPSF/Bj0d5YxsonDKI43Pao3zJQdard07Z/V9fEEiqoL8LKDzwCHSK
NdaB2NUZ/2w8qhjoEW5GXzZn8GAjhr7RWI/Ddbz3c0WXxohjXvhFgvmhWoax+Gu9UUFdiRjsudpk
DvRaLWa4fn2mlsaoT9XqiZDKkBNKNuVBAtRhkO8habMtnOGGe+osUWFBu1iro0A5cjsNyZTyz9Kd
usXs8xasKI9kI6MtO8OiEv7l6qj4BFB/Q0mxOu2RzLtUe85qTW5PYBTR9jdyH9baqAilgyxJXxf8
c4pmoIS16bZ4R0ghAcxmsisw10ZdH3EpclyAjSTGOi/egkZ8N7kSKGPTu9/YSsbaaPb5JgmajsNW
xl8J93xyR9gS853hgV9myzwCDK+kD3U5nlqRiFyFr9CV+tOY4gHhhJw1Zt9X13nBn25C5h4RoONl
oa/6sRJLI8uF51zHOCLZzQKqvihHJTkB39nZi2H7EWjqGLfK6ip/maVxse1UtX2i88+yxz1D6xMz
uvL3zCw3kC4UTW7TsoC412HMv5eJjjWIWBCuS5R7lnJXQx6QSId5ovyYQN9nJ4wFxE0asxslJhp9
dVcRboqQU0OIRD84ADYpRTggMTDTHK0Ykm6lIRapQdsW+9paOUqLBZvR7vqh+7lMkgUhSkIXCGW3
6/uznasY6jAyCgOkhpO4Uuf2iKoFJ9qmusv4htdRwtIYdVkDZAx8BS8/d5MzODNyyaQAkwQcB9rG
dr3/HdaB1ZN/uUDqzi71JBnjUX4OMxNqeyAgg3AQePPuApPbEgzg33LUS4PUna2rZRRzsvw8eXr6
2Nu8Q6ZO+Pu2/zI65E1nBbkrmwrxRaTKCrqTeAqpa1svG6VQ2/hY912/IZxCvNoNPuPLrbgnmSrF
0KWEphZyiWs3SdOmjMDufdQe5X34SgIV4izokRuapT6T1nWC/gvrwV0JV9CYhMIY8gjwsdO5ixz1
PRRTledZ80fMeobca1+9MFa2cs6vbJCr/CKA4LIxldtOeQYVB6aRUMSUNlO/0Xf5pjbnF5Iwj4MJ
wn29c6W/2Ew4H4gr49TpE4aormJVeT7ZJKk9U1gGG0KOowDBaE0+z2R0WHmZMB2viqjKoQyxqKOO
MmSZxzE6ToEzOQJKqa2PPhqZa/2dSczlB9R4wtFEKtKY0qBL+sEk6B2fVkdV/3aSIDX+Goesd2G5
IJgAk8p5Wh2lFep8Q3+S5+e2RmE4vQVbMBjuMYkPynBnfvmNw728Lq+tUYcbEsBNFnXEGrnAoBJy
g9jWgkSpyyrZLv1SEwjDGV4gBOoLnGkMiXjZaLF17a4Udlp6OOWTKUtEnpnlFCtfCRV1wMxB4wWy
S7rAMvTRlETZcNQh+jven0ZHixidxpUkB/MJFyaom3+ewv4UpgP2LfTz3Exc0gbkcocM5IK/dDY/
P9VrK4KKC8ZWCRc43Pz6UKet1gejCnPpt7Q8qOgpJawsZxmPICMlPAky+fuCGyxRR6FOesDxQZMQ
YmgSmqYfRFUF8TIGEBSWuetKM7kpzhRkikqQxygWUTdF1utQ81W6Y2bcpeltCHXfE+BQd+0JCuiA
B9e6lemi8/kurn01ZHASTi4B0C8c4wSLch10x9ZWa5NU0w1USJPbwOwBnGc+nCsf7coa5SNRm5Rp
xnVHNTVDDTEQ2gU2Gj1HqHyVpUk4bmtrQLXo80WeH5FfFZrzzqJIAgQ0muEyPIbKiVUu4ye57Y8Q
VMSND+qZe2AhEXkB5LMTnXybe4jBNpIV3Bi6ZagoejNXvnKrgJOV/AZg3EJTmfoV6hQ8BMgY8CsY
76RYa1g99A82Jaig+uPny13bZEAx0UpAeQOYXsqPIEZcVtCqOio4d8l7meJyYSGlWCao7ygYTV4I
7XCckk2QANuZb0KDqShG/hD6q12ug/wSF8/21AzRCSJp5wulxxdLXAJZ4hQzuSUZa+Yx75SVSFLD
5P2vraPu/rIv1ToriEnJbWr4R+oBZ0n672mBAYDAyQ3784/FNEnFdiKvtfpY4Wv9yQrBE0B7546p
P4Gsa/Dbwv0/WqTSnk6vQiNohnMDNPbzcUNgwaiz6xvBkmBRKBh9mNUPiREgAF1QlAIp/vWHhEy9
3g0wKCWHMECj1dAZm7jmjph2xfQUUbzAXMC1gSjVImjtjEduugEPkjVWhxrjYoxtI78l7Y6XRijf
CHsoRfLhdIRWdv5aP0GN8ltp9TeEc2WSQCXwEyAfHESePZW2toOXtiknKbShPYFh5tggfrS7rwqm
Hsg8AH8XPKIlA5UNNk3Q6p5CCwcvLJAGmK+63lNdAt9FW0zH4IvukTsSxeVxC9V1xQsAxOo/Cisw
7Ip1VZNNXGzyL6s0bFCRYmjG5tNRlyebq7anEwiRgCyac1b4QE2R/HwTQGUDiQ+AZpfYq4JXinHm
RJwC4ZmQ+3NOiQE8MJfEW+kwuJh6sLKX3qlNAnYwUGPpfkQPJat1s7bey9+COhpFHqOMKorH9jlB
B9TX/ATUDNKtjAYK6d1UuxldbVbcuXrnXFqlvm2azCj7DCLuHELbHUEOh4Q1OgbiSzd2WYyLVH9q
sdUqCXwuLnKOqLJDXBpv31lHwZIgt2PNHumj9y8nK/nCalCxFkgnJTGIqPJUxbaCHIZ3Uqc/bcN9
jVBU9qPRVADTYYQYa6flYkfp8Y5TIc9qhyXGwgM3uFHwLZEY1/Y5yaePxqUJ6lmvgUUqgVU88gLn
ndT2MQb+eU6+pdWurGp7mk92WI6YPvYgcmuWkEs2foTDrZKDpambXDF7wUy0mU2VU9RW0ICdQN+e
Wm8+3cjGfSbIdhzu+HD049Ftkq9QZdHSvSQ+QPOdn1OX0xRn0ETGrlGYlX97Bng4IT+H94FGynNt
r5RJK6LmUCMabGYQo5AefWaCbjR+ytDxnZjeT5x7uY+/bFL3eJr1/WnGPmLe1QcBBdB16Cwzu4LU
JPWfS8MUAEobJEWhXVBQ+3ruJhHJQ3orv4o/Oi905Pve4t3ODR9qgI44DzTd6G2lCpODnGmdpNQX
R27ItRHS5eIxHGx5e3Ixh9O50G3OoaZrIXfelxvQG+wlM9nNKOmEhVkMjG+79mRhaOU/66fclRPC
5oRu4nFIRVNpX+OIEVSsfsaLP5/Yv1jhlHeNInSEGmx6maSDLLpGEzqnU+zwSKQFydKnD0YEsHrI
L0ySn1+Y7COxUktsavtO6AdJ/Tbexw4Z/EWeRrChsS0ePrfJ2kXaWdHjFUSsUgC74kmFDnjD+EzU
LM5PPz1z1AK3AiEMGr9bxUWicgq5nIkGBmJs6S56U03BUgACRXkag2InJIeGLbIKBmtru7RMfcFU
VpMgLCUcfgOKAJpPBg7lDdQBgI9LUEVlNuqJ01+ffKwQLDCgx1SA5KJDGgU9jboz9POzhwkPdOlT
L/B5t3Amn5nNL51FJ9OwwF7jYibqttfOMnZoA6Rz/gLxx8xVVfR8E1s79NYJLHNW7ipbEY0i1qT0
ckthFEoAZzJzUDlQhy7vJcgXtuVLpUHmvPYV9fFzd1x5WK8NUN9MGOcaeuzlS12aXQYCXsFMbFLn
4TN02n4H7E0NFRL/NEAiigiNyIVixo46AULZdoVcz0dAqiArnW+T7z+HV3CfedVOAn9rftf/xsT9
8vtd26VC7i6tpVQZ5uMcHaYmNgPpo46ePt/NZUYBE2cNVMApMERIfa1JksNpTPljqQ1OUp2sNut2
wyw5aMjdq3pyaCLIQX1ucuXFvbZJfcCiU05SGfFHBaCYu8nJjhK42tWnfAfqm312y6H46KuMS2zF
awyBBxuRDgSEggNI7SWq1IZchzxyCdULPGJRfop3GPFFIS10WY22lS8HKgj0S4i2rLyo9hh1UU99
Lxz7dltUoDDW3FRnfDmyS9c3iQE2AmDZQf8A8AhPHe6yT7kQk9RHMX8UAhy1TmR8J+LVCwOoBALF
AV4AjKhc3x5F0kazXOH1BGV/1T8EqpeE+yxU7b/uDkDB/LJDfRl4YAY1AvEoCSAjMqAefSaDfZ8g
Z/5D//l9oPPgfG51+XRj9y6MUklPqbVcpOFRK9NvQnwfxYEViJg94G7lCv/ItyLw9GeL/30lxtv8
63/w7+/laarjMGqpf/3XPn6vy6b80f4P+d/+859d/0//ujt9FI9t/fHR7l9P9H959T/iz//Tvv3a
vl79i1O0cTs9dB/1dPiAHkF7NhJ+lOS//N0f/tfH+U95mk4f//zjvewKcG4cPsK4LP7480eb7//8
A3v735d/+p8/un3N8X/9vyIss1fqP/94bdp//iHK/wClOUompCaJ1gpBWw0f5CeC8A9UoDEriGAA
rQKFgFiLsm6jf/7Byf+QUAtAuwVvGgZwMNv6x3815f9n70uW7MaVZH+l7O5RxgkksegNh3N4hpxT
Q2pDU1ZJIAHOA0Dw658zpfue8kitvGVv04s2K1lZlaTkBCAiPDzc55ffs8M/MZyAviHa22BToSH0
r3/f2O23pf3ti+A1fP/vP2AsfduWzTT+17/gsfdqC6Ae3IY+gddiGBMUv5/M2gmfiGVV6hkRomj3
7TyPcPpT0DQdv5qczSQpPF3245dq7pe6/VhWNZCXsuIl+Tp1Fmy8I3etqcMTU9K2rJNhARJQAcVw
XLRzuG2q5jCu7jjtaB/kFDPxuhLvyhm+jZwmbBJW2WdLMDJqUtbPaOJ94a29elBvdP3eyaNyGEkF
sQBRokcgQ4UGBISVOXvw/FrnTjzhqhWsmEv0w91YlqUhn/TKfSThWnjBfHIWK+g/+1Zdi6TszTRk
Zg0dfoRvUQOJXW7l+foEhSniwy9EE1HZMVms1X3yuGLdXdW4oziWTt/hGeGhgPZp542DtzdDPxSR
VKNe9gtEuZbdLDsvh/5d7VlrH43UwWEUkbBogYHXtqbX/kpkp/AHiFqamLWmqTLuBQvqhWVw2Wlc
AoOBidnrHv2JVG7mtoHN94NTLyyPFkf1kEQUzK3qm7a0DFFHaA3qnsWFwGiqFdXcsavPTW3yfo4G
H3O2kDfsAaddTY7bhvNfpVbjdOV4jhlphETNmt2I89Vr927bSAdymc46hXEgB+Pd5b3tiHvSWGr9
mAfBxDPP44REYpwky4xHxFcu0Qe9IvVAnCFqPDqO55YLJwSIW5Y2WhyuDCF63xtqg1rPq7I4irEE
5jvU+DgfRW2tzpnXFpx7grHFlRshJ7h/GU+Fc0ZMRSFbasZi2a3OGi439eLJMV78qZh2C+0mE1F3
md0UL3msI4/M5iNEddinoOuCj0s5qDbpWKgwoD22LWxGgO7BEhj6YVB6dcsOnWK6yCFpNZmnjI9j
Dzm/ICSQrLchixz3jMk8diBOZKKCQ74/XXSQe49N4xYo9mTloZvTlmFw0gOeKiKBQInvFGReDgay
SdYOw9cd5F7roPxqN9NM8FXsAhVN2/QksWa2qmRcqpbvhCObLjI632AT3jVg8rat9wg9HmeOJ/S3
obewenkb03WQ0LYPXPXBOLQAOrEua3me59KlMeldS++X2UeeQ/La+6JrzFtH3kBqMG5aIb8OTBcM
uDddP7nTItvEGZSx9xiNW7td2zleW3eRy/NAYM9p3UHA0dGTm+8aSM9geoFYKtyFOUxb0D7zmYnt
Gm4UsQyDwteYyyotdUMGmZs4UEWDeV0sE/7Y8l6C4DdWln9QeVeTI77bGuwnuVbTo1OsvIc5iksJ
2fOmJeRay2JuolW5jKzRPAfSrOmMJm/r71nBC7bgRZZufRorEeb+gWqroc61GOySpwWsR55bfKe+
juoCx1/GqqECM8aEpUyFML11ENiVJmmmFrbg6Ae7QCVdXfV9VAZs01BnTYeifl7zhWPj6QrGsgXT
9KP0pAUGIbzWVNTPYmEzRkjyujwqYlXeXizFVEWOK6g69LRrmh02wMCcqG/Wssh0VTpuxLy+t+D1
2JeL6iMbc/5mV/V00LBLq4LSP8ITVYbISExu2sSnVWADp2nzCsYwtFyDZz3KzcpBTbQr+51vpBuO
kVtbFQW7sC8HmSxKhSQLcqWFhJdlJ8nXgZTKDfCSDd5UvFijcuM17Ebxzm9wpn+el4GAGDUaKXdS
dm14dkGH8ZqoL0Refy1Xny51pFvezn9Zc194SCxD3bL35VLwNdU9JJDg9DBUfRdpqWn5tRetZbqY
yQGegYPfiXhGYc/2gXFDcmzsRrJbzAwP7MkbsDH/bpCl5U/T0DFIt+BU6yNsLd0lZSChxR5p2gXd
p3LxWydzGgwGvqdyUM1XDZGwHCM0VTW0Dzj/pEoGy2oxIriItWLdTskRXqORaay+Ptq17U/Xwhb5
+lAjcqs7IvxRe+mWVHvPBWtd/7pVvV80w4k1jWJFUhWdBlI+jk5n59dBkZPmyspFgOKIE3+p42rw
5hmP3Vm5a9Jejc0/KzkxAgCBWmQJaG4C5EJv86Kx6YtRc+I5N5Toxv9a2N4YZIy3K/tHkqPbdaBS
jWwFLGoHsvCXNcTkmUVTwa+lKGIHpzKd3qAJXXSJf77CRVrKqsJfgpJfA4nnYdJf92vkfxnfhU/+
1gGENrXai0/+8zBGebXblGP/A8bs69T42z3AJRHOcdD/RvJzUVjA3CYUNW2v+VfUSQl2vYFe8wf1
bB0UYANxbO6KU/iXm5YYVNRv9iJflzW4erCRuaEABdwClJRLBv7aVLAnK5orAUWiI2yyAcZOJz+Z
E/k3JpiABL0Fm1/QD3664suo2A+QWjWbngSkvvL2E4Q62yuWdil/3MZZi3fyww+57y9Sygvd1e1i
4HFA2w0qTKjbfprEaZ12JmE9X42pYyJz/DbzJuBD2Sfj/MKIbHfm9JYG0+tS7ttVAyxc5gC82MYb
XpdyJeuU1TntVYM+VmkeW9gjzdN1W7zRSnpd9X6/DMgVyOpBlkJD6/VlRM6UN3Ttlcs+jzhn3XGA
vvhbNKJffK+t7KU2qgAHQNPlCpkmV1hSdFfNeTiIjwA/oUkWAvssPzZvciYuV6OHsnfbAtj4v9Kl
d6umD+Y8OHQoEPtFxXNF/1GVDVBuuwKDrqKNJwFd4gKAoSwsjAn9Q2ENt1LaV3NdJusgjjqvD79f
e796lhADExtkgIEzD3XTj9AxKMUkXGVwcFoHKRIL1qjl4Rsn5IVi3LfH2fR/UHptehI/HR4NTDNB
CDnYXv40e1UXzUqhJiDQlyktVALNTRDU57oq70y/XFfLW96Dl0twe51YfUHwa+Hy1VGQDUfOI/yq
unXHUT7UIFRMMaUIeb9/nz8txG/X2oQzfqlYvmhvURXzD/82WHKh2JHAV/ngZzJ8swF/MfGGVwsf
IIgnQxkLyswoWC6iXN00FThY4a7RSF+GONRVUYrUk7XPToS7lTxhV8K/N+IYSPNEAo7D0NhxwOXA
7ppmXt0loXaj+pjmirhwuhLhtBtp7ZqzYv04f7Uc1G8OrZbMYApYB5HlEMtkqu/drPfGhUOPqx6o
uJYeAPsZR8lK3T4ipa3ne493Fj31qLed5zde9E8rFyQiiBziREGkhyDmxR5hzTY+OTm74SNsGWI7
Us8TfNBfFBahk8cSmrxc8H+hmn+FQDj+e6xm9+XvL8Pn6cvffzxM+Nf4R/v1jxfIqvkylq8wnO3n
fANxsJuBuTgIK9CHgx7txir7DuK4QGMwaQDRuE1jCnoY/xfEYX9CHB7rGFJhiPEww8Bvfcdw6J+g
DQNw3xiP4I1tHPB/AOG8kDV+ADGtzVwH/Q97w4rg+3TZ95dz0Y6oR4arEScjIBesfk30mHmNR3bS
ku8GHtyunaCnUVnnElNle2Y8eXZb57r1xk9dKdx3KIMzVKZXyuqvFzKY8+DPZwd58ymo3PWOkP6a
t6MbhQCMUuL6Y9RO+XUNwt1xDYoP7WLTuzWzJwz4Oc5+o+5/5OjxPU9DYfbOYN2xRbNNbZmewn54
nlBdXauhZ3sIiJPIDGuHTnk/ZPbKlhgxfLxePP6hWj9PMuhOFhCh3Q+f/VdpypYQ/PjaNmEUcJ1R
U+A7bOoRr2OF6PphmPt+ujGVElmbdyYpeBdEwp1hGcCXFtUkVzsvp+2+WOchaQpXxfkKQIlx950M
hJVZlWzOopjMHgUDPFLFurwx1vwyGX1xm4DXISkPTd4QidUlq2MNahEG/XCz9g5CDh1vB7d+r1nJ
9qgSP4AIyfcchU4altXX7bdMH4xHP1RD3FsiKayiubW5AuHSA2HBn1cfloA2hvM9DYjALWUi+jlM
Sh1aUQjI6PTBBqx2AiwJixQ7H7NxKOtTv0D/ahh8cNj8or///af46UuEYP1iQ4B4DpMAZ0M7f4za
0Fv8/iVE20OGis46DappuRVsqx5J837h5d+/v+RFYMPlkKYC8AfuuUlq+CF256trsnZAUU/Hm6Gq
Oivyl48esMwrTPF8xsg1JugYteEnuiDa9f7JJxN9MKWvosrh+9/fCn1djOCwh7kDLCldvFFMlOIw
eX0rNpm9ZRoadbs0ErVQTulJtcI/Ue3HmP+EC3hfvacG6lUNIeNOW5J/oKgHY+LArsTT1XtodaSP
wWAPd2KmHxBl+XGqTdyJILzxR7guaIccrNbYWW0+lgQeBPOkn3kqJmU9Axj9S8NUKkIxDHdP9yZ0
kdMoJKZIo8JMwmc9AUgDz+t5TZtukGcvVH8RU+jrKccSKhtyO1b2Wdhzc/SkmGNr8c6BJm5iEzKc
w07Tk1HrO2uwciQtHxrArglRnnOniXUu/G490lXt+mXx3tjj7vbqftw8cBLF8Yx3i3wMx7NzUWuS
dendoAjKuw517S2rynm/+vxhggcvwQjVg2srk3hKmNtymma8++BBAPO9UXXdxW7YXSlPVO/9tYVv
Uc6848uJZdEckh3jcFeYuU+U7vvTSv1znQ+PfdcsHwzP31v+mpQkiBu4Pl1PyiPAmVXxwcjSSojn
fx/v+UfR/LGt8c9lL+VVD+Y/683sv7RbX2O8/FH/A9sykIT6YbNtbZ9XjZl3D3+8LwdeNn8cRsDe
f48/9mhe/u63AE98708YN2Eay9rYGd/i+LcIT3yKDg66M9u8PPRn7Y089b1Pg1YMZjcxuQmiOUgI
1MXO/h7i7eDPTQcOIzvwwEJOC6baPwjx22H0/5YxSBRIIlA5oUkE3Ymtt/v6hACzz9G8cfKESbVz
SrM34VvqaK/P4J8vcbFTsNsxuaBxiaXwrsK22PlQ/gSJQrVNVBb6jSp6+2k/PxAaWxZeDQMM8vqB
JqIknywL3lwAXprmpvXqcws8VhZg14lH0s5vFIYX/IZvz4dOGoAJNK09dklKYbQdems1eRIqdaJR
a1WnNmwiaVtJn5t9D6S6dNWpNZBCKOSxrM31ZLzMcDfbXjbUueKhk5FF3uJ6/OpVQDnegmIBKh8U
4a9fhS08DBKsiDNtQe47t8oKDW6ePZ/49q2H8B2vlrcoQa+Pxe8v44drXgQ/z+EGsUjDy69QKc6u
eKg+B5xGIOF3zbqHyG28NHPczCIGeB/R5S3uwK8W9I8PfZF7TaH06dDjobtKxMIqjoUnsx92+u23
xfRjZ/OCDfHtIQFAAQ4CEgCnpos1JgKj2pBP+OJ5e7tazacmBBEQ15Limilz8GvvSvnzaZxEDDLP
LbfjNWjeCO4XRJBvdwEfKFjpWigHwGJ4/XkHj8KeTg4gf6hPk4bexmKSdaoTM1aZbNi564sD4ZHh
5VFQhgUwJ7N539fhu2Kc3kAuLnLJ7zcDHU7I6QGKgVTO65thOYz5XFXD10GfmhxSMkudMeiMyHaM
iA8Wdg+BXFTXIKu/gylU0pYcpAv4fRjvyIImmno4JfLlGkzjY1hUyWyjYdDPMaf4itizlqjOczed
JGsiRPydBwOiDlZ0okzV/JaQ9gXf+d9Pgy/8wnGwL6f1ewwf+F7RwgbBA6/N9eNphNMfAf8THbO6
h+tXAXlr6Fuv+ZwCxrlysLsMeypGGv9+rb3O4L7dCQgwEFSB3LAH1czX77XOA2xg3cAHvk+sxexK
bfZsqG+7VqUuhrJdp4QH0++v+YJlXZ6hkB7ZHCFgIOReAp4uPF/yYRLYxNaj8OuEhtjLujz2DVhw
q97VoDjJ4qON4QFL0KNQ3rHnfGdJct5ONNEWKTPk7Bh2ntG3L2e+2zb/ulKgHVAYDfidL3Was5t2
vR7mEuMX/oNrzN4yyz4UsLdoq4x1/U3H4VG7mkRjWTs9BmxYldB1TnFfhr4F80KrCi/zp+fekF4A
91u5cLGv1yIMJZkClvi5zGyvTjp2XKs6C91PzqJOVT0d1Hrrj3lS5QDVqYmnKU+5IWlj5l25zAfV
YkTZrs+T/DyDzAq5x6NwMW/Ylk8LRpQrL087OsV6uemxsBcCmVDzUgjGa8/Oga12uUCJMtRZE6hd
Nbg4s/1sXcW9GWSmQNpbJQGxG9YtHUbt5j5ygipD9z5d3DXhI983NYVILCRj8MKtUsQjsmYz0Ri/
F2nSg0wlo9ESx2DU6dLTbJho5LW7Fj09dCGvXZB4ICcN/nl/o1BIW+GS+U/8cSi6k3HIDuKgB2ua
IlaQFDBWtBj3SBkOH+Fc+e58kkpAEwEyGoFKc+yGtsRjuGa/hDzdbs1f0KrTfK8Z9rPh8dycEcSP
YEvFOLMnv3oCjeLkDuteOONBu2Q3jsse1I3YFOK4Ls6R5A3qediim1sgK9n25qHAErVulRgOcXGv
PC4DTysKc0AXuf/kHQl+FA6liDlDouQVemBXIUdh7Rf7cIInK8aZ2rHa65o/mqEFn8NKlxHa6yTA
BOewXDsaD+aF72u7vA/kdBOM/D4HaOEhKx93tR9E9Vocx07tVlHcDU11y2UA1kGBypinhBfpzKeb
MCQHH+eVDzykD27DpooQnvctL9OqU1jToNURljDnHXW9DKJd78UWISnu27DUR/5kUGQLWIdR90oO
YaRwRm7nJeyTCnzdLQhtX7yvbpBKJm6Tev0nQ/PHqhiyjpEIROFtGewLWRwX7mWuj5sb5p1d4Txe
l0xENWoLWmIHW49Wia2Igzhibo1cZj4RrU9VSXZDQ87b5Vq17vk63jD8NPQtU2uoEgxDY8T1QXKS
1kFzu10soGa/Viqt/GkH0lcKW9zjiGAg8zIGwzfu5+ZQsm0Zn31IuC1kPRTqyh7mw8TnmLQoakQZ
d2zZNw47i8bPumWK4Ri6385kAlhc5vQ0QHS6KvYOnqgXNOMS9p5zcV+NOoJZSGYRvl81Teav9Qiu
N5F3hUgdAWsUG4lYTXYiVDupoJLysP0fqvC98UmWcT64LN+FIV4L9d9hrDxFPb1EigSnWle7sNJR
gVRWgBHkgLG73VI306gGHxR2T4cRRA8L0bDB4gSTIiYTFqhas1HGPsWtomfM15e/5YLoYI/wPMW3
WPERYSYPgNgkQcdSxIWYaht8FDy/iA1f0tzbLlRh5APicFhjsOVMXIPZi75OGo1cC6JRYYVwCaZU
jV+dj1PGN3vYjkdSgg/h5Km2RAxq+q61dEQIbg6/5hHhGD8Pk+ZR6cOiDqG7ouueqE3DX6d2L6F3
oGIuyG5RSGj5slNFEEYj46kNAKNAm8IKjgP/imroCGpFokdcain222Ke/PJIcRjpur4dLGc38wg8
rLQqEGUd/uAXReqBcAUmauY7j5AljVtbHKmtU46vu+UQksvYHsqnETmDV+MmnSry8lOOQwGVdaY1
LiIBC+InEwItRfr0+9j4qxCBzlkIjw0U/iC4vY7H69D7VTg5LHHD4SYIp5g3y36mzhsh+MLC61vc
35zJAijNbBDvRRorcnR/esCySV/TYy2KfYEnHHy0J6r2djvbWgfBV9G4NHWmHJPYQ562uUx6rIoW
RgFIPTEjtF/Hdc+WPFUWPhzNP7hKfuL242TTKO+GmxwHSzh9CJbqnFtoTyOF/P37utBm//eDAN/G
3ChKskuKNNqNRVPnIUt4KZ5yfUP7Ih0pje2FPSKPuJJelWjqZcJxjwv+TSTf8ebJ9ufn1XWuPIqN
L7wstKcT6rc3sqtfJnpQdgRCuMGEkHB4/TnRrdGVW2E2wmicFgQt7HaKvWZ9XiaIxtd1srI5heJx
HIRj3Oj+cxlMcR94GQDw9Pdv6pcr64dbuajWFlWTegxwK6AvXQc9LJuKtvssxrcUvC/0Fl++CKyJ
t+FygNRYYRdLWFV9SZzJZcmqq6fO8q78AKOTg5fldpPoUOJdo0BTeRoEcPPGiVavcywddTLDjcfI
bgsbLB8OoGvtBsbOvL1pe7WrZxwRxfxGOf+rKge5GJqE8B7ECMFl98qHwngF/JElc4stbVRaDGsy
EgSYd/hyYPMVUUudaFv+qqqTYMZaWeXddijWyDd+/422V3ORIEJOGzIPiLoAVy9dI4gI3KJfLLjT
25+WsUhbaz5tVUyJjLdq3kIWflG/vwDzG3yNdPxlnvAHagXpvABiCz0Gd8ShBhPRF04i8jDpHLN3
O6Q1bxFoAAn/6gFxrGwUBDzlTwoW/rDUU4lLdh4yEgTFGVs1HPgO7DZ4/Mai8q50jgy0h58n/sgG
apQrRIWc+sw7esy1zLYlM8oKkx5eT4/G1Skol6gZnIyaCnlNddYgPgnJIreYDrJBcmjl6Yqxxa61
9nOt0l4rkL7aeHXjBX+9XlSKlGs/cH4V+vVZ+Wy/PvMeYa4mD4ssMHsx3tiQOVYhO5fSvQoLepwG
FZecHuVYHsca2eog7mpI1geKZk5rpVYuD0Mwn+YZ0lZTcY/zB6Ko56GKWzDvZJ8CrI6mBfm8KNKp
g4wMYmPY0sgN5xQcwnTDL7aAvu2JLQOf8f+acT5tJ1xXoVRo+BWBXKzfYX5zuvGg5qNQA5jVO9rW
ug9RyW07b2YIw+NwQ5BTka6IfVjbs8rLtpwXcW9s4y1nttbqzD2SkBZ18SSOvJBfFfaqCxjHm5d7
8gxk8aZHmqTwAkHl20uhdn6HoqEcD7at0i1/tkGFzK3dpFTaqCrLkcQXFrkPJd9TkIEnzY9E5+kU
OEfPAXEoz2gnTlu4MYN3zJ1PZZ/fV16RwjdaktPIZFJZeN0tO48TQogCs0/wQ7VcLWOVVIDeoRcS
2TPf50guKkBCHRAxa0RNOD6aQGSA02B/8lKd7PN1ircculCfiXzwK/hVokbpUS4FLU/HiZ1N4EXV
UBy1O8Xbl1BTf2PV/J6ZJebVrutQLeAHlOu8a+rThjO57IHOgAgW90rDT4BWGUXhWQd8z2qUErLY
L/gchXoWGtLg4SMIq4AmaOwxVBVWCQ3t6eBI6Dig8VX7f/nNJ/wjkGjRle9nsGqnoYoGNOnmqkrs
GTKnwWFETuVNJ7s3+xLnFbPsv4a5QALvXo1kSRgP3uWojjHmdRM05nq7TZCBYk8iCRJYRvh+nKkI
/N10GURM/QUzwDej/+jO7RmNw30zfvJtGve6vt1w1DBH4kv1Hp4XR12rQ2eKo2totGEXRSnvVlPG
vAUsA8ilpfKuAQyzob10OqKwvGpUkQ4WzciAz4AfNUMYOCpJXkaekU/I+z3MExOTbGDhtm79xew5
zmCl1W7bc1sCUrPxYAJ5Nsg2PKvOel8DFpkOPiLIlGP7hF7koKYrQ+QYukoGMqc+5pobHpysUYLo
jNdM8LlKfCCUR/aARFs/muJ6tabb35/hP6N3mBIA5QTsMTC6NjeL1zEfg05ixvtBpcXJw1a11N6S
ON58WlEIbEttyzdKyR+CAHfsmf2Y0wgU+vvf38cFq2zD3WHUDOQOrCIH5/sFUtpaPbpW7sISTByk
I2qdnHtRjhVq6umNNAeT2Jfn+oZUgmEAARswBnC6v35mu0GvsyEgRXpUHMnKwDnHtEJUjsU9FKsq
QOWz03/eELXRk3eEFmmPIFO45rogf2sUnjOdbvoek3Rt+CgVTi7XOVrscZlxwBR614PZRRYoKHsA
c9h8KPx6iOxQn5YVY5O4XD2/AxH6E8a6WuCB5CxkedRmPFAKER0zZVNoIZhvHwDAQddhc5U0sw0K
wrKNQkfvtT/HG1q8ov8c6dCA6rvutfbyqK1llufziaHgaANMRktAEoAixqC8R41yP2J71oO+Zv66
dxog7a0GOX/SaLRZn5gMEg3D24JkbcWhOF34YOkEazwX/IMI1yLy/fW6sc21nnBAl7U6df55gbwT
pJgenBXgS4Ozfa3PIBpfYQDlcaS7xi3viGxvpwHU+BDZN53sv3wXkvUC+4XI3VgfpxFLvgGs4eT3
i1MnWwW3dJ8sCWNJDduHRUVhS44rTzZ0o0JlWtrhw4TJTacucGIXR1+smY8D3VgVpiemZzIUX8zi
uxHmIrLCPEyEHUMfmBQOEPREjyMn93QaP9dI5TpdZ0TlD62PTNzFRAfvyblG93dyVVoyAAkyE8VY
RLrP/857BaLUetTvwdnHpLQ45mFzO9G8jigi/AYnOE17q4F9ubiPDbgbOb/vJ2uHGORKpAlTeCYO
e5C4DWDWd3Y+7baI1luoEYd+Z8wShUCLKsLSbReOLkndBi6CNipgrDQD0Mv1kZmWTrLwp5kisHTF
sRN6Jwd+v0WQoAve2bqJgmmO7ao5g8cfT9KOvQ7DENulmMh4DUOZxoP5chlj5gR3X2VbLGFFnUi6
JHnII3+sZDSjQN+SAEPuNgwElMD3uUZRLvH4Y4UO9N9WYR0wNyQigXhJ1vtah88Em7dq1PPMyfuI
9WCDac9/bEl1blrYFoRfc0w8NEzvWQ73iQ5ry8uBnQQaA07vJpfHeQVtz9AkW4k80McqhKYpFE0n
flMO87VbVXcv2BGrjwVklFD6C4SnreCjw3DTWdOzB+Ci0PM7z0f3uCk/+iXynmJso5rVn0sJMoLT
7TtT3U1T8L53JaaR4I7khPce5U96wsy2zp+Mg0GCYAoe/bC+9aYqaXy9U+H1hi9t2IDGIs7H8G9Q
reMX+Ajh3Fl4THyJ8A7N72qO55YC5oOJaIfjtQU+2iEu+sG+td0jmz/5JUu36sq0NwOZnstO3Hky
P7o1JFSQSm9/Ch3D41bVA/c8gx0P/3p/uOJ/bWlK2Q+fQ3u4GWbyPvQWpC72sahv3VAAFhgBCTh7
YmwVb/g4b5rPqzPsRO3SCKZGV9qDLjOKN7HqNwq4X5yxMOjbmN8oDKyf+oATAOzajOj/h0wjMabx
lh5tmOjoNecNTvp9/HhhVr8qRiBzBfkb9PXgDYte1NY6+KE8sEq/WNypYYkS2L8ONFKQcBb4QJa/
JVZkt+1bv80MeVP14+fYheEv+KViThAEImiiv760ASHC9z0dJF1ootX0MWZQE6AP2YbiyNXaAyWN
S1t+cq3PBRVnVJXnsqizEiztDSniWLsvb+Mf0RT+Mw7C/w+Z4X8gT2EDXP57TiKocqP+3Hz+kZ2w
/Y3vI6TsTxd5CDhCmzQVlA5QgX5nH7I/XyjoSI/Qz/OsDUT4Tk0gICDAWG1jJwBEAPl6c7P9zk0g
jv8nkB6QbPGXUCRj+vmfkBO+FdQ/rHE/oEBnNkcRWHtQ5rgXSZIOJ24NE8bGTJCHa7wM6MID4Stp
/S7vxeiBSGWs1mcRo2M43+pOlGVCe2z/pLW5ACAK21XrqobFRHio+1lvk3G1zE9z0QXBo8PLIv9o
+7pfj+VsL2PW9aNozi3V4d8mhHn4h1yTKF9C7zMubOaoqkTRxiX1V0BvU+W+9wfbGq6K3q/HuHOh
fg2ZR9YeLUzRUdR4ZdHFCPOOc8on9MFjZ6jyAZq869zvmJu7wKkLuYD8GDAEHAF5EjgfY2CVptyu
XRXZ6+zDrAittXcz7/zgoOyF+zuMEA5PTI/mix1UxdNC4aARTXMf6pgFk9V8RHjRGFqz5gXF+gJ7
abQuqQUAWGJOKu5ASjAoyQ2ofHMnVkgE23jkZESJAf9eu7GCdIFJE3jS3oqpM0v09gNy1KU96EC0
ftrKAeqHAwaanMhvmPsYkKJTH5yxDzM9t7pJq6DHJYCmWF/HXABitDXmQkMD44FkcqeQZXKarfDL
MHUVJGermjbngGqtPq+totYxVMwpoNhQz42JhSIMNzlJoufn0Qa3YA8gH4N/UU1C4WMKFK5a6lB0
i16ivLVz1R8wvyiGHa+bpbirABfPT/CuiGhnPOeJNQq9SLMSm6ZzZ9ld5igu16xsQMe9yZccs3+R
29B1fC8sZ/0/1J1HkuNalqa30htAGrSYAqAm3elO1xOYS2h9L9Tq6+Or7OqMyKyM6kEP2t4szJ6T
BK4451cHi5nFu4gUCRdiiybHxmzm6VOb9ExG4aq08BvNk+Cjl5a5XXiTZaiXAoaHDk/op9JLF0pb
NevXyRSJB3ShRYEctCD5RujVz6Q782ceJ326FWk2kuKy9HZ/G8tKT4J4qiC9ic3Lz4MzTzgxtQSH
0yR0E+28Q58Jj2RHiV/0VvRaFLkaPbeVAMFI3cXJbwyn7CHo0OS6eEaT+VFThTfCKEjuJBUNYved
eUpCaz25TfNUqQlml0D+ZbQspU4kVeQZE+EC1ViTLUYuEOwktGi9H2Unhqdy6DxiwQo9c/epsNp1
rKoitKbpI8vk4n418EvVsRgorG7TsbaqnZslpXWs2C04scrZGRwMvilqQNyhGWs8Wkoj/imxG1on
TWiqjVJyjnOwIsci4cCslEcgI4oDq4rEO3dg8pKOsaEEeqaYCAetOLHll2jHKN/YWupR11Rtap41
MbXD1uwNazq0o9XjeCnGHk/2uAwp40FnNRKbzjYzdY3/t7CJ0umG5LZxUDFcWbRlDJKpm5R7Bih3
zdZEvpX3PloLRYRE2c7OSh8mrdnhIxTpm9m4Bl7d3Gb6F29SmqFMaN2nqcFS6ZQEx4WwpXGyc8xl
0c9CU9CcIPSNI/Vck2pfHdKIr7W3G2VoXlvEFfpN6rApyQaT1nRcYpSCKzdPc3snGmRFL/1UOr3m
M0eBdAM6mMRUDoB32XDQ06TW95PRKG9Lxf7Z8zI05n0KtLlh7eoLZmYULXtNahXq1DzpVcrTmdjj
eJdY3cwoHM2Imo2uLtYA8VLaHWl7VT7utRl20qdXyEk+9krGnKm95bYXRdXbyJ/Fol/GLIq888IZ
UvpVoc2pnwklXz6zGF/r2ss9S9kMupNlpzQvDS+YU/Szq1KyE4JU5cNIqslzMomrtq1P9dBExUpy
3iRbfSzqaW0NibK8ezI17XGP2iytUuAtNk17bErMrXY49QDqmrt1y5gk2UvZJ2Wh4exuplmyaqrY
8q7gcj+4T3qbzM5hsgtOr1laaXkXLbb2bZZDMQWFXTj642S0JfjMDNnmq2W9uAidXOWHmATnfiyz
9oELzSx9JyPYIMDNehV8Du01ti6RsXpK4rFXQrpT481LZpPbJM0s4yKMPH4wu7ahFegxP09MYEZz
oDZ2GgoHm2hIaMEYrXO7SPGj40h1g0hkpksDPusNULxD8rUv6gkpKrfiQrq26GiSCUBwxk1tTbp7
SCkC3uucYEhfaxLj73Ny/h9UYf+/pXRcib7/vswK3pvv//X03X19/2Ohdf1//q4C1fW/2aQfsYER
VMJimP9VaSm69TfsSJjXrvlIQFIqxfbfSy0qLUY+kNThmupVb3alp/63CtT8G6H71xnkhobPAALr
/67Qulbs/6fQcnGNUtBdjQAMUbuWXL+xT0XSFh2mivdyrrYYdIHkWhBbNCtfEnbenrON4cVbZAx7
eFvgoLny7eIOAIXOP4B4QZ6xrGbCPu35SRmoRcqP5orSth9R8ZIMB1d79Zra79V6g6ve19q3qr4z
+48i8gJh3drtZ6G2oRindVw/5fNuGOZAseSmn+6B/f2yvZmjA47bfWO0tBsVAWN191j15qrM5kNK
47jIYj1olEZSX1sVWAKtYLPMviGVtZnmQR87tCruKndcMMtHrWdOj6wDz8rQujRhhtEesC6U+Wc1
5huFmPrGWo9duU+jBObC8rXkdSHj2q4fkRXurPis9cm6YWtZSbqB4fTbhhhqZ5cszk610vXSuwFf
9qsRfYgfPw2S1t3Fw3bRplVaohsqiyBeBliOjyxSfGZZfU79WZ/ujGoMhz7Zac5X3E87DxeL2Wmb
WlR+sTxbuXvq1E9ZV+soIgRSOZMh7ZtW7efNKZPuFdn3fJfoE9TxnLSbF+F+icU7zMvJmM5zbq3m
Olrb+uirbeJnkfRF9FmXemgXVUjISDDaVSi7NrQSnUbO8vuFWMeKfAZrVcjnOmWqsdHumFvmCzXZ
tEUTTHWORsQLzdFq/SW+beP7Rn3Xlk+n4WfHXqj0w25ouLm8Ye1M6g3o2ouENQwq8jeEUXFMXmMA
Qr3p1tPk7kAzg6WEDKLK1uyApDli1xDdYIwp5hktrfJaKAaShnQnUyanFdUqcb8H19kszU7I7JCV
3nqspJ85B6VpAZOQ8wgvTFMr7CbGASSdH8vb1DgPlFJOEa2magnUxlsPjRmkjguRUAaW8p25zwhe
/Hj5yTzm9RDpMDTLB7EG2xSexk3IelEPkqVWyC8vjYNmEWFZWIhSPmKWgav5RnmFCMn4UDYzb15X
mjApGL8uSs3XMBf6esKAxLK4lPq4bMVCpkk5VoHwGmChKxzW+2Nqr2LQFo5+n9p0JVPnXBBZMqrT
Szygy8vaoJ/rlQIdiVOidwglKRIfzpx6V+7qzttPNhTJ8NMO2qWa1KNYgMrMql1Xar/tevVoG9+l
oiFYe47d9qa3CPQbErYeoMmihXabhWOcvSkqsKRalGtDmM+2g6ynlM12BGBw1Skcu0WHcrLPTCHJ
gro3H7lSA9bEhxz6i45Qy1DPetptpfSwatV+TMaOOSd+p1gA0+lLW+PjVucds/jI0ojelqgp/Da2
2sBO7dGn5nuo8v4zazr7D8TubzTz9fzDSKzC6VqMhabt/O3863RrWaaUv3009+k232cX52Y+X8do
k/V32zzKw58ytP5yiPx65F4/kjj769FuMKX8VxBFFuUCnrkwLtbx5/d8lVyuk1trkuwnHxQtRA7n
22T6enuxideEHD1sEbwG0fOfY/3/kuf+m+/yTzMYqTXysVw+K2UA7gOu7z+77MmIiBK5psOkuKu1
2wK42rLQbxZ3rUx9t7wI602LHgenDirznkATvzOHMBdQcRodIC2pG7+UYiOcr1KFKxs9f1CrdWcw
iaEogja96bUkbMkj6Qjoq8nSSTOV/J6HdHgYYJjpUn1tyADEc1+J+12DqXZu91cJo6Ef1EkL8+6B
wKjQm4lDlWloNGmYaUCOru0jTVMUtCX4Y0ov98U+Iyo9MwhmeSqjG61+rOUlmd606a5wH5eOUKMS
GOW/aoDzfz6+X3Ti+l/P7dfnimgB0/EVW7naun8DynSG85amab9LY391YKGYfMyUD7v4nmg71GQM
yr4KKc0CElZC4nh8T0HkB1EYX6qqx6HG7Ti2oTQXX2mLfXMFrBXjZBhkIltfqh5DCFLPIukHjIsc
8zwNzp1l0vbwTlx7IU8KeZ3k0o3cLZdHlh4VzJWCQ852cJXrr4PenpC7PpbFQaugG/gKpAxrtbqV
Vn+0kLsUCWo6tfi2SNaQfbPzKn0ra5JnGwAOGz+x2ft9k18VXL5Beg4k8JBsNL5QEZ2m8cdKbh3j
2y3d9WL+qGgjOdE6tTxzOEDC95vYBRdIl1U5/kR1G1TtuNMz+AD51Fmxn4sDpCICERROrZ/pXPja
tXU2QpHCs+vddqK7dfuJe+OpUEmw1Anu6tHmVYTJzu7WlnqAOBRWxwuI2QHMuR1RwqWDHbbzfW5P
uykejpap3EEFr+1OBkkjwWMI1uqOpfNe5B96zs3BIJTZaPdQmUQxL4HiFes6++kRAHhXFaCRbBzj
0Unujeou1i+xV20X506hVNdUy2/U1BcNSZviLR849JwqqFic5kRU8hz7y3hs08Tvuc9Vwy+ac2yd
8x5VPFETZpeEeh75Rr3rHeVpjprQS4tAb8udMf80+YsTxwRP7ptK8xv3xqxceuo4UL0q4M/f1H2D
WF5dgROSG0V0ARtQjPS8ivBn7TuKO74FvGB3m1f7TnvoFuiqgWH0greIasvqtkqEIBNlglUQFpo3
ft52QTmRWF0+LeD9dOgwcym94c4Th6G59GDRDDJfjV10cos5TO1nFUmRQs5YPLx1TBfnu8QqBRPW
QfVtrtxNrF6g6YJlilcdsUKeqR7AYlZyIQMJA+p1d0Bz+YK0IkshEVLT/aww/DbvNoatbHVTbCxd
hPgNF2dcZ9OPGN+qJtmp3i4zDb9pP2vXDVCWi4KhtkKsGMjnq7m6klO7sa4EhYvGadGDMj8zAe3a
oFIwVj6ZjTEzdzDgFo5DKtOnGHpfK5+77sNsTf6BOtOzA7MFIyueFd6NgfDDWvwugcWe0NwWH33t
BNqg+SI5Ovw2nkrQ6AJAR6V4Y4yJk6NYGEN71hm286C0ItCY1mcpwHENT43BMYLl28YoOeN9muGL
HMyddN8jYM+xvuC3QVdOJYd8mwPjVSCiVJ0ODstDqab5kf3U9hWxRn3glExAb9B5A9rrQC9eGeTG
wTHeFudLKhFiVLRGJieAI30ylDYO0lsSi6djuzS8A++7VbK7wrTORUa+sNWsl4npxIp3Nu0tzxBG
a59lCsrscjUMd+aMV4I8jlGjLGplqI4gpFEROvWL1n90yrhJmDrSiVBL3WAS77qXb9BT4+o86QnH
z5huMhZqzepLdTgDBWflPK/x0a5LqKUo11dVTJeQ7kblAbDTbffj2Pk9Z/84tTdJfYGkpnYatt3S
o3FHWgB8RwsU9MPrjGK3kkQWZwZCyJ4VpB/LuAnshCbcGqnlvYDOy69hLCR9vjCOuD39XgEg8iTX
2ENvExEPy+WSBoMbuhrPavWTegcJucRy97vYRc7iEReREBV2Z4OhDKob5tWtrlRBWpAhOAzbRL4P
yhTIdLkpVbS5tRe4mRk6CRmQiT+lKF5LazW5lybur6IsfyEFbnC4TG2dJc+9Vm01VBaNDbaSWUEi
tVCq0tfRwtFv7nTu3cX+QeOLdOjcXx/laapuqgo1acFYsWQGTY8gpZPA1Rskxu9N/ZrP6rpzd9dw
uzka9p1LA2LKMLkGjBmPE0fjZHZQwypAuOkTOUZQTbWK2u+CPSiHCrlM5U+eQMhVoOj+KMmxWqoo
cK0ZcppVWpEjoI+ByY3c31bac2u27GUcypCteXKBxuQQXiXRR2M10OAoAFhDXtP7A1QkUDUZYwAh
yXObOX7D5lRwHYgEnXpDA6ecBHso79/ryMF3/0ZXvi0Js4vbhyR/JzpxFTnevZG99QBULsDP0JLY
m8hNo14qo6GoT1eZdltHTBrCnctZvcm6EWqbnH12MZe0Qlks5+fJeSjUta18qW0NzVoEmheFWR35
vUHkAIV349C+qImv0OfGPWalZ80QYUOcV0SflEf3VX9OGjuw42VnjDcJa1IbbD9KvnQjwZZwBxmx
gjXY5tf62z5CdgY69Yym0LPiD3G8g9Xlm1y+dsyhJJ0kNNJbNYtW3jIiZ7h00eeIjsfh8LGKOuy0
yI+is6Ez72e6VaIPTf70nKCx3dELXLPJS6qmLOxnfjW/PkduZXRMYo2t3mcmst+Ke3N+GEDfHXlj
Eyou2e12VeFAG8NccXF4iZXm5iG2ql3WVjfe8m3WnCWeCxZ91pyNYjUrKBcc2eC4mb2fzQZrdLVR
jCfSHn3H4J/rblW6t+7ysoC3znHBUjla9J9axgS8HEdG6watDTO+7KMc+UI0hil2t9z9yPXn3CFx
y32fi5suvnEYb57RxiWkE0A+dDR/kSbY1zc6dUuccRDXL0jeDy36g9H97PIW1trzo3Sh2eC8bImN
rvDZWCnDdZZQcDkvlVgRMUPQi+ZX1te0MPezAFjvqsBx0AJuqHjqisOFbrdzvCAzOepNe+VSymnD
5IMfk3y2TVMGaLWHxrilJ5/6mpSIt8ZEWBh5m4YKQVEZwDY1QSH5KMkGbbc2a8JAkqFobx55iJW5
M67+lOSVkIM9OQ3B0nQ0zcLXZw03wg4azPeaH6/cRc22k9ljieZO++kVzpW4DWLjQnC833o09+3X
AF8eKbemM4SGuR9VVM5IOWuxN8BJxpm5G3bBHVIGNqKUuG59T1VICYiDOps2fZPuSz3ZVcZ4XNI6
tHjQQxfvHOXgIQptio9OojgaxCYRTxbCTsNtCR9skJnd1ij2G/dZpniCLGiHChZGQdo3nir6dXQv
mKduR+cVemrjyc/ZMtgYIA3RXUkVJnKT5bpTEGLkym1n3OsJMoo592frGM/nWfvwJhm4FVdJw8Cp
RQd3/c5EEww9EbJK7Q9dGkZtHWYp0wLd/q2Haplku5rQ+LWxStd7dEltlVLbdqN3j/SAvjkb7vMF
8TxFKEfJBqM3qEC5UUAiKuWLVpM9Ll4XCLVpPime6jtWv4/L+8p9UdNDadt7Yg8DUzyry83cVIGq
5uSBSpJam5BJGyHYuNZ9GUMU1DoXL4CXndw76FKs2EAk9eZx+hV1E47WhGQ085kiH6hQiSN3kWCf
TupJcs/H+nNFq5UXFf6k7DQJUI1J0LK7/N0M9GfyyUM8zRoqzvoyEq5YkVO7zPaptj+UyAmEbtL+
c7+BZoNB7EeoOMO4KY0ktBMN9oB70UWXOrfrETqo0zDk5NWWbA1Ebd19VnHz6W0I17E1CXcd3Ym9
+FNHJCmln7l1LLu7NP10GTyWsXJKEAFH7Y89oJ2iP1XKfZlFG9Jf160m98Q03qVqC7mWBagaQ9hI
34lnUri4hTgo4Ld84ha3HsCj9QJ36mt6vyL7InSWJphN0J3iLVnuFRc1zPhsFZ+91x07404d97W4
UbnQFGFsDHSgU2KsmUgbmGYR9O5nnTRI8UewPPuN2bgU5H2YIPsU6pudVTsThteW6sqcxq3J1JMu
r+9a9TyVrJGvmN+k1dYqH5K150Q4NvQbZX6zRsOXXhpqJIAm7XLUJGGA1mdU7xR9W4gUi+uwM+V9
Nv+MXhRgG/Td4qVSGh8di+8u8VEW37p6DwcaigrFl/4eUfZdI5PVlPkLwt6qgjSW4WOcPjPzS6FG
VJyV26erZD4RurnWs/0wD1uZ/+Di9O0FIZMx0zuxwWgak3Y/lPcLfI2wmR8d9bvE67AOvjgDnn37
zjWOln7x4odJ40ak7oxbwx8Ax9IxXXk1l352047tWa3Ls8fvqySt/WyHSvVBx+DLegrNccQcCJza
iVVffmuxE5hygTx+iirqwGlCkdWFkZGTJXyvVvaqWxi03HcbZugcI+1TIvbFyMAt4iKZvZP218jJ
nXM7VtwplvecIVdfpje3ue3djv0NbpGiqp6a7QCVPJnOSmnztdrXNJbFxigGyhEAWwqFSL1YhOLk
wC/Uxantq87bMK2dZhvJah1LhIgGuV3KtF0A8oR6iqjD5MKp2yUoVgn6TQqH8Odh1Q/TymuWo+JU
8Onvk3IjqypY+jJoOIH7TglM7Qe3Jyfw41h95xijBwSAQ/siuUk62awaLrry3ZBVaIGHgQCnDai6
noe54wTe/CDyN2ehWpv1Y1GDjjDtt58X4FSQI56wVl6aTqURPElLBctx6C+HMKNTr2JvJaucfpbi
G/Wp1bHqvHQlBaow44w+0KGJSLH4pjFNV/qT58mjMH8aVgCjO0kMtgJDeTN4Sq3ogorRP81wid0T
el+MSjfpEiASWS/du17yQPCaLcvZEneS+7C7AjiSaVXsWRejyVDcCDqMon+L5ItnPE/clWN5lw76
qrwaa9Fx6HKbDy9qPb6Xnr3JeWHpI/4EPlcDOb8voNpNYJPuulwep6znAiXDTRl5TdwiclortP4F
JHc5AkWql5lWxxFKKGnZoBIDC6SyLKNdV+ZrA9LdHn6sYTl6g76xFThN4naH1PUTK90L+E6iOVCl
vrrJ6AugahoBX8z2SkEtpyDya0ySRa3biNLEUCiabS9Iu0/T2i8dtb59l+lHDWRAmlFQdW/sIxF/
V9ZnhWzvmqEVIx2MymqlJZI3Ce3I9ebZW23cluOMY07FDoKvwBM4Jlg7SbT36kejPTs0dU3Em+u+
DYFfnDN3shm8qGm3DJ+DBX1TordUZbESw4DYN8xB+qH+qY52DH71W/u91wHjKNKMGAeph2MypvLE
8fnvkbFfnS1/sU2/wGJXG8o/SNcSmUkkJvZ74X4UxW20GFuP0pkkpPWMPXcUfwjr+S2i4/p5Vx4N
Js0mDYkU2t+gVj2Nxby0zUfPAHUxBKLxFcadhNchnvOaGnIJtIC6oUXH6qfrP40O/TWS4j8/nZwV
/DS4eBgMa/36a/tkMVWt6T4WIJdUO2jqH3Jvf4uN/PsHMFaZSDgSYUh9+/UDVLuz6kSXHyIcV9bx
OoUnWjsbPPqXP03guX7VX/FMnR+A5JBQGuJOrgznP744K1U1r+zrj7J+ntWbeHzQauVPUPyv4sK/
fo1GMimqRlul2rF/w0ybZWk4yvUPyP8bUsHBH32Xedu2b77A+DMNPg7VjfKHJfIv3hHieMDa66RE
V/09HlKOqjZTFX9QRgWVZnIByz98wr9ahHwE3m1WIAvxd70mwo226rOe33Udzd4H2W0SukwsTA9m
qK7VMEGl4vcQJgjB/+B5+Je/jh8Hk4zxwf0dhs41u5Wa3X+UBcoTC9w39/7w1qCs/3lpGNfRvOQI
eZbKQv91aRiV00X23H54AyaCbvGN1DqNy/hTNt6CnXB6j0eX+sWJzp6ZvGdN+mhn4mjbziqZGNOa
4fb3TO2Uz+Kp0rkUcs0EKjY/5bwVznlyr+2FJ0BIuo2bz48GJzOkCgEhHNyed6sX/c4WxqpcgB8U
/NXep2jfpPUyJsMu7+zwSkendrfuE2IHRNIdXIwnhvKAJznozNzPlmkzVl8tZ63IiIoejXBRjL2s
tY3da5uovY/JBMhiSlF+h57CJGsIb8Y58NLusIB/dXgJvOydCYIM9TgYyLYLGkXF/JbydZQ2eiEz
NIxlR+LSPUnNCViOXLu5+Jiidhfb8c6y20MJOj5kFv1W6eva3puTZ+SARxDsXWsunw1GHkW4DpcV
7J2TisNsIr1O7ENdptiWsCjkWPWaZyUz12NNNEEFLgP0emtDEOpdv3NFuVOGciNwEtouMUyc9kvj
3RDds9LV9jq6PJDW55KUJ5uox9iofMVirbbGEdH7NtXk20Bk/3hMqaR72vMBhKPrkqCsp30+ZvDa
rx2Vs+qgXqQI1ad2l+jAELBJd1FirbOs2zJtAgykOml61PqFElZx+jB43rkD+B+0h2Khce7Ho7eg
UWq/yHcMUkD5ORebobaOc+pwkNqBA4mpRlhCtm4B3UH3X86XyVF83bwI4pWG2fYTKTa6bq6V6nlE
qK7RiEYYRsia8fvkQ6TM8Jv7hzh/jDsa+upTTi9qLJkMwcSSDuuCaQ63Jalu63F2IHDH+7anQ/Mm
QglaLXPIuScoYWp2lfipiFIc5/nEPqfh6NYMIyDU8ivOa7gSqipNJY+HsXa5o+NBUX4U4xFX930B
dpaozXEcItXXxUWOxl1qmMEIHANFGzRafc5g+wGZ91GscsMnB3Cw+8gg1aKZN9YQM68ywzzlEXrg
+Y04tvltpH9RbUftwcFCAtIdpOXXmB9Hkj80xAbz7eju++kziSKsc0ZQI+L26On6gS4zMZ4sjIuD
OmzIPSbUlnrRjSBqEzMhu2pTgeRnZrHG6bEynQ+RLbsWroBgxYC21E/AItLxXUTfXEohYx0ox7sb
ey5DtXW7IMtwesiMXgU1YAO4gMs6q+8SGr6JF2ebwvSJytNXRTRc7Ap+vk/SJ2nlR1s4azm9ivxk
K/vU+mQmDp3xjc6V3hfYNWJla3fUK+QEDNl0RsnMiNtTMt+ZC/Ei8XOdPXoYU7XU2dgeBlXzySZv
Tw7PaIH3MrdXpZKeFmJpksL27Xi4i6Nu6ylPbanSq7hHMyaBIkFgqDIpxiwwTy7vVNwPmj1QKseM
bKlK5UEp09cCWZ7ft+rzaIP41Vpq3LVE9QHTtgI0ON85WvY8dvZdl8Faoq+wl4bpyvauQuHWtuax
lAmQ0/Dt5tkrxo2Kza/oYatrzEBtcIamCke5V6ihoCfwdGr3Ytm29Oy6Bd7kiLt/X7D9i3vfxEah
auixbWZ9/lZATUYKiZ0tHzUSaDFMYb9Y3F3aHy6R32xqf13910Rbsqx0h9S83+8QEihG6XUWwKQS
GhLhKeOKJ2sCkkElcROlj3F+IElsbL1T7+o7T15poIXtx0NTbAQstGB5Fc7go0wUOkXgFp1EI55/
OsgqZH4vOzDXP5WX/+LhoNzSGO2Khwvs77eiiFdHVzePHykBtMYhKTdVtf/3j/+vlITf6i7+suYR
rYV8zP3deJ73XdKpvf4BMAZ24vdMrlRX1kFdIRW+wCAHYkv/urtORPRWpk/2Tu0zFDXI3vT7+CJ3
5OQE/RbZ5/YPX8z+51Ker0NiEhc/ufz/NEhNZTaLa0/955y4azMZ2OLdizWa92UdP2tkYVextpfp
q1ebB2T2uH66k5rll6Ludpo74XB1dzU3FsCkmn7l+ETVtFwlOcxU+RE3lzFZLg2zh+AD+sFnJvBz
rQD9Z1rtW+X46hgD2qc6CWZHrmp6F4V4sbgJdSILKro90dhM2ii+iHB4RVzdaXU4zO5pLG7qmgkU
6U1KfhY1NUnD11E68NXNS1tqLZC1dbG72wJpVT1+qKnhl/BJ9YPjPZh6u110iPlmo9Qv7vzoEl4c
1WYgAZrS7ouwF/B1yJ9iuVEq7UJcRLFuo/odycuN7TRBYnabPOcuqiEokVTXV9YiqyHJRFDZE4DK
vaqnhw5Bs8JxtszxrRM1u6JxwjhSwqyagSfLTSzfLFduHPuntautobQng/t50Ahacz90eTbdLMBF
fevBYyapHsBSBOhZgTwTUqeccCYHl2xihDrRUZuqo5jT+9H9jqtLEkF6TVfIQvsSqUsz2thhOTFn
U33Os0M8afcMM14V8EKdvVpaLdDT+4LwDqfKcCzANkTO0UZQNYsrB8m041I7pRLUoIAL72CtrxUA
ZEP61gw/ZQEy3t8MNuY3766Mxy35LiTM+UnXbEZRBBjrfWLw4JsB3SrB88PwrH5j4PeTjNi1amM4
w7co8uMULaFSJshIQCWcx6TMURoAtJvwwa9N/Jp6j5qVnhyIkEbzbiqBwEBD7jAs9H05s+epVxKu
3ZyRPlVpnJAY3AGQM5AKgZQ3+iS13OjeRJ9v+OkEyrhvmWsOQLtWu4UBPhJnc81sGEL77bj88Kpk
IzTzK59RS8d8xqx5b56i3bppvU+nCZBt3CsVVaFXHIbxzrNeVO+ty9MkSBCNu6OCbZFDr6UyGR+K
6qvoGHuhdnu36J4XB4+B0u86rT9MscdoIIL6SzGBgTGHr+M61khPuS3bflOgm/HQADRVfDdKwj5G
hp8QKJczrZxHVOPIUvN3G8LSrbG31qQuwKHW4gSQv+3qiYAZApEyaBdLvU+mkiwFmEGVmSpkcjiR
/Vo6X1MKc5ARWcCr7jXxUk2kREddIGysiq2Jk6Q0H7z4c8SvZLoFFAAsYpeezCtHSxRDr9hY5eet
xgyoRbNu1QLZH5wDD2PNtbR2nelOs4rX0YFoxSPpNj8qq21slC8+VXQcPGsqpntPJlsyIFdCmLex
J+8Z57abvB8oyJ/0c7bZ1e5GpRwWs+ozPBFVZ4Zi8SHXUAVNODv3ckxQ5gDOQB9gLtTr5czQMbpQ
ST6yuW5UniUaEpeUAA1HsOsNIQTaaoJRKjIEYyoFJiKeXlw6uIWOCKnGaEIV/USBGnA0zUBxXkYc
oB1JPooSat70bM3xvZgxckQlXogIRUhis47ae2nsCF0k7GfZYQMA4D23ub61VWVdVLAYpTaEoznu
q1L7w42jXSGYX28cE8Wyyj1MN8cczt8Eccsw4Njo5s9sV5zL1bQVvgzHIypK/38wNOf6x37/MEJy
LSJtMcNDJf7aO6a2Jflv/pzWGWanFRRQMO3jB84VP1tVpz8BMtdq5deP484i2/E/2DuT5caxLNv+
SlnOkYa+MXv1BiRIsBWp3qUJTJ2j73t8/VugR6bkdFWwqsZv4hGSSF4CJHDvPWfvtXVRJaSQDfnv
w7lyMqptX3Ns2lIhQByGx1JeXaqVTNP++SiUSiYxNSK/P1JMk1Io3SqQ3tT0mOasUP1ybhC52zaQ
faoLK6fvPi4I/ZbE3h5Vwx/hSkpuBF0Rmq/iZiqZsCb8l3owecIpfvP3s/6f50+VFIaTTRAGrNXO
VoNJVCLM0cxX+D/rdIlMlyTfZNlcWlt8UzFhHJNAHFSZ8HXPq01B3IpqKFtMvxp13VaGJa/011Sy
f0hkvVR5eau5VDMGJOimfO+6VwUGiCDYd+kq8G6T4L4tMKtUSgK6qXv1a2sWaOQDarugPabqzxIT
v3CrZfc1D7NqbaX24VospRVwzVmVrksZtbSLbNF7b9HUzQvV3CrDq6ngCAwezf4F9AlROtc5UWpW
DasmrbiTl7u6WUsUmY1gW4U/Vb2dpQVyWjTCvYDh6M7LjwYGxOhj8q9V2pWiSXPkUyFS4ESlI4k/
ZhgOlf8oD3RIy6NV/ogUY2ON2a4PowNu34Wcv+j5AwYUUI/eLgdDFtQHq7xOaXMROsLe+bb3b4Qm
tItuvMor1HRVZJMKuqy03C5jtjP0iSkalPU6o/7bSeELc9JKDeDoKUcl6B6lyFqiENnKLlmaYQK/
Ttq1SBGHFrlSwiq0B5SAblrF6NyJU5c2XMWJ4Wj0C0v2ZdRc14ESzuWMjgh0vOwlHZM9X9xlllEU
QHdigb5zBVDwHqFwz1rv4RaK0Q2ai9KPDwJzLtyzTclahFYOTZnCcaVdievLL+md5FeaS+MkCpR1
6Jm7qk9tSUmXmLpiNCYrSYgWcX/AXVVF7XwAqCn6oeNFNMdadJhCd4jYVjOzbtPRmIIlnb5AvAFS
QfMR3PaHHJ7VLDO1xyh27xFi402im20dzbzcJH327CJ1oO28MxKxZ3EaA/X0jYnqx4wCnVNFAmeq
KW1JfdNWZEWGqOrnUU7IfX1fVxJAo+ajHV4NnIKjct1Ht4V5bKudm/hMy0KD5ROCRkmZxBd3qYi0
giBHTxbmnhfMOlSZKJFoBh7F4kciRAdWJ3et6e9NVyRCx8D1EN4haNC8DYy4WYMeMAw/QvTgVVXO
ZBMbYqPeprgsqZnofDED/dD2AvFWvrBWxYqWNrMjhAS3on5w8EVkeOOD4rvrbBC3MIFYJVWoY0SE
l9o6r+WtaSX3udjceYXxqibWQvTitcQRBK52BWYUsEC0jZtDZNTrEQRQZwhzsz4O9NfGHzJvEQHb
Sqf3LqbEZCBARtE2axRSD0Vp1av4BIVEPqDLvw9N9ElCfG+a9cZtxwfgJESKR90xCK1NUSdHP27W
iOVSFjHDnnwoO7WaW0p0S5lq0RCLe3H0HoSmpXoI8Wboik0weRAaCoJQJC2/O5Y0VYKSrnnTGzfs
6jeG6V3V4PWVPLoCs39X4H4J0x60YwfUXF76VrQlERS1vYDXyy3NLXCfY1gYNh6S214K/heTswSA
jMlFwbhDWNPvE1geiW3eR8LrsKGI80xreR7POtvfptfp/BIj77ub/dexpnL9l14NnAyOLBaYWbxV
5dTbDt4wVFvn76eUbyewr8OcbaKFItW60nRfw3W5bq69RTuDTLmmGM8hufMLg0216N+nZmqtX87f
tKn9ckwlSaKn82fdSsvOabdv+iy6a53L8Xh/Ft4xgcpkARrsjf9MnYqHoNCrtGDVW2MVvJGruwtH
8mft4fcBpmXclyMZcO+nbsIANBXMGAngjLbnPH10CaGacdXP0LJAOrowNZ9xE6dCDcNOkTF0aShL
nPcyTBEojWnlb6WdrxXZzpfu2ppT1TJZsUVLMFiXgwa/WSN+HdI4Qxix5aky38w5UggvgBodYY6s
CY3efLCTZXB7aZF46RiNs4aGGadEw7r5W0VSwQzBAjUX/wDyFBPWHJSPQwHxAuzwmw9T10iMIavL
IKzsPAGwGCo6UxZF2aGYZSEhKlLoxE184VKTjT87bOpX54l1dmR+LoahVVZvRBXYSnIok2cawlTJ
tuF4i3/ISxASBNRmDLQfJu6u0FynQokExWl9cRkgqE9yJqV6PZBxwNxqe9ZRA/TWsVWQXpr8BdTU
rBAFJxV3kJBXBjJGMbzTivcmuovzgyI9ToWH1A0WYJ0WZSUBrt+YVnHQpHCVjFwraoWi8gd8sIWv
FbsAFJsfYCFGeYtbJEupfUIZdEXRlkLa2Qb/LaM3jZ45+jRER9GDHvaLVi+W5G3vuTT35diDy2HF
I9dXub9T5F03ijMWB7OkLvfSJP+ZYuzTpaF06yJivcnxEWe7AcKILJl6MEY5KRcXQ/CoU6j3ycJS
PGTf47CosjtNBhiYvcKBmAVqvGbFusZRM9PEbp7HCJX1bqUgZ5WTjaYmi45ZZgAxoEcvAmqNwH9t
AWCPYTqPycBSwhwBme6kaERiToQEu7liy5C3Lwj4G6pJvm7Mo1hYKZ2+lpPwSA0OPyYyzlyLZ26L
+wO55KR7r9h3yA9QoWciPkdf36v5irUGEZCLTBvQqFTzut0BiPLEbCmm5lryJ7SeuFUzqjjsQUEc
rRKN5dyAKci/KifcrqzYrXmUIwMM/loS9zqw3+q65pz19bQiLXkLyE8G8UbQ0hXJxyuR9s9kcJC8
Q6isg+hD7xx6v2yeXyPSyqdGSSHfInaDhRyxVlyr1DMqZuJql6pXrvwzTLYJr5HoeyP3Ee7vRfWn
nyszvSP9pkLcRMFHlW77GFFctTPS3DahICkvw/jRuznKT752TiNgvEyXorVNIW4IldPWz7XbL9Gf
8/AWS4W48D0Fme3PkHV/ShJXtx2RBAi170D/AIL60ac3CCBzH7u4Usxaihcu8eRtfFNrT7mGdrYn
TLoFsKxhmKzxeyYliMTJNFcchXBAFd7ui7D8kA3yhJvlxO8qQlKxee9kd2N/7WXdjqkXGaKP4f3d
rB7j6qDFEe+8tANrFfc/CnNcZInDt3/WpYS6ptU+b4P1gM/UQ/+jcwqBkzlyjELHfAzGj0AVCeDY
R6J14VZyFsh6mgd+u5OcTT9BmndBn/RvJnmiriPZ6dI3Z+i0gMDNcPm+RETOKnf+heQyeXrZs/lb
J5tgYtdQ+PtDz2FE7AgEhq0W1huqWG+VI4peDi+x7VNpmckHWo4sitQZzpQHNEHej5h234VJ0JpW
CX/zLk4M5y9zb4JFtNS67KepCipB3hDFE3hk+a0U5JAco5va0xZCo6Gi9Y/1qGP9hPQOvzHutHVb
VU6vsi1IxJtCqYnNg7dKDVmnFo7rkkbRgR7pgN1z3MmR+dGxDBcHH0wc/21pcMklQj6NprTbBXNk
QbZZSEsvaCkCUycvWwwZ/tJEJBqO+dYSb4JSeQcPM2tK/b6ICMvl9mPG4rpv9QVUEDvIZFuW3YcY
g08uXrvo/UrhWOOmEfluebrmqNVTMiRL+sNOFrZcPxQJA/kBzT7qQOF+kI+BUD6a0qvYFTNRVK47
38VCyFQpwt+K9t2wrZBqSYP+4IX9XjaTmzabx7JPI9ywrmpN821LzCzqpxTJlTY/cGJMHBjWJg/a
baOVZCm/lVhCqxoMMDm9c9AjP1tshxcWVd9+vahGQRaRdFE/l0ukSWREcl28qY63Qj+7oBkxB5oz
C/87C9/vJn3jy2BnlxABo32BOOmtXcIR3iILuW0f3V0PUGUmz0qn2+o34wU5yBkC86/L9suYZ8U9
pe0kreQAuzkZixxgv5JuWryuylzeesvswrLmG30S640vw02r5C8XSlBUfpM3xanedpBWgaM50kK8
WHD7bg+hG7qsTLktREUbZ3uIRq4zJRc6DmtKhia3/jWZ1zPa9utwU1w4qG9W9r+NdbaFyENTamHj
vFUBxZXkqS4uSOQuHsxZkU3Ns1ywQuS7a+FgLMeVu6xs5IQLKlzLS3u8U//wj1vZ55kzzxbXsdn2
behOZ05aok1y+q15xFJSE9xoY+lAHIdwMVQRK8/UC5FR6p/CIb4dX8Y+W40Cfq+qTjI+TG9cqE27
dht37+sYJkPsE0KVzxJkooqE5WUI12EiYTFodp1C/6mnjVOTThy2Bzm7RsVLGDmu4gdfweGPWyiP
hgfZqPcFffLRiJ0yX5fs0g3yClqdpaodIV3xBdBaYVnO+SSX1lDP9aLYiJ51DehyVcrChVlD/2Yf
oxuEup6gHkgCz/bukd8UVe/1b4kAC9ccKOZQOWwnn96xIPLbwEfUlyuzUOd+5qFR8OZSsQro2NA2
tdNiE8MDywEs1RZ1Xu0NGuOyi36qmD3k6qaI0NZjrCjorlnazUSFmhImlCRjfvghRAVZFvhP8mNY
sWvSwCgh2YB5PITPonHXobbOAWAbA+3O8pFUMluqgCDrbI+LgXYOKzxuEGAbal+d94jIAmot0kcq
hPNUnEBja1FGEKRAVpbnUvP09/flb+fbL2furBKRIG81wEq9CaZTRSSXm968M27a/MWXP2RqnH8/
2vcX4Jfhzu4mVaKVQsUF+Euvl7K0sK7yheVkS2t96W7y3Wbzt2/F2e2k6HJFDNn6TQrVfh0tPHxf
M1RslHW8ufo4gT4uFEG+qev8NuLZ/SUkNDRnRfpmCO6sw8nRhd28c9moIYkRiQSRKhe33yWC/oVR
rbMbTdEIBOnkA1PrtIUPaL1IC3l1ia3w7c3586M73+CSmFUYldK/WcUeOjH3gr9SMYm09D6y4687
41drv/ztFvrLCGeztlJJstRa3s9R9XGXbz2gKHELpbTEpBaywxBpuJe9clObOVJC3LlZUOkIClVc
/h/A3x4jSHVGS1IHgLCjUCi3pk9vOVXvhGk700JKkBSgOsVxgHhw4Zv97ZLjy5s/m/7lhIpqGU0f
wqmktwKgYrvr8Xr6bqf3Jh/IpbXy9x+ITua7Qs/I0s5GNOOxSTUNvIaF+fsDTsiFL/NJQ/3HBAaM
9F8DnC0xKhUQWDQOXD9IoJfJCh3AjIOyhYfwKVmMNhoZJ6Z36fTzflEc0RXS/8WUAGHiUt/q+9UV
UltDnLiainw2oZUlM6mmDqdlCMWBefAczd8MB1+XLawvFU71b7pkZA8hvWUjJjHi+bnt2rEmfSv7
SMeroG9nptI6E/tIaPWNRTsiCR/zYNwFVbiO5PcSng9qTAdcBaQ7dpVNswAxRmSMu/dkEfVG7wim
sMe7tbDCkNg3aEkSS1DMICWwfi8VX9JEdMw23ja0MsDE3je9bodDBq0ZiYNUy2xkmMPMeEkwYUE7
vNCeejBrhUgTJXaxolJaYG+h0raL+qdI3Wflg+C7VFneI/FH6b/EwftQ1asoCsnwZZPRYU9gEhS6
fu+lSo8Xn+ZTLPrzlAqVRolIysh5UkuMXDhRdHUZyOFrU10RZbHqi34DkR6L7aYmezRJSuxGtc3G
9T1sxJXJXisTkqU0uuJchM8jNvrBDCMsPqj5CGFRmduKQrlSzMq2lGg9ettwCK7N9kHVl1BEnYAG
leDjJKM8SOAjioQ3AdNUAcJfwNZlkNvmp/luyMU3Sapwf1DDIv0BUknltzdilFzR9cI0A0XLqQVp
7uoOe5/Z6OKHNDidq6wKIah0fLBWNhO5bbTBs0VKnJZ6dj4GNrANkSkfocJCFYqVj0/K7zfDQJmo
T5Z1fZ8RRJZpIzZjXjY15r4ur1k2rFC5wB+h9dnurC7eBfKVxi61wmFJb2zm+8NKY1lQdqsOeNCA
7KNRjbnnm/Mmd+pkk1vFsk1kWj33on6Xi9RHEJPWVNJClW0pNiGtXzc97VgpwOz8RDV14eU0pEab
WHDiMzgTIzVrs4nnWJjE5lFMBBAd6iIOVkNtkBTgKGNwXZXZW4J7f/RF0DNkgUlgGyq02mgDR6cJ
YC+ib8m6YAvp1pY9QJ1BgdoYbEZVLeuotJUBala0DTTt3TPEHS8fu922Nd/CjC+rAj8sjEljpzur
vhAGOVMgY1eiU6FcdasbebxXGiSkZKfG+VoePB5KKKU5AgnZ9i2lSHHXtw8yXrDCktej792OHcsq
Sn91BTQidjKiCzVqoQFEKP0oW2zWpXKbY42s0nLTQhWvkXyQYD+TYH8CD9j5sbrwmSMFduxB/lz7
r4r4JGRO7acLApWAYrS3YYECV9xZ1AQJrwNsOKfOc8jrdY2RqqH1Cup1J9bZuu256dXDOpDlK/0J
wk8ZWnO2zXTFDXq/9P9cl5LWHWlMXfYqsQg0EN/49WMm3VoZhTphJYD8EJirKRO3FTFpfTkRYxdp
KtlUDW8i1FkqBLFEIKzD1Ja9C9tSiXe+ry8iS1h3Mm0BmojSL3xYRR85GrqFoJJiERsLlsFOJyK/
tXo7E62lqar7QouXta7cme6+gV7OZQHoMcxsVuVzKt7prPNLwCl4BUVBemjLPoeFjHREx08bydGN
VVGxFoZ3rbwpMwAxNDdF7hr9uLbayckc3ivkebaZtZ24C32GRI/yY9e/aFG4HCNESbm/9HJ4dASM
RHlNo6HofrJIozwubiEBbTFB2Gi1VpVhLvLa2gIJtfOabLbuRwM8MqjbmWf5D0hdgRZxE4moosvG
FfkeEHYTu4LvIqNazv0BKgXawFksjUQ8Yi8X4LKO9Mz9nMyXNyGZbgoNDmZ97hEHV6FoygTtBnzF
zFVQ+3Hl+YhlaVpTFEIrBP1HQ+RFobSO75rsQ28j2HNPU8iwNdDsjX6I8ZUoZwuz3kvDQzT1RqWH
0AculrYHP38vYhnEHDA4Nh85vumw5plB9AYsxzaKRzF/Hcbb0JuqnM8p9wNTCDeDibKduxglWEeQ
Kj7LnZzeCa3TIcdsQumui4zXGAWFVRQ/RxZErUucYD/L+HIlzZ2l6XYaJeuxus3b+wrbd0fXJVaO
bSCvWuHRt+5CxAkqJ7U1YAZ4P9VchPAmrorRXwHkXFt9tQjKg6IC7xEDB9buHCynbWahbVCJH8wb
AwBJOah2PDk0lYOBzd7qEVu4ztiqdqnEqEh+Js2zICAKgtIPHKq9Cgkw1Yy7vPhpWjdjJWx8qCC6
hYSR4hzpn4N7nSN9jfqlK1HqBUoTeJ6d5AdZev/XFTO8J9JjQAHeBXqDJTzAYiF1I596uspKyRZi
Z6SF0ZH2kqSrgkgrLydfdtQeh/Kxy4yj608UA2VXoQ3pUMVgcOj2apksiu4dms2hqIH9GE6IuaGZ
qEgeck3k4gCQuUQqsLSBXi003QMxcSXTXhE6GApDRdCC5IH4UuJbUQbuj+2kDwYCAfdoK67bFFFE
HMsMxpsB8lTkYPfrK3cAy2ByVkaU2CWKv1h0VFQfqQFBhmWv2fS0dX7QO5y8L7C7VmaWEnNNkmDL
WdXcTatIK4nbgSLlmAaMhTEste7OS56phtq9BW7RV9Za3KqzYBxVWHa9Qx8qsE2veJc0hM5e6qil
vBSS97B9zcvsGuzBqmpRn8SvgciaZ3L2Z8JjwEl28x70zDFC5Kjk+j05axfWnt9Zn1h/Takqk4UM
UdTZ6lb3jVKTQ+VnmvdOWQIWKjCSijqMJdhlEsKhUl9DD1impvuIZXgiXl2Xk3+piFHy3krIj7S8
cpoucZGSgLeh/plIPmZVI1hovbYaxGhJ53AuoSNLrHHXQsAthdyZdPLQvn+2avzGQpRvVCyvPbOx
TdpGnaHaRVZDrerAGJAgWFXD3AXfK4hXmUA8AmXaJIivulZZ1EQXwV9np3QnYYP0Q+JUVOXDgmrR
6+JDk5BRFDBN9aqjBh+TjCb1RHKBuzlsZ0gs7o2hppAFjJlCRBI0yEqFjiQlC0+RnCZPQTKh6C8N
p9FJinoztOgVQiM2lgSz8bDBDTaL6RUJ5VEn+ie0uILAH0BMycF0MEG4o8ksDgVtSKpNNgDyrjSc
x42oLOWspCX51lOdUgoSt7pwKWbtqpN+CuGdqEORE528VUikZmIwTNun7ZdE5HKKz3QA5xZRqUPj
rSWlRPbTPAVl+6xN01//UKq7unVXzXCXmQdPExeyd+MbjlsZm5ZzCzJznResyeLmLaV6Hrg3Yy85
SsJqhwu88rgBVcpC0Bs7QaectzeBUFyrOTAEyGJm3iAYtmRYOXxsuewM0evouVhKjLWs0DXRo5mu
VYtMihYdq2ZjGayI0gmXBuJiuQ+Xnos8rJzE2S7hIo3rDMRNZIq6DIPixhiCpeXhSprqafiPCq7L
lAjDJqKMaNaAHhzQBxJJHXXabSod2pXxkg8gRcNqN8WoTBx0Ymy2Keg85K12U77p8otIlInVb0VA
HXKY3sctOSjDwux+eHAqqu4t77gF0ogJetsjSKkvYBkKGIna5wH0UYG4E9723DXiucuEUzVYx0Mb
+iqlvisyPqCc0CmjIS1uko4MOswm1bBxoalUkvI8GMKuKfr90HlXngH6xK3zgxqTRTw+GWW1jESZ
NFn1OgAPEqomUqfrsnIPeU/3xfLmMqdqUCX4cgi7kjyHjUKPGXGtGaVbN60WheXfDuOx6CBNu+Cb
s0UR6ZteDNG0pUuhvCJ+eQ4nfg6Nh8PHcNXH7B+hDAz1kst8ocG9UkZvQ6I1+iiEhtx5Ki+6ljtW
q8AQc6CvE40so31jsLY3XOE+mW620/0vQV9g7Dv/XSLxlIaPFY/kFmMoGPiYDSFb1p4KygO0Abmp
BQYmJZinJNB5rFX7llXa8KFaOioy79at+1WgvogtDZLuIcGQYmoN0uJboxTsgo5jbrxF3tE0sI/L
iyA2crsPu+umG46xbBA/UNyaovAjAboQiO+xxzUjPUveDR1YdIao5oVrITE5SbwhWT40Rr7XQhgj
KpOUrLES50ZloURB8boy3dCZ7laekgBJoS0da6TutsZK7o11lnkrQHuORMO77um+wzmNSzydTfUs
jEe91pclGj9RgS/pmbD0b4JGYCerXmpjTjvy36sHbKHZqhsqohbkx2elvr61MiNps49qQQ99Krar
a1pk/QJlC5f7pcLi9Gpno+mKiCR4cuSSInk2XZjDqOtd1H9wlWuEFQH9TBwmtTl0HWMbLstVpsz1
t8p1wovK3W9qE9QKkDxLhswlTILL760Y6vBylpviR2lLy/ZdnkijU4U/OA53QAeCw0UVzZ+1JmBP
IqBqU5Lwdp3ryNOqTfKomlpNIM1tnCeUCDhiiqlz8xCu+vvh1V38fX1L/rOjQFrIFBtioZdB3n32
cXbeoAiZ36NO8m6k23on33MRLoqriDpXv52s5PlD+RI0i/y/oZf75hRTo6EDhRhbV2X9nOuai2lT
ufXEdZ3U3muQrnNtAS9m6qKA/1tdbN78WYtkQNTskkYw8Z/edRdADaqh/i2jYwjZz3Yf0MkUH6bd
zsWl96Ng4fQD2+i8+h+3wH5f9px9l+J6VPt87N8042edfvi9eOlC+ePAkH+TI8Q3Bw/Z9A36/cuq
VIMpuXL/ViyMQ3YlI0BU7GSTOcLCXYZXKktO7M4XcQ1/tivPhj2rJfYgmFNfNn/mynzSt5vrruEr
0y/o1l800P3ZZZgGM0nlm8jD0h/VO1JMC63DiDsV/vVihtnlKV+YSPeKA1WGvwD9/2Xd+o+r8Wy0
6e9fOrGKVMVaYbo/u9qzPfMQV57dNxfUGd98aqrInQ2BhirjCjxrLKRJmxZ4y956lpXIhRIFa/U6
6t/+/iL/8zKbJJyfw5zisb4cyhBqIfYK6ibTmdPUeWj3j+It9LzZcId6Ob2/1DD5U+zCiIhOEDzK
uorf8+zAQJ8mficUP6vFsIhYjE2uy9OdbNEyV3jz+NlMLrZpaISeTxe/D3uuQywD0AC6itVIpdSL
nUHYVFmAk2hk6VNVxUoj363v6nlW5riTJmubXNml9jH1MkWUEiFOJdGjUAM5yPNKRyOGBOy7tG8A
0EUeC3+kdEkEegaIboGltu5eWeUtzV6dt30xL1HUY22YJ6BxjXLKsb8G4njVd3i7taepRtplP5Rs
X9FONKwllhgHPwEtVllbEdtzUJL+AynMXMCe3VJJUxra2BHV94Iq1EjyZNjaFjTIPKH+BUhrbNOE
7bpw74pPNQkukZCu+iS0+UwAF2aBo4/KU1Gkt2kU/ehbSklu8KalzVVhaNe6210nOCAM2V/Kue/A
CLoNRAOiQbJxVWmh47jLSkj4WeTbdWzEgJuCOWRCot0ApNdPpNDyHeqA4wIZU3Hh5S4ATEqW7D81
ElVHgVTV2hGSZ7H1NuOwK4MXF+8NqCSF9rGxNPx2J/fZghgZMgQnpq2AUMfauCjmrU6fZyIeDeqr
XcYcSJ1JaQ5t58Hz1/cli+ORGkvcXitrIc6WKBpmUrrHKejp0aNJFjBg3KZ4H+JjIN/Bfexl7Cby
w+R78cP7LNuXtblS2SFkibYdyd5siq1gPfRZsura99EkjlafooMoYaChLJKjObxqabyJEe1NpCsd
tRusplWWl8+4Bg+WRoO8bFZNj8BcTmZeIlwVE+UOPGsz16Wt1nSzKRerp0aVH0W+Ih1lmiZmD4Q7
ZaCviH4+1yTiMfH7x2vDuzcR5CkayjscnuF9riXOINymEvwBqoTt5Jnoo5kbfnSsI7tY3lZ6Qm1u
rQXXvX+VsEjLbkJQTDg9nMCCZJa/5AKsCrXblbDhqv5OGmGVpfuuzZfKgCYSiUCJS080/StPepr8
jV6+b5SnCI9+5H246WPRYR5v2ZVQRJVVyksA6dEe/Rhl8AC5Z6fKO+zkhelR/ol/JMRc1KLqyM0U
pWxhxYjortNyUd3xOPYU8TKgCnL4HGA90ZXKHvtXgl6cuC5x8LFkD1uMGs+9cq9Hz15O/yJqVqN5
H+E7xspuKxWyowyEIspCodhK4MtSN77u+/Yu9yEmqvTf1fwt1kZ2i8LcSGkWGuFSBWkxRABMXDge
pjMONPAfA/NxkGsnAg6i+Ipt9M8qxgW3RcarkZ/UyggvO0IsQUVCx9BcJ9I+WLMvEEbNMVZwZfnC
sZNWjXlfU8JnwWj07zLSUU2ikIDeTefjGGt5njeAQioiniGD0fMZLP8pieuDpsfzEp+TL1Gezr1j
UxiLrqS2CTyk48ZiCGCK2k0PmN3HgMM3ZaFF5U5t6rs6edb9YYMrgNvYVvB6e5A/VI0llPQYDuqt
BdacwsSiiDtbatFkU8/L23pBPHehdI9dG66qRqW3fWegVMiqx07qZ1YjsPndt6JnTxFExvBaw7/r
kwKk7Q9fuxuUI7HO8xBgTOI+iN5DLxwjEkpdhMlEiCKfq2wIK8BjkLoXJazF1HiWS6gnaLYxAlLm
DuelzvfQ247CDf612ZA9R107U8TcDhqMPBSzfUqxmvY0kDoOujEozAmxwnnStoVZbDPXlZeGnN3L
WrtjmpscJezeMbppJogXTgdgWyP1SQRtDppAugiKXKm31p1HKYSyURbDCNYgtbPqFP16KQztrASd
pxewZjUwc/uyCpHzDos81K7TPvjRtkj04uSQBOImw0csB8i+W/IgmGhkQjfEbMRFGztFAyoN91ek
qXuBjSUBqbmGLEjonyy5PrbavpH32XBrya+p22LmxRTMhVEYBNyyyevUeOFyIbslgsnoMUa96mby
knJtB69+QnWGbCKDSLmOFPNGbaGG5xWXCRmuBSHiITw36IpGEiEP9I9jiYFTKGYe5zm8CTR22z19
K+49ZVqsUhXpXgpoXJf2egRXOHcdPMRFTXibUa5HMoUTRdnmEQlrobAmZB3kxGvZZ9t4gBuivoyC
v1fdbCVk+rIvryYBsAWQ24DkQ6QSdQROYWmS4cGsRP24DpS9QTMPE7+XE1Es7fL+JWr2QqrRqgMg
bkbEJAPFV5w4WJcBZHe6fQNLdZ/ZQsZymKvb0VNmaU7yh/VqScsKOXVdbEUPbpg+2l0De72m/1hi
VElvNXT4Iux3oXjL8xtdkeYEOLhcH1UItmgUXz3/KvMPcXkF69jrsYEBLeiMN3LzlnKwTjiBg3cc
u2zdWNm0J8cu0mtQ2NRZZdA9QteP93tNwuRzruFo9tNHseBGW/GWR9W0XVz8xSiA/yzp7rQskyvW
HbQVNf/ep54QGeNCSO8Lnfiz3l2LObli0bWxozWEv8uJ+DJ6EkgDNdp0FvXFTFkbWCv9bGAdQS0z
IFi8zoyVVxES1iWAYm5jNyRUwD9IUOu5m+yDib8n+LdBtA8GlyTb5Cp0+5XnKYdMCNdtbe0J/jqe
Vp7/P+TqHwpL+X8HXNgv9ct/fKQkxQ1XL8nHf/5jljVQFP5jXcUv6fvXnKvpab9yrrR/YgzCGWSY
LJM1JBBsnbqPqv7Pf0j/ZIeKv3uyKCu6Rkjuv1OuBE39p6jSLbN0SREVQ5p2DH/FXAma/k+cU7wk
Ew52N5nw0v/7f37b7lRnP3+V7WjiWe1FwV2D20PBi0X9Q1LPJaKjn2Y5yiZSw12my8QahI06FAI0
dMMQNqd/Tr8ctMjbnv7v9Ltfj/n8+fRLqEF/PYVm2mgHI0q7Ly/2+TqfL3v+Yl8e/vmSUJDonn/+
fPZ0qwhhmRYljOrTAz/H+Xx/n7/79Zizw/n88+n/wLZxBk6Hcz52IdCtPg32+Zyz9/Pt806P+Xzg
afxfr/151k6veHrM2dtrMlpLmdVQ7v/uYzh72dPLfHuYX87u51hn459GyK2amIqQm85/+bjToOdf
g7O3d3ry2e8+h/vubZ8NfHquUoag1ptIW9d1me/K6R9q0/nOVfKZVObC5vT7068kXaYNMljgw379
7+m3GOVUIOPIe05PNnXsybPTX07//Pr59Keh090l2+yXL4/5HPD0uqenfP4uL0j1qVkIf/7q82Gf
j/31ekpnKfiI//VGPt93mxkjgO3pqE6vI9U+KW28j19H0UkjEQRf3uc0atwpLoH2/z6W0xPPTtHp
FVMvphc0jfo5wOn/fj351xCnJ54OHx3N66+/iHrI2cRxghzl9ATZ/OtgTz99edOnnz+P+3TCP0c8
/QEDGgufOCJ+oiDPPR+EeikVind9+iejx0RyCsZwTwIyc/pdLQjlqhwpXpx+PP2BW+b/Y++8mhxH
zi79X/YeCiSQcBG7N0VPFlksb24Q1d3V8DZh89d/Dzmt6RltSLG6X4U0GvqCzcz3Pec5w0EHmibh
Pz9KITBjosbM48+nrv+m6ekR+UknJVK/fmXMzOfIkuXhL2/1OTeokF6i6hMk3gn7E0qJNld/fMnl
OzParmsMbgLp8T9/1TT6due7OJ//8lzsmLfKzm5/PwUEcDgXivTif27V9TUsS5vU0/Px9/NE+X7R
Rcn31zdcnwcrQ/DZjObkugnX58LRSlZUAoPl7x/pgQJsElFmf/n7+sZUexuu+PVTf3wevdIxYI3y
+xeu/zapW5V5BBH9+TfWpT76lVK3f+yTOcybG3dqs93v38QK6KDnodXz+7l/exBliUNQ/7nv/n4Q
rz9LcFJ2VyMP+v1t1+cvBzEZO+90ff66Gf/xIP7eht8H8vdzNgf2Lwfy+sL1QNYWGOffP23+mwMJ
aer6GScwyba7HMTCD+bj7w/+eRB//yaerYv1jZbU9W3XvfBfHcS5z4F+tmlEH4gDiEpu/fvbr9/5
Hw7g9fXr268HkZAI0EJ/Xg+/D+IfP3A9gNVkwgD/82Bdr8LrAbx+zfXDfz+AJeqhlZsm1SoXQ7w1
Wwfuh/DLZ5ih3i6ZK5yhl4dz5XgHWxf9zfVhljfpCVPx+/WRabojfclwf31kDSJ/xBP8xzsJXSmf
i3qroJI9JV1dPUtZrt1Wy/vrS1KH9441lxhp+Zmmw8olaaffXl90Gm4NVW85f3yzajRtwKz2t9dX
UyXjlSVRnFw/K/ymRyaYWOhY+M0xt+PtNIe/todCxa/tub46B5ANfm/PFBjJdXucy19x3Z5wiA7X
7/VI9b5uz/W161P/3J7rg8v2+JftuT4yJv/e/vv2uJftub543R5qmQ7h0uwJJWtv0SWTv72+GoqZ
uKPL9oAWyf5ocPxXM/2nquC///vyme9VPVNtjbvrjPP3o2Pyva1U9bP7j+/afFWXebT61zf97ZuZ
zP766y7T7789WF2n4vf9Vzs/fKk+/+OvQK5+eef/64u/JvRPc82E/nvVl93l26KkKv86oRcX/PG/
Xwhgo/ksP/+vD/yKumXGLml6Sab5kn0OaOmfawDDFf+QpgczyBOE4dLu4KVfUbf+PxzbDKRpOo5/
qa3jf/i1BBD/ECwJLv+xmbDj6rP/mxUAm/L37qCDoc8TqPMtpMl0zMyrrfMvjYNUpk3jgQlb2GaD
AA5j9EI6pQVDfR6PQwHfpuPsvW2pum8VnsyawozqDtQ0SaLWSPIPeWHMq0EL+dzOPtFXQZPdln4A
EtYeyDLNx7BAPzh1w6P0Z7VPx5ZA1Zisr6xuvPuWMPCTiv3kjCwuf7YyG2LdnGn7Rw2/fumgJTxH
wEoW/TzDXE1kaD2OeYTPvTMmCkkkrmR3bX8huUT2ED0kamqOjelkL6lTkduSZhetNSE3gUbsZpQ6
o13vZKcym7O95aHps6cBZdJYI+qMs6Q+B1E0nIE8pMtWeuNdrUv01H5ej87CkzO5PISFKwCSmpi2
aE7C7Vhk6mSFafSmzL47JXGSQFMnvmQVhlP8Q/kAg+sWfbDM/OLUWO7wzVNe/CbDomCPe3BT2qgU
z6Lq27NFV5NpD0JaazK9z1b20b1fY3hqOoueNDOKiIkHIVBqdKJzKRvqes5QritAzvi+MkJPGgO0
jd/YzlmkorgNy7HbzCmNiBmsyIcSmJ0Mv4FQEPlmeCDINnhXQdSegkqjnLYHSx+ki880mjxF9AcV
fFH3zodRljTks9l9CD2kOHzZ9OLR+3jJyxDjvW+LhzovXCbgzTh86ravnklX73dRl+WvjeebOyuc
mq0/lLT5Aw86LVlo752K+iPK2wr/vYSjqu0a+/gQIU1RffA97w1/JYZZyRuPgt16dtAEg4vut248
qr1DPMrGdfv8ov807xIUrKfZqJpN0TfZQaQS6MysBFFlXoc8xGqCcgB7Yww7AK7GeQjd5LtCtrSM
2iInBsK+uOj6xPC+Iyi6EIdmotbUqGyibE1rW1Q1cK3KQZ5edNW2tPVwnmExwRCPYvRYqQzQUNnI
n/Iok6euQMYrHcB+NyKYU2Zf+MYmWzAGhioLYsx9mXf2/d7ecFLET3HhwWjVJtjNUQ7zR9tdknkl
pnukYnXheMverOrgk3J7vNMSYe+iiUL9GmEbVjepnyeUY+eIFMIuyimq2p2w7vo4cX9KWccE2oSY
4lNd0iguLXL4ujyuaHDNOV2QmELVzuvpYd+YsxHvKmDMrxOBWqQmR46s4V94JmJSotpem6Dt7lJq
9VuroXrnl0F89KbWWsmmyO5i60LAUkOMCd/gsQiH4BzHBkGVpamZDhWp0zFYx8hntRF9OnZlH/H8
evfFoJl0UiB/QqTMH2klWUD4sxcxhusxjj9N0QW33L+jTzu1zKPomwhbAzv4xnR7/qnmAgJLROhD
CbDqTg6axWOHw/HVmySNAbOcqlOls+p1gobJurJ22HvmxB9lWAn3pdlz410uuurVav2SDkJDNhcR
lFnxKgwwk2Zaq8e2nunqxH2mLyo+c77zIr53YercJ2g16YfnODDb+ljOHrFqwmsASTtZAdyQ8UA9
G92cJnvcaC6Ig9HK21WHtbVbU70fUEWoqPsxtpbrHAtI3SbS2JTj3LVC2Cu+MNEfURZeNut6iC0Z
JyR7cteDmDr17LTamLO7UYw5zebYFtOjOXGNLQ0YAY+ml2TvQZjZRKkEbftOmLA4jFNpnssodu6s
2RR7EdbRjPk9cfZ0V3FRRFKRvtW3sLAT/CNo0M1iV4IT5Lewv7/KZFJPWUQqUUPcxq0R43lxysDY
mk4UbKFfzier6M1Hy2nq1zQyUrKmSDm7d8xAky4YZLeZ9rjFRp1qv015JVcCZOhSkhKOvsvIph8J
FGzrRiYpbV/Pm4jnMeqpfYGC3xC2yvVxyO2J13By5Wgi6lQj49Wg74WpvaX0ivRLSachJUyV8k63
4OqXckz68Tby20QshyZzXnwrrb/lHlAdLg7Un4sJj71aOI0S7sEmX/urEVlWLqa4LgwGqxmiK1MK
2a/NsNc9LHrDRfk2CuSYZjlERLwMhD7udNF8qhksQe9dRi23aRvaasxlEQTn5HPSIlTk/ZJAnjQQ
NyvtX87jXNVntxowaRkKHZj0segsOjcyqoPODWEs2j7lBK5ijZ3Ejur0NqnA1Wdt1ogHZVQajzJq
PPwwkx+Ox9SbAucuElb1JOYOdmlR41mCxebPFSz0kUr8JLtA7D1d5P5PX2S0nr0pbzeYQS6u1iIN
HioZC/R6kWcX69ibDO9R5tMlOzcaM/BgzeTM63bInensDVMpkgV0uCGy14YNeCPq/fApSLxhRwJC
ma/U3JvPsIq5ZJxkNuDcANUhlM+lRRZZKGnYcLK5d71HG8kI6sQ8j5Edia+8DWm2zcrWr0UvwfUV
hRsYe2p2ikPdMZS3wpPQsq18+mAomEg3HqdoGU4pNXckGnQGcqnPsNrorHaO7L9cP4QbFtg9fBhp
VpjlwzK9FzOp7yS+NOsstbNjriNwuKScAXv1Wm72Gj0lpx9/NvJIihIvvSeGnHZTlX/rYzJ3i6Bp
zzY+sBcxYWDufU3MnVulxjoucnPbDaaiXaPGYeXTwD9HyjAOdtMjXEpLM91R5Xe3loPHwcD0Q/Zz
eslgjNL6oxGsAofBz47aKcSpM7NmN89Ds8s8M3wvh7Y5TQaZVqVb2dtUtMO7E7Xhc5nmAyNPSxTl
mBXhW+3MzVJY4/SDjnz17KFvIgzPis1N4XXzuS678m1oLHNtq9B4sYcOe2Dmz+4uZOjdDcJXz+wC
X91UjjTfpVen61BeYiCdPJ1XgqbOXVxO8rnKXfdoyNnAmi2HfTak/tGZgnHhgVFfJ1EBMKvFXuuV
J6c2KVtU3WskCsDXOuKQ5dbovtcyKXEbhd4mDwO8uFp4xZtZjP2hMDQa8pH2iz+X1h0RGvFu0IZ1
6PCSkoDXKiC+M8kBQ13rrWAsu/i2I2Y6fu2giO88CUIrEKHxnsyTR+VX5rSjrBTLXIwIXaKrJtUM
Jn0CtqwoBtg/Q9MIezeK2Vi2ZhF/iSAVMRlml5M+CfpxjyHf/zDySe4sMbqrQUaUiqDDRB9tVLU/
HfTAH8qqvVeLJeFSuS38QjGr9qebmOOxGgPnZ1AWzUlM+bAv6P+uezUQde9f6kh+SFAeqSrnMgTa
2ZvFtEs7kdwOMLZXtmd1uwwF8tpHG78u3bohkjE0L3YI4lcbOtlCZXqVJRePSS7HlWouVg3m0qvR
R0brN3LehpewCFWiyQyjcbjrPBOdjSMISo4GuTI8r3536tDHc5DIdSOQ+qZj8l1jPCCwXMzbtuTW
KRK6sS2TPtq1HQMJY+UCvgkdR4czKRYzCP98zJedLMwbNBYIycnf4hXNVDzVQvMeBBADYMP3JlLD
q2WP8VqHmSDMrxr3+PsKAk0K++Cpkpm0GpptIHLsfQM5VqACLwnTbkHrzUm/5rgrFgEJ5FvfycJl
I5n0tYVuX+LUTtZMSZK7qq1QwTtVyvLbKs+4WfX7RLHgVnQF3MZUI9IcuvkplolxcitlrirXrYhg
1QmZ9D1sz3gs05CZqm/rkuUPv8mAVXjaJYTbNSdrQqoAmAmvSLOuS5Ke8yTSWztzCnQNvd5oZgI/
s6qYfzpNRDS8KuAPKMsivEO05rNf1OUuH63w1NpwYuZwmtd1OCM2ch3yLczqpYnybFHZNPvNC40p
c+X0kY6de4fZQwn4OYH+1kth7Ww/LyBu5Wa17ULF/g+7KPje2kwmCksYuzL021tPhswiDEMgKyry
ZhRL0o7E0ddVpcBU2+lyYJX4JVphnfFhuY/uQIZlE+NSk0Kh6rElvqgbtmUMN+3gmtVN6OENKiSW
UDu6XKM1pjcdJ/UhHJwxBdRpWU9WEJN4z3BWbVhZ0JtXvhofRc2Ahg+zVnfSof1NVZIevhtPh2Gu
DW6ZM5j81Br7XY9V8TyaAU18hoJ1LJxsZ+Z2C2oLbxLiKWM9V/Gw6my3fTUajb2cBCa9a9PmEpEg
Cu9xmAomPXGZYx3NOiDVziS29PDjlZElDUncuqNKXaVnxTtXjRUYp8wEmxpdgLlTI/SrqIiNFvOI
0bLO05PobQy6NlSOOKXErMygWjIxR/NFxv2nXyXZxiP08o7AOwKsrRFVUBqE7qpqTffkZrXYIe+T
J69pbW5CzmwuuNuUa+YR9tMYNuUmY1zGaWh3KyxNqNpzUmw2FnV9xttLOIlt4LOML5otWSRw0dyg
rcGNVhPpjvElZBKxWb+auEmcfNYDy2rM46VKanedcbz3tUjCdW00DkasdGDy6b5CH1Y4E2yLWHNi
EptWTXvqT/7FOIKIe8RLOxUzwe/BLN9Szycgm2MI1IQYZEoe3pr/uXuWo9mjtEKxGwbTIoHOTXZG
G4S3nEYonlQkDrFngA8og3IVuWW/dLjit1FXBcjTWc1x8yRgUxCJCyW8enGKiIGjs6qjUdvJOY0K
b+sEKttSu5i/UUhg6hv7ahs7fb9N0mTe8+3ZSk+huawykyDJenS5lxchvqA6N25YLUSLMZ3M16qb
xsc680KMJuBrgd60X27mx/dzh0jGM0YQ8LVUu8lJwVXkRRN9d2fbpA3RTt8ChN8rJKLizaw9dzWb
MEOKJGtX/qSy4ob1TrdpjE49sWRHlMcQtLFjYcAxmbLhhdpNca4n3UjIKE5/J/o6R9QS1A+xKpJ1
jvsVyNYkH8qsTw6WzboTG4TY2pFLxHAYcTplUuNwqqacC76tNpKMZ6qTnkc+R+osohathXDbYS3M
TqzCICkOyeSxbqgFqzMfBTme6qmF0JcWTzK2oCIGHZdC10e4QcPJmg9tgtGya235EISKrKSgzj6l
Nw2PHRFVYFxA89sVK6WbTJMHNBaFcTl69vwtzlR23zQWd6g6G82d9hByqNyfPyJc9XcVI/RpSmhW
o6bKo12f2DYeMVKwl/Gks5Uv7foVVX21K3yiiytHRfvJJf+HI76CiYdQxJNwja0G6k2ZW669MJlx
HSbuSySnO2OPeIbobabx6Qpt58VZmI/bGpryu+bCWVeJnTw1yQU0RiZHuSlq7Z5HhoZH2Iu0ueuo
zXCfojJclDlll77MMb/ml2AF2lNsi1W5JIITrXRn+9FMGiTQZ1fVFkt0lmHZTdnq4IEFBfrdKsKl
MwAkWBBzKX+abpLgHRu66WQP0Cir0opfS4O7ru+lOVo8zI57tKOU5WI1YrxhcQxxwEgOmSRnnToP
pZHWSM+tyP1dImZMweE8P1h5GJ0w15hPcaSH7WQYwCJrLExdKsxN50XzYVDJJf82aTZjbZT3RmOO
X+PQGwe/joOTHUzxawaWaeX1Fkzuy4XVo9FbyZC7CwsXIi8HPYEU8vzEKLCaTjgl7Tqy39PKqJZK
UoTxW7d90yV/OFUw7FWX7WJJmR7Gdp71TWZ3zWMpx/jVK+bmcSwvHDZH2sPZvTiMrHJyfxJNy3Mg
JI8V59NjUHvB7v8rXPC3//g//8u6YGP/fWX7WJXdV/kVtdVfq9vXD/1R3bbMf1CFRnYuoMIhckFe
8kvf4v9DOpQoTOrb2HokIu5flW1p/4PFgOvBauZDpmuhuf9V2paoYqRnyktEgLCl57r/VWnb+xep
uGehrbGRp3sB2Q0msTX/olAPu2HME8GEqM/SR0NVSNCyA0vzZW2+DijALM89CsPbuqH7wjp+68f1
fQAmEgBGYoEQHdz62NgJ2aIWJAHSGhZpY7JclrAdTHo8zKyxF5UoWKtt5MfGTdY/+5kB3nvAAJYb
yavPLIM1ancTEbbV9Sjpxo6lhD2XJ200xI1r+dgLmo9Bg7gPGz1TBmMkvK5+bnJ7V2CBqGKP4lyR
vnUs2Rf9gDHayTj/p/uBoOAgYCE6hppYeJPQd12FmFirTeJWnzlTwZu8lDe+X+y9iQo/wwUOEYjh
pXqfkuyBsKj0xlKMKWWCliAqyDzN/Pcw7D8lq6ZsaN/coXxU+Rbb93sU4/y0gm7BSoGiP+XupV+k
w3scOaAIm3kZNUNym17trk4eY2cvXqOuRDbahDgCyn66o+TnrJuiU8TieuQH1+XjLOpwVasnQqw/
jJb2HfngQCreoyBCC29gi5YjO9OVxkY3T3JOjJveCVxcjgNeh1Tcy9l6nieWidjPU3AMKr3Lo3Fp
BjbV1aBhoRjGq7iYekpJQ7roK1vfWIP/ThhPve6D8EFg2rnR9ovtfvNQKSzJJ7KXjYPis6pxUzZE
HehY+UuRPBi8i0QWymCOWvdZ1ePIJgAltylet/laTL6xKObwwdHeZ9IRMeCoY+xPGNhlht2ZnLig
mKaL1ngZzq677ML8e6xf3aQwyYw+J1gqlv4oaoLcpx/2GB5UB5onzZ0NE/wemSJDwaBEsLOrOzS5
5jKXX9rAV6yL8HVS3bGE3a6K/gJLYLJh67fALfeRJDVozl8L0gT50mpXRVm0i+VPh1SDvZ9VTNGs
C+HCWkVmzkrTCz49tzjObk4SYfjC/KRdmG73g5nAXdAxHx/NaSGD8AeGZfAmNamHZtY9NxPJZAnK
zSFHJN7Y5ZtWRLHF0xORVpe1/gm242urWIGBoIlnfQym8NPO7dPc6GdX1kdW0c3eTiuw3RIgouwP
fUl4pZqt3dwhTpXtztLRnQ2jDQaE+D6AhZhE+W64HoKYWmNhG8c1FVSE/86hbvI3nzImk57iU7pH
GDRAqpXslpHySNYyNDLgcjvkZGrF6V5ygG7mGhYDfQ4IL+6HGVvnNmNvJrK2t13tfxs5/5nxWK8p
KM5W5as6GA8iIw0x/DGJYJ1ICApZQimyrKYvn+qtFz/rxr8NKRhA0/cOcdUfJBaLVt9bPa5krp2p
sF7trOsvVBgIez+jy5dAiSSgGsS0Gp9Tr9lVZrh0WMkht24Ay7ruWbi42bXFia0yl1Cl70pS5Eg6
9WgUw8mfh8dsZjMs/SkGdtU8PUriouiFd3uZY5JOXtl5HTSNrmFdXuXDTkzet8BMV3lZfmJ31bh8
rU8VR/kyqKlMj1ABrdFDdR9SlOaszgLO8ZiwHSev2DpFaIL36lYH1jbHor8NMDGYlrF3TNwzpDJ2
XrknbnXlVWjDRwBJdKT8IDrJ7ETe4qa2x20O6KWJQMrodsn8ZjPb0cqw5coZkHVfEEIUmxR55R2T
roymjTVvx5qW2YzKN3pORptK+MDsjahIIyT7Y9oNYbkbvHhhvYR+uC6m7pbLehvb5n6i2XT5pACx
4zuYTQdn6WC3t+Z0M2rwOeKeVslCDsmiM+5E9uza75LSSFa2G69XS35flqCe6rfJLPdzbJ4JYN+U
DkYIMrScMTn1eJTjEtpWEuyr0N+yvoFWu5P+tA1TpPxldYDBvTbzcitr7m+lhM8Try77BEDoTRS7
Sw/LWD11p/5iFO/DRSvazeXrvMBe0ThFAcf0D4cedwl516v20BvObc5qrin1zUB7MRh+humhcdNl
lJ3rKF5JwpW4zJepM24pWezmqloR4rfL5XxTcTPzhn3slJwD5rYFq9RmDCB1tNYxqePsrdCfdkVD
ACz/PxjxZ1+NJ8gxnaJSaJKFpm8QYT+bGYsbH6RNmWwmN3yc4DlEMLx9Yh7L9DZrxvVlv6aKl7uZ
Wg8RocHI6tMBsUiWolSLoA0XZtyurPiumjwKUh5BNPWd2wW4CoR1aEx6nHP9Pa7o23kZoaAeQI9S
HKRNVnzarITxQ5Nh64bAcwghn438GGWwXvQ2bttjw53IYoD0HSrNVdU/Eyn7Zo/js513H5fHbVa9
5e58Nkz7LnTtV8r7jxwVkuHtZdsVx24qznLKziz7HzpVnNu8OQRqwQh5W/nuKeohCLnxQgXl1qzn
Z2wpp9qy94FNsEudn9sBVz+8hzguz1hZnmef1C1uojQyoI9BQG7CdyvhfXp4NjzrLHR8G0HqVG51
pAbMXSYtdj3xcYl4xeV2tKZvrcsp1gEjS9QHPb1vQdgtKTkhqYvup/VgpW9liUEhoYUyPPS4lQyY
YbM9Pdh8hzGEj3BjFiozTs53mogrDVVKTPNCCHOfomWvS4i4QjKfuS+DFus+LXklFzKbd0F9Ac+M
a5tEUDcfj1hliNvbWKp/GOwEayCXdGsjTMkhrZmbsk7u0zrYU0h40JHkJhq9EMu3crtxFUQUkUFa
yaw6FO24miOy2WNScuo7U5df5rtfZw956p/K2tu5zfwp5fiQ03Svu08jIyVIuu+tgto80jAozLcY
L33WHegOoH3HiwDf7BjV856h+qHwptfZT+8v14wr1NKt5BeF6EURVYfYFOfGnra61QfAk4n92FHL
U7gnfM/6ljfTz3Hql2Gqb6kqv3gta6Egv1RqP3IpzhO80cgAy1oekwpfFQrsVZgo6FSUeTm543He
eIoyaR3RM6WIPKhTqs034oyT4BOHUqePIfzEDGqGG9Di6HdgEiAwVFS1jYe5JlbX1HvZUEGklMzU
ZlpERXVovPLYe5zWXhLdTbKnP4+hIx+mn+T2fDQ5aU2kVImFLw5TPOOXgPcj+0dlpPeRqd9qHQKn
SkmoBbthePl2JDUznxd9a3+TU7QBrPeENJVt4pqjq8vMOB0By9pbLfuHJLaYIPv2zRQZmBykvZAt
swH0HCB2vOxbU6Oo0iQMlnsc/3fcxjXMM4Qpq8gDvBBmb1Ec4G+o78jtXqkaXWL4IItPeyQRIbb6
ZzoKIA+y89y629TDfhez9+JgZypx0Jl9yMjVNYR/mnV2Jux5Z3SPDGO3RTI9x41/8iWHG7+Tcuhb
hc+5Mp4rd3iWExdF2XF3+ali43EUYolAYNvG3m2Qes/cQB7ziNk2OFe3jhauFT6m2n+Mg/nV8tNz
bwFLi/UOZ/YPmwgijKDPSLkW2Ryd8jGDqQjVbFXX31msmLuksT7HhCmk08Gv0k3OlCPbCPVkhdg5
iwKyaUX2ZRvFt7mL4Dvz71s5E7/Ye+Q/ZUfV3489paz4B6kY5aqiX72w3dpfpplcVyHDsGocwDS4
GtNpPnR2SPiWh5VyYk9pKELuMTRbYkide5OaDXc+2m1NqNfarx8mp4XiFFvNDVfgRPEdPw5ZBMy5
qTa2AOaCRFPZb6z9HDDXMaZLF7vlJPUW+dzgBYo98CiqT5ZGSxhm0E03qdFAg8vxftLiwH3Veut2
Dm8Gp7llYj3ewkO65GlOemnX9sWUa/MDGa0aAPqhcysqchSrcZDAq+7qqHnvnehBFQB5nbQLAbs/
TzOgLpagwHcjG0psEC4cM99KZ3xWbnksai6RrixOZeXHjDOuv3agz1Q0YsHVrxCyzUvTCFvQNqyy
7OQ0abpRvsyLtQRKVwoYHSy8VoPHgNwZdOHiBIqkFsNnSJxGYjNHN+njmx0ULQH9pot9XFoZhVvL
XJml+q4cZ2MPcqPDtDx11BLJyujf0TUDZbZavQk4zCkRjmChoP9ps/mEPsi0IsiPU+/7ZBcs4gJw
zsSgnjclAkuvWk/eAIiyBz2M7SHKv1k2mkVE4lAs+pqLcTFYzUsa2j9RZJIMagL9cqkk+kHPjW9k
OeR4Z+3hOq4oqK2RBhS3WKnKW8DPgi4Qd6lUa72sJghLXfczIWyb+lKj78bAJEyPtKebcfDEpgYn
s/a8CLeaO65QS6ldOrnTtp0o1bMoSbZjU2BKFcTv5HXMcBuyzi0aYJEK2Idtcw9tp9q6kyiw69Yp
Vl5YMJ/xxpWria2Q1RCsUtLFD41tPeWDi9WNbcWJ1azMZiB1XTzQ4MqAOmLDAsg2bB2t5Kqi6QlE
Zs7Ws2H3UNqI/JhD2rtFSeWcuzbZoME3o+ZUtG33K1T9IfeV2vu4a/Fx2j6nOrAlV3IuGiUNPHQw
bIGXcg5F833l5eEyssnKzCPgPubYjTdjtuMghGtzVJDruWyEl+W3dRKOK9zVP6IRHpEzzTe+0PTn
Zr/Z9iDwGiuDdyTug8IEVe1jso6CgPWSYKGXRc96oJpgD2S4jAU0+gAfekKvAcsBbDkiWTamGxF+
RlLQOSUcOraNZEtHW+1CGAOWZlXFDaiAMjtFBTfcgZADnM4b4GhlceEfFSlx4mP52Q8VnX+4cB7D
Kcc+L5bNUB+ZV/4M6BeGor4kzQyvbe+9uLX9NQxp/CnjZe6HwS4OoaFT81d3aXipVVLwXHsTwfRj
lsybPEi+uKfOdxyNkqVPgKl+5/apv29n19u3rfr1bzU6qJ0QiDaUn3D4TYiHYTk8zrDWun6E2JRW
4S1SPaolqTEfaC2c7YuLV1ZTsbAvdZUwiocXp2zXOCksTpJIrGMybR7T/OwWJGRzHl/0V9U3dGrO
IykLjhkumqBgHHOz70blVy8R5OzIau9izs39MNErjmbTeUiqFu9DEZl3WaBJ8wlsAEaBkz5Q0dI0
nsGyznZ7q2L4eggbvke6cJfGBeRTWQWysbJFjJMGh1mTKJNJudZVbB9RvY8PrLj2pAaFO8Nq9Doo
m7cpkMU2jZpng9L1vW99aXRS93y1zeLHare0IRqKPqxsXDCr7NaHOH4drdqFdBt/L4M8eCfN4cXu
pumrsfRCEQzn2uluxttPwyyi55THrFDCfdlkWzBuhyQOfGYCxY2q1IfL4FAlBrP0TWPmH8hdvpjr
EDNTfKgif6ETv+fyXldKbyqrU4ssEPcEuW661qzxPB+zYTjOcUszr3XIQAaEXl/c4JhVcHsHKnhS
Bp3opoguZDfmB44/Q9NECmFVpIO0fMEFMtXtI1YM5AzN5capje8h7rLErR+CVH0JDZLMlBW/TaeJ
bMKRuyDqjLCFOAtKUeU3oFKZzDLl7FdDMd9ixaOTwy1l0dMCHHWwdT+a0V/nVfLTCKoPf7JflT4m
kA2ogQcgd9u6fWPgWMnS2UXS2zVt/kiA9zCHH3OI2VVQTKJT2EDVjPhWK3oK9XRnhOVtrPPbKO3p
QFcjyEfysf6HvDPbjtvKsu2v1A8gB3CAg+Y1AhGB6NiGSEovGCRFou97fH1N2HkzKaZSqnQ93VFP
9rBlI9AdnL33WnONrYpqFMRyr01nsndfMil2AsN6RL4Hq8rO3OrRmWbUxs/9gyrVxyWmWInfa1u/
Mqx6rQ8aycjd986IyQvP95ai1SvND+5YTTwlTr8FMbwZv4FmH9ATcerwHfE6kQ+lfhtZ/mX5qw5h
oGuDuzS9NYroxdTZvrHvOdd+wjyv0oCE8I6vk8i8Akl2amTDbmk3I8JnypxRe0JsQcPwUpb8KSuv
nzJIOlr9ZVAJy+6sC42Ye0extgigdnXrnG15nQ28NXAUG6zBwbtvUzXH8WsxYP43c7IT5vlBTrjl
84inp0i/pUXriQzhQChppsZTuyFv8EXMch81FMKBDyBgHNzCFlfa/EfyFey00J+IyMz2mQpx1FG/
pBWNnTm3N83MNcmzlNFI3l8U1Sb2SZCSZEVh6PaNWAXjlIAoIwA8qqpdbeFzVjV2xUZ6P3fOvlej
+zCyvkyI0aq6Y1PDzRgiIPRx+qIT9rmcqeXkNyBD7+usfhrS2lMC5zuZLl8zbv46yZVDZxlU7DQ6
hX0Za+XQc6m6irfDxkhtFbT2iv5FC5VjnxlodXpAk9tZ8Mw5wjMrhfkVHakmy060CF6h26I+KsOX
YZCbVEzvFn+iR0O4yqW5jRpkmxrTJP7enkcq8HhtXU9jsK2mQ16bt6qdsfCY9OTaHCm1JOOVjLDY
sJ9dJuzn2V6R6xgQE89OsYvvkFZskOdtGrM7551+60vzqgXRm3Q2gmVwlCpk4ZHfmovgKlZg0FUJ
MBTd01pz42QXnffZBgzcGYhm+aG5scAuOfKQ5zet5Ff79DtWZdl7ShpcYslqOZwr21IWYMc+XvR/
SJ0ARtf9yqIf7GTmvsl5UlNWSX2wXDV5bNvs3jdS2t0jyr7qKVB5ynIluy8KfPMFwZkA4Oj12859
F3BxfHSc8CqsSx1TnIwpgh+nMr1JI0EBX/o48vvK0dwnJjVYUR4Ue3yxIvYP0Kj5qfw3UQm9oTde
AxNk3MxlBx1RTWhhjByPBhZsn0TWVuNamZWrRHjockqpKYRfAb3yqi7bp6lJ3k2lh8Gp5w+jml7T
T9vBA7TFYdCSd0GY+aD054oL34Tpu97mGAdNx1X9eN/W/OSpY51RpFepteFqzpveRYwAEJFZdvjS
vCwcPWbHFIzOIVSil2C0ryI93UBwedAA+wZQt2vxVY3Jn+Xj0KKfCxQCQ7v8WxSIW91WNgGdukry
nE5m8tI0rK5EKZ2PRcsiMET6IY3rdakpmzhfbqicmPm2a8VIT31vXnV+fl8L45bv4b0T2Puu67bp
Ej46s6apxbM9BKuaZ3pEDryK2+rJVzsgtV3y8l4ofMtnigJDQXohbjMe5lTFkCtzrn3QiFvbMMcV
inSSyruvlv1QPWq5s88KSo4hGzAv+SiN2yT6nnbjrpcK8HW5Z9x5rKfyKZ6HB6O2rkYm+41PnT4S
pb6K9eJGp5I0o+HBoqFQMTxeLkZLI3RUUn5ruAT/1SV7Oehl7Xw/N/m90eleVFh8RHjFc39TFMpr
3/L0TmN60tFgdGMPxjA6t3F2iHplROkYvdDlzTB/rCx9eOjDV7Orky0EBRbrwbz42XD0NcR1kIxp
nIUrW8HrKXW+a1LrT8plmoyrYiju+9DcVo0CHNzcPQegcmFkexWtCDuZH4oi3eho8pdHthABfGIN
NQmfy1GSa8QYtqysq1I392VgX6La2C2f78hvzwYJ90Mublnj2Q/YrJgMaTMHzUVQ3GgZjVuV/1UU
5DdTqO8miMnmgF3DqFnnx2B6ZDvMOwlCe+iap7HSv+cqRIas4umtWrfPrbtIzDe9MjEhzoi9H3O5
zduOERryTJ6AvJKeVPih0l4WaiOKNgl9xJVBf4dOFgWWtuHRv1YCNXH7PjnVsXkxF41RN/sWmyeA
Kw1KkGCGcWKMTeY1cbKThd/c9D0p2CCDkhIhrTLnqtsluts4dHV63s1NnA6hO4hcAHtJ3v7zCfL/
ReeUwLf078fLqze+ez9Mlvnjfw6WdSbB8DlJBUIF72B5+cdkWf2bxWCYf2NR0/9JVfjHbFkTGKrI
X2WAbCA/N5ck+7/Pls2/CYLDdRAM4Bc1cKL2fzRb/hFCZi1cBkmgFjJA4tiX5PdP4LjMqBgOtqva
VbEdeZqXrV9jqvf15AL33P6OU6f9aNL643jgIiQ2WEmkB36tH4+nTQ7JjLxW8T7wpNcfk72ySw+B
+7sgl08YuX890HLiH9xgRRXEYcuB1Nt8T0/GZXe57rb9u+oSa+pK98P9vvnX3JhPDLl/PdwntiCT
IEW2zHRYp+oTSvLEE28F8c0uXQVojWH7ukAi/wfn+SP44l8P/In8N9k1N5V9qXEO90C9xAFk0DHf
LuRR5bYHwrbK9rEnjtafWpIfEBwfkRu/vcALLvDDBa7CAWkoO/Ml2NmMnsjt3TDjIHTzif7T5vdn
KuVyDf/JV11O1QYkojpw81SB6uLTqWJT8ZFv4Ymtcz0rVwY6Duw5elwplGNII5Fl24iatg7uYPK3
VHoQ0zRAoEvZEgwPYRml9GBo1b4ngz7t6IgpV0Y/6s1OiJJ9UTUtrCs1ZUq0LkbNpDeXNdMDJaXx
RStL7TCEfXEe9bylUcefqq9sxAAGA5nBYhAagefBhGAj0DAw20k1uDbMQCVjawiQNZSpXYljPdaL
Ji8SUveyLmvuksEAhT42HaGQTsIAE0OAnMBWIxRaNcQ9oAbE4XXusVG1d03Ydq8tP3o8xvkcXtFc
CxAmF/YuSoYlRmIGZtl2snSzIhpwVciOLxRSK7H1TZT4becbG8uetEucd9EhBgVNTyJA5N7JcNxV
maMRiyX1RhLKANiqwbJzo2QFMQST8O2d2ZXT41iY+OocxGhMAlSXxs1Bp647zuXQ78HhZ28UwsSJ
E5oO9rdNLpmZavezqrNf1xKNffncIqknRwnjRhfBYmgDrb8vuqHfqT0Fl6rIbo9isfcYh8t3jRHG
t2pyxvOciuRcDj7DtahDMTwhIhkVchLice7WKE+IRwvN3PEKq7D2w2yUNzj/sjsVIcaZIc147acJ
dZCdaUfVzKz9iOEYMKFtrIuQbCyMOuYhYBh/8LM+3E8+c0HNCOmDEmC5sxjqPhRRRj5LZ9Xkek5T
DPe7IWhLlsXwTDcgjs8xWj38Rek4axvCkcxHQ5byXY+NGR2O3QU6gP04rXZcHqPYlELwrMZAiqvT
rDTTU4OwERwZKyjwK8u442TjbtuUVvWiAanU1j3K3JdO9kXEnn9iqNnJOcl2Zd8HzHgDklc2FTkM
GCrFH+4YzQAnqTdMlFXq6zezlgjTxZTNuiswpTESDwd4EQTCVWKtKxCGt6gZrG+6H6eXQCUiN2o7
NK1qLtLjHBqVTiFmzDw2Q0Nj06xoJh3KRIS9p7dZdasiqb5klZXcUvzBngOZoMakinRUxpmibHsa
9Ie4Cy361Vaq0g+mN7nL7c5/53qP0PNpGu6LiGjgRFSV9TVh2pi8hZ3WznAwK2v8UliBamwTKwDp
1wrskMzvqMU30AycPVEFzJm0yWq+VnbMzhCfwyZKRL/DYa4TE6yMxqXvByIUInAG5M60GZ1rNFbx
Htdr56yCXtWu1RERMaRqhkY9H3f03WzucxXuojOZhsfmSwFdGZIJCwqwXcYpc+UAvBoByBFhZL90
pqKv8Rcs7XEU8ynFWYJTMczb2XqMIzV/oEMZPmQmbEV7Qkhd0qctzfZRb5ul6lLTm9jusmeZZ2qC
XKGKMKoOEUOItr0aHK0kFrYICrcKEwu1SFQ9tLQSSHYuivolZ1RE+TxM9VVqWowqTN+iTzYRkI3/
YFWXkrhVov36N5WsgStz1K0HdqHhAftJ+lz6bXgybIYdfbVU3w0OzGoIAZcbASjtHlooGoTcBfaX
HK02jFA3p4ln1maE7Yb9sNtUmbJBt2nRGTSGozVO8L4C/rSBjusQYzH1lhnENg00ZN1tauPO7btz
adUMvmaZHKfE0k+DYxWM8eoWxUYudn4ekpJijCy//K86nuIUCFrWg1+YW8QdqxEV+Emf/WhLE246
24FleDQeC1c2g/mm4CJxh7qoX426DfajsAUiB3P5seVMKeSQDNAB8dQMX3d5/rB2lYaaD9vayceD
avJ6B2tpSojvnUDNTyxKMV1hsakhvZcFdH+OZNaDQvWi4g/sKFvtdvA3uJ+TSzLpyVVaGorbB3OO
7j4uz+pUAIJXkIQ0aJ12vl9nWHEMop9VIwgwwxkxFk4soxPtQAh8fbbrcsQlcuxit/Jtg7QNGV7o
tqc7TQKg02ZlGbib4aYXRnQMgjnA2GDlrjrZmF0mqd4P0zAc8lbE11lV+y+pQ5xMwjx6irl2CJXC
zTQ4juc39UCXAlhD3WRyN+UNkxe/XFqhiXnqbERwPKx26ik0SNHuBtqdnfg6kdRWceiKJYNTtv5N
FrTZYxxL8ywsxXmZEyZDvaGVryJBMA42kS9tipQuVdNyy2KGYW0S036cOnOTC2187h0H+9mQzGg2
Wn0PSWY8tXGVfJujUHtupe5rsLki+VzIvt0aaSg3HWOiTeZb4ZLF0F2ynq6m4me528dDsW7akRZ3
PWTfnTk0X/BAVsegSYvdKNDvtWxZYVeYIbDD2Hor4L0zK8fYcIuGbNiONsBBLeiJMRZR/ySxnmyi
mfwqh17PNtSH4Gx1mnUcip6xoO5T5gutPVUzbnwXnCpf98BarJ5xqoXXeUQzoOiRE8ZFaJ5C4WA5
L/jNxByUdJFDYTluaAc+3P1aCXdNRwbVhkymhBfO4tRS2fO3VTeowX2ldBH0QzpnQCf/kOrx4aBV
YDLOvbLbUc8YjbKSDSbNPKbjuY2f6bopZCRWsrcx5Ftpg5lnCJv6hXyOjM6EnQi5YUADFcFkhX1U
6ZVhssgdHv5QMjpxS/LH1AenEAXTTer6xGMaw3PZWCNOHEzmWH0zW1Ygcf0W8dmqS4uEtHbbroNt
TsbBizL26Oj9QDO/kKUgmFIqwWAarxkePmdRZ43TqY+TTqDKDMwO4bed9a8C8bl+j3OMtDqd90dn
41Ru5qZRrxUCp5HOgxI5iECtNo5hFDcKplR6VO2QgRwIe5Lc5vma8mw4O7o+n+LUGXdTO1Qnu63M
Q6n07SEyamclwPnLUkSYH5vyYo2xWAc+VmJ8UO1KV4LqivBvOgUqoTiTgTcI9Xj/XTp9+ywahJNA
QidzZ7VjvZ1EX97iiWViEsneI7KCZAnHiF0D4/s2Kgnem5l/uU6jVVuaxOaqbyWKrSbBw8yIkNbG
aB7FMAnaJVN/rInh3jb4LDZjkaNoyGN6+QZROjd2mkN17MgWwlylrelrTZ7wQx6rKLSYeqQsU2XR
fufj1SCzmgVCnj6rzknKrTEyx960JTQJ2imwYqu0mq9o1sKaZpfm/efthP8ZZeW6fMvv2/rtrT0/
l/8foFbEUi/9+47BffRW18//dXorcjowb38gYP7QsS//2d+BK5r6N2EJKh3MQ5b6EbqoaPrfKITQ
nmPyteHoL/2Bv8vSnb/BYqThYNgCCw5QxA+dA0fAZ3Fs2geo6hz+o0+IxV8hF0l5+LF3YKOW54fR
3hCUagv68VOJbVkMYQx8YDkpUV9rOxbfHWf5uhsFI2ZYJOyQUzxLKoDZrdpYkQsDpnwKKmmcfOYF
my4MOzyq/cvEe7uf+XivyLSByR8TwmLFDdA0a2ANMDC0aWLXKk22HVGPhb1/gz0Jd3XKK1pWQ7pB
u8IUxAkRXKRBTlwXCimh9yU7OBSCEnbsWo/6l6BAnxzyOdmkFRyEwmFuUPTPjqW+KLqPgiXLEQgX
cgk5rnajjYslG+Gqxb78gnCRWZnd3KJZu1U7Ya/DHlrqnCUJlF/1qOF3Xjux8FSfbzclrLKCl/AQ
Nf590hl74L+SnUAhHntV9XcqLUlkZ2z+0YI6KsLnSigPtUwAPFsZRii9i4mbAYZmIYUFR7NEKoJ5
cFARtlLRPCsMYkYvEohGoEcxe/xQGFcyseruRrVL431mG02rNZsOlRoW6yJzwisZivJxkm2LNtWJ
3Kmd2q+qKrRVO9tBvuIL3kUbTcA0WGlh6zDVEcO1Fk/i1TIwzgMxSPrwuWoceqZBOA+7PB6ZH3dB
qmrr2mqKy2SOxFPTnX/BZRTBxLbbaXINdVYOhRzTO5zg1TFLHXqvCt2hVe0rxcWoRpY7h+38VdZN
JXMpeswRHWOINwzMnetgblPCq5ywctHhQjmnfk82RYCPs+1insAoRLKdSd8JCG+chwlWD1Bvpk1+
v4kirfweg9SptlM+UCsI6lJAEukdji2U9pnWiz0eg2xvOGPNpKFrb+A9AE2p0DNbmaHfD2Xi7IUV
ya/08nCjYnLWMB1Y8oF993xW1IGonI6ov8jPq72TZNYb706LIq5H6WpweysDgoRRqRRjdHOVO9KA
2WOkOB2roo+u68xW12yYDgkt3sc8LK0jdnxI9sTXXIA9LVB3O57Wk9YEd1i6ikNaQvR3mNZsbEXO
XzL8kLu6sodDrERyq2pTt+0MGDOryFKMR4RRIKb19DXiw7w14gVNNBOn1zOxHPSXJFVBxBbOxF5f
Kb9rVV/r7DmwgkW2EW4ncNIBFlsL9oORisCACq6Khtmpr68qfNWbHiUmu6PMgmJPBF1hFtlNqmJL
xAV60tNMTGwco+q6nu1sZ4yMY1VfVrdNGsjXeUDYUvWqAliu0X2wzzO5SXoZHdK0lG7Ua/O9z7eK
Zk4QMtVNItKD1MAr+enfQ0L/Tqmh1kffL4cTICq0U02Aez60ykckwtraiiz6BYYYz03awu0W+lys
8UfYN01s0yMprcl6L7u8ess0DDFa6HcYOgkzwLedoy4ug5fZgUSD9qZz+9opsOT1znddU4m7ZOah
bYs2p51Ui/oINgfMIhQBJkkTKVlxIkg5iy25C4N6OqRC9jsdwMtdH0cXgvi+JlayTvna3yV2Ym+E
1fenwhlKLzAxZTeoLWovjoV+rOa6v8STVdyFpc9mTevIONW9Jomx5qVFbuzwYdC+wBypRbdTZH83
KiLHdlnfmbezwQjxPIeDssny2MEVh8uSO4Ljl7kM+X5ulanWjkFt8hjGBHpSzFrRAUWtcxPljA0L
kFpw3OFADaztQLCx+RkrozfGXamZ2X1FHwGh6Ny/h2qiHrqElgw/0MCmwcDvEHR95oaTU51Ax6uP
edYat3Y+oKOLc2F6epdlLiI8w51VUR0Ku5z2olMG4rMzxy3yntyD1gRwkJlacYOBhDnWROfmyiHh
gjUO4M4TA+Hp0KSaeKnyLj7qDuPgXMcPH0Vk2+k5KpqwpPzG6+3v9aFne2upauhC7yLDb9a16yrj
H68KPgMURU13M7Av4i2OtWWiErX4HcmqaCuFsqUUiAPoMN9YlkNyo1U4UENkGWYHnpMJxWjvlJc5
K7QrQ9MWNU9ug/QAOurQbZjN+FCZmUHAPfYMzKFkc/GFCgOc6nNwVeMkHHehnsrbltASsY70HBVR
Z4d1sKlrWmybnpG4usaapd6M0oYHnjjKmZcM22FM9U5DHx8LbUX2pWWfKKse6NwximqY3K2GpzbN
w1MU48eEmh+X+8qvG7pt8TtuVEKGjBGsmHbos4Rg5sVQlXtZO+1pYVxj4XgJ+/wIk+dQRvf42g8Z
O+XWZvMfpO/UtHhkiB8Z3Lgoj3JGolk267x4JB9jhXp4h5jvbu5IQVZQ1WFqfjMxFUwNcDM6IbXd
uDQeVk31dcikO9ATUdJ+IYi4pY53JZzQ6taa/mwmYwvX8DFA0+aTyLvkIE957BK/6RyxTXlYfuHw
Jzo3X5JgbaP7pxPeoo2ch42llLQrKpcOs2uF7QHh5jrHdl+BjpLIIkvtm690i+l1HctkM9XUs1Ic
MuqZhJst00ff6fCmET3KpgQj+Kome4Dd1jo1Kh4VOEdNs4vmcl2qIf3PZis4WQ1/dx0m+2T+khDk
UJFrUAc9/ZViPQRvA46QAhnbgHe1VOwTzP11ZpRb9kUuyCzPh56fZ+O6jr7ENY7bSde/s1QwC062
SmTisqKBidQtC+IdiZbE7g1YsmMv1Sg4F+8MLW9sN4m42HProQ44aNTg1BdMX6vbLCJAuolUnBfP
HYahhuCZpFyMUdE1gcSbJH7RMUVHNfuE6QaK6arR1H0TMpi0vjksuLT1zgFIM9OcN0VIGVLZ6b5S
mX3T0SQ5xeFLNpMLBwZqNRfdtVkTFQ5TCUNfuIqldbK77l2ZfFI0zIMVjGuL+1+HDuuBfIGye8X5
nHEi7zuTpz9vInT4+VqwdZJO/d7paJcox4nthfWD2VwvHK/3o+plVIrIjUTZbpyqBFpWZuI1T5zm
lLGP2mhdnd1Iu6Xjp0a+eQJbhomD0ADVKy1BmuG81UHjrYbGy+gCstrtWTWZ8g/l1pD+TR1eLL07
8kpuCs1Zd6a/BlnidZXObNmhyp4cNrVYwOgB3As0OaWPGLvjVqtK6mUT+hz9LmjIDsGTPPJkLrx9
0wyeayIbDfhntGXdpet6JzAT1cr9skZoZbzJkfqGDfNtnsO8eZKFeQVLYmPCYUoA5ydZ9aXL2qOP
JFJG5kPfNQ9222zpydlY/YuSWIfgLsct6WZWvhHsixTcsz1pouHgJrxMKoGAg8QmkzmHybaQ0bzn
Y7oXieIO1i0URG4whCP7sYpRSUr066SC6mASja5EfQkPQbkEhB9mNNcob1as5RviR+mcoLLIrG1L
A6WDvzgb/U0djERQl8V3xb4xMnNDM+NcGfqdEWZbJT8MEOoCZvJz/j0q2V9pfB4RU1/Bm2OPTuRb
xgcgTBZIO3K5u6pZXss7WzLPhAUDaxwRS7WwrA5iqB2XHsmx5qYJ27wex8jYy8a5LwtxKLXbvkgf
tYHJCXEgDAxOndRcE0UZn7RNJnzPbIwvPQq/PPPdsC4fKgQZcXASS1KOvi8nC1hr26w6MAiranxJ
6Jx2QNYjzHGN3Z9r+C2BoODRcZYHj1DqdrY+on21rulNHIjG9QLFuGmDh54EtE6/T7Rzqt9PMc40
Fc6RlhKewRnKrwoTq6TsLn7kHFEZuxplSm/GT0M+7FT0ZqE6cj71Rs8qNhvKdmmr0fpGxUeeDw3I
tL0w0lonAc35mXRnQehVnT6iOjvGcL3HRRkUlDd9thCEnJUSpffEVLD6YIldWdRmyoh71GSCUj7g
FcGhh1o7blylatlh+0+6cB4KoifysDih4vk+dCAWitQ5zl0XrQF4EpJtQs0UStNuU6U2Nq2qVVe9
UcjvkZ8dQfmseWiZIM26nq0LaX9pKgwsfaWumEwReacVezszvrWmXR+NGWVGV1saouSw9WjRxS4Z
3+OWDvlTGHTiSk7yrrKZcRR8DlfTXNirtPEdIB6ou2Dw8VYMzs0smLuR5OTcz0NnbMVIMVlY/g1T
HxIsC71YzWNsXQ98lM+RZqrr1KluZ/TzK26Rsm+cSu5i1DVetOB0+6FqD6rtp1sGI5fRHBgrwJ/D
1cjjwouub0et2nWxwbJTQ3sBlMLr4Nj3otKmldCazhUtzz0FZ0YZHX0rHQ2cCYwbazrrwHu2Mw3L
TcV8Dh5Sti2QYedlt9EdItobrb9oQ3KBprUOtOnV9k1oQ3GEmBQMW5Skay1FMx3GhON4thocWgoB
owFlkCielCHIfHwS2h063pVD+Ws1Pa85ajO5iHUgOd7ohXrjOJFyL9Qp9NC53dUybdGSKQdchd6g
B9MTsBbCYScjCu+iWsLVnH3n0Pl9cS+xpSB6wSQleR7XmmQZymWW8zoB/+txIa7M0OcLp/GzUyTu
dS7fAuAmiN9qFHAkI2v69GglJv3h6nmQyns6J1D+euNNyo7L1g3EbUH86lZD3ZNBTD0qW6pgFeHM
iudyXJmyv2PRHdZ2xkALUWSZzVfG2ClbORePA+/SSgTlDn3uH414FynGsEVYd24ZsRIu87UZUHJH
BsyGDBoOrz37jMy/orOOhCf5EiDNopEAW7yQl1bUwEv1BwpMyto83/AqQZyyPIBKO11ObNyKnVMa
XjaMrh4jpYyugbWC8KjPBk6fZiqO5FqcfV4denP7VH0ZfRKVICulwVdayBt4UHuE85sSkOelVGTq
QX95xTd7UHwGjHVPJeOILY0mMmfGad/ZhNRYun1N0Bf5ZagX1s1SJNRhrKyF9lKU8VHzh4cafEgP
I7JSFp01Fk/ldey7fQ/lbGg5MefJL2xcUVjvdTnobjLMxBoliduhhJCYvmLbTKkUmH+BpTTv9FwZ
1nIcL/lk6Kuwxx3kdKMLtyneqJG1l/N4hiayU9PsAhJor+iEyhRzymIhV2b/DtwWP76DvGJ0vmRC
+m5Pwizr1DNlLnSSu1mGt7RStm3UXch0OyFhTSmMMZDVhWePyZOmmvux7lpuDANFMUGc96t1ovAz
xyQE1amHDaG6cb1RW3nKO3EXGuZZrx5rXO9N/cSgRMLlKu9hE1YgDLh6+tL8JUcqLhfLP3PkwmDR
bnSL1916myUcxArg1a5jBlqUBisdcJehnVWMOgEO16r4HtnpTRqrX6CHPhMfj5TTsZ/1PH4sl+it
TsHUY3fKTRHWj0HZIUvG5iuKkyEUFsDw1vdJBA2+AjvYdliQCqTCBeF3VjmxHdBOqtU9kH0cnMea
VHY2i7lao4SDpLvyU10/zD36SUJezdsWjNd9CDjAa/yaxSBABBiXTJCAhLsi8HtiZHLnKQ745LOx
7exyb6syKrqNFtbNslUAAX6LynRUt2jrRXbISlNhJtU7r3omibe2MjiPFFSGffuhg/ozDc6i//in
PmTpR/6pozIWWAYio0/9SLOAP4Fb05Or3p3dZt0XXjq8Oetg32/KO1QpwTqfy5W4+vVxF4nUrw77
SfpDuy8rkTV6Rhi/gDwCd5w6pFclpfmaZl38pSsZIK0wrsW7Xx/4UyDnv5zvcj0+KHCoL1tf4blL
olTdJQ1ovcbpzV08YuSIhixqf5Pb+qP+5u/X1xQ6zWOh6zSTfzyePQc91M7Ek0I5LXZ7gPLffn1G
P7uDkr61MG3+gijuxyPQioosw8y8QjXvzGo41Fb3ljjRb27Y747ySblkWH3XAaVDMn6UGJtz56jS
K/z1mfzs3hABDYXcVlWNSKIfzwS0lTEXTuapJp5J35kuCjtIS5nxtJXTb/J6P4nP/rwxqPhoU1sG
9Glt0Yh9eBBiepRUSok3rNlnE8I8EggG/2q+a9zwjkgkNGnYuIrpNLPJ+DM169/qwH5+ov889icB
YeyAsxyMxIuQMaS0vUrYdyUYSlNxf31Ff3rXPpzkJwZOJJOKIQJPn7FklfhkdTptpHg2s8S/spB8
uJ5/5FB/uJ716CtZza64fG3xqmWusdY9sKlHAgllvaW89iYPG+Hwl56Zf1zKz+9XBftanfXEm2nF
Q8d0IjZkHULtuv7NA/ObSyk+iTAlyJw+bpnVVvIbpOV2TUwXDPUGx/Ov79mP4sS/P5gGQjyQRQyI
Pq/IYYlBLChSzxeXxV49S+PRKdgT2tO1Mse/uW0/W57kh4N9Wofr3neKvEo9WWYPpoSdF+g4a359
Qj+9ch+Osfz7D09GGGiOIcLUQ8fg0t/d2H3EqHXMi//lcT4tUZJvClaL1IM9SbVerIrqbPW/U3D+
9IKxEElb6jYi5U9r1GzVhH7MKf3XVXua3fKesFdng66eanJVr/LDoif7zRPxu2N+evSYltGDxyI7
yuFFE9G9o5q/Wd1/d4RPu4B6DjvL0lK4ijq1NoCh918/Aj9d8D5ctU+PWYbUaMS25ykhQMxiXgW8
rai1gDP8lZX1w4E+PWuR2TAg6NnINw5YoogUTnzHm5iyFlTQX3p5LD7rqoE2mzSOHx9shhxGgY+F
lm9KnWyMV3Oq3v/nF87UdMLsNUsIIO8/HmIgHNnvy8JL1PIAeecm0513JQr2UW0//PpIP3tLUdrD
hmRGjtj805VDQC9Ujd2fSMorUpAbVAyZiX+l/M0d+ulxdIuTcmweVPvTJwmN2Fi1U0EvD+5G3aYN
GhIq265x4utfn9HPHmrzn0dyFln9h3XHJpc1YYrjdXF1KjQCLsb28ddH+Om5GJpqIB4Az7YQ8D4e
YSqiQIqq9KbRwd2DbdElAXhblab2F1YA0yIWg2aoZeifWXZTmMNpZPdl0vij8LQuU1D9Jqn+Z1fL
sm3LMW2dv37efBEwoQEgLZEP2CfagFjlFJyU//n1+niMTwsZnc6UZ6L0xjbamYl6O0/yYFmh+787
yqd3JqnogXQA5uiEWKgTqKbSoGfqnz/9+jg/W9Q+ns2nRU2Jg6gcAC6EQfPYFvWdrvSw+7p7gz7y
XziSI4TOnph1wPj0zhi2Y+pAD7wsn1+sfHy09CXKXk/fgXg4618f62fPNBqZ/3cs+emtYR3KB6Wu
vGgq3+FnIy/ptHWlJvVv7tLPnjf8PZqOvsYy8fv8+O7M7UTTKcwJBOzvonl6s4fS/82p/Dd357Ek
OZJl2X/pPWrAyaJ7YYDBiHMa4b6BRERGgnOOr58Dz5oqc5iJo7N7NyKVi8yQCjVVKH3vvnNXmlh2
pa55P4xGuo+VkIRXE2QHfC76lXVzabxO+qEtLgRAVzKROlpQQfmxb713xe8OQjubxv5L6XThnb7W
lcXKiXWvzIchQyWrV8RdSAUZSrf7uo21nizWTYi7YmVq6R4xwhsiqetMaH4hJnC/buViT0wJjTCc
T2RYiz2zzooS/n7O9Va/McAR6kD/vm7hYj8oWkG3YEBGXl6gqRQt0aTk+xH6dK6jbmllMjxWkays
/4+fugxiIA0zVJ6roq4vt/+k9Yc2hfCVDbeUd2yLfTY9iOlNgdYiCx96Ae5NUdhyQUEkj7zSkEgf
wNQt6wcUpUAyVr7fxSft6e9ZPCsx+TE1ocv29bYD1b7xxXcz2wnmXjavso+aqtEdySSF0KDdtbiK
Ms+OrwZjsZ4JtlFPywwVpzp9GFRAGtSHh0/own/PliOgH2RKvYpBFincDuGmUeAJFxHBZtZJ5AvJ
NG2oyZwqhBJDjqIc0t/PUmo6UBt4CugOLKs4t5tebh6p8CHwXXqRsi2pObABRkeUJ2jZS8UT1dzi
5mQglJ4V+KUKYJAsVaf/Sf7JEHfG2FCklKdKfZRL4t9fz715iD+NgiRpKgcoIQxDROS3mN1KPHSU
9kj7QCV3OBAq5F+h1lfbVBUY9sHbEdZ1vm7zo/5v2aiGt5RJmElRzo6HydPjNDLFvRZzux6Txw7e
RKSDf/NVQDud7WW+jST8SjFHyswV4PDi2tSbd7mzn6AjoTRlarw+WMCnNyHwOUJkSfI+Mg+T9Wz2
8LDxd8CjBPD3sQP0ZQgVyQz4jvhnfN39s+XOkGvGzAwG9CSZM1L4tGlKrzVx9KS93o7GlZaZPfqG
2Prm61L68nVLZwf+R0us85l4LILV+dySMpF800p5r2jofvq7mQzfNORe1h4xH7f6s9EEuwhBme/J
P58bMtUaZqFKOHkbo2g+hEfLDq+NHRZmsWtuv+7U+S4294qiWVNnvxTp1+fGOlHFvSZQ951rfJ/C
TfWM4UHxh7od9obdba34MEDe/+/VYc53ifN+/rvpxak2FaKhJAZl9NIITsWAzW8ox9r3n6U8d6bx
oGTg2KICAYQW7L/u9rwQF03zzDF5yDNfOb8Xs4aiErg4ROyh7Whbnar8MmAzyiWFwqLYe/EJDa4N
9NnJJ0lkA0wCB+IcPFi+fMqx9kRqAfYmqqxAIz2UE+Z+bmvUEeKT0tyRIhmL16wEqtv9IUyo9qeV
ZXphAusG70gu2VhYne1OHkz+NoPQMaEGrUXbDO8z7cpM/v4yQWXNLiAiwhYB232eUBC9RoSklPJb
0XgwrdTAk6+OvkU5IG27w49s5Qb2UW/96VuSw7BQ3JqKZVC+utwBlLjHZjbNWS7eTsaat7qtOju5
x1WVLCCcF6d87G+Sp+BJId10U8m3iJ/xxNjOJds9gIPsSqT+w4nsr6eYdHYYLH7X/DlOHqCZArOy
KUk/O6Kt1IfytfiufKdefMOT5IZc1Atg0kZ9Vvf9Zu3qe76FLNpeHESaEEwNCpGP8DaVePNyBqVJ
OdMm7WztJXSMlVNoXjBnH0Ehem8YCvolZdFgR0G8oVr5PqqEN49qWacISPNVcq+sXCDXGlrccrwa
GyhSiftAjlsq7NrHfpjuRtVb+3yX2yGWpBjkIgxx/vOTr4fjtYTAuIAWiOPFKL7WJgX+Wb6yD11o
hTXCotQ1QkjmMoaUaQa21Hq595qfen+ojZ9d//b1NDzbdkRrNnYVFUKwHCbL/R0eiiL7tIA1ynjU
I6s4ygiB1mKUl/ohsdhVWRVVgxK6z6PlYXBixEUNMBQygVSDGvV2JbbuX/dlrZXFiop8VfdMvdoH
1bC3MH628HYEI/b3n9s6ihpNlomHmXPNx6cvD28I0XBV7z0PFC/gNaomB48Tyht96rexVixX1s7Z
vswnIshnKlwq8Ec4fwsHqlgkDfkgnK+y8iFI0a4U6n2h9y//gwE0aYETT5PP9uZU7LQJ6xfo21ng
1spsMdcH5m89pO7yb7bEaWcSG5vPOpD8y3eeGWGzpxf6HjF+7o6d8Ca0Ve1Q5bUSTzzf6RYNLfYD
wUTepzb6HvTxDqDRLsud4UHf4CC77fdoVMWVWLl0tqCIweDOPMdDCS8CAvk8PXxF9oSk19lakfA+
xlftLnLB1DvQOr1NtAmd8u/OR0kyRdYUVtGkhJRlzkFKvcQKMm+vqN1b0UrXcgWmUZv9+HQxePj6
s51NxUVbiysZPHd1klpvn0Tv1fRkNH9WMioYePdfN3O2kGmGcDZhU6b+THv5PIb8l0EYVfxB099h
gmewlyB8CVYauXS1pRXcclhTXPSWl7ywadoy6ry9D6LVpgb2j/IhcUCmbSAfB6mjHCkD2Dc3aJyG
lU330iT51PRip5IlPD2kytub+D4fp4N0Fe/IlyvoN23jKDNJEL7+8fWYnr//GVBZ1XkGkSow+N/n
QW31IYhahW8H2j/flLeEcm7Co3rfHdvvvWMc83v1W/J7FU8zT4lPJ79EwZ1EgRw5S0LTy2fR1OsV
YRgiOQ9Ca3chV6v0xttXr95Gbfbivl5ZDdI8N75qb16fJwdzGHh4ztIeHt/PwR+o1HG5dMU3ATov
ZV/WzjhmW+uA8gbu/y2gwb9905n7i7ULER+ZC6e4mLtJGSOvk4tDSPFbUeqbZHo2TX3lSDjfZHj3
EVeC+cPr5Cy2pAmZplVJc6hRCeMmuun965XZMl/Dl8MImMLk7Uz46vx+w7tPn7rqYDzpO4TdoH6S
q9oh8LKtdsI67GetucWCqJOOBwnNzbumas/ppU387h0oTnOHHaj3+u9erPhKMCkNTYcEZfHg+TxL
ZL8dq2HID546+7R6EbVBG0Uc3qYpMtYu+pf6xnFgKbrGOuAN8rkt8BqQM4LiMPzyHw13fPGPnhul
zrDtdsjMmIVff7pLc+O0ucVQqpLWSbFfHKBPJtcILqmkEBrv9etG5r9kOT1OG1lsJhnmlk1InzC7
KGY3u5+ASe4G1GKbvre+fd3W+WlA1E9SYHTxyURw+J/HLwVdHtVZfYBqYvfjvSf88GEzf93Gpf5w
fhrc5GUe/EuhCNeUDqhxc2jFmTyPYTHEdSM4ljgofd3Q5c78u6F5uzzZnkrNCjjx6oMuQ/wcZiDd
JlVXnrwXTjZGTDbgOnE9Vc6CXiLC2LEpm0Pn6jtAA+C5NyRr7XRHebuDq8lNckze0QavzfSLo3jS
7vznJ50LAWjo8yhiq3ErfIsf6niTvlT7Xykgnu14SB4Ep+busP16SD8+znIymgTdFJF3ksQE/9ws
zBWdzOpwEHc4vusb88/punpDs7WJbfXJe+6ghRWPCK6979GVuId2+fPrH3D+TTUiGlxioSOY853l
c/vhAOO0jvrDgEfXe9lK4h53F+sOXu/fD57QEjsyx6lCTlldLDuPwLYVT/3BQ0OcxkCR1Ki/o5b1
TcqrtUl0oVc8C6HlERCS5uvs517JmLBpVjJwVEa2tplc1YaBhQMsd9neEVUb2bujHb4eyfMJRHUd
JXiIDEwddexiqY8ex1GZDQcN9+5N4nm/oF791Pr6fsBn9m+vxLktU1dl4lCENhf9y7yhHspiODSj
4jRV5OpVAG8kdf8nPfp3K4v1Dpml17JwOASCZDis9qMpjFgGpGa6afNgZQFe/GSMHtsYUfazu0cm
Y8qeT5jv6MRlBawiNf1a1KbXr7t0sZVZoiFqzEPgB58nxlQMfYbL1mGikkeOfkPg3YDBWunKhT2M
+KspcUHn8kGwcNFKEoJvF3SFRR3+wC24vs2PRLofk2+1m/EcOKrX1Xt2Y94KKx/s/Pgk+KnBiLQ0
w1DPFnMxgNzSWvMQiNWjhYGajV/F8PenHm2YnGeMIIHWxTLOm4pH1GQeYIMNgA3A37WbiuKONy/W
x7/W8f/5JCf9CzPxKy/GKvSDZvGv//X/JxBEkvl2/0qTOz+aH//Eftz+SH//538cf6Q/wl8/Tlkg
H/+Pf7JADO0fqHvZ4AjiIJyYw8J/+VMKhvkPZQ7EE//g/i4TGfsXCkQy/0GBiTSjEj/SafO9scYV
LfjP/5D0f+AlSYRTRCyPWp53+N9ggSxmocrmym8gssg0YR9c3kcSvS09rRa9bWqJ1ObrlEi2Kyts
sdeeNbHYmQqg2OFkUiJKhfNxSs3jmD4O3V2H2dHJsN//dRCfci3nlXpyPH80ZIpEeziyRP0s9tuL
RiqkFMtSZyrsuwFv7QizdKrS/nfNLCI9KvaFSi1N9Me/7zIL5jAZdXVFTr+MJ82dwY2QPAJTR2Rj
WrQy1JFB2bgYuMJVdqj+KG3A1Vf6RnaLW98udmuvyQ9h9GLwDIOXJGk4BPwo0T9vtrrSeYlUWIHb
ueCn282IHD1yPC71trRT7yHh2d2rTCW0Xdi+k2/JnH89rPKFeWLKujqHl+Dt8v0+/wJBFsouMTkc
YV06ilu4kFX21c9pk7n6a7z1HMse3fJg/FBs7Zg7477cR7uGR+Law+bCPPr0Q+Y1c3K7THvi8INZ
Bm5ZxvBMbgrzwaDc8+vuLkMz8wf+1Mr8K05b6ZKhxq4jcNWdv49JxcDqxrvbnim3wYO51V+Etbf2
WsfmL3DSpAArLItEmtRvMMqxeyqZbvOdflA3GDA+6lf9U7Bdm1hLWcBf/TR5BZPfhRi4vGpB5Jcy
rWgCtyf6NTkB74OOnK6xk51itxaV+dC/L6YxCgTEoxa7o8WetuiioCmDZwLhIWl9C5LuNnHyXXTf
PkSO8Ihxzy6+p9bcwar+rn0296G7lvK6sKHOaCc0ckT6CIMtPmuN1mwMcil0i/K57R8aZeW6fOEb
Wmh9eYaQv4Wnu9hN0zweO4xrQjfmBRn2z8PwQx+jlbV4sRGMkU2OBd4b2qIRECEyIDUrdLW+e4sJ
yosFGBjca1Z0KueDRZSCjY6ZwWmnL+OvVl8ZTRJzJxZL4SqR2WgyLVzpy4U2OEgV0eCupSELWWxs
BXoNirXlyAUGfCUjUdk0GrT9ldU8j8jneWdo0ofNM9/EImfzed7lSaJFvkzNMCXhNm53CJ2ob96I
rrItXoLd162df565MRMEOel7Rm5xrZv0BGxIOERuYP2qZuwGy7j7/XUb57sxpwGBXJPkE7vych5j
UKQN1GhGbjm8U3ZMYdCTqfwZN/rKyM2/dTlw9ICnhEpmkHv+54EbYjmcMr2nuhBCpVz/LAfMoqL3
KH8y4+evu3ThTKVP3LW5cQHxOgvw1E1jBkpFW1K7MXfqlgINp+1tUASb4FF3x71VrPTuwi5P6Yxk
cgvnOW1Bb/vcPQsr3BIbpojdb3DYj+xw6x26jbqxdopd2Qjj1jb5S/P9tMXFDqjJI744ES2OR9gI
4SZ6w3fBSW0C1OlWdLLjf2OPX8TC2eM/93IRmFAnhRwbHkLAQBUYA5CT0VPviqmAgYkbazOp2sZv
8iucAl3wy24kj7IdB1PkiK1mZ7He2rCCnkHK7pJYffR649Gqg3btirEyNOpCVAyzLqysgaGZvZM6
nNG1Fa3/RwRoOZsB8pMcI2aCcGpeuScnrEHoJrAyBqJxsPrDzVZyhJ/xMXCMbX5dX5dUXXN5W1M9
XlqrKLR4SnJxkkmzf2411Me6LAfWqldBKQYlz/5gD+Ww7f01VfuFA5ZPTR7QUJC4WLzOP7cVUG7G
YS7MPSyulafwtnG9d+N7YLOYXO8aczl/p/JsnhnXCLZAnthrR+xsvHC2Z5z+hrPNVg28JKS/sxWB
4Jg2o73D97PYkCR0BDu06+v+2noVxI1BUmZebvwu40gR8YNwL62Vyl3cV05/z2IPA5TbRmnP72m+
mw/+fubpJ1fdx20V4MBuTSt3cRqffIL5z08mmU4VlqrjzOX6OCLmeYphmri2b81DeDaRT9pYTORR
KxPk8B9DbB4z1zvAr7Exu9zETmL/3dzdX/vHSWuLi6nsS6Wi5vi5/XVHzBzwULizOdpR38d3WMJ9
fRCsDeBiU5bVuAGVGsZuKd3kwatQrTzeLjxlSPgYusyDmicVB87nLwSGxpcqfJLc5EDtfb2dBVDA
yK+rgzpnnKB07DDkrSp81/B4uJa20XbciN+I1SHDW5eAXdofTn/OYnitQo4ABPJzFIs9QmtcEMVH
MUuODY7EXw/txQPvtK3F2KaCVIKGmtfCr/kJCcUEw80DGORxM8sSgiPl4duv25xHczlXT5tcnHht
XAOJ0GnSSCOb6jEXZLTd+Gv5tQtP5PmrEsxhh0fAuIymAfzK1BiFlwvM5BgDj2jJ5re3hZu4QLIw
QN6Vh4hPeMD2HFe/o+Ws7TRz4OlCV//9ExZdbURkRikuru5VcLDuBkfYJA4+1VuGeas6QNg2t8k2
2GyEm96RN6nrszl+PdgXjrhZ4EggmxphBDzLA6CQYEG3jfjXWm0Oug2Pz3Ma4gOSrbvdLnWpPX1c
afS833MhMmEdaVZpnAWc1WAIfQ8NvVs5kzvXyUd3czykdiSbmsenZLcW5CGcNu/ay2l1uqsvxloC
jCKB2+QGXEMXBNyT7vRUjq+QensgIvpraC8vKN2IlQRjbGNZcVQHnAHlVgLN2GMRCo5kjwHxiF0G
5rGT5+g9LlZyti+gdMG2/m7FvrTpFH9rZTMES4MVlgH5DiHU5fLQwPWefkPqPRa4CGfgos1QAlcz
NIdm5n/y1rmH0VVtu6i6y5QOYJoBqy4w+5sSdDVuw++SFuCwEQ77VK6eEpA1jlVE38R0uO0n630I
hgeALvg1p9Z2MNBi4d8NgSerDgS49mKtEZQO95MUKODgIrTQlCygBKi1+N4odFLnHiaGjQrgrwIb
mQemN5sQB5tMqL/jUf9SldJT1PpMjqj6maqdgOFC8tpo6eyi92qWBVCa6XsceIKD/2/ilBl2MFQF
srT8P3vLKOxSzsW9YaSy01v1g96ABfK1tDh0cjvzutCLY5uFzeEdxTUSZQaoeIyaMpe4TW/jXjuW
OP5irwZQG7yyYyW57Vv99aSFh8bwH+TEcHJEkZuywU24jKcUfjuuIt70HgFDAuCYHpI8+MkjrN8U
mLDiEDZ5tlVTPKIN9L+b6k0C+g9Wu/8k+MIL+Krfki//gsmnbzLACj0W5hs5866U1NgV2bgdO+kV
gvjsYx/c9pLgiHUCnTj3bqx8dJW0OWhR2GJznsuYpotHJDYYdmA9s1MKfzda0l2tNT9Bw/SbZMiu
p1S8S3CZAQg3PHiFkG5h3hTcqbmIR95g2oNARnKEQQb0o7Sug9h6qWWJt1YO2EwpcWkNgWQZGB5A
6aU+qX0Y0ubPTAze9NATbgZ/2Gdiojp5YHmumhsYuMVECHMpxU4jS9wqV5+r0IqcXPXcdGYrS+Eu
yvLrXG1kB2+aWymIJncIlB8B8KubWJauvNz4WURABkfMYyjL1twRS+PDCLz2esjU73ETv46AY7dp
6BU4PRTxHquTfd2qf3ZWVcF5g1EWeoNgayUmHZER3oljdwA/uyti5ThO4puYF39OOo/JXBT3PX70
m9TycXrIxF0P3ueq8otbgf+OAV8PNjF2cmW8hzT7S4/yZCOoCuxPIGyiyVOhCoWY+kqoEU3UPePZ
8odfhS6GJzHuJbA486LW7XCMHptR+B6ISWkPVvwSmaqTeNoO74aXPo7xtazLAz2ETo3N0EZuxF/1
DFfCSRS+kA7ONpb1w5SL0wt16r+T3Bi2OWbklFtIgm4bBpjHBBYo8i09dlkX4l3aEJtppZZ1Qp0R
WLBKxhxW4/o5YtxSJUDEtEYAG6UPGHq2EmbzvglSSswndxyR0+lZ/yY1LRDlKQaa0SBaihThWRlw
jxwHudwVNSbskZ/XuzaBrKjHgrSDkHK0BqjzgQrjOxeFH40fKowNvNQx4AIuAbH3GkwzsyQ9YiFz
W7XxYyN7byCgAlxx25exDPdp1R/NSn3DIeMtDaadFnNHUKd+dlkci6cAxDSa5d/wVONDa2hPtV9W
sx/U06CPT3IAvbSe7Z4g9GP+p84bgxDeDFrC/cqKBlcXpfBYYUDk+lOJtR8eLXZuet71aOaoR1Sc
hmTl1QMtyyTifYppCPxMD2sYBb7ToYq19BCOY21PQS1v66FLN0BMMPSIi8nFfafYl2hlezG+6fvk
OsS5yGwHN08q2yhVN5cnEK7lu65FWy3rf8QmoOK++AGTfyvI0Q1Gh8RtFOUQt+C5ci373QXRtTEK
3wCZ7tAKPYQy32cyMs1OdY83DbxCOLc/1Qm/SFoWbRnqcB3pPu7g7CsAs6udnwwvYlxcUbV2Z07m
nadOd1Vu3EQY0m0kCY3hWG6lAeCeoIWPeWzdRFK7t/rwUdTbh1IqnKgDOyX4PynOuh+S+Im96KDm
443h13uxVz2OijF3rSJ/01r/LjWHWx1rlmIybzusDTY9pgVqqz2GcQ6Fwm8xMo9LHE4V3LmUWP9e
jPJga1O4qzrpvU+9F7NI37Sq3+tJtreEpNhM/oejkQITto7xX9O020z0jnKBwOODai3Ft+CQ32qr
ek4k7cEzq3vLj+/KwEAD5zdPKlBPuR5e1AHTU0pUmVNlfV2DP8KVpW85yMCS9YNAWjn6CWHgCFMc
iWBxp7Zc2BKltHVsIB3KFnhM4iXfJdrRz4KnaNTutIoYUSuA6MGpEd1O7IENH3KZM6d5C5ThUcf1
mC8R1M+12lJDGIvT3aQIyZWqNu0Rri0EbxSm20JHLuXX1T1kuzcrHLFEqnjocLM4Bpg82Wk7/LQ8
874vtM7pZS0CpAZVEex9a0MYr8GvZe+RLDhGKD8AjbxtCv2BkUPQFkLm74dQYlKhLwqs7iUfpdce
8mlIbRriM3V8CCCcUs9YQecN8f0ctqmubYGv7/MMILDMexazk2HHynLbPP9m+pOt6MlNGSRQiDpz
Pwryd1GittWgNEujBHg24NhUTX8E4nUcdOWlGIOfI1vUFid2kigqCuWmgOab4CITmcOLXINTH6pI
hRtMsMKPsNiKYp9yivROKfB600CcCslWqJI/M6O+74UBni4oti0s62FnSq6FG9wO2/dxk7Vs48lE
tn5Ihmhf9GBxelN81mavczN77izPc6LWODSmfjOF3p0kjL9Y8kD5jBbjHVBLAhBwH16HWuxliFwe
T+xNKxWASsH+c7sp/vBKAXCznP6RaOWM3I2vikQND34ovwZmuctlHepupr2OsG5V+NLFCGBE80Vg
kLOVjzqHZDLLfBV170fV1bekYjoo4TwD+duzTQWxQZnYEIP6RxtOT4Q3rq2aGBLK4Qcg11h8d/J7
o008iSNJsA2rUnaDrpnHIeeEUIXqsVKae1X0nqHXt4e6Kb6nhn6sMuPZMsrUKWXvm55q2obY6LdB
sojo1hm3n3HCgB13F68127uyU6B29yQ1u9R6yDv9mVKxPyj01jaaF3OsZNYO1yuCO/1dPkWA/wvF
c3CAqfGYS1tHyoZ+67FLlXoW2mI3FjsLW66dEiKXgpPJwPl1Bho/96nQ0bE+a4J7Ue8e5F7e9rp1
H/gBuriJ00SMup00TzxPhatkyRzgxBWvM/wKAe0iCBH833WYP/iKb17j5Qowr/5jIqK9Abd9X+Ni
1Anab02P650yTgxRHlmchlFyKxWpZpsz2X8csD+GfmuFm7ge65cmhiFrxhk89GzE7bmXXxrdu+GU
KzCRCl/zeYPyE1jWpUgJtUbM/1qcOnEfCH14CxRD2ugDYM3GsJN0wjAwevsYx6K+FmPzhxcXTjyA
wPIr4OCiSbdjKXG9KD6EYfBcZ1Qsx/5LgI8ypNpoJ2v5Vo1FnHOJofqS7mpeJm4DBbt7Q2gewfQm
NqbBjQsNuXfMybvnhv2gislPY8ysrVfkd3GG9bUSJveQE26bpoQSZEyzK22iOF4ZP+LL/OSJmeB4
E4ZGrdQntpFU72IooIit6h+jPzabroJJmPTezWjJV5IWcdyK+bNXtnfNVN21ZvySUpRqVwVXEB2b
6k2JYnPTWjGoct3Fjuq1UoOHtOwxIhaUF8Hohk3GhZecgtLYXGYoNURatxnhcCAh9W2l1LlpeFdo
y7F41h7CcS4W5AjxI3mLoPZm0vKbaAjsPqlwe4JSP6nXgRD/9Ayx3piDwUuiNu4FJcGGQw+OzEM2
perGr/LDKEyuPqnvoITxUWB/tsdppgYn8a0/GYQSxVpGBFHfDLVhp1ySN12UprYpyD+UYLrD+OSq
HjzcgKWY285UP+GZhA3aAG7dR6zWFQM+bdF1k+l3cWj90XcUXPuj9ZLxhPFSwbCnJH8tWkV1xA5N
ZpPPkOaJxIMWQTtBLEb6SOQ7jX5XHAQI7j3kxWmqrvumffE6gJ0xJt62YMa/J0mYebpXcZvhzug3
wFbrQX6ZUOcf6lF/Ynex7KaEwyuM1Ts/8apow32leC9TUzw3HRdDL2uvyHSrNgXySunEijybRcvm
VhNz9raRO08PHJXS+WljaMkNFgXifJ52gMCMd10YMttoRdb8aJH40o3pukyGd4Cqwj5Rpvu0yGCf
RKXspkbl26JsfqsCzfomC7K/M+KIh21HkBrHwr4xtoMXNnYEX/7a0OxIxwvOj2L0pFVdAdjvKrvs
4MgGuK/JqaLvWkBo+OSBlUujJwNxF9uznFxPYuMaBde8cbrSC/hvgch9moNLEHnETSN4cyyxsUIv
0oMyji8RztJdGt7htiVuw5RizTLFPTes3sIu/REEEzoIsyr5ePKj5Oe5rU6liFNMxr08aX/pY8qj
N8PDMtLV320B7z8pbqI0/57J1rYsEHZNRr6thT7Ytt2k2no64giuh4hIxyz81mFe55TGVNmyj9uZ
xL1UUAg6pClfJfJUeZdmeg0FnchSkZcSnuQcO9i0Ja+tLj4JVf8gVrMDBHy1vahQawT6XZGwSBTi
PLmRpda0ozkCUI7iPVecyGaOhMSp9PLGTCpMsbXqrdWbAga0ZXK9w73FR1DqWFoqc3QqnjtpifEM
l1Td54V+RXFyiTdMBNNeFP32diYN3GZFDLa+5ECR8tH4VeEtA7pF4Y4d9forJxZg5IbnUkUEawdF
ClxuF7duwBa3k0tcMvGeiSHQaoqTJc1jPUThRm+E2PFwpuOUF/6sVPFuqFJtk6n+TeWH5vxKuGnL
BIjvUP4Yhaa5llHaOyuRpznKcx4FmvV5s2ADRRZ/fhJsD1XFj1SBiFvndoTbAjt/KY/1zn+ZkwzZ
Fmekt9zFHthdEzlfjPUBd/t/LSuLbNUUEvGpW1qWnmChB/eKK2/DLQIdinewS9noh/jY7bXb8KC8
e3eyI+55oBJCXtPKXkzunfyORcanIpLhiXNEdxaqgC/f9a7qVqtJrMtZFBRPCOXIyKNx+DzSKMlN
wePpNufOKvcjjXKrbaWd+L187g/rDZ7HFJEE0A4AGASSZ5xP34vMoOWMRoxb7euIb5vKK4mGi9Hw
0zbmNMvJ7PHMIOAFRWIjOkyBQ3kZwgB0TM3WwDblHiGXHa4XfM9/6XLKnsTDl+nAOvB1Htx8sHo7
i/KJi4/OPGmQIuzSZqM9f71ELo3jSXPSYp4Sd4wUL6W5ou43eng7Gd//dw0sJmAq8GQJ59SFIT8m
4kNkWiufaSWBsNTU9C2xCUo9mHkR9yidi0nwvQl//e96sZjeWLTi1zdnKbICkLHGG1Rby71cilif
fon5S53MNrGd4ABi/utm1+GjdB0x1z60DRTAk7db9/VeySt9pApO2pvieW8sSURq4buK31b23SoM
oiS6+/XQLWvtPvKDpx1bJLAyy/IHSaJjCoz3O33XXeMmtRVuq6uN6rCYdlPvWDvVJdu8mm2V5un1
xXJa1jPC6ubGFdLL7Bqv7R1Gri6vkk2zWy9sWVtKi5SDPw2JH0Fscvs0uvY8An4ZpkIrs/1i+vx0
NBdHWmHJ3LQq1pOwt+5g5XZERtz3yNsoDiVjzrdvE4mc3lF21m1s64lt7fAmBtij2I0tOGv1oiuT
6CPrdjKJ1GbAK3MeXrXpXT0i3ib5DtXhqxXTaw0tthFimEXndTTUld9l3q6JejdoRE77lbq4ixKJ
k/FdasFqofQ8M2e24v1CTMzTENNmDK1GTSpKEESIw1ZB6QlkCiTRrPichUCr94eVY0BebDheqoY4
UNDfGaoe/OFfzUnC8IYyZ1c4egf8Fo/GDvjpLtj6LkY+N2sXh5Vt9eOCc/JlE0y+papgHDo92avD
9y7F50JakRCea0Eo96WAFLC5bqFJWSwZQmdASHGJdAl+b6J2n1qvsXw91s+t8uPrXej8HkTukRoe
FDYoIsl/ft5dI5P0UKjWCfeg5pC43R6Xk/36teRSghXRJWoI5ISI1JZliKbR+cig1cRNrovv0cHc
FS4b36NGVALB7sfdizxbuf+6dxeuXybZbej70lx7Ty3W5+5JqT+YHVYKaDD6LXEOZS9sVdqTKMWd
foNGXdmGzmcHNb8zowPkCILd5fW2lXmmkxxFl9n5274UNsNQOCqg/5V+XWhHp0sK2FJCkXTsc78m
ESxZM++pg1u+jtvqLqS0LOQ6VD/L7l/n4trSO9/GTbhDEq2JKlqwJcR08H3fMOI+dTFi69QfZfb8
dZ/OZ6I1D5tFIlyfSamLnaw2AmBDZZ+54tHfZ268k3bBPnWNw9fNXDj5iKtBUzEtlNuIqeehPVnA
fdnGpIQ8WngdqJYGZP047x66K39bk7Bd6NKszGT+MWgs5UVTlPkWZtm2VMfhRAHxwrHU5rbDeSvJ
nga53oe65sRr6MTzE4H+oWZAycAHOx9HM8XOS+rYqKtngs7kU0nOhOlWFr5/PZLnm9TckKECztBF
+YyskhtmXiJyjNxKDndUB298/Zo3+cbQia1LKwrQswnP6tUoAqdC1KJGaLntVpncBL4q5G5uiG7Q
xbuyiR5bwXO+7tOFZhSJ0naUtIiRwcR9nhxaLmRWmwWla2FoBygt0TPHk5KVXeJsXsyloSetLFZv
LkTEPEYN27Z/Pj6r7TzV18r0z1YsTic0Q903infxDHAtD5goUi6aur28q4T4N1CEP78ervNtnSZk
tgWojCCWzkTbMbHzqDKijFeZeUwOs8sJYqzM1rbWjmqWq5Lw5uome/4AnVslmD1rNtVzGXcoiWOG
PCJDODMvYczfYYzZ7OtOft/tkl2+VdZ2jQsT41OT86o72TWqvFXLIunm3Qna5T1Bi6N1K7zOBR/i
Xr3SUWyuKULP1he9nEuGjJl/KjK4n5sUQ3JqUTaFLoar6VYfQ6yBo6baQJFuN56U3uhT+e3r73lh
xswIOwy8Z+o2mtjPTVYYLYvtEBRu2eIj91ykP7/++z+ezZ+eHdwAOP2p9ePM4hSZV8bJMEoN2HJE
0Bz+B2+XucO+pvip2fnoL79u6cL3Om3IWLzfixCrytCjCGMsbyE71+l13dx/3cT5YEmwYFQq80Cy
qWdVhlR3mE0SarmrxZpTmjdNtKaMuzBcFF2is8dJSKXGeilL86f/y9mZNceNo136r3wx9+wguDNi
ZiKGSzI3ZaZ2yTcI25IIbuACLgB+/RyWq/tzpT2lnr7r6iqJIgkC73aeM/UCXQgM4+0wQXMIds45
iPJ4yPpPXsyvjwsaTkiSMQMIXcQvmlqva6D+8bHvUVASzTuB0pv3H0hpz907vx+H9/fx5mv3P1cV
7r9Ut//7r/8IEe6fIt1VmvqXf0j/cKe/nd4Hdfcu4BX7T6Xo+l/+u//yT7Hrg+ogdv3ewlRk/W0w
1+M/S16t9Zz5f4tkH3kxvr/91/8Zvn77L0ztDF/Hd/HLj/9QzLreP2zU/6ACBIOAmGA0/1Mx65J/
rMgwH2ShlSFnr4Ua3kLh8r/+h+X9A58D9p2VWwAA0boR/imYtax/QC7rYXIwDP+wFAj/fwSzV0ER
InJExzaOO3zykEY5ztX2Vpj1MHt6cRK1/0OkmM37MIP1fASLyk8Ov6uY/Me1HCQ1KxcHAvXrqKhE
UV8HmjiJczOlPwbLqyWSMYYpUMujsbr76Z1cfuwuPyto/6h0/fem8+sFr26uwn5XLtR0knUQe95B
/7iOdq4hn0QK8Fmc/On9XcUQ3K0YRqFwuVWtlxc3Tgo5YoK+uHHG5o1iw6dXXOOFv7vBq3iixnQX
8hxccT0Pg32zzQsRFc7tcgMXv3iVJVZvMjgw/L8Q/n8qs72KAv58wGCl4Njwsad7V3cMtJ63gISx
PmAC1dv7qpvI0yBZN/ecfRuiVV376Tr67V3/dNWru7aVW09A7WPNZt3RfWBIKost4o8kSAqSqPOy
0am17b95afL3C+qqFvLr/V6dYp7MaSclrtymyo0cFntwjsgxghcB9ZSKxDzPH/QF7dlHC2WJxwnU
mCb5T987tMXu2sdxIZb562kaTvaU9w2GSkQqoWqGke7rfO4zTBlla4k03NMDbNA12U0UmuLPwsvf
vnaALDA17oVIAsKrxxDCRlVrwVxcXqV6VydwO73F3MkWjqhxiNfyeS3xt4/+X9cEgeDqXIeMmcKR
FNesd82he2HZhFtvUiTch/KFdwlNihjCN5n4T/LG3PD0cxz7FQvux+v/+W+4ylRnuBSFTrP+DccR
jCCg5449lh2GlJ+dCKTCBJNC2Wcj6n+NNv686EoiX3dpJJXrv/8pcsKYo5I2rd3ElD4scifMLPef
BbnrerneRwBl/dc1riJOD27yFuccXucx35kpVMbxCgGyNu0GnpWbv/+Kfr98frra1bacV7Y/u+sd
qf2czEcEnTG9wNQsqh5CYPxWTc78+sk11wD27+7waqeyvLyHExfu8EcXaa2alM8rq5ik5rY/kM+e
6GfXu9qj3HHy2nH844mCkphAOnKbpwC3x0syXYB0z/7+/j5bJFdfZC94ISA5cpPCaTPmzxhP+gzB
9cklritcbTkvA8emk5Cm3mE2L+qRifz9Xfx2ZcC3BAU0sGt+ZUvm2ghmDnp4gkHQ+6W3MHBJKGSH
DJn44KhLO1OG8XPML9i0etOY17XKWkZTiUmUtsM0SQiJQ9xN4vGTP2z9sv+yfBCvIERDexWIGwuS
+L9+hKigVj6skNcPZE76EzmsmAF/7dHsP7MN+3WXubrW1S5jODxodDG7CT8u2F37bN7SY/syJR46
82i0JjQl58/y3F/e7tVFr06UQarJaTCxgDmpYmtM/pfC0A+fPMRfvon1Gqul14pbBSD+apG6MNGm
Y6h+PEQrthNMCv7o6WFAaFd/+azi99t7gtsfqrKg1TjO+vf8tHPWYHdWqicuDOIhIp1OIRHxJ7e0
vvdf1oWLpQESFgYqrhWyZlf4AzhmeGx7ijkK0IZ36ymI1P2TD/zXWHZ9eD9d6WrTrCq+9O2AK40J
efE30LNchtTduxDg1p+eOVctShw6uBqU/3hXARIE8/qE92uL8rYK1leF0Wy8KvXhbuROPNmJ3uZZ
eGMMm+nYb5p78e2zRsuvcfR68XWSAcUl/C//6jSaPdORc5V7CTnrTbEl2zVqtzMfGvN/R4D7aw50
db2rRxuAWzRDlOAm5U4eCZS3G0SwiYaFORLuT1/k75bMz3d3dRKVrKVQuuDu1s7EcCHbcav30665
n7Z/vzjXz+l6bf58oasjqEcDgfIaF/pnsfHfnHRZf8/fXefqs5ZA2HqG+OPxoZOU5LfjpUhbNCVc
JJMytgrobLuYpsYWrq9/f4tXuLM/1ymKMGiZrahL/2qvHGHD3tQB7rHcFVvlRO0ef0A6Hvy12QP9
YJ1WyTLCECD67D3+9ukCu4Aw2CPo91zdtemqRbQN8xCPrqkstBNIK//T5fLf17meR/FQac9LH3do
oU+3sg/+7Sv9EgSunwEKuoBwra/suj8CS2BBZ4U7Wi0feh9kG9gbZC4KnYuZYLA++U/e3U/Xu/rs
qKog0xjXJ1jHItUJXe6qNE99zBO1b6w5eCxaE6i1S//Ztf9a9fpz2cAvC0mkA/HnH4rnn04GtwKu
qOsq9GWGG+GcfPshbO4+ub3fX8MJVze21SH7amlC1MV8aGl+LE13W936ZVzcmLsxdTbBofziX+zL
Z0jN3y1KF8HTamiIrPz6mgwjpaTxi/Wa7sbehum/+cn/bqn8fJ2raIGCWGS3Venh2Cu2JoZx0uJH
aHsWKFN+WtP97LauDnIwkEDDDnBbzproZz9uy/w0iL5qL/xYFmvXGGUwlF5BOflrwGB7beiWNq5T
79pTGDXpjm2KeEr6hxJZyb+R1MLE6mrzxPpfK2EByn0EHNZfthF/WkJD5FMycIPmJz9Hsb9Cwxxd
UN340NdzIT8GmOr0sQ5YhXyln/gXqazqGWMZziV3V0ftAetvPJSBp6wg8v2A3xT9VDzACFS3ycjU
AP2cxTUsNBUnkidBUPVNpJweDYXBkU3GHRCHkrbqwy9lUI4WxpwtJyvngN/5Ij9hB0RrdiY0ngfl
jhlK4+UNlRWmZo0Gu3/kDSa8sYhh3/lF+eTNwcHr52XnaTKcTejv5siYwndzNv20LLxxa7ehSJGR
1amVl/OzQ1X70DTYZqNSqhHKMdxXHCoU1+WkdzJHkzjSIH5B/6k7mLWWwXcCeuwudOBL21b01DuY
spQaYodg9u2kXySN5RCIMO0my91VnEx33DfYXaO9Qw8bh8weqh4aqgGVi9yFs0pNZBqWI36MBnS7
2NqPQFvtP1i76lVAUMNcfTA7C3Yoy3v3oDz92jPNMCNMAUGOYfbgcozaVQZNKSQRVQQn9E4mdUMx
KIJoal+pusyabmgy2UDroIk7PbszBoKBb4UgsqnvhkFP1pa7doG+Ggngdce60vVTMXBg0YfQNvAa
XQZ8BcTPB7gKqEzm7lxCR5jn0AWYTjYZXG0sJWuSzUvpZ6t128ugRm2lkgUQ8aqRpNw0hhMresxD
0f7oW6yKppHumsXHHG6fe4cc3b24CmzkkU1Jvkzu0sS8LPUD1hzWxlQHW1Z04eO4QG2mXPvZrN36
UEDFFsZoL2kNXeGs+2iUhh3JQsH3EG5yz23PeBnby2SIuONoq8XBoLt9GYhW70oP4j0nh665CQqY
QMjaiYqKlSdHdBAnz7mRJz6racokJruHoPQx/u6xrU/7fNNhSDRqGhfKFvSIY6foy7jvGdzSiazr
CK02jJp75hRPTo7q9lg3CaeQGUs89lhRvQRQvJLb2jRiYeDgaVaRk2VuCsiAIcHRDxa0cg6vD6Rb
YpdJ+EyZm7IeD0oXcTC36SgbgJ7qO5ioHDEy9aFLEBvazochlNWfhgLev6NglxDPIWYzJpQWnapw
jGtBEzfn4M7OieeXCemce65NCEN08UodGFMOnn0z1+HNbNevi5w2htfxvZXbTVT16mUmy44XkN3O
NB5bHxPGMoAuRxsR4XVMOnenzTpuuu7brCUgVBgVIXkOJWZ3MO0/xv/BmaE+s/CA3c1oYUC/sI9N
aCQMHfB6rhMh/M1CmgRfCmRHJsW4/9KwCGv+XdAm5Zb94iiIFBnKX3x6s2QF6a6sofCfo7JsbspW
QzJpzlj7vq2OfDJvlr7+8Awdo3RcREFpHSxlv+Vu9codGXft8tVWzZH3Y+x7/OvSBfGshyFtZ4x4
wdDQciYIRZYtK9vIlQPMH6vgbJghUi8tbxjxdqIOMzWV8QDJwyynV59DoGwB5KD47TKL7wpsAEpJ
VA0BDA/lgeG35jlkw5Js4bf44Zn8m2+YO6hQaEYbL4ewRd1ajv2V1wP0x0a9kZxAWGPxvQvxmJD+
2a3z/eKPqbewLQuEBrXIQJYk8mgxYC3tmbGnvCc0DnfuDP1B2R1HlyQasrk6h7bOscNDTYseIHhI
mrVt9lHNjLhxqQV5bnts5rqpo3GkQC5AqhaPpYdCq5cXOxHyKq2kyU7uQswIuq1mW1JtmnhQNdBg
hVWQmwXQg/NUVi3e0Qz+taUeeysPj5Pf8tgQ3Mp47kALY0w3IGJ40DIVxaYvOieDPCRlsw0tUKA3
hiloxMzljE50CnXovjWtu15NbdQIqJJIOL64gd7CReAse0XSojbqpDFbtK1NB50JbJVxBy5mXLf0
YokKpeqwelVWuJuq6mOg9Zx0vl+naEnpi00WKxqM8LEsRH/C+uJxyF2aiUIe5sK+s014jPTaem+F
lAmgFGVMePfuAXUB08scpkLzlHQGzSbWQJdj6qR1sQFQ+zA541coIV/moawSjH6I/aL8DazrNkZO
0rEfdjUaKYktUFYms5l0jXjxy6JAtUmDCwFG57qp1LLZGIYBG5Reoo1lm4+Ssgyb/hJhx1Ixa/I6
YiPrtrgbEoVz2Ee9AefcUUKNZ9ZbP5BfJZFd1BbmnFoTWgUuJNlwmDxSwseoNRb/6IGNBOkt3DoP
Wnj3/lxBcVi7ECIJC0YM+FuLlibd3KDREqIwZ34d8uWVWgiqTe55aAJ4d31Db+m4engO/cYYjH3B
+U4p/62i7mtDgpi7fWq34qlZgh0v+40GGibBMNHtUvUbmCjdUC42QV4cjcC8EH8EZwByoHIK8QXy
QV5oCxtgzbbdhFzLoMcSEgsoMp2X1up3E6Ykfct4lyOPBzLKnT+W/XMDtFgyu+UJ6iY7Ar2cgBY0
WrGah33TSjwTDQNTKwXeMEKGDqH9CH9ekSeL7aUtxNBgOl5MDQVtbscBzDgH0T3ykd551YxFBik0
CpQ69VsbJ3Re25HnlRmm2JbEwYoeCfjAKseub+rImu2LOzn7sgoe4GwzJ2X95mFi0c/5ExowD9Si
+6mGzQxt5Hvp0u+mHg5jQx/AVAFLuzacaLQgvZQsv5dleOlsO2ry/mvh+28S7wV7/pOQ+RDpecza
Fu+5l0g52hAGRxwSII3FNNYcDLkSX0I/CujG5zHxAsHTnorNOLJU+TaeOY5E2rZHTLdFUNWJSFTO
cDD71onQldjPxTIm1SDMaOzRifFa99DPwXGo0QwLgkc9T8/NXL6Agv5Fw80hYeWAcE09zTbL8iGA
MsxGh2HOx4gV8usw+KnHxYoNAbJjIdOJtmPcu+Di5N2R5BMcgJw68i2Y7znCgeqriBu7eWfdG7oJ
G5vkaAH2iQjgFUwF29vMSdZTjmh/PxQ4t3s/A7/3ZOQITseGY/IqiO0Bxy2ouVERIp6cFoyLTvTA
8/rA/e9hgzPDRUhqTfold5rD1AAQk4/Dt77hadMXHnAVfDsOkw3lmXtychtUEej/N0tRBymiYHnS
gd9CH9+bcHew4omU26IrN5bv388Mc+Gt+Yes09oyuB1CNptIAGlWBV0zN0nnOAnn7MsEBR+bvG1h
SisSrLBiTKRs4K+bjBZIptpqwUlxT5XFnjoin1g7fPFVny25CvZ2AMFpr91Di87ttuIutOXGnoEQ
Btf7I7StR1+3b9AMvxQLuSWT8cXgpYhcu+yjYqZ+Ukxk44Y0kSGceDSc9Bq1lRDSgoS7hSfBxiXV
nWtPRzP3s4W3D36pzp7bAM5V66yx/YfepkFk5a5M+2FKKrPfFb63Qg2mLqmV0yVWNdwowe6sUh2M
gR4Kr0feQMeNLPuMiyZxKNw3TExclxxH7ngY6Iu2hmdC9Qb4jIMx1ZsxGNN+bp8w74CQUqjlCLa0
DyZNuWwL292pEBGYg/9IdSruiYdkBNJCrwjnGHrMJwf6YCCFZiizpgIbrCYHE3LBKLTDTWW12RTk
SBwoNIeAE6lwuRRzjeU5f+2wRDYCmkIYZVJn77eaqSjsOativ1J3iBfTpXKeho7h44F0vGv9r6qk
70aod6ZAFBQM6B8I/VrQ/mmBpS8MChOljDpGLZnB8Je/67HQSWkuYeJXYSps8UhU/+7ZCuNaROJ0
BLFwDPURkGUznuzxpm3rh2EkCUxCQQsw8ComY9kVDTDYSKUqBaBLaTuR0VI8AUpPrkFuCgJcdMn2
fh3cTBoIl5m7eVTYc+KHzasQYokK1rRgqVjf+8aponqEfBTW7ylkj+hG12QrhHVr1P7RXDzzOJv2
fVkCxrw0Vmzo4Rai9G/9VCNKllhTlQ2DX27fewsHAUiUr6pz9iiXbyER5VFbdbd5rzOjwU7v17ew
9PgoabhBNC9jGs7w6AaPbUP6EkkK926aENmaufoVQ5YMFXBgn3jdj1HXqSK1SmfrjVZa0+E27MOM
OHWHA0q0NwK7KxtWNI1oI+6R2PTLM8IJL4HP84fp5h9Q097Zocykbra1N9+x1iKnyimPXbmkqvTS
pjNSQ05ThKATMqFhOivdqGQi/T0LwrNDCr2xuyXjtHW3HnK6hC3LyR76ISmYeQYCq4lqQ2zBQ35l
YY+4L1yw9heEDqbJEgNghbErc0j++2NrC+sYlOTR6V0vgr0hfF/NN3c0h9SGZXfl5xseFIea2Qwc
pUonUwlMVhsUj9CdpuAPbEtBv3e2gOqRWG0U6gVFlBoPDEdBnZqVUcQ+01volzVSBue5rUH5GGwr
WjwKwE/Ot86kvsxqhr+PsEg89dNtZ4hbp4KP91w+ICy5myfz3Smsd3tohlg39k1piT1r2KNtDuCD
mJOzy117uGvLGs5H2FnGKY/VgCC3aXM/JWrataLdekpt57C7s8CGMFh/7BYYsHr1iBML71y3fjoi
rdgocE5ar77jlTNlVlPZ79hrzotyUNOY6U45NZyXUcyIXZMOGLG1M14E34PSRdLR7GTRZPNYDjvZ
DZkQiqVFiZ2G9UGsINkvWsCUZWOfWDs+WIV4tgZyL7T1gi4Cj+YZ9nN+DsxAUx1QrU2DrrgbTFPd
4G/vUu2wu9LAFoOyBiiTtgHNssSUFwQ6AxlUYnXUyGRVPQ1yKaOuNt9VW7vHhqE8CQ7yENuj8a6A
gI3GonyDWRnyCyub+/qZeEtamGNSDu5eDYj6yBJPyt0q5Do4o/1ba4CX+tjuaVCnC2jlgddCwvjQ
9/zG8x+dzo5mE4qa4CvE3FEhsBWiYHMpynEL8m3smEAXuTxGPI9809qbHaqkYjWCBx1lMDD7zzwQ
a9QtTJDPdfPNHNwu8sDDcNt74d1608ERPOP4TZ7e+FMDbJaXYMmktqESY0LMUT943esEbou9sxa5
584A12g39nUHYABPLWijE3d6HIV+miBvRrWhHS6yR1WdChkr9jaTjkS99ziD3UlBcxPyvoQf+zS/
BC1apB7ipz4N6fKoVbkzcN70dNnUC9nmNLyAAwOa6W2BGKrpXmFoHvHwBWNNUYvgWdR3SFKTyblU
2k3y6lsjgTmesFc6sHXmGDFurRSYts2AA6yA/zJwHBcSLC9WIA+Bg7RDDc7t4BtRpcNHi8MkuCOI
UAO10b6Zzg5YdMFJcc+OzQLG3IGKAzVYMZh9GLPoANoCI6u6RW33aI8VKCcAn83Nu4ftDY8nKr0i
LhC3zmKKfYXe7LzExXB2l4eFXVq8uFK+5u2GN+yhAydD9cCvFQoVs5MATm/ukDAD9eJiAQXCA13u
eztWANJsTOnSJzFO2dAbiVpGgEqOS89RYrqxjFdrOcL8ZRNYu6CHBqo758EXbuwg+gf24FwEX5CU
FkCKgFlzkf6EnGNgKC+AfSAnENxLH7ioWgRP3HaDqPZq8ez67cOgTdQCTYOd3VCAdZLfacsHv0C0
+aVk85kr5LzlEg1ljmDI7M/BnPJOXti0YHbDdt7QpLl0xNmFEIHlSx8LC3USgUCojfRkZ4Ap3Jnm
gal3oCAQ2ItsllYy4LUHTGYcJKNg+Bo0X0NodcYgSC0Muhg1YDUFcESOmUxteQkN8zLJUyPDG2TK
z5hB37AccxwVeaCVfwQ/K1mCPR2x7TioXCHy6H3/qZixDnx/eAwD9lx4bQQ337j3vvQeYBlWc9KU
3eXBcCzDKoXl3VNpqttFex+zBSeg0kgL7aAZCCBf0tvk5JvTprYJOGHzhFose+ZCkWjC9Awms/u3
trVOtnPMV4JVjiOILUUDDAYrESei+tovMMjE5YdGZS2rEz1tAWw4CJfvhaq/6RI7majZN4k6zahR
Luq/5+YLRnezPASqDcU2F+5q3M0CQKgjuOiCXZKgAFzFFf0ix/5jtAFohU8lZf4RW25sk2I6htxL
0dpJOmRK0lsA/KP70ZaHaplmVCWMCDll2ukKW0AOOWH3vdJVJtsXWsIHzF9OlYkKTdN8WKgqDX6D
Wij+TAcFvAhFlPuc4EvIB7wuo7j4RfWgyHKPmdkItJW13Pw4hPx+MMbnACaPkYT4v6VDAfy+ehaq
OKucL1GPh1nVFaBr4otrIJzxrPybMbVvI7bDCUB4WaGm6NXlK97auzsTAHxAGbLFJa/y73zRSwSH
FNRnDahQyFIhjs93I1gu0TSBwWgE36zyzbGMzayMRxBx+qhtUKJhI2zPLATkoDrlOHaHJ768kOnD
bgCcqiUgBS59CUFWQSXxEekv4Drkwr0gWfIWQdwNysgfKKXC/OW8yLfZMcAjFI82agk++dJay1PP
+5ul89/Y8Kbk0yRlEQ2quAVa56mqsFta7INVqL6Gs9WjQgVSVv0gwzuPq1fPBuWnmtzzRPxX0ny3
VffgAbQRLSOK3IYE83DowGIEzwoU8FhN3t2oAQ4Lw7cwuFSB9Z5TksfSDWGVhCK3Xz91HPAWDCZF
3IL/QTAO99zsT3YBxhfgU+6IXxkazls5dhd8QIcF1Dyn/iBVWYOs1z0CfYnQta1PNX5CifJBC34f
GvTOmNSdjyKUifjZCTrUBHzU/vwwv7ewUCpERkoiKB2psV/CIW4rgtJMAXRwtxdlCReD+d2Ct7kE
BaOjwIuiaIrCqX/qUKIrpiqZurV0F0aFbl90G3B8wQwJS4PRrSk4g5mRuEqCKOiAflTTW7Asv5kr
N3zW9MyNc56bMZl1xgjGTDxQUYQ+ydw4F5o9hKF8B9+sjnLwOtU4JIYXPmDE765jw/eagr5HF8Ss
PfBV68PTT9wKtkaBzkFH5m3vNNDvA3qYj8VHN7l7BBQtXL2Q2KNoiG/Esd5K6t5pp3ogLjBOH+ga
J2OzNTtshUuOdAOG7hFRgF+3qCU7wROGf3wEKfwRB37stxjjVPAJG9d13S+HKriEqJpr0DIRxM2x
ZFUTDznge275RKkZMyQSkKm+qkImUoXvwTRshG2dLbfJmmnll/mZwlaG+XZ4yZNN1ZFnBqcKG39G
LRGYeChFznxXo8QzlDyuyzArJ2jIKvbeGo4FN0CFajfqumSjSYcCpYVcYrbnOAfqS8/0myesL6gK
ZvUKSKkbMATLeT/WS46MFefjUuc3tSCbmhVq47sDolV2GcsWbqJcWVnhhhtezBnA8xthWmGE8v0O
fK1NsIC1Hwb7UTVgdbmADAH4UkKCBje4TqskCPVFdu5tP4SpboBJJCUq/gasuB3n0UTuh9O62tZD
yG4CY75MHt/ZDDBcNjywsXyFu5yOencxEgOQeV2D8td55FC35V7by+2s5B5KibUYLl8Np0Syjtdi
jt59zvUR0skDrntqe40INTAe67xKmFIIW9HXk/Ipb6vqnhRWtR/C5kREjlPPGDOLQwnbwIut7Pc4
YLbBCCkV2J0rvbBdf7YfEfn1zP3etARFj2G8rebVR8BZ7KPnVtk4wkBpsoGddTeL6WwQ4WxMG3RF
nW+gzzuztvq+NOOLIiANjSvtZ1R2ZvTsi+E7NPMR6tA+3Lo639EGlFUzOI+LevAGCqonoag6eMcR
VNreYUj6wbQM3QWgV7JVFfoKvo+Va2/4OnsH8hU+Mdy0n5oDuoSoM3iqNWLudZvOBgzHNYsPMElv
g64WCQCKfVwHAAeagOKiLgqap5WZy7BWjB7arn2b+bxnaulTx4fwqeRSxqAz1BHxjBvVzd+MJR8T
qNIwo2DPX7xhwPCH8dR1OBE7tpy1WexoC6RaIDYtelaAh4pmIyeOK5EGucsEmGvQzkPkogwawY9c
pl1V5KlcEKQgEbtQ11gQ0IFUWNvPuq2MaGnR3CpB4fQwqLBMZAc83H3f9y102mLrFPNx1gX08TCa
iUbX/a7YSk8G6wtWgt9zm3FUP4pDM3W7pkZquHTnUZRJT9u7RahzKYSdtuF6QI8dQHQ4w2t0fFAe
EMhrZv3VkA5wXjB9SLhFw0RyfW9yOaFoOkGsUQYPo13maEtxIyoZ6C8WgcUVcZpNR4PbqkC423Xd
xVrccOeOgQkQ8BJ3KCoBCYsCDVeZMVU6ywmBnClEG4OhLhramK2c2o2xlqCtwt5ONOhj5JhpI6YF
zToJtKMJsJ3I+gYwaND7Sdx15KCJlQBdemGtK3Zt0cvIU2MFEpP+gLnAq412YhvUb80YisRz6Tm3
USIwlM7agWJ8pxnQK/BQ0LAcqz9DlYkkit5glomAQOA8CPxorrF91FY8ooizLPQ2MGe4vUk+bJju
D8JXA8BjFoJrgvJjjSZR6yD0Q9V9oy3scf5cvMOPLq19EBylN7/ICXaFI6J0QXE8TRW6IsAIKjqk
eHZpYHsnUlVY8A4csW3unzGXnwjmAwYl9zl67djrGxE1Nm/Xpf6qzGGJkbBe7MCYHpcSTYrKB62w
QZTOfRc5My+6s1fM7M4YB+T9eYOswB7WWrUNPuaca34Karc9LNrNwhyQrbKoEsSnkd1K8KuL8iAK
pJroB5QJZgQ0OoCAqy5Mh7c2TvPamI9GjyoZEQYgoUFGsOIrEeIYKYAb5MNt4Sz+0yjwRbs65BtI
Ux8bOvCsI+4ICvTcZrQcQINdy0ooaSxdilGGrB2Dd2W2aPGwb2NuvFeoS1ejSt2lR+HGT0L8cYSx
TeUV34mDj6T1QJdjOCetaUfUmHLbzjD8SxJvtbTrcJgAzuykAbd3XuU+AHl4kBZGpkvkmbZKx9At
EuBBE1GbXezMoRVbmKlZenSD8sp5nBW/A3HrhrjVcu8TcEwF6ay4W9DWrKtZvk8zU99nB60iAcBz
NNslT9F9SmjYA/0dguFtDg8cnNzexnIyFWoBHrlvGn8bOMMuFHD+9QDg95GXMeo/4+1cjJK+uQ0o
dWWhqx1z/RIxuflYwll4A5+JG17o7qQKZDJBjjnpsJGADmPYInGU9aJ9MIUVa+grNexNXfqA5hIe
s8ryUSK37jy52JEFABFDVO2Gp4AawfPK3y4QLnYzRgY7YT8M7QLMG0ZpJba6eJrdk91osNmqiYIH
yD7wDZtpqCSNoNH1sgW8c3Roc+tWuxXfg1q3B7IwIQqQgr6uHmxaGEkNdrBlmsCfQzUiDf/ohMsB
/NUlRqfulQESmnq2ZlFuOwg/OixJ6gFERxWa1NLublwiQhCp8wTLONVFl1pdt7Vzm86RMFFWx9TV
MxjOLwUZgVe2ZkT2rvy/pJ3XctxKsrVf6EcEvLltz256ik43CIqS4L3H0/8fuM+MWsU+DZ2tm5kL
7WB2FqqysjJXrnWb29F172rffABTm8BIeZPmzaVJGSi1NFrpfEdt6K9I76kDlLQa0vuhz+6srAmg
kqVJFEPbeOWZUrR3KAQPJG7bouPZ26XdRSL1pHVus2tM3qFBat1DIq4sU9+0131rXdnOcDU2EhPf
VOb5EqOmH5i2UBd97lbUOar70hxhK4vzmyBPZdDorTwVNX+6Hll7NwYU61qmfxo0w+U69BapEV6U
UkCkTq21B6CXb1MY69GQXCo2cOgmvfyc1SwJoQW2EoUtKaVU8PSYIknY8+BvjZbOV53XMJPzDIER
85uhUWrzQAV88+XmXfYt+Cit7r0t4boxIvNgW+EbfOBXcukd2JwXReC95JIPb193mflNuDCSfm2P
PpeuX2fr2GioexgXtll9t93Gv0gRYFlHofuMVBGqTjK9ok65pD43XtfUAZd1HV8PoE0ONQR8ix50
xSKnTfE81l2/VmL70HflvinSFxj7KdcqKuyDywH23b1TNc9KUWzoeWbfQ4lkDfnQmwgIh8EVA8Mb
kBG4U91mEdsk2vRBKQoELiOIUnYhyyWFN21UbtvIj9dmBTrDiuDLLV1VvWiNeNXU5fe+lZea2nt0
56oG6YGqXSawWm8nia6Y7xD3L8g3pYTdEeXl3EGC2faveru+6aXYhfwvSLMFcegyg95l2dODBHqg
ubsUxSG1Lh9zhYxLkejXt8VWIStopfIqhSYT2XZj3Q76c9lGqCdESC9TnMMPeM7Zf1EuX/uNL18x
YnlHafiQ6Twn5CgFkUrikUptDOWziwqAcYnS/EPYdy8ESsjWu3Dn+iolPBqmke/v1JYiYYh2AHsd
RFGu0kfwfOcxllUKAB6FVctc5y49FDuCtLa5bUbv2h/LYg/D8BJexg6VBec+pHbCX9lnivqs9Mre
rlXa5hH5Lpyg3O1KRXVLdl8RtnsqiwptATt7NDMZsEnoHQIrOJToQCyGINhFrfqMrMA61YtdEWb7
kuquAnl7OrrEz6yCfxwtiKVjt+VzV0t7O4xhslWUy7ZRaAioBZCcsrtQGqpxSS3vAS7cdAXoI08D
SmXrGA8LyIaT3irZrjgw2PprLWmsYtB0sOMG/aWk+M+0oda8WTkODhTHUe1eJpC63/kGN4bVUwVK
wWulKUyhy6hQ62sPxMk2McwSvmqZpLLxIJXXrLpZSbnNjQLbWxFTMJVhl95HvcpESczDww0pLUXD
m9L0l0nS7r3E+yrRPIlDSNZB7yhASbvmsm3lK9+71/zhICtfAm6+zs6/Ij34PAaQH+e18YjQ9J3j
tFd1UR9y3qFSfhcEA8gL48WS+3du+p1upBvdf1EkezNE5abjM+9TCkepI192prXJyaRaY1jLCucZ
3Q5qRRUAFjS/dy6wEIBa0lOj+lt66qtwjC9jKsVwNd+MiXrjFLxbtEYdVhFdPjj7cz0KF03wkLV6
SlJJosS88E5Sy5WdW8SEnw4fnp6+voYLG+0Npvyacdvk3UpS5VWV0Ur03a2dPxWlt6qkHK2j9sfA
S17Rg1VVoklZMR4H5symRhlS1N/BzKLCuGlXa1kr6fO3zo/eDh+UJAI4qoQHq0zWgTrkC0WJ1/CG
LlJY5mlLt5uxgPTekYPwmmuCquVLo5TqAvaViyGJXzTfJwhK3jJzgVVF35vwxaKBll7rI7C50B6e
KIUBIV84JEA8ppdIkoCSshg2aqWN0juAiaiAOi+B/kSd7nrUkn3cgiKwJQQl2qe0Crp1UVUUauwn
boOtHkbROhnyi6KKYLyGXVaLn4e2/W66yoWnQc9qR4eBHr7s8ZcsGDHkSt6oCi0Ux9xnmXadxd4S
qev7sgXO4SQ7J7Z+ZMa7REAKc4XoRsJZucvU3QIfXY1WH6NfOLzFknVfuPW47LvHJnbpO4J4U7wb
O8uXWkwbOA3v7dAbD41WxpfkrbSOC2m8knLHvBrkYmuowTtggR+9oaBAE9Cg6PJEX0SGdGl31nc5
4o6sWfXdCPTD8hizKuWuOLiejBCQB79pa1FcrUr5K3TjN1ngksUrI9AYaOCBnAJbpDq4lCWwFWPk
thdSqXFOqP4bVQDPu3IJmHINH/6GSl61hvX8aui7/q5IBnqHyRez7reQRdyrENWBdiou9QatBE/R
6E/n71mYABCKu+vK6m8oPJLeRs4lt2nJ5LP9bKfxOrbb1zw1dwNE3Asv6uRF1tfBrZzF5he19ro3
sLDtg+l3T5lPOSUwEH9pQeNddHINhVlGGp4nNa+IHJ21ZqwXlZ2wwVMOeVnTL2jvXSW7Bq3Z7cuk
uQ1qsqCpIDAa6QPdXqrXSgduRuJJCY9yq3+vsrsmsy4+BF2GxAdJWL+ker0xwmLVZ/rWKPXuWTfr
7D2B2I0d799FKWNwzlhLNiWo3t6XRhps0Mm59oH30s8w91pPgHezW5XCE9FLZS+y+2WIqxeeY9B/
J2y2WQTbeQwP6WucdOXOd5LqUlMRYwEwdll7+VPoD8EhcMi8IemmoGvxGGsqCMvjZKdnpko5WXW2
qmXLKwpLILeMUqJtJ21GOPQapdvaiUtjyLceqPH1mzQqok0QGl9NmS6kFxjB2vJU8BSZg8SRmuhU
HGgd+KA1ooVsDdoS3ujqWiG33SH6A1C4003ildVTFbUL8E+pFG0GtTWuqC7xVglMEkKgrHR3h9tG
TtckkYdYqh8A5F1HNcmYXbVvslsFV03d344uYJA0sB5UKR9ufBVk2piCwAkgvdjKAEZpDjfrQfWe
IWyH7B01MT36TmVr3MRu++Q5tP288D1T4nKdxmRrHVjSRWsOX+POtpeWCjW5Lvnptgxo9yeNfQfm
D+EZicwC/SR4cPTLcOw2ahAglmBaAKGVsAScCbFLJ5lrsNar0gm+Q8PerxAXcZYS7OmAshtafHnO
iy5smCYLyi+qHN+1Tvvm6cE6Z8rTUiONt5Arr7vRY442IdDaRvOlbX3ca71ypSdSiY4NM0aKe2E4
Q7nJEsPbeBycS9sP3qBFjxaG5FkbJYDCvWbKeJFVjblEx+VRTodvVWddJ87wLcsdOPcGndnchjPd
Jqq88CFlXzD6Zi8So7a2ZWV5FKNhQolqLgrAWs9ywsWcyeVXv/cfmxDzDg37ddo5e0a8WoZyuuiu
MXJeSICYF4DGEYFKtTc7papFfWFRjea1XdV3aioVVwzBwDRbUoGUC/ON//gNMPDXsJEfqx6u6NCw
D22OKhTF3GWmkj0b9nAAFnwBaP6gddlF0iSXWhpc6nHVTkWRYj0qWbQeW/owZWVcKY4bkWYEL5nv
hcshAqMsl2kFlpVqiGK89nX+pdfln6B3a8Zs4cfI6+99l2f5IWmrVAlXDnM6zh1/dOyQAVVjI+op
yGbgga7rTJLIDGSJzhKFFbIrS/4R965a+cv/F0M0JTehqQPu0NJbQx/u6ep/lXNQQbpmfuk1K7+J
pOKOidknEjZ5najArZOyoAkyxDYdceYFGup6l1kiHbRKaxbqSN0/0ZyrflBWnpRP7Ri0K23HWQV5
fYuACOQMND0Jns03BJFQX/YqImgefusd98D6gsEIlL2f9cESnMD3yodKW65qbY28ob/0rLJ7hUwN
9tc8zr1syY5FrWpmhkYc/NAZElUgQrTQcVc12xBG2MIawCjqH+qqhjGrvdSXzbaAstRa52umhNTN
pC4u75yLeV04cajtwzLQCtnitaKq4rRzYxdj7iNP9cGwUNzra16oq3IHUA+JQx4GkFyGe+mWrtfM
lKw4tCoaFsaGeLg3VjkZboxmbYE9Te3NzKqKk0n/mICWQ0MnTjbs6SccTT9VLdiEVmZVD9OiQkm/
dS/W1hU0nmj4+ut428yN6YnzQqJFYbCGK6aP69JTmUtK7ov9RJnQbLIv5Glrb5YV5eQKOpquqsyv
qp/GR5kHDgHPAGdkdo5WNDMLjzML+Hloh215ZEGYXAO4LSclqIAP2hX9rdnat+Z3+YFSsLGf1C+h
BFsjGPwyzvFCzRkWZkeRcAH0nmA4l+KdpKmAZ0Hoh5nvLy2dVgUaBOddPXkMjjwVDmCaGzGdV9bS
ie8S7xVMKYT7+RrwV5q8JlRKz5ub+3TCUGVhoUTUZPhn1cUGWO4qz9bnLagzS2gLk/xUpbV+bCcT
CE4qK/8CUWked7DYIXrWL/KDtq0uEdyERoV62l69UPbl9SQ9OTJ7MztyNuOwLZz2AUUdoCGsb8Zb
ZCxup7LleYc/DY5/nL1fn9CezubRaZciNaWGhYm02qGXBqJdXsmJSf3kNZEm/aVrHWCaSi2/D37G
/tzZPxlsjswLs3toWKEm1WG+CSmZ1UMEuzWKKQrahecdnTMkRLWI8ZBsLPiwgZ2hmGgP16Fr7rxs
TjN6dkGnH3K0oIrvdL7pT4fwZVh6u2brrrpX+0Hf1FvkhnbnvVKnHXA8XS1+PiHWDEam9mPO+sGd
uy9XNBXXAL/Axu24CRmyDp/KA/hx1IrWGkXPC/UwN+k8WRB/gQovpgZdlgpJnLBH0YdxNTRZVCCS
IxIn28p/mh7izfh/1BewoPeE8u7IkrBVB71C5QPSw5VL0WyRb7w1IqOM4ltbADer9mqeSelUfDu2
KOzOTjZtFRVClffrF79HgBVOpwCOkdhjVKve+Um9Pf89Ty4mNy+pPvQGlibsUt7Z5hjSeF3p5iF0
4edq71q0ImPp/rydTwwOH2sJpxzTpbA66rYQuRXVprnW5CQqaMwynNaqi5QM5jKAYndSFa9W0nhh
vlg/ffL2RbCaI9/4NEwr/gAhllN1cbw0znhAro2X8XJS9c2Wztp8aBAaaR+xuDrv8qkAQJLIrLWp
OsonxY20BuzmO3zLfHgYxhctv+315/MmTn49UD1sVUQ9GBz//egzLBgjRIgJyX+jsHVtMEsbO9aK
0d0ZKpwPRplPp+7IlLAzmUltkHLClFJ1KUUJrS1WZtUaoHjdAXRrovJ2rJxbT4/7dzuwk208xvIz
ipX5ZqgM+2s71vLWpNLBcxyiOEADEVFD8wsIDZP9aIR7hVb5HMPtR2L86Xdbhg0FMVPAhIvfl6in
3xSZvgbhUVQ1G5vxG6I+XD93sdd2j72WIsvYhiNc7WlnbSQQSPdeJ0NV2+r1vgAZv6ybQj9QkgHA
7TTFuho9RoNQllp4iaw+GtnoMixQMpJrpmwpZwhWUuYhkJYBoeiVMtwpDnNuqgVyqIpi/YcUehRi
TaswFud3wyfikI8tbkMmrfNGgHlZyCUSK+tNyImn2Cy9pJtkS6cHXQFGJmb1c07eOiS0hjyxNGgQ
m/++rpUVlZYTNgo8ENG1BYHqlEJXl97yTwbTP1GwfHgGsZsGSQIMMLromVFQidb6ybM+ukS0Ad3k
HfR6F5r7oC3/iNNuOjufNs6RSeGagfbJjewRk+O7u21vmGdeEKMGWE//hETwVLDQZELwtEllHni/
L2fWBvCrxorCBPC7ZO7l4F7r785vj1PB4tiEcBIKzwMUpNDp7iiz2QN5OmOImkItuKuezpv6xBk1
fa9jW8LukDMT8WLAG+yO+ALI80W1nZR5zFdrGfBcNZbmzt/7MzHq5J7UuCJxgmekYQpWrQKAmz+o
Uxbt305sl2CSb5TlROHmbeYSyf/Fx1/WpvU+yruA+yL2xvEA9wMkk+mUrdrRBC684LXRlG95gl4n
PRDf178qTnlr0lyllY0IrCVvY2bgQO8z5e/O6GOcXgRVNgAtyAy26sIi6GmJfG3qKhAzdWtpkUKQ
ZMNXZG3tTX7lz6QPnxjSPj70kTVhEXR1BIH8H2s6LKrR2g5v7RXZ+0+DWBBn9/Eyn7lZT4YDjsl/
fZweVUdLP4z/sdpAB9WvmBFa9bCLGFv0SeFwnmP4PHlyVJjsJ4pbWZcFJyOFkD965Ly0ZqmwpKW/
ypChhd2RxqHuVS/nT8+pKpMGYwo88+RJlkh2RVsauCORkGAX7KAMgPMGLN3sW+9/+Xb/sQOt1u+r
6LWBLiFJOtWUhjWw5GhX09KAbEpfTFPg4BOWztMf0Faeiqy//LNlIbKqQ1ZFDBYT6zYAL72nFLWP
ct2vnWxbyn/CkzlncPr3o+1SW8idDgoGJ+YpHfDLhmHBpbLsr9uv8zn8yWv42D8hlltyqozpVKQI
Ict2vk08i8ZWWZfYmtuZs7aEoN6YDR23qQIzrWWn7/9Zy5FZkv0f7JiTB0GTpxRDVS1FZLCz4jAH
w0TdrNnbBPXiPr8cKVpAerrNfw7NUtoCrbipDufPw8m78ciq4CPULEDnfJ+ng+cu3ezB08Kdms48
bD9Rd31EsukJxKjx9LYUvlrYdPDL6RKEvUsV4Q97O6zhbdl6a3QmUcFCfn5Z8wXnXgkCtfo/j8yP
p9f/2BW8awsQE/R6FLiLAL8foq0OC6gKO/Lcu/lkWDlyULgYKh+wjdzg4MThPikNMgXzJ2Hl9Cb5
tZBCtOzj1g1Qi8Gh7bA09/aeJyw8WtKS/tiK23hlP//BMp4840feCVdCgSApyGi8q9Zce8kSApeP
V6W8GZ3lHxyFk/YMheqtZRrMUwtBLJ4kXcgNlJUSFDCeSJdSWq9dSbkIwuAt1UM0f+2FZpfPUUrw
joOd6XQz98TkkpihYvi/P0EIa0WhByMgQa4ls3oKK/uLN2r7qAm3WmJe63nyfP4Yft4/MMOTUzDp
IVPNFhOLTBkbPYrRo0/8O79hzGwoVo7yTcluTfs+YBSN7bU8b1KZqgK/uzjZ5DwaKkVsds3vkdtQ
Oz0wSmaeJ55Tvu3SDFfJowJwyb507spFvRwO1U7a2PYXzbqc5TP/HHkwr0ClSaEJ7RxdMG/Zrd8b
lTSuWhQz25vsagD4FC8mOudhByPRz3CbXs1a/by1frNqCPdyZUuKkQNnwmlloy9hAUkWcBUs9Q3S
LPVi1t709z4tMrqg9F+gikKR6PdFVmrLTEreOgSG/jLdIO5ABAKsOKsDc3IH8Tk5/Kil6IYYgSIP
fiwDx6zG2imAMhZlBORG1WoDuL4CL5DD6JifgyessnSmdXAiaWRZj6wLcUmm51nVvSfzOmCwePOh
Frf2Lv9ZV/SsN+f37pyzQkCqkdRNQb0AU9hC+QJpLpMO2z+QkfocBSa3CEKcD52EX3DLalHwgWEC
WoA794o5Kn1Z31KHuAKLp97GT/Gb+8LY+cG+l/5PSkjTxfW7YcFBZiVQtpcx3MN/bNrUGXqq6ko7
l+yfPA5HDk4x4ih7s8Bm1hQiYLNYtR8iO0W2nOqFxYV5YNZgTu3mxAPqd7/EQ58Ooe5HOjP2P4e1
BW1h8KNYGeUC8geoH2eVaKaL4tPp++WeSKhZQ7eS1BruwaGyRLdokT0aa3mjEWGKmUTqxJP1N9c+
ssmjpYxMZkzkDFv6dngyNvkGLttb5Hk33QbMzr7d+vt4q822fKYAcs5F4aLqmd1xUQ2ApuIi6SlO
IjO6qaBNROrTSHclmVX6OJdXnQzdGqpSGno1liMWVMKaicrKVsaV00Kr53xp7RwWtXBx/pCfDCrk
+qqjQ/dKBidsFh76YV448ZR2KBt/mdBL9lfw6Kw+vuC3uRxuzp7YLrSMIAK+l04ljjFb8PycyF4n
rYHQ2AwrRmMu5hby5B185KLYE+wzmD0sDRe7pfbuf8/RaQURuZeu64O76V78e2dv7+I772FONPFU
ZDs2LGybVG7ioUsTZWUY3/T2pkxfPXXXMLgEJm0u0ZiybHGLHtsS7sAqM6MwsHFykvMs+rdi7+2t
NRxm4xIOHGZbEQ6Zu3jnbAqZ/9DmqgELAylklecgwNq7WIJp6vwOPZVBkbBZ5GwyjzZHiNJGWkuM
+7CIlWdOxBywo1o8E4Eht5BdLLJwYHTY8mbuhpNB9NisELSL0NfUZMRsuwF1f5jewNEl9x/Evel2
9hV86rAfWxNOoWM1KvhsrMUv6l1+oa3IEiERWzC5O/EuT7GUo9+/nl/a01ZRw5qK7TR5hP3JGBLD
0h6lfqCp/S2IOnR8gqi/qbpyDohwolbjkHQj1QzLI7JYsvAZJRk8v11ji5kNd2suHdiq7JTJVx45
6U9rm67hSFvJfrMLNnM34kk/j2wL3xI9F0cfG5/yiQYdE3DMVaG6DbREc29w7bQl0kNZYRxCFpnW
g1Qtu0CJlJXU1umqy9x2M/iMWhB+y3VTp+lO04JiB2+rtK9LvztAypnCaujkV4Nu5AfFDaZBZsZP
06gKtrGXF8ta8hsoHBqGyBotWTKxyKR+BZ2rBQITWNxgbj1r+qO5jYyKUbWXZSmll6NdV5eBHnUX
UgsrzRim9cZtLNicGCmDVsOFIhWgy+35LXWinsN3NnQLYYIpFRdv6ETpOkcNA2UVFVOq74y7isaT
02rgk6VtNuHEkzHqlnFdr8YyuLThMpuJhScjxtFPELY1OoogYis+N8h3fQOVUX1QAQs+Jq3pXvhQ
OO018K27Wu7z3Yz3pxKFY+/FKNwx0xIW/+zyYW0uPc18mop1zTuQXxD+5tMfVA5OGkXZjJYBrVqQ
fb/nl0Wup77havJH6J+EI4slrDgUQadTlV/N3Wonoz7ispPWGgPKYiPcigudVyUsjrri3wcwdCaK
vz6/jh/JjXibUaZGNYFyFv8nrGPLGHkwxLg0PZsnXUrvK8PvC8YDtjAE3WngF6YXLCSEV9oXdtTG
u5m73E5GLJpZ4NIog0zh8fdlZRzKSppxYChjXTwVfvtDX/rL8AZinEkGzM9+eqDtEObenvf91O49
Niu4Do18mRfWCEN8bBTXdcioEujefuNBfLDWmJOAZagab21KYcvzlj/i/adVn24DXiOUZVThFmqz
qvBKF4zkpKSgL9NV8VjZa1tfadUhLR9sHmSgt1zgDfKu+iYHN5mxrfSLdNjP5myTqTM/5RNctETC
1gAZTsbdXujNCn6z1T/c4Y6ynX5BsHFW5l25KQ751ZxC1KkoTskE3neENQ2yqt+/vFFEjScpJbex
ZjJlWSyd6KKB3Pn8cp+0YkOY77DJSLzFYyszHe16HWVGNI1TJ2GiGvZD7/G8lZPb6ciK8Lqu4P/y
XcZCVoURfjO8msm1fu/kzS6RnHvY8NZF3n8/b/JUgNCPTArLp9YQfKk2JgPzS+V+1fq5AH9yc9BY
sikZQM0v3jFFmsvj6PBYN/K7MnmMw3pt6cUyUOliFkyYRAcILWeentM6fdqQRzaFaABFUTeE0aCs
YAqC7vdFZZpeUV51bVicX705Q8L5hxctbAMDQ5X0bA8JWcptWDC7rGv/av/9WkUhe6/MKJLiGkOl
ZkJUBfVV2y0i/1/kmFMT8D/fStjlzGszSeONvBEorJRJsSzkH1Ftbv5u0YRdniIM4Yw5vhjjTw1W
LV15quvHMRtW5+2cPk2/vBG2NuPpapKl08eBYCmos0M5MiXKDNygVYvR3CSM05+3eDpK/LI4/aKj
igcj5xLQefZ6ryUrM7Ygy2dsVZvbDHO7Tgj9gWfrTJfhWGr4y44JyK56teVqYQVzkOsZS6Lyl+Y6
0dhM206DX64r33KIzfT6ztBnMtE5O0J/o+yaSoJkkyDO9N8AQ4RRfSuVncwMzfkvNH3zM5FBfEUp
bm96XYehIjvYPwsIl2C3TmOea83fnSUxK1LgSIMmiqWLmeqHbBRAPjxBTrA+79Dp+P3fLScKJDJY
6kB4ixmPN0djInwPdeF5EzO7WhQGkTxvrJl7pSRjVnvJKA4FSml9Lj+cNzP3aYSwUIRalusxngxe
vYS3ET72r1F0H8Q3cvPzvKm57SZEhtwDnznanNPBhq4HWD8szwsYAhZKe/F3loSIoDMSHlYmliTn
vWnthZ59nQZnZQb8zhs6Was7it2f8kE5C3iksnxyMMAR6Xqvhp+8NwNzxba9sfpxrUN4NzQ2BE/t
mz8igeKgYlDEygwmaGa7iNlgCgMZmE1+SM0Um+Gaq1G+cUtpZlOe/ISUmGiYkY3xgPw91NaF62Zy
Td7S2Wi0ST/S2F0E1k3e3p1f15PeHNkRPqCZNJLlm9gZGHEukN1ovATChH91xo7MCCHdqczClWIA
jtKI3JzrLfJAR8Ghm7kSZ1ZNbPbVXqybaYY3cCYhKdMQZ2EIoH+LxOT5dTt5mn85JHasIzkfrdaa
LEkbqIi3CUz/ibl2tOAiVjfnbc18I0P9fS8wk5u2yYitUdrrfsB8IxzyfrI+b+VkpD3ySPvdStXF
udmpWEk4U8YYM/sZIrr5d0amH3GUQTDo39UQuJC5MhRaQ/Kh53M12rnVmv79yASDlVqk+TxlYu3J
gJexhs8mfD/vxmkbYCKpc2hA2YS1snkRZtIU9royg9PjrjbzpYVU03krJ9AsDlj0X2aE1UqcNIis
HDOmkh10SARdudxYkXQV5gHb2n2N3Gqb5tYjCiHujPE5F4VlLHPbVhEAp3Y2MNMK5z91waWbl+vz
Pp4+sb9cnP796GtBiqMFcoSZZKI7rqDjQUvNhRJ0bjZjzh8hoIa14US6ylq63RuUi0uNQ1RHc2WL
02HhlztCOEU3p9VLGBZWQXCloRXSNvW6Lr510WMVFzPBbs4jIaYaVQp/EVyhqyT7KTH1rikwXjDt
df4DnQ4L//VIhMEDuXcdLSEseGay1JrvofflvIEZN0RZux4O1xoqJwwE6JGaz0oKXqL/ed7IzDZz
hBA61Jnn9wNGfFSBenkj11d18hBnD39nRogLfd4UdVBiZmjV5dg/QX60avVDyHT13xkSIoNkmUoO
6RplZRX6PUQqGpjiXLQ2eigyz5ua2dJiaQgtJLvTpnvBoPfbSMAvxydfH1ZB/czzb3Pe2NxmEMJB
xdBFVk5XXZD9cPRdArvGXDdtzoQQCGKZpJheCPuttRCfaFbWkENAV8x8obllEyJBHPpwCXlshUB6
NmAyq1QJ7Wp4Te5r/W9XTYgETVhUo6USRIseuUB4A0YlXdTV17/4NuDhBSRV6g5aIhVYgV4adjzY
DLESBPrMfjsbcCbY/e83gl+YaCFMZ0iDDKwapSszkWdmG85GA0wI0SBCOFEtp7ugzm9ag2lgGNtd
8ybLZlBSc3aEcAAivHQ8ia1WG/1Kr54mJY7BepeNm7/7MkI0sEN7hDcROz7k2chkbfXcRoshndnS
Z08Oyzb9+9FdnZSjBeUVZhIYQGG4WaDIhE7K3EDC3KoJMWA07LAruskb6MwbCaYL41uNXhtMP+eX
bc6QEAmAZvat/pHxNuWyCt4hAFm49UOdzCVyc4aEWCDJbthWNtG64A5VnGSrQCcKPebKjmaec3OW
hEjgm5mnmwU7W4IwM350cgXJwysPwa/zSzezFUSc1Zhr6qi5xIK+99du10KxdcXc8EwomLMihAJY
hFLNnnKP2odUeeJxQkPMUNuZFGfOjBAOIKJy4jJk0RRidIOGTlUaTFT6M2Zmvs1HhePo+KCW0yUj
kjOrBvSUEr558H53jb20O//vNvbH9O6xpSJpmujj63QUzKDhTOqlCgFOYJYz+2DOp2lpjyy5nqWN
7hR5kPNZFuUlIJwlnUKfU3t+w50yZDDXrMH6AfWzJmzs3hxVKZFrEp7kVRvfnYF6Dxys0uD9i690
ZEgcjoSBMEoHG0Otcd9L0LrZPlxtqNPJ8Qys58T0v8Ns7H99+jR7j0yXWg8V/BB2cCPXybKT821R
05dIHQgfaa/f64xmjOF4HxXNN9PuN9A4veXwh4IVhxLMgyG7K7ao8l52FbMOXf6QJymVWPvx36w+
4q6q7ZiAZoQTomuhVlf5dPVXE5oYzq7BWmlFg7bDHAjw9If+ZUq4Mwc3qziOxEoFAtzKgt1OrZfQ
wiEX++XvnBJuTa9PJLuZwr+XX/fKvUbtWi9uNPSO/s6OcEa0UI+ASkzRH4Us1/BXw3idl8nC9+eq
K9NfEqv/hvJr7aa1PTqNeRFbBoz85Jw6op3EyxGlX7v9ed6fU5ntsRXh2kRNAGKyCn96813vr5qg
WfbZk6JR0bbnyv9zu0G4OTvZq7Vcw6McwQwZssUYQVOQw741E1/mlk6IL1pWwtc1pWqp+5a29lpG
fFBBLPyvlk68Nu2i+Z+q4RAhKuXQ9/45Gi+Bd9v9mxbx0UcS29IyMGjbHPhIVg7TuXltyj9t/VIt
H847NPN9PpCLRzuubVQ9zHrMxEm6cPxXtb/2jS9dpsxE5ZnPI96dNf0zJZ2iMpqzi2ygEhUmSxe1
k/PuzJkRQkJRDciGGpMZWPKH9FvnxBs5N2ecmVu06VccLVqeS2qlWdO3QTaXPHshlR4EyFu1/Dcp
x/EumH7JkaVksGXPmW7NGM5iNUVioeTNm3xBKnJm5WaCwsdA4JGlqNLixp3eBoGMbDzhOtLeCxOm
f/khGt7Pf6W59ROCgpINmdVMAcgx7of4ulDDlWffM44yc1qnv3MmnH6wsBz5lFXwcJTutHq6uYih
QOzjO0vbehXTGc4uh5jnvF8zu0/sRqs5ktlw85O8R4jN84nS9CHK/g3U52hPfGQlR14pnSPD94qV
JPvew0jVqOq6s/KL877MrJ3YiI6iuPUtg28UOi6dmDvD+OGqDyGCX1pdL+Tq+by5mS0hdqPLovJt
n6knamBXQAVgDvnZo62hM6543tB0D5zZE2I/ui+SqIxTDGlmva5CNKgQ6wz43y16TeRxKD3OTXzM
bQshXMhdEDQQnpCngE4dkHQIbJj/0Tw479mcGSFWyLHl9MUUYg0dBTx5GkWUUQE7b2TuOwm5g+eV
WuKm+JLk+tLqEfWC5zrrbv3g6byhOW+EGKGZea+mGoYiHiajUa5KFELycMbKnDtC1hB1nm/G0y2b
Iw47OJe1qWzD7Lko7fV5d6aL58y2E5vOXtkGdos6MDCIYKlMpMXj37miCW9to4ecq5OwICMEFyVP
KHEjlHAIgtfznswsmab+fiXZzJ8nVY6dvnqRjIt2LLdd9CbznjtvZ2YDaNrvdlBh1gyTyVp6Z2Qm
EwVqeD/pb563MnPtiYxfgerQn59WDS240c8gNYJEGF5Zv3gbzH9R2zkK3B94/6PAbYZ+HuoTlNF1
b93ytpVraiI/grnbdc6l6QMemfEitFhh5uAm96hPJLsCVQzU4haN/82o5maST34lSNxt2WauDHzz
78bCwbFKY6K2SbVbKfqRWNsMLY/z3+jk2fllQ7xW+6grI6iECWyB8UXq3F0xdF/Om5hxQ7xToQIy
ingEQtQUt61dLge0xtDrmonQJ4/OkSPC0YGSvFKbHivw/ZfZVaqgGp/d9fa/iQRHZoSTA2tXbo8O
ZlxrWOnRU6H8lDtlEc62FudWbfpwRzutGccoMiWQNIX70BiIg8c6b4i5Vtmclenfj6yEhQl638KK
Mjz3ORPRNuRaiFb93Q4QTk2DMkmgRWyyGO0itX21I3kxJM5fWhGuTwbZrSTU8EUP1UXWfFV7fxV7
D3/ninB1IlxdWXWIKz18iV6I2AuQoMiZa5XPfRfh6EM7ILlpghkz+zZW/qKrtiik/t2R+XRvalk0
WANGKvvaS3Yj1OGJgnzvHFB6xhnx9tSTOlekCjtJ9iPUUB0gE9Stv4sy4tWZQ3Q2JGhxr8z8ey9/
y4snyftx/tufDP6/zr54a9am4QDHIB4nCqNvhgbberFISaidzETi7i8dEgKAqRZZIU0c5o5/r0e3
PpTOJVD28y5Nf+RT6nTkknD+ewl153JialOGJ5fJ88JxV+ctzMRlTTj7fuyqE80H+KzxNo8Q+Evf
OxRK5ar7y90sHP+sK/Qy/P+kXdeSpDiw/SIiQICAV0xRVe3tTM8LMTsG4b39+nvUe+92tZpb2u15
WRMdUYmkVGYqzTkTBI3rbdN+X8HIMliYAwJ54PkVbU6cmiebJtgAvBHTOueSdL3/rQH8DKQiVlHc
zmtxZHb8PA3qMSOjvxj9Lfjev4PR7A83VTAPRQpGd6uAJtb0uZ9+U6UC58+eRfbh/FIlN1fM92dK
gb6GHJcqz1VPacegagAQnci0UCZGCK+1SbdpVGNDIxCuWvQ5Sqtdk72cX4tEEQ0hQOiVKs2bGELo
AJaxEQ1V9VVUfCsHSf1cYiVE5KqxnEBcPmLPNPOn0RrHGcRxznzfdQAey4Y/PCDBSNTxCoApBcLA
+e4yVOtVeNhpkhWYZAckmAkzWv436lnBb54yTL8CmKuUjR7LpAimApDrZOm5GnQNqGAr8FiB+rpz
ZCwAMjGCoSgw3dtqryGv/TSxB4o+zqFqJEZCJkSwEY4CdnHCDybtU99koL3EE9toPtMJfWKKRNgg
ADSM06hCzDADp71/jIc6MNSHwn78o8sj9g6DL90Epg/kmOttt96R5K+GXdjjr/NSJJsm9g2T2jSS
vocCKNS87tXeX+ryzlxkJW2JJRBbhtNW6QeVPxXarsG0Duh2inhn5JeDLmk9kZgCU38fXZtk6BOr
AGxWnujHxNFBTXzPrCPJsscCtGgSXy7bPcEWgNhXqxTuy8vorwZDaFBycDR+ZkT/RONEZKUVTE6d
QhCWZPkxSnIvq0dghksUQXZCgiUYlmLunRxLGZ0nk363O/BLlABXlb5MZIIEW9CbdVtaNVSBdD+S
FdyUSUirFFyIymcOR+eYZsAcAEi04OIWK1Eno+ex43QfZ4B4tx4s6/kT1+dEhuDhEvAl1doAGSOI
61LV8UCv4+qy5OGmUp9IEZW6dLIxTyCFgAe2NDWvmQ6RSt0JuWwSf6aP1zyRJih1GicNiSk0oeBE
6eDGm6fvlSOD9di8OjrH8AG6FVUNQd9WI2dxz6cFjZqB5AlsAvQ3wHU/czxvQgRdW1a1i6IYQvLq
ZV5/LtECjjjJ/M324bzJENxOX2bmDIZ23uz4jSq1Gw825oi/FPa9PspSR7JNc95bt6HOsy6q0BmU
2BhyW/OwR4MlGdlnQpy3s/ngeqrOYizBFZ0QDZg08Xj1OULv1h+djuh7DOTd06aCotlsvSAOGNqd
cY+epPvzYiQHJPqeTF8sYvD51yr/PdY39gDCw/lb1B2YFO6LX8QPb7uTjRMuKtXBZalxfeNYtO1h
uk6AjNn4BXGVkPMeFLIwftOYnggU7mo3x9oEfjiUbjUjKOZHlf5FnQIg4IvkrPgPnVsZ18yTrNWc
Mi3NuQPX6HhvremF3etf/+ycBIsw5gOJyAIRg/E1aVMXDTHeEmW+UX7TmGzSVnKTTMEy9JpeL6uN
jTPV6lgk8A5Uv1wjmYrLzkcwDjab+3ipsKbKrFzVeOhGdT82lyNVJFdWJkiwDA1LFVK0WM+URYDQ
2ZM1DXQFEDipxNxJNo4KXdfaMILmmoelSro8AJfqWl2G34pRyBKYkgVRwXsrhrZoxICcMVE9La5A
/frkwCEBnEgSJ0jsg4hlkkxFlugTtq5G+0NcXEfxr9Wp3GkB8bQ0ASjbPsFCWGZNR4PbvARUUJUW
eykIdjtM5Z+/SzIxgl3A2EKWzDzJXHappzrMRX+si2ZIiRiJVRAx+ZnJqKI7/BYV4JUm67E1sv35
lcj0gP/9xPDkkaN0Cp+UKfTHFXMLq30Nyg+U8FvJWmSCBIuwWGpFQFaJIMupXTJd6X2O7utD95km
fAzp/V/gQwWT0CyjgnwFFDs1f1HWHWGE3DX5SbRWYrJlOiCYhLZvtHzlJiFCcn5eE7zrwfpJns6f
D//cM47BEuxBndHEAS8DXF58pS/Mneeb2dbdunlIJtsD6eef6YMl2IV5QiexyW9r3GCc6Wh1v1Pj
jqyy+W6JNljkvdqtS59OY8WXlT7YzS/QzAQKKV3TlKU2ZYIEgzAa+pg1PHxUCqCegpMYCe51sDyW
WRJ9kNg5S7AJNLZSh3AYC4vdg9G4BVnPZN+zmbO2359XConqiVBvNm2tNeGAMEk6u3H/DXPQbjs/
nhci2zn+9xPLkLTELAxerqvQ4gV4hKZffDDUermd+uclScycJZiGQosBAVJAUuHU31Em9A3WSiB0
ZDsmWAXQrReTw4NUxexcswZ+sd24qfLr/EJkUgST0KArrlg57kfcokeoV91Cu87By/pHUkQY02pE
rwPligbP4DH6Hb1QbtK9nBciOX3xdd/Rda6TBkIidKCMtPUM+7tuPJrpp+qCb/ZapDS0ADptdhH2
rFmQ3LESz6Qj2GplfeaS2ymOcCcdA1cAjxRr9JfPDoAPnNxN2wU877eL9nR+8/g5fzTa1Ab2kA5w
21dU2JOrM9CpSAwTUYg1kQATDsdcZcFY6WFrU1CF9CgUT84YgJpZcpO2FfBNsKCAalln8cjTjUOb
7AySgjsx626WRf2UAfpHjthjYdCqIHYJOTX64Tp6naAfqkklKriJ5whV/r9tFNssMHw6FiWvSlXl
7xn9mMBidVv2Tc9+E1CuLy8pAUDpetECxuL8+W1uIziAqA0YSaqJBmluSrQX8u5w3UzdDv1+zmj4
bCgkHkMmRjBKi5pGzOTd7mxQX/IuOhRKf8UMWXJ407yerEZQirVWO10vMc1Rtmj9TLT7YWglaeFN
a/EmQjRJq9Fps+VgJY12XNhXa15gZBM3x8jTH52MaJbWEdSgr9gYk/GyEt012++fq7ufLIa8d3wp
7RI0kfFhNzR1KHga8WdSbcqC+02LdCJGiEw4spZVLNgzJzFchtKTkcE19b9SIMCk7fxnumZzJTkx
SWyw23QcII2UmV+YX0oye7YU0lumB1zjT6TEucOU2YCURLtLii96WfkMOfsyknXGbCJkcgqr/72i
thCdgBCzaIweh5QfuhUARN9Z+a30q9ACQCY+Ao2zAaAi3diXVQtebdsH434iWYhWdFbi1vK+PPXY
j66iP+voey9Niv4fQEUCcTXsgxn/idncFU8dNvwFNJq/qf1k3yIxICIcqtFERpN3+BS6gAs4Tt0E
4N5rLCvDbBpi6hhwZeiiBBy8YEHmOnVG6nQcnFP1AD/vJuBSLg56oF7IEF43WxEoIFYAgwTOEtjf
9yq0zKazFnmlAvx63ZEgCfDaIYc+MHYA/vwi42XZso0gKAHDqIHZPHQlvpc22gu6OaNe9bMicw3z
rzb6TGPDqQTBmlSU9oPF9w5ZCC9V14DWJlq6dbdXyuC8cZQtRrAoUT53xqBhMXP8lJu22zsy87t1
v08XI1gRkAWwkaK5EiBc5kvUfM2WOWwHYF9IESK31wLSOGgcAZ+ZcDDQxqRaEGL4BBBfVq4FRiR5
EmxCzqIRFa061CLgHxBEpNk4rsQByYhyUV4W12gXWy+TOagf4rt6z66VI71gQNu4YBfNY3oBmsLu
hvSujHhxa0tPv0LUD93AzAe4w/01w8VthnKXryy0SYWEQhueV5CPCEMwmJbBuU44gi3Evld3a9Vb
pRibGQwIUVgdK6/whl193UuRhKWSBJNh9yWIwhVI0irHfmkHgLZpIJlyO80qC1cDDcM+y5z6gHHi
NJgXZb0m1dz8Pr/eD0rEl2uBNdnUNBuAzsIJx+o02xHR8BFz9bUwpwuUMiV+dVsE4nxLRbOcLWY3
NWAiWJayzmgFTl8Kdb2pQf5+fhUfze/rMt5kCPfaUsiEMhuWkdF23Btpn++7pJuBwLeOl8ivai8T
ZdlRKStAVA8EM5OJUqEDfnDSL3/4KYIB6Dt1LoCkMYPobfRBX+fG8AQc67sMzcN5WR8uhrBqIZag
RqvM3aoip9YYD3XTe2AuD1eVeEr/X6NXQRL/ktOoZZ2QBK1whpNZMy9bm69jpxwWq8EtITIIRZnC
COEDGTOtNRD7AbKTfnNi565L//NMu7Ae4ZavTcQ6XcHO5Q5wtZKu+m6W+osdZ4jEikpiU/j3vguH
BGHCRS8WBbrXQiPIgkGSEigh82VHfqREC9TMkgj7GPZxacD355Qcjk2IsLTUmBOFOZA2ebbpoujD
JtdZHLcAYa3ljUGimT4nGU6khCMfAxNBtLBQZyBUmQuIBib7dyOY9z8MN/rx79hNPhKuvxcmNjLX
8OXDWpPZj77ZYX/bXXNc/cQDehEiSxCqlJ4Mc55//odzfNtZsaXZaSbDLDDXhNpqe+DEqfq/I07l
/uycHMHfLcwqEpTY+QmqXv9YIl4eQKC0+Kpbe6YEiPcjMaWwj4LpNGJ7qYHPNiOa7C/Z6A33leXl
vhL0oDaZn1W/PnadH13IGSM/xOZcskMMcNhTTdfFiUh0yqazVeuzn84kJHkXRJnqLfPzeSO56Ru4
CATKOiJYU9BKXGpt7O1kQatcA4g7pTfyx3ICjb2BAqKvtbEStEpdekWi1IGSFPnTAjuKnM2iyFJs
m5fT1hyH2pYJ0AixplgU81KAnX7BDYHLxRtwXwTRYcS11EmI95FveshK3Ut2gB+hqFA2j98NRHFw
wIJJSJo5A1RRgdmV0Nz9zZbT+YsPusxARU8AkRRot+wdthptNRTMlToVnEWqaMPgaMrs21VmPTc0
Hj2zW79bjaYcjEaPj41iqIfza9zyGbZhgM0RtJj2BwZ3NEAtTungkLOI7jMr31W9RMK2Hp2IEEKl
qoB2dVGGa3hM9sU3BtbrFSy/61UdSnmvZcsRTIDej2lRcFlZ6w4B8HdAQV1UHkhmADCCpzLZy83b
pkW1TdV2QIYJigmRbMwiGGkpS7aACU/1rB2eezkF+VfvGg7Y6YpdlHpKtfvPjBqwAidSxcQYBfGM
mo04uYTcaM5LgqRS+0Vzggw5A6fqd+f15HUc+cNdeFuk+KRhQ2KvtMEijczVbqzBnYxddJVc25Mf
3dnmRX5oD8Yr71FyWQyNmyVujf70dM9p5bOdbIx1ywaerl446DEjTaFyvTWnrx2aQKr4omGyB/am
NqFXl9gG6H8ck//9JHrrVrPKSoaASlkG6zJqsjJQqklWQHqFnPi4tW9ihHB00os1V+0FcVuw7ji9
cQJCGMfrdjz6ba9kz8LNcAOcyf8sS7AzWkOmRa9nhL9H47fhZQHmWqMX6letn7zUsRfLmC24nTy3
QG74TvdRy5MRTMB4yZh16o6lfazt0YtMdQ80TVRnx1AxS8lkgUymYLutGAl4rcQiUT0F1Y49jUeK
XmYWGPpEXU1tiY7eX0XZAQG3l7z/P3Lzvd7Ntx0WXCcwARdMQWPBXdAeWDjvinuMPfqKN92qD32g
+vQCpOPev6Bc4798ZqvFJp+5LsdyNiBZDcEnfdlcTyFKGUbQwRLuIl8Pox/orU8db7ppr/IrTRYV
cd35IJ+C7xQ8pLZKHWHlxmgbsVONiE3AZs3xTwYy+dreCWaYfNYineN2puFhrMBrvXT2ZFbxI5cm
3/p/PsASsSUT3VKWQsUHGGF/SIJVdbP20lx+NyC2XHZgmV0Otpq4LEgHX2aUtj3BiXDB1VGdpqbZ
TLPf+lNg/x7CIT5m3uyRXR8OnZeA4iyUkQqd33FLRNRaW31sYy5zJY2nT7/q/LoA20U/Si6UTI4Q
73b5auZLATk9K7wsCxsVDQLZRUIlT+Zt83SyiaLVTRcrVfTXE5ye610VAlbT1X4TBPGxL2vi2Da+
J9IE46tm6lI7FqSBuM28Zy/IcrtZ2PmYiVyDwlfkErlr+v+vCJI7763hpDuxrhmQ2Pq0da3duqe+
8g1u1C38ZS9TD+kCBeM7lFVDzBznRq/WXfuIkSQfgOmu3rqYegBzrqxysB2rn+yoYHlVx07VlMHy
8mfYGD1ZOEIKnmza7esCTPOmx0Aa6P7xSQqmx+kKswVkPze6+m5+zIIKdO9KMO0IYjBrjjxw6D6e
j4o2AwRqqxbRwVRnvIa+J45tWjMV+PZ4iXXaWnAk+tjy2ryOe/+8nM1ox0KVBHS2uqGJk0sABYDB
RbMM0IXbB5LetmV+b9h354VsXvA3IWLvuIXmAZsaEKI51XLFSsfV1jvM5pX7ca0lGydZkNhAHist
6dcYsuw08xuFgN3qSzJInNHm6ZwsSIwR076d1RxCrOrFtnq3kEIzb79tbM0GVJ6NGo8jGEWgR03a
SIfZh7+LQnMfHb4Ybomst3U4fzjbVvFEEl/siapF7TAoJIUk9Zj/rI4MTKqcDz55KY+fzEjZJ9IE
q2hWLSnUGtJ4O7xiu+kr86LtsotqAEmd1GZwx/jBJtomMQHJaeAdJRipFBl2lfxt8/PbIhj3P7ID
2Rn7eCdLRm1q3okkwTpFGo1BHQsrEQ3fW/RRAcbD7QFUIzmuzdTBiRjBGM1OYpU9N/KTp+2S2GXe
vAf1OxqeAus3z2kvsoVtG/o3kWLoZ6tlujYpDD3PkRhIRVVeCgpqxeWhFxdZyOpcfBEfT81G4gDp
UouKXTQ9KxVTi7u/Y60u7PfTju3VvSymk4kR7rHOBt3K8v8VU+76fYuSLSin9585MwcVW45LioqL
oBo9SbW65aHj3xuYBOzBuU8QvvFHPE2leVGd/+CH/QMnD14iFjV0MauFMdRmiDR4ytI0k70KYtfD
RAf1WrM6ehhrW/WXXntUBzp4ykST4zSixTBZqmzfY2hfiab+emrIU7bG9zh6x9WXil6XLXCHp7pD
CrmoM99UUhW1P2p4ZmlpIYhpnxG2Z262ptSrbFPxaK80rqMlP5JFYQcj0zUvrZpffWoUAQMDt7/M
RD2yWiNumg3a3jQxsn9+6zcv5clGCCc80bLPugavFlslSzCttRaQyAibeCwknnTTJ5xIEgy2vbAI
Y+B40jtacacZ1W2fySZ7NjPDtoMCM9VMZPNECLlyqsBwOEAGy3e8lNV5+p49AAvAHX9PPt01lzyy
ZIEsAtpSJ0cleHZChTVV5FfIu6Kwhgz6a1jWSzbt8ib9tth4dhggVVNj9EBnsofu1sGdihRi2dqx
845xP1EsLs/ul7siLNLgx4Kgqw8dX7mspQ+erSM8lSn4CqfLixrMDrOPqpOn5L+yON2dV8dNZwvc
Y9SzVcOkiK3eO9tMBWY3XSycYHtAnP5Y7+Ig8exsZy4u3EUoMz2bJ3ciT3g3TtaYrVNvz5jGGDMv
shV2qahK9ZznTbu6C4nnxJ1mLQrQcT7KznDLVZ0uVrh886yvmj1isfmltmM0yAK24wWvhoWpm/mT
K/VU/BdFu+douB7I6OvEEbFh2FhGemKZvHSi70pfu4h8x7NvmoOxd/xZEgVuhbWnwoTAqVwsZag5
bYKSWhfTTD3wzrRt6xVFJ1EbrngfloUAHaMENiJl8TWwjAPTa4L8fYHeeYVVuywzYtADpS+k0DyA
D3jn1VQmTzg4ZHkmNA44s19r02O7Yt6XdYWNkU8deYA63lm5rJy9Ge/ivP5ZomA+u6whimHwEoXO
9kBlPRahXua7fPiripgXxbqrTcHEyG3ST/vzq908xxPRwjmyNdWqHMjlAO79Fne3ScTcpXmJckma
Y/vu63zyHBUfWEoh9HX6SIsxPz/7+o1zk+xRaUKg3WAG0C/80pM9zzcN6Ik0vuqTsH4CZ2RNGaqI
qtPb1waMjluAuGbvDLUent/ATVGo9KDnCeTjmohP0xpDmaURHqtG8SUZHx38UzY98rGDEdk39PJR
ip4nVUPR8P1yCrqQBuBlPJsCrm39GF3hXwHv5FCegEsAiCHds3fFIy/XVb0L+j7Zhm6GwaefIOyo
ok+D0jB8AjuUB3rUd/VOu+AV7jEA77Dcdm/q5cmSBXdkm8BDITbktc5TzZqdAirWVDW9mOn+Zw7Q
Uh1Q1KNFwRY2t7MxZdsO0BVnRE2rS7WbtKo8toBr4rygzQjGMd4kCXsYjWk+5rzNo/ftcPXhEXwW
YYbGLeI9Rvicb80BlyFk87GM9roMpnYzfX4qXtjSxqzHLOX9OV1Aw/IxA3FL0IRZOL38sIAUtYvQ
psDuJn1/JysgbsYWJwvnjvr0OvZxaxWMN0fUaag15s3iQEclu7vp/k6EiG9DA/mcCm3t/oxqj3m5
7k3Viy+XnR4sCK4981Eib1tD/zlNkXgt0jFRofAmL3QKhPbV6Mf7fAcNGlK3r1CmRP38sg3N/kbq
6De309QdC101GkUg9X47e6uOyjaDzZ68CaUzlyC4SGKPQagVasGg+P8il7C53BOhQjDF6FqOOYFb
ZNFVfah3h8pzPHVw3exQIkmHKnAayKvAm874RKrgjJs11q08onDGDYZ247oBBEON4lN9qaztbhzo
k+RU+d59iDZOBAqueGySCUkh7K3lrH0YWXa+xzvdvJtbgO3h1VdcOnNiMbcY59Un6N91+6KNJA+3
jcAVc0i6ZcHgE/RDCibJKaiC92Y/+S3IJP0VWPdJsdeV6AeYYJlrD9OPthkl7GEbO21RBI94pdsq
Ok6F62MneuVYSzn5SZbNsLX23Af6aAyuDbKvL8ZYRxeNnibhf99vC285Shzb0jSUt97rcrtmRmcZ
ycQBegdjna4c82KuiApO8Wlwib0f2wPJ0l1kyIgTt0ISC21pGOtCSs6ybMEekmad5qiDaCNktwBy
2NdfOl9FroUdJ3nBYMM8vZMm2ECQCRlR/be04rrczfvxuHrc5NaoFshMBFcQQYvfCRMOE4kGvXQG
LK1QBz9fLlfTj7oxkJwdP5szUkQLmJuqYur96wZOz3xJht+hjQct4CgqOQfZQ3zD7J0uSiSiRBHU
WXH5cCvI7ZyD1UTJrP+MT2Go6LKmKh5QfAxQHCTrE0qzKoknNHeTuzZtXDt/VAq6r0ZDEg1sreZU
kqAPhUPqlXFJ6QIQh/lrHOeS89lSAlsjDpqpHT4VJ1hsx24iJ+mVEXjUttct3VM2OEeQVkuM1VZ5
FpfHgCgLL09067y/wlOWJgzIxxPwZFwU+/LhCGSuAHHFrsQ4TQZEK8T4iS8NSTc80ju5gm+IWD5l
4A6c4IC13fStuldgKgJe91tbVx3CfA0qlP7KH7LMqXTFgtFamV7koDybXmtxln6paLzi2KAehwxN
m/p/lwBll3rTYJ1uNFepkzDKKdEZn4Gj0AebsYp3YVjveAQ+tegGqv6Nz9/yQ6cCuYadCoTlB98U
dtgwXdAm8LaL6kgCzR33fQHYWXfY2cjcrL+yl0zaibWRn353vEK0nKbTADwvCOcNbuu+3S87upM3
t23ewxPtFbyA2nfFyMk5/WzKblW0s5Wslt2Q7aXY6C2l8OofbmKlstheI5VrarteJ4x5Q/QwWnDr
CBl5WTxpOn+sLhwKFumbuV7+vjLSKs3WCwR7+vYhwpWZ6ogWprVMvt6jbnFro4+MYL7ZRMRMvRX2
O2muDOM+NsGDuSO+/FDJplE6+QLh6swt0KdYu07AV9zrRuc2Qf0axjb31XfF7VDPiS/Jy+ipu+Ux
vbcWMIXcdOml5nEFl3mUrVftu/0QbtRaqXVc2DgYrHdxU1TwD12oeImXo5TErZb0CLbe8u9ECncq
1ytW6iVEIp+k4N0MZSgm20fGDknexm9z12b3hZW6BjoOJ8DudAGzPXRBor4vM6GbFhRVVttAb6zp
iEkZO+7RapxqExhju+xCSeflDtyr1rHE1QtHlWmSpOhWjIkHNvqYkMczdEO4a2gloEOjwW6uTbX+
TBLqXHezagRZ7xihWkTF97WuVomjfe0nFsOUU6mCpy3buKU6qNIR5y2B/az1e3TLo4+1uqbevAMO
TIHZgMQrDtmt6fWBdey9DC1d2a2yen3rfarT3Dr9ICE6Gy2cP8uwDWaUVe5QZ9eYmTsYQyWbV9/W
77cNF5sPbKO3xskxueHBG5W6MbkZ2TW3ObzYN9U1Wnel3nHTa5wIFeKBsjAAbbpgvysGDhlz3deX
aNfzeKuYVaONHxUvVNVY8csubujNHPSh/N24adWRn0Y4YjsaECneey6MLCh6PGCLo7Z66uzuBtxN
MqKmzXWifZXYKGbwJpL3MnItqSMzh4xhGENWDXtnUX/Uw7JLk/q6nkt/jvRf50PurWWhSAMwSsy+
Uk3MVeXDPGKgK0POYckvotY8NrX5n1mEEQKfyhD8brK05TJzGSzXrpIWbT+6sy9TPTi/lC3b46gA
IiWGaRNHfON2S6StaRSjPVe3lwOxSuKzbsl+6tWo3a5DxT71XHE0QGuiax51aDFOLfQRc4dZhcGn
MLnmDWJZOHqrNwex929y0K+QSKLdgQpioASz0SixCnbHHodc1XNsJMiOMrefiXOVxjkJa9rbX7N5
XFxqzcr1NDTxIVPy8aBoM7mwOvazTdc4iHOAFzb2rB1tJ6ZBbxb9virtBw2p7V1aOFpYJyx2x8Fm
NzWZjNCZxp/Ieeu3Tq1/wzEiuT6xxjUw57Uj67x4dackaOEfClBIgWiB1b2l7eoamPuGs9BwKPFn
mxkICKIGiRYH/9uWDjgmhpF6dNXVcFqMzstbHaDVw1NDMeVLCuuBpeW8m6asOPRt9C3PU1RLmrLx
Job+2N5EDWxRWmCC9+tLV0zEi6JxcLO6AxI/CLgBLrb27FfazH/VHeuPZafriTvqoAEwFQv1iDiz
JldvevSjm+tkJh5hANBpney70pRkd14tN24YjoqYpmNifl4V4bR47+1QOmi/LxfzGjznBxI/n5ew
FQyeqoVg/RUQXUUFallwRz3mtnh7x3Bow25/XszGQkDYgzEmg1gmetsEK9yCW2tMFVhhLY6WcGj1
iwkt2ZLIlpvRDypuIl0Ed44mOod/xMkDoYwqvMEUXOIlJy4xr20QLIBn7fxKtuwssAX+ESLY8mo1
V1rUDOnOQQvQK5GEaxntMLUDRZ1MQL0AUDSeZenyzf07kSqYQRZHRF8tLE1fr3PrLl/uzq9K9vtC
LIS4y1QbDb9Pc7qf00MyywZXZYcj2J+Vxg34nyGhZU96/tjXP5LsE13FHPfhn7MRlBkIm4wSFNLR
qAf7hWF7vEepa7v2vmHu59z6mzj0EbzXt4g2Dbi/Ic6ivauNxMt7GePV5hvpVIZwcbrIQcPmBBn2
lXGc7nl//xrSn2bQB3S3PiGz5bc780Al/nCrPHOylagovl9boqZrRW3IVY/L6jGve6pvmicjdalv
P4Arcbh0jv1d9hDfwIzKAJQ2I8XTVQvBTIYwfCoaSC+NyVNM4i7tk06AxgICb4yReFqfH/J6COc8
cqfaPqiUeJnycv5OnNdYKNX7LUDT5xpThpveIwSojhlaJ2SX4vy1QyDwXkSyKo5RcoUFtZFbNYsn
b1+VrUKwHAZK3ZY9QIQ1f1m7hxhtYbOM2HDzHX16XoL5wKutNJUOQrogu14vM+qaALjxkr2JXIlx
a6LZk9dmMZnReHDwzWODvk92113EOxlerGxLRTujWelccMU12h1S+d5gyMCJz3sAFCfeH9oQGRW4
IiEhmR8rzQzzutq31bOaGZeMXEwRDc/roewuvoJlnPg1plRKl3FF1B/Wr91zejse+httz/zop774
1WEBk6Tbez3GbtDzf5BI53ft//eqHzpempHqRaxjuSj3I5QKOi8GIJ0bh7xCbF9gxEaWCJCo7Gvm
8XS9FqMZ4xKNnniM9+4CR92SPf9lUgQbkztLNkwLpHTqDUl/oHEo0WQ4pR9BYvjz5R+PhLjkva4g
sjKUgWtjZnu6m161fj26GFXzKo+m7lphTMNw1V10gXLenRLmQX2Fnh5fcoTbS9Ux+QsgE80SzQxd
M4sqyfyaOQXlghffM09zeYJnXtGS+lcyhHxkQ97Gt5kkBgbPP5IF66OMc1zlzjTBfcXmrj2g2xQ+
uUwPeGhDniwpze3MR119EyfYIV0bjVgjWKiTzL+Msig84Gl+LaZmgQ7N9NKMm0Cyt9wRnhMp2Bsy
L+psGkhiRlfajuduRrfzeS0NJfBAls3YOEhb1dDIhxIlntxi96emjlm5OHjkF7aJ4TMyVKD51ZaD
UwIx9PzCNqzcu6eHEAAMalN3re5M/tIMsDgRplc9gC2lqYtWA3JoW2d9WgfFjn2jyWQtGlsmD9LR
2IbGaeT8RaKYdAaMZ8ptLFA6fkwAQLvob/KH9svyol/Vz+NzfV/5xhfF137KWAI2t/hEsnBjU1o4
SxwpyBetN0t9Wam3fX15fmulq+PfcGLgOtY2ANfB6tKD8nV+nMLhqroaL/Iv+YV5lz12j/M1/ZKH
9MmQxpPbx/q2scKF1LRcaWoeWXVBf2m0bv6zOZY3jLn9vkld5Sq+XS6HR2CEzAA/yGXdjPzXhcvy
7liF+0lKWEgriibfipDj1r+k8cOgLG417iQ7zH3wOUHCrRzapWq68nWZzbP11Xi2vsTH+AndMNNX
JLRv2QVAUL5Ne/Wu2stmr2UaJMQH+tQqFBQCyMSRuwmtIfZ1JSMwf526OLM+cQ4EeIH9GMev92P0
x8vxMNwNV92Vcl1+iXbmlXacA/T73A8PLfqYNeAsqRLzsBWiI5VEAaSDxATwzwQdTlLNZhVBtr4L
7DAKiyAOzNg1AwdOjPzlSIOCjbgO8hyOiIsBNUdsMyJqCnTaGeVGEE4GQNIKYynpzVbn6zsZwmOr
HKcV5Amovtmw5bx4S2pXfbBC4teh/CpueI530gQLS6IoG9IF0vj4EJ/lYX78pAE2p9jlV5Wk2LF5
8062T4h2UKzNEFFBWMXqqyWr91PbXrVzwKLo8fzdkx2UYEAddNtqVYyDymni2smvfKq88xI2L9jJ
WgTVG8o50wiqgj7NFuolK6kDplHHHZDG/O9wLe/OSDCXNJ4Gx8qxmMJxMK2TH4wquXCYU7h0ng6J
3kmi7c2lof6laQi0MS8kLE1vijwrYq6Bahb02TenGsJy/UToi66qNynCqpJiUmZFwd21ou+1coE8
mWk8nD+jrcj3nQzB1CuKPWBMHivBDOjeMkqf2FeU1b8z1nt2NNyQ8iedbsrmAUDJLrC6vCU5Knnn
zib+E3Q5S6JicLTc2x3MytKuLxqQ/rRh8s9/51aC5d13Cp4iqkZVAUsu+ngGD0S/yf1wTWOv8eLA
ODR+em3+7n7W9zb6GqXDaJt30qRIv6LlHYMogrmplrT4H9KuYzlyHdl+ESNoQLelKZaRdy31htGW
3nt+/TtQz1yxIEzhRr+FVhWhJIBEZiLNOXP8fgyzDnTlxFXK1BmM1TGJaJVcvdqIYmxN3SqaUdCu
GNqkGdeo6rrUvtG297Rxy2+qt/4SN35xTYGBeoOC5miUHpi9zZWp0+O8xgxICDyg+fts+4LTo2br
kx/cSGB8bdvptSUVkFDnrgEAp7V0Ej8JKttZdgomaYABIXpNcbfyQyTbZzaUCwlnHYWbpMh8WUZN
AUIlTJn+/5bGpswlDGOONZWD8sS803fKU7qTfKt0ph3ZJa+J8JnIeTyhBeyf07IZHSFqNJYywNXQ
X6PcSmZ5Sybztk/mXZQ3Qbw0AgvBF2diVAHjwCZmWs+D4KafgTxmYeITsYxv2qQAKaz6dRnr1yRP
I6deUPW5vKXc+wYsBgN1CMx9vGexNmE3Mor5tBglUmGAqANSQn6MlOEqamvReAmnbRd4AR+CGPs6
Kl3dGmCC88ze7H/X1RDv6gkD8HNpkBNZ23bfdsboWYgAHpoVoXY7tKL+fp6aAqYV0RLasnVMC55v
bz7VhVIs6HJHW2/vwEnuai17NgFpKlBUnqDtYhlDX9lhWMcVFmtoT3r9ZciuIvn75YMTiWDsSEHa
biQNDm6oraNud3tpTo+g4RA4X665ovi2iC5RB2YxvuZ51ZqowUrivDnpmQQuCVGPD38lJsJleHfV
Zmfgu2FoLGPBLGU1fWtlwBWEwTL9vLxb/GV8yGB2ayTo600jzE7m9RuB1hFkBy9LoP/hk9VFHPff
VTBWdxprczWmHqbJsFqg7cR3OSKlvVWP90YL5uCul/ZSlIoSr/w3x4dc9tUTrWDMQHn2PRXpVw/o
adiHT71THeSrHkBLpmAjBYfFjm4vS6T3UYXDUvNQ2zVyeRWX9d1ozYN3eT+FC2Mua1e2MIU2JE3J
F605GEGyz479fkz3avFGEY3aQIRjxF0cvDL63NFzjvDj3D6kphoVdUonbFvjYJASDPTL+jBV6/Pl
tVFd+KQrGzmMNspg2UgqBUszQ/yNhpNZi98PoOMowH8HjJgEI0djKCIF4r/lNnIZHdVzs8u7bKY5
lsUnLoJLN3OVI1AdT6Li9nsC/sIaWbjVMjfiKpexRrAJoJs+Cyhqx3TohWV0Xj4VsNv/nBoLs1oo
alNlIySRwDhKTvoj8jN3dNEgEGFkWQRIItARjVFLeOjEsmPoiAkitPrbQgAqLqK4Fh0UOyiMxqI2
rFcsSXdGT7nqMAOGzm03Pql7kc5zAwCKhAkQes3GEOO5zudlWxdAG8aFTifFCdUwc5K4J6UT6VLk
YLbJ+HZZ+fkXeyOR7vAm5AAutNrZBSyWfBxe6FTH+MV29SB9oHiJwxchxgo3qNrIYyKPPM2iauoh
T3decWyqA1ILt7ieHdtX7lc6mIkGQ2/ai1HGuZH4RjJjT1T0RZRR+y4Zkc1v2sAb/kxAp9E8qeh7
FyMw8AWaFtFwHRBu0d83W1vSQLwwED/SJw2QgN+dAYEz6G+Q2wvWt8tHybdjH+IY3TEH3cwXla6P
THVQdDHZLYmWvXX1YJgYepXj1beAYJI5wJo1vpuN9lcNlLj9H9/AaJNCcjWLU3wDBSFNf9I9jn7R
PQ5fe3fZC/lr6Zo+27UPeYw2mdIod2qO+z+ggIJ0Ix6nIkqI/2HRPmQwemPXpCEStTH0GIcbev2n
XXNonWIXCTGIuIHLZgMZZwQAUFLXHYRp02Ovg1Z2OKaEHKromyTJ+7wVQQTx+qvPTozxQqFayVZY
QqB81FUPz9Qr2/lKB12jo3QD5uYdIGxvFRdghV0NzKW/eqt+rJfFj23HyWrsCXcEOQgPNOW3UzWf
AHMm8PGCbWVxY5WhAFwMPcO0fQKNpSMRjGMu+6Hf21HrJt1fxZ+bZTF+ySRLqyzvKHCa5Jdd5mqJ
4QBZx+nUt7qeXbv6izZUeF3MFNEmPIMYzM0rzFCLmrnAI8eynLn5OQz7Lnu6bGH4nnAjhLlusQJw
emOEEHoVgGuMQnt5qg50bEjIk8M9MsxfI/gj9PnNXLtaHmOFLHjr0F5synzUraNLIZQVt3V6P3To
hMMogVHq1myPi3A+mmdaKHoAZlBsvE9ZYlKjUMd1aXMqX9kBr2Nnpm6sv4Pw03ml6LEer0XVYW6u
byuUSbiRMJ4w7w2hvYcB6dVpXha/9PJdHwO49ZeJ62hiwHYvxkuk6sEa0q1gRmHDcVSNtUDzbaTU
V+Fovi2LeTuVqqiwyPOJWzmMTzQSkpggnv+jQRT1dz3FmMMurqSg2A0nSSCPa9628hinWM9aPRQ1
5K3ac6Z3flTOt7HRu9IY+1o1vE79S5VHrhzeKuitSLvk1FTtyxDGAWgu0St5H4V5EEudKxXHdn29
fJ94Kr79OObO6kq2AmAfH5draJIzVJDHxK4ZK0491W5XNOCuFlQLuM5sK5K5wWm7pmUYvd/g5Cba
0zYP7WGimchrcfuhcPeZO0wUfSzz5T+nTSGoesVtGmcBTY79Mp+KY7wD0BCmww80AkuMxBuEhkR0
j+khbKKw0TJHtTbwDYaxQ4O5Y6Bb8PIx8gKv7Z4yLnROdDLnFfYUsMPyQW0i5WoA3o5rRuZyZRnG
Fw2zQV6JKNshxLK/X5ZOT+zTzd2k0ZgbhaR9VhaqjgYeqTtGEc4y7L+gR+AIsDaR9lDz80mWrikq
6BiQUWMHksaoN9JYx/MET1ZMMIeH1h+AGBsCR1pkCrnHRocpDfRJy8h5nR9b34PtqCiRURvHpTt2
vY0W2TouBUfHlfJh5NnwQ1qjuo9UKIfdzw6GClwMUAaXz4f7wtqoBxt7zBKAoNceMqgjS3/kuyQw
r3XfcKRA3auhK+ovFApkbXmKSfMKBCvw0gB+G9/ntboftOOnd8l3QH47ghXSf/hJLTa7yKigrs+a
Fg4QSAJtB8SFxkWvxuvqAmAOhWJlEsgTHRr9fXOjFaUpzZI6yWh8aDGHSPRcoBbcQGd7ZoxlnlJ9
HKsMV7qJ3Ro9YeFhKZHFkHeVl38VZmfo/lzaP8YotxWQsy1qotKr4iXal6iiJJPbH2kHdR1ob9n3
ywfGbc7YLo+xy7U1WDWGbPD+jp3qRV2c7mXFDY5e7NcpKDDmgwHt1Sdene21e9oIJw78hVrK2GWp
a4sMzT40JZXskdyDWAR34W2CzrvKkw6p6KnDg4R+x4P6T0RnMXY6k404N2scanqIwNxSBDPIlVp/
9lUHqQ5gQT+sU6DUTitqKuINwG8lsxW5emyMokctFY8sbbe8EMg+/Ehf7AAVl2ex7RR5ebYyV5Zt
U4029pbS4FFp+alE3IyGRhAr6d5lbRKdJFuWyxrTbNQO0mibCGhx/Mhw633v28cCbSnDPlwFBoCq
5+f7AlRLgDWAStNm7osWTwk6HGgZpK5eS0m7bob61IXDSbYnEF7Xer77qyVaGL2ziQyMGcYezMaU
1UMIx0cfPjSvHx21hz95fQpBJUrl/A+F+ZDHrLBo0xSsTpCHaeanaD8E1bME+5M8kR0QUALpIMzL
8R8AHxIZkxCXepzFKiSSYGhcQpGu3GxyDGcC31jm5c94JnuibtH/oTofUhkjYCdjGy/lf1Jk1QN9
UOoAu7WD9ubf7Cvdts+K8yGOsQCY0DOJlmORKEfKTpzk+0pCb3oW3eu9KUwc8f3UP9LY4ELV8ipJ
6CHSvDH5/Y61kTo2Zqajn5pfB+DeFkVNIsX5FGyoaR2l9Bgnt3mhPGfRveURp36hipPslpOoXshd
JJq2Mf2noGFHY5xxYyaZFJYwbb3U7RqtGxyZ5KIKLvfCb4Qw1w/zNf2Q92iimPXatwFjCVwEJ1F+
AGDPaRpFYNBES2Iu3yqnaaLQenEELCc/ntL82mgWS/A05eu+ooOeFUCduiwzb/0sypAI1xp6x4H0
dgSWw6k+EccO0j1ND4t4vYTyaBS3CZuWvB6BkQB51IbVdzQdLd/9qA7vnaaB+SQwmfTffbprm+Ux
QeFa9lYthzgzsM8eppvkWLgy5VR266MYJkK4OEYNVyPvGymG3rfIYY4HakjoZlbgcP5Xm8k1l6qK
MjxgLIErx2hkp4PtRHmnDrjujouLSGrXuKPsEE/9QQOm6jYSPom4VTxlI5RRzGEtpDHUAemsO5M/
HpKjiSE7Ogwroiblx78bSYw3SLKh6JREpt5gvBoQEq5Bc6BhUiR8PfB3Ugd0G0IkGTMD52oZSimp
OhWp2SL9ouqPVXidF4LWUu6FVj9EMKvRLHQCKAkqrcWIAmHR1YmTRotAiGgdjCvD4LkxZzXWkcel
1yqho6E5HRQk/t/cK5U+iYG/aRGLucYVZv5KmEJc4+O6S/bJ0XbXQDtSPEExMQ03tbERxlziRYvr
ejXfa9Q0Chn3WtAdxBgYvPE8Cr31z6KY6xvZtayndFH6bfZQ39Wa0x4o3mfmTqln/Wx+0NdysYuR
ojuG7hLIp/F5vlZPYOX1BPvLP8ePT6G/b8zk2k9tBl7n/+JiygCLDL0oKH9TAhfJ0732WRQGUdX4
ZCo1IIEBeMOk6DLnItup6+a1VWEqY3OHhKUz5zq6yKvYjcvJXY11cHqtEigSd50bocylsNTYALIO
rniRtUFRaNd2u343bAFMokgKcyuUfBwkUwbqpzYCy2RNcz9SY4RemSl4sov2kAntRrU1G51CGOdk
9IfJdNLhl9Rh6lkdnQQ+tXkW6An30f6xfyxWjDzPihxOEDjaDqb5ixtAtoDDVj60ixuNUFeQbInS
VfyE6kYoEzNUayLpa4tDy6+ASLvvvuY/MFPxYHgDxq7B/goG0rkBSLTsyDXe0MJRS24gtsnKMfL1
KES8R1MvGBO8WnzZL3fAmrzL3NyJb1RAYNEXX+iLpq24BnwjlrF5CyjzIoTT0KJYT26rXLO8yuqS
3d8cKUBWVBUpTsDgMKsjWllbjYScIxiQETx3wfqFBs/qK83Ulc+i2ic/aNnIY5aVKJ3cAQ/7zwPB
fMXT+dh/SQAlVgGaGokfIYEtV2c3AllzHhZTlKEE8v4iMV8NV9n/ETi+0GFHsUC6Y58s20YgY9cz
swmbYkYQqN1agXwdHeVbM4hcsheHgPy7sZFFTdHGcA/arFiliZfInLvKY484EN0lQxB7tq+vTvFq
PbX+6oenP90XWKtIS/nx2eYLGDterIppj3BjuJ1hMAXzvj/aQX0EKoDA2Ck8vwzgWdARKZaKxnVG
c7RE1sZyBOzKuJtHFFSUYDj2QFSmqcPlbvgBWDRJfaqR8x2QhaXM0yKfxbuS2y9gVMke47W1QGjp
SZhDALioWovwot4ZSljl2YpglAd8O7m8ThDRkF32TXWTE0iQM7TJdV5+A85ldzxi2Mobr+2gApI0
Xk5jII5PuU9qFftMDNk00ZrFeJaMaPEy0XlL+ZglbrsaXyg5OvFwtGr1trzTsYvF8hznRio7Uo++
CPCClpCqmjGQIw01Mfaok49vxpoMIl/GM+tbYYzhS+umI0Ye06chxsqU2iuUg01eNDwRbTTvrPJX
8PQVoU+ZOMRlQm7VG83uKlQZYHcAcD6/uSapBtI3CU2PKtpVau3DUfP1XRdY8Gl1dVoGZFC0p165
jpDBjDxhup8XPKDj3lTo7CcmmxjTgVQp6aW5+VN2p8Pv43i3EAd0K8F8TB96VwZjswnuDlRmr0U9
jP9DwT6kM2ZjVQdtXAjMRvO7+qYhg5ojvWhSrtICygVyMLH9oP/y09XaLJgJ/kYo9ZCqEBmrMIO9
R2sc4MBFSrP1LRsYpe2/O2ne3MF2o5lwUJPrWdJKbDQJIBs9r1GgBzQXJrTF3PtDWXN0Cz0cMgv9
thRqG1cKvIF525kjILoekz1VKCR0wpseb3W9ctDi6EXCOVBu9h2vzX9EM+epqdNsFhJNiXn5gIqY
tgcBGkrfwYpcxL+Amud5ddVG5tKk2Ny6zJhikOSlMfD0AJ7QjS0AA+PKeswGo7MQLs0LBgLlfB8V
sQzwD80OtKoJnbjODB+V3DXQ5aX4FmeDPgp8FM9BAHjPMoFbiTEEg1ExHXSVsa3hq1KY5tS4lqvK
uRyv8ZygBgh0+D8C7kk2BxMpOmANpA4To11VO8rcPMRa/ZTbyesSWwdFSn9brfwT4KkiKHTe7dGo
MwCYoaYZ7IY3Wm5add1j5rJNTUcvCVC1uvbQ6t1TZ5rCuhV3J2GakCpEf4D5bj82gY0Uh5kioejh
hUY4eD2Z64fJjDBB1g9K158MkpK7aehbb0GHWOzTwDZ0VVPTUi8vm+G6BGZv6qhGhhqXroaJYJiI
ZzwB/w3oSBV/n3Adaz2edRwA5qyrOxI9Ia0ZSMWB2LfLAhCPQohnwbvZYA1H2g1tCGB4YbzFkPRd
h5oBJlAR2Dlr7K8ehiGPmn36IdtOd5huKUR8IqIP54olUCkFQ0u6wQI+5NGiTkoNfa6Tqy5+lPIg
LwT9FVyF3ohgAh59ic1Fm4FF0pL0Zpp0y8HjOfUteoY1GO+J0TwgCXjsC0S2l+/SexM76xE0dJ/A
++I+AcLj3AcjzSMv9kBlo/NsfIrd6t4+5Z4WunXtpV+S68qdnWKPrlCEXxSLpQ0kj/bANqWTX/eT
mz7LJ3NAMUzUE88LTjQdXHJIlGuwUMx5RwkGdUcN86+TfGji3wpGJpD7v1GXH3YGCLXL+8DNfFJi
KWAGoOcPFA/n+2CUGlLyC+apgdB2hVAgMG9os39zp+6FPopnuDey2BbDIVUWSVIhq/FHT0cM7aP9
3pG+6UHdUXSWo6ipkqvDH4tjA612tvWxSiAQDGF+boX3ylT/qizFv7yJXIO1EcO8TqxYa1dQP+GG
mrJjqe2bFIWCvBL/nAyMZiJpDAfDvtXnoUFK14ZWLOAYj3Vrp5FwX0dN4aeW8mRP0X4q7au+r9F2
1kTXapq33uVVcjdz8wXMKie5H8umwMQyGDT9XBneDNl6KEgv7ETlqglm4TEdjSlUNESdq6Q6kyEh
I9xNvXYgCGi6dHZKqUn28ZgYd7ZVVrtBKcZTlcN3OHJjRUclRApVWtrG1wdw9+XmEKWCQ+ZlL2xM
44LcDWjYGEZkHHwD/Ok8bZIVsZwBBPYj6IPAU5YE5HHwErTqCmeLOGp1JpAJHkut1qZeT1dPKwFh
pDdelAqzv5wA9UwGc/3jeskNc8CipFpJnHaNc6eKQj8M5xuQlu3IWO1aSb0b7MTrMkPUxM11pQAr
QdQEoGSiMdInrVvmSocRnutc8jBIaHjdarVOWQC7UU5CHYPBxaELp91lVVZ4EQ0BeImuGsh8I4Vx
rmKyXYZt3CDEUKLR7dqfFrkDGyo8ur1PyVWZmUhJ72w89bMhcpdpDVYCbH5yL2NMbkwSwc3iRtCb
z2Efv5JSJcUo4XOAem87q1fc0wh6sYJ/B8rFUSyLYJ7WsBBiIaBgNFm2imjosggRTEZcMhov7aI8
XN5h7gZvRDC6q4HQt8pUiDBB3jkYb7FpBXb1fZZEkwfc1ySw4jF8j0gCJKzMUUZoOeirkS7GX37T
7vGpegg9ChTRgj2nKO5zV/R+5llCRKZ48Wg6ZspZ0C8wLcmlqjcwUHn3pZp3ea3cmyKWV97d2Aqh
O7yJglH1Qht30sKpKFpQNreD9HMEuOaarTvAHrtjXR0uH5loVYxWqJWdW6uNuLZVf5L8JVSuYhEp
GlcrdDwUMfBPsHWMVhhd38xEg4gZGFNyWXt91bprHvlmJ2qh4F/xjSxGL3KixkM145BQlXSBWujm
tZd/H/eZG7/o/p8hjh4Fvp+Xd1Eklw1yrHRtFwB6AWbFU3ZSB2T7xJ/mYGl9PMX3MkC8WvMqRlpn
JwocuTEC+VgyG+6ooTH2/QjR8pEuuHum7MdoQfDVkwhS633SlI2ft7KYaEApB7vSFsgCbAOwkjqU
7hwzd+FI0A4b+Wiy/xplDnI7uwJjvhTzN10R44Ey5Dl5BAwI0IH+ZF0irxU1zPJtAp4uqGzYlgaE
6/O70+fVmOIQECwNaZCRJSirxGtW4pthd62GXTCQbG8Bs8gpDHBqVKHmEoQai1acWmNoncsqwTW3
6KRDvg/hm8lSp2lZn0TqQLeqGKtAjVbbI4uZPF+WwnciBoAIYdrBbc4mIKS4kftSxztRW0jmDtKc
+ENFXjDYgga6VPtlkdSXsxGtrUP4ilx25hVDQb2MKF3As1zIylCIdA13nV2vWWTpaNU6qOLUY14S
38orJ8q/l/PqaMniKG2xu7x0epysLn4IRKv++XEjMrZKYwKWuY26tfrNkG5Is15p7Xgcy0jgq0Wy
mNfZpK1VjwwcciHxep327S+QDT4NquFPSRk6QxoL5PGs8nZtzD3rDMlEmAR5YQ6Y+0qev1S1ujMz
4Nxf3kS+IFPWwAYGZWXf+4s9zr3cmsiqJQcblLFoWPbWSeBjVN5dQCrsHyn0941XS0O1VGMNUoA2
WP6iVbHom3EcgnTRvD+EVejCjls08EaH6iAdsxjckf+SL4uvpx/fQndk8y2DCo6FqUC9Jb0y7uO7
ZN/eFl+Nu3ov30r3+rFckROWPHuv34nAvLmSwWZoYMwPAHos9UM5gdYQaZfJi1dkGzCxY/qAqq/8
MkkBTtMWV22Spm7S6F1w+ZB5LgIUy+jfIgD5QaqYUd8xtOdWyYYFhbQeZF0VbLMWxHsA7wgbnThH
jSFWGl1jopCgY/J8e7s4SdTCRglrHmKPqHDDooiF/gfm3m8lsG3m5tgZs9FDgnzEaBfmlDVg9Ym7
dTindSaG2bMBx9Bmerl4YdFdZwCsJbblphUWBsqcRSpvjFh+u3xO3Mu4URBm76KxS6dkgoIYpD4q
lvUir80pzNpvl8VwfYauYOAII8YazVqfn1Fop3XaU8tJZ3VItJM7J9/RogGKqOuJQlVeFshf14c8
xjFXOhnyDvD5XpKgRVcZMMc+HM21PVwWwx19wNwWEmgUzgqvnPN14S1VWMus4IJdrbvpRnFiD4mm
F8MB1DIax0K/FCId82LbrUjGskmWnSfAXYM1Mctdh1x0MZYPS9TcqmYruMVcH7RZHWO48iXJo7SE
qAgzumq7OCsguZdwdevwNVUigWPglisNJIEpeTKx4NfPN7PTsrLtyAxl1MhPW453lTm4BbJBni2D
qWmKqtpdVum1HFYgDoEUM9QVlDTLYDZ10FeggyyvT4Mx3Jmz+Sg4aN5WoJESLz8ZmWoEG+fftgDf
oerCEXXyFgCkc3izhioIRvPlJuqLYyf3qVOuhTvX9oOWFadRyk71ovlEaYNMy15aMLw5NtH9RGkE
/c48VYcnBZ8Qsn62weY21lGSeotEK6hCx53RAonVvqskU6AKPK3bSGHHBpPWWgu9RP6my/dkygNr
fe3RdxLWglS9YDWfkBHVPrIA1YLkV30TwfypOcL9eRREyrwcG+JkIMFhqB9k6+zA5dINUQ1q9YU+
5kE5mPjl6qGPDqQB3nCQ95Z2EE0QcBe2kUiN/yYIKApjkjsqUULefRepj8ZcDrshv7+sqCIxjJ5K
RtZHmO9ZPMUc1yBMAN9RGBXZNRERBMPcx4+t2TZAEcBTq7HZHcUczMVY9QWVDcCw3MmA1PEtb3Yt
p35YHlP/X8y2cVy9tRXJbGKs9K0K2qkFjUCDfJivsqNxqK40jCrukP7RwJ/1L3qCaOTLeH+MQiET
q4LoRVZZBAhkgkpp0YYVPbQErKPJ0bqiz0xjh2l3YQcBd4UbYYyj1LPE6jUVwuyo7AAuo11VbS/o
qOYFZ2crosZuo4uT1WrqukIICaI9CBA8y3uHlvwR+6IxFqpvlzaPOTEd87+qmUGUFT7KKZRRbndG
9TAWe32u/Mqi9F8Cg8gNNmjZHtTJxDRltoysaFInt1G1IjPSXq0eHcjQHt6HTHflr79qNtxKY/wx
6ihlkbSQJh/7XRgYbneNBjUMeGm5Q9DeIpwKpmHgpy1FRA3GW7yeEHScn15TgWZLqWGwIuW6XQrQ
r9k7eUz8MUZBcc6Oy3QC0M1eju1dLtmCW8/1AxvhzGrlbp5bayxWkAp2Ttxmh3oxXRvwOVOaCkRx
TdlGFP19o6VqW4IkZ8pxjN16WBZA1xIJIYFojpx74zZimBuXzsPYYiQe29n/yAFDnIy/L5tkbqbO
3khgrttoyGGWz5DQe0PuZLBWx3rXqyDE+DG7abdT3O5nC1tCRBUuXtCyFcxcPqOxO6UyIbjMCnfp
fna16gGyzgm1A2C0/cvLFB0X43lAJBVNjU2Pa7au+mUaHFWevqdrJuKn4JoUdA0Cy9Wwcb3YZxJY
cRDmtKu3FJlj2t80GfNqFdx34sdm41Tm4piTsDOUv7wPqUx+RAvLsk/GhtpMOXeSWgm02DOA3S4h
37pmeyVpQdXbu/m9qI+NLxkAveBLRlsOm20FMMSg1iHWSwYkspfjml/lpbBSRa3GZ6vyIYVZH+lz
PU71bkXCZPIpA/KyhmBBlg92UPpDmCBDIQqJuH29tvUhk7FkK6qvyQymX5jOZF/fhhhLKQ6KL95C
7jvNBrmnTFTQDKModW5LTDWxpiaFkQaR8wuGqZ8SvwC98uDJV+ML7cmLhKvjWsqNSGZxVoO0SkW9
UCP5UQe07VL3Qr30ZcCcX755vH3cFlfZgVj0rqFrOKYV4yqMglRqmz1CiPJuNq3yDnzG6XOd1/aJ
5J10muMhL8GiadmCyJ0XD559BXMv1WK1UExCGVkO8sPsKegeSh+zZ9roqvgrcnBC18sx3WcSmVMt
47kZSoJ1U1S8qgIPfRFQJKu82/25it13oc6KZDLHOqFnvFxtrLLxBx+kzfNhPRmHtfJBmO0AY3Sv
mb6IwkEkk/6+8YTGHILOnRboayXqMYjSoWOIdPpeoEb00xkTgO3EI1I3COY02L4/S5eMoaPu4s+j
SNmTt3o/oCkJ5Yvb3E2+C+RxDNuZPMbzWqWE4gmVJx/zO9CPH1Nv/K770ZOG5tzsNnygIy+XZXIu
5ZlIxhX3JISfzhE74Snh1sbPSQJI5oyOv/HpsiBeEIqcJLBGTR0Avijenp+ZmYerpKRwh/8Fb1Ar
8F8NHubFg0lxsy+X5XH30kaLNd4pSFPIzMLKzujScbHRNd/1OSD4RiDvgATLLFTvsiCeLipoTMFY
qYVmXJZRzM6BpVpULZKUUpvdSlaJIeRVKgTnxJWC+TXgFKGGi9Q1s3tLFcX2jNTnaGaHMbctJ4Zl
d/5iKRsh9CM21wqI3L0VtRCiI7FUFmCxCQUSeHkGUEujpRIZQvBls8Nsi4UJgFSCCPloOwYG2Vb0
wC+YfUL1G10D9S9bCi4viqfhW4mMFQZF6jLGerN4wNMHp8QQlb5aaoan6gvgBJV0FjkfznPkbImM
Ea7HzlqyBUtcakD61Lt4p98YCqjtKHqhsI+I/jfWRm2XxyiGETajjT4MmHeYfMmB1cj8fNgRR3E1
f9kv/d3l7eQr4scBMjqSh/ZSdUmNJEcNawSuB9K2IvJa0ZHRu73Rw5SAV9JosCYS0L6SdNeffnXj
vQIcTW/xit20rxY3y16FdXwa/3/eTOCNGSBCQSaMsVHoXgOXW4kijRRj8J34sps1aGEwXP1UBeWX
UQctmOZOt2uGCXWR96YW6YLw97Gzzaona12qQe6x6qLFBLQym97aTquT6ug+0UhheXEL8pjLx8kj
YIO2/rPkdwSnjdQoQpK5arHkNXdT5OxVH1HKbfE87il/lnQ9Harb9rnCPL4ocuBr0odk5p6Y0WTK
XQ3JlvGYtj+s6E2wNJ4L2C6NuRrAIY7Syu4WeBwKpw2IMm+gs4GIdKODFGQlaAlF/pQrE8qDjgOT
IqQyLrwxSGOBAhHbSRAkZHeWmTmyKepJ5V56Cx3KFhikMCrGXJAutMI2m6EqnW8A+BglOMlfb+rf
AM+tH8TsPFzfrWzkMauSoZHEjLGT4bUVdDe5hxlgZzwCYPpenPHjbuFH+fITylMNm1yDsMOLk/G5
lNTWD4fCcqsRUwWXNYSrgRtJjIIANteYZ52WMa07W38N0WP4/xPAGEt7NRI5tyAgUiq/G8BdMwiU
nFqkT0YDITYmFFDORuPNuanU06q1igKm0pry6yZKLEda1+M6mzd1JzsD0TzNVL5X2SqaEOflTFGc
/Ucy68kLAJPEMnU807wfrLfVtHwjf4zT2yE2HPQgAkngbZqak9WLRgi47sE2KQg9rYyxeXZQ26O7
jKQoA2tV7pj9clPm0Vuhar/y5q8qI1jnhzQmZzQkEdIQUUad0QBANcpqOrtgGn5HqxIX73lFP5Cu
YDaCtjnaKtvEQ5ReU5owx+p2ym4EkKJrHGmgFHs1YOR7x0T6YYmu/kX2gRe4fEjGSNW5LqVNpIdG
BG2l9nL5pu2tA43Lpqc+EA31ct/GW1lMVNZrIfq9US30km9ISScOZfmgFFzLj/Rm9ft/8dLhudet
RMbdSOsyd3UDiWQyTDdWdPi5obgys+Qxb+0SzJvh/eXbz8tzbo4S/JDnG9oWuaWt6fuGTn5zo3lG
dNBAseAbXo9Cf40gO3LNCplOkW/lxtnb1TKWR+7XOrINiF6QvSKgOG5tTGyP7uxjshWv5djRBJZI
KJJxSmqnDZVWQ+S4k5YdYIoC21+PeYH3sobS//JFFK7x7MB2jYxXmuylsCe6vbX1tZKfiuK0jsQr
UxHiB89NbOUwT0lgf6VtA7ZhIOsmz5YVFQ4ByKJ7WVl4Xk8FALlGQFRFrc25rhT60ttGimdK06RX
VVn+iFvrd6Jmoqw0/xp8yGF10spDPVchp1d7v63AF2mBib6ppaekbJTdEsX+/29hjCYuBUHPZ0nf
X1b0Wg3loevNu3S0Hy6L+R8W5WNhjPqlcyrNZYp3uPkI6+Xbp4k4+ffZnTBd4czXmZf+akR1Q7pZ
rPfdHhqjgbOVzHVSQKauOANw6pOTti+uQWaQu/GN4oOlUdhhyxeJ5jV0OFgGqq/nerKUpZmmAw3F
vuJx+QY808zFJBDa9eg1G4P4mIsGcPj6/yGS0X8MzNk6kK0Wr5KrOyVVT2pvCkY7+Vf5QwTjZHVb
KhFKYFWSDECLZeqcoauuhzT7WoRT/zdXDf3ACkH1AnCCzHpkq7UXxVzxksT0wmOXS6WfAYTsTW0m
0a3mbt1GFLMuKy76bFkgyraedcC99qmoe5Sb68akO8a10LmIBg5mNYs9j22oQURGQRxmG5UJs89z
kJVrh3oYAY3ctuEe0IAP2gD9tEXAS9yjQ8M3mih08BGzSdJ6SIE7nSCHIxXFHuiFrRNrpHGUsQZv
uDEKrAl3QzE8pFlYMwEh7bn6F4shjWYJXVxq681qy1NY5Z7AkvCyAJhaxnKQAsDAH7OjWaq3RbjE
eMP9+NML05+KxqlvV0fydbR2o7kCkEsHI3STR1ESgO9FN8IZjQESSTU1UkTDzWif6O8tJPVv2j0n
OyMNFUTlc+6ObgQyL4gSeCS5XiOaritgJCz1fdmjNevylnKdG5yajRFKOvnERJZ9BuQ9vYWMtj/W
+nMm3+nt82URXDW0ZIxqY6RYwbP4XDHCkKTGskhAyQrjbxVQtZ22bY6ThJODHRBkqLjr2QhjnPVo
xajiqjikhezs/lHPH7XleHk93GPZiGAUvdK1pszI/5F2ZUty4kr0i4gABAJe2Wrprt5XvxC2x2bf
d77+HvVETFNqbmmu74OfHNFZEqlUKvPkOVhPaOZOQBvbUP/oqwBWSBUIj8jAT5xvGf48mDoD+Hnc
zrYklTZGPW2Cnbu8ku0I9WmHL2yRaQj13IgRb+kiHbs6zK5a4ODtzByUvVHnoTck6eLMJemcXi8K
zQ7aWRE99jdPFh410CnAywpXFvuoq0qXKRko2ljWBw1qbGeaw4gtLXQg1HYfQmhFnIVvEQthZw1g
OEGIADZw3injfCGZSRkLSbAjbn1Kaxs499d816I3Bx4UpwF5NQTrhh2Iwa9qqGe5xr/gi9pKGghm
2tFKZUM5vPowoHbakkBt000zJbLDrm98K6ayPRsUjGqRCXbwmQwOCQvDxtzdUNjmFCHkmRFEMysj
rI5lLolGEjY+iCKDaQLqcxaQmmignH8QWjQjUWkpu21jgO+G3hVx9Gu04ncpgzbbEtWnybBeCeZC
zTK5IWXwPe6V0FYC5eWyh258J0C+8fXRCmdsKnwtI+5R1h4NDcGj7F0T9QtpttxU7z29kL2gK+2p
g1JVmTyNGmga81crLW0TswMJODgm6LYEGujkI7/NdIxXgclaa5xxuB6Cv1JiCZKXr3Hh/KdyLhUu
VWFE7Kf2Ru11U+/M+vfLu/E1uCkqRgR14Hp16HHzcBJjCDQ9MJvBzeOouQvrhB6SyLK8NJxqwWK+
Bu1zU1wcRR4WYxCkHtyRygd0IZ/TpPCivvLjfhLc6turYvMQmgruS35IS84B/VJAm+oqOAGY0bKH
5Vs27y5v3cbHAa0TIQb6nBboWjiPbgDjDoMG65HkxB7ja2Trgh3bXMbKAhezERibZlmwjLqgdtGN
zlSkdiiJqGC+pkD4MDgNzBK4YPgx7aItZ8lQxsGVja63iQHUbK1ld70O5ETdvedN7AXmJLqQWGJ1
/pw6s/pxkawitDGHSaTgAnLRkcBkauliatXOsldLepGI6MHIduqSMe4gGbXcS0uMvnBy0H1Qnex1
oDLEgxfbLvHPTn6U1ldrkqvYTKHvitOUEV+aWtvMNcHjadME02m2AO9EdOeyqzI1IO3UL4NLOul+
GccjiZT9Hzj2ygS3WV0ht4pUy/CH/FhE6NxWIpFu0SK4UDDSJZTCGBZiFQSOKBNMTfHj8iI23Qtj
mpi4gaaPonGnc87aCKqxcGqjK81bWpXm6OjtHF9HoTzbQTclMmZlM9GQ5OaRXZnljiwNRiuYNHh1
hZGbiUa4wOajUv2+vLiNYiMOz6cZ/g7LSIh7OsLq1B2Tkaturew0zYEdPsfXcG3H9LP7IQTHsCNi
vd6M4iCRQAqJN+iXMRXdqJFbRt3gthD/vYqypjz0mlXmNvD98wGXeiq4rzfQa1grXpuyBb410A+w
fGd1qCKtpUuFQRj0v4gvF26c22TPtIZT1TbfoqswA31ftsMMimCTmZ9/CRorw8yLV4aDsqJ9ErRw
IQt8He0Pa3nD3Lkzzk9hm2GeGlmCucvjqyYRLXnbMjqLuJcxDPSRwqwsl2YRy6XEvCh8yHvj2Mj7
krzSurfb8KEcb7RUcUdptBm2QrBodvS+LvrTNLfouM2NcInhWa03egTt+HR4N5zBk11QRtFjLmL1
+Xh4XDLITtRqrd0YFWWbIGZWb7JjveW5h86Z3zdgkTWx81ANDuyxdbvfizc+Mr5EwYI3AwVFgGD5
KcZyuWhnBkkU6gliEWAGrKxH3GXfpE54X7tMzHq81hilXwyMZCUyzfbyy9JXprkwmPV5OkwaYjmD
c2TvxGec+JNu6zvZLY7Aj9yJqJY3w9PKIneWwiUfzDZTBjfNY7vM92BkCcZadHDYX/m6Lkh3YPwA
RRV+XCxUFguPTbiv8th7oI8FFrLbt5DuQk3gz6gKESHoP/YodydOS14XSzQhszScyQ/3UQaGLcsz
BzjP4s2MhFjoNoI1Us5tYq2M07LFGgFoBWnNIXnLXMYsT1NfAjtvKuad2HRUhqYD9AxUahr37cwZ
zLVSUCJhmoiFWYeR3ERaoby2oZLtlSZWvL6O35Ab/KjiKnAk0J5cRYrce4aRPC3lHNtRGc7+1E7l
iYI6Yx9WtXa4fJq2/AvkCJi1BlMlSG+436gmqdwPfTS4NEbSjaGorPmp95rAwbYS1rUVLkaFYUtI
Wcao/Ge/9ASi8wTq0+r3LLV2M1QKR9FIzda3Rv+Zcd8QVBN4+ZsuSUoTaQTSlRf9zcApjW6LPSQR
HVCiP1U70dSQuhWDKRBzMohr8Y8vbyVUp/VA8LIAuclb8DyDPpe42v3oMRLXyC+uMIw6JE7gL47q
Dw9IZKgjwrZsXrvrH8EFJ32ERJbMfoTxWL/IXuuk98mt5FReH4NThPq5G9/qd5fdZ6tKgHLv58o5
/8kTrbI6iiu3w1SdhvmC+N4cbdNtXSbUYGliWtWtGAwxSDCOYejWBGL9/PrBKz4cFVrgFXeVv4Bj
AuCaVLLLxGPdcNWV90qCipXAgTf6V6hdEtRBQNBjGKDMPbfatGNkTCU2d/CJrwd2ekx/YZXQqQd7
S3fK0Bu/Ut4vb+7WG2htk8uIZSOLwFuC16RKQXQWPlpgBRo0DE4HtqZmttz8aKFLeNnmf/mgnwvl
8mFLCZaxZAtNDtVBwTRa4k5X7FJXvOBVXITb/JoaqksyMSwEIG5fTVCS6pkBc3K2G6zRziUR4nMz
wukgSacE09AGX1gcaRxDyQkeWtWJR4pZRxG19EZI4Ap8ZNsQ6hcq6mJQx+aOQjhnqSrTDEtBLlSH
5b2qZt5gRP97WxOuSBVFRa0Q6Gm+VqIuRWLlOoIpygvgeo+cZU8PfyNP5D9SYD03x3lhX2R93WYJ
bjH1xzAmth5YrsDnNsPnakWcz6lpTpG4wwSTwGJBJH8Od61bH0Dk7oug59se/mmNZ6IKgePE7BCs
MTqo1hmBjBrB9zEhNHe7XnFyUI94l1e4eZJXJrncoyrGKc46mEyShyQ/WUyFujvpEB/Q5xbqQK9F
lApMbnkjOCIxeGaAGVnnx7DiSp6iuepBFDy1UNScehm6VEPlQI2rFTj+BgBRURGJUS2GYB4F5vE8
OCpS2o7h1PQfTxD2/dIeagutyzSCIIAsItnaXNrKHOeRmNFTG4nAnEwCt9AGiEaXVujNbXq4/Nk2
0F5ssASpKurO4IDl+TKIiYlOOdN6CGiOYALpYtfyCz9OPxLH2V/Aj2D3jzSw5b1IDXYreVyb5lKm
cayyiJQEewqe8lJykDKXdm09z+lTWQ0i0N5WGMakuoYMEJwRX+qvPfg0MzqAeCQ29W8Wmq42WuOC
ntnmwQMkEQIu2FWQBHJuYjUghB0KnbkJ69yCCsRJfjBWXQp5W7RrXy9/va2kc22Oc5OpVqw6ZuYC
DQfA+kkSyZdN6ioSuE7mvdEK2o7b3gLQAmY8ZUw+8t3vZKSlOlEYZAg9cL/Z07WyZ9LmTICOgpIa
+A8PoiQiL92KLqhngxgcrRpcoey8rB7kVbtoEuY2BjAbKH5aekr3OIEocwekqdMHNnpEkHtNnNkh
6VVXA5/fCr7shvegvAQhVsQZMEfzlANpoU8Dq9hCRzh5Kor8aWlEt7jIBKtyrdYYSW1f19PSuzTS
j2iYRfakJ/eXHWYjriCTBTeTouNm1XhsZ7VEYwFgAWwU7bGsk9CuWzOBRn23v2xoK2DCEnrtjLFY
RevxfDVzIem1GrLDjQoZq9kQIAqQvjIJhPyHOHvdqAGu7fFXXq6kuqqbag+RZZDzwmK5m8D+OL/F
EpgGIDTkpn4XHoNePOCzuanoYjOSfDRw+XtIm4kKOCl8Y2jL8a4cc/1aSib5Oskb4bQNKxtwZQxG
Dm4w0m5cQ3wGJlWQlEgaqQfrTfOoLJMfq3gHWbnXFcW9EpcHkF/+GNTguqCtaMx7y0HR+2OvEgs8
Bxp3xeNmpPJsYIuTLMTMI2BtdS64Z7e2cm2CpVGrM9BGqZz0BbxGH2vtIcV01HGeZoh+SVRE5i9a
DZfL6j1ZRq3HavRK36XtcEPl8vHyIdgQ+1MQKj93jP2G1XJiOuB3Z7DBRg6L1jVKOy3Q17Xrb+1D
+cBkBo2T7Kd3UWiHoRv2NmKXD8Sz5hjfI09UINo6I+ufw0VRM0/UJQchpVuO36O6AlMkpoyWm3Fe
doKFM1fg3XRtiYtli9yDGL2EJeOxa738twL9xvwI3PFdmbjte3jdeQwtyFj2hgeUhI7aw+VfsO1I
aEWBYBoxiL+o5MK0wNhNkUBVg3KggJa6uhYBwq5PueBy2nakT1P8R1aKnCyEXcI5Hq9DZ6soa11e
zUamBD/6NMF/uMCQFsY64FrpN4w6+6o+7JbmdRimu6E3vMvGNgYr4LV4fKFRhXYe3pPnXss6G5Aa
hsJBK5lof+b0CI2Z0MYTc1+l1TN8tZpvFL14MsfpW5irIgLfjcv+zD7nPJiSnBezxrdjCDRyle5G
P9qrwvRz84par5NL1nRSqFPWwg7jCcaMtb28Mtrc8oBs+1V09ja9ZLWpXKqWL03czT02tVRPfZXb
jKFF8N1YcPxy6FYmuCs3kcg0TQv7bl77UvnTftlNKG8nkK4Qo/b+i5fg7QVyW3bUud2T8D6RSkRQ
7N7o9TfkKt5luN9nPIhE3IHbDvFpitu7JuzHLqEwpZKrSvltJU9zcVepkRvNsw16cM8AL9mfbCYQ
nmDTRVkFM1rnhyCuaSzhefJ3CYI9ohM3PTEptBI1RpFaxfZmQvrDNCnVZKpxMWTWJakam4BZQ0V3
3wJS4VlOk6GmCf6CP8Bw44QjjQZdMGpSXwCmESOyHUyY6yCBYmFO0AsOsGVbM1Lp/PZPvWVlkfuE
RJpGyVJhkRGLjKfA/Smdon21G/ciXphNZ1lZ4k5BuxhZnsYSnieIHu2ug5AvBVxWJGkiMMNjCqWx
0gc5XJlhfF2NUAli8x5Dt4q1XQ30mrksJcnbOh2aBQ8fkDyWUWtbwzcNJM8Cb9+8r1dmOP8Lwr4M
5gJm+iyyIbzqyk13G+Ouhuy5rcAtJC23VWWy52iwQy1++xP7JiGMttvAPcelljlVGaMGdjM5oOxb
+eUOMmKe8Zs97ETRZPuwrYyxOLrKygaABXJLhbFmKiBg29ngNjiGYMWu8rdRHx6IMZwwwziYemLP
cyoK01t7DdpBDC0AiocnEuegatrNVhr1qNYmNbWByrGt+KFLrifwd3bGA/grbDSsbBoOoEEsRLSR
m6vH5AZEEAmYMACZ4FavTwamF9FcSPXUb1BmCes7OamdPt8PheIaxqMVKXdpcD+YtSv4zFuXIKj0
QL8AXSkNO3BuW2u7vIbOEwtzylsSYOiu3pmHwYH55ruMF1roagISnK3UiQLeaeLRRDDMyCUzfSAt
ba6YvTsZVXYdR0MYObPRjKkztHnnWF2X2X0BkaDLS91YKUhJGeIcHxjWuZUqXTeqrRH2bk7oAYPN
oEEfBbvJQiZ33a9N8BzIUUvGcmYmZoI3ryWDZvS+Kyc76FF2wnGls7CTuuG6eOKibqCylBrSweff
L0tTVc+SFqkuVTHPpM7aHThVoztSLPQ0G9H4XAdTDmoETGvfVlY5HcNgaXRHGWi/lzIgOCTTyJ6H
hMi2msg5Zrj1KB+cphyyfbw04SkEf54ObEW8oFGeNeNOy0x5l/Q6iAHCbAEagyiLaltKlu0MOc+B
1JNbx7SW8phaRvkXyXJEKyB0xxPmy8rXMC1+dlU2vM80Ae+ZNKeTZC9Biz8P+ljpAKKR+Qa91PKm
XUCdGlFG5UMJjr+2hNlhCGkTHxU8/GO7ntpAsWU16HE/Dnrx0A1G+78j6T4knsAai6L2Fy4XakQp
0WazcyPMy/hZZ0EhXUpKwZnYuLs0A7Q6mCkkYOfmi9k0CsoOJMKdq9O/muyhGl5k7b6yfmXEk4qf
oSKawPvgcOBddW2Qu/3lOKuzeoRBbZfdxTeGXzwWh6AGMGL2+l0AMI+1MxZP2xs78Bl3/0LbduMe
1ZAFAn4vo3T5pUWW9mY7mFMP/kkpuEfHFQDztoM886T6lw/+VnzFWBAYUXRwUKKEz518EpvVWCgD
W6v0k2XhnU12xtG8isVDtlurWtniOYBRCVKoXMBW62FU+6/mFrJFuDfDvwqolO/Z61q9IU//3wL5
MtAyQQtM6WA0OTTgM/LDY2eHh/hp+SauWGy90da7ydPEBaM+Sl0DY9khfdAwhZ7cphBS1fzhm+T+
SdJ/Zo3LtsYyUfJm/LDGWv01aIg7gCqoXxz/hRjwVjRdfz12h6zykGbqErQRPqxld4rNrkKGDWpv
/wVlrshT2P+vbOVQr6iyALYYiAFAvV1+nyPHwpg0cizZDt1S+GoTfjvuHZ9r4P6zIEyDEXDZaZ5a
Z7n6G+QcvIoxcx+VTz7GrHeTe7BJkhlIZQZr7DUfUlSA6W7OH8MrZU/ZtHvtBJbdfG/s+RHFJySZ
sQORY2gsi+bZtppAQO4x3IbJkOt8r8DQJaKCxZ/9kvH3UkLVq3WyR/VAbxVnziEnKSQzYH75Ze0r
i9xODxjN0pEOMItNDOIg1SncBYUTw4mf2r/Ex3J7szHGYIJjhjHccO4UmrG6lBZlBpGzvyt+7pU7
66G4srzu6Bn3ykOOKkp2P75STz1Od3Vni/LoTY9e/QRuzZIBtnAtNHCJJUgjzN6OugeaC+7jbSN4
lRC0fCjkLM6Pjdq1lhGUMFKag6/UAM+TZ6UXRNSNFFUDAyYbgtMwiqRznjt0eok8HymqoXT5NVrQ
dDd1Q3yqBqlx63ypXMgbTqJnyFb6uLbK3ckYuQP7JKvyQcvJWQIKjkYI7EJyMK7ttqLPuYZhUzNz
6vktaJr3KHwbKtMt8Qa0FmnfVMhMkutsjCLBD/uanKDkCKwM2os6xlV4Dci2jBIjAeMQKgXs/c6q
f9JOLO2xgSU7t8NF3zCpOjWdVd0NX8IbBV1vxmGUNXZ4aoFhYyWD5Jcs6m8wpzw/qOdGuXOj9JB0
LWaiu6DM7St7GhUgXUMSYK62oMFuUdVJNGy+tVAcUeAfAdKErOZHuFqF/gBZUZJWpebGsxd+r19m
r72pHgM8P535Da8fYIlbaL6KgtJXr8bYObSLIdCHTBMcj+dHZ9C7XG+rTHM7jMzNWeyoUGyOI1DY
ZmCkCmJfkJawtwe3tWf2uFOkojPWWQmz52qoMZWhw4q5THM96P6FsDxh/vHVHlBk8FY04vjQAESg
NCOF1NymjXfqmM5OoXX3VaJHtmmWk2NM3b7u01ella6DyDiRQoucoo9/olvwEyWdxqFG+x4o0MYy
uuC6L6PFZmy/ahIcaZlkztxnpr1IGe6osvPNAtNOtMkaRwuzzJno+F7L8m8SVaNd6dVhqEHEbysz
8Pj6SKqdYHe3ogUrGarAiLCeCvfyAyVwpmZJ37tSYQOt56QvyV3l1w6w4Q8d7lRUmaWT5kPkzheR
XHzdaOCKV6a5pIziCW9oOUwDXYssqZT9Cc9uUQXsq/ucW+HCQV5rXZQxMFHrld8ZyxK5YZoxxMs8
SYjw/BoGYIzpPGP0WcE7gavBREOyKDnterexDiR67wBMpgnUy13BV9vaOoxQYvIXbz3GTX9+BjFh
mzP0JSC7j7rNBoATFwM4eCLYrI49lch+/nfCCYVNbf5jktvHKuwLK6UwWWcqGkjflKYW+eJWtrM2
wQXRMkrjKUwVlnyAOBpA/ulKz8FC8jeVqz7a+uH/3Eculo3UnNJRwqLYOwt6kr4GPkKAKNzZD+zc
pYFrPlSa6OttvQ9AAcH4BIAGBmrp/OsRAiSR1sHqEj8HO5ZhxY6ePqo+GJSEwwNbrmKgxYKhUfAM
A6Z6bgycaWaCgjba4Qg48vDe6cL+1MaNcHaz87sYlxFUYHGzt179ff49OqjpxB+dFQv4IRV6kU+a
39+K17adUiCFYwKJxheu8cUyBzMxZv2flgBw8p66F0EgN3gG2O3+aYc7bnJk6Gq7LMxO+kD2w773
jSO9+qOnIyxBvB6aGhpEJ/iH/9JkOammUQdW+wNn5neVF2MiCrJ5t4nQEb8Gf2YNlBYyJvgZXPDc
N6ZooAOxAGbRdt0hc5PH3GtbRp67i5GdxXf5+3KSbfm1eBa+yL+e9XPTXDjJ87CWadfq7vRzdmDc
j1x0aN/ya+onnuX+75OEUKRG80jDnANV0Pw+XylJDAIUYkbdZQgdy1j2kAT/pevtPpVFDaSvB+7c
FHcHBH1UNVITU5RRCbFBHPU20PblcuD6+nw5t8Hd2nOsFG0VptQFoP5B04yrmNLHKh/2f2AGbM94
DAJwARz6+a4pYDFSJQu7Vszz9TgYr3Uc/QD25a//zwy3mqFCgTcsYabOLCdpMr+bvxGIk1228lH9
5BI7NNpU8Fx/wOR4FkLd6pMmAMiRPd8xWOJg+A8HOU68fPb1Y7fLdj2Ui51gsWlui4oHm19sZZzb
ytCsF9SgTcifW6OTq1cjhbLRIBhpERnhNtLUghZNAqwwpLOvVc1RIT9HkX7FVrRfbyMXNJQyTZoe
LA9uOMbeQl/i4tbsWpTyFQx6/BB8s69XJRwd/UsMQkF+B+X4cw+c58nMSGH9HeHH08fQG9j/IwgZ
is7tRnkHtgCXRqcSc2+4r85t5eGsRUYSoqiE5rniKjYraw22xnIqf7wSzh9trs2SVYx3KBA15Jtm
JTqzURRPOMQfHC7JbVN5nT14DFLcmr5gJ78CDFVGWQ+Gd8Dc0YvlKh54YZiDKveaG6mpvczmExSs
U1V6xC84dAs0ecaXJoSkHRFBUzfKhYggmPYA2MJiY9WcZUh9oQFemORjX6cn9vRvPPrGWNljlwiO
wNZXXFvj5zMNGmGeGfSYbg1wmua1O+YzkyOhAIDR7T+qCp4tj3InO1ZHFTRlFnHn+w6Ct/2udOiB
nCYwYuKJcRDhjTbG8c/tcUeixpFQyxD2kus6s6VD6WGy63rcRY+mu+h283vygHO6EtrduNfONpY7
92BSmsN4Mogr7c2d6hmgVn0ogMZlUuCNelTdatcJAS0sdeRiNoxaEPzE+BrKddzmlnTKp1SSsFiM
dMkeuSJ+CxX0GBP5yoxWSOJBDbywRQOJIrPcHkfNkJlzHeCbxpqb5b/Kam8Mj6PaOJdP5eaeYgYR
JV507g2Zs0NGMNVaJNdAcffNMO71XMhNtZHiKcbKAvfVwratEZkLVj2Rnfame5x/lY75jnv294J+
KnhJAmd+wJ0UPIgAO9sFqpVttvpVgQo0LjEdYxSowIZh2Yats1Ic3qhtCSxeZd/8Gw1B0Xq5IJ6F
dMoomFDcQmrAmWTggh/AlwkmRm0ajlWnJW5cSILUYuPePdtk5k6rhULlJZEU6OO4CcC3g7ZTKnAr
o1N/2VmE+8lu5pWZXq56zNXAjH6bxg5ayM2h3aHeB/UYDSAvdEKU72BUFpTKt14/WB1DwWMkRUH6
fG6WAgRfl2Or4Xk3evr1slfRziKe/Co6dduxe2WJOw6RaUTBrDbQC0exhskXe6A1i09k1/YOU7nI
H4UVgK1rEaUvjBejrYP1cXsKqd1FK0tci+wJpDB0nsfmRSHCIKg1bB71z2qtzBx39fHinpSapKKY
gNqhXRW/aSKa4dn0wpUF7p5tYwVjCjIsLD//nmfOpw+R5NEfXqqHCpdt4In2T7CqD99ZraoBpqSy
ahzxqsTdk4CfwIyExfWNjPOs0M054Fg1iTazONKGk61JV5Xx0BiLHaStU5Pny4dMtCDOBcMuzSRC
2WfClCrpc7sQDQ9s50MY84AAlI64r3Eu15ZGWIwhLhYZU/aYtdqVz+bHCE3zIMYZbp+plTXO76Di
TEjXwxrLasfJJdfYObd2rXstttXCFjcRtwPGyiTniGFrGLFaRCzuA4l6KPwBWM3xWtyK2OBzQS70
aYmnJirKKS71CYtjloo7DAMsEeTOLQ9UeW50NX2fFvCbMrxEfdULod+bfrmyzvmlNeRRbIGC1E0k
+VRLEqSa9ZuG5rtZmu8TuRdNT7O/9yUZWtnjfFOyImtUuo/Vsru8uAV9AGT8VJe+ikY4N4/ByhSX
NpQJkfImgKl+jjGk06S2okuz6ELbTLPY7CYjxUVrkN/A3pDrMcWFxl7kbPgWgySVrfb7xLCt5wWD
JLnf7zvroTQEprc/3adlbitz1YJAWQ3LeRXtovBULIvDEGJzq9hxUPmXg8oGBQPz009z3HYuagxu
YZbnDRYGBPbNQd8HBzD55W/ArpUH67i09r+AD2x/xU+z7P9X0blUoFANmTm8+WIb6QKFGGroaQc0
Q5PMtu7ZQ9M4jPeXF7uZga3WymVgvTpjsoQZHYrBqZNf8QTEH5gvI6nyRv1Q1EKCC/axvp6Lz2Vy
6VcTt/rUWbDIqvjEzfx0R5/YcC76VnvU4C6v779E1E9zXPy25FAuTRnmWJtCA5Qo8mNU8MHtCdqQ
0FcFoD7RfvIBPC+yoKthTldf1GhfFN8xs+qGBt61U+FJos+3mUWsPh8XvDtTz8q8gDlrSjBzDKmq
6PtcNaJNFLgmX+huplbOIlD4g+bGvA+O7c64qVEtne0UAiiZN6KIn+iC15boy/EIt26UNCnWYHQ+
fvDb+AFm/YdjCiXUZme5suDLbUAGz449X72SR8uYZgX2iuvp2roCHTGqSYujvHQ4dwKvFMRSnrEp
kLMQPBSwFR0wjOGh6XJqn+k7go2n+d0u+haEtiVseIoiGz/gklp1lBQdzGaH7kB+qJrNgJGYGB8Y
ZZ7qs09pyKJ4KlosF2MyKdRJz7zHeqTdNaN6Cb+ZLvDG6b48QPj1VXXVf4EN2Ezd2Oih8qHjBjKA
84CqSoVeZiGwCOS2ALknY40j3/5+LwBpJ7jvt47I2hh3RwWhHCdVDGNZnCR3GEZWVScZSNKLdnPr
DQR6Ylb6BN0GxL/OVyXXA0DsrMgiHw0/c0unAV4X2MiTqIa0FcrWhrgVEcCgVKtAWUVbwBOdWQ8y
DZ40NXSVznoElGq0055+v3wwNndxtTju6tUbJRhnFYsztfJUD+M7EHUPl01shUxgYRRoZaGlC9qS
8/1rtHJeipoSdwpnjxijq5j3Qmm2rYxlbYS7dcJ80rWAQHarw3BLUrYQ25Hsuvek+DZP/6jUgPE/
UG+iZax9ga6NtFc6fcaSMNKM6b/Mzh/YpFy4k07tz+gGxT6AgkUV+M19XBnlbrpFCnrDaGA0S6RD
BloUtJ92FkgNLn+uzQrqenHcFTeGJCuLAXZC02mCUwBhCegYQWP8DmjDpnak2ZEqZ/FUgF5ER2DT
HT/XyJen54QMdBphu5Uh2z69h4UsuOXYr+ezodXq+HJNXsslAImwUCW5M1qR25SxrTTfyumkD1ca
aGK1Yn95R0WL4s71SCC/XUswSZSbpf9uFYIzvBXuTZXpukKTHeTR3Bmu1VmRUdZDOTZrbTUgdrk8
B6C3mHCnXV7JxkQDWk0EKH9AfHX0irmznOkQbTEArsFz2dxFf6mgJU2R4FmY2izfivmWpSesVaiB
/VGxlYNx90cesvoF3EFPp2yxIhC6IX9+KxvF1gyRUtNmXrJeJHfQNMnoqMkOmt5ipChBW/eliFFM
SXAk4t8WxT2j634V6E7xB73es/3lzt6g1BB5jWHaMHdKALoq6T2tXi9/xE13/NxBnjKkiKhamo2O
kG9hRtSY7TgXsUJu1jhWW8gjvdBKC5qZfSVjabyIRk4rG3cA3rpjEnlM7WCSqVP2JoJJLEj1NsPk
anncaTOhC1VAdIG4xdhB5aHpdR886tGVGZmi9sGmKbCCsE8GdQte0MiYtT4hmUrcRr9WqsSVtdGJ
ZFlw6ERWOHeMrTBO5gJW2rZrj1WqYbJgDKUd1cZu9weusVoQ535LkJtLthDsXVfbVhEdu1aYnLJ0
6UsAxrWJbrVpQkeLi1Zdj7buEOOmNmLjLQQ3BZqiXkuyN6kbFS9Wq12sKyioTOZVEva/jD4VVexF
v4AdkNW7v62bjLQDVtnFoROPlUPq96KVHC2mdlx/a6BPLSNnMCzw07fk9+Ut3r5eV+tnn3tlvYmL
MtEGHL/kMGZH8z6CrtER4Dp3qo5sMkXxLPlQxqz15F02zULjl53/zPVMLngPmCmCMBZyvUaOnI7k
dmbEEJuYgPL5qQPcftnaptuurHGBOgKbJ3QfYE3LW7vooyOIZ1xZFdx922+OlRnudAD0OxGth5nu
Y8In9qoYvFxM5hEFVepIT5dXtRk8V+a4EwI68DkfwAHhEil+U4lyavMwF6Qogp3jJ1yDiCx1OMNG
HWEM3aT19TAXLuayBa64fZt/LsbiDoI8Si0SEzw4hrcutoH5IT8tW/ViCDVTPBdN4kTfO9Rrf2Ja
ArXGbJeUdiJSudssO6yfPdyBgIBUQ+cUiHL2BTUn9crnHPwFjccKRiAZFGUQW0gnJkX0z4OOOwd5
HPdmGWN/GataBNysauvXTBQIFTiQEhkYIrxqb+VXIJ7+JJRT0OdjToopfHDOOiZaOYHhDKU4szoa
TegVYQ1MyeNlH/0vO/pphnPSOek7iMZhR1nheDgU4HmNMRSloQRHrwC9FoBKtv31H3N8scoMcoxZ
tDDXMrw+OF6s60i4JpERFtRXYTMqIqDTCPMSfwFRL3WUq+Cg34y+7BNHtZP7bFcKIhjbpq/x8oPy
SwcAie9JGqVMYjUBlCTWyWugSa09BPmJSsGVBbUkOyhA/jLNpyDR3y9/wO0g82mY+35FOixGOCOF
QanxsZGs73UqmmzY3s5/TPCdSV3RxlSLsLYmrXcpvWv00jOWVhDJBAvhSRc0WmMGB88td9DVX8oM
DV5pEdWBNmtsINpjzGzsM33cECvPqK0804YWu8XIJw1/PGEZeocu3gBkMBjbJlsefNGYz+b+AXNj
sFlyGe+uc3dcBrmIElY3MeLrojhV9U+tFRS4tq+2lQ0uk+0ka2nTGC6v6RhvXEKwX6v6ASxKHmYo
Zge0OjNwFN0d7Zb0MAWz9DaGFjYhyyPBd9yOKKufQs6XW6V6VROC5eqP4U1wTI+Bqx56X35bkKeM
e+oJDsDm9jIcKhtcxzXK2ZMXkL2EI9BUTbUsdjlGp3Qo7wtSG64EdUs7qMr3KgxSex7pTW+Vh0Xv
7g1jQeKq33Sp8d726lONR7GNMqGHmvaV0lLMCRmajZEaP0qI6SbV9BPAvBKo1uZ90VNItszdTV/0
t9lkvsSTmbhRV0NuY0x/J0YEft0aAsTN82zmN7Ox3GUl+2WZYhOJAtQWaom95GbjdlFV+kOpAX6C
J4foS2xWI1c7w93ZklZIJQpBqKYFFuYX0+si12/goHdDGX3LoOg9lRDpKHrouGUi22zXvwREuDzA
mGAVwB899wLIWveLUSB1HR3yhr12S1wpLxOY0okzPce36Q+BG2zYszB8Bd5acORghOHcXtJG9WBF
ie6WgIESCJvGtYDfdMvP1ha4SFsOZhlkSqy7iZkeVHVxh/FZHwX3yGbCsbLCC0VBWzFS1Q5WGEQo
De1xV39Trsx3XNCAVmt+DVC/+kMahakOy2T4D7Y2zEUpOQ4gaWNEumuRBRx9w4sayHaGEpKN5q5I
mkGwlyYXrqo2o9GY4GsFp+m6PEa3TXeDXpKvguCmfk1+gUnfehK1//5D2nUtx24r2y9iFXN4ZZyk
HHZ4Ye0k5pz59XdhHMSBcAUd2S92ebvcA7C70XEtZrFme0TKUzRaVplVS77gPr/tHwgSRAdK5uXx
Aw1jom/vXSdle41ep0OiQRbZ4QlfJACr5M6V7DWB4dUv9XN4k183v0UbAOD79y2B9yHJ3W/euLiR
57RUILnK/yTpBOSgyFujuzriqSrLxMHVp2PyRgQiFd0nAxi4YIxVprnyXfeS36o4G9knHQan2Stk
7st9/2DM13srkLrTug4LaW2gNfmpxcjuS70vPGDOOc0vZbkZPYJfy5PJVNTNGanLtIoQiVWHM8bz
l6q6TwA5rM48a+BdJJVkKFpvTL2FL6bikQYkW4luam+X0BJUSD/HvEPc8uuXo5wzsCr7pZtxkWSU
tfw9P6QuShoYmM+wcH3Fx9ZggCFcCqS8c7T2UzYPEGhiMzZY/eo6uQbikxggkoSFkB1FLbHJTmnj
ZgLgYO5En/D/8AZpmbaxOTjlw+WQ6DIiFDC4Fj+TTDtiUxLjz9ZeNNOv72srR3Pogao6SaNRMCBK
F8eDWS+7Itce214J3hfD9DMaQBHx5gEsjX4vlDbUa9kSMPeMkUE7asCcKWcTrBAzIkpZOCgP+MNU
/+/QEvigG7HUa6Fo9ZCLC14LtUrR17o2sodR5Ty4xJzfuNCNDOqRSFrQnFoZjpbEU+xJST3sq8pQ
ORcoM3VC19CCxuojgZa89Jdqo+eI6kJsqbuLV6LU/ULqbSF67o03eECadLBQh/Wm+llbVkQvQLB1
VhSj7Si1UXz8zOozusfIFEAWiWl9cEZd/iCzVdMe/OyYqJq62ypPr8ul96M188cs5+QNDCWFKPXM
0ofNGbpH049qXhmAM3PBDHFsVMUZhfFQIld4X0kZX5Ig/ZPRfOx3SnTWD47iXO5bRXXl5qhkV0PH
HYIhukDpyoUE6s6yvgyHGsBgCCjC5pnME+hu58r9VxSj3MjnLV0ydOZCHKWaSwpKbtCgYqBAnn4D
+TcwStMbFPG51kOOFZwXKt8cDYvwmOsjkOYi9eph7D8qJixZwU+CUlbcab62B+zafj0W0ERC8RcF
40sDBvKvH4EFY83Ky+JGPvUECploJGFnEvnaL8NPDqnk9OYdGSaPd+JRHW5DJxO48ej/I9eEbCyR
gTOV+qSt2mKOHiPukHse7nWEFAQtpDCVArerDHoUGXlFN1YeDYGvQqkPK1ujkM+WRgbgEH4fJTt1
R1t8aPagsUptHhIAeWffftpXaVRA2lZdg0QJ0gb1QViNn+1Q/FT07MeiJC/m9Pt9I2SVcC/ORilS
H2JvIyYXmu+tr5YJMEQ/FRwMOLlCZLee6Eug+PYaoBOP0SGePNG0EyBncPfoWXH4xQ+hNKosMy0f
QNuGKRkoM9SYFOFlP8XgJrcwwrTUzQelvHutpuuMhjooyG7CYHw0RFex/PWLjnRK93XJAaB8NdhS
4mTcug/3nFSYVcTWWqrz+ZzgZT4j2ZsgYWsdcccdWmPEkBd3SkVYgj7rgjZAVuvOrpCAa1XwBj97
JP5PQGDMK2pxLYUKpZIOM1DdCt0FHq0D2JYHsnZe7AGAHpQBz1BYRaXt8egwJ4wrsepMSCPQZfUt
GYRPn0ktoQWryXDkyWNw+eENflUbel+7KRp0g0Ncp3mV3C+dPYCig6zo1Tth9prcl14URwQ2Wn6m
VEmAhhTZwq3x+L7J8i6ZzpPDrK7NBtiauGTN729Qp7RnRznA79qlw6vNc6VR7kjtDCmr4HTPCNTG
l79WhMMb3SeXzOO1Y8VdF1dMuSMxAgSpVuOKSRKC5Q2g9lTOuKv9CdCMcuWE+9ab3NKLvpFnTdlb
2fNYAeoYdGr47zSsM91w4Sk4VmRSnqk14mLFDhrZYVJfSDqyniFuZOx2VDAjXjrCVWvKOxnZhNic
qBkAXb0xtAmTbO2tLwuGLtUvCRe+kRjlOw8OTbQ3o4I6xe35fP8ghxFIbp5z4ImhnFFTS9ZchFAk
MsqKUAxbbpL3AafHjPo2Vkr5IKEYpTlCCI3XenaTIxm4FBz9wUIzEPvQ3zjGSBTyzeVpWJ8FPjPZ
/qbMwwjjMGtjET4hL77ndfyzz2XPSi28KPlVV4kPUTMfsjC9j8XmHpTyN8po3efZ9KDEusv5LcyT
awRVy5BANP2m9jLmVY4/wmoAGlwl+Mcam9ReFl/xKgGaynOIbN+wEUhZa9eqEyqrEEj4Bofr7jup
npHPOmcwDl58zZp8kMWNOMoQ62gWtdSCuP5vRtFstpPsOlMe1H22J+sWiuYU633SH3nKy/zMOuoj
yKmBrHK+iU39TNX6pU3iBco7V9/R/C3squVtrpGf/0aVNjIoVcq6PKstoE+7lV6Hri6Xg1uHAiL5
qiw8jqowugBgnHw9D/XldC1vZkOYYSRRv8vV+BAJ+klu28hphN7vzQT1fzP6ooL6xo6H/Pv74pnp
C2pNGkjBsJ0E+AlcxeY6NUsrW2kRCRYEOuhf58qGwvrJ9+xculMCBCkxJjAIgkH3M84+wboIGArC
46Ug+3yLzKNk6MxGqYwhBR9j9TsCVqv66YGnNazi5IUc6ppjRZvmaIAc8pzlv+uH2AfopmMgScq9
4uEDhBGsx2p7MspGJClSygZTU+78dXZl7CkITqdg6+McFD0BRZDTu2dN6l0ckXqtBiWZENFCYHmK
wFDR736tTn/Nfz5YMfv2YFTcnJlWEfeKpLuaAlhRZbD7tLYHEYl8kvOsg2WJW1nUUxWZCqhua5yJ
ZJmybqfRkwhAFgypEueW9E4WPQ2/+UkQQy5qTcC/VbC2aqn0PGCfdVGrKgnG56RysodODgC1eQsv
y3u1GFqiw/wUUkoCuj+dRkvTLILfuyCNuMlbgcXyF0uLiE5S4uu8PR2eNCp/Rn1NGeexwnwxihUy
ZsHBHURQlA2suYOzjF9aZtndxfkoVzpXWaOUJs4XA9ciO6IR6w4+eJHPox610x137zs01ksIkDSU
P/HVAF1MEwRWndKtpgqBPVA0x9FRdsnVCGS95lYnO8DcmJRhDSCCIKUzgm/zRp5Z9muupDqQSA7h
Xe9Xx8mp96o3fqmP3Vf5V7P/EHwaI8AAToEFrF0UuqQ3zZ0o18Ce3gyyay4m2APKqXiW4lK9MeIG
9fo4HU/1Mpp+3IvJqQPLul0JtexUkZg9t80i3r1/6YxCycWvoZxrlZqzOo6T7CbpbINzax8Z+1p7
tHps79aN874w5oVvjk751RahHWg9R9mN49pp9cQ2i+rYz60jqxVHFNMLAP8VZF6AiEYB+vJxjM1Q
bQXA3rhdjImMWT41S/eYDzUP0IB5JPBR4FOixo08+VJOEWeaJnSqDCfQntZfClp014TU27iO9iCG
74H8bcsn/o4GqwQC//YqmLpLMwSdnpRCcLpfnguvCKKTdpBt+fgB+CCmyhoYlYNZAlZLplx5qsTp
rMYSOSTZJs1dE/sogteitITqHf6Zt9rNdgUbiXT+oehdLyWQSNZldae7IvnHeLCC0iuvuOk5I5DD
XRrSGcFH0ejkraktrK+S840+KSeZeyWwgsiRd1yuLaYkU0XlVQTKH6iPL9VlNefQAOSyjLR0dGdA
o2RBdQIe5JF7g8z3YiOJKO4mOoyNHoxXISTBqZ0WL3bIuBCBTERaesdPY8gHoeJuUHMaSBkRD5oG
XUtHlBjXYW3KyO+jHanIKeBJ4LOxSUTVaDkYWgdUl4aGB0DuL4+lG+JgmGP316Sx+twCuWHeqTYe
idEm25Xlde6RrkS+r76877zI//k9ydSnU6YmapHAYOh4RM0GQOVDt/9vEqhPtk5Fm2Udzpa21kEz
ux2G31/eF8Gq/QNMXgF4J3Yl5DfcQJi6H5uswCnA+XTmgo9AgkIyTmDzOKQBkB545sUqj29l0qPU
7bSq8lxCphqIgINQgE+t6I5egsWn7h41ND4sjIvkxnFY2p9T9qQbghO2d9Jw34KTNOH2mFhvA1hY
sKyJeUXsD1L3bILnZkTjXHatuLvXtPq6zmbPbGTO08p0Yls5VLTdTUJRRXoHY38gxHo5hg/EvXC1
eilgnbnRDEn3aP00dBBnigQkW1IpJ622lb6mRkss0Dx0d/8scje3+YFbE2fZwlYW5Z6Hqp3DNoWs
5WAGgO0HDbeFIgkhVoXbRKzG46RnuZeNQLrnL+nNFFZlA1qHfXhIDu1OOxPr8eC+2Z/s9RI1Kqc2
BmG0xBoHIzE9iCVR61eB5bic1B2fQofly7aHomKUIumTeCggrF1KLzbV6zTJ9mMuBUk4u9Ks7aIR
KRrHAbDecgNemtTaFEJEd+lArVQLs3XFTWo3SMu8dZd/ER9mh5BjL7uRB0TB+m5oTmN0EGtGqkq7
60lutbCbEtntxWIOAM1X2UUipcFSdrty0AcfoBGFa4LLZxEX3lkZdg7oSl0HsDTQOd+CZVr1aIW1
ULmS9lyN3yb1JAI1lXOfjHcWtF8Y8wVdBGoxNMy52OR5F2lWda5OEK7OXLqPfQPtY81JQl8OXa71
8URSb2CoGnUPxoYK4QrmKr4BzfFJu29cLPa4kmrnf3jFdMZHvDgi9fKJy4KCKAhu0CPPFFsWjFMl
WT/CVcKYa/2tMpVjlBleHhYr73IZfgaSkZ8hw8bSP13iUmvDXJMFJyVT5aK3fLdQ5AK2dfc1tIVD
aIIvlFduYjWoLmQSA9oETmA7aUUd44wIrPs94HbKh/7Lgr4I8Ph31jWJ2LK7LOjcZg+WBwRS82OD
KVzuQBXv6EQJNj9jUYZQmQejci0dE2tSZc/r4r2vu4zcz0JhGQm3BHJPjWaRMBpDAcSvVrnyYLrZ
8GuMfa2ObFXHaGO8e18WyxYBag3uRUDYSZZCvYUFsGBmq4SZxN2jmhe21t8bZum8L4RV3MaJXqVQ
b+CaDWqsDTjRcCiup9WWjpYjzPb4xfDmQ3MS3cJddoNoVzXnKlkPx4Vkyq0O7ZqGcwTJoEPcZV6U
2QYGUp3whuD7DKG78IySc6H05E8jJ7EOCuQKm31/RuFRVjs7ke7fv0+mDBlDIopoAgCXhhKxkjWZ
zBUfTapvyuibPgYlb6WIxFpU1IJd7VcRlLVhe2AM6wXHqEflj6iXIIVXrd3YG7t+Ejv3fz0PsCIU
gNoRijwU7imbmisjj4wkql1Lux+m3ZA8RfPz+yIYwS6RgYEiWBYWF2gCrkrpukQsIQNPtxmQ7mt2
bG9z1Oqmb33qTLez051A/pchTmqdEBiSeco55jmLvLxUUljCNKaOVg9owKgoRlSRrwsZHLYaFNfR
DvVdAe+ulz9Y953foPu74LXv3OU8m2oivsk9FZCnYN91Nc5vkd46mcvfQn3gTsoGISaPlXgY9/oh
WZzhqUcF+BgCTxAlzNv+TjI9ETxTX7jR3NuH0gRqJjD1UQ4mfJOU04n0LJG1BNQmpNdV3evP05Vw
nTkkBxbmD/BYMLzApUDK/9SAUOuAswJxqCSaB+TBRykg77J+5KfcjALtpTTK5+RJE6l9Dmmd1+5D
wQTram4TJqkRuM5Jao/GDPDJ20+NqJiAyUb+DTAe1E916mKxvDmNmZSTc57Z651cIPUZMGmeNYnX
IH4bKEMc6uwKwUBV3rBIAVlz6UR9Qlk4rNW7Tp5ED+yXQN8qDXQS1sl8HDJQCOdRonCerbevMCQD
YeZMWfqWrbSaaqkoYtCgxFKt+9paZHbYVbr9vtN46wQhRVMUtPLAsAZ8nsu3Pm77qlIwW+zqKnrM
JrBeAenZn6I2fMzkbuKZ5NtMEeJM4KKBa4VwBFLipmqQYqNN0U7DlJj8lJLcDQBc0dcPzGGQ/9el
K7qQReNcqFE5C02Y9OeCV1742XACFde0OnHQnmRPnp3oQKhsdPVZzJ5A8sZvejGtcnNeulFDWGda
ocd5SflyDe3lCogiTuPOXiqiyMeLIBml2cszUy4PKty2TZVBXVELS78CyxozcfFuQquSFwWcsX/f
3i/AKUmnCxx+RIE3YaJUhWHZYSsW31J8LnbDkyrY04S5v8EFp1f1DcvbXuMVbuLmjoJhq+yekBYZ
3xCIeR+oFLM8LiinDUxOoZz6hptxHMA8va4RuWqMljYOmfQJgXdWueszQE4/MyxH7vpVIFXLkYVM
bRQLApUH8y46KqBDkAL9F1nv4KPGMnKDS2mU3+tNqcHCOLR59iW/fyBIZIDnc6zI1m97O7dnDDMt
9vQTs8QQL4Aihpv8EeV5+8FfD0w9MU1hTbNhxbhhlF6ATgBs+9orkIu0IA7gqRdjjArFJLDSYPkT
4QwC90v1irOlKZMW1zuiE05IaTsVIFS/Zkdyht/pHbc+/tYTXsijOXDWeY0irYE8nA9UgR2yPZA8
FhhOBu+3bfxAESb4QDPlbVn+UiwVMGXrkg9lD7Ek56tvZhB6aWS84DOVs0tJlG8IjdEYxBiS5O+9
K/wiVxq7MrDRQaWe2C34p7nuiHc4KuqNwk7Tw/M39JN7Qgo9Hiq0Nj8wN/FWNy8PRzmjRSLenhyu
84DiAgyLQ+YkJy2o78F2+5lp50txJH3Z+L7KwncbLfg+HaQZaDqACe3UJOAD/IjtMwJZSEM3ERPz
WApCm+NSWjJpYt5UVuceC/uvoKeKX4qA1F00R5ud/qr+I0S70OM81+TSLg1+Kxck4pdytUablbaE
3D5t/HZJj4aU/Hk//mB0VS5lUPpfte0s9TNkkBcLLKDmn+rOROETFXrAii0+CkvxHj1bQ3M/YH1v
H41L6ZRN5FNT5osC6eTREAB0t2ZOBEqxHhsYIjr/dzwMHsYLfSmRMglRXmvszUEisXcEzqlPnmjV
t6IPvBqMnsulNMos5ryshqSBNDKLurq5a4y3enYkujMSHhRtL6o7IeW2BN6m75dyKfuw5DmRhgFy
DcEv2h9KdZvmvziaw3TY/1qFQu94RWNvLZUGGWqg+CNgxhyzewKbuJs+k15AO90MD+qEqULuN3wb
WV6ejnqLAc/zt9YQnZVne0p2a3mnY5rxEAW5LTlhYtcNRsyD8tDejQ3muj8xu3n5G6jHWC1r0VBi
nJ5oLnbKc2Cdow9iBFi37p0PZNM8U6GckJHG5iQkEChfkSkgwc5djKt4PYKrjxAHMaoZFwekEUpG
oZMazB4S1f0q+eVvIHIJ4+omgHLYWd7gmrbqz9d1eFqi73X+2/wZ+Xe/OSrGOfPZmDdufkmmVRKL
8yVjAQPuoa1d0pZZHdEt72SRO33AthsyniPrGOqg8yMLiwGt3kNg0Yl3Vnetqv11nPIWPRlpCbnb
f8XQqVEB3ros/MftKafyBoEV2Z1Zn/jMqP+Px3sVRnl4uQXuf9/iTOIBlPB29v0fPW2fhv85Z748
F+XOq6GMBCkOO3c2AGLVfqmB2fMplXg9DeW/20JejKw7qyXxqGi6jNexD8IIMMtm4/VnQ5vNx6J8
eJqj+5/qkDj6WCNXPDJ7Twgc5msARAoub3yD7dxeD0i57mVVVKEgKqgGyS47JMF5zv/IaxoTH/k2
tngVQ2VPaV6pWS+YHQza7/TKHizVS5QfUX6qxoTz0dhxzKssyl+LSzlpCYmfFumAh8mVDdnhqAX7
MXoVQbnjWGr/NtzhMHhkVXWuv0ANvdbOwKiEJcPl0KCYfbsEHMG8e6TcclP2ErAMcTYSTyhm5UiT
n+r7/IZguBFolu42snJHnK772RZSLhcY527pJS7Z6NpRHCE/jM3nsjHuuxFriJxDctwivbnVpmG2
YG+c6GSLoOkwip1tAQ4G0xuTP+yNP3UNQoPuKfa4bz37Cfj3w9LbWin45PqcRDIzOp6CXd+ANqhw
EhAuKV6LEhI/8X1bIyNOzNTRdETzGuhHl1F3J1VwljJSGVLhTHYYOj8v4cXHmk9exT7dqyzKt2Bn
AYjdImRp9uKQlb/hD/HOIN/E6GB84I4SEwf81upf5VHOZRAwWJeSIs1fC4Y9uOlwOMI43t8nN9xF
Ud5VUk5m0bpZK+azuH8uUsNwWItyEG9MhDFIf/nZKCdTZ3mhLso/smB+GcA8l5O4456KbQ2vl0j5
mkVp62iNUYc54xd+0zDeQ9AMxD34nZ14NwbxQeYxwrBDBhk9VAnQhSDIpLQyr8bIzMlVLrEDSvVd
4VheivFLd/X6oLySbt83eaZb2YijFFOIYnB0EnGrll6PcXGUuLrI1P2NCEoXU2WSjKWCCDHInv8C
aKl3yQnTaB4C6D2voMX8ahtxlC62uj6oUoavVjbIwQoRaN3Sox7x2sG8i6PUUDAmDEOUqEyUlehV
IpCQ+i/vfxp2ZW5zEkr/zNnI5VbCxXUv1m5xyCBk5WCODkVdVwjaIOMhIPPORL1x4pDCSakQ2AJ2
EfGJrSU8KGfeod68Y1GI4VhSzVWD6Vnb1aKfeWTOGON5AAq5+UAPjemcXq+RftRCEcQ8aNwTM0bB
+gdZfwY9iKf8KPi1amaUsJFF/PImkVH7yGjnFLJ61wDHUuSSjxb7+Zcp9bIrMoJJUmar9usrbhGQ
6fM3sinPIZhipirYUzv3YcIDoSkebVLy6G74g23sbGMjjXIcAMsByDGpp06HGPBV626+L7A9BXCJ
K55Fc9SSXixeaiNPrASisLhpV+XBmHlhJU8C5TOspc5Vsjfl9u1VLYY7q533HGNmayFGyNA4McCg
QYkQm0LrJBUiNFs+rKfi0B9Jftve9wEvs2A+kRiKE2UL7T8NS7eXWihraa1X2YCBW7EGlFFYG3NQ
haug2gCOqCSnALr/XSc01S4VhtoFjk3yJAxaYzicQ7NyHMxxY+PXxOA49m0vf0ghAPZxNReSkuov
cpCB+lEO6sfOBs+FL0X2fIdibnQrXS0oqnL3YFkGsZVO+U8MeQqRos0datWTpzu5P3aOcn8ejw/0
0OFFJoxtTWA1bk5LuU/DahQswOO0MVKE5WpRbfkpfAFUJNmniN34Z/iwVKhdT4/zk2j5eWP/1yMr
VCU5z4x6EQf8BFIx050+BpVo4cg3JGvuK4eraSytxlCkaVimju0YetwmCftQ0JEZnZs50zW6AVek
NqZ4RWzzig7M0GgrjHY5ALNP2g7CsIgD0khA5pm/iQ2BeRCtDp7X4Yqj4pYBEZHVrhBH1Cf/1jiV
Ux411P3q75PNw/xkRS3bs1HuASW/pUtLCFPl0CnBFldOmC9rB49jkaxO0VYOZZFVq6/VOEAOQRco
/46eJa+/4nYxeSeirK9IaqlsJkgifb76d3GPrZtb8rmy3xPmkgq3fuLJlFl+XNUx8Y/VUA0c79Qt
gpc4WtpxQrHjGVt1yb1+J+07z2yxNp150k8CVQwC31MPIBC04qw7sKc4Q+G0AU9XWY4PGxiyLmGY
BYS+lO6MM+Y9gMFG7JCAOPQYZv8Imy9jPgijBiBDJvjIsqrQO3BlmMw4L6o7agA/I63XUb47GwZ6
HV052hb2xRLMB3C0iNwjnV5uxVKhxrw0ubCYOB4Zt6i659ovgs4X4dxCO7vNvTJYf4zXmc8rZjFt
ciuYcgFNnPdqYZ7Pm+xEQKAuhwIzmMS9Vem3DwSPrORlK5D6kAP4U1JrhUAynqyDZXFQkUhjqO03
wXUJnZo34ErM4r2rpVTY7GXMSloQKAhPYwtNLXsnEqOgWxYvjQHZH0o7ztdkWc32jJRPWI1KV0f1
fMYzjL3fovxf/8CgDrAFcm8dbtScS8LGbLZupVL+AZ9yEtPw75uN0BY/WYiUDS/BzkJ2TSbc8FX9
aAK09GcQOS7thnqq+7xW1NmAAv9VH7FEWzgP1EhO8hXwGJwkm9l83ZyV3m1RhmFUkwxnbV1A6k9o
lqFHnwAJcRptwfwqJ3YuOlpuD7+TzlVQP+QzJLIc//YnkJd8k5lEkmI2IAIiJmvYIeYWswAQQaec
D+bAk0TlQNBfLTJySMr3AIC8aneLj30oOz7wRkmY7n57JsoNSWKtTZg8Jmc6t+ttbcz92bSza9Wr
AsyeA8q6CM4+3231L7IezJkXyp62BAMgkxD+BhxTYoWcCigMRIRCQNKmV28iCRjbtWVBr07GDUEJ
MvetYSuBDKAgQeFGDWz//yrvzYi4Nmy6kxL6zkl2BCMZmQ2THICLPsTZNQ/Wl+2EN0IpVVqWNKkw
e/xXYAShvlyilglCUWDUd19WnvEwH5uNOEqfQAmpNiPpy3ReGJR4aeRGtfuCvOGgaC2DvLhXQ2c4
hFc5lzOFFd9uvicNFVQ29aDWPWl0/RI98HvspMI+96D8+kngQRlzlIce9NNGa2xCUn3vvOFZO5EJ
RuIjrBcYj/dfVZUOUZIwsbIyw9EIKJH+TLZehq+EpxwctN/+s85Qz1oaKm0UTpAmBvWe7KQpZ3Cw
v1jRuaE7T2WoF01SWozuk7MJO2SeHhnVLjwQOT5NPQAuZB+VVGxR8REweepCvWmRWJdKTIYFyE77
cJfc6bdEW4Bhk2EPgONrmM/2xi6oN0yQCyXsFwgjAbZUOKZ0RWYxyV5abrpzvptu+PORJN55E568
CqVfMjOWinVZcLN5a9mSXjhx9Htun/7b0egdTbOam0HFVJvb+4DEwA596GrFHoBdHllhHFIn/fOp
1Hlj6hrlZmRDFZeuOWtoARDcDnjsQ2oPqJ+lXglEIM4ROcZOLxUO45g12oqvR0DICnA7DuYzmVcG
+kEgKjfJT448ZiC7+XBU5Gy0opjCu2CsJACnxIlkswKyHwO5EYp2/AIhT1HIn2/ijSSb5Tol7e28
ipxQq3cRTC6ZPzUnsP1slGPpDAWVyBrnCq/GkwE+e9LmavaENpWMy3BHOpiZ3eYeKdcyDgOg7MiL
QKahNNMugfr+oHUYCvqlorazZvb02D8TLgYzsuvZ5vptjtlrlI+RWwVdBwkX23gV2ildAJyC8CTd
6ZjTkXeWG96r9xzd4ekq5WmwxRf1qY4zE7cWLW4H8AeyT5xiu+knX3WYteXNN9VJhLnRnWVo60Ij
E2f5vn7UsAxKoov1Wd59YL6LYxc0T22Wt/qQkqeCwCCSQp0UOuE39bF8MQgSSTCpHFpE5vfDmjTw
yTF59GY7u5/HCFvLGsgz0vlYWSKqS0squJ/5ZMB/B3csyj2AQLq8QtWswYYyQIoaLF6BaNjytBVd
RAIKWgYxbx+NaRWv4uhngVAIRSXawBBHxnSzQAmEQN5x641MTdzIoULPtswFdSXHSrF7VaOT82s9
YNsN+Hdoin3KRW+EkR+zUcNhQozUixBGwMPJgl8MtPDwgQTW4o4H6cocIVUBNqiaAKnB3ynHInRT
1jTqCru2Sql1dKw3uqMg9z4ArSOg/xRr7lWmJd9UVgOiR7CYO2afiU6arYWLeFw7NVk/3+vW/EPs
I2wTczSKZSjb2hr1++ZGBY5VPxFDUb6SQCNz5oMWAAobXf7cEXyOPFYauZVH+TmxHSqhaCGvB535
mozzIYqXvaKCYQ9sTJg++7FW4mkCf2PQhSnHSFkBJLCeDE3CEpUFwLLLT78sYyUL+tK5FlgnJdkZ
izUohEcBa1ucY5JrowMqgN1gVUsCJJqqUNeqdXKTT6RkGUJMIy57gCG6fa/etBIwJXM5uZFD4wCA
yCtLUvx4bB8UQX4p1Oz3Iq93cyjcrmjE2bWYc1wIud/3fhh1/2HUhHOojZ1bdVHkLaAqx3JcZhzn
3gKyUS4CJ9uqh/BhVpPi8VOXQswAbPYmumWX198u4OUTsxm1kJtyD+hxRO+YkEO/xAXhKCaQsIOj
ku0GPnoTU8sB9/ePZMrmW6MQ9WyB5N5XD6SKkGHnkQzBngfMuJjC7Et+FUd+zsbFRIkWa1UKPZPW
OXWXLhwcVRr2spQeZwyAqHl0FJSl/oxnw0LZv6ckb9RGrNQtkZHpOGUL2o66xkZpf5xRGu9uzS/8
ahsrFNxKo0LBqu1UaUlwSGDi/RzSobTHycLyCB4vnjUx7RaQcAR8VgT+DyVKHtDE1TK47NZd/dlF
GE9abxj9Hx3hijwUxY3l8lj0mDMNKL7/K5WKQQFlvFS9phLXuHhSdE2QqEksL0fX2IpBFMr1GuQD
vTHOjUTKa/TdNApZhHNW+XnhALzGN0OAvR8kfyoafpDKfXuZn3Ejk3IIo1RNcpGen8P+dK7FuCve
ejJNgdgT3YenD9Tfib29PSjQbAi2DMDpqIPOcVpJyYpXMQOaWv9Ihjd+5c+YfsEwPO8JlpknRJua
gIuasmxQwsQsj/oukvEEvxBQ2AG36kzO4qzoXwOu59TuhyB2DacdfiSP5T0w7ANtnzzH3BoqYwsR
b8Hml1B3LYWmWuotfgkB/p3uYwCQAHzQ8KsALJsi9BmfHTtJ5R14EBVP2MtXQm3z6qtMJUM4omgW
0HWwXH/pJVoJO+AD8cKGhp3oZLENrXTf9/TsG38VQTmiVVMqZUZW6GJVx0ly66q3Grsv5085vE1r
nvILZRfpa4cWK7Lt/FH1ogMaKwe0ApGm8XMKphPaCKPcgZE0htb3OFQZD0d0yW4BE4alGZA4FqPB
gYhm4KFAUzaRCvVgFX1XgSEIJ2u/6oHodXeJp6dAAQxv8DQjCS6/J75V29zwjGmYoIHFYi5A5jST
SjByuYrrmaQx2s18wqwRdFL4Tp7J1EtueLR8bA/7Ko3Gl2uGqhiW+ux7KoII6CZ343E8EAKfNsPa
D7c8w4w+wb2pAaoeUZlCRSBRrCtYWFNIotESwNhd7SW3KBvyF4yIFb3xcBtJ1AccLKXV1hGSAHvw
rP4gWQYp38vYGQV6CP81Zo+pbARSZt014FqaVPgW9WrwSAEhdKdb4k+aoD0aiAKmPSaSvfyEtj13
NonpUzbCKYNfWmkGeSuED/FLWfxp1pVj6kzj2wigLF2u5V5XsKLumqXhNH3rmCvwr/XOTrV8/77z
YokC0gz24MHLhVeDei7MLLNScYLpGfnT3GGnUa99dZm9vui89yUxm6WAecHrKyv4i3bFSAm7qjct
zHM30qNi1hLhaM1+SIPW4hUyHtRiBBUuQELGq3Vo7tKlqAQ7sdQjEMAHR0xV7Mzlyh8glB/Avmol
nN/HvAkT2BbA5ADwk0p5vFyawRGnpQDiH5U7s5RWO1ZM30zTr92Q8/jKWMJ0CXuIgCRDeYPeFBDa
BKkZ4PddVUwcS1mu9Wl+rGXNy/Se8zyxtHUrijKVUhBALymHvRvK+f0wh4fSWDiZJtOBb2VQFoER
22rtiIzRDwEm1N7MqAj3NpAyPCvog6i0TcQf4me74LpiSJKqyeBroEuJSpnEqQX6THeU3HpPetLr
vXljXc0AtvvAMjexB9rTbcVRT4bUNwAKmiCuafvoWwX6hmMjiYbXqdqwU4W8elTVUAyEpkkq/Etj
wS50njtD1I3YpwFGtl8lJpaFjXH01zXFpEs2Cr/XukMz8H17Y/1SywJ0KgAugLlBr7y2S9i32lT1
bj1MtponYDDNHVVzlXQ/qdySMusp3Uqj/AieWEXtRUgj7Aeguz3VNyMieUxJjQ5/OpSh03BWmojE
Gku9Gj2IqqX6qC1kHNpq+s4eF/lYxmrCMRyWw7qQQp1pnQdLkwxImX2AR8uOdhpQC38QnHtvxmBH
V9vS1YiEgfdwE/dO6diFXDpwjvR0WMlYMsBe+59W3Jr7Wcw1D4O5zf37SsK4SHGjznSVui70tDUa
qPMKx9em3fc8SZ/fF8F0da8GShene5AydpVARMit3co/lOY5y+405X9msoSKA8oMZJUoTAOj6DLQ
FwclLoYEYubwSpu+xv39tP55/yTM8qZOZvJMiEHpmzL+OZt1cUklguIy+4ArA3SE1++UuwUQ+BgH
PDfyU7f/9r5Y5jd6lUrPw0ryCtCsFeBOQgn2OGPfyb/+mwA6TlTEUrRCCCj0zlOxKqrHnICGOeOx
uTmFChDjtC7DSMfNgcPLlVzj2Fp4Wm3VFf3SSx4qsB7zCwzkZaPsSNTBiAtWeDAFAU76UiU63Soi
fRoJzsfiKSBvM81n0lkm/deqt8XaU8VPHRS8S1BEXcPsOnWXhCg76ZKud6Nn9ZBixhbIO7WXXpsP
so9S6GH68qmxBKDkWiCMVSwQ3FBaOQCppTTGHttWgFBHLIyuqHFNtjknMDnyWncM1jYUMIAYqCkq
btYyqC+ZW+UE75QPLvq+hpfF3c1sKmrk/h9rV9ojt41tf5EASdT6VWutvdjubttfBMcLte/7r3+H
5cykii0Uk8xDMEEwBnyLFHl5l3PPGbsxCvWurQ4UfCef0xwRmqPZCwlrSzLCplzO3aINgZTlBwvO
27Hiwa/b7g810SYPBJ8v5holod2boBZTC1l3+8kih2JF5djU49pwI7Oq3VKaBC5wCwp04265/VNW
lGfkAe6WzTUmu+I5BldSczKCLLD3Ii6GrarItbVLZnNVtowg07wozJoaKgEjRpIlJy0dpgKFkSjG
1tqeGeuV7VU+e0u71Yt/Cmtv7CtxVwO/wgLS30TIa1nc1ZjrNe5nGZMcDDhzoQMGq6KbO9V+DiUh
cuYyhnrPHHNx14vuC7po0WWLZdcovPFT5rMxMMi05KH8Daz/zwWq1Prz6stpQAlaAe6QgZlCtP1b
juhm4dwzAWUvoNRLLJz5hAIEr0eWqrLMsfrBZJrEyTE7PvfWzuUVKKmaaq7A4m8YdXaZkRfTx208
szcL44IV1MLlZe3YwkjuqeNDUxxGS/HLThUE+1txJRuVAK8ibj8Sx9tvOfUzzo5cD96QTq4V/4qL
/QrKFmRznS46pxt7h9cWuiisrcS4XW9tqTlYV61xhC2zOKwALfhS3/tLgdNhVxi9UZbQmqEqZiVU
5Mg3bsiNac6RQ3x47YsBpsfAaB0zaELJ1ZxKdWSPQU1E0J2tJgobL2JKxyBE5dFCc551WhpjVxVU
oTM6+5OR+v3wR2+90iQcWsFH3ETzXtvj3HidLku1FLDHMrbSa86pfp7s1+gHmlMuuqFeDXAZfs3k
jF9kzFaY/v2YY3O+C+kaOsAQpcKSuWPUKXGeKtowIF5DHVppTxkSVW9OibvG456s1UPZSo5WtLW7
TGtw3/rWGbYhQaBpSCIw4cBF2HmaxWoxdAMGHBu03UdwMFvDou1ia8jCoi2GAGRkQpjP1mkGfyYi
VAXiUcgKb09z1ZJa0qYGg6+78jPklf0aYHH9Q+9ItltgqPgP1m9h9IOkCsrUa3XRmWZenXNFMsax
UerE4k2D9/pDGvfR2DbMFdV7sIE/Mom638IB1aPY8229rCBe/SsF5Q7ZaqixSlQkhQx8sBau+Rbt
GemrdlK+/Q0Guc3lXZljf371yqRpWfSVAXPo7kONB0oyT9mJCS73bhHQQBVpnW0F5tfL4141mtYW
WTXYi/faAWf1W3eOPCVcoaVk7MiruPqw4eNv9pN7vGJLmdouKpDjtBYwmU1F3KgwyVe9L62jJpm5
SDZq454oUGyDXhRG43BgubdLS7MhKxL0z5kO0PBNO5DAPK77xJeA6k0qRzlAqNZCN8cRTskw/8qd
VfhBVrcwUL8weDZUENAqyEcbNnaJ+MQpA1CthSBgDdqzaNBp65ze2OLOqZ1PdTFOsMWW2X8aHyGR
h5b55NHU+RsAINHSuHOqagOpmhXm4qhwIGQVjJrqFpPt1InpxtIzPIhTG5ixXc5lI+pWbbUhbhbL
ndphzhc7aVqGCJLdSpF+DyEClKAtb8vgzn+H23arK3ljlDu5g07yMV+wZGY0t/eaVbgjFH2UMyUH
Kf+aNl9W1QHnK8N4hSm63vK+J1/kqfGMbqdXR6M5Jwaw+aJ8ZvOEXx0z7oTPa1aNjVajz1XSR6C7
ITCy6qOTLdmeloXhFctSCx4f4XHj3oGyzkY7HrAZrAG9lg6B0vZ/2dhKV5ggss29d5W41y7WkE21
Kr74ZzWMwumBSSSy8cHkx286NnHmLdpVLqWaKNjKaI0VppAZwIgbCaxnzB4EWdgf4lczBPyydysQ
DaOrd/9l34ijrg8aT83QmWstp+ygRcnnQao/a2W5T6PHshjctPzaLZN7355gb3lihrXM7GltYE+V
Sq+LqEMwXTEMhXffzIbnR4ikYDgSoSGraNw+bQVZ7JJq+IRDqbotXb9QCnJ4Uz6S7Pv/Zon7dF2T
03TSYSkblTDSfqnR7FAUnogyCrZuIxy6XhM/95MbapvHbE0Mb8lGN0DLuBPf8C0k7o0dPpLPC9VI
8w7evcVMslYjryzMMazV7kPW9U9gOjAfM2o2CMNGBxKXttNW5r+Yi8GPsFTUocDUDrmt2w8oD8lS
FQb8TPZrAScOY4FtoQ+D7sjf6VJsHheIheoyAmxIPnIfcY7WprBWdPVShHlQ3DjAy8RBAqx8hPxl
DNW39l+2gRVoLP/HLF+ptJp4LTQGkvqNrGnOkArVQFPCkOTmp/hFlDRtnqAre9yXpX0ULeT3MpOd
cvydWoulnbfoJW/WxcUHVq6X86Jc1pV+gtCyVz0wKobi5wKgxx8mMibZm3705/aQPQ5v4h+w5dRM
S0PB2bSAseQLmVERZUbSU+AjZOKZymnsvw85kPkGRuz1g91Yghdqa1+R4mtIziwCOg0u7Z7sCiTC
UgVEn0HQgx6PFBzp6ghy9jF+bKzlKVnb17xIBA5h69Raig2wKlp5JsiLuTvSmqtaqgUAYdXrUkGT
RH1ISLqbOyEOeCsCu7ZEbi0tpR6rVC07iK73x1UfiAdZnOeo6t9stdrng+mPuu2pNKVOWRS7zMq+
3PeyG6mDcv0DuCBssSjAkhKWqulpuAKSpC70X7yE1yY4j5PI6dRlGkzUHeAs7ZMCYTF7xSCnUjpy
9imVRQ3HzTWpwFmx6jfcHHcbqwz1H6plmDM0z3OvOnaqCV7BrchJhcaPqkJmC3opPISgrMcpyhqp
BWBH/sWYEy2PKhfmQsUH3mMR2NuCmdzY4z6T2kcpiHNhL9/nTwCwo+sD4VwCikQMUjIxwSj5euEP
dpPHfPc3SAo2IDyAZUAYBqUSGWKinCPXpagY1MFovVpJH8hkhzJQmp7cTbGTFAAUTwYEekx6Kkzj
YNLKDv/xMVUV9mZBTRe1EsKdISLNUR6PCZIwtQps+0EbFYGr2SpE3ZhgTuEqaadKnKjZHKN/drAK
H3QPxYyO9YGlAhhHmlunLsMh9sfXMXGbJ3FDY8O33tjngnHVQF7So2PjjRXAkVE/OYi1vq/gHHKK
uPtsQeOwyzPBvm7lQzdWuXguttQ6HxpYBW7hQhZMfbTDZtSjC6cy/XL3m2SLiV9UR3QhDmw0xHxc
whEF+0ngKTYu7s2P4Q5ZORbSmBT4MWryHTRjTozS4785Rxa0cRQTWjx8lDyWiwGAHz7yoK4YM0vs
z10j1jjc8OpYx19WuPcDAnLdWNW4rf9paqy7cmeCVmPZxYIPuOmJrm1xL0g0L1pMJTzJ5COTUmOT
luVbv2B+DaPHXne4v39bSfvN0jhHNHfjsKQLzLHpNUB6AXPJXLhZ99Kl8uQPAnubW6kBUEBA/QyI
Bbc8VVZH3MmoRfXlN/6cUVQy/hex1gTzIVx2Cg/zlyluacsERWt9gKkkqp7iMTrA55xzQp/vL2kj
plEhfAnF2YuQGz+OkbdxraqL3V6yDWWX/ZaYFmIDtxpMN3a4QxjLmBFfMtjpvSQ/SBA/CQZoXWkO
Kfy+OnYnHcPpomrZ5h5eLY7/XCX4+uYGRpUO5P2G7K/ZuVVkka9mf827TwUQtQldcAUCiZyZrs6p
RlrSejNY1jU/ZVSikJOhP9hgibiBv/nJrsxxJyOT6tpWmDkVTL4MpD8E5kEMJtp85RF2/ndZ3CtX
6W3ckBJ2Or8pQ93JnO7IJmOHcD3h27ng5qmeTOBZVx915I+ij7d9ZK7sc0/gnKCQuzD7KchGykcm
tkJ9GzyL6UO8q8NSPCe+/SEhlWhgVA8Ok1txSYylT9f1T0/5WgAbjN7WSQplpw1pIAI0baXg8L5/
2eNWWDdxkxgT7GlhdGAN9h6kjkaQP4ubDluPGTTrofBuqMgieIX3FeQT6DWrrWcli7mbRlru4mLK
9ve9yaZDViE2BPQUdF9lmdtBrU1WWaEIzC4KUhjQocsB/Ji9w6Qy5J0JJc9x9z/a5HYRconTNC2w
eSFLAGdJB71XlN49vNxBH8Z0L6qObvkVFUAPhH6MBczkwhRLSeYa/zeegT53sdtB2Z+GThUsTGSF
jz/aRYFUFKZAOrBKdm+Z/cGqGleweVuRNBpvgOZAJZTBRW/jTIVKkTL2eusVEeDG7SA9GjEJmiF9
KJcysKrYk/T82LbAyAIJJTC+dd+ujXOnRZ8orbIIX24M+v10rs7V6Le/2OzGslt11/igiM4nC1t5
V43HDtOfJlRzIUp8u1wps5dCg1oOLKL4Co4E2SlLhx7SoJbcZTzbqAWxQ9NOZx0ajCIWu834CPkK
AUkoqMlt/rmVMsWIDWa/BX1s7CpHa3L7A2P0UR31bRTNbgvtcc+u1lglmZk94Mf38eCknvTA0GXE
NxSQnIlwJFtH9np53EuYSYrRyjnM2cormvW9ha5JoYqOzZYvAzgHzy3UwQE45KwYZqpNwAQA2dVh
VjytC2dSH+RZDRN6LDHuPwMtb9LYN1jxkpR7TNu6kxyDrkIRoCu3fgmqQRpYADHRBcj67XHKeytv
W8xsezWZf1bE/Kgnoikg5r34EwvUPbJ7Dah4qJrcmkCJe5SVEuVgsPcH1dw9jU37MYeIypB3wf37
yNwWbwoz0VgO2vCmxdcp18ru5dTuUd9adCfRPkpEdaz8NZnSD2Qi3jCP/n2DW9t3bZArjXRtUder
NKD6u2LoIS3ceRb40C1sKsDQSNQxvICvxKvBLHZNTDphTcuhPKFZ+8CKI7PrREH7StwClMbCvtLW
F7syyaNzsl5NZbODSZaUAELR2C6L0lp/zIHu86dACiHp65H9KspYt64flFMhkAwFRx3KmLdnpe+s
Ke0L1LbyaIHSqe1WdYpGoYjHcAsBDnAKzqLJcj1I9N7aoU3Sym3LuoNSXruxmZVOQQFaS8hjXci/
pnwEPaUW7ZKyfZQUyzNAHwnOTC9Co2Fs11MiAbvTgWSAQLXk/pHa2vzrn8aO3FXdBND+3JQj/LRG
r0/QYfTMeH0xrSzArI8I6MCcJ39frm1xz1daoB5cj7ClPk++GUC5KvnOGOnYhMVsnmjl3V/b1mEm
ho2n41II1vggrkurdl1KgK+o8qle1VDVvmj5/Niplks605lt2a1zc2fTxIvWyAWBb7AwxVRNcfWM
iHL9ja0GBAL60DhoILaQudsLnEVFylkBOlOh7rj8iq06tGvJaRLIZ3ag4Go/ZCQ52v2bNumAnceu
uUiHQSuhmZ067IwItocdO+57gJsPlUk24WujJXj77Qs9rWzaaBjpOUNKmQkYal76jUk4Mx6L7ijq
s2xFuzcG2Q5dHTYpJ/E6DDDIGjvNs/VzaqCv2TtM+k5DGngQjWZubPmNQRbeXBnsbItSu4fBDPxV
RrlfpCdjAN5krtz7e7mV/N1Y4kLciEhFubKlQXHqJP9KVoZCgNil9iPbrbv8rToBi5f46h8Y4nHK
F6ET3bhbN/a5QE2t5ToF+JFhpKIwdsmO0j1z3GpQBXJ9ECWbl7ftztnhnXZnzsOk6QTc/skHyQKl
AOhua13zjZI6qe2P1guGtl3TmL11+VXAj0V16nRAsq9gG87TwYFosLPagyPbqqsOR4IhtqH+NpX0
w0yh6GuQY5KNQaH/rDp5R4jkmykV+YeNC2CCMBjwQR0hCfoNt8djaUiXWJCDRFF0DQCQdhmkQdvn
oO0uAe7/N6O7mNNDDgRRTcwK86j+RUVlvjMyxO/UR5JCAjbDP0whMDvd6GCewKkrV5R8bd26G6vs
6FxdApq2eaOC3MmTv+ofa0zwzrDp9Dqoe7VA3k2O/uP+ZdjyuzcWufdumWYDvhTrjLRjsbgGVL2g
jebOQ5ApXmlhpgBSlyBjFoXTG9kKUjJwT4DNw8bUBOdfhibtE/yDGuDSqMFgt5mfjHWya8k47tcE
qp6tkS6Cq89u1r2bwLl1S6/mykxw87RwPKGAGyZ7KfwbXLIbh/X6hvMTE+NgpKq1Xm64BaSDftnS
0RmZOPHT38A7iOxxH7G1tYn0K264fFASB+QhmMT7jUrUTmj7h6LqzvY+Qu3ngtMzePFlPVLTzsx0
lmpaB8Z0hpGPB1VYct+I+TRbtxHZYtIUVrhlSQ10SbpuxTyjVu5lJXqJre6gD93L/TuwkRtgnpA9
q3AwNprRt5cOPDZds1gIPQrZVsK57SaXxGqOp3ymqOmUUuY0kCk5W61eKYKHfePV04GfAAs6AMIE
Wd+t7SHR+8ywKGzbErL0vIWwdKvp5xUiEJ4eRevb/bVubCnQ1wSQIpTKMCTFOZgkl9dJowhsUCtT
C6copCpYqy7zOmqbopd2a0gYLhvtBPCCYQycL0mMBvS12nRG9TgYXtnMCcXT4DL0RPWJuvmhDCs/
P4tcy+X4cdf82iwPZojXqLXiGGb/JFh2SeUAFBNG+zyQfBJaecDyI6aCHj2IrG/cjRvjnI9BBlpO
NplQjazB+rt+XgsZ4ODVz+rHae0tJ9Ymh9Yi2qutoObGLPdhJUk2Csq2mhECslYqirPQ4GIKyUVg
VB79UWDEyEjBDTMGCCEr+Q/Ryrdyp5vfwN1XmeRapLHfkO4NC/QzZGc9MeAwCQfVYQSX4JMG513T
CYszWz3lG9NcblQsRT4P5th6CFNmFh08KQ5iuhIjTiTUBheky627OC7gesJ4TvTFudhcKewmkpjt
ybUfWWhSAoJFduMfbHzEDBnuEq/oqQ8nWWx8o8h5s3DOgSxjMhbzguN2Oeun7NBC7EPxi0chZHrL
dVxdZj4Cg8ghkJbF5TKDjAZigJfLTMMZ7SBwC8bPhp++CM/UxtOG9QH5wYr7TDLi1kGCV9qUO/DH
YdRx9OL8VAf5I4Oij/4iP/Q4TcUf9z3kVgx2bZEPl6WiyZCDDUCcABouZacOB2l+Y1OkdnxmMtyF
wCcLLXIuI5GKKI07WGSdhcsaG4wV/HeN/w8WOW8x5FE0NDEsItJ0U+0UowFV/GSUcWXzQF1w73wS
7Cr7G9/75P9+R76wGScGSP9axHusU49dxSBMCU5ykD43DwWmq0xRYCsyyHmEtjGZeiYMMrxFvxxB
u/kHk8DQ2rMKYvJKdGzY3/dugWhqA0THXld+emEs+6VX1e73AksKe0UIwOBFC1RXzj0OjpAdWWST
+4xpXlSm1F5s/nk5qA+pgMvRGeVHts71i+BDbrqBq3VyTj4GVcyEaUq2r5ejM4X0ma1y9GERFxKk
mngAXIHVza9pIBuzMAaCFgOX/kHssUiG+OLmJh+7O4XjW+8sgRmf2bumfhDY23Q7V/a4mDDPxnRI
uotPvxxXdkGyF7bKTDuxbym6IJuf8sog5+cMJe2b3sQCF4APh2p1S5UIhc0Eq7oEEVfpJci7kUer
l1XJ7mIe2armtwTX/s8T+r/uI89ISrQYSXSHZbHTIptH1umWPpjQB8A9ZO67EjjTLeQu8oX/npTL
NPbVGmmTAk6r/mmxIQcMXF/WuARKimNqhoDUQAwrjF9q6Cex6pnoU27Fnyb0jZhgFcFsJ1+r7rrO
TDGJwBYdPZcngDSkE3N7TOlCk5z1iPKwm1g76qqlA5y0988P7419dtautkBKzAKjpQ17wfI9CdZP
iR97yjNTSRi/xmLFuo0Y5MYeFwANNYlAmHSxN3oMls3EU4wA03B7wcrYS8g5WRM0UgBIolbMCNxu
V9ZEZtzkeLqQwPd7mntpYPvy53in6Ijm/43TMQn6RZiDIyBA4IkVwTFE6jJJGYaBiR8XBESGCWR7
FR9aOOAs8AWr27ieN/Y4p7NUEomVDPbY8KQq7xiRK9iU/TLHOU0BDBQNW2/4ciwL0B7WgIPAIxd4
UD1SemhFNQBFZ44uf6+iyFnpr/vL2vBsaEmjhoZpCCYtxhkB6UCX0RFoL6nDkJ3cOpYlYBPcWgZ0
/BSUBRXdQDHp9lSYBeR0yAo0TZm+YOzie1UQpOxNeH8dW+mNeW2Gu1Y9Fgi1b5ixXqbFrcpjiQId
3JlrAEXqK4Yn/WQKtylyXCFx4UadAB1hVMxQoUA7gh9yyqHQMXQTXFctZ5BAyOwvVrE+Nat6SMxF
pCu65UNNfCwQPOOWYeifu2a0mlo64VN5JmZOoeGLSuSKiUzGbJK4sR6otZPs1YCl0M2RieKJFTu2
IFI3v4FLbIy6tGjeKAhQ7fyoyK+K/mtNn5ok8uYuAWnaWW91Z00f8holk/RxtT82tiEAYW4erKt9
4KKOahpA3igBxKQAy2BRPViV3Tgt/v2DtXVBrnebu/atWcZNq2K37XT9qi7Ssyb/m0H0m93kwotx
HfI+m2GDqULGCebQy30fOZCXAaeo4cSdEx3B3o7JnUj1xIPa95dI3oEJitagcoONrBIEb1QtEn+q
UuPb/Y28/7mAY731A0oE+GBeYpGG9SCtGDWM3kDG7t03slVpwSA9sASYWmGVNC7otlTIsyo6gqiu
RYIol6FmuXK9OFa2+t0rm3lszllYncAa96wsuCjoiTNVDdHztLWncAWoGZpsNoJvCaLpKEuRjByO
0iDPQd7cVbv7S70Uyvjn9toEdwfjvorxAiLWx3xG5k+t1J6qZYAMSyHFQSMZmputduGtXd6Hpqqe
0hwtJRoNT4k2v0XzqkHKdYgfhxQM3SmxPDUvB18b+ocxsshewqSt369K5kgxHZ2ublK3aVbQoxMj
CjRUNhZnznXqxH2P+X57LF20K46VBAK4tQESpwJYz5nTMdqDO23wKlNLfkq0Nfyuke0fgyJ71mxL
gtb4u23XUahFQKCgIA06Ov45I6k+WJVe115tTmE3P6XLIDhh75FNzASRWb+XgECaD2HtJGljKwMO
RguNxWGMQYBZfMcM7Sn1Je+f9/phTkNdEtqjCg6TxX1lPa7WPo7B5pJ2yb6uK+J0S/Y0VAq0N+qH
LJu/1DlKLrrlm3qzI3a/uM1QClzt+yII9ys4X7uuVTEqjVqDKmMNdJCvFK69gqqCCbQBXbkXAt63
PiTAR8QEwQJK1Ab786souR10HXgDGNQf671yGs4pBt9OECVgNdPUB5POOkFm1bl/p975qMsy/7LK
/vzK6qjnlTx2sFrV4y8EFE+zhu6lBM7E+3ZEq+M+qpJHZFhMUntxUzvADjiLIsiRRRb4D9ZgKntK
YKEEt2Tefhxp6/1va+AextXoEoPmsKA066+6ytzOpt/vm9i8a9engHsYlTLr8mSGDaYJK5+b2Slc
3ZcD1QMbFRW2PVX2m++5VG7XEtuq49y+VN4mf/XgVelB+4IJcskMIvVj2sbuAEDVGDu68kLVQAOi
EZgTH9IKcv+g1RD0kB2NPDZkP6MxBpo5QTSy2RG+dvrcrhc5JkF09q6w+idr2rRt2JJvts8ID0Fo
Bx63cl9nYsMb6Q+a6ij0grWd8TNwW9NgJKQbVfgh+yObeMHA9P777PbfmCyAGM/JPiz3IRiajAXT
FiPl5S7iail1O1ZLjR5mu0e1Hj3MDux5wrGhrVWBOUsBlBpUyOCrvL3wraEmHTRPahQDoHeHD54d
inOBzgBT/9V6Ryh4IDLIfb90WutYHmAQbTd8v8LPg+osuWA/DIifZ2JpLxbw8DtpEyDGkZobBjiW
blfYtX0+qdplhbKLGV63OBseW18fSqh8CC4sC+LuWeOCPDBxq5ll47v1mNrfA8e9L3fp6+JVKCIL
xQpFS2N/fuWtJwtkzSS67OUCGFwZzG8WUiBGYZn+O5E0W8PIt4lcnHGtcWszVVx/qwWasOxzyalo
YkSODVj3B8C9B6cqagrYYzynzhRNwx+tMRvPyzRmX9AikU/ZtOYfx2jOvvU00r8Itv3ddWHvlmWB
BQ7cjmCC5Pzk2szluOp4t9h1oakLTDno87EXvW8fku/Nx/XMvAO7qVLQCLDI75PBW+u8UBeA3mQ1
f3tpKA4nDpMq0Rw0uhgbEYzaT6LoejMegVWQdoG+AZRE7JpdfXq7LGaQLNk10LXpU6Wex08s/TXx
7YfuWf70NzLed2U0mLu2yAUk8lS1tJoj9hTJLgjRdjYAtcNeLPN+iVFv7hBnifN9iLMwNjnAEvNJ
5FQcDACpIIy3K59FJbutKEEH+zuaIiAzkFXO/YGhsLRbE6bU8jvVf5Lp0/2Dufn3o5HD6hSgvuCj
uFKtmloyjNqTV6DoOu0ZkBERJ9Y7L8C2SwP7oYGJaIyS8GuoLassFhOR4u8X0akgLAIsJDnMYfFo
CRKM7ZN3ZY5z4NVCywjQbnbVBoQI5g6Sui9RwMZak6B6FH0h9rHfHYYrc9zNHiOjJ5WOHaR95UOf
x0/MzLG0l/vficWbd6zwBaw6WgwjUbEoDaCwl6iqpp0+dXsjqtS3rhsb0TPxblVA+oO0Gdo7YKwF
qJi7vlGaNMYU1ciOXxf3IlXqTRhoR4mDzcDoYGB1IAEZ3l/kVm0AgCWIKmCECpVInvk6WmolWfqS
VXDXQEWVpa1Lt3yK3VgGeYD2pfYZSb3W+GXmZN1bbD4tOyF0991xZUu/+hHcowU5vWKeMFdxKSNX
H5j29Ohm+wbRjSRkt33/XTF5x9JVVdZkCDFwh7WkYDgcZ0icyJmZ79qiVEJCrci1U2iDdH0tP93f
4vf3XQYrHfuqMmqh4HO8dct1q1FKWqPz1nnK3BUCjg+pXUeiO/ju+CAXxgQOIlEd02P4360ZFVX/
1sxNhn8fQNtYHVqLQUke1gPEYqDK4TBlg8l0/vnirq1yi0t6HKwyg1ViFk6ed07fi6B7W/t3bYIt
/OpZG7RsUaIZJhYV4ObuARKYgkW8R31xe8elnjTvWjqaMKE7Zo62V+z2HwGnBjqG4QseaISReTY8
HInIOzY85+1X4xw1w7stEQZUUDiZMd/zWoCgK+yhLT37hu4jmBITNAptchdgyOUKfCE4kNKOpUvr
Xtld3oYQar5nyRM290QfkHPXEzgVOjJgjUxabNzX8QWWX79GjgqYruWLobrvrzjjH7Mx8YrZQk22
uVMJDaplnawRafigfKdMvSSGslZj1L5ORQNwbLe4Z+LGFnc8zbqwMaU1gVmYmhZ4MYr4LA+16hl9
/D1RjMbpqnV8S0nc+PevnmiR3KE1Fm02JWWA4bF3moXssupzov9MFFFO8d6z3O4md0abPBnLWscK
63ZxR2Xd6b1xnuZYUE9jf827jQQzj4r5V5aacY+AbRUp7WKsJ02LAMF7sLTl7Ky1to/l5UuswMHc
38CNBAF0zQQFcYB1TfzHrWNJSr0e0wXZ+xxUD2y8fAhKYIJF0cp7FmHGhndlhzuNUmP2oPGFnfIE
sXrkAb+Vs3s08+8v6D2F+cUSSv0KDj6GoblsTJ2qPKfqXHvRV/tRD/KAfugegF309IcRLAERZHUZ
tW0P+vZ0ddIP0duyE13397edrfav38B9xjkqZZpYyHaTBLD88XObiPSCt5eJGUxi4stpaAfffrgy
qugsF3LtGbk3+Kzdt3r2sf6ImiEUmM/GE2NUkTDfd8wPDfqb0PfCXovyrc3zevUruItfm8tqXQSi
osWUXzqqN3u96KJTTbQopIZlfSOtKjxMm7feAjMyOig6UIacVb0s1zWmOovsq1fjoILj6T9Ume03
ttTME1eeNr8pBtJl9A8QpvHwkHwuF7XBDB9GH2AYTxVUEu8f3a3NZMwnKvJ1zCzzraE6ArdhnKb4
pOVR1lOvzr4V2oNSTG6ciRi6tvwZnAzIpXUQrSi8ol5jtqWstBX8mVa8MP5ndzSgeWsPRS7wMO9B
vriQBMw0gC7jqL6jxpq6abWKcq6QtrYnW0VggdeP8UszZIu1AxCVuLlPAwMiu6LzuZUzo/IB14ba
DLT1eDrHhlB9oZj2xAQeC2kUPLvankFtxeR/QlvcY7TGg1RmEmwR6hmHwo/20msNrQogT9pQEQZs
G4WHm6VxT5IcGWtbpkqFhLN4qINob55tnP3aFaa2zF3xrxKqoIghWK7wboorW5LWXDKpQhuafpig
/Co/Mu5sZmsSupStqhFqrqaOfrMMxpNLpfsq1rUSRQX7FKxFveqaJ+tZdQHYQGNJ3q8LRWFdBg5M
9L5v3D0mPUNAb8QUfPhCWYFqUp8N6A8a5uj0lh22ZualoCDVpCKMm0qUqbyrh6I4cWWPL42tRdLO
tQF7rIFRUEfZJefWtxwbQ8u7f45yZdZADYc3Hq4FHvP2sWiBdM+6CNaAgoHsW+ZLIKUEiC1kma0V
NKUzIHwSvMRbHxKtdrBhAoMlA0HEuWnMjxl2ImcIzvzxlO6ZQvKK6pj20X42AgCjAtHDsOHUMJmG
So+Bf2mAg98uE4ApW++HCAWXNX9AePXQSvG56qyX+356s/tkaTYj3IRcmm1xN09fxgZ1JRWCrtAO
MrEopsgyVQDUs0EJYWWAfZ3b64csnYC+xjYIxHH5s9kvqrJOhsmuH0MjJmhyHtF6gjS5y8YLZ3oQ
ZoPvd/LGJH88B7WSVQzEYABFmxsfbsiYnAha5Ye8wTiM4IV4/5zDGASIkafglOBBuv1sYFBvLUm2
IKazfIzBNjcO5q5SX7PW/PCPPxwswZOhLoiG1Tty376kBjp5OCCowP+ex2aYTqS2EZRkqZcLHvTN
hekmgAcoKwFdzj0IM+BBSMKYuVRzC60NFst2htba2co/LxCwlf1lijuS6ZQV85jCaRYKBW4+em70
RFDD2bjPsIHxMwLVTRbzcV4kXmZSLgoeHOazokN2ZOPXxiczJOCKkfbVR1FhbuNFvbXIBbnDAGGw
usdFW7/LgHJi9vMnKCRO8W78KfIdGxnKrS3OW3VKJDf2DFvI77zkWAb9TjoPe3n3L57TW0vcsTDT
ZBit6OI+WEzSuc3PfjchSiA/xRHQ+7AVxkyAOBEqs+CLW1Yz4hErNK3y1PoHNYkbJ6KwdSPAgwkw
2DJCRwJgBnd/KbWUtar1CjkkCUBLWSPKshxjhlBU7U+efBrPM0VXXvqUxE6ZeaJPt+msruxzbr+W
BpJ0Geyr3SnJv9fpPio/3/cc7wEArE8BFmXGs4hYlifGNKauJXZOAQDxjXN56k8ITXbN84o31Hgk
Z/KQvPS9Q3E8B++iY4IyCLSN5WN6rnbJL/Ll/u/ZWvL1z+GWnCZtrTYSrvuSvc19HvRtAs1hIvBf
77GzbNUqCqpANRFVs7jDkzUY61bZqhmdxPwxD+IYQIsEkXt0mgIWAaZfzafyLJzm2vKc14a5K7LM
rTknzDCbrVJ9ZZfue5To7A+Za39NnvDQhiU6ifv7u/q+jIXlQkUFxGPAVmPg9vYhWpfJYOe78pRE
bpxSoZBj7R0bwiaZ7AwqmvAQuBM8fu8ZZtke2wzNwJiS3yHTpHzQk1LD6ze56afiuKD0ysYtkswh
ibNI/vqJJS2jo597v5xflDMa5m4T/B1wxaaHN4AKZAzCLIjibrJkDc28tOxYtY56kH0ga+DiQQ7f
+9nTHFa4vmdheLN1lq+Ncme56XpbXiPEGuyQyTbrUSfnxC0dxYVLARjCUZEZWq3gcL+HS2PjAQzX
AQc0QWHDH+4xMZZ2GHDGeq/8PnosP9yjYvTUHHXHCM2AyM6ouElI56OlOosT/wsMBvcTuGNeVv1o
6B1+Qgk9SCbES8KH1deOUGIXDQ1s3SgDVKBga2eZFR9kxWVCKmuFKSp/UbrnOLYdlT6QUtDB27pC
gFgy2VVMqmPm6/YKWZbRwtAleUt2+RylXkXIPpLn72WbfVvU/Js9D9S/f2/fj+5c9vEvq9wRWrQi
rhc0JT1bhhRMFBuvXVlRF1Dgxhly62E00gddH340tNAdu8gML0a52hml9suiqUh9ElNzIEybOdTs
UzD3T4U3pZLi1ussytu3P8Rfv5VzMlluyJOVYIdkUno0XpwlQ8aZoDslCRKwjRohTjikl1FSkhk2
i/sYmZZZRd3gm3d+vbch2+MAgh9KL8OEZkftJ0/lsfeJ2x4gtXpJXSLk26kuihvZ7vP5C9ar/R9z
17EcOZIlf2Ws79ELEVBrM3sAEqmpZdUFRpGEDogIyK9fD1b3dCaSS8zMaS9FK6N4GfoJf+5ox4Eb
oiiT2gcgwUkD3Y5hUfmSBCb1Qz+8aLeyojuPiz0P5MFM8pexTzfvKHvQ4yW0xgoM81qUGB+iipS9
nfBsI2wDt4sm8lUldDRwfb8Dv1hUsGqg2gIiZhNzLY/FkdWu4z3Y33m1yIz+QlfAyWP2t5yRpcOc
X4/Uf731/x0eiutfE8f/5+/4/1tRQucyxF48/e//XJUHdifqw0FcvJR/l7/6zx+d/ORF/FYXvPgQ
0586+SX8/T/sL17Ey8l/fAY+l+GmOdTD7QH9YOLTAD6p/Ml/9Zt/O3z+lfuhPPzjt7eiAfgcfy2M
C/bbH9/avP/jN9xOR7Mu//4f37x8yfF7F0VdvL0VZ79xeOHiH78R9Xfki1D6xeKjhA/5Puz27vDr
W9bvKiIXwIIglmFIfrjf/saKWkT/+E03fgdhGvLncGEN5F0p/GdeNPJbmvK7hXDQAcsNUrJInei/
/Tn2k1X6a9X+xpr8Gr0QgmMwp6fARiECyDDYh/uoyGhwcu47pU+UUFdeJQef6cGjST3zGnQvvliF
mj9XgZg85X+Yg0cuGw0kBGxy9qukQ1eXMb5qK4nLTn3gGBbBDwFotmxsCO1ZITi4SCfnHCYpUvGO
5DFFHIpnZhKDjgYhoh/ClxTCZcMurQMtugCguXAiNy1IGD46bSKT9okSBYG+Kc0cEmfP1ELT7sZO
c8NcZXpSkreGhba4Tzqd4Dfz0kmJsxEGlGlR2tCZ1VDXrLhTPYVaWmQ6XVQNzlG3Swqi9NxetB1T
CwKmt5qCnbZCRzAt3bYUtQpKjYaNFbBwKYvqq6ZmMb8H5WP1WNp9H/8oVJ6Iu8LJeAbtUtYGPyun
MtQtNSJr8AamttqqT80U1AlFYccuSGD0YlOAYs7wKrUCxWFpOB0qabqKSMTkdgqOTMpjvCpgC1ha
LdE3SDMmhovPGl5UNMr6C0UrO6yGaTfROu/kZNUKg8RlWnPATdASkT8pZsQVt6uH4Gdtj/ULs83w
Jcm7poL0Sp9dUAX0BwulzrofVWebuteVaKGlgoAH1OCsQqMJrUPXgMYWeI8To1Ndbo/96Io2YNtM
VOA5yaJ4naoFQ1zflom1dCgyvuuIKcgTNiba/dOhteNV3grddkXjRFs2mk3v9W04jCvNHFjo14MI
trUw4wekCditnnfKWoK0CExLcZhAL4WzIEOottFKqaEMexVbpgbxlpIMvZN4TBS5puHDjJF5Zw3A
UlA3bfuaAvajCiV6SmLQm7ra2Ec+i1IdgFwKhRY3tZipQwImyofGj2pCy4XObYd5dZTozE10qtzS
sBrjxyAJWOuXYdSnrtbynG8KM8pvqkiToAeeVunCpg1/H5me39GY2Qck3rCOWWaWphs2DcjVemEn
r406kvuWDNFbDp/+jUE5OfB7ywLvkZkrauxBSR2nrFXQ7rPoOhU8gz0mxbXKrlG3cZCUF7XV2Wno
CnBWOvQua0GUCS0LAI/JQuh5re2Bt4pi9Mv3RDV8ZmRoL3HzqgreNatO8+tGtULnOu/GXouXWtGS
AO3KxObtuhJqoK1IlKf52tSjgS44evKCvbCKlG2cMKdId9Wxyt4BJ1R/0ChVq7u8yzsV6tYOJxGC
eDsntVeCOpG7IW/BmavqUWD6CrR/iiveo7By1avC0ZcDSwX7CMA4ry3iNGBsX/M+0N2mEJYF10qP
hc8TePkIaOrQXIkihXKZm+o6r/Zg9aMcWwkJ1euEREb0XPMxAthqZIp9LXIzx+bJWQL0aFfFanwX
F5VtPBUDF2jJHpomWIwF4jY8tpWhbWo1QGNS3kUs2US8IsEVVXthrFkdpeySU7PKr3pdJMa9UqiD
lzO7xpmJlXHPbQhiXTtGqo0rUjfmk+AGPsdQK7FYK7gN6K4y4D+7IoQz2zSGoq+ToawbKSI3/ugQ
VjKX1lqc/4jGRNPcogUf7tohpaHsrdIKuTsofaBu8DfEUrPS8b0WvRMbLryR1niqhxQZ5FRpKMhR
9LRFEdPmAa+x4KLcgNPL9Meyy3ASnFIAYOSWY+6kT4Wil2A8RRMddCibpjfdXJCyAMqRkC7ySe5E
/aKr84AvUZ6vuGuwxEy2DETI6jK27S5dF0XSQO4dYh/driKtHvkBcbixJJA/zL0ORZrCo0EXrOHC
tcJLyVgi+CyJnYOYI8vsrHWDcWwIB8oD7mzGMqAWAkAvXU1vy+Z5LFiaxAsRZC3UcJye9g3wx6FG
3tOassI1h74wFkErBBldkrD0KhuGAHVPSnP0BKYFhx3HYvjCM5NkO71HNlofwxj/2M2aoTnRRYu5
6bbYii4PzS1pykt4YA9BwC6b0LorRdz54BW/KfWc+SGo0i95b8aeNqq3IB7eR8h3u4ZG7lnbw0sE
jeC+C2207XZqAkwSXZNR7O2mjO4MNVoFPH+FfO/HWFN47gVEsFSH4I1zwK9qsiHtVyUqjkvwCQgv
bJ29g4N6S+rqAXGFr3BjnYJjahwgpJ4Z2743riyjeSgJi9yGQiYoUc19h+3vVm1UuI58RO0SAlu6
lOatQaToiGXRQFU7rwIvymnmibFY5XGG37f0l34QP7hKnyFE4kcRWbAYD4JIFedqIGFxS00I5gSd
giMWhAc7YNcNaK1IX7ziBF2UMTZkr/EIVvJyk8XBsKGU39YdWlsip0y3eBAKr1TzFc/UYYuYKXtV
KwFCLhqNd2kH+kHb7B4bI7kmFd4nRzj1kqRYnN6pgIDXheHnVMl33VhJ5am08sPCfEwaPP6N4xdq
c1k25kaJ89GzHDxazZCZHgms+uBUDUAbYPReKVaFrBD8eKQF9CF95p2SbVuL/QgCHlaryEhKCHqk
tlcUNfi+m2qbO3X7XowJ2QtaabtYTU1ca5Dy3qBMEG9s1L0htmXjVTObUpHPyogbB2sbINk1NjnA
+WWzw7MnYhdUj6Hj2k7ab+QLB2A7JNBUgCa9bnBypMSiwXFHO6MF/kA3/GR9X3uCInVm1FbpB0ZQ
gAg36naEheN+yFrwImTsgStR4rIKKdIyYZlbR2HvNnBl3ChPLLcNAQEgtY4Q1y4LN6mZ/WzofbON
WHnrGBGB3hWpE7dug/AhKULso8ogBl2aFRNkwxzBuJ/oaZBhETjrXDOHzjMy3rd62r8KNauzXRsP
Zme4rK3qS9ZZ0UJv0mSrRba1VSAK9NToDpQLFMjY4be7oPXRo8fBQFqkl0YZZr5m5u2tESYPWheA
+9cgi76xb4TKkbcyMW7rog7idaTcA+O7rFJ922Y8d0eOH3bC8baxHDxp6N/qyhQUwdwqfmhjF/5E
JfZ+rO3adYxwY3YWW48067yyVLuFCUSyC1qR/LIzQdyD+rsbdRkkK2xjXJi4oha2iGxfsZN1myY/
sh63ErNp4dVK6OxjypYBlM2LzkjAg2MZtasaWeW1jMOViwfHq40x8QBwgZiCAGEpgLEeWvpN1wJx
2CURyo05qtWOlmHqQB89APMmVJjLDURcFfQQg/xmE6v2Oq+t6qNTmO7ZQ+b04MmFqm5mhwMabwoT
bu1Ira0a8U2TFLeZE9fvZjFWHpLq0YXd6s9jmI6Di9jTek6wmz1RKcLNif1YDG3iZ0YMyeWE8A3v
yJsCb9nt4R4cMpPldNV0WQb3twN/JSkuWBnsQb+9EHV2EYM9HhcDv23yzgf2c89w37uxMJ5i2+xd
YHT1hehiukxKamySJA6vLZWwt56mlmu0GTANpNO8kDd0PfJmk6SgvhkKJ/fzOAV6VFXCnRFYxaqC
SwrIePneDk32Ex9qjSfvdagt+RiKHDpWaEXy7ArIuiCudnGkC2BccfbrVvswiMlcFna5S1Vubscc
S5O2lRyrZ1himeX6Sq/hpHRtCbk3NTXcUBlV1wmawKO9Zq8cxP8Y1uA5XDzhAk0RPpQMMB4BWXla
QgvEcXqv47x31UHhPqr9XlfgCaUpQo3ALt9KoShYNBbvQdbXueWgsQ08E0h+ISWwRZM1Sm6jslaT
2FwVtpJfx6ZIH3W1spA+xUlxnTh7YWaeLgqCRG/D1WJVdoGTuFUqwrUeaOEyisvyqY3K9nostBwS
Y0lGNDRSc+shr+z2CrdGeV2lLLkswsC6xH7s9hTuI0QYA9W8VA3mrJKE154Sd83SVAvlgdCerUDW
SlZlXmoj/NasXRJi1ktaF8KzRhPPca2CQwyiz17c02iZWyjeDFCxWkAK7NEGBZDrQKjADWvyHKn2
DVg3obnc2Q5wEVbq15YGdumyv3OKbMfq7j6y4T5Q+AHrKFCd7JnbagY26IYINw7jzIOAc8i3JU1U
zUuzVm8uey2oX+Ig6xY8AuuQFxp9BZ3yQPMKkBJ2CPygCHVAMTIV11ZcpTdOq4V0URpieGNgtns3
CsMoQXBc1ODWNqHz6wtegzqnj5AEMuNCDCBxdOL3JBKJ2HacVOG+LDWEBSRMVIot6sAYsyESE3t1
STS1dokIs+iBRGjrTOMIzRUk7BKO6CMUYJIJVWY/oW5i5HsjiIzugXPbjvH2l72GuznESmubTCGx
Ni5Re9M7tkC7RpVvO3U0oj0WukjXXTakyb4JGsXY1c4waNuSZVmHvZ4NeA5cxAaqeKF91KOuVFSc
9HtS6TH6OIeoGCIGTkS1pZnLI0cLXbOmBC6IUgknXUc6sY31CJN0XRoNy3dohdEpdROqlKBOsqsE
aYhYwHl37TqlUe6mNLPa91ZtK8Cx4E8lfE2ypGC3GjHIzyowg3TRhCKx3kKrpSxbaVlp0ABNpkob
HuBhK+QD8YJR566m5GN/Ac8h57vc4IMCooBS714F4pTLEYSxHZj3aZV6eaah8o6MTiC8oIe6BpiZ
OxLQu7oKESwgz5NHG/jJRX9Rw+e27jQtIsErPJ44RrxcgnAcoLwUZCZkIOpFpfDO8MHomFIwnNVj
qd3zQbTVumAUWu1lnufJvhsSqEPCJ+b8MdIagq5cq+v5Cm9sQ8GmMebF4DqqU4A+zIS/v1FbNEh8
9G2TggsC16rTvSpaxKrnyjLCdymEQeeS2V+lUUCFJQHV+EeZllNRkiDWGLAXXIkrOOwlJOQkg1n/
2N6CBWrGmsy9/pWblTmbTwIBE/RMEqEwNZa1Y50YEX2R+t9/ia3NFvJlcuvMDBAz6EBEqQuwTXz/
KD9KAwvkw7H1ol/FQOFyDx7Q2vo5LEc/89msytoE3f85KsBJZPsXUNSorMmS05G5WG0UxOvxq+z8
AoWsl6YL4rVetwAS7wYCG+9Hecg/cn3f5/agVYc0G5qfQUigoj/51F4woBkdbOzI7Q1oFk6WqBpS
MEBJMq1kNUv+fVpj+RzdiTW5gY5G14tUGyq7fm22jS9TewVaNDiEZS6D+9qXKqfMZz+zBzwKv1LP
J5nnk3HKeTteRlVC0gH+AAoQdVB02Jxa1oe6K7NYPWgrFX1SyZLRTdHdaBsJcWwQIBiLrlpRZ1Ev
/80JnhqW+fejISuRwmhTqgdZBu6MBTIDa+vC2tL1wL0gnyVpOUvWftpDZRB1b1RQAN85tRegEDqA
I+7At2A0/2xX7m97sNFKpsS5VO2Xk3pkazI2IiqiCl09UPPZakpI/gIQUlTuzAye4kCQdZZLd2Rl
kpw1BJ5wbqkH9WqwFvkIVqhwm3vjJfqJnBvro7tjKzWZM/rl0ID5tVFm1e2zJLSe2sKKHPVg3VEo
bmZukLmmFy3DB+uB/Eyvq9Kte5et/oMZhS2wdVgUWXdAqU9Xz3CE1ldcOyjjxcjvWf1qDTffT+ek
eCynExojoEdzEOMAxzi9YcwoGo0+Dz/oKhP+qLlW7KLb7FrSeFpefO9s29vSLUHYvKnu6Z6uld0s
Y4C8VE4Po7y18T5ouLsBV5jcqVoQZuZo6h+0q3w1jK4iJVynSGwkhtdRvkz6d6foVmkqt9Tz98P/
4nygiAH5b2gBIOWPR/t0hqtSsQecyDdZzJC01RqSSUC+SKBzdEhV73tz53vXAp5TV0BEZ6Cne6qC
CG6EDrKZw5uZmG6a/IyGuXttzsDkCPZG1ChKO7wpKxBE2VtJsBlugf0FWG9RXMsOrbktemYR3XZ4
DtELiclDjmGyeAaxKjqU4UepOq5Z3oMyfu7syVfgZHtMLEwOQc4FnIh6OJA1wnMocJsL7e4Xrzjg
I+vvF+gTyjsxpgFxiw5PdKIAvD0Zju40dh/a1btkAdFyUOxZy2RJPAZmotyNLiVAML2ag+t8aVXq
WoEKCL4LOGZPd2GaVkPisPDDuFqAUW9dQQL0LbiDGBFo4tfzHSBntxmQIsfm5JoePUJ2g3wzyBw+
2uRnIR4bZ5vZc2JRp9VrXCsTE5NFC5EgAUyIHIC6DVy9K5+CCpQ2WbG1zRSpHnWm3eyTk2q6bsdD
mmx8BOVDFBXhBxyXD6dAxsKV95i6y1cNkrgLz3zuNuVLACxbuDQW9CKYpSE9v0knQ548TFEzmCTB
rCrbNEbLN1uG2/jmVTIXQo239YqN81FB9tEtt/VDvSUAP83s3ak7NZ1z+f2jZa0RM1VdGn5If3sw
3fp6+Ikq1hV/SFfVAgxGYBLXF+1FtM28Oc7ZueWW3vmRadFFRamF4cfYQSNm3IBhyB3jjTJ+IPSY
uw/kYfhmqafyCkOBqFEudbZP7n+dFTjES4jVg6N0HrQ+t6x08kL0SVUNSHB+IIMQXmZoKr8tr8zH
9upPOg7jBTucly656R+TT/T1HOJpGtpM1pXKC/JochWliumIAUufMd+mK33lbOt5ctuv11D2jaD3
ABHU5MjS0Y6NAZ4A94uXBGJr9qLY6rs09Ihf+9pSixDELSi04efVpM/inF9D/Mv25PhaGZqe1Eza
FvtMdwUBWk8i2hHEGy/muAiXc2i9CVfCnzfUXyYnx1VliWA6Tku7TK5lclqX7YYrx7e8fF9t7KV4
0B+VNdgAgVCcR7FNEOHn5ieHtc0FgnpHeZNkK2C5cvmD5avbBOrL5kyLzte3/V8DnZzNAd2VaZCE
H2K4K+MfMRw80HbNXD2nLVxno5mClVrkQZwCd9+wrTey+XZcdRCcCNEk/r2h/+M0/nMwn9N6dBYC
pY1FhdOY7ClMAaPdraQyFr0ON+G1s9V97elS3SpQ2yALvivmiIBmzsinO3lkfkjEYHQ4iumjgZ5N
2YJUoSFXu45vHB8tqm5zbz6B12PuZv/CycKD/deoJ/6Bijx2KZ30z5vdBzfZRQ8Sb+pC23bPbsJZ
g/K4nV2xaEAC370FTKk+ORt90FqKheNI89i10tsWpeggzT2dvX6/nF9sTUeGchA6tECe/OkXHU1n
3vNaIQn90BheSeMO9V7wPL58b+OLsUDCCQ14SMCBgGEqFtVVeVjznH6U1rrvHxuK6nJiLW6+N3I+
EFXR4FQZyCaAiOTMgbOaCrlS7UOlXq90dyXIR8o+mnNO5UV/uiynViZ+W61ljTZQ6yCDFUnLWT+l
+9ZX/RSiB7PJGfmunRtzEKlAsR0Ry2TPOaERgWhB+5D6FYBcSoq6Zmlty/BfoYw/nz9wM4HAWqLe
pEzu5JFluda1QOj/xHX8Vu7jW0njFi3jFRKkOmg8VmDsWM7l8r64S8DjAtImANlAEI4m4tN31Skp
79Gv9rN+Bn54Sf3krg4WzuW4k8I5aKy/tIDn8AwP+nNw1uiFXfjf75rz6BMEL8efYPII0Lzqxxaf
wHA7H6VXaEhDWn0p6d0gTTWze87PAaTFIEcOzmBAkc5iTwC6citPkxcW3XbRIdDeSYZG+zGY8cS/
eNhgB2xbUihRP0/EpgGp0AWQvmQbxR8eInAeVQ6yB9qCbNI5l/ds28huIA35GIp8LDoaJvMHNVol
Tln1UgSNn9StWyTZNmfW6vtlOt8o0gzagZAQRcYX9+HpRqF1glqmaJDIlhSK2aJUbgMomL9Kx6j3
E2hZgLN63bnOe9ksdMObfXa+HOfRB5gc/CTVUOavmxe1uMg2kgpCPOm3zkvxrIKDHDtUvnazj86Z
24lRU7TiKQiEHQvce6ejtopkLOOxeaGQEERJsd3Rd+cW7CRQdXe87CP28g1YpXxCF8DFAXYyOIvv
5/08LJafACfEQnpG5qUnBxR886nJ2u6FXmTRArijcW9CWzBYsB0KZehW8hocme0c8caEQAjOzMTs
ZFflSZlzDWZF5tlgkkQS5bLYVp6Vu/ptuh+qi/haxhpkYfwnAzaRqQXBgCWlf+U+OHoPkYpLor6l
2GhOBjU+11jK2LEr3SrzyMXoQ6D1CX2l4xyw/av9hRqDBuJwUI2cVTXCVJQsyizYlc4oFMSuQuT/
pHqY6svm+OxirlxzBuvFJGOEaIv/5IiAp3E61CwegeYbrZd2iWSfz66Kh3Zn3KJ50KtdNGAW3pwy
izwjJ+8ZujjQOK0BVS9lFKY44jq1nLZQ2VvT3RK25WQOOX8+hyjkoXcQiAx4AOY0SoszyCFVGn/j
SY2OK2g+VYNL0tyfORNnPoB5amZyF2lEK1AI52/G1YAnA97nkm7MK9vFM7XW5/aFXITTOTs1Nrl3
nBEF4qqu39LHaC81S52lbKMqn9RbHfxSqOBfSyKt/se/O0aUZOQBgDiriX2iTKJBBPi07ChDUjZY
iatkKXs82g8TPgB4uOdCFzlhJ2O0IOgCWkUcN2iQQAzzdCM2Kkh4BSZUPDPAFD6JdWIv3VuGW20k
4+Fssu9sBWGQwiby+nCtwJFyajAERICaxXDIP9qFrFV+Rro1uEMEbvG5F/Js16OQB3FPdAHa+KJO
65UOCv3RwLKPjG8GkO8qdC4iOz/IEwuTPWIXWgi0n3YAihb8Y8MhQYtf61X78lb6Tdlq7l2a+jHo
AMJCyf5FA0VlfdqY1Sh2DpHi5KNgZGvm7z2aoRp1X5C5UE/e8sf74tOOBl5BsDdK2ofJQav0XHdK
lR8kR6npgauAuGAAx+A6VH7AwTQspfIIgB0ADxjezAmYOt+fxlESscFRgoLTlItaybICoN/6kPK9
jQ6+ZGkDKLKT1Umorc84hmfvnTQGpkq8euh3QMfRZKS9ymu7rcRBPFeP3WMOteD2SSldvuyW4bW4
ZFugxldt586McXoOpmYnG6eqihZtE/zA9u0G95iNhlxzoTzTZb3ir877jLXpQfi0huNtGBaV2hmT
Yz70ZgR4tzgU9ZI7lyWyFMAxEg/dBvaD/rPYMD/azpFvf2nThAYX2m9MvDiTN67RyzrO4ubQp6im
544HeNP3o5ozMPFURIWtQzRxyHnyCsZgwOM0a/bFOTeCa0NR4RugTCeJxE/vq04HBoWW2Qcgahty
pTHfWSZXwZ5cQBcKEmLreQXd8yOOEq+mWAqwMrCnTW7ImPWN2WDesvDFUvYUuGxHWcfqzFM6fbAR
r8OKvEUAsEBXlfz+sbOVVySGxt7BRpIjVu7TSvPbZu4pmzMyecrUqs7TsW8OyjZcG/mNbeIFBQp9
I5vrbcPvV5n5BAjUzP0xZ3WyZEQXWu2w9gDs2NIKySIK2DpUZ/kSvjSDwp+igI8GYIrJDBJeR2US
97giA3EblpcB8sVgb/KtiyzbpunDLzKSuQfgLFn8uXBHZidzOjjE7uOoRxoEEPcRmFNw9cuseHE/
gFeU/Qtq8WeRyNTkZELVYnR6y+gO0lsNIWsHKm6BRMiKuq3PN3oPorZmHUb/yTIeDXRyvBM0B+Yg
LjiI/o5qu9a+E93c/pR3++krh0NwZGJy1DKmkqw2u4N5Yd0Fq2ZVeKmn/zRB1i9FCueKxTMbRpdp
5KMjx8AuC2B2d8hr4db2NgypS4OZIX1lQyrXGOhWAmP2FMLEQGeoRBZssMQdg3sHEGyrn0lyfGUD
HggcVJQlzkNjMAWOOYMLlzhoy7lqul0Z3n9/s391BVqyCPOJjDiLyKLBKiwDAKXAujOM9VD9BKjT
DYbb7618NY5jK/LqP1oPgBpDddCVQ9vCo3E2VLukYq7QcpbkAlgHTNjAr1kmFKugW3RqJIqUIk8G
611KUBa3+jrHUVWggC4T13OlsrNpm9iSPsfRgBS9MRC6W+89xKA6tA8KvnBySAWUczJcs6OaOE2m
GtAYnK0YVedXILlOQQRqIE9Z3c2P6vzGmwxrsk4KZBLjRLfek016qS70XXxw6FWJnndg2v04+FHN
Ob9nvtnEoNw4R/OoIUJpOUYncYftvRwdICQLvqmu5osNZxHEdINM7nMoT9MSYkEwpniSL/xWqoUw
9wdZtRf/grkz3/pzbJI8DqoKQDdPrrxKDUbLhDmwoXgVqATQdYkdCbZNFPu+P15nnhOaiEHjDa8T
BVUde/90FkVvFyGzkRLIYy/ULvV25qqb+/uT3a4OzqigZ+ktbfku7avliK7Y70cgX5iT52Eygsku
HzPwPVexeEvqq0JHgcu+BpUveDg9AsLWSH/+3trceCbbnAHdL9RUvNXofVJ6Z2mm998bkM/0dDjg
bkBIbBrgx5mquYdRzTtejW8Z8Hs9VbaK04Lbw9iHzdi7SC/PHaOvBiRZeEArB8U2SHmcbgAHGh6G
KJS3IazdmkK9ri28SB/cIBl8B7ABhOzooB7cGjlVS4CIaARGA8z5TjbnSpyVuzWs5PFHmRwy4cRV
V9WoNxNAUcDrqXTbMNHQuCF+JsPPEX0uCTAjhRa5o3FXpNkiRlspy+95tsxIuCn7e97o7ig7wJzH
71fli+vt9LNNvSvaxyZplLcm8rTBDdHg/YRKCFqInwN1gfbEB/Zgz8FIvlgaE6wuYFqAWAL0QSZL
o5mlk6DL/80JLhxr9Lqg9r8f1RdHB3odCJskTx/oGCbXjN2ia0WQ7i1JS3MBJoAFqcSP2tCuQFy2
JUaxbdLh7nuT55E8GLePbE7ZDtVaTytR9UicDchZgOWK1T4X8X7osJ6rbsnBAofmSb9CE2zgQER4
hjRHTtrkfOFg2YjZ8AVu5eTCSxQTjTZMfbNaMLQgMnySGM6ZMcp5+87G5NKj2lgytIW/hS/2ShZj
0PR3Zx+cp2RpLiDX9Qji0eGuQTbhrtvN1dDOJ9i0wLmITAk4gfB1GtEzMyRh1FhvYlE9Uq9cxn7P
PfTO4rlSvQoAS/PVvp0tC5y9xhOrcqsdvca5EiTjkEqrklKLA9Ip1lLgivnZw5yLfn4YpTG0eyE1
j3wQ6j+nxuzEStRUMbGHfuW9SmMFAQNPvo8ELew//ihu/Vs0MP8nucsJIcy3ZDH/L2lg8Fz+159U
K+c0MC9DgYTTKQ0MfuMXDQw1fkdcDSJMtGKAVBTcLn+ywOA7AEzoyGJJ1TOcNFzlf5DAEFX7HbUN
wEgh9IYACOv4TxYYouqSWEbXQB6DWwl0tta/QwPzyU1+dA6RGUUFB14NDoIChO7nUTnalKpFiqqI
TDD9FtrSqJ4MlgKvVVkbG01hogUXVOkMt22XPSYAgbqBgRbNCnD9vBOe9qPLAdF0Nc3tiLltKr7U
E1cPh9Wgg1OgHVbQCd1GORgxoL0IsrYHcBCDaD/NP6IhuQFIf095sovt8qawbmKzeTtaiOtfozju
D9EnlzcGB54czCHo1CiYc6ayMmjxV+0kAJ1Jow7rVrlWKMphSr6P4uQmYPoyHCG1sUgAB0SLmdfV
P4dwvItIdZ+n5Rb14gfSAW4CToc8yla4sffgThHBNcTjFqAq8KCyvqqNO0fbQfTBA+1hHLGlHmkL
Xcmu9JJf86bYAh62qCzuWsVHXJje9yOc3KK/BggOKwCOgbyBF3x6yqsaNDajM9qu2td+osXXiDg3
ptVcDGgEZTFdlVlx3fdo5f/e7tQP+TRs4HZRgStCB9D0iQhaqpa8Lx1X1R+LEK23gu1qHuy6vlvo
7eOYMS+m6KsqhqU9ci9myk7Jwwso/q4i23C1rt5qmerZzWVH20Va3X3/+T7VAk+3NcALklnpk4X2
k0bp+K7tHSsKxxRte4WFpiTeP1dsgOblthPRhTEM+97Sd73ZXyp9DgLJaAku4AuLpyulftdadTW0
oV/0Yps0z5keruMhWzWFuen05jkV1bMRxjcY1RiQ2o2UYF0ii5ToGyVBrbXU76vBudSk8KzauGop
fmgNWEaHpt9WEXlS22THk2SlcST08syrOd0i37vrtc639tCnWyqXRanf6qqNdo0wWpqK+aLF+VOd
51eJgdcysJYCtPiUdJeOmV0p8Vw88inWMJ091CyQT0VbhbwWTrcVajMEjasdmh7H6tIQ1o0F6hER
WVuSNheaWuwEfW0UekPa+EFz2FsSQdxioM9h116poacX5X2uRA8GREcBIx4VazFG6h59Yq8ijNYa
mlbrwADhXLisTfoz5eoq5kswFKyDcvSyqHETpfRD21iKoXNDc9jBtfQz0frCjO4VFYQkxGt44uV1
uCid8T4y25ckjR5aNd9RY4GQl4F0ha814izCxAEuJxvvzSLZsAxXl0J+2I29DItXB7x6tWpdFFF7
0VWFrxCU6pPyss+zLTf/l71zW5LbxrL2q3TM9cBBEDzeksk8Z9a5StINQ2WpSIJHgABB4On/lW33
tKzunh7f/RMxtsNhS1VKKZMk9l577W81Ty0u1VKRXXj2qngfedM5DYYHr6sPffWZVE0OmeLaltN9
idd4pGP0LZRRHqZuA5h6jqoJTVYM0gi9ekYfMCk5pDq6mQKwZXuXeOMuadtjxJdDpJIjjyiWUjv8
/5h3dt3HA6b4Hpal54sx+q6Zo30tm634FMvlNNfjduT1ZaHzDvLIZXZezniUI5d5o0IwAsrxPDb2
NBAEaFZBAefxdsvTZlPRKQM+6VjTOVs9sVmx5grUyl6M/Slp7B33kczauWOlscan6OG7M9MFs4Nr
E/Cdqf0sUK3NlNAX0iRffVF+BUdnGC4qbh5I7Z9XvweYITlxf+PNic7qcTyuFMgMg+meQPrHSgpW
trtlMAUsfcfSmAJcpT0px7vGVC9CtuibzthwPfZ1u+m52JsKgL6Abb/3erznHqjtKj6Exr3yqPoY
AOcuu8dgCrcZNcmzv4z3ZSif+BrsELn5FEdgjbFgFy+uy5BI+1DGbd4C/kQI/xYv0aHG8ydO2yKi
6bOKgjeJwNwpeOhDb1e5ZNeu9bdIhztrYdZjST7E/dkJsHXiIH4WIrxyrIzFy3qeXPsNWzSf3Fpi
ASt5trenbgwehYsPy/yG4eo1KPUlpMOX2Z/uR9uf07W6+l7ejsBYfJoKSnGNEGwss4yk4YmnBkZ0
FQC7gTs+FvhAKaxKYnwCbqaWbmf76Ap8VBa4/kzJy5QgT0Ilz4Fs3lU5PAmXbGMZ7lpsznezD+aA
qbaBZvty7AtC1s3ssAvjvFcFutco+ncSexm6AdyI4qlliMDQ9bsfiIe+Jnu/LZ9BB3rnpZcBRVWk
ir97PLoKfxBZW36tyuR5ivSFhaQILX2QYkJ6Rzhfq7rf6kjulwTP4bac86mrd30yPsmEXU1VHl3U
vixfAaGas8EA5CPiYk2hwwMfQ6y4eh1wFOlHJMT33h+fxGBeB+JAH6sILlycq8nKcd8+T6R9NKeo
Je9rgw9XBg/r2p11Zy5zHV9DKZ7gHn2V3+FPItkkfZqZU5Vcg1S9JU360HK1acB9yDzw3p3fARsk
Po1N/a0eUd0MZfvCQwnjZL/sy3g6mTB5rljzsQoGiELaI64+3nvBeN/NYFc0FOyS7stYd+doDK8Y
TAEHfZDD+MQ0B7zA915bWz73qb/zumk3xtOBBDoB/cGCtnIrJQLUWdz5DSaB3gdC3NttPQ/vpQyR
JMO2jRPDpowsPD5dcoqTdMlikZBCDEOVl2wD7N+QLXGw87gWmedcu6kRf550T3KWe44o2Gz2gweM
7q4jRvDYcdt6U/S8zn6mpvCdzMvBtP6BqBhEooFlvCVHryNHf8UTBg4z2Hs3QNO9YoV7pxODjXbk
2AF8QtijiyyoxG5be20+lkvO5PTUBW9zzM+rk5d1IicEIm2g7h/LoM5gA38NaL8Pq+Xg0+ZtJO5u
0cgMCqBgtNiAr9fkzQ7lR9CIjYrFg0zpZS6rgl9WOj5OlSh8T9qs/xo1HcpVckft+Iy2qABW4kTY
wpFYji3gpLmiqS6cSxF/5G+RZrNvjMBjzO6aunnwGkQwdZ+nud6j2S+k7x1Tg8BHjz82IWzwTGyi
sHvwl/REA7y1VOdipucQuWJTk+yXsj00/q7s0l2U8oNGvDYp12e/i+5L3R+B99r+9+XNXxvUfzig
I5S1mEdD/0h+biUnbgDlWdKsg22xnF8Tk4BYdTdAlHLSbRA3lVkORnRUZd4CzIsqjHoIvHdDngPA
lKYK/Qxanj/V/T2PPf75mev5h9bvf9Yg7r6PN8Lm/PMv9f9hb+gH6Nr+dW/4InWlv9ofe8O/fsfv
iNAQrRxCH0DETGBoQwf4X80hCZNfYIXFOi+mU/gWsHT+3h0y75dbJMztJyN0OGiT/t4dsuAX/HAC
8H0E1i7o4X+qO/xj/4TGCSPhAAoJamkIQUCP/rEOtB5yq8E4YUU83KICy6i5nwxRu7qKEXnjdfJJ
aF/l+P38OV3v91dG+4tlaUylMaT74yuPkVqCwBAfvlTI4xlqVfGCOHIm/k0D9Ucp+bfXARoPQ0Dk
7GD39ac/IV3G2YLGwgqQi7jKpoC0DfTcTu/CQPTPaT+S+z4Q9b9RsKOfGpS/fuKYXGC4idCw20bD
Ty9cAvo3IVzLFUSCD7bjtxllLnSzdFnbQSl6MUPsgdQp4uZYreP0Hsxqroo+GQLxiN6rnD30FlTL
jJsZ51UczHGerAKKdLtEhQHZ6RC0Ajy7sCIgtMW099QRzQbg1NkQ8BA9e7KslykEfGtpV+++NuH0
zBYZH0fVBxsndVKUrdWfGu5KCbioF1Unjhw5/RV8GdB2WhGEoKPr+lHX7YhSwJJ3vjDwdWB6+jTP
wJVlI7hhX2cUkk+dwp/x2o9LX+4D4B+R9KWiayuTb2iyQ7BTkDz+Iox+1NVSuI7eIKXbEpRmUtvc
LFZl1C9rtgU4Rh2byDRfgFBNX5qSsWMTm74A1a7bxUahyZaLCJLNGhDV7Zvbv3dT28zpfhb9rF8A
BhIqyBJYl0D/nIb0tRS6LO98oSV2xsM0yDuzdG9yraTIFk1hjG5rsfKvAVfAco4LX4HJ1Ko86Eh5
D1jr8YMCXmC8B52bvrTeIL74XRA+oRiN7jHBTLYEt9FpiBZ8Xqt04Ufcg1iJp3egMPKZ5g0FG2nj
gbZ6z6zVGRYxaUGYCc+o3KKzmqJwLwM19tlUDdNu0smM8p3XyE0SnsPV2yvvDPzjeFhllWx0MN6A
vgvbRU7VBdcu/VYNK1JTSTd8TFMfHYd07feDD17cOGKWwELMWENt6+sYD+2e6aQ5ADLjmiwQjO0F
mfVGTEu9tbYbzrcFHTA0LWazgfWSbWq1PcHFlG5mJZI8qCzJZsBLd4R44lkx0C9LM/GNSyt5BrBz
dlnNTUQybyRoOfoWvXnMoMX41QKiJWhX390CfGdIPb4WdUM5UmaXxQJDFesKZCYivbdF9AoFI8HC
44Ukgt4p8OguTbmYk2ULy8wUuWtKa/sAUGea17oMQTlDAvdatEBPfWWchbqoaDUDbc1k0bQSINRY
TS+cVfNjCDfVAzW+f5jVrRVnkDc2uG7IW1fFGssDpdlrb6Uim9Q8HwGp1d8kl+QBELv5XjO5Xv2m
az+sUPrcpSJ+ZWYClEmY/pEsNV0yuqB6o36Q7pg3hlsDdhswZSJZdwkVwaadMWnoyyr6KO1IQduD
3fTAWhu8QL4eTqUZ1YYC8HlDui2Iy0tmQAw5efH8uUViRG328Py6ghmNMMJxivbr5Hdnfwn4pe+C
+OBAHdvGpKuLru/LOzzmq5ziS36dY9+cF+PLPTYO62+VEM2JxWLNWanS+9Q53Dsofo9eBW0kC6La
5K1Yko0PfO/Ztz67DnHj59LV7rCikHtwS1SfJjzr7+wyeV8qPSWFIe16HUMLDOmC7Y9MymE5Mgzj
T03UzuieWAlwGsO1zFZS5UmfeEM245EKbGkt7pLZ6V00ekuRpNZdpmQyF9f6iB2hNlR4Qy07t7jS
Tr6J+93K2uBg7DS82c7TQGJNFVC/jAFRtSQJev25SvZgqI5vwF7SvZaGdtAhXHeZ+Nzv27Jd50xO
DM+2NtXD11n46j0SERT1YQUj62byDDLAQOu3GbsYp36RUebYbLdipFUR4U0pEH5bF6On49yQ2l2M
jXBnNLR+UlOj2mwViTqXCMEuwEZtdh2uxmdklOp84Y4dy3Bi3xBp6x/rOqAg4Mn+skqlr4MQ7X3a
qvCV45F/j4vNP3UT7jdr3bSxNsFjOsIzq9VotVjcDsd0NsMxtpVes3JM0zOM6MsW7sDooAF+h65J
yg9PgdHXMAUXv+BTHiB6BHVj8jTTddxXjMrN4It+k8L5c8/9G3GEL8kR6Z9pIWWITAVC4XfFg/tg
hQOsUE3AFJNBB89KCL5ZHSnPtKzWu65v6jNwd/GBBVyf0UiMWYCk8F2DZZnPVoLiCDa6ZVlQTzKz
YemfGHXrbhA17GKeP+4CpsVeJDa663QDDKEjUbmrZ6rfFjv2h9IaSCaRuO9gKsnQqXkX09v3Vnvy
4IlxKOgyrVs9Uh9ucZBv4P4KzL6pRnYHNy25W7GHta0VQwiDCqI7+AO8p8YvA3BM3JSr1Vvyvl4J
zrwSQ9mkLHNlgIkdWh/6zwimbNSR6Tq3o7lLwaR/CaiRh0qM4w4cF9yhkAM2w+ClO3A3+4w0PPiM
UeR8XprW5VM/jgcFjjZa6rqHPxn8Wx6E6oCg+mU7s9qo7RS6cAccrHoA9KKtN/Xa305ZuazZOAXQ
U2quTSb7xlH4Z9L2MM6dxJvMweKLcE1mEkcE9GNca48k5v1dW6ros4gJ2SdwH1571XlIwF6nJQe7
7XYJOGj8KGzGl5l1etzEjUq/dBR4RIIbSuaQhrtnjNfacRtJF4OYbsfI2/PKCp2DZBZ8zF3CTLEm
EpTLVKwRYFhdGPSFAHUO8TawhsucowoA7I724KAOceTwtPTY/N00jumNbcgNeGeczk1UiXsP+PPj
6Gb/vh+5xSZV2YDd0C+e+EpUWSW7pQ0jscHeyEK3KV0GFDZem2zn2slvqpvD714Pprak4F4fXVyF
z3Mr9RE1RnDXSrFgWFexGpJiEy+bPgJ3JLN+JY4VHoPY5Tc16NISNhUO3no42DxSK5wATOoaz3dJ
4te4Ep7NazXIB5WW4VGSyB/Rg4vq2dZ+5/J00IANBxbP8w0Ke7qNB/SsedlBSt0bxsBeTf0Yqb2L
WDpMKoLZPvrRkl47lHJs08lWu0JArpe5TufqOeQ+KIHLhMSNHMmq0No6H31uxcsOkFg3hoUOUltv
GiAawadey7jC3ZWugHvPIqAbfIsHdmQ9i+qG/fQGnC84aLcc0vBFJqqEMqH8FGBalKL4iJcVuHUy
JsHnCTVMj8eiGcBMlRGUAaVhCNm6hAw7AlKuyzVqxigHiXPtMyitw/PMS9Yj8pFX4SmSUwNJDERx
lY8yBbs5ENMJBSZA/AChj7aAWO5j/N3jVNCWm3uUdwOUryb0gsxxHmvgEl1cRHXAD6axyZalY3P1
TUiOaee1L6Lzo0+Lq3FBIDnBnVdiAVpNcZmeVinjO0xTsXJu+bIAawtYrFiiaOdNDZLepmUC6NWf
9XEY53DNmqlMd03l+rCgcvXiwlOuxcNRjsO6nYckvWLhMSyAA/QUrPFq/Y6D3Z3BnTd2AyL8ai8u
mXHdhKEJ6V6RYRRFzfF2E7Cxc6KYhHm/SghApg3DZ6SodLBVKbJ8vrEW0kc87bjMLW4dsQ2xjoII
xigpDaZNzYLngh8vR08R7wTb/HClzepXGyCPTWbaGffaEEWgFnKUDq8c5RDJ/LGrnmo5qBVfIcod
8HkPQyz6A8aIzZ5WjYB+N5QbT3BA1I3w96238NwSAj8R8NFPKR4HBNqDr95aMH7fXUv5fqaAFU6A
1YAKH3dvAW2CRwcpXi2ZpMAyH0DbH+bMS8d0KYSumkssU33XTS38InVnlMKlGPnzcexW+hrUt7yU
0K8aiBwyUp9ZyllexaV5c13I7wBRFFdiZAPiMFeXdO6cASxSeGAOrbHC8yTgyyMOmSgTDJBPXPiS
/loiEn7INaahj7Vukuw/ESWNhgPychH3lm8n5ZLDZEIoP5AoNz+oAv9kUPlHw8UtEAOrkWhyMbHC
Bkfy85L2yEjpETagz64g/K9TWF7QNNLczsHym3T0p5Sa/5kM879tTn/bNv/XUkxef/32ow5z++rf
ZBif/ZLirwQ7JdjjRjQRtIbfglowasdgHisMONVTBLLgW36f0ON78JEhxiTAUBkaDWSWv8W0xL9g
EOxhU+SmW8CZmER/Zj6PxW4oHX+X+mLACOBxwxWCaRz+xqz1JyXERToQNDoixAqZFEXCF2vjLNJp
UF7E3Gie4yca86oSSljBmmjCken0sCLrD77qeRtEltMr8slBr0YkRVQ1O6eEYW12S/hO+x1+JQ8t
IOSR0CFEgGpqXtkgJr/FtpQi/o3fTAbvCpMJxaNlhl7ePhvPekuYEdeRxbubyqhGDkfVEtbdfjCk
5I0zTYOX3kFavsxIcKVfpIzKiOXUxsp+LuPBj+8g0WIDLGtQAOirN8Z9iD3d2VgsMPnp4j56QMOW
70NT3VDj/dAGSEWLqLc+A96/zg+QR/yaZgiCDHcTW803ii0R5jbQ2pcm6zpWY64/sFVQHM288Z+N
FtZdzdC0CDSvlfGWL82MB0iT1ejA160dYzo8kTYJkPgiQ6GA4PZQdGylFp38DH500iOweIyk99gg
5XT6TITVxGTrEvdgMesgAI86axoymDfT1x7GoWU11QaPt5ChqwepOuhGrOxrwKtxYHm2TS8kjkqz
C7C8G32pOjqZT7yxcbVDSt8UHike9S22tYnnyb0wvjHb2k8Nci3iMRWHOAnqBTax1U6YOZQoOJ+q
MRbxHTO2h9gDD0kVQ9kHz6798GfRRmUBkrUoZ3WQosdoHpLTgoMKs1u7OIfNZPSX3bp88TTB5Ppd
NIIPOsxk5VxfP1nHghaYnapCP2twxY0cwUqZ8dq083fAspVs3VlqKSdFTU3lvvjUn41/CteuU7/W
DRydDBI04b4rSqghKNM70qTJ+tH2LOiw+jE4CQ7VDrJFmtQfUw9ivbjgUpx6nq9A/C/yOLsWOTvY
7BZrLzKDVA1snA3SE8B0CxmA2i4JciTgy6yGvrAwenv0yswcGlxaZZ1YliNPw0ofg2Jqot0k2IBQ
hrHq1Dhlgx+Z+qsG7LzEDETg07gyh5CZxzauaX0ZyNQlF6/HUhIIfclavo9GD/o+ajmQWWGzRuMd
aQPnrmIt3fDJbxGqw7JOA6hZ5z029SqZ0wH3/LrB+2dMm2vUG+Jb5XlDRVFMKDRjOW/xW/RBFQa7
CqkxkQtx1sqhHZJtiP3yNs37KBEEDINQrMNBtuE6Lhu+OoTubnE1DggjSmaYiHgWxCNR6pJElpRf
Y+M3y1viV4nF4HiQcLXUaDX73/aO/++o+Y/bbuW/Pmoev0/6vWt+/cv48RdVf/9LPg7VH2LCbt/+
29lDk18iBngtFEIEooOwjCPm97OH/gJhP8HiSwJ0A55ffx8AsF/g/EJGJ1grOBHggsY3/Z4RRmAq
CzzkmAMz/LfZwN+ca7/XIb9lt/3zkLDgpwwtLFliIQwGtuR22Hk3E/wfTx8IWsPYyWlrJ9SjzLmh
R1JOzZMY7oLAO9VejNgF1iFjKqlGYKuHsM3CElTrpwDFdFg0VMxzLjH5zxFnajnMEFaMG4bEDqx8
kTWEAovkHXZOIqho276vzYvHMd641lP6UhFnvvpG9UcBoEewXZp1ficrXBNI8kjqtn3idmyAQ0/i
skLcS4NfPUOWl6rQ5bcjesBpDoP9kHRdmC/hLWLFQpvkBa9hAYD9BmPwvZo7VgSrmYMCUoz77Jda
IQ/Fq6Ymc9Q6glmznHC4CVJhSI+JTrrBHJe3j77GWGI/VpCmdhyFeI9eYG0w1oSo57xNA/DFXcdo
eeYQsTqZhyPzCdJvnESCNI9Csw2XqTQHKXvT7CY8SOH3nRO8pUMn+uBB2iq0eOLHLj1iGkxMldV0
mBoUrknE+eMqFxU9+t3SoE0rPcn6+4oPjLxUzkqgcIKw7U5Wuyl4woEU+9/RHd1QvhGbW/MtgYyK
MTgQCjU6J3+NTXllnnByEy9ENDnVPrMkL3H9dWBYuKUGLSVUsiefForMnZNKQw8pO9jSkjCZ49JY
uJ/VqCLqJespGOtrJv0SCpQoAyy+QM5wCaanyC62Aj79RpctYrM8sax1hvivdhkz5IIB9o8csCUc
MbTv4+QusSZuP3mRbPkebSlaWSg+lXvmTT9iZwItrwJovm+7FGd8jzSjh6pFKUSBZF9SrIaUyht/
DSJscP6a9JFUCPyEYXMbN3Uqfg0WNveX1ojJPUUOotuIgAJbsl2Lhic5Ijyk01sxeQjmRBfY8QIq
1e0o7hLSP7UoKbqdlBaA98BG/kGDnbhvZg+T5Thul/goFGIq9qVbZywJwFUj9/U4DEPOdFPOZyfr
yCt6hnrogMwhoQuVah4dBUJ7xjMsWDP7NoW9X/9q6qRqd+FC+gE2rLS2j6xrdY8Bd8jby1oTgvA+
TIHqQzcvdX+E1pUkh8Q007CzU1nTEUq7TExR8oSWOzlDS9m6CS7vrc9Ad4dIjMgtfOIx0qTuxQAL
ZC6YaD7VbAW/hJUsWXbp0q34EElDQBNTCfYbWKC9GL1kHFp2QKIbRSfY0SrcND3MEnlsIZ5u224q
/ecmGSYKz1pvLSeI4+4i/u6mSNL7PmEwZc2E9LB3MYf0ESaV8ou1nIezWRxZspoYmMInGLgyaVr3
KmckXhRLHBuvCJhIbgHzAikJpVNtXo5cwR4yju233o9xyyQ2mYJdrxf3qRwofW+0tzxXCC8YMP8H
OCmq4UPfMeZ8tZvDATwY3/jzVwBPBOZyLkKQDtyEIewZHVJ3hudKdxHbVSgOYDarfAGvuiyVK4bI
Q3KMh6N6uUfN3if7yrYdnjiwAAZw4rSDfOYcSQPIshOI6PFagwsf69oczCqy+GMew18xHVjaQkHp
KGZDWTKU7A6+4hZldwRH8H4s4WndDKUe4gs1akgOs14bkY0Rj1kBZw7IpKg6h+gT8m1Dhduxgp0M
MQIcdl2lWgkzji2TQ7/W3ht4S+GHiJF7uK1dM6/nxJNLUITIRRsB/kxG+oZ999DtERtkkHznYHrd
DL1GvouuQ9FfGBREaFIw5wiIQI1i5QWvyoBdJl6tMnWbfGZLP7X1fdCDztBkPafO5E1nbi6dEvER
5gkfku0PJLVSwi8VBkg/4LDF5NCw8KjpJwRvn+qgSoY8qYIaSo1d6jnrfF8dnZj9cs9HD2KcTWUI
KZ4bs/SvJXDQfRHocUyz2AjHDwiRuOlXnTbzK1G9Ap1SoyZCqSVarFyRYUn3XdWjV6kWv8SqR4nR
+KlOCH8OVhwThak1fufWQZ0/hAh25Dmy6Eb4Rww227+H7QrXyiyjtjo1fAzVHvQsvCAj6BG+4siL
zV3P/cieA4aLOo/65jahxKdMkXtsMU6LYDLFNAuzZ4WEnyH6CKgyURE55KBtUA0nEgAfugbBaVVQ
9G9xgUqNrxHTfoLhVmD164KS17snpVr7zSzXVF2QxFvD1CowubkEzp/YiXZD9QnurBVvf1eaHka9
pKMHhNPO7sgIbaHgasyknqEjthiEKqRUHVjY9DKXPid6hwdCRY/hLLwaGi7vvI3BY0mdRjpKXEGu
rFGXpngf7HHFOGK88nXC0ZglZNIAToFuAk9KMq24X4NpwWg/lbw5tl2AxG0EQvn2IJZUTpdyrFd5
XWyTiIuGwX7chE2s5wvtgknGaGd4/KJ7BBVvrCnDD0PWGuNxISkrKoaXKehMpua5pEQ2B8zWPJ0h
BZDXhxlS4fydarTumyUmaVWYAK4hZHFoXG9oJ9V0wXteVqgMWjnuqhkTqcxbnTJHWbUwQoDTUtLX
dOakKegari2i36mZxAXpgYnNhVdSuNfSDln18LGpqhIb600C6vyAGQWYxilOxQ3mUUF0sa7H11ZY
Ybt0rVdPGLkgdZP9ZnP4v1L8P3wGweRf1+LP4x9L779++e+19y9ARsB4AVsLBbQecunfam/i/YJ4
AiSBwlYfgteGuN3/Un4o6nKGfVCPQpXBYt8PxXf0C1bVb+RIenNOg6Ge/CnlB1X8j8IPRCUwKJMY
2xkwBuE3evv5HzYzQlZ2YYIsUpPHQKaFp+RgtsHW/fld2pt+9ceXumlQP7wUs9jVcHipYKcO6QlK
PjaF4EK88uO/ozX+xBX8x5fCm/7jS6FUMX7715eq9sO239kG2XLgEqsdTBpdn/3wYf8TYfXmovlB
PPuHPxiaqB9fTa/VrCpkmq5bdZhBl7itdoNLs//vXwV9+T95nZth/rbnA6NC+NNnJZJYJjH/8HwX
Ij+rlmAmxkJtxmbEkecRi6TEZnUXW3MCy2o7wp4BgS7MEUA6u6vDGkMeSYAnkFIUohibCQy6Y3pe
8AesYH6S8ymeRvWNonzfIAEKXoKy1htI/O0+jRdYM5JgyaMOygXMQ8kdbPvIjhc4D7YVsisLMo/l
NhK1OCrES27XYI1OHOGdW5JSf2NU2ORzgkzEcqZia2eabvi0dKewKt0WdwnfiMq0hXfzQt5k0a3z
l+kB6cESkZ0i2g0uZd8bTDk+EBi1fBNDUO6wsgmNqByaTUAqcV20QzFSElfArwtvAJ79z9GEhZU+
dfDkDnAyYjXo6E0OmWrKiDOZYQqBt8edh7hdLz7Cm7Fcovw2C5TpD/gPv8Gb3DV3rPJEEbRyhWc9
xFDGm2cPXh6JFQK0VfZzh0Rl94Bd+IS9BP3aaBS4Hh83CVWdujgciGuuqzntv/J5GlkRLmkD5ymp
aPQy8VR+pDhOsGHrV6raLt3YroVkEkJRhnhyRNUN44Qzh00YTqFeg9BymELENO0jGK/iHCvJZPiE
d27hmxSOKGzMoITGZhQnw5sua2IL9PpSwxSvCcvWepbvBBKO2AZg7X8EvEUqFt5+bJwQjajiskgb
i4CuTTus9W7WVOgzkLWoEWQpyuW84hRh9xaVP1inItbPHQ0xDIV3DlXbCrlvh2xbbx4w6umX+Rut
fPQmHXzEd11qoxwCUru1KSLnkDE9RQAhVABYZCUN9WZpLo4PZfdAAjV/IK1Sbys0cTQP5mG8D9RQ
nXTUpx+hbsSR1dQWDtInoJKR32Mrgo3txTe0H7Eb7bMXDPvsK4Z0dEWR2g7PcAIhQzRYuuY1wmA0
ybk/w1MsRhneJy3INbtu5q2Hj1fW13QwMFxMQxg+9StZ7lpNMSpHTWhtPqVo8Cn3zItewugklrb8
pETZb4iT4T4aKUZzYIJlKFpZARB0+xp7fMgnrePTBOPZ9wET8/ex78qXyQMUBO11jaak1Smue4FF
oKFSh2pimNR5QGsWWLnCKhBFz5StyeCfkLZbvzRi9mJ0gZizZQZoMp7N+NzeeR0uh3jA4xjK78zR
DM/oJOHMR6+Ro6NdPysEq2zSxXafe7PKx2huys3okhHuB19YuqmawWK3agjXAn4TD+L9ZPcoKIIi
6rXsYOoL488SCc4wBlI3F0tAkiv62wBj5M4h3RY+to2DYW6Lr/RwurAqOXk+9xHLgojVF4/U0yeZ
cO9BRolDcDZZCX6lZn4SmHoAsVRzhJE4gtE78iKRhFuG3XkA6gkFD0/Gb9gynMym80wLF/6iLYLl
xviu6tPos6Up+X/sncly3Ei2bf/lzlEGOPrBmwARjI4MMtiLExhJSYCjBxz9198VUt0qJlNPsprX
LGVMEtEA7n7O2Xvtp4K0vOfcyfEakLvMXBbWF3psq197JvlwzpJVaFdmsSFcTz7WM91sMbp0Zq0o
Wb4pKdpw0jJtrRM0Hq/1qJubVaKPuhm6KpoQNcaVjoNFdsOm1ERypzOzfZ+M0X9P02S5qNi8h1Wt
RPs6dcZ4Q8q75TN+tVvCQEuiiQeC82q3LG5yp7JODg/1oaJNti1pgoSS/uxp0bw0VCgwt2MPTX9s
jGk9mdZ0aImXO0RySsj3QSop4Ia9Ed9pnQYStXskf/Zwg5lqpEBQ9nGs8yzk1klCLDPxsfWQ8aX2
3H3Luqg5cdy3Vv0wR4gUkvHrwhFh0zeZ2vRRivgEncCdM5j+jsY6+pYJ4VfgGooUrIaulc2h+Q6H
UPK0YH+7PSfVOyy+kbmnzdve9XTJnzWzsF6kYWF9Xny1V0MljvpgRftZCnGoJt+7KpPBXxV5kW3r
Qgy3MIwKfIVT/aUr/XdU+8A9Xbz3fOTFtEu9qNVB0itCFdvBXPuaKLAAzC4q0g5nPQWlPTj3rc5/
kZLirszWMo8YJqt7M2UAFfpD0lwxScBgNjb++4zYZaGm1PQKcWTeHRY/YucuzWFcEfhJLO3QptkG
OV+/GpOJ+0P35BOcjhIzRNS4FxaPyHYakJrw77w4F3eXVhTZjBzK6Mpqa23NqtBw1OE8srMzTEa+
nmahvXRtvdE83T1QvzIjF9K/tA1ymkc/HcGoDiCEo0RlAi6o3zyXHqmBbeOYr3bboYOehT3XQTLL
6aTRBnkYUT4EqkuWfTk3Mg5iQ1NP7Zg4Wxsy7tawi/5kIYEL3aTsL7zOyY+ToS+bqEloIVbmuWUJ
VEUZ2lYfdP8LybM13oiaJOiZCgflr4qWS9MmLbN2p/zWazu185NYCJK5GeMFcUGMZUrEKz/Xk1ul
R0kI+VTuzSl2HlTcxockj5rrpfImJ7Ts0mEmYpTawRoiG8XNaKrAiAcH+xELe9DQb8AbpCu+HrQA
rdpmI8GUdAd6K2Z214nHRi1y66OXNLFKOOprIgtf26IJcv2f57v/1jX/w7j5wyH0b67z2/G1/Pr6
caD94xd+VjYYBDyf+D/Gg5hzafP+q7IR3j9wRFOinC3pnonW4F+FjWYwOnAZXetUMT+HEf8eK4h/
4KWlse0JByn7uSD5T0ob8YO6+e9zOSQd9yztN9hhsLkbvvh0Lq/oJeOLdu/Sslq+MutyVwYdyH1a
3S+tQWCz6Ky1wtx6TByvOpXL7F2Nhj296WVHIx+50MpNiK+Ne1Phv9TBKreFfqmj27ufgcDdW+4y
3iAKR1Y0Wrjq/HtVftWMeHlgIMmKm6j4FOX9crA63WYH16YhMIcYGKhkJ3CByZ4b1Im39wUGiCAq
0LE1uaV2rnLtflckNSnpS6tfZEtcPGVeM5NmmiS1u5Kla7/YixrDuJnP/cnc7Vib06R6Em2FL7LB
IhogpkweOSxiysm6khG1gJXINptORqC5pZcygm1YAzSdeYpFPbCaY01uiWTl4DI6VX5+RMXwTRZu
al50et8/zvhlD72fFrvF1yh5WvQ8X8e4oyWXVuam53i40s+SXGeSmh2gm5+dFbHJrhXoafIcIahZ
6UN74TdsgUypXZAYMUP+q8hdsh2WUXlq09hqw6qXzG09GMlNW7k0vUd3Q29beyMWfn62hJ8hDxbu
tzZDahgot5/BMzWtX3A1V98sEexOK6usmohf3LIF/o4CR4BeLNuxsfXuiPhriPZjkS55OOS503/N
oRLUa1Vgj6tmTwnOOk1yWVeJn4ZR0rpLYLJRk5XkuR6fTyyxUy+Ody20Kdp6sq0b9MxDz/FS4UNW
Q+ysdSLr9wsD9y9M5V0jcPU5+eIkLV7hpUVZYebVradVcquNJpCXajTCMu/7k/BKwwuSzO0e05xv
mGTonvN1WkE6iEugLHolxe1QLYncqHNP29VKfzWOguZUIr1dOU/iHgFDfzPlVfKlx1fGBi2WEwJV
8wqJMq62TsmDQUBpi1HRHdeZN7VXsnM6BKxZyuGDsfuibaEeKOQEaNMJs9fb1zjnekGRa9G1ReA1
B8ZmcuGimuIUc8w5oPHACUbf69HM6uZQlpF9ZD6vvaCtKF8wk6YH1JKpXFFCVtEaryb37dBPN3qR
WLgnDeKYJWKQloaxvKd2M6P1mLnWU4JK7EbvFFSEgnYzFd9ieEkgOlvbTYm13BW1X6e3jdPn5JGn
hm2HjaNPWGizpTPXJJnXPSybOC7DXEzGsummKVt2A6fmcbfMmC7CiW7sk1GW3TnHuCQSt9G7AuIC
Po2gyn23DUcexI1hS7kFNp8/REnnX1hmrhNATRmcBYYG25XNe2q3LUJvLHFNi1NTtUDotXyXzE7N
5jumnBCz6GJEUXlV96XcVDYGrXUUR9FF3ifzg4EYD7+DN1zUvGxsj3K8mJlZXaW6tdxQuRqvtha7
6FNiRhS+SwqjnRovmhyTndNE/m400mQ7plWyp6jRjvk8ahd1bdihW3vWqikn7QGZ80h2OAbWhnBu
t9kgxrQDBsX1CWh4ecnkfn5x5eA99Y273NoL3tEOWdyKYoFTABL2u0KSXi7tuqDdOS/vP7aa/+66
/4N09He7blCVr7LFG/kNrXY3777+v5+/8XPb1RzvH+eMX8fWWWfoAJ6NeT+n+ecfWQIRGcBwdj8y
Kv89zgf2AkbjR1PRQJ70Y0/+5zifHzFlQMeJOZCmE068/2jb/cx1OGsLbYPoECEgYjhkpfy1HVZb
ltZqdmGslpgHWWddZOEUfZjGyGZsfDPcY0EzTRh8J+OAPpXUjx55KhHKdw1EjaCT+JcijLMtyb7D
a5U0TC9Qj8TJZY9A2utqxi3eyrHemz5fIVa9kFI+Z+mE4NwKpSLZe0T+TBB5a0IJU9MJF9CDa6S3
XZWu6lpb1XG6X2pv0xZiFU2HxWtWVl8HfS5OS/NqNdhdSI2fiPZtfW0DecRP0tDFXi3shJzFpH6o
2gIbQI7gumyX767hB72Zf28rh7zXeRr2yorUqq/TPRKnla7dmR2vrJeo1UEWyIpJ/hRMdb0ZxHhR
NsxZ4gdaG4HMssNITPyot5wSnjMD/KVL9Y9W1IrLS2doktCZKfZ8BZnhSvb9/bBEX+QcXbJl3ES6
xI6BMlp7nVD9GKJnARnhI5jNWb+Dl6A8FWVy2ZiPtfkq3SkolPFujzpiNcQTtSG+L3b9KDTJIK/g
c/e9/rr2+KrwF5J8Zlwk43KLM+lQIcMPmqxc+aN17Exjs0ADXaNVW/eLS+x9Frj5veWXJxkDel8E
So5yXvWz3DnCvTAn+eyKImiVQOU+f5Fp94Tvc5NXsR40RhKY5vde7pV3hkzEaMTn58ixVmbVIl8W
+ynz947Kwb4h6B7ntfS0UCeF3WWWz7jVWxe60sPEqcOq6ANzKpghaZtkiW7TsYbHgxdDW8JyGg4a
WeOMWwN8SOs4xT4RT6uokPsmA8XTzxil5tvEdlapB4BiWYKYoRcOnYvZ8S5TvkrmhpfZEN2o7MFL
dGbI1cGp833qlas0y773XgMbhO+dsXGNvn8IDe3Gdat1nzfvdaLftIXfkOVMfLaura2x3YyavPRU
Z4ZJo+/n9k5PoucZIV1AcX90am0KMi8/0tHdWqOxs6fkgNbkRAdsY8MxBSJ4XxnsGD4nE3JWMOcj
1yQJHptHPnOXyfm7mTTGOl9sD15JeUt/hX7wsU+QoXAHRAuGqJHO1tS9Gj4cGkzAiLRppYOZv3ZE
e6n1u7qODpp68WBtG2YTpNpz6tpIM8CliPIeneO3qEyus0XVQdWIr17s7gFc7PpZvcz0PwI0lc8I
9HLsGlipxtF9xngfw4Zynh3c7By62fI8/ylKJ46oU5IHmmroTxq1HZRFcedpy72u/Yld/ld59Blq
z7KFCdi1HIYhwv/EMotHw6zcqTVWUnyJJJMCZOhe/vxhJf/FqOBccvy7JPl5EbS/mK1xW/MfnwYT
eEPas8nIQBXEzVkNoTU+/v4K4vwnPl8CQRXbA8MhqMafxFRLHiP2H0xjZbvilDra1TSlR7uxL9PF
21Y22XNNRt+GaMaZ7qbV+rftVD36HZNlv8xe6RvGAac+0p0n8yyZxQXhf7VRoVAzVPsyr78j2Fn/
d6//uXNbvy2wV9+K6r197ZDx/VnPx1/6Z+VtgHujW0j9zLmam/ZfJwC2cqDJFOWu6XBi9M8gyX+K
yUHEIe1GLS4ci5A264wx+z8931mCfk4Xg89GotEZh/2fnACsvxXeLu1fgG/8RUZH/NVPtvOB9hhi
Bp/TOUtPzfxAYhr+TlpR49K4bjRt7wJ1ek+6qUE1ZTR2ua/o3rzOEDr67eCONp23aUiVC8fNwVOO
rhmBBcdX2UTSIjcvV3V96dHyK6/pL6vscpEwKl/Qb7cpPVfJ7TshNtC+n1VLHFKNHBH2JULcJdsq
LM3nU0aGhJUDiegytL1IWqpBBSnTFP0mUmbl7bJq8FhvWTfP+JlB4Z4O7YaefLUpaGvXhCoKMuyp
DRjey3UmOJffTG7TM3JJzk6glcbszENnBntl/JZlGSpeOgVZkzrUCMor4hAduJPCg6HeaJkG2Y2J
O3dsYgf2CrbmHi1gM/V6BtuuXHrkDLwKi2FmquJO94MyF3782k920QBGaRx5bvYzLoKMSuMjs74l
oyi9m3Kk1KFTx/gAJ3GZssrOoFtKhYGMAmAcmZzVyfTVRs+u8YK9uIxvE6n7aKPqqi2tUGh4Ri4q
DTXxV5vVpQrpgNTL+0BL0pHrrs8K78Ud9I42uOYtvVobaAujdZd0bvVoQTlbrjNbDv5lFjvV+DSM
acIcthC8t6/JbMv5PZKRa78rhohDEkin0tRh6RyjO0X92A8x06G+AnaUohRc1n5VGMYXd+kQFgdz
Mbfu40IGobqMS3odz7LFbLvKwE1tfHP0jBu/QhuTUEcjRrQuB5HM/WWdzYW7Gb1FJnUQS8HRTafK
nrcLKlPzYOVLv9A+Jaz8eYy05Eylqs2iyM4GSp3jweJlVb7OXE/F23SGRbNVfYqK1R2NzF3j/PHc
LYUwJ4+mi/3oNOP37Q6xkdfiYDjIMxv0+T6YI+9sYrpBljbNW9LLx5yjSs/7Xw0+vreHrB5i+1qT
lsRMpMETqHZxUpolcW4Ml7KXKdVbtUfh0QzfW7rL7nPBU6kOaCNR+YeaQssrgp5zcnOZKGnxpcex
tBmG0apr1sD3lv7U+EWfbsfFaQs8xm7kBIzsdD5h3Zo22mAjhnezzLdfui73Jmp0b/ThqZamI9am
6XjaU5eMuXsDU8qN7yqv17ISwZDKIguUAckLdjFhlyuLadVYBak/TAGMaxvYrH2Ii/irYEMvDk2Z
qXQ3IamwMf9K29r5xaISGkHcAyiWAAX1qGQ6zfev8cJ11WkQckofdBPCF865qK0uG9nHzo0RV06M
ty4WXbTH3SWnvWPhBulDK0IMuEYDytGMe60rL6Xd+eVawrf3xxBXvhaF+jhn5d0so4wegy8KtEoB
4c5aEVK0Y6TfiHiK3U0y0OfGQljotrzWkYmNdM/sfliLXFNTaAFy4BDYLSgwkVimMbyJwWvdNzUO
jEJgKZYeZ8OxxpNyPhpqJnrKJYXCG3gG/IQsSHhiMSDUvXDr90Lg1V27OaVfD4pjYJRI3H2d3U5Y
Ds+UhDipi/slKfEHhlTkjcLPL/XZW3PjJc4FI595fE17ZLsjfh4W7yXwo5IbJ/BGe2mP/qKQdvKP
rqYdz9RrcN7aJmr771ldNdkL7jEtpbFp/NSwjpkvH1SeuPKyUqX/Y7xux7ZaOcpc9Cca9I4F2bOr
LKShw+Bw3UAk55ERfcVCOG+JSVgGkxSrjh0VorirLISFQjo0QkujdTB9otoz3DSIlqIYAbX1yB8J
nTgvFS1OwbTNh9BDGQCSu47rIkXVW3O3EZ8zIFWOAdHJeX5MMxPeHX6ZmaBVqry6zKj9osqy860x
LiPWBCcuOppFk/Db9jFdMm/4UuotMytfzD15Ri3KAY/+JnJTPTTQWcGVKI1+Ok/WuCGYceJhnylL
6llftvypLnliaKpjj9Rr5X8rFr+AGRgNmXejCdUh1F7GOoJHWgyZD41Cn9wvRdbpzdatzTo7Mcfo
3VPfqdJa916Et9+eIgke0ErEVom5zlZTFYv0wcPR6p06LOYDojGO+kggGglGTMmpU0boRAO5Have
a02N9WHEX6I4ajN1x7Pog3hk/460bW8MDayvqdO0flV6C7V3omsN8pGkabW2Xc2WJoj67iR9CZfG
qd95/S7yrHpqyjBNiEXbe/3kGAfZCHbzQDM6lPTsm/1Y4aKP8QX5QAniMkCKP2Xv4F8BrQigAPUe
H5jUN3au2nHfeBLHLA+zOw4bF+06egE3ZqW8mHRT8gjNoAbj7SwWb7pejKx0sgtDyRbZHxsJ2CCa
E+xP7Wwb1bpEC2PKwJfSiHcQBmyv3UzDQiNz1rpRXMaOniVXTo/j4LpDTa3dgEeJrCVwzKKScL3y
Eq832Exd1fSfC703GVNpkaCCymEyBv3gwpyj1zl6/Tvfm5He5FVvd++mK+KyR1SRmg3tnlroNj32
QvOojNlF+xcpffbItcqyEui7P4zJ107IVPQ8eIjW0UZQpPAvX5syswg9ZqlsYPxWk1y1tqAm4NV5
qdhVaBIdEGFyKu5K7lMMz0jrly4MmKxOa6/W5wfOPfXXNmGsvvEatmNu+Eb3w6hhmjZBinDPpvIM
qzW6eXzM+qilgFNb5spg3IpWNvpLiwwfESGlQUSPPqVWnelCAKTL4zPA19LL1nzA/sdYIJzIVywv
rRa3R4DupHBzjipJlr5xd7UNR5AamevLXLV1ZQe22aZXzjAh2Uwl0AFIkaz8rwtLUhTO/dkcZTnS
HJ+nyVmQhfeZlmEFw6NeVLtmbvT2hUeJAhMQtzKeqiqyONe1wHhgARQzkpzjgAq9UOE0GsMO3VRd
PlWxPdL+0KdhzlBGJr2BXDliLBQWE8QXuiWdB+dG5BhpcVqkKsXy5CJEDfjz0XBn6xh36YB4jLNp
7paYyvVEy9xDOwraJXGSnk9ppd0kN3U9liyKaSIb/zQVrV0eXU14GtaDuV5u2Lhbt8FtX/bjTeQV
Qj905cRYP5jHloVwRk1U3sV+DQSQ8rXot6xBPc93YxYY1phg50DcKy1N7/5blP0syijzPxTVfxt7
bnpZfnvFD6rUa/+xDfvj9/7ZhqVmcuBqEytIEDWSvHOR8882rOHgnXKFo1OE8R8/4rD/WYWdmdvY
sOi1Iv3ETXRWLv5fG5Z5KkB+cpqgrTEDJRT0PzBV8YY+dgE40WGjwj5iOAaYLPG50eAN1CboHK7G
odo0zC9K/eTR/MSt8Qfx46eOxs8LcSWTbobh/hQtflB1IuWO8z6uroAKcMj023fb0f6QoPRXfBrj
5fN7sZkJ82HDmdc/lZNz2nRFW1RXCiBw5ff3Tm7dykp7woa06jy1+fBd3/zslHzkeVs/Quo+dFB+
XM8hKVqQ9EAr6HOIHbEIrOladTU3Q42OhOM3VgRQaM+GlWkXyra1C9vsxocZrfmXtJ76LX5UJBSO
oQomV3Q9V6LWsyel6v6k5MCdNvdNWPgtyI2GnjhMtAiks5yQR/Xt3okpR4K4s3N2lWG+s/qyvAd0
Vt6yZqR32mQ14mRBFCm3+gyW9g2OqJ6xaQ5jvCp8l+oUQbzPxNgHR72J4AyZD8rK6/zSFXV+C7MG
g2dCLh9OEIBz0DJUPb+NUi1ALW1fvekib3Z54gA5tXKrC/uoqiExGc6YQ1YpKgWLBcZolkX2l95n
AffRYey6UharYgaTDJh7ASlU1jDCWrGpo0o/Gtx69Iyk62+iyrQfcV3I9wIl9dHWK2svC8Vs1s00
WOd1JS/6RmHzosWkH4dpMZ7hqkm8SpqVWKuhUOUY2lnlb4vZTjWyRgC3BLNMxE1TQ57qCn1+73Cq
lKus0wr2A8ExbaAOW4E/7JxApoW/XRwxXtd2g/fYYB+l350V5ZUj7eZSmv24LkTkX6V17jw2C4bx
0AMadQurYrxMHUNcpIUlyf+w9e+UDfPeb7vlWYnOWfm2KgskrDFnNArWe6rV8pRC2XvXWpwmQY45
+EsmHfNYaK71BUMgJ2BbRRLPchrR03Db86Y3LGycWHvP3Vvz3Abpm64N85bRa3a0hkWOWFdsw1bb
3nI1F+iUkNbeQbE2XZBjqQ930orZzGisM0VF05AOK2WVtXWN6CDxQlfDsEWJZ+Z3BUbKaZsw/LSI
4p64EaF6FPU2S3NO0qQBehszUkBxU9xDY9gNPRqHwpgyqH5UMwCe4RRBOl6ycuH7i/Gi1SXh10s0
67dFhs6oyFpt47lle4O+nDOtKp2w9jLjsfEB/3JKWIIMal/IIRWm6TDh8e4L86JcMpqNU9Pe1Vqn
73HMeUGWSUyacWQMD1ra7nqljTO6iU5utLY6zE2OXcgCpWVl9bXeGMfzXHfj8rmFZQrpCaZJC+8D
nHGU5kTrSPDIizuCL1X6ynV6dANt3t5Gy6yuq7kdr/rcXTa+D7OP3rSgTWuaw/1Uu81NA+gpaOep
uGip3CCx1/B2BESzqMe8n6SDdcmdFz2VWqSQGyZY4diwLzx9mh9wxCRrs4K6MtI/R5HuOe9tjupZ
zPAmdbt7ki4Np1WVp+VpdOv6qtY88b2zSutirOIUtmpcPeUzKuB2HiDSLgL+rNcbKbiFUpyoSQAY
Q1VDbVkN41Xjje1V0un5Cp4CZZwJHSXB+XKnCbsDMKu+zqDqiFrQ99nii6d5sOx1O6o3ZxHggbpG
u9MQMqNIWWxCCMaI19dwIrYWadBjoiaT9tSvMSBBMosYatmIVaCIrfXceFsqKrGUO2XbxOKyg3yw
zn08KSJSy2po1SUWh2tsQGU4WR67UoHxq8LDBNRm0GgQjMY6bkszNN0KNFDvFatOoOXUIvMps4v3
IRk93D80qpuxn+7nsuuxt0485n7mbGfMxo90hDTi1rIWzJiX4WJj4meAX9lhil9eoq4gw2iQ1jMm
Z3pKSIXXGIFmnI0xWHUjyvc+mtM3bVygwCxZ/N1vUcOkchlQ0Sh/nXTt29g4r8St9GtgCP06iefi
ps46ye9HccPBNXeeFlP01wUA6QcfvMNexO6MhKbRAl7ntC7r2t2YPn3SwSr8x27pi0utXPKNwlf2
wudh3Es39aHfCLWOO3O8sQTeSmz0Z/BWPvBwBw2iBy80HZaXEKlIySHXbAWPo0xMpqzSWfgpQTRR
WGaztsmqjjGQ6rzl1sD9+oD+FMLwPJh8I4IZmCgGNJ/Cl34AWQgbdj1bw+2ZqXBt5jPKXojnKHpk
aYiXuHAQpS6xqZ58wr+eNUthJWtBY15Z7DVuaON7RbnCucBw9CI0LBu1Cq5esPADXFFeeWioDHNq
Yphhm2IIqEW5T5Y02sQWZWxsedDaKxpuo4kWnyKo7Ttok9YyhbqX3iH7gJpdKSQ2HXJDloRNNJ0Z
xSmQ8hjECBMwEUDsSq6ZelMGZsqOuLGGMWwb5dxnwxhlfKmxbFfLmGqbtuoI3KDh8Kzi2V4rV9Ia
KbzaXpn1dEKwVdxYys53tCEOUcbyQR/V2YxTDJbO7OYbbBcUwVpjb9omjq4Zm2Vfu3icccgVmDk7
NEml4z4zZi1easmjR0ex9++RsxuHM3/7gLc3xaZKDOPtuQcX7/sua+6tec6uHXx0d3VkFNeFmZZ7
bIvNDQ8YCD1h12rg/ivaem3LjscgbhNuWxaq6uAtWo1qFTEVXZ3s0alpyv7+vGQwOPh81GTiINBc
A6SBqvFppmU1M50Uc7jyBy9+L7p2owHtDBU97X0ifQdFPOYQ5fMQx+R/b3NZq7WynPR1ZsCPvbeM
3+oRud2BdGuLaW3E/NdOrOaL0yf0IX//an+oD/56uAN1gGgCmSGt6b9N4Loykm0+u1dTr638+Bvq
dmpE2nqsTqz2UN3eeQLvOMRt52VZMWy9iAYeObBmjWIpfXDjp8k9u4XRWxnRFrPNT3YSiOpf4xD+
fnKH9UNqOXJ0pic4xvi4/3KgFolIXf8qdkbrelJWewuR0P9i1jr67cUbVr//QIzz6fnzB4LXzIME
zcXczxGH/lzGlpaS0HzZ8aAiDSz1OwKvL0CSrrxgerW6bW6QALYRamfhoPpzAvEv7iCkmtRLxM6B
IjI95lkf37IkDxSKqXs1XJjPIlTTWr2giUYqHU7huHIfx25th3gZ3xqAd19+//5/9XF/vPb55x8+
btomfl5N7pWy+qcziitIC6QafTNzYIJFE/7+an+vlv76Tj99uVPVw4st3Kuif4/ZQs364fd//3M+
JrXLXy9wflg/vJ3K7Dmtd7wdUt3kljgkdITx3g/tTbKdu3B4KDf27vfX/NUNBAYE7p9NE+uHV/Hj
JS3qM19bvCvWgO8zLpwLD/3qyvFRRUrF99jXslwlgxbfV677p4ufb43Pd+/Hi6Os+nhxiKjKEr2H
EkaEZbQE8uyI9+o/PJPGmX/198vgkDMh26Eo/vS9jWxlDb2gKyvbGdVw3WQaG8yNCU+OuiXU8lfM
4SQ93P/+k/3V3YIzFKkXE10Y6Z+UVBWpRRS+2tWSiGGb8jGv/Lp2fgJ0/r/rzfmlf35rPiNfrgD4
y/6cO6n6AuZHlR+HKL/AALUrtH47OTpeJLAOSfSHq/3icaPpR1g7vQ5Eap9Df3w7pqPYFccoisNO
e6s6YLdqCJX7h57BL4p4ejMfLvTpxrC8XMajLFA+DNoGSKzzBgFVu5tdq9lRYHqBozUe2ucI0xjo
9TVTCfsOBbWL1nfUdHIhoI0gH85rh8d0MLZ+mdiBUybezjaLLy25GWGPOnrjzb5BxE4jvyzI7i5q
IIMMbKAwESni1PzfXm+DR2z0sLbm1TS3zArSRpgbTwdJYVTKOpXlXDwtTZZtEgMyyu9voh8y909f
sH8GDWImYXtGef/XR2SOW9uBo3DsMns4LIPVbDvOlxee1i63Zuui7THdLg+d2BQASxSRLc7UAkNY
klOedrixFpcBCbCu5VoVNZ+P9OUlh5nYDzGWJkBylN7djP4g9r5paRtfV83VBPAnHBO7zje/fzu/
eCbQPXDU4M2AJvqcxakYYOi5WR8rr3qbEsx9Rv+Hh/0Xt+hfrnD++YcllBZd7NZuTW6Mj6+l0ned
VT2U4POZlP0h9PUXqxfafs41Bu+FJ/DTsiI0K3eGuD3WXn/ppvOqiAkyGb3T7z8yMgD//ozTcbSs
s/LoR6TfX9+SMkd02T3ASjGqdQFK2RfZNXlUxs1czrcyd+hulPONk5e7ZOpOTTttC5uJWV8NVzM4
tL5qTnov8gtvzM6pLHWgFEbeRkPMLSC32NdSz3e5gSIMa49a0/KmU0AiGZ2ZM4vaK5+zWR6aFKWF
ZH0xi2blNuW1r+X3xWAfa1BimRBPw0IvK3FBADGZuqJ5ZbI6mDsNkfYavSmdERMGyBKNeA4WMGlE
X5GWRGW0gxD45MbWlqbXXh+HVaR5RYC3MEVtO57QRV+2JOtx8Hvqbe1IqNwpX0x0hvGDZG4JmJ/B
7vgiFlkAskdSGDk4nJl/Ep6Z6guAn4lII6VlB60dizAzR5d5Mnq+s8sSqZSX3A7ZeKo1/aKCMZh7
85E565YAwjQA3oJ5Lm6DyEGxh43AAnqeGRPZuiLj+K7b770x7SK7DOcxPbQMmZ3E2ftd9pK01vNY
EvQ7Z8Ntanp/WCTFL7Y1bjqTk6YQiII/H7x82WrGks1HtUYsqu5dbI6+OZFEFJireF+vs3uvPYH6
aZm6+/V3WQfDsSnJEf+Tuf1XD8LHF/LpmXM7EduOmo+dFp0Hh3Bovrq99Yez/y8vcn6XBuAFevfn
g8yHB9sTqTklgndb3IH5C+P4DcLiHw54v1o8kGQJGnE+9qPPSb5drydzM7bHiHrCy9wg125qQDI6
5KDfP9S/ejMfLmSfv9oPb6ZqiAer9PbYNNGKBNCL0b2V6g/L06+WDcui2oRPwbDjrDT/eA3RakST
1M2xMboar2XCrFvVx9+/D+O8EX/enohFoTPKDsUg5VP56I6TZ0V+c5QlDQhmrAKqfzkJ6NleOl9b
djJ9g4Tpr6Tv9iDl6zLMjGXYzdDesFsaztvvX8+vvsDzTglY1Uah+Vk+KUoaFoRgHk3/1TS7ENQC
NFTM08kf6o4fddXn9/3xQp9u+cwVpVZM+tG9c/YOeqoXRSJgSPmz0db5ob/wT2Z49LRV9L+knelu
5EiypZ+IAPflb5CxSmIolZJSmX+IXLnvO59+PuYd3JIYMUFUTaMbKKAaYXKnu7ktx87ZoIRw35EI
KXa+Gw+RLT8ox+Dbv6MHnrsskE1JKL2qDBUQO82H4d2B8ooojgJLdC0EWKkjb6IKcPDKoq/E0ZbK
WABXw2TkWlsiA9M47cxI7bgeD63Yb+lS2bUHhp6JrcaAaQGMFUxbEI2vXMvL24JdizwSgCPtt2WQ
60MjGsJk70reufG/Vslx9a5cS2JhWKZcZzBGQdC+DLOYeoRco3Q9gEulDdcZVaxaeqT9VDlVzuiV
CRoi8Jv4UAmesI0884dCbc2cCza6Af6nIF6m0BRKJ0ENBcfMUJbrGt+5fb6v3ul3f+Z8Hd99Zj+W
zEHrS1ec0jNT4/T2X/6DARqb5HJzU3AZbsKQJ40AGd0u/loIrmCsyIbPHdJLf8ERIvYjEWNu5eMC
xlaFGxvNv1hnJFBjbg/eOBkBNiABeJltWepbuTJ/58N0FP3uNRRBNP6HFb77CxY3RbTEGPW92oUO
6wAVpV2M8tNtC9LleWUMh+EZBJMhhxaXYHQqfI0mJTUNo7I+RzCbI/8BWO+stGX3WKR+6HRmGThe
k0MxRuSEBEoebyGiVI6TP/Su2Zc/dc+bTnlgrqVWVxJG5MznTJ+yDP+0eEb7LgDMIjRu9tNntCZB
bkYkdIFD604fh7WvfS1CeWfMWDxzXaF0oEohCRJip0z0oyIW3wIlzGw5qU5DIr5BS/CiZfkrHEsr
N+WvOtbSQzM/zDrxVcRJi+i8Ikos6Ia6ZObBHszbW5rQHSCYNg9CViCBSnp08OMYXt8MuRopbVEI
gKFyZ8XhcIBFJ2fot242lHdhOkq0P+juJidUeTL0OvVkiwbG77Ix5VM1QfcsAHFyCa/zLcReCUyb
RbcfvaIDeKX8lrUJPZXOF+BHthIAvYb3yWOCn44NpYhJQCclR9rwm9RGIgEygNFtXHWh01QQVjI1
6jNpmVKi6amwTlOfOVoK2aIxGn/p6jUAO374JErquE+o9Dq6FmovliwkuwiBXscjSTzmog4WSO/M
X+ZQa3vZM8ZdWqS/0iqJnxUoH5zGp4Mt1oxIZtM0bmF/6+0ykZp7pWs9Ziwj+WGusDsl+JYDc/6N
3fQ+73yVDEc5gZ7C1Kr8oOt+vi2Mztoqfmy5ut6m9ih0OpodmQ5SupcFu88qfVeixMT8UmQ6U2Kh
jVK240aWIW1NvUJ9pAZl0uhuxEzd9BG80Rta7d7RhCX0pyQg9MVkKdB0L+7vYbsuH4yI7umKo/ir
a355gkARMK43P66LAKrVGwE5lMZtnH5Luqy+Nmf/lNqGHR+rVx52Oj/QeO/WTu61GEaboSlEbYqO
XMxHF1k0/QTioHXptTp+Fm+h6CS1oB8a/L7tp649JgBMyC2ZnoHBbLG+qQiKBHSGa4DQr6Pvcvx8
+/evuZr3v7+IkYJYLrSw4PcN6UfddUA3P5vD13SCKanWzrdtzXRrFw/Le2OL607bPAepxcfSuRpR
At9e2krGAeC3iFJGXxwRuam2QOPEk19qD2JehEdQ8B09uCpyephEnSaIm70YT+leFBlUhvUfkIHl
z1djZEyZIuoOvjVjK4QKMhCpgAY4PCCbrOzDbZ/XLWATECdTPbavtxd37T15v7ZFWbjNQ90ycKOZ
bD50sKcgprxjXGAlypo9//K401oBDAVyxiSi/3ju6kHs4Tau3cJPcnuw0m3BjIidsSiIPtGEHaVt
EU0wJZtfbi/v6jl8Z3gR1ISGn2GpdiXL28TgCENvpYRy9Wy8M7C4USpDEKbOyrwCBGDH1J1RR7+U
0jv6kvGq5HTbChEh3f+/Vc2rfheq0btPNLqrroLWghlWO72wVgoA1xzF+w+2uL81r2utprU7et3G
14yd336RkVkO5P3tlawdjMU9BmnepB7hjJdD/mxBQgPSpfqpqCjXI2UMT4Cnyytn8arrACALMg3Y
Ho/Wx80zR7Gh19q4yCvDPUA+g7R4C7cpmUaEmLBVrImJXr1i/xhUlpFKFNcTXG9ur35Nc4ZMvxT5
SjB0/ZT/75KUxfWqQsEqhb5x0/GrzNylEcTb25/pqgEFZQtVZnbwgofdjKBBo04I2AgxyJ8xEKv/
8PvEjDT7aDSQJH38JnUZcozr1o3Hb4zZwAu88vtXPwHU3+TtwAQJmz/+vpAxA56aravl50pTNqL0
WIFYub2GqzZmZhkFiSYyyvnfv7uUHv3LCToGt/G7PWyJW+alTzKBxb+3YkAcStg5l0SWRZFUNTOA
wI1bScV2CL9mIzz20/fbNq597fc2Fu5lMAZBNILWFazoDTDzg2WFK6tYs7DYqwwJEstibjmHnAae
7SEcVz7GNf/1fgkLv8JjCane0LheW+2apntMDe+la9AFBSDo/IfdQgdhTnjIbZdvW9hQCTL61h1Z
RJx+DRBA/S8GCNYkLh54wsXhHYa2IdTt3Hr8VjWPDP7f/vlr5xbya0mkkWiQlc/+8t25lSBRixgf
d5s0/B6ljHoFAZrp3YqVyy+OhhBogr+7JF8sgsECvRiNwe1QJtT1YyEUK1/8Skj9wcLSzYpgRMjH
BhcF9NSRp2NzVO6sJ2pG28Zys9dpS1/xxXvSt7e3b2VhS99rJEUvGpgthuFkhMWjRXvwtoXLB4uF
Afn4+/1FSmQfP5Dg+2DHrMGtBnULtm0nmn/UbrRTWQOnsuaJrwS7szXyEkNH2B3p7Y/WxBHMqqiN
UF8zUygDGo7fhOrRDOW7efRbZyRJHEsYFaIsBTkMYR24JDOcaGTq+6iJnuM+eRqV8FAlwtGIflQ6
2c2kbxsSWzg1pT+GDk3kiE7QxkyMH4NHgCuW2Ur4cnmmPy5icf1lgURSn0Z3HMqDJAl7rbvX5C+3
P8tl5PfRxuKz5GFZVDDhuA1wxB5UEInuqWBt+hhsoRY5DYgA37Z4pfgzm0R5hacYrpgloKqCXwty
8tE1mHX6k/yS0l3moO/qNCAG78LU9u3KFpxo5fz9zQo/Ru8fzc5X4J2HUBIT4DlHvLc7B1koYzcd
LLt1BmELutIOtv8+S/1ob3EEB6UT5M4bXGTCf0mo3IKl23RJtgMh8P+7o4uDYlZDl6dze6m1tbfq
WRwc+XtpB47udNs4/YbAuE1NZsWhX0FWfVzg4uiMgaSBEhzd8LWrtyY8W81WchLHc5A9AZ1TOaFi
T/a0bfbtnfgFAuXdykGas5JbX3SR9UkNIo0KOzz89EEV2tm5+CGfy3vvzTzEO287Pd62d9VHvju3
ixdM7TXmnDCXCaCfhW6ri0+3DVx3/v9YUBcxdhlHBe0FfORb/l2fbB8RMajUhk3kdAflob6HBqw/
J598R/p62/LK0v5Sc7+7G2JCq7biXWMEH52hRzNdC12vuhkAiSrzA3SFlg0KpdIKpPBGV5hA0afm
JhV+y6DqQ2hui+S1gyPg9oLmE39xNHRiJ/qg8Mgvq+hVIRp+3+NjYG/zQT97/nhs4HbJvWjlo13b
OoJ9k8FAC92FJR1U6FdGNbYSL2fpJBAVD5O4sparDpNtA4CGn0ArcXHwECAqrBDkv/fQvha/AJvt
mg2YIkArD8MWkp69+bR2t/464eUG0kaR0ZsHVEHn8qO3BJxpjKYhu6E6CW8BhYc7cdK9+15WvR3K
foLToDbhxF334DWNBLEs07MbH7Io0GJUhRg1Ke/1sKzu5aZI90qY6j+0IZT2ghoFO6hlYweZFeFT
U0ORw7js6EB126KTFOq7KWYwnnnK8lOKxtKdFsTMJ2V99yQVwHxQToT2p5XHbT9P9K7stTw7rQ/r
JlpQRDrbhMJzE2D2Oe9uwsAocAKGyK1M/UsXmMWb0YjmmzoE6TdIk4q7uAu7M+iNfBsiK/yWqMpj
VUILOxlRfp/Vkfi5hBtyixBs/gowGJxpk4Sj0zOd/0f3kJVCKE66U6VJ3at+n/6Gk1H4E/de8Kdl
kJ670TXfU2Mcf96+D1eWRVpKAU6FOIW20uIxKnyg27HfuTSpEWDxeqP/jYCwQeEurQGDDb7/x+vq
+njb6tU3l7ocA27UQBgZXJgdkYuRkHYCgNHcIwBt57awBXjuACPZCU7wsmJuvggfPt68vnfmFu9g
Lqeo0mBOPNXZ/CKN29qGEW1yvJ1/7322IFN/bYgt/B/lj+z32oN44QlAXjMJp6JrwSAfSKSPRycF
Q4kCTO9aCdWFTJmnQwK41VbWuGJlCYwYSkGMJrV3lc/xa3OvHboDoJZpU22NE7IGTvaQH25bnL/R
h02dl2WhrAvjkoVHXSyrg0HAp6Xq6nmbfjI6LT01RcncStF2KBzdtnVtcXNQoWs060njFra8IUyr
Pi/dGhr9374WhG9WP0orkeClEa44nlS1YPElFV3ELaqWCrUslS5ELwwM5A8Du7Gyjss9w4QsUj5h
eHZm3vp4FLIeoh0V0IeA+NmmNLJXGBE+M872cHu7rpmB3QRcMl1nUINLZwW8tEH3wZW6yM1r6ZzD
4rtpB+XptpnL3j9O8b2deUffOcV+ZJpU6jPwdXZ2HL9rh/ohcJo7/VmZNvJZstPHYZ9+7u+0x/DL
bdMX7/jC8mIjSyhqW7hN3bHX732vA5tViKIj9pmx6aIwW/lsl/5qNjerz3D4QFMsk9S0MPVay4s5
pHW0Xb1n2GbX7lpn2kZb31kDd18+7AtziwA2rnnMOsyJRfQrH9uMET5Vs2UTJnA1Le9SQ31gSP4+
Tab7aWpeq8Jzu6r5bNGniarqBxl14Nze76t/EjgC5hQkaK4ukOAxau1CGRRuMlgvKSxNZep9Z4LV
EevxRW/lb71uHTpl+BPJ8mvexm+wPL8KbXGSZqp9ZVrJgK88WybocElXAd+r8rIBF8HXLaVd4Uom
3FXQ6tQV87QFFSpDsmvl5fbar90mYG0oEhEvEvUsnI+q974UgHAZyk9D+9lKgbXVn2+buLoemfYR
IqEMhS3fQw1oR6UalTskXxtrTLa12byMDOCGAsTdlpWvZEhXVzSP3DMMpEI8ufAPkpWlERhmt9SZ
z25G/w/Azbuga9fc9pqdhX/I2ylB36ty6/InYnQQGFFeyaW1y3mRQ3BbQEbPwzyKSW1nEZLGKdAt
JvBdYfQEtPZQ49CSrHWCIfO3UWpaP+I6CRmz9VUnHSR9PxVJufOMrnQi6Czue9PMoEpBUvVAQyVG
JwgpRqdSc81h9kBYaWZcc1wAOwwR+DOYqWXABQNKUI0NLbuottP+R9DMI+CHdo1w8dqBoopCg1rR
ASQtDxRSR7ruJZXbSgmDyUwCFN6zNOlPtWp9Ncx45Txd9Y86JPYKr40JpnZxRWDx8axRrd05/LmP
FQjfy7Qp90aXTN8qvZcfZUbhYViLOhEK8WaQHBO6KUaOmT4MTS35jGoP5G23L9WV0wecERQCGHPS
o6WTgBoEkW5tcMEaSdtekUonKwfoaAvGFW5buhI5UBwHX2egTgcqYLH8OA3GYqwkFzIjWx++IsS5
vW3gyufEwPxfpg25tfNS3z20ndoLLXqertCVd5CsQpDg10hhkynrRXyO03Z/2961rZtJQQm3wPNe
ABxCzcu9KZFdLal++YgKOqExyLtWif+9H/+Qfsy35d260krq9KjtXK0OdjmjGh5VVvFZi7dTVKy8
YFcuHiuZVRhmR36B+a4MlGKZ8Hfb4lHNv4NBgOnXgr2q/A+nDg5qoL1/a/JL34psJSlkiZ0UcddU
RLY+VMe3LBH/3P5EyrVDN3NeM8BoMWCyNES+A78kQFol6RTo1QPJvCuhknoqGk3/hPKvyOgO6qdS
lSVH0YilbV2U+kuHIoDbZol5SP22emPgtPvuxY2FTFdgmAg1oN0Cw1aXuFVEZ5zUpUG2JDVts46T
XWma1fe2a6xtq1Dsjv3pD5I/EuTHanWUGYZAlcrMToqYye4gCtE+7PTqTxoNzb+O1a25mQOUlv8A
UZsvzLuDI0AVEuiT5AYQVkqJ96mL80+39/dyez9aWMRgKNWYHaBOSJ5/K4ggB+Pz7d+/bEXAYi7i
KqF5QRHmEiSVW3gt9kn8BIlD9Qb5t07xOdx6jvcsPqqPwhOEFQ/m8xxnWnvNzrbJCZoLauD7yg53
a3Xwq+tlWAbUH1yaFwWOsipRh9JkF1GZkzblM3XxmmDgpVeZV2wQc4DSmlODjx9tFHMUiEXZVaGn
0OECUSvOi7wC3r9qZB4sAlpPJ27pi4PS9BWvU1yEPm1p+CnB5jvADH374136Y1ZCu5JBasQdL1AW
mSIytyvJrlmGzVnMAtQvkJgWdjERhB0EHdyRgKZXgsQr6ZZF9sHQooZjJj9dHHrm8HNlyCZX3Qvj
rgkcZVc8Qrjt6MpG/xraKJvPTK4b8zCCsbtrV/L9yxlbDiyPAo8phTAy/0XUqLVjJHXq5PpVE95J
sKcd9DErnmsZnkAzhKRNyFFt7sfE2vuI4L0mCoQkXtkPBDqKAamFzCQSw4Ar3+KyOm6iMkp314Sy
SCE7WxwrXfDrQmtEF2LQXaLaxa+512Bmm/x+dADcPNTHxs72+Y/bR+DynGFVn6HvM90vaKKPh1lg
fr+NzVlfUoChj0taWzuhGFceyMtbiRWqElgCdnwBiE6lRPTjTnLDukSJrgyyrSLk32+vhEiFv/Vj
KYfjbFFcwREhubHcQV/1wlziuac6rsGgiT69WElPqTdV0MqH35B/d4XU+FQX/ifBsJ4Ezplnim7Z
wdgP/rzOG6eBed6KO4K/1BZUYwND6rEOkf8ZCqdteyBWXzM6vF4Z7cpZvctP7GBERx4WjwiZK7ku
zy2i1200Ur6uox1jMeid596mQJEHuvBOtWGD/NzB6AdLbvlTbBihK63PPuKbeJptNg2f1Gw8j4ay
HyP/Dn4oYZMIOix+9YNAwxySUFuB2SOCxQBpTwdRQQQQvhZRYaeC/wQpC/wW+KVG/5L08jevys7w
ft7FGmz4BhkZ0JSNNlinBj5TONlbx7esu3IUwAAnT2LK9UNRJ/XyJ8TWmabPIFAI2k3R9ger1V8i
tp/p+vKhVNu7jkGJMehf+46TWkaP/ZA8aJX0uS2FmeufmTM5fGDzD8GURDtzDOhBB+XnplflnR5m
7X0LuMQzrdMgRnaXxQcyDcQmBOEzOKDPFuwjzJMhgS7vIz87aHH3CTHezK6Ba28mIm4k3baJ0d9D
uv9mldoJfq9D0aOMmCCx7vfbpFCQtkl/19Lw0HnFm6nrDlyvtqxBYgn/LnyYm64YfoZTy81Puuew
5h9Sz/uChOB9gpCm85cbKfPML8hUbxk1DJ08o3ggz2O1unKXT6rb9PWO0MXJoaIICTXKobovW8+G
rtWmXHtgp+woDnfQuNhG6W+lwtsR0Wz6tDvx/7vzUQHYCCKz70gjGL2ypbdPam6G+UqscaX2MTs+
i2K1TMODCsjHq+43E2o7iEXA5f8a3ilfoIz3npHBOMk70OzGJj1ne3O7cimv3cn3Rud//y7CCSZV
7awJhQqbGcV76EX3/U7HXuhAO7qywmvP2XtbC89uAhfLtVF0wxJRKF3eeMInMA5eD+fFWtX4kojk
7yvyz2bOHu/duhIja5WQsNV/Db978HU/h3fGoTibj6qj7dEv7HdSyujX6MiOydTBuT+s1eNXv+fC
dcdCEVcS3xMBT6d0023+QM3yfu49hDv5UNgQ8jgrX3NthxeJjgQbbZGxw9NZrDZSaw9MfNkoeRz1
z2R18UY/Iy22tV4ZTvqyYnpOPpfOnYRnDjRp3KG4+XHDB1XOKpGDpO6D6oG434jv5fZe1Df/g64Y
d0VyyGQi9X2VbaGRGEK72q9JU19mX6Ti//wRy+5EkoZT6gWSC2v6pmPy2KtT2OwqFJWrtYtz+WR+
NLW4rUViBaFQS6xX2cXb6AwhQfSj2NKXZ4rQR6zk99r1uRoZvV/d4q7KYqDWLSZh3tqqtrrVvgj2
z/m6dg/xLlyHrMxLuPFJl/X9PvF1VRBF+lnazmRyfBfb0wlrw0Zw1kLd/8fi5vF5Ghegpha3xWS6
zxAq0ZUh8tUQKdrMYI4AMEepbvu38tjs492a95t/83KB/9hcXJeBPiyDOticxWgQ8+ZFy2J405EV
XHF9l7Pgsz9i8pNCB3AwAPwfr8fUq30rWgp7abyBrdBUW7kfX6i6utrDdCqP+g6k+wvzKkytNA+C
s+aNrh3XeW4aGB1TZRe9GiqbaMLqKpNeiOQWu8BcK/ZeKc6xwncWFh5XkDzR9AaV+Bh395TtuoP5
2dyIDlmk4++0FVd3zd1IigGlCrPghJOLJMUoxzDSBJXr1xyzc7gPXGkrHsqVLO9KP55FvTOzSM/h
4CwKKhRkz5P/f5vI3nE8C27wmRbURj2HtvqYPvwcbD3fyBvkLJ3goT1Y99G3tSH+q19wbhhKKhHC
BYalHZhDi3zRHXSBDnq1UVFSvO3Dr3lPeoYcUQrcFLEWLtxE4F5q4slNdfEYTl+hGd82MSKYTIvf
NnTtmaJ8S+EBJkLpAlFiFklYKTUvo04F19M2VXySyu9K91I1L7ctXXcr/5iyFpgmrS4QDeYRbu12
C5X/ccalWTaozOrv51oPci6HsLnp7xZnLR4GsxeSzMCiMEW7oTlnWb5J5LcwJrMYSF4yiXnGu3SI
Vvb0byZ44cwMSIYgOKPwv/x6cZlYsT9ILlg/NNG2dA8jmOY31jb7o23TB+++dMYdtPRn5NW+jHuD
bj166o72mK5cmkvOgXkH/vlL/u7Qu9grrTu02XvJHU/evtgNB/E42R7bDQxwv/ooXn2k3hlbbDcF
eb+SBdEtrLE6jQklRES/y91YNv2rpoTRUdKSwdFzTWIIpx6Fl6IPvUMBme+wcn1mF37xAaCWm/mU
ZVlaFi5G+Mm7ng/QdNZGD/6Ulbxth5+3z/N1G3OyTrJFs3hxRZHZTtWBw1UhjZnLs5jKdG9C0Xvb
yjVHMNe2AJbNQIVl0cEslTJJPMWlqFs5KH70e1+H7R5i3HSnx5K+ckmveTYqy6qEKjHsIUt0nlya
cRYidFdoAROobxH53+31rBlYvPPFQGbudRgI8qemK8+N3u1uW7jm0d4vYfEcTaIJDSyPXx2nd6px
H46UNIbvHhGFwFzUbVuXyFfu13tji0cJEWNhklp1ZnI2T3IReY/KKBvoIQrNydQ7BIPKDtLcP0Io
nJPIjM9SpAROXQbqhjny4K2duuxsBoFpOoqC/NCIk7bbVlYcITOrlY979Sxp1HtlmlbGRdksUWih
94Xm6sIjMhAbEQpbs7JX9+TaxaAd8r9mFrGxoGelDPm/2+3Uk2ybvyNHsGHYOeZHyE/t7KHa/6dC
Jeh+OsGsCoDAwvNoBio2YaNyF6WC75yU/U5A1WXnB8n3oWB4XUDzcB/mprqlVTls+nJSNtTuqOLq
gd+KduMX/p2YWWuMVFeO+xyz8OpRMbzknBv11BwSLz1X+k8yIlitV5DIVz7ph99fXichqE0rI+pq
g30YfraK30m+7dJw5U5dM8PIhgoOBNKHCzSMEQ0wdTBs5iV/AuPMQvetYWyC1lzxDmt2FtcJ3vEO
lt/8rIUw5lbJbrKio+Z7To2Q0e2bO//S4oVgYFKB/R50C0HCfIjfP4wpA83M8J4rYadkw3da2ZTR
jSgGtVvZdQ4RvFnFX/+DTVohM7TkryjCR5tCH6lFo0fnWYPZmHnI2qMmwu5dGDK8sVJrvYlmVnlI
Zutvty1fLYCglcichcJ6LxoxvkAgCZc1d9Lbw09+hnQYyhK7IklWd+UZ5droZQ05fOXsi+9tLvyA
KGgRO2y4lnmKygGJeW/lVF5zNDQ9TVBvdJcuuiPqEOtxNSlur9eumXi7vE4PStF/ur13V62YhmZI
sBtYFyIJArypcRGbbsU4+CG1Eggv0kwmLbZE57ala4kUcCu4N2WgTpj6eD5gmRNDv9aZ+AoP7UNz
mOsJ8mpX59p6uMPAUUBT6bRgPlqp/LRMpjg8T6n2bFTafQnruW/Vaw/9tWeYPgb5IGnF5fhoUapR
TjH3HEV1eIxbsbZN2LW2pACm4/f5LoKK7/b2XTlvhC1gLEH5Ax1dQvaA6yU60m1nRMHGPepGUmXH
jTnWK2/+NTNERjNYAorUCzz8KFGDl8TgnGrdhthzU5Tfb6/jL+x04ZsYHzCUeXqYa7lszoRxkkm9
HpznQjCdmfiQHiJn+mE6nT1soZJv72H3B7xsrSCVrpw/QmXiI/hRGcq6SFtSLWeuNDiP2l2oIcxr
FrYavHrVi1fBYt7QX6vXEpRrDv+dyWV+0qtjJySYVCNp2ygQeAvSLlZ+tJSkb2+q8je9vNhV9pQI
ASTWBQ6rREIzQHbqrA3ZNiMbI5G5l3PzVMFQUY/JAXWZ2G6LmpKJmW59cZvTHApgmLeCHxC3Mwv7
PIbPsVfbsVbZErmknPxMpH6jEGFW0qMhoKqGd0Cw/L7ph1MhxPsGpbKkoWVSjE9p3iJM1dEzLTa6
CmI185kWzhV/3xnGvu0jZqQMWjKNdmRc4osOgTeTYoW0KcXC8fJ2l3cMTRRdZI+K8YfU6Tv0vzki
jO0Jwi1nNKxwQ5nX0x5hLdXowXUvgag9QxGcxwf4afdDw/SjkNmImTx0bbzt4mHTgM7KslcxEhy1
PWmoQiVxZ/sTU9+CXY6t3aOjOdTQfNXH1hS3RvqixP1mClwTFohQcaoi3MoCNI8027xEcfoQud1T
Ux1QxZayFzF5EvzPSuq0tUkJeHSkLtlqRMi53zpIu92FARQCbbGHMtImtLv3+nqjJPVL1L3VyJSm
4/e2fRSTWazZ2mjxp9H7EcooXHRQiQY73UJPSjScEonospsOVdFt0uY5LaCc1EYgfhlf716qX40a
YVNV5E94kb0Hr39U0PxIwkMhvZr9Y5rB/P2gGaei8RA5/T5onyMRxRgE4nT/2ct+QW3jBOqAnPod
UK/9zN5TKZoztsbnrvGcNMq3Uq7dJdW9X6l7tAX2ulnch14L7U2PlKmCZtZvWQl3uQkxCoLqhcxI
QDZuhFG6S7z8q6cy3BvpCHSNCGeYRYN+jmQb2vRShBFgG/k+qwY0N4pT4fcPcSrvqm5EWUd4irKQ
8TrODTqxtXLvtcqv2CygBIiOaTE6I9wJppBD+0+go/1MxOG5l619aqV2bmn0ShNbGKYNuEfY2pAb
mXQGBf0vbfuqaPdWhKpJAwg/C77ElnyHd90OVuwm1ciJ7LQNCKJoI6bwlTIr/dbGPR1Y6C03fYWM
mG4IB+DFGEKslaEmZ4p83e6rONznGcynzMv+7LXhM2p2Z4Xkua5S/u46thPxKBnPLcpwaGDc6zJn
dMqKfWvOcAuaKNaQQMUq7pAlOjAn9JrK99KARGul36t1dsxzK7ezXDkaymOJ0Ai6jMChxi+KXMPI
lDpKKMInNh9d8YE7+NXzrYMZv2gDCoD5fSpBvR4xBsrHU8vnPoyBjKFfEOibXnmITN0JquYOLaLG
lkrdyST9wU+Vk4rijGgmG1np0aXxD0E8Oan2yyqG46DJjlF0d5Bf3elK54TIU08tCpF+s7HqAT0k
ZB+Rbq91n+b6tAk0wAxBt2/DVzC0kA7nW7iNHDF+Ck3fRuFtm5eqrYnVJrKsXQOZgeT3kLRWqNw1
j2GGuIj2anVf/MY7zizOafknQW6ijim1FaXjWcImyP1TFD5qUmPrMJ4GUbDNLeij4sKtwGwIffpo
tQTD3iTuI7k4QnOzFT1WWNP8H9AcYrYg+Uov9xgbyWe1yp7lrN129Hhjsdt1ZvpZ7qQvtIS3EYKH
O8jdTojWDttKMqudkZj53lTK08hJiVLXzPVtPKFJaUEZdB97KFEELTD3UgTw2B4b8uJN7+vfS693
pvJNK3zkvcN4spHwfbYEvjN/4mbM1Y1vGGD86o2VZJSZfnUMevN3Hm6/JFfiJ3hCQfvNROUiVDkf
46ep0MzIILAxlRooYakF6VFUS/XJrOW1mvdVUzpgTArNCmiZZYnJDC2kM6NzK57S9KRZdxCL/YfF
IEYwD/cBBVlCClHkCy2hSs6+tlPRAGi1XwXA+ts2riUfECT8Y2SOqN7lWlWt52KAkf7U3Asb3R4p
CcTkHvU9rDWOePD/C7SNqAKJ0Jl7E62HxTdqiNrUeIrPaiOIT0E69OexLtWVcOna12HTZgQNgEwy
nY/LsoYqr7UhPed5/0fU0u++SD0bqvV/v3sMAtOMm4vJhC4LM6Ew6VavKqRuzVE78GIyIJ9sjL28
k7apMx6s41oh90qE+8HiIgv3YGlHuQWLWripy2+68Hx7SVd+n3ImvDIAyMF0LhlGurgsIoVOTijk
0ONLR8VYqwFeq3ujfsp0AETwwJyWBWBDq6WoD4S/PSnxBVJAu3bi54BWf+ikX24v5woczfpgbHG+
rVoOYU4Q+ELjtnvMdvFAZ6Ojs6HY2vfsVOyF3Xi39pFWlzgfz3e3Kg4rz/CxOu7xvEjPnaSD6RgP
+s9i2qqHtZbX9UXOWQHVNUiTlmkjIKpxVDzP1dLMVWrmf4X+K3zBMDSWuwBZLNjOv8tajx4RnBFp
AM8WwlLnWI5GooQE2EML4aNueP/egaHoQO4PjA11k+UlbJTUl8rSP4/eYwQKq0AlPZmKlZRPnjPv
Re5AGjurWQK+Bi+72GuNgdwhaMNz4yC2d0R0GnH0+Q3bmI/xJwEG+B+MGoBgUbbSSdrGKKhSbIZ/
y2Ey+vZhu3Z34DCnqcT//keM8/1XF6Sq6eNMcPWIcmLRokcrDlO45rHnGsDFemWKRTr4YCZ2Fz6n
IBTNBUX4S+eIxzmZNFiNfXQoXtZgItz6FVsLb9MMXtbrkuACdLWTqdx1I5y9WvdQQ6MCRX68N/ru
K7IkCDBONlDjR01FuW9oTmNforH0AwSa3VTRsSyUfZCLKI55+xrRaC0PjnJewGIQHaPJ20TxU94w
EITGZZeUWyP+4nmJPZWDTddmX1hoJUoDks39Pi0sUG81+g/wnyZfxKze6eK4HxklAc1MvFbvJalC
OzhwOdQPqdjaaOs89DHJQ+afDKV8iIzik9BJn9Pwp5Irn8pYB7aX7XXP3EhmsZeyHz4BrEU2FsL1
PTVOOJj3JZVpSUDYXWg3stE9tXLu+CYT/hJMcmaxbQNlU9D8FhizT4zRRujKQdXEUdUf9JH3gZwf
J0l10B92mjw4eUJxTJVhO8gCMpDyKbVUJ9S6U0PcqQfN4yD8SbXgmXLlJsnEJ7Hzj6Fu3vmiR6lm
2AlKYvve2xB191R47kEAV83PTPb38Vi9mO2fdmJIRPoO9HPXmjEo1WQTmuK+DN4g3NqZsfeADuPm
/3B2HsuRY1m2/ZW2nKMaWph11QDCFd1JOjU5gVEFtFYX+Pq3PDKrO8mgBbufWdUgknQCDnHvOfts
QebYs4MdYqmNa0dKPY06eiCKpJGLjZolP+YIs8vGXKUq3Wg3hUFhSgTR1xD9KOj0tH4PDcsVyps9
mldlFxHn/gCa5C1q4yV97k5kWtbyD1VN15Iar6KqXVu40o0Ndl9Sez9KL3mT7XQrAu9vpR0BY7hz
MftgjYjghcqd6knZcxUKV51AVND/kuG5XjACqso3OeN2NcM2TeJNKByvsYjoDgv++tVskdGQ4pIl
a1tt7mrMiZ2dU2UXknhTpvhSSe2daNP9gm+HlM6Xwll3hvQwkuAjem03Sn3QhuRCqIbXy9MmM1u3
EjLQr+UaZbhOCbZUk97FYXNjRs9VN/l5kgeiO4rEcgfpsg1fDPHiQJsVs1smD7r+PsHXSeWAmaTn
WI6vjt1ZY19nRGBrXbEWUezpqaA+LklpvVOtLKjb0i8ysrAksTal1p+MxJtTevNFPQ5i2imVE3Qs
LoSjr6i26PrrTSy9dFjrJoMSJBO9WmVjPFeWxraxIEkq9nwLrP3IPLN1SX25qbvEqzLQdOmUQBhj
Bg5wZUQXcWZ7SVWc0vvI6UYnFmqHXLECCKv+TM5kYU0rkincOL6US8VdctlXkvigcn8Ew3ytr0En
7KA7jSkXeLzWjyF+jOrM7ftUdVG1ku+erXLbPKTtuMmqxUsnO8j7Y990mzEffGvmUwlmrvpzZ7/W
uraG3b2Ks2EtnHhD2tzGyapbwyRBRIEjJN1aZbExqiHIWzkYnM6fs+HCAH8ppvMOC5gUz0xcmvxE
FWyHxKlknEKjrQal9w1K6kaf/DgjGy9qtrRX2y4c76z+NbMfQ0EQakf8rRNuG7MJZu2Q1RTKVvRG
7E7mq3io1yH+09n82I9vSP63BlGZiTUjp+gxOL2etHtFuRtO9x2nQaO9OCXdUv66SDy4lKeMQ8Zf
mOtD1XZt0tVqfJNdq8gxq1PKs5kgWDT8ui9S6dzq6/vJUl4ci3YgEQQPa225C4t5LzDdcDNGXa5z
MhnW4+F6jK2NFQ5+A+FYKRZvdsJHJU/38Uh+qj5ab6JQjmrUbfpE27d9fYswkTFov+nz+lgp9LZt
v7dntIFO4U+q/SRjWK/GhYerOlltKwly+ox8FINQRmdiW5HQAoGjOkVDmuamEtuIBA+FYUbfS09J
b/gn95oTt9hXi4exxvmnz9fq9FTk2xKJp1m3fhk169oEeGviTRpKjwQ/LWKrOaG/SHdFe6SU8+tR
+KJVNiUkZOCPISSCF3cyms6Laqw2Smx9t+F+Ab0aRBYxXzhh5r+Y1iG/GVJpji/MeBJ73ZS6Y26K
Zt13FpuLgYXZuxNKGXEyoXETymMpe4Szql5WR1waE9a46Tl4p9TAK3L64BB0eWGUprEzCn18IoVx
2ZaLRQT974uRLzog42SCxyAN0PiX2C5Zr2K9Lp3ztMMyLJMBm14G7TuXsO8Oon6scxdtbJsay7tU
NMW9IBuM7SGNrPUiDOWbCcKprPlU9pykShR42FuQTP6pzJO7pJ9bTVyYUaQE9hKq7hjOURBV6bOS
Fupl7Zjb31/Br4ofQ0dprhsnJfjn8jUGj6q1MroobBtEbDJFfz+kon6CxaDeT7q8HBVql9tsiKZv
atovkHfj70f+VHbFEnmZsJQuUmnX6re1rLlV+jgCd//+C35199DsMSphCGQiW/x49yJ1KjT0Ohdm
uhnS1jec89BwvvkqX7ZCfz/IpwYshIKoRE50ASAZSA/Dulgv6+QGNwockczvYly+uHAUxjihnDTd
yi++qI0qjdPStMx/utp0u8FJjmU6hcfGGCpfmesCC/IRjPowVka6K/u8ej6JiRLsCqRRZ1wky2eW
sLNXNVKKrbm0zmXZZeIbYsAX153aHZ4rTzMUqM+PsgZqqFtDf5GS39vpyh2b7RtajG+6kS9eGI7C
24IUmlSVz518Qjw7SEt/kWvLhVMCHysam1k55pt8Uc6s8btEhi+uPXERp7A7QvVAXD71JUZrKlG8
LBdlOpClfKco/aamwYyJifj52P7nh7DA7l//xb9fK5TaSRT3n/75r0PyCoJT/ej/6/Sx//61jx/6
10X9Xl737ft7f3iuP//mhw/y9/86vv/cP3/4R1D2LC3H4b2dr967Ie9/HoQY1dNv/m9/+B/vP//K
zVy///OP12oo+9Nfi5Kq/OOvH23f/vnHiYj/n3//83/97Py54GMeikK+9OcPvD93/T//0PV/EPiC
8QIkJEfDfZj3bHr/+RPtHzi8WzALtJP/DM/CH/9RVm0f//MPSVH+gTU/n4LBBuP6BDF21fDnj9R/
YOVh8l+ZpvJTYJp/n9nln+vyn/fk6zzZTwRTsv0c/ZQ9AFWcSBYNQsDHtcZWI8ZxoE6uvrZ3ksvg
y0MKQMaWP/nDFiHNKuu/Wd4+LT3/PqZ9srJjgcMm5eMx8faB+9xwzJOxlYnAo98oR/CfTbsOve+m
pbr58QX463BkWDIWJutK/+zOmjiK7GQLh2vbnaHioOeUgeMMe4Pi255r38mKTZjXu0zDSZ0qYjSF
qxXjUS6unHqroplKRn2nLI6vGPrerM6FfUzwMFB7aNMGHJghZmzmkOVG/pLzFPcPjXQyq9iVbbzV
1ZnhrOb1wy3ixF0R6/7YSS9k1l1mXRM0YxRU+pkzvPXOk4GUaBhyZC8XIdnvTa88jIxFRqFu50w9
DPHwHC/D0QgJcA+tVbtkEjnq456s8rVMKnpnYZCWa89pq163xRTEzkESIcHuLf//kca1XxnoDo00
IP/dn6cbrPeuWprhJWzWsejc0VR8h1V6aD2jIs0glF1LvuyS0BXQcmUju7QhVBNUwljHwEvfdI3a
9DrHPI+TaMY/3fEjK1sxVfX0pDtarbPLYelVk4NN1GMlkzKPnZsXUxQXeXkRK+o6rokRHlsE+GMg
O+FuQebTF1QTmTcJMk7Ske6hBEAwu72WHXty5hTGpt3U9m5pEAZsDWeaFuMtC34kuvGYSbHfWPYL
8u2VkdVBNT/n+lXjaLS+V1GouBG+PGlGqyjQGHaFX4pmlSXoT1IeRCIdyloj7vKmEKE3jHXQz6Pf
kQhqVDs0HgQ2lGAL48s4GeSdF8QJtI4ZOLlyJ0LpSo8YVOthelSzHivWQqDyzO8K5mFFRttlFMUP
ZyLHbMjBD/R51er2ZahbbwMTqX2SdgGqUndOupupRCs5GGAZ7QZF6IbMmHUWxT9kHUVJdaj1y9C0
9jxBHnOs4xT2m3JWb5bZCSi61rV4iU69fiGdAgoBhJj3EIvutA3Au+w2ojgIa7jnoff6sQgYwHdE
tUiW1yeKZ5BmvrTPMmF7Rpm7/RJfOXmm0UxEQRGZW0l7MO2Us9yPuubmw4vGuFIqw8OcPs5pF7ti
BjOZlfOKeDLbCXCack0nd7P00SEhJzdprZAE+2kfPtPKPhV6ue2N+X6cnueTSLoK+207ND9G215n
g7YxZDpB5X2RX2R0V7wfW7Oi2eehnHTFpSSjU+l8qWjXvSyQwVA0LM4Wp2n/hJtIZIwn2BLoMc+Z
Q3haGfJ9BzdrNDSgi2s480bE3TaiV1fl4cwYJEZ648aRonU99n4ZMqrWnGCW1grZ9lahILeMfez/
vIVmrCYGnOyMjTyTzBEu/mKNO3LbvEjHuQy5py7FAHSDG0lvuQLXIHpL5SQYbSlo7dzXm+wq5Der
nDerzi/aYrmr5PI4DvTj070ok6swtLaxUtGKL3dpwXgXV0R62NkzxhFfxwKQgC6sywJ9Hq41koAL
yWSxedXNW2Ytm1nqXMolUE94C1XmQrx1ZbN3tSblK2ueJaMdHvBLKH+E0ZM0RV6ETh7t2RpfN0Jx
aHnbt4WMykRnkJvmnqoWIBIQkONK28Rp+ajYy3FuOnpXDRS3y1d6ba6UlvZ+6aUee+joPByTpxZV
bl1lVx3AoC3lBy1F8yUpDzjaXHRVwlR97iO3FrYBd0M/t3RmsCzSXLE0iPX4TIVbkBopaT9RfNNP
cjDOfcEwVw3isPdEHAVkizKSV70hSp6WUiaAPQGDqDpPSItHd4e+/nxpCq/vnId8FPeSZD+PGKoy
CfWHFh6EmI5x1b1C8biC0YJv/3IbRvGzNBirWJh3So4CkoZ4yUYO3CKrNRsNdtHkBBO5LGXyCmz0
1AB2kgnvwaQ61ABUkKm8YgC7i5+bbPZM66qMX+MS7Y2UBbTnsXqvDWR9K9VqivVAklIXitNqEs6m
ifINYxJQk/Bek8I1hkDetHDnlzpgW+f4mYY4MtIPoqgadh/xhAnNOhnI6FPVcdunlQcC96hVC6mW
utvEmqcu43FWAfMqhU2oTJ8nOWX8kAvDhbIXwGV1l+gdJ1bfNp7+VhT9VXr8RzkUl1VS9t0///jY
tp22YQMyPoRAuHr4mH+myfdc88nsZYO5veUpWcYVe1Z4K+eiAN3M/Gxxvis0Tj3M//Smfx0SQhgz
LUvTkAR8LDRGvEi1ZlhwAf4pOey8fCXOMu+12duIWMOr7+ZL3x3v9PO/jZc6/GNweOB49qi5jn0u
W9/FEH3EPH79Rp9Kp7agijc7jhBvT6TU8hqCz6t+6HG5ANjZ4SK3GvbbYp3fjy+6X23tTbm2tqUn
zs377Po7IZRufGyZ/n0++C1haIVx52dBB7s14Po4k32dv1ZLEZAWgQ+FO2TvOYbWDWO1yUb07hhe
NjyZ4KZ2RF7tYp1j4OaWvX5XKdqqql9NCcWronuV0FkyfpSq49XGA6HXrhOZwVJSWKR3/TCAOGr+
HFVeFYcbqSn3Noitqd/r0uhr4SW4n7/gnWEP/UpgmqC0wpfICY5I7xot1PGq/CbH+BIOndfTyIPz
rcdeuAbVixMW8Jhit4KkVZY3tfysSddxdojE46xfLdpLNdhe2D2a9a02QecynyqnQ7k/EfgLpJgq
BHeLgK7PS61on9b31iy8Mb6fJ4MwuHiHYzMmlhACR1aIUvWbpXCd8rJWlRVAb9HC99EGP0tB7q0f
DnOz+VrGf2mmuBwThYor92WMQymcA12hQNzpnAVdhRtpLLFzdiCSJWAhZnmFDaWYNzhBrBwhgt64
E8lWl9DhYzkxq+cxpYulMpeTUz8acHkzlEMH04S1YshAvo3QS/M8aI3kwejFsNHNZEuB4iZJwpKV
33Wx2JxKAI2cTGVq9nnHoECbVsbww+xuabjI6mwiqCnNZq6FZ7Xlk8lHoyXfphr1i5Lve0VcVQWO
QYu605rlrM+oPAvc7HlarIkacIiW/czGlc6HJL5l07so2/IwAsYuQ+t2+bzqzKuxoko0iVLX0p1W
tp5OnX4iT5FnsSZx3NfVl4krDoPRz4pqZ4rzPHdcNevWgKyeMgzspnD7YC8tIL+R8SbXsGRCz0pQ
X8z5FXaNZyFSt36a1pjy+HLzOI6FB3POS0bLz2H7VPJjpd9BAiWUevIVDEudVvb7mUaKiGwNM2O9
XVY17H9Dzm66aiSZp/Ur/anq0HWnowf02DXTu6ksm2Qs/HApaAxGz14cIBGYkMTq2ZHj2hTyY+ds
2tGAdoQMUJF9Q+/Xbaev1LzfJ+07yWQe5bXbZc0d3u5uanerecIFbdzIAGWxxLtg3vXOnV0/9rxC
CBMmrYK42LhheBkyujp9erGINgux67RoSSB3WtIDJhsX8I1q+bYvq0CUPDnNbjFMF7erQI2a1RRa
V0UyuGJ4d6JDA6lTI43PrhpPnydXNUgKTEb4aZGfa9caGATF+6I/JbURKApavglxY1t5PY+7WICv
xVmlcMv60WtGnFD0+8S6MKaBUt1a64vxPknRceICRWHl1R3dQN/4uhEGGEQC6SJYNNRVJI2bKCRo
kBmbBbugNK/HlnkCectdBU/RDncaJXkb1fDhCre37E07X+tz7rchawkeYJKxXqS1LltQvc3bsluI
DK/PInPaG6HiRQw9k7H1xWniaizrrj+PSsNX0+nO7HsvF08ie8sce9WTj+xiCrgz07uw7NdOLK9r
Y2vAgTRLiRkTxaiGp3sXbUInYpBawlts/CbFYKFlTkDiixP7U10cnKx8i1vneVaOFpae0iAHMbzO
yZnWmAp5XSvcxj7LeBalpg3sErdPxkG4WG6i/EXXI09eIJ5Gw15Usqf0RCFNlV/I61K23TIufCXF
ZpEaGleTVaLiO5OHdaDFDRO2qzRJbvP+SckteJezm7CwVrAs6+UZ+/brgRFUxoODF9jN5Kj3gjfY
Hsw1pYKXE4omTeNKLsrtqFHfOGrxNtT0J0un3ufGq0QbG0aPBc1MO0lEPW9iW/IkU/glwQdd6E+y
soqat8FpNnV51XfZSlTmjZqWkC3nNYQzpEiFp4eVq8OlUJX+UicVvZMgmZlMpIeXQZpcY0ohv90P
kkUq9viWyzJFe0fEGBNTRd7W8uD/vt75ROH6c2+0iTKGAGLCPvjM/ghpQSRGrbgB+CCdz3Abg2SX
eWwKtP2uuTrR0b/TyX+BrSC60DXDgsKD790v6GIcD5xLbYCtaKvuKc88yRs9Y6cFMPtt9zvfjC8q
ng+H+zRokFRREp/Gd1wYUmqp4zoMmH5/HX9S9z9VcRacfrTj1HE64OjHqqrUh6WKdL6SRlDFhBXG
bBlBK0E3lYk9Ne/E2K2LtL5ynEeDQWOSza6xCPg9xbqdxUpJxpU1bJP5Rye3q8y6mejH7OQGHmiW
V1tTL+9iw7mPl3kzE2+vG20gFcR21YqnMddqemtbFxgZ1za9Qw1btYLmPgPbMuQ+LeCc9jfY/M8n
43ff+NNVFTDPG/n05Ez9Pl7irQLBWImgLCURNoMGa3l1ggWkVTmeTP3MoAyHM8rgjT3pXpbHQT2k
jIP7Tdfh3FLV6zzDWqi+//2N+eS09vMB/3BjPpXXeJ9ZSWtymvm2Oy/OkvOTSX16TcO9ZYrGgz75
hpfixfPtU/7lY4eN6CkRwwG/+1QGO22+sJRgssT6i1hcD7Jjei15cDQgFIkDpPVvOTe/thKErf3P
EU8g499Ke7M0Bp2H3QAQo5NmlihH+TcP+he1NIc4WWLSrFi/WFXWtZHaksLlTOV3m0ZWqiyvWF6+
uWmnm/LLs2Vza1QT3Ff9LFiZG1WgU+BtsiyeKyWIcwj/Ygw3ZrdrgcE69ksRU1fhz6Bq+a2I5cAA
Ovz9aXx1A1UZwSuaIxtd7acbCLtjgjrP5eyz/TxW7tC33zV/X7RKMgxgSvoT2fQXqmltTlMat2CU
ynV4ZPHdhT/Ki8JzCLr16h+80L7sgy08kZ6Nndbj77/fV4v/h6N/GhWipEjSLFxMyj23m916qwdi
k98Pr7zJOwHZMPq/etD8fB9l1n2bJQCp1S+KXnORs0Gok+nme+k19qBlnPWu8LSd5tmrk1lC+M1C
pfwKrcMUxqbSYsCkIur/ND0Ia7tOs8GAQOHo+3noXcXZgTHjZUbxvfTeYL7lGc5C8i6J3xy8zuE/
teMTaIZXx/I3789X15zEsv9uRk9Tm7+/o904a+Y40IxqiltuLdV1ejfF9UdWWBdsTOE91Y0DrJ2/
eZi/uAofjvtpg2oHRY5sBwilgZBvDdezGPzU0Kkpv4uBU794bz4c6tPOEDLXLzr8mtneI9jzrH/G
g+phdLLXbkAjt/WquC28biV2k+EVudffpWeK8b+49V8sVh9O5NPar41mrcnxz8b/fpERZeTbOH77
/Uv0c+D6ea3CnPtkR0LsqP056yyrwJPz06LbpPcdnuO6cZyNx7ZT/CqeN3qEQkJKPCdhkLq0d8KY
96ytP6bM9k1kk6ki3dql9gAN1mvDcI2WZU/CeOG19LpOvlyLKNnA2lz9/qy/GKmh0MF8FJk0Mz/n
MxG0t/QIr8eMx1ATByCoYA4LL5OfBq3zC+lJlbC+KlHbFK2nytWFmRiwyUAQjOn/Ywn8cCafFqF+
7MzWnvKTH1WyLcZpVRRQfzr60kE/plD+5LCmHh9GZmLFrS4oJJDoSMQ/602+qwk9pxl/noA4zFmC
6nb7zZX6ai+yLAjC0KPxXPn8wmL+rEoQ4rDMqr1lpXqx172fdvHePgWfYbfy3Zv61RKBOzhUPooT
HQ/2TwvWKaiTMaip8/4IH+FPkPq2j/2R4p2cnrIVDi/rb77kF6/sn6phRvAY7X6uyHMl1OqhoTnK
Eze+STbdOrldrvAQZJHYpMf0AK/2mxcHH6JfdvmTnNfknaEZ+NVoJY/NsFhySyNlsXbtXtfhP6bv
XQql104DZWy2cAZWwprWDA9dorm3BsKfGl66DTiMRs4Tsr4ya/xFuzCkaq43yiwz3dN9tEWoD5qV
BYFNYLpJ/Bg6Px4jAIBEmoKqnfbKcq1K7wXzQ5X0xdG6cxgFjLW8mTOd3hq8JarcjhjQqg09tWbu
DJ9R7lmj4+vW/NGO91l5vYztRgdMGbh2ZljttATNnaHuOHNf6mNP5N2qSzu/knPeq8LLTWYb0wjd
cnHnLjvY08tYpniV3S5y7lXGCJ3YDDo5PlPy9vkE3EnsEXr4jrDuMOY5tEHckEOGHNmYr6VYcpm0
YgPauzZaKR0C2wjOb5a3pfIqJ7cVHOqJfIKxX9YaBmxTeCdPt4rpq4jimmryKv28GF4SZS/ivTOx
PaaumZybeHFO6Us/5Cvcn/1MpF6W2IQ3zpeG6AA7Rq8orgm/IgMQdpjVuIZxlVC5lOa+NflmYFPQ
3DcVekcbmSibQL5Ufl3Dz+RsTC2+jO3XNqou9CI+LGn6VAkLmyrHrRkjDRPyRtsovXhoLya7PZuc
8qWs2ajgEl8lmFMIvfRQ+cUenJFVjlRRmE/dWCFmNQM9xrx1RsXbKOG5rbOAxfOJydatxil2mzJz
pwp1N1HLW6WPzmVdeE1ebsL4TB+Y9ds3rR4fF9sCY0WOSt2ptl2gV+BlGEhkvewvJ2BJIAwtAY8L
4etJsRsHRqLK1phf59Pfa4vTAOGexdTLkRvmpRPUFZTSdsDblUjK5mqJrqSwAwCaPT3LwR4YDJfY
8WXMeRECLmrmxc5bKsxjEY+nuclD3IAZjXaQiuystpd1LTl3ERGMYTSAA5ou0mRI5ChPrSXIi4K+
cHpMsKNNi3wtd7078Xyk5uK3INh12O67mV6tlgIZliTc7PWknwn5xU4LX0ZpGGvpeeZcRtNL3yx+
b76OkRrYxAfk6WPUV16SnUlm7EFH2howYwul20A3YC5aHmC8+9By3KHc2MPVXL7ECLGHNHX7ZhtV
LyPnsOiLV9ShW4gRGPuqz64cNABzyZMM91lKDoV+hAHJeQ4ekXl+wgPX6MlZblSbJawPfXOdhdIP
a0BBadwvgOKtnHl9f9QA3KR4YAZ8ws9v5fp5Ma7U5Dxxajeqb1UZ9crcAFzuDBAfnfl102euXKt+
pF8JcKHcuR4tkF2rWotEhtp2mKp6NbXn6XIpT0dCUNb6BG6PDrxXrlT1MayRa183Q+1Z2tWkhICD
jtvrtxUk9AnOah8exuJwuiHIDFzRludm3wV5aAYniW5r3+lhzgD3lr+IOPQhk0bGqNEGn1p3YrI9
VZdN/1SdtsCRmxszLZ6McRUJ/H3Yi/Xh1RjGIwKDrVYjlinIbO9+2GUWKOLEc5ADxWCwO1ZYdG2W
8TWKoEmUmadbkzvO12PWBkJciuJGaBeq9qObQOrxhSy4wzYC9gnuvqKeBLGyFxYtCOl8UXbC7xL8
dSJrm5ZITV9O5lUTT5NeRf7MMqENo98u11GNLem8NYDXdIj9uiFdl/PdNCDqLc8jBs11++pE/b4f
GS6bp7heaPsMhiUlWyErRDkQmm4SJ6teTy/aSLimaN+L1LgyJ0gQteO1SrjKzZt+pEIacCUvltVk
ZNuEYGPpquWwalvtqqgKYkVsF6MDhzF9oxwuouiuU8KgSuZAKk1PTVV8oDHKENW0Siteo4LkxcWY
fNydPJSCPnbZr0Y5R27cJb4A5dbl2C1DiOiLfe+Exur0dSqo8TXeEWGHt3O3ML7ocuZF+Q3y64ux
ikCs0yvc1L1QDbf5orkhIPEIajpVu1QrnhQhsMUMPV16hQ7sWo2z1q12rSnAN50EGeWBUTcGDvqa
cwwsqX7QoVBj3kgQRnJ05CyQjHtnZnJvkTNlApXHAKF2cwrA3SZkCzfK5TyY2H9V15PCXmiT/WRc
WPNGSoa7Xq+CvmKb7e9CtA4R09s9lPsz2dwl8rItUhN3UiiN3WAde6tfk2p4I8J2JfXDiz1pTIQr
1A6ZftCcatcZzYq8nXp4iozFj1PJW4zIa4T9czxf9CMyEjzIlYPZt5d2eLQ100vkOyPioRA5RgYK
UFYZSPVr3KVc1HOn1DcK6RTaafPTHE9ZtFVvXCrdLTpdT8w2KUCPOE7sY7o2FZKIM7yI9M6ak9Wi
8mioN6LQTupozAIatxoeZAq6UF7bM0GWxVnNfDzt9iLHmYPMaKEkmyW/lLNDaiCsyAC5jXk1Ralv
GceleM2Y+Qh18LXimvgW3DNu5hY9Bi5YnbnptNhr+bayuI4LxptOspGkyyhcXKW+tOr5DFQf7+7e
iyD+TEm/zWTH70wLHFz15/C5hHpSYzAG68stLQ6SM6ZMX7PpOu/eah4pRU7XJTKNnm/UGvMaMjtP
7OChpts7QgmMrF1VMzPX/ikcGiqP0Z+i1k2KmxEaQ8iqC1LXsheaTUY+CEyfvHC1CUZ8fhaHKZ1o
zMAAP+d5i3Vkg8RWZexjKFzT2zw/j8fEt1HsN/G5EatnxPK4tt01rsTr4GSkM9XjKjHKlQO5Zahg
sI0vCbz+Ed+CBdoTbu6nQVYA9+jAxGyfTbU/6yjStVXSmJ4tLrTCCKZy8ezxPaEmTBh8SHP1iiRu
rbLGZZNzpjovgssTIpWXYHXYCboBtjdhnZu28Aec3NN5ZfbHha3CaV0Dkhb8DAqA0JuzzKvHp66D
URAf+pwEFWD4OXPHSlxl9eSaY7NTpjPYfyCU2ibMwssOm+NBaW67UN21eeIbY+JZwybrBmQ2eWDi
NOvomlcwbtRDHVrOeS+tbSsMaihJivbaECIuJxcDl6pKLkT1Q6/Xs72NtOel2OGhfWgLQZGg+p28
rsZdVp3JxHSr1xI615ipFiQXxiOUBw1rtYJmwdyOMot/foFW2c0ry4Xt4PXaURNs4suz4mB3ZVar
LNtGVkK5NeD+0buNk+7NeJ1LZTADxaKPqGU/a4ZHM33UxNlUDuux29B0uiJtV031WpgXjOnkST2T
wGpbqpdkmlGLySucIJE1UXflwy4JifOWI96TaaXrW6s52irtUSvfaYT+ZuVE3Os5CplZx37+KVQP
FJnvCzV1Pd+U4w6B3vlYdPuSObpdnbUYERhZf7Ekw3lmqBcRQ9Buhp2VVn5nrQv1kT3arWJuH95T
S9avFxv572SAM1dur01sPy+LZl9MPfYJV/l01SOfGnjQuH7ywjBNkddDv7WlfeEMXlNCSBvXYXdo
KZVjaGDysonqntcg3rcxk++tmjfMH88IDLCaqzDdSafaJjqPzDOI7ze9Sso5hY4IytFA+nRmNheS
cl/n7ephsLBd4NWA3Bh0zJFleTmrQmVFCb+x24ODRSslkI3+LzmmXHI0itcxync3TLYyK/VUkeu2
bcODZJcHE5lYlG77fAOL3bXy83TUz4oIBqQ9BbMY/cp+KJ35XGqKDTlckBGj4P/cJdKwWRbCeEfG
bedzlyhX0yIVCkKQfjUE3Z0aKBvJ093yzlqzqgDgfNsK/4panVA7fMBU3ED43wk//RuivcjmUIc/
g19W9ZYcciJ1EBm5j4sH4ZXhVOZPm29tsn/t+Gm9Mf+E/4NO9pc8EOGMrSHMBEbGM71ofTle0jwC
0fX0FkFSu/W3Lf+vQBVEY4yrye9FjMy3/fg1nbqMdRtRGODcRaMeHO0pEd/JG07A4kecCqiH1EuM
/lBtINT7eIykjpYpyZFLyrtwd7KOFrs/44e+NW38lUT18Uinm/r/2DuTHcmRdDu/yoX2bBhncimf
h3CPOSMjNkREZKZxJs1oHJ9en1c1JHULuMLdCtoUqlCZkenudLN/OOc7/9uHNk8lGsqKP6n5o4/M
WT/kueCDY8v3Ie+CFYHWK/Obje18+OdS6p/q+oe/X86/yfn/7T//X1X383H9J+p+HAL6s/yP//5H
Z9+f9X88/W77rzL7/he5Pz/hb7m/E/4DAboPExp1PgyNWx7Z33J/20O37zosZaFS+IJoov8p90ft
L27edAiHgc/iRzCV+qfc38EjADObpSc/jHEOXqD/gtrfC/91KRKSjkM0JzumGOc/wvt/P2YiI/Jp
6cp9g14923hj1Az1JVwQrq1d99beVq2mFhRu1Rd7hSO6QNigFizhPuMYse+GJI6ObWTRmPudU6ZH
M2EhoHD0c0q61iXbqM1lMT9Nrq0TLKNOLXfaqYro19JYZfyVTfHS3JVN1KUnLxspBXpdivA46zQQ
25LwGXlNSaKe700VsIdSiSmyA5A6jDHFpLs/wljBjtVWc/Qms1QIFfMo28W+GrI/9pRZ06VQ0dD+
MvnM0Bf7YovGusjysKE9C6ruORqKjBJPuDLfq4WXtyvLCZ7RDJS2veZ9p+J79OJ+VrHrLXvrs/UW
gtVH2YTjdhhCg5IgyO2+XttdhJNTqCxHnVn4GRL2cEiGZ+N0bk4vFTg3y+7Q1O5DwQmRXspSxjnD
cksTwQsgtEPx1rOu/0YjMje/mkqngvgy42MzNeEIda2au1Q+uWAAWQMvdiMvMxiQbGdpBPvnhDZ7
fpLtXKUbR43euOodtjWvdjsMHSb7pBYPS9F55e8l13b2c05EVewHqlJkwcrqOxzcCpV5KhscQqKP
Mnppl/zE3RAjRz+Mjeuk1yp1u/jFwL9ttl3iR3S/WW2J1TK0vabUstj9B7wtWAN609d742oXcPWi
W/ejYNiOq7tLJIEZc5y36ynqE4J76jzpj6T2iBLbOlhKUFfQ5oaLmpRoNsTbiGYbdXKaz/agtdmM
kZ3bJ7dcAnZ4sLCizVQg0bmrPK1ubOcctFmv43A48nUq0XoMiqa1MHKMGLb20ctk31pu5ED8TeJs
dp1TXaN4wRbgIrEbS5d6zxmXbliliZ2N2zbrZfCQqtqnr+hQqKLp7bxqJYbGvoTx4rcvWZQgTfYI
9KaEUPyhcu6Y0NSw/4J1EhrzTepZiugRzqLNw5RFpAoEwsd3sthdyGhKElbcCVdN53Cx2J+N42i3
a7a/Cq22xrS/nXN3osxr55bJYq2Sb1Ig+Z+95zKaIcFjxJreo8ZBRuvcggkrRnfa6kqGQWVGVbjQ
M6m6cdjGGzPKUxHrn84ihviuKAx/NzHV1seYFOoioUx/5TR9bM96uY/qdthEFtAvt6OirLD+U90J
IkmRUFuy3qJvTB5TFnLdg7+E9a8s6rBDMDOtrymavhR+mucDSS089XssRfTRW0XaXEeAEyGNdJeG
G181IfWZcbv+Lc8n191SJCF1QuloZ0QqagTXW36KJb+HrA8Z2yis9lY94fNuVRvdUNE3GBczKOAp
kdsUl9ixqp5+IPT7kzTp5GxJEEcGE4f8D9hqXoLMqHK9fEdOnFNu42Dyi5Xb5t171A1IkzE6l2+o
x+5zRe7KqvBDJmkETrlre5ZlcRd2UKdxnUe+PtIjpgkzLvwfOxkuFYqrPPEMRLqOxlzbRWy2DHuA
E+BYz+IXy5pKsYvw1U+EXzluep9x3prtWI16uFS5C6Y8sUsX2pjT4n4fgzoDduahsqR6L9C8LKlu
onWlBo/vbhZxFIkk7AFA9jVbuELWctq3DUiXHWiNoV7ZI8PAtyTl/ebMKPOQmtdzrA3WZtXv+6IA
y1p5rcC902ZWch79MPGZ2LZ5CQuvzZ/8HHLfQ+wbM13SqncYT43FnEFf7JIqxheTFal+lTXSnT1A
K+E+jE1YqUO9xPEAAcNEgDc6b6Il6r3OPZSj4l4YbRI0t77qwvBjtsqJ+oRl3xo790jHbjeed7pF
8w7EDNWMRfYqbjD6WCMQyLucL1MH4cFtw5dkNIyEBssuL8jhUGBCsQLrgYAuDL4MH0C094na8u8j
e+n0CWtB7D2Cq1PF1+y3rvnVVTxo5lp1gClQXFo5pzneSIJdn3QoxuoH+cFVxwzTEvaLJ6QkL7Ss
Z5JE2yz5aB3O2UcIPcacjTMkcjv2Ez2gpfzFQanf+OKXI6Xf7WlFGVUpPsjl1KfMJw7t1Mn0NegE
19QqSrpQ7n2AW9bOH1rI6Ct7qDAXK6dK6GPH0TrqMR8IU+d8T29WfBEg3iOtYViT+pJ+9h0nzanB
qTCt6kW0wcVHFMyozy4ra5MGjf6zzOGc7pdEus2+omQN3+rAy6tdUk+IK60eOeOdE0NbXo1q9uSz
70CnO0xNW1YvFVWLe9cMxoZoQzFZHvoJCsHOM9q421wlUfRu5b4td76jQB24eqbhM40H74VP1dw7
8Yhwt5iQU/tJS5Z0qDT+mwI9DQeOKcqlvOubEpapKZi3rqPGks2LF09Ofg4an/bVqMByf3BC2/Wn
tEdhxkPajCK+SCvE379yDCfxuhWtO5/LyvboLPAeuZtId+j/miqF/mNVnrwERZhBzJRendyRDVsg
d46qtF9Zg2ZE30SC7Lq0hGpMLxzIbN9zz/3qUuakmyhzUmtrz/mEgFz1wZ9mrpL7WOR02AmJSi/x
HKQKZGU1lTsJ1z4555U7F+dJNQXa/F76j2FXSHcbRnztTm3ZZHA3vaggGs+Jq/IaKB4ONqJDotWV
UHOql8lvcvsjasSCTTtrJPOspdbMURvVtvOXlxTWxMyZRMN8l2PbZeCWTkV1PxYjQYKZHUzlr8Za
zLjWtVpsrpGeyMAoC/Pq0YsLCyVy1SdwVPEF+xWuhTIL05Un7WJ4c7UOiQjtSG+B9EEo2KvD6qo+
lmXayotjzyp/b4yonrtBJdNJOXU2n6C0LH8sz88yvkSInb5qmUwG3Ekz61UNuyTmqy8afEcjEUYj
B9yUBR8icblG8MVN4/wi4dGrd16XCg6YMpdxqyxe1dmymsbcFeAEB2yqedWy4VmWZkFG7MaZTzbR
ZE1T+7oEdmlvc69IhyfiyuHJ6ln74uIonOgHOA+MvobRd5qtE8wCRV3Cj8Dthv4+Y4KKn7r9exv/
/xuo/0Z78p91UEA369/wnP+2Wt/81H/9hr8bJiv8R3CjaiOSvcUGQp2j+fm7Y7JsHxd0gH4W6WJI
i/VPd7Tt/CNADIqui1U+3urbEv+f7VL4Dxv5D+Q/LD90YTdd2X+hXbq17f+rrcedTLcE7RuTNT8N
hNm/6XrgOg9Yd5uLnp5xna0S8zPx/i+GHpxP/7qq/z//lH9T0iyFl2aFYLkau6jXh2U41pKpZ5DL
7JLS2sidPQjYtXqhdYlY4oxZjprDtO5rRpVBU5O3qy5gXW01BG4SgVGv54DLpijdBFk8jN0i6PS4
qh1RoHcZ4ldu9+ngLZWzLaNkeQkS7dxjQDEMhMtyPXsOtK2sQj/ftM5lMGk7bWfZdWu38MVmcrHj
KlqUq51U5BOPlce8UWi8phEHVySr0juU/pLe9XlmnqViac3APdiqfEZo3nVF+8MJLE1sGSR6Vm1l
dCnDeEqOVUcPNHD6/RF5PcCUlg6Xuw0MbFlrxcB4KelI2fEIcVdWJVSuFGCxCMf8h9dX7ns4ScjT
vV3ch3iEPxNSwiieXDGprRelPmBVjIunNMApUIokeamCKt9qn+NxJfJBPpFyumAJWUpMKgEv7awc
PR40R90Py5qHq54Yn8feYsl105Xlt4tW8lK3Vcn2N5r8Kz2ceq8RcdIHJQFk4T787Cee7hU3Q8ii
ufH2w5IvVydEOl+CpNsRmtDuY0/on7avnBX1X3iy53o5jTKV56QNbW4uOeMRyIqI4zUZ3XPUNPmP
dPIxidpU8sfUnYPfU0cy03KbVbcCIJJxqBut3vY/sWJ2T2PY9xD3aKt3g6z1Zxp7+n3q/foqKCef
uLGdtV/lM+6AstWQg+v8IyW69W42dnznm159RTIBy9ykVRlgW8JB1HpuedfCwTp3/ty9ID32MfdW
9TpQhtqXWON1LqzoLU+VfwncRdzVljRbGpZ0V1oqXpOwne2p+r8nr7Tu54YAlyXzWaJyUFx5ntsL
CX7to5Iaf7Kpx49Cdd5JuDnYxtHhg5pldp4BGm9k5wWbavDwqBhV7sfAH39Vk613GQNB9ha+u1tk
9bvy7ewlKa1mWwz9cM/oWO7DKAl2Rkjo5X3xPlrzyRvLs5wYrcNGdkFipcWvoV7KgyG3eefqNEPp
ElubBmfC2SQpt5ddBKdbpUNIlJx5OKYhtFl8IML+HXWI0+CUO+kKO8tyzsLbdIVK+6yLcfrRJuN0
HCaw5ywbHWcf9J05OCllm/Jk/Vy5ll/s4QoysIb2Fd15ti7am3oCUcJsuKrWvTvM4J+mEa1J4v+x
erd/rAdpTrWTtj/S4JYrXU76frbZtafJnINHk+T4wTU5WrUVbvvSE/cdC/PPbDAcQCP4Z4ztpWKc
LxJvg5CDJ4K5jr7vvTHGFK+raCerumkwUdvukcQKHJzY/KxtkYaYMBy/5l0RTl0dk26Zr4bK9LEN
Fnxv/WhXbPwrb21VqSHforLifBsrO3hA7p5wCA0u29+4QhNFoMjvjqSWZVV7Nnm87ISx3lel/dBW
UckQhcAigWF2is521oJdDypQeB2KoLdeFN6JlKH5Obfrea17S5FwYHvy9g548wYuVPdzzuZiX2B/
vXB2dK/TXBq2+mb56RT2vCl0AsBhyJZz1yzRxlIBlMzO6XANaQAKro7b+86X1iZPM0BxAa+gifKc
bFbRnXXisHKrVXwmbMN9G7jNVjBEAIBPBLSIMYg2XoLLN4+H4T7wZEpsb89aurIHeF1zvneXyP8a
cjw5YTYvOyu4kbuzJnn0rFjjgQxaXJKMyOzcqJei9cyZ2sq6AxrHcqLLoQvezk6c32l6HHLjXFK3
Sg9x2wIB7Hz96DnaBeo6RMulZ4l5qes+3oREuexiVk1fFtONle+l8WNQl0m28lNYzTyKwauRC9bg
dqxOC53GJR0s11833I7sqAIZYFEUKVFtaonv+2n2n7nC3bMc/NnwmobhabYX5zDkzDVqwhYBXIf9
ruvAlrMYdoGI9e38OVkNvvaMIQjJx07k7olAA0638AU8E59qvuqYnbI/5PInFiTchtS/xSNpPozi
LLZEw6L1cRE1SFdVUOjHqsrumtwqn1ySnkHwFSWCM7p1qnwdzyiQTIhF3EKPzmCPTuIp9q2RBM/E
lOVmcB15nJpIfqBRK9WqnquSjIM+nt+t0DX3mlHwfhiscI+ukO+pa9ciXtE7TnelARSVibA6pUjw
WOOIZbwYV/yVoAQnHru1Cv44zcJ3upbF8JWPGGbD0oZ+5IXph5vk+nvANP3hKI5PLytGRAm1K+4W
ZtbHtkjCc1W6w70EQXAO+luYtyN0/bkUUH5WqQoMSQi5nO8o1qMvV7eACQc5OCNDhmR+pXxqDono
62fLlvXmFrF+6obWRoggXW8dJrP9bKzFOQIEgTut0vzsFRNhDmNhV3fOEJaI7rzBRgUmEw72tLnP
xlg/zVVUXDjsp1eZh1O1SqOxO0nVNdD/46D6piPC/yarERRzo8wTvWNu7mUj60fdeuohH6LktYnz
GO0Rk4yXxKVHYeiULoc4XrDLgtU94CTP0lXuCWCnHh8cs+gRCUJah/uhHcUddEvFXGgB0Ujd85uU
ifnZJp/9qqoydlf9MibnRfb9V27lxR0bJHWPSBV5Y6Lsg+BO35i816gHRn4MowsgDUGws8awOliR
Gq5R6gwg6rOe3hqmqDdFtw60MOuuC4f9CEnkXOWFHd4xkWtAKiBDqLYWo7RVkQXuUzsDgdoucw/B
cLAQI+LIr+eCTa+3nOfJ7oEqNMCh8hJFT65y9zhPUYdxMIwuqTVzZ/UdqQMqCtuVKpV35qjl1+hC
XMTsxLuudOatAvOM3YGLKq2D8ZgAjEHcqEN5YlguVmZCGlxZZXBNaHrXbpvpd0dm86YZOjCbpg43
7iyak824b1dJVb0PAEAeAVeJPWN6HLNJxaylUuk5muMWuIu78Jt7uzzNvhk2VtmUHuL/2t+DRWh+
lJ5xT0trG9QGtW+l21L1NdeMWVjk1uPo/Yhs/k3FiWG4jLZUIxJs4xN6xeoz7KLo6HaTQ0BIFT0T
vhCeDHlAOaq8MVx58Qi6pbPVo7EiC59vV55kIFSzyUod7DPfyr9riUM6rD3rUPQxBvpFFnt36FlB
d2Ze50yj8CAvBrBhyLkuZHxyyUk/5/lg/yw931nrRXKGLzBD1pZ0efxM305XSsHlEpOJdqkT3N+B
o+KdyApnQ7RDdhoFpfcYxMVb+leOB2mea2D+y70DmIDpvy3uyaPONoE3qMfxpqAbMNCewsqLzqMj
h1dXKWfXicrdyCQUzyKavUvZquHnwNwdvmpjL1drSp3tNAB01ZHfrwcROz/FuKQXb74pCt1YWV9x
lTobP6HYXIUQPbDsxR2Qbx0RjRO5PsM7kL5kr0X1urLmGS8/wfU7umL55phkoDnQ0Y1zyggeKam1
vGDAUhs65UWsBl8GH3xXgwQJcI6CeE676LeT4zIeO+TkgdTAhWttvSdUKTttoSOZLFrzpR5TFDJt
Z+1VgbDQYGR9EEtTU3tH853Hin/tBTfKLCRGRq89DBMmCkFB6GoYPYrFKU9Uo8slLdrmGmKQ7zfx
mJJV0ij3lKD33qgyrZgNGFIRAkVp54ns028y1DtdXjOGDVVwwViH9CZN4/nXUk64oMrMtMWuGxt9
REFQHadQthe06vN7rQe5zgftrMoqtjnumXIKKFcPI1RXcRPZ6k/m+dZGluiQmT12j7FErERiCbO3
FlGqUwgf+k2KLRjkcYmIuMKlW6KQZfVUbf2exUugrex337p8tF3Q7waUM0BbdC+/lVB5u2F75qXr
Rt6G2QKPfxcukLWdMMdmjQzwPnWmx7i8IY00urpd4DTVyQpQNbUlaNZqUN+CzmIerXuAhxouXBAg
4+mSbRql5rWIO3FahFB/eHpFjy9SIlAxi6dJAOnchmWhquSzCal1kj6PEJRr7NGR+Assp2JqWuX4
2yRuGctRiC7v9oyuHGlLX0LYIaFiKwoZvtaQSH7VuYeAtbab4adgreStBCXpPSlSA0kXkTE7ospt
ZuYzMnD4tfWvsO+K+JAO3U2ZXXTmNUgScUeez/TScz89tLA9d1TjwZuVSh5WOlJvjwcj2y4u2Cz2
kjdKszXa5ypFK5x0QfypQyadmMXcvQqn8Du2IgfVaVjfrn7ZPobSyq81rcClqgrcHDlyQdTYw7jx
rGC4ltIP1sz3O9DTvfodx0F5XcqI5rYt/lSzAi4hnWkbLESJzONQP1l1lu6LGoBqIEy9t2aQh6ti
Vi4TcGPedFcieI5BNnW2n8LAWD6rmNmm38ti4xWZeG8zR2/RXM4bAy1nytx3QtxyKowwc7mEdTb+
9vFCHeygvcEFhaj7k23noA1axKYI2W1KQVSh7tUtbf+ncnrWkrVe+m9Dg/joYB04i0HD3M3ELLlN
mmCTcFD/HEv0zQBSm+9B99mlYDy+a7x2vIvnQTwpViM1hNUy+OHcJrP4YyUlpWjPcR1VAHE4Xtam
9P2b4d6q7juV5EcW4yZgHcJqZyYmRdzUUNNzF1sNqq1KzN+jsvCQDl78UFUc4aty9tmueEUTH1Bx
suiEfzTi2rUSZgAmIYhJdXCPujmPjxjOAXkwcXxiYm5tsriG92rphGgXkhRqo7Jvq3H9H3rKkr0z
Dk2+Kkd+xFRpZ+/4pt3yAS1bBp3WuiMFapM2lXccYqVWXTr676HT+FdqQnDNWrdjuer7oZnWfdkP
41qogCckDcMDi6zyiyWJWlZ9x8y2lrdz2FuonFbtaDx2hE5bPk1qiaxTTIlq3qrGn4q9SNK4PyZj
W7NJm5ZBbkavxek7WWyO1rlOa/uhrJrsd13TMOulTKPPUPndSkbeH1mWNHmTvADRLHe9m6creKPA
/TovR20XfrM4yPdJyMNo+0gwfZV9joH4Ofr173nwDou1fEyNwzfK3Rqj7tkZ/LFE8q5p3C3f7JVd
31GbvLBbvxjAWTqa6EvnpFwRa/w0JvZe92JDDsjerymver960yMNWVkt42GukBXaodg0xU04mXHC
WMPyywuGhRg11od9V9LF2eGnP4HMCIPhEkz9qU2Cl7KS+SXpdbvSeYi62Zna7Uyvc5cJ4DMue8pl
7mxoACN9RIJX26XvPNd+jB5yFL9LN8/2XVu+2b3E2FGm6baYUUUXZQD+aGGBQs3wUVu86oWF1zqO
lj+ZR4vjDfVGF0Q/uctyTGL2rXQxLM/9XVuI+zBtXsOJOC8Zrx0v2Q12fYLFdMBlsPfJNCpdcnyM
2qY9B3IQP0kq0KRgqNMPwOn6Kd2l3nTtzXTXhjE4+hvWAwpCfJ1adEU9VOaRHufF9AHpQKP6GDx/
+hraFKdJ2wInmZorZz83cDfoZwO1HZhgEH3Olpcewwh4FN/B+tJZ7I0dhoQr5uHUmzb8ikYuuBVT
5AatCV222OxLiyF6taHEMc4pSbGSY7CPmait7QR1f6tytRkClM5BiOvDKXKWeYLghibw1Tmjodmp
EdpaEIXPxcCFabKWUsBMwYEFwfIy+ellriCYGRx+lO5Tx1hxSclXmiWYArTlsYBaxaf7xykLfaKa
GncmE/W+v0mUBzywO4YGGPLj9sULQhDK2t/XXKlrkuUk4l793PXWV5Oq4Sg8dNqDQu1cFayAqqp6
YZTFlsylXOkV3g+MW7/sXLzZlG6rTHrOUcWgwlWEV4eHqzpyqrobYcPxCjyw0aQZfiPU/mt1/xMK
zntUxR9sgs6WDhEOC8xM1RzoLbY7TSmE6EEl4ifKLto3ncK9d+ZnSn61i9XibxgZ+MDzkIwvaWQd
aNDxRaVVvAO9cUXI+JNKAsSFo9DuZlmxJeGi2EdFU5NriBOh0H1/aFkUrfFK2vR37iPLVTqXVL7b
Sj24Niv8ph4FaXyxpmEjYy+wrHKn/SHal8Gsfzg25DuqpmqdVmFwnoA3H1CnPNDWleuhr8w2Q15a
BN7N1BT0FytNzbEcq2a9yKnZzGp5LxyzHVR4sRsMLNSbu1Q5r0mtRtxApQCh2j6Pqn4Iu4RxTvw0
+8A2+Uo/Jkt4AGH3mvbmkJKLwqeS7coKFpxr5tfBOE9Dlf70cn3M4unXhGRxHVXN2yw8ht7zxOo/
z/8gU1mzvjzcfu8yDp+I5tsVLj/0wPlpgIbnwq0ZCmvfOQfKyo2IYK2HRnOY9HfVgM5VNC9BYy46
Qc6MQuSpNhztUuzdcFjhNz2gbvpR5gAX0nw3W21xoJfeaeTkTcvAyqMWa7PqSc/ZwbGnS25AzCbX
6gY/8jR+u0aDcF9usvQDGhiE8h72k4gnklVjSIZu/TbP1MFZM9ylyGvK9itMBWU1OLc+9c5aQRhM
0n3rzAw3Q/OWtAtubj/c27Al8Yu0lf0U9OY0Jf7RLWcaSCh91g26lCfj2ZCXsSj/6NGYDjdOpm6G
H54PtYkceQS6Phl6JiDlDZ7fY5bgOmvhuCPYSsOzvVi48+mg16K3PqgjL+h/yu2Sh4LjyPyQS4zm
gxEWBBAj94megdxIYkKsF5lTuki6Q/gxfbGxHA7bXtt/io7bZPavTd/urIJlZS6WrXKyrwJ8ZcQx
p4hR2dZR+4vks43tRq/42n/bavlo2yHm+2tdo2LhTe6fJwPOiX3gkqXvjQ/4wyM+wHKz/RT39qrT
gjEEAXPGyUEujZuSDnqp8m4FF9Da9M7wFo8yWjVNckGssO2tiUE/+1G3/MRVtOpCAlitgkqiV/e3
vsUU0Weax7sww8cUDMmKWcHnrNptFJmfnevs7cB6tQ0f7iAR/GQRNbbdhCU/wLzybHXwwluBunuG
UVVhtSByBY0Lonl2s/XUfdkm+JFYirDLxHtANNFB3fSCXeO6V9/UD73HXS+23eC+e46zdoPy2SEp
tuIkciO5MfAwCxhKTsp5MmxHGZ76gunzSTsOkQjy3mtwTZVe/nuYEoi2ffrgN/M9nhnk2bwteGIy
3pHgarR19kf3MGpvn2LpN7e9hmgBhKmr79TnZcpOLUg1Ox9ut8hzDeLMCdmOh8NjxWAhzVAAEGeI
DzR8mZz0Mi7ZY0YrPWbiGLTOu69T1lhgQ9s23y4hNK80yxBBlCudZOfGjV/JxNsWYbXBo72JcCFV
irQR5kP9r2C5jvIxK/94Ywe/q4X9wqIewVzNL9e6QMgYitd2HMO1VYbRqhjTTUiKSgIYBYX60DKm
ETsBEkpWzT1pt3e9HaxD1ho5Tf25rR66oDzEc4L5kgQEG0QVWyXvWSXLrsHNRexJ3924lVvU7mGo
L1HLboWelHOg0Fe27cfRyzYmi0hL7Hfz0h9MeK3H5oXQsx2nDPhOa21PzJid18knxCEqX5gZ0Z91
e0CGz4npVgV3G8X8OnedxyDwvmfSPAW7L02kTj6tPey0xnaecmf6McXxobcRedmYZFxzNdiuXAEf
gKtlUc6ZMBq+ChRBCf633sq+b0xJhiBbDQ9IRmd0eOuG81J6aquFg4OHIIemJ7nkAU0bdrZwGxc8
3tF8T7bEnqv4UdwezMj+qWR8hGN2VrX40dversqRIyGgm6PpUPVUaPSUM8aiJ9fVz0GRblMMpAyX
H6PcJ5AAqqkSd1YxI0YQHhZI/HSFLQl8ZItfdKdO9vwYIGYU58SZRMcK7R0zvXoTjs8Z9D+k+tMt
yYU/dWlZDhT6banQD8UJfYp6K+byY5L+GxrAjV/gqnSGe/LPTniH3HUbtucp5MOYxDoi5jHLntN5
r6uDmTLgLpQh6YNwDmL87FGqS++976i43koGIXaPjaN/yiUplmDr2EIo7Mye5lBom8+C91Aa6+jc
UjCkfhiTHaYnxA+aWQ0SsMz/8tP4zdBYY8tt9n6edmzculc52s+9G13nCeAdNo+Y5gPIEMKQQpwT
y9s4TXGXGPuloXJ34+qOAnvbTvlbyBVT8WJXmd1tWYgRH4K3ucbJ5waPcuGg8CdcyeVBzcnFONa9
Xv4M/XhOtXrMifaYFrlig8JhF5wTNCtYJ6u78qbYjCpgtH75QMQMoDqbgQondGVflygmPyY4q5ld
QoGDfCTfC17/jwFJ0MSEITf2L6FobuIaf4aydzWjc14kW9AyOkgbCRsf8ByOCbZ4dfRuZLYcyiMy
tnOo6dTnYodEczeK8E103ddoq0vbVeBUtH5eBEdxOxHyEfXpdpoxOVosSLop3XppxwoLpCQFtKzE
TnXLUTfzS0Vqpwne4uW41Iyv4M8V8J2K4JePIdeN+o2NPDhAdkRo6mby6e4qxnZZ/+ZYvDdFToTo
dSCP2+1+4eXZLsS9qrS4pmH8kPALI80/SlZVc/aKzmHTJx+mTl8KM+2mqD5IF9r3gBuyKb8sk9Cv
JwDNUEdnPEn5yNYgMvO2spL3rE3vlng+e0tzZeW87yexycZ8F9CndSL+IbDGLS5Qq+6BL92hwNBo
uIesPnhSEe/Fkt/VEqMYLPQHMWH4ho39AHL5vlk0vGrTfbtjB7a7Y0n9Pzg7r93IlWzb/sr9AQJk
MOhek8n0KaW8eSFKUonee379HVnnArekEiTsAzT2Q3dvMUkGw6w155hRQ2pUrDTQMozqlhOMp4bR
KVbViqmmeJmCkkpiwBaLNgVkdEO5DFv/rbW024GQ34zpnbMvZGvbvI8Nyp0Dlwuj+ErLtD3a8O1s
UWiAO+vT2O5UMNih/qr3cA8IzJAldTvF2BVZftS64SZohKea/atfVFcB4cRWybZiGI1buw7f6DBa
S372OVUpMqkHxqvGNH91E7gVM7YvHGrKa0k0x2IiQmEVj9qdkmQKAs/IfDKFhrjBNDIctXHk8aKi
re4bnNdbpXdeKwzly1iYF7ZN/1xG8cJAYnzjsx1nuyY5tM4vjZ/oXkIxbTGWmjePtbNIOSWX5+Yg
Arx130Q36BfeooAXqYY7ZxjetRkdIX46+6wpXhrlK5pFso+0fYxRV9rF/TynPDE05Hp9jZ9tGdnj
XcoZ2GaCSbRi0Vfs2DOlWRoO/vWxfVTkC/T1IyemCyJpt0lPcHEEwbvq+4dRvXdMphtd2Y3R/I4s
fTX6yJy6at/5ct/HxCxquNuagN0fpwY25C0WYglf26W06NEQRU3fcJR25vghC51l3NPptZ4Fk3Yq
UPEKiuhJUy9NcMEq1sl6GEh6iY1NHY875p6jxoZUXky2sjSYu3Qs15Gg9YOcsUBj3SmuAXAbVmPB
+WcgzuhPpZ98MJWFnaL0RmXlVvFWOcTstpnlNjr4Ng32VCb3gjFq+coxmNBFFsT0QJBwmuYispNl
XYzLTIk9A0FXB70xrHe5HVLnhOuH/zEsbvO2APNoHtTxpRiBVKLT7mEAROcIYfZD+fSajY8JRXuE
o9RDaFi89nSIRNkuO9PY5ugsau0a6Zqb6exoKYAtR+t347evaXyXy0MZM/2CpGshOvvJyTLfBvWX
KE9CKoucQdlnd1W7dDD4N1jZx4o46n1mUUQc4EFDxsWy21J2qlRGE+AyG/RC0N+jAwQkTeV5HNco
YKiMv6ThQ8FTkipZ6dFGlWLt2IALSlL4ihdJ/hIb7x4JjMpGexjRA+k3ZeopaP1iR7vsIU0I4g4s
f1WXh75o18PZNJncAYhjs7aa04B8AHaDHno+T4HMoGSzp4XTtrEFak2x7Btaav0Au5O1orDKpYH3
HIPjbKCokHeoLzcm00Ud4RFmiM1nrKRKXhm52b5Rb86Vp5DN9zkGmm48j/vZDK5D7ZgZBwMJ/gwq
GwGzN9UCaKRyJZGHzv51i70kRqpcwlMVtWDRaLy8vRrYQ7MHgHVgXaosVWqfuXjAIHP32DaZzH1z
owL7CTG3qfCSdRYEc5UTw9zmz+d+L0pcd8xvWz9aUvsf2Clm/kENNnZMuOBtk96pMyP6aGXNxlIv
RHoflWxPHAT5oZt3PXOoZ4Hx0vZ5feydVaFcFOk+q6FETCAqksu2OrX4D5ullJci8piiVM4Ujm0j
UeLlZ6+1cmEkO6cEoWAWsA3A8pBar3U2UZj5Mq/v/PnO0B9I+Vb9l7ABImKO6FjkQiHjMFcreJ3n
o+yjE/5iC0l8ob+vzbvZh05fHcMqXKZNyP7F2JcKORA6u4DfltW6NfCHjJ5Ma82rsDz2/rsh0RkM
Cd6OxLVQ5qpwUavq6FPBGI3S7aOrzpmXHGQWtoyPUyB3jc3Kcp5K5pOJt3NoLiv5RlUPNVXpngWx
pAIU3UrXM89H0N0lIECbeOfwhC0930Qmjn3iJaX2i4V6U/TaqrKJDu96rwjQF1TThRAz0CRR7cZ2
3Jo2IhBMg5l661BgG6W+gxjC5PKsZR1S3eRkBLVr+7dTF7gG/lWhv0Vw68zmsWmO/fA0iZptAYFm
/g6lFkEMafMQSHytxI3iIveIlFq2YUSIGUCCLvEifd4hy3G1SDnvefDKtDQPVG+OErIi2o2f4Sc0
7Suj5vUalkddgaruFVoQt6EhK+t3jEWHgQ+g7ccN3YHlnI97HB4LhHCurpTgRiIvhKYjawwkk35d
q2h5UAGaeY7JWtkMY0WdGuZvV1xwnsGIgdVqaLamVT4P8hoBLGkSr05Q0pdP1xYGF7i19VU3OS+F
Ml5Cht82giWoVzFJRNkKvex9Oli0jc37NATMQzeZgr92kecMvDKA2YuzfGOGDa20zKUK6VYILVdN
RIuADjeFgwQzuXGtsY/JjfqQ1DXkGgO5TCzXKpsxncJuLsQvjGccFlWOHByxaWVlFXPtDDglfS3t
0l+WfnrZau3lJPlLtQEcD2onyg/Qza1zrGxOv1Xev1pxeatTnS+tYEuRCkEicOaZ7QPTzGLOsLXL
eXZNkvMgrx4HNTq2QXDllCmquFiOXtRkj6i/7voJl/NogCwQLjbijZjJUOiHjcLJs/NJkI/lSp4P
DRrlOMF+Js8jvDu0GRQjfyfQ8MBKtQ065TqluNJrYXYytXJchDknRKtmaVQC5xFLMdzitG5PXY87
J+3C91zJCeoYaVhqgb8d5uxe4VDpDrZ9EQ81W6DJnxb1MGuuMspoQezgrZWRs5eGLbMD5RFBtqNf
R8U6Tuv7rIsu6oyiQuNwbu4zbTcpNnsrHV0JlVDLRdF4FfvZDaXryhuj7DHLdKpIHQsmSnPMVdrV
oEHuDZFCLuIg9cgL0N24oSVumLIiiiRPdw2nvcXUVTukm50HbuKkBqj+FDmtHct/U9SMD1HrhCtI
V9wQ904Mucn4CR1i7QOKljQ+MutWc3CPJEPzYnQz0A1Hvkc1ARnY8mJXDsbDmGjXuPMu0hpY0dQ9
xSopOmbpINW3qqXfVP3KF+116fBJVsguXjJiwK7zbO+AfON48KZNLJgZLZpNLHuViXNKNXKLins5
19UuMo0WxUUtciatQvNopj6ZfbyBybhpTZQ9CfrGfN1QcX6KZRndVcJPKM2KzjnouU6bSbXLY1a1
7EFNZv1rB23LRe+zRpl2Em4rHXmAPNMzmn5F0fOlm+JirSf1U4ynzg2H/JQJ9BTDoLPGGs/ki1zT
2Nlj3Ks9H9tbAwQjw3jojsUMnsscVrRLb9NipHbK+c7vonVql7ddZvTL1khWfS72SlJtjDTY5WVw
diHKfSF47jFMQzZfgTEc9EysHL9bQd+BN0/dviEtZC7O3XbN7YrhuQ0aJsuh2+BiXmo9KTp5Zr9w
zDsFXf+i6+appdXUZwqtzHKnoV7rigaFT4dZMLLGjdbp3hCOt5akZ2ToiGz19WhEhGd02zl1aLyQ
ellm7aHsKQCiilyoCYBA9ZyxM1FNjNNnUhG9RkIdyPBLVJxBBqJTEX090yLfpRyciBj1iasEmNHk
S5uXWsnq3Sq7C0QFJ3w2FxSr6KDoylbp9ctwkh6Ny9dKqptc+i+NHd7klbm3En2TG/l1MDlbjNuX
XY4sMecQo80xRWJ9N9qEpNixzqm48OD6w4Lo1hTGVjGVLHV8GqjwmogXJju8UKNz+0/8asjYmLp5
H56pGA4bNJP/a5hcOTDrnEcjoDeUNwUHDHGdEVBj1bZnJdVb2eaXbC68ltxPM62O+qiu+PQ9PY/f
63C8HAL9ecqtfS+My1BpnrRM1dYtrDU/kspJj+xqQUIJK5h1qIawo/fQPRKoeYMXcFuBuQictl8o
GhCjxBzKPYUw+Fp+ilkFgWwz2fQLZQF8DmOX6kaTSskjx5QYLgvNdDbqrFkrRJfdqp6gIR+cxkTO
Zan5Xcv2yxtxhbRrP+2cd+Q4wEtwHPOltPasniQGVPYKJaz9IAnZu7EgsG0OB5lv2hJGJUO9RZQw
CbPgiRmkG9XSmbboNrS7OgkwXSDXsNdTMfDk0j69S7Gd3at5rWauLUira+tOYJlV7IOTViZSNnrC
5L6UDs5lI4cWkGvEDCkdPSAflQaNpDJxDn7TawS0AItOiZbWglOVONaKKKPGE3YWc9pv2kuV7qPw
UF6EvzlWJxdzLPL3SlRY/dBRaZdsnSwW0FZ3E1xl2ENh5m6DEiKvzCFaTa2U60yn3WDpDV2zvIv3
dpjoL7OdTTunldbjWTiscXCDNtCaBlDdMrb7Y9DyPhHmdVQ6B1rwOBPrG0rd0xaDeLUzO50tQZdl
yz5h/4rdFDqRJaW8ytNWfXCivD4o6J+Wss31XRDNtLntujeXSejEO2Ok9zthlTuvCNmN3stxPQyB
yklI6CQPQPUoCZVm5xjn9vhiIvA+4f2OdlOVlKWrogT8VVTsZfEYJWzlQsRZY+Kf8537BqIPOGzq
8lZY6ccU/tp1PoC6W0em/5YRqH7K1dhEUJMVOVlyg6GRH1UovdA3cZ+x51KMvrgu57q/jWKhn2Ek
db0JnAkpqDOAF7T6HksqX02Cr/yaiOh84nji00Ezwji+05KZxpCcpx3xTZTxlSZfDXVPibQwZLiI
pBNcqbWo93mbT+tMddQVba2hwkPZO2+Wjo7NrFDrQY0OvJnf8aD1I0WmTB34jJk3UR5M6LHy6rf0
xbQvsRBs/KmsqeNbqX3SdTYOdQowiyW0GTH8WgbyuIAcCXturn29yG9T3uFyyELlMkHSv28prB2K
/Kxxsaxgk9lttDY1oHV+gOAr7KEkhlpsLCXKux08v2mlVo0OFqNXlfU06OQ1KoN8tYcOZdjs9JfF
0GQPkk9BIheP5l1FxHXdFeKqrSqbnUVm7etc61fJEDTkbehDKF0jtYbIHcsY13FoQ+oxMjbykx7p
o0vGs/VuCKBecar2v7No0F8mWz070swsY5ss88mrtH5pKqq6zCINPaLvi+dWTsZABc1AmZSeW7GV
Pey6YZzX+IXHe7UgZrpURsFZGwBXhTr4ukTAg36OAQ3oy6SLnQMsinXF3DtNYt3TCD36/gS1TYdL
FIbqdBgqA0a+ZWpHSQv2mseKsTZRKOTIwmyWcRrZbuKorVd2wvyNwA/Gckczd859c98Qp4yFsAY+
6ZN/okSRdl1yjMbsaqjySWJo3+pdIm/KTDzg3OQ0AeK7PelQf7wybrNtqvVia+gTyRlNE6TXdG9o
gOQkZCmORes2ImYD92gyeFaJf4gCakLVAsGej6Ijatifq4ECZqzVNDTEU+J13ThbaNvLHkk+SLEV
mqr5vWCK9UBOUS5B2HOIu9zSFllcWFd6huJnNJr+Jax7scEjof7uqry97UJKujYJXm4cgzsMVbpb
/TA4z8OkOtct1umlT8uPCr6pRk+BNvXCm+HznyfhvLlmSxi9CWeedyVHsoCMEZXsVxISr+kEsMYV
vjktgnrQtxF1soiGfx/6bqGKs/PaMjaaUjxF6UyXHbeJ8TAIK9y0fuA8Y/Ey2Nnr4LhM1NuXE+jM
g6GY+VHRaatGtL7Q6LfdhdZqNAVtdDWrYqQZSJaJp/Y9OdxZTqpdXAT88W7MKFhRt6Xq2o9FlvJU
DFLFa/hBUsMi4CKWS57GwS+vo3ZULrUw4EgzUQc848Tajkekdrs8ahApdvZ4GwS28d7UZbGpElGc
et8OUsRpEp2EMmkhpqkmFx5gvBBaXYdPbVnHUXJf1kW1o3NjXTmEXpBX1PrlkqMVBFUxKTdal07b
oYdCZDqVTY2+n1AbNNlMkyOxOVPbUfVcYFxZk1mRPVITTdjPAWdMaQVZMyE6aL4ZlFZ3F1Sqde+n
efTQIutlsaw4hMggtTwNMm8gUqh2PRKxKVb9N1Yu+GWItW4TWPKIoeppJ0JRbnihAa1fRVzLarI8
hYHhWgPldNiEiQe8y78uyqBd+U0xHQCihajqBBroRV70kU5tzyahLebg9lCHIgY51WMU6cPBYyqn
SmFQUDexnhDeGFbLv2yBOLjJZcr/z18JYZ/9do6G2w4wisSRI6XxOa5Law1bM9V6N3azvjOCxlhh
P6hdKyl+gsPrn013XAq5BSPSZl9rS/P8U/7i6EQtJg87NncgK1bBJsGM5bIOLfvlvJQwgcNlS1fY
rcnQ6kkxUJcHxSPfaBe4qF2CVQeB4kC40cOPUKYvfxfUeikhJJEdgrXx79/VF6GDOfn8u3jgi9CN
l+Mek9Ja95SfseUfCVDAingIuqWj8ITiDnfmk/PQx92SWpbCujj4N5XU61eSrAi3kfdYpbNLdiXn
4woRKgmCv00/9dOastIujRQqY5ZtAprjeKmngNV9B5BF3uDJFSrJUo4PzEw0aNbqOGHeiOgfja18
Mw19J+YRBUTZPkx9verycRMr7DO6Rr1kiTPXuu4/VrLfNh1w2lC/bwOUPaMirwtpVB5ab5XJLv2d
zeMrh2fxkJitxI1MwzlWsZLNUHaBU7zUFfVTe1R2OrSbrs498l/KhaLM2MGaB9MkKAYy8xFhf/Qs
VLkdmyxfNLRhgJjyVdqkjJ9CbJJeY7R/9tPPKn2v78f7V89fqpDNBSxqiZLt48vO1DoLwhHxvLC7
TdVX5RW/kQi3vpaPJQKo/zEgf4hn/vvzEl8NLik0wD+aQ+TvH9z6X4PerzWdZT7cR2hg9jimyNUU
Rrj2zR7p2SxtmkEZ2ruubw9Op7e3ahPmy6kySZcd827J9IIgs660K4KOstugjqrLsWbxyepYvlmq
ka9VbGa0CGSykrn+UxDMn+//bz/uebxKYagOfDRD/JOLTuEHMTP45nPCoVfMCs0BqgkYI2rp9RoH
RjKtk/UQ53SKmtkvLKh2GMGw/7EZ6lr1XUnS3Pvv75DUDs3Q+FVSfP6GTDHBbEqMHTqy+M40VDLf
4rFSVhFiN472pSzuv7/gR5z4/3y0lg4MysKeLKX9yZTsz2NpNJWxG/XoqvGLF0MLNff7S3wxD5OX
+P8vcR5Hf40TwxhoHBdEuKRohvoju0zyQeUPF/mUHfH/bsSg+GPx1Zu6+DT7GMJM0F+bu+ydisEp
2Q932bpddEu5AmF7W22RI+2qh+/vTPtIavv3ouen+9etTYZBhIJu7uoWB6vWJc80KJ+zqtjmNVE+
MohuQKps6MERemUGd99f/cvn+tcdn//3vy7Otl6LYsXcKVYEwfl6Su9E/cMNnqeMz5+IzRSrawRt
GvrnJZS8F4X0IHNnaPdJdQ1Fk+7dVaupBHOMP0wnX92NDcxMZaXi736OfhQVMac09HdTQNLgmwFS
hL7f9w/syy+eJQoHPukAfGSfxsjUafEoS2snrsKTvK9YDh1XXwPI5Fy+JLL5fzEmHeCEumD0EYv+
+fHlgx5oHbhy7cZ8ttfnnYDi5vswhrH9JxE99/I13R06hz/c6Eeu359x+eHCn8YlFiWt8Z0QK/UC
ZJh/5a8luejFOlrnm/Q+oaUFqHRxziig9PjDXX8xZhxTWGy6VNXWMGR+HJaS04yi6fGeEgG5RmWW
KIfROMcvdo7EfVNP+ovap/7p+1v+dx5jAhOGo5EpK5jKPs1jKS6ngEPh3nCK4aQ4mLKC0VZfvr/I
v4/1zLgEOHne5AHf+/TF6WFTE61h7VicesDRuAy7YoSC3BZKsknNpikQ9WsIi6Yhufr+0pr4/CmK
PxhA3TJ4tDrF0I+PdRjbVpt0bS9olXtGY87broP3PuH0fBB5K56wMXQlhygHJV1NjJbbNXm5Kgc2
v0OeOzc//J5/vtc/v4cICstiF03u0sffE0IYZFvW7s/JMajWiRwUxjLyHCijIwAqUlgXcb8E8PrD
i/7nHXBdTn4aQERIH7zuj9clJgA9Vqzv+7H1KcipsTt0WXA01EDd1PZklsuq7rPNQN/jp1dwHkMf
ZkNhghmVNjOio+r/JLFktaNoQykOqUyDFpW6YV2RhmLsKpoKe8Vqh5OKwG/F5pWgioqyiBM1yOTR
/Gy+f/jin3Xn/BCkY7GuCt0gmu/jQyhwM/2ZLNulhmx4ufJnl6i0pU+j/jGgh7oAmXFMVuVu/k1N
cfn91b96845BPfrMnhSM9Y8Xj62sywgK2RcZcAMyINQU5+Xd99cQ/z5r48/8QQPb4oF/3lyGRtFa
YlT3DgevczykxcpjSgyVju/RHWs3XWpV26EDuT7QHFjYQ9kiqCBptC+Vcj0UY72c1AD+mtaIqzgx
xj3OvAIWNlvPqhD6HbGzyJBLHOc/fRpf/nbD1FlkNJJ7rPMM+dfCrKVg1viO91NdYfh2jPiqQCB0
k1jw4VidcteazYauTUapq41qt09phwxQiX54iF98KoZq6hoVXVMV/yw/Qiunqe30PWVFWyWPlsOA
6BTp+mx7921QUXucaOZuZJaZu+/fn/7PYUQYzJKURKVGyCJW54/PQCEDpNMpIKKcPgdwto9zMzZH
p4KZaFTyQjocwmm40b8nCETP2dwmakmBe7LfQ3yBZ4Aih+lwtNalmWFP0sGoVe0W6vmdowPFaBQr
d/U+xzKZh/Rb5INPKTim6ID4RH8O2nMZRNIlbEDJu4avQFqk4bkQc44oStLetUjNRGM4r76/8z/H
rI+zxPnOOQWDHzojfz69/SzNGyXqjT3mYjTgdtgQOK92VzwiaxXC81xTsyKGpCX1QK9TZdm3TTmg
HrfEZqpn0+vODU70yQjO/Nq60EJ93k5h95935X9e0P//mefB89cgNXJNjcze2ieVf5CS1r7SlncV
AbPfPw7ji9niw+P4NBCGTCdXxdD3ltKhso4uBqyea9ZXDAUzJ20neofRevZViQfonbzzMnv0YcpU
VdcuapKtQEBiwh3VB7QMLxQWX0Q3bhW7vibGGlexaO7ZBt9GiGro36D6Bu6BCFLe+ZPdv1l9ZC5V
R/+lB3rj4pzHkElCtm/7W3FuRTtjeDGm4boTzt7hb9ADCt6JM2RdnR/MLls5mFDhzuWPeOFOqEoO
kUNlgYKYW+CFcKcSl6E9A56DEfIYFhhAQP00P5zs/9248rIc26KIhRCfDfKnKVcUIUUuitthnlNa
idO8x30zofUuAzR0c39oalK5HDtwNaLMPHPKx5WYE+R6aiaWkZLE5n9fBD78ovP3/9fwmeHXJbFu
7U3KgzXO/qRUtqby9MPg4Y98+pQsDuYczTkKn2f6jxcRRTUTtePsmwTCCyodA2315PwwS+pfTNcW
k6TGWupwKPizFP11Kx2VZJs4hIN+SZVXf0TeZ6DxNxqqGKP0/HW+ytYlYT6Z15ssQ5Wb7hFNER9y
rvI/orVAAnA4U8fPUbxi2R7L9U8Rrl/M5B9+4nlz+NdPzPx+VkLdoVQhgTSOD6mKSpEQCoeuC47J
Nb7ww39/9OhZTKz9lsoi/Omz7WrTp3uZHJy2WYuRQHZpbiEn/3RQ+WKZsOCAWNCIhCZJUft4YzkI
pbw/s016u9mjAQQaqLftZegYxQpJO/rGzDFvzNDudu3QFKCZ1JowIBov49Aj35akz2U+bMZOnR2K
fOVPn94/pxn2fJwnHA4VlEcoY3z8gVGrjlGQJAdNhIcwRTndZRsM4J6qKHtN+Slz8t/J8uPVPk3K
Ym6rWMxEfJWSy7HT34Gz9O/5yBT3+/f7b+nifGO2Q1DeeSf3z4GpogvJm2EBblp9Y+lV+qSUQfSM
Ul5DkErv/JfShunRkPF4MfdDeZc2MafG73/Fl/fLCBPs5bnY59CANu9TOej6gfKUvUGYHjOpT2QR
i17Z/PcrgSqH3a8jCPhnPOfoUyJLJgfkYws73SeWN5DO/P01vhor/HUqoefsUvn5bkp7SHTV5O0J
fH/4t2dQdSCenIMjuxQLUmNv4i6wfvhSv1gcOH9x+IUpyA1y5v44RPUmRMgwjgdcvWsCuDzcTGug
auvxouR4X/zwIL/Y34CU1k3zjBpkMfr8RSCzl/4QsOR41f0ztBP0AY17PvjVXnBy/XQl/0SR/xQO
+9VQoWajngmNTEufq9tBXEU5vcgDNo6e/mNrIfvMOhyUoVh//xq/vEOLgrZlaLxM658jZoxqxeg1
PkAfEZmiqdlzI/Tg6NDJr9mZlsohzMS4HW2J9JgF5WCaib3FczqfrFoGL9QOpDsVNJOHEhFYXxl2
smgbOvs/jLh/qh6CBBFeu87bJ7r68zkwr8Kim8vwGBkwL2iXXZdj8Pj907C+ePCa5CgjTQ32lPq5
JJ3Lxs7RNh3sgHRGTcgcjaPIFyVbONTlGvy6rPZXftRf9l0INxyzC/zfE7Tlow7Qxu2d5iaXf6Jq
xt6lOzCshNWNi7kUL02CQbuTYbFOodgtc6c95XCkdThcCyWFpB85u3zUH3BNYqcvmf5H2uEaOLxA
8g8TLrkvSYjLh5cwbE5I3zZFjE9Et7VbHhjQsBnLZFikC0vrNnnYn2jj3VahclHm5yCflusIB9Z3
ioFpMbcCCLZpkPkGHriHGoQZwtqIYtxZozn+7ti7epPUXuhklevk7N8Og+5tHIfZ6ywsg4U2bAk1
nJeWEMHKh2ibWfW1tGMQYNlKrRUIHOyFyTP+6dTx9Uti3qEfA1bqc/lLn43Apr97NNOW5QnTuDC3
ASFN34+Fn64iPs40Vt/KubStgwTFAjkZ9eYIr/LWBFT0w6T205U+7QvIhhJNYgRHuDSvaABqiJt+
6SF8cv77LXFSYz2gGQSS9XOCRZv4OmzL8AgebtHiMFGCqzb679t305AacR30JlhtPx+GmWIsbQDh
acMdNiJxInLCi8n5DDKkVrbcBU4IUa67iwQbi0GczEC/7GacG//59RmUJQzODyo0288b3cSwGe9F
eBxrU3nW1Qlzp29HV8DU8Rj+Ly5lW4bJTfOfz4dgCpJFjiPzOESza03DJotJnkp/2i79u3vknE3+
LsOeIFye7MfxWEb8lyD6MB0kB1UUa9qwnp8aawSI/4v7YS2QTISC/crnRW+whN+QugARRcGqoLSe
GZx1sfHr949NY8XmN38885hUGVVb5TO2GDCfNt5GamqZaMJj5YPD67ESJ77hpuiV/aA6KNqrI0nd
a26d2T6QYbEQJgL/8rUxm4tZmou5SG+6DmtLGJs3QQ3/uplLZ93C+9jaUKoWaYgiLJ6Axck/ToUp
NSEQYBBzrN+TQoZkofeuprY7FWCVkZ7h41W9bQ3N8wvIROBLhhlJEeDxbdwgfwozD3g45PSNVWLo
cI6F814nm0C5jHAimGswPTUgrqrahdibjZWvBJeU6veD0i/7+ZgRdGB7cLL8Hnll9KhiqoENBPKG
dtBCBxzsn5QQhT1JWx3df3f2l0joIOWoCd7LBdJM4uIl1uO02tXV2imx+S673+HvAT1yuAuVTWWu
s9wnktIDNQg+q5zvyDUt6hWE1oVF+syMGG+p+q5yZr9YR3jtXu086o6XF2sJ/wndHNHa5hJHH+Fu
heKNXXU8k+Zi402ZLrqh43DqmlQiLR9jY/Q7K25ULCUK5pC7ABOy5PHqw7q5H+f7qX1z+mQtK2Ut
/fuWFSfIrlPQL0HyooyvGTI2tsCuFT0JZWvkb034K8be5oOEaM1H1jxuNQyvTVwvxiVhHYaFrAGL
zaVy4OAqO5e0ivBXC6J3l+sUd2DPrOd2rxNUr7A52zkPsXptE+YO+SD09AbfCYqYc0OqwINSLpzB
XmCNwcAylUew7wtjhvl4KnJ3tDBoRRuwcC6xOlTqFqBEI9VDqpspj1B0JwdDqzMuNT1YAHz37adw
Djmwu1io4nOWMr/P8eoSt4p+UKD/P8fJlR8TVFu2i9iy3LnHLbMO4l8GztxQ2+aYL5JmadabCYv/
BlP3Ug4AGMv3ufHUaoUXcTlED7hl6kSFm7iRVXjKxX0XXo79luIkpINfdbwvW9Xt8hRGApIc/cZw
ws0gCqpt+lLL2GgM9TErFDfs5UpH0irscas7l80ZYO2061LknrAemVMu9PYxny+wd56jV11L0RfQ
PBcQnFxhG55W21sM+Kinb5zhaKOPzrSnSuy6eiWRtg/Y/PAh3MfzVoHJGpfw25R8GQHqCAk27K0g
WIwNrzSxjU0D7K3rDE/NzzS0+ZEIpMvBJLIWT0SWbWqLBOoWo+GVERzGHGfmdtCumxJ43QEVajSh
1puURSJPqryPz5A4LD9w2XB9YXkrgn2MgnAMVi2NmjwkuE4vwVUyCqOqwtaCyyZBjorOUJySbBAu
PMdFKWDCRBbhoCRY5pABwg6gbB53p05FBxvjQekIUcwQ2Ak+PjxSFySfjHAcR5FeDFOEeeEwBlul
I8BvHanBTusfUnmCYLZ0qrtkercSSHm008rq3S6fAuUYQmNVBJ66m75L3agOEKutbGNNEoBrFtsQ
32D97JQXpM80meGG/o0NlGWEj5EQzbDCMJNDCMdQ2j8oeKYSXPKnIqEcXL8BEQoNTGzJMhx3ff/U
2YRj3BTxqwrNONwN3AExqoaKunAb43NRtc1cH4f2GugFyuc1JO95xHv4MNdvobFkoh3ytTavSutd
t3k50dsQ3lTKbz+474ZbNUCZhyQa/kh+M3XbUn1x5Nbx96myMQbMf92xwbmg3GV3du1lxtKsDin9
b2NYkVJe1+sSIX8PHxLZIu5K2yvYF6cvUQAVHAf9op5Ps3U9T6vaeS+do5nvcdV43XzZSpKvlYfR
fCtTw4XLuvGDmySS0F4OU3ml4S5DI+0mw86pbhBnZNYJBAw3YxhelGydhyy1A6Dn4VscGUsFg05m
TAwDiMptPCD4uY9aVFQFjIbWBRbmWfyLSRSsCwZLiWGNnvtScRL6LgQktNhjlc4TklUtz9xBL72G
mHff/F1AWA0YrNqyxRXslKcW/ulMJqO2zvNNf8acKhsFMMbAYxguqvLinJBp34SB93/ZO4/lyLEs
2/5LzdEPWgx6Ane4lnR3ksEJjGREQGuNr++FzCx7EU520Mre9E3KrETWpQMXV5yz99oKhA+UYWBT
EhM93S2Z/sn4BRHavAspFhWHNkAiW7/3RrgaNX+HW9vGeOK0o7WQimMe9JsK2oFSXTUWlawRDkav
2SieaPE+hj7rl6s4SBPWtS/sMJfU/bFUNBCC2cKCXa0ZFTsPrBhMwCK3CLyxSbcwMN0VuTRXGg21
dENskWG3bEHig5pzXcZGWL4b/UuMZL466X2wZlmwrEsU3aLwAcJyhzPXbX+ykGTGvmki5Ngkkdcz
cCU4CTdsHBjfdyrRpNIp0B2LsF0cDzqwioWEf1h4dok30m6YyoJ+l2bfVNKklLmeX7EskEqSfDfL
ZbIWyGNJoCnNR3zJJzgiZQqNYxmoJ7ddDXSz/afwkhTnoV/g2LU1nC31c/2gsEEZ86C6qtouyHTA
7LmtWT9DuEDvUzSGChnkWlMdbe32h96cuMH5Ppd23vprXj7RqRvkpVlA6pSYNKhNd0G7Egps8sB8
Mz7UmVHTT/8B4o1taZOI5zC76f2RPDWjBCN3xBqABAWdKmYEoHt2IJ6lYdEblY0au2ONqmClBwmG
k6ssMeXPFmQrr30FcdRC3/cMO1YL0tO3iXvQyrNYnFRW+1hftuqS80NuHaJgW+gXzXiIsgc3xh1I
qHObbZJsXMfisPT88IowBhTTlJnKwQBskx7efCLKpxA2GBnEq9OXIHsbMmh90YJVgY/L1XW7Cl/B
rdmesDEhfMTRmjW4DuOZ0iHx5RIq/IAOyAZzlauZpx4r1PQsPBboJPAwWzc5K/peMh7A45O9HJRn
1vre+zbFnsEVKbZEIYCahrm7x5TmjHU9G7FxbiPvqjE53Xxn5gQGnEh0HeNN+6OD1JqehLwlsCmj
B/RcslVzUp/hQgwGtM2OF58wn+Br1y5Un81O3GQSrvEeu1LQLpoYwTemwTa0znzb6y5QTkN5bX3M
0eMybI7jTclcp/ChzPgggCK6b9JJJs0G/FO+t8p8EZrPg+6YYI7KYgEtJRZOfbbNCZ2vSYFm97N1
DL9cJ2Yx/oxg1FYJtDG3YAsN7FBaTxzCqPrWo9BsJU5bE/1+eK1Kh9uWLDmpMLUE+YBXPbWLMDZZ
2OkEnZLhocM+nvu3vFxLHJlJi+FRY0SQzwmZYdjQ0vKlKDcWMPgifomVIypu2012UX52YQtZ5Xus
AlAsANGn5xxwZbI2y22AdjRFTiSyEjxW+VMNdaY41I1j5U4WcQBeUjcov0GTsDv35AGnCJYYscSY
8+ROLzZdtcpUJ+mXrAjsz5x7ZyZcmfpHi4a34Hs4Ka6TYFQuTEBjTodRXeEf5kzn9udSOSmUaZQx
dpoCkRFQci+8xPKlsL4NzUKnVW+t67y1dRyVfCYEhwXjc0ls9vBSSY9JtCAzybbkAXichDZpNhKW
EPAZo8eV+lcyeBCykdPjIHDpup1Y84H37S7nJmJQVOEQz5IrwwqwrkbcgVii4AF19IdVbgdh4anY
5OGQpRcjglBgbEpwBeEjR1ozXFgALg3SODacbfp6qT6443yscJrdIKSmqj2VkgaioRyY/2VxtWTH
u9XJshouUTwzCi4X6358wA6J/GF4KvgYwrme7XByi5hqRSccnZqvsHZCY6ZJ++xCSGUxXaDgZnHg
X5ciQnpOF7i2l92wdiXOrfPaW9WoKUiXMDTb5FgRpjQlSSa45sLGM8G0nbT2oksbrgiASJ30XZ92
F5iC7jXuDgSvQCkPtU0QnvTwYA4bTs5F187gEykrq9jX0pPXHUfOpnx9hGAi8QevREkVGRJGincv
/K4FEg6QaxF2V9xY9J+0LcFdMgbE5upl/ath4s1Q6xHIbzuTeXiatrUeLM7LvnkpILHbcYXJpdt2
1qZxSe16rzq+rp+50M1ltnoRucQILXDA0iXi1R7Nk+rRqu4MW8J3E84LdGLji+Q+NdIBbKlXzUZh
QyJ6XR4U06mUU6leu/EhEecW7msfLZB/DN2DGm9MEv+aRZEuS6uyVegF/bI2mdBvhbjRgct3W0KR
ZX8u1LdYeKwqQGU0osvqKQT/Yp1EnOi4tr0T3li+CoI2/G6R1quOb1Rad9WDTlp7wMllCVZEGEGs
V/FsjNde+FCmL7CvlnSOx/IC4dry5n15Nv3t9KVkp85chFytq2idBSuzgnbxQKhWUh376pkjkabN
AaRMf8OibRysg347U64RR7f0AfWewtG6D/DL0tawNdYpGD4l6IuJv93OpgP5s0cMtnSIsSJq4NRg
oo5bkEXPVtKSVQhb3UnglW3k3AcLJssZd7e8XUUyeZDoMJcwQ9+M0qpnXVfGW2pHjIkN7Ity0NRM
uq80UC5UkOtjENDva4ZpRldi7OI98L34gcBj4cXwewreOqmi3yzL624wDqxnEwflV2rdT+rWXL/Q
L0kalgnxvlMip2o0DGO0h+YNVtvribPvWveLMKRPJHOUUujdgQhAEkkwzu/lIdDhWUlI3U4+U3Zb
SCvAATP3Qvo7+ddfqR4/e5hU+Gj7yJQTP4iiUpMkbuT3+0ayBC5eA3iWsRP8BcGT0RkRHlCxvtXq
1yYXoFb9uWr0SbGUNgAaPCr0k9Xl7ncmLjjp2Az2Uk5dsWzSbgtfUlmrpFKu/99GuisAB6khd10c
7iW9EIj0MM3mVUR5idSPAJKvmsN/9ZjvJyhJXqjzp6KpKd79Lq/wjKiL+V3QnzSjxsAdbrrcmBEz
6ejRe8eXAhZ6YeECtoRq4ZYNd5aSbTSefPYcxHpu1cQmdnvabovO6FYK10WqV3LfUU14GCxieGJY
+TU4DpUUAYXrDZGGUgVjk10UxhIsReEC/ygC1TIKS1FoOFj7756qc20ZtH3iZru2xTKWJ4+eP8jw
37oHIc/2CqnyY6jvYiEs0DEx8aZCqLEnb9OGkjDDxvlAe2kZsMMTaTvzwnMLgTXYJQaeboiP2S5N
mrkxsggk/M852JgDyyARVIJIjooAiuPcpa/qeOpUdWGlP7qGhFKY1FHb2zqmmWKkMKRp9FcK5YcU
hUeLCo+SjjvB40oXYUP+Yj3RpemF3L8wKh18b6IkyeL9C4NX3RSuDscOXmBYJhzlAnHly/XMyw5E
uOD4mtcUeMR9KWx457PA4oqNVVhWQNAHl44+DXKbpRh9j7tT95g+uxYOuJuFxqIu96Nw63Ps69qq
4GWbyH1+psTf4F7uX0vekBo9VQaRMWE0b4ST29/86NXqDpl+IGPFFoBaDN2APV+bBaAXLJVyewhk
YxlVjwKqArdaeOGMBFbAA+6pbUvbCAS7ids1ZSyn5cwUNe9i4NlCDuU1yhzPTG8GHRHYWgIe2Xoh
RedeOSo+G+W8q8kfc5ol5QxaZGbnKBl74XXMCAJGFD2Pllo5L856s4qj1aD+6Pu5xZ3S8GdkLDkR
F79JVsKVsowey/QNvZGv7PViL/rirHv3m1PXwItYpBZVs6MWUpk8u9BiNRKJ9/yrIS1AyvMXDGwr
kmOeXR08y1Lbq+FNbok9fDZhP3QHP3AgNCcUQ7UlNbsMQrA8RRHMUnGRVcqSyAOu4dRuoY86pXTO
YHwGayPejBGMcc7L9a5QT8K4p1Za6Wst2nKN6dxrmG7SgeIzh7/W7tu5C04rFB30ePGrRc0weAfQ
OdSgvrZqQIbOQuM44O7MdN1AVS+OmvFUj2j3bF3fsCkW1akycZQ7LtQfirWAWKl1XGVOhVupn/nx
xSA1J5sP1SarSWJYSfmlRLOjHQesiQAHdSeDg+SBJF8CwdCMRYEdT4fNS7DLRo3wCFIgDm31xSMx
J5ql3U+qP2m9bsS9Vm10Hx3KDCcxMZ2Y1Xrr6srP4B6GaG0SfkM0mV4u4EiJxrNbLqwnaqbDeCyz
ReTN057T1TEoCASCbN0pNgXkzJrhNuYflTg2d5dQnyXcwc0RyggRGjhhA2Xhe+/4+jCQYrpENJiL
6Hwhvn+TwpgLX9628JmzU1MzJfrsEpdkCwv+ONgIKs11pmkr0kyem7GgCubuqzhfwS+huv9zMFB9
wjlscziZkSssMKntKqnEX0zO8iZO611tzVKjsF1JXZdaR+liuoHoU0QGJ1Ome/womunCbQ5wcaL4
8ldsQCQ4FSCXcTgRDjBnqawMyRGab1kWLyyi12JOjcUKb3nRvLmcq8nZFEaK+tWppb1Q7st454nH
XDwN2rbvD+rwIOW7snf4KDxlZgFnAymXHhNva2lcjted8KbkeAJRvFurIL2CK3O9p6TYdtIaGDVC
vaT82bUPONBZPdIW9Fi49ginFQ+qyiVIsFmg5eIqlFxh0KK6YkhcHBdmdxtZeyGFWFxOsdgkpY3E
O40vSf/kS1ff55NbDO2Oc41D8vsqlgFOs9mg7pi53JdI/7RH7YVYHys96eatIyQha5597dqw8jdd
PdMC6PNgIUVURNLoHpC6ZLQw+p2V30r1koQkRe9GuYUNflSF54QFpk5eS6r7OCyxlZdOADKuqZ96
6H3N2kw5lD/JySWMbs3wYpT9ZjCpkw52na+S9Am0q+gd8ZHBhnTjucrlVx8XSoZOXnbI77GkQ4Od
0QKLsK/FTSPPR9YUhUy8WZjuQE4LOL3DZJWNuzBYwIskaIdscrvrVmBBAXqDyEwF7tSHkd2SO6M8
g94uHcBaBFyEqeCShwGVreViWPVb7FL0oLi+f4MuSuHoPYxSJwYnO3Dzcv2DDw89ji0ig7mGjtEc
1ierqULOFtC6RtQXkDijljRnilO9ABysXEo4xjuTfru6zoNLi9k7A6mYGdgg0ku/90pSybN52HCn
lRatAOYBUoEADn1KZuZjw2AOWa2KHvx2DgyJbD0893zH9bepLB3OaEGXw4LAD8rB7OVIOTwXm37j
GMIPOlyFuNDAtPG7B1DOw7NhrI2RZtwjYQ0AFRB5t806cZ08XlQSGhKneivzH2WIHx6u3VuZOKFE
Y0N9wAFrpKtoOMvByo8eBI/KzJz426LfdAW4f5WCXmXTrCix7UjLSIeJtESiOgibClypuqM60PoX
oZ4PS7HeDQS6GHaTrcDpQB3m7Uv2wCb2rnXrwnwIPJJ5j7JeU0fYFAJIeQHga7n0Mioab6oUSl+c
Uj9rbKKJNiFfTqZRSfn9NF50A9oHkUkWKqwphT8htGCHtyVG0YF5g1L8ixE/aQ/rv4443UJ+UU0q
E96Toi/xRhNq3ZODi0caiUMqce54sC5f/vPDMYohg6OPIk8Os9+H6ytRD6FC00AE2sSVfmzfUsoV
fx5E+uSiYUzeIxrEyOY+KCZjK5WHgq5qtaFiQBs3OpAhvojn5J3O0GdOl3iKSe/TLQfU9RdHvE/u
bQxuaZNcc7LC3DWnlShVXL9JyQKn52BtAWJ/McAnr+zXAbTJ+PLLK/PwBqDsz/aVNiwkQhUKactZ
d1VIzeKv5/j/45P/NZn8/8+/Y4rnr/XrP0nJh9fkx3//y/GGvP41PHn6n/+dnazo/4UelGg62ix/
hSQz9f6OTpbV/4IcisaQd69M8nOm9j/pyYpEejLSaZF/SMMUJfJGq6yp/f/+lyz9l4WLmTqLhO5F
Uhjp33/W6e9bQ3X373+1m/++fBj4zLgGTr52PF8YKu9NNa0rah7wBeJQ9Xpm9soqyeJNDvhD1vKZ
ZVXLX57KP8P/OtzvM/2f4Sx8rwyJ7/VeF5QnJFeVI52EJpe3kCuWiRt8Mdel6Wv5v9elf4+BhAXN
pm6hdP99suvIfVt3Eu3n83A9NoDK5vpPdxOsAvvY2z9ULJqN/l7aG37gFxf5u6vaX2PjJ0Beomn4
cz6sxr6XT7xj1yPB6ZtfHWMX1Jaeb13vVngHT2WLrM7E6s7IYfpiVb5THjO0idZ30iDpjG+o99Ly
KMLFMAgMLaTHtj77lIDoKBwkEoL61t3JCHiIB4nl8fznV/p7mWQaV9WpkxiKqoPP/2BJ0rmaEis7
XamKhD3H8xWH4NZh3shgi/881O+L9N9DIZqXebiyhEfyrnKB/cdMvIahwHi+aSEKZynyb4HYn3Mv
vpVY+x4q4hy/eLKfjApSEoymia2HXehuVLEHHkiEKfv+6LF9d5L8FrnkwLk9TaaomysWhj1DeP/z
b/3wpeBxQvFMNUnDpPHhdRaSKRTIOIHmQxlPZ3IoZe9SVHjq3yv2/8qb+H1r+OuZMm1kXdYVzOgf
JFhj2VUIb4jmrE3ynWT0C3JkZ/TwyuSrB/nxJ1HAULSpeIheDvna3YcZ+qqRg7GZyZTWyffz/Z//
6TObBrBEVaH6OX37vw8QyUapuAIpEiHZ6GlM3kxScln/8yAf5zuDoMCTFTLvFXyIvw/SiGYQi6R0
URLX6QoHREXEdJptQx6+qud+WJwp+gCPQECpGtiU78XZkouKcQRbOfPahh7yYkLTyhYUM5JgUu2L
3/XZ26FmjX1fxQtF8fr332VwOZO0PMP462kXPvYHt9X/47nG75lkhdJUnv6gcSfMr8nFnvejeJ1A
xq5QRStoidXrqAR9vAgzuXr488v65EfxAfH0Jv86Tqe7l9UHeTWCyicoa0y5udSJ2wGcN90vhvlk
TmCTZd6hOWW3vK/QJTjzvcozmRN08ibGuUIbUi2/AiJ9XIkmWITJfm2ZqNLvd88aK2ddBTX22jK2
CDGuGwoMsS6orxJAds/GVKKtCzWfgZDLgvmfH+UnkxFXNJJQZj7sUeVufuiGp8ZoK/mNw0WIroL+
HM/k86Dc/jzMx/VIQ8avSTRO8Hzwjf0+DSVrbK2oVwiqMHIJdnGo5NlGyKr2ndIHd04vjPzgi3k5
/X/+dmIwNSYjFXF8ajiS7lf4JK9kcSCvckb45nwQs1ck+xQau+EVCGp2Try4WulGWH3xRD+ZNQp0
K6YMNV2e691PNWKxctuQrj9YTacAboZOTFzKpvuF6vv+I8BYwm7JisUmJsGTuntzoSTIUpPw5vIB
AanXDBn+zrxa/2cv7n6U6a/45Y4xRpmrJKnPp5ZBofcVTOJxNupbuVVoryblP1eN/3Xjun969+NN
//0v43kY1xR8BEQGEaArbcfiUS4uf/5Jnw6hMNsNjeP2h3tZ3uRqQF435ezyMFg4q01sGXiq/zzK
/ezjhyCAJh8IaQ1Ik3ujkRxFTRSmmObpKnQ7TnGdk+Se+7NLImk3ohN0Qvxc63ZUJgFy4wVfHODu
v7i/xpdEEbIEbcsPv7KPByklNyiiBU2TpvGEhYRckDI0IPzQyr6wsN+vYX+PhlpeoYMofzAcmSRW
aWIK97Eby76y3RD5cC+n/lPaNJ0DsLrH9qPHe0Jqh/+oksC1fnrQIEZMlikJgfvdjNHgWoLr7XjQ
XmK8+bLSLvM+TVZj0jSvf36nn3xyvw01PfNfJmc4lAnkJFaxMZOfdSpYxVB9MTk/fZC//Jq7rU3U
E7IARw7DJFmauyBHK5e1zZl2QR2JdDFS9buQBF91tz/9YX/dPzn/cBa+GxW0fq0JSsny7HZwBXzT
2GTlYH0xST58Eiz+WCgRA0JlUfn0fn981qDXrRASB6DJMQXaIHsCCwPgViWVKPWPeRhdcUUtR8Qp
f35vH25RnICZJ3g4LcMCfWPerWJhUQFl9jXULb1w6zDyD312y3r5RxwXVx7yrWJjrRFuJVb89Oex
P6w2d0PfTU9TcUuxqdpylllPFpo7IX0PgF/+eRDpwwu8G+Xu0QYdPFWyRrmJpiWy/2AhSOnSl81X
C2uynbF+g+JfqkAtyDvfCJW7hpDMtqtF4Kld7wsPz/2h4q/HPTlHten+qt2f2GnKtTKiyxLmhLkr
/HZTtcOmDNKdEkSbRoze/vzrP3vE06ePboHFQFfvHnFReUajDLxdU893QeEtScGeAxv56iH/DpJh
peEhY0bjV8GulLmR3M1fhbDMNuBVenKIFrA/hZFFYTFYmiOlfglyG8owE+UnIdzZf1gS/md0VRT5
GwBG4gD/ffQoMDo6ItLUIE9V1ExWpWYLJQmL8VRT4nEfYpXg9UUft7n28OcH/Mns4qOBX8NBaoLG
3R019FEK86xuCcHuTczdyU9VTb54hx/WPe6obB3AMCkDfERSZWGQZHIvEqvcWtdQJJsI0X3l1fOq
lB49ITjX7lct+E9/1S9Dyr8/0ERTR1cTQMrU0KFtABCbMfnqrPFhF777WXdPDtOrzz19nMaoX7pM
Oze6j1YWsIssfFUiAxbzYYZyq1Q4bFAqUihU3X8J/BzTjxE/TUwrgL8F9vh5EYhEX4Sq2BrHXqSM
hiaCB7yAkI0iMs4xheFU7QLOBuTSp7MSjzutk5EQAmveejr9nR7L7vigFcJbU6ibAuECJo/a+54p
U3gfX9+qTCRjr7uAe1sRM4Q61fJV4iztWtVpc5sNSJ1S+Z4Ig25n+vCaqvmt6ftLlOG1ECUiIsxl
rn53x2uiyeTodVhH032Mgi4gLzBBBiDk8jnqdoKAPu5Nr8jZ8Bpk6N62J/oJIgbqVoSvOW17jW6d
1hH4RtOptJbEDnjKrZDRtiTRsgVk6hvZtsK3kZZ4CNSL1Karzi03qk+ui/Se5YYjx2stJB9MpDOv
SGe/pIeoTt1fkx67uI8E8JZyMtd132mCbJH1CtrFpiaDze+2QMIPmemvXOOxQUEyaNmOds4s74KD
PiAgiLVEtDH14kfSJu0xrBUKUVe3TlYxybxaThklhKKJBgP91NIbyTGu2gOaXNkKNpp7rfX3ALVU
l4Y3QTB0YiD7d6vX3jXqFWofnBOzXwoazV5VXmkjm41XljvDj7AKG8tQD/E01E90ndaym89UGLNy
+00hnCkls9aYjFEsnwaYbaGnr02Ohi62S4uwCSOMZrroblw9snuV1Iv8ZygITmDlXG9Ql6hWcu6U
2hl0dSb6yHAJui7Gm+vXm0JGFmwC3ZIGMufqWdDN+ngdE4fe2jmeDDqfKt+gdfM1ewweuspOuplW
7C190ygrhd8QIuiRUpLB2N5s8OFkcR4SdyYXpMKiNu0cf9j5nR0My8yCGm5jFpHCBQQnQi+KObRX
kneXLqDZFs9y7T2lwfc+PgnhcuQvUOeS0dkQD68w6dFQ4D5JRbKBo6U/oUsCPNXtk0GYTV6UdAm9
uZlg1rJ2pTtDwByHxHPbnm8bsGy9zVhdiaO3QxKuRZKu092oXj0h3uaklLbVcyaeew3Ni7KU1J+d
25LABnqg2qjMBXMei7u4cSeZ9i2psTBpKHlOqkWqw4NLcISsn0H521p5MpqHeDw2hWb3NOzwfmOv
9od50Oazrt/DXNrIurBW5FvY/xwRYIWEQErS25ivY7TC9BBlf5I9ZbOke8w1ksKf22Gh0VW1UiJs
bmFrLNQI/PttVG9Zt676/qphFSN7nQR1Y64Y5EReyzyyfTGa6/I+8dDmI88qn6pm6r6DuHObjeS1
R8mIecFAvEyMPWGYEnOygF5BTPc6Dr65SGdFHBVkhYcbsz4FUzyDe4Nm5ptvhnzplFdBIrsXLjAy
CDNVt7QzuNBX1hMpV4wvm7PePEqhQsDxTm/auU8VXuPfiTs/1/C9EbTKrmLYkbbGWE6cWULWiHol
WZbcF/x5/murzTVrn9SHXt5wcVHAXhSIXPjCe22nVqkttD9EkgDIDEUyLFnuu2Q1x0IbfqRESsHR
eAwlQmHFTF+A6BgXMcpWbrGOZlbtaeBo7ZRVni5dER9grcA5VosRjhci+7I5DGFNHI6OPaiax2P0
vcURpcG30gJitvt26JdFoi87+vZNpD02I0YOz91ovskT6d2zJWTHJC6OMgw/Krz6eZRLDEQWmTkC
zC5Q+Zg/3Hfdp/kOjbFLkVWP6i7y9Zve+Lw9d1UNMsHFPVLq3luKNTOSjj+95lc170mE0TYsKGvy
3vAPvDSy5nhJv65SaxVWh8wVj3Gzjs1xo4QLmTefjZugOaomyUo2BSUqLp5FQjjfhPRgmJPWpPNX
RpDYqkvFsAQ+v4itWw7nuNu6/gK3gvYaEZxzJr7DISEm9Vepe0ayIbVoCep3qWIyRds83aeRwz4R
aGezfCyxldar6DUjIjy5VWT8Uhek9DPo2GPkDecz22evQqsV9iuVfC10GN5h7LZMNTNbEfUokN+Q
LXDpYdNX7IqEFDQFYYJ7RakXpvlND+I3z8Oc0rUHr/1R82fknKBbbwBbUuCo6faymyw7azgqCJTJ
WyCbu5MJt+q1hZAhrfTN4DlPKmIbxAspDvMBEWiAi1QrmJsEN7e3JtrJhJGqYbsysa6JxT7rnpXo
MYq+udK5Uvd6/z3PEDMsrRap/RIoeGadkOsELI4CTInu1g9McmyJKnmI7Imd+VRhkPRsK/6eUIGw
/JkQfW+ss0rep9+z0VxLf9NbTuBto+AlkLZxiiw9IHeK+ALzWUGlRIJoiAYSM2k8/vRHgnl+6hF5
nQ47GtCHeoF9gPRD2g125D+IIwbOg1BdctmFRjbztIlu6ZqzGJlYDdIiw05cnCzvKSeNxx8JKxsf
OwnIXTn3ZG/L7XYehSY2LMmxVDZJoWqvadqT1K0x5YlCe4tpcOP9nJeBZsuhQl1FzucNjY2CdJSO
oFGpffQCwpGC6hsphxp/vdcYe8OM173Aab3A4BU7QAZQVp3lcFgZIor0cZN1xTLOjkq2jghnsCa7
wzCrajJ3souWECpBKYOe783NhUdZ8w5dLz3o0la0XkXpqKj7oTbmdU9Kg4U4ML8VxA02aJcEfTha
nb+poFQj8TmF4NNCK1kPw7muWccvEh5mIbpZRn0oMxh+g3RRRTRljfTSJfk8qEdyGRuWVh3ThsFK
q8/M4jWRV5A77N49pMOlx3VhKMcCmZCKlQvzlWWwEVD3jz3eH1FESfy9JYoYNBbzSrHFdF9hhBJX
hkAi3yJ3F4VQzEl8XqXJRRVQAXXAMIuXajxI+a1DTpm+umhrA+zggawv8s6ciwLrSJjhOwxWOk6M
QXsziJPvBPRRLhF73bYGT9e8lVq7o0G8jJFq4SUQLp2LWggVEKLHBvRkhk5uQCU1iOoxGclaaHtv
NZrSeoiysz4Mm1DqFwgdCErv0CuyCI2Ee/n7iDQIscUkplTHLO5XkceGk+er0O9Yz63ZEEW48zIn
NHFjVe4CDR2C1FSai/XQcShyX0q9K+ZCUsxN0uC7RELCqM+76azCEyM95nulbmp5PUgbtRbnUfeq
ILMwg2A7uBo8/mSm5SwQA4ohFc/+EF2UkdMuUYplEq+TPv2mjzgkjKTdUcV98NVHs7gII3FnTYRi
I5yLTbDDJfxQmt2y09Ufjf8cMw/z7RhD1ROsXY0iagjkveCiXvJFsvDeCdZday6pkh2xk/68r6qX
MDt7nfEU+1s0jJeYNl8zTJtA7WDsagqJvEgfPdSz4qNAwx4JUVCxRz0/9xWOaSNgXbn5LYkgQnUb
PGWBWvk17X6M8TgzY8J6G0eUX2VklgaRJ6ZHvl9LfGa9pQa8idEI5tfYwBPa+Ouo94ges8aGOBFi
XIt07oL0tNW4fTFNRKpeKz0M3WuLX6xRydZ0Jv+vACZmniL14zA19pxpuFCMAn+ZnFuLvHUHh9KM
fm06dnVNH8lQrcZ0EcFk4DXXHG/70rzQe2oXWVCityHfytbFEIy4GyOkNpJsI0UuwUS1sU1DZStm
AaksltWRJY0F3SAHXitKliaOFVYpX8RRBHFS63OVDLyAnDPgScmSW8NCLr3HnKSc0CTDL0kxY3mO
4YvHzGjxv1Vz+M2nqo4PiiTXCFd189EMrG4V0WaWG/yWWTdL5V0vMUEMjJn1wIdYY+LqzX2by8sQ
YI8v9KdCBQBihrvSxNWYXsHmWLlK00QlDntRB49dBehnH/ZkAWZQBfDyjOuE7THHuyNzR5Lo92Lh
l8Nsq/YmYUEAPyX/aqIopiI9x/fWN+52xM1V+zdi6ngDzTwADzqCpQi87EGK00tZvWraj4wgprjd
eb2HvX5VVSkiB2Pug5JoEGG0xq1v4nke5TM3qWZ6TV4HxHrBPJmCOXeZZXlIGJ+Xz+qB6wfw8IT5
NFgrRW/Zcrgt5vKzl4XLnsi0ZJCvfLK4qMuFH+I96izrbFnpMRZVzi6tbXnZW+m3jp5hxEp7rMbL
hmDozIXyIEBWNLNjI076U75y/SXFD14RmQpqgkCvGVJeFlmSOpud2b0kmK+I/ENffFIMJKaobkPt
MWQVbVsqYvjQdPjAIjcTl/tBYF0ygGF5vUt0fZXj4E8KfSOluyFi2zv2UWX35UlJBHp1EUnT2Esp
xQklKRklGUvNOggo6NaeA/PSVnxvrYKdxjq+DD2X6wyla12/CC2Q0zwsFkYbbxq8Ga/9KLyRJnES
Cj22uXnPErVYZvy/91q6YDF3kogZ4GaLmAQwFxSKrSfjtUyHnwS8zdSbleOz2srmyQL1KbJHatou
hS1TVN9zzrEyRzFmhKn7R8lDBe9bBOI62WQQjUq8+aTNcocIltM2P3iXNCYGRFzxHiC3wajALQ7W
Ywq54/6qE/p81L1nVX4eO+L7Tq13lulrh0G7HBvv3Y3RjnL8w/XjxF45Ryzjl/te46zMZXhKUZ2I
VunawwaLVDyMyQ+W9ypXlNQkialByEAYPOaUnkTrxDtE5brXF2Jx5i6mJqsArze82moSOz3FWr0s
/J1pzUiYrqQZx6y02mnSWo6vnTFrySXkgKoUs4FDHjCI1m2dWlqF7riELfyaYOZ0xgSjH1PaiQR5
KSTP3Boy0rXrzeR5NhME4BjTi3Q/GN97ZpaN0JYEWMKaHNnkMf3My3EmEdGn6ISEV6rj5RrhvwMa
VgK9IK00J3S/obBuUc5LXFtT/vN4EuyWswbfMsYJ1jo076OHUJpcYcnx/e/I4AuJTt/BdZ9H4bvU
HuWBtJSlMSy6mIRSKCXZq8ECXAG6DL4D3zGCg8LVVBj/h7LzWG4cS7vtEyEC3kwJ0BtRoiRKmiCk
TAneHhy4p78LPerOv6IyblQNymQmRRI4+Mzea9/b3Bf0nw6l7XjMymTvxdgwr2p46fAwC8D62Po6
eVcoglnUYP0rjgixnlKsHCXprXSsJROeDlBM8zrY6kEhdjY0q0BJvpXiNjCMyb3pkHW7Vn4i6ybi
ZBUqvqE/tyrnJ3Hf4bQS4cdkI1BskdfoS5eDjgpRulNYzAGgpxDC5q4iTO41yszOnvEvvzBImRFZ
17i9E9gcqmOfS61dgDEk6Kzm5llEnFuDvyzK45t0/Tn7tGjeI9LOEA1lYRqUuFUU+M0pHRIe6pWp
8bANomhjDY/pdB24Twb3ONrM6Md1J6mHqH6CiSR2QdZHoaPOoJ6H4ECs60Vtq2PZU41WT5WbkuUr
VIpCpgKkVhYvg0eKeNY+zwT9hdYEwIrDlSzyxniu1YNVqT6xkCur7NaO2QVGhGYZL7LVmJscm3ue
wPxo/VHbRvq4TrmqU8nTWNDoGNoabZ1ZPbTeITJqXMW/svBsNGJt1xRGfb3qM2ztNvLpGhBrVoa/
aqX7GT1tX82wC9SSI6TF8TK/j8Rtt1j2TaTsANI4uaH+pslFQSqkoofNANkwp2GAASIJWq3hkfju
7nv1MyPNLhQX2YJkbohue/SMadVEhAQzeE6TbxMGWSuulGu8xWk9zqT0ZdGtrdL1bDfHIsdfa+X1
BpBIiJtZuORrjWk2whhR6ORCV/pSo/73vDbZJLENtca101OnGsQ/GWSBFomQDtSUmXCuomM2NoRL
YhhZaV/So/YiWNeexErQqD0SXGy8g/FmPiCSZAmv1/AZay6QujTSSXgO3eZj0BmkKfzHzdB/Dnqs
fXVtMSd+OY/kL0xNpD7VpYKvY54q6c+ib5Aqh7Py0ZZd0fpDtjyXeM/ldYqSgaf3mCjriX+K4Pb0
6l6QWn8kkG22eZArDV1QY7bkfzkVEzr2Bc6Ijau1WViunFbLK/zjOpNIu00/LC+dj24GxgCR6Qhe
R42anaHZ+YuSjHa5h/ZW34rRrq5MZwldH8qkfRAhJiko6vqTirb1IAdBQnCPUGJNDtqwVSICihup
T68AOCamWQvavZD68+Bq8ldROOW39EJN3pKB48SHFT+5W2Uusy83Ipe2jev4CU1PGAaR0uafWimT
fDfHJNz6jdUOG1USiqlVrJq6hO91NWHctwOyHrW10fAtBiznGo+Tom3ebSchSlIwdxwmhUS5qivf
7L5XL8LiPUVEou1Cw3VvbY+XKLEYtbYVqW7U7RZkp9wKR8A6VgcuPsHfrSgCt5uR2O8pQ9RTbOsM
H+G1lxfLE63HxA/igTqRE0ppqNoDvvr0P5Y/jia1hK+F63f4VbYTTfEgDRxyRZcwGe9JUXxNerM3
1uo0YITy0lYeVDdMqNhy4zGfmubSTMV4hbNbfbihPhKinoBL73LP+C4sA9te2A2ePPdittJNPQ8p
l36ZCRGMJK1Sd8ajBEJSURnpkYZ3SqZlf5kql4PN6Trtqck0A6+sU+uQhd060Eda/prQ2EdyctOD
tDHRaoqRPagKqNasXEK0qkGD8CAGAzM+T9FZ0QWcd029qfrQfLoiXJC5qcOcv6o85gW5OryKZm63
cWLBgO/JA9nOzLAYs5oczcWgyufQGfP1oLbth7MQV9Ih58QYMnd8qkX5n4dg3F6UOjN/E03cYH9q
hrNBmsaiwKmgf9Zyl8KR1TD9zxkqBKfMC8a2iP/IMW5oJJqS2PRt2pgUjzB3dX1r6iQ649/RzG6j
gqkv912ek4UbJil8m57k35D8uB7WANAFp94vwHKwmg6YHnIll9d0UtJZKeaK+r3QepIFrF4pykM0
zskh0+uKk4TUj3OVqUz+1MRIs41dWyKnhaUhG20eEzTsxcmRTv9rlqPKx5qXOPBm3R2IoDbMGMtb
ap/dbEGyZS2jatx84Ky8gqEErjRVLagM7bQHq6SiofMtSRNtETJr+TX9+Ks7NM3WnWo8ZyVPvmNv
a5ycWlsKj/ExaYezV1aUG3VuAh8TvSq2Ug2ZYnlcJI8SvtDvkBbl1oaKcU6ilAmMxRSEK6CMUCGZ
M11ymd6bfmLslqaFytwpGo1bJjRnRyAe2MHYY1iu4e7ZTEbGAmKMCKDEdBfNPy1iisbXJ1ySZIi6
D8UYWSIQNklKgdPm9S89s4tkIxYHQtcnp1y0T7ZT9i9aZ7/pErcPSoKWxoP83DCvc0w+/cckYiYB
4yg3UaXVaKhjfW2DjHgY3DC2z9IrBJE7XkEXI2eWdITNs9zwogiUpugo7NX6q3HH5hcNNnwTmfF4
s9TxS+2Y0o6dMWp+hyTqsZt1TInpbLzrgim6HSe4TMuR3PYCawgJmVX6TH3GdqCZSx79qdbUcSCk
xozSsoc3CC69QSydEK8q3z3Erp4BYtPhNFaSjhIj6xtwVt2cU06hqYb+rLbvGAwRiUxqF28Yv7BE
iCd8uHYHMsijKEp0Z+L6pteqvXKMfdVKLYcysakPA0rAr2n20osDwvcxGkueiW3Xay+Gked7jgBA
DvkUu/C7UuMQx3kL5l0pog/2dJjuqjileo6XIZsklzND07HVHSV+alzgcITF1dfSJeA6rcvpCzFG
w/56Vq99I8qZQVUag5MS7ofSesmnFhJNXU02VVSkKdPHYPQgZkRTwd9RBrKZD3IMewMKSYcVUERF
QHQZgcwDEh+9i6aWB1uolHxQkXtW65w0V8ur53yTFVX7XSa4Cfc6jrY8gIlPzQHks4QJT7zxE64d
KKapPd4K0wxv1gwfrjVHzM8Zcd7siuGWTXUTvZYOc6e6kbGvpRGnfOHpb1aWVLvMilVSCnLzKR2W
At2M9Hbh0VTD0KxdSm392Cjm2O76JvJA7jG3e4usBHiRlyQOKSqurTmBlKOB58uxgZEZCEjSFQSn
wr7oVpY3R6OOJb6Dtp+0lbCk1RySGFcpEQitkVwEwvUFnOOEsGWy3gybTz51p1x3PUoVptL9lAep
PqXWhQDHUN1PRWi1D5op6nDvoh6rsSi1WFadlEcgbKREGu+ZQbwqLYOaLsS9oilmG99gY6B36pSy
75mLutEYSCoaGHCsFDNoiJaZGQEWrhb+pIzqxQ4YoYBGIGFNs/MxxZD/eqHiL6bP0ubPDhO2PbRl
0MiqJQ88isav3ox77Naak/0STa69GpUur7nwxBu6JOecqrq+T4viOtqe3LcxeD8/4yh5DTVPLEik
784BSwnKc2u0PK6KJM4hL03jKutMc5c5oXFxC7P9iIwGomTEYAQZkdhOMZ0JT7G71lI84QTlwFDt
dpt65UUYzDmY07yk3fAzp8Dtw4FLlVLLcFil2M4b7tpNIqxTaxZnT3ZYWJl+2kP9WSn1uDbUAZfg
RMtR93XJE9PdZjT+UEceyGq/2ApFXKG3VIS2vrUmWW6MJSiFFOZx66lMzqYydg+WKV4GeAWkt68n
YX5XNio7vegOjlDgtcxwfSyKN0tfOczJG6FhqNY3+fxeNhxjHpw4TI11uB2T6dSZL6OlsI5N/V4k
AfH0bDyqh7Ko12EL2k4hXbyNGSz1T2MnPoTxjOZ7W0hMyGxGh3oni24HGPAxoovo8mgDVyRQhoTH
ZXuN4p0AjKANPzJxH9VGW8vpmUTpN9SqDLTsreaBaeyLrcXWRn+dpTzqmrElTfvTI1BYQiRlg1qx
nq8rY81i77cYdy6gvoHMeGdSnoYwO0RFv0PDuTI7qiLjGGMR1eTRxdopIlgF9UhAe3tL4haXJuDL
RgkapduYya8J3y12iw3Rkj4nwLqW03bojR3G18BKB0amtGyI3OmeQWsSXWiTiBvH1B+K9Q5/fclD
fQM9EdQSIn+k7ez6zu5prEHg1cmvSDBfdiI+16ReIVpahWNywa/PGr8LIr65GAjirAYRIANEJ/YY
r4GCeoU82EQQK2N4UB1vnbnnMry4BJZr08JDNdgNe+6Ng2qnuNZjW6eM7oKCU9LlV7ca9+7Qnx09
I3RsgFfx2yDxF3d5SG69SIwvA3+yxlrH5WW9dMNS6KUX8AebR7U/ccQi3GKjP2TrFJ+76irPOVnu
c/dC7BkkQqTi+Znwh2ObdO9AXVbYvjZubTxG7BptPds7Tn2SkuQcj0ldJzexYflera3zNkE5X6+l
x0LbtNZtfJ/Fg1FogMJhhxXOSpH3yB0ojOcz046tzFQ/VG3+/TazM6yXsdd/suMPNZvDLvZWM1bR
MpJwGowTKUFe8dTGD30ZdOprBi4tU6Ev0YjLa0WDbKqbDvs+Q8bN3FtrB2aTPZzrqVtFtrmquoy5
7Geb01hN56yKwC2MPiJIv7DvXcmCw8iDof01wZZUG7pYsGcuQ2qeb64H1WB4tkByhvPZhCDeJrc0
4S6COtDIAYplux3yficTqhJt2NQ5XlrS7FezSxB7qbv3RCT3ynJA3KbrXMy+qt0T5y7ne1Xe8/xx
LofNMMuPWYMg1oTvxjC03Nzxj56Yqy5k18UEZ5wS+t51jCfaeR5og7rp0uX7vv/s3SxYcGOqPNch
ieq6/iC5iDTdPM8j9jKQH+ZamVRuM3ElETCYzcpP+BXZcI3le5+9KvqM0uws8wNZ1prxM4I5nOxw
7XWnqG4eY/qUxmIpTgSUPmgB05VsOKaDv5BFWWmjgPGm+8x+coazW4c3Yuq5F/hVoQ3aMGSe11Ok
5MxtX7JBAWZ5gs+XswPjSK0WsKt61aS9aYwmcKbqtSrFNjfl3sFHzpA7se5ufHeimyguSysouOEF
aVI1Gy5pntvu7oynUT1oXfeaVmJFFX8moe42dulXZuvfdoJNiZiWzD7WOp4LOjujO0NOnVWkJtfl
Z66Sjcb/ckvsuzQLOneCDsTVZsfoHZ38A4hxXv0Y3XdF+HhKdGqqv2v5Fnyy0t485w25Xujt1eGg
u6e+OE7eKcvENkKQKiXxp5EWROp1mG9dendM7zfEWR+mcsgAmWwq6whmtupvSX1nams25142iwik
j04JLeMEysZ9F9alzVpQm0HtMCUeNp0RP3ZMHTnttCg6S2TnWf6jC8qZUd/12ARqdQZ54eyV7AHr
5pZ6eqf3X9Ow9wZycmwImVSdNk5/DjZjAAfGdipiDHUfCpoG7FFfIHtBgxKzsMidLECPkbL2jJ8Y
GWJMKD27z7MGLq9irlVWvgXooGD83Y+m3+ucPMlD1x/UNt+6hHE09DhzuCf9mRvspRyzB0bEIQiY
yXnu62ZTx18ql4oe7Xp3Zs5qo20ipSoEp6yyz2De6nnkxo3vqXnWBw/abu7bwouIIGApRXmU5oFb
Gb87WB6ave5VDlwvOxhWvdHshzk2Ai86FlOyR23z4MzNJ40PFVpJxcaBHem+E9FN5yWDPJ6uDBqd
YWOM86FxkkNJfWgOJgtRtr6Oqi1jsY1jTr90qz3kcGUIqV7rqFeSxGOG9NPk10yzQWsAzqHFF2iu
bfNH8arQL+21bUANvOvJ9Ko71V4xYAYoNrN+BCVkcnk2OFfyChvF2FgAhTw3v1hTF7T8aDVL77wR
hDBwhs38yHq8jYdFl7RQeUzznmvtU07NIgwmACLeTzASVFYweewc8ibbRzHyLwpRA+6rgTJ5LivK
y+LcKPN3xvg8bTlPizdhPCH7hHzyPY0MzriMsRgCadI+9WJZjylAMJ1tSSxNewtBipuSjQPdUREz
3rKf5858RMP1mpmQs6+NSNbEVKPhgyLhxkG2cKtMqpVBvM7FZ59SHlJF95LJaNcESaqeSA/1I0ni
FIdWP+i0LFZBBROz8E+S0eLL7Z+NCclc7T7amgkYkehPlGbZzdNJtrO8dU5daYYTi11jF+Ug3poM
FMdNlZ8yQVGQsCeH0ViSuKzQFDfgOLDe9jOwVVXbgOzbunq8q90nGEq7cOZgg1flad1htrBUMWLw
rQ5m8hhDRi1Y2sUrz/rqJaqVHbwr0DMgQ4cXm2ezRaelI0/uVrwK20zgbray7SUPSmot9TrXNtXG
N0gDMHSfkUlbclUFuwMxB6mq+F5SXYwIWribnER+m6zhmIhu00JHNvnEwy7fCiA8pXJ01Zd+eJ1K
4IRTHm2VFtpNxJ3XrYyMXkU1pse2n3m4ikPeQ5Yt6HHl1PmOVhxiR3nJE/2gxpm44nwAr43XhLk2
pJS5STuG0bS3TBOa9aS2je+aX8nY+DJZwYeEKdm7y7R76zDj3ZfXatuMGwK85E0eS/ZHmOm8lXZ1
eEzFh+5RZGcvpZtYRyZJGXQ5N21jKKuUYDcAlOnaVZ7Uget8bbFcU7hnD2oFJngzLiXtpZJbqtjp
mDqn/IW1xEIlvjvui/4TvttToN5VNGF3s125r8JekVUf1TywgmbTub6+mtbc9cPjGKAoe+H91gfQ
aR3AoiBlopv7aneWXcBdLGBxoLXrASCp/WNs7kK4ggcUP1p/mTfOiSCCTbEermBGOeTT1bzTD6yP
T+GvAlLIc+mtKPIlsq+NwZF/nd+sfef3B3qmhl+JNqF5VZNAnQNMybuKDE8mhDtxYWNAcXYyt9RM
y8T4UXkTN6oaNFXZat64r4V+JDalOWK7b3b9Q2nCWrwwF0uLNcuMqDvoac/CMA2q9Avei/XiqJtk
Ex9jnovGj1PcuJbwODLqjVAdqqfoub4mh2gxKjwBrD/IrwE0H8IQSjI9PTGpndgwcpZtSp1FMR+o
n27FZxnQme0JaL9TxXFLxFtA4BCp7zURMS9cJqy7lofiuKnVvc5EUGgpy130ku2PN35W1ncb3pzp
Q/NuQrx50Kt4CZRF+Ub39jKBCk9E6INsdzpJB+XGGZ9Y03h2MFoHEX6XP3QXRruhOEDIC8TIka+j
HTBcsgQkbupRv+bpaDBkQzLJHjDeA1BkdAZBH0wnWwR13HTDKZVIQkkkDXh1l1nRRlAIes8lg1xn
DbGmClAHFqnvNVj9fC27sv6H0YVkE92rpR+p2Z2ULSO3wDY6tuvwWUEsuQ5pPp4K3gm5fz6e3/7Z
ejKOMwjuLwOM73LWr6IX68dZU7falAIh4oeVvU2CfjOe2PEkvuf8R2h2i7O9ybdQP5eo2Odu+U5W
UGO7dp3hRuDeQdeCfuYAgb6/NTzvi9+OODXLs9lvQH2NHCI7uDlZ/VCyOODjyaJpXV/s6iFB94f6
t9/wI4/QLdF/foXOlmX8MG4FlWgKh34NV3oud1TpxwJdLV001StxwwkSu/X4ZO2M+dpqBCZskfhG
dzPZR4kvb9a2PoxgJbnx94JrHUEnpEAe1vxtJBv11X6BFvTGBTMetXBV6752H10K3xM7CbB0CB8H
uuf61iEvB//+C/zZQBO3GEu0VfusRAHYgPy3mu4bZDTaY+t+toafRuso86svhnDTt5ZsjPeieKve
3Ruyf/VxgAVdnI3+nA9+orE62XbaCc6CXqyB8M6Wr4pjnhILA7dwZX4TZJD7EKOGeIO+nNHL9EGY
BKAxOD7nGl5hFPA7+Q1zjNgoEHfrwSOO4EFfW1usGifOEUpuBg3K2pygdIGkZKW4Sh7DhpJ2I2Bg
8ifYRzu7heLLRrdD5iqvlygbJtMru+NJuar5OFim/U6V5YSQT8kTLUXIVetdzGYD3ygMTwbKIg3Y
915V3+Nom4t1wznI9jNf8Tz13K3X+R76mpHKWycH4zr1m1hbma+8GZTPDZoIbMBcV82VCaQQG/3s
vNM4IC/vrMD9ai8UYU/TfIiYLVKgEkSBXMu4OMU1RwPMFRnaa6tjrhH/ovHFfyiHfR8vCefC+rHm
D2/66KoL6HKv2ejde2yjrS8+q2jrBelxRj42rfpdycrmm7W9wd8P43n4RObHu67XkO6+5g5bqM9a
Q9mp6ip7Vx7VY3YtXsUjcP7pO7xyDnUHuFPGdFgmFqQ/35Pc73mg8rsCjzUwdzH4Kyp3DCc8FL4c
emr+8GbVit3g3eoa7PoanDa1TelbNw3ry0Cayso668ecVpf/COEdpHvrswThVHpVjnO004/GexWt
2WnvbGcfs4Zj7SKDHonr+NAVP+qGaMT0Cc4eU1Cm/PN+Tp+7moEV7Os171H5rM7cG++6/eIdTScY
OCE4ooWPDhRYogf3/RTdmEUqvx3g1P50mEnr48okzurAcdU/doAr1ZWCAy5HWwpdYPk2WV2ziTs4
xK5E55l5KmD6dG8md1jH1oZzDBUSoQqoKYyLOMGSs4N6D9STffohekgiqr2V+Jrv02em7uXZHXz7
d6EFY7ofi28iVyOdK5Lu3eMKDeW95vzosxKq94vKI7/qwR6uASgb1aFzdX9AZ5HKn5iR0y5Xz5h+
UyQez8q+3cASPDg7+HbMi9JtOPxGUmKAL4v9qNta23aLp/UEOpuNrFz1v2v0CPqzeSa9+S36HX6C
T5Yn5YOVPoZX6IHpmp6l1nzlFQImon0OwYUVnB0RNOEK+TX8AsJs6fvsOT3o/Fq/XEd345UHuxwv
HcWt6iP2mFbJh6ccGmqnX2x1xXtJeMdTHjBVPfJxvvXMmH3WWPhD1s2xIm3nnjw5W2VdX21mZw/8
jxwDDI3lMVn0sKuYBGHYqNVq3KFB6t/m7bRuiv38y760v5MPcVKuaDeZZfO0OHk8WtNh0+ziK8/V
R/S48OJXxt17Kl7VF/vNu6QFYM8VfyUrnsVv+jsjsV59oB6bwqWHQhdibbzw6hpPtrppehCTtFXP
NCK691qox757gca18vqP3jpY2WMNyr28pBmqDucm6drzjtEifQVIQzCfQx2QfFOvGsDIFXf/djB9
oQcZQ7HySqPQRDIoTaiaOgL9bMuO8XFMTqyAYU/4VYxR40GjwI0kMZPH2dtVxscyNu7joxXzqWGK
oWH5lkOvQu3kZonkQ1Uwx7e9H7Ho6BwMDXHEA8hVDM/vyvC3q9ftLiFWGzmbeTXU/k2NrX2hpEfP
Y/lqUxOYqYagoNpFzYvBmS1KG4LhtzbNAOS4kiyDmHh7M3jhnUXbStzLRSmCUNfeWIjn+oztqbvG
2PoT8QeajFCqEAg5TLfJHdcA4ECSCu86tUf4kQldhu6r3raLxhVPofZrEUbOtCBcjOZ2APXQvijj
BS8Mm58WSUTPPQo8EU8DvqJ9aR3i6lreE5UnODrxn4gJgUoc0HCnt8j6FZJASuyYKFz9ZJSbkQtA
d0KfpD9lSA+lRGDa7UVzCEvWcjxmQ9iXD5F7SVFPykMmiCH4z5cZBvqt/p1x+YzruNwi9aGtlHI7
FzQEtVzHdcDZMkfrnvY5DYwlW2CRl2VPBqJyOkftpeN9977i7jvJ1GHVPNbmE/FNBH+1b+1jJw88
gCRYcqyzvlX0QYFbKrxmufug80HR5piB+iXeaOGm9q3XH6hvhulaN1eJdJqphfiwtJUFdeylRzCs
n2sXncfJ+54MX9zReLJDh1Vbv7fsiU1jkykcz/apYfRYO/HRLd8Hme81QV5JbnyR1LwzWERonxyt
MvHV8MfgjGeCvVgXyidTuQDJnRCjkRNQfZpyPQykWh0qxGouisC6QAyVtGdzYd8r9DkvM71UV7wk
fB1Z3dIMY2saN4vABpJ+/d4ge7AfM/riZjW92956+uauVyZ8TMGMPSSYP3hkgf9N3X3KE0m3iXpJ
Cgi3B0OspPcy8V6bLQ8tgx6NjJww5inqLVWA4hEpkPhm/i2MfdRuPZbnFc2mTc3AXKJtbL9JpQ/H
1hRHUmcW71LsA4AxXDIPrnmybbSt1zwh3hi8t2reLlvj8jxML3T4DLtU1Jr3uWS9GSg1YEez3DZc
1R0OoUYGkcOVzdBZgWLZugxBm5tTkRPAwNQqdDYYVRg0df0wkgaTVQOeIKa4tZF3gVU6LF+MN0SQ
x7bXFOxgsj5OMeEZMZXKHGfxSXGl92YpKRJ+fFe5yvquCw+ZZzAw4kUQDiWmRyHJch5zGVpJ6bjT
UUfP3o9COTpCdpCD88b5alPKgNRJPjOi9jaeSrRDjOltTA0QvF2TgGXNUfRChW8YCzauxhDTUBUu
ctuCf9WM3fwu+ih8B46I5jxCK8l1Hz72PTleVQu6EWFQ9xYWcX3IQz2/DojHf8e1q2/kXCUvxdzT
dPRD/6hBY94CEUHRqVpEZE6IS/LELs+zHY57zVAf04hxWWalNRnWWXhSMzZAyLgdtpxgscbpaBca
wTqR4BAoLJALoEe06cFqCkYbgyTBS7EKVvZdG1nbEOLTczwwYfBivE8CwgcNRTRMlGAZIUVJiTxk
PbKzQHNhUmsqGA+FXfbslKGJY3nKuaYTss8e9YjnydzXUZCpufPcOEr+lmd6FEQkdcdouEpZvTit
YDsVM8q3Mfl0Qzz/lpmjnFQ0SXsbR0tAqJ2CQDe1KDFLgZwMhSdkueanGF0CUtKyRIKa1SREyUZt
Dt2gmrvUKorz6GDLYNVBVuJOk03u8G5Mbhvbmd+zhEFyOg/GsTIVDbTrGNU7FNrcUlMMKDYfOU8r
jV2fHkUaIlJB/JobajQ2Q3+X9gIec7kWGIlRjaRMJW2rZYIRMmpNgEm/zIpNrlSqx+VAwM4og9ad
6eTq2Fm7HXloUuZ0hqKcvqMBX2RPYN5JJLQwUa2Jgz7G2C1TrQMYbDBh6cJiEWShykryzkWmPqlP
YrCojBLTbTh1WlIGqEsVxpiGVk+UaYktxzeBlqF7iHSj0TezXgAA1mHPOMjmDTIakOP4Q08LGNuG
uFe9Zr5oioXcra+ckRVVEjVB3oYoZpva3tpZQahDhUiMzCF8hUpoDl+VViocBWOOpb8X1UX2VnfK
sHa9Gl3q0rkbrK3nvkTfqXdzfQKxS5Mqq577sXbcCC54lEP1Lkwdt8Vk2jTdcegpn/k4eeKj1sci
u5KAYpes3qZWPUZVIb19WFrSO46tg/419qRmv9rM8ZWnRrVKa9V7jBFfDT526sYmFv1Zb6baOzSN
J5NfzjQy+ik8p9epivNwasAtlCxuQzdXVOrhsnb7gpNCw2RXxLaWb2ZkcvEp9VyeG3HhLld7lRpq
/DuUDdaAOZSZfGfvxj59xY/mLbVrbKZ4iFBaKfcSvInLmdSq1mUKe7aNQ84Y9AADtK92plmO1aun
LI7dAga19THzwONBmlX9vDXyhid+HGmohLBjySpvzm45D5SxWo8MhOsty00rnBgfzKNOaV9BOlS7
dwJ8TKP8lXORaxpbHfZXrkbqhjPoI3EYGE5snEXaIOytmWfQ60dnnJ5tZWyVaaXBsYryMsBxlWCQ
3sxNPu3+3bj/J4jBMSBQgpaCMc9Rqzl/EAv6olHQ0Cx90HAfK0SxKNpCVAzl/OyZ139/rT/pHstr
sTm1NVtXWW+afyAo9LHpPBPRFd4zSOb1JDjlm/Ijy6znWeuLYMlIQZRbcATS2P37a/9p5f/Pa1sA
OU3OYkO1FrrAf4FZYss1cNhOrZ/UOW1IF2UXRTHFX/glf5r5l1exwI2hckD8838+zagj5D3O+TSl
nnLMRdF6RtJeRV61TwgD+Qtu4p/ek7VgLaA9eGg0/uA91IahluEAbUKiUfNoh2Xxt4jif3pDtmp5
BHHAXAC++L8fW28WJWgzPjY92ZvusadtzjkbnPFvgR/a8sP+N4tr+ehQnXqAM0yLf1ze7H99QXWu
m4WOEJNSWl2bzkgNzhBHrbaR6Zgbq4eyjJPDcWzxmPEYTcW0/vcr5B/eqkUH4IA41lyTduR/f4B0
VBAC511LF04IRjFjA1hHgkaA+dW/v9I/3AcWEBIi0flYwc388aGqTjpFED1bv39bjAJz9d7kR0vd
ImDbuNbe1qq/XPz/8NbgRPPmuCJAsP751pIWWZwaaq2fi7gMMgTOd8S3+DT10mUuqPyN9fQPFyak
OrCyNrsfbrg/3iAC1qSfZ64anlVYy1VJJ5vs/v1D/OfXsG1gmZwn1p+ZNxZJpyg0uNUcm8a5QnGA
0geT9L+/ivYHLwPynQl2hBqCG2B5rT/eSjXP9qSbFeQY6p66wj5ohxeNuKYWpQfLqoqpEcGHaqz/
5f39iazhfvCwKoCl5otbIF3/ezlKfHCALfjOFOgO2KQT/Sfmjf7l7S0//h93Ha/CUWyAxoEG/AcY
p1Nb1a3TZfvj4RrO47cwtu4Nagpt6PeulwczzZ8isC+iZkfDgQ4jFqw5h23Y8TgT1lNakOHlZKQf
yCb7S+TQP1y3HAcgB2G+OLDs/jjgYuSTSNFl44etVuyQxo1BP9XlvqxRlipV3/zlM//z29YXJgo0
dYcNnQmu0vrjaQiZlW1kw53J8wIdMwOQAsmAxh54Yg2Pw9JulYeUKIYEasZfvov/e0GbKtcZuemm
xklj/XH+zHNsTrbDLMKw3CfTkY9F/v9/TfESpmVZJmeBB2T2/3F2XkuSG8mafpXzAhiDFmZ7s6lV
aV03sK4W0Frj6fdDkTasBhOJPW2cGTP2kIhEIMLDw/0Xv6+pvEn6Su9YUwppelphBAaeGIfiy4vq
32uKE0nWZU5ZS5P4cr+PQorTp11KJM/A6sjmAynhocSHsvJbjD3ovqhzAVUaRHJ+W8bkLgpqN6hJ
aYhKWcNP+nJ4mI0OZtAgs6gkLkOWq+wMJftp9N6uAgmXadr3AheTjGJO0hgrEGSvQWXBk4Uaevnd
/5VOqToxXUHNHZlb/V+nWADnNW8BwNOY74BQviFLi5FOCqIdEmM/s1z/dY4Mg2nEBpSCDbK40WrV
QjuFawRNCp3F2/LIjXoFpvil3P7v32kI5oMAqaVg6PT75MY6Dts6QIul2MQBGhtQig27u0814bEM
RVI2OgiXR/z3PuTNvg4pj4aMFTNCegZyngesLflFVa7GSFGjK1qmDySYFE6e0CX96+v9r1TsH5OI
//yf4d9ByKfLPcctP3XV//m77c9kUH8vxv/Qb/8OYux/jzuIxv/2N2s4/GV3V/3Mu/ufRRX+9Xzn
ZzL8k/+//+ffMvSPXYoM/fekisvhaY6XxF/l6CWRPT4tX79LYud/8PN1/ufh/97/69/7S8eeUPgf
chUN8S0OCmzfWIZ/6dhLkvIfk3RJZvMZ7Hmd+P23jr0s/4eShKgit6ZzhsoqX7D4W8de/o/EkW1Y
iOJj84gI3P9Gx/73qEltj+zPVMRh6K87XqSm2rh5TSezQG+UOpMVvHyZidu/osdXyfrfD+B/njw6
EuuuiOIMI7SjBO2x14V7PVCREbFnNq809fxREK6NsjMAlHGH/lbpNEGorVTv1VP+oV1Bu8DIE0s2
jCDEF/fq8gv9Hi7+eaGRwpgppr5cuZV4zHBjyuj56taPQcBJi+56ASo48rP1z8tDTX2V8b5VpEy2
e4YSnOuyuDXU7K8dOin++ntG8M87jGJQUsm97GEVeCyrYtXgyWtpdzbAfgGhmcs/fSSU+M8Qo2jq
KWYtNBm/PXpuT+UNzGU6x/kL50lwG+7Sd3po4OKkH5eHk39PMP873Pi4F3zP7sQ0pTReYYHb45Xs
WYfGSHZaUN9UQEK1lkY+Mhe8+ZsDz8fS0pPsF/exR/nIVPd+gUkR3Ma0hB7tZB8tvdLLv+33w+yf
nzY6TRPqdbWRiOKx1fzXzhapU+kLQekXqp6CIDFnhplYLOM8QQprCmsJE+6672r/IsYzX3LquaPQ
QMUyL0I4UEebprlb/2qL5z+bl1FkoL7bllxmxGMF59YXk6VSviTwBUJL3NIAmhlkYqlrw2t9yWWA
84MkDHvxqCk/TaW/QiYTyGS3bIMr0/Wp2hkGPAwK76CVLdh7EsYdiYivl1Q9Rbg/dYG1dMxiTXES
FYYYHHexR2QGeZT+xsj0hd8k66qqtxH4Tw8JPd9uVqYJfNxu8l2LrmIth2BZ7rkysM5CzNEGmQmY
GXW4cvPntnsxBW9dhg19lSekRdLSX2m1e92J8U0F/8AfZEdsYxXQg21aZKEhhyvg9WECbSUHWnOQ
b5OS3rd9bBSMzZjHSkquQomG+U3v4YiVvSUytOkcop/3PfJRczKxdYaTXMofvfUCVwuNrPzu8nxP
hGNtFB1juJau2ftAEPonPYZIf8q9mfUiT33KUTj0/TqPqpCNpAOaiXq0z2r3l1TQBDd+ajDEqSMu
WtiuVgWgS3WpGrmbFIF/Ryz3XgCQIPqmwZ/2DedUAgolr9/FgXysDP9oRsq93crvjkS9FjmZy5Mx
cVRoozAbF05WpTkrvK7TtVXjzw7izwfxDwAhyV97ONKBOue3+mlz9E/2/k+cGUVctmnbS0Ipov5o
v3Q+HSTAMIL/bgOe6S1h34U/Jd84RpV20+XNdR1F+AZqe0eH8Awxw4Z9U5fwFyvxRUji98z6UTlP
voOogaLTpqw3StW9ycBPa/iLCSxvf7A7HMC1byqSJjp2bwELfNAlkVCfyOsGsLEJ9PTRCVSgs8lW
bvtlqWMnKj400rNtAuOEdYiRKX3LZqZIMxGuxiZQNt2ypgIXfZQhrg/dijKYSeA/rbLOTLA6DuRS
2Ld4FIhHQ5bodFeo/CAShT60/4Yyjo9VaN08qNk97APHf6Xh0VTO2sL4Xq66ZQ5pwzO/92BdIvpx
Vdbsfe/Oh9OeoBkay+DXLi+6qQkYjqEvAU+nhg9/zuqOJM07Ry2v/DlPlYmDbFxwtiAP2Gkss/+w
AkfsE32KAPvCxDwoujdT+p2IH+MKSto4PlBXTptSuPG8H6p9o0O1ujwzU7miOjoLArhJQQGx6phv
EEXcKzv/BoDEPY3nNdiYrbfpXoq5c4fZPrdWRnEwDdPYTyWGCgQRrFYBqAJMvuhCP+qBuv1ZtB2u
Bb996zAuaqlglLJ9UYWfQnVPLJuZrKmvPQpeid7ofeJ0JJ/H5tBv+lW66Y/BlbcFy7JuNgh3LJGV
PJozUtafv/ncjI3CV2ZlGFfXyFCWMmhaVdjGdgnmim63/iy17VWOE6ISvOfJq9JuaDfRNLSu7OAZ
KfVl69lLD01BSYW+jGxyZRdbGQfJsNaOGjyJ0DTWA9HcjmWsIvFvtI0llo0Hp7w1I7RpokeR2k0R
fStEpMmikw50WxHgLLB/Qakhq5u2cwVyeVgCZ15UGU6LLxtUqI026mxDPPon+8raeAf/gcEj6Eyk
x8IvBLLEW/WhOemY7y5C82Qg4IJOhb0CBoYnypyYtzyErXO/YxTOdDpGueeBeMK7ehveRvfWpt/j
M79Tdu2xPYIXXRdbf+Ou6mWzkTfyqbmBIoGKZ3wn7sKtsLm80CZOdWUUrzCZDyNV0nuuniBbm2BT
1/VRSj9EvDYvjzAREZVh5C8TDnkcNQY74BhGuifa187D5edO7BBllMBWER3/MCUfCQbalLBytVc1
pLeOamIPiv3yIFM/fhSzVDUpNQ+ppGPofK+LY95HM7MyFQ2VYX1+mZbUz9MG3qx4hATwadSoL/0V
Vpurcm1twQAvg5Uz840noroyilNN69Lhs+X+qBfpJkbiBlr5UVafZqZoao5GoUrRtLxQ0FLgTfD2
QAHKgMwgLIyNvgyO9qE9SRvvm/Hggrk7pZtg7R2iZb67VRfRHtXeTb1GUOdZ/w7Gf60t27VyyE7W
nXHIHvVNuUR8bmbGp2ZhFOEcFC8ScCw9NynMe6G8qAAStSaZWSkTy3Hsg4MHIs54A5pAAwViBI+t
iBt2s1CAvsvNj5mpPh8zPmPJlzXjdUpUGS1jpPVrAxzP0edE1aVhLZwJR/IoDnhJmFcdQh3HfBVc
4219lXHS1Ifw3uSUmTuWp8oSn3eLLy/g9nVUgsrpCXrAepagc67vhwOtgtDgbISTvr48UZMDDYvg
y0BpybUus7Sew1O/C2+zg7WhCbv1WFn9uriBRL+9PNLE4pdHAaK1cuQYQ95IR/Ygt24LfaZtNLFc
P8+vL28gyGmqVcODHecmag5OcZVG95d/89QZKI8CAqgXr6kbZgcEzhKNva17g5z52trY+/wobf1r
Ltvr8Ipr76bcBhv3qjn+8ZcZRQu64r7gD0tAvtO34lWx1Y71UV21h+BRIALET+3b5becXAPjDR/1
llOmvKW8LU/1owUrKtritLApr1EO3QebOQfcoXh8bvN8/vmXb0XzpMizjJEA/2yaK33ZresN8i/b
aoue4DrYoytwW9/3T2jnzKzwiXU3xjIEGXl6XjBk5Ny1ynvW/Lw8axPLbmyNUwapZ2MZyMYJDyrd
NDG9CdF8vvzwUYvrv5dkaZQLiG2TqWHCUYHawbo/pQ/Fk3MF3eEEFRmo90KYMQ37/Llnwtnnqfvl
i4SO26PjqfZHqmYgnZt7+9k6Zk/mPt61v+JrAXTYd+kqv/KvypnlNrUGRoHA9ZouNkomLkEzze38
tdj3iwrZ7FzDGwqxpYFe38ZzpshT33+UPjiliyZUwnC6eFO3z4E7d46pw/Y4N3Wj4JDWRVb3Rco9
e1GuosWPZgFZYAFfYfEBuXpVLH5SNyFXQctkGS9eUP7iL3Olk7ikC/5ahltw2Lti9yNcwm5fNH+6
eEaRI3I9TPMCpT8qDx1SiPvkwP1gbayLV/21vk+f5Jm70FTg+GzofVk8lZD6yI8yUHNoN92V/5CX
i/wYnKSDvoufzPtwGb1c3hCfEffMZI+BHwq2IyiZEQ2zdQ4/VTndwIzZ+Rv9VrsvmFFEObZQ27bo
Otx1i/SpmilXT10/xNH1oykjCfFkqz0+HxH9XjfL52cAhov3aA1BZIMw/RKR9CXQ/EW1enuij7MM
+QGzgWBikYmjdMN048TMEqa4t74JqCnUSb8p88Elw4Py/opsuSrWSIHfXp7niagmjuJOIOWSXecG
u0WDtbu321sp/vizRw9DflksUdakRpkSaXyH0oKtoMl4jDFiuPz0EaLsvxFz6IB+fXwQ2VYoOuTu
sikuPz56Nh1y/miMwNxZG6vLo0wEE3EUTICdKuBR+Bqoj8BWldX9nz13FErKWM9iuzX7o4o2fC6c
PHfGDG/qB49CQafIyP+Ww4MR+Ir2djlTdplaJ6OUIVeqyDdcPmbswt1A1xjhmqydCWBnHw42cDg5
vqyUXHUKxRrilwmVVI5QHfTuEphpl+f6fBLC40c7WjTkxjGHlDey64Ov6YjcIVwW7Sp03iQUKS3t
yXJgDSL+psJa6LBLcKR7FGFaYR9CTu0tb1tJB89zZn7R2RORHzTa4x5WQZjs8YMq67ZKftk4FqQg
yzonQrwT9pX4Uiqzh8PUYKMdXifYh1RR2B01SNAHwXtXYPb35rdyNVwz4AygMvIWkg10XM9i6aBs
wUMt5uxlpz7tKAi0da65aciretHBxjijes2FH5e/69Sjhy3wZdWUBc3ValiSpTKIKkRYhtx7gjzz
jc4fQHyk0dYPDcBGRS63RzlntdSwjWsUt0B+lwn+L5KGKVmHFhMFPIRBuuoo5ugkAQVO0XtpkPUu
U2OhyfImkbzrJBZWIYw1X9D3KrImlyfg7F7nF46CSK9LBS6R7HVXpGsEyxMR78tPntwyozCCuwQy
nJAojskaUflVcq2u8wdjV1wF23CxdXfiSeIEjlbp1ZxZ77Ac/3Xe8zKjAIMLul1UwTBid6N3jz6K
I3q606CoX36lz/v6mQHMUZDJ/LyL9SEyNqx1T73TimSF7J+PCN4geCy4xdZSgg8BUnMtoTCs/YqN
R0R7JJr0HhIqZfPNrNV94Fx72CH1SIigQRGo7hY9x32G9J1bf+TqTPozMRvmKGTlyPpZRRN1xw77
rqR/jCOYvOUSEO7MdEysHXMUguhZVlmhiN0RgDI6md+EZgaGcv6CIVvmKN6E2K65nhh3RwjYGwVx
BAwL1thTLKVls8rXLydlmW+rPzmWGGwUXtCBQhshpVZsIKlQ1z/c8tmu2pn9NRUCxm6hKCW2ErTN
jhy0WquHdJ/v7a15SG+DnbdGmfakv5qvqF/u+7W9+Oat5gpyUx9nFHoUSevzvJL6I2KKCAxpS1Oe
xVIOO/jcNhgFjSyMsKPPEj7P2t5CoVwaaB/Yi+t0a64v77TzmRkfZRQ8rFoVCj3UhmlrV+KT/ES7
ey2u0Ix5smY+zeQYo3ABTQ1fY7TaGAPq40txR+Bd9+v+qZ8fY9hsZ6bKGEUMyw/KOsjs9lhzVNK4
8deCSCsgEhYVol9yfaeu1EW3ijbVUffzdYwHh1zeajOvOHG8jekDqZY6ZV6CWKgJUsJbjVS8mc9h
S8/f5HDDHe3/yk8Rq2ugK3bbdtOulJW9svlK9frwLVhBrJ8JM+frGowzigbguI0yiRlniAY3KAaB
Xe238YKsl/r17DDDZz/3qUZxoLVLhyUxvM4StdJltDWWqM4u49lFPfU1hq36JdloRLh0ucp6i93b
VpPfM/2bXRevl3fMeYgEszTa8Lmu/L3h7SLBHvFNyIKT59zBF4NI6twlGRjTbOnk15xQEI79tWv+
bJAn8dG/sBF8tDwkESQwPo9+WA92FJ78mLZ3vfVkoIhRSo/dQDYGfmKI3rH120GtDLvzeE/F6cbx
9rq5q+RD6HY4hAno49mbzsAAxkTvDu+5sj90NcpexVPEYWEbCI6Id7k48/Kfhblz324UkUrNiHKz
boYl0m3zDRIsS4AXa0waV8TYVbA3F8oSdQQ6Hpene4Q//vvqyHSPApSBsm/WOSK9RDU66MaD4zpQ
ASrs+r4ndraJXFQj6ndntsE/Ec+NUbByW7G044xahims43indnPFvIk0Ycz4CbxGjFVLoPCz6JCt
QroKeLhzAEK2QkhmqR4hIQv7u5lpm4iH+vDnX/aAYbWBg7PskBSiKbaUl1y6k61xL77Zm9MJOAly
WO5V9nF5uIkdp48ilBD5UhcOywKXjwVmDksFnUhk0WYi09ThPoYWK1Hv4H7F2+Qr3NxW/iq7cm/M
vXobbaMrNBOXxtZZ4im3Ca/Me/cnGX2yu/xmwxucWfD6KFjpahrjStAjowSuU82iBc2xZZM/htIv
zbZm3m9qW+mjiGWFpcKthYry8K3qFVpa6LYEO4yk1kikbLM9WL2tf0yXc8X+qQ82CmKZgQZerjKh
Un9rAFTAXW5p1fXc+0ytdfn31RcAbIr0gPfRkYJDcutgfKQ39e47ugL74hbnuysUxjeXv5AysWP1
UYRAnh58aVl1R8P/FnrJSVcPSlSs7O7R1DHKUmEO5isZgrKPUFNX6lfIquN8ocP/hCym0deIsBfF
8iNDElwJOkyWvZWOLa4MDjzKv7sILSXxz7bdafG1Ia8lTKb6GIeMEhV3ZATVWWasNBXt9FH0UWup
xsSc6kpU6PgINWtDQwEvRd0xfPdtaVlkPyrZQVckRL0ZMTc7X7hhsbSt0yC42FXJPkHcwFI+YJrv
3QZFwDTfJAnJnfStyK8deO5tuZZRLo0MHHWxx2n1fYVQFr7EWzcvlxVPzurHTLy1gnCtZQ+iXuPu
80OpkVhpxPu2kzaSk95Bu4ZeLW1EhIddsP66gL6sjQt0U2PIkN0qQb7AAmxVBPCtj7KDOA8a8PmP
oO1WQYwZbnOT2i9CeFsPMlbcHBMLWZkSnbj4TUIDGNuuOD4UqJHJAZKn9QlTnrVT3odhuqgUb+ka
wB9RF1ccwBLhU6/dGmjeSqZz7dfUebFVipE/7Ux8pzDWgV5emc8eFlQAgCQsZ4oCzcVqj03sMgwx
pzLLnYmwaasL6I7JKDv5KyOheiw91655C5diGUrGn92DxjDzHuK8lw2lALM41caVV74W6ky0mqgf
jamRAPLxt42IVjVKboGE+l3abKIUR1KkcHN35abRoTH/sF40RovbSpBAwujaYxy/Rf6VhpaL0bxd
3tUTEUQb/vzL+WVKXtrXCZvaRuDJGQzHE/RssqWOytyfjTCK7EVVi0E1nClFf1Nk73qwb7xv4VxR
4LN1fubgGGPG5bgUoBkRAjUaUN2yW9IXXKAAu/I3zlpYamv8rFbOUqQbgYnasqHDFM/m2FMH5hhC
LYUeZhYpo+MYs0cviMudAi4HvVOaTekxW2nbt26lLOmJDFdhYWZpT771KPA3ilzB6KbOR5xZdWvn
mN17O6TGFt+NpbxHfGsY0V4Sd1f6JlnJO8QwZzLFiZP6X0DpNM2lGBOCI5XGVYsYpZ4x8cjcx+29
36HbdnnZTIXoMSE1F6papbgEUKh8bZw3Mbu1m0EeHVlQfL1zCapQ+OxVvy4PN3FQj6HIiR5UVLmo
0ETx1qj6VaEmG5B/c2nixKSN4chVlyVQpovuaO3krbRRl+Gm3mnX8S7dOSdlK2/8tX0dvCiPl99m
IitVR3mihGRU5w79OtFLryU8JEqP60KBxF1Q7FwFTUTU2y4P9Um5PLMBx0hjHSppHcqEWUM5mZx7
AsL5uKbEGUrHfblJrY+mOZmQGeP4BgcgJERQZkvR4ASN7HlL1MoCZGHRZtuIjbXWED6hZmXUmLhC
B4jVcptz+BYog0WQj8Pg1MTFTEZznqQAGn4Umlq9hW0JVvVo6N+1FnFX1CKLSMZVB20A98NE93Zw
YEcraFl3D3J0o6c/BNNZtjBcfazvxD4AHZfhYtksiqJdITwWoV0nCg9teK2LOxtKyeVZnsi9xmjo
thVM9HVo7KkA/YSFMoscHhLRc19vlKD2qu0k5GjD/QV79wMhZJ0fvVO1UsAMo8080yWfODDH4GdA
kdjZNVTv0vQxMVG5X5seBoabVtolwd5O9n82TaMU1dMc12011iIK7VmOuCUZzuUnT2W/nwCILwel
k6Ah3Qi8gSG86/k3fI0suHi59R4meyO5k8tNYUPFNL6b9nMnB+vS8baJX6O5rr61XnQd18W1K9EG
MdylD9XCtatXVfhmF/qyR2kO45QlEunoBW40hFWD2Fqq8sH1n32tW1TkVpdfY2IdjfHMJeoidieI
/dESKZrYG/owlx98nnAhW2PhCxvfjL/mB33KLfUKro/BoTxK1+19inzCdX0gF17hibqIt+q1APxT
uUGbbm3NfPqJAD6GJpuu5AvVkO1V4S8bSxU7xQ/69vLLTc3aKEmyS7i+bjaEOPN7nNwKc8mXZAzn
9ZntN4Yl96XoVr3FhT6XZJS20R7O7wMceKUb3KixhxzQyR9xvqmcnWTfhun7nbawxYNiPnVoXHvX
YfosOe9KhoMESp6+tcCwYGn04laGRmYKS6f7FTYVtiXfsNBcQnICbPqGXTx+Y0st2BboZWI7qVgJ
CseYaZjVCoI5+rTOL6zWvPxRR/ZCwQJWSBdmEV61aNQKmBoc3PxO0mjErKSUfPSYxldifxVqx7L7
Wea7VN1IwhuCwF5/KxSFh8z7a2aiqRwgMyVlt4KDl5nqrrUIBW/d2kh4B9c7wwjuNFKXwj90COw+
5vpb19z4/guKo5CxLP9BM9/L/JRjT1q/iNhqN9x0kCcx9Q2S7usadZ4KdygXbCIbtLzHrJkff621
V71/VIF9txu3utGx+tLxh8bfWTFxNrSwV4VJZS8LCvLOR6rFCxdeqVc+NuVRlRZYYnnpLZPYpaes
ucf6Z1U5t4PbS3zK7L0oXAcx+u+nNLvpsgcP1fTwpLvCqkFuszWRuNzLlF7RYwbyaTU3yM8t+vwp
UI+p8iPmZhz6pz5+aOoM2cGVOjASix8ulj39UlERNmyNa8OXXjspfnf1F5drXyHc8f5q9ePy4j6P
LZetz3L4l8jmy6GoZGlDgn4o1hx+2+gQ3rQvOKFvwVevy6260+YuA1NN1M+a+JfBUAP0e68f2vxL
2kcMFj4YH9XP/kVfWVfBbbs1j+7Bf1fe3G0xc1mbyL0+QcxfhsT1BRk7SSG1wwogRAlj0XEXNhxk
Z1XTXZTuzERORKDPtsyXcZxG6SqzdGnrW82qwuVQ9T5i8/kPv9KoYpHgjymmBl8JW8V9d50cokNL
9mhtkQs/mrtu592428tjnYd7ydYYZ4aIpNMnJmOJy34V4UvQbEF5LYe/imW/wIRqES+k5VO0idf6
zlt5m2gVr/kvFw5hdflHTMzmGHLWKkrl9EZN5QyJVGRT+hanotn701TcHSL9l29VOwp2pSKnuXtq
NzSy6MHYgBKt5U88ye9JQ9dsv6W8KiFWmGvvpYpm0uVhgHMBf5RvqREFr6Rl4EZGFvQK5e3L0zXV
yh/TNjKIpK7jtqwPKIoWabKHkh3ulhm1VIWktOkem37nZw9Sv7hS+pNgvAnadwk9XVPcu8mzQ5VV
FPNrN4ZoZ7yHEq4mOKkIuYn29FbFiOXyD52agFGKZotlk3oS4LoIMx3N2YjOTCVj6sGjDZL12JP6
0GqPHXKnKc54djcHQDyvWCBbY7qGlylBlRdlfxR2mL7ARSgWHwPmERjrEXeLRU6dP/isLvyYqxxL
Q3JxZqWM6RtoPMaqkVKihPK9sl6levFXeq6uqk12Mg7mpriJD3M1ps+b6LnhRlfGINQxkx8wlg5I
ZFYSckHvubb1LL4/inBp/JGqtx5u4Hlww3xQ+stWiX2bUDNF+RLN/F+2eNW12I6R7pVYs7vd97S7
bn1aR83CQH4zLVCnvxKKa0tGfLpHqhe2fR0Gqy7sT30e7UUZeR3zOmiFJVpV20b9qMQPt7jt1Q1U
Q8O50ZRr1yPNmJPWmFgyY4KJpQudFNkDnja7V/EWQQD28iI/z5lgwQxR7Ut88etWClSHVT4sl4G8
gvbcGjMTKjQ23d4BKYuuxLbeIjZ6sJcKzeW5+szUSw1//mVoRBoVIRpudL34PXFv9USa2bkTRYUx
x6Qzw1SoBLs7Kt877aXCKMtstg5a0NrGmAX9T4T9z0Lbl18fV60jNkVHMoIQfomSfB+/1ESKy99l
qgEkj6KPG7uIpmpqC9UXxwTXOKqNgbEjtrYOg2TmT6rRWyEpuXPl6VLLFUzhwpXho02DweRtict0
5wjvVaGxHdEfuPyzpmZ2FLp6iGYRrMfuaBr+MsNmR3mReq4vJI0+bgYPl0c5z9oi0Rsu51/mFj/4
QNUkjvUcuomyKW/yG/xOFtle31Q30QwTaQrdMOaaOKbspUrOKPEJDBjWDki+r4beGoXIjbCfTVKG
yTkTsD6xVl/exhME3GQDMknltbg2jni/8V/nLryJfvrX0S2J/q69EnfplbG3VsLjzBxOrM/PaP1l
1ESJ9ExIeDs8X07GZmC+1Tt8A5fqQlrKu/AQxQt7fXmwTzXTc684iiK16Fe46PKKev7DrlOMg57M
VkUl6RQY9UK33hBXtfBI8qm1qe6d6eorPfiJ5bhGk6fHF8kWxY2WxyenfZL1g+JAN2mvEhkflaLb
huarWmKp0N8IQkZVCVPs+LpEOl2+7pNbZKJV1FOwgISDXWAz0XzrZmXcJmLUGNCPP26qi05F/6SM
rlzFWpvGHAd34gONwfsazUW0VskbdeUtxpElhbiD/cnlLzIV18XRF1G0WDWL4elDXG83OIKvUTpf
BGsypTX4GsBCzQrkLflA/tlrCGdbyVNzNvz5l5Unp6qD7PuQ4OF7lZbeMjfcmYU2FRbHkH7PTrS2
kT8jQ7Yu1uLaXWJfu8IbYYFx6OJaI7FHGXIGDjlxIRPl39/EEEnUjATcULmp6SXGiPfRKZbmkPNT
EzWK8a3V4WBd8TJR9VGb13hrXP74UyhOcRymhTy3Mrni0rDH92hrrUG+bsNjvaSat/hF2/XKXpuz
NIuJj2KOGQBm31L9FoNhuPSkvcKMXsV0tSDaruVNsc8XuFptKELTz5p5wWGG/h1v/qUl2RnIDChI
9A4kn8WjswCZw2d/auahb+eDNrJ6v396r9JysdcZ4fldWNy0ixO+Zotfl3/+cIyd+/WjKl2Dgl8f
qjxbpAfoLH6+XT/NoaM+u4nnnj3a93gSC2aKssWx0dKl43fYnEn+N1PCFVG3nlWMWvHDcjnpkmaZ
pDY2AWCB8N0zzdsUGUH8CZJt59+5/qOABZGF47b73nbf2mwVZdgjgKDXBlvADm8IjJ7XqUS0VuuD
hnZom/QlHjyemyyDBg508mDp+q5KcHH2tUUX4PnYlDd1uEGnYufkHcp9mAbkerXXHWqgGBMqMcWr
Xtm6gbxpXe1RhfixyOxYx8BmboY+q0XnZmgUnqSqaCO/YfZf3z8enfXPl9PBXTw44CYvf92JvMIc
cw8S0RIV1/JYOq/v3uJ+u92enn79uPzw8wkYUum/L0tc5a2sql2gLVgkdNaNEb5mGMG44Yca/+j7
mbrK+bhnWqPApJW2kjXo2MP4KrZpH2+wlVgpPl05/T7sXi+/yuQ8jaKUB7BUbX0+xJGa6aJY9MxV
T4g6xMuZ2ZoIhOaYNhBItq4GA/AzwWbKsaON7u3x/1mEKwyv/J2mpwsxR7aNHLvlLBwi1J/dbpD2
/v1LCYWIvLgo0EhVyrVj3af+nO71+cTBHKP/ccDOWxGy+zGwH8zWXKgavlEoas18lmEpndkfYwoA
wD25lSp+OMZazgboiJHcuA/eo9xf693mF+5Cf1Y5M8f4f9noO9dpHTiGxnsbU/PRSOJae66C9Vn0
OPcmo50e2VnRxB4LLMXnUd66e/53qAwuVOCPDVoeiOVxx1VXONnBZkceb0ONcvEt2KS8oz0zoRPR
3lRGC6FL2kCw6ajbpk2bA9Mf5a5tYauBHGtYfLrubwr8y2Y+39TqGEUIp0p6vcYs5SgrB7nBbgo/
Isxm8aXGZSpaRIjZZ1iQaFgp+V67TksRl/R6GfvPgb2a+Q3Dq52b+FH8UPSkaQqPCFiuXj9uHu9v
38zF08PMpv5sOZ17+ihu5H7bRlZKDExje6s5FCSkZ1fxr5X4VbR+tkm3DEp8+jC0i1VtnVbsjt5e
tOGNoMkLUz30brOysBfrYG8q0rOKF2Uk7YXme+zfB239Zrn2IrD0oy3VH039LSgewCJg8JN4zbrs
a3z1zJkr6KdY0L9fxRiTG12A/LadWni7K8+KgEogeAMb67HI/FEbAhpRuxzRR6mVFriL0FiiFdS1
cJfoH1mHNNAXVfTNx5RhUfvFxkBPQ0plWjP+zk9oW9BRommUxZgIQNIv03arIwyYKil2ZQ9WR1VT
2IbNp8/0UvLmSCrnjyisE35f71kA3k6RbN5JzGlOAZ7g4EjjW8HETwgycWD0M7Juwz4+N3ujPIqz
MJatipHU/DnENAup9Ll7xsQKHrNH/EjpYkXLubNLt5r84Gdvsl2scjRWm86/yt2fQn4VFdIyr7eV
svfk+8s7Z+LgHdNGfFdDo8Dn6hS5VxV9H43IlD6E1rHBQe/yEFPH7pg80mmmXrJDkV1bYCe46hc/
f34nu316uLs8wPmvYo5JI3nuF2GomO3Rt2xqUPelMNO5n2jJmcYot02c3jNs9PH55UPe769IMska
uGlQsdQX8TpcXHP5W3fHP5KYkvGXGK1lNLV9MDR0yppwIcbf2vYp+SNJEp49Ohcsp/LSWBluTRg0
KE9++6RnM/nbxBnw2cT/cgMv0kD0y7CnRC7dyH21Mo37PHZWl7/vVFI1JmAUUd50msyxTQmdcrG/
6XfmgLvffn97ctfC3rkRbucqS1NvMo71UZenNRaSx7I+KPi4hvtMfpp5j4lnj/kXuRfmJULO9Eo8
YS02ysLFs0YRn3NER3p8q/KqxTsZ3S9P3ZjSDytTl1GcHOS6ukqkfnn5V0zsljEtw8e6s/R1ruqi
+Sokz1Hx8GfPHUVhT/Qky5F4OTl9jpW9G+0uP1c2P5sO/w672FL9vinURo2jMImB5rD/8lUVbZEy
rIK1cMJ/lb5K++bcZ+Um065VG+caLIwXAhfLdgH4TK/XSbFxzFvFX8ng2Nyd4C57b61Wq1D5lmTb
8IQ7e3OVBQfdXBlwHaxtZQ7W2KWzDbyN5S1qlT/k2rgADyJ9x57QTna+v8aw19CXgvsjl46l/cOt
F8KH6R8LjO9xuHjy5YUrb6zuFFmPPuIqvzINm1NULdaAmNxgId/5P3L1KVnnzbq9aaTXlOoSl55y
q//KwMiB/0PxUdsr/o3vbVRUDPG1KzDiKjHRqK6b8hSaGFbydngmAsRbyIDUb30NTC8YCWnv3LbV
bYzzdnVNBTHHylDHtDPH3rXaCv0m8+Vd9qjgnHznKOJObZErk5JT/dz9P87OY7d1tAnTV0SAOWyZ
RGXL2d4Qjsw58+rnUa/+8bTbwCwaJ7SPLVFkfVVvveHbID/T+IZiKD/31uQLH+xI6+WQ67d6VPI4
0FM62rpspfbDsEZbqQ41/mzVwfgeG69JN3m6S2+mCB6g05nuujVucQ5qmhtN/xD5Z4Xstfj04iV7
30R2jlWfcGuWyqbU3uob+TJsUrLlKyLA0yqga9VJiyydVbZX0a5pVrpXJfUzJiqaisaT+c763dB9
mvijhy7/LoVXA/nWhnpS3PLCphMbmJh9NWHR97iYzigRsDHuoIxvi8iTJ7sgfrL4miZiFY3nmccy
kw8RmNuqbaTvrN5FsPDwn/O1TzKYxsSR3ztfPKiZY1xSwykD6yA1tlV6Ez6T8nE1nGi8TM1rNuF5
cVjiy9ht2j4QWjw77Vx2m9JNVq8VgunSLXZxG/lj/0weax5vcHaIXyLEAOQ/xe5audNtubeeGvOc
Ss71FTSbsvDU5/l1jJ1W8KYbrT+ZeCKjbZAb7vUgn1yj3BLLbKhn2KaK5jWqqz2FMZbfzYmU8rXw
Dcuu3hNU7atH5n2UBdOtRQSghIcYEIlMxM9MqKGDm+fUuMIphyptOVPu9NVWn4PZCqLuseQOynYd
b/oW/mnXfoSFO2Q2ThnWoQ/tqvrMqt0i2sMugd3uLuVjxv6mpwF8DMMjAaZVeTTVc91sVzLkm/TS
gbuYLuGmcmGn2aasDnHm4uU/mo+AR9oTsH38rONu12yWwk0/Om7+yBHQCa8eS9Op4h/y8NhSeI4u
7eDEnVs3x6WBxOLO3DnarWWQYbmBTMQfhehW82EhkcErpZua4OLIxy9bf8ufM0xuje1k8PgF8neF
/cdNQdS5mXE17OjJemd/HhEwpTmIy0LrTl+9eeRx4kM4aN19l3vcrjIOT5/VRBYi/q629bwq26ax
xeHYXl+www+In0fps+6Cdd6Ej23iCwuXv5N2xVe+NZKNaDisiLLPq6RzufBRNOEXT4vWb3rVaUjG
jO4E2daJrpQeSNLpsg31KQzM+EvHmbqKP2c8VjvcJjQ7YZWc+HI12ES+NokzQbuKfUE8qd1rCfl/
8FrtGMkbnAwwEDK7TVM4ZGprFlvMU0N2aGVzD03Due4cAUEOXyPZmJuEPnl9kPkruKS2nKhU4u26
brvRNkbXlDKnSw+zfMG7URO2VXFRTLzQzt20r1JvTLfZJfpITccEIFRI+aUKbLSDMfq8jHrYpZGr
tFuNYp9vR6DWvak4ZJciv5AV6NIIe2xtCZb0pGabVP8M64Xxdj/CGkW/A9LcPLW4aFIIuudccYeH
uaACOUYI+wjHx0AxsP72RRyhTFt/M1lYkCjzpS+OtE9bYuTc+Wn8HB4LSL8rFvger8s6i0crPzYS
QctOuTySt43eKX039tEGCHr0ewUiok3RE8oHgpGzb/KI2/MA2am1i0AV7PFjMrx4clr0DtUue4vP
xMprWWDBCJidqffKbKcamyLdLO15JX1cf81D8rXtVXbXIJSd5aFBTD7dGe1tMe8SAdv1L53oaI3E
InO5aayHETWAss9uhQMhBPcYxzh8YaY7xvWUpIVdngsGNLl+W/NDrUExOLStp92al/Ep/lzkfTMH
7ec6ODznWLC5U6a7QlTby6I5ZQ8SW3OPK62txhkSLKwg28EVDcWZNBoYnv3eYmdqUV5EzUuuR0PX
2pKC4XFU+l3Oh8kLzUkXzkn0zKHxDQn1Qp5tWd63bUa8/JfRJCeVtVpCK6/plxV7fHUMHT3XOYMJ
Ht2ofeL2gxZAIzgXi9uJbsO2wUvVu0Y/9clHkj2O6UGL7sLoLuoPSXgJi82AwMoIvWU4VdVDnZ1k
c1Pk+3ndVeM9x723Nj7B5K3lOYN2GoVjsQxOFPFaKRGddVDX3l2tU5Pj5MKZiLZ6hskxl9+m/LJK
73L4YpqbMXxZwhdp+M75f4a0EYeKNPhxt+Q3WegVxiE2PlRUDfWukmFIR5/0JDExxyGvTTZp+iyv
iM4VKuI5wSaOx0oRTyHDeF4VrmQ+sPLwI6EJMg5gI/zqYJbMGOkOEDTN+zU8ZnJ9jBfM5DJoW1m5
XYdb0rF4pdNmnSuipLfZSJjggcznvs6dSp22qso58r6QMJ1ajb8O9V3Lg1GWTDrz+yR0W6A5r+c6
c+AL3U5qxECc+w0mGtuuhDdlFc5kaptZbJ0l17ft8BXy3lHJ2kZyzhVrL41Tbxu4UeSG5AwDdVfV
yMfQ7Va8V0hH7QXFDgXisJMbTT0b4k0uUW84BAyC2QutcOJEJR1cOMedEJg9eoPlPgSDzFPOoP6g
cR9MueQK87YVJDIieSN40hb1ZztntAH5hh2RY66mq+Ggv6w4snHiRqHqRjTepYY4TZhsCaZpm5e+
NJzHCX4UqAX6naDOPnJJddRU3zUtGF5j2lPLRxUWDuH2iQA3OK9sYxjtQh6I++aY1RpHaQ8Z79kq
3tTyu6wmdxzkjWFyx6zKvkz+AciMXCZfnXaUxkQf7pUuCazhNe7PVrlPy95WC8lJ57soNd+aguhY
FIhGnbq5mXpya/p19pjJlZsMF1FtnhJjfFssg9tHOM51JEOkNfGzpb5xAITtEKRi7iSR9CKXCpvs
6DFSjGuCsl0ORwWtYRwJm7oI/TjmYcvsKMr8DPgdaky7YiHHOx+a0mnmeFfxD+VrEmYTk3gXekL0
VBXNYUy9LDut3b0ivJbxZcp4eFFktkXB4oZzU9oRnXfurO0sm2dWKx4mOHyOjzU3cN4+yPFTzHse
pwe9MzYkQnpm1Lma/hzzkJLQ7FnogvVRsEOldtdSgo2dbWK+eahyoIobUdms3UkW0Ldd/0J6MP6B
TKQgM03SZElpsADRouohUV7LFsN/TExELIqEbwx5SEy+SMLZmF+H+rPXdnEfDEW77ftLHX3UZPuE
6V1lRL4ubdf2VZC+ZsPYx9cCOB5rne80luyWHgmll4xjy85JUx4FeXIWZbKJYrbCnbneykysICuq
cKiNXT5eBJQPdeZUnWqL6Wjny/SxQqYOJ6zbZyikuuROuKlnO6V+WdIbVWaQQNMeFu/DQI1oVFuY
v+f1JKePo3Qz9rM9CeRYY2uXR/O2VugMY0qXdTS01C1SHO6W7mEcc1uh5oXjZx6dWpSsqIvGEajP
PHaQf8UKK0qJjRy7+eoKj6dh6XTZXV+pXgOrLL+2gHwCy5wc+uFxTm8LLM7zg9RDIt/Hc8Ijf/0s
BupXCB1feKxZXUtvxMwU0aFcH1f9Rp0fMuGlQs4svFcJsS/7vH3SpZdGl2gAjq0k+W3zMmEXd936
LU3ohbi5y19iGxPJrX51URwUcUTk68iNKNiTRp9Ot6ynwr7t36JRcKtWtbsc7zDRCkyuihYXXFBj
K2rToYCUtDal16zN2TJBH9kEkCYSb3sl21Ta1irOljLYIrdglMw8MxzLVrcRJs2RjclPKJMZpWO6
rhGN24asu8LgAXmtYpgmizdIo3+t7EvOEzy1pwpnbKJbggo+ShJ/Z+E+HtB3vy7ic5rsteUxV3ht
tLUdmdNR/VWkl2k+zswoaef0s0LM06FJqecT1yMlDmzZTfQ+cp8RL1q7BpVrCT9TlalRk+xafa8z
EDxMsiuCtYnnsFSk1NNRDp9m9Zxg11Ft0wllUXFWB8leJBkzu3NORpG+7CShOi3KcCyEOagAh+Up
dhcU0UYau1K1og1d2K33jb3W7Emr7rammRq6HgQYMGbN3vu5CebBM6SBlpgskLA5FNNky+qHBTMm
lGqv02a7NV5iaJJJkrhmT9SIInhy+LbM32IJk0z+kKWtJdFeqkfcPE8KM4uKOxPr5V3fwSGtZ6et
K8dUN5OV+lPfO5I0O2m+x3MLvfTCUYJ0Rn9qlNgnr9Ndw08dECCnTa1Unqj6UW92ZfU4GHGwMouI
4CttV52nq2i8n8keOtVhvBkZIcaeTbNskQste4Xe35kGWcrgALEkOw3T7NpPgZw3vp73nkjXeOx6
hJeK5JngDWnPapFeYY03ILlWzNm+JA/xiPOQtcuGo7bw0Ewz/fKxnx+s6WQVQd9h4JxGN3kX8a4e
MU8kAYI5P1V8Rr1MGQ/JGqLzh0XeCQfG6IhNgrEV5tKJGtOb2cbBUmXgVPxMWNxGVZ8HztECmENQ
dVrOpSRF7ipad7vcuBEW2WULFHY3apNtdaN/Vici71MFAC9D2dc51nBQlpmh6mOpNzRH9dLjaWY4
8XSeR4zpOQ4HZmSjbJizxpuuKvYG1wD5kyekaG702RFRJ67z7VzEm7yN+PHSblSNQG3WHTHA50q7
iVvpRtXKjQBrVuyHXVaqjDvMue1+pAtBkgVVuXHWeHabwtzOOhbHBc0ROxG1ZcyRUxcqAMGzdnrl
RCoiIILoKmGQJ5LTC93NYNL5NPoxMUoU9nFgrVynQXLM0XQ60LaIyNM0g6NEM5JKMFHJXM6HcqdK
pTf3wm5Kwsd5ip+NaXK7MXfUbCBDKLc1TnSpMuyhkrcRogN1oRrB/MWTIY9yp8MdLqvHc6XUUHl7
Xl3trAP1YwptRZlxrBMJlW+eJ5oDQtXAY1a7LyhGz51Cm5oUtiRNHi4mgXG1Bxge46plRbOvM8GO
G/wshKecv1HGnhv3RaZCNTnZu499lezyfHxRrN28bHPpSRAUTxN21uw1cu4uukJleejCbGcNhjPF
HylwRl+YRH9ZbpFbQYX1hHE2FMbCFfNc1fTkTGH8LB2LvNI1EoORebqIYHFZuj8neI9PzYnsVkeZ
umDQRjeWMbnS5GBVSjuCmNEsfkjGUMO9ohVfZkRTvBqbaxnQRFCwKmNLHWbz0zDoT1GHQztW2eGd
1kiOkffHQo1vSHR0Tf25bDZmfS2FTYA132boQIy6xbgvME1EqH9UojOflh0RwUsq86ZrmeOVyA+Z
n6T61KJBFcXXCl8WIZ0rhuLrku7TSOABzJgTIpSq5MQfQWEFMcehYOLttojjx+nQyvR1sknULzWD
ROmST61eH8qK3qxbfW26y03Zi6qPvlzv6MXuRFxCu9lyZrixusBl9Inlgx1uiLY4Sn45b0NrwE9j
drRpWxjQ5IzDGI6UQMuR5ZfGyjwSah3LmJwSAXAczrY5fxsxlErQK2GMPjpZOYxgaTHhjRaRXL0s
7BoUO2t7jYZL/E6IPb3U71O6g0S0zuG0OpJ1TIuDFGp7sWJ67r8apq9Q6N1Rz52VIOd5VjnyE1cy
FKScLypeYqXo9Nl4qK/WGgCNVnhpwVSzvgpyJXfDTHGrZnIwBgsSAukGTTsb8WNsLbYmCcduVZ26
PjWQgxXfKE8Rvs8Atxa9aPKoqZc1f2FjOy23Va3bsZbLh7TO3FTSdtOk3i2jcgoZerMqv8EKHDFY
b2fX7n6VXtsw+6f577PoqGTyVtfHZw1bBnlg9ypMkT1zR0o1fVp906QWrKIE8vC1aPDIDrWfqoKv
aeNlhLjNTwYuRQNX0N8a4bGKmeBST+qXg0yQuCjljtaIO1UG7qkYyUWh9GfkeOph1E1Przkk5sVu
V8OVJgb9DJuLWaf2T2etrQ4dqKwBPrOexXTZjsw7iiVA6GscsdcuOVCCldM9ll1NpF51EOUQ7EXa
mUpzElUdP+dVoEsyTi2XaIq+LMYuKcucgUOlji+RiRvsup1BSBQ6t7jMj10IpggOIWQ7gzWtWA5Y
kjA0hGwaytepfig5CZaFOUHWvKx6T4m0nOq9KB1y6uGaX3M/GdChzxn7mX2jCpWyiG/r+EnBsiXt
TUck7Atetl0Yb0p16keQWf2tk1rPpAsUcjoWjb2rhWmNcOjmbdUJ7mAqW30gEVxRbaP7npm8aEwh
BGPVNBFvulaboT7kOCTUwossQ+K85v9lo6PVJ7aSjgQgSojThvrnKAViQSHxV/XLimXHFA55jtZK
A/aXEe7Wq2Op+NBgvzNo1UaswKgvaphQg5lYx48M59wBXeY8HOOw3kQ68zMN/SBlPotER07y7xmg
SzUek4KDu7uV6t6Z1P4OvDxvz40Och99mQbos4iPRCnvEq0M4vFLlkBg4sIz8m9h3aQWepi62CpV
s4tFI8AX56wbh2GipyHHlYf+qjc1OcrKbV8WzsC0Ik9Ig6f1uM5eab2WEmiFCJ5d67g9gScm0cNA
yqdWvtZpHOhIecY0RK66uNr0VFHmrDl5EornMK2pujejqQZFmrJqSOjDPlvsaUbq8Pgs6J4M2ipk
x4x2TU6fOmmvwYHRXjXxKCcM2dxkVlN5aazbajee1vU7CWunUy03JBRorlVXokRXqT8C7llxdBAn
DuJyonoLqC/J7lTrXSkBSo2T11DmkiLfxjRoOSS+ogOA0NnjjbNbSArti8av2M414qFAQluNpp93
T8NK3uT8WvRY5YbnmpD7qjyTWexWyR0uosBKsS2CbjZ9ejBHERkNDb1IEoY4bns1g3rBzM04b/WZ
M0rcMyGei6oobjPSMFP1M1zDwDI3Zt8CavMKDdiqM9inldLYJWRnAgw0PeCBtu/0cNfExJUDVyam
7Pdqvk8btj9ogotM8+t5ACHnVo47r6pmRzCkQCM2UGHym1G+q2ZrTwRWzip7GjMJ5kINBv1B6wq3
XSO3FygEde/Ok3oSG3Yn6puwUnSEwSVNZkMr7HfidZk0HSbIwCW4W6c0dqzID3KX3+nRhwn4OlqJ
X0EbEThZW1hmZlS6WknDZ363xmvfPafxdX7JX0ol8coKQwpNs2N+Tt8Zt0WRumI3bbV+2mWdeSxo
9UVcxsAS9g22gFk5MUKlx1qEshTOm94yjjm+GbKwFQZzV4WK27ALg+7jGjOGuMyvo1yxUwAKL6Lx
uJY4QETxpu/7F3GZAa6zh1i0PMViyFBr3dP69rU3FA7noXYlEIsinR/LMWbIu86CxpgEhboyWuI0
VchI90QSjWTi29L7cY0OXT1Gm6l4neRyM8mdv2hkRGZeJGSxLQmxnzOL1RLCan1XLah3a3mXVnuL
o6uXLuV4qMqXcX5Ru7epxYUjepZWTAWBXXS0WWEh+4JVvqQSl0WyNZBb4I1UL7049ODolyz0stOs
SU5tvtXiS8ICt1VzN+tztIENGOqHsGwTlg4yn5457cN5Z0E9U4NOThhZVMcY668hn7yKhwtPwUG9
tbL9CNq3Ini+z9THEUxcsp7V0SK5Fp+EuHyrotkxdQlMMg6WnJ2VOEtPBDp7Y9PeJaJ4P+NQJSfC
jdbdSHSfpZ54SY+WYT4J0nTQqn5T6pdwPUiF6YeZ/BlPh3w8Fqy+mmY4WqLZOZNc6a6qtTcRibNs
RB+MVaNpXL+LIjbsTnqs5/AzKwcevFF2xnZxQ44FCwACUflcVKcaKNvK5B19Gpeh8TsGIyMjsy6/
y8csiPT+VMUg0/SbLiGoYOeU6PA+FnIkkDc6FTdWOk/ooUJoLXuHlo1Yl/NAscHQWnBvdfKjtgpk
+bKyOrRq36RPHy2xsachg9Q0P2hRdkjH8s1ETz9ngx9b8nbh1+ufifb0lXDdNvzax6gG+FUUmPAp
IwMhn7be7ms+kz4pNWccekcPq8cVynJuRO9xqm2FkQ6QkjaImW9FiF1A+rE8Yt+RvM214Ya4Figy
5g416L8O9g0IglOJm0XYwezxLUM6VSz+rLR32IUFgwKWyCqRocWX6+V27nYs1LfYDVy3kZa5sI2Z
D2E8QOVrcWoqXqHR6fN3Yj5Hy3vJKrTrJL/X6k2xwjll+lKjt0q6NFhvW6O3cC3b6WixDFL70FWQ
AZmCb/Dl9fqlsGSz1gV/a8PXqFcCL53MBLvk90s7gPmQAnwsNMNRpNUt6TwJgGBVV5SHov8c87dk
aAKFzMIeVRZbXxOMbWRYToyLkp/K+C3iqCB0xI71j1ZbaMIH1k3FnRSFrjDRpc5hcj8a7OPqUgiK
NT7Fxnaot6DXFVubqd92iJei6dwKNK2i+SQkeMJG27UOUtnYDALAQ9S7ZWN4OvtHKf2YsNyz5ruZ
W3XGWCBTnxb1oubD2ZTHACGMmxdYGSQ84ArLjSR9lDnJ7GvXaaSDJ2WpbAu1aq+sdKVI8Yd1K9IJ
CPlunPbjJPri3O5Ix9xQGoXhGsQ8fuvUvqqrg1W6jxhaOL5SjQjZJRnumSFUpvLkw8xIUUrVD2W8
zotqiYxOtPbrWgblaFI+RSKc1gtOrZJjtak3E9hIxT5UfXYh+PMwddnB1NcgTriPxzHop73QMptq
ybHQla00kMxDjUxnpvi12QyqtlkxbyU6WFU+BdZXykO20Mq9d9I7uqWIBYSkHLLs0EOGmAZmzTM0
Cl2/aMOpoQ+Qo/kssKER2Pxl60faPVnLUx5+caLDEDypYzDECJXPGhs8K9zq2aHEERaiaSsxPEk3
kAaklv1dc2MKNyacMkvcCv1uni5Ze4zqk5ofpfiYSEdx+eBjcsX2rhsSt7Iif0nS27h6LaPlsIop
NhRIC6wlfZlqkQDJD315bpTchj95U2kgJU3h5WwrQf1AAPXbpjUQhd0l5raOd2LD1pdJ159Mgm7i
O73FYYMtZZPd1rNgX7cE66zamF3TNN9PQDmDsuO+DS2iFqJbNb2tAa2t5qE29MswyLeRVJwjNRCn
oOZL+lHhKupuWHxj388AeRjEj2yp3rvyORUuK1sZy8gOM268RaJuYsqJhYJMqI+5ef1UyW5WTgK+
/9Amhocs+6zJDF0jEM39lDHXte1WMgSeYCgCTTHuYgkiy2rs1uhyPR31QmKNXSJNSq23oRrOs9rS
J3evc/thNc+1ofkEU/qRxeasedTNu9IqWee9d3FxWSMr6K4NVl669drvuyImAtjcSQxRqvpVUQlJ
Ye53hkhPXFi7TjyZ1mlM0chN9CQiTtBxjTGJci+WvWOUmj+FTRClTxbJH1EaqPWb0cHR0pRdBhtZ
qIp3jn+2POzv1YQ8a0fcNCXOV8dUvJPNG/3byHz9VTdZgUQOVc4AX2KyFPKt1ARNtS/ExSUSYZkA
1WmCnbapAan2JW9hTm+08EtO1dcsv+2Y7OSziInYI53JKPuq+K5AbcCSW0Ttp8vrQa5D1iac1k8c
xOnDasH14ZSJ0lttstvuozEGp84D2Qry5U0yXOE7Vv1COPdZ0F9w3JRNOnBn/ZYguRB72jn6mdND
ADnM4Sg4ae2TYMUXyWeTa0xOOUQl7sIVeS1n18OyMbl1Owe2bGQc4clS2XK8tKftjG6Rhcf3GoKk
esIUZJqyUcuUYo1Thz2onv7eKLId9U54NwKy1NZjgWVBTbK9R0e11oeu4rfQYQHdDsgXxWrPGpQe
ln4zIxRTB8B7EjJ/za/7dkDM7rV7C7O9nO8gZWvZAWRtYL0nh/vlkUD3k6lcBjhRWDNUhhsn+2F6
yLGyz7wctVfq1NKtIN7MHY0chtSXqNoNNVMGWKkjZYgtMDVLnkZha2TvHN786MbtyILazfVndLUO
AzmB2+SEMVm1DybWs+IzI0GmX/rpojFvj540IOzh/coPM7MAnblIL2D5lNesCvr6QGsRwpLIHLjU
yXl+rcbN+mDWnmrc55qTMPN+d7hq/mUqIf1Go7ty/P6H8ajGUdcOE3S3ZTfeZ3tWKJAn8r1+F9+a
e/Gd0V0/WX/I6377Wde//5+fldJL0afws8yOUWAvlH+Qf3/xtzH1H4xQMUnESlv4xtMuOZm78Qa+
zPhePy033Fdv44UWvhFt6fO/mXy/XrMfSoFyNhKZbS6Yj5NuV2JNi123iV3WbHa8NzFj/EPu9hth
VP8hB4iKRpl7lhn7SiBpTGUioXpKOjtoQnv6aAikAaQwl/3C+jLD+a5ZACEBTmK4LhkQEmxWHiL1
LwL0laf4b/zFH5xSnKy0PL2+72VTeb3/fGY741z/Yy3inkT78pfU7JcbRfshYx+zSTezis9TLE6x
uumMv5Qtv310P21dzVWnbywKXPaOIoSJdgsqv7+6wnBHule3hvwPBewv10r7SSNVWjMLZfxERjJ0
DNyBFfOUhKnd1H8FTvyiVDa1H3TSRIx6YUyEaW+E5xmy01BJGwE/BUIVbVPGNmiEbyhxfMzE2QCV
Ankz/TbeBFdwhhVSabfW1ddYTs5qJNw1IbBpWwOv1Qe1+IMr/IuvCsP4//3MMx+tYhxB0015hVKP
ZSqbMTlEzU9eLTbS1OkjJpzxcDNqdxOMGWyNGf5YaS+JbdYw79AmNOqtZHmi1Lv//QT/+qp+VCI+
mQrQyUJp+I9J+O6q8YYL79O/k7S8OjeC8xQ5/SbeWX/9yF8UCtqPGtWQbN51Ioo6drM0AT7W2kjL
Z9ewoYlu88PV5JUndnMVVXXP/TdjlnUxz/CCfDoJ77/f+K/3/4/SNVVtZbQrr+JxdOFgbVZkAJF9
Q9qBU/m180fh+o3p/NNB1pgySRUsfd7vId3Z9fZVds6skOzY/xrtjycVaxROMnd3Avx6t9xP44+r
fP38/qVCaT8qlNGqWTMl7bJXWQwWeRGQx/IH3/y3e+anf2yDMLxch/jqo8nC256uvvkv5DKeepi1
6Ul2WTbZw97YZk/jS/GHDfBvH9hPW9nYYkSOxgUhpgfn1+2ot4Xzodu1feqd4K+78zdp2P9jJ5vI
gqEtBq4pKrpIJd1wokJNKd12hm5UjYxTarXVMuHQLGkwROaHBl9WNbJ9Hh5Yl9WG18qBAWTaferM
xQmZgTKbjE7SDzmnkQgbopjmU2TRSYkjfoCvK92UVU43USt7TZNguVcxuUh/9AT/LqYyf3rWGnLK
jnuC01GXLzpb00mB2L5E2Ys8yO9JrbX/rKP++6n6rRL/dJldMq3Q84bbbnSxDXDGgBltn7rdJrlg
sLCTz+EZr3Y3PTadU+0F3zpUf9wfv0k11R+VTCnVoZTUBNtVJEkYOx67Y7Jr8CyZA/iE7tcYFBvV
Nnm+9aeegNtlf/WrwEhyk29gV///PXfqj+I26rj6YCs/7xdzdBSjj51+ZaP035f3H2HPvzzV6o+i
paFKlBSNJ08zFkCQW0jVono/QCJoUnAHFdQ4vVnTFxauJVne5Xscv7Ol5PgAh7vSXwaWKvNTCN6p
du+mfjLTXd5Y0FtYpengy4JO1lTijQgWJWA5/UYwPhS8xfTRrbh5y+pBC/EBGNiJ9e8qxJiYlVRe
PfcJPKWDJb4n6SUxkdrcCOtlGDlT4nNiPBGaC0HlqymmsxXuFfXUsPSXJd3WEtSr4WsIjiulw61u
NLvaMO0sYfWSB9ISf2b5G0lluMxvCoWF2LL970v5m4btHx+a/2nB9UTX+nTAjbSBTQK+AbU1d9NC
9JLuS10Eb4k3U/xQrsWmZrhShdm1oviPluiX4vzTX5dNciVMiML2c3OMwmCS/zrUrvfBv9wfPy1v
5SpSY6Egs1CzIexxrs02H6z70tqi/fnfF0755cX/NL9VsV7ophYxchQ+iVAjYJ9XJUHS8ooThO5b
wxx0Q+urJju8ZfLHOvUhHOKIto2zrVUHYr/R8sUTZRhhmAHnVXNONfVJmepbSwRVzfWLWdJLC18m
sbdSVzi6ITxbwJfMqweDZUfY/+VV/u/vxbB+9GTs6tDYzyPZmPHmmvGg9Kb935fpt+98/fv/ub2M
SEpUpTAmVq7HYrwv4E3/9zf+93ba+GkNoVtKNZX/h7Mza24cSa/2X3HMPcaJLRNweOaCBHeJ2tcb
hKSSsO87fv33sNyfXa1plRy+6OioUokkwEQu73vOc5QcDglK6gzUeOGHIDfgVebC+/1b6KdT1b8O
I/UZESHoqrvcmOEgyLyN8UZIAVix3lux5Un0TDGyDFnbdJRO9LpvJrevzq7mp4MCTbghnxMdKAG8
oceKaDp/5+/U6s1hOxHv3d13c/RXWwnz03mhb5oiqUPe6f6U7PxKI+Uq9N6egmWyZlh/cxdPY+hf
b6Lzc4Pxywioye9LsoyHHH2Gmn9g3d/KevymgPDlzfo0vqJm6OpKP01fq+qlhNFTkVoUbfLtsLbW
1ll85a/ize+Hw1cX8mlJ43gCM6nkrQZmypKmRGsWC334xg34BanNMT+taYIozUx0hHFRzF1a7OpO
oV/54uV/g+L56hI+lQ8azcibdIRokCzYhz+/6mz1x0W7eHs6hUV/Z/X9yl1sftp0JzJotL7hUgrA
Us4GsBTT77jkP5zGUHoeanYfyfp7MMRXw+AzrFMOTeEPp5t3f28zlC/ADF2/PTDbQmn6zu79xQby
M5wz68A1WX7GzZvqdQpdWqEErO6G4k6Jel05351FvxoJP3GvvzwxVqwB4k3N8QBV58SP5DAGQX2J
yuC7KeavJ8//8qP+8g5xH0gROQzl0uuWj89oF84J5N1V3ry8QXHgheffIk1PD+JfPP7Gp6UlqyPl
ioLjCsGHHm3eZeoVm3HxhirVM7xk/R3x+atL+jQRGHZQa4Nh0MIyu60bzduuuhhPPjFUNv+n5//n
Xv+Xm5YYYgodPR8PaOdlddLoLAz5Db7iq7H16eHvRByaGsqsw1CV68R6TOyryWo8lQVbgSbEH/3v
9ntf3adPU0CcWoMcE1g0LFukqdxR/8aOEy4zHs+HauebI+T4B4xg35KD/noVdX4en3+5b/QH+25q
dJ7NaSmWEfWFnoLKy823yd5fFFI+My6lVRSBg/ricM8OnsYHRfa3YaRrRyzf6WQMNe1Ow8yVI9RK
voXRfDGXfmZeSj/wa/10Do+SbTLFS1/e61W3+v1Y++Kp+Vn//fWeucIv0K7ANZMHOr+T6f3+db+a
KD+zLMsptuk78mVgGVhri3md34ZgDK1dDVjOXo6bfPUdreeLkfbzI/xyDUDPKgMiLtdgPEmnQn11
OdME1vDp/f5ivvoGPj/yMnECOs6nm/Q40yc3p5OB7Pr3L/7VN/BptTftqTKDBvpbnOoRknTLK1CD
//61jdNj/ReT4s+Z/5dbE9i4SDvnD5xSflZ61aHZlp6/sVbNprgDMr0b1vNev8IDBJE8u/iuRPzV
0vxzq/vLOzuSqPRp4rJMln9za27TdbG8piC9bJj8kW0skeEc/Ovv3tA53a+/utRPewGrHWw3cYfx
IBrMdPrkxYiPx+AsDtAbRu+pIhZbYKikl9GmnDzzboVbQJoIRTBVBzdzWhzH5NnFVmY3gAZiQO1R
w9FbrvPmaURCEQ7afjZqGsXnlgYAvc4usU+skilFT4PVRlcrhzhZ/XR2t4hrGU65xTlmhGPSdksz
LwjXQ5+SGEuQf4cOy0Xau7uoHxYFH6gLz0IThYdE/jkjg1UvcweVXlxqCG2mhOAIVAABetIQFNQE
VaDXwm17gqr2qNmbszSYdsLPdx16k1nDHnLnoiLN3B9FQZqfOMsplJnxg+/fTn2z6GZOgvLoWxGw
wdffj7YvRrI4DcJfvvIwDkSUcNA+lP5ti99L+2YpMb4axuLTWqJkjvCpC+Cb1W8mItu0vpoN1PMq
u+4y6uZptbeayOunABO0WgQW7eEJUVwTRLcmPELntJHm/qorlT43kq6Vla3boj3UItw4U7RKzfzC
yt4STILN0K45761OARm5vW2as8R5Fie55fiDfLk+Q3CO3a7mBBg0Z7o4wx+kirMq+yBPbFmaR8IY
K8zTNMMMlFkuNuSq8XcdGplWvbUCuqOWbFO+5rErto0bIPTKcM9/6NJdtlJbOPgy/JrsQyU8K30x
gueR/b9JdMgwot2LTkqp4djKcZfaqKMvi8zeWeHamp1tWB3DYpeP1lOfmFuQTqi4MgziRCcfHVJG
dB1huV40t7nVe/As1z22LD9/UuZqLg9G/6BswyvQ6Kny4E7+opvUOiJPpDsbq3CnnVS+mBOTaWfm
e9dKEaUA+UjndazdFq52mXXkttOfD4mvHHT8/AAnRtRb0vSsVWmDnlgHOK30Af/FEKw653mUKG1r
DP8n40s1rlNn8nJSKicz3qaNhqS1ukkw+viTvc1KmuyluSyJhutwfpn1S5+cG8k5PTVMyX4MKuTV
zPTViBPTcj7c8M0C+l6e5NHUPnJ86C4K/BTBkC8wX1WbVpWeY6v30iQBxxlXIrYWeS92mGo9PzdX
qcpXOlW8HmJA3rG6ywwFDrKsABpvP66Hwr+OZwPQLLl/KZHAmHD6Rrt3q3lpjcXWFRcVXJUg9kb2
cKN2E06pJ2Z9nbZ3gXXd0oavJzTJ1kdeTrtZIECW/bIAzW3G+TrrcHoiph1RtM+JvYobedspxE0a
X4x40vxo72NiOrmkaxtzbvoRF+eNfuXXPwYxbUQDH0WJb/aN9lfzq/jUGYX6p+uc4QdI9mgptbd5
fvPL9xAOaRhqm6E3sVGQw+Zki5L6pUIOzUFzNbmn7Cp9n5PGlol9G/pLI+F7NNtF7usU5qFEGAwH
90qrSkRn1AfmZ928rBU+eKPYzFmPi59+XHNs6308WOshSFdZTfG1R1VkYNZTS1ikh8o6zBUJa2ws
knILLWuvBaBzXaDZkhjNluNZrpZT1y2thkFABVeNODtslCnROs36Nalevmt4YYgIp3sCIby1hL8q
pzsbpUyfvRTGq48qOEAu1zPqrvXxxuJsHlaXAzqeZMBnoTmEB+FNKOx10uQXc2mfBRHh6Gg7iWRf
BLq77HO16EsQlmSt1bq2lHgTpwGuRhMf8+mxaByie/xdSrySFTVMYvY6HORFiOBZEMQ0JOYNqNfB
edR1Wj4jhKvCXEvE8wJtbxrdF0jfi5rMuXVcYU0vtx2eTbjennKf3RmzCb2ToXQ8V9aQTuqzIilJ
Zx3Mcwf1aIepwZou+ux1ygNcPdusehuLs6m+D4WzrAxzXTjHroOsFayQ7+JY0h+ExvTKxTeTRnVc
3luR5iUZFy6iD63tN0UZ3RIqSjZvcx136Gi0O9NurqeeXMdYedbg4ICnZxBdxuI4NGiotHnbA68Y
on4XayPQnmJZJ2iO3F1WXLp1teqdcD/CcrOO1ogHC9evo2ubk41GTtpCr2+jzOR/+SYJWTljlKkb
s+28QmR73W/WtnwuxU2JX6ujjwb0SIht2mWrUOFdltZyljWNBGatAjG7/Gh7f501CdQWHmGG7WhV
165N05bcogBVnciKdW9H+ISfbT3xZP3hAy3VCveYGj+qEnJPiQaN1N9wXBShu4hTZmTV7WaK7JgQ
l3p1dRIy9s1Tm2bHWryr6Trh0dAwGmrauRu356WOPW1cZdajFINX9S+Nc5F3W1HKY5b3u94oV4UY
QTxAJI+2zMfuCDJH4LJXW1XxHSQ2Lfg3MaBNHz76ujpA4IOV8SrzcxxeiNjNpUgu2+JNq86HEt4w
08pcrGwa4MJPbwXzWxI+YP9fGRpx97jqsvDWDV5Es5cBOxidF7vVA+RsfbGth2aNE3Alkw+FmkuC
nHKK+7452KipSkc+zQmi0ChehdlzGNZr3n3b1beZPE17itGLBDQxd6W2J3MNWtDkOeyikvijba7J
QFoNcb9oy7UtrvKS9cTA1/Lem9QsMTlXPFJDjsO0dZcCfokBqbjjZsjbJN04+bvKt3WPQxn1/5y+
Gho5riwJJnDGOSPCLEI2ltJf6Q9Gc6bcHKIDJluJw83vbmdBtiCKYXxAMdabdEClZbs3vTo0CNux
wZURbsetWY5rWcvzDuW7ah61NEGAgfQxRzKbA0saAWPI6GwOgvfYwiHY3cdjyQbvQW8RCtvlNmu4
nHfiB0CXtZflSYxg/MjGqxFoixVR2cJLOGTbXr8Zg0MSZDgu9m7GkTfKty0KHTXqu3K66a0XUT1O
uFHm8NWVFtwM2iqZ3Fog+jliLLSiWAUdYml16ZMcipg5u6pRg5ngdRy0eGLKD5EOpcHAM9O3d4hr
EZCrYlUk4Xuqm7u6ucmCRwsiZetjrmSW09uHKc+gNAWbtJjfbCtAcaHeHd1daHbLjstfDI2Pjr/Q
PMPA7mA9x5zU8hTJeBYepqB+y3BFTlkGJgNjKY2212Do4K2YE+hA5CIpBXKJ07iwuactdpC8Ti/r
Xu5s9yq2Dr6pv9Hc8KImOch8bUZ0xl5rcTSqB6E/qS68DuMMz3Z+Vsi3AjFt6labOniq+ARmde8m
IEb9/NxtA4yqtFr6u668taEbTblaDbNcBclpwJaHUUcKbpz39avR7x1E17OBr9pkYo8TbAfHAu34
2N1FxauUGK/b9FjPt7X2lBezR5dyQX/Ym3tUe+eAKRajTvhsOy1TF+Oxe8vCuRVodeXE3CzlfoLy
smhlzyKnr2PyQSMj2vji3QqRQ8UxraATlxsNjXRvq6R+xTy0HrCTSSaGrHS4RzMFfTSp2fzhTtna
SJ1FhgZeonQkjmSpW2yfoXiRkurnj4X9bIzjeQT8yQzC2zSiRtP0lId65J/+WVBe+eAGpE0GY2vu
GnSRxbmh2+dI01iyT6+W88S2j7Vur8YYkUnyNDtsVHz9VTXNdqhRv8fV3sfBZ/cYOZMEW/LDVGhr
fQDqYCNQyWlFRD3EqBDjiHYIbCLVwrdvTinOF8f5z+lfRRt2SRnShKoYsqExr6Pktjb9m8mKNw26
ykjPuGXaOlUXVTmfNdWbSl4CZgEjlSSKA5zob0P0kLWje6rWvABTR5q7RJqjtr6acW0N85HFDXXp
k9bB1LKj5QiFTMs2rshX2HRLYvZMSTfWJc4Iv0IGeK3my3bwl0Xqxu0PbVfvVEgtADKM674IH1BP
1X+k+YCEcSf1hzp+GjkCFfPOjnYDnLCoJYad5YUne4rufXAtbpFf2jiE4+reLmExinkRFXjeWFQr
Ld45nTqPEyyzpz62p5+YXgV+0SdDB16jUEuNy8Z3+AKwXKc1CKDpGNNZZj4a3NKrEUsXaPzq55ma
grDXBeZGt4ACJf07PzjJqYFSJbbXaWeRoKHtZNj0/I1m6GdTHyxKRLfK+ZjGH6l5JnnWtOkmqA82
5hZbK7amEbCaOzh11CIazwlu59NBmymu45aMwzRYD+lrED0WOCw0/yznqkWF9BdBr1XRlEkfYvls
ddeD+24iFw70zovtehPz0FBC00q22ThZo2Q4mM5Gk7DPTHEWpceUCdHPgN86g4c53Cv76xYXZoxE
28GbFRgbDVrItWowEmNvgQVHDLe6MfkiZUo2eIxlBAPnZF2K4Q6LkOr3jQMxgMTN0X0WIzu96LXt
Xc+aQQDEV47Bfvot7XvoJfdCXIXBq2md18ODXyXrNAVhxTzXsdJYEVapa4JiYcIM9B63pPp4IRSa
GAdsFrVMZUrD4wvpv3cT9Cx14ClSIbU4WDEFbZph7xr62pH+daQZq4gdX3PuMJu5psJVK87aDE1W
7x4MnMptP7/gkuNArTxV3hfNsyuvNfdGR79eOyWgLushLfNny0oxbz6lxLnJ8Qr9OiOZKTDn5MxA
a4Iee/+thbEStuXJy773ccGYkXHwcVREWnCT5xVepu6qM+VlJOD7uLoXGf3S16+xvy1qdsuu8pet
dWeibRAz/1okZ755g32kSa9bYCSU5SatpdKTHQZL8zTdPE+Ajsyll5X3ZnlThgTCMwudMjW3jM0q
Ps+pRuU3qlt34ZWmPRj5mT0cm/mmRiqRXtT5TTDuddDB7oNMDg4qmuolwHMJq94jGaGMzmIdH8J4
3QXYc5wrHz1hr1137bZqLgLgXUFfXCsruMtJXIIdZ+AagFdhezmXVIJYMQET3vvE+LLLzpINP5nK
qwiAFI6zCh1Epr/57YQbuJ84GLCNcI9mubfCTZ3zIMGioEFcV6D+yC8MllnihdJeOs2DnjT0DI2V
i2rDLuNN3zd3jtYc9E6iApDAEj84P6dhs6ixgoeV3iK7BJViUydXgBMdf49hDcNjyK6t8wyKI5ZL
SaphKwIZimPwusraVY8WBklJErBXjvut7NxdWSegw/Y9wAzyKTVrVYypl7meVBEnA3EKJV5qSE/c
euV3SOfZz5eUs9C7JO0lOnAkUcfMxVwVwTpYtyOMYEplLTOIs3OSfZ9hEZO03+cQU8vCD1+aHGYa
KL6YzV5308ly3Q8JZ/wR3xRCcnxf6UXU36UnEWq0M8KVDuTR0EGa4HrRpXNdzvpiZDwlHRsfSmwc
veFpwhbNCSniBpeFxGFNQ6wM70B1eTAedkQmXcbpWz3vIjIb/QYJzX2VG2eO0wO8MfdjcKu1ZMaq
au1DB8mAIuqbQXCbrPqq8KNzkzzX1j52U7oim3c1DXQsZbqKhpAcOmdniWCX6VuXisXcwIyIceD7
m8F+0iRYbr33ouEtHtvbCM2muTOzh17dRFAxGzd/aFtrmxbBLvT7M4MD+O8Xy69EXuKTRqBQEkiL
wzNWrPIdw2PV31bX/n4+y3flrln5G2gpVziClvoei891cevu9VV97M6ay8zL1t+1xL8qJ4tT7f+X
2uKg93KwqBAdnK69kwFOn8zA5oqZeab1qvubvM2XTkY+gPNe+aA4anzViCQHbAVDpS5RcVwXMVER
bnB0/Y/f352vNhKnv//lQ9WzW+FslESrAZqJDdzBLmfQ4NuW5lev/6nvYCVO31eponuKS6idxR0M
2XBiYuWi0vnGBALQWTuLWgFtyAbU/VwzpwfP0fTNXumrLo741JwgTbeQvs7Xb+pgiup4KyjrjU6N
rzr3fMzhtSU9auLA/ey1wX666uoV9AXKhZxaxDfiiy/rv59q+0JOgfDLEdmQAWwx5zRb3bZRBzWG
FWa+HsrHAKqe6cNubNttTTp6k1erFIDIwJqoDVjJ6xgWW8ohsIiXkv1k137M+OR/PxD+uvKtPqcp
NX6sj22LM9mMQAZWC1hI3zyAfz0ElPup8p3PulDTSX0k0awaYMQ6imEh+JXff/C/bp3RIP/zCGaD
HWYzskG22GLhl4dwpjNDaiZpFN+8wxeCbPU5zyX2W6TRtskVJAEMEwG5VN/TbwYaEdzokbsmU3ad
Zdamk8OlTonZqdNNdwoUj0wPbJvXlZBeYnMHtmSRaMY7WqJtC0eQFtPaoXEy2S/KENt86rzf3xT7
dPX/2kpSn3NgqpA4ps7iroTYzLvRPGvqYuW2ww6I0Y4UZk5v+Sq3bqIperNDBzzJjd1Z926uNo6b
HkDlZQSBjyayoA6u3zqBwFwZH0FMvTe5CUN3PXGU1Aknc04rQES1vAbb1LB1auHK+GJdm/Vapq9q
ek5sijsDMMUpubcMf0MC2TKAgs3ch+HmVg7pKk6hfszjK8vaQ2Lf1dqP39+HLwaH82nunxLsvPh6
hoOekqfKFr1HMzAZl2n4/vMN/v1t/I/gvbj8r1va/PM/+fNbUU51FITtpz/+8zx6q4um+Gj/8/Rr
//3P/vxL/zy+9FH+UXz+N3/6FV75j3f2XtqXP/1hlbdRO1117/V0/d50afvz5fmMp3/5v/3hv73/
fJXbqXz/x9/eii5vT68WMOP97Y8f7X7842/6yRTz77++/h8/PL5k/N75S/oyRP/yC+8vTfuPv5n2
310dV42StrKUUKdpd3j/+RPj71IZkhwFU9i6sk9pE3lRt+E//qa5fzelYwrXVZbE5Kyf+m9N0f38
ma7+rhuuDdaDX7JNRTv2/3+0P309//N1/VveZZdFlLcN1/LnB8OW0rZ0ZQnTMuF90CE5qUt+WfhK
t5/9BA8sI18HzBhOQWHQBzWrZw2fx1M1DjhGo3xSZ/BXnFenEiAgURpl6eqXm/bHJ/vTJzktQP/z
iP78JAYKbMsRpmuIf0mVI7CGPnPLk2RDDzuTVUf6ejv7w/VUZ+mPNMsTduk2Tnk9LsqrtCuaG7xR
5m4w85mORNH3N1lYVd90KtVP4e+vn0udbrPrWLYjhKu74jSf/3KHMj+O6QydDuHjKXfVclU2n1l2
WmynYc4e7Ghg05uCntyGjlWvk9nPsSkP9dUQu5knekMcdMh660qxg+6l2fAAnvBueiBXwjTUrrQg
GweiKb3UtigPTQWwpsl2Kc8Zc7TrAp36jA/rQtdTXOlASuefjLf2YsJMdwnsUj8fZC7WuYHDPRRz
cGOmGhRTYiAjthVBftf69ngzJFq0d80pOZuGSHWLrIjTNTSGxkvhgpxgZcuM72dBNBje8kI7xmZj
Le0Ccr8s9XwnmiZ8EgFa96DNxsMsK4ViKmX7Gg2AZWKR0SGRZqjOsuj0t3VrEgfvR9VAxT/Bu0w4
UPc8RNOYLjvDF9e68B21JK2OSNRSGzLAMNP82AV9CpnQ6g6WmxD9aeiU/6n67+oiwSedRJhBbMro
HRTFZ1H5IH15Sq4Ac6qzcqIW5oQCHFc6h1DBCiPd1X0o10PDlG0buXqgAjZQ7JjRLKezcPf2wDER
6lZVLNPBTX+IudU3FsCNk5VeLy/NsalYKATl5fy8zgvSFCo19Ji15QhDBgm/3VGa8cuwMS/6esZr
bZpTZL/NhgN9Y9UJ+M10FYE0WDvXH0X4LOJcDvQOJpXkV0I2Vn6hdJKyn3j8akwutEb0E9qvnH1n
YwOcQVPQwgg+kCBUnSpoRtWa55acFLlL9NXoR8cjwIaiaLMMSLE/YHGQVPIeAkH3But4PJurJu77
4WDH4B5NNMhBxZ4KFWRwgTsUoUXLuIaYgbs8XodFo4Jlp0USumV5ynxPbFs7WuFgmks70FnrynEk
87NqzB/wAaMrtkxt+RQK2icTjrtHmUfFnSgUbRwOHuE6G5P6ww79AXaS1Ge+izLFBDR0AQfNqtfK
YxDmzr6LyAwDxzWeuA3QNSAxZcr8MGplUaaXFKGzMHVBW9AsthrZ/vDdgJZI2+c+2F/dLh9NM1F0
Bc0TnV0Yug6oL8c0IUbY7qIxwX0a+Rjg61CBs3UAynqZk7iQPRV4ITPrfwQ8dI+JQad/O43AdrxC
qnEfiwnubNLH5bQH2ZW8h6Jx74qRvcRKjnq2aedRZOya27bWeZYGMgJqRfITKoCsz6OLJvf7daMg
DC1SyxqDbT8o212g559/RL4pN7ZM4lUTjcHdnEp/LTMt+dBMv4eVVFKiU0Xj7gV41/tAhRXARqM6
ZpOD/rJssCxYFSlVhUIKkgAcTF07pRQbYt+1MndemYnLjl4LLGNnA0bAEW+VV+Cs1NEWZn1hqMDa
9aWKrtjRaSCj+CZmAp6IrooUPqA5mbZu0bcPqR2l/SJsfXcTDrO9It+PAnKmx/MRFzFt+zDudnFh
uAWqlXj2XKMsQX612tLoR8LXTDmCQMxolowp0p2F0sBxww8qnH3OLHszRGb+FuVG/WOs8uAVGYo8
lCPeNQQ+80iL33FgCNjpDPDErCJA92UzTbVnFSZTXe3MJKtGsrycAjvcxXkFwMGS1vyaxOA+Yjho
4MKyulhkjuZ6Ef0BA6icFT8ldWB4aZJCn88D4jBHhyOa34Cn6YxcbBvLqDdiqMzngJdsFjmpgs4q
ity0usiKrEEJrfslM3FWvmVj5zyqOG2gWBomAfdaMBnXWnTCg6kiasl/GImE0VUhHh2a22rZx/ap
YTCkyRUymOy1NhpKOLGyQ9pbzIiXjVUBvYO4Pu7cSaVMqpMZVAAH0lItCOGiPNunhHaaM7UlpELO
OptFf2mozn9XgR1h9AsGWg1ymLtFSKR55OV1KTaBn3TeaLhpC1s9a7dl0PRP2FP0H5mZ+7vaqhNY
JnZJq1brd/OUmts5msoBJfsUXyrgv+ifwF3cc2KyNo5OVRYoWQCXMo964JhlchtFdXuwSwIb0r4E
v4e8z3RWrAFEZORFZNtAwDLKpbXdkFuhg7qjRlxlj5Mr53Y7ovZZR1ao31MHNO+jMMn2iR1ob1MA
zNrO/Yg5Oo8+whHsS2iM/t6q6vGCOmN0jAJNX3WzP19Mjj3IpWzhdjPgDPlW2sDLAqS/tC1G071s
olp74HCmwTnNknKkSDmDL2xMlB+LrPLL3HPRipOonQV5vzY1LQYB1tQgi2aoxDBPyhrNCHWLBJS4
m/mbKZ+LCUVILIKrIjpR/wtVQLXT6d/seIhJWm1lQIculmkZecmYESuTWI3YjwBCz4M2aa+canTG
7WQ01F4mErCWCfSIj9R1u3u/YSu3UGKcVy0oSssTQTK38P5MDC2RxdqktXZzDiFSv5/tyV2FTtF+
mKx015MjgteE/erWGcE0rVSWl9VjDRf4BmGq8zpTC7xup9DaBVMxsJQZE4OsDwMbCk6aAYaWbQZl
f643RhBBDtBDB1JzC7oJDXryMKWZPOsi7r1lKoBCo2bLVQb9LYGl2FbkL4zVhaxdmDxmmZc/rND0
jwQW0rurTb089wsEL4ZRy2yVB0nyZA4nzN7cpfNmnv2Ox97v9HVSZy49g8kE5pGXq0g/VeaqvL7T
mopJQfEGez8AGRRpKj2b1QnNozskiBg458GJjkc5DAiVgjSqqDs5PaAgYd3pWlw8NeQKnbVsm6dl
nJTN+ehbzbrTLRuLqoZCgRGvb8wh51bb+qxfCLdtd0XdgHp3aKVqo4HWEJMoPn2D5VgQs2SxXRlQ
9j1x9EPJF7tN8Syj2ngcfRMVWSb8+CKLa9UvAmdMQHiFwKPKrgj2bJB0h91K3V/ZUZwd4yTKXvra
iVNchLVzUv8N7dJIRfNUlS5snaqC2Z5OU7B2LKz7KnbyZ3uANFNN6fxsstHb6oaW3TRRZ9AoLVvw
0FEG72wq571qbNebApXeFbHubpQoqb/lBVcMD4A9qz3p5XOA6uddK6d0100J04ohy3GbVol223eS
NpxtSJBkRqfd63oIRZLYOIQCxujeZQQ9H802jvfd6Mf0HAkbCpJy8oArWxtc1jgJ01PMxFBl7E+1
SAUbZnpxsIM4vLJV6d91rXB+uJNWYLJE9OaESXDjqgJ0omx41AMdhKsmOmujgwocFrKqs3VamM35
QMwG5KxCiIsozk+JnFoY7NustI7B1DrBwkX8eW/ViF2XhcbA1XQHzngk5DYIDIDoqnXOc45rVDWy
kCN6Xk3u0U57YzUqHD2xG47+Mht09Tg0vbn3y6F6z2anu6HiBzp4yE1dUI8X/fWYq+qoNa3CNz8V
80ugpHaIxpIaft5P1lbzg/EQ9WW4Lux0WLv9dGIAViy1Cx4eBanRoQ/dDyjaVEWvLww7+3wWE7la
o0Em1sTMdEiqiOCfrDiJFowwcx6GegiP9RjGO06qNJvH0QCwxcPI8SaAcefPnm9rWrC0azVusbn6
u8wqSSGIW7ESObOcP1nGm90Li9k5do6BIrvF7E1xN1kyo37IRpYJtvXlZauJGjBynV8gsUg2RgVE
dlFEVnbF3lQ7NwXSkzJ17GOZY5AiriWfry07o3JixmX4bkKuvSw0O1v7KD8uyrbQeDBUfEitTj3F
RKyu7Rl1ZIbkbWezGb1NAyCFltuV51rZNEdpTeUtvGks9U5oXaLfgDU7FA7pTeziCtbSqrshg7tY
B8bUkgphjfbK6rTKoKlTR5vCgWOvJ06tLayq+Em3cJul7jvteR4X0W2WssEDX4zmEQ6fHO9ZyU7u
TBLPNBSEOTzRFJVJOVt0f2XygLV6vtRRPjKRieZYq4p4qGwuJfIMs4IcZ/ihRsS5xoVGfiLoOgaa
A64+Ng6lAcKYU5RBr9TvxndcUmAR0wa0Q9Hn5qOq5vrRCUyrgkqYJztHNXIV2VZ2PncGBXwm0RVD
wbjv2tbd1qk1n9XBkD34U9/toliXP9SYR+cWGy7QS5Pc6IMEQyMIfwlzwocTi3ghjCuwlwsT4Cfo
zGQj2znZz3ZF0419LRxurBQrJRDTiyalpgfo/iVJIkuj1TtTXp6i7q2f63Sb1448yFKWj2Xozw/B
BNq5H206UTaag1YI+5iUMj4Yasou/x9157UkN5Ks6SfCGFRA3GYmUpUuVrGavIFRQmuNp98PnN5l
FohN2PTYuThm3Re0tqZnBEJ4uP/CLDwsX/6nClQP+Y/0Q13++FHffcn/F5SpTArK//8qlVMGjOXL
ZZlq+h/+XaXStX8pmikL2VAxFKR3BiL07yqV8S9d06hGGSTWhqJNDLa/q1SK9S9ZlXUcsDVbVkhU
fxepFPVfUyFHsVXbpBItoKP9BzUqe9YsMHmoKoZhW/wuFsD0z/sSTJ+kSVuVkYZ9gRI4lalVf1Uu
4tpdmsv7WDaomXhhsfMTUwbzl6H04/k5osKu3uWvVMaVr3GrFF94QxsfSGPDx9Qo/K+hnYcPUVY0
QILkFoiWz+s4lcc709PaRwuZIgpMvPl9wKnPKm8nUM+9WZsvGTht6PeIjsm6Kzv90J0tShUobvv2
BCp8oW6CeidixdaxU6Ty4Io4v+uk5A4lToMXh0xvNEozpxsKD2n9pkCtdnAMrRGv6QTupk7yMwoy
ZZcaORCrDrVmFC0JFwhUepNo3NV2ibFObz+XRR+cxl7q70sF0XANL5RIScZz29gwKEfxrfQ05dlC
GdlJQvT2AguHZh9TGnTwB9CRYYlzrwnmYRS2BPLYEDtp0OyNIsxy62WUo+ROBmLdCSrTLZlQUKcf
VUodt0KQ+Ww6H7JcM5I0U6bwMagJXowyvIsy7gLbIo1JORod3Roxnsnop/ByAruWdjaie0I/jjX6
f6GRV/eDjDVJmBRfdTPvXmTTB9mk+iZey0r5lpe0mLWyA9hiCVAxvSIObV4bOF1gG2Y2wU9SojdN
Cz43deB0NVBc2wDeUSCGu6faANqtSXQHZC2muEnR8EACLJRZenA3Jml4kjvfOMaR9rlJm4eQ1x+d
9ISMtPwqKmjc2L0fI6/XPsT9mJxRl+vvbS3QPgSN9wL2PjyYrgUJrp04CENqHXQ/vIM0xSIZMmT9
TXzPcglUWZaqUPJl2q0BQDS3ES9CNNlBU8D85Yr93OSmssuT5k1TS/R7g3vR1J/GPnU/CQn1+c5O
7du8QQ5cL5VvlSdcpAIAmJV19A1waAYcDWNBxQo+eAKf5LgIlZ0WFvLJ4JL6EFajpu1CPZ0EpGpM
IEuvN/goHYheI9NA/rnmrh5i0G68VXZRaGJx11LvARylPvu5Xtz5ci6f+sEDtSJ52b7CCuavplfj
tzg0aHe4Rpgh9FloR1G3OVT3Jn9T9LzfKAWNKDVBRgc8PnKNRfCV5+5dAbHjQ1bJzdat/fbBj8wX
VRYGTdH6E3MOdIFnB0C2LDvlfdYiqQqQBrCFUYwpxc6yPAfqgBcouPnzILUSF6KJ/JauYL89DAmF
iYDHuksBgI9u3GmV9int24Meg4Q01ay9NbP0EKjRvRuAbO00T/sZKoWxUeU+ObV65yjVoNqo8Ony
z9FActFUTWyblDSxtw15Blig1AepmvNUI/kf8q1hgEFKain4JAOweeC0ku6KNI5wlGrsfZBb6Y1O
ad/ROwHGz4rFvsyr/MblLXBylVK7SeJaBsMZut8pZRa3dUqFajMqpno7cp0fCjcbXzCL0mkapUgx
Zph/mfYYfB7qADw05dv8x1BjOeL7Q8uqpMzJFm971LOVGsm/OsY45pDG0lSbCQvNOkaGKtVObbUR
0CYjkj4w5ylpeau1E7Rd9vminm8VThU1vCvT3GpflBSF9aMRi9bYDZnlgynty/A2SPGbkUq0xEtf
Tp6iGNCUTc3uey0N9s4qsbRqOcgPvWKDuUCNrnUqMta9RhYOGlTCt7NovL3gNYd2q4ApXQdIjmry
g5+p/kZrffugZ2r1MSosjP46V2/2GoWXfcHH+CCCtPueuXGIh0mAC6epIJrbmrb3NWuD/CR7ZfsR
Hhft/cEIy1c1B4jixnVEmaMOn1Vdbo+DYv8oisDAyjKhRRjl2AvVLlKMdmPjm+ibHMrpgBkcS5Ia
bR58qNKxw86rZ4g9FVQlaR/ToqK/LuXeLXoM2Ukn9UWbMcFRL5P6B70qAThlY+M0iS8ehAYyRJfB
y/iF4OSR4uycFr4BcE6xnpTYsxBg0+XnIU/qJ7cYzVNVjMaJY4yCkRpVR0AF6oOvwXopFf6qYfA1
nk9BVD7laioQrLYAmNQ+LkQZF5TcmrwxahwGUjlHVLQNeanVnuk0uimdB4XVB+MqdIudq5UlMICU
56FXCQgNVipe7FGwxzpwRU2jY6CYjeJJbgIP++bWO3EDmrtRqP5JszlJIh8CFL0L7FusCKHNijQX
rHJ3a4bIy7kpDoV8OyAcPMc2cH0ApA/JNykvtX2Vior3rZ6iYyIUEuuklW+1MSAP1UJLp3qH30vn
wSxo5BL0Vck95LdN+VgAs/rKQ6d5DTNNI+8UeFGlbVzjyTT034Za/2oEvvTT1cseS6PGv2u9foJ1
9VZ0P2SyDXhK1W5grOCX2VoV2q1ZfOdZiJuPDbXnQLfik+tqMVh8sbN094nGxl2RU1RHWD3CW8zp
5Tj+S+uz/NiHhY13XAoYEc+nD0iFsOolv5W+RWFY3qqeap8t/K4ccxjkuxheCIa6cmaD9cKXTbIR
3U8z+ZMvNeNRolOAsrKO9Z6kSM+hgiPQlvqL8qOze9R4yzAy7009Ffc4haU/Gw+KhaVP4qo+dTVK
TW8h1eC9pOTkSuxLHwxfoMTAJptWlMciCMuHUPPrjh9ca49qpyRHKYzV8RzXHZ0IAH7NiAp8xRJD
7HPcKHKUPBdoBGP+So3hIwKFcXLwtDE9jAWIKU6rW8v36VuoDeYBwpedNAHN3cU6KhUaJxSIfWPH
zPS8/lv7QP8gO3EUKay30jjwTAl2BhVeR+mNcp+31ItyHMVQO9UKjsTasOBOaRXOcIlqgyZJ0+BY
69StDnBwgRRq+EK89UYmo8zUmOIv2ytoFTJX8sFq+qq+T1wITmwLUT5IVq3i+aT1BpLzlvJqx27y
sVDr6kCSad6QUsT1vmGl3Be1hFynXlmnRNK727H3oeokaGyXflAfQol9RwsBCqGv+h+obFJc6v0y
2gp5jDjFknCbarL/ZUhVBDWNuuzwVPSEfvC6vqx3ZWzDFsl1zbvHe0lSAAJRUrqxOnBDXmlKyosK
fI43ljCK76R7lrTRpJyjyYgCOriRlFJlM2Me9bCYvAbBUhXN7a2FzU3ApjEFgJNUUulcthL4O8CI
FPulOkj+MsbKLDaqZUqPZhIbn9MiQNm6GooMZesoC63PnavZANYD+EC61JTwDVkke1FDgGBRUzeu
VSU7RUziva8V4SelqOQ3yS/Kn15P7R3sA1exSr3Cp06aqx/yyvDwPykp1pe+Hn/MLMpuZylToDLk
iLOAP83RHUAOX+kBOXLWvyQNjBwDY5m/xrDj1Ou89MaNQvuOkrz3yDoBEMtCA3ZH5pFO15H2ZldR
tmvr0PzYkqh9FiyIv8JKiT54poWGJG0hKGihXNwKKQoPgtr3CYB0DYgmGTDHG1pIOuUYfTJ6K3vi
mqZMq0kGLqut3vtw323T58i0uxqPDZvkLtE819x0Ol2tjbDj/qNvWcU9WRSuHGkcmEfgRZm370WE
bxjj80J6SrX2Ncwzuu+RXSd3QzhEr4ocYvmXBkkRO3rFfYf4eFjcDuoQPdhygrmgHSXjXWHw6jub
XS+e+wKPM0Tu66zE6c/Pv2tZ4D1KZapZJLOpeuwpPukVfsJjWzabvs4b9QTfqO7eZHaIcctulV8s
WtVPQKy5X7VIBsYSNOFY3qW54qd74GPYDTVR3Z4bhcr5F9mMFO6zKtTSFrnQ3DelhzDJgu+VEX5t
awyKaZLJjmSw8Bt8Mh40I+VR4yuKh5sDGPJto9lY4SaRCSvSSKCsmnWrvJh2mOy9trfkg8o1edcA
GwNv2+ga/WxUr5CRL6LuPpEtcllbkMJs6qEqzkUSS6VTeHl4Tun6fYxFnj4EWc+dmPTCvYXJOtyX
OKaNOyMm7428rjrbSDCAfDUoLYdVj2lpDfIbQ7JsG8VB96hrg3V2fVeC/DdYz1kKtDaW2/EsaBF6
+ziwyr1EE/2kjyL44QojQVNKiyC9hjrO5po73EZDXwbZm+d6cFhHPFOLVOJ5JKOAeG96ZXnbmBxT
ZYBMfhkHd4aB2WEkB7dFMOo//TTN8UVqcFBIAZKHJq60dlH0Z55JgBICSQJJ7McAu2Up0J+p24AS
7m3k1d0mIQ/Sk/QU1kn3RQrDYp/qNJgsl3bgRmhxSKUMayMPp9pTzE5BZzNVrROJIVRADT+9Sdg8
wHy2I5GPIPQOyHLxApFwWff99GbE0PV7FRbdWbQ+4IYuyt50PgpS2mp/blu/dMJ+FOTSkz8ORJsC
On9W/SxEDkigMOJjOGBbAWQgrR3yYumzZGc+9KQQBISWR4CgfPih+C7k4M1jcfQ00eLWE+veRPPS
k/vUzPPP9jCQc3mSKu4Lq4k+gxoBPa5J9HCkXqA0WSneXaNqMNG0JPrS9bFySLlG7iIZ/0/2Kh0S
8Cn5VzrOEPKbGoeJPLUijN0RfNxhrEXDVSuU8KjUav9s+sJM+HNSYdWq+5Mjtz1SHiviQXbAU6BY
YybBLXzt+NS1UxOvhk7qVmaOV0xbOhIyZA5wVtZ1asNX6wUF89xNIJu5gX8sKlV+0NBdeskzU+AH
FzQEEDnWWh7WTSKM5LuRdvQh6LLmrR184zRYiv8wBIoLM0Jqv/BqSnfFqKl7/K26nenCGOVt5j56
g0e23OnY2mIvsktH9GOgbnDVbHWXTZTV4OQ7s32pO0woVX4e/AwdXrefFB94bKj3aWdQfXBhUaL5
EBnaB+QPLey6EpPsMkvsZzkqinsz8oYPBY/QQ9v37ZsUdxTIRaXS/8sq4zGWC4r8iZJhjEQVIPuG
fxFsYh214/Zez8z85Nekc+eqjzL3QVUaH5vsEPqQfdv0uSU/KJ6lhk4SdSW9/1gkhYTuveGHqpOP
hm88B3o1+vQ7jWbYj7nv6fDVog4fPHUSBqbQC2NcLeNahbfR+PDqbLsT8EEi11dPYSxlzckfzTjf
V60R24+SHXdfOs2tqwdVt0x621TLJUzEE1+3yBE1A5MOvUxudM0NUSLu8sReERCbwXanEpgqm1x2
FNtMoQMyel8Ci2LSlRYk10Y/1CcDT5cCoZrgVT9Ft/Keevg2PNOjXZN5e4+C/TPqjClu8TxRBkkl
6uQHplH4Qqpe/XxRiFxAfr0HxP7fIIYB3k23qTLOAFYhXD6r06B2K+UpifFbyxwtX4mxPJDfMWbT
hzASLpsZjmvhxCxH87xaw1VPf8NvmNi/R2EJG4d3jR421cr3H2jEmcIKI0ahP4lv1Uc6PJvkTHrI
SndflIPxDfiy8aaTLezsl+sTuDS436FNeVYeFWmrllLE2hjJFLdhT8dQIE26goRbWoKKLFMIlhXb
0IQ6AzC7UtPadcAIhzPKSJAfd8W2OEjP+s7Ck3yj38qb/E78k6gKKAOAkKaiaXNZ3LYLhQ0MRN/4
t5iunuK9u3Nv6bw5+L+gBjYceZvlKwhnZWFGlcugE472AvNXZXTZeefqG/wcHWUX7zrvOH61HZth
bqaw+UG3Pl3/igvb4F3M2RKNTKNqqnwaaIzZIjKBqrxt42ZlPteizJdpLqdy4RElqG9l/yyMT7yF
V6ZvKYZq6EKxVE1XlPlCUXozJY1nPaZdLjko3qLWEApojyHE8OuTZv+56xSVdUEHwlJM8KvvP1Rt
0SPr/F7fZBY0HcV9pTBJPcT4gifvgz0gGNOHwUOr+itSyUsL5DLubBqthDyDFIFp7GLZaYKwuaOf
nP3drXqHpr4Exb7Ha/86VAD7quw6mZtFnh+NsQ++xMw5fyMbE7Uy3SVGmpF6BE5UklNcn8vFDX4Z
bbbq7cgjn/OGadVbB9mJYbk5+JnUG2iwu3or8F78aj4qj9fD/loOs5NT0WRV4yvqhoY2zvtv6IK8
GD2fJTkc6p221x0QZ/wh28KHR2BK3rUfrYfeoRC9zbfus/QdVYfrP2Hpa178AnN2gKb0K9vQmra7
EeAel+MOrnvFP5leemmqZpqKbOnWBIC+OFTUyOKRj3gV09vvkNmAu3qWxp0P73Tcip/xsb6zpVUV
rRnP6t9r6DLsNPiLsLDjJLIhwlqvkHftZsvj/Ojuqp3yk1deeTS67fDJ3DY7Y4/YHVzeLlyZ3oWr
UQFeTvvOEJZADeD9Lwgyr5JSsM0bNCkKntkeWkT4jPPe0neDaa5EW/yYOv1HYTDXwppFK2QrVNVp
muUStCiNqTjKDtfXy9IBB2L+/4WYnToDBgF+Nl243cizlFkNyx9+ka4tmLWRzA4Z2WssjllbR466
+ogd6o7L76Q991tlq9yFTn73H3Ly/l4r+tRqNWQD37fZEm1ML5b9gY2AMhLg3i0PtpJywr44BAfp
lddIiG/fc81eTHajf0y3a8J/y0P+/QOm/36xWNvYM5sQiYtNoz4pibHlbbayPJYX4+8I07e9iNBE
utfngEI3Qh+guGs4JNLM0QesRgNcuyWADINkUPm4vmSWTnLtYmZnq9II0EhC0piqH3Q23T4PMIri
zy4w0utxFlOXy0CztZkledGTn06fEF2K2zt8pxAGHh7MQ7Yrf/yzFSPgqJgTP4LU9/10iqYD5F2z
Rutv3U//u/XDx1rCfvXdnXfOHfOgOPWd9qreyEfzk7KSMf2Sz/3j5hCaJTQoGkAU5jfH2BtDUBFc
PivoHX1sEe+4VfHVvKGQQ7/wgNnjzn+Kds3JxQQl2Q1fX8VZpbZ11rCN3ki7taNucf3+/kVzFh5Q
YIpnI7+oENgjlKhFrRETF8+eiwizCdcBn4mAmjFIvxtLYn9Cku/dldWqLO4SSzenJ6ely3OZviyu
RFaNrKLpuSlBTh3hZIJ7QmnFqXyuD9gcDhmXea4t/xj8hx4Qfx9EtpC5LjTbVuYk4Zpmmz8B52Ch
dmhV5GcwBdc3yuKGvIgw2yfeoPnZOL1mAEjtlBJ5u9w45HG5Le2f1yMtfrGLSLNjXOiZVIOrYOtX
X4vx7MbZprVW+LSKyj77YytcBJltBZor9OVLFl7lNODqObFpmDjWN20b7aTdmgr09JOvRPvFKrs4
RF062Tn0ZW709oMqZJqPpo9Cm71JhOfoUen08XC4Pou/ZGavxZwtfNRdbEvkxNRjunEb4xAc8TPY
DRI49mO/7XYZj0FIRNqn4G0l9HTtXQs9Tf7FcLs8/ntX65Dk6USFD/jbboHG7LO9wav3dU2RevEY
+f01ldk9XPmdDpd3+pq9jEwCip/GcWVMK+v/1z1yMSba9FAWul8LhmokEtv1Vzs94WHGxpbxmUFK
j5QxoQGzcrasjW12ARduZLjaFDjX650CgIbWyPWxLW04INUmGael2rwr3n8uQLV4yUzvmHjYd9CL
GjSx0MS7HmRp/nTVgBMoy7rO/fc+SCvXHFwJT7MR2sQ3IMlYR+deQONBxoAxjcq1DGJxi+uqTTDb
tECazCaurcTYKSrnCKR5VEY3tD4P9tZ7UZz0CTfJ3fXxLW3xy2jT+C/Wh1dp9LIabHG0UgCjzet9
HHW7uDSeMwnVN6Ot/lLK6Pl60MUvdzHE2aSahlVHlsGXK+k1baQhKL6padjTSraK8/VQy9/v92zO
TmVtrIGA23iV6oW115vGSTDMhUGDXN63/y7S7GgOEJyuS4q6m1L76eWAIkZrO1LgGdBeuh5p8YzU
tV+PaFXYf5ToQhu3+TymHCI2qAIiFvylfSxlDGIdz6ELTTbmGSctPpSH1bxz6YzUp+I0rEbW5zwX
y8HW+yh+TdVB95AcQ9LA3Anv3Q2Y6i3tvu31oapLx8hFvHmmJSwJ8oJBvMpBzJLdwF1gfMcy6c5z
xA0G3tvJLqC97x6inbcfvzfH6mv2YS3/XVxFv0c9F3UILbspjWnCdXh6ohEfeis8BXp5GPrin+wN
HXiuTl6mG3NXhFLF0FLjKNo0yp3hFtss/GJH48qptnzIXESZbfu0liJLZCzW6KOyN/cIeG6Ab/6F
/TAfcS1b/iV4P79Yeafb0JzJ3s25B8eQpEEXuNNDmjprczYOxjn9NLyGO+keP03kFs9AK87jj/rH
2g3763y+EnpuOBK4BYIi0/oZntJTcGyepmfSdKn7z8M+OHG1U+R1t9XKsbNYZLsYsjZLY9pqpHU+
UDmchjyO++YJsse2ddJn1OaMvbUvt9HD2mGuTH/rtdGq709z0I4SVidEzXnYTx5v3lm5H/aakx+K
tcxicWeawHUNw9A1ugXvYyVqHogyZKFaUqrcWapkO/Goyw4gb2CHtWbBKpRGeWeZfnqyrAzSMV4s
JuzlXjo1TVgdA+C+Tmpa7UrVdnG3WtycSBpq06P1/S+zRuSawikxoBe0Re/npLlvo4Wms7tWAp8u
qvl8C0VoOhOgK/b8NBRj76qwvsGqFc1LK5nNrmisvaJV1t6oknHrQl66fiAuzLo6ddBok5vU3ud9
ErCSmhhHvnBQfw6zb4Hvr1wuC5P3LsDsZJDqum4TiFpoJ1KU9faGnZ1Lu3GiRFoZylqkWRYAl9Ju
rIahwEEroxwr+2BrQkoBB78ypqVqicrrUuOVy3dSrdmKiHqZAqLFWg3yzPGbcC8nJcCd+sn05HPu
ujD5hPtotu69SkG6U6xDh5JuW3mflREo2PVPuLBohG3zO+ibTPyJWaIgCbrHyP/pm756gnEDgzYG
DSfT4Q7fEk+sjX1hmi/DzW9QXZR6Y2eEUw/lLU5YL+UDY7RO7ZYXQLKtvmd734kPa4f+wkJ9F3Y2
5bHhpZXdEBZK/tnQ9c/wANb8dpYSoXdBZued3Qgf+RKCgK07DnfNq0VPI3SM3ZQUYGP5NfpQYbVt
bpKv//E35NKQFUPw+BB/vD2wdxF9VLXUw5RoC8Zt2yc1hnzGQZO9gwsy8nq4hYSZcJrx66kDTWc2
mcoAykoWhPPtU6q+evL9GHz870LMpnKQgbgE01GG5nfq5FgcOCiHTvUSP3Guh1KnRsvs2GQ4qORA
RjLA+s8aMX7a5COyrNOS9J7dOxl743QXPPWI0G/98qCYm2qPKjrcQmwMNsGH5rjmgbqwOg2Fq8HU
ZI2H3a+04eLZY3g9qrbW9P1ypJn0oNROAcYrK1nA4mcDW0WzS6WWN996og9x5PS5iGBg4mmbRT86
Fe03nluH6zO6sMfRCWIpTjQt6F3TD7kYji6HrlrI7IPKEpu0wDVFbxCPTnQTsa1hxVFgKZ17F236
NRfRwjHGkGTadcBlnfhF3Upv+K9nT4gBUJ9RAt5XdC6Qg8z2mPyuDHVxTk3TNnj0g8KY+9w3VaaU
alLpGzcUKpKiUvGK0HK6S1MpW/l8S+kUy5PURjU0U6Cr+n6gvpYpIfA+cnFfqGc1H/QbxardY03R
dHIrCo9Z67p7M0rKu5yeGJijtt3JkwjZ9e87XQnzDYNYkmWB5IdY/cvt9mLGJReqN80/3so5nhqS
mzq2iSJtEDxEvv2lKGUVKjp2B+CwNtcjz1TgfpVooQqqJHhCUKGdJ1NwDILJ6ZIqizf+VAuob2Aq
d5HSPKYjosFjY1Al6MpPiF/Fjp36N7Stn4JBdw+1rnzS45hjGCAigrJZQD7h3gd+1pwBZ6KOZ3TI
QQZ+t0mqBvlqz0l9oUG0CSpHcYtyrXi6cPEyFAEAWmhUH+aGGPQvLEsaqeWU5MY2qLC7cIdm6cZA
B2lT3GrbejsZD6IIeX99Ehd3zEXkeSFVrWSOm/7vyODIlV32FHjb4GBslK22DW+MvX9v7OF733Hk
rgSfLoc/Fs/vYf9a5ReLR63UvmWJT08Reeuem0N9bM+0orfq0Xi+HmtxhqmWcZ+DXhPzkpywQjkt
M5mTIci3cYAokGXsBNbKTX2PjM8/uBVVRNI4wFV4q/NbEel4QNojqeoYi1Pe9Dd53H2WreQfnDis
f5tuGkpC6tzMPYcVoSQ1p7ithtIeELOyhZVWPZS2q68slMV9Pr0l+Jf6zrwxyzLJsHDgwJHPxX10
Ln95lbZ3q6/ipUNUvYgzXY8XS6IwrbwPADNupJt+7x6Mbbh3X6IfOgiF6BHpwJ3/qp2uL41f3/6P
ZXgRc3ZHFWFmBv00tgp3euS8m3KLN0PHJmh2I+q6t+HZSFbW/uJ6vIg5u6nsRLMR6iLm6Pa3sOV/
GCqgb9D+oV3eVWq9cmEsT6thWDKMaJ2z8/20SkL1cj+m2NC58cmztUdNGs6VLZSVYS1fTEJWFGNC
J6Gi9z7QiD9FGWCfuIlP9cmFcUqFuNlhWYJQwesaNm8pVyJ9EUA62NL0zN8H85FBMtyBYGBj6QXm
1Xcg6WsCfEupPHnL7yiz5SE8NbGHsATi5TSOum1Pykt0Ln5o9+LONQ/JiUrBoZY2af9PvtlF3NkS
iZLcRkKI0RUoZWThcB4xZhmQp76+/NcmcVqpFztuGFqhhgZhTOmL7lHFbOOVCEuLj/ctNsomGDK6
B+8jNHHf8xjhmELdLt6ojf4EueiUV6Afrg9lMRBWbyZ8VOIps6FA1E68ouOQz0NrU8hHRCd8SEjX
gyzNl3YRZFa3R+dtVDsS+I1UfgJvrmbpyit8+q7z4+gywGy6OtMjvRTTEQij0FfZOUPRHn0oKBth
FWsps3o92q8X0cXnjy2tb8ncabPQ1BmcCpT/JtrC7QeuEUab1TL9cjx6Y6ZhCxNp0veLIUGnEm4w
r7l2H93rTn/MnWGP/uIGftJ27am/mN5o6u9osz1UFciUjBAOiBYObyq2aC6iS0eoRLtg2/2VW9tK
fmw8uPz3U4U5WK0wL6+W3z9gtiRxDAzQQ+EHpPgkbUolmNSC3q6vyKUiElCz30FmS1KTMyU1BEHK
nbIfb9EsEbfaMTtIW+2Ao3jg+I7rrMRc+46zVToogdlLCTHDk57dqA5a81v+kDrB9+EWd4zD9XiL
8ziVGQQPPJUWz/tlQwZkhnnKs9j1C8x+JiHG1lVWNsNiECCgoPa0SVVkajFd7AXEvUPhtgTJMAGL
tHHvxyvDWMw1NPqnNMdolZrzRyKphgsImxB5tvGe8Qo8Bq+U3TfWX/KeVtVxbd6W+inGZcDpO16M
qUp8JYVbTkfOw6u1wWm+ptyf3Gan7HH9My1haQHom9pUBRaWPe/qa0ZkZl5GPVP97N5ZT6BLt8mT
9cm9rW+yV2PX7ADs/NSm7X4TPCA5tFY+WRyvLdtUMFXdJNeZnS+WSufWmI7nKX2Uve3Ud4RArPCq
qH/Yp9W9t7QPLuPNThgtCahsmMRD3csRVIvQrrptt/YhdqTHtYRn4WowVWHQPzB42Nq/VtfFx/RK
6JjRyNWQVckDcla3iD3eBIP33R+qlVto6VAxVQt0waRBygqapYxJ7NZ9mLLBJ7QwYhHbvP/Rclpj
j7dPqjd7l9+tXQ4L97epq3SN6ccRUZ8dlrVUuYUS8GwSRoXj0We30fewcldKFgu7/F2U2WmZQIFL
wogoQ1VZm1Zz40OXmt4KvGvp6nkXZnZi5aK1S/XfrfB2Z+7Rj7HfdLzAyOfuppfFQDlm07yUT4N5
Xu9srgxyXsi0Kr+xEtxbN13r/qDg7+1SwN//aCYhTAleFRPt6P3Z4prGiN4FQdDWcLoCHmK5tp+X
l8TvELPjC73eEiE6QuQNwneuhdYz0HFDWbvO1uLMjv4eMiD6GKz2X/S2Zhd5W9c743W0U/c19822
jZwO5s99s7l+sS1taVJiclaq9n+SmgY3Q3LWYIB98WS2+C3L3yr1uWralf28NEDqZCSuFJbhdMz2
lm5icGSMPqqdCO1VAO2F+gTlb399NItRbIBPaH7T4pyfvnXQxhpKuxNsskLg4nWo802npCtRlm5R
btDfYaZJvTgH5QiLnHoqX8vncYfHGIVeFDj29jY7xUejcPLXtXt06TNdRpxNX9t7nYtqLPWjtHw2
/Bz2s3ZQkO/thbWShayFmp1PhV3VwkNVA78tvKYxaRgfrQKbGhT5qk1mr8E6lgAB7yZzdlBpUBMl
VKAZGjdY+kl9FTfhztplt95J2XpbLXKG4xoeYOF4mtrgUFrsSfJtXiADfZcYZVUzxiTeWUqFXd1/
fpnQP9E4m2xQOn/CVbKqyGw491R1ytdC4FUNS8/s/rq+3v8cB0EmqgLJHHnjHGrQxyP0YSkXqAIU
L01sHclRVy6SaWW9fw6+DzE7ASFU45tRlGJTBpLjS08ItDuZeaKAs8MSfuU0+nP/EsycbAYU08QB
YvrvFxsLcZQQKZkA1po87swQb8YANH3rXJ+1pShI+YHPAKVhIdL3Pork1rY7aKiGW/l3c7hF8FdG
Mu96jIVMVFPI/3Sd5QULcM52qmNPNvWBXKnbjntloooiqABl+an4DP3oZDsNnbwEjA2NPKPmlNrS
Y1/7FQtZ1LQqbOph8HVUFvv7oQ5Fx60ikR5OhJYSTYwNhnlnL9va22GPiIm2D/b/+eZ6H3N2l3Ey
tWabKMAXEBO8H3PXeA49pHuuT/DCulQBLpgTOh9a+Pyor3owDZVL+0U1R6pGujgNiXSMLfOt1/v7
KHLX8KcLq4bCBxxE3k4L9DW7SiLRVORPKdKrnhH+VZsUK1aJ7tPie7ffDHi+U+0eTC0Fq3lbCQDj
xCRj9nxsyQZjA4/fke6VY6Tti7PnWLxhBgQItt1DbDtobay1ZP44/mfxZysGgdTGy6Yi1jiG++mi
Rv5mW0/FA0STrn/CP6l5s1izlVLYEq3hiliiUcGf1odR/TmEPNnCpxj1IS94SgP87tCvaxGmQVXC
qQFTeTpq5tj0jggpS1GykbHHDa145Rr8816aftyvdhgNamH9SrAvziI9ibusmlqLlUOlCKLJLRar
4MS9H9atOAw7+KfIkRyuT8ni7F8EnR1NSWBhdzEQNIo/eHmzNUZlZ8ffRqtcmfvFZWZM/SFyJRUT
nvcHg+VKdtDoLLMJIFIdokPHcZDs1xoqf+zSaRJpy8KgUU37D0hP14isw4F8wsK5Wzn8kIxfeuNz
qEb70dP21+fujw1KLFPTJ86jgmXQ/HXalYgZVUDyNiZW176cIuzdbxoEzv+7MNOdfLEuBhULt7Cd
wuBbpQV4MT2m8uf/LsY01IsYeq+kce1ZZOWIrAaZug2taivGeGUofyayTBmFEqbL1CyW3fT5LuJg
OdlWDV3Ezfit+VI9ZVt3V2/EkwIZtzx4u7VW1x/pyoRNQFEHaJJmWX9063u/MeIG0OAGKF33OR5i
9aPprzn8LQYx4Yub4Gmnct37MalyoVq6x8pu8rQ78zz0bmT0pleun4XFBuBAR+PV/D+knceO5Miy
bb+IALWYkiFTlsoSZ0KUamqt+fV3eR282xEMIvi6L1CoSQ4s3OlubmLb3g785csEt07DMk06dm6I
T8b0OdA+m/GGBxKB9uIlcMTlEckZFpYvnF23WaQUIjAuoaI0pQcGK7R03pW8QYxTPgxx8o+9j7g3
PDuAAKihaYuty/SwKuWooY6K6H3UIf9t9CAatN0Yb/Rzbz8SGG4DpAHcyjpjFgugk9LbFQkpa6tF
k6ELv8KNtLGYNRPgxOFOJrM1jCU0JEaKp4hKKo+RNUG0lx8Z9tvwOGI/rr8Qh+zChPgJF9dHKYZG
Tk1MjJHh6d13HS3gDMKTCmYvtdjf9wm3jUCKzJfWFk7BGWDcl0UpdXiou2P+SUQGkAl+ir8kT9WT
7yala34JDlsjybcn/dqseLIuFjnCbVxMwmxCsGUHqadAc54gp3N/ebefi8DKpm/GmwR6yVqsrqti
B1WEktUl+biPmjp8qOG839jEWytcJ04dEAJTR21tEd2UaemUGmymjEZpO4iTCMmzDc+wEjgYpGS2
TPnXgjB8SVrR9ZqRpD3TYwV8+yEEewNcrpVEohkpFArSw4DiqC7XIaFVcdCl+NUefg10TWwHKjho
kv/xxgovT0fB5FaDkL7+fvkMs5VlRvSg5CfwyjvF3pSuu4Etmqz4wsTi2wUoiJUVkHdXl4AxcUwm
aTo16J7DqvsZLruj4sTQt7XPdvf5/7a4xeEsa7CZcIhyasrAlaC99tWtWeBbN8zi8PUGY/c8Kktw
VF/amjUOIU7Rlg7wAXua7zxDPkhCPDH/CcpV2xoRvL1ywqRNh9IkcZPthXeMx6KrUW/BdcnPUwOr
of8a1t/v79zqshwchvDztrpsvI55olgObABCVUHbZ0H50wKraLYFMlnPsQ9NmNP1G/7yNug0bNJQ
AQIRIaGxeF9qsp2oHyvRWkbIHuK4YSxfg1KQI9vPFA/PESTW8qhsmF2IPNKMh3dD0FUIEUrQ7H+g
fBcuLJesMYLKnk+oGS8zsLp+CiD6/VC2H1sg3xWZVJ6ru0GpN94gcfyuHwgM6warBfuCt1ncPfrl
fuPUGeVj2LGPlVPkLmU0Y1drfbsPLaXfcKK3AGKx0guDi5s4jwGiriO+h6mw6ZA6R6U7CvoKZ588
JWdIJFPbG/8yv6Yfsl/avv4D67t/rlbO7tUvWNzIeW6aqg75BQDQvEFF0PyjOWxNv9222RbrXJwk
yMvnpmeI5A90j4KyGzw4e4EaUHf5cavtdYsqEtZMoklxV4wbaG0bN0HUGwUevXuTrJ+pnjxQFvVG
DWkiiJtzpNmr/pc8vPhzu/FFb08QFSoKVaph0HXTliGZAre/kTqa4UapnO990pqzOZrjhwxVhEMc
ZOFGuU+79QtiEg0APwV0YODycmdlwTrY61CdnEW+S93K9BTzQdZ3ur4rHsKPOZyHLi/beJL2qGQ9
Q3MN3MV/F/0HAPcBeTsX1U/mRtL3KnyMMPU13lxQZKJWERxi7eNkbWzRyucx8WNi3uAP5nEZ8WeR
Jkc+Wg+4kwnRet7A3MvjVv7ZKpLMoYhV1yFugX89lJ9V7fsQq87GI7uSSV0HFtr1K4ssHtMqM4GF
fhxhrIeSWveSvbSvds0TvMpT86+KBdgUeTUHk2BjWceEHT3mwAEMHqd3dhy7AXqKUWu6gfqPo/Ur
Q8tZQXa9JI3UNZexkg9K0L6r+nwDg3zrNoQJk+SdeF20fa/3rywmzSrxo+6sR/KrDUrnOFl6ihp1
Hu3ve6jbGPD6uIgbcPEa6AlkmBnqja7RWjsd+W4n3YDO3Qq2INci07NmDBjSaEgrr03ko43GXYFW
Nnjtg/IpL139TX/Qvfxgn/GMbnfOdn3qMvyPDw4fJuYuj1tTZLePLb9BRKIykR8EcYunoJ5bvWpH
LrJfmO2xqAlAq26Cq0IKVOpnkX1OZO6klPu0P5A3Ot3f5RXHJcggEQ4g0ePdXZg36rZBa4OpC43R
tXMYjN2hM0FkKoHS7bpSGv/5DWSYhHCG7UaymAVf77ncKW0dQt7NDWy+985Z280niPcOefUHW/Uv
etx8ZCrCwIXxzkzRLQw2pOeCcdykBGCiEpEzqcY1Pd/fxtvDShlDoV6iUxWmxbNIWHgW4siaCQVl
rT7Lmvaad9OGy1/zXWCaeFvIWkxmnxd9dLDi7WyXIoh+aJ/U/QyUqtmh/npQd/He95SNJd0eTJaE
8rfMfKwYMhJ/v7h/bTnWnaQQFFklAZBeKOjAoUx7HCXAYrn6ICfJuUzap3hCdO3+borH6zoewzQn
RGFcBMLEZYkQuoo2UvOcANRn7BZ5yPw0o7aCl+mG4zjWxXGqwi0g7ep6HUAK6Ecx2rU8mDGibRn0
4aLqVR0gH95zgj9EplCpTADu9mryzk6j30WUfbm/2tvuj8lyLywvPixlxBFuJHZaf+53jjsco/eZ
J8Y67K+CleD/A/B4e+uvLS6Oq2/FNQ1XLPpvDhw1DxkVCg1iGnSm8HaCDCEGrlz8iH5sLPU2bBGG
CZWoX+HwlnGSFTRqTWOGMxxkRyOGXZ5xi/hLbmsp7MYKqUUXqkyADT9mwx9giK8ehonmgcSctIss
77PjSzE9jmz06rH7Gtb2O6rU9cbDsFIbEJkPunyUpCjpLRvPkHsw/qpxFnLpoAzH9GwcaO289SpK
0HuarBNcxtNpQo5q2Dj6a47k0vLiyxiRjKBWj2V77DwtRGUo/3r/G6wkH9eLW7x6U5/0TSVjAu71
7Ogf80N2tLywdes9VNz70m1dwd0Xg7WNdt1pi/1jJYS42ttFsqWYZYlEI2ev75qSRCer3B4VzEMT
ORt7uZJ+sFLHBgUnIDMMuF+7sC5xRkmuxDF/Vg7lITyg7PEHRQzXxm6rMvYnfl16rQtry1S9y5Uo
sAustV8tV0AalcfyMH6ipAINGYKcasRAoXpy3m1RGaydGYIHJtyQDsdlLnI5aCubKLWpEQRA/0Hr
uc28Efat+cZLC4tsw0deoWwy8riYeQ3RhuoO4Sk7WOf7R3PLzCLkgwO9QyTsjxmBef1vt2sbfrr6
pS6XszgXY5qMXVthp9qLpn9zjCTgmC2RV+yKvm0BF5nxrh+A8RzaLeD+SjsV0MTfn2v50BRmqIdB
h/XmoduLrl7cePDXWi86TWP9kGZu/BDCMTvu2kP1xfp0f4+3Fr9EbCqtVvp/vqXysQu98lzC1ol8
1vih/NK6sydCXfRJzzIUZRufdyUDvF75wrnVadz0c8DK9aP+13C0z8qxOKOJ+7iNqF/zMpebvHBy
aRQ6DXpuXP3qs5L8laZHOd96JcTPXV74SxsLTzbXAR3GCBvtrmFiZS/oR63nHtrR/ijttvAat1BR
woRLc4tQ3Sy0xAibP7sXndLd/CPfoU58NI7BOSs8QY3rPGQHIL5TsTPf7p+atYDBZmhZV/4gcf6U
Iy6CwS5Wg7bsiT1Htbb2bdMVB9ROvhUG2nyNaSW7++ZWH2BGgegUU01hQmwRtDtISKS+jL3oc43c
R+UNlafsgFjse08SQlPwI5CS7Tc3edWXXhhexGJ57qhtrmBYKIcZB+OrwBKIMRA4unPlGH9Q9tPj
Vg64eljpsdmGKGDpSxpJqdOiysr5sgi2uLTI9p30NiEMen9T16w4fEL6U1Bf3UBWRh7+rgmokNuD
cuwKaaejKRo7W22GlaNCcwiWVZ2cEizT4lY0zFDn0shrZI3I5EWoeu8QcBqekl7yn+soU/8pW45p
2dSUMKhABXyTp0zjZKRFz7ImU39XVfIuqMYjmjxuFQYbyeva0hCGQXOJlAju4cXhsGcm1zWI5ty+
qh9ilJb05KxVIaxav+9/qpUwmeosdXAiZAZpjcUeQtpMu1KJDVdvGFkMculEJyN07dg44m+ekXRD
jr0xNntiKwt0KCnSRHGoKgKwvw6YpC6b8snp6Ls91ef8LO+TfXjIHw2LYa/hYH+NSUe6xttiI1k5
mRRhFCAOLJhjs9hXX3fstrMw26Ov4jhIKjafwvjd/T1dudnUARh/ZoFcgmU+K1eTFNagQN1alT93
0oCslopvuW9kLeQEPY1IOqUUgDR/Xt8LR1mOYyp3oOBd8/0MR7yYruoOzZMYG9um8V37XBwP1AUF
Dw8p5PXniuMGDfXW1NxCzb5CwO/ivg9FKntjucm4Jj794rGjSKY7DJTYAuWwCAG7yZazrscWDDXv
/WPjpjvnpTn0sHDCD78dTa88rnhEcQ4hXmPSYxGj9VLXxkk3aK4Vlc5Tj8TAQyAVaDIyGdr9MAON
pglJ/EmTffn9YE/hhxAmYDhkVUSDKyEVtfFl1zaA2VTyVpDCFD8Xm92j2CYBJhel4+g0gvUB/SxY
SIfz9FH/MbhbU4lr5xUOfkslEwcltUSmOvBXNUbEhqcOmoCSMjUHKInMH/eXtXb1NEospkqNildh
sc1lNPkZwqmaa+iz/bUya/sBF0CCHgxVsbGFtyuyKX2BxAGoJ+Aky0e9t504zlRsDZO5z2DI2Emg
pTZyldviEVYoj9ECxoXRHrm+FGqh1ZMpSvyynvcB3PdO+Mz47fB9VLr6paNaeGjsKdmwuraPOC4i
NKbKqPQvToclOVWf+hT5tWB+L/fNw6SmlJON5Ns//14UJchmeVzBgolrc+FfzMlppw66E3dq0ZPM
lLLetV2bPE1mvVEnWFsROsBkz1BH4JYXK7IrOFDUvIHPZM6Bxf+MwHgn8lapb8uKcHEX6xnxXDO6
c1xzZLmjmCdAzvaWtDWOvWqGCTUKT2BWAIxem0GXvQijsqU1oucoh8fuNL0zkQ345x8H9MH/Wlk8
27NmtYPmsGVMND8xsfNTS/WXFGXDf2HGhL1UVKdUooTrxdhFalkVTsFlvtLLbf1EAeA8BFsSBGuv
C5VmRJSAtjF8tMjGbVQLG+isua6a/64tfE+y+++oBT8lZXe8v6JVUw5FV5AO0NvdYHFMutCmgylk
2r5UGvqgiRm0nuIPT0Mz7u8bW0suaJ2CmqXOv9KspZ48IkHFG40gXZ0wc92o+1zrS4AOqAS6cxyU
KA7p47NGnfEJ9uRwF3fV9zkP9LcS8QkHeZLGb13aDcFOHlVtw5esVPqJoKlBm4BZIK2QF5c8GILU
lpm5/9M278/Tm6D8NEnO40f1JCh+7m/IbbQpAnYd4RNmUA06hNfnKdbrmQl0fAoIHa/tTTd27F2k
q1SsGO1QPxjal/sG1xd4YXHhWwIlkJWywaL8UGfef3sZ48PAqIV5yN8zh76xwpWwjCWKAVyallT4
l8FfVyNgmYayBmFMuwtO3dE8y+eGUg/zt5uZ+q2zuTK2ZEuSrCmztZLTXAzttzozoZxqtZdE6Xcb
23h7bViNuDB0lSkOLL0agNO59UseHUHSStsShVJCaEbcIm+0PThpyZCbR2PY1D9ZNwxDDDPLonMp
/n7htf2xzjKUoDX62P5zJjXv63F6EffabVr/4/1V3tqiaQ6VhcDpiVuxOCsSEkfaSEPRrRPrFyNW
/9G66ecQFX+N4PPum7r9cBghCxdgKzLJZfA+BtI85gYfrhuG/0Sz/1ZVne/OjrI1UnEboxAE8YSj
JEiWcNPgymu5DKtpZE2KQpf1RS0+9PVTkxcA8DcCvFVTNFxs3nINyrlFgBfHSjRnU8CYTyS9k9rh
Gz28n6YcvJj4tUNYtIZ7fxPXDKKgpIpQiPn65feKLPjVOkXiqmnZLi1IlkOFksMIreyjuQm8WWue
UdSgey/gcbD5atdHUYrrpC2BSXMHpr8y07UKt4EOyt61+zZ9qEG5bOdda+eEK6cIhga0FPWFf84K
rZikjCWGuY3M2USr0DhkQ7u/v5O3ZihqiPxOAGEhYxY7fXHL1HRSkgytcBQ865cWsmHyO58ISUKx
+L4l4eGvkzsRmSOqxnWmxGgvnnotMsxOMrjPttT+iDLEMfphCyK1thrBOEr9iToXz+/1apQBSU6/
4XJlTjCDhdF+oyONLhW0TRvX+PYE4n9xjAwxQHp4w5OX+0Stmi6ucRB6cXSMjJeor7x0zpB33qgq
rNoShSdR7WLeS6z64htVo98NiiJ8fRu8dU79UBtKuEPj+5gNKFNFTj1srG4FtcLyIDmBJ1MFLryc
pydlLBBJ7jXKzsoh9JwvU4qOujvt7ffI1yPUJu0tLzmibrIvol3EI4uY+dH8F4dTjMzCDioc85Jq
RXcaqdYRRHX10jnZTcGIc7DL5mGjyL56asQ9E9U9Qflwvb90KoZKroSnDHrFm+SxfjLrmXm7Mh8/
3b8EwhMuL4EOFy4Zz5+qw+KA1lGjRWo8aYJo+Az3zzk6M9V/3GpyrZ6YCzML51FVTR7YCe9ZFsry
Xo1tBksnC+3CeKRmqasfEVXeunurNgUOxqF4o3N6rncxr7MIJmAi3gjSwRNw5tjzo6Byk9rsmWGz
G3dUig/3t3PNp1wGsYvtTFKI4/CPHJBqag84rsIb1UHdmL5ZGbeg/KWDvGRWAGrsZQGjKqZeSky+
msBwZQjHH0aa9MTKooNNn/djuJfdrfm/lVN5adRYVDLmROpB/HEqozFzs75nEufV1jeWtnIer4ws
NlAqaZBEAyurM3ST7YdQHpHLTs9mUP+YtepIBf4FZswNqyso7KsNXc5exFLlx5PN2tJz9dLR6/05
ezw/x62Zw5U07NrQ4lAOzphnto4hQOU/fZTUd/Jv8MFCZGDmoAJCEWIOW23623ASq4R3Dk0eoPM3
ZbyESomv4Lf8vg52tVR8NFAe97RBLVGaTX/evwTrxxPaW5D7pJo3o3uh6gw6lRpOyl/5E0p3OwMq
J632etlTLXhDNK84pEfK+frWzVg9o/Ts6IyIZ3eZU9t+1cZ6j5+ZsjGAzLSNz3U9R2ckxLf6IitX
nbvHODTIZ0pfyz11kn6YI5+rHkXDS2qkn2ut2NjItcvAJdehJQF5io7etQdTG2fEc2ai+vr3IOw2
NEAVN3fxCBBo/W1HLPXiPW8jf4YvATuCmTLa960r/7YBohmnpt+pjEOg2NJS8+7a5zZFQwy+I5r3
rrnhPNdOqaBBVKkogihfejXaC7B+KonmxkHH8F28i5VpR69oz4H2No7o2te7sLV0ZlM4mHrSYEtI
1MTqS+Kg4Gnv6EYe5sirhmOh7bfpB1ba2VQb/l6isXBvCVIftAUx2x+0gwTFUvaW07zb14+jl/Hy
6tmhhu8XUb8vmfgBW/X1FTTC9Q9YPMSqUmpTVvMDhFBVfxaujjEbbzhvH6u1LYYtgwSFl4r3d5GE
FWGrgccuyYkC43nuanSxgt3GZxT7tTy5DnxmorTOO7hMXv10TuwgoSr43+U0x/5EqxcMs3ract1r
roWZVxGD0jGgP3N9Sfww9BujEk7NN5+baH4pNPkRmOjGJVh1nkJETMwi8b4vU0lnVJNQy0SMyaWH
zz8BfrAvf5REtuOxtnfmaTjlX+XY26qwrtWL6IEKpwY7HZm62IELNzA5eRblopKbpgTaBdETAA9o
SSVtTL7EbdP+h0cD8mursnYNc7PuWMe/kzbwP6owpW50uFdfystfsyi3GIVsNwrAHTeH3MD0ogcx
vBrvVUDqYCS9eF/JblPstE8bR2rlO7PrKKMzhsmIpCPCyotdcAqTJg0pKqx1014ddzETJTsHCEb3
VLvNx9Lxqtft1t/KZRGkn1QkGaW5bbQFFnfSlhFe7o1fWl7thsg+3l/YincV4HMVEkdR216+V00w
K+o09IZbRqP0pZEs5ac0AOWUtFk/K2G9xUWwsiKMkCVxabg1f77vxT5WddR1TTPBKRpDL9OMtfmY
NZW5EbmtWgGvrTBHwDjD8rZMDGdYElNnbtg29adq1utT0oXD6f7erRSLBQ6IsrQYSiQruz4TeRpK
oxmOQBOisfACBdWC2O+1p7apbFd1wvrE8CAdEN/aIqFd+2pggAXAnkrujerzbNWD36kS7q0bfoZK
nx2UmOEhbQb8ZE/SxqVbOfsizaaGD17ZoIB0vU5rbCI9RXmVHl7s6RQSJDs7pPaGlbVK+JUZ8VEv
jkaGPGkttZgZf/Y7YF0HyftZ76XnCRng7Ur/SrXMvjK38GsyYjO132Gu9x+iz+VZUOv6h8A6xd8R
yv0jgbcVcK9Ebv+tUjOWS8ViWYAcmhTqaD8wXV7b9g0pgQwSu6neyWWfvoS+ab9BMJPtxqDVTvLQ
bMWmK6eG9jY1ChFJ0TFdfEcoghw0+KhM29aYukppfUXVrHTjxv8RGsrGjMbaoQE9Q7mP9vPtg6Uq
WRf13Ey3SkfFrYb4zSimt8xMft6/hCtX3QbdQHkLLQjKL4sHmJ62NJdg4t2MBPGt0vzi3PtScrhv
ZXU1VA0EyYSYbVxedb2srV7jy5lKbuwpu2jPnU57O3YmZSMIXVsQz6QY3UZYh3LP9TWwUqMtZSc3
XJBc75yh/0jh/Xx/NWvRBBiZv22Ik3Jx1WSnDwM7g4UtfOp/6s9J7OVnwUhsvdj+YfqmHNUDSJbz
libC2gEU4zN0FSjjMmt1bbZkcqW0igq3xWzDrquro2nkmuvozecg1Hb3F7n2yYRKmEU3T6bev9jH
znfsUVcBjjV+DG9oFX+xc/MHszMbB311UbzPZNCOiblFZGDPDcwgQkDcGB7p5T1oJiUXOfL8Jtz4
bGsrImIGhMDI4W2rJBzHuNQRyODGFuneirJ3ncQ+OlqzsXVrSyJPpwoGtoc3ZrF1kupnVeEzbzgp
1V+BpX/Nm8pnWFPfR+XWWVxbFA0tlfOuUDtdzpcMdtCn9gi1Xd3DGqUZHZ1n580E4Ov+8/NAIIvT
p03HxM3CUZhDXFY0sQ1XbXJnl2kznMPFXDxmZbH1YK4AywVYhO0T/+GbFmcidcoyj/2Bg36Y9tk+
PszhQR5cf2S6ZDoYKHxPiMSZnspQf+tmm/PFYi2LBIi5HPi4OY+gFpYfMAu6Zhpi7A9ev9M/l2wq
+ToSea5Z/MlnBUer3niQDGW2GyVe9C8ELOmdXP6GhY9Bchi9pYjfICR6zM9ihsE4Sg/N678qZF2Z
Wmy3X4VFJYnl9sknWarfaYy3W3YKvLHcCPlWowY6UOwtBTNoZhblzgTg3VyJL2u9SofBUw7aLj5E
b0rgpoxCafu2crsNm2u38dLk4u1p8rjIaxOT7VxoLpl6sQOWrTzBwlGcJWP4z/17slb1pEP69xIX
xYAqzWutNbAXn4sP3Z/cefaKd9tU6ysvHdEr+DQ8GkCE5dW3J3VKYpgw3HKS2tcxy7MnLXP8f+7M
ELuizvkHPnIDQ53reG5rm1hZCbTm5OfVvHP0sNhXvtye6gT+l/v7t/K54Bmn30ZJANTrEq1pDHJh
tCn2CqeeXBvNRLcys2fo/58KiQjivrUV9wmUV1FQo7aZeFp6tbJHeD5iRt2FhM98iiW9P3RNa5zU
DJqH+6ZWpnVAKwJKpgYHXohywPXznUCPnYJLEFp/zIg/KSfVfJIQAEKDKnwpvwsahQjabi98Nr5F
fyndhv21pcIpwbFGaophtkX0AJFvZlHUoTA1v5tLcy8zpgm+/l9s6KUVcWgvQqNMn7QumLHS11/L
sXHnMnb94df9rVw7+ZdGxFIvjNTV0NbgMokZKjgnyj2QhY1Tv7VZC+87AMoqiFgpe9GPD9KXov3W
GfOGkZVnhqibji/8V6LStjgQPUxNGfxs7BXz3l5vJtKrX9fpd5Rn9edy8ntPr9L4KVNaeR/U/RYH
+doaYQtg2o83VuXSXe+i1ZfmUMhw71Zq9jpr2ZE5HM/WtiKUtQstRANZoWHDO7T4WGUyivUofKxo
b1t7Y3A89AYORhN/uX8qVtdDj566hUbQtTzgua2kYFrZTqkqPzY1yXYqlV6cQ3J+35DypwCyCBAc
gSVnAoAZDhK/661raydvi86gaDYOU+xJBb5xB8RCVnZB3E6eE03qeVKK4KUKVelj07ayF2RW9xjX
Y/hit5aM6K7M+zM6BcgFKPgUdQ90dvxVt6P9DuC4+tWefKlwQ2MoX2NbRUKyaMyTXcrp18gpKWDy
pCExberSuE/iSfmgzoodu0VVZd8pfaihB6eUtVe6qnsokyh4sWNJ2Y/tKO0DBe53M5vsL77ZWL/t
eNSeKyWLLE+KtPQd7IeR5PVDQkMtjOfxs52YSedqxei/i2s1P2XoFX9NDZkylD/a/rup7Oe9BL9o
6mZpODfQnOW6ttdjM/oALDs5aEUaPwxlET23aih9GMfSORtp3LpK2lnH0o9zMowkbX8Vdp5/wktG
rTvII6R6lIjsd3orO9+dtFPOsao3udvFQ/CGxoj1rDQzjxCreKrGKHqcAqPgrxW0R3BxRw8qkmdn
ye/sv/zKnN2pm4offhpOD3E3yI+xhcsfk071CpPPZ1SytMs7J3/UE7l5DOucGcrSHzKvbBwCIoat
9mZhf9SmAb22Dj0VCDv7rxKzKJ9lc4CrR6Xb2BVi0oAiRVbtlLzdHBVcO+SUNIm/gcxRn1+cPLuP
xzKKSG+1udOfYkuef3dOn3pB0I4bgdOaKRA8lDwE1Oam3DLnZupMPab0snnM9fCptay92qsf79+m
Pw5geZmIBRlMQAL3lpu9naZamVPQY0HqFtO+PIuIfyz34UfRd4BKZ5ee+j3CCHDeMFEuNPLao0pT
/i35UWysec1ZXf6WRfDGQY6iueK3kCI+Uzzep+GXLvhVjlvEXauG4MPEt/CPHPvag1C+VaJC5G1h
hghoWFjSI/rvwzkLS2CXzvDXxiYLZ36zyRf2FlEwYb0JdyX2BniNW3DHr/ZD+Tq65ll6K2EfeI+0
HHxhO9FDjmPmhdVj8xAftzRr10onogj6v+tebDDMa70qafwOAbIIPe2Rqz9+sc/1vt9HvwI6EEFO
n9nd4gpYCxnomwmxU2VlMAzMH9xQNcl/1UgPteDz0qSNyP/WBHVsynX05il10eu4/qRxNODOFHgz
UUqHsLtwB/3H/a8oErHrjwioXaOJJeaGkD9ZJGpmEsPs3GJBlb50yU8eA/iiI1eH5d1Xt5A+K21V
YQ3NKAEf5+1ePNyhAsmpKg88ciILhhps6HbVCLGR+ts/W558CB8lxmo7N0121rctoPWt98E6zH0s
F1jyjdaLkoS+lU+s1U9dJhhpGv3qwy3exfU1XlhZHEfZt6wBUhqAkQcwP/tgL82umh+G/lmwpiie
eXCe1YO4FBWsz9FWzf4WI+CQvOHJaeaQfSxTuGiMmqIICVlIP6LYy1Q5/BJndvDQV9r8oVEH6xwo
aniUp1r9mMFIr3m+H2zVFVeyciYmhOYkbSxKffbiXOUJ0mZ6bolp+uCk5a76O/+WHhx8bvrSz64p
ecHrZtP8Nvq9NmpfX5eoNJQ56zFqfeyfnB9K6A4fpufwoL3YzmfHg8UF4ac4+JhJnjXso01s/Uov
lB/A6BMKUGB4qH1f/4A8TXqyNH5AiHQMj47/LUIoSTRClb39Ou3003apZdPoYtW6WjXVWGG02ftH
SBM+Zt0u1U96zGD46OmwegRK4gavW9fp9r25XuwibqhASIwZwzlu4xTVMRwtJnKjSmPox6q+hL5c
p+59X7XmDUkyIRERFdebIcdMnlqprzE42z6DMSc13IKvblkQS77IAtMwjGH/NKESaYycNlQA6Ub4
7f+2isUZMdJxSCsLG44eUA9LXJWBxvsmVr/MxUYtTkQWZYisiY0K8+7ZMaZzWZ4VE9lIJU3+cW2F
Q3BhanEIIqVNM4IwtDf17G125IdIeaynxuJQyP/KFIBzSh3MyS1RVnqoTlkIgsUt/P5ZM79zCV17
ciAXH3f3928FYSFW9bcpcU4uzkHSmioYcEyJeiKdg/LQn3qUmbJfylvuWRvm1k6dUCAR8DEZitrF
K19qQ92YLXtIZvA6B+G7yQoO91e0ZWLxKFWTqc12iImmVPZVVD/MUbX/Fyb4KqwA1RomTa/3DEFZ
vx8HipS5Gc2fShoUZzuNYQe8b2Yl3KNbpcKpYNEygKlm8W2mOtD8YB6Eu9MO6r5Xvel7CktU8CAU
34ed9lZGp21I2Ar4Dr1LRWjxQDpPDrO4t8qoFvPk9JRWxoPozRk/imO4s/ZWus+erGPr7Lqv1Zk2
/FH5FT4Z35KtkcfVlfOoU78R5Mfysuzh2ElqFYLePHwagaVl++KN/Dt6ILP2xAvTtJDjIKv0a2PH
1+Im+Bf/35ddJhZ+2gSD1vBl5Yf+HJSe/FwdxQhL+lK/xI/js3wKXquNOGbNJlQIoDlYqAZ8c3Ga
ZN907JxygGU4wXPXdXBk5Ym+pw3VbLQL1+4GvSFQ/NBawGixOLh6VZh1mtN6VZ3Ecs1GerXTYQP+
stJ/QoXybyP6IjkrZqmgrcfA0Zh60kfz2YckJtsPf8E7jMC4vsuq94l1kg8Fak6bcdHGCpfTLXWT
gpWJWSHubPziH7UT09Je+N1OvTJHhqb1osMWSm3tDSLSERKY+LYbwE8KU1acVzR7gcB8zYr4dUbx
UJMlLI/zv3hSbZEDIqzEHMEy5vUzPp8kkYkpQWUey9gJz+CL1Y17sHYkSSAASnIVeKAX50TNIjVJ
CvLMsUrGs9N2ya4op+48j80WLGXVFA0t4IWUUZmmvj79eVGl6SxRJ6n1uDulc9l/acokf4xyO9+o
layaIqZhhkXAD5YQlDEawjkWpRJFDmD8Gs1vcVYl+9qytuYKVy2B1KC7BNgAtqbrRQF2y0x1CLjS
FPQOnUGhzXX6Mjm0Y1X8i1gRkIGBrB1cJ1SAFh/LsUMnl3OSyThoDUoghrWXs23VgpU1KTI4LICm
ZLRMeVyvqfFBkmkmH2rwZA+dnb75RDHaOGVHgQON699ND9/WdtCvic1a5O0UedhKHgQ6g8vXth7C
SOrmDJBNkPRPUuSoDzoE0ZoNK/6IuKgbFmYVudmkM3VYhfKrUTbSqYDM84eaR1AOymVQkgUzkas7
MXrp1tB8zeYK1GRoVV4RNPY7Le6C185Iwk/yXOcnNULoUGoqZTdHmWmL4TjaadI8BN44JnLvBb0e
nctCm7yOvd5S811xKJcrXr5CfeZHo2Kz1ZR5B3dCo3mn2sF3pR7fNaM1ePcfPXE+lvtLTZzmGSrQ
AhZ5/WELPbCneeJaVAA/vteVre5AZOWwJKZOdowTGVyrRburNXPrwdB7aRMxcFteg8hFaFHR3luZ
pCuMrE+DkRi3PwQnplSL3/Vj7zVPxSFIvPoI8erx/pLX3iiwaGAx8AI89jdrtppIGeZOtJml13ln
Rs/VC8TrHOaI0kwQ7R1kvimlfUoOW0qXa0mswMHpBHR0E29GUUobsK2h4VyFyKAOrdn4lB+SY7Uz
js259tL324Oya1H+lc1FmhSVViSVEeudHtJP/53zNz+iywcYZDhtvYeb1hYeSVEjOVQCrDGKGL4T
rPgAhbx8YM7f4P3dSio2dvSGpW4cHZ0mEvYGz3Lbs/RTED45VASso/EAE9Nhm6BOFTu2vDVEa7ZQ
uQdIYC3erVQzCm3sidraneVGp+y981Luk0/KD+OFbshD/CMj2JFghi5PMxQAxB07Ffou34NPbiRy
3gSJr0Q+8M38/YMWn9gP/ZlW4Z8fNOwFR19i78Ge1Y/aUcxwtW+Ovpu3GtYruFlqtdxZ5HuAJlLx
uXYeeaqGxZASMNftpP0o4jl4TswoOMZ5krw0dUH9UcmtkOIMWkZfq1aqX4eyK3+bNNQOiH1Mn20g
HxspoNj7xbdBkJxGD90j0RhZfBurJ01PE+AOk2l2nppJb0wmCk9PMihH577Vmo1Ubc0i4maAjnj1
mfJf+FBZCqxQSrFYTkXwrOTl9N7y08yr1bbYJ8QIvCG5nny+78ZWPjmIUFHnxZOQri2sar4Z96EB
pXqis+luoWlQidrylszs2ke+srPIUOQhamdZxk5/iOa9EEgRlFsNtXNoqv8loxqz9mA1GZQFbAgg
6PpYjXGm11MPOiduYuMg9QDHovSxKOvPqjXpu/vbuBLZwDQORYICPz0EF+I5viiBxIS60v+Q9iXb
dePYlr8SK+bMx76p9TIHYHM76aqXJU24ZFsmCfYE+9+pUQ3qK/LHakOOytTF5RLTfpGDjAiFdQgQ
BA7O2U0y2QYUJqxXSwprwhp2T7uErqySpfcFMQbIFqLiglRXWJeSVOc0iluTNFD0IaE1Hu3M2P76
YIBQUeFzYaBjIya5ctJ3oQG9MqKnxmvOkitJr17jZo0PvlT1Rq2bMynQ8YNegZAOQk7SSu2hMoEk
NO3jIKFACg6ebN+OMGPa6xR8PFgXdehPJabt1sUou01plluzcKKeWOqk7MdZ1zczlEpWLtRLHyOu
oEBlAzkBjoRw/JRpmKIfDg0KCrcwt7DQ5JlZ8mQw85LGNWje8OhbebMLSwhqChr3LAI18gzSkMW6
pFRGAhfFsB13bIR2PRTVgcOapKoZficYigWc5skNooTPvm+VuM0YSqnUumxk7tTyMhhr97KlQxwF
oH9HET76QVMAJssQhTvrcncI+2J2bWJAy2a9LrgajaeIH75BNcky06oQTd+0u+GydHuSPdqkAfe4
cKX7z7+RpQ3tZGzC9kLD1raHAtHGILqtb5kLp+B7LuxkBsrbevq1uDo+TKXwrUAzcSy1AeGi9qJo
qucJ/tmaVawUjZfKduiC4RDGUQqqnIiIgktYPCsUYQ7AAlhXKoA08EOmHpSddv0WCS2Zff0igYsK
h1P++iYKACCqhsB0gd8h3uPD0SzolCJ41j1N8fcQJpy5kaxcVRYn8kMQIdsouX1kwYNUzDzA8/jF
jCErwtq1+/vCRn0yGGEHsZSww2UTcfrwIVbRTEMt9PMl+PlI0Po+Xe+93iphIyNCCU+LrmBeR58i
eVqJsrzQ/zVhKOmchjFBb4sY93no3OTYoE0H7f3rMIDi+i7zIyjZ+v+zYQmbRjtmFF4RiJeXOOAU
XJQ7eAvQX8978HrAygYQ4p3sfjqqpiriPDHgnIDmb+BMukGy0loDty6cIqDWIQ70/MEhEsm1ddHB
+XVuEGQ6AtK+VYYJ6yAnsRR7wHitpKyLbwryqjiwoMcG8L6wAUI6uWlGeACB8J7falscoa0X3muQ
MTeD/jKB59/KKbm0AgGg1MET4O4uYtmI6bkEx1AHcCuqbwrT+RJH5bZXfx1XCHEtHFRokUMlEW3y
03cF+femASsHQrw22yuhcV0N7UMf6ivwkaX5A8wClC+u54XStjB/bdRJeWnVXAQeqODrMSbZVbLh
Bhr1s36Ib8KVlb4aUDhDlLwei8pBwGw3Xtiv6lsWhJ71YG2g+t5s1jvuC3vSyQCFiWy0xIllFeux
wcJXigh6XmsNp4UlYXDWKmgjcOkE5PT0XdkSLKiyCF0X3DeyL7FdO09GOOsUljDzvPl8p1gcDhhm
AIJysUOxqqdlUzUXHaZPlpir5VsDrMDfiADsy3uXDjx8IdtW1WY2IodPVoiOlaWG6dbIeuvXPyMD
l+5/RRGOpKLqqML42Z7HVN11qETu4DGXkyiRy5XTb+mARyxeT4Y/GSqxwhLQk7bT9Rrvp3qSrpyr
+DrbAQbxzJ2Nba/xmUriY/aY3rMd/s5fXfH8HiRcq0/CC/ekuYugLQAWGEkfK3hdQZEWyQWX4aAj
LA9anyeHaZCsWiovKETgLvNh3MKbLIGvGBMdgRtNO7TJcGWDTo0/ccsKJaihANpO8TVlqeSG0kTK
MVpZSQvkg9MHEF5yMttjqTt4APlGvcwbCEp60XHwVZ96sQfpofG2+2Zau9mVvWbjeKuULr55nc08
kgR0SSwUm0Q8AAWpIxntDtCDyGsv4GhDwl0bkfAu+wGbC3/a1vnKkJc+T5W7tAG9CnCTuJ0qk5U2
VGmh5j8lboYrK5v6lR10oe4MUve/QwgbaBt3TBkkhOiDn2Y2Q8ARPGspyeLL+xhH+GqUIrPaSEMc
utOCBPByYAuPiZ/DqoMe+y/csENzpZq0IwGFPVqVdV2cShQx0J7ha1icylFPKz0zkEHqSTr7pa73
Xqb15sp+unQhx+3z32GE6QxzdG70/B0sMHrhvt5rzSYOLNRA9SD3jHSDhrn3+Q67dF6AawRbJ+j4
Q0JGOC80tbdDe4LuKQRrGZQH4HQejxHb9lH468QmTvSARicHXNhnpa52GqEULEHfbx4a58IanOfO
lhPgURWFFHZCV0a2tNVpwPkDKQ6h+bOrVGQoUmjkyMamod7ac+c6GhT9Jhzw083nc7gYCcQiKNJw
0RjxlOpYaSdThoFVuXylSE+SiZpa2nmhuurrzF+HuItoXMQSXzSE5sWyaELNsKJV91OZJt3WLobj
c95gErCVU3FxNaLNCb4riiIYmvDRmQ2ysVADmJ/5k6/cs03pOreWy0vh3VV+51yvdv6X9kjApSDs
wzUpztQmHbuqdMjB/Ryd6jJ4xkGD0cH6Vz14K8uHtY2FnzridH4IKHbpBqdtMn1AQE3/OqfGQ2e/
9XApRa18b+qvn6+SxWwT1hJogaLxf66/OKkl+r8hkhkOtdVhccQv9Y2voL0R7zuSfPk83nsN6Wxw
H+IJu4mlz7Fq5UhrIKLALA9nHfx505qUe5RKLuabSfHk4Gd1JvSxZ4Jyclh7pUvby8cxC2solZRE
DyM8Qxbu2/kCggVuHq5x1ZYqT9y0418zK2Q1chdxwghmlvmjx/smoafcpjs9kLeON15/Pq982j6b
ViGTqUNLHhl/jW1OvcasvJGtXISWJo1n8MCMgq1/pjxgmXOf2pR7GJVO7MVWu2eGtKX9qkjz0vI3
oaOD9gM2k7NjzWpoC7Iiv7Aq8qPRqF8cvbi1MucbS5MfNUs3n8/c4ntCaQuYWKC+uQMKpvZDhdDJ
QeMaKEiFw976lmxrNNfwNUxE9lIP1+OVXHvxg4N+CDyGgLxDRU14U+C8Dm0HLsR7TzoaARfZ/txN
NMgi7q0SfczfWe8fQwpZZgrQAdPxFxltarrA9jBXLqyXeqIru/NS5gUMGO+scJSfWKuTlKaBcC0Q
I5I6Dk/UNMsDaofaPk9Z7DfzqGziEKKMk14A49dla/LeS0ceQH3otECcABg/4YubHbSTlBLhB9oE
ZYXCZPvsTJU7O2skrKVI0BpRIFQE4+8zaEMkxWB8hciJys7uCOrxm8oC8G0Mx6Ce4pUls/Tl2SCD
4krLoQyi7kHMnAE5A+gIdqfmrpIkzi5X+ga67NNvVA8BCsX3LQMayAW+T78FlIBDxxgswGhT2mxV
rWsCGIkVx9lpVvfHpS0LBznI5Lhx8uP8NJbK1cc0CXA+ec+OUuXV7531wbPR4ManV2yyzW99fCiG
qdiXIQsG0tFpzLxSwXmVgajjfCuc5UAQ5G4CiASvrlSXv66jB/l3vDZOseU9bOGgkcwRmn0pmtga
0J/HMaT5w1RQbCpTmK4Rgxa+Pc7Nx9YMv7Rz2jKEk/O8lYG2SahT4S6Sxl6upH6WQMshl+9CcCZJ
6uSvfeysfPULHwOwCiiP4cMDrFyc1KkZiomVCYqlStWSJHe+A9M1k2KQRq9Sw7WXqC4cEBBXQBuO
Q8bOO4ROJdOx5ho4EDzN3SF+qm9RSudkAx25RBx8S3bWhm6Hi8LvX6f7eFv2bvqc3ebfh12BbuFm
rYCx8IHimoLkCdRjjpYTtnSUJ/te7WzuKWgTK1Ix0RJ03OUyWSsYLE41tE+Ap4I+FNCup+s3rQfT
zDpA1uYCgMkyC18chX6tnPaZTWwNe7A4LFgkc7MzgBtF5jbufE1JC3ygYQ6oFjhRqV8pZR4wZAHB
54fwwl7AXSZ4WxDZBcq6p+PKU8OQWF4DF4oVfG3B13NLjSFZ8V1ZWjhIKzinC0JDKHWdRgEeRJJ6
CFkAXoBbQyZDeyTelYMBHWll6Ahbc/lbGhXOQlCZ4HF5zkefZkjmWaWMSr/VugCLEXN8/HzeltYD
OmMWunJoy5+RAZWZzQblx0CnpgFTzAnN4fDJzthtXVib34gFfQe4fKiog4vd4bSQ2qJLUe4wCumu
t+IvljqUxJKiBEKOWrhSJ1ocGZrsYL5hTztLJULgWym3ZoBVB90bUf5sV9P3xmigI1tnKxvY0kJH
GZCzAsDBR5J7ui7q3qCzPCJW20bHKbR3mdXcGQ17+HwCeZol5Oi4igOQyBEUqLUK20TG5hwiJgrC
VM33fMyxVxa9V8JvcYwAqJqGvCKFXH75POoSiA2gWqhho7OFXok4ug7azbaZhsinS5Icp0cOm5N8
+S7ZDIGxB5Xl7ncccvDmPsTkX8aHnLqKW8g8Rg4K/tkAwXZNvjWN+NHRqOR/PrqlZQK2ICopUHwA
qUX4pPvervWccUUQNdrPqu7nWUskO/OGYVppgy99zR9D8Uf5MKYxUWVW8yw6VvOeJL10qIpV66/l
IJx0auMrs0UxuabrKtQbDNQUJ4VI+osBJf/PZ2xpsQNKAr0bXcMaFBFlpaRW0ZxEwFAafe9JkQ5X
rKoHkgXUwJVveDEUV3pFt4+n5cJ3hZdjMBbiu9I6etlQ6IR1xhXU7Ve29aUwaNBBKxEYfMDyhKSu
HAf4eOGH2NbjjVOoOD+0xz78dQ8V2BRxXzEUnmx0zITRmOmo9EqSQc7eGK+kNL5wmngNHLOwnN8F
lwHkgrwRTqnTNSbF2lAAS442eqLnW1OuK5noUsESd0qNcdtI6fz18+WwFBE8WwjyGhrH+AsZvxlL
rTbJsLpxasgcsOl7GTo7UNdtlxXJSpFi4UVhvYHaxl8SF8s4HV0J3IbSUzgHm9YcX8kQtOZge2Wn
lIO8clgthgLEDxgxpPtnTLOkLyemZTisIBwLnU5Ukah6Vylq8PnsLXyuSO8hOor0HtVB0RVyZtkU
lRVDKxByKWTS7L1l1/Ovf7H8KsbF4sHsP6u8RGoOefF3cEp0VOEer9p7w3r89YGgacoVzGFscSYH
ZDdSFPYdBpL303M+O0+sUNfyyaXJApwUcDYksOdYVkuOGrXkmBGj7ImhZRDZyFamajEExBHwFxyA
cDM/XWE0adJc5zmK2fRvqVHcKkqzQnVbKuBY9ocY/Bk+nANSoWd6THmMm1klVjBvU1fZTEF17Hac
BfYbzRCISwPZyUUfzsG4/UhrgJMQD0K7MYGb5qU8SDfIMFaWAE8/hPQEfRDwIvE/bkol7D3qmM2q
xH29NGW8Myi7pRWG5mRf7Xm4Z8a0RudbeFe4M6ISBvEPAGLESr4kG/VPu3JokFrf7Wxqjo2md7af
a5PyZUq4bs9MR3NrAjziZVDCJSZl+QyKrxTt1CnqRtBymuxFtczI//xzWNg+UCHAc8HlDN+3iNFx
WG+yMcFclI69AXXzsojKmQx1sXJ0LfFRbU7EBVeak0bESUfq2RbtzOu2QJfgqqw+xoXbXYIucmFs
9IRIP4bvSk2qzdqqWtj3kQ1yVJ2FZOCsPQT5dTqpHagNEKgCcyxHRQtXFBXGrF2FnmVWZ9vPp3Sp
XYqcxkQyDzojCrvC+nKsPmnTDBEpnDfagjiH+We7dL5FVwqUmHjLribVb1MCU4hilcL53oYSFvjJ
A6inH242hOAkF3iAtKuvGiVJtyymkitH3F+rqDSfye136qRPE+y3cBeAwGiVN0+0d7AQY11FMyL7
llG66yJAV9Kw/NJAEyORVUrYYMZ+p8YFyfqs8bophqOHbhfQJ3X0ozL1j4lTeFmrvcpd90CnyMcG
9ppq81FLoy8j4GjEqBAGjmkSxO3UfdjTZ1zJX1tb9oqsPMisvHW6bFdYhtvpMJKKavWbqmSPeiEr
m2LOEnh56A6JOlzH2lR50HJ8OeqoP/LsgRRKfNXNayLBZ18J3OS4LgmMytBAPaNYdlUOCwULt3YW
9k9yMt7q5XCl0Xz/+co525gQhnutm8CDoy9mCeXrRC0js4ZOL/L6JKNQv6fyVo9KezcbrMlJpuUq
cODpGgVlaXTYdSGxCTA0VL2E9QrJOig2ctTrXDE3nDIPIES3lX+Zk4fR8S0A7qyA1oK4dboqjbHr
YzvE9WxKVeIM+9FhREHSAg3wlXR86SaIKgRkbWz4KIIFIYSKqnKMqxAfwOTOQca8+Dv4TCiAltTX
Lp1Nf3RMd/iSy2txz14gtlCIrwJ9CM3Sc9X0MDGqSeWlyRb9Pk5Mi4M5IszAW3NTgL9DkvnDdpLd
tnD1NWP7s9f4HhzEUt7eRxNXSAlKJzGrEhh6IkPTCnUN0kPKSxqfPl+jixs5vgSsVOzm2FGF1aK2
ca03Osh32lUcEsWztsk+utQBFUx3g9ce25dhW/trwl1Lu/jHqMKWlhpUyZwMUetRuXJSGUJJd1RF
asWsleN6cRo5eA/a7Rr3kjtdpk09jG2S4dpYzPVO0vP7Tq131DBWsqulpABJCPpHqFdwmefTMNPU
0qzgTYFUbexXJoPjn4Coe/v521oaDCrzuP8qSKzxJZxGaezCyakMMW7IQOIgahR5p8tJupemLPc+
D7U4IKh58motyuMitC6O6i6jEUIZBiMNdKxYNqyEWFoEILiDj8JdM8C0PR1NO0HVMJVB3XcmhnOp
QDelpG+xptykZfzwG8OxUAHkxF5wUoSZ62Ku+mhgOHV8k3VvIarw/6MAollVmuGCOHCd9Ey/aNhI
IIDpfh5h4eVzpU1o/eK+hrXGf/4hfze7xNDVGfADPSVTrF41UbtVU3XzeZSFYh9UaIByA1kfaa4t
vJSJL6/MAlfINsIA+RAAYs/SlHpVm10mNNtgVa7Up/jUf0xvVGDqcNW1NSgm83RSHJcORe0OnrbE
kW7yst/NJaTYi4e5RCt7UIOYvrFqDct+hqDkQeH3CsQ8bieguQnbHlxlpcqEkOx7/hodeDut2nLo
T+zbK+MTZ1QMJe51Go6uKkKozpFdqAa6hpbuswHEE63ed01/O0drSEJxqYghhZeI9EKuEgm3YsOM
iIzMqupvlWot0TjLjMUwfA/5sCKbui7apMTIpn03eAwuVFkAFYHpRdma0IgBHI1GJL3O71Xki++0
yDUdsvcisLh4Pr5HYfHMMu37uMcjcLUmDlaR4AJVBPml/mx/T3RP3sGS5xUKOQgf+5nbBPLB8QC+
v7EUIt+GfvakH3GZWLUiW1rVHx+Mb34f5maqrEbt+W1bysbtrKnberIBz4sBu5rKq6QMXScab+dm
WtlU1+IKudKYWgqU2BCX31YADt4OgeLr2zWzWPF4EF+9kNvqMI0P5xhhGLJ0M0zJqp/Te1vhs1cr
bNmxwkKsYR5i3weDP3vvQgi2xwWPItfc0ltOtS1c5RerfXxoqIxBPRYmwue+KE0MX8oyRg9ASvs0
cKTO9FPIfRLqRLH/+WZ7VpN5j4WTjzenkJyIvSmn5vqJvMcxuKOX3kLWyZXc7MA8qBV6YUTWbs8L
GwNqJO+sEC6CKTLiqF6njsNfG2Ssv+Vl9MSkvEallu5WBiae7RgYinEq0CwwN0LdTHh5mDm461Zo
8NGL5FZ2h5lwZLjuxbdxBK7V/qHCm1trESxtSB+jin4Q6JLVVE8RlWuMSglJX6FlGiFlB5+xJ9gO
oZM9QwaheuVCD9NhbXoXtvqT+MKpwmra27RAfPlFCh+Kot9YTes21cFms1c47cpZvTjJKBhCEY9b
Aor9+142gRuyRnwhDnWTErT38dkOHxKbBiuvkx8YwreIAhuUhXHiA9ostgChSj2iXfU+saMnm6SA
KB4WEZm4F25z+ZuvEgV3NBS44NJZYRdd91quFb6AdtF2QD5VEOtLjM6fsYmgmyiRdl/v9G0vVyQN
pNSrY+Ls1iAbS98n73z+6ymEXXygwD0nMmY42xmB3nkKcznT39rE2+462w9ftHZl/36HQohT/TGk
sIHLytCMZYiB1z7qW+YGkl2edZi34abfZeAOBrHXwt6E3rLv+xLkElgeZmT0Oxgerp2uZ47u/Cv+
+CzCLg9YWpZLI19gk18/AqwSV8R4gtEjMKGoI5OQjD8ky00uzAvnJiTyvXmwBrKGEV1K1k4eQ9hM
wrBSmzad+VpItupb5KfQcwXgKiHyYVW9dukb/jBmTWgslVXdAjqNYGNg7tmPTCXlkZOGba/YTk95
DnqP4hquTNYZbWeQTmG+35WfPiQNZhe3VZUhNpR/4PyKAy8OWmJs1Avo1K/TsNcmVhNSU1xmnbmK
EU/fZNe5z5Wr5EBxOVlqLWFYm1YhJU2ZZcUq30HaAubyzIIAlQnFnan/4bTOTZ/BD3rsV5UBzkpH
4oyKKWqTlUYNhQyMcPKLyEsODHa6o0tf4y0ywr0ykuZyVU2JL8hPvmFRGqzpJSV8f4/JD6oSBokQ
lUSHq3oTYvNQnzRQUQLlh/FDBVD3Pzjlz8gG4qiFbatrYpMlJd5r+SO+18Hi53x+hLY1d87eFUrW
AcJrYxb2rTYCZVjj+5a+aXZ8ksG/+w3H4p9DA+aZa/3h/4R1ZFbp3GQKhlYwBJhrON2v9fuWkiSN
/+6/QghrppzStI4oh9WMdx2N/DF6imfZ/fxIVfk+crJGcKjgZIOiLVpJ5lkjo+4tS68GaMg0nhKA
U4YE0xtB/MLl5V1zyw7SIN9lM15XGqyryJ0l8EJ4YWvP44bakoPwVvslLgq379u1pGEpBPhdYFmh
mQ14tXA3c1hrztmQQZjV5QJMoAPvnGN/SMEvA6/toAzuGgzh/HPHqD6GFBb+lOpNO/cIiV4GGBom
9u3wOdrM7uThWwtCKHWsHZLnOYIQU1j4VcoGZtaIaV6mr5BWeb+Fui2Rm62Jdxi6q+fh2sQK704y
klAxFLy7wTVjN1aJve+wtSRuO3hYMkcwAIK1PY3PnLhcP86scAZLNRRo0UeCvI1GiZVq8DaBk0ZN
4Ze39hYXQwFHBMQ4dwcUe4sGEPBT2SOdLZ10m9Zwj7EiYyJJ0gdGtCZdfJ7j4PWhqWBBtQwav2e8
69xKFLWRMLDiIt7wlSr7jWduVBcF/yuea0WNpx3LBDmW6kk72PNs1zRMz/fr02cQmVM6xNOy2H5f
tsXO/KGhjpG7U/XuYVdtipff+/zRlYdRhaOC+CBeHToo36pOhjmGUZ+nZ88FupfvG9x/fRv/V/RW
Xv9cG+wf/41//gat0yaBUJPwj/+4qt6Ku7Z5e2svX6v/5n/0X//p6R/8x2XyrSlZ+aMV/6uTP4Tf
/1d877V9PfkHH6Wmdrrp3prp9o11WfseAE/K/8v/9Id/vL3/lvupevv7n9/Krmj5b4uSsvjzrx/t
vv/9z3fy7399/P1//fD4muPP3f3zf5d/3Jf5P//PH6/F9z+um3/+3+JbUr2d/Yq3V9b+/U/rbzoo
/2hPAL3CnasdXBqHN/4TEz+BX5eDf4tuN8Cy+ElRNm389z+Vv8HlAYAHNDWgssb5i3/+wcqO/0iS
/wZhUNCi8Rc6ZuBf6Naf//9hT17bv1/jH0WXX5dJ0TL86tPjEGcTLgGOzFvfXJ/8DO/QJVVh5dYz
Gv2DN3+HJIsWTIzk+3Zbe5J6n1xzjvfadqOfbgJ/RQXmGZ0HLoYrdjFTYIcUCNJWc7cNAR+BZAea
jD2c0N9Kdp+lXytF28d65o9wGUvHr11aBKzo3FADGqPFlwNUuaxcWdGtRF81q3FHo3V7bVur7YuV
OiSte8h7ItGl2EJzv5AGrxtAghlNd2rHTazf9/WrPo1BLsNLbdY9uLAGmlPcFKa2MwCYiW7G6K3L
Z7fS1/a/sxOF4/U4eB0lFLAigM7HXvzhGtAOjhTOTUNiuARk/Y2N7KAebw2qeRUMqbu8I7SzSNZS
Yjp7rYSUbmX5n6cn/ND6uN2/PwL6JFiBWH9n3B1TZXPSqw1B78yLUjDex4LA5oH0zqUzrtZtTl82
l/zEgD9E4z//MOACzlrwum+QOiIVgheZSYxD7PGKDUpuagkZBXYVpyT9Ot1+PsyFqeYiwShQYfvn
fBdhqvO6kZtk7AiqyH5atbfwNyOtknh51F+3+d7sQZvtN7UMs7D4mxP/UMbO+/wR3kXrT6f69BH4
af9h8EOfa0nbd+9ZUrcvdpNvoMR5mWy7DVKJfejVXu830G68oAcU1WFfNb8ld79K3uU+5KAXoA0D
sUa8diFZQ1/CcRogRxQL7b5wO82DJ817GsHtvXr9fMT4jWer6zSY8L6bLs7mmnVklMY7KP9t5UI+
ppVyMDIdn+ITaGOXrJC9Oh/9UFE9MwZUQ69cc3zQYBiqTF/kGhXnHPCfDh51QE0XOUQ4tPu4v5Sy
ybfp7DdwnGX9V1tKLgpgXKLC9GsjJm0I+a8y3lnl8zAAsNMeQwueuxXESOuDSvd0iokWvppK5Crt
TRGCSdwabmsNe3T3wBFSNnUjbfKmCqxCcye79uS5J3aCgqMCNlZmbMYq9matdSdFJjZ6Lpl2kcfp
HiWHQE81PwSnD5DcB8DWgBlIfQcy/pZV4QTTXFUttkoModLCJDVuyKlzb2GfatSEONTxJf07696m
AuWvQr11AEZ05JBAkPwagqI7VHbBrumJAnZrL/We1Yy7qWNEj9qbrOrJ5Fwn8XxItBcpibdpc3Ai
vABYaYyjW4cVAb9sk+bqYUazzymgDt8zb8q+tuG3KZ2JDlSHKXWkxoUZ94ZjpgN7FDpfMyXfxiG7
6B07MCbrqGiDV9eWH6kv0ai4mmQ+mWnjQvUPSOCvYxK5sE8lqa3g5ZakSXRXgjbMFL5iXuDNVAaT
+kWTVW+a0YGkya4rzMd2oF7UJVBvywOlVHeJOgM3YLl9U7mxTK/leAYbod5KlXKpK/3l3KkXehl6
TQmh2/AH4COupeD4yw6jg1jR7A2ZEjQ1/Cn0Pvf7Wd6q5fCWzB5UIjXVBQfWnWpk1RnI8uGzoqO2
KPdoDUovc1UGY1m4TRR5spQj+R0Pilm5emncKlO7L7L4EW3zgNkOnANjwmRoZ5YS6ZXec1AEz2Ba
qOTa/dyXG3ineGlrBODaETWnbgQWjGoqngMyWh5NuBM+KSwLgID29OTBkXSvSOD53aGabvV+Cjiy
rtyxaI8Drhxwx0mf4hGAohamAnoZmLVzmcb1psC/y8FiNaxniP8EqRTjgDPcDNBimILd9V2JI+Zb
rkEerxr3Sqm/KzvMuo1dGCJBYwg9sf4S5ji+UmnBLCtB0SoutLJIy/JdAp8lDsyx5CpQncQb09id
cVfOFRpkzdFUfjjsccqdfaxVV11YwKzx3nRyb3TwZ3TDHc3r3N7Bxs1NFfAfzGQnyZULkuEhbFO3
CmHsMUBFvYmvDSvfl8CWo10CebhtbB8koMma+cquFMDdbnu4NNoQfZRV9Kq79rYJ+wvm9BGM4K3H
TqNHZnZBaAOq1o8wRVJcqcCuGrbBBJ8cqQh3VTpsIKT21NMS5qz0IYkzFwbobmG8hop8FarwuJnp
zipmtx7gnh1f1plCWAtkREIDbUi3U57uI2MkkvEUZfqVhEU2NCAu0vGqHnIPur6knooL02gedafd
jtboGnLlzXLkMTsntI43VT7fJWa9Z7HmpWMTGLKF8z7xqTZiZJmr1kfaGUeUFB56acRudtFmOBGU
/jjG3yJsJXUlBY2DVnb55mBzYpBewDY36DkuU4kbJ4fUgQ1mqRAb6m0MfsFlpMOJbd7M47GtUVU1
kW6EV2GHSxcwhrkKY+sXKML5KpYWWhrKU6OE1wkLL2BJgrmBwK8GVTFU4es29TUtvSzhYa6P4KL3
0XYyKr/LqT/TVYl0sdzEdVaBPoVuOMyqz6Vj5XiKwqIccGqOHhe3GKBsJpO8vugPxky4An/pNQ90
3AKahcHr2277+Sl2VqxFZGQOyL9ByeX+0kKzh85syNLqK/Olq/Ee5/R9XRLF5Z6D03ZeU8o9z8dA
oDbBx0M7hKNYhCKDHs+lrA3fRopT0L7KivsaiNeoZBARXwP2nfFU+cA+xhLKC2NPaWEN32hCJt8J
YFO60QjXu4hdbrtTBcoB3GOUwUc/ccuLfDehAxxYG3RjV4nIZxVqPAu0SwDvB8AQrVBx3Mjcem3o
v6uZ7trsuojkwEp6gs76RV3NO7NgbpIDAFwbcP1Y46+ftWJ4cOxycMoF+hcEGuENsxz7Rme+8GJ8
dAhf5qAKcV8mEMOHexdU7S46rzqGXyPgCeR989Q8JN/lp+ECKUS0qoWwOBMfH0as1YdGrc/GXw/D
hcY4D85EHW2tUn/mYigOW8iJWZ5BIdh40TfpEXcfFcx91LSKK8nvApq4uF+hbh5jv0LlPF6B0a1O
uZAMNyqsYhzjpfVGZP1gCh+6CR2nKig3zbaY/PDCOtYPucuvBlMQEvuATsV1u5l26/yFhbvB6esX
UmIjt4poMl+Yj3q2m98AzJ+4JkH2F2SmC/PllYrwGRTzfd5tB+aBgF3hGxRKbNmQpKYRvoSXjtcA
cKp4ZoeslPB2lwZeuDO67HodUH9WiOZhAQDFJUwHUB4b2un9Q7FKrSrbV+5iwh2JqrsqdXfIbaCg
N7nWzV9b2oHJZATedlev7aN8OZ3efxAfLiawIIW8wRleeTBb2GaWiG9v+ovqvfo9BMURiEDvP2h5
LUbjWhEg8uBeK0Io8zAba6XES+XaNmzTwaMcrUw5KHwTZKsva4iAs9Le++xCogiFRVRxznGU5SgP
+s89JNmmUFgLbA9K4D67Dg/618Jda1nzt3U2mx/iCVereogaRTJeqHFR96ieQIqPfl05+NZCCGdR
WjT6bJkvDZgfZkb0x8TnZVLzjh6nixZ2HeC7rEDohBoULxBgjXwYlXAkKVLXyqX5AuSjflM/6u/N
ktztDHfeRKg/VTfrG+5ZYVi8EQvDnKsMvMOyQy8Wlm+vjAW6yzbDkXt3fFPvwjsLBjgpUfawdd1C
3bx6CX1zrRW1sHz4TRnYSFSBgLIXSdA1S3oaocLU7Tt/eJx3QNZJBC5DG/sJhApQYIm+UhIRmwt8
2GiiyGAgotiHxtTpdmDAvC+HXgNJ9PuBXTXj8+erZ/HX4xwDmITza0VgUF5TU6n1gaCC6+lN7VVr
hYyFvAzlbKB8oa3LIeZiymC2HQwMsoGo8k1sRaTrXgtdccu03Oaq5AIZ6UGSj3Rwj5xwgcnWqnfA
3yx9gjbYW5CntLju1OkMmnMqA5bzPMWDO3UjigTRnraZr82SX6malzXjJi1a2HA4KDWp8HdWABpO
AA/FuaZ+ocnXtNjp3I859ytckqUUMBDoqJljSBrqBAPEM+rWLVTcC0v0tKChqDS9P1jUM5n8Bn7a
hjXpDpmkW+sTabP5InK+21a+iaXJyyHCUdHbFHUUan4HjA81gG8lKmBTP+DiGO1bqlxVpQ0ge0ss
KyRVdj122z4viJ3TvQqdxqhWDmHsfAGByA0NbVdR1GXxoJoDhKWu7FTnWNjIgZrGo7jsUy3fZPa0
06v2xqCqX4EqRzX40mDMmcKIOsQvjbQrRuM+NLKdPVvEgvKJLvdPegE1VeXJ0OMdUm1vzr44LPJK
+ZLh4WY8EoTCSdPdT/P3KmdujP5XAu8y+EV5tZUAcQX4KVN3sVVc5jC6+n/sXcl25DaW/ZU+vWce
ziS2QTImhUJSSkoNGx7lBBIcAAIgCPDr+4bt6nLKWc6uXS9qY6dPWkExCALv3XcHeLVu0OdECJIi
K4JoPIB7bin9Ni2a8YgkQMCb24HcL2NUynrcJvMnf70ZQGlhqaxmp3dRrpDiN0N2Fu+X4EhgKF9z
XdTsaRnOYTrsphy2Td1cTOZNhLSIWlUh4mKjXfZRwTUxYBcfiLpo0bDFcuPHw6mr0/2cTZVuUciQ
OyfOAzw54/gqDdbNPH2Z/OEjHF67FdwfH1dnSA0CTgH4BDjAshVCHsnU73rvMU+9KgeXeEK4iqzD
u9Hri3S21cWHVwj0ox76ZQsu8PPYfloQVcJT7xjMsqpjfCERAA/7ltlwOwjoglutENZWb8g4HrKk
Kwbwv+c4uQUP7C7v7xMxFtyanQbXbGGmDNpbhy4+SpuSNac47barMptZ9rdmsMfUM8/r6hVh/yVA
0IcO/TJfnrkwx0SzfbPkezXXZU0geVYflyYrGZ3LZHioW7Nv+zPrSeWW+tRKsDWQ/zvU46b2bgPm
tmEOV39yIyZv46f0VofnCNSO+DqH3l1FL5Ft4RLwgNVbtQkWvlLlqC1+t7niMzkkThVzeBzadpOQ
+XYdX72M7FaX3vBMbqcpuYoiaBk95Du0nzUB1mgBPcXpzrWIeB69Ilq/LZQXqYMawz8zY8tELV9c
AJ480g7rJS+dh8v6XaHMiFfppWkBGLUnAx2hnz2Ivt3psCtS9n1MbpN4KPWSle0oAQxJ6EVvxql9
w3Zc0SgtezcetH1ohEPaHKAj8SiHoGL5HUfjyyKKBES96RIfjhx0rWYv3/gdiM5Z/bFTwwY6DwxH
3AMIteXc3GkGMlsvt3DimeK7CAseHiIbkuHhAI/TaVAM8irts01IyY72zyGMdi3oObPoSsWi7QSz
oNqHYMMCLs23loAiBRzL5NciUdu2mQuBtjDvxFnXdNvwr71Zt7WtS5Jp7HjxNkIEUm6w46W89CYQ
HwBdXszXo+AjifWejvYRsERh5XieiHkO0q5YMcaBedthnYDt6u7VM+eBPc162VLICBf8O7X4BuJp
w1q6RTLfluVQwiZ+lTk4ESfy2uvEjmCCxTNXGePtm2l5Q8gGtuI3JMTcNn7z2LaKFdNFngc/NgZm
0hSBNhOdUvjNUwdBY3vL9bPBNqcGf+9h5dSqwegJHPIkKLJsPkQmf8jEcjURCLeQi3szDOze2eik
prBMAn1sPV4m0QKZiD4ufn4TBXCsjNtTi/OIAcnNhxqsDFr0YVqt07CV2OhWQa947e/mOb5uJ4xn
bXCW2GDz/ouydNf3QcFyHyId4LMNEaX29ZH0eMdnlt9nuSxdplu8Aw3btOF8jXOlRM5k4SzfQq3y
2vvJTZ8kX2uH8wkphpg/vQnIZAiG4D3ZiJEDKIKCH4BLBNh0SJLTnERF0j4NY7SLA/VxzVzZ4TQj
XrRT2EtYctUyWAnzZtv3eCKeeY3XZ9BjN0Sf/RibCwIEGQ8LMzcPKH52PTYjY9wOTm5fGP9iJS9m
ybcaPJxhcHByc0eS8K+dR46TWL7UM5lK4DM3NKnnYiBzu0Gd9DoaBu+ECHQ5yqjY1GN7WCP3JVrr
jwtwSgnES6uP3TjB12+Jtl3Kv5vL33fhjQb8WBjoborWTvgtKRzMl7LRmD/VsPoGX01uyazwWpns
Lmy9lx6OCZQ/X9bXCsPxy1lHmvljKJFYQPNnlWr8KiMCd4x/9nErQmPKMYVfQ3sKlsd47nYGY0fR
wrBXorqTXuXSsKgbjgDHeRPLoBAwGhjcPadhFfR15VlRhqDcxpE8NSOS+C6obArcBSAuJLV88HeB
kgX0qJsWBxUcHqoV75Bv4YkK+W/XvUbQhJgBlEIRw8wNaP2VDxw58N+yZboh9BjiMBpbdUdlWrmo
rxi86K0e9wY5FhVrFe5H7g2mjSGz206ud7DGKZ0DVWNpKh37Fa3jM8v4QXNy28NlRmUhQPJ1k2vM
D4Zn2JZXEXamTj4Z6CrHaRtOOMkzVdoEu4fCYp43DezHJv4iLmuVPc72hqnbfr62y2Ow5AjP8Csr
ogNlCQYoDPBovskbWKGbGQS/rLCxAUT/WQa3LZsATn+sJ9iyNo8eGXcKMO9oUUsghK2l+5SSKsMi
new97F6OUHnvVQAb0uXzqD5H5jC7qezcKQLqikTIYzq81iOUQg4UV9KVfjhWDZXFMI8owu4TvWzo
kFchXXYjsy8xD5/TVp5Y7ZfWWyr4Mh2kZ3cJkI14QUEz69NUz5+Mb5B9kxSZvumxqcxYDUpiEgMC
iOyrZN6Pw7mNUFXA0pwhkUKmkNL09YZjpNCmd2iddl6oKp1Mm2hMMSi5TWZddkmAPYDiOILWaMbt
Bpifg0ONXMvtaoDiZV2B2M9Ti/DhRU1f13rcsxpvOiyrY/Yg5S3KtE22otlA5iM4IhKZmznRVZTu
nXoIvDcBA29j4S6cv431sPdRyWn33K5P2vsVQvDThhMpkAiEBkUHhi8/FtSmDfsWBbWqgq23ya5Y
6Z2Rvb27IFHtttl55a9q+N96hL900X+64jsYakbaWuxyXLHe2edg20D7uz5cOj+sUoB+mH1sxsr/
/EvWw886BwLaE/S+yMp933uhzuqj0HsxNsADe8nEv93ahdD4oie5eFzB2Ojd92j5IOWMjCABBlf/
LY0Pf9/a/XWqi/EUXOqiHCq+AFDOj49pTmBf6jQ+PqgWF21mPe6WZZ+iFfj76/xkOeA6wPzhvhlj
AvDuNoYRsod5eUWK7QaOA8n0NCa/ShT7Sd99uZd/XuPdAujyCR6Y9jW+jncD6N8X57H8tGxNdUnM
Hne/JBH+tS3+8XrvvrtFEwnPkFd2GK50ibxOLLh02ehNtIu+e8dLPNXff4c/Axt/uMF3OJFNZ2ya
FnDyUtXHpriQzi4+2vWBP8fPrqy9/4MjzE9a8x/v8h22AAsv5GPa1/kYPSdbBcNi/0DuwAXd/B/Q
28tnvXuFU/A5Lql38JQBV+rH1SjEiDBNCyS5PWfPK5IOLiKg9BZH8j1qBXeK9/5TXQy/sOT76XP8
51XfqwdWEvIsN682xPRJtpU0ovjFg/vp6v/TFd4NJeCl04aBfR3Rb9/aLyueWVuZPQAbNEXhl3h7
iQdOvv7iouHff5nvhQJ9r5RJ7OuFHqnOCM0CNyd5DREkS+9/iQf//FpIDUVaI6zdybtFEsyB8D3/
1WyHs/dHXNtyyw+8dL9EZ3+GfV98HXzIj+GA8Bf93ZrN2UziV/84zkeaX7XQ2aRlej+d6n0DjMgU
4hifkFJeTIcU3+yv3sKfrZZLOiIqsgyudu+NxUi6RqJPX/NGoiv/osbnXzy2X3z+e5M0pIKJZaxf
2ckVrvqNDM02ZoNhL/jQ8ujd8t9X/x+cy9vfX693JM93//mvmZw/sD//lhn6/5DzibPgT9/9hVP6
A+fz9E1x3fA/Uzx/+4nfKZ4h+QDTXzCZodQjQHIvUPPvFM8wu5A1YSMd4m+gNr3wOP+geHph/gFz
GRQDSITBuAIk0H9yPCP/A8KFYbQIhicsUZAX9e9QPBGR+cP7Dekp9mVkvcLiDCRUmNm+Ow2mtZ66
xQLtC0ORPYKNkudFU4PTM+e1rNahlUhO9ISCMw/Qy4GM82sthTuCOauvmpHnl16O57JQU5ocYHzv
3eW6HW9YHU1XcJHodyIK22JUrgbRugmGR2/m62F0zdoWdiTilLRtA5NwPtXPdswBJaiVojPSUN3u
ejKFTyYmk9p0QuqdzyQijbwRCc+FzGxz5XEgIUKa/sBlupBSELYMpwF//hqK0JUWBcv3QBPwihgN
dzNaHFAdJp8Urfa9vBihgtrOE8vIpoHDIV6RAEF6qQqmvdKcf7adRgp53Pe3SHWd+222hOth8lb/
kGovesYIC3wYGEbaK8Ln7BDBsffskbo5p0z2JXEtZnnpChJW3gaA/QicB7aT59MruszsEy6Bgr0T
yymJu/oqpBkIDXoyYG8wcbXES3RakOYGppw/FUKz/JAINsF0poVlk8zRDW9olMN3M4fB01VC2/pB
D3VzpD0LngOe+ScQzcaSr5M8UwhJC7FydHJxnX7q6wXpokPEDlPCeNks4YS+OABErnsMH10NcDFY
1B0mwuY+zxl/DOUQHtvBRzea2bc8oHzHlVk/x53ffZyiGobkY8ROVHbNdV/nCPc2fOZwc0qTisg8
/jbAY68MG9MCDM/ZZ523LWhE81hG/pI9BqFezla26DZnOh190jTDVoeteovs4n2m4A36Gx6yrFqS
eNlqy+YrP5MSCTj9skvGoNt1mOhf8cGOuzSU9mlNBr0LZEPgEGBdvqeOLVe43vBtjDL6dWbKA/Mz
6cvW61Tpmy4DHSirYWomMehOwGqRdAi3ehrJ/ZSqrjRR525j5Osd+6COdjysm91IDdSIGb7/r8rr
u+tkUHRH/fYzATIEvASQXkEWcJJTTy+PrM3UduxJ8zjExnuaQp6eEl97JUiR04s/efRpgYV4pfNo
CUu7WP9+wBzoc9R7wyHQ4bQHjts/S7gWPWejUVXe9w1YEZQuDybN4yLE+r9hPhD9rEnYkddTvG1i
vE5tnTe33gCQkfRJVK3Sy3YT970yasT8hPpKgOWWgo0YtzWAIk4OEXL9jrGBn2ewgIeHKHP3uYND
9IHDnf2wZlFXamjNCiSRDc/UDOTEWhJsQ9kmp5zzcDvCOfiqViA/jW6Ub11mui3oHG4DLYa+5kEf
HZGOBAzVd7YwjVq3aC7ctmPjvA39dX0bVuPdjdZiZjrQZA/sdt66DFD44CBDkV04V9q27QkBc+yC
ODcnOigM5ka/2WeuZkCX+HCbWQ1K08xA6gq67NzM4Mf1ss9ufB0RBXDHdlthCYbBQ5rhPe3CrVxY
Wimq4dhhNCuGdFFlt6h6U4dT6CobuvS05DAxuqymnV4wcIqmrqmwRbJdtir+AvrccITVX/CpN/5y
5Ye0O4RZDVQ1UN4VC6kCe0jHYhelCkTEOHDXLZi4GzxokNEQXbTxNNAGf4xnwFbIrhbhpK6Bg6pK
9ANGKK2ObwLhZZVQI3mOeGBLs3CvTEImjmx29LJSkHTvcX0mPV5p043g2yHsomrxUVeN1W6fg2Ba
hIbn+3Em44OCgXWFbyXeGn9cn4De9R/xwsPqys3ZSbOoOSDzTp3yegYxlUKV8TFpBIG1LBq/liek
UL4gRT3r7AbJAd0+hDvR0YZhf65j2V11Ee2vxn5dttEwZndkmMNvmqsWDLfY5vcu9tQ2s2p9XNSg
gdUuqq0wlUS+bRKB2b/A9+6pV2nwxpsxf5GEBm/tgE2ujsP2OmvD5hC3uS1jgIBV7a1LUcds3sWY
1m0XL2IPIp5AbYLNTlRG3MElwESjfDTCS69EHLpbnN+uyBdKXtPVqVMfxaA7oeTuNixYwyqfefvA
205t2RyH93nbNFfMqbAM4Z7nrlyf8I3tbLz3Upd3eeHBbXkLz48cjOGgfQt6G1S2M/0uVmZCByuk
Iwc4AUdDBSpxX/ik70q8EPmNP9uwXIRvQQ0c9CFc+bwfgkFX4zDPN3qNqAc8h6sqtpIVviEOXmSe
vlY6yvdTRudqSIa1MrBF3UNHggNNr3FRE40xWB43MCvUDUY4TKj6aQjwMzKawwIRnjmwwd478Cik
d1EzAmOfWjJtshHzw861tvSabvminQd6NmuwhwfBcjVLGSGeRQTH2cHYf5uoyR4Icr8/LuMEvKr2
G4URHgZLyEfy9byNh66+kwnUFy2DrItByLBLUpjnN1krMRZ0ndzNRsR7sJipXzRdRg9xPUMm8Ful
9p+i9b8vAM+/1ilVumm5aEHe//ab6ukibbr8xO81a5x9AOsO8jDwcsA5RG34j5o1Cj9AdwQ9EnIz
YBpHIvzNP2RJ8QfEqcF2FMgMlEvxBVb5Q5YUfYCMB1pQSD0utElIy/+dihWOZz9UrBBLIXcAjAgI
54L0J6wh1jtELqQWyiDIyskDoW7CZoFNWKX3jfAxLYxslzkJyqxdWw9uIHBSnioy8kC/RDTqAOD2
Mu8q1tMak70mzL3x0Xp+DkhktVbuKYi46WaORt+/ieHvJcFmHy5jFxH1SPvsauXdLCac2DXiMFVy
Nt4U0ieHCY0XFcNA03wtqcGID8n3c6jCYLOEEL63O7B3ayuvkgmupfENdoXYlpNlidj4GEzF/j0D
6RFDERCG2XocOzhiNg182DoWI5jYetqf70ymmr7GmNlrGDknQ+xJcY8pRharryO4Xn3UbYSecyWq
nNdz6s5zO8L55ViDZO+e6eqjBBnSKUKBKSfF91mzSFrA3dgQKGDShelbIkOBEXQqudx7AESH28YL
OT4Ys2CT0o21jDF4BtKVJ+UKJwH9SiyBBrzgy0TaPWm8boDvEdqYvWRJCA9FKm22RcBYjUNOj5wi
1B5AJUUpqPoyqVnr7XxknJmrKDAo/Fwciq+Z0Zm/9ykd/Se42SLkRwRmUE+LEGwtQuB05Cb1LbOH
hqskPw5hInsQ29esqWLWRg1Cy/MxrBY1LwTnx6L8FEZQgddwenGRXZaqJS3xbpskMpZXnmT+sAub
dkm27Zr1Ytv1Hp8PNeN+8A0YVrS86iVYQfvPNV+5LKY1bdKPmH2D3dBxnQq387StMbQapwkmDst0
ySlB6J5ZomtEQXTm3EwDrcGfdg0Y9EuCfbvwZdpDWKEV2izUsHn3LfSG3GLGTEx946Wsvh2Y5q/Z
msbfUjsYfgphYoqblLEhL7HBF1EosuID57jBuDmekNuwiUTDxX7uaDMVXZenY2n7ZHyZrN9C2OJR
BzqjagMo6Ugz4JBlBvVPnEwBkmuTfhAHFI5xOlYBo5hSzWgROOBCFjhxSGSmaFWPHh65FOAunmZu
Cb9qiYrNvb+iCeFPnPfwHIAAsTMb3gn2zRM68A4WT3zcwPV67feitn24TSDbYV9zDfv9W+zy8CXX
UnsgoMy1DiuOQ6I95/000e8wFlL5bg3Fkm4deOAxxBMCQTY3sQ6WdkCV266iABEO7j9rqojmhTZu
sq+IM1p4t5mw7yU7vx9iDNujSPifOjO6b3jtc1PwPGhVyZyk1kAb6CE0LoEMaoEcxbUKKm/TNiGq
4cySpYzrrtegGJB8QBZfC9LIXrqk5Q8XXxVRDosO1U5gjSIyvRkyzGOjfEhhyJZ1AjKUzqWyHCKI
5MspHJsOlHwRc1N5U/pbDs8s1bXyW4OpdRwxRCRhv8kLsvZoV6aaUpjwTL2kb23fJuHzqGqpYfSQ
EnOXp2iS0HBTg6mkIkFGdzohlL/itnT6ls4oro5oKBmmjf48yqYa4ti6tfLQqOLG6iT90qMVynwe
1V9IJCDmoa3wzBZEqpRtlembBuu/ybesn6HSY82MbzZBEX8J7AjHFkUzaboqYSJfMEhyqzk1TRMG
5znp4vR21V42XWeu50gKCBUKsCENMJtS8QqJCSTbdZH7kwWXgLaQTeU5heqnWScrNmpwNS0sKom+
WOG//am1TSiLBbAB8jOMw+qa1IhxWUN7/8Eg0TQpZ8yS650jsRTXUJnp7kag6tXIy+tWtNI5/MOL
0U3E7UKU4tlWZTPuOJgMRFzjjFSoDtTk4cF5UtLtwGXv3xANV4gbYTrDEcgjlTlKt9L646pAaKm0
IUF9iC138QnZPmQ5QcbL6adFILio8Fgz1rtwEN7XxiHudML5w7vxmC/JIkD5TVXWlx3zvo8r1fY5
oUKgTg8iiqbQwZO2dCqzdo8KP+M7ZeumB5cqmrRfqDpJxmwDAY6APxKfVjD3dWfkEcSQSKM8XV17
pTV7ts6Hk80Qyut0xqG3G1Kesy8dDKuyHSydL/wwOndig5amYzuXmMjHMJCspDdQvWSkQ9/vK3bv
KW6n7JQBTrC3/djn9d43EwytMfcWM+EPQzyDsjaB4p9CKMA9vLCbLKZsvF4FGUxZp+MUlI0I6OOS
jqPc4BVlbyEUpxJ5fByvxwYGEy0p9agUR3+myLy1Iuggxu28ANo+LTmo6VzQN38FCWuTRaqNUb4K
KHpzGy2/G8T9p2D87/xvQc6H5tt/7d6Gzz+WjJef+b1k9ILoA5IY4CLsw3savtcXZuTvOKcXpB8u
1eSlLkxiiJtTVIb/KBoj/FUCujvCM5HFC0PO/y0a8YE+rKyBdSDeElxtlJr/hpIdOsEfisYcUmZA
/FhoyCRAHAV5z8xszKpTKfo75UcPy9KsG7kkAxJEQkz4wnaq0OX1yLzzXnwpD53UB2ncUnQRbK3x
ln9GovqT9cOznyMvjSb6MYxVGRjv2NU92AtZAq5YgNj3Kdw3Cb2mIKdt4JOOWYk39hvSwiYR1h04
SYb285TCzjl2o9hwzafN7LX3A5u+6hCFFaE4YC7t1Ljkn23Qf+5QrQLuektj/RXBfPCBXuY9ELt6
FDcx9kHyMFjoR2ky5XDFHgC4xE3v71o2xg9dCiaLTUjweY4ceYJmfr5BKeQXSdeNT2lja+iu4YZ6
5yFg8yAWWr/UOkpvlromxdTDA6zgvWfBtYDcEs0bahc2rusmICYWuCm3rmWSCVYaCU/wImyWeSlW
0DC3bS5pUIrhomglGX1sDIkuRSUq09zpN7ok9T04fJdzre5bU04e03TfTknyzNMu+RwgMQ8UI590
m8gybzdFU7sNDJU7aym5GvrucZYRP0kDTDrLbH+Tw+R5wPFOcKot3pp8ytwUPLWZiDTAUW7gp+Uz
/zPVXnNuYaF8l7aC3tN18WdsbRIm7fGad296xC+9EXxN5aZFNXfVEA8VOE1D/2xwft5QRc1Varkt
HRD6sfASr33iuPgeDBV6hPVhdt2GGn43Fjajqd/zPYHwoTQufmRBDYpXO+cvS9gBcJ7tEtBNGg3r
daz8YdvIBblWhi0Hnl3SM5IZ7n4bsXj5dlHe8iISN92qRmFOhVC6h5F45mA4/gGreUDb0iGUALAy
zA9N7D0tCHA8uDhbSpak+oaEF/SmsWk5+2t/HKFxEYBrGnHIZWN2hjK4DnQroFP41OM5NWLa9WJe
D/AD6K5ZD0IhGxIY9zSqu1pTxl6m1nlPQgVBCdEk5Mwjw7fqeN+UKkmeljr0npKgNXXJ5hUSZpHy
A0AWemtB336C7r8GEt3x6XYZ4unJsSm7r/umfkGWRvICvwU0RQlLzYGsfgrWwpQFHFEil7iHPo4c
L3uz2O/gt2XnCMsJRFv8DHinLIYTomEmu9xNTCF+TMw5arJ171J/rbo+nG5rcPIqRUS+w0mo5i0w
GLDpow7rMRsaWhKCZFS3sPo8hBcFejya+EtnAZGVi+q8T4sc7dZwEGvkmAUnNGcAlCBZ/2hVpO+x
E6mXJjIeiD8CaBTL3GMu/eYqRYzntpVivPURAHAzA3257rjNbvuWwda+j1+ly9Ybk/s5giVa3R4X
6aIiz2pWxyd0q/E2WOp9PeosQHJYPxbUzzokJdTTXsxIJQLuBTRSZm5fe1Gwrd2wPtt2ObtJSCwn
Oo0V2hn6zcva59jvPy3Q0iZ6+M6nAJsfxjqF1OzKB4nIJTYo3Tg2u7A1R6DU/XFAVu2mmfzoPhKA
UaN8YkWnBN/ZmsBplsOTmrvI/6LqsLuJB+j6Z5vMeE1Efew8g4q5Hz7TgH5rAmixcfkEV5lNNZiA
79KlDz+ijmBlF/t3sw/PiX70xWlCRaM2DuXZFqQ6d4sEnR48MIuvx1zaXAXOFlI6kBnqgsL24Mn7
NMu+N0pCY9MwVf0JJvljyPmDI8pPjhE4VUN1isFtBAkujrk/OzbU2hlZ1+4OrKt/BOn0G+iPYwyK
f51J987V9LdT64fLXaa8fzKIwIsSLx1d78AKxrzr2X2MvqyntLDAzEpS6So5orDKVYWJNahhvxxS
X4gS/yRS/PXy76gpzot4nOJurcFgTcdVppGz1WDDPRjMukQa7YTPf0FP+XFw/ddrvptHSj7MjQ3c
HWTptQE/Ov9VUM47/stfr/COZVCT2o0Gd3VxisUeFRdoiSGqRAdddl9z9tjsL6yUX4lTfnVfgM7+
/Cib1mkKLe8dA1+UTAVareI/YKZ2F2gyxxP612Dm7u3zjyZNl//997I0iD8kl/wHcglFwngTSOLv
RSnm6yguYW+EZIhL9PA/cczwAwRXIaSYkHYjzh0mRP9bknrRB2TGYIqfw5oH9SosU/6dmhRT9h+N
AJH/B4wV038kfCDbFYLmd7vJ6KAgyruuwoTR/1r7dp12FKk9sEFYYwwxZUD4E2bCI3iysk2/0RoW
TZBugEZbaZQ/WQlLBLPAgT0JrmI6dTfz5PhThsMPiUyJbjERzTSxZ0wXuhujUDoAuUtnc01xiN+A
Hu+N+1r5uSoluLQgDyEuA8T+jD+RBIdHQVKadMc1w2xuE3RuAulcJvpmTQL+1HsX5bVHQI2OuEm+
t4BasyLqL5+Tyboz21hjPAsJsRd8dekldmHQuGrae/knmqGA8pYlAQ4VMXpmSbaIXc0yIGtUcTV/
jAXSZ7ZzGq1PmCfbkvNBn3oTs2+DqIcyaoEcnYVq8Ps1wGzPckmRqbNoE+L9mmf8mQNI+jbRIXuk
KHAggfDj7mLb0eFm9G+So1gY9AFRtj4xFcpnClh5n60SsiY/Sb6TTqhn3YT2E3QB/KvyZQ6PED2k
bySe06mY4Lf+1TeJL3dwngEcXcPWDshZYHIBe6xsjA498IAD+lQVwExc2zs3YO63STXvRxCF3QQZ
Ib7W8zCuCy/o4sIbqMcC2G3lcv7Sm5w/jSFOmwoDaLZdPe4kwgFl/xGmOZ7E8DWH9ANDfuCymZct
b8MytHTnMFprKgdjkDMEcSNkcJR3DzTFM0pCOwPVcERfhV4GEx0RC6womc38CaUG6EKRP7wYD3pn
gRqp2UAjB4eUWttPC6gKT5n0LcQCRuoy5D1UL00cfUmyEReRk0u/pqIGtRvg6oqxWYcFzKK5q+rQ
n4AxckpRuiSwRlnXyQ0lTMmiZ7nMw3WYG3yCyJMFvGKiZLj1MpF9SVqyPoVBm53XPreffMKysxM1
HhQkjOCc0345zGoAYz/TfQu9g7/W3yKvS9OPMY3I4+Cr7LEOrfChDmmQjDY6+NbDFWfNMB2nmHYX
q2hrWpE+a96StQX4tXZhUA5emHzH6SZua9pauTEugmIha1Kgg14wY9H2XtpfLzHs4zY1ncDhUiPn
n3SsoF8SSu/HHnNPFKkeKnVY2YxMwWfPjlOEKKh5eEYPlABQXVd8eEPBxfaRdHXT473+RMCIuV3i
VsBiGdy774u06uTyGWvPn+rxNQHF/smTCf3Cpam/EZgHHUBfMN3eB3L6LPWMtnVytXkEmoqVnvgR
ZgyhWyVsFLqJ3Gbtwj914D7gDMqU22WDQF0HNyX4WWN6q77XPX4XidTwN4INif4Pe+exHTmSrOl3
mT3mQIttAKEpk5kkkxscpoLWGk8/H5h5qyLAaKK67nZ23Sfr0MIdLszNfrEyvc4i8xYj6SrDOPJX
X5scDVWmdD+jlOpmPcQ65I+g8u60LPJuTI9PFOih+BSpUX+ryP2zVXXsoijhN4QWjD7q8N5NbkWU
oVUjGlDorHyR0higIH5x5MnhkW5DdWU19bjVoa5LPGMV31yloSqG+woX56c8gGvQNbX1qORClDki
12vvJFo7zVxf8euDqNtLqZpvxF7hmjc06s2UuKUfkpbXt2bBmkrDsjLXvVKKT3hBqUhbCJ1M8qr7
1BEH43tbU8dUQsB0KM1F1a9s5I1A/TGJW5AMmvCEs6J11zRaq9ushvxZcjtJt3NPZ5krclLfpjjM
30Fx9o5dr1IEHmgx7PSRKU6KoQ0PfmWlUxs0ka50KRO/WYEk35tZXBywpxeeXHjcMeMxYLTUPmSY
mnVar9IgQiwHO0HA1kYWiLseh5WKcqDUgVf2Kha7kadY5BpGZY5rvy1RfMrVxpVXrTqMd71ujTv8
0cxHpehxromSaRFjfzBwQ8iSkMIvjSXoIULF6s155xmB6w8HVR+7xo5rIdv3ozpo614whttwbJof
KiKWv4YE8SpbC0tvJ+Lh/Fjzjv6VqqHwk7d/6TpdN5TpgQN9HBxL7ZBNKZjQyvHElKuC6qb2WYqy
GKkJQ096RDca7Vfc+yyl6elcKlpXrjJM+ZSVOxQMrDfa6hDpPS2PJsOL0Gx87SYPQgVcmOg6tVIM
TpgkBfSLvDvIZUFrIbKKAU8CpIl+jUqTX1dJElxjyALRK6YAWoW1flDzKKaKXUJOE+ptHCK7J1KM
zOv8ixQEUPomlpdaeOk1VkY6+k5Cfz0qLeQ16M8b15IDp6kjAflAv9qYedtCllAj5HjSRI6OvQsG
AByLugrGMd70sA5vmqITHfoR6T5V6O6ZiQUBo6LYMDVE/G9BILmQZOiDyGkhrHGKio8JbGPb7bMK
G4fBGtaebyXrRkEkqIu0zB4HTX/h4Tg+x/UQrhNJBJGQwRnqlV5EHQv+3tDV3bHTlGBd+Vn2ACtN
uqs0w3MkujNXihcUn8KgGfaSxztNBMKx4/k7CQdNL2HedHKG/FWhXudeEKx71eV5LKJ7tBpMGdp1
AFxMV0J3Ewtue+BMQtat7qrPpStkR0Px/G1owoAUikw7lIYa7SVzFF8TSxQ2mQk9Kiz61QiZ1lAd
RW+j69oI0yvPNbLbVirKnaSVnWOVabwdRxcgF3zXFVmDv/VSVds0YfCUm0YJGzMutnroaTelBmqB
tx2OAZ2SfwLcwt6uk86u6Is6hWdO9ZpBcoQEDpluNcZ20BV/E/BS3YNN6zZN6upb0QKhUNYwtjOt
oluZDS+eKFWbEtUo3RZU00uBLhrJPi3FFJZZQCk7k33+lmSu9Z4DFYFH9VrPlQZ4YFdse7pkj1Xq
ubeg6QQ7q4PgayPyci56fnlYipVdRUVyPyaqd0uhbnRonHm7mpTlS+OHxWtQWIgxmIVLkbGs4IcX
wAhXQSMlezHyEip5rm7rqaIffH2qWKWI/EldqlNCYHgl2Iy7LM1e8nr010Entq/0cb0VBXZgKaGP
SsZoSttAEf0Ded9wlQZTXhK2BWo3Y/yqVKW2p/LnO0khwEW3SBHCsQCZmYy1XUc61aLRpHNLEeMT
jQ5xT2Vf3wua1a29ASk8zkGUN/Wx3uZpHqx1gyzAFaTCrhoTSWNfVm9lr1Rau0/UeOfmYr0PPBkJ
tNaV1mKZW/sSnvVno2zGo9oo+doYGnlVC7my0wcRBrbIZ9yMMeeMnURIBSluFD4kohI+jNIgXntZ
rDiabyj3ugibSRZKxB+HTDmOdZXsQlXKOVFjDVR4AausJq18MJqAckoeYPQlF0a8F10hfVVVX7/O
5QrVUqvSnntkT14zq1BB6nBhVAh3DlHNdat52TpO/Kkd7FtXGdvmCICHnZxE/lcwX8JLGFY99ch8
bL+E3hgFcI+r8JZm/LgeBJQpaMxk/iqLvfqXlQ/ps18CrNG1ip+TIkm396TK2OWlQHZC0HIzun2K
nlcAgy4w4i3qWvVxVI16zRGqP/mDUO2SMMmuUlduba2HINkWXebgXKXtS18et4Pn5RuMi4CJqnlw
Z+Wu9GS46bgzkbp3tEYTjn6lhjeNpSsvimbEhzwJgzuSnHwTY+qFyB4+jjROE30qacHc4cJ0aARp
27ZtpHsqgOIrmU39swPvzC5RTPpqhWmrfYzCY9FZsBrT8srKta+VDoLVSNCkKeTCW8cKl5gMGHSj
wnG6ycbuoe8LqJSGsnFRrT7y4bNrWSxR1rGqnz4oqr006N110vffk7ZB36xCOeVKnUrSyJ32e/i3
1me9kzpEthn9ExICKZdEiWZBFCQ5SVLU7ZSm7O6NQZJ+RI0krzWliTHm4FKhWKWASJZHDYvWQPQA
4LN2sxUCvGkGF1tLmhJ5Ag3pv7WhyQnITI89d58CHovu0ceI2yPg4yJCbgcD0fu0ztWHUC/gDAc+
E6IZPYaNlg98EE87eJJdH5uHckyEXVm2ylbt+UErb8wbbCzGuIXsa7h5yL40xYA7IeBoyHJFt2Pe
M/soTSpch5pM26aNUjyp1ObkTV/yVloViuAPjiEyw8dK1+vrsdLj3Cb38T6D1BD3mcoBalHE/lyG
Un2TDo13n+SxEtuCIZZXyZAI1wWJEEia3kuhX7pmsK71CLk/w0VmbhXFGagMv1e9O8lC4DDNjAIl
TaNIDvQfx9twUMO1bOY+kPCWS9QBZCykm04K1e44GpL7XZal6WErpVuvTXMbk8uq2LudUrR3WaFo
KTKWLbrsbUffXVD0icPI/9LNLisdKtx4halecz1EGZVPs7PuTaHp0VpMIeMKgvsJbLcChEdIhCdd
UYXHugT8WNHBvDVaWdkpBkcvPSLZOlSFlaAM3L24KihURczTLy720DReunEXGtHPIEkUp/LMqxz6
6XRN/iAl6/eurBytyHzUqliEgbm3YuahFdTBjvUARj2D4F3DIa6E5UsVqv7O51iwQxFCvmLpyVFL
4wn7pH0PwuGhUS0Qxo2+Gt3sxgC43xWwg9oSDS+Ve7FKHlwdw1/kSD6ZbiWvExc0hqEXjqYbyJVm
Ymm7lfqcysJo87L4Erq9aitTklnK/ZrSH/qg/mjaYRxTC+zVQxILO8HHZgnH70OotNdZmNGhUJ48
o2zBLCB/4mlAEFu3s4OgsT0YuRv4bry8IojOPum1I0tWsQU2Nm66JPlatQ3+bMF3Q27ziZJAc3ss
glUSll97dfjRNLXdtO2dZKY/XK9+GMv0e+FH1jaMKg+t0QBY5EuqxTeNCJUetFQgcWj3FO1XVoIF
VJTvq/5rD/zQNM1rsQk/xaaHEkG6Q4jdzozvZtbRe4sO5sRzT0cIDepDnWv3EgbIILYfcqXaDYrv
xHH+K41KDV0Prt0qjpXprkPj1LCcUVaFbesiZGzJGJbBTeh8fwdM90UqvQF2dXoU9XZAFGI8xhXy
zoBAkMkSV76bf6af86UYOhGcSPGpVeoN5ZxrofH5g4Vjmd2mr+q7wjSueRt9UT2K6IJ1X5WB3Um3
vHtW5qisLBchxBgNAIjEtPgKSFs+QrJ+i+bqEGzSMt5gw9rhVS7wT7AkrLA2bcnP79okf3I9sjV/
/JkOIpKern4ru8Ku97X1MIqUL9HQcLVvBWIbnud9TvzmuvXDrd4W20L9nNCiI5enJq19ElJ0aBqz
bzdGJD1Ew4OP7m9efUqTYdtUuKEU6Y84Fj+lJVtUBeijRYWtCtObEPlU9GuJabty8yw07TdBp58R
fVPC8CXL0L0Jo2wvR/kvU8oATaeA3AXzU1+0X7rwe9mV3ykQoc/yIgNyq+9EwLUIB9pjjWoBYKgg
lJ2Ell+E0WSLsZEOwi+16GAaPJWpZKxCE7dfTfOvTDl8ksbIc/TwhxaQ2eGPzQrTLTQ6wFdkcXVb
9a+eZO2sqN/Q6twI3KYKjahyAEsvdrwo9QeACA8diipNlj7z3rYj7UmRb6wGQIsRQTZBV7Q1Wlso
3f1YpxuTV4rZPcVyFNIFQRhYVjY1gp9qn3xR6sBRa0jzw7RcUa8Rkm1UQ9igjqMUwibR/I1vPlid
sdJLlOP0wY7y+5Fuhdu1h8arbRLgXYAwZpWPG62CGilJUMMC8YuFhhV4Pl6Ixs71kWUYPMcobpAA
3WUjP0reD5UAONd/0SPLhjwDhC5ai6jE26T+NpnGvdIaO9Myf4S8ID1Q1npqXlsicjOorore7QAe
uqAJXZPduVTCBM+9q/GKHMuOj55cc647hlbf0WaxBZ2Odd0+AXQ/esjbjFr6PESBY01AbPQuUvOX
IGS7APGJNNzyx3PVRyd4gOyS/tAT0RlN+OGdu9K7JxAn93hiPrWIH6xGum6yimo0JQY+Oe7jbKGA
YXtpsx1iqB+1kiRoZDQBBh7WhIkeVZyYndILrdfMCOoDl2typ6DL8CKOlDMCNbYb66nz43VSBsFR
F6jBiG4T2YUuHoV6fKgiK3NCQxxIsJOnOso8ztdE3dX5+OBSXkLE1PSi+MYzXR5yo4+jezJo1Uvb
cbiMbbUD+41Iih7I6MOazyV8M9uVXDRvQZvaZYZeA2g1FlYSVesh1Nn9UpahQSTXe89LAjw72mnz
x00HnK0wO7IAVwqjfuuqrvYa5KEsblQwwzcU6EaEv4MeUlGQFn32WRd6r+MaGLhn15VQuOO6iqSi
Y8cpJr5KiAIHr3qbxZ0dApFCKmTws88BBJDyp9tw1cQpVeTBkWTqPQ+ixnvOR3mqSwc0nFL3OSKb
dT/no8i9NbTto8CRcVMoUWqtUgV05GiTUrTtFy0KWv+ui3vjKgYav0MThTRRjOWweDzpH1zo8p3z
bCnLoy5r4cagmDLYFHXe5GtCTcxHWDCCQal91cWadENrHo1CM4mG310bGI+XPRamdtbfLbb3sWYd
vpaSRMVSX4larG9apfXWkgb2X8dCcVtbbvDHm+M/xrs4Ns0yIB5OnYe5w0piVWMowS5p08QuC+0h
ydDPUJXfOKn/GGVqZr0bFdbRFiEUQM2zxoaqqaoh5BbN9+wTW4LKK2ht6hQAelc1NRkpqxYinrfX
3uZRZkj4YoiaIgMYOm+vhTiaRKAzkc9uvmkhIg2JnCS/6QL/cVSXYmhIUaAOwSFmzEfFhCZ5z9HT
uKiLuQJYWah5Hy+9CxMnn4aYLQfTN4Oht8SVG/iU97ptPblYClDlaLoDq8u/fBxupq74Nm3YTLDO
qaGy7OdmMDIZvd6BdBQP2mZAqUSy03Jb75QtONCVfqzlzTCiLWcvKs2eN9LfAlNf1DTpzQCLvtX5
99KkYggjH9QrOhvGbtyN+VO57qAm5zbKztHzwjjPOQPvw827yha8m8KbwkkbMlUMHa9R/FmHR/9g
BUuSlZfGhkY1zhYqK12enx/ApdQ89cbVsM33ytXkfpruJukQ6fq/VjX9PTI8WqBOUrpS37nco1BG
t4o+Vngl4lsEVgqzLadGmhKoJbKji25QM23cPwHxg0HlUALUN9elNPW66FtQYPDp+o2ykWkN7iZP
SIztBqe5RZXXWfh4F85IcIB/R5xtCn9wDY/ezUo40lyq175t5A6OaYhhtoDDnfQRXbyHYFF3WZ5O
qdkpdhZ3tkZVz1N6Fdk3AWEOL3lQbR2MAFISd3u8Y66ezFV4xORr3d3nymewqw+Bszj0cwTG+8me
rVu3dale8xPE7bgZnfZuMz7oWyqAa2kn2JDAoj2A4If2/h985wtH0dnoZzAJWoxC6/4JjVD8pxpy
iCPaZF+ZHRy0Nd+b/bqqDUzqlsASMxWe9+OeftwJ8EXS/wTnpbAe1jR2/OhKtbWr4NCuxD0NA0gX
1KEdmsbrhdW29NVnN4leGzgKsdo839ZW+kG8noyZmWoSxs2wX1Zhli4dFyfLW51QAidjxVkErRA2
1HRcRPjR+w7kcgxW//1x8fdemiARp8GMjoIpdJH/GZ2FpFJiT1ZICCGbHBeLK/ji5kW+/k14yFTn
WvmWVwZNN51PsY20N9C6HbZC62mEeEkEa/mzcpgGuiirc/EznsSdZv1kViu/yD1Sb+RzWbM2r6t4
YzrubuRcFBG0Xz6lLnxGjA61ScwDe0pFme2XEf8HPcmmraoeIqYVUuvbIMfr5aPp0iF8Fmy2Pxo5
xJ0citafRTp9xuj3IrW2/fbfLVKSK43GjapgV27OzsJQQvlZ7HtMF7C2uJkWze9FipbIXtj8V1sQ
zWckKQwSOQlY7ZSlzrZgJKdiZYZ4p3C/pBt/E4LhvdJeTJYMXOTdmC4EnH783wf973iWDi8HHRaw
6/N4jQn/J7WMlUi5SQhvwz5Zlcm3jwd1njy+i2HMdnkiq1VqoqopSkP5EAu86VwX1YOPg1wYiEq9
jAWooOYhog1ytuh1sME6Wd4qbAd7RBfAMPOVQL/y4yhvUkaz+cKaAUC/iS4nrM7599GCEKtid+Vf
gRRdK9iEHRG8FCgDugADUIddZbb2Sbmng4Zm1vBU3WKrhUUHNyTF4Z2JzKiHCXyCaqay+vi3Tbts
9tMg1AHwRyQFJNf8U2qNmdLGpkUCtAI55jtvYunLRRWuxDSGIxOojx8HvPBddfwpVMRaVGS634gH
J+dMhjeL2uCZ0xVHZD2uEmG4/d8FmA66kwB6FEl0lim2RNRpGmPyfKur3ccxZpjIt9V5NopZiuVG
GS5MKBQPNuYw2nN+9TvHaHf6lfpQ0YG6ax7SL4uXw4X1ehZ2+vfTsQlAfHp0NaPH4hGrBSzO0bNC
HAzjn7XxCxeu7Z974f8zeP6PNG3D/wyTPFKvfT0lfL/9979xkqr0f8HzAJQEiALf2piEt34DJRUw
j5LIdqJgYEKfmZKXNCsnt0kN/SLkb0UR2XgLLKTOwvzD+BbU/2vwutMx9EJJHjIOT6D/gr0zSyF0
VFvetI6gAwG9lOcphJhSvnchnK36nEdUi/5O5dOJ9K9Bee9P5uTu90FxCvA+X5Bvli883BBkgq/E
6MTZgpRD0QirtsResdF3PXTXmI5eHoULh8ZSmGnEJ+sewKbSJUCBgMF7jk/XHy2HbWGam49HMxM5
ez+cWU6CLgbSTlMc9wW8Ja/f1hmd/K4C7jx5eBZX5rO7a9eaDYfy23+5u99Hn91GXmMCgpmiT0p8
9NUcclt/FeEgBDpiLR7lY2ovWqnM0rDfi+XkC87uJi0MR7VCFWOF99WakgkvxXqnOhkR0+0f1bP/
WBGa/tjft82fEXLZsg8M/t/8pe+31D3hJoU0lswCPzHdu2mrTNsJUmXux0jC8G+UH7vO7R03ruIF
xcFLqwhxdh7Glqlw7c9uBkuITPCTKbrKFQww0EVSnO9zJMs/XkXnN9zbICeDzondBxcPvbLzxQok
OsaVlHaJoCFv38f+nV52Xz+OMX8ETZ/tLMhspeISkA+FTJBq3cUree0dQFk50i8s0J1/sEoufLiz
cLOlKbtBD0SUcP33Hocn7M9kbKaP0YuB1VE/rOIb5BRfpTXLdPUPeB3Tl5mtm7Pws0Ua1f1Aa4Tw
kKpf+ysZOoe3rjEroyy/kle4iAkLedEkNDcPiUAHzxNjMvh6t1jaUKAv4GFmjSrOfXhXfRqujadY
WStP/UO2Vff1Wt2kL7lNmz36moSrES6yUy2sWGnKcs8HPr2PaFhJokqBzJxlwQpN6WGo0ulXiHa7
r7bRNrkStuAgF+yk5i8kFpRGu/+ttskV9E45WHAVn51J2zPHDCNeaTh7o6zqOtD8s1vjIK8grm8X
FvH7nXIe810W5cqqXBJT+j4UVErUdXTvrQ07wJk9/oQ/4PKzc1qo5xNKSE2EwiDBY8ClmX8/uUkE
EHT90EwuBsJrET77ITluHYGtQa6TkUt0gxcGOW33jyJOC+0kYjlKKtBiIvbf5XSrPrY1RTHXodv5
ao30l+3Oye7iNQCdpTf9+/PufKyz807L9MbQMyLTP0NWHonQ6oeUkfT8lRXd/R7IaQZweULhCKsU
xFEHnW1NX+liemJ8w2FESSm0VbRl/OKnpKJhAcbHAmT1ccCZ4PB0vk7D+iviXKqz82s9rHQiqlsM
gKmFo4i2N67VTbKh77z+B4/598cPeAoFLZ43fzv24/knTOEUyLVKxGpt3VJ/34w7uvvPSKo4kRM4
S9W8SyvmNNxsxUhlWCeWQri24/neOjVzmYMiqR8/nslL2+80zmx9DH1KMaEjToGhK9gND//JjyNc
OEXPZ262w0NLb9sIo144E+Ww0XVBQsIi+waJfUMPPLcTE75F/ATOFZY4RTzkMfCw+AQTIV4VFdVi
KAIrlNgegHDdQJJ8hCLyFMTSlesqm44q48e/d2lGph11slcDuVex5eXnBuGvSv3k0/j7OMD7e/R8
Pma5AUKX4SBMp2y493Ypr7dybR2S5abDpV15+mln6QFA1a6tpjgVMHU6G/LKuxnW5V26CR2TM11u
bP9Rfs4tO33xlkXh319b58OcpQtmD1MMGDaNzCt322yTLWbQe8/Ol/tiS5Fmx4+FNh8AYyKpW+F5
mtBmE93lB89ZTJQXDoH5sQMvGjmOtylF5nKrbaRdYn/HKQdoy7hONssl2UvH98k3tGanjpC1qtwa
DK3OnhMBdhvqP97/bj1as6NmaFzR9ERi/M96BBG5qReJsfP+xNuZfTqW2VEjjSgEtNM5oG6bV/kX
yq4iKsvIcX/DJGMHyATJHMdihWyXXlUX3nRna9GaHUFRVDVJMRK6wpI1BEv4hdRxhRPqczyugrsp
w5ledNFm8pI0t6WxcAZezKxOxz47VDzTzEYwHpyBDkI26+iQ2PmxPdBN3ZVby/GePj5iLi4b9ORQ
fSPDoe14foZ5uSVAiiIcwiM4or0OWehU5svHQS68P5BptmQE5eii6mA/zqNEZZrniAsBPKPfRJlh
ykyxn9n7uy7lBbCUyly69BmOMcnTUz3U5lcwLnV6Hlkm4m5YzE4Gu6JnJy+wDezGAd0Wr4PbpZUz
85F9SzTOYs42h+arpRWGzKR4mCLi62rXq+LKPw47Zf/xfF64eM5CzaZTaVOUHE2GV4iYXyXwJO/+
RQCD5QANVDSkebclA+FSNRFIoiJVce+Kd1G1hFG4OAaTlpVId+49NqI1DM1CbYQQ5nOefU+QF/oX
Y7AoM/H4JRNTZxvJzBQ0j0rGUA3jjSDRYjTHhQfXxTFYmkyFF64z9h/ny7qEwIHJKyFQsENPNWPn
yPbHo5jVjv8sq5MYsw0q9oGvlBIx0gZGvbDSbauyxyM+4Bj1wsbL7mRn8urVFw6it7fN7CVCN+Pv
wc1uZSlL4jQRCWxeN4bTNtv6CqaisQnWwrpwwAADu48PHhrTjvwD0zMk/bujLv+LpU5VRKJCgmcB
OpfnU4yJLu5T5O+rojehdsHqAbvz8RRPMzgf6EkIbfZqtipgiGrFQFWp3kIGBMGP9116N6DoDTpg
YUCXbpjJNQO5cwAlAOFmmzcWfL1vWsSrp2YfWjDG56kJX9nRob0NHyBiRXa7g4+zNsdNkf8TB48p
wrsBTz1UnWeYbOqzneEOopkA9ZoIyKtaQ1p4bewQCXGMrag+/rOS0MXVhKwHxQlN0qhQzEadIRiZ
iQ0eevqLtMFCCeVEzSm2waF+8A6UhRz4eT915BRtI7PDl/5nai/eClMK9G7cXO+mqup0QOfdKxjF
Te2VIxI3e/9HvumZZYSbX+vtP8hpp3X5Qax5Q9LtKlCVPEOozraOYm2htMvSPlr7GwNvdxft/V3a
YxnmdFcF3R9v8Q68uKr/HqwxywfDSFGQmZb9iQ2yL1IXvSMDhcOrKkCeWPacj/fQpZRtMvWZJMpo
jL7rYLtjAeWeVy81txZJpF/yenL8MG+HSUZu3X3v154dYgq2EhfNRi6kMGehZ6ewEbmDifgj6pxj
s4JJBxTfXSkYuy4M8eK2ORni7CROE8FMCpWN227Cu3zjrf9AO0ZbWaMQjTze1ULEiwvWlCRUeekc
WW9pzskDc9Bc3S0zIoLju1fX/U5+g66Uh2DxwTKHY005N+xZevQY+2qIDM/Wiy9KrerimPgGQ2pu
YieJVjFKm56NZbkYORkXj91TfqptybPrn9gI4jCZe3v5uLx9Lu4e5OkkQHBUxud4CHw2fc2VSHDU
bXZT8SJEC+dmWYHnYp7I4f5XnNnSyTShGkFL+FjjoXtlI/Y4vbONG/FO/B4iLrVJD8vl8Quv7Tf7
ZDCFWJJheMHRcfJVuzbS2y5CactQIM3ERf29qWN5FRXpN80b4KlE2m1ZLTahp/xzdiKdhZ2d+kLe
o9Tq99NiAldYb5RdtIXpsIaLgN2bkzwtLN6L8SyJs55mpazPX8BdI2XW4JLzTzk44sTbkSdwTdKi
rNWnpdFdyMQmQCjQBMUSaanOkpW29McKpDeXaux+qiLN1op8YTdeWJNnIaZ/P/lspZujExBMacLW
200PmG4zmUItlbkvnGYk3GjXSMBOpXfweIThlECDA7UyrWRTCA9DKULdV5bO60thZGkC4bPZNfxw
zkcTjF40djoTNo1GROyru5H9B+k4XcXSGq5F2jo63IVFyNqFe8kgnZsK6pylAFzOAytx7pvAS+Cr
ZtZnCTALfPwhjddoBeJwnK0/XoWX1sWkTAkkXkUnc95xTiGYlEPHMMu0RMcLUaqiXQIkL8WYHSJ9
KY1NiGbKW0InOeGmVzJ70g8TncQJe1tv7vrwuPTeXIo6m0dLj0YuDaImITTgCsoQ3JOPJ+/yp/p7
8uabKuMr4uQxOY4j9JxqtqhN5C0TXJHo+Onr/y7abH/pBZzyqGFAgXdbtUB+cswUD3G7n3xDPg51
KVthEf41srdG2slebnpETnKNWO0GPVLaofAKRbG1DXvYaOQpkXAM2jvahCM8t35VLLwbL907Z/Fn
ly0l6UaXUJ9nyfROjBiEM+7qVYxSiF3TMbV17tSl9HdahvPz/3TM03l9Mua4cAvYQcRs2vK56jzk
q2uEMhT1BkH90v43M0yuL6MEplmiOsv3YyOC+T8lZdjZUktOv2LZHTvZtl5NWNj4Nb3pPmNGVV8v
1RVmqn5vD+YpX/or8rRxTsbZyEojcFFM95z23Kw53eCNQrjegqUvKwd3xHW5bh+VET0rKtuAzP9F
R4ZfYGpgHt+MLmcruYUXrCYuN0WM2pRmdvG2HWIkNCe3GcNbXMwXTwLQeMAUUE005iwTq9Q8IZou
ps7MnwZiNC2is0LtgDoDcRloThKQ97tkxl2LtydMnwM0nDsJKV0EcQ4ff/mLy+zk18wODS02BGTF
+DWNX74kvfjLLKQHq1BuxlrZfhzq4sDpDUBM0jURWOb5lzaiqDMb3tPQknS77DBmbqvNxyEuVS4N
aGqSATZ34mTMjllXEPUa25vpnkwwaOzpGDSOYssrkQb+oj3upZzpNNps8lRXHsSUtg9rt97XtygZ
+ygnAisQturR6Fb6p4XhTVP07lDAQQ98pc4mnZOu5AwrIA1tJTxoLA2ZdJ5x7aRLZKC/VZsFckBh
94pTDi4SyDpHhhPVUf5N9SwKXo0b9l8Wfs+FN9Yk1wdjCYibKU/mgKebt40LxXJ7XiHVunfqz91N
VmyKrelMudYAfWmZkDBN6XwGTiPOPnDglZhmVFxyfYM9FD6c2kYwV0hWPqRPxpfe5MWDjN51e9Nu
g80SYuPSZjkNPvvegSRREmlI9vy0OWL9fYtG32czW5vw+z+e2Uv53mmk2ZnkQsh0JTyckEGQVoYk
XFUyrekkWNgvl8NQX0FJj6N4ThQcqiCMxunYr7PbREdOUX0cpCWW5ZxXN71VWSV/RZlf3+g7D7Uu
M5gpeY1dqOvHqa4yZa7az6S2S6SNGoBNS1fopRr/WeDZieOrUTW08tvypD86NSunUp21Vdst4jP7
jz/Z4jBnN7YWS2hIugxzylLC5xEZrn6V3o7f2hUtqbWyFqVP/6B5cukQmmgWZOnwWN9hNKJRMiet
sN/57ASeKlsaJxgZ3Mk7Cjhw3z8e58U183e8+UNRsIJSKqcSr64dJd1bRWjBJNrCyXJxp2nkBQaU
QUqes52WGEhPRxU7LTe+9cb1aAqroUIDI1zq2V+q7xoYKP0VabbT9CSUW0R72NP4lTniurmWniDo
x0+ISQuvvU0TcVXwcAShz2vYQ/tvJS2snEsXI6AsGh/gbGEQTDN+kgLlftqGdL+AhKC3aLVohnTr
j7/ZpTalQQFZES2K8sa7eq5a5bgKGaxNXNIOJqXrfof6Y2v7n7q9SNE6qv5NRnkacZbX0amSjQbc
2QRSAOWSILe2yjd5BDpqauvBlziirTTqqxqH7SWj5ktPodPgsxkV0rpPlJLgRlg+JoPqoIdhJOp3
VAdX5fj548md/ti7K+lkbmeXYOKKhUxyyUsof4wBY0TeDg865+MgFzfESZDZvSdSHNbiycQpL7rP
slhvOhUzb3/S91AXOBZL45ntPX1E/7IUCFVA7+5TzWHNOpPN4scjWlyTs5031uDcW5ODZOIh9z+s
ejX17rUt7omIz+2CzdJ9sDCwObcQN8K2qaaiN3nU0UPVMkRNTpMWvtRSlNml09bYBao+KWhWmHJ/
LMMAwZUu9QsflEfWLhqhTxtpvvwMajDgWCGJ0aA9Pz0y3e9S+lOcHhDEdDvbKp8kdTvhHqbeEJ4J
Pb3UceHjXVqOBmIncNIMusH6bJBiWOGgE4E+VNBBVLJs43qN07jCRig+fbxMLiV8p5Hk8+G5Y14a
aUCkqlTK29FMjh2K93ieHRCWtCtTSjdi1S1sgYsv/tOos/dwEaYaPoxEnXSB90jxDPrkwb4R1qxX
4z7FuvdK3jW7j8e6GHb61ic3gYWpp9FMcBZ1i7Q/PgyxEz7UuymdZk8EX+XVMobm4vo5+ZTTej6J
mcudhSvfFBO1AyP74Yf10l1wKYSsQVjB7pD7/A1IeBLCFZI6Uaa8GYac7R54U0/805ZcHWv5DJil
5ZhLMS9tQ9AkPDeh5L2HeOOT1jTIPExpkXvv3lPT2GC05jqF0zmy46Egu10WILjUN8WO/O+osw9Y
Z304uFOlKN7Hd+aj+AUqYKDbd6i8bWtbPQp3KZ7zEQ2vtX+IbURaq4WdeXGugbWTzaNmjJvK+edE
O/RPvzp1vU07fpXVxYN7OpjnJw6P679CzLYkNUZUvYM/B7feOxW6TqhJOtEXg1NHdsSd9717yo2J
WLxXj0sl90tnz2n42d5UUF1E6WzK2FzU3tB1TIcrVB/xFfy6sB0vpRE03C1DIW2yoLScz2Wn9wHu
4jw2xQNykwZA/Uck8abqn0GC7VOgevRaPPco6q7K5bfuNJB383wSfnYRY2fbF2+1mUkXhFfMoL7V
F0ZbO4j09fDVXHrDXPyyJxFnV7KV9bIbTvX3ETHi0dzULU7wxq2PzGYeHbw2RHp+sbdx6XuevnVn
K1ZDA9HIp2RtQpupwfVwY0Bupt01TXL52u1TLOzU4/LJd/G4PY08W8go9w1iITGz7Sbdu7/Cbhut
k20xddnivXoFiWm3VGy8WMs+jTlbvRZGez0OSlPM+mrQN1m2lR+T/0fadS3HrezaL2IVc3hlmKRR
GskKfmHZssycM7/+Lshnb1Et3mkfnf20q1wlDJpoAI2wFnAA6EkMKGKA6fjfwosco+5cn7hmz0vZ
jHeKDcDJDy1OusaUQ3ECqaSv2wkGhGpPnTZAmzqM2/qy+xl+443ArRbmlqKZKFNZyqzEI9QeULNB
69YFzk5vj3iMp14H7+iev7qrNoXVTWwhY7gBu5cfb66sxVnul9DUEHVwmuluqkxbU8AuU8HpM67F
GdAD/yuJsSEwVIbqBM4kOx3iHSim56OVNok7DWHnnddpbbYMj7h3UYzpgF0XPFBkOuYl9oOd9E7b
pMhIlEvhGyE51HZ9aRq2dc8Ru+aGlmIZq0kEGYi3MzREVnk0gGSJlfoN9VPhAFEnxwDQX1Q1KGtl
fd9SKGMvTeoDIzuHUFkv7cnCRK1VD06Q3VhYQ2nnHOjOHca+kvZ2SHnJ3+o1WZwzGdciXWknA7Mx
Gd4J1HpvW8evRye8SzDCZ2yHvQoku+Gmu5GG3VB5/Fn0VYMydSrJYTkNBH0fpWcyoIYHejiD66wE
lQSQuPMuNTy/4b1UVg0KGAgKGNJkEQxtjEH1hpCC/QpZbno0AIsKunsPBoWV1PI3xgXNF+QpNNfP
n6lYO2HQHGKlCOMcQGtirmerammu9ahj98UzuEHtXrScVrwNqsoWxol3b+gKsra0lMZcUWAzN3pO
j5XpEJxkL8I2JWCEr6hzaLlcvI6177eUxhxqMYhtpI9oc8iX6ZGAisTX/DrwokvVFl90FJm2ySZp
7fOXlO7gORWZO5ohrPT5BKEtIWqCKVAdbs5LWA2WWG7HbrwuYw6YHQmMy9ksLcIODvfgq7+ntWkq
bDYwFPBtUTbNc+JrShkysCtMzdAxXsFmI74/S3NKTz+hGOZtZrYN6B/aIuAt9a6WIogTCbjPgK14
AwNY3nhZAwS1Rm8gGvIEc7KyEzxAMhJuWO2EBz+zuRsnq8q9i3yDFVk4GVovlrq3BRDEYmyjO0qx
p4l3FIqd+dWUnPCWd55rlrnQUmFunVb7km7Qo1YCb0FqPA9SbcdomZ83FJ5izG2TU3DEQy9stoAp
ogPpoJpx1ll5ejA3LDDAilk2kNCb3yp5H4NJRJi257VYN/fF92FuVK2FWWCRbxS35lZysRCEZcT6
EbDhzuwN8M6XJm8yhacX/fvCJGKjF8EpA5HNb5BpT14W2JIN5FLfbTYpQFh9G3IJNcbklXN4kpmI
h8dUHgvgrUBXDRDf5ndQaYFk+p5zpGuJxNL+KCos9MP00CjDMVJ1AyDH7Q2GFhFrpk0M6Ka/CjM8
U2RCaZkmI6CwoZblm15mYhqmfeHotJZoLnVifVQ7ql3/ZosbEMiGvZM89O70g7wjmEkrN5o3+Slz
628Kxx+v6Yb4CcQh/IfKCmMsmYpLHJfQzfRLwFv/Fv2cc5FXrwCcIRwwVqlBzsbopqSNEvgxRLSb
7EdxpWK1OdyIz6MjOQ2eR/xhunU/rABTC24YIBIio1Q1CLkUkB2C3MvfgigD2wtIu+IH4LQ7am6H
h4pXcls1/YVIxvTV0J+jMYPIxmseZEf1hlfrqseyE4aibWweucFG43y61Z6TsZDJXAQhmwQRkRQH
6+b7YkdBB3iKhTOit/RY3IYuCNmd/Go6mjuz2PPLVNxzZi5GkeiC31Bk1exZcaKddEELXvNhQkEX
8Cd87EauyowtdVWuiMFbVHA7zz+Mke0DTTC7bW7bm+CgXY3YoJgB2N56+oW8s/bcd/fafcHrSTR1
IPtoJotOksdGrAF0mUI8PUDfnk8/rSsDRUg0qL5PP4Vf513DumG9C6QftPB2qjBVfksXNAqkfTTf
jzUISjOJc0l5Upgb0+GZ6dekFsaiwZR4yEB4IamcIaFVT7A8POaSjCL2QXTqMdSuevAPxi5K4LtV
DIcB0+xUXUdoFnEu5qpjXXwv5o7UXd/2DTkf3b/B6WFpzFabvVzpzvnPRH+HzZyXqjFXQQkUWWto
gbMKUOXvrFtV1g+tMLlj/DuqtueFrR8ktjeBpU2MmiziZD5Ppan/8Tal7Mo/MGPn9EDTTGS7OaLe
dsuf4F01/IVIJh8LGzMRJxI5Z8amGQU3CzklkBUgE8yxLUQwCVnZGlqWkBGOYX8Em6hdNNK2UwJP
V08Z6MdLTdkTjn/Fw3RanblYSmYuGZgjCjH8c6uJ3RlYOfMx7ez5ggYXCxAPzLbyA20Nl/MdV1OZ
hcbMtQsxnKOIf+SObv2r+xZu8IL18qvupnSmncpJDVf7CjR/DewElLQwaP7RmQxCYGjYQcBk2W7e
YEhhq1yAVK+4NcCG+gjSGuxYI0Aem+v4Aomi4OhXBec+rjqaxS9gNI4no66qiu6jhICM1lTS7Dp1
/5VzhTEhsQGAOWoSH/W02hykaBQm+s3oorzlVpehWwJIodrnh+GRV5ZcVWohjvFrdR6IBlwb7oYO
dsTLfvzWST/Pq7TqxxYiGD+WR1OHhUg8m6Paug10JE+VDBI4tC3QEOOZJb3gPjmzhTDGmVUo1MfZ
CDNRAZ8LmoKduU9tLOsd2y1vhYN3dExAj2ZJrGWChhnFK9Os7Uy58fXb82fHkcGOGplqPI0StUOV
6VEpDwqIvrqGM9xNN+fMkbFADLKe/+dmTULn5Sg2YtKOE6PXlrWwH/2vVVuMCy6kQYg6ur2DI1xP
hiNg5g2gklIOR6Xvo734JL5I37tX45G6DwPm4prai2+5MFD0+c/pyvhp0B0lKQimYIsP0dXsRhfK
DoQpid3vEic55mD0deqDfAHQm9PIyXlX57yXZ8B4sATMJ3L4ltpjLzp8Tm/QfYi8PwANMvrsN/K1
sSUvBsINt+dh1awH3sUnYBwL6IxFrSC4JPFQthQkkL+Yrnqd3WNT7VQDIYIXI3jGy/iWVEj/48r8
7puq3dcllil1jr9claHTXhDNV35at+4yQwTRGwwrtKzSrfX4LlK6xlYSLk/86jV5l8RuXTej34Ln
ktz/987rj0ArwwuX3mbgU/LtDEBJvPNblfjvXMunxetaaitNA4MMRkzME9hzrxuNtyPKE8HYZDoY
0tCTUoPvgyL7CCpqztVfT1AWWjB2Jzbyf57prWvegr9imAmFcQMiSjf8Ed0X9+ig/MVDetUwFmIZ
4wuUsAAgCzTD/ArajL/F2k5OAPDEJ8P0HcZTMX3vyDtea54nlgl2+lSCfJWCQql1yUYEm2MNoi5M
SUfu+ciwnnIuFGQiXdinAJikSJc8mIdm2z6CLduTj9mGF+d4NsLEOaFN8sAgleZeAl3SVZZ946iy
JmFRZmF3+4JSS4GxDwlUB5DcyJOqrYURSbClOfKFf9IxdPp4XiZPJFMJbiq8UGLKe3IZ7a3oEE+J
d17CasN3qRUT84ZZiQqJRAzN3D4NoQl2ivEZtJy3sjaAQHo6gKTMLrHnB4LxUwQU+U1vxi3nZ5DB
sRFv+SuYiAfGaCnNB5ytj+E/9NEGELoBUtP38ZDNlMGuwUL1PypOZ7949wc66AsUSlr+lHVA4hrj
cxKiZLaxYtf6dV6eQgZ4TkXto7w++KdKN4CEd5PfT1cV9j6K3zQM2Dn5voscHdU03c0eZlCVOxIw
mQzHvzM7R8OaCNDn8OvgjlQLgEI7rbbLEMZXaV6C1RIHVH3X8YFXjaHfxP5mrP6aIhBL6FHD/Ga0
knqMKcE4ImJw0+9aNFsG6SujUEspjBMEgXUexgNJARTsIN+Jo7U5f/g8PRh/1+pWkEwgogaba2Jr
+rYDvTsP8mm1WLdUg3F1qo71+q7ClpG6lfD2U3bjzrjEXja+GpoBW809rxOdyrlvwzq8vBX9YMKp
NbXe2lGj2hj2d7CbdquKd+dFcY6Pze8recyBPgLN9PRQKPVzNL8ADvV0Xshql3txfmyG79e+0ccq
eSInxcjJU3Cae/TbKH0RbwDnHqnO+HeoImtu1lIJyxfD7ugSMN5Hl0cxxvJ7aCsAlpTc4kBUES0e
ZFiZwCinA6a8r+QbS5GM92naTrLAvYzZhd/NQ3NFwFbhNVJdtKNfmvvykF03FwknmqwmOUuhzHXW
Y1mbU7po8T7aBScVYCLQciM5+oaARErYKa9/umqli6Nl7nang4i4JsiJDGD5lmKnwlMNkuGqGXkn
Sh/p031QMSYBbC0JMEBMrMw1NdINgnjF9ICAQTwgHjqJY7ZoBIIo/ddf7LhRaPwkEesgYF0lGg52
H0RMY1AdUcmAcIFlpwGYEgZXW1s5xBdxYn/JGWOdECVJ9HhAYoGfswhYUx9V4PTG7IBeXmXaVejf
ZdnT+Tu4etEXIhirHBXCAzVx0bPgVkweig6EvcnP8zJWWwzWQghjhT6gx4fEx4ciDB/Q8DZ4XyLU
ifgf4hGynOwY3YMq8gJgx4lXXvIeLKtPXMsQMf6L0RawpzDRIC2BL5bMOMjabd2ksdtfxffmW+27
6Ouoe9Uu9s2NaMs/Ya4YYee/mKS19/3yBzCRQmjzHjSpbz8gOJVA8m5sa0MgRi36WT34wmZ0WcAF
C6rUyNUGLibxalaO+TQJrICWDMQs5hOIQq8mig/LBeLkBYFupMjKCXaDV7VZD4oLScz9L32hCCKS
RDRcb53JBMxUBHgTOONrurU4Ne5VV76Qx3zbuRdG0JbiaMX+W41VpsF/5pgv/YVPtx4MEah7YolD
ZEcWOx9F80KG+aqXykt4X+/HJ5oekg/ib+NaPWjXM3CMaINR+GF2dv4A1lOUYKv9DAywkotrsqov
kB+B46YjBrOdWHnqhKolp4AM5zoRQHkr8L7hqlNYiGA+od/PplqLULjsy1py4M0b3c6HCa41TSzQ
R3MOmCeP+YRNqPqZRkmneak9xRjaPiW7wsuP4bEHFxdIsRSspZY76XZ2jENYo5wOdu/pmGL6mE+Q
tRpVFsozVxX8uqkfavgx1I7s70FweQuwVEe4TXcAc9ka9+eV531OJqnzw6ydCwPh0h8tEA6VZYFt
tW57Xsj6AasG+H+wmv4JC2eOCl2rRAiJwBRrYIYqvZsbXoazek2IpBNL8ICLZDtohhX5lYWzs6fx
uQuzbV97XSG4ogF0iJqHNbjuZhbSKFQvYqMiD3VWUGaTPQyesSkQ+xs32UsO7VYJXESB9RN8V44J
xXWRaaYe4wR7dD193990Rd3ZQ8RrFKzIAUMmKEd1FUQWMrv33dSC5neEv6TL2mtXF69m5f/O44wz
SbtidTTiidIkdmKwYc6oU8mCNQoxUPVA0GUH8gg4jWZ/3ube0i/GbYIHB1hSGFF5W+P9+IWqUlBK
v4ejio/WTt8SlqvyaF3NW4zFoDmGnXbAx1Nlm8jSrGMduAInNKzVlk2kT0jXgGAL780YSdOg9zlH
iEUQ9tDeJ14DugjMrjjTCzDGp3uxRaQFnN95zdeC7QexzOkGwKHLpxI3YTYGp1Ku06zfdJkAzOrC
CeKLoK9sEbsrIW/iffWrLtSlf1/eiSYItXiEXAv873X5u5YfOZrRL//0TRcSyHwXEsJALbqxhQSC
lehOEkgATNdw5CcaxxQvQP3FEUhf6JxAJhQNpaIh1kGgfqkD/Vu78PdWg/VoEMh6A9YhOOLoz30S
pxEjG94UGuBoP+onju1QJnSC/8yiSAAw8h8IhEoCVon86JubXnfkhgtDtebQMOP6r2h27NQ35FbX
Z4j+A3schHuCEiU8T1GkRTywI3kcbVc89geRzAOqE8uxrGM4G8WOpK1+UD3lpwAA3q25LzXs+2b3
4jF5SQ+4Jrzi7dqb4INs5mr2/VxaNWXEwoV8mO+Vi+hgXGk/55/qDRWMwRTU2dlzB0o+36tfuOJX
PzQW8fB4BHSbyi6QNXoCzOYZ/hxIZm59n9ROn32TVEd+zYgL5TTiEZnuogzFnPFVxUL+bWw55ibU
bOUh2bQovezOfwzeD2LSjgRZXK1RgMFDFy+AYyb9mmmourw7L2fVRxgiZvgAJwU2KMbCw8ow8qCD
58/Dq141dukUcbwuRwJbNR+EsNSsFv7NGPNtMys/Ek2oOX6BJ4OxXD00ygyFAQxaNPg2goaS2P92
TgZjn0k2gjaDwDuiLnIHBT5H50hYv/Hvn4IdfCvrvitGQh8PfivX5lb1CjyGWwCood8K6MBDwyvN
rJX+TXEhkQkQutiXEYIlWT0aGkdMjd6lF+gU7uFMQV7K8y+rznshjokWyQQGOXCq0LN7BKMbMeq2
F6UnbgrwNvAgmOiCfHLdC2FMpGgCRW87QgPt5zx/HJpcP5qSHzhhZgDhOyvDR7UqZE+M9IqHo7N6
dxeiyc8uouKoax3gJmHx5TjYkQiaYjgvBU0Mn0cAQLfzk5ImvJaClAbzvxSfF5ImEJyZCm0xy8Hs
dclDrgT2oD/mAOytqb3c/exH9St3bSGTMZoMoJla3cNoVKu3J2wmtDJn0oPs4JxWjJ3MAjC1zAwS
WuOnOVz282XJAyvgiWCsY9CGLKsVfKLe+Jmq3wbtFHKhCejwz6nBmAFwgeuo9yGDljhpRAoDUo+E
Rtjss026VU/nPflacRd9mndjYEJGPvm9Zoy4XvKtvm336Yu0ay9qb3aym/4Ky95fo4QD3dRCJhM+
EqC4VYUEHbHyd8KwyDM1rhO0pUQZ83z8Gcn1VwQekyDv1FDtYF+VdTq3Ux1ByflOyK6reK9LW2Wj
gC8RTNJ7a/IMEOd2QLj0aLfqJbmn999fIMqt37z338HEgwFwX7pMG+fq1j/IiZveVd9CICXMTmkD
12ybXxFzo7LPv6WHL+UGizNgbr0etmMoEkSpbBlepdUO2vlAXATue8yrxay6soUo5rJXKT7wMENU
nuR2XmOjXvY3Mcaf8so5b77rGeBCFHPrLROxryUczX4zPISgpLyJcWPEu84Nd+Zj9Ev6bV1SkwK5
73O95Qan9dv6/kEZj9BaQiAI3Vss/FPLr/EiQz0WSPYPhAHB7cWs5iwLfRn30OWBGQ89LJmCb7+f
930OXB0LnPajN/yaX7+2TUDNEcCR47UPQEtGJEhGrVKjJFu+bN16T5RQAhrKwqUEcI9ow1tjpz/3
yQEuxDEOCVjbtTDSe0JCHTsVC3fE6ktcDZugk9yp5kSNVVNdSGNckSkFQxMEdCvyl0oYAdD5q4wx
TdO9njfUdT9rAeyMFl/UT8u4o9CoXUgMK+pW/R0rdjFvR22nJzcmgCRd5ZB7s3wxlRIIMb8wa0+F
Z+CgoekEhHNGx0AZAX1O7Fd+oWY7M7GCbV8J9WXSVt2h6ESRUxdazRAXAtlpsjEe/vMsayZAuFOj
QLmUTn9mJNJLXvFzLWdbSmPSeCmuTK3P6c07T9usah9lqR89tQCwhYKyq5KgBxxh9uH8B127iNS8
QwcPnJvwmR+TKLVLok4FeSK2LZ/RU1PCX+f//lpfG1Mx7wKYewC6ED+QMgjoJrwuRWdud8V3wCrA
uTxZW9O0tR9zijGvvxgvW0u5JdWiLWAE6k+7wOCmnaIJ05z2IKoAIxeReujWEYDQsTMM4aMV6tep
UIOhqsYV1ZTkey2g9daO+/NHsOYJlj+DCSPZ2A9CIdHdrPUTtua3YqDvhCTfx1rnGXVRfSFHxeYG
dtaBLwsuFuaejPIM1HLKEqKoxoqYVCc2NkjjzXmt1jzOQgpbolFr2Rh6Sn786DVRNOzCPYv5zVjy
KunrckyQgOCBDq1YAx3NXiwJ8b9VlFNbINEBJHkQjo4p8piXVm1VBiEQMLyByAmBHy8DAPIBmSoj
DGrDgIJ2oo524nfh1g+qO78Rr8ZY2KiZuAXXjaPOxS7U9J2COcWw0E/1oL0MVnSFjgNvKHklOmO1
EfDS+Glo7r29nRcPnbYQJTmlaljtJlfxs7QL7yxnesqvwH5ya93wRmtWngcfxDH2OgxTMSVU15Sa
3NGF3+n8PZz77XnzWUM9/SCFOWs/R5t/oF4PZQDEw5e8qr8IVk/cza37PwojI1ucoC6oVVg1EAae
p/pobYIDcCWHF6KNQOTnrMHQ+TCR/4NmjMVapT7ofolqSdEZthkGLjqHnHyRe3qMV219WpKnmR1N
AIxrvsm2+v0MyLBNC5iTL8zLQiEDmRPqgLiCZJ+L02vaOTVrEtbk5U1ndE99JF5VWnZ//iut2927
GMbuGivTe50Qs7TkexHej5pphwAaOi9krQ3yQRnG7oSuyKecwizGH47Uh4nd8afgvBhb2R2JQJtX
EFlVSzaBIYIwiG/CuGOtnGNQvpPAsHFL7VCCgNYCWBRHr5UoA1b5f8WwU2ptobVj2+Ijte6f+6Q+
n8zYTjDTqTjxBdE8KnbyM+Tc41VjX4hlspagk6fRpI+Wls+qWNoBdz5yrTT4QTMK8wvzSyelELMA
moFh4IG2gGmgP7oXLr880f9BHGPtqtx3QaPhexUEgyL9DMavDGt9EMFY+jCByiQk8E2qBQbFBeoV
m9BNH7V6Y01oAsYH/Ss+afGZGKv3BYBjKgIkaj6yAeEpNnhZx6qZKxrwgPDIwsgb85WCQLZKNAIh
QVROQRw8SVJyVQXCC8fOeXLYzyM2WtG/nZ2+G+S9uo2ASua7WewaIJ4I3OIoYeSUvyizaugL/Zhv
JhWGD/px5DtClNtImB050nh3mM7oU+RYyGC/Eqq2RU2WTlizwO27BmiVo9/JqBHHr7wC+FrNAeNP
71+MCYrBEA5iLbx5QtFRNuhI7+aL+lG56vND80QTUbmXgM883mYXPdwjl86DPtU5dZlAWdaVFOfT
W/1MnGwNmPw0dyp8p+koYBpseBrzPiETNEcp8DWhg4kmZXPZmsa+tUwerszadNuHU2XcfRLLbTNh
5RAP5GB0E32T3pdQa29sJFQ4lCv/TjIuZvQRweOTXvKqDuvh7f2jsml5bFhtLGQ4036jPYmhYzxV
VzpinLkHnFTqxPpG5e7T8HRmIXt6PQPfWQK7JeYZiqlZdBdvqFE8e5O/Ee+tAyIRKpHW8Uu5yUJf
xu3MQaZWQgXRgpLvs3zcV0JynEJ1c97tkGmcMVUWVkpsB/RNCQoMpFe9gklwtU3cQTOGdBeYwEs+
TOKsWGC10/RnJc5lDpbQWinCkk2MbAIWHcTKbK9Dz/oAKDFvJzx4ErBMg8AxPDxd0foPQG/pnld3
1cliRhPY1hjExtjKx5ALBmAh7BGjbHl6nqN7PH2SjAdntXobFzIY9zO0sqAmtDCgZcBNkb+FluKc
14IngfEvRlz2hRzjvo8l3sHDpdZNX/LYCyUYl5JXdVdNCWpS0yGJHGNDVt89ERr/ePkXo7N0Jp/M
cCGOcS5SVYEHY4RG8b64UnqnOtCsgIBpL7XB8jm5zXzwmgveWv3abjDoZf81CLYU1iWFGAChnrLL
An4rOdbdAWXNDaViY20bpRP0aJ22Dia/4fo2bebqTyjqOHzKKY5takzGac5qI4U16rjhiB1ZtQyD
nT4bjTs1A684tlbt/KA2412kSc8jic6bsG3nY3szfetexx2+MRi/xXu9AvIO14WvZgGLs2YynCKZ
rS4jm1IvRbAgoO54+dL+nlz5LyY8OVdEo39f5Nb+AK5KjfiszfSuH3774q/zV3Bt/MsCuDVIP8Ci
qChs7QKEAJWcEel3O8VAD8lkAwP8/pU0F64sKIbbKVpgj9l8mbbWMVd897z8NWNZimf000LsRfZU
9M9F8UKTfwQ6tpBHjRMd1q4l9mc0TNVJ8JnsA9msBYzbEzO8lUiBHcy5ZJtKACCoujgo8fx6Xqe1
lx4igQWSKiAcolT18ZtpUxxMIR1p1wReX2o7azoKw7BtR82bE17xaVU3fDfDBA0Y8PuZUCDPclRK
Mh54ynXvmoduGwIyLAMAcRHbVAqP0elrGmCEn1eSPgzr6chc/hFLP2thmDnmWfxsomJAX7nZXDmZ
z/loa4sQMMl3Ecw5YpJ7DIcZIvqN6IAWSsTQx3CYn6RNDuzsAVDdjwF2/ZObHksSWx6KPrnqcwoy
kWMINdWYKkjHEsKOIDAIPj898PIj3jkyEcOylKZpB4hR58FLTBkDQgnnU63lRotzZFPOcZzDsSNC
YV+OXyYt8GAv3hxl+7yyKrsvs00sJ5z3rLx2CVCoRU0FvXBsrTEfz+j7oc+I/qN2Jw+7FYcsc+N7
SfOUo7Qz3fg3rbJU++569rRDI9vWJWajQJ4Jc0XxwOV1UNeOWSZqKmwiAIOdzQ9baWzmhmruhrkd
Fd/TRB45zqoEDGHSihf4D9lJsq6ygkoFjDPAjCe3iTrH77i8dGt3HcQH/8pgQmuE5SRNr+BZ/G8G
aIZqkDkA2S4CcE9yE17R0GfiRne8ZJOnGRNk43AqzCSH95wVxTbLe1/82kvTAJehia4lKvuMExOU
ps7EAYoRt5cODhDdMfc0r0Bv3OJaLrhvonWl3iUy/ivNERMwsoQiupCd+rG7b4dof95Frj8KFlox
d0CJ9G726eBoobFHQoTtsdSWnOQ5PnQ7hZPrrmm0vOaMcSR63KA6gZclxvV7gEcNbQKQYH2YQ44/
WS34LSUxBjEWmayG2A/Fc1J08psM+3HqHWEr1ljSTC95ZYG1ts8yELCXV1IyQZUEmgzA3K+wI0wi
xJtX/0gYkv3VBOg9kQ+xv3bZllrSeS8iXKOoGPSiQpZ6WWK76Ig1n9t4015MN9mxkIGT3jrZXeDy
JqXWxaLDJSqgaFY+MW/giRnOBry1oJ3qNnbGpEIiEbph+gXcEhzruyTmM6aRpXeaiStgtr47iz/G
mFtIJZv7HETfRTCpsqBbWaXSC8+6GzwEnV29o/F7OHk+TR/9rXOymO/VhqWadcSIKgV4DGRe4KWi
HT+WXvlD8mTMO8zDl27cu3aM1+oHM4wFDQeY5DE2iNH/n0uP40NWbzXmOGRwy2FrmOVlEgIxKNBJ
gjkgshRAsQGYfA64P9QdIXfamC+Ems0b4lq/cguxjDMpge1ZYDGT3pPyb/3WRBUX2MV4TIovw4t5
LaHwCEARXlJJB/bpE2oAiVVlEdSuCvMJscfXKwZNY/cJaN7q2Q0jHciNvJ2X1TMFKL6Ibpn8mY28
UoUoyEMQdmB4w0lwiEbW3HK+G12eT6osZDDpY1X1sSZ1kEE+ckZBKBudfle5xFTR6g7vg72l+efk
MXmkNAKLBaD3lCyPbr+vtp0zbqwdJjq8xOtMzDKPh3CHLeaEsoSN4ek2lXHbyy8ltO+KqyIOZuE2
e3+a0kGb8R6RTgQlr4qJyznb9e+HEQDMi5Ek5t5lbepr0oyzpcUe1Um8KDwY2EcE3O3sZW5b2WHg
aNwm9ap16mAFVjGWTsnBR83kvE7zSoBY2gxXAcDU4gUJGkLqUmPM8Sffp61/VYDX494DNPHTQGkh
98GUAoPpLYNIsSkY7hLTm2FPoGjr3a5zrcfs+x+4t8DpR9uClQX74UKOnrvG6QsnKbnt5tUItfhR
TNwYU0ER016GPxL8u8AAIg4qPqekw0L6JGm8gv3qO2whjTl1Vcv7NDZg2Om+3TdbgMztdWDg8DiL
eEoxrgdEyL3Z9jjpVAQNE4pKD/6A3dNYxCRU0j+dt+BVA17oxBiw3llmE9JsRSsEG1M+9UHhnJew
7sAXIkjfxTWc8yxGsUMkYxWJdg4DVBe6cKJ64OwAqvh2qjzEez/mu6LVoA+qBeRHEgG6Mq4oGsuh
aQp4AOqSzcc4RGEHlRfHeCy2wZboT6p7PNnD0vFlF+n9XYe5Dy5N42qnBeyd//yMt8rX4gTKRMkR
wPAzaIClmu0mAiz3uGs1vDPRgrxVQMfi8d6Z67nxQioTOLsxjvXcgrlihvVoYCAIeP+m23pjs6Fy
61/Mza4b07uezHVslDGUhR4S6aU9IGd0gJjrmncmRr11sl6M1nNT8lVfuFCTuZV+PqaRpEEo7R4W
YJuqbfWB+rzK9/hqOPanqMM35b1E/x9/+K4rc0vLKO1KrcE3FQ/RSXWK2+RWup9bD6Tlf3AEZwcN
+hQI4J2TPc0O9hFRTIiiDYpHXxtgtJYmxtzjsdXRX+jxc2h0UkZEkBokZij77/Udyhi80Mo7dOZO
16Pc1bMIcVhI3M3TbaA8DKnunfcc647w/YiZR2vt1+U00TBROYQXg49ZrFHeiMO00UQu/N5akUgF
7KSKJWMkfWyltMlHkGtXdH6H5NSc/MounMJRLv0bIjGrr8CHp4PGJABZxXklV53DUjKTnuViPCFW
wX41G8AJuJ77mZ7noDAjYo4O2/mbr3y9pUjGLUpKBe4pWjCzJgBEYuv52pB9RyvFgvMsWa07LCTp
TAo21manpiN8/xtTuqs8Yo08AapJswfdKVrNX7CYpTjG5alzoDdFh3zASKKDGKHPpL/m8a2RcGbo
V3sVS0GMp5v0Me7AI/vnowUXySHaAkTBS295n2rtDiwFMd4Nq1fEFovkVVBPk2g4jYrGufqsFbyp
sDXfTcaPbQdsueIl+TFKZ62YT5YJM2zFyskzLNRauy9Z+rsIxmnEszoEY/yWCEhYRdIu3vhLKQvw
7f4kPsb8eg1PK8aFFMhtrHKAVrV8FGdHf6CKL1jCZ683Hfllcvstv/e6KpR675YO/uJPjKVD0daj
mODtSJXEPehU0OHUal6lci0bBakaALVMFa13FovCFKfIxJ4/Epb8QgS9pWmUu874DbJm0G4kdqU9
yHrtcj7hZ79vaAoBHCKXwSiFwpxnmGpNVVsYblC3GBjXLFtCDZ3iTODjPa4cCJXCv+LxXK+4kY9i
GR+pAvJOLUyInTR7BDih+wf/qh7AbEl069wVf56ejIeM1Nn0e9Iz3idX3RXtJBIAv3LA2DFmxkLw
rJW8syWf8fHd/EFJ9rlqyr4pZSTTv4xOBM2SoETbRbTw8Be98ZX08KM4xlcC48MaIxI3HITr6kQq
AjrTk35LeELyCRA5J8piihhl10wziUv10yiehCmzp5znYXhCGG9pZEZTlCQEdE/GNZHQVM74mByI
hwxtnR/at79APvp83T8eJP37IruPzaq1LDLO1vVvQxXsM9XWdJVtfOV3gNUh9hledWpNpKWq4B81
wfxiicw1zLBVWWS0UTE1P4WwshPr+fxFXxVAOKYSgAJBcU0HvdBJjEYzm4kx0ijuI+y9dDwAPZ4A
JhaYkVZOEU2+V/4xLJJtpA3/PccLwBoWOjCHlIjF3GExA7kHdqNuoyt6/+SPQOgIH+QXYLiBBpLH
YbUyBfJRJuOohKHU8vCtBW7s0+mUaoWThoZTBi+6EGxH6WaE0SvWhTneVV3pdNPVCLZIsDJzEq+1
i7DUnfVf0Sxi3Bq6B1gsaJPSS4vf2pi6X7ESTJsZqooHNjvMUIRB1SQVQlDTCXYVZXbefj8v4W0W
mHWKFhhW/hFBdrQwxLLKqq4lpnXKjmXTNQ23ucJC5qv2WFwC73SfHQljf7gzAbbS2dKP6GnaFZx0
b/00338Ecxvkqq2iKsSPGOPvAVjr1Cn3zHp7XtXPmR6ZzrsQ5kbM4VQVioDcdcTWRCjaYbKLsSkZ
KpwBQZ4c5lpEQW0NCsiVbKw3uUpm2QVYhCPxVZj/+3oZnuUgfAXZOGYdgZf18dsNkxYNgYJCltq3
92aY3g45fJVSJK6klM9BGvxMp8yrRbPj2OVbdZ6xGkgGzxtY10RQYzE6CpKQKKmMTJPmNVC7d+ad
BmqG4rYC7hLSv8Zu3PZR2emv6TVFdm2rOMYDslAPH/dCAVW14ValA4fu5bzi7Yrn+/DbGBchTiA5
iAKcfw4WzhJ5VNZxnpSrEsDGBkYmMI2q7G4aYMk1BaknvjCIJBMFIcjnzp/Tr2RPGMOlooIgpEng
9v34bUW/0oY5gRaNJ1ybuILgV3/IrjJv/qk/V25ybxZ29ksbUfWYvtAxxw7CQjhzhDLc7CyT8HzS
dmGc71Ho50SPlSv/QQTjQIH9VsdRAxGZVO1Q5t+bfePWrbL7ry890CixqSwCbQ1ZAuNZzCSz1GbC
FelSczOKqtOJkmOpz2Py8L8JYryLIVdNo5dUVNaBKtreh/NLiY1aqeExb664F2iEDoEug1YXsIkf
DaOPRoDG5Di4GlB1vlXbQ1FtgkTejZHMuearNrgQRfdgERv8Zmw7X4ZOQzsKdiBMF4DAJwhAM8WO
qew1MUbQYuN0/iTJsj9Z/kIq88lCoRLrkFp2Quzfl3p56ft9guq15YWidRBpJ+O8wJUKEcyd+NjR
dEVKxvbhU0nqe5WKbYUX7wcv2qnlZt5ZTu01x+E+EcFVwquqrh7tQiS9VRZHa5V9r6sA/bf76Dh2
F535DPgfNxMAHWo81n7G8Vj/x96XNcdtbGn+lRt+TzcSWwITffsBWy0sLkVSJMUXBDdhRwKJHb9+
vqTtaxLFFq56YiLmYRwK21KJPEwgl5PnfMtXedOnIS5mTWXR3GAz4pFth05adDZc1Mf0RqoujD/4
a3NTvq1VcL/aJdEUkHdZKROtLYbIFYBny06GbO2gyM1DGFv/k9X9IcRiVOOUjmklXxzOXJfM9T5S
bMeaTOihrWEvv35hf49msRaMRuVKKEMZlxKUUuzrb/BOgHKU7c4bqQunH5KXyrW9NSe3LzfKD2Nc
LIcWhQlwnRFYS590SMsSvhn7fmUJrAVZ7F66LbKZv5ebh9JVUpj2GE1gjisKbGtRFmdaNvE8HGUN
ver2k3E1wBM8+8Xki0FEGqxsDVx7HC8oDn1eV3QuujrXReqMJH9WY0FdNPt+lBBJda2ar2nFLKf4
ezQdBT1ImUCIY3mLG+GKopkj0LeK2pEDZny7Rw4qVrLjL6MAtI3COTjnJ9uTMnBRxCpwJ6NWKy4f
i+4ySqxuBca5fDlyLKoCwyZ4lxuAZCySyTap1bAZktRhbDjv5sKLxAXg5P7P99rl6bWMstgU9LoI
LaVElJAnWxsJGmlVT6exV0Y3P48kE4iPx8gy0mJvgIgOrt4tIjUqcWgCMF52iBjZhigq56O5taoN
ff15yLVHuNgjgGKu27FBSKVqHJMJR60esuHu50G+mg0f39NihtvaVJh1hSBpUriaAexHskbM/vIl
UcjSIm9ChXWZNKGVqrVajBBRfN629p5loWNbpTfQ/Bc38PeX9CHSYt9JSV8kWoFIYWVuxoztWzpH
Tt8YTxkdV666X76dD7EWu09Rsc4qZay8MHZ6mj/axHgA6G9lhn/5fnQ8OVUF5A6JxecdqCg6rWq6
LIXYEMt8MdPkW2rMyvHnswD8gq/mN6MaJGENWaFazO/E4omhqzHmgZqSyVUnWuwr08ivq0pJ73Uu
6luRRukPMhPyqDRJeAlwGUCGhh6OkR8PZvlK9SF+EPbk5gXxxznjb3bWlNQTxYDmWALpVwdSiVnl
liKeIOhnNHH71hopbDNKPM0O5hmakYByVHQhMZ0wj+1Ig2RAkyq5A7/xsO+ciJekq5x0EinS1HpW
8++Uz70RpGE4PDWlNavOWCYqcRm1Z3ZtiHaeL2fOq+IhyobUeIpSO4HlXsmIGNyCJ81zbitW5E7q
kDSeFRqGX+Y6+GRzNUa6O4tuGoNJ6MnkNBUakm4yjSOIC2Y8XWZwCL6zmwiloRLOUubZ3JEodewq
1SE/Uc3GRd1IIfmBWJEz9SOYVJWpZudhiqvD2NizvVNDc0hApaSsQ6y5q7xEQNHUHdSsTXZznuWZ
P1aQIg8Ucx5g28aQ1flqEbUwmMC1VJw1RcZvWRSzNzGKLnWLqDCJM5mkBlIi1HASbMacxZ2blHUx
hhH8oKuIoGjNI2q11/rY1akduXUqoH+4G/nQQCAW1SP4hToiI2NcuFPE8DrhUBea+TbLwoZcQoAx
w1ZLipFeDFPTQVlWAxPnErJDNaS+5nEUW7sjkK2rGtzHrkI6NGPlTYXe6I8SoJXfoWbfhdHZ2FWR
YbpgegoDz3hMxeiH1M5F44RaVM07Ys/hpeiGOdlYWpPoO4VkJopXJKKvfd9SDWqHycC30KbKyqNu
FFYXdCWAJJ5smtpey/Ip5E6kCFgW5LxSf7Amzn0zN3S+USq76D1i8rg8ZyitoDEiLNUCmWich2l8
yOq+KFSfElvYNeSvxnq+IorVoyyoMDYf+0wvSHRupqOlvlq8aUqcDKPe0dbJhi7XPVOl0Enaw4O1
v51UWEYc4mpIXnEJqVHQ6IhB3KKpmqPGwqEIZsFz/TyGDb15jsykziEQzMgUKHTE/pnoLwRu25AB
hDQvnF3TpzycUTCPm9H2OQTVzTOL2K3lMz6R/hBaZDLcdOyYHjAz1aFJSqwMiiyQsxgcK9FyhrLm
kGTbyk5jw9N03jCnmSlPb3AD5aD5AptVb7UkY32gK52e+S28oKZtS+oQ7zoL+8Y1q0ETDhwT2HCr
V/PUb2cyNvHrHGlD+zbrJJs9oGn0MnOpUeTdhgtuaPuoZIBKKa0OB7A+bHMaIFOwLFeYXTI6yC36
7sIc53k61CwzDaeoyAzZkKqayFmTD4N62096U27jKpzdVBpAb4emm8GesMZSwyYwlYmDjbNOLkgh
WOXUFVXqXRaGY+ZWNckLVw1DHYdeGyoE9F8eT93dYA8gcZd5W083mSiMmfpd2dqs85pMKMJnhWnh
/LcBEHVVlqCcw/2o56QdA5JqVq0brs1j0d/SXtAY1PdJRA1U0a2+u0rBSmJeG+Y2cygVFQ9qzSLK
zsT8Hs/yqY8U04mTARvAppholUIYsJ6qNtz9fLP/8jy2KIpBMNtBD3lxcsUWrD5gBov5BCXH6aCi
EWmkeWA02koCcwIlez+PP0SSh86HaykrcGygrIcMZg8XODHdSKOUeQv4/V55sF5o6WORD5frTZ4v
T80PgRflIE4J+qryNFOaDAXaoJ2+/fwZfh0A/CQDzlrwgZCffxjZyNWxG23s9Ury0AO5CF8j9+cR
vswvrL8jyM8/RLDUvsk0HRF681m3zozmrSxefh7i64nwd4hFuqRRIebSQoimgRNYA6kIcceKQ8FW
blHLEsz7NLBVBeqmuNpAq+TzUHCCwqiuQ5y5ADjbRls4BWWrz7zUpig2m8HPh/Xlk4PuGUTSQKo3
jWU4TY3jbMSSLjMlKGu+icveGxR15R71OQwDAhz6jqYBDTrQqlBCWywjNWK8CrPudYxNyn2NyL2k
TWkeuukcF2sksUX/V4aTriaGjZRTh7nRUiMxjEkyFSV9NsYypOrDSNMRh1TeW/y+mjuWHjPAjI1r
O2wHsosbbsJABn9UHnvNnCbPiKbeCDdi5A0ZnArng/2ni8F/vIz/K3rjV3/chpr/+k/8/oVXkKON
4nbx2/86T14Eb/iP9j/ll/3rr33+ov+6rN7Km1a8vbXnT9Xyb376Qnz/P+N7T+3Tp9+glJ+007F7
E9P1W9Pl7XsQ/KTyb/67H/7j7f273E7V2z9/e+HYy+V3ixJe/vbnR7vXf/4G0Z4PU1B+/z8/vHgq
8HWH5Hl6Ovn7b09N+8/fVON3XAwhJgyFO3Q4QLT97R/Dm/zE/l2zoURn46yACwp6Lvik5KKN//mb
pv1O/zB8s1SQ2mQhADgo+Qm1f4f8H5zZcKtGWopPf/tr2J9e0N8v7B9lV1zxpGwbfPU7C/zvay0U
J8BrBDYEPwF+DpQrF5NY0a08tdoW7rLVpEZARFUgIio3la0R3AxdBSe8bQaqXbQcbvGtbte0HDaE
ZnmpPdDCbKzQg0eyKoQDXfIKs0jPNfMZUIW83tllGg7BmFlWBCu+oldo5eSDMmACxmlREHgAk6Zi
HHBw/BQv49w3pPV0OKXS81TLBjqjChciy3XE1JUFhIBnzSc8naUjVErVflPmJs5ebwC+Hq7mcylT
AVOIxNdSTi+roaDZ4NAqEqUPtp31mM0UF4TGMoutkSem8mTBiqjRzyKS89pT9L5JqFtVRkc3SAvz
oXaawczs3IkpnBwKTyChqCqvA/2DZfCLbSMcLrrQOjo49jzrnQpB2FbT7zB1rfaIjEmzLyJZEDYc
GodlbTk93IjDe2MYkxn+qFadCdXlTOeG6ptqzwbmD0pUkkeSqvUkGzWZGcEL1UxFPfsjqjWpdha2
RkzhEzVUekL2Gu4OZhnUuSqGBPmF3c03kQn3LFAM8rjgb2qfGf2LARWF6YLWKGjZXtR05TQHahfb
yp3IhtnSghGTTryVmcZgj2eUkRhfesgXG86c15qi+6pQsnLEq2NZQxyVoTOmOLAMK2ttP6BUQe5L
hU32g2HEdZfBHwnOu1eFUCfrYR70IqS48tCRgaSrV3k04ELUdtGlaMquuW5aWAA/h2ys7QMJ1ZbB
DT7ptNcohmIXFN/nNp39vInJOPtNpk8wM+9pn8DnKc26jprgNMHRFUXhTLPbH3XMwvxbbqhKNO/r
Xt68AlupikzAnKayeBiIYjTi64SSVp9coaQj7pYgJxq4LeS2XXqiYQZKZEYGEYrvJCEdSqVpYXbl
S24NuvYW90Zqfh+4qTaAFvXZnMzO2OZ9Da0lvTTq9DuBlRprXDbRUoWdBh3HMndVzJH4wOCGNYF9
YkGWco/R5OOhasc+Bv2CqOMwOjC4GtLUAQFpzA3kF1oHWW7HBAtZSnInht2QY5wYtIy+z3aNtJw7
DWeaNnV+MXElt+Ghm9lTesVNpM5m6GTxANliE3OQlUis3bLCaoCMQTFpDVNWSn8nR5WJCxLULIFN
BNUFjaVF6tLaXDOayDSBKw/PoeAvFXbFGbJhATnY19Kfzvj9h/32z43t40a2ULwCWwHyeApDqZai
uQnA2yKkZbZqauURbi+gjFN4MOQ3eegNg9tpTpw7+UV6pmwjAHvg0fTYf8fdECv25z/DAvUmfwZs
1SAigxoMdtiJtI5Z2KPNoSTxjmyfEleyWyWzaDik6ByjRb0ST5ZkPu7df8TDa4VTEQb9/ho+ZIhK
RUQ74vlLcutm8mMobRrUn5DX7+KL+Kw6j6Nf6rK+j9AwTGwDDAaLsFlbFKPS1i4bE3akTl72blcf
BvV1bF5/PqxlWoVRgZmFpBQHIhCZyiJGp0eCqyIynQhVmvyoi52Zr1S7Fu2r93GAam8xQD7RGdSW
ugbpLOH30FUEGx6iBoOv+AM0w+drakgAH3uXtBqctSbd5xLyH1GhJaIC4aBglizvXV0kwpkbpQGQ
othl+2Kjbez9umH8F/MQBSKGAx2YAgY7x8UTbK00jroh1h0xzp5Njds2oc9IEC7DPgbzM+wC6d6g
luFN2M0byqHGWXTNSnlUXu0+T06ZpEK9QYMQnXIy2HIo6wq66ICi9ZFvAV0w1qqjRDcgpTnQ4fXM
YQ0DdxoRSiwm5icUr0HQXE5O1GKtdlYyCX4DhKW+YJG5Rx/WMa3twBIX6mH+r85UKf2C3J9BiRlG
JYvcSSjFEGoiB7MV1uraQz+VGNlaf/7zRVNOGvCgsNp09JMhjb7so5AMLFMa42VyMvighga0XAux
kEv5I4Zq6BQLAvcY/Pp8PzMyVC6gZIqB7I3AvpdiA3Hw3N1VUNNNNsZ5e0f9dqMkgX31i1Dh99hy
jqKwjSd5utxntCPrkjHN6fbhMdkm+6w/Rw8U8g0wQ6g3+loz4ovVweCOaxlYhSgBY+v8PNgQEtq6
UuoaTgrJ9S42wPQ0wCXzILpEjU2siSusBlzUIiBpFYdJjoC6dC8J+rNRgyMg342b8hs56NXm57Py
q7eJ2yKwaTjZISeytL7q54b0uVBRArMdgzrtg76vgvRmLpwxcshdspuCTnWGAzyD/Mgbjmsd5i9m
LC78EuquK1iMy23OHiaUnUbEB5TMVfLrMbxZGeEigoa7kdy2VbxEgOnpEsc4pMCONIUCHW8XaMz8
qtiSPhD39FoqhBpP43kOZtnzSlC5mj9saAgKiwLgsyCtAHr5qVR3xUQZNhhWIRzjRoohFn4JbVfi
dt/HozT+pf64gTfCSpnhdLBwdWR4j+/yJict6KmnJbFqTEs1Oo7su6mtiTksJ6gcGWBhkCFHOQPZ
0/JxZrNQ65HomBNg5MlhJXuxNeHYDODDfm12LM/ek2hyvB+yFiI0kytoNTnlizhQsJA1D4seHCPz
JXTonfgfZEonMRfZIWTmR7QlEFP8qaCsDJAj7Ty5yYQXxqrO+qLwCYX5xSNdVNaS0hh5OLw/Umtj
3MxAtvdXFBig3Klyx9iLC/XfGOcidfozKu7x2Echbre0ByhkOS+cYHXaRtwx8k2iZWCbbFcWwiLt
lFEsOVFQhUCOry5Vr7sqzUe7pBQPc/CNoPCzI/FrbwrMwHyWKfbP430x/5FrQtUBtwm4uC5nZ5QV
MXAeKnVS804Pz3mxkgx++f2lzz0SW1jQL+WmzF60rEQaChkOyJ7ZV021Um5fKLq/TwbbguILoJ0U
/jTv3k8fZrxRDQRX2Z7ieA03UnSAu9UZ3edbZbvGRf9q4n2Ktah9jjWAEEM1UNwJcLt3VV+vndkh
F9GmCeDhdGFtE8uxd6vH+BdPEXEZznPs+Kd8zKE1zKpoOoo9hAbtbbcxr6bvujfiHG8h7dM822to
5QXM7s/HKqU+IHgDNYel1zvJwiqtq4YCNKzDDwcXBgiNEN/w6b7NHe2HFNs21t7lF0tM5tUolUmz
Nn1ZhZ3YyM3a5hT49smNziAnd59DsvWcHpuD6oH4g9Qzcjhbu1t+9Xw/xF2qdOp4rYU6IS5EvseH
/Ip6Cl7svTijRxK7za04Eu+XcyW51D+O1ljcJIg+5GoNhxNH2TTlmQ7n1PgSBuXNAd6G4Lmu0UG/
OomQtihYhLaBNHS51uuSs5FkhZxF1kZFr6h2Q6/cQm8OTlVrpkNfrEuUXm0FvDhU4ayTdQm1hllN
kwgrXwTSlxL3FE+Efu+r/8bYTl4gukQScKViD0PnYLk3o+0vMtE2kFFRHuP8ZtLXtuXPzRx8U6ar
FK6pSF/Rk0Bb7/O5mk1xYxW8haBhUO5mr79sAS6kbviqPeYOFkT/VMNlFnqOSrzSbzlZiWhES+1i
3LlQ4obT7OL+UHRcN8Ziqt5lGyy+0Uev2ZCLcFsfdGD/iNdAOXrVwv79kX3MyBDWMvBIYRmF/4Fc
5ucRz3PPADLMZdhwEx7VO+uO3UvWUOpOrry9jFvmss10yLzSfRndCfTAa/5qbgXM60p37Xq/3Bpk
zk0VVC+Qdlv42RZPAXBOWnBWVA4fPUJ0Tw8Th0+rNKnl8fsehoIogV6CYaFE8nnU6Ahmg1ohjMzW
yqvGyb3CtQ7SS7X/BhnwleN34UyI67sc1t/xljtPWxuJEdbv8eSJ0kjF8d7vLjIkibZEq7a+GSjb
OnTzTejWSTBt106X0yeLvRZge9kswd1NX2xD0CfqhqkHOaJRdSdvWWDm2dYCXu3nmcb7Evk8oZDX
4KoNHoaGbuVy++lnXUyRVXGcKBqMa+hZdl5vAPezYfwIOcE95hEM+hg6CmvHynJ3wMpFsxLHGGQv
VeXEe00wiNRBvQojhPAJRN2DtoZK3DaBax6sX7xqo9Sjs+a/9EVQC1Fxr7DR/2HLi6IKtEvVW/Cu
E/Rq5PeErN61v4pgIVFE/obXd1LLq0tgguBqWTrJj+6HuadO6SU1VNYc8s18gEywk12uH1qnCwQJ
KtNkXxb3UBQVPi+Qmrb2kChWCaJs98MIGpA7ZwHwPSSXtpCvupq/r0yb5c6Ll/cx4FK/E/2NSUsK
jBKlreZpvM0ew1f1tSqc5NDhUlgEcebkbxq0ge5XIq8MdcnYKuMZCgAzhqpvetyl0iA5b1JHx5yR
ZkvW9Sqg4yQgtngp+ExtqeBiLXOuaoa4AddnTJlAHKx9tkeNnSHl6v3pUFwO236NfbXsJQBEjIA2
+PIoTkki+2KTl0eOCmvC8g9CIQwIYnQtXN2xcIuqA7JTrleeqcyQP20CkPtHWVi3sIfjP8uOqDEn
KfpBYE40vomr8BYVG5DRKPOglvdv8KyXZQWM71O4RTmqTFU7ArSpcOayCZ0uJb5QZ6Ry/Qs3coeg
o/F/OL7F8sjauDS4DMgubQd4nM28bbfSnWv8tn4mntz2oT0I+DwuBhK7YJwsxpInlTVOGsjjuWck
noj8zp/QEEK7cmPuamwFMvS6wM7JzoO4aDwB4QTnFnh9L6ZN3yrhkGo11iAUOC1+7OeVVsgXExMR
0O1BHVF2nZaHUlWh0h9BlsWpffP4xzaj7GpPrvgUdbXVbFVOhM/z8nM8OW8/3CJBBlCStEW8YW+5
fTAHip9jxTMGgZYhmLz4WoOHLDK8s7Ub+OpQ5a7wITSrRn2y7F4uCUnPLD3wXG1UbCwHXf8zcrV2
HK4NVb7cD/FoRYAhgAi0kwHrOKNy2muFW6lo4xU/7GmTRnSlxnaawcrpAg4cLJ9NFPmW6Ocim6a5
TxFRap5JzcWk86RA8ov+QsEunVPvF6nnSDDA10Uqg8RdthBOiu42T1tDIegM6lAzA75/wwKpkgH3
uhdIQEuStNxuVpuGp9ubFATRYWQjJ+9Jc0jVYs6nHr6cAOYeIIvnRnsTetoUhKP1VfjFzMG1CoVo
NPNQc0cb6PObNMcIVHQibx+ByTwGGhzBSWxdIhWPXFhlrhLhTs5iWV/5EHCxneqJ0fRD2QEvTi91
UzgjssZovrTyNa7OabK4iLTYRyknWq1ViNQH/IKwLV4fMg0ByOxW/CgdM6iQDotgwG3kl3dweYuU
lz1blm2XaWpmIHPLNDzUad+hdZn56HTLAirZINWAkOPtSjyZXn/eeT7HWyzHyUSTJjQQT944mgu6
FWemMwVkr2zJCqXri/Pic6zFvh0Oc24LXU6YlwgybRUear+FxQsJel/2ZRUnP28mb2WEJxcMPE7Y
LqAUYAFUZWuLCwYw9RqpxgboBOihP4FtEL8boCRuBtQ8R6EYN5yzdNUX+KRaJ1/jx7iLPb0j6EZV
M+IWk2MdB193c49vkIdX2+ygbSbEnb+VmzVnvy+XJXgeABSiRaOByfx5WcZT2oFkgUp0umM5HKyk
R121Hff20d7Iov8vF3bkQD8EXFoYFgQaSy1FQCgsy2FWaIOFQSbgtcKDJDDWXuhpnvo53uKFClqM
esUQr/YhsAflo619DQCyn4JWAvXtJFjNjE/zOHDpNIDoTID80FxcROzmiNlpCB2bPgDKst3h+rgV
jWvDpBHKsuicQsRd22Qe2a1Jjn1xeH0OvZxFploZPbczHF5zEH9HT/N8ADwKCufvfoNn5Ua9/uUF
Y0FWGpdlBdBIXbUXo9VYXRkSsSUvHh4Enh2oqm8qv3WUIN8mnr3z1i6rJ9U6dBo+hVyMci4MDSCr
OcPBJRUTcUTvq6209qw2q1Xe0+nzOdYi4eGygZn3GB5Y9zuCCgu5kHJS4Qv6w9B2Wh2b/Nk/77CI
h6oyAGnIBU4qWVnMdRJXo3yc0Vb/JguR6osUWVa23f3q+fHl6D5Ek2foh/QKmDVBRY1oUmBa3EKS
AUpSsh0GihcamGvxTrM5OThAXJFcoZp8clz1Khw0Krw4XUBWnRrYfbY0zutDVqGG3SUpu4/y1L7u
iaqu0ay/fLAojFpSIo/qyySdGymfZzJkyFxHL60c7DvbHq1a0A7azfqLPD1HMNQP4RZzFF6cvaWH
CJeLrTJuNePBWINgya15OVU0tMHAOlC/aENHOS9wC4A0q5wqGq5uQ/Be1titrHCp9HgSB0tbg0cc
ssVlOblQQxBXDLAnyoO8JspDX3oCqX+1rP4/ahzQbyyF//gLnn2CGr9/yt7+sWvyp/L1I3b8/av+
wI4D5/A7qskA20lwsoT//IUdl58A4fEu5UIBhJCf/IkdB0JcSgwiN0QpGr0xCTj/GzyuYgkCNK6j
zAg3V/2XwOPm52QbhX4LCHbYOKF5goYzCkKfNxJW6KUVAoJ2C89U0TlYXz1qp1eSvgXNIDvg8X7U
d3Htd5nXd76mbxnfxeaORgdGzmxclBP5d/LuIhpujfCsVb+p+kXb/5CCiByuFUZy2QC4mT/r1Tdu
XKXdRa9v9M6J26tSedaKhyTzaXdlZ0ezfkyifZV7g+aqwIQwL8OeBuaV6lIOCQI3z905d+FSCdHW
1DNqJ68dcCELuCiDCjc7c7Qd07M0cgm8lCc0vMIncDbFY/WW5m4MWbDMt8k2Q/Epc7v+oqh28Xys
pzt72tu6V/NtkgajDhUozx43heVoSF1Vvxp2HcSK1KCpfUbP+mGnzJ6W+oXwkmnTU9/ovbrxozwY
0x1+zT/QujUUBx71Yw4g4sR8lfnTrVX5Wr8VvQ9VW15sRO2VKYBLfggWder21DM0Dy6F1jcDPz3d
6JNX5W4ywzrAE3lQD0A1u2lyVoL/+FCDDJh400PWuhAG6bgztS7PQO50a33Dkg0rA0vZRLM7CKfZ
csWTHTLF+TDVr/7YSD4BdtXTyQNTXQNOECA6qLgDL/bKkVYww+sN5ZaNQSMcWl/SttqUdrMLSbKL
k2QTqsB+dvEG9hxBw1DdsIBmKqPLQrMPPNP8TBt8c4iCBJzN2OTu1OF2oCYuVSavbZC5A+3OuRsS
3YVAvpM1A+7aSFXKRztpnAxab3Z3X9ih22ZPCYh7fclBeA0YvjM5ZPPsduQI3VjJXHD0PHUHCm6y
BgHe7rHAT1wDcVRcN9Y+ji75/FI2j0I/DrguDKjHAoWUZ5DrKZ0oO5/CY1c8psptRI7teDvZ24ru
TRMFYf0Qd49kfCHxPeX3CQYQ2XetdUvUxz65h2Ro43QU/e1BARj8mIPMblW3pnGItPssf9TbDe9v
k+G2RptNh0BAqbxY8EsEccExARhKHWJ7XfjC7KvK59XRBOoFGqO5iYvNCJh0chnTEEq1GF53K4of
3HiJ2m0OvyEGoIV9Y9G9ZTp9t+nDYGqDMAfK3K3HwEquKnbs2KG1vw/ldV6cj/Yxy6/Ay0jZuTrc
RtnZbOxT0BzLDRZhX51ZeRCK21HclVFQKb7GrobmnmMB27c9f4qwGEl/y+t7W78YrCAfjgwxqkNf
HszuSiVn8/yQkmuRP1uhy9NLkIDL4pl13/GHWX0/hlsq/LE+jsONbt/kZJ9EQQm4T+JXbKezo6F7
+JWLb419VC0HPGD7ydCewGzG5SDSsU+knceYz/ozlt6NkFbrodhr6/dFeNsY58ce21J7OeTxTq2w
IfWhP5bmtsB/tRjl4Vbfq0qzU0I3Gidsb6aXKfkW+Oy9mrBNG3Vu1vBt/adq4P+Fo/O/pWXJWP9i
af0/QraSJff//tg8f8qTj+cl6rv47TvXSv8d8BP02aF2i5utPOL+Oi8JVX8HHFHFfQX1aFMCQP91
YIKhpeAfYGxNHTc3Jq9ufx2YCshbDHUrG3kd/qUYv3Jg/gGN+jupkiQw/GTyjgi6DDju+iLztkA3
ibqsCfQGpivbjtOR+AW4t+FVzaDteh3aVaFcMzOeG38ghclfCxFF5S7pQcM/amOlsvPeGAyxm41O
HR+TMi3t42CDrOOxIUQXBqlwt03AmLb3os/SAV47c2i5Q89DeqbNPIaEiEbi5pL2+lR3bjtWNsif
Vk2N7NUaRrOOnLY1EwUNicjCbsgj6BPcG6DB1x7Pmyg8i+akVq7DLp85tBcgK++VdpqZt20aN9GG
1eHdALUNrPuwDKBG9wxGfxN6o8Wn7CIdhnz6ARlADkjAFA3lsB01NdVSd66AkPKHmaUzFHU1MsIy
sara6AzdPNo86gSiRRtI2FfkYbTiPoKMAYQfpnNedwXUWNAR1+h3cBt5/aAVOrdBCYfg8rfJVCKc
1vB3yg5dWOZiM066Fl1ZUNOlm7DSU+2+IwObNegmgDB8N+dpG25Z3TLtuajUTN8WRtSVTzGY8NMB
ZoimuONDXapnWZyL/JGBaDbd9BaeNTqboZnlroChXzG5JYvsBM5OnZHTt7aeJVtqEo0tLvKxULA7
9VUu1Z8VmrVFu9FmhoKiwxs6Z9q2YTytZoepaabsKgVibC8mC1kdudYQkXo3o82pXM6ang0QyyUk
bU3sarGYnV70vOw3jWWHnOMPWzD3nLJkVel0sxoyEWh9l1ke6/pS8VMoHEVAaOFwbG9hZpcpF2BO
gHrmENFY2avWRSoYJY1iJ/mFok3cRnagJZ0I7KFCfdVIOmr34MxpsC6dD+A3YCI7oJjFIdQ+soyr
rgEWPb9SajWFTkprqPF+MMxkvoWCSqY9j21tDzA5NnAi9Q4YTqW4AuetLi8Jj+b0PhQ4co+1Zqd0
30FQwdpRKCQBzNwCi5XdGOrQV9ddawsWDJCXS7k32xDMPFcSJTYOJkj0LQAiKvADlyIhw3jBLAhO
QGCiNPsfWaRq5NCBoZ4YGRIFrUtoDw3dLpkaEZRQhUClbFPGMJHrdBAJhsSMHjorEjS6irvYzJsD
qFlNPkWuliRxSC2ngVBQO1z2almUDFV8kDE0xauNXoBWqQAY1CjjbsrjDGWw0EynHaAcU/SMRoEZ
PkWUg6brcVRWgMDl5rwb0tkEcXrIRlxaW6sKBmaLTnctvJXxydJ7gBZVHdq50DHoOrvZW0LowzGh
BSaIN+hhUbtTE1mD5lQjhBcwmKnS/HwiFnvLiZW3gaiTuLihBZouaOfMWqyA4zZz2E3lUB/5ETGr
th8qatb5jz6xFHLJpijrgtmYcPCbUa5mVxCxAOHeFVVC1WerrlsDOY+IuksoIzHrW5f2uXar9yPI
bcikNFF6dmpV5HyM4eJ9QwjHZLHG3swPEHkZlFeIR3HdRj89S/s9Uroq8cwQW9B5lugaPFiUnKbn
WTVSstFComDfg4gh0tvBrPJd1/cUJs5KURspRELUYho8gyfRpgRddTvPJczDXUIgHnFdzsTU79VW
kOneamjyv6k7r+XIkSRdPxHaoMXNuQCQiplUSc0bWBWrClprPP1+weqdKSZrKk/bsTU7a9Y9w04V
gQgPdw/333+nPVnXJ9lTXUajfZe0eqUX9CTIpfmAvpOHeBtUUp9DApYrw1EZ+7m6snIIUXdpYnTt
Jcj31LnuTKtvvtAl2JT2QCwKJfetLtelS5WWzNZBG21p2gYGZ/EmJ9me3TRRm0OSloxtFd5GbT9Y
38ZkHoIHOyodECjOZNhrmX695jZNMlv3ycFnHbcGiVrcIlfG9IoDMuc7uIKGMfQSqZhw9TStDJ9p
V9oUGyMZk4moi9XPN1ZWc9ORYgBGV7k5jumrsrRWALdObJTt9ZAUcDVoMMm0u8JqEsmv4e40ricz
y0t85JELTSu2vh+z8ILGngUtiODBsbVL3Rxq4yIjUNfts6WdE48ed5V1PQdWGG6roYhR212oSNMF
ZC7c3d79gP8Bd+h/W/25uBz9Z49oQwl80X6ff/WKxDd+OkWS+pdCWoNLukj3UfAiqJ9+VqDzlmnp
AndE+hqvBNadf3lFuvMXlYVk7CjN0cG6itzF314RbxHoBopFuZBCcQJRtf8Ocvx98/vJCvD7GvR3
mN6/nSJA0TDeUU8B4IoQKOl6EfH6JRw5NFbp5E5KYXGJ6HIrstQ32vX4sXNDQ3i3UACBmo/peOi1
m9CGXSm4UY2vw6B6tEVxtfg2gZ9Pn2+WYttQsmsGBGnlx3h+67gR/bKuv7m1shy/BMU+TdU8aY8S
Up4epVU2uebw2jaHdnkdjM5NNN2V+oNSxmeGew/9fB4QcgCAEziOIMM+rg28RViHjKSeWJdubLa6
RcUzf2d56C3qoTjI+XZotjGJcp2Ciup26hQ3HQ5OdGizp66kWddbXlEGYLkLUGkmnSeKK0n+TMuc
Rzy7cQTfph4CbpriRwr1EXXosfZSHVFu/jhLGJDoyYoP+fgm8vGK8TY2b2Z4W0uJH8RUGILNZ7hR
IVw+1J74lb56VCFxzg919hSXjWdTDs5Es+ltym8TaT/HfBae57sa8xP7i/k2TLXHvqv9o01Fpqm+
FebNOD2W8/tvLyCo6gLkM3QCXfDG7NLpLQygfHxr8taLLK7S5M2kS9Yg0x7z/qClh0XUjbf0toui
VTW8KRR3yfxORr49VignkPbVQmy/fDTtRzW+tTN88SkhjPImhYee1wiljAeqo4MfRvdYmjfScuDN
DIuLo0w0+THqJ78z98Hcwp73ZssNIbBHC/ItI17J+YGefx5yievqzuNjOEF3EB4KNoMW0K5tItbh
oasPjU1TtYSFlR4lQRVEuIYYEJ2oRvur0iUb8cmci0K2dG6xz4J9Mr+N1UGcDbGOg7EPoy0jWnJL
dftjkz2Jb+jBYxBtJVZGk+fS7VTlAHuTpcz7ScdD40TNyk0g+UN1yFIf3Krb2gTFzX1Bab2Sb3le
sWIa86hgpBzH2lOCZKPBVjARVYKVjaY9rVvLjzZEIpW9b7o3I7oVJ1DMX6apobOHYsyTnBuZaTJg
rTwK4t/ZINqT3DI8iEF+mOXS3hr9Rhz/io+Ut+x907+JoSOz8lL9MUbixbz41BjykzV7FlAPf2D2
PAOSieB01UE231AScaa4Gfzzg+rychrgF9zWMsQzQCppxNveg0ZmXTgL7BqvqCP/sS9iKvRM1fuz
xlBFDPRUu9mEaCkYICWJf/fxBGtSbGdW202uYuY+GH5vflCdQ6C+UhPi6h1TKDhfaLvkIGg4lKzA
xsZunb/WyK/aBFtNzn12ItGQigJOr1cR+RnO6RqhZU/n6VCcLq7NBHO1k3lGap4M3YBqG0xgy+0r
/0zdUai2zvJQd3p0jpMcjpzfjQmEWSdUTf2+faJOO2j6xxFpcm35QoEEOihMV4Z1pBu5mcHynuRb
R2VNOsH+RY9ME89LLzzJPnbGUbFi0ubvK9HClx6M0ApRvK0psH51rxaMA4nul/NRfIv/itt9Fm7x
w7z3T8eG64SF5wxHacz8riNw3OX+AvpGmzVf/Hbddu4sGa7VG24J8V7uULhdGy5xvliDvghm2za7
W8yOmOOhJHpqVa8jAVWMwuRPluRFs+EXwbHrXpU2hx/wlQ9kwatqkeOfj5LMc9qyZ9s8oKm7RiB7
uZp7dMd259Bw7QECOTv3pvCLeCSxHqF27EImSAV5mNwxjqUQEfti0I1isKWtmLRhHAxEIyEeqNRw
rvDWLL8OFfCejstZtAsiSCBkbNZ0ZIfF6jbct/mTpUx4LJsFkvvMR/ONHTnPQbwBZbsv96/iBTEt
1l/hsfP6YFhH3m4kHlz1FfkYN6/sHZsjFsyuXrmcu2I+cievxbRxRQgDhruhYSejbzbkarTMnOXM
r2YejHkpqbVb2MZ46txqPvJrA2X5PFmhH9lFs92I1TAdWnT44hCkqYFHSd65f2VRa56FTznmZVKS
Wpxy7+eJK23DNRDgLIPBDUBgPORemLIKZeFRnPv+VNFI8X8IxQsriimATMbj2cS60+rba6yZkiqN
G4WYO5N5F1CZn4QAnsKO9w3KO/LSEieGCYnXxX9PtbTqIL0r5tdqsu+jwTOkL9BEcNN6C6qLJtoU
30a5XrHPYtcahZ8bD3Wkiv/rJXkt1k88CfstxhEiOMqx64s/xKcXhCVyeC7kVCwUbItQtPTCdrGt
DYqQv1hEdi2GRrRkoe3CI8jgijeUZqOWr2JthPuSYlNkTltSKET/c6gDj2zCZL6aEBkuJvfsVyEc
eYLsMqVU0fxgZsLAuTRhzLfNVZC8YvqGelNVG61ESgY+w10uvJyQEfHD7yqOTX3S21cxYehZ2RyS
OnLhIVCWjfRlrwtsWtCuuVCJQKyCBuyOYoZMtmOFh7Tw+JDKXHlFTDt0joWq+hE7W0D9JbZHtj2Z
x7QKTygvIWkZZ1j8CpSXq9KIgdcGKyWCMEM7Fi1i1W6MIeOy3r5/qsqhRUIW+5htZVVt0kviRAnJ
adrcZ7JZowl11IBP5KmlkS+wHdyOONd4H3W4HnN5zbGQ7NdQZcNQKuKpiib3S1vzOesymoJ9kfTA
zexrZpIGs1sOrtYfxQTEb1YEk8Xv6fFroOKnsfNGjDW0g22P/xk1LH+qeG2Y+RPLVnD4BkMXH2dx
OBniITJxUMaNMDepEryfAvEsBH/enzHPEGG2ku8odCSGfnU08b2F3lORPZZcUtCD87HUoTQpUM7o
q4COIN06NRVPLKaYLdMXbzTypa3+kKXs/Q1h1xAjYqJC7Sz5HbOK6tzv68JrGmL8yAAaCuFqpWMJ
K5TYAORILCWJECejhZfl9XzEkDRfnJ1+oSdVRh1KsxLTFFaqsGQv5cyJ1SWMurKtHPpPWkGyNWgi
FRUcVndiJcR+cSoc7IIYQVja/F2EhGQ0DpqJdWFebYrhUOuVvDbT3hcLnx5GK3XFPmqYaQUbYtQb
pICHq3TdtVVqDZwviXQTa80qDCgXYVLii/24yTgjYvQk1kg0kCjU7w1pNaqKsAwODyLWWhgwHeqT
xTBcOdN88ZALBrGe4c/WjplNZRqrLeyFkDFhPwDHr3hLaMXFvNEpl5OQUmtZm2EOI9Zl2D7XNUtQ
ymshx0J2xRKxBWI2MwMJJeig1sXKxyBRm/YodKTNOpdY3TrP/Pfzk2oguGkYj7FlwPftYKGEQcBK
NPpPPSxM10+j0eOuCqNsTGwKduZdv/KaMJXThI3l7AprFDWvnDthr1FmfFXKVG80WHRFmM4A0q2I
M8FRRvnN7UHoQJnVFz/NG+H0yv8ilxYHQhwK8Xpl8F7zOnPKQ40phpo/mpkv45suY+o9Ij4GA5UH
IUtYLzGycBNitJMQc2GixYMIvZb2VHKhx4QNZzCxO2yYynILxfFnZ1HgA06dMJh8wASSaZDBdp5c
9ybYbkdHDyd6zXTkEFHAmAThiPCMMtaxpcqV8yyWU7hpQqYwtuJP1o8nzrkJz+Hdoh+E+RLnWWxy
DvYe48z5+mlOHYVfYr/E17VheRUHV+iOOvziGPtcgpdxOtKrcGXwsKg1IYVC3dd5sxL2FtIHV1ja
DJ3RoBfH4tXAkZ2OYlXEizXHCykKO0SVRWqWc42s3gGZJ96qqEG3HYOSao2qu49etQp/vS6HVGLl
UbgWz4+BQ3aE0e2SeDM0L33lYreM5YDyxQ4KKyr0ECDFd/kXf8t4e++6iQVG2zqx6uYJFLOYEHEg
hdITLgbrai2qj9D8ebcV87fbDbgDhAdF09RtnjzFMGn9YOqjKwSL3WaqsfJS2BvLevfb2PWoJwzL
vU9/32VJqBzrdUb/CrcF105YfT6Gp1J9k6yjINl8FwflKOyd1eCEoL+FQ8PdgWHUuXe5fIgTYrTa
u3JZwruijcgKtBt8DPHx0XwV+zzm7DNrI/4VGlP4fwykTrpvzbjhnDQ8CGFpxTvCQiJfQqWOzEL4
GahGHVkRLwk7866DUZ5Zem9RbiJ/Fb9QYAVLS1oJz0A4gdCQrosA/WYehS8qHkZ8TDiTeDNIHX/h
3nBBaFZCCIW5EbZR2ND3lfp5OIWbolotkQ5U5E8HRzOvSP0K5S4MphBcYSS7PPeFRyHsiDAAwm4Q
kqIJ2zcIfDFFrygicW3ASMSsufDXO55PnEGyLu//OtYqIV1sck8enGDFpUL8MvpFOCaBfBAaHk0j
1DZkP2I+irgEpG5u3Yhzoh2FDRT6FzJq8TbOTpnobq4dhBbn6y11QbJ8xCqJZzRYfV6U4jthicVe
jna6FU8lLCfDozjF9gtdyVf+LLa/E1oZxlNkVtUpJTjJYaZjpg1BT0gKlYMu4h9h4YTFYFTh+f55
uN9doEEamRRkUTwtc5P+eEj0OgrtIf45npCzkPgLEo+oiS3gWiN8yK5wsMkRWJoLjX5yDbqbpbfL
axwpXBpx1WOV2ckZ8/+DtfvzJH+3JpYMlIUAJpQ0Ivj6awgzCnoScYE2inMq/PQuXAvnR3gQbD/r
8j7c/0Cg+77M+eeUYfXXnP//2XwvBYtpe/qh/x+RAaKfiCXAxv85GH7fF1//RtW1vwbElX9992dY
3DD+0uBjJcCtU4JDjSEo2Z9Rcd6hsTjj0CUHRC5p+n8FxVXzL1DIGoWP75g79PXfIXHxBul8ePig
qoIoyPxHyDpaMyEw/7ZvEGLpGsB8nR+iKAF43QmyrtONxli6EEr2u6rZlbOn3HRQqzQeyJ4guVgc
GpARK2r9ltyW5g39RV6uTG0d6/UmxX8PPaBIKyJrB9EnFkriku7yzUpd92vBWum1AyAhqjlMr1uP
K1HSla1tQGI+wZi+6D0HKh6uydvkpa+9pXvnFnRoYdCCvV64uXiC0lGf+YR+26+kbG2tO3/wdSKV
q/g23OfZSrrr8nUTrSJzlV9xgWq8fKHPqw/dq/6Y32rriEpy9ZEArbPH0MzezGyqu8A3/epa1LYB
zzqKmRX1Stum+/5Hd4jB8e1IWj8v68WXbDemSWBCEvqQrSVvvokdn8jmQ7HrTKiZ0q3ogzBuu0t7
Nd5CFKXeNqNLyBcHNANGB3ET5qB2pw01QvZwkaxEAXt0MRxJtbp5vJlhRNpVXnQbfx29ZS2V+KsE
Ba7o+nbbksS1V5GzbpMri7io/L0vwQS5ZNnrK/pFrFjB9grQ006FnKBaQwep7NUX1iUxeaGgzMNa
T77uGfv0e1G5RAUv4r1oBYVWBa58XJ5YGYYjpRyuuu18CX3+cFdfhpflRau7rbOiSHwv+hBBlGE9
lRgEDwO8avYOfPrjOtyOm/BC1FdiAw7yakk98TvyLnzNtX0EAnNdU2furOaHUJBoFbULwW6Qzpsc
0rCFNhJwZ07r3PA6KE3Lm1nxqWjGY5p29QZLBSB4Kx2zH8UXcn0/EqQnhoPASrxiG17Yh3BF6Crz
+xebaPJR8KuFh/jVuIrWqMR15k4r8HZf1V3/xr27Tde9L22cL+NagN65k9TA+vfZY0WVWHlHnvhL
9UhB1RdRiDMb32xYRdMDaeeN/FxswdRptyYSMHvmLtzN0ap+VpJdGH9RHeLeF1XklY2f0LXJDb6Z
d/1L/BCvKLR7AveCy2cepBXsgAeNzr8IQt/4Ze9JFKfv6nBjK34YXEiPFsC72gWTsBrAjO4G6vPw
E5QrYwPSE44J1Z/fjCv9Wsnd/FBexhsanqxSOkLLz8S3l01ob7uFsLrffkuO85v0pXdc+aV/y/kI
xBR+dNXeO5fZMfTUbU5PS+5clX7PEfeUxxqG3+PsuPl9s7duU0936x1I2o2+y6OtfiOqvSGnNXFr
gEDUoEHnhzo7tL1bDAcdqGG4Tlswf9xm1vHgNvDIdrs8XhEsCRymllzrNw3kl17lGrB05F8n3e3v
iqMx+oFrrysvMXz9mc4lZFJuQbe+4GwBg23qCiZar10bF51nPrVbwQY1XZvbeC1VrnSYqIrTNE95
kS08Gr+HLaqJ/Nn0tbcKkKKr6ztY2tTiOVtRdrzJJq7nu4IONwVruUwr07yMqPCAC8FTL6HJpV9f
StJmm1y8c2Y+1ZbbvNV79nmrvoLvTVOv3asum/+kU1eYysR9uO1RAETo3zm0NJ/c9PCCcI8ByekJ
/jZz9jpKLdo9T+Vn1Ozyhun3+wTJ9aKbcg8Ia9XdNwfNx2uNAN8+5wHBLpckRp1chGz3N0aG1Frr
fOmlDJCfiwLXbJe8LHeK/Rhdxo8KnAA/imdq1vrqicRVNd+oCU3zZiiiCQIcVXkV2WS2rAd9Jmiy
k4DejPtsFa3metO94Hr3oQvNMW7rcjefrQY/KVv629DQagw2VEok9BNDYy8EfaclZotv7Q2NLfx+
E66IKFB9ZmzKGHIP0SI+29TR9S9W+eanLfsVAKx8TIy8mzhFwNQB1lF2B2/KR5/JLiUl6epB95Md
+RhYseqNaO0qXdouwM2NdXOuDgV48Wer+mHIk4dtsx7vzeFCL/g9mpviWnkr4/tpXeWeGazUS/MY
7frc7VfqD1+R1qp2qZABo9IiuklIoR2iDfuMEN3yyrShLNlPAnf+gutbXol9Fw2q6QTkmbSb7z39
YtnRXwYRPAYAsO0NncJmiCjoLx49aJRxjyss4ghGCGaKwUvJI7q94w0HQbupr8R5EkTG2nrAROfl
hml5okBwpFzQoMiMo+EbiRffYnn6L+P33vZrk4o+yP6pefP1xyjxR894Ez03pm3f+er1/BKb/ELg
x96woreMJcxN4JPgyTzjAjxZ7hK5ja4RurVNdN91OFi31dflqZZcLmwRhk33MB8whIIM6vxy2Ibq
WhVTwQB/S/RdAhvj9G7ZFJeQ8AO9VlYdKOjv47HejKOrBR6G6Xa5T3BMOjjxIt9aEWZYRz9kULfT
AQRX3vt0jr5r9ijAi+Wo8y630mqbXcWH5ap815nVY/F1qbw5/6JToZJToyV6J1qXlr5JCsDdLvlk
2KBLj3ZmzS5fJSiArx2ku/Ju8pwNl+gXOOvBAA41M9RXy9a+53q2KVb1LtkLtqnsQvL7w/ADFjPK
UWFiWQgFyn7zmEDit6y62Z39xpu30poAtnoU7oN1lz/NsxfbvjN45Vc7u1R9eTts4jvpVvNkl3Sr
7nebAAmvsQ18vbmkykCVDyMGVFTwinrzZNWsFOLJkBMmm/l5POT+vI/20Sp5EN+sINpp7ySI9vBt
PBCaJIoo5eq38qa47F6cXX8TEk1fJZtBXvU7yiVGYTa30+KV8AMEqxlFn6LnqofAgyUU5yfxmoem
8QJg4qNfXeE9cs/ykpWZeLRD8obatRBo6T6+JoQP01jvVRs6hlyYF/22gzfVXGXoYW3XeLyHyoVg
jr5AyYux3E8wY+6CO2ogKX3Un2UeP+7d/Mbc5TvZ1/cgETYjEPwXayfIGdWrZFe8UcXwP3Vj+t8G
DYJN+hfF+6nI6O77/BZ9z7LvHy5D71/6+x7EzYUKL43AA4lYUtTc53/eg3TekbngU03/ry4Uf9cY
SdpfIu72b1y0jl35+yokKfJfoghO4Jxh/VAEqOgfwIPEbeuXqxA1yoI1xCB9DngaesbTBni0XATz
l+cVZR1PupJf04Z7WedTdK/kzqspD9YlLN8P8pLTdSypTT/qnVfZirisFPXBmkJwFCV+pjRSg6Dd
ynauX8G0ctkgoUp1tGbLJvIickMaAR573gV1uZ4mmSCq9KpM/VOaRNvKyq8jld9M1PSxmSvvly35
nS0U5bL/vu4Z9AchaACgSgAFiK2cBgLnpAmzXsLDByiz6uTkpp9w+dVwU6vWPgyzHfAttzX0Fy6e
Ao53JsaiiZjNx/FJ+8N2Qy26uL6eErglSwN74xjjencdSjEo7woj3ZVSeZU64Q6I50U3JuuB7DLY
Ea/UkguNZmL2aG6q0nih8cSe9j5EnhUvytv7MKz2araLCmKXefolKaLXht4FbtW3l4E1/2jbDMBm
6E1O/Uyrm3UdTFdhHeUUPmkr2uq91oPjNtGPPy/y+0N8fEhYmujgABDOkT/TXcVdqdMIYkg9tam3
40iFjqCfac0q8OvRCp+jyJ7dNqD7L7TpSx5tlgnDSlWKKfvLaPhZvel1yaM2eKtOM80NJBApmQ05
wVKt2khPPPAVwJRArCSkJ63yKtbQ3lazqStrHdi3Vf2cxd9UePn+/GSn0A3YpyAy1GmsBA2NCkUx
u/sLgC5tlCRWCh4sG5PLanYeTCfepLbhl1rnqRno49A5aNlwhgHnNOglhiX0DtEdoEL4TE5we0Bt
E4j8uxRFfzEYjyrUl1OyrGvwvk7j0yjd//NjGh9LUsUp+TDgKWt/WYQ0SGsYsOkNXzW7t0LtN5r9
tauj73M+7FRaFGYTEXslNLZ6fznkteXVRXhLmUW96oLKB7brG+JiQ8g0lx1fRSuAft5mVvktjeC4
a2OA5X0HBKvzLSLKsFQScOx8hQK8fE4fZAcEa6P1N8v8nJTVhe2M66oeb2rJAucerpZJXs+qRGg4
08klG1+ypP8aDc51peAKQr2q161vZKYfSNMZJfL5DH9cHaFjfpECKtZb6AJZnSk7qMOL2mc7c9Y3
4JnPDPTRi/68DSfBziIMAhqwMJCcfyXC5jtUSzVmdGa3T9W+2GyTLadeXPDxnFaNW5lddomegcpX
qIUsaKbu3P5Znk5YMH4+CKzaquCmok721LLMYVmOsU09pyDdq4YLp/KnrXA3Z9/uVqWN/3du7U5u
Pf89Jo0naIwizqy4j/2yS00gZ4uTMqaovQ+KjeAamlMahUj4cL7ZrWJYf+hvembPPl7zfg6L7iNn
ZsHzR3ONj8MuQINbUGapFw+LG+faS2jTiVBu1l3ubJr0XAMYIQIfVS3GjB6y/GupbOTJcGnlOPE4
yzBu+EAF18U636i7zHU2JYxt5wjSTwjvxcN9HE0oql/WdGmGihaMjKZMT/aEMFq4scOtaV7FTXBp
Wg8SIbFa/yZaNQxqv04M6xLg/d5yYGvPSZDG5NSXRtoX0Tmy7M9n5ePUTnSkY0fSrPVMTaoucW28
XqlWTnn8syB/Pvm/DkKLvY/PHw504xwnsdpUpU5mRGCYsJ/6KvoO/Xmkd7Tif95YmMZPhkrDFkZS
hjJmvBBKvEZXKqwHzaQ11fjNml7ncG8FtW/Tc8cYm7suztb/j1M4UT96ABBgUcXTZuk+WuQHnQgi
TX7dWNpJ6V5zyscqupXNi5nC7qY6s9bKZ1eNxVZI2cJrqesg5z+uQNr2tLNeGD7bxVtjn6wDghbz
WlsN39vtnx9V/WzwPo518qihTcGdRRmbZ18qb+lVfiSWTOE6F2ftUhO8b9ytfPUAGYT1XYdN/BwP
ymet8XF87eOz1nFD8zOD8RPRJLJrCWrmgIJs9cEauFgDs/3zA58EaP4+ySpVBbpJUfjn1hVBp9fW
woDtSr8w6BV5IyjRaLW7IT6w7XciuniWEe2TpeHEwE4G6tXANeTi8vEpq6K1ClWPY88ZU6pppq9m
p99kRfVMpUrkjVryMJdEP2LnrrdhvhwoKySVa01eKo2XWXWWDOaTzsCZ424FD5UMweYnXvMxUtQp
sJbIC8rsmFgkeuxs8rUxWy9jdCE15da067WsVJsorvZFkW/aUt4CkF3FqeFH+XBGm38q0DCBBMPe
ChkIBpl2Pidi0OajGdPzMfIsuVvpfVW7UGr75gRUwqq8IdC27QIVgVa9J9PjuFg38lFSUbaZsR0k
AkM2kRmqHw2ZcNrQXNCeBKIBZRdM43XWx3cxpQOp7Gz+LE2fpJdpc6vhasV1lBY9Jyd1tlMFEE9E
HUIhgBwvgvtJ8tXwQSv+sVKg1RGXYWqOaWWjgQf9KEK1ZJh1S42TN0z91RJnm24m3TbUN4bz4jTR
zWS1qygpN0ar38igaP78oO/NzT5oZYYXiUKRJZcBmZ9IcFxHmarUJBrkxth3cQ6FAfeTLI9vY6fz
QDdclZWxjlvZt2wS4nJXrvGjPaUGaZXqK+7wXhdID3Qj9gvtS5a9tJPmzlyQASO5aWZB7QFTT1dQ
z99sW4Pq2cXwaV19Ses+XyfRnmfPifwaWA8KdQSZ86Qmb7EyeWVYU1mMnWg2A02mDMdYD9rK6h4k
nVtWCpGjta2n67HU76PpEvIct50nP5v5LPHiM01oP7terBKOF3RnGqghoAQfN6kJAzku5V5yg2D2
9WLxbeNZ7at9Oqt+Sa7Knm56MhXQv+6taXZplrJKC+PQF/+QnQw1dzKTE72eho3a5z0zEXkIbYBt
rt9QeOIN3rSyTBeM3T+2JCcjnhxhZxrUsG0ZUThkBSShpqtPbqV7JjTpIktZbPVr2C4ek33f0Jqb
sOJZmrJP11QxByGotPEggX5ay7SEalZkQScBsUlwRNWYGHvopsAVHQOLJt8EybUSPCxqfJXk+r0j
A5ps85VW63e5/J2OjutOXahSyTemZJ+5bfxmbqLxFdcNsiCUnZzsiFYHxSAPjgS0R9otS3+VWMCD
kugBdp6VXI3XRtV7ajedObmfPDe6vtKBWyDYQId9apUU2Uk4YGIlSo41L4Ihmr6QXgmexQnPXNY/
GxXY2gjwOJpsy4LR4KPwt0NWFEPOSNF8R9GFr5OXgD/lzCifr1QwiUMwRFqHDhkOrPwfh5nLMiz1
xgk9ulC2np0GX4Ll1hqeS0Li1pxAxtJ2X1LHXtH+fJ+PyzU0ls9NLt/8WSP+Zh7YTWahcbHBZJ3e
d2iZNrUT5/39mkUa1Istkt3NNt1F21EiCn7Wi/gUDREdSH4Z8eQSMhhg0+pOwTMmLcQOjo+KW10P
e6C2b9JGdeN1B7WizP//Q3peoU4+Dn2yt7kheibODK1v4i1RTbI3m3LTQHRW77KVGZzlrv2EyXof
ESyOIuo1ocw4USeRYVNvLQkneHLu6Sy4arWLwok2pTn7Ukv7hZ5MgF6tm9QCPAsn1HKsq+9z+9BT
Je8WfXSRxymBEgWIg6lTCghZjZbfZ31G74iF8x0+/FkgPos/S2SCscSfgh3rVPytRZaqKl9iXJF+
JxkgpCMLsHN8Ro0ov5ECbr1CDmgqgp05uYrVFhz+8YwvCXYHyiiD8jpQ3dPi1tF9qO0S9WucFmtr
mOjnDm9VNl118fAliOuNZTjPBdwQNGSmmlr/x541gD2UrkatrQjonzq5eTfJVTKVuPI7jehU4JYU
/XlFApogvF9W1pc+cmNfI/R95ih+1qwMTBSHBmb4j4RaPmoEyszloTYLuqG2XxEmPzUgkVbsTQZL
V9xM27gEy1Q6ZzZC+82w7DXRB3QRVXfgsT7EBOaqirrYgpdsCOjG0RI9n7XDZKb+PPU+LXD9Oam3
UBHepLSOCyLVz6hiDEcKKOJ2bc72raFdQ7jhqs5jqQOAUcFjt/eLtDG60jOtDfX5fgZhUB8GTwmQ
plBV1oExbmF52GURICZtvm600MuT40TTTbMo/bY5xuOPP8v1ucc80beqldbpoPOYIv+mbNONYANs
zvoPv9OnmCdYqm2sFcHzE9/JIhWgN41DpyEgEcJdSaHDIGGZ3ot85Ph1evnzc32+CTrCHgL8hJMX
5906MchypVgtLcG4f5FHVxlQsHEv22orCFwpm3rINucuXkIkPnrRH4c8kdRyavIypDOqZ9qE8BvJ
r84eQ1X8xp/GOBFLyxiquncYY3oGGJJezY+Qa+0lFHb3hMOxCtxi1YAg0HaB4ioehDN3BaC0M4t7
7klPpKbL56otOlvs5uQvEMVuU3puEkwA4UbetwaPUJ8NQaqf72Mf11c4Q7+E6eiGHSzJwrOrm2AT
Nq5K8rhGnOJt5NVet48vhicwCaNPK4mBGGy3Kch/p+v6q0grS+fiSL8xCbZhi0gD9zXQxeJo/TId
HVISxYlpntUBSep22jZ4qa3VGwUpHCBujPnX/4uWzZ8dPtbg34Oe8iCniz3Jbcag0cHcLIf2dtoa
V3YC/6qAcVHS/z2ZXBIp59yT98YcnwTvl4FPDnBtNrRjl1AUuWl4I6mQrKeaklKbsnWgM7nLwsSf
i33T3UUBcIO02yb510hPQbHbOye0L2Vn1dk0lLOe6sKBAOSrvaxEpYQMZi4PR5qN0onIsLZlbXi9
Km+kvHH8QQr8yBqe0rqVVmr7rGnRJp3uNLD3etQeZ+1Nn0NXGeHtk8d1gkvoPBrEFaqFQhvimMk3
gxh1lehUfd6r+W4EKNHYNRWqyl0ETC81aX5dORfQoWxVuudkcXkpapj78YfWT/f2Yh3PHB2xTqfr
yPVAhrKQSBHB7Y9SY4dpOzT6u16SveSb6DEVH+rdcHvepVSFjvs8lkFsCl9C9FL9ONboBPNICwFs
GHAl6akHpys/TFtT0Ngma3FdFJX0HpxP2vfYzzz90rk/q4h/49FQkgQCwBTsvfTT+TgJqleyMpJ4
YKEraHPhgXCFuQXazMjTG19AtcatRvbcky3wLWd11Znx9ROPSoJiVJEqoTFlhWtriI+yPKiAMRtb
3UaQlhkqFEojUDoazkL6OJnBWgnAJMVkcSSQJmF+O1p0q0vzpz/LwrmZnRypStXho5IMlsEY3EnV
D2UAW8GM76+lpk+ihWK/tjkTxfidwRc5HEsjWEnFvFCyv2itthuh2DGQiRmKhiZ6toE3VRnROMW8
iOz7GsCqNWrbPz/p57A/1pj4nwBjoC/Nd0n9ZdQ6UuyppHUEQhBs5NALX/WdTjoH1kjYpWBVPTPe
78wkkkVjNxixISA+McUciECdehF9JUtGiozIoSvi7D1NeMK3alOe6//xO2Pw64Andrm1aDcCcwr9
imdGlB8FNt0KPJIMPxYgUOlbcRGuy3PL+n4N/XTCIeoF6i+KBt4TAL+sq1QUphbAuOXNmYoINTCk
yJu8AWGqTAdawO0r8P2pNK+CkI7pQ+9qtQxUVFpPWkB0tQypcw59WZv+i7Pz2m1dybruExFgDrek
qGjZcpDTDeGz7c2cM5/+H/QH/MeWBQun+6JxutHtEslisWqtOcdchANlpCzFFa5vJxEtsPAiS4qb
59cd6CbjcTApSOq3hhrto7pdaVL41BTmnizXbdIkN3VvbDJNcz0RTT9bW8h6doc4q8o3eTqtQi8i
wQd1IBB/ygbhrguFRdLFi0ROV74g23lYv6hi/afPzaUe/q3bF73R17ymi0keF50eYWSq33OgHRky
bQxdyxoPQ9gouyiokMyH4m2lQsmL0kNO+73yZroHEvkU3m4g3uYCekbxD/AKp5LURUVpSLbydTSf
G3FIqpP0kMr5XRNrjgr1wagm+FoUIeqbIpUPkyk8p2gDghbFvv9oStadgVdCFqZNRz/Fk4z1VBz0
elrEcrQPoaTOyLWYNC8LSWfV/Un4Xw0ad6Wor5JqWqRFcZNq71anuVPl4yNET4fLvBxkNw8sLtlf
ZNI/aAsj1Mae9jx0vetV1VtvIcGchH9UP74uTGqnCRLk1Opbx8hat5ShzOvCQccY1ofpU+yZD+K0
F8Z4bcXyVvZzjIJxs+9mLbEOHTitXaUqdyPLcArTTYvzNw8iTaf6+0BHx1IJ2sofVKiJqS1KF2Oj
f+5lSHWjlMkLSssGQN33paiw2l4OTM4EcyyIBHsHnWmAUoIv0xwNlBQ72IbrOlxe+ib8fFm/Dzwv
zF/emroIRc/TGFisHv3mpp3urfbCMvuzzWcxBlRr2NsoEX64ziZRS3Lq4XCt4W+I93r2KM9GhZSn
bV2RqYf7JHL0HJludOHAfObow9Cc1fG7UdOXlZPducxulafG5f1fvnLwjmv/vsCGCaUGHwUpswhY
NVTs/3nR/T7uyXYj6LuoqeT5eW7NVbzWnhosm/fgQhz6Gh9gsS8duKT52/19+ZtVECLdJXbFeLFO
rrTwWq+QfL7ts3do2EjrYjenSAe3nvv7tZ2ZqkT2KrP8ixB3rF3fZ4xed3FeyHyq+1FgBXooaeHJ
ws1o3P4+zs8tAReE4lE0+VDOec/fx8kHOZfbknEkHZBOEa+UiPgPC5OBNiysuL+FcXH8fcjzl/bv
kCcvQ4C2TIkLNgQy7tM8va5hLQkF3kftwisx//YfD+vLtZ3eQ+iDzdQzUJg0C4siquGFxOJ5TiTp
GMbrC9NxfvY/hpMR5czJlAr7ne+3MqtTK+9ibuWIys70/3ZgBzw/uTAxzhY2mHiSzuygRHY6jBKr
aB9LvsAR1t4VHqebaT2vXwVx0kj1/2tExGexFsrNvwOe7DSCzrOaaoKOlqpbD9uPsQqrS7uZcweH
r2PM9/bLAikRPl+3CRfFPKXT160TZG1JdgOTO01BeVOtTdC0S5Rb9XBYmUK6+X1SniswGPzxWU1K
EfQ0DId2bC3JLS3saforl/sQrcjvA5x/bjTxaLaShvEj2KPsgjxCgkST/JV9tkUPK1i0aBRc2oxO
FyN/v3SEPlf0xohJ6JaCrvlnPznNyC8xEi5Kv80OpTsbISkM7gwVix/VKZc6NmnVIdawyQ3BBzw0
gF3sYMVh9/eL187eXg37KuI1Ohw/3KFGLPi+P+Bro4fObsH0BUfw/nT13uo+Ci9fRZW8buRmUc2F
3tFYx0rxkGKgHLTFpI5OHHiuJmoLQ842nfKnljdw8jZCC2+sfOiU0Am1K4O/K47CIRFKu56eTPwr
ivRnkhRb0IWHyaNXiZgyyG+t+FnDpZTiWxKla98P+SzDWAi6zVSAAA4DN4s0t9Uz6ES9jyur2nlF
59Z5Se2h2VZsXH+/PWe+3XMzfM59pB1PUsbJ9BeGBtOR3nFuVj9GyNiycpi8cVMCXyu1cuH1+U1h
ZbfVKC67sP3vU5/BtTkXifIl8/P7u6d3gx4WSsssie+DnnIaHfH/6fr+HeJkCdFjc6rlguur1e0A
NE8rtCvIzc6EDS2IJTfI+ldJgbOgJpsi9hcXhpe5gu8rM7dXI3duJndKP7ISS9XI0ohchs/DIGyb
PfhXW7qVl/mS0/nL/zKaodM31nQVu9rJZ0dUw0gw9WYeTVrCGdiVR2IZlW21rT4utah/fnO4slmI
L+JewJl2cqJvstQLe60MoOUQyNi/RIBwc6268GU7u8GbreUKMHYOfafNyUaaokTqaYn0c0SHtSZ7
nq1zmfNG4TOKMnc2VPoL6/33W/lz1TDmrLn/P+zJTiEem64dtTR0CkoUvvSBOvzSzDyzGWEIQldF
ea4UnApRMj/wVFDMHJuRGQwP5bXuZPfmy2wOS+mfL71djXYKm+GFl+6nBJQvDak2ZEypKHFYEk/e
upxVoK7YLQhNtMyKAfAllCEBJx28q6yejlpYYmqvQbodAsghgt4D4Y+cKFafJvI6NGI+oly7i5Xu
iTCpC7uMn0K+z59nfDbG6YZ9tg2/fJB1XS3GtJ3P+eUyDaJ7IyvwksQdvrIygdik3SuFuuGYzA5V
1W2tYtEaso3aiUehFA+5HB4T61rVY8fCMigWvhtJz7/PDj4fP97reX7gA6K+Y5F2cLJyDa0fBmM+
z49RXgMxX7S+BfkwfkvRyqS6tB28ks/MHn7be9M0m6bt7aS5LycQYKpgq+LfsBg21oQ8zIAKSyp1
FSdum012anGS6EzbIHa0S7CnTT6wMuZ7feWN5qqMU2J5sFEbq0LbW4XnSFa5MzNYmRG6lCC9Sczo
hvf2qiPLp267baGlq1DStpl2w650laaURsI0fQ0GHZAMIB1jFlQfAXEvqlJ36iBe6lq3LDzhpu4o
L8Q5cTgW/EIxOFpFdpt4DyVlY6MM/pFlOLNyVmwgat+aHVmsyb2aPowgpybLWMXBtKrp6w1UJmIr
WeVoiFl3kdIM29Lo7QJKQEqZI8JoObYgb+PbOG5sQ1QWWb5hY7QSVPxvIjELPqyWkT3URtazuygs
VoIyItmfo0f6pRANrjdNLiWUJeEWr6KVbIuBNB/wisFh8ovtlA+PE0kjpvrQNdRQEu8mNrzFlIlw
zwJ0Mni9x8AuEK1kyK0sX9wowlYz/ceM1U3i/6F517mgbXLlVrKoCLXHpt2GKVkKIpiBCb911G8l
wpwUqIli8RCZLZ/ze3UU10rqw+fy1y1p7j4mg0yoNpaY7kbZczrrvmu8W998E1uaGkgQmuE57Ko9
UBtNPjT9n8A0Hyvlqs/QxyUvE6w0ywI/rqJVAyseyohUBH2dUcQprGA/Q+bRztlarDuTNNqNJV7H
erGKinsJu9foV+CNjrLuIsKzzQCHbNvZLZuYwboZRXMhzdkytQFdnbN7fI0pyXyTAfcoOVZ5eEqB
dx+m2r7xMTv3nHX1/qpQ3rxOsYOicFRpZzWmE/TN511slIOp33awFlJo68WbgNpa5G0VE9Is8ysP
K0Tm/YNvgSpZRoSVTt6T7KTxs1+BqZuOVn5UCmIicFmN4QjH5kPjvTDj4qCmdLmiEFhHJD/n8lJv
pK0skwARMqlwGHuGtagawgp8OvasWDnQTf0tTORl5vc7X/BWSY+kbyTeEsRF3+6Eod6UvLwt+KeY
iRQHC7FkTpimU+vvpACD5JhxB0+imm3z3lpOsX9rocpsy1urElYdq1OivKaeuZQ94risdp32lt1r
hAeNwd8UuI4fxXfsoO60Ztongf80xNmronh3ntdCI5Q6MLv6Ik1qR6RRZJXtslBILDKD7VS/NYgw
jFG7yRvBycrHOnkwiVeqw2MapGSfUALr57YRxmx4eTAs8lQ7zs/782cNWEIovOW6YVN9XGgmRgYv
24titfLISMLzs+/9/FoedbczglVBQTRmChVDuusMf2M2e4NPxCD+hUm5SfT+riirTUTXUW66TWUh
F+IjlRil02c+RcB926XLGbpVTdU1kDNUHeAKtMkO/NgVJAQGMPq6qVsGkrgk6cOpFVR8gD5M9Z++
qheyyGe9rzadrNpF/5KstHyPKnKgltsaW80vXyNQU+QsLHqg0s1MmJM3AbCVLD6mo7VRrMxN5Wyb
+cLObHoIEeA1BtNNyp6MjQd/upKzlyQtriYpcnwxOfqat8/M7Fbr7pTmxhuhc2Vs7tFl5WVFojac
KoWWHSQHo6eEpYSQn9t+ESrZUjb+Zkg2A3K/aovujuVTyBBJPbsfWdqQRl+BOtzGpeIMHvnfHCeT
tiTwLNxnZCWMhrwN9BeBCZMSQePzBwNxWxcFDvfwY5IANPghYI0Hn16zYtywcOOWY1ZNN/GAszwP
X7rYPJhecBWOwWJSrNU4SYve/EM4mKPGza4WA3sis6s0Azv1yjspo3dtJFd0SxZkpO88RNmKlrql
MpDFoR86w+OQLbMpflfM5p++1/H/vfUNDd7yViJRbXbxNdS4R56ZXPP+jppjCf1iEuo1EQrLMHpR
O4nAnXTZNdLKbEQsgDXv6lxk97adxdl6EIxl5P1tTIyDAS0yfO6qILtmB44xqVej2Lpds20Vrkyo
91zwoiYnytJQbWiJa9U+GHLJTYV/cjlxvEp6S7tchsKqLvoJnBq8nLFiBmBYGwc3LWfd1YPhWY7v
j07RxddDhXtpZGLrtIOC4KEX5okxrftC3CsVGA/kJ2bRk7g5LQxliRHT8fEl1rFHr3a6sNs50y2a
N2P/7nZOtuwhYkaF0j7b6Gg9s28CpK09vYsVNQdSzS+rU+Y/+P1EwoAquU6MKhnSp4X4y/ZqyjOh
JBMqcPwKB2B6p9QPyHcEeasHyS4Nh5eifijx/pNO6NVvw3yY0I2dPlxXcrj00bNnsY8sNdEvlAM/
HWS//bCTk2g+1nGkzsW5OntCPO+IRK6jo9cK4ATancpnYpAlYLCtjW55UcCeKAyy1I4dM0Ib9GWo
/Qnk505ObMR2wHeIT/V01FuHMb+LqoIkumsjhyph3dX89xKNAMRnTgcXrREmDDjjyhJqdkzmQoHD
SIyJPcCbCKo7w9OdIRwWXvNWR0yCADcY/Y5cew3F1zp4L/yd7hv8opVO7caSb0tDsrnDAMmndSIc
ovZmTF9lDGW/70LPl4TxoaMXo9n4o9NIDkST1wWNuCDqrtqhWwWl9Til8VUz/mNF5Z3p9Q8Dqdyo
C14uDH3mfMQs+nfok/3vqHJ8QQseONl4n+a528ccJ9rhuTFuQ/WvoPY2tl+niyo+a9nCLEGydhDl
hYv34OwPoe0vzoI5kQbE98NMRBhVZPYUmppc3EngZGFxbnQSpJW1FlpLHBVwRHq70wwqo52w0NCz
Jw2Wmai/cKA7I0HgzfryU07OVSU5QBLxVRS0MdJlHN7qOHfFPr8LDXSuqGTwbq9bFRaYGtPELEEx
1Xs89tiqoSkFbCvlZTRqbt/KwLOaKwt2hjE2V+olmObZ6jQYmzkjw0BlePJD21HyB99jzWmyF9F6
Vr3KFsFqzZkGNPIWF6bK+dHQgSBQI7Bkjk35WmCdBIvYno7b0iyaaqFCyACMAu/ZhDrSrMFZcRIF
Z3mXL5C2XGpmnClEQqyjMyRymsdgearlNEdkS0PN6EVwN5IyafnKoUZgXRb4OVRaleNTSHaYgIM/
OJKkdGeafBVY+js86rHUO5koupUqLsbgmuygh3SyHE5x12G9D/zxwhT6WVOZfywn3LlOiWT45K2K
pzCwGnEu1ELiVCvBFjRxESvWpYVj/junSy1/HUM2dh9UMScfHTMbA30qRtoTwdMwZsspw6qSjdvc
6F/6vrJDsdnEPhSfsrkBNF/Yqkz4RChdmBrn3t25LA1NCbnMJzvw68xQwiLV0oxnk7SbXAK6JV8s
H5290lmGqegYnCi3fJ98bc0aXqmU/4ZlUG+Q5Kzq3klGW/o782hoDvrLi2K5S2POl/3lC9vKQahl
ERXnuVM3U4k6CXFEA6aG7JIj559LRc4zlSSojDi/+QgA1jwtoxZcfxuV84Cd6iYIFayC8rLglMDx
fn+Z53f1dOIAbpydYgA4aGZ/vzRJ1oqBwgUFW++QeBPM8xlevJOKdMNWEiTzhRlyRiOORBxDHcsq
NgnjtMroG2E6egL1UxAD9ixukTkMujHcxJgEwWuOXBvEHddQHCXXvOTlO9NylbGBUJ+jB2Vpp3Ls
oYDjoFsBRfrVsIyvqWqEkPqIRr0+EH0KFapfDm63EtfCQ3qjXWht62fWTV4r2ZidKNyA04ZvJZiV
xKbTJ40Zbl60k9P2ISL6BhAIDOBdmiLmEIsSsUhwKxj9tmiyayvXnyzvox6lrT9w3tN7O0qOnaJv
BH2yxxwaY40qaNyGVuEIAMXlWUCiQKLIkgHkQ/KhlI2TKr4tpA2nI2Opy9Y2CoBUqsO+BjwnxiT9
+CbC+Bp6FzF3RijcBVKKnxrNndi7ZWq5aXegu1o0L2YWHJN8fBI6vbW7Np/wQvM/aw27E8SFhZw8
4miQ5vteyuy68DbpcEwR+8q1d5ON+aLhADEkj79P4nPFu7nyyfLHv/PSnCwKZjxl3qjLaF789DmY
gFfGW4PoJhXllJEkC02Hg+4y42Yc+K1WmIsa4RZ9QUoYhE5i5dCCiFZ1ZhtFufU5DIpD5LaKtIzN
N9IPl2bOcdISV4lo/vHQ7uQlERGGeenlOPO5QPcAN4AUV67llBxQk8JU+WnG29ih8YsyDxfFLO5D
RxPObN/M1tNqU2mGO3CiMqbSlcTY7XXQlKbsjlL58PuNlc4sRBAo2IohcLH4UScbC6OfyO0sK6KJ
IkwbpGDCABqv9OjQ+dNGSCVbIWBbYFMv1tq1LvZPY0TgBQfTSKY62Av3fZhdOmD9XI1N0LD8llmU
99PvmYel7odNInAcTx5ya8JZmx4Vg91xYu4wld1M8kNF5kA8WNdCZO5Khe42645z4d6cVox5TIjz
Zp8yJX86vSeTjjQVa5oKqp1dcETYbeemyh7o1rQmkgtccr96die+fif4f6f+kqXldN1mcNqfbC0+
hTJ8C7+v27GfyZU5MbggvavyAJ/bsNP+XpvevFG9gWt19/vVnq5dp+PNN+PLJ3CQSWuFfkBpl4jy
FKF6mZJUTLGe0h/LwIWv0vxB/fpVOh3t5NbmkoAVtmM0I7rzAgy3l7IGfqwYpyPMv+DL9XhFRjSs
xAh+TERGpUV3/Wg9i3heqBYcAt2619LONZXiubDEpT+AQKzdio9CNNmkD7+OknrtBU9SKzqdUC3l
JlxlPnSC7k0b/vTi7Ugd3SPzqi7bhaUky7ECuztBJTUeivRSMN/pW3p6MScHbb3SdbopXIwiXUXm
3djfTvkHlZvfp8DZUWazHaAscM+njTsLjWEXzdV9hZo1h1cSYY9I+BaFfAGOeXZufxno5Hzho+Yc
LLQ1FCZIoogfysLfpJ1kmyEkyBKdu3fh+zFvcn5Mty8DnmyCzEbtRy7aA/6MyswrHEUr3C6AzUx1
LJJbxN3TkrzlC7P83HWykcUpSn8Xn/7JYxO8tBuSRsfRU90YgnglIn8lJc4CnpRlFv0ac/37E/yh
DZgnCmsG5QWJY5v2Y9UQvDzNC7J2cjBepZ6vyvxdlRKUMsE6twiaoy6b/42s0fHb6s+Fwc/d5a+D
nywhdU7etS8g3YVRqTryFpJn/TYjPaMb8JbuqqSsu1Gcdu7/FqtLe78fmpnPa4d2xHcMyBvnk+9v
vFIFo1wROwsVJbpjr1PaY1k9q81jEUZuM3QErWjbSqwUYjCm27EIXsKw2UV6fsElfO42mNx/bZZ1
sR88+R36lHueXIJOTRR4EmQk+ZWKbndc9zHUzDC6rXrJteJ4+fvtP/P2MiqCsvkWzMSy75efdE0U
ezVRVMYou1E3LHTxoHcU5eT4wi7GnB/kt9eJQtKn5dFir8tEO9k0ZF3R1Br6FLI40n2XRnsUMjCp
lQ8/6rC1tFQFKt98Bydn07e4mVrvPh/aHrdgqjoWTVinmYq9nLxNKpUmP7pWpFpZeVEwty01+ud5
+joAV8jlgUYQVT/WpK7QXhtSxVOyggRDvpaUuVsjpdDnplWfJ3Y/HvO426ZTdAzH6Gpih0WQJSce
I4F07hkw1yfCJhjRgO/cBIoTy9O+V8N40WvZ2ko7R0lEp/QEdrq9W1vGummpgFUVCRCt28LZFiJW
j8lzM0te+JK1MMgB5RCVVtW7Hlh3sfyohcTz+NSDrWk9Vjk1fUCDVVduG4NSv4kxPLZ2yBRgt0Nl
FoZVCFrIG4Olhe3g9/nwAwhBYUKVZdzh6ue/TgXMlY7nE7MwZwpECg3N2Mk/mjrF01wsbnrvQ88G
puaDWhLVniBMlfj2t3Vij8jQf/8pp7ve019yst7rmeU1yFywJBcfSQxN0FJoB11Y43+ufSfXe/Le
IYGFUkgLGkZwuBb+mXm5+o2+bPbB9hJw4vxYisJHECgJp72T3Zk/dXVAxDo5KhQM+mtElSu4amCS
quMl1c7PdW2+ri9jnSyrahtXkkmvH7jFtJQdZRG7Ka7KEC57sm6OwQUh7NmH9WW4k3XETPAzRynD
qUm2TlIamu9ifglz9QO6M08JDkIIRdFP4p0+fViiWYwxFQs7CsjuaXviDr38n3T0o/Woay5oHVuM
alerqPfPr6yuHQaB+upfJvwOZM9sqIeXHiuPSUD2DGOtJkVft8TlWiSV+5TEgsx0WusSh/DHPnn+
4YC9keJQuuEb+32Z1RSzjrC48sNbWhvmnyGhJurLq7Bv9vDRf39x5HOjUUfAk4xiBYDT6cMQ1d5s
Oh7GFDaVqw7NqrdIhRqPXaosh8nfgnSlTQZ4Ee2jl2W7MeDVkh/6OlkN1dxHeJDQPRYEawUgSksB
Ar70GBGf7gmvoZXaUqOsM73dTlL3X11O8yNGhoN9AtHZz5q1GYU0tZHT2bUbg99/n8Fe+iLetKQg
0MevVqb7+9368QVkQPS4iFf5PmGvPvkssYsUxpEIejLE3iwFxA1jtypKdbY7v4+kXhrqZEWzgn6Q
LOC6WHuMKyMhh48ijRq+J8RDYuKDp6sqHBqidN8LOI4jHpSP/EMXlpjwbTU6GIFwKFPFpthKR/PV
U5VNT3KzT/9aNEjua0c3a9aCp+2k/BAB8U8kw/XBtPpJtptK1Zn/uczugvyfcgDkqKp2izQ+px6D
8rRooz9QCZ6myXoT6wqByMuFG/BjB6AiAkUC9xniQqXv+1vQjr2uNm1BfmV3hcCAU1B/4RafW4a+
PsyTBaIzGmMwdO7wELylw62JCCR//v0ifigV5xn6ZYzTgN6stvQy1Rgj2rSYQkBFgX6fEyiyNwI9
nBlofsmGcv6y5sbGTAn6gUKe0iHJwIsadiEd2pzGaAJP4f3Cdf04XX9e17+DzLP3y9lXSZq+bhUG
gey6zC1Ca4Kl2G1A2doojCaXsIl+bbQXXr8fld//u53/Dnvy/o1COihJzPs3/Gn+UC/xn7B1ueGW
ChxCKsxrnasu/QPSiuO4vvTy/xAhfo6uatgqUT/PIUXfL5oKl6KM6edFm6vapZKVvtG1cngr4uN0
TQVlEz4oTr5UHBQRe2Pz+00/d885gUAYpzw5xxt9H96vxX4ofUzCfXlljYjWR/V/eCO+jnDyVDOj
qRNR5fZqvQUvT14hSVtlVvpfD+dMHoOVm/rbDG5ST+6jJ3W+qcjzS6HK67hSHsIyW/SBB6+PbLep
f4iNh99v3ed54ft5gv0N9Qa2ATPj+bTwELW57CXkSRMgz3m8Q0lqhyapjEpjUaKp3jIhfawj5Rga
9CJVjQpzNWR0Wi3xKpbf5WxY1+mExAxKHyz/ZPAatJfJGlFa7xhdeWMaj2GAM8q8TxVUPpKfrkim
2sdG9KxXz2EfHUah3ElevZgbuUUqHE05WHWC6pqecalFMS+NJxdLUZOTGkLsz2/V94milpaV6DFY
IO1eXxmyrayjJfKxyqnhZCxxYQKImKkjxAncoURwSpcQgf/s9gBozV6YfQU6d/7xdP8lT1kx+QZf
jcJX7VC9zQd2r6Qyw0FZBhH5LEj9oukgI+6sR7SL8V1Cd9EPi0UfZyu1glKdkXwjfuhddcONG9CS
W+rgyIOxmMuxv8+QMyv1t597Ch6aAMZXsyONFW2ehE71Ih6nteC2y+ytvSru2nu1di690p/E7R+P
yqI/BzVNx45ysqARejfVdcNNUpGXeUG0kvr6qVHzhZ8RVEsIn+avhvZQaN1KFW7kLCVffAu92/GT
owh8HamSLvWoY0EXDo8yIYhp99yPf2TwMqaSOFPylLKty6zY7mZL7vjx+207s8tm1YOHprA/5hh4
2m6IdHNEIMgFGO2wV4TK5sgnFh+Y6JB77kf8xRGp5sN9Zbzr6bg0TajXcyJlmLgxQm1stkvDl+ww
xwoT0YIdB0iT1yl6w75kniIv/f0Hn33OX3/wyb4KuTTw7VAhAAwcg7QIXf/osVrjjJcc1HrOuKuf
5Atv5JlBv29m5qX9y+eSTVIVmWaOmteRlvOgzdo81GR2qctoS7bceo5O+v1Cf34tvg958rWolKb3
asCQdqyLTqMhiro0wg+pEbWnb1u0k8+FlU/BpAZs0YLNrFIb1t4ahbYdL+oLfrxL13LyloRC6CtC
yEAyTeyRMN5Kbxe/3y62lWdWTQ6ln9UMnRPYyVepHKfOlCIRRQ4uEml4zsu/khzYmnDMDPrL5mtZ
U48H5Tm1kFW00HttR+VF4bxj+gNaGYLz0o8M8WxumnZPXnocqk6JJ96qgyv+8ApSgWNN2lpSDvks
70QX1gflFrj1Rm7EdSzly3Ysb/vOE5eKN7pTll2hZRXXXlAdm6RxtYIzp172G8Sj66YM1y3i16Jq
j5GfE4ndL4zoQa2rqywJOQmpzdLrM1f38R3zKY8tjY6kdNUP4UYg1ScZ3iEHuJ33VM3Y9qrH0cjc
hEcdxwc/znH51vs60Cu77zrOc8G1lxLVVeuUcvprQKB2bm1qbSeKC68kJicmGWxAi0o9q6+zpeZ7
6AF6u+0+PHEtKoWj14jv4yu95x3wbgzvQ0wefOvQoKvz9V2TF4uy+iO1s0T+gWALW5l7sZTJ6NS5
gmctc3Ef+6+NRoULYbScf+TFP32LSC8gmnF6iqJdVazDAuyCdm8W+yx77BNvX+pEQLYbQHmLruSl
1zRHKwcUfSR5d6hG6+eAALFEO0zBylNTTsFug3AMwLtSkx9E+wVp8lJqdSel6GYV4kLLEREG3lJF
GCjC3fVNWqs0xtPsXu7+NtFb2U920UWOggycGMAcMXCtEncn7gTy5ONHRdAJy+YCI24KZqVPbb52
LWiyLVWvHVaP1NgjqVj2k8c34WlGwqboQ1RcEvNUHKJ8WzXVTsWK7fXv+XQjounQpUM5/fG9fI+S
jOM4gm/jIVHxC/KPncrq+5qqkptJVIxHb+GLw7yDWdSzoDV/Ecc7CRmjCSpMn6kNiE1Tgts90gj7
wo67jzB+adpnJfg7qMJG6fgcMcun+Ebrd7li2AaItpY51CQREgJMLChuTWltojPvOX+m9RMta1vo
bjpujtRf2hl/+s+/f0dVpGuGxraHjJIfvczO7Eo0wwMOUqlv91IWXQtht8wgL7KL0OqDNiX6Qyi3
ATq7CgpSsZVM87oyi9TVh+5eDJuDJ5uHLpL2jVW+C4H2KAzBrhFJItNacjIVbBywp2K7LfrS0ZsY
70Oho3YQQeb4bKrvVHF6kzZxErL7V/D/pPXb/KNsU63kpanjZBX8fINBYWlokDQFEgMpBif+q9Ft
B+loxnCrQsWVq3GLzmLA79UVBwgCTRYeiqzAvE0OvI6gIlRMgtZJQ8Pd4kVtxoE9/IAjmdm9IrD/
lHFQmE4GfUTjb2bmMWMnC7JjqI9TfAzifyYK32Hso+RK6Y/x1P3rVkeHj3NFaZ7bWU4SMOUM2CCc
qlRPZX5bpAG9EmcXZlulUnCk5itPvO3DN2Q+9mS0V4NAn4vwy54wtU6rqV5r4EPYJqPvQ0xiDxq0
JXlbUX7QhniG0tpGY631vFpXlugWxui0ETE40XuJLT7I/7ZwDVNzr0CdpvDq9uYdO2m9xkaibQ3F
X9RE7JkDROqbGo66obSLRinWjWftGgmW0oBgulP2VSc8S62/hSo4ACEP5hDJgvdcydlskGBqiBEB
XxmR5ik5QdtIWhslmanGi5ho7iA+GDGK2YG1nK5DVd0QArhP1GbhcZfbnDDFEU9GsI/V3IlTvO4W
a1yBVs5UnAJ+sy+bjkfhMCXALe65Q2nhr+pEvm8VXJ8KbPZiXCk6p0caNkkZvWe9vio7ZdcY4iKK
goWJEN6vJrvCS8LpZiHiD9Ln6FKVVLnCGTT9Yaon1tdo4Rvxs5WwcTXC5QRmPdYbO5SeRTgmKuU7
cY7D5paWqCn4VhDnQPweafcaj9nIHhWP44F8HeT8J9Ls0yl+yKAy5aLpyL3pGnq4iMx7aBMsW5Vt
zgcZnxAj8CpjLd968lNt5HdyWi+yAKOWR9ReQ7Ie7wLyj0VqjOAyr2XAaA1g6FzfE02y0DPd1cOr
UfubkINCr6UO/1biQx7LBGFPSxMumlqOC69eScmuH1Zauq/kv74uruRU3njdRgruCpPfG3j2UAQr
a7zT2tBVs9JpZ9xNQNhv/ZfictqYBG7ipgMjKvGdUqtnKZZo4j1KyUEdnibvPRPdsblBF8k7KDD1
Xzz/buagpcZVIBKCTmYt8PHJww5JK1cDoFbd1FQ+MUNF5buSP6X6YzbdcS0WlbQRnXjTqHZC1Ft/
VKC+TWxclKxijSxs2cPHcZCqp4oFvG8BwJutWzST09E6lkPZETmTeoKxSAJAkWK0GPg/Nwmdq+K6
U1un06AAo8ZSZwdaglIdo1riQ9qM6+WQmMuhTJaJx6Lb4GHgYem9CAEu3WF7ZjG6b0lHqfuXsKQc
lb1k7NANCr5V9aHwc4L4Brs7nrdwqcluwTG5UdK7XsSYdocwCkns5HC8ZDexqqwnzzAReBP4QxaP
mN5W/4+0L2tyFdey/is36p3bTGLo6LoRnw0Gz07bmSczXwjnxIwQEmL49d/CVX1PlivjZEf3w/FJ
wLYMCGlr7zVUwivNIIbJVYbpVnVgFf5Uo+em3b4zNcDu4YHqvDTIvLvOjjV7K3rQ2bIa35m5cZK1
0ZZe6aCIZwD0UB4H+0eN6MvUoMiLYKfqS4+k4I2Zp8HAzbBe1P5sNW+xRj3XXjlO0NawPbQhbBbn
Xi0fm1xHPABKFnvVYCcVqzuwfyz5OOIyq5h7GzjFSDsNtRz2pFa8Nlsoqdf3ICHOuQCxy3KgJA01
hOquVBQvseB0mMZPDVE08LfKOYWBkWkFQn2ygX20tSQwzI/KfSJx61OYHIENBt12CG6VUTiMeZim
I6h/qGhKGNlDV40gbxyzKiy5WAhD4rlS58bwQDMkCiFiTRwXBU/xJpXeBeEgWmDeAUKcWS9DbxzV
srzobYvQroWYggBeukPZrckxGPdFfkhFhPEJNm/1mB9jJdtg7PsO2j6lR2+mXMi0YLZVITACi+2b
BYZWVkZaMsTLk4MsDyQ8Jibhx++KU38Py02UEB0kgNEWkCM3sT+qE8bIWonQjVmIbOPlaH9XRph+
6e2ZfG7iZkkIOgvqxzWaMLct5NlynwbGMb9/NWcwkbw6LOrxd8vQWxjptHb63OZN8jljmjoYDdpM
lmLJYdxazidp7e+v3xc507+0ZE2/5NPaM1F0phsMLQlv+ND9ap8HyQdsT18nLTjqyS0MipHNdBH8
/G9OEnQCC/V71Or/lhwoB6eGlDRHIkokC8HVVR31d1rMvFivAgGra9UCITqNFpS63ywZv1xyf277
5qYqltaMTEPbxXiqJTg3ME8WdFhQCMUBlDe3TXBox3hjJQD6Vw1Gzv5BQeXd7BEyG6r/6+Xl36s5
yIFNiTCkSQDcuEWO2CbruqRscCWwVjLTZZNIwO4Eoujim3X/l6vyCcCPKBjpN4i7/PV+Z1YzDvaA
pqoNxrYwQrmBBJqPmmb463P6omyMk/rU0s0l1vTCjkcdLXH30VL9fgRDV2wae2snQJxC7q1WPpi4
kK6e69Yawf837etfPLef2795htS4zAqK+h9SOcbjZHRP5+U2+1AXlQ8z9u8Sml/ewp9ne6ujSVod
q8HpFsLkauaa91lnzqV8SeLv7uBVAvV2PPp0XreZCCcdR5sxtKTfZefqrCyaDQsh+j1Pw9LHYneO
1bnjvQ4LkM7SQKJKXz5mOyCyFh0Ii3P+ncf1V+Pj598z3YfPI0hducK0cZ2tHBQdfm50Mgew/LvR
4pvbeatZqTNoH6YOTtsM2svkog0ZAmgBpU96CIPz7x6TvyfJp6w0jIvgOQN989tSbuakcG9I0Zq9
h6EHUnIAdG+nFt3A8Itn5/jrzvpF8WhqD8VMqL6g1VvOETAEqNgBp4WzM+vddgTOyI99yyOBUc6Y
py5aVOsAjZ07i8R3n5RvJjnzq3n0c/s3yTpu2yw1Y9zEsnDh8/Y+giFuafeIZMDw3ieA7Y1FPXeM
xiNg8LHhwbUvRf7Kiw83D0BL8hF7q23ktaqciRKJAxbNq/Y4YNFYIUKRSDpXYA5xhqcj6rFkaem2
lqij5P18iKqZAd0FcWfxyS/Z9u1MCQbFDlvk0wpQ8UZkgUyEKJFtf3Ojvzvvm+EwphDQKwlyh5Cr
z+Kn3vwuo/zl0/Hpxt6MglgQqAMEdvF0GKu85SG3XogYvoHMfD3WTr43SLJDaO22HC41ED6cCq1g
5Wsj1fhReGyr+Mgh92soFsy/l+v6AoE09difTU5X9tNjbzlqFDMXGeSpxsshHCTXI0SKCj/dG9/w
Wr6+ST+bmq7xp6ayNB8gk4yzg2j1vCY1AoNvcC7Tbb4dUyH4BDAacj6Qg75tIc8z9Dc8fpW7T4Gy
FyUUjbGyQAVvXusy+PXT/lVs/Bm8cNMnurEgVsamTneNjUUIsZyrGfmvm/n6pH5iJG4mQN2IM1VM
nYLRBxXJnFHZNlhfs1rOCJIdv27syy746aSuI9ynm6R0LKtieABjsb2tl4YXr7RjjJamwtVMf0RS
KEC669eNfvVwfW7zJinfDe3oMBNt1hr8uOI1hSa6qy1+3cjf+PY3hYwriffTmTVJDyIyQM0zuZBe
HNqL8i46G3cRlPAo1tjfdPavAonP5zTNTJ9ak5aeDGmEczKUu3ioPR0qIpkD3QTr/1h2uvJgP7Wk
9vpQVlNL7ik7j5su6EObz+iW+GwJw+7JJ8FekrdvruZXS5vP53fzqCWDIh19nB7mID9CLGbZryCG
sv1eCVL7Mtb93NTNpGbp4k+QUBE9E/UHr8mKVMgzwhpAh8uI7lw0K+D6WUSII6BrHCF9AWmWuWye
FD1eDFSuKORdXPeSpietured11QxUWqG7XODvKOKUj7rACoVEGLcmZUGCSwn7EHjhz2S5yaDlwPC
qGbGokD9tk/39lhBt2VE3oyeauMHRVZHmCdDp74bn0h0r6bndEDOSLnkfTZDRdSf2D+FIvxSvQNG
EdAAw9dQX1LoQaMb23wyBjrr8wVt4IP3rCjpjzrvoMthzEv4sLgjpFMEO2iEHQEGXsq6QA6h21r1
GxLWy64a50Mq/KnmkrmgF6GSACmaBaof26y1ZrUV+2ZdvEGUEekiiFfNIheZjVxTqBf1POg0dmjz
+B0KoouWAv8ILbzYAQaSGk+58WOEkgjB1UzHe8pOA0ovDeojg6GvoEsbVjVdlwN7/6Z3fRUlfr7l
N/N5rXI76qei42QTJc4wUgka31jBkG5dBN9Fidcn5O/Txr9H2Fu3Amm3THNHPEHwRgCWAuoQqATu
3L0+57MxRBIOUhh54F6gOtJhOV0uRWhpMKKgHsqC/q9P/atJkmiaCWo8XMiAevzruFE7wkg1id+i
DGLe5igytd8EiV9OWz9buMVA2A4cY0yCFsyggZ8H1Hf/RymdL2PhT2dCbkZ1Ix50iACjnQnbnB0M
bzIpZXepH3nEJ8HgVX69NRdTKbn6Vqr+m8tIpg72aVDUUXKDhBsazyG1nkfUIxAS/PWd+nJe/nQd
b0b4ulGEqU8zZcs3SaPOrFiHZ+Apbj8Apvx1U1/PyhO50v2SjwMtv5LnMBeaiVfpOSsjrNMFio9a
oATNyhQAGFaZ902bXz6Dn9q8uYQWcNBaT9HmJClpwRcuGz2EBXMLMQ6BF9833fILkAmABp/au7me
ZeSSGOLsUzhVnEFifYpfrIBA1m1+1bIE5Qe+P85G+Mwzl60HG/BFua+238mmfx0nfPodU9f61HXa
Mo2behp7rLsoqLxJMtfyNFjrGn56+jPx+R+v/X/G7/TwxyjD//Vf2H6l9dCkcSJuNv+1TV8bGMN+
iP+aPvbvt/31Q//a1+/VSTTv72J7qW/f+ZcP4vv/bN+7iMtfNgD2TcVw1743w/Ed4sbi2gh+6fTO
/+nBf7xfv+U81O+///ZK20pM3xantPrtz0PLt99/uxKW/uPz9/95cHcp8bkTDAqSf/y/jyZ9vfzt
Y+8XLn7/zXD+OSnDwtjegk0iuEjogd37dESz/gnZGzi+wLgMS/spG1rRRiS//6bo+j81sImgUo3M
GPDbUxKOT23hmGn9E2hEl2Bprl6Ba/pv//37/nKnft65f1QtrBRgzcd//w0gdPsmypuAhtCpVEHJ
U2H6AobeX/uKmXLiEImCUqr17SrKugDendFJoA8tBrc5UTgR7GksyIaAZaT0e9NJqnPfNXQNddPW
o0wfnlvstzrWh7DzUGeq0mqHUe3hL5pbz9etLsmiEEoqAhXhQglZnb+3wFQFHS/11SS2P2gS9ep4
BBOxMDuxrJpSPQnHilcQPjFAb5oOsxhofZNAUlKznyRV4DVXRgC0Ri7Mwyq8TW0q416BVJ6itM4a
lNZzaqrJqeBG4vWS0kAz4/RUQV9iz9zOj5voUShdIXc5HZpZ7CbREvCn+JzHIgLELVEgkekop1Y3
c183YUpEATxFLSxnF6e34coDlBjWM9aYWEc1zsi+dQkKkCOCE6sYqsOIct7BKcpsUxRlmFXjsGrk
j9LI+zV8mrq17O1unSLzvYp0lKdakm9o3OWbikA/1IUGO5ZKRp1DDaygaxLFM84Vcm4S8YMJJdmN
ZCDnLG1gJBjr9rJRGuvsiB4S6rLcAs1X3ldjPi8VNTo6TVXdd8q4ieAqs2uaR84avgfOke/VgWBl
jmu0kG5beFpLoEfFu+5oD7VPCOKppirMuZ1KKNhSArHAoQaootB4dShH69HCemvVMgoL6FS/uP3A
Jltdtu6suK5ncLZh6ySJiW9p8pSo5rZs++h0fYH30l6va8hz2bGxMk0u56ksDkrXmMeoFem+43Be
Gt8SUgBO0jXpahhZPS9wyn4Tm2kYCQl0ahI5T21xKl1Z+kj1qr6McwLXX4xlM+iZdIGhGPYWdfq9
kqFwaKfC9aJaSUNIr/YPNVXvYXpz5NJvu0EeG9NKTnkLB0Mz2cLcVO7GugS2xOLZI1fTRVEDKFPG
OntItcFd2L1q+vm0WRpof5K5n6PhLXQ3kXrUcflWCFXsFbdLO1QqM1PCWuvSO6heclwFK8AvHn60
MS/XemwgnjfaS1ekepBQVq2vL0M9gs5SJtVabXRAYka9RepfNwH5KAAe0BSJrEoH1FbbSZB5f27z
advo8mZFuvY0ir45XF96RqCc2uU7aFs1h0L6MS+sbaNYTii07jhEerdW//2SENGtIS/dr69/XQ/8
3NfWKAQqznsry3RZdEmYRmO0zqeXmiG9PdjOuCARN+C8aPGgyKDDkVUkXZhJaR4aRetmXaTkW1ml
F6hQRNus0F3Uf+kd1A+UQzm9kKIvD020uu6BC2J0yLimHAajX/ISJXEM5JOyb842nBv3WmL2ARut
enPddX1hqoAI7PQO9MIisMfmaXSyAe4JgwugS+4Uszbu+0kdEc8gqQG7WKhK8pwOcY5xq8s8vdNh
98rNcgcsSwnb4OzPv0gRJ37fayBMcgB5ZtfDzvSeFvor0CgGmOG6rxARWHHZiAK5aUAxPSMRFAZ7
IKsyRSksD2glY2syEESBdjCr7o5AXRx3bWRQXqxND+m7koJhlaEu9N9H+38fhXW9swLl+c2qh2GX
V4q71dNll7p3heI8usQCgGtI6K6sI+BYa7hy7kpbkYAgqJWv2g02+/E8po69FhndMK1IdsyyGfRE
gSrXbHiTkMSBo82wlmOiPdF6wr4NXXzG1dIWGXEtQAQHQHRSwKGZ9tyBmQA4x+gg/AA1fK4UPQss
KnkoRA6jIwIsiKYx15m1mVMeGFwtEpZZOydNYm+0o8xLIgPqdXbUZGvo9aDUDa00LQC3KXDdzIfV
ujynDZFnaIUtY6XOD9ddtV4ps9gwkxWQJinYrLj+ALam2xaU960i4Yeuulz3rps/Dzg500IayV3U
W8k667N0rZU2LG0//VnSUZsT6G6CEVjzfZZQfdk69g8nKlwvLTRjp7ViZ1FRHXK1bO8NAnD4kAO3
aA4adAiBZcNlJb4yUv5USRf6vWP0oqpKOdcMLvZQQoHHHNh2nuC1uMCdkg6+5qQ1ICqaNmwSezhA
kR2bndC1sNFVpNQSdfQGxbQx48hoJaSwKxham9HKZAWwTdc/NcU42p3FwxpiGlsL3IMtcknpimpQ
8aSwifSu+6y017c0MqWPUTOd/7FvenNeDRLwC0xKWQduy6wGkhphLbAqKNvWW7h30A0HqNvEtL03
MrrA8C6OUi3EEbaw6kJYTeWJpAD/XirJR9dVxfp6lLtQTB2A5vQAHn22NaDf1EyOxx64Ncyn5Hzd
peUqumiaBwWjINFNMxeZZi6T2dXCMGDUet3ntK3AnN7aC2JzmNe1o3rqXDIElpuXS4iflnemAvZD
xMdtnnfqVrNZcWeW4McnhaDL6+b1pexhXN7qbAium+lYrhJRqhtZNg91X5DHUqvkIq0hm3jdHONq
Ww5afgLqB0K1cbErTfNN15ziMTYxSVRVrS2URBaPWT5JNuuJ2Kct786qTP/Yr5UsXrEqR5pt+pQr
mw72nKZYA5kL2k6VKjve5MBU1uxhiIwMvUzhkHqR6SPoksmiK9o+cIWbPgpNPo263R4MyCKdtFwJ
VQKsXlyXjgdbdObVaqnvRK4VK0tJKFitwjk6naLNQOiRb62+gvV3u4od5GyArXV3ra4u86HG2KN1
I1zLY10JrmHVIFJ3B9jksjdociLM0rw4JsRLSR15hUmNdRnT8qA6qPT1xkRCL6xiHbuYRPGT2+UQ
99HZmiCNZqZeLFWt5zYd6K7pTWeHVDt0RacDed2e3RhM+qRSx52BMMjnMk2CBgCzc0PHAyQ8nkml
GpDooIoPUxS+0JC9vC9zqfhd1fDFNS78ualPYeL1zdejkMQjR4wTi4opdA5xJXIwHcSrzHahaxo1
8VFFNmcGI035ZqKnlk0RygHWxrpt1l5MumidCSM+tlDLhoyzVl+GokVSQJBxr0SNsdSrbJPLuAB9
fySPSmQdWk3kHz3ERRIrLV64ATHPFJaTxybpWACJWL6qeNiUVrTqLCKW0EbuVjpEDVZGq/XLeCzF
2oJoZAhx5G6jd7UZWMwdt6NTQZ66LshON+xiAUc3YJ+UKQDS030UAaeVViO51F12HHuAsTWWOUsO
5LCXtR2/S0lbLHo107d9F6vhkA/QCY/J5GFd6QFFxJupDl0ZCZFrqBAMC+KU6RERPNQ0kWdnnK9E
KYwHVVcRRrLysTCtucEN6EyY5vCoojwHAe0e+uSwMX8sRxvayo55T9tinpaiBppSkCenfiBZVF5U
CCb4gi+bihl3ALgCE9fAR1QfS98uu/iZ0VjxhrJvNnaZ5bsUwpAeRi1zFul0DKk1dus2qkygvZnY
IlgE1soAPJPl8Y+qhGR22Y4vMI9G14xaeg8Odj6zlViB/xXA4Tp7lh2FucbbmKnyhC+Sp9oBcdUV
yRBeNwet0ddJiXRlP70lRbmycPTS62xrXCTu0mrRQK63mWeQwt7mTkM2TlF85CrJZ1rF5R16hPRz
g9r73EQnhfRSvXPLmgetXdgbKMLIsOpKua70iCzSqKfzurH3Wta0u+vLOP2l5nic0BFRFLCGZ0OV
9btUoWdtaAy8wy710zFt3jAMvg9KpvyIhRzmaZvxI9jokY+V1LC1Jc+XjsTYAwOXFsydWFni8bfX
pIUIvoxaGwLb2ej3dCyPtIZUl5oa7r0bg3du2zJ+hrXZY6m6LYSXwf4nkqYzuEKQDEZqIF8urEjV
3lLF+FFYbb3kBkYHzNbgl7oDFN5JnK2NjmaLqMjqB1dTH3hu9W88SrYSxOnHvOlKv7ShEgveQ76F
rxKBxLFaPlVdt2xM1r8xPXshfcvvpRpBKnHkcqUXBpxnJJNeMUJ0NzMlfe46jChZZbhb2sjujqfk
jfYJhbgteEoYrqDqLq3upDXGXa649Fnqluqp0FFZYeRW73nchdf9DLYsfuJ2byBPEC8TUXTf2eWK
ZkZ+IW4NJTondTH0aexYaPHbH/s51FhSWJ/sYFuY7IsOhOxsKIqLrirvQ2cnx86uwoQbWPtF2TMg
k/qDgEXDeqihqF7BlAEgIKEGgjbMvx6tIqxiTAVD0fUoh07uzLEUfX3dTFRyjjSu7K9bgIHPhGon
d4XWbCSyISECKwM8BFGim5b2qiCYfRKLKMsxS5wVekWxZEQ316BM8VBVmb5po1QLmE60LSUthLCg
kbTjD3yEIUOhVum6a5Fpm0nWMKj0VyjDy4wekclQlwlD9Y3xSGzaBDj/QbexHoladdEPKGU0Q/za
cbt7M6J8SfSePVHXMD1aVeU26l2xGSK79HOpVo+Klm0HVxCvsZ1i00OnBDRJjjVCLHSAogX8II2s
wEO971wePZugn0BRJIbo/VgCVl4b79fjplsg2reG9GglMFNtB31uQmgV/Aa1XScVwN0K1eyFakvt
Dng0uChZJHokWE1HsIuJZ82mTChG+mZMf1j5OD4mhqrPE0mau0SnScAj1q5TyfU1xQ2d63X8o1FI
s+s7JwusuOi2ZQ6RF6EKbWMqMQ9BzLTXNFOTpdLDctNtOFzBAcVapRQDcGIa0J8zoWjg0NwNc1nH
G3MoacibTM5KY+RzmoviBNUfMwB+0vxj87qPD7oH7hM/ZCUpTg7wTgtEXJimLxVxYYdgV+OudbsD
WFjVGRqW5VkbYKuC9dChBUDibIwuJIgBrYYkyr5qIhZ0saWte0XqKwHNt1AZJdm1HGN3o+rDCUmf
Ym5B9uVJI/Ipx5V4L2F66doUaji1ZJ7WRNZbVZYvccW0x5RDyZHysjxBOkH6bMTImJudHVRUKoHa
Y01MakomaQcWqoNMd6PMIsiol0hsdnBjILW7SwFR9HU7qbnnYHndzSCwU/i2WwLsmpdGMNYY02CC
7mLYT16K3lD22Zh0Z80FRH/ajcoRWUW9AekzzNpQ2pPPEEJ7ItxsjkpmOJuhQ+AuzCR/5scaUg4r
k7uBpkc8C5JUlyHWeXdu77gQlrFa8BzNMdDHMQH2BJd1c32JzeLQWU2+ws1NQq0RbKbKXO6FQdq9
Pv1l6VEC6hXcnK77fh7AeFosnMn94uYAa1zmMwFjPtVQoHdgglDeqeWxQoUNjEQdZtLT5vUFRa+9
VWBIpTSujrqLrFlC9IATihF92pVriKi6eo07jvmBs/5YVHp/zLCEBRQhUlbXfZUi2l2pGMvrVpum
w9HQMYlJZaz96weuLxQobqUzJ9VRfIcC2dMIIlFrAB6iDZBZSuNuxnSM/nipWDY0HjT3FF90Tbnm
nIR5UVCU61QbIB85Q6JULIsqewe9adKLipyV0kH3uBfQQUcLEHwvgE2u8SSYLYiZ0mmKgMfDxs7S
UE7GJsSFCYGAfdx4z202z7J5kexTdZ0ASxrRZ6h8u+ZKVpCZvE+jNoR4NWoTY2Bo6dy0/DgGAw4f
c8VbSxKvqk/KxeriuWKSdd0gYlcZlqaw5yJ3adbPFf25KASI2Udnw61qXvMPwJ1bRN7E6aFa/KAq
EBNU5MyqOj+3H2IHGYBJrb196GFiRJ2Pznnv8ziE7Pey6vcufrhj+eBxQdsYxdBBO4hZD8MadS0j
1MCAT9d+6D1SFCjQ23XvK+LBHop5oV6mn2NEj6NeLyyr8HlxMcanuny7Ri195fUJVvygCdECI8zK
MAKzRYkLvnJNjtJu685VuuVyLUjutza0nOxLw1q8/dl1qN+DaKzyp9iGcQy/JI0NHsUkmhnSDm7l
1pNmm14snmIB+1tcZylyD9e6ww+NtOlWNPMRp6sgE3KwEihbFlGIthIIHCPob3G2Gsrasbap8T2g
MM5HjpUTx5CHZI0KoeDmaBkHGATXmIJ07UcFFaoRlim4Ua0DxwTnA6EOLG7eS+PICgjcdQi7CPJE
1euQvlhMm5npS1myoKGRl6n3ObFRTD4YuDEEOngJ1s5Ff4xAhkHfKLrnDi5SbaagyD7MRQ31WTv3
yuhZTWFCM3UAZK1a46BUrwbWjrA1AqYsxzUbwCli7hvwZFQJKnzpOIIcwqp3RzVcSHrA02cEMKUA
OYH5HY2DOHmAEzFsCnAJMzhA6NXZ1HQ/RznHhZyiqI3ZGD1arjavKqzEy3VOBhAYZjKabNMrYAbw
XTmDcKuc5Tw0s41kr2OzaHEFB2iOwX3KK2GC8KYLr3/JwJ4bcLvncGcB882sgd9fFKpn1QsA4uJZ
P7FryNhlM0gzfVinNIKIhZ8rMwOQOQpvIk/PoHQ7Q1IUPsTc1FYufIhGPX5o62aLnE4qPPNtyECw
XC4SRGJu/WDoS0APgLWDkBhrllAuA+midWFTJOc51O35qimDxFyM1E+henBG+bqTIXEWg/QbrCxB
+EBiHlkOtlJ+QNMtLx+yYt/G89EM+btCTEwRkJdbI79o1FjBL7j9YLWh3SBBOhsHT0tgGr/Guozp
J9PamIC0YOZsF1AeaFgwVkue72DMA2q6YJiFAjCSVSXsDawFw7yvQUnyIKdgtVun3XaWO9MBd5jZ
3SSJZr1F0P4LfRBkAGcG2apdu44P5LjRh6riIY9sFODnzVni68NCyVcqu+PNEj4HMvJBuMCFIGzh
lPuMYIGH7KCfDTBN+uFqZwbRK3owtJX8QBW/bZZ4JEokfiGugyDD9Fu6Z8pKV1YR3YNa1MtLzeGG
w+7gKK6ax5ht2XgYGSTsM7hgg+75CCsldDaD3IkBtzCeWXzfml7lPDFQi0zP2Eko+M8GMiD3n56V
KPKi8wh7aaHd2wnsUoI+gz/xqoZxkfWGuogwlj3AlnyeFVuCwMFwoPETWv0KtO4hXjlIOptgtHhu
uufKh2qcTOUoQAmN4YdjteosD/ItHGhqZZ3WF1HjAiJRACiLuxD5HBUd2Cd5kX1otFmcITUwg7UW
eF7E2rsvFigJyLLl/tSTmwBDvqXMRhY4oAkrYYE1q7uOcrjudRs8VgiUOKDBEPbS2CxFsqPHqImM
FRKzMD+4NyaiMcM8gmCicWYZD3pYj+pQCoCDkXpsMfUIoO/ppHAH2M7kKrI3KRZUMytZuWABkaBF
vahbWubJgv0NUY8mf25VCB4ESGIJeUjkjsMkL4cFm3nRug+r3Vd1iMVylAdOvGyNtWvtQY4WEDlL
vZFTD+YTY3WHVR5GfFmHSX9oCMQAsmKNHI7H+kpHfi0CUSJDAkodknWD37bIOHwcNty9L2EIBuXi
DgWFnZUvBiskzzJbKRXwsZ5b+FNFAZpLWLfByrUGswlpkBA+1Fn3imd3RG7bmLnZigl4ly2wasB4
YNUzEiMADzPqwaKJR6FebVRkguXCgUU6QN50UST1zEY6W6ACruDNbMbwQKNY16/g7BPH0G4Krew1
O2FGeYEPKWC/kEZHDwIfeXqFeZcZEj5v+1nbY6xQvTL3zPoyDhvIOwU93ObiMO1CWMyZT4KdwIjv
Bw+/W4O2IH695oOv5HpDH+DXZhwFu/UAdqqD8EsoJhhsDof+30x1s1nhDCGvm9DW4qNmDPEcy6XS
RqQiB5VsMS+Srd3h9zgefJ9WRhxTn+UyiODTN0dKa1UMwDthoPTMciEYsIZwwp6Dcqx5yFJCbsKC
UGL8YKo7ldOpT7nLhmFdC/vCpZmhkAEaLfI1lbUekVH2UtTsZhCqGEdjXdl4qPv0xBlLIGdezSFk
H60LXr+4MUwQbQUkVthLhT3vwe0qrD2DhsLazCRyEYYNAJJNigDpRSxAKPpH/xrDmMvGUhlBBPDO
lrnu+7OQBN5nUToDF5auQIzPY25703yUjv3aIAM4tw0eQ7itEXBPxQPBdFqUgDEo2UJq4oDa6Szl
KH8gkAdrfO5eaJxmK2eM6Irkjo+pANMu4KwvtcL2EJp4pmO8nSZUixrILSBCa4dyUviGHS2pDgrj
zer6gvzaS186D7TA/QbLu1gnyIcTLCoFwcyTdfUOvB5AL9sRzj/stc9zGGbsC0O9jDSB3SNCqaLb
DGJQvAaT7Ch1mGudE3N66OD+nALNjWFHk25Q4+lSuAku9tXGYoUa2QxIHxMuZMYIp+0+wJXRosdo
yreCtotZDO5UmKtLKgMD1aM4WRo6ZP0RUMkUsLO8teIFc41HorbDynTsl56ulPFOS85CnSMioP0C
qAQ4A6C6gVADatqGPXOPMox9yKxc0hHeamMZxPbGSdeq4C8YiiEBYqo4H0imOxJVAnExkAIE3NrT
IwvWeJOFoRaRtxGZVWU5IPEGPLFix36svNVg/eqouVXOwnCUGcE/t0hgXgf5hg7GwfJBf2JThoXm
YVuATwaq6s484LvVMQmr2F01IBgqZKVqFA9o+64n2nrsynVm1GtYoIVjFcZWvMWRAbRJ28k2na4j
lsNbovP1TzYUG6ThN3JWYSKDQJSh8iWzxoPU7o06nfyOnlKreSrwv2ytfTs8mhTE87eGsLMh4wuz
8BTDU01Jz3rfFXdSKeMlHdA74DziSvLaMHguFKjoawmG2AqnDEXeFONHpOIBKYo7MozwaYv8ARfG
rSBHN1GQdWSfHPUNBEXbd1DjXhkZ8TBM1/+fqfNYbhyJ0vUTIQLebEkYgp4UKbdBlBy893j6+6Fv
TMwsuloqI1EgkHnyt2kLZ6A1Jie4a5pDr6SalW/HnIurRSp+dLPDQqvvW8Z8fBWbaGyZKGkcBTIe
KURlm1RpZnSTrtV91r0xml7pFJheux6n79j09IeNw74JHmVL4EZd9xQ+hZW013r+tioXX1IhyBsO
2JTBbeEDnLT0UuGspNxCydp+dgZ3FNJjOLJKt7tSvJg4puFtLOiHR6iTsSN7leXzz2DyMfhyGgKs
aevfJRw/6qLhqkgPa6KWLh2pHsJuv/b7qY4oJz7qkIMRF3YBmK61XjKdNf017nO4vJdWdKTAFdN5
oyd/jfQWNdREci8suMFFL2FY7xRbb/5qmspowJ1NYsj66WMe531Qze4c6x6PfHmKXsot57kNHXzc
7jbpxEHMCrbRmc7m96jcdeVuUHbsK0bhiyORBnvqgje1+B5rtqTsBC5uf5WpSuLpIuVhts0f03Cs
2jMksgIdPi7HnYGLkD43Y2Givwimm9AyQkiW2xKZUNnaLtMNZsg5tc1lxnab/Y7aNihcUzqYgyPr
W5NkEl4lXmMWGPoJku+sdlJiTno7ZKDizcdDLp2F5hwpF5h3YctsjES17+1APtTMganTEZkkuRO6
1cEvWIumV8bZCfObZheQhdFGB5wKk8blBzHdOPQlIiCWeUMzq1A5ZepwR/Dvwl92f/60EWn6op6c
ZKJ9fOMnNZQdz4EpuZmJofhNlg4znR8VXdjbotyR0B6XW66GVPBPrW2bEH/hBOq5HXfzuFOFXSvc
W9VOiGRi2usuBiMQPTpaehuFnWXcLMa6tjyKw8nAwG1iiHQ7012y9yiwAZckweZZxy8/krSieIhA
zMWzNL9ogWFsTfOG2ovDvcoVaLf8vItGF4drJuDQu3DwKThdxZznboda5Gc5TAfjrl6hJNY3yRMz
GOKRj6dkOo4d0R9oWzJHmmvRG9R0X62B14RdZkXkgAndVI23akAEB2IabbBPztMB9lop/s5idZrW
WfpRlD8k1/iY2AHxqcWYQKCKsp74wUhbqgCZtp2u0I0WokHqBsmWLfPUSaYL85nuGKi1hsf6KzD/
paYnSXs0HjKVvvmlmSnNhBO9ML+X/ZYlfBZcTjoB81maHEXB7Ss3z1675MNKLoysur6N6+PSviV0
6YIT1yuSfs5zY6vkJ0E/ielrp3acWbFPL0dz3pfFF8LCPv6NjFNBdsLod+klST4GEa1q4jKKKkAT
9SZYjyvtc716icH5PCy8pn+Jl0cv+7ks7XWZ5Pn6HiNgyCtyUo3zxIXsmr1c3/PuSfcRxVq2IdhL
yNNvfQ4BsaL13erewvbKluwQFaT+9jFzoMod/ttQUC4BIsbepHuhkmy7kvpg8VcQHkKT7CLztAi2
ENza7EcXiDNYHjlQAoElkd9TJEFGk5gzfYbbQf4Wo8SPFn3TL8yC8k7ica0URwluAdc0kN/l+WN6
mdsF1DDzmJQt1xqgyA4KXSiNYifyvbI+I37qtNgLiO1zdv2vmuwIytRULkjLhzBmg2iX4j4svo31
uvk95or8WnCrBctD5idQxdjO5UsMHER77///WsgC7D5BY3FLGRa469noVaLzOJo0H3XpkCoj5rvR
4sT6nc++yKidZHdenpA/eSl8PHMAGSjmWuUuRNAgSkVSX3D7jTaEfFG4HEiqStyu5gBnzpyQXtiB
Z0bnqOeQc9T2As/+IUldpfWU8b2RSQ+ft2NobSrDq/UPBFBrO1VkeEKwqWUWTtLVmj20Mbt5vltE
aSNV7+bkW62twD3K8PdkRPYSgMogFWe4WM2dwdCMSDFcg0mnM+bZCbkMtNBWZk9LDg2XacJ62PTD
1ozHzCVF9EPSI1S9psZu3Stu8YGKiQi4VltoU863zBqNI8VCzQ1iKrbZ9AQ0yS3wkjNHqP1TUp8M
k/QHPDWBq5e/5qQc55iprlOT6VThTLYo9+LZjytnyYobjpjmUgjih1yN3lw4FhUGtaL72iBccjNt
b4W/uOEaTiFeCxDjcVBfZDi1jdBBfAlkH45Do74NZooTof+JMyjAQp0ncGfYu1ZmPAuqzYj1n+2g
/0q0v8Y3Z7K1l/S118sfK8lBOHq3jcd9OYfOnEY3Es431di8YqJhnlUkUCSonWK8tw2gVJiaZDPg
xqBnMAMeFUIvYoUeFTyI/Lf+/38+L5V9BCyiPtbfaC1Iupg1RyWuZIXcacIsOXHKU3AUdKwyrXgZ
0FQ5SXgIeJpKxQRyIQ180/ZEQVlif45G66w2wnlkVphywxUCw8Pj/16NhE4uirv+2fp36kI+9Nmu
ppbpv5idSj0yNHXU7OXcQDtrIygRAEXrk/qd7qBD0jtpPv30lLBnlvVVJu1DJZ0qpdyRkuUMOOoe
cWBE4UnjMGlPxy53eafITXEHckjSHOw9vMHgwpK/j8wsqnQyTXFT86GSPuv6qgRPDTYq23DbWxu/
C55rfn3zSMJzW19HLuzM5LM4dX9UOo7CZ+JLgmwfZZTCb5K82qb8zKrsDeI54jPGpMjaxfWZvxMK
Z0G/z47i1sJLJ1xKOkzrS0DKfr1pQ1cJqRPmIhZswmuIyTUSXXmyU3WPpXyULsa7mtt95gM13flL
LD1QO5wW4+YaaUcq1MXqYLWPgqeVouLsaIauqOz7sN7O1rZrb5RQWu2tY8tpQnyqgT9wWhPfZASM
5fglC2d1IkLjToCnKPkFRV6ZT+F10H2n45fU+VN7E9sfmnn14Uuuz8pEcMkAVePyZaArSolxNPDp
wOhMdg/5ugybOd+b0mc07Pvmt7B2M1+WV8YLlXxZd0vgdOEp0YWc79vSSQ9ixCHC8miPehXmRHHq
XKT4OaZxfOx3UW76Zkm3TGsC1ZF23V3aLrS2hanTaSuk2nlAnCIvcNxjmaaHQcpfBaudj0nDQq3K
4R6RTrc1M4PS6JkZSTXvTRPnpMOk0IXI0qRIe2bW0P2oQnzRVIlmTiWdfU3fxbM1nasqXDydMgbK
o6mLkvJLONemn0TtPlImgu1wvAKzAuo1ZPJMw0eSltx1yTWNEuJYitYN5HB41OroCaG1K8RA25Jt
afbRGUNtas96J8BQcITIpPLeDWtvfeFZaA+cKpHp/5s4R0jWnCBF1s2jCHXZa9p3iyrRhNC32yK/
a6ZUOTWpue7SZhT3jWyMzah/qKRIqenUvsZWru/jynyKA+F8odXU722c/bI972icnk/U7LAtx+Lk
GoyZyFVo8EoOml71L2AQLK981ZJJEZWbjn6LO6oasw81tTaQyQBabSA5BRqUYXqpW2Sz1Eu8jKHy
EEtz38hMzRln2X3bAmPKsWiAz6rMu8gvX+hK+ZsShqq2Jx6pIni0gi0Tq0q4N0Fc3tBuEG9lHCxU
Ymc1m8sT98CBTHjjJyUu95IRTTiq5aVF5TIZ9BybbG7CQBdF2md/0RhqXrmw4RsF5coWtwRN27U7
LzFhoUOCaAI+r4tHIm4C0rCWIqNED5XTlrQ6Jv6c6O04km3AdhRyMyBipLMNhdW/QF8QDYjsdsT1
mZtOtiAmQkn8rBHKVXUr2ZZIhacy/re3xWSlgeBDPxhzD3HDMxnL2VVUWehF5GOq5aq6zkyLD56A
XLL2Co9W8V3KmSDNxi3zrvm61LGvpi/ofFmKd7Rp2BDdR6sGXijaN4pmb2r/JZvwpTqplDtWoqQc
71Gig/UlGiF2IwhT7XeKeYqXf2k/WPvACO1urot9DAV9bEPDPKAX1JSEb6mxU0XdSZiNwJ6zhP08
oyE4DUj9Q3d5kIQu9lPkhLPIF/rvF6Ubjp2oiZ6ajgt8veJMVXqRm0HyFqR9pEhpwq6vQg6z8jYL
crDRSDu38Vzt5mCmLNua8m3dpR2qPYMYpEh+Vo2DTQMblICIbWNV3XT475ehf1Mp4vTCtjzJgyId
hKL/v78YY9jCg5WZ06yA1f/+IscdqOl/n/+fD6OFctzVUPiFqMyhQHzy6XfhuCk37BOt6gzDCnZl
CsdpnR2z+pLV4mehTrmJOmlHUwHxdWN16uRK8cOue0gp6QFJSAabNbYfHdXQ276Y104BIXfD3Ko+
lnS50BanXqMsojM93CommUfF6qZsGtswsW6KJWnioMxzNis+fVqekGQ5RxM5KDdCtiSuRHLzUQyL
8dgk7HjiYNBNrcQfaIhQDgXQBMMQXIMOEqZcLL+2QC0CVgLzQ8hL9dCLLb7PcCOZUvEx4R3x+QSq
2InDegAbEKf3ooUgXAijjV7imoi4bGXFxSSQSK1FZUiqZGhp+UuWp8Whb9dA7lI3OCnUbihr+r1D
TIB7lHCpypzWBDn61SdBDe0AGttI5X2c1Rzp8yoCoFb3eq5opKP1xwXFLACLdFbHZjjItXQfY/1Z
JyBWIpx5IWv20teFIyTye9dR0JhmVufGQvVeSuayJ0+6pQdIiM8d7WS2tKhbPSxnb5qBbMQJwMkc
LXx3Ktmmlb5iOarh1305H7Iic8wuic4Qf8da5DBmIG5O86o6CLX0gfWwp5kR6XlfomRVu7J3uiCn
l7EHgqvPA4VXVc1A0hqcDLVjs6BeyZEAAojMpjtO+rJzs6ZYlei1naMi5tSSJxAGwwteOtHOqNSw
F1kvyIS2scjk2EiVb0HSRLctoeSMlhCZgFNQa6Q9+kPF72srtM1EXVhB6MkQvliJeqeohnsch5wn
tXEnLsUPmKa0V0lZu02z2XttL34uuXTECRMfBkv+7K2h3nUiaFQ5ECjazYlgx1F1N/pMucGrSudA
nUEAJrgOpTkpdR65lL9Vdh7P39WkQ+JPtbofk/m77qLp1ljtdIuRlPrkvEL0dOp0K/PcqeipB9QB
VBinkhOXTiJTJbVOdWnCyEWQat6QiJm3pKVQoQdi47DDZt23rhpXsZdVTbPNLSuwdY3EuDgu64Oi
LK/CV7L0nW2lqhsoyo/Fq4jM60zQhaKB2wdYiTgnUlVT/DPWLVCm1dKAySqsR6Lh7Qn/NMrx8rVp
MIR2SUxbEBG7aOcieygEG2qsPlF+m0NyZwkNXY71eEKJtBF1ONRi1+hMXyq0QTN7a06XRUS/rTEH
xFRIo9w7VPEFHfzGqOHY+8Kt10CQ/J7RL5pbVNOGZAUpu7Z+j2bWy13bZo5a+3N1EtCzjWzW7V6U
V7RPdWOmXuIVbQWJcXNvit3MraFCDKPVwtIzyrbKDW2+RNr7DH2kmoTV0dwscCaLLlxQYAyJ6waY
B5CZAcH08kEvNLdODmMk+qyixXwkVhPzNynpp0TmlRAJf206/Z+Z5vmurGM8PONjSGXLVcpms7Bp
GdXbbFKqIRJe+V7JO4vzQjF9FsleE58saoO4H8yzDGSRvqCk3wrld24gigzlDd9nK5jniOO7tp+K
18bAJ5T+xeNbzBGE/03MJn0sOmPoxKRnx88sfTNbZ0h8IfZD/SuRbn1yjDtPlskYJgPQOk3UgYTm
M+n7LRIhNUe/gNC2fIhjQSIvmfbwaYb8GJK3vEKs8xabHogy2T4srJDKlXQr69OUvjTW2YDSTlsN
XrynVaVVO2eSCkL4/JyxnJAXohdNd6AEppERW41M+xCH/wjy5/wFcMK3S7cZl7otOTee4bRNO8eb
2hNgCpXZS4gHmoPMjDEG9w4Y0gLQhDws3VlyO45aPcSRnUEkcfNMdnXIMdcTksPqo62Jg/FrcCz5
B/V4C4Aw5YA4ChR4h0YiMDhtdpLOhjGXq7pv8Qytu4QjTGBeeMpMU42IqMJRegOqdbSr2J+zD1ME
atghPuaEdW0FL0w8ODmAtR4immbvrdifRDCtTmtot7n3pPzN6QFEKJn/sE5vs+KUxWVJ3qU/lMSe
qu9Tsofw2SpIPsaauzqfPMVAvrPC+Vb/G7SmVxetY8hPha+Zje6wWnu6xm9NlPnymab4TUuQpahA
uHpr/ns4Ivuo3sSp5KiTYOnnEpf1vo6uGbQez9p6L9Yxk2OtciV4v6PLDPzHdip1BVTlS2jukj4D
7bpk4ikPLq1JrrX8G/SoFEyybCc7Fq9tdKfIAy5dishrRuZgktRJ54XpBfI38zwpuzguNk0mHKP+
HPZ2pTVIU08ZB2Makj0jZEzFJb+0d5KCT3UlujFvlUguwDTuVe4VRJGp4ayUOLQJJjE1Lg8g/wNw
iU7HHNYp2wARkUFqUNyzCsW7ad5NWQjWwnsu/eniH1GpexDJCL/NCKzdaGhDCpm5B+wpfptDlAZU
yotlxWVDEkPEK+lEojZuxQiioToZaxmZ6a1/CWFAKP9KdK4O9dcIfRZW5NThi1xlKdOKGxDI/UNe
cAisw8tC62SMwMngjmoVoVsdgEjcDrJVZmkEa0pVbo3+VhhI36gyPvbtflh8HtVU+YGa2ybS7EWa
fuyKH6v4jmsAYelXyBpbsq7oX0j43er6U6hjV4yeVqE4JqOmsqlacHV9W/IzxREJm3RBF/On1Mtb
S7pN2jvGT7+DO13ILM8YidYD8yo33TXtMQl19oSKpKcQbhYXqbq34nUZJr9c0hASpuhTPlN6cbXg
0CpnRbmk3UcCKa2VjiFVX8pETBSfhv2p7Uk6OhJXaksaeRdV5hGnbaAMUpscsBNfoUpsrfIpSkfB
wpmTupEcnWLM6Fz3JQycqVM2kdi4enK0iHpFuVGLBSzFukwD8sgh01MVczPJpO2+TgWLW/Pg1UqG
BhppADLdk+xNWnx5iuyVQynPtR8F50KC+0i2QfOehCfTeA4wYi3JdICJjbO+lOSENluJbzH9bZVX
Drd88FmAEu0UcFal8Mi8ydN+tl7RUyzNi6adavUN3YrYoSdXeNr8cvQtAmRrkpKTKUYKQMne1Szd
Jn00fB6nh6I7KNU+whaq2tVyL5qX+BeGYEnM89CxhUiuLB5arhKqOGHkCh3K4CcM7mmPYW9nRtdo
nEHCT218SDu70G8N+wP8Z4Qwa99UnswJeqOlf0t+6NEcGK6leCWCsSUhhBwWdqtb+3Y+z9apbXZ1
TRq6p5M2uM6T3B2HDAuIta/bvSEcE2mfSr/0hMsT8M1vFLzF5HKVF1B3OTiNrYPqvE+eU/VzNuc3
JThH01NrvjXlgzxaxqlOPzQ9NVMlCeDBKUyPcfs+DDCOr4WGX3HHHQ8KAVJ8RAoU5vd6uMl9C8hx
jYdHVDmFDAXQnwrtFEsHiTd9+Em7fGtO76RoQ5IOqJkK45YEBy4AP2kgfEsDCcX1J+qiggVuXeZD
lAgYIBlyNxbbsoW7hYxcBDb9a7SC+weuMPz7oFzM/jEV+0l/9NZdGL5F+Twq17g6JapbiMyfFbKk
kyy6mnoaEODUNUgYA8zKLa2Guy2kVmg6s8JMNLgjnYqJelHCjyx7l/ERm7jpUEoIuZ+Oe9G6KwX0
IxY9j5Ohke8aooXGlDXtFuUeThWF8jm94j3ye8Mfa7+lIrIsL7l8nFUH+JtDVAq0EMh/dc/r2pXy
a6DetRLvz7NgBmiP7YJgZQC488Xy0teno1Yc9HYvDc+pJiZYJbcrBRqHbw7eJPjdxg8awCP5byh+
2+kNXUTUAeP7HcH4krjeLUl5FlSRqeM5pfuugKNUt6k5s5Pu0JrOxnMc32SV+Q1A66smp0NnZiND
LrML3Ivt3pxcdf35QN50u5iZCB6BeSmk29Ae82a3lK+5gOhvL6Zubnqm4WkI6zDfbWJkVMV1bvfa
WWGFbzAkF1Ceu0xEK3GVuIC63RtPtFsSydPJXpcAur4qbjLBrRw8NNNnXVxy62RKxyi4GipAoNPK
xyl+q9kJ4uQ4G/6ETo98INuqMH3hK2OD0w5EGafJJ0RSr38pgUP+tWS+cK2T+aLO52rZJdY5Gv7l
eAfAQuU/Fp2p5S26Z4ZdELUtVw+R9yG45rVf5x+Zdmgrtsdt2ft1fO5R3yjJe0MckqzhTrgbzUHs
d31ol0i9ogsbdBZfEuUiNQfkA/O4D44oqygZ3GTpKYa20/bK9BWNn2hm0ZLyVS3lfZ7OFsqa0FEm
RzPOov60kPsYPhdMlH/a+JOrgAgwFFx+aj2/xMJnX53yzhMvjehRZDTrT5S5C8pJQf/orR+Jp0Jd
NUgAb218TkM04/E50J2lPefyS0OmZy+/EeQaSocxfgW139T5nd+S9Jvl5EkGnH1p9FtsvAorzMWB
LrguVPOmLykbK9sLg6m2nILY3Og0G7amH8jHlMNTrWzN+iaHzmhdGvnBwZGr9KkUB03bFHB/MnVX
O3K3ywVpTXsMrL0Sv2XtHc1VGz0HYzuXtyb9i6bLEF2k+WuigWkkk6wZXrE5bnVSi5BHpTgRm+YF
xaFeUj//qiaeWTAxlv6UPqbslref8viAS1VUIF3y5etnpjxZ29vp0Y6nFCa2Ee9l8yym3zp8YZGH
QKxR6Wsvhfw1Ns9KzSGEas0h/hwdDSdtvpe4atk9LbAfSPhKUhfqT70/qU3n4inb1IRPKfHFhBCO
2AjPJihFkKwRib447wv1mVrmtqEtAHykh41mikT+msEidzSROWgLV6FtUPJES6jJHgXby3QpzQvv
c7WcsmQnTA6zx5S8pBkw/caCz6hd1dqv6dRL9MZUU0HqG/9ECWGy5SCbqYQjtzFdkxWzzFi4cfdR
atueIpCZAzT3AlVXxXNVqqZ/LFkJ3+9dQDwbREdKCpixRLy283UqzhwUqmSXMn6oB2sqNnl1WxBe
muc2/wjNf2w8LIyG+VYyurEdoX9FnCoPL1P2q1hXlhLEcfDGgCpdxPmWbgrxted1trW/iN4MBjC8
LePnupwYXghnbF359mz5vXovWVqk165xjQHFZXllfCEnO+MmvI7Jp55tI5IGZZXNWvlLEbpHDnce
q6oqQb5It6B9V/nDSHNNtDpVukskhrWVojgtLILVI0XJHvvAgEj3DIhl7sDACTmH+XrhVgnlz58A
FEnhl/H3gCohv3ftYUwOlfVhSY4BIj3dhOkHZcEy/obpIWs8kdgvzs5r8wY3wM4qJNsdE+SDSoBP
vhoYk0VWQTWfrO3E1iSzX1qZ+TRIFK3DeyXDhQfRpWzir4JvjNMF0JMwj40UuwZ1mKNIvN2csNjQ
HJxjE6rMA72zB34CsVP2VtS6OUIjaoO8uP008ugtEdARmlLoBZAv2ADeJZpCwXf+rQYzycpOXQ67
yOOVIpU1I2O7mCZeN4unVkHKeW/WaTinrQJpqZ7Ry43UG9QSyAFhjwjt82/QjM3SILemKaKx1kgr
8KqqDm4GieCbXij3khqLMKZVyyMde+nwoXZJbHd7DQg/be1F/JBif+SOb/dl65hitK0N/5i092Y5
IWXjQKwaz4aS5ZmNXPoYpAeLvBjaUvlKVc1cBp7A+XxPqlmVU7H6AtneNBxAqZHZEJ6PBwasRfRR
sBbdL0rmSEKBsQpRRs638cHof5HeegwGAJYFMr3+Iyt3fXfRr/QRIEbBiEzEZGLekNqMnLFJ+jsL
Vt0dsmzVJBMCP/Y+JPbQ5ZQK3Wrle8bagDuD3k5CUHZrQRaUam31blSc2/eSUi/d1l/G4YVUoS3F
Okbx3UQXBQl+Kx7KcauR4UJ4nVkcq/m+1C8KLmaG6ha5TXEkK8WmpWKTGTfAcn5lxo+RzMWnFFbz
TapfaORex38+abKT0F01IlpF45h3lz45V+2hwnaqxleDtoX5XlX7GQEqt2vACa56IuMVhINh4RyY
dXoueQePpG6jTIUoKKSGPbEYaAkwEr6owoGmRI7cKvErzjG8udKDvQvRtpHsObhW21VhVtsGMkvt
S41I6PeV5mDkPsBdnZw1FdbgUx8eSJFl+WXOllVCnk77RfEzLFWTp35YKsLfn0FFr4ihH3SlGY8D
5ltItflssGIup4GlUFA4XLu4C9QYbsab5F2G+Th2mRugqC3TDezhTemrjyRbnqKBEHAohAnnNKbi
mYEQsR0qt/IKFadSmlBSvVAGWP4v4P+sPOZ8ZkaauK/Gt0KE4TqgRk+yv9naW9OFyWrsPFY96gNX
ACspfgtaCrsVqCmvQ0qww3FsblbxN2fgh5/NyljCVDyk5ntYLp2Awt3NMoY1Gopv2QT2czSqs1Rv
FRFpEoTkVTe+6Viw/vCe83v4F4fFYampJgMXElIcNyCosfXT3I1ydFEXMfRwIGsCG/jLyIwvP+Tx
DfVoUKO4cEHq0vElkvZG9KiBweW3gRkgPZmcZiUSDUGjf3gWrEBzAmSqZN4QcTQyB4/pjzh03KK1
sUVsWtAI9Mwkr2BmWQ3G2rfavgct4oMXaf7Mk6cwIv6qT1ZJVxUQeuRsVtuESOXsCLZxW5hXtAPH
Fa6gPp0HOrY4Z3+sUldcsttK45gxud+TpJBMynEBD/Y+K85FULPoHNvhrYe4KpLdhEdgxiR4aaU/
0fSyAtl14wv8rvyRi1dr+Bcub9P0rLTHKjdO7xLtN52/WE76rWt+F/mxtjMTl/gcRA1FvCvZyuJd
U6Np97X6SNlETZX2bBM50nGSRloY+GXnp4EXXztxFy9vefAEdU/UDzk9Wv1dtTy5+iALKpI93dhl
wrUb7aa6Gow8wami6is/sO0wxknGC7YeTDq6hiUOHtEV82PIAot2Q642GDQl3Ram+yy/MVROlZdT
2DpV0JDQwFtKWijfCeMrMLzanybVY+cw1JPQcu7CJeIjEp3jV0jQzkm16acI4l2KNmQ7RwmLj2E8
80Cn/2ogKaAObBDq6VSkHChD9prCFtuTUd1JeeCsXECioVdl7i7E0K1UgsoJUWqWflO9GpHM0S9A
LmjiOcNtxWIdVKxNoKiPtL/Js4RzwHg1tHzrIP3YygupVdpPryDC35iN3TfVS2ACC4OBhdZg51a5
M/TRYQhSkjfZgt5EXkEXgF/kHJvOWrkPaIWhmGaLQjBUXEv30HNT0Ncjtoi4vhK5OgHsIeEQ0txT
okJ7ly9ikYrEp/iTN9oWCrm5mULHAftJcuJfIKgeeMj6rRDfdU18LruBdpUTiRC8gDTfGtom9gHI
IulRg0+bVHbk2G7D+JOpDvZ76DYPiiipaxR4+8Cl2EYtXrdYtjYziBn+k3KE3F9V8UOduYkHnUWX
pQhPRTCAXjhh6lWvgoFIQyF4gFpIY9lRnOX15N4ghnHZvFuoXU5lPMjsPXZWftMAvYEl2gjIpoTf
0EptwriculC2KxjWWpcej0N1FptTM9J4i820ui4BtrBzQkykdWUeGk2vEU8TmtaQEircszKg8Ux4
WKjfa3CcGTZOH+etxIYpm62rKzqCTQYTHrQsJQKL/wfT5MY0zA0iYyvykJpll+s+6sK2ZfnA07Gv
Ba4+EeQiHp0W9SrzWfVa92iyr/ibtxh6EUedLWNVii4IvksujivzfCXCuyaFLt1gXjG89sOtnt8X
rK6V6iTau1F9p6se5K0Gx5vTwo7mryI91ca/vn4Xs3uK2BT4jxvQK5Xu1ISc0V70/DmTEkWS+ngM
UsHHz3UoWCfYCRBBWkDxDcicUX8FItujaDhokzapdBjUUzbL1G/PuJ6QAMwSfacx3YKqI3M7gEmR
jp6ZD+ucdejGIvZaRkfVq5B8bUDcY/XHbHZ6Ljp5Tno1Q0qhPtAIVDDikVdgFsgqr6rx9x66+lrH
/zQWBZwpTP1M0x2FzfULa3SA4DJC7p7zdjk1akZvfcQ5SCGZM+wE2xuGytlG5BEpXgyilArUa72n
6ODaJHKzuN7FSXIuAWcN7SPEI7Yl72izNdi3EM/v0JtB7DY7Pl6TdNyK6SQygFMap7MwaIWdE38M
+duA9oOwWG+eEgdCZhtRIQRgMegHedRfdJoTa4DOHvwDHBzolCKrseEOzoLN0B2NdFfU5ynbTTo3
yFOvHxy0fRxZrJdVfYV6wBoDOELvULVacnJGJPNbyF/G1UVmWDsJ1KPSDGcWEzfrCN9ASaPjb0bi
Y4xfZi7YZfcwFgUOPPfVukUvFsD67kQ7lt4ac0bDPji99bmkpi3pRBxBK3EUmnEJauXXMAUnowzc
PodRqJEd1w021AmzU8ZfFxOasDpu29n6UQ395f9xdB7LrSNJFP0iRMCbLQkS9KKTSGmDoPQkeG8K
wNf3QS9mImaiW6JIsCoz770n+0ZQ9wfNdoiIShY9kTq4JF0fvYfhQMKNLYVN+GXoqpvhaVXxNBX+
j4pWXhoXX09XpcIuU/xbKfKHgumrV44Z3zVwCdusxJhu7+X8brFIqMA1kePGMpwtP1jrNTY2ytW2
12QG+ORU9fAlyIhMjrE2VXKIeMnmlzYl8FFujTm5JjWjDWZZ+Kz6fLLahAWBDw2FdojYiKUseypb
yrZ0FhlxMhbLmg1EfiVwMtMjSZo7JyQaR3KV3l9Iun+k3NIEn02nryvqt3yrcf5nUrBHbpBsWn2s
2/iiUkvZN628G3WJ8xrebvGRMunuaNTqrHXD+keWS+Id8AGLkxIQl7Tj5SiMTWfD/2vwKWJkiPBS
z0BxDerrkEVUhRQJ2nvZjG6IeikXT5vdZlZ87rufzsINSSswWljzNG4d6nenst2Fbqi/ptzuOSF5
zH/akvex9KjsmsS419K4alsNgoi61VVOKZ+GdcDaPU/amp4VbM2TUVKtGuumVdjvt1fmefxwamSW
QlA4NvNXkqiPoGNi3pz/QoxYWMO33TTLSvbPTlcyZWtwk38ZkLiMrqQ5nqMWTnfAgIUX2upRdMBc
E3bs9dUh4EjG/q5xItX2bU5qiTR2Z1U1CuflsPYNXNm0LLatwwKk0A0BjOTDyk8+R3wbTXMh27Fh
jdakofaH5Nm09BOa2HFExqxcTPVS8DaJA0sWl8ikCytlTIruahBdtvtH3Lde/gcQf5mZg9tbHBkR
cfwuIn0qXaRZEzd+LUOD63aNi0FHAOwxgrG1J73WKJByFx4EgomKholGhejlc+mr9Zut3Mo9N1hU
2HxMNU/8TtUIFOIHKDTzPDSF1+Dq9f2vOAAeSK4zsULEhLPUkKkSuxjOpOvEsbJsMcHmbCN3LYEz
3chMOjdems/GZ5M/12+P5nhKMRGnAr6IMD3m40AfcFXLXoU0oDEzLZKPssWArIRHC8MJrHxo2sfE
SRe9itsPs6Lq6OhGXyl1fZg4SxytGWcZxcLCMMTKoSbOuEh8ZUNVPuTJtmebzWwTD1h3uCwzJ90I
2WT3jKN9g7V0Z1lrnvPgEnr5TF1jwY1KBDeIX13MkQ8jI2AOc5k/imqOdjEZrZ/sdycwsJfku9a+
M93jXLSI3th5c9D/hQ24TLpeanR5p6mYKBMbMyU7NByMJb2LB/W3KTnttbbGSwyvhPwbY6zQlWxS
H/GLdUa8NbVIVqm0qqWHRvUSczHoyFGQyxDBrfpgsAiKO0R7qzVr8UsUyZUN4HuGMp5xs0nQxpY5
owDoAbh/FxTMefuBrXHepLnQm3vH3dp/C+vHmt46nK8CA3UW7u3gW+Y6TNNHVh9jo6BnlGJcXPUt
tZAQAonFctNDVl1mc0gVKsv9pKPq75Y6t6NDPRKybtZEwkLAPOo5ebip+E7YYr6UsCpDDDLeqpxM
OpmHvMKxawCJsL7nnpwZlZMhiHeeITjYaajwB3AvZzvR8YKoKiOQOvZwS7onZkTWxDeMe/Bx16SJ
vxohuRWviP6Y+k+nKMeNxHbFU6F/ywbgSh2aFW+3w+ZU1ZbWA7gZf47ReFM8+S5uIXay1CA4I9cg
YlqDdIM7xokfWR4/IiNWEAs4NYVJR8nMkO5ERldLSFqyMA4nLmvkS7eVhbiCSds6Nm7POGUdN3l7
DzwZux3GGHv1oGGMReSSKYAHU9VdLsuWYCjrPPFCMx9zcsJSOHWV0pva0p2Snd6pL1uHh5VJYKbq
3L6PGc3Lqud5VqbkaODhdJhwxpSeLCVdWMTXI0cnRpL9ZOJE+fud0VUp31P/aWeX3GQCJh+k7mDK
mA5SuXu0AanAKurq1cCYpi8chihGMitv433KTGs71qyNrxNj1we9c8nH8Q6RdZ8pysEXkro0BI6H
4uEkbMHVvvje2Sy8HCt1pUXaPcrU71y15nEzX31fqr2BQBy2pUUZ9694Jj5ZnbXoZfqseBw+Yf8s
lBaAFowAs0UtY6+3+RZQnOjDr4ODLGx+Wyofy0CpUm135lROtb6hLx0JKtB5JKHFEMS0lvLIV8jv
fWehQQ/ABhSRzWIwxxgoWNdqSLrTrH54OvV10LSh29j1PYhN/cSMVncwaqmysWkGICPO55jisIl/
fWMjmwPP3kdcnQfpRDTbME+q+TZ1hyhI/0m2/Czqo8Wjps/PpCWTrAKI+eMHwwb6g0F6Qt6U80Ax
nX7ioT9m1XijQEg7wnTgeWnWmZa27qS7+KJs8ZFInyQL3CGaTk7EZli/XDc95lSm5cZrSM8sVmSU
mJ7ygZHgoC6sukGvuYpx+jC06FDLuFVUPXu3MTmsB01+KpFaHIMmx4OAjeQFRkrTxGqI/gyQsHW1
LghrcMUTy3y3xz1M2iXbeY9yA0KsMtl/HSXtU56hvCpRczF2KvYDtqgKf9hArAVXkCZ4eWXGA8Y0
PmLuSjHIn8OkmBxiwnJZRb1Vk68kYKVr4Q8tFyHdTV9HHBms8V4mCVnUUh9RDIfnaNC3othEdf2v
GaKPhrKrK54xKx87NjkqKo9d8Bd0t3LcKoIdzaew+WFiyYpPN60oeZqy2OlTfCxxV3mdZQaEtp0t
zFbcB3LzKAKF2jou0dLMeNUZEIISS/4c9WCTpeYekuuu8Nk8SqDT7h6Bcoqkt7L65zNlbfrq0ipb
UQfTMdfsB7tyW8ynBpYugQ26AQxWGlVGhJOFBh0ttW1zOTWS/Ag1mMpj1FU7yPnLWkdh68AS8srs
BfHWyc3Sq1SymxRg5ITF30+XTc0QzHc1MnhWdZaMT5PQht8GS5OsACxTmk+JfKHnKBu1e+QcVdns
V65mx0y/YLFUiq/zr00ZjrPsNI1vXetF0RVol2BSABfeq/ToZZtkzwdbIoMY0jn20iMbqo3WMosk
V9rR3qZvmsbEbuo2DY1Gprfv4QCvGCxVZ7t9Sn+sDGvTASuT3UdJ+rFjmnZlLunjLA5psKVHDsCL
dB6z8Li6GnLyCkS4kore8qLYOaaK+tbLzQ1/oVtA+wnYyTqu5KhGKWaWXUETCbx4xD9Znft+Z9HS
YBtFXDCWavvdxNviTyjJuesJZo1jFblatZZ1gJtN1vyy2rQZPiAO+71naBfDvyX8pFgjZQpHJDIX
BW9GJ/bpfGwt2+7aseIkvJDJHx9FOHxPowOSQVrawUELHmbjCfnEF39JL81MiOpAl940OFrxeMmT
H8k6RCFb9IJtVXtNtw/MTVqdZecY8RtkL0x2Vbexox8WlJLpvg7aXmaHpb3XmXuealJlQkXKKP5l
ofU9mv9q+gyLQhjSAbOljkTnHAFLf5SJoHxA5YmMBGdyrQfar6DQAbmnRLtUt2/OqL4nevCj9VxU
3Ia3BgQk50+EKBP6lqs0wUuPWx3SWPiSQ5YYK7b+4zOsCsPDqLJKPdpGyXNA5VffRmjIA/Xabjkl
P2UKL2VdF9eesOvbSI9j+65Obg77hU1HyxA3eVbJBRO9FG4Mhau7zW6dlRGvlrpXzrNAN4sgZXR8
sIbFrzK7Jx21F6XqHe70a6pJ5sJgB7HRfoaRckh1r50O5rQSydmCCxM9jXDDoRmmO1u7jsMTBs5h
kvaZz7j3N3JY7QLOegfvk8SiTGhxRIvcOQlr5a/xwPDrYaeAt/6F/dn3P0IVtAMmB+Np+/J9Srys
3wtnU4dHFG4Ubyh960jFnCw4YKrewr7qMxXvlGUUTG91I+2h2U0v0mTDQhXM2MLReBvVYYPQBpyJ
5QGQN7Gi2GsyJPBknsQ8kcxTf4UmnAxb0NqlQR8uH5PyhMZ0pS5ijipym2dzDRHrWfbyr1yJK391
wRfVBP4BBGIZpntdrBNtVeC4L88lfWbwYQVvpvmqzXVZ/knSWY3f2S7HP7qTtX8oAVp8RA8cXsG5
9Hnh76LksLunmpdJb9RIanQwB5Z77JIB2wSvcd2JOb+rp/EJRtzbENXmkn13cM8qyMMWxIIqZJxk
BWc7U71GaYGLL9wx/wgDgGxH00CH8eoB17ONYIcHWHgT6AD1vQ5/G9OTEg/aXkvGZNKYFTaQg03l
lYbEqMpwxCF0l5Vz3h3odYEzIEdixik1UBUfaugF6SFD4prb8HDPfvep3If1OVJOrcycayOVywin
aHDlbw70U1g9NOnZdYvawWrUsiuNUejov2P/cBDOHSYjE3y9ZKb8MCSOirfYf9jiZmDUSzZ1ssGh
IxvXyPpGetfzNyd5oMhJyqUhYwQYSx1PLQqt+ttiGkFkhzuFJ6YTnlF6MXKcsUMZkfJdz5dphqBr
p3GcbnIBYB9FOfpkM/UyAcpT4uLGc8YVT0Czu2jywyQlluMXF5yEerpL1CPBXE0+2BJs6qP+IanX
3j6GwUczvsjFo3WuzNJxNax0znGqr3zsKuM3FC8RkWUBv5rpQE0UvG58iOZwWdfWVUjnUP1TAwYr
Wpw9bN2tmN9ZTnQA6CcvwITf7UDbwO/n4uFryBfu6M8LTN516C/VmrG+Ze4ti/nTid3Qgo1q6C+Z
V0YAjsSIAYR+KmOStwDop6VbxmNagQ10LkeLRTKat7hKM/wF79EImbeSMjc3RI/+XSxaGZOaZ6kw
gBEolgGTNqq4Y8xuh3UbaUcWpqIjtV+FHzGSODN0HSboGHxMMbeAkZx0/X0Y4U9e+8kL60Nibxzz
ydfLcvZRXHzVmfHPiBTmA8ywRBvhN0xPTOhyG5vcXRTPiR6AwVUVnny+lQHIAqv651T/7CnZJ1F+
LS3zQ6+IFChdc4klLn78QrmqW9QO6qa3n1WcbZgZIq/hc8oR/iJEpEm7lVBHrEuIylg5e13ms90E
w2GsbqW46yObb6IGOBk+OFKr47EPt6W2H0MSIuJURrvOv8QyZgaMiN/prHeQMygZW9Yj2KZkCvHB
OMjF6mHViRRTdfglRT19KHg7gow7oyq/RTpvLM8i9nXZObmEPHgYqq8tayP+lkxxiConXEpG9Bnn
mIgUhwOsTZ5FmaE6i4OWWR2rL4NoJdS6AXlJl53P2nWKl7kpGWb7WsU4/A86CettdOaJAQ/6gTnF
aF4Heduz+q7YJyQw5390helSyf5waiX2NsHRz/AIPR7zVy7ppHOFfAvtjvuMHO5C6OUJe5W+mAoC
DQVljtWA/VEUOrg4qJVlHOLrQbvna21zRLV082VenDqQD+FS/7IiF5WgF3cJpQfrSIn119HPs9pe
LSf1ShaoqkHiuQbJTdslWgE/KCjXhPw7ZTtOkDxX/IFGdyxS+qNdUWxN2h+dfp8Z3YYd4hXE5GTD
SMjADiu0g91semiD77b2rkW7kr+KjR8VFgiXF0nBh9huyKu4/3AAIayTUnGXGpjySYkwxjaoPOBt
CPxtguwwqN4YrRi7qe0+IwUfXgaLaAVvGtep2I/tEx0Od0iYyIes8e8sjGBYg9IoJ2wnjQN84AtZ
rBefsm2+WQ3Doo7yRM4ppvAkYlsyz1b/lRhAcDGOIYkWBYgwV9P3XLN+Sxw7vfjE04YRI/Ra0bC+
D56hbhclO1bSEyku6dvKTvx1UCf1Fn8h+MHNlPQut8cTWECO9BCfAU6T8nO19LaY9g0h/blZyHXq
3MLgcGU1C+YdfeBkDvPbVLwyB6CBuQjVnfDfBv+hhiuZBWNYe/sR13q74UY1G45H8qpUntVR7y8p
lnXMbC1W2YC+COPaArKDZ1lr+RnkmN6bBeEQ5qnDu4VuMreNC6P964rlWqNk7NdbDHfFUcTdBFpb
QWMvsB4dl/ZbFK5I63XRh3ZMSziQ2rZkGEXrBc3UIad3HvoPhOcxWQbqC0DaqmKLRfVF6kIdbkjg
v6nPKJ/1I5+C8Xxh/ATTswlufX0z619V/ZTN9Th/yiPHhSTvx/hf0byF+RHVhHN2fpfs8o0Jhryd
7Br+yo8vfelnDsR7XouvoXUNkFPqdE469Nn1QN481B4SFuh2U/rnStzDvxDgF31x95Z023R8L/Ds
pO2e8kkxJM+0xz9rNahwSNcKAwt+Q7422LcST9vE/HPmQconWz7UNHVFF6+BhuoKLCRA8cFGdZ51
fTSTvUMWWv3HVZf0YPx8Z7hFiIgZcxLFg/mixL+WeVKgSDCKkqBnoH+U72n3J2ffeO9xfCx055fK
YWHh2hLlOg1Y4jJMy+zH6j9L5+krf0F95L6TjAwWNReKlKFgDdz0ok8OuZpgsGvzW1xjOtTLT5bo
bLDncPerw37k+yIF+sbUsYfYsABaH6t4zCOhKHfiZLMLHwMknun1b1fDfXtPi1Uw3ma0V8OwFNjJ
h1SsVMF2mxWDgT7kGOqu2E/rAXPE6BrpLKcuGMHfhUmG/dsknEQSWL934jxxB9b7dVhuK4t54kki
TlSE1xq3xbSZpJX6WfZoiJj0faZTMSh/zYIUyi+sWrcB5KFjUo9eGRbwWryWvVoiaU4ujmGrQDGm
+rHEgWF6rP3rHLZtHDQdE4B+S+t1ZYaHDuCqMkThmkjwu28kWyZyH2b6yrAUaEdGO9pCrQQ61TW3
PbcWR9E+K/i9PdQJW3K1ToR8jbAwonbhA2OK4xqsXTLMpZJw4NHcQ4/KGcw77Z8VK1uJKVVOcr6d
Umyu+yQWK4kpceP8ZVR0rCiSe+DHeJpmzxXBEi0GORFG9AGNiSA1OdomqO6WAUA5mpw1U1zfKNxl
guJpB8MEBCribHIqbL+0SbaVe3Ji1Fd5bMtNlsnZou6o81UvKvTmY3TSH6ZTq7r7zgb7d07rLDJ2
A3YCcFbcXpBbsPyz2SOIsWS8aG8Tc1k337KuLDEMKtpLGaR85VOKm3C1fBlYn1xgCtTWy3QO89Hh
dqV9pLNzheLijlLUYQ6wLmkCClatSw5OHtPqQc6lxCwyNktpgsRMTriH+Oiu0sMVjv9OzbmlcrAr
BixELbbXLRnohakBnhvD8RlpTBGVifFz1bJRnZlsVoHVVBsJgp4VfLWoJbyJoOa60llK8Y60RcX8
jV2/SxWuekcShAEYgUfV5nnv3j3H5tKqi2dqMavsmA7Jts6ZKzNxgPr7bdIplE7/lWPXqGnMD9Qn
ZMcU6agk5KnDBFHUEuM6062n0jQnMmmdNVaQRUyMtCTSGQshaI/2oolZzdXi+bSKeaJL5BimLs6x
DGROA8LJNrnUa2Nvm+GflMK97toWUTKsvcJwPiq9lSgn+892pCewWzAq5WLUmm5ZOciGUyq9iGm+
+wXuWbnXEjw7AIUdZgoq4QwIPRYs00rhcZDDD6mUnym2RNZK9cK5jWxFjeYDRMoWkaHGS4mmCT6C
bHZuDmorNMsQuZr6JDxg8zZdkkFSirlaIurUBMzfS8nxsrKnCYT5o6ERVG3L7+7Uex0XvefoczCy
xtcRVsWwT0BU+P7I1o+iIznLSqaIpnlRWeWNkfdlagZr2Y5oP1XGBjR4uA635+w7V0W5NJrxXcrL
i5LqyiZV/h8HtJQNZSxfeJgN2QJ/EUxYSG17FzjYrtj08SvauGLWBVd5KGnuUsajWkVgIazS99p+
Iu5Spqvlo1BKZZ1MiKIt2KskyX95VHNiIAnrcOf/Yt0UqiuEfGRFDhyGTkV8UUF2xcZn2kfgMulv
p6ZxT1Iic9qOekppbt6qQbto/bVVj1blYIOwd2rASoV5gGfnI80cN05nUAtl1N7doGG5qa7lVUeO
yJMOrAtbr1jbQEFq8ichZSoRb6dfx/CAMdUTO8tYhgW4xAjrDhiZb7/7qqp6wzhxV8z/M03MyGsM
ZcZux4cK7r8nKTtZqb9BkU8pHMCjXn3hl+wmcgPflakuRkhw8hkkzECi9tz+DSwHIZLj6MXR5yVU
+q9hPdtX2r9MTV3YobRK8Br2zR8/oqx/EjpW9WCM2G2wVlfkuyuSHKiwzGlZXGbQlLb4tFTb3Fe1
ujKTQ99/a6ifRkxZVaCP3zMHSYJapq8YXJDI2Ec+LFMuKaaQ5EoKyDqoB6ux2RZOD6xVdaee2X6u
b2iegFa3LiG3+RAaFtE48l35DlnXlshnu7zzyzIEFY55Z9o2IYMY7thpMREEMl2dDrQxNwyZKizr
sn7tqKZECjara4m5oi0VJ0PbVsoetqeggZdqrHOkS0sMun9pC0fqkgsLFnLC7WrTTJ0TgRAnbVXp
b4DJqYf/oN3ym9HYC0acyHEq3hbNAIdlp+iNtxxvmlpiqFCwya+Zd6mrdvxqO/SEPGscT5qw5Egy
uphlFfucJSexxv8YZ9eMFMxlWw1oRP2nIYL88Jaie4aEqSxlh2GAsqwr2U3FTwB4i6eSLIce8IFM
W4MHbE5WJMlXVwdLm2c95UMpsNGlsIEqAr2R8SOlLuV+XP9gYJzftkj9rSyymYw1Vk4AMwq6smGs
sSUGBZKuzOcHMrgs16IPXSPe9DrROgVBu7iH6MU6dWOktUSZOWVkghfmfpiOJIVi5ahrB314NDxx
Dl8XNXoHmbgInRtVFL4cQ7lbOYaZda9uqn6rpatp2obGHrcCe3djrpiDz2rp7s9oeJNAdmmLtPio
CmKNLB/e47ws+puotlpyExZ8wHOlX4XY4+TCwmiRnQjPxJFb7UuhIpP4T8N0RbJYbPIvVfFGNvvU
gr3dMTUwL5lys0lzkFxledhCEMafsgrPy8vxcb9/K/VhLI+q/Wbmd1/G5ukpmOvlSxZ/k8AohzdO
1cg8WOpGTMFyJPjVAQXmB5obCKOjeihMTIWwbx2viGYr9wK+iPIlD7fZnijfMSzbzac/wS2AGYOZ
l967CG4VKYc0vfnlkS9j9bMY8/csOmXOHwWTJV8i87rq8z8/eFnZX+5Do6UuvYRCX2r9vyE5xuFb
rD/79p1EGemkihOSeK0qzfIopMGBy+Uu+jnD8qOaW384Bfq1Qn8HELCAjY7/q1N5h4maCGILAIy1
t0TyNL6olfMax5Mm37m7Vz0hjJq9S5nzm0kekoijP/G4KoSQQzq5Q6x6iX9U6y9hPPzorKkvHvJQ
fPD/WP5+zm3PrFmTf25jVxumWJOyIxVedmtYyaTnVO2kks37jQvzjefDtH0MRb21H/LfmdmN0R+7
WNtcMwJG3XtT3plDZ/2Fc1IPT0F5MeVfGjRW49QYH3FDaqhaL8f8KspXVgZ0i6SjjqpxzoAFd9gj
khGpyLqoKAmfgNwxKdvIxYTreI2GdYfZ/SBViLau+ezQ2VTtrg6eiDDbKH/T8Khmhyx/jeLisO9b
JiRvsZV79kcrrAZlZpw4XlRz4e6jmtHUYbJKGvE3RDRS2/PxmKfgGxprEdLMBhoBr+IR2vfB3IHH
QZRYxIAYyfoHxbQI9AfbEOXyoBEo6VwN8FBwUw2xiNkVrm0tdVtioWVa3CEuQQAagcLvMrE1QLcU
b1ND179rtVUjPaKTje0vhEDyhlvSKLZZcdDjvameUKmcVVW5EbjtZrcGNrVr8fMGu8Li+veqmrGa
V8f3snyQmYnsfRVsG9gOLeTV7VRfVL6qGqe7N9hbWEJtelDE3s/PdwvyaYobEztXcJTjdy04hvW+
tTAkHyFOtPZFRt8Mg6Op/VTSWrJ2ZJ/KaMOQccU24g4o0qEYiHZsjImHdzeywByqNo6N0Zs9Kw6D
nlVZoW+8KWwl5czvcbIWh3XmQDqZy/197F9AQmXsDDWPeXYJYXFkJ9kheOIKliImJ2PVYqv7OYcR
2EZrH9NDDQ8aqP8t4brzhn2Xoy4a9wH7oOptlj+pGfeg2J698gnqPX0MGPSLXSHuNZpptCfgqGrw
Eleh8aQIJgSVdF6nHHi0Ep/r58RrJmZtxyffPkCP63sXVM+W3JiZX63+Dyo7bULCZ4HfCC5ktNLM
Y7bLraNm30W6IvCj+htcd6hkRrHJzEcwbgWDIHiu2sG0XcHaeMB26kruN9hl2YCFibKLPMZzPJjM
ljSPMyiLUc28OCZWtsaDAgYCThtOJj8/kHVVtRspNqFT9W2iFcY6dWmO1VbB3Nb1xOfxd86RRB4T
smm1TpCdzMWeUbKiEbAQ52QXgpfRJm6Hy4wt6YLdvHKvc9RzytbWcUBdg1pMBckIXGPQArwof9ND
fzewnCHogF6ZU/VZBhlOkjR7isEB5GltbQmuDfQLggwTongK4CT6NwClMjD+1jtykymCXJ9Oqyi9
u8T63provQ+OLfsiamYzoC4Du9xY82ofSCq5W9TpalY5wkZ++bmF/R/7UpTROkr1vGmv5RNKdOer
VvvfIZjAAycSI82s7ndDY99NWuRMxfVRBNAsKv6twfnuyGxiRabiMBQvujNXVLgviUr0l14HoX8u
Was7dcoilnJzPajGfAJEwMmEBwMvcOlFt/QhUvsnMwrU27d1hZrXvtEGHgf/M7VxlMYvRxAXGsQI
1yoJ5+lPuFGx1zoWO8tE2d6w7/f1Qes+2PnpB7u+3EViZchaviiQ+zO7rjflRJmVX6RwNPdKvsF/
SPiAXJItemcd2w5jipiHjRzZtq42uEL0fqM4awWXtLkU76N+wv8tCmPwQgecLTHgarKVrQVXX9O9
qeiniypnxVVv1GRnqPDy/H+FJD6AF3KYHtUu9QiVGYo4lhP/TkvKpk/ADNvfbDL1sALi5lCkm0Nc
zsXy5vgUnwEY/NRraazYxDRAT5RBBzlbYfw6cGoCLLU6c8+RYCySalucEvVAfrwcN73yCmrGwlBL
PwqCvprSXgXhVdMfF22tHf3aa9O9Wm4Z2rGSGBcpRHkcYDwFZfEvqp8MTLQZJ9sSHLqP6dU0Q5tJ
6BanOpDMhkuV7x4CtT8+nIlE8cBH59n9PiDwlrLuVGM1o1iQ5SmktSzF2bIDpbyMyFXK9kcS7Ng5
yCPOjBDhqhKfDqZvxBEHup7jK2dJl8yvSflu2gjL0tPMhgsuB1GhCAIlDj7y9pK0LAU469D+NCKj
e41VPDAG013H2FTHzSIx1jVgbo1bJ/M6TO+zTpis+65eOw6lGXg+xQAv7nO0EdmvCEMIcrMxcexs
fODIFdE7FjQimnm+TQ3PCD81dBthr/IkxEx9jsbASzFRpYxagFDlKEOcORL94fRQA6KHm0re6Nzm
sJfYyoFN3EbPIVPcLgzyAVH3ii1ePIBv9skVUfIY1OwqDd01pe2shEo7i7+rXKk02KD8WD/zSnAN
0tgzrLOAuxJtPfJmRvmBsmYdzynLjO29TImHv244JhmbL6guzmG3apoPqys5xYCJbkMVrWtrTTy3
UnZ1oLkUDglJsuG9/YlOhoCaj9e4gdazHdpzJf2rkZBKc1uG+75njuONwdO0mJ0C6VNtep0iYHbX
+SRkdewPRdttTchgRLe0Zq9wcmeJxlT5u48/h/E3D95hpLLNkC2etGAKS17/lVjlxgnn17DucStK
EKNNroa5/EJrqvcGMd8elXoXkkEsmYwuDPtSVqsc/IgId1n97ottzYwU1m1pRjCaxybfV1BM1SRZ
1w8cStrKrFfMXREXGtPfO1N5cZQdKF5RoxF9cjH4wUeYb8TM/M/Sta/gByH0377Nuyj4KsU9gi6C
hOlWqWcXN4cpOpbNTNmGzUXBWJOnX6quA1bE8oinPTjWTXeoJMFrC62lGLWvFo9Bx4rQ/BLbZyP+
TfW97zCz3ZTsAcP9iYgqMmQ4O+O8VHqMBr4l9k3CFiSrgaSIhzzN5uSnQySa+Ldyg7uzQBd3RX6V
gpycP7ZAq8X3S37WyPZCuox0H5ATZL9lVLXLQGDKxj9ERvpWeTWII3B6lq07w2fO+VQwLmPvG20k
O/aQQRg5+pkbUNOMBoh2GkEzsNvdgERjGOZTSnNYM+qmjmgpjSLjyUQ9zhhn+8P4ReJsOS31+Muq
v01zw42a+RtKmlgD73KUwRLJV3W2CVyCihP9hvfV8vHDeAxJ8PxA5NpH2sya1J2V+bJkMOMYgB+5
fSwsqETPHK+LgWbZu1O9S9jwkmHmO9rTVzvly678B6c1IA7jYwkk1Km0njOa3HFMznZd840iKMpf
PEl54uADS99ahygsNn6UtRgSTG091AFs1FBJy8IJ9oPpMBkfl9RMRvDMq3+4KrD4S/UhjS82Rb/i
70lk4EGnKYfzxrKplT3tK/kmAU/FhLcITBPCyGfkLyBrLVv8kSkvrZUOXfDDz0hAN4wOHrDsJflP
1rFoobOIIlbIPRr2kSqT7OYan0L0ZZAP29gJXsl8GcWlOwrCVmyZ8VNcjiVkoZgm991mweAMK2rH
b5kjvrEMDpR2mfD3kRY1I+aY9VJjLCSnHxWOIRE9O954KzgxVVoSOkPch2Wcr0QLW0ojgpA0sKjY
w8V0Ogr+zbAejQJIRYIq7BMdntqTMKMDsVnbkZgPYJ1lb2LZORfdT8q6yNTnbclIgOkRk2oC/Aws
F3Fo6NsqlbyBoj4gEyt1SCcUOLTwYKxLvtQd5E8APetsBkfW+OKhTUjGNS77pfa0rGrXaKkXBP8R
dV67jWPbFv0iAszhVaJysixbsv1CODJu5rT59Wew7gUa6K7TfarsliVyc4U5x/wjsTJYGIo387ym
pcqzzKPnUGl2kF7TaKbYU0oP8kJorrvQPk52vJTozbTZeA6MPKY0tNi1Eu5GfpXHSPDN7b6kYq0F
r1eg5q7ZWBUc6SNjphpLgWhqKraGDtniBrd9aOHLfjrrE4LHmOuStDwVexkwgEYreFMtpKdheBiI
cST+kulu7uvcdwaMdveGnHUDZtInl9eHwRDLGRcJVSG3QG851gm7ZYoqkJtutw7DnHxF7SfL3BCl
eYj8FUyfQdrKSAgUYmfVL03gmfecsVv4b3UQv1s1/is3v9qhpHMDoNvqCnN6irrQOJNap8qVDv2T
FbLYam7EvUuYXmLau8QhQkjm70W9q1NSI6HjGIazzXs+i15dFSXCiBLmRiOj70TlOg55co1d8ZMn
w6G3W7aa7Tmtub5pwKZKgh9yj7GWvqqyAMpn/oG8e9ZBotb6NTeYOJArsF7oF33mpCV5twbhx4W5
DKa702sYXdUzrrNFc6xXtVvC1ew5R8WD+FWggNAQkakee0DXLdhgeMcZdPyJv6MalomAwi5/zfhX
7ZpVJC7mSi0ZOuo9n6TKRT5h+iA2auj5tPaVehjb15i7260HXzaXgeFec0iYqaTZVz38ooBSRm4H
Y80KNsh29r5gLpeWvwRLLyVPg24kjpLNTsvfEX4xBWtK63D1jEgy6jsK1wLkqWy9Nx0ROa11F1MH
ymDPXnOyWSZQiOmJPEcFSLwc62GKBZRC0FFWKvkNzMMGbaS3PgwUEyr6GLmDLxLGOMajFwsJFdzI
KXmpU0z985AEvZw673lpJ4q3Zrp206eKzKLOPi33R3omNdg83npRurcOnquhkLQe59QM4Z8kSxK0
jnudsHsLHA6hG+0smAgBKJue1b/OF5h8TGn8lqJrVdJo25TKOWnJviXGx1KwKPI+3QJHe7ccEnSM
iw1oy/ZGRl9AUD+jnkCySn64SbGAc436kVwXPPtjcgFgtTASRgsnqTbYb9wV/vu9A3tApQ6rGHU4
ST7fg6tZ+C+rU1RoK4OpblokfjVY+HQciCUQEUbYr8gUXOi9/WtZEn1ai61KZUXGXp/uYU+0RG33
9n6Ifrruo7ZXRfU8RtiYFziX2w7Sg2H4dVSfi+wnyi4VYmfZXWTEGe04iwo/jsBfZbrdAXAvcQsa
65z4qOGPs+PvKHD9MXvrAdHFQM/7rQqjSaU+4hgLrX5pVwE7Y2eeEnNA38RHi4SrC1K8O1i9a1ZQ
wT7i0ZEaqDjZfjmML4X5LAkkRO67tCZvaRifCbqJmsM2iEBM2Yuq/hFU3yYK5ITX7s2pXDlPoxK9
fmHJ7akwr2PyHijQzub9KZksaQiqnFw+jYQPoT+o7MFnZbr2pNkkQoTfNaaZvnkq5JOKNXSgOQj7
ESHba8vCW4Ykienp3UAV26ulXzjxItSpvEgQCNtt5FlvEWYHU3awBdxbVLZPRB8fCQTdaPQ1E5NF
XCeUyPsmyfzZPCuwM+VoxXKiEyvYHqDo/ZktYhC8EoE2MHHzNwgV5XqwNMxjL2XHKrZjW/nxbWgq
6aYBjvXJz4BREN/WY8oI3L9aj5cOJlRNYAZBRdD8koOqnw3dQm9j+QQ9DiQGGpCNxv4nrsikc9yl
pX73KVEVerGLwnEjC9O/tMVb0bQvlPZKipiTB+xA8wNssQI8ois7EzNPLMHdg4jC7W2B7XQancAo
Hm4Dy1E5W9YgpzyY8yoGrg2IfHCu8veUdrlvcSpDRyrtA3N3L+z9EuQPMzaSu9T+4Uln6zBDozh2
4mWIlM6qN5VW8m6njLO5PMBg6umTyvkyUOfD6+HZZrWfieBEsYI1528WtUsN/wfRSMn4OoZv2azQ
/WhtlVkDOq+5Z2FLUioDb+qE2XdfcE2AvRLeffDwynwF0U8R4te/C6ImLUihs5k7+a0jYh6hcTS5
JAy79gVP9abHJpfKK8T7pYE7dc7CwAXHtuR3RAoCTp+cnHfW6F1n+RUcIAg8JKZvBu5RsEAa5UeW
TuvBE5TOjDe5Te0H8o1k4sreQwyFtGlHhwLfqdfiwGAKiiCh+P03w+HbZtW3SqEZSALThtug/Sox
wTLfWcYf9EAZEK6I/YOkASZVoFqZHzSEZKX8bz/fXZa5nSeq/B6JbGcvx3QcfMyLbEVevJCeIOn8
GjmYkv3yGKq021gfJ3Uv8tcMqiSsIQhFqC34gbNoWlnktuq0vp78UC17P0lAyZQ4xCeXrJss3GcG
H71i91uLLU7hzcpkKi12TabymcxElFOqK+y6H1F1ENlr6H67LEuaKgG0+1HOdxIbZCccNm410z6H
kWwbi7XLVWUYr+c8YVDIjbAP3fFN6/2cWmOoFEzFl4q1bcgzpmSQZPSB30HjDgbJkBKmd3V201d2
8PA/UXuycBK7iACU4mXCrY1RESf0lpzRkJLLMC49gjV0BDo1UIX+h9s0ah5OiR7FYS9CBAvaMMbn
LSqzmXxsuaxoAKKnDOkrdgTabzRXvkjm1YDBUgSYgGo3KbejSwJNSRGZPrzkwTopGwRLMhK4GBK7
D0OecP/UDaauz85mZlF/z0A4mkQD3z/LkonnuP2ZNdaqCTACNj999NaF/UbpiB+Y8lWIZM7V76hP
ldqgivxjuhJXbwYpISh6hIZMUNm0cwqkwJpsPknlCnklpIIRIfGaNB32QlO/PFiDeki+NHFBoA8x
kaOAQHXilsRu0TGVHNcmHg/VefLs3yG6xozddILjREhe594NrxqhydPoIaDljTKoiqsDyxHgdUQD
AHoNrDWP70bdq8aBGOG1i3/enT6T7hGVFZ8y6yGiBkMM77ceAQTVlF2+Mm7onHtpXzvabcGby9w6
jj5jZa8zClJ4W+e1ZOqBT2WGtKmCL2nea/EoSWPoPcwQs22zbvAp92vKe+gEkBbJnHcZzCnzFoOp
T4LhyAE/RnZmRm0clu9SR5qY7NQ3l4Mw6KmvCM101uQ7vUAgl3P0kvfCqCS3MeL3g5+hzysKtk0g
FWB+piVK1OjXidEAVhDuALiEKKxq7HG0wS4+m7RYOzBhenFAdoguoVStzwzvcYtgMWzJQ5yTJve6
gg+Q3qLtPlyHxann5wg3lfSgNB2rVpdkAUJcHgQrjhZSmImWkdrQOPTEoOgo79m015OzNNdNyMoH
DCACNjQWgABeGl69xVIc/CdUuvJPr9+0ikKGwStZAT42/kXHxaDBR4w3nQFD1PNJYeZdARLBE34G
8lK9KnKrG35K1lB/E7PqRv/JWL6b+q9rQulRuPnLtG2ROPKnyI2bxm0rT2g9lqMSsHTlQgkuQfyZ
OXKjy5v4KYhSiINPDGwVSp35zk4FMtX8feJ0cSzpi+pqqoxWGD25sTzXKGslppJhfrCPN/K86Xeq
BcN69u9JdVdYZcA/QXMq272CNb3GmSKpc+cOLAqww5OJtmpYAdW0xKm7G6ZzhuzU+At4h0omlkp5
byGoz4te2/jh/Aw7x88MqmUXWMC/kIJk07XWi2Ynv+hW3Q5IRKpf7LDT9tL9prp8OFntoVq/FoPO
wuqjC14brt6R86qiuonLsac6t7aTxPuBHQ1iJwiPJOpvYTk8F0rGRKDkIsfGg9WZzUsx3ozmaGOS
TJe4IBYZ4CDmmSzbAcGourqaFJMWzb6H9DkWERQOpDxdpbR2mo1uPpkjWZdFsdVL92Iq3xOqjP5g
ou5nEW3lzIwUwaPRpXct4If2un03Bq7RGkdthjDPi4OvXKVucoisX45Z/TYAZ0n2pnlsRUDbC40O
RiErktmqmj4C3gzBjL6izCrLetNHOYrYPj+odgEsp2rfR2TWuhXGG9OBM2sbUb/Kyv6jQ9YM48Z0
rzn7YElbz7Pis2hO48TzANOWymNk5cTBKsnZxEJj81iz/qkIpbQBjU7wUQhOkrxd542NhTZCx7qO
dLyMxLeUUci2U1qwEAg1QAo84xXmAWP25QY4BTFKuOF7nkzcxJRrRcX8Av0sU0Rmh0b+WUD0RvGl
jP3CnR1N5bCclJKyfzWqaDOdKHstpHcmj0cB2oG9LUKaN1ngjNpBWQwFM/op+ek0TGimoNidCTSu
WJvqryZPNilNCJ9jOKwCidciTGeZi5rHvq53cBNy67VrJ4RlNYtLHddxfR0CBlOjmJXS4LFRqKTu
nx0SoJpwXfcXNWpIDRk3SYlKOqhNlqug+1vF3ZbRdzRuHBi7hRqRK0mIESCbQXl3G/HnkKRolhdp
vmoq+aMNIQ3V8A23gdE2vBkXGoo2WSuV/AFuFUgdIUPqHlBZ1Ko8KOOMw4QcG601b+gn1GB6TeZj
R7ePLHBYM5KMxxwxd7JnNi+a3mHs7Oz1ANaBIktbCw3Y9sCEcaEP4VHMJiV7uuuPob05ZEIE+hMC
6br8ykzmtkwB5Ii6V8/ZDtoTQkfDo0vohnSft93KnMyNoWvgBSICOoStEZyCcqVzIIaXCjtMJP5B
9EVoxtbmVkR/BftHG6xD1PHgNDJ3nY7pm+tCU5PykKf0xKyKDnqDtbQhqcBcJ0F2NL9kEjJ4NbaJ
BJoNHKILyLAWvHN6Ny6cGGtTLvYV/ZONfxS4PesTc5lTSY0ZKZ268z0S3cTLopUoNRRx9bxYswPW
kiLqPkje1AsCqetwWDdN/YQVdN/jLsSxSBgfplnYvxDV0SR2a1vFqVt5A0slTmU54yH79lYQ786h
nxq3QVqv+uC90QnWUPENnnZpUK9s0mTY/RDwp2a3PkmZgX2FnfKUN+nDNKbnIkTK3unrmHW88xa2
4bkcvOhkWhp9yKotOez0qhtOEnoUNAWKXYMkPxkhdCbjzcCnIt9qRhhBdwqK14D+JA/9IXlCvpcz
8/W8d/Gr8SX8WIdMQL3v0+cmoXfQ2kWuaFtFfqGryOHOD8ZnLnEAWQoIjzJ4B7mAebT9ZgVG6TPw
Q+NRPzRlJNbAKnBy11iSOlU5mVIxSSnWF+fmxSkPHHbmESEbGSIZ4FYz922VvehPUG9hvtu4AfVF
CRwZecVIsyS6BMpNe98LxIOFvanCoxP+QTyA0PeSgjEg+zD+qeV+aLN1lVlwbgQjZ44WYiouI14E
dXySsV+JtW2zplxpwNKc4BwHfDv1CQJGJHwbZbrGNxoIpDc867dLcgIhRIc517rioJjrjGxX9iGn
/T2b0i0EQa7Zo0mFrAw7s0Iejlao9CtjlQRHr3mlEs6ds9FDk3MeDlF0E0oKbCT6XPUhECY4N2nv
ms3g8UuOxGNCqki4iwocyV29m7rnEgIBZa2bfEw8/TSeQTD+8nM1OJe+AJBS5y1lUjkAW3AQAtmC
sqqnksXc9wfeUduo8oziEZh7u3doqut43YGeJ9jB2ylz5EBs+YMtGMhigMizQjBVYzyb2ckmfVfI
hpxI89EiaOxKvsOWSwFJG8QXdHsDF36DW9YW2ilw2JIXNgHIkrmQWmxtPDWxjSY5q5FusdepWObY
66arqS29Lbal7OmRjt12NAnECixavBwLcbxNGbN2ItkGtvPMHC6kWcpZBAgCCAPjEAXlcyjQUDRf
SKx089iVUbXsqYih32wTnu9pxG1kaO5e6XOC05uPeoD7zMqnx5JnzLOCt3SsWTYSt57SeSejcH1q
rIFDMbOp6uIetVLdTLdwyvZG/uii+JOkmn0L76FdohPj+RYTA+wUs6HWOPKDHae42ndZuMkxzimo
+QZFfqRVeQNcmmcl/keMDa4enmyboQQKA5mhgI6D4SfKUVDmNrwjbV0q6WcssiMi7J3KCZ4Ye0SH
qfR8R3fRb1NgM0ZhXOogR/WcfqQbRYjjiWs8EVLVO4jTgooQIqBV8+kZ+sBIUsQKyWpwaEba93Sy
Ad6prKqG7wlX0dEJKCFJqor9pmfMBDkb+BLx3s4YEheMQCQpeUd60HOKI9gOVvXo1yEDTNtzTPIj
GSNmmofzLsegqFktiSsYLEqL59CbyONHkCmXGrVGRwhY6MUNJ9aY+n0UHpPiJsmgwnmBRSoXt1IZ
SbFoT2MoCRm0T4GMyJax9+oscWh/4piGstUwViZEkpKRHbrBXwcfkZ0BtA5d4ICArWsOWwcUTk/C
VFGoWyO/kX3OuOUVreWTxgYVuAKZejp5XdRO5SpCj6u21jEVyVvcWEebi9Uyr2FbrG1EGaQ9sffk
GY+kNVuMibNVDY2EJBS31qfqaD89elG0DQYlfqlisNBOnTtdxnxaWhDcMT06cNxtDa1BXTEWAc2S
EDBTx3K8jTYVf6I89VjhCaWDn6f/TemtIsQk8eOT8cz8SikJUTLrJ+UjJ0gK8xnjESfFNuh5J63I
9F0TMPDS3Q9Z62c80QjFVOvLZrVRIVZnfc5b2G8DD02S/KY/HhrY6pCLvPdZSIqmKMShzZQ7u4Sr
LGvw9xTAnelzuNlgd4anNMUEeHTrrc4YLVvbSEkQNbLNOsq3BHYRhjeH3vUn7FfMxWtaOdxMoHHE
zmVZl/gIkKbhroPEUg6mQu/zTQ4pwjzFzHzXerYdp1/Hk/gt7GmHL5v57l/yIOSAmTSjMrQEIWOx
OriI+NuGKiOfxbjXij1rH/BfmnkaAronrCE6Q6dAvv1LznoFv1676/n/JhibJ55OAFpTHBdOLi5O
UB5QXH9Nk/sXTE62LDg1V9bKcGE0NyOwBXck+AEhm8US49vp1G4/WtPDa7kIwkH+WfJS/lXlS0zg
L2UemqVlwGK1xgvCfZ1MeDwPrkJz7EeEpMgvhCL0XqH3nHXWSsP7D75zkqTPLSfzIGlDIrJ89R34
LBgfeOK2GskHyhtELjU/Mqd04zuRIx4CxM4F+9O+i857iXhu0xYQP8uzsiOPHLxhuQ26uQ9TALeO
I3i+KT658s3JFOcJIiRYJYYzNr4JM3D1pTEohJDVXNVtrlfwq+IbIQz5ZWz5DyHdANa7bgr11dCm
cWmO7GCz2QllMcSK4pcqQB/uO1N8IfYdyDZPvIHuvNzZ87Y/uZcx4BkzJJA98OprnaTd3kyoKKyh
3DkJ0+rO4frvP1njHQx5QRG/yWX3PerghtpMnB1UL4Q1zGpJ7gA0d9hSAZog27GenPFIygo6Ga6A
od/WXNOatRnLPVccf02Mqc2dEDgQnom6NM3GZ3zYooX3Fqb5SKLqKgbrmX7ID/dTjGlk4ANxr7O3
MYQGgL0oXmNoGayzJjAH+6rL/tlXh22U0I+Mv4OtwMbWVpJc5+rT075ERHExnMxoP5lbzoFGwYuN
g3Otm2cnwzE170CTM8ZRI4qfVMHhPRTJGXmyRoc76MnWECumtahHVeJBOZBxcxCLIZZly5wiWgKk
5sleH8jg1YOfjMEcSlLBCG1klWmerPLRjkeG011owhpCOLGw8W5lA/yRXa9/kp4sqO0H5ScergYH
0q7ocHdALauqD3jeGjWepX/2+qvs8ZzyJCRycfrC58Mw9I3v4aSnBsx48TrraTsXsYkFb3MpsI5b
S65yrDCSbW98gRzDf4UQ65ieWNkVCuL404xamZ4JfGDapb7D8KyCLeVYEWwJqskeKO5MjlH4tt9z
LEK/HFXsNmJAxxDg7zOL9q/3bmOIOV22FuugUxitpuBJgdGHsFjg9+4KMBzutF1IJP4OBTC6dmal
ydWoxlWpvoYlHhsPY5kq6N/0UpVLUVzNYB05eFr5aVatjfeNVjl3AWstPbECiZsqdML1zkLOziSb
8JpcXYeQRk1Ky2EJTcgP6KC0V3xMtGCsj+cJccrRxbdM2qehKW+6q/145U8sJrZtCAnwItUMcF8U
zLLeZkwfVHFQZoBUsfBkFUmwGIMH4k81YD07XME8Lr88yt9OiBChinfnMWYtCcf9Vmptm9usl8OC
h5c+Phmjy3SW3MNON5vl1NEzsFcMQ6K17zWmHM3q8YtTeSCNUqtzB9jfktbCKL0Fo2TfmoEOQ3EQ
enXT8v55UppbrYsnt5HrBMCvC5CEC3FnRm+GbDZ51WEhzt9Vpd6xJzSY+wg9v+b62G5zib6+1stv
vQw/BtJFFOPiqd4G25FSePN4s95IqAV95r6BHXkyOxJfM5WBnxrPsV2IJQD4MXh5Trz2CfTeoRHG
LmKEOGSpP1JgiGDcqbrcmkr/Fky70CxJgXFiAunfpgxhS9i369CZiM961amtohSnvTE94tx6MrCL
97iAWhkMyBdqZCzV0C3bVnvpLfiepemzZ7rlRA/nJMIT9L3yyKrDgMRqBXuci8XHqrcD5UbPN2aw
n7n0eRQsIrs1LBZV/D1LgL42njxBlwt8Aq6Srn1OwOilazNnfsrBOuiZ8NsZEJDzONY5wu45Y4mU
/L8Cj42CAbju3wbwMSl9ybw9my+BUf2xdIcAI8Y1y07tTUaQHo4lW0Pn265U03lktk7N37HY1XVl
X9Q6pJL+1CwzwUMUlFOT8ln/tnX0Plio9VPzw6R+Dg+GeSRkmuzICHA3Qke9ecnG/DRvgXPrSIpt
QYtrDyAQjX2p457IvVXYpQN2Z9Vv+CKN8LQEREYjD1b3qBGVIxtJ+2ej20QmSS1Fh7c5fkV86dPU
1savxBbRImMurkw5G5OwGxhCuiwA7BlrhULMAJJikWk3U9nVox7YW3UIfuJw2Mqi+xGG8gus5lME
gDqfoobFcAUDsFG3SoJ82NT8BnmNcA7yj4mzm+79kI1CcU2Vt4SjbHxuqcgy8jko82Ggg+I0ngN2
ap5XZktPoVlOSHm1THMZxNrW9AhXClD1fQQbyCTc/2wUGKi6Y7pKuRSJhwbV32D5UQ5q7bxmCPIw
0q0tHFIdiM0at5GtfvQu4HJwCEGQHbDP9bSi5m8QM6Az623Ri2NkKktbcx8lXrgwxT6mwddiS8ql
5CjChke0UlVWhJ27XzeEeOZsQSf9t2mOVjJ+esBww6bCngFKmp2HjXTdjCJoYcEhMtErQzQaVh3v
oFviVWlIzkiY0mSIG8lCNe+TkazhmXiAs4I6+NEw1ZlRDECiVc/uPU9cUlrRzTdo7q0zx8Ii0bqz
OWUOP5D5lbYez+XCH3DcdxaCuBSl71wwvkXxSusgcqOkTWssMsO2yhw6PGjZNM2R/OmCyebK4xEh
cXC1iOUn3VupFa6mTKe3VRRlPTicAtyHI2OkHEn5GJIWNzJwUCybOYzcRQ7dl5MyvwMMwNjRGBny
MMORDuNjglcAsPNw7ezgpjuzG4OysUF8irKi7XVaRqQgabSbMt2DIk0RGTQKXncFuFS+lhXAnhIA
EieL/iHla1f+1QUhKdM6oNK355wk6A6mpmxKgUlb6fceo1Hu3g0eRb8YZ2b7MxQqQpOTDeyZF9UA
/e60i/rLVKxjVHKbBM4xz0YWIdpzWH/K9t6AHVH6YbG2xxgVfcIRScGXQYrPnAD91DEI531GsbCr
X0fVcFW2K7MJr2oaH/IEnbhB4vBKj6Dth47fS9L7UHY5wLPa/G1sD/V0rK1tIXd2CHeqeidwDisK
0FPrb1aqtPBsa9AWMaC/0NhrjDsNHD8m91VFz7gsNeVC4PNKr88xzxNRHuqCQIS2XLt1sdT/bEwJ
U8SOvhgUQrGwmQOTXSi9B0XSxe8MIosVGfpO3PykjwMSLQ6lbi45dwRtYZP8NcNFy4kuUxGSco5G
jrfUq8/c6Xd6hEo2wAjTfFq0CpH1O6C6SnTzFHFLcKqYKEumtWJEoNvoHauerZUo5SOvJYMIX5nC
NWQKzrDm2cOeP2CKclngYqGfmIgFYNFrMV1ylzV6PsBxqS6lbeyjOIC4+Wv+dQZqPfOXxv/bVO4T
UlginvyuIb6Czr3dxmitgjE7q1zoVjCt2o5whWmfTjodFcxo/TWzQIPGNYWI1fuFjpiLL3NLfO0Q
R8lR3enJV9Nfu+DZSa+4jDvqSCegGEh1IpFuTntThqfW+0gma4FDQlBUDfRYbcRgO3m2rXzb8lHa
5ZM6Zou1wSCphP8xejt73tzmBe/Nn0nqg+lI36uubqGtFas7p3Fs+gRxr1zdRFgX0sTK4rVuBR8e
gGnY4QINbME4mwyzJ8bJCOQZgvIJDeVX39KamavS5IkkU8xuwylmjadnKlPmpnkSgPnNfohec7z4
nkKzWzQh6iIHVV5lEgAmx7+pEb6LZrE2ATVFC4tsWJoxpMu2hTQZzvRNf/VY0RZ4grXoGEqGY9W2
+qh38kOJ0mfR3L1qeqqkvkyxElD5Tzhk2ugdjvipJ8ZCocSKjX4DyPcaa9FPSB2YRGJXTISf56GF
yDDdab17GMWwTthqFOglC+V5Yvc8RVzuBRVjiWfC6Nhc9dcmOmWGczGDGdlGSdXoa1tRUXfwMHHU
ewjCbZ4KJyQEJfycymQfBCYv+Sx7PygCZ8V6q3eqGaPofTR44MaxGf2+IOlSBYM/ELBekD2mtQTc
ObitiAeCl1J6YGQjsYqrV6VcFb8uIkkPsEjU3ISaqOg5w3rdKcMzGYXUAupFOEDAnEVjNX4+UIdx
Nj0r7BIpvQiC2uUastGQ41otLFg6WLi6xtgQl3udwoTlPDcXb+agf8QMXChRYGExuEESSVdK89sh
hJNEjhULYfJYzL8LenCkl/OGsznqLug3J49hNW3sYTq1NAz47c/gc45GQKMaFRvTpHvNoej15tm0
XeYhICElGgJWL0f8MTxrudeLYRPCiEdotTEaeAyFwQ5AcnthtQ0ZScc8sypyNNdDrb8P00TxkMcr
+FpLDvMRIKSZ75ryn/J8U6bOd940D3PG2nlTtm36vvNxlG6mMdlYpBEGhElJHC+hDUBAR60jmPGa
5jnQmi1tM2roPP7SNF6sZRy9PHp3MyIYBqAWpIXiK4aZuajQv5WwEmtkwwFfj9McJ5aOOihlwEMZ
nu81dd8g1IvIJdXCYel1nwrr3T5Xfpv+kHtG45s/srFI0ujXXqNBOLM4xKhtjwNasg7pO9nqzKMW
5OCI8Fr1pKrTkrMxZbOtTgPg2B5hgB5/pC1ZHB5ZDLSQhsIjw+NY1O8NjXVGTWgb/Xlw77bd1bQG
9yYOT1rJMpOn7JytVjR8IsGHGB5tMPgVpthGg+8uLslUsBhzV1ifNu6Y+TZkDo2AECcGo4TZKe9d
8MQ45XKFhLj0s6DpLwlT79xiIsmqwee6DOjvYxgodTCnojIYl/Eloo3m519rNq08nFUnv3rB1WJj
nT9sLlEkgVTId+0RtswkC+kTQDY49wAIfekWB5claj3rpbvubSDVGJztsClU+wVlntvB9SA0fcM+
8tFPylqjh+aTbOrx3hgP3ZG3wWRF1PA7V8d8g4qFu3rm5XHyLyLuPi22v7Icb5xAXh97wV5tvVPY
puiP6JHDvRmxsf/ilusSxgpjP+EPgX/4bsNyQk1DJzfmlyiyuY4cxr91B+UiJLl6Uo0/qeSMEnFX
9916DNQnw7JNdB/WnazsCRY8c+7Svdq9xtlvI75ppx9wvL7mTCtKITpjTs5kxME4vivUj8a6yICx
bQUUlICFDWaPPm8+a7TEAZuJXrxlbvXIO1KQCiO6k69D+w2PMxGXYgBfMwo2BcqN3GyLb3bgNbCj
sGJuvzT1q5FQq6D7szlZ0sY8JARwkGP4HFE7k4qzLsbuBYT1yeB53AeMMeMbEWGQBjpfM5iGimSF
4Yb3szc3BaxSFgHaOlBVtE0wtOL1aCsYKp1nCm6O/wR4LWKBqGIjp2qwZ0a9fK1HjgOuk1qm/jpB
9E7QQlSKawtaNgf20/8TmQX7lqW4OrxnnKKJRpi0wOg054gkhK2JGgOQYhOykhzGIoVp3p1BTFBB
LVuGRzmQu4Kg17UXODwR0n2GQcVu97aHwJKO9aBbFtIYGEZ2eZY8y6yIMXxXw/LM5ZOdtF8ipkUl
HNaLtU/0EE4qGPjg+RHprLZjwYCu1Sm+578MBJfS9T5QNhTHjvquTnD6wHgHRAMrN92aqdiPQ8vq
OQD0756ZT0PNTH8yeMhN2nwlEhV2SNUsMIVacj1HZ07jSc1BWQbtjoRoV4NvX2h7CM7fBEEjKNem
VdYTPaVzFC4nSjKcOnPgs+0ybgeuOVi1CQIeeMff0JmroVD8zo03VZttBnAYJaFXYyvOptcRX/aY
PLwmJUB6N2YlPA3Frc5ZxHfo+/PiBhHlNOmr0FVXNcSVhh3CQHB6PA9jdAt2+LMRAo+YnewhozXY
JIQdYWRX4KYOTkE2TbzJqaqLBJcWoqrpwBp8RTHJwjFfMqAUtAHD1tMQ8zhZMyGTJJTCvXtwdMrM
RpjMblTZ9vZHmIgVruIyL1ehlm1Mtp4s7LcFwoKyV9ZTZG2FRVAb2Rl58s62YRbqRjnmv3JEj9ST
NUSSaT4du16p/NbWD2u07v46BOzFiaM1oJnyJs73g2XxmTWsC0Wm0KCmgJdGiJeCJM5/v8dhR1/y
7x///eL9xqyF99JuGTFkOpRaVwIV0DWR7wF3ArPKnVskJwg8SpUT38w//fevTlU966yOB43FSDr/
gX+v4t8fRRmfIZnfBYVd0AJ6F3a99KjzSzLrttinmUvk5/yvsG9JPDAFr6s4Ed3AuvTfdyhSctkk
+Fz0xV2175vs/38JW+1oaBppa+Uw+9YVm99QdWZEOuuXf1/773X8++W/lyWcEB9v4fkE8nQ9ImRF
lV90Ck/qhA5furQv//c+/Pd1o6F45BOHBxG7WHAJKU3xkvp9HFzKljksewZFkteiDJKUY1Mx1mpC
KumASqacP492zP0xesQF2635brHcqYC1e59aiBatcBnXVcjRJyZdujGe5+9HScc7NP+SKawhMgQo
SVpPnI3MEWozdrZs1bDQePFTZJFCWM/2HK8OQVpox9gMqN0Va6vPb3GAsjBv9WSXJJQwg9Kd/73f
/35JDaYhKTwCPCm0R9b8WiY3Lvd4NXEdpn8yGf9H1Hl1p64Fy/oXaQzl8IoksknGmOUXDYyNIkI5
/frzTe977nnZ28sGIaSpnt3VVdVIWSKjU4EN1X/6/78FOO7aXujMqnVL4x0WcVWs/975d6ftBs7W
GH3VWkX3Kx7WackY65zxwZmkrf7vyjyjzPRbzfjsX2mm+H83N1fwTH5qeA2+vKRXO8Z8V8O6NJ/M
xmyRhNp2zOL9O8bff/KO2ZmKQ+z6+ydzeWxgV3Hx//5jdlj2J7bRz/QkMLnrT7xqhhi8VndufT7V
a8m26vXfT0/xVdDmK2UW+WFhTuysbFsO4nwbmE2hmv7vqbFNmuMDU4CQ3XJ/Uddlo/3f94JA9f8+
+e/jX1OLOM+p5kUs/+9pG7YF1JaSZf89SX1ebZ/BxAzuVsz/DKOV7LzeYT4917HG+IFnQdz6O9ig
b6KsXOrQLcCUsJ6DtbKT++eRoglKunmSuZSpTGj7v+8vxe+IIc5F0ip+UxEqOix/niEte548CKEX
eVTnzEVhqMCwIAq82y+A6LLDFSpOgVusANpbJ5TRCliyxg9Mq17mFRi2WNt//9ES5obhT3KgoZYp
5Ba6Z5xsZTqOmj8U+IyEZjLPO+C0pNnLPTIIow9GL2Oy+yLYT7BmngtTmqP4x8DADn2U/PgAMr9s
sjyLkdcw16o5VBBbYUqKV14Z4/oKfVreTNEVg+KoTSqvtBc4ojEBBJcnu3GBCXAgZCieCrZHD5CB
34wV03EDgArLZAZPs1yUzhEcJybnRi7acibp1chBKcvqf6+79tW5MhjJk4zDNTCs8tUYJ0NG5drS
2MILSS5dCMWPsrUb/e4RXfhegqRGKwWXT0r/DG6km9GhJTXWhJGixAgbFXwVdxn39XQhvendDOsR
g23eE79j+yKlotQx4eVCEqDr7wJ/PH9GlPgAGkAfP3iPoRU3UBRi8eVaVDgzxkhEJsga9kDucGP4
1DYfPLXxNR5dGOM5eLUnRwzn8QucDBziHvNAPKzK4Pkg3wazIGBsMXuYXIqD6hYibBNp9IpuP+eP
uV4yuQrXqPe41mE8kyircWVgNBvNWlIvlxliFQkipFx6FJUPrJBC4MQ22UtejTdcAny2YG9CERAf
hzaaz7EewwWz/x48gpmA/5obLX9jnOUYeAGsu5Dx4h/nAdOsuQnpwHOO4I+CFz8kBAoMgqVfF7uY
f1c3Lh3GTZLlSY/+TO4D4aL+QSQUSF735SAIQD+FfzQmW6HL4Bx4g84vYGdpvTGyRHSJKS948IFt
PAP+6y9yR40xf1/hVYeVtC4Ljxm20LKO3ZfyNuzoOSabfjXcesw5l9B/oVCr84YZg258zi/5jdqW
+oUvENyrm31/nXkBJ5qfjEdC2cF8OHEVVMEKm1VYBD3d8BCdpsfrzL9eSAOcWVa62Y2bykpgPVQ3
0Tea3O5Cw2ZEvz3T78aXeh+q2fRgpnypirfxmulS7OIDC64B5cexUfwObwgb5yhqmNYli6W5W5x4
NafHeYiuBaxHDLJuJDD8OcKtD2XoRFt35jxy4LDGxwYfqdeNd9hXDsgbqhvTU4p2y7Elm9EmnBlm
KLf8BAGQkiiBAXtzGDo6iw/cHL4pt5+T56aPnBW4v7uz77w5PZtQh7KZfoXF0920B//Tr3xA+ENF
9BR/ZbGEP/FPc+n5nlzwAcK3S/XGRZDtVdXQuT2wSFO6JIwjGX1+wLwWoivaNBwIKXsNqFPiMQWc
yy5qJlayhU0SYecLoUCgYDVJreUSewgUw9r4ikgEnJn9nl20I68oHvGWnlt9zS4magroxL65t9/j
1Xg333niCSm4tYuLzveFD7+FbqmebRz4T09nNoKWInaGgL6JJXzl3Iq2LDpXruw/doTkkUKrz9fy
IfnGcgQt/4d1sg86fSi6e1jDuuM/yUCIhJ0D/wYpdhh4B53rhcRXw1Yq7+2HHGBrj+R7Y8kUz2Vt
4f2F69oYSwx7xHNHHejsN629SPVGX77yNqJuwZCg8x0uzs06Bnv8WbhL/Ng9Xlv5ThwyjkwKvoZt
f2bYHPQW5175NFuQJJ+YbXTkuyIQIV3DQ+MXLQfNUAkaoxCNACpCTZyVmculoU4w3thPVtjc03Pi
PFmDM2bMwJeEZjYbzznOl7/AC/wjIM51bj/NNZx2AVloPtWeNRAc4UTMNG5w6TolMIHLIsDQjMXl
J63G1ELrN2qGdKdiKGO/0p1SxYDrfcRN4QSrPv1Ma6DGZ9P/OC2QwuSzvqieWWBti0kyPRRfeSIb
ojJwKR8gHWMmhGWykJQxkoCIjpUQWrR8D5mYGTO1JFy+cXKZTtE3ti82bQDHywrfQEeRcwU+n1/D
TDm+wqlBjZ8o8/CnHhvMImoUelpWI6ub7JNfw4LmsY0PxO52ZT3sa3chzqO+2+IGtMJh/WpeGwKo
9Qh/2ANYYyKaPJKTXHnBXXkIr08vPeh3kINDseMBgnQoeLj1XATFdFXw841nDcIqZi3M2wSjcdmr
ygq9Eo7/YtNiE7G42cnF+YojaFOudpTBe2ofJYIyujwjWFkyhOEjc7zyrr7nF+PYsa2tpmN0mY7J
JbukK7Jwlk2w1+/hmcMmF+Qz2QPOCo4zwLR4rcK6xS6zfUtHYMpYrtYxQ2oW77iLLpsWYd4MK4qQ
KUm8niWSergLAKAZ8GbkZZP7T+VAKGEQxterRRX9Xn0ghB3hskoePGoLLie9DNcaCN0d5QOJ3MDY
bcB8fDkXEi7hqJCYZIsvHGJbyA0X5cJWgbDxJQIcxt6Rp8+f//p9AG7L198Hn/V++lA+sPoHis9n
7R7uXs3uiFshQ4c6OodE9eqWo7AXcda8ThfmyOLQRgzlC0Er3UDcbc9sGV0I4yFzXgjNEa17zYk/
4Gf5o12ktXKpzwbvU2f1OT+Z997wCZQ4wp3SM1dVOPddeHieKwMqqU8oU+/iIhPkSHvZbaLbMM7U
u43P2J7G25yMgindhKqGLOg9f0hIXdAE3k1o3gwmommxrxy9XkUwEBdOQK+5YjBY15rQOcdoaesv
TAe6rtxhFzO38gL3D0q0QbcP2rMtkJBMDN+xGfunTnCTXk39bVaUaY0tJ66mtT3TtLGeZyQV/ZlV
a9LlgyIJzbYLW4YZG0ul1qeFHfXcW8PS/cbCEkUx7M2LT2dHNIs5VQ92F2/t0oKO+3IZ5QaZGpgD
r4iUBukwa8oZM8PX9rJfqdA9u0X3gYALQK/wutRjXoqNJzbyUtWN7zi1dvWNWQHwux1zdpOzckdv
j/xd/9YgCX1mRyDSGMLjNxu+irDaH16UkDTA0H/NJqg1BONj9zt8YOiQHWVc+5gURGk+/dbvfFYx
zEwyY1KK1O0+OEbzYX5Dw8DulIUIeokdifFLAlK+d8fpl2FxVec1X9Pv054F8Tz4Dq/NFxOPzM8n
izr50j8hLX7HZCYg+5Be5Fn/Gb5z/P5TO1QfXKQudJtf5JBMYsMtA5oilvdcEs6ieJP+BQwymTyk
Si+c2UFUf0FGGy69Da8YAjHyPnQDGJGIE4Q3Uf1GX6gUyIR4BQ21ni+gA5Eje4TwRjMXM29uiyvj
7fc7Mr2Ym1zQ+3U+YdmTMMJYkxmaCjkTTjGkkll3ldfAdF+QnXleyb6QmbPR8DceVibaIqf455w7
6l2sgZAqnis4eLKbfuJYm3NpmYr5+2J636d01gTBxkt+6XsFJwByAV0yt6GfMTWCCZMIm1iBiY5n
Ce/JPhRljq/JLy+BEPVCKFX4dvj3kreJltWvilAP92k+0kg8eh0tQh/JlT+bX+519TGAzzAt8pvF
1piU3DMeBBNfMNSvvZ/gJzIuaoQuqRcbq9BcaP0KeThXk9VUSm6Krfu4zXqfu6LSO043iKeFfzOX
LnUT+syF1wK1fjESAiw2Y9beTEwCwucI7XiHgB0T05mD1zvVqrXHaV27yed42iQVxIEZdO4YWwDS
NVPkwGRiiTknAiUn8rv0Jz5ku5SQwbRM9E6kb+RVebYkgZ6wUiAlXU3O9BNmX05REjhUWIBJaqDG
6UMd6fhA3y2p3nsm7zlUZRRSqN9I4EmfDBxX3P46kl9W8P7WbBvEFumrKwfVtzPtt2Zc8fMOCks4
haTG7sP5RblXtih556hYSXtVe2Vrbm8tXy3I+IHAkNRzuUXn44mN6cIZPg/VjbqH9I/EmMyXHzSK
nAdJRfeQRzZ28Qcyzwl4zinmU0sJGfWPZ2XjiT83Hh3lRCxeQw4JEEQ9diXN46T5ER1PdEPaw2xP
DFDJW/lekYs1GsX5s12wc4HkjbVfAQDp4r/TiI21R3HDLEickuFfFg8ibFh5JATFyHXz2NXIc6Bt
6aUn32N1xo6HwYPFrGeODo9JWNRuq8AXpaUXdMYyqyTmhqZQrVCQ3eV9C1nwPbowUbciz+US/O2W
/NfR5xwAWuWxoK6hXB33VAqtoMuK3AyeC+QRgA7QxwriIUQeD4ie7Zrz5JZJX6R1GZOshdSIfJQf
cOFBDTMKrRNZZ4+biCF2Zv6IWa0jZgFQIkFIgCI0ow5m3iK7BzmeXHrq++tOjhorTK8kbaWtr0KK
w7z1h39gZQ0WKvLcmmcTHRSL9Sf5fm7tUoYRtg8dk10dTQbD0O8mmWMA4YyUgvaTVhzKITJWSoo+
DMsyqDnxodVgyyYvq9vGA93FhDCYVLjHxRYf0lpIcxWaOvm2Sy3mu8vOV1N3P6UuPZ5moXp2L21K
a5Q9wxpMHGuwXtACZaFP6ADTqpOWqaHOyw6ctw2fK6UE9moiuJut+WJ1tiSMCr1FH670Xc6TZF0k
5ySm9yBZaNIMIyThTYnUvUImUFoDI4hRwqjPdjdIRedrif7dxXA7ZNSqBu3DQg/nfUTr7mXgU5RI
jqvEMOv7ooUjyzzHqXVyHw8CKbIhIVc6A0UnMWIHqlicoR0qJzLRKmDY3ViySLIJK/ayAe5J8wk7
yBkn/Zk3jJ5DV0sczBx1I6V8QJPQfzYmsAalhdEhpVCanhcIfJ8N+OLKCj7xdmL0Bj7Os4DpiXXB
askDvfJkSTvGf/YIEw4zMnbnNAMxkzBIfiPSq9fQUXk3ibOFNH5yeoYvyGDjTNsgR6++tAGeWAAX
i665sjdwDNRrA5YCo9/8zJwcmAVBP59G6FcR1zmaSGRMYGert86hIpRS5bRpEmGF+2Q05GBkV1bW
hLEvM/BmpFzEM+3B/0G55HBT7SImA5J1DpuI2vy1eTVXgc7USx0ZyugzYINpI8607PGFbBfw5bUH
gTONFmSS9ApbHh4cUnFeHjbbQdGRulaXwYI+bd75FYUXAZnaL/KU0Td1zNJ86iQEzT1+jpQRyTIV
nljMsm1BYfGGzOd968NTOhiY61rVPSeG9FqcL0ZpqdkRZxSQg6JLQ5sXSesOi/FJK+HajAFGNubT
k0Jl/FRX6XNqcX42DD828cxrRxrHHSoWhJazOCUhG0L9odgNPQNsWqRUzTcsOm4VMyWDGrOArIEM
DZ02sZRrq0+UUXAPPSecMI6GBvMMAMCzHuR3gp+r6v2qdpCES9XznE37XYUqnRp1TvUPOGAOG+bw
gMtwC0CMRPVtu6FImtl+UOkBF5jAOA8apWAXRClwNwpcTLsMrETYULGUD9dYD2h2t1YGIKyXzpB2
K8axC5AnD2/PlNQpwcOyquXGq1Ro6yOtWSO1UYLa8L7RxM06LLBXzyax4ADyAMvDJnz9UyGPt9yT
psTPTZ5a5CQTfp6xtIiikAkX0U9XIWc3S2f3PPCw5a/FK9xNtKBQmEAkuimIrVM0xZsy2GvmhmqK
HcEO1oFxJ66ifGLzYEgWMbmXbH9EpjuWI+HPND4miHLI40o/SyMyJLvdl2r1WddOzVxga15RZUa+
6BxSkdmiuGQejDHt0/OYfAS1D2zhAKkZNM18VmxNQZdsVajAzm4wNyEp2kDsZ6Iq8qnwDXfqoODm
1Z+SbtIFV89DpTAHHDhQhG+K72yEordSX2+dNcdAsmrnuNaWzd6ig0AqlHgwphujH96MYQQK8Nn4
A4aEoRpy1h0UFAlZ0mJqMQBrstcWPtWHaRqntoe6W2TgdCHSN+rPcCBQGyHu9XadUuOm1IJMdNCZ
9aJF+NP1Mj4euqXhGBuzn/a0vg1DZ8+8yWGwNgp0HnFRePWWQwJeSUfWDEOgyQ6qS3PhuSxu1lq/
QgRiE6dXB6JTqOup99j1qgcSFUDCCGMX2F5r0EUGeOv/pNOQvcUfJpIW7TXFq16Kz1XRzwdJMvxi
eIVzs8NfI+OSo5zEhQAkKKBrBh+TGXek5+aziRe9bH10ATO7dROJet92t7hUw+WgVB95Bq8SAW9r
IBuahv6mW4fEVAE1GpS7uDZt8GAAw2IcBToVfQXtlukGf9PFWx6SgnEexJFO8u3ap4xnWQEIAzwp
T1YQZRBJMQztObkJgbi/gyMBXGtfBt3ruaky8tB9ItceTjhG1xijNvYmkuF4l/2ykkBZahlRXS6P
K+M5zMsK9UpJdkD0VFa6gR+9otuLLu9/LcXcM3YzHB34JxijIwGrL4VSvVgeNuO/mefRgmnbleVj
iwVYCQh/ZUjZWrGxmECmV28ypeWO6QeePwAzXXqv5HYJU4KVCTZqoiGc8M2k/hpOoyJjSUlG1CqQ
r0pbY3ZOmZqrly75En0XapdLZn5EiGfhEOJxW2k+XY/oaAszRgbwGFiDR3AXmbqM+UOu9gygr+hi
O+wf2Mklx8E0jGVQ8QhFGMXo0tjAzKAZoNjd7FSpcr6RQoYl5ekJdACFg0iJYbnS+SdbcYmcWLAT
PPgNqZuiY8LodQ9oW+rVvMPyAZMluu069uBLslOvoE7Am92FVBOc5SKjLPpfiJ8ynGdD/PqmANUA
3rNTESy566SypLj8lxo4/CmZZnHBdYmCHvRJv7625jvZtnTkF8MDVgaAPnKXmfIQGx4umaR7fxms
bS945Z0MNnh/qSJl5sR/SiYOcDBOm2Q96j+iHcktGbpopWAzzSdGPh0UzpPHDJAJ/IcBSkBD3aXd
Tpdk6awBAsw5PSkwB3IsTiO5jdfMmIMwiMYIfUH2abRWvpOuaQZQ/L/O4T9yb3B3Ro3iGQYeTT7K
Vke6DcobiyTV53qzb3I43GT4JSdKg4Zry2vAm6gg0m24cpq59DstwAqzB3n1J2EW7Ag8lfvER3PO
Aqg7Bu8Aruh779aX84G4QboNzga9k4ysgmqR8hyBLEaZz9nrPv4AS0q/jA17DKdgax/YgcQEHWpL
bWmcsEViyhLSNckWUGSnT3j+MW/5wjUnPV3zqaDGEPYh66PqIjSJbJ7ww42D26gOG+hgoXkSF97B
LcMn/eC/YrycMRf2SwaTlTeC8P/3mHNUrhmIDGuse5CScFfV61+tkgYsFi4IS4dIwNrkZ+mLFgtd
LtA1agMZMvATNZdnK6Ke4BB0urhy5Pk89CzWiM0LVjCiAVbFfryS7WOWTGv7qR0dvT9kFJpGVaCf
CM7VNxZFRgoYu+yCTQ81SJoZu+oT/dqzZIrFjO4npg8SVTHIBpdUwvFTbN8JtAzi/Hf9xiu0Tc2g
oG6uYDiCQBApAcW3RAsPWilNGfHPlNxuHzTk4qC/7vCZ7Z8f0umJuoHUFpoOFnTg2wVQq3h1hGA/
9fWyQqKdkdzygJnR8IEX76KDTrNXlPwKn/aHny3PHoCY4IVKdNIQPsOb2ndhYq2KMdznqDwZL892
gHvXLMslmmqIjlWz3ebM4gyfnC9HdG2sibpwFQQJDmWCWwZviPGxfWQem2KtGdpHrwIy9/BdVzG5
9cIuIM6OBYDdy171NYiCR/HHpQa/x1XrE88gBsM44TI+p6p4GqQv4DYHb/3iTYR1nLNx4AYHH13Z
/JZeF2RF9C0BVmthdNzKl0n22VvquYVX3yanFS7L0rLvVB7IBhJkKrvNrl11t+FW0hCn/Npi0sKU
OIedZQfZlvBiPSid6fhQA9MXE62Xn7CB+urT+aGNyB+Nh9wuyGdFH81Z8Iry7Ex+dfovjeMxo7bU
7zK70ZGwwVp6yFeeP7N1lYd5DX8a+jNEM7VeCvQhnuHtBWjJNKX4H+HEBn4UwZEuY8kTwC/gNIvN
jAMSS4J35y2/sJXztPDH3mZ8mctzBpzANaO0oeqcoYg4YKF4apP6bqKgcc3oZ+jyACm77JMqGI/i
Fv6rdsmuPAO9nJ1jueUjcz8FdAYdJWvovR1adfpONDwZY/7Q74S0ZPLpJc0rF6jdBdEUb5sD27lE
DCbJE6KsNTJPV54Hoi2nX/VrhsHhvNoZ9CoYUPHX9GK8zCw60ShZpWdC41FbG0TcnOXmcs//+rxN
y+aTxvV5VAiyzbIabXtjdf2b6UgFvf36jegeGz4dhi5Z4Q5EZIl6jxo81bA4QWI6a6/BnlZXlgv3
GuI1LY6gwnEK8y2aFOBltKSTk5Wtp+jNoawgJDAMIPc73DhojFmzpwbKNxu9zm/n6E1P4WJYT+vg
fbxD4QbKuBOAuAP/lTHqFcGL9xFsuIzjVfpS3x0G1dU+4Yc2GSGJjaYnBWbJgN/aHveYENeGQF9e
YQMKcZjxGpAtU2iRLXMdcDIUCwzLUOId2bRAryeXRuMTzcBfb5vVAqBUPN8HFI7sk9x83sEoDUAq
ert/0Bb9cdoUvFHMmMEZiYVeud0JiIzHkP5ifuKl0kO1l7RPW+cbewfsV/p2LafmP1oAKYz0ZC71
S/35FuIXA7gqoE9f+QWKk2H0Eeuow/Ed6+d9TWm7DdI92pB+A57YfmfUQ0s+Ho7bySpn2gdUP40U
BkHXMJt+CRr42b4gnoRu+V5iJ4Tu/1P9LoACwb8+rGRm/LNP5Xf29tMvGaX+aVY8KbjIzPSdQxLz
i3M0kuLkgyyy9/XuEDafSf2Rjr+OidvhDvfeCFoJ0ypjV1iJNBeHxGjYYZFRvYgVP+YmI7zG+AyA
xSJIWloZ3EUcmMGD9uiSan6Ido6Kn7zKKMrcDek+Qn6a5ZRONv3P9IkZmLVhCVkAWYDw8pt1JG9o
h43arNV2QcOlVg5DeUjDA42Y5qtGqauc+P4vD+W+Z62Du3l11ppvAaQn8yLYTuNRVk4pN5Qee8L8
XwBnpCw4V4XMb50hOXJAdy+F7NYtkPwMP7su8xnVhVxGehCRmDaAGY981iWcp2jcALAPoO7dB9Uh
ZhyxSsSZcTL/dXUgiwJIUA4Kc2DZQ67Ay0DruR9A+Oq3YhJevN6Zq8befC2d/o1byPid9A7Mg3qy
PgdXVpF5LW4J7XfDmBd85272j5TreVb5diRFrH5CKsuUEoUgyg88lNBCEUDRnYwgqIhUZooQvvF0
iFUPdoOYkb1cPOuwEBQQ7BUmGyQSxEJezMOl6gJHYC9hqwdR5HEBZeSv9OV46MjXCAzsGBBWgmFO
jXg03oB6SAGawAdVpD1Nk44xLRhCPyZBlXVJFcorNcN/mCSMlhAlUw/0IdrI+kFH5M/mDPCPHJuF
/HLZ5CtaHPiQ4YrnRnaXbzXuCQUAfSNNXRuYMzI8SHHH+zPQ3TAf38eYW42/+fcUx5TkWO2QeKhL
68f5we0HLpl0TpvZwLqEQfqNaS9IO7+QYSYvgVWBuzD7IWnDPEeZ64oPxh928ynxcCGB7BrHjDvw
nG5ZBxSRbKBYPc36bzoiiLJJqJzXLTX2bQEZXr5W4Ka0EkLQfbEmSFfoQkweHjrRV/MLJk87hLUw
WutS9UHsMT3Jv9I7WHzPIuEK8MVRnZHg0GbBaQznfz6F//6yQsiaxnd8WQ7xnZWKM0Wzcy7TzXnA
gch2wwUcvpt8ZLIMPMN87UJDGl2A9SA4k/g3N8YE0ThVFioiVp9CD1yZ5TE9fUr52iNjIxUg5aO+
JUNmyQTNguJPrpZBiRWBX/cb+z1ACSkaz+Y7t52UDqS5CPyQFSFGHLhsFVTBOc+hBTHrJ1S2Rb/F
TL8BW8UBGW8T9CSMPp9UunuQZtlqkR9qXgLgSeBB9hmTP6o2dy2LEEz5ZOnDg4KF6psMuJ7DRSGR
IAKD9bAJQfII7oBClEA8HhR4LH92JWjpdbuAo/L3vcPaIzegZ98xPoBZJiYfgH4G1wLMsuZNhw0X
01resJHmJhip30ouhP4U5qbhcU9iWkdvdSx58qB+mXiEJ070XmFmjYxbhnDkAhw3tHEaj/G5UgPU
s0EeGdJqYWAlYqLJUwA5cDR40blAP+EN3SpJfePvT8yzppmokPPC02HkuEJDR/S2JHoWv8TiHGe/
vbUyViPuSrg9MEmVygJ4lM4SDg9I7lsP1UZDRqtusnQxqWgmvSfyWx3fwW0re5nji6Yf2w4IcS1j
lekajNbZTX60YbN5IVWih4zVKW7toYvLrzbQVvPs+TR9sHHTmlSC3Au1k447WzFLliRZRMRc9nHa
lQaIqX5n/tMD3A9mNIdg7U81q3bB00kiKIPW6i7bNKQyZlRizFueacZY6GswR2MqACqIeknvCPiN
lE8RnACaSTSdsVd7ntmCqUdon9B1iX9oHLFFhz/OMTrxRgolVn5zobYh4WBVs19fqemojgVZQRWk
HpK5uPHJITN5RUqHiIWEgI2le0ApIAhmyYpIBzJIJ4aHgTyDCpyaDlP79irTYLHoY7hkKCUuIJhk
4RTyRBvmRmA9ldv/I5dfw9I2KiqSTKdD8TSomiUpXb901Qcj4UA8U7RapF+nWDCaOPkuMq81GKGX
RPRW8hvnyjeIz8pRnOAddyJ7KTIKYBDdJZ3lenPpa0zLkLSyPcYuV5FLOwAVQqSjjUYLrAQy9Um4
kpOo9y/llhr8Oee6Ir8kg+ERIVmpuZSU3rXXZEuMIQkOGhq3SSRnENN4cWeDxbqG40Jw4IbE+Twl
30Qvp9Adh10wQzXAi5PRg7jAKWApxfrAjv2FkOrU3OKf7PQ61+cUf6AH2xE3jVQ2npX/WBPje3wX
8G7h8i0iUEHm0hUzvmmjLPm5/juW3S3G2rP1bY1e3IE3Qdk2YbymoibCpRWLyGcyf8rgaS5PMBst
jsE8oGU/53Lr39Vvk/rwNWzVJ5NIsPuo3V4FzJrr3+Zr1ZsLOKTE1sJGwwY7TjSdCc60RvNoXRr7
pyrapFW6MfR3pd0jPGXQ4Fv8PBKrxYvUDZ1vdPjOa56nF3xfeRpD1c/hsDeMT8NewdcUsujFy8AN
Aqe6a+LkH9VrK1m+1XjQZFn7DK4RXsqzVMaljRwBMp33ZLgNKXLNROSZdmg31g/dONyzpYPzY+5Q
7ueudigLP//oP6Wf6CP7JRoQBPpPE9izd9np+NfrO3yvN/ZO+0fnmeMlH+1GOjs/EI3Jx9TANU8G
h6WzXn5GHxZ2DVCw8HdDpvbG/zkCBK0XZSMlSDlLvlpZXCw6zvImK+ZsVuxMJE6DiTJyRXSMBvYG
/4X50QD9SaRVr+aTYR7VtGjNRZqImwKmJ24WtynbT/GShWNc+i35MuLW0IU+QLufmEQyZn9WX5AW
CMK1LdrTA+GXKRxMiVYw5J2Fd5SX0Ct+hZVvBJ6JlN+FxaGhwXn/j2zAzeUA+ONjy6kACIAefOFJ
y/tke0YoJxmDo8DGauPxuWGzJfRhJEU8tJsZCbmW+n3hsVF/cDyYCNWvqX1wdaxDuJc/OS4JMteG
5r0ULpOv9F2M9ia1xuz7m4tnHWAAfKK6kg7NW7vJxTWNBsHh6L/zj5fiEu2ZnfBZfqf0OpBinqEa
YOVFcshdh0dC/12bmRZ9J8EheH6m77yJA3ODdfhC3zEvYyFhwJHgjOqRiGQYnjtgUa9B5COmtlSS
g5PQq5jrBr0gfIkgFDy9/KOgz/CFAJVWLPZFtPOAGwZ3xJhC9eqJAXLL1llE8jKcgKd9aLh05wKm
3mn/SLwBiHQRjmFt0RGHp/nCkxBN693GcgLnaw/raSE2MMdPHQdkmEnZDth4YazbrcAcCVAPziIY
50RiGdUQHXaK7gdGncQ7mmIDTa9wQeJaiNAFngkTeNAxhlr816EnjDO/J8t3UYXXnmiTw+EUcKfA
83KIEeSqYFr8nryFDJceCaluflHvzrG4AJ6es9tr+4dGksa+zkz3wBhXmlNagPrFh+lBBgyZgG4z
8sQvrBnHL2i9KHPSmR9c0x8BTBwwDwaSy72nxn6IsIbyoA4WER4VSo1aECboQoW6jC8FhEAwfcwZ
GXtCZQh+HmGn4luXAZpqAxsA/JyB9sIa3ScfHKhV+Ln19E1xZExBIHg6EWWPSgD0KFvI96xfg42Z
EUak1EgdAQrwvaVhgeHq7/SmYbhPZcLrTEk8is8c6eJcLUWSqeBsmHo8t0RJZlzxfMEwttR5kh1Y
+dA/kmFppb6WLuTSN4iMvxi82zWWaTwcbv5V8YCROpBXFyJDosy0mdQJNwnWCOf+mxJkbH9C3UeJ
M7g9HFMebFJunkBCBoZA6WL4rWCv8OwxE43xI5F4yjlTmEtRthBftpzzcNqUZkR1WM181Y/gW9gw
NaI8o3aOaJwzepjKzGRQvNsesNcjkzABrh3Ul2KnJGtgWdVwzFmbADPhMXMEoZ1fihu3K9QFBG2Y
inTXSBLSAxiRaCBqD3oqP2Qe+hUgCGMMQFWa1PBAgFDMOyAACScFFikFhX/PO+HJ8xcWouVB0OTg
NAwRngo6tHA6C2YJda9oSTqP4EoSw1MiNkSBNLBZruIfquDnAgI+z8N/ULpAqiHb3clDjCO4EYcP
PegZpQewZ5ZeulWOiAKArhCOgkkz8LWPt87gk1e/HGpul44G+fl7REeAg+ElLUQM8LpJDf7aDLlo
IZDy8AnBezMyl9fnEwHioetxsrwnEbgvLhdga+ma0pt+QAC8j6P05APVEwJq6Q0bN5JyYGQSNN5P
nU4CA3oUF3ucJoSRJ6gIbYtj8wByobfN1QA3eR5AdcAhoeCctDWwzYkBLCgMuOAcmotIlQu/P7cY
lecaNVxb7JoxB/QywAVlxY1szDmD4eEbBcU+Dndgjmns4/tD29x0UIksXvDtQNKeGI+JW86nmZHn
PEaIpRRINUweGqy8QqRE3MlDK+9g9ELkZFGUuFLSklARUMHD8WnUQJCneyzwSP1e3AYGRpwZ2Hin
nd3d5JrBc39pGBU45t5X1k74w/LidgJkcTy+NC1Wvi30INbFS8ZrU5TsLCvuho2ZHPVXjC8P8RhA
GBNlgE4RFPkBbIRi7sy6SBEn/K05YA+SO+tB6W+HC9Y59GN6z9A9ihPIq/Tg69l34C6im32Xry/j
NACg3OmQIPcgYoL2F+CdTBzky19Z1uBkoqy708mFriPWueLRq6bUp70yMrnBp9BrHsx8AyFQRQcC
ZJSWC+AiZSXQI1+bIjRe8bI6cz+Rv0QszEdGz5Q8OZ1TEJL1Epc/pQ/nLbqoYl1ZBCoYEji50Yo7
E0uY+dlqguwDVtGQwGtPXGcCQKaS0jMacgmOG+VYbzE9Xv1Xvrp/6Rb+H/7Y6HUI/Te+GGuOs2GL
AMJ4bVFZ8h2O044OtPCWLUUCD0whEvwLTwTUnDX/5MR4K2CRRjLhw/3ngFv2D5YuR8ohEfN94SND
IqErB1rFQZkCBG+tIkmnD/cjhCccs2TMum/eaTtRXZdXBDZUE1xdLiPnww0ALuGX8p3nmL9UHE00
RMBHuBv8DtSE6y6A+CM2q3Cd3ik7ODveo+BGSFDaj3dYsn8gSnutHioU4ueCj+ad4DPZTXwSYYso
9RcZIEgZX8Lc+QvU9j27wYLe0srjj1wwvgY/U+lw7MbymDsghBnPbXJhH6TJhFziIt/7K9g3V2Kg
01+JGq27hHjahQBQ8YH1RRfyD5g90BgzvqBjUdnT+uFNQANAtDSGOB1OsWOrp/My4xtcs1vwHh9S
MGrgJS4QSw1NBN6z4oo6s4TmRoRrkWioFxdipnPkHXv2cxbVZXpwwJ6MYJzzA+/grMkTmNBzZNPG
1/Niv/dz+c4Jqfv2DjjBB/NKlBXxmSPq95dYqVwnpFzi3AQHH/HcDCIbLUxx69gWuDc1TraibTgl
FaOT2QUr+P2SL4qmWDQ52NFFpfxLMkw+SCoaYYXxEcOKvPREJArkUyy9ESFFAw5MjIBwU7FvQkwU
/iR/9RpbgIhN3FmwZyIEZPftiwk6HnsZsyyKl0+tBlfb4OHdlmfgm+FCSAuuJvLDH7IBoKX4at0o
miTCEr4KOsQDn4KN970YwBUQA/S76BbzXNNyQBhNf9Xw2RMp8gZY8dGuubADUqBRHEan4E5BzWLn
iee6L+pttsOwoh2YcGgIomExGkzVzShBpc8CoxlzgBwlZ+PzUDqIYYyqwc57ODYWD5DNO3AbSrEI
Dj0DhsJMnwh5WptkJCMkaWGRv5kZM85VLEcHre52MWMluN0dtU9Lh3gK1GCBFRDcou88rBO3Cs3V
Mxv1tWl2Du4UdrlPMQDAV7vVz5PMALbmf6g6r+XWkSDb/tAgAt68kgTovRP1gpDhgfceX38XNP1w
J6KbIelIokgUqjJ3bsPv2jS+5fOGFm9fqvRdW5mT8p3RpKaSTS+7DKdwz2KwAgnPibCXJVwO+Z2L
sBtosdY2pUSMYtqQfEoG2ZRK7LnnprTMbZvBBzWtqPqKhWppmb7wSLRumdc0eUHftdcKo8cj1LB1
LpvkbcUSd4kS7CVQ4MwNwO+yFhNQV6ze+Th+SKFavDypQnwmeLzbMnYvkkJ0wd8DAnVxJRuIb3Rm
OFaYkG6cyPIdxSrtsFoL6zwIlXuWZ/99iv603ZaVD/qaDZCvvVDcC7raPkESg0HHTavvvT2ua2ge
IxaeJ4oE21cY85q+ZdH5GwISbT4dMKg8496az+HNYY09fS2fHqyKQjQ3Q8X5+9rfQy0W0cIsquj/
+9qYWMNijCCl/f3Y3/eVSQGkDrdWKmMR6o+vXasonJCp9ltCnV3OVW1Y92UxkAxQa1dFDwwQC/+r
lFow6rjojokrdse/j6w+fXGpRFQd/+frTa5vrDapibs00Kyn4aNp4MtifcWZ5+vBo2zAcFMiZlfS
9K9V0EGc1cQS6ydjAjcbNKGG4h8y1SW6QiiXf5/1ZCr2pivc5QAO+ogtAmbSBuTXuPjM1cB9dUGD
kFBTzA2sOhJYu9rBMsh99YJUOV4Jie/v23BJ64ISECTxjZXlFboNXgQk4XruXKuLaEf8xT0tmBMM
WpGvLQkRoJfJPftApl4bFQh+CFPt0+iiAzYCwSMtoIobMuru6aJoriWc/h6COlERWMKrbIjsazuj
umqp712p9/8+0cW0vua5xUlkUcMqNTrqKjPULV7+8bbz8CZsohy/DYGIIrI/zpoUqKvCkIq7V6iP
KouHQzV9FmAgjUDTlHZ//ziGIrtkiQfTqPfqqk68YG2QJUA0qWhu47Jvl6loRscCkwDbaFX9UsZA
wkEluY+gwYCtCfBDjQL5ZFh6f0lj1kxtop3J3FxHGkY+AqTTX7qCrOjp1XRjm9dp96NAHDfCtviU
vKEmg1EpnkDHIOa41jDthI4zFrl1rkMToaxhtcemiAyHDSjba4per0Dhkq2iF4ijJaNYu0If7cYI
Nq9QgHu4XWecaysyzh0ekaqW56s25ZYvSqN9ZAEWMkFjvKy2NBzDlIfl36cpIVP4SsebpCF/zRrl
6tJEA7hELIebv08jy7eWzdD+Zn759GK86UVFQXmRCfAm4166xT7G44LXIRh1SUeOWC9SKrKDJEcZ
1f9NJA6VP7j65xmKux09dVhiAHBxdT4LygZn1jqHPB1V5cGYHhKdXLbRBARLDZkjZvqa3gFWzv7+
JYmVreqX4ReZJstWywdsTKoSUqnS79pWCXdxb9c1JquJNEI7aNOzHJtkSuVJAbI7fRh0/rHMQQ2x
byMsuMjPvt++M82PPg0LVogWKwLe5fi+YCmQEYYh3xlJEz9UFCTiwp7YY9CgrbMyPMUNjlCwr3Mc
rPPhgNOVhzmaC9cksFJ804jeKDLyN70mKK9+4GlQvPOBnS1wG6y5RB/jzxZVRmfl33CZv+RAqk+y
QoM0xAMVZVHCmyR692Ra56TM8MuaHnol1NauSWNehS34J2YDfw9yj4OAOD2YFYuPexZqtO4MUCsO
eAGmSxx72r0rKCKjZ8PchV5wNSLPXQ+xKaJdLMOtOSFJqSXuMYFyN0mMeU8G0RjhWQqxFQI3FZY3
3l1k47ii6XLv220bBMeekG+xUMS3q9c/OhGylERgZwy7lgEmSAsxrPE2sTyGwG0qsTo1antPhWLX
1+NSyCALd2EvE7+ef0SqkgO1V+bD7Mk+z6xBPiWs7VgnDjZpsApT8GF1okoWEaRY/grRlbztVFGE
BF+C7A9JtXVVWE1+oa70phqXksc+mBqE33Ihs2+cNAlwIMqDF39NAx+nMd9dKe7oH/8eQil4ccfD
hW104ZxUFIutm+i/3TMf+v63regnyQwczkNmvGu/wapclI21amn1XlUNaBBlr19FQwCL7iNpyU5b
bPPpgR/f1r38NIvcu+eWaWE6SQRz5XfCDX/Vg8HoEGESm7LlB06uiPGjtHJ145fSthzSn6oVwkOY
DhORQxp6igXKFm9kqC3m3ZkNUl5FRa3YueZ1ryQuzr0i0ZPXCHSg8wK2IhQdNb3bE7EoOnLmd5ux
lb1DbYVXMZW8W1XFy0FX0O0ZYDVUC9pjCLI1pE/4DT5jQ3msQfWFEKqxjsNTmnTZ0tJEYYNNWrlj
L8icXKuFC1UQoE8QEsHcRq9wyBvyW7E2jkMCmdQ06E6lS/tXC6VwI7VCWw1+QravqAq3HNvvuPKu
Us/77HUy9yUrley3SZ+wH00NFYYFGSAZRW1rCNCA0oSbqs7T5KDD+IfGJnWL6lpman/ww5rozelB
7JThoFviNZXTfm3lnwlE24RohTjJlQ+N8PRV1ekWBAtuL7+QGJuwdC+8n/CS26ZdavgqKl5D2W24
JhYgYnLW+va3y5C5BYxHVuaYQKHyDGL/ovH695BhWm+KYngeuuQz8pEHVoLEMhu84IhNPGR7pd38
fenvoR8ljHkSIqOqodN3fw/xyN4XSJj+/n3qe6XlJCUIuRdFpJi5+T2WqvTkif5/D4rfAPESNLcq
09LdaqI22leXm/w4ligw4OSC+BNiu9S9OmXWFjNUohNSlErcN41e75XGjBeByGxPDWV5qeLDhu5P
9/EMdv/7CO45Fa8XrMzO9PZ9MbH9LcVyhLqBEqY3+DkocTSZjOnjxagsmKaGdpTHRLwkRd6sm74D
Fpz+EetBdaH3rTCvsEbZyvJo0rlOH47TbpQ1ISy4XJUWnirqh85Qo3XVF8pKL/WzFMPrqVLDhOY3
+C3mg2RASq3XnuIRMdrgeeJGU3JG+C5EqjTcUT1y60autBXRMD+lFoypkd270UYEKXXQIkavJIdQ
AtZujaxbB24ebYdB74HNjQR6HUNGDo8eR04NJRoCiNFTPtjI0yRrnn0oC9uxicloVouDN6SrsHOV
fdYyN44KhACKPKj7asz+e4gqMaGwIjwy8Md0L9SAG5XSmuvUpR0QaCQCTS5WpQLzaRhdbUsxhJNC
Q4E/ttXdsszwLUATbRBEg+mYs1ilq82qINv1UWCce7UInUAJagjg+lFp/PwaRRV5mLkXnbqC8Cg5
V/GhVIdOWhJSgSgSVEynZkXqVGYOx5G6H9mPBjgcWbkXh0WvKureZW2v1YhWZPRyC6aLLizx7zMP
XiSvKJO+Oy8BRyJ4u5v9TzG6RdT1BqYMvXXBmHaej0jmAM58MSA7vD4Ouv8jG8QIuTEKHA7iddgl
u7ok2sWSYUnnzQp3xZSBh35RQKZcLHqrdUYkNj4+86aRl4IYaRy6S1mQr7mSoqq9cUGwK+hAf2SF
uSKWwYgzy7H81+JfA2djBPKldkpj/Sv02u+8UZnFSf33mDO8M8FFqUcl3EEPKHfQ+6Y6Ut8G32Du
7mwkt7jvtlKjzwCypVcMpF2dcMOui2XivZOOffQYmPe8+vGrnxDzh/6J1qSJ7qF0JnM1lu5BcvHa
sxw8FI7XWDmW5cVMdpZxowLIofPQUyBbmqBRBdrCkvr3T5AI8veFKhDYUG5J7aVEmFxRCLsHuvSa
JTUtOB2DShCaZDdVuFSrEym52vH1iUCmTDAcv61mMLC2zAW/XvwQ/llLELXsIwimX41Jc7UTFfyu
6cPn/hQrBDC9TgYHEAbIbPjlIupHtZl8YKx7Q04yfpRY7uFvhpZN2GBhogHvM9lZ8dP8o8BmsY+q
D36YnSFp1uYv30PHSIfdX3BmwG4h6WfDr/nTX6hgTyDK+VYJkZXMSTJqzCN/TgqgV+0s+YgGD50Q
PH+hPECXhbrcnXhubM+ASHRMxav8nIW29QVarg22J2Ch+gZh5A/Gwi3YwS7Cz17W7QA5DSYS8Xz4
xY8BLRsritHaXpj3l3bDUwpvSLNY8IXzfNvBn9Tn1qUhP4MA7ZmqzSvGW8jRRDj+TvcBLMQkBxe7
7sQzwRYx4VHzEU+BTxnK4FX21k/9pfMwfGZOOR+ZgQYTnXTk/Y8v5k9yMpbavl9ZF8+bl0/51V+y
N34CkEohgEweOAvez55M6GWGtQOlIn8o7mgIEnD4wpYwXQVzAfYK6AxMyEu2BNPHnW0G2dfb8Gfd
+vPwq4xrKmxl3wIumeHCQPWSgpjD0Bqw3Jr5ORSbuaos+kv+xexr1AljXgyxk30Ql+iOyjy1trp/
wTWaF19w8Xk97YpVYKCm0Bzgvk4+tPJRRi3OWoPfAEJmXSX3WaLFwE4LfKReosbkd8LdpdoWWPPh
ipwXNnKsQiQnNs6eeoJ4Dg8KemC4gMjNaTAPin0aruN/DYadMH5ucnrj2oTGAiYYq74J7CFxGBK4
EdZ/RGuu8+JHH0/tBhiSNCWCgj1vY8Q23lNSQQvkWORIQ2ThCUgdZ1t4tCOVyF0UULPOMRyrADXL
dUsOZOYQf9rED1c7wbyGv3ehvCNMCs9JeMd5f1FIcCjYEQkZlE3QwmiPWsuqDzGuiOk6qo9u6nAf
cMMRVipfZ8QyRPpcfwzkOc6yt6Eue/mrV4/TTtYvWWqaZOewANiGdz2stWLObYs+oDzAZeAW6L9Z
+0RlYn+P+y65F7DDsacjpps1nOBLkkxmUtYFYTEw4ZDftXgvQHYRbb/cingCIN15lL+4MLJASO9u
wJ4rIh1ACjcEcnjZHWOJPF9K+dNSPnx1HRY238DC4vs15nmZQcrLHNdVrgW3e1Hj5XEY0MuH6Hus
/JnVxyaAoYPOAe+XjA91/irmxc3BIAutsDv4ZIz3wq2iISCayf1KJb6QOcJM/tcGJJ3NeghSULWM
fS7MPab2kj3mm0D8kPj5b4mJXOfo0QPf85mun3DhippjzLSO29S9afpRkL/hy+PxS20n4BOIcwyY
ObJg/6lC4BDtAX5BeMQQPOiZUa35a8QWs+Rxl5qQ9bO9f43uxPsqoFoe1tDbSiY+uSI3Yq402yDY
GCy61Ni0+l76bkCjyROQ/V8x+8rjM0RRfmshAzk9mQVxXWfNcKtEu1Vs2bQxzC8JvtI/HdHadfHP
oGzJXtZ94DfuVg0j0HP9JC1DDBexesyatVxgLmKwKMWrvhsJdG/fPAWqtCzDxe9ea59c9LyH5HHG
ijLi8sWXnMSO9MtLLq7oCNGZyjHLnVhbG1tlB+0v9g9tiCnivmz+tZLCS3ll0bfRvpvsyyqvXBNV
2XYS0aJrbBeLGKMYLpHCAACuDGMgptDk1FU7AaqVQQ2EEs2auQ/h2dx5K0kHJsUcDxs8MObof0n6
lTOMo4xXHJ3j+EPHFEGdYW5W1ufI/NDyF31fkZ9cxpTtzNtmn8WwacsrjEu0E6RSE+8cxYckeKPK
VlfcvW22qqlyhos/fJfGrdFwCLiN5IbqJ8Ak02WCgks/EY1rvcA88jEWT/zsu5D5xL4nBIjTssE9
cpKMS8Iut7Z1tGfRFzAVBohktnl0/QsoMdOk8MtAIPjJWaKTRbZXBWyEn4a6NsaFDF6SrzXpogzv
VF/2UCIj8ly++myN2zP2nZMPp+m9g+BXGH7UBvPlJZbIFmUG0cq+k3PAYcxAEtJkxgxTaFEzQMKg
/jT6jmFtp9vJnVghksPdKUVzScC3yyYKbWREyWWQVhkA9/5be46tQ8EHL/oUPr0QmcvcvfGLo3sH
gzXGQFO5Eq6ViudefLX5D4p33VgL0su19n17z+tLHK3Mds42QcBwQ3Si8a/iXsb88zM89qv4myge
9okCCx/4ZOEsfXIHCcZN1LjaPvfnV4PThLtABJIyu+/WBnMd7cDl49UmZOxcfEpL9VTKq6K1M/83
7vDQis/ahFjNy57qr/vRYANdLNOhMtThkJjGjuOlUpwOdJ7nL7IdHijk53Lnmi2aHfmqCBMx2yGz
T3hKsl0CJVP16LhXMQciPTbfhkhjLjJDo8k6DRLOHIG3YxGO2Z5YnDfZ3zQUjaxxDw4DdgUNspZ5
dGBz5F1303nkbeSrRMM/w35BzJFIUo+Ggq1XG8IIg5g+Ql+LOrSZHSCrh9Ct3wz9pmvXeAoXVJY9
QbF2/00wn6/va3U13Ek+QOCjDbuQBDW4NLU9wI6jgMEhD/Y3SY8mFg7MmquRIIWwPcnB2er/KZJd
werhxqyCj7ANF5r2iOVD2JKQZIvUz0LHsAQwgqOIE522IHcS/cC7aHqIFjdNR17bMqs+m24VkLjI
XmktMuhAqAHlj0HZBFh/tkfHc01g2IfWnNSgnGfIK3X+LHm8GX699voVwS4QwnBVcE9pvfOzH642
RSKBSLPi7hBtG5FN37Jd6t08wx5HFp4RQbgphh3tzoBoGFurzFtPLY+oTlaJHBbkVPRQhXSUwcSB
5Efos+4zUmAi1oiQkKz0GyPhJCDB1hNWHhP/iFMFqx18Nz4E8V62yTLH9UbIlwl0ozT6KOWzhwY9
hutqpTMGFXvm2ji8JHdZu8rZFdHTDHk3BgP/VOEt6ycZhSKtZ/OR1Rczurr5MFM+VAb6HoSXPjmm
wt6ILmLsEf+NdV8uLkyIyAH2BwLab8Pb+sM2w4RSZcCVyYI9AneNDJMySB+p+i2+gU+az+ocwtO9
DvvxO7knb/+KCIxzWn2Vw0Jel1vL1hf1CoHPDMMtezj0a8PpDsUm/LC2MB3uTLVclf6WwnOmPDEC
07i9qSJIS4WtGDrGU/vu3lwK7Vmj2d2Pq/EZHkNhYb5bvJeoONea065H+nDkGbjzrnNGTTC7olmP
03nr9Noy6uxYtv1r/+yJTqbtJNKwmsp85L6mtDWUFceiLqxMyj91kexT6ivT1jnNTYdFysdmu/Ii
m7oLP16/OYjtmtKXOkdTsYNZpND2OEpxsOlQV81iWPI9SU4rbjjLJuuKopDYZostcFhQAarokUJb
j+i/w1euLwVSxYS5jxFCe3DlbciLlm0BphwbF/z8+JAFG7y0u5x9YnosohO7sQVLnvQthD2SYwrL
ol2RoIBTsu+wREbc06tJAAltGmcyql1ACrzP6N5x3qJCpM+DNi4Wq9Fw2CY1ETPsLd9GTBZHbpXd
8dhgUoCIHFUBNlNS6cDeRVsK3VWlqxf3eIAllU01KpCBgs8R2YDSRlRJaF7q7gbfY6guBmJvRnGA
EaV8xFb+JV5BIDETY0TdfMDfHUjWIR+FwfieLsLnukMWBG2DPwWDUUOcvxaoqLo9l5Bzl3+iXgob
DBrmXgwQOVW9mEe01DjQI3kaf1Zh5jBHzM2HLCKKEMSL0pN0FIIGKy65ufONo49fHpNkTh0zXWrI
atlJ8xcucRqZC+YiJhsR35lffqOx7e7JJx0di7r/pvsmfdtkQhBirzQXHqY/Y9KZ4PfvLejLAMOx
b+Ar2OUg5sb8AHyTvqGqVlD7kEnBLvD/+CCwhuA1wyCqNQRPC3qtqS+0MAWYUY1zDRJvJaHbym01
nfdoJrqpyeKZaZtoE7ULWB7vCEnvurYQSaPbyV9YwwbEnX0po2NCE/nnkU9KupK3dYWDWRPnQgII
sgi0rtN/qmVrO6oaE8kRRFH8oTzI/9NtJ+qcm3NXP1EgUi01oJnaosVCfcFhRJKkiHUhaGg3Z21n
QF4BtRfS90VAfmXq4KdesLwF0n7ndcgOjGQe4cqGjYENFIyGx0spzcl6xYedQlrIKKhsxKGkoBTC
BXNr7jXLRbkw96gVlJn5m34X0lZ/adqS88z4Zsvh5rC+OdE540ZoFAhOvvQvtoPy5P4bGGBh8EYD
2SwN/D1wSseVv1vE8LeRrLGCEUnC+JhYl7P6lp/GdceAz7G21ecYOk2EucSc4xQO+Feczk1+XQ7m
NsUqRFucuVuIpSBHy4TEqMKOYrvq11wFimANeMFDgbSoMT2YbBnmRAiKVFVX4ZvTCPCLDomkgZ54
NsrL0ENEAPUP9IE7eUFdHX6Ie01AXbwgMJWzNOp27VEJFsITEFoTFx1GnCoulzCAZukvkv0aNNdc
TZM0MoLEOUpmqlz087Eyw3OgQ+CaLb1wzk8HHN/tIkUKN/ED7eyTm0SO7OJevOlMGX0p7G3kIiGQ
yaB+zT3OU4gIJsNI2zfPOXZzxZKNhw4E88Qa9W55bYR/JgnN2rIcFyKqkYqNBSzR8bWlzIb05msC
huPhdpQow+d5tsiBIwmhpSLMly650unGInJRpPOc9iHmcWxCWjqVZkiFepaeywypWg/1BpKs2izV
2JH9BbxAEBHobaL71Zhr7jYYNTfBtat48m+CYgfFzbW+EKvDpcEYE3spFJT4CgMwITyY+uxyhVEG
WxgHuNg7uNfWwk4JN+yMJfEbPQzIZSrsJgFO5GC3IItOAvoY2hmsb1BEljuSkgaTBmQfM7ZRzOIa
7SXKnGktbcVakjcQazTySqPp5md6jowUixnBfabyZpJ5//BHAl67CG4mKGmpjetQ3gzWkQhlleed
/D+obBzaebfbYr1uVDuqXF6FB4vNOuJTGmH+LW1G6UxoYDQ4oAUYJycUduyxOLosIAz50Qo10CKD
sKXMwcZgASnRRvW+ithhy4IIpLg2bLU0WmWYLlMD8v4AbQ52QJJxgjXfbDjSbRbKLIucILS5ft0J
qAg1GeU1+xGVsPrCqPRX5OiAHs0ldqEsgkqyfF7qy3uzY/FVWBIU2ZyWhbfq1GkzYRuBt/zNLkcv
IpTEzNsmHGw0lrD/z8FneC3ezbvrVsp3sScWoTxSpnDfn2vhxvu1Nbbt0dhqu4QyxRYAl4i2o17b
9rfuIu1Uwlrn1SUy5qmTX43v1CERbNWvkLADx5jrLLIpuqRn8MmmFzvKkxDvfXgs9linc5Kv26d/
1E+TBysD4zfADQw33q7gpkfmopHPIcGEpHMsrWOWYKm3VKONKC0Jfeu5KsaqhJNZAsfMhKMOWkhn
/y/o6Q4oKZ2xxp39OyjmZWXXMKNh4eG1lRK3huf4RAlWfKJo5p0I49mul+iJyvhk6PMaifwnWroE
GR+WIhISEYD7U12uTW2rmXcfryMcsBGHINW1SZYXlLkB6SkGOErVpc+NEcE+Rm28GPXPWvly2z33
dESTAVg2Ja2vUPoX7+ST6o6Nq2FnAByF5TiSI7kUZCrHuQixXbMF6OPNskfsJS9kGHe4OWMVirSH
l6Aua8Mu1YXCxMNCh2VL0tZFnIWLIEUvxU42yS46ChXCJH1nBHvgNHkxxIF8klCowrwgpBL66z8i
gEjhlsoNZBRxIrh2TBrnCuISj7zqK5sWk/dYwBts8iFTOSDdbSZuxepFvg0mZaoCnX0l4Ck5zgZ9
hQUbuZRQ/UDFcAYH6pmMzWCogQD8uE78BHJyYXiyZ3NEkuXQOiAo0+E/LVtSd20xgqyBHpvs5RnF
PcgFOCU1H2dVxWLNztkZ1tA9u/SQ9QRb67e9xzF07M117oOyzpQfcWCkOx+4PRNqjZn+iSqp/KEp
meJijbn3r/xw9z6GiZjvQaKkcTIxjFmbg03XF0GPR3SKsgkGI5J7blKoZrhvAJTnl9H6MS5Y+3Ai
1ySGcOCSLkbhAKz9dtfcb/Sk+oselv/qb85kyiOUnxY0jnpWnDvOvmtClQNuPedpsnpX/Qtk/I9m
aBgKeaPqW2xgcmFjcIAiVaBVZvmyOFwUOzMWR7kuDtElPLW7cp2e2lN9pW4HW+A9q9ApgZK96KlN
YFywgFf5PanYD81rQMNiTfL3/zX84HIwPwb2xFI8/Kd8YjWrfBp34aH+UoDl39lb+2a69cERScAR
4IvozbtPCWja2paUuqJtjtxDMw5dbD6eVNONBpKMudeeEYCC9QU1FB4gRBlUUKyAzFb+lfiPQ/ZT
/LBVDh/BzVhCAoZRyHCi2rWP/7Vvgb2nbbKbsUFKeusf3mt8iIt6ThZotjfeJAlDAFLsGD+iX+kB
OxjqM3z10Y5u9UP/Yc7E2cQ+DA2VSjiEMH0czzpAHzfZjVLHWwZ7utjRAFE5yC/qvfgbwEP/rVcS
2CY2lRKYn8ObFtx50E/1t3+lZZrqQAQ/K01dWRnbEtNMMoZhFcwHdgx9WSFQ72fNXcoX0zZ6ld/a
znzIf1USXm0Z8xSdpnLBnhXCsyecE9IwQw1r1vE3/t3d/+GYUOlhMKHi2IQBqT5UjTNC73bKLn6V
J+xTANTSX81fUjVhpEKhzf7RIeqmwwPlzBcg1y3NEjVCc6BZCqjjKBKRgyEI/uZKVBwJSIO4NlxM
0BZGInc6OVo6Cn32aV4sr0SrrvQAvBSdYgpXVtJA24XSovmbU4t9aYzsWniVc3Wktzpa5SI9UTEN
D16rjw4MUA7fDJqBeXLhE1KJBd8uDgQZKpzL+DYGxPLNXHJW2e3+FRBCmU7hyzXiPzYHNSzx0BfX
EzSABGHVILJD8FA76YtXL8JXzWf173BQ701178BjJ/HGVA9Od5lsG4VtqSvGxGyuzV18TyUtiApU
K7AvFCmAXuCE7g4eEyvYL2BzTi9QSSGczuQ39WZAsU51mS8YKrE10eS4nLa8McVfw/MdH5t7fhzB
L8p5tPW26am+YbYFKRUTHUjA2AbqM5fOx1rmNxHdf7kf8IYenzFpQ9aEZ4y4btf2mDi+sqAOVqH7
e7P8FDNImimLaMUM1HLMh3QD1A5/3Afd+Gm8qXe4kgJr7m18c5EGfc6W2b35UBFnlbfOvV3jrVmL
PiUuWhdzB4eqiJaau2Abqmjk1LUKKRNdHq8EtB8DfuxnrxTe4Uf5YqmVp65fxLhDI0HYtbdxPeyT
FVGhD/VfjngE9h+i9WjtpYuc6SpU4A++gHkV5y7zBnYTZJgzU1pyPOrASk68Hrw9R1e61n7YQDUk
ER+g9Wyz4FdsrZzqnHB8UMBP/8m+hB/vMjrNQziyOCTcydbtLjwlB3bA9Cb/6x7NV4nTD6oX3rR/
MlwEIObpbZ/m85uBjAKIILyMm4yshTnVL8gYrSa5gIzzVsMhfukPuhgZv1PRqX+58qFCI1qfzC9M
M1kOvBXmo8zRgxHMNS3cqRdAzELY7Gb4Kk/tOn8NIzt5cQe9DMHyEbdzGfANdrIfbR9OY0qNe3QV
fk/j4V8d95x3BQTDlWDwWS7pvDESIyaLc3XaWXBCAbpBDoXbMqgMmzlwB9rBJ2gxSxdEuDlzYsAy
JfJOomdCgPMSH+nN+gguf+MPwHBKQkjhEM430g854x43nmuX7Hff2g0CjA7Ah3Fohw84dkCL4lkg
55tVysrnUH0i30OPp4P+tg6PCkHgmEWDD2rzqQ7idDugyjQUaoNJHR7RmoQ21kBTqCZ44wKpZ8UE
qrVRXgoI/ZgikkCWzDDg4IeQcMr86mr7y5N3wT4U4t+wt5zi7ELpg6j88HBpqOeAci8m7N30sYku
6meUieLkbo16xCzTZkfpCT2Tq9Ec8lf54ixt7iA4yRuUN6y27OvMGBX4l61d1IsMDAJVmjE5xBft
DcTsmymaaO5MfIdxsuCSEVocr0nXNTCSAo+Bhv6l4tL+6Miu0SCtbgjoSvpdaOy0YJvoG+gweB7r
6OJDm1qKKG5f3EYJysUtVIxqPMZcEcp8geTCJRuYP27hZSrWyqhXebDwMjsBCFKh07Pet2IPwWOJ
QagYbPhTpr3+YmFbiD1YtWorwrA3DcjqZMK+1LVtXZKCc1KCuzvuowgP97kOqFFdTOySYl4CBjLM
C2cw2BNUhZHDV6j0ApwQFIbni7a2Jcj+kEXSczYu5Z6+G+nTgmZaZ9jZLswvFlcXgO3YBdm2ETF6
q2hcx8a9E5c9/SKVApqbEoOPrSQtmoRlzJtMFsycIsor8A8C+Zpu2hJHd7YJAycGx/KWMtULyZb1
2uXXXsYbmAg7dkFDPy5oUziDR+gVXfKlIH1saXLCOYXeZ3GpvPOosBgmb+B5IeLp4Xjxk/cjXU7Q
fG2nOCxgctHZDO4orjnoVPwIwgeIB5fam5yjF1MJ0rh2gAAwHjTy6pBB+RH1VpBbRA+OorouvGEr
WeWSSZ+kvyp9BUV0Icf9Mq3JS+tQKgHJRvwf5vU2i34NVJMJPhVwdMg3s/atVB59t9uU6Z7w8Pdo
BQedxD8ygTcl8wKzQIrOtyOCJo6ijdR9O7S2nDBFU8dHGeI4w/+4TAYp0fXhuzHw00AkwZtkalc1
F9AvxttkXIpcqs6e/jkAh+pLA1rrVyrc+Jmx4jBDVGSph2nbcIN51HyWgUkRHN4rHAAx/XVISvPQ
9+T4rDQWBv/iStSNxcSaoC2cJJ0SpJ3lqDL6XvEolupWjS+D/yMhhW0pLwxuZ4/ZnkJ8NrHygxLt
O5NCtwJUCNiwBW1vcdwXfTFxOsS1MYADaxIbktX+a7O2xMakEdngNoUonyzaq1i1blWiom5TDrnJ
RkUzr8vVg+loS9JqU0OJiOoAJQPqHewClGw4+RBl6eVKkKcwsLsxxDgS45UQKBqNuqdI81agISwr
qn2zjFsnz4H4In3TxdW5jC2nDEAfirQHNlSWOp2UK3mXwiWYOP7x29Bd1xECIbSgLp2HKMhOXmE4
6/P3bwbCymllO7c8FEl0biCdY+KD3PEo6PhzdVXl3iwx2uh9dFKGNF9IliNRNX55cEDBXjfApjQ4
PqFkht87vSqx03tDv4a6ZGemsJZL/A/0cnLfztH8F3F9G7A6D4PmNGQ7OIBOOmCNJsXHIUQ9SlbP
oEI+A74tpYsui8tM0Vk3iANnsvAu1a/AX/kuRKp9zTnQKM+amD1CoMWLhxUEpw6iLlyDNFYsKQ7y
FnyhiC+GuzXb1yh+S+Etlq7dPjc3bvYFG66BLRcK22r4iNhp4uytqpDbF1a5q8ijOqkoUKU1mxzt
MVUJLR7GHcySEc4C1OHZnK7aBEL6GgbIAPMbZSEAC7qKbdXu9eAUUKNwvCiraLIxsAGeES3IwcoF
agVhBZuGRX0wxRUlIJ0rGaoGDW9MVQXOBCg9MmFe+zUeKjtvuBXCo2TMWtForKuE3LGlCLdZXA0g
RuK+NNc6duTdooH5I2900OTBugbCyTfx8WzZk+FNY6mdnWoQdhcVGTsiZC7s8UYkjw2Z96bkQtlA
uARECZ2GCckii3/k/qYkZ2Ua3eVoifXl/+PovHbcxrIo+kUEmMNrSYyisir5hahgM+fMr++lnmkM
pg2Hcom895wdN/1cYgRuIVyp7LRp5KSuOIRQnzmfNL+svgUaSMxrYgQrH4PBXkQLMcxvPyODAQ50
y+hN64BHE9b0Yy99kHy87DLBjTs4rntl+cRuU2qexa61np6y8sVO8TCuyOEglpxGPMQJqYbGeUM3
xLfHulribcrDucyYhQcYfGE+GVUC4CljqMnPqdSve00WPotO80xQO2exoMq8IuZMoPDQ15VHNngM
t6J4rkqWoMFX1LAuqXh7SXCRJzbDbl67vJoxakRvewwXRQwXUosKmyJ0NiVxvZITKzeU1KOZxzro
KyIWwV0yetzzJsMk++4S8vss+/TGv1pDkHWPonsAyeYDjA86lIdeBpvlzYorbrRH3eTZ14bDhINc
PsDZSrW/EUJHlEO/b28Ss6VERNlt3LzRpkFaGnZpSWvLuc+vpCNNyn1kgTdaFhjmfb03XqnHpPV8
hEtbMkKcrDFg4tSAlTbeY6UefOhBBN5FfmbcNvnD4fI7V+GxGw9KEpaKq8h7Z7LcNPenGKoI4ViQ
6weFMuv4qDUPNb/r2ofZh0wRXO20x7Y8ePJ2HPNgss5iwOOI70IGyiD1KP0SlJAiRm10IzlohGNd
EFPtCVTr9E5j+Wt0aguvlnlIPBNcoXOK1ZHoSDXdbj5kaVhIe7P0NMPtM7pHnFhiQUD+y1DVgi+J
ZvqzfGAZ4t0U5dccN5kS8LrN7SmxvJbqKm4CRh1CleSwI1xYevTEm0tXIw0rw0sQrTtgJbHCJhnp
0CH5yFyDqnfUpfiUm+tNQIkx3CeeeohLBEnmHnfbPht5bvyq/jQMP5YfJVUIPZ2MO3qoa0n3h/aq
RYG8Evl8TWr4313XCe+VZL3V19W0FRRwxGAqtkhhFdF87NnAiMgPN9/Uiabz0jxorDPi/PkwmvdG
CuvRsSrIAy9+8hHnZ0xbtt5kdX2IFBRL/AdFJTkX5ncUa9eSBufJtQgngziHjgAj2rcKhI+P2CBf
vAWf6IRNc/E4ydF/9gXU3GPhurAQwsDmOTqHIs5v8OjCQ2GwCUEv+hbyKMpceyoNCpJKP5WRgnmS
O8x/VJTKfdhEYIdHBLeCDH4ZBXHmS5SeI/NEOBfw4fHjnP82QQ08R8bEVdTXPxbVlK6O6irPko2O
ZvTVltcgYVyBxl/A+lLD0fX7NN451LfO5aQ19AC5wVNbNXvGGg76MdbfReOCFHjGE6H5W+Pxvws8
BqszBchb9Aqxt5FrYXpG51vtcVrerfxP/yZu50k4pkogiafMuKVlIAqnTLc70UkIv9VPwnSS2kDD
l8IASFQ4q+dPelBtw+FlTwcnS9znGYMVpj2tUBL1IdIPlRC07Vsselb6WsccPsRKzRal1sQJkdkX
H4fsVWDa35Z7tdzT5nfBdlpLrX1Uq7/NEFTPqThOdtlyWMWjYvqicCkRzeJMpUWAwoYDhY6rdZp6
G51SM7hUaiboBWXlOCaOqviIlxInIl5cObczcSxty+IpidvFEMejlinXNpCMY0omFbVhzNHlfKZY
p1KxbiDo94b+ztEN4WqViNmXv3TOWv/fEOBlXNCgNVtxVCp/4MDiXEQMVtut5EUBNvJdrZM3w690
MFCsIBJp4Xfp3qDYCja/hSKmxQQugjjleyV8SgNyM4/Hb1UYWa7lSgRtKFhuNtGn5VInKRF1Ykbv
pXiUoKrzYMYgywY2ah8UXdebb0zvFkCf1UKa2vV2VLOglj0hOUR/dWn1ElM4miRgZrdmPYjJkW9j
BDFr3QU5VOZ3YUXk4b6pYsAssvU2z+LWXSXtV4OI8M2CONMwtzDVuJzJhnmjeFNM0b2HHDKNCpqK
PgWbrdNXrkwEQ0VGprGB6HdcrAH1yBYlC5qdDTaIL4eq/P9dxO+9jQFHM2KnfPVoY21b8C+mv1fI
uN54lyIEObaUcl8QWeYCcESwkhyaGV9IVf7RDN9k8W9wMLwg2WGPZQ9m1TNifiLOPn9NPovXOjtr
JcdG39foEqKcFulm9wdIrGex21yUIQo8O3pCdKLk8Oc2E98DQwFCmwTenL1+VBwFCQquTKi5/jqT
kVCGdf+VAW6SQQ8i9wyy12Af7dailI2MxA+ygo3s3GVnQ/wu9YsJQ0ZuG8RaAyg1bbe2ive68Nvo
AKOtG2Vv60yXCdqENNgOkYx5mxerKh4Lw8V8XMaTYPzR8GUaZxw84P499qVcPk86SU5+qV5nPGrm
k0aJbzMZILEbQ+/VD4tvlODr2TWbvBbv0PucsWUVHz3RagOlsxDoola4Tbxdq4TQ1QnDhTYJn4Nv
BjUskxLAB68IqTThVRrfx2sHJAvWvBXnbHx/LjSZAFCH3kA+jGT7/13je9F4C/jLsv0yLlWRg2mO
Ya7SaSR94C+RilB5xrjcNDU0m0OsBnwQdfrBRr8WeAuP4KLsTM91rdHIO3II8IS4h7OfIlCrDooX
VXkXPTG5jV40FYO/y80hkgLNIcudMe4sw+8Mb+FsMQ0W1Wfh3WnVIeRIMYZ9WKwznI9yzqyXaqEf
6DYpt9R6n2ZXbh0suBEfBWfrZ5aFmhQaIG1KqOMisqs4hQWhK10PdFJoCuVLr27JRhZmDXOtvLdE
zEB9oGyDGEZTwy0XmYypH2hf+13ZhVrvxujM4QpvW/wmZI7SMeY6o/WmpY+ttnX51IxvfeQVqquO
PnKHqXVZfqTJEZNAb1AKe/DqOA3BQWPFHbC7gNl+NZ8gI92dlnVaZ3PcBsgD36ATtG94+1rfQ4JP
j/H/l95AbjS4GWoXSBdOSyMjEFD3CuB3if2JMVAlaSb6Hi0CQqVATUliHRERjWL+tw4meQcOwc68
mhe2EGCRFbaTpOULCDJSET6OCicDOB/6+I7cpye0QRnCxMupHpNjol1AaLT+k4NmomrXdIX5PgK/
wXvOcvRVxvMfMyb4Ely2Vz9rpOoJrWCqcXjqzQgk1Xk2R8nPClSCt1H+tNTbBopLcsA8vWrlp7LA
DP/jh3gSACkZawBF5vpkSteCBCn4Yem6wBpYYNpjVGEZSI7F+l5YPu8NSkK5PjQcQhUBUoLyZpG9
zEg2OCgenoOPSPggCRXgWQRHQ4zCXZs7AReHHMSI5cEez2oSUB+gaceCPFWm0v6Aty6fr6ii5iUw
KRAsP8rFZ8cA0qrEfZ14s2HLelhNb9WTGcDSNYfdHKryKTEeg3VRDIfKRP2X2g/GbVdAnx496uVK
QO139gw4auxpZCV65l3EUNbYQVTQ8IOVsbMFiuiT1hKNbtk3pMK90iRspT4290oLMoCDxh0nrL7f
hUbxsJfTkI4Ygm0Wkq4+q/qHovzVdRbLr4SwCYFcgyOglLbimnrtSzaL/YAk1bI71VvMKweeqNzF
5lU3QoS6eFXLnG/prV4pzLaTJkiyhyASH+OhZNaZnJZAjLwpcVDpb6yN5McDFwDs6dytDp9fKfpT
FKiZvyzvDJrrEPI1sA9KC+PFcZXZcU6sBaIUzJufxse5BKOxaeO0EP1WsYt3BscR7+deVlgxztns
Dxy9onaMrH1PBl21BzWl+qZeTQLfSWWdqQ5DyCS3aCoP8hhavQfH249h8ryLbbhsXULH55RUkHRe
13k9+zDjGjCMwlIbqPLVbC4TnRoTJTtPMDqJXK07msO32QLP9puvLAlyR79YDkBZl649jtLz1jWv
tfzo+a36wDDcRbhmcLKGCZOlpacNTkhprz2E6lx6feuMxrs2n1LrwGk64t0TXtMpHNsTgweLnhqd
xBzDbDiRbJnuMgY5Wi8kz1nGoBTsntrh+VBE6KtdfJ01sEqXbP4EqMwQDxiT69tPXplvgwyJKxVp
8EckBVSBaGV/RlwgnpbpQyA7bIMTRpqwts5k/vZtCDODRFcirWsNFYPALdo3DiWi6Oit0c4xV2F9
Q8cwy47V2Ghg1ulaLi7/J84uDY2B/X2ZObY5Uqz8YannMb6nyNSSX5Sq83Rcyo9phipgTaceFD2P
0blr6uma89ynOm+wzuCGiAem5ppFjHeczbCalbztDfVWj18z9gDFngTXlAkR97b0NKt/dOMqVv4i
HarYI9dwZYnWOYvZCW3kcenfdlld0WJ5zYdv+SuS3YHg9TEsh5+18CThDCWEGqCenzohw3Tm4Vwo
DDSBHnm6Bblbv9I/hU7RAbdVIpYNUjvdRUWkxcnh9oWnxW7/P8KRJbaGHoctSAg7VJRb9cqAM6QH
Of401D1GGKIOT3n3njBmaBdFD59agqxG3IyQkndNfCbNDJfc2EKMFtJGlg2Kd/2UYHowjlYcdslh
649Tf20yXsvyZYBE1NIb4yDrO54Lkasv+cyxB0cT0HLyd4L6A++QlcNauFl7jmn1GL41jV7p+LlZ
MpAVkbsJe311s/V3nD+1/CHxIT3hEeHAprIV1zUONGRBgP1VuIoHqwQrv8SRtyznKqJrY191Tguv
KtFKBkS/7/Tj1AZP+VfjQiPm6VEnS4mDeVvfN+tV6+2ErDC74t0p/w3pq5zfDWTD0fyH6IRqPjzF
huDsURiLTSg/g1xUsnN6/WVfmF6HSgaVkGCnJBYhU1L5yYBHbtna117Ij6MpXjY02koQCbYhnsac
C4pPi+Rf7ovl6VXIKQaHqMtchOr8K4fbE06guE7z+M0FTptALwLYxDo51pU9ok0g/guE6H8NJu7t
iN+qbZmdWiTt3ricpPyfBJ82WIc0QX+YHjTrU6/hT9LcToCzDWgbq5C9OHoz8qshvdbCU9NUbX+y
oebgiaABNDYKA/1FKOueMvxWxtUczknuyMu+0p8Vc5DU0f/41Roa7d1A7FbCtSnFv2iGwEzDJD2L
caDPnwsNMuI9a71nI9/2m5LlRzgJJjSykMUQgT2Dy/wX5AT2UmHuxaepH5qwJQF1k7D3E2k0/w+I
eCX9njNUv+iP46uslru9alAV5WEV1ok1ks2VsMFeJFmWuJ9UktmooLkLPCAgzeV8y9iTJP0rRl/Y
pwEk/pi7Q8d8exjrsJNgIGEAEgO0HkQXYXWKIC7nkyaJ/Wg0RwN354DEpkIEJtlwZbtGvWcrbu/A
woaFOa0/t8NpAEwqudN8y3Dr0tZ4FEkzsnbzDfQvXY6xFWI76GcbeWNZ+BAkfe+UNJis9haxCu7F
Z2GaeNVaHnFCkxui/Lj8FXzr3zWSsYhQupqLJyq/mQUr86Z3vwmEG0sZIMU2uSnDXBkWVD11f6P+
jfnWGJESfYAOJWrYNOe6PgxDcBRwujM6OXXq911YVGFLMl3v5SPxzJhWjI+m64J6fe6C8fDoLdAe
5JAEeGoD/tdzVHi9RRvARyLeEcBKwqsZYzsJNTThLT15J3XyxcwtVF9UDpgOCuE85K96dDJIehtD
IKo1fhimtymIcg8r3biypy/Yjh5rH0jbcW49XJY80QyweOIYg6wa3jxsiNvRWHCP7RZIFrpJz0w8
jdRJ/X1UnjQJ8NvAu5Pg/sb8TAYSzjOEaEFq3lXZW1Jcs95aB+37FN16/rKmdbBGj+ILE2hnJZH4
OhmcKV7sIUDoBoiE/WB6kei1Jgpi8JKLhFm2204qgQ0RwP/PxFyQjqGOBHFzppWmNDePHdgpQH3w
TF4UlKHI5NrER2sK/tJK/vaMHHSj6FSzuRR02dkoh0EItvltVk+tEeJ/rCrfUHwpPfMjKOxhnyTd
zRBx8ZjmX1PEwH8crZ0AT4xSyI9XLNUew0wXg34+od9lZsIJamTPmZexVMsBl0TeYqMDqiMOyulr
nhVnKK/ISevJzhdXr0IxO2A2Sapj/ycCj+9dFnYoyWj103o/m84ofvcZzVahZISx6aSJA1bcEbLP
hT+6Kazqsh9m2pN9xLFKfIAANFBCQG3iIvUVw1s3r5DDZHW6HnDRLTtHJOYMvCDCculs62FWryIo
5oQQb8H+clCE4/KEHdyI5rjn98urWNNIJ6J78UWrneFZRm5Xy7WqyOwAob6q0Dd8fO2m+Nle0P5g
6IJ+oApnjN7KPzDuvFqY1azEZSrLLIY2dkRuYmjTc0tFsXmd9T9W5lLoOI8nGmzIZCaacRCrY1VR
m8s7LY4h/NNYPLnatQiqzdlGF90VnNIamMO+2W5Cd1CIHtbHo1R50hKqiHZHXCwveOyo+7SN0UXt
FW9n7pG4+VXYcNr5dUq+dPkatW+0Oy4a50QwxQdGpVR3pPED0VrbnGTNQXSdxAe+OwA8ScozHzYU
WpHqVALInuf1NeW6J1haQYbqpIWNKCTC6cWXI7w4MKPwo5l+7LX3rPHS+dMkhzuilqDyxJQV7SB1
oUiC3PonX+5C67AasF9oJBskbAFX68l1njHuKZz/WOxIW233dcqm7AmNpyb3pv6Yuy/CPBp24cFx
IvVqLj7YP4wMTzFYqbQdtDx0NhPiwG7QZ4huPqLRGx8VwMZUkZgpX0YTKaWhIV9NFkohUjn+irt5
8pr5kWcR/oKVbYHuzKkyjylBlZvN8ZJtDisVm5S+7sp/spK/KvnZ0nxnkW85ZzMxKakrTM8Fuvgd
3/bdT87HT6kKgcxGOI4nRT3tSYaOFG7NjBOzBesoc5lXZpZe1QnvVm0gBlor6V9h+qhJqMxps+Ns
Aco4aHQsdYdkHqwKjaKJ8xVkdgXKtOt1rxDKH+9r6zS0x6HmqthH4nGmE3G7M/uhYJnQqsSHLj6R
JCTwZOkOqKgWn6rR4/dfEx8d/AgqOzuz4qCR0AenVVweJkQ5rBd54alDOEf3sTl1ljsArKMffcPA
lSoOjo7UClftlFmMGDd5QsHr0lOApxq95jwf0DjncthoB/hcb1pxQZw2GQlFelmyh5hRT/IPy6Qp
P//ghiJXvm4BJ+5Pof+uymPekLwC0/pKe+wWWB8XVZBicra6vGgTqZVf0MN4B6pkv1/wUZOHQ10u
vY6Nm2FceFWQ7STCGGTzrshYrYJW8U2Vd5/uAMAnlP2aiJgU7YNSmsykcx1K5g+uClh+Bdhg2ZAj
hOIKU/WxdBzwoOmWY6G/FEBQ9pi1KmoAMu1fPYYq4gTtr0ReobEcCHdpafmB2aVH4pljjzOTiP7d
qB5F5Zzz5nYHYzyW275YdqIRVAWLOO8EPdL1L5Cz0e/UFaDARY9SFA9cb0xubJ9wG5aB9gPSN9A3
j8+cy7dRQgAUtHxWf40QzrPskaqMYZcJO9uj2iXRnMaEGjwYn5PpGKkLgy2q+JZCHjcgOVV16o5P
MxD6fc5bgbAC9I9mgpifEDA/Ag4p/PUgHV7YgRDjPScM5BuWjlrXEdWnjuWpEqYI5HnIqf4We03M
nbgZNgSIvvyMpjMY36oZhZXKpkhtl8Fip/B0Ze1V7a3PYmyZfpDtinRp24Awfepvo2fM7jXdiHzi
wgVxG5iuXTB9CVErd3GI1CvDmoNP8KkesqMTOqP531RZiBVjGR0eqNRGqHWpf20LZN2VEQroMROc
CcJJCFQKZvH4EPu6fgwZJ2Gw6ZcC5IoWiK1t/YYiLDZlJkNbMh2MFDpxBiCxTyTwpftFtZZ/xSV0
FOsDXyuRqX4HCKMIPyONBoSXIhz9BUdb8BI3+KD1QGSRI2v9qRvU+uM6fuvSUW3QISK/r2t7IcZ1
23fZjsxiOUanMvoYdnCq4eUkxchBCYjWc4lvRYGOAFTEY3xS5eOw0DseO8VywcsiIJgtrqP0gax0
+cbVQ8grnkXqDwp25djypO5npCgIZGD1cKPrFWUX5yU7P21cKSg22QsuUB5ySdg925Df+DwQSFgf
MZXgsttKR0W8CBHytGtaeARZpRt9wcC47J/oIXG7Dyh66dAMU8krEXmi7kNY/6MXe60lmmNfWnuz
2icyMsOjwgmbP+ls6C18s/o/BD8CXeNUWjb2hpFKOlAloweVdLAeM1nYCmHZvP3qRsYXLYleU4aG
DL1Agu8B0rFDOSB42QKbzUByagiWV2RAn6NSn9mxJKJuyAlmdP1l16X66AWkrF4xioSbSIOUTR68
2dqEhhOCr3+TXdq9kvy+opOARlG7izg4In4FiCVgK+I5YmcsbHbCPMcMmJCo42UthldXKY7DGtb0
8ZFh3x+Q4tG6CdiAf6/3GROgo0zkVFjYZHdSQq4Yvt/yV3/lpddqb4Kvz2FHIfBoF6eA+IWRLxZd
aIescjLlwlRqpn8b/WwqTjf4DMFY4+q3PsE0CIOymxcITM5CmExiR+gZ8OvtLA6Eib6tFRKAEzBo
QiXhgGrdT0u7+yCg1GoYHtR/0aqQJoYiFTTEfJh0AJshixX6bIBA3n8ltpGFkV/IL8HKANaldX5K
VDVE977dbLwQdJ89ES6msBcYLIxd0GuTaqMBy83dAoCdUe0XasjmpYu13k3qVbFlyHudwOCPgn5I
wg2qDPDmCe0qWjhqV6t4Ldc95zMoDlmFrOUdst8cCyVJW/6MoZ/EdmlnvJt/uS91RBWYA8mLZn3T
cRHvlIIgb+RyPPC08gZZdhj1YGDvJ2xiJAcT1T5JSeotrYsL2D8BCnukqPl2xvmBlMPcdexLya7t
nRZamAea5QWWn2QUTAg7RYdfk3ZwhhfUqKTk5Zunl4cGbyVBL8W+zwN2zS4+zLd68bMt1JEUkLMh
Owqpu+jfBfzb9BjAZvnsAhszLnc34rcSws9tZV9lwzMYl88wmlP3YNrLhLNM5ZFl+d3miM3JWilT
tQ1ON8PTJRemBo5CNPfIWaHZdX1fkBFyYoCP8fghuhftjHt5cdK0uM6x5AxPv2b0wtiN4lbsneST
29MUacT1pvgEyGyb+Dx07iRGCx8lSAVVU/li4gxPVyECnjNpr0hBXQOQA4mZ4vAP51KdHqfyz34Y
wJOdBMgd/Rr2cN5luEZhvzDvZc5W+znAEx5jJn5jdbiWBMNFBxABZGLCQcT0sbV87cRJI7p2d3J/
V+SDkaNjpXKxg7NHmS1H+r5hAowIEfO13OEz49kgubjmyqU84ZgCr5C2iBKwI7rnsBEc19vcmoiN
kp5fSrrPHtiAAbxaebIdk30awFX0a9FLRDpeHZSKWOOraidRQ9Ps0QLW92LNTqINVI960aT+kEyA
tMChFxiTk5KiktpMkKxDrs6BSnQ1WgmazSmFyr1qCGIBbvT5x1O05LLvpfGH3r51alhSHTc4Jjcd
HIGBrdkD/zdf9UX9GbrWL9I/yUL/XUhOAJz7TMADAY84vVbH2i4a/ZP6gTRVxBnU+UJrFGjmoFC5
QUoNmAcMmoEGpYxO/zMacaxkFrkrj5F3G7QwP3bKaT9LOKaENcN+IZBRjYsTCxJpU6J2QRkJ6sS3
rJ/3yINzyX5ClaSPa1i7SYXPo5jLFdzLyoA6W+u3r+e/z5yucVgfcyB/ZSP3FyiFq5MAjqKBnjTB
WVL+truVzFsRDfALilTueLV0W6ozRJauPUUyuupLTbgKhCyDy4kMTAQ36f6quE2Jd/jWDt/swIyM
6xPy/uGVAspGxjQXmD1R5tNHcTKJypz+8luqCF6bR6Zyuu9izvlliAuqs1B8i6I9psNhTtadtLGw
qUteOYRYLmSMFT+M4yUqPVSYfAYSPg/Fq+5AUFkJmu1yu/E+JOVTf+vEWGXIjlvCTfCI0LyRgfkF
5QswB4pEEMpo2kiYF9+BXuLjwWE0/QAzySzx4wtkmv4XUibRfGi07m4dMIuqb/Xp+VDS9Y6X6+lq
pTf1ZXonHMYrPRZKJ/5S7gssIxMH9VuYkicn149MZ3LqrATqMBOCYAlUQTDV7VgsF5LLsANsewXL
cL9rveViiUhzX1Bnw+51DiGWBzHWqUnqY3fFH8uGzjm7l8VALA8RWk7DH3mysYTh6sE9Q5D4kbiF
Q/0teNqdf0WWi7Fj42vGivdU9A2/2Sc8BN8j3j8sTFClSuc/fVd36RMKe3mNpZc7gdRgifxDRYeE
nZVgC9S2gL+Riq6+VhAB6kO+x24BS70d+t34Z2YXfunuzGnpYXiMb5jcflovY9bgpH0W1LHrqxNu
U6zyudOeqgsARkH8A1xZGF212J5tPUDk4QinSGI+ecnd1FX+EImEsLb5JmYJrZvBuPFC2WeItcCp
ftabQmbGz9MYhiz5c5McxhiQXFI1uGfz4ZZza7BfmG50LN9UHA+4qFCHeZTCyXbUOKAjx8obQVw+
18/kPL+a/CEH0qZokrjKx4rYpV1tW2fjx7qj9En/Ja5xSR3Ijuj/4j3K+WTTYSh52WhKf6nf9uDn
yCHAUtmF2ZYodvggseTY/0Umws6+qB5Kw8bJvf4LDGQMtkuOSp+Qqk9z3fcGNoCd5I8TLXBS6eMO
91KM6O2N5059GxCOePk1OxP9nrH20RWNkf6leaewOfKZeIhJKBGzLP76hZRpz0f4rl4QjFp2alsH
1D8oO0e721uVA3ZAyDyiKiz96CVs+R+g+DQG1b49kjqE+NU4FJf8Dcg7OtK0g8nhhcGk046K1/zC
8MbkCjUv00V+dXgDbEYHLz9GF45bp3FiW70Q/ntJSSl+mf8mP+IrDgEmie/xL9Yl7JPPXElMg1f8
NU7qyTb9hjaerfmzzl6AJMPuULuS17vzEfjlOzvT3ebTjHysX0d+pD0qN3IznehMM88l9VMXGMud
7jzcv9pPu75Aqj+u7Xck7jReyf9bpLTLcl5v5TeB7rjdEPGDGnyYNvI4lo+/0XvhDfQjKZ/JK28T
3xl+Ye1hQNQ+hotKFypfrHhMD6Ak4b7xke/tx4P8LvhCaD3003iY+W9+X73oxNTPYrSlpL7cMdCd
+dC8xo9v+UlyKGML0itBfo6yH0/xYcMJiMbiln22p84/CmfexeiKMOGy/O9Iak/tqT/xloz8YuEO
MY+8LvoTvUavb6JuYeZ5jslRfs09PiHSXdq/WCt4ADdGXm5xzUbzELE2k5ji8Groz/iyB9jJIu+y
3k1m4tGImgNP8rGQ4ds3iZuVdvNX/MU6W6/PbxPZtoy5FJ/VPC+Sww5qtu4ksHNy4ZQp1xqZFJoF
8ROYXIlYF6I3JQ45sLLyjNTpz4oiHCM5sQs1Jl5ngmtpiPLEewQnifWe+ADgPqZ5fiyGuJhtfFLC
OyotdIbaAdlUea3uiFSQdKsXEziJR6kmyHClyucNAAlD0dLbS+fj3lgym/ZC4zN+x1AByzpLwZDc
oIUNCgG4omnlkEMUqjgMQ+64iqig+sXZPrByItl4Y91nd92sICGNyHjRHmTbYKs35TdrRRlfxRuZ
FMbTLlMq4cyQqYPYG0mHlIsW0Px7UtTZybuS2jwBF+fSYH1Qsvde2hG1jB8gJ1yD7tQbQYuedcgP
yI3syh8RfrxE//DForRFW3REF+thCfQILfHwth/Wk/wmvhW/9W3+4i49rtfyHWaBorX5ede/FH81
XNvx0+XzrFCDwgNbJS7DoVJXq49DWDzEYPiYh1t86In1uiWPJNRv1TFHaNcLNZEDAHlm+qhnpfRk
ab4P4/ih5LVuJyn0ZNoK9yamxSvlsP0c7kSgcb51j/yAMoojbdlDoHOOiYpnIs9Ep7qhIT4MjHi+
8rP9WoaduE04n54ygWcHevSABef0Is8GEVx723M8Dz+MyUAVfUDjxBmHEVkWxncZcDy8CdEZcVlm
YXt4GXCz2eYnhlQXkdxt+ZDoGcdvlgIZ76zz8BH9WVcbG8gz9gRx3cYG6xePJqww+eOsXffjN5Kc
P+u/JRyB1F+wijRnTPsvm0QbKkW4e9BpxGLJK/wvVyoNeXETCEjv/5Ka9956w0cStppMEoxJmMz0
SckWVLr8wnv5dXj6iHesV/1XdOwDfBC4M736roZkYflrG+2xRJ7kv5MvObQXfc/v1VF8R9f9E6sm
Bm4eo1Lf7imICOGH9EjP2DbWbQGeSfmQo4VcDUki5ldUA6uj8SApfqYmIQFHx3BY63l8itoWSq3P
aQB9NUvh2Oi95MSp+A5KlUuvQ/unNT/7mj5IToBdJtHObKNFnXlhWLv4M0hVQeft8oEC9VTabuns
lMbUn8p6wSyUrYCxxKME2hPTOGUtfmx02AjjiBQNjOSVRHSINiVFx38eOWcJeMf+Y+4ht3Pkhwld
bjtoF55X8TDj8dGe3cOEKps2ANpE8yPphVUIvEisriQeGuYIlXi5A3qNBaqsgBNby6Q58ToPwkcL
yFnXleVl0oEgJjJULa4Sqbe+OnweOHwVZW81MmoN1oc6UbBRIVuNpDloNO2dKWiuL5iiJh4OY8e4
pa7ckLtpCdrxgjGO8sQBY/Gv+MxC211VmcynpKu+VwRnTHLrps8nxjbiJPD6XDBfIiIi+Jt2p6tR
/oH96Na7qDxi9VFN7sJfe8MeJnr1E0JkvrZLmmJtIB3cWTrWsCyM9YPU4JLVbnyjcbM8sYTmLc3J
pbyjO2liV8AXxE5kLfdlOwELRfWl344sWRqJKdpuyvhOuTXHJn1HBFzzgD8vfjAAmO4m8nLmyPLd
moOpcuigQBo/5adhtkWdlemlP2+E4dS73nJWNBvbjaek2bMETtSJcnxx5v9gpImUsEGMx6qvhnkZ
ComPsXtKPSSFIEaKEargSeMR6lPAGAoqoFVOj72y5d6wI0I1n7WxdrSzftv3+j2hnEzdx9GeAARo
Wr2H5TzHGovh5AP2jTwWAscF54bsibInE0M3qsyxZ1YgnVAD7UgQGK64oKDKmpT6p85jT1HlRZVf
Y+shWp8mk9Ma5CkKkReid19ATJPpU1Helew0Ykat6pAVFQqX8d0SvA1XmnZax4O1HCMxlKjqejL1
hGU5veq9jueY4poZq/wVtSbRUSuoHiGzegjeSpijCgeo4f8AhyDzBTsbx7JfahfIrH9j77f9sVKD
qfALBYG4S2dc++hNzIdnS/nM2ougH5bK/Y+x81pyHU2v7KtUnOtBC94oVH1BEiAJepfuBpEW3ns8
/SwctWZUrQlpIjqquzpP5kmSwI/P7L32AMkutTPYgfEhxhxHHDrsQBZ/n+AAIlx6zyFePC5Bps7G
jXc2juCg7afuwkMr+KqUGwtfIJHyQ4vOoXkpO9YOGy3+GLq7ETKUPLfN0aQE9r/I1jDaO2kxbMfp
s2N1A+O6i3ci+31i+6hcaYhGYp/3pXwUUtaSG4WD+Oh/Ifqcm+WV6q9M5oGAsazhpAj7sLjX2SkG
PVJfibSZ47uZPftAvn6bOqMze0QuT2ykC9zuReF6YAS5jx1/AB22A5XV5LtBOJfQYsgV3DJPndAv
sKADMsTUj7R4HK3PzYFxrnFQTylWO/O79vHlPsn5QYAShL4tXcPBNTK4B+uYZBVpr4nMoFc9iTYg
p9ww29QjIjyn1na0+poMlqKmciEmZ+8fa0JL4vnEwufPMUaTRk2XL0unLE58PCT2dcYOqWxjEiG/
0ydHnZzqaHZzGNrII8ABCLeqDsG3dBbjQxQe2+ypDbdm89Bhn3G55i5vN0k75rD39EvySDobDY95
LLEszTFtwHXnuD/iFVLHY7xkDwfhlbum756a7J3OoQJxBnNqjltdNAd250eACiWO9WFHTPtPXCzI
Myp0ADeIVklZ4qKJi1PxbppbwEHmS79Nb5BljiMnMSfWi37IbWiBC5q7BaSGIxlygf4bJM2g8Wu8
DY+aTjVfGWQ9LIv1wOkKN9l3Oso3GlfuXcXGwmYw1AXT1ttGDMLYLtDKxEhBF3Oi04TsaowPaa3n
jkrOTD0SiAXNA5fxsr6PqIgQkTBa5Rmf9Ytyo60GPlnOXgrDK8I5V6FzpfBF8wt0F+C6fBaFgCGh
1UerqVe+koNeCoIt5QA1FfHYcBoTp1fbDAUSrArKdahepuLSolEV6Cbp1IkwBHKEMmTaZMwQtM9Q
vmD3Kem4Foz+GAxV9LJIhDHnEVsNjXrJuhIxD5Ujw6cZiBAsu5eKaCR5KXuUhdyWTKH6WY9Oqct4
OEEcqjqpiksJ/Y0NdisND2l5tKw1mm2mj9TdAkG/3OTwPNdQR9UcZpmrwoZhSF6tMeKxfE03iCLG
H4iDCBuQLBjSWRqxKs2ePfN95g2cJvoy5IkOyD2VCt7lwbqTNajqTg6qyJstA4wcVpR9EaM9VG5U
jGC5N9KMitUohFMf4IHrXRQZ+ycVTfU5disG28KG2YOnOiyskNPyT14H1TM1e/2upyvVZcN4NG7d
Cy+dlVcGIJMgXTTOqGz3xpfyimwMYOyCiO5eXUqP4BLfooOyJW8WdTbHO30UjS5W2AUu9Ky/iAWC
ohOne20Ql3Ok2a6GdQDmAXwLbJlzL9nsLFQUpN6uRIptraSz8tvcTvtVMJ9EXr7wX0IiwtSdbi48
BEX0Rkxe3tAf9dvpIX/EN5m7aF2eCMUUOOFITZ3DQNUPnoKH4Zifk6vww2VWbmPaeax6XBbNhhue
nzAhSBscK0eXtCRv2JIdUpiNnGkUXMjV4N/G5zhDX79seSA9U5DzANnErLeu+bMGNJrBbO7yauc9
Hky7jmXi7Lk3ehR13wqp3HSn/HL5/BjfyEgyYRh6Sway6u/yHpEmT0oh2vGXCK9Vb6M6z1zg/jRF
zeIWvdEWCFtAzepH8z2nEL/hXrSxMt54yCtP3WV4p7IfCQj9IfvzCvRUMlfczjk+YRBDzAD4u5gr
oSBx6mYn+PCBgKnaGTZmYI/xqu8cfvXsjZ9/ab4JJ+IQ4lWGzx5YIoIWUL2W23Da0H72Bjv1/cim
msojwkvNLIV/FC/Zp3YTL9knNSajt7m9/cEryNCbSqV2tW2wrtn0zT856LdBO+MKogdvVY/5ALqe
tRK+uMEQAklk2S5RynKQUMCiM6d/pw2aLy4gEXAO0Ep5K8MAzMi0mE9no5dAfO2Icob/hybmK90F
+/4SP0mfET71Cxc2GnZNQ/Rg+wYYkoW1KO5MzHQQz6B9qL+QAbICWXDBw/+MCkSIX1SX1K38Qiyg
aZbZfq9ALpOtTATznKLcHTDuQBP6KE2HwopqjWkViwKOXxF7F0frV8kIj2eNCSCXogbe4N3EHE9z
ug6fNVBwiEVPcsGQ/oi3WmltieuKIEV+GZRNn+Jb5V+5NXkbzYP/JB+nMz/Fxodlj9vkmFyDa8Og
cHSKFfGQSLjJLSJjAF4WsMdlXK2gnOEqSa6Zm31bqAEW2kMNVkZAD3/k6VloMywz4ImI5hNQE93K
J6NMHe3bvHazRx57MCmrdWUSYbnwPubrCLQmdSj6EYyvAfI0V2lOUnQchrVw7m/RDrARxLX8pRUc
HO7GDxGqFZjOb25FLrRcWA4Hzox03GGS4MkQlGds/5ZMIOwmBP1BdCRXDNdt2++G4Jtyvd6wfldC
ZKd2bzgxsz0B08SBI1AtPuWZJbfAl8cQQPkMqsvkFD6OFuHM4nvWRIMbxp/Mk7hcZyqrFuw9l9bb
MRLwGof9lUwcHaFm5ro0mChjuoay5CDcstg2ZuBEl4QVI7O3foJ8TdsHV2dhPudsFpEgNMk6ybMV
CT+EvtEuT8S0VDgykQRtNcAHyE148iZwtGAU7wQmMkR8xV8kIJFtTPgHl7DKGCTdjPKmM55CwOzc
U3C6WidWtmn7LdUUzoxL1ySudCzQPf6utcTFI67KVxr8z4CJHw82dcFMWs+2Zf9UxZQHS910fNSv
6rYhlppjDIprZ3OHJ4RIgTt5ZdKgo8wKceQihtl7uctX+Nk+zy2Z7sKWwR7320p9roNX3Vv+IO9U
saBYDuWnZ97z6Wp6uxFWfrRWUSq1Tq67vu6ONfF2OyPalelB1Q9xvmXOwMc+yLyn27xZep2T+Fuv
xfa3IMe7hOz2BPgYPaUQueRcGdkKEALsdni20FIRSrEqYbYgStBlaAdgQqxynEJEUpbcqQQX7ClT
KUSteJE95a/TY/r9ZrB1Aco2glMR5kfUAGuBp3UAoYLZNVIXdvpzHHssUO4hX97L4j6y7PkaBR6O
fAhAYwdtZDkZR+ObgD2ajTh3jXaDdrukLk+vlnL0imqxyrjkk0NBU9ucepID4p1n4p7cGFBXEHEX
tq8gNnPo/1CX0D5DX0A+PDCIumBZqkpshswAVgjcZXR1FCLgT/SVxWCgWVDJMxL6woHHcqA2nNDb
YU7lagknJLCbZB2MboDydXAbUqtp9UBSzDGUKxXaWWx7yqbpNpaA/GcbdQdcv1L4afLI8VJ2yXiO
bT4+xgNmvgpyBy9uqa65SHjA8INY1fQdC8sF50PfrAm6ZR+V+7bJ9oHWE9oEMJh8w6ybhdNUYfja
ssrg/ITLQmXZykB2EBg968IKrJ80rZNp7VmOkV9lFE/cIFA0BCZPq8GyW+jA8ZHODs0Xei8VRDsE
eGHHdc57Lw7IKEDOXEiNlNGeRrsCf0GO/Bwp3KkS1kQZ5lgEpBWFXxc+BP8qVXQk/GRaXHArtPH4
NbZodnIV14Sr0Ii2R4MuEWU43E4qKwj/6Zr5OSt2bsC5/gCC/bsdo/7RWQvBSZBpU9bsbhMOet6x
aB12Djd7daAUkUa3Llw6a5reBCVMvOP91xnrBQEm+osGmVw/pPqpGC9gqUk6r81FXzA52DdAHPNN
rdEj7UPznnSwuvc+lc1cU9ghtxit8pTti/Ccmw5P3BIHFmg7gWs+P8jjholZF7DscRtAFtkjJWoj
3EUIOXx3IvqhWdUcIeY9tu6RzKV6yVv68+dS4ITfiVABPcgrzW40XEE/CyPRCEvSfuTcjZNDheOS
JYEBePac0nqGgL1mljQk3RVvonXmMR5oqyg5ZuNdAdvYRT+lIH553AKNjzqmZRw3iFwNvBHcl4zP
rEsPIGLEACc7ffYi6wfVh/pn7rXhIsJCCHiY26K4mhApfsaY3+0pZPppRu1FzpFumioptLodcZck
GzRNrOpV5v1MJAHsSxv990wKGUHfr7LRwWeL7kBFvjHalm+P2Y6NqCe5QrRn/EKZNDpjvsMElLSu
gmWIMri2I2Y5+qYCll8T/YBICrsD+e9rri7ESbz9bJ9l7MnGJmIyn/IOQNdjUr0HjzMFdkCCOboN
+h5zhdsgzn+wgLTZzooRnywRSzB1D1qI3vLNEgnws4npFEJbBv2DERTAj2/nPwrmP8hCbE/V+XvF
2R5I1WOzdTMy5ysnN4ZGLWNTU+8y7ayr6FKWBj7+hKNqq5ikIjDfqeiKj0N+8In5qMKdydRbyg+k
eTWvfMZqcjAAntg5jMDILvwNhRVTaD6oImIMs2a9CZGV0mWlvBpbFjDBoXxmA7ppHhwOKetcu3uI
NJjDwMxkQQ3O+gHlSD9Ag57wkeWoOIcaI19TqM16mvw3pfLdbM2wkAhE/kLE+lRN3rHfpKdbiraL
tSVny7SkQmdaWt5lx3S6o7obHgNyIs64R+DTe/rblj0ZGS00JIzH5OC1Dp36g8eVRSzKuBdWSCms
u58eEsyaUD5WnX5OEQKxQXyD30EP8dy8qci0F0TdtjYjMDi6nw0LBWb1bwO8IJffwtIXgKccWg8Q
ysVGhhvHXQWaw8FnCKBU7NBfOirtCD9AJQeCIe4CR/max5kJwHY2v/DMyRt3Xh0I55GLA8Ea2hNz
WkmJW+KDrVYG7nkRZxwgifPUOH3FlnbBq6QjiMrfvQRhMbxtyZGqoQgxIq6s7yRbVeCt4o1SOQ0z
kR4p48NrbYsPhjeOSKnWnUNUY7h5mUD1Rn2ZjzhrK/U4oX72EF9Y3zoxXIt0LN1pUndal+/gFexr
X/j0ogZ9R21rkuF4efeFALfYqnr4FkbW01eocCycZJUcyEfbPVntgSoAXz6xSuxtTYAgMKlzFtzh
aSLYAKNNJ+1KyAbGLEujy0tD3FUUdITME5nhyqTYgKXJNzzLZA0Z5PsUfZUTErC1QSem3SrVXw7D
PYspWY8qx0m8rI4jNby4luWjURGCfibaiRQlfmeA5NSVEpkkJMhN7Dw4kB0dlgGfUPqwkOqXCPn3
vkF/BTaccRc1QbCYBzUI8NSV1W5RI4rSOyySzgP72JyFdqswuUgXIz2usuUFY1yQum3GXiOgPGXK
QTwUctU1zHYkqOwY4mUuMFlxQn0bawyeDhqML3QEAnf03EZQ+M0iUIykM25gq5oOycv9pjVccfzy
8k3p48+/JNZeBttTryv2qOGmC12OxgDKU+Wycu2ZMp96cC245ni7hjk3gkEOWSs4CoEgbeSAvJDG
bfKjWNxNxvjZ02i5UrXD0ZD7G+ynJazi/fRdKU7LJlQWVkZ4CPt5dlwN90mU99BHCKSFR09ZQK1j
F+GxDu99eTO7pxAWOwqpJN8z+5LTbaOee8ingr5HryGEn6VKYhST070CwBY/lnitk3uSfYRI5Ril
bimtCxboqGisS9k8N6A8+nNHdMLkFtVSY33pHWPvITJkxRyBuf8zr+y+fTbl8Bqb/UGqmudBgIFY
+YyoaR4DvOQRb/5XIhbBiuEbkBOiIpRNSrqNIO1wcXGsCRBdly3roWGVesDrNJsQ82Fd33jqkvY3
WdcgfR+AYWANp3lryL7j1yWkhlSVaS+qOF23abkRpyd2PN1wCKA+oedJd+ocWMeQlk2esYhv4QtV
khzYumZzksQ1wo8ZeQ/NgJHLKYo0OjuA0VOmgcy6+XH6pJOWlYi3Yhp64PLpqxAihS1Vc6NYoGO0
BAc8rWCdPftpQNXoVRwIikB1GKAdyysyB1RaGkFFIVKxeORaSl8Kc48LLioYOXKaDs5Yvoj6yCZ9
kzzRe32i8hzbs+W7w7o6hl+5gNDF7uimYBXuDBQ0GpU14ouK8BO3gk0pxuoiQjw3FF/tcCtBSaKF
JQgtsS0kCHhSgbPXvj1bpIhJMHZBuhE1MlNeLYTvc4idMY2rBoYM63IUdDxgJQdPCBJflMIZyU6U
AMIGURYZM/I9ip+xE1LgA+XW05OGNJTN1mYaHqX6JBYCN/3GAH3UXTMEDnExc1tdgXEzUjPUSc2T
BoolC1cT8G/ucl+/ht4pL++EcxuSm8f7JDyYQDTIg6/yNUFfFts+Hv2oeTFiC/ymzJWFtTHYxUSI
3Fa+y+E69K5Cui15gPefaj2HvOO6pnPtvgbjElKfamQDTddKeyvpXwd35iv4C30fb/Xfb0G9shiV
KjD+aLqTOXuiuA7RIWZdtq/3Q4pMaRPLP8xxNICsHjj63YC9gBuQJXay18bFCDGXXyxcAyjnqspa
hIHE9RGlWNmFfhz7cwMPJ9lpCK7s5MdUbB+5Kg1/LLwBBwyfIwakMKBTsPPsSilCIrssiWOiO2jD
c9AcCfGwqp2mnNQcyZEy3rtGvElKr6/LkHtslEhUCacnvWVL2LiWmZ5K+MIUj/C4mSGQ9oZmGU1a
tcngi75GhwvDH8ZOMyEvPjKlmW5sq0J5aehsOu3aglOPZA0P3yZNT4X53MwwnnVbuYkF4s4Ww5Vk
QcwiCZJhEf2Cy6N1TGBFLNjc1FAydKSbC+Wiuf12vI2oyZK17znNW/3lf8E67sHcBQw09jgZvZah
LVsFJjNvCRALc2Nh383XAgwr0kBW7KjWPqAZJEf6g6FXwbQ6ZAF0KKN713FQvje+y0o1pHxl5f/B
rUZyG8sWGk6sxtk+VDY8CKXuEnIhtXR8iwGlIHpjC7D2MivIFztyECHJosJl6BgyY2e2VFCGrZT8
gCErQ/33yTSVE8iYA3kYtjl0Szosh6+ysn0MPsgn4XZh+CXTWjlGg8vWFAc80/cUOyXcjeZmQeLS
1zJPgwmV3UXHQ6NL67CZnkaV6IQebolMdnGMVd/XCgAlFvqrvgE6J5v0d/qULEa5Z1uVQDc3q+wh
lZTzktjAXkN0zxyTYe5hmGxWSAxu8ldrWpoYIIZVNG60cp8XtNNk0GC/2InWWq83vO/jrUEvaBGc
tB6T/btfnjRcVeOuxMWXIHS1CW8JGYQXZytb9+xIkSLxzEPaxlMwwNDHbORViV+S5tjLt0an0pnD
F1p1xV3GnaEzui/oeQ4N0CCuaY1YccS9uEsu00dt2kTrpId4uHDG4O0m7gZcZc2OcZpvBDRqkroL
TQABjLncWKYsXyrFnK/Y4L+D9QF9E5Vj7JpoOkxMVYyRcXwvOWrcAWGMsdHysy/vTXK6RfTG7LyX
fBvZCll2Jj4yU4gZcKf6rAT3tHZjAqmg+5yGdE2co8DKRudMW0vytqDSng6eCYvM7XB3aCj67Vye
E2A4n7WHgMyL9zkDy0lHOa/iBGWjoCA1GH3CzjXMCBGhiolGwbItLVPpXE5OUB7ZdQIbAt0ZbcOY
xf4tT532y0DKh1Ovo5xeSchtvUMDg887KnO4+NYbdmYAMAMjyJJT16AJjfZeTeV4ED2XjEdNdHOo
FwChukPJ0yTDiHAkPog4NVhIheFOGgZ5PrmVRc5A+0rWqfgZwJeqYf67hcHgkEGBI7MsSp0MDz2L
IS4edCEIT6RNVewKILGTwzYuPVtIjpnk1xuFJxnXM9eIpDh5rL3qDY1HF4LF7ryZRGtari/h0R48
M7TrgB85PIKSNewCe3jP9HIkW32jjevuTYJEScp5YpOsaOMfZz/MooKnOwUeqEpqIkiPwrhuyGxE
i4PMA1ZRiDp0ybSVqCCo7rUFYhNcEkeePCbwxFtu5PRsJpq0Ln0WI1GHxbAT6mPmi8isDPBC0wwN
VSX/0yrBzwYezjWNDkmXcU9XvKVR0efLtvL43CE8TrX4Y+SjEyUWQsFO/1FiIXOrQUUphlslJ/za
qYpjIxfP0DHxRdQaRkIKnrAZa6C29XfRdxMbNEDXcTcKTig3EJnqXSUzCvWY+bD3dXWNhIynHHGu
zjGF/LzBXoC0mVcsS3hNuPNyfa9AW2BvxrWnT3i1C9G2COUbUUIUKtcXbP68ZHokTGJz6DFcTjXu
giYVYppvaR+kU38ORxOTXLOzOlKTE/HbJGsJElgYXqmaIhKbZe0pVs5p/lY1D9ZNJma3e04IghYc
suqzlZ/Unn1jeSi9gzHa5H4Q70lGKQwSTb/Hyk2wQGQzyhZ3Bkks9UpiVMlh3lwFOiK5eBX1a9/f
cmyPVH99u+2ta1E8cZ/IOlfnOt6r/lWWGPjNxokWkw5O9egjCsEOc4uNgstnr+pXPWNB5r2rOXvK
baDcVZhytcJQc9ObD0vbDdOWFKomg1z6RJqu3AKZ2KkMKQZDCHcsSGhCAhqMsn+JirVJjspPEZF5
vvSo6izprtT7DgdW9pUD8fNxN3uWzfyZAcay8jXkdLLL0YnQ6Xsguio0/Y+msCy+u8ck4KnvasFq
xEshyZvgG2kwe2b2aQXNr6Vz9VO5ZvL3Qc9LAha8Gtn/6gV4i6Myu0ZpRkPCKPSYb4+CCCEfdVJs
oZqWRTgkRC8IQmGyJKb7lIOdMb3lKXR91IikGDP10N9gaI7VRjaoouPJ0lZjfxuIWSAY2QoLpin6
h+ZzCBUJkpTAIvdRxub/UVsPKpbp2In3AgGF6P2EFPlS/yVHdpBuleC5j86i9SSR4lqTVRac+YCT
+ipYZ63CJXIsqhunO0FieeDWgHzQN7ZlOyPX6XH1kr7DNQ0eqN2uQrbns60zXwVKH/A7cu9EpUnX
oBESZpHKF8ooOHYd9JeGa57y79vKBP5eEUaQMFsnWI8akFmOYv5gYN2MFKSXCDFLf6lkkNAiKY06
LC6WTUVzTjENDW8VoAzO/g4rBviilx7DL29h6ENK6i91tI6VYxh8Bt7Z5MEi5V+lgJnjKCgOz+Yw
+Aq1o4Kets/54/e2eiMhtxA/5DnsRWEXLgDVRAWhmx8d9fuI1drJ0Bln4r1kRZU2rwwxyuKulY7c
8xFODSQ9O9bOmfIQuW3D4AcrVW6m1YINfZhnz4HUtJvKZBsYBGzBBcAr3vjsacLBrweoq/Xpdfpp
yqciQkrEaVpgedDk1xI2rATuSPjEacCC0yMootoJ+n00mPSvALbp4BsD8ZFK+nmoYs7WQ/3aj8eu
OE7FN02Rwj0AHYHJDIvuIF23/bopeAw6UXTvu3s5dbglfpKMdJJol1U7GWmgVb9b6TGDNKAeeoqC
KiX13Vh4bCOxVBckQnOYRodGc6XwLp/j7Foozabl586R8d30AYjS0tuFJr3r7UmBW2MgcHgJ5HdL
3sS9m9X7FopftYOsEKCUYmfRSjuT70/KgeyRhnUMqL5kWhTGa4qYCBSnCoy+Z2Hx8OLwQQ7jIIQ3
nUxZ7Z7G10E6SOmtlhk9v4feI0Ze1vgvGbs+kGDNPeBzQJoyvWVHHzFgtCEzezrG9wLTcc9fqO5R
H81Q7RQDT7WVXKl9cDvwvslQlaHmjP47/CijvVaKO4Q3VB1FQfzqMjuyetPNRwdxCbVxWlA8MEd1
ZpiTdU3jD+otBLtULg0nZxTfkvwz9sIAVHDiGllPFJoAXljhTmbVy8qZ6xGgoymdg+w2SYfU39FI
p9DfFHYjyTySY/8zevKy4X706p2gnVuqLA7SQbhJxS5BuT2waENgis+xOARopvXioIYPtacIWUia
qxH1haRe2STZ1gw/CDZV0z1x7NrMtN0OS/qdJF3LX2F/SOrnTDtleOM19uD1TgSMPYH9eRkl1DSt
zLq/7UABeFDqyL1Qfgpk7S1wRj4iWbkK375v460WdwsdBGBk3g0+7L53/R4054hohudo9ppGbzpI
7JjJMpuffUSb3j2PylXOHK3cacjctLPcYmSO1kJ4MuWblmGrK506fR3GbUPV07QPxXxO2ndddOIQ
yvSDp1xYl1uJ9IfCY2LUVdfUXOdJPxtyC1SgUiAuTciZpWdbMhWPGJhEbaC9CEdWtBnTrToDD2Jm
0i1QrGssgYQTBT4hObNcIURx1oklqtdXqRo4xDLcYnKz9XFhUZ7iuQzF5qXRnd7fUb0rcHPTWxy+
J8plGN7lZB9jDjPom3u4piBhUvlMpyiNb/kIM9nR3ji3qvyzDVnyQxWGWKbuxWLbGGddPwiVxhD1
wrMEnUWwsapHjMJJ4tjxxGtUPTqMBWpyrwKAZysl2fjqPqEY3/s1C0rEENmKa4EJYFUsK/nOFjBX
PlXhMgbn6qM0HJ8lEIB8tnlrkhBzbQWSpNGh3L1IE2J1VcKk/GyNH1J5iyswXP2nZrzGPQoYhxlh
a20y+RA2d9Wbpwx5dG38w6TvCkBz4lpnvcaanqdl8WSAINTSZ9Xbpt1OKfctBPviu0/exulolE9x
DZb3I8tcY1pTdBkJww0QC9BuYBT+tCyn24SZGNoG+uGWhY++afEGBg7BkYZxjNilm8OZE44ANmS/
yo+f7lvu6ZhzB5E9Wh6WmoW/jPg1cvQRFI50YWSF7xu05Yi6ZVdWbRIXPW8D5Z+013g2xdIme+Wb
Jp9INTSB0evnQnlH0WhlLre+kX0HUPi8c5MiltiU4ZsHeyaJ+F/7aV16bvARF8QkyiJFUR3aqnCQ
K+ov8sCD9676rA3qK+OlS1dpdQjVvebdPPWrSX8MrPLRs2g+InS6FfX1zNrb+gyqieFKXS3TwQtc
PBDnWIQZQwioNto9r4HZk1Dvc4yjCUaCckKqzEy+T+VNlVu60+pwOYUuRIEp739fyn3K5i2hmvER
+BrVmZ4lEA/D0C4SDYGH7l3B7CfFjvFwTUchuBJBdgzKdDQvQkWUsPfKAnuqHn1+6L11UwJPRylC
AhIFDrkhcDOmfRyfhFWWfkjqTUwvyEsjnp6kj1h8yDCyf3p4NcGFSbNZl9Atz/p+kDmE3CS6dDX4
ee2DR0hYHp6tmqFPG9DOm7JHnQTQnK3e6KJVlc1NvefpiyjTpIbXKh9w6U9L/mZfbM3iVcanR36D
bcWz+2fj5SdpeOjgFet6rQyv1bRmtVprj1q4MzbPqWo5JaqVNJ40AZNB0LGgvogYd5VvX13yxV46
isjxshUvpvR3IgxhALcdo3j4Jyjz7bKHEHaueuLD8ENC8WSSUhENyCnxu0ce8qdkgjH1ksNwzM/p
Vq5fOOsW1rQxrKOBaMhHEC8dp9LhMtb7m699dvjIepOYzOWgr8LeVZVzrhwD1qCo3aIW3LYI922p
lnPeqIClUzgnyTMxgiYyFu/sA7GLjFWXo4F1EZtmwrkNkQzA/1DcPnUiaUODaL3zS1a6AERjh3hU
NAGFB4v5BNeiV73tznVkuPGJrXYDPgLzM6Jg5nX9MQ+OQEatCM/xFQNgET91BQ9g7ZhgrgunjiHy
a9GexnklxFKp2aYiMaTQI7eZj8wNdCs+a5tLLanAZS/F7K6Wtj6cVe9CjZQpLzJ7Mf3YAYr44bPh
DU1kt1MuESPB72l8nSpus5ZKMzvIeOrw/gSuH7PR3KecZcShxNpbEZ9LE30I6A+q7tAdJjeamP5e
RvGzI/FgM5bEa6JbnAdosrVJjGVzSaf9iNKePCMc9s1SJTSKNpffNS7w68JU2nPhM8DpMCSRLDXZ
Q8cKY5GUVzmlhHyqylbGqfHC3EVCAMqH0L/T5wbKK/s/ppsm07RyyUsSNIfvzo3riKnipVaBmqwn
gphC8hDsBczdsCEKjIU4sJFff/zL3//tc/hX/zs/58no59kfWZsyN8ma+s9fqvzrj+Lf/+/t15+/
NF2TDdVSVN1QVVGVVEPh65/v1zDz+dPS/zKNxlSGaiSyLXYKE1zAcvzBc2Iim0pIwSFoEGSfA5Mk
zjDLS6DbqhHY7YKhv0RSsopM4cwOago2qnaqiXHIXopxXf8GdYjhqUP2Li6VDHbk//Cby9pffnNT
MhVRNGUI56KqW6ps6H/9zb1e62PDY98fB2UJXm+ODNfai6XNjJROYO2AsMQLfFhynbb3BHhu8iQp
LyLZFLlSeR+9pbBo6Ce6/soSkCIZbK7E5mrwAtuoOnWxaZwbXUWZB3d+ZSq+ta477/TffwKy8dfX
wduu021IqqZIombouvlPr8Mk+qRIyUyqAhzdYgHRK1TRwchB2p17AxORXyMnkJNcvZRM+8WqP7dK
Wh8s2RCOpelZ1HnFRxkPwjEwHY0VxD7Rw1tkmqNr1T6FqiKWuE26Hs2HtTGlXrgZeuYdpTFjGxA0
xv/w0WjWf31JsmUpsiIbmm4ouvrXl9QzVPJy3QJyrSO3aRX9WqV6hzBYDXe+l4jPoq+ue2Vob2VN
sFjmt9PRDOpLMVbJd9iXwAkMhKBpfAzEhTJI6un//iOLEyi9YfQojeSmJ421//2PqZX0fXDNatiP
yaB2Jw8O06puep8Kg3y7Mi8YDxrI3LsOQGifhhh/6qHe5EVN+GbanCsRZbiKs2015S08iCbCwWew
atOEMXkqDK6fTkXaxOyMerQtdpEyy9wlZsdJ4A+kzfCvRpaLDPIS1+oSljEpCPcUN8zvf0s0Qs9+
Xzz/8pf7t/59P3/mvPrQD5p/+te/3/OU//zb/D3/58/89Tv+fgg/q7zOf5r/9k+tv/Pje/pd//Mf
+stP5m//x2+3em/e//IvdtYwI7u039V4/a7bpPmPc2j+k/+/X/zj+/dPuY/F95+/SFjMmvmn+XTP
v/7xpfnckiXxP91l88//xxfnF/Dnr9t39u2/J//lO77f6+bPX4Ik/U1RNUsTJVnXVcNSuX6hA/z+
kvE3TVUV2dRNSzM0qpZff2R51QQchvrfdEuy+IJkmOrv+7TO299fkf+mSKoqW7LJf8ui9es/Xvk/
TuB//8j+3ycyl9Bf7x7RoihWFV23TFM1dFWav/6fjmQp0jQxbUM4JiHspkSjVmz4m3tGMzLrtzEZ
Wb5b0QigE7QuLiFGS3k6g6uL2L/rslaIy0EhrWelCkPLTqlUJERxolj+RFZNGGppKje9qmJnHMtu
W5eMrsKGKLHa/BIq4uDroWE1JZORUgboRqYmwgYhUpkpfR2e04hRUuwXZK91kjKgpkSUZ5Yq+OtS
zNAsMLP1P1t9JjBOPhVUUygzxUUIv9UWQZBcmqz7dM0T7l0phM9xyHNWwW2/8vxO3zcySXfdKMMT
THxMejKRENI4qA/NM8npE9iDtVFj7HQdlHMuQXXucy8+tfySjsTsbTn0kXUQ9VAAG1NqjmZl3cGT
KTyLoUeEFnjlsxF0QOw6BHGZpnXbIU1nhasqbmlY/Y3wv6k7r+XIlWNdPxF2FGwBt2xLz6Ybztwg
yJkhvPd4+vNh1tpaTbAPcSRdndgR2gotidlVKJOV+ZsGf6axaHr0YiuH/qIWqc96MQY7mevihxPZ
+nkdQBm0NM+/UNqoutbjJLwaVVj/TmJbG93p6ZH7g3KryNGDoByr6YWnkykmdWKve7V3Vnmm9eCN
7RLmZjvgT+k7CCTb7QB7XTf6jcg9BMmKvOchV6D5UAfAQvqguh8MxXjwy8bcU25GKCYKa+27Zyr2
vaLm2kucKv0+CFJcStqY6ax5PicJ6g6Dhl7VEJvo+Lne8HO0wQDyTCgulUwDI2uXApZMlWf4JdiS
J2ENib2ocnviG+cehQ3RODfCBn1m+GkB/aVBfYQnrnLbK1lx0xpOceU0lbvNAzf7KUN/eBxqTftB
6iieCqFnd3lahnCIXDvcFnVr77u+DZkwgSaHaVfepVVkWQK2vaMVlGTWcJkUWvHbKFAGrXs33zkK
eA3avTGFFKu20KBi85QVZI/a2pgc4i3tjFvFbuRdaffU9CJDuEDUKg/qoUvT4QpOMv32oOk3emh6
P/m6tCSbwrloVXq7rU1ZJLPjGH+bBg5+0YW/w24AKJYHCYp8dQR5sk4MceFaFWWRNGq7M8vBASXr
ffeqMQAC1xb49J67emNj53WtjNgBeHqo7716BN0tK4GSlRpcm3aNxVNAM3SQdn2N64x7KPuxxHZZ
w8pgFD5eKC2dQzfNfkBp7e5CqxDfAunT+Qnd5tpTEYNtQ4EHSIw7Qiu6SRpy9Mzz0EeSsw6T8ib2
2/q8djUfSFjUV7/CJk/ylZ3qqD+0SXbvszWfIyfKsXgTieNt2c+A3dpi1HAzrwpNo6XRWpSnsopX
dZMGrzIqjLdAo4S3dbq8gxxVJY3Ck3GQ1yq//4fbVCFl2rgMUBU3Op0kv8hRaU/N9LfS2DzpvXjE
yHns8rekcpEY6TIAWqZE/czUepRk2oj6s1N6HSRhZHcirsQAOIaEgMPH4YWZVmOI81A6WE/ZoNmX
sSaQhAlFmT6PVlXfeWHCWz8xpAuYbEA82kps94E/azi0io2aTn1CATSJvfDaM7BIUiM9xRdQiiYE
3yjEVrec9m4Y0YjL+zoEZNhVYlPWkFj9IcjuOibkxc4rS9wOukQVM4jbm7LSoO8YVUb9NFJCBO1i
A9GAQs2o7WaKH1vwKvoCc54qay/r0WkPSP+juhAlpa5tc7NIfweGV15YqdW/pxWIDStWyh0by0Rx
xKGALJs05pnie/wpJzLwouQo7SiYJONDxYZ7qhw9qtZV4QEsoU2Ef3NMOd9QAGfmvRzgTJgtbZ1+
9MZLxUhQAbB1E4Z6MeY2asheysM8MyIQwJkW3sZhUl0GplV8l3Yer1XTDnaOq4JV9QqwX1VddO9p
rClvJlfHkx9x1itVoV+5cV48jWlIkZO+m36wm1x7GjwwRrAZJpFVLQDRpnbSvetKUb6YXlzdleEY
XDV2bb6UkQ6dTFGH8KLzs/S7W4/VgVXW/+g0HwiIaIv2wcp79SIp4VSOCT4yDWnlW6LRGuZvFzQ4
EmzQRNRCVVerTnkeVaWkB9k73UMO2uU7E6VyWgxj+UtV0ogLlRe+n08AOiSr1nnvx7eZlWqXjjXg
PiTd5tyQHggv207RX/R4kGlURiHCoGw4xrG8rCU8dCVMESSNDI7loOxNuODCNx9HY+xeEQA1fjYd
XSbdj2EV56aDa16BlctoQ+EOEYN+LSItPMRV4+BHVQXpVSTk5HVbBZhZdP6g0eMWfXurx7XinKn9
gPOxdGHJRU3bPVVFHPBYb8kHVoE3Iq/o1/ibx1FHJzmqesWH0lxP0NKwMhAI9+Dwjo4V7RXL8h/G
tKCN36kSanqehLBPx8wEPmKIG3Wkv67miXxPukAaG8fJs00VjuMh7nhVweKPYJJpbWVqNIEqKk8h
HSAQnpHqPNRhqN7H1ciucGNNh1OfGu5Es6w8qJeJAspGz/GMrZXIf4w0NVxXgau82WFFqaMbQhw5
675M3tlhiLKrOnSLgVweYBzuiLeO5lOZ7kSYwTrJu+pe+JOWvmaWJiiaJhKvsWpAFWxkOdx5ZdDe
NGEBANF2jR6iugmg2xP4+FCtj+i/5NVdKweKV7qFup7INeADxWDI6e7Og/tA82v9YogMnTVdcgf+
tIfIMvZJ5ql4wuRDhT2A6g6ib1alLpx87ymeVNC6Uw1oTXqnZ93FCEj7oUyz5puZNtotmS/vf88M
977phQ89R96W/es8OwGNtjI3IfDyTt23dgCWNwtgHbXFoEEVRvI4jsi/yCF1euwGFBbRgrwtIiAG
DS3d2sgmZ0L8Hs+ysBlrmDoj8otjMrYaOEqr63fx4Ia/3bCYBCX1mMJDkxohApxhKzFdDazSXktP
9to6Lm3LAWDc8OYvB3BrSTO430Uvum1e6w6Ad89D6zJInetB9YSGOH8AbD0qpJMBfw4LuCKtuOxZ
1YCxRvBEgZ6mT6mdwOyoMwpEUZZcRZbafC/CcFj3Lfr3cSU8vBVGN0ebKh3L29pzsdFtdD4/5/jw
3pkamlKVnTrvse5gShmSMLPbHIqjbSu/ywg9Ts/0032vdOm9O1SQDJ20F/Qs1OItcB08owzZPDR9
7u/01nPx5AzVDEfIQIfRIGy2wlqvswyScAT64KwqLZV3pK+g/T/6anpph7oqMcgtsggxqmEUz+HY
kR3ZvQDq15auaaCdGTYPbZHntGYaXfmm+OUAMqIsXdB+wraTbdE2w3kWxbR+VGEH/nmmetHTkGn+
rQxsDAlkjOlMLofG21Y6GS0iE3qP9n3VU4F2qebgEVTVGgYgQlUySFujj0Kt9BN+Z+RqbCXb0r65
YpKe92SeJhtLDj3KtEoZmOeB1YOS0U2/tfGrqn0kqn2NdCFUZA5+yo4vusJBzzxsDeWb43XwtJtk
uo+FHdraKhgC2q8CK6B6hU0ZDoZ03vOH2OCCXBlNYzmoMfkSHr+WZs+D2oLW98FewGQsg6Lekkup
kGz0CDmQHE188Dixjwy365TIZvljJxpQJ2HHTkdf5jGVHH+gjDQNQELgYcluR72B28TgdSjLcCDi
yFLpOKjnORnM6ErMpeQwND0iHojqX9pJiACQ3ne/Xa5iC1waLpD9kMtiazbSxgIv8Wgw6KwrmKaq
qyAu2aRqDn3Mc3H+s2CU0xbHgNzS0LAeXfE2NEqKWllLoriWCG8H61RxS+cxEi4X121U+zZNA5kf
coUf1ukahfUeaq3Uk2HP0a7uh5T3UiCppfUBaVWuBQXKfY77NNaOT+nKw7R2GISHVlJVeeg9607k
QyuNU4dWdqTIcz/GzqDXJ0tePRXpbauhW+F52ng1UuRCYsk0cOaog4b/ghqMkJTUQUKSYD+j5NpX
rFtsqA02qFIZuHeHfSuDtWUqdDWbkAR+nceNhM2gapg0Di6o55zPlT57rakZdGqyoN8Dm0geLEVv
7H0oJPS7qi9Hmmekl0OKmbGaCraF2pHklo1e3Lpd59voEZSUUl0Tu5juLCrt2IpujCH1gaTEQgb6
rTeCn9O4d3Eo0N/aljY9eSGotNgov1c1brCNKFT0015bvyS3CzPK+cIz8XWPm+pHaZkAbkwbsvTA
+38nxwyp2DFkOtwE9ceuTe8to8EHK01FNh2fxe86cCqQisKCpW21N3qHOKMzSOeijIRPY3jQw2vL
g9sYta5912Y01LqsA/yWhobx1nqBsdN1JMc1AByvqT9690ZiqZdhr6IaUATkUkGGgor0EmNHmXLq
g4d4A8TCRSeeHOwuDzztKemQSHF4hDzR8lXQx2vMmHbiYKe/HK/lrtVUsOpm6Uy0ciqYZ1XRIRAx
8L2AFqS4Ttlp+lszDCgPY+TJJ+BuAbwwp4kvj0osJ0rJn8oWjqpqjmVaFmUV1f5Trz0qW0SKpnep
bty1yDpMxtE+glskubSMR8wBc5xuv4431Xf/qVzbwnGotVgUanQSYEH99GOZRDDmOjOsg5VQh7eH
87KXGA8Vzq4ZQJl9HWsqWM5jWba0paYLyrSG+jFWRWmwHhpx6G3dgvxnokBeRI69MIPqqTBSYwZt
oZq6sKe66tEUqlUbxcIUB8Q0UR4P7qmorPxtQZ9wjchWdSXWYKt2Xw9NnerL87FJzVGF7lDaMsxZ
uakqVdNtS/UwXCAPKVBh3UcbyKlr46x/92H1rp0NtkobHiLZ1WLwUx/xOPis+K05vmGZtI1hh79Q
9+mux8vgGrLCLepRV/bevwiR7z/zr/+TMeuaqTuOpTmf1qqld7Ek2T4gUpyhybXKr4J9saOMco2E
7xnX/Ln6Wl6MT966WVhJJwesm440Hd2yVWfWb+l9X22bUTsMEl3Y4t3JLuwewlxoLtXgT33Voziz
EjxCaILHHBRaVXI1h8mb0mO35+bvX8/kyRV7FGa2CT3OwjLutINsaWc2mQK5WjXDhc91MohhUeO0
TVvXnNkKrdXR6VJPPyTtW2K9Od7vr8cw/cZPG+Doz8/WYGSZjaFijZpL/SKuCgLYz3Yv/yrVf6jU
H3fa1I+dtr/OK9ohJuVj6VBMnJ0hQ5cHZZHwcrhWt8am3+NkvM3OyaHOIAAvrLI/NeJPYzoKNv2Y
o5NE+nnhjKl+iM/r8/gW02GqB9aUyp45KzAoK3NlbHm46E8QNR6/ns6TK/wo9GyFK+SClZvrh3Gk
qtNsMO8NQ3dDY3v1dRx1+kNfjXG2xDNq0LJjQgesPhE6Tbfumgyq2mBWyWmFNcH91wGXBjZb68pI
qcSK9EOT3nnox1AOxDMNKBfK+l8HOj0ybgHHkULVTTGLlCfsBF/RD/Waorq3R+l+pZ3Hl8OWC+CA
JsH6v4w3jfxotQQJV6dOPLiWP+2DuVX3AP2+T6d+/cPfLIU7uZ2PRjfbzqKSQa84OjygHt1GNH66
hQ2tnvxSRxFmO5r3tx+nnnEInuNzVMI31Q5ryI1cDS/dWqzBKa3g3i5d3if3txQ6VQMaR/a8k96N
hVMbo3FIqMMWYIUcaL14HLhxex32XKtgNG35U4mhYcvkUQWe//VXnJKDT9vhKP5sO2hp2seRYxwi
u7rzPdAxsbf1jQYOLNaAgKtM1CE7Wj1fRz051UdRZ0u1s6jpRow69+Q2jJK9kmE7jyyB0tVPX0ea
lsVsfKZGhmLxBjJI0mfnZzNEVAQT66CVrvhG3yGFrp/DYKdZQvXbgM8kOuhzXwedfv48qE4wU9UA
SlDY+bgzLKsIXaORB93FBqZBVHEzKjHVGA1kyteRTqRh5nGk2ecTqWXHmbRoAijxm63rbcBDPZos
GYT62wjc9Hvpo4ebeBQLv4584hOaujQF9W0JGGE+schu561e2gcnH5HnSbwKOWftycBZzu6ALf77
wUjbLWFZkizXmn3FNtA9YzCdQ1TocB9/+iZ9fOfCtG6+DnNqNkEekN7R3tWseVI76g5Fl9Q5iBZr
ggS1OpTgafhaa0tq31JvePQ7HCS+jqlZJ44AU5+SOkeoNqCO2clGNarq+9g++Oj0xk61rbA5S6Dg
aTYsl3Hc5a62yzV6FQWMGT4EXg7OZdvbj0o8gOtDotv1bgewD5yL3pUzPJfQNbsM8W7UOJ3hV6nq
l8Iy0fjSUerNVmn2O0c3yXCCiy41NxXqiwrgds95CeLvmfLTKZ/zpEbucbiQCNbZKoKdaPhT90I7
CgXLFv57XuFuhrcNblBaC4I6Nx6tOnjxUdpykCJM+le3xbbFBBkbOyur6fZOD0nO95+GEpVq+Jt1
TwbLJwAlj1Ae0HYhsGHGGtaP8aKDoxn6v7CQQExRtWgpI0sfpeD5R9XDQAocboK0nh0lHUDE9Bul
HHgM2Tc5uudF+MPwXlwzfEUjYdPn3jUWDDCVKI+buOfSSAewAaOlx7+koz5gls8q9a3Ej69a0NRF
Zb9lTo8fYQ30zJj8YTQMBWKICI36YIRPcTsA5uzu1Ah5JNXaCnpfSlOg/QZGzZO3MrHOcoXyUipR
P5J3nnBXpsvnS2CKZe4vl95KikeuqagohSF/1zv4foebqPwlh4gvp0X3bpRRbYAVg42SaCErucV1
0zm3Gu9xr38stHcJF3ZIiAzpvTbNvYa2j3pdyu+Zz/AoumYIDMmtP+I4LKCdl1eyfdX9d0d9QCi4
qOiS4kWEsq8/IrPof7fznzwkMXnmg4v8rtBxpUAMGIgTyhF0aEbcdEbAcvYhSQf0nIx7mohnbWbe
JplxUUMyd0ZoRWHzI85UWNEWKgwedD+1BteFDoeHqJB4UdxzkeZXjY5QZA5bXa3ILfP0Xiu/y2y8
CTx356mwKztUd5HTwHfXVicgubXiI7zoaIBodNdSSaeE9XSuGcV1or4ZCDN7lKesKjxU/YMdvTbU
uzQb8xBQp6VprKkGrUpUjwyBfkRNSYprNYfGNbGcVO4eHxabTq20aK40iqwVzdvMfqZ3uvEbZGmC
au9P7R+FKk+qAgHqe2pIFrKWMOjS5o7eG6QHTC0sIOM0tKUpz2kDwEVGQ6fNkWUeAuGtBh1JoEhH
3Aygb7b1g7BG3QETGJCvsZUtVDpO3XyczI4mTNOWjjUrC4S+AkkRn8xUELAz2+apiWLsYcoiBpEd
WX6xqQPf+g+uvqOoEsTNcVLoq9T88tY9uKHzKgv1Sqn7QzxyNn19ap56F5kUPUxgYtOpOT80wzgr
lNLz7uv1pGKdbIrrYPcT35q1+LZYbjg5k0exZomh26lG1g/KIXpHwmZ684Pqf+v3SPw/ck7FN2hW
3tM9uy0WksNTacTxGGdf0Gpjg8ahd98oiECFewfhLBB/h4WZXIhiz77Y0JYlDVLvXlxoK6SZjDMV
RZeLaT7lDqQj7mQXw/KcnkofjsZmz250U1HGgCLxodq4O0T1sMmInqKVdUbhb11swws8ejbVwnyq
J4eqm/aE1dKBa82CSkBLvi4wKztP7tHxuvOu3S1d3C3yAbz8jOv4OlxIdBdDTpf/0SMpd+1ihIV6
Lx8iuGYNnO0th+I63tZ79SJGkJ0zdrX8Wjo5vUcjnWWgbuJDQAwnmUMPbK6FbGQwoMMVDLTqtTx7
+HoNLUWbZaGaNgxp33n3Q4d9lqJSMOD5GUY/vBgc0NehTr1yTVI0zRaUdFRrQuEdTyjyEUWl9f59
tRk2CBteAorYI0p+puxgjKN9uRTv85rhjFGlMR2ioG7na6ausjpuveZ+cgIB3EyCLbdTGYY+CHJY
6/zeuoy29ubrUZ46cRijBkZZd6xPQfUY+IeO6EWoZf6W5uF5pLd3rd/fpWnx0jrKj6/DaSdTUMe0
bCq6umHPJ9Wvx7iKhX3A3U5foTeM9+4u2Y037mP6RltU3MWXeFGu4Gqugq0TbmCwH5aO2WmRzB9N
Bk0gS5M2qf68jG0btWN3lX2I1Uh8L6XMHj2AgMPCxbEQxZmddmZdRHZm2odmIlwjbIrIMHgbd2FC
T0eZisRT7Q6A9sdF6sqp++Y6B6pNT4avb4sJevT1N5uwq7P5+rgwZyeL4ln0d9T6Ph7vhAr8Bd0y
9cbrHqJceRYlnFlIco3jrhfCfl4qfBubfgZ3jyGc+VNM11LLi4foEafWc5zOvnV4PpxZZ0g3w1je
LG2/2cmiCvoatsO/Cksw3PlLOhmcQR1QhPFr9Trtg/tIEWutRqTQxBFzYWTT6X+0AKdYUqVUwODY
BnAcPn400OXuEHr6Q8jIoB7syJq2yo5W8qbYL4SarY8/oUD8kpWpUlPt+frwvTGWSWs8GDuY1hv8
ItbG3dXOPkNN+UDFYGFkS9Fm+Ys0m7aKGuPBkW8eObjz8vVoZiWkvwajWiwLVXVsOhQf560fB7Ae
GnSti2Cf3pZ7KOSb8KJamLOTgziKMv3zo4u0tYZQE8J4UOP00PjqkzUiLfb1QD6RQ6YVoB3FmO6C
oxiNb6vxAPGsfsnP+623R1RCW6nrCGmTCAb9Guvn24E1gZe0sW/vI45EFD9u05W7cOvMLp1PUzpt
i6MfogV1mJf8kOmtGqVXNY7gsKK+Hu38Jv0riEb1SFDEMVnzH4OYSl3khqU/IF61sY3DdOLLJ+vM
hUZ+l6yDNWz2/y6iPjt8gTSmvmfqLPthI6vrKWJ3l56p6E9cTxGjb/9BQCrhllRp/Bp/IPvH80jZ
BTC75jzwVB+3yb321CP78y3alZthbflkDEuX2Dzf+zOpRxHN2RBru+xKXYJgw9bHvLUu2ge8X9YU
kbfUQUJUHSfvmK9HqU37d35wHcecpbX6aNSVFM6D81CeO9+YSmiZPL7PrEd6kxtlpT3I3YjW+HV+
TbN0JVaYxzy2yIl9Q6x63b39m6X6v+dAmoYuDFI0e3YgOI0t0jZxH7KQLizalPvQdN6+HvPJxQsO
QmrTUa2b2mzMgRhEZKvugwpmt6ifLTr5Zg3h19oNaApirETR52cUG6hSYETYogsGW37hN5w6ko5/
g/ZxA/V+gZ8HvwFU5wXuVOVdscK6CM+1bj08ohi62HI5cRvSeVbJz2xhWp/awE6ojUWUOg80oUGf
oIpXvgXyvkZJ68/I/i2C0P8b++c2/50iK/X7d339mv9/QQFiTv9FdfxMAcqS1zh4/UgB4n/xFwXI
VP/HUMnmKNKajm3xgPxfBpAh/gcYhAbPxzLhRuoGS+V/CUAq/wj4Fy05MiZpTdygvxlAivo/lqUJ
C0wKBWQTJLT8dzhAs7NnAoDYUkBvpJDMVfzpaaS1amlBT0GA84Vniv1OQUvuq5t47W2qrZcgGwwJ
A8Orpav547L8Oy4YEF4P0qLnMduLAJ4hMhjEFXWPr1CbYOqtIdFTgtddTzj/o09y99fBdtwT//P3
/jnv/o4H+hXkmWZ8zp4yo2Myxz/jHN6BCFslRdw1niP6HuHCLaAX1GTubWQAJrmJs/De2KLZsrgb
P27/zz9jOpaPLmndS8ok6PkZTiAQs74ym6W2x8eD/e8IOnwym/bA5xvaCu22BL03idaC0Q4VlPbQ
bMYzE3umVQ/PSQIB/HpyZ8CeTzHnd7QOCSgbVWLWa9za/R0m4HiXwCxtXo1ngEVrSp1IZr3IcVL0
w9x26QdMp+anr/vPoPXZaooLe7QbRDhwnHVu7Qvs53ZISCRX/l679NbW/cJ4P6Zan8c7O8Q91lll
Q5w5qxB8W4VX1sHb63usDbfhs07asKkP/mbpfT+7vj5HnV2RMkiiKv0rKrZ7dzFWpNYvZLRWiCoh
Ba1+/3qUJ5fq0ZxO//xoqdaqSCXPLCDthUHvRYlVlE/CUAPZ+N8FmmXQCMENWq1Pq6d+8eS3GPGJ
/yQAhy8MTB1CzexlrWWpWnsZq6OCA9QgHeCPCxFOnmb6PxFm27op6wbgIEMwgyeZo3yABJl9F4rF
R+C0sj4v9H8CzfLvJAlb4VUMBZo+4vJn+tq7QF/vQr+IXpYrgqfOEio8E15PACUyZytOTxPXR94W
yRGIc1HyTULciqoXDWYU2Ju1qy8w1E8eJI7pGDQ7aIPp81vBFPCtIpMshffLFZwh40m+mejMHdTL
aNdt61f6LwWmcyukF8OLpR2mn5rdCaanqtI0DSmmf3605PPUHE0LQPafhJd+4Uq51C546OyqCxws
Njhmvvfrkbdd/Yad1hop97setxdr6xyQ4DtArboQlBN3Xy/fkxv/+GfNPsNQy3SsNGal37q7tFhT
3rvsflZXKM7g7rP20UJaui5PbH4bXzbAgwaJAf3tjzPhdlZRmkEHFHST3DRiLy6QRP0Wn4uN9Xsi
Cj0iYbJC738qaFpYqaa78XniSu6V9eJvmbbnbM1/+C2zg0iGWlX306Kg97tTXsI757a88n9FYt+i
yrstH8bL6ZfU7+1zdRfftO86nbEzeAL6KnpBwW+z8DlOzA3VJVtY9JGMKTv7ODdREqh1UcH10Xbt
2nhHQHKt7t3zaUVAisE3dznkifPlOOS8Q4aWl0LrHbeGXuXdAFXofkpbQjk5scgD2L711IzosDRY
ONhm8L4/l86HyLObNUwGVoLK5OPg2m9hYEB3pGIDk0+hhid3PTQ+9BL3OIPfLi38hYmWs+04tp1q
FdOo7TxtNoGKsGVg1udff84Td/mHAc5Wut4YvmsKBmio6Vlu4Yj0nkQL59rJgVD9BCQCXAu4xscV
U7qqOiQtA1Fh/NUpGWZ0//UoliLMLqDUSHUH4DhOtVqLrhoSm8YCzmXWPf17JRwNYrbsc/C9dt4Q
ot6mnAPpNlyz7R6n/qn/Y3GTTdM+2/SOAG+vm6ZDG1VMO+LoKIaL4Sq2wlEMZHmT3/WC9hfcom3w
q/oVH3BcWSpAzKB8/zu+fyLOPlLfOiX1AcaHMh/aoS5iO6ssW0XUdIctJpHZKv/hIg63W75nT53w
H0Y7+3x2LPtKqYit7GmDXyB9u1ZW4jZ+RTJ5QwK7dIQtze7sW3ZRFitxSLzpCEMnAJm2C2OdPyPm
y0W/Bt2xEPHEGX48wD+NiaPPGWRKaI/T+hTdeN3Ez4pzmcEtQ7QSv9qlhPL0ocUrT3B9CcrIs0OL
MkdelRnREMpFmdncFMm6QAhzFWygwr6InzUiCBbYe05rbb801tM75Sj87NxyM+EXNFoQLD9kN/p6
3NdnCNu9o4nPzC5dj+o0mE875Sja7AAbRtNJtClat0If+RxN4z3P27PkTtsvHcinqgUOnJR/Tex0
DB19RlSSGr2ePmM/hvcC1nfIc6eQBc/ZeG1H7x7N3NwQKEg6Z0ILbwDnrQQWtAVsIfTzvz7zTu8a
A8YXrxSDZs9sFWt9FxeBxq9pt8Ur0r3smQjhSJDSuOGe4V6+EFA/eQ3/E/DTKoZ0GloqAY2dZa9G
Tglc138m+1jDbfVMXIhNfBWfR/fJXj50GzpCd/ljBOH1YsqWkHhclTganHe3EpF27FGTjR9jLnCH
Zvl+YWpOZO58qH9NzZ9Fc/ShfKfqemH++aU+om3oyBmr/NHF3u0SxUHe4+bBj879fo3nQzAlDwv7
/f/ybcgcHVIk25GzE81ou6qCTMaqvDAAiUz8IvvO3KCj/Sroji0+yU+eaMY/8WZrwetdbyziaS28
cHrzQCqu3XU7gUPGFU6zq/h6qYR+8sr9J+IcAxOUHaTynohOg9dY9+Zr2dIkTj/689b+16DmOAKI
mkEfTiHqtXMb3QCc3dsH8TxNZjIt9fIM9cBdiprcut41C2toaXyzU0waOjouguBmQyMa1ZtN2zUL
idGpBx/r9J8Rzg6vNOtgDk4jrDYoaZ8H91myjtsz6x2w3wZLjWGFsB62Vb2Fc/J/OEYaAaoJepMS
rPnxPPPdbmya6aIw0czUo4fWWQDUTX/g0xc8CjBLY0ynEUP3Zxt0+drVrkdzWGP0vbDbl6LMUpfA
D2WYTfklxmdXym18Z24r+sO462BTjsoitc3ly+Dk+jga2myHm65jFck0NHeMnhTTutJg3S4M7OSB
exRjtqvTOs3qIJ2+j7euEPJ9d8eVi4LtHu9SDNrP0huWh5luqrtycf2f3Hz/xJ535XJRJnw7Yhu7
ifLT7rttdf7/wIr8iMn4O+88ijNLVvTYrPqkJA5FsDMTGLbZ+pAalLWrPuhBv7FwWkAq4cwJ7xZm
9+QlcRR5tsNBLwdhOi0bY+f/Mm/9X+mv8Bd6o1vj/CfK0VhQ1NZZeV/vlrOWhcUzryxZwWiQthC6
NH5H1lUhFvbdyb8PqwnRRoBfxp+u/fH952dtmUdTJQeP0UH7hvbrwuSdunBUaAzQWQ1dBRr48eio
YFSpgTNN3nXxPoE/cENeySd9hyT2CqX93dfxTg1IVQF2IXcoPiNzQcvpmZzC1d54Fjm3lvn6XwWY
lxhSBAbsanpsG1p4EaO2Tldo6T47OQhNSkHXyUICdHYa2pUNWXAaRHyV3WC2Mz1zNugpX7l4KeND
s7ZXXw9q1ub+a3NRzKOVNnVEPuFMDLP2EMilVlOvqdUUK2MFz81+D24iPJfgPQd7tMdwGV81W2SF
Ed7FiYz8UTvDFPtxfNbwVkxXS0/NU8f18Y+apulocWp+pkbZ9KOaMoIGg7kPGue5sQROOtXzApkE
cx1M4AmwBtaGhVJPr0qcG7byBRU246K/QpyHWWfPoUbwPr4P2tkNGjerVcz/fT37p05QePo0K5EZ
/Kz4ii0mUhV/tsiOd8l1vTd3yLdcLiW7py4JdgVNVvMP33V2gCqjqpbOVJhQLW3vSQaLQnEiCkRr
/oNNqIMhpaML726SX/zw4SI3ToUzHZiJ6gKp9B4jLAO/nrNTgzkKMX9i1C38L316YghcYYJQvctR
NkELYBXbYuHzqKe+z3Gs2cR5Xdq4IfotvByjV4290afX2S7YVet+Y2IOXj/rr/ENjlM7nOKjt68H
erLeolNEldIEsMen+ziZfpG3mjH+2ZodNqvtmi1JAYSqovuAcAkvk+5huQF7au/pqq4B7JG6zr/7
GBXdlgA419TVcr8Z3qM+IJrULpTKTh1zxzFm+7saFD1xxBSjyfD3xvUPWeevZ+/kpzsaxjTMoyOk
puqhp+gCnckIbbQz2/FrbNlG8S3OY3JmPxT8ZzXqG3XlYw1S9QvXn2Z8SltoB4FEAIUARAHY8Qy0
5Eb1iKsRrmx1Z0TjrrcGb4RrkIewbc509J+wgxor5QLA+XCO7kNbfTN1VUVEKenQ8xmbsoRh5SiO
eI2gL50nsvXzrSfLfFgpCI5QevO8vicJMazGua0D4YQYkypjvB2cTvueeH4T7MosVyMspWM/1vH4
MSoFnldFWh9iMeo3dNvXWhB46bh2vEjT+7Uj/crI0VRXNMT4Bc0o/PPac9PPs05swtGWw7XGnisw
MNXCsRZbp+xStcB8Khq7YC3RmEGXqahqG+kys9XSXFnh1aBjyqRPwiSIo4/OwP+rVSPk1T2qoyyB
QXNGpuoZglVp81urjAaGcEtyi1RRbdi1xPBoSCTsOjT7qsuxGHsRYrRtuWR+oEYUbNqysFRRYfVc
mbU4a/qBA4jBtYdJoLXRXJ+Hvm5iDxususLsXdQ0deTckNfWUq0gTQ8jzV+B/1UuuRSGaO+1mkjv
1QpVzhHVD3PUMJ3Vc/tW8p5o3soIYcVNHxWCHo+0Eyu/sUNwm29uNBbivOiTuLlPhiAykUn36gxK
hJ2j4N1001uxUTKboLQtQlT8UuQ06x+FF3bivMkMDdRDL9WoRK29wFnELPPiNs6sztwjLQe/zh5c
iaxb6Y44zWUJBFEWVFF+0/3Wyu9Didjzr2D4P6R92XIbSZLtr7TVe/bNfRmb7odcAZAACZKiKL2k
USSV+77n198TUE0zEchBlGqsrK26jBI9Y/PwcD9+TqxAZBA6NrFdRfAvdt+0oEwH/R/YLtK5Fn9m
cpbL30rwMLffhkGdIUUy6Qp6DEEwmlhNo/MD9HVUyBVKo1oox64bK/m20atm2jfFGON9XarzBIGD
OstbqKQkSaq+I78/htsgH31lMw18WT0Pk6aBBBR0ZFkrm0ERQkYrUkTjtQgG7WdrcFAnaseOz27z
IpqnQywBYngIEiWTXT3gjOpez5Jx2rWDDz4kq8jLRNvigOhgSJo0JRjBU6vLVepKwpypB43rOf84
KdI0gL6Ui+tpl+RFDoF4MMaCU59rQsRglmyU0JLKI7Uw0IwnxbPyA5xZoIZDW+YA/lFwk/T9E+So
ePEJ1NxTcUTo2RZerOkSmkd5ENthmqBQMc6z7zt+n45q66IKk4iHqhT1YCspfhzZYibr5YuQYEfu
oTIWPUndZNwPOjRJ9FkF0aHfgXwScg4VrstDoY0BVJ2Het5Ujcrp9jSW0gS55CaUdcVGE2CTT1Zm
YCd2ZpuCaRGdb0YMnINsQI4uytRItZq5mQVLjsGhtWmBvgWVYCVBg0SMNT6ADPSUQZCrU4yxg9gw
VJXRbjykYaG4JZRm6m9qDjYvACvRHp8hVDCwPY9xLQvcB89VYLCDWFyafC+UOGtvhAqO6a01xtj/
Pgl+EMRbDrjA0riVkr7hIQ84wF0lx25O8dA/DujaVIZbOZO5unycjFaKjAN8hp74yNcMEd9hlrkW
kKdSEcNGdLIZfI7yU6shwpkhyQK2oaeuLMCk+VgVIwS90MgMv6VWIhfKd0g6yUTAOw2muNz5+TRC
TCqb5eI9ySRN75B1LdBQa88g4edLm5dBU/rUyRqg8H5qiLhgxUnHGff83ODrdoOEbi0/zk3JQbNM
DpIeJFFWr0Zi0d5BXFT0/T0oeDNk1zCBWshk1mBdx9SLIFWUsOpPGa43qMPXW8grfwUaCwVN/g65
Oyd1/AdW4o5lkwo8eP1/rufspNHihPgX9ECvX9CrCVAJvaGSJqLdECDx8xs6BLJL5UgGFjoSDiBY
pGDbW9LOPzXEIDdd2tctrkYdC4NUPkZSWhFN3QgJ0qkyoRxj+M/XDazWNZZDosLfrNT7PCtIvLgr
t2jAc8ZN6bTPMTp8AmbZ/2I4iC9kGa1F2kl4gaeCqLCrgXdKDATC8WCp1WaCjsjvjoeYANpEVtC9
gRojFUR1E9I7gaqRJQKSQAMZSXkTbXXIcMM3MKF/FOcW3qKUOWqv6zq0iCVirnEGZ84s5LLAf+Wd
NCtB0Ac/Z+UfzGLURZKHskrtw1RrGjFpYDW/HZ4jSD/pFvh3j9mx/QEOm21ZWWjptRqiLYJBs95m
l8eAmAehEl7giPUvuEr4MufKodbJHOe3wQNI4D3d9jf8y+xULju8Z9qjtg0/CUhbV7A3gM8Gz/th
T/KgYMaGoO4D3rnMUsuFNzkNUJUEsOiv1BpBPpEhWsP8Jga4vaDeZwy6rbMo6FZPA5BrCBpQ0rwo
dXFtOQR5jtNQKiMYGsGmkB0Zp2F1o3yaoF+e2VQgRCAHrvo5/Uy5PQ8agczut8IGPPLQ3LV6DSSF
HiTriAf7GynB00T+Z4h0yaouJKWKI9jv2hRqmWBkZrw41+YQxBvIhwjoMuBPVePFm2mYZ6EpI7xY
QMhxUMt65/esRDzJmJ6l+zGGpQnKB/dTILVGDBPGY7mVnXnj3wKJ5MQb8BW7zOQWa0CUPxamVE+6
ANYIRmLWN8FhvFe99sl44cFkF5sExK1Zye0IMVm/dcKHeLYqELqiXnTDyk9eXg7nQ6ffg0izZZoY
ko+5C+/nbbBLb8gFLuAKj1zWFU5c5ZV5pnGCAl6NoImGsT6KthDYSeJ3yLIaY8t45l4iCahRkQVf
7JkevJ564PskRd49B6Ndzm79/gvRPLmKZse6nT8MT69/oS5AHPPFGMGZDI0OKP9cIOSHxm+zwcAY
wTP2DKZoJ3VL4G4GT//WuUNkTrb2DJZX4L6uO4LVXbWwSw05N8RWGHzYFYUOD7H7vGM0urIGRqVg
1DIoy4DwCAfjq9R8KyEup3CSVZW8WYuM9n2qPe/XpassRkNGu1jAogNNTB7AmOxxb/09pBmLB64H
R4sNOYxIM8eNauvAFQ02Xs+ViVdzZA+b/os4uyO0qb+wzslF4oZsKCR/BKQXwHhPxxxNRR51ZHbD
Rv3KQ5W91t10vhXBn64FSI5EUG34fQD0ySjCKfAgoRWIRiwafMaJSgejlVpv9Y4/IJFZm7+7bVBB
RZc9aTXSZZGuuMitr/EDUUot1PAw8tOmjl6uW1i5289NUAFUoEVRkxETYN1BwrxH+BQ4qg2xVMUJ
QInAxp5enoVzi1Tw1M3YPZqPBpgAjNeQhg547ZiOM+8yRrZqRwVcCW3smDq6HVZuVQTBKbTRc8iJ
N1sDMsLw3pmF9r9nTkWsBIilw8JorEUumqCRyxC0aqiQnB+NCmIXLTrOkaQpS7Oo0aFB5A79H4yx
keNM+7GlGWrVIi4u+7CFGU0wwVI3Od0BTZxg0YgrqF27hQvmMYYLW72MNGQoNIALVioPaMDre+A6
yc3YOeE78oq71mzs/nne/wVrl6sHVrOFNcrHxCDDLzQe1qCYPpl1D0oUUlIaLdy3gPs8IVrymJ0A
a150aZRevcQYC7WB0dauoYNhGj9GxNbaTbFHuLaDSnbNAzuYftT7vxXTL01TK2rgYQZcw2m8HahB
nAoh/bhDbLEFq5cNdSXGcq75TDDxgakYQRsITak6hdT5QZQasIcM2TZzerw6k3s2aEpcX8dPO/TN
13VaAZU7Ug9RPe3FgABFB8kkE+1M/mgDHjzjsugdiCX2D/7LnHsgvNWe5ZfiHppLTGbVywVWkVxH
fxx5nwoaTZrAjX0NAiv4Hh7S0zxg9qPkZMl8zMVt6W+uH9LLkcOWrqCNXQJUS6Y7ZBQjbXk4Cvg5
JKo2cZlkZqj6PWMdVx340gwVHstonAoKBWZ0aOK8QqP1RgBbJloZUA9wMhv+2/u/jYuKkOV4BFfK
aQ6hQR0Bq6jqLE4NstnP3dty6hSeqoP0A0cgFGTqkNTOuxDsR1ABvhmFgDV7LEvUMdCDOpQKYslP
HUVCPTs5RJvoiPZF1SkEe3KrLSnklswG9VPsfm2M1MEQOH7upwgX72RB6Hi0C9UMC5xGyCM+N2Yj
g+qXsACkBFXr+ibRaPld9icSyeEu5kWSTQB/JEKn8+sKafgEqV7ckcpdu9XeoK4qO9GOs96MvWCp
Ia5IkoZi8WCsnULkXMm9LPNolaXcbCxHyPmWsFpD8VWfvoXIVPdfesgma7F7fbNe3sdkgJ+mKLcq
ZnEljSJMcehuQuLWEiAxnH/5vxkh413EwylUK7VSgpE4/pJr+yh8mJXH6ybWnAlwMQgE0QcJpk/p
3ISQQx4nUWBC64Tsex6HjRvxmciCDpJfQ29KMAXweOqpogTW63MzfmeEGQopJLNUblEfGA6kIUGz
NK/GVkSPEvMcrC7Qp0U6Q1IP0HKF2gfiT7yide4Dor9WVDFmb+2Ug6MArd+GCBVI+mkLwRQjBSYM
C5SE3wQls7h0QKUjs/SA9bi9LOGS6BYREuo6PMq41AxCua9X1IaYAlK5AbGG4HFeuWOH0Ze4cXJ2
wZwBVnWwYl1w13T1xIm5hpnjvdnN7/vH1PZjEyLUln4Hch5Ug+3gjhkFru6QhVXquhH6LKpwvZId
Urwmut0c0bZkoJoH7SSre9fBV+oVjJuUOVRqUmOh6nAqYHSwxBqIRfELATm9gZflWL9Oj4ltbBtW
2mn1xH0OVKVco5hVDUHB4VG5RUCmRWbmwFnZnZ2+Bu8SPCNnszBMqyYXLxby84UfyRRjmAMehxwt
7WaUvXHKaF13I6sHYWGB8rwpELtjRdwIDsnrqGw1jr+Hfpg1pazMJ7m+LjzJwhLleJu+QVFzhiXS
vk6oewKnN7W94aXOsJG2/7dhUQ4YBfQqlGQYyxGORCX0IeuvajQ46NtnTOAlwoacusW4qP1fB4WK
pApM1bJTgDDqftgTFroA/RGVBQEfa/4pWZkNdcjWvD7IVU8JWmEDtDXw0HTsOsel5ospNmQkoPWg
u2l5T+1Z+c/1LfhphIpK+Cj1DTGCkXSYIKTjhEbPGMZKyYbM4KcJ4mEWu1ydBijAJafDXN+OwNyj
iSh3tJt5E+F5pyWbwtiw75nVnQ8om4TeUqj9StTZmoQUEcDpbMnQmUleueFdbSdLTBlX6NoqARur
o40VVPIXCQCAVDo11UV4ZT7VHJT0oWMk+mZHANfX98PaUhnghQLZFo94W6XO8oh8US9B1A4ikBDb
yu8yVDGuWxDXnP3SBHWIW+jZii0y0Ka+L7fNRrpTUpec5dAG52pv+tAyNP1t+sg5wWBBKNdS3Xo/
/MgK+/qHsIZKne9+0ASxrvAdUTrkJjeobg+cFGO06yv3OZ/UyR6CQisksnIVEKTquBmT2dKj34ff
4+SCAAu66shVQhSF2v783GWTANSQ2b7MbmgBsbshXUy9UzvFdkf62QKbJSez6rWWRqndn0FVN/eB
yDBRCposvLtvQcicgltPxtsbIsnFEzHMTuOsL9znYKk9Cl3FoYAYHS5RIKyHHrngknFPr70lliOj
tmgHrTJV9dGbFM+S5olEg8lTpOFJBfENr/bCTRGLguZe34+X/YHUIlIbUpDKqZRijAtiZaQo5W+N
2UTReZc7ucexYso137UcI7UzuwrtNMDgYYwQpbC1Fy61QtAV5m79lXsG5HgS7foQm5Gt3DPGKa7c
4iCrUMFlBMVLhU5yl30AlvkQsysfoWQNkPP8I/IAyrKybzzzFl89gKAAUCEHBqoKunFITOMmyQJc
rb4m3Ah8UIMWXLjNZRAIMYa16tcWlqhNA6xQKLQhLOl73pptBc33IToNaifcgDvfYV2qqzkaQkEq
Ad6sANpJZRkioWnUGOzOSGaOhSm3t9Mz6SWKPOUoahsVbOrMttLVk7cwSVZ2ccvqPUCOEzGJCnQM
nvv2mEJg+/o8ruYwluOifBnXQftRI36Z33EQOc+s5rXG9O17u3wCVMDxIUPmc+7Mb6PpJkATNDuP
yZxbyrUJ0BFsMjLQcNs8Fw+AgzqGBQzGK/r3QDbFXEvWxFIuLZwnYah/rSV6iqCHrGKghCsjfS1m
9++XTND7Ap5XvMsN9FycL6YGFNIYZ9ivnIyUu3BQ9afrK7k6qIUB6kCUjT4OIsnI4NLKzWCabL0K
dMaxYxmhnGYQqnloJDAC7osCeqVRgf9XfFwfyZprBv+oIEKiDSwrAOeez5U8J8oEDWpgR0J5fu+r
+F6foRUNBuebcdDnvV8W0EsYVA8qh9tQ5ZMfU9I1DuMryIpQz5+zryBzsTh+QpMaSUe+AhSbSMJC
ROQnXianAzHh4ZC5MUEmsRvX1+2C7REUeGhQoTMdQiHiCVniNHQ7AD5fwWY0HQa00jraobLllzoC
fUv+wXq4/i+TDp+NAFtXLqQPIcWO6DOFWdmrXo0bf9siGEQDDsFfsfLPaycepVuw9EGZGKlLGgVo
cOXcAeT262nZQutqRijDWUBguH3hIbz/C2QxKzfGmU3qCu4VqSlkEmYQnFkA9m3egk2ADwfQIDt4
zPAbVilxLetxZpPKehR1DuQSd7Jp3AEXjyyPPW4qRGzjM6Sdiav5C/50dQd9zi6d96iSSclrYrW2
/WN10BObA9DG+TVWhb+DhsYGyhuMZ9P/Mlid0LurOL50tdZvUjGXMuyg5GcJnqrqkG2SHdF2UB/F
2h624Dq3FUbagGmUOqWtIhaSSIzGW+nNeJNzR0WVUXO4/fgTnQjcjgyWdVhW3KDII5GLNjIJh4V+
x2ccZEYyYjRTOc8wnLYJGOEpywJ19w9Npaa+j16ZSs83Sn4v8Cz28ZWI9GwMlJONY6hdK+QRw6FR
oA8PHTc6k7HJBQbUZH2FFpNFrZAyCRUoCGCIEHEkD/G3ahcDW1IBXSIQhQrAypkKd2sZCiBJwCIK
4BxpyCFHZOG8Y9CPA2+GI2A8IvUHrq4DSmpWEjiKR1QioE2cWxIj1F5ds4VN6gZWpRj+M4JNSEo7
VahYDUvZcQV3BZJTQwYXsAjlDYixnQ+Ly+RJ6klrWrzlnwmNiowYNNglUE1FZ+Z98E13UVXfMyOm
tc2CA60aPGlKu0hcBd3gp5BVJy9PQcLjM7gZvOYj+hJZ4aF6qu7E295jSzesTagIakKoNJMyF/3O
FjKxjn7FARUQc42A7hnG5lyzAHSJAKorQqp0uqcW26RIoeRtlGi4Umf/Ni2hFT39JlP3qUAnIlnG
E7ZhER2f1JpJRqtGXQQkbPYc4QUGLURC/BkeePHk/9llhdVBfRqkK4J42aLtjRjs/R9SDo33+O/M
GhrcDF1QkCSjEaN6WIxBl8NAnGbWLCcmVEQY/m81QtAWNujbGorfcBuwMe3QzpXhEoEQs2G1jt+h
W5ZItrLgFGu3Jvp/DEkWJB7CGZTLMNAkAJZdWAR02eLHJ6X/oquvfyOoXBqhfATXaloO8TVSBDTH
0MF1Jatmd4RkD2jytMlM9ZfwBmARl5k/Wt0Vi+FRoTtCWTnPCOC9+Sm4yNnisef2ZukUBDJZHuZ9
eGRdk6uufzlaahG7SRw4vSY2HXThBRtogdW5KX3Vt5KXvwYQzvtRgzOT3d9Orkc6dl8aps5cIxS5
GpG1lI/Va3MAuD42O8hPICmeg+cnQs8R1IL62ezuQqfhzQIEMuO9ds+qtTH2FC2RIsQhj3IbviMd
H9Xq1h/vp7+TRAZ3gCyhNop2csiWU3dCqVdty8GHcVVg5UhldUz3v753Pk2Qny/cpCCnegp9UfI2
4FI3LM1f+WP9MW3c/CA5yaNvib/bLQxOh+WwqOMYhkVRTSFstoX4PrXDts9r7/ppXF+dz2FRhzH0
RW4INMxcq9absG6e0In2PRYz57qZ1WBkORTq6JV6zHUzmb5pN6XgMTEVsIi440Yjl3bvFfeAMe5Y
h48SIvrz3lnsC+rwcSjQZEBRA7B8RMW1t9vt+IRnT+mbMppfoaB1K5jkJppeajSdGB4YDyTdnr+w
U8jMCaCOY23k4MQhypHSY4+XgOgRalDDatz0VStPNAt/wSgZ34UPMEBhhBgQihz0c4RLNDkbJ5Tx
1e/AqOIZ3T8pL+Cq9Ui124I89gCOaOkZja136OTfXl/z1a21ME6dmCQLZyFFQ4UpS8a2kwLLGBNH
yVjlnTUzOoCquqHoPIBq1NmHzlSnZzx2Fnj9oGd65MX3SGUZoZaPYC4EIJjBTYKaGxISdDAtQo4y
RTOqgvdkua0O8xYMJeDaldHCwT/pN+wIhrr9Ly1SJ7OEwGRdBiqPXLl+DBoz2kA0Ewm6IbRBlA5E
HOvyP2VVPncLsSjCe+rIXKMQBUQ4ld/tIWEZVgNoigcLTW9I8eah3QKLr9uCHaFaBmEmQNEt/yna
Tm50j8c7sDSlxzq1KyM//w7q4Vc0nZFGvAKevlfNvytBKBzbhjPvZrA/gHof4Er7d3YqGTgJCsDX
IwLHBV1nCiTBN3UbF7Omg+tLMmcO4p7cYM4SCzBGYY9PdgSiLikRhclLhok6UOux4DvIW3mSC11E
7NdvijPYqFp16AIySkaq8gQ7Ol9RZOsF8DgBNYQK64nmY3FphU3ht7yclzDYbqWb0O7NbKtCD5GZ
zTo/haehwcsQGI8ESqWLG3jOOl0N+Qb8em8DHpvIZdlYNCvOvOzWOJImd+APwy88z7pYzsOcS8OU
l5liuQSEKYXQLRz8eNOiKa3dSEeJ3/M4Jflv9sD8socrA+obQL0S3Y7zOCCZy3wIR9jrBtHS4n2L
4V7fjWvbREF3K3BXgDVfvpYareBjKfHLP0EnmRM5iRd4JznSH6yVo6ofpwGRKENEAyY2JeydDwga
ei1K/XyJ6kf8HgQmsOKgpDQOqQZRwtEJn4WfYNpArhBAoRlcay2TUvzywANnht0jE0AzYYCi7kYt
qRKADzsINuOORqcLNs+4ibyOSEN44Y6Fs7l05qoIc9ipAFXizpDIZl4cC2jsgseggaPT9zokuX4x
UHZuekCAjm3KJpsim/DsHMIgDgXEvfEvhKiUwbmt0nrE9W/KfWsKYCvxkz1j05BlOjdB5JGA2cMq
EmQIdQ2i7q8nM9q8QXEEVepCzE1UEAyz5Q07lHA2siqDOjPHW347evEoMzbt5eUBhTsNKueCLEpQ
jKGhna2U9qMxVRXeOejAme3cTiAvDjrK5Av/JXK0B/VxtiBanJvRo+/0I6hLmOxZ9EZCowUYRfEh
Oi5qvF4VKt4LeDnqibyTCdKJtxoNAZmHJ4/2hdtDxAlAfKYGGcUiRlodzi1SW1cR1ZpX8yjFnekf
6xCk73xtGm/JA+DevS2EdgSp8xvlprI4K/3Kb5Mtummi0AMHfZts6of+FQlwJhyV4m8in4UlUHX8
QwpIUBw93+EhOG/EuInRLOSMNlbE7nGLoqFtK9vJh2wD5ljjSCd3xr0KIXLGXqDqKLAOKCfEAdBi
Q5SNsO3PrU+EDkRuc2zB58HR3HkTePwLyTmygxYyv4ttL8JDAoUCGjMcLA1ke5SpLG5Qx6xkETdc
sIF2PaQgZJc9ocSrXzNDeX0lyypO6SU8D0rddwoFpTBOlwHiNORtnbapc/0006fpYljUc2nMYy7N
Y2yrNDKbmxaSekj/wC97+WPQ4cEim9VtGCF0Tze45PbVV27LXEXiMa6NmTpMSlImnNZgahsH6SfN
rTzowDtQnsNrhVwHrCf2+qAh7oECHNgZEU2cbxspAZc/fDbQ+raGPm/Al3YZAJepYKWNFezzTfA0
HwBPmUzocm98yFFJEGszWTJJVMoG1UaypxbfQYUUuRK3AATgOxpHcOHCPB+H285vFA9S9a5ktZ5h
JyxwGNWOemmV2sllUo8QVBCByN10P9tt/2i8yDvlDfwuqLhqD/3X1myd4NuIB7P8WG3jDUDKwQug
AYy9R9+Ofw4f95QmQ/QLuOzzZRgDxMNzi70OdXd7SDcSLuPEGhUTrKr6S39MbP8Q/WBseDK6i80G
YSpVkCAqc6EeGaV1Aiz/ac51T0b7pnHo3NmetwDrnLg3BpvE/olLIrpm1zm8DaFrZsbg/MF8WgR0
VCFFjRw/pGJpmRc5KyalEnXRbDsB+fY8Ku6KgvNkrb+XpCLeddCqtXO5fbs+/JXRwyx45+A7JRT7
qSmfwdsF+SYcNaU0otu+6OUbvegrV/al/vG6KTq6JMt7Zou6sUK5qXskI4jHDN9lELUQvV0QAf81
rpb1Cf3PyE5ccYtQq1UM8HUluJHHZtOMKWgiekfWvs9IuVaybsZGw0hoXcQA1Phk6uprAvTL9ohU
ML5YBc1H6kKnwUmabeSbvE3ggSzHtTqlRHMPfUAIHCVVPD8xchs1YG/BIPFwBi0GqJQyqzVHqMx0
d9MmZIxw5S5CO96nNcpNTl0v+2GPAeZEgt2XEM3FuwG6UqnOgOytbculJcoRgu9KrJIO4xJz7gbI
vRdNRb5YHFRW2ZxcZ9TpPxsS+ZDFLuF0QzX6GoYEcJkPr7kdEgERgC9meLvS6dHDTcQuWDN5ESaR
vbIcIHWt9xCRKXMfdhsn9u8IlzPJcgyCHaRu7zuzBXa+TbcB60hXm0eRTY1BPQxOh3H5AdQ938Uo
+oHXhVx54ZOAZhR0TBwDp0RiaXKnWx0IG4f14mNuV8rbaFHTVAN0lbBdR1sDkS2An9PdjO06j3+h
H0RkbVjK40RJBB6vAB4n0q2Ec+qXsrOEBrx95vyUHIzU0kFhkbukJtFh1HZtWApqE/NenNzwdUT7
51+ojjO2HE1q7CfKWPgVJqG1ySUfOcMAfFG7kcHvi+LaRttKZm6Fe+bjkxzPK3tdo/xTIifoTZtx
fAciInwgHrhxq9vREU+gaVb5hbXatFSSPgdcGQEjYrbi6MwQlm3LbR15ufBV0Z4lqbVGWfLUlHO4
5ksdTpvr183qNKMDD2oPwIpf4MR9KQaTXwzr/Hwn+h9KpZiJD9xDrFhZKjAeHmunSUadGZ0ZIhS4
6ASmPzVjpXKzaMbc9zwCVXrOys2seUS8NyB5h+ICFFKprYzP7zM5QJgC/u9jHvd3Q9F8naP4+fqs
rbxqQDoG30TktOGjqBMayR1kW2SEYFHycxbfxxxclw16iIefiS98L2r/GXPNcsJrxxTpA0C0oZlC
snjnTrhrhEgBPSrZmNEhyO262/HPv9J4oAmSLI1zsidQiLJxaWvrpiBloJ9QxQDfnVuWh6CdDfCf
mlpdgTMysdteZeRHWCbIzxc3TN9lqZIliK7VJH3lBPEhQTvL9UVbvU2Ww6AmEL1Cyaxppwn0Mzwd
onibJRvfK93QBUrEeASpNrB2yuSQtzDJpzE+YM21LD+Aus70NpLTVsAHyN6MwjpIpsBebouF6b8E
FsELsJzL2uleGqSur1QIo0lssHCAQujImAuHRuH2cjNvQRHqpQXzwmaNkDoYfS0NZVTDYP/CI2v+
TESNiL6eXm8Eq0BRhDWnq5eXIkC+SEB3OeknPt84XScOYPjExiHQra5CAyX/fWydtLqrG3Bp3oqA
VCHNJNvZVkBuzRH6HzgoUbvpkedpIIQJUjY49r8594sPow4NSFHFeAD7slnPjVdEALmMSurwerXv
NfGLMrIo+lfXemGPOkHGnIE7WIDrA6W8NzZQAshSHxUhePRcgNJh2rxf385kLemLEp4I/JjoQUM4
QvnaoUrSuCqw1m1SPgZqcRuGSCm1sbgZFM1LRxCZGEXnXDe65uB/KU+jGqSAvvp8uXs/6eS+QB04
DPvInTpwNejBdO/L9Y+/YwiUJXjz8iLyw+eGwiCPgfcfEMV30jEQiq2h9d6Y99vrZladuv5phnIJ
UTODwnbGeCbxmE14Og+1GYIKecwerhtamzgCeVWQeCXVLaqMECtlzE0KDGUBNL/kvQDW43JmVrTI
LqM3xdIMFT2pScv11Qgz5DiSVp7ke5hYOvScCJCycDs2cSTLJOUBtCFOhGgiI2tyW+b9L+3AM3t5
1tZpOS7qNJctqvQ9+CnJS+RJtuq7GS9mSDkROLjkxIEFhhf0nbAc+Fqyh/R3ItODCuFlH18953UE
9nJi1/fae/kjVT1CDdjjjhp4mxfx7GIaXR3swijlStC7XYGM8WRUcMHKnAVuLR7Aoh05ZCVFMF/j
WbCNJ2h0M18/a35sOWLq4E1oQwUXO4yTlu7yfjrw6U36RuT/FC+7F15HpO2/FI8i6lze3zgii2FT
Z5Hz26GRweNhFkW6EcLYLprGA1k/o5dwdb8uzFCXshojb9zm2EqBAtYpmXMVmRVoM7cNdQ+3fl9x
Y4VJHKzite2sdos2zH15I3iqGYNMElqYLG6pVQezGBblmRsVpax6gsmwDvZiM+PWAWCvYGV/V/em
iAAfPpn0gVCzB8J7QRt7mMmz7nujK6Yy5I8ghjJ7Y7Ku74fVhVqYoiZxUJMojdCxZMYD53KARRni
n8xA/+9t/K/go7j/5Rmbf/83/vutKKc6CsKW+s9/76O3umiKn+1/k7/2nz92/pf+fVd+5I9t/fHR
7l9L+k+e/UX8/j/t26/t69l/OHkbtdOx+6inh4+mS9uTEXwp+ZN/9Yf/+Dj9lqep/PjXH29Fl7fk
twVRkf/x54+27//6A7j2xWyT3//nDw+vGf7eY/f+evnnP16b9l9/SPo/dTSagzVdA14BqUB49OGD
/EQU/qkLOliuFFQJUdsnVVRIKLQhfiT+E+EfSptIEuMxC5miP/7RFB35kfFPXOIIFVRUsAVIveOJ
/T/jPluhzxX7R95l94jJ2uZff1yUH/D7wVkDpDQSwis9JMGcNipI+9XTFSfYqR3tQIfijLjharN6
TL2C2Ssgkmtzea3SNimPLKnZ7MsNbBKnCIHbygv2KN3CPxLCOkKkiOx7Ayqu6El1p40hIQ4zF+vz
5zycjZs+efQ30I5ZnHIRigQqwvoMdx2ScZkn7RFRO9E28GYrPRRu4BqMHOdFvviXWaD6AV4BqwId
ZtaFrvapDrPhNt0ScHp81wL5MP8knZ6/3duGtO1pef9jjw6UfK6W+qQsVbBu+7v2luR/pvt71RQs
YZ+5w+b4fn1eiV+8XNpPe1TEBNb+0IDAAQEdtaABTDzJk11xw3LPF3mm07iAG0OwqQJyRBPFpe0Q
ZnIFO40DSLwIAq42wzwOtmJ1AOYy4WrrBpGoQMUIBRtwiZxH0FOca1AqhsF427xC2sXK7/oNaWXL
gJxhl9Tp58hpfLJKnAN6Vw1alEgRcqMtRR9Q9Z10l2OnJJvme7JDsOQAblSb4qPh5c70Qz+w9JDo
e+JkWYGuPFSspEspSl9oEuhrVtC5TAFYSaebeBwYxLv05QoTxNeQ4YFkFJyV53MZABs3+lWGQyDU
CljE422MlhDI1pSb67uRZYi68+Y5StPOx1jAL3JoxuKBz4wntal+Mwb6NR5gEIAtBXEhzc0GMkR1
rtFAZvrGIxfPdgCZ5+sDobF15Bxjyj5NUNFcIHENCj812e/ZoYSvIhUfbSezT9aKcwZTKWRqDAlp
zQsUrwpSZGUYYGmweKs7EI7pepNtwd60CRlpspVNDtAZ4K3oPAYqknaGc9loIApOwUyehncGmIEi
3Qv1+9x/FPTKSUuG8yXbivJNS3O0LwTNRZ5xHcxNQWIX4QsCVzfJ8ARKE8iatL8Fpz95XlgDCwTB
eKKHjNrkcVKBKL+Hw5jSyE7Uh3FmQWgv4mKyKZYmqO3ta1UnZxkGFG+jzSSbocvnltjaCnATpPjY
tWZXeT3HuDvXTtXSLO0K81pLEc3iEpECMxVJowcqkEBdXt/zK1fJYnSQbTj3Ek09ilnWYHSBIG2b
iQeOqLDq6U0Fsa1fjbs4OBo9w2GsTynaoABg1XVRoo9yX4aQ9qpArzRY+nECyXmMLmmS1yQajETL
mwV8WRslNLfQe4EyAsT8qDgk1yO0MMY4bkHh32pZ+CNvpZ95LblBLO+HKrLzEb1JDcsFrx09YHQl
IE9AhwQffD65gwLSpT4mLriI7UYtXUO8NQLZbVrQzBa804qMFjZhza8sLVJBXxOPbRJpiERI0Dc+
NV4LIVvEecfIZT35V64wQPQ/B0fNqdGmkP7yYSqIZx66XQMaTmCdsT9XfbJE2NOBEgKe4hTmLrL8
YdFMelCCJF32kJFE4Z/UkLld/duPUXLOl4bE88XiwJyR4CUBDdwGfJ/9twkAij7RWOMha077x6UZ
ak/4gpBJg45rrIAGtgIVmv4m2rcm/yK7/Ka54RkOkmLK+uUhgTsWNZ502F701maxMWptjgMuHkcX
pED699oV7qKD5ibH4ksNpAgAhNkWVDZQK+pMZfcL1MfaLWvubPEZdMuYmgtK21dYRlEDPVe3H8vG
TFj5bKqR+M/BEp1eBI8ENUpdBzOCfqMmgbjQxbGjpgqInYwql7ZJrtYohWdQoammaGNEmuwpMToT
BSgQbjJ9huJDLaIGl4rBPm0NxZLTsXmCILt0DLNp+vh9r4tmZ1Bh6GgcQJfL+V4bw6DuJBLA8zsC
cdSBIQWE39G2182szsfSDn2JpLg6gdr8FWbEqFORWodVuspNf6qKJ2Avf4JYWxabLZM5nIahn8Ip
2RB1gK/wP0Glnil5XQxFVmKUGf4pt8pLfp/baBYihIvOm252WySU0fjixt+5LRPzRs4rfdCW1qnz
rBRDItUaxt6AhZ50u/ADEDwg/wDmLLL7wbo+12vucGmOOtdhqWjoSyMbvFc3XXAvZLV73cLaEZJx
hcnY2Cgg04FcD30sRSexjq8OzpTG3iD0D2MmPFw3sz4Q7EwUx0gKhDpDvAqlSKkje3Oq7qCd55tG
OzWM2aJ4336dVIU3DANPE9AE8tTe0PNB5HoyGHJRzUSm+NHfEvGm1tQ8yQGbULxjv9TXpnBpldoT
mhGOBaQPITk5Zzvd1zdl25pyVbFGt7b3lnaozRCPylzHM1mqvbqb9uNN5/p3k01IZ4wty7WuLRhg
BeBNUEQg9WkqtDnIupmHgzNHP5VNWed+VIXAiOrXUioAJwhIl+GhDOICar2aaQynpEQoM+18b94S
7HsPWM0IPbjEHtj9I2szCN1ewlaswi692acq70QlxaDUY7s1WvRVAa9KEgHvtafds+LDizr/6fL/
NEe/WuRcLLOix8UhevoOsIwWjhE6B4LnuxiyrbvhA7kXs8f/z96XLMeOI1v+S+/ZRhIctyRjVkih
6V5JG5ruxAEcwHn4+j5QPquMQNACmfW2bVWZVWZpeT0AOhwO9+PnKKfsWMmytqU3E58dw4WAbiyO
9+V1QBODJikP0/wwNI0HRUfMsLKVs7P92Z9AF9Zu8mf3JOuEL3kOIYbNi6a4JsQBkyLUBnuCyKlX
WM2zAha2tk5kjrOYA/NLDlAQcMqIB32eJ9P+eg/qmw4AivaF/eKUuyDz4vUxjJBt8qA6cQk+KbJg
MRk+My2cdiXJNSeBpilebrxM1h/mCdpmQ1AG03aKJdF5cZ2YM7QwsgqGcrHcojBb0YoJe5kp9e8p
Z7/mKH7rY/OE4XbNqxR9CoqCyQA+Sw8bEE39x6qQSBBWqOpQ4Fi2wfSHJZ51HB8mn+NToIGieny4
tIw29p6PI9O1rPu1fGzOzAv5xYDBKCXjWV0dOJvunh566ieP7QMHx7iP4zd3DHSMZPnG5tu0lWF0
l4K5oamc4QS1rCt8Oc1rhSkpdjy2oX42Ip/s3uzh/b+4Df82IgaGftZoOtUIDJQmz07UYzp2VGfv
vzCi4yPiDEL+SzyH/diadHCwjUMRemVLAlNvgtsmtMXdOrPBY8HZOwptEBuatfwdsCl2kEsMN6DK
CDBXeXQ/nIcRwm3xXlZ6Wrzl8ahyUXzCxOpVDdKuQQTcJ7gHeSsaM3mbovGz1mNbc/NFEvagbwt/
fncayYYur9ZC3wdkVsD0iew0JclshejYUXUf7ou1/QPciznGu/mBgIC4P5Y+htVk52EpnqLeChZu
PlSOcHe5x2gAuWWo8KTGdFZ2E4EvVIZIW7oqzk0IJcqRRW0BHhDL6xnzEtvx++lDrbAgE6UbI99J
vEa2IiEZtONJiwsKc0rFhYfwDekHfQVtjaeutT0UceRzWUuB9PzNIuRORHFmNTdgUosA3B1w5QMQ
RaqDO0Z+bjz1so+27CtnjzHhZGQpDQH3hEHwym2aJwwbH7SnFKM5eCwAuexPP8L7TlpWXDyPZ1YF
X+kxNkqNHueRV4DnO6vyejAPrcG6tpoh2+oVKHG4gfRVtHQnnu+u4D+RBRxBQ75SjT5ImTcfiu8g
D1vNFaDRskXK1ih4TzpYXTTxJD8ye+ZFg9s90KoLn0DcDTr8267Kf7j43DvLgq/A33PuZC6/7PWG
oYw+JNQvsxgd+DoDFqV31enb/86gkBErLmQcJwM7OU/VfdbSQwTyUN/trQ8jA7fDbWNL5/B8dUIq
U1YVC0HhggcFSfdTMW7jWHLU+VV9a/+EYzcXfRE7Kr5Vuou2BAP3wzr+B2z3guzW/zz8/n6t2MJp
m+PahMI87PQ/2Y5rEytvnAwC0ufWnav60S560XsMskIBz58fNCjsgupkrf4TNj2+pFtLFo5gpNed
mvIytLJlO7qt0EhVT/ozIhvuQpDK/7r9DRffUOcfUTh7fRRVLIOOm2c/pKcE88O5H3/ncq16YPz4
r04fkHsgrMbUMGpiYvXZKtOx6SY4aGSXXll8svgR/IESx1xKAUGdB0w7ZrCBsxIfhqOKB2kVpsh7
d5iLbu+6T/Onta9P2sEKzI0ygbISpNzM01F2mbYycsKlgjeyJpQ1weYCbI8qfEOzxEBAqfFjr0Sd
h+Tqh5Iljd/MZeEVifJRN81OZfa3IuzeWpLuNCuR9CWXfwLSDOwxqHGueGRInEEvC1sEGhfDd+by
HQw9h6LQfIVh3qSevL7XgThVAq3vt+CZCG671VKZDW8OPB1BX4HKsvj+z+McvywKTW9+mDBdCvKK
ehcd7AMvLZtP5uPwbm6a0Mvf+yPngi0lr9eFwAt0rW7iGYLnHVqal0lPqdbD0IOYD6gqFu7h4M4m
M5J6m0QzKKgHW8aht5AfXNgTnjyNoxVDO8a2xxKTeYoT3xU0PM0MQWKcXy0dd2cU1Z+3N3khOkIO
DKzlgC5zVJC4SKJEdkMt8GfQj1Ed0SsCITttPZ0mmybr17pZPLSaurltdSHqX1jlv+osZy8JqYcZ
XWQkewgP7c7BkP9/YYFLkH6RA10l6FTV4xlVRduj+q7I3spcBitc8A7EHyh3AdOBaQkxCGlMMcyp
0m1PGyANjXcUSfJdxTTPMmvJQeDfQAjnF6aEUGCX49SrZeJ4dWyvLcX0M0Y91fnBNBZM2cvtjVtI
bRwb7Gecl8HkOm6Xn6ZoXFa1JnO8qin9Jse4AsKPqclqe4vbB6l5MFKAzv4qtoQpiUzHhZkcHhiU
hu1XZmDYQHK1CpPs38LBggAAuH8hu4mpV7GC0YJDZTQTiqGPzl270A13lHpf9WVgEOqnSGnaSlq/
EChOeIsA9S5MZcOciYKz8M2QBNfhbKc4stTANBLdJLTalwXxkkJ9jbVyZfSRr1AQi7YyGd6F5UJB
BjzdKp6H/Aa5/IJZzfpxSAk8c7ZWLV7mXpapm8KaQWUHhmJwt6pe3/SSI70EceK1ddyZGgr5gCxc
mrUcPS3wxyJ8dUow5OmzG9ePYfVbZeNOt6nXl+GRGOxzrrR1nf00wKj5bz3XxlUNKCR3KQDXhERv
AJHIqM8VEr2G+MyMIY9WsZ1VJhL8kXa9wRj/Av6cS2DzC0o4IiwPSd50X0+N8puxh5LkdK+/Dkdo
cwIB74Ch8qU5jUfCFeNX/36N3I9BIMcZdsWHeETbRssaRBsnKTcOuafk5CrSsfTr8AxOFFAAYaiP
E0GLFEATzYdw4G/xbj+DmoaDG8vCL75nXr8adup2sD1lfXthC5c9JPVUzYGOH5/KEG3SJkr6lEMb
UdhwfPxv4voYTw8466nhscrvv6Fjg5HbB3VtAu1oD1JKnoVlY0AMSAocHsQ/0YFYVbB24HmlilIS
KO7LeJC46JLrwASgXggMOuBewiGhQ6nVef3lOnwkhK3BeFMeJkjHo2EebZBTTfET+vMYo1gNh7mQ
vCWXV/gf8+JbclaVsZ4tJJV2gYZNA1UG6dSpzITwekR3z6AW6FxRV6w3RvZOLe1/uQj9MtBwaikV
DOV4aJXMt9mvrM5ln2lpERrKlih1QZ0KKfilCd1SbCXssU+8b6HjP5oHzMSWbNjnXygC7XTb/a9v
XRuDe2C+xC0FXK84DZzMYTrOvGFhTe7Odko/m4ptlieS8HF9616aEbbOqJLOUDAT52Xu9Jg0+p+w
GwLmlIdQVWWbeJ21wBZgoOhygSgFTF+Xexg3NqjaMv4ITeKDaaY+0dzNQO7iRvGiOA5ubyA/OJc5
0qU1IXmerL6LUv5WyYYyyC0D6DLXZ5m1ymLMyPRPCau8VO0kVpf2EyqYWKZqAdkrXrVKHsWpClCF
h0E8j2YrywJhaXTC4LXE55fCI1ijMAKgI24ghAgeWTd89Km2QWyzV8DOfApZ5HVj0IN+ZhvtOcTM
Vnc1sBbag+L4QNP9hTf792kbZ4X7+2fwg3OWuFupVtZOj/jfYJ4SgBRfdWdfdzGSBW6u2190aW9N
HfmLg1cJwX10acopY2sumYZyKZsV3+k0a5ehAPWYRbq+T6emerptb8FfIYENIKnr4Mijvn5pb0r7
gqYddjhPv2dgELKd3KPFU5cxnxSylHRhcV+BhWtAmzj1wudMw1Qhw4y33mSrJ6PVDnGZvaA/fciz
aHt7XQvZigVeTeDAEc9A/y6sS2exXWcRhoMynQTtBGRicppHI2C083P7T6O+3ra3tDQ8ltG3goyD
fs02X9GoggA23namuU3KfNWp3VYF2Z47ySoECzknn3rCI4Xrn1/3YJt5quswBPvj+HNe66vioQb6
x/n5JQcqTQ+uYzQfwkF6rPO5mauKDProZVy5KEcwZfIa504dvlsYiLq9e0tGcD8boBfA9M7V7ikJ
qZSpJsC126pP1MzT2bsuk1FYaF9hMODMihAt03R2m6E1TC98tR9AKZJ5MUqVoOWxV9YzjgDxU8/4
kR3z77dXt9CSuDQsOKPDhjxmBgxrD7zrUu2T1XzoD9MAKT91XQYlitvPMrTY9W1+YfQrtp4FLTuf
oedXwWjRQTTt90hlWE7JRxOhnHaTuxjFg4E2CRSAcdPyiRDJ1slsiFe3pUZpncGGkwFtE8Vg9nrs
E1tyz1wHwcutEuKSPust6bljdArKfuWGGIlvD1tMlTvhy21f+NqVyyv70pZwl0x6rmYtqkAeCGrN
zOdYNuM1e3BO7DvoVYtDseWZfvlcro3D9L0qvGwjC8PXsfHyJ/BNP/MMFYhVyhqcNos+l+G3KdnZ
0x3gfb4+rKkpqacuIFYvrfHIeWZNI60b5iOs8XlwHO32Jd+qq7zy3bfhPlmVfrLp9zOU38tT8gtv
PO0zeZOrtCyUdS9/BveBs59RkEqPcsb3/Q4jZD6vprr+tLawzTJadVmg+aIkPbOVa4yFdQdbzcrY
17sPcCRSjx6NU++7m3LNXuOV/l1m9au4csuzhCiDkQnX7SdsNOfoNXzwkUMGrgG/q3NKjgqK+fsu
GALlT7qatmZAP8Ojfmy+Z2iN3HbxxcDzpdCGFBElViGF4aJAWYbk0ZuTAvAH1csNGcnPQmKIr4lB
KABRlzSJ58jEdcV3OL2b36bVuJuOWeyNAKegRq9hOn4EMDRfK8zr0GsaQYLhDwdZWrgw+HD5KwTX
bmuAJMD0y79zH4CYGXJDr+A0gv7LFHTP/f1/NcN3aVJwYwwXZwPSHX6atDUBg7dmeyDlAiFWvTFP
sptr2afO9lm4MjVnjAuj4fu8G+9ypBrlPnvvjvMheTVRzQs46Atz+q/9U7oKV1ASSDfZpq28SX6o
FqPW2U8R3Nsqez0yJ/yUNviioParV0eBipWnnxh44Kx1vHdPEfCm78mDDFm3cA2BUQplL56gGLr4
DknDJITqDo6WTe46ZVtMnaegkXn73MiMCDcDpUboJETHXpNfrbWi7u/eer5tYikyXSxECP0GZH16
K8JCsjume+7buKOPcWDfu9C8QTr0FHrpQT2UP2zJtbdww17YFU6KPpE6YXwDnRHSOvj7NizuKgtj
ULIwKNtF4YCUFq2tnmEXmzbx8+qzgLLaWEvGMBZC3MVyhGPRRCEm6/kNSnVQaMe4pGWsbDILgren
k+r0dQILbYYaQvJSWr9vu8JSCD1fgyOMiiF0NW7oYKOMx/Q0r61X0Owhx1pjeBG4Kjb56Wd6334O
O64LEAWT5OF5/WDiJG3/OVJi7Uevlb6uuCeCmdMryEqxHon+XnWSduaiOwC+xUn6bczDCftI4mai
1qxCFcR4qsNHNYdmBlvf3kqJja+Zp7Pr3nC7Ziywn15tpp5JH5ryhc2Pt20s+sPf6/hKb85sDHpj
RKzGOtA3PupxtElSIsmCF96V2CJUiAyU+THKKjb31GKIRhdiNABQAFHIydm5J3AuwEAP5Kw9CwAK
PPYQTEGhh37l1bRnpWYJySvY4/VGzhQUpp5zcnF3K5t8Haa+DJm9FIXODQrHlmoq0zEwZHqVFQU2
CVeRdTIaM3CzaFUSW4aV5o8TISFD2QpshwBlmy7G3S5TzsSibqxA5tQb6HedtitFpxs0ZlHzfFES
9Iba7hV/3rrUQHtrsR2AeVI4Bzch/gSbcIJSIBlAmyO4P6gAOiuc4Joje2E7PgMdbh0GCEd5AvA+
uO2jiw50Zk1E17ZNmztjDWuclhtoiRQssfqzvdGDUPsnIsRLG3xuT9hgpaV44PKDp9ZrjnICl7/P
/uAi4xj7f8BIKrPH//nZIayKqo3tlh/0esePB57wnUeemkBfozApB2QvHXqQn4A1H3MT+HjCXaa4
uRJmOQ490SNPBQSmayQJwULoQmONABGN4WQMr/F/frYize0jsAqglFQkQ4DH/Dd7diuU4w1ZbFkI
9yhpYqYFE0hoAokzEb3dOUrhwBAncwXWFVq/FcVURO81AQjTH9LIM1+L/T+IMleHnutjA0uEVWJg
4WoASsmIytCXwrPoGcjMAHO6eQ4EI5caBln+15eD2p05BuPnP+CkIOIBFKwLISenVay1aJYDT4Wm
l9fGGJfjeFvNn17oujvI2sHXQVUwKJz43DYbqwfV9VdQJXf614Nk9Js7Yw06+szPZF/2Ki+/MAgl
n0sXAm8nHXMMpXw9O923+c4YoYS5StdO0EAHa5499tRvig/7t/zj3v62rhhhS0uZighvUOANrI3b
/56RXSrDFJTD5OkW8f5tfONLxYgbABwcHSXmLKGhhw0QDjy+qT4IkTncccUn3Djir9tKrC25Dtqx
eOJCIQrBWzj9NO4mZUgjDIJFUDQjUNAdI09/odBuwWuHbSDA8Pm/NCl4K6Y/QHIVw2QdNOaaKzVx
fjvd9dL7gmtKbKQA5qUveL5IwV1paFWmk8CilvnxCQjmFrJtP6N98aP3xxVa3muW7zntTrS2VpLV
XoVzfE60vPEloYrDoQWXnlskFkNjMrHgudYmfq/f+cBiArMNGO6kJCFXoRbW0GIBshKm4Eb8c5+F
WrUEaJqkKDAyo75DUnofJwx3v0yT+xrBKdjhl8qZncJJnXjU4KTGY2mu3WhV31m+5uWb+Lv7oT8P
qadxFUVthdpiv5GznsrWKVwpzDUGPZm4/aTZaTFSSKs9GJUrqSsuBrrz/RSelGln5ayPsZ/FHaqK
xqrcUD+D6IrOgc64/WXzSdfVHmFjhfPo2HHYVDMWpj3M67LxoHiy4hz4ecwlGuGpUSClvloKrueL
FA4ks4YsG/hm8muT3NVJQLb9FsMboL96vHsPQaP0J/uN/oGse3B1X2OxKHUAUmViUBSgAMGLEgy8
mgYQ6jwF8cOQQm24myCs3ehPmppKAs9VogNrwIsBQQW+f/tq0kYnY+SwGiAmMH3txxTol6F9v33a
ZSYEd9FSgLTYABNtlD0DTFV7o5KpkhtiaddQIQL+DFgawKSEM+4wAywkCozk6bzX+viPO2ffMFWQ
e2bBRtnNuxA7gXfDkw1ZDbCYojWah6U94NvhOuIl7XLfl7vcDPLfPXiOxtW001mQO96k+WhTS4/D
wlovrAtxJrZIjPoErHPWMg0Vg3QdV/ueTylyxBTxw+9x+9Gb/4QTdeFqhASmA4l5UGCoV95poANZ
q7MGfznWO07AN2/5qDn4nH+BkT2QvRu1hZiGITANBpEAQMpU+K5h2JRljj761+ipE+/n7NHacSIz
bTW/doUXQ5B3PYWBDPh2/aLC58OzjeevuCWvAL06deyibnT+ictPEN9BXFx7tDHxhintg/STLm7r
mTUh2ox27EJYCNZajE7Fb+navjeCalesimO2z3yp2je/YC9ep1idhk+IcUKAbq+4+pspNJQcIcgL
P8bEy35Nx+K5fE2O+gkF/H3hgE+xxZB2u4kfhxZD/pLTuri7XGAErQRo0aGdfhnkNDJOVUaVvwBP
fe9zyB9Xl8h/Ve/yZHXhwCC8EZBagtvKuOLPsNLGoU0IRhq1+akM+7h4GZR4DVj99nakW3LWczs8
7TlLALohSWg3w04ZP1LlV0lOKZHUP68jD2dsA9aXo8SAGxQyJ1boU9sB8AD0D4NOoG49oK2JdTUb
28UTR+1kAIFrT8GhQw3DQUsJqBgxF871Wp/DpHO9geQPNAw/R0P3QzZuhzrZjZXi1f2PGrji2zt5
/cVgFXgE0MihfHI1BI5gHoU2gdUsZEfThga94T41ur0zhv7HbVPXH80gGBjmcl6Y7sFflx8N9NWq
myq262n0oyl+jDkkNnNZ2+z6DoQRDLbw0X2ApEVQTDvpxdh1puuBNdWDdJZHI1nN69ozYMJGBdGF
0CVQW8I6xpCGatU6MKHlXp2Y694Mt2wst3o9+VH0q87LoKK/AUTyIuJ6IKIIMvx/3XlqBmNTzb+L
nkpQhgvRG78JlOfQBnCBhRfB/SUg2bEJDXUEUWczrfqdDV5IPjxMQCdtAr2MK0M2RnPdb9YvjQqx
NGtcAxAgGIVU3k97XW6mU76LfJQ45Gzd/Il9GUcvbQnHcchyzehG2DI21gQdwGjv3BWfPVjCZCOg
i8vCl0VVjYvPYVMv/XSyjK6hDbM9sOOs+nkOKHS7WIkv2aW+nqebAkCNqnI8I4/8Wc8k3/IaPoFt
hfQg/y8HTosQsjAEi0gLlOVXQgwEHlqum+o3Skm5b9/j7eab++nONjz61h+TIPPTO/r9359U3Elg
X+RiOVeXRu0g6SJda3vRvNJriKW6INuV2NAWIg+nroQFDrtCJn65zWELOSBI2gFOtq5m31xn63bL
647b5Dfgy1/qJDH1StWTvjgWYsS5ZVFpu8ybHrpLwDrm35zNfFcE2g8KkIbic+I5JcLD6t9PbPPq
/9+LNYWYEbpqDuANFlujD2CvQZfSgB4GFz4QWeORrpUd1Okld//yMjEfg3QH5kU/7sJinJVwtD0V
WnA6NCSILYO9L4R0LOtvE0IEyBlGscwIJjI8nsq4ARRQ90cZgFNmRfAUvN5am2QTUAAk3ai1gdv4
HeF9ddvpF17b/Bv9ZzEimizt8gq4ISymWZlv8xvXGgWfzqP1M97yQVBpK0GyLPEeqcekV9kAe+Q5
jVbWJtnyZkIFjbmXcDvBFZHnr2VWl5wCPX5gYQF0xLET9jI3k3iq7BmnbrYDiry0o++39/G66wpn
w8MQAFgupoS+0OXB1khhGBQiRJx46RHsRE9g5oegtvPZHfPfJPW1TZ8H6pu+zgN2dOVTxEsB/OIH
8Mhzlh1OmZpavQN/4UqIzX2+54zMml+hHyQ92PzgCvfShS3hsnCgITaSGrYm2LLXzSsoT734nqzY
ppJFzMVvd7axwmkLU2NWW76xnICBc013v0MoBaJU+gZ7aGCTl9ufcimtuFid4C2QAnEik2B12Y6U
nuEXQfpcH5o3TgKPAtRjf/wHwhzXTzRMChmYK8BfULMUE+FKdZUMiTe/GLS1u4ZyM/ULaIfvdLAg
Ydjt9hqXTiGfVsRFy0c+xWlwt3DjsHUVTLdZeOBT1y/1+9qV8qtxPxD9BEagLWYZJn+KXfpkTiLF
yWaMKlaTN6/pVn8FADN+0ysPmQyiTPRSGX5Yb9TCY9IS9ILjcMgxB1RjBAV/vzRugEMjd8cOdZK0
upumdmdWn7d3cek2hwlMP1mm9XXyL010McRUyDQ4X75pA8T6K8OEF/rqxK9qtL+KVfQwn7I7R/JM
u8Ze8okuSwMInvPXXE30KKGqgQN7cr4e9BqmIHcdpBz1lav5NP4qmfSQ6Z1QsfnIg2YHGaxn9lj8
eww5fsaXv4JAivcZhQu+6m2lnFJMcqvhvaGW61Z7cx2ZFy34Kub3ACPAKBTeNuKNXnc9sQrqYq1T
62tR7im5th0MGUXXwgG8MCPEmTRprRjzTPiWzKf1utjpK34VpuGqA5oXXBMQpgwk/rPkol/6P3gW
6ddKVPmQFIbewSZwhnfVt686EGTqinuy18Fo8w/0chdeFJgs4vBKPluKyehLj21LViZTgc00cPN2
R2s3rXVcuYjbEnzOUmJxYUnYz7DE2L+dw1J0PwALXe3D3V+FPM4hJ6eMXEis0ex1+QtVxSyAGD+1
FkzVZZfjSd8heQ+MCXBLkKia9BE1bo151YxZlJXk+y34DMyhboHpEBvvJiHE5LWtKPaYul5R2Wsk
neAgdNWNVkLxePjNdLq1qkOnajuWPNsRqLOjxjd02eN/odplOOg9odAF7RLwewjVromUkVpHWG68
s/a8X9LuC+iF8JEp+T7zy08I6ajVQLMKwzeosIk3R9Q4qCPSBvv8RdbH+We0VbuRtSkWDv2XPpvu
qrj7r0bR+hhM4DOabch+i63SvTXReMjBNnr7Ay6cPz5UjvCtQkHmiocYmAIwVmsDJD4zyJ3but9p
TOYjS44J4Qq8aaGIQFATvTxx4Nwl1TCOqHD5wx921wNxFXnVY7lh26aEINweYopBBPKc77I0bWkP
8Ylwz7tckVUs5ilTk7plPbkASePdDP1EFmtB7sqosq/NYD4Ke2eid86rXEK6NNSpDdI918W4yLBy
FCUY88FXMkMSLK9zCZjho/CoPqFULzauhpyBsQ0qMp6V7ll5NIvK1yZohlXThlr5y23HWDhTsMbp
NsDji4tNbAxgx1Kzq1C2c/VTBhKs3vqtteFjY4evWp+AALABPDRbkcb1MT//Svp8ffsX8PB4ec44
2yf6ySAEcnWs69Jt0rm1lLjHoW7b+G427UBh7uBHxDqp2vTYDumOdL0kZi99SbQjHAy7Ad5+VQMi
Q2wCBBUibrJPt0LrvikgT19JDt3Sh8Rdbjmm5oKIRwxXhNZxrM7wl9G1Hpsy3wHstWFqeBz6Kkip
NEjrCzvJ+wD8kONDis2AaA6tRmnxKXk3jfeU4iB61TYcith8l5GZLn02iPgSftq/Ru8vP1tehnk2
AZ3ngQNk5eTha0ROueF4SXffRJ9RWK5uu8l1BEN748weX/zZq69pLKvDvBY+mVseigxkRn0oOXgL
We6lDeF+wc5WXYfmKJLNiW77zudc6MpKf5mgH/6QhF7zwiut6asUl3OdrVxa5qs/W53WVlncxnDI
JEl/FApmbYh5Z1a1p4+Zl+TvCoWIYce8nErEWK6D9qVhflLODZOungFrg+EBLQgcvHLaQ/jA60PT
v/0BF0+DibOmg7AZl5GQkA1loSj9BO8sbZy0qY0Da1JW01T4ypysh+7PbXOLR/zMnJCVJShehSiF
oB3RxqsEHTKHga6xlVhZSP74/v29KiF6RZVSqUb2debmFtz5oPa8nzdwlaH03D2EBKU6agsHAVcc
IBV8uhoNAeEpkg06iSoVFpze9CM3OtpjK3vu8T9DiMmIjfjjcd1x3K3gFeAKj+d4gg2e+9QP5YZD
miE9fEils1Zfl/MtW9xDzzwQlIhgLGphq1/TJ8vn5YD5PnmFyEx+V364gI2eMo9XJDLgAWqQ70CM
Bey+H8qzuSuO83O0llVWF0pc+KJnyxdc1YwggBVW+En1Op9AmZLhiaSWfrS3n/JXZ6ef+GYw18+2
8Sr7HfoyUpUF372wL/hunIXVTLj9ju6m0A1i/UHNZJwi15wmgAGiFYFXBOFiHOJzk05a9BV0kK/p
IKV1DDBVQpTPCdSHYc05B3MMJOFi1Coe8yTR4GuCUPzsmKyDkCHUpjjj0eVnZ60V5gOloWd8dKt6
NxyJuTE11Lxairko6qw4My5Gi9cWRNcgS3+03+sN4CDmZw3KemUbcXWS7e2YsQCQwuPi7x8ltg7S
UEm0McOP4pOeM27QBEh+/I4hiLfWttiE92QnMbkQFtHMBAGSymcB8dq43IdBr8C2XkXYh029C2uP
3Znr6ZiugTj7VYImseWtEhgeIk/Khrx0zEG1hmEJwLOR2Ap+7uSVW4dNDPD+Pr8HxG7rPnHhFxDX
fSeyttdS2Dq3Jfh0zxTSgBIRW7svt9aGJAC8ORmY5YG3AaIPIHvfASCl3JVrJTBP2Ubf0mfzM1lL
MSLckuB5yDNVm0PS8VoRd9xo3K4ok5J/5B6/YWNhbgOEXyG47fWfbKWeOLYZBRjDy14VSXf5a4Dg
yjhnuuKVQlBuCZ+7TcwQOt8MqQTIQNoEkQyM5Cu6/+Em3joLct/6BVB34eVHHnL5EGby/gmGVVB/
bSqUSPMHqdMvpI1A5iPeqRw+D1+49EDi5CN2Cz+J19OzE2jL98aJNyia5wj9x9v+vuDuF8aENG6k
o6GmOoxVyvfMhKDdGPtxDObovsbYq4zObSGSo/Vo8fkVx8UXFynkYmeYYs2FOeJ1vvmQxwh1ikdX
oeJ1UBuifr83V6g9pwdQR1s/ZHt77fTQ/YGegQtuNpBhim+bKVVjO9bBdTlGn2r0x67+ffrB6Ujw
3b4yqqs3dz9qrg1RgRB6pmG9riEqwHUpYmArbSDXQXAo7TChWy2cHzR0Uarg5WBggR00gS79xXAq
2uLR9gagVWe9xFVfgfU7qtJUre+cIo/s35GKtzK43Iu5YfWH0Q4QG1iNajnZx3yILD1dVXnuaLEP
4dy8r3YhI6TV7wmeuIW+HjKj6cmmjO2uXEV1SDT6nI6YRWJBpyTFgMsgTKFd648OyUCMF42NY/2I
wjidMHVfTkXTrgdEXGpv9WyOE790ldT4DNUwGjzgwwF92eRxmpAV7tYOdHO2OZVVGoC+IzRf52jE
teQpNLX31AKHa7Zqw0mvA4Vy0uNghIBcBDV4FtnqUclGq1u7w9iZte/YdIT8ccaQw3spbfOx9kqQ
nCTbvEkp+0OAwCuDrmNd7EKaEqydoPfNWZP7mCyxWOcDSBequGrskBV/crV22LvSJhCBGjFr5f6Y
KvzMh8ZOWnJoNap2AC9ZTlTtIJs4odRC28FRK8/UC4d85tlIyi5oOqvHfHVNnHGePAoFCsjomVVJ
01XdjHUCKSI6umD9arDNL9ms6OYYsDCpXct3ZyfpS8gmDlr3kigRGTE5jG1tPQpEeveCYzXN5lar
HVP5aN2emKdiICX9SZM5tw5Q72ZRij/F6PVdxBLSVmsIwjTxXdwaJCd+D3SJA6WWrkjDD9MGxcJ6
JPM4Qvc3MwbnKa6UsHgtNDejr0NjJGXqT6lWKBulV+f84GSkQKB0UPvpDiAuG80VqrAkvOsYEJDf
zFrvsadDA2uZ53ROFj7mdmqhODnY2nhfjbWBTLOkoRFQOzW4YoPTFHsKgaFuU8SoHvjZmGjpQR8U
y/kwGkbZ2q4ZtMv8tKFqWAYFAVIdTK9FBTekcWQ0O3tOrYexrtsgUtSQfLfmbkDbwowKBfSNVazX
zhaj2Bk50om6c+n1UVO3u7iKsyzyowG9/mc6A7tm4J/YWXIkdV90oMVKhrrYgHOTwe/LUIM8Wqgi
gToWehFjdh2d2uIOg0u8ZjMDOzcA5N0X4+inVhTqvqYP1bCZGjNTvHGkxNqGdlbUup8ajLWf06wj
9ZkgvlknPacuHqeh8WLDZtoPF4W9me6KVIk433eWxDXo7iptYok/lGqEptCslH1i5W+mxpp2p9TF
MKoQV7Bjo45frCiNkYgeSANma0zYt7ZB/+jEiGwdAkH9OL5VdZVWP3pr1tXHYagAhKOxnRumD72E
Aa27Ji1U7RgnmkExHFNUubFrBqtxNgoxSPS9dbJm3leWqSiIHWo3+LlSKJBT0zDV47O+n0BglCmt
VqW+E6qzDhagGWSGgGcopZ5i10O9KN9QvMiM32VFEpWgIAS2LKwyDHP23nRuqz6xYU5CDM3gSCk/
E6dJojXJUEOqMdM2KP1LmqLKWc0KKZ51WhN9FU91CIRai6Gx7KMipWnlvLaltMd6TLPsm910DcjN
xswxW4DUjWnatl0XT09TUVs0C4pshF2P9E0RZ4fKpk7beS4o7PNTb7c9Df1mspW581J7LKJj784V
IMQaHZItJJgUaxUVqa78KOmcDKBp12Kz8TDXoGt7uJkdnwbWJ+ldDpJ4+gdSSk3Wrqw824Y4S3pQ
NnPTPJSExeRAnB7QEtLmQ+21qh6V7/3cN6Tzu67Lms4LnXRmMdhZK2X+H9jG/xeX/z9w8bPU6Upc
/qUrkibBw/0vpfovOXr+b/wlL69p/xfMYDbuYWAh/x9pX7YdKY6t/UScxSy4ZQhisB2e0nb6hpWV
AyBACCSQ4OnPR9b5q53Yy/F39111Z1XuADTs4RtMx17npn/by5P/QQEDkCCa4b9FbPEH/+cu7+CP
1v8I4wb8V39b0v+fu7xj/o+NAQTGx2D1+Kty+r/lLr9Je/BzAsz2EWglfQJktsko87DmVmFD7Fgd
jXN/3yQr+so8O5mG0Tr8x0//ZjPyXcBNVtm0zOgtFwF7+9jVc2R215b8UZc0JvbJnpYLSeymPv87
HPq5qJuReMEZ/M8MSPp2UfpGW0cLdmYEfMFLaRbofso5evPJb/+uC9761X8QaGUIQLkP1jGg0G2K
5MmjTe4vTR2NELMHoLZ00PLJ2YUo6899U5Osj+OCPQtZU4xKMWxfm5NvOjAmGYwQB04dcUCgSVdH
dtnEtnVr5Uby+fPY64d4FwqS5dAwwwn7Tj+vJER5pESoaVc+mjd+85sXiGp3Xz6DT54/1GDsWzci
Ga9kto7xTROCLBd+xKbs/ft50fkHZCHE79j25RekrVa+qolR5Ad3UzKna/K1Qm7uKDrm8xn0hCfa
RKaE5ZmNFoSEovalVsOHb+LNj1j30JuXblSAMFkSP0Idq5vVcrhJSBE5WXicH6rk0gD+w0/8Jtqm
oTdPgG2XazRc1LHHXnLj2nFewrr693cGaq1/vdrNzjCphzTJRJzaN+PQA1aje+y8S+3yD86XP6Js
+hbMN22/tRCFOX48KZ5IeqFdsSlT3y2RTY0TVou0pb9GaIHDmq+n7nmBCNM8HQVEfz9fj5eeZrPJ
RzEgfRgQy+uDuLZpAjW3CyHWv+LdtvvXZ/E3O1zlNpELhpeRYd1qs4k19RJdP5iCQxTxteQkHfVf
nz/VuxWH+SjAZbieILwIW/DNU6Gr1BQtMsaosuwEoAH0IeFC9bzI75/HeXdE/hlnK42ME81HQQSo
PtKPyHWPkuTxWD/+B0F8SJSD7QP8j7lZ1i1yzsUdEcTV4AQYSJtHGQ1Fd2H3bIexDkRT1+n8P3E2
CzsHnw/jX8RxzuOqXrxnz+XTKo0Fn4zYvICt2s4u3kXbLPJ5bLxwqhHNzqyXNVqVLTdrs3MlZ1Xn
S5f0Frj5Ox4QcgCRhPDnQEvmzyOvz715CbulhVSDmdkwQI9YWSRlOH0LDPwPOlWpLawvprQzyKXL
mEHP5fD5h7z4GzbL0ul8Dg34uYWiksnByXLyjFkYxxbaLw89m2NtVF+JBQtmb9yxpXwxO/vl89/w
0Yp98xrczWb05ooBZIefwCnIt4Pc9WhFNfb+8yjvr1qsJQ9OGRg+m86qC//n265FB7UBb33bV/Jx
RIdmj/7uzcQifaruhtOq8AYXUWAyDupqJcaLZ3onLszZtw31vz/5mx+x3oJvbrl2zs0p1/gRy9nN
VopnH0MiJ991IJKs9rP/H/0pZ3vWbZ57/fM3ISds00U4CAmjguqmvVnwko9L0qbddZiOO8joHcix
vaoAdRsi65oci9jcX1QF+PAjv3nwzfXuV+tgbcGvGBL3OB3yrN2vbGv3q4aBKnmCXsdl3vqWOP/u
bW9ueXSjio7ZCAoeUhrczWlx4mea+AeS6j0/QRThyflW7xwKGNylDMN9d42hw2rB8xfcKagDQJfg
z/femQF8KS2o2cH/MJoa68GzUGJbo52AaBehobC3e+x21d7P7XT0KZoitn0aoUNdB8PRY+NOw24L
6MSscA6+38VukCe2/9MgT55ksNDp70pHoNhu4ZVdJnleJO3KYSEk5i7ccQO5c3qcmtJPggWNtQUH
Sh8NNYg21oPv1FgPQeTLPDFCL+nDS0DjLZga40Ik6eD0rI7EPqh2m5OlXxQkxW3csXY2Jfkv+Eru
NIDpS+w82Tu8cQC4Lw0qt698DQlFY9wYALKgCtxscbgfF3XHkLDreqRXSo3F0eVd3V3IHrZrGX1e
KFDjxF5DwFBq82Wl5VqdSVFdseoKZ3RhP0zVBS2EbQjg3jCAROEJUpAPhNpm5XolFNnzHlcRLeFf
NKK5ZbO09eWFQ3Elx2yOBxAWVkVLiJEgSwVLcXMJacsXnTV53wGSnHiMpjVrH52KW8vNxM3iGfC7
xtyHbdPcT6pGY0aZS5/HFiwhqqxXvFE3bVU6y51XLuRMeD1NO9Z3nR0NS9M7O3sp6/vc6nP0Q7qV
QVZCconG0pVFEFM9QNLP1qIKotqbKqiH6/bMnZERMLB7NTinMGjVnLkDa9tYLdIwTsAQYRw3m9YS
TyKn494vIKsCALRVXxFoW56dXLMDGXJjvzTcbJN8LOm+qIcwzHpW4V1qLurbForvp6bNg51PZ6i4
Drp48A3xjRILQO5WWokzL5BB5sAeo8sIdSHNWFLBSizOLdKnPrpYUa5dJxK2ciES539HD7B8ydHf
g6OYY1Z1hH3B27gXXBVnPhXOXqCFlXcRBM4dCQWvpgrkFzKCy5gNHYdxkOmNJgz1tGEUO8llGMRK
oiW3t0PlNBF0XJpbqytACRrCsj2Gwm7BEpK+yxL8a9xIhknM7a7nXlBks7sMzyY3wD4Z0eqXuzbn
3llP0nMjAU2RYdfV0qiuazY0fdSJipMb6MY7X3uJtcZJ3cS+tRRxU9X5nSO1+IXvJO5hNFbITKmQ
QR11UHWSwwznzl1c8wptzh+kt8ZIyRqzcmqXURBo68jwhtJ+CeZdXqmjbww3cH/Dd8duhs4/xYRm
CsUZ/fRrrWDQJAHtj9iUf11Un+Uhh7Sah2doUPraxXx2ei3iVhGWDF7BE0t4Vera+r6b+xI4GqaL
eVWEiEW3oBXrM5+ZsYEp9o56Uw+uqMhdVDDaj2U3sFdPM3qYlGdEVNpHdPDlbrF7+NP1DON2GcZB
sBzsATpPkqdVKJ46P4+9yf2JWfECzSv2S4TmlJjSRALMQ1SqZkkxVZFLOjLFd46U17nUxglxnYyK
9uBg0FLU+S4XFcYu0o87EdyZE4YTtNHPbZMP9yNxC7yG1oh8uyqORZPrDBo++8Izv9dO+M0FmTDp
TdJHpcUPAa9OExG7YMzPzB2zxRhjn9uHei7u16CtYR+bwTjopoMQmLSMHXWDOpH2RA6UlXu7rO3X
BdTwFiMb0qDkQmMWnzG2ayvDsJDFDvfna2+hNHEGZqe8dGvAEHz7pa8mOK9OaT6y127Jd2A8o889
jLfm2ANw6ieCdlczYTj08+62ldXR1uRgtfUeE5O97+VJW/gDSiJ6PUzl9VIv+GIUb15btn3wLQNT
pMqc47oTf40h5AMYGrJqIA9Dq/E7WmpFIZsd2LGqB2vS/p5Y40PDmzxuShwheuwF9GRbGeXzeIuB
5ICrkSwpwNsZn+cMqp+Z70xPfsGy0FjsZyVqnul60lcNdX3A+KovOV1e0dXaly0fD9weQU5d6jPH
+D52pZtWZRCXXv3coWDsXAwe9JxUaPbzInxoakyIijxBkz3x4BqlLcAQjQZj9WDGVnN/mAYgLWWb
OmwCcySXEXQG/rIWfVB9eCvMwU1tx1ARzJKHuOfoLLNlOlYN7lQcrfcls/APC931k/nQWhJjQFjT
smZJQtt4xjp1o6LS57LCgGaQ7RlP9GJjXFTZ/HYA0X7iJFskAbVpEHlctjS40UMfpsVsPy2OvfNN
2l2Phi3jvrCGtCvL4mDB1iyDyms2tP7z5LN77ZZs7zLTj4eA9veeVGVUdmWXcke9NAZyzl43EIQr
A3DGct6nIvfykyGqyMb1hjlVaULLRM1p6wSHsdf73tMPU2vEdf2jGyyMpX2deADbgm4DMEDTpCNO
Tgu0sL1CsZbmpHsF0zTr/O5Vl/3eWup7oInhOVO8BLxOe7lkAQbsh8Cqj0HgnKjB3Bj6oWDjL8Da
KWke3c4dIUU/5xHHNHAJsPQNeP2W4XID/O030uKoplPUDdN1WbNlV3VBogf+DO2AWBfL82D2InWK
ojw7NfK9csHws0UveLc05pDWzHyEJY4d0Z7zIyiX+EiYbaD1EKamD/1IGV6b1QQvamHeT7O75zk5
zQH7JnzgANAH/THTbm907sHN25M3WS+iDwokcsapnYsn5csMKsNXbq9veOXiVG/Cc1AbLwV3cB+S
ldMy35C2PjHdf2l986WzwnJneGxX99joNkg2kHCfcYBwCURAyPoIs+grZuQVcIJlEAWYTQquUSnN
ZcvWv+5+qU0YIhe3oK1lblWa9xUmZGNKg+kbazt4m+CVDKkmGCtfU9VhRB3WNhh0Yg4THs5eMrTo
HoVQBkjyIpx3feEB9rj62jS0+GtsapbJ1jafilIVTipNgBaOGOkNT8Ek8yoaxwK+C/ARzYjQI+Bg
UDj02OwmVDTzTgyoolsKf8+SCnUzMzlnNhM5GqmAWpZZPgxYeObUxG5Hm5iUsIh0MX+PLZ9XUTC4
XTrO1tLHXcD1V8uoNXxLVR28wCut+ObQukyUtObUJZon9mx1aO7NHaDTZLxpHUG/WF4NCwCzaVMi
lXlobb86IGl6tswx76PGGfp4GZSOxhZ4eRODTnqqCsIj3Ts/oMgEKytW+FaV+rQPkxZo0FeApo3n
MIQKe1I5Y/9lBvR8b7TjXEW6JfZNNfZFlwAaAJcDDeAqKwxITUA/FIjZCm3VBfASWtSASAZuZkBr
PXYXJ09YH0BwXBRzNhR1nU55O8R0kPk5DMX4o5Z0+JFXSAihHbwM9xVOkkcrFH7m+lLncdeOlUwM
l7NiVzQ2ckMTE38OPOvcytiWSwX/vCWoY2UjVxgIcMRGHXxnJbpsysC6IhjHQpTgx+g5MiZVB4M/
ZV2Bf3koDHEzzUDgcX+57+rwNljwpTgn39vKz3gHW4NmDo/VYrr7AXjzKKTkL7uB6FzTQAmto+qm
HwaMz8UjkVqlo2EV0aJ7UElG330slsI99IaRp6QPATryIVLlRAVVwRmteushmIMGlhHhI3IIvJr2
R+6Nh8IkezbW3ZUKjX5fznJVwWDWD7MxuzvDt24wM7+r3ACcxuVAhZdVEgyyGkcB5zsmjGhy/Zj2
04EbGkouE3+cyuXXaOH8K9SYuVxB3bpWzk5oc8x8OVh3wnNRBc7ETHFrsGOpJUvJWLO4UQb0/pk4
WarUB9OjM6KUPCHEflxa8s3wiUqqKsxRNGoNnR1FU+1AuSn0Bn0ky/hkzTgXkQ5no128uAN8S8eu
VYe5WX4C3X4OQdc0WnWP8gdGgHlSV0Dpc4sky1xXXdwu9LlrzTSs2SsUHXg0CPtczUCz4T8AaFIP
Yk+mmkelOZ8Li4ABZroDMpEaTvFFdcgVQ2ZErqnhCyhrNUZslOLOxw0SkakbIlKUdtzi+Wap9k3J
0G9WOxH2Ca7ac82aXeE02cyLISZ4Q8tQpFrJeMxHLHfqX0MF+9gXYYbD86lx+fci5z/rwn0dkEz1
o3G2ACJI/JGOKZxpRQaXwFu7676VYXfrVni9uYHiTuBgTtQM6y0gA8ZIdy1Pwn4CPIX1Duy4UGtj
lxhRbunpquFdcG05BrBzrY0bu+TXTV6BQzwJqAJXQ9zQNlK+tbc7nqkOfDgnSKcw5BEe4Kvl9vIE
62cZh7lZpbNN2BccYnmWe/qU210auvmR8DJx85GcbDkABefOAKMBJ4wRRj9KHjHF7vxVR6fwPBzv
gbzt2gC3LLzYhiJEVm03AYbrhdrTWWsFjGE4tjGVXQWZxhLej2PVTjRCUsBafOUczmaqn42/6r65
5ZpktfixDP0xlPLQOyIOLbZHQyduA+/kq/6ohuUXowVqm1pmA3XFfqyVtbPb1stGv0GBQ+sbDVHt
HQZQCa/0Pal8jNKt+ZcTzLEiUIgwveEQoBNfjZCOBHChe7VGYZzoCi2BhzKIbUoNuzBfDkT5FTSJ
vCqx3EXfQFvnB9Mm2bUj+GmVDV/jokZ5toj5ZV5WbqAGYbWN8krUTuSV01zGVkvJ9K0ppG+ecO7R
JUOe6u9Nf3DAG57X80kgoYp8H/CS2CkJ8ircl+ZfyFy7rzqQXCViUmhe5dQyUy18vcMtDsKh3Shv
b+Zivl5Aq7lq6YDEerKAP9Ba71rlDRD9RKwaLbkpwHVr1+108NrcBReMjTb2CopMf+L0Wy9D2C/A
tjlzTZZPUWME409BeP+0mG27xHRu8m8OZ4SCwGZwMGRzH+ry1Ugt7JWxCA6Gmxtpz8spRYFpRCH3
/azrvfAwmHnzAAkv54Ce6BJVYvJvgA8N4spzZwcjTzVDxAf2I3dgvFgVuLcV0h0pqVnELh68Sltz
5rdaWzNW+KKaR0xVh0NT9lCAb4SjngJYP59aU9AzJW7z0mAAfu0GQ77evWwXdrB4Ex4zfnYQomDR
oNqJxJ4NfBkpHXjaBn2xqvAH8j4wdRARYEFoTA05fJltR7XIxaX9SooAtwmkJeD/50tXfzPLyhhw
E3YuALWi418MW9Dngur8au6IjgaL34IwWuwCb0aVK8SXgFTuCahBfT02DLp+VqObA8wFg5Q6BioX
i4XCiHs1yxPSYPOHM3TAyFblhKNMaPs4mhrU9rLBwGAU5U1Vg/VOQ20mhVNbp8FrcILOEyTQeifc
z4KEscvK+sugQnvfFmxOCiy/tOrK5txRHAHjgLLCb8vgBDzKyGPp+PUepw3Qfpafo+dQd+XVpCYG
Psxk7zBytxI6mcYcQfCk/2UDA8ePhls0O8K66cqfCuWeCJ4FDuNVYdyj/Vw/BVWOOn2uXGjPqi5k
UE2ZkcmSKWT3dadkE4VE+qjwfRQZOzQEcCiXZpPPcQc51Fex6AIkBICDkBkqH/lM6XblddHjpon9
TnHogzediNUAqcJB5T8AcJNxDiPuBLg1cT3SKv/iqR49yXCuzV3ri/7b4AXzSUylTn1CkbIwc5E/
bJQ7j9NUNk9cVhXMtVAt71UXWFle+ApbdQz1lQDu8VpMbpVwUMXBCrKkpdAACGd46CqoVPEaU8tQ
mTdhbkBspAmNvRS9PUbIYSaAbculv6qIFca0aZGYSdWXiZCqPrmqq/aGYzvXXlFbYoebAOuzw/+B
Ti4p/nJzYuxR13p5rH1VX+EbIwvVQt7A7a9LIYg/Jk4fyEef0/zck5k/dtio38d+Uns9Wcata9Px
mEPnYhWUqRPmdWj4VpXKJpxCx5CM5UvoVxiF556HKRQyz6sBkMrzDBuE1VhEDFc1+N4nxzbM86Ql
EFJWybsi6kLIrOTcnZ8bpgb04wQMdnU1dF9HPTlJXpelFZkhjkw0xIj3Wi80uOqGAu46pgvJN+W6
5EEjLbPjjkySIq9DGVxQi8TdqJ64SWvASoX82WHBnUa4oYGXac7mdRVKIL+WVovv1F6Ck6uBCow9
TcZXHAn904hNfB6Yy03kg31fprnDwfAyKiH2SJPNxFb4I+k4SExYG9yKUKnXTrjmofAxkMIBZyWY
OeKkbSrKvy6s048GI+33Ouz4XtecGlEPqMgSIY+bX6YiD35yp55QKFjN4yhG9UXyRp+htlkhcxka
VSW+O3vslOcoldugH2H22aCw9zjtH0vqMh2jAUrh/um68spDkffUIjN5qYJRNVHRN3aiKaA2Pg42
bG9A0m6lP5IsII3A/LDhZdahb4NDzqvHa5vLcm9CdeolbG2kiaGX3w5IoAkqR4bWjUFoWhGaH7zB
LI92ZzapFzJ+N2o2Xde55X5dHFLee0bDvnS1cCE8nndLiCsvCH5Uee1iU/nIyeC0jgPPZs5wRfs5
HOPGgtr1jTGiRxRqh94ABO/Cw6CmoO/mDiCws5oHI3OZEjesKkew3gBchsNXU5vo0ekJBVwfolUx
Sb4vMXT45Xm9+t5OqP8x5TD7Gj1G3EJxWfcj7uGeTUu0LC4AiAV1HvPOWqAsVHsYsgEJaLI9dQsD
J+4IkLIT5QaBk6O0ex9eG5MHxdXKp9UBfuMscxdo2yV+CECxHdljh6uQDgAgZ5qbpLh1CnyiBwPU
XTRK2DIM/rEpwGC/8vnQ2ud66G2mIo5rv5QJ6Xub7hwOgT4URFyppUcfr7eth0Zij/dZIxkhSQh8
ZNUclEOt4tfno0hrO5Jb5xRvRyObsTZ+htPUK15DW8D7MMxFTCMbd8XtKgKei2jeX5o1r138t4CH
bcRNl593Al13ZwU8mNgXTg892RW0rdtb1y3RrFgbFjL5/DG3M4w15ttpzGZMQj2k41UOrpJEz7BR
7R0L2x0q0vvPw2yBFWsYDHXh1O4FqGi3xCm3Y6J0KMIMaxUuSzTFtMlZBPWHnxVyzc+jvZvg/h1u
FUBYVcbfiZJoNgDsrBHOzZrbEm2xDJJWJK5umz30MqHHj+13vKQc/9FgC3nlP0E3n4+SjnCDICgU
PlCtnlioLjzXRx/rbYTNtI4aGnDaGRH8uvjC85O1VCc0Vy4AOrYwos3LszejfgcKHY1tIcpYNPv1
kqkgE+KB1iBNLx3a/eff6sIzbceBXV7NiwgQLQhvUXoNxpXBLwz0L4XYrHEjqIa2UAiBI+ZBaXU7
U/SQhJjv/rtH2QzxobyhgsVBHIsG0SQeA0YTJOyfB3kHBvn786zCGB70Kt6pNmF0Kqp2PSVWAWh2
lnsNM1N3B4m2pLvwbd5Be37HwqALewh6C8Do/jked+B5i9EjJA//VvcC0RXeIexk7pzUOFw6/rZM
9t/DaHB3/4m2+U40t+FZuUYTaXujjgTI+F/we9nDoQgOM6R+6A/D/WXjxN8LenvuEgJxOBsqwZCU
WNfPG/CFKkYHpQCK9DnGaH4/nGEcCROdKhYvmO6E1zr9duRx8xMycRas6KILH/Sji+Zt+C1OC4mk
XtDgBHHXPHo7B4imIrMytN1SmhqJdQFN9OExBYMxIJpcYFm3VOxpbv0eg0McIlzc2uFBNsuFJXop
wuY7IuuyKx0igh2OL5CIPcv854V3tv4V7z7Zm4fYbLWJT1C5WS/nlf4HIZ86K3d+sq5LrwYE95L+
6ocnCGTKACNAm/Gduokels70CmAWRlWnVqhQfDSRZ1z4Mh+iMaA4/k+YzUoA2ZWRYYVGBK/9t/rU
QJOz3FXxciwOK/YInGaWXeI0f3xXvgm6yXPcSQM+AAkviLqv9GE6RvWe7gyoyftncUC/l2WXVHov
vc7NTal0L3mwvk7Bw7sCjSpWe9+Kvv5PLrI3T7a5LmXg56iG1tfpk9RTDKXCvu31bjEhC6wv+TL/
pp6/W5P/Ckc292buBKD0reH8Vw4O9C8zduP5S3ft35bnKq4ORom0F84RxuHSN/xww72JvDmm8ZwF
2C74hKQ2U3h/JDkXF97lpRCbPY3UPu/GNUQoMJ8uwCkb/ssImy0N8hIZ7BKvD0Sk18EgN2NrZxeO
jfXv2H6i35Jg8L0IoRSxWRGdYxaGg2YFjg0wmKFWWVW/uozEJHNSX/+6DGH/cEu/ibilKcA1VlK1
cgf+X0RNv+o9iacU5Si40iA/QV8quXRgfXhzB6sQOCw+MA3ZYpPKGYWoh5oQcVeTPxEv5r2RiiTM
wK8N7y4Jgv1+jvdv9l/xNkdX6AIHAsvwv7MS51Rnq25xc7yscPbhefX2yTbnlahmSUBnXJ9sNRYr
Y6deVdUI3HidmL8GNUnkl0v0iw+zrrdRN0eWNQIG1MO1AKoDEFdf7cRWLKaVjvjHixC5D2vPt9E2
61QRM2/n9vczasjUihj43jb7bWOdhOrr5YgfbG8IBa0Qs9Wv7R3DX2BiEubUpMAswW0j4IBKXcpz
PgoBDwaA8VwkH++0M4qqlR1OEfggtcOwd3smk0Cp9t/PPZCo/hNlK4bhUBOaanlIMbcGJBytTINe
Oui9D58EmPpVhxwUpK1uqmgEmyZA5iK7XSANNzE1PXdsQIuyDtUBPQP3ALQGxt0B6eYETm09pKH1
OnXRU0R0Z2SETiufU1m3vJM+ejFT7932ljViKmUrM+6cebgqw68rLHJE++ZMhwAS8wajA+zDRzVO
aLzkTtRCXRD80JFZB08YAY9nr9Y3paswRuGFMSXDYJ2doAKnbBBozhgcjcS5l8Oh8mzYYHWj1+Bk
COoyhnbTtKvCChA2iiFTxPNuuAurwD9KlVc7U1HAjwsH5eAw9rA4r4K22c3G0qZhI+mLXcNwYOCm
uJATbd/1Fsa5udpcUtNl9jHpc5U5nUHEglyqN7cXkJwfHZe//R9QUUFZ7d3FUIq8LU1F6O9Dpb93
9nUGfzKokAEPcVE9aN29m7PybbDtnUBICXbRjGDNodjXR7nvrlYf8Usanx/0XFbhcAuKcT5Ycr8P
mTdljZcrwXsbG27sDGiUgCadjJSdtDe+ztN40cZ2+6VQKwY2oNRgUtlQLt3WFRxkbgJgFY3cJlXx
OtuFVde0n9E5g/DQEDkayqKXIOuXgm7SktnuF6u2EVR1aVuLhI9j8nnO8FEEoG8DHxRTtJPI5rpp
OlpjboIDxbZbfaSY0RyE3QcXWhQf3J8h2KcrVBkiY1AP3qzzGZzxYjY4jWYbmqwYElIKtIr66jIR
eRIXHd0NUMBk3iVPmQ/umj8jb16hPTVQ52M9vtudtfNjXx2KlKCl4KTajarv5fFinb/NwlzIitgr
xQrXDTwAvc3tVnaMD3QakShfL7uVwjNFaCzBTN6J14L3knbOdh9swm15ZAtZas9TCEe9H5r84uIJ
EJI+eP18nWw39e8oq16iD19l6Jxt0ld3ahaLVojiZqsn7poAiYO5v5SIbJcjwqBagXwBEjtIym53
mZp10EoHxht9c7CQLGNAG33+INvibBthux6spbEgb1ZHVTdDjkEmXnn0u+fPg1x6jM3bGs2mFhNU
pICyPtWiSSzJ488jvDvSfz8Hchpn9di130n35QthUyARgl75R1AwslXh+HmA2+y/3x9YY4EIAEtf
qNmA5bk5JFxnzMNAgVvtub+mkWeCwi9QX7ik3q8wkN1XVjWoBpgNbY8INXVO0RJc7SVUMzC1EZE7
Aj4D5kwweHtmtqc5NK6roSEXDqf3H2sNvHYbIT/qvvML88KRtqKc2sg3fk1NBiTz55/q/Yr74+8P
N4Uz7NvpbPGxjeqAJiCFxPZyAl7pQjPzd+r39trFrkTVtwoQQLoMva/NmiPmVLFhAKAD0JiOHcJh
noDdFpCJY94Kv/oGH3tM/3DJ/eIhKa+8ucdkbuTAt9fz4kLnpIQkgG2wOKiDMA1ESR9mPThZ1drh
zhiC12ZEzRXXo+/tBRtzBe0a8csk840U4jt+XAz4KpAzwrGjtof1MigLKm6KGQjVCVP6ClCBhC+M
pfVUdYkSdvcS6CD84c6+PFqdi6sHyvI7YGpD9DTy4dG2SjczfVHEpOf9rqhHqEI51nRlygm4Powu
Mxff7sKbfNeoXd8kNhbEyHA1vCe++AAWQMMRQ8G1BKv2xb2ZrpKj1j4AH2MlD8XioUytS+J/H20A
wILhiGCD/f/OJwQKaIE96bABD2JAgisXrzr0xYrthAFcDclRwwelwIa60Rek5EAYGuUyXNiEHxwr
oAc70J0Acc2HWsTmojYK8JdmlzS/9WrhPrEzKHQiVi/ybse6+FKCczHe5jheRN+SaY23vuvhUWT1
dX0Is5X82GSXhM7eJQP4sjgtUQBC2s+DvvLmap5LgkH+ELZ4OpX6cZVSDzKaExQw4FtPIw+siQvi
cuvRuNmVbyNuC7YWsIXQx9AxqsW9SX8M5nRYsA0dCoPnYth9ftJ89Hy2Y6FChJkWFOG3Z8DEXHxd
iiU0JMtuhpV0H5c78Eqj7lCe+PWlRufFeOvR+iYHtyvbkm2FeOv7LOMxK9IAg4Uh7Q9TBgWoCyfp
2oXYvMw/Hm89ad+Ea0wJhYj29w6510uQhszZoScZAdRUAuSjQGT5/IV+cHR7qxSj61vYllDJ/TOg
nBto8zUrfFLDzWI0Esn7fTje/1dRfusTvnms1hs6KicJrY/+azDd9SEAjxcSkgsP4my2tXYBMQhW
HGjhmMCrQsBSOQd3fvgPHiREQoKEAdtsq1vOWzIKb8aD1P1P4d1O019+fmEJfHBZQxTlXyE2Kw7A
4wXSTAhBZp1Rx907S32hx/Ku041TAk+AVGBtLkJ8Z5PugNtW+GM/rIM6ldoA1qmsdCKA3VMIgKVh
mwBg0//gx+4soRWVff4OP3pAdzVnhl4QuJBbnZ7REkAvQ+90xU7FLLxt1IXV9tH1hukYPDig9RKC
9r/ZRcKhyxT2yOboVbHEeQZZ/rvqOJ3+l7PvWo4cSbL9lbV+x1xosbYzD9ApmBTJoqgXGGVA64D6
+j3BqtnJROIS3T3WZmM0FtMzlIeH+/Fz0h3JUIzp7cKtK5P6aw+Vi0fg17zqIDTCU3mBVT4tq67g
BiQ74g2Sfma0lTdM5B7x5NoNzmKdmaMAMALSP7LINNEZR9OpoxiVOJMBnIy/bjHm53GL8Vg65DRl
cNR23dVajeIiE84Gd2pyNquAgALzxUzGm97hHaQFgIC0IPnutlac2KIdO/lV9jdOA4g0wU0Bpn7w
ecx2atGP4MZtixjZB6TjhH22piy2sBuRFMBhBu4DB2H+7IvTRs/KZIhNHtk3gg6rco3VZSHqObMw
W6oEOEW9ZXmVdFNv/v2wFFcflku7/szObH34qoToc4eR9Fse1RFQye8rFDldxrDB/ST3ylZGVnBV
reyi+o59cWZ3VjmY5LQRweeINFXtKsd8U7qxDSivZELtsnhjaYHAhFgKuEQqp/LzjzUOgIvU/vwL
zPaIRNCeV+b4AsbxF9lDaEt3LLePbrwV37W2luz+PrnI0FAuiJDujU1SPJBBs6TpIese9fE48bzN
oTT51/UBWJXrbH5nV7QWgtwTjV+/UpsdOuTQNPImOxOyLh61QRtdq0g4mfVfVfhihpEeh9ACVH8g
fzvPnNUlEFF0NKARCsJMQ3qmYIP+/ipYCo41vLZZuKrB1vxJHAgESe4aHFy9JdcmSyVBqNsLrr9Y
ZFf5qNhGmDnNM2uzUBwQ7yFB8zXy/sVBS8NPmmqgPTpw+kMo6is75SJphccmco4iCGvBOXPx5o5C
uQwnPs5NZMCvhkC4UQEBBE3jw7pw9eUsftlSQfcL7ny8jmcHQKsBQk5JircveJ2ZBIdRIEYF5weU
g8ZXIV5btYvLZ2ZvdgooHm5T/8seyzgyAun8lalPyW7tKTdrbOUXywZz4AvXWaUGRbX5dc5naH3R
NUylkcYaeuo0N235l9iItiOv+KnU/Ph+V156tJnBmUcrpjaSGgUGW7v7ms/AeGgfp9hC/yjecbjq
So+71zOTtCZ6PBhltxA733+Ji3uJfQfFAEUeqr/iRTpSa7MAtRw8qxiRLAdMfPHyvYHLpw2zAM4Q
HngtSDHNQ3+N49FGHIW5qZjiVrTQrANsmAgObsFJb8GQu/LSWBgQIjLo3kAsBjSQ85cbWpiCpk7R
31qIuUkhtDCNK0du6Rwg+86AUUy7D9HRuXcOJVSWO7SXmLHslLiHCOj80cDVAFeE3qZ1AV7mL878
CXpyFPCpQ20Y40Fu7dyemEdKUSU0B6+gXoNZnqlISB65wbmz/oSGNPv635mbBRLoWxHUiMBc/URH
6NXavJM4rKocqiZa/ujTaLfQGV69X9eGOZvWBNRkWpX/e5iSXTFhjm226SF8GLlr+2RxFU9ndXb6
1CHSSy4A+U5rC24I7zL4rZ8DJQnxWh+yoSvHgCUnv5vVmfPsY73n+Aij47f1vQRT0UZ2hysm+LFi
aW0eZ26zUUUQ7U4YGOp4CKAbKzwqBxY/5068HhVdhCqzzTkLG0SNgHuixLhkD2htS/5UrcpjE5k/
VJvsOeKuxqfQn3Qk+2rIm6wCWBYuCfC6QlAMKD9VusizoR8w4jh9QnfZfgDIo8tvK0+1FY/fN/ye
h5LG6sZZWMkzi2z+T4IzJedTMEMj98QybfQA1avd6KpushoFLtztyNKg/AX0JZIAcypPnWYjeDow
tKE/GoHXS4xZfVPoz99vmIUVFOHEDA1GQM83D44SVUXvmSzDvaCmiO6zwR9UbjCLIXjgObSojfW2
bA00daf8YH9veulyOLM9m0uDk6cmSpX8q8QXbBursAwnfGAS6plL7NUs6dJuOR3rzJVWRcWDtAtj
bZzAA7HHMbA1JzgKFlqqrgxbXMmALLhSSAyoBuTTFQG6RjNzXD4YXA12G2iL9+QhBSjfMWIOnB6s
82xlKhcuPumL4FYWFOgWXDxhczrlZYWDWBrXgcMI6VRLA7mOV9kCRL7gs9f56JZsgu4WFy1UIIwL
hYaGn4Sy4OFqiKRMVz0agZDjmaSVoS3MImoISByCfU3G65z9/uTAQfOwGaIcVipyO6VPQb1BH+SK
11wcyYmN2W1ACV+BYhk2DAOtWnuhv19ZngWvjEGAnBqFENAq8fOtoAcTyCMRlyjXQOiITrRNrHZL
0V8AUZjcU1fmbOl6A1BAQJjCAnYc7PNJQ/dvAop6DCiOoN0aeNSDZoUJrbcBUcM6wGLBiUiAxksM
GoZFmuMI+U6kBH2a7BpoN9TTN8km9FEL2Hw/jYtb4cTMbJkkgROaPhuQ90dLMIUMGUl/RvGKQ7zM
r6FyczqY2V2d5ZMIdnkMhgFv6ms2ccD4bOurv/zOx7MXCSfsBgAwWS7xfJFaYB6aNEJ/E7+d9qnb
+dmeRR/xig7ekpsF1E2FphoovYFRmbvZaIhDo4WdfptjSGgd9Q1HfAd5DZ5u+ZW4dpoucyUCj3sL
+UkgfTTcXrMZTOpCbVT6NbDIT24z643JnMU+7ysrO2Jpo+OGQmkBiWZU1+dcvIESFTm4iH69Sjkz
tCagSlOTJUSTVZpX9r1nURyD8rFQHG+lizRebbTEkIDyN3NDNGUiApRww3FHvms3Ou2s7zf75f2P
K0PEGYYoMd5o85F1RpjGXBUWpgb1CpLutInY6vTYtiui2V83/Pmo0OOBYSEHw8j159sQ6iSQQlBA
WlMhTy9bIGLa5Lv2MbnVN9MtlczaRw/5aEPy2SZH8MlGgrMG9LhMK8JzCMw5omSsQIt5dhRCqGGA
fA6cIZXT2QaFrvWEPap42X18yO80Vsi01qXPl4Z+ZnZ2MrSklgpNgln2BpfMzlZuaju8MdwCzTWM
rz2xkn39AqY3hAiRvapSduk3z4c9uxZ40BqAQgn2GRwo3U8ow30VSIRH3a4d0my6F5RJvOEGU+/2
t99vsEtvCuMoUUM2GamjC6ddoJ1eA5wXHFHFIUh2inovT6tZHLZws811ZmTmsidQB2iEJCjwgCi2
B7pG8Po9tMqt9bf/gi8A5T0YO9HjAMp/KCaf+1O0plNx5KDA2bmCK2P1Jup2FsukhNuosaS1S31p
AmWFCfzK6FqFXNS5vTRIDT2GShHGFvnKY3EFXsvelE3VROO7maDUaamOfPf9ql0g2zFCXLH/scpi
mZN4SOqqQAZrGNszoFpzpF1WWB1o8fa9y8I8XrA05DnXrLKxzNcR6B4eygYyYGXzNC2k2dtKBkEU
rEJzHn25x8Jj2T+IRQLBGaL9Z7XOtWZy9pKNS0mgQ6iAE+RJ9zSXoA5U2QPWEySaSAn8TXs6rmPI
mV0GMZzEjXGQqyW2Dy5JS3gEAVxlQw4erq/+ERy0tf3DvMtsTtG5DniIpEKUE9zO5ysJWhQpHTOt
wP2PLhP0VptgZ7IySOFhQte7PZa8naIyRVcBGFX54kU5lh2YhJUJsP3remM8psf2VX7mBIcb7cqm
No/aWvmDgicHqlq3rJQivUM14/vtu3Bm8D5BnY0HuS/kXWZnpkDiBcpuUgntn4+e/8hiV2nWupAu
b068E05szE6I1vNVhTscSPvPWsSTy9KVvYAQ4fuRsE+Zrx5oyFG+ALYB1/MsyOmUvFbGBE0QcUhv
u6ryUz17/97EZQkdLTlgD8ans+IIcvznOySLxqrCew/kW5FZfY7A2kjo/OQcrTGLHHAi3qUbxr+c
/oB80/e2FxYKVNcQ1MG7C8Dm+Y0saDmBVhcmcQIFJ/izQIr3pGUrbmXNCDshJ75MHaGcFoHWy4xF
Kh3GWq1fO4PjH4WYS9zvx7NwO7DiqwhRTBSBwB0/m0stQK1+0tBzJ3s5CuehFdsGJAEmqz38nTop
y1dik7MbCaWZ+dlOcd6hOgZrnQuiHCu3pyE02Wu8cxRrUq3cyT1F36/HNJchBTMsCzhbwE8DnXA+
pYjGFSUHFMYMrmpoJrY7prtSrxZkF6fzC8APyDvC/Xk7NGnrulAM2AF5EeYULOwGNqT6xJwzt1pU
u8QFsPlEP4SCNAqeMfMKOrr/ez4rKrZ6xpPW2OAzCI+qDV0vF/0svjCAdfBPPGyXh3lid+ZLQFda
NK2AYU6QrWBvp87XHO2WlQ7/BMv95QMDo0QvBlReGApi7lOGQc61UUATUOM0OsrrTFQgQyDKsPaD
1dwLgKSZLJG6mja+jNPOLc8u2xZigVnCLNeIhNnpINsUHfyivU5gsjyn0MnA6wa1xAt8E5ol2iqo
8XxvAa8DDVbusoPBu9yn7JNVOeZLP63wiAcRheLoozF7toIBMhNKEkLtMQlGXxUbW5HJzYpvubxx
wFoCUCQGJAK/os/9WNTkvdYDYto4xnXVuFlkgSDSrZHmD96GygL/zp9LgLNlOb+Ezg3PnFredl+y
Llg23NRRWT+lIMYMCMhwR4SifRXs0nElnbAwn+gUUngR0F506M2RVR18i6aIYWlitzyVcvEjT/+q
1BJymGcmZtMJJIBaDyNM6NITUGNlKZmG/LiyZkvjgEyWxkB2QArPL7ghIq0K4cIClUlyIH7moND+
lS9lyGRQH+cgKSbu38jMQRwCZHyCCJZU5Gln/jkNG3EoRbjMGKmY9hgCxcJi2vIOFFp25a8M8vKC
Pbc2O9Z6xnNJQmGtcQRXYRySSD4SJB9rp37ooRgCePa4C5zvzS5aBcE4GlCQF9a/wpqTa73pqVGC
F70wAXf/kXNAJAeZA3WE1R7Ly90vGqyRBqkYABLmxWW9J5WQUhEBNN2PSQtl2hB4oJXBLKTPFBE4
QuxJFJkQQMxyEwXkuPhawByKt5Mr7EEmDB1iUCy/EKu01uXjFyYPeRgmeoEUGm7Y2QZBhFLWfAtf
UnCP2vCuS59i+Pz9+iwk6BQJuEXMHaIE4PvYdzhZIK5k/UMsSMj3kltt0U9hQTLULG7a9UBh4WaR
ED9CXwrJR+1Cg9toBqFMDNzc+pW6pV52BTjDFYqDNhpNV1DiS0t1ZmvmOFDJAmWY/hUloGfSSd9i
F/zeeKQWz/rj+tWysFRn5mbel4oTqSIVQR4kgu0Bqk5xYfNCY36/WgtBAbY4KknopABodx64QrQU
NLkyV8C/AyXFHcbqrlVjK6CfFdAj39tauE+QiOZxNbO2MX6+1ydQ59OJEnDZiu+pKppKdKuizbdr
rS44ZOPKei3M35m12XJVkl5HVQRrcj69An6D0mNtS9JaBWnB06MOAsJk9BHqOMqz3Q4kfyMJuVyY
jMdSKHxRa1ceS0sHCg813HtwFdDJmXdElLHc6QRsdghp8g1odeEjgr2CJHS7WjVYCp9Obc17IYIo
VKFpAlvasbMjHwXvd7LpoaRWe4a91iuwFHifWZt5vxY0erRVYY3fCm7pCjsuuQV5rMNQWAL0I6/C
W/2w1oGxtGIn0wnN1jP/BD5qqHqDTMwU49oswaMvrQW8S1vv1MLs6HJ4SsDPIipstMeEiNBFS60q
SdbaJBeydRCmhdNDmllGNWT+HEOuQ6zzHiOpocU5KmYNjsDCAq97FCGx1FosdWatghTY/MzCwjOr
s2u/gSbNIDKr/bbday7LpVM3PhB0zqIvzfneZyxvyJMxzvJYWpqTvkGG0MweGAhDMKfHyAuOAEXY
0XGtaLZgDR3QTONXlxG1XTSs8zUIcssWlAe/OEtSu+83us0QLoULJtZVnbdLwAfsodHJQB0VfnH+
JhOzqh1VuSgA/MX7D4xf6oa65Z/IGVxuyXNDs0VD+TuBlhJuEz49JsZDkeyl/O4vLxWzgXQV0gMQ
MpsnlIZEGWmdYjC9VTx0e1CYbUXUPSzDK2zIha8t1uW7COZQ8dYUqDljqWaxTJLTyCi0FOLhFL2Q
lPLjoYBEmiPHtPC1sTBW/PCl3zi3N5tCAH1BfVHAXtpt66SyDDz3vp/BxRGhoRotjdB/vsj5Z3og
q6mE3Vcp0GTJ0ZQQaR6kz62oXUGPLI7lxBL7/UmM1ne0AckrLIFP1kTPosNXvxXI34b/Jh/FzS+H
cKrBvBAvYb5QXdSRK2KkFjPnPoKKp1LUnG2HAUC/1O58Ff3P4Mz1aq/frZHKLZT5NCjo4Q5meThU
+mb7oQxHpZMEFIbZyx/BtJ04w6tx4B5YLbpEiR1k8RZ6l79fs1Wzs23R6GNGKq5gIFR0IoHmCL0D
mpm/itcgurC0LXpij3Vrk8cVu5duGKB2BBwgu2AN2fMcmcJzhhQ0CEcZ3ihDigzSFY1LbRXNM9QX
3lfMsWGce/1zc2zvnuyYDPm4bNBgbnoD7fHYmI0Hx2hCieVQveGYg7PnwAqZVWlPvRm8rJhf2LAy
Shl4iQG1Jl1QBuqMcjnU4b/Gmk2zo73WrdmZYAJWzdBvriMwWEE6ecXqZXTMGgewiZF4QXP9HI6b
0qBRRyjVmFpoDi5Cr1uEXu+9ZDI1yg5KoODkePSVm3HFlS54a7g0XO0qNjLwNLMAIhvVQq8yuJq8
eaLpWyW/E27tmcY+Y7agZzZmLmACv7GStLBR29FhsLv71A5tA+hfwxMgdrmGwV0YErSy0RWINqWF
1vcml5UgiAGcRhrNpB0Ih0AsL5G13uiFUcGAAbYFRER4ZsycABjpC5SBYAaygcqbus3dwC53UmlV
kTk5KRhKufvvN8nSwBRNRryHqwjQnlmAAon4QjSIAFR4/cqDBCmLMCz3exsLtRodr2aeidnLQOLN
q8F1KIudGJDM5D0C1fNpA8YSPKptBh6oLQaISoDo1zbcmuFLL6Oj017DPsR73kBt9vzYJynppSFC
HpWBr9ojMJRgZZwsqMHZvL9GF7QQfsEaYCIi4LYMqsHm+sTJJJIeCB3Y0FFfYMGexJsZcgeqCY4J
NwrNNcgXW5rzIwAmBdQqwYYsA2v8dYOdmms1OVCrLDeTLNM+wWvSbLSqnzxF4PpjCOkOUHkm0iGS
lHxLKMTKVlb10qmd258dQXRNtDwEjYEMhBaik921N6kNrVtbwVViTw+qjyaNlVfx8pCRLQGAD+W3
eYI14Bq+6AI87X+B6Vq/d0O/Xe3uvHScbGT/McO21cnMilI3ghwdZuoMeImS7AIlu9IL9PUMFXTR
iuP3M7loDpVS6KbjIoTw0Lm5uONEwo2owlIwTAnc/UAEu6m2anmbjbL1va3L846hsXwgQk4Q7cx7
eRJO4XN0HufQfdFd9H7d5HngqOlfZZFDke3MzOy+lSappSmBGcW4pg2q99Lr9+O4vNCRcWQ1PFxw
aPede8pI6ht9mLBE0LPyOqjSJDwI91W1taNM2cdCuh3E+lfY+f/OgsLmX/+Dn9+KcoROUtjOfvzX
VfRWF03x2f4P+7P/+2fnf/Sv6/IjP7b1x0d79VLO/+XZH+Lzf9u3X9qXsx+cvI3a8ZZ+QGruo6Fp
+2UE4Sv7l3/2l//18fUp92P58c8/3gqat+zTCKB/f/z+1eb9n3+ggngy/ezzf//y8JLh765eoFCb
RxX9uPijj5em/ecfnMr/g/k+uFoZ1R7wUeDI9B+/fiX8QwSUCm7fYK14aKn6478gpNKGMCv/Q9dw
luEyUdUTvmiBm4L+/hVKw/gbYO+gJqKAT+Dfw/8dvf9amf9PNH9+EbAYXkVdm4kZKyzROgf96ukQ
RSlHcrvfyluGoCOe5HUOw879idaLc894aW22+8F7g+p9GOZ24/CfLC0OQlk3YoTUFrH0x3W4+fmp
/jKIHnQVhAICYxaYR9O9XrWt0HGZrehgHSaPWSE6BZKHJ4v+e1bP3kTnjurSzGxcVZtJRiDBTPk0
brW3/mW6B3MO6H3swE9Ch7vVthCEPYY/oUW6Yvo8Mro0PfORiUyysCFsAa3J7R9kvM75zWTpZr/J
nXXEk7SwYc5mdPYu0rqO4C7GUGVP3wr36L/wBsQncgYRPjAyxJvxgbVGdbvyFVz1IVBCmhc8EQQY
UJ5DQx8yLqkXHXUko1c8+OzJ9nsqZPZuYoUdYc5gJmc9hBIbTAVDZgaotqDDnDicRcB1kHQgPQ92
tUf9NS57trj/CTd+m1V5CRGOiAL8PP9t0MIQ0hFmkXE3IQnmluMbiPRdVdb8lcVeOD94BrNWDVxR
+I9t95P7V5jgRgJmKt7oW2pY9CcbX+9m9ypay53a4n280r43unSETm3O9/YApBFFN6adNG9S+UjH
XWLc/w0T4JFEYY5hzufRS26ojRyVBSSd1Tcx2RH9R7GK0F8cxokNtq9Ppq7hsikIediQrqHifEjt
yTQc46rb5jthKzm8LzyvRdmLqwUiERTmgF0T5dnRrJpE4+IKJruIg/Y3saQ8WFmcWTbm1+ZjZCX/
tjE7jlUxNWWrwcYvFujUbsAkhuow4zaQoZ9ormZuz2tzlxZnDyOJM1DdobDIysMg3aBXrd/YgANC
+m63htU/j2svjM3rFvowQqJrgrFRra61MURb1KtEACCtIcnYQX8QqqZTSZ3v9+N5DPXbKmNCRA8R
cl3z/jYJfTcdBN9yWxyAMNMItr5sQq/CgirtVmtdaY0qc3GYJwZnm7Muu5Knfc3ONZQ30NUheWCj
XWXiuDSjoa8MiVVRRSsCWpHPz0A5iUENMekcvrsFzusXlTZzid9P3+VRgxnQYOk8niIAxc72fcJB
2V6qe+DX+kNB3gWI2XdrmFDhco3Qfs6wxQLQAoy57XwsXMQDWVxNWKNe3Sij4eYGlNsS3lQgIyyF
ULvQwSqWUE9SUjMZAhBBioBEhvdKBFyiCvWjtLk2mjcx23w/+oVr6PybzRbTmMRk7Gp8M+V6zGzV
U8AiB2BP5KGt9QFtEfHd8MAuwWEFUXR5D53bZZHCiYdTmjglZcFmJAvMXG1Nghb6XlXNJlLW3M5l
wMNs4XUN1yNitWc7KSsEXgzkEWM0lTf5NnkhPmh3HjlLNsODotmsPTJ0UmsVcH1eWWFH88zwVyPW
ySCRSMhTPHbhECS6KSgaTCA/DCk0k2TPSdGZIHN+Hg2fKiskrCsD/irmntjN0A3VlBAtQ+Xo5wB1
MqGtLJl772m9BTHa2vSyLXIeUpyPcraFNKPQ9WLAUkZGY5XjE9/9pBlwKgb0ZrXKLMrPJqY2haKw
FstW2a1xhMwquL+nmbEFw/uxWGp2hGkfoUewldi10jvxu4yIrrrqXsvdcBtcB9QqXOLKmrtychYX
F7g7wOFAhwJAy/kO5oGtonIPq4qUXLfhLqkD6OGJ7tB+KANxUpI5ShWYTSWshY6XVzUm/MQy+/3J
8kI+OIKsLyyzrLuKmJYrnehq8qD/iZeQDpr8+9USw9fj42KVdQaWVkXAYed43ynIBhKIKjM6uRq6
PxoArepjDJUgikX+EHbogmNvIygpq349mFGP/0+3vK/drJV/lyfg/77LnCmVQM2SjyZ8lxIbq+xR
+S1K+/vlXfTYBtw1e+qCk3S2p9SqLfFMknMbhfQreSJeqpZWU12z9omwu0uLle20NCRwTSLMhjUG
sjhf0yYqJj6ZYI/Xd5JOTULWmMmXPC50e5DWxP/QtTgbEcRnlTYnOkJjcsvz4JqW5EMaaNtCWBPT
WxzLiSU2tyf7E93MMRBeGlglqxsDILkkXnPpX1SH890IoLSAujUyFhcEljVfGmFoYDBCcZ1C03VA
faRNSrto0nstMa5ixnNWvAYT3UEG3QR27lovwDQT3UZKsiFCb0YKiGf1PU+ybTEchPqDaK8daPV1
7lbisMZNcl8q+qZPRS+SCotKKz56MSY4HQKbxZNZEuQUa5wZuT2gmWtE7wOomW9SyWSILhnKSriW
iEVvet00bED/vt/ei5vhZP5YVHRiHERqWR9DQNeuWlBIgPkkSDmT5vdQp14JT5fiK0C7kDRCdgg5
y9m24+hkhKMeFnZe3vfdnhsgXKvGK6f1iyPmYj+cWJltOX5EjwqRYEX0xK0B6abcTq8naFTLpuEC
p/yK6KL1qTu6HNL4mRvWP7BD1gFzi3fR6XBn57hE2YlrWnwR9sQhu/yeic4UIHYqWYdw7mSshrDG
Y7i0mmgH1JCdA12tos2MNqSIJcZOYOfdY4NiOi0yR4OyslS8fr9twDzCrrXzmUY4jtIIrjweMLp5
qalr8rgVM7ywAYjxIo5YDUdspnjTDrlVTFDn5gMHSgsQCsBNQTOXytQUoh9GO+BQOR0IMkvVGuEZ
mmtxuhYgJJdUjdk3GpLZEUjSSkuKOIfG4wakCL5SRZ4K1KsRhEdOS51RAO6B7vIyulFSNGRMTxWP
ThfUgkcteYn5yUpi4coQXvkJZrXWhFakW023PKe4ZYyarQ6htK6/6qLSriJpJw5HqRxMKUBKAgQk
otjeibi9O6KYnfiWltcNjNfhHhxrdq88B7ECxmscFd7w1So0sZXNSflMuH2N1oJRBVinGwmC2QZC
joEbRsEWrNm7qVMdKflB1caCYohTJLkbK8KBtr1Fhpc8682x+CAcf5y4W1F6VlR63WUU6nupsYVK
nR9I6CgFlXMVFNBKGtyKl4AzaaDkJdlwe1Y2vkvIGXbgT1LbJ6VNN3G40RLZyqbBHdXACgvRLSfV
4evUL0HPGOrVrtEVT0/Sn/WAWro2uqAnAk5x9CJSOXEQgntQBDXLvdzcczEqbmPg0K7YcXXsdprs
BtCOBNGurYPzQVISSzESryzQv2hoP9Ez6pU85+Ras23RSxmJupWIFTD7LbRbAb4AqK9M3EmjZtZS
s1aJOWiDXdXYMXGxjyDxHZLSIfEE/fXyTpQ5D+KA9tAXtjSkICpHwZgOdiHJ2zbfDu17ogy+nk+b
UBPsAGKFfQgMApDfJHvQuMnqU5TvYt1KQd9TTxBQDiy8PCErW2yn8VgbYBJq3xo8m5ECdzqxtgyN
7CFkbRV1Z1Wy6FaJtKGZaic6yv3duySFJuqwLiGBn08DlOwxAIFCKFkyQ7Gw0+C+bcfj2EA7UeXt
TKYOoKAvNQelLSo7OSqlKHMYzY8wLz+GKdunQ203aWgX06ve4W7K3rgydfkcwboMMEkxFjsSh0D7
dE6bii7XG7ahoWG8JdDNAvHA1BxIJjpxH5ld+VQ3jR3SaqNqwR1IduxCvBH40Z8G6gKDetUSNH3C
YM8Hltz5KCq6ueSnSQhhbNEuEvAg9pM5iJJFctWVctGtpcrkieFJ2vUQt/YohkepQhdN6fPDAKET
CJzQm6COcKFCVFYS8ONxEkMzVLobfsTQ4ptQQDKrDTY9yHBi1JArOkHOOsTFLZuuoB3S+InL0JCp
TmYP5GAZoPY6YVZH2U6h4i3JdJMrxB7B2APSAMcIk32kvA5JgaFA/1x669rOicCWDZ5QE7ohTXUT
yoktQQ2aRonbML1nLHCdJT9VPXEKROUZRqqJrY3EgC0ZAG9AjlzURSchqk+10gyqOx2yI0WkmZFU
2Rn5DDgML1VMbniUuU1Vx6ZmtFdDF9siX9tqLG7jqHFKeV9phdsomV0VDeb3WlaeRS52Kl290egd
r2UQEz+22rGFbndDIkuXY79NMjvFg7tM7nWh3auj7tX9voQ75FgBrhnNNmj3QGdZwjA4mfEZ9jLK
jKnPibUz0Nt0yg6SgPC/fuWgOlMNe9Cw2iVe05P2rsIfo70HzIkR0gqdKYWGzQ2Bxw2vUD7ewJ1Y
BQcuX7jvnBKLhMQZM8ObNNU2Gs7Nq9eEBGaPJ40wGF5XR/Yk9l5Uy36f11ashFYY/Rz6p4q0Xl8d
5PYHUZ55GVSGUm2J5Wh2cebmnHKnN8e0i60Jwt9cmPhwAkOoehP/GQed02AxwILqToCRBqS2Io23
ofThjPxj1QHEH+VQ9GvtJA3ckgxWqXvQ/DF7RMsJTU0+B8OfHJryUFp6WF7FXeCrKeAxJN4HfAK9
98jnK82D+rtZJbo5RpIpjCBkIEe4aBttFpbA7Yq6ftISwQdzuhP0RzWf9mV7HxfPQbnvO97Lqs7i
xdYM68Lh+Mmpixsi1GaQiLYwQDYSwlBqObwMigzJrQAtz5kH5KyVttIGTbpZWsL7DHabZR4NACYA
XCiQFTNT3hT6gUjJ0/VwJ4/QZSaiJ9HWKrrCkjPwfQSVr+HNleigPNNCWwYvs5RtBi3cDiOUnUfd
HskmriAdrlUbWcpcrXmSRehnc7JFVfDKD1B5mCY0o43CgcvQC603cIqNW9TkKZc1u9SzHwGAI4oR
Ox3YBNoutUfhauAhHCmHB/C8oGu7NodBdfTuIaClz5G3yMi2IwYhiCDzxu7pdHjGQPKGCLsKyUc9
Hs0gu8Mbw+uUyKmTaygH3cQJGqPhxKXmg0gmH3siaEuNNrEM4zEz+OuEA0hmgvaO4SOBAsIi/cDV
ossIVIteM6kYOZUQ+yUcWgSSoSTdIOUG1wpihOqTBoXdVekVKme+JnAHvey2RALpRxpAwtnRyeQk
uuSVCfAOEmo8GRgpCPEMo7LAa4Rs23PQGE4bQM+AJ25V6CaV76qhslMDeJO4sYZYsJXivQdjs3Ed
KaNlRNM1oa+qIZi1ltqc6gnt4AycZnF66kN6CpEDtxUi3YzQcpVmUDaKap9wGTZ/umsSXwFAgAOu
TOfuIujvSo1oESP3goxaEKC2Qv5DI+pzJNwqoWxn/WsTpLuoqb1M43aTcZerOoSRcpuGmQf0sK0H
R7n5hCyO2wSRr5YbKZJt8J97afTQqY8gmvGH3oDTAHKsFGwhkw/y8B6krWMIsqtP0XVYDFaVKbZU
/Og11ZfqelOkNe42MPhjEfI0tsDgYCeihobDbZojuqGDqdLXcqysKhUtThB3TSTDP0Z+VhK7Up5R
ONkCMuWTIbYyA2cwqs1qoCYV+qtMGV0NBP3GoPt8gGCCV11VzK/6zthnJN6hz8/Xm8DtxtCe8OYX
IUmSqx9aEHliAYwOmiomfksLdFtORyoYdqTXXtjjMObTh0FeCrm8VYXMKfjcHGVwSOuamca31dj4
4/BjSkYrat6rEL6yRqMQxL0pVp4DzYW0yxXOilLEOsWL0Dox2QfIGJK+M6e8MpWhs9pBMMlA7WaU
LC3IzZyDKhH4z0gn+RV5VRF1dcOb0WGfcM8KPrpuTDB82GGf3ihd5DTBz6z/6HN0+XaPVc6baakd
Rv2Na6KdqCj+0ChPVLqp86eq7rbqOFoi40wFB4bUoHe9suJ0U+UIqY0Iyt6oMujZS0vlI+YKN0h9
PbYcygExpEqFjSE+dw0x2/QWUSR0AUeEGui4rW7S9G0MqQnAx+uASBecJlsJuldpKSO2rt1Ayi15
kGw96u+0scUtGKgbmfDeaCBzm3V+MklWikuFj4NN3CFUUx/o+EPXe0RWMYofboGBRbhg+Zo6k675
dVqZRs8h1qe4kVAJCqeXLgMPRdG9JlG8bXA5Fz116ACWA+mj5QaLaCVOkDxYOUlcI3jOq87k+U9p
6i0xKi01faHgAWsDS+8UW9WKe6QbnRGZoTFqrVZp3RjaQFmLUYnDXilFb8iEl0YNflCRx4c/JQmB
XCIasMlbKg8mzhaQ5vCs1CzSdzXfa/VVBeSnwe0qpHBFCJO12HhGADmyNNylVeny/0vdeaxHriRZ
+olQA+UQW4iQ1Dpzg4+poLXG0/ePe6u6ySCH0Xd2s6v6sooeDldmx46dM8PUz9W9LIqrrit3cV78
NOLsLpGvxKJv2671kwh40oQHqF331nHSpmslUrxmih2l5uuMwxFLGW+uf+npFWjbNk6SB5rTfVWK
D9CmnHY4llG37S0B1286lKXs46bAhYNaSaRte6Nv3HkObyTVvLTG9EUHAcG1iFfxPtAR2snVW9pr
tmyuuyYyXqN62aGAlztqY+zULPU1rXrq68VZaBdJea0KZdxYtowxkAqdOdvO1qsymbtE77wcyKDQ
6+eiqQ9RGB7Jv3n7shC/R5q67Qlo3cKJzthEmfknluaLIgOW7PWK977xSpI8s84eqtF+DpU7qVkd
g8S+MpSjpSUbNZ1eK56tQC+9Ppf8xridR4VjFHomSSciro4VKg9j8VpEz0Wv+aqK3x7mk3Zx0OLQ
iY2fYRA7RnAtpgupvLOV0E/mcovLuSdn15LUbbo69FTr52ISFOlmf2UG1YMcjDvd5hdqlacO7XYJ
E1bzzu7D0JG7atuE89GW5ydLry9MG6sW2QocTZZmNyjxD8gIWau2OfIF76yIECWd7qqxey7bghhf
3uRluFMlfSdLZKZLpRKkFD+MVFCNj8Hl4lvVyCuALEwCVSYbaA1HkCunzygAW8NRrU0CJyOFj1iT
99yB9LlWbc0kPAuGot96foREEJ8NKZuv2WW5theZ+i2yi8uIe8cO5tepNv28A+EiEZPVR2tE7NqE
RD3gwaSkN72B410KPb6qSK5GN2B/p+gRDtqfPNZ9cyQ8TNOt0FuvN1BjzH/IOXg/oXCCa1//u8t4
tOKXOr+29Mmvuz/ccT9QPXCncnDzIfV6bfEHS3fNxbwXmHxWRX/IA2ujGdJ+DEreoODQgRnIvfwj
LdXbkUTHxBGwyrZt9qIPr5IKaTeSHQUZ66LQHGtAZRCqLXjgdWQ2yBZLAA7yXpWHB5uYIMhfxv6Y
ypoXm9VFosGZJu8oEMZMn6fpfjRBDGnE6mKUsQtngR4iP5c00yV26BSaAZK/k3lD5aMYj+X8miO3
Ij0k/aWmL55kA3gXsCjYH0Mzb5fybqn3VpBuRIl6OKsahYC5bePPCx9LXEkCHbzek4LArYInpRAX
i0Gkqwpfqn+ZxYVMsGxqt+SvZfAY97dGhmpOrmd0Q/K8dNY2WcjS22Rbt68qwW1wYSZkO5Zw1e6x
yh51ebs0NzWE49WKBACqf0DO1bOykU2he6NqXU0yorULGL1mHG0ejbCp/RWCSZEDmpsyJAIs3Dq4
kZIQXEYb/RRgtW4Tdsxvs5ddUT4Q6j135kWHCHzOk7fUqSeMZ6M8jGXjpaJzcjqI+MFTwnbNim3b
X/TJTTstjsrfDBkj6xRHWxApXYA5uZ/MZvYlKXUDXs/SftCj0RF94aozkFBNyxWwTd2IY6jsE7GH
9Nha0WVvP8yslnVYcMqmcNkGobvwmRu2c5H8Iur1Iu0ljAXUyI0Ioo1asXmHeyHtmmiAqn+hKr6K
41jKiyVpZIfRi2pdt6HsjDPLrHOPGR1uBCRfCuWzNnPjEv7KggKXEvxS9cpV+odoPhblo4VLoBpd
F/VdWzdu0HbbMLvM5ad4kZzWDkgQ6HfWmVt0YwifdNY39W+LWm8t8Ak1XIiCb9TxmUTTKblH8yDl
5GMzrj52C/QlhA0tnZrLbqnJ6x7D4NvcZ0A0ySW+uI7a7xftNpR/ycYdBd2dpOjeALrTLfTfWQ+Z
0DnxuY8WnDctQ+fUOjzqqfSLxLhIah6Xds1gosfGVJwYr7CYQLIjNm4062ha8KMUmUWjkrMKdwBp
1eK7MhmuPkoXMivdyf3Oti6FChHPepzjP0bw3Ey/BJmk2se+pVRePwQXSYCvShQB8QSXQ3MD1NXG
ldNqktuzVWaePSkgbVaLB0t6obfGVaWjjV29muKbIJTLPNFco0T9QUdKCnAsnYXXabmnpsZRp/QY
6kgJE48EjXmpdiTs2o1VG8AHIZ4umTvzevbDVb2ovlRJB3XWfSuViOs45dlNGIbXE8BXs6SbNFj2
HeWepIAcxttYqpzG+qUXhi/i3rVKc1uI1uFWdkO1dBtVu55Gin9Ylora2uQ2xzZ5tYr4oLXjrdlr
d6ZU7kFegsg4DpblBISWsdk6mXg26aYO+QxrBtQp3yqlvqhI9crW2C1z4gsqt2Py0wjvBv3QYGfU
2SHa/bqL/bffhtOuldptKb3Ka8uRIR2puzjNdF+jst/n4z7OthI6n3b7AN7lm2a7qQFRkEJx1BiE
Mi79psjY581OjTnnke5MpfALZNBrw/bGArRL2ityhaTIo6w8idbaBfmzTPnEYFFDS90oqMCZoval
TPDfiSVjemFE6Vtjt4cl5beUzwr9tbGoLXRgF024G6wcxOo1D37rZuBMxBZ2kJN35VeR9M2UXosi
ZprRVtBYEN+F87e6peNnrEmspk0QhY9hqrpjXV01seQpIaDtEGyz4bpRgGdtj1J7NMfukh+zstlF
2b6XUq+cQOGL6n5JalKCC53rvc1uxjH0lUxx5tEAOo8PNYbSGRawbXLXxRihkO7mHK+5+Zn07cYm
YRbJgxrfzdPvrLqpw3KfWtfy8qzF+BcI/AwS+UJCy6OzaP2n36NjV46lQlYM0W3OgZjT6lialq/L
0W4a2j3AAxgxL1XhizHhUb/UzdAxx+hGSxAaLy8HMtKwfujN75Vd7kv5t2Rf5YgYJu2fPADUnMr9
TDRZD89xM3txeBRRjBl7z2tZ7nKAuayrjkNysOuE81ffN7MGJ7m+LkkjBmRNOq2/rDrtUKXSeild
qvNyxNT7wrZ8mIKoZd+lreSpEW96E/qIWwK5mP6YXVs5ymrZgCM71z+PbryMu7RfNkm9HJJB/dZO
kidxy9HgR+QyYxipeoGWHOMmwr1xOaSS+jAY7Vbh9yYBZJg8PAQEX3Zk3XRt+dzlzX5MM+DH7GC0
SD6nNmA1PhJN78VL6g/zspUVw2vtGYxo3wzS7RCni5fKSutlWX8I29X5MPDCIrymlSl1igb11Dq9
zBC8BHeXeJ8FxMfYgIWjZa7USTuN4q4EzF613xr9t0qLakE+VaHkSE4atCnEzACpgMnt6vweHuAu
qNpNUTwu4Z/1PYsUA0oHkQr+5mVx24E3Rh13V5q71hofEPMNYjtEtmPOy4pZeVm90yNCJ0O5TLVg
IwGBqDKmxyleW/HvUQtwLn8Q2i+FIMzuuBG8yt4PEwUP/T7MIh99ECA+kHNLuyw46IVE5Jtdd5hz
hl3s1s2fOOXmKwzeWx8hByen+ib/rKp7u/gNZ9tNySNqU/EXfOviPtoOhOtd/pCWgT/ovwfpTu0u
yEndXG4dqS/3VfUY9K+leqku+5woT12jAgh85IoJp9KwAaV5JKwh4ZKjDcLgRl0JPqxcLqmHUkae
xVZdvTj0ZJFqMN7ykJDUeYVUbQQVJLUr3Tz6rkl/gvSCM6xC1I2AsCb52InRVWgWqS7oi8Av5HWU
/VIpfRPtuASsQYsRc7KvgpJw78agIlTYVLktNG/yy7L5VkeX0vAwEqFj787dTh45KW5n2E4x9b49
oPfTJVeZxJ0/at7cHXvxkho9sRVgOK6BTdH6eniRyfsJbEMjPhSDP7YoFAwbUQDUQ3joi5u6uilj
khOVBLlR3S6Z/c5KvQWdmHgrZ8q2LG6ksHfrlu49/VemRX5InmOXMSSwmYOduw28bz1/MaPFNblz
ouxbVG5MYizJ3CaTb+h3EWUce+7dVPaa2gvROSEX0qLYNcNDVR8NqDf2lD5ky/wamOFGG62NHVVe
kGY7fBpw7tHzzVKWG1qVPVvMTgNuGoF0aan6a8zbfTNhaMqu6abMz0TkNxbYkJW5DY9WmP2ZoukR
0ZiNzBq24C+WziEsNK8NiLyXm3LFzNrnJUtudOI3K/ghUVCQOEdgObdly/+wyjdDpj2okCQ7cFBV
ZZ8ASeEEu1OKu1r6Jpmy02e3kvbNgA3dUlMrgH5pq/ZboAZFmh0xthut1gAjA1cBClhoYGqTYlvP
48YYTZ7/2pUygp1w9NGH5uxrDmZ9bqV1rkHliR3nVGXpx023KWmdHaM7AdhqS8LpzO9zRBkhCp67
cnIaCn5VYfLpQOLbfr4tKlamV25H6XtBZFGHr4jyo4TXRTfhYLlBMbhrHjeOwqni0DeC5H7q2qdK
xuF50pxeuoQYRpr+RwP7yfH2QsR8xlc0Kp5E1/4YEvl2SQ2v5DGXEV4xsyssCC8aKip1MJzpav1Y
n6e58w1L+4TGpFj2mJUWFPnG0A6UQPfqfOzaMxLMJ/Ih/yapvhnlhOyQSkmXqiNccKOnY3fQXBHe
jcS6sDAAGi3qLtNGBSLLyOeKVDljf3fS0/c3QwwBaISt6eiTMQN6T3coWnMM4iJcq/Kj392s6iXF
caVLBcd5d45JrX5ajlcRFaH/G0bpXxyBN+QKaUhQSutyYOiNeEGolxTdwX3luDa3qvtgX3uUJCnt
uPP1KkAX3WZuuRvZbx6RD8j71zX7jwtM1zBkdfpJ6F5Gi/X93I3erKe8plA29C9l+jSDGgbSObrU
J9RuRhHsD/wgkDA0ThmuNoSfAW0HvvDCjAsvj7BBXsWJiWsvM9zstl9Pa12y9zwEBkTbDO4mshXI
zL6f1izKpp0qOI6i5w3U19rWi6TKXqv+mPNz/q6fMZpQ1aSbkI44ulBPBsvzpUz1aR3MqrYpIGBF
Nvb1fD5l4iL4QQcoWqRoop+sU6krwwhaBovxYG0Xr77Nv0/H+ncAGQiS25UEaHAT+OIMc+b/Muyq
m4/gAx4UJ1NTkllXpwAmlfHduB3/SNe8bGKTbSIks/qXgv94NV+cZ3ef6Mb8fSSROPnvcU9Yo3M4
hk0Tw0AacbXxkKc7pFs8Z6eD+qL5AHA39j46s2XOjnnyidm6ragrxlxsp7lId9oRp2qPUgf5zn7t
Iou9cxzgz04f1CfsCeiCodX15OYRk4Zn+kqbHME+5+rO1qnEBt/O7J31Y50ehrejnNCfel1P8Ahg
EaN9tY9QuM+3lU8rk6Pv/hfiO58dPX3tOkVnFruA0+5TIbplRM8XipV2sfrDWniFmeYlHLzNYGlO
24kDLk0/m/pqqls/DI1DVmWXU/LHhJLRWxSMidHPfIHP2Li0GHLP0QbBTX+ytLksehyf4Rx2ym+T
6q5WoUTLk2osuUtfhqso7SEeVT+LVffroT+77dH8gIMo0JzhQnp/EeXjEIyxztsyjZRvnhVdc7DX
cBX9XG/TJ48oULwgybIFrwrX0fuRTD2XrEBIHFWUb/vtdEzdn4s7X5xvnf6UxvZ2qHVbv3nCajsr
x9hiqGQ/7Nvfw36VaF3l0EGnY1egCxh6FHa+/pIrTe10FxOPozaPeCRqLSdfsqXub5CGrYMGiCak
2+lAKLo9J3j0GbWXx1nHaYePyQv9fm5drAR1p7Jgs0JA3jmFqUJhqHwp/SMqJAwi9Yyg6Gd3wNsB
1x305mPOkllpEa37FDL+6MnvZngcs3M3wLq/T7+dge65jd8Uwkcf7hkb12SxyvNZl2vEQZUaF71+
U2IulyDke05d7DPC5RrhoJEKmZgA8mStMqlS+s6O1xgH5up3yg1+/jt7nq+tPUnXd3mzSnHNRyqV
sARRS7Z3405EZzbMJ0fv3Y84eUPyPp4nrWLSHRKfwHtBc6OCJ2vnrLA/I78zEHqVyHCi7nNKfqeg
ZHR6S0RX+7Ob3sE2CWgobV/Zqp7lhfsZQSYn3EabGEWWaGffGpvhMiXmweP26zPyyd27trCg349F
40cn5wLqclHKdQkBJHLi9PcCApGIQxEvkCfqc7fqJ7uK0Qi0GA4KrzhZZV0fs6GX2zWqo0R6zO7h
+Ivt4oNxbMfdOVr/53P7n9FOllOD1C/TQceeggQUSpQQSspJN7Wes6TlmQ+prn/t5MS8m9vJi9ED
vI9qw9zU22BGNdFZ+0aE6VC8uAgvbL/dSn6IoCw9wO0PovPIX8Wbzx2kvw7myc/gvCJrsholIBF7
8jOWse2qepzYwx7szQ5ra6rcBZQCXMgnOqOLO+EOj+TnQ31We+SzF4V7Fj0XOoJR3z99u8ZR1qsq
lNlN2+wG/jnCb/0F4DBWMGd1VT65Bd+NdbK6NALECDgtJcSzTYPw5ib3h135czkoh/gBmABzawjZ
Z7/vJ8v8btiT78u9GOKLzrAtsOVfxmSrvlByhZrkP3f5/CuspYeQb0lrwnrnn5yYKoy0jICv9Ljq
b1c52GFnXYT75gktRLRxvr4MPnum6WkDqMNDQYgPnW1aUVroBUBxqP3ez6/ExgCtxuyHHldwrPGi
u+MSfgY8OTPuJxcv2QJU87U1E9Ga9SV/86JpamMmJNSVt3pw5i29Xo/x4otNu121coqnhgqCzsGZ
/9Nj+4/UO/5/0+VQNb7P//mP8MUHXY6H12J5LeLXt6ocf/1f/lbl0OV/cfMio4Ga8V8SGuzwv0U5
VPtfq4wtJr1kjQhR2/zLvzU5JPlfNppdq24XElRodgjBGv5blUNSlH8BKauryS9iGgZ/5J/IcqAM
+O4qFTguENXSqCsj4GuoyPu/3w7FZIRiNNq15aZZkr1UZxRcq0rU7W7Ix0Z/Nsy4wxUir3rdKYBc
QfKG0nySzLnvYJiaIcaRVCmnX0s4Zc0mbKZiOuby1EvPei7bkh/ZdTx6wYyn9L09mHn1PahTwEIK
IItxMzfDgn/0QF0zoLW2DsSfgDon3G0h51XrGGlj6kebwuCPxbSl8kIuzNpyaBmJ68aR7KVbZRun
Rg8dzbAK1Z/DMp+u6qEJZieP9IJ0UcsD/bmQbHV2jVGBCtI3TfcsDFE9VBWUmkOaFipWh5EeX2Wm
mub7rOjk0EXBJ3mUxDIf2nFGfEgKrAxOaNui/j4paH3CY5GD+1oLqFZ1Wdg+C6WjadEYAjyCG9Rp
XQilkrWBJ9TRXRFPCgJRYLbBjHJ8nuXNU5Ln2p0l5vE+KfPg22RlWbZtlHhlMDbiNiqaHqa3YuW5
A7e/hFdphFMD02Gk3gXEWx1ybLpf+1rXf8FYDG/NCKcpJxnKkXAfB9xNZkQgtWoPQJ8LbQyduZvy
rZmTXCkG/R9pYUHNDwt614altRw5qrN9OUKWaYvW8PRAbx7CaqHPSV/ofIahF7+Chbd3aNcn9X1p
t92PuqZK4CyGVUIYK/FlptY7PY1REl3FtbT8zIXZX8RQfHbQrOrcGxubUjaN0dl3XleJNK8IZGVj
hr1G5NtI/Y2ZSrDLs6YZKndAbZWqaWHoP7LAlq+0QlQUH+cC15K4CeLrWo6rP6NpF1CIIujcVHIm
enZmc6T6P7XJAEYfpvONJs/6YRqTFAjRmMwXq6LWO9e2dN2MZvSipVkEvbs2tdyvqmk8UF9sb8wJ
Gog7SPJw0EeOCL0lcbGn7bmCKjSmlBwy2iuhi4/FTTAk0C8wxvWT3ka0wIyGXTUoy+BExmTf1dGc
7Iu8mvcmfc041sjVNlf6aC/LY/hNLAagptVq9AjAj+6HJboyJHM80GsNnxuXXEjSkt0flHkMgF+T
sPg5o682bLvcKF40tZdh8TdI+lAfteLZG0g6RzfC3dM4VFYPZg6/obnI64mWHq2Bd2Xo/UbLpuG7
pUiD5DZprEZbWw3DH30yVd1KAaCfQxogL+iSFR2WIABTBwOrNu0whfGlmmsjrVFSrwmvxyWPzhUU
up5Vc9Gb7QLdU6OXNCp/ycrQZh7chAmyEMou97FmSoojlphjQ9W7o1TYyKHUHkwrEhPlnNSGVNnS
LeETPxLLTXma2U+z3vbhg6wUxbxRm3CqDzgEhst1MrXT6I0ozU0wWrIUydM8Cu70srK0iwW9ZvPb
EC+qvJuHuDY3c0K86seqMSVUJAubEulow7+O6iRtt1mRBobPgsrQQ2erKBNPCzLd9ppZzHcSyoHI
3nTDMDxEQu8Jv9o+ra4sMyQIpByuWjfRXEs0JSQWtF4nqbVh/DFEaQRLv12spyGiv8VvlND4ZY2K
VL2axWITOefLMmxaJZ8g80hxVlPDGZW5gh0fRzQIIf4hPEuTKUcKI5PDvd3mprqZ+1oI+DN5FHns
RBk6T6yrEsTV3LYeCJOhjsYy/M66o0yzVeSoM7udlTRxr17F8Rg3OBnOAx0HUPCVmApxrUM00MI5
izf9EhcQteUeUejUmiITFn8W0CqcNebypA6NEs1UsBsr30jxpEvJ1upLoQ4QitNiMOfvQcH1XfjN
0KVGugugJSzp05QmzeL21FQUJ886DFrpI6JRJS03VpEM1s2sLqXyqCotTSxD1SU/om7RqJUXwhjj
e4PefLSjYj22vT7LjP5Xjeifug/Toey/FZHVV6/yXErWvWkuudibyUR/XTAOSr0ZpGmJNkIqE4K6
akxGp7YGfbdKxtAFko+ia6ByK420zfq4mnbA2Hpxp0RpCKs0t4nPZAsSXhjGPbnkWCvVZdPptvWk
zG0Z4AlijJZb1QGlRlHMUU3HWwzVwVgwqINBs6CECNyo/rF6u6CuFnbQHeI2FBr3QgjmxTtd5o/z
GIO+zaVR9YciKNT6Afp/VW4WKaHcpMuDND8Oc9WPmwa8qfUGuwlQf160NL62kya0uSMTiuOKNbay
gG1Xy802LGSZ/hHR9H3iZYs9284w5Fq7qzVKyBD4NYjYj4ERwJtEds/MjkogDTjAKbq98Gjpom5C
6tQ0x3BUOrWxvrUR1hRHuZNpOrGasM8eS0rsClzHcKY2nlemke+6PGmUWyuRzW5rjHayPE9Nn0nw
gQca324sI1ZVouAlGOlFQdGj4Mz0ESAW3oVkyuw8a6InwXTyNrU6rnKunuFl4kKOJK/qADOvijAX
dHhFCmbuGIPDgVW4qeT93PCJ9Blw5UXvulZzh6RSuoMs9wbZmdTL2q3cDwU3WMTVdEiHbFFv+qQo
Sjez896+IjZZa7BTE5q7CNLt2pQV5OVDX+carXxtFV7lshwkF/OwrMs35AOvc1LhJAcVZQ7EsVka
+pN0k9qjM5rUhH8ntBnmvr2UGc1jlrJMPwkVSjK4puMiChK5JmfWEz12eylSZt+SUtjt7VJOqROl
opH7lTZpWgeoy7DCem2wtT13xtj9lsxSG1W4A+Nr3kMl5SGhkioXWr5sAwk+hpdQYJsPRtJOwWHG
kMjedYbUmLs0S2yTMl6ud/CI+0h8bwyViK+r2kK6sPJJD+F3LAEfTwlV7aqIV9760NcBZNjSnLke
KEauOzoU0WvF6ZC/x0tgqZPX5Pn6DNOmBQcn7yfjNm1DukSspuzTQ7xM422eR0nmGVAl0l0ZUcPh
QGYpRG1rpBzeaIGp7eIitWdIano++2nX5RBU7Y4YLx3ijL6SvsX9VUnYKV5ejnAl7IS739Wy0J73
bTfb5W6qy+C3rU5n3XBPEDWC6DWAl7GoXbEd6rknOdVM8ScRMWxzIPOdRgMfkcs2NW46sYW4odE0
MTnBN9tHo+x2vsh8eAP6Pmzo+JjoZ/DPiRmtYPL/4BIffs6pdgnS4KVkKhO3ajNsGgGPkyrmmzTn
5u8/9laJ7n0W+e8hyEzoggdW+6AeDWWzNM1kZCsG6U5XX9ruuoExFUmV+88HwuSPSqGM8ZhxWr6T
ZuSRUkzpHa1XeG8Rj83NnWoFfpT/+Hqk9yDH31N6OxIZ2bvEOJkDu5YZqV47ozttayWPSRH7X49y
Usj69zCkdyRd1HY/GIyRH1lVNdDBtIrH1XcNLks49rxMPveGP/4otudglM92A/uTBA9NGwXrnvfz
QkV9tmqbXg0UN2D6GPQHnKvRf/h09K4rSIv8paDKvNZ/f4MpKJ0lRsHVASMTfe/JSxenPqDXAM2X
Nn6fHhW/usy2y/3X3/KzYS3dRrVSBlL9AGTbBQ8WVPSWd2x0FONyyegwFOcMv07q46wYs3s7zMnG
KLWalFZiGPpN3cWD+nU9UL/RnfZi2Ib35wShPxwtUxEq1kp4wiC6+aGYnGG0N5b9AgdK0X0MPnd9
P7um8mLN6hkM6j1ou04MK2J0UnAjpvxGiPN+2aRSTmapHdFiV7XNUghqq+mmp7sHwzhnibIzR/mE
yvH3eCAalPlgV3zUTezK2ehjk14GmmnoeN1F3rxaEsPmulJeURvYfb09zo53snCcZlFlC+PBgaz2
FXXx3JW4cR1xUL14c+7aPZEF+Ti/k5NWdHmVJCjaOv3B2Fb7+Fhsok34KO+l7+HFwAFXneIyeayP
0xlFrg9HnIV8+2HXf39z/gKagLUpYKINlE0KEI5lnTNf+uQUvB/j5Iyni9SnVs8Yla5vDDTP5Pyy
pyI+S54s30IHlZTfE/0hQafthsDex/qZ3frXs/XuWTuZ5Xpw3szSFuGQxjmfV1samLUAPtltCwXZ
tO9GCNpTSBuJJ0mx8/U2+njLrPjsX5VpLJSQ4Hk/rGTDHkn1snVy9ZsoCZrFi9ZMZ87GBxiOub0d
5GQFaQCci7YA7woFrrZBs7PMBOSqClXCb3Hdh+VGjdrN1zP7bNtwdQrBhfOJoGge6i3ZDDOrOvC/
+rs2PX49wOef7n8GODmARilHMX4ksJZw+bEfDDt1wu7M3v/kEuMisw2BQI21EhveLw8iX2GWBTT7
hzCwooQMNcFsr+Co0X44Rc//eEbvRlvX8c0elJZyps0N2Nyc8+e2iTbJErlFnd5+Pcx6855sdS5n
6ttYdmIMcPqg4nSQzbqUAX/myi5VST6VuK4OMPUPQiJphZybbbtgOBZjuf166E82BaJoOOIZ1Iex
4z7Z7nUUo2aBFgItnsIzC+jh0Nr/4RCEI1hOrUEQCDf93e8/4lAZDcAw/g1VrMV+IOKOXoTwnDz+
h41xMsrJ5uswEozQdegdOgYihxOwkWvkBfrAk9r+99CPZ9bswxFexwOuBP+3kAL7qxD9ZmuUCk2u
pkQSoFejeRzRAd+FKNB5UYaAnRnRL5HKuemOSFqeWTL1kzVbB1TRgeCi+hAydK0dFpDfAT7R2xTP
+WG4j33bH38G+2WnXU278nu+HVw8t9Kb0C0OYCj6FiWV8VwZ+NwPWf/97TfQ6TwQjQIwP//pl/s2
OUNG/fzvWwYeUeQE8qmA7zSqg2TYXP9Aq06u/TTorvuHe3M9duiT/2eEk11jRG09qwEYcpXexeZj
rmVnNv9nUYm5etFQMeYAIGr8/hvF46SnlcEcmgAhHM3oL3Vp2i00UlsBcmG4Gg5leIkKXOD0iXkM
09X/Z6EE9d9lqv9N/sY0hUrJx1IMC7349fC8WShl7qcui/gR8Zj7xfJkrc0O9N9l9hnDiA+n8GSg
kwszDpqoHAxol1LyvQ2pgw9/Mjr5DQv07M/Xczo31MmHDdGbQrmXOfXFn7IjPJCusxEL9fS5k1++
HurDWX8/K3WltL35fGatF3KrMSstDY4mGkgNna5hfdlVIDijui3rM8Y0n218OCNQORAZJJk7ib5E
GYa1rDNgPdzl6m9Je/56Qp+81Mj1Ik3JGFCBT6XejMo2wiob117CXd5dQ4vvkrM7f306Tl41BtG4
IZEEXl+391/NTuYuH8OBBRq8+Yoi4wXsnK2NNIo2m6BmtmvJx1XpiDp4o4XumTT102/4ZviT+FHg
tIW9UE/1zEYAU/1TIubz9Vc8Ker/lQG8m+HJsbIjAQxoMkT+hCRGe2s+h7cxN2/40D0pfurRaXee
e3NuXidHLJJm6M06g0bWr7r41tLV+/W0PhuAewL7HqAjJnmybmkTFZ2UrWc4G26DHLuB0jizvz/b
f2+HOFmbrovSQaaM6wTRiywf1fCqO+cv+HEIMCReZiiKAlvt092n2FEy9yLlyrNzt68vENFx1To9
836cG+VkImkRZ0OlMUpCp8SMIkxId5Ks/Ph6RU6o3+tGWyeDdScCEjrqNCdRWiCrQzqaCd/rMnnI
9ulTg8726v1MPUbcrkS2aSvvtDMp2Mcb9v2o60Z5c+1N1FIp6q2Ts3CpQjpGjXK3yo4qjTe2eY4Y
/PGSfT/aybaL8Js05JY5jkHmNWixVGl+GVcPSLkmiewUcnJmeh/3+UqDwBISiUSogqepRBeFMuVY
ZAeq/lmbaMce/h82BwsH9Gehw/sBNZVaeH4J7j+O0BF6Ik+RhhiIOvC+3h2f7EFwPtrU0FcFF7BO
4utlUmhDCsFxhKXEntyav9ouu69HY/P1OJ8sEJkjGq6EnLDfTiOZAqGXbBwpa9bKpTACv0Pwa4mu
g5l+Sp0ekuZcL8d6eN4/INQ4keg0MZPhJK/cnLf7TzSjYTVo4FHgt3K/S5P6rmyyeqtm8rRN7ZaO
8q9nuP7BLwbUT955pQ+LuquZYRI+ifq+o3lWHZ3RzgCJ8U1DlytpxZlN8nEXQqSG3kjbDwbUQKrv
JzlAAxAUKytE5R9N7Xt3lj75EYI2GYEL8L+oO68luZFkTT8RjkELs70CkKK0ZBXJGxgltNZ4+v3A
PjZTiYQlhrNXe9NjbZymZwRCeLj/wgRHBIZlWferI9KAWuB53OBzKe/KQ/hLvGpdFXFVHxaFcfXX
JejTgMpiGguhMazCn1vZY+FaTev4+sbD4HzJnwxp2SbordA3w4II6QB7m4Jwy0OsLZKx3OWmAdH5
8rpY/UYG8C1jPoQxPj/9RkrlKWFgMYORMNzXunEdaNHGEX++uRjRv0Msl14xFEHgIYhnB0H9Teon
N4uy8ojXx2ev96/KTn0rivrH5WGt5C9UummzmFQT2WHWIpWwWq0F5NSy9mzzSU1duGBfuxuENZ1h
FyOX+u0/wdGe3yqnQReTKWlxH2Zz0DTS7Y76HacWyi3gr4aH2iw3EP0r76+P4XhFnn67Kh99My/Y
X1FcAm5vpStRL569Nt43aEoUvIzzzPqM89BrX4LJ1KMUsE2WbpydawsWpy6empBBJI7p01+R6SXt
6ppfEVawCh5NJHo6eWOVri2hjzEWJ0kBskon36agGCtQVwF22KwfBKNLa1/EDWLD7VTMchGHy8to
LS7VTIC0BuBH+oOnY9NTBYFbKSlsVQakFosPgm4chFQDqe0lTlO/hdnnv4/IPpzJE3QyeCadRhyV
zot9TS/sNoSQFr2gcuzQ+z7qCBRN3ehaZnq8HHFtGVkyTV+VfJg8RV+k+hVw6BLfTkBVu3EX/Yi/
mq4Bg8CzpztRxKDqcriVPYKdK/1lsJ8mBYpFtC72q2kY2CNV9jDFX1LdvJLVX0rwWwq1jZW5crax
HOGcmkjZMbhFKFhKijp0HDxAc5LfvowiDIrqw/PlAW1FmdfQh1TSUwPF90aidKjhNQxMtaqtT7Q2
aTr6VMbcbTIYz2mMUpJLdCoQFhO7OkadSgd3glqaVEPMrCvEAYOpnqIn0/NxmjKEOMpfm9LKo8PY
y2NNkuGPn9ADyTEgH3zpJ0Wb3EARIEcCoVJQi9hpk4Jg4uWJOc9xsJBDnpsM0aK1ueSrTKGUIX0p
YOI9Fa5p3IOTO05FCOV847BfCQRllT0Ks3pu3Cqns5NWPToAPvgeYdKdAYgucLjjVPcHGYGey2M6
T6N07AvYoCQ05G/LDxEFqVzFvYz0s6HvRyAaSdgeU01661RU3enktE37NI7jRtiVjhGQZjg/lLPp
gOHNcDrETjZCQUpC+CEH4XOxRxkJPu70to3mX5tLppGinEWPXVnO5eAb8jTJBEJDwNtrKoLP5aQj
jRV5zbGzRsm9PKHnt4cO84QEEcIxRfRlT0oDf6ZKpYCtZ53YYYBarI4Iwka9ZGVQiqjNpstzHGN5
RQ3WmKBNi1BcmA7dN66QwbenEEr8hLu8FvkbY1oLpzEasnuJzveyBNWNkSHGI+FGtRwPQSzVL1zO
MSLACaJuU7PlxXJ+AoHBUPlevPXw6F7WA+S+TzRMZpFoS/K3Seof0TcLNjbz+QlEDKYOrsXMlj5b
F0MUjUAQM5tnn3Rs41p2URUHT275qLeJ3InfCk+pXy6vjrWRgUmiF0Ff7PwdW2qdr3ilgleRULyC
KH7uZHGj2bEVYnF8ywNQ4b4jRKxF1ypaZJoR/2P2euL1+hFidL7GoQPPuZHFWmeJL+6hLEWQOJdo
ZPPicyqvuKnVGPTZp7+dK8i/9LlUGjcz42JxR9SyWQxQv1O787QXdYwhM1Gf3lja57MFW5VzD4wF
lB9tWb2NUzPiLWLix56KqM6He2Hc+B7zfJ8+VHWYaOSRMl4dMxbn9KRTVOSOtMIv7LhXdp3Eh0GY
argaGoxUqmnfmBMGc9J4dXnyVrYs7x8uKxkOE26Yi8w9s7yuMMwI5SVfu4vzdz341JrPgrZVmDlf
CnS2JPwawcTQm1ymJA1dpUSSiFMgdVYm97WU7crh998OhpUwd1wlyPHUZhbrrYfcaBUjK8Hqozum
+MkPx/uoC77WoCcvh1LOJ25uMmEpN6dY52ePh57UWJptaktJIpt3NJUlKmqj1Xn5VSiUjQffWPHg
8mUdpAbQ131DqyFHLlLKqwIYu1KMwzGIw+6tbi1DeJtqGTHDysKKCK1A36h2wgA71G4CQ5DdcsjN
wc4NfcRSQgyb7kEMTGTVqNSPvjPUEuqNhhiV0n3XJZXgRpWQ+rYkt+2vIbME/55TLHaSUkhQhG2b
oTyKHDwTcpIAfW1FKkLx6AF0LTbeaueretbtQBnA5IlNv2yxvqpiQJlhgvvizZYGAkbLjj7Kt1Uc
Xesi3SpoRLqdmfoWwXTlHcwlhBYBxVWZ1b3sUGtNb2lZN8629cpeu8W6I/9UvNNBdenAPMafI64l
R9rYTeeXBZgvKuwmm5hW8vKUKDG8jYY+gbgiii6a3a7XpVea7PGGylQX5sXfnkp/XkozZAJ9ndnJ
+/TM0EicGgXSi90h6R/L8HU2en9nq5wA0NREWkoUI890Xooa5zEzDimWteYBWcvwpUHEFUD65d20
4OFSDJ/jzCbWpqLOKMdFJluJ3lCDDULB8HPwKH+rXqabYF9GroTB9LSDnnsHAGD8bl3pu8uRVwf4
IfB87n94xMSg5AN/IjBSLGjzNXdVL7paHSP5vOX2uOA8nw9yPiM/xMoHvddkZPVsuKmBA1/zTrwr
f8nDoQffCxhx/GwdoqN6xLEGbJbnpC6iZsXB2Fg05ziwP5NN4QLREgR8lltDmhK8UXSag95XXEP8
I7zRQ/aeHdG0vPI/h5tiQWdn/yKefDpubEL6LgAPA6SA+wVxxlR1Oix/Ln/Js5NmEWWxhFJ1BO0+
ESUUD0gT2bpyV4K8mTfHXFHI/xo/PcejFwnLGCUGpB9OR9U0gKeHgL9emCC7DSZeAMijYfOBeNjx
8tBWJ/BDqMXQBOhnljEyNHkCmxK8wHdy8vj1/y3IYicUwShOyhwkHL8Y4jdqiA6IgssxVpeeLsF7
nV9z8pmUQ1vnTR20BEmQypF36c67Mu56V3Ewfzlyazn/b/GWXoUD7C2Eyjm/jBKWvXfgBXknPoov
tCmxIjv6e+nxcsS1T/VhgNYii8PNxvDLjAHq1e/KlBAYRn/D3FrrW/O4XHxq5FtlYDIuTCgDx9iX
B9g/36w72KXgtH1Xfb48rPNaGav947gWS7CLqaMVHeOaNdxmhZNgX90UuxLrYX+fbzxbz3uji2iL
tdj0sdJWA9HUg3/EL+iueLVuoj2uGU7wLJhY80U738XN7PIo57/2JAX/ExZlGjJxY9aPO93SyqSO
Rh3Nq8W7SjUL0di/fvVbMt1DAHMKJho8ixaHRjsGiZ8nKFGLUY9XxPtU9PsYztDlcSyUJf7cNCdh
Fl8rCpFu9zzCCGGd4vGCoiQVZDm70RF8hlXaWU9K3wl2SfkKmXCEuIe+AnxWwA/caOusXLCU7maA
Kr0w7vnFp5y0MJtychS75NDSQaT76jP/P7vp0o1Rn3N45sn9EGpxv5ZSGuAgQKjG9Z6QpEddtQB8
C9x/NjoXKaL7turWLpvkbXqabc/H13Sf/No8dVbHjDEtqYxKO3qZBlZhjOIQQAVb/RrJiNVwzD32
jYvzj7UL3vKrxgG6njlT5sTGxhJey6R4BKHBqsLeJvwi4VYhnScZZRhbkmy9thF2dJAIxR1hNxxV
xHKka9U/+H8kpP66R8j8I0qBNSGvcZzm52n5kN+oQ5OKZcX86xk6aBLmj0O18Y3PG59zDAC1IK3p
wgMYPo0Rq/2E3STDG6+rK9xUvw5HtM3f/ml8KrgN2Fvp0sqJzksPeRhEIDi9rcWEovxqdZ3XwdxD
yaNu7xLlsxe8Xt6wawtGY1AGhUDAwkttMazZFLnCgslG9sOptNBV+q++vgsUcSOTWDnhmLp/B1ps
kcCIRyXrMQUMKu1KjqQJc5pc31iDazP2MchiHZhQeTNLZjQh5kFGNH1C62yv9trL5UlbDYPoFqkX
gKCz6lJTJ6XqCXVst5ZAzq4ET7o5gksMUH6+HGn181C8AEvNw05cvk54zlMdbomkxM913h3F5lXv
fhqbjYPzajerW/sQaHFYCh4yxvAUkAjm3tOOswabcIjQA9oiusz6I8urDhESAKTI9uFZuiydSlKm
jnXMSzWMwii5N9TIGN02sqZjZHbGbZFBtcQhVA7HvacPxW3jJbN4QWtVd6kMQfSmEnrvFq60/qUY
O+slQIufF40Spndor1qm23RSvq9yvQJJkqfZ1wkVnafa08aKKkDo+fdT3kmIMppeiBx4ZiY5PZtU
OTZqVmCu5NcpkgZKPVBLDmQJIEAtoss8Cc276dODQLekhV6qa378JAc6pEWrzCvwMppvoOFcxuIP
yNI8szwIGAhwDxGcb3P0Ee+vTIyUcKVEXJiiZDZMThVF9XOj695dxmAjpO7D+EZquySiMmLk+ewc
RutjjOoUqxaxIQu/vMDWlrKuooFBg4Wu0fJUs9A+AW2MREBowjoWfT06Tk3/FKSNsFGhWDsAEIzh
KKNvZJ1B3Pu+UqxOI1IlF+LPSgkHETMKGROyyyNaPahNMkYYHTNYarlnmsjzBavhDsQ14GA2+/pT
+KmxpWt9r97I333fDXb/zUltzhJ87NG5krqABTSR1nBp4IrijT0C+1aUXZuoqOzkuJ9+bAxv/rsW
qSKFHsoi+AdCh1sKtxZwk3VvZHhFizWeKj12rXGXe9F11uYvkp++mwaOrHp4Q+9qK4lc+4Yg3BTI
AjNv0lrcgUIYiZQJye6krnvM9fgA4X+j7rMSgssO9ohFbXhelqfXLNdh1IoC1yxC21D5UfrHwHVj
Ctdj/OluzKXUZWkQzwK0CRCT4EkRvMq924B/JE27ym8rtMMPmhPvzd1GzJWNRiDgMbQlwE79yZ4+
pCgYQpbQJRmXljj1t+5RuRHuwX1rOzjzTvpF+hQ9YVb0fjnq6kB5vtOokqnvL+FgKGYgiyIy0Fax
nsrCQ7on32gezJ98sRypOUpgeylro7K9+F5ZMCWGMvZzApGmjjZiDtajT+YIAR56rW8ezGJ6vjyq
tank+tChIPCeMZercAilOGpjFA3oQX/joL8G8IoiRIZ0w+VAq2MjhkH/V6E8qJyuxV6gamxOI+mE
USNlM+HJiI7RNyFPnqUma3dSPW68WVaHRusNhUcE1s5AnqUVtJhSMJsgfHBLmG4jS0MVqdtIxlbu
YJr2/w6zyJPkGiWcUSezDOv6btI6FA88PJwroJAuAknx/vI8rr2qIYogNWj+gV4uz6xpZsyULcmf
n7rib0p/g6u/zXvuB/5UuIhAVvOd7q63vY2tvjafHwPLp19QFCd9bDoCGx66Q35jRhgk4XMpBxsz
urbTPgZaLBXLrzB2qAgUaMJe7g3Tnmo9dy/P4zlXCxzPxyjzr/hwiABikkPgDrGN29a9ib2ui++N
7d8PrupYpp38TFxsB9z81lcdVd31rvQtd/3A/g/Os/UBA2FU/xAnlzhQrdKkYkr5KVMHRmpKM8Wp
leamaTUSFTl/r9TqZyxjA1tOJo5T6Pvr6Kl0cTPtpDz0aWVnG6tsfg4tTyKd6sn//qIlULSrB13G
VC62o6vwSDp3xA9iv61gvnYokMeQwJLMgEiZ//zDN5C1UogSlb2DTJ2dRxjcKg9pazq5jgFQ8OPy
F1+d5Q/BzNNgftyofSMSTEYer6Izm/NEuxxidYvQYqFtac6Al/nPP4yn5JT1y2F+YozvnoWJTuBh
TDFufJy1KAYPGF6xs2ThEqDRhvmAEFLBiTMdO0wL4zFzetQ/L49lPreWS+BjlMV0CVrsVVZLlF4t
SnStBODyQToicK8EwZ3ICbRxvqwH5JGuYYZJurlI/MzYaHKpwmVICnBk0upbxafE0mJx2Y4bLJfV
UHMvzKD3OksunH4nBIdGU+j5TuIYl7tGSpECrHFt30tTTv+XdiYWqJenc56u0+lUJBEwL+ATOJO8
105DAg+NqsDEjN4EHVmxxnVh3Bc4/pZmtUsy+TrFyPxyyD/DOItpqTTG5iRXWl4VXp93qhgl5Ekv
+DviNDUiCVLdjxYM1B020XfaznxIX/3atTKgmnv8VgKuyE/hy1bKthy9QTcfuSCN/wWAc7Zk1UQW
UPObQZq4UOqD21rXnTxgWCYgVHltYU52eejLLbKMt1i8cjNGadBRLIwn2VVqFDBxw/nbgsIyyOKT
5nE89sAEcbm3vGd5jI7o1V+HTXZfRvpGZrgxf+ZibzQqXt2wTEBpWvqjaQrHvpKw8vT2fV3uQfu9
TL2+8fZbHpeIrVjz/udgJiGlSHe6YIsyLgQVszU76Ms9MNEfnll8+duvxKMLRTjelVw0ZxI8vDjh
S2casIJgfJCjpmVBGN81NPguxzkfCgFmhDBKLhC1lrlnPYpNQTUXF0JQEhWXqmkNG3tteaLM58jH
EPNP+HDyhy1ul7Ump6C4MQmscMClaN348nVhxZ8vj+YsA1zGWnwZvIJ1sUVL7A8oIv1m2YGTX/vX
iIKGrzAGcOBAHu4/6DhvjXH+8w9j9LS0iQBzowpXkS2Fx+IhPXi3mCljQ+1oT0j1XZu+LdfOFuj6
rAzxz4jRX6DbyD+XvW7UXAc/bpndWfmnfEYy/iERbeWu2an76pDcUW/dKkOcNeeWMRfprhkOBgKl
xKzckV5ZeyDdPWo7ei5OZAtXxs/LX3V1cmUIkYr4D5nldHJDudG0bF5AZtO446TtVcX71PvKscq2
lCWWWdc8MppWQE1EIHCQzk9DiVaYpIEA6KlQtezR8NM7+gHOOCU/wyhDorTtrY0NeH4cU5sk2Z7h
fbBLlzBZxGCl3EwrtHMNpGyLiktATbKnNNDr3V9PIyAXENuGQk2Ho+t0bFWsJsjrESkdkF/VNTvW
AzfIfDca+41B/SGXf7xemUdw4ZR6QcnSyFiWPjorGbvYBAs2K4h1V9VDDgQj2mv7eDdriYkvlFoP
KG4BWgrs/qY8Xh7qfKRcCL/Ml/IGWHw2Oxf7fjLtgrxV3N6sw42bZ+3T0dAAVDgLVPF0P51QqfX0
XBV9aryi9dMqBg0iTnKLkOmWTMjKBpjVOmaaJAV6aQkzbfJaMioTXc48bPc63q3irNXclsGbGWtb
QPi13a0CB55RmrhRgPQ/HZYyNCYqh0QTjvq1F7vhdeBWx+yYXtGEkmzxXdpynTjDss3L5WPIxdIs
kCmoUaGYm++D29/Xpd1lNvgot77NEWaDlK7a4s1W5rWy2U+iLo6xqAa5a4oMVFdr2RaU6XVQxRt1
Ct6spEfZ1zQ2cuu1w5qImDFAaKA9vnyeSGE7iKX6Z5zTnuMEuH9n127vTrv/zJ9Amcew3AkfIy6y
PbXzPb4xEcVr4XP6jQ6Gg9POp+zF2ll31i4/tHfmVfCWvCnXszEDM+0UbvCq2Mh8uPQ3PgW/ZGSw
N46i1Z3zYR4W6aFej1pfKvyqpniyis+VUuz7Jt84BFY/LxBzgIrQK84UZ4wp9HO9IUjQ0ykOlZ1O
o6OPvoz9exVvIStWRwTggbmeocbLerKvJO1koW5uz16XGOI5ZvwpsqqN3H11o5i8A2f/B9k4QzOn
PYrIUfDnc2r7qdyF1+ik74Bj7kc32zVQEtz6/W+bN+xOsHTY/9B1n1EOi1KEoMhNJeoTUQLdMSbL
6VTN9s1m49JYObRpN4A3U+CFz02O03OnFHrfQ2OMUy4xvxhT/B1Hj0+X74WVrwSgeQbqMwo4sYuj
zavrKixRprYLzILi4LdQ0QAbXi8HWUtCDYwPmDHIS/BUF/eCYPl57bXyvOfCY2Xaeu40t+oueQgP
za75Vt0nO6O/6m+2vtNm4HmGP2ShU5tkaN0T+A8kGLH07LMBCFMNEF2HH5tflXvU6W21e/Se8+8b
o55PksVJY9CXQpELeYLZuuM0eFhVaZxV0j+QJuN7et0+q74Do2S8FpzQma0o8T8tgisk5AMqpX+/
emBygleky0imuKxbeAhg5g1dArvPtdZJROyKzWZ6uzzIlSXKBkcCGXkY3urLh1/M7AGfasBP1ZqN
PJEDHGRji8/TtJzGjyEWLwm/1POgtqBM/UGGXaOQtVf34nHr3bC2E6jEUfyXcF46A1aXRgSGpsOB
wEqN0qnUaFcH9C6LVNgYz+qiJHlBK0AGKXRmYOdlYhK1AQPqr6tbeScdvVfpefCc2bzTszF0/hV8
Cu76LZ2btXlkl3NkybT3aHScLkekzsI8UKrExhN9Po8Re3MKHWn/4CbEjjcLw5021D//fn18CGos
zpe6H7LaV0va3PUnKXrylHzjLb22AGdMAxJqlnzO0jFT/spQ4LOpEeY3ivbYC6m48cVW7k1A/vNR
DPJkxlidzlyNsHmdi3mCboT36NVfZctnK3VONyHikvwX7x+ePjMJW5rtY5d14QK1/LI10AQFdYFZ
bWq95klZ7M10fLz8bc7Q6VxjoA8M2IgAEFgWixWBEL7MxYU9dXY73SpH8zH5TitdvfK4A46UUp3w
qr4t9/E++aQ0rvKzvzZug40LaCWT55E3MwDmn4Bq7+ncDpZnSarEaK0k8B80GP2YcQi6HNrlEGTf
glo2ttTi1nIGWEnI/vFGgeewbJ1ixhLGYYyupf4Etzj6GTjVfPkhbdvMecOtMVzh/b1ph7o61A9h
5dOhZrmHxUxOWNw2EAY9oovq9Npv/2+ZhH8+60xzRzJB0SFhncYZMRnLRc8HBS/CwukasXWCoA03
ksmV85K2hYYfEnHYHIso2CrA7zEZTS+Ij1ajX6uTdOsr0svlRboWBrET1AEAyZ3LnvTioKqeodHB
nD3JVTP8FSSNYVN030AgrxwkVL7ROaPASFNh+RKZ/FQJurmLlcrX6OrburHV1T6PwLt4JuejowlT
dskrTYNBK8QwAqwyvTbKE7ipy1O18pgiAPcwu4hk+Lw/P2BoIJphbHd7kBWOf60OdrSvjtqdBfJd
wlJ0v2nxO3/m09uZmHQNULjTKCovc1S58yM9yRgUmg0/5nP+OabPRG32Pnmo3vt9cV99RcklfzBv
Wv9mm8R9hn6l73jyAxa5ZVX0Vd8U/ADtod+Fx+mKplD+yXyk3L23Du1rd0gfwgfzeUsj8Xw3n8ad
v/bH1LIza6lIiRvCuovMX2gpuZg7OK28iYA9v39OQ8175EOoWIZSq85D1J/Mg+z0h4wX1XfrOfg+
ONp1+1o8hQ/5d+F1PFxeUOd77zTuIvNqmgxHAtx17F5PnSz/XIeiI04buKOV6spplMVjCjU3RNMq
otSVPZCX2wDxvrdf+h/y5+gGcM73rVbXeQI201A4smbtOvbhMjMO/Syx1JhWF1e6RN++dzvhbrqt
D/GhdtNXUXuu8pvRhcm5/+ukfBF6cQeIwpj6mUZnr8KycFBN2xLe/vKjybxJVWDgYAtXoEcUhuXc
hKlEpW9wzf7B64NdMP1toY8gUK952Bj0Rc8qpzWU26RX4KwlAdZvCk4Zoxq94mC0lfyf7TIC8cCg
30NdkSbsYunXUR6GyFREtlFM2ksr97ICtVwWPhtJ5P3W6n7LOOBszc8B6fSijIYuDYf16V6DcY7n
VKNgiYY5nYTSYICsfhppGynlGbuG9zDV7X9uUMoWy5wSwm6uDxNxMuUtoykipM2uqPIHoypcvRIe
2haCrBnpr7HvXYcVIp+5iFnK5bVy1vRd/orFcpRGXxFg6TK9ynMZYTj2ID8NruSWB9PNRic0rnj+
tL0t/FIRfuaVl7jDbuYybO2LPw6WJ/fIYj6Wx7gXCn2l80uExolureBTlmB0rDvlQXeb6UoqnDKZ
dRL7z+pn3xHt/4A5dnY/L37C4kQXplj0UpGfMD41rn/M9ohOC5+r3UApMnaDX9atqm3UP9dWGxx5
C3r8rBm+dFGXSi9INJ19lCWeU6a/jYk2zrjxldfG9THIYlyhJOVi5REEAXIIktkuE7d2zWoIBoEE
ESwkNEdPd01vSB6SO31km32g71LB8EHn+8XGVbF2GOBzj2QLRw/P9EUUTwRMniZjZHuFcDCM/VR7
tqK8YYD038zYh0CLbQG4Y9QKCy9pgMC24T8JoOYv77y1O2hWrpiBP7CGUAw8nbG4FDQ/apgxDXcy
yQ3fk1u1sqW9TkHIJnNzS33aDzuc3zfZwGd1KaJy/QGa4Y6Yn7SnoRPJFEgmOj6WVVUccrU2HjkF
hD1FaOHaUjBkgETcHzut+lueyFwPEynTmvQuZuTqIqOYci3KJUiFdutHJRXTYJ+HbGpDqZ835vcs
LyUSLAfAM3M36kx9ItCxNDUEHC9md5Q3wYYRdic40sF/Ne5IDn9qu5HplfEwtdubYav4fZ6Kz80i
kLkQXzWGuXwd5SYQ4K4qI/o33mHqnGzfHeWH5M17mHZAMY9aZOfvl4d8vgdPQi5bfG3ua2neENL0
EYYofvrtxlNsLcCsgEplAksncqfTdQPHTfaRFOaIFoOh2xd1N2KA6BXilgTeWiBYMXieQI2gZLzY
fik+8wgJ+awSJXkteimw8xEgxuXpWrmBZ4DAv6MsbhyMGhBSEohSQu7Q/MnOm9SZmm6Xaz/QSLU1
5Xfj/faT1s4CGBrTfiP+fFqd3nin8edZ+JDV48cbURGYR+lM++xnMlNsU5gFmCuQdey2qh7nV81p
uEVikymdZrU5Iwm1m0k/atm1t6X8sRVisbv7PpYNDLnJJurDdGV8jdLd5TlbWxiKSjtkPrnoMS8+
WTsYo+XFtChiIX9LLATWuCx+/RcxQP6AuuNePksAMWiF+IBqi00H6yaFhzRW8n8zjA8hFvOU+wiM
JS24BqwRDh1SMLaCRerG+l77GEjj/Gsci2eVmCRx6kWMY6zKo1T3TtwLbrvVUlz7IjSmqABwH5PF
LqK0luJVHSJ8dj0gpBabnWU3lrJRqFw5yynwarNYLJ1ZDvPTnaJYgRRrqHLZSF/eyYX4dUSKyZAQ
EdBxpILM2JjKLtXTw+WVcF5a4BDXENZXIBvOgIbFgRd51oSNK3E1IEyqsNNNR6bBqLrRN13ZqQ+9
K7ry0eh2xa//7Ub8le36Xfijyuv8d/N/5v/sR16MVegHzR9f83//2/935uyzKO6/XC/OzNk/+d+y
n99OrNnn/+Afa3ZF+x+2PgkmDyaFp9j8Rf5lzQ6VdjZzpDVLzXPOt/7Xml39H5kzA3zBXHMjyZY5
Nf5lzP4/6HvBirO0mYKHfqb0N8bsLI3FmY4uLFuOtA5KHy/wpRRvT3JayzqVGcPXjGM91FbiiGMb
9HTBVfFO1xwZQZ1SasUHzZd8HOLArki1FAKy0JUnNWjLBz1s0yd5SNJnpPyCLxQJ2kfM0uVXry3N
q66X/Z0wNhgbCyn2ZJIehoA7W/lZNeNgJ8SxdS1hDxw6UqkQNwQp/TZjfk0k89r2qSVbcsZ4mq7j
rFAPhZLkz7kmeXeh0bLMW7WnficZGD8jk9OrziCNhrAPmiq9So0WSkNUSfF7gI98Q4VBncpbgFVF
mu8mJHTE4GmS1ASFK16KzUQnweiG8nXq8o6eQuAVhSw5edKU40tDT7u46UbV954kKZXMvRpXkxsN
VfIweRYYunwocAxT+2zX+4myR/6iGxHH67RnJZKae8WwRpQhLTN/FCt5jJ1GkMRvoilEbiFPkb9r
qIPvcdqtnsa2uI5gUB24MqYvgxePR8xGA7cQkuFoirGAvG0W73p5aL70Nf7Pdt8CQbalqRG+VUM1
/mxktKId6hvCe5f0uYO3WOPkaSHYVogEmFaFDzPj9i4vm/p6EC3EFxTgMlTsJM+onSZoLHSZsdIm
DR3wK3aSQphMjmbuH9tT9dJyg8gqNFuzhNwVfcn60WUalr9xO5v55j6Zuu1HVnvsYEP5iOs3ibQX
pmj4nlH8vIq1oHBquSfNNKFJupWvp94u92nHz5D86JCg5cET2qwL66bOKascYsXsvC+t7MU/pLQo
d7Ea9xjJZ5M0vYRyghivrcmDcZuMSXqNLXVvTwm6gbAfO3H22X6HWWuicBp0yZUeN1KzN8a+2tc0
x45K2cmO2DfRkzFIpfrm0wiPHLHrqQ95vqy8jXIWP/gpUO4CPi+Sm2k2YbWUKvFtZUgpPcq8iiW7
Ggo5cIJO1jLXN1W6RD1l6Mqt2NCg5oSBvwAVoOm2F8rw8wi1BenXJJkRyNF0UJRBHdyulBpkH2pE
/KYCd/YoblC7iTA3kwQzRgujV/sv2Cjn2KIOaSI6PRiZnwW8LA2SskBVVzWD4otYq8i7NvUUfo3T
NklnA11fctOMtrgNgzm/H0pJOoRNheEt0K3YiUoxf1PHXHR5C+Q3YWiNtmyArW8A9UvSMN/MxgDG
2J+Qi8uVsIBJGpnfoSkbTjaV/WsiZ3hz9wIiFpaP4LZd9715X8lySO/YEjC/HpKgZJriqf6d1UX9
FLZqcsyUKP4uFZn0OAT80kMyCOFPs256XjtWFoS7rta716zo5GdJVah4uEU2BVOxszLQNI3T0axT
gHJjQup9GWPfQlA4LRNNsOVen9orP/RFHq5RgJ1T1CuGG1tD6NtZlQX3ejhJWFNqaPfeKdOI/E6M
D7xSdJ1T1q3gaHIrd3Rv0sYOBuA6WRGY5lH34rjFyb4ePzdWOVUPRtYW5Z7iYzk5voRPwNR22t3Q
xkZ60LB63weaOHG4JVNtPpMaJNmhD8fwuo/j7EcbSA2/J7RwhD8U/UTrS6+H6jrMJKzJwyoQDuro
Jz9b5PpcvxdU6qNh3zhTnSZPAp//rc2V9Cu+xNXRQzfv3mTPHuve72/xT25cNL/Z5GPVXyGrogRO
aMpZsFObIN3HUYOklqiUOxgj4ovn9xG21sqAIGZa19I3UWDLwK2UHAEy5assvvskZUGOMYbwEunv
sDN+DlUxQcKN/FcLKrPrlYk+OE1lRK9pFXr3oxCPD4E16fZYyNZvTUnimzYocWNrrfYG+sv0zFaW
5F1TkO+7sahT6E6HZAqA8OqB5FQzlWl2Tw0cORS8NwsNrV046N2PSA2aG8nws9gtSsOizeBZlKb0
rn1MBZZ1L5jqEYO24lbJAvVHX/rRbRv6WF+nTZLs8rRlMQZD1n6VxDiVdmITZjtkQqfD5E/s8jI0
p9IWQwWV8TgYq98i3/k5kor6azvk5VGVxG42Jxb1x5DT6ftUAzXOzXG6DkJddNVU8N+5SoajEQbG
t6kJXJOPZDdClDlVqvZvhaC33U0jQxH1xGD8VVlVcm2hGJvtkYQW7SLQmvs0G83nThxyvGDLrorx
eRfM3pGKII0PUtOMv0OdgmvNyRcH7Tt6E/7YOXVlxSrsjaxPn8XACCkbFHH/Lc7F+HEYguihNMo3
M5NV22CNPPp6Le2tLjLe2qmLX0LN6Nx2sNAO89Q6e6Ha0h11uNB8Ne5vua3C3SQr/jUSSP4bNTbp
2lfS6PuUFvm7b6ZMmEzXwokL1buKdAv0hhIp9jSGw40SZFZAHyGn8BYjiF+g2LDz2ik9pFpSIbdg
BU7cjdk+6SDvaG0SId09tDtfh69e6VruZEmEJwa4yEODw70r+5a+A5lp7lq06N0QhhJC35b+SZfG
aRdzwLpm83/Z+7KuSJF17b/yrXP9UQuC+ZYpIQc1TbXUG1ZWqczBEEAQ/PrzUNWnW9FTufpc7xt7
r96tAUEM7/AMy5rRYu73vTW5jdIAh2502k4VMnNkq1A8AQXdwGbN4JHBhh8u4SKsEzp7UL2sD3mb
pRGbiXTNjVz2s6b9WRQSdaV6LINEqgp/ImnuFkMzbOXMUB5JbUq38FoDY3XKhfzczWl/AxtyFsa5
ibObmHVmYksY2jEekvik9EQLDWzzu34ai/hcyjLfxX1hFa+g4I6jU+GWnp2YKwOIXPbiRp4S+swb
S35kfQ0wgJDiI8gE/bGFTKeLcG0KSuDer/tUYYE1NPENFqV4S2tRxoutyEQyDybm5VngfHDTHsoW
VWXKDw2hc5iCJHkl5kzdzySl1xqDx9ls33HpqOqldbZba5yiBu4zatDlMn+dFHDMcI4SCt/Igk+T
Myjl4t1uVj8bWN4HAj2gpwHSLhs2aXh4iOAGJtNG34CnLHXLtDAUP9dbJEtwxkPGTG1tn8LmahG1
GOqD2ihyIDH4uFv4w7jcM0Q7/iRUKQkI09IEHzAvdnHamA9N1ysvFY31K8R9yk5HaHbPYCztJjwz
dzOwZ0dD60xPzYoUPmF5K12ryti8dSPYYyAMlYaDtI4pvzPc/+RI/4Ws80850vdX1v8/50yLD2nS
8jt/p0lIhpB9gESHlAi2O/+TJqnat0X6d1EJRUkUsFkkUH+lSSr5BmwYmMzo6KFmCuDg32mSqnxD
agVpezT4wb8FaOhfZUmrji94VYuMEw4M+A/B2Attg4/5vFGMapNm1uj2dSz9qKmhPspTmgZ6Xc67
eUihp2sX6nwjyyPdQsks+054ZV4L3POvsWSRjWkz5BN1Nan7Arf4tmYqFXvSmMMhhmPSXSxq5Zr0
Cv1eIrC3vWpRq3b0sS9A66ICJl/22KXfR9Kauw4wfNhi1YuVIj+1Kv6TdDBvtbgGGXCUBjdTu0ej
GiuH2j1Y1cJ8MlJz349GxFu+ycd+K+f2ceLZ1TAozxA9etX0/Nx1dFuTwc9Ka5eK/JD0ZhDXw60e
l0dIwN11PHmTRuAzZn3TDqgvNtl+ICQslW4/j+W9SehdLaP4P8bXhJpXnVT4rAGZG+b2c2EfjFp5
pHq2HW31UKTWFXgSHLha6RlYHYi/Z+JR0ed7WyBvMPX8GWHMrd5X3yEAvE8LcycQ+xf1/J2zMoqV
ftPkfMelOEBJdis3yo0Vsw3sbCHUmySmQylt3GJO7hIJJqwTDNRtyJhVdXyfa+YLOEo3vJO27azF
uCDFvSKs+7i3gkSRdnMHbxiSGQJtjrL1IN0eSMrk2WjpQo5HBNrMtgBwQ7bC3DQJ2v2J7kPC7nVM
+JmaM0R/WCDR0c9TXAmTtB0bmCyUpVuSxKtwpMw5P7NS16CjA5k7IZ0sY3wqLRYh34EDFKwKZdwR
JCdBMrUnnY9gcZRS0ElzUFLpR5YmYKfN0k0Zk41c5ZFZNyFN6xvkMWHaDEeKG9akEKPV9Mc4K5+Z
PkSkrg+A2mxj0T9lWrpjehbMEOnEPTEjgyrO0qCcuyTb04o9ZqWkRKMET1nVqpCVl5BAtiZl2ybN
AwSTICdjTUAaJPk5k7XHmAGqo9uhVSknRocXI9ZvksGOZopvQWj2mtQKhPzsrQayKsri2omx7LVn
9ZYaBb4yvYsbsclYsTSS0a9NdOT9BmI/U2IQZTfgiGXRgJnNvtCbn6op5QB2NBvAe06tlUYi1yFo
0CYv8Pa7zpl+SxmPwIQP7BL1YlFF6Ko8wr77CK2iBtrS5T1on5GEQAgyRpoDANWjTieoZVl3htra
bsLKDZ/kh7gdr6Dx9h2syJ+lIkaHF9CmNmtyhqXWFU0sBTIihAVJPllO07IkstNOc+Ul145H5GtZ
us8hdWyIxoYZiHHf59CJAmRXd5EI7ZQuPg5NDanxJN6lM0gHegrKGvbXKc7Vq6q2wqqIA6rAnXse
g5rovqzX0SgnDw2rT9k0Kf7YoJvRtn16V3MZJEWALj0OI9QNiVFnKYhd+IoyvCIDiuYy2YNhe0N7
VOqxePVQmVr9OACs78C5IN1Affs1GeXhNa7So97nitcZZji2RR4UY/I0mc1PSIlPu6E02AGrmXga
SbtTaWjSJgMXgCG9Y/2xJ9J83eWs8CDge5XYKUR7eTvdTCM4YmXZ2YDyVvM2yeXKKUZ611es2eSi
vs9ZEhRKtUHyPezi3G6DATqsjtSqfgcJDnDWbe6iHWAggGYJTIXbJ3Uih5nVHVRm6+eYkcFVeQVd
kEbtkTWKQ9cpz7NhfodQSuLTYY5PyD72sUDTkmQx/CUGK8rT+CdDvjSS+oWP4895UO/SDn7XOW9d
+LWEFpWv88F644p4bowmPtd1DzmCkddBzPQT7ayXuiSzC3xG58FGAI/bxYkzWWXvihpHdMeMDepU
pzbuaQTti3jfMmVJ9chRUQu4onVN6wpcYkFB1D4QPVJnRS+vILq+6XL6ZJQ6PFkaYK1JpsDpKG6d
orVQ4IWvjWNM3YAXTqBSMsF0qTVl127SK9HMD1QtrmCzFY60PCQyChxa/1LFEPgeED6bvN0JGkPT
U9VHectTCaI4DR8DADwnJ22Mai/lkoL6zRCSNitCtZGEK9nlSS1hEq7yNnPHkl2JvCFuwYanbuhm
n0PM09MRWoa8wbRBurTbawk9ZOq4aAAY1na08IugkSX7bsiuGVvslU1g5VybWfRNg39bIHC+ufrA
hFtyNJhyLvPDOM6PmtluFH3UUI5MGt8A8esK4V2xX/qZu2Gcku0sJSLIFZE6gBpyN58HmLL1Wu2k
bXLfVjDd6hjJAkhKBFmZU0/GnYXi1exJc7WtGvYA+SESymkLNcylvsE07c0YAUJILWijT6gIOCXO
DDBJ87dWoFLGoe7joBZ3LGiMCqdubVHmgK1YugTXrcJ91EZeaDncAYrduqnNsmsQjyxXzYd7Qx+s
XZmOfYsPK5u3jcUmyIfP1SskfMT3HiRoF+R3JRgAh94kvXxrlxWQ9+VcRahFvAhGG6h8LCXB2BAb
RLT2/axq+GZpIauTI0988KDoND6jPCndpK36fTJU7pcL8Pz/Q/xOVaRRnRAqmCdp7CMh48NbUq/D
cXCIAGf2ikQrnakRh6nJO29A8KFhFZKM/u5Z/CcmRkyM3tP/3je4OlfZj+xj42D5jd8RMdG/gXwE
hQII4C2mFIt01e/GgaJ8g10J2gNLlwc4jMX14a+IWFKMbwgMF6MwQCUAByGIo/+nc0As/H+2hrx3
+YcFy4F/ExMD7POxcwDELtB6wLct5lELOGPV2myKCWWlBGUF3LDJhGAzVjrpoDTSQP3J0qXyMMU8
zoO6gGnLYer1KtvbSjnYLi/4MLm2Wk5F1GEFysE0AE65S6BqIe1Ke4DBCRy8WZmy/kQZatCKb1aJ
VMonOzXUVLHCusrq2PBIauWlup0JUt88WCqzJt9qYyrNZ4WX9RT0UtqkIRdmn/uKKgYzVMy5+YFu
RxtvemJDi1VJNQT2rKqT2dfjGsrN3OANWPepWdkb+KNnRkAllJl/pnSiL2Pc65PTVSnNj5kikRNM
cltEkTyR6Qml4671ofKILViYOqTAlAxPv1Wryuh8MPCqPWDjdblDX9tWvXIq2ywyc8mSUxCPey2H
kF3bqgioqhhRXiak0bPs3kJlu22oGgGlob8USVmh9KRmqGA3teDjDplxAnFyCSmRQ3W1waRbgjwa
nJhPrW2hSItITLQsyFqze0lZqvV+2aq99tCV3EQ7IKE5/ncq40IindaOQTbU/VSGTZINMpxBsaJE
w16ppAnDA7spxh0XFzGmy+krmAxt64ymGyNXYRspS7FwZC536t0gKl6hrG62VRh3QGpc4ZeG8Z4x
1C/CyhQW9/NcwTE3JSVP3wTDDeGDhAnh/dzKcy2opayvtjjRJpM7EDtMxM+Wmsslmc1ohZ6nFiX6
U9sPCNPU3FZfxt6M6Nj/kOQc0plNnKSzDvuTQZhmD9GlmFp14YNJKvTrZdux0Gr6YvRanaS47+RO
brw6ljN79tpRSeyjZHO6XI4Vse/HFt3VDRu6Id9WcW/D4ZugVT1aBgc9bxCorHeeJiQjCdvOrFMP
k4JyzgxpVlSsB4g8nCZTova24UWVeVrWQvwgVxszfu25MQ0PRMFBDTKJnvOrdE4V+Rl1bpmlUM6y
mQxl3wYqPHd4JWmOhhHNE4HmVi5l+5KBt3cW1WyhNdRkaaO8migCso0+TEw7WW1p98dUrji5lUki
FF9SS9blgIrW3EBe1PR5J+NCq/gQ2DaVgH9vbJVWHazUMsgQKogE2euslBbuPRkbEIbCTafm03ch
G521nRXEezVyVMhB3ZlittFIi+OOP+LW1zofyqFFq3sGQ0G7RPQ0xgKlJRVlRWg5ZPLeUtGY2XXQ
AKyxxsyijahUc8vvW6MrNmZDi7Dukgn+THBjlpBEJH0CygOa+7daii5egygCycBxavps8OUu7dQQ
em6WsTNmGW0hUdSD5DDVxN9D2dAgxTNJYl0Op0RosRejGgiIU4IAJEeOaKR6B/4Jz4qtHhOuezUx
OoaL2hB82k4F9Me3emkkdFeP1JD2rQFN3K0haRbbVX08mU+4R3twF5iIlVue1WUeKEpb5YGKvKPz
mwk2aOEMOwa+w5WbzV7WKkUTSFqvzFt9wsH7ioONZ5MzG9AL2/RZP3eeKqXa6M1yr1h3yCGZ6cPn
eYChvdybVqhOaEO4FOQ//hoXcPy8HgWb4n2FTnOKoIWXcE4uEKZOXkchUZ66YypUMDvyfGgDTtHX
AaMO/bnilozQlOo8K7aMinkDiolJYFpj8jiJCczoqqhYe1M1Vg2bgrSz8KJoQs3B0s+G63mpjyZE
ehW5OdhmOssutNEkw40rBRW6nEql6jS404C6MIY4djs2pr0rVc3I/amnixLD3GckgvBgT54rWlLu
d+WMhG5O2cx2pVHMBpS1G2MChUAAMr6P8d+iklAU9aOu1Hq/hYcTTe9tNg2vJEEF1M0SpNau2SnQ
IJXQo4YlNkQVi+GaFdKQ3nNzhHFng2lr7+zEsCvFnUVpxW9DlfR9YKFt0DpTomb2BREiZQVsXBTo
QAaBsYwMi44vGI6VVapDWeME3tIb7vOtsU3dSXLj6KfhzEgMfkobpNoe8HGX1JWVFZrr99ioeeoI
xOERtVakoFNOAS+oMgD+EBc+QWPRTyIWKff/Hqi8jIU6naYBnoKJ/SSPKQl1xg0Vo039y5kBEiIl
/cVnlgPqFyexu8SNXYAu76BqnwZcUEDvoGopLSTkWhgwj/qIBlakbtLwssLfV5O4VCxRlkTIBXTs
MsnvxtGZNYqB/TVODZWNwuXB7E+wt7gEj1qTAH+/07uxViBDUsnwL5bROaF7a6t6kNfIPdvvf0C1
BzosYpcQN7moRruCS30adBXlmS1tso5gUNVu95I1OtgF4buw9+b3V3nvwLeqrkI1bVkd715s9bGW
mmoOuY3fq8PaGm5yLA5NOLuqO1yjB/P9z+MtYLVPawOCPYsrIxwA1tanMeMVsF+IqYzpumg2LQqD
8/jDmB7+PMzX38tCLRvwHiDB1g4LuUVBdU+hUtB5yLF9PYCwkzftjIgFg1fdVEFz0C/gztayn7+m
EqgiRONA9UA8eNkX79ajgB6QmfU4pVt/ChIG96RmP+3tgN3DXhoury5iUXfaKLAQtk7srnfhMHbf
bdilT7qsxfUcv3uOtUrDSFKg3BYdDevQY/hpV7iGs/AgGpe6l8QH18BYvDWq4RBEQrSABBrV249v
Xc4JBLBbcMzQU4bTfB5APgsVCggW5KEcthf9Kz5vio/jLcf6u1mWUQ7LyDKeFFobZd9CjyU5zLfG
CQA/X4QsVJoL2MgvFtPHIVcfFsUa6F0Ar4ADDZ4SUX1lBvVGi5o37ukuAplN6l9ina0VoH5NK3I8
EI41Au3WNcHUzknaFJqEclbQRekjRQDjLYMvQ5u3JEJddzv7ZQgXBZ3s+PeLFJulrfJxFRlo4+DG
AB4O9KY15UilLYT1TOQaY/CL3RKlvSNRb3JJQJzGta5AsE2lizoUX66n9+OuTlpmV6zMCoyb7ueg
uVFCy9M8ekb8CSLRRSeWT4k0Vi9czhaEIAFUcI2870YUbQHBS35pjfQpRJMyt4pERH4Ml7bl56Pv
w1BrxH1ZiEGbTAxV7sEN2mousOIz9iY45bfI3eFZNB0AtfAunIQrkOHvhfTPG+qrWxKF33wcOgzL
fO4r3rBRvo9h69URUG7H8nDxpvxqPHDlMa8A/X/WaJoB829sROgQ4BA+c5trKYa5DkoOmzoA/MJ+
uhRufBEH/KLfgaMPGTjyiRzXwjp0ahYhL7k6ZcAC0HHybcR1M8ptwxiYpHM0dYNsNJgunflffVPc
MFD5X3T+cQR+PIxsUpkmQ2MA8gNWIE1lQM16Q4coVfml7/jVfnw/1OqiLtrUAEYJQ/UecEo3lY+W
WwClc4d7EMPZ51seXtwdX3xLCO9DWQ9dV/OzXsucwZSPAwiC0HHy2qvlDq2gRZNES+goPV2Stfrq
oP0l9A+ek4r6269g5d3Z3nCG8o/ol3ccwSssverV8FpP2lhBAQ3tcLpwZa8x28vmgNMWFM9twNHR
X159v6Kk8O3NYYaezWgVJNImTodXyMlGydg+It0BlKpKI1ppowtZwzPrtRZ5YbM1lfpcFeNLZTG0
rdrhUAl6gb62JgV9erbVB+dAHsKoCZOhHUTn9AOoQdBG922XtJ79bB/zMD9KFwb9YpFBBAIajjgN
F0nFVa+9A6jOBu4HgiWG5lRCdlOgecjE3QuH0nJJry6XxRjAAIYAQsmAWn/cN1UnUZGyZDmU4g0Y
O3ETGPRHGgfAsN5Pt3VUhq10x3hQGRsyBvbFgP6rF33/AKsoQh2aMTUqPAAe2y/tOwboWlNdktNe
PtHH1zSBJQeAQgVGAlfpKnAwyFDJOtXeZPGUW4+VfknC4fPx8+Hvr7V706LS9LHV3sbA2kz79hbY
BtDWUMIcXOFBGsg1o+T60gn/+dstJfAF+rHA6lGA/vjtMrj5UDKSNzM96zJaLj1Hre2aWM80fpMb
emmpfP5Sy3CA40OidWkoLXPw7kyY0rnuJFt9U1H9ol28RVt/byqtp7YoGwEHqZa+VoH4mEfGslcM
BIZwjpts1QWTNbiwbr+acGAjoIODEv/C+Pn4MBDlhOBoTN4m8jaiUtvWQG2y2S2y9KqUMr8AP1CG
OlJfGh4lBO6+VlTnqcdEtpFE42TDhXTqiwMMs4MUGCRN8oXJBhrclEOj6o0+asfkFjGF9+u6Tb+z
x/pRgSZh58o/pBcUwy/MxLJDV0sb0vrA5SBWAwRoXcEA7AbFU115Q73f6UASSMzcU+WnGqUxyW4c
mu+6/CCmK2t4RMPW0avXuomEeiDpTpf+JVEUC3HR+f/nYVa7uSJWhSYZecvK73Fhuq0ObYjx0mb7
YjNjEBscWKiyaNjVH789aGaw2K6UNzgHeclOey22y2E8uYo7vOR+d29Gf57iLxY+jkeo6GqgwH6W
ljbzvNKSrHtL89tOP2gNUHIXRGzWtOJl3gwCOSwcwpDF/2QrJdgAmRmevXGXRuQBrgIxfAALD3Dt
xYlJdefZkSxft3wekkvlty+2EsZejL8NsNk/baVmbhgTc4qxrQ2azVPlxnqQgtXY/zD9Yp+yYHpA
q+UyofmLi3V5639GXl2s8ggDtWRK3xae1uwxtyNutoW09sYIgJysryXvUpL81btCMBH+5osBJSKq
j0unGuJcSjr7dZZKh8qSB8Ns4DnlqELP4s+LZjl8V9sSBkKLwTjCGihlrQ7niTYyQ/z9MjR9qKQQ
HeP3Cequ8tZAFDeRJ2b1Fw7oLzJV8/2Q67xmlPoyTUv7hTyDnLKxYTULIPyiq1O5i0BWe0evyjDz
qEsOl2f20yaBPN2iJQhgIMwdsJA+zqw90IIruf2DJADdaiFquo6IL0kxfS4VIwAG6wkbBWjERT3u
4yhqppG50orz9NPYgM6yJcAZRU0ILMRJ94G0Ckq/ewaICjTQSwf85xf8OPQqHUbXUkHUWZzjxpVd
zaVeel0DJuLBMd4HL8BwJszqpSv+cxK+euHVPWdpUqXwuDjDkzQg9+jeoZ/mmhvVHyc3ubg91nIe
QG19fMnVjuwLwKBaszgz34LH7Ai2jFPdznfAvsEA3U1RAKjR3Kud+ZwLL/5xuUj+adusHmB1tndZ
1gIFWAD33T3Mc3sj4yFGEtLWiMwWCHidO1ncP/55r366UFaDLqfG+8iGMXhrwBuLkOMg7tAt+dd3
9GqAVZTdq8YE+FF5HuGwN9+pKLrWLhpb6m6Rrut92YMlhw1xVayn50u53OdqKAZfrkpoEmLHfBKQ
5D2AAS3QjUsqN+3pi0LcLmJb8EIgeV969MTEtg/1zRDpr6QANdtpXzQKD6RL9YHPB9THJ1mLBsJR
GdaNQ37OoyQ0fLM5MkSstzacvstd0R6xtCwHGF9f36hLkelyCearPfxuKszV8WEpQ1LP9bK8441m
7eKHEom0cqtsuytLA1nHrU/x1aXk/dKgq4MDou2JCjWuc15IPvoxh4y8spJdOp4+3WyruV0dFKXV
k96087PucD/ZyffitT3YbusVxBlAZg1qT4TaAAjphbX91d55P6WrE2PEovt1IpumgKQa8RnQEH/e
nZ9D69Wrrc4EkQpbnsriDL0HG26UwyaR/JyALur1d/Wx0BAjwZpemz3hWaHYmd6fx7/0/VanQ6a0
owGP3LPCYLwxouTapg6JL530FzfH6owACqKESV9+hhCveRIoELJj6S2tNAY39eqeRDxoo+bKCsuj
fUNu//yOnwPQ1RyvAvdeBVBdrYrz0poUDyBm6dSZKLqv2+KYbUQge13zA0FZcWKXYt9l/X+IlFZD
ryOH2gK6KCvO+rUSgD+c4EbXvCrKQ/BaL18wF77mOlMHzRNoyrQ4NwnUXBTqiqbbMotdWLOXRlkd
NHLP9GrGmulTzUnMq2ms/HR8+vM3WxbEH+bNWub1/a1VD0yn+GTgj7sa5K8MUPWEAsGIGmVC+9L6
vLDPrdX5UlUQd6XYhHo8e7IlwMxVLsSvl+ZsdZLIeQ9pdgV4+vpFgfNd9n0qLy215SH/NGXLI7yf
MglQfhUXPWjTcBBQwgpVW+sE+jRqNP/HpYbu42KuCxWMdU2zHVgleJOf5yY/yBX4dfWe9uT+z6vg
UxFo2T3IL1B6WFyC12YoEm8WkmZ2lsXkLhqikFUGAjd/MlRpP+bxAWAu/88jfrkSAHpcLFigDb+W
10ASACFeXKKkBeyZW66pnv48wKLs8PkzLSiJxcgJjczVUWgp9WBliBMMaJMXoZBustk3u0jVMye1
Nw1xlj6Y5LceQC1VDWHBfS/5avEd6knwhvUuJzdfvvK7B1qdjg1AB7Btzc+oSLlcZQCHb/78yl/G
+bCU//uVV4egKdDTGArYs3rxJs6gO9WHpTO78h7MvMuyfV8eHf+Mtj4ErW6EVI6UnyvWO9qgAdnY
Aw5veW2KtLg+X3i3Lz8n0ExA8QIG8KktBNO9VgYmDXeLisDzzFywCrzGz4bN9GDA2+lS3/3Lr/Vu
vNXBmOltKQAMPdeT4cGpzxkR6v35lb48qt6NsLzxu3NEThMJmMzsXGryVqVXA4CueiEu3CFfvwYQ
xnhGSL+vKwjw4jGKPE7PXXtXms9Z9uP/8g5///l1tQDsaVZxOz23CA9jCoKdQRwoo114ia9n6p9R
VhchrWguA2VyZjkNGnIrybo/dZcW2JfLGQjpv2ZKX39wqbX1Ga+SRvNj+9AajrIvAJ4x0R8b/clw
2OgsnjAg+1+onX0VdMOAA1UzeelZrYsevRob6lBl6EDphs8MM1ChJuBAcAVeLWpHgn/7xZb6O0E7
CI0MIOXWc9lonSGM4TkzZVy/9+1kQ8D4UiPu8yuhfwrvC/x91FhQUPq4tJNZseeKjM/MH/wlChW+
6s1h5uYPow/Agdds/laj/g/74b9+3cf/O/vhvujOGX39wAdebvDf7AdN/gYghIEGIES6UKsk+BZ/
ySaRb4AqwpIF9tAEbTsNZ8df7AedfFMhSGpCb0kHzAGqSn+THzTtG9rHS+UTFl9gbv871aSPCwVl
avwVkDJQjVuatugSf1wo7djFQIgIKLzE9SaWyM+27m5yVfidSn7+eeEraHsui/uf0G0hHwPIbC7S
jCAgG2j6fBwOixaEOz0bPTBpkRllkk96Yh3NNLOPVpqwkNoAtFqySAaPlbO5AfniwQa1dUdNMQST
NfZOR7Xu2Kkv+uIYLpk2DS3QAG7i5UeJvexhN0e8AdGpmfvuoJbSNcm4fE0bqwoW4ZVwoEr1IOfb
eOzzQObwReI10fbi7x+21TsoxXCQxWTy0FDIuVtyHlEOTiw0NK1tXIka7ka57TE9Pve59NSlRn6j
dD1UZLXJnTnA3oahJKFIMsVVuXyvwYU+5HE6uxCgag5QU1EdrhfpNh/yKdCMcqcDpg/KnmrsgJCy
obfLZwC+ZqjoSEofTgLg9bFulduCxfKtCQvmBj28ThtZJCs5OxYl6HFmPYPBDEmTrsh52Gp1cQSW
9UYpMrKb8Hk8lpiVT2dObphBKtfWheoRaMhsQdwUW8gFiG06TnzbewUIVkdVitS4ZNeaTMsICjQ2
WvsT3+gdpCEAXS7jYm/OMkjhRDohtdD2FEooYafT+2kYs6jI9cottTqqOlFuFE7u6FTIp6rTdE86
2QqR7kF7VE5wlZf6eqdU91BcYqDo8mFvxLGIchBPQlF5AxdGMCoTeIozAkozmfuNJMt3IJ+2EWrI
g53slcmU9wzOeC5MuFLXLJLBJ1UWgrA53zSki1HSJjwE/5fd5fW+b4zxJMXxrhnQ4Mp51zpGKw8P
4PI9gX4x7orBGnaKLDVOaxshiJL8lvGiueX5aISStk1BXNsObSzcpb0VocH7WOuFtodSO92IQTev
2kbftvLchGKCT3adz+Md6g7GjaIVG0J33G6ra5bY5nWfC/O6gQ6PY+g8DTg86XcJUHQ7G4DSsOi0
iJUav/n1Y2DtdshAuf/nX2Wjqnj6SIFeKSARqoAhc9/kieToQPc9YgTPbNU6jMvi51Rne5UIdmUl
XQgHy6jSoRci5boN9hBwlFn9Uyus1LPLAnIWSm1f672Sh+U4YOtBYccb0LwEHVMfgnG2nnVTOuhN
Ix7jVnqFrkgZgriue+AFSWC8VvV+LKjuYYtlkL7R9P1YFoccEmMhSIIGfNPvkrnI9rxXs702qHIA
ZaZ7kBRPUpnwhywHf1FrexBRZPiJwkGn9IgQaoD90SHE1ZWIw6/SgRqDOGZMCPhUzn5twmCtnXpy
6FqvpckMG9Sey1taj4UvgUQPFuQ4bcHcuDFA6N3GNJtdkIkCawb1S6h5pE/liaYc+v6l8SQyLYNu
lraBroOAKlnGXbjdu5MoxlDWireuH0INGa8DW3hIz9gy9JEq+RbEAtmDCHw6KRDX78EEB/dGyere
ZXkce9VAdl3KfrQSJEfrgp9kBSx9mwAzM1oziGbivjay6UmREux6UFYckJznG7Vld5WpwsGEqLo7
V9J0mlspzAyWPxZA9qm25M1t0m8zRWXvfvz6d3mntx40DpNNIWlyROVe+LJc1beTPR0lFfoKRTaU
e2rG+b4esle877Ec5WI3jhAtyls4y7cFyERFXQajbYOkxkV3bMpk11E1i6ZCOeVSmt4hetrg5GEb
FeQNbzJV9abT5D0xQDhqJoACcTiC+F73exNKs3tOYrbXoOi1a+QN4/gnRZni9w81n11QJSZ/jmnu
E5Tw7iscetOgfR/HNA8nW39MaivfFfgVXx4t80wtMfntogpjcTBeJatBwY23t5Y25VfmoEDUqI8R
/XSluNV1ACObdvTTeLR3INy1J0XLr9kQZ1czdLT9shv2YNzZbs6mszZX+oaOBNYFrS37QOkOjuBa
ty+r/mGwahDAoBIHOnMLGSRwjaAibUKuHfUdJwX+9L4GOVVNmf0E13JcfLMWwEm9DmtGv0M3bgg5
9MC2fKTdPm4gz9GbfA+9pfkgycUxVow0sns6H5JMvxPpwLcSQtob6PdDYGgmbFMvZ3oK1a6bWfAC
XCwdarYENkn6z1LWxwd94NVunKA+Dtogf6j6qQ6JkDWvLOEQCnEkJfpvos5kS04kiaJfxDnMDlsg
5oyInJQp5YYjqSRmnBl3vr5vaNObPKWqaqkrINzNnj27LzeNn7Vt1+9FNkxHly/NwcnM+Zvtyfd6
0cXvoAFm0KxSvklvWHcb+18svmCVsadwl7pl8z6wBxe5hev+VhMjxFSpv4XqDz28pLIy1e9hVV/c
a957vfnbwa035BurLd5MNoEjuRDJkNbBR1CS1Sa72njTeqt2YgmNW7m53KatcM9Muq1LO5oIZo39
oxFFBZgKopviO3dblFV+9kpGtbcNsQvH75IGeXtirFrup1rLn2wTV3NjfS2ToxMr7Z9ym38kPTl/
a1Rr7AsioMAQ80tT+sFhLf0yLvWDx1RXL/9+rA6LdytDmlgEdexXdoekOs/9tXn82KBDxP5qDUnh
ZNahm5oXbV9tD6tv52RX5Q6S+VvYXX2Ot8aaqy/LZuFsZJkrBvL0G2KIuFpAgm3tXsMQm9O/vyoW
VV/t4mRywFTOkl5sDLC33ulA90m7O60+46gaKse56Xn3ttCfk94ajWfwmwmsL++Nzc14VJYDO8rM
ySGfrWtZts+jRNrsw+LVr83q5IXDp2jy6r8uhbFhVf5Hk2dRNRrfV2XYu3Ss5dUtW3ICiso8oiGN
O+7JWHujc1LuVMNPXop9rVpvHwAvO3diROnh5CzYsT1LWdQJQUD1QXjdwNLo2N2l15y30AmTbGRZ
TfNp20rtczklhVFNBey2k4dFnb3Rcjz5vZ8fXVxMB34n7BTLaL2ZrIftO5hIF2fopyd7dcUOxMhw
SAPgDr2hoS6NlfdHnpwOMWbImvucm+r53w+ioz8Wx+Z7alk5AStZeF1mG6u/GsZrpS5FyvU4WOjL
vr/0n3WTRq3bOD/qZv2Sov1eQCfgPfSqPS+kvBhpUT6Hjx/F3LItCEGTK6vy9zO7aXzz+vrFmeR8
zn3/979fMQd/gSSZPqmtJ3TVtcSXXajnMc9j3a7eB/Hh0Bh009/KELqo11tgv8fhXAOYe3NnWAnu
0tq/arPdpU1n/YUh+pS6oj7k0+wdZC9AkAAQfDesNtvJEPxVHlThoQ9EcA4Do+Vu9B/orKx+6W2b
aWa3Ob/Gbr2VZRlQtkE52AzXv21Z+9MZlu1gLssa95t0rymsvauoF7nDe3oz182MxtXJP6aw0GdW
VuDC6Wp9tYLqRAbakki4SXfXaQ0qt2Y6b5VvPuEjlZCwOn3z8+b7PPqYM93lFUV8fS0hA+ykMiam
FtjPeEfffRYfz1uXcpr4uXwbh19Fm9X3urflQdW8ZexF1vfHB3tXrPvEgdNVFIezemLjUD1tg/7i
W9wdNhHIk7sB2My2Eb+dYmHtcU+tpXkVrg5Oqs3V9d8P7aiMqsAnuLmvjs06nY08XO+W4W8vQ1bt
YIkUvBJeBW6Sl3Rp1jOYGHZPN9/g651xpIEovQJhzHdp2y5X1p7yS1jbcgft7wsbBhbUfCjvrJXe
grDRiZahe8eQsmPbuTvzMItTMx+k9Sjog8HfkRsynFxr+rUEjr6rrEVZ9cI3e3qFFDSfh9EVBzUA
JvQ6/Zd/ZR/mQ/HLWnh1g8UWr/WSm/t8KfQl9xYnyi1WI02/RZqFKn8OC0uf06zBNDqHetdkoYpH
z8vivO6bz84eocE26bAv66a4Ovn0112s9k5DFKUW11NQZe298/v23j5+NJ662yrQ5///LfJiB85c
lWTe4J7btHDPG2md7MnSKIGXoTzlR2ebgCic1EiKwV0vjcmRI+s6Yw13NOO6/C8DMvOaN9ZzxY7v
d1RZD9IrT2fODkZuO9ehzNgkqapkmGS2H1u722Ol97lkqA+mIfdemybba3wCSeu61lvXa1JWdL/+
+V6M268hn+qXloiQc+OUfRJUxfC9k7KL83nLnpraGA8+Dtd4dE3+njlWrxmPbA9LL42WtN5iV/Xj
x2A8WLpO/UNqiJnKmTBBDEf20PQ9gFlx564JI3C4jMkkO68KrOthfXwBcjUur0P3TkHL/GwIORBH
Yd5A8snYcbv1MI/dlmT2O8BizKrm6l+7Ncf5+wgbAavSlzvIkQ71L6WAqap3HbA8POoGR5rdWafW
xdS66DS8dNX8axH6fXm0zikHGZkUZ7JkzT9NnR8ACq+/XMkSkrd08Ad5O/atlxes1E7Ga97WVtL1
9vay1l4HOsqd71mVuuZxDkz4JKld3AXwQNacly0KAlh8VjnMt1JbKa37xj7saOWHOlU7yrYXvlPu
vYGa7padeHLScjviFfrOijmLo5pvsrcAax5Li7D2MD/jViovABagiOm3elyXg7nhWYV44JzZCua+
MN1ncx3lK7KAe2A0ysoRDgEbHObBgPEKmEHv6nFqb8U8VzgXwBKx8ikZgXvieS6I95qC4FL6uCw7
M/3hlWnzkz3mhMPtPy4rfs+A5LXMVSd7bvc2sht11YMUKYvukAc5FlsL7I+ZFSeLkdWx6ZDLMzAm
tyELl7PI/P6bG/hHutvyZZ0HVuu7Wu9m8IdROOX6W79WHtSqlgwe0eDMnYqOePB+PUplJ/72c/UH
NqVN72MULgQfXyX06Ab02PlSogFG5jIEcSqlFaWyFoxlje+LN51qgIwxyAKbxg+G6mRYOpJ/lTN8
Br2fxqqik5TOHJczCxKtzP4zgFfTwrhVNnAYyJvhPYFUDc7udaqmhnzRXMKCEipemiJN1rUHV1vO
e2+wrkXnEmupOmvX2e4nM7azgwR0AHJYxwOW7kRwUh+RUr517JtfavfOtGqL/PrDnnzq9w6nS59u
TpTxF/4kvkE8UFHbjcPBnKyXNFifrA1MA7vc8D2r9SB9655yVkXSet8sZiJyfQLLDHC0BPkG+vTH
fHPS9V329bUR3q4JwntY6T8AvlJQWxnwXctIMnMKTnrO1mToM0Ek7c/ChXPdmy5bzZPrR2XN1MDJ
011qVzfld/UpkxXEzyLutdPgfjeHiJhZIZclyYemixoeVbkqNsfBWEXOVHLRV4lTGNtRD79GD/hx
uAn+cN2D82xKmhjze7fVbwVSbjziyOsdhTYisEyM4w3oa3gB6Hv3lVTJts1PTqbtZMi7EQHA0ZHb
Ppaj1rSNaqq7uOGmiTo0D2h3PAuyI7uxG/ZTZZdQ2Tpfnv/9cENQyHIdwpM37MQGH8SuoL4Znc2K
jGADcwy/aRNSc72In2vnvwah/cOYeZisAOwbN3wCVadinF+AiDK9mzxQncomJyg8WZVRnRp4clVq
zueU/jZybXzfndHv2QfG3NKVRix3M4CngVGTqV3Ma9bwrSzWe6DEe1jNbytm8sgN+zdlmKRsJrQ9
jBg1iqIoYup7DvzNO2FrL2K3LEn16J1TmZnl0ZmAVa3qqOmPosEbQZhVwXeBnBJl9d+pD1pqa+bJ
6q1e+z0S2alT6+va919bEdzbsnzJdfcWUtw9DZP7tGYlx4NxqaYOPPb0JHtsV11qvHnzclCj+Ol1
63/2Zn+4NUt/Q/5HTdmfljcGRud6sy09xCE5pDO8pZUGJQ68popKp+6jtEgjYW0u/C357ktOrDzw
YJ1BEr2YclR7s3O+5Yu/ncNVDDvL5AH6NTgn2x0fCodNSzd3cJPKS+aQe9PBZg04FUw9gGVrzI5f
zeQdT/Kt0r9Ea4HGqGewZwVX/aLz/qBcPtrG2d5WbwVQBSxpUCnLriOQ+LqFZef2v8rATAHzir/S
yK9hX5/ZeHpHozAj0wDSkpvlHK/dALSxL91ka+mhnJ9Ac5rEqvPfm56X89xmf1flY8NsACdQ6sOC
yJKx7x+R3Cg0Q/2jzl1OljwHXle/iHIBKgP+PUrVZCUgTZY8/FkB/9qPoxhix2BJTld/za2qY8nA
HgRh8H3b/LetmK+5IUty1dwvwCD9koME7gzOg9L62bWFvK2t+26Yrv0Ed92Oa8DZRi90ko8e+XCl
jBYtxqh2/J77d3iukO55NQuSKCr3TdhpkazFVoFj64MdGgs26HAqdnbt/lhc+7vLCC3ZStDhvmDt
sjXSCNSGFw3deKw7e75yIkhAMntn8AtwciLqAWfXbXeUszmCe3BQ6If5NbVA1rW6iBaAXbHnf/PW
jXA63/tTOd2fwXmuK76ASoVHJ7t42v6vEwLf8AQUTWg4wLp5cprJiuy5n1/MR6irp31z5wrNoTEs
UaUEp/6y4T9xEeOKYo6NwDqYqIGkpBnToXHYIjIUYJrG7DkQGn1k7+elVvih63xmpa1uE1Rkee+D
NNEqTU+22duXZunHnd2HrHdpE+7m8j4vuQ3tyEQXbUvjUJUHKl06IPssw+XK4gMk/Ha2o2kNI2X0
3VeINwyivwfaY8650vmgAK6NkQTCirK7Bid/pSAV7cEwRjfqpnSOXTBKsVTD1+xcUaRo4jyHT7o3
oXi40yFoejsJF09ExrrkyYrQRkQASLomNbOkMGvapsnleYCWVBrEcNV8LFkf7tMheDFy75HZoF1w
HusIE7g2j4bXkGa0/DbrzX4KdO89D8UnGSf+iS/RsQhXJxqdcLuERZ4Qa50mykt95h0s4kh3/ZE6
Ji06/9Vx5nVqL5syiCfaAmf2WHXPx+U+mAsOUA+KVI1idjDCbW9lXrurRdvspqy6mTrYdwGxB7Mp
78uwb8r6XDyYIu6yn5eVzE1n+DvZy3s1GbdMcLNQ5RPru/4Jqgn/QGf7MTOLtzlvzt0wkvYnBsIm
RkQAiuG9VU/N0fLWvfD5Vg8Karc7Gjra7J9DOkEEXF/x+f0JJ4BzgfvSKf3XLghVM3wBj82ZSBjo
rCcPctAuhVBP5ISx7QI1+Emo7Ys/kGVRj/PLaBSn3mOjdzVEemsQvuLAhBM5ee5PsPvtXlCsrjag
N7W124GAZTCpCMrKN3BYF/xn5gZOmqHrDqNfBtA/xwY46GrHadUcZqt7Qme3IjphFk6ArO6yLU0A
Q4F4LcKDu1VjtOCkAwvewlRuSjJ07bLbd3W7c0v3Z1qCSMxl/hPopAVKbzy64xyeyZnAb404nJcz
VVWPmDuV9hply/qywIeOV3YjGtSvoz8hZc+0e11cVjanuSqDfZuTOpla4p1X0bd49DJrRGLCXIqd
yrNZ12qOvNQpmwjTvU2riS/1LMtnZyVdIndLtkj//c2syeybzdYJsBm4TpQfeL7g4thjMm6NAvLr
jIA1jfDeu4aZtFV+oZVnnpOSbpKJ8Wli2p4GQ3NmFUDE6epwCdjrJ1RY67l3lh8gxg9m77mfRPCW
sbaRLTNrHj4NGpn7tqXH3B9nvvyrRS71pK+hNk8K0+6VGja72Hkvo3Ic7nVgd3Fjj+SeZ2lit9Oe
7Z1qF6T5r7JOX3xQ4xCBio9JtxedredAmcOPtXF+y7oRMEp56MhfEUjzcN9Wb3mo8xOgIASPsctf
/LTcFab14ZW9eHKpinbe+tcyPyu72A0Is4kP7BbkSZYsymf2D3lwQhWfphSYfm7ORLywJdrbtwIt
KZqL5bXwujAhYYHs2NEjY3FB4USFMg/m488adRgmRv5UOel0lsM0nd16F3iFn9C4IYHVdrCrKy5f
X7APS9VyaYbmkvekeqQyFTs52zJqpzKhb8Xta9uQagv77jTZNbft4k9f+RBWtT5OVg3FEo03Sr3C
vNTQ5eLBUcCotnVkydNy4rV9Fs20XosybC4PJqyn3fVgtGZ9mGi9Yn8WLK+HVO9pLmJP5GTQl4gq
hjtQkrnqo8xp2uq0kxe3GQP622DZU156j86IhrVK2zOLvlHf5NfN6onyI5F8N8vHnei0O3ZU9/x7
c9ICULqTxCLuLiz7FGPsrhiH9KSsb3O3YUXYVs7R1F8hODmMdSzxBjZt+yksZOpSz87Z1DTRdp3v
0yb8aS8gWldR9lE+9dZhcMR/7rhN+8XlUXqtZ94tWxxsrxnfyKcZ3xzNqBBKv3X690tpOYRFl+sP
QdXUTcJ7lPbUbyp4oYcjQcX4WTDMfBlBAVeIQSpFshVAR/FTVZ1v3wKf0VBqHZzFuQb17J8JamSL
ZBNAJdu9Z876nBmcc8FYO8kYcIsatlmfvGZKOmlBjrbbN2nr7boKxmNIxwwohluTVskk+/Xkk5gQ
93AqklE69tPvLRfzrS8wSAcor2ycTTuXRauPdnHZ4g2Mp7porlnQNWef5whSLrCuHkJtXm8ueR7Q
ASana1+c1o8dnwGNHEozWrwcb105bYnb6kMV9uItd1SXENRUnkE8cfhNTCa3mfkpTQTkoTouiuLm
ugv9NduxHICtpLHUwcXsTRjaZYdKx3D94IXr99nz59eNDcaDuTIwzEC/Gsr3Lp1dbPelWrtbQBXO
UO+l7dr6Us4r3WNYsJJuyhImGm7lZjUYIVATE+2g8mcrG7+TxSF2NgS/mHEY8EO1/BC5fi5ojDmG
B3EGXhgbfBH2pnjO2zXh9/2Y5i6IDcO+gy38WgSHjten4ub1lXFqTHOnV66PcrpNBgNpUiVi/3cp
M383r4N+z8dhjGbfJBTBL7f7Kiqm3+bHKH2HZhKu69Qt43HKkTXV2VNjHWtQ2+t4D3n2V7GltOWQ
Zvfm0F62tQ8jYzZo9nIuq67z3sIsV0njw7HZZHo0q5pBTfBlMxQPhYWTeeUMk35smmhdXWYQKm8N
sF5V+t67urvMlr2e+CZzqmrEWLewz4tM70PhPUKp8DPA5zsBbhuTNjA60OffKmdgDFkwq1HMe1/N
0Du1eNRZ2pbXwgS5XKhWQy1b7hnMSjJZPFbNcK7dxtSp925rTFSk7Snc5G0LNXxj8WvJDIcZm3IT
bezVxtg6WOe/Wd82WDmW9CgdchwnFZISF2iereMWh5qKLdEDE2IYbrz+errwtibaHBgu0sHHSubI
tLCOonwcv6TmZkN5EzEIRH2TmsV9Sh8P3TIyzM6N/ccIriirl94YsttSTuhBhLN4wTFUKU3l8kun
4uzr5ctoPVInjODmilDeZ9fcOb4m6qe2okkb6z4PyIGeojRsg3vXBcFBOLTLGLPDjle0x/Wxm0f7
1qIBRYFHMzQ8nrEdaKhDZXhp2jmNrLRR1MTttIP/xLjzlg0y3G21y7vlL865mOol0iIYgRP7n9x8
ZbSMXErBoA+pojNcKuM/r8xh7i4hjMGiugjtfxNdlzhise8thzgL5Nkh1+4U97Y69is+BfFQEpcw
V/cJqZtJVFxs2bKfbI+OzZ1xLFefRGdIhO9k9RksVKVxHs3WTJo8PC1cN3+zkOzLldniAqfYMvV+
gZoXKtd5dku9BwJibvyekdc1WElwS5gNja70oYGkAPHWnhJr8CySMNK12lttIyLqSPCTVfa8Nrw7
qerqd11b44uzMdcRKdoJoySCL3Rw873UjMtuaBKwjhq1U9f/SYSmreao0gzunjA1yCTwdHAtZ6d+
6ta02S1tScYGGAnAJPYBhqVx4lD8DUL6e06IXaS4tNib8WXSWfqx8caQzu+9n1bApt9qu2zmKspY
T4+7B/EzaSxBMUbmQRj2PHT6w9omuWl1ce6k+QlzxDdUpe30YOlo5bnPrvCp++z20Z/61v7fD/kv
s7IFu62L1Yh0XWIznhcsd4zNnNa19qLP/7A8aiD85O1RhMR+mE1AJap+QPa82EGnY4k+ytq3pZ9L
ue492oF0VfN1hUZLkIsXlTOvXjA+VLJi6/deOv8SSzXtDUCC8TwORMmUmI2yXD6Cn/AyKrM8FB3c
TG+t14iZR3qceIghBy/hIJv7bDTGF2TP6eyw+O/5rTqPv3NlC0BsVMF5g3uF9Q5YtWH71OqUiJsR
4GLRLNb53482S9u91PNXL9jBlTS4hIUN87l8yA5oGaee/+Hm1hPdEf4jHU7imSvkX7lbnYqwhmnZ
pwso9pmZz6AmHw3TWA9MUox7Kmizg1l4MXNRLCvYbWaPm7hzn6XT/l1E9+42jfe9bDnTveHFn0Bj
StCnaIIW8DC7BqRZZoSxdX71RGNFDeZvYHn5DBy5LsxS1I9u6nbOKFvAlvNzmQXgsFS2I2Qm8bYN
bWQd5zjPqubJ85S//31AzflbiOrSj66+eKmznxFs38Op6iPduv1l4K18s74Kz4D6JtnkSmf94bTW
gVtpfbW36cscBOiiPiddRvj7CopuUm42S9sOq4v91n3B3I8333eeAQM5zwxtBgCUS5Vou4RgTsm1
G/Tm30A9vqmmlgdjXkgh2g5t1zcI0ubXgICUtM1Uxgvgmb3/aAfaSmKfWERc1Yx23cdTNJb8nMvG
fKlNZ0qcbPuW8QRYHPKtJx9aBKxNNgkpwDJi1QwreYAgnySzhFjid6fQWRqMbdabtzBGXfimJyuI
2wuDUXX591cz89N9Exq/XNH553k+FnIbsXQ88qYWDta0dsN4nNR+m6mUWTqOgSD/8pxhr/Mpf6hs
ydQIkuXwZXwEOu12BG/UoDIyhwLF817DqXmqmiE/G8H2xxG+vV9FeqgaO3sye6bGrlF8m4c+35ul
1URjsAt8VNLU9pzfEDni2RhfHT5pjIThHS7Qdiinz1DNdlKUmhYlo58sLRTWGe8ArdsjGZDEn54g
trvBBVA02rhNJskKywU6g/Nde8WpthgEQJV3DgyW/XeiPCAd4DLxaTn2bYZ7oRRtH7fKcPfu0GK3
AGIrFoQ3dHgOfnjwElZYTdTj7GGHWC3zIGWwEcChhvcsJeVw7sOjKXhLTOI9EuxYT8Ke1cU12fcd
H7kEfUBKIzNwppbzvp6BApijIclPkic/B7wPKJoep9Una8l/aOk3x6HqzGuYWR8LZfS+E+WbYaxe
BGSadxKnVGzKprq59mdj2fbbwIJpk/YPTO9PCRc35s0bj2oVf+qmcyjbsO0bwIbEahwJefnQ/lSf
l4I/em1kfxqa2oknMZ7Ke11u6wsA/4HnWKAeFu2pqC+iHrnH3E5AtEmbhKGmAWVbwKv35W8fjw/v
NLUYH6aXeOYkefsc8yQW97r8DmmsGUadsSyRg9YhzEwB/7mz1nMSIoRhEWuZ2zgii4h06Q74cDkA
yu7sM/PzOoIXiPUIyE3YSCEkbqGhZfCxcJ29alYHkrCqqW9vCLNsyA/3spj1AzFfHm1VJoVuX9p5
TWMTQvYuKHMR2blCanBCify7uKxkt/Ot6KvnTNcgadlMwWTIo7O7+uB1cJ5FlmYPAWPPbPon19W5
aRmC5yEhjj67HpteyoNqoC503E0eBX8+msPNccUfsW7V3fzmc8xHuueSbXPkk4n5euRZ2CFLedTl
IVsKhyYftUj54/q0BYgdhYJyAN66KIInd+ivrWtGYs3OgcMXeezirBqGy+iOidrwJ24m6BhOaLqR
tpp+aGzv73xEB+IMVZTl2fa0KBjhLbYv32p+EuwYXJC/1x2D3gsUWVRnc80Yqq1/1ZguJ+jBw60k
53FbBgWOl8yManERBdLZwjtAhV8zV9+1mVuhQDrGsV7VDsdbuJ/Ahy5k4M14pmPykDHpekvSzvmW
WFn+2m3S2/ebT2SIWz71zP1syYEzWG7HhbHwVKwqDq0g3/VpxpUEr3zvM7evl8V5gqk7M0xdiNM5
lIr5jJ+rOulqQR4aq85zsH6An6ZM7Z3xtZOcwJ7DIIp8qGsw1T+KzXR35EHtOt1Wn/PEJzvO5U7W
2bNpf1a5E5wK47G7iHmOmM/XZsJtWJJumWjHTOh/xEltlXOoZTvx2B469DTe2a0ihmIxuh0OxOVT
WYp9OymR1GAyBzwgguK3aCj5A/HODaDZmS2pQ9O7CLQeFxnolSPJJc8pEOWzUzZl4i7OEE/r+DaX
5YdvNnzbnGk5dC7xl14mkzJlBrOEy0eWLt89CtmE5ndEYK0wOpMeF7dzuF/0zcKFSlXY41IhP4W5
HRKd+LuOE2u/1tonra/MOO3Jjg4W/0OW1aexruLlMUTruB4AWLM57joSV+4YNcUWXDBzfZbOt6zP
wmNZ9XS1CuNW6R9qgC63qhEPTS5Dzul3a+cyE/NW+lZ3wOFIAtNLbTh7mvVitwK0P2nWw6vM0Htq
LFb1ydmIGOOXCKn4rP794IvqXXMZ/HHU1Oxrbx3Ogzh5kT0O1W0i9IjoeLLYGt/C5+N+iFFOu7b2
bvZcZVDx+juGMeeMm2Q6VTbDNsb/ZyjN31K/LG/dNJznsrsRvEn27WLv/Da/1iW2GHrCrvU41MYf
YevvurHPD5uNz4eg3Z1fddMhLIELUMNycnAJFTbaqDwXhve36JvgNDoqvNly/G8OhmevtxcENaa4
WVlx3JVYw0bbLHD1zmxLtoru/MXTSse611UkXEqEuq/uaiz3fsqMubLkxpp2ncerjZZMoCsVbNZc
y2b5XFLGSKrIEdPy4oK/MIgLyo5RvvihcarEMHIw2V+A05cdqbTXfgL1yRiNsyQolqtguFXMVrRs
cI2anqLN4GTYL1n25mXwu4dyMzBUrYdBKTJYFjs9F4EVee13q7bde+AQmVzKW8rkmEyX/5QDMIjv
xkBaC5muksLGTH9tFk8FV+qX5pKNKBn+eONwhDfkkOWS7t2wanYk84D/MJuDaItn0xm9q1m3zJ/F
wwZSGhxhM6WvHo2oJtOPFn88ipG12ckIj0bVMSJpeVcFd/quAAaEfZq0wMYGB/FmjOpTFeU+bQ0j
OdUEER35NhQEfVJ2lE2gn0ctzvO4sgopmnHHRKmNfF0Y9Ln9GFeTRHUWk+T3k2/Ky2wKF8bsnfmC
Lkzi9ESILT0EfpnNdXZ9Tuos8v/WFCSW5mN57Cr7oDv6MSZxigLPICJe1FBOWmkj1Qtqci87Lw6w
r2VCLsg4Vwa/Lp8IC0rjugpSzsO1iwbto2Hipg4zVipSk8Gb28szE7jXLTBf7NnlUtgUo7gp5zjH
ULADAU7EQKa/4Vm5eyU+/xZqW1Q4zQ+bgjJeLHdk+kpEkBXjA9hRRnQJNH+4q7nP1oWhycwV46Uy
FxM8SnNRWRae7JIUxTw1Xl2c4mfac+ib3qbi2SnuuctgJlDGuBvytD7YHTYYYr8XbFjlp2VNfeIK
hgHT4//d1JyCkH9Uu/mBwOE0mWxn46TKfobbzDIF0alRmS4pLh/5X8MkPh7FSDEWkDbf04AUlbGy
ZxfC+cfPFW/WbPHxZyGHC33gwCLWrXE1Y/6RczsoT41EQWqVdSceOmRBs2f2aj702nCx9rVkYQPV
JRfG14gxi7nZxDma599FWj2DkH1bDFykdvpl+n6FOrpYydrnzjtJCjGVEXTuR4/fFIWxxyL02yDN
4DCtzH/tgchS54mPrnsuqMrxp5XWtSron3GbkL05nLNaOm9ia82jw3vISTsnJGtN2LVHBHS9ffed
lWoJhaocOQZb6qcR3SXG0ppQ4oqEW/oggu2zHdyArLBNx1v3bCtSxQs0wmxS0B3sH35PeqprDM3O
aNcu8f7H0XlsuWpsYfiJWIscpiRlqXOasDr4kCkyBU9/P92h7WO7W4Kqvf9oCbDepfoe7XHmU2h+
FaZk0tSn3Zxrtl/q1CQPjMUOb1OIheUhz9C+eeVAYj9DTjqm/avt8dGPvcy4ZzQ0+E4RZbJlx9Ma
8Vx48C/9OoZ6R/fguDnpg5P30aZZ9W4YzEjj1Q5qp24jCcwoNbcNEp36k6RJ2HiarxIyj5JOF6jb
NIt9qjevvbMMl43QihkzwRHRPILI8bApbRLpavFkuz/toGt0YMCIVl/9uiKstmlyh5jgtgA4YGvn
2hkdeSgW541HwgXyz5Jd16E9mJBT7Sn4RScohpyDVf+36SINKG13Q535NhadTRdKhwxRS9tYRQQe
r9L9aOiXpaVpZ68JICzQekGh2c6hGq6XFGYNzQN175b9jOfAiIcpy+O6Q7ilEDcQFubHZku+IgTm
vjRfJJ3Ngb1aZ52TBIMGDP9GhllXIPCW6rTvcHb4CgR1wO1Ao3O6PRTOgFZQZfDpUasPlHJ3iMV3
01y/aanzyjia7j1UPkG5mv/SBoy80ue7GybcjDXdFZvgNS307w0iPN68DVanLXdzVl3oJ7for26t
GPtbEyZ5/wpCrfjT3HaBdEtj77jFM32+Vpgn6hAzGmW+qLbimmX9yVCNR8samtukLA/bJr5ES6tk
XgHH1PK4jGkGIid0tOkO2kcA1B21y/SfZTiXjph99F0iMCmgxkxDLxst8H0oPGEVVNCNTNRrkZ4z
GqtmG/MOOJE4gv89aozJmjcgN56gyisOdO5otJzbvX6O2es4AE6eESsdJmNy93q2KCdsgUVgWcZA
w1xinYBI7FOlLx+mqVihZ5VRsW3W0RLWzzaSzug07uuGduWldbmciAtgJp9ORAar+LnM90T2PsC/
dd2cjRlT826T9R9dcYAiVpRbKRils/qpnI2b6xNy+Fzkjgmu1y+7rtdeNGDUmI5Of2mgPN3eeJQK
5cJoiOhCyZUax3wz3F+xR3OU2pmC88CalyIc+hXBjp2LByuLG9UB2M+M0ETfErQFhg5NHBn7GHC2
LaTAw6OOh5TLpK70az/WkaODNVFvbpw7Gi8QCuSV45ywX/0uparH9pQPxDw2WWwqyk+v8R/pBRhB
qSdbNNo0PnjgHg0krKK35k61aBIX65vmUl3YA5EErtbvcZZNjy32IdYhek7TBFg64fJQZov7204E
nxAmod61z2Q9cAdn9OHkTf5izNnkV2b6uvYpSJqb/tXjYSh+dRUGxC2a7waL8DotbHcrU4+ZuB9l
Zn1qmoVVys3UKJvepFKC7q2sKKVZBZ6Xuf5IZ1nQOrAZi4CKGIfdmPH6EYBLs2mfRoXbEZDTcVxO
nSPRZsOM2NmDp4N5ZFrxo5v8QXoRGYIz5ZpMyw9tJhW3ixOpY/pr03e90xC8+ttIqZqwC8vfro50
3B1b1KVOmQ/RWYs2Ba/wEutY3SUS94xaNef76ESkFN4D3NLiM4PPAV1+p2LFU2713bGih3XvOvq3
V8jIMXDvMBvVivGyrMRSzoBgfl1vDEryxVA3XCykvfN4u6fJbJ5QEb53akUBg03EZZLJMfxe6f0L
ctV7QeyPzrsfAiqPhuhh7Fp5guj1kQEgwGmNbicmJNjd2erqJKJpZYmr/mGG+byLAR9QT95UidtQ
n8Z/BA0RNeG7dE/ShsVCguxg+ZfMb7quq9GynUQ3fSkZUt3JpLde4hOyMJhCEDn/tCLZ03P6boNZ
WLyX5Dfch5tCbUxiZioFvtz+rxTs8RuXlwY3X6xHCK82wm90XEqjgqSC5oVF3DUd2Ys6bwvPfIz1
7c1Z11hWy7HpgPH4cFG3GPt+lngeFrQ2g/CoHtciuXmJX8k22hAuREXOp5ryO9v3sbn5wZnw0FrF
q130f0PWdqHU0fEteSQRbLZkYsl8B9+m7/tBHFYTOqF9LJ35T5/sKarhovT0C2nsrVtXFFxdA9RR
jx0KXOQ3dW+9ZZwChlfA52jDuzODcFSQLrabowooEH0t2BTx2lBeqhsJskxQ3bVza3R3ox5t0nm2
BiEChm4nrAWaoWVjWZy0o1L/kFA08rYpP2y3mr+ONVIb1PAIDwC57gyKQX+Z4z2VMLfhkIwPjqs8
37+RLdsouzbm55Emm36MWdSBL1Y0uXYbsFbrp6pgfLSGXNuVVnmSEGuBmjN0NQvfU9I8OuoGrrhg
IqJ1B5GdRMNfurwH1hOUpIw+7W1G2t6J05hWnt/OvwDsYA6rJfb1ukuzPonxHFwXt9WhDfNTsoKq
WNSM9Xh/uMowdXjzjMaXPFNtrXxjY3+Bjfpn2MNhnLbcB7I+A2ijRHGgTuAOL97W8JJbl3lJ38TG
wO8BYsjlvbY2N65SM3JMkjuTGT2DBmfQSdhww7y6MDmpNe7GQTk0AxeyUWQy6oYZBK7M/rH4gYig
ofFdY3Tg24pvtamfp1EzX+FTWj85GIpiveCbfChhJuLK63pum/yaGWP7uRYnn8GfL1TqG4q5MhRj
7tzcDmlZBmlsWH3ie571Zzg9s5ks0dltC/kjqJp8BzF3eM/sDBotfxbCueECl1wIPKOsmD+tASI1
eYrhd/ozhtG47nEPTxzVZuuaYZZtmO0KU+NBzdZ9byMBNqalOJlinnbFnF3QADZ7RMxkWcvxnDsY
n9LnJtncvQ0xG2dKCzLDA7zOKA46RGITCaVBvco/1r9l7xVgsGWzHDabkaszWDyqWnCGGcuboehG
kPfaSlo2rzzpNUFO7NuNhr7PZiIuSVez6sBzQr1a1pAzVwtQ3PpijIkLqTW5tK6N7HWrFnam597o
enseLX5cVLdf+GDpN2YAmN0pghRLLrrakpSecgzrNWBfYSMgkVMCMQHC76Mc6jB25jvY01dQ1k/D
UCinY6dXa8RwKaIJfaDwbtSH7jzyvHUAzpgSMzMk4+JtSBJgf4XiS6jJf7Nl58d+dA0IANPaMwtR
UiZUxdoNzfKXd4mOfME7ZPWIuEcdI6c0eVT7l5VDeTZpXbZ6lPVl6emhVVvMNg41RGVnBoZnpnQT
08Cd1OcmTz/djbLubWnzByyV7FfiUGDReaAomMKYYaRl1E6XqExjbyrdAzrML8C4wKtM0IfSOBmV
rvrdUPIRKaihulQ9YCPj91boXwGaeO5VboAGfx9q7CdAHpRt5bjFqa28Mof6WQY4qsgZJaaqfNoW
GmnXTU6FzC9Z0hVnXdgvuo2KwQai5e0YTraaYs6rjbv8J9hQn1yqbfsz6pAE2rvzqLEvVfWu9/Kb
ui3jK0tdSuY6Byq40bTQnhQRKBNiAUyBWGeHy6IBa9nOsFPZ/u++miGmtjxeSnzkCShE1MMZ+7Io
X1dXmVDVOFcPiuxK7cFxNZC/K635LAb1LfNGfacsdXdUJ45e5+7TYjPCoCo/3eqr45P46BKL5Yc2
sFDpKcrpWvNVrW5latcUw7L1M1zmvoZL7EZ1Xb6Q9eTIxNsttZ2FLimdfjVOQ4DRP48aRztYY+OE
hsb0MopsV1vamc6+GTSxU0Da1SVSZKeE7gRUaOap2OUFQxXT0lFP+MZkOh5G3swn5Ax4d9ycp3ly
o8ICZbCtyc9HpElGirlvBhHo7KWPS7nu05mdQPMwGOrDj9GaV7XcwAdaNo5s61OuKTtoFruKC7d4
Q8Fx//DWcW+perrrlDEJyqxczqhQn2qMYaex0PbmhkbTyLzH8W7lY7hxfHY/AoJN7cdsZxED5xeB
ercTm7l2EVB+CmJz3+MKsnJCvkSxG+nAuOSl/rJMgG95uTwMtdZdJ8CBrXR2ObPGbwJX4Pee097L
aE3MDwiKdZla+6pCnKdnKckW3R/XEHbUyoGWzfIuyMkJCRaLSKOlRr7utk3Y0n4opbnuDZcPVMce
QcIdo7JmkKOs8fe9ROGxRm0v6Y879dbH6toATSWvfaJ6BQkOurtLEvC6O5+GYeFdM+z/TNdOGTda
VGa4zCenMKIBDSyIJaPGdk1bixreFWZHb4a9tq1e2E5aGo9b989I+y9jEXiEtI1u9HtO7P3p8Ryg
dJ0WbUAW5WgrthIKE82qi7M9NF3g5d7l7FKc9pr04H+WaKKpdczL9FV75nAEb8YDnbYdD+Xs7LCU
EVFt3lsp+0QcJOapyIYSb1IqMlf+hR0Ax2PVCFKzpXl0hEcF9rbL8xoZZUbxc+3MkFwLTNF68yBW
QP+V8uKNqQeSxiJcu59z7iZn0901arnGdyCnVww20ydUYkmYQn7eVYdNlCI9vOa4IIqS/7UrgbZp
4QtX7N5hW2R7IpnhUlPbi2vpBKNQZz/t1PkoHQsXrqdNPvEG0ahvFo2BwxAggWZlssZIaTsC0Dpx
9WhETIjRQCtmqVFrrUcma56JqWa4kMqpN1jOvZ5qQ1T3oQGYgJwEHlwajT8v8D5qapsPW6rvk+6r
lJX56CjrU4UEOkSDPuPaCbPSeq6S7EsdAX0Huz2Y6cKE1mpHl1LRTtv+PJNCQOm5vvWDMsAFRTS2
nTuWQYpo8pA06/Nquvfz/bCuNexHZ5xoaF0OEgRtofmGLmrqTjcDgY7wJiPaLOI0JcghTqhQlyV8
2+Y8TG1ng1cL99hU//6v/DSl3lxA1P94ApzA6OgUX4psZdFEk+hN07djixPhOOAeqJeDPsthCUyB
gY6njuoAFZs+2zJReBvBAo2HTpG5Q16MUt0hf301xWhHes6GZKvyj6ZTKChFo1ulUl9lz7s0a7xB
oizCNIUVLo9gcRJVMhksbtsfan1zIrtSPirLNI9MuhioO24ilbS6oL0XZ656p+DEUv4St1Hw/BgT
mmsHTZm35Qi155lmVjR1pQbgaTcQrdO+nNV9X82INc3pj9wbO5K587YhcbHmTNKNajwhzAVThbEL
K5TIHSkrr7pm7Yd07HwBKRQNM6h9j9U/xJsi/aVitjcz1KCATax+L/j7VE66wo40oSzvtpPdvP9L
fzPodItVC7MRXVdl+TaUxQvCPOQ5VCgELnx6UBdYTmSlpkGVacS3pITpCveXaRpB7day4NX0sag9
boXerR5oZy1Obv7TAPGFDarMsEsb/YKCH4a2OCR691ugm7kBfkwAnizt1DMFk1ZK39FrceUhZtbK
J/QrM/Bb3vWBBnGLKDgnTiXp33uxxVa+0BKvaQk6EzRyepearOCDiFVkG86UfsP/qcFmNthRNgn4
MwHckeTWEg6kfsNiOWF31xPVk7rS+WteeoHBox2jtkIBmLnVvHMkk7Nb40puXsEfzHPaSjVclGoK
yrq9YUXPYojTVwzrdH/QeBtZW/fC8WL6Ewto2Difrg6lmrEs7DXzhl4quSLt2YTc0D0xcXl4V83N
JaPdk0Ru8CgFhrwnpuSHaQwpRYB2X5DnGg3i/L46UEAqqZGkwD2BaAcCXnalmSWId4yThq3Qx9JE
s6kwT5PSRBCiyX4gKGRavYihr/KBVdcQOQ1ibSN5a2CR94vTBPmMtDtXnY13oSzjqWzPi2APwIhf
YIPe4XsH9oCpB0AiFaCsRGQrCmahhIHLw2qJ8uWY9jgO0pw296XApLt6+9XMm8tmVV+5iZjey9rl
qEMgrWorz5WW/E7jhvDxoU1W56I6DmJM3d2bSeqEo4XlK9+Uh1nLtoMU7SeU0Qq8+09mqJFrq0IC
gm9csp0E8yB2a573Bw0pGCkaJ3V61DpScDycBYGV5n3gFEkTigyTdD4PCJ1RDG5lHW82GLBIQba7
7jAkG6C7lo9Blk9mxBhv8UBJooEmqzixJACJt2zob/ayaSeUrrWqZwBo0NpwTLnfNqj/uzJ1j70w
5lu36Dse7emwKny/FaPQw9QvhzWR1mklLsQ3mrfS1ewTA0WYVY29r8dVJ1hpWMlKRIRZZPS8NgSj
wNgJrvj5kdQI5dgMhnIk1waCWSQiNCbEf/1WdDx7YDtJvwY6+t3DRjlXoCuWF8uZTJwMSPQEEvqw
4mLZyzWbgk3fhv3QukAWmSf3dKVAObGeRTPUUTBOao0sz0BQLaZ/jODbCTuqesJl8lNqRRn3G1Ii
v8LEF7gAUaHa98oJvgkG2yNqgkScL3tsnRPCzt88WS0WM6sN1nFzd4YttJDNtUHLsxGsVeAx1MzE
ug25c/zGzF4eZkzVY8XWbWhtt5s1fBYqaHDU1pONRtiUN0yY+GezJP3tnAVGBb7NrV5kXRtPudnv
Cz1P39cm1c+lwDP1/7+kjtvdeV4rYBz4pxarJhNVWR1Gjh1k1oq4ZO1s0UpuzqfcoJcWZdxxytyL
omQoHgR7QS2S9CgSqkgxFV+2RvlWMuMf+Rd5PFoHQ0u2uE3Eh0Q45lfr8J0rJlW2ryuX72yv623V
0usIgHLUe9YWfZuob6SPcxzVVwemM6g345gMHKQI5fD10xhvilOVWkM4aiiy1nWdg5YBCuObpvqV
k3tRbSJAm3KxoiC0w3lO1cdmxlyvTlloSE05ya56KQUUyGjigJoczmo5sa6VygWTl8OGdNrmanxz
Hch8qDYbCkQQmxzUdMVfOo8UbNalAklMrx8HduxVNh7LZx647d1vZjXpVVd7hAJfY9cPN1UoFM0X
9mvZvefu55qlce2+pOASG9iI0zAhCAx4LIqm/Zj29Xl23MvQ53tTy2l3/5Si3qvzhlynPjGP7FIk
uZ37siQJkoccv523Bh1OqoF50OHbzEviZB5gznY1lVl1TboV4ohl8HyMUa8tIoBNuqGdoQnRjyNn
r6p5LxoU3zCRGiC7g+xxbBH0Osse9zccgXzXhtWfhpF8/PQtGU/WjGQqPSibg1I7P2rVVaN/aYRw
dTpskUQoHuVonIYZRwFSAQCoc4OHTWxpWPMb6YUduN27BwLWEcCB0PzYIeKWMgRdMgr0Tu11yX/c
0Yw6Xdl3DSsg9KdCpJW2fiouMFPqQisNe2mt2PlEDH68X9QNoLD/zCzexDVrI1G/1OR62iu8xMQK
hXhOJUdlIu+i6Ydz63knVg9sGd9KZz/x3YfW6ESz+a7K7ah2Y1AtE/6p9QHCnhC78VVTUD2bKb/z
TXlLC/15Sl8tq9mRixXZtZ8oPy2pe3usB03+rq8fKfE+TrqAj7JGKOwLHVw/O5XRnWUHTSjaKBn/
1Vg1UTkTgxCs/YKqSoZl2aIOFog1fxz3ueoIa8CYk4TDTH6Xp7w6Guqt8kLQQVVgxS++XLgNkxL0
dETbsLkB632KpgrtsddNviLaeAMOqVzWi+nIdxyMc8vKLU9F34dE0gQwEO8EB/oz8m1F7XejgZKg
eYDNwbF9RV4bl3jjmYCk+onPLTDvcjAmPc97brFPtPVJA0ojXwI+CeidkHjY0cZeos44Y/qaLETf
pgAFgZAdo1zcarO+yO1rWmJUiIFiIXKXWkDRiL/ZMWXgh8KxjhIszEkYlTGmAoBdEFjuNgIZNiTo
W1cFxfCbALV4XMNz81yZfD3IAmvUfmayc8r+CwVHhKsszmTy2urzbibKa1x8JWHhNO2Y0LJN+zah
nlvw0HL7Lxf2SdcqP7UuMPrKaiGSqEN9xlxKsxNUekt01fMEA+TSU262d8guKF1KbRI9MprknJGF
VhikfoAhl7YZt9mxzU+4zPa2wfwlP1Cd71Omf8IzmHWMg0CyMds/afdcat+jte3G+kkF5C29F338
b7DyP4Nntil+LYxMansk7M1iRbPH71Y9KUuFnqjfT3xU9jPLb0gURlBdJIoSQcAMiV2+hnEEhhFu
4dDzwKnJtemIRTjnPEul7UDeF7sFY1taRAoeU917nIbps2rYjAAJoLP367IejPxtrH5RfPs4fFUI
4by9qfWlHWdOPgwRtMmDg5b3QISZF936GpqXGs2KYo0kdd2q/o34sD2qj6tqHVUkqknz4Ip2p1Ur
VMulU468IEFJ4xJAwazLoH4xW7j1tY/mnJ6bSgsG++BWt4b46zswKksU+x93GjwtzwoMJepN1boM
yQ4mGcnrsZTl0UEJX3vcdwMwGD9bhlmaojo7n5GYfiNDzfPxsiBBqMlch9KeKavXlDPqv13TDL4+
IZ4F6+ve9UoJql2NzKHBV6nxfexdZJ8Fx6KC0XjSsa0P+6L3om79vdOB4/zZjdPbiAPJW9ZQAxd1
phDf415BI4x4M8TQGUNuhmO27a3iHS9yZ46+AWYup2636IT3TmxSDbEe/X85bIQHKJt618lFmSMI
IVzKULVOCvbqlkw9WZJmbV6W3vENNucBzgLkAcgYM6gdVeRbGwifyyvhJUdnuvUJL12VXZzuoJTn
ETetvt7I5cGrMPkaE+RMmRhpSFZ/HCvARD0PxKgHwsvjiZBf4hgmELqJEE1clRzw8TCbwBbEXtB8
+h8TUGDDBqiZ6nO9Q/HwfQ9xpTonZhySt+4KG1K3EhIlCBxBstgt41OTicec2D9u6mDJURIYyK/K
2yQ5SZLhyJgbeDhiUqMHqmQpgVhdq+zwKNfiETfzTmW5QYKAUL8n8ezWImxFTBJa6JVSD6QOI3Ri
f66SRrGG2R62nqQkX2SPdc8+OyeRicy0QJqtM19hmIBvGIM+/0+TL/foiQJdNuQaDEjcEKY39Ex/
TsSTJiGZWiSllfarJvx/mvdOK+KG3ldzwDUyYvjt4EDxrReJZJ14JNTHtw0STTm3muyRDAOWknBL
k7gakgARCJWCdw0M+MUKZi98clH8wdTITVGIxfq7exMwhl+EMRxc1M5jqR1c5COL9q7iktn005w+
K04RKH2LE9++eO5znVOczHv+dDeH2+tD33A3GMorSRKwUlwitM+Q785Vu911WcestqLCzC79ndW6
y6ymZS/R+iDZWwjdEzkqkLreE0LiA9HvegK7ytKsfQiTtJqO7MhBoV9qbAesxHzFN+PBEhf1Tt0X
xDTEMBms4NbjzDEueanX4QhpO9UUrm3UB+oClcrM3MqCpqM3K/I7C/2uKh+ItRys0FOz69ZD1cCP
ERwL/w8C9pKO16n7TYZfY3nPe/C7V0eqz4jV4iyFe2FtH7MknARm+Gz9MVePv9733j9rRkzOayrm
HivV8tLbP4uKxFGAfahPFb+jyZuaDeDpJ30Tz5r10CzHZQBxturTYNzQzN3TqKI6eejb4tFtcl8k
p9zNIxK/wiZrz2Xi7Bjtj02+by31I7f/cpvWnSBxH93haiNIahwP9Zok65MyOr07FhRBJFAs5drx
4zLsT93eGAGoy4Agu2MrXvXxhKpyn7oVonogMzI23V+zuWh0/zqkr9hVFWtTQ6ZSxhxQ+EQZ9OZ1
aLGg5gWJsGOU8rqVTvKgc9xntXMlMewz00nnKD3sKz9TBQ59TzVdEd1cagBnrOiKm8VluT4Opn5U
AHAseezlIQEZbg20Vcl1MEuE2v+UzQjglk5V/6EP/5lE+6TgmzQ1It74qPQmlsby+FDjpyIU1tFL
gPC73xeHsLhaBfJyTKIr1/jwREZ8qM0OHQhp5LgAIkgAONXdJdut1k7VS9afj65nbkJ+AMA23gYT
XEMimJPvack5hR7szk6SHnJh2Yw0l0O4HuqoKzAj9rEYe417TFCTaUY8T79eTxxDahzYf2J1/ccq
fmom8ah3OTuIN8bNcjeVeLwh5qnk5bSSf676moM8dYVx7LePxX6pzL8lQaSoELZD7h1xb4IMVWd7
bBr3cfGomHGVKE2UPzPtTvUGt6q8olF/WYBCIFb+FGrVSqsG+0EEvACoEZzwamNs9LADm7ARWLDY
c7gj10ut0I6m4sa1c8roM+VCIlTlylPmmF8b2xgTE/lEnOu2ehZCx2m4+KTCMA8z4jN3Yfors/7m
FulJruUHaiqmUxI7TWZ+03kxn1Yki+vKvEO0H/IRpXjjrQh1tzsL9FCG3T9uWQr4WSHrBklItNBz
2L+74TnZSmAh8UwULrJQA3UBYj1dCZQlO7vmduzsfocj07LOvZUdhFwP2H4oDUPpqvDun1lUdqvQ
9gqJhcWtz6qYVl7SVdfWOpNjGqU1A2Hipj95od4ckAIoqgPho7ve/Bi9q5cNPklmvsO2LxgxvFbh
DoTCmV0rrkaxm/iTVrn3RkR8XrcfISi7wQuz9M5ODwTcKb/bXShVgBlPEHMnrU3Cysh21rrfrCFq
dVDh+2ChDPDt4s12RVAIMCAtTtBh8LAY9b6aDZI4fxRc0K2pv1RN80zUaaSy/FGe69c87iqpRvZM
dJl+lOZBFR56T36Wosz3zrp3LTKRlCnyiLgynJdinl8SQoHu+6ZK+usQCNUGLiflxES0Bpp8DwKd
Dqae3QDyGQLp525us2PElrn5I8Lqsfoo7j/q+ECcGbRyRnpfR9hbmwbW9Gqo2Ct6qgQn+7ZNT3dF
iDZ/245xsu7cYvq1Gmyfkwxb59Ha8GqveNXQOX80dcFZvgYuCF5uIwJhXRouLVbbpLCPRs5Auh22
8VoR81jaD/NKUi3Uvqe8t2RlYK+JOX42cfIUsdPd/n2AiDJx8g2ENWE1aNr6AOQeJaq110kPLjiH
V+WyKfPzIpunvEzYM4hC35rYJC4364a9cJZ4SvFMgWLnyVePjcSpJ1/XUc/T0joQvvHXkwJMQk64
EOs9dPlRDkRHLbst72MN+4+bfxJYeU7B94btMC3QiubDMDz1/eM9/oWEYcV8cIzrxoKEaqEihV0y
Jmd2VEiS41KcQBD9narcbEHGuhs1VJy6BDKV98BWHSIKFbZabG+eif5mQpJVEWusotJVTUEkEQK6
wnH3nNCRZJpgjGuYpNtkDNZ7UhxcXs7vpmuHetX8jHeg5WwADIp1PaVH9U1o1i41EONnr4nFUK6R
MPLIph70u8J+n7WdmzYXZySUFde+ey4ZVbz2EQvrMn1zjxZ3bwGOR7ydKTrUjlOOz3NErZNO//Wt
xaAELZjZGDz/VEVi7CIClF1dA4ieZJSWcdP/1uid5ynztbKNhvYR+e3BNe4cKqq2hUgEn9BivyI1
AWHWUhzZGCMPQHYSt3xsCWtDAb+GlqwR5TVB2vcPmrqHriSV/oit5dRxkw15HTPiEEoXwMJ8MPCj
V9YMtGYxCaUHOznnd9+rulyRGBAa4R6ZvHIrIZ0CS3Zbh4P5aQMOq8pVw7EgU8FI6D3A7EIJawJp
1slQ1NPs6Ax5zKnbU0o/LYlTKkxODrACTBiP2QPEm+n3QzQQa6xnSujwm6Feg2hu4j7ZL6QBpwRX
ruMTa4Le2QR7HVbd9nN1Dfq2pITxgZCIsodtuQpiIhL7C+8GMkGSLqr2fZIoQJ4mkZ5sGCionqDp
TlSq+hJXfVXGXY4X4j0xRpZ1JzCtIa7vg4xJkG8a98hf67H+JiL2S5onm42uapK9jvPH6cz9kpLs
DfTZCuebZiV0U83eg4d1BCli4CziKHBOtWBpZO+M9oNHqhrPW+ZlGGt4UdaGu/vqqP9aJd0rNUGh
BzQwTa3Fg8eYxJnr2k/p8FzWOLFbwGUnhoMs6v9shTCU3zL7Et5h6cWNMJUwAfDvaf9VF1Ce6TZr
HPpR636nmnogXMivCfWsBrwWoUjDUpkCrb/TbbQywXHXxqHsz+O4d/Kzxjg5EysoKC0VeNBc+ExS
VjJ7n0ESQE3F1tyH26ARMT/vusklxtX7rvL1ZdPHeMJz15bJdCmb+WwqzGC21Z8FIZ7BYs6EKE3q
s9H/WfNcxCQDHBOd3ChjkV3kqdoczy3JG95iDVeiFnxY+zEu7zCLdcwJlaAwwXstLXMifha6mDQ9
wJmkTA9Wu+znkS/YXg2Kid2MWMUBv8RkFGrY3i1ZtZOVZ/KsQPevszegU8yMcidT87lsu/zQYYnO
EWBEa1E3fl665n7I9GfZD8sN3WUToedKwSDJtirMlBMVDSdCngUdh+81Qo2Guv4jV2HmLK+/806A
DBlALAYMWgF7myBXuKVdcXWN4prO0txpEwhdPbvgkQYanSVsyQDdTwhWDxt0k1kbbuh563vFL3gB
tnsb7nqCug/rUsmPJUQMJP59F8RR3Xnd7ySQ8eS4rs10zS4kYL01C+bF0e2mk1IAGpPtejDtIXY2
1j6nyt3XApRyN5m0ndtiCG2bncEbjeh/HJ3HcuNIFkW/CBHwZkuQIOidKLdByJTgPRLu6/ugF2Ni
onpKIoHMZ+49F1v5ZYzN0Qcng2e97ws/5skxWgdzg/PGvuHeF0B9ZEV+Ms5/JXACKRRpEJC1RIlI
tMtfFJN2nK+7nG3MDCPat8Lqvqt6YPoWVHDyrSddgtgAqfYqRqCbOO4Vt2qDcWsho9Hlfqt2sbgs
boYqk3FhQFaHi2DeOcjv6dgDey6BBwuZMzEf9D8FUfoZaLxmBrDxOfsDYBGdNU9nFvlKMoOOHcZ/
6L/FHv1i5BaBJrbjiEFLyRTtxoj7O4iaW2da1U8GwhnC1s4QSr7rM2qbPonYJxnRZuIOL39LgLr+
4NDY5lNytYF5DYqmrtrgozEAFm2nmp+qGZhyl8u6xgxIMQUZv2rXUxz9UyyJxdSMnVaN5moDkcIZ
pH9KgOuh4DcFlYscQM33DuPXEkKifkkMqMmzVNC9JhB8GpEwpFUL14zDZP0VaRQvg057bvUAXkk4
mc3ymqdobmewFj9l2jq+0kv/kHrTn7KtWVlB8F4NCXcS3BmA6+a7bExckBi5OBpuphFy6Ggx4xjE
ZIMqD241s91o0/ZfFDlL4dNzrYzTppJVsoxTm/3PFHupLfEdaj2PkARKcn7YaNmW56LuHd2fdQB1
ueKQNm0Gz0GCxWWE2d6OzEMcSqCqGUsoRvyKJtza63h6Rcxyea7jH0t9V0ZKfrfgEpKakzKZ41ab
M3U1IaPq0XOCpQaK2aQ7vWQEHSwV8QiYSzPMF90Z8vOkWKesaveqk3L64cctK4W5IRTyVR+jygGF
iFC3S4WXVMqMH597c4xMhZFD2q/MAuMfSoShi77AgXNgjUN5VLv3HoJ4oA3fmVb7dszNV6shN7t0
QHu60tJmNzNUdFrLE7N2kup6qwET0YxsP4kZjTCENRMJrHbRopqh6S1P2zXWu30ZP7vE3iuq2KSI
XsM+8xpLg1/x3ZgapEkFUVOyUZBtwQ6wVIm/9p8BcLZRq71dYCuldUvOBXwZNypBFHJB+9iONtTr
ns7ANwkfjG5wSU9exb1GChr6e67t8olxxENADgqXgBnW4pJc3I34XsbON/1xDqbElEv8WN+j/kP6
A1PUz2KZXvBgOcmAr2abotOeK+wLX5Z9URqkq86ehAeWEvkqLMSbGaVbSFL4euq11b+F8+SrLcjk
4Idp2ksalH4dW4dGIThkMzW1i5HIi9uAj5bNFkzQNMV/ZWqHOJK3Tpt6PSEBpnM1u26rqs96/kvV
rxG95wCWqqKJDJgfBwyslXpyMTyflY+8ono4S4690ZRXHdPMCO59+ZgK5iyV/drKFGXi1GwNTJDa
VhZfKXMXaIyMwdm3psQypMS0F8l1ZsigRXQWIAeTZhNx+M2Y/2XtDzQEcnRupxEpF/1FTOMXN+iO
03av6C9pBAgHOdXAx43tDoefc+8Z26Qp20FE4qIYV9A294R1qvanlW+LZGcam8xx4+CmNa+jfSRD
TEQLdvu3sOddBUmMLBualeSYMa2SaNzifBNSNRTQG+14vGbKcRYXkCxuWBVuNdTupAGpFzdVN66D
9rSddWy//D/1tXxYGcxiWDE3FJuLnsIWpusE9x6fipFqKDoQk07jKc3ndRwGrmU+7PKs5jWiiHmv
d1Bv0uJUgLufFPgvPFGj9hB+wYgxjWrgUEvuGcLpQt3ViDtozbJgwIbGDo7XQE5ONNq0PIDheS8Z
oqAhI28oihlyWG4VSbvZQX2DDEzXLJ525OfSDpjHZSpnH3sMm6d8neq0JpT4+U+ivxEtQi8I5qyD
f+KZg4NEYsPLJIzW7dPPBJ1Spr3hlt9qtBgtIuVVI8msfjQo60BGmS/23bZkezFP+DpJF4d1H+Q0
N8pxFOWKInsT6kcxMdGwlfuc2p4ziH8VTXyBmCnDGbAXMHt75klQON2RXXOKQHI8tPkHjIV5QJFk
75FcYKpbFHrI4F1mU5hE3LJEUAf90xEMvz09w9FZfQGrWUZH4q6IS4nac+iAkxDvMqDwSqq1zeIu
z06onmwDf0HEOxKSx+7PwTWKSXtIeJCbVdAStQhlvGZWufCgzqV9i00yInBhESmw4tOKwy01tDWe
FImpy/w4sx+4l/WbVd1VZJZAKF1J+2jAezUa9icEZnaAiHonJe0R8D2b39eETR2gqg2raojBvwkH
6NhCkI55oxC7yl8SFV4mOi7KTwm9U5dxcSLfHHuc+SwzHJTspXI2la86+8x5RWTC0RvZVVXC0UmX
rYF8kMAiDfzsJ5F91IrhOdQvYwlShKFQoqLqqoHOZFRc9o8c4nVhJiGnERGDGIWyBhoxr5OBEQZa
RJMsIRbKI7VlvpySLqQ51FF7mSeddsA5dYl17uiXZjk86vkD7p/HPcPcGYRRjF+uktG3Pnu1/1Xq
+gosOGrTfWyNL02mbBPYTnQXq6YL3vslPTkdz2YV/fZq9GYlS9oM8x0+xMGhpIo09ESTJf5GcMRx
TmIRWJLgYI2AeAOr5hbTlJU5tmuyg24BBlt5vvatthGF/gnZ/NYtVEwquuhshbZnKRsW53db4KAL
HLdoVUQquO0IBGY+39fjcXISap2h+H9V1DcSfiSuQbuiNsVHkHVPgbgR0MtbijBHUb96pfzu4SJn
XXYucjpE7tQ8FAtjnv1SvI+0T1V5M6vwan4p3a3BfBa0v5l0CLToW2/lfavGWI7tj0EaPXVejsr0
IxkJ++GT4QD/aAXDJmpai6d5sfmyDumBygd5g/gtvRa4uNnfMvRvaGj6yMYmVO7DOF6LEMGOwzC9
qhweYXMXOvpWAPt05GpXN2xk9GVR8iErGQrj6W3I0hfRlndpsHyZt67QvlpoFIYq6Fjswzx+KQJU
jwY1qhx2MdztAjyBac9ULCt5Vf4Ox9aE0+tmG7V3RZAjvK1WimWzW453cwTKuro32PPUBgW/iC65
E/FPdLsqAhVVH6TFO4f3Vk3GFzR5e6cSbn18GXR6R5ocuZeupjLjl9PcSt7wEUgWsWGXnIUhOy0M
F4eyMl6CiR3R9E1hqNAfrzuQQzZDdfhyrMD1mdKcDavdnBupJyoppmDtVjxDcOeihcxYoRziXzrn
uYkeXuG2l3G3hPo/VAQFVnoUeMp8iRxXCzZhfdKSvdx+ZI59k+OtM92RgFPPxsphbkx4uoqfAOMv
jxFagohjdi5/rrxv3hQ9yR1aoyQ+CNPaSvlfVyj+8lIQ5RxVDwPHTgHUKsw1jvsLQlX4Fsa0AWxk
QFE85fmlqT0WIMjYLMW3UsjPa8zjZo3XCU6k4O4kSa+TsdqsYfNiJbK4SDSPoxEkKuss3KzkFmgA
aG7JK4c3jnUJyDpWGIPZJQpIbjHXkrdUrgVqYbIKHiyGzSOPQGOspFf116k94AYbgiBk4arUeenD
QQS6io8ITthIE8Iu3OYv0dRnphqAthj6q3BHHIzwNlgSobBXrq6JWfgmt53VAMprcpaUrXXrct39
ydgERra8UxW+GUy3G3zrcr2zo8olPWCXlZipxMAQlLteZLs8RU4J6dVQwrXCqMRh8cONwqBgqHzi
/bIuXsf40X0+D+VEq4AmdHymqOfXqEmzxg2CVX7V/oqvCT3+pUSNCWBE2se7ade+jE8Mp3O6timF
q3X9wVTAQc7cux/he/nC67Yojq/Orr6C3l1haZkwKd6RE+PJ1rOXEN3CwE3O93jJ4Az0ORKifiL1
LWN2gmeJbSK15MTibFS+46BkdG71f1K/1j4HlrdLfLOzRyggXvSjwi2kYnkm6Mx1/tFwOBDakZgy
+WA5AoTkN78iqcM8R+NXSG+wz1ntKtNGr0/mo8QIY2/52rp0P1bcrKtmU2ERxVmOOmA+jciBJ6Dt
q+JveodKgE4Z3wVl6Iwdvtg42ke+OFd85r5oh8MVbtzCthG/8exSBK2oFXju+dH6mWAefkB+FDzn
YvZqVoTZnoy6LuNnQnWI8c4LqrVUPvDUIA/AwzmEx0zeOIpPS7oZ+r0eHiT7kEcHbr9q2lEUhx1z
Y1+qDqiE0MEI+Eb7ElodXyBkeK7N99LrTpgk1GDVWr+YfK1/5MGhmC2hjA0+mxPGKOz3IOHV81lh
nR6eauu7sZmcjgdTwCNa1/BwdqhdFeM8aU+2ymH2IrcPrfKM+tlwd9GMho/qs9R9wz4K45KWuzC9
tDU/wohmHWaOuASkN9unpxHyJrzJiZcbfocqADAGVVvAL2o+BP+tVO/SeMqh1ZvIgJWfIPOkv6rz
VBkY36YNV9GdkwiBNGM2DHwUg7GLYh0VG9uW9EdBqQgEyN48URa0+pNmoGMybZ0o/FCctAYH1taA
qrxle2DnJx09Ph5kaE2zi/9GZwyGVFPZBimBiHSoXpp5uLdr9Wiw5YyfSrBJUh9Np95t68xT2x1U
m6F+4aDg8Q4wRPCckRTE4oKJWfgNJjuIUPDw2JOm4hXaiy3cLtlZynZ6DLk7zYfhTWUkH6FMORvS
ZtBJbOoRYq+dz5SzFq8BHjTthUekqA58u23HP3wK+m1TwrFk2cVJ65vVaeZ1CYOTgYJ6mzc7HmJU
aIzDb9lbhDoh2TXN8itpJCC+zUTd2a6xrQ1O1ejLkE/meLDKQ9v6srS3iUTN9pzqiu0ma2qfadE2
LnOJgjSW6cEvJEe0ceeZ3KwcyL6+rcOf2XKVksuius3W2q5wZ63NCdPLViUeKN0V5V+m7TV1D2Yn
gGI6X+puo4Ms+eOj4Dvknqw3duqOxlozz3Bb+Hq63XhG+1uhSIq2ukNlBg422jJDLNTLoF7HsyuD
NWjWtF+scaViq8ybqvllkm1BkOt2TQgYcpOAwuAUSlgFbHqM3ijlTpScLGQDbP2Fq/F9sTlo3wj8
SChDQaAg1ivZRrpV/2gpZ5xfykG9Ze3GSnsNLNepVzLVUIozalVfMB6Glww+dn/CvsXCmycg+Ok/
Z/I/UihYLolZolhVqPRUSGksLhDo4opzF8aRDsuTucq+R6hOmJrigXpraIcQMxgFEV7YsC/pA1+V
2h745wLElhT0q8ZknrJGfWO+SX8xN8q8AxVBAb/peoAs24wbsXzw1vCrk0vTb5nrF3BDM77B10rz
ks8F4/euQZJz9sj1ZKqUzkVvl/NfoF8mK+Jg+ZoBD/LpknPT4IVlY4VS4aUbzF3HCI/DjpQvo0bd
9BhH+kKZtpupEAB99bYISnrpbhEIgX4IHwtsga3V+2pzqhEdYT6SUTA/C3XLyi0We5szmBckg1NA
7CbJletGOU2M0mL53HHI6NNDZ5lJCjgjeR3TjZ+U26bl+FgDPkivw/pDoytcpeEh5MN6z0ePg1gN
dnm4zpAYjlcwZ2xTahkcwG1mK8PWqtkzT3Rql/kA8aWOujVN+NpQDiLe7iNBs7yHEzLccW3NmzrH
IcZgYjUcF8/WvFEA7hLnVMrQWTmxPbxzWXSLaCEA4iCxWasopvpt/DE67uSchpgKz0fKGZDSqa9R
qnSyq1W4P9eh5YPkqcCPEGCReqpYhS/M1+ofhei6J+8YBRyfLAjF2uYkXWvNUYsuLQ8Og+387nwV
kysqJDK45S5kSqXLeeCaDSN+0u181GpS4kfI4p1zB3IZQ2DlghSrwy+iHE2CztR9Jfv8amW0SfVN
CYuAXf6/QVnz800w4FjVfIbIJB9Sc9avBvYxcCgsKomZNLjb181XGrOa2NFCIWbFxaO/Ez1DvcSd
CS6o09+L8keu131zJ2qm5480m+G3JfOG+mTD68RrwdfW7nh4iCLJvqLzjPyMTQRZf+1y2sI1kYdD
ylc9X6FFTDpDKFIIV+IopQ+TX1O4LFZYx5XNLg32LDJMegge/cC+6M4eqDxz226TWz4HtUFwgfTG
wH7MUd56CRv8atXhl12xqxvPnAYjQxeBrfsOXJAlKNauo4pkoNsbkKWk4G2yfIR4+uS12r+ZtIIY
S/el/8OXBz3gp2zWdrednC/b2rWg2XUID43f1gQjDQ+tOETdkTFWIjO5BKGEtMxPERQ01oPJm/bk
uBgu3Mw5vo/YLy/aa2n85Nb31PgDjuC2YsTN/6kA/YX8A4gLRFR7V6LostDeew1snMY3g31tb3sW
3NTqKDXmE3ZMlp4D10KeuTrycewbK5VxxoZ3iCsWe1kLjQE7E7rweUUvUPKuoIAxlipRnQ/4sTjS
0KfWwFc4IrG+Uh+rbvpOSS0u1dm6LRjInfmu7TtilZLBzWaEkTAa7pLFA7+BBEYHRV1iAfC6hjb1
B/q/dSZfKFBFz/wHS/iKWXFR/aMoia0frBXcOrz5Ur4m6yx1dml1mVvQtzQMnmWSOQVWZTOwQwy+
sN66gkyOC1EXbM+5vlIG7WSMe9zbVPSIGzvnkSZPGFCRq75DgjMHpoIH8B4N951ywq4QMjDp1022
Nop9g3ihGI46WRoIOYhTG7pTFV2U8S4l6H4rznViRHCNWtRI6jFBk/IyI4OfYfaGlsdjRl1V0kIC
YS7HA9YeYmx5LzjueOmqM4+fNdBZ+qDDANSgE4N7tQ2bUySTUbnwJHjorCdP1r4cC1YB0KSW8pXH
Kiq2FLRUAPHVZPr/rjurfp8eSY7k4ODfGbdQyvCSqxqrtOcw7MnSYCGzMzEL4ty2NtqyPmS+7Gp4
eEIoTOTtcvocYYoC9VHSTclCIP5xxBq8AKlI4e945naor3P+mAaYs/JVqohLQFYDh5bmlhWzLK1i
MpmaYNxFjrwLq3gvZuGH0GnHilBlmlO0gUhs0Y3UG5O1qtnJ9yXNYzL+cWkPyYBUgVAY8U5KOFWZ
RVz4S2yjwRou0oAML9vpjF2YkmiK7y4TbTCdtJLxCdrKAkpjsCUxEiUDj3EYcsKR3F2euVKuV7Mu
Iat+aSviMQwcwU6xli1CuyU02nQIor/C+FzX16m+TKOgzzgV5TeBNBzv6OyiW8PJXhafWjNviukr
w76N1rP4bDl5J/KnElIeJMVG/YJARvk02g6cdeXZJZ9zr2xk5AXDzmAoVoFKSEXCV59RZ8Bew36U
WhwrvCz1eeb01/v3zuogE+m7lvgoo2aXNSinMZuwsyDcMG4hsYDJzKRJw/XYGFc7gxrEg2CNzJwz
azUIAgznY8bEhxVv0zPJlgCih57QUcCt9foSC3ZZv3zIXcpZPj9j9adoSJ0ICbeuv3QILm2Vunk/
MPuCxkcdx3fXMvsMr638pqlYsb6fRXbVDWAFLBh/Wv3ExD7oP/vKWHUOo73rCGwqq99l7ZNsLPTu
9zl6RfThEYh4z1AdQ5w0/bF/y/SacWdoAANZYsJ12p2IClV0hI9NZCkY5WzsRE2ClGEToaAPd6GM
5paFW6Pg+LF1h3ofL30fCS/UaQzUhNNZsQs/dNi4SGObs/saCvLNRupAmzOxE0hZRtzssrOW0pFj
BlsfoiuS6tm1bOqazV3DgJbd419bsBvqetW3ck4lcwZzRe2Byi2V2E7B+dBqSAE1K8raDZWGMi6w
GYuhfieQe5YSrqtAohmfWI4SoO2mxjYys3QvQURl9V8dR5NHLzzGtniNobqEjhGgAjFuwYRfwQge
JFyECIEltvMmnLUadbfp2OirVOut/Z/Bc5+QJEn/Al07lWbqBzbfQSgPmBxpIeL2rURKUYqclayt
wNJSrnrRYTTUNsHIeKsz+00eV0+DU4n4JHzMO1HqH7jeerqh3jM0Z5dNzbkS+k8jhTeSYDeOGWyV
joFBPNP9LAaredKiDSAUrB6vZYcbPSi7g2yHL7mSJq5+p9DWayi4s0QOb2sxGJtk5yqc/M9sre+e
TNOk0Lx+yg6YsXdK3f3rAgMzOW1ExeqrKCx3mCLsCSqtprpvs+SjkkON1csSKlgeg15DZVPZBPmO
R1WBJND8jpyZRlXOKIVSqJOq81vn0ndSMbgvSfFCv4G/x+lKcF0hahfbJOyv7PYB2bXsF5aYtvto
TUcDx+46OxVjepeDIWEBnhzAbOD5bCkaOhIG1IqBH8h03estyRMS8DDF0E3mrQxsCIJGG7/UQiOn
c6aJBogU/vA6WjTe2yZtDinktILaFa89a0j8umskjjL684k4M52Uq74fgQTxOSrqi6xHt6y03tIR
iqDARwDy4SDy/K7J4rCogymSa1shQT0Jsbg3B0dmHVEr/hhGv2jSYZUDCGRECGGtIfIGZ82RDeCZ
bBLM1hwuYEVJR7a1fhcNJ4MhW00MlRHw6ZeWydOfH6TCPKuO+Gc2vP+W9D4G93pa6tzuqiZgxUNG
/XDOZyPZk1K/z2yk26Pg98s2BmPQIjH/xsY4dHB+JWu4tVCcV/bIqVL0B4XEjRQ5ccqXJ1jdFox2
5/lSsRxKFG3bNtY3QEEsLATWQOpC4VSm2GkY66dB9i2s4C3l1F1FCLj4ET0ori+A80/KLPHemMUO
IgD7w3KvtaFnKPGuckhpiUDSMhgM74ZAxir+GHmeAn08icl+4CPVuu4GOJ2sCwnEW0BvqdLj8xj5
G42GjtLDt9luysBvNcbMWram/ZidCzTbh60wvm70bdNxxS7TsZh8g4o5Y3cX1b4u2Wpa+amJjG3a
H5qp99O8vWgaTkrDecZKcKqTd21BQS5rfw21MeavvIv9WHtpNGzYHROKnHatZ1CWHFNkkza0uIli
zCSQfAm5TdCfCRIfyYoqKWdufZ4zc8xQCL2PyXc6fM5JD2/8WGg/cDfhRM2rlpUvlCd/6AhKmplr
sSHEp4UitWCdno/GpqIAiVtEo1TiPXYptRoJJ7LxlwRugiGtXmQJXCl6/VWhHWv5XJRYWldjhGeJ
7U7GmhEQGjGZ6LQS5uNza7pCTtxAKlx52iukucW/VvjRtNie6JQ5zDwJqRnUQbYyLSAT5NVK6QqO
2TAtN+Pw3tifmv0J+oyo8Y0dPar0g9ADRj0DfRaKzD4/tm2M0FBftyI8NjEHTJftMvDaYXdRl1hL
HThR0G6T3PAKEGSlYFYpk2TWmBBjIQOQ7KD0DqtgUtoIbiUUzVOhWOtAe3gBugoOyvQDk2tlPFvR
nUst9GLjsyhQI7cOo98/MJhk7kRbuIYbok7QcGobNah41RCyg8YaAQS107Ea32XbOSkZy+XMxTl8
TOZgn2rzXh17YlEEaW8FXR07OXWvD8GXAlyaFcSx7GZ2pwVxYRO6DRnEnDSypwRkHgXEKStH1inb
hBjZEC/hIFjEDwNjJLCGQjPedWoxjAQksuhj85A5gdkNr4dwwkEBdqCwNjSRDFpAoLih07oq9W6J
P9BNMqarhryu+aeJ/Kry6dwHOpgc66qyaO86rNkDY5ChpdcQyNADsePUvCJC8sM02lZFwUaCThbU
1FVnuBnb/L8zW56K8RrXZwPA3MqJ5W0osH8E8rkhTJsz+qrO5FAa0qFm/WHk9r8aSZA023cKkADj
vqxaQL7Arp1wRBPUV/oIjrMq+JPM4Y0wooMyqw8zmvdYUI8WSkviTqC6k9IiAYC3lGsBg1QtIQvb
ox/K3210CurQGwLpXGydnlu49CGW3tQxPzu5tk3n5jKbjLTZ2TiKc5/iBv4pvO/ePEaY/ccRSA8k
z2eBcSVEmhMjU9ZIugGstrOgaRc0vaOD2b88anMK+qU4i6FBg/xwZqgS3fCN1Y8phsJni7UBR2Ha
RTttsJkr/wqmuubgsR8+q1G3kwp9bQTln9whG47Dl6nLPKrSCz1eRyfSSej0mdOZlvzUTAW8i+7z
dzKQkv/k1j5P8eR2tQZETfYNACUGqLWkVd+aoXoXoj0bQ30gD5OQ4PcxRcOsqkdolwSqD1yR4sU0
LOKsQGZFKKuRfzVz/86iiNJ8a1r3NtL8eJRIn0hPMxtoyD5g6KxHznKy7oN7w1zWyFEtWbiPneq9
6j+6fjrNaf0o+vldVuOTII0J/z2szfRHjNeOhNNwfJVo45KaKRJefnDM+UmdeYKSR8KHO4ZU6Xm8
tqLqDs+MNU7Ysz9qj3CvgOiSJ9+lmwwIWavceF891FAngdsh4zU0Iu3HHgNGjhW8mPhb7tpVHbde
GMa3TnXIpSXp0TCHS4Z4nTUyzdCA7Y084adKFANKwfMoZY9udl4LOXwYjMEVBnXQfna5Yv3JAg+p
lVJVFUCEGSFB566wKMsQg5xHLrQXFbQSLGEoGt25LVn0J2QhspcvMxNIfnzqkRXngfixYh55OK5r
VjwW/QR/6zIUAjRgjPdxETLPD2jL96GxXp0mfmvs2qtC7bdpUeYkZfkeIRkgnNwbm+YE4ZJ8YtM5
G05znQzVjdnByxXaKms+1MsSweIOD5oPRBCybPmGoXxEnX2hCeNEt49NWR4tfdFZNCEmvO5i616H
JTnPTGdlCPw1iEl2EesLwrxS3AVd2b5Cl33l8tpmGDb08QkD6q0ilq4U2VM6jkNztuv02VaKn5cD
Tylqskb5qTI3ikY/LXXEIF37qIJ7EIhfCiQUjf1GX75uUtQxT49o28oHyqbvST8hSrwOZb03lPRd
5UMC04qQcFsvHRt0Kj+Yg0M68bBN8i/4WF8KY/T954HUkRqwU9qzQ0vig7qkRBgoZateoS2IHnWm
nEuhuOkgtkMznqO2+zeJ4qJnkleY9f9SSqRjzEfDjtlzNmqkKa3NgPa/sb4guFy1ZbbgEEZtjB+K
1V4KpTjpE+JNOH7ThHK9/CBq7qKCdPDmFO+UnR+pK0JVezPnitgrm5ml1G/tcqk6gkMZiiN8JDgQ
mds5R9IVvZLJ5iBxAEFkCDPFb1C+NOxTqzhdbES8eYu9Kf3ME7hA6l+J3Q8KDzysX9F7rXQYqCLa
6g3cPNDI1zRjUoMrLkSK0SIY4JVVsm/CFwjrhgCx7bgFF9ZyDoacBnA1VK3XYK+RGafmqBjamA2V
/VozmZKw001aj9UGhgnMEjNbhwu+pYPS2P4RDEup8GWPzGApwqagBw8G86BDCWGAtqwgaGJ3ZC4h
AXFJp5F8MWRkcuQPIJYiwvtGDOZ4a/wKZqSqoEcokei+xSmSBX44O/yAKki+7LTNk4oko9AX/W/V
TOuBaXkFiKxDn9U7xM7XbAPZNmmO7c5TBkGfZEj9ml6ChKpxaA5gPXZDG9KTBbDdaiwmrJutAn2b
vpkRx9Qo6BQEDxZ5cGlp7aTyJrBipf1zLC8SVJ4mAWgrfVpM9Rr0sUZroIzCS7qEhIxYtqdum3C9
TDh/Ox0xOGtlJGaBBoYYhgC2yX6UkacSCr/klkK4smO8ZjSIcvGqt5YrsRyr1W5NVgXbwBElp70x
w/CSJL0v1YzQhm5P2bsJzgKtZ8qxsrwBASzkFk6qjJGSa2Q9m/mvFj6ZUyHN21CdjxP7b+a6SXWz
+kdVjXvyQbyu8Tnj6Kv4EHqmjItEkWCBBot/Qq5t1TIeVruNWSMqgxsRs9ewYHkq/ybcuTMhVxyJ
unFDLqE5JvsSY1uxw8FA1lDm8h+DeNXqXayax1Dv9+i61Q+cbZ5e/i5/zbCMS7GVNAj488sIE0gF
gxgwwCWAexUxhyqQ5cA7bH64EldDe0TfuMqxNTffE4InOWR4bPyIgkKvz9iA3IKcB+QtdR6oNebq
BPoAwuO4W9CuarrvzZ9WunZiy5/Ukifkf6d/0wtf7f9hF6mVb/yxafwhsMGlyYW8XLUF9HUHzsSZ
6JUVOXXccHkbnwgrO0WYKrBzNjsnZBVZi3Nqj08ATshYqhPDY6aLoaUcyEtGtYNE4S5LrQ/WnBr2
qy1/W8RJ+d5iLmaIN1tcZnv+v+zOsi/ecV3k7xMSWkW/13EPcN1B8mXhSthYwjXni8kr6aDzNJEf
MIGkmB4QUBTxtJaR7DfTW8v+iVqBZdGzXGje2R/odJZCzwpIFMJaUmWZjdOrIlmGoADJlOJGYRZq
1D7AFMavCqJs7Qz/LoWTpi6KKOGsBVIy3J2IKv0+QylbvToY7GLjXUK1j+2Z9TvEGq6SBk1SOh8j
HCYzTn4Bwa3Fct1GCmgMHho8AXBd+KPGOoxsbzlQiFndaOg8annY2ohLmK8KSAOafIkCh+koWz8O
tKjBUz5YPm04WUQN/egxQKTYD8G+B80umGCXWPxmaAoCuI+BIlSKJsotlObqkc5Hl81dWzNAYNzd
AsKzx9GVmTQJNHhzydYnhGpZ475C5jmpfgYTxkSdo/P3FQRolew7hjrd27DQbAHwAjtsyGQUVJZb
RphxMCUH0muNLHRkSX0zYb7GEw0kLlrOR8ZggNpSb5ZZiiLKVRBQONzVEWNC5LbIOb0oAqYQMxbE
FEG0VwnPYAKT1eNKMRN0uSlguYr1QPjUU/y/ART0NmbS5vhxy9Qg9duWyKiBiJMYBcGgfEx2duLG
2NA0bguMJYFeeOqBARprMpoRr2IZM4fzGtA7McIVfFz9LJFbC7NCw3czTdD6ANUMUbrLUm1b8Suk
BrsxxEtcWjdSQE+kdNVsIYIIOlk2rBdNaVwlB2hNnuEs/9tC8ISjVWnbAduUM+iHxbFL+vW+UzAj
hkRZlDm5IQMUFJnsLOSxSIphYhJTy64NniSmls0MclrxCzSuQunX5JyvdbQN6CN8wlPwWtcr/pAx
yZsuqmGMSmvayS340DtkEC/q0Bdx00dDvIOVvax6E+u1Ff+ylJ1Bf7MWKTBnqG5+tsyYefPL7KXF
0tXkC/7ZZf6HqH9a6zn+9/hPgMkcauFJ8r86pfuyXibGRoABveKngZHDS9aRZmAUH319A2X4v/MI
dYwJ6FLW6cOpRYkhR56PTQa+M/4XqWAX+54wrEMn3bWfEj1WNL+E0k2eEftyAyNYOkwYhsL0Vtiv
aXc1pN8wAGKKBMawyCd7FTl/DviIxK68Y7c34zZVb3n7Gse3IXpXm39EhmfNh9W9V9rrzMBWY+3a
SEQpxW+gIG35o6Qn79FUjaxUcuTfg7ga4qTE25F6yom/JzTawBt1Cw/HVh4vYXAFO46BfBWjhzZR
G6orQO/DA2GVll1l8R9H57HcOJJF0S9CBJAwmdiKnqJEUqIkdm0QsvAeCff1czCL6uie6S6xCJPP
3Hvu6yzuWfLrOVDDc9h5MEqvms5vvEUR6bJbkoon680iTHaATSKRnlaQHyw2tr36pWlz8n2Yl1jh
upWfcAchjI373y488pbbOyTiEcfGKXxPrPzHpdrPcQB3LI0UvA/Z3+IeisxUb+1JIAAAgJflu4Bc
jol9w4SwIJ858rCGRaBgZIp5xK6e/MtIrotrAPTxIUpzK4Wlh4g4pQQbVm9m0KywEG5Nn5VtyiaR
SQedtOYy+IwYRXp15q9FIQwwHIwDz5VwH5r4vZ/ufQvQDiZLTjcnsXAWPZPu7JYrGtnzzCzMesMw
p4xHv9x69aYe/mLvHwPlvmVRu9R3kumNQtiLaAZkNlJM1OWIDmddoTvVq7yk+uhdpK/uejFbJ+nz
DLpoEBsAkWrepibzdoqTnBAijoyASNXhCagmH+ZUhLex+uLINbwPEty41f9lIRCIFyv+me1XE0W8
0/+6NmR455XLac+3vL325V81QRQ/K3XI1Lpl/BK8jX24TV3MxBy97Z4/SDZddXMKl/jUyAczA6if
WYVxL1mhteYtid7LTZi8qu4zRxwDoGjAvNkNKUgoqoujlA4X6qny9pX17rK478prQU2SUYL6+qOk
HojsVWlMaFe+FEtsDyk2AUYPnnvlcRzaC1Gf6ChA4iSvKTCS2XwvS0ptFEy4f8IBNbd/KYd/g8Ue
O3/0m7NbXmcUbSqE/8EsvM0pOQVbXBwKYEPCcpEy8pRcUo9VdY3QxvvPRRxe+j25tMgk3S8i6VfA
Ijqe3SxjHhndVPvJB8IY7gX3wtj5+WeNCq2xP0b/JwZFUbISieJvJlLrLrk43XOzdI/lSeuLltfQ
Ofj2c5Rc+GsabcPymDpntPmjgQDHABSOrNChS8dwzc2DJl4utiinYrFH1Zgg9UzGA0YgZnzzpjWn
g6ODs9K0ot2wT9CaygHXZGk8Lya/uT2MMn9b/tHQ6eMc1ey4UU/SidKr74eo4a07PQFhAJJO9kT0
MlQ8pDOWV0hLVjKdRKyOIkGb4XjHMT2FI7Fz0z9PWLsaJATBWFs90GpZNjGjFsmJ1gnEM/A/k3AC
CwwYmBaA6q4FQjF1dirQbIrpdkqFPDO5QM1/BhT+HaIBDSIm3bJ7iWPryq7n08ma3bhYsvDD6s7b
csJWmT7EzDZNBk5KA3vzy8f4uW0cyEvxWQ6kcEQtitHxP9FYL0j1cUGMH2YoyCyZtvB/9336FtuC
NSVEoTJhwFns7CF5IarzOA3G0V7CRcPxMaWsKlS/SRdAe1Oepmxp1njdLHkxo/qv5FDzYkx3ejpJ
XZOrhF1jSO6tE95IN7325FcP2MxaD52YCHZkfO5zxleZ+DYQsg2k8cJFWOZr1uzuZTDgtvKOBcCs
IMl3c+oeAkocD+YkgAz06PII+N6I1CFpuoPN1FKKaB8GpLiAHYwo+QRRIyVDbRA5dofD0nBYPQ3z
PlHBq+vhxLPzNyFG40G4vcT6fAg7FqTFMLzNNZvJkK0/KWLX3uZHikK8eQsPNqoY3AXcAQiP2Hey
w13EXLwcx82wmgaNVKRBZktkE3WZ9VORxOmKpUep7+0AJUtcS7vrH5dc1zxgqpKF9attOCdPdzsr
rtnCGZBR7Gc+5CFBKVOyMlz1Jgz2uXxy8uqzNfv9DDZ9cVzmy8Jo4WsNLu3w5H9piHoTUVIPYUtU
se1dUmpdScYDh8B8bmwKiwBeIy04UP01yPQT9sbrYA2wqf76tH9ObdaMY2T+9VDqKHkrsJmmkf+b
C25SR30alG7GjwfOYyY/qgb0MQqSiBcrEQbHYfxS9WP6nivj5iLOC1CvNU11xsv0mWMbKXPSu8m/
YhXIWgCnhNta36MPqcvr+dB1zGKBWUQwPjeW9ezw2eH6PA9yuLSeeYnYE/YJdJHqVej5q9bRBcPH
Z3WX8UQtyrq/WFQSID29oLtB3T+NvMfsHLoonTX7nkdHTS8tlH3pvg0q3gfdbwotrFLGR2uqi1Nn
Ly59IEqBjedlj66PxdLbuTNz+rK/zp59hit58uzkNLH8a+HAtpqsUPNYM+Uv4vkUNPOu7PMXqDwe
Ybg5AeemETKsscbXOInugWJtqjUme8HMuADXntPKyUJscKNsqrHZ2MRe+HJnw5jOENFkiXrq0PLG
RrgbSdMlchjIeED0BETqoWQtisuAFzuIjYvZEQVKLr3m4CFTC1h491CZf1a69Zlv4tCe7e8iAPxU
MJnSLAxKq9snIYWwvGlwI036FffTYUalkzhgOWNvY5fddukNI6Avan7zmLK6bHP5Qe5kncyoutiF
9aHSeTUnb15vHBO26wqy1RQixrcf1ql5teVnAiQMDDi5ATEuJ/ahYDpBUOy93D8jYpKvle/gbGYA
TuA3xqO1G0MVcZguABjy8qfBXvZxDxrmg2q5wYd/gTcdge2ig7Q2Uaf3c4uK0LGYHn4683lEP0oo
EfLsCMZp6w9XN4ivcEKfwarsibg0ESP1c4CGFQF0FxMHGWHJyPVWGZRRFBJjf08yH2kImX9JhoEG
qKdNpZWAZkfwXOQMmeCheJAWmz2nttgXkEEjHvpKiUvCL9vzLoGrLlmHeh/0lkgNBOwskO+eDK8h
JS7sySPQun8JOXddFR9yNgxaO3thVKcJmoBY0K9Gcchs2jM5zYcglqey/umQ8raVi10jO7a+jxcB
K7npPanRPrn36OKF1bPgF0i2K2kJ0Nvtq4pwSlTis0bVXIL7GzP3fZ6sj9g0/oVjdgnbeQNCTt7L
KX1223SXaRSQpHK5HgM6jOW5FR4Lt/mgkXQimEWHGLkXTX8PEUzeRLmhG+J/5W8AqQAoI2sGlxCC
peIyy8OsPgNeSEW4c7oXEoBL8YT35KskYbA+tcPeao5xDDCN2/HkDLe54KW9B2Eap0tVFPBKAU0Q
vIT1R5J8R4DUXH51+TKNj5GPoXCZTtGxpEXwnYvIDw1SV9rXfFO2L6CiZmL9nG+N/bG6WfbfVMUP
cXNJks9mfGX0Ot6t4jzn/7ECGSnunZdO7pm90fNV/V36u9w6aOtgqKPRHUpQPbW/ksGTOf0b8G+y
XpXFfy3jBtW92+JDN2AOKfDwiXTGD5gmXmc/GK6Qvf6kRB4My8ediNxxfrP6u6sQn/0nAD2V4kc5
Lxa3LQr0xVq2RbZeI9fIr3MCzOrW6P+osp34Rlo37jKKK9yF0vxFgsC6tG+zzbyMLFAOpngRh4yy
snrnD9/HJ0h0nGZoko6O8SiLF0/iv3zqSMwrLmmNtRbTTUO3VPoBNqc/vBKbuTnAkH8mUG5lQwlP
W55cfqHGpuyFgtfdXWiRRnEWxgnGRjt/6fax6f+TwzGk8Gt5RTD4M1hhD49ZcBynZ9AZNUIuNpHp
U4cVFk+q+Bs1X9X8KrIPUNMzUsL4JLunsnu2/BBrbPxgq99YqWOGm4n6NwDBEzgum9WF5boiw5D1
POk9yNJrmKhj9ALpZbm83N6lOEQhelLQkSlarCqHfn+ivjMxrjrfrmLf/WE1Bz7Z4D/q5rECPC1B
k7yHxU+nPmfIxP3wYTLL6woix+6OcWo0u4ELkujkl94ClmY3Pslhn/tbgxx6MrP1IbJfQvVMQZ9h
4XYlsIdvWf6zaPvAWTjtVwph2LoE9bMzb7BtVhHJJrzBb2XFyLv7ddWfrW9V/kKmU1S+MbC3gp9M
vHZU0awXeQYUk1cZvGQGSyXxmbtPIW1zE4Dzm75K52nszsyGMxdmywoGaeNiynzjoZkT3Bs3Sz+1
Aso9pt6FffcyTEjcj8H8L3JPuXpEeFV0TFXJzTl7jG3VB91LaH0mWJobnriRAXuRIdA5+6CvmHMx
5jk7+nNiN5+P6UZhKuhAErE2ebDGdOXkv0u/vbwn+PBANhlSTBe/fJp410N1j3vw+F95+xVDilkO
t2eD11/w7qMiJjkItUy86fOnbNxG3s84fvjiNxF/nnzV3F4jI3ehyK/Bnl2RuRnTIn/1A+Cuau01
iLyqDxGcDGgz3jpGh43j3VgU0VgZo4tyQLfsu+DcdwfdPGfzo2yvnfWsvGevecuzi2w/EgRZvms/
SKwnln9r0wvAd8M9B+mOv8l4MVo4M4q/IAQ7oO4K6kgMfdhilA7DCfDPU+T91tmRjHYTCal5SY3L
JG5AnmkR2FaPOOPeuPQmhhP4BxaXRFTvtbg54VODzdrKtpi2phZd0JM3IDx6j8I/335lgOJhHNTk
GBVfgmmTg6HSYeZmsqNkqgQ397dtL2OI/aB8zxmUcggo/3Xyn6vkXzs/2XBrrI+s/rc8YHhMzcX7
ZgFPtf6YKA4YLCbvljLsDosHnb2G9tERT3W9nftnNm0jJnPxGmMaUMGLXx7z9OJPCHvWjf4gCgQ8
OMK4R4tFpyMeJUW7dbCCM4uPgHmtxmUwPvcLuAATZacRf49zBQ4FWk8WlN46NUKPGGf3nUT7e6hQ
KSNkuEwztropuEc0BKGI0VwSbbTkLtOmEjrdypfc8N6KIvoy0vp7ytKNptixpvZXUmmu/f6e4v57
qAQzDMVysSX3dyZAjiW9eRk9yuNRt+99PqC7D02IIyGYcSXVmhARcrRzQq98jyztKpGbnJDOusuf
LFGBorIAtVshIliA2lyR2khZIFTJGvK9g1p3Qa8Zw29aV4iI4HVLO3I3pdMiSA+wUbBl+YPywTYs
yhbUAbnxOJA8tPmjvbckIx/tlIxxHTwYiZPQyiWusebhy3deVx4o9IPHjAkyevWdoeuLZ+t1Mtjr
/y88idtABdjUrD6j7ZwjwJVdFDHh8LjRZvh4uFkhi8962/TmMSNGhdGudzFVxTqqAjozT/RW1bjr
XDU9w3F1TIj9bsLAuJtQ52cG+nW043wZ7jrQkdgS0bwey7jbdpoXoohpoKrZ/82tTmxTqGalYImb
GAc1WTE4lnat4xwKhOlhmXSiiWf4Zeztx9yMCGjMWubVhnFyKKJYluZUg3Tp5GVyMLDJkPRh5KvV
5yDyd6pQ5JS0JFkqhrp9XS9kn/A/jcW7m6bP0sDP0ixsXLcoRqqN8lGlaCXLkFfIcr2h9B8U4dwI
lzgvhpqkcf9HMiw3CwByLmi5GgAu33t8GBKgS0bLpx3YX68kLdvYQV6W48T5AL2CRBPjYbIwwbC1
f4xrZ9p3jfPXKFUQ+fTj5NlC6aiMle7N6DATfb7NhgrVd8OIncQ2wLVxI7ZMOgvz3bHAds7oELQr
HiOrfKmHpnqxuMFZK4OLxd01uNW3C9uGKJ/2kS1Je+xLjniHprMvU9gGBuhelKyrqMMVUXvZrUAV
1Db3GUNQZLvWjmxE3pqWvY7Ql66mtqx3xBptpkIS6jUkW5aRCsHJMvVbznUyopnDy8Lctp71Vwkm
DFrW+BEZC/CTVYsveMKoLHrj1TX8MxiWAsMiuWuFXzyrvK5JyOx3QfXRzYgqpQI5GudOcdDkcU29
Mp5imAKBKYZjElP6RDiAIfufWhuvWCYThOQRR22mH61mekoX7YPZB+hNq2bnGHTwfkXKe87IG+8L
uxmI9ERB1ZHYBG0CD2fElD3GPLEO052yRjNhN0Du+I2pDyLvNOUqOWs9/6farNjOKt6ZhmOvOwCF
+OLt7OAXvreLNMFUuQpJd0HL+TCV/CteO1ITzTaoZWBwzkTNLvL8so+JjtxUgYkvWob3MccHBcxI
oqpJzGvfzkjp55eRqd0uq1gmu9r4z0mDM4VX8DiWAxCWDvdIHhusMTqLCR+Ys0GeJwmAYC5Bawlf
SuoqeZRkYlGDhBc4bAjz2/KRu9pcGXEKnT9dvNWecyVfBm9Amj31uccuI8FGEPUvVpGsM4cVk+sl
Yhs3mNBTpOTCwbRSBQ6GWZNYl5L2qQseqnHo1oMFDwM97rrxGXcNzqxX9ughNhblZ2MP2UNREirh
GA3uGVT+kPPDFYktiI16sjgKRmGKiFzkpgx4TXbOeWbsk5o2ye19KC5sjdIERb2nG7BqdbAVjOuQ
SnMZnKxgncBGWVceO7KoH1ctYRzEIMabpndxUfjnUSORb9UEJh9pFSDt/tBPBTraZL7HERldBpj0
LZOV1yT33rjTdpRsf0yeAa7ODuPRfngHvm9jQSjPAK/ubtKyPlaaSsD6CSDMuCW+DDJ4DmirrmnA
NU6SqeUBig6ZMAamROFfLTBwtRNbyREJAugpvXLofE3dXbMcC3GSD9Dj/Kufw3QzAixYzC14uSNQ
zMiU3uhavidddAps45G5myF5S/tlde8H5wZS6EVjomvTYD0ISwDOr8kV5cv1NPi81vS/M9i+O0cn
x9Jm8WUwm0AtFJ7bnFPEEpdY9MeJ1Sdgi7eEd/bKwwQUevam7NgIqCk8iSFimDShbSFEnq+swd7I
Ki3r0hsUf9JIvPlb2eYnKRWfufU9MEZKJo/oesgOpAw3G9GMf8tzOvRTzT/UUJjVU+vF9iG2IQpo
QlwqsuhWSroXGXKqy6wnPDqDD+8Bt20gQeL4YB3B6+TBdhAHt4lt7pq5eF+g8xCW0Xqb5rhJDaI5
wl6s/XhZT6E3myMm4+7MphSJxqsLbdofXcpdV/zEcJ8R+EBJX9h5Se7cs7nJLh1SzNF5Hubs6KfT
d1RqQVwL870+WLapmU/uQh66W6ipvHoxC6WTJInoSPVOJcetyLsq4JB+s4k6q5wlk4onftv4Nf46
esWq/s175rRhVHnboX1kg4uKu1Vs5JE+enVwnYTM9wjZJSck2Zb5Zmplx8uQtXef1fD7iotXm2wh
SS71Y5hSideeY1S9sLmeOscFPG92t6CDjRRB+0Juq08+K5jOxgqycDhBPwcD28f23mM9YdHOrPMJ
AdO5o+OScqbP5fmyOWQGykK/2Qc9nTtJdPa6yMGbzshdp+SPhoyz8zGY2X4GNt+mIezXWJrRyRo2
Hb52IXElyY5MscrBm8ZSEpJki1+uvjgj36PoOvvBHYN3Y7ZWvc3LVEcEAWoPkXVZ4vlzJ86pCQ+1
5DkObOc/Zc7X0nAEvXF3mkR5r8n/SMYezUiEG9e4Kl+HW2DzfGVsdSf24ErL79DytyX42UOVmBl6
0FsfZEe3w8o0RLni4eFMQLXL1QkauGHoXYzcoyzFvBUm+FMh3rD2VxgHiKZDP8XTVRiveQG8wGmb
n7pdIDt9c8knb1hblI2J4SEzgmpWkvWV5u4uU83A8Ab67IhhP5P3WApQR9hhkMve/DnBrcuYIWDO
um795BbnipytuLq36MbX7f/RIg1uYmttlvn3hI0rHBLQ6RFbmEFZv9rwb6af7kRJzSkkxYHj7RLe
uwBdos9WJy+OyW3p++i7tbvuhE4wT70GxqBWtXzzE+Cg5Lz8TrIOD1MHRo71+MJnDvBFpYxGXbYg
fElGcvZSf0nBAzQ/SsIB2IMkrosHo88IZvWFTw6LfSr69rPv9HOWvDHb/Y3Cfh8b/YH0t72LqkaZ
r1aNYWbsBpbHbo3vWP+6yZ+f2gy+NCulEo92ukwNfFJBtczuuee9IaHgzuBaJDZOx6wseVQT/OIp
8FmRk5/VA9vq8fCAZTCP2mBZm5o2bO9piykBQDOroj6ajiHlb6tpyGvB1bBV8zS6qFWSsHtziYMn
goDRDca6fUeRB1FmsPCdsA5gB3nolxTiDJrKVEEplIbNNNn/lst/Vgw0AXNKaz8463LyXFw0WGIV
CrN1nqVnN2BymeSmzf/ZGavcFU+z06PZMQn5c1JURhUHeZLQ5LPuJfWGXF1n+gU7hUUitGPCbeg4
kZEETt2Q4hJaO6p98Eq2TfK8z27UhrBVtzg5THIUhYOlXk3vjlO/ZNWOY39jNsOvzOBqh8/dDIil
99Bhdr3ei8J9dGeSwuu0W///3yiX32Yuk0uQTO9yKOmauprD28Y7nyM5GANw+yDG2dqY92H2P0PB
OVszFX9gTjv7BUdFjTF3GtoD8hduWLd/ygAXW6TXqAqdQxJgozYM8doW2GjsqaD+umgD7V3Y6nZl
mdVbVFHaxZUgsTSrbnULJsjCnVNpwgc9IyGdR+CAMlLoGZLYzzzHVFZ2yc2jbUWH85VPtNvRn+/K
YdvYAA8jusmWbKfFgAWrpvCOnqxHKFGF2pIDfmgNPR6dKsK63qPqbjxmmT4yjHg4QejGYlANN3Pm
Vpg7DxzsPCBNd4CQeLj3yqkHumvOW5rPmaZi+A4Yz4cRqqWaV0FkIPeDOVzg/NLhS+D1iglqsm1V
nqBlT9lMxz0iWIAa0nvrUvPdH3HcFGQ0tTI/D0uwTZDpj5Z3FH9sNC9acCGd6QPRNBUOe1EAAJfB
NL+dcFGwt94pNaO3JGI2OIY1wukSMz+kH3a8g7G16T4fph4xThC+OqnxYQQ4xOPQQRBnsSWuHfnt
hlRTiDCQInWANccA9glDilWbhclOYcA0OvcxhP7IAAJ1ZaN8/2FKF0eOKPZmO8NOq26kLK9Me/4s
W5pRMmuY6XhHVeidGgegham21hpKNAp1lKYK5Q36xgISQGpgi4P+fbNKYjjZRXScRXdrQaQRL4ZA
WZCcEMiraSRcytTHHh9G2wQSMGov6W/6cnqsWl0c86rmJcy7YmxPICrhK4gYP/YU5Y/4UAiAbQ4O
N/GUMIFoUvCspFNpTBRutO/n7Ge0qYhDD/vBVBzjbPgtiK1c+bUgTTo9p1X2aonGXqf2O1qr/7q4
unVv+ZmqZKHVwN6fImRNksQphpXbQSKttn0CBOnwXhBj/aVjFOLvb966msFt5qxFK4FNJ+nCgOYU
YKYM3+6rcIsH0cjtlLhvFfqtOTF+ZIN82tXlrhAoLWaTE78iciCPeUNXw39WybSV8HewEY0x7NvO
I6ZEI8gyJyoLh+R1ZZB5kVNN9/BpGXUbrNdsv96E4tkroMEOlnNy2rFbHZMmutGugz8N4+gxtJ2t
rBIBNxgbQWizFYm3GAUhZpEexiSjrC+9Y+GkGVy1gb828fWQDmPn775mWq4gSxg1QZZahYhd+jUE
1rvplXobLEGJDQ7DOaPmsPWbtqMTh7wZIlXoJctGp3E6hLSgibJpEaq5jGZ0oYh1gCs8mu0+7pG5
+ZDrmzwQeyuL4Fh1JD4FYIYXcRxeUow93aH1ELgaUEw6upahjHHquN3LbLTnClmfYRN6QOXGcCv/
SVTPzLc+9Tr8HTrzKydryeo8LAHwT5JsvlnKugGPpWUoIixFFpovt3mue1BnXowxPsNR1Y6wBQ13
JjpWzFedUVUTUcoyKvL3NvcJpbJxMAjKNkdYwin1XFHHXzqMPujm+DPEHR0G52hnlofaQR1jWAQk
Ryln37DQXMptaJFyMoX8rAFFGwsIbnpGfoYaX7Oufk6M+bII8dpw5DPQDCQ6jQ6xca4rMvOKwj0m
ob41Ps97rXR+Iil7VSqbLbaUCGbG0XwoKmS3WRpTafhAIt0CUUNtjfwxyZiqU7nnZPzwybrrDOc6
L/GuSkSvOAyxDnCs13bj8Uoo8LAJUhGk6Foqex4sylqSyTIEH68ij2I0/dElXrQGWI3SyRpWcvlJ
Pt62pCfNL1DG4Ze0MphIeddvBv+l7nhHdLVDiIP5IUOOINf+JJUI13P96ITJYz7qL14xONZSTBnM
Dva4IfcI6r6DoD+VoQxXsu0vXItIGx8+QeAuxmGWpJAYsU8CusmXwSElfJiMdElhhjKjPYeV2E5L
rEZevU19ce1aDCaxaWNdte5BZNJ6KT5Ml1bbuh5vkjAj5tq8XSZulqps/2H4rNdkYH6jvLw1Heze
qcDiEAuizWZBlZMoJtvZIDdGX4Xr7rcqy4ttqIMrDcQ7JbEv0PquCq3N4g5oV2bgoJ4jE2PIJN3m
0Hw4sZiPncAmXAwgGcC6QoUwY8bQw7WT2d6taoyFNRW5zhdP7Iglm1AHF8X12rCDL99hQOSP4Yth
76dY3FBS/BF8oTbTAK9etuQEOuiwI7JNHlwGJ0ZIixv4I3Sm6k3j2b/N47dUITs7k9FwugSHjGxm
+y66J06MsanKZwbMjLo7ayS/mTgxoCcpU5k+vHBWgb3IJXQOE/lWXYlpVWj/v2jqqMRimLeZqbbh
xiYpGPEgpURFjIo9AUMdQGExESZ1I4Eu4CTfve05D6KzvoY+aZCTLUZBRu+1575bYXhlqvVEaPBj
Hjuc17xjGDKvOzBKo82x5Or6r+nFiunzv9bNCYjgDW+x8c4aWF1LD4laG6XHJ00Iw27nOBSE9WHA
iR881R+mCplQ27IesTzewVSoywxxBeAB0qQCOxmg+FmZRgB5kCQogtvwFtDNZFlyjgxnODbZwr7p
V7M7fRlJcXeZEynHPSiFXHDG+9qjRmdoar2LWH+lpnz34mgFP3BE88QDqGqgPjGaavId+uUrFoAz
4Ed/msTm4i0eT8iN1sxUPzNkDi2Cpw6Lo3BSYmdrn1KaymXWYbEOFK9hs/JeB2M+u4QI0ECDpPaW
s87eUcj1ME1iZ1ugyWld4hAaYgdA4R+DLvknaPyRsloETA1sp3xPqI0iLKzPkbjmQZqTchb/jiJ9
k633pwKeQbr2tsDQX5RvWius5lTfogc8ozu4EHXmk6Wx/IU0E/gVxbITxfvHdh/SqOVh4HDFzqqy
fONX9g0/LJ4EdGHFDPMA71YiCHKKB/uYcKW3owdOMsKiqJKFVUiy4hRjfutceJqLRoY0t79xxmmG
+MGfYbObAbK2yjfLLbmmy+BZiY0w/8Zcv3tB/lKQLC96cQVFnDzbA7EnhoTvWk4gUdNmfrGjgHlP
uEzf4c9Gx3niiAIs66/rPPhwxvwjSBCSTgEjwAW0l4cplMyoudcEOmUS+AduZ16/ht/iq6DCTBIk
H/OYfAJ8twP9b56zBp0/+xiSYRcKGagam7Dnc89DScbIR7JcN18FZLpARrSPeVt0bzb7GbeECt53
JSLWiuSfmjnSxmnSae1X7E8Kh5qncmG6N7pslg/4NU3eR0uoB66vkM0PTgtirptdKkFq2/PMhjj9
z60ZCkolL31ZobEwQrGOrH2vIXfmfhk+161qH6jCxb600WulCW76Alky+kmE1+SSxfuegDEuJfdn
YNf2oS0YUU4orGFvsp/0JgXo0sFCj/wVDhKJxBOlqlE8mCmMqmycbKStxx7BL0NLtMsJVkUGp3y1
zbpXoMLLXvgPQdU1bMxSTvR4W5dsl/3eh2An2AnbOf+57UCpII1kNGF61ETkoo03rS0GyTHKNPSo
6adC8FmU05dYsrkGA7Tf7L3yrPz0k2ei5M3EOmNNmhMeuE+q6VYK3Jd6RKHmZzDnCkcyAamYQO5r
xe/glEW0QSM0N7+DMo8uwFUrZHliSaDeCdAao1DTUUJSkiLttkHe3QMvzzaZwwKhMAiQn7lBm6j8
D0bBvSx7MFWaOQHfSmVEFLA6XLx0F0VEARM2rFF5A8qlEbifZ/YNq5xQ39BVe7+3AVIqgIXafbHb
zNs6kuWoAfQ94wxdWRn+OvN5aGxrWykieDwqTK9p3hHxE0TT3YwUJ0M97xkh/5dJD1wYfjM5VvDg
LFaiVvETBMPRdguDopKNeD/r55YWYUhpHTtjJNdPgoDKYKpAysAMEq8JmatXiaExUHZi2Sz3JHNf
He191CEzMMsAbBdMHhnAVn1s+vGgPVDA8F2L9fiXh7FcIeoPKOgsTFusGI03o5q7p5ZMbKyi4661
jT2DuYsxde2qYYaI7Z58QCLLVo4BtNvGdM6TaG2EHF6kb0PpCtADy8na2vHcHe0c6WTJamurFtFG
oXGLzA5zCzdp2OkpksxBDkuEXwsA085aeE2YoNqepNHGL8m39GqTCfdorBvWx49Wx2inRJVQ18d2
IjEzG/ulveXpzNF9xMlA/eDmhFUPkDB8oqbyumQKATXLtliijPI5M21M8g4Z4GFk3vKCx7SiiMyk
6rHIptemDJyr140Pbkj+qJeilGYWSliORPFLcBeJpHQz7PcKeEme9DZVnhZruwnSzZDhWRgAuRi2
6C8ujvMpvgyTK/auIGXRZcjILMkz9xYxxdS6PqrNzjWuiVXtFRS0Aav6MZqKd6vL+0PmlScvADxj
Gy5JPZZNVMVobgjQIGxkYq0V1sYnk7y/NodaqLzqy4h8MFJ18KaAzjAR4MtOG7JwO26FeJxglgoJ
qT3+0Q54l8j0vntpEn6NrrMaMNIgMZhkALBex9PGTeb9QCNMWJMYVgUGhNg3UVDDG7UXo08G5hbR
N5YPXtVrJM0GAXmZI+505P+qZB7BdKJPn2u2PPlAtOxnO3JOiLuDCI64LWZsNIhqnO+pC7Qucj/H
5DROHJN2NJzh+LIeCM+6dWC4+iYOsj4EbNWz15zv7lRLYqHqdwKYvRWqvJfSya6DQZaMGVn/Wq+6
klvFlIIvjCObeSw72oCJA+QhYMF+uiy5g+Xrmauv2J1eohbpeucUL9PovLrT3DP+gkUzeNabdrMD
BTx76x5HZY2ymB+bBE905hD20Y0QkIKra77W2n9t+g+DTEvPm08kk4gHRncwLQCcacV0t5Nzv89Z
tkYuEZ6Nh/2kghgprOnIpClkS09uMNNFulGyeLRHkkjIVGwx1I0CCMU8Ihmudv0MT088dGzb7KDn
xCRym6xcPU67EkBagnyb3GcuCECYBoNE9j/2zmzHcSTLtr+SiOfLaKNxtIvOepBEjS75PMUL4RHu
wXme+fV30TOrKrO6utD12MAFEsqQSy7XRKOdc/Zeezg0HJQzSEY9ew0ZHvnpR6DqQ97Fl4qluPmZ
KM7fTkevo2c2VWtH2XctjbcUrlRdbBKG5Tt2bQ3bJBQbheaJxLqNouybnwXPTAHhfvTMdhVaJ38b
UND37sy8jC4Z8rCAP2GffSL0CnWjNMn6iaXOkJ6NTrNmnzrmV3PxOJZ4IQXM6bp4bAbbRKUMR1UR
TWIQHe27xJYwJm+N4luKd6dgD2S1A3rF8RzD3M+QK+kojwL6MAmA1lzyfxcccVytrOytjm7SrqdB
h5kVA0zHnp2c1k2E5YdMPfq2P/TW2BNZH3KAIwOaO4jQUaiv5bIwVS69SxRAPP5cTBuaLSsBin/p
BRqQzxuKuoHStKayDiJzjYnV8CJaxZlSoAYYCJfRPifWFiYvrXK7o6ykbcUMitk3TFSUhOYAKZJ9
ofmdhJh1zyhQUEBjdtpUhb420bpkydqqmBKVc/ijtWgD52o3znO3mlJaeeQ09Gv2NDdDjO0rIbGc
HSCsyZAQWcQKqVZZ5DdZAMi0xXO/q5XipG3vK+2lxCTb9A4Wj2hbEkqWArZLOgr0MrksiewKoewo
KJ7c9Njhk2Ntu6JgafmMg3OA/KDP34TzYNEdTZfMVDcjmCjiPIdOWuAY0T+CXMA7dqtnt+0Mti+F
2tpGgV0Unqff69TXPioZFSTekqu6hPvZuH4F4JZJQ6QLDzimgQk0IKOyT/sJ10x+Re8ZZ3V15Vrf
EKBllmuTCos2MmBpiwkiMRr88Cohmho377Jk43MA+oBMcmpe9LJ9lT7LYmI517I1XopYQc3XqYyA
m5RSinVo0FpNy4hZt5Y+dqaxtbV80+btfSuoYYwJLKDpL8r5nSVBTWIjrMjHVZsyLqxHSRiarJvw
1SwwidodSASGudpdkyHbGdN+vpotlMK9bXeolsz2mJEhCu4FHg9p35SQitNwb2hvQdz1D0YPaKYZ
qHHGZ042opse7TkObj8vUIZPp56dnO9oj2k6hhfhDNhokPZfBy44yz4br5iSVKdZh8bk5H5+VQzM
uia3T26YHqtV4wRi52q1RewAFI7Zwb3sxk9mWQ93Wusam96YnEPQ9yR5jtYlskoXNVJZEvDAp0Az
Jj2WJdofDpQj7p/pm3Kky0drDEcn6IrH5eeEVQwGYlzbX/zCYfLuT7O4YtrfHxxiPo3YLV7MJrzT
GsO8LdoMixv3/vzxnNg2SSeV60V9x/SrLSsKzzjcZxaC8ob2weOCSmnyjHxIo3OOgeAIMew5ebHN
grylyrmYtTZtmXcXz+Gc3xm6494w7aoeB3ienz+mY0Ofv8T1kzdOtTZk6L5+9vXj0c/3Q4FBd3TY
oDcjAnlM4Qq+6rIfm3LLo66GZ9VrcluibrovCvjijeG0fPO9cAzNdzmWNGvd1r2LFCKTfKTD1jZR
cO20ANWHzqhXQg31VTsj96kJi3uMhsRauzgx7p0WxYHd6N+GxowvtNsIKTAn+0PSo2tvhLLErZvU
6jpu6htLgkjjLz/XEbBr4bvtVYtfq04HCrWgnl6icv5RWmF1Q/evv6uy6VpxxjUdxtNzsGvggkDu
moyrWXNhjendXUr+1cbVrJeyQvCb5Vjj5rJOdq6BXsdAvUAhpDUn6DKrCATFfkJUfq+RlejAIwv1
sjg0sh357sA9KpK23MV2cL8MOPaOGarzFHavjtE2pwprKzym8QikLbQCbmmldulYyROai+cpSVvi
Lcfj1KQSVVSEQyjTvqXzwDWbcwZsMNQzQXpdK/hydUcUSwc84TrJAJU37H9JVgD4/XmROUiE5iRz
d9S+Z1vwlRe+HE523M/bYHZB4/MNuhlN+SMA1vY2IvkDEmhejJjgQrqoDOkc37hEeKxGjlb6UU3v
2X6Z8j2R5lVRlshAbLF1BUGFaV29jj6ZAXKEij7DAJ04V4UFYN46GgkDEBJ+yTBvAWHAM9aH77a+
M3N2h6s5crYzI25PmHa7G3o+ztFR4NPiXTgNmKGi9s2MOg5/N5lOoQ0DGT5KvJ6huomVXdbNwYDz
5izD9pAW1hwUF6WjU2erDQxHgxJQMyvf6uaS2C3ZqtIz2pcqRCTU9ZGDkg2d6yB0BDKzrD325Xft
kAfn0QaL7aZsgbN6OnLWsI9OAoAtdNrpFZUffrkygvzdSAVibH4Trawf8hITUtMC/LXdlJajkOuB
XvXVNHEeL4a2OhlwI93Mn9kWCkoVqSEQK8BWcD47VKOk4Jr0kwNnDW/UteLfvSsR2NkJvCWSm9rC
cY9AJPJnmmPsApL2tQNDj0CXfjRQT60O76YO9lPTOYUXMrdkJCzadSx0yOXIfMsx0++lgXAw4Pvw
Q8j8OrXijTYhlzYtbTjH0FYYwyLWbiZtpJ1VIaKhyNnysPGxMrdGadtXlPeYcDXpeBUfxyE1o0Pr
Ds2LNGBvCEwWFisEDCErPbsLoMZerO2wC3KHejroW/YnVlTtaaogMzFEvLOn2N1Xo8m0thd1eZlC
8Ek6kDNwHzWT3c8L3BQQoeYc5d035jUI+5lNX2OB4pSaThDG2hTJ1nLRtEzUtRllOcoX92hMAK0J
8TsXKZLOqOtPzMyoI8u4JtixF2dTRLddOZj72OmSM6zPdhVWdbH9vGpqSXJezSZEKIODZDUDnFx0
mjQsWrqDuSOJLdSaByyE1Y1rYfvT3RT/GN/WG8fUb4jqxr/ktPWpXS5ElUKCEnIfVZl1dF3dPyBB
id8hBWDlqtPpTqI52A2N8d4K60dSZ9VJKbvFSKIEKTt5wp6kOYTsZDfAiNoHQt6HnSzbliEflG6z
sIOzjVJh1diafq2kAW8qJQylU/F0yUYJ5sLdNqPlfuQ+otFETppXKyioQeuTXDUb81Y+oWaKaIL/
kJSRg9bYJ1tmxWXoqGfVaLDXHnBxAdywrlrYmFFNsdPp6OSSMac/pRpCiG3xqIZFGmhDkS4otI+1
HXVeFBaYdzTkiLmGGFADztfV6lRYgflUkufU53wDc3+CDhPj05h9uluhBF7VDThjixpZU9CI285f
NCOE3QptW9gZHSYr1tHGkQ4V6smpxQl1Siq17XJ/WJa1VS4cm4m1mZwCrU9Ook953IyyRyL3eRot
YnbmTC/2fJ2+t7BgLqOku2o3GYj9hBOfaxaEz6vukBRud69KvbzxbZdCMGQfnwRHioDwZKcMmopd
UDbiUlKW3Wdlzq8SXoVqcVq5gyNPrfTHk6uRJNdC9Pq8YIRAqgrdWpd2/FVAL7YEknGExgngmpQv
/UWOrX/bdvrJMuP+foEedaHRofAy/H0bnzoW2XNJr4T5YJ/fuxVpJnk03LDgnmbMk2fdrCRuOzo5
5HKlyrZPs6+Bk1oueD3oVMJ82hAvbXASiinlWGTkJjIYvhWVMK6y5aKN4scJX9KuE6HfwZfmZ5+3
xkMGsCv2b6ny8sXh+kDDDWg/NIDL58Xnzz//1cr529Sx+/6Hn39eNcQSQiQ7ArZV7TP4raqYpEe2
9lkyuZcGAi3u1nhfSN0b+6GHNcwKUOQUNCTvSiwoEgWFz+HjuuXNbAdY+mc/vIy5hhx9TvTUc9Ml
QaER4UWHO3j5/BdvgDrpTQP+h8UjZgt2qg0ljsyFLfrpEaq+mnnUtjc1KHZhf9EELTOrWY6eT7jT
csFYed66AR6JqM+7c0o/tgrY9tRdDUE1j9X1nHTqOrdQTMfKYY2U1YOJi20f9M+1rQ9HrU6GI31z
AfIptV574bIL7JQP0yN2zk7qv9g67/NQihbcRHiLaoyt8PIJfv6rXa5+/quWtHKY1oAq5HWWix2y
6IKDkOUMqpqLNEnwDc/49SL0F4GVVDxOK64/L0CG4rFtzNMkxMEI/HKPcdQC8h+0R0iDZWoZV/Vy
EVd1vROS0ZZl5T9VbI6HxipjkDnypxmX7envFyUu170b66Q4124vFsYpUjvoAwSfsKxRxjBG7hr1
Q4mGHAtOKNhEf45RIJ8cGmScBJb5oiKtVmF2DUv8G2HjdkhyFB4hvdIeoxnbZRQCOs6G+n5R2HQU
sqPmd6d+Etb584LxSuSZcwVVZQ6y7/CKbcISOqbYEsJhTpAu56UNqpIJM9lEtwOZRDHb7c+Umqtu
MATZrp9vHVQTR1Qw7hXD26ObUf/Kurgu6/4SYybgmGY1TUZ8T9Mw0aSxrlEZw2PTUFeYaejfT6g4
17KlO2Ck7MeFZqXL4eM+JCpnFEQKIuSOt4r+6l1ggyLKzAYkUccpDdiGVhASMuNqvdAvIdRLWBBP
NeNl7if3VKepQgFPpYbDEvyZb5O65gTlcyyMkuOGfU4NwTBDgrBlbH9sXfj2I5ZwjSJro+fQfh0Q
XhsigigVDVc/iItQBXm9ZiIehgSFR0+jyZ++Vahh1vg6oosNIuMU1eKOX3yOe3c6yAmSvs8gB0WK
lzoZ5KeGtlQNqdXzYWZ6eXPFbJTQ7pCmRwmzMotsQIqOwHER6nd0SjZ66bzHqqKm6ZVxMybkNvlJ
kxK6EViE8Rl0W0JD3cYFUQ/ZWFNWCeNM75MMoOVLAdknZwIaYCLt+ch8Xf4wYxpKAzPcuB/9vTFW
8pyn7n0c3Ucf/mxqnsrbcQumKXoSPA0vnwXp3OSleWUbK1YOCx2Tfyysd6HcJTVvMb3l4UOQyJfe
yplup/KhcKFPhUSjHsclNtiWxbHtMBdlUlw7EVWbmZMjwq4u3MUJJUM2Y8CdGKlJJCxe31QAPVwy
ImNl1mdXIchuIldAzuoohrP+QUhc9KImLxGAZI4FjHZIaNr6xc9SeakkorzZ97fxsiRJmnYKRTii
VoxBeIhgL8n8WxoaIU4x5W56uxvPaFEK9qToSedwjztAeEOolYcRBJAWGUtgQju9pJrYalql3wd+
v9ChCgoVHMkXhIW3IDGzfaF3kGG6IHoYegclRhXtB9+l3d2n7XbQnejR0F+F3cv7vC7iRzDApwrq
8KpsSblG0Dk9hJOJFD0Yfs4G1H5Ua/LIJA6JjQLfzyfPLq/zu53qwmljpLDNlCroXUSh8TBTTQNs
YixUDkI+ZCEq0byiVW0VzNe1n0N5NkPZXLephncuXRYTdme7KBLxnTsUNC5DkWITgRKDwn08hlE3
7pBhxXQDVPAkfdgPQJ6DbTM41yPjjTtoF6++rvU/pFiKWup1a2kXzL58Vk1HO5R9oNdqqbXt0eCA
jScmVZVagWu/J92lHz8IEO1/O7d+nkJLDTvdMOC9TV27uG7ypCEhwde8z6vZlJbX2bMOEtALiMZj
56fTtdRuyJbIQTlYwUtO2pA7+3hBO3vXmFlzKF1s3HivCChgB0KBAcNQBm58EcsFmpBpq9eUelgY
ge6a0Dlqpo93caZZd4Vz6yJzo/c94sgwKyYlspJ7lZFQCCESEQpqSARlTXEr6vkpHbThgXXrQ4xg
QHorDPa5MIJ7R1vNhE1z5Jv5hyofHQNf12C2xjEZNTZ+y6ZzXDiUajVr8LsgSms3fhGgkhxxTzqh
/pwVPhPdvL1xKthRRS60vVagTKkNgR44Q8Opt6W+6/3pNp4658p1X8IA6bKcyP5xmoSMU3skQoWC
mL4gOT7G9L2Khzd0iM793GdbBet1qzumv02bMHlmST+RZWh9H2vCRBwLMMXEtAQdS4XwC2ngc2E7
GS5qAoqDIZ/uAq05IB3PNxEl5K4mZ/AhrFFyBcPQbHE0szrPDVarYaQ+i1ZvrgD+aMJgvtDiZdYa
OYRwhhGOJL0X+9a2MNZFRL9CBUWHgD3PhXyqNQP2YpANa6cT0wuYomgy6qs8DhsQcwguqzhGwxLB
tAWKKwGYSPVDNK15cOux8ZzUrTwtAEeyAOvPKsP/k0XfyBrbKRMYAjYganTY4pEZnxHOkks9ynFj
FU8Fkj24IUQ4VE0DQcg1Bs/RerUPbKqOecKvNdpJzXEObcnkHzTjzJf3ZqiyHwhAS9pEEa1+VdwI
vgMH5S62wtq+EyVyBfSZzT7UQnkeM6j7dhCa12hG5MayTIQqbfxI6asBizOrs1ZwtMvaIvCoKcKr
QcU/8oyB/liCw6XzC0aooSB13PSeN7i4OGZTeV9++Y+//Od//Bj/b/BR3FAk4kJo/vKfXP/Be19H
Qdj+w9W/PBQZ/33+zt/u8+ff+Ms5+lEXTfGz/Zf32n0Ul7fso/nHOy3P5m+PzF///dlt3tq3P13x
cpof0233UU93H02Xtp/Pgtex3PN/euMvH5+P8jCVH79++UFCQbs8WhAV+Zffbzq8//pF2uLzjfrt
fVoe//cblxfw6xevGd7aKI/+y698vDXtr18M+VU3TIXXT0l2DLYjv/wyfHzeIr46eFEM7JZMkoUw
1Jdf8oJQlF+/aNL66ug4Q7Dh2o5p6Lb55Zem6H67zflK/9KSQjd1vtyWLb/89cX/6UP8+4f6S95l
N7gA2+bXL7owvvxS/vZhL68OYB8tCcc2eA46h4VQvNryx9sd3bTl7v/HCHpDlpRCyP8ZEVVybOL9
LC120ZJ6hqOWUx7y62RVETWIk4/sS3sJ02WYr+n+d7+t1E9hxf2ODkqcHQ1MZJtomJPDkJFY6wYy
R2hiIavrgeF0c/s96XrilUrYewhf5FUToEeYfdWu7bpVa82cgpupb+7rUEoyDsLCPlQ0dNQTitky
eYgz6b/XkQ5POTKpWO7tgt7XVdFp4dlKZwIqNAvrWzaI6hLk9FvHqKaPWi99vzmIrfy6xzPvDmst
yAgKlFnnRu+F4RYF/boA2rmhKU3DRBdqKE+HXhGRRgdLPxehXl21sAK7jUiMyHid2gBsRpRImC9l
GYjcy+IE+XxoWsN5pnvCcK80Bn9jWHOh7WfC2ruLjGYkDrDB8htVN8NdZtJU8FGMXtWNTQ5ehf3C
XuRboscfM3wyKKeCJMF53hZjupBByhutqNXBrMJ6cRFI8sxkRoaYsG6HyjFPhkGis92+tVhXPaef
511A9jsrfVtuI67eMqHJt6Fp4IMZVQJGkQ65ZPgxmaizqims9WeGhCp7NF38WkxWNN7SCzBsA+zN
v7+oXJcf+X1bf3y057fyf8GCsByMLJz/zXpwfKv7qPnl0MD9fP/jorD82m9rgqZb6qtyTds2lW4D
UdE59H9bFDQO6a9CNyxdSdeByGK4f18VxFfDZrlQynFtC+2By21/XRW4zUXdrJTLHUxD2o77by0L
Fo/1h2XBVr8tMa4uXJ6egcXlz8uCg5AnVJo7X3fRociW7J6YUtzejyQpNBfUHySFYx/YRs8aYgQ2
pT2ca8gJBeTjRl5nDqDvdSBupfsMW9NBlRrsMNmRLaS5e5pg7TtzSj089cC5DOKoWCnWrdioeteW
BxKL/Woln4Ydou5o5KS8SsTa/jBKdFqb0t5NIx3bDZ5xdtpEuWQ2O4lNc9sm7D0vsXWNCwHri3W2
X9FWeMGZMtIV1m5E05Vf6doLa8hAkBOzr+Emcp8ixC7oL8Lnhu7m8K0Vu/CSNEfR7rr6wKBfS55j
woB8El5+Epjpw3SN3gQKPXrz5gOH5/gWaYDbbxvEiriO6+pJzfsl2UUsiWnBvI3fsuk+eF9S8RZh
GqnGJOE1V+WlfAupA3g/qnWIFga23oFF9rmTN/PP9lIeqXVK5EOvjK+c+ELnRX/vt7SxQE4xxoRL
A/d8Tu/QXdvCMwwy2h5KxxvMHbpzjYYjg/bXf/+Y/Z+d5f+3HdnS5uT43x/a396y79HbH4/pz1/4
/URvfHWE4gg0LCzlwrX+dkxL+VUIyEtKtwzET4bLH/nrid79Kh1TGdwuDGFxzP3hkNbdr3RlpS4E
R6AjOeT/nSOapeVPR7RluwYbx2VDIU12AbQT/nxEIyvVOrJZsIOkvcnO00Cix+BoIB9ppYcu+saV
Y2viXZd9QTup01sTI40LQWNJBMyD6qiYto36OgociXYf23MWXtrMRpqV18jXHyNF0Ztuejxe2c9I
ZVZ5RetHFTQQ42na47n3S6JXI4nry6nS5oQGM9OhrBlO6OlGGDT7xi1S33ODNMN/k9mmTcDkgDGO
li6tsvqUAxdAVebzpCEF5YXK7nGzN+p7KUOMe7Vdk//gN6rPzwPwKTLLkiB6HjtkDQSzCLBTRWMW
/bYmVjwARVW7w+1gZU69xkQyudeOno4RlIsYTZLUXBH1p7kk8iO7nYpaYrdjrp3Vt77TU5RjjFB2
le+SdOhJ/9QZKpvtVoGsZz1rI8f6bgpbDojys4pQd8vWiGlFH+J76M0Q3NjAeNRKpwiZ4XULcuvo
o9fTdpLU4iTytLRYAhPRhcYDVhsLe8J5qOKUaRFFd33ynaKD42nbt7O5BDxpOKqNQz8LdFRl3sMA
Q1mbvMqwK3TYVrXILnY1GDN7rqqIjrKJEufKjDgZ7cO4dGsIC2xYQQlmxaszh6YAPjHGALHTbEaE
4+eFuTPKyYUfiNxfruspTQ0kTTr56JzUQNOPdq27w6oT3TBsIBwIYMYNIoUi0DPn0EyxQNYQoiEF
DdAX9TEN8zR/ZdqkwW4o/IFYMalD1l5G1u3PIXABCZGOgLtTB5Y4X4KuHZ4GI+qt9ax3SbYydeSg
P/xo2ZYVAAggIkharTeRSYaLV4YDYDqlZcwmHXY65gNvrVt6LfNb9DfDgINcL828vcS+6ppzDV0j
oN2uqQ/OwdNAh2vKwnWfpKWzKurUKcmgK5ORVTZi7M3ogATAvGYwgntXn9H0KDtvM8iUZlmc7RKP
8xHPS4rCMBgVud/WIFGIxORsnYpFcJJRAtwRkoNYDUuElF4QBSkUfjuHTNCKfOwOuhVydLQjaVTg
ghRGgNWQ9SMVPbFBNNz1UGtBPfqT8r2+yowRwSPiyUcg6sF842i6g9ma0Aayxw2gpsfMH9J5k/bU
6zexQIp51Ls+x9Fts4N8A/gNu0CjBWDsoqEenQeNTtBdMoFfOai6tUfK0MxVqJDRXWzYeU7GXosp
MQbsI1VZf8cfOWSwnFK9qy79HOVYJDXUDwQduhluwzBZ1EWG706uFyoaQtNOhD2QF4uDIaVrxfQB
GWSRFPjmVYR1IkWPhBFvTkJ7RtntGOM66eO0/R5GAV/RHHlVSYYxNmwv4CWaGzM06Tp2+GHw87Y8
NZ6zHs/Hkbesudb9LNZx/wVG4yI/wLd0YmxYQLJ2J5RZ6JqK/uwG9LcQBsetttGHhtHd0HJlC3eL
9CfdHmWznyyFY88oLPnRRgETG6aoabCD8BBy0p+JVQjP7LoBOVVZoWnodxty8wJX+LQhS1MgxmDY
1Jc7qzG73qtoxk0e2SVYsbqQmIgiog2xSjRNfxdtqKVnpyvz7Dpx4gkiTII8aE0v1gJX2nZpRD+2
1NG+b+qxBlcpCrt7GNMcTJBZGgp3ShqWtFhcZWXXOAMxC+uxw5gtbWeA5bWVZyeGBzMJ1IxA+qJS
+0nhWvLiwucj1snXMkImZXapycnLRYM2hwIq70hZcJome42aJRuyakxoLL7ioe6qPq9pgfh4r9b6
IGFFSBsu4yawQsD9Q2gguCxIl9nijuqJLzJCaTXbmUPitYfaAGmRojZeG4GTO+z1ygJp7awsRQI7
RkIcu1YX3YUqmD5A3uMkZJbuRLQiTdf4EVZlgfw5WxjubTLGxQ2BKyby9yZxyZsYw0iY22jQs/KM
BNR1b5IQGwBORWw+rPHMGtZyGmgzovua0n2FarRajQGYvPcwqcPkOkT3eePEOnlcAAXId8Mg9i21
6sgkga2z1Kl2RW+eiNAb5yutdMaHospI1WXjYMyHaXAgnbsTPrH12MxSbmjI68zuOZne19nMkNlU
KAA2Pp4kFI1icImkNUrH5HtoL7r2UZrDTml5Ckordg3YSAvogKUAfpzmzNO3IEmr65q6f7HBlLQR
zXrgyzz6Je9sMvIxgRkz8PCI3ig5l4gIg04b+hHdw9JiJ+lgMb1K8XEbZ07yDF0Ll3r2DeYQLsAZ
X6SJcLwRcCpyw8jmFbL9UtHzn7BIxtNIypI+F1l3RoLW2DjyGheI0FDU7pkPqK6hDlb68NJyVvxA
yJfqgAwC5MdziKTjKrPFUj9rJHauextIBxDVJSOAkgnOBITw7sZBZIPkccgbryrtEEQ78mVi2sZZ
LlhKODEYoEsiZ3FAXYp4iAZY351hP/BdH6e9DzIUgWJXgPWbaESAaZLWRHJzxUdzHgJjQibWpGom
gLtrJcpeq63PmjXhappYFhCM4S91PT/RI/NQVbMim1YvM3A83RTS+kWlra9czueM2kdY83urY4u2
FR1oARiKkpSXVDZpe6USIk5XjVVJaD8Fc9qnNCFCYa8lZsMOzVSVhZnEDKFMShTCTzLPbbZpbtQZ
39vJb4xTklQi82xLh5dnRpxO8V/QOUUNmyuJ5I1dqZ+veuKAOMLJfXbMHpONocw+JsSRndhdKdUY
u/dwsGNCvpVWGRaw2IC2P6TUKggmhHblbA2cSCsHKws82775wCpPkJeWYh7c1wQDkDKPZwHDjqzY
7pLfmGZ5f19CdqRLSQU1P/u1sKh2iFciQKEuBLHofJUyBnUudzCuY+yvQcIWk1Pkrps6zrJ6VbkK
8YMZFfadTjeUWbTkjSCNKo/NJ0OMdoP9K0jNx6ABJOSFlVMDsjEIOM98rQApyQZF+46R1HjJOH/H
265IJFrTqCRCkhN/7YAIdJtwX/Vu6i9Tir6+TI1J/CY1nzE9WzCGmpfMNNtsO4VTKY/zrLGWOBF2
X2bTHTIfczkX1eU4Dg9TNJOfM3ZlU91P0QBvPQyMofKMCuHx4f9XY+20tCYNoWznX9Vj97Q0fzm/
vdXtx586tr//4u/NFlt+pStiUEa5dDix/lFi/d5ssQ2as64rXelQeTnc/rfKbCm+bKaAigtul5Jn
8nuvZbmJWo11mlnkbzXbX7tB/5MGLA3gPzRaXB7eUoKi0KGjayvTWfqzf+i/+k6cJb1oYO552YVx
5pqAp517xXB3L56L0x/eoN//+p/avcuj/b3b+1//Gk2pP/41R45JOU38NaIjpjWDqi3uDs/fgz3f
tEQ7OJt//Qetf/ryHFu3HWepgOVSlf7h5QH9ZYQatMam8sorlrlhLe9Ydnf5wfc4dTjX5aHd6Nt+
+dEm8sDor4atsTc9QoL37NT3DDMv2cFc+dySPvUEKIIT3ogNZVHvQaigXNqA3V9jgN40R1jlwepf
vwTH/ifvGV8cvgqQjQzrHz+hxMID7aNt5xNig7/CHL9tPBov3nSLCm2j7aPLKbtWm2kXbIjJvVcP
xuqsv2AU3VQ7dVlFp3nvboydfvsBIYGX2OwCHoN0MJBgO0qhnb0JDsVhebWkvq3NrfnCfmU1evDU
PGCnRygR2iZet1vt9fRO4uQxXW/Q7a7/9QvV+b79s5cqBechw+VbKaw/f1piMFm7Fn4GxoVO7mAI
LME4/tGezpRNCI9Skq7IuN4Ol15szDckpsGbOMLAXdjAB/2UHoSH2/CMIdJc06K/0JHHRSSP0b7Z
1RguDv1D8WZ/88l2sYgWecj0c6N57kRcy0pbNWuTclntVcB0cx++j+AEipX8Rtr14K5wKRkr45qf
tBXeJwxPmC13tBrslfXOExAn5GiNVzd7mGkBY911+EIf0Pxoho27YxwMUILAiPkwtju4j9PkDeIA
rdYkehctDrymHL8FIYErsba2NB0bJHAACM5Dcu8MJ/MbVu1sg0OQTPpN3+6m6dpwGJZshguM/411
odo7UEI0KNFuBNBmGNPPsHz7PRXNY3Isr+er/sY/NutwI73k4h+Hx4q7eaWnXbh/9kgk8M28YxjO
gAIkCDSL6cLkXefBFabNg3/bgZCtbvVuXT4sMaA7/5XQ+hdCAY5iPT11JUOPn9VTcleBDvU6ckR+
1pti3/2s5jXpstm8rrWtnW8sdzf9dN21DWr3uXWO0Yk3zicmyffq4I3PHYse5rseWwo5SWx9i02D
A6DzggBQ2nauoWgf7eRS27uyPKhhm2R7zA59eRALlwQBnjeidfe/GyToTKv+HcRmwH7kHAJazqjy
tkgiFZFb5VMYeqRJOfqGzW1TrmuSOQkhwMy0Nt8SDjBQkOAdcIys5w0Dk9tQbJDb04RwkMp7GRp4
IlDzXcugF+hpuNOuWUUhQsqthbYKpHuAXAplKMXSOjc2SDz04cYdzkF2aUkOa/mg92lzbpwT3lUH
Ni5WEZYp5wfvuuMeivKCpysgXn4fvVkHsRPHYF/cyjU0xBPcoLUPAvCq30toz+v+J6UvIpZz/kRu
wpbkEu6QvhFqcYOER4H0uq899lfnGkPaHnnhgfh6umEmnYbVeF/dFufuPH0A+E5W/mFgnfA33WN4
H3l+vIKltNEuPpnya30/nLNH4lD3JBl5mledAd1t0y1c+etsh2CBdld4xkLjmet5yyG59V85SgL2
ke/UDb4dHWure2vhEo0IQuJWfsstd2slR7TkSMFn+YAyGGbyCoaWwrKLTQm9TkA2qG5ey2BfbWT4
XoPVQUzhO+xsMEDiE8CdhE2GH6IC2ghzY1BA/T/uzmy5bSzbtr9yfgAV6JtXAiBIgqRIUf0LQpJl
9H2Pr78D8jlVma5zM6Me781w0FakLYEggL32WnOOab0COtOmY/wVzUfzMizOgMbAXnbTpvErv4CZ
+ACkSbwkzUa+RU+rYFax82PxpHiESzidO3N12dXTcsiexs/+03rsyT+QZHw62Fx+8A0adsKFTUXW
BX5THiyykc4CAL5+m4BZsCVPOGkH7VDEdnTPdnmOab5bB1qL6QXmHIArefs+nPBD6ztzd5C3gmfy
9I3uGe/zOGhgv+ww1TdP5FYgIAGnWnglEJvei2lbhR8yhvFZTW+aPHtkFGlC9xS3ii1g05ujylaX
1Gtm+g5uYp2xJfSklCM8hEVtvnO5LG4kYsK+FP1jvtfs/sbDySv9yG0O/UPxTt7dhXhICU3SyxyZ
tlq7c/cMTnb1uTrk4O3y5+ITeTsluIe2aFcxtrzl1k49ol6/htvgXj6Hd8RbjR8YNccPImXE58yG
VfXAFpQ7LT2Pft/uSocGFT0kEFeQyn1jOQFUsXPzwDDGbl6qg+aJqGddUeBh71WYtcm6IGDqq80f
hH1/UP38CNITGe81756nN3k3HjMXCwMhpFy5Mf6be4hVzI2HvXypV9qQtyyfyJv8zEm9agftcfYs
bhuNsbO1wenudkeyEUm7doCdcXBesS3NY3gvujypgb3tgl22vK2raxFcuDns+W4x32I39toXcatv
peu9xLOXlrD5UB4jbhDTSW7hF8aRx/qQ8FXrTD70ClbdiPXFCQmE2xLHDFTCLriTMv43uXaX+Us4
6w5QQZeUmS3G/QfA2Hfkvaluk+zbo8Dzx063idc56TvZlvXstLvK5uJi8+AEb9MdqnqySmsUjmAG
HiEA7hpsL4RTuzCAFDx3Js8Bi2UQfl9PEjjI3M1U2QneKc8wHEz3ggvbT3RSh35Wdq2Lq+jwUxjb
2kykNsDjn1HdRv54xBa5TU6SS0CGw5g+/WlCKc+Hp7z2RMml+4FXGBdNQhvtDsOLTfN2EzuWY3kk
VWwApdpM6ATiKNBuY90llOApvVkOlKE97B/RJ5lzI9wC+YqtMdPcCCb5uvlcvanckjrXqr6BOq/1
u0zCBi78mJJzMx/qG0xPoCKG4aP8KaNzPW5hmUhQyEe3ljYEtOgL7CIXtZjW2YrkYBFMzP3Q7kTf
cuSzeg282Cc6DKz8GV+OeorPw+CxigR8BtoWzaUI/i5zlJF0Czg+dt14homv9ABuBuQBqWAEWwXm
tlTvzOb5hmzf7uzIteCovhI6so0kRgJOJUAs3VWPyoXo8E6mwrG4GqVLsW/MD7AiIIa8ptnpzT1B
ZylMsMQut9Ze4S9Kt5bzqNniM4Ghm9DpbepsBXTbRnrFvEtoX8piPB+RT0V0eLao+qWnrHDpH493
0hfBtbC2y83oNJsJOiTHl3kdyEtYoG9C4TaiCzVqZaxsMXx64RbHOmiI+SNwO0poLJQutVq0FmM9
z6FPKJ/7/BAynSUPzXQqw2M6G/0wdcIanEGwoQgjrK1ZK8yTpiPu21F+9VfzSVKfevmgmHsBMJ/L
AwUzMg3JxZY9cg/ZNUhbNBLUtSQbVaFnHsaAFguYvmMrXev0lpvnsFMpYU4jw1b9minPRvQplgfy
uI7d5JUXJrG0PCBf4YfhPoi3PasusT88ahwyKVMSIobN8DR444flKd7w1DxF6kMjuVw6nrlfl73c
+4QvZ2uBTaKGXTwJjyKZyxuKTCe5Gsqm8Gof/EX8aYp2wsT0jkLugcTUjYK4EIgwYc2Ohd/3jsGX
azyX3G1O5LCyFa+LTcbTJjtMX4Wnu7SXoXyr8j2cAU47YkM0219oQg1f3BksrLyN5V4SuGt88WXh
4fSMRdkmLYdCC+zufoFrJ12gvfBtQ4LLqOWhTaQtUZjk/zrdic/v15T2l+rgf9npyWup/vtOT8IX
C/lAZGqj/1bKV72sq7kg0xhEqJ9tSEV6kN8D8vBYcZzRW/zqtcV3/KWDxaTqKvBtbKxVUc2IfKN+
jM+QOsCW/M0WY91f/ttRmbokmey2GXz+th20MMeYRqJ/76VAN/I0ZT4P//lDu1o/La87k4H2q0Py
fz8Tf5Yy/NrzApv4589ct6h/2IKGg2VObL8VRwmdmtH7wlN3W8w3epYiSfPNHa5KF2+5+XOpnnjy
rp9SQ6+QoAiPUQ/6uvv1/kpZ9wDX/80Z+V8/J9WUdInPQzKZ9f356Di0UKhyg8KU+/Y8bLN8K/4E
5W/3J5CjuOkO+FbeofPkD0BZym1wJhDEqzzDyY5/v9dV/jwl/nWyVFMj/0OX2OpK62b4Dyerjckq
FFCYOIgX9t1RcnCX3IIj6gzRxVhA6olLFOw2urC5+jSfzMlG4Htk67fT98puvJd80cVL4lF4kQ+p
/oTFINwwJ/j5W9luykMGfDe3QV0iPiWQDfkobxsdU7Udn9QV+G+HuWOF9/30Fo1+cgzeLIWa7cMY
fOyDZcA1g9QhvoJ+WZ1/ufGal9jr2Ma9LQoQbJckPTy4sEI2ykiVGYIB3c8QN6ve0YctPHfpq6Jw
gfVim6yayJ97B4oqMnB7dAHhHvsDtlfjVu156JUu2S3bat4GXnMh/6If3algnToQ5Fbsazu4EKaU
nQS7uZMEnCV2sk1dqnkwdHf8cKcl+vWdFQsRlbfW4gR817sQL9RVP6jurMMESG1ChIiC289u9Dmy
S3msTzyq6apj+MFoDPxzn7ERfUFmZlokEPqCeEhP8YEGPg1mY9dD0qfI0fAdO6ENjcQWB4xt9rpk
3uYHIloXdrsbySPeBwf9M3311gnbO5ULHcpQvdXIV7Vb62TY4ejPW+GQ73vzLnJUqjKVjBGiXtMN
FvWSNEgnVR3rnnA9IhiOgqsZ2yQFwkg3xhfLzmtPwb54Tqsri1iknxjiuaE6Ag14inrSB/nl5LvE
Ador2ZF2Z9wLZ57ATIxNtlzCpk82cBBJMxHc6JnfcoxCPJWTffiweFhLwJ1t9AfxDhMPJdu6T5Yf
BHexHILQ26NcXdftViHuNY3QCjvxG4/p3Q8hs4m33zO73qKGgYu006+lTwERIky60BN3iE5z6wvr
qqPsMztnpngFNZh8gUK1pO2s7oL6oKgH6X08soGmSTO5siPvUM7ZogckboOQHJXOdKIIxEtAIQ6r
VeMtYQVBdgi5bSMyy6/usr0M0glq04kc5OhR9LFUMsbYEF2la/foMQCW0N1q9wlQSq66nQF759jQ
+yLmB+aAslnuOSOw4Dpy8FxCm3r2KLviltbb7ke4w+qX7LEWmyeu273woVhb7cj9pq+YQr/mELEd
s2aOl84X7oGSQJ/PbIug4g2U9NgLtiyjLKFue6sOi2t5lbatdtEdgVlcGJ/Q7kmxCY+6rR+aI/t6
iVkM+6sX0jI8dZ9/aQFQS2CDl5jOHDW8Sp9L7F9JM+s2LjKT2WGb/GI9xoYLITUU8B5sATT/sFzu
JPZp81bL/Sx5zie/CG5J9oINt34jq27b3UqPW2Xwk+awkObJqQ+bLfsdh6ghOnOdcJJdDiIk/31r
IkYbIwwVMkAr4s3Ms8gb2CxPsONQZUsEIsfb7PuBoPvlXfKVHUCJhkeE6+IHTEZMEQvV40d4qx4h
T13Z1rjZibXeERxaQU60h6O1zW8kixylLWeleQESggArLg+gZqz4XEl+HvDLbjHy5fucdp21t6gA
BTuUAEPYpMWuWUcybwNhma2f0LcdtAfdcqTXXPyIwcv2bAnpkuEocJLM13ftj/hBHqFYbUjE3ubH
+mgcNDu69ju2E754V6Mcizt79IWH2Ve3CMfswgNx52TE2G2w2h/XawuslhveaKWRPnH+MW46by3L
7XGXflhsLh4V9r7r+jf6XLodlLGNus1c7oxk83PgfmJnul//ovZzOmn8iH5HgdFtpc/ik115+Rzc
M7dzqORCiEUbRDLGi+yB/KzcqEdNtE/Tu4MQ7sN6Z8me9tTexOfkC7/2Q/+h/dQpuGvgS05zxYFu
r0PwHfkN/Y4MXVc/pO8w69EVLrfqSGFeHUWv98vdfCU0gn5LfFcln/BwQJ3IfnWaYzyca0GT/ujO
IGGYO2FyPqRAVXAKB5uI0pbY4s/pleTLj3j73/3U/0gx//+eBI6K7S8kcHH+8f4xfv1ZBMc/+TVs
URSmJuaqJWcGg3JUZPzwa9aCol1WDBVeBZJXQ2Vw8s9RC3LYf+jMehDCqhbCVQ3p6v/MWpiC/kNd
9WpUJNysQAOU/0QEJ2trNfWv+hPVrIGWTkTdymRHlE1prRX/UN7UJOrM1op6isvURJIWMLpMqGDo
ibNXDcUyMjHmwFR3sXho3Xs5tmRPlErCngSuV0zFuliTlBxHxcyXvbQoZXtVxbCzHGDd89oTTgv2
2alKzBFuXlwaP8NSayvyQCCJbWQQfb2bi3rWODUgc3bz4OEgsXaCdkHWIAWfGs76HHBmF+oXAe9Q
xVg5AnI3NXINS5hidnYVYFh4B7tIjg+AFhGHxTPWEWxxM/qFOCQ35dhFRdM5i0CWwclUVWv26jHN
G1+O6nGvJz0iUrnCKLapTK3Rd6TjxSLk+0SKmDPDmiYSYlwz3YMUUa42VJqKpiGom72AaUV7sYQR
8haGl4LAF6a25aGeiPZxOQ6JB1uWzGxUG7iij33aRcYuImmHtbXpOO2KpBwgCtGbQ8C3gc2a+qUg
ETcA9LoW5ZaiEunXDyir2n2tKkKFt2eSxb2JXiS/yKI4TkS1lRr0qHSekm04EFrkC0RxIM4RlraA
EKanYuBXdTfEjjJZ2nibjKEa9gnMexon6J5kpzPqftiqIsNzgmVrsqyWKrDIMYN3KYv6Rp96obpM
SUzw6CQ5kh617Jat2mq2VaN2wQf6L2sDAp2OoFr5yYTDSVGVDpUP9KE0ID0uM8g2nwbDWlxNQTnx
oPFpVX6dBjJPrFbrh+ohT414ehW6JU+9HtO5BtaDmbxbf0sajZAs4A8+cKu4ibUsonssv0WQqlot
jQ+zEXHkGBYZjCC9U2oojMTSpjQb66advSQTY2JY6yRnj9Po7UBZy8jbbmrDrDwQNFqF6MCgxpqT
iaACIZwV6S1XxikenS5YtOhBqJEnOUqXp/jGK1GkkZwqVl6ZrP1ypfqFKDOjsDJj7LwFJHImOFqr
tfJTPppt+aKvotKJ4TsCU8wYAmhrnR6ztIGlHgBRExOl3YFOYTRe60FN4JoUSUDG5u/5+fI9Sx8W
FIcPw/eMnRE98/a812mpiQGUOSsiI8Uvvqfz+vekfqgU40cuagrISbSZTPNHNSdGqiCTmk5zizTy
NM9DPB2SROM2xhYeV3tQz1Z96Op8xFenKKpGnNmsIlZy2ixv+2cm+Tkw4Apm8auijhaLWMu7Jk93
FPXLkOq5NGykpWjk16xq116RHnU/1ZbQmRXa1S0AiExl2s899H8gwTDUD9akz4YLZFfoSHVSpI7N
RdqMfGtUXMJ9GjXUoPlUm+09wg2JIIllzsnKDrqmZgrFPwMXjF+M+hPELCd+MhYmdiBUZj8WlLbe
SUUnWZcKxQxsmoZgp5WwGjY/QtRNCHGnIioUIHaYKFWmnO+d2iIVEcrOfFxihdaQpcb47gMiGjuy
FBZGIop2HNMxjpkKqquwrElDEfe7WGnQT6uuHhZj0+fNyC4kx7Z4NMs5p7eYBEV4LaVsKY4kQcQU
n0mZ9BOPvpj5nIho+Mkgk4B9hx6rzH1mgoBLGxqqyITC0LWu37eV0Vk7PUam9DNahLa6ku9F4Vrk
GCafhBgkDqqxJZMKLytyZFJDo7Rsd9Q1iwQqQ9z92r3/R0v8/59aeFTHf1UIXN6r/v2/zl/jf3l9
XHy9/7Eg+P6nvwoCSdP+YaFLVr87G4q0dj9+FQSSKv7DVGVTtWgyqOjSaUT8jypewuGmIJi3NEln
xSYZ8F8FgST9Q1dVKgwDCYaJT0X9TwqC3+bd1CmGytKOClsVFYVv+udyAGzzjJ65MI/RKFsnMTZK
Yq6S6F5phwTKtMlrIpMaWpM8akyx+XdyjN9aU1h1kJhAoZFRYPGutN/EH9AG4JUpJIcaWfYFIMU6
CQKBvDwSl23GU/wBiBMzylh4UiVc6hD3Ffpy40eIFYEoovlRkRv9KK0vc68t3tgIL4LeJ3/TQpN+
6wqtx4kYB1aWIsqGpZtrWfWHsmnSpcbsg6A+tYUEM29ua2Nb5A1l0EQ2prkAmYsL9SyF3bPeL2w0
G+2WN2bs/eEa+9+amv92HKvvUVY0XVEUzBG/n6+uqpTBUDsRR5C4uEtaFJehxzcnlxoOyEj2oqVC
h7s6+w3J+MD/N97E3FQYeYQn5KGMn6L+sJTW5A2Ii9HxS0eU7xdK00NqBfmxAt+1++uDVtf+4r9q
TvxY2C64vjRFFg3+U377kCcIb2Iim+ZJWsw8csxywEVsUmHOvfXcGxOdmQbLUZEtNbmL4uxVvVgS
B5+NjlGD6CbnK8z1vQT5vv62PNcZ8UB90l/jlnDWsc8ey7yJT52VRPAXFWabOFFoKIgj092+ey5D
ChxhqssP4F+nQZz7TyILIXJHxENL5YGbRDNgYAqAM/Bjj+pdYWWFjS5PgQGop1dIgQhrw6xx//rU
SOtb//3UmJyd1X+K2uT3drBhTmB+GlKn1WykThtEAsoiDVlHB2K8qYWeq0wRj2PRvVBXFxeR4sVr
e/J6zBE+ZauGsv3Xh/QtSPrTISGW5fpSga6pqLt+3yFIhAaCOAnC8zKapV8F3zX9HcEmpO5pbfyQ
rJgHhlNVhg6GItPJEpqhehbAY8X0twuq2IMHLT8WbRZcFybEZkT6W/X2bcyu2+nvzuG/PcPWA2ZD
xXkEMqVpvz3DllDFggqJ6Wymeubpgab5bcPqqmpo5y0pIfUuCRlpTiJ6/XIIAGoFX2XdksctCvLB
qCUEoQuY+GJpHxNhpcugu9z2WAx9IZYe//r8Suvh/HZ+VXrdlsixqqr4bzYkeZq0doRjWRCb+A3s
M/IVpbOw6eFOBkUzqYRzTslVTApGEt3YnhQMgZE0NnCUFeZmmoC0eNjKxWKc/vroVlnfvx2djO1y
lathz/z9guzrSG+WQIGaNBC5NyJyrTdhGTVODofb0WoS1KxE67bqmtzTSGG7BxB2X+lQ1IbGxU+y
7OQR3A8wIUeFCuCHmF5IzpsENjYZXThkwdsRgN2JVY7BaVz3blKFL5K4yBvZKsydMgOk+Ot3pa7W
rt/POaZQQ2TPqyF4/G0CIlKNql0HrcYYmoWWsliecmHwOkq5gzFvq0whDtqMwZbFKW284iKzxyPr
eLkvJtlthQBHgDjnriqDB28mkURbS3UXRSkpMt8gmIcnQ2mochOoYRU1pp+JxD4XjDmtoavcMEW+
kraWdKjKGagLmP+kEScyYAxlr9HiZtul+DNpYYUchHtdQc2EjbyWMulvVpBvsd4fTgUmWd2UFYup
GF53ehW/3S1tNKbkAFT9GfbwSaxq/cnAUb4pVTX0RXIKyC8x5b0hkd3biyn4Y5UzoBgDlN0oeEUr
L/nNKrY2E+rb7y/jFlAEj7fHcKpvYaoWn2WZ30pQXY45LJ2v5X3rQhCKPI1EjMc1/GgSt7UOtC8w
ouHWZRPZpUy/U5kEoTBMq5eG3rHVQsZE31YRhhCQomJmOQdnVg9mJi3vFcGJYdVprzNWlG2rNTvc
+YEviZhD2BVhLksIh3EtoIjHIESBYZTFwxDTYzdbXXwNNBO4RZN/arwLgQxFM7CkrwYeqZCV1tvI
FmuThsP0ZKzuPmuQERotQIySWtHvhRyhXjQKD2ZdhY8z4dJtmRj3Yh8l17++cKGZ/vnKXQW2+D0k
WVV1kbbR74UHURlTZwi6wTiZ50MTx5Cb2Nfe/aIptg3Km775AAHjShHWRK1SSsAugtIzn5lfiilt
zm3NBJ16oXpWMpojmqUP51osgl2oSrRiNKNy+65hrU2qwTexj9HOFUz42Atg6rg3ey5p+AWd0nR3
vc6IpGi7n7LYq+gxRu2wkAB9SdHwb5Rwzj8tgUmruTeJZsRoIGTnJaP1KEhKcIbtSKfVIum07mkn
aUBiHrsA01efGmcpAEseG51xUgTFOGmA820dov62M6GNDUJ9GUszuCrLGFxxP7LrGrW9RmfpDgNS
e5cPx1Cdrkl7l/TK7ANpaI7NjHDMmObtXJGgrq0AJTVaIbUcRjGVbyWuEk8X2OUWC33jqJY0XwXb
g1FpnF31qvV9dylnrbvU64tAHiY6yVjaNjNDPVbsj2h+Ns2yxfEt5XdVJ/qE3ki71e3A+KJqoEGL
FqnjA3aruKyEJ7OxJltWg/w2mE2M2s/S7ka9D7ZdO8DctzQs1UPplXyX86wKyb2hNV+Gog0cnNJ6
I3iYB8sKP7Ku1T8xYVySAIx+MajrrREyd+Mklpjs4vKWEEy6s3qpZ0EOY9I3LNlXl6jYTjkNd3li
E93yURC5O853VTvvQ325FgYZ9Z3RDE5cJupOllpCU7FN0XPHmigTRKVa2AoJNkjA/481/Oezmq4Y
fPkZC4qCcimfTnWBurCdQyRZWpEd4DKXUMDHbN8kmPqmDEfWUliXZSmM7UR07dGQ5uagdNoDAAr0
ZnVKhEA4PaW1QL5VXP38/goAqHGYraa0K8OAqUUJs/3+yL5f+orceSAY8zZqB4bEhaR5ArjfV22i
y64s6gP7eCL7auXQ5ULp1DTJ3pt62QeWhqpaQMXUE5u0JTV3dizuyn21iK9WSxrUbPYaejZ02eUy
XiarfJPKnvBCCqVXcQLFyu2Wni1ahre85CEHhrdOj+Osjcd8lI2LVjQGjczO2sRarnrDGhek9xHs
DXqxiD6D6RBri8JBrHlcrfHayI1XisSgLbEsXULstO60/gnEKPrTKpIvZU4TtcRTYXcjGp9MqqWj
TEPRLoHwg0CM0/uxUNBStsFJyXJCBACPOFE3vRgWH2LeyXSBhmr2BWme/aYKZ1+uSN3Vo7xyvqmG
tDJAiOVkvkRT1jpqNbd4RIhG2yQtJIMhKhCCK69w6ZKfgD1eB+K0Xsqu4uoL0r0658pdSJzPQezl
cqX0iMe8WuaNkS4XPYmLTxrfDBj7WLjvplXXW8IaUyYufxw2j4peKLZGnuae63cTGtp4YH0htj1j
Ql4R+LO3lJJgKTFaIMVr6Z5zTaKQnJtPiba3enJw8bak+0onIzsTxsWrFJlNrL6uvUsbe2MqMwQR
xNafOxOoLu4W1JOK8BSE61wRzhOuq/E45cAfg+/H4vry/Scc4Azi5QqCK4+L2ip0v2+wq/3aLNem
zpyptpAdKcrWQhR5HDvlSV/m0YE/wluWUyIo2W1p8L1oM/GBTuie4rQ6WXQOH81zWsm6p8LY3MRj
ooE91x+ioOlIThPf1LB0eSoN+3ZqFlvK9FcTaonfCcsDlZr8mVUT8TBtdR6Kut9HWdBsVLG69VEN
472uq606D6QyVdAAU0OjjTkgima2rinzxiLew8XQLR67MbkzaAP/eovf7zNNIxRHVWVerSl9kLH5
baNIqnzSTch1rbLklLBk7sqYa00OyuEhjSYCZpkWpAujdrmJ06Ne1R4rpooHm5esYs5K1kKB7jxi
8Rmr+nXuZWYGPLQ2Eji2Vys3V8ZmTDBKvhh2OsIMUwQQHGwxL2qcqJcI1Gm3NNDOgvJiJmGDxHU8
h0mqolIdPzQrDpjuQ5AGCP/fL8N039JQB3lmqRv8igVahyX4nIK6eu3jkg9er3s8xKDCYGIh0s2o
5jews++zfJZso5Kij1znnkvI4S360doOSqTdyqF+NKrlnEaG9DjFJK4lM16pFNheJi+CxycokuON
lE0jxDBSTLYbUfiz0qB+0O5fLDx6EajuS5YQopnSWMZLNWf7KJ4f+moozzrRhZybNfNwFoM9ztOv
nHBIn8YTKa86bEa8Ygx9TcGvsJNv5k4q2Vz3hH+ZA0sNcGAtyuqDlFPZhhLPoLnSZyC4+lfNJOux
CxWFvGi4wCqDAfxu1yrVljsll96Gpp5g69FdzZWOR05bpj4EYsDa3w2iMIE53Y1heOkhI8VKkWLE
x9qSVyIyhEEfHhMpfU3EJgR9SYZprlbpLQ6bz0QR55O6Jj+TOSCh28Owt8yaRkR6EmvOjDY4VSsq
O8Uorm28sOnPdZE9fGJHHfZR1RQCD7RztE1xSHtmZ8Uvspa96nmce7lYCa7c1qt3tGvfjW75mCh4
7g2ienxNIGEI4/g9ke/i/Td1soLXTdZIdcnoS9tiO4Z+nTDel/gw7yohDR9ZkpxiEsN9o8VoZY0l
PUa1lQJWaX/2pRXvI20wz3mp7XG6koQml+aHjC0cVkRni6MeXYM5fh6sYbkvo/F1tPKn7zOvpzS9
IaKBTFgrO2OesmPQpacpDNX34UObzfraquBmxaYV9lmNZcEsd6Bp0u3ClAjQQiwdl3kXjbXmz8tZ
EkztLpVlkjGpLfYGlnD4vjlbtOAAZVY7W9YCRdGQCLKYCbF1i7kNjnWCPrPsTfyI87Lsy3LUD1FL
BrGsEhZZDLAYaN9ptzhN3pdJJUXMJDKDwg9hOE96qLVFlJ7yglJHJF3uJMXKQ6Wrpp8ofU/RHcQ/
dHVxSjXq97KA3EuZFHEXU9s4ufystCAoNqXRksRHeiBhwGQJJdOXFWXKdh5VaLbLjBdcUzpX67Qb
oT7KY9/m9R1PhpsAzXKmeqaGkKkf15eiyNxfdZEaKdOhyJNdlKVUxL2Jizor0TDo+1KvmOHHw+Aq
rTSjnSzetDqMjoxB5kumkGQnNZp2GMVevGP48AICOHPriHCipiK0FbjjvjWVG1bThZpNmXeSHtx9
P+F5zLIH7spuLwiE6CymfpcNTXpPEFEFDzIqnCSyClsadPkxlrLYTSfDpfqRjllDvydjVKRn4cs4
G9VrWoimbWhi4ZvHHrTksQrH9BgQ5kU6nay4ctCQKiqZ0UedjfcjAb5rBDKLZrhXifK9Kb2+yyOC
wwxhxPYmV+/igtiro7W8M7r4VQtIS2E5NrZamb0MZsD7y7OKEw2Y4dpkFaoNCdOEoBOTYzRQjaeg
Ty7CZLJhXFD86FTd2izn+ynFAqrgvL8UUfxDlUvx8dcjtWqm1Pu+K0J5Ft8nWP0kZ3Fr1a9kXo27
hZxSl+P0Wv7iISOB4QikAWFVIH8SaGVdIWmcR1MOjwqHbccAA2xd7ayzwE/zNfbTrilwlxSLtq8U
QaKJDQ3bjHXRw2PNMr2+cO3UZJklwVbROgW4l/YTmvewxj/UhGSQDEVaVvhgFI2JhG1GYMyV6MGG
DXyI/oFvzsFtETIPLyNsI11r78WW4zBH+kohi5b//UI4RLMhUKl1IkWzC6MQTt8vWh/xE4RQf2ug
evMQj8pzb6op1FCe4mL32lizcWKE9GQSQ0hWT18cgZq6Dd2aawGiwp7LsHrV4+VWNKMPn8HYz3PN
sa2VmrRkdiNnoq+vBXizFuC1Ij0EFchduWMBi4IzcTpwJwhd/FIkL5hmYKIw8dysUMbT98sUifG2
geTjpHPU3shcxPMeh/ktAxDyXQYsS6D5PSy2XSqbe9X6oSs/ZhgFv+i05EuIaydaO0TdfVbJ0n2W
AVqVB7wpQ7zGrHRs22hWnCqYv+2SPcFK2bZE3rzJKqDdobmJZoHppSq1J7QE80ZvA/EIT7N8jOa3
bwKukAntbSgvSZVW93WZ8NYWoWC/AL+8T6dTzJD2wtUUXuZOi3dzueZWximOi0V7FsauP0YTL4uC
wLBp9GKrB0lPf3Xut3wA6OFSzmvWW0chMuy618oH2Mbyfa11ZH/M+iWCr98FVnOVG+h+aafm+3Kc
m+vUWtivjPS8pFih1utrCeb2HMXyrU/M/PLdqtezubikBsEOA6Fi6xKTAdU/qs3wSS5c8VALyprm
DKnve08zr2ebwJmSPXaxm9aM+Vko2kcRJuFmrMr2QwZlnESHIkrimU1VNa9SjGYvq2BKjG60rpLo
w6VZ7NkAiplXAdoraNeL2zVsL9JO3w5s/16gcps7mKtkEwChRW/YMeOoohw7DrGWmjRJl6BqoluZ
PVLS5vfy0s27rgwab1h0vnmQsxS1kexPRILsjGiBkSbtm7WsKIJmPlltvW2aKMd1kdPOl5L22hA1
eRXH8Th/11daKlE3L3j0xay7jyAEHDiUxzbsyfVZw336f/6pg2azAZ8NKiNj6cXqxJ6kU8K3lKJj
OycRjvlADh/yQXyWwzT+yCV0fxZwjcucCihUA9gZqQgRkOyE4rEOCJMbrKX/Cttmo0vFuBlXO/80
j11wVKVixjE4Tsj/yZLQ1pdJmMYCh4tuHNrkJeQz2H9/oXJy/7r9ozBy/K1vaYgmI0LGJzp0u98n
J9CkoOx3TXJuSxhqkrWG/TIpGeifuF0UMRkf5HmHCGEjy+PyGpLuNJv4TpJZifdyR/t4BFh1HOha
eFHYLk7fDZMLciJ0la5cCNXJ512fqeLZyiS8TmOXfWZw5SQ+dqIEwgvVZbvpJF12VTMj/kaqv/oQ
Y2UpzLq/LpBLmyzn/8PZeS03rmzZ9osQAW9e6T0pU1KVXhDlNhLeJJAwX38HoO6uffbp6BNxXxAE
yVJRIpBmrTnH/A+/9b/XoD1z1jrRg/AsT/8nei+1fNHYEfdSP1YdG5SaxInOtQ9jHj1N3fCVKYx6
WN4XTNujvGdVX+3ZpRpHJylwWml04afQizep72H0aJvnqBqskzGNaFV9wlu0OG+RC8hmm02eteZD
5IhCiA039ANssPEjmT23ZUDVwpzUs21IZAJOeJp0xsK8dwjumtJfZpW126X9qBhl/+8/gWE4//rN
05Gd/dbozHXwqK5hz02PvzUcu0wahcuXd/+8P/ymT/c1AoeV74b4Qgb41gWJ7FQ0oqOy2+nqz7mJ
NdiFtKrMqwx/seRLNk2qY03r2H2yPp9Wdd27+7zoDwQ+YrlsjA26GnWqVPjWcDMQoUWjzKDDs3db
Fd4a85HHWXBLqiA4UGOggEJk47qKW/+w3N1O82o4on9tKrUridZ8qfKnarL07YAs7ELV+3dpd97H
FOJpQ5XwZCR98ar53F16KjZ9FfQbpU9fMt55TLJGoRuj8ras99SQVAedcXnldx4azNbvvi6PdB+F
qWfoap8UhrcSglyLiWUbBie+35Sm5jhZvzNFhAlhtT2egRRRC4UHmCbKJccohopRhxdrlMjtk2Y4
Jq6L5R7Jyt0dyIguFf5vzcrADGKdWEs9uZbsBn85RNWk04uylckwONUHmY23foDQZRoxTuB0Mo+A
0Bk/837YC9NiQdGZzrnyTMbCtL4kprNP2xjnYljcHJlor56Bi9+2Ylqzpbp7pRXs6Y8cLP4yx97O
il2gK3dv5b636U026mNvhUcCK4b/0CAx/63M7HKvmY4BLgkwnj1TN/9+uU2915eZnIZ7Ok7Fvkeu
MioKN3FcrDN3u/Rjs8KmEe9V5xIPm9M4X5uyh+AdNfGm1xWd08Sst9GU/6hi2z6bRf97ZGi7eF3u
7/7vu+N/+7S2YaNcoOXH6Oj+06NhikRLRIL7POnNTe7L+GVqwJylVJ6pBajUeooEALEic6Fmkbth
UD696YqlsKkf+iwxNjId5clmh7AR5TqZAoN84UKcRreO/z8+LUwug+gOpEGe98+WWgwGsFO2btwn
O8VKarbZuIIPc0VSabzSiKtmtptzzbv0we+jkWGHO9wBjSdXIX73XAsA2Bo3+oAo8uYFfVFmH4kT
fIR+TvceNNF/aAHTjfy30YcuEZBERJ8+goN/eqd6NFYJYDn9no39exfCsAkkFIQ5twlokh7NEqU5
IgHTwVhSGV3WsG5KbE98itiTfDVFfA9z+A6NndUvmmGr/WhZsJagGGi97x36JtKO0ZS9fm7SdHvE
gxAW8aOrh3VgkRhodOWrBGx+sdLXFELWRsi8e+utkrpf3qY/YE2fJbk9XeofCxHUlz4ZgwcSsb3U
UnX2unI7xi34IhRXPfZPUq2C+r0J64SyLsZGuqjw7VSTg8Eq0JxDeYSoZR9yCNDY2QjTHtC5oadQ
7wV5CYc4AnQQp+EtrOrouOwoKloSu8JK9pCQ3PWY5vHZjJrxqy22UQawLbeBkXnBfSkmtUP6KGKP
9OQ69JmlarIzfFqJFkKxH9CAGMQ2paQ6SDKZ/twEkXZQjvdOaXBTezCoowIuhO0GmOVMg41gFVxI
pAOcyLbo0aMmWi+7vZr1a1F5p2CpWIIFPIflqM6jS0lIORpzmhEfLcpEb4GrHZrQGZ7RqiHJB6uG
1IlSgv3RwTW8+wXNWD0MvidLO0NQFlv5fh2f6pjJZ9I1oMymiSmhzdhjjp22x9vmrYO2wb0DnHk9
svF+CJo3OblW/6GNicrpX1ZGzI+OiwgGsTQxJDb8mn8dsEIybaam8aa762XPqER0Ml7qTTsAsQh9
4ZEbVDAIWfq9Hb2VXvRf+qIMj7kofkN1I5KTPtJ/aOzDCv+H0IUP5dJapcHsoNb27EXt8bdJm1I8
ycOVsO6Nrb8ibLkbFGyfp/nQiLjcuYIeuhrS+Cw69c0eO8qUYxodEIcmV+KS3cZonjLKgQJYzg/C
dTGoes0Tw+gPpNI4CZqEwFtNpCgraSizhmfGzNR3Lem/OHBGd7VqqcrJ/Ivu5fWRNsnG6phiFYSN
hhhbP0nKi5lWfEtave6o4bQkcDBgkhvZGMbGyam7W3YU7zSl3rJmMM5+qAa0TTTGCBu5zfSos49U
FCl3c+wSFlOwtirfyG/KOU7NFD133kP4GJro7vQvQyz/SmRHiyQtq9OSg+TA69sEqSRwq4yfnUTv
LoaFhCBz3GLOZ6H3M5/6SW4xmwgNB7SxX8o9XGz2iRBuasqFcFC94iuLxpHuFEkx0z5UldykhkFn
wxrjH6Fh/+Zm5weNd0GX5NQ1LZN0RSh4m+ksZ8kJ476yiBIPt16EaXqUz6YTyV09b8TlfFhWJJ5u
naPKE3c3777RRi6PltFzpvfdodWHX8NAbXmVpdFziLbq4CVfoja7VZ5Uv7SROCM7ECffxIWWzFE2
ugp+2rWdnJYzZTSHop9NXTbctNj8VudGtPPkOO7hfIkDOQcV8LQ+3ENg15gODCpZZfyBTG2TmDm4
FTQxn8UH9GA7AJy0dKr63rpR+cWBe3jyCD2iEhvAqtbRYys7yd6QpTwmigL89YhcC9u1mnr34lfU
SLK+Ird1cq1oTorkYrVcdaEz1IChYcxEvVHDFvHxWLWBfUg18BDTSDcUeCDrSaPQn9hXbMfOHeQq
4vdin0tZiWjgbex1zcqci/ZR/HOoyf1w/KSCpcIHGrOoP4388SvWs752tP16U7mFuQXz2RxhWYp3
lt5b2+rqAzRGbS+jpl/NaUevToJJPu8iasYMc3jGKKvk0iOvvg7sCzPs2Xezi5e1wwP5crgtQN8Q
FDIXLkEFBDkbU1Ofzo5Dc7+xUmyMTptuU5dtMEmyeNjqHGl+GZ30EjTFnK/0uw+c5Hlgo/qMoOPq
lk61G8sM35LySEqEgAlnP0yuIYt+ViCy+JWGTbodRu/YRcrfNPgnc33ARC7a+dOxTjFqYutVVWmE
BBKSVYxsScdC0AWMDG0dx5aam6WntCGlbbm4HRKTy34bB374Pe8FIXGUzB4D/SoMbh1lBwRYe+B8
/Q77fZQH+CRVNJS3RtGps4YXclL1LVpw8x4kqXkP50e5OX2XQH081lDbpS+4dAgJlBwBfrvesbdy
8zR4VC7qDuN/FBjpNlBOs0V/Tp2MDBv2Jd7EHstbofdJn+Hz9WsgpCTUlagJ9PwSeS3pdqY3fDZk
AAwTaF+CIQUQib4snIxfogqsvUaa69miAxUl7XhrNQWRKBb2oZ7/9FKN3zOdbLhSz35EqkjOy6FR
YUwCFg0V2esxLI/2TQZmfG96u78KXcdGMkY0/guWeV3S9FvSi3CP+V596ov6ReiieCwHJfT3TggY
Ee50axKSsVu37PamJE6vLgfS1kMd9k2HK7Yzq78Gx4muMJHda9BW33RnpI3d+vhrk2Qej2JxnRvB
hKFces+LNkFOmWVkIf1U9ElxUgTZYMfiNGVzqY1ht9P57QnI5XILa+udYBxj38QjCUKzszAA4JrM
B3ver8iPeX/1XZU472Qj/yp08hcJznioIC/C1ZB4Dm3itL3XxiFmdUpOlGShRBWD/oX2qiXqvyox
YkDu6OD5HLtavYRVJV+sHUYUWJqSbOj6KTD18OamdXhLPVhYcYsdaB6nY6FFp7I3KArTcH5q1Bc/
deyXRovW+djLDU0QRoyyGT5LjAYFfgXn9tgSOUScaByuupYd1ARF+xx55H6ixOsIJ4PDZGTtwyfE
+GqoSpzHuPniUGi/5TU4B6eZ9kqxnfMnImkCSNwbHO6SEDEObRPrxyK3Qe573asxVORrxLRChaSC
O5YrltvxMXchVci5CuWEJmlOXXQuY9adQRt9F/NwD8RaXcuiA7HMcN9arbWWhkq33pyFWVuKcDbM
25i74NfSLAF1j72nSl11ItU8GPvTUsbkjvhQWp/fEZY99RmbyqUN0fSCLmCEmzGbG8KTXja7Uud2
SYvYPcQas1g+AbqG0dxe9dHFz9ixdEy92sLdRJsgR9OK0QlFCsjUYOOQXrSJ3Ug+jeqOvKp/1bDT
U5hQL2jSsyPyG6z7DgohYWXt1S8th/RseDdWT7FxvvRzQxYPg2v/llrvY7JdbjVvytLnEq4pjRD/
S0414dASkXVHQAfvKPfhBIXlnFBan2xyg8kPNUFiNO15lNGMzKhlukvtEtZGKKCEh+0pilwm7KoW
5IiJgP2CHZY3I+8Bg9QVNuo6JyWxanPSjhW79unUaFr7PRFAjhRrnp1Bk4vhqB9vy0HmVkzNdi1K
oA1xOJZXKL/lldHcXzdwkZEt6uX2UztGMec2dFF5XQ6mXXvbPGA/svSksymbtr3AjB0GNj73McKu
bmXpbtBiumF9tp/M3vxLUGys4LPoHSYSEDUQwkIhv9V6sx1mvc4SKlbLrVHSmIM//dI7pCUp6grv
jg49JAoUiYWQTy2+hl3TS3WIGlyu1VxDpu4SbgbqXFDX2QoGf3Um3/7YTN9Bf2MLRtuIZ9sU4tDG
WbEKimPnRYiPVG6SkZ3Bd2GE29SEmN06WLB72OI/AM+TTFOM+jrSoCvrZIxdCExed6gEdlYeEudp
mOmJiiswKLtMD207ErIyy6xra7azyOGjaZG5scNfVmFeU6j70KUnN642eqyLH4FLoSnymawT68Wc
C4YJuZtrrW3KgzCN5pwPOlVq19+NXJkrvbQROZvBg8Am6jeTHrwYBYHa885Wd1jDyU5h/veoVoq8
Dr42GRxayz5YrpldGzf0Hk1Veo/KxCtnM4JbRuGdg9S2zpl7jwLMCnGGwsz0FbwdLdp/bjCBbkB1
w5uzSn4iAKwuaX8shnD8OsnRXFORpn0zb7B7QsAk64JXjDpM6SO1rDRJTlruRN8sM273EYYyGM2W
uSIJTOHeh5dTWu4v36xhMU4KgjvDEQJS59ixOF1HaZQwuTxHqfw2+JjcHsCJRwCv3MT2pH8kaQok
BxXSi/SHezWW49EwkR/75M1gZ5xufOnta25bHpRBFg5gPKLOQ4OgvUsvOzdONuCU8GiascarHXNN
HS9+OFYnXpqQa7QvGRk7cayJPbxVE7v+tdvp5j0JScia3KImGRVhuYdcda7gPIkwvxKpmd2ENL/b
kz+cvYIaf5uxHEFSOac1NyHYCYRiy6F3enubCjGsKqayS1kMxAiLBhhQZkGDQd+7ZxX2RDW+PE5B
15XA/JmyKRJkW9mqemWAzz6jkXIPjevuFqFRWoVkDqXpI7BIWCS99WdrSONizdvNApcdemI32WL1
avZ0ssNLJCEAzSPHUA58/f14SmOWxoF7jmdJhYeMeZVg+oKJlDlg0O2yfWrJbR4A3iRt57x3Djca
5rRx1Wp2cmyZmDaBGooLfevfnh7221LNnHed4rip3ORQZNRpKkNn1Ma594rsN2PNk3S/Q+slTIpp
g6bZvEdRdBqS0Pid9OERZSzTq+60lw6x5FNo1SAi+yo7LadZnRZnl/zpPHS/FUVQvw1mOJEunheX
aMiIiWLpvZ1apb0ZhBLmpttBE+iG5zDQcH7o1pvMPHgAjVudWK52AP7QGsHP0L0+4POx3vbj8IY4
I3gVURW90q8cE6iCuUrlNtFw6a0KqajJGIKNJUupZVGl14fESa07mrnhYalCHr3U/BCzunI5TOTJ
1m5TXpYBzGZV1TkA2qxqktdRR2c6+SzF+8B8ymOoETJmFklld/Niusop/VkkwAl1B37ppLXD32PC
hdPJ9mfv+HNaO4NaiU1yW/oDvethHJ+XR2Vka/+luHIqLCyZdK3r6Ae/O4/g1rKY8Mup/hiQcrg1
vGj86ImCbF3DeRsVt2ldeu2podvXxJ15WbalQF8evWe1e2O0owPb0+gsky45u6URYrI1rRs1HkFp
Tg/ohpfDEQV/8UUnFyol/P17P7Uga5yxJdFgzMQGrTJRP0r70MuLq2imcn9dNZmVn4cJRwLEPgLz
GHRYYZS5Ok5jabw6TfdtNCfjGjuhfu97/TB0DqEXeXp1zNw6LmdqfsrsOvhSVRnsQA35q6yJ4rMl
dPMLwzlKQ2kBJMn67OZH/pNrl+xoO/s+EE95NP3eOgwMEIDomAkIazePXNTmFzmfGm51qblSkJf0
a1D6zkvnuMbadgu+29bWL3WTdphhNW+Xpo6+Gqwpf0KiUJ8IvYx3yqFbWrjQMjsJt4HmXrYPEpyq
fYsyy6zBn5W9dxsJxEbQO5KcIkd3ZXi9opXUGpfAanREyKR6+kW1tRDP7RrNiu8s5SkbzN9n68fa
k4VRhhjb8uSn0BldEbtwAV1jW+dseDA7OuckD2jvmBM6bpB7qrbMe1NK+VR06mdVQOcg8hahg28Z
LNdSQsRocuQ7N1XpJaJob2skGM69oMYGZVVw35c1U3MAYf+UW4azmQbD+DY18Uccmux1o9F49llM
cAuoH0UdhOvRKOW18+y7MbLLD3IZsV1gjU/qbLR2x8FdkyLTzwKv7FTZDdZ43U+e2VrAGCHXebPM
tr3Nf1QP6AMYU4hAUGsrruyfGSQ906leLMuPN+43UXTVezwO4m46xe8eMaPIM/HOLhPlJ4LWO/Jr
88hyDX6FJd3n0qspgaU9SduiRIVfK+0gVA7yf5bVOI6DBUYPRIJJAf7TmKM2aT0UQ5EOcXUiOh1r
ckWEDdG+y6FqmVvC2NnZaryWujs8WopjSIoIfZh33c9ayoaV6QDTwPS7BXu2qklZIMItL9awk/G1
jKRNqCoeP+IED4ARo/4tMtyHiNJXZek6LzXQ+l0kS5sx1DjhZC9vsmqfp8rLbkNjIRONSthj8yMi
86av5Ove47B/Q++mPm8MF2EF71pHTqC9lN0QIGiElm7S5cHbmGJAMKgKUfHqCIkAYULDZZ96eXe3
yRy+5X1c4JIQAUUMryKyjiVopDh0TQfkc5FggyOQ66gYYJ/ryHXCpNbforD5RgpDRTl8AP1WG7/z
0CKi10uRbIdSu2p6M0tPWBDrcaZXJ2DefJKmsL5UeNJUl35hmVZse7f1qXVb8Obmf7UcXNuDMoPu
Y77bfrVSQx2OnvscK2aHZSc65XnGdX8QcfpS1k7zC5fiU2lRUCklDJomFM3Zz3XvUjTDhtt5wrjc
N69emflPwoenkCXdvEWPHzLSnVtGJ134UfXF9+MT6enmMxZ899lBCLUUymfL2AZRPjBGs/gNY7kl
mKSwv1Yd42yPTOd59C8E0JNVULjNL5m+1YXh/lAGOt26CZARyZLqdPXeTYV8CAPzR5Sx+qDLLVEX
8txycI+Z25Z/e2JM4fJDXEsh4/POYT4IYmW13AouYmz2Bgzr89Rb0ITr0TuZQQ+n+L9HY9K0KaKV
jHcqLU04d2QW1sUYYchJxdkKCGRFHetF58IAYDjN+ih3mLxH4ThyW7REpS4r0mVtSliMPBok2QJP
4C3LoRrZVZE1stZ9vq8yqBDmjxFVaDXH0/ekJV9V/MoKC96Z1wE+DPSnaT7IkRZFUdLLL51Bf4r8
0niiYPRmkbBwXp7C5c1wWZXfPajYYvTfdGQhj7CpXxI39d86V5Vno6Jyt7yIuD1Dn564W1P1wYqL
O9773EmfkxIaoJQps9iStXBUuhl/pWTOdJGhUl9O85AMhLIHk17k2k7ZU/liuD48cqFOnaeVL8tB
Cg+iIXvZY2EdxskY35RJGt7oWu1luUgYoze+NIzXzqGMa2temW59ewg3uI+rPZ3v+D2b2pPXRIgf
mddhxtMkrZhzWcdm+G00OFh6z/ptFkzTJ2h2Tkuo5PJqplyAsR39vC7Sj/TUjDdfDVDlMrfeCZao
byndww3vEAfFH7uLMfTori1Po6GDrU65nD8PhF5AfRb5aTnFHPZMiIJ3QPfKCjOiMVpkQmyIKEr2
KAjtZ62TKw3DDYnp9HtFn8i1y13kAli4lS6TdYsn4WREwKNtrXvzpWYeBSqnbTa66dlrmwgmTxUe
WU+8d0Nl3mMNmx6izxHBvts/k8vxirC9wrBDZ5M1zk2T6XsUV/hX2dWeIjXm7Xk5LzSNaTAD5KwE
mRpZ5NRhtRa0dk+tnc6Ipt5ElpyvqeoIArg9q0Daws9QjosmfnlYyo5SCrNjt6Ui98M08uLkxWGO
whqZ02o5J385/3zSZVYD/T6/vhz+vP3Pe5bnPv91hraVDDBJb16ri1M8Hwoc1KfllMRlfthynud9
8F8PaRjy7J+3Lq9/Prk8TOZfb3mkNw6U0Ba9aEb1PeVbVMVJn3+Bz0fzr/u30/kFNCD//er/nC5v
SZafQBcTOFxAlWf5CctBuME4AsJElnUAqLHuHSc/CVJtoYX+ebj8+sv5cqjmX7JXDW9Cm56flidp
qJbsT0xj849fZDldfuN//JmWF/CtdpC+4icKvdVJScTdpJOTHf3nPBy0ce/rwyGb10r2GM7XCsWW
Ne3N9RBUsObzUcLlGIJuO5XVr2Fyf5cgY1ZFsCbp+8KMrFamVX8j2W5P8+RWBGOxERnZ9kl063Jr
UxRWwbrB/sY8blDcNrFwl6zlJsg+OeB0M+vfPDMcNrQRAWvNmzAW5N+80UNfGTy0yvwWF8Z35U/P
tRm/1LQzgYXq34C7ECz+Wnnxb1rMr5YZHQtfABM3GvZNkkYV8sRN09YxZaaComndrQVmPrN9NT3z
hSw12If9xHCb/Sis6q0QSu78EtavabxV6LrIx2q8dV7MfTLre9C6b34GizVJz0YaHKzmu1UZ967I
f2XhC4oj2IKm9+SJaBsk8Yuj0mcrLEndan8ik29Zz2TtGp3NpUAWljn6LgucXdSFDh7a7AfpZ7AZ
KX5UdfmwpH7Lv4lA3GSq732tQddsJXwwoXYtOFMUtEDTZAOaL7Zvda15F8uQhzrzOuji5GCDjTmo
xkDM6uQXrBH7DkkIBOjmI/VARBYZSLJKPBOjtDZliYYNZwMa5OmDlT4mbm94brU6WuW9t1fIq+eV
/tHKYG+iZvX8cc+8TqupuQ1U9G2r2I4DbWMt8va+AaiQ/MG1kyZbs4se0eSe2Bg8a9XvaOh5MSbX
0y/MFzl7MTr3OUrUJRbOweg2eYaWQXyhA8DfxIZO6Iu/YgiMlnkuCdChLmTMjr1HrKGOLthQ0bbS
XuYVjmjNV5cW3Up4FwLgTklb/rYs860DK6+be99pj5hXro7T1Bv/XduPAi151JCZYA7nMJuedDt5
DVBr8+EVjRMKkAEV3m01RB/oiDr8fivJCn7fBAqJkv+Ewu1Ebbw+xHCmm7Ra5W3xkdrqR24C9NY9
savkDymGM8W4ix6UhAu3mbcxkY4btbkRwqQwLTSqWBnwgdx4sX1isryhslYpl3Xdx6BfnB3b+g3U
l2+pkzqrfg7YijNKdKBopxjYvGqtbe8VF7N1rO3kyU3ggYFPxtdQtqCGEybiIWXS4cfhnfXjYme5
4XnxiCX+ZWxNe+cjtZJS/p6a6NIkHSBVky1bUcR3hoyNHb+iFNi06KbqFmPigNkwTVxkJ4m623FT
o2PO7kzeRyabNuJaTiObMpEb/va9kTh416RrmBID+L6MT1kVT5B+5yEOInxEQEFNuaiK7D3LRUa8
ZSwcLBLjKSvyps+Hy7N/e8MyLiKJi7dZQObsZFb1aTmgrKhPhNMdbb1o98uwuExpy8D/53R5tDy3
vPq/nZbjSCbH8sqff2cK9jQt3uj1n+f+/GO9q2mFlNahdlV1qjq7OjXzYTm10xzA6PLkcr4culjU
JzQhK0hNyVEbkCfBi2K2HhsEKqtlzv48TwbA0sskvDz555XW6TGnl879H89//rDlydHuuDH+/JPP
l7rOcqkvRN7n//j55MDKnsHZLddd30C3pI//t8PynPyfF0iJAjsYtztZwG3COyt+io9KRTivxa/Q
prAUB8H41UWGvS1ATVIRG5p3Iv/6cFclrjhMrjlcYWzF29pqjLfe6773nnH37Yw2lwIb4dqjeWTx
G65MCRF7sf6SaWDvKKSmKy32qRBNs/S31kzkmKPe3Eo0xisrGH2o2tVTM6hgN1mDfdTSwXm4lbYb
4/CSEzewNlJ0DzZKt/On6KXSw8di+wcbVV6RhwPp1XgfqmB5L8LgLzrh7sHIgy8D4LmjMbKnb/Sm
3KO4G281PSGjrLO3StTIuVtBbYhDE+8N0TgPWdWHjICQSWZASL7mbfPd9lOClfv6LRD0v1SotefU
NdtzQXjjFp4UzWbXZDUdVhn6do2YGQ10ZmW2gllRGy+16x6qNtvatiavbECSh6PJ+FGx/SvbHEJA
NXWXkvbomHzVpAMvv8P7RlUJdWdO7KnuJHtlx/0xTt5lhl0EK5O4mpnnbq2yJVl2rt86rZds8Xfg
tZz3KhRcjGsf0O2b6+tEqq26zm2/DBFlJ27A5ziYsatu6611u47Ow6wcJ485INHuPQ+++da8mSGH
8IByL17ZjNjnonVuHkWFrTSqeqdbYnqxajO9OXnysAJkMSF1YwpxE8sSZRz00mmubkyaiiCE5yGa
AU62VQ6Y2WJ1wjtGAydVq6VgnWXRr0jU+S0obQne3J7OhkM7U9P95zSEzl/Lv5SZfExZVL5nFhec
NAnd8WpRAwXJ3FdXN/6ithFehNCrJ1RY2zgJxc5EJLOJ2Nzci/gLeloiYrRg2BhY0vZjCh8JTN10
UqafHnvNIeauHqcdqaz6KSsKe+sSmriKKOGtoAbKU1HRUrS4Zbx+Ms6d3980NRANkBCBXUFb2Cm9
iY92vqWC3XQ1C3Ykbzs8SOOeEh4Auqn9jQp62Hkvhg8PUUzGDxP71LZDWHa1UmxfEbG0azhzEg4r
s36azoEIJptmgREnvYKqrXNxtQQu3kabdfuFu818w/tVuP6rATIgMoL3sSCktgoLdC3TVB/zismv
sNqNOXrDAxXur05HckcMab6i/e5TvS6t/ZgQ90F55RCJuD81TC3noTT6fWP5zZ1c4cRP6ZnORbSw
9J96y9PuokcFkWv63o0aReROaZwGN+/3dn/yAt+4llFhXpdHpjNwe1Ku2pQdKKo8Da+17MLr8kim
QXdJAtaaSRmtLCXpl80Hz8FhondGtPWRgR+mEassInCI+HNhy8pZZpSOpq0CKlNbjQzSYx8IEhG8
kULg8LPrp+6t9LoXvZySqw4lY0u9vnwIovceVfhcam5xX55JbV1sOh90gGYM3qmczQBeXYtd7QG5
tQXVdykr62DaWAkKSWa6M4n8CZdOEfI1stc8OmgrL3HUZ4+qDwlmiWW0/3MK5Zsik98y6HGRbuy6
Upu2cm5+EPsH1yrNS5745mUiknJVNkW+W6R7jc4QExDWWHXNJU2QtrZ9xPpQRTodwu5dM6Ufri3W
pptm7tZ0bgMtsQ+KbRoUPx002rsCs/15dOzumKVgKEMzwAYN5VG21VXVHpmtKX1UoqLx/bpWczC1
7EOxrD2NOdkDMqfizPfLWKjTrEXssAstZ9rqM0nAUwxNohQnO6/1i5FA004aFtOTbiKyKRBmE33s
b2pkduvazTMCZmGEUGq8WXlNhxpqIZ5oLzjlI65FFdX6nn+FEVnxYXsWcWjgeEs1Al6Xfhfs3XIQ
O1rfGtpwisYuRb61A8CL2BqXdmaEZsmbDc/B/xxCviHHqcKTmdYlHoMm/0QxKWNwXrIQygvGmgDF
e94Z6lWmuIYcZE5G0XxPoNrstNZGUSYzc8UeL7pWuR1tzMbtDmbNXghTWnBKhl69RNNYHAN9xpTM
p6PbeLtoSCint4YPhbOO3pdH5WhF72i1+Lv1DmNtO4kteEausc4mzdIIiGIY6hxuQRsaOKF8i/Gz
sK925ef42KGgWwLQu6FMcSsFnyjzJ7nJ6Bz9oFhvjhBQOgcHhSIPIq9scMiuNN1fQ5R4CBAs9ymo
vjhmZMz/GOsj5YJNbPbgNhAdbYZWyj3LiGwdxlp+nRiTXkiMzKcAnbyszVWiUTpuc2tv5zaR42EQ
7Z1MwarQcV9sZKNaFgeoJrzKvRBfSYOxFVB5Zo9jGmgzC6mUB130xTkgJHaFzDOjIzYN28GwCZm2
m2BDQLZ9dlnVj25mXLRSNjt7qMF2IN4aU736y6na14GG2rmyx+GhsblYQUl9aEkX/iwkktwvskKS
n3qhdcOGAS7bHh7STfP3rFX2ehyC9p7XgpwWlrSrPEmLlzYIXzUPeW7OzNM0WCObzqzvbslOGLFV
9c2MXqQHQJbM0vyRWNlKA9a56WRSne1qSI+gQchnG9GD6C7Tj/H2/yh7s924kSxa+13OPQFOEWRc
nJuc59Qs2zeErVJxnmc+/fmYBfywpYaFHw0kXNXVXRKTEbFj77W+xby92TWRrdYykUDR9QKgNHa/
jRYNVy1iM8paJTcYWlA1zAYGut4zlojZ2rwyygpkbSSLM7yN8W6sIkhSmtZvtBRctOX4xatPVjYR
WzaxabEdbGgXs+OA84QCZxPtHAT1SuOwJe9YuyS1u43ZYU+i1/6dZj1T1VrmvU9ncDYu8FSYfeaA
XR+D0ndOxkzjSKsRtzXognV/68w7OUNALNpOVqYHQ5TUQHO5oFlsvqFpStSIzqNCBVcwwwKrM2KW
L/gX/yiKTdXqCLZmBSzDo+Goq869q5rvt5Ili5GwqMhGp2A63t4TyU+W5q+bBa/U0LMmfngQHT3W
RYgHddFzv9qUM/RLY+C9STpANqLTYQQFHeqXDFMNLa/vihn8TYdNo95Z1p2kNatX55AL+l630qcw
cyXdd0e/Z5ILE27+uP2pRu+w9HITXd7ssLNMm9Agg45Ko3FC2fMANkTLtJTwQ511V+Ny1GfZVNEN
b3r2rcJX8jwN6OYhwb5q4YBmuQwO7CL6Q1yo4TpUCeN+Q55AcrUrLOXE4rGfnOZLUVjQ6jdZCtfb
R9iwLpBsLXSZlrtpPvAyzTjbIsHf0I8/LIheiyq0rGvo18aOmyNMvJFwWAsH3WsaCZqkk77RmdOt
boJ1Z/bOwHW7vz3dbjY9KpkcQJeAQaz7JTrB5oEnQZBg1k5n05NXK0jtu6aw7yrLJAijMElwm9uQ
uZRAgBhx83Q04515AXEC/FtdG62QqZOFJea/zFORIr+NcejOf6m8hgxj+DNIZmgIWwkzMCUC67m1
8F5mkWP9qjqXkMZZi2P5QG66WW2UvTVW6ZCnmxgPaNwj+hloYCuIlscUgs5W6w1KW6PUIdrgeL5a
TUC4nRRnErZt4ro767nWCXNz4jsNfd9UJNCoKhRyyBy0YDMQj6SCpn7lWDz3XpJsbFx1K2Oe3gEU
Qw+sUJ/xU9yeuhkkvwYoH1Ca7Ydg7hODCeNRZQ++lSHjctvrDZfTixafDUAHYptw8LZeC5x4tinw
uMNzXRY9PjUG2XmpvxGO7t6jJmgPCVQeS7Fc8Eb/0Bocv0mNwCB0wmcxTzLjNp8O9W3BIhwh3g08
R4bg7rnUShdVrIYtkEDpVdH2xHfG4XDSmkbnuIDT4yE+xF97+u9/jroJm6xHKtF8XgVx2uxlPjFr
NQ1yMXvVbgYUz0/RMLcErPLgN6SI0Z3L996cf5EIFKDogB9zjejHxOEap1nvN9JMzRhiZzf92SGC
egjZPr26QOaOubB2/OG5S5unTIVomjD4MqEx8cswuN77czMfYVCPC1cYh7oCWJ17eGTdLPOWkUOW
DwnU72EAykvDpLmKOzX+iGkFw/kBB+U1+X1ZiHrVqzzCus7dKQls0gBIxxt6v/g5jQwypry/j6cC
TV7cF6+dbf3D7htE0X0SSI5Zlxi8aSz6+zacM8YG5IxyMF4a0/PwSQN/iJVKdrlDKU8Se4w4k9Qk
RObz1h8eC91/NUSlrqnrq+usp0X1tIw1LgrN9NPy+u8QAKtHzQ0ebYVVpKrH9DWP7U1l0Z80O5Jb
vNC7630X9oYXiEWqEthtXV49xmyEx9H9boQ5NOMOg4tnRNMy6kV2Ql78rE8zitPT/Pq5cYxf87J6
6oy+3aZlmu9m2SzW/qNdc04UdCBe9JT+GOBJ1JNDPFzbrnfuwPvhU3LJFCP/qWzwK0UZ55pyml/+
Q0SkS7KWEFUfMd+nj4FmboKW/CXlsUXbdVHfDxUZcRZ+FWwVZz82IBSpKdmmkKGXpQqrnZ7I6KCw
Q98u306VTEsuVUS75bOzJk8ZtqaCXBYlpg023bLRn815cGppU7ez5qr1dmhUU76BXR/sc2ew1z33
lMcuGfaTy3eka4gnco8d1inRYOvyJR4051LYyXDwivalm8Extw+7Vs3Wq72HejbJtCIJkdppzXLU
E07zdBoJhQt08tNRel6qFCYDSIGRvmdjLUTAbbsouC+3Bn10JuyIpqktp85HXSDZrUK6fJtM752d
Qm66NMPg55QW2kOlvds919KsowlfuNqdH1W70g56ImPjTUNdd4q4WbAdDomLI1I+JfNY3h7hZPVp
oiE1jqONtPSG+ymBoW2f8PZQlrGt4POnO7Eefbff952LaiVyxYspG0wXreriHVokG8aDaV87ztAF
EN8CoCo57N48O719lHaxSUuRLjXPdA9hSAdVK/qairiT28CY5H/yMlWuRlk8mVHc3KkAlBlOU04w
25cQIYfxJ3PEpWljfTBGDr15J2kLltaYzGc2JYQCwU5UWuTSSY4pB1xCFWnwSsYPKEH+c4MjxogO
DBIB/s0fUZ0HbGfmpVG3RM3GJ1KK830xCfkdCplrrST5CUTbFOG6GPtgb8clkkoviZZcQ9a91/3E
wvYgSr2+iEiuYpqla8EMyrUntSs1uYcylt1lo/XeuelKyia4IxkBNK/4tzfVFp2W9awGGiq5lzvL
kb/llx2krTquF21dihOtmns0pgPaCQNMeDaRHFpXv6xeKMK5yr2r8n5TeCGZXYmfXjWa/yvwiITE
zReWOvrVmQJSpwk6JKqnb0n12nsOjjDExyEbYeExKKi1Q85V4uTiKKjGVd/JYoWNnd64W5aPeYXt
hIcFp9875ChkV0OtL5uAb3tyTbAhIXFHtiJ7xByWdk/UQeylwRr6MgYRyiSnE8aGQwa1hJWDKEVd
qg+m2rROwfsPn2FdCiFXls0FmO4hTRFEQYBi0mWZWCAtho7YptCo1kyqgmM+KxtwB5I2aFX3PCt1
KHWkpKrCMcdoYUJPBMeYNAVnR1Dz1dQ0AWsInpGihwAMozr3PTOKsWAz7ue/BJv2hZ3zI7J3NnmR
e25znlPNuTBy/3SeJXEwSbrf4jpZKHjM6dWjlW15W7eHAh0iPUvw0m8m2iHLCGjuktev2pgKYgYW
378bYQlr/2SDY8AOiR/5J6he/vPnD2MS9mFGCjF3UGYXZFPaVkZMjmO9eYB2YmzyBwPfwrLw9C5A
iRHgLnC0d5rxz7YZZU/e0Ed3Dqia21/5sAgOpR3Lxc15AI/56o3JFlsrotXMsI6eHGEtcE79tBHD
WIkcdi7kJaSN2VkBcP0nC6l3vXSFAEN/oR73TpnHIAeikf7iWcarpYHtZDryLWg6cUpT2T3qykfU
pBv7Ju3tO0a/YmHdrqWJt2kjX8NlKiRuHrc6WRrRTwn+0lM7CWwy7GIcI3e21QVPYLPqY5DV/5oZ
Ze4U9uoYiFHeaaOAXkiYwy8al6+kM5mifqyRIB3snjbRGIjsR0d7i8CB+ebmd2G+j7Rm57p+eqYv
v/VbanF+CdQ+85VEJRca+fl/H14sdm3lVEihaKfmjrZIxip8aYkBTky/eKQ8A3ur4n8wkA6HzgnV
BiuAu4Fx/j2rS+/ZToL17EM9owElrSkO1XpwfRAZc7N5LDX1ZoT/RBnR8Yn+YOpNde8MtNX1AGOG
eUhCYrNigy6VFpjoPEibePD7HhtgK2kdAvvc+0rj4c2a7N4atEf6Bd0iNaLqXExNdb79yQqgSTWO
RK4waOW68l11Hksy7vDwlws7srO9mQ2YcLKlbozhm4fjg2aB3JkcuMcBb9jD399q+YH/gOPYBnqv
CzIbdUvoH22UderEKg3zESo5pVgWDOdRmt/7yiNB2mREZYfORQ7rW8eLxaE2tc1rdTuOnFnNImm6
rnTEuvueycQm8J8TA0CibJimyKZ559vIUUZM/RXTw3M4UI3e+jZp6K+lSB6zGxVOlLSa0zpCdeYS
rgtxc02HlpGzZsdHnxHG8fanJorzrRbRJrULdZSQAZcdX9xupBxfFiXyZ168XwGS2k2Umtn2Rth7
qC0slXTTdHTcPfMxy0VJULjmz7aigGstlox9Age+NPBxPAXh8DPKTG7SjThbXlJfJ16A3ieZQ+ka
CZJs9BCBcP3+/ZswPqG1YQQT2IJzXRKGqD6itfuYVBqeZghDdlbqFUX2pFNXxuQHFYYjnnOkbnUi
xMmW1h0JLCEIzopdpTln9AZBd1TpuZczUK6xdjY2uBfST2hE4NP9whBsfjAEO2rGGbMj37IWEFLN
hIPfvLeEs3hTkGjRxaYkxvGrxEINjXwgk2dRt+O0MogD2UbRE8WwC1gqWXt9lz3YQcjMZAreBtPf
guyhEmN/B3tOn8iyjBemt/VdRrlBVC2S3dKpT+6UFEsGztrpi6f9YTPnVzDg3DkQqm2X99/9gDWI
YoTjMIa4JdA/j62UfaXzv1V8CQejs+JNZTyHwC0vVWWSv6o7ay0SBNZROTJx4NmjPLQP6NxJhvRw
leWMgtaVFn3FJvmAJvnvx4QMpTMhkTzoD2iSuAj0Lo35MSlluYnrW1WmOxep8DqcnG7ZIDa6xyN5
ws/IvJnME6wMyASq8k6ojCFKbVQnDUThFwyLjwfz/HMBopnDNkybl/bjzzXYWWm4qZdc0EYxMWiM
7gIkLV8VrvWMBwmMsyqzHTedYu2myaMbkzsYVikk+2JA6pVU2hdPyvxE91eGtKROxQBsW9jG/M7+
9k6qdPQSWbXpBZOr3DiTdUjGtFtYKCKOeoaylZJXAgdnMI8p5pr7owacJsEUpo9H0YGFK8rEh/4Q
YrLMGDfCT2zXjck5UiGBXzhjZqyItI5xTx6qbOi/4A99ZtUrksqkReKF45pS3ejUv/0CUyMr3zeS
9KK7M6NOWyeRivdGfMKqoTbs0wSKpiIjZkbeI28Do6OD27fkseKciZLa2yAD6lVvrE2JPufv6+WG
+ciT0c+z/T//9/9QBqL8o7uI2hq7jctj/vPxpulEz1jY8WU2bzGgABOrPOtaJ/K9gEy5Gb0K2oRF
XzPMdJIxJ/yIToza14odAhqn9jIaTr61WwHP3czWAOW+tapsDm0r3O0YJs0eD8BSt3AVLCqz0qGE
V9HRitxxSzfx1M1TPz0V+qGM82s7ut0hTBECRuTsYhk1iU6J6lXJFrqqaqc5RpN5cItUP+dteaYZ
/uKl9Hn12X9c68PIFHYIERZzOLVRWezRo/cQIZhUjD7jKim9Grqmbe9oNaiTLL0ZKVjiwlF3yaxz
7MvXHgv18yBdmh1GzeRPxPWSpm/5o4ejZo6Mb6sS50Yowv//rzoEXtJkXNwGeM7dD5tCU0a6RoRK
cpF0CxlmRa/xFKITH4pNqygdWmiNaK9jix0AlxrSXG0iL4WWSpGucivAw12TxuECdWqjdqCyzuMT
JzNDI8mkLcznTNaeFaMVX4VwfKSd3N4j4i50V/Gyg5ual/Fvb7lrBmnl5FFyEUSmbbiP7luJ47SL
tP3AaGIRlk55sUuPtnvt0CXM9qmIm33FC7h2LNtbAyi6d1c+bM7J2mv9j4GZBRGfb5JTEFxPdij0
2tkg1LDmoSzxonN/8u+L4X8tVUcK1+LZkyQobr/kb78Eyq62hRaUcP4ZrLlBp2WcgHYiSWhj+Mn3
Wq+qi8djXWlTjyluFIzROlrHib3ybPpTosObEPn7PLCMfVI16RfL1dA/Hxy241JNKIJ+HN7RD5Ah
lhEiC8AOF9gDaqEvnczHEqUTaqrVNEsiC3Sw+VaM6YOsqmObEJ0MsII5S4bHn+oX2UKcdavScpdl
B8eMvI56jw7qDqfFxsRxcHVksXfobO1KJChbB0wayoBM7fyEBHBLt5NfhAq800vBbeICQR4U7xWt
dbUJhOa+0LVZ1wQC3nTMnVcVj0EI+mCwS/MAiMM7ED2QLthxnKOrqR+xGoq9ix9wbUa82wK/5z/k
rZGilzmgnoNNXoa/MJEaCzlGRIi5ubYG9DRbFkUMRo7xr4oeIheEeCrcJyfVkG9pvb8Toe/tbFH8
w4QJ5V6Rqte6aK2VkfnJ3vfoU+X6hLuRseBYjFi1tLR7GI0RKnCLXMwG8E7yBO4H80cxtt+Yy61c
xT9C0kD1zMh4ITRu4ZHW30O+ql/G6MksXInUYhi26B+yh74OmKLEcLwEpazqK9pao5Oin6UowRfX
r/AbxVs/7q6WUtmR0ABqEIOweTBSX1V2n6gqOh0Ty1Rs+Dp6b/Whssux0lo4KBCCOxgnNUiLCFBp
w0gfmr2Ym7hdCm+KJxbZW0cm1rZqdG3hUPglOtVHLValDym4C8eH2m/ETjL0pxvdVwcjmFVo5gMY
6+cv1qP6ENXEecSbzslJh0C3bfMjxa6xmHKUGWb5ZIDGOLawx9te1JfExPWmBtpPSjAjRXAHorBr
nxojuhBPmTG6keaiRqf7FLpJsRnYUTeT29X3BHP9yJk1negkOwDGmMNOfbdn4gHVEQw02JnqZLbZ
sHa8FN1vaRQXGydIkEUwiHx6On2GXC9m3HsyCoYgiFIJzyv4queJWDghZx7CJt6G6aidPIfjfCZt
E9EwnVWh/pMM3FyeMmmDNW06CNqZzywG0DejIvCz/ByAy+uZY/zfR2R2a7AZBPRmDQZgZcuDJ8Bb
kLglL42YtaBUENuu2muYoO4NIY9TbgbbAIgPQyGGV5hYtb0jg2kLPqfapFPX7JCfhHgdk0M4ufaz
gS9jUWQkLc7ZP7ePIu5/dQPqJF5RnNNZ8OalYbzNwJlsbJIxVlBBfKq/YtoKSSa0q7Rj107RKgN/
s88eWZhi63e6vUWCYLBgjY3V9eWd1Rr5CcjQNzdt8M/l2psV2ncR+l7CjyLvztHk9xAf90k0mbkg
SqXZKiGfOw09RsNEG59lcJ4U+T5JKcNlSk7FUSL8uLnvPRi6/H/FW5Qh58BS7X4w3OIoPDz6pcB/
2+cgtJp6eplIKd3fwhomz7MOk0qZLbbPjBfD/Q2B4rZ0MAut9dCyqcE56jNC2ffaemnUQbzrM885
D45Njy7tu4Mm+dIqTM2X20ePDsEpXmiqpS8GOKc9t1MybJyOeOmbW6PtDe/UzDPk3tLhVHRpgFwf
p/FgutbBBEXxKu/+85I1rEtEC+qk66TKexoi0iinS2QCMx+C7lc0QdUCm6YdE+jod2hO/SfcQP3K
CsboSFtUHDTsdIu2Yd/0Q9hSZeNml9YHIdv2Ml7zA41HWhiAb+Y/GWV0gHgAuAUDdGnL4FHvXkTs
OF/sSjf05m/FJ8vbtuBdz2euASLt42HmEsRlOhlzYIWsbB22wR0N4GLNQDXgokaElz7PegB3jFvh
UwBN9TfuxpwCaFp7g5yEEaksAJddAcdzxT7LrS1pzDVD0xyR0Pgr1omWLFX6T5YPP0yaCd63KSq1
F6uKwzt4tMw7xk0snjunHBeiSdNNIrvqq7Li8y7G3mXrBvURQGSuAn/WRqxagizVYJ/Dqk6Pwsed
FZZ8pY574apVXhOmFvhbj+HUCaRRbY+bBEHqF5vph8phftiz6EvNWTjS/XQE8I5CjSLylx6b41wz
P7t3ENut2B+AKGh4J5sEBwYxDPSLOuCmUaxPK+SQcqX3Eg9AwT/MqHXcJa31xYtwY+H9+SIIlj8F
Fxd28rLc+fj6rfBiSdbSzE1xnrKGQK8QTUgMtvjh9pHWFj1B0E1VjWS+M0w4Enb9WsP2wB/sPwYJ
TfEbBVz62JHdOZY8wKI/hhFn+BirDVvIhn3qEvpNeXQcciukSne85sj5BnKPE98nDLY2noHmNasq
YkkXUfWvggnBcGdGd0/apRKjt3G9eJ5CWD+DFo9UrIrpyerDi+1ODpQ07d9YkA/IsUPuiIgnAp7L
k+16/U6mvrcMK/9dYXg7YhLb+Y6YeXiOPFgRhGIbFAxysNLtiT0gnOHAlxEtWnhSW+ENBOc5ztpj
InUIzJBE2d6Yvuic3EqAP78DuuDCoIYnK4nOxIfbh8kSKDJsVWdstda1RLu8cJuannwjW8Q52Xsu
5HtgAfcERfPuxlm6q3+wBwIsQX0iDAMpQNl/4447Rl6zgzNTLjMVvNshRrvb9C83neHY+M6rNVXR
2q0yBv5W+ygAM8ILDXamh50yQh60oJsQnxFCL/raMg5+Vm2CWclvZa3YmN7obzIYT9uim77XY+g8
T2Wdb4Qwr4bU7E2TSO9OEEy7gDSCzhwFxxLAonsl8M/Wk2MRym9oqgmMwIxDYN2oLcy8ts6lmUaL
FHrlHItE5klsl8vJK8WmyYsXBeZjj3npnJj9JZrsg6XLC/p+aKTBwBVdeNHWiId9o3DAmdU4vmFi
pkvBYmoC9UBWKV361DtXoocmVbV3UkS7eKijfWKjT4qDxsbwuiMpi3BHvcLgA2Z0PRXV3u8b+2kk
1OPv+8Ft1/nz+1YGdxyduz+dxU9xnHbUlD61W3iBCsSK8RCJT72xDTQAyDc5xe3DGRh6FG3azSHg
uI68el27yASZIDCJyr1yb1oa00sPKM+EAzyI4jf+vdGepgMqBsdY6slkn3C/xGBXNGvn1129nAis
WFbTFO0z1KYro6Y+yOwSE2Gx7sNOuygfT33krmOUFRhs8K3HCiPS3x+BMW8rHx4B/Q96Si4gQk6h
D5fWbEqIHGmTHJDsBEoBjO9GEnc+BwEvKgM+nJjCZicNH9akFaM9hhPijaNBcYbt9qsfZm61/PHT
GBwRjOldNPUkzDkfjgkwfkDCyVW6mEEZr+sh0OB/dMUmsRgz6OMep7K7zfPgmzZkKPwpZlb2NrP1
ZolNJVvpsoYpS5SQmcQIqdMy2kHzDRZS56Jk5+EiJN/xodf0H4E1GCRAUHW4UByQzi7yJlLkMdMf
BcsAoq6qkBbaHQI6bnMmRA1JdtNBUIIkBImvfAGRIiJ+eVtFhmJfFuZqtAp/I/WgXZRRbh7aSIDa
NXp/W5LAxDgqvKbVoF5h7mfw58SDHjI/GtB2b2h4imUnCGWzDeSOYDEQ/JAJMGHu7KwUSmEbHEqL
APnOM/oHhRDjEHGBCz31bqjWe3UjDUVIeM1jaWxuIFKBnrCEqfGcNc3AZoFDS++k+WzOHxjW5dGG
GbUIU8qxVrOBJxSldr19hLmhXaHd4y5xhnI3NA9xF/V7ObX6psDR58Wd2EtIklxDtXrTcfnNkQgt
UURMgK9CsXMQdtItq78B/mRbR5BAvIOJ4zdun7wyfIjaDOb0XFYhns3XmfRLQnBMg3aOZr/2ZrNy
qpJbhaaaY+cX9SEhp2RBae/sSztZNr59h2h+/BmXDOJ1Oxj3Xcy8MRxi78pBfqhkcCXLHvhe3Thf
NIg/tmNdHVQaejzuLPj359vknye1EQpdKHOoLsY0bKWsxkcE8/jV+1BfE162r/npQF/UDAn1cVeZ
Y3rfNbAB8yEjhqh7QDGTraE/sfLHadhYoS+RvuOXyq3yZ+K78T2XvHajejPcak64//si+xhiOf/4
GNEZl3PGcdLd2iu/FRpmzgWCXmp5SRRlsqowfZoEX2Sxlz1ikyRHBXPPxhU2HpJm+uGVmNWcoLe4
KbbfSwzne6URwDZGhfUaj7QasQSUW5qS1utAdtgiSIaLr+oNc/YNgr5yj5m/2BHlU53G/+9PWR7w
9/x2WJg9rzf9nO4YBeNTlngxE/EanGWtLYm5izclsW9p0rt7P7fVjoQC74sv1PhUnM5PxJIG7QFB
XvbHQWEbCxLeUPNdOJODuxb4ZUxemNeeSWTp7quoBE/XQLDWIEZm2pvdtc4XX8qthf/nxsdLpXRd
AaR1pfFxAF/B0qpx8dBaK6rsPKRGds6JwJqZI2GKxQExfrc2yHNilyD/TLaKUiBNSppTI9SvOPoG
4rP5oia158HCnz+VkJInQj+TvhfNlz/fdL8CiErAXXYZRv/7Ta+U1S0D42ZW2j3U7Ja/BgLqMD62
zqXx4InTIIPDkzc5/Fwv107KqOjgzwwBHJf9LoD8uroxBLpGm9Ok2mA3BvAGSq27MzFRnREIRg9l
M/VEBzXdIpvknhK9vfixLh6Hol50Q55zQ+AKSP8drA9t3lWTVwBlHP8FEFL5PRx7yi7J+8VmcsEE
PMyTcvsyMl3dMK231n9fUf/jy+P+poONEuQrMM+a36/fVhSRV+PEDlZceg1F6DDmBw9YST+dgxE5
uxc3OyK+5eY/fFxLGwzcX8JUOTbMi1uIx66xh69eqE/nOjM1ncJG2CgyMfh//OrcET6mgOEZ31I4
/BGxWjO6a192coVsOIMNMlPbLKHWRmGffNcBIDw5ERHfQ/H970/of7xIYLTnbZGKgTrr454zGYlP
31xrLpjJyk1W9AYzkz4DTpOPq1rPB3gaXFLgBiLqx3J6qnLLPI0V1yxPG19Gs49aztgkXbVGU1+9
8p8k9AgOhsWc5/ZwEUX5ngd+tIcPRlgFaBw8+7558dBxbWmKeitHpsFVR8qV9Jl/IsR7PLSFuTEC
q1ungcSlTBZGDkrwMIN4l6k9mPdWXe5qv473U46oEPwx7aEO3/poAbeC2uh+VYx9Wm+mzhtEj1JJ
wXf2cfg8Fo6rOkqwS62dbDTnZ10f30Tk6UefmQ7Kj2VM0XnIokNuZ8lJj4xXYLH5MkmLa5g79hf3
oY8Z3i4HlOlIk6YjYUS8UB8mY8DvndghlevCATfSq2YiELatu+USvURL/Byzea8b782eeWxR44EV
7ICWx01t7G17QPfVpqcyR8OYTW27S80KjFLcjbux8AAmw6jtUC9/8RStT7d8k7XIQ+Q+qFyXivLP
5Tg5joEygDtK36b6bphzKwd8hi6JJymT0mVpFvUa921jmhQ3KS6EdA72jlwCAFXLldM38WL1uXqg
k4lU38enN2ejEAKTP9Rt9SsydXkQqdr4WUwHuNdw6Q3+TysRD7NRDyOrMNdDmZCjSnrquh1pPI28
Xn6Jw842j9FY+1+EnRifKme+pXlhSeUYQqfJ8ecvPZS+UkS5OJe+xqUw4JU9Mf272uBJD6NWUa7V
3iVHjnm8zYnbt1u6oaqKn00XObs+oEQrUqY5blp+1eT6OFLnPZKMrw3LZG7DsNX8sBkxDrNdZv3T
pcY1BRfulsFM6BXA6tG5dtrUPJNKpe+mqXitfWRvN3PC7ePmWgixPX7xlnzetBlES1p4luTGj/Zw
Xou/bdoEdTUkgAzWJdGRAdJeAL76A5doTVUGYKWgzx67RIjnXWFszFbvFo2f/GvVk48EO5oWU6LX
XxQi4tOmbdmGpE0gbzB69bEHZJEwXZOMa1xIEtB2ufKbnRUVxJSE3otRe/K+NcLqWpOCmhM/1ttM
uvBLv7no7xYEGMLZaNOHYmaA1mSfor0Ppj2pzfxuueHuQCBEU5I88BrjQShirESz+zNrkviEbHdZ
4NZa+v0cuNI4Wz/o1CkvPeS3DJa55cLgmqnYxmxQycrwG3pvnZR2CoSFkbr9lo0ZViiaK/baHuSW
ltPUyEqizcO8eAfvG03+1mIA8N44zrGAiPKdbC2XS5Qbf1G4fL7VMr+e+3xsWopWmvNhRJhFHkFH
rF4cwtMdiK57AYX/5OHFoXch4GHGByM08Dca01vDrrTC8dceUhfb5xcn36d1iSaVdBFdGSYFnnt7
DX97zUzLt0vVCHGRaCcPvUaAfWKJgfYVmaNFK90LnSAdaCKpqmCiAqBbWo4XTzc2Sa5FG7J94q3S
/OmEqgemAL3dY16QICrzRBy1VLXLuYYqAZBP7azynfyzzaiKGTtfk6ire49u7MKcuueaRIr7LGOY
g+HsrINW70xaamPZJEcdP+W1Z26+0Ce5qFU70RtU57pwsm/OpE6wFO0t3EXScnCYr1QSir1NatkX
j8v6HyuAuwmILXQiPC/nw6oMehorLiFJF+zl2iJOGSepgByN6N+qJi3edwCZR401z1cJJ23gYgE9
CTkaca4veNVNek0Tpk5HO0yiebF8hiVx1v4guuF7YaQ/MPpEy2hGCbtutigknSp6uTuVRHdOIF/D
LJ8W9raMuhfkPlhl7OqLNW7Nv8EfNTXNfpvdkMmURbbDRy2MBnPUdU3Xuwjh4FLCchj7vbk1A/Hm
G8b9ZI72QUsIrVO+b/LfE9ipRWeRd+ax5QQz+o4bL2fa2i20q9QSb0+fj8gDgjvo6LsLrprQLoSI
lxB/nyYzI9SKNmTnNvju4uLRjrT3VARbzaOFxbWq30a01zZYG0EKcyh88Y3anxeARFbsInSmfpjX
wp/7bFy4WJImGV+TuoeDY47nyHUYOEbuQzBVL1PqueciLFIEgDCy3OEcmNJC4GGEp5QZE7icoDuk
XbC46eCHqjq7GBCerQC/e+et2L33SBbrM/7+CM9ui4GjbYdTqSeAy8fmQQQG+vIbbJu8zgX1FXmr
6C5XiIlRWSTZo964BameY3JXg/RGq6mX3yrvJeF8eKnmx+I27nqiXD7marJImuEWUs3M079vFZ/r
FkLKaClIm7cf+dntzfltq/AxxLdJ03qcSMynOjGYi8TLk1NlvQNKtO96Wa7DPgUgEslqN4A5XKRh
FR4D2Vxs332cPGxObtwdPEBETYDQOosG/0rC4J1ll9b65g5qqhRPOTjxjdeMzS4HQUno8fTcAb1r
jepXXzk0ZqPqJamzX149fY+TtqAbVrcr5DZfBZTRgP60HByG8o5h001xHedjQFlQyDCx8yG+dpbe
bB0tefPILXoJIrNGJlCNy0mP4otrdxHCCzHiyk2bTavH/muSRP2yL7jOkMmSLW2BvzfwoFkDJya5
IB6veeFBtSkgIE5YIuyU4zRsaJVrbn4gLcNhjogE+8aA1F6DtENhzvV1qyXwktpsTPZkLI+LTvMk
ERxl/GiUxIjJZuJIrN1w71gvUc5YeYF950hFKl/+S/y+cf1vXP1e9+qrqnxFRAaewCLU3ijko+to
GMFFCgKCdKx69/TSAQr4//oI1Dir+UNhTZCsfbG5gYepG42F6smABq+0Zs8bfpTvRY4rmQSx3sUf
TmRHjDPHJ+Xw/1F3ZstxI1m2/ZWyfPdszA60ddZDzEEyOJMi9QKjJArzDMf09XchlFVFhvKKVf3W
mWZhokgRAQTgwzl7r937/WHItRKDbfE82Z1YV5lb7wp70G7aRLgUe1ZGOfkkh3+bha70c3Dydr7q
HjINT+3C6orbI8q9neQFCknAlWiu9lRI1qIUzc5oonjNKI0BOiNuHAQHWcTOYxfa7lXcpo8Bum7m
X+eTJgYa5O1QHDrbc/bHaOxAQLXN/G68ViEw1yj3L3s7jClDtQ0AoAJ0YzLcZTRsN3hD/OW/PqGW
KJ692wX3WKandTjE8S4S+GBjh95GrfoOmEvwqs+Elkp5G6uvzH3CWmXBGkPbqcFobplJLXeE4DEq
ceMinS/DlwK/p9uzKJUxmhnAvIR6Ec8x7rJKP4POoT+mFn2WenCmbU8L4hOD+s6dmCRRm+HDpqR0
x9IwjMw7pKv2XQGLX8vLiyOen3GagvDIaur4ZR8DjacXdhsFCe1H5DlY9LVgWVtheSlHrVhGMuTe
LTRJjNcwLY9c9D4S20Rk7SeRWh3V5lLb4gmvMPHcHF+CgxNX7rWOZCVY+t60bwo7ObgBuHE/w0IV
dyY5U4ZP6udcsiM601jaNPjOgtI2tlMF0NB0N0MVOc8lbM8tuZjB1s3K8KZ1sls7q1+Kljy+LBn8
KyfNkgXrjV4R5YrPurrDVZZt+JZY6Vid75wBUmRbW+Bz1J1EZPctjsebws3iTxM8n3XfdQ3pMIJg
e8Aci6AAyzbbtGTMBUSjZVY+xrLj/sDB0bnkyVaXZglbvef6POhmedHF5KDG8RTtyxjwF93zvVk7
cgnMrTn0VYB5qhUr8CTjOnS0gbCQ0kIGgDkT1XVEHvQYDWuvt8ZLwKAeICynvRJumSN2K6/0RMTo
BW1rhbgshuGJVlXPgkMjI3mV+MMunkR5bozPxfRU20o86iwqOVkLJBcZod5gl/S/yPw5spJVAce2
ytSiGIv+KhjqePPmT/QXl0ZNiujxCrB7OqeGDZKyE09JO2t5jTpdTsRmH+REl47O1Dqg7cGqrb8r
NecJPfT+GJrcDqq5SoJrVjHjC/HoxN22ayQY9nlAA2MB8RnIrdy3XW6fHyUkaUHUUG7jJzd7sRl8
nwcj1LJlmmIAGABw1ibamP7huJUwqcuS5Gs3y0rrz8qsLVZJUaRPGncEhjJiK1QuSI5ovQsrGaBT
UJvcBnMWBG2n67roMW91VAE17ujr4wu5roMRtmCcO23vqPHeTYIcBVgLlgPBdyBvaLMQYyV6e0Ha
kri2NSgeoEyzJbtgEnpLw9l2qCjvi+gZEgPgO2r9n5P8UuvKEThS529xZH4TwJeHqoHuS8ZAqiAw
V+RfLXq6MDeyM3coYwfqOLokL7LBswE75SI0Aj6oDlwPcXfbGPnHfURIxiINNOdrwY2tdEDAceDg
DA8dwqi8IlqBj4ueBEmbS3/KzT29I4KSvfA6dRFWW6J27yNWRoB5jeYzY//GdtC2zmlxhW8l64oQ
5f0oCvchmNqVZV5lshPXsTL8m6kc9AumhWs5UiJMFOCGKhndbYlz/NzvDPYsALJ2SeAQ8FCiArYn
eMgi9V5KikysHqPpLLWm+DItPG0VFSp5ShrnhjXA9Iq1YZujC17ZQSUPcu40tUchYH4oh7q9DaaK
wTNENlsZNCiJpTQ/AcW6H736O0tGQbKuHJAQYclUtvbcYir1iMfdBNGEZaO2u3u8BfGVrhmXYx2e
ZXPuwlEIZsV0aQr/XKap2uK7zJflnMcjtcS4aCm4g7EZIEcAMj3SNGRVWpclfZ4flUzXxkpcg75j
nZjcuH02d63DfHm0ZeO74qO66czQvgtUEV955YUw7APz6gjRZwIYi3sN77F17uMmRqRKWcZ0Sn1d
l3qz12Lmi8Idh4Mdt7fx1GEWbwK65eAV5r8RIGGuWoL0MtO9thvdZnGQxURXk+ZRORRSoxYDcKbf
dmyN75AGGuce8SgrEZN1luKZxrKfWCsSoNUOLzImWWFNoGya4cLy+oM04I6JiIKeBpf5eSzDB1wb
xrmfpSiZZRS7W12aBpgUg6gWyb6eW67+VpTlFu2p+Vxwz6zQdWZgmgi+/7ENr0TMjYfnZtG3UNCO
Lzi+wlWMrnNpV7U4JE0rdki6749fTfA9z37826hwobX0QOkMX0xXgLiT2yQe7vw5xqIgDSIAqU3P
n9AHKBnUjrMAE6mJKmUZm8WtBMN8I+BN7TpBK9bOVXUrMCFXFYQFjL7AdeeghX5+scf7NMmyVTlz
nlhv7KzGDx91rRF7vZP52u5C5/DrBbfjna49Z1cFzjCcHshCdf2kSgBcLWjwXPRXE92pDV2UZN7+
2iNLoHi8Rlm3dO2m39QsJkHsdsbGikLtrGx9+HdWgwoUffqma3YCXsCX3NqZCbR0PeTDwTG91Xzu
iIn+yrUz4yxylieL0isPrlvHu9CMuvsxsrD3ajDjGztZ+6Wu7nMz6IFa589OU1lrI7Qqd+nr3XVn
+d5ZaDc4A5ziEwSRezaYQDxKN7+BBZkhlW+0L46eLDEx70G1QkTRE39WvJOhN9jJLpoDgqw67+c+
yNZ3+rsEKNDzoJE7ljeptS3r0djZgz4uj09crQ5hRU99YoUNnsu2Dq6NTsijhbeFV450xLSNm6F6
oelafFR4/otPRkpnbrBqFDSNY2H6zVaoUATwKp+lpx7GLE9gr60m6jk4R/t2TVfDXbVJjfnX6Fe+
kRO6aZNgWvYvqZj0DXqHbNNynVZjhSyKPG3zQRmKyAAtubSsWqfFUOw0Cyi+pkyYGjyeVFzALOcH
HS/1Pb22C1Wn/ZrAz1/fcvrPej+KoUjWNZYQtsc7OanTlpkauyk3PKqeJULHuU5bWuraE561tRJL
Pz++pMHaD1R0qQWmtc0G4vH4oMfLpIEHTvb4MYsiL3amJuofpKGx1V+9yR5QDyJem5IQO1Us1hbP
FgipUR1kJ4s1ITnWskHWjGy9ty+oETpnakxuxxY9PLOOf0gC0F+dBoUn7l+rfnAPuoPBwmLZedDj
ajH6tosD0oPSREB6rdNRMwdCMZSA+e6MjnVtKEvhXzSLla4esjH0L0VOxuQ4jYfGDNReaeYLFrXx
0tPCbTJPcqXvxRdt6F4eU86OclQLCKlnxHvDl/uuIyxS5o/Uvn2cViObHNclbwKmzdJQRDSmZbUs
BGoKp3to89E4+CNNBXQI7ENGyt+TehFhWF8Hg3ZLw6xc9UkHyj5wzG3VTduhmwTmcYz7wipuRaFP
cLQ8cpEAKC7I2rVYHZD967oJNioVgqrHDVDXgAtSeTjietyYwEZ9xIxrr5hQShSaobnVs7gjZsbQ
7wcLlsICc/4lLUTnqJBYaq0VPXVQKFZOweNIi2Q0i/AOxX+3qEZKIVrlb4M2ZIEBH5PgCzMZsqeA
NUybgS2im55uJm2qn1Utlk6eoZERpc2H+I9Anapv9A8qFEef5rvalcseWyLrgj2OL/Onm9dMfLNs
iozliIMvMtW9fZMm5pyU0d3ZHumyWdYYFBvreDUILEYjuRPItB9zN30hyMJ/1dmQiCDOzxObbrGp
NIYoq8n2WmcULBW6p9IocRprobWuLM+9ElNx8JCLHmBWIeZNhxjsRMIUYhJhelxj48YKEBl6iyIa
wRJjfdw1skCnadN0KYhUKKV4jlHyKdlvjFAzHpraba8aP74D2k5ytxYd9LpnoTK/WDB/92ngPelm
jPMLnT+fBlA+REUucElejn86/l0XF/r61+PDT+UQWlfon+zZeujgcTl1ypaV5QcSIsm1cBsShaPe
Wnbd1Gy1Bpc5ZZtip+vrcWZgIVc6M3vV3Tlu1lyFDsoLKHxQ/ChunVsFT4GVh8sw5Cem3hJnBDcS
JZaGPMO6TPZCLgXIievjiwIKVZRZeelJn730mK+HWjfO2rK8+lZpsrqRHqrL2beOG/ysmKvKKN+H
q9plV+Pn5Q6zVn1TlMHOqwbcHqmUKGtbhWbVTb827Jjaytw2FWyGNo/7C6XZ3YUIio8ECz/F3WP5
tgi8Z01pEOttH0ffN/MGebqZEQCuvmZZp4s55mRmAJhA3My+IpFgTgltZLVsRpeAOZLGlolb3hwr
i/ihs1Wm19rOMz8a9bVZRff2weF98aZmWxulLh1zMd9/8778VonE7Zv+2pS+eyUb2sz83FeRBl/H
WfBwfAkrRbwDvIDjcpidqL924gJeCdCMfMV66NaRUIsM8qb0efQgAMw7ixT8iDyv76u8da5mNNYK
E797oDNSbYWmHmDVGKtmXlUV2XQRAU26PyYIdPjFzWNOeFeCdPrx9HQZ5kASu+x1NW8BLMWWBsVn
ttVn2tjxJc71ZZThIsirWbg/x3xk6PQYEgWGgPlLuvblzmhZuUQHL6cmOXeW9/BhuyWUBvPNl+Ec
F0dDfFjHFmN7Hms9lO5UIpNyxcaJG20tglbf5NmXHtPtTZRhMOMLUaCLWvCHYMbd0AvOt6We9zed
voGe2KBsm+mAva3faHMUyxGaCijFWrFxZN/Wdu7ZoGwakTrbbAzd1S7oquZWSm0N8P2AR77Y2kN9
68w7585TLCImQi18An8g7HhqbzpduBqpJlBiFY99wu4TfLi58C1It1L1xQcj76mDHhc3rRhcQLql
e4wNp+PCFESNKGIRX0M1xiLmODDc/U5ARMwK+IsIaru+VQS9gl46dn0MB8mh1LeeVkKlrfCGldlE
poR4arI0IT3aSbZhpdvnTWAbu1+PYkeX5tvbXXOYJAh9YESgsud5JzJOKF1+O1kaFRMtaxeo0WKU
l7VipcqLT/VrLS3FWoUInPnT2KpsNNcRWOzVj9JPQaV1KZX/5EWqvwlLm3zuCYWda5+75WcjTZND
q2NXTWto6XJyF5rM7bthVGcT2K2r0IRpPmU0abNjilbXBQ/m0KQ7iwrpRhEZuqpBSC3aWke3a/pX
lcQrPAvz7+qcv/b1xahVzQU+yAXWmQ3hlhY5IKRyaSndX0Bj965nmGdFFUL1p2Sia9YnLxpaypID
fslZjcWiKSpIRLNNVAcJRPyG+tyFXxfQipa57oZf8l7fBaP9xSfwjforWLxOn2egjHJm8gWevHXt
zLmZUJ7ClVfGI1MpRLqFbvCIAVA961BR8mb9YJ94hH0HBTm97OWrNbWcbsXxwo2acORApHLLxTA5
ZAWzElnkkQvqQ4iPVu20dE6GOfphLiLP2d8xy9hOhzl2jixwEN5cN6Rg6mrkQXFDDT2qDdHSCgmr
KMtoJ4Usd4T6sKka40OUmuNaNtnM9V65ij26EPAfj1QOnsNyJXGFr2gTqBvRXNWarvZ6GqbLULkH
Ybf6Jx58EyV91Jy7Vfb5T4WBLf3rwlTRyk2dvQbgZwWEsbszWtSV2KKWcVpSD6wZb46E1q5Z5XVd
wtElTlFE1SGyauOyidps7SPMdSnQGLRnDpiN711/RGpL/MDSaLxg5YSluQULO13HJm2nuVTgdWo4
+3En059huR6W2oMvtQxH1pStp/nLwZPZFiQZTGD/3HKBMYVQXEmxk09I/Le2pvmPQW6zrrTQ8wNr
6/dtSvM48BQRk/OLOe8WlDctuTbUxOZ33pIOufbSsNgei6RlWX0P+yS/rSH7QlwCXTaoGbppByZb
dV88TlMab4ik8jZONo4r3anjrRGlZOg67tcfQWJ0jpcIPIt9NbhwOI3421SF6WKACEHa0xzmHUT4
yrqmveFOvSa8oD3X4x53UtE8BADwSOQ7L4qyoVdjZ7d92t+Mg96gQkCwW884x3mmiczAPXcbero1
TD4nUe1NmxnGQxAFe2FkjKx5KFYeSa7nmrdkVSHO2b7SNUmnCy2Z0sdw/Koh8YGY5hSb2H7xOw/8
hj18T9swZaRoKLMTpvglina2mz6yYh7OWhxqF9yyn0gjKpmCguwxiMZvx4WqPz3FcgyvUYslww2R
jMm6nUr3gHj2KwRXRK/+9FwUUPGCpP/zT0UUZdfFZHxSLiqgoUH22s6VwRwrslW0443w/FUHeW0p
HBOU6Pxi+rEHNkDS8vRKjR72qL1UxkBApTaQWd4aZ7Cu5eGo1KiLztrrsV3jcna1fVUU/uU0qHaB
C5sYScIGl1qTvMaD5+8K6quYzgfWPMk3Jv3nI4upyHuqgkywpgUKIJl5nhXd1qCR4CN8D9Gcne7i
2mzvgiZDhJ7WXyZ83ohgcqgxwC8g6JrPJBJUt/RwylthVNjQcc0cBn+6ZU6gIBr6L4GRvvpzF+34
0ozDZa1jEepUJW+8EWMQ3NkdBGvMaB7FQpxI9Q6ZBFGjVAUWGsC5jSMnjPuZq7P+1V1CL3Z67mv3
0RT0t1VVrzVbPdO7mXOCLeKbvMBhv8myuI6/pk6ZHrKuOYDAFPsfD4YKvxNTYxPwCvyzEhOk/IBJ
24uMQx6i5Pd7qsDhnPIJqRQ3uMZjEsavmk8EoB1gu/Pi4Gya2cBVm984uUb3aTTrC+4RZBy+ueyr
lDwvzX4c4lYjidFurkoCwPY89l9S9iK3Jo38YK76CGfssNfq96QG89lJM72uJj++7CaeL0VNJQ/o
u3g+blVrpQMifaVB1sBRKxNwEKl1MIbHpuvyB4B/6dKCAyD8ACLUXDzOYW+eU1NMl4WPkO3I7NUJ
oa7w8BNHYlOBwnSxpTXYrvpm1B9bNLQLBmljHZDzsDLpsly0BDFgU9Xb5bHwSU9D434BB1U5+dNA
km0/AO2NyvbyaI8xRaqWg5c8sY6Uy+MOC9zL3FcZDkbgAAwPWwKN9GcSOp390UT8T0uxXfsPOiTi
K6fW6xu3q/IVOcZLgM9ExgViaWsdWqYo0zDreTvJTXHmyqy9KrXpk5jMAHurC1JnzMTi+KNDU3sY
64eIu2tE6DKZFvnsCI8dg7pWQFNoOeTER//47EL0jMByH+0MLo8bGOZFnQh1FrYzc9C5HjQyuipk
8WxR7ehTl5ffdak1r6b4rqx+VmbrETbs0l04Fg1sqiUDDHnDhZcLriRsCrZEaio39GDnYB9TX3WN
UX1qgzNRN/mTwHJLfj3YryLgwhZm8D0qSUYUkq1tO2Yo0ScJkHMYwusija5bG+NWbUDGjCsimsDU
ndul559HKqJW4amLZu47tXaTbKWRYzVor3+9rPtZMidRDeFSdGzDRdB36hXyKzzwoZ6ZV2HG5jOw
igfhDy4teR2eWgsUPTbwkpsZ5BFviu0bT0myEMnZTqrHnsDj5z6s74/v6b++Dv8dvBac14xpaf7+
P3z9FVlTzdPannz59/uCGOXsf+Z/88+fef8v/r59LS5fstfmlz90iL7WRVN8b09/6t1v5uh/vrvV
S/vy7gtC+iJGcfVaj7evDVqN47vgPOaf/He/+bfX42+5H8vXP377WtBInX9bgCbvtz+/NVNrkOW+
+fDm3//nN+fT/OO3u0K14d/u1LeXn//V60vT/vGbaf+O7Yu6NxJIj9WagzCjf52/Y5i/W7YlMcbR
3LeRpFCizIu6Df/4TTd+R8aAb1bHiUkpaEbpNPOh+H2/W6i2ZnetQ+mCJ9H57R9n/+5T/Nen+rdc
MRtGedv88RtHereUpOTLW7DYOiDgBb2mH004b3bMrJCdohyIUQjV2JMUZfpzazEYXUL88rIT+bno
xo5sB73oKYLmmU6LfJFTeDRvLPRyd6055j2YUTtC657VLc1Du0+Kx57YHHOHk6LMNzSpmuQwhFWX
ryLLbigoFlrA8hA1gmZFK0m5CsxIpDX+M9sRkyyTOGJZ1CxTT+VTySq684hGy/3eUWonHJH59FkS
aboKpEZlqWKnTIeVlQ1WuNuliWItm3kEpC9MO5/EmQshxb4NAC1UVxVgd0Lf9HhwqEe73iQ2dRWZ
rOxF2WEi9EhTX9RZTuhVT9oaP8vs6ZFJXalOQqqIIdvG24FNAgLCkayGlWuywd0So+vGX8M6z7u9
odEQFh0VEWjtSSQ3GWlo1guPbKXWtXCjZt8yfdSSrnGiNGIOxhAyt4nzt9uhtSRNvfHIeV1TADWK
ddLV4Hk0d/aT6rbO2x7GqFplzUjc+sJpBpsMJ2GVqlpkpu1/C5Iw93mLJf0DYTOLrcqwoz8kSN1u
oXnRvj+AFZ8MdmN0hdYl9WvrlmJn313knkEfltj4UrsivHDo0Yto9csk6jrYwDaIJWIESWJ4ozoc
jKYDAHAj0iHUtx1s0JG2mVkz79fEry/wM9YYjTyrJo6ihHyxg0epsdnQ/Po+7mWKHTTHyIk9D07b
ClvD2C1tFjB3fefIfMYM+TGuPNcuF2HTsI+gfcO06ZjxkG+chqymldZYdCPqThj0ZY2mfqiiOd9c
pI2HDrWIugGspNHl7G3HqbvwwlLBmARbn69T2Ez0i6duelE5uR+Qy4W8ForwjRWSwXZjCpupwqoa
GW+sUQUA0U16xUsjwOT5taNGy42kDSsOHpr1KvWxVlJSZTVafrciQ5+2bRMMyacRToWzclSus1yw
CkShdyK0ctQG4xjpaN6zwcGKVgYS3NS8gH6FlZ8aZw37zCZa2WU///ZpooW91shuwzMojD6sSG4l
Ssz+DMNBtRlhr6aT0ByXhNGhANYKmhoTcWOYlhP7M+s12LR9bOuJ3EFfwLS3EZRtMX+JvnGdL44S
U4jVLoM4uvFLGNocRgGno62fjYXwHrSgrrJ93OhseyHdo4JdkN8w5ga/yDSh9yZ0+6Ilj4Uz4prO
WFii3HcLzYgxMbJxmZXKcQiQLywc6wzjArbdJjHpTgEBUoWzntzMCz0ueV+KcR8lmjtRccWSqFNx
63jyaNm0ROyss3LSZyYtwZjdvd8lofE8xrmdX9ttGhfPUi+95zLJiXVPiFhYJJp1wDF4U0OP12w4
PFBwek/fqoYqysKyJ70jacIA/mwWzqL1cuERjYfexEdhuoq01FsZPY8tMZ8Ic8187LQZUV6pfd6y
AV6kYSngwAgzufEzyy/WJB7l+P2zhv0Xo4huLCKXDvoiFHT1zwu85SW0I+JGWYZNbrR09ap+jgc3
H5ZF14vPMpQ0l9FX9ERXTbZCQtt4IehoNDlJug5cAHrryfDAPDAD7cJ24LkYNExK6wnyaoDtL0F3
wTxSOiQw1tBlxwmITjG5KOpto4jBX3ijQRoecgMrXalwdOrtYLWVtdEq8jNunVKp7lyrx0Fe+jrM
wB0c0sF4QTFnT7vYYqG7UoXpHpLQyYbt1A199TihGSs27HhBvXv6mKbbXOcZONiJ0cktzSWMxkuG
Iy3eB4QSwhswanglKvVwa489kazfxhwM5NrBPZWtR/oWzCONNfjXbN19/ZzAEo/H2HAy/XPr0cG8
sKIkrB8Crg6eblnOtqQicGm/1sSSha9t49D1UplV2ZeemZdfGALidN9RvLABf5oayqYJd+26Tbhf
ELdGXoZalziLtc8NJ+dGRdutmyRNxLNFMgFlXBgV9SYOKLtuVejSwcJ3R/gPHzr5Coz7PVUL18SX
HNYF/KsiEaw/caD7Zw7gUDKnjNKCj6qnpqB6xp24op4exod0NBFO5Mxcs+o0TqYrjZbMsGA6Jci7
6KbyNvRFVB7KcKiHi5zgtXZNSGwCijCP/O+x7VDrJW8z0TcdmkUfA2lNr8VpTDPft1nk9ucEjc2j
ZgFuolFykgutmroXWG7ogNKkQImLxYvUP2MwuASsXVhcD0VcJ0t4lzwRJU01bAwSguiS2IbJo97b
hckmchvx3TUEGdzSLJKDST0UAHGdu8R4zCyOdBOYoui/0LOQK/qd4xIjmjZ+6zWM/utmakr3cz/m
0kVMgztsq4MM++JP7LFW7LrGHqKbG3ZbRzXli6+DmLjwGzf8VEZZr8jsaOPg3PSIlF+nPi3vLSQ/
njGFhxgJvuxLTBpO2zWXyiArdTPamcNWkYyTiryhAAcVME884gEGA2sbqqJLLkmB7/JtClumOTeb
2BueUm8w8u/NZDnZWWeJvt1Vsso1Pr0KpIs79ZNcY2u2hoNnZgiJoYghX7GGwoXb5inDXBuBiodL
1VkOiQtFWz9PpprIY+g1dF5tlo/N3oGfnG8bXRHEAlbeGNZTgi1pbSaGVW98xBok3SnNrncThXex
LKHYWATCgrZf52ZD6Cl6owyifCvieBlaQgvORquJqOOYRhTxcQUmNVPPSIaVg8M+3IxumLTnxIyl
cMhF1/lrUOxhtwxt7rZtXNLL3ulelDDi5C11wP98d/H/3RW8225cla8E9tSvr+3hpfw/sH+YjRf/
9Y8F+k/bhwXLpih9u9+Yf/7HxkEY3u+oZXC0aDZLOtb6/9w5CGn+7rEvMJA2SN2hXUGf68+tg/07
rU1gfbTAZrYKd+Y/tw7CNH+XNq4naWCqx/6Iee0fb+3f2Du8NxzYDq4RaRtzo9p2LPoPJ6qeunXb
SFaYIJQbVp/cAZzcVA32GUhOa01s1Ucg29nA8K9mB1YtrEOS/+nsIVbBMfm+t6cMo8hjlsmLfohD
iLpG40BlAm2zDIASfGAfmd/8m4NhHIEEJ9mFg8gAPXAEub/dFgn8kn3GSDjRiyLeJZCP4InDg5O0
43VNK3GbMiVdE4jjfdCCOjnN45GlxgihsQFkr3dymjUidwNPVbqIyDX61qsg2DNL0HXOqEZ/cKwT
Rz42EY07wYBfyJ0yH+2kX4oUqXZruNSsfOAudiC6WBCvorQLMYsA/IounW5iYk1JdHeaRy9p43Qh
SQ21Vkkqcnf/5u7/8xZ7ux2d+1VvrjpeXIML7kEl4dy5u0/O3XfjcWAEzBcW64+nNizlY68DXV23
Yy1praSkLy/rDEnh4tcHfr8L5jrgGvO4DPiBuRr6KTarrJ1Eekp0C104+h6gqXvBKk/+KKK8q6G8
Pb2/OIrpEkKgY5Zl33/qzrYTutNBESI8E6WPOlE2hy7Kg9tfn8uJKW8+GWgTPN6mNkufcFW+f1Ca
0WTmgORAjbtXF64TyHbhktWwqibHvjV8aulV6nZrEwPOxh0QV0hX5ZdRXrrolQDqf/B+3g8Us8Na
dxz6qibZMDPh4GSg0DE/JcWoZQvPq0W5mJXcgPyR1nLXCe0Q2EyZcePZ1+Gg8ckST9PGBBz6xjoU
Y/zNYcBDBCtb67GJ0uoc+Zx5xdATffQ0/PTkEcig2Ywvs3lWQyDy/roFODrYLEGC6oJstqtlHTVx
y1lX7vCRH+fkkvARAVR1YYMAaefPp/qJxMlcu4Jgs4ik8FdNXRBkp1e0MfhvmyuC5379GfzFqYHN
pWjEcDjT707UcIGN8DHD/7aguzZ99nzkXrEnIKf43YcfNxPM24fY4hGSlKyguzueO3vs3l9GV6i2
zluepX6y4bx69bjup5BKr6UFG/Z2GQv7APNIwaosdpWzEipCwpL3yt8psjGXntPkm1+f/0nHFKuX
TZ/UckkoAIwP++1koKMTq01exQUXpnFTDOMzKy9I4jK8KHC5xNBryEH0Ib5FuzY0PhDAnk4mHNyT
tkuZTYIdseR8xd5MJklltGHGaLqYHFPf4AK4H8LsK2l/+8bP61li6S2n1P2ojDx/qG9G0/mcWQZ4
bPioMmrylCpS1V6R1h0J4DCyvH2Iq5E4oBalsV2S9qJPVXnoc1aVuDODvWVoYtkaWjSLWrvdry//
ycDHPUfhZq5yzu4z56d+dTWJPhkML1nQ3iqvKs3sb1Qy/hv6n/dnfDwODHfub4ep5Ceu3BQkcTqO
lA2pIpWrFjP8WU01f+si/ST2pg9fxq6x2Y1TnLMcLsQwaTe/PtWfpjB4CCAlfkyqKIbmJ/HtZx3o
HgXJtlvmqLjpGMamKxedU9TPzVTk32yH3ghJxLDmP5jC5jv4zafNuXNg2tXQLCznZxrDXOxRcao4
MJKBZUe1dpUlIlxD+UjPR72m8Z1l2o1g5X8LClR8cN4n9/g8dc/TJwOMZAZiBH1/3sFkEhEj83KB
JtfDAlWmQ7YNMP9bV1XLLnxtuMZUXNtwdDzS/3wqCB9cgJMxbr4ADipyFr88RayB5zH3zZWHouiS
HOUrcqfA98SmUe+Q2hI94lgfYTb/4lBSB/BkQbfESjqvsd8eCu0d5S+tyxYtu+IzrXQyqIR5jae5
t/zyg0XayVwxnxcHY0kIIQTwxOl0LqmaGtFA+iN5Mfoz7R19h87LvSOfKPyC2f0jWt9fHY+Rm9X9
vE/guX9/cjEESgrrZk8Z3+uuIo0SQKYCLPGmDJca5Y8P1gd/8cRACnEYl9lDeHRJ3h9Pw5ZKBQ5Q
t5s03qGuo7M47vOvUSeTQ5WNFtxumybgrx/T05Xv8aoyETBbwSVE6HVy1CrCS+1A96ewkqGPUBXA
cZyQZy1hAE2OWEPMAg65RIs2bFxrGHe6RgH91+/ir+4jdmJSglGAjeGcXGoUD2QiFNRto7Iadj2S
6BUe7hoghhN9MAf9NATP7UQwZIxILDx+moNUkaDGQwuzIFUHBmzt+3uv8Lun//CEjks9j54l7S7O
6mTpCdUMJ4Bjk5RXKEiYisqyqmge+YNKP7h2P902HArxF46DWcnLWuP9bdPSv0FWNvdfp/quHYSz
CFHB0XbIfaw09Ve7Uv7dr8/udBUxr2SlLhHUybn3Zpwu2/SwyHC+ZxDnXa9+7rSObFDR0W9GQ0Kp
EDX8QK1zHwpuHG8cHuKEoPVfv4f5tN4N87wFg9vVsNirSLRf7087xBeAPEkOECpsF7SXbgwCf6Gd
e8U3BBkm6+mS2N/VCMlg2I0jOW3EBGM4/eAB+ov7iccHjooxb/8ZC9+/jySHZBZEA5HjbSDAG0a9
cYeEqt7+x6cL0kDXGPl0iUPl5DBxYideQs4f2gkPRwoe9mVDOO8W7i2Jto3SgFdm8U6rCSRMbZHe
/vrwP89q+rvDnwz0qdeS22E0+YIlJWD2fra5xN0Z6uKLUGrGqiiyT23C2PW/OayFIpeQHDSpJzuR
yo1SkfYl9xlVTrXwbDqVq8pCTrJIq2b4PITKdpgP/PJTj94h/+DwJzMAQzEAMceC08eGgQ3kyVlP
GcV8aWBdLf8fZ+e1IzeybdsvIkBvXmnSVWaZLF8vhEoqkQx6b77+Dupc4EgpoQp9gP2wuyU0k2Qw
Ypm5xpTwJr6tHWNWtiMnvH6aGSqIcDnLE/OLY+7ie/6fi9KEpkXOYedcAlw4/AyQr9ns2kmcBfTG
5ZdyifutbaCCS4yw3U0gNb9YXhcbMBc16fAbKE6ZFbKp9/y5imnNd6LRpxEsTK7Tl5uahyqxbLew
ten183d68cH8/0vZ5JcaVSyqcH9eijnqZSIOYh6YwUU10OE5V4EeRbPzxU7/1z3h84QAnz1iJYH8
9cno+LlOkF0ST60ivQ2YMMRf1xLMqCLum5Nh//l9XS4W1aa7zWtbkXzMUlzuid1ciyQZfsVC0dpu
b5gFdLtKpckrWEjnHB1D/MVauSxxkEGQxBKhcEHUz5p58YGoUTuleazl9E3RVtPdQjaFRoD3CN/X
1WtrCVqrobOSS21Bi2eRUVQJNkEDfeBmGNq8+68/STE5XUlxiL0N1O2XDLclK7Kq7BmaFaBzKOx6
YV2HLsXyx7LGl7hYoJwBCbcY049NY8PkGI17c/r5+du4PKIIEYlnQTEhY+ewZ4v+c5lZNbJ5ZW4h
xBk4pgfWgHExknRDfKti6KIMZQs5Q27QwaSlDpd9IwCJH9qsNb96IpfrEMkLcThWVBRobGhkF7uI
CSLJJP1ZvJEy1VYi+3hNColdOyqxpfz8ti83D9YD6R6TKCpoT654EQwYaiKlTe8QzSEFoF8vhclr
nM+pQtV0QDjmtKUZIy6U5faLK/9rKXJpi02LkrxB6e3PB94tGh5Vs5m7qiOWm77R66cZ697NkBea
38FJvErg5m7kxgDNYM3laZFPE4htjTLYF7vZX5/i+hQoYFJXItEmRLj4KYmc1LUh8A1XHOkZaEj2
kDiG3W7Z5Lo3fSAK33z+3P9+xzQhqMlrXFPWtEsiZw05iByYgyoq1QjCLvLemt6gbwKN+eJS/3rF
OFUBRyX0Ili+eM4A/6guSsReOE1VT4mFQzipNKrYvBcPWmL2uZvPtf34f7hBjkGCWdDdq9rqj0wv
qZ3aVIaI+MMZEJ/mirYfs1oNmg6DyM8vdXlArGuYPXTNpDmKcKz981K0BtNGkynOkhHENxxX+rkR
jfrFDV1ENOvOyeQAyTbnAMqvywGXip69KFJGm+jmmx9LyYwK/BmNafpiHTBEy7+XJhk1cIjo9fMb
/NdiWUuCDDTaJDzaxUcK6GI0NQmWWVYlqtdzOHwI0qJdXIXNF4PN/3qW67HAOUuBVb8MoCq26aHH
fcql/1Hc9YMwrys0l1/c0MUY3FrIoiVFjEY136R7ctmvUGe5YF4wZNvh8HnEVafamVqHLlTJ7W1a
jaOXmCGnQTN10OdH3LMmc44oDWUQLEbdpExDp5WiOd/O2DnBf3/e1LLBoMGcpyhysQFbDddVFJx/
JVlODebZDH1xQxD8nW9zQixfPI1/vV6LfqUiUxNhH75Yvxn23qU086nQVIplNymjeJ91k8OhPM+Z
/1/vba0o4nLIcuJTMC4u1kUFZa5K57sUIx3rQokDA9T1thjV4osAZ12Wv2VcvGTOsfV/6i/C4eV3
mVaS0+ctG081dAU6OloYiZwiHewAcFw31PIORGJmEIOQwYpJ/qqw9/cXq1C15oliwgbm6BLs1jdJ
N04yz1WyQkJTR1BJxb9eVd+UcMZqJnaKnwniobsaTv9Xg/RfXfxi/2OIQk1aZFVol/T4KauiabcI
hgqQWi9eK43igdkHcMDjXJ4/f8N/f8IcZetORQbi8JWtv+y3cp4Zl6xdQ+LbsnrzCseW6Fx1g7T7
/CoXWuv1E+YylLrIYmmQEE7+eZmxFKJOVDt3pXjs3EWTFLxBunfoJzS20TwFSja9NQlwEDj/VasT
1aai2WXalCCOcIitJOeLtf3PO+dnsXU5qMAv5d+NXYymAFq4frc4YhBQm0ZgCZqwX6zsv49U8h/w
hxw4Kl2hy9PblkVhD1VcYCzWU8DA9os2M1ZNM/JbnT9DO1bmjju0c/VVqPKveyQNsmkPrQa6l41n
XL8NuZ2p3mS9LO7jVdAmFeP4/vnb/fsqrCCKi0xJMi/H9/vnyy20pZRsjdWrVWH+LeaogMKTpXjx
fH6diwdJa4UjmzVKEqStDaaL3Sg3ZRiils2DrO1KXDUwEXEHiqCue/FQFAyqTRJNMBSmX+y5f3+e
3CA91VUkAl/XXn/Ybx9JoS560Wt8JGk2q7rLWoquwzpO7jV7mQLsdMg8FLcMo3n7+R3/68Jr8ox7
CIwNcp4/L9wkA/3tX/sC9m9QxNPbKFTDW4TwsAkqEb45WWXc2FVdfvHB/n3KUPFbLSHItVbfzItD
LeNNSHVHRQaUA4Y1qdEdCXT0bdKa893n97jubX9u/KwZHNCohtBU+J8pzN8eLjPTWTFWquLFXZyO
XiyNyQ063/mYK312BMEzf/9PF1yn1ungQLIzZFOna3cRIPX4lMgdCADEydpig7CWHXDfSDQyVxgQ
Pf1pieMvgNYXS3e9NSpc/1tqutjg63LOFZS4k4fQPNvEnXQqFyZqqaSODZPr6D3mL97gxdL5dUWE
vit0hkYdBdU/lw5/XvZYEcO8MhsLBo4Kg0TGalOzs4/MlsNzVNYSiHjq4J8/3n/dKpWllVeurz7E
F1t9XleOBPW5dA2kjqabd/30vjitAqi2lKp3Rgri+25Mydo/v+5lmMgdqYzerzmwbLBNXJYGzCYh
ZcnYZ0W/qNCgIxNSXjwwcOGLzFhozU7toYvYEJndjMLnqcqW04ACcfHTwunP9LJgrtb6DEu/z/O7
MKTD+MVO8vfDYanTosWFwuR7uQwWS+BTzBfyG7sqnTAlLedgosR+l2rl7GmSI3udDXLi8ydzsT+v
D4aNc21Wrie8eunGkWpGbA42EWo7D4mxwRQ9izYK7O/yi1dwEcP9daF1Tf72KXfDYDXxOkSK9AdA
q0jTTUqrYpfOmKa29ZhvJSmu3AFST4Ap6/LFR/b3kmcACJN7Vh1zPiTMf14+N7U0Uk0erlYb5mYp
BSM0JZgn5BBdxQyhHIkADFG+aeX64fNH/I/3ShUGi4q1OAL49SJtbokzygpvEVe1csuz40nfiCJE
5+VqfWGXj10Pr8SjZldaX9Qh/26xrU1wXiqCJzIQ6gR/3nWcdUw95vjrMuzI2G3ZhW94D8ZnMa5O
JeipQxE+twJjzyZ3HHTXMp+FMkVfrOzLCs368vkdtEqoDRnr7NSfv0NAsm37ihn+VBpkL1e15oTp
Tn+biZopm1x6IYOMAocxTag2soT1BbC+2RbqpsAj7/Xz9/GPpfD7j7Ev3sdY1U1iVlRMcCSHn93Y
yXYcLIYpxza9KmpQtLWcGOfJGKrH/3xlAmrSiPVjW2uVfz6GoQJXmcR8bGEXzibzEBlGABAtNgky
7y0IVNVVqAr6kmWIm88vfXGS/noDa2GSpUDLjnT5z0u30IWUsYpVD+7ztKlmUI6tgWO1PSFAHixO
08+v9+uD+u3o/uuCF9974VRlIgriInVIdotZ6x6lyGOqqQ+xFg+ulcHNHxwhuwB4d+1Q/gjt/kXN
q1PGEBeIf+W9apvvZa4+Vc5SsFcLPMCSuWMSSTYCDRqxq+bODBnJRlq+KIo/S6bqzTh057H0xd1c
hDy/bsbgrKfHSZD3lzjRsSg4lSrExAgJO8XlkRLD8FLEOuGR39tyk3+xRv/5xVBjM6Gn8cVwYv35
vpR4nNLFVmdvWhR7a8Sx8MZ4SvZ0SejqNj24Ezxor6IO3oO8pPKNQL32MAymfhoYQPjvpwThHsfn
mqsho7pYPRlT7NRZytJtkl7ubkuhZa03KLMsbz9fNhem7KtSkeIphx/ChzWOv1SJUVFHVhgnixdb
Fk6g1mwmIb7VksBVTqdb7ymAi1oPwRriAIZszYxpqnRGYk+3bHGNUJ0TJBK5ll5lpWpHOBxCAsWo
rpqPEngQQVPA/Erv+Y9DFBsLukqcpDyjXx2B3862OuZVNcVEWONkBoZnsdxP+1BvR/OLZfGPdYit
rEn9kIYsT+piAwEDPk2DXDM0AivcVdu+eMbOwT7GDiS6z9/Evy6lUHShMUflg9GGPxfgEGpZl2Sr
mqip7O8KA6rMfnflY9XNX8nK/7Ehk0Ug8l4LLFjmXoSjsBm6ZmROjLdtFT/VTq+wEgWlJggXvEyB
qJIocgNUUxhfZI3/uEmujI6fXIb64eXzbAY8BAWuXy7Wpf0+bcY+CJ0xvMt7QMifP8/1iPtjP6Qs
t0oWKJurCmWz9af8tkZKHXf1vMk6NxRa6s9F3u8THdYCx45tYocJ3mGUZwyftCU84WI6bD6//sWt
wuRa5Y88Yog1ZG+Xpx42a0szytFrXBfg3jhv7LPC9pUf2socvtguL3cvSujII2SoeRY9CRxnLo5Y
A8y3A39ixlI+9Qs1/jD69BD+mgtVDrh9n5JaPA8obsAZDUGKMSmSsab+YjP565bXtHEd4mc7QYR5
aXYXpkuo4ubCr+hn2wPgYQT6XEmB5ajLF0/3YgdYW8us3fXRkjfaxNF/vt1qLUdihj7DHho6ULxd
fgWuZPzihtZt9rc1dJmdXhpqVKoYOemYP1TMvD8aRmi+YZuge1LYKtvctlo3TUT3xTdycWuXFzUv
TqIOsKQkm8A1ezltoKUBX/7e1ok9fZEgXLyty+tYFx+IFRtyWGqAbthlRfKuzHpffWQjI2v3Ko1E
8+Pz7wHF/y9I0yfP8/KbdJqmq6AG1UHVWTdJa6l1T5te6NTdSqhpsOKRxTFh7NoTU8GjJ7XlQIez
6aWZRvfQRMwTQO8AQgfORGiDmzahRXRXWHU5uE462vkLE8ttivyKk163UBuUcZL7A/CutKNo3kpN
5414+k23Kro341HODIWZvmKeBpNKc1ehzffsMGpLxyc9X0TsgcErq9gz2p6z0CPFLyvNG5h5r9cY
SC+0eNuPTajeFqbeDi6y1LHcVObYhgARF1wz4MSOOAXGejQFzDGKPSYb1hUuejEHvCmJQ1Ev2gHD
dPNYyBGDwGpmuP2U5Oe5GIYe3ZOuYNndL/APc2c5Y7ySeCED/Ec0pYWfjaNz3WCouIH+KnuVwsdn
1xAaFxKhA9Py2tke5faYYbAWAGEothE/whMVFnf1IOebGLQ+E9RhDqdWbQ56pc6Yl1nSvkWPECSo
vI5SF02bTtEaVxUO3BpaTUwiSaP5IalGumFccbmhGpkfIqAEPLG2DBTG419bTRandQ7ydWKC+7RY
07Rhz5YeFyQhI+OhvRiZy7Tg/QxS8jDVlvImsI3yZb7uQGIcB4lKCyUvY3jdZ4x3POUMdwTgQvJ7
5uWTdymDhWROyfQQc3BuksUhXLRGMNFGBhtu6OTHJFwa3wTauHjDIgrqPHlZfrO0mhHBiIZVe7WK
qC23GocOo445Hb5pI3An11HCZesw7OxyXsbeUB/g3eLL3Ntv2twzwWDJdYRPDEFp0zCguGh2c4pa
R94Pip7e5HlVPxkTXy7Wm8mRaoaCUUfXXfcoTOG4d0r+U6pk8WTGUZRyjba7ErBWZ9+UUJ+akj35
smR2boZyBkprlh+zzCo9Q7CzGsqkvjHPUp3MsG82Thpa9zN0BeaMFWUbTfpzPsHr5ZiKD04K2yCw
cthmRikZu3hZ9NdFifrABrvl2hDi6JVZsQ8RJj9JzaLAR9dYZBrIrI1kRHagjnY3Y28URVhwGndd
VzhMt3emXxZxtxtRWB4cB15OvNpq42zotgyGRsFkFZPh9akyPRdQJL/nEwDvcZHDIClsyw9rZWQG
Rk0UDiaMpvJJxR+7g4NfbZF9KecQEIc7T+mtogvi//5nrqSPyKOCYUm+L5mzq8t2J3pc3UX1WGU1
/BTpB3xkjEPpBe6cJUdEhQ23p89T7k5qvY5D1A/Q3R5LC+F0Mi1jQB21OZi1pp70rnKlltH2BltJ
vnjnafUAgEKR7ksdeqOEz3hcjYFWWXUwOWCZ5lrWb0WY32QZnudVmwfI09aueYswkqsB/fYlvYHb
mzzCTXwZsKdya2T7ntRJEdD2dp9mw5FgqXHLdHljr3vU+5wpXSWamfUzibHjFPA/halOZppDVYs7
xxQfS17cJAzxbpIyLClX5SCJS85ePc5j/N2WyBtrYAg86jOEgK0KEmyDOJN58yJ5R91beTEFOjci
04F7CR6irx1fgDsKyhCj5FDRfWLf9ICNeOemvTEeq2G4ZUXDWla5YKNiCYIA3tewxeJzVQ7doqKC
7fOzBowNk6CtzfN2a8RMbBoMJ0jAkKBpmFEwmAtoABBpDHzPmGE7PVPLrpap3LGDMXdtKxgv2AAT
M1nCZ1FVfqRxamMMTsNhVopND+1jE1V6chuaNrx5prBdDF9WVFkmqi0oZmbnwC824DWK5lqB53ab
i5qiA6qJ5XYaIuemlrCedmEvC9+yP2YAsk7u3ExKeENj+YVthLVNquiihz+Pkb2zLcqzWT2eyIJu
W0JPr2aKadtNUIWJV7YMYLi9AEwcQleX05vI0Q6VEfohpu4OiPAeVDv5LOZ50EB010xKFK3F+D2u
QYYtoJWY/HoQkXjtzemw6DFjYUZ6tLBkEIgyKZYtx2aZHrWmPUEyBjU4lzAa+M9lTAjWk4SvRJ5d
MUx/VbeZP6CWTBhTDSYpuhlEsk2j8GOqw5i0zhbUgACeIOwKHPxyQNgAu7QBMpRSuhlz+oCDmjfe
YMpYCAxqUJTSqV6Ml3zM37KFjwlYeFPWYHlLr6uK3pNSjaVEiQ93sRenKXcFWMssk32mqwGDxdMj
s0C8zajGBMtcPqIKhLounGCo5I9BDuEgdqVHjdgLmR2J+vloDLl6qmPzXkmyl9JcQXEmc2qTk5zb
PIXAWicbR0t2WZPu2O2hmMQ7AzdvadaYG3VYy9DScxhR1jerSI4r8sDrCAzcRY6/ywAxVGvgdimH
L7K2LSepD9I+vXYq/dT3rehdY26VeSsbiXCAmEi4d5mdVt3IrVN+z/ok+hGZcCjUoVF9KVafm2ZB
crhgz1HwNzzW3rFr7WAYcIurUhrHyTS8ZfrcBBiKtCg+502Cc/zSpNuGBSIi+9yhuN1B9Wr8CDbJ
pllBL46Er2lpt7nnKNFVzX7GP0XXCn8pVcqt1oU3earlB+IXbPvirXBAiQuVZVyyxFRUw/q8K9Oc
tIfUi9Mnux47deNUwwmjC88qGgDBAxm0gjUY8G3Ab4RiUeYbctt4ThdGXt8yOF/F2kCVcKh9WWDw
xqACAjPHd1r1NsnBRvMqruPIEfzt5NBS5u3rK8XB47ZMDmEBzSeJ+HgERu4lyAsxCMgjSXZYnAhn
F1t3UzwoXDVLnuWcYkONEV0Cm5ImqTtkzUvbm5vRcjaOmRHfZNjZ0VZMOCetRXsukpZ9fmHlyK+K
PG+yMX4EKdwiGxBAUhsEgQuO4YVngyTsBKClqJbuZtPc5K354JQqJ0FUYoSp7iI12rZlGMxgXHUs
D+FjXmNezlLGFlgJ4/fIUJ8MebI4H5rEjysFgyfYFdZk34a99axoy3UnjME1En2jde19OipnBGOU
2lmpWvQIgQZHASaMdc+S2ls7c44Ltq2eoVR7YVfH2sQlbzactzbFrAS/277T/WiysUjR3EmoO1vt
AviiV4ReM6oTRqoSObqf5OxVThLDRbn9DLtK98ssfI3m4nZRlj3oEi9Ux7vc0W7jaDJcbZzwiFHf
hLCvjax8c1rabYtWDG5UJLeA8z4YmCXwmtU3+Lro3WPHTxrptrCxBJCbdV6OseFa+cYfbgta58X0
akSjX4e67ttGfjS05XGJ8aJeJ1671YI5msi+0xup/xGNA8tXOcFpJLhh71Z5zjO7RB+CjcQp12Wk
qSLaVQ6QMoJIZTS6xOOiLoG2GDtHD3+ibt7GZNc+9boaNUL6gb3YO5DHhVSzf8zk4jkKZ/gkuXqD
3OvDUNsFL9Bml5a275S9bzc8TiOvsYFsBW9dMb1mQaBYSAoemkqyncY+c+sx9gGM47eEm+xk6AdV
qGKT6vKpEfOVKnR710jO9ZzmFL2KK5H362O+l5Zhqw3GYVJbH2luYKz2XrUNMn4ZrqhbfcitEbKt
xnh+lPdGKd9mUZPjE5n8qCSi9hr6XYD75v1o1YdSE2dDEz+1ZbxLF93LKgD1QM9DIgSaxcw7vzPf
SJhl3jP+9hYp1WEiwF/B6Xw4+yZOVpb0ro8kRBw9SPoiUNoWYn1pnXMZKiOHVzZPW4SSEIFyE0mx
se9GuBtAu3SrfstDqCiWmZ5nQ4O+rlzFgx4YoXM9Zs0OC1K/opnJWAQCTz319IUtvBBd4yJ92wxA
ctFHPWOMxpWY08G+jMUSml5eNkG9jHuI9246mT+6OgwU6tZd1bv9+OhwbnWZfCcv2nmaHNVXi9Ta
zmX1DIdwheY2zx3eRHa7HHKRQ4zF14Zq5D2azZQmbnfHANmpZ7AZ510m/Y3BZIgBvjcTymwbPAKm
5bLyIW71c63Bgglpx0XNS6rZDDxkfjw7aGMiIqVmaxQGzinQj/g7HNZVb/t9GvmRA/km0fbwrMAS
tdfaZPlgrSBn90iPP/gAgkFDXGhOmAnVRyHBMkw03HLE1k6qDZ3OO2ArtxJpfhyfJmM5xHl6b+RZ
UBaLK0mU6Z3qVFqNWzUPZsQxqy2YPbxI47dSua+ycUv/9qnr7E1J9NVjzlk6T0b1JrfvrYAnmxke
ylTWo/6Y9Pucm8zM3k2m1zA9JlP2RLP90GFdZdX4MsFTU8rrcryWygcntlkxsz92I47bBR4H39nr
tpq27OVR5lR8lIZoh3fejU4S4+YSJlJMteIN6A+N7A/thy5kbzUQKgAsaxouAMQKcnatl6YnzGMs
f+sRkxIvelSL7/txusYaM0jr3m+AvstotOMBX8z6JcvCQIvUQ736wjkfEXr70WyDqDonjXUc1epG
6p7C8DZbIMDhQJ1kbWAXUP0oCuVdYEUIQfRkMxmzn+G1mkkqOQEO3GWG3PRVg84HYsG14aQWyp3O
mZwCukvyfI8j4dz1BAfSFTiMTdR/B/jNzBWJSbbwxYGHkjnonBB7s3Q78+/swgZTupJ78fUhcxNp
EVBjOAjtToc3hmhfiwZfU84llkPisU9eM8ADtlMGogZEQ3ZTs+2bG4VwWop+5HPlG8uwkfR9WV0r
2UlPDygC0a/qfqYVUAVqfHI1yZvsN0zR3VYGeZS27oi9dRU9RvqNpNrnonvu8m0Ioj9tNnP12pBD
trFNyUG397hNUWKAYwZi7rtp3uXkta0hbfsJyF1dXjeZDPA7DsykPojhWmaoq9bIe3LrqtGtI74r
EUC+CRRW92DNYJPNZxxe3aaltfY69B143vaptd8ZqqTEkQSJCDXAUP2hYNvXZpDR+aNTz/vQTO6M
Qr+fI3kTiuJZUQl3nDqgIxGMhAwSLHXTxoi4kw76Cj+Z8TM2ei8uODWydLdOWKc23nz7ReqCMp/x
spv3KEcgLahDMKkPQwvsIXqwxw8wU0Gu31fGCwghX0tvS/M2gutuL76TwmIKzZOUbE09ucIP2Gsq
ttBy5H0UK0oCBAilJwN6rV1BZx+3dGTITuyDZTRXKi8hjHMA7vq9YQ+PPda7Zj6icoiCKHsv8hsL
81g7TI4aizmttTtp3GHjBq+i+jBVajGa2BjE30nW+A7cQ/KEKzNWHtqqP4z16uXbHsvMwhAedpgT
oDb+QcSvrHTYWzQe3wbTEB4FjVvAet+QpZ6beiLBR0lX4c4FozxjOE+cE9uAx4glewYFVwm7Ox1h
bDNrhPpJRHpVEpCmyc94hvwbqlQ8wKI8lOAvPTmsB3/WzJMamjvbzo78f2KmTDrFheSl8omC065F
Tojfk1vn5W1DV1kny+txRXCS63oKRsUK0okeE2eZ1xjGTumn63CONqWhPIom4YSxtnoic9oMAV4e
XpmJAyzNY0O6TAVl8AtzAAv4itlUGCUPfTG8T0DHwGHtHBm3vaqFpNeQLv/U8G5u5JchnIncRFDV
puqj2b/qQyJcFuSoEzCDwK7yU+bgDDcbZzw0NkUWrRRjBzjY1Ht5ht7VfG0V8ypeEqJqlDuZyUHQ
/1RN+l/Sh2QuZ8kBvcUJr8xTEI6kFZCiokEDx861dXGs4PtpEllX/aCkPwSbBbzQDc5H25mx6aI3
zl0zHSQ4erH9vVYVng7WFuOtOVguaVwFzq4aFSAtd8jVcavueeuq3fshKLumBMOPPlYUnBPIaLdT
N90PkXUoVPthspoD0fe9oT2lioy3X3SwBsef5DjQnfuFrFktlMAsdhpvFCeuwGJTg1R2Kof6iSrT
JsNuUFUeKcLHvtLVt7rWX/W5SqkUE7JQ/xaZ6oNZUz1SCELTZicJ9JtalF5ZiXMitthpavViyA1S
y9hn9PhGjR6aVPYcJ97ng0afy4FBGFAldEf8xir8YSaHfhCut+hjAjOtN+iB3KL4rlZYh2KuHWO7
xGbiddZ9I5dBqyDaUfdFWf5QikALd6lc+n34LpKVQo5ZjzMqe8XWgmxRffI4SIXNDuAJRNeaNxv6
ltTj5XNE6JzRGserrSx2JUvfFM96j8NM2Lk9+42+vElYnIZjfiyq7piaMUBeihQm1QNj3/DO6qTk
9IB+qj05yTYRkRdFu5h/iezfXSLDXWB8tOoPJt9cmb1KI+Mn5z5gMPYCqYISwfzCYPo2sh8ZQ2T2
T/4uQbYGnbixej6Y8Emu2UOX5aqWwIZM074v0peS75sqmjsKDZb/ZLOhq6S8SWG+IBa/FrV0TGvK
Z5PT/QhbAP00hILGmRW/7dVzPbc/41oA5cG6DKkwgjsyY93Uf4DzfNL06swY3X0UcqezNd5U6J5B
IZw1Lb+2K+ddqpRz2g6cGtNjH29wON441nUk9/e9ecaqBDrcjWq9ZJwhTftqKPThlNwPlWwfRRxr
mkMinvoO1PflumV0rIslfOOh2bb6doidTYQt59z87EP8aE2JsfTEM4CVUJM0e7x0s+9wAYN8LAOL
f8SgGTTuDp0kpgfvcahuIuO1H2Bz27AQhL9wmiVsnZL1s+NZpmQODMaZHLpmXPt2Wnsy7Ng80g5p
w5ZV72gGbE2lPzimtC3r5hyJG1wCv4U67xnTQ0ti1VRih22CqzZ9vjMB8V4zokfJiEoUe5Qz3bKI
97hD+4YjbdJxB5gOMeNrkq4Put8My7MjSjc2sGrApMqsnZ0ZvVhOeJiz/krgWywg2zIbgyOBtRXp
OwAZeiWqJ2JrhxPWrTRViLcNHI1jvNiV9DAwkKWJQ6zixQeWwYgfJMiRpnmbQHppho8lvHEmzjHC
JZTlXjRvorrbCcGmIme+2WT+MvY7W1CK1e6wi3Th7+EXeGqneyuSCLS/hQ125yCz8uEprjE9GO4T
EvWSB5skB01Qo0gxPKLovtjYM8ngZdir6udc7bzGPgIP9vuedMXy9XiXSbt1eK0oSfvnj0x70Cnx
4M55RdHC7VT+A80HVtOuufwsymlLNfdYLPm3zgDSkFu+0BEtdVGQ5ZpXpRraMqfZYzi4G7TbIrvN
rYcxw+hgoI7ZADGO3Na5LoxHo6SeUVLJD7eW5LwBzvT7TAkWKuFVY7iiJomluJRjBjM8qXl9PeMO
v9ps5nlIvZdZAwt7P3XcSu0ctETMCRL5JOkO8AO9UIie8uy46Wr7HI4tKAeOkdIut2EWbwoz3Ru2
fJ91xk4VxS41pXNoQqtVUdTH7XgCv3wec7AaOFzIaA3ibSO37HWKjuqeUuGiBJJMA6qo9CvGIHei
KjCbmXvTYyo0OcXNiPdOEX1PsWmZu+hZdPUZAsIV1nmBKgE8VqPdPEWHSVa+DZV1u1CK2eWx/WBk
JJOOnCUUqXDOLvC5Wd0afmZDQ7mutLvvgzwOeziUq+Nz3HkphgVIrrZTTnLuSH3FzFHTbG1MVBRc
sVyVqvSYVNEmbShIN019ZoCzAzCbLDu5iUn/ej0jKDN2+hTvFhgZcNyBZamYSzAR9jB0leoOo/NY
6Zh9WMVSe06dbaa83rZN85Ir5o3eEW60Jl6v5GlLzBspNT5IyUzfCzuhW1BwAYVmE3h7wDdRK1PD
NpUN7TjOvYTddzzaWrZVF9XwKBaQyWOosK7IlL4Y4WVxrc7T6OWCllczzt+yVH2tHDq+ttMmeDkv
tT8o6rG25k3da/uljCAnIwfwB4FjQN6p1V5x4mTTa8NbZUInGEujuxqb8gdJm+21Fe+2pN3kOWGL
IrC+Dq3pLDeWcRfLxYExm3uMa4l7jRHCiiGRHyLuIopo4BwkGdZ+mY37Ztg5VMYwHtxmWo7zLw4E
WL66JaiIe0uei8fGqVIHtcXYP+khtcTHlCfNIlfVZs9iSBGGVp2ztirEFaHE6Dw0xmR1AKo6mUZP
Q8XaiOT96EQgZI2QWfXcjqudhL3WU27lunRc+r7Kb6nzLsl7MmmN/b2UwDlv9M5MKSnwTRwno9VO
tc2ympvSOcnmyDyoTHMi7jr5pWWo31dxzzkmpBUB/ZUYI/mqfMXuMdwlQzMEEcPwZ7NPwtJtw2xC
flPmpzTRap8cYXEzvMjvpFgx95G0GKvvybjTcnxXqW6UR3lh7ksVeRJAW9apeWq12KCwyn177M89
WS1GHiSLTpFpt0pTlpjaUm4LJEWtvcWsLHjLQOFhtYwfWIUJrxqRq5cW/t6AN65MajzHpWEfyEKa
En02J8H/4+g8lhvHtTD8RKxiBrkVqSw5p/aGZXtsMCeA8envp7uc6ZoeWyKBc/5Y9qVHcqsd6COw
Ur3tMcWeIZpxSldB+SJmuEzeqWWDiRyseBnSx9yaTbE18I3QJCzm9DKlTsiBj86J0Y6/bWlyv90M
Y10cnXCGKCGF/dFtR0UUrt09G8lU3/P82rE5OgMjgwfXl1oUHcPrj5vGqqb9NON4FmS1s4gLdSgS
v982a5hcwuRWcu6TQb0ESZVHSyLt9+X2iE4lq7Rb+ElUW3lODfjtnJsRmRQ2vu/aMcZT24kOaW2Z
s+hLa1nO1B2nd1WxDuamT0PlM85x3LidRRcjgCAp1mm6T2wz+U6wDkKR9R51PvWiT2GWWvHNjAOg
TBVNYVJOVy+mDWtkBoc11dWlJ098746jtwmWEOWmR7W3TP3wVBsguqT/caEESiQbA4Li3Biuc5U2
oWyLDC04yXreDnkmtgvht+epuK0kgM27dq0payafGSGULd48r/r0iklsfEidvfIG4wYdWi+eN/aR
nfSAmcVYvNl60GRM1cRQwWbB4Kw9icpGPZZPLta8v0yMdWTd+oEURvmd2U60jHdAljrX42VpBi56
La3nsqrRZTvUjvd7UjInrtnBpvTlnbJRicgOTiSdXldlURBdeyc+7iK9UkRQ+JRjWF5RQJZRFZXS
AZ3OY3hpe7NAredYDXkIQIZ0Wp2d0jH1V2gamLBeU0QHEooDA3/PkGFUY/ne1ZVJWn/qrLPaue6q
dXeU3rKWsEai7t4p60mahzY3evGyhr3Pf4jfUZeMO3wR47sQxPD/ubTmzTAthWFB4QWrDpYTaThB
8Vho4l9PeTi5IdNI4tW7RXA/0oZrlDdqiKBdwmT0GmZGELcFqgXoNJxc5T+r9T3nV7pI1b8bQ4r5
P0qVbdYEpwkXOCcfryBjcOKMKpPbti1c/QXYMfTXUa190sWWNzOtbZZAU6WVNW4Vniy/mwiy98Jm
bt8Je/dJjSbqy/YAedywlzxEdHY27aar3RBsDwguqf4VSAwBPjh40uHXEPBmbOqpqcz/eNgEKDG6
En6kTSsy3f0byq4eHn13nMOj4eZu/54klgqPpZB28id49Jf7pSHe/gOFpnJOuU+3XaS0kMTK0o/o
HWQ99j5vY0uA8eAXtfnWkAO+nH2X5WJLjGug8REoApLhOXhrHHMSzT9PdbZ6KsU4k3auZ4TeFcH/
6OFnX9DTpm3LvVNd1zvx1BGHQDse/RNoUAIp9raka3axm+CfcgPB9uJRFpttc3tVKTx46iL9iipp
hZV5DMj0BD7ULjUr0z5pjYARwiqptP3jV+78LdpZAStH7sPfYBKr/tvPIYXI0TrKsf9XITNgmHRn
YVZgD8mqs1daJUeyE0Et+DrMtvU/gpADH5guy9buqPVsMoLnvrc6Lw2ltv+pwJ6781y785Nww8HZ
L62v6Wb3e7vaVg04OKif4xj9ErUB+hRBRd1iwTPbxFzD5xrLKlUsfdNu/7njyrHaAUHzqALNsAxv
KEA3yw2CxkbGM0pZiw1cCtqiG2mLZ8kpWJFlOZq/xKIt+omgTjvb6y50uhOFBU71t5ADStRhXnZN
1PmYO5ONEiO1CyKnwYolzR4Js5aD5excoRi++9Fe8nOwtFbHhzM0RvfdVgG1CY1Jbu3Z6Lzei/t5
7e2/bmwETbc9TVJvoTTX5Mfpi/EqeriR8ZZP5AhYHCkTorPXLAPzIu6lZsogPD2Nu6xsjV+yZoLg
zTfnWTLpGiD7341uV/MZnmZN7qj7G9JLyUuVHiyZD3iW1gxb1rCWo/5a+VPjQ9Q5x+emXEfay43B
rLzIIpeu+0uUFxbPCLrW7BD4uC6Qi+Pry3rERmVLJ1Q2leZwr0qP4S9tRJ69Dy1E8Iecxeztk0Q7
4hLgAB5fvGbx2623ZIZDdFlVmu2nlU0iokMtZTYedKeima/kv9JKlSS+fPDczTIVeR67CYjNmpjz
j1uE6S1yzPqoVR9OO2Wn9mEu08k9hn0QnNdcqpPtlEm/yWSHHCpX6zw9IPlDapwkdXCXQo3ecVDi
Vmg6mw5JyGkyP/uEQocxfRvnXu99yaxaBoPXbCe1EClk3dppKUswEEMHQ+MiWxuz4A6xGuNMmJhn
gvBQtLl4gar7vKja75wc/Q8chvARhhLit7WCYVfzKj56uVs80W/YfKYF1vve6AFsi2AsmFcoeoxJ
vFCwKKab3FnzSK46lnSg+WUI5ueWik6XfSSgD3UJYQGiAXELEqG0ALOuKUf5sTGDTRsnoCAFNUHi
7DDJ2lGWLOqu64aMTJOiDB593Y7rC329DcaWtP7FCZ3pWFOB62GablYVT4vlnKpZpffE7Hb3qWX0
W0qpPlw5/GP8emuFIrFfOQjvulaS/Y/9yZqmi6SP2PIHarNW9H6IWJlKQrWttBNElWe8mzMkmy/9
9ywUw6Wn/Y7segR2zSgeSkT97JNzfUoK1FRmjc+pWQf5lni6/wFzlg+1oZJtT0M7SY1+5Nnjka4K
Y8dQZWyEaFKK//J1z21YX7zE6T9ZLlIG/u6UoMCL6NAxYi9PwKnGbqWZunH3MrGst0736tC3k/GQ
cxuYkUnZbHknisSiL3zkQyzJPciXNGOcN2DKxvGIXa989MDqvhejmt66bqm6J8cs3O3kJaN1DDTv
VuTMXXVFSoC2p+KpxMk7d+HTYlAQqn365SPLx+qzQeKi4pSUy3f0JHrTNvo3040fr6qFzBnXYc+P
/0fJmLHLw5Ay9aABXcWcdePV1K5uaztSfLzH2Vdu3AX9JQXY8que8Abq3SgVAJpaUBSjGYZ9cFTn
4Lsl5aFpgyrSyxhurcR99/oesr12vCumQKzkXKYPbQqCMTndm90BcZqiWekZS+ST7tbsNg2Om9p2
rrq06V4sWVSwzEVt5VTRnPrupu3Cx9XqLow2SAQSwTkWzuvbMATIQfKli+jG2DVDL2MxiwljAo6J
xGWJs2Y+8cFOH9YVVrwYPTcKq/7e7Qtv0/i39MObUmMuUZyiqvNRu4mOVObAi9tB2Odx8B4YR74o
UR6oxUQaSDL6GiEtJZCtaJkBBQP9iAR6QysIi59p8anmjG/O5BO9mgcEtdTy1I3OaZANGiJV1FFP
vWQylrR0Bgg1eL03VlCIOKxN8zQ3q7/z2h4ZwzjM3D0gB+ST1yz4BaUGvKwUaIPcE3BEuQzXEMLK
xzkkM73teIWN4nbGwxkdTZ0VO38m9AfX1xmKMo3s1Uq4BKt1i6skjHEffoRag1oyvm6DoG4iqrt/
JpiDthbzxSjcF1cJBVms3gafDmhlpl6E2XreUmRUHGeStWLuGx0XstX7rFi8M/l7xh5ZwPQq3JvT
y9DuFp3EuR0n5o6aCPWu4CRNVRv1XMpR2032rZnhSOBhsx9679ClUB9zg3wwr7BWpxn8pB4oH2VD
0GPO92yM1Lz41mevyMbE4A93VfMBE2i/RoVblkfQdQuxQAG3IRlMqqLco+SAO8jGSxB60F/g1/Cx
/YVKaHjGwnOOPFVGVFYMSUWav9sjygb3dmHL9SWdKQFySypGK+NZ2DDprfjIHSBwCPIDkXz01Iv0
AY3X6+CCUaxT+4Q6/CNlgr9pFWyKaTu6ESkdifn4R/qJ8mlXDrYTm70VJ3M1R1NYv3PkOtsm45jO
CtwsIVLGaPGgVUyp5VEuNoQ1/44cE9lGWVa44CdsR9WNHS6X4newTD8uHFNExNE6carFT2IP91a2
/EN5+9G23b9+6O/tPrjL0uEeFGNXMxJvNLmjfm0Yb5m07itRQyAG9UJGegBGNLxZffJEVYmzE6t1
b40LqFmm5r9mIujF8TLQx7kyc/4aZhWsQUVpskGp/Ei9LbCH7a8RtFN1nCtQWnphc3kVbqFR4Zg8
FgER1IN2MMDq3NxqQo5AG1T2BEqmYBec8pyTE/cA4DA+mQiV3+pQra+9645P5DQ4uzEc62sbhHrf
EMZxmUc7FVDnDTIouC0v2NZT3i2PZqt4Kf3JyuY49OsOiZh4tVDnEA+/kF7FlujrJk7W2gIgaiuO
6M5UV+U5e+mY5mYdC4QJlqvvirkz3rTpL7sgo0uID/JHmh4UoOjZJkn7Po6sXoj8pvWkTTqmaUBD
fgDEs21YB2LfGwgA8nho/SVLI5I8oQw15cns3/YhDOV5TpoPYuOLKENX+l71cCFTuXRHlmKqgky/
PxcV631RpHGGqmWX0YHnOv1d4c1u7Om1v3EFywMBSO42MaxpB7JzkGsLzmvpY5ZIVCDgBnlQIz1m
o9jTOmNuaqfSB3TcNrtQ9QUvtd4Ng+Rco1W3bCjoNdcgPC6gpSeTOPWrKvhY+FQtgrzTAjpJea+y
x8pKwzrbrZ3ep8VwB0aJrNvIee/GHtmDTB/dda73oXTLW0ocf6F/QffHvm2Chs3dhKIejxmi9NmJ
a76u33JQQOPr/LyGDu3jjuhRsLj9raEZ0Yk2t+IGfTZUfCJFbHPuueKOQRzcaWIB88Jlk0x0Qc8E
lCb6WJjjikEg+FR6/GnVAr/L2LxHl4EaKJW/OktvHpljW7bHvuwpQauLC0mJ92sFH0MsAoItjnoA
eYQ8YOCsPeYst3q6nZ4omrx1IggwDKPeKZ7sUJ44o2mXsn9y1b6XI9B2qdaHgYS/qPUGVoGOuq6q
dXdF4/1ac1bQJer+1CmP0Dp0ZpTOHNDe0B3t0sG3DdU03mQkyfQikzTcsvSQrOT1FqX2afruaTuJ
JApONOx1+dZ61rMVVAjIihDB4rJcxFi8F5M6VDZb+TKYPzTvbIOmHJHUdfLNTzigkXLksSdD4Ald
HvRcnsl0Mk7myMFAvCt9TG7ZX4Ic9gS3/iNX7FnLaYnqQl9oqTjRv0TS40K+cNhDwNkqOZUZYFYQ
fPJER6Mor/ayRMsc3Jt58mYt08NQzgfbhe5eUuvLKRdg/KmAUiKVZUeObBqLlmTzPJ9LZM05cbdT
z8/Z1CHS2CGP6Ozgya/RNmXW6CN4cYDu/FQQDYJ+wxNavM5CWh0kdOKemK4pA8AmtRn67toVgdqI
FFtuUaMKTW1xqei0n1Mji/vWoSyaPXZTFMUb+CSatEDBtlSrizqlRRCK1zZaubetvGJ5Ws9ATC3K
5OV+Tsc/qoO5xxv0lvgKxsifWKGSdrlPmFwje7IeSb53tl5pxR3QMHqM+auX5RCTyY9r1xp+k7AV
99RHkIOajF9LrT+LCsrGRrxP0ywLad/Zj+XoPMqy36cJLntzCp8zMwfR8IJf3NXoU4QuowwVQjQM
U853qhlbMvUxs1Bmio6J1HViCVt07Ppk5mq0ux1ktrEZlI36suy2o2i93RRWJ6xW+hRQrQ6saFEl
h23nrFsLMrZ0/4igQooW2K9t4zr8dnBpaf1HmfeeOulrC6+OwQJQM5HpYVjSE9vofTvLeyUZhBTo
ei6mzyBNnnqWxu3aZf/VzOrAm/WxX8d/9lomm7ULK444a9hYvXw0EIwFRn2nRnHBHPo3k0VIqI7x
hcruyDmIaMBzd2UOyJwW4ZZgUBENCy0qhGXJrv+WAZL4kT6AZnX6J7G6+yUIf5w0CyO4eDIiG/ed
TMEHp6TAMxzlmbL2f1k2S9o8rI8cuAyihHXebyjnNryRTyU4JEjnH8dlmncDZsbIDIi3qLLLxC7x
iN3HuQYswWC+VLv781k39YJzAiJdggGGstyQBbwjLXXfD04ZczTxudTOf+atCNMsjX0KiGlF0Izu
uZzN/3Kh/sm1RjDZVi+rpMXXWT5MeuMH0+yh1wz9SD0lm8iQ7XO7PIo5P+u1PhOJrSKsAOaDrMJj
bWgbli9DqzUyc7RTCGY80uRsgn1txw7JTtHmp3zSR7exbIr9SG4gBp46tobb3w5+k2J6ZnHfczTe
0yM5Y3WY/wgWv3UN2M4Bx/tXz+/jT8gYuKto8xp/uYbvargg2uSZDScZ3jlWgETLePKlNcRlUz8K
XWumn2nHr4f2JfkUtxREqkipVjMaTtDpaI3oQI0uP1Bp5MMANYdV9uYm8Sqq54zEjqtV/6ZdJmNr
7j61MW2xxL/hBUM9Zt8byfDGnHMVnf9N9QhbMf2t295ArAJUZlzqiYQ7t0v3OqlgX1siC2CLsKtA
eI9BWm8zAnmuk6IHLtX5tTCdkydtZETTjzU7H7JmdU5UAjvAz4L+Jo8kkOtN4mpHPbs5Bycw1khV
tgAMQjmPYKVYQBNbu3jJU/dxTKxHO2nVpnUTG0kqj69YPBQfubNJGcxuQuiq9rJjmgcaBpnTx61Y
+6R+S11xgJND6SbLI6l8r6HRnI3ePQiNIKC3j16SxEUVMPqm3r5vaefkn7gamtguNT6H1f8HufAR
LorGp5xXMj1SD8jZTD0MGop1Bxzix8hYngM/T2M4Jxn3PfOGOR2yxoaiDo2zZBSIGge5woAkQvfe
Zfa9m6NkAUXMf5rG8jd0Sh3rvuo31G+YR4wE+2IgQJArJr8GpfHr+gN2nUG9AOx0m5mY28TwzwpB
6thRRBugpnMU8o7pwiuw9agP7/3vJG0fbd3GoZ5/Sqc7G4HmlbPvlF09jcC71BruW3v9yEK5BSDb
zvUKWa6W53owYqfkVMvt4dOzkzQSU3aa3CGmLNLcs1A/EraJs0rs6fNESJFEUKpbo7A3K3JP+mXR
lgbIQgRZgxytTnYql1/KGhUqNkxnXL0vTTB/WMmko3H2nrU37JVJiHfW3eQAg1quje7uqA4R0Nk8
dl2FS2H+w1yCuREmmnru9bXOl/clsJ+9FvmAp7yzS/Lpfmrqp4WnKMKnf2goOdLgfhg4vHs/E3Bj
FUWgaCeCFG+Qdj+DWnx72vtYbB8cxOVhwX24Ja7/gG883TTAw0DHZnXQWXXsK+Bw3fc7u/X/Fqvi
lVanChIsd81DvYpN14+vQVkf8sk9A6tfoX55SKu7LKzjSvt7qjcKBLb+qUtJGrIsA+2bDCLPqB+s
wa23iUTDEWbTfbgkZ23VxzzxLs7N0okwBnGR3396CL0QY55qCdBfzneAdAqNj9rlPLGGRiRTp81T
XfdvrTM+JJaWxP7ezEsJ8awTcWiDk++rYUbw1zC2BK8e4oHWvhMr1ckBKqSmRHyOCj0zuqPvZJfe
HI9JhkuzC6DWxaOj8zgLje0wywcGZ4I80uCRWt29YbeRDNA+krVXblgCmo1Re2/GfDOQZRgLPGa+
pprv5nDeLXOyA8YtOctQIlAhzypoiftC4rU0qZFuq/xHKB6qm7AEXWCoENgz6SWqpLjGOsti/K8t
zE8iNS+OW70Z5vjkrRTkjoEwYks2x1VMz4437NQt98WtPoyii8H0tzigmNF1CjVosVFbjnOoqGzp
25sba9wuPl2NgDgbM0genA4b5Npmh6Ly78Zk+lrD6QVEl424Ord2dYLiOfUan+US/JlscRt7dV0i
vBL0UuOdpv0hqitxZwpz6zs+x6b8NGz3bx71M9XbzcYZ/XcwSy9yzOxvzTgi+8CC9bYJzZSoC8km
H+lzdM69Qt3de+LkaK/bVo577GZ711LVu6weDGURYVY7pCYOA3f8J73kmOnslHLIVB2woScAsEEt
ggWVVD9/ma1zsuck4vnYZcb6h7U7ZtO/WEwUfWHHU+bcS5v9YfLH3ZiNp9xc/uAVPTzS+ZXESagf
FILye7qpyaoGtavWx6Sanhb7mQDgd9c0GauD2McTeROd0/n94KnVi9SUfLadCWU1nWWW7WzqYDhH
1UtgMQ4i89zg0j9Rj71NK/Cc6YZPJhKRMFyIiJBRIJBL0HIl06DiMamOwF/feVJs+56U57DJn107
wQqhpp1I1odwtN6mlD40msQPcjb+s/Ia77+sn0IzuQRmace6k69ewQZYLeVOpy3lpHSDuqN/DZb1
a/G9h7AAJAGgQNzF29eiQ9rM04rKzbIAI2r3JKzxiLaQPaXe27XeOMiLRpt+awIK8UH5LXg5vbFT
FzMaPpEFHqcICMZs4jD3rulqf7XS+pYNytJQ7+Ssb0/wPvNR1up+BZ423X0BNaUCaxvM4b6Ex82r
5r70CUHm5bwIUQbbEgJH5+NP2lZPWFPvctxxmAi642wncd6IWM3qrbGrI9H6PS9oaiIh62gF0fNh
HrrvvnFvliDngOHKRJuFadVWd+ZQXwIc1o5+GhVdXZLi8NRfzmHuPRpV9jmhqulCmNI8uPfkx1xR
apW05wozhnP7RX13R3bNWVXuoekCfHDGM1UOJ6OdD4QrX3FDpxsfE3A7uk+2MOPU7Rl6A+PIONxF
0xRqXHbocqzKLHYKebBe3zSUqFUl50C2znaqyr+sCF58YjBiitv9WIz5srMD3KCsBXXUNCBiXvtL
ukuxQVED41Mzv/lQL6C3fTTnoIdUMj/jd8b4jWsgqwusTi6MQpcUv0Eb3K0hrMkqULFzxpSF9Tgl
4Vms7e8g8n9OXZxMq+YdhH11AkyD3bs5UITUjQ/dQCwOvxBy9Cmz/+WDgsAYCYMvx2orAkzH+OPh
DCm8Y1cMWQfQi1EK/WxY6kFZTYwiFjnBkPyZE2KxuaNyCD0ohugw8F558bdV+t5Kc1/awSFzeZoC
tqls2oNIRvg80XyWFtEfGsCMRbbKv20HxVlrx8oJ8Nf5E/REQvevNutYTi6l7vWU3qlVkEY1g88i
M/ChLlnYLHfkobWS+X5MsfSEvmYOq0Vz7WSmwfbt5dwt2tkHvlK7jsLOR9VirsTD/DNKv0VsWcvI
6gAIS9OsvwT2SlqiqGIre5tOYlQ+V9PuCQM1QZ9IZPjoU4lsoJJbYnX+SqM5MegdOJy3Yvqe24lo
Vn8/1utvn1uRAM2Q1R7O+NjD/pDxN2CbQDeBW5Hz2xItowb5lLl9WhqiQTqob5A8MPNrqskpa+QQ
qdk+IAg7tjgsioIBqC6RSyW92ntluwstfUeFwgYv8CbFcuiNzdYTCw+s+VCTDJXwvidVe73Z4cnr
iAdGbScYHsz/r5/jVafgri6BUkUdFziXajKFhDWp2MjLI8qgTe6gXpL6qzWT/TQSQeFh0sRtU9k+
hfbZSz2xDuo0v3i5+ghr/8rLgZ+PlnLyq0SDQQb/hyNPUmdniaY6YOEyfsbJ5NAlqkNaVz6sS1bZ
h9bFI8tqgNr+EFDbmgXOeyXdn9DqrnXebcE+GPP9Jo9BcYqfemqGCPI53/Wz2hZ2uMtHG8laz/dl
xQSn71hso7KvEOpmlxkOBgvUYy0f+Kl29Qx/sUzun5FbR4RSkdbD1UXQmEh+MCN56yTEGnCPUEU8
Yef15n1Rgh8B/oR+8pYbPkLG12Z6aaafMEcOL8AJVflQAAxBC5H/Pn8U/hgN9a/KxIvsfKoExb01
61c/17tknX6lHncOOnJvzLbjgOcYxvyTUAAoWcwlwAzjzZCQPflNvR+s6uDokgBe9Km1VTDU8RC3
w79MXmsz2w/cLGoefvxGX/GGxqVkVoDORsnfeNFam3uBquvWmroGLBShOMGTHIdi2I/BK7933BTL
04g39xbpsAxfg1i2mge5G7Jz0Ld3oqnOjWRDq7LnepXXcJhPtC6fyRi8NOtClfopdFJGRaBuUExd
LGdXmESSNnydk3Ni4rs3ZbadgyA2W6iOdH7G8oq5LT+1IfelMd6n7kLSg3dFtWOhLxXX2QXqNtZz
sgbfpfQ3ksSxEKumgZFVzeaLSq1zYv2Za3m0V/88MFe3gIDFQsxHR5TFRrUcgWL85CX4DT2DITTf
MSDdl8tx8B9gNJ9Tu7omnbqSZhq19fKA2QKe+RQCnAQrJpUbwZjY+wyOYAlB4abWgbM19r1QD07v
vNqCPekGlAaT+K519tOWCQ44z69BA+pj5VmXYqi+y6B94WCK53LYNbTNLf/vobQoCAq2KjO/bnTp
kJRnK0+fl2zBAgVk60/lh9+U73YRWBGyqGuZoCPVxnOY0WeV8cUs664duMGoCtjdeBUkS2rDRILA
UZ7JTsCm5N9lfsPu0ewtqJKiaM4NRVteW8SBGgDr4JHIUlN4sPl6Hnh8LuW8/JV+6cJy4UvozLea
hERh9X8SLcTGWBXxCumnzaCTlcPzBD5vC3HQEi3pJNaXxOPeSm1qZfzkvbvBeZ56IZIemg8Pd6cO
GQotZBr2vvVIJq+w3WXg8ahlngZlPDrd/AD9u81d61GEn6O7Ym9vIlN7b34W3BzmKGIKtgbH43TF
EEgBEn8Yh2z9etKxyrEETCp9Y5k5VrhGqv4pGYovEoAj0T5OpsO7UZ4sEBRFiavZL7GR9NsW2X2F
Y7+CdfWTaee36dlBrj0EpyG3WF+65G7u0GmN6iCc+rXIndOCJWLJuFTCYWegSk1WPG8EQjjwwb33
2iXTfS+MFpmCDjZjYu4gSDvL+A+fTAQsgl8s+51d92HOp4vZvY/05slC8iVmD6YqTxglD2yUd4a5
HtaxuhsxiYWLgxGZtlzXvy0diGYgeFgawpI4S8nwmwMEjwrYuSh/RnI2gcW74wCHMDjqhzHvVLnM
F117s4G474417ntbI6s3Hk2bMvq0fvP1TJYJRjpUvEa9nVE42Z14FP18wNWFEOyITcfjpJScJ4QP
9OvfWlYkt6y7Xs/btqZXdWWYLc/N/MZFceKS+EvIGrFbYxOYr1kQohpFKbiwQ2BIC7vwNeDiYnGO
83DRWz+334p53Ke1dcgdffSHYmeoIrJmbgn47IDpw8L3RE1RmnlxMQaPLvDH7MLC9195u8ZZEvJE
B1fml6Onko1Mxq1bZV/MYhtXGZGD5tZFVtsCmnVMgkVtxPVcbL3W2qUIp00EvNbCmtfO1O2Z4as2
zF/0IfuyYkD2iTzc0M99tstwl0qg8256QNt20R6gjofUhoCoQ+24Ww6+uM8E/vOR9JDVuDRu+K6R
2A5pgz3E/29u8NcPaww8fcwNcoAxh4IjEza8eqeigGfszW0aPhiT++FkSICDAasnBhRh7ITdRwsp
EI0Md3AdMT4wUOJftgLu73pvKedvHJJzD+RpGK8BISOx3U4PbrWcXOQRDVBbjUh0g270bhLjRfvt
Y5+721QXl7xBkt84/92oELI4HybXep+t+kCpwd5unP2qBsh6AivJivJndSynEMdgvc0RWK+ePNHG
dVLJVzIXd1xw0HxkUrQ1Q6P3GFoWQux6y6/97rjZE6DlP0L7+40UAGl4YAD83W3J+t/N1U5IRS3F
64Itb/aIOPBWFBhTjkvB3dLZc7Y7cjshjVUyugwcvURjRwAPItMCQZ1cXUjhgTS5zwAmtIKOyXLn
baYDdAMJDHnMY5f8a2uM28P9TeXUY+tZbF5h/4X0JxRXph0hMd6GAAV2ta+9fh8ykQ5gbXESXG1Y
AaWvznLNiq9OcRJ1deQEfw4RSC4Hk5M0X/bMEjQpK16t/IS37jOdwiNNPBBg+XRfKeejMXxmOiQN
hCXiLVouTR5Ewj9Xhr3z1MOAP8M1/yMB6U6V7nZcxF+D9YF+cLJl4NJIr6h7fZncbzfHbl/M25xc
hiVJNk76N7QLSmkNGfrHEodvt//Jcjytibj4tCAaSseV6kDA0mvJNB4g/2bvT2uH0ZeUK2xaFxxm
B0Be8no583ShTgn7VSD6fZEfEzONUTRwgvNmefZ5UR+6r2Kjx5xX2sMLvB697Nl8N5bOt99zL69D
c8cc/E+iu144CzgSML4GLiOs3w1fpdc/uMbNeNlFXiBI0Ui+/RrJmpd2zEV+Ew0kboUeor+Sj9pM
q0gOOebF4XHWxWtFJOLQ3+DqgnQI9C5WRoiUSt87/tf0bt4vVXuRfKCTjRIbdzuKFjANTrNeBDic
n2Ty/T+OzmO5cWSJol9UEfBmS4KelCjKUNIGIdfw3hQKXz8Hs3sTb6KHTQJVmTfvPVknH9xMa2uZ
4NkeQ38LqxOHyzDzueZB7ewiXr5UdZ8S/TNGel+2G/3ZjYZz1l3QGGTf44hyqq+/So18vWFcG7v5
SHTv0x7e0K21jaHCXZhq28KO76hun7H3OJXZv16p17LYdVzsBC2gdnwAJdsadEJ18gwf7EOT5dnX
uyCs9K8+8X+7sOYYO4FSXLd5+Cc0c19C3bLd1thpPYgiBxTP2o/8PCDQztVWAI/IzlFIOVYK9UDw
LLl5kwo/2+WRzIr+NUlMDzMhg0KMYwp92Eg2Xu5VT30tioCxhgrYvhfj0TE0Ypedd7JrzzoYdQ+V
AwLVps/ME7am0OBViHl/WR6xL8kRBo3Vw9Fwae4xjYOXMIF9ZG5PoD5vopPS7AaXf9+sJ90kUiIs
hXvX+8IW/zWrjBmOX3+6Bj9eoS+StlHdiqbKtqGrvqStk/bzmQSKiUhzObnWKlHR69A4/JMY2KBu
NJd5coZdYyGBdimsX2lOp3gQw8EW2H+QGNjYtgCd+gYCJrLdVerMvWEB5+uoZEDhUFGOdrLFOcAf
UzDJwgb5OCrv5o2Ji4xamJRizSY0yBzGg56sUlUaOy+ezw7KISctId2hGndj53zhv++oOIHHuhH7
hywcdJ0boQ2W36xQA2Kg8zew4HGTcy4YOK2MSL8amf802ojXtrPP2GSwTieS1L3DWN0bnr1y2Nca
/wlEVfYZbR2vDaa+PIB0+vIQSlz0kLQLr0IwOlVL7Gcwz347LIMr8ZJTUM6NGzD/7lCI+m+sjAyR
xnWcG8g6RKus8oE/Gi8732kUmslqqG1iKv38nU28MO0cT5u5oLeVOgCV2CuY9k0tuUDtahnegZ/n
FzSVQwBTHEonf5KgoEZXPaGTlZvWBXRl2qT/cXmgrmb11jbys1shjDHWfJF4HO1suicdgkOKAXE9
WTk2OW84FMnsM4mtKQh957sdZ+daFBW6V9hWbNZzozVYmWDmOEoAhQH7P3kaVWsXd79hysEe00Ov
Zyt/0fvsj52IlzTvSCj2t8HQnjWv+rVmtVxD6GIsiSRDNtY/jinwz5fxgXRBULfWZ+gRwrBsYvB+
ypQqaSyswsWfnjg6PkGyCl1FZVCVSMoWXsKydYgrkuVw/PlgxAoDAZuJDlPSPNZOfMHa/jtbunGk
Lf3me/3Ri1pjIzsJbN244pP7XMStailL2AyM/tSu4wY+g26Rv1WuDhWaWYdsvXDFlpZxLWPJ4o9U
fur9fO+Io03z/JUtAfAmHLYNq7kCPwwfqiq7GAnHHF1MshqLBFDQMGe4KqMtuMQeEwIYw1qf0q2R
QqHQOZXXFq/WKu2rrz40nmde7pIXm18REFVv8DLGpqkfBhMxWGLcZxaI+a20AHFMjvZX4FvfqI7M
C3flm1937gofGTbBFJ4MDe+mN5CuWagLJIwcGvb6v6TEZtNItwHRRtTLbaBpFRgsWFyw74rpDwVA
7tvOII6Vjk8sLt4z6aY9yg4CdyJYNRl0i8Zp5QJxHl8IoJkjg6+v3PI2Nf+DhB/WFTlRflqCQUWu
LrFbEHzXYZSEo0bpvcz0paGfbcBLwVyOkkPBIOVL5+ymHLhmJrZMd7bxqHE75/YptaN+F6r6pZry
L88n3lrU+i6Htb9KJwrMMXowGzo4cPwrCRplHekFPV82bp0wfJ2V89iXzk85+FxSVZDn5XVs68+m
x/tYCcaQBV7EJKXHMYznGksZHJ3SCmRnsyohDgU2/urUFOEDJvxzOxmntNX3pjW4SMsf7LjTtrly
nsHOvY4exgusP7dSDT/ZED+qgU1hqXtJUySeAtP7Et+yYv3aJmghhpHvknp47HXrsyui+yzHN70x
7uj61KGaeWJSutV6gcbs/xq4bQ+x7KZAGci8SaoP+9nDEZ/POzPW/hhpsVZkQTqS2ybxTILTXqkq
akj1wx2cugg+QEpdw2EZWsOhq1ldhl/wgy7MJGtE/M8xm686Y/ikpZyTTMUeJlnc0nQpD2fsp5oB
oy9teThSu30sM6/Y+kwgE6PUgszlxhE4DDQvfcCjHK3cgg0FRp9gyLYtf7kF3uHrpCtSlB9GREZ/
BuRh912BPbknRuSO7jZqm2KtKrPZtLE88Jxaayb0z43hYXxATLVJDW2ykQewChWvdE/Chwh2pKIr
B9GxS41vr8vOU0YgABIRDKTcHzdhU4bbuMb4rBmYd4zplBjmo+7V/2YNcV65FKoQOvGug205sF3n
0vH/jx1zj848hLWj9mJkrbdrw/cyG8inyzRtTuFZNSm6uij7k4JjGSR29yid/miChJp54zHj7CBh
JEwgx1NhOsUGdhmZnbRl0RhjcVt4t7QyftmRwZLFwef2TgVlaLhoT8wK9r3DHV2NnLMq6zmcShhA
CK/JZrDdWxxzzsCP2Kc+z2THyCfE8YNnitpwGjdx5390wr67oGzCJLyQYdq7ifbkF8nRFkwZKpEz
zmWrN1Ew/cY2gZMEVroaFZ1q7eRB3leAGQwknQY1iJgRLqnks8F/MdNxiyj61kZgQ5PBiYW8jRHT
OFCFM4mdhuS594CL5G75XhaookTUNgN/9WIx6aphRKzJ0WFpD1NHkWxXY7rVfEw2cdT1+86H5klS
pz1H2kgLXuPMGV2MYrYM3SvmcHffhvWyKeiJRRX6Vi+dVz/1NFLSgNPm3oFIaJBqqRJQlWPZaEFf
WCnub5p7V5trACfhP38A1UNtvsZum21THQ2YnCe+xmbhIqCC1jYnjWwFJ1l/a2tJ9xy9pcg4dep8
1hOCv4UNn5UuWwu3wtrMi0uZZ28YqfhpFsR4DPdCHAed9sjEJxBz5uMDn1W/713xMnvGdXStN7aY
rmzm/t6svSvwVVmVABE23IumWNrSl1vZZpt5HAJVsCDPSRf7+rJvxwTu2FT1awcir25JQ9qx9tnX
8sA284PZuO+NVB/gqTVIKgNTeWG9FhkwUis19H0CIh07SrTwYhUzEd0cN540gJf49XlksYITuc2q
basPhg0PI+LwKmLOB/NPe85iCsTasV/nqnvuqAqssjsIF7RHN++X5jOtkhcRiwcS269x7FxCX9Df
9ycrNs9G++gqFCi6nAUvsNbr6qQLOBCjvSNaOq9qVNt1B9wISN/WaqeLU5KdS4rpK6qe/bR9ZffX
nknuccjnW1l1dDpANjK2tjsCxRc5rujRLSmzhth95Zlq1xIrqkEADb0rvM62eve6UpIdtP/ZDSja
iB5MQ3RlLgFGOXVo8a01j3Z0wuTYLC7t1zGPHlUWnmLmhAM8FjZDrLiUAncwXln88pupeBtqxUOP
jtAPX1mvLhaoqDTz7khCj33uY1tl5tJ3+2H4YgK8SmqNOo5u0ZrPYV6NCyXyu0LJDYQhHhHq8Mum
d3wf67z8VC7YK6W/2szdE02eq6Y/ti75HhBgq5K1ZC7eajJi56rTvkMNn4zHJWyZ/ctQOYCUYTVC
JogkBanf/UOFbkf7gMNyFfr21nC7oJrxn025exIcpjVhZkxcD9GYn5RMzoVf7mJWvrRV53DcWnBc
wuItrIe7KZxjjr8mHsUdoh6cTftRUrCg53q8qx7lQTHgWSo7aI9tGwehpXH3D8re9TbtbNnvYhNF
oE3vITYH4PnH2O8DFBOE2Hotwno3Sw8O4SdroW/EzPZETD/DxXOET/6QogG4IH99Mb1YWPys8ktD
TdNrXMQ4dDp9BqPhmKQcsDEX0T4feVJUxL8vAxYcB2KOEEXKd7e6+ty4URQFlgUpof+pSKhSAtc4
2efkPvbWFwoNyvDUf1M1PJMmDSAh7wjr3TrX21Sue21y95f0BWAPdaxH8UfZuhlCZDXdu0lYguPQ
bwvH5wcvAzuc1gXHMFneeePM1sFBP6S1pG7C6xRl/4yMpLZKMJciY8yZPLpOwwCtlK8NfRR3+VZ3
xp3upcfQIrnliquFczgXDIWzEdOm9jyW5iIJc0LAm9BZ+7hN0SPAntnsPQzlubcoNivlXXpG+mOl
PUHrJNtqZcyN57PLSc/wPAualCeeD7Ebc4gilQk6cKYQmzv52TfOzhIzlaKY34mEINUae9GKMzno
J4kTIiJHxjRWxQFYzz1O4pNy+7VK23s04R7TCpqP8Z9JPbB2JvwDTVPs4zq86LjJSIqdKr86tT6Y
1rDo6cVZ1MfgYkiDPgNinLGEYOUa7t4O9b1nEjxmr2sPkbdf622+FhNRNGYhMLlanuaSjGltCOhF
5WmCThkYqn+PqvYe5wNHzkSFY7vlTuRciwsOPzbSQ0NlzgpwRE7AemypW7kmVncdoRFWc7ZBXH8r
QPWvHNdeSx/YQ5EpY5PHhnGia32xdYtoPgY0bh4STdk6JuS/9mfc89X4aZXVVboKM3e7GjzjAZ9q
tzJKiHtx0z7Vif+pCn9aj2n4kjjAdGpaAT++1AuanMz7nuP7FVU6CF17pbvq2I3WjbKB5l1wrIqV
X8iHCiIgYTpXhzqL+1IKebIwjdGrBxUDM8n2gsr5tgGM1AUoEAwwM9Vdha8vg5ThPWvFKygI3jKP
7H57KluafeaXGhavOLuTvoGPhKINjw2iUUW3VGjVfpy7k+f0zz52OJhBBmK2aq9IOymwoJiODVrX
RD2FGOv43LZ+Ud1QPFkfhwdUxempjBVGTH4iFAMigrV9DwUM3ApKWK+7ALPiV4rVtd6bG5bGfOjU
ulgvOdlMn+jO2Ah1wHu4S3C6rwonJipjQ9KJe/8pImLiZOJep8UNarKk0DSe2AYC8cH5UXpyGFsG
bi5YWCbdklIM+0csnXznee1mqIcF1cjgZdJ3MhPJunD/YJtzenHKWNymdZYdh5JqwfhkOLnp2hR1
8BesfsAFsw5z7Tw1oPOGimenXZja7iW0U/TrVjzOEItWPgaVIIynKtCM4W675uM8YM8JXevq1z6N
uCOoztLwaDNhHvDrBr3ubX3ZcP7OdIXOs2bEzwXbr5gbd8BFHPiFSqup0Cbr25m4mTElBxBBeLBn
jUrYahNqxeqmeSaWbP2nRaY3Pbkhm8p4lNzSRAK9bYhpZ9ZDzQrRnQi9W67KaEMpeo1zb6cNeK+Y
G/xGDfkzePovrcg8IAxttm6LGDgN+4TkmDyFtv2AC3+XxgnVA0Yw1LVuZ2XUNENP35bU4F/6EWGk
UK+V4f+xV4peANGpw2xUxYxwI5tPVoH4wqluR2SKodNV9pODbLuuMrQT1xrwXcQvBMV+4jzftoDE
+tp6Ngr31afJWBlmDP6p3QOpfXSXiS0tJqdz/uEL/UW55vegeQ9KTJSW4WkmVoYqQthdktJwatYq
hMjavQ09ODVY2SdHeU0G+4U5H9ODmLhA4fw50wPJCxDCLcGN2o0RmcP03Znsp6YyL2GSHgheBqWD
zZBBkTVKfPt8Bk2/j4m+zzmoo36ZanQtjRtfjkGxHHYceLbY5J611aQD3QA0kFIz5xJWlDKYC/2l
nskbuGG3I5pPfR8GsU07AVxYk+0HVpCJR+tDt8K113l7Bp/WzjAQjMYoOsezzoUYIWkzjbmXXIWJ
HsPmU0cWnyLfGzfXqniANJqeltpl8uZLXC00Vuexs/rz0GC18lknUDESz4fpr+VdLucUY5WucXtq
987kKkB7eLdntlwYvXiglwxCTeCdz/v1RAJbabdCGmsEjmoxMq2FHAPJpZZiFA7j8eIl5tmS/h4r
RKBbgI8M9xpagjfb4WjOGJ8ju48jmg3+wgT1O0EXoLHQ9yGms7gatp55i3H8RyOgEMOglg1d841U
7iMyWXomTlad/M7/tSdzT6j+SAiQ8GGYkZnAguf8mI3aTSFM8jE1D7JJKQmyK1iUP5wfXPMifB8t
rJJkUuZ1n7T3Iexuc/jeJOqSpdM9yuVNb9Ny6xrwMjxRXNNu2hgRRrvMpG5mDC417eS0U4GelkGS
qby1BU7UKLCqEyYIQlXOgZqJTmn+UzuXG5Iym8ly+e1ksinU+MxG2ySoy5aBksVeNLMr/pnOcOsi
Pdw14UQlgRuWLFaBZxpfPjJXg+14dqhZnVukmh8t4TZAp6NL92NnhfV6a5vlOfK678jAUuZ71bqL
3II2hL8/s29/7D+aQc/BRhobGve9putsOsbiWBfFJxkwisWGepIn9An1+8Y3sQaZchyW6sNkcOb1
e1f3T4sNV5bG1nKwq/j2xvDLT4E/VuuHg+yas98nX6hmh6RqUUSYdrEvKA5MIXeqqx9gWx9YBo1o
YN/wX+prjQQwI3ihbdEe/hq8GCwOrqhg691g6nsLA2XJrFO0TH0rf9LBinRfw3QoDYIr+sxLG7HP
JJLgfcaDY1f3XMULJQQzvWJBSsbEH9EYgwpk4dRtt03j7bV6a0Xka40fPcQwyN/I3iMKsSyotYFa
AX9VUmBgAFw5WM+TxCzeFw9RCD4tbV8Y9WGug9dLtFYP86dxUk+zaT9jtd0JNzu4EUo/ZuqBZ8XP
1VlJCjM7Mf/I8+IYlo9DSEPKSb9NeVS1FmvgUuGl9uCvDcWtyy9OhMIWFdVqvNHKmcuAHS1eO7L0
LU35QOxCQBJ3iDZ6hM3n5svXjWLNkogFC9xxwdUl3xxTaoPqFqLLymdyylQAAlvBcZ6U3Z/NucwY
wvgwdEAZXXjz++iV/m3fz/bjHJsXQVwJeL7ghqfUEoR11no5vrdLY4rl5u6UWIDIWX0kIzKLnj/X
Pr+kUzHDcccVLjJqlT+TrqVLI3uXRESfJrEOC/JIpnDvlWIvCsy7767qNzKRQR6G3L1jwuoKURF8
x78DTXAjJ5hhI3HfuMGfFX8XBj7DVEDeZwrYcxfrrraOXJ2ar964ZrqxE8Ygau6ZT2P7s3sfTnDL
FCzjstXq9CwjkkJ1qs65yjezFdKVcQO3GT+yNC79YB0sODFGzDqeJIP8GDbZqRdYBZVFaWiyPgVd
zPtqiAkN1njCY1RjHxlA0seL1bssh1UMW9mT9nMx+je95hiOYjzBLCQQV7aT+NQJ7RkG1dkmAFjJ
9jiYZAq0BuvNL1r2Wmgo3Jn+SaOOMUuQ44HCfJuM/qdsq5ZUMcQJOxLv3uQ8F7Wk9OnsjRpZImxh
Gs5KHOyps/MpOlcEz2mkRveXCPBrNYdvhd79qBBNDIXlaAw/rYkQbGXxbmZEHxKSNEZ8FknisFbD
kP/K8kPMJBM877mkA2E/266Y7ZMpnwuXe0rHPj4mtMSur5/5F25hTw2Pb+XqaPJzyL03gp9YimCQ
7Oxk4jlMtPc00x/Hyb143fgvZgcOp7RXHe3Qfqm9+mfSSKTXy/jL5NuNQogLcXwqJElLx997NBsD
/P6mZTZT9eY2Lo03MBx/xGyPmflgk/Mv/RPcoPcSXcHo3d8wEQ8lX3I7TUcnte5TzandZgeWhJ1t
F4kI0mkXaVc3QocQxSWRDFwpY2evC+Al8wAicCUt6xZfHSbrmm7urB75XpxU/MharEDH8phSQ7FB
Dnf0HgLScuQRhHTXJl7MtGr46A85JErF6LHClVpgi53zPXkdMmXTtiNvL+PxIFnqGHV0aRibR50j
a242hpa/+ItLhkNOp3ObicbliMqsZQQw3fNAtv16iKwnDQm/zNMNhi0ZfY1Lcqt6NShPwJTwntu3
hi0qPSxFHpg3bUqP8+IkFMUuczDim1N0HpIvO2UyzGvVsKoA7XWoxd6dCm48b1fZ5cWarYtn/ZLG
4JdPVznpVmXSwbjlqnXfUmYHjo1vLvr1Zn8NuepF5c4Xo3gvyhczPTRJ9q7sx87d9i0xc69HkjO+
mUIH6dTvMlQOLfouF7a5L4O4YMzdv4yoT4obkDXv+yyxEWoyWpNwl5k87yV1lWZ8OdwyLN/ho8VE
DhlkoCq9AbC4lGW9VfGX6qqt7brbCTjt4vPG6Q52oNh06H6FxSTT9Rcs6WpCC/dGY20MZHub4igY
UORte2gY81cLzDey0ZfEYWTlVovENnjnFNu6jsGv91FLAHdJhu3M8LCs0BtQG9Xld2nib4iIYyIY
ReEWOx5p1GjXiuFoaB92iUFgNlcV+KTExBzZfQjzDOOUnx8IwPiiSMKMHIYkyCk/D5WCFktEFEwe
RG1OZ674Tu92DdxNqKoPQ/VWCELTXlgHcXzuWgtrrfnbKK49rpW6QJAXNNwMctWzMZxz+VzKvUaw
zZf7eTikUxPYAopFGaLmcO24+S4ds00V/XjoExncEXu+sdhiqwn6hgWa7hyBkDx4Vrl1MCv4cfTp
adFZleY/CxK58iE4C71cD8YQREMErlR/sYsKFbn1WbzgYnkaxl+LczPCkKSN+Yad8JzrvdoWDcL9
ZBDNbdmQQBMaEQ+sjwBLzqbnXe1C0UBlJEqr37ZVj910EQB37DE8GY7YTIlYG6DHEma4k2p3HXev
JZ/pF1Lz25tiRlv7CW2ulhZVmL6RkO3osUHOUM/KhjwmInfBi80wd150oI4NFvVwQI5k/OFtEMaJ
nNRnSJa9JVdZBKNR6IFH3qiaC8oKdz/3X72P8Gn7Bymfkh6mG7amjHQ6BRP6+txsdd4iryvOHRlR
6yGKofo19Ph67z6RuGY1wmPfHEftxeBd1JPAElsOHFT6rzSCdqzf2+ogYnbwyCdJeRFdp+61zB56
y2BxwjK3+MHBtKoZB3n6JlqGBp610XscbvZbynSGSKQ95XtDMqYv4AKnWpAM1mpyl6aTlRJVv+0i
azMDjDWwkRcY5DVoZxEDDBhFvC4/1ghMLCOqvFClY7UzB+1mlaw6cM+au6VLWpj1evw9t/eahiia
keqoIaeYbzcFiEVyTeC1ag4eF4SJiV+a20X/1ItP3HV5c67VV4mPuibjNUf/vM+wJuqZPJR0p0jB
HrZFnUsQZAAIobUNnMLZuNNnogHafmS64kxbptMoZyTpdrLdgXOMmou7gMPBgqVQy4AbOjSJdr0t
vJcuf3HaYMSA7ADlIf9Nn3C2oz+L4J/JSrJuDkaBBcZ/8Ix500fTkXW2K2ERks/KY8VN0Rc+ywta
NMdp07KdpzV9zgliPIQSI5OMD8NYBM1NE3PXU3+yqo8i7lAZGz/8dWw25mUP7MndTZ5YF2gYHvNr
ZS82X9b6zcXZ8g+8cwjPpP8bhEDCAYZz92OArEa2x+Z77BKoz072V6Vi3Vft3yBs+IMaHoCp6THx
ESAvCv22aNas9ohpxuIYUMMsv60InH0Fn5SVYdMWeNPR86NX38CAZLvplXk+TAEwNnA0EnIg1eTu
2SoXFMgFlH2BmdC7eVs2osXqqQ8liOUXq8aWRxJhLFez8ZwDq2y1dAO3mtQ/rMnBOcadudba/upS
STKFuFc2RQEz0TJODoX26GkQHV96+xqNF1SplUFbLGbW1cyfExOpwRKXrPoYdaIQeANJZRV2cu8U
Z3sNss2pT/b4LFKx8fBBwh0M+sQ9OngaoZbRNgXSftdIEmBEgWO0KmjS0Fqsal847wDB3ZA0chuU
KJ1l9dGLe4dfRE+6jStmzDTkB6H3Riyh0pa3jPsieq7jN1t715xTGz6MMkKvfFBQnHtiezVTsCAF
3qerI/Wq4zK/Qx22fjK82suIA0ImA7yXolYMBbJDN/pbI+PdZRFOQe7VZhFPbr0M887ybxWrj6CM
Yo2sDgYJ7tH60ZuJ8OuDlcIG2rHO5uLPH5JEKxakDfywIAFiPdCAI3iW9oPC6pi8ut4h15+96h2Q
qe04Gwnr0fH2afjs8ADa6WHWt9h1kCEwdXj6Oxsx0S7wlzBXPS7+w8XkK6P9OMHDZQvWa+I/OAzU
SbP4Qx5MwxbZzU63JoZek5FnQpi3v4XsXrJxkvr5OW5YLbHpWBjDEyrJz4bS3ZI/OtdcqDAjlrt6
lYNbYLMemp291VN186tBQHoGNuaYXF5e5L0jI0gWKvD+IEeGCdFlfLkka/3X2RyfNKCY+ohIJ/rj
0GbHRhJYqR+roqJvf2ZSfwSgfy2A2MSVtp7YRQ3MB0GhXsXMP/XM/yxwZLpUwMAfEfDdwFIXBoFg
d3XWJPA7dBAzk3Zrs70PqcBs3xqAVd2hY23WLK7SOkfNi+weJ+KQ+a7My61n5D9JzIMq+uo0CTJZ
AP+Y7K5NzJdhbu6g5H4q1uCwQs3ZZlq2KzHYu/jm/RGzYqqf+yL75xGT6Gz5RGF3FKy4aYmvc80z
jdL3JXMyiToe5ee2lsexY5eKQJgzPILlqodG3JCXmtb8OYde+7U8LdASByQWRVCtfmdTu43l+DZ7
yUXv5p0jENTGhlO3Mr8jlygwoK+5sFeWAHDNmJ2MCrTgkPPFZSuODGfsaalBju4vEvV1UBsdmaL/
mJj1Ov4qMeAAsGaRQYo65A1hktewpl5SQa+aR3OawME9Lc0yAJt9yAJq1viwHHI/F/KLJYjYTjA9
d+VGuOMxYy1B1Bd3T1NrqbOIcp92I8erXLXlcO1SkNW8rRe4fyhphYbypwUdbk8Gpu+FwPBv2rtB
g6Nq/Y31aabKdovLPBs7B1HHU2eh15uxeYyAxkjBIizCDcyux1TDyto95KSbWF4QGsBjjyLcVjSF
mTLPOFn3sn4kJ8+JwrapHnPUjD0gseUzVvJgZFlU0yPFZdpVd+Ru7JtXOGdnGxeY3uH0d18JSObL
tkpaXAMHhm2Kp9oXb9bAUIuCLDTifQYPrJRXkim/lvCvVT1RIhaASVilN0Vr04XipXhYYbdQMUEX
wcQWBhTHN+aocAEWJFC8MxM4U611QMPfsIeIPZD/BkTJuHvXqCAmMk54xfz4aIn3ktlNK37kVB4M
7dcBEZxL1jagSLT1Zazf4OTzclPmW+FRJs7ZYFBMtnanJHh0FPfR48xEv0zk2neNbbmQ30Fll/xr
8ZyCyFDbxsLsNvT7YiJy3cYHtlO9pFZ4S/rLUM9bI/rlBMICTuZCYgOc6aocKu+ce0acbcs6FPBz
hvGp55LQnsvWPfDua96PRjFY9O9d+1bZ/HY5679fY8LxCfVnGhLlaaKXEPdvjgd32eqe2RLz+PCv
XNgIMqaEgudLdYvhKQcy3uYWTNSNT1/u1DV668i2BSdoTKJW8oMEZ2wc20jnKhIHMktTjUyK2duq
7yp+myOWA0X0IjF9YXFlhRj/CXPT8DOD3XwcetwIM7Z679jRwSTE2hKTYGN2IzjHz5NvQgKU48g3
JSf2RbI3Sfdvkx2o9LU3DmOpaNSfREV7qosdsNMNXipX9Jcixstb0Lrb5j3kq142oZffnvvkAfNr
8DCU1ePEWNDP37rmozPmoHN4sqd3mR47HFU1q+AYNvBp1B82coIFNieIu1/uXC9t92xPXnouqhad
u7ub2kBJrM1SrmyYaYxk15oPcoo4VqK6bQ12uFdM+0iQssCRiN7Mph9jv2w+CUW1TXGZ0+rTSgEi
8KpT5tW7unV2IXF9zdQuGCFfuCXAxwnmxArfV3KQg7nJsnA9NKgtcbsuyWMtoytCJQF9KH7eizvY
Twn4bR33j2dP+4IXvOIEmiHdzcJgSYx1JK62B71yxmB40ELKrjp7I4D0nLAeEE7vmrXfQaN8eDAI
v5CyYjZnxW2/Yr3qJslJY/C21QYKpkOslde+Gn81yl0uF/xFXXgAUR/0mH/SmXBBpu8hGB/Gwn/S
/E87TR5jliVEUuxrG6Z4S4lrwi3ghldWQe+pQZbVgoJ0oZkmoKVC4ogqaCLvOXU5GxOwLGG6IzJ+
Jp16cEhbr13sV49zyDRYL3G1UHY5Sfo+Oi4Sh0u30Cg2YjCuila9l4MnzLO/BvxsOQA6HJNLZkyv
M8aqzC3Ztdk8GoQtiyHfWYP5JVICP+Vba88vef7XlhFmLXmfJDuJdfMhIh7emOlJi6NHKbtDb/v/
osm/x8xo21rjN1mujys8tU2U3bqC49LWfpmf/PX6GHiOvhmUZMlffYSpD6+owXrYYAN4Kyvshf6i
jnoUbd0M7Nudd202bHBgBJ5VnMZxeKj65q1VLbLTObOAG2MZ8EFm2c4W4LwQI9SW8uihK8WVeo5R
0kxL37mu9jSwHHSmcO20Ed3XvBGr2cFgQ8J+r4vr6DD2948c2PidlL4BWL51pNxYlM2cJ99Zwmfk
4AUd9wfM4DGLCWMSrrdMnnS0h5TP4VGi5GO5HzzrkulLrPCiS38k5mRQIwO6E98xsSjeK/djxtLe
G19UQDmbF9ziV2G4zVMRxFP+2nOYxHr6AaGTQ5BQiRa5qwS4nMMfmRp37EIIHH+9zcjYzWkkE3ox
2zkO8xtAvf8bHjURPtSzhzjc4Pf9i/jq5aCtbS4x4u0ARKitXTvdtQStKjgqVamDkv8Z85eJ1Waj
02wNIm0ydLAssnjAYqLlOZdJVY9tlQdp45AlJHFbtce564BlWoAqWZ4x9W8j+bFSC//j6DyWXMW2
IPpFRODNVBIIea8yE6LqqoT3nq/vRY9eR5t3qyQ4Z5vMlcd+KmyJWSp30h708MqomK8VwVlmpGGm
wh+jzKcWPyLrFZaPSABv6mnkm8G/lnpq3XqlTqex0DCyNSCLINKp4k+hcJ/FaNU1CfcAb/sE51Nj
fJAhzjDGapUbmVMa5KhYkcsNsuonQgPjbh+G8jZusNb1F8QMGzV4zMEdJE3y0YbUZ7GNIOkUJgjK
W2Jmqs9QBCnQDoS/NXAb5uGPvxfC1i5jCx2PfPHj0pUZzc8cIq+jMxrBVWASloVtb1I9tMpWC1nE
JgGgK4uOmgpNDWvSbigFaPoB/GoSZVNmOjo3nUBiIgFyb+D4vGSFnSQ6MSZTiHV8G7dI3AkXKnPf
1nxMMoDSDm2iYZWPbatQ4G/6DoKZutWgXjCzJat6SC9Mvq6x1+AXMO56Mh9C7Dz5E0sEbLW21Zjr
yZa+libxS/RmyozGBhBIi9DQ5Udo+WJ+hEZAy5y20kXUkq3Ytn/xVMM36n5jfH1U07CMggFZw5BC
Fo6VWF907fgPmuDFGtpjz0+5TKcE8QbGz1khT0EvTDM3AhhOmmpOZVQjH0Kc3FHE1adsHL1TUOYP
UyW6W1Jt0r656tPylkDCIvCo+W4VAAxk03FEZB5SvVi5j4H/wvj2FIL4DxrIkzHE3zAF1N4Sp2fZ
g4gJiZ2zjZL6NSqk374daAsUlkP52Le2Uva4l/upBmUea2vgarsRJLbHV11ULZJorSro3PNkbWnY
D8LhpAdRjTdEeClKfCboJlxP4cByy7umdC+rmg922at5gcHDh7cSqw+55/Ade8yrgD2ltTWS9qDN
qmkl88jJ4XcmEpp8R8lqMRhxQJS1/C5iTG1+oqBe6fqjga2euaWBpUPUhWWXSxb69OImMrGep0Jn
GULbEtIkj4qmffnhuDZj79xmieNP+bapRDeQOX0z+W5SUkqZspYH44it31hJEiAbPUYrrl4rhfE9
mVwLtS/fuQiU3JefPoxX/PQBfGl8o5oobIMqu9cUvYtUgRuBYU/p+w8xiqH3xONDEcNHWqn6Kmt1
rnLYhCH0hlhqd5hFoZs26BiNdTaHjMeGf9JM1EWWAdyWhWkushPUUoGhuIHjI953JNuGY7/Xq27L
wsYFaZ2vo3T6CHPs4WDvsb4Zq84XlugNHdPsrn3C6NEr0B9rP2ZfnjGU2UpkncWBodGAIAScuhcP
XyhS9kVeM4FBzMtIUgkMQtyqJ/kIh6SpLppEQ4rpEhO6aOzlYWLpKDsD6dnVzJXiiGMe8ugZueN8
ueZqAy5BlNyy0t1eZdvAjIL7rCz4hNv0Zvr+pQuRmlSyucvr5DcIGRzXJDK1jACC6c0u5FstyVfu
21WjFB+dRuxVoDBLi7Vbrky3cWBVBnCDNAo93gseJw7JuJauSNRf3gf5ZBdFGhlKxyc9TZ9dEhz6
xv+Z2UpKP+wrxp+EbWz8fCocpW0dT2YUULLtzUS7JkNMCaVjIftv5q7wuIaNJqqbGukoXtB01Q9K
sagbSoqUQidoBUaB4jGWTE4h2QUug3UB7VnB/UribVWZm4hNbSoMW5BWbhXUKwAqCAMbalS2CEiY
9oIADyDRH6XJ8kGOMTXNbUxBE5eOxmmUY1qvcF1DFyBCkPANnTVttvFGaUtCh2MWCbR1yEkWPEeW
P2x9xPg6yZ6TFSAxun9lSFZd76JJsIcCzx+3HyGEi8RMlmAfuoraFzUi84sDUvM1UUmb3JRPutbc
gT9thi69kO680qgy/TZ1Wkk4J+VfiLys01CB481Zz3zhwMsu5picOJlcOWx3gwhyg3WMkBvPNhbc
Kr8Z06eGWURs76IoOIQRfJvCnFNoXHv5DLH46CsQCbpo17Pp6yPclbQEiPCX02hcSiW2Az2FrkdQ
pI7sYUIhFJnF1hhHpL/50rL2M8aKsOgVvp9VY2A2oA7MrHAtCwaFIVEQZcv9riLj0/d++CvPYzqh
3CqYxxDh1NZvNpJd1MBbY/kQBIptjBRYvIwZrMPIYmdm8fMwLFGvk0+fxGYvtz5E1sMVMwOG0DzP
BJCL6rbxvENmKgR9gUbhFm31Yi3K2Bu8v7S1nCFRnVIR1iQ2ucRZ2JmBW1uVGRrhU7eYg8dM7ube
KOeWpN7nS3srRf6TCOiw2tFEgnsQDWJF8AgCjPKm2PU9ZtPxyItdvKkdN5X0kNPMJbNiUeuIHwK7
TOJ9BehdjH/i7FnU0lIY1S9l2I84MX2MTxqZ7DGqfzKRlllPCV0yiERbxNXigK7DUXMPIYZn6GVD
kWh7Vi9NjS0hAhqSK/SBjI3BMRYysK6kaq8y4ipRgn+eDFtrDHBPDEtJSOnaKoQECJ4hOJnK3ky/
TCbqZP8wAc1s0At+cpGmZC3S1ikzrmwODkl65iQ5NRoUxBw2xkCVm9WyM0ttqp4DHA/FCHml+ad3
D4lZb6vf5lFTaxLiSDKcr1l74jVcRRSWkxXsKur+HBuJT9yX1/4rpV3ca6sa6Z42/SORcumL0ksm
s34RTYwM2a6VHpvlBsyInq5Gyf+V4uAqab2dhdE+nMpDOkHLG7jrK2+TWalt+ji9wzeSq6gvLnpX
/RN8QqR6i2ogYpWLT4XRFGkRO9Mk3hi/Fj7BjVko6w7l3mDcVHBDAAxI6TCQpA+Oh2LLIu4HGb1j
8BYbMdyh4qcNPlKT7BzmKxKiXhlGRDBXLeOMFGAM3lGiqvjzwOKgAtgLqrj1AwzfHcfqOH5zhK24
wff4oPciK+p2OvnKpyXaQv8B8ZRVH/xa0XeG2niW0fCT6QbJlQWGa+Upjfqb03ELRhmCg3joU4hK
bKzk9CL1bx29ik8rAyUTf/WsbbDqg4VxwRhvIpVWPn+tee5mo2cjAbUT7U7c0rK/loJP5tYhZRiu
83I1BYBbCHKI6GTpMQjZ06vEX6kpMVLjgUFLyW/a4hMVpY8MikXfWgA++LCA5riDXL17Qf4HRWOM
BlZTAcNUwhs4LJiqRTHJTdO2xjPNPCYRTsYcF4tIuUcbVjJ8rAXcKJzXqYikqk7caZo3PsMuA1c/
KpBA2Iw3OLQjJT2IyM5MRFJdWWFBqlZEWqIblgiuhTMDSf8dqRaq8HJrsgvhSW94BFMCplsMTgTb
8Kg/4wlfMF9tyJK7L8PZBfQkyobXkuk2rj1ivomzLME5JOsOOoGlPurkihG+7w/UhiaKZWFX+G7Y
7CP0vgAsJsuN6XLQwBL/Xo6HAtGdH9mN6DK6rJsNF3UPp+Okw16xPuXyoU+faYeoDu3upH6myp/G
asTc6trZyCWbaQnnV5gsG2ah+L565QwRchKgdgH4+pHw3OkONlKWhKBIAGdL3OwGHICE1w8JAIoa
yrl6DukanIpTUcFDqP2m42fC9KT+g0szRWvmANI5bvdKR1yJzbs0Y+jrfyqMdoCYrO5GekJ9fMAR
IHjgNmkArqDYJjtPxc5GrblO2daFerDu/efQUYIEBwOAlwbx+2Yqv0OEwmElWUekfm5tfKN0wIAr
Q0hLrXbjy5NmG8mnmT0aLkySp+wQHBkbNA0bwLD2/Z2Srlthy/CcAHA7jwqawbUKG7AzR9Kk7lRe
SzVAMiegjWHF/S1UFz1858Ol1MBcAmMDEncs24WaLsoEBumiqF8Clvb6Q0/XhnigLEynf2Yy6yhh
L0EL6cii2/cZg8viTtB9lF5QCEQCNpb+2ReIku1Me4UhPdFeA+lC6BvSvXgdfkBAMU14TrNcqNxB
1a+0DYEziblSO0cuv+heRUiOXglhEawHCdFV/oSwYORXQ4gAaNO3bKCYgkJAnJWiUgMiBuHdzjA4
Dm9DsodzQU9llMcEUo50y8yfWcxuGIexYv/7maAGFXtbzp3WPCXys5lzJx+wXSbMPIhwpv4Ag7FI
f8Q5JmO0Qzb8MvRtLBM+TQKcbBHL/joJzUPa+RtdOHepk0sYWXz1zBiVu2bpAfBeEL2UWOd2gNJM
4iEGT8K6QiqrdaZ/DypZhj7EtnwbMKVI+JcaZkMCC52o0ZaW4hNDzX7iIg2fiIOaetMGN0I9eLUw
5VW/Wb/qMFJ267bE0wYLA+B6d9LzB4Z9rssc5TImCp8VPzG8KLF5expG9p/FR0ZWj8bJ+o8mB/vU
cURd4qG+U4h7x83K1OVex2eeFANHjaWcGDpHBQC0ORPFSWh0NOq2Ho4fVtmcFCIG6IEtVzsx/ZD5
6eLgEud/LdADqg3hrBVQ4pGxBKkTyJuo3zT1pR/O+PO2eLpKdc0ipeMSDzoE/C9In6HhKqCKofYz
g97jALtDp5dnw+PQ7xS+dIviP65ndy1+zpBMAqRUKdAVKHoin1WEh2ql/AMrJPhbCDvSdBzMh9CR
/rBCYRScBBRgCXRzXhxcsyWBcC10GrcXTDIoD/V4UZh+SfQMVTw9B8H25mMN23ORHvBBIsNca3hG
rHbV/fjTi6CUMHizOjGFzhbxVpCyiO/cJy/oPNZuypQXgvr8ZKEWWPXzuVc8LbRtlURdKL9r2V8F
I+I2NCM+tb44sHW44zHoxm9F+OhR0uTqnzJtkHJUoZMZdkZA+WiuTKqw2j9I7QZCTIwakIhbhQck
Ns+Sv5PyW4oZqgHbNP6Lsn0l7wHh0SwcgC0Wxr+RabvBCx3ckt7BxcqfHugn03r6iSNgwGRM2r9j
3n8Sw9qbBf9UdHUW2u0+RQ5FoWUpR0TUtdHPKA+o/DAfKJVQzI6H0XiG5J5LnIRO1oGbgCmyzbSf
pP4yCqfzT3H0pSlO6NFww5i7YSDDf1ilPyNPprrmH+XTilTJi4fL3twEGYuWdBWr2yjYd7jvBNUd
kCtM0icEhsZikQuSiQQccwPm3WgxWDNTE+XREWblK8mJMgYi9FHTM4Ne2Ij/RMyA9W7UDmSsEy46
jq8++G3INeDuhFyQW+tRXiI8C3qqc3yaRBjMbvRv5uF6ssQ0nNMrUUpy/mknE6sFeSk0/bcu3JWt
S0qgGtEVMcZgWkWSoMHxNyVnRlrdtG/VVTCvlP9FTcModTl9DSX6MpeX0++WqWIzsoKnisha91mU
Iw1shVPqP9PiswiYK7Ot6dLpiK29rHHVMjPkgLb870D+Fa17lgA3mG+jXcye1HpYyn2CUGnYM+xJ
CGBjhk6SXqvp02cpZQjdXg6DlR9d5uyhMOe66X5rWjN/FSebMTrovmsma1D8Ttd+YqVFMf2VQJ4X
X6Hyk5boOejUav+jKb7wJ2MsgZ6eZEx20f3Yg7+R6/Xgf4r1hyCHW1MWlzj/eOwsFv6D8oiRcVYq
v0XHB5LfgxcL8voaDf3W7PB6jou626f5LyXQStN+pvhTZbGKuCj9FwXeilEJcM9TBdpQBgtewhmB
tO5pp0GXHTaJOvRwpKLNPYBwIw2z3+3L7760rrOHaVg1CQ6xgNEJMm8N+wFYpWa6ZxxceDKBK3Iq
E6NUor5iN9gTvGZQQMi2D9I/R8tp0ERVGfpEDTj7EcrXhG4lyd3+mujyibVFLpwyzREk1FfKQw/H
haEe2Fgon4b4L+I5THDjZQpAIdS3QJgfgWlji12Ywq+BBAj8ixzd9dSt402bnK3ooXonvEQoMxLw
P9JDr1dms0NpbrES6jguORTZ74sIl2yfkzeEvlRpTmZd2xbQjfKW+GoY6AAN3cn1TUTqmGk34I3o
bdfTYC3KflAXjfbmwwuik0rmkarbxAlQUX3x54b7lqxJxD+Wd/TSi2c9ROXSaBtJOvb6uSo+0h6m
r+Onn+p0qCDjywSZkxvicxzCXUDLQINe5HsBdENFgACpwSKXsyuPq8J4ZMWXRNHpW+LKBG4pMG9k
eywT24wMpeEOBqO1CIxt15BKXm2i5i10P4N/AWaBuGoFzhtWfwtrx+40G7VPjFUSfxYhv0v+mDG5
qKEtWvtQ+1BbEpFIMg8plYjaRJf2rlkGA//icUJ/VfItVhuBSjqvjWM8MsyFoJcvhTm2qnuIwoX9
j5WdZpGrx1h7XjhcMlhnoagdFFMFt4wRaB1JlGB/IuK95Ls1AECxl5t+pf7HYvMdaMpab3Zm8aEz
QhFtIvJKjGU0YBSE+PMYwajgNqMBZKSwzrDj5LhysKJUCK+jkxeRsM0KGnoNYCl1HXBrTMyab03w
KX/AHFF1NhWkXWgypE1skPeiZiff/E3pDTxFk2wrpHHMewJSWiK4/AVO4NcYrfvmYOq/GpdSfe7H
Xxbqy2D8VMeN6dmJRRnKPcEKVRifYcAqh4Zz2QuAOxgrmdDGyBV0DXnTDjsRhX6k7FAhWMM7g2iA
sL4maoI1mieIh5BUDSbViMhW9DpgaUcL4ohbMvcP2apL6O7RY/rVUUDQPIrYwsZlqzxRk4WBO+dT
DMyncwK883nHUxX0Blhce3eUHE9/+NJXSv+KhqJFf9PH77T6nbB/SgYoGlAiLHmZI7cCIOOOSdNB
Lc4SCOVAp1rgsZiYm6wa+TUAidRSkDXRd89cpZTXJacTHGUNKG/kRuXdbLGEFTup4NbsqWDUjcH5
1H/gIBiJxZo+GAvAVt3y7LHyzJRLwLSudPXyW4fGZzHnBSn0JUmYV+a/An4Su020DUVejIxhUbGu
yp84IuHpOKrO1GNn777wJ8zSMnysNuxgnzSoutkTecFke1iWgL88qvgmg136ytHpt9G+ZfpZOYg0
FiOPQQ00MI6PufeOqPukOHEM1TGKs4IuCnQ2x4bOf6zZvc/ZDkUbGyA79I8mAjv6IHd1bJHTKk8z
+5JpapHrBeXdkN5yca4tSPDFYo6qzkucLcsaGbn84THvwIbAho90l/Sik+di8VcsdDP+b4pjD4J4
BnShT57waXKGfhE3rYb5itVlKMKWxNBQcFgm4bhMQI6ThlAZbmY+SZBnXqjz0YfVQxn+peAljV/0
BBiwLuYXPDPdd8rkWE1/fkklQOC8uQyz7wRBa9E8/YDrm5+Cpt+aeupHfyVwha+k4FZ3zDcwvDjd
teAJqFYlApBWwwy59TVkDCF0upVev9WanK+NJH/W+Ik1CwVhfcyM1XDElric1ZsSHH7omT5XPeCw
VtsNHI0eLQIjCz/dheAVpv4lTeRHr4RxH5FtRIcD9xJufh/+RQGP7DvP/hVIWMjn2sTqnzl9B/80
1BGysEmUb2xcjpZGhBite762an6sP5B7msJVKPD2GtwoLJGbW9R9d4iJVAt1F3bpwzieSMsiTFnD
k2R45Ls5IlJn2MocK5L4ZnWSCAdP2JYCQYg32pCOLXU1HdsIx1lCJDpMXy1w27JYWxHZsVBIdHwd
dAeS9KcTA8a/g0GN3TWq3ZOONQ1TszmudR8/2FNhCJ0Zqq1z3PNHcY6CWrOm7wRbVlW81GDXSfu+
9VYiVUmYrEJ8yWnQHUglF/mF4ngXg9ObDhD22n5nFWfR33ksM7yndkU51/SfusC87ZFApdNGJwto
utjS/qgookykcToBVE18K1+Ez8GwCLpXjo+QeQ8MwIOPwBVUqvykH2mBJuiu6TEXXcI7TLuZjbIY
xG9J/4sKGmFWNEutexrFq9LuSrSBHrjU223BaymDBbxp0xFMvBUx4T1IrAQ8lTJk/ooV7t6b0f1E
4Q9BGwG2YKVztNxBcgaGiFeeJbIxPPsEPsFGDDjWbclcFobTpwdtWLJLrhn0aRsu8UnHbwJtBCFg
zGHK0zHmG/pV/H+jtWrrq2aOi3L4nrif+PREDur4ACi6Rh0bs4zVb7R4RK3EDNbljrHallRWB8Yj
yrmFFRDQckGYykRXT3dTePSEjyD/EjqHSZoa34IUk1T23SWsH26iiM5xTTQBwEgD5WqlOp56NtVj
J9lQmcLkUo9XVmJdiJ+8+YsR13WYL8fZ18QBGXUhkSoulbgmH+N6PzZ/UhG7Fbc7aK/VRLBo/jMf
gHGKmT5koFc+89mazghTKeehJ41t+m0Ev4UUb/Xi12TEirWN9ROlRG6cM5oXTGAEKrJR54JCilE5
grkvW+Z9btofopaccKIcyG0jlhGVcfsDfQFV2SZK//4v2h6SeQ/wDKqMr1cppsyaM9fiaNJRT4Pg
arm4u5xePXqqCkam40yc7/l6ggBH7SKYwzH+kQaOquhA4q+SulZ+roVTxzFNpErHQTPuZcKDSRAw
NY77rayTG7cNtS2JmP0Lck9b/E0yUBlYeUA30DTCCEeJgAI4fo5sJYLXNL4MRAEtxWRa7mUFQepA
MhP7zpZFKq8sT+W6zs8GHWakvXxm1WKEXfA5xue4vvWZW0vIIV1PuWQWKghM47myECJIStyCMTpX
MA7of/JVN6A0JVCxQdiA1azCaPnX+vhbb5rf8dODIphbPKYaApQrsRYJZvAP8FZCxu+4wKypO0hP
tksxL1+7nfGzKFjofHCn6ih2WSpkqaP+zfsKxQydGajZTWiBQKHcYx2D5FKNdywSejDlnM7tp1Yf
oNkH04Yku8J8Ju0WyDXqJSBVJZ1yOkBRVxbiGecXz4V5Zk/ZNnsQVCMRWUp77IS3oRzDp+DhqMHm
VCGLYRUaAVJIWJkXNXfNET4XQQk27jMaK7PmulvM+ERTAXq4yO81w/ImCpexxC5n7vDIOEVhQOAR
XJRka1Yui1TcmQhU5n+hlp9FesvF2dWHu8FuhC99IDtoHZj0GQDjRx6aaUUgWIa4gHsSupvgI9z+
KzXbH3Z+HaDEHbhnbEkn5wPz982LTRxIMLV/VOVWDOuRPQGmQJXBNXYllFOoBEWCKnLeC1RJi/EQ
mXciS6ghVqSuquUD9Q7BHnXynWOJgidUA+qPnSmhAwFSvlYsVN0KHcKxpWU9+rHTdBcQIVQzB3Jk
C16g7MqeThg0YNu0IeykJScMNgWvTzDuA+M7Un4C9aOe/g3C1ep/5cJljtuixmarabXAx1WDPStn
RPUtybeg8RgwLVkDMPBDeOvU5U7XNFwYkOpOKlsyLdxmOHkx+mgEBpv4lg35ZrH/DosNAwxSVyHE
8Df+UV6JczAAmmWs/Os43IqTcmtRR0rSjHGvFhhsFrK0S+HZJK8cQ67oUGpLaMe3xs1A+NOroxv8
E7tD2RxzNoBe+adg/e0YkNKEi2yPFUTCa1999t6CsjVVX3xc65bXSTf/wZyIJizAfYFy/MIlgnV/
knZ9+4haXPF8Aej6II00X/VPXJ3D9DjEp2z6VRE3KGy6Cuwq24DhirHTystoYRblNo7YCaF06XY1
GhVGHwoWw3OhXk2T0qxyZW1b1LYHQ6Rhm9u5fnHugt8OWnA5AbdsOxt61toEv571Ly12cW10JuHc
4j5CjwUPjCQvJhjwsLPw3hDgm6RvddiV4j5I+LSsr3LcNKGJnh5P/0ksPuu8sAFwoKAXTW6MTcg7
l/cuge6QVc5xtB4QjSQSeAvCP/kRrOQogBWk81E3JgHKtGPJdZQwz2gn9RVJOerNi9htu4n0xHSX
EuXlFbxx+5gNhbhJJ3JwuI4G+dJLZ/q5Ij6HuLgYoy91Oij5qKBFiG0jVoiO6peCdcfMjU0LKl5O
Fc6dPNkCR2KBsYOIQiqmAEhI2jxzThlkmWn5lnsbYZpMBz5yyLd1bYv8b4P7JyLaRw2WKKgbIrdS
fjc6BPLPCzTB8QdFk8je1vv/lrd5/1qFTZ/EdcEtVs/T/4I1Wa1dUm3ViOYuGH5SeA8d5OGcWrJF
5Vej7H50wx1kh2OR7qKKy1izgaWCPXyJ3a+m3VPjoqNaRfZGvcRsrPoAXKmUZ1Yk3cxGW7KPbkkl
JWtj0sMVme/rNGZQgdai9mBQBgf8TG5MVLAepj9etdeSWwJ6ijFzxflHtfiFdgUreQiJBguZSVQd
9VDtMu3uoExzXfhvHeelFeCG9hmfHUiqIVbFmH5rhhWJt5O6t/oyxpOkO7ps1yn+BT6VP9i3IyDL
JF5HKI7HC8WfwrBFvevVvo552td6xxr/pFeupPQ4pu0mkzeASGg5HT/C0IeEO69i14IRWU/VHU0S
yIIxVFbciANJgFHN9VeFuGk5y8dllP000W4uRIKUer2XFpm87aPvKFtHtIGcPqTfjOqTME1tVrpt
+fFqyjZN3Yio4DZkcNZQABRzP3wSEKQpS0vbsx/yul8zOQOw0QywT9EtNk9S8WR5h1BW1U+9CLwL
vRg9Bl/BzkrPVXeVc7LuHNZHRaLYZndmwK2YOz5iL7ya2rVC9BpgfJ2arSGeBfHYcesj/GF3YzKt
k+N/vYSZAqUYynG/OPQ+RO0I6Gp70utjzJBdqk9hexgBfHUMGgigEuczieBWhmjzHbtowg1jZt2k
mkHwAbtOIoVM+5K1gqEbEA/2HlX8IYFAjfV/LCrRixFOuCHw0MFOweKQ2CoycXe5CWfj2bQH/PZw
rFjCfBaAtCFPLVSNr/YiKGfLwJfGCCpXz3p30ZKLT5Ugyzf1s9QeU/9DyJFMMiU9TH4Nkvu8mPWw
Zaov1V97jR3kv6HkuZkGALn4KIdnkF170vKIOdRpIDdNeRs9nnC7sAim67EjL6YAYwNBvzTDLKkF
1MMooPqzx0A7s6eWRSbagmTjMX01L7G0E8ZDb3GgPWpVdWYwZQUUMqHof0UmYxfJSbK/RFQOjcbc
i/E/avh9pMy5Nb0tTcD6cVh6Kq2zmaOBzJ2a8rBUoUC+57GKPLrshbE8JXwOnB3J2eivkbQaxXOo
ngppDyqMYi4iw5flSqogZyQaollGyheqaE9ZlR2An7/UdFKGvpQ0LcpwlZFOwaMvFR/kc0Jk3dTB
PqO2DsAWVHW4UL27rtnmtKzRQNbhp8WpM44XLXvhT9d6Z0LqxnYURb1cnFj7l3mAsPyZ5sQNrT1q
JM7nmmtjdu4cM+kXPgO+S7+FRHToXpM0Lix92qoFyeSz7/fJ33FrKAg15Acd3USGWgK/N/53k0l2
+IU+hecfUKfpPQJrJ/IFcVsEMDiidzEfUbzlVfSX5t98qOyFM/+7YQwHWcWctQQFgMJ0L/+NORtZ
biK0owq6TpFl80OnG/Vktl2sGHAtMXnYGrxhKtO0CwRRY+S4wgsl/PBkxsOalBIDn3HpWvpVYGBZ
ybuyXIu8dDWe1Vx28fDFmB8jAjPieRS6n7w/ChFQ0gyJlkruljGaxhVK7FHg9mPw7ANIaLvSVXra
p4dR/FNqnUSBl8h8Y2AU0f/wtkG0UNQ3O4cy3ZkZUgdEGrypOwZXVgTW9QvdCP0anNyMuV9OVMTW
Yh2CLy2WUWozXCU7huhu8WrwiwAMlqxT2zKc7sjg4ibsbHYP8jOom51lfUvJYyabJRKoXzNajscg
OBX020JqMSsrQS23diWewqpdDcVfi2BAWinGJoKBPKFkQFVIxPFSmJ6R/oyGM0QXq3IyMDL1s4ko
H/NL0DCEjbehCoC1+BZZT2RkcuhNs2+wG0bavjK2RRGyVrpVMUm6Cg2LeDPYHUdPJbjjozZFluzH
WohXhngqJvRTV6QBVoXj9expTjv3GfIZqigV714M7wNHk6nTfwy2WoxrdoImfLGcrgjZLS3vR2g8
ZaZxI+BEkgbG3jaiD9E/WlhuyvKvIhWGT4A5gbeDLcB/pZscPDAsW+pPhnD5EgK+G0bXAI9c2n0a
7Gc85C7600SniIQYKyUXbEyxE38L/kUuj2r5NIdLPDqFuemPUXqggQEP0ofOxP2UvzO0VHm8wcvI
lLNPV/J0SRvK8tYWce+AUo63rLeS2pUf6M4U3Z30dZNf1cFOJZp9e1BYFdQMnpFZ5t1PiiLFz26E
pOJov2T6iTUVo8qOFcc2G4DhrvzhAk1BHjZqe+/bbxlIefAjx0cvcRUm13756DWLafG05KKwNbXe
6Op50O8iEAjR+sljTAnXOKWYGGxtZHyN32WpkhxKuVa9R4rbwnwkxTEm9WHYKMMr9dzZmKKN+koK
3XH4s/DdpYhB+RPw2mjHbAB3xtlMro6MTzr2f1FekL8w6AiM1pS/goXou78qCXJ3Eidx/ij1Jgt+
UcGGxjWe25s1sAJPPQ4U1nzAUfSuul/0VXG2meecfnoYgIswNQoMpxjov/GX4hXtklNm3sX+4vHZ
poj4VaT4NjpWtjtseLoNcbT4Xzxya7VDw2ouYqZcQb7HBP/d0JoG2B46cmsFUCBBcg5R+UNWVfNP
E4pxaoP4M/s1avs2uhr+DttfWPwKxj+NJTaCQVb9Ksd1Ha4DMujDpRq5snobJwrHBv3AXQ2x+zrt
V0F0g3we0BA3KEvE+WZrSUVyev9SwtDGJKe8lBh/FUpWBuDoR2gQ2+RWB4eu5QixVqJ3Y4ahGiUB
qtcUdU6B9ctJQxen41Cfu8ZbWdlx1BVs+2+0UOu6L1Bx1ctWtVwY7KuOUf8UX81Zol5/q7NX6lsp
57Et6XEx42tP5Q5/Ve2zMAFDm/z8tLIsaxYjBbhCARNTRaX8NI0o3gitHfZZRcggw7IvP/7qKTnK
8CwYbFEJe8wBBjJ4DOidC+mruso+S+FnfUsi9MhkR/CS0nNy+amtI4j7dvgWhNzlCqCYFzlUmjVN
M4SRyvuTmSIZy0Y56hPPt1vp8Cic8TecXDmgxJ++4akI7O374VfVHwFoJWILyO9amMZJEPbm8JzT
UsZ12NmC5owwuXGKqLcp3zEjHVW35hdR/oX9vw5cyZwBnvS7Xv1Ko400fnqwR2r14EvEfJ9phAQ8
Uj2WIJRj5jNHSFmeZhN2+q6/ymxYVijAWGDJ7U1BHVLwCNJ0JaE96QdVP47KNjY+U4Kdcxc9N3IF
5cGM1sugeK9wblDEAm5aGGjKJ95Lcw5bfWZsSQ1u+8m0J55XPYN+xc4K/olgYCxgKvARV3fVYAj3
MyXgH7y3ku5FbaciTMAO3aEiDB54wpThKSu7LKEW5REgvIFmuqpgdh80XoxYd8z563wp+b6e53H1
DhdlElwVbGAyhctAhROzWBz961De/uPovHYbR7Yo+kUEipl8tSRS0Uq2HF4Ipy7mnL9+Fge4DwPc
brctk1Un7L12mZgUsF9OdlYLYmyXMaufdHskJph/M/jIndyP+qc6wDPM1ta3QNQMY6WdzjHmxSJ9
D/Pv2L2axd54l+3KhVfJBBk+m4GTlnGAmiElR2So8XlSWNZj+AQyQVo30S7ULHRaKRc0nXGgHYY+
3Peg5GLOWpJpVASJi7J+8Su2slt3YjvpngLRrHgU6C0n42riCYhR/Gv5JssPCu4sqA3GSvvWtK1K
G5cG5wT5b66c6RszVNrKAir7qbo1O+8ppy5AxMeq4eyCIBvIOyU9lUDwd/hL9mcbXtNZEAUGcBMd
F4gl8qe6IfOcqV/J+TCLo9r/VsqNOOJIO/KxosDuJh/Hx1P9pSz7jx7tLIM/RpsdD4KDZc2M1k71
kwUba6DCkX/KuBmMX4bHaeCZABx0lZ6LDidUf8rKfbKQ3HQMIIz3RFtVIXOF15QrAum5h4FAPRk5
QLDXSUdDUz5s5a0HsZDKm9NcsIkxiDT7F/jEjXwkts2Akwai244oG9QBSgMuOOmuJV8ZmeByBm4U
nNy9/mU397zjW09PfXICDTbgHE+DvV79w9FpiW9nWhtE6eLw0jpPVUjhngN+k79jdwbV2PePHizt
6L6MlGWK9hlppW+l1wmjXYsqN+RbIShilTDaUhcC3yJXZI/pxrh51kL6RZxvhPbaBtuFDWVvjPl9
YpbZoFvsqF6LYz56rom9IztrMGXsrVHvST3jBD/YySE0ntkb4eH7rsgRm3XWxMS8zOqFDtAyTkV3
GkjNzvZJuVasjcT7Kw54DY3is2GQmTivoXl3un9AHUr7MhZ35IkcBlV25EquY17jzVRTPl+6ir/D
phW6D4G3sF/XTbXNw2PFe95k2TrUbgbachiDy0VUhtupveftHb06kM5jVe3aL65VziFF/yzaqwzp
ap5SFQLzGm1IZt/68coQ35kB198y7cQVNXxYGqq9NxBUq+rOipmVBivMiDusIC+D04bQBOzm7RbR
k0Egi3bri7v6mSW3tutX7VvOplPwqZIE8qE63K0dsYci2ahkdnEco7KPojsKooKfl1EO+3H0vc7d
pDdb8h4ahNoJblYNdXkK9Sh39QPWOx7sD+soXD+vzh2y+Ujeg24XqOvcPqRtewFZto6YGEUSHiJM
YULAOnTcGothH6t2ZTCQmr1Flz89alsitb7hZRYpZY+X1BsupLLbRK+909/hpq4ZzeQz27X4GQQu
3Lmg/4P70NQko0ToBgnY0k/KfDU74GLZTXTXEe5mcDDT7wTgSTr+FeYlKbmjGSXVnoOABiAviaY1
C9H+koQfwfTeImHnQHqPwr/aQGTqHADblcQVu+O6Kl1fofRTPigRnOWqxOILMTWjcBEsdigF8dMX
SGwww7LxzvoXOezSRxihiTUMAGVX1Ec0xwqSWfRhI8xX1Da1+TbB7ehR9rru35jvZ7YYTvA7iHdN
mzYSOrzVfdAoTyWITQd5CXSoEC2GwRAqjThX471ibvpXCyYpPu5wj0OIoW2ZrrncSwh2KH5VpvkO
mbubYf5mXG/2vyqKipHwbSatx0Td59axojwczdchOUzKduQXpE2QwVQ2IIW545iZzeSa5IzB1RXv
Hqh4nZ8ubN8G4v7aloLWhgJ1N/RTybqqvirzCZzRiqYaYwmnYB56FugWeEpkfQdi0/MZLGJpYxOD
Km7KE49czt6QsU9h/2WUWUwRIBs1FlfI8N3Y5zF9Nkjq6uKSo5v0HADH2tdkw0Bh/N6imMtOWvlk
U3lNqGGRJlQ+D7gRP5tiJ+n9CaakKYeeUD0x82msT/U1in/QdStiE5srId/1+qOK/wxgyIJQ2nlZ
AGrto6z2LjzX8kXjRsbc3x6M8cIvGaKC4T4vpJOBfT1x4zT8FSO4jOlw/VvqsDoPGoIRQObu1mrQ
cyIW3PagsGAeikNgErSHGg0vCmooTnvmC4vkAt0/50vJe5COSA/6BxaVdZ3cE2v2rJ6kkLF91axv
jGzebOJGAgsrV4pxM9BBG0X7NCkA+UekbPzZXDPY/vPPMS+PsgBRdfFuI2YgO+lSOeWqgGHdE45O
6k1nCt/Q7ln9Hiv1zmwfeLPr6CPITe4s1Kb2tbc/uggHJzMpvb9PzGNTyuguUP0ZuYAaP3fNP5IN
Nw2iOo3CAJXgKKetHhtoscNLRXp5zcfvMjgETRo2KwVIRYkw0aA8S8zPJNt1xaWuTxLrQQSZWI/z
1xTrv4v5rlI9Jbik6B/1bBNRgLswdiaiulPNYq60yJsZtRiPEbw6MZerAaAceffrsNWeDLgqXU8M
olexdxOkxaIj7SEhYQnz5uDfRLZa+OVCg2NVyMa2ObaEaqXNPSNeQnIqOqY3Si9mZgsM+Glg3Yjj
AV4SETroVxz20HNsscdiMYTxbyAOF6gn/cOWSKldP5NQFWwcghQqJhhxyxlGj4O3aWUM6CgYs+hk
YblV4k/Gb2RZlB0a+hd0i5NXT6xKrBnnCxOXNc7KnC2fMUWoFnH4Y51ihDrCULDwwLpUPxokUsDr
PEInbGSbGHlXPr4RGrOd49sYsVfl4kjQ/2AwQFyNdUwzV5qKLZ88NMPuXmCDnpGZ7Q3dRYCZom9t
vtUA3kHdJE+sK+J4lxGAMrles5jyX+X01zlXDFa4K69BzTnI5hY2mZFfXeVDCb4y5whncTVOr31w
TdUPo/qogebRHczPef4cxp+adi1Jr5S8cDW33jSygmS5QjkCoWCCjxVy/jAzrLSMK/cNz/QqVl9E
ejfazzl+V91Twxptch4CtQ4rz5hVt1kFKwni80ljTq1xPobcWwRGsj9k5DLPznM2Vn7I1CtqTov/
vhSouOq/JHbu06KSDYllzKIft6RmhE+Y01VDS3iq1bMgfMa5Dmn3NAzLDQbWAzxn0p5DpzyQOeqG
7zFieU1Hd6gQzxTyFagN+izepswMe3xi5MGtMgaNGuo+C/tFaeqARZZf6PAQePrdnntGKzajomzY
K4DoZhVttUww6VsqY0ugAxeGilz8p69ZkTWt5MTWj8VQsbit/rVA5myeCjBlXNQA1fUIfFW1qbp6
C8F7EyFUHHuKmihAmrk169MQG4S2JXe1/omJdUxJI6rrt6qVxADdiAox2+0w7oO8PEdGglfHeRIs
pyqd5rWfNiRRM875LJZvffkwmm4zuRZ3Qc4u3HJRrC5tFdCWiAGGti81k19ECxC27f9levzcmOqf
gpopHP4XqKw6ZpeK86JbZ7ILQNFwwcALMfUW4emIj7pbp6gRmJpaLjY6j2svbHHfsfiIgUZp0S/O
CKCa1Ewh+vSdYR40NgdIUgPjGtjvTn80Yo7bwTea9FC9a9Q2M4vkAtNra5srmXza/f9mLbK8FbA9
JzK7KySEfaMDMSapJYm9iMptUMKngKZnBgzgNpgSh3uWcEFsM6ZplsO+cCYCyaD4Y615bNSlN7wa
1iUaXHbGgPGg6A2+i4amz1aZ8VMUv7NIcP7P8Ae9ms1yU36jZnxW4vcQ9bny4VDSUZ/Vjteh8UX/
GUmERSxFd2rNY3YoW3BA+l605CZpJyG/BPvqEpWKWDGku5S6eZ7M7JGzqqMRMfJ9B/o+RY43qwSJ
JkczNJZMhJVAE+hg27GLH7ucvG78B2ImwRxRI1BjHMNef4HM68+K4fdi71j6IcltDFcDlbvOL3sh
gwENoCZzamiV4021fohom5H3wLPH/9K03zq6G5JtWdXvgbbojA7H4R5rC4L1qdUZvpmE+m4li7sQ
78+al4CAn/DHni4UyJryFjsYiRiBOKhi0v61rCA9iNciiQGNUWvByV3SnZgABNkxG15cLcGYR2mO
EEVbFzxNDb8ENXqvHK4T4s6HHKGsAynUi9NvxM+yu/Xl1agA9/EzpysHOQAWuafWxgqPVttgY848
cq2rYPbXg/uOnCDO9bXORtSXwaujAAzU1oLzW3F6D872U8xwC4ZKyLKCIytx1jkUqnCXqLvQtEAe
P8YA8RmETrZWrGN+DZ71Cj9CYTeeiUWShE7+pQmAP5O/Mbm7Ft3nwKd1R/1a819VsDXERUyHrN6P
/zJwfc6krCrkIksvy5ZNbS7kV6L+IPrqWORo0C/zjKSDvVqApOaZpinutyqGoZ7B3xgxNWifk+HX
MCtAxBgHDrZGiLTKd/tTlOylF2ZZSsU6eDVDLSMbQcStwUdihrJN+0linkrFvLGd3k9U6ilyhDMY
g6gpm80EWj/AHrBQRHpzi/wtQxooRbGztdcI6f6YFuvlq2QMU4oWH1N8byEESr9qT1O3VxzmSbvs
NVfeOvm9eAz4X4WgS9/UwT6Dl9WAhZlflMhDyinZ/eg8Ald8Ok55syO0kzDNayId1WUFCFJLB3Kl
YeWYkCORw3fF3HkKUKsU7D8mxtEJHW8uq+c5WRa6sEybSXioobwQy32K94A4u6+JJqDtu13rprjU
mTWpDGPDdMc7RTanyaSyusii8xFdpjwakni9A1PcyfCXfALgcaRSDQB0zpiWQt3Lye4QHuFebrJL
x42VXlISFOWRBoKQh0WIjFFcEu7ZM2/H3UgIq4MmkxnmuDYZ3LdANV+60of3YiY+tCZsIxMLmHI7
aZ6mo9t4KLjc71p1LrRVibcnJ1EmiBOYPXeu0G5GFfHNv9M38Ydg+yqFN7JoYQeM7wVlhksEdKN/
F7hIy/Zsdbs6v7doAsa/hlq7rriMmjfC3J7oFokeSM0lPeOnZ8I+1jO3BakdbXFKWeQ3HNjC/h8t
Oukfszg3DXsKzdeke6SbZkJncFbMoW8Y0bqqZx+9Ou4GfVRQyDw0WqAkfpvi3ivqq0zZIsldScZW
wnYWUm8mAn80qRzOUsOyP3CVjEx18Lq2N8Ha2SCzmA9Q4wMzyO1kM54xLn4t+38zeNsGPjiOdyJy
nvtx05r3CpF/6zwcUVN+XxJ5bKOTTR2oKS4F9jHUz257MW3WK+Lg5o/RTtcTnbRVfugqhFVB4jbm
VpyQVQFaMZXeAl0Z01OmX2v9X8haQlEf5YKyH/Yulkcz+zK6jBlcjoD7RGYz+dexTifGn2hIwSq/
spLQNpgMlEvPjrimJLRh347eimRLkhFTGIS82yku90zp1OBSoIdIsVMp9q/LITHRTNbNve48Haww
DhBA5ihuoIqBb3yJba9r5DoPk3tBjpt6GaNTOH8gGojcZaLemjXZZMZa2qSWuu/ddJXmc0UVDkPe
m/MtLBbMTLqJQw+p6qLQC/CtZwTLv83MODpePGbqeKkl2arJRrFaD/VmD4kgYgoe5BTHeLdQmaka
kg841to/FTRNPDi4N3213EUh23kp9yK6hMNPgupfKzVKith3TDYIylvLQa5iabXk4uVECrDwp9l8
dPFZpBS+Hk6zXR89z8HNqe82cRBWjuoHLGhxZmAGNRmFJ+1sy4r7WxrLHAlmOhKPv0hbp8QkBW/W
cOpzpEMIgkwXoBhK9di4Ke+ua61d+RET41nxrhjKCp0W8WyWgW1zVbHwy9lShNvM3ttQdwtVO0iF
BbZJY8G7HV8d9SUB2QBFx2uVmaDn1ksboF21ygwZwCQCPJvBrKrXfhXXrNh+HRohXPpPNqIFftdJ
iweVD7zGVYKZgTsJze0G0I6FRtX6MMD3ROMusPZV8DaOB6NS/tif3/MmZxVt4bPnEiH2QZCLKjkK
CFfbWk7A+QL9q0AGr/BDa/i1xS5MftXoo2OFNtrTrhv2eT3QhPYeYZt+r7GXoJaP8F0MDAZLEieK
DCJ3lzWfsRJhfnLXaXQpXQfaoGkjTWdCpVr91tHc3fL0lp8NswFiy9Eql0zH5lfh0HiLnsjq7G1m
N6wlXx3CmhILT4YKxsipN5BipAGKt9L9c/pTPHZsCTGxqSErHHeDuPMrYgwXqOGx1dGVSQZ8AeTf
uj/N7YSyBCA/E/EOY4U0yS8DTBO43FT62BwG6/9ulSxAejEZWGubfrAjU0vJa8T1+GiasfEr9CeW
hk+dm7dnz0vZlRjNew4zCX/AuHOIRdNUAywBjo6Rb2O2nlKj9sv5YTHnpVyWLzOyGJd0IFWDc02J
iLwxZo6va7jgeNJSvdkjgFnbjbWNZnhIkO2q1kYvvcxGXqMZTHdob6RJnCj+b61f1+JujuGGgEJa
+cfI468xHeyJiSMMrbX+IDAA64hOeUIgesy2JsuHf5jgGKc1wT0MsnU5Wt5UpNhP7MmTlv5p4mhN
2UQ5d6VgJpv6A1bTjMMjQXEfSNiYOH3akfkjeGMdwX/k8GrbO9oxqnPWrhhXAj5mzHAru+Uoaup3
BU1ajTW8C/Z29829JRG/FBgY0pz0Nls8IvZfQNFwVdibmRR4tOYBObaKUV7zWSdYunrDWZtN7U9l
QfYfC2gGBfYkMgYRRSZRsFbar0kA2jD0o+TtzJ1FPSx3KQdNYWZ0hpgeeGSravDClvk8u4qY67zn
oSlqPOJy1zJDH9qvrLsQHHQmVXxFJPaTjenbRWZl1tNzbj0WyIJwjyk6gmEOMO12KydF6NYmsJ5c
wiUMpB7SDZ8ttht29cMfvHaFvhPzZ19g6GQ+VWdeSzKdW0yvGA1Y6+QLyXgTITQKVEaWOJGT2j04
2UGAL7Mq1+/S6Fz1zNoy5dOpJ+2pB1hrf4WsRyVezIwBVqyvdJC1SoyoPi+8BFO622+t/NijqBiz
nR53a4dXWcxbiW57Kk4K0hGX4Z0Gxjkffko69wmNjdrj9AYOzmXOz25sOu0Me8+bawy+pDDY0J7r
FPR1cW/hvAfLxzvyTyQo080JAcfUIR9/LhGkE2P+FLtiH4uMFJl4lWvZPp2ZrqAVRT9VdK98DDuy
7mBccZmgLtBV6SvZkdAbxmtwzMtqxhKzEDm7dZSqx6oOz/WE+webTAel07LarTow/TVzSt76QkDk
VlvsvFp6y+xxW2IQMRA1FixutfZmcT26Ks1uT3dfhSVxYwop9f+yKZ2e6q4/RyFpmDDkXOHSwvkw
i9Zuk63pLHxFp0qiEw3YF1Fb9R3rsZBK0nwNsBYGDado5PRrtdKP9P8vSci03oHscOogU1NErV3E
D3lXrnTaVAVLQUb2zdRBroXpZukgYVtnregw2zFcAV3q4FvrurJT6Hw7DpCHPvid5n4PNKkBz3Js
qP9mdmPcHWxbjZWjmWt25phvVgILd6HTHujJe2yWj5AmU2Wx22YaM4vea7HioLx86vs/G37fXFE4
hxW0COb60jqrQ7wekX2nCHUgOHuLM5s5nqfLgd0n9YPqt9m+K6yNGb/YjPUVEhjT6deMIPPqP1OF
7uPLdMDRdBCv9fjkompW7PR1tMaPSTkh7Bs1tI9OSrIbBMnez0X5IFEEWfsw4GQ05E8xJYdeuos+
dp2X5Ytlv7SFCRmnAYxdSEgYMH7aq1u/2s7J1gvkW59uTRzWiOdQwulunWvZDlcTsXfAld1wD+to
7bpHg8aKMJQE1nX2Otj2IZLuNtMbZAGcatl0DhX3d6oiyHlIk0ckMXWIc/HeuZg1C+pe4E4EA2sm
ckltsVLdi15htm3uo9beDnHAJh1lQwU6jpQHzLso81ucehFtj/ELq3VVxLSui6iB6xEOtWHGdLjv
mv6eMJ3Sku/OZtQem39ky9I9qYBtWHZKTH1Rs00msvTakDjWmP7hrPLcdx3wBdwdhfyaEfMGspvY
0NT4y0EjheVNy7HcKOYaxQh+/jz/YVY+VmRFZr+16/y40SLhIrBFHdYGy0RWBexr3U3BcG3CwjY0
KKpxoFmdQsjIubNrftdbBbWvzsujM6YohvyWLlmfAeUaOXv98Cg5KqueM/jMGlOwfgv1O0j5yj2W
JpVL/eriDorpXsKD3iGMIQygMJg/f8TYw3UZED9CH8z2O+ok67CTay9b7UVfNKB6/puq79oAqSov
WYIYeMAKzHm9xGIUE5jqDjwIQUAqk7rR9uDc0+7HdL5ANKrI2QyaflfgY8wIqGB0r3u2tRl+NYt7
OchAegbRdmabHS7LXx6Mht9ZDdJPROI1wBTQaQKq+oCw19jGxI4plX2co3gPr5BQseXlJtsb7Os5
awj+CDgqYzT1Bo496YI44ypxZe+pi8QWUQ57dv2v0bsnHKOVW2/mwvnokzFjnGX7VH4EwSUsWSF3
EoFmwZlGo+qa1zFkWMDgd7ZRBfEwahhlx/DWsF3nL/JcfpM8tYtaOOA810xkMczvHQhEdQvgXLwb
9IWNth5Qe5sV2dk57Jx7TQ5Jg9WwxIhUtT3cS/upzL9nE1cr491Gd3G7kYpWNp6Fd8HOoOs7+xgH
osp6aMwqr8YTLbJ6N5kxLWu0UVhsl9ohna6BbA8NccpZLU469gyjSFeZeQrSbBsRkQ6Z71Pv233m
6EAwOqJR98mSQ2feSqGxCkSXyoBG67N/ClvFRCjcPNDQsyVZ+NDwnlUmIi/kSBqOmIGxY5QY20Hm
u7pHP69PfoZkksyYTUK9ZyFp1JzILxvIWnX1OfX2W2pNiLR+CiaQKuBaO9BWcfuRFfopNlk/c1il
bnsjrnyts/Xuao215/wM0O0pYkBRCVgIQ/G8qOITAHsFAwdwdTeIH4TgvDgmTXLLNrFV11ymhAbr
B83pPLACdXEZtW7JHPldspNH6tla3Ma4u6jUPPlsU9S1fu1aO9K4n4y0em3Dgb7iDe8e6NV0Y1O1
FFW1UY1+N1GcuG0AOe2xSM0UqkKHuEWN6q7HtpaUcjdY08EQjl/2uV8tXQ/MOsp5EmLID3B4O9iR
k04cg1jPE/FOt4UqRXgxwkIxRC+RfMhMPZsuMmBmeu1EwtI1RQtQUR9m0y0QxOTgocLnunMVcGec
XRMHWozrLw+0h4bNlv1E1JH9yb5MIwqWcD8vTwov+J8Xam4oennRe98oUVgExOfOxTlmsGXUG4dX
rFS+uuxiWDHQaLZU5JsOEWAQnIGTeK4axoF19m9MZq+kWWrV4OCGke+k+Xmo830FnMHh45YcECWY
o7x+R3FKN9De+PBjNFIGorm+m29GcewNShAnYndNUaVAIXMaasXcfW5lcArs5Gx3zjod6dtIRKww
u7LtiZPaHyvdi0ksTLXYMxCtuonwNNXeywiMGm2wYCCgcpNggreFdgI2WzQvBoWE+xpH2EcDCwkR
OQ4lTU/Nt/nLMsfRotWAD79BtsUKcTVWxXnAqSkB8uQBaQ1sDQOD1QBFsc12Y2exPCjLEa0g/n3a
dWEL4koKP2/2DnrWFJNVCTPLxO0O5APKsR/ApbFseCz5W0iDGtUJVz2jIu6nvEwODqlUdi1PFJIo
6oLnCLOL0eebMGJfpcitOtnbpi03JXU5oH3kus2tDZTXGvdty1ZgxAA9MyqZMs7ioNuw6B96ZiEi
hDOnbgL4KSIfeIfZym50/h8iwVa2nm5Dg7nKEOxLso4sC1IT35RlYCV7WC35DUg/+QwSlXcE312J
jtzBjGr8BNUn+YFB/KYyccilWLugGHLgUm6xpTLyo2B+cy2yrcKBuzNbS6zepv5dAwoL2eYP4iXL
14lA5wefsDeq1TBTHAbWZTYVRgTE0pjAf1BwLFoRe2LIlYPj0gERu4PXMXgNevnRkrSZZOgas5pX
AakzbIgA+EeNsAK5wdaYEbKnlGL4dYw4PZiW+6sb30lBVS2Vu6tbp0Ed/UEfMaerm4nSfwyVF8Ul
lKJtT23wr5t+s2jdcjnGcqmP1IPtKjDQPhvzNZ7djRR/g/WnmMFN0F8s8/qm+qdbw0oikxhTwTxW
31cOfU5ab0DwrXWcJoI5QcaPqulXDS75mLE5pp1MOCKw8SrscKG6Adnr0MU10IfZ92H9MSqgmkiT
6nlLM/RihS6GMKy7TIkbN6WTD9ZJA7TCGeZ3G7lTj2m0U6PThBOmDEc/VBhsVsZe1dtdmYYHk73q
WL8azXM3svkRjAGDwMCRzRoVu4MFaQiP1TMOvK0qFKQb7hVWIIxtzJWU4igatpnRHyW7YyfBsxBh
nNUczEQ5+SjBzkbroQoko13OX0qbTZ3WX/M07mwmK05f+daMJs3uuC74tCdyFQAhAEM/Tn31sJ10
HzvzVWrM0OxoZ2ADLyAw94J55RwdenTTYiJq1QLJYCU+HGZ/HN+kM71Q9DEhFZvEhVarI4UwCjgQ
kZmjX0hxoDt7F9aMwPwusWB2AdkZRQ1mcWQQJFGlspxFkKwlKtD75jZZzx09c0pKrwjyfw3U9Kci
1q+SJV9HcEnDpDOdKz8vxSVB4tC5GpGoP5F8ZUvu2wp2CciOTVWj/l12D7BmeguanH6o+dNKg3UU
nBhrzkPLysXgjBgQ+Q4jlJVQRVKePDdl9MJL/zzN4ZtjJtwTmpWvRvWhMpXXqgfDpq1dAF5FEFWy
o8oQaynVb0HgD2HOW8C9f1Ppw9/2QkR+YftBJ0j1Kp8o9DEWITM9DyGltm6hiMlBGeGpxWWUQruP
7UOh/lRyV3M38swdzMl5UUljr4FDZyOfwBJlSJcQzPOhd8ffNmFgj70tIZslJJNSlZyS4Hsn6hbH
/GzLyC/YDE8FztaRxZL6tMThNDa3EXq+MK5+85HsToumK21Sb8J3IBhS9yH1CMePA0xOtf4NjI+U
SZ4CuAg1pIMyUu9CXSietNRA40zjjiwXT2my0sDMtx3dKVoCE31wLH5NBF9SCKyWFdYO+KuGfhlF
7S9T2FyzOp+828WNBbZOwr54Gds3gbc2ggcUTHu1ot4VXPYl7BY2m8eQN7WqzAfJIK+IOK9BizfH
ypZDO4KmFx1pdC52DAuPxV+rr20KVYXQHlZkT6pgbqUxMsgZbgah7gtFPY2cx9EEJnKw/0X5ssLl
i5lYIAzWzsAyPiQzgRFhX22ib4e8MynemBW3ymW+FE67mPWri4k3i/O9NNjMtTW75mzVEg3W4DhQ
rGqXqSTz4TGdBnrr0P7R8uFRc9xkikbBZaB/0+1HWiFwpL4uErmwXliAVQdd3nI4J7nsL+lsbJwm
fJdAHZ0iPYxZc+vZGIgp3Sk1T9uS/1Chl9GTV77MvbG/qnk8hbXNQKhcAdjfFAOvakvkFDw+bZw2
A9t/bTEI2c6bEdK4juU+BxRRpchTdPevTc0IzWoHbMe+EUEY4WlTg+xRc9wQRYCgPJqPRgLWj8+w
kILgr3xTDu6pwysm5v4lpPCeJ3xTCfifEkhe4fHK7OxR4ltoZ5/oegp2pt+qJTyhP1qDCk6V+A9S
HgirQS+n1eItrq8YzdzE2pVDgV6dkjBV0zMpDhdj+C7Tx9DPh8rgfKzMo6sL7p7vJczFBMpXGmt1
xPIH1lm07mEep51dVsDkXHUztIyVQiz7snfJCkCnKFqoRNlzC2XBTV1sD5TNVXXXcgQteeQLIvaa
BGmEw/y07Q66bXGFSJJMOgo1mgYTxWrQ5y/lZG0tgeDXAkBUmfswe4gAKcqSIkIUQme79wJcUjVM
eAiWRV+NBZGJFAouqZteop2G2XrIut02uv7cR46vs3M083ClinJf2aNn1O0hawtkQEjMGFn+q4Ls
MFQ8h8slODR4h1PPINRKn1iI2JY3lPVjSL5k9j23wE2qwgPwzTHElinvPX2W+0wMuyiZL0FZblx0
z2yBmHwnK2PG9oWzWZ+POjOwoLM3XMzomzLYRsRcqp+tS7a6u3agk1bCftYa9iSJ2HbIVbL0FAVc
JrInv/eXhwJDD+l5UIzHmRYKOiPp7tzB5rOMwVRCcu+luRtcWIosYQqIIZVqo81hbDglGmfscHPY
+Q9ks4RR5GtkLWGWMOyla1hcrrCm83MWlqxEWACGpNmKYsBd5p5A0rR9cQ0QD3LX3qemWw85dgJT
shuh9K0BBs3Kd0ZXqiHDNGR1TEPHj2PrRw5oNkSzVY2ZA3HjxPelB4lF806/xRohZdnWoST5LFHG
jYi9ZzHsy6hGYvwnWxT5Nl7NRYrQon1Ry/6cCewpqjjrtuObdYmTa9yPJsj9JCQJgu23Yqun2g12
gW5vzL65KaqFcQ5yBxNVe5IY0p4tksFnx+9UsHYfudpv0pLDFKViysSwV7HUFlvZoISl5Dar+jsb
Pmsk0rn7ZTLa7or5xZ1Zb9uFT3gcKc5p+plwI4fRhClnDA/hwIA2br8tK7yXrN/XqdVh8QlYwBvq
sNiQEgzQwnzY/dkp85N0k9WY3e3FUo8p0YmOokr3GQ7hng0QEAQmbLxrw8D5aN0X0kkO5y+Jt0X1
ns7xwW6vBgSZKJlOmD38Ck+Da43nNJ6xdOIEQDSuGwOm72YVj5R/C1hgcD5KJAN6N7xMU3awB+2u
EbMlZPkwQmZko7Vp0QM9TQKeIFBXa0ANSWEZmNni+J9vYTgD08huql2hZSz/lCpg2TcwJ4p/1Kag
/Bt46LrOBJsTj++o7EhDksyFmshh2GHUATFUgR9HBCmRZmkDryjKxBdoUebquZryq66ScYX6JI+z
i6vBIbBPiYzAVzUZ8XeJQjFiHMvoV+Y23SyivpAtTWWmHhO8/YhDsi8AuVTqW5gxxZyaRW0MBAPi
rZFkhGAg5R9/O4NpOrS6jQi6vZgspj+ln0wSQzwg8FY7VQ1+IbdYB4PU0NFQpc3uKcz7m4EEOOZo
U0T7LB3rWibRsy0mT0vM7ZB33J8dDgub+JqzWbzOwUWZKGdG+9w6KtZ/XARZeY0L/TCFzc7BvTWj
MW405aI4NlZJBsNEXep9d04gTtchTH53dneTRNaoA7ZeZs5kLyQKFky6KaXuThKycrTQAoHkQYzm
os4OyShWdf/upq0vTa5I6HGDXa9aUhEjjiH+PZZMiLjD9LAY0atSQPbVfOrzBfGtcnRJP+my3X8c
nclS40gURb8oI6TUvMWzjQ3YzBsFUKBZKSk1f30f9a47OroKbCnzDfee6wjnIrishyjiqSfqHIxU
UgCUJCPIGekMF706l3xqoec1GEyilRhnCrzYWeli0ZKjnbNSxostZnYOcDM61Ma/idAIyV4tT41D
AAUlA1gMf4b0buvQyWlfC/7IQmKyQH/mwL8IPYC9Uwz6a3iKPT96Urr7Q4S314nzEteJZrpAL4Yp
F33qgMIRam8n1au/xHqniDU7ZFTp0gfjXmqD4YHKD60F5jIn4OziY/3K6dP04nYR7DVy0/6Uor3v
w/BZKP3LUfIwNc5lStWf7aEKKtFmGvSK7gxBKmNvqsiI7/1AMuiRDCs7+saCGwKUKmhbb+be9hOL
F7r7VosAWxfYH2XonrqsArDr41yM6/iFQfI6UhHeLGDBd9xpd12FcSj57M33ZrrV1bzrw4w9HUGp
gzos0U30lHeWFW89b/pto4ZTj1K1bmoiPaGimyXVMfdJDwkdEjkaGE0POCeEzaTFwazy58Z7kxZP
TEPxYNkeQGX4SCFUJg+JyKhJqB3oXIXPNjxp/GsmAOXJ9NhzVk2wHbwhOtm5dSkI3AHTZKNm5ydP
APH1Uf0xVfLVDojDpt0XhXfIWxsECezK0HR2hS/2DDBX1Nh7BypV6hs7QSHMeG87yOE5LeWy3sPB
gKGLE1fk+pikEwsMl2FTuW4j9pl5e9Ms+LYxb345DNuJozRCejBp+6IB4ree+ura4Wi6tNqFs57z
6lzAzbNY/pbiL1TPGVF4jGfxaWPSkSUxvzMCH2KPaL4YGOLmt1F7ihZsI27OMsXRWaXPHTk+jlKE
tZbHLB72fv09UOd3el71/c2ltqFbwVmO8K3NrhX+LTypgGhefTW+qxkt0EDkuXOj6/1QePoSU+4s
rMkir5j2aLjHuHsiuJLc12IBKtBh9cl91CIlSxfhx3oA1Bna5IG57b2OqmuWDje3NK+ihDo8W0BJ
wD0a7vOYD19O1O2rae9jj6wbsa46akCH9A0RflTaXc3sZn0GDsaA2ZMxVTqZyBImvunWZNqQ/0uE
TyzS4hMwkn8EkV/7Cf95Z/ovQ9V/arhld7FeAOnmCRYnrVIE12gurSvC2auXIokXI44+hxLFRK9W
WS74Kh/3lvFZ45DO+QAL/LDKHGG+zXhw6upRu9nRJN1IeuEPBPh7FvFwf6NrgDmks/k2y+GptrzH
2iJuhUwjiagahcgTF8PIJIuJlkD5mhQPhaOuJnO9dNKCSXm4sxt1ckrSPivaQ4U0GpmJI4LPxkJb
bRjPojXPvoWDbYhaAo6SnYUmZrbsi136uyhOdzpASoRcxxmotFL5DMQfkhFsMiY2l9Fgslm6HA5d
zO7DSKghYN5I3dzS2t6ahv+iahqbNhu3TRdRI9qoyshaKZzPAEUA3q7fhPKE+JEnt4tdTLQT7meY
60VqOtQKSFgiQdh7CKA6WnKHusRYkrehjVAb0f6p9sXU0aMd9LeBJpSBJuhFCRhuVMjYIafx2e80
kKaWwR298EOBEMTIYqaY+j7gq65EMd+NAYF4fqToDvOd2bYbl5pWp+KJqQURgT1sYayA0/CmND0z
xvCeBj+RPZAlyr7M4VBs05ieZXij1/ylQ8UnhMKsrhiO1RDzUcgzeWRG79mvNeuKHN9lPup/smf3
KclRqefVmKMkj8Z7ya5TwC/mw6FZLg5TPG7dMtgYtoPH0NvEgU8wNbAKKLMm7Qoi6fUMAUB0cu3i
/fGgvNpIVVzGXV3i3YY+79eFv8SCoVWpgndlgQuk7HC1Zv/UfHHDuqsi9g+dWdNf4BRPxiDFv74g
qWmLF5C2joxbn6PZrdwLTjzCb0P8ZAowxp/uYGSV72VbUbJZ9409nXTlnio9X6oifyr6bBcWcMdk
Yx8S6zmGBWS1CGFdBhdI0G22saupkQgUPOnumYw86thaqWXOGFRnFt6/eQUG1wO7pRKS4Yq5O6Pk
RGNfpJc6BqFeEgCQC589FcJXxdm5mbV98zhn41Ahq6zwjGJJxnBXpBCqFGro1GtOommfeqUvBN1t
K0oJoFHWe5Ujl6jSjg29yFaq8fHjuvA15Eb1NX2qVd7cgWnrUD0wFbvgd8EoYL42sjPQZHGsex29
k0pdesniq7XciowLn32tUR8d0b+pqfwO0mE9l+6ptZIrI25mSuBZSJgE7httcb//9AFr+7YmjFHz
GmLW5h88iAiOp95lNR+jLvsto4IwM3HK0KY7lcujkDzZPdJ//iPLCyZSrQ63pseoqIhODiVR6iNL
rAULiJjhu8aXyAFJzIiE6jaTFawzFk4GlrQopqT1KcUUrmyzDr+7orxH379vyDGILOSwMv41suGx
koB/lZh3ZoaCOZjs59iXX70DPjNFzjVRpsW9h0qRShrU+NQwjyFHypvd4G7smHSWsGJKp0vXvjEf
BmsgghpTmaNZNATwifHzhFjV6ra8yLA6u2Pxl3k9Wd/gY1VUbTLZEuzn1NtyIF5MpMeCWGKuG3Wk
TsXVgPTD9A8lPY3bfORoA/UcPTQGfGsPEhbzLTMntT4PVraXPteZsSPolwIf2rNNWnetm2dWhxsJ
w5twJVxJsfFYsEuc7W4tTORBpnuRBvWlmrCUyPrAh4eITGyGxRmVdXrLeOk0zPISJshlKFibsj9L
w7qphAO/KM9xFmyL0vjLBLqeGjWQ7xKyLnWEK7zaBtAMkdzgFTXZrVGjDD46Ig+NKtMsiYgtf3IQ
lt1N7EMLj0Ub0zwEiHjv5/l59CAH6khgxDf87Ux1PSKUMtPk5HmsozI2f4ZZIygeb0nTXtLgZsr8
EBn9KUnsH/LCNspNT5XBhVwbZ9my+rYIsvLQxwGnjKpwNfrVRxzEz3U0oUpz7rOAPf3EQp3YWzQn
AAoQh9vle+HNz8tHpQbgb4ba8hpgj8Xaw9oqY3QZRSNG2+ivCQEtVEI9dKJ/iDFZioArIrXODhTn
tJ93aRzQwUhML/Ffr8BtS9uyMPiN1GxocWJ1GYXzrNljiY5licRZOPqQR9BQ3Kk8Z9bt0yf1Ej0C
hRboNXmaTGNndSiGJgLgbG6SuHWeuinjmgKWMhpXQnrvyt5ZszffuzkpbdTJdyVRnaXZAUynikFB
3nfmWxgg0GefTER1gNcOtxKk4cJtLobDYENhdgsd+tuROh3TNVGKrbOOK8woU1LcawMjdOugzmt7
jJDlIoDV8XH2vZciJdAOi+bicUKkctA4fBrDfK/N8blzF+WKCndGMG/6of/0XMHfHe88L77k8HbR
LZrrBlcXvJ6r6Fi+a9e+lWG9b2f4W2Z0dDv9NPO5KwdVSgEMOrZjJBo/vgP6KplujuVTd8mSxV7+
0lWMXN2Akm14yAPNCVg+dfRqLmA4KyxvXZQ+G258nLr5pZgFiyj8N1V2K8AmKBv4BatrtjCMlMHW
GQDviZvDzgmAAevIEB0IJqTBhSWDPqu/Otj96bq2frRQ3dXeT52NNeRnh9BoGQDNM7rg06cHERzy
cecEEOBQaY7Dj/bfODPezbC7mT4DYgJCHPNmz+4qUXThg7h2QJEmSlPHbZ58HExuKd/dKXiMGbkV
hILXdCkoAA6yeQIzi32i2Vj2SwY+hasHThXrIrSBchKXeURM0fPEVIX3krA8crGmuHb9i0TrLfZS
fJsvziCfcOn8WpzEKrmxrb7UqXNwRrj+yYeT834iB1EON28NOdge7s0C/UtS6pNpjWdCDHGXvthm
zoYzQV+Wud196i0xL6jEo4Q8AdLLAoNhu40IVE3fdcgGCG+rBa1FYApkA/w4TjxUnrsa1atwNK67
nF4aXFwtD70MD5H4p+ADtq3aTy5QdNlpilUoELPm221htfX+S63ex4yPKJpekx51NFNSExCLyklQ
xlw62gy2VEzOCMFNE7d4N+OoCwroRPBCshIQBqjoZdcwfyQpco/Q/XVMzsoSgFUGKpBAQcDovo0b
zPhq6IYHPO7ZMBE73d2rDNR4G5wxPF7Cwf20uBaqQb77dXnXwHEY/PRlMm3S2n+GRr14EYDroYWV
iRyYXZFZ9juBz8lL7s25x4GElcwKUEBkuWJmmh+VKRhRBQtdbFMRjOXnBIK4hMOM6Tk1QEaIxtgL
twO1yCojISh0DCFBzVSqcKkf0gY1muMnT0OkL06EhNTsHNKRO6I52cGzg0HVspOJPiW4az37Z16W
La77gG+D+uy7Ht1/md8+zGoZU6MwyGMnoCPC61QzTxmGnwlx8+wRcZ4I+6nyG7bp0zqEDGGxJoEx
rdm9WniD2jr5p6sSqSRfedBNF1I3tiNyNab9hwnpdZuQnMAjYrT+G6j4d9GQi4UvTCHvLJxgFfQg
VUvNfVFM7v3co7VtS/b0bblDPWWsm4nVScomukTEfddYqsS/AWY6KxLOwxLkDex2Ib7zaEJ6GIR7
b+r2RtKeAoODWQrSo4t5fBBjDu5IU6kVP8J3jfuyYmPmDpiBVYleNIvID+wDTeZghXXD0PN7a1jX
JteHqsNBKylwG/2HaeMaV6xZmbkT9BSg5cmbnhgGFSBn6XdYQvFM5fLXnjCsTZ74bFDEUwK6xd3y
cPj0OSgekC2MwETKnuGmaTE/4Ji8zqUmNtC7R1SC/yBOHpoFKWbWbMCM4WL31dXqGLUzFgDt0J6G
EXLIUMgjtw19yoSIenDZMwwyuwAd8wBIgG6fi/lbqOpBlv61ShnM1zU/M+q/p7So7mVU7u2KcGtP
P9lOfBRkqTtt9qpBMgxYiQqi1pAGBB8O07CGkl0PAuBXQp/s25CBc9fFaobznmy/JarBhPlmtXzu
aQ0dYDKqw5wjQheeQpZvnROjuAVR/RWgkh88A1OEhacODJcLwIs4LdciOzhPaDLM/B8Y4vWc/fma
r1T4RwBl13Eov5gePBIEsU9zLuc+/YGJZG07z0ZuBtiPHRKjbe6TgEVFkjuHlMv7bgi+bCDNDqSC
BpOW51T/XNt877L5yCTyyRmrXdTGz5U/bwM5kqgqmHdFvY89LTpmuUFFJHCqg6giTGQVpu2zU+ub
5RQPtQJCSbWKKoXQYpRj6UwUO6aAEb1HwPWZSfsz7aN1nTu3tEH5PFEpTGCh0mxAWYcydTTJzvPJ
PjSxiPqyfpZJ8JJL6NR+FTzbhvVCxMPvwKhj1D7kVGgRXnwA4nHvTj0cM787No5xGHn5o7y4j6rm
zGpq4xv4XD1xGUJ/5Zu4z412HyZw71LObwprLKm00a79ntvATtqJcDQO+SosGEA7GLnR3JluAhEv
xTZtQUAMK/LYRbjPVHySRvYwSfMtK4mH0+aW+AOIVAsOEYyr5TEFdpEZVH1zCTqMquADEzNdD96D
CQ9xZP7jyCWIwWieukDtuPK38egeGus4OI4JaCS3z64Jsa2MH4mOnlY9WVVt2W3lmJOpxVQTZao5
oUFzUOAOY0OmxJRuJ8shgEZvxry+tzLW3vyaJLTGj10OyzK0jA3mz4wILxiXcqRziAYQ2nO3YLsI
QSuYMc8DGJjaYPBJvTIhOJ+UeLZQ+Exmet9osMVlhNhCUAtWZCM7dIBrOUHvy8R87Bvz6qTzoTRJ
3plM1DY6a4jJdH76zr+0Tfc8miBYdWl8SG29+wV9YL1AwgeUpa7C8xXojCO1QvE9Jmqvy3nbKBa2
Min2IWbCsYjs7dC487qI45fWlzjeOOYlnIZwfEmn/MXS5Imwq+cQ8sVCm+GU0qo7OLH1OaT0ZCB/
HxKq8q05BNuZg8gVNlUARCfmEmqj8BfcaTP7VpH78/+UX87viUVmbDSLvyhwnysj0BslsJYSg3nw
8/FETN85S+Yv3wgRucz+i1/gVW+b+Ei+6m6ETMrNhwlqhHKmYu+t86fPao6emPHtclIj66Hbx/Rq
CCu7G6SjEIxpuO7KcoRFD/PIwLSsrOpqu8WLKHpu9Gn8NFsv3y9J830zGKiuhkPUcJgO/tJbp0g7
2pGZFuRiNi+McouswKRoVGjmFnpdOa8qGW5ae3hWRYp5PIUV0bfsnewSQ2FcWFdq4iVnrroVrsPe
FjmTtk7J4L/1ExbHMMuGJVqNs601b41u+QJjWGJVVJ7dzL/Y+eCsKCiI6hgHlhUTPhnQmobBhtbr
6SLSxQRbW+Y1DsrmfvCBjPM3/wwWu93ad1/dnv2kOVC/tnT6dyJQrwUMimCAKKBHPgRDiGZrks4a
ZDlhyEP7TxTYsQccMAB6ANn4Xf2NSuQ5MSZ7LeoRiqO8in74LNMKDZhJv21H8T4aMoZJ5amJkV0k
qNxnMgqLhy6sf2ybEiaTOL8DNZy16XzwoH5T5WoWPzVoJH40Wgq+1tGfcCA4QAarhOkfJITnxO68
i4MUHv9ULrj+c3BoXhqiKkuAOsncg+DcGb0xPBRmTO0+hjG7Q8boSQEupSx3JdPeJMn+elBzgjyv
ouvIYiA3CFCmUbFg8iA++2RxnyP1SvLjxvGDo+6/G6YXIYNb7LRJyNOSfgKxZ9uUsqT8BDHzFJHL
HZT0rzNHr6B77zrNEqfkMYmibVlhYc7V2eimL48EtMyrAMx37OkeAtO4jHrYGp16ECnuFfRHEV8Y
f84t0O2jUTt3kPIrPa10bz5NU39yvQHK9BfkrLWxSDdYYs/S+7Kj4p744F2FKb4nW2BAeLt2SJs4
6tgsdjVaOlJH2+9G178UxTj8LDJZevxkmy6BValjXR7H2mU9CpDJD7r6NOLmfOxNBCa2Bk/GTAkB
BHDxpnKno9fm6bV26woDsUKTlZNfGj1mM3hccP5txbSWUAKX8NhugXeMHDAtrhWXhjM2gqtRhniA
lfwrZnZeGWyPBjIKkCs8R9PVQnKGUovVKh/p/Ug341+qRXL/yeljFLsC4Ezz7g7rrr6088VsF/kJ
TYSzTwk+z1AprcDq9enOy8UGkukq7W8g/WM26ZJtSv0yewdHv1v+oVbELhRq4zflOlRfKoI/KrYS
gPZIEpQX7YFNrs2s2IQaPkCwRjg8YAUm4afzHv3hqUOloD9xZbIrYetzVw2vmFIZQCbtFj5a1Z1B
WlkKxPt+Zh23RGcs7H+eIQSve4lHgNVpXN6siQUqKtUlJeFS9Duadjy/GaqQMnqLoGGHLnrs66g3
fgcHDXbPDGgBno/K8cwi40wuFIw5/b7lnKfqK8FbFYcB7eafAD5JoADjoN8IL1HfF6sUfZ1rJQ+M
Nnll6fo5TT32fAGPrxWlq7RhTS64JlreXdFecmR/Lo7DhL8zwSYAEgU1G0NfsJtfPbst0gnbe6uB
VqwOdcDnAX36M7aOrXhjU08kmAhP1hPG0TXba+bvZK+yul9Jb1dAPLVjqMCYAqODAmkOAyd5m1x3
PzYI0e7kJ1+PWROA7G8UgktaOLTwp5HJuM0lyoqPTkslD8vyv65fK5IDYjbTbBkVkb2K+pCwDEDv
7NoOeblJbNRJ1Cs03rhbuHT6ZfC8KlH5GsUrTGeTd4HIMr/5iOMjj3HX7pickHzm9Mex36L5uWvY
oMV3glqprH6Xz1afqvLeMReYlqo+yvRgtY8aSkiHfSNhwrWqR9Yj1corz33+GJvjCg2W+dsw0AV9
IK0HQi6M7nuc0Xxc9PCUWVtb7pzIIKFsR5NxZ/7zaOJdhsKmt1fNtkfHky5bHiTK2cUrr/jcAoCC
tLQx3NeSwAvNH/2WoWdok+Oyp8e8iny2dF7r9jrVv1WGmWT8rUg98GksAuY9RIs1fIVZdWjTC51Z
gy0hDBAegNIHfVmWdzbzF/odZCfFKZ2GqwmHUSXi6NIU4JDhGsSccPL5ieZbnZ/KACkpLQPwoJrf
Az6Bh1/YfcNMP9vXxodx8KqxQYpNFRxEd2jany5/mPV1tk7YP5CH8lZEVG9XYE/EKRTM3ES9NifO
4BD26AwzMX+WBFCA+mCByPQI448H3OILc4OOX6mIlzn4vB/sTRKtR4Xgez+3uzGikulRZ98NlXGH
SYUuFb37bhFmsfXIXe4Gnr4yYa6MfFGupWaWf4UBYUEv77/C9OZ6p8KU+BXtfbkgM+wSF0y38dlc
6kuffog8380LlN/s7gjqQCsj9f+21iWWl+67EOcKDlQdnJvl8WOe4q5N9WcZT4m6GuMHHskCxypK
BGBsOw51Qj6y+Cur97X1wlzQ4SAZbZ4lEAHZI/+2dj38LwqhIw0c1o7sbCQQYpv7IiR/fW2wVqro
lN3e3wYaNcrGRGEqvpw+vBVy1zn8AVj8JhvANVUHrjsWT3fJdJlYStGGbXSMiK4Hl17d8NuuawMH
hs0SKSFryiPDceeMH5BItgADVj7ut8ihgHHpJR8b50klmyjYpUAYZvlkjYeeqce8JLXplxCVbDs3
3J97VyxLjw8u3jj7iv1tPcIXrF61/aoQeInnIltoEngcVoVf3dWRSxv8DQ0t6bcp4E+3PbncMQvR
jFhZ9A7WHsIH+TVSbCR8MAkkgt5xSsCswOf39626JPItYZ4gYctk+YW1GAqTo5hhmRoPHRfy2JF0
Za/79gdcqN2exvjMAjtTqJQ23YAAPmE5s2p5QounGN0116MM/jXjfTz909YXyNQaba5i0pKN97m6
DoNEWbtPFyfseKwnYHvxZeyap6i6r4Z5RaLbLkuB6cNiDM9t8hbF/wI8DWP6EfFacWz1wCaM6r6T
O2ADffyCnsd+SJ1HUm4CfnMgQIHamvgLIz6fxnqzzD+DSmZeB9Y7LawNNVuejPEBsiSag2LcTjke
mccBReDAccQrRrTllL3JiHEhyW/jo1dS0/KJZIeatopUkVxDsHlrlguDyS+z0buM51uFW2q8g0PU
ULyvkOhMl3p4MRnHO98Cg1bckVt6g4B/ZzULvCAH2FAFT5F+LKetQ8UeAq6DH2y9a+KbWJA3EqUn
InLniMulaO4bFIACACAw0q7d51iTizngWD/G5ql1fhrx6YlDTxxGSr6dY7N52ZifGmeMgbpRH8zk
nwlGpiuehH71hEXHC7jG4fLA7cLuteStsAnOjNuDJh9WiOAtmwjbAJaZznvPBRvNkJbSOY7Wpv2a
KjgEx8bXm8F6zYVEXHYo3fdWP1ZklRjvJRKbkPa8IXwNTVpPlM608CDuR0SQuOVLSYLL1UmytQXd
0g2PgpcXVhCN2trigsm7SyjRRDHs4mgptjJodroEZM8Tl1wXaQWPp4wsjAn7hSXVwXFkDIg9vRqQ
NON1AHRcHGt6chl/EK+m8qMHkDNNr2nwUpmouIwX2S8jK6a3cUDkypMB4oE1OvyCPXskDt5Px8iB
aVmo+M9N8jwW717w2jWshfYWSzmfg8wZuHeHT4dJegF6H2sH3U5FUXl28woBUrcmFG7b+s0KMSIn
A1TL6b6berYx1a7N2IZujSA6aGvaTkxu6Upp9d8Vz2Ez7kG272Zd7IbyYtuYh62LXzp7LYCAW/vW
RrgDbD7d2977wttPodehH2u8dzNLNsgXVxo1LG7cmTBFX7Gz7H5M/+JggUGezsAJ1TwWX+4/HFIN
0AMwaJ1/E9FXK3FsYcQMEggcIw7gBkAhzutFDOUOrx4cpyH29lLVV2XGnyGJOX4teXgWoxnaJnQE
JpJx3ycEiV1wqBT+eHmnu+DMlpN4i/EoanFrewblAW6OfPFrJG5ygHuxi0meMxOUxUBSIPJ+oNil
9SvggxoleFsVOpzdztpht2EQAx9z9eRDvmncxZRG9NXoGtVZNUpCpwzRswTZM/oQQLzAoApDrhIv
2LeLvKiM4xuaZfamaD2sBAds4O0mOA34zvXJcIDSjQv3QLAwXtWhtXNCb5f7IYFmYfqLvutaKR4g
v82jQ+fUz1ON1C1gKvzYOTo8yBgu8BQFBNpXY7EWSVe9pW2NYWuCzo64daLWCrrkewz+n4BAH6mn
4H4IvMNoVQv/cMZg7fAGWDZvdEV+hHbmGBp85xyiUjx6XpTtw6Krj52HaG3SJUJSxzir2n3zTXME
WcQjNxQVI7bINTnF4ZdDHNAXnx/3LhvcN6KSWTJ6g711Ryd8RebAYsFqQaiO7GQhIDK/8Y5zAdUf
nST13DxeAoFhp6gsb/k0HwdldydDRPXKs4mf8gZs9K40Lwx56afmc47XIbAaqo1hOiUUenkhMcv4
D1bAIDGmtFrJBj81i8V9hZW4TY0vy8JF2XF/IBygQ61WRiPddVGzqFFsPwqbV1Ym3cAgH7pIB/TP
JTwFzECmpmPpg+mcnB9foFMHlsk12+IV17W1G6Vj7Zuo2Y/JEk2UHh3HA0QUjFgrbH6fuugvo5W9
JQxP8Pr6h5lmZ0KgP5k1OzycYdNCPeSq1WzIlQ94sumWLIOMJVUFpdFwXXIsyCXAIOVjWpmAxodx
+ocal1RgUlw75ypJ4hQpJOakBWFWkrI2ISh3OoYn6iOx/WuP9i/GgrDWfb9rK++3nLOfqGY/ws/G
RmeEfqLF1xhj77NZEpSt8dW2iz1c/JNp9Btb4kU54FACSntLnHNyvzq0Alo2AO/UObWTQxvzjYvi
UvgxaI2YNErOuNk6tBT2ue2/It5B+hiUZ/Zbkg07jp62OOA43PYebbkf7VPwwEmKn5pkNtvVmDr1
0fL0zjKM12JAK4n8B/FZsk4bwI4tBorZxVvilheaY4hwbvpUNCSYZ+1zoumXdABjBeKg0DQw8jMP
RQsaxcSN3oaeRWKw6UErkLvenwbjFybNiEHD0aUzfBtWYrtfUYYs9Z/Zd3XHbg30v2WQjJUbBD8O
GBogeVoiz1hFlKovKbqUq8pMbqPGVtwkrahnMEtcz6xmY6vKWXDpAJQSwwyCVshL9Cgf8fpFcSXk
Q6x8ByhwW4SgC1dWWQY2+ZIasgb3qddUaGHJm28YZ3GlqZzh11wsIuxG8rXdAbxriDzGLtvYrDRn
dtPfU0Kj82egvCTEwZu1JEDKFn3Yv4f8v8toIDCjzrvWvVfA6irSnJ0V2t+wo2gQxVT5H3HoImRg
CObF9QO9bg9HVPk642zwgFAtS56Or8peZ7ZoafiBi9I0tOwkmInMs8k4iKmS5F5RPQvK05AVfZmv
a69wBkqPiEL/rC2iv0G1eb1VrbQbkVIxxIF9dLIhLbiFBnYUa+1bBSw6HHQxmcWIa0ta0gw5Y/6p
A0bM06o0YsV4LEO+FH6HDvuIYoOZzmaWn5A1zM1UdEneeesoH0NNGJETIs8F9hERFqDicHZqhIL9
YO3BTir6AS+syNdYeT5bwYIHD3knTIU2AARbTaP6m2tpyk9lQflAL2ekcTahpmx6KN12PgeeeY/A
bEw+fPBhRCeKUcUYAcsgjiIBwDiyWQkaYTzmv01XuzD7tZFG49nI+kw+2FMXLk13WvsUnjl/EuLl
bHaWkJJodJvqM0sR8qFOcSOk1eXkIelXsxhYe5PxwMT0zpam77BzG4p0kbQnXnrLLJx0eCd8MBHd
Bn9bMNHFJ1MxwVMxfRuIYCTrFFguRU588YIqBBndB0bGCnTk8GD65yfN3+imOTmoolETcLk4MidE
qk47WcRl+Bmn37CBOO+7z54lcSGxG/ATm2BYa/IDa9X2bUGxUAa5LWaUBkU1Pnge9SWyA9N0MNej
f83zbR5PM98ePngvHJ/tssqXua8z+uF726cJhjsIblPyL/H8FCuq5mbtflwUlRjNODvaw9SLafGy
6qAxWajpiNpw48XYOeKBsHuWkx5+SWaEsu8zjVyDbWki922JnXw4elIoUrSmOPXYJnfCTQAwFtBY
Mgk93goscmEMLU2x7YJKja8Odg6stKmdZi46JKvyPEqbEeWpQAEeEMOGFijhlJdzE45xtK/LPOzB
D0Vtj3pas6RBn+hWZrzhR2z8vaznmnVL64pFy1NgQo16kCYLjj9CYAWYpysbmlKMP4qysW2bHrJe
gxafvZAng+m18HWkxanUXVqOGy2GyNdnw3Lywl13cdRo7Dq5tWBBwym3q6/e76I5Afika/tDZr1G
6moaRmEwIQYxmNlr3riIQQjigrb3NzJpEnnTMgzzblOHWhnWUw5ZHA2nwB7Q/ZlM97viVrpsHMtf
W4sIvW3KEzID1TeSkplCGyd+/mWHdmaeoyy2a+a8yinRhw01LmgYOKaysfpPwiuCJdFXu91rmA2Z
nHZZM8hgRC5Sx6iPKRt6ZmYVpj+bk1lU7kMYNLY8GkVdkqQo+SqfR6tXtLR4z/ilPaS37BIjHfEw
FEka1e+ohHjSVjUCwf4con5Bf9ZmW1Av3nNkOEQkjTZ70KfYiAmymGavZCPXSyjJnKEol4IpWErM
uGP+h3qsOJWdj+odmZ3f/0o7d8j69EibHd8mPVYk9QbtJGmSurluzD/W6dF85nfjUUjnKEueoDwq
+95yzGVqAH2ECzw10jnbxXliWvfO2HCt1xzj+AxTl36obumxNswX/fQsbH+ZBDZNIO57trLzAcRx
C82Q/3m6zW2SX/mKk/SUBI3Tf3umHOeDoZIcQldsYliCdO6GTxODBQ89RGuWe2vuigCwSFsG3c6O
cgNqWi5ocL25SCAuVm3sMm8dU7++YiYTUA59VRoJw7D5P87OqzlyHMv3X2Win5ezNCAJbOzMg9LJ
u1I5vTBKVSp67/np74/q3rtKpiLz9p2JqIhudQkkCBwcnPM3VdmdA4xUDdq0EcQhqPI0Or7UTVbD
K9XAPaoNBVMRrEVTTVLnIIEe96ymguopS9iixmBaoL2pSIxT9Nu107SHARX6YfUJXHBKJXH0NNyj
fDOW5be+FiHZNN9IoxZS+VMPXzLxPFAsfub3IX0jcArn6YC/ORTyfGLtUMec8XVuk5PQYOdmJxEj
eFOedJcx6jSegadrR4UMcWe/9ujRJ7oz3LiKWvYlm6Jw6F10FSxeUmxwfWRXoz3+1MoOF3hfaV8q
kHuA9KKondwrTWSxoPsQZ0mEdJIafDDNwzAidI8mA/ptGz/0SjqkBRpALOlxI+jgoWbpI/Enk4lb
Y67GIgxAjUhfITZSYkuRD67wapzVhYZoa1qFbQhIJO8S5IgSJ4h3gyHpf6c2wWxr4cTl7iR0Du1l
aGOfKlxP63zXZLgEXmtBDhXfSkesRziJQHDKrEDI0kXEwrvWlKBvruuyDX4qWOIt7Zeg83al5pvj
FaCsrv6MlUgMuauKM5T1oDIO4KQs0yN4aBzP92OcCqSXDIxAKV7lcUaUK8wYs+ug+WWxoG/MusyN
X0FWV2RalW2mFG8su9VbRJtknm5LoUMG0yJQJrTluIbdTArZgfu6q6VxVfRaT7xgzZYXmVWW4qr0
J6+gyuEbzfjqeRVNytCaRkoyGYfj2pQaO6rymhqUYdyICpuQhlxWE1MWfQ6qNGs+s1XzaNXXGo5t
MjTa/paIPUaXACk8YvVgD9N107DHjcEt/HXduNBeoam0T1klUPaJZTyYGPJIBMkG6YQYENIBwhe3
DXLWnoa4q11c9kOP+WtKPyq4pjnaNhAGc9TLQS0CznFiO+wvLZtM8WywhRvc6FlJm6anZNltqo6u
/lZ4uv7LEM40n22dFPeG58Vg64sOLA96ao7PZa8wMCjqMyqajZ5W7o8pNGNYH5nbdw8UYRO1S4Xr
gmR13YbYVMUSVFuuqT65QMGtFRubzSJWsV0QFvvBym2WYY5wYmlWJrr3YxyTuKnG/Bk4VferU3nD
4wQWngDG2Ck0XbLeuOVlojthiqDEDoogv9aanr7J6IK1w4Kt0iLwGX1MMT1Ge4h64aRRnhMNGsQj
wH3sggKFe68JauvM7ScosonuAgYcKZGOZ8rJbeAbjVVCMcuLXs4FUie6FW462KsCUWisPBuneYlr
IWj1IRA1e3PINKEYZERqJ8sWTJpGb9x4NENzAKfgxEo8TuFEl9UwgE7dxYiw3JmFF32HL4K4itVE
Psr0ZTqC6DCxkbHBjj+XTjU+uJ6EdGXUsX/pei7Vbp+AAmQNbD51XqvMcVXyXVzXyxw5bg9u7Ute
m3GyGsw848+xG38BjSfBqIHex9sIYt533fTsH8oYIO7TWMZvNy77EGqJT6BClsBsXxAlkwhppAGA
0pFC0reRtuoj6ojlzzApMNmxiyyAU1eFOTAzUksE9kXUoqsD4hPDXuEEOG0Clg3PLUOgy6kp10Rr
EiWFTxW6nFjXNbDqUEVCcW7O2VkFmm2JhOqkRJBRq3ptXI9EGX5x3adI5Vhxk55ntcopNBLHx83Q
GtiTNJDZM4g+Ln7CfqWbHEiahMHI4Jm/yQwDHYPQVDZC85Ap9A38TjRWxyCkL1P3EYb0DooQMB1d
Peuo41XN06ABmdqkqYsuNSwfW9sSzR15HZHf9qvI9jN1Efh28wvB/i7D9huuGbTD0eZqxLrSOKkF
eFQtALWAUFV2WaTSRSQacV104/rYCR5JXgRaNklnoQ+cm1gu+8JGqAXEk4tVZRygQwgzkdzG1qmR
bscu0cvP6CtlzbbhGhZ/Y0Fm9R0coyxcK6HpoH+DIa3OpdZr1Q8n7/FQlWPdB89V20KcNRASD38l
PoJ/27w1wO2gdzaaGX4ZyHXF9wrhNNb8BG5XSNKVDiaLETulPEdzdUy+KEBYMedW4XTXDa2r/mLw
9Dz6yfGZsEimEZkaoG9dQMOUjEDzrrvQAUnAhcfNO9LCCuk0qjrg/jqqZLM0tzFO94PAgBefwmkc
kMKto3zbObZZPMjKdS1sBtQAvl2VLeD0GPTcsMoRP6I3U6WBTo7tIinNQg/qcw/BnvBXYdQZCUIZ
apgHBAVuX0qE4OfjVAL9b7KJa2nUaclj3xUawLIxNwCumXKw73CYcIcd8mfpY9w5pvsorAaELJrX
/g8SwqnadLQ2xHnSCcf/7CMXirFNo+sFzZ2gzIgLw+BFHspiIu/DXQe6DmnItnKQbFBJf2PnXRtu
RBHk6S3QViqjISzJiyoZjIJt7lI1t1sbUd2uTOP4quwrt9mFoFL6c33I4gDUr5/CS/PnwDW1eYam
2eTObgnJEOdqlVRW720KDrngqwswUMHjEykN2lhTRfsZMEpN3u5D8KAPM1RjA6RUuCgfIyiDXq6w
6HD+hxeGMC4Lgj70rTURlPbuz9L9JOpZQrJddRBcfGQYRQEhK4ZfVc05vg06I0gAKzQN5fyqdM/4
PHCsBiShqdxM8ZeSfdwC4koCQHNAHpQYVn/84z///d8/h//yX/P7PBn9PPtH1qb3cHWa+l9/OH/8
o/jz31784p9caZuSzaFcabqWwZ/8/OePxzDz+Y+N/7DFAIzWDvCkMMDl4oTmxPUqMWyj4fAQxmuW
VtAZj49pH4xp2boUpqu70lGOcvfHzLxhSGDNwBzTe+uumVLja8vl6ixwneHp+FCHr/d+KFfX94fq
Bt/VNXIe2sxd9cp9Gq2Cmmwu6zydMmHpnxjv41dzXd2B7iF1Z/75u+lUVJq59FFyN0o0ulDIf9IG
rAX6yLW3x9/sg5EYgg1l29KCpKT2RyoESLygAG3Uug5Wrn0ZwF8zYGxGtLUd5/b4aB/MIymIpSs+
mOVYprE/2mRS0M9oOKGBWY07SwwmBrnoRGpe294htaE2x8f76O3ej7dYliHHmEKQFK/BOI2vMh+y
9uh2xYVPHWZ9fChjfvb9LWARFC1BpZd1LczFN5N5LbrYwgfMbGNgnl7zO7cSIOgFHF7C488KjP5v
T0fsM/MN/TyqUQ9KpGhP7MR51R97jPkTvFs6jkBkOEtHHsPwxLMe+9551bX0uE05fjejwXyIFXjl
E3vxgw8rdWlJ16bLIVAO3B+1G0ublJqdL7Rafk/qAfppI1yLOxlSd3g3aJbyTixdY951i1eVhkm5
1WIFW65YvGqMclDo17MaA8oju4Sq64MpSyTFIqgBXVIXOzfstPOiqW1sUM0MxeJo+vvTLU3kS4kP
FnFILFaYsBLbdTpq7F5rawLwT9v+QG9osmHAFgrinnJmprnues7/z8imcImBiI3Q3dmf8sgIRh/U
bQ5APOba3hgJLmi1PtCVyOO8wsiaIg2JdVrn0fXxtS4+mHgU9i1Tl7YyLblY6ggftUkRMPEJKsiI
ctlGEK7T2GusE8vqg8XMyaKbQjgmu2sZd0XJCSxMaum5lZmXkzV8M6v8EcNmWIZURl3W+O74q320
kG30JR2dbp2r9MWawrbVNEgCQX+CPaVZ6FBTNvJh6tDazSlXhbCajo84R9jlKrY5wWyHc5M8brF1
VFVHcHFBIYRtUF9ZaQBcM/ALUJw5/KcW9wMVwK/oEId4QEzAvD8+/Ie7yNHJH5USlg2KeX8daa0p
06YhRsLKM16lK3OQcKQURWfrGxvGwq72h3g9AKOfS2JmdhEDu/z7gVo6rsDEh09N7Fw8ROUPRUTN
3Fp5+hhqT+HgoslQUa8oXnosdsbX4y/90boCsOA4tmHwkY3Frg3izCkii51SV0b7M+or44lbpbVD
nBhonMh/KdolX4+PKQ++s+0I1Hxs9qw+38T357lSROEWrBbdw5ouByUObz2mFLSiwE0RQBnbbcqZ
f1e1wGuPDz3vx/0ltj/0YomFWlgFstS4eJVmuE0IzxAzqBRFrlacHx/KOJxa+y1vMU1SQuG8HZPv
zp/JrtI+86cCjbLRvwzbcroY3AztmqFCIdS21cZO6nqHF12FBI1AKUn34kfD1jEjmZSPf4YDy8ez
aV1NXUEAHWEjOmienDo95vleTMregy6+h5U7Jv1xHZkDlGaVNB+CnouSUTtX7qyHOGDJGE8vU1l6
GzsHR0yFtKQbf3y6PpwtW0jTMWiNu87iIdDucTgrgdJmVu7CeRkG/XtPh+ezLgdID9QZ0QpKqyDQ
z44P/MGSmKObTkPD0Ik6c4h/95lMq28rrr9zOTUBhjw00YPhyQishxedmOnDdySycUpxRFv00u3F
O5I3K6g289WqNrBGKCZxnw5okON+MFyVbm3QeA6Adhx/wQ/ysXlYYSrsGaRpGIs3dHot14MWpGPh
FC5MJhBb1pmWevq9QN3/0a6M5iUvjChCzwDCL3jiLIaWD4UQrUsVqRMT/tEsIKEPzkCyls1lolCB
aK7CUocbpOJ+rXtlsmlKfVhr3PbIyp781ilPLK7Dk8Ux3g+52PbUrLOosaEj1cYTLIPyigeAmsj/
4DZkANMlgEczAKuphFmcmv/5t+/vr/3RF/NfFm07eTM3CQPuL3Y5RNd1YdaP1VVbjD1+J2uLc2Tl
xma1oa9ugAbS0aYOxhS1hpMXqg9m39QNMkXLNQj8cjEVLTDdUMIIO0N/CYRkOehEIHDzo9/sdFgS
9ToaGlq3x9fgYch3kAUgiimb9NpUi+uObFWghbPeZTN5+pWcoVZedSs1kI+Oobd3Q40lS2q5yYm5
P9zc0tJti60N+Yu63fxc7ze3O9LSyToqO1WH7FgbQymL2swGKMROO7HKjI9GYz1LSQPB4hq5GI2y
ftFzmNLvJEezkAtYTwOAjwLu6wqNFdBptBOvGlNz75Xm9teCbiD9JxvgjiaRMqGm9NDORJZG4lZ+
/AvM6dr+IpQ2FwR4W+wEnFIXsQc5fESiqhD/h6pCldCykvFmhO15bbYNQrhhh7bd8RHnZb0Y0VVw
WB0SV7rhanmhNoMKXV3K4H7U6NcUvd3zTknjxKQfriymm/VMHsHMk//vf2EkFuwC7+wS1Ut4SFSQ
lYsCSABCqf3ZlC4yil3mBf4Kfy1RPEM1gdF7/D0PvjpnhzCUZVimslzTXMxs23mA3rCyAGpZGs6V
GmOkpCNfIswLe9N3ro4Pt5hWAjhNBZtrFn/wOd3FBp56nSaeTbFHr+ruQuRpCzzSiT4dH8VYzOuf
wyhHNzmMBbnaYl6BBVHfs2icAHlrroII4VoLj6RtMjsUqDAedpC7oJJP4zc3AFqoKtXsOC3GM90G
UDkB64E/gyEQmtHOZS/G32HgoxSpCufEHWzxpFwYdN02uIEJm+9v2It1prW9ixUZHnUxkLA7E7gF
nx+cV1+O+lXameo3ol3+tea20cvxSTrYU/sjO4uLpyNyYDcoLqyDocEgMDI66MUNzf0Sze5kDM/T
BprEieV2EMDnVAWxIFI24ig37v0FHzj9pJU9TuUi7s0dTb76UyuRoXG9BstXu6AjaHduf2KbfbDI
AZRyHxGUq3SIzPujtqKwkqZjM1f17B7jjn17CT2uQHoMJM3xaV2s8PmDmjpRQ+ou3UAu1vtjZf6A
clvTpCi01uilliK9hSsGVOr4MB+8kmnxUpwKruuq5d3dQ2EA4ZQWPfkwxRXTqDxAmoEJY9Sbfv3t
oWxXACUzXaG7ZGP7b6SCmrCBJAeWEm6KxurM67KT5tIts/FEePjgrfg+VEGIhsSHt0vuuxMPlAE0
a2tEYjh0rdtWoxRDIQzjd39oThwphxdmuPM2uTrRl5k8KPQZXCdrSUH7DMiPhSLlpCGNTDsO3ru1
yTtQgRBBkZxBv/vcJiX+kg56vDs+tYeLhWdwlKEgreuOEvN8vHtft/WBH1QQ2StaEP6mTRycxZOs
S06Mc7jXLccl7OosfqHzLffHKRqnQ7iMKJNA18DdWY8k6j55ms5aW4AtqKxpXQ696O+8nmSvWfxP
ksCQr5nKXAyrnKCygTIitWdEDcaCuvGkQCmcHx/lo5eT1Gstm4Kl1JfV6N7w/Zh+ZIBsrWWWN0KP
8uA7FkqTf5u0YRrtqi53zRMl8Ld7x7sEgSOG7SeondE0mf+/2BU99FHTCAYa+1h0OYFHed9B2NKw
h43u1lfuAKvSMNboS5kgnNUaUTc0P+WA1VbQXRmyfjw+C4ut8+fzsJZY0qSMlmXuf2I/R5YfMA2G
ZV1RbnOai5dWrMKNKU8WS5db520sx7bnEoihdH0ZEYALas4oIP9FMle4M3l+P6KQDE+X0kSGwjEc
5t8BwA/jzOnjSKzYf226AxtN2+z4a3+0gzhIyNWEwa1ULMLt5NsgcdELWaedDRWPZnZ/YcDxjE+M
c5gec+/VYWfrBAveXF/Mr5fKaQxzUPd9WkVg7x27uEG/CkKQiPPr3rY0CsYoxAHhGW6gQOuPYqyL
u9aBCBdHIPhBVQrwWKm6ATSUPR6fhuUn4djh8Si9zc/nEkwWkSSiQl67hQO1FFYhNm1W/xhn3WcR
TQFtWkfe+8XoY2AFxu9BYjM0UQgFPnViK37wNVy6QnP7hLT24KjgLu6ioo0S5FBVHnRvC5cziJ5F
W94cf9/91X4YWRa7Lxco+uV+OZ6VBV9iN8qo1C8dE/niS5vXak681/zr3m32eXa5bVLXpaw5V3jn
EPQuTudj0OdgPKmO9x0WgrPGRJBGQCG70bkZAvunOWE49HdekV7sYszFynaLMAHtHeX09evgIc2x
hgdi45xXgdC+Hh/qg8/2/vWWPS8tNbgh1F24Lmm/foHm0m7p4+cnUt39b/bXCynDsnTOIEu5iyWa
FIVWIivBJCJ8ix2T5rE0PBRRQe6tjr/QYVYNwMLgUuVSEqPDsUj4NNv2R9OENBKADzojSKGrNzZA
mCevjx9S1OMu2jKmjtA3ge2eGHwxm3N0nO9SpBTcQGhsLQevUw0+egpoI20hksexavNd4FqohR5/
y8WEzgMxl2QQ5EoUAeVihYxiMuy4Q3tDN8Zs4xa6TSUkB00HeHP3d4figHWpQ5BB0MxehtkOHQZ0
NuicmykEk7yLiiuFhNNXnX/9fHyot674u83GawmDOt/cz1YGecNi/iQIRr9SXN4Mp695GU3bFpqH
mUImB/AoPUwVA0VwUcbrsoCTA6OOAtSgrIuE1u02cIto6wHdgPAgvkigLPcgPIDK9oiBK8OOLlvU
bvwsdzcjOG/kuIZk7bQ4AWquewes9QoW5eeyEZ+0Atg3VpRoRuGorLn+7zErgQK7SG9ksQYIN+5m
I70vaehgQQ663ogzA0A74rNT6HeXxXxGwnkDjDTEL1FbfIry/oVWBg4HtUDeDrNwCznjZLA+d0OA
PIqDZnRzH1rpa52obZzF6DSU5sq00ToPI/2hDar7uLa/Ah7iNmP9/SSCXFinr2E5JItyebCP1F88
GBMAFrwMYfpyCMsNvlEDNsqxH5y4pS/ytvk7m3ObneOGih7bdD+optw6QRLRcy300Nu1TWDcVJYe
7crEza4wA+wuji+sw+3CePyP4i1BnCRpf7zCkoB/JRwhs2vwuhqLZo208/AQtPBD//5Q0iQ9VI7k
QricR43qOQEQ4Vhgm/Y3H9tuVFWqdhVmfXDi5D+MNtyViDeAOawZ/zH//N3R1CovjBwgXxBKUXBZ
dVkapisBjrg9EW0++lzS4g7IFVA3DralmsirS0CEZ7UjhxWIXW+jpjbAbZHUu2tFcOKIf+veLeIA
qAC6t5StZ2DQHOTfvVnjOzX6DHTG4WONGLDnNCduqKVg8jC1QP/OKq0sOmyv3LraxcUE6bpzoM2g
GxKGLZp/JXIZAqeXl7/9cVlCpL5k/1RtlqelxOKxnRx0J7isehdBT9/iLJBR8aUMI6Sajg/2weel
wQN4iEuUstSyPkfLBUhoQ+BlCsZ6HSQR4hvm2LT1id3x4UAQGxzAHxQ8l/lt7HeeneawHtxMIUk/
2irTtnISBMfjb7TIpeZtL7k40PBHERAezmIbmgnSUFPZI9sR4W9DdTL7FEFlWJepqe4gxELq0HTz
RHfemH/rYjG9H1UtrqKRSkrijc5i6qYwXgFnpqKN9U+zgVAH59My09uhz921G0TBedwOxawLXz5N
XdbsitzWkAUK0cXyJniPkW8lj7FKW3QOAAVhfimt+yQv0vHE13+7RR48NptgTj+VYSwLxJz7DjYp
KFwFI1h+mk7jt7oR3+oBVbTCjNTKp0H2tU65hWlF+jhHaUT+BrqzIRphYK4RoAPkufYsOVxWYQdS
sVXdBpDLsGllLre5jaifbycU/Vqv2ZbUdNZu6T7DJoQkBUcEJXJHh6PefzO6MECk1r8Ug2HPSEmH
difq3YleYCqWGJjTBcbK1oOrWGtxuLFeC+Xheyxv2kr9LmWsr1vgl1eFmcor3NG+cVOYFTdKDBEQ
UPL10V4NupneZE2DlImIL9WISrWpV/5Kn2xjVdagoo8vxmV7kdVo64KaAUVJ12QzLzJ7v7YFmhvI
W9ROQPSEK4GSJYJe5xQ2zAukOsNzrIkh/hpWAwA2YAom0wyCVUsz9MTOOIyw87OQySlKJRxS5n7A
m5o+oX2M/0UfT7pa66qFSeBiRo5UdxKCK5aFPckTgwLrPNgaRNd5DkiV58Nx/vm7OIvHHpDqClhB
bcPvRjR6N2o1IrIrrjr8Mwb3efo1K76lFkZxzS8PodWhC9aaj5G2i2QNXn8cb9MIb/IO8NKZVpmI
VKw7iXZKD2I+hErzVKHlMk0Npi6r0n/2SaxkpK9aH8375LGd7mWub6sBPf0s3sBWITlLgPIWFxZK
noie4E2AYGcJuMbYosagh+cQYlapc9sYA/pXIY4s9rWsZ5WWaw0tePWjQ8kmCyikOxgcwt6f/TpQ
EUTgUs6MLARlK1w2Cgdh0QHFdU8m130blZdpMHzXSD597RkR9iSsVoYXsVeefThIMAlxsYUz09pf
cd3pm60bnJNxk0AYaD8Y5XUMD9K4ky16Q55YT6ANnMhc5Ui0cPEW45MnMa/4HKB6wKkx2l9gsyBr
9Fl0UM4xFUuhdDwl+ODS9CnMx7aF1+Be9rhy96V1Vk532P3ARzlzjdsYh5gcpuTwGaMNyK5oVQHV
x6jNpTcYwHWX3s8Jn2bL+Y3R4WTdYvw14SccgBaIkelgj03FT5tKSdz8iFvgWBuFgH2KPFVnI7Gr
l6s8+9qo8lIo9I7i+A4Y15mB7tsU33Q4ELbpNoNXBJ5ZuBuwe/BiLmNckdX32pZnfFrklNDvxPxY
a9HZMc9Ny7tstZ1ItnFrrGR0XborB0UW7zbw6tsh2fUoVsTVzexpGbENoRXk/mcUbTHuMnBn1D/1
5RViEbp6yVGji3cIX6Kd014G2Gk03RWIdx+jRzS8jfxxEEiEdfdet/NVs4EIiQnFvUBHPg9QMYRn
O2ET+8WskCCMP4X9DxypMClBLcRA06t/9afPeXNtgv8Ga0222Fw68SPuQXbyYMbbLsOxmnhch9iD
lM8DoaOKXipQo2WDy0kYbmwIFoAW8I6CTjABgHEVxNAJhfgZO39biAs3iVeBjWwsmUSWOGiWIVvU
PNvtLV4JKRI0ITTVYfw+qde844j8lAAkj+Psgsa34d3J5NlGkbrI8GOEQG7b2ucsy5GLAjcOK9mO
h0u0Qc8LNE8b58yLcPlpo23hXHbqIUCmARsPaJZQZkcB7QIjyaQ9R40WEQN7U7X6OuG62jj3MWZ5
XSpvAHbxI0J1JrZRx1dyNsq7M/M1TA0dFRtTezG94R7q/saozrkFxRAOHaTojsfrwxyeEGlyp7Yk
9SXKy/uxahiNPs5npi/VGtaPhO3Ro/iy5XWtE0N9kH+C8FDkKFR25nxvzpjexcUZ51FrCeF4KLtx
PMMJ6gVFYJwaK3ZQSjENkhMQaDh4Z443Dk+4WoDPx6535RtT+XT8xT8K0lQfOe//TAYX+YtwRjl1
Pu7oETD5aA3BoF0PQRdcePTbrFvcVybjS9kr+/PxceeX3E9AuPXP3QnyT7QNneVlPPTqYcobhLgo
6c1pyKCuUZNVp2Cwh+NQupYg18lx53dcnH3W2OHFGaLalXY94lNZ2K8N1ckTVftFXYjTnqOOarHJ
VwXsayyWj11MUZgZHHUp2dpFpYbo3G0G9HWTrPqB1gS8uirqENDt0fY4PpEfLCfGpg1DSQqollzm
vbaZjHrueYwdFZ9VWjyHsazPwWI8Kk37NHMYR5neWANE9yQwPk85kkFOdaIG99E08xkt8Kl8VRBj
+2taqzwzSnxw47kZjte+FiP2TQ/4RBvvbR73Vw3vCgDUcS2WDfXg/WEGO/JrKsDUEQb7WgQJPCVr
JUR9kwsLR2u3iTcOFPRf0rP966CucSnByXmCxnrWxWX3t2/jbOO5K8vDWBJ80P7T1FCDOz2n+hN6
+Hu3eMedFymMr9SrT11uDlM4iu90tw1qJ9a81vaH0mFTux7uqWeixeUlaEX/aYos534YCuRgqECe
CFKHYQHGn5DMsEFlgzC1Px4VAWFXEzDNKjWupwC+O/oQxbQeQlS1MIDLrvOE7Ob4Uj5cRK6itgHM
0bIp3iyrGzZFx76DgEo7K8jODa+CRFv5/okL6eGNbcYJcMemZ0/RRl+soWgqHChXPu16O/2MrMEN
1kJfWwgK6wohb1tzv3OJdNeFEHfHX+8wSLhUG6iBSdDUwll28KGRqxaH+RIca9J8DpLAvOlso6aB
gzYdrt79liZ1sMX09RQY5+ORoV+AU6D+tvya6N5bkeMzsmVDCa9SREFKD6szCNTWeRRgLArx1D33
atWe+KQfrFtuQBwt3ITAoZiLuFCYU+w4IYZuBk3d58by23PgVvgYGpMVZchazZK8x6d5f8iDFs5b
w+3d8YqvyBDwSrO6gB398K3QIlnM9Kldl9yvbiIv6fPN8SE/iMGUyoEXkD/g3nnAeECDTItytwG9
GdMRtkI0rpVRBpfImGMDBqtw09tJ+Gyl3bjiN0iAVwI3+8Gt13nfZCce53CFS1DQc1OJjoigX7G/
eUdqVdhO6NzTK8fflcYu1b5Ab6ItUaFxcus3iv6WFNqJAvtBzOBqCY+b+641E/6Ww3bwIAZfok7U
4AgHxKwfkM5YT/VkvV1hsgZd2LAGTA+qtYM9eyIaH1655/GJjZw/dGn4Y/+1VTQ3gQSgh9Koe8SZ
rB5ea4a660SDNCXZQpOzEyuvNjAimGaHF6ej/tKDLj3xKPtL0KFCy5NwmxdEGVCuS85GaOktZVo/
WEvaRN2FBT1leAYHYyo0CkfNMjFBMoH5nliFc662dzq+TQCYUqrfsO+Wp6MP+VQ6PYrske7V23rM
K6zpuvhn7ljRVeyg/tjaIRqh44hzooMYbp+hePj2EP+5R/Ws36ifP/NirEJswxb/+O+74jX71FSv
r83Nj+K/57/6f//T/b/475vwZ5XX+e9m+V/t/SV+/1/jr380P/b+YZNRKhkf2tdqfHyt26T5H1Lq
/F/+v/7wH69vv+VpLF7/9cfPvM3QG3p89WHH//HXj2YWKwjwd99j/v1//fD2R8rfu/+R/Uh/HPyF
1x91868/6PD8c9bqIUlQWJtzxeB39a9vP5LWP2FncdBCVmcJ0Ab+4x8ZBKzgX3+ofzoQuOZ8yhSs
qre+Nx4C84/4fWw0CEG0VBT3CSn++J9Xv/9zTfz5VT7m575Bfv936dgzVogW/fyHA2MLEvf+3smg
/8B5HwRVS2xcUORAb2/mWJgCKRrl9ue97/yGvIfw8gQQvbZxnoXHvcL3AReHFidMl1Kh0zuvXcti
q1AVSuDib5Xy+g2J0qVmF98da6Se4XYJHg6euaUy1u6iEV+J0UNUzfHzr+XU3EDqcSBJ1gIfY9pE
8JKbAQc28SKHctiEGrQcehEIk4pcwyLRvEgSLEmCDgmZXMwaSKjEnYVInZ2R2mB4Mzo44GanN9t+
tvI2ZdALXbIjAHnzpO1PGd6ENm+nrI2PFAViksXjGCJtlzX293YW0KqQvreaWy2MNlKkzpYc1AvK
fAV8pd7V2uChRIDwy2CiiRckqD14PppvdnYRZSBHB6u0d8ZU9OhLik1VXOKiBQqGyik9AXmPGwo1
DOvVB/qU0zlAq8j4YuTmK2y4NWtqFzv3OdCrqzbV15EsHvJqloVNcZ3RJN6dWEXjBTkgqlk6zc/S
cT8Zkb2W7jSr3uY+6uG90z4LW2tnS75mFvNbl1L7VpfDLbLq2S6KMIZJCadFh8JPUjmvyphe6hDT
mhBzLl1e13H5bBYQLPOhRavMmUUZLejQkfnViweumr6fop0YUQry4k1/FuO1dqa7KTVRzboMtRf7
S7Zq9SJbu01NIqrETVzLbatrTzpiHZkPiK/vyke9S8NzD1ulTVk+2VXUbGvyR8Q1mldHv4+c4DZ3
L5Av2wQpUtIYMfyIjUqtsA57t93/2lPvOe5vWdT+HgLCo3PJBB2gTBKR/QVhVzp9jiRmQeRhtUa1
tEP5IniQKMXhPlUKRB/jr04wfdJcutzqgYxPrkZt1tHX4mhV9FSLqayvBEB3JLnjAo0+88wbKDH1
DdI/JZquduY36PffI7NFk4B/ceId5n2+/w6AUOCfsLzf+I2L3liWZCl7vzbA3mOJiy0JtypHnFcS
K6HcevQkdcrUx18MOZZ1hKNPgcE69/bf4YAT3DA+2AVqdvEYaSskitb4xFx2Q4aNSfbq9d3XPqu3
x594kXrN25DAJV0ug4JZB7mwP+t5UGC9MEik2sZ465FkatH0G8gSvH9Kw6mevTjagJ0FdFRsCjdl
PgK0CZBzP/4c84Vof+LIeUBLcDelfgRYbv8xOlxKW5D1zUb2yKyR4n1DlP0RIOipgd5+08FIdGSh
hIK8VMv7PqYZfmZPaNNFeQEbMcPXKWvQni+r58AOb/qETstkT/kOPsttmAuexmiQUzGDi9GixEOt
YB3TVqQqGyEQVGWnSi4LCOPbJ5mvOMRE8LZcjhdJv8cC8gvIjNiSsxTq7zSN0akuSqw9w4omcqyj
iInnbaJXbNjpd4ANZW1MXzJrfNXCUzWD/azor6fh4wBepOF18GUQq3Nir0Pu0RnDTYsvh46fxVA6
36Zm9iBwvHMOpEbiEBflnO/HZC/2711vQyulU1WEt+rOHLf9RRFqfY//NbLHsUUpM2zyfMUSnlaW
b05nnWrKzeTZF6ljnWpxz+WA/TUi6epyqNPoBhm1FIhoB4GqgasqtG/r87wvd11bfgGacgeMbusF
+d3sMd5fdnVyZzn10/G3fkOtHYw+A4JJQwHtvWEK393AXKfvEVGyq40RYfvZt08oNc1y75tRyXuS
5l9BOD16KvtiaOZNb16njncfBfS5I+MGMdXtlJ+qcr7dMxePBGyCSiAJlWRSFl+iFphuslxx6jT0
R5hWtI+sDaIrZ/pQPbt68zzfTIMmvTbD4c7R2httjG5a80FN0/m8irFooGO+6rriyQpv8tG84A7P
X2hfUPF5BJhzl2jDy4QDRcOMZ/iTNbI8EeoOQ8wM/fjfd1hsq6ZOEWXzeQdUFi7NTN2jm/XClz4/
8fn273HzqmWcua5FU5JqwbJdiPqvHCLULTfKr77IfHwE1XlprhqB14KRwdVTl2Qbv0SHOmmHgYIF
Rpe6f4MGs9G9oJl6Gfv6qRX94UP9H8LObLltZNu2X4QI9M0r0ZEiJZHqLPkFIVk2Ej2Q6PH1Z9Dn
PlzLJ8ovtatquyQSTebKteacg6k+DTAO2LrzpQGW5cOQN+MCWdqbNegD8aYYt2tT+gWv16AvD6SG
7ktRv66Fc2bqBbdnfFon/r9WxnT+CCs/K1P7+t/X6rql//VYXVv5V+GKyvP+5wtOxFJZzeokwy1X
H4ateR0N7bafcGkDpPnvX/XlePu/t4VXGkMPpwdarV82utwsPahHowyzgk4OATBPrQVWuC0V0gkd
KJszLRymK8su6VLAhTa2m8yl6vzH5/h7PXU54BusahYNNHTBf35nQlg1e8l7oJRectbW6Eq2Wp48
+1Zx1weU+R8Ee9xMwvj879/7W9T/9VrTG3TQofNLMcn/+Xs7xUYtt0oZpqv16bT19wrUlu8I9Zag
81elqe7Xpb2fky7Ig81ZA9PMv7Mqk76mk7ZLVpa2IwSLaeKS/+rJjtJ6+aIv6Pz++3N+UYT8v/t0
dd8hPSMp4qscbJwTRe2GToZJ6p01c/pINSQJDbEIKVNQEgV8oeqfBDecUzWVu2RWnyUx6YHNmHUb
+h8rqTe1UcR0EM5aMX5kk1T+9Rmv9+jrtby2qSA5sC2q3pdnqfDShmZYLeFsN89AS9CDPqyajvB8
eGq19gU/J/HWSvNdVrBIMyfAcvGPZcb4v5Yz+q+su5TMhKR8uZ+sHtVIZCtvtNr8kDNCzLldgcd2
JLd3/WWetI75d5cxLe7BWNRRslX3qZ7elB5zeXObLnWZWoj8Jov0Cy3qNJuEcmKKF0X7RWgmqov8
QiFkozlSeR/a5F5p0AcoRbypbYyWAEEnHNPBCGQKIia/xvJtTTiRKP2PzszfixemYgJ5qQ35nvQI
/3x0Vbd2xGapWtjO5jPxQMuhYcyXe27sEFpOkIEy+/94Cq938M87zM7LUIinxOSdMb9c3X7W7XHI
Sy0cGrv0RauD8dnohq6RQmOMWoTIaH2bLxXWwECvevIodXHa2o7cRdnF//1prL/vNesWHwitr6Uj
pfuyTuZ5osEEN6+BttPJaQDvFNkdgc7NLvsGdvturXtOaoylp9kGXzTt6mW5K+4q09jpek/ppGav
ABMuSOTurekn2XGkqeczkZml9Y2wqGwnnfFUqMT65mk89PKj7CxrN9eGT5dB9wn+RGPzo5q2g5sN
r/j+z7hujzUh35rTQ8SZHoaUtUHdksxHRvMs0vu25xIRTVzsltmdfLsrXgTEV2bpa6CgJiDXl1Ss
IcCWcMir/IU0/fN/X7Yv4y7LItEGPSeX6zrZs9Wvm96W67rBGG0LRTlWgKZApC3qSzraBYOvFA4D
5PiudaF3F+lnZXfWXlXKC4AFiIHzv8Ky/tqA/vfT0OK++lV09y+PZTXkk9rKLUy7jUx713tvyZnc
ZcCQYXvkJDwPur+18Ebw6TbBNgMmndzh539flGul9v8/2NdPgY4bfzOG7esx6M93qTQzrUJPsIVE
PGMlb8WHY1ZxunSxZzQvJJhastv+8f5+8f3+vhEkz1zHjhqGfV6rP3/p0s7CtbRiDbWyfnbkxENC
gpKx0OWo3JdkmGNbyyBsOz8I3H/gnvES/dAG98lYPHI0S4tQvVZ5clLjUmhu9o+XXf/6snNNrkct
43rOYMTz1dBv5egVBtddiMVc790iCTMvfSiXR0cmMT4WMm5VlxBWgNC+bIyg8EhAX4coUcxYqomv
jtN9To4KOaUfEMveFXX4NjSoMUjGBzBs9ifZGof/vo1/zih+X1FOsCz7eD+Rwn0daC70MXrCQdew
Bx/rL0UZJGTpHzBDvTJJ+uZm9wUxNPUqvH9U0X/VEVwsIjZ+H9QxdxlfPf/FqoxDiegxHKy09CVB
pP6sV6/tZ25UFzL0Z8aPhdyTtvuOSCl2O4AnQ/ZR1fOrOY2BYpM31Vu4I2h5cL5274SW0g5b/7E/
/nXO//05fxvQDKZnTBP+fObGzhTWTKcsJGjr4vXo1Db0W/MVqskBujGOSqbeEHoeGOQFU4DScV2M
274dA1x0B8795o63A6kQ++w/6gfd/OslRKpN9cAQEz8yJ9s/PxsdadkAUJ/DtS9+Lauq3Y3w04LB
VF8WIuhvroq3XUqira0l7+yHYEQTmcVNX2Uxy1S+b8GrkHDfHKURE4PNi0WAMaGsZXsx6X7mWp4e
Lbu9T9rkW9WK8l8X97fA9c9lhCKSCQ1L0dVY9vUpIBvBmNJRmcI+HCGIRknPKGjy6joycUjF5JP/
KgXvRpnIPHZXOEnZJm812WlPSZlEEym+4YaW0++zVu5VNIvU4fMREVhg6vka1NM07y1PXDKEhz3c
D3+SJNaq2n3NrnaYjPazFot36Ibym12sTrxVFWGhhaKFIp0pFDoRZosWL2a5nMyykbwjreLDISTZ
fXHQO9I3V7vVYJPjMhJp5wZqp55XVXi7xpvH0Mtg7zqppwJs0DMslXrvJ2bDqFnA81jn7NTV+tUw
LwZg6VlImOue5upNuQEvtqX1oFrEuTsAiXatWbypg3ZbAklqFPHLUpqXzYMBYJX1p2WdG8dFzqhX
ENTyD00Lc3Upo9bcnkTSXBxneq3ayTdyQzsNaJEhLgJPSUbfHmd0nAbPxJB553aBttJbJJozSQlK
FFlkpM4uaqQZ83Tr3eHsKv15MOFCTHVA1w/Y0AISypiJOzXU5MYzkLCtifphqAs6vYr/lkA0tkrI
yZ6uHGxD3FQ6xNSJZ9UudHWnJ428t8A5thQSQMPosiaqtoSmQsCuXdhT2JhDF+m9OKRdWvlWrjNe
rKwqovnR+KMNv0/T1/cRt06QrGZz/P30DGC8UJYSlTkxgYwIbsv8SbNir7fmyEnr8fW/F9P/Y2vm
QUbLTWeD+etfG4BCamtujR6Sz9p4slLzeZHOBxyx75a6+IttfsIqfnByyDLKLl2VH//49V+PEzhO
sIjiSeFXY6n46uLaOuKLi1KCi8AY7VeLQQG3AmKBDlQ55ypXAe4JqzmWpM3u1qHVolYjkZ0D6z8k
Fr/7OH++1nwSktsYpl3nqV97F1W21a6wyymEiZLF1RqqaXtIpgkj17XS7lOV0LyNENipzi92OX9X
17BGZY+3lz9f4NoqlIOVyOJh4k+V18drnGV/3wxZ1LU9XESJjrXzsBlgYtKBImg8PJ5iB47VKhCy
CouMOuUn2SOMgn7/YHcZ7vTxTZiLDq6Nd3W+5v6SBr/4mhRN7KGYL8rxNAvLr+VmR8YszjXhW3f2
GKdXGfsIRDKb1SXOpMvK75ZISu3xsC2qcfEU5MGze+waki1br+1iAsdBgPZj9o8i/v/YkEwWdqxV
zPIQk38N9qCIWT05z1OYaISemXIIase6g5bE429VYa67vzzwOXujGUAm6r/QoTihOZLNXWydGwDY
Js90OSjzAtZqHud/NHoNGv5/bUtUPy6VGJ8ScMvXRR3x9ZAmCQ2hTgHqlfSzFitJqV+rsHq/oQeQ
in1py1ncGXLPgF6/GTx7jlFhzs9AZaJsGNV7PTEA2VBMmXIpb5fNcHa5hiZ47IhfV7fqmEKT5ABN
iUANqC2d9zQPSuV7huxjEm4wKdNz2jfWENne2EYq1cSOLDxjD/zlPdu2Kab5SHzd2Fj+9X+1aj3o
vSFh2CMkh4kTtoPmhbUgyjnx2tznTPOxbtgsdqsnxru+peMzJ0MZ1QojtHyT+wqGO6sRy9o05tB/
8tEL89UdAEGy6IxnUaiYTZruVl8o6ypRrhHNoyRKio2HplACR23nO9tGjgku4gxFYvYBOwBOx24z
XO1lUXm9h5qy7FQdEf3mkXoiGuqj2Stja86Su64w96ljxF3iuSfd2BjrljOvPHhaKeAx50t32zQT
eITlqA8q6LmpgjrZui/CphorVqjASV+BXWun4Whl+ufWB6pdaqe6cj/XBCHutFXopmu+r57TNPnR
Sa96QgBZP3oTEz9Eh/aaa3e9Z6Erzsx7a2xR7lfNM/Qt41Bx/nTkUO5GgeETxJZ16C1Z+mValmEK
UNLv6xL6PMTww5okII3naff71+WS82btqZ/CkkosyJuI1zR728TbUFjrRdGtH3XfY3AB+RGMw6qB
7iIStCavPGR36fcMxzhzpwQYm9dDUtPl211q5t+0rPu4pvE/l5MdqWV/Fuo6fC/a4jztF4qBQ1WW
gLuF2t/mK/BVGCBlUDXE1ZvbekWptmvbf85pylOUhG7KS+Vu+g9nys1IiPS4ueZ8rq4QV1OZ73V7
46xrQ5pwnawBWp3Wl4HTCAZ1n05R+aIdLaMqTwwUZNBLbwtYT9/J+VcJ4zes91InRXx28iE0ihY5
+Cb0k9bpxEgNybHvsUg44AIyO7/ZSpAnzEgBanMvOTTxBAqB+dJ7mRnKbpapHIQKdKpU0OqLLPFe
ql2/zvbJLu2HvAHyXCRNmHuyPvADcSgwrgjJIV3iygk0A9KOBTjjqZrd8SjJRMg759JY6/BWbx2/
z7sDx8Hvadz5gWY29QVBRKNtPClFal6KprwV8MN2qlFBP9Fr45joeI2SDkCVbPNg6IolIBvMvk3G
ajnK69rqpmT2OxJG31CVc1BfuewME6pj0UHnteNiLZS3zU3OE0grX9p9yxhAw4gwrm+I3fB4jMq2
F6g97u1OuTGx+t2o5DBTFolT1+gPs5eZb7zj+uzRzELseSCxpgs4vgn4qdNbpbTr3tLr+rgQkLlR
kiSGXQVet0UVhjcvLaxLR1A/TJPfd0lcFGDAiyOUO2tmzq9gR9BRA6ze1O8Ab7wyuMcJMquc8Myn
bmmmw5xU99OG20WZ9YPoWeI4zp7wBs7YSrSTORMg3/M1AhuAyfX8JA+WAtXx+k9aX33r81W7MXo6
L9BWFdI7/NqhveLNzP+GhP2RFwSnzFqeZ20kAVSxH5AEHFzy6FG+zqCzVW2XMKY/qDorVDUeBK5r
32lZVLNrhdv2Hi5xsZyVBppu1TWxvZZyPxjcgXZd78rV9uHukZPrNvvfpRgJDj4AOjdwzc4NJZ2D
HbJdba/X8WrqnEaASuxTAxCDgh3qmj60JMlt2pPfVIBQIJoP3rXo4OY5BnaaethvE19E3cpmP4i5
izIVWAOpzt666qeBmFa24gyrW9+erOtfzAzYgrfUe9Fp1tFwvGhbwcaFk1vttTq1bzmA2rd6rlu3
nxQaFpCM2xTx+F1i85cU3clNUqi3/dDo4I407dCxYDzaBdSotdpeZFKJs+khoJjU8iFt3QYy3kzO
wvUfRxWUE163NiJjdQzqIm3fZLP4mdIfZsSed9STQMuXXgWrPnZRqmHK6ofjMN8OKQVaTlmJmYcS
Y5hNACEeBsC8EBhv+CEzuSPh2MKQ1EfFCvKkI5JDYEeiuVrUy7naSGNopt6modZeOid9ca00I4c7
Nw+Kgj4z3VDrUPmANib8KRJoKGMTKmMw6VK901vlnX0sXjhhbnBfwtkdfPQVye2SE8HKWcjNIFgp
M8h3zuVviTszWs7HU6fT1mivRsYuT7GDWbGqQ6lV8mQ71kCQS4ZItDjfLAiagdnVELGeqxVoL6Kl
0s+uZT4m1Ud2KBOG+wZWO19CevcFba16OSzZAPFq7D5dWzv8PqCAnbuUYDh2CSG+95VWAtkE4Mvx
pMy753GttYB+jHloB7qSFeRO0KpoYYS261X7UnZr7BpUa1mP9XhpU47B13yqVfTU6pox+XA+sPo0
Jln4JMIUfXJcBmUOTHqqcb9R0Iw9ZLGmOHlThrOoexgITY1mK+lALHx2VXrUJKiqxVL2MD+0x8wy
4W9sI5nos25woloYGeWujQYnmwdsA1OxXyc+vmwT7GYKPJnE0WIvu7qtAJ8FDHcAuhfzSRXzL73v
9SCtTN/srGOb2Naul46Icwbeht4fBiDzbWZ/tsbAxtxWYKM8qURzhzpSzTi5oQ9Nos6B4OrgltPL
9hYN/cuQru9OWW14pBoHzKhBm7V2Qqtuvd1iEuudWx6coJpuR5tM2m51iUvutWZgTd5OJTF7s1J5
vKZqdlomfF8yM3eo9buTNOW3MkmPQkOGViHP0dCqgOMiFgLdPi2ADRZGf0LPy3mgdOuobfTIk60I
7UYDVUdNJAsnzM1vllv197/Pkm6UFQNFUYUNjlHzFrnm51iRWara3gHW9U99G1c60dUUUX8wwBrf
xZSKo+5QSqqLxqKJE6a3+vXoYP3uxWCGtKOroK+KoKxROyE0G+MiQ8I7rkZ+yPPtNBFYaXlO/iBc
/ZskYG3XTQ6S6q5x9xUGDNgu6Wva99qZYEQ91hJ7CdHeHue+sKGrSuduTt6aoiM8iFN5PBrPNrbb
42NNf/mpgx2VjQXlaLtWPLmbvDeNgjDHQQlN/QNUKKtMuqf8YPvuFRiMWT1diAwYIkhqt6OjNI+r
qz0JxbaCpjD5PkW1Ymk0f/Z6Vh30AvCvshWZb81gesW0svheT1uOh39as3XPX7DR8HcZQRzXYpv0
js1XF/Mk8oSZUX0pa14r9WW2lDZckb2GLeXgroF1Cejd1BhI7wviVU+/30R9JSwDhV7RN8d1ymJy
d+gUI0FnAclzvuBVGiL6x8b8lpMcQYMD8fa1F+EM/JkGdlgg5/FhSbfHRphFVGvlfZdkNSu/HpEW
6ddeu52clEyy0ZXKAZzRenSlzctbJDf1WMbDtIIrHhnKtm4xRcbgvdpJUtEH6fPTqNjGQYevu1Ol
LU6M35hwjvP9gptImSt71xjCPuvryM5dCxBO87rG9P6gZtuZd+pke2+5mXHUHOVnK0FIiwq9mczQ
CbTmiBQ4x0xO4N7eYGIsARLucwQNSXGfwqHbs/+6ATFi+Oust9bBSVgUloxmoaZ+NntvylzoCIXM
6uwCvjJHZ9eopRETx30zFuNR7wA62otYWfSal0U109OmrA6crA0dojuqO2dab1ZeyFA4OEGpCWkF
dEqy91z5VmcjTCCi1c5224Y9SRv3jVLuu4p4KzowJ/Sh7q3XZ29LJ3JfAMCJwZw8CCZcB2Vi0sFR
km1AoVEsaZLvWBHXaNsyHM6o3/0BB+rvJ6Az632yDi+2Mnxo6fS9zoSMjGuvrzTtRyN7GCeWiGYg
J6BxiDYDsrnuGDDqJ8M+c/aTtFRLEXnVR2qk9mU1IZobnFu0FrjpsBQvBikNx6rdC0/1HgWosF0z
j/c2mo1o6/UDUKfnLm8IZmkmiD7X7cFrUxy2nf5ZbFzBOtO6Axls+5c2661bYQyJn610TeaBl0PJ
IdD93jvdGku8sVVJMHbxJpX0sNo4mOdOpsdsG9+UxgDGXNPOUOvqW6owPrOnJPe1foNeJzBKl/kk
o0Y6McTBXU85h27DQiKUPyoa11KkxrJv1PrGgaN7VACb7dH0C0PetGM1HqHyhalqThHjDtZJRejh
MqhRss7ta+lvayJPMxOawCL2APuo9lJWDlGprndZ5+rQ5UIjRIBozrUTMZu2c5vTqrnUElaXwrFh
7jpW6j6jTMcndOlrZB4lYfSzkXDsbsSet0q9pGpq3bhK8rq2OURwYbwgZqWK3HJ56Bpa31NEipN1
o7Tpj0ThfKRLo6LuyVNGr0vYTV53RLP1nkBzigdrfjfVzt0tsi8ix3X49hYNSSV3Yzq/BuC6u8ka
SKjGtV3YWv2k6Nvxyc1dGbVeJfytnjBKpbcmWqcBZ2e01e33SUp13tVqH8MipGT2skcaPx/5NAjf
45muev27bdyrZlMetErrdtVY5nSbih826uCbpeXRq7PlGVjgsLPT2bnACzvwDC5Rnxg0QZfFeVie
6arqN7WgXsVkCTbd/sUscbhhVNlHcN2bsACoqLDQYt3YbvE8AVkchmg03vucu5Qb6xnGGLaITIV8
NTzITVJx5lXnu+3PThBJZKavI6TPg5f1Dy6cJhoNqRN15XDe7Dae23y60ZqNMCM6HZjN5Wvamn1I
+IEXFv1LrbciThNmhOZ2YW24YWtQd0VKqH2uNiIEs+bnRIH6y/Zo1B5gPwCLYO3UOcAd1JJBRTDU
gOrJ7XqYQPqIMQwp88Dw31+EfnAUlTO3DV2sGt5NsYpYZ2yCbX545OTaE7qAF7q0UjZb9btbFw6N
F+sOMKCKHdJDVTtN30uNKsq2tRtNLRBaV6gKZKPscdtfJrK7bzKPQmhsm7tFXeZDunxUef/YT4UW
5W/Z2lg7REnU/LbT+Uk5XKaMXUZbB0LjMd84ubLnJn2Ug8tVqap9Tv+Awjl/s0VHs8ipDMxCGlto
Qu51x7dhG3V35Xqm7TpHtUkj0jPdGpWn97J2RFXopTv6ssMoZ2wO5UjfRMzMZkDkynhwJ8tvdLKl
Oqe0o60cX+s1XyjEjSbI1fJZd7H5D8hoRvttGJdXFz/EOY+Mtknpao1XFLh87zttDQsO1D5iTu9Q
TOlztcxRq1SFT5W5BcBwbzbylY7CJbsDOkHI1LwPNtX5ntLwxAba0WchRD/IB/nmJAqix0FVMDQX
5TGTy6HI+7eh4YCT9tneAFoIrVFFFLnoDp5vXvVFkaE+layBctwZ0m1DpQmAONon2aQq2QDU49Kw
/WYOwYeX4WTu2XPrSNKQjOxWD9gQH4xJG2IDLLmbW85NItancvuJVjy7DPCylityW+XqIUZlLUrY
qF2EQWhuieeiSg/mssfinlgj+nKFZkXuBWSI3BaZ0cZJDSZPcdaHbZRxJswHjsPfa3s7WRz/cHfc
dYu6V69aAZtzi9rErVbcW9K95Zx/X+ruqTSyZ32CNcwJKatbxP1GP0fNQhMPIiLr+TS/1Gb+kOqM
bZHQ8hZ1uPphGp0ZnL4pA1QuJ2u/26Wh78GwaM3MvKco02CyWBUSZm7m8KmY5FRvrIQdNeGOc86L
LKgTcpscfcQYNCBn2rf0NxIAnxHW9PMsBi9sZsQGvZIvTKrsn4m5tkd5tHAfXJrKfC0LnqU+WW4S
d3POCYW57RXoBTtBwgZsp2gZOr/OBgpVJma7IVWlz4Kd+IxDTo0wVF8fbCQYTeHXfRUYqE6+DYvd
xfb8tHabtpcdVYPSJUOYscUfqgUtUGOuy7lgtMPWtRHG4Ymwos2+7zT9Dkx1Grab5+ukGfn92BYB
CPqWgI4bR0uOauU41xyEUIt7uxOHSh8TvyklDdTtxkoa1S9MqceTlwWzowJEVpTAnGrGJZryaabJ
T1ODDz0SnuIPpfPZ1osBkrJ4hN8ZLOmz6qavZclJreyZCmqSAA2hfe+T87IF3tR5J/iXamgsQ+/n
jf3dyVGalGPxPCTm3vQGesUkhix9Z/A3KzAso1ljfS32pmRXEMNUPemp8cPpvaNm9foFkjg82Wsh
axfqxyFf+PfNCLeUjqzo873NNBkPxRxvM9WNU7QvpcEayve8HUeN01yBVqEhED8CwhxhRQqTsplf
tkRkOybe3+hxefeiLX8u9jj53sBmNGgmS0jiypCd0Y3BFsP2NHOijNWquDeXKuKY2IIy98TzVKxz
KLv5J3Ze7+g46hoJs6ZDadM/zhiCMKL5Bjx8glM40oZXsl+JncVju95CeDbg6Ta/lAkZxRaXEyet
wSx7UiT0MqD7Oe+GxCKQIxV3uaWF4FXbbxxTL6WLF6KGGR179RY3nT3dWfhx6izWVvVjNCDO9oIK
yikb8zjNn3Tmm2Pa+DppHlrPDjzpFZnMw8KTPCr7bLyyuZj+WW3hJ4ODTkA6bsiIcttVjRK7Zjvc
uNr89nuirXj0oDyxbX7aAYm/VuQtXfeYvhV2pCK5g2qHgWfK1Ui15++GmW1YEL4lOt17Ua2ZXzoQ
f1NewB3Bxhdv3XZ9rYSy5oZoc1MFC3H25NZ9LEp7qGpWvqnrOfjSiLAFZ+QGse7OcJlBiAfPiWyG
0S30b67vXAVZQVAwSxXkPqZO6KCZ5nb867n3ZzpRxDted4fvbpvKAGbwjSOZRLRV26DVSp81yWU1
OaU2K9uU5IGhC0TMVblEcnzM5QCR+oqTnDLtLBrzM6VnrSPnNgi0oI4mx2JxfMeAajd1fJu06CC4
r7RHYNziUag4mM9vurfnHZQ7rVwRo9RE1UOJiPMiva/w0JQCmbaimnI3DMB1hd0+myiGbsiqZZQx
Fk/sFmeZqxnjtIKhg6GErNhLiBKPkyQYBytZ7BiW96nneDuUYHXT4Vfdd1xBWdFKz5pjYU2IZ8gm
ZSygRmNRNCE+/IoBu72n5HDoDbg7JG49W6uZ4NDpUGDhXCb69trYpZVckpzhj8N3RQ5qIFSLG9KM
ChuX86EZvROm6VOR1FVkeRN5S7Z1NJu+i0qLgkcdMaoY0hBh2dJXyYaTrcZdKCuE1SBw+6juLRxt
ZbnvN3x5YtTJTtSvY5wKsSIfQCfn36djE09iebWzfgnzqnyonAVkEgEtUc8yoiFnO/SOeLYRz8UK
CPvj2Dz1smtukVE5w/tq6coJ0vnRnKfpRjfPpRVN+SGVQ/8siaMexkzcdIkVzIknL5Os0WFOHDRK
lym3w93hfNseNkPyjg10/0gkpLHbhaOuRNf5cDAZ2nEple9aplp7pJ7v+ZZWTAoYrRvi0SGF8gAP
3Mcjvh7kKIEBN/zXIBmH1ji5xPEE6ex+VrCQOVkmInadxnonyL7YzxsZTEQkd8VsssXR2FGykqKp
SXRmo9rVDzwh9Enhh7f3RZ3Y0ULBq6XtUVVm0omWXDKVJufT3s6Kg7YtbcoSAG+T7i2xPS8Gkw2U
+dcI7OGQzaO+TxsvDwrsdAE7+Gc5X2mVLHFXACe9c+mv9XAHSrYJr00DIr7c06a9jjTUSaWyWUK0
0TnpCQw+d2iO0y91ZttAA/lYNbxLXrvAhdUN/dbqkdF0Zvpp8rlz2RxtVdnr7GBxMXX6bsgqA/k1
P8dstjTUGuOp9UZGJwQdUQCIuCM9MZJOUkZZ/73wimNqAZTJZjZp7JVjWj5qw9z5/bJovuOMBxDP
RxdNhlxRrSkD3azWzp91spTMCi8R9aW/VZ9jtrgUo+iiTqnqtfttaO5Ax+5Xxfk0q+bXomIBGzjx
VgRGjEvT+xZdathwB5d1OFi7uY4M0Tw0Zc5JHTLDOCYfg+R1mopkhqG90pNmgnTwLlV+ndLAvL/V
9UynhlAZRWlo69WaQ4JS1rSF+6SCHkbpTQeCOKS2RozEvI/OYUYGQDYSbARtlg+0sNFq3Ngaa13Q
Np7nm5hh/dYh2jtHxLgX7Vz7hfdubnNyEcQxja3qHQbFoVwV4r5RCXjRs8Ggl0xrynMbJZqquqBx
p5mkZGlguhpCybzmTiNpcM8DRkCeqo2+KPT0jC9r5/SGe7QVSMBTphyRqtxaiRZOyvqNGEGiERZs
tVaOt6uWThcKFzVzNyrwiheylqrRr5NmOS/oHFvQQTcL6gBwtskYVnmBCFqx9+qmq0+6Pr1wwu9J
E7uMPO1JpfEANrTjk24u4DavCbaBZNh7A9x3tSJIXVcNGeUWJSLrl+bzo4wdUziPJKoEA66oyT4r
wGskacZWlGWgE1qkLHgyji3Vskvmwl05UbaTph412tg8rzPNONnXPp5X1pqsfGQen5/cNbva8gMB
Cfmxs9K336tFqducnxK38JUx26sOfte0eiO/RT6mlXVSNBLTZLucM4EObnEh39qF6PxpletOGFY0
O0JndpkyHGcURCsrC6sUKUTvNJGqVe+ZmfecXvAq8pXfvdYtb7J+3Fv5bN6PUoRK3WCs9bBrxhvc
seC3TqMcrdTfeHTqrizRKTlDpK75ZVLfJzNqV8ugi5gycHWWvW7VXiwa8W3ItxfhNc2B0u3d1GZB
ya8d2jVBg41j2KcffVtPtTg4Mtd2miaHa+8xKrXMOa9r9cwdtW9Ta+TEDft2Vou3Ns+u973DiEs8
caDjoQ5tkpOCflVUv87L/Aj3/tpC26oQwrd5jyBtYMcfrB0bU3lQ7O8tW+C9kaYcsq3OulNSUgDQ
7+4446yf5Vr9KlZOPEan3pNlSRaqq/FaFSWDHS8Jfp8HhJx9ZxnEUa3Nd9dMfSUfe1+rKXz6Hp3C
nE5aUPcOw3TqKJsWv/8/zJ1Jc9tKlu+/you3RwXmYfEWDYIESc2UZdnaICxZxjzP+PTvB90aZFxD
jNKqu7qjq1y+SSCRJ/PkOf/hJpb7cq/qE6qSnPmGbAtDLV3DDgvdrDHumpHFIQWZsOEUdb2RlxNL
LKKjSr2MC1QMrMh8yKjKuehOTzZeTRGOAMj8cLvlNq43BltUv4FHQBqKOYotRWO7TWJ/FyotKMNR
pILNseTnk4OLl445u4RgHd2J7EYoIlZvVly3HqpMgqc7ihC/ZiU4LbMPH72wOhlBdz824oCmW49j
bXiL7P3cExRA6VUUj702ekQk/hFds4sxM2VnwDsx7AYo3Pq40cc42AV+KW31kP5sPyLcHH+Bl1Q6
MG9/DYWO8ESbHZUqevDV8qnUapKq8FGkCsgBCm899Wm46rwu9pr3Uq6S2fgzt8VXf3SF+k0tjauh
VJ6bJLmYCvDpUdsHXMpod0QSd7siOIiDru3YyRVk4JT7wpi0XZDWL5zTwELigNVRim6mVfROE1JD
0bjwLOOUptqvygiRntXsMNaCS8DP121HYzYBLNJwJ9kKRXWDdi7ZqlNISbjn3LWcQKsPcdbiyUDF
zBbkQ59Kp8KP77OeE1XMjJ8Nbe9sVtyQjRRH9BgYQQPIYvIGGzPoblMALrd9hUalKgf7smq3ilFi
Fu5lX3xJ3TaD8avUg0ex4u92yhDw14r2iIo0Ecr6FvlWvV67uEbMqiPpTZCiva1qybNZ1Jeog6Ey
Vl+IctMe655DiQIUXa/kClbYCflHQh0xAVevvinYpVw1SM1xi5ecIQYYrVtJuxMLS3SARbkDqY1C
L84GF4zpiUkvkyoWLtVgS6y6Ujd66AMuG10/CTdKIQ9c4qKbWrZOQYhfI6BUO1X4limma6Cyu8rO
pr0SNqWDyMxgF0V0o8J/ct7Y88h/F5SFlMah0UHPgnY/pa+bQXsIGg1lcBVEgqaIF6FAvyiBiFcq
BKlGfqOCA5/wW7Ky8RLHELOMDnjAgAKRBg6qFLtwqL9KBZonQIxA6spjgcPBTsgpXPmUuCXa+ZtU
IBkR+3RwDInu6FU/qxCkfWSrFbu4UtP/KShJJb5BxamIy63XJo9tRZ5q4dw3/x4XYMfyWm+LsimC
qyjKAUGsv/VkXrVuCLYWQLHwO6RPpQy7dN/kLSdT37UijV+JUCeLkZzW46npNGh2pMDIiDej8oVa
kkEpi/5PpPYiu7F1GXJhF4KCOzS1HXWY2s3gU4YOpqqhGop0bd8JlG365iDJ2alCLd6OMr8jAgTR
MUIUyiEcGddd34zbJJOAo3zVFDSaJB9Ig/4rrIRTCVUDSOdI/bhsdlmVvOKaotvKaWgyg5ZG8k2A
lGtzvwBq4DfXyE2rG7/xld14GXPt2uEP/z1DbTnQlHtB3yRZ5MZ+u63DSd6JFqTc4kKiq14k4iuu
1FzcLa49YB3geafdKZz0V2NApM/P9p1kYGlk1i+6jMh7dSi4iVOlYksdNHaOCVCRmpRUj/QINQh9
oxb0u7oUtEv/ADHrXgvK6wzyme2LwMyaMbyqdJ00bMyOU5bLWy2ubsM2B8uT9lSJ50rNNN0aXMuR
JnaQRHoaMYIHQltEzTXqhdcRBCxHT7kieVzDpCmGHRrsg7S4yjwuLB2fyhwR15ry4MrUpvYwUIyM
SomrtUYrx8jYzMxveQsyK9diFD25dsmUPDAoR+4Vbewb1Kpqe8wwG0ri/hiNyVWE77M9FsqPuO78
QxvBeFAA5BcQ5HWaYFKUiWxucrwptJFmYL0XkPNHZ4OljiPSz7p4MFP6WyiZhHsjFFUQA0hXJq2Y
bWRscA9BDDsciJwl9ALUiek6lgTPCcn0xo47M8cPMPii3qKrcA0+Mt4LiGQQxBpX4za8l8nytnWK
KEBSwsRSw2wXyyTp8AcNSqyjLQXkqhXvUEXsnnRQN+RiT0ndJTYbDgd1X31Ly+7HW/5Q0K7N6duV
IqhtK4Hkk6MdQ/Amhqs0urzXCm4+sWRMB7mhBxcaY//T5Oweu/gOPBqphFK+6oKkfDNqVDK0Jui+
QO6bnMQYp9sCSqBSk55U2AptaqOEVJWX37PSKGYkeLGr4uZaC7RbLZyusppriwdKagM2BdSCRtov
9wIgYPXF1Jsn0PfPXOurTaJ1GxUVRLsfuQ0baIGzj182XvSc5P6009EpiMRya/j0bYoWXDV94T17
yUnsh72p11+aOCJZlZjWTnfMCdnVms9r0IXu++KmidWnrIz2zTBdWG25l5Gk9j1DswVLuzXUHK1S
bsLc4Oud1YpknwWlsfBHKJsvgcIBYwGlEmsJ4IJRaCjr5/g8i83FWPU1iw9QY5G6uEJQWsGkvWAa
tmbbPMqo3xSG5HhxffSJXMA4NIqjpy627voy+1rifaeL32pJ/1LN3X9frU/IJ4IyN9jARDnlVAAv
Doff29T5eKnTWm4ReqWaD24j1e/6urqqWo2zwqeVXHjPqh9vDSN0kE3d1i0JWTHOmu1W7qh99RCJ
3BWnUrwW5FjfDzRAgeqDx6H1exTqBPSO3D6kanZbCuO3umt3erBDTbGwTaH4masi1zz9h0CxsB+t
ndaZuJ9yN7SFQr7yUq+1aUyJ8K7J54vhQKM+aLwfQ9rsww4N5OJeKkVA+M1TUEsPoW99LUbhKpvo
2o7K5RTV8d60/H1aQw3g4sKNvr4uG7W9ZLY2kalgwJmIl4UouZlSgxMc5F9l0tdbpVfMaaOmqCoP
vQWrgipgg6TNvmtkmk1G6KVHPUv+9W9J9bN//mfKfjlaHElgy2Ma7QaQJTbmjajpSIDP0uOItu2U
SOkX0UcFItbzV2WC7lCZVuMgJfooB53iqJlnOIEyZ6b9TyDZ5XfcNMBLhAKXs2BvAd04cTO2yd65
p0tpd5NREKQ/JphHk16LFoJd0QCMd2aVHoUOSZWOxH5TBXp6oVilYxRNs5n8MgLp01qbSsyfFbQ6
rIZ9zRpbYVNT7jbL6c7yOH2rqiRvUkEqGtxkTElLOc7qztVmFlAYRCG9cCxLoiC5S1WfBrwCDkYK
AI1ImDLab3/GP6hoMttW0XSX0bTNkL2yYW6MVD8HPldTNC4o38a24uzGSzB+MgBRkHsKOR+Kqnlo
xAAwG87+LuU/DkAxZYjgeW5dN0I+0aHXLiIZ0ITUpC4t46pVbgccToaaYmcjS9tsjIurxEWx056a
zkMeKH4xUpCjGi8wmd2lh2LYpjan0JHb4BE8c7xpg3DAMZULDJzJLdfi2PF0LCNCAOWb+eIjIlGF
Zjw5BPgRNIaGL6U0sOjC0EVQwRXzut/0tTVulUS6VYpXGZQpJJLJKmrISvpFiKv6DhX8HfgvhKl3
4Ga+BGDbLpu0BVgTdOJOBgg9NRihGdUEFLl6Dird1QojQH/ZP8KS+x5juEl1dZY3p7OKa3H0jJ01
8O0aCTiVlEeDVS3Lw6uiIbSMvZhvKwUMXS8uv9Czfmj7XNiCSYGIN3gnChZcs9r8JYirX9EwPhsd
yle49boi0blJrWpyarOFkAqmuqshl9dN0NxBBKSRJ6uvXaRTitUu4pzoU7Vi52ejeZ1N3/Tam7am
FX4LYngDw6Bhu0h/Lpw0G8vlEq5M+Iu7OGLMY+1tpViRiUDrqKk9zVvIpj1QWEhbybcy7FmUZtHt
hUw0r/KCUw0Aw7Hv5duys6x9HfSjA20k2lj0bBxMrvtdp0o/WYGm8xe5gtK5q9KZoLJ1lKcRiKcV
AHT0aE0Jfs6B0iHeYGArsBGRFHHQTLLpE0LXhm4EAMI/jnR73ACmWUOZpkNznntV0m6nTtqMciId
RemgYZa+DehLuIpIn9pqhtQFuUt9wr9Kc113hEq7DjVJ3geh+TrK2WSzC6HjSgFc5eEjScKIK+iZ
eEfEKuVGs67CvPauu0KmRp1dyAnptBbkrDxSq4taoWOhIAdFFpTcUZ/RuLxJiXwYI/VLQYOu6DvM
KSA83g0Nf6knVyUr13dRHf2Siyw+aPgL2mrgjccyYF6bryACR6eIwPanWvIroTqqjeK0E5G+QtY3
Z+GqebEtqvHFM4pnuTb1TYZ+dJBJJvgsUL+ZBmrcrEFFJlZLVlwOfAHIhUWn/agBjIShhtx8RWUP
ZgFGKOJ4pYetb3egdO3UDH8ofvaUFN5JlmCtWQIK7LFXRfeVxe44NPIPySChH0sVsJw6okVuBK9g
tuVtOgV3kojIVUva29b1vpushm5j09DIp5EV+lWwU4Vqp0HqAZ/SXXL/cAyUlLLB39P8viobBdFC
ic17whTAaMrnUeO1hFjbSeDItjPUXtFPRV/9zL0+oZxMMhtScatofwzdBarZ8SaKYfXnNJd7zfwa
d2mzrSrRBKfdXrYKqOsMa9pDQ+IZDpywUVE6ithkrjj8oBVOVTonsRwlikGR/tIzy5LCx+41yaUF
0tBDgIYety0otwldGT+Y8etfQM7GW2RBW5xHhlOg7WBDctOZnAJJMCcag8o1ZL6IluQRpXdoM32t
c86o8iZs2skFSQ+jCHxsofJXxyDoj+MkYRHX0f+nHALjD2cHZzBEilJgYaf5PhRqKNAP5SNICNB7
yq6GQCFO2bXmFy+GWALDUC8aHdO3VppAbSfVVTxlBA0Eklmwk22uv0oobTv5lEB0NXkDy3+gz2dH
URDZOR9k8MtDns0Fs9R4NWvW2Yy1bDjQqajGDajT8rrL5dgOy4gyuV/98NrgCIku2aoJv0Pxl3wT
iYatWFvuQNJU+NtqJ05CiKi8cDO2gAf83N+WaQJoR6tveU8Yi9oFJgLUg1GnIx1vqRUNKlUIGqDb
ePB/okrNtcvsHF0Mf+lScdCYVoPUGWLN1Nh93dOUUa0fDfU1auSQE6hXlT0sBL+lEyfq8Wtr6oWT
pRbWAP0EhLC8HWONbnXqJ9u+H25qb3yZTVsOpZVLnOUAUSJNVHdV1NU4upq4aqgUumm3+d74ICRJ
eWX2Zbij3JtcVL3B2ev3x14bbnH06XaqX12200+MsTpbzDWfM78mv9Hiyz7Gz65CVtaJPUmEWs8V
UMo26tyB93wD2YKsZ+VTLT1YKfveyLWcUu/kaiXjYidSk/xUv/A8vmiGTjqCRN6OlS/eC/g3GQNO
ABjDeNR4rOFU6WFsN6lo3bU1TF1/UvxjNuYoiCIJ+AZUCz2vvy/zrDsCgEjZNcIi8696dtBJo/M8
VvDHPYTp1LDudsCLv0dw8HeKB256TH52wMo3MRVaIB4BHMq2uZM1cCQV6J6mouAhi0D7pU6+7nzz
bhI0iBUqEGAv+xl297RqEC5EWqehcGcHOPliTWFJtkkyWY/Js1IPh4Q2iHBZq8N32bgHh/ZIVa9z
glR6FNS5aq7XIMFUjS8zExXASL7httWxA285XEgmYnFUFivk6mjiAXZBoxHuwiir8UHIZ/ZQWdsV
R24NQUqPlLs+m+HCSX3ZtRRduL9sal8QUfLXgMoQ91H8qxbKvVbRdg48kBTB4L+0NDeNMv2eSv5x
ImP1+p+oi9/0R0lPr2K9gk5adneDlV+WIYlOKITPYTScoHxdwJb8qpvCYwwdB2klX9RhAXQXcYq9
ri99qYTq1SlKiEV9Of3MOS039QUSi9VOSEuqf0P9PHBVUuNfvonfGx0k/1nABM/WeiAuIOVq4Utr
fQ+D8tmQmpfRr17EQTyqUrBRlYG1IeXIt6EZ0OXs153sajI0rTetjBRo3DRR++lCPqSeCw8x+qGZ
KdlgytwuES+6YIzA0MQvquwBdm1f0bnAuBQ+hUzTy0+Ofj99kdXmGyKotHToH2HCuTNlNd2IM/2X
PIIr3RiMjqbdmtrPkGKQkRYPolw0NrSEO8k3mBjxGTkR9oai+jaE2kml9NBM5uQEnIVOIMEBqikH
XlsU1bnuhHrqBkqESnBaRq7BsqdONEwbbehOU4JG3Tz7QsfB4vOlYaXgC5hHmpt50H+R9kEJo3Hk
inIxjLdwl6HoLJCz7Mkl/Ir83AeV6IbZ+BXNiOsyCqu9ogPu00H9c/cFWd4n0c0ktuqFVmGoimjs
9VBnx04G/xAaWHxU8s+06hAD7wt6aUpOot4Psl1qNLE0sEqpPznKwGo1Tf3EwQM/KTPvyzFL90FC
sSpo6htZaTG2qQrQylPtvpE3hGgWzcy1+zoz9QMELmp/VTbYcTcZjpAiydcMzb3qK5t9hKkuBaam
oIJ9kjyKmG8AnEGwXqVS6Fwa0x60LKAXcOW2Q5/5nFcUWeZWR4TWuWvSgMylWtpnsQXzPIPeHopi
4D5IYWBiZgiSPxtC/vJoJI4MzG9nmb66FazwWaZet6kjL2IzSSJ7mCihqDn478Gj8WHK4Wksgm6f
5RNlSNHaCl0kbC1qV04B2NTBYePwttX0hTntdb6l3Wpc9EOuTRfkizKZXSjvjhqGDrQbamNntALM
FaGvWQvmrhSMDV5e3TCWL3GX7Mwo/eEJSI40PpmEOEzCtqasvjEljuxWDfuDhO+t0lfDRq2skSiP
qcvEPgdkYEXbEvOcbdMrXxKadrbZ4u0CxyjeFsJAzwqam2y0imsI2daCY8juXD94CjW8kG7oVhrU
i8kHOvMxZVv9u4LDLCEGvEU3cMVABOp3BYceRfgYHSqcl9CFpjwvH5U+v084nu3e8J+8DmEXzbj0
JPM+xTTGSfXwdUhVaKkVLEYqhA9REl9TNtnN/+cJ7CbJ9FgIlX5V4bbT+B23ttA7UXI6VBiF6QDe
t10tznXK8LmtCmg+eSzAPuEa1+i+jkz3vT73hlQ17Ij/WzAUGnYs2YPUR/mxpsNtx2EWuC2bNyNp
GzQY4jPiIG/iXL/zx5Hmh/dGxVaBaiUtpkUFpe31yoxl60xhn+SoiZtWwf0nd2tgD2kh/pq03nc0
0ADWhLUb1/7ISZt01xnJY6HnrIycUn+OTK+OL2w4BMUm7Q9BEt5VhvzUCzlaxYDuqGGi8QX0AkE/
5LXgRCmZkVOO13/FhfqiaiKInijhfoaZBboHGTRLIa8zNPsRyO2qM+TuWcBm+d4oqIJEsFRe+03U
7J1koyJmpT9BX9i2qn4tTTk9X9P/0SYm5CoQTPbsWLP5eAnCyP/7j6ImhIT1zNfXTX2hcGJokyCb
cwvFb09pVbx2IqTJsXxgV+83KdwDlBZsoe5OuItkFIbliyQhaRmyVN4NKSQDigICIsS2KptsjWno
CFpI5zM9diIGPqLo5JX8ijlw7RhZdIWCE8wGtcKhS+wuyRYnauzKTZj428Qzul1jKMMpDya3mdiC
RWxgaz9+9uPC1Sx6xGTH9c4Yv8GZ+i6ndBNHMjtbNOSMlcCNWmyalIJuVSL9C9cd9woIRANi91rj
ffWS4nIwrfTSLx8QNTPQ31fu0ROETGXtULOabK0LWlr4xYlek4Uf02WcKXelaVy06JRtqkfwMfXW
s8A0jQNFD1KQgAXxM6KHCxsF2jVsKzJSDA+DQXiiGhDJBQ3KnNqI7t2UqYKxLpIhlFO6LeSvG6MX
rmeoFVKt8SGXBw04iW5cXnuTYX3VqytaCi28mtrf1Xm0T0OJG0yefRdwjHWyVjQvBPVxSGru1xQv
LXPQN0HCxKsjmi5j8wMAaf1QnbOZ+ZvGsqEhWkf1Aj9dXYeduFgy2BAjAtmX+FFZwOiHTL3y8/jR
7OucDl/Q2KYMGSw0OkdWxztqOfGBbFlGA6d8GCMn0hVAHXitRRVonbSGX4Rr5HcjVl66MN1O/aAe
dDrIm0CYrSqnYSvO3g0fr/v5EX8LNURzZBknPgUgJmqki1fo+G+KkCr3VpuvKSJIxlItL/qC9AiC
9r0mlKh3BPlfekv/lS7/qtr+bwr97ms+K9rXb5r7L//S+F8I93/JU/53+Vf+F6r2GzJClYoIQB7z
FUmW3nxB/63h+zcV//95Hl/D9yL+f/zn/xL1n0Vm/9Lwl41/4GCLLIYsytAItFnoF9zsrNMvif+Q
dP4HcKAGbkLUkMar/5Lwt/6hoMFokNmggIgAOnIV/4WE/0J115AVSVIRIZ0NxTh9iJLfT/QBfHUv
YPQ2ZqALtmpH7ZYkijufguZlbBjSRs31rDgEtccOqIzVUSkllQ41tkKVeapj5LA8ylZdUlRPlGAr
PGf7EJ6gI1tWN/pONiE4+Jd0zH+1LD+0i/hfuKS0Web1gyWUNT+qlyZ8+c0M4u0f+mvd4MP9D0oR
s328aaqGPhs+/NML4k//1T8XkqCL/1CgS0HphNrKzoHjw79WEg1lPCSQoFU1LMg0BV7pf7OUfldr
xO6EJYTdlL7Q2NV9Nk8ElBu3hQuikq9nVJdnL4B303H711b3f7I2vc3DrKn/3//9fQP8z/AL0bB4
KA1aKELrJv6pA9HqIZ9GuaQ2b4YJoi9eAh//ziK/+PcPLY2WDB3hrkJANCfN/J0sPsnxV1oTdt3d
y6W5gSpta/p1UZ6zhOCzvdvY//Nziw29B9gKdxuqOmW96xiPxqE29lpSHxAue/z4lVamTpvTt3fp
mTqY2FuYSee29Bwsrg20AQfiuiffARsE5Kg685F+vx/852Xml3z3SzAVAR5RMaDjWe2RdHISVDY/
9xLzsns3tK7UsVcq3LHiUXUq2XryRYAVQ7YDIvertZLdoCVn7JlXVrI2v91vPyX1qJ8xX2Zx6wN6
GPUb6KIfv8baDC2uCAFc91CsGNu37qPpWfTPWOmtPfMssvXumUGbIK82jysm9znaoqmyFa0zGklr
Yy8i2xtF/ORHxg4GMM+nQXjslDMWiGtDL6I6T8gxZRS33ES5bNC+zFxfOyP+vTLTf5MVm3qx4ryt
XV3B5E7x0Z8Tz9x7Vp56qZjZj0CDaPbUbj4BozGfilQiZI0zK31t9EW4lgMWd1wRBtcaRbpaxkUE
MS8x/E/OyyJG0ZXuwzJk+Mg7eOO1X3wuatT5dd6tQGRBkcPQ4RH46jEOvlLo69EP+Thq1qZkEZEC
SO4yjXKmpLjr+0McPnjJJ6djEZBZk0KRt5iOVkBfqYTNEP/8+KHXFuAiJP2SQxe3hMHVuts8egjj
bx+Pu3JiqItw9IfYbNA3aV2huxcTV6GS2eXbNv3cDqUuQhJ0c96aKhNS0T5RG8QikSz9+MlXPuNS
3NwsQwzW2/kMtw4G/KNecYTg6+fGXpyjFFj1RkrSwQ3Mmzy972nXjOXnlrayiEiIL1Kcijz3WD9r
8bcci+Hmcxvg0vYnTHpu3vPKTvznAqmOIn0MJeXMfK+slDcR9XchOVq5GYEm7dxY/VKTkbX6qR1f
4urMubCywJVFVHJ1MixvYFpgnyDLWQD+8p2Pv+ZKyrK0K+CWEWNdziIUjcgh23wCQnJnYH6SW9pX
qxCue2HKz2R8a7O0iNO60AolkXkN07wX42tTeVEG2OOnj99kbc0volXQtHaiSMS22Cm2DpeKmrqt
KNKZT7w2/CJaJ3UYwgDLETcKH3TkAoW7sfvc0ly6b+YSdOo+fVv1tMdvDXgBVX/38aysLB15Ea3w
ybKWitfglupfsO2rMJPvPx57ZUrkRbRS95TbzowHN5uu5frGhJGb7T8eeu1ysJSi5yJQtGFMuJql
haG7IV2zSL8EGZpl0ig4xewsl+mn0aC2V8fxmWhYe6P5z9/FsTJFYwYzkR3fuynEBx9d7vTM8lxZ
/PIihoWMClgj8SGGHjRi8auT4QOp4Ie7zx0nb+rj754d92wqHlLC19AKFysnp5c/+ejy77MimoEq
50B9wD9fNfnBGJ7RqxClHx9/6rU5X8RtoVN47Xp2IB1gcvytU46GdebB1xb/Ima11hMCT2dLiCI4
o0jsQU7OsfD7+MFXRl8W4wc9E5GgYlpkA1NieFY6P/Lx0CtzshQVBymZGnKntnTm+stOAUxcopYw
nLt6z7Wm/9Q4/317fJOQfbdUuiH2sELnyb0Gol94HPIMktaz0PyIgNUE2bPl5Z+LqLdy2PufQhy9
U7v5p6TvqKwCIpnMMzextflfBKuolVjTjwyd018PdvG5I3Ft3PnP3z0y/fRpsEpWjSZcCe3DIH3u
FF82rSRNBAIveWwuASLPR8U/c6yuPe8iPNsKyIVY8LwdEhZKqG4GkIafW4eL2KwAy00VTg2upOIw
EDqFANvIOJPsrT33IjojSTPHYU72MkEUkGGiB3lXxZ347VPPvrS3Q9wmFOjcdG6R3VTK1vR2bfe5
J18axtUduWQcMON5BX6h1a/yut19/NQrkyIuzlRBRhRh1Bg6TRA83sr1mcW3cvzMtdH3i9pLfERo
OrlzrSgH83shh8/ieJH4Z87rteEXsSgMSVAN807bwvAThcdChY2+TdLG+XhaVjbEpamJh3GGiLJk
6Sqt4egW+rVI+Hrg0z43vPL77FhDaWKVyOw0gDL66KWOnvzu9uOx16ZmEZ5ILqjFFCudmwU/4Ign
01Xr3YBW/9xRIS5CFKkds6S52LlCeGlEMJMaO7C+fvzoa4txEaGZCDG1aZl1Q4kUt8rK6tCgbnVm
c/nzKUR34vdJ973on/tsN1MWYP6YwusAjikSkCtDfxqNg7N1jT+/CQ7Pv/+WIWtF3nq8SQ+hQEaM
SMET4uNJ+vPSpL30+9DlRAtBEHxqVEjYwWKJMGX5VGpE++n3oXGqSxH7Tku3QHdzNlPWxmEzAe/8
3JMvgtbqzX7qEZZyR5DyPsBbKBtby/M+teXI1vwt3p2jAtpmkRWHnatM10O3k5SryLtWonN9irV5
X8TsKNZDBLEE65cR6RoDPSrVOuphsf3c5CzCdvQsQfHkoHa79HsZ7oXo3gzczw29CNlxgt/jS0yM
MV4P+T5WT8O5697apCwi1lImcBVeXrrIjs1aH722GdKuOll9Jj596umXxrZmXBQJ/2rdsJOeuqRE
eC67Q0T0zLz/ebuUl3136BKtqlkJSDhIQYDwZRFeTHwIjDNZ48oMmYtwHSXw3F3K+J14baaXQCj8
c2WataEX4Qolohf8oCvdsU23gjnZMvLWOvbqn5v4+WffxZOWoK8d5Qw/IFSCwsOrmYh7T1EfPx5+
ZYuc+5bvh0epc+wENL5cFaEJTUZsS3r+3MiLSA0ruQgxyCBSocBi/0e148wONn+0v19kZHMRpEqr
49iXs62/GX9EP3MJpGBxm5XXzbmIWpuWRbCaKTq4kBs5OcZYBJ1q9E5uZqePZ2ZtxSzCdVIxjqgG
bFJFs4PCZcC8hiWmOElbn0vhV6bIWJyykd5h5+L3LYpbnKmNdMhgElVKf98jq27oanDmUyxspf91
qfyb41uvq9htGTk8oSf/BPMKxjDgxCv/UF6iSK1sMGBx4/rMobvyVYxFFFti14uaMDJxwYAOVoxU
Sm7qzsdfRVr5LMYikK2yRjtbx5EWxoajbuLtsE92cCgvpU1lV5vMjbbG4ePfWnuRRVAHgVqlHegm
Fxb8VR9NLSRhUzvzTdYGn//83Y6BbVIu1n5A/oaSdgUXuIFZ/PFzr03RIqbTJM9TGRKzG+INDYi5
OVj9mdvVygkA3ua3p54ZMwjGeShC1oajaF9H6iBye6Q39/Gjr83KIqJnM0cUugroaKh5A7TEG+zc
frT26It4rvG+bVqvQnYyvZi1KkUNBv6lz1H8qUdfgoeEFkMbsS8LV0VYTPTRFoYW+vHQK4++RHlm
hg+Jd5Byd8BgQcpATJsPuCSkaH19/AMrK0ZfhGzalZWqIw/klvlrAdmg0FHybfIzj7/yUfVFyBpR
5xvIujTupL14yi3whY+fem3cRXyqvWomcsm4Yn1KhVPunVmEa9ulvojN0NCQpC0YuN+02+gWfthe
2+p27QxbgI3bfh99ct4XkZpYJbaT1li4iLp1zcU0Xvn6mZdY+6SLSEU/t52q0ORWHj0ZsBD14DQV
D5+b+EWU+gZqzHErFC4s9E1WBkdBNnYfD7322IsoxdEJatk0FW5VfJezH1VzSqLmzDpcGXsJakqL
Arnd0G/csSn3Up3sukI7TmJ35mOuLMclsLaup7HGVRU95zdtnvS6TfXPXdeW4CWpU6aszhi6Ll9q
/96jTuQJx+pshK5sMDOc7v1hhPUmpRCN8RP5a5lcYOiCcnwIFe+cA+7a1M9//u60az0sQ+OU1dhG
EpqzmD/o4xEF2zOrZm3qFwGriV3WFHXC86e7SXcac/vxanyruv8hidUWAYpM0RRUzcSSuTPsOd9I
HAVzdN/2XcuFPbiRtnPO4Z1ZQmvTtAhacdDwZkz4DiX6dB2COfn3/lyT/a2W/ad3WUStiHCHGqpM
EkIrO30T7QpKO4hDb7qttBVRlsCi5sx7SPOYf/qtRRgjRSZh4g7uH8C9q11Ke0Ruhk1yre/4o3P9
i5WvvgQ3lUOdWEnMCyG5YpUQQ28//upr4y4KUlixVVIlMq5PUwplsK2sTWcW1NrQi4M2j1vKjchb
ukOCKcIdhgdn9jZpXiJ/mHF1EcJFYWH/2ogkq25wW+wQdGTCw1v00DeIFp77rvP3+9OvLOIYvlOS
I5bQuNEh3KdHrJxQehD3/u6cP+48EX/6gUUkR6UHG1UxuKcb9RHK4lHLC5xw/F0gYxCWK+dyEmvl
dxaBXQk9zmUTL5Jd+vtsZx4UV3Ab99zVYe2aoi4iuSwBs2c50unov+4zJ34SNughI+++0XfxDaa4
3+Kdd2ZRrewaSywURjPEWjZUs3WiLTRHDK4d5Ds+DoaVo2GJhBJQMDAHc15XjYFzmYm9z+U0PPnB
94/HX3n4JRwqNRPoPyrjK96VMI62nj5F5/r6a2MvAhmV0iEZWsbO9Qu8lhEUu/L5fx8/+FrELQFR
RaDrvhYx7dZ9vzV2uZtdoCm2VTaxIzjnMsSVDWMJjVIytas4EXJ3xNSnjQpkGs5dWNY26SUyCm89
gDkxL9BvdHeOguaCisCBLcOtz/Se1h5/Ec6aUitVoWcVimIiTGHpQkeR4uP5Xxt6EcGxPgqFloyV
K1g3Ah2QzvncuIvI9ZBxaLqQWaF1bUR3fnoGY/mGPfjD1qYszl8Zl1GMzLoG8LZtulQhMWXYGTuY
u9toh2rLVt5JKRxcW9+xpg7CmdxoJYCVxVEcw4VDo5EVZDTY2CS3aIuD07ltz8GBVr7DEiElBJEu
DRqv1U8Hq9hWyZnvu5avLOFRUDRkFCLhUlTO8FbpMXwbGxc7vPU3GN7thzPOx2uBvMRKZSkXpa7n
i2e5PW6aQ+1a/5+zK1mSU1eiX0QESIxbKGqgu9o9eGh7Q/hePwMCxDx+/Tt4VVdulSLY1kIlMnWk
VCrznKf11B0gBhggXaDYpWV2Eg5ocOPgQR3KeadxbYJkQA53VeUHZEj+0/N3E16X3Btm0sAHS4C+
vSANkqh+qC40XM6Nwh2y6W+/3/zFQJI2jhnUalIPm3SLtnkw0t9HnGSbFqujaAL2U7JtpOjaJRwk
xo9Vsqt8jxABzFrr0KQswGOcm5U/QfRRz4M23zm4AGhKweyTjdBq1NiXxnl057dyUISg7sfhCRFA
a6AnQOsNbG7U/mWXzsXU+LmM2y9jmoTakqMlR9UzIfHrX5VS1TDmbQvjx/qJNie00N93qgxVYp1U
61Kwd/WIgNJL9uQc1zNk5q/syQryo3ewDop/kQSkYrlU61TQf2nxL/G1v9Bz+zAdQfQQQZJYsTgl
AalYJGWBAHkytKw+OUhmJ8XZih+K9NPQgFzwTfEN22L84GD4E0PeQCvPujQhOZy9/gtxCrAEvWlB
G86/EUmAzuPgKGwlWVN/sl03f1NDkRzcN/iblPwujCcDSpf2s4eXPKcgUItS7BOybVsspaKEJGxM
p/7UH9tHM6xOZTAGAwLfJGgDdWAk2TT+LLubryl4TlNwDbQQMZg/WVPzWELgKicqt8uGF7C99rEW
VxNDMsd+78HVWxvX0f163+GysQVwe8MmoJAZGHv5wdZXt34xd0bTYmEVwa3JXGLguLW9yBnSAJSV
jxAAVjlXMnWxuqq2SxviUPYGau/sfHKj4Zoel+f09xpoJxpCavNUKnJeko1JrLbS9X5m40JwJ7PP
kCVnxbf71pfEQ2K11dS2UIsvkZpYyGdICTcoymlX9OuowjzZ+JvpbhZm68aD0+VY/+Rlfd+CCedV
vwxHsJucjNMYcpzJ6Wnng79Ye5XUc6alNv4sXz+3079t89r0v+/bSeZqIb6OtYZZLqSbT2hpDand
XV2QafZzrHhJkrlXPJlBVINqGeTYNeglZsYjKCfuz1s2sIBcyPMwDhaA5gR+Qd+eoDIzjv79oWVn
mi4gl3Y9csgrzJ1etpAU2aFzfoJfQ/sBbHSKE+fjD4CIlLCA9K5zJgd/MvQgAjwOqp35Tzz19zkD
Pbv/DkxSF4R2CQJq89SDbP/Scyij+GUUP7uH8gJB9WOLeNcKGO6w5cHYNmzwtr+6iu/6eEEZYjEW
JNDHkYEc6WSnG5v3EqVgfSfzqtibZMNveLzFXatp7dRi6wPHFhjF4uXnErvN0fNSa+cHCMgeGQid
wIdRnzzvajXfqvlbO36+v7I+TkcZYj3WmhRja0IdAukieuTH8Twct3SU6houOZQNkauIFTad5sHB
+BnS2PVzHmlB8QDOQhSchvkxORiX+x8iuYqA+va/boCJtsJhfMn6L64iYXdyP1snJ+qxslSBzMc7
rOEJCPc4Tz0bpJCnFBoqkF/bVDQfWKOooZKA3PAEkOv1CD6qEsP371MIlnsEruup/grtLoQvqkyq
xOFipZbW9P0AJbvN4eMli9qzg11kb94FJAn/9UJNh4FwfQLWtEd9gmjP8333SkAmVmgRdP9rc4lp
5ytYckoQxREw7SqOTsnG5woI1lE/3EFQoT6NHngz3AZ8tbkCupIl4wrQtSC7C/Yf+DRr7NcsheIC
a0/lrIWNl4X3TSOb/fb7zf4DHn0oscyIGK0cbPI9uOG8VnGkyUDl0v+OvfRGxhj0aE6WP4UE504S
xWf9yEN+UqWJZJ4VcMvLPucsw/Shmrim3xf9yc53+lXAKy/xuphCp+tUZPzZhra7Bj6wfUYXsArq
4QwUbUh8DHjJ6kD/tGLZ3B/644sfujgFmxduE6cgM0Vn1cvAGER1QSX407K+FdmuCNdwBJDGoNvV
DBMnlpl7qC5IQW1dlKsiOSFZjmIVFgSmICjKEQbpbnmsiBvEpa4IgyRLRSzBQhMtpP8MgAksTIcc
OsbgGiOLwiiywbffb2DkTOA7rOjSnLr+lWTPmvZI3M/3PSobWkDoOrAp7xcTCDV/pXgHAE2ev6L+
7f7oMoMLGLUH6mXWhImv+jfbGjd93+O+kQVoaugOoRoU8vC+c4qHa2mpzuptgA8CQkcAZg2pEWhJ
wJFbhpUEHC/b4JC/6sfqmB2p6l+20T76FwGjHnVwGW3xL124PYXNZ/NX/jgdKDYvEGrfN5FshxSr
rwh3tCW18Cf9AaJVZxAKnpwQgh5hdkz3bWNiFZYJzvO57eEGBM81pKny0/25S5alWHxVQ1KL9/aC
sym5rsuj069+G+88+MTaKz1zqeW6qEobaeZnHKLmA7SDHpiqBFc2eQGudpWblLmYPAj1qNFCpOTR
6FWQkg0uAHbgA23MwkWtp5b920DOrWzsN6fYuUXaAmKtsctcyMMgf0vnn14Z06A2II25z6sCaHXL
hnZdtc3deVjz9yyG9rQigyHZaUSSKV41JJsLnKeLfhmzS+Yp9hlZ5GsLSC16Mq42HhxP1hvH+35x
tJ/5Q/q1utjH5QxtxvuWkUxfLMNatamIcbIiZbuEdvowz6ooafPbBxuNWIBlaaDeJdVml2g9gtn+
HB/W1y3zgostSnTW7/fnLzOTWI01QvluHVyYaYmMI/pmT/ZjHy6HHqWBkPMIFf8iWfxiTdbYgCiE
6dhuxmN8soP1DK2KACzSwfzyJ/L7H84DxQ60hTQfGU4AMei0G52t+CsTz8AglzpNR/NYHpW3zy2g
+Wh8AcdJBZ3Uchu/eHQ+JVhXkENhum+Fw58sQ40KKuLnh+TQPKhaSSQ1nIZYuQWa+dLJlj/fZEZg
esa5kwd9OIbmcauJgWSqYjnL/CQA3agbUAR3ADqpHiDUMvUBZMXurwEZUoTzeehpt0waYnJt4RAk
di6UZIpTWTZrAer64qISosYahtaMXh9r43Oz7OriMcSyrCJbchMEyPXJ5kg2WD+c6levqjyV3ONE
0ilSsErrVmzZTvvu6u91+w81zm6qeAmW2NvcrgI3safelHPXmT3uQNPPDnKRXFf1gUse/yEp+N+h
mxxPtN3UbRBbwjSofqRHdAt11ypwgALzyF/aa5r7KOr+5jyrIhaJk0U2qrWodFYTD4kSLaJ1Gqzx
VzrsW5t/2LFvbGX3bgOVhR7FI/QlpdAYU/hA5mHhUF4Lr42NHGs+618154fevEPMhUFP5j6kZCYR
0OrYLNVKihxekTy49Gle0X+uOJZlSTaxDgu6Tqhy3XyMnM4BmX9oqgbuZQyQ+g/aH1Pvq0oJJPup
WJMV415ndT1Ee3rzVzv/L+7rwCj6ICse0aIOfekhvG+sbd1/sG+LtVnFunCzmof2lNebTHA/OMNP
1tLMg6xHWVPouq5zBQHTJekU/yhBoFhM0o9aN9kjRcUWZP1M6zmD6Nb9b5E4nm62vFmvGWQ6ktGG
42vUOWnvlXU267d9Q4vbxoj6NUuH3yfvGxpfoVKY+co9STZvYeOYhyojxNCQ4bCOxHrW+8gbX+7P
+08VxEf+3f7zxibM7KdlKpPh1IQazmUzQm3zsT1Dqw/P9d7TVhmsH9qA/fAi4rfX+GnnU4BImgUq
3WVMG/xxAc1n6+qig0vF5CE7+EXWrMQs5xHtxlvzBv23fEKK+BNkyt/WYHpkZwQZR3vfWqXCVjJn
roMoA25f4qem/jyqojHpFwjHPmrAh8ye/nzBeMge8tfphNtsMC9+/gylwLNz2fsJQhSQt1Q3SQs/
QP1iZZeS7jgcbIjxCmBDgf8KOTOLRITU87nNtdVP59QI7q/bjyCxjS7gLWOJE7cTpRAuGx+WZYD4
GLt0UJXeN7yAONrzIqsJoRGk2SElgt7P0kGTvCplKZu9ADqLmTOBchqNmj59Am15Q8ZnDn3cfZMX
Qu1aW2ZuJ8scLU71FWSAX/U4OTuD8WXf8MLpbICrP25Gk0bJuBygynttzCogzFGkWD46/DfPCpCy
HfDrg0yERHFrHxx7PUy290Oz68iLO0V8ITO/AC6t1cqC5TnMz7NDxcvQjNPLmqiu/R8dYNsXCIhq
6mY2x7kwoxHE/4cs6aDlpWfxvqUplnd4TdbpdkWhNNKX56mwz3piQSqbKWArsY1Y3YFH56WwwL4R
TZBNmUZIEDfNweMqiRCJbcSKDmtovbIZOI1qUztOSRZStDTeX5eShSMWdSBQZ6a3GcaFjkXiJId4
ZueEvtpjt9P0AmxbwlzDm00StZ0eGXV1niCMg17n4/0P+OgKjnUjFnI40Gd1skYn0WCnWdDOtPGH
Gm1eZO5jHy8RY5BBHyjoynk+mnrFFddAmUsEPEOxZFrIgI3azJ2nlqfQL28VO5FsaAHLrPBK9D8Q
fFFhRaQooR1bKYwlG1rE8FjEo14VwLClg58az228er7vB9lCEvA7uquTNnVtRr03P0GTxJ8K/Wti
E99xVWm2j2cP8Zb/Rl12BTVd8NJMUcuPmmb4OH93mZyKBR4d4sTZTbQpGsoVolCLP9I9rLW2S8Xi
DS/WmdOVOfa1rXx8qC65lX2dsnIfvKhIp5NZGhi29RlbT9F8MqFTnJn2vz3UCO+79aObzDZ9Ab3L
woaKuw2mn9CXvBqfUic/N3l+6qcyAq2D4tFN9jeby28C6sJKZyjuxBN2f+jmXdrsc229Qz4S8joK
wH68Pv8SnYp7NN+WHT6kanGhNz2v8N2YfU7K3DiM7qw4CGRLVMBu2icJ66hOIz0xXoie9ZAKRcLu
vi+2IFC8dWy+ENBrQMkzN2xuRNoE3W0IPkNYwINc5Tj+rJujNeypo9r+R4Dy1DVJ5ZAGH9F29JST
8rvdFPPh/kdI/CDWb9SJVyR9n5lRk62/JoiAZbn+1eyGJ7oXzWINR5nnXK95bUQZWlrHEXLVraqv
VeJfsYwjMQcUoGTmHNEci9/XFmZAWdcZFJn4j+MI6LL8FwYoUoeoqNvSqDL42SiyH21mIuFi71ud
YjHHYlkdRPVcGnUdORRV8ykhugLAMsNsv98AeK5pOYDMx4gcM3vZdOHR/nm8v2JkRhGO2prxxO6S
zozabED3LV+eO1xiDvVYKyJbyeYjEu6MbkOXcWmMiHd4xc2+dPq702UPsROtvQq7so8QsMvjWGNT
hW06Hxso3cQpWnIco0INEFcxUcv+QoDt4FZZOVrYeyDlHMa0+sxm9Dx4qg1U4mGxrMNqujhDpwxu
dzpyZU076odyJHvICrHniCUdmQHFzGLF5W6A/htDPFoV4EmxM0WYK3GxWNQBwUe8KLqVEXU5uBD5
4pf2W5tACS/2Arfed7+mYn0Hj2tvmqqORtQqjqiE84vJvvSgcb0PBNlHbI6/wRjNlnqtUEASjeCb
0vXrgJa3OckPq/k9qVTNjZJV5AhA7hdaWFYLN+esP1eQpktT/c1dHMUWJBteAHMyNRYDQzSNYsc9
TVDbhlzuZy1fFCbaNsoPjkiRZqfUx7ZfWEyhfDFGq/MrKZefrvObWCoRS9n8BRxP9lrr3eSSaLKb
97qs/aTu340uUxzxMpAJGJ4LqJnAz1hBOb/WCTSkUct8f/VIZi4WemSTZaV0duBYh6KHroSaaRav
JOiZqaovlf3FFrjcLFDWMHAxrdipe7OYg5HxL5qX1xfgTrWNSuwjlnxUuKVWUFzd/Lvdu6B6/DCB
EWPfISbWfECPxYuTBIuz1zv9RDTmhrbLFaeMzDjb7zfGyduhZHNR0sg26KXOat8iw2WdCsUOJxte
wG1FM8eFDiiCNt07rzqKtLL8YcFOvW/1CLitPY6yeIbsTzKmT7TNvxcUtBRQmN03vBA3o7m3h3hx
RiOrJafCpKDCdX+Ao2Ln2hdQq6+tgWb8gUZaNUcGxIxtvTtO2b7EJxXLPxq7SPsR2mhRUtmveltG
HU/Aa6pbr/etI9nVxMKPDLW3TZog/2MVFVq2ilCj409W4wm0VG2cEmCJJSCkM7pusTUSjTxPen/Q
vRSi251j7PyE7Uy7Wf3OUmRtBSXQiDT1Yz5ll7JLw4FM5zymn+9bSXI8inUfECofPGvAtSVbPB6W
bLB8i1pLAN6vf5YSdyVk7Mt9+/SmrHj7ORkS0Slj8LjLO93vTDYeoMSiqoyQOUPAcgEWLSPt4W/w
FlzB4VEFmd2Uh/tmki0mAclmgQeFsgGSbTPpDm6ev5Cy4IEF9x8rNIQqICf7BgHRZNAgP1rjslqV
g32IU9YEi5l9uf8Nks3OEvCcDRtni01wiWTsVz+On9s5gdz9WComL7ORcAzH5pBUJXpiookZBRKI
5kOltej4aNLnhKWKjITEQmK5B95iksldWiOa81UPRuDDL5uOK9z8odgIImqx4iMhvbVmE0LepO+e
sP6DPP4G5pZzX5mnERFwMyxBYp3VekGy7xEg3rEsK8AwaUbM4JfOmcNB/3Xf3bKRNzfdbh7eorWG
gU8xXe2B2MMLh/D1/aElK0ms9MATMffQNWFGyKuErpaGq9lFyaKqQJYsJLHYw3R4OqE3AxFFza6F
tvhG4jw5UxmmXak4mWXGEfDMKdVsypBQsZgFPfM8KasRXVxIqSn2OknaSWTksUbN0lA0sV3tzSuE
NYq1i9bUhk50HeRT7I9KXQ3Zpwiw1ipEj+3aG5Hbo9t6TO1/qO6MipuHbHAB06uVZ3lvQYllYQ2e
VTM2syc963pFeCfxtFjygfdsE2LAE04fCtV5/XEr3PNBRHAALeTL/bUq+QKxEmOdM2YtDdYqcfIr
j2kBWVHrn/tjy6YvgHcyLXfS18SKliQNSDJGZrx+6ZGlGI3q9/2/kKwjkZGng3ZsmWLfjsALHLA1
DzxUKS0gB8YV1uY/quXf+/8jgbTIzlP3mubwGJ8C2bVgaJJTp+V+A2a+fcNv3rndjGzQLI5mg1JZ
BNieUaL6PItQfnO6P/z2mPHBDVaswpiKdITSOE6FfOZ+hueIrHkum5+rw/25QiDAuA9ZXwW0ZX8m
HNITaeeq3zIKMR3CVi/PkAYMWIkUyeIdIKMeFMnvsuwVO5XMMQK8XY27vKYUKXh7uLDOfFry4pDR
7HDfcrLhBYC37YrCgB5+H0frvKzFpxkZznpy3u4PL0GfWGG15Lk54gZtRoOb/2bJ+KtrVsXeIZm5
SNiDAisbD3MVTompuXikCC3N+2UTFVOJbHgB21CkQfLRWHFCFN5TanhBM7InNu08gERVs4Y7etmN
yLm0Se+imawpXBCW6xuZ2n3Ly0IZkaUn8zo04RpYpqu7BkULuR77e9+OIWtd5I94OMVf9DH1yap6
gpVZTMC41up9FutIpSZLfEysCaElvRCwHdz/INnwwpGteT1IOCb42yDrsR7LQ4Oncaqp0jCylSqg
2gEN41DNpRl5VuuEug6ZE9IaqtchyUlBRBQ7taeNs25GWd8/rt0UlJP7Oi8juAh2ZvxFEh+woHRZ
NWxQs9EcYzvB0JFjYufhffNLvkBk7rGgiLvYbm5FnNpBksLD7XRITes66D/v/4PEwWIZV5u0VQEB
KESVWneeeYf+mPrRoqpGENkHCIC29dVx3N6Cg/MhWobpAL6viA3/erFqq5YsIZG8Z6SEu05pmtFs
r6/JQp9t1fkmG3kz2c3x2dmx7VUxgphSr/7JWvqgW/Swz+rbX94MHWddUnouboWzZ0dIXR+SbDpk
reriLHOqgFqji1Onmj00RYwp0gvtJU+QJCSW4u1P5lQBtdOYxnia0zanthGHJuSkJ29W879Eef7K
/kFAbj3Zfe/YEFhuBujb4kk3GOLyW76yI43tfWe8WMY1I5XfTMN2CBcJ9yuwy4Ku/4EwlTCRZPmI
hVxaOxfrWOMbuONNfj25tj+mlSL/K/GwWMZVOx7od2uNRpBufGWdEfTa/NoVqmhrg+cHoZ1YxlUV
Q+1oHWxjk+IH60ioL+m5osmneiABTVWHl8TNYklXanYawonUjDrwna3J6neVdTXsMuDxrDjAZF4Q
QVwOGiR1Fytyp/yLl3fFwS7Izlc0saKLe/3qOTGAMHGQerDBz93mOVlVpYAyLwgwzop16ImerlE1
VSeqsbOHihaeeH7veiEeJhXZHZkXBDjn/YprRwOe9Kp79fKgKj859oM2KRwgW6kClBuHazEYpeAA
Y/Q16BZNmhcMGTve30ll/hVCaQ29jLGJdwpcoWLm800tec3axL8/+of9Hrb7l0iaRY2mJy6q28yu
zqMGfRe4jrPf5rp6x1GHiFmx5iCVXECyo1nze4z7LkLisgrMOJuPjjHYu8z4l4Jao3WO3aymFU2j
Fll0OuHWe7ZZq0g5fOylv1TUQIair5nTW5FXVH5LvvDlU6Z9v29E2djburs57EgHZT+DYH0tjRf0
pveGEOOwcvp2f/iPVwAR6756uuCWbsJFSzp5oR23Q9g71ev9wWVz3/70Zu6VbVUzStZQhrj0X5Ma
XSspTd0TqlG6H/f/QTZ9AeQLMWqr5D1ykUlrmmGiJehKo3asqUIw2ScI8DZH5nkGxTnUjauvNeux
gKiyNXFV0k02vgDwymGTrZvcjFKDnbOGH6Z+PqKp53DfPrLhBYD3Xl+NrMiwCVZegRt/Z/nNzNZD
4caKEFjigb/qvCarcdNZt6J2YlcSl2fWqbjgJZMX67tw32Rssubtot/6uNmebe07WAEVG7ds4tu5
cbM4647pQ9HAsxl3gm6tQeGmKuCQDS1gdsmpiZuyjfqrIqkT0GgM1f+cYWB8V/BFxPoug65t6jYl
qoYHNILF7YsBliFwA+20zPZZN5bRjLzyugk1OqvHzk3VpEezJMm+rVhk6uGeDWnCHE6tuuQ4Fm64
uN1x0VR17rI1I+B1SdA7z9zRiqxUB+dKdjFQkzCNqu4F2fACXPMVnczaauDqsTSBQyFxsZIDaVSU
3bLhBbjOVhyvE89XJIi6Q+sZp27mD7WrUnOVDP9Xadcw6bZuI4Ojp8MnXqaXWufn2iGKaGJDzt9x
718iaqtmWmmZjGakD5CBa3hHQ9Nm/fOgMT00eRcPvk1GTQGCDUwf/ZuA36lP3TztizWaUOEyIJ5r
zfUtQTA/G+a+00Ws84IeyzAvFDdBCLGHFrht00zFXiDZIpzNRTcYy3Nv0YcKVQrFUkDyoADTn6Et
+zAm1naVs1O7zopdnxSN4U8GR1zqoWXIVVWLy2YvHLtzXKwO7vSYfacb/szMDnKdKtZo2eAChG3O
15kjTRN5JQk9wo/lyHcaRoBvb+UNjfG6ErUtNdN34lFIrsYDrYxHN/Ey09916orP1imkEMuUakg8
8SFqoU9vzfaFNKqLk/fxyreEXWJcKxdFyUituLkLnaOV1WFZoz5ct2pk5zSaH8Y1h9/Bvv2ZlatK
8li2ewh/O5u9HhNgHGWJ5SGp3nKXXBZ7j0g27gpi2Zrp9m1ne7UdWU1zXZqf3UzOlrmvO4OI1EQD
oWPDXTher2K/t1FaX//UtSbc5W+xWk03oOLAx8KOlow9cm0IIJt9LZkqBpXsdGK5mr50ZKoXBzU7
hXtt4u7UFFAU1JZAb1QE+RLf2sJ2NLAYRV+8saNuiF+RsLNb97VddjUtkr/U4iajiHG/RLlgpYVu
ab4MZnoZTQjED/m+W5LIVKRNZuJwElsRJL/Pi1kdHc0+a+keYbRtcQpbUgMS4bwqEHA5GUgLsuXY
kDbM2L6nRiLyFbmNkbeNhkT1klcB3glA7eYGiTvsenYiYtkaYy1yji7ehcrKek/z+AW9VQ8T30OM
COOIVWu45KP8ZMbasXT7eXTQs24mYa3NX+6DS7L6xYo1c9SLvjLYEiX6ckSKyC+KPiRlfXY9lWaq
ZPWLfEUeIl4PBPN2RKkXWR3FeVxdpkV1HZANv33ZzVlvNKQBTQTu2EbuXvTURtgb/wJjXXjfQLLh
t99vhl94kXf5nNpIsLDIiNtDg7DC9lQpKJn9hdsAH8iwNl22RHEFsjiiQXMtHf0EuqntyL/u+wQh
nsiGpkzqGhnTqS4f28HAYZmGep4e7g8viSgsAb6eV66oRkcxd12OR9BzpCinL1RZrg8HtxzxMkZz
RunkGtW14yHJj+mwZ9IYd/u/G7e2Qw7t5nyprnX1aTbfC02RrJLNV7S1UXcZOvCqa99zMHY2JfFN
11IdtLLRBVMTIzc8hmLq6wzGr/zoqp4KP7xbwBpC5DYWZmrzBtbQF46eXz/Pniz3yS6OVbyDV9PG
PwjhDQoultS19OqaxWDdSk+J9U/LbEVEKDGLePPqOtC5jSbMkuvcp/1PmyjALxt4K8K5WSVuvloU
dW38ymiP3CkNtFXxTvXhtmI5YivNMjeOaTQYuYaux6SfZ6v2dVexCGWDC1viShiEfkoMnvVHhoGN
3HfXQmFs2eDb7zc2qbmXgtvM41fUhOjlgZs/NF0xb5m5t99vhl5RcpQZTVtdafWJeNe8PtzfoWRT
FkDpEVoXnov1UUODSjPPSQpRkCm8P7hs0gImrQEHctHB2OWy+qxNwmxQdSV/nOLHKhFwqfWztrQz
bI3Mt/viRt0pPqS6n11AxqKdWFT90x7vf4XMRAI+Ww/NPax3+LXNvtgmOAwuc6IYWmIg8e4x2P20
FjqGNoH8JZwGxbiSKYu3jtzqKt72Gr82/Cmugt59gl7NfWvIDC/eOTI9WcrMHOgD0WPzs0lT42mo
yQRFHM58nWWFn/eV7psz+zE2xkulp1GWD3UAdbM5SNtVpfIns52A5L6E5OXEsQCYWx5oE6PfVNVu
IRt6M+sN2FA0nXKOarLrOs5HVidhu6j6iz6Un8RuL95J2BLzMd5cA6HwqL4Y7+shD9ODF3RHVvjk
fTmQs4oJTrYMBHBnnZujXqHESb4+GwhAusdpF1UCPkOANhvWTTUC1uejc8VyCxxj3MFSuFlIQDZu
95Tg8bG6OuT3zD5XzUu9610IQwtQpvFgOBvB/4OR1m9FRtBInJzrUdWSILG3eCHRFoIyLge+7RL2
1ucL1ODjtyFWhSIy6Ik3kqIfeQvSJexEh/KndWxO6QFrfo426VL9wX7Nv93HuGT9i9eS3u0bs0Ut
5TUfHi33rdlFPmU5YgMNhXL7EhtYNIS+z4j/npx62cNOiFUjNsw4E6GV7q7xCcI4/picjP5sWHpg
p4oMnswm2+83e0JiJVWeNha/ItTR7cfFUuQoJPGlyIZau93atvncP3hZ/NBWht91zUNv4AjL3tt+
Z/ggXkRyMjleU5s4aLy3dTnXu0pBYHUBq81MNT5YOOErWgZEC8mC7Wx94sPn+ytRhigBsEUF8YZC
G6vrRKxgGl2/msCmEavuZ5LhxQ6Z1Z4LktqEXy3676K9ru3rqsp9SNaL2B3D2NZv029Ds5/O4F0c
Q3WPkk16W0k3K5H0i2d31gx0oni7rqPE/qdX7b3b4fnX24bliGSog6frLTMNfgXtOUrar0b+u/F+
WmN4350yo2yfdDP1ZWAd90hSXRNLP9DBPLiF6mVAZhUBn4VeWUayYubc/VkkjzjBfeW0ZRuvKRyk
eNaoNQNtctf2nV803/CrL16QoZ3qUh3S0Dusz/ftI/sI4VS1an0suxkf4fAa/bVXtxwDZXWezPgC
Vpce/HkDx+lUo3MHbex4PlGUtclGFlBaWVnPQf+Lcyl56PO3XkkVvdn3g+Uo9ryQMjOmol5xYLyg
2PIMQuGD8dSGrr+GLEwOmiLikMxf7HtZbNucwfsHy+TWZakKaJWMiu1dAihRitqeKnC1ek3/QMr+
ZR0nyFPRcE3rI6OJ4i9ksxcCYTMp6dhCqeA66s9L/k++qwDIcsQ2FzsDVaSWwqtj/HMGL6v+PC/v
99f5h0TtOK1FmlFe9Fo+a5izdo5fNkL4+sEFESjUzaB4pZIgldleQK07eho3yhQJsuopro99rQXx
cFoKVY2LzPACWlcyxrw1sMXrRWi2l3lX8SOMIwAVb2xmmTCEeS6b/Yo8juvLfbPLJizgNHXMopsm
DFyROrJcJyioihpVsnOJzSts0lPN265MrjWeNWaGfMWZZ6tI+CQzFxtY0Pyek4FgvbReFjTVGExT
fthlFFFjmiD5sZItqK7t3zy50vbL/XFlFhFgOYxVTeyy6x+c3jza7a9ywstBskeAAwASO1YcTpOk
4FjbnvWKSxKxmO9x1R1fAhyyeeHmmO5ae3HWFnF6mb9VyadBiwr9y5TteTLD1AVYFnGSUjbBl8Zy
LJwXnRyYimJYtkwERIIkM6O5jVWYVPGvZCC9DyzteczCtAVU9tk6z0a87SbOQ2+WyF2fyaiiZZFt
iGJHymRpOoi1MXp/HEI95IcqyE/mG4HgT3Lc9WBmOWJfirM0bmKZNswz/+DDU7I86aYiPylZMmJD
SpnzetK3K+NARp8nD2n7MBKItquKbiSeFZmFlyld9WoAShfTvgwsfShUDdp/Wk4+CDLEVpS08Uhc
bdstOQ1fjQN9qNeD+d0K47dHGtBQ73239DulHpIkphE1pUt0o/ZdDEt5Z2L5m0xJenQ/65/6cA6n
SxqqdmSZRwQQ53OOysUZn2WNSzDPznltaWiPGqhJdnEtYT0JSB7XsdAXUNFf1/699ga/aFI/m77u
2j//IOVmE0otrUpSHVdLSu2wa3W8T8eH3lyC+8PLzCPA2TFMrTAo3KCVbpDbx6I58YT4nqN41ZEt
WOGsjftMIyChra72chrayzgooj3JsSL2p+QTBbFJib3ZrX6Zbsi8JxIf75tEMmWxO6ViY9eMCx7o
NJYeOOEHY1ad35Ish9iZoo/J0DCKWVP31LDndUj9JI7sHjXfqru8bPabo2/WC3LBFqCM2aflEc+h
k4o47kMBMxy1+uaJm4GZs6nLVlgp6cU9UQg89lF1af+o4qhaHmVOFbAKor6mbxcsljT5Weanrn3v
KkVNrezuqgsgrVINYoAJcJR/nSt/UxGKD2PQVT44wALiZ0dVV6gEUbpw+HKTrRlKYZYHL3mos0+G
9600fCeh/v3VKVtCAmCHwaj+z9mVLMetw9ovUpUmathqaHW3Zzt2nLthJbmJRM0zJX39O8p7C1/G
bNbrjRftKpICCQIEDg78dfPXG62rnxfrF93S0NHyGz33Ah/kLJdnke2EoLbNmuZdtuvAYrhJA/47
kDAn3XUEfsQRGYZHmjOUquEspcOPLId48LBVPao+X7ojcgwbzcjaodFhgslhbdD1OkUd81wosrKf
q5cj0gxrdbOYVY0IYjpZ6Lg5hOty1evbEQmGgc1au5nAUNHyq1c5X/ym+XrNZjpijYlvgfELDSeQ
j0V6SBvrcEXZXdMv0eXhvU+jE47YGjobRpSachz43qwiYr1R44aXa7Tl6E+0xKvrKkyVbGMFDbbS
3oPkOXLWxlNBomE4o03u5U/4XKkcsSc0KgZXs2VjA9qVEyOBiZ6b3E0oIrhK+hhJxssRWYWb1dYq
BhrSu+Y3j+3QCPJo/OFE/N0+8CgN9+5iqWLDZTsiaO+mVXyuSvj/dCQPljW90grlZZbTRY1pRiA1
i3k2J5dFJ9kVsf4kT+lYLbtCmNkS9MyIlnEERExFryTRN7EGhZdpCVgItKJvHsYNfxU7LhGRSDDs
D3o2M4ZQZmV8QebrRNtX2twZ9XDTzaGbvV0nHNEYL3PmA6nV3NHipUXmEVmHqyjmiSPCngqjIT5z
EXXh5AWIsHjMriLwwciCFTZo267diudRnSWufTcXVwpD0N926Upac4QXUQ9a6WlAQDKc/bwsaNkx
EYwu9RruEySsb9aqzYICzniQm8OPy4N/2u/GgUQEm+uCiGZCQtNL3OYLK09oehjM5r9j/rou38a0
jUmVB/n8SumrnxeBmb+2tiKkLLmYRFAUKQbKxxZey+TQ0NOPnv6WmckI8JzyIEk0QYRGjU7vFuh6
sWfHtTpq6RD4hvGIWtSXpu9OuW/FKyvjy5KUbJPIPjw1Js2LHtlDd8EX9M774hoql0U29i7CD/5p
604d3hp4hTVospGC2krhOcrGFXQ4d/0srWxsAfJBkb5t0ZIrFEI28n6lflixteSFj/7G682kp5Fl
l1GHx+NlQUvcXUcsQRlqi9hLv7u7fWAmXmLHy9H7wqeguv2/ZqOPl2eSfYSg1UuL8kkUUSJiU9UB
9ZyDbapgQRLTIpIMZ/poOzOo3e7S9l8gXBDZA/egxRUiki1cUOrBNNmkAdR4N1UvPThPulVVNykb
WTC/4EZuR+bDu61rn4cUJepB5bqK47gfu7/DNI6IlfLS1G4B9K7vtPE0j79YfwInptZ7CqnIht9v
iQ9nsqQEfbEGXKRu0wZbe/Q1ErR67HKF/yzZUxE2Neqd5TG/A6ql1APDZ/GI6jGnUJXmyIYXlHUb
7RFo4AUZyvaudu6G4b1U1QZKYpOOWKORptmipchk3W0PY9SfhoRUwfZUnHZ9ck+VImAi+4L9UH3Y
ADBtrMPCtubOpv4cjj7Kh8y0R4WsafLossrK7JlYreECSV6sC55I1stohRsYW9FanQJ8RcpomEIt
KeP0YCgOrMzxFTFSXTq4Q7vPZqRxecJ9PwQlZqMHfnCzsHz738bEque3TH6CWvcVrxzbxaWh203A
CX/taj3I1+nlsuwkui1Cp7pFN9AYsG3uGneNWuTQOue6DIwjwqYsrQKZOoji7lJuR4NbhHl/3dNS
BEzVls5mx4FSkxUL7trQGRQvDYm0RYhU6y504d4e0KJjUJRlYG99kPrfrhK2CJQaXaQuQd+Kk6Nn
t5tufR319nh5aNnC998/qBmrXL3hDp4t8/x1LU8l2AXqVHHiJWeECCpsZhqZzAX3f9f375nP5tCu
bFV/WNnggr2dLMfra4vhSeE508EmufnQV4sKmibzG0SEVNauZYbWrfsrFbS1iJJVYRGmp+Z2jaqI
RVdqqQiYmtDUfuwNPIYpSBBTzUIb5mhU2RiZiAT7y9vMMMYF3zDQMpqaNDT8+KpTIwKliLWQ2d7R
/jYfQNm5oHvVgg5HoW/NqoepxOMXAVOo9gEJX8/QdnQ8ahMy6jQNqMlwOouQqWJNEisv9pF2t8EB
PhBOhNHTKWwHw0m2vK+P69r/8BijCt9QomQijKrczKEmBBux1A/YhpHcLEt4eSdkYhL0d01Z4VAD
kBjPInHv8PsyRwf11TlZLkOvuPm6+03kFcbA3GgLXPec3FRFxIdzq7ruZXsgKHK/FWAIJ0h1MmeN
bJLeOz1a1Jj+EKCBnx1dFpNEFUROYWtp2rnfEVtt3qKgoYt9okKayYYWDO3oT5mF9g3IB4w0mcn2
Ml8bgRDbR3ee27GWzYgp5afWPnSF4tBIlvwXjirrNc7HCecR1QDrlp601n65StAidor7Ot1GBmnY
QxmkXh222a/LI0uUSIRO6RXVhmpGyUtX3lRo3MbCZvp93dCCtzw6rJzTEadjIs7R5t8ptx5GVehC
JmxBQ+curQtjhUSmzAnMvozaTvW6lYlkn/KD8d7WBQToNSJJaFFy1JYsqjTvffGz63wDkRrYArG3
Rde8ufN2+vb2OxndYCifLsvcxxo/eb+JTZlJBan7brdH15bvRpENAc3Ro4p4wdxtN6xHjBbVSIHG
VQ13Zf63iKPy+4KCdqRE3O2cPpdT2L3Z4RBmBwe8jUHTR83JjIrDcKXwBOPrbSAfaTIbikDXkNTl
W2museMsCvFJtl4EWI3txjI0wEQdIrmhI9iakvEqSkXiiOCqecDaHYKdKbfHnGD9Z6KCssn2QERX
bQXr7THH2F4RFG/meYuGwB0D51SwgOMJFmbHFo9IX+Hwy6QkKLbel2uBKjl8ivl78775VWKP171P
RcSVQzTUgZnY33k8zj2QAu3t5v+6rBuSK0MEXPmjo5GW9LifiRG2hRG71RBfHlomEcHazvNUOszB
LWqMqC0AJWeK+APVS4VlkQ1v/vdGYoZpL40GHbMMB+24D0UxB52veE9IrgwRclWkTWMiMwFvDa1e
aTseK9I89fYc6U75w9GzZKr2PDYQFpdlJfGtRBCWmepbO2jwTNz2Sz++DOWPwU/Rwu0h5yoWKslO
ixCsipQpRZEoPsnJA2r9pESxdtnAQvxK29y5nAp4trOZhXs6am5V5XCSPRaxV+lot7aPom3oMFzy
dQG3fh255perhC7Cr+qc9TNFTv9O07NwKZeDby1PRg8ebm2LzXG77nr+c0F9MJ06wLrEtltUNrjH
zH5I6UNpKXIVMtHvv38YmlQgmzQXXDqD9mh7D5nKUZaNK6hubzg9kCHFXvxiG3FOPOPAF13lxu4H
4xN7LOKr9BLcAbw3vATeW+hu2ZM+f+3HNDYsIyCLEZadKlMqUas/wJqP8qkrq9X3260ypl+kG0NP
K+Hvv7Osvm/MWhFglUlLsL8pa3ZmTzT980GpV3jsS1f0Cuin5ANEzJVVlSybbFxy83Cu3AN1+2Ag
SBc1h0FX1Y5Lli+Cr8A7Ok9Eg+tPhjOaIlLrOosoIq8qUm0+ujxh7enzMiRWkwdVr7hzJBeDSARc
jl3RdWON54p+py23DgUvoOIFLRPHPuWHM4PMI7L1M67+lSOxaBUnouzyLVv1PuWHoRsnzwu+4TpD
+VeEHkw/fE6e+o0pjJYET+qIgCs9p2lDcjy2+BP44WJy0L52YQqegUg/ZWUwxlpiHlkRKiuhJQ9q
EXiVktVCAzrYlGVdfg0Dure1mLj0jgBxHC5f0rLtEN681tZUM19zmID2Zqn7UFfC72WLF9TWdIdy
9Pvd9dG/euZP33uxivsSiebLC5fE9YiIuNryQStzg1Z/gNXksNdatzdu2MfDqTrQWOV4SucR7C8i
AvbS9iXwnnd70pE9Oaft2UgAsovbRPuyKPRCkowhIg6rRnpqyEiKAOLrckiP9WE+Dt+GaIvLeD2q
ulB/riJEhGS5fBty3BrYFOOtN2O7efK5wg5/fpKIiMmqyYb2ThxhXBfEDR3JYtZdhxEnIh7LYqa7
DAxDbyy2tYOpig3LpCHYYVaQzJpTRAvyvLlFh7CjsXYxtEChW59rAPkLgzXnxC4WCHsc4sp53Aja
Omn33ZUuOhHxV2WNplTaHrudfHbbO2++DfGUKhIo2eoF/S1w1dW5CciVkx/t+cjyORhAlGOqGiFK
hC/CrOYSiMkMVP93W51HiEQacwsS4fjy7SA5jCLIKkN8oPP3It20fQQeeU4Vr6LPHQZUUv3XxGiF
77r9rqSu8ebUL7X9ro2IjmlR7SjM+udPIyI2cjfQ4cXqfABKvObgw6VdZuOQuezQ8rgz9FtrRvtX
lytMmmSPRcjVyMy+yJlW3dXuafML8Bj+o5u/7eb98i7ItlgwyAtJlwqsyLg6pxbks3oRTE4XUn5d
QI78xfw7TehFnGM3bFs/UV0LO3D+X166bKOF52+NNq9OVvjVHe2acN6ibb3T0+9lE3ej4sKXHVHB
8s6ce5lDvWp/XOh4XKiKIyW5cCIirDxCqh4N2XZD4oIf99wetPv8hzkFza1+MGL9ONxoitCJ5BtE
pBWY5J2JkLq5K1w3NrruiDixYgP+PJz/fsaAPuu/qtZRZy0p8lFA5/sPfh/Zr8YY7Cn9PuZRc7vE
3UP5SsL5rTtk8ZX3hkhRlbXjgvZiBpKFiJB2wHyill3xQTJZ7Tr4wTslew+weYC/UvhWMqMRAa0V
WixRM5H5F3AcZnoUODFqDPFgdREFKXuP1giXVUE2vKDFmp8305Jh+IVbN0iPs4CUJ3RoVeiBbHjB
CDcerTOXYp/tqkpMkh1SrXv0c1txB0muOBFyVa+lNnFE7u94/eh3X1rvm9vmgVcqqnZkbptIV2VX
tWMjAIHlJ0guhwP4A9xX4+wcWiQgg+Y658oVjPEM8PNcAc145xZ0ONgz0qeZzwvFc09yNEUEVonz
YrndhtFtJwDhR2SjjOeqwyMSViEpDuT/gnt0hP9gbDctokwNP1weXLZu0RpzNNOrU5zMyioOFYLn
G9pOXje0oK3FXFWTP2Pouj/11kmJy5ecdhFyNaLxhgZLiCJB/5yxqDWPpYqkSPZSERmoWL6ZjWbj
hgFV1xQ7v91jGvtx0QT6FBp4rEzHQRGSkX2FoLNdO6BJU4GZdEuPnLkOaf5sUMVZl6mUCK9a7aKu
mYPR81sAlA/bEQ0/XyvkdLKYhiqNkn2CYH7HugRpkbsb+P6HPn0rzNtclTmVDS0o66Q1eUZAXnaX
bY+tGbP2i6vCyEuGFhFVQ9XldZXC4JrDMziJreG5YQplkg0t2NvF6Eeb9jswoPo9aSn4MJ9HFWeO
5BL+C1TFW49N4/6Ac45FEXu8D2w98Mcvl5VVtnRBWRtOcLt4VoVIc48qWBLMQx+2ypZ2stXv036w
3DNfFrSPxOqNMg35Fk45ki3Nw9pf50X9ha6q83Hqe7jJDI8V/uKrWkjLxCJo6VLp2sDRm/XOMP9d
irD1Xkpf8Q6SDW3+VyQ1KmpLWmLJRUFuUAHxq0rLW6SkFBKRSVxUTmbkhLiImRYTO6DNqzc9obFU
XDBVkbDEcoiE99psTPm2+3mp9jjW97YqNS2Riwin0oZ8JegRhotxNcPCf+vnMTCJIlotWbQIpMK7
M9O2GfFNm8ygD9EOmT5ElzXoM4G7uiFmijcwZeRblU6Jm7+O0/3qfadpQlqVM/+ZWPbhBUNNfa3V
XA3dmnT3BhxrRIsLVTxZtvL99w/KyaayqHvoeqJphxL1/FmfoS/0k+Fdw4e7r33/pg8T+Jbv+xM1
0GnKPwFQlqvYcD/bzX3c/fcP41peNptOyftkZXMeDBPi952pqUB3nxY378MLyt8jnFJXM0QeecXX
1ADTrvVv056X9G7OjqZ5cl4Vuir7DuEqSKfcJyzHBjivwOy3Sh5Y2bjCHUC3mrabtY3JfGhPTlic
ndNwYHd24AX2QT/6j+zHdWdfMNfV5i5GCu8xcVDq0d529NiVoAxvrvAksRFiYthH050y5XOf9Pp9
jt47KkyuRKdEYo4xncG+VOljUlUDTv0S1P3b5igeZbvRFx/f+6IFhc19OjHQ1Q9J7enbctKbuff+
mboN7QOBai3reQharaH1jYU6zL4ORroRU4V2/TSCsc8u6LSbLl5rTBDZ/BMGPftiHeYH61gk2us6
JfYBeZBIxf4ok6Kg3W5dpNbmkTFBpsvjT5MG9jRVCd+nGJn9OwQV54UzmCVajSX5SXsh73uJbHnA
I/fU3Vpx9SUN8Z8rnnD7VIK6G2VbZISxCeySz4b3kqk6Hku0UEwm91WaGWaG2y9d7Z+TV+Uh8jpX
2LN9zYKG9yhrYSDemRJfC5FeL9bnywr96QNiH1jQ6LUCd1cD9GJiPHCk6bqkP6YnHllhH2qRitpB
YnjE3PFAWdZ4aPedFM585mPzddKtqKfmyeaqHJfkcIqp43Yuq7IrMMXGXmv7uOVfUxWtj2xoQcEX
26rTbrC7RDcTff5St0nVKB6Hf9q3f3J5iNnjhSw9QSMh3Exe2CNRakRoQhjT3+imGLO76Z0e1gPo
d25oWN3oQR04ty4J9CiP+Y2n8E//3IKfrUHQ62XMWbMszpi8vztJf8q+sON29OPtXAexHmX30L1Q
zZAh0RKx8ayRFZaTN7Dl0/xqtMd6LK4zHmLKueut0q/tqU9Mw0gBzWFToHOPq6S0K8RnUjL/64Og
C4qmb6U2JutZD4GhTNx7jhCxmqhaJhhBxXNztotpxlHIhpOL9ksqQKvMROiCihMzM62q8MeEh8ZB
Q/mVHSIXj3DHEhrh9KgfO0U04nNF0cU0c5nRdUCWBm5I/U3fkrb9mS2q2OHn0tFFYo8FoEO7suwx
qW/XeAjqQxNqIQvRDOhkBn2YRqpgh2wiQdv1Qt8a03PHxC9yPY86vRrnhIAT5TonWRfzymW1jJXp
7k7ycjP5Z6bqgyVbuKDGFSvGcrYh/YyTU54ZhyW14stWQjb0/vsH/3vSm2Gju2o1DZgqBj/K80mh
V7IzIxhjEL5tWldNbeIQkJF/4fatzVfFjSA5+bqYVd4yCsvTmfvJ57/rxyHcD02HFj0Bj3TAnvlR
xSonsaO6mGAGLiTdmI1XoY56ayvajuujA/ebhMWhDFX5Ktk+CJq80GLo+hFHx25stI5cHjxPtcWS
fRBTzNOMWnTbwfqt9BmQoNR4m1TVdp87yLqYYGb2MKd2Bd9l1hZy01v9cFo39ltDX6yAGNUa8bZ1
o3Wzr0nyuLouBtJHjjKMKQWZmdffmhaabX1brkFu7EMLtwP1K8fJnaJL3OE9s0/O8HSVhold5krP
1bIB+aiEp0tktUtU1ao24587XwCx/1d5h4YW3rJgyV27gpnugde3Xfa8Va5Cy2QnRxBJbpcoIimg
ZMX0fWpfXe3WuyZnCmmLCf5hYNyjg98n4EZ6Lsz5cWw5U1w8ErGI+fzUbKp09CFxf/7K+C2bTxo7
Wc7L5f2UCUW4MUmeutls6F0ymm92/sNv7sfq+bqhhRuzdgsLTYcwtAY90n8XWjRO151CT/BxNH/z
ytbFy8gyftPy+6RHl5f8abpl30jBt9FNzdM9ioH79yn2zkaA/r336S0avoQeah9UrqxM6sL9yCtw
N4G+vUNx/iGf3mw0DF/eFZ+wL/Vv/08X8/cmzytqzfiE8pYm5OidtsQLrBCvvYgqjqRk+WIav+VL
TRZE/xOj5T/wGD6t3nacVxVdruTEiwl7lECYpr/CinvaC7VYsAO4hlhNEL+fks8ktM/7wUsYqZuV
7ZrjXX3Sf7t4SrqIQgfrgYR4riidTIkNFDP4fCCMpw1mmVoWdbkZNa4qkSmTv6C0Vu6CcJPpbWLR
s9Wcuf+w1Qqokkz2otJu1HAYxxuSDHfD/LR592l3RPr4ujtYzNynzeBRo9ujQMSLCXop0rw5bLy4
zrEXE/dD5+ZoagHBmPkLeob19ZunykvLBCOobMUb0mdZ3yftqPMHDxHS2AAj902xlv1LTdZWsQGS
YyPm7blReaWBctikIC/2gCS1YlzJmRETyZXR8DGtYF0L61tpvhYAdBajqjGsbNHCqdFQC562RQ5N
yoeQL2lI7e+XrzPZyMJNv6487/hun0AoA86qIVyUaXvZ0MJdbzW112XI3Cfp5mxH6pv5t77PiIoC
Uza8cGDYYvcDem5Ck9aD1sSLyreWeKliupilndtkKeuSyfi2LEOwGGUwtDyap+cxR72A7ySXRb/7
RZ9ckyIfx2y2o2MuiBe7TR7XFP3CygLUGU5zZLYd9yW/hhMLRlfMJPN0pNPYjvBBtLuB/ZP2L5c/
QPasEpk5PNQNOADCdDCF7PtOE7HRcEua2+52h8yRU53oz5enkmy22NBotniWF9XSJjUITls/jXzb
UFyZsqH33z9YK7xp0dm8gHSK9nEaH0pbkeORXGhiL6Ol7HTdJzj+/VTHeav9oKmph0NvoN1IOyrO
kGzxgvqOTmmzvsfiWy8L9aqO0NxIcdfLjqegvrxEIrza0i7ZzDduPphbbPE6YN7JVrHxymYQNHhi
dpaVK47PtMalfVqyZ999svhrzr9dPjWSLRAzyyZn3joPWZcw0obldCL8dgIzjVsqat0kd76YXDaA
g7fSjA2J4/d6MBQ2eo4XdYVsiHvlzS9ydPC+d6hlUhz8vg3Y0oXT8vOycCTSF2k5mpTuFMJGm+Q2
D83ytDRfAZkLyHCoVVhjmXz23z+oFrP9ynWYBj/KuCXpTar9o6nMuGxoQWtXhww9wPBtQso5oM13
Tx/DFWDXy7KRqJXY4khfSr/Fs61NaJqee7KEDN2urxta0NiyGs2Z+/vQAK4Yb4aluIxl2ymo69bo
Vqv5cM0q9nW0w2265/7vrvhnZFcaXJGPo7eaRiMG1LUajHjcutiZVI15JbspUnJofTdZpIFQvOZR
Q9E9e+UqIyUbejfzH86gb+dTXu7H3O3vRjtxiyMdFer/WdkB7KrIyQFr3Rgj2T2QB+uAqNYNO7ln
dR5AkgrVrf1a+7B0180NprsYf4yMwxAMIfgCEK9fAv3FT5pD/k96UD2YZWFLsb8RNoDPs425hhjv
5Tg/+N+Hd/1gRqALi6jC2ZTOImgtX6bGR8h4nwWp3bhJinCIxjcz0AN1klGSx0Kd63/lRozR1ZmB
Wep35yk98oQhhfZMH7XQeEKTuCDs/u3DOlE1iJS5QSKZh1WD+sxEp8LEeHEf3Hf3wFBXx0I70u7g
w4FX/qjKWMsOs6DkU7PA39otZu0dK/9X3ofZNYTp+2EWjLFjOBWYrFa00ewaPH6jYppqogUmOrCt
707jL+nT5QtQ8g0id0c/2UU3a/iGtEDhZ2IU5+4aOCa+QURk1dPkEXc/XrbxZJo3ef1r2p4vr1oW
uRLhWEY/mUOLEt+E5PMhA1eZ401x4T7q6b+6acbc7IJ17AJw6IS+TYLVfRi2H5fnllijPznjD/eA
aaADKdJ22JrGChuvDHxTkXaWjbzv0YeRXVa0rrf7vr7+Y95CY1I4XrI9FvQcABdvZg6eNj1nPGgM
Vz+RvPlB55bEl2Ui3Q9ByUHvOAChhaUP8YpseYeQRNDe2NEcW3FxcO5nFaDA3C3zJ++0P79/ENK4
laY+rzhVPNwOxVH7qd+VB4bXDpJI9+aj/tN+B1LsS4srRT86z+YNebz8jbLdEbQdGFq/NChU0l33
DiHLGdTZCiWUik9Qd7O0BjebIL7pzGN2LA/OI88DcNEEQLrdoKOTo9goyUeIUC7doKzo2g1XlvZA
OyNgvoqJQzayYNlTsCSt1CmGBPixNG5t2t3jF1Wdq8S4i2gufUQErWhX89inXmBuUzBuRQQuq7BZ
8kOf33Hvi+M3CiHJJhMsfdl1fLY0jmS/8ZbWp03vwmLNwxQxWQ2VNyU7b+scXj5VkviGyP2x6PnE
8rY3j75dReBkDbRJO2Y1EACj91ylLBmW9XR5KtkO7b9/0Jyclpu1FvispisiFETduY3q7SgbWlB/
D8SFmTlM5rH23KRbjVunVqVwZZsheOjURKkQd2fzqLE8rLU5alFXPt7bXhF5dZ1sZVwrMcSyuQQV
p+vMtaHEXPO6oMDqhWsvK11Auewkrvlez99m4+XyXsi2XVD4pR3TTssgMN1ezxNilPq/LsoVSnq/
uF/X7srnjYjwsplfem07mEfULz0RAHyC1l5/Xf6EP1i0T25iEdtlp8iM8BX1Px3lwTgtAEvNB7Ys
gUntcHJRZKe/G3QIfU3FJC05ZiJhCHXSyihMKMtU6HO0Teg8MW8qzJ3kySZivpAudTRm6MaxyfNb
joMQZFt6RNumm7xqSLBoKqQJ+dyCiU2biFP7Wec563FLyWuFrlmn1BnqBATQgyLYJZOToOkpwlCa
5a/6MS3qF7PK78laKe4rmZQETW/sop2cGUAo3Z688ZfJ66bSYn/0jZne+JPjmU8DKP/b9872BjcP
Lp81mciES8BK0VSj8jCrqfs/wcSJRptbqodlzVVM4pLglC6oPig57Qp9MdejOVQaeyhqwrRjW9SF
+zJoq6F/nwDmtlT2fh9VVB10WhIzuqD/4WbFl+7kFN5hXapA756dmsRNjbocvwgLo49NqoVZbp22
6Zq922f96xu3tlybojuh+2cwtn5g8+yIoqnAcA6ac1XPX8wiXG21QTaj8Vh1Qi/n6cYvPP/en1ml
QJx9dhLwDX/le8larowZzYmnd6n3RurYrhT28bPbfx9a8GCqybOMjqX9ifn6wVpoUvVVkHsU5Qd5
lFr8xIpvaaZADn/q8u2z7Qr2wRpP6VCb3uZ3pz2c4ITloRsfWDgBAJXHfh5NNDQUjuun7/x9KsGf
KRx3W/VuhcwAMjxbUX6wH607/x8dOWBEvuL/v47us+w79vGDZrAuM6NoT2wcnfuGNtuZe/D7rRyd
US5PIbvXhKNlZmxlS607Rwuv/J+OZnlzbOa4sxWX22fj4xNEpGQ7+Uh6euBdRfxLi9cCNdZlQVX9
tmWjC+crazbborMLiJieefZxrOeePxPWMzRU///LZ1+/cKYGx/Da1NWcI0ETk58m0Qv4eqT4cXn0
z3yWfXThGKErdra2xlCeavcHuEmOhkOjzgauoC4irW0fBjD7XZ7pMyOzzyQcJVQq0haB6vLEPN8K
FyTp312tte59ZpKwon4dVTpPFZoouVFEap5eA+KIeU19Ghz9VzdX5oGQ/LRW5lVUZPgawWRa+bDl
bIPczNH94vrjo78/wOdSISzZsRJsIyg5y5GbfX0aObq92FOdhYyjoObyVsikI9gM6nW8Mxaan0YQ
nXlz+bCk9SH3TMWdKxte0GjfdLhnT6w4zR3KjOfiaCA31Ofr8fLqJbIR4ZMNEgeeY3XFSe9BOYkL
A6F437vu4IgAygZ0wDz3a6x97A6dn8c9z5Ot5/F1axeUuaUrb50+L07oJnnODO8ArgDFPSeRugjg
ywfdcHu7KE6T3h/K3nrt1jTI7FIRx5INv//+0RLoDLe0VxY48E0C9s/bud3CcVQdeNnw+2Z/HN43
+nbQq/04umEzlkmxLIcFWcvr5C6o6+oYm9YOJEWMjAKO71A/nHN0/rhidHDy7s7Hh8XDWuVp2Zjr
GaxXJzaA50Dvp9frxhYMTEtJ3hpWa5/dfjKO+kqzp5XR7XB59E/FjpUL53HLjMkopnI9L1Vxs1nO
K2Fp4M4qsi7Z8IJ1aeoxN9K+dc5MB8skPYEBKAQ7nmLxn14EWPw+6wexM3PwfFKOFqLbfn6cBt6+
LNpWKa4Z2dqFE7nwXNddM3PO3UJiuEBxNlUxCqniy5LfRfDXawGLF06kYVls26piPdPMDzWjC1ve
/qy7JgFzaX/NPY85BCsya5k7Zlptn/shvTPHPNTG4d7VVYWEMvkLZqRmLtqRLjg8yNE9U9K9jQNR
aJRM+IIJoR2aCNeMkvNgeGjR4z5O2vpYWvU1b088X8VsKLiORk3Xcuc8z1qEJiZHAxXCXt4rNley
fLFJQWVrDBQHFTkzmz9tG0MHk/F5YSoSbIngxayoyfzUar12PdtkuycmOXNHlZaXrVzQWKalQ0lT
DN3M6Qn8R7Hd0WTlc3T51MtWvk/7QWU9symz2enWc20WYWNNt45/TUXUvqX7lB+GblnG3Hqc7HM6
r8dZQwus1T+NNLty5YK+ruVM9LJMyRkOBxgBC5MG/ex1iuCOTOyCptKprKwUHX/PWzGjFYLPvxuU
x7VWK/RJJndBVVEVakzgrrHPaA8Wm5P1MGjeNY4B5C6o6rhMnjtXEIy2OPGGpq71tB62jiruMMnK
xVzmNNRc42u6nUlnNwCmWbm1HvNMX1X4LonoxYym46NghqeWefbzOuFlHjCnjNtJVRglG16wsDOo
4/H+xPBOWbzmaAIEe37oFl9hA2XDC/pqFOk4DZNjn01teaaTHnRsORo5U5x62fD77x+UqqhMmqGl
Is5l1pzTtQmcakmmRpX4k23u/vuH4anpth1dqXE2TevbsBTvs+uonDLZ0gWFpUAL53rn2ed85F8n
SwvaCm3T8PRXSF62dkFldVtzi9K0YVyX/J6x+hGX23XaKvYhyAr0yPZXqNRatt4BJOMLWmSz96uu
YLHpgOX/D2dX1ts4zmx/kQCSErW8SrIdO3E6nZ5eZl6E6U0rRUnU/uvv8eA+5GOHFqC3RoCm6GJV
sVjLOWkjvA5ySQhJjzxx8pDa09ZchUEqei2yLjjMaIY+tsFyKb35WBc7LUlHllCOaFF7zPnFs8Yy
TDjA4DJi+ZG/bMVkBpXRC5I5mUmSJLi2/W5C6k4cKQA8h3YXpb3PdPyIRWTTBMimBUHNArZYK2Xs
YfG8ge9zlXrZMSirnNp+4VwEbb72NVokMEi9RYdnko1mqsVkl7agNb9ITM059RLP5XpIGnefNf2X
UX3rCYKy6ZsFh9stRfFSDPb6oBKQbezS+f+SqG9Wd5L1NhHVMSDdQzzUn/1naxuIy6Tz2uWaLXnp
eBZE00z9p45V/zR8F8sGVEa7XGt7dmcuFbmAUStWKwCK1t/3RXK7IN55f+hVxAYxnXQm+BjlOC+W
m0WFT19pi8qF3IVa6jO9lohE+NwFibwFNc2DBYJ2FA+bf+5v3yBzvWqoROKO1MbF5BbOg7TIY9Hx
faqo1wytgbSTZUHmrqie7WH8RtJu401p2rV2na7K5w3SMvySKtv5FlRO80/aVDv3rVloWii7rpIW
ulKqDyt1f9E82CjQmPat3aVTWa8LiHEQZTTKPVQdIceBpf/eP0qDZ9HpBNrAFeugSn5p1fwZzXBl
mOVJF0pSpId9X9AM1AOR5zq3+MItd1VlzqHvi9PuSEAHfbB7Afq1tHQuoHpoD1Vrq+Ogkj0JSZ/q
5YtiAYJgWuDFJCb16FV18ODR4NrWhbehNu+Ln+poDz1NPBfQKORiddkR6aUfnec+2UGyBbX6vu5Q
vX4hu7QQa9U5lxzI+x8kHf2P2bputdq878aoXr/oJHVKdFp6F85B8AUkeNr24eBfZDtv3B0m+dz+
/ubuGPuK9u4Es6LZEFsqnQAxJSKfbVVgTPLRzBYYd17r5gu7sIREa5seUnRB3df7d0su0B3NbLO5
6JdBrOxSeN8r+r0Ovo72R9AU2N3G288kfS0GTophmJ0Ze586Fqniay4Po4MBJRS/7/8Ck3A0y5Up
8SSdcIWwQn6UvtWGfSa28DBMu9cu12wivczI6F1u4/Ahr4tommQertx/afaxd/pUr1bQ0V5RpR28
yzyOn+d2fWVoZ90lHL1WwQbPmhPRsIut2piu4Eon+wImqhMKtIiTkjpBwOR4VftCHa5+SZ7mW00L
hmPVaxXLus5g3129S98O66nt5g9Bbncb5adbZvzPyIbqaAM28yYLxJLeZRq4d8alUsdN3oqwq3wZ
dn75vZ6YOtTUyTaeawYP4d9+5RsPkWaZ8G2CNOsK6Lk5zLJE/uoqNh8Wmi4b3zBJTDPlybulnfza
RqJ++afFP0LYxtYPMC2umXGHid1iThEZZ5Xl/jVXeF7l49J/2aemmg0vLSJtoXDYTg1EyTwJ7APg
2neRsMC+NCMGu2ThCoI3Gym7NB7LMn3w+2praMPgIvTOFILiYpZUWH10qiPDGAVfXwX9sYJH5r5w
DLqj96fUQ2Hl6y3YBOV1uMrgsZAs8sSwc3kt+zSTbBopw/KrFA9pxaK6z490Fx6J61O9CSWTfHbW
FnfjLDOvisosEfaBe/Oiosqxuy1yZYOQ9Gx93uceH8nIL/WafidlebWVBafX7LMtPVufq6qxLLG4
l3W0/A9orxyaCJOkSBndP2ODeelNNKKlXrBOPbnUCcBmuu5pYf2uBwVgg/7X9RQd5V6dYWle1aeO
kSeLDPG+XWseRwxDyxIQHlxsMPqcmnIi3+2sofuyOVSHUaClk60qX/ml6Cb33HJPfRjsisQDuIM2
ztWgNjqUQo4hukoSxS80EM9NMr+obr6stbshe9Pymufh/jR1ik3wPGPzasv+UFbWBwzsHe/L3+B6
dBSFgtFZqR7LsyR57qbp6qzzpzlNYoGCz/1PGBRTB2/ymhqNIBXOQEi/jNqeVmjCCraiT9MP0HwP
CxprRUyLlE5dvFYiDyJYwncXQ45h6xc/9v2E28ff3L19K1qH+IN9cbPUWjFkk/sqnAQGqzfMwBBN
6D2kWZFMfTmCFoHw8di79pEE3+xpOWZT9SHv27hRzr6Xnv6MTHIS5L7veJeiHgHSXwwfl8nyLl66
BdRtUFgdncoXzUw8MriXxSuPXuDEyWTFvrf1yja8NnR4jhnRVmrZGbmkE0Nv5eoUf/elR38tYqqi
iVnTTxJ01c5z17xTEqAYNzfpLf8z4baZEGX/GrzM/mufWmkRUWKnI0HrAnJAeYFp9mF1n5ceCEH3
VzcdhBYRWU0OT4eWxMtygzNXfxGrP+frFnymyao1vyRLjwGRDedQj/n66vXD8ola2VZEZNi7jt1h
W7Qbm1mCSsZfn1wwza9p/9BmG2k90+o3K3xrzmSa0ow39DLJLirIU4txvKXfuA8MgtFBOoDDMuTr
0NgXMoyZfHCWDshMmHCp7Y0PvL/7P0A5LeR90RlVepeFB02Up/MYD60TxHM+2huPG9MnNAE1wzgW
qrfcCy1EENolOuuQUXER14HIZo92Ej1h0yQKD4I0wSc8G5REo3t1aZWFXtfuc3Q6psncsnWtAaV9
SSmJR/q9sNKoyT/d373pkG+Ce6NBg2sBI32W7iVLx/lx8VL7K0kacri/+vvipzonhuw6URWF7V7s
ejqjkyEcs+yFjHTX6VId0KRHbbu21ta+FEnuRMkw50fusT7qLbE1B2e4lbnm2fDyVjkvHMjHTftI
yfnvnNZ5VGO8JKQl2dW17FOuubjC4g4oyzz7Ug1VHlmpJyP0TJANQzMdsubiWOAB6RI45pdF5A85
sQ+KbJEDGuSj9/IRWQMqwSX+hSj17NfqCyf1g9ti5LjdqpEalEjHNHGcRTLVKReyGcZjkPY5qBpn
J/bsbIvZ4t05LrzM9MY+JRWtZcn9SznL76XXfJlzdlTr+BzU40EVyaPj00/Fisdgo/bZho52Mtj2
kGBECZCDmLLJBPnuz2ifDYINKAiT1G5/f2PYUzksYmbUv/SsfUb1/QGPqqcGDXT3Ldt07jdVe7N8
Ucy8RfYjeZHqu5o+SJ7FffO7BMvLvvXt/12/Aevw1NqItWfUaUGw1ckjG2s/4mL+6OS5f9r3Gc28
a6etxqxDYxsRSLbYmUJicLykfnCpA7IvfHE0214Vc8ukcqG/QfB7UQwdo1YDQgQMiN3/Eaaj1sw7
U5w4vYPWyzL1+qeGeL+Kamzj0l72jEzDPPQOuiEFZg4uT/9Sd256SvuOnCRru33uSUcVkY5y2yRB
QShIqw9LXyehb3nezsU1O1B1l+bBiguur8RwXFI8RxbwmN6X/C2MeCd3qjfRDYEPLu8md9GthPF7
q4h6BI6wvIOTANjl1oyS09f7nzIcsg4hYueNW7pDi97gqTwkPYmaVR5cDEnfX95wReiIIdRCQ5Rb
WijKMwVIuSJoTy4JxOH+6qbNaybQ1S0gUHIcwsh5H6Mz5a+EZaDQSD/vW1+3AKKGwGohHOkge42K
vHDKKM+DjRDPIBy9qe6GVkdbG15iyL3f4Mj65ubJl10719vpgN/nNx3O9oK0zgFvWN9VJ9b4Gxs3
yF2HCKlH3yqQtnAvvCfAffHTn6XfvsjK3wNVB8egA4H4PBG05QXc5cLdsK5Q6gvS5ed92ZjEfvtV
b+4Y1ASWHn3NwaWY7RjUNCcMVMf7lr598s3Sru+tJRUCSxPQexEMOVpyX/X/D84mxtUwpksWXBy/
EpH0yjQc1mLjWr/NSLzjcXToD5fMisusCi5SNV/zRj2Oss7DkqZ/B94YMrnGrQd0uWBfbx3Ve+ty
jID10pfBBYW5L2luoaUx2fTNJvXUzJYVRdUFXe9eppLah8p2STQsaX3w825n0VJvsFuB4SozPBM+
qNpb+Lc1dSz7xBlY4/ywTwOaZYDN8Sz16b5evfuLOP8jjmx8YvMB5G4TPeXzN+/ftNzTU4KVb4HY
G41NlrmUJAUX+jgDIvl1STYs4d1ADutqRob6fzA2VgvW2B60QLRg31vHKSKX5msINMFdyWV8RjM4
XyWTLAtHXJ1CnOp2OJWMPwz9vPErTHK3/1c6LEu6NVAC7MbIgAT+uRnWsCcbWRaTiLQg0QIOCtoy
mvpqsSnK1ucpkVHrvBZbpQPT5rXbsZiSdilKKq8J8gbsV9D/VHzPCxli1ywMMz5ByoPlxvD44OV/
uT7o0T7eV/Xbyf3hiTjXq0ysG1rkzsCBOzbTeRDTOd0yonczo1hZS9oEnkOnFLTdV6tdIjTe28t1
cRQaDY7zuCEXw5HqAS13+7YO5rm+ut506MS3wX3qx8/K+nxfNqZfoBnrkE4IpRIwX3K4tTYueoUh
+jij4HzYeFS8ew9ARprZqiD1RIWGcFC1gBN0YuGQLM9iKeI+eS6aJbbnKhbelpMw/R7Net3WouDD
hLj68pg2L4V6zADN+dmbN16TBgvQg9vh1vXU1OBplpS8iCU9y778wAAydP84TKqqGTARc56AJUle
pfso52e6BZhhWlc3XF6sQS0c72QFl665EH/jcE3ralZLwT1MAGoOqtpgPSVs+Ziu1b6l9VDWRrYP
OGirvM40A8bq39Ye4DaXcz2QzVtkr5zG9U51mT0yJT/kaguL0yAOPYr1LScXLYE1OX4S4TX9CBKC
eJdm6PFrIqcU0zgtSHsXeejL6aiKrWENg4vRGUdp3pYLSrT1NXNLAGk/uGsG7KYDtzZcmEkqt7+/
CQiarvElaeEBmhVUFTY7sGDYeDaYltZuU6expwnJtvq6jPJ71QbfpbM1i2ewdD1+FYoBa1Hgoq7y
z8I/1M2PJt2wctPSujV2avY5Kerrmv5blB9967iyjXmz9+FDoN2aRbZdQ+WcghE4O9MjAxipFam/
+ck9Nqcq2kJfMvwAPVYtpL1aQQo3NeVfl38k5qKLcuPZYFBGfRikol4hiQPZIBUS0+6E1zgQ+3+y
YENApvVvF8cbZbTH0q/hwOW1SdbIaw++n4WKF6GXvO4yVH0YRCBHtC4zwlS0VLh5NL6UnJVbJJCG
602fBEGBpRSISRGcWiNy/CdWP5HxE2G/qfX7/vZN8tGMtaeYal1bkI+D6eHUBZ8x6H1q1Pd+a7b7
XaJguF99IGRBGqFi1lpfu3iO15iG82N/CU5AhjttJQHfh+vBN7RrlLNZVP4II2h+jMfk1ByLeAyV
HTrh7UNWvAdl8vZbNENOh9Ja+xyRpZ1/7v1n+9f9MzDuXzNiV4qSdPMqrlUQqi6sz0AVjv0YlM3V
EoozibeJXA2mrI+LFLK2KyWgrqz9ztbLzAGVXv11/3cYdEmfE2H1nEq3wTHYpDtgnGNsf+TdFLLh
5f76pr1rtixcEDbXky3whi1+BUET2wX/t1m2Sl2m5W8/642rUI5V144HTQVlXEiHKRy6NszKrf5z
k6vWoeUyv1oWF7jx11aA7sc/eUd56h4z0N4BOxqg2/F9KZlOQbPoZhqFQ3glrn1WvwyJ9TlzxikK
iixy6109TZwT7R52g2S2x4zDL0n/6zijlZ6umAtwv3p0a5zhtt13XnH6NMnc9oVf3mxN8v77CArf
gqitCMh00podLx6RS5PBCFa83qg6Lf0SFey4T/6aMS+LlRRlAivoMh/DL1GnXlL2ZS5P95d/f++O
PkeyjCguLg58RT8Wr7NlhdYSPMhxF5AId/QpEpu5SRWMs7haxVPDwHEwR3WwcVW+r5mO3pAwAVKz
tjNkiuoMICXB8lKu0xerpQ+oFmwo//ta4+hjJCorVuR77fqKgsTV7e0PQfL7vtxNK9/O4413qIal
LYKhaK5J70WoAkZTudFGYVr59vc3K9tMplM94kQXcsVAoy/j+zs2aYpmpIk/VKocETxw+7UoXpGn
i+qtKqtpz9qNi6QfW/sOay/Jiw3ek2wjmWjas2aZnltlAPbDuisy91Y8F5/8rcSEaWnNLn2/R5aM
SwQiLM7Tn2n711JvAbQYxKEPhxDJh6GEYV4Xbs0vVDbeN5llW5AVBrvR50NcK+XV0KX11Re/cvcl
6I9C/p1X3+6rieFecvQZEYSv/TzmWJ6dgNsKMu3/GF+/saM8VqduwysapK9PihQ1w9MNlY1rMD6W
9l82EoqD2lB0k3xu33xjQBxekDUTXoVNriIvHQDTjDdz8+IVG48I0+Zvx/7mA2wA8ZfNs+YKhJmD
Y/Ow7KrDlO2aCeGOrxkq81iJEWmkEVbinUbQZXflj/tna9JLzUxlbpX5msCb1+m/XvvJqTYY3Ezr
ambaCcchnufh/nd4NFv2E0t2wb9AGJqZCk6dIh+Q03a9Isr6iASXQG5hVL7LP+GiCnLLWr45yXy1
rQoIZfW1PVAAoZ8FAu0xnD8WX6ovU3xD3NwKw95/ujn6QIjVrfC+CiLqwNU0fKXJiZAvKSiVyB7W
7dtv0cJhOgFme1lqZCwmdquDre5SnpZs6DbuJcOzxNGnQlAEy9EwjRBspiFu0g+311tx9GNvPtzQ
ScvjFjrpuzQkt5+iWXBiT1af3fRpQHt2OMrwVjp8nk5FHBzSJ/mUd3E5hjRiIagDoq3Xtcnz6VMX
QdrxvJC+uAJT+sCP9CG9uk/Fb3mWx/oERPP7RmjwHp5m3srB2IsKWsT9fHxQqzxTtDcvwMS6v7zB
++kDGD6MMU9KnFJerpHTP/UYXXPYb7bVgGHavmbrk8pWYt1yEHWdnMpcAN5z/ELsfXk3x9PsHXAO
alVU4WIY4FMX8uCo/txuJsgMu9enL4BeCeCSqYTwFxG2y7eKWGHb75qJRunT/193YrUo16c9Vvfr
R6s6pbu6F7CuZtqrqJhohklcJZj2Rt+LuL9s3GUG162zZmc+KZaAqfqqJNpQutX5aiGff18VTcK+
/f2Ndx3V5HHSoxozk9+yAhFDH+b1vgBCn0oYyqybe4I3G5HNyiKAJnefA0cq8dBbPNiwJZNwNFMF
LPr/J4EZselh6cop8vt0Z5ToardxVqnUbl3U4F01PgJN/MLF9/uCN+1bs1EWqLQkysV9LKwynBqf
h9zjG6dqWlyz0HZmmMikcDBV+/fYD2hizsNd29ZnEBgvq2K62f6My8U5E2vr5rpJ9M/kgaPzhfoc
lPNuMqHEgaz4f+RZRayO/3F0PQxFtGy8xQ2S0QcRBuTt1OQ04ipoMAOtYKVhYNkv94Vjup309vom
lYJXC57LfTwdvGMVZ0d2pid2FMc0lvs05w+20GVY5zygkFR3SNOT3HptmURz+/sbV5BNTboUGWLy
QbRjOOWWE1mc7Qtr9fb6NS8y5g7QSBT2Tk5QPrb2sM/N6G31rStcb1FAxK9BRVoHa1wt/MOwbmzc
FFLp7fQVQV/apJBjvJ2pHeeHioTOuQ8BlR6XRzqF65b23FzWeyagWW1RtRjiTfCl7uif2GF96B9p
EI/RFIOo7gEZQf7XfT01BLp6o71qMzJlc4fYbZJXRi0ST2wKa69yw8Ab/l2FG9//0Pu98OjU0W5b
BwMOqWrwhgRwTRe2QN2JK+4kB6foVFyR/uq6jv+ajuxnNuYs7Od8w0gMIZbePNUuqJiuOR5odZ2f
ZgIW+6X6Mfj/CG+rX9dwc+pNVL2HLiGSS6TdJv+hBy8L9+cIk9f7HJXeS4UgpfKrWxTE+6mMisEC
Em5T74xW9BYqpWq3nwpoAG2qKl5ElUai35f0d3R83XYZkr4McOhzUoV5dnHsA80+3tco07nero83
Tsqu5TwEM0LbankR/fcJE2q9iKut5hGDD9T761MrR7moQOA/T4Bw84dr2W31OJn0RbPutFaIIxh2
LuWzGtBZjEz/hpkZltbbp5qSsVXmAkvXz7kIWfZs74I2547ePyV9eyKUY2kx5o8ysWKbz5/bgG60
kJh2rkXNja8AM7PAd2Mi6mPX1k8Fz65ZPm9EFablb1r0RltSe0bP8tqLa8ofUz9G81ewRvcV0bT0
7e9vlyZj31gOllZsDFv0ZPW/6bpz2zftfLO2qMZxzlqklwdP8APvxe8ZeYnQm+fP9zdvutT0JimW
DZSDpxvJ4I/jt+5sx23kn9sfYMt5uZUut1oGDeakTwKgvFTPC9qarj1leCWqqJZb4LS3G+Sdy9LW
4ucmGUWJKiwstZl+1h07NpN7pN74TzM5KLe/lDbd8MSG21JH2SVeAiqp1qquXguUWuArBVMQ2ZM4
LNMjWO4P94/E4Nj0ZqplbtbEAjPHSTjLaSXrwensKF/QrL5s9Wu93+fn6G1VtsfztZzwRG1Gl5wA
+/CqMs4BxzjJp9Iu/2poMmJcphMRpfbf93+WQQP+6LcaPdnPDBVUlDWiyvVjDJ/us0C93yojjbRt
G1U7CQqNbqke1+4Hd7bQYUwb1+x7bF3pEAoLGbreufiYXj4CsOqffVLRDbxL3XmAoK9UuBVgiROO
wAsw6PtWv8WXb9xHwByACgmccxtE9XomzoYhmFRUu3vnEs0UZQ9rXtGFllbI731MJPqAN652k8Q1
i/a8LpiyBtsu/M9JerG2AAVuJ/aOp9D7rSqiWhFQcA9J+FDXeu3SOXS3MrqGxfU+q2FtCwedbbd0
vR96Xh7RdD2wdgseyiByvdcKl++IOJ2vj2PRhFMWfPNS/zIQJxJz4exTFx161ytRJi1SxDzDOBxa
4V954G/kIUzbv/39jSYyl3bBaLP1UbrycaSo3I/jeaX+C7iNPt1XdtMBaHY6d6xscMevj8InsSWs
b3VFH/PA3dB5g1L+V5V48wucOcjWorHXRz8LTkKSS5Ps9DD/3c1vlmYptzvoIm6wPgh9Afyddato
Ytq1bqk9m0ebO+tjl/CvLQW7qijQRXdf4qbFNTut6lLwRtL1ETfTXyKfghBJvV3jcdzRUXdnP5Cu
avHsccYkOGdpYT04wt+KZg1b11upBmp3UxLAxawW+zYsyad8c+MGPdQ7qYJU1CwvpvWxb8SXQspP
Y+59FvNWLtW081tw8kZZAAioymKF0NuOuqFEAjqskmwjwWzau2amZSuzqWYE6pLXp3QZIuKOP3x/
iwjQtHfNRJ1mwnM8wN4xRfzYEPllWcQ+8yS3T74Ry9zXfjeUsCHKnM9gDnh0lp1PZL1hanVZmvlA
FbxWybVNS6BxfNllP3qblI9hdI/MDtqkqkuWvLhb17PpFDW7TLx5qliOB6aVWoeuGsJkbCOZLfH9
bRuiRx0jKS2YV3UlxyQNTx+qQkWLBNyrjRllNAz2xXQqhyZ0nY2b4/0fY+s9U4lkvMtvFbix4+Hg
0DBxixAQnvd/i2l1LS2VLYsDqhUkm7vlpU8A/ocMfH2+v/b72m7rLVMZWiYmFaCiUpIz+DI2yRRN
e9aNVMhgyH08eBblRVXmxVyll8YbNgRu6Pq1dZLAvumcZgQiz3Vc2EtVjRGRv8cpCws+fJja4pDy
18U9r/yrE+xyO/YfTIEkQHO8jzzR6n8oRZg6r/jc/UO4CeXPmM/W4XcFKivIiSDNny4sdgG6aC/8
WLf0VLOtmQnTJ7Q7NputekzUAnObazeeu3aNRCn/DazmKxt5s1HeMp26ZtROvgQDrXHqnvfQ2efO
i/1kQ/wmRdUSUnRxAhQs8Qjp1ufZOW0CPBgEo3dW1aBCwIMZIfEkHIA1A+cpwRTCgeYb8wcGkei9
VW3CeepUXFyZOLn9h8H9zoNf99XGtLR2yyK1yArXhUjW6XEM/pnxZk38jZewaW3NfsfByRq3woPS
8wt1BPEqOUzCXw458NMO97dvSOvYOv6uHAtR5y6+IX+z3+kDfbCidgrLMz2ID/4xP+5CIsNQpXbt
Liqxs4TgOw37SdYwIVlIdtHqYG3t9erMZJJKQn0q9VDZ56I+LPWubKOt00Snqwv6zRptc3NwtYsP
7QImEPHvfdkbrOkPMmhBpUQrPVRnKDieauV3jKDnx32La6YqXAqy2BEbd6bPVZ6EZbZFXGLQSr27
SgyWPSHLgfcraIWjtajPbZP9BNr3hrEaxKL3VDlLC0JShVRmqqyTV2U0zkW1NaliWlwz14nUHDVz
JCTaHPS/p2WrEnr7/+/cHnoXlZK1IxYLQknhwbLuUpHPff1SkueW7pthR+rtfwPXAkzoq6sKlHfI
i9N8Fuy3W2xFroYyNKg4/ndx4PX2/gQC9qv1MMP9opJoRem5+TcJi0Md7cLS4rbeJLWUjHqzh6kF
z/MPI/HOSzK+1oAn3KXzepPUQpO5xbAmIkBUupNPs/Oyb13tRkXqzZ6Bc4h5atUd2swJh6LY8C/v
6iPoojW5ty0gINRE5JnPn4rkpS83/Pq7oTfW1VziUPkFwVQ8mNSJd2D0ShAPuyXa/OfsZJdu6Akr
LFIW7xAQvqYFNgLepi07qz3XPcABi+6T3Saf9y2tyZ7wgfeSJ+3ZblOASzrH3N+CQH3XkWHXmosE
+ehE8h78793EhqhMhuJfIE22Ybmu3Uaq6d2SA/i6b8fz5rFJMdYSEJl150akkZ8EYSHTxylITknf
RrlwDyBB3HD475swvqW9ULifTDO8hjwPPGzOw0lGIrK+OKHEaBl52OrifNfR4SuaA+0sa3V5P3fn
qe8RGmMg6JSeF1uFaV5t6K7BJvTmtRtJxWglYBjoAaaY2ONHVm91u5qWvqnCm/MY/YHAkj15ruws
5F0V2uPGpo3i1yyZNRL9AxaWVsshOdXH9NCHHYiavrRntPIcg42m7Pe7aHEAmmUvQIDOKt/HMV+a
J35UJxu4Ka/uS/0wHmz0zqYfiot66OLqSvZcyPiibt1FGVg+xr3PLidRX3exUBvvifdfkFhas27Q
lYK5d8LS2RklxaciTuLkIThNn6x4qzHXdOSalU/FqHIUqeU5D55n9bIZYBk8rN7WBn4Kai0z1nVO
6YM6lSf7RA/bI5wm0ejdbbUr8IEe+pQ9jTGaZU/81f+ASmuUx1sxuUE0emebbBT651giz516KNQz
3UKJer+HJwj0prYqEQzoU053DmonXBrnsa/Sh2Jcw6y1ws7isW+vYSl/enzeuEcNjlbvcEPPaNeB
qA+OthyjYHisE/voExbmPEW33k9MqEb37yPTsWtmDipTF8+Bvju7pHpUQRJluf2aCztKMA+ekq9S
1FHDtoZGjFqgWTtabZiyLRzReFzQSibB7huWT1NsH5aHZovywPSbNANnFXWS3sJxtVN/8tf+IIh1
GAI3agsfGbQf5WCfib2LJQjKodk8sFaqFuRS8sy8ePWOAFW9fzL/FdD+iMGxsGbpjefU6VSlzZl8
9MI1HvsoPwSHPJJPSyziIbYjEdenIuyiNObxxkdvi7/zUb0xzhkbd5SV1Z195odl82vhH/28D9Oe
hL2lnqb5E3MeijT9dv97Bj3Xu+P62l5A4pF0Z/DUHizrWtDPSePFy/ripi9sszXdcMvrvXDUF4Ez
oOPuPLPuwcusJ6fA9LLvnybyaUk3c24m9f6jI67p+ikDXNx5udAjjdtT1v+n3vSQAZIwvC8z04/R
Ln3LF3bW+1DvLK1Dq8Mk0LpGZaHirlWPfbfFCGDwpnqD3Nz3NQ3KoDtjji9GHeDskfx8/xeYlta8
QCJ7lScKp14q9zQuzbOfOhtWY1pas32n773Bd6C/NpX/zBj0rup5Y9cGt6J3xjUyU8PUNOrsAB7b
rX/Ldrk2Xnmg7G9Wf8R4AoZM6Eb49R+Cy3t2qBl/7qRVgVoDjF+lYsnDBtVM/8AxnRX8ldcW9/ww
zZQsXjlt5urj0kqr+5aObiW+rF1Zy4/zklTJEIogx6RNpDyZ0w9rPnH2aQS1R4prxE4c2wmdRVjg
iLeB486K56LIRI6Ed8LSV1JYtI4x+9w45YbqGk5Hb9PjCd4HQKftz7VKHxOnRQVlK2C9af87AtPb
9HgejJYY3f68ZssBdeXIsuEmwcS+S2V1iLNqpi44nbFzNsIZi/4wBek+ldUBe5tK0JViluyMrqo4
xeNK9LtIf4NAxzXLfNG7acn7s1zyQ5OQYx6wjcDBdJS3v795elAG5mxqedi1iwoJMA5RrY7vy9p0
lJp7QLgxWMTBUS7JFKNFN5bomEdv/kZsZVpecxFMNbVfNTdNSbPHVVXH2s+QP9vKJ5oEo8UDHANF
rEjkcF6y6VQ504naWw3XrkHHNaeglLBTIehwHtvpay9JiLHTp2EUn0WXbeScDMLRm/AmcEDS1cLu
STIdMqbOPMVNNlQbPtS0/C0OeKs1FF3Fa7UO56Ty0xBE1NdlnuNJSrbPw+jddi7CvFStDg6XWTFy
UWfMAR7uq6Xh3tW77YohKUC6YPfnMs+ihY3HbEBVrXOPWeNFHk03ypAmEd3+/kZESQ9koNzxhnO3
AH7WxbXejY+B5W7YrUGHmGa3ABhmXsbz8cy79go84FjQ8jzPeVT5884z0OyXJkq5TVqOZyoLoCEM
p9raRZIeBDrgWUmXevJoNp79/+PsSpokxZnlL8IMBALpCuRGLV1dvfcF6+mZYRe7EPz65znvO9Ro
SolZXjkICClCIYWHu6xDaW2/O1dGxK4/3p5ig+/q/Lxr0dk+1G3lhYO9dePpI/X3qsumadV8Nw8U
HdOKzxdVsItXTaFP14/QCNsJaobF+R8UXtESj1ZYNVbrDQ/dggpDxoNfspzaOKcyjdIu3eMcMlhJ
h+T1Q9W41C0RhqzgO7XFGolx26MnNNhJx+JhRYIxf5vnC5R7Tyu0tSH+FqU2P92eYcPy15nP6gXs
Ofl2nYaxJxFSKKhKo34HQYHzxuudIGp6iebCWUZQUeL5fEGyg8Iy7jgK8aIgmzmkd/GkcK6j8paF
rWnh1PMFOeKjo1jU8P5lrb3DbTOZplhzYTdAHaxyCGaBoj7gyjWIq7K+S+AVH6/twGLzm4qtFkLc
1iZFQ3+0g9g7HZnWj7b9DgBEb3Lw5gtIsT4Ekjz4jCS+N73cNoxpeM2NB095XZBeo/PsHWwLbZqW
OvjdnVmsDs9zVw5e/xEQUVug72ERwxbVQ12CQG+7i6wdTAjaFmwtnus36ES8qOBK1A6s21SVf99l
Hfsand7sXfUslwaE5vNFeNVpZOw8utgqrbuED/DpV397MzwU6rxGAA5ycdzySLbyY5Wj9O50OxfD
hrnVuc4W7qmBB+l8KTpkbnPx1Mognt3s633G0XbexSENWlqQkgAEwdCk5E9VVTah11cl8UNQtYPI
c2cHNv2J5r6elZecDiuQxrl1sWySNHQ8ok3kcPtPDPFNx+8Nrig47UEf7U3r2cvycHPHl2H4Kr38
ePsNppsUXfnQn52SqWqbLgoXoHJzHtNUvTYp+z5tVrjYJaxXHh3PjmgObkwUJm6/1xD3dIgf7QM1
BK6No0ezgbFPvjpob7099NW//ntAZTqebxwmUi+jwtBrFovlZa3qcHKKKHdUVHlBKJe9/fn92Wc6
Hdo4MZCtVciB3YJ+HQL+BPzUxfL37gjfn32mw/vsrrJTOiMPtsv8ZZTNh21eI0LXPqRyj1Dn/Xlg
OiUaSnKbWK31egRsH1zVPUBPLb49DybrXJ+/CSI4toKoYkOIZWNz8KAhGCzuU5ZVOwUt05dfn78Z
XtK0rq0eK4jb+WOeb0/54u/EJ9PQmldPOa5tigArqPWXg9Nux7Lbk0s1Da3tyN0053YFpY0LSNCf
23TmcVCovZts04LRtmQwDox1PhQLbhDTk1P5ZeyMMqHD8q2h/NvtWX0//2Vc25fd2Z8FUGXystTN
98ntf/n1K7NRXs+tJ0H2fNiwdnRgn9pyNLeoBecDsr74uX3ZhvZE0TRy+ydMw2tbs9d600xBUgln
zc7Dpg6pPZ/47uHp/QtMpnOmIaULBGRYrwdY5+QOTzz/MTdN2Iwc2DV1GLsPgt+FYeNMp04TPBgp
9mp5yef80JfFY+P9XdV3aZhidM2HbVZWVrl6Etg4+0FlMgQo4ZGPwc48GBaTDu5L0SSIRi8sJrWA
31nyB5LLc8f5efKGj3uXOabJ1ryZgQB7gaqBvIA1PcnUciyz5tvskp2j7D8nmnf2Gx3ql/vYx5Zr
IIIWbsjl8sUd3MSr6MOYF6BDgbpm2VYPzhycxWKBc99Cnq+cl6oXD+tWHvvpUqbdjkEN4UWHBk5r
4/aeQDiHSsRTy9Xz7Lk726ppaM3xCwWhXGdELtL3bDiXaBCu7WaPmdMwRzo2cB5cWw7D1d8HcqgD
mlQW+bhJ99dtfzcERh0aKMlogUo8QLYfpJFVlQeFvSnKUzRx1PWewLwh79AZ11ZIM7nzZiNZk0W0
jQpqauOA1AlKHdZyKKj7xGnZn27/kclg1z/91+7XZvXKsKgXgOY/o2VYHb0Zkb9Mp73bJdMrrs/f
vGJq+55DYwiRhfUf03T8nIr8nDVbfPsPDOvpPwi2raaVvwy4H0OsD+di3U5Fm3d32kdzegcaLx5J
c3Xp2/pJ5d5hKtNHRfdqdibbaNv4MgSSlxaGtzpyTIv2gRN+EWIvATENr23kZAv+52tZdrSdTxys
9+POudpkdt2NR+GpxurVpSJz6JTVbzQd7zE2GT5bR61BAxaNaRP2Iq/ikb3aJ3BlRxYvD3etGB2o
lnZO7ahiVBfZ5edW8O/2nO4d5Axm0eFpVuuqyiXY6JyROH/PBfKBaWPtz9tfbjKM5q3MqUE9USLf
QIUv6sQQcbWFdnUXLTNnuuR76wQ5l7RaLo5f/oSQG1pHvfmbK4u7uDPwgqvV3oSCrZMZzbpZXTgE
TuNcDqAlL+WEI3W9h+4wYH+Yjk8r2FSSsuoUEpkltKQToXyKqirYIsjvkgIj0ffhIoOLO413nUFR
dv33X6G5lFkoZKoLLfgEUkmOxCkPdrZL05RrLiwtzxkL8PZf6sLC2VOgWRCtfaiWBsGeELkhzfQ1
V/ZAF+8Vvo10X4gT416IEgyPmtw9Tf4WzbX3sAYjOpU3Z4+jzrCP6ti1KW/gdp21XFhfhRtXcYbK
nqhjVu7UZAxuqIPXiFO1Qlh4QZf2XVjWvAiV799X72Q6bk24xWTLrFSXNljX0M7QRVjMHgQhUL7e
uZE23KcwHcK21DgIVeuCeV+Hs3CmSHp/lM524BNuoHx2UPNjS76sI16t/rwdXUyzcl2Cb7xztBV2
aabmS59to/djLa0UZWLFAn97hqqfwx/WJSDjl9tvM0yRDldpZpqCr1msF7umP52FddESLHvX4YYl
rfM5WX3pNiVx7QsEcGOSfQvmJSIj+B+gaz3XXwowk01Y37f/xBRyPC0A9BI993XG0TxJR2i+APta
DOcc+g4b7SLcNaGdLDu4fh+jNX8nLBjmSse2NCtMZzdEXvxaEPKy9gVL/0b3Kaqb1dx0XRCWVp26
e2rdhsnSwRpdv3ZLYKObr5KZNZ7XCfxKCbp3553E2jA+vT5/s/SKbLPtZZLYktMytGwRW85edDMN
rWVwrALb+6z69VLZNqYC8Em5Rg7P870C2D+VrncObjqbn6CKlgQHpUs5nJd6iUrGYnAMHAgB6i//
OtM+tjAvCghGUSXj+mea29+8tDvm1rnr+riV6nB7JRqWvQ5tzOsmG92MqItnLWGbl0nuFVHZrOFW
fbPyImzbKsrVnniGYWvS8Y5KkImV1FWXlRXopsuzDNwtqg4B1Vx3lrkB1c50eKOV+v5WVtN6YU3w
vED2vm951FV+QoDUCzLvTKr2ceR/QOQhLBc7qskeONk0rTrUcRa5Uwe1QgwZ/6irDyjrDGE2vPod
TufUDW1ZnksxHASgSxWncbfNoR18yII/nOKTlabuIa29nTtKw7zqcMiihboUq2FpAGXDshRhX4GV
sKkizrN4lF2YSxYO995866jImnYEoNJuvYxOcBDON7AwRRMIf2yvelRFEDLmxXctWJ0ysFssuTre
uF76vEGr0E/Xz0/OuERWan+cyRoW9h9LM+3kaYb1qkPCisZxp2C07ItVsfPyj/bttD7aTrqTdBgO
7jourKKj4pbKyCUYnFDwNRx8N4SOXGT5XVQEJ+bemRTqMDEfMwSFzcK9EHs6ja390Rf0s5PSv++a
FVeLxp3jFlW65eQCUOMTIT8c+quZlwMwWJDgQTPPFQfY710PmHZPndhNKsq7AFSal2K149zNwrH/
lbH8kA48hOpmONWXyq1D3IHuBBXDjqBTvKmmKmZloVHXmogbjkFgx23Nf9y2nWkRaPk6LakHumHP
ubQbPeTFDzawkPQ0XFkV5t2rXe2xrxnuPHWON1UWjUCa5qDdqn3u1Re+pgfLrz6q7Dua1nZcxmAq
HV3WeBapyMhc4LCtuKAQMQr619uGMjQSAZ7+7z0/g7Kn6Du1XVKnsGR5oQxhDjfDDQmGp1Ki7vDD
5bWfu2E9UuCaw74cFxQTHeqU/Yq9zPPmPGR9sJBD2kklRLSpLWW/fSlG+WwrOoByphkrwpD/ZaL6
SKEdfp8cHAfG5d+fj6+0fIfB2yElAEGTMSpjqL8frmpwLWD+/U6LkmEGdOgFCA9xxRjgNW0Te+6z
1e5sKYbl88+5403G1fp2xZzRK6FbPEcFOgNH7KCySur8Yz2zHU97XwkDRtKOlpsNlZq1RiRZovkw
XZxz9aX8o36ow2sHiTipJRp3DkwGO+lADEXQGeMSt7wUaIDuWX8E6dNxZ6UaNg4dgUHsgGUS54kL
/RDwUHzmH8ZfI5o7rMh5Tr1Dk4ZpSM5sp2poynl0UIaciKdWuyIX9pQ9XwUjmggT/4QoBT6EPeWQ
94kXONOxGfko53QWNX7q01CEw2U8pTF5oT/z5xENg1bMP9+2nuGkooM0ynWswP+P9zDxlzcmbvdt
6B5UvnMNaVph9nU9vFnHVgHVcITC//1Gdp7xG+6z+7N93A5ThBuyuP12349oDh/kHXrsx666+Ig+
HKwD8zntP65s23EWk6HIv/9E9XVgbRnG32QfepMMM/fryj4K/z6P1xEabQqyrwyyvBcGdXiAAR33
wuxjZgHVsOxsfqZf0Nx9ISTtwJ9QXYLidZYfxYRtuz+k/s7w7/t4oCMymDWi9Im7nAsdcZZOvdjy
7yoUM0eHSGZdTnGMz/1kbNA5xUFYf5hd8b32572t9F3b4A3XQPxmobY1kYvvO25SyKqMWwZ2H5yf
q9ieRABcybJH7/iukfCe6/vfvIdR0XVuqfykDQYlTinOJ9tZCcvbCU+m8a9B8s34aV9BvXWrq0ud
t4+TCh4ta49Jz2QizZeJX/Usr10/4bXrhq0cS7RHzVMSWOpPVwp7h6vY9AeaI89laqdsyWgiM3RL
5/4QLnyq7smYYH7Ni4uKTFXQ2G5iZ1V+cceBPdqw1OF2DHp318boWnapprFux3ngSc3zLwI9/PZm
HwqnepxkdvCr8Xj7Ne/n5HiP5sgVuV6fjQJA82AEmtSJq/7ZrwJQmomoR7NpZueHgH8dINJ8+42G
OdG3757OzC0C5iabGP6gPshiAq/fqyeZBtcyTZoDczb3CqRCefFlqwHNr9dc7nz5P7nwf65/kOJo
jt04ASKrFZQX0qHnd1uPyFNDdJcdSbZ9s1N1Lr3xJxNzOAdeOMxjOKzXLq0mgsp4lM2fi6k+zIo9
Wj5u3zsZlQDJBWR6rbMm7uUWD2INU6rQ/7VGW5Cf/WWL/OGu5hp8vRYuCtxdASgBw8+yHI5tl5OD
NU5+mIlyr4Ph3fQJr9AiBi3tdPRFx5NpZn/hjvexs9yzrPYCksEn9Ayg7l3VeH0eJOPML65cwiYr
gfEBHbWf/YHp2sk0TItIixpqFhYwJtRNVFaIiPIBHXnLvO54nMlGWtjoygyl4CWAjcirTL0MNzpZ
4kGxYScsvT++rePz0g2Sq2qGHBh64o6tssMs6I+WquPb7msIGKDB+/euMHcuUyPNedLaOLvTCDFq
sLtQ0dz32rAVIOX/NJI67Z590RPQ9DHovkY4+W3NGKfCX6ydc4DpR6/T92Z7cv2NiMytvaRQXULR
XBSqJm+jwZl3fvX9dWDrPH3+3HmZkAjBywbFOnQpA5rVFHcJlTGba+sADBeo9WQsSMQ1tgaAlA2W
9wt0fTvR6v0t1ubaBoJ66NzUneUn22LNofCWb2VWv7B1Be+mt9cgaZoDbfcI5rzMUo45aEkDbasg
fwUOQcU821OGNrxAh/VlaVfl0suChHawElma31nWHNN8LxExzLHO18eJcqy+higkOmf+aFBWiYqS
7ckAvB+vbB3V11lsoQ4Qm0ngOpHyvfNE7OdAifPIphh4+Wlnqk1G0iI7JCmWwa86LxnqMe5oGxFU
EjkYD267vGn46/M3jpYyHIXWzOFJ1kDhcpiOdtMmsh0ut4c3WUnz41L4vRodwhPlQBWycT5lM3n2
J3omLsjkCtT2b7/HNNVaWHeEcp00XXjSNJ5zAAnqGvUO+Xjf4Jo3B9BL4yobg2RmthVPhcIdC64e
+72syeDNOkxvcTNaoXmSJ30qT52kodu152yh8VDeuXHoSqkeY2woytRPio5n6F/dogUKjbWwdo4T
796XMltH7Ll5Nl7rOzzpVB9BzPSaXp6Xzo5Ta4pt1zuo9S5BL7xKSwNREys6d+i9xK8K69Ax3C93
Pvt2e6oNU6Gj9qqmbt1ZIGQE7nZM+RrNXh8Txzu20Pi7/QqDx+kcfz0kCCXwYn7CWHXO+yqisj2U
9Z+3Rzc4gk7vN8hisH2roEk6Q+d1m7b0pRCoZt0e3fTtmjuDRN8SvmsBkLmk/YOvtuklzSFxI7uG
74CjTDOgeTJvAo9m14BklWnE++rPZU4TMa+xM/jzTrQwvUNzaCoYCo1+6yddKdfQHSE7trKmA/EK
ydGQO1an+8ylbdMlsT05dBRLdd0AacadZpY/8UzkLPL9eaI7zmeYcx0mM7SurLlgfqLolyZIQ5zB
7ss3dYjMuFq4mxFYq9NITjN7sUYQMVfBzuiGadDBMd2ystbqCpaUq/PMyxXaEtuHhTdx4O41LptM
o21vpZDKD5Y1SEDjISJZpSSkzXq+a3p1uMPSI1DMpcOSlrFrZ8U2jW3I0oDLJB/vbNtEwNPysHqu
KtJ3mZuA0bQYYwqIfBniji7bq0EZvFoHag7B5kLZGCkGpagNrgJoqEENbphny16xzvQKLWgHMq27
FJSvSQkZr3CS7qt0oFo3sv7z7bkwTLSO2CyLoi19fv2HOQMDfa4cmmTopN3DupnGv67hN3kSk6IO
tn7xkpRK++vk0iFxCrpHB2YaXVumQAaouh+2IOlQQYeil6DAejivt01jcDMdruk2jr9Su2SJS9Sn
rRt/AXgRtXP6oyPynvIWihBa0LadnBdz7vhJlTpJsMqksvewIybTaLFajbzK+34JEtI3YYFsQrbV
jv+ahtbDczGl1lohKeoBBiGgeePzzhW3yeSay4LvJ6uVj7BTNeUQirq+uAH5rJrtDyb3xJYM79DR
l2TeKtdbiJ9AeuoXIdbZdbvHGjBcGzdLt1eOwWt17dQ6r2drwkVbktXo9izOtJtCEuwc8Q3W1/FW
visl4WXPkjQYn1OurEi6wRLf/nLT4NrUqq1z5hykJImVrjReIHH1QOTu7bDhVKNDpijxLGstYBfl
Qskscd3TrL5jkon8fdfn63ipVaAujQzBT2qHf3aHwAplupU72Y/BNjoiSkIjsy8t2GYZh2gTIiFF
tXPcM6xJHeEUWGmQ8jIArmsWfRZabkcf3VrmYdNN5aG0oQd0n4GuH/AmHAPNWpcrFBwTToANryC8
GzN/3Fv3pnswHdBECgLqgnJlCdnsOZZk2eK0SIuwcZwVvJA0izcJ2q7GEXWYqqA9Vt0od5auyYbX
aXvzayNB70uNhkTUsGj+muYtLt42K4jLzZrCtiL5TnJqeo8WsyHcmYltgDuXQHCEcwYm8w3X22Kt
Dh7dq4aa1poWvdFkzathDhg2hrqIZT/IcOrynaOCaXDNyYk32YzmwkvWYpgeqbVxEnqOB3Dd7UVm
CH+eFsVXi42CgU4hsUvyKiZ2qOkKGa72eHt4w+frrGxLUXC1yi5I7NrtLxloEOIR8N/7BtcSrrry
aDGhESTB3d1T1dttPAWut+N9BsPoEDxsNOgs9BpciEzzL7exDpmfPdBsfb397abhryv2rQfkxdjS
suSJzesTmcpw5M6n3O3u2/Z12B2lYqv6YmFJXW1dmG00jdvW3jsyGdxKR921LN8qWeCyKMgzN+xS
9lMW9NPUQbHMd3dKn6Z3aK4LGbS27QvOkg6WCsFqdA7GoYt60R5pt6dFYAqCOsBupC7Qj1LwpITq
17MTBE+NGKaDh+uw65UODZXgdTR2Pxr1lQDEu7O4TD+nefXgVWtZVBZLNjI9yPZpy/NXAsKOdLr3
DZpf117Te9KpcT1CyV9DZZ+bVuUht8fnUS47i8zwFzrkLt2qPMtFhkpQLz4vaZEUFPSn2RLPtXW8
7SaG+KEj7yCTlqkqQHhqUIYT39vZ+n7fwNe0543/MbmkFT6fI646NRrU0jy2M2sHXmv66qvB3gwO
mIEAhAKBKRgCJ5Su9Z0s2d4pzRA5yPX5m8FJupZ9Z4N5yJO59QwkqkrG0iniYO2G+D7jXP/rzSug
5Kdc3sG/m6HFhZSizZSFC1XyTuNrvk1Zia66zQ+SfBp/Db0PGS+VpijW3/f52oYcqLWWDpigXpcN
F8EZCvYhbae9fhaT/TXfrUXtuVOzcdyFOM+Bk/7uNx5aLdtJWQx5ty6oyjzK/PQaWytJaJiV4lj7
06Mstj+tlB/SeS8FM6xRndVtyLfAkSN25mWpfvK/VDvvTK7BPjo+yQvIKrd8QMULRBYeLT/2VZtU
7Z0RQQcnIU2R4KLjNAkcbw69pRoObNnurCHokCTL67Z6rHFJISSP3WA6k0adu8q57w7B0XzXm0Zr
8JArJjaa2U8V4L8Xkc3i5fa6N8RjnbhttPN6c+XkJ3bfn3nrxNJmL0v1i+LgfPsNprnVHDcjAcTX
5sFP5mB6dbY1HK35I/qT70tGdUSSkEL644xKmuVbQPOn0VSAdjq/i/mH2TokKe/4VjhQGUo81ZdR
wYI0Dtj47bZpTP6kbbiVXIt2XSf/lbPsLzRigv6Y9r9uj20wuw45ste+G+oUVy1qUg+lEzwW5fZS
t+KP+4Zn/w73dK0z6Pmh4lHb/mEd7aMY3UPQ3kU9w2wddTRmwoUH9QAs0vZQWetjWWwHf7H/vO/r
tc1WStBcCAK8SI9YmaXDxywD/0SmdvJQw7zqkCAXlOhd0Ga4B1Huh6WxfyzlHmODaejr87fbrLsG
uPYGktPP3M+W4z9a/d+3bXKduf8CvWxdXrVZ6moaCIo/sz8dSYH2DlZeJpc8zHn1UHH7MaP+X7df
ZVqb2mbb8np2WrcGiLMGdVRbiB81KbvzagExf/sNJjNpGy4kbiCMOuKiKCPNI7gc2sifkJnfHtz0
+ZrbpjW3qk0hZgKS+LB5V9FD8epDIvn28O9+O2DA/N9TXOBS12sKpJlDUFjHphh/Ozn6km4P/u4s
Y3DNb61GKIn2UJ5wL1NJR52/XO60xzIoP6QsRSdJ/c3O3b23vWspvE3LmCWaSGpcq/FkxB0scFDP
NoqXMt8rlJkspbkxGO9pzWcZfPOYDJ1aPqTTXZqW+PLrH73xs6HhLipJqGE5RRn52xKjtQ63jnvk
ze9uuxj++kdvhi/AdQlOcY8lMreHkGXNQXYjesM8FOPG5h4nwEu0nXdbB5A3y4rhvLIk6EOsro1E
ex1CJttrPtwLkJhAkomBzHScj4ucvmXZkJ9vr1KTeTT3VWlTlYp5QZKBJGgurBPJve/LvJ2aWny/
/QrT92tO3MxiFLXkOK8E2Te6bnbY9t4eTYdh3esILjpA+0KqjSWCDjhF27FjOQl17B3zvDs8hP60
b7c33LKPFoT+8lqGshvCdESN+56khLp61bPIaJAPqVofxgIawJZYaGRP/h6m55/E6T/bDIbXAlDA
oG9J2gWq1SONkUQc06VJRPphceukr9sPdCLgmG2jihwg+3BPxMZLtThUttuQ4a6kefJpGYHXJyrV
a+HsleKuo7z3S1oYyi0yDsUEzXNCsXMuTVj3hwaUL0PGT1O5cwx41yXwC1pAsslKenB2N09locRf
KaRNHzpQmP2YbFE+5IOzh/B/vz8LL9JCk0QdRE0pbDXgjuPixuWRH7ZnaO8egNQ47t2yG1+jBaeB
sH7KBaRCp2P3GBz7U3ceDuibi6q42FUnMziKzl0DwM8SqBmi5aX3leY/hq4Ix+XP2wHEuJK1INWq
QKSAy14FZtFg1hzyo/g2JcULpHxOe8cPo5k0V89Lewhs9ypqfVbHqx6dFaVH9/T/SmV73XJX33tn
Aesl00IsW7stkPWsQazN82M3Yw3bQ5TWP1ehYmhU3TaZYTp0QA4BtFwtfIEasuc8FNIN/WY+AMSx
4yKm4TUvXyRL69aXmJCpm6JZOa9DUa1H6G/twSn/OXS/ZynN1RXdsnL28AfQXAg+bcfgWByaCFDw
7GL/Bpr5H/WrPW090/9cn79JEibVNdhEoGBMmfdjY2URNRN5sZWzV88zBC4dqNOPYCahJZSdBWOH
rssvfeE/r8B9j3NzgmjCTvXT9B+aq7ugqIK8Ll4jCQmb5SyLbwB03l5S727j1NWr5ZuyGnvdVvHk
BDMYQILOjtqA71EXG4KuzjjCu6la7QzxYxhp2NoSwP8unCrQSO0sWdPna+7dT0PdrbkST+D4hEKC
OnV7DeiGkfVSOVYJqwWFzvPq/ESUCt35LgwBdfU6ecasqZwZluUoTkt6Bt3h7ak0RCG9SF6sEj0V
6SiebArClXYtExReDyD+j4As/pCvU8iZd8/tCP5B8+N+UXlbX10rH4E1/RZMj4v/8fZvmAyvee2W
9SK1V4QIIuKySux0Z6kYnFVnlKrawG1oPzVPrtVGI/h33JeOeCHqS91eD61pt9GJpUY4qodmBnjq
UcZoizvIc/boh9apOdandcdlDeFA55MSnFhWff2RygbZF29j1Y7h7LuH2/Y3Da9ty9xPoR1WYBeY
6YO1vU4N9KD28EumudXclYIJaGUc8QC0EQmrWeTRvdYV09ail73Rh1GlfIZZpiM78e/Qto3z+KrX
t74Mh/w8nLIjZFruspFOeMWHUlE6zuKJNCeB7SRQP9b2HvwSdfUieEWrubM8/McwXlb6Mk6f7vtm
zWUn0QO7uHJoy8+/7DQPLfq9777dHtswr3rpOwuCXJbov4ZvVWEHygiBWH97aMNy1OveXeWuACw5
2MRJcMqofeCSf7DKvRsWUxaq88sAsV2hDQbmLh/ZabsUCRqKT96xia14T1feFBb0ireamibNr3uJ
qqM1mi7NR+swJdUQe8fqGFz4zgbwPmkDlo7mus5UZpwMpHlakvmgHsXRQrdmOB+dyD9Op/SgdmCI
punW3JjLrtrafhJPmfVc5fbBWsf49mwbEga9vO16nWMNasZCCv7mFnS4PC/sFkjaj3ceZfXqdrdA
5QUqvMgYiiomjX2pFYnXNdjJ1Qym0QXLimmgOCXBEzxxmJzE83aCvmlczXtpZfcBiPfhvVijCuR6
O+5lWv96aRsQGBfqMfCv9f912ZuT/af/yTrVh+y414NrWpi6ShkrmZuqKhNPc4K+wvQ0n/Jj8Ly+
5F/JsT4UItzTfzeZSUuVCSRr6jFIkVt1KzTfs9i6NxAR7cIutVi2cIl/UGioAmdsBtQc+XJ72Zs+
W3PcZV3nqWsY0imKQ/wA6pBqj/PcaHvNWaHO1xcS96VP68fia3fpju1JPGQX/qTAgAIerZ20wfAL
em278MFKE2y5eKrQZ+0PHMQA4i6kOXX18nYr+0DYFLPaNW3YtADm2UVSDkXMJ7IHezZ9/zVtfHNY
XCHO7NnX1A3o5PGw1O1HnjFxvD2/hk1ML3GL1lmtiSKnUtlrxr+W29mRO9UO09DX52++u+xHIsbB
RboGoqHezs8BOAbmctnJmk1muT5/M7xTtMFSqkGgvejXArK6Crelt21iWpj/PH8zdDuVyASvC7N8
LF7JlytBlv2JhWtMQv+bde8d1j+b8pvXYN9VynaQ98j6cVOPFFQVdCdVM9lec1uvRYf2tGHNpOPr
yKoIF6PeLublfZwcVr3muKNMZ1U6OAgtbvOhy6U4VNhZorkE3rxmxDvVXfadgbnssC4STMxZ5e1M
jWHS9do3nxYunBxraurcqGhURLZsZ2iDyf5DluU2Pt1ypFte3TkhNDhBH5kP8ZL7f95eVqZv1/x4
A69KIDPkWvM6HgARipedorTpy7UdeFvL1Eshr/yUbU9Ehav9l5zuHFrz4bwGpm/q/ObJyYYlAj3P
yZNNdqgl+33bKKZv17x466qgn0A4+1Qun/zlSycb8OfsZCZXw75zpafXvSnasKcSZ+unoZ9+LvWa
DFP6Gix1SBEuFN+hpzLlKbpIWcemyZ3BB/F0JdQj0Rht5+4cnNxDcdy7LDYtHc2dM/TD+9aGGebb
iwdBlbX/dNv8poE1T25mi5YeRY61XIle6EzYsQ3kHnHp+6MTvd5dsmbtl2v5pNroX17O/kLL411z
S/Rqt2yh2ukVmFuneyq7mC6PQ/u1+j3Of942zPvrkuj1bRBtNn1geVdnFfGSgsTRG36Vubtjd9Pw
mssOMivc3g8Q+gdcP9ZnF9Q79riz8V4H+e+6J3qFeyvI//b0gf6W3gdRJq37WNGdHgTT6NfJfrtr
9apsiI3ljgQHbOUhyBkmeYbY6V1xmOi1ben0wpUcB61xqA7Kmj949ZX1xblz4ZB/f34D8BRfHWRs
vOuPgNyFm+efcU97pIsbQo5057RlmmDNY/uRCo9dA2flfF5/uiAh7tnOGdeQnhBdgmzK1ub/OLuS
JklxZvmLMGMRCK5ALmRWVXdXV29zwXq6Z0AIEPv265/zzTvUaFIps7xykISkCEkRHu6t1WAFUBoY
Ezgc8SWI+jg42bEZzmfrsV+QU93UKybw36Ab33nz01+dH/vTY9Yl85SkNTPWbEXTZvbdXV7L8bXL
NE3v2/DG5pdZStwU0AjLdeEY+guQmqvOlykWVNYZI32wmHzBkBeAcdmLa50mUB0+5GxklbGgyasO
kEE8sqj5ZpD0xYe0BEIm8WPN71P1zmKZYG0dWJiSBiTFjVmGjnUa7Z+PNS69a2tQ5tQUcqnPnfWV
LKGz/Zh0aQOFp5GFxaCzxXIH3JXPZl+cAhtAR9f/Po1ebBWVrlxLtaySnaLeqWrmDY64NFB+Nobb
dnADzVZUjV86XOtOsMps98PVEmBzerbTAALToWVrWBBuc4giyhj8e2HtyQdjVI7L0xBbRy9qT/S1
/tYcpsPwYoZ1VEaFodmhikChLXOQjHXm/XNRQGjwYh7K2BUxjyAo+rEGWX+ow3PfJq/HL+13uXd7
dVg5B3/RHvT5tF+mrKfu85TsjLUsmg7+Z1FFIl6v/ouOdVLlTGVyknXstsbuYHv9wTo2H/llCZci
GsIlIohM9lbUa96rileTLROVFOsaWMU2A7Pbg2Z9/dzPPpjYig8zMZ7yBUXwyzNCXqg+yTV3a4Ur
lBXGdtZ4dybTci3dMqoYCT1bVxOi/BnJ7C2/GoTj4WeWtTimIEutRPcs2vLQrO3BXRAf3Yq4dvu3
2RTRfU+j+h3p5J4miD8KB13SCeWb9WAV0ey4b/cb303mxrFBJT8QrP2aB4O3XFk5xG75oeNWOLD5
2K888uaXibGo0YsO7x7gVm+SZ/BA+cH7iizXbeWnjQsIC7/YWRcJeKCyZce+LuJgu/SzLsyjmDsZ
+uV3Oe2pWJerMZosHKGIdGpwp9JcOFW7QYZ+cYNZUFVbsycXiOIcjGMsmCAeUxyGIMNLy0W03AGW
9sy1PC2qH5L8xOiioIqkiHk6u8bPl23RXA9V7e6+/J3/KTOTY/ei3SI/sOI0t4f7+0txzsggL9IO
a+kSVj8Tu4YyAJym9WFJF024RzXq/fu7Uc+B63YtCoOfuzzeqsR5iGTTtWWWi6EzBAcuBpA+2z+Y
3UfQDR8MR3OP3ZfqhhHIEK4GCI+RlWh8QJi97ttLbojEzoynAiwjwtdMjerk8iTLnhkoiusKFzeI
GfgncihiIzK+AtVzdKPmROP766taAcmiSb+XhlropQuOqRWn1WOXcBnAFXDmO1WDlSWzAdrDPkEV
Z2RBWvD+sBXbUsZt5U0nXD/ft6VnfrLAjOCNTmw/pnLu2jKbUtABcljuaT8X2URyorrSINWiykRK
Brf/P2y0n9peVBxNJyQg598Rev2ZfXtsdvZZe2dWxoDbIe32RV2Oxa+AnVtfc59SzbtksMhrBWB/
RctefS3Jc+UnZNbEo1RNSycz69tebAEuNE0aVsaJ/nQeAoZjNaUD2HO4a5VLi5hImx3qjpyqVMdP
pvAFMhxrEpZHSkjEIcCVRxCVjybKP9dV4Ye0vDr9qLuD7UO94XNkHpM1BWTU8/8Hg0lP1UGcij+3
T/NxOZRQdYAQx0P75j8IrWA1HRBxArrGpmNWloiMBy9j0Bwfa36HWb3blk3nZKhXxh0ZPKxduLDi
T6uyDjUCePfbV9yFZLiWVwWCE6sRz5M7HbgnwgziVEAsHuq2i9xuDfn0tSr9w/3eFK8kGbDFqirL
/D2Z0ALPY3rR4H2yaWLzt/vNq1yFzGxiDUNQVkVT44I/PXlQv6gikuQ/87N5TiNT8xRTGJ0M4UKZ
a20Rhp8Yu/5l4dVHJ89Phq0rKlGcLjJ6q0V0bbIsZOnyhRz6qY5E9uX+9KgGLtm05QfFIlLEqYj7
vW//GKxn9pBEMxiCpIO3LiZu1ykGPY2naTwG3XHVYQ5Ue0Y6bWlDeZWniBGWGb/uNMleUD9BuDZK
QW3x0MTIoC26lVOFsGD93OakuPSp9aOr1uHouA8xiLm2jNRiK13ydsOdGWpt/tnyuVuGELByNAur
2DIyWAuwlHatCBZ2rLxwFMsx4KPmTqKYfVkvjDGwVbYZAP7tlr/UpIwGUsZ9lp+h/qK5l6hGv2/X
dy4uhcMsLRPJ3X5bIih6hYEOGa1qef/+rmUQe0C9swIW1aHnzbw4hWbEtzGutozWao2l8jsbbobX
VRoVAzt5Lvk6k0/+DI37ugeqDSyD9/em4rSUUVusGayaujgtt0ZsBwPQReQr0+voeVFPWvAyakFo
qqWWbNgsJkLB+4WjJh9+TJ04OeXH2Rjwpvt+/1dU8RdZDqyHlhZpdgQFzcMh9k/NEY9UzNaXPQBT
HQGN/Ha/J8WvyACuvM+aYraw8INd+qfcfar7ucNC9UNoZEyzMordJWO4Jjat7TiI+tkF4PZlDYzu
A191lYuqxvft8G7rrsvm5TTHtWLlZ5ofoWx2f2YUZ4C9z9i7dqHN4GyFGewZnScPgPLRiNbm8/22
VWOWDblJc8veYU95Yx6sZf1V9jpqCdWC7l2+GzZkjZwhyOEj/HI450Ued574CM6wkHnpn4+NXrpL
83pJaW7hplX2Z2N9fjTKICO25qWaC2jQA7Hl/N1nr+wxhLRtS+ZaOhZrAMHGobVCZ3MikRBOJMxK
4+MUfkdmI0k706+mACUZlesCHDqsJKwK+ue4NtC6W6w/jGnUJBkVW1LGbHVD0JjCw1Y3RRcXjn2h
rPtcCv/BYkVbBm5tfjuLtkAHyzE91cfq1KF88GmOEV0+Mx28VrH5ZXaSGsQM2bzitUFK/5tfmYiT
B7qQj2L3y8CtnJCg9ZcZ543L2tClVlwR+zg0tAhdR4egUC2DZL3VVLYzyLrrZ0p+p+lXvLlDA0py
941L1bhkvzYrLRvSiTjjrU8tAzq7vKz802NtS4abG1PDXHCpPPsdWP6naQoOWeCBQcfzdeFo1fDt
f7sfXuZY3wGLKybaHkhe1IdcjG9C+F/v/4Nq90jGjGB37TZ1LZ47sm6g+QPJKZnLBxuXbtAObZx2
sACUHv1oNU6Gdbw/aMWsyAAtttagVSmt+nnzZ9Cll5Evipfe0HHNKeZEBmmVpbGmYsawq+7jJvjF
A/3J/YGrWpYOV99sO9OwM2QX1uLQ+sDY+53Gbaqa3k343UFl9CvdybjFM+Pth2aanrP542ODluyz
hk47CCT2zG41/9mU1ZtNH7zJyOpE7Qba527P6y77EeI7sZ/pau9Ue0QyTtpUQzcQAN2NJj1Nnnte
doXoTndKqZqXDFO4S9EO446jL85Whbjjd2M63J9vVdOSSfIqyI2cwOm6/Rr5PoQShvwwt1X8WPOS
UXoFSgycYm8++1k1X3LxF61e7ze977X/Br4sGYol0p6NVo9g+1LPSb39HkqaNN4U1mPw0NxYMiIr
A4WvEAumvTEu9vo9h5ii+HJ/8LcNyJLBWEBAbwHgKLjWBH3U+MHBe0xT2bVkfSkPkS7SewQBcOb8
MAVwBZNv/P3YsPdd9M7uUaQJlkUX16WBuyfWmpd5eIgFB8PeZ+pd05Zg1BLlnqZK15C6GRgVdK8B
1WRL1rlUdQkFQ4w6QxkKDCnuyOfH5kMyzCEH6bvVp+Vz6Z8Je+KT5sxRjViyym6Beg8Z8X7pXTOq
xRDR9edjI5YMcrTd0jQ4Xi/Cni64sB8Wrqv2+d+l+YZFyvCqqs3YCFXq+Vovbty3f3stPaCg7EDB
VMi9mIFqgvpebLvGoSbfgbk+9Rvw584EkjgjIhM4ZaDQMpoTNDk/EVsT21HMpYzMqrZhKac5KJ8D
YYjQxd/H3ZJrNsBt92nJ2KzB60kzBQ4uHQNI4ok3v4KW9ktjBPFDyyVjtFxzXOYJ4N7nYagyVHR3
01PvQ8HgsdYlc+aOBdQpqtLBRWf4UVtU6UvR0/mhS4Ll7wvyzqJbI0/ryud75ZpP3WioV5DpOmIq
NCV4qrmXzLrwQenjgpfjeauiYfpquMeKa2I4N/cMKrUlKzF6QKBbo4HUN0+3cJ2mPOqAC4vuT/vN
kwuCjnuW4t3EkGC0jLLPlqTLmX2lZlE9TaU1nYOCzJ+N1dMFTG9mPQJfro/DsTs0YuncxG79eIU+
gl/8niYG0s0lKlHBwszfGW/D+z+lmDI55FIAZQIRgN5NRNVUIQjaTLxyK36437rqV6SdKqhtUL60
blKB7iNNexS9ksjLvxbud+5X6OmoZ+pSLI9cQAe1v4w4YHRK8qn3t6cMgCrzRzCh1A3A46bI+5BT
wxo07unmLsYiSbt4zjdS+5ZBErfpT/aYRobZH8CCrpk41bJIJxT3rMItq8yF5E/51yye85ZobMTH
bv2Pt8fApTMKAnDzlqLAMyntHPKIVz6d2/JVBCfqHcn09f663851oRfJEvt0gMYM4M1J/jQdu6Q+
8ufhMh/XeK+n0yXsFGsgx2Yqv+9GvjZWEgCYvYIne/kj19Xv3oY0Br4cl3FYb3qEVNY/6u7/yKKb
UHffLv/IomdHnb777cgzupJefGu6ZVPdG1ZSJFPCP6U/9t/56J68IwQu5hCUYY9VmaKr3Xje+bBu
Nct0XtBVE2/HDewLItrZfkgYnARC3Fow476bbuwymVGWsREJgQ39TMf14MTi1M9ReXVP9aE55bpH
kMK7yMSyczEhKMedIhGA4bnLt2p762xoftZd5Exe7HWnmen0xG57Fyo/KqgZCGe1oZyeN2+VGZkl
Kr7SL1xL53bb4Kn8soAiqgCy1WcJJ9BbW4NTlbexxhh3n/TfxaDy0wIU6GmXWZ2drCit3+I+4iiu
BwgztKLmAiIpHaZB9Q+St2/SOmghMG/DZMa//Ut/SmP7Y/+LJwgHRl2kt5jbPozKj44srXzA4LMC
D7v5zbTOY7p9dKrfCyrhp3k+DkOjOfJv7zAql4CAYHUjQ5oXiT9U4Qgd3oB/KHovbKsfC4i+QK64
6coFdmO/tUiSxyfDwCraOnliZn0ClHM8keFYjANIJ38PtNScK7drxAIqy9daU+ZAPBVTVxnZiQ5W
6M9fOCKpiH+GHqjyhrwLc+d7v/5qdZz2CldK5TKRzRezsw7w0+UToNSHEoeB14T0MMZrDBKJH3W0
6monFb6Uyo+ZkaYjJIfQl9lE1vcmIVEdL2fvt9FE/G2HWngaoIXCIcjvk9WAzFG6d2TMdVTbEQGT
YeG8EfZIwWNA5SdKOXiBE3Ro3zaeWv+Q90+mq7nh3z438Xb79yGwmXZeeCAdTegEEfW6RVY78yc7
XqBioblW/u+YvLGd5UqSCvIzbpv1+/H57Pz6xxk4L/bnb87JOO3eIIh/Uy19iMJ45DeLCSredG1L
npisSrJVhFseRBXihZP9XejwbAr35ktXvrTJSZ33g520xsc1eK4zjZNR7STJ8jufe+ASEiwxa/q1
SP9ohuaZieHvetChzVQjl+58fKmsFKiLPAHDY5wSfqVjptlLtxHX2KfSTc+tnZy6JcHBBb31FXIS
NT11gR2JeTrOkCKoyF+mV4UZIJ33jzPF7pVrTQq8fju7oHkys+4kCL3mefXH7Dhf7zevmCu5voR3
KfTX/TlLaCrOZlt8q6ZNc0Cqmt5377vLl9FkpIGkZ5Y4aTpG1pJDQxdUKPH9gavmRbLqiVHGmi7N
EjAUIxw8H7bKOvWdjhxUNfi923eDT/HehdrWYicL6z9woJxE+un+wFXng1wewt08a1Dk+v9X7QGv
hTQ2P4rv4gk1UCDrDGLx7X5Xqp+QTXh0obq9LFnSivkoFitizsfHWpaMOJ9NZ2v2bQPaqxhEFgcj
1YE4VWe2XBLiWOPW9k1mJ3lmQE0KLNR9/nmAAJQ4V11Z0k+QOOL9wYe2AjkNY9mQUzFCVuBKoMo5
nxtaGTruHtX5KvMCV6vJy2zwrWRz/rarMtyG7uDYP013Df0KbAJ+GVfz3wDyhVPJj6ZLIxfkCPfn
WOEo5doRl5GmWbwtT/y6Pa+2EW4ZecsN47Q564Nd7DfOd7u8WvhsAc6RJ7RZTn0wPRm0PS2kPYz9
oLk4KO6UMlEwrUEjaS9DmQwBkthp6BhXsmRRkX7snLccYnpFq/kZxanoSR5htgtnXqGVntTsj82b
I5uBdWyoDiPwBUzHV6owKbmepB7nidVZXyZzWyKfCIlZa8Xt7v6Kq04XmSnYHAe+mUafnosc/HQF
OcwBjzLDPoH++lyKz2MzRzj4j0vQHu93qXCjcqWJQ0iZetzKENyuomzGw7LwjwFKoh5rXvITdV+1
nDW+kVjmthEW9Y4QSKovJYDBXdyvTmb8uN+TYmFkhDlPwUlZNFmWdBNqcVget42uaEBhiDKsPFvB
4T/XlCfMM0MOJhrz09q9EV1ARDFymf3TBMVqXgQsSxgZm3At/BWlsLx77P4gg8rzaijtJcW8gCb8
jA0bCaj/efVDxDABlVHkfm0V/tZuPBEFtDdrcLk+lhBD09IRXNdd1iIxy5Iir196sTz3q052SeGU
ZNj4lDVBWWRllxRiSOYNKnOrHaXrGHst2G6hTwBw/+fB0kWdVRvI+bebhU40xHmX1DinHqIR1opa
rrYOyy2NPN7q+BtU20gyNT/PM5tTLpLGWcLWArwkKw4P2ZaMKJ8g+pbltmWcV6stw5nPfy48GOLH
Gpdv1EgeQqANGzQX/UmY5tm0HsrWBlROYRiFVXLR51kygjm2RZ6P++KxUcsocmcDSwMZS5H0KLHK
7TIKckvjMxXhHhlBjkIz8FR7e5yvKjjw18Jc+PQ8T2XFY95btXdFpRGZvrmk5PRzK8CyqaOGU5wG
MmvnhIqQ1mP4K+R1T45BwsKzw6HW0VYrtqhcEti5Vud6jY2lHuorKn3PQaC7yShG7km7iAIut4oN
5xireTzO5sEdfhGbPbbacjVg53k2EtIlnOjWRyavoqDTSYoofINcCTgG5UTNucK5Rb+w4VjVyBwx
H1haHdOCYtLlWsA5XbqGkzZLMh+Fl+4YjbZO3lJx45KrAW2ndTa+T0sDkUXzozW95MPHKcsjYL41
VyLV6KVDAOVcY9tMdZbgnAkzxwrJ9vshvyNTtQfEMLc0FVkyo2q+sqsYcUKNBasGLfn7nJtLvY1p
nhh4+ELhOaq4p2lasc/lWkDe1mWWWoZxBtrqmGf05EJUAg4ifmxSpNCJzTk1UXnMEjKyiFhg1qK6
Q1AxKXL1isn9KUhzbJbUH05BZXkRsNjscH/cCiuSOYFp2xrg5oHjKieQb5x2OjMWHKf09bHmpQUd
R6MvawStEntJvPnM/Z/ZAMZwHcuHavTS0Q10FZ0bMFkmgQGZCPfsNU8rgL/kEYgljkFpUcWclauf
YXJaAEPDySv7MDXJY/duuY6E55yhOgLXjsIxojz/ADepMX3FrMiFI0ZW5FNV5yLJUu882/Tj2phg
igJPCAg87q+rwprkshEfieGgG0STiKW5bBb0nxvQTII34X7zii0vQxs6AGarQuAPlqmNg9S4UIhO
3m9aNfJ90t693POZ1pm9jxyFAUk5TIcmn0/QhtVMjGru927fNc8dMk6CYuRClG9O8GnIrHh2q9gD
m/f9H1DNzf79XQ8dAdZtzygkpHOzyM28OSy6QtO4anYke2WDMbTB1jbJCDL/oju4LkRK3d/3R65q
3P73yKsCwRFhd2UyLlBcift6K2iMkpi6vYqS4yFxvxvVBElWm2bO2PkrS5My2E6cLsdqWDTTowqx
yXiFBdxFWZrmaeKD4WmZLikIi6iZn9a5CaHsdEizK4T4kF2Kh7aMH/ofGb4wGP4KthfeJHbaXaln
vJTbz/stKxZExi5YTrXXlxVpgjt4GvkeZ2FjOGYUbDoUiaoHKZQ94so0BQxjX8vPY/CVW0tYPsQW
FFAZo2APfr4A79iAxHvp94KScxMYb/dnRrGHZFxCLYIqRe1QkwzQhQpnwb65Q/nI/qT/yUqXk72h
hDBwXqf+Uto/Hf5I2gDtSrYLedKFuZbnvNL1W+XWL17ZaXKMt7c9mpYst+adSTbByKv5aTzs0k/0
BXhId+fvO6c62uibrhOdSHbbW4KuWeqyKy6Bs1vG5V7v+MkoxrFEhKRbU//kjmuQ6xzpzb1J/5MC
9plNAqtNndehTxoo9hRmxMkf9/fP7VwFGpcDxLTgEHTFjG3FK+76KGj+VYwAwwahkxLwTPGz7YGX
IGsOmfvqTn2UQeIU+DCdo9pX5j95VfQvGd5WO75T2MP4nZz+IRHIvhhfd6hQ9bmMHjsu0It0mE5N
Oc5OUZJXDhru9lQCmCSO92dQtTr793fHnMX8vpwyw3ldaRE1xXdn+SNgmiSMYqfJaWAxrQsA2Fic
cUtW9pXNKEOuw1Vbin/Te2BaJEsMprSrqSnQPnU65DnY9tZUjvv5/syoWpeMcZzGBoe0s7fehqOb
x1RbKK9qWjJBj4C+Z2np8L0bjJjM3qEadfBx1ZxLcYbBS13UeK7k1QNrysUhoJPOITFwTd2Rhpy4
Oi9yMwhE4Ub+vW9qgwF7W+IXpsU7WO5r7n9yu+E0zlcriNZFV9Gu+B05/Ys8ubBXk2ZX00YYqzeO
djtn4diJcM7qhy7y+BfJiPOuDVIn6+Eg+HF0jmvK8Ky84g81XkJhYzLgRgzGAgAmnMQoPpLsbOeA
tr/e36SKpmWWwt5OLRR+e9l1K9anmZNPIjOgEzVrbvGKjSpTE1b9lBVpZ5DXVVwb9zrqKjNUw977
e+d1xpqkjPspee2cX4UTV50VBrrMuKptySuA8Ty1QLqFMdv9p3lF4Ru3/+SeF9+fcdWUSG7BAoPP
uhLMeL1t5cHw+iGmXbs95o7l3HLggHMbUOb8ahd4cPQeS8rV80EBXWve2iqDkvyDLaAgWkwQEDWa
sT7DiJdT1Tf01Zvrn635GMEXpXJuuFyGYfIdll6mufpKSutLaqfnhxZA5hRkWYMjZW7WxGm3uOu7
2HUfyiNg1JIj6Fbq92nuYG3TmYes2cZwbpuHgrRofV+Sd5seVIgg994PlIbVwPjmXfYCFhwdIvZ2
bhbN7/bwrnkzLyE/vCtv28PPFuVIK7u0mR/zdUJW00Yd/s+geSLzoHENio0kp4LH0QPvMS6Qr72R
bThZuiLeOvCYhrXjbVG2zngs3F9w1bVYzgHPVmtZhIrgYlTpSYygLO9jb9cDC9qwE4BMoygj884F
SK+4/VBFMaZTsvN6hS7hWq7ua2eA9BVkpXX5kBYbmpaO/6o1jTFPq/TCl/TI5wFgeeOJEh0plMIB
yqmGjWarT32RXvI5PQ3rfOnN4tj4ueaVonCAcq7BRU1KB57QNWGBHxp8O6Wm7rhRjFzONRTb6ixd
nxsXx3TP9cY+bM4UGUKXC1Y1L5k3oUNXWLw2LgUUDyNgFAH4qNi5oObh/k5VdSBZuN+O87zMLL+O
eXDi6Ro5i/Oy5sXxfvMKk3P3bt9ZOJhN82HeRn4loKzBowa1Dx47lJ4Psv3N0libqhPpaHacgnTz
PknMsN9mCJkJN4g3g5+96aFCEUpd6YSeme2woquMCzjYkA0eELnzPm7jQ+QUaF6y3MYGSZ0ZpEtS
dFNksf5oNdaBsDy5vwqq/S9Zb5+uc9egFO919EeIfosPTds9FlqQMSKQklsZbi3ua2l+BTHv1aXd
p4cGLUNEoMAcmFna8Gu6CgHp07Kl/ss4ecv62NaXQSL+uIkmc/30MhA6gYpu+VpbLtvJAb7f/wPV
+SYDRThZmLGMkDKjVX2FPAlYT6FN2JpHZoG93i8iyCKGU16E9vLn/S4V5ixjR0bBB6AwhHHBz52I
4Z95aZwtk2pWe3c7N2IHMn5kE0hgGwNukmW1Jd4S2zaQ8fgXiphPvejUKBXbVYaSFL0z123mkdep
9EPCTrTXBbFVLUtmbA90pkE7ua+VB7FhYkdZ9lDBLqWyYGzqWhPFkZ9fXfhUVBtb7mFI54cqR9G6
ZMEkKGYnrVvjUvr1W71kn2xA003RHz2rf8xJyKWvUPzMkdba0kuA0uY2hM5rM4Z2Ofiao2B/Zt/Y
OzJyZAWaySVNkF1X8CCB5orUW2gIlH9j/6TzHOboblk0pqc4EmQsCaJupuH4C7+uNpLcxjZcFpB+
8iANcd693rc1xWaSQSVj546bASXiq01BIzcXQpwCRnQ3LlXr+5+9OzmXuhVNR/AmBCzoCNLn47zm
0f2BK5yEDEnJPVG2doqnbGkU12BpX5HwiovO1DSvcBJy4rhAoHbbqxEvRs6++AbCzX0QllMZVqkD
9RvN8aBaYcmUyyb1axgCTuR0uBLfPwOVd4CyUehNlcbb3a5BpVQmJxyH3sj7FRNlf3J+Zef+5Cfe
E/m1k/nhnNAcQ8peJNt2eDFAER4RiyHeiXyzQzGExZ9TNMfOwUiYpelHtaHkZzSZiDHtqy4QNM8Y
DXOimSeFZctZ5RlRkQEV09l1XIzQcY1om14IQlGmx0M6sIhXdciAfHpo98oJZtGxyl0t3Li9vj1P
3XBguJJx0ZzuN6+IEsoJZgbylxooCvI6Bx8hnleQpO/3qr3PhB3Lx+CLlMpF81kaVNUQBOml7MVl
g3WXdD6QGpIgpalRMlCst6w5S5euNTqRl9ctFy3WpC6YiGzaZZrXtMKLyNXyLmQLgd9AHFXMnoj7
TgRh1zd5bObQzrm/FqpfkGy8TQtqZdWIKGe9zYfKXurzSIrqsTNCZi4cuEEFA18BBNitNNy8ASnz
PHGZL8KJ6fgLVL8gGbdb2awoGsGv2doYYVl233DjfCj/i10kmfTYrV05scF7rTg3vvgebsqhAfIF
HaZXMXg5v5zPoNowTD+/IqGazAa4BX3N5lRsHjm/7M/mADHOJr/WNLisa/65QWCkB0fMQxtHrodf
0py5FSvc1xqPT9A1d/lLsDSOxkUojp7/pJcNKPAWZPFeW3CV05VfUif4azbmS1H3X+7/wO0qGUrl
NHO7lRyaZfgDcvqn/J09dzRsYzCXH9Zz0IQ6zJ5qJfa1f3fPAOI23ZySIh1pg0nLDdf6R1nomNdU
jUsGzGrLZwQyJK8ogwtNA0kK9mxyzQ1A1bj975G7AQph0L77OnUQZchDNkVavSFV25LZOt00D82G
nS+CFSnAFWWtXtWlKEUqdYXGKuOSjDdzp2bsnJRftwbcggLq7oXJdQFIxfhl7kJraLctQ437K5kP
c5CHuGv7uS7eohi5zFxo0HztQbYOt0zysHPtiDqO5u6oOH3N/U75bjdWwbilfC7wSKi/Dqj7bCii
wL9Fu5y8oItMhz52spjS7Xqz1nZpyADfbzvGBzZllIbrgE7vm69q+vfv734DlDvZ6mzI37ds7k9e
M1nhAu7py2r5o2amVF1IdotraUGLvmLXYHaBYZ8P7ejGZmaf7/+B4hIvC85SvPSDlPX86nQGgF54
gTuivZj1+NIVwWmttvh+P6rfkIy4EJ1pt4VLXml5HOYnyqJ0ON5vWrVNJRveCoeZ9YowAjOh3RJu
oxj7KHWg8azZRKo5kiwY5Us9Ez28G3dMpHTyU7U6P2k+HJAAi7itS5je/g9P5jtEfIXX/YL/qO2Y
FwfykCwA8l27Db7bpJ4FGgfezuXV79iZuCCY5cZh6HWvgtum7Ml8JD7iFTww4IIqhKPA0Hq1RBGX
qLCv/PY4eUFC2/rH/ZW+vRCeTE9SdpvfEH9ClJmsfw4uaEnc+ViW5Rtd13O56YAnqoWQrLpMCS2Z
M5ZXMRpgPRgWM+pt5PXv/8RtS/BkSpLKLRZnMHEQi6G/dDR/q7cu6kiti33dvrWA++Hfy53OyG2m
xb7c1npkOT/4dX70yyYaUl/jNFQTJBnzVjQNKJZXfh0KtpyXYBvjOUg1i6yaH8mc3bGnS7o/mXgw
Pa+EQWW4DuLeGjU++/Yr1pMhDwUzDLJxll2LrQtBbXvwGShUIGY8LUC+0z98awDFKH3IOXkyy0ht
srLmU4stC1k5PjVRO+jqOxQTJQPMCEuHtZnxMOOWHXeBnx9E57LQyf1fD+1UGUEWzK2NRzIu71Co
/VY5OQLM/AuolDQnmyJs7snYsUEwy+oFLgEFQuaLGYQCxHKW7YChPYudOg1z6CVaThvi+qfpU7Fz
ZbKRPnWsIc9t93WgJ9SEDUVyf6oUnknGk+Wr1be85tm1AQS4Df0g/bqs7oFZ1YmtgWbwqgV3/m3Z
nUXspbGx4HPxja9grO1CbZmG6gckk16cueWejwReV4kcwiveEqUGMhaZszKwbU9DEnDIij82W5KJ
m70FZfjW4ldgB1GiypLKXqO2/U5A0pRlupykaq2lYxsiFtmyonzolaY83prs3KGE9/4PKFZChpix
fLArx6y9VwPL3dki4iaYahZTc0QoRi5DyzyKu1e2me4r3pwsPYPQ9v6wVe3ui//uJpCj6AzRT9wl
ncoMDdKEEwzusab30+hd07tuD62pwIyMUFq5NoWGA0E15H0F3rXrI0znguOYXe0mC7O8iUrxkGYY
EDV7l++aRhCIuaMQ7MrzIS42HqGLo1l9zXEWGGT6PhrP5mOlhOhMtt0inUHj0rAracqXFtHxJtMF
QRSmSyXTLZ00o+VYs6trfh17J5yA2GTWFoMmRegE3FXLIFnsIOAMtjnzXm3vagy//4+zK2mOG2eW
v4gR3EASVzZ7oaSWZFu2Z+bCGI89JEiA+wLy17/siXfQBwuNCF500AFEF6qwVFVmNiYpbt24SowG
zIvaMFqqR5bTL55jj0m+Faank2ZwtdMrGCe7adBG8ei6fszGCCwg3+97uyb+1UavkBYlq1wbz0rW
yF9WXUhwSAXuZ6t3vt7/gm7uSqhKT0SCEcRTF5SJKFHFHJbk/tC6ySuhSphTLxEoBD8PDT9kOb1I
IH1cRnfliwO12Uvw2YK2LvL2gvDPvhX2Mc3m07YOP/ZN/2axd2HLXatoHdmBcjqqk+pWZM8taG3Z
++62akcXmfylqAWcZpnGf4SHzMdMTE0UOssrkToTu27zAYu6BRckzydgATJjP7LOY5QQRY/dHDhW
EXz2KveEfqJTXe3DSQRq29Yk7NbLgWF4hOzta2RZaKejLzUTx10rqrZtyayTUbngWddM1d9F4yX9
0n6fGxPdlWZ/VFu38rBrRn9hCKX+NFVHx22fbf/JtqDSNu06WYn9W6qMlO5c+wICDqF9klkdo55x
vm+dW1j+Vk/H0MpOsNhd5js1ho4A/I2zvn92iuzvPhjOXv7H/U986Dr4hLIjRBPgU2UJWRsJmkfu
QWJhFygaI98i4V2w2k7G837GyHXrfCdVdJxmk+z1h8GEoZV9wLaI1WQOq6+uR3kMBamDXKtP9rLu
ueNhfOXEXkRf5NkEZnZn8B78zH6NXPcXpSbCUN2yKnvBEpGsoRkEInCPTOeS4pEjv87Z8EKYofai
W1VlQ5CFaNuq2UAtn4ePgScSLzcRjemGVo7taWRzM7iwfTEVR9sej1Xfx/d98UO7+FTNglG7yj0G
xfFrP/4hwQEeyS8+SD8rUzXhw6lj/Fsa651HhkW9zT54Bq/Y2/viMazswj7OvURhYd8PUOI1bG3f
LTtovIEWEKJ0/FC3WRL6fyymD+h+gRKtbjh4hduu0KIBZxBaeC9FuKu5CcZRwnWKKLQFw5sQs7Vd
RLB+auRm2OR1s779/53dMy9YveUmFoDr3nAMeGYdlszElKYbXIlVq6kdYG9hkrDC5uUQcKT9e381
Pzw8YBElTCM7a8i2QgDEBwitqN428ZPYV0khMvxp3xeUMKXSYh5fbvJTpU8Pshucx3ldRFzMsk5x
LkJEo3R33f3wc5TApZY3S3lTX6rq1z6LS/a9N10SNGugZroCy6WFLSA8UvVIyLYM6Ryyfr5vI82m
oKa62sqZ19mj9XXJlrjNn3z7W7+9bPmeO59P1USXA0Env8hzcXX87p+yr//IantPSzqGVoI1crya
QSdXXMscqE8/G4Yfq9uO3+7b5cMzEKMr8SqzMpunKMMZ2LEWDAx5TGqRxyOzDIegblGVqCVL0BZg
uRPXER0CFzpsxQPpl11lY0xfCdsttDJ3G3BCMc9Hsu9ZlDeFtOS+bXRTVyJ3tjNnjCSUW/h8XpbH
fBdADJNW4lWCYzPzWCGuuH6cw6ZGbWA695aJg103bSVC+4yXlQT4/Fq1uZdAuYtc3anfVYbzwer9
v7uw700bED5QR4xkHfu/XBs9vaYuHk2QqlmrYpFBAPIt3CK9X4yQuCB/LOu/6y5wB6aunquiJEQs
Ab+ulMTAWib1sutdhqGVIM1aX4IBDSJmpctioPKGYThYJqixZkFVoGI5R+jwYDCLC0AHkV3SWyaO
As3hpGawso2FYMNl4lpvziECJCwkZzJ+ndr8EDqGDUyzxaiJq6EfmjqTFm7wAKasef3ngo0ATRN7
LqkwvRKlw1YtlEURTm7W8qPstuABHPbd6/09QDd5JVaXduwLQj2omW5pN87YGA/R9PP+2Lp1VQLV
ddaNTxzlVJrxLLbqiMZ25/5zf3DNxNXUVbGMq525mPgAov36wfnFwrd9Iyv337kL5m5FrvbKJP/s
EX7YwvWhbf1k3/BKlJYZkAMNuIeuVXUZIK9uvWbF6f7QGoOrIEXC8RAjFXTvoEAgTq4vjqyxsvP9
wXUGv/3/3fW0CrqSeiXm3fvVuelEjObT10FYhrl/zAbhUxWTKCY8wFqK6698QdmmfPUP3UE+uq/W
N/FknaNH+xIZMua6X6Icqo5n94BVYL8BT+y/No9Oqxj/KlzPUOnSrYISsH3m0HUh+CFYjFMjIjRA
7AtWFXuI5oo6R70Gkon2n8H8dwDkdTcabngf99nB/kq0VvnYeW4Ot7egZRTfdIZQtIHAVLyc3P80
20320ZhfTWbNqJEKi7X4FVsNIZA/gdc9ZtIAkdYYX01lrczvZnvCbulEfwHbeqoLx9DbrRtZiVsm
XBScRjy7RTE/cKRs4i4iplTKhyV3n6pkh+XaM3Tg4tbRrwxAqLnCF8rXcZRHbHMJifyfEiXNpWV/
3w9mzU1ERSMG0zL4Fblpitc/g1+BwDN5OwjfsFXoTHX7/7utIp8I2owYtoqN/FOTP1rT/Unnoyr4
0AOqW6wQs7yCf/N8c1Fxjp5A3wgdqSbhZ5Lct45u/koErzKaog28/NeJQ65vcpOmNykufIyHxkor
B65fs3qE3B0uO+3hJlIuL9szOKUQYgk7Bcd9P0CJ5aAp/B5CbeJarOKH4BXgS6U0tedorKPCEZf5
1nvCAvgqs8NTZg1vFpLH+2auQhEhm9KHkYOkX736p7La0OtbGFZVs++oGMSMjcy1bjLTvn3tIDqP
tolt+nTf4Jp4UtGGMg+XbBrwJumHh2BJrcCK6yIFBWV8f/zb3eO3FDewTrff9C6iOhzo3ioG2Fzk
/6zMfo6EfOAeajB+/tIXbw2JDFbS/ZLbqr/7EjhoQLsFQsprBVLmS1UJUOdxt4ndSG4Qz5l/3f9B
usVQzuB2pGL1Q+R0hr5PyumbNzzxaN8xqQIQG79G64SL8BXMjSH3Gou1OwCWY1gL3dSVCPaQ+WMk
wNRbL8mz6jB0D3OxC+yGhVYiVzRTiWsz7ibOrdAQlU/e5BlOeE3cqrBDUCyBZMHC0TjX6x/IhJQx
lJENXqOxiYoydPJonMMVKd2FtHhA/FghoR3s4lWB9ykn7+yujbVaNznncjn5NX0K6rhaV8Nyahxe
pY51PGq1QQSLA0D6yXWDFICDm9SpjAtuG8yjM/3NbO+CaomG2bLH2xuuHUVSRBY5eN1sWFed7W8f
fTc4bZmQxMN+nOVQ8nierENl6gTUzVuJ0iFjoZwy3Ak3L8dVKjqRLvyyawNQEYVwlv+vB+YSUHMn
QE6uD4pTKJnhGq4zixKmIqA17zoU1ubpzMJjMBztne8slZZWlBkEJpa8uTpUlm+Rt42PPVlbw/NE
Y3QVRJh7Wcn6Fc/mcXMvHVovw8DUNqXxdRUxSGYyg7Ib2VBf/sXHwxy+zchud87f99dUN3MlUH0p
gB1jOKUCANQS1KzXI28tUzekZkFVpGDmeRVQNBbSlVX/sxu6M63sL45vEl/RDX/7/7swYnU9l16J
x9UyRl/wPuRxBKr3k+dNliFQdea5/f/9F6xi9tCxgkC1hicAs/D4sQxJIt3klUAFpngAHUFnP471
tEKdhMkYUpXW02J1/fH+4up8R7kU07rpN7BnNlcOCQuQt5K6j0P3rTRZ5+YkH1xxVDFd2oG8vwlw
8xuLKEZf+XqEqMt3oO4f26oPoIdubGvTrYNyxjbRtNbzgB2/2Nh2scuKbQd7c8UuZQjwYyop5HJe
29bm8KTA8eORVEeXmPj2NeusogVHf8ggU4U7LLMq99PIgvZlLe05dileKvfXWWMdFTFYOTSIRqQx
r+CNZUnmWkHacr853B9d9/5RIYNl51vLDG2LnyGQZISXJ9t/XiN66G4Yp4sr/1n5kwvy8wZoqvuf
1P0gJbDDgjdBXlXNFTwjMiE9AHgTq/7YN7gS09E20g7CuUi50TABsPIZV8Nf+4ZWYlrWYZn5Aofv
ICwwY9eU8z8kdNkNZvk45RBFSjx7bcacMJzdc1k2kKZHi4KgAMCU36eR/0S24/uU/5XRwJAS+Nhx
I7UmRDdLrnJoXRBDAEG1WjKmbfNjLE1aULpfo8T02ssWKEjmnv01O7lr9VyOG+jom+hbVxfJ4K8v
hQBsPZA/9y2OYj0nlFTMU9lcGw96GiWEUVeDR31sKfpf4Lw7JeoBefI5vD3A7MtYoAjVZvTZX5dd
C0H/gxq8G37olx784gUm3uSoJlwlc84mYI1m6irWMhd1KFiBm0tXXrIu9sO/w8lwwGmCWG0fcyuw
uQYM0y5QNV9ikwyebsbKjaW3VuwOOZYxs4trPRQPtj8+VsAk3PcS3fC3s/SdsctFjLk9YNbA6xz8
9SHLpwRKg/cH15nk9tF3gw8gFm4rVCmvFMqzPp65Rs5z3ci3/78bObAptxocktcBcit2+5WBJHDf
nJU9LVtypwY/RnMdrFdWfA1NyVnN5cRWwjEq8pF3OerkUwemDQilo0wZ5Wfb3+l+ymPi1rwIMQdY
ZKJrUpfF2Z92AZR9ais7Vz9kk7W4MMlNJG90y5iP7ORXpmvtx2sZqd1iwvczvtU4ReoNpaChafoL
yq2m9fzYwSO1Vwzqx4XfBbA7ZDRXsEbMsSymt2IxYfJ1s1fis9yWvljnGeN3aN2IWvKn1b/uccVI
hUoKr3ICgABwCyyLP4GPfVul6QJ4m93vV9lIbRJzoBIYgX4S3pLhDA1JUhRrskr/WrRj4nkmrkid
cZQw3aCmA/ZvPIgsd+ZJ1q78uArXBAzXLa0SqkVUbJRXYn7p85lLVP2zsBN/SQto1tc84BApvL8O
uu8ooSut1uuWtXHPXdV/EW0WO2F2q2sthm3y460hUinzOWZseXXknFdefC4oFLBI8zBu5QPuUoZt
XvcJJYQhX2D7VldCSXOSuHw0b4KE55qFB5t4p/tW0qy12jsmAaIn4P1zzsIG7qYMRSw9bqiZaVZA
7R0DjqKHNB6yAqHtHEQrTlbYxmVWH/dNXYlhVokGrbAYvsn5pYmKr15kknPQGF7tHSsFXzdQjTbX
aeqsBGRIr23OX5sw+9IaJRB0lr9Z7d1hOKFBogqbpbla1D1PbTsfumnOd9pGCeGptYLIBiP61QFF
RUy2MZkC3wTf0q2rEsGNP4EFkWPwIZfxyj+X7WvO9vmj2iYFYj5PgpPSPeeTd2Rdd3KkieFPY3C1
S6pGF9ASDqt7toK/WTgnU2YKIo1B1AYph0wuG5h0z86I5qsuiCug/KgVGC43uuFvXvrOU/g6kKBq
fA9KPfQAgvFLDpx/5+y7uYOk9H+Hbzq6FH1JvEcq3GPuNyfIlx7b2pSj1hxaaqtUW0xN5Dqe91g2
5TPztjhH+rsfy19BJuKucQxpWd1nFKdETtOVbOnd84xy1rEX9SvYZN04sot/Q8IfJYSvd207at+U
S+1A0hxuJGm1xUWY/Wo7vuuNFqlM717dZAwXARdq2RMoQOTBhcTfSkwpGJ0jKefJVkNjyrPhSKs3
pcQtzk3OHgIj7FczvNo6FdJmXlgPRyqRVvAhShvQH8G0S7fRj1TkH1jK0Cm01HiJBwv0aboYWskv
Qe8fV94eS7HuupFHKt2753JPbvnonsNpnVPay/KRI49x33c054raSDXMhWRFhjtJ7S94t7WHKXKQ
riW/qhpZhX3fUMJ59Rh1qhA7KBHkiY7VA7qfjizsHhrPRFqviTW1pQp8jcssG3yCZ92rvX2aIErs
LXmSZeOxbdbk/g/R7NcqHrBqOFL+0i6vte2gnyGo7LPH8f66P/rHHAjwJ+V+2DasEQvPlseZFN+o
IElH2dmexzaOMmd7nZh4Fu64HC0nCGK7zU0PJ50PKE8+fy5qKUdRXj364vBPkXy2htNqQq/qYlAJ
8doibjbKprza7vhZ1OTUOsGTLXrDpVezJmqPVeTZI+s4ho+6MR6hjW6bOmo1E1cbrHIf8ExQf+Gu
O3bpKPtz1K8HbqT31U1cuSw2c7/yiWBnDRbfj3F/no6gjjbVenWjKyd0WwRQqaRVee1m9yAyeZqh
RnDfT3VDK+FsbxYd5pWX14Hnpwmbam5/3zEyNNxuX3x3ragyGVmcQSfZda5L+ykMDdf+D3cHjKuc
xPkiSLCF0G+z8jA6dGF1otDWWrqhP4RTd4mGXfcifEiJ4HElI2ELfsDGpiTreVJP06FwTExp/zEB
/vbcxvhKpDLmLDgutymN3DnO2m9rdS5CkTqsSECg9rnO2lcCBiFf9MdJ8guJ+AMq2yCMZgcoKxzv
r9KHcYFJKAFdzRz6B5R26bZAJwuSioc14l2cE9O5qvmAmlwFUQr3oDXRpXnrnVjWJVPBHlphuv59
6L80VBOsfT70pT2tUzp0OdRT/IdiCgwFbd3MlZiWEOMmvVf0qd0C78eHB2/xjhE3NbvphleC+lZV
2MIMlhc1Q72cH/hKL2IShsDWDX/7/7vwsybSusHM+tTy15hDfGcVXrIUJpZd3fBKdNug7CqdOsfB
PFlJ2Lbnghfnifmn+275ccsk1lWJ8oyU6xwKrGu9Os8ufXLH8uCFn6j/mGcvNmGHAt00Q/Uc2g8B
iKonk/S47ncpQS/W2Y8yF6tS8ikJaHEU1nzMa1PD0cd1RPwuJei3Hi2ODiFZ2tTtySnpA6fVMSNr
HOTnzAVX1fzkzgO4+O0zcoeGe6EuSJQgLwcomkG+Nks7kHjfJPHQHWMY+mN7/cZtV45e6M5B3aeS
k7Td8id0mJyE05/v+4Fu+Oh/vdjrrDa3XAzfbk0yAmjHcp6M1q4cD/2N4s5uox70G7heguFRxhVd
yae5lI7hpNJNXolwDx3XWZl32ECi+aEPWMIYdDV9k20+XtVATdeuIFTpHOSuU96TeMh/jc2u3D7M
ogR3M0d2ZPWw+lbIi/DreIFQ9pSZip46u6ixDcrs2RmwsYIZ/yWkMsnG/AsVJnb8j/nYMX0lhr28
y2ow5/QpBJU/o2f8YG3VGUTRn0VeXwa/+EaiP1iTJxadD2M1vbUu2emuSnRXPIOSDRV9muGwc5Yh
Xor5FMx5fD8adCuuxLHV5dSZKjiUF651PAa+lXigJzOEsmZ0NVcrnArloqaY02rqjjaXECkq9oAQ
0IihhLEzuCjbTj1WXAaJYPSrV86GU/o2xO+3qECF+Abb5GzVIKfUbZ4t/lL21gGpOPDj19AH+eLb
JnWNW9B+9B0lmC0ybr7bt30a9tnZ8ujZpdOJjAhqv/i0a3lV0O/qb34eQgAupe2nonxr+T6vVDns
QLMV5JxgXHBTFvOviqZts2+L+w3o65fE7lDtSgnt3/gon4aFXCwpDNcAnUsqkcznYeigs9qnzLPP
FvJtNjq47htbswmpnR1uPtquJaIpbTyaTYfIGq32EIDztzuVoTfu0iiC5yshKyNk79DC36fLmn0e
uHcOyijd9oGKaaDms2UdlZBab8bUkeJXFlLw+oXb230LaYyvJrSB+Bsa5hVWKpaoiMZDuTFULg4U
jDLZvk+oSbdmDuc8GAt4fO0erWm5yNLUsaWZvZpoa6BM0xVoCUsduh18pJuRfjZswx827dBATbN1
jVgXOwjHdC6+Mh9iA+BIKadf4yQAN6jiIv/SDqbuUd3PuLnvu2u8XcmVoudyTFfocsQdyZvnmc22
YV/WXLMDNdUmyNgjfu3sklUWOXoCTOOuKD5nXX+Yre4R5HZAky/dgbh5UqAc0wKhkOQoJrEg+nzf
zTSBqFY3Ktl12VTWY5rbbuJg+5628uRTU5xrzgcVAj566xgxDxFSFKKLQwDuI+RbbRocXeofZztP
gtw/7vspymKhpY40ud2OKTA7p24cT+jveqBlZdgNdZa6+cg7X3AySWZrzcfUivL6SLvqxYP4z4Wh
iczg2RpvUzHhEGNBucYRY9oVY3TYyDgemm42AM51gyub+dJMS2g5FCuB7r3Rdc58NTWI6xZZuXdB
FNqZlhnBXjX/cN7E0OKNa+D3LKBkQYsSk+yf+yusCf1Q2c5ZWeV8XhH6UfWv436zw9d2HZPaEwdw
dlnLG99HaItN5jaDd4s9Qe1lqocMvgSZuaKXSTCbLsj/SeF8cJdRU98yWJdiaEBPRb/0qTiizJSE
B1zOjtA1PQQHnrCv9MC/SaAT2YmkLv6OZ2wA5/48XO4b8mPcNH6f4g2T2w3gJmvoZXHaJ6eN4vFW
kMqr8a3g1Z/MLdMyZJcxkxxSpf0Wr3bw0vP268xYzKbWlJ7SXOtUbDJjwyiWktAL98cvVcPK+FZo
BWrsmq/hX/d/q8bxVYhy2EG11Ok2eims0n5hY+18suehNNAyanxfzZlbmXQiiJgid5R7fzZifEYG
/Y+2g1qnaMMvtF1ju2x2vkDUNLpktJhEAVH6pe5PmyVOUTYYziJNaBEl3Wbl0kYvUDkho0SS2XrJ
qm8+OCbd0D/44xLjkIjXahfPGQ1U4DKBAAZfC0RXbQdHq2xRWrcMe6huPZRDoJ4bNK+t2Oag5RtH
MgmRPHLzOg7rM5o0Xaj63vcq3XeU0yBkcuh4ge/07C8nGGJhdQfO3ibnF21f22nnFVzFLnelCMfR
y+jF83p69HEbegrC1cRpoAkNVTe1FMM0hS5+xDr1SZN5CeGr4bTU5NcDFbKchQ1qPGXF06YI2LTG
rZMVAUkgEl2sNJ1sb7T+Eouopj8ld8NHK3dyJx4dyJUfRN55UxEHYWF1fw0QCuDTQ5tNGcouY7mK
/Ll0nZwbHP/jUiGcUTlUVq8jdpshqKbx7w0rmeVFPPgRJGX6P+16jvtljv1guPLN9CrRxJqKhV6h
mlmDF3xKGfIUHFSoJGLg6V6O9lgea+uLs4gD237cd1TNtUXFRvPO8dvVHmdcW67Ue5q8MqaR4f2p
8Z/fwNG8cTuSyTltRvqCRNYT7Xe1IYHX43ZivDuAC7DAlFa4IB1SF/HafuULsgr0z/s20c1b2STQ
jgVaMol558yBvBUk002tpzpvUsVXG2ds18iFuYn1ScovLUA8Ff/pM5Sc51PjPwXNhTe2Ich0v0NJ
5fX1EPbjMM2p2NZzASbEsTHJjercRrkgtG4me+60dup4/QVNMWdPvDYmHLdm81TlWEOBjmLoydip
R5YDhMB8AWECOiXR+sV1NvDHvt1fZ92PUEJ72OhUZ6y3U3IrJ4ATYIrQcSNNwgEa86vYaOBV3CyI
MLzb9QkeGme39pL7M9dYSIVGN8VStfZEp7QKo3M0byAGONNm+FJ10cHFQovp1/0PafYiFSZdgYTY
cgFuS4NCpDPo9rvu8zjzi5v5Z7TTxn71tgSm16BmPVTU9GqJaeJ0sNNus9AlYz8vsjyak0q69bh9
9t2e4foD69tuyi5VNIdQV9j+WqZh551FlWXtydYtYAlm6Ubb7lBYBO3GlbWreYsGnhLJE4JNRvnE
0gWg6dijIN9wHKeN3VzuIpLEJ5SIDmybbh3ablKAFvtYdtMYT6tJzFe3ssoT0OnltAbjZqNavx4d
kT9uKwNIr03ve6lueCWQ2ypwpD3bduqD9ge4vCOh68PkFPtStCp42i8EbZH7XdAR5h7DrEy9so87
Pzds05rZqwBqHmG7E12zpGU7nH1gkPPGPi6eqaCjcXtVcnUFRWi+tf2Syix/9En/6kK08b7dNduQ
ip4O7Lmm0Fdw08bPDm3oxplVgV1L+lPa9S+gK993kVDFViV13brKmJsGoXiw7BYyxNawq2eOBqrS
qly63mOzv6TRlB9rrwVrXXNapi4ZcncXeTC+ocSvSwY6VB1Z0hla0EHP04VQg3Pq1kCJWzesC9EL
b0mn6t/OfunR2zT9uzC0F9LLbELK3a5VH+QkVBw1iJ0gLbBZTupDeeGZc+klG23a1K9ceuzq6O/7
/qRzVSWOg9J2fJ+6C/LxdlKsWVxDLej+0JogU/HTvr1tLanpkoZRcKq38AI26kNb54bhNTNXMdTb
EtEehPpL2oLAjnrtK5goDE9J3dDK09tvZCWKEEYpSnQ6+evBtk1uqTPKbbnfnYidtBtIOsB36oUm
YEJAwbVKltxEeaXxmv/efu+G3wLKAx6CuigH188cPchyTByk4AdDzlI3/ZvF3o1v+1NBpMSaNlA1
bJrq0szFcd52QaFooPayBWD86UA+AcMLcu7z7Vg0hkeXbkmVmPXKqeVegZHJxuJtkwfg0QzeorOJ
ctKu29qwGnzN6Rp457FaHkU9HNZuPu4LIyVCtzDP0bqcy7Ta/MST4RMe3HHNTJBLzezVfrTAnV3u
ePD1bvKeHZdfeE7PYWHKymjs/ns/WmuJSoRLyjsoX4XfyegZ7KIbWQlSJP5FjQ4YjOy7lyJjT17R
GIbW2UQJ0tVrIukTOMvsBjEnfdKi07FZduZYVa0IQSJkMDIcTc12peNxzCyosvtxvmTxfZfRmeb2
/3dROlh8XWqK+YP/9BjW3SWvg33Orvah2UO/zUMPqy9de7Lb4NneoOGcmSpGupkrYTp4oGdchkKm
nfsykyyBxPJln02UKJ3tKouyEiOHi/XiRxZEthyyb3NRsb+0qsaxFlSkS2R7v/qCulkCxtByF5kb
JSr4t1w7VFVkx9NgWKBsGkDzRnrUuz2o7EPVjLnh0vfx6UFUGDAtZk4lwVZDhgffyQ/R0sZ1hLj1
DMfHx8sLQev/dcwKOrI26USZZsXUfwoAz0BrX+b6hiySbv5K3Hp9nhOKx0gKYQpqs0PjOyAzA72N
VVUv1jpxQaB46YZ4su9xKqK2nJENFJDWyp10ZsvUxFFNUNycHdAq7vyAEsll4fT2BL6klM1elyAp
Xz37YWR6TOjs5f3vcri25Nu8CScdIOZTti+UPNgApbmrIZOrG1+J5raymyUEK3WKlHbEE+IGvn3y
SclFmpeebL8QPge+wXl1vqUEuOw35Kq5XNOu8VDHzo6WMEl6fHweEFVMwqe8WxzKOrTuA7p32GoZ
jacyCOYpKQvQ4Cb3vUnzGTXDOqKGlPHRIqlXuzQZ3WI5t2uDfDfzuaE49qGRwkAtKrGhAxVcA6nI
uSZ1jP4/By0a9PuO+WNwJfw20AhElYB6lm3lZ78UR8T3o71Iw6n8cR8jxr/Z7d2xJp25zELGIYh2
cE7BgR39MUHKJAlO/Rmgf9MdWmej2//ffSacR2l345A9dBYpDhV230O5mPBuH9d58SOUmMsL8LYM
fVt9Xlt2HAQeXHVwDL3psM3/Th3k70KezN1P8C8cemIllX8BVgdaVTvXSAnJzK22knGIyoEOIAI1
ogO+WlassYU2zT17Fn6hEoh97aFJKmLFY4FSZSHnZLB2XWwwtHIX7pF8mzavDCApDeiJpOcmaw3B
p1l1tQS0jNgHF8+HYSAtDMGeA9h1DAb5cBsMA7XgUwzt3NY1VE4JmjDlWsZB/XVyv5WZZZj7hxsH
PqAcqxaVVbsMffYQyfxhFs4TKtLfaTO+3Y/rD/MdGF6N68CZkY4oi0egc061bx0G/lo4PG5QBRzo
D9cok6L7kBLgAQf7QtHAc0Ibyp6eTP3we7u51zWSR/QoD2I77/tFNyd4F+IWMhGAH9bFo5V5cVuu
x9ZCyYmRdKQtiCXCWCwmrJpu8ZV4nwHUGLsBVAlWS2QC+aa3ap2tIwULx0u4SsPFSmc5JayrzJlA
8XaT+fJdEDY1cbPNpxYkrnIJ486u4rKjhm34w/oEvEEJb7+Y+NYTgU91NMmbX6z/Cp3xWDA79sBw
WcirqLr4/jrpglKNdwhJMj6gHtXSdbx07jSeOqeUhj4UjdHUalGQTWE42ry4odUTmfN4sCByM9Ck
Q5GZ1j+8fBcJSxioxSO76SzuNPgdgXOm9NHlQH4Z7li6H6HEftMOsiDeUDxCpuDgosriDvyFj23S
jk+r+0OEzuX+Wmg2GbVUJP2sQZW2Kx7tSELvAgrLl2Lg/DDzzDcst+4TSvyzhfoZXaH7nTfL2KHx
MdjKeNz6+a+FyMrUs6P5ippkqnvqWY5k1SMpSX8EjwF4yDpuH2qJfod9tlL2l2kk04inR/YAMeQX
12svzspefN9EIaEJC7U2dXtrzC3eUp9nZOiTXhRvdAK35r65K1sJCL3zlbUBtFupfwjt/FQ2aL8o
TVU7jfU9ZfuoUfFymF+GP5FvGo51lxXPjr3SeIQWnIFTQPcJZdcYarY51e0X2GDFreop9vO/PWfZ
t7ZqaYpla7NwwqvHZQhj1LNjyKLHVM47h7/F+bujqSN9BbpAUT060RV4yBikLElBdg6ubBaDvfpL
41TVo5jak+/nj1YDESjowe1yHbU4JctyE+iJrx674LTRJd5+DZlJrkCzqGpBii2tP7YBxg6dHMfz
pyr/2w72vYrUelQWjK1NwBf+mLU/idWBfms83rfIzbC/VXHC36pQVuPgmdhg1tZQJEVwZeWPFd0b
uArWhmevzi5KuE7oeAaeEV8A0V9CyjARZHoajFw7uh+ghKsdWtJxphKSxc4biBm8YIsz55frH+ze
hCvX7GauEq5zFtRWu9XVY+29Luh3YLPpuaCxjVqBauWMxlUPtlnzHjyCDw1Gn6sf95dWM221/mSX
FJ2fI5yGzV8D70uev94fV/fMVZl78QqpAKjAwH4VQ0IpOrenMqlADXkYv3n/x9mV9MbNK8FfJEAS
SS1XSbPZHjuxk8+ZXIQkTkhR+778+lfzTg5jjgCdDPjQ4jS7m1t1Vdgc5GHlQ9c5/CA4VQ5fa8nx
iJx4/VNa+eWBOM2DE0/3lZ/JKFuEFTi12FuguUuT9rmZ/ed66T7f/rRmU6w+U0FWQICTFnWIxHcj
XvAEluDqvk/W1l/d3Fz//66IOja3B9TQ9N7z2tB0sx1z1yR+dDGl5JsUttdxA7sHOTm44HAjw2uP
llw7K2q2cyoJQgaJ5xoN0f1T1nxLxSkevvjscz69No/j6vuDzjtKwhm58H0xI8BS372gF8sJjNL/
dntmNbbV5yTZ8hSNBnH/1EK0Y2rkoTbWHnw1nlefklKr6CQxnP5pmD/hZmFI26DcJKoBIn5lYRzc
pZyz/Frm/OnZza3A59XX2x7RnJdUzfHBYH0xSct9AwghKP1+57cidPL2WDgsRAOcnGXItwG68EOu
znsX+Tytx8VN4aTc9CJUkYcYB8JsWZN70E2vklhJ3VI03SH6Le/Jd+7GTcT3GLZySs4nTxo8g/+T
9JjLRxtni2llcdeFjZKwPYMY4yBR5TqvC6g4x1eVrHil21ZnXFke+bRQSFIa/ZPH0wi8xgenHoNO
rsko6WJHzdTamOrRNN23gdho4EHfGQQ8Ygs9YSWEAd2TN05Q3alWzsMfT+4/z0x1xZI0HTxydDP7
JTPbu5muSX597Kd/XpZma4kdq+fDk6g9NJ2N4ZDYd/WquKbOvJK+5SyzsvEt5y2WICX5wuo5zp2w
AZ9VfhCmkL6/v53MH5dnPCb9nV7SBtVjbmNCWE3CuCFH33SDwegjSsNixp9qje/0443XP09LvK4h
cjV17ZM7tk9SFDsT+M8h6UIAj45NnUW3f5DOc0pCY1u6JOhhIMeySPCLDOsLKFf8IIvLL9s+oGR2
M/mZcDKkH94GIpNPuyUvnhaxiXnTZSq3gdGVsmdk8t7KipIX6XWxCPOWQCbm9vA/JijBB5QMz0gO
UZu8JqeJ2/u0BXDcS4LKdrvATUGzKvC82DZRYxl/nGKB8IG1aSH9583JG91UkKIl6GTOdinUkuZh
TVzx4y5Xl6nMBnNacodMDTkZ1Qj6tdeyeBnJCM4oGjR99l9PxItn/q5yEshyOPaF85kztlKONUVG
pT6o4mroeTUX98sQDuadGz/fniidXaUE8MomLV1gt7ecL43P+yDxjbVDuc64kvaFs3SdzMzi3mrY
wxzLL06xSWwHc3FNzHcLdm/VpVswv7wMSxFmvr+rsjVWb92or/9/Z1qKllFWiBIXXXh0sKe+CZKs
W7l31BlX8npIKyPjFlxiI0ZeBHiGfztQ6Djens2PDwhMVbVoU8+vY8arC2h79+NwTjsjmto9W0NX
aqrrP2wHWWWbfZtUF6fhJ9t5tRwJ8k90M/XpzuKbNIIxt8rynVhkGCoIUN4P3pTeJXH+kArRPzmU
/7ntJk31VukOWrd3KxdymhdnKgJhfGVWGeTtl9vGP958MJXvwEpnMXppXVzm4lNfHoapRR/xnSe/
+17kzL+acaUi6H6Ekrluv4yTD0bmiyhpMOAl1OsFXkS90+2f8f8D+b/HXKZ2vBdFWWALMOcXH6dp
3lRPZvrKZRqYabX3/TfhHZsqj3yLhXH8jHumoOe43+Zl6DIRyQzg4SlKvLV3xo/7kVym8v86IPnJ
68TEcPBiAuBguJA28Lv7CYdg3+ujiphR1piRG69yb3580GcqJ7AApXziJojDdjdF2KhE09E84fEU
fcxi09UfUzvlPcNpGBROintwbtz7fhoMgj7IbO2OSPNszlQa4Fq0EroNbXEplk8GkfuZfnKLxyV+
dHgfcoHmjPzkQVJQ3FNhhg0OEuYaDY0uPpUdwASWTDCjIMmIh/fsxtvZUOgbVreUmkKqttDLKk3M
Edpzz6W5BH5J9lyuaX1pTKs984NbmlD6GstLkTEo6vSRKOPd7azSmb5ukN+tLeU0dm6TJOV9mr1k
xgP2pbftapyt0pQMk0xsksjy3mTdvun9CDSMzyZdWVZ0o1bWcTrg3acCoP4+HshrEXu7qlq2vQsw
5/qL3nmk8lLTkotVXiYTzRKm8ckouoDj2XKbY64/6Z35lPtN7iyiuhgS/Fkz1L1BOv/HcIaVe+T/
dx19UCZVEgSeG760OOueXU/cgXHJcuguL35wlx+5n+169nme+ntraHDeoQGuS55av2h31jz8TsAh
G/tdmJnHGu2VtnxqzEsOhhyvuRTmDqgjtE0dZlbtlx6IIzfz0MlmZEFuZiB2Sh/nSq7sSnThoxz2
Y7spUDuwb4jTDJ27zfhzlADU2GUjV/yk2TmoBAlWMlqCN6S8cIarRVaiNawODPPC4x9ijdJVF6bK
vqHAftBorhXHG2g09P6rnSefboeRZlFX2RGmBmgib7a6ZzQfp6S6S+Y2dKuXFHcKQ/Zi5WmQexv3
nyo5Ap7PoYyLppVLu8TTzhz94oDjsrWtUqhQNrqYDXENWDeLyDF/Q1Yw7d9uO0kTRSqQLYe+gJGM
iKKlNv/LEvOXIOUZ5+6X2+Y1m1sVx3YF0+BAgZHXSwGBvMdymYKm3k/9tlLBlFLROAVDqzwqEc9e
R68OnfkFBG3BtsEr+/65WHy39OPyAqK5h6plB9AaB10vHicIs93+hCb8VRKEanSFh7TtnsdmwPu/
YzpBDgn628Z1c6us5nVXg9Svo8XFlV8BkQrQe2ybP27b1g1cyVtWJFWVpVP37MWlFbAxxY2Kma9k
rsa4ClBD77FwBjoh3sukDTkdeFgabI3p6GN2CJepILWmHApDdjOcPn43myQahjkERRGAQ5EN+Gk9
33fdGBl51Gb7LmZBsuwdewl749tt3+n2xSqIzWSyRK8L6Z6ZI0H7Ku5mqHGXbQth7s9t9mVw7J3X
TtGyRl3kYeH8YL1TUW1123oErfrlJWHfeuuc+03QFG+l+Sin01xtS3VV8D1dzJH3VY1U7yQ0E/OA
lt8zHKYstgaR0l3mqPwGhtVkPrNp99zkF2HuBZpkbcvfEchf52OzG3LAGdsvVcOg69WE9rzsCic5
3J60/7/RfuREpRqw2JQZNxZyciC+6jAZGvYD7c9gAwlo8VzlJ+IB3tGELcghm5YFQwvd7PzgFi9g
ZQiEuOsbO8BzVAhQWXR7TJoEV2XjeWoauJzAPsZx7v3ky1h/dsaV2qEp3Cr0rckbUbg19tPTQqK0
EVHZf0urO6v/fHvouhRX6kfjjkTKZJgvfF4CaHQH5vDntmWNU1SomxTZSL15nC9GccmNN9f4xIZt
g1axbYlTiHqo8vmyyArvE2ZIkEnbRq3cDBiW1fRe3JdgCRqOeQpminF4ScYVn2gKgApoGwszmXya
kZMky34y9y4kftDYG7VxGmTWEFbG2qOuJm7IdVbe7d2HxKSjBcqXSzffg3onNOPv0P0NS7LycKOr
nSoVwthQXwhmk9M4JS+Q+yXmzzIuIwFdZNK4oZWdvOkXdKXD2/Oi/Z6S9jMbWAqZbXIqOhJVSeT3
v40eKNMs+1NO9yBJHkzjZMplZUOjyQuVKEGUwqqatLFPUlpfas7f7GRaWXZ0ppXtwJTUBWvafMT+
PQ9HqPJ2yRq3hs60ks1di/6QmfXzpSj9wM2dg8+WbXsBFYPmQiohBsZ7vEh+6NpPYo2+VjNklRch
z1unN1p/vAjxCJ20qEvZ/nbIaI5NKiXCVDizdD1YBqcTGYKKPtHmifQ/ko1YYfQS/Z1kvIqtjE6T
dZlybLt4EoBtfiXedW5R8jePezKyubAufuUdCRfPPl1jgtYUZhV61lCnXFqnti7g5A4Tyh4W8tkw
upW7T03hUUkQyr4QLbca61L4Z1CWO+MQennYzHzFMbrRK8dtu4QkhCx668LrR5wJAleelmYNDawL
GSU102mMC1DGWxcQRJhpRMuvaJ4PKjxUFZva2V2mQs9sJ8mwxIzWhcaPMZdh+o1CO+V2xGt8r4LP
WFeTOB7gezk7oVXkZ8H6nyVvI0bnTWwCLlMxaKwkE/ggWow/tw7l5N7TWkZD3u9u/wTN9P6DRGOW
3dAKKWXHLyZIVYv+Yab5Rv8o+QqdFRP6CDCeZHdJ+oi94mKBiPvr7aFrUlZFmHkzywlPOuvScPPg
LsMRq/l+m+nrJ9+v5v0CIUZg1S7+FSck3MduLjaOWllXC4FbK1bb5oW2JChYBhq0TWRDCBUlVeeJ
zIMPfZ2LRZyg7UmUr86kztdKologAzKW3LEuZu9FGbgsxnRjgfn/BuSdr3uXDAt0Bc2LWOyjIcA4
N9CzdNYOT5ocVdFqwGZJSyyzdak9z4zy3v8127EZ0pg+k5QWKwGj+8p1A/ruRzR1TllMGVam9hvo
1PNuCNgAeP2f2/GoqZMqdq2lOIHZdYkbVyeD/sGxYHd28hWyRcGyti/QfeL6y979AuZUAKXzyrwA
9Rp2/oH7z1BiDNnvbu3OSuejawl694Xc4INoZmZeSvChGMOwL0j8i1p4sZ7XpkETpqaSt63kvEWt
tC4e8C7Ql3GujF5YUW7PgqZWqgg2iEvKXJZIAlCS7+fYeK1TiIflayrxOvNK+gJJmVYWeDEvFl2O
nf+TOtPOztqVdVznGiWDy9FoxilFhDajvYuhXOO47kbTyi7YmTLQslLbumS48I9BmVona426H/uE
qrQIoz0XWOtMExNaBeYUlZYIyJpIxMcuoSoXAvFwSehKiq1NlR/AM/elYmtN2B/HOuCHf8e632aj
jRdg89LOT0YVpd5/U/3Ll2vsWrqRK8laeqg3PpghLtSJcWKeAz973RLjVKU7WKx8mtzMMi82c74u
JUi+U/lzImt3kDq/qAlaxL0JIYHrjmn+Y6AHj3AKmIG1l+kaIkPnG2WBpWltV5bN5H1cv4Hf7MTb
ZeXl6eMSCcqsvydVDGnvTDG2e/5YRnb9ZsrHGPGITq2QDyvHPt03lDSVk18Kz0JMNul3aDXz+LgU
f2ga2v7Kj9BllJKsvHc5QFSoA6LpwD9p3RXgpWHptKkWUBV3Niw9Jd0y2hfTM8O58EJ/9apIEzsq
rAwR4njCh2l3eJ2G/Txi5bBDc1x59dPEjaqqQ/vFMofRNy8stdHaVO6q5M/tnNIN/Pr/dwvfwrno
+MyxKtEhgMjawXPyR6P60Wbu87YvXCf7/RfiYi5TD0+UU/5UgE7U6MK5PaTm123mlayF6GkX55Zr
XghzsFpXR4+BWIDnp6L0ft7+hM77StbakPoYu9TDI6tVRbkx7XxnrZ1DZ1pJ224aG9cY4P4ZZJ+B
adduKAv6e9u4lXwVBpCWrpuZl57OkVkNeAFYgxHpxq1kausVaFReCvOS9UY4xXGIZ4Bo06hVUFkz
u3Za9sK6tJWF1730mIIW8LZpTX1RIWVFVZZOOsLbBBQ8nit3fsH3oFbd3TavcYoqnZL0DqhZWkR6
0fAQd5Q72W2SDHSpCiIDjyHp6dCKr4D7Ry10coEk2VYVVUAYc0vekSLHQdgNZJF/4bT6b5s/rn56
l/ltQtBALzO4G0Seg2ntTGyob5v++PKcqnivxLAhjts42Hs14FkiXki6nZfXh7j6PJqvZrm2rOqm
VMlPFF1sZhos2HlOD8RK7nPfOtz+CTrTSnZ685TSHr0oFyvzTrPnfgaEfNtyoWK6rlTddjH0KFiO
fLX7z9bSvm0atArpWqp2tsHZxC55Bd0PEC/6wxqxg8YfqviUy6EKZUr4I+bZvjTJHau7/e1Rax4p
0SP0dyRanWdz4eIACcXbAPoDCPTQhQY7dKFqkDGClGi3kGNVPPZ+EuK9zmPPt7+s2TKp2lTcNNOs
mRfnOMbzr3l8isv57IJUpy2zXeNvkgqknoq48BIu/amCmnbW40oIcoEMqMTbP+DDWYFpZe2L3ZSU
6Niz0Sc2fsnHCuLorbWyPn1YjmFbSS6WNy7rUiSU2yXTPp4LEHokHaQfmLOp4uMTSpIt6BsVLWSO
IOY6fgICOgS0O0XL/JpqtM49yjpoxW1bmfNSnntpQzE4B9nJGovzhzsz6qmAixlbg8pdoBxvOcsx
zn5lfffTqZ+mhq1gZjVjVyEXo9HlFvdSTO2YpkHfGH94tXYppLOtJBwvoevuXKV7DP/r0A6R6/vR
7YDUBI2Km/CmuF5agJPPgyH+SNre5xa5m7ZJbsHr18++W7PqrOENVALlOR/K3Si6MPY2NRnC9NVX
70w7vEuhHwefiOsa3rRQ13OChW/aksG8kqlOPIvGjqFKnw2M7XI764589OW2OqDCGlKnrQ3HN5Kz
D0WUSTi7jpUr1flDTCAGruQo3iVsaMDU1qEe56NMi8C2X1pIMBNB8er+ldnQiRu3vLfiW0q+NtKa
Fqi4Q1Kqy+h4R5w6/tF1QzOs/BZN3KtAB3sRdityuElS97DEbGdASfx24H+4lFBPBTrk/UTbPkFk
WsNrMdzVw6kGzMURB2NNflA3eCVpTbB7+o15jSBzCnIcu4EBXdmv6Uxfi9y72KfS9KnshDyDuimq
RBcZxrZFRAU3dBx47b7FjDajiIzC2Vf173FaVpyuG/f1/+/G7eIF0KvbDOXABrPmIj7znq48jmoK
mcqiI5j0Rm5Ce6+HkGPadPuuysJ4WGvg1JlXFtd0lnxY7N4+tIM8mE0eLPHyQgtjxTGa1Unl0XGI
YSYd7+zDFGcQIIGMcNrcV14VgCgpuh3wuk8ouWrVc704RmEfnBZsewPUZkv/gdALYCUr+2SNj1Qc
Q0fNoUskgY9E9zDQr50c93HubYt5Fc1Q9sTMaT/aBysFsUWYmGmRBFfJtm7lAxoHqaCG1rUowZud
PDO0Z9egi85/W9V9Wu1u+18T+yqioSQtAGElGe9Tk1ADbUmx7e+LLHM3AbSpp3LqgIe6cDKW2wev
9fbM8o99vAZ+0RRLFddQ2bYJcn4HyZUsMpRWd1fJ5dzP5H506d73Nu68VYRDnNm1V5YNaEvMdIzE
1BufqgzwttszoJtgJYddt69lSfArJBpo+skMpZ0ATRWf+bRJtR5zoCy+IMP1cwkA58Hr5SnNltMy
rMFWdKNX8rcEWqUxCOI/EUM02/39IMRpdOU+5eT5toM+hg1TT0U54K1oys0lZ/dVQULoUL669XSG
gtoPX7KIWDXeUa0dmg5+Xh+rks6Plpr+gkR5OJcQJgdG7fY4NKmiAiGmMk+AsJ3zN9kSCcYX3w2T
Ov9z27hmf6TCIIChoTQeKnZvNt59BSEOgx0XA71zRD74dRLZ3Rd77Fa6IT+m/4FHr7P5bsXzKzY2
ch7YvQ0FdzGTyJ3veT+fyZhGZV2FtQ9GVXeKQMsULG16zMRar7vOidcq/e7LWe508ZLgwJPl8zfP
al5HtqampDN9/f8702nqc2sYsBhWRv858+1LZbXR7dnRrCH/v3J4Z5qByoZwMD0drDiNHD+5s53+
wOlay5jOvFICKml6nSUTbJyM+NTEv8xB7vuEraziOr8o2Z91MTSgAPo9p3F2SNgY9F1+vO0XnWkl
+0kOFg6khTwvi/eQd+aRJmJlYdL4RIVNeAl4EtwFox4G2wdj8fw0UPrJZsOXTUNXmX4KYsbA12Dj
0QqL7y0WW1eSvV+3jWuqogqXcAgt2ULj7Gyb3aHvsqgcnTuDJ7ti3ngIUSl/fMPP3Haq7APeG0Xo
u3Z/cOZ2rfFJM7EqxQ+uf6iT5fgBxgQ9nTjZxXmxbUOjQiSSkoAeOhX5uTTT/dgsgdMV/5UWxFQz
vvLEqBs9+bsS0KbKzLnH6Asx72ohw7LadrQ0lUwdvbKeh3bMzwY6gO3Riup0E58Y9UwlTc3Wddlc
TvRejoZbh6NMu3g3Wlj5Vhz//+X+n0YKfEHJ1r5svHicDJR6nx8Kb3kGrfxpqKtAGvTsVemekfHA
0EHJs/aBpdVh5PVO4oEJ+gmAruMiI2nSULTD45yzyHOTiJv8T9KtLIEfzxoui/6etRGShHXbzfbB
BDynjuuw6dZwgDrT1xeGd/XbJ7Gw8gW3MgzvKzjx9n5Y26W94liddeVITSqJ58gMAy8tE1RJ8z63
16RtPq6CrsoFhMsA7ALBkHDue2LtSnfOH0TBs2gkyZropG7010+/8w0lpgBcz0/P0C4KHVocEsda
qeE609f/vzPdQcl1zPwFV9ZF9Y1zNJvMZZGvGNe5Rk1yUN0OpDDtw5AZJ5K2ezf2dxAT37S0uSrW
AoInaMjsOEH5hrJQNx5IOhortwIfH1xcle+HXHmXjAwur5ezsURCfpmK/2ozqvK1gNd9QUl1z7HK
awtlevaA18vyfUW+9/kQ1n3Q2isO+niNA67+78l1apAmG3jiOCdQOoeMcdt/KZMfFZfbskpFW3i8
YFU+Oul5au0SiIV4+W7aKV/ZAutGr+Ss73MPco9Vdh4E+exO/t70DZCrtT+kF698QhP93vXT76K/
78vSImNbvjXo9I2svvlzfTa+vcHQBL/K6ANMS3lVeMrODoGEdeJFJtgKY74JRAOxFyVxIUpRG3MB
8yIv77go93x42TZwJWtLZrXMAWDvXMt0By7uQ9FB5oTYK0VB53NlfTYrkdAW+ilnIgCyz+LiJeb9
ytA1OaXy+QxxnGeO6MkBd7M8P3L5y55B9sKOE1lh+tMFpZK1dkZBfQAg48H2qwRc4fVnbvv9nVUJ
us+MuFwJTE3wqOCLOWkWTmJUzikbAnCyPdilfPQK423TFKsAjF6ybIoTXLg1PA8tLzBIFcZrnZea
CVbhF0XH2VAbME5670G28xeRGdsKjgq/ANogzpwGpnFlG7mM7+gapk436OtEvK8E48SBuIJl3jjo
pRpe6OrVjm4ur598Z3p0OTj/cTV4iCHEAIBBBBW/AOET3Z5L3ciVdBXTYlpGBvO9kR38pjvUzRq6
Q2daSVUjS6yu5wuOpbkrgwRtCWgZWLtU0xlXN9MJjb0uWQjCpD6BFOK+Fmtoruue8d9dtPsP7qJu
gYMHXc+hnYwAHPA7W7ZfnbgNGzJ+a1izb6tkE0wKgCBljeUZFOtnSHkeRNe+NqStdoU5bNxbqliM
1iuNsQEY4JAPYFYol73rLI/NuIb31kSmCsco7cmF+AXML+1cBnPfFxFN3Z+2yDZGkIq7cEGnPrZ+
TO+hG0Mt9NNOmbfjBFuFw+3o19RjlW5nACqoxUmeoCLkd4s1AHM77lyWfi7cNZI4TaA61/+/y19W
eNOykOskJKQJZANQ2ei0KyuWzriSvUMF7MV0VQxFN8Kxs/tTAhH5267Rza6Svf7Y2/kCAM+hXOyw
rty7XHBwZDm72+Z1I1fyty79jjSsNPet7Yqf2C+DN8/w8yWJbtvXJLGjrLReMfOqpXB7hRu3NO5P
MSuOlXR208yakPTPpNpE+0xxa/X3DOd550pPxOSAl9f9YhMcbzfxpMD09de9C55Ssj6FHgA5FLWs
cfVtgWY7q2j6DAqk/jWhTr6SCJrpUHlwKpz/62HiFJTMGch15tIWv5NxQD/E7enQ2Ve2yomoXKPO
4aOJ5uCFp6B5WFM31OzaVCKcGChhELT75t7KafGzmro5Sqq0uVuKuv7k0ao55hmrVnZWut9x/f+7
CUnz2FlciTle0jz0BhLZbr+ScJqIVTFajutxhBJMl8lr2v1c6lfHBIvqf3Pzsgb/0LlKyemc007Y
cSfPIjMD7OICtxPoYXpOhns/XtNm0blIyexFzGhLwTvKuSB+OJFxv8RrLBGamqQqt5kGHQ2LwTQD
WSgUqVv+XG1iwaQglfp7Zq1eTO20wPYUH4r0PNY4OG5qm4RtJY0nkjDHK4m5b2J7MABd9BZIkzFJ
fmzKLpX1ph+7OTdRIs5uTENImu/zdO3ySBOVKlCrhC7I0kpKDn5fPDeyFbhLhNyZYaZuANjcD7Q3
fSuKNSZ03deuE/8uvTp7SDsW57jVyB+5Uz6WzgCZllOXJ8c6LyGKerrtMN13lDSG3IlvtM0oz3z4
kYu7DNd5Lr2b5icHu1+frpVvTbyqYK54TmpZedcVYSmO+fIFLykHUaxFlc66ks0gtGBd1wpyiC22
b/mMNqHpQOQmRDmCVsljpwQ75ZRi7ckqL+Rxv+/NNciDpkSo+K3FYFOW4qX1zfdlYPrN0zzWz7dn
VmNahW6Vbd1MTZ3CKUYyBAN46MK6yzcaV/J4qJwCV4Zlep5xGvBdck5GcxOM0yXXkv0u8nEZkxDD
b+c3y37GNX7gNWvS7zqPKEtv5me8Q9cqRQP7a8vigGYbK70K2rKg0OHOWT+/DU15dMVnCAftts2i
kp/FmHA2mpIcOFivyqn/7tvpyhxqskYFbMVm2XPQXc1v9jxG1ZgfltHc16vSGTpvK0nJfcozLOLk
YFdZGRUVMFWjNa21musGr+Skvyyd4VRifivaaQ/S5sCHyAt37BUBSJ15ZdNslqY/NqLGS8FoxycH
HDlG05NwjEc7uj2xmgOXitWaaVVwN+uwvtI4hEhxbMhgMsZg6FZ+gmaLo8K1qOHPFBeQuM+ISXcS
C8sDRh8YbY3Ida0BTGabOmSpq+K2TJ+PS555NnDvDPqCABZyO7ztJU0QqZitZcTBaFh8YOYqD9K6
uB48Dt6QBLeta2ZZBWw5WZ+laAAnB2rOXmDF2AdawAFHQyLbjZ9Q8pe6DdgcDNxzeu5iRnhTPdgs
BVzUnw7bfoNy8B1LkxWDC+enXRbQ1IyG699Vfm3dBChZnOANNWMjzJtTvG+7+lE24+72yHWmlRSW
02xCBtclB5ePkceyfTts9bqSvl6cjWXDS9xfQ6Ks9uvQb9NdI83o9sg1caOitLIK/Z9V4eHsE4/3
Ls64douTBLrYtplXFleblnMdT7jLqFhDnx3GQdRRJJbxKanMbMX5HwtxUFdFYeE+gwL6NDn3FW9+
DWaf4Dk8P03tMIalm55iaj6UU3wyB9Au+6D1CWw6b6tMKiQrpiijVjU30NVDw3KS8+RERkpPk9Ek
AUtmdvBrq9l2TlWZa3yJXYph5s59Hxvpt1EY5N7My/nz7an6v7s+uCL9P8H6u91KliSZPRBMvwfC
e2fhEfHBZTjPe695hNTfHpCkHecepLVEUHsC7zQ8cpyvsn8uWgDOSB1Y7n+3x6LJJxW5ZbOmqI0m
9h/61PhOK/eHu3zbZlkpAnZugDm5A5JNOGg1W4qoW7061Zw/VIG21JlyjqUPZ+SxDg1ka5okQQ3O
j6luQiHfavdy+zdcT68fTZRSEhZhuLm8NgP03mNtvEzzQ5xkQTYX4MAJy+kNoPuVkq9ZeFU4V2su
NR/mEmdQd4gAP0mHMpjsp5YkgdmtKUBptg8qpqvjeeaCdlee56zai2lPcTj0f9f5yrFQE0sqqgsi
RnMs8qt52zmNgj004K69PRG6yqPCuXqH1kBG4eFyHOtdX93bMYmAcm1pcmjt/ypzx+c0Et2FxWsS
xboZudbx90nq17MrcYA/i5oFaf3oZT/A6Bx4HZSAjrd/lW4+ro589wkDd4blYuETifcYA6q7XKgd
2RsBCCobToUHBnB24pQu5HevfDC9s7scJXm5PXZNaqhIL38RnS0GMR4yvGIytFwm0+embAIrAZEs
WSJZ/qgA07r9MZ2jlFXfBkSXutMoztIoQ2upIdYn0Ex9stdCV/cBJdEBMI2xV6TsHufT0IIMXuCV
0xkyiuiVzIaVX/FxRDkqgGsR7VzPC5qXBqh79tMpHV6rIQ86LJztygv5xyno/MOYU00AQxeLOLPe
35MJkBksGLfn4OP9i6My5qQTsco5mcW5bEjAExIw7gRetVabdCO/zsz7XBig0bNImIdsLnu11mBK
msLhqHw59QBZbjxniDN20wcS8bviWJ5kAKXAaNvWy/GVNOZUDpWsWkSn9yOFLk/8vfKi207/OC4d
n/ztlar2igoP+uJsjS9d/ZpMU5DIQK52Nn/cFE4dFcY12NCOSCk+MB+cA+7BDkjm3RAuIVRuQ7Hz
VkJfFzxKAksBLSED1M0gkTwWsg5w0erJlY3Gx0y4+A1K8jZVTbuZLs59Ucjvc5198Wp2B0rGqHTi
164xwrkn3z1vivxk/HR7Xj6ufo4K7mqXjiZ+jN/Ts+UhaUBYbCcQCj5Z7DOV3/vJisB8c/tTmsRQ
cV4sG2RqxIzdGyk4gcg8B0tlbmtJdFROHR8CwFB+L8S5bWOwe/ZHY2M/vqPCuxzOZD+4MA3GXdP4
3K6xsOn88dG6vGSlwB3IHOWgJLSctQdzTZSqsC4aF7Hrtmlyhv5y4PxmfR6Q37dnUdNS4nhKJvOG
Qs0igW1sIPsdP7YHEfmggQ3mCHLbe3elYOi8o+y6B7tlqP/4jLvwS0/EaRrWAKU600oOmwOQzcLv
xTmZKJSxWNCWm25vHVWjrUhawccaU3olKKjMV3chr7fdrhmzCuUa50L6iXAQhNBrMLImEuJtm+Xr
2eTdemUzzwFBD8bceE//4+xKmtvWme0vYhXnYUsNFuU4dhIncbRh3eTmAhwAjuCAX/+OvnoLBxGE
Km61AKEGutFonD6nDx7cbpstVACXyxa/HJYIxyyejo5dK+SD5LHh5qkzh3LIAjDqCllO9MkSD571
oTXJmGsyG5U+J2oL6H8ynIB24lrHkUQvIMz4Wjf5smdB/iUc101XjFBVURta6KU3UOF48qZ4gIoz
iR6mmX/btqSKi85lVy60aemTP0wSLTUTBz+SqX5x886a/KX3Gdj9OtuNtWSFvewEJanjRWmI5vVe
frXybzIx3VturjE+pGxMq5el2yY5PlTnH/qwf3CG2nDq6Ya+Lv+7PW/VVQxeqnDJ8sUPvyRyYs8r
uKZ/3Df/7VQNM1d2p5wdq6ICJlrKJs3JkNXTDKHi73XbnSdepi3/L3Ke4hr17sQEiL2dPOCjynEC
xvL//2gv/Ce2fGUL2y3Df6BbTUsw5IXVlM7TA932mI3vXW37zoaVE6IdtHKXjPSMpF5QhDs8Vv0y
mPCa8vxVsMDoyhZGacgFnWovofkhdy4IjAX9TZEyTA3dtZXczeSfgJF9KU3kwDc9Hx9UzpvRa6cW
RSSJtrxmt4SfXbIeRf1PULop8zf1SeAjysnDW+l3QWj32cSn8DtpwwQq4sVEDGfzzWMfwyv5YxfF
dWuNdMhcnlffSEfzK4EsABKFRSPDymjcXz2IVtKw3l8GmZF52Xmgf/bXV39IDnXfPIzFUyf4ltJl
8pdiKLIMZ1qhkpJZvPHdl4lYUNT0HJd0hg9oVlw9oORiSR9L62W+1e0hRn/iNHoiwPNELDqwrjG9
z2uCjQo37upF5FCJ6jMXQsL/lkCJ0YeupH1zuO8ruvEVx3c4j7s6z5Gz22TciSAUaRuHJsqomxc3
LIPi5rYUk7fWa56NHaEvS+E/R2WRn+eCOQegSr9u+w+KuwO0EnuttCGfQqKzPYQkBf234TTU/QPF
s5uogWKuX+KRUawnyOGlvKy/hSLeTU21pVoBIyl+HbtrVc0NHbOAe84bmOijX4s1eYZkR/cHFLfG
Fk3YFCfYqEwINK+WadJVP6lPnwhrH+4vgOYbKgA55B1NAnsKMpeUPwK2nJoi+jek0zHuTJcSzT5V
YcgRkJ4LynhB5uXk0Yds4/XF8f7sb9/+k0DFIHvOSqqp84eMyCz6Ej/4h/IYQ1XplFymg7uvjvE2
Z1OhyAtu4GU3J8CRLl+t9ldebVtjFYHMqJyqUGLcbmh2QQyxz+JUwsWa8dVgIs2JqgKQk3yyeirw
hWUCM1O1TDn6idy+SfvEnd5osPAdmDTaIGVW69tQolygqelMJtFd3eorHh5X3IqHOuiygnrkE0O8
/2h13FR0u8a6G+lCqPi4lDO1bbcPM49bz/boHIapucj+v/u2081dcW8GXQZnDDH3cPzQFI+Ra2hf
1s1acewor3k+5WOYAWH1MZTNv5ONd34PzR335/2/d7gbZlEhyb1kue8XYZct8ZqSWaR+KQ8opkoo
fIfWmDqQBF36L5b/26mdB6s6TdGS1mITz2kSqLBlaSVTTYXIs7pIojZ1x1KMz0MSJOMWyh98QMnj
HXsorJVOYdYM7m6yvEPgTOfINenpaNZdle4ERZcDmv8hysbes1MQlIo0KYWp71Gz+ipgubPQLgHG
jjZrmoeAnWSCF8Dj/YXXJGkqhWSA98qhh1hXltNGps5i7SUtXgikritUU1D/SMfGxG2vOTlUvDK4
rmqwQMsoW4R3XvNuL9Cw1cUlAGYmHWfdOijeveIcImSao2yawl7u+y6s2rSinuUazg/dUigOLqyu
TxpwFWd88UVK4/UbL+cHu9sYnlTAMkgNhe0MsFENcIErGB4si3NRmLidNNNXMcvoix6aOHSxTyXI
tepaPIX92h6WYt1mHxW4nFSgK+jJOGXcKdaTtQ4QYFxCuhNRPxtilWaNVeyyn4zV0OBkxTZCZzFf
I4pjsN+Yg6tEkA2ReRU0S5KtsniUVfdcxKaytmb/q0SQfBn9+JoSZKHvPtXcRnduux/d9p9emt7b
dLZRzs5yYEvn8DbK1qo+idV/6pPycD9S6LaO4lpTvsaC1jLJLPCSllZ3AlTuAPzJbtvwimOFOaQj
+gYzT+z6R1mCVMtqXqDbuaWKlgQqgLiqwhDBoImyVnRPvW299sQyJMQam6sA4iCKZjIRxH4hgctJ
SEl2oeUYsj2N1f9if5RySAAJDTNeyU8+y380OPcrnhsgRrq5K8dixKjnjwhqWZXMaU3mHS5r+/sL
eh3iRkah6lwWVh7TvsJ+gSheAYqQrv5gtX33HEeLu6N55R5A8v52/1s6K11/f1dh8pIapHjChpVm
/l9bDeFOJORHXQNnue0DV/u9+8DS20C5unGSRe3yUDj2CaJNKWn7w/3hdcuguK3TtTLochlmZPJS
ate7pjT1pt58tkvQ9vvnzIOC1VNf0OuB1U5RBWhNH/jn0EVRrkjRJNkC7xq3U7d8yrkzNV/qyuqd
bxDtDNeX+39OtziKZ7eidIRDLIS9wH1qkitNDHviVmfIYHTDK6mx1+N+AuKPMYvCz479cxie2u7r
ppmr2OOlkoI5NmbeTsnea8hhmLt0Mmqaa2auIo9BsuLYQbGMme+cE/barB9z9+f9mWs21F9QY3uJ
lyaCQ1hzsMfqnnmzMdypUOO+DnprRRspynpu/UybcPlUQS53WzBVocYceHW51pi4g7xwLPMUvIQG
H9Z4gsoNicvkvAx86bMAFYz5oc+dPjrxAup0vxMQuLFy58rO9ctdYg/19LmOadv/a3VNm29550pA
bPmnK+ZL3bcLWch5Hd1+zy1oV7us2hbJVSrCmFnzPI7Yq1x2qQcF53KSpvuHZjepGFhJ7Tb3Aoec
2dh8rBJgAa2EmBTMNOeEinJlQ0cje6V55riDOETTYO9pjk4csl6VfUsGiqm2NKXXurcPFeYqxmIE
1NQj57xCI2NxGoh3YOWL63z3+Hys4icGsfeGbiKIxJIr58ZIZn9qF/y5ho2fwFQMzFjCTYUSTT6p
kpBWfu8xVFcHSB4Dboq2Uhb/qqtzQjbmwq5ydgxTQfuuwIYNa/m9Xstg56/lJnIzMI0qx8IStRYZ
WTNka/ffnADJWJpaRjTbVZVX5V2Qx6wlebZE6+gf+pEHaFftJteEftI926kQYlTP7Zp2IzzZB2yC
tf1e5q/C458cIdNxGNPG/cyC6iFqP4KtaFNI/x/K4l0K0olu9lDYgBMGzrMTdw+Oka1McxD972++
GzoB5bJv24ScuwBVnpbzHaP8QG0xGUKvZkVUPU17nMGOaU8LWGYJT/PCjfddF5seHjSjq0BiGueR
VwwdOQ8QYkg4ew5bboiqmvKICh/mrQuB5HnIM3dyngc7W4FZXW15bJEqL8G+AxHe/dXVLIEKJC67
K7J0KVGWxkI8FYK7+x7EHsc5YibiFt0nrmHk3SoDSwxGgzwn5wKUM9i+R9uyPrj1Jn4GvABcP/tu
eAjcWV41ooRHyymlLD60IPC/bxzdAl9/fzf0DDbkRsaEnknkOenMwuGEnu5N8k2YuJJ81+68MjB1
o8wi6nQR/BhWG/N6FTHcB3mYOJVVnO082Y/TT2ZUCdEtphI9ZUlt9A1i0pOV7MIoSVvHf5nC3FBv
1hwtKi+kVU1eDh3p4gzPSovua0P8VPinqTA8g92e/l8ammgNn4nwYJh4FjsfUG1Qr51a4W4c/urO
7zaMH4xLv1pOlPXRdOj6+AEcXYeWb9sxfylplhBcRXNOUWJZq+99zi4VY9/vb3WdYRQnzZOSOt1A
46yz4gck7UeI0Z7AbnXcNrzipF5eT1VJMHOL/OxF+xTLb7bdGjaNbu6Km1ZBvy6REMXZ8cs0HI5e
/3noN9VBfBUVjK6UYemsa+3Ybh+ioD2sA3+1QpMWye0I85eMJuApE5unsjxPjrMXnX9A7cxQ2NIN
rXhqXoQCmwV7cenJv15V1ymEZgzHk25s5e5LXLssF7ZEmb3Yzr7tC+dQFcm3+3tFM7gK+GWFP8c5
KFiywqkOfB4y1AS2zVsFbKEA4E4F8LcZmuO7zF3c7pnMs4npS7MPVYSvy62xFR7U1crSOgV+v18H
dAYUJmlh3fCKi/ZtboU85uVZWOw4j37aI/8rHFMFXWd2xUUrNMhYA7PL88InwLLCNMxN9zjdzK+f
fBcWrdXBa2oFwwROuAtJsauw2+Nwq2GUgzTJIQrXlTU9B0sETYT8wMAqviQmZvHb93doFvw5+7pZ
ZZBLWZ5Lj+0ZH1K3fKmXEQnrFbb01fK/xMKw9XWfUnyWMZsyAec6j+xHjWc32h3oWqZz+JXYH+cY
D2U0MERk3XIrLuznOUCvvCnPvrXu8e6djYVtKLxphlYBWMlYLx0jS3mW0a+2yD/x2PqyKTSofI6s
Fl0AauYYyE7vuyuF2E2lMLGBa3apirZaCR67+3AtzxQ80gTivbtkTX5FcqKGiHw7qf9LVNO2i4CM
0inPblelEXf2dTGj1jSkdvPDGS7zYCKN0f0TxZW7fsyh++JFWSm9ZxLR07yOX9zRhDDRDa+4c8wi
LwFFJVZBFMe29PY9AlJbma7R13j2dwH/L61N4nfW0rVwAua8dvS02iAtWA5B+fP+HtINr7rzGtp8
KYo4E137z2hFu5pc2dn50W9Mr8E6AylubAunX6hVxZmdoyYSoTkbGYODpe4Nzqv7D4rzCu6LkiRj
nDEgC0KCtw3+wmmfNkNo+ILGh1W0VV4uUMUdrouQPMq5/ieWowk1rbGOirIK/Yij1xbhukaRBBxK
aY/Gns4zEcTphr/W+94dNgEEJKHuxqLMRS9C7YanYryK75qUfnSGuS7Ju+FnQO9dWS1xBnwY3YuS
8n09Tob7g27w6396P/hQOwLMhciresDWp6oGkWpn0f39nX9z9MhXEVxe07R1O/ZXmdZXYc2nnhUG
lItu5Ovv7+ZdcGugLZGQZ0bmlq6e/cNP7HnLLRzTVo53bq8JFAEcG0+QqJFH8ZHVprflm36EoZVY
MOPlEd0Ui/2DJk+02A9jvuP8PLeGS5XOLEocGGUtiq5Z7R/tGO3JKB5xdzb4p27mSgSoF59Sn7TL
aW5HCJ2AnJmAJrj3ICcmDrQjdf/Z46IzcR1rPqfCtIgfz2Mh5vJCyhG6AoeoddMqKFLHMdzhNKZS
gVgrS+KeWlN5WQI3bQGhHysTPdjNgBD5KgSrmUg0L6yvLjLJIcSL6mjpnt1SnjZ5lQrBQhd+l0NI
JIJueLmbIBAaDiZcsG7mSjgI7MgdfGepLtc0jR9cNAzy2fT+oRtc8Vk3zpsYerXVJYkzj84plJ0s
Y+uFbr8oPjvkFE0lYVte8OyREnauo0/Sf0NauC0mqFK+o+fSsORjeYkcKAQzfuIeOdxfT51dFKel
uc/sBaotP3qvTHtaH1xr3Dnl+nB/eN1GVxw3aCSelgJsF6ApDza608fy3/sjayauYqw8OrKZ0aK+
DPxjMD30bE2XwJDS37yYRL4Kr5J42FsmIrCe+ZxWDZImPMaFU5cK50vrPCzzqxebGAg0FlJxVoJ2
Ezh2sTGHrtjl/Gdeiv19C11TgL8yS/yL6259d0zFdKFBd7V97ci9BRmhNYhPg1t9sK3qUIlNGQg+
c12gd59JGOd9G47VxQVfmDuCONjaSevz/f+gW+Wr1d4NPifOYFHwkl0q8p0BEuC6B9frDQbSmV5x
2ym21wCdZ9VlLHkKDuKd3Fa9gFGUo1Z4celV1K0ulH7k3qUo9iiAb4sGKgFkPuBWVYeiuljBr3IC
lyuUdbZZW/HWeqjlEA9BdfFphZ52H5TbAlLEJjE3jb1VCJdNLVlYXVJdVoR11ln7QNjb4owK4KKS
eWMzokM+bD+SCBx8YWEYWbMDVQJI6cTuTLyounQjmt6C4EOYfB0jEx+U5uRQ4Vu93cVVVJduFtXu
oQUfoQiSfVw0H/hiHTYtqsoG2XmBzWK/ri9rGByd0BVoZaBHax62uainuKjdA5NdVdjqliM++Ouw
G8tkSb21vWybv+KlEV/jppix3cF3+1TmzksbFc+i29T1H/kqcisfprBt/hcE4p8OQNkL2q63TVw5
WsVUECETHymHrLISLVTEZ0/jsjGj8RRnFWKyeV8l4akGRyBKjae4HfayDg2XM83poaKykHktY8us
6tKOD0vy7KHzyN0V68e4ye6bRxMNVFxWJYToinJGutfQtHLXXW1vwudGvorLakgerDSh9aWrnQPY
o3bU1ASps4pyptYlAR6kLPwsGcuj61zWxj9X3q9o/ilFvi0Kq+As1kerN+R+eIJW1T7s6we20P26
mDrdNSFHBWj1XTO0cdlWl6D46k5PaHhA4rR3qCF30i2r4q5j6/PYllV98S3rdYkDmtquKRu4jSvC
wirHqkfdOp55U11yORw8lCzFb7/42S3fJ+85dD7Y1XPpbkLO4FuK+7Yjt0MHbLGXHKp4AZKOMDKJ
zWvOFBU60xTJ6iUCSzCg6araeRX6tSNDcUIztgp/a4ouL1jY1RcG4Btjzvcg/7Z09baYpuLf2mCY
m7Ydw5PjWU+RJR+J63yUfWKICbrJX93uXbq3Jss4FHNVXXj7FNVvBcjeS0M80w2teO46ClZNQVJe
EvI4TJ+iEgBFUy1d41Iq3K3KIYjSU0yblh+QQlbs81KhTdqwopqYo6LbrLyziwmshBexoq/qSNoP
rX8ZvXNdfrsfiXWmUVxWBl4Q4F7gZjKecuihdG+CEPFI8KBnSFl1X1D8thWBK8YkLy+5+0pGFHC/
yvy/bZNX3HSa+tltgqC+VDX6X9h4jNAe4Nvzw/3hNeFMxVSRJuKWJ+bwBN3m+QnEff5LTvhoGF2z
tCqmKp6iMo+4YBc8uRP3TdLXZf7X9f+L8QSwaf4qtCqIOiImzt2s9CjbeXWSnMt88Qyjaza+iqdq
giYvOy8MThAei0GeMTxac/vKnPJIchNTmWYFVILGJUiEgPYYtj+L0nkIUsr5/r5xdNO/btd34cZL
RtepoHV8YfnHYB1SOn4I5s/E3xYsVcFd0qDV024wczl/dwaQ1Tiptb7dn7rOKorP5nHfoweyZ5d8
lmke0T1PNjqrCqeqQEsfUg/TToa3tfzmujQdYhPZn87kirtGKzrUkt6qHqfxIbbf3CBJmX1kjUk/
WRNpVEiVJEFPRy+vHn1opnn+P10HyvGFGuLYbX/1VKJFUMR1oy9xzZy9Ka2Dk1e9tW6Tdhw6jd+2
LKynEi26y1qxYR3ZBa3eB1FNR38khtrtbdt4KtEih/G5E5blxZbPXYt6UJxJI3pQZ5rrgr/zJZbb
RexXK7841iWIgKdwhzSE6F77zTGdU7pPKO7aVrYlxTqwC5Mox8l85+FlWYK2cKq+T/zzffvrjHR1
uHf/oy7YOEDejF3idThU84c6sVLqd4f7o+v+guq2LAJn5ISAH2P/e+wtaprdsKJovLSHSYzH+1/R
5MmeSr5YVBBGLlF7vTAPtItcZgLUzrLI3BKgaagYe/jZi76L1sQlcdutPVVYNydrVPjcRqiLHsBz
1E9k34NRkpvGvx3uPJWJcXXzxm0qUj+CMmGPF+1dL0xqfJqhVQAWKeQUSzaxS1/FadK7u7I1BTvN
XlIBWI1j2RaeNeETYPwapTxIvCfl9WjYTBqjqwiseRR1wvH49RjL4ey8kl4cwkCA23/buwP0+/70
BQEamzgmUfmbV94nNLCfB2F6YtOZ5vr7OzdDU4IY3CRil4VC6wDVnBhdhAndhKoABajixU3ee6jX
LeXFpS4gCbuO/lrRljeLTc/6+IDiyE4d99HS4gMMDw/N8qnNCaojhoxftyWVdNmzK0tCT4td6rXZ
D9FyqjpTv6huzyjnb0BKyLZQ2L3sX3M6pqv9LQwOTEz7+6FHN3WlKhU1kobI/ZDR2tCSF+JLFYQm
9L5mbBVptcxuHNUJzvZ4FU3qD+i8kg1IJjbNXEVbhSvemLlVlZcxTr7JAQd8K5vX+2NrdrsKtlry
xek4r/ilYP9Fct95v3Kx6V7rqWxWFu9WwJ+QUA1rvGdxn87BL+5ue0PyVP5FPlxLo0xWj7z4Oti7
IkoX+Zl444ET37BjbuLEILB0Xe13kQCiG0tCY8Yv03Be69PsfZ/Hp8Y6h+KjVxsOdd3OUby1H8pV
8mW2XquuSEHxfShdU3ldN7Tiq71gBMo8TvfYsuGBiP5zXpriu27XKL4K5UdaJ3FXPeb+mzt8s5dj
45la9DRxQBXTnW2+ei76uC8y/ieG5LXVpAmyqtg2UUBpPqBCqrxJVrSyhP25cT+x9a0svjvzIZxM
INvbDFORp+KqimgS+cgxPu3f4gm9PO0bnk4PrBh/5zZNwQC2L0OZhdX8SCjNaFHuYmnKGTQro9Jb
XeVKwC2bsEu7fEliJKNVgxZaU+ObZkupnFZl2Lg1MG9Ym8pOk9nfjdDxvR+IdENf/9A7Z1vsKuBW
PdufSffCunaXbNNGwnpcv/hu5M4vuqW1sR5z/NbO01NYRYaWPE3OrCKiBjFOLZrmrVc5nBL2xlA/
gnQJa96EZ1Kl1W1WxYk7Gwla7w725zY+uzY0H9BvGEr24CUbb46h4st+4QYoBSw4AeKPZHV3Yfwt
RCLukOO6bMsaVGldW055zfylfbSKJUAZrFqPtLBNDqfZ8iomqvTXEZ3u+APVLFIXmuHl+I9t/7y/
LTX2V/FQ1jAMfSJ7pGv9CGbRzPGf8u5TPn65P7xm1/+FiSpDMIf4mPs8WLiULA8QaDZsTt3Q13/0
btsTH+S7lYdrb5SwdOBHN9gYY1Q6KlDk1PVsBfzC10dWfPSTh5huKkx5Kh1VUuLUmq7BnxXVLqic
neMCbG+ZajCaE11loIq5W87UQ/yapm4fx+5xDL3DWgRpV/IHSoojc10DZ6jO/IrjtlwOTsPxqcb/
xFrQ6ZLF8BShG1lx2MTv+4IF03XP/I7y9dA18uH+btR5kpIie47DZxuIogsdD3V8RA+w7RuG1oRK
FRRVE0iu8dxpH6EI++zz/OhM0QnNKP/RZjjY0t9WSFLxUSSoA4jNYmuKet4N43you/aIVkNDINNE
AxUSRSb8hdqFu07Rr658mdij1/9L5l/3za8rjqi4KF90xAEFEr+ApEI0H5wELQn020q/OuwFLO7B
sg9bQ+DR/RPluO1ZsoiANs2Fyy+5LPd+/szJb3/YeAtVua4sNiYj2vvLi188zWCaqYAAGPxtuYKq
kou7PgE/5ILcv5vnFsVxJpcdr6zS2/gBxXk7UtVy5R6/dMzdC8898ML/ZFjkq5v+DX7zVJCUbxdL
GLMEtZGn+RAcizP1TtNu3rv79sE3ySxpYoRKd4UyeV/jDQEbdQ13LI9g/N/356+JESpUah1n3ob5
3D6WvnXsbAYqwuWTVQ6bHuk9FS5Vj2sXRE0FSk7aHKk1fiiN/e+aLa/ipeLa7v15svilBgW9H77E
8ZOfPPubeFkj8Fn/ed7OHYjcfcstf0c1m1pAeZs8OvUTZfRb7q9yfHEmNtqGVbi9vqgu/PmxpYrG
NnF4kFljA2LtGKJsPlKVTdvfVatrDXFLstIxyHjRf4rBxrIT4JHb3d9AuqkrkQdK5uUah1By7ev1
rcjzeTfT2IRAvL07XbW6Bn3JfA07GmQTgmUHnV409qMbRx7vz/328J6KWBtZK0CJWTeXmZ1AGQNi
bns0rKhu6Ku53qVrbAmjyCpZcxHNL7DkJ10NBbbD/WlrDl9VwTiJ44Z4IuaXuBpQEsxm61OxfKH9
rhoNtZ7bi+qpWLV2GZ0gKsCkG7f/tMuyI1FhmLvOLkq2E4UJ+OPitrkk9bH3Wbo4pzx83WYXJd9B
zXUka8mbSxT8gpJoGvJXKU+r9TgTE3GcxjAqWE3GtZ9HDm0fCZ8/zjk/gRF/45VZxalZbl85IhiK
S9VMWQgKHU80hjYQjdVVnNoyMwiaOn1zId7rmPupT1PONhbvVQYxUUa08n3MG29+O2D83yowTNxf
UZ25r//nnRcNiW35tC7axy54HfJ/HBNGRzfu9fd34/oVpUOL4P4Y119G8bXzDbm8zs7en+PGaMIb
cgfjTsVljl6Y6FKWGIKVbs5KEpOAd2SEonL5KLyHJj8Hph4E3ZwVjxTxKJuOJ05GO+Bekxntmr1j
J1+LolgP95cxwd+/kSOpMLRQtNy3eV39puDacSA8ynj9UDXQBy26neSPM0UYk4abmuZSqOLS0Nht
OTwnzcXuf4b8Sy1+S/5vGJ/q+mFa3u7/IU3uoaLTcMdnPi6DV3/6USY/JD9bzgN0gw0HtibAqwRt
bJ1iPyqxh6z1RSS70Rn3FdR13PiEJvCH+39Bs51UnjYPDQmynWRzge6cwL1keoHijymjv82oBRYf
xXHHJiinfJmbR8vpu4DupgCcKuh9cEeX7HFrr8ZdVMfWqwO+waydy/bIV1B6f0EmHdrnUvj2P/f/
5u2VctXns2lyvDwcLXqZUGmTaJpnwAA7L3NnMONt73H/YjGwoiCQnddcWNgAhmDt2TxDEMnUyaDb
CUqgKodmIcJem0s3HH1U8mTWzH0q6tdqa/1cJT/rWJGzgDtQZ7DJbw70uJeLNk2gIto3JpyAbrMp
sQtkro60vMnPZFGEqRdP/YmGLDGkoLfXAGWNP6MuRN3q1ofSVtaCXLuNrY+zHB7ApLJxeCWtQKtd
4w2h5WeB36IrjpdfsZXbHUNDm8HfNX9ARefxQpYtt118AYyWWe83/slpaX0EEFge7vuBZgVUeF6d
BMNQSsYey3Cci90Yc+AawnJAK9X9D+j+w3UHvztSc6CAkjpCzIJeugNggKy/WOS/bWNfnfvd2HhM
kB6DLiB02uvD5JTp0npHoEYNU9fZ5vqX3g2PVuLQzsMQu9Oi3a712uaQcGsTAUzkqeC8iMR+H8Pm
eHbs0NpgH6y22t+3y/+C9Y2DVeU6c5fBXwPKq99Rk+yDkX9qgf9w1vo818mpitzMq6cD3vU/Qgbq
FIrwKIvhQ+05X9GfkvXTh9XpN8VBT8XyRYgV6Hyl4UnWHKDM0XdSrywS4ChRbrn/b2+Hcs9W3DyY
PZHHYY1A5da/RLx+hILz05JMabw131RBfSDTssIgz4OTcKb2OPRVdYosE4nvbQ9xVUwfLYUNuvg2
PNHABzKqWuud5+frMQh7QwfTbQu5KqSv8YjjCw9+InNyamt5qtd553bijAaeTRV9AGf+9BUPHeVQ
b+HhaRrFiVF3t165UMgmhr3ITRRPX1kQziSGGpHfrGe/jU+Twz/d3z63vdxVZZTDhi0kH2WQFX3Q
76Td8t3gz4YLlm7w6+/vQggouXMiBlywrPW3tMguGdim08dVmdKE78a1kA3k6CvnYa6i1CPDI+vq
432r6DalcjJ7jZ1M6KQJT9xOXomIzkMwPpEu3lRIcFW4Xl/lOSvKqnv0HJafeSSSIvWm3PRiq5u9
cjSD23RqcylQwKFPCT+1zcfa/37fMLevEeCC/3NFJZlLl4G865KHxxm9PlP9qbQ+DOGBkHU3LD/v
f0Wzb1Tg3vX8DUo/aS59gLtzUpcpGTqTNPLNcIAESFnbbmGJA/ACfQqhBhD3P/PgZYWIbBgbbrs3
J4/xlYDMBB9JLhCE3aLt0kEuX7rJNwT7myuLsdWVBWd3ydkIJdOxOVhrkbpdcCKJSbtDM3UVNBKO
0KjBcWJ9gFLRvrLGfeF93bCifqjCRVbXK9pkpZBS98mQMinjnT+Z9B00VlHhILHrMStGQfSp9ayj
aPieDvGXoKhe7s9dN7wSfZe878cpJ/QJfH7nua+fwWef9ra3JZTBNNfPvguSjjP2MkwwvOTPCX2O
+KNv0gO5Hj9/JUIYWom/7pKXAQ1y8kQSsnODY9l+973PS/5CG8Nboc423p+Tn6ax6irPok8Vf6mW
fS4fXWLInXSbUfFTkIQGxYp7y4fRtv0UXUZgDXF+bVtSxUeT3qdBOFjkSdbDfhmgrePGaReaXtZ0
dlfc1FkQ0vsKSxp4nysoT+Q07dhzuewXI9m05hMqHqTvbDLLBZGgHZzUHo6x95E6fpqPB2piydGs
rYoKmfqVRQn4H55Gq9lR64kQ2Gj9cn8FNKurYkLKvBJu00Cxem5eyuIV14xt4yrOKofOBa8kDr4w
sHfdMn1YKs+wIXX2UBwVqJ6hrXpIsNMSQulDRB6s1uNpAaXh9P7kb1YEQZml+OvYFLUAvTEsbrMX
QSf3sS78Fmwnff7gMxqlAaHWuSmsZt9FzWwIQJoDUcWLiBpSFMwjxdP/cXYlTZLizPIXYSZAYrkC
mVlJV1bvPVN9wb7p6WFHAgQCfv3zfKcaTSkxo29dh0gRCtcS8vCovXM4f7DEyYN+ub2XSTXNtIZj
r+5YJiuEEaR/vPCGRlyPnWWaDg3DDVbNQLhb9ry6EIWevlbCu+XB78fGTYPWEMy72vdAG0bneir+
nD0UeKEsaK+Zi8G4ThOh/trRFa0AQbJ6aeosyoncCSCT5fux7c1eggzpgi5hsDxkN2v5y96rynn3
2EeRr9fsFpZHcx8d1K2xg07GHyX6rVR/ZsUY99tLOZ8fO90Q/jozpKeu5QZrX9620P5aWidS/5pn
Ghcuia1OnDk5N7vsCkPQ67I5GfFdZ67RcD60y2ix6gStouMeCfF2VU+PP+d9jiy8dp+lN7NRjj63
i7Etbx3/ppqvDJUW9Z9N135htHrG+z9ajb6E6pvsGzAdQ/TRXHZ+2RQG2q5c5bLvK4LNoRjZK0jj
M9/TszRZ1sBsWfngia0C3SVs2rhvUJPPyr3yc5NxDdFSkmmQ6Al+wZsf9KO3uLT2VlbDYqFTRQSH
RH2wrsUNieKz79+gm36l3iElI2gG3gP6zURTMct24TMCF7cUVHKfxmqvYMTgE50qgrIcxtHznV68
/rc70YQse/lhA6Z1pgirfE+ybipvlSwSKDtE2/DnyJJpoKfG/6N3j6RG4BttQ8YLll+wiSMW6S/6
m6EhjXR21gvDpOpEhXaEClnNsCF34RW125DrcPaERkym79PxZkatbpynirjYiT3ybQV7frPG2Kbd
zlHCsProXAV/4Uz69x2gCHofa2g/R1vAxbMvSnUp83WPh2X6DA2uHZFtbo9Yt8cgG9EwyfvolxmL
3NH+/niNM4WnBtmlBP/NDub8RoNuSZ0us2Jv8vekbU3WtV2YOR6SXlB/v00M56ypOA3N3vOFYQZ0
ykIzsRp1O7gz1stP6sW5DKMpgFbKsWOozlqAtufq2FOADXPK/Yh4/B+32euWaBq6thmXKhu9isI2
5S9T+eLY6+cpS9Ys/Px4Tg1BozMXSI4u2HzEnLqSpBt4t3gRBVnEO5IUhArq/WffQItBGMjJpg6p
AIFXx4mG/0wyOBaOurhOs22h7MG8uBGnR8EJmL5nG8UFO6crk2O0bdWlnlwd1OPfvID8VmtAsSIQ
94NrWYc6NMA3Ol7X3uZlhtxRWxVz3AnrJXfQ+fXYvGpYVWxWozPMd56EQgVWE9dTh5KgQ1IXGLsG
VqJQ0NQoVtym7p9gIaciDJPHAzfsVDp3IS+Gbu2WtcS16J9wCBO0n2JkOtVodaIKGgWuOIZancDA
u5BAPgkeqmfvMvkbmlDvVVAbYkcnLwxyXbJpxX1XrAuLBmg2xn6RF/HS5nvCEYbVUucuKGILioRM
fgvp9nEZ82vu/X48AabB3//+BrK+rUSw2Yt7CTLvaVQEbzVOgrf2Y4GpK+xMHRqntR0IPCxYTlYt
LmETxnW2d/Yz+UWDbXgnCAm0pbt591aRw9JEgdV9PeYZDbC2dKhf1l5+GwsaB//j4KdVe++YpnFr
eK3oKEg3Dxg36swjX4TtqUT18M4dwTSnGlx9ViyjEJhTCj3CqNrq29BClKIvgr33e8P49fd71a8F
yS34hjIeMYfFvdqjAplM31eKNwEZIiAzxCF27yp4hUA9yCVVsMfqN+yvuqpOPmT5QqSNSzRKp8Vr
M6/RbJ02tcPEMjheF9TprbKhdoZdRHT9jQ95IqzmT2vYIxmZXKNhVTmQgKMjRh/0P4gangZ68Fap
P9kPEK90HQ9OD4j1gSvx5GTfH6PI5HENoTPYdoEcESmVje5kNJsj4k+fbNl/tNe9Zx+TXzSkelZR
4AGirW4zHlOTCRW3sTei9urxF5gmVcPqbJNK5G2NgJTeAAlOwuNmgWS/KMt5585g+gANsFW5+YE9
EaySbEmniZdoMRjsnQ3enwGmv8KvlVAUTbjv5/gxLZfqO+rFLhuZX+Zyj5/9vouY/gwPlg0erWrb
vZQK6iQ5tFGK8+RsOxNg+gDtUGzXoq/QsijHBFh2MjZDRJoukQ0OgI7Yqwl8fwqY/g4PZnxNAgYv
oawokV598vO9AlWTaQ22bY6kYO+t+S1Apstqlue63+ugYjJ9//ubxdKeA09mc5DfnLZ84tXN4eTQ
UZ7pr/DFVJSCbUH/TCZnPUG3Z7mxIWCnx5gyjVtDbOhztjgZck3ojvw94GgWWXrUSh4bN0WjBljX
Rql9Ny75rfv/7AdahrcogKr22gCYxq6B1VodX5Zt6F6W0QWv1zmhp9NOpBtM60/wTj/ko125LjoL
dF/wJPk5l/JQ2Qpl+sP76naDtQXozbkObZA0+fBxC7Ygeuxy08A1iIJGNJKQBvAJD/GQNJzqYO+h
04B+vZanCNuxXBXufWNDkz4IT5sTnEm+fOgL7/Ox0WsABRmuzFvQcG5BUSBj48aWyg7O6N1hbwDa
OAMZHAnsO82cMIYVstvbl0w+d/9tWm7+OBAbE+op+c130bR3lM6hmnREiwbQPstEPQfi3sk1++KR
4UU2zSewQ47hP9AgarWTi06LiJfBH6M8C+Ox7Xc8bkB/oMET/e6noaeIF6f5QxH1A6S8mAWH9IPQ
AkRLByvIBjmN7993OieG+0/BwUwz01Vy6k6sxHUotrn2R4+qx23ek5oxRIqukZM1oJuLidILKmJO
Ihs+2NZyPgQdXSNHQpyJcN/Nby1qVha1nIYiO3SLYbpATuiX6BTTwx8ca9Zy82gZFdNO5trkEQ2W
/uh2lu8h/lre3Gw7+JQfk0lEhGiwnB054/oCZ7f9X16RLuhzsY7HNmWd32Q1kLwk2ehewi6PIWR1
Zt0xfhDTqU3KF1Rmws5vVrs8hdw9zfyvYyGiATLwBwd9zLFfKqQy80GdQugLHjKtk5oEzbetzuGP
Dg+4gvlxMP15zLJ2C3VXxsrJxSyGrkxGApmzeto57BsWKJ3SpHjYkxFlBzfqFlAzrlEpX32ayLZ3
xzXEtq5xQ5s1cDaG2C4c3G4pjXykqY95RdsoHRCvw8qGV0Ql4swB1RbZi2OmNUSKalM+t7CwLvnW
Ry5aZsdzke2QMk0u1zBpgelS2/mEdaR7mWp0AYSk+cEQ1DZKXzKP2hOiewBzLFBz7LG9g6Zp1Nom
WYBXjgPh3SVTdbOEf6u6ENXM7Y5TTHGi4bLEK+HM72sgHf4uM574U3tsU9AJTDWdwFv0GLKVeVVH
Y7F+rRe4/XGgGLyiU5dkMHqKSsxl2TS3snRiv6p/BK46OHbtJNt1s58FNubTLlksVIiymnknO2Q4
yeoNvojdM88D3/nS5k5E83jZkK4cU36o3wZluqyN23Rq9n1iPYeLd6q97tM0ZafHTjcNXUNn3lFr
7rfJQh8A53u9BWm42h+Z+N/s851oNP2CBlG3CoY837Db20H7CWKqsQ2ip9zaU8umHai+X6MHB2lY
RR5nnnKBE3NvzbElVVT4YZo7n1mOEpE1uVfqtYubyvrKyp0d2/RZOoZ7C1npFnOyWKmyg9hZP5Hh
Unh7rRhN9jUQg5/WT2uQZc9l70ZLdlFhiBXohEZmjyfesEjofCbReMgwSEz81syR5ahzV+ypE5pM
a1us5SJjVKvNelbL523cvq3O/L9jg9Yw7La8amx7xTalwmir8jNb850YMvhb5zEF3jJkwpWgUZck
mtWPtuIR1s3B3YGBySn3Ve/NfbEjNXrpLYgXiZbf+TK88kx8OuYVDcN4brdy1mMql3GN26BIg3av
psI0ag28XhgKXEThcGsbIreR8SL3ct73aPgvz5np7b7cciyaeUZKxGEr9BOG30G1fC+zElUVjXXJ
/eBELHLQ+RpYndFG9pR79OL77f+qGl2pZsf+ccz7GlBXOy/RkmfDbV265xXa4F7TJIdM6xQlPO2o
njfUveBiekHb+LTKvYOmNYzey4fm0kcZiG8V87UXVnnJ62znIHyH4ztTq7OUUH2LcrNgtZ5bJVK7
XP6s+ZrF6FFCTk4wf5EOiEvHPHRH8xtUcTFB88fNrWdaydd5kL8ySI8/Nm04juhEpapFldJcw/nD
/Qri8FjY/omoQ6K/lOktwEI+D6wbHYRN+4F5qU121nX7vue953wNsiG6ZgV8hmHRxNW38FydrZh+
K3mUf5ov3WVPh8OwMui6KmtLNhQRzNZzUJImQVeq5bT19p7Uqsn5GmBtd/YZlfd1ZwgjstxAhzqR
eS9vb1jr9TZgbjUKyHQv9FI5qMYJXwZxgtZKXB5q00WZzlNqxQZa6KrohVQbuThQ+U+8zT5U4wvr
GnTrym1pLxdAN8if7DBPMlxQHse86SClq6u4SnWMej22kkGWadmTIenzoUtRw92/Qu6Z33o/ZHG+
qSlVmSAnOq7hxQp2SyQMYaXzmMoAppoa0bsE/KctSR3Z2bHCbnhO24OrVWxtUCKq3KBOJPMvrLXS
DS+Xj71nCFqdyBRActZnDsZe0jn1vDAqlu6p7vixJdvRgH3X6hmljYxcMLQRRb9oy/cPmr6vJW+X
0dkWczXV1jOjYdpkNC2K3499YppPDci0x7HHHnDVVSGBci7kUcYConvHjGtbb+HLrFo7nj334y9k
4y9beDD7qbOXUFmBthmhbT1ntfyLLigWsSjEXg4NW2csZTaaBC5VZz07cqk+b55dx36+7WVXDR7X
SUvCQ5LcLSz3gpancaOy0xAcau9G0R9RCxNPNM0sYdqbcBPhfwV2tbNrGaCji6yM0NbLZxqiLsQv
w1OBV9WI8DD46Hnq4MOHTliitoemu7XIngfVXZswLYP2xUKLj8dzavoAHZzI3ULFH+epeaQnJtzU
Yfbfm7uXtTSZ1wBKmhby/XmTPUu0iEHPkGilzdlaj0akhlISZiMtQ9d6LrpQRhDQfW37Pd0X09A1
kPJlqAerQT2jtco4z38POf972eo/H/vdEO06X4lP/lJmEseQKqzDKWorR/6olmO6s5TpWiOs4Uyx
PsieiyaoIya8z+1cdbHb9l+PjV+70YKl17s2lPWfp8750LbFLyso9uiLhmOOTlrqWhquNXQZnkvF
f0Cu5rot9lX461/9ap2PDf8+6W82jqbpR9ysKJayrLmgrdbHLdsruLo/vL1zjtWZS2jgPnOpkABx
UeiDxpgpyIax48qzcm/Ig38uB+9rOR/qrYKJ1vAb2A1ObUWXPdNMnlu7vtb1uff2cuAGDOiSIu2C
fsVzA/r0IuRXUrpf/XVMuzXbyT+azGvwnXBctgqJhMs4zV+pxWI8eb/OWbCzX5nMawj2QD3OS4z2
ucn5OVz/IVP/Mjh7BWTvRynVWUyK2h1yOoBYNdMJbVX7D1bXvBTe9LGu9hxk+g3tyMzI6Lq8wJF5
yl0LckdijMphrk8LRX90L2SvR9BAdUUR4c4hmQLPvWyFBWFzaDnk9a/Hpt+dgxB1af8G2tY48zo2
cwBhKLQ3q3Ho79XVceTO/vuug2BeC38HmkdIYnD/Ssvp4yTtk1LhN0nc86jWIzskfkLbwnLfYX27
kiqtqHujGY/tsDr1zh4N3OQgDQNjobrR9Vp8QUDidVCJaOpElXtqLiYHaRgQqiSDLJwqdbPs2jZf
xfAVsj51HDRoQP54ig0/oT+u5CvIZDn6QKYQ1nkp/nC7NWLFFFfNoWtpCO7Hv2OI1IULPUEnvDbU
8kDmQYeMmtR79XSGCdCLw31/gzwKEknXqhQyAp/1qVrEt5V152PuubvtzVbTZnItJWTyET9hFTUz
S7gUdTzUNCZ8bxt4d9OBi+4f9+ZH+sENRoChSkPn7yHMIgeTQFBPUPrNqeCfnJbE6Pe6M+Emj2mY
Ft2Se1vdlWnHy0tYiUsxe8lo7aX4TPGkYZosViML4vhXz9+eZfarE4mTbV+seo9Z8G6aD87SEK3u
siD5jBkvso9W+FptMqL956VIebtXTGZykYZqe+lF1hBuXVcri4lE84+ex6odd2LKZF5DtWUjyRSQ
3rq2ixPbPYqJ0dYb7dtOj0PWYF5/Y2H5unhTMVpXtA5CEWgQSXs8TXKP/2syr+EZctI5VLLg/wAi
845TJZuiyRoe0jcOqV4/3k1QC9xQs3Ytff9kK//Zs5po5Xstmg3h+Z8HF1TvLZ3aqrQlS4zDSmK1
YLr1zXgu82VHRezd2wE+4e65N3AuIMuFQla7SMtqSEQwoq7a+efx3JpMa+CFkmUgyzDIUwvirArK
+ZHnDodyzxi3Bl2rKhe7JZhZ2YxxUELpv8zizN+LS9PYNeAWos8CYQ0w39V15FL/VawsPuYXDbEZ
m2ZUqcyI+bJ6Rk/1azVux9ZLvR48hD4TlSC7Xkte/2CLzCMv6F+UU3x+PHQDnvTnltqGGHkt6yIt
hvJSFsGvRkwxFdvOi7HB63pV+DCj69nkB9YVPMakrEgyeHtnaNPItVtkmRdNny9lkUokICc3Gope
9t9mt83LVwI1K7Jz0TBgVq8LLwi1xqHxseL0v5epjBh/GdZvfv7r8QSYPKTB1QbRS4b4d62t8G+3
z/9XNnt3GJPp+9/frATebLXbPMP5vAvjSchzlx9qghhSvS6c5HPR2Y1/D5uRn0GbfBUDWHyPXWKa
WQ2qVmup0hqrPBXQC+UKnC9ZfoDowrEN0NXQuvIBGqrhGFwdi5yXzEvwMaeDb2hwjba/kgy85Wxp
8rRAVfIKWX9L5ld/3ltrDM7R31mqAkk9v8+sazbzi0fdmNTLU2HtlbAaYkZ/aPFCD7VHGS3Sume8
j8NelRc2SGfvxGyyr6F2bnnHJRd16o/BS0+K/6EBxd7rusk1dwS/ifeSQuhPOaCp+qWIIZV6Xsoh
yiwneRyW9yPGf5IzIdVfUibatpyFvE5VW93LM8+etaDJ/JaMRfi96VKyyJ0lx/QhGnD9OkTdRNBD
hqhSMce9rt7CCFI8O/gyrGj6o4o9Qot3pbhXg7h5LfFCFNs4aRZ5/hlu2Mubm75BA3FeL6NNUBSa
1twqn3xVu0+1KsqEb6o6BmRHA3Ju2VVgc6zMtFAxQaPRXDLQhvYeiExfoAHZR6eIrZ08bL1qillb
pO78U7GD5xH9tSVAMqmRE4DQs6xJFjFBpcYmO5uKYej6a0sj7KocAse6jkUfFeiW2qzQTBV7incm
8xqIXc4hr1nCPCmLi281L44LoPH59BhohjVCf3Lpmy201MSCKzLdL1DpGCNRjgc9c/+kN2vE5Mgs
y2sMHRxl9IPfEjXbkVeIy+OhmzyjIZdPeDcDDcS6bq53UmEGoo8T9WraiXiTZ9x/j34DFaxDqT9u
m86KdqX2B2vb03g3jVzDK4RA5L0tpHUVon1C2ufjPE+/yUz+OOYYDau231FONpjPGPnEbf88Qa9G
WCw5Zl7DajUU9Vj7a5G2sn/y6/FcqfzakfL62LzB7/95cWGWur/PBdew7S6Z16SZtddS1OB3/bVF
lE0JBTcVXKUXpjIXEdryXdCV4Nj9Qa8RRz/pkUGTLER7ADshVn+e6+IihTo9doxp9NqW67ibM9kr
ZI2CwX2GzHFMfWTkG38HToaditx/9g1aw9KtbQ+dBq6kGj8MkxOtfv6htYeonw+JF4RUf3KZR96T
IICD7lfyegBdiJId55iiRkPr0NseE34VXmenxxbbn+S017fCZFpDa+X1jtWzOrwqb00Wxz6tzUEo
6TrtDu0LwSV8Ps/dqWhEJMvmBVLhx7LuukZ7DsbF0pRDeO1GP3HxfKlmF7fCpNr+fByS78cM9Oj+
HTMK+odTG/QhcrLPhX/xiIpkfu7ZofSKq1eHL12DilOKSQ0zCOXnqEpZ5+pYDgQ9F/499rEmoskn
+L5Q9l9uZqN9Ovm9jnuZXpNrNLRuzUCUsoHWmX2B6jBrxmhan/H499jz7welq0u0+6RhtltjatU0
gYUxX0e0LDhm+v6TbxaC0UZrutLv8nSC7thYD3jS3XurN41aQ2nTu7koIYKbtjO6C197NqrhskF0
d6/ZqukHdKx2DUjnLdxStxBdYfalZofaNoSurs/eTkU9DOOIxavYgFWe4JKSjPZeBff7q7sbartq
Lfjqo7IA8bJO42d03bJ+FjVh3ztVjT8eT+w9sv97qXL1InHe94pvS56nfdhfsnGNqOJfOi+LBVSI
h6A+lIdy9XpxpG/QAZLnZUpY9qX3LBJ1W7uXozNMsN7+UaLTqWND4iJ1epmQITz7u+cak2kNsQuS
Q8VGgViH0/V19VhNI6S4xp2u1IYJDrT91S2LfAh8jDzzSMzIFkuen7twr3r5Psr3Jvf+VW9Q2402
ZVlgFWlXlGm1sZdZOR9kIJ5Fc0h7IXT/0yCq9/2qndf+Clmd7nVZpfMTel57pXYm92vQtSQOldKd
lys6bm4vkD22Tw1t2p3zgcn72pk4Z+GGVmTYqfywiEVYPnkCeYuZ7ByeTOY19FJKURW3lOip1Dpn
7q2xvXVPVr7uLMkG83rxuF+hCZFsC5E23XzuHHVjOci/uJs8XhgMrtcLyKWkS4a6DpEu0xq7uFsW
PUkemzaNXNtlMzYGDi9hOrOmxELDvNa3zitkXI+Z1zE7Va5yLDu88i1PsHw+uT6BoO7e6E2OuX/V
G1CRdinygNg8bdVaxtmG19qOe9+Pjf3+o2+MIw9dQTKtFOlghSTKW+jaelOYOLv1wqbRa7vt1g5F
4G8MJ3rolPbEus7esrPGm6ZVA+tYKa9C/o+nvTumbdH9ta7V6V4Efsw1GloDQhwkpeGaycovlSDR
UotfG5m+PjZvcoyG1mbE+4WNkovUD77YuR0V2Z6CjGEV1uvKZ7pB5SUkPC02O/GYijpH1vFKfFza
8n8ej/793Kirt80oWIsbAy94GvAfs/2pcL+P3nOZpU77U5R7ouHvExVcvda8WAUfatQ8pmykZ75e
IfL83bW2m7W1KQ7N0b3ypj9WURy6euV52BWW0/Z4mFlLm14bnMRvZBiz5LHDDNOtN9NoqmluIcrH
UwenkqiranpSo9ybcpP1+9/fwBjp4kysQ8PTTXI3qvjAY3eyrZ0FzmRdwzCtRbdWQyVSIZwzdfzL
ytrosVtMsaph2B6Xbsv8koOpLM9QNk62ZvvR0/rjQr3Xxz9hWCY8DceqYvXaQQkVT1cS09pHfsf/
6rP1yzHzGo575VRL7S08pa18Wif/LDmN135JHps3+P4/hKlhcaA9jtWfdeyCx+GPI7SSH5s2+F6n
StFtnbxy3Hg6+iJSTRNxaJbO9QU68I9/wLBI6GypwkaFVglmS7rlXwrnU4g26WL8MrSpra75IXJx
6P6nLh06zJPVwkFy/DY47FNl82+Ph/9+oRBMazvvUlJnJmPbplmzRrlbf66db678OrglSkS3qFrb
lGfNmdSf270+5KY5uYfBGyCzmhMPL/J1uqGB5WJ3cb62nwePxcoPDkaUhuYCAF6CDKuq281Rt2zf
uuGQ6DYcpqG5dewMgqwZT++CppWd/8gqa2c3NjlGQ7Fjy5AFXsARO1ImS29NUbllJHWt6rVtHG+n
bZDpZzQ0D13QjFs78rRBQaTMq7iavY/h6l0gV7XzJQZE64SpEa8d9VRJPAShqKdC45GsO3j/oncg
vokef12zUnkdwhIOadsfVZtdnQ4HJL8+PcaEYUvW+VKQsJ6krwAJt6jiNbQ/tLhn1AOJu6E9LehM
PHa3We5lm02uus/Sm+/pkHvIgmDgKbTwoP0fnoZjssehq7OmeJY7JXUxC46c4hK8snp1E2Hv9c4y
xJHeYWNiq7WtLuIoGMsYqyA03D9K9b+12Ul6GjY1nTyVVcJa7QzrRGjV6dTlSS6K59w6Rvdw9bp1
JyhCe8uZSGc0+Oky+SmsqmP3PKoBuSjlEvIJMUrqNYxCX63nCUIxO0cVk180/PZuNcl2xsBZwJ9w
tkh46Zwbd29aDeZ19tSIDvH9RiguqZ48jeH9qdhPJvuQAm/o6uwpt2XMRj1Il478kxu80vWl3wsY
A5T0cvWtV2PDQ9KlRTslVY7s4bzX8tJkWkMpGlIv2LTQVJ0HNGLTcF7zvccDk7/vf3+zAAz9FoC6
GhYpafyXzvfirCevvK93Miamkd///sa81800d8XapXB7UpD6DPXKnUA0mdZ2Wd7nym1GTOXcfvO8
/szV0SDRNtkslJ6yGk+kQVWj71mhfgje88hZd/WxDTlanTA1FNXqDh7t0tD9YotX9IuL6vwL9X8t
1a/H24hpXjWYBq5d+D660aVTjzKMDGnauT9v2bSzxRo+QOdM1UWdKw/FEmlbp03ZRln+99x9sNjr
SHfOzoajrU6b8h2/LLwRMV/a39AJSlofCv9bsX4s3cT192rbDDGkF6pPIBh1g8RmS936e4PinmjM
2z8OzYBeg84YHqE3/x6fqkDBpbh6JYmHbT0dM68Bd1pEMU0rJpiq+uQu7YeG0MSqputj86YJ1oBr
h1y6fYP0PhqtnV2rvSgQ4+rCToOt/AOtfg7JdYWuzpyyVsWd2UbznlFUkcqrKERnkIAevP3qXTVK
Z4XOPbT008X9O1+/dfb3Zp0iR+410DPATCdMMWEPTrVh+Ja4NR4K8355+bFbtd5Uo6OOMy0rTDP6
pe6+OOsLnz49nlzD2UlnSrXhIhav8zBq9dWlz13/h+xG6OgfW3t0rpRHIHsZ5HB65z4T+2vtJtOe
2q8BsHpZetPTJit8rApW9zO7d5Id995DDTOpU6Ty0q5a6Nf0ad+LD76nzspyPlG///bY5SbzGlxz
i/pt0Wci7RzvZHtlbNftdXKKy2PzphnV4BpQoYKGiTLN+xYVFgRQ9b6Jvk4cK08e/4TJ9dp+O+Gu
LjvigWYgl4vL8u9DzQ/Go7bhrhPxNkknHJ26V1V/4D2LehkX/PuxkWsH4kxVtVORsUx9lKd7Twv+
w5/Dsev3FCRMk6tttmE586DB7enabAT9gTPHibKN/mO1ak+00/ALOl3KcsH1ynq7TZmoXrzid7WQ
qzscfG7VGVNFh86HM4H/3ZJGvdXEgTroGp0tpVpkQ0oXsNoc/8kS5cle58hle6/Q9t3F7zyI6tXp
veMr1lbYwQvJkp6Ls8//tGqeCFlEEJPFT3nPVnFtRbazMZpm4v73NydaaD+y1kcn9FTw4jygzqjI
pqRn9ulxrJpSYjp7qnP9cpE9byG/9mmgf9chPdViOvVb8SGc+a2r/Mir/S+Q7jmJZt3BtmH50OvW
i5KzTU5Tm/pt8JtSHFmGi+dQHrkQinn8YYblQy9eH2aV+dt9fZ1pkbRu+NPx8r1nDJNtDeDhJFaB
DG6b5m0Yl2r529/sY7uwTq4qghlX5wLVrhQlg1NYnJS7Jayqz4+98n40OTq1Cozlmi6UYuVANCmH
PFl44ezYHhPHZF5LV+VBVXZ4Es+uylkTMfrXvh8vbbXtjP59v6MK7t9YsDZXUuqINq3zyF++QC7g
sVdMdu9h+gZjax36Y+V1PUpa75WzBGpsaHW3xw81WdcQjOZ/c9jXGHVnrz+bgpcJa7e9hlbvI8kJ
7z/6ZugbW6alAJ8ktZCRlyg2JbiwPxN16GgFMdh/mw+4m23DWvVpuFUo5AmmZF7nF7LMXvTY9aaI
0bZi0tRBYNfIv/BOXSCTmUBz9XMYDjs7/bvmfUcX9pclm8S4bfznyH+F4jpA4nZofjwe+rtXFtjW
dmGV09nlWeU9QYN0/BQiix2vdo+2cUOdeIKoE12CPa1Yw3foVI1hIKLeZof/9PvPuRIRr85VuSMz
afgOnafRkrpvvZbyn2v7T47+1u3NL77l2cWVIn7sqXfv1rhJa7hVKrBl1yn8wqyebZ5d64AkOZnP
jvD+sOmYKM9+evxT74INP6VBWUpPsDEs2DWQ6IuUs4Sseyf2EDH/n60fpjUch2uwZjJoy59l5oNE
VCaks/5ZbOcmqfo4LyT2hvwkOPvy+EtMU64hmzmQH1qdhf8kSGPZ7YZehMiWleoI8PA1GrLxTjuB
4gJHTTNN7GqNrclJqqI8Px69aR40XDeK21uVEf6zbv6o8NgGYsfOwN9d8TBwbfNtKzmNTUWKn6Od
KpYwF+927KUfd9BgcruG6t4elSO2kqGlIf/h0zrisjqLhe1QXAyj16kcdgYVH6gOlT/tvvsCmYNP
Kl+eZvG7KPYyKaZf0PbgOWxrNXlY8laLReAdFgqF6g4S0EfS/b6jczjczW7dwIb9maurn7ETnf88
FDM6X8O3NtZLxdjV8+zvpXS3OCTOocIbDFtDb9tDd0+uXflTeEtCwuncHhPGh2kNqSgOaumgEOtK
Vmm/pUyuH+ps52xiiEdd42ZZcysrJ49dhTe9TDb96HfsI0W+4JjPNZxOfHHztRbs6i6j8zks1Xix
x3X8/ti6KRY1rBYqQxU32or/H2ffths3zjX7RAQokpKoW6mPdjuJEycT+0aYmUyo8/n89Lv6+7EB
D8dsAn1loy9IaZFFUou1qt5SQXGajeZGhE7wrbdJzJuCo4GVqiwpEj665yErkogSn+4K7sG8eV7L
e+6PofZz3Q3eHbAmpxxLFDxil58y2EhVUe/5ItzGJirn4C7HQHSiYRZMrq3PgtlFCcs8fitY4j7P
dWPjmBvWYp214WW+lC7LvTPNSRtVCZjCbeBbNlzDrqizNcbCH1juttUjktvR7P6VZF9TmHuSge+D
mIcjHCiab7dnk2G0/8PeGBU8UClm0+jA5TN5Ldo8DDLLwmxqXAOxiGGGsNDJO+O0DgfU8mtW/e24
0hIlwxnL1XbbhNYthBRwfqN+H21V+lJwF0wEFjpV9dC5UEC/HSLTUGtwnuquLFTfe6cy4e1uI5U6
Sre1iVFep+MHJyBXg7OiY58hHVq/yeGiUh728VeIGYU82C/x17i8i50GNGioHqucNPC6wapRx2Hh
0gsb/XuyAj7TqRpOveEUHRfuOR2zvxvuJzu6Lcn+ruDrZA3RbwO2mL56XBI+h1O6/epEf9/A6jSN
Kl5XqAYk3rmEZewWknlroqKWyV0JPwTmuoK/W+ZYvpTeBHmqM+MciS2otl3aZXH2EybonbG/Iu9d
FziSBH1MsL2jupbvWjr4Q4hcgeCWg6EBYzpDY7qq3+bILKFsjJwCBeEJyF9NYLQMGYtkb1P0MoBA
J2pA2tVrEta6Z2RgD2ub+mFSi10p01OGbOaGEWGZzcjAsCjprA1aQMmzaxvv7Jd9FykUfW1ZWjxx
kRaWZc+wQ+vkja7nTTB36AG9HPO5Dpcu+CNV2Z5IvrsNC9NLaHDmvYABjC/cs++D0dKx+bThvuNc
xPH8+3YPhlVPJ3Ew1ih8SQIca9uSEAJ3+WkjzV0iLD7TORytkM4y9a44l5CKjyaIg3xSgthuUkzP
rn0bQzA+blPPl6/E/TVLSPMFNqEzU8sapHHB4bVdX5LXLJl3q7ec1tLG4jA1rUEZVWUFbn+K5g03
HH9sHn9p0vqf22NpmC26w4CXta5oZzz1mLIHGmfH1j9IEdu2MFPz2kY8Tn4QO+nmoYCy5eeeXq0e
OqTyu47bSkBNwdH24L6gJKu4dM8BxMh21TR67EicbZzPtyNkgKxO5nC9dlCoZMAXwers/Ml/EzFR
ofL8UE04UdzuxLDK6Ro4bcxEJhmOQ0GVvSnQiWOSR7MHEWrP86tPSG3Vu2AqlIV9YRgWnd8h8n5y
y7kmrzCGjrwUXc1eRKzyXqbmr2/5buuJUX3EVqa8M4wWu2htpuS8wG8RlTHwy70dMMOo69SORC74
Sqha8rr2SPA28W7NbKkaU9MakMtsTStvxfmdqe5tTDpIdcPnZ3ffc19D9i40RQyytZdW5DXpoQY3
Qr48asV95n8+080FFhy3RlnhyL4piUPLtGszG9XCFBUNye6WdZuvEPDUFSC614eO3bni6yyOALq1
jaoGrEEJf1UMlzzZBCPh2wE3zUXtEF1uI/eWAVO93Nj3VNb5qef4kLlSfS1T0XAQ0pkczVAVdFn7
5K0M/ljSPSoZct5fb7hrG0XfsATphA7mLCh26jBp8g48esr+oHLE3GGoRypfbofJ8BI6qaMl3lx7
3pC8NWW28wLoWD0S6FEKiOwk9y06OrmDiSWBCgNmkMQlmCTy7EzqLCp5XyZRZ3hkSzBJyTryimVz
77Jh57IpdOldvh0+080H3BysJW/EJM1EErqy+CNZhjBtB8vTG+ClGw9MoJ3XjszbR0Xneg5dNQh2
GOPFt3kuG3DgaPiVjlc3wvNrlBN/Xr1wyb75Nk1iw+b1P5Ohd2vavMBUb8YO9Ujy/kiHz0HZ4VTY
7yGKVroDfv1y3xzVoKzy0e1Z1wAG+beyi4L10kBeMGAvc5Xf9933Px7Cu1cpUV7MC4qjbeIE7ORt
FFefqevYLMYMQNZ5HtWscK9EMQg+VWHs/dymAwoZ9jK2fF4YZpHO9BBTM0oKGcPX3KW7tawek2w6
3Q6+qWnt4MwnJaH6kPhnkjjDfnTc8bUMBtvyY5idOs8DDgQ+vu8wtJIjW5amu8BZd0LeJaLnM10W
p0rith+H6+rmDvuqWkJV36Nugpav4Xo3YdohqLgLsZ03lBhDXjf9UQz+t/siriE2XTM+xDkOtu6m
hiaUHtiOkZrVZEkQmGKuHZwbd+St3Fz11gzuyZW41xnkYwkPs9uP/zHVBaHR4AqRTr5xIjtcAXxN
6gYVHLt8fnHG/2PuwEkE5SKnGAXTPYwlb/dp2MV0OkeaQpq5nrl62whIy/OJZM/0+l/wUiaWLj6G
sKNTOhrZzbLxR/8cpGvzFMty3lFVp6dKBirsUvHPPW/i6Ko5sSPHOJvT/q1qz6460vatmt/6dE9B
fLrdw8eAdnR2xxS3SZ90G3l12leSblF1nwaH7wTX0L3HxDjMw1j1zVsXTztg4wKrv7tWIZCx/t00
Rbk6IgBM5I3/4lM6hJRzCx5MAdGgvATX9SzBfE2aKRJ1fV59m3PCx1CDf/C/H1tIGOYuGyKSs/Qg
E/dQKhJOHrFExTQnNSSPE+tyXHV6J2dEYfGkPtV5/71quiKck9Ky+Zqio6E5Hqe5n8eFvAaDE7Yu
2UE4wLJSmKKjZazqwU9aaGI0b9PqRD6vI6+SES7ILM0bnlxXzGFlg7tN0TZvdU5+NEQ85jK28WkM
kddlcsqcbgG+ppu3mFbhXIN73j9k2dM6/boNUkNodKWcyh9lmoJt/UbGal/3dOeQ+kuSLpbchql5
DanM61uH0Fi9xfkf7vjLaX9Uyd/3Pfm1y3eLAB1d5vEATTPnRFeyF+XBaW2KxIa9xZEaVr0SfG63
SsvHZD005/GY7YJIif2yr3fZc3a8/QqmwdVQS7qi8TYvIK9xGoekO0KqMoKnmZwtd52m6OuwjdOB
Ju0E2t6IAkE4FodF0113xc4mB2jqQQNtMA4NJYT751KM+6mY98pdn3NvtqyYpgBpwPXVWDlTDPMI
X86PpducUL68K1DARj3HMgYG8OpMLPg8ZqRI2/Gtok7E4mY/Dzbsmpq+fs68m6ETyqGzJVn8c0K9
+gnGISIkVA2Wo7gh9DoJaw0G5SIzWT769aBg+c26/eRyJ8yDgN1FDXF08lXdZJB5zSFLUgRDlPLu
JKktTW56+uvv72IDD0lYk04BbEGW5bXZvCryWb3hHt61JfBMPWgIzrO8diDkCwQ39DtJ1ohO2ZPv
3mVW5zs63wr3jXATVpj5MW7tDqLOp09dxdT32yuD6eE15FJnQ4lsIfExxBiHnwnKvtYie26D2cbZ
N0BLp10tdduVkFjxoSTn7VWx7GfipGHROadhlXcZIyNIGn5THlcSzbmnJEvq3dDV5Ql22zYCnwFf
Oveq3wJcLcC95uS50+81p+uJ50m7vz0CpsY18G7DNPWqjt3TPCGxXAkyRbKyGU2aGte+dVdPZIuv
BnJmwbeJf55t9lOmdrXttps2EfuUk3NXdA+ru53Ydt9WotOtsBJvQw9zt3MWH7fpbwgcVvL37Ugb
ZqJOt4q5IDSTCIZynjr2fexpWDpfE8cmuGsKirbLSqGCdqrgBZLLJmwpj3B3ed8nju4m5vn9IJcU
zj1jkkTjRvddP1rmn2EF0EVx1DRXXleuMAViz3XXhvxPSn7eDrgpIBoq4bvSDKRu1EPvlOEi5bFv
c8uO8fH3Mfzs/72sb6DFt6ts4UfDLir+QaGQ3w+Q3a5CpMgtQTf1oSFT8bmAw+DonebUW8/9yhek
6ei0yzKeHcq0Hs7euNkOOIZY6Vwr4q8xqlUxDIubH+EX16OM28q/MTWuwzVxekiXXce4+d2WbA85
jd3tIf64rsl3/sOt8uqEu7JFkMpfE3loqoOfO+GYVbs4qE9J94lkRVgQ93S7P9ObXH9/t51D4yJA
uU/fP5B2OCdC7fvSkv8y4OA/TKscVKts7NXDnD5D+/eBqxe/6u47Q+lyODFsVZtW1VCaFVNInC4S
+PbMm7ussTAI2ul4qdqpdmqMb8FUHzrjz9Zr/+pbW6bIFHQNx0XeLWnmgByWZ9sfm9u/1n5muUox
NK3zqrKuz6BxiiWi8/8a5vFHstmSjobVXidVybwfGLxXIDufoWQ4eYznn6J+pe59x3mdV9VlQTOD
gQYHiqWMcIw6VGVq2QJNMdHQKniWI+VYeydSwoU3XYIZ2g6NZbk3NX6d/u8ANHQk9voV1hZdTZ5V
PER89u4MybXLd00TzBPoJQFB/VwfN2f+UlfbnU1rW2s8+3FSNp16cGOfPch5HMIsX232LoaFXmdL
LdXS5J6DqdKxJCqcL3H9vS2gE1x9S22q7abZqCFU1N3i0v9zw0Jeq3qSyWOlnorF8v1qGlUNoWOQ
FgOTIBtz4uWPXlLjtnDOm01atkLD4+tEqS7wnNLhBTk7PEU6ek/Y540+Kduhz/D4OlNq81yQuppB
PbAsOaZL+ew0vQVMhrHV1W4C3PYkdZag6TF/Fh0yidnQbuFAYBCUOFtzmmkjLau86TV04Jakm7k/
AQBU7bIWck/iz9vbnmFz4hpqHVrmqQe6zrle4kO6PUOYOBpKW/7ANLoacOMtoRuc7NRDsQ1R5UPh
TIVF/Q+3Cfqanl5DbydjV6WSkDNvX/I0jXj7qxtt19mmoGtfsPA5hm7tkhEcxrBIrtzdQtVX32/H
3dS4Btuesibw4Up2jpXzZVTBJ1/ZCp1MQdEgC29VtZAJ8ueC159AGwn52KCs2Sb4YXhynRiF0ku+
tjz1T42UL5kHl2we5PXhrrDomjd0QrJAros8LYn807l+8vi0mSwoMgRGJ0TVfQFCNG5pH673ACjy
DP2GQch029/37BpIaxJDy5EV/qmus4tAGfshGSZ+Z2Cu7/RuCxQyWwsyYjJyXC0XcIhA0YdlCzSF
RQPpxPu2JhIDGrRDfhCTB2XUJoD/LBG725ExLAO6xE1XTdhmwYE+e4mbh+6WhkrVj03tf2qKuyrg
fUdnSKXZ0rJNIEC++6MUKCVfbfUkpvhoUF0LfBbnZQUXo9W5lAO5SmMfy9lWoW7CkwbXpS3izqUK
eQmH4cILFZWVvO/uQidFtVS0ne9gkakV+TnnrR+yLVnDqR1FdHtkr1+s/62/gL38v6dl4HV1Aj0k
fFyWWUS6b13/SdQvGT8yceodWxLOMAI6LWqspymREu/BaHCKg/SYXf+mNgAYRkCnRdV1s8CCFiMA
BXec0sgxX0sLtgyHBJ0SlXESzG2ZIzPklZErojH+6gRfMvVCe8uiZnr46+/vFoa8jbMymCHuAfOe
Y6qai9/YfBBMYdd211q0lfQpILXKeU+3OqwGhjtw29HPFBttf80FhLWGAYfjLb0oGvnFT9F9psmF
Zc+3J6cpNBpwx8EN/DxBB9cVh09juGW23KopO6GzoDiqchWMir3T4MdhN31y+/xVlhKWTF8c9hhT
XIUl3T5n1HJONoyFTotisO/OZI6JFA+VukDyhYUJjdFDVQyWuWpYpXVmFL5TuMroHENWZ4EhGdnL
rrvkXhKhgMsyWU1dXKfCu8naVhPbhhhG3uAJ7pO1PtGp+HsKgnAsK0v+zhSoa9fvuhidVkEsM/dP
ZYoibwGiBWw7uwUix51NZ930Fteu33WBtZqwWm7xOWhwiIg9WPMJz+0ObImLx8xPiWVATK+iQ7vO
63Gbezip0HPlv2zVMSj/vA0NU9MatEWauu3SIkpePR+8dH2AteMJ1vSWjceAPF3qhnojFtVkhFFn
f1DOYZP724/9YeQhCqMNLmFLthLcAh+z9LtwnkRJwgS1ZwuMLu/rQBvasR37cfVncWQNhZ8B7sQO
W+ML3LxJOJouNo+cD+OD99BGNkEGqSjWSRwbskUeHZ+83uYM9eGqiqa1kR1Y4HjdMpNLUSz/5NDL
ggn3o6znv7oB13B1ubsdKNMbaIs3JMR5MowIlCrKMwnWfXGXezheQFu1HTGwnk2jOHpTCgU0AhkI
uWtcW8rxw5mP5rXjVjLS3smrXBxz0T8s5XbMtnrv+K0lLobmdSbN6KDgJSeFOK5DvFvg7bPyPbeh
1hB0nUqTl+sICkEpji5fdrP6Z0Fhx+3h/PAcJ4ROoon7tlzXZSWXMS99zHZ6kP78OEPXtJuDSJbO
HyWEvm73ZXoLDcRV7FQZkgIw9qnXsE7prkrvEqXBa2jwleT/wzcp5GlwWhTtyLciCCxRMj359fd3
C//A0qmKi5xcMjX1Z1ZW02kKqjsb14BbZG2XFRJrwuAjL9upq0pcklqy4abx1eDqF34sNrKRizMU
+yQ5svXnUiRhCR8kkE0359vtoTUsPrq4kaABqk27KnmKnc9+ub3WY5buoD/6oyvL9uC2/mI5DplG
QkPx1LFFMTWRSxk0JFyCle5T5Q6WXcAAYp1RwxJGWKZofIFG6Lxfsx7mC9m6AwP7nv1RCF3gKB8o
avvZGl9ckI0yt4hYSr/eNQQ6qcZr52Vgc6KeHGgOHSpSfe4LrPzwrp0hByS9z+5sc8U0hUkD8iy7
wmvTEoMwzWW4unMWFSP7zrzGRvEw9aDhuaNelw1Vo54g9qWQOPhNkzULJ9+moG1qXwM07p46Oijk
y1nNySFVCtIBNXH30AZaLTPVAAmdZbPOZCuaZVRPuLPIw8LjYcLYg3Ldk8I1WpLYas1Nr6IhnOZj
FasW/cwbP0qn2o15/ZkJS7Lb1Lq2Kfdkhkr0mqmnpXD+qJQ4yMDBd8FdtnLAgwbnTnC3b1Dyd6Fe
JsMtSAoUyfB/pGC2M7vhBXSmjYCq4HTNRD/ls/PZ8X95wfJTjLbaVMMg61ZV8KCf0gSK4E/XOoG2
bR9IIc/F2p+7OPiTWgv1DKueLnQE1d+NdlMtUIE87wSdIsqq+5Y8XemI445NjLTFAJP0i9y6Q5zw
o7utL7dXpeuS8J88kcDX0L93Tn61/Gw5gDbgIgBlqNXwqMDaiqFreLsD0/hqSHaauY1LlDU8BeWg
IlHlLIRdwClpiuPtDgw7qK56JONlhim1IJcU6mSNu+2Fks/VLB9boWDPMx/6zVYtaRpmDcpVwDYI
sHg4ZsAtGRSIk+Pb1FhM46Dh2EUuSmbCJRdI0h5Q9vnoiCXK0vpQtTbHXtNIaFiOu1m0fKbi6Few
hGG8neGG1U573xnuKpkXQufoOLBTYPXKxZF40NTb1tnbefPwc1DEtmobXkKXPxp93CyljiuOVR2/
bgI5HgoB0bBKst+3p5NhIHRWTo1PA/BNMBBBgyNYF83VhTMZDjZZYMMc0kWQxNYn2aA4ufC0X3DK
TsmhVfwuJWwMgAbnMqPxSCYcJ8kaf0sm9rmsbbdupshrQM7cNIu3ADtNm2YZwpK4kZM1y47FgQ3K
pthrJ21cRkzLulByqd2l3IELcfKXbU9gIHtMW5uGpWkANBC7Qb30wYL1YlXFJ6X8qHXuylcj+hqI
l3Tqhacccum35mHN6GMX/Lg9K00PrWF3gLFuC10RchEe+cEcqMgMoDbet0TrjByez22iiOc/Yq/8
Nsbdn7Wvwn5u7mEqwIhWu4poG5WyzqHqyV+rr5yPv6bC+Xo7LIYJo1Nyeshqlk0GsM6yj0TWnUGK
2MGD7FvQk9+3uzBMe13taMhEkfYjnj6V3+Lsi+J9OMX/3Ne2hlaINXSlirEWeJBx22VN+9xtQ/rJ
WTLbTYFh3uhCRw3kefxgRfqA5UlwCKY4ePKEvK8OD0OrAZbUfj8p+N9eHHUZVf8jnfK/bofG9OAa
SmFPN7ZlhmyZM/Bgt5TF8DlJmLe7r3UNqDXf6nnsAScCF/uHLk6LMxEVvrtvN3+lpH5wqBIaWr1J
+etcpfxYdmlEwf9TwyH24+OUlOd8W8Ig/Tul1PIFYIiUTtRR8VS02YbOtoU/FOP0s/Hv0u/E6GrI
hYXjDN5YqZ68rH/MIETNy8EyAgZY6SSdvlgL4fYZuUivOBb+1ymd/mj6/nR7AEwxua4X7/JBxVKt
09CnyJrx/vkqNX5AqfOdKTmdmTMQyGDKVLGjS4tfq8N2sp93cqYvbRBDDJwdY8os1zKmKF3f7917
pLiT6cpBdBd854Xe8jKnqBdYnu8LkgbeGCGp/UTwI7iv6e/cVaCCe3wrLc1/XOeG2aNBeNiSOV2V
111EMuzA0onKtjko8slh350lf6aJDKcZCRAkJYStDtawIeiCR9VUNBX0RthxLXL154TzyePAFxRH
JfkvVNveJcKJV9MAvgpSVnyu/cekX9cjUl5tGeLwoiz7gmH66kyeuF+Czkcu+HGVxPu0jMGKCrWE
f7s97oYY6VSeErrCC1kkP5JVfUv7H34u934BmUZlC8/Hl7DQ2b9+jr+bty6r1lkSNl0GkYVZNUXp
9HUaHsv6O3gO0YD0skf+quJft1/IFC4N7YGHG7M6a8VlKepDCc/UtG8tl5aG/AHTd+gmKPg8EnFp
IC050WPO5yhIo06J3bbYuFWGL1hd+ShXw+iTAp3kpHvE/bHbdOFajT+b6TvuunglLKuJqR8N8I1A
FireZnERg0AJ9Jtc1j1pp50L607RVVFb3WVcjPHXoJ8VfYYidwf+TQvxQ5T3NaFQtuo7w+6qG1vJ
ed0cvlBxqec3vytPm9j2suRRQjYcQj6t7HuQ9vvbU8uEFQ3oMqNN14zcvWxuEvpZFdVVtmubh/Te
UOlUIG9hKnAhHnXM02Hfjl0bOdxfd7cf34AMnQVU+K7v4pPcvUiSP4+oIEKKlvWWU45hOunkH1HR
tNg634Vf0RoNoo7KQf5Ktg1F/P8oRZ+2yo3uew0N4I0z5tXSr+KydWkRVv2yRtWW2pIWpvfQMC4c
IuMZqpMXZ653pXfgyWvj0cPg/uTq81jaLmYNU0lXSQq2CsYGDAysJh7CoGaHBlouKFs8N8Kmd399
4g/OnbpOkqNg+iZUzI5i3MK0++5mQbSyP+8bBA3TsKpL+yGVgEKX7dOrf9SYTS/3ta2dx7ey9qik
gJlgoMNypoaj6ohnmT6msGggRrXSUmEj4se5/F3MP3A/Far177ueXKf/8NEda1kBvoFYdo5fhHIZ
LHdRhgmj037mei2nAYyWI7xbD0NVh+1cfHbB2sC3y+H205s2at0Dq5EbqCwjBpU4vzj9VgxtKOUu
Tv7OIYxaL9+qrIh62ViWI9MbXX9/dyzowPhvmBew49YP34Z5BhUogx7oM3NTy3ptGGpdLAlVIoks
CBCwoLYgquv6VRa+Ey5L+9sSseuU/ABjumgSpI+Ft8zKuwgx7/rlz9J5bKmMepLALiYN2/o1X38k
8zO0Qy3T17CI6w5YcePiuj/33EsxQSPa77Z07xbVnVuEzgjqRb2wNA/cy5iJqIL/UrvZOKimB9dQ
ncfTJOZu4UdfJF4oqvqfyQOJ4fZAmBrXQF2k9UZHgSu1TvHpkaDM/+uQQbHzdusfz1SuKyXVLqmd
KaBYMqpfsHjNkzSKgzxsHctiamr/uhe9Q8ISl7Bj9jk/ThQ+iH04zLs5Cdv8Li04wXWBpHVWY9vn
Dp4/mHcBH/cp/et2ZD6OO9eZXs1SiXlOERm4Fh5Svn5KnOlwu+mPwct1gSSvWYoAkvT4IB3qHZvi
F5puocemO2N+faN3MacN8mpbyzBjtnrnJHOYlPgSzTiIgvfRx7jO8RrVypQcAv9xXEnwmSWEVXAf
iJ0ftwNkir22BeMirVsbFOEfkS05DMN4GIhNatQ0ITWswr0GlHQCrGbDBotOn+z8LPlJfO+kPJsB
menxNcjmCo5INcUABGI8jopFU26rfTFMHZ3dVSqIxDQFUtiZt33uJaC6VfyVL97rXZHXCV4ebSnb
WuRKIGbXBUuEBXh3X8vap3I8URKPvouggHHoFP7ZLXzLZmiIt7yO9bsJX2/zMubgAx7X7Inm6dGd
6en2Q5vCff39XctVBX1zVEUgwYnSBUeWIVyEoLFgK+wwPfj193fNKyi1jDiWoFghTX5SMvQhZza9
MVPb/N9tD47s8nGo+RGzBLYjC9xubWQDU9MaPCEDNrWqQ9Nl+0Nt/W5yst3teJta1tDZewXzalrx
YzEFL1WZJ2FFyZ2zREPlFuex8glW3a0LdiUZT72w7aKGx9bpWn6Sy3WrkZpuUYa5m1va7lCpYrn3
/9+H039PYlznajV5OnbDsJBLE4h0W08TD5pKQXViJMv3rEsnp98la0noSUDAJf/LW7vFKQ7pWnjl
pzEIxnJXTg1BhYNsyiVOoGCVbMW3DByjvrsrOc910peUQ5rGcFf/x58596LVRYJ+R0ce2/zyDEjU
dZSKoZynFjprv7c8z9Yfrr8ytquaJql+zE7q3sfS4bqhnU8Xd+p9N/m9BnW/T9dl/l4qsCEVYerX
XXPcv06id6CPF6ce5j73f3e0SqDj7/ZPsT/YEjmmqajB3s3WNnZJ5/8GXQQphKF09+PQr5b10NS6
hnzohwbDHCygwoG6z74sMWbXvsQNxF2SUILrkkpO5owSl5DoAKX8fF8V86mvkml3X+i1JaDJZNwk
QVLDj6Tn6UOQj903CA7GlnPd/4qqPkDqfzherEjJuFwrXn35p5t+bZY5gn5F6BTVW+JCCBNGxS8o
YT/Uw09kKMMAcp5BD7kuV+Gc6duqHQ2jpJPB/Ka9cswF1ohGFbuxqXaVYyM4f5yU5DoDjNX1IIIZ
RKowT/9Ymxp6bysyeerQzCM0XP9SabJvqa3uzvQm2s4+s6R0ygmH5bBIUL5WLjs/t7VtWFF0Rtia
jrxIsX0pyAaeMscP3ezY+T9uz7TrA340E64v9A7kuI0e42AiaBzX6b74zMs0BJUQLOHb7ZsCo8G8
7agDtkiM9l26RbA+CjfP391u++O7AK4rMhU9jfPNj7H5SpSspcv3dKHHvvup6jr0Y5sFjukNtK1+
XYrKIeLaSzKU3+Fm8oU7VXj7DUyTVMM5pzVyjm2Be+4ueJAFmAx873vPFS+jGJkf5x+X2JIWhq50
JhhJJ17gCraC3nxCw6V3w6BzIuh0liIOQUULl+RpHmLL+msYGp0VxqAZyyqvUEkYV86+rMtQJvnB
975kcYnqr9aymxvSZVwnh20OdQvOhuwJuo7HQpCoC1jos2Wfsb3ERKso/OwWMT5Wna0Y85oR+AAx
Ol9sU12cUMWyJ5n1Tyim3tdO8gt2ByD6iqie0xeV2uo/jK93XRLeobPoW5fSNO2TkFMv7HxyyPgX
2Ymwz1Fc7biH2nGiBfe1TmUjJf4vN/3R+2krwjD01IlxYZSEU/3cdMsBMgPhSD75rXcogwRpoyYM
3EfsqNHQ/OhdHs7ZaDlCmqaNtlrQWczeIsWKq53e8X4MtOS7NOgGaK1N6xIODLd9rB5nyyw1rKy6
JFTawyuWlD6687bpJ6PxQ6xcHOcDC9HK9Dra0rFIyCj4c4z2E2j0QQQlKnt1ZHLZl+Bfjtli8Xsw
9aMtIwSuIRk8GdCP3PpPxbLAdf6qxCbfCG4UXasbmKEfnZeWJ8tS1Q5HP+s6Pbm4C23W9KmN6dMy
w8GIBsfby6Kpnyv03k/7rV9rUk7op3Mb6OxndYqjCUk+rU5e7Lw+9z7BTNLmc2Dq7fr7u94aIpth
glTHVUq+3HPIOePQdQo8+VAtoJsm6cvttzJsJDpxrRirte/a6+RmTukeZ4gBHPymsiREDBu50JaK
NcCG0QflBtgO11MpCU5Q8t4lxB3CGheyt9/BsIvo9LV0jkXVjrBuCOMal2YjbifKNdzqKgI3addt
7T7Znom0ORuautPWA1BYqIqLunnyST107h5K56lbhcJxFNKFC4r4CyeSeeEnXTit9bo9tHMfg1g0
z11lky8yjJtOm2EVZW0+zsFlDeDxxocNOqGbaytdNrWurRFUDFd71yq++I5Hjxsfi7+6otksdAlD
67qsVoo6yE6kCCCcMGA7NXiWjdewcurWgwFwmI8xAW+RVPkYUUi5J/DnjLa6se2zps1PJ+1NFDOa
rIJ+hQnJW7D4uz5od5Miebgm6V9Jnz7SPtlLWsEmNet2tye4IWA6eW9OJBhXo0O/dtvMd6r1fjiy
TiyNG6Km0/e6jHXL5nP69SrkFbpuc+ai/7LUtQWdpofXVjLWNiIpAkq/uihsDmXG0misNstmaTj3
cO0Thw0TNq0to1+DDp9NQzPuaj+FpFdWRkEutwgpwt3Iqc1iyPQu1xi+W5WdbCsrtvX0a836lkcZ
ayH7NMIY4+X2QJuml25W6AJ3rRxm+hWumUPYkHaOFpWB7dFkn+LewfFx+x00JTk6vJlCZ7OVn5le
TF/TGvjw0nmKL1WiXtNgdf8fa1/WGzcOdPuLBEjUQvFVvbgtx3bsZJKZvAiZJKOFpPaN+vXf6eBe
wMMxm/h075MBP1DsYlWRLJ46J8Hes6vAx9DB/m+rQT8jrp0lY/fh0B355D3ly3x/22DvOi+G1g4Z
pYiLZakKcDmQ6a7J46M/yNNId+m2MfKfBwPazmsreZcGwjuxqv6wWDXV3rU4htaOE3MwV4i8QKZN
MTygWeW4Trbn7Xd3XQytRZyfVV5IKGaNo9Ex6AWHUJ44Ogu9E15uOd2Zpq8F3qpqL/P7UKb+1LiJ
E4nHLN8+3l5U09halC0jGSE0MdcpKeMz6CIu0WpD8Rj8RVdVgMhlC5qpqU7drU68uUzc+O8osJys
TYNrQTR3CuwBZSTT2v9VKJVw2YBg1MaQ9e6JEKuqVQ+FA14CEKa3aQYdplB1TZJJdVazd3Rq5w69
r5nl/m8y/3/ClbTEH7G0cVV/qgVEf1wrvYVpbC1eqxx69JRgacP5z8xzzjzzLDvB+6mTEf0ZYW3A
/RxFMQfLKABsIEhVKN1RNSY8fxVxdVDzHVTcDmXdW+xkWO7/vCxEclp5uNRp3b3UwwNpX/pwXwTo
DwKNm9XrGBZduvT9QRbToQV9067g0p8Cum2LI5lj1le45dqp+zqfLec6Q97Ry/9LLkS2OkhpJHxo
+B3zyoMSL/1ouUwYfEcv/UOZTfixB79sHHGHjHmKZksyM01cC9yKxkMWZAjcQDQ/p/xldqIqYcO5
sG1TpqlrsbviscKdyqxNIaF8V6LzaJ1DS9IxDa1Fa7NWU1VUmPsSruSn6PlwoVWbfb3tLSYf1+K1
ZjjsZtekU7vdPd2q57nrj/lUvu4aXi/5+3XZezKW2b03VKfMWS8lqGSVt0vjgxG9lD/kjtcsYZ3d
91e9q7W44OU1cait1GtwG72aj4dzskFXrE1H4Z5Cwu7aoP0jQJ9pMe7SGMIv0LZZsbi8Zy5rU7ZO
YyLduTgQ1Xyict31qoMvXFf+zZEWl9XWkQ2VaViG9zON79bw0+3FNXimLqsQ5SJEgTBuU8hBbkm9
VPzAw3Ky5DGDZ+oN3T4h4AECUiztw+lDV//wcATxNluPqWl0LWAbJuU2Ul9Cy1v+ykb6F9BAP5el
tgStaXgtaLOtGaaN0DbF0/exzLoD3jBPo9r1Dog11aK2HbMqAzi5Tie8AvbAgsqQ7jO7XrFf6Vw0
E0cSBsHDieb0LoinjwEZX277jCGk9BJ9lbeD3Hps4sVM8fbmQtfmESj+Q9lanNJgeb0230jQOlTg
2rjfoLaU9+pYze0R1aPTvvlr8RqUfj72cYh8GbtlIrPi2AsFZkFcR+PK8o1377yM6N3bEcQ412lg
sBG0Ajr+o14UXmq+tuSzV6Qbt0GOTEtxDes3iaFiHXF5jZ/C5POMxtwk7v+ByNw3QfvzPmNp2y4k
4du2v267nD3F/LgMTTJ2XwIAeW6Pb0hAeiVd8jGCsP11a4zGszMUYDhtLVM3Da0FcJhlNBoWgv5t
5ykLilPr2uCNppG12OVYWwhoYVMJvY+49xwHR1r8xjCyXiiHfjeacDfRpXH9aUGr8hzNluOqIaj0
3u1+yuKyArVZCrLa0xCtDyX6X4KKWJKCaXjtPts0hbdm3YK7ZuFDNERt0YBX4WUYkm2JyJ+7nEWv
sflbG7bxjEuzB7bRFtyTxcQshjdEkl5jL4pWTih9y3TOocveFeUDr5s/47U4xu5m6doyLe7Vdm+i
lZSkEYOf8dRrhruaNaeZ2+7MpqGv/38z9FhIEbJNom2+j/L8a1n4df01LrLWSkNs+oKWCNqSMOJl
skvnpv2kvHlIMpV/37WuerE5bpyy5H0s00zm03F1N/++pHigvD36++2roPzQEkEthmVoi06mKzJY
3fhoccJD1PK8zDGo8p2D8iJAH6tDtDnHTNoYzgy1AL0KjeXgQVDAYEH9cZNnWdBE1s9NeSL5LmUp
Btr2f686p5uj+JCLtOzyU9TVx4ErSzz8lk3/z2suxtYCOi89h9ZXoxWu96Gssdzecw+mV0iPHKgS
B0DhTr23HhbpgXJLHQQLj7fXy5BK9Hpxk0+u3259dr9cNdUAfANPTJKvtn51gyPrTd8kdxgEF7Eu
EVrgo/FahLZR2hh2fb0y7DB3ztx4ze5DZzq35fcmCBOCnSei82lVn0O5q9UDi6MFI40m31kdiD54
0ewnE1CCp2DJdvF3YnTtYF1uVYnbwJDdz/F2Hlp5niKScO5Z1tdkJS0cly70+ILX7XsvmE+LB6YP
kWSuPAb5d6nKhE6WLcm00Nou3clcDRkErLEa5JAFQ5Jn3BIdht1Cb+v2uTOu5QQf6vI1AWf9faWq
51VBGLvebE+YhjDQm7t5FUJlN5yz+6Imp7Kp8XwtTlFuo6kyWEdv7O5Rv1LdtQCtgjiZQA8q41+7
4pdcjfZmL2rJ0nCucIbpm+kYSvk0ryDzn4dPt4c32f5qrzfDZ50KsgKXv3SRRf5SsWw65o6c8GAN
Xru2ZZ1l2zAZ6Pr/N9/pcqfNixVuKmR4H8dF2hXC4j6GrUEXawjQOzcw0nSp7MakZneOv6XBQu7G
RZ1G9s8+O2lRTOQWh7RHMnKH/ugU0SnytuOYvzi+TfvAZCEtkLt8YJu/gIqvDzwQ2mafSRh8vT15
09Ba7G4zaGPIUHe4HYvP+aQ2iOIGy747h96oHUhGR7fuccgW7Qvdgj6Z1Gh7fTaErd6o7dQ16EF7
eD8oGA/dRr7iATrhgU1zzTS8ti1XdaNW2rddunproqDp24srTb0NdWkaXovdlfcezxaYJqqrBJ0b
SeZ8c3bhwnFavH70TUStQT8R1iBrlkomBQvSeBgtZW3TvLVgnaZ2IoLBLH38R02+N8Urq7/fdkXT
0NpeG7AuFzSAl1fBcuDsWG4+1vXn7cENyez36euNSQJvAGnjgEzQNrhZT0E9nObMSWsFQd+CNnf7
vqIFKu9KXoN/Jk+7ZvzRFONBrflTDgkCHtsO2YZN/feLz9sfAsCDqAYsQOe+4BydcAId8emBt8t9
lH1XwlKUM9hLb9LOFrL0ToDPbN6vur1UkASDktwwWh4ZDGlHb9TunK6tnauHivbPiBVgfrOxu5pG
1uJWNZ5bLC6KlTEQmPmhYnitToZiXD/fXmKDl7pa4Da5KOLOm2Ua8Xk7DYXbJJV/vQ9ucXHa94nr
p98ssZt54QqpqCqtaYT8UD84LeCWoY3W3WSh6//fDM98vEz5YCREUeVai1tDb0W79wh2kNvTN7mO
FsetAkvw1mNtWSkPU9BeNuJ8Hlc38aPyy+1PmH6CtuWyibnD4GPXGjrcl4LhbhttIqSmobUQnjzl
yo27eLeLRZTk1eAe/Lbal+JcbbfF1bSoNgrnCVf/mHkTiG+nD0PTWE5s78/d01uwu5LhgeRaOpBx
8wL9SpL4EGewbObvOz5gKv92G9S5iRtHRKbbVD1tpXwii5uGvNlVs/H09utZxmJd0HuWRkvvQ60i
Ho9g/bbRy5kmr0WtGPuAFRzbrWy/0PEf1X6e5p+3fdE0tBatZUlXqhwMvSzqUgzyWDTzw5y7FlDP
+9Hk6fIaZBAlAR1Uno49+Z61a48LLgFrb4WcoMYwt+T797cVT2/DLqfG75d8xP5YP/Mw8cviSP3H
sf/hVT98sotthYEV9t8+VNeZnOIZ/l846wmiQmfPWU7+6O66SXg6tqryPEWnALVRtRVPS+B9FqLd
de7xdGxVFZVL4XTYVsImeM3c7Vs406QdbTxTBifSsVVFHY4unYEW2KbiVBXsmOXOBaSfluAyOJGO
r+qKoXbXpUK+XJ3ECWXC4+egeB0KG32ZIfPoKKuSzNWm8mvmQdLcaHeZln0nTk9vyeZDGMbBHFxV
oYeTz+S9qJYD4NnnXeGry2z0YPTr3QJbCcsl2KPDJN/Gh5naoOumhb0a7M1mK6uYerWo83RW/euY
V8fIY5/7ypbXTAur7bVSjRTwXlyCCgC9y/kvjzzH9V8+tIT2WUcLWE6ASiDXcxoFjeIUqsOs0NYy
7mrFZZ6uscFnv5uFK/O0ZOJIZXRaN3WG7IzlOG7ySm27dbYmy4WPQ382gxWjro+btAHQDOuqA6y4
5/lbFWLomceXpn2tquUs/Y+3rW6Ytw6mYiIoBjyI4/4W9I9Q442OfGxs+gSmwbUD8rR2WcM20P2F
UEE+eVMWnMfMsZxADP6oA6rqAQ1CvMYdDtnsW9UxENnlMim77H4Qtou/6QdoGy4ox8aRjdiqpnU6
+CJ7mWJmmb5pVa+ffBOtvoumJjRT5Snt+JidVK6AF3CaOpDnCsKZy76co+toCBG0JGxmOE873A14
LZ1BJBTOtic2k4G0oM2hKxIDTevcD0Pc/crdXIL8AFxe+5xTOyBDvYTETRjJtHPyLYESwvfGiU77
xtYCtq2XBU9HXZPydXgC2uRDY6O9NthEB1ep1V/aIWqbFISXqdvFCY4KllOHwWl0YJVsCkXqcEGV
K1qOaooTev3LbTQzpuG1eB3c0FnnYsKZqYj/HMJcJYR8zGIb/45p+Gskv3H5php6pw3mPm0LdZrQ
JdIsfypfWbSaTKNf//9m9M7ZClHNa5fWIELIC/J524LoyJwxPu7yGB1XlQHMM0EHQqZjmJUg1g+j
Q96NlmOTyWm03bUOee32ElcetCBWwyFyhDufclXntgKpwTz6g+kc+RQqQLxPN9E851yeynr+S9HW
UmUxHOr1l9E6mte4XYc+zXlKxQcRPdbBY4kW9f4J4FTLEcFgJB0rgJNYORWbg5y5oNeMNGmjcksl
wWAe/dl1nMcoAIC5B+qmSYYge/CBnYuD8nTbdwzD693poSj9GLAhHP2qDHxl5OjLIXFyG6LHNLyW
KNtthnDFCNXCUQSvUVz8KtGlosRmycOGxdVxbSGLeE1dhQoymOLq+eNWvcj2ZW0e+vVFVS+3TWRY
XB3hxrm7gCN9w+NVPyRBVp/9ynYnMQ2t1RPQVzMGMWiI085nfQLWNHKWUW6jDjWNrmVNxtlQlLzt
05otB9V3qCbbHp9NQ2sZE3fnGP3eMLxs8nNdRQce2U6VpqGvrvQmXXoFjbZF4RooUddaVHEZA7ov
l4XXT74ZehbKz0MPF9i6dD51ig4Jd9nX217ybhMog7buv8f2myHs6gDGZvH3dniMy5+dc1+ob1H2
R9CmzvT59mcMAaVD2Jxq9SEC2vUpEdgNx+WR+8FhZcUuSL2nS5EolWUQFFr6NMIlGXLI4NF73Tdx
7VjD6ygLVYw8to53gp3L5SFc99UldBxbGQdTvnpVD8T7/E3OUKcthPshx+v4vtONDmfrSnfAlQHn
A5/+kfmfwul7XVmuOYb11KVIwJxJK15g6JykoPEe+nu17ts5dJRZvYUt39BZmxY+GHpGNGU1H4Wy
VTsMtxy9k5v1/UKqCY7oFHXCUJKggTiOjcBDnk362ZAJ9DZu3hdR5/SwjQTuBOo79920s6CiK5As
omOqvJq9mb9XdXeI6m98r921q0dXKbKA/gFLGreJN/1TDFArkNueo0bEdERR2fi0Qz85avNAmyZN
c1VREYJbSqDvmhyjaxmSkaqB3iDA/4iiKO2GDf3zHSjvfuxIAhheS5JMdA1YzEaBCutfTDy2/pxM
1la+dz0Sg2t2J1NRLN711aLv6LHMP/tq/qXq6FDmNuIP0xe000yVRdPVIWXK2uoU0GMVPm5QhK+F
ZQ8xWV/LkaLxslAw1G6H6cc0blUiXCvtumFsHUUUNLV0oiLDphH1Rx5+IftIY0HDrB9iUIugvHB+
X4ahihXf+5WtMGmatHaCAWHkXIH0TqR+swxHV178qSPH275oGls7wswLnvxqd8Q5AzoGG5sPuej2
xagu/+BSPOKAlE6klRq6JLwib52IWNK6ad7X/785xMhGUVfkcEJUVA/MEfeiW3aaRAtPf96iEI22
8G+0AkKiBtThu6D3cBItOPnct7IUcL8WgsWRHE7MsWm8mwyiRaUftMuw0EmkDNRGTgcR9m2yGMQQ
8EQLyHiFvgYABjItqbjryLMDfvyN3ilb249hfB0c5FTh0o/yOr6Xgg+EFizpnMcttt1L3z1dRCgu
/9tXljHP2hgPlhe/Ud9Ghz/XHPBjVux0dF3LIQMliFeEaP5BnH5XhZej0039uh2fprlr8QmMtMcr
FlYpFLCa/EccX/A1S4Caxr7+/00M1XFPScHx0LpW/iWORZXwrX4oHWqjTzB9QAtSNo+e28fwSRCG
nnjfHoco+1gPuyC5WFctUL3Ic10VoqIRO+V9U3ysxLzvAKBjhOKwbCt3xvECjZL+UZV12vtBeXd7
SQ2R+hsz/8bssZOvTuXC7Ir7PXoqhgZcOaw57BtdC1ZQLfWqKpRIs/IrhKLGds+tMUJz5b+dhUnI
0EfFem0zHg6km8FL315uT9ngJjoEiDpsxH33eqCYxMml+aMEx7jq2M6Za9snng3rTsUd9qEuWCG8
4UjyWvRlcL49e8Ny6jCg0gF35QpFtlSU/IGq9b5m+/Y4XY+hgmJ0OUDCOB2EOFRKnggYl/dNWo9M
6Iv1Y78idMDGNEz9k8M8S+yYVlOLSuLPddc0iEpR5QDKow8DKfcxjuY/bk/dsFvomgsN5ASyss+q
1KHbMxp8vlT1wA8iBgUjUxbLm36DtpluUTblVIQ9+tg+htEL81569ee+6WvxmWVqVVOxepdcucfe
/VoqQPZc6N5Nu4SWo1jH/ngFyaA1i3PXSNFL4MSPMZG7QinWkT9u0G5UVXxImQNdB8holLlNtP79
MIp11M9UDdsmfLhNKZ7WNT8Ota0A+L7DxLroQtGtcnGgY56O3pfCP4qsS5r86Nhqx6bhrz70Jp27
oHfw44FW6QyF8GQYM5FU0Txfur4p7sZwYpY8875PgqDy39+Zib+yqMW1SJbLUxuwT5SOZ6Bndi6t
FrZQzKv5lmPLW9exTFfU9u6dkH667fSmxdXOvb0bEGiOxVW6FUHiQQmsKv65PbLJKlqk5pmk4OdC
juQjPUxZcVL1AMVTW540Da9F69RtNEYy4OlURq9x+zMPnK/j9nJ77gar6FCfqs7Q0OrCKq1Xn13p
nuPQ/3J7aMO8dZjPpGiOF1+sJsSB4P2nKU5ZYOu0Ng2ubagOcacOjOBVOkAiKxDksELNpBtt+neG
gNJhPoLLgXa0IBcQqt6PYJZqhXhUoEbk+a7X5SjWoT6hR0nVtRuYTdj6BRUT78EhfBefOQbXAhVP
plHlXjM8UqV7bIsWrXSOtKEATU6jxWkfspzFYc9TtmQ8P+fDpCKJLZwQ8e2275i+oAUrc+aG02Hy
LtJfu0ueo4Uuc8HkeHt00+pqAUuuSIqhnr1LPfvPV0yw3/Dvc/zQiNxynLy64X/aKGF/LWarKey3
sAKJa9l8CeUhWD7Xy4fO/Vg5u/rEoliH/OTRBhoJSDany0QPI/UAxET675o9QE8Mr91XAzC8jzwc
vIuv4m/l8H3dmgObmr/zzKZIYFji/xApNU0raY8tkQHpefBA23coF7KLKQvzvy79mx2RbWpDson7
NAPsXkTlsatt7bcG79G5lKK57Ka5rzge86CDWyVD+0KGu27cu7J67GLvo+O2wPR+8cVd81PuRX8H
ETvcdn6T3bXgzcFWQ5cZeYfh9fcwjmjmXXNu2U4MaZlqcevX4VC1JQcBRlMdcH5NXHB5ZJNN7s40
dy1wK8rBkgAAMjg8sgSMvydf5sfbZjHNXIvYEXJeHijJcEKrg9diy6CoG75kna3+Y5i5jvhZKFc0
zhhqhZBI2MLmQVY2nLEh1+iInw28IuMinSpVozx1jvMHL5uPFNo1SVyKU28ltjdYSOdUovPIlq4E
uMWn65F0wXOxoZ9rKyyHP0NY6XxKg8pJPAGUeQEG8MEJ8+d4y8B/3T8xof7YtcY6oVI2rmSpaO9d
lNvchQ572URxqDN35y+4rv2bnOOqLRtR58OjwSYe2rxJ5Fa+0GJNhLUD3LQGWvD2rjMEaLfyLrxY
/oHacAt481OR2YQ2TV6qha9b1l0bRkg9q5f/Uk79PRe2l1vT0Fro8igrJKuLIY09aC9cazfZLpX7
KNaxJ1HLq9krUeIbVf21mhaZgDn779suc93v3tnIdcjJyB3V5kPWp1NfHlsXCitVv93NwKr2vnvs
mH+hUESznEsMNtIplpa2q9oZ4kapG7fxCe/R4OPObS2kpsG1E3MIHhh0os3Yb4NNPUwge71Mnvx4
20ymwbXtts6okp2D885axwlfgjNIkE63hzbkBZ1TyRuyEBVQB5iCa134n8wbkhbcqY3tam6a+vX/
b6IWAtdkbOjG0050c5LzebgXUyfOt2dvGl0LWB71XUFqJE1FF3RIxgfIqu8cWgtWKDSzMghc7xKJ
LZVr99e2BhagpGnWerCO7sxV4SOi2I/VFy9+33y9bQ9DAgu1bZYRSWOXRSLt23vRfvXEyWO/bg9t
mLQOPinisGD5QDD09gUyjo/DaOMeMI2sHYbJJNoStFIor1Z/hYv/GKKZ5/acDebQQScV+q2rfIwF
+jc/ZdVT5b1E/afbQxviRgedgJxlKcFKK1LaPPvlc9agj0qhaFYcbo9vmvr1/2/iJnYntbheIND6
u0CN0/2h2uhEvXbfDVCHnBQVwW5U+TxtFvbnhqPTAexGtq4D09y1qKxVRIsQL/yoMY3Haur7JA+g
tD3XNuic6QNabIZsHadwGHiaueQAdb7jFBeHkLvHfbbX4rPr5TKHBNUP4vrkshbb/DCB3fUYhNJ2
mDH5vBao1dyxJWx+2/8ZijEPSzzu2yt0iO7ctaSb0ASWhn6RlCjgToxYfNIwaR2im/G1LpaNAaWw
lB9jSvhFZXVrKci/T2McxTo3EtipecjGuE4dhz0UV3ai+m9PRofMiw8FmI1DkkMycjrGgwUxbfAi
nRJJRF0QMoUqegS5lKV0lkMr5wsdd0JRYh3CBD54XyoBN/X7+RXEt/Sw8mZn3VJHMJGuprTGc306
Qu86xKGvvefTz10BoMOXyMJjEtIC/bmAdJF4u3e96QMAzjuH18JXdp2P0jkB3s1LlfdA8tew3Lmm
Wuj6mPQcZi6OG2t34sx/geTwZWXxn/sMo4UtUN6BE40LT+c5F4dg8KExvCxZGtbKBvU2bCw6fmkU
K2Pz8ns3/NCS01Z4SXCFBNjoYw33WR3FFPsBGnNpLtMpgvgeGFLnT2V9EFOTcBodb5vJkCh0GqQt
LPO4CDtcx/kfUJU8V4TsO5XpNEgUh2yCkxm2XQAZErcX/gn1EBuFkGne2qZbxWW/+VmGjSvoT1nW
HDvoCOwzyfWTb/bztozBkN/gcb0gH2XIjs1sq9oY7lA67xFXXuBBRFukpH/dyFHFJ294Ktnj0j9u
8vvt2RtSpY5qcqCDM4HEhqfbsN7Fa+BC9bAHzV9sIxwwWV6LW/TisgUNIFjXlrIL4HCePFLhCJsA
tml8LXCHIttkHuOVJyznH6AA++LIZWdFUQc3ef7aDG2IbAna1c+RX96x6UemIm65tv5m8nnnkqyD
m1Y/w96Re+Qyu6L81oMQ4xiPUpwWVbrJwEQBBY2iO4iBfAOfhXeAkuuUEFH8VEsvDvVcAj7bxd/Q
jGUj+zVYU4dDzTk0HVEzx11g/ek0QiaMZraOC0P+867/fxMolRP7voRsZ7p19z05MFBHes0DGs73
HWJ0vqS+r4K2rDlQnAU6eTchD3A7myCXyTDX/7+ZvBItWNB9NEdAB11iyoHaLNM2mUU7U4/b3EAh
B8W12MU72fUTfkO/CSbuRFhYNk/TN7R9mQRZKNsIpmfbuevFcd1Obf5zy37cTiKm4bUYVzVIL+cW
Meh5X/ruMkIzzGs/9mgIuj2+IUnpbEnuHKrN99EBFzV3Is4PU/VcscIyuGFldXCUkn7LBhLwlGTz
SzurB1JMtuuMwTA6OqoZsLaUwiUZmOj5IsBL0K7nXPandgltZLYG67hagUoV29TPHvBAvZPJC8+9
DsK4c/nogKjA4qMmG11/3xvvz0u/xaG646lSHbJrjl4YP/HF0u79gLY/g3BL8CuZWjrgkJfUEVtP
8dr/s8t9XD12p0VxCl27dOEPDSGge0KFebm7PbjJNFr4ioaV81KteE8s16Svm0sQBZfbQ5suTjpc
qhrphNiCjns4dwfI4RzmEiIwI7pjQ0kfswgHgq08OLIGOeuutvModrVYdsIq9vDEiwPB2B1RwH3m
kbS8jZocVduqyThFFDAkgAMyKCYCqioOrN54wsq6ON422fsBR3X8VB0r4aoAt29O7sT0s/U+T0UC
JZRduYLqGCrwDxESlgTGmcKkgpIZHqwtIfa+caiOoSIOuD9QnhjAbMlPa95fvBGF845bfOl9N6U6
kKpH2XpBv+PwIKOQsj8GNQ7yIRoI8Nq3LW/6gBbBXulUhZQ1TANigYet7pctAcU5/3vf8NfPvslA
Qqw06J2KXILVayGx6MzHpea2VjDT5LUghlhgPi0t1nWQnUwIr57ItO5KEFRnS/JREQKzAPaXlW0J
LeiX2gHKfJ9VtGCdW9fbQM+Jx9dm+eWiYn7JOS12FbOpTpY0UEc0JaRaLk7Tf5nnNUOhBmIzu2au
46cWZ3RQQHEFyDNa8Bh1B8JsKBXDYur4qZkI7iwBDB7ly10VyPvAsRHpmIbWttoFKLt89VEqrxv3
5GbV52YWf+wziLbF0hEvP6QU3gUKjC5ow9vuPK+BDc1vmrgWnSsoHIBKwcRzFYPtQx7mRezK6lSH
TBXQrFn9pvTTzHMBNprPvVLPA5eWzds0cy00BWVORkFHk6oi+M758jP00Ixw2+aGnKvrz5GyHxQr
UcZTU3CMr/StgXMOg50p8T+8SEw0Ha675BL6QfgKaZ/iUzttk6Vn2LDV6VCpDLwHY1PjGauFZgob
5lNGuy9u/jCvy1+7zKNDpZoGdQFAnr1LqJxH3n9YtuYfNdh6Y9+vblAdKUVWMjsswr2HoyB5HuNw
OoCoF/1PXtCCvHsrDkwsf3bLvIsxM6I6cKpcNqKkHPFzvPzveqo8iI1mlui9JoD/3uSpDpsKPRmI
fMO5I2ghhzEfiffTLf+oZZLbsrFhuXX0VLeOEuoU1LuAUOcSr/RcN3HakFdFy/Pt5TZEmi5GB+hd
4M154F2gyjr8hTIfmEB6scYvt4c3BJtOlxROQwRSpqs3Td2xj51kWL0noG0sw5vsQ/59QKCcOm50
TUMQ6XryQYwwh+4nHy8LpLW93JkMpO22ClKM0dCggFvXM9RI0Oz6vIWb7VnaZB/tdOytLo9Fjr1c
VVHS5suvbBpPkD6xvMIYhteBVMMK7Ug2orIzTvmBN/XrWE3gvBgsGB6DbXQwFcGrj5P59bUPiCVz
Hp8LbkOYmYbWNt1u4SPv5YyjAoDLy7GPnDK7c9pMfd/lmDqAqp9B1bNu3ZBuznBGAeAHqYJz0wSW
2svvxrP/5IbA0yvba+64ot949jqcxg/BQZz5nftpPQRneWZH+vn2jzB+5brubw7IGUqG+aj8+PdX
vKM4Xr8yHINzf5dbv/KuE+GnXJfozUe8fNzgRH72ujXP3qwSgdflxVbHMP4Ebavv6NDJuPg/P4Gc
QMZwcT9Nx+003gHR9vW2od71JvwELU9kLYlIno/Za4mmaV7VR8/acGD8AVqC8MtsbeY2+L9rwE//
P36AlidKYCrYPHTslebqtGXlB4Fn8tu2MSyvXu+ucUNpQLrtvJboDYg5WpEPEGXfc8ENPL3YHYV8
nMgM3wmyp7aBgLP3Al05y3XCNHMtR+TjkM+578SvdLgE5Kksj9MuCWTM+7rhvPF5X5WS47EXPg/9
vrmMDgw0f9yqr2Oa+fX/b4aPmhUvL3nFXtEaN5wXKEXfL17Oz3ERNHvu/vgFWtRubtwQYMHYb5f3
lfth8Wydpe+eezC0FrKBGw5B3jXZKxg9eHHJ1xy7yzQPQ3/uuwZg46gP3eE0LOVm+TEme2nx26+N
bDa0UbwOcoIY0Rh+Wsoov++iOrKcg0xhrDf50qEK5RIXDKlUfPaP3R0/lCxB89MBj3CX2vZyZfol
WiCTLGi9GQWY/4XPvnsYCrz/1LRdd0Ebu2CvGd9OaxZWR7aoc5TRQ1TEmSWgTR+5HuzfeG7pcAqV
zD57zdnBj/+CGmGyohfS6/dlI72uPdaTjGQ0Za9zfGmL50pcouHj7URn2AT0vt8RXeH1liEX0fBE
2UevtIxrch297XeM52ZZZYA5n8tX/7hd+AH9E/+vrqNXtDMkjYB4+AzSXT88FfXudOdqEe2FYxm6
BXf+F15ptI4Wu5Qv7jRnhfO6/rZOdeaHiiagmj74J3UJbMB+k2Nq2zCY21vQAGF1Zc6PFOBUp8nA
6d4fF+VZcoQhdl0tdjfA1LpJ5s5rUxaHeezPdfeRrs5pj3u6ehU7Uk1B+jDOXnnnlJdmI0V/nFXF
bHD192fv6mVspw/RZ9x18FK8FbWLuDh4u4ilrYnLNLy2Ga8TK0kJUNT/woXeD1wAXv+dc+YlKEm0
BPRVQYBw3vJzYNVZMw19/TVv0hla88qiuBolLrcDXUiyrTaZ0vcd0tXbf7elisH5n8EgxFF3Q1E9
g2An+OAODrA53j5igMDV2f+ntZRh01L6in7aRI7VYSt/3nbI/+HsvXYk15Vg0S8SQCf3Kqmq2ve0
G/cijJVIypAUKff1J3rh4mKjzvT0wTwuYE2pJZLJzMjIiDdOLjkHsQe6tGJSyJrno7l8rS7mi+1+
LaPTa3VB34meb+2bs3ObxkkW+15Gj16UsC0QUHJP/qX6xac5O6+ssXJrw///06+JrXpHM+GNfXOO
ZBsM91igZP2XhMQtKQVdM3abx30e/+MDzu/ZGEJhLsjsMWBkN1nnUvf/9lXO9f4XzXcID83I3oa9
VHFz4GaDX/F7cfitL3N2WLOU5175KXs0bL7M4JXSEP6P3+TssKasz+spR4RsqS+V8BD2/iencUHO
8Wy9rXoL+Vo/DvkcfXq9S9KrBuyb4Z8SWJKdXbBrYxY+YBz0/9vl/y9b8Y0DdI5nd2JOlmZf6kdi
u9JGY7VKBvObsfp7FHgjjJ3j2YMzSTMPffaYO/qf/0SGITamv8h3U+8/lxPkHNNGEh/1mBhIHmVN
eWVyN8AZy8qDCENbhAxORInS+p3XeeNrncPbJLSMpdFMHyejpjudxdH9NqKUGcZ1+xcEXZBzjNsM
6TaxaEwe19pHJyWhop9msf4grPsn1hMecXbZNmqtQwZyz2ObrVlb8Lm3OMMYbPyX9g5+/+wQ+3yP
Y7fU4tHwvUoJPTCeFD5L31mEN1b8HNbm0SCbemnix6TNSzo9oNK+yZ2o1KSLhIfHv+/ct5b6NUL9
z90eVhFhRDUXj8KaIxQh7zZTn/q9+fj3n3/jYJxD2zCozEUq8I262RbR0F4q5Q8s0ydN3xNWfOs7
naXO0y5ZZJY1fsxNG7lig4DeRZPT6UTcnF7FIAp8NIR1/xaj0rObuPZcOIEhqceW+Lpo60Uc2qj5
urH6PdbbWytyfiGnGHjuWCIeeQgX4BTBXy/cYejrnQV/Xdj/G3Ml52g3y9ppUVsmHoeZLActpD3W
tX/4p+U+x7rhfKSzcWvjx43zk2h/thl/zhZaoO5753p74+ucjwwrGwKjBt9/MXP2qyOKHtplAO2Q
T519B7H/j0b8p290drLZTJvIkwAH3maSZUqeUvkchb2APrDlW8XDVeK/vNLtUpsUvT50/KuJDgvb
SnR4T56xyov1moTxEDdp2QgoCza3IX5PJvY/zumf/r7Xj/M/hxbOf3LEuaof44392nn2lWbtDfRc
DwoEKN2HS7NNqlzs8JHw7NDAWKiMVtDSVFItnL+YJLvMoaDUx/z493X/Mx9LkHObAq6b3k87Nd84
xcxpNa7teAILbvs95Tz6ElkNo/TQdtHnFbrWlxDUl7c14OV3+cKvh/1PX+QsdWhRcvoVg/xHQSx1
ASO1oIra+xwD1Et2kTMpEwfv4xxMlkKKeNrMoelMbn5kYw393jLLR2bGcmED26Dyn826+bcmBzlX
4U/bzjCBsPG12cwNnYZHItbSpMtRyPgY+6SKWV9GUGzZ567s3Xqo/20QFatyFqzCmrIwgzb9HZnO
hekhWZwt2XtNibcCyVmcsvuOwtDjui72LYWcO16DxkVL1/f6um8E9vNBaSSgNQwLIhBrcEHdabF8
YVF92Q+kqGNXDXX2Tkh540XOZ6Q3Q2TSR3WNHZqkSXdr5zU4BfMzH/tvfz8fb0St+CwVCT3pvUlb
BBQiPtfmSHJo9LyThvzXn/nD3o/PotUIvqwh0wIRQNeNxTKsRfJtdtes/yV8ehU4BGr7Q8svKXlW
7Jmr78oPh4x05U5OrbaldhdtU4J7BcDjm/8nchfQ7rMY5c1m1nF1+Kuk+0EW4FnNP+68c6l/OMp3
apd6awrr/WkwETg76TvQ7Vub4SyQrF0vxrBnBL9N8u9+BL409v49ov9/LZ0/rdVZsuLM3CxKZqC5
2Zw+Zs1z3OOiX5LDZo0qcvIj4stx8d014Q1GGDL7Uut+v4RbZMlCf53JAfdNfr1R+8jG9wbI3nrn
szBBdtHsDesSkH/FCuRoGhGu752dm+2dPfrWE85iBcvZIFs61E2RRrb9TrdRsXIWNbRu/n7A3rqA
zke1VxvXwzDVeAeKeTVZtD16f9RvZWazE9SU1gsN5boDfA7zw7jVoQQH/PT3Z7/xcucOAtGAJDdC
cxafL2G3wpCrtvn0959+87XOAkfmxijiNax3C5RQtJRs7YpY+JIwClve5QGOIk867nmJUUhI9r1z
nb/1RmcRRSoeJ1qStC3yoOpnZKP2a9pE9J3d8F+76A+n4NxfIM7afWyjLcIXW5rK8QmWT18IezKE
4wwA+cM0bJwUUd4UM1jpf/+Wb8Tg8/FvJQOPJ0NdWzDTiCLd+HQc/WQrTbP3mq3/qYD/6c3OwgeH
hHwgO8NDUgwq5XtUchqVA5RbyIyx7d4VYj7YbD3J5SnrnkWuiwW+9OzXKD7muS2gEsHbC5O8SH4B
i4cC2MoKU8KmpO2Hv3+Gt9b2LAL1aKjSviP4Cz1NP4+qPq7q3e2a/zkNO/d72rBdReYX/LjNPwzb
k2+zotb3HN/BmVs2P6bt4wATH/Hi1FRYzopc/XDic7ZckVgXI52Obffx7y/6uln/tBRnMSenY5fO
64a/ZdyHqkvrYmnKmHbX83tZ5xs76nzsHJNJvBP96xO20BeLLgZOivE90tkbf//55LkbLAyQg8Mh
8fv6NLFrLlg5qgAnsPfsat8Cr8/nzxtuvdsl3/AMWKyMcM/BmFtJcQelQQEx2Y7z+LODDeG2LuUy
XqXbePz76rz17V7f+n9KmH2ULN13gs7o0B+bVhfxCnbgz7//+Bt7/HwI3ephId73S1u4mS9otW9Z
zou+1bz6twe8Pvh//vpW9V26stTjAWnzRZE6KVJdv7ev3vrzz4JIS7ngyJzw63SyRbKGisXvDZ3C
1vGtnz+LAGKAK1W0mOy0kGwxnlQLhgE3AlnNBo2dXLrFXWsnN+P80/QqYdaJ7gjNUJGtr9Kb1NqM
1r+YtWRosyp10hPyS25pr+ktaMLWtvJkuMGUxmf0d5YkfKnXZoQygwFzI81PoY3XJi72uG+nvVyS
XPlbs3Z7P4KDXU/pWDaaDjFE9nJrt+FkbdSrtkqGLUo/TTMBEFbsopvAPMA8pmqnYoRxRdxWii6s
veU7UD9XoEGYo8GsO5R2v6LVq+2GQZnOaYyqtiNUQ4d6WWVe5SvMC/pySKkVF6//Md31LLDm6MWY
R/fdPASSfM54GIZLsigV3AWfF5C5Jd2X+deKJ6sX2EvX26NgU5z9DrTGYHxoYPiVlNy5KcJcGB8W
qLhCrArNXBGxxZaRzOR2HLTd+HXYItHqa2JV3e7QhKIKILXbE/JTj+g6N5UmIvBvNMb1gnAmdpWd
TL57vRdMOBA8y57yLT/Fjkirj6+Xd19SiVi/FeMW5o+pzQ3K4JCR+m43Y96wIvFkYJdtWGZ1AvsX
jYIk6zbMjWDKyW+3I0Yz8hveg/NNKxOxsJXLQPMuFFsq+vXLHi1ITorYMQFTkM7P9U3fhlR+VTUy
c17Ium/a/jihkkapT2DKNV1IC+jmRUGTin6iiRtRdssckw649WQdTmQdTaiUm7thLGPnErBYDLbT
1BTAO0xWUtvS6OviqJx8YaRtelnw2LPtd56qSHVw/LLGHMPMXl3hYzHG8xUma5P5FpxmDNVGh7Hf
5u5jSIKFdzz6jjvyDW/0Y2SVoMuFUixpPi8jJdpWvku66MNMaUofTeMDPaqYx98yJwS2vWKt7QrD
tjGRpW0zra+7BiXJVM4Zbe2BtqohRTNGyl81s4fOTOBOp5BoD3P0pYcYjYaG5yLFh064NRKVr82m
HpMmGHqt7TTVqoBXNttfrCCyvq7bNdE/XB6p+WWHRymmDPO6tRgkjdRm58sAbTtXNg7OBBsaHC4x
SWnXZu0+TGSP7XHX6VBfRLD4Xi+6OJFeFqyPgn2c1Ninv1VeD2J9LYBHcmNSnvW0sHVjdmiFqzVG
8MwbnLQHkGTy+TnE6XLv2wSaELFLwM0ald1/RbkkfclUM7PPZKKRrsg2L/HHPo3z7nudx41aimY2
M2ku4FZfd6APLYgu5cwym4PZOxC5HDB00DhMkOXZqzMtqPyysClZ50+JFh1kuliadTnM3bqEZrdc
d3S62JZ5eTSvc7w/e+Gkelx6qqdKQ9ZbHOvJt+1VnSktLqWKouGmbmQUfmiTRvGF9UYtz92cv87P
Tnkf+UMMqdj+sWkTOnxZMhbCZdLC1P0kzdADRJuNXzMoj6zqghGjYQDh3FgtUJedCqIbc7fZgRw2
3ofhuOZSIu6tu262uMhCtNOXuONiVgXteYTK7zVIvGAAk9Gt2FSfiqcNzujw8wIu67aLaYAn9VGw
uO9eCN7KHIjSGI2vYrRsPZLKrNmjIrdJM/7k0B3LHlZtO/Zg4222X+oMC3UUduJt5UMHyaOD9fwV
wKS260HFr/XsL8OWacWKTi9NfaR7xNIPskVF0xcZjLHbK614OzLoTpiGiSKLjYpu5gFmPb+Zn+N5
RqEcYYwIAqNJ5WEjv9/XnvnPiQJEGQpruc6vyLSjegD+v9xPKyAdVYypQ/Q97c0WRnOa4BchVTWn
O6QCi0FEzXK76Chyv7HA0TYXINwaYgvTjxNSyrlNzbQVuRstgR1tTDbX3YD8Oaj2SLPN5PxUJ2lN
PjgNvgWF+eKwyRqKTGqLK5liWbILhxrEnNY6Yre8CV3ky4TpwRFQAyxRB7Jhdmco1zaP8S/rnLXj
UnaNpfXT5Lz3Fbwp95SVSw7gBdXZQlUM79RRuay+AjsLCn+F9hyieyJaOw4lWu43elnbGRiW6NuI
H0k2+/WyF0TPdZVo05MTjnKdz0W+DnNmj0to9vZ2GYkvIe9CnhIHua2IrDFYQRhCoM8K15l4xJgt
fJ+KGfK92wO2obcPNHdNc2ebRNQXoAUaCaUoOQ3XQU5K3s71uIsT33PSUbgwKkhXSiv2gWFos962
K1fHrbyyNTTIr4Y9NP011rVVDyuIzbEtXS03/zsTKcjnR51TxatxMQh4xZKCcVhurUrXoejMUo+H
fcBNzi+mjobNPYgavderLp1I+6FNQz0fqUKq8D2o0Tey9InGNys55kVgTiQSzJN+andbS5S3q9oe
kshbdWhhrjva5UBJlql7a9GALnBlwW+n7BZMkv/YpwnuI1tSq/r7ILaov+GrYuK+7zXEiMoVI4HR
ZQ1LV6UOtG9GPRYy7qEHCBVe4EpFIxduv5EsoXot6wgC3a5ibTQgF6Hd1LkXHcXBdAeTcZmE09zU
u7MHhNTMlSAJD9NVSuQ0t+XoR9cMP+nEl62yc239x471+D+Kdo47yKl2ca6jAbUiABGUP2Pv6s9w
QMa/CcuEtKpA1tHOquJL04Zw0FwvCTtIK3mECeTYdT+hU7x8M57n6cU4ha6gIl1u294LWiNmd6KR
hcubYb4h2a5Qc7WRiAUs7vdtlCA16KZ95n7x6nFfs3mv5igS23pigxIbPzYJbtWT44Zh5i6HNaqe
K0hTb1NfcB+8/5zuRMQD/iDh2fesQ0xVFTKCeL6c+ZApDBhuPayjyx7eE6hsg8FXwadM8z4vSd7C
yqEEVxtK5ReqbxMIQTewMOFVsvstuR8crpKCpY1Nr4yY0umDk3XKirlX9YDrqeVa/pqmncdblSEQ
qRu2gyhzm6XDCD7nblG4tDd9YNmiDq+gmxYXPp2HtDkMfbyd6iEsd6wTfr3NCHPQBcoAKvvoxm+E
sDs/sGx+IO2cm71qwtQ3l2M95H343iNxnQ9hyka7F02WKE6L0WzRaB84VMzHodRQA2IfeKIz3h19
x8IKXWRAa+7FOWTBF3ba1M3aZx0TpUOKOQLRQQBhcTlslswXEU7jdGhAQRHxQYlOJB8peix1XaRL
SMaojEcKwlQ5tibCHs2czaa8bAmxxFSahcG5sgPDf94vcDlYFKhjjPwG02oz8lvpROxsUbeYDKp2
t4ITcfAi2uO0MhOyOsj8Eui7j1W7IDFMqzaH6t9LlGHHfXBTTpAvLVBZm4ts2YbdHnoC9AvXBUvG
/TYIZHzXbBXoA/iJuj0tsBOadgH60Q+1Le2QR8M91kRhngTndTLHHHLD46suHyaYISCSDyvWdxSp
S19y1IjJj7ZTln5EFpc0d0i1hfzhOrdED9OKcf9ryhOOYin3blkuVZqlvSod3dE8qBBjVZ2eElvT
ofLzhunXcvNt3dhTNFAKZ2EHLaH9TsNIesbIBkNL4563axZtxSyyHXIgMXoo/DZJt3m6TmjuGUJt
51CMQI26Exmpum1HT/gum4Wb98dJm4buTzlxPD5F4FjGHy2n6H1d0LTJjcWZhyhPi/w7cPmc9B3u
9su9S6LxYubIz4CXh3njAWBin+fjpUwxSZ8c1dYtZLrw0UrZa1bsxVOyp51rjihfhDgwG/ntsYPD
G/mddIjmz0i/F9jgwDppJlFlE+cafhM62elDQrZUySqWidnzsuFQaVLgXxjSBFmGCdUygcxN5CJa
MLp2yWlKjTZXzdgP/X0bJR1bq4RZ8HlLjOuP6fdda2M0hBhop4+48GrY+elhgkEAnJs5m/Zi6tNN
FxjFGXqYIRG9+FPU7cR+MzLCZh1CTexNUHJ01CA6hW4aRgj6sIn1bQEHwljdaTpn8fM0wsXm89jt
zF/2dTpFX4WEuEELtNBm6MaKZfCo/vYMHn1VNGWIn+XrkUlCudZ13j7DdozqFs3AmvoLp7VtX/Ys
fUUias765pY5o9oGOGTfyie4HrTiN+oxtIQPlJppj8tkn6ChU63DJICQpiGPDfKc1K9yw6YimR+O
6U7hOHjQvh39LRWxdN9yzAuiUspHvrKq3yIZv8Q5TcXFIhya/chdIMB8jKZ1WW+Htcsme+kHXDlX
hkWCd+hJyjS64At0uQ+1xKzdIxlJUyLN1H1Zr/Cyg4X47IKGUcu2DThAC3xQB35LoDaMbH/NV8xo
l2biVH1Y0gZYT6yx/l8b0y6IGj2Gh/03ZHTTNh+87TiIgFNeI9cA8RDKFKxf28FBV65m6FM2MRJK
WSjdt121zdLXkGXq+n67aaJsJlWka4hsl5D/6MJH0flo/DX3LWl+eWSW3bdlmUT4PLpc+49q9n78
FMWE86vU1VkaH3PwfPU9qHfBvuyrybtjg5Pr1keYWnhx4+yezVGx9WpOf5l9MJ+nrt2duOrAiVfX
zW7kIguIIqzdd+Kzhxi5GOBYKBjgNBGp/SVsp2o0xeuBNA6iKq1kC3qv6RzWY+I9ccNBTXESnrrR
xAumbwljpr+ZkXxCbsT4ga+XyQoxHH9pHRYOYi8uFTI3hWmDUZ/2mmUqgkpbkOt4CW+IpLmKqOb2
Se6d6dwhRxco+kqWYMV8yliaZA92gI8XNOJRkYM/oBBE873a1ykj5ibp+6D8BQEk0LFCQPOHxCfh
VLbnl0i7uyHCFMPY+ss8XSCVVLXQnnfHVDLUYyGdGf09CyU5kHWp+mjCiYI0TirCibsoDz95zbft
SOcxQVI18GjW5URb+N4f6gB6EKqN2aO4KybCbPZpCxkrBswcAJ8cvkLtCVhyubS579eiTUFWGcoc
pjjwU8MNL5cbZKXhxhMhzdPKZEjvY011c4gwA65FpWcFGKKZQRt4jtzMxqtlXdR92i3uGMEllVLJ
6qmgJCRdJaUI8wuZvV1F4VH6VQRUFve4mmxIK7Lqp7hrPfQVE8E+txLISAHx9FAlAtp2o8pwrDOx
+OFmFWPnP4xGgPpawJhF2HAAFXmfZLU56sivdh63TcDhxIZiHTYWH0D3quu5IP2eieeFIwPkJyk7
MsTlSqXJHmu7JB29ei2mgirlnOU+udhdQNR6mhLsaFYgoxNMvI6utsia6AbAJb4M444rv1osnTQC
AwfVr6QK3rNjRVLqlD0yVEIceesiM/7djEk03LX5XAMhsD4Fnxw7SK51c4AFd9atxTi4dIRkcTKq
gw91DPpJvXWwltABRfVvw3MAM6ndGvvbL1wH1HZRF6dfBkbIvh9q/6q9fdhB/dP4AjyfR7TT7L4g
rE4smVpdkpnE41wC+phWddzW3WT+UW87XW90LFA+lTOUxoQE1QFzc2lTklG1qnuKIcg0gA8DpTDH
ZH6B0olt85XWw+BQ49F5YUnR6hhIBnRXgcr0WcqudsqmPi7Anfd71UOt/kdMdz3dcQCIusBGW65Y
pJLkYh2IuUsUsMXepYlnJ4hVxuxrhnbH2tyn2W7WA0tlrm9kbCd92Y18NnU5J1yNBdAerw4cHL6+
rzK1pYkul9nAiS3BBwECkiVRl2bFKpEudcCnOi33QqQMMewwr0jhv3bjQu01W1qKSVbIKv3CCFOt
j4ifSVb08RwfV4iXogh3SSJ/NnwYvgJYk9vNQna6oIjBlZq8AIQDQgpTWRnCLxQLXfctjNYnd0b7
AR8Oqq32sOQImmOByXQUelXSDDpcMjhTKnMlHfIGX24wCPxud4+E5gpw5dpP8CcAN3iHZ7LZufmZ
69ECQKtx29f7EwEUEcSHhGXQw7iMlo1N31BVEuo/xEMCSKvskCDipA9ypvnvWIc98WinWDGUUpKu
SuS+fUqmyUxPugk7aQ7LngzhctuX2FTSxfC0PsxyhmVWZdhi2iqzBvBoFaa1Qx94wPKg9KWjWPBr
Uw2oMCvjeA0xexqQR7cfu4gn3VYkwrthKJq0yfYHC63QiVcA4HfoQNK8HWl0SKYG3uglmwhux5LS
Dv5c1QL3KHc7CT3by5GQYf4GvNJm/ACUzYmHukWy3BxD1KQIk9bvor5WY0LVczQATv0cQ42ul9Xg
pQz3kcyxehXX0bysVbPqua8S2KSa73Ofj+qU0nVERW6ynI3XyZLNiP8+pVClQlCvoYIpQoCVODSq
VjtMeCPtJZhSLjYHZPV2x1oyuBe/wjFqXtsbPexydQUfIabQVPsQeFiBZoxJQkpizIj5IAwmhGgp
sKP7GNELIwn3OZRb2+sRzizjBqHTPZmPQkgsIaqwrfmY8B66jaobw4bhygQjSMUcCesPi8CSHaif
9P6h7bYWbcgJYz37cWlUtkLzmyslLxfk2YDGNmNdftRjj/s4z/Pmlqwh267l5lIIcu1jlLk7fNTE
XSSu77PvuRrV1JUjajTDi2E1cfSzNekqD52BC9RQwKQUwabk2ysJEnO2TbP4Ip8DAZRBOoCG5LSO
KnGfYBnlJ4OCyOr8MwdHGckqafg2FbifCYRcElxG2wITKQA51+uYJfwh4z5XaEnudQsjk9rVO/2k
7QBcp2prL2dzGOMIbmjA80y7XkxtN7KbydbcfFCZl0tSaQ6ZZo/vnA3zreYY3b3Rc95nfTWRaGO0
TNE3QS6JMaso4QeUU7ohp1fR1sQhWWtCMlU401p9aglIoy9qcHXdP+etmiAqgYpQBhy/GQn0r90H
zS6mnlPxEfyeZTjpeBWi4BNvjqONMnLgVKoNWaOENGx/2IBOKFWl4Ng6er+uUqxfh26iy4OC7Lm/
xmIIgRIzkL65SXUns+8oexYUQZKFeHkSRPn2Uu4Z14j/MQqi3zGB//da8SwJ0CWNOZS9aAnEPe9t
scP8ZHNlimSRAhdNcjDvCmDcdrvPG6QFv/NkncItgvTySjwzvf9AkK9Plwr+MuyhXV0ePzE3hTEr
AZvUaaiGMKfpMxofyh3JkCRz0cvJrRPYnRCkKftoHZKLrsljdptZpEjhmBi42VcT1ZaLQw4uMH9Q
EVkwkNxEEmOYBS4paEcU29p2DKodUG3qP0JDmo93K3RRm5t+RZ78EckX6vgyB85XX9LgKZcHPDKm
P3K5rKk/Adl3w9d+Q7/m1jRzC5WLeFz9emhCK5avIaB50ZXRNEb1XUBWQY5akf2ez1E6Fkgya/QT
gFh8Xr1tPucwP0Y3SCOGA8Jd6fQI77bUDAhM03JaIiKOTVx75z7PdZ5IW6bTGuyBwGS4+zFAC82y
Y6Ni0+XXHPa1PSkWCASs4xPsNvO8P4VtDwJJVYL4eVhqJbtfghnlzUfXEyO3A+iaQr6MDZ/yRyiy
M/Wraxub/6wzPudfhhV9h5PgqTYf9mHd4q+wmdjEKW4QPeAux3nu9qtZwRCyLT3sLejRT3XrPjdT
HCWlU1BpfZbYsAkqhLQL0fPcTnq+mlbMpCB3YnkSlxFaJ9FFu1HF4NDMAuZhwEgYlEGmlY59U2yz
HrdvUH4y7FIj/U+Ty8jHWtBidhOJvwNv4+S66ceQfWwAUKEdGNEUqv6vt+uDhByTuEdTb/UON/wW
zyfQDVS4TzDBwqcDEXOYi9omyQmDG3l9i+0XNIBc7bdvMe/4uleQ+RmjE1VLdNvpaby3wc/Pr9ff
FS64/T5lOBsEF22SYYeiJSyS7SJR8Iat4IzSwB2hbWSu9mJUphPXmRLKXXMz8rFiRswlsbABfE3h
YgPKnoIMvCn5uOfsFtDEsCHhA2wgHtBIovVDFhKIpPUdvl5zY+oByooFGhnc/yAKt8FWLa9TevQQ
hsab38osw/wTiPmWHBFzIn6bMq777wSvEWglsfIqPDncRcm3Fg6ljpbN6prskMIhrI5PmxjkHqNo
b3PzdW68GtMTJtU3cCTXNgXmHIdmpW2hpohMZR8DzED5TBOktwVoSAyZEWuHvXsxJkvpWG6AMCzu
bLR30ROgUY6uiN8d3NGh00ADCLBZPyhyoBbMuyqYkaoq7hZt79HtHcbrpltSguCCGlkcFZRDl7to
iE162mWQeCai05qVnU2QBTd0EUCCRwx63GpmNBcnirYgB5dIzKv6P5ydx3LjyBam32XWgwh4s5gN
6CTKl6Qy2iDKwiUy4U0+/XzsVTVuU4zQVt0Fgsl053cHkqvpXB3FbDjRuMHnEg13QGv+zHVKhKCP
rm2K4achgCCImKf+UBDNaa+EfTADSmaxtXXAyfVkJ5Yr1SHIVC78jVv1jvjeimEEQh56whB3TGBa
Cd1hP4mKp1C7sqLaMHHExVxhiBBuFw99D5Uh2E8TLNMVQJjdWd97e4pgYtkMFNeDxkj5qnE3J1U/
xr2bzVzBe6MPYPoSigJKA6DNFLJ5pMtPvxnKqqFsB5Tq+6OG5ZKf0tzr+3qLrGCoP2d5ajj5RjPv
yvkhN+lglQK8jpqdSptFtKDE8MlYnray4x//TittKhHnYWoMW8wJ/XyVeGlmxDNEcrXsi16HnJ/N
MrokBA6ioP93J1s+f2uqZfK+OxNgt0TAaI/2xJ0grPwGKnLqm2CX42X/LUXjpCFT2HHcaVskNTlm
jkMzmuagwjYFTYtYN7EFTefujVBP8hhRjPXVHsS5QbsYh0Bm9ZYdIU9ewI0j+QLp5mRwCdUskuRW
DQFhnUYyJu7v2ZoN9dz7jm8HG6cIjLnbDzVH3FdRqNk5Drbnp308JY0a0hhkIbBu+hDc/ybvUtyX
CQdyfm+ZY1YfLKTPJsWAtMYD3E4270zV2uE198JFXkNmTP6ti7ylIkM3nT1kAakTfrG1O7YQuE4U
zdYt4FTG5CuqunUoqjrsDTez4Y/tfUBPixB1K2KcARLK1styu7AR9J+nAgjpSuVA/tsshGbN9ybo
7+nzWYQdEKVV9P0cc0nquBGVgG/zD2ABnSIMsGZ/dq9EMYbTow5mUV7TDbbXt/04lWOI7Icvq8jP
tkI5HHo3qKwdMeLe14jF8inrUxneZlOtvruO5e3zbGEZpS30YdxQBze3XdiLn4tPUbsbo86rnvy5
cJ1dhaRA7QDI0+qxV74e6jinRDeKDQdYnlcoHKkWEd52Rlug3U+iobPvlog2xD9sMZvfTYTO/m0W
Yr+py+CicDQ4CcL+QyjmrOSv0nezgi503D0dK2xsZZNqXlpwhCdFTMW5lpfoLeyxTlnMARubFbQU
+IAVfgEZ4bTmE1ZlFX0RaCLK4roOqGAXFHBKDt8DS4Qnyq1kQ5V7kTcOcr856dD4t8MQEPkuZkmv
qN1SI8q77rkL6/sB2Qcx0Q4Wo8p/MTGZhZzZISFSP1Wa2lQYFobR4GtK5+rS3TgN7QDsnd1XgRSx
6Q919uxVheFYt01F0ZDtBt+kImLnM4tgimnz0kAgURvmbbdLau7B308pbUZzzZ2+zn7AJzp5uDep
ZigXYIJm80WEtdtcl57mTgxngRXxq+NGS/RgQjAve35iFbobd6RHKQGwxQzbEUN+eWMNTmD50wYi
ECBxUykz5J1r2tdE6Z+O24EMdmNXgfPdwKDl5asBN50POyhj3Qwb0y8mnR4m0y0JHq2jBkri2Syl
Exo4yrLFG6KdlFOY6L3ZuMv0aRlw/mXbqCF70dmkOlLzyWOLOzPaQwYXYXEVVYEvcZlzqYO3SCg/
nQ196ac+vQ+XCORnM9U+JBtLK0+74k4Ys2reBsPIimFXm14l7UNrZ5R8V8nStkFOTmeXe2MsrNw3
IvoNWmFuHaoxslz7KhjIaNWPBkxN+NXg2uYld30yiSH4XEsnSLNHkcnKqq4M4ThOT7EFirt3Hanl
J0HXikC/LRVr0azjUUZTWeaxZ6BGGO8sQycpCQtu6rV3sxu6CCxMZdGofoPksjeeRzSl4hgqNYdb
y1VT+0gVSG25q2vCOokXrX1XWah4chHxv42D8VoDBid9LCNwmH3pcIn8Sdmvm9e60aZ1Qz9C24F6
j5ppuS/rUbnfcadbWLyak6QjnvHD28kG6EBQJpXm3Iyv42hxo0MZ4vqVjrU7s6D92Qmeo4VfF3i/
9srsOCWGgwjR9IKo2XHxMXInbpsWQUGcWo1XfZE+le+dtgZnyTZFM7eIfCLXS/1wX6mqgi+vYNJl
7HJWTF/63smsH2MakUMRh1qEywRaqG3a5ZKT5nhvVjpX6W9YUTU/eHPExSnuGrPPbh23841PUeN0
+ieovtV/SU9pPr/zqJEuUHPfmdxBy9ldgu1C4TRuijadjVu4TTO95cv6zk+3hFC4soYItH9jddzh
aYSTCU+8RY7sXRqVVaGnt0lm1tAitYvtGYWstIMn9FMhTeIpuN3WPJKkWi6P7VAH8g2M3xue5tYX
3S7r0nJ4oUWbMf+aCmm1vwAKTjCKYBShI+YWBuJPWAxO87svu2U+Ojqoqh9FHYUSOqyyNZo3Cf07
XxtR29vkMebFbH0PBmtmXCtz6sqvmSMX820q7CR/JMvITDBDeFY0Ijpyl2R6MYGGnCuRcHfVm6rM
M2nsRyOrbA9SrBfD9Zw5+fxopmkxpPsIWCL97IVNYP+yEn8oNzzKr+14WUbT1TvDT9x+isulrso7
9gAvKA/IrnRw5VFvlL+cphDcswYoInmEggrkE48apLHpZr5JCMM6R/KVLz1xvSQqKiOHrcmlDg+0
k8jsve1Oc/lbl0ZVX7l9WA8/K1M4GRo+hCT7EO0czRiVK41lp4aRniuxb5i2514Bz1CaHAtDFC38
czH33sabp0TbtyTRZtK7853StLkPE09CYucS6NDfan8ug9uxrW073M/8eiY41VAlx9K14S7Zgtmn
8zbX1gMiVQ5R2qtRpMWJCgIYM7uLdPDaNN3s97EwkyT5ySED/NFMZul9r/U06E/IMurlV98AN4zx
ENBdNsRKAv73QIeH2ttW9pw437hTLJxIgbPUWu3nQHXoEQL0G/ayqxtDile64AIlbnXtuMarKkhn
Zds2w6i+H+CK9UEnS4SKOqLksdTO4NnuLXx35gAH+Wnr9tfd3IvyD6BO6jzPbp1mzHETwdw1g+b4
3ydl2Bpi31X48JiE5k+R+1kDyU+XBxkv/uLqK1b4NH4hxrMK7U1LkRRuhxk8aSuQXhl1DIiJ6mtT
0HxEyE1gFW3x3KHr5zITtBEunT5D/Qk6gwSxua2EAUvm10vSPJ5ABvj9yfOLJ8tL7fKlcqNx3o5e
bg7fsqQO818KRZX/czGrRN7Jum2Sm2ChC8yzj0nB/Kaj3nURfc619aTZEJJd4nITegQJ55ztkyDg
KIQscvwNtqeAesB0LPWaW5DNr36beeFhUW2hkzhKvZmEPb93C1tsBl3qiJ08jaI/oidGUMQdHJxz
TVhzaH+XaT1RIIuOWxinfgZB2SLPcm+beXKHz2kZpgvbsQoWe2vMRZB/aqsQywBQEVvitkOAVvyY
0soLxa5sZr96ZUNN6ysa00UDPZVpyXZXG5VhvoHNQKq5FWc2xdkJJ6l3hiAvCxljWNMQtp9o2OvG
DYHpdCWrwY/2nO593W7aHibtYW6mpn3oT/zVVdYTlpdx/VT29IUvLcJHxBPT/KW1DDkMG8GC515q
4glatkSAN/11AniA6DwyLGQXPghMdddGwZh3GzXIcfl66jel3kDZAroJpbrKVJxIps23JFv86aXR
c8pNJ6wmDXoeJTM3udgcwlY/5FVb3WXZwNgvRiv773M7osqNVdZgCYkJ7zWsu6FeWuNOS+Qg3xoz
T3uxYZWqqwRwIH1C5aeCl3am3uMVkrn+AluUmFeJzd64n8cuXLaFg8VtXyVhlb+OhqxR4/SJ+yv1
vOSY65xdCF3bgwisxywrlX4ZhsVcqBeW6EeiioISPGN9PJYzklNuoPsksu67Oru2AYG3CM4NcRNg
9ck/dUnZz7cL8l5148hxtK+lFV43cFFlseH+osNiO1G6W3nsj9q29vQtX1ocKFFTvomcG9NrVMwO
W42V0byij93EqN1yC3gfgkuAepTNE4KLwbsxSttJhh1ckswf0gL+/EHrxbWfnKWtFRKCSbQe953S
GXYCKUywb2YTk38EuBYvYF3hsFXCmZp+4+b4lo9T63G1iJ0EI9zbtAzLOMSuwKr8vU9Vn2G2tk1M
XGFXB/aBsoSpizVgTJBBWoMZJPc5QbD4u0CRBzWgampoZNfbFnS1NPohRh8xLscqs9V0w6Xet3bA
QZ5xbJxRJTeLZzjcNm3AMixH9OOO9VJ1KkaOCpKTIWQkwLAcYKy43tMddrJd/p8wQaCNiBCJxQH8
iVyVCRU6069th1bvRsi4INgFZqChJyhBtbxJTspEF4QmGNTzjMjN+EVW1eC5OzUhTCzoVzxFzhSH
UvvLt97BpjzuU44Cbs1F0y7BH4CLcvyqTNn2D0GGYryLOzwN1hUJnZKMDGsSbnYdJRRtwzVJFKz3
g6UWgVI19USAqtqDmFMvZtcJXASjUbhDvw1LZB3gbSoZuRZh1gcy2PVul6O6EGTJwunUrq/Nmpyn
evR/83zOr+s2YDt88rJswc/ZMHn0H1W2pX4rMWIOz41fFV26NVANPTWcyOO9X6o6d/4A3ngi2s7k
2Wd/Qmsp1VYj0xxfW6832rvcX6qauw5WkPQVmR8KlsLrLfq/pK3uqvoG3pC3PuapT7uNQZkzsmSr
p/go0ILmo1ySA03WvVQgO3B7923Kh8m3NgoZ4nzvUXc2bWzD9ii0kJjL+ngcZCOfHQLDIAgWgUdh
3oDbA4vHVQHb86ljE8vdjUpd1Fv88iRzmrGBRBYmiR5sTevtotAFptoUiTAWyaxz+NdbYXZeJq8Q
jZcdzanYsztQIyXphohONbTCT8gnYL32US2S+XmEgXKTfc55aF4FCdl4L4PLLNhEkEUwGWEwaeeq
6kt/eYPGmXsZz73BvhE3i9DloQCFdL9DKZYadA38DodgZiwZFnPE6G109Fs/qLn041Jxt4uZlvNv
OVfMK09FowdWYVQIBZYIGD3YDgDa/g8CPjkeWtCRaYxbTArL8hoaQWAQZ9CjVf/mdSIPrK12CNhG
aZPNVvgZcq3qX5BHuNkdlfLsB3HDOv2aLUlFgp10yjB5csximNmBnRbpYeeRjXjFMFtZsNMdgjl4
It2U4x9QVc/cnxp7Re5O5vOgyQTu2kQeOEt0zf08BdOJYKFb8gXirDOG7luWTcoZDtBASf9zacco
L/ZuQFfLfj9WtT24L0la2Zw19GQO/SuIH8d7zeewELeYkx2iwIq2cu8di6VzjwtAelc+egBxLIcm
EIdJdeANsW1UECbx5CV+9KMIEorFeIxMk51oWETFcW5Nfmv87hCYohKoTVwCB8i9xhY3PiUKXUum
JrQbGuGIQP8yg5wotYzIv5Ag4obTiiu3Bta+TheJPJoQh25un5tlqo2f0XhSM8U+emmmHT1rbUdC
vpRqvOV/8uYDNh6NAhtqaxk+V8iX8hGBvayo7NRJEPE5r1OvInfFrVsV7opkmgBmhzyJ4rwSff4Z
zs4mPcu1/cF6sirQ+KNwG0dvEiqXMbwdckYEe0nTYe/btR0HKvKivC1nSvCTtqCOB2lly3UTyib6
WetTfNBVg+5rKUnQavom2XMT1dmtEqkd4K0vW8+ljOzIDOi+toPsptuSK7b7GfEClbNVL07wm5dq
ZEkD0cIy803IO7DsqfxVQF50j5pj2qkIz8D8EJkFUfknrKB1GclmdCN/V/lB7i3X6BvD6pXqX7Xb
0BiN6tvYt4H43TesYnndm6ntiG3YM++eWAwiOnDpcZsnuMRR0fAP+0X6nFp5mnnbZNQe4lff7UbH
jTMusKdQ1w4wHDzVN7jdw0vnwsi3kdAiFZgfT8LUGAlxX2W7sUzYEjZ2YjR0Xq3SurOsDZs1/uSb
apxagoWpMRYyIayuTufgkGOTrMVRJ65h9lcsQjUfJg86P934qS9woyivtn55C9DPc50mOW27+zRx
p3gYqz73twXXJfPQF+yHb6bdJgM7VWoUlrWVixNGP0rl180N6LcH+NtkohX4cS1Qx2shaqcJY9IE
ZwfVqokDJzYCo1b1rqJ14aSeesagcBGr96p6MLn3dfOGtA9D3mmuNtCds+wNo0PLY7eGt1NNUDQ7
Tacg97RozHpEmN+76XhHDT0XuEVKP0qHg5KJMK8GlqL3CduUPTnbfBmM9t6JNBqQLRXzVN66pavN
XZtWYYGeXiuVDhQsHFqfsau49V2ypIn53QKOHgzkx6gKUOyF5oinaPKaE6/TNpLeFsFQzaiMIZuC
cGNLS1v5beqZbZs8ZSHy5mzTKJEpIEEjKSP6CzReG1m7rgEUrHZhv3CacrBI6e90EUTLkx5Mp/jj
CMFiixWX+Oh342IbwP8jTio5B6UgN695HJuy3TRhZEAnIV+yZcw1I8ivReHmfXrt9HPblbtQuZQZ
m0GUc/ISmkqKvTVS741baBBf3iB5m61n03dr+W2pWtOkVvRAX/SDrgiBQavj5aiHtsqqdfeQlxEY
Tp7Plt7UkOSQIoabFqW36VJ4Dq5V0dR28QCMG/6aRCBDyCIIbf1Lc7lpHkghY+u61fz7dtek4GKo
HLoWJxm3374bXyc0PPR2sNLK7NRGj4gM/B13/sS8Pgl2vd/BTB5deBDac5av0p5CsGqSV6zkZ0c1
ZYSxCMXkwhenOZYnaCEspw9j0ivSc0Y76hb7alp8rYo9TsA+TWPXTn1bXpHYE2h0YgF+twcvyQP4
AhUOXV/eldlcIjnIeRKyAVQByAR2WCsqfEaTWc3uV8upPfNedXIOXh0JYe5v3agL6DLcLUrTKaHN
KbRRQfVJJMtD3gNSZff4IMBfd63qDVPfyFqTwIwqI3GiG4hKEelDVPlok7e6C3xT7CrbN+zu1up9
GEO+4GKPx6gCz4ritHe9iVBHztEBHsuaikbejtxoknIjAt/zHzuFQkChLjAyeMDUjtrEgnPsuaTF
8LBh4G0QdYqk3oQEBhjDBk+C7MsvbkYTtHSHccNmstPpSvCLMRFnb9vNpm8XG8sMxAJR2yJCMmLD
0FV1UrudqOiTuBUlDApQ02runA4m6LNU5LbpcjO0ZiEIOO69BHmAFswoDGlWx3lmF4V4omBRPgZH
4i7QLPgIMypw4yLSaAVsOREOGyJWK/8EDVgT1d/c1KohxNHSYbhlElnpZk5Zz8nzAmfev0VZM/Zy
24hCeg/ouzxrGw1LBGBU4yETn/3KdbphF4mxdFBzJcTkjY/dWLfDj3pu3RD4A9JW0Ihxwh5wsuYH
ldo66RJgwAgnGxvrneyCiZJsdICCT5qW8JuGjHrq26qrq2PLYrdomM1/pmpc6n5skg2Awlh029Yk
RwiOtIRjzjdcasKSxUJ1MmDNbDo5HUeT5UzEzLR0y22dYfCrtzXdzLIvfGib8G+KOXqaIMkmYzcG
XpnOW04+u3/jJglaGlv53Nv8Tr5lGqyZKbCzivIvVRHCyWyBKkEGPYUAG1nCGdbZ9EzaIVv15B9o
V+l4e3x9LpJhK3StBsiiVWp8a5Wd9Ve4+7pO0qA3F7QfKSvw9Ne84n8j3Ic+UQYarwyc9ZfvERNC
hTLD6xrQNyeMwBwaqyg2UIIdfTMsHbnLT9R4rvMQNUhvPuFCMoWGIEC8+5uqkykVZ6aaukfkQggv
t7hQpvRpQfOPhDmkhXL2ABZAkwzw4AwpZZdMtrijaqpzXJSzMjSWQAPcjw1bs81ed5PTeq/V4nbe
tPPgs7JxGxJnEl6hOyBCHptEAZK8I708CvJNNSdYgucuOqFfAKUshXJSaXFT5txixXUgnCu6KhGy
ta3aictEzKiMxqOcELw+lODf6om4lpBIK6I4KIgSbCnR5zIEKTslOKQcYChqxkWAJtpD1P7q29As
bqweH0h6qLrGljepahGT5DFqwjCtd6SXaad9EGUivA4HHOKqxNyWAqEW6g/fErnCA8M6H7euJHAE
2cGS8LiDNyLvMEg5kdrItguHDgVaEIHxIH7vks7u40H7aS4gmpYyCudtwUA70c8RCm+IiMFCB2EU
EaVqb/UjyWG2iqC3IuvUE2U3BWXrv6X+CHh7A3WJ8vmz1wHuF7eiNKk3PsFdJmae/XnfWP+foQf0
il/lnajIE0YDhXqclH839tkedHLjN+qrX0QXvPv/mTzAR6ySBzy12HR6L/iBbbc4zo55B5Qe4dAe
3d37X+I/DfZ8wumTf37/lMu0+3//x/q/gZlIz3ct2tXq587RV9hTL3S2Ovfup0/868lofyUwCX5W
rS3s7v2W5i876YYfCT/ixVfBAxp5XSYVzgALKcognQ34xYVRPzcmq9CBjKp0yMcFj51hsh79q7G/
1L/n3KPX/G2fi8Kc5/YYeua1x5EyyOQjjf4YkFWGCEJaxLLT2B5n77MX9LeyDy88+cwvuW55H0Cj
FVPUMEfq4AlLyrPKxydjUJ/en4Jn1tG64306c0Mh8LY9sq9s6vlXZ/0RztNoXUhIPPf41TLt3WYO
rC7FV51X147ZxYXV/IMxbZp8/PH+Vzg3Qqt1WlowF345tUeuw1cEeD9OvnFH0fr0/uPPzJp/Enz+
WkpUa2Vu1LS+7THxVHOxRaS9f//R59789JF/PdoMSJsoYHGPeOiOwnlEwnjb57/ff/i5916tUWvh
SttVbnX0MRXbhdojLT28/+hz771ao9zvlhoTjzoCFD8a1Ysjy1eTS9nHnr5apo6NV33MGRWuvwoR
6vgyl+CMVlN+JNkosuzVYhU+vjJg3/ZYZtmhHpbD4l1SiZwZmXX7nyG1uO6e5rshi03dJNctx/LQ
DxcmzJnltG4A5DVCu2Cb6liknxTwuQnMp2dscJe6uJ7W5f9IXCL4g3/PyJCBXwptsvta5b1fOelG
276MC9kce/NYwl3F7//IZ2bnuiWQWHxV4qJqj1m1fF005LQwLsQ0nvsNTn//a1URcdgDUKTtsQjD
3WTMB/w1h2IyPzb5162A5qDtkQJ68qhVh+OVG35p0ERB1x/bb9b9gKphQpNbBPj5suQGT9OLP19q
y3OKu/+vX3e1bic923iMGXQne7U1QqtPVvZghw+1uEKc+sFfdrV8694UZiM5wGvo6LZuiP7Int+f
NOd+2dXCzUVPmEHF+1fJYzs+mtafMvv2/qPPDM263U9Wj7WZuUyapbb8uPHGh8EDIu/6vVliiJqH
o7SSC5ezM3N/3dJet7ZqEdPLo93rXRkhNDnpAi8M/5kxWrf8SboycWdwoiPG/Ee/nBHaNF/bedq+
P07n3n112I41EqGlRfmmqVm3RgFM5rTJhe3t3I+wWrlhBeAGjcIFDb8KiqVdrZIHAWOIjYBAGHVn
9OLCKj6z0a3b//hjoRwT6OMom6e2eJGwi3rateEc1x8cqdX56zpwTKlu1LE/rYMg2lmhujCBzr38
ah1j3l6moLbbI+T2Ve30T3OS7cFYN1nHOZxd+JQzh826jf1CDXpqqCmPxEjsCjBqRxfP5vJncOsL
v/e5ybRaz0GG8RbYNT1Sot4VOC0q2e4+Mk//p/9PSY2PmJ5dNAirp1aS9eGpl/cf/Y/e83+3UXPd
+weS3K88vCPXqub3fcPqkVl7xOypd4ckoiOpElvJ7L4OqopMQhlxoxu7hSQe/bmz/CH/5Cqgrnmr
B2C8Q2nYSk8oqUeyVAb8aeIelXxlYME2wZNRlEsyQ4Dfq4UC3zbCF8NPDeNI/nQ7bCCR/WELWj1O
v2bbNx25M3WnABgrshiWgxa4FZjbM1z9fdaXjviTEZIkLwzzf+82ZniaoX+dtZDlcKPIC4h/8Y+U
Km+Z2d27uCvfH+r/niAEqfz78b2kcaCL6v3oterW0OPdKOYL2aLn3vz097/eHIYknE7SlCNqdBSu
2LK4g5vmh+L/Iyj8fz/et+aBOyaPRAi2M/r8nnzUDYLtC2vzzNtH63HXxNARgsEhu/ypAvGcq686
7C5M8DOjvu4QtcB6+H4acE2w3F3hz68zGfDv/6D/vaeY0WrUQ38ipdDyOWaDaVcBQVVOd/Czadvr
Yvv+R5x7+9Pf//phO/rSjcnI2zdzuat1fQsGfGHOnHv0aksnzRBFoZmqYykEXDORUJCxVnfh5D43
Nqtd3YP+FX7htkcLNVHXfIJRhf1xdvV4YfDPTZrVzcyiC5JXREN1XBRReUL6d6YbHE5dvD828qvt
fJowjpHQh4ga/t3fO/BC87UbpUh6P/QB6z5RjZBJbk6M/0iEATFEdxCpFxbUmZ82PF1J/po1eGIF
rbur/NgGhdohakBlafrVhZE5M/LrhkXtggo5RPd6HKbisDjIqjsijIDd3x+XMzNn3bTIiIpytE7H
B/q8B39ydmFnkjZVHTzLvPANzn3Eau4Qg6HKLGGjt61vofPsocmytzZmrve/wbkBWk0dewylBBXP
j2CNHX42ee/liXcyeX/50AesOxVh8oN/0ZwkRv1CSPVsfStwX33s2au5E2IPawopOD7k77H5kno/
p+nX+48+My2D1T5fyNQoyyXllJL13ou8p4TWOB979OmX/mvGLwUivOmkX5mdih6Pdo2SOFBf33/4
md9z3ZMo8sexWmreu0nGgyL+h1atiLwvdQM89/jTcP317uGy4JtApn7EzkdrSvaatIkd2mS8//Zn
Jnuw2ufLaajJJBjksZ0EQSv21bioO91h8ls+1H0tMgP739/AKAq9eAvfgIDPfZcm99UYXtgNzs2Z
1VKV3B7NKrfEkVQDQvjsdIj7sd2+PzTnHr5aqJK8sXqOTHk0EILchJNrVmgBMufpQ49fNx3qjLFL
yI1Dtm+dBD0jRwcBAe3HFuq665BO2B+5Tp6cyfVt24lXWU2H0Zmv3n/5M7Ny3XIICg7PXeOJY2p7
+y5v97WNfxi++2OPXy3Y1homJJ1ud9TGm53/7PJXs3j52KNP3+iv9eTDWJJE18qjdHzcZOM1oP1T
GC0XOIwzk8Y//f2vx8+2gZ3UseXR8cbP/4RJmM6FyX5uzFdLNTU1ruPK62CivoFKx4THCPTk7w/L
mX1g3ZEncwhftVp+0AJPMaoNwqF8hMcIjQNv+/5HnHv/1WIdaRtroBjvjq73VQ9/8vmLOf/82KNX
S9XG8yLbsO2Pvf174LAzxB+Nt/pDD1/33EEeB6ur/e5YSRK08D9Hw/fp4nXgzIRZd9pRpF4WxGXD
LybVna7GG6m7j62idYedPCG/Z0yJq/WtZYupbINo+6rA5vL+uJyZMuseO17S1V5q4qe2ojtt73yD
JE37gKHjg+O+WqlSFDgVDOaLF6mNb5LsUZc49owLW9i5gT/9/a+V2oyYt2uyrY9j6rxh0AyuJfF4
H6s/vNVadTHFIwnl3fPii02TH6l+JX16YWDOvbn97zcPFg9lfKrkMZ0aPPtyobO9nl/e/1XPPXy1
Sj2SmvwuPK3SCVFnI7aIDz44H1er1DkZWMyxLEDZLASTWCmremNMw/ZDb75udyNbFOkEnMvjrIf9
ogi3IKT+/Uef2brW7WzqLigjqTIATl18dV11qFPxOOnlI511IyrRf/+goerJtgOnPUb1OOOzbeoN
Z+qyt6vuEph97husTlSCMkp6CoQd/QweMDjEXXk7I0p8f3jOzJl175pWYzZZpi47Ci9/yuzg1p8u
XTTOPfr0979WKcZzVaFv745JllCE+Uf8Nm/vv/WZ/ctdrdEwRN/mBQyJWO777CBCSTeU7z7Wsfef
f27IV8u0R+fMbcPkvO4jBKh00rNaXN3uhcefe/3VQrWtEfaVXgHHMbjGiebTZUGT2XChiDw37qu1
6ure7auFwbGXedNM3WYioflD47JuEeMZPa4hvDtHl1aDpKdkxqNvvb7/7DODsm4Qg7tFkZCwFEeM
gFvXC6+HefpGdPXDbDeXpEz/MMT/AYqvBVmd9gNSVQyqjjyDuN/45Gybb21pyum6lQQG0nEOM7L/
tQtxvZP/QfC1jxeB1gbpvgnInHRiaqF8ORJCOsoXTCga00SQOEFnbcbCSOo7keUGnq8c55y+dMc7
MyHX8g5iEpxkIqvkSIzElmCWeGnoBTb9eX/oz8yYtYYMn/Z48sV2R0eMmyxDePehhrmRudaOWZVv
p4nnq6OfFt8y84tVJA8q0YeR3KP33/3ctFntMgM5Q1iXrO7YRUNPZmT4c5m7OS6wgF370dId3v+Y
Mz/AWktGnAUGtpw0zkR9bvoHI/oyBBeqyXOPXm02ZdClfRDI/lgHP06Lys5fk4t31HMPX201fZJ4
gZMxcQJQfpURkTYgZM/bC/DMucev9hp8j8ZCCy4uS8kXd/g2l8/l9PlDI76WlKHJwiCvquLYI5AI
l2Izt81VAJ37/uPPzPm1pAzvsCAwI+EIoUXD1OAtvqgtODMo9upO8P85u5ImO3Vm+YuIQICE2MKZ
mp5tt7vtDeHpgpgnMf36L7nvLdq6rUME27ModEpVpSkrM5cAjNcl0skYy2MPip2k6m6tQWw8N+nM
r5nwbl2lY5TlIzYeIUF/LBTAAsNpb6LC3dj/6hyjJhS0ZwSowrsQWHiQNtlxcawMtz7uc7uyckdu
Wpc4aXchT0EgiwZTa/q9z7KSRjJC7ww4yHsA7CxQw9TBAgmH66Z1HleSiA7oKEvyPA0X3h/rfPqH
VM0xl86+iwcV6cVHUSSJhwkFreyXbCpe0Bp5uD5yTXVUkV58AG/YyvMAEBkEdHCX7/ezhd6R5a7r
xL4dtgr3apcK7UIEU5ryFyf7ycXLPOyrASrQawSJnZApTjTVsjYeOsChky/tKDeCUTOvKryrQpSk
IM/EutdO96Cw8SU0BCX0Ea47f82YDzYbZP3su0RFk0hXzRS3D9FYH3K0jjdyH3zJVOFdbWlYdWRi
5K77m4EfbgQr3b5BKwkKXi+D9EmGLmXcOjCvfRyK+Om6aV0wKhlag343dlyKtcgdjgXN7wxoFHhV
fMpK/nL9EzqXK5mKV1u78bo2DU1ITz1AMqx7nkFOvzPSldUO97wFx4UPfAManKUiN1X2YzTj0/Wx
a6JRBXe1BKIbMfg6whpc2XU9HBO3gHbcTqyJiueaDVIbfbQUYQHOgBpkrgKKw/tGrix4YGy3rIkh
GrtmFUXIfDD1+5xsifzpHLPG07s8Kim3nQQ9TKE7l3eQePgsWvYcu9G+Bc9U0nR2JjeF4BnWU7Ty
ggQRfZNsI5l0I1/D9N3Ia5LOUWXUaYjGzzO6cc7oSTvHIH3c53clV9HlabS1M/dhZ3uXTAyhXKwz
ulr27XlNJV8T9IYSKkAb54j0Dp2Wp8yYn7ss2zCvyVUVueW4ncPR/9aHE8pBzeNX0OVtrKg6vyuJ
atVGbQ2s6MO0BhGE+bNAt2/iNBvh/uHAOWig/55V0KOuTFjYaeDc5FtLf4s+3z37aZjmf5vuwNw0
0R41YKDGqUrdAHpSpx5kktcDRjdyJVEdVs2F6Y0gAqznV4K+ZrDr21uo7A+djrEraeqOAEvHxowC
k+X3qxjC0nu/rNLb06QB80qa0oq2Q0+mPvSGz6Z1zhIXOmY/ZjFuzKpu+KvP3uVq0tq925IuDcGl
fRCZfXYA+CmG6Hjd9TrzSq7iNbLriIXhO/k/FnamNtrp+LDrfgDOUVI1syoQzlookSP5Jox/jOk7
xDz3DVxZUgsnq9w+QpFpSXY2WRQmc3PsDbpRBXR+UVLVnkocrRmKTGcsnynlp1lgA2ktG4gZjXkV
jDNM0NEjdoyXYJsEC8/vifyOltzLLt+oeBwvs3vataIM+5Se8xxkIkZ+Bm/ccZ95JV2rOjFThvs8
3LqDbX0qTs6UH8Get2d14p6KWxzBRZfLpO7DwqjDyKAHyJi/gT/gx77Rr1PyLqFkCVlaQEiLkMfO
Zai605BHdx7begRay8p/dtcYvZKvgJiUXscQl9LsjuBiBZPOdCwH7wakcJ/2/QM1Z9GHMLIOy8gC
0TdiQKfPhdwJLzc2HrrYVJO25bHVYXcKdHd6mCYncI3+BAjKRrHXmVcSF0TKFuCR670S1EjzxAFo
HBprpAC9yT73KKlrgUGzGPA2HBadAagkLiTTPKSpvWFeM8EqGApkwFnfDADxg//yp1m+Qlnvti3y
pz52NxJAsxy6ymqLQ6UVZ24CBM00Q8MTXeN+Q/KXXd5RQVHcjTu3FLwPDVzTpBV/yNbn+c3g0XlH
WW0dOxvpqk4fLjbDoZ7c1GMPVZAhKBjdVztVeFQO+u5ZyAZL1lD4Nfg/DGjppeAN2ucgJYHjJeaD
txbPBWLps5scQRaEHgq6sV/4cHIZWCWU8gNkM9SnOsAiWvcRihUHd6z2rFkwrYx8QrM9R9tWFkYW
mGAgI4Uek9pqTnHR7wJ34RNK6YF+w5IuaDwA8kq8uF50ANdr2LXoJB/cPYsXPqGUnwL3BlFMTHKh
Jv8UUxsEXzO7h/zKVgLrZkApQAkRIGbtUjP0VhXcpjiAOPx4PXZ0ppXSA73fFmxlwEiVBGUTkkW5
me85OzBXxYy4UKnrJVhfQ0u0PgRDLpA7g6zB1j5QM3IVNALZppxMdg8aY+K15z4jN6Ctmzbcssb2
f9ZEjF3ZMECkukaTQIxuWnMAB9h4TjlUdzxnz7MrzCs1Z05daGhwMlys9mc9ABZffuvSEzX3ZSxV
MhYNiqzEFplcImiUVECVc/Yta3PvZVfMUCVrx9xzp3lcQDko0ubA3AJcA8NWA/y6ZHzkeSVfC5JO
lrXYw8UFX54sD4UEDWPqYGuF5mBwlTrT8/V/8WHdxxwoWQvaIcgiQh4lBKNdkAJEDWGLir8Yw4Z9
XQgpSTtgs2aDfgmtcxSau6KR1g2bQHEpjSY7Xf8Luk8oyQsF7WoZ5igDoUQfZCCRKthPCsbRXdZV
LInIoGVaQDVA+GS6HU1IFJ+hrHXdtiZ5VTAJ3oKxY3P7IpyM5Qi21bsI/H37TCupG0VQW+JQFMRm
Kj2DWBdamBb+wz7jSuJCG9ReQGBkXfKG3+XV8LSytuy0rWat6Gu0ELVNCC3O71A+uF15N3baVlJ2
4ThExC4dLn0DqrEB2pZFuxGEuqlUEhbavpXDSWld0sZ7SJsxkPa0Ydpa3fpBMXCsv7ceoy1Gq4gW
TF/fvRlsORugjzPat674REBe6gEW4OSfyPycczyupQ+TsV6bQunzofI+QWTYb2LnVIKfevYudvRa
Fnjvh0BOC66/6kfuPO0LCiXToU4yDhbEK8Ok5j4Y7A/RsgUCXoP2IwcoGc6huD57ECm6cNApm8Xn
uPhpiZ9pDE3dXcAr5qpQFJJ1KOUtiI0cswS1wE+cXf1h+HLdNZoJVLEoOCLZRsTGHDd85vc0Hg/o
SHqMoTCazN+uf0ETfioQJc3iDvz3cR4OKwl8mpBD1oDA8rpxzWKk4jkM0cSta2LzaICuJ+Jo6rUO
A3Qz2+h1odEDi3f+CSX1065cvDlxh0turiimCtdmW7dxOv+sv7+7PBhBOe5BBDQHAST6kgWofsGY
d907muVHhXIUMXRPwMJOQBOGd3NZv0EZ7qZxsj/7zCvJD+p1aLJDVRzkGtTPl/TRXmrwg9CNSwNd
aCpZSwBzQQ+1yMOmIxdob9yOFPDaiD+zxj7s+wdK9jJW4uoceochJIYL8In/AFkCBIRAoHrdvmZu
VWRHEYOGOk6HJsym+dQ18Zmmv69b/vf984PCo6I6RnQm1yC5Gy4Lkrby3tzxd8Ray/egYUjbn4bH
QWIeQfWz90XZfY47GaTQ3S3E1tuAJrhU7EdEOwG2Py8Ly6SCqN1vaCMEhO7Lt3/Xm3dJkaURGPE6
SS4Cpym/cSCCQCH3dd13mpqtQsws4Y7Qom8acCY8gBkOQpOXOL6FaIgzfbr+BZ1vlJx20gm0w5DB
CK1usILCqR9FlTe3OWrtxpFWF1nKou6kGV4d63i8LENyqLl9gsbJ4frgdaaVtJZl2zaGAcLycoz+
IXKoDl4CZZF9xpWkLkAob4xsJBee1gk8DwTLUgOPsM+6ks+UjAsUnVKgKCDb4Tt1Vx1KIbcwoRrH
qBCT3piiWoKpPSRQhDzSOUse7HbYoizTlDsVXGI2wPZNRU8uo1m9xHMetB3/DEHNE9gv95UjFWQC
4UWOhv2ahjEYY2uI1XTQsbjueU3EqwCTPoEMq+HyNvSmJyM/iQg7Qut03bYmX1V0CUgw7SzqGhqW
xnfJb/N1d5z9syRvbU03hu99vI1TUSbpSMtasJaGooa4AuTHgTwNbPnVjmbIsjyD1maUzsa3dGFk
/73gkzqXkU2TPKx7Vn6FAvj8ibBoOl93ls66kr1eNLIBCo00zOYX8HgGcsoO1y3rplhJ3Qotx5Cm
wBRb5qN0ngjaaLb63XSxr+QtNMHSOu4yMBywl8K55QkI/8eXpNuZuSrgxIK6DwENKiioADihdvQA
7YV9Vzkq2MSuoLDRr1eWK/s7ZAvAnbyrHYJBhuLvQGm9qKXCTZBTxvMw3S60hCjuRphoPG6uv79b
YMGGTiDDA49k/Sc63zHzT5JfwKW1rxCrSBOocbU0Bfd3GKNhxMZrBoR/r0ehJr5VoiDQxMV1P0Vt
OIiGQQuk+c0t8XTdtqbQmEpmenGJdlQIr4QTHjC8+gbSKR0k1UDXCyLXnZ5R8hPpCE1uTpqQliCm
XsruJLj7+/r4db5RMhQ6biR1Zw+T2kFSiVc3Y5NuhLkm+U0lQ0Ef3MUNAcURtaAJTyAXDYWura3k
x6c4psJMasOGUkAjwBhZPkAaz7fH33ELdcAi8mPji1HPG7Hz8fwyFXMCtC8t3PU7jIRRfCnyxXfM
P151BxGQjSL58RQwlQhm1XMhQggALa0+DkAVYAaSQzF2zwQzFXgCsXYvT1axPTdiv6o5KgMI8Ow7
iDIVdmJxnjqQFwGLlSvNQ8njCSzI1cZbw8f1hnmrv97VG9avbYA26k3rXgj5WXSPtH3Y1wjEmKck
roCQHnhNEfjJkn4aXQbGOMixbDhdN3QlYytagNMa7OlhV/HXoaTnaZkfR0M+Q2Zi4xO6qFESt5pi
MxdZ1oVl3dx3Lgdd6sZBSjd4JW/bpGGi6ihKQpmcScvuvam5Eybkqyl5vh6UH5cGpgJPSj6B71ug
VQqonE9RfWvH4qmvow3XaHJWBZ5wSOZZUG6iIRSAgry/uP1D2nf+koXCebn+BzQ+Ukmzyha6yxPo
0kPRWVB/u0DKB+T691Dcu25fM7sq+qSvpjyWpqShVRY3VTHeGHSrJ0jn+/X3d2lVJyiOvJVdODtR
EM3c73o7nIhxvD5ynWeUrG2hvGND5gxZG0ME3H3K6wy741sR7VpVmMrDk+Vl19IuwXmtYzaaJJwv
i7WMB2NodhY1lYqnyjIjZVBPDyPHhJJJB/SJudM5StICqwh1iRmlvq3YZ9zyHJaiXdWDcX1tbUF/
dPOrpK+RQxbLYZkTQh3hcb2jIt70dZFbLEKa5FKBJ5ATnwlBp2042HcGyGvT7K1bXqGb5zfdRg+P
JvhV5Mk4ZDRdJhzJi8o+LVDczTt7oyNZN/r193fBX9V5zdq+tPF+HZ+gXsMz97UqIU7VpTEkNoYt
hlndX1iz4913LJAIttFMm7AC6U/KnYNjbvwDnWUlfSHCQTqsu6AYg8wFlL4D9Dvtq5uukrpzNrdz
CenXMAJS3a5uzOmNey+WdWz3XUHhYeJvt6Rgao4qSNeHSzcH6NWCHOzWhlDnF2XJjcBJUkN01wrF
UB9SsVxYudWqogsaJWurymPusDALGzRoemXLAarBASn/YXNyZo7c8L6mcLpK3gpLtpB7F044p5D/
k58oWuan7FJX+wJH5eWxRA898Bz2u4TeCohI5vPN9ZKvcb3KydPzAmpmwgIEZ+WpjeyfVbyFotOZ
VvJ1LDrHHAzHCoHN9ltnPOBx/3B91Jo6yZQUxT370kcD9iBF3eEVpbq3oFfkG+5WH7tu6Eqi4uG3
jxqOhUq2LfehqQbt0HnZulkha/D99zIfGit/p9IEAeq0tzuKbnPXNw2oW+YnnIlOMrahWbZc4hR8
69nD1K6UuP9cd5n2o0r+RtBPyQp37c2PC+hU/W74P5X3tcxYgKaWA8FFmxCBDfD5VG1ds+mmSclr
05qMhFqxE44NxD8h4T6Y9KlPuqfrf0k3S0pu4265tVO0W0EC0PaB4DnOYosXSGdaSegpn4vSXpBw
0+j5DveCAheEu0atwrAcKOewKB6wjM0EKrPglIPo6nXTZB3eB4GlYrBitzLBt48aDe2koCniE0RT
g9q9l/Gvqn4c+fwU1Y+ReL7+OY2TVFDW4pLYTkwwZi7OPx2H5tomOZ4mcFQ8ltc2Vp17dh621mT5
E4N+2Ig6fkgHbh6uD15TslVMluwzwOfx6BR63ktpXyJR+X38NhKxdy5Wr73bRjiZh37OGicZr06h
PQuetgwgKjxWL1N3LLwfMftaDcPBbJzz9X+kmw4lwRnNWJLzBIsQ5dCvkgeS7OqdhA6vksgTdHih
JYqzRgakQ5EUfxLH+rlv1EoS43YWjaRYhNBJlgU8/jPEycYM6IJIyWEJuo18GXGaKYv5Trrzeepx
ARR5X3cNXIVjVUDnEw/quCFUr4Zzx6gZlrzaqNaauVTxWHjp7ZIY7LPhDJXNrHMeCdlF0Iu1R1mW
qSk8J49MG1d7ydoqOUNLPN/qvNCNe822d0Hfl85oWBkOMJDYvGHmmAZDn5obE6ozrqzKUY0XidSG
U5a5PuaV/NpudvDqTK+/vxt3NiSMgtwP1Pdt/4stUDZOp2Hj7VYThyqnT53VYLY1UhR8hHZXVDdk
fARdy2FfGCqp6bVTXZICI5/LNrCdl2TaarPQYA6ghPW3U3ozcyte1f2t+Fp/GZ7SQxX0fk/9KUAr
qZ8eXcPf+he63YmjJOtsd81MenxrDsmpPk0XqFcGtW/5eHndt9VVgVUCspskt2YwU4voCKHlS8q2
cEma8FFhVQNE7KxqfaWAku0ZlJMnWWyssZrziwqnYtCImecORWy2Qb9OvR+Fm57zvv4E+oObooDu
5PUw0gSpiqyiiQVm6g5BKqL+S1dZfmz398VoHfeZV1LXGBJkb0/tcKzzoJtB9dN7n7s8+33dvM5L
avoWzaq5DNLxPB98UKH1zee+uAUxO9qE/OufIOsy+sHeSkVXuUCAdpIjQqnPzuQEfON5floC4G6C
7ODdpDsnQsnnrK/pLHDJF07RcDCy5CAEuW+bLeENzbbnX1GFd4UOUs0xNUD+FEIjPVtBNgHQet9B
V3tseLRRknSxpORyxvJ2sd3JDtHSjn0bv0ztVzuZ9zTvMKaCrISZEU+Wjg2mq/6AGuWzybpkXGxE
qiaVVaBVTpusGgdEaiu9A3THTlCC3vCLzrSy8lZVWps867DVEXXg5PzczMvGqDUuVwFUA+vsRIJ6
POxoFLRxCmFqA0+mu8RU4PP1s++iZsDWr2tqXL0R1LfWW+5JZ56u55XOKevv70xDyrNMRuJiO2K+
LiVUyy2xUe91PlkT+Z3lupu7eBwQhq3JjkJCztDwgrjdOmx5H9cDS0nUqkikpOibDA3mBE160xWX
tBsD3iaHZbkh3fdZbkkT6P6JshCD0QaCRdFih3lnHPK0eAAfEKDU1sYGRVMTVJoeBjanzkR3VAgI
XgCF1UPEy6cJTCBcJK/XZ1nzCRVL1RWdVS4Ts0M8GNVs8c3izirf+o5vVGeNh1Q0lWR8Km0HWUsz
DrWf7FiVlW/E1kbmal6sVSRVg4zgErcLEJv9vBQvQ/Ylnt5yHLMI5I/5+Ou6kzSpoIKqXNYaNRss
e72h8WOvPHbtcNxnevXb+1wQjkl5Cv94gFbWjhsMzVZbim7USgJnGY1mBv3ecALxBTp2pj4QXvTz
+rh186rksHCbyYZYHaACWewzeVeaP4by83Xbmk0DURIYculQPECRCN3quUluCECPFfnMm8fJmzbC
Uhf2SuLKOoXwMC4Cwh6CRd+yFD0SwpDjYZ4qz08Sc2/4Kysuhp46QAPTcEkHQKk63yVfsq1ubs0E
q2iqOJpY5paYA6hyvFDLPguHHK5Pgc70mm/vwzJOOGtmwwmr8ZFMyTnjWy2+OsvqWst6p5tGtwuT
MTmQ3PxNl/Hb9UFrYlLFUqHW5EUxL2B6qwU2ILjwn+3AaaqdPlFSFUq2Rls6U39b1DleE5aMy7Nt
WPHWG/K/NfeDjex/IFUe3qRH9ILejoH3mDwth/Lg8lPznQXiOEIJ6+CdcVuVHq3XGJvbe0GC637T
5JsKt2qH3HXaAX6bnE/L/JVHNzaUel30A+17JVFpfaqk7Gw3KZzQdq1n0NdUfpP1G0/XunhSMjm3
DLOcxpiGlYhRQC0gceKN5VdnWkleIxqiNjIxbHepDjyTRx5t8QB8XH+oirSaAOyu02xEFuTyQUr7
2IIUY/LIrdhH0MKoCrJiguNqipa4dWzJsaYi8TPRXkqDbnjn42yD8PvfJcJbrAyw5cYJe7H4uEs5
kQ49ZcTaOE3oPLT+/q4CFYbMyziqaMiLhxwS5l0RDOImBdTqetDrhq9k8wJkvYXLHvOCAn2bJsMj
LiCONJo2wvLjjQlVcVbgLndpzSsnbIo/eX9TQ0xKjJ8TdiLxZ2vclVeQqVJ81BoLQD+GHSYOQ7ss
LrHcfQg3qtL7dDlZnGyCLhunNIij/EiiecPzH6cV9dSMheIQiwc8PiFb/ZRK365/XJ9TnWUlYUGK
PrfoP3dANtX5kmdBmm0dtDThooKrABXNM86xmVrS8adnPFpWnvgu35hInXVluXXnxTaAvHTCAf3J
BEhx2TSnxN2iEtYEowqswj4HMli8GULLe+1J6o98uenbT8b0kmbyRpob7v93g/bfBYyqACsBvS23
GNsBVKtL4FRLkOYZWMarwFzC1JX+2nlVS+tgTsSX9U3Fv1yfd537lFyucYCRQxMtF264gPMn5FsJ
3v0Xu0Gb6b4vrBH3vhqJmFaFRMwWwgu6BFt1uwicZatbWlPsVPyVuTQ5HXlkQt4uv88oD/AEeZdk
4jiRrd2F7hPKptrtWTM0Nh6h3LgGBWZ7NFLxRHPmp3yLP/njfQTlSmJ7DPcbI/iX0FB+51lH1yn8
rLmJR3SmbUmK6T6hZPjccTuzZvwLGxSkkhG/afi5bIACEMJHw+nT9enWFBIVj2VERUWgEYN/4o1H
U9bf282Gfs08qDiscrCr2uI4S1oJObPMCjyzIX4C8rrCyl+vD1+TDyoRUDz1NVlSw7xIG+SPONbk
boSH8vJ03fzHFyzUXf/au2RYqsKKLDEACjq557y0g7y4q2Qa5EnyybaeG/GNuFvLtG4mlNRmpEdl
pFYfxi3KSTW8xiD8vf43dKaVnJZzPU2e5UAHyJVnWcujO+9SA2PgO//bQ5bgWe+adh8mZnIoi/jW
HYZdOD6qCqRFg8CJe6JAIk7eiyQN2mRzutUuokkvV8ngbkqW/8MhTuSuLAY/mRMAhN5IBVqL3/u8
rmSwrJjFJCgnw9yJfQM90X1vb+xINROqgrEI7ww7iWxkrWkektI+RpuQKU1GqWisVs5W7w64kijt
5sEU2VM9sPPQthu7RZ35dT7eZRQOR0NSEdHdutZyqOO7xa19V27Euc64kq75sBAauVhcIPgaeKwP
DNY/2km50+tKhlKjpZDELs2wwQVlLXufme2+naIKx2rJENUGm6BD43Lmx3QGHry2N4qkphCrfFd4
x58EW6Y+zKrfovqRdj+NKSi2ZlSz5VKprnjT2rmR/Vu3xCVP7kpbBuXwMgP5nEy48N4HiKNMyVh7
mcYIHRc4SELL5Ae4r3gVCAetmvs2Pra6bVgydH7TtRVrfiDdZ8f+Cl3GXZVAffHKq8wecQazoIfg
3lSOEVhjvdFg9GHIc0+tvy6X3bIUfKUUf6XljVl9kcaeVIVpxSGk9YhTFAzkpFV0duP0Ms3VuUno
hr8/jEqYV+aTNNXk8NLFyJfLVF0y+1fWB0Py9brLdX5Rim/NEleKHq2Ag/RewCp08OL5U+NsPXZ9
uHxwTy3ANpOAMkYUNMXO4Kfl/ZTdz90I3oN7NF1c/wcf1nh8Ys23d5Uy8hjAU2UDrou+TW8iCLoH
ieENe/Z9sK7U4XyRuD0iiBtWLIGN2x433tIz00ysioxlUV3KFtQiYSOjg2lFoTHNj3XS+VFi/rru
G83sqvyDdKrRv9TWWQhusNDNqwMpyTF37T3VGM5R9ksWkY4YGuyXjD6BFgU4ozZVE3WBo+yXImwI
MklhOkovo31rJzWeWT55oASzthoCdf5X8pYbpTFVQoK5PCfnSDq+0Yo3O4qDvhF/9vlfyV2R9TIV
gOPfACKZxd6pjSMjOS5mZHr2xaFS9luYB00WqMRyZorni8pBlfCabz1kHgwIHl7/Dxo3UWUmpn6w
aNkihdMZbV5p7dNi9kX8lW0JbGimWkUstrbpGGB8RB604mg2qV+zswukdR+Nh81n8Q9XX+5RZSba
VOLuao0nqFj1AWSow5qxizd4x3xI7rOlvK2q5XzdY5qso0pNzfjQoQMG3xoLcNZBvrHvfs5840lD
Mx3/wTKCdNIEmyiMAz1We1/qycCm/MW0N9pBNY5S4YwRbVnRmtimRMVtTplP2nMzPMv2za7/OLvE
urmnAhtnxwXrbTz34dzXX608y/wW6ssbC6YmnpzVc+8WBCmSxgSioA/5cvGS+khMQM7JOZWPBReX
XVOsShbmS4975xheSkfvi4kn8nwaGr/t48N1+5p0dpTKiva72LObWIa9Nxy4Oz5ya7i5bloTnUyJ
zsqtofIhkM+euHPisLDurK3j1ofXAEiy9fd3nk8FFGF6EzuhCtobwjL8FPAr8cUTr7GgQUZvEnvj
zKv5Eyp6vmiWvhkZviTiew4RZv4QTRs3r5rwUaHyOU87WS3rn2h738qf5uIRx1O/HA4t2/iEZnZV
zDxtsPCTYljD/xdBk9PsxRvFWmd59de7GYBcRt84Fia3jYbjlPGTsbkia0yr2FhzKmjTtl0GLuPm
uavdZ1MsL9dDUmdaWYnNzol7xzSwybKiyc9Tl2OByYyNeqCrmErp7/sxFmJBPeiN5SxZiR0o+1bY
P11pbLX0acJRhcRatPv/omm641NqjACV0i8jnmqv+0djXoXDUoqiXwuCaJ+r48DJOY6KJ9Fn+5YU
FRKbpvXSpf+ujQ2eAkg8HqdIHLsl/gYeks/X/4JmilVwrFF5ojEFClrSd+elLe68aktBSzO/Kh62
pzMvnDQCx3xZ3mYOVsVpPLcuf0Jr4r4VXZWQdOykwdkU5V6MAuiHJyxfL221FaA636y/v0taCNy4
pSxTGYJ065h6zSXr+fG623WRo2zezHQWE+sSGYJd9EbGeAOzyAO6T4N95pXEjVzXlZkF10t7vAOT
7qHn002Jm/595pXMncxMJlGGoAGd6+1Yms8GaDuwlu+S6OGerSyFUedQZ2ww/M6rA9u1T2XRH6iT
7zuZqvBX7paNzQYMv+Fvcd6fQHy7Lx5V5CutOsiPZ4XEo0f7OkCKtRj4916Y+7YIKoFgUkdcRBX8
4i0sGLgVUIcGcvH2RY2KgPUSHEsh04N4j4ej57pB1JW3Y+5srK6aeqAiYOOp8ahreJAMKJ9M65aD
8MwmN0X2tisoLSVbx8zg0ZBjsWrqr637LJp7kW7svTWFwFKydci7YfHWQtBQvNI4xT3lfOeUKpna
lTnCxVxj0ZJ4pc7vp+LXLOKNKzDdwJVEXfKe1zUT2K5G8o4l810U1Rtrn242lRwFIWEpplXCAjoK
3mVkXn9IlnY+xAZrLlMck40LQs1fUGGvxriY0KvOJCik3zhoZBnZdWfNwcP2d3nvDEgsEYhYoEPy
65hCDhug2uuhqBvzuoV9t3AYOWNF1KEMFGTxy3EJKijcXDetWThUgGuMHhmLuigB5WJdRss4SmJd
qk1ROt3I18++G3k8xd5sRqUMpy45Wcz4LA3v6frIdabX39+Zpty0DTT4y5Cx5FcNpzQggd5wuM4r
SoIuTSu57GsZgvb0mHev6Oh6yDfVhHQjV3KUTRV3kwZH+2yyvzROd8ZeaWOLpxu4kqDUtEFtSHCo
aXlx77HpqV3a09zvIpxAiCtJOhg9VlcD09m3yQkUBSdWJIfr06kZuQppxQaGxdSCy5uqP8xwihVF
fu15++L8vySB6ezGBao5IeYX2pVvbtx/KyLn9froNVOqEgXmy2DaHoCCYdG2uR/xtTG62lSv0Vlf
a+a7ULeF0aIRrMnDOTaGAApjwo/aZavRT1N5VabAWhTQXKvgeXM2n9x6gM4z/b0wSCWgF3qfe9Y/
9u4PgLN/KNMZDNsdBO8echB9/ixss9gC0XwcO7iQ+Nt8OvIBfSolBGxy42i6yckbosPkbTlIZ14Z
PV1AUI3bshy9Hs2hyNxgseZDGm+1N31sHsL1f49+AgVN0/aNDIeG3rWjfRPnNNjJh8c9FYIraVdJ
DvLp0PaapyrNHnBm3VcmVVVNoCjjMu1blOA+DXFO9Q2Tn9p5S3hH5xil2kweK7lhShnGy3xrTua5
H+pP1TRu7AQ+Ng8hw7/9nrZ41ZfAqYVWkS3Nkc1lXx+c1iz7ey+NwU2zJ/YhHvf3Z0ANxops/ReR
AXic9NqA9NkuQQyOV0PFuD14VV0MMhxtdkdJWQRjam9x4ukcpJSduq9apwHkPSzb6URccXBxcS/3
sfph7ErcD9MiRGKlGVA4xYPHi7PVTIAqz+mxztqdc6wstb0TV3nq5RJdcqZ7HqM29fPc+222TO46
omFN/HsGonGWJvpJIIOUjufJiI8UKqo1qzcuoNco+Q+wEk5ScgD6NSVtcqy4Q3dpAaSs0u7oms/2
dJD15DNr3FgfP15i8KG//wa6TiWoKnoZZtBvAEPnw5gV++ZA5Q+cZV1bdYMCFIG7bhj/GZMVQLkL
F8i5inAtJ2kUo0T1pJC+c8b2Pl1yANHQaOCRJ9sxNlYwTS6oANeBGV0BPYQiJAX/I6T3XIsyaPJh
V48x/sb63XcrZM2MJW4zXuChgR7KOTuAM/KQiK2uA930KksYMyDSQSWmt+y80+J1t7a79W6oM62k
8QI8t5O4EXR+vfEQQ5kxcrf6OXWmlext5Mx7OSJyWnTfGR5wV7GxkbYfb3q4ilhta8eeWyNKQ6/g
zlfTJtYfu66bhzQu43YF1vGtHhvdl5QMNjJCinRCgNYND9oyO9c0f61Yc1dPuxiwkQJK8npkdsyp
widS1l6g61yAH2lTz0kT+SpstRNL6fEJi3w52QfTSA6cTw8ZTzducTRzrCJWMynqpmlcbE/aSARR
XUx+ku7i34FjlBUsYZVTsRhr71wVNwmANXLYat/UTKsqWJlNSW9LkJgDaOR+9ebOB9fEm5Ti7C5D
sGvnoBIIppXJ4oIvuBZ1p4cm4vdDu/V2qvO6krS0d9EX5LEsjIEgk34y5c0fmzbOl+sj1zlHSVxp
D/2Um9iWkHkOjGw5WV3ho+3y1eLtFi2tLi6VhXfOmDm3DbyTVObRG7Pn0fgCyomNO12ddSVrnToz
e6+fEPVRdmgge9MN7mEut8DNGvMqXqqNTQDaK1uGck7P9ZI896IKLON/nF3HkqQ8s30iIgAZYAuU
o81Mj+2ZDTEWI4zw5unvqYm7qE9/q4hgMxHTC5VIpVPq5Mmt5mjN8apYqRolHdPCPPqoBJ2057fJ
0H4xEmerxUm3vJJ1GtkCDAq3cdsd12AtystkdZddmqOCpYq56svB4GVUo2ctrFLoD1Jmfu7n7nfW
8Sa8/zM6+V//fhNu3d5tHdCBDRiWwaOsNfwhdp5qZ9oXXVTAVF9YTpy5WJ6DASg3XgQ1Lk3VBTDo
w/0PuIr6jbxQxbBW1tSXk4DbzFY76B3jUWTWZ0pClJXCKv57/0c0ZqxCWUXbLmM3x4i/VvbSVi9L
5X0gzeILoC3u/4LuHBQjxpybOi0yViF5WCKPtidnJM+OXWwEF93yihWXjUXTHqCfyLTNi+OYH4kE
4z/fKra/Te6HpE0JvJUtJjn2OGcqsy6I+4kHljdiABoZpktOhr/Xd3ow+VZPHKCkMLbGr/flpjkZ
FRdRxTQzbZfhapyIsDdeiipFt+d8RL11I2vXKJgKjyhp41Deucjah+4Bw2VskOVlp07WUdF7h6ne
x08GGV4/8cYUnTFOGkMkYzSW/St10ebZMevPPjFd9eJ27djJHZFj7TguQom+p6A3YowDaF8XIMPu
/4ZGx1REXm55DMRkBlx5NvsOktTKrvxxcI77llcidW9jIlHfwAZF15yk5fhFUh5sc1e/CqSvROrV
bQlhIJpC6vi79Lxgksa+7EVF4g2pV2DckajB9SKGYKVNEqbuJhJDZwCKZa+yL2fpIrOzeiec3Pk8
Gk7lty67eOtWV5smzP0PBK9uwDlrI8NInP4IxoVDM+56R3NV8B0fu7yfCQ51XItD3bIn22Pv7+uL
btNXe75R+cJYeMmYiRK9OfvCYaFbb13Hrl7tjZijAu5yNJPSsadldB1MkaOTkw8sKOMPjkn91Hn1
XMt31y1Eue47FNNNqCT2WCGFxEDG1h/AL3XIDLn1oqZRHxV3V46e00pvGaJ6BYItzk6UZqcRT6aD
tex65HVVHBVGhk9ek1nwC/Hy1TGG3C9T53T/kDU+Rx36OriZldoyqSIKdm5SIuz3gMTsjcoqy2AM
EAnLDUgH2uRzlh7rosarRoVBwff3/+bhcqZiE9cyx+0beXvU1+m5Bmuwj07lrYuBZnE1KFtZPouk
RTPYhFlQRtU/Z62zkZ2+aQGcqWG3pF2MPCvuognzwv20M9HvkAR0GE/o3jg645wENu8wuGiLrvnN
8h9+ULFm4bR17rKieygG9mzFyWFu2ImM66Ga5Qfo7Acn30eFxtQ4nKQFH6xEWpFTfsoxhgNTbw/3
T1v3EYopZ+ZIC4lR9KgtDpfS+8iGh6n5Dti3n5R5KKw9WFHI6qoPN57PymzTmyU+ALcH2/rdDAcj
/nX/C95O9LC2EoWLuBlMpKkW2jr7Q7qKgLV4oPztpmYoqm9J91pkH4fu7/1f0ymwEpPzAY1dfd7h
x9ifChcI9Nlt2N2bfgOfoaTbqYEeJonZ3BFhfwbTCIwkSNiwsbhu20pItvOO2InHwMFQYXgcJ4fB
bjbyeM3SaiS2aSURRFsrytwu8FhyyLjj7xK2GooNC8P65h7eAtxPU1B6yegbldwT5zlT8e/CzEG2
P1As3krcO4oTaEY28kKdSK6R7UbbTU+gdyb3MH/AfFqmJEgxSuu+RDRKomLea0R1i5fSBuPB12Y9
AIPmp7ve3CCQ69fc7DqtbQjXqexo4P7iYU5uHXjW1337VmzULcE3mi+GCegp2nxCIzvP04YH04lE
sUhjLIAU5xDJAkqLxMbz+/JcbA1207hHNdoajYkaXAm7cePHOHmV9avhHK9zfvLxO9/qxNB9gWKc
CXMgdZJYkTd+BNHQUB07byMZucai/0kLOVNRy0ARAkaI3sioGpqHuP0tkug6bAOYzoNcPt0/W422
q9BlC+T/SAhXFgHbcujM8tvS7LpKY/tKiK2RiY9dCxutpo/ZfF5F53NMJN5qB9btXLFTNJ+VLLEg
+HYBMPREtiZW6Na9HvSNJRVsbijtTDA9DA46j5Ca+Lbjfbwvbo22kOuP3iwu27a0jTK10E//qbeD
0fno7Ez9VM5em9VG6lEs3RlD2FJyoM2ul3acpKrjwjA7jyK6VfMDhsTx/nxfGhoFV/G9dm6aXLrY
sqifiXuK6UfM98ZYkHGrGn/VhTcsSIX5JrLuQceDH2grhAnxaYZLHy4u2zBQ3fKKhvOGIgTREYlR
fOiso9mAjzN/8MQWY5SO/UcF+oIf1luLDv3cxsN4bC/VcTwv7zHo69AH8rQLhYN5B4rCM+F0U2Hh
dC3+mcoH10r9YoswU/sFisKjdFbgqoYvEF/6R3pIIvcRT8jiYgV1uJx7shFadZqkhKgEnF31aJdj
JMzqWrEICBsHf6rlSTrTpcm2wHS631Hi1epNrZlaxRhlRedj/nmSfYkTitF0oJh6vW8UGhdhK6lk
3Fmr0zvQWXNNnxYwSlddFpT9vpGPTCXABRN2WZY4k8go3y3tF3tqwRz46I5f7u9e4z1VFHCONwbR
gFMdhEXiuSuWwGVbcC7d0tcwf+M7sfE8A7aNo3CaBeMkkbOS475dK4ZsgPGZC7KYkQMyBvrK8p3S
uDqOmy1PvJr7vMRttnYfOgdYn3ULvnJd4Q3Ppg4OL42Rszipxoh2H5oFr41/bRl2dKNGrdHBf1MS
bvZtDtyRKFPwyJEv7YTZiL866+d9UetufP8452/WLliC8tPQXVM+4VfeiblPE/yB8c1BYplN68UZ
L3n66/6vaeoK/9zSzY8haW292lzNc0XKsExeq4y/JG514JaNqJ76hvEH0PKN4K5TUMVyhzI3MHFk
NaOW/3IIGBzl1sw13cpKACaCFCbwaHaU5+9W7rNpo8SuWVfFBjdLiXcUMGYBZ+h1Ps3ooWuGz/dF
r3GVKjC4kX0RT3ODKX2J7Y9G6FVRl5u+JY/rFmuWxghUcLCYJgtkog2cDcj3QMKz/JT90e43yh46
4SjGy4rCyCaSI7Mvg24+dt2+u6sKC45Hq514CtM1+zicpjHot0ZD6HZ8/fuNtjuua7Zu4iF0VItf
t+axmotw32kqAZY0vWe3FoTB86+Cvi/54jvCH9awd7ayTI3TUfG0SZzaBqL1CI5q5+hkzXtvrk+x
IfKNHEG3vmKeljG6xKwg90peTLf3Kydwd05FZOoQcZRRTMzTElbUDycZf0rtT870lAzH+9J/+2Cp
iqidiERrUzmPER6sHuTiXapiC8D2toekKoq2m6u4HxJE1aR6ZsL0OzBGeDQ5yCk+svWQ1ktoyOS0
7zuUODujs7oaTQJiq+mnLOOXgXlf962sGKs9GiKucG2L8tkFxLJZgjoR+66EVIXB11XFEazK+Vwb
zmGo5j/e1H24v2/N4CH6P6y2gkAINTh+88fsBzkOpzRsz9P79WUI03P7FB/EhoTedpZURQU3LQWh
8QzZx+3R6/FufrQE6hV8I2XQqaiSGbMU/ciAxFgRm72HBu2mibnv0kxVJHAes5L0I3burO+Z821B
+SPf5eOpigIueTWxqbiqjSTBmve/qsb6snGyV9f4vykaBif+1xvn6RqPaZYguD65L8m5OxmH+Ny9
cp8e25MX1huXaI3gVRRwW0vMtQTrX2RQB8zL7JAvuxConKoQYHO1R9lWnnl21x9Csu+k5FvOWJMG
UhX3m7O8nJKaWdFaduGUvBp9fJFoXMkJxaQJhvdC3wUQe0g38s63vT8mT/73NCyryWPayzGaqHfx
0uF92aUPIueH+6d9vYS8ddjX07kJva7Ipcs7akWSDI9l+7uUlR87P9iaRDT1O28jd/jXPvjW7yhx
2J3mokalEHF4LHyCmXNubgWSoU8PdV93PqZT4hOz8GV+kdnHFuOuWS38kqdobzxnqL/d/1yNM1Fn
j6eFacadsHiUup/79NvgnDje3MeX+6vrVFqJ1GY8m87a9GPErMUvGOrNXvt+39JKJs2BTaaJi+re
uNpZkE4SvXBz/nnX4ipc2GFuLNzFtHC1+ZUUjj81uzpGMMdQufsCTEJRCYb2Yt5aP/1iWZDMv+5v
+t+V8Q2VUoHCuWwJ+Gza4cF+qi48+N494RkomI7lp+hZhEm4dYnRWKCKGQZV8mJ1BTINr30q7NLv
1uNa7l1cMe+pBQsnqvBWZOfnbAjB9Txu8f1otFFFC681mjpcA6+G3vBgGt8pOJg3JH+NjW9JXjFm
dORMOdr3ULI9WEce5Mf+Z3sGxUrIj+Z53fc2SVV6RW/IVsxUilFzriKnT/yUfzT5hqVq/IDKrdi7
C21nQeBVefFp7pc/tsQQYX5FnOdyXwsrtF8x2rwnVeV28AfxUvvT5BytNvOzzrrcPweNYqqY4a7o
k7IblubBQ5XYJt+MFXwQxZar1K2umG5eI+4U6OV7YPJTk1wkekwr48P9nWtUUyVX5JWY0FeH9AUs
vX7upJ/adSsx1S19PfGbgFYTAe9l4bY0s8ynK8PL3LKh97qlFVulTbpSGSOGCQxCAHQzyJI52CeQ
60/e7Brehdk2aNkjs0xCGh/tdldDIKcqLnidBoNUMyKe3ReBLKxArFtNvJrcQUUDJ7O9ZIIjg6sn
O1yKj2WeHBoToyfAHme7v/Ki2BC8ThWVuEptXuMqiQIV4OU+d17H+ldRb9Haai6SKvTItpqp520/
n4d6qsKhkH/KUYRi6b8ssjJCzJEYgzZGuTkr9r0w4v7y39OmvWemC0WGzaon2T0T8wwmNtbvu9Go
mCSvcftGLvCbpCMBAsApabam0GkOQkUftTRtrXSqx6ghQLuAXkVcaLLFpXW9TL8RVVS8EQDy2TJY
phmBeObs8Tjk5XdJ+nCOzWD2kg3p6D5BMWKL2YJ616jCAAqwjsly5LvYujgohP57rNwpRjGuzfDg
lO8Awm+SDwbf5x9UuJHTGCUZUauJiLQPZZkeQSuwYVwar6YCfjva8NLLuR0l9mmwPlby832XphO0
YrSVHJrKSXGcjvVoNx+sEY/SzS7mLIhaiazTlSFqXtfmwZ1X34D7cYdd3AGcqtAiD5Q2s92kdkS9
Z5q9L/PHamscuSbrUKFFNE/mlgmbR1Pxt8BDd/9tXN9Jsa8moGKLMDOisJiJm+mQP5WYtyrp1lRm
jYtUcb6mM8sC7CdA5EugSuV8wZTOA0f/vQf6LAFqi7WPj3lf7lN2FW80NGWJuQbCOscw084ejzzd
WchT4Ubd1MdiWHrUTdjjFBdBUq3hLnVX0b1dabtgTUWuR5fsDGI6kBfTQx/Pp33L2//1LaK1hwFF
kn912mV4yeew2iKl1Lx1UxVvlJapPWF0FDT+aTgkZ+tcBvFj+biEZVhtvtZr3IzKlMibOS4Z0tWH
AoPraFccSrPe0BeNWal4oykp/j+bnJZ3I73MPea/kJcSV7X7stdsXcUajTYYiyaJO1qKNMe4DFsV
MI2HVIFGYgQREh+dMZIWyO3ojwStQV73fd+mlTyYpLZLpxiH2hQfmfmyOf1KJwwlfi5NBZrdFe5x
aIoAr/IAVRvH+1vWuBkVZNRVgGkvM5Y2owxamJzYCQOizluUiLqdk/+aUG93BgVPKtBAgh8s8ZUB
x35/47qDVI1zlnErswEvQD09eO7qj+b4FLMtJjSdXJRI2hYiq1cwW0ck7wIHc93M+hnIZn8Ap5iN
ERLl9HshO9VGCawucc3McXEGpYnHedv3mq3rvK5eo6Km+tVr0rofhgfvzCzfOpIiAPFimB+9YM7P
618S9Kck3KKB0Jy2CqFqu3ztrclqHjgdMTJwOeQd3wi0muNWWRKTqh6t2kEQsd3nyjum8/di3Jed
qsApuzHGsWhxD5xk+32xl4+DCYiO2f+4r6g6oSjGm/QTS9MlG6PU+CnmOkw2m7s0ybtKjjiMSUrm
AilCaw2nLn01DfLeS0CcI+jJ5Fu9TDrJKybMV0+gzxVpcDz+kAnzWfUXJKr73Lw6LNxzlgksDOYY
DWUbTF5xlNbWxAGd3BULzuqlk8XVqkRdPDQWnsrSZcP36JZWDHYwZWVlmOIXJVN2NHM3xKypy31t
0b3xqaAo08jGLEZjUTQF08EOijAPmePXk0/9KWz9NqiejC1MxD8czRvXP5Ut0UhkYXcmApbs4hNp
Trx5bYqvK70U5icxf6zW17j/VBgfbPedQ3cNsuBUHRqeL3Vecpug/Hptrniy832n8u8Z5KaeE9ts
amSBKhTGRT134/DgusaGDWtsQEVQ1V2RmyJFGFvrT5jI6ddGRPNv909ct/ZVyW627YBnBk9/ORL9
dPUZoECdaQW4HJ7vL697PFMxVCT3psGLOWCIOXpibXN6XxNyKTjx2ZyELuytoAZGt9ezLzEX5f6v
aixExVIxOdRF6zgIn041+cM09X45D7/2La5YtkEXox9FBstOn5j1uaSf76+rqa39k+DNSUxJj0dL
G+s2KcZdJY0POpcAvJ+ByKdD2Tyly65+Yk5VLFVrmzEtvXREacF4xw20Vg7knZ00G5bAoTpvmLUK
p5JNZTeMwxK8+Wuc/vbqL031lOzDOlEVSVV2ZdWgqRIVduklfkWNL3ZibsQDTUhTZ4jbCeqx3EYB
nKSHprqMJMOb5Le0Lw9y50O1CqkSGFHeokcQ7seuQjDV+3X9cl9/NJasDhAfadyUUPfhIasfhvFg
TN9Fss9JqPSEXp1Jz2RQmCp2n1spTwnj7yuxBYnWmKsKp/Isu87XBeaKN4E2KOa29Jm1bvSN6cSi
mCue192iqHIA0/sLzwo/6y/L3lK7iqWa7NrMvNFBdtL/7PouYIO5ccPVBEeiAqnsbqoS2uE4lyg+
2YccL5B+8rgcW7/GDSkO1t971AYMpf8NALULfK5Frmeb/eAYzi7T12p5vb/22wdLVGrCnlaDN0lv
jThGXeF/obtZOn77WIl3dT433nLGTGM5u9yMZs79hmaRZ2K+Yb1VNdItf/37zfLSkCxPYxwsHzGw
hmbhZPxs6BbjwtsekqhIqmUeOrDdXzePSlotfmfcex7y0h/GdqN49PYFkqgQKkty0pUtHmrMDJSE
eJ3BXEmLZAFj4lymB+LMgZu2h/vHrPsc5TLcoZtkcCWElQ4nq45mMzlWy6lD++f99XVqpJjw3NlT
DGavK2LFr5ZzsXW30K2rJNKksoshzbFvhHRUYyTqPHJD/pqlVUQVJ61ttaJpHhYn7IyTYR13iUKF
UNkTYaKyKFiFSuLHMj0YQ7GR+2tUXoVQJRiJmbOWzud+jT8mfemXeJ8aza0Z6jqJKAabW/lgz8uM
cqbxM3GbgGZbmbdu49e/39hqnzF7bkfQ1NDkRVa/O3pet+aN6DZ9/fvN0kywdSBpi2N0y8CO6Wns
yp0nqVxs+3UELS9moUdtcczlwdkqjeqkoRjjVPTl2OD5F/1FzkGOD2JFlcXdypA0lWOikiaaeR9L
Tq/HCPBEVB3TIztYL6hKHW1fHLcavTQexVUsswRS0K3QzB9xCkS78ScRoy9IyOIP983o7USPqPAn
kvSUjNRCPYcd7TT3beMyue9IEyTuFjuXTlIqEKo1DHNpVkhqPNJInMWhPNFL+5cey2NyXDcyM42C
qoiomBleYROzexBx/8UCOBdTX6Yt5KNGlVQYVC2m0elHB2DibMA9gX0mwxDUwtrIzHR7V+x2aJwV
M3KlA/6el9FCzLCyDVf2r0Xsf68gRAVCdahospLXI3oR+ct6pMHyVD0uBxrwiAf1iYfLUWSAF/mA
0n4HNUt4X610AlNsWlI7a2KAdB7c/OuYHfm172BrVplubcWum6xy1w5wwIiDXV5M3/qh9LN1406r
swclwpLRsZ3JghrlhekXDQ9HjH+o+vw086997W1Yne4TFKvO+7zma49T4eapto+eeUIB677kNR+g
AqNcSL2qSjiMPI6kGa7jl8J4TM2g24TAaVySyqdIJxTkrSHvH+ZkeZasenTbNFzM/oIRbxvFEo1B
qBip2eyKOe28+Wy62a+eT7MP7r1dVX6ikiri2hzXNlCND4acj9mVR6zawhtpjlWdPOvmSdp26DOJ
8lr6/SQi7qRfjFR8un+0uuWv0rqJwZlIwfvB4KvzRR4qVvpOx1HyLDYuWrrlFZsd685elsEzIyH6
MAN3MRfzuXB2kUZzoiKmzL4uEybxqi16NCJ5Yhr8rmiuVPPG1mORpmhLuGK9zADifeAA80orBP07
DbogObTn8lU84spi+zKogl0k1fgexYabnnhxXkNcufcEjKDVfcjF4f5BayxMxUiZvBgqUYMtS2JK
72GoSzN0rCb1vbhCyGzFVt1ZczdS0VKDh29ghWueSfIhbsFSQb+W8ffWMUHr8dMsXo2u29At3cmo
6Km0iSGqDjU9G4yQfftUphks5KM5n2c8Wxt09WeQj3ld7tN+9uv+r+N8XbP39+Wp8Ykqumo0MV3R
SzhM3qSfJ+JdZst8b2EkRpWXl3HYmnmkE+fVsG7sEwO528mZwEPp2QMik+W9mkNySpEyuEV6QXHn
cy/IwRiXDTXReEkVc4VbbDaVOevwqmL6rBBh3aQb56VbWvEFRUIACzTx7L8Wx4k/ult9lLpcUEVc
kbHIanQ4gHQJ7V7TfCmI43O0ULXfs764yPGn0T1Pv5sxPi/TFnuezpwUrzAO3cjbFLqXjcSv10iM
n2j6oZ+3KlRv16uJCshaJrM0m25uHlZRBmU9fMWUutM6Lz6zgXlGeAFl+3K6r8qag1ERWiLljcS4
Wdw67OahyUy/Yrt4kjlREVqpFM2A2gKQpvSbsNLAmKV/f9OayKKis7LKk+jYFmaE3u5jLz0/NwpQ
g2/1ueqci4rRmtcmXweJsgj/nEPgF4LHuvIJsPmp9jGcxhfhttvXHYBi5E5usYmBXi1K+amo3nvG
PuwdUeFZzJjBNOhi4V5+KpqPzvJuErte1omKz+oXRg17QE5ISRcBk3/K1/rkdtM+Z6ESMBZ5Rbza
RmTvqQ2nTgMAxTc0RydtxXSThvd0QL4AnhOKtyC7bn1Hkn2v3kTFZWEWSoZplQjhFLQgTkFCY9lZ
2FRxWS2LKR6xkAqKtX5qTCeywQpiyuyEQblf7luVJtyo0CyC28mUuIYVzeDgqkvrYHdfpEHhTgGJ
yf2kd4OUWPsOQsVrtYtrYT6NY575UnwYnfySrFvYJI37VEfZrnIhU1NCfQYbrCzkiXXzY5u/JgsJ
i5qfc6/aFy/VgbYYuuPxgrp4DF2zH05sTr5VIoO+fxq6r7hq8G3wF4VXd+taP4wdS8LG6N5Lpw2b
LEamnssQiib8iex7KCIqcRQDrefcFKR7kMyL/Tmb/tC+3HLXGqMj9n8/hVZJbYwSMcYmn0bzm7l+
uC8iTRggqjG7BN38y9UNMefQSRTJSsAruq3blybMq4xXZmMwg1gdyuKlZ+CpYsR8MnOYX+ZsfFot
UW5Q2b75Fa6rOo01p7l05FRF1tAcE0ICAJcwKas47hCS66qOI3OGuWrcvMLwvOTA2RjMvfvgmrty
ISx/Vd8bNV1i1g/Swmw+Rj+I/rk0L9VaBOYWxc2bqoPlrxn4zfIDsbvaSzBiKmnasIi7Rz6XG5mP
Ru6qm0id1LFnzO0BSzF/rM3vw2K/t6zX+1LX7fv6ozf7zuaq7meOxTF+K8wh+bbd6iXTLX39+83S
Fl/nnI94qEiAzcXeg9bbYrbSiUTJ0j1ur7awDDC8YpTai8dz5wh+6CnIeN2c7wtG9xOKL4jTBai5
sa2iq5/py+4Ye2VIjDrct7zqEoa6XVc5VJExgmnJlpfcNvxuL3ez6hKcxU56UKBXUU+EOxzzpTS6
Y8XB5vc4mWZlbtis5ohVdGdFszYtigUzEaWZ+WIVz6xut3q0NCeggjmTtCpKy8XIocY0/B6wCfzj
htnc/Lh/BG+6TddVEZ05KPSJcJZrn2n66FgiZDP56rLeX+XWC8+b92/8xPWnb0yAe7Ez5gtwMM1i
AA32uqTDZaQZqJzMIZyWLZJxnaSuf7/5GQymRFMeat0R4VOA7CvIyBq2eydfqjDPuRQoShr4CuKs
J0nip84SQZ5tEUPrzkExZgJacd5ed7/IInCuQGqQb+btc9d8vX/Qb2YoOAXFlAkZuqYTCwhpFhHU
ZQvuw+E1jbOIteVhSR/tjny+/0u681asukjQAGUzUN+01pekPrTcOsTWo7V87ma6586Bj1GqbytG
2M9jDLDwuDTfDEyTBBPIsJUAaY5CxX6ymtSzy0ZA9URynBL5OLrVRzvJMc+EfbkvIt1PKHHYWzyW
NuM6RkA0HmbMJG4TFPjaJI9ov366/xsat6QCPJuVVgsV+AyzbZ+Gsjq1PP22b+nrZ92YWjoPGAc/
YWmGxn13Th8A5toX51WMZ0xwW7JW2EHsPcvhb9r/zNMtYLzGQ/wrINxsW1CnF06ZYQzBnBzcUrxf
+vYgqHW4LxXd8ooJOzkmwcwDti5mN5zn9jQP5NCK9rJvecWAs6QwJeVotaDt9Eiod3Ko95QmZOfy
itVOmHCUWiYdo9XkUWHmvtvW78iyZVQ64SgWWxX2NFUeLLYaJ1+49EDqj0YT7/MHKpKzSkej6TO0
oPWF86tMujIY5nwXkgCEbIqxOm2LIW6iw8Raq3iwk/q59MSFDFv1K41kVCBnNZu8Z8DSRnbShpmc
e7+d+2Nbp1spqO4HFGstKttLsxQnW6N5v+9tv0ziwLa3Ho40fkZFcibW4tXxVfZx7B0oW0HsvkUG
rFv6+vcbg3VGWQ8JHtujehwCsy0OabyLug6HqhirSSbRA0Q0An9qfyv4imk/mOuxuFsTAHRCV6yV
irpMpQFr5ZN4zjO8MsQ2KQ/r6DT+fX+giSHqxGnLNVnNDa+PTGH0QUmGCkpPyfecC/bI5Oxt2Jbu
SxTL5bZrT2AFh2NIlwOZ7YfeLH3ex4c9n+Go+E5nWGPBc/SeZDW66heUa4cn6Ulflrs6pjERVLHf
uFjSsbjOu/cA6Y87Bp6TraLD27JxVGBnlRdWTAU2H+dfkSBiXMLDNP65L5i3lR/Tsv6r/KXh1dNs
xH20LNW5mjBVE/MR9y19/Zwbu3IX0qVmjG0jDbmM8XUa21a7vk4iqsn2bSxsG36eZvEPi9unhaI/
fTS26KnfTi4dFdCZ5qD97TGoIpozuw4wVyh08FK0mCPmkIzlI4nnPb0T0BrFgIGs75gYUSpxjebE
GvKZl3QD8PO25ToqO940pE1HCKD7yZSfDIMdCMEIFS4Cye3D/RPWHYNitG3JSe1VMNoSvKISUw4Y
qqst+Xp/dc0HqKjOKedsWvFiGxUefxid9KW2rGc0TIWjIzZo0zTarwI8jXbBuDoX55zN3XNbxI9N
t7F5jWhUfKfLVlIvBVbGa+1hwjBWyyuPbrKL98t1VJY8W2TJkJnXvoyKHMe8OixN/jyBu/G+6HVy
uX7VjenmqznUngXTbTh7l3veD3PY4mbRCUYxXc9bhx7oV5QaYpn7Jt4Ij7kAGhv3lDK8v3ud4ihR
l9t2YrMVrhjpWbRYZcCm7B0wzYcpLzdaVHUCUuzWYqvnkAbZ2piyLxOGEo0VPd/fvU5ASoqcetXc
tpYNo0oZmmtfRhY/L90uNhIojmKy/RLXfUuRR2Hw43xIwddwFGOyRSKvEYuK9BQpMc01xvU/l+zR
nJ1Xu6k2IFWaQ1UBniKTLaM1VNIxnRNGKYfUpN87kOmi5WRDb3S7v0aDG61POOuGIgdpmYEecDse
jlkdb9x7dEtfv+pmad7EKai0LTQGW803mrpmOIlk19uo66iTsTHXzcvbBcpY9o0VWmk8HKYeXGX3
9VEn+Osn3WxdOsJDRRz6OOc2dMUM1gmEZR6IokSyofI66SgGWxpGCh7pa6GitI8WL55yzJe8v3uN
Nakkd6M1W00TQ9/Lybu4ee7Xc/sBKVa4b3nVWF1vdJ3SRNY3PazFU1+/X8TL/aV1QlEsFW/GMZ3Y
1QdbdlgnMvGLNPtzf21NfqMCOFMQHqBghrRjLbKT6Dyg7euP/VQ8LqtzwiiFXUm9o6I4B1LMs9XD
HYwzx2giZGhjfKTrFl+c5mxVBGdVl3XrYNhdhKHDP4rZOzVg5pljsXP3is2SZnZqOoE+hE3xEEx8
+dNzp/b7audQeOd/sJzeiOfiqcTYR6v10WV+rMzxeP+ENdqjDsRurbljMsXNsOnFoV7Shzxhh/tL
68SuWGtue7kwBpxqMtDfc1p8IU4ROr3cELtu50poTQyHlo4HkyL5eMzj4d0ap/vSPRW6mRXSGR0D
TPKkAAUPBsCY47pzacVaZ5Zym+MpNRrALkhzMyR0FwTPdVSkppu7cV9cy7gsFuHc0pN0l32yVsGZ
EzFWmThuH6F9vgu7xJuPLRWv9/VEc5AqHDP28imHl+mjtAZcsXQuDphC7i+tUUEVbGlbgP4XEtKW
83z0PBqmfDw3m8Sfup1ff/Ym5MVi7lPp4oV5IanlU6PHE4/N/t7fu27x699vFi+ykTYmgfn0KZxJ
3J0ttBDvW1qxzLFszXqs4bH4PARQ9g+utfXcotu1YpX/x9mVNEmKM8tfhBkIEHAFciNr7a2m+4J1
z0wjsSN2fv3z/N6lWlNKmXHNg1KEFFIowsMdGGFROC2igM7d0rhv6iwqKu/X/XmrllO6RVMIoSJh
W+A1s5oR2AoOPVQ7LC19kGrukm8WxFiypUSFlpjEDet65THeTvvSh0iHS+spzAzlZWRQUqv7qx3H
v9dsp3vKaMmJ1cC8TQheRFOMYQd50dhh2sBOYRYZMZmvE1IEEJhOxtaFYlXpzKFBic4sijWV8ZLF
KNbVFdiLVvD36GTXgL6RstCkTRQxqcxg15fCGccZr+vMBhht9JEr5F3zo1n+pQXT/IfKPLff3/lp
DeHMvq3wH0ZZnygNjtTSbHfVyJKb9lYNnlWoHSUbuFahsupEab7sO11knOQQVONWClwWOVSgDnZp
WQ9IH5aH+46qmrnsqI1gM2sw+rwGf2d1esrWcV+gLkOeKIi67c7D4wuYUREFa9pG0BaMxrLfFxHJ
oKe6HgyTjph7wbKv1Ek/W9jwu8wiA56om8/o61+HJAtQ+HBXKOU1jY7gQ2FzGe4U8CWAlo6NbEYN
USqO7gxS97qykMKRZMCT4XV1s24IAFAfag6dOXxN07w/OnbxMLOdx5iMibRttmxT144JCd4M5Gk7
HW+myjS339+5KK9Sex5sRBesZPEcjEfI97zcX1LF8SWDH2eW+q5XYM7p9oqrght/b7rOG9WspauU
O6C49gwyJJv9YOdd5G47wyIZ/NjZUGysbQeruaLMQRbrO3qKrmOtww2qZi5dpOnKWDZ6CF1cToIw
ADSUOjruVsXYMr4pSMsNHaq4RucqQO7I6IyDY3s6aLHiwSsDnGxaDp1bYeZdhVdWYSCHvH4SRXsR
RXrkbae5MxS7RsY5bTzLvBZlxAQ8cyfO/h1pehr2aW35ngxxEpmTrxtUmZK0qND/XfehEM7Tuoq3
oOeHfBnj+3tftRS3r3vvVpvZ8Q0s14BSFdUDYrE5ycmuPgF8xO1P3w0OcipWBOSW//WRpmJOXFv1
uVo9zTWimrt0t9p9XtiMIidQumILHdQQQifdRWGBuUuem9bMDfDGE0nKBdTF/YQsmaZao9o50s26
NDPyX8MsklwERyQ2LlnuhCTfmYmRoUyLWWPmc9Ak8zxGtd1eRQBN2s4/7doxMphJkKJ0gKxvErdz
6w64OC+Y4y2H3JbGPIp7SiavI8gKDNjsbVLMxD+MRY7eEqtbH+fBtIFo8h1NkPA/T/1PLzs6kaQc
cGpbqcdHs0feBHzPD13l2821t5qJQi3H2QRbQrc1hemELlR91uuQQpXmkfgDDUjcor2pWMKJt2P2
5EF5VnwynGFwEZyC4uOTW6VbG0PjoExZuJZFajJ0B0wj6BbSsi4QelvbKlw/nNmwLFfCrbRyoqBD
+eenU8558UVUKPxASBidPXZYzsBB73o5UlnJzLRIT4MBEUyRgo5/zscMDeP7EgFUJuBp2VK3lC94
TptLGY4Oh5oT/HLP1qNyqXYWK1u79JYuQj/h1fKb9pObDcauvD3W8M/TyqOkD3IbYC7LZxfIK7XR
NJibZuof+zyVK7TDjAptOiALyxcI7HVd6YY0ax7sytm1qp7MkjiOpb0w0fRJMzC01PQoPogzzjUE
HTuMT2350katyk99Mq1nY07bl4472U9zqnSYnw/tg9H9P41vDLljTBaaj0T6vDI7zJzfFE28+6Yu
OXo5Fu6yGcty5hUa0sMJGYhfZcC50JwkH15EmPztJHt3z/GhHUFhyyacEI/t8jDpJIk/PAkxrnQ5
e+aAcglxYPI1iIdgPnIxZZGRetfWBHnoPuNIl/SYORbNKzAiT4GxHNtpKR83AMe+7htduqPHeZg6
iMmP13a5DvWT1WhMrtovkrOCWoBz0lnjdeaXtTlN4hcPNEOrVlO6ns2UVbmzmuIKlv7nAMmqyEq7
+XDfHqollcJqkk11UA2Y98JOC8hYLbB1HjcdDEfVDi1fzlAqSYEWcMTVztpIMDfu/G+0v8w3qqIl
NuiDUy8xbWIL3WNl/uv+NykMJl/YEKdvSTYOw5WBEGY8pLq6hkLozpYv6G7JazasZLyCVTMKtmM1
lKHgOSRk/uE9P295F3oCMQE0LJ0O7K39RXCkEdBZYhex2Mm1J5+s6B5pewv0LVgylIqn+tLXumKo
cr0kD1/7uvDRqiiuGftiOiiIjvZlNezYtpeozH5vxisvH61NoNXPDOc139NzRm0Zt0wsXnEQ6ozX
3PnEQLxifk91pUyFY8q0tH4xFKzzCvNqOL+27Sn1WZgamifX7TL4T8CGaUtOj0JAvQ5OR/4d1tK3
H4dSlCuYM2kTFPFkd77xyoAr9F4JbTd29ki3bjqkt2qPS4fCnEEJgfatlXDBI78EnHacNAfwLXn8
0VdJR0LmFUsK+T1xnTNo4lmHjLK4qx4JKIMD+60zv5M0vu+o1m22H/yVjGq2As5YnU7D/6gv22N1
Ss/B6UZjksW6i1xhKBnb3Nls6Pt1HKCrSTIr7DjesNRgkKO8/w2q8aW7nNJx4Lydh6u9Hkfr6Ovw
bSpXlClqe9qJdDC98TrETRVnZ/uM5mroa6Jae6iOQaxTZlAQN9syvDkla0NTgj+CKsD1pghbfsPB
BSaZQPOAUpno9vu7cKQXxRI0lb0l3AtEWFSoPZkb/7bP/tKFHmRjTjfTxgWWfcr4t1FH56O0v+Tc
QCqN5koxsIiNZysuDrhP3sTBOU6PQex+2Td7yY3XxrT9BQw1idFP0VQMh7Iw9zwfKMBPf1rdCrZl
4ttNInJNSTi7k3Gc00IntfXxmhIZ1OzX65LyxjWvvvgHYlg5Yxp/+vi8JjKWuZrJtriZA6Et72xU
FyM9dDpylptL/ve0ITKWOUNHecbGrL+u6xmtbU39KVtfhj70QIZ7fzlVk79FWe92+krLzC3nAUwR
jfk987yXsc1/rJa3y5GI/FI26GhmRQBtTqij/+OI6ptp60DqqvWUfJQJdBZmYgPZgvjiB49ro9mF
KotI7gmG0YUSF8vpiIfFPbDisUhP942tmrLkoGiKawXoiKApl1lPKSQ+fcPYA7GkRH4dt+ba2AKP
5kS0SKZ4GQjzWaO7X1XzlhyTu2nFEQJBN2A4GutzKjQv7o/vbSJjlkEoD+ZGQGeRjWijpf9cOd4L
Z1838n1saQTds9AYdGnaj58NRAYvL2jKbmYg/pIOqGtoiSbg3l7DbQDO2EecsGuBZRxzRku2miUW
OLtRzOdLSK1g396RMcyOt3o1noFY4KIdDpnb0dM4p/tEpYis622LerHRqA51W9Bogv7jcRY6MKfK
8JKfWpnn0rmGnzLuh3bdhWI9d/nXeVcNF50vkr82Xg6yzgA2J6z/3jSARNT7NOzQVPPn4ViWYzDZ
qJcnSwOg37xG3NNhxhWnjMxVay2GM1cEVilqPB5i4p36fZTURAYtV1nBq1Fgp9Dh73Hpom1f1w4l
MmAZAYZIp/Emgzc/o/c9Kg3ncN9xFOaQ8cpWulpunmHOBvvk1w9L/U+J1p37YytOL5mHdt6yQdgC
pwyomI+oNj+zZdrnlDILre2C9MVlhZXUy9WqrrWu6Kkyx+33d7cyTR2yVCnMUdMz8KZ8fel1Ubpq
aMkdfSMv7anDlKv2qS/Q074d0ASnMbVqcNkXGU8LtoKkLjPMH35RHLaVfJu5rmKrEB4gMj6Z2f2w
beLm6ycodsXdqTj1Q4wUfExillh5mOo4HpR/JcW5iy3E3GYl+PY+D3F6Gk8s9j7N38nzHFsH6Irr
eIP+l4r5IMb7jyx3To0JYoRmMsRAi8dWyA/+pXo1nnh2Bufe0YyLuBxjaw6r9nDfIxRHsgxoBimq
3xoLgr5qpDFoNw7+vPyTVV8a19FxpymcTgYzN2a3Csek5rUv3obiM9XRVipCBhnFTBuKMpTbz9dm
+VmSM8iE+gksfxdiPKz0uene7ltINX0pLLbNgY/oeof0H6tOrN0yKPWM3++PrdpaMpC5tOY2BR7T
xNZaIzD7n26MqObnKTJO5SE76rrHlf8juXqKFLdrg5c5cT+XX9xjd/Lj8mq94mI4Fsf8RDShp8Lp
ZU1v2hq98G+RCc3KcwlhoBadG8GoCxJVw0uXcA1SgJoXUMQy6+7MszerbX+anaM5wZVGkvy86rsK
FSuch87JPlYHdizfcF/apzWuD8GFnQIe31921XdIQXSVWby2C1DbzaU42cP4NShZZLNUswrex09F
GfdMs6kspzLorkAJRFU3hmvzdZuKgw/aGF8HU1S4hYyALm1nNgoTxiqKM6keFl3WXTXu7aPe3XcW
kCAGGoJxbyxtbIrs5FWd5qxTmF0GP7OM2LVHkVQo1+oraXvjL2GIp7XzF00mWHGYurc/fjd3Fiym
O7W5Cdhpd/G2+RFtvLFR1ACId5q1VZnn9vu7vyg5Mxx/ujmyj7pe9rPwd25KWcnboe0CMlaM3Fnn
2XHDPjsFg05jUzVtyXPF1k3oQkM0MAMKFbEbF0FDch0hrsrukuMOdjfDczH6Sl59K4tE/rnuPunJ
61QOJfkrKR1SshIbxyv72GVuuBikCcfKPfKt+g7AD9ccQR/n5IkMiR7bdqq93lqTsvyx+I+t/92q
nwz3S9ae6+br/cNHsRQyNpp0fVM6wLcm+VxfIZERTfkQ7Rta8t21Huo5z3EmuJv1i7oicRcd1Zli
iWVUtC0gEOoUqN56Yn7Lh/a88O655e4r6tH7XEvGRvu1Z9WeCweg3Ro61hZv9agJhhUkuETmj7Ua
N/DXHFJKQ2z9ZR7KI/EONB7jm8wGuP+HiB+NfXk2mU92aglhDcMhZC40bon5wIdaM7SihkhkkDRJ
AWLOGnzGHJkRiViUP89j7GZh9jiENCT4GjFfsnjRxEeqVZccG8wodlW02FDEciPmHkz/t9H9QrZ5
336V/LrfKG37AaGdPecEFeThzUfBOt41uAybpgYfZ1/AVtty7c1vGdnnvzJm2huziYEQwkwsEH7k
5Xhq+c50gYyYNnuwN4gAmYjAoE5ogxAdelPTLqIeaJfeFvnd1WWDMcNsQCVyNY2HqoyN5luvU21S
3OwyUHpui8Z0GNRSvaYCSf1Eg9in6w/HW+p9W0WWAO+2wSh9FBaTsTin/r9L/fP+LlFcLTJcmrd8
KDKztSAcnB47CCBZtf2AqyaCEsbV0AKaVAaS7l88YuayX0DV3NX5pXHIW1mPz6TXtZUo6k3Qpf1z
bR2g3/LAFdO1P1hHGnUnceVQAbw9j9NoZ3glE0aKxrBES3AalJb/aVn6Q5F1cb6yU5mS4/3lUBw4
Mi5LFKYwHGqviUteButnQx7c5bINO7PnMjBrs/jQtbY1XbP0M+tJNENP9v7EFQssA6hNFBJHv7Cn
KzfPXf3gZY9dr7kXVe8iGZE1G/mIxv5pui5H+9gl+bE9uz/ck31oT2k0JvbL/U9QBCYyQIt5lTGa
PgpEHPYP/OpQ+rpUgco6t798d/TUyFQafHbXhLp1zB2IG3TsaHS2BjutGl7KdS1WUbpjh5R5bSMX
bzPuPlal24SBn+48mmUENVCwQRncIBOBsELDTWNm/L5vdgWOgRDJd0nnV2Y24mibjsVTe1zO2+sY
p2EV83hnTPIfFPWSjRbaH5Cecaq4AI3OutB9G18GadFyKtxbk+/Vr9s17mnlH9ZpbUIvKPLDfQsp
NqYMyfLaoKE92s6uQ38eutO0aaJ91akpQ7KMQHRlcZv7FITZeTxVUREB9LxEt7AwiHUQBsWhJmOu
aqCvh8bHAgNEErL8yNm3DNIn6bf75lENf/OKd85VlUicTLRDVmYGJwr/J+iWHlCV715mfd33D5L7
tqufLcuN83yd3QPPx6gfhzZ0PBoaHdclrFWrLDnx5vHUNrsK2Z+BA/bWRSUEfu/PXzW0dPvOzPeQ
6cOxXzNzArLOe5u6VZeIUUQQ/3Prd+ZfPWcFJzmSScI/8/6Hk2P7OA88r6O2/nR//qoVluLkrXaz
LS05BHLFr4kftibx+BvlmiBfdQDJQCpkZVyrG5C8rR9IhK0TsbhFtvt2vzCNqylOaBlIlQ/glfIJ
/mLqXv0SoqHsNNPX+9ZRjX1bmHcLMM6mAdZ2nP5NnYeTeCycOeoMTdypGvy2JO8Gh3CN0zorduWU
fSJ9mPEfaHG5P2/FrpShU/5W+5SD/eZKgNACxHDUCJqoxr39/m7Kzsb6gdvI0mZg7uoWO6SNrxla
ZQ3JR7O0K8zVgDXQzPLiI3ladfQzEftUz9HU/ufMzZtimFE607Ub28vkp/86ma1NAdzm+EFxRyaE
THvPrhqCufeHKUYKIG4iI0qPZdhdblKb2lT/bbIf/Y/krNla9SDgG6Zrkx1p9ZTNVYhG7Ljwr2OF
Gh+izmo6mW4R8va5n/65v5cUV5klQ6pGKzO6ycLXlX8N8a2Q4c/hFFqfBiiJkvO6D19vyQCrHriE
Ng+wt5AMSOvjvK8UCnWxP1d+9ahR5zcf9vEmnYIfNMiuM0SiNNa5hVL/XRNLJosU02KVAqxn1zlp
L05UxhBPvDQX/5rFuzh2gSW5ucw7rysDUHq7WY07sjrZ9o+Ra3LaitSVJTchWTTwvCpFvlDES/z/
on0kj10QXkbg6wzBnPpkGJpj+uOjw5J7kkqQOoIoGMvrWr95Yx55oMsQqEaWXNtAk1OQQ4cn6cEa
LjIUDQudTIJqaCl+zreFe00Dy3MXeH2OV6muyVw1suTK5kxHsOO4W2KJi+vMx8k0Dvd35McHqSXD
rbyGBcIMELM5ZRa2bdwTFqJWcX/wj7PYloyvmluQethG2l7doKgH9GkTYUwi5Lnjva6gSIzcMbee
q7LeqmvnAn2u+SiFuWTIVVt285baWGOy+lex/gpWum9fyogrwC+EbVQTFH16Ab3WEkiMQTNplbFu
K/TOb2meTsYssHtY3ce2aMN0fBzqJHM/pfRvn2q8WGWa2+/v/sX30fZQWB4iOJO8Fea32V80r3bV
TpKu5L5PA5On2KN5bVyWtb9UMzt4Jtv1tLZk3JUJ8IW39BkS50MQN/Z0NG0B5R1d0et2vn9wMMvY
q5QSc5h6A0nahh0nymNaLl9A6xibkEHdNrbT/JIju9TPiOjw/u279CFY2eOIRqj7zqZYWRmIRSvO
IJtlbMkK9sK2rmLi6OSIFMaRkVisR54h51AGtCv2LZ+wxH77JII8GTm9NpCR0FyPii0ko7Ly0qun
yYR1mvTN8177NBmpJmBUWUcKnwvB0imrsO9FOb30DT+ht3qn4SXHdT30z9Jb5tYsPffaCMcPu3a2
4vvL+vGTy5Klwa2uBg9uO1mJNb0VS5xSJ+J/W+Wn+6OrLC45LdQYKUrhgJ10Paopb6aIa+9wf2iV
xaWLdkqLKWD9PF2rlNXHnq3ZYelaTQFKtSOlqxaki44YICSfrP5nz/vXoHWYpY+W85qiKHt//irD
S67a2zk6oVwOHbT2GzMim37Jveuq6+hWRVMy3mqyrQodv1jXG+Cn/MKi22uX2uF2qi7dxUFA2Lzd
/xDFQsiwq76ujBzMCHg5jvlTvjaPg6uzkWL7yMgrF6JNk5niUDarZIQM8dA+5ETHOKJo6bFkDfCV
lTZt82K+OqfpoTqkF+tEjvS8t6vKkkFX+VTW3mC18xVtQwt7bLUNiIq9I3NHQmtOWGzDwNvzdlwP
NNqOtyIpP9wees6zjydXeINb3V9g5V6SvLhqqyZLF/wdeBKeArQGnpC9vdIvaYfKMj2a5zGcNDka
1WaSvBrseFMLs8HxiiBay+x167gG+a8aWvLpchzKzSbNjK7NoebQHrfYPw2AovuGlyEV7bL1IGTA
cxhiyRlo4HQlBcW0ZRgFdViBMj/Qh4O4sPQ67UODWzK5XIVYmWwrbqzJ304mDy7d5CEq0aGrFVtU
xlEsFZT61nKYr+14yrsTByaMWyAI2NX2cMNf/hloLotplrZVtGh5oK+b9+Qsuv6hD89+jHxbiHch
rBm0NQRBwHM0gaQp3MylDnna/2Zr/4svM2j0287fc7XjryTHAgCtzjmvBLr4O1CN+PbofRu5rZPs
+HDrYHjJmXjT9FnqzkPiTX4eg9irTnI6b5rJf3g4Y3TJn9DFC/hckUHSMMvrsCiyNGztBrwpPt+7
yNId6ZtNYBOzB8/R3AToFm/aY+1Pk+aS//BF5Hv/SQd3NXG7cWkh2Fe57iFrbb7GGWFrHTm0zr8M
sJp/sj2KPO7WQNlVc1J8bDgaSF81rx5oim9sK54oAwjOpP0xy8AnxHudYPLHX0blV3dvpiMJBrBc
GeDO+AERMw8Pb6O8DJZPI29zk54I9tws2a5+B5jyNpF3PkNRJGeTiZ3GIYx9MJyyD4cNbaz3LyDF
PpalkTqjTIXPtgFJhHIGyNSnLy3dck1/umr02wn2bu6bM7qNX4LkxQItVeJhGzwtpHXi+3NXnCZy
8puUIHybswGyTmQ8ZNl0Trc6dEC7HZGgmyPopzl70uxYg9v3vfuOBZXbvGmKLlkp36CrxdiXyrKE
xlk+PM8xunRUmYPNpkaAZwfk8ocmnV7zGgnfVeTXKqv/um+rjx3Dk9PiwirW3AEtC+TwDDxDyqaP
LYP/U/bGrNlJqn+Qziw+8JahM2xMCsjHXGt76A+dtc7nwit/3/8GlZ0k564IK41pcIfEMKzLlqEC
5JL5kPlV2Je2rl3/48+gchIcrbhbVbP+tmXJxbM+kTV92wp6vv8JHzsElXPfhu+JfnXAZ1ljFdy1
BwsqO9wf+mPrIKP75x61i8ZjKzNFskATCw3F/kbX+VtBqmqwI0CUxuY3qznrXu//ncpOt2m8cwka
1P0KgSyReDlP2hwMDd5wbTnX3IAKQ8n5R7aRDRkFDkPZ64s3B6eGWJqhFTOXU4xORTcXecYBEnwL
P419mp/avOLgNKsdjS+oZi8ZxxQMlTmngXCY00ZGXT9nJdMcRYpllls7KRT9Cig0DUnV5xcExRxk
6/7FbNwnFEeFxkSq+d9+f7e4NWWIaKZVJIYFIu18LgjOpLzTfIJqdOm8y8tekNwAw3iOVBrUyLq5
q9EUZ+jYdFXjS7FZJYZybFbcmG5dDUlemCYYfqhOFE41unTOpRQslMWNNXYEl+7Z8Vx0rAGvq3Er
1ejSGTePXd7ilKMX10ubLyhopV04Naz6dN9rFbtHzjQOwWKN202f07XbJuk6USMZS9iDLxYStV7/
6/7fKFxMzjrycUEPyG2TLj41j76R1fFi9Oea66pxCjPJ6cbNBvHtPOMcbSexhHm+1XHOdRhF1eCS
9xoBZAymEYNbHTk0XvXCx0ETEKnsfzPYO8fqRLsWzQCSWm8Gae/oPmZe93Xa6tfKnPekS30qZx2r
LJ+9rIcAVImU+5EbNjoEDKKT41PZRvbdxh9B5IE7uM+daKPNS1Y1++5GuRtUFGW6pKzA0GnPv5RN
VQxhR1EKur8nVTOX/NbqPX/MAg83ykQGgI7YU0+oZuyPI1EqN31CA6sByQnDe20kUdmnF2Mew8Hr
4gBUTzOz93mvnHisBgqWNwvGr8biAFb/B2Jm3+c0/eExXaOnwnPljCPn5daaXdAlYiKnavJDJDPO
VWqEuxZBzjpaDevLdiiHpKHBFBVIF/2ALmD7ed/okuMOtZVny+h2yTJVy6kurOKQkk1za6ksI7ku
+Kj8VaxOl1R4WRpkTnq3PBaujoFMsT3lvCM1Rdc4fYv3eDHFlpNGK+vi+2ZRzVzy2aC2bME4XmEt
iicj6BS82TgFVf/1/vCKM42SP8+0gq6Z01l+l8yuVYcThGsasj45AfsNUdOd+0Zy3mkarXbI0I2U
gZb8cQVIGihIkDlpbt2PoS8+pdK1uzEQAqKfiiSDWCPSvhhoPgdOq/WGV7oNB8t6NcmvZhyPjm+d
/GnnNSZ3eSJZWiLZvJCkzNbPaE6oHkTW0n25ELm7s/ahW9iDHSwZbLyVbOSO4twDBy1dTR0J3C0H
8Z/Sq09llZuuqDLujxtJgG/7y8mRvx6JuKKMtj17vXBwBBKYMzern/e3msJJ5O5PY9sWsOmDqbdv
ybXxezdsIc8d3R9csY/lzk/PK9iUmrggZvOx3n6NFk+q6nVgugvoY4wkrHX7qneXPxgGUag2b3y6
rHcuxdoZccDHkzsYCTfbM9v4FBpVEffQ7h6zlR6I0Rzuf5vKcNIRME/1mAHbhTQPaZ68ojyKSpcJ
VZlNcv+6mwaxtYiWDEaOuALH3gyJ/5MMmsxFoNhjkuuvmbfaY57jbgVw7IDupt99M596f7PQwmld
p2asIhZ0RwophH3Gkg4DRPPWnC52nxhgoAx7sJ5Gcy32RTlyLQMg1qr2bvqclAXVJwu4yp+r6+zq
3vSpXNFo5lGM5cAgxlE9zV15wEP3tMsock0jy02yVgYe5C0zDq5L47x82TeydGvnyxwMWxdAKmvq
HguWv2RCh7xV7M3/tIPay8KMKke4nULmj51Xk4RT9XmaNIupuFnlltDWZwU6DmmfFMj+gumGimMu
bPNs0lJz4qn+QXLcwO/z0kD2JgnI72xFxMfpU9XzXbAN7BfJeZdlbry+hoGc4C/Tdn5M7hxCdVgT
GShOHUdyXcvjpTWkDgIPli2HYCUI+ep63zvHkbyUkQoCXwzXG6uzJ2uA9ow3oxP6/p5UmF1u/CyZ
XWyEIbXMyPTNHrYv9shjsJDF+4a/3afvbgJervXEnBxCRbxJnAp6ZbbxpQ645gBTPEfkHtDJNWjX
riYuGs+JMutS8Sd8T7QtcT8e932B5LSsW4Ntzgho7Tv3OaVPU1s9O2xXQpzKraB0YxwQcVjfyaZ4
zEm0gGswLEs/Hmf31/0PUOxNuRmU94vbbitU1Mlm8uPmms2Rr46ulU81uuS2KSQn2pVYI9gMh0sp
+ieUjDShsGprSi7bz9nmOCYS1JtVXJzND1s/+xIsOsFFxZEpd4GuW1lUW42tGXD3MnvszF3jgdP6
WFLde0RlHMlzjSyvGGKRKXFmYUfgZMsOc6l7IyvMI3d/WhvUrTgHX5/htKcgy48dq19QNdh36sjd
n7NA72fZGMhd+tmvrIYwLUeNY9eWlPs/LQvoHqC0p6R2q2/DQhC059lf98dWmUXy13JFSnqtsKwm
qy5L/WW1xRdq6CpxqtFvv787z0haer7Npynpq/KRMqgKpdm1dVuNYVTD3zbSu+EN8NR1fLntSZdO
UBhZOuiMiSNtdahj1R9I7poL9K26dY8aq9++VdMAvEDQvWwAtWjuE8WWl1s/rc3J3NXGlve2FeFq
0QZRyczX+2urGly6ZsFbPoEADNnWprCHn1ax2P/2zrCrFcgHmPZP49dgnC8bhrU1G6MIg7Xr42rz
Bs1pppi73PqJSmeb2zUK9h2d+aFqg+pU3xJ/9y2juAjlrk93asrRF9C8nfLlbKX5y5ReAKZ4muey
Ddkyal7aqo+4/f27/RlACwchPO7bch0uXls9DKa5L+yW+z4nUg1NN+Ge5Z7Xhu0yt+HXfbaRfJbm
ojVBFAc9M1Q462A7BR7wJeSyrS6AOAvR3OWqJbjZ7J1tPGsIBgcgxiRAiaryvM/BHLwtpn3pquq3
4enkL1RLIHlwmY9lQ0scERnIsmIncNyDcMBOet9WivNBRvugIOCyeq2mhFfWye3dy+Jvn/N8V2O4
T2W4j1ej5uwXUPQl/frNXXHwk05X+FcZRnLf1XFETWvIyxpbkEc09R+KRdsUqwgWZJiP6zPbn+Z2
SpqyexZ2MIRkFm/tyIqwNnS0HYodJANgnDbo/NyFOCbN7CqC7PnRaMlXOpQJSIA/C7vWHKOKRZah
MCLgVsGNvE9Kr3dCz8r+RuWwAtrD0aXLFGshM+obfmkFLeg6k9W1gFrtXjxT1wShmrzkzes4GvYM
BfVkXioQrrPQCIKfgM1qkt+qmd9+f+fFG95xm0gL4BVI8xyMdgbx5ur7fedSjS25rs8FUlMppHj5
GrBTAfmd0+BBJGzf6OTPmZt23de+jf0vLPe74+ZF2Ne9JqhSbX/p4p3sqTRXG1fjTK3rljtHWi9J
79OQtlW8b/qS+0LzYgQDBcLZ0vV/VNj4IBmfNaQgHxve/Q/UxQuWvuS4HUHcfbLcakYs6+8DcIAa
60+7b1VmVnzDqvau80sYuRtRf9q3qK6MdSltXvkIdvCCuEkgN6T+1Yth1MRqH7sSpAH/nHlB5syq
agqzmMAvGnNU5e4XJ3c1K/rxcebKTZ4MTAtmA+bChPk/rS6LrG0+Ib8ZgQIjnKju0FSt7e33dw6b
0nRBMxosVDlW/gtgVffT1kH+8P6uVJlIclkz9w0gYMEL6qd0fOybEVSDXp8fuEF0GGrVB0h+62xL
TjNjndHDkV8EtY8k+LFv8pLXZovVUiOFaepq/mebWOTiggEb7z7tbFfGoPoNsi5OgYgHoE038oOh
eLGHudXkdhSml/GnppgMn8/bnCwePS6UR21QnipHy198O1j+W9JxZeCV13VV19tMJKY1nVn6PGQP
Rfrbc9K4EkHcZS/u+D3tdHAC1dfcnOTdNnXMfGuzFBupCsb/4+w6lmRnmeUTKUICJKSt1G66z5jj
zUZxrLxBDqSnv9l3NR//0ET0oje9AFFUYYqszJ0gP3LXubBlsYSawYf0ks9NDSwfEF9nIooTZHBB
NWCrHLsuY2+Z6TqgVx/eNkCI9CLDg2RX7KIuzmiYLLRG5WdwdqePKCqzLNImC2mBzLax8KWAXno3
un1SAFWNw3lxKDpbqtM0Ei2WqzBLOafYBQLFk75xICqW/+F18OhBeoYX7hfgVSxjMc2HFtNV7y5Q
USgwH1Cwj5uy+Dqp7uV2VBuWVb0KdIto6g4hDkBh1L0EYrv4QX/0GDa1sUwvTLaH2/28veeDSvK/
E0/wmL42ECQ9b6O4FGkYV4w8rFEE8VB13+qqg7SqpREDU7iZeUu/91sv7grnuR1sIsSGEejgrFY1
TU3pKM+BRx5bF0LK0XjqQERY49h720gGp9XhWa6XdtE2CwkSUfa48C1pRZRdtYgti6DBkXSi/rRv
p7oUuHe4fTHSx1l6jnjnQ9DdlqA3AAJ8rsU3jdxmXChwMMhkJdx98arnqrgs7AtL230bdZDh/dHQ
NYZD74m17sM0Li3YUTfEWLSQ4GFZctEl7TLW0S6fa9zIb0+Mae61YA/AFTtBB0Oe86yAMGoT8wCc
Ny4Fyait8MbUhRbkxRZKN5BwL1R3HMS2xOBG/5X6n5ussYS6ybu0Dbwu8x5ZhU6elyKD0GGV/RDB
vO06MCfdtpKpAy3GUzcoxTYqefYC/i30uwMNsLQDeXC43b5hydVxXKhGmaFeFWEW1LBX5EstnwAx
T/o+OGb8iFv17nY/hqnQwVwZz5qtmxZ5nvro4AvnUFbDx2hhscvujEQd0JXVrefMKZbDWTh//WL5
Kvvprqyar9eQbnXdjyi1kWc+wlHzOuC7ZVa2u/jbsAJfLyCNnJaShgO15DiQmuurZGaf3AU1lwEW
q3A3CQDC+97CHWCaCC2uofhaL+mMoVRF/TTw6hlqV890Yh8hc22JbMPSodP2S7LMy4oiOlB/e84O
LJv+xV3IZvEkU+taUDtV549ONkjcop3lnd+V7N1QzjbVMpN5tIB2cZ3jPoF5MlY8r6Efh7X8FdAU
itDV8b5Q0EJ6S1FfwwhCQTnDs4j43h/mg4+XM1YH+9tdGFYNHcw15NArHjN0UYj+UEn3ua7/DNLG
9mKwkY7mmqKU+pWDLXXxBSguOqEOMm88CC8FMgnq8eftQRgmWkd0+Y5QWTZgKrrU+SzdZthxTLzl
YGM4o+nwrVBOTRaMOI8Ld72E/EcrgiEOx/xDXREV58gd3hcMOpRrBuRMVQqXRy/s81MpY7yXtqf7
LHS13KuT/7Y0pClcKc/r6lEkVCFvEJGZWUxkciJtgx4bL93cDK0vpDoKJmLCtyN4SS2GMTWvxfEK
3Nw0BCmS/mk/qAcfAlAfaJmDgXqeJf93l4V0duu0V9CKX3p5boKhiFFl88JbZQmyt5kFQl/HNqwu
BcEUcIznUUDoeELOoasOeLOOPcpOnZ8/DDVJ1nk4h2t033nD15YnRMFU8iCFfGiW7quFgP0l23dB
YRmSKeS0pan32r4EhSgOy6MXR+V2aqNod9dM6GCzbY0YcXpPInuYg5U0euypsuzOhlj+H6QZEBq1
O7qY5PaF0C6uq0+NbJMuemCTxe4Gw+iQM1HjPJF7QFpvHGhcP98xVVkMY4gDvYQeuJKwoz1WItr4
T8G2Qv7Ef3K4DRdm+vJrt6/WiCLMo23yXXXu5umzHNUcU6J+3Z5Tw8FFx5wNvlgrOa7qjKrdZAn+
NPXvcmGJN7MdD8J4lWNczzaZRdMsa8uRCP21La6deW25m3kUV0B3ikEcNv7SqdHyumAakrYqyQbl
eLWS6jx3zTvHBc2Y6mJ/KWLeBzHtps/C+dRVtgo60+Ro4RwVsvP8oZXgCWzEUz/N4UOQB7ZSENMC
pePSupQoNU9YoDLQNGabSkr6xV8OlIPnJs9eIh7GTj4n/lRatgzDeHSsmphbUfkBxuNwmdSRd6xd
YTk1GcJEp/sHVnkE/D0Db+DEd/3GTyM4t/vSFiaGe5CO85rBGYsqSVzkBuTB+7A4iKl7oOP2QEh3
buT6DrlrW0rC4Mk63gsFCj6tI2xKc/uC833l/O3dn77zUi42NhGTsfRYyTOvIxuWqyoYHoLo2+B3
l2a17KlvE7jjW7UYCdqRBXPWrOeBQh2BNYmq3CMvmgTX7NhrRJy5EO/InL1k6Z5O4Kzx3YehrA63
Vx3T4PSgqZmfFSRSZ5ECC7ZGjhO7+dwcoDtnOXmanEHbBtc5zZom7BW4QZ5ovcTB0sVlQBKPuolT
n8Kssqw2hnjREWItC7pG9vV6pmzadmPtqQdZqdpiKFPr1+G9WvoF6OPTFerUACL0BxmkF4/dByLy
dXxYoyC/0ZNCncsZyiGr/7JQG0Wfwfi6PMCqthQgDXx1BT6AvvgwqtMqfqyjf+LeN0lt70ambrR9
MV95PqDCBZSV6bve/70S6Jr5aTyLT9x9VqXlaGLYTsh1al5NQeeLLqpWhMqI4llc/HainmJ3cuMm
+NV24WFy/qa23dg03VrQK+ClqrSs1Rm0fS30Kp1/kW+jPTLEnA4ac7ocaG9RKnDMkGOa06PrTcma
BrvbIR3AHG88YeiaAQXycun1mnTmjjzVmXscXeAGBtLGc+BZNhDTVOhBHUiaTQRT0Wdh3Pl+IrPi
AG7jeMuDOI0qgFcvBFwdt0dkMJgOJlObwnmLIkCatbjUU7OjtHhuI8diMMNc62gygpSB342hOkPE
sN6zyVsTpGm/3v52g6V0HYEtIsVCMkRg3n0SZbUr3OeMSWhYFXHuLMnU/ascG5GuyU5Xj3gVICHE
xdWw1tt5GvN96xR7Cd7SXtoob03NX/9/1TwXrptOooOdMvqe9unDvA77rU4tK6yp+ev0vGreCTvF
3KYDH+TId0SkcR6mT9Ms97cnwjTLWkQTvxUOy7APuX3+Enn0yF0b55Lpy7U9fEaqFLU/1/yHA+Jo
ZzkIFrxMzb2G0fZo2UfOGviwe+qML3VFdzwVx0iuFvc3fb0Wy1PqZQX447D9KHCwOW6Sde0l3NL4
tt0Ny5GOJWPLPLXUbRTyKttPmtc75oudKzqQqweDZQiGudWhZDIcvQlOiRslKdPd0HF2WJx7czc6
gCzMIAI18RCa9BQKNdeKteCU+ragNdlHC1qlQAoGmCnYx9mIt9PrjubFvNqF/PvtCTDMr06ntJVT
584hOuDlj8z554Qfp6ywTK7J8Nf/X8Us4f1Cmwai3a03XWRZPaXlXUSWoa+zJ0VFRCPa47NRJnVc
PfUpT6tDXtnSfYZ7g06cJMtGtDNH8wuHHOKOyi9p/lSy72FgWxVMttHCtolS1q8relgdPy4Lupuz
+96xXC1iARvYgsXHfgi0zoGDKCP1ggsuopbN/W2HYTp+DHeAenLw5nBmI9uRYj05Zf6S8vWuRxOm
I8jqxqFB2+L4U0FuemTeEoPW6yUqxL7undLimKYxXKf9lWM6hNdO1wjsVaK9KOGTUy1mlBdI1+af
b08v0+Fk/dZmPPWRix5pvSagvMnxaAyutdtB+/aJmulosqB2salcjzzcX/b5JGMfUmoAEDP6Z5o5
wIK72/28HQbAT//XToEELjPsMRnz4GAknzZ6cpGZprmKW5twm8lS2s6rlnBUa4UDKSpwf85ptBzG
YBotAzA1Tv47gC3zJSQcRnWevLoD2otmScCJxVVNXqSFcBnWhZumIa7+OPgk+YxX73CkP2iOe/pt
+5s+Xwtlgrr0Zvaw+frFcJlw4knqYLC9LRka1zFlLOdV4bvgr19SUiaqD6eHzWmn+yyvI8p8X/hM
Ubx2t4PzDPXIx7W3oRwNdtepvIaQ9+EYwftVsOxIkB+ivk5a787Q1fFjqVPDJymcHpOLFYgc2na1
HGINaUIWXof0n4Un7YkUmToH63ramuCnwNZVjeE7kdMLkj17L8p3odftgmr5epcPhdfpf9UlbZ11
JS3uqu6W7Sae7XFPtixDponQQtebPRLwBaGr8OVhURzyNTr18i6Zo5DpCgK8Df2J1JiInE2gIu+O
gyPuCywdNzYOLm9kgEPz1PAljlQ2XOi4FA+3TW6yixa22+b6itbpFYEx/Sv77VBT8kgqYcl0GAJX
R4qJigi3ZGi+XoIx7l32kbaV7cxm+HYdJ9bVaYCvxoE8k8UvOoQXVADEUeHaXv1N7WtbL19YmdUI
sXMn5GEI5iQonH1XD/u7TK9jxJo5H9qpQsI3KKdd6SD7PucoJu4tHm8y/XVUr4IJMlNNP1/PVqXj
f8eDwrSTm7hLrTBkOoeXk2b9JIYcpxIgLZK0WVDp60Ak9bZl3r5JMK4F65BVpRNOsMzCK7DvvShx
HJFIVpXFK03ta1stmfxySnPPBdMW3eWLswe110tbQBdx6C1Ra/IdbcOF7kFQ9wEeNqMA8kW4gyox
7MC4fefkamE7B6RVReYiyzq554qPn4qFW1YEg3H+B/uVDZzL5rre4K3azZ6XJfoaNt0hGm0VdwbP
1FFfpRfSJuOIq6IfthfWu+17hou1xTQGFhumU0YAk+UWbcPwEOFsieTrThR/ifPHBZPzACh61uF0
tX3pou+omNvddljD4VMHmanFFUi2YbZZ87dpXtj0OHnvSXial7+3OzCZ7DpZr4LZc1uysetLczP9
SfGsqmabpJfBUf8HZoZSiQmyKC5gO/UBJAD7nrlJWtge+E3edB3Qqw93Relh7x0RamzbZXhWzMfs
AcRkSeq4FuObutBWiwZn8J4K2AaQ4XiU4H7ZYj78RsWfxaNMxteWC5z6IR2w4WgrSP4UquCX6m3U
ZKamtWUCJ2Z3BW2Yi6Ks8UmOUPIt8yKzLKOmqdUWiQyqB1ATxyIxCfeLaHjcZvNzGN0lihsyHU6W
ubwQboBvr0jxhxflvuRgOuaOrYLB8Pk6oEzxEG/FtYJnlv5x9Jx9FIJefGkOt0PK1Ly2u/e8Gnnr
EfccFlW+LzJOYoDhpgRSaN6dXVw99pXzF6H0QfAOC9V1e6wkQ7JcvG+ETQrENILr/6+aD2k9MODX
XRBbgdKuosdUkSOrbKJhpua10G1rSLiPDs5uecUPnhO+H4M/fT1ayq5NrWtRW3lNMZQLrheeS6+H
z6cql7s86iwAfMOi4GsxG+XCLYYVdzqo7OzHMIrXml3aYdyvqe3B3jQCLXYpV9W6Rlh3CF7wwqVP
IHt2oorf6Txa9HbcS0PBkAqOeHZiOep8VfBQU1u6wfD1OvKqpPM6kytLZD0orJzzd8hnHwizsUUa
0j46+mrMFSirc7Kei3mLS/qPjkMM3q94cZYjsmPxVt15FNJBWNEUkaka4KbCyfOkll4eQ9D28+1F
4u1HL6bDsLbM4S5kKdczwUvtmH0bpiFOq19hPiYlslc5yRIns5FBmGx2napX8eyRCCxgE3Tpyy5L
CvadhulOEbyqjg9z3sd1M+9vj8o091pkO0Oeb9QNyHlTfNc0TpxtuMYPy53Na6GdFjnyh8y/4pfm
n2CH+EIVuFRLCpjr7e837Jo6bVczoKwQBN2AysxF8a6Yc/p1kJ2Nt8tkHS3w2mxzmhUaHefVQ0Ge
t/1ot3RX3MsownQ4VDTXTpoz3J1cP8hjIXwR9wNAcXfZRse2jqSDBKMCUagsvEPT9s8eGyzVcQbD
6MhWKbloQtBZnstFHVrvqsa4JdXSWpZsU/PabhmM4+h4eUggoyfDvaqgmyVBBBGp9L53X6bDuSo+
RczxAWStAUMKmwo6Jd6eK/++O5+O4FojYN7LELVLhefuyqE+oNJoxythCSvDlka1sPLCKajSNaDn
aBoBuy7wiJSufwbCdmm2WTYdUx/atimEky5j6pJzwMqkDFEws30hKt/VW/fptn+aetB2zZQQR0Z9
Didq5IOf+0njtJeFpAdZ25Kupi60AM5zX/YNmGLOyhW/XVl/kMqNB0W/Brz8dnsUBl/9H4iWYK5M
JSNnmmYn6ed/qnD40GTex/uav+4Qr3aCjW85ki6grQ1kt19lc5g6/2InWzV9vXb09ULcOlQTYQ5U
+Q0EKZ/70KXJWKz3BYIO1oIEcs8aB3M8dvWHfvrarPnFy++jEGXkOqpXxpFRQKVPMb2zpOS8sJHs
qNruA6uy/8FmbTzNWIuZzafo8zQymfTOeB8tBCNaCNclW7uyxcbbR+GP1q3KeGmjn/f5jBa6I3bF
bbyuzrKovnSl97nL+5M/23ieTD6jxW3OHU4ZanzAqICzj0curJDAu9sQ1oYtXSfxYrC6B3Q4Xhsm
5G+jhX+pAmErPTN8uw67aqjLqjx04DFOeMwKKJLM9Yc5vKs+Alwf2qxyKEfUKJccr4gu8ajSpv27
eaCcvGNe0bo2r5Wv8i2DKs9lhipijWOojJ5TG0vmm2ZH49qs4vaCTctF46X86vvHoLI87L+ZEEO7
2hK8sMULRNWNF7pJ6X2fimipH1BRmvL9lq7bcII/RdVpLHl/F4M0SFGuR/hXy0K9+f4I0bvxsoqE
kgf0fdv+BhPp2UqsL3gHK9BuWJ5m58RsFzBTu9oiPAUblMAITD/l/ruhoe/a4i7MAExx3Rhfm6IV
Pm06MV4q731bN8nSD7vpTn/UE4ZDlafbcLUztC776FI2cZEfbpv6zY0b33011avvHqgsvV51IGgX
MvbIzwDCkR44YW0K2W+nhtGBFqlLXozQz+L1aRnFrocgQFFCV/Zjoz4CWBSnThBXK93R5bR6/Zfb
YzJNsxa+DUDjQ5mjy7Dz3zskHePVK2w1wiaDaeHbsUExVoT1SaYv1brrwGHgy8+p/H3ft2tR3Cxi
XMSE5n1n+Ak1O9TVyuPtpk1ToWcPV5D/+G7j16eyIg8lb5OFkdhhJxV+H2Zw6TrRHrKYSZZ+juh9
K6meUISOKFK5BaaiWH73jtiv68c5aCzPJm/uMSBN0sJ5G9yuSwUaR/nGXCSt+53ZCFAMLqRXpTY+
dEN4FdUnSvsj0mZnUdhu0oZ1Wq9DXde0k1WAprv0hc9nCkgyby5F9ZN1d6VxYRgtqFm3lsgBXb8+
eubB2as+yvnlthOZDKOFc5ZSHF5TNC22uI12Kz3d164WswIU9bngaBdZ70O49keIZSa3mza5iRax
oALvwdWIpvFet1AI10Bo786v1qI1WiMFdtK0PhG67nyZxpO6iyvNj/RkYe1XkxIEX80y1PCU2S7P
/922h2EK9Twhihxnh119Oxiad8C5PUIZx2JqU9NaRLpFA9INlTenmv7DjnWsG9tzn2ES9awgC1Ct
mnuo+VnIlyA7ZSSL1+r9fQa59vlqD2xJoNqwK8dLkQs8WDaoXC1pcbivcS0WZxpk3bbCRaCD2CSj
ioakGgcLxuxtShp4iRaORbrO0KipR2iqX3XJu2P2WX5n8bInu/WE8sz7xqAHpyiCIQqK5uRX0Dr3
SNxttnPTm9leDEALzpBkS9cNZXMa9+G52S8nAFOP5GTjqHxbSx3taxHaydTrIX+G9teEnXGwiedj
c8yO7KP7OzqSHSpPLGuBwUP1HOM2uwUTrBkvec3/4IXxOBH5si13Zbr8SE8yitGFdE+HOajpH687
iehna2MfNBxp9CSjW+fcL/J+vPQg+pL7Sfzqvqvow23fMWx3erkoq+bUawNcDarI+dL3c+xKJ26c
4Qw9wHdysjEMGVYePc9YIhcdtBznb5fhzW/xdpv1ud5kHi2CXdcFv8OMpnEkOBYoq/brbudd2Vrl
9/tspEVxns0r7yvcSwYPD92oyq/yeCKXjFwho7ZCKNNaoVeLLnOINDXOl5dqiPuHZl8eoj37xGK1
p/vqwC1rhemUqYsFhE5NeLBgMKRP0uN8zPbBbq4Tta/3gAAeb1vMNN1aWGc96s8LhrAO83QX1urE
iU0ow9C0nmd00hLP1HPbnJrgQtIPLbVcag1upKsELDXyi2DyGC7OlidRGNceByHvEzAOd5lErwQl
ainIAGXfk9d2oBbok81d7tvW9eSi51WtLIoO1uY7WRzxOHr7kw1rg55W7MpKqgj1yid/qZ4l3lmF
+BaS/SjZgTt/b/dhms7r/682d0o95vdhWZ0akKfNtEJW1FaqbmpaC1uy+nxTrKpObIFiPVgKuG2x
D/Fx/1OG6Ud6lacri8ghtapP+fpRbj0YFupjzr8300MxhfvVz/a3jWPqR9t9684LAEZl3gVUS3+r
UeydQsQBdR7VUCfS4Ylb/bzdk8lWWsD67YSSHId6F6f2Pk1pWUKbldvwZ4bG9WQjXUoCcYOoPAkK
7RDiJ1V5FzGEH+n1nbLZymUbnfK0DkMyqOqwMlvhmWFB0Ks714XTqeZBdZIrtA6yclrfd6GABoFH
lv2gxu6+tVKXC5hSDjK2yC9PPTArlfTeEWK7pBgC2NNOzqgvKZ1OBsjSieY5VJGK60L9EDRxyizm
afH7tvMY3PT/D3evY3jhU5huJblEwYT47Q7EfQZ9dweev09+4MZYrXe3ezJ5khbSadRtVEGmEouo
/CR7IBkJyuDj242bhqEdo/shyBXHc+6pFOEHIE3KpB2rJBBQqArmyt31jffB4c3pdm+moWixPZSE
R2mY5qdhxQoSCL4cq41Ri6FMzqvFc78srA2crDhNKjiHE8CFsvyKeq19562W9I5hAHrxJ1Hl4PRg
BzhVfp7G1G/Pam4Ky/ebjil62efAqiJVKshPSDxU8aKaF0/lMu6oE4fD+CUqRRSXA8oq+7DduRX5
NjH+cntmDHcevSbUoarNwBKfnQoxxanc5728TNEl6B/ZlgF8PcReaEsFmYx4nb/XoeOn0DDI1uyU
ky79ADa18GsunMmCKDN4gV4eypYB9KoRwxThkhWv5bYvUm+Nm7pM6smG6zYN4fr/qyFETYMqlVLl
pynttj3UrdhDhvd4iyMYrm16qSjS33QGnKk4lfnwIupgt7Xzp/7ea5teKjoXspwcVI2f8o59gJDW
M8nUhVR36bmCVlwL8o7xgHe8y0/jUD8hwQr9yxAoAiVcy5plMo8W51kLnfaqhnmIVzzP27rfGv+y
3leq6Id6uSgk6YppCEsoii1bTPIh3vDMqdo1Bg5oQ6XxNtsemd8eSKhXjvIoowDvl8XJC5rHbO4P
qoR0kU9tVT1ve2moyw/0HQ8zF1WXJzzUhjFvSwe8bfclkYAX/m8IVI4zu3PpFogz9yHos991EXy6
vRiZvlvbwkH+ljtgp/cugefzRPizSuqh/HK7cZPRr52+Ct0tU+mGDCke8jIRs7V9X7H8yArncLt5
07dru3U5AXKyjdN48bM0ccT8xaHl+9tNv72yhZG2V4umZKifyqEl62ZlHIXN31Fiiw7CIHGc1HIy
e/tAEEZa9EbZFEwVQSd4UXqeaHMaVHpwCge6D9vJ24DibAvLSm24/Ye6AgHb2iWtmgYHcLf9J+r+
fahOS94/FJLuRTo9tulwAgna15RCeiLsvkW4iN02pSEHF+qlpEtRQMJOLt4FwhwPLV781gVM8jyP
/fpxcz+HZRdDBP5bXWWHIXzXrlPSsCJ2gvu8RK81nbZ+cSSSx5dlzDpUP3e42qSFDQtrcHG93HTb
SOtXrPOQHcr+8i4EfyYoRvv+723jGfxQLzfNOfXWmvbepeDVP+UPUDjPNnDhil0R2IjN3z6PhHrZ
6YxTaRm5NW6BzF+SpvCgM78eqWg/rlkWk1U8THXxxBbbOdhkMm1VqNiaVYKC9GFxPncF34fl56Lt
LMfet68kYaitCZ1kk5jqcLws0TNYGmKBq2Ylv8jqn1/+uj0nhmVHrzwdmEvaSPHxEjRHVT12w33L
gV52mjIXYMxriE7ST3drGDwOflvGQbNBoIgwZ0/bIH3n1KMl7Wgah7a3R94IsDuqZy/Dqj5uoNUD
p7lrk1k2zINehjo7og7zlkzQXIhATtcEcQiZYt4XcaZAqLDeua/rFalBufBhEXS6cO/DUH5z54sE
5v2uidYlC6AlzNehh4HAcji7F2LzUUMA6GWoARkU1FMR1GvjdXvPVf2uRDr8AZ5rK1M3dXH9/9XO
261VJubOny61v1/os6suW265vphmVgvfRvGuvuZbLk3xlTYL9vWz8s/+PCdjdN/uq8O7sK0HTU+u
k4pq1AW8gs5Sxop8962Stgbf1yFedACvWQmigEs07qX61tkou0ztalv6sHahR3rYPc+7eJp4TK1c
kqamtXBdgqViVYmmZ3LGhj0QS2La0K6O4nJYq1o3u3r5HO7JnO+hEGBZ0UxNXw8+r7xwS4FJq3x8
8raSU+SvHyLi7u+KTb3+0+v6vMORFZuIhFLly6Lui3kdyJWFQuRsQ7tZ9FROf0lhe6q9esD/5nRD
HcQ1uzWPmqL1LqmKTkE1fKun5bis7YOonCRPx5e0l/vISZ+CJgeZUygsG6JpDq7/v5qDtp17LkD4
fFmKHlQwQefFYCH+dHsWDGuBju7Kov6K8A+ny0RRaBQ8rsWxk1/lhEfE1jIhpi7If7/fB2HR4kUE
z1b9C7jpkow+VdkRxSexXP7cHoXJRFrQRttKS0EwisX9zUHM7FtvnaaWtZgNUUfZVg4+PuDDd480
SSipzTCGo6EO5+oDSqei5dMFeO2D3w7Paw+FxC0QcQHchcX6pk60CC6Z24H2CAOYlkufxg4tkio6
ivnfXZbXIVxBm8sgW6PpIqJiAW3tNMWq5hbPN+yBOohrnvt+ECEMJEAdHQ1sN2TfysbGP2I4Nes4
LuWFW0Wc2buIafricbrLUHItpdhl3nbwyY/SmXaBZ4MdGqJAh3TlWyHZ7I7eZebu+8jNdwtzn5Zx
+BhSyCUUvWXBNplMOz0PXbFBqBWRoNjvkj1Hwy83tWwzphuoXh/qRyWpoY/mXcA1ue9IB6aDIqZR
vQPBCoCg/Jsa1IExGtdldFR0O01ysXixIQx1tv6BLTXQjfBirlx2iPIoOkZ0/nifD2sxXvVkYEOP
xr3Jc+OK+t9J0dvOcYZ512FgPp6IKrF1znFp0+M4/2jBiO2k0V79CLkNTG/qQ4vxoRWMOwp9tBVq
prN4hG4d9ekhmJxd7dmwcqb516tG047l5cq2+VJSAAPYHlRGD+WvwIu7B2/vngDTvT0f189+Y6PV
oWJNRdMNF/L5AtDSr5r/GFz3XT+D3rtxkk1GDyvS/Ld7MrgV0w7Z+UKzcmvQU720/1g6/ksjy9XM
EIc6of9MZAVXxWWmAVqmhLZLFCUZs6yLhjVdB40t3Uh9Z1nnyxZlpynMgBbri2/pIuJmyCwLu2kA
5L+7dunPpMldmIawQ+Z/TPv3/vbtttVNTWu7dTZnyNfnZL5A6MAfAFev9putTNc0o1os08YbRnDI
4JWRTglwaXs3cu5zFh0fhrvdwjooGl2cKDggUXysRtuZ1WARHRsW4gURb7q4LjVLccprVHI24WHo
B8vKbdjpdHwYFKqDFflQ3MbENzd9yptPQfe5nH+S9dI2l1B9uD2vBtvrSDGxQCupqRWuTj13+ktN
Whk8eMiuyd19HVzN9+ok3G15LvLr5E51f13l2i8t5Z/ua/s6qFdtb3RcV361EfBDEHLwuYxBA26Z
ANP8artyn2duJhp8eLcUF2gBxRHb3qGQYn/7203Na7HqS9n1wBojV9CPCQhHT5WS8Trc944b6oAw
P0hFkV6rblLex8WI+lxpexo0fbkWrnIY/T4fN4TrgD1F1MfUWSAZO1kWSkPzOhRsoyuVnoJHrn1x
KvL0CZrzDyqzyZOamr9uYK98xu9VXakMzxfuGH5XChjvfiyHeKhUed9xTseERVnkTIBYIRnaIrG7
4rH7/5c1m/CSIWJ1XFjNijJdXVTh+dFwhCDPRzo5dzEz+KGODXNK5gxLWQ6XUQS73h/jcsUvavYt
dCzqtYldUDXc5f96/Wk7QEOjlMjnpjQ9LHRIVlKepEr39zWvRa8L7sKesG660GDaz6N7UKQ99SF5
uN28aRK06I1CoCSYj/ASuTwuon90I2r5csPBUFcDGCQAI04HYPAUxa7Ldk0xghJlOq5IEDEbB4Gp
Ey2Gg164YTVAIbIYP8j2JUrneHCzg7eG8ZbZrk8GuEeoQ8QihUSxLGvwpMoqAWrvsfRJvLi/KGeg
5f6AVeTRWTew8H4pJttB1HDO0rFjHeAqw9xmWD5YeFkgwwjN3odeBU+is+GVDEuIjiELIUc7dtK5
5hfm/ZL1+9Ab9tlyX61qqEPH3I6mk+Oz8ZK5YJGPiZ/XWULBOP54l+/q+LEihEqG2yELK2evi3Na
5LHsLG2bTKPtyNBA7PhW1tMlWrLEL6LvkPeKQz/9ffvTTZOrRfUqM7ZuBZp3hgg1I2Hcdvk5r1lC
MxsfrOHc9f8XqVf7A1LU1f9xdiVNbuu89hepSqREDVtJlt2DO4mTdIaNKsONRlLz+Ovf0f02vkzT
fOWtFzAFAiAIHhzYM0FOAUsKBIY+TP6novCDoR3DdPID4N0DvK7rXoj3lb9xb/rXda7+zqgx9NsA
58pTWn4sGTBI4zvSeBFa84/ZTJ8yHjXeszGsB9b4h8bzXlb/zhrlv4S4V39dMm/cROHU50aYT6Pn
gyrW1aTdCjOQUWQbDvBiNVPw59pVTJYxdh0HiMtNEyIV0VeGkY3F0hum79OnokRaNq+B32r2Q2Fg
Mkqs7uekNIrKemLb+Ox5JqhQ82cjs0M/17G5qha///WV2quxbmtgwyz0uc8v/tw/JmCTu+0eKtH7
dlyJZmxynbbOrad8aP/06MELp1nLQqsSvv9+Jdwb0ME29KX11PXFuRtJ3AvdwC5VlULGg5XETFqS
rvXZPwFHnxz5oT460ZChgWEIy1jXr6IyS+nUNkrP5ca0wOLtX1X1dbaLoEvSO5Uv3ZDd0eQ2W/Px
qe6Gzyzj5y4lmmxDZZXSaY2Tf8uaacCbMTfetVkXk6Z/cfvXvvY0HvW2ZlwZEmZWALsLf4Bm2jNP
8qD91jofbhvl24t3ZQyYOTNvdpseBWHm1sFG18Ao3TMIeE64SYS3/+Nt23RlHFgybNu61Nn41HUA
svQFSNfMbLkrn3dlHBhY0ymww1N9dov6EQ/I4bhY76p2iO9bu+S0QwaYOFj16vNUv3PNT5Ou9Pd2
iufKgwJoAYOpG9jjWpFTbj9tUxk5WRF29jemNXrV5koHslusYrBXWKaBZhJauKEnwGqw9S++oWux
2S9mf5+QrgwKM2u/LrotReWJgnLc6cIaQ4xY8+rmJ294Fez97W1QeYDkvlSUJSE2YkNbv05ZYFq/
PKJxLpV1Su4rbLJNeZLW5wyAgOYwTxrDVOTXrozxspALTcwyxJkFa4gJesH21JxcNFg2R12S8G+u
/ob6ZSCX2SPkrxhCcKbHLaaH/GAc+hijFWJ2sQNMaY+7cxWiNfLQHO+7u7l/obsmNyswSLE+V7hA
NzZIIZtw0A3YU+yzjO1iQ8sylxC42/xxa7pgMc9r+u0OG0Kkk2oLvOdjkXqr9ziDszTwzDHsPBzu
3tjfEyvwB7uvX53BvQBuvrFs95EvYPGmHUlwwhe6OuybqoH03cmvpNdebYJ5wXEf3Y1EYtyORUeO
s6ND/7/pBhC//+2V+IrXlbGsifs4pSD4z9uRAPhvazgvVML336+EdxjmheFDk/cIsUVQuduv2daN
a1DpRQpyUzVOVuPP7hewVsYT9WIH+llNXVulSryUleB5nQ9zb3qPW548rcYryLMeu/Wuah20LsW1
zaZDI4rNe3TNIZxZHWfZcvB7U3PyqhYvxbbVqU1M74L4cRyCmWK6UTZFuXZEqEK8DGhLi8zglgOP
MkeOQRzJOR+KqB6n6C6HlXFsgGsVTioWD+MsEDZ5+b7Lx3jpdfwab56OyEokd3UKyyyrpsDq8+yI
oWTGqd9KHq6N5Z8N0mgKpgrTl4FtZTOk5eJX3mNRjNZp7UGfNfSOroij+oZ9Z64ci5FySjdBYT9z
S47OD1IvGCWfVWZgJrluurXqTyTv7dvZa3y08H8ZV/ZPZQ2RkTVFMCZFYPQ6lvA38yFshuTFYDsd
hjYdvUdH2E1k4eVzHEfgCLxnb66/m6MOg6naDsmd58WaQKuH7Wi7pvySFsIFK0Gy2vxw22bfzIfw
HZJDz93YJnXfeo8Jmw+g4QyzScRW3YVb/QcZfFAxX+Mdqi+RfHtMXWtMV2iMMavfEfgYTaHzvLfH
7iCp3usvV3ZVNW1pZaLzHu2UxN72CLj4V1Fi4BfBwyuQ6F37g6zLp3GtNG6i0JvMb+biUuCYAjgX
Q3ghcy7maIZi/Umqf+zlaRnuSufxXZLPbw2OudEV7iljPKqEA3wm1dwwFcFQRsmRKZlXanHr0m7H
pcoDMX/gOsowlWzJzY3RMYAarK0LM20/HumYP6SDnwWpN/68bbcKa5JJzzaL0iV18A9Nizb/ao22
7cd9kiXPzgCfGbaktC49XmBFPkStbvDvm8VAbKbky+CYL5O8r6zLtDo/K749dJaH5o3huGwswKTY
C0Z0fSlKXd+BykQl107nHqwpPj5kbMqAsAMtymDlP0Yw/SXdR4PcNegBnyU5dk2I33c5Pmvn7bWO
JTve3giVU8vouA71/hZN9Mljil2o8/nY132QgrVqFp/5wE7JwqKy+sbH97f/UKEwmeks4U1awHAT
kHWO0eoX0Vz8gqHhcP3mcBLQ8q6OdPcv1rPUtVe6pXC9uvbzACkb6sKljkf838r7X3csSJcS7yzP
GB7HIZ2VscVO/vaTeSn6rB+7iQNZ/1wWP33nBcDDAMdI0JOPRfWFeuTDbSUqDsa/MHXj5LNuBwB2
c/uCyXCrjfGd4J1ozcgb/rn9H4rwIiPp3B58dA7QdJe5v1TjS1G/t2pNyVYlWvL+wfM80EFM9qVl
TzWN/TamOiZqlWjJ/XNKSTaXq30ph+dkeqjEb3u6qwyMPZd8PduSqnQ6z0bz+UPpvqZM8wKjSKWY
5Nv7w3PJ3NG+VAPmmB7ZwXVCHWeRIoTLuDjHxQOIM7j2xc6caEJXiVdtmlzj7RIwqlW7i1/lA4kp
wM8KR7hkz0UOqpzxuJy2F4whoPEQ4jFEE6IUWyrj4YaiqjgdYYjWcOTrsRJPg27aPdkt7g03ljFw
JMuJg9lm7CK+DlGHL0CnUhrkz2tsxzxODpsm6qm+Yf/9SlW+t068IQssPuURFeu5b4rQ4vY9nDbY
iX33r8RntDN7M3PsC8HjzVKJx0bbVa5UkeSsRTJ2fBIbLOj7GnYPIgamNqie5l/GcdfQqtllhRPI
o7GGbs0tIlJ2QckWlHUgC31Gh0hgcE3GoZIvOS9pLMO1Ddu+DBbarLbTUqJ9jz5XkyYkq3ZYcmKa
VbnXmAg8bIlLGrdG7LQa1Sh8WEbEeQZqMEWP+FCSFPNjtw9d1mgisUq05MJNiu5dDMGFXW4H9CQ0
s+b5QyV3P7iuDHLjws5FAbm9gy0EwazG0FUxRwa/rcwcK98dEAzejYf81KL7HY8TgXsUhz3iOJ9v
H34Ka/mLJq1zhmzY9eKiutwHMy5oi/XR1jWTv10Gdn15HoMx9y0x65xdhniH+C6n4bF9KIIymgPd
y5lqCyS/TbN2apgJhxpS8iktJ3700N4S39aPwtpljrR0oKD6YIjJwojB0ZUVJ66blqxSveSoXW6g
MJLsppN/cbeoaawgHUItelK1cslPtwnvxfUIA5qyz8UQVmIJWqqJMQqVyzi4sm2q2sgthMqe1VGa
2yLyjbuIE/CmIrkqXfEKCswkAlg5BY7bhnR+vb2ZCo3L6DevZOXYA0BxsZozazCRfApadiiYf98l
WIa/JU5pDd2IdM9aY9+wIfydXWhyJ8V2yvC3oRQLTTuEXad+IeSwiffdrInoKrXsu3wVw3IDdJ7z
AhvPaxS1skPFH4zm16jjqlCFMnniQp4vgzes2NCmOzUPTYz+69D4h63h/56DdO/Eyv+RUuKN2ClG
6UJF6avx0YrHo/1t/EY+tM97N4G2g0u1EZLb0gQT9rIKaYJBngk9zPlnDFW/bZ8qt5JcljSJNdSg
m7r4Y5hPH3j38S65MtZtrHhBE7zNXLLx68Z5RJI7s24Z0UYHr8nLEcrgqPEhNuqq0wpNyDA2UYD8
st1vCgmPNhP8E/F9mthd4MrUx46tU9vBQ0WKIRRPtm69CqOQcWvptLCCTQxGkX6ehkcnsdChrLEK
lWzJPdPWAJuJhYTOyYsMUEgiAmabUde6mlxD9QfSAeoNtKzrffF9/Z4YX1kf+zqKeZVo2SULkg/j
AMsT3WlKIqt4pHcmizI6LW2atTFB5ngRaIRiK/k6iU6T1KlWLflhMrsAvDew6rk4lSNanjCG7HDb
ABWiZfSZ0Rk9FzUuMHbyxQOYxW9e7enXbdkKp5GhZ+nqpAsTuLaXfoOzHp7T6eYsKo4IGXu2FY5t
Tw72kZsn6j7TOQ0dMFI4bnh76ao80ZQcMwXrzJrVCH0GDcV+RsRo6WWBGdPo/0FFu1v0G7dgmZ4M
/mM6pEZOND8mRzA+YTRKkJycYI7EYT6R98k/tz9HtROSy4LcaE3EgvBV0MilD+5dBKOuL2PRCoeV
BeZy2JetP2x+BBzr7fWqrFJy0ym16rSgsBybPLZ1bPpnP9e0qqhOZZmRrB2W3uk2rHmKSWxF9XHr
QifYQnFYT/VT9fW+L5BcFgX8sVpTxLDMfSBoS+6e6V2kHwCySK9B3MV83d6Fy45W/cJZ8uQYP28v
+m0z+YuCDIj20gecF2r3wsw+Ut1p9DbBEpYs3UrHuRX2yKFz++x8oGEfWE/lOXluf22hceyO6bvt
2+0vUJSH/yIi85zCTfoeOZcJCA6Lycnwo+TThG6qaI5olB3IHJpp0Ono4VUq2y346gBvPYBk6t61
L3QojrXvnTuvjW5/i0r0/vuV6NripkBHBlj5+DGnsccOt+W+7VyevwejK7l0xHhUbsB+avNT8ifH
w1VRakTvJvh3PPuLlCztbc8YPRDdeHn1CSDDOBEHNpIl7IoXvy2DrTr06azx5LfPgL/Iybqem0O+
bzUXR2fwgnl5SaznqdNNQd+N862PkVy4ymcjLWoETZq8T/L3oDOIgTkkxArdLNXsseI/ZFTaNpip
C/bLfS8+4Okn9ZYgtX8BedLhUeP2divU9BfQihvMWByPgNzxXNkPeAWPOnDW5LpPUJiTjLPC7Kc5
TwfEarK8NG20tT9LXSKoiNWejLICPiMdt9QnlwalyZDF1gnPLSOgdNsBUSOyL7dVpPA0GW0lqN25
9Yr8ithJ9WN0vP69kWDK323pqg2Q/Ji0mTCLBCGim74ASzSxJkARob2rBcb9i0/MW1DRFiX2N8c5
Vn/fQBZ7e92qjaX/jROen7FiLpBjUZPFyR9/tB7m7edt2SqdSJdW38pYmQEOe+H5w8JDa/jTG4+k
11DZqPZT8lzeFgJKwa2KbS/MJIfM0VEFKnQiY6w20J1hNFKPY714HjGrdPleuZqKsMrYZYCViSc0
OtrYSGBT3qUnESdRGy07rr9CiVV3Q96rVm9ENRlntSXjwtu9jkuEH+PZlDWHaatgkR6gACG576Ll
yUCrNjf7rgYT7gU4Xr//Yxthclc/HhCv+95cnV+G2VnbBP+8CPfB8w6jwMikXhzMZYiy0TzdNlCF
CbmS0xrm6DjehPUXbA5tL3nwHB2bhUq0dP6CzTTdfDulF5+T85xWXmw7oLa7vW6FY8m0YUvbiFQ0
UA7YoVYQg6Z1Eyzfs1TXraRavOS4S9LuN5a9ZNkVn8jEVoyJqHQRRyVc8tvM8nM/6Wby2xEY3YXX
WcAHTHAL3laNQrqMorIABsP8WYv89pzeA6u5NwVi0r3nKAKDjJjCCQiq9AL5vulO7DFbwa47ItE6
o0SaR/etX0qii6UpPSfD1uIS54wPo47sT6WX3ZSu/Kk1izHZ2opecicybLQqaaoWClOU+cRaC0Sg
ae5DJUUfoJl1RGvm4oX+eJ+LyiCpsRNkn/rrPdZixAtd14aMIrm5T9mSkzbowu0WXgK1hJaKyGoH
9+xjTJvGS//tT30jCstgqRqzVVo7xRsR6nKn/73uGhcv8iLrkpzGiBwwYWoOdEeLyjglp039HDMW
chinO5BgpM0pnezYrvL3t3Wl2mjJbStK67oAb9FlHhzgEdugr8HztbLhVKfpfcm+jJYajb7pTIpP
yGkdLAOucUvYLBHmgt7+BoUTyOgoxjiakzviPVqM/zCSYQ5AxKXB2yvU/xeHWI8Ge+515PealENM
kywNx22msbO2jia2KcACngyLak2r9koTKQ/593m2AljADbcPuynx2I86jeGqPmX//SpWuGnK6brg
b7LhBLhx4LWHlHy+bwv2rbmSjclDXk5t3Ld2j5sT98Gk91U5PSZ5M+9pQv1lwYuP/4OJh9wCLFtH
Ia6yHClN5kbiFrO3Fk/ofMZULAw+Dty6fr2tE5W+Jc+lJnBmCUEO3qIpOHETMOEWR7vXxSHV2iXP
XSbXHEiG66e71u/SmvyiRf7p9soVQUHGPzV490YOTlH8hacm6LAdgiHtAqeObstXLF3GQBEvG/F2
goAgnF9pc3YKjYWr5EqnbMXoKBZzL+O7RcDnL56OPFmxlTLiyU1ZZpR75jRhwDCaerbsE5t+3FaG
StmSW84OmPeaHhG4SccooTFDA/5afN50U3JVStl/v3LNdKKFaTlw+y3nBPhas47madCER9XiJef0
S9/E6D2/eCJ2yaagoY2DMT1LaxwY2AUKJAy5cV+IkbFOTrf4ZE4RYjrnoZ9E6JROeN8OSI5aJpvb
jK5TPPXMeXAM82KaJALuIx7z8njfX0jOag5zJTDvBal34Q+X3sOYIRxbl477w6l0Rt3UJ8Vey6Cn
rRzGWngVXt/6n031p9Y9u6vk7hfSKxtaaoSxSVjFUzqL4rBZ7eu0mM59uaDMANbAPA3PLIonTETy
smcMu6iz3wXbGnJfSYFKyh8NjklYhON8XR10dmwHUuiIhBT2L7+GpyynjgDC9akp0XGWt+89ln0T
xRCVqbHcZ54yeovmJZjbnRqG30XO+tU2/1ASEuO+bgtPRm0Z3Kl8OjWAyNihi7SgWB8zoamLKOKm
jNjq7UXMRtnuT+9PWf1Q0+dWZ5Iq0VLkYWNmNj3BGdJjAPVU4WH1POc6YkyVcCkvcPjAU2PGuofs
c+4G4AsNmu777VCgki1Fm61J5qazsJ0Gpprxy8KP2lZ4lWjJ0A20fqEjq8OtLfmYp01EuY9eRY2b
KoTLOC1rAn1K38BOpuac1j+I/5INdzqoFF7AxFRYVl3Cwr0+Hg3znOfO4ba2FZFLhmnN6PWthEBE
nIrneon5qEnaVdrYA8JVRFwpzy1Ww0LW0QBDj/0w+CTg/aCBUSjiiozQMttkmzEqFOj29CjQC8Fr
I2Ddq1MNGr2o1i9lBehltYVv4VWvtMf1pzel2YvrtuJnnxr+x9uqV/2F5KFzs3oDqQVqHh5Bq+z4
sBVl3HNdMVS1s5KPohEqh5/Cj4rkXFnf8Up137Il/+QZHVZnQ0pTrYMd8GauAtpkNERRlMe3/0Kx
dBnp1OZi9KiBA6mkj6b7ynTcDgqrkZFOkxjNbDMLXOb9L94/NZmDpXyYdZPMVdL3369MvksdkVYC
qx6MLaSkD0vw+gciq57yxr3c1ozqP3ZbuvoPh1stdWbYDOZGB3X1RPP3Hq+DSddEo+jc8uRpj521
etR1E3Tn8TRcxXGcvpmMPeTCCq3pc9sebIbJSCzX5H2qnZZ8YEL/nGg817rQ7TCOJ6KjAVDpSTb+
jZGk7Hzr4toHL/mn2aqQODHvdOSLKvmSExgYrFXl/a6m/Lkl520A0QwNqe4sUalFPqgyTE6ng8ie
MFg1hWTMZFuS9b64I8OiqtWcRofCTkfzQTQfx+FQ67pHFeuWUVFVSRs7AbLy4s/oNmpARcJ5eNvy
FdHyL1SUnbM1q/aYsDVRNlvn2qnCyc7i2+JVK983+sqx+sJnVQH6oyfw5fwYLX+KLa/x7rNyGQrV
db3NCsuwLtkWO9lLbd+XF5j7x1wtmplVm66eKJ9MV5y2Etckx7BodFsjCpiYJwOgRjelTjtj1VOM
Dh2AiRYepM/IUqP1NAjNtqr0LjlqPtd96m05bvdJ1X7npZ+/gLtiunNXJTctkeDhKKnLp7SyPzr+
vEVFunjBbQUpYoApOSkbxIxuyT3hm542M9oGjCvt48r4fVv825r5i4proiuulBziqZ+GOTVOE9WN
3VSJlvLJfkiLtqXMuuRGGmYijzjTUc8pXnr/ouBKRWZ0LslQYwJJIlg9Q4M332h1GRxAA9JHTzix
7X5Y0cPKNz/M+lqzG2/HBzQz/9cXzGSpls5BxB/FP+526XoLDKZ3boV06lq9t5p1iXdlvGObdUBR
9P5Au2q+3N7pN5fOiDzSjM9pn21WIc5mbpeBPaxhbs8nmnqajO3N7YZ8yQuG1jZbPvn8nBXmAWSs
z6zzD7eXrhIt+YA/evPcsE2cxeT+Xlt7RJf39Om27Lfr/ozIgISJgg3WKRN+ts/jwQJAhofpsTls
YRIMYR7rsFAK9cvYBMNZs2GcS6i/f17KD1vyxR8/3P4ElWip4LqJDOSkJr4gKR9HIJApjarl632y
JYN3MI45nwCjA23nu2F6Hf1joUPBvxnZoPj9c67OlbYSRtejLHRO/I+z9+piLAUpH4SpKx/sn//X
CyHk79Z0JT/JpkogP6vPi1ceSZJENWUPk7mEdZE+bbZuSpXqM6Tkknqdb7s2tD93eOrcp5oENmZZ
J/dc+PEV0tGVcjPNKsBxzu1Qgsww/d78O7a6vwsZD/mS23o+WE3NceVnr37v1G3EMa48JZpwuYf6
t7ZActzec7eqNbDFNebBjN50nG33iWBAB2+3KO3amPVVdNtQFTFCxiaYYuky18zEmc+LEWCWThGN
PogT7pMunWXVWoNXNoP0ghjhatOHWpB7chNGZAoXIClyniVGdaYN+cPyfAxq37lTKZL3jjTlczv1
4pyPg/OZoFD3GUNA79SJ5L8lesAJXh742fdBXVtRLk7GTFaNWhRBTcYmEGQmGeat8jMr/M9u3xYB
BrCYPNW4lcpcJK9F8pcnYl7hVmjGOUy2ZR1wJ9VkzIrII2MTpppZLmMEpKxr+Wwb5DFL3Jee1mEO
dFWj+xfVyeVIruuybU4cdIWc7aP3uJPY9pig+GEJCZD44kiawNQc7aq9kNxYcIdWE8Mfbc0nMv62
5qjXlTMUomVUQuG1ftI6iJ4O+cQFLujvJx1mQ7HFMiAB72EVYTOOLnt5V3oHJ9H0barkSsftnFIC
3nFoIwF1RNlWB2y2BvCjEi35a+qiBGg3WHLVnxu3D8V9iSsjMu1KNbNqcDFN+2xn5Jg6c2A66Qnq
0cQClS3KlCvmWOa+W6XinD2Ph/TUH42weWLnMbLjEugJfg/IBJ8hue3gzW1ZbTnSEfo6j9/aTlPp
Va6f/jdZaF2Tlm2P9feHJTKwr4cstl6cj8NrGg7H4p/1cvsgUdm75LOWAJjfsQt+Fsb34hdmIgR9
r9HN21U1KEdy03JwAIUfcEixYIrKU/rYnMzYOuSxjp5VYZ4yIiEz2ykZvFGcPYxfflpb2gf1WuhG
UShUI+MRaNMCYuXP4jxWSZCXEemqoHU1TqsIyTITy4SDyc4zW5xXI2/CrLaixmw++VkWOGmaBa72
rqL6CsmFPX8Yqz5zEPu9KuDDcwuK6FnXuKQSvv9+ldLOc4ohnGTn9m0/ddUH3p63WmOYijRW5mEx
B8uh1jLx85AfKP1I6w8bnmg7HTGoynQkxwW/QI7ZAzgS+2Q6+sV2zBtNzFTkmDIiYfYT4afJxs+k
+9okR5edGX3IhiqY8wMAaZoAp1KP5Lc29/BAS7CtNajwWB44xRZQVH3vm8pIbNl3E7+1+IZkallf
0vlbxzEJp73nrZORv/AIOFEwXsJFir8exqEPh+/gxNXo5c1+JciWEuOpE8uC0Tf8PHnv8Ea7YxfJ
/Gz0gJNWgTk+sjvvQTI+Id2G2SQUH8GWLihIMLdzMNH4rqgsP+7nWTvU6ZCBkD43DoOzPaZLe/bH
SmOiCuORH/fJUuJtEiQD5wp8fvYLLuyhU50T09JsgsK55Af+rKyZYxMYDwb1BgMfwqLRRAVFwLEk
t61tNg3uiqIOCjARJ9Vj5T+Zju56ogjKMhUL69EgZhsODt3yY1L8tMBr1AJY2NgvXqN7Q1H9h+S4
TWsvXYOhUueMYgbz5j67ZH202vRICx7motUkEKotkPyXc9CGk5YhClXxZn4u5k93Wab83j9kTdo7
FkyH7y80L70I5lkDC1EsWWZlSUyXY2wVRM8cQ1pb++gUJLpv1VKKnA0eBxxnvy67/P3iTCik+S0L
LGADD7f/QbX43dWuTkK/BLF0UiHqOynY8hIEmyrzNbmCwl3fePbn5bJf33bFeFs4u3bIG3Qga66H
CqeSh5EZLXGFOUHxdXlwsyTo6tBZq/C2YlTCJY+1Rn8xeE7FubTND1nzzbba3yawC7elKw5bSv+r
9jy159ZcEYWNih6c6QeBqZthg9Ynzz6I+2baEXkomUCZt0PBBclC8Urm7y3mjmuBVqpMX8ahkWRN
hy5HITb5nJz/JYWL6XvzY/Vqx3tHZPnltqYUBipj0srcHAWgxnAB4+fSzkXg10SXjCj2WEYuEHOZ
fa9HsPHWh4y8r5ZLfVdLCCMyeGFkdkWyDLbpL+LBcJpoHHX1WNWqJZft5qkm634fN4zvjYWhGjvd
7H0uK7O1CLrZ+UKQhjCOFDA7LG51nMiHTDfeRLX2fZevwk3P2zFbBpywOROnkVUfaVoHTqtryFOJ
l5y26igpzRklBRyH8Vq6Ackw3bW0NeFYZYuS145r2U1zjmCJK3oAgJShCwcqwdLhSls3M/0c627q
5ShIF/Xs9233URzb/95xrxQuqjlz5v3dIe3d4dkpSvRWZj/8KlsCt8m6iDTz4fY/Kb5BBirU9ojZ
2zWunbaXrzRi3Og/bxgfrqMQU8mXMuSk8TCmt2sFTpOyD5J+xLyj7ePttSvsRoYr4FDlnvBwK2mr
Pxt7FuIlT37eJ1ryVr/ffDbMOEfSaQuYeyrBbdkQjbuqdLJ/z9XuDnbDKmOC3awOAExOdcgM3RVZ
JXr//Uo0tcbeoh0myDi9Gzb+dMxrXdhV5AUyVMGaKU2pgdg49rx4NDtaBLM/fSdmiquO4yfvb2te
ccaakreC+6MxeUnEeTLs42qshzQNpr4+lOxXIzo0bB1v/49KU5LzDobL3XzdXyQZzcxD7VaIbUvu
17oSvsKHZegCpzX1vLXDnXbrgrlzXk1WP0++GW81Zo6M7C4GEYZRfP/d8tZaizor+/3u/MvMI/su
nBHkSp6btc22lSu8i1ftH4weZnHGTXZXnmbKhC5D7c693+BphlbJV5IYcYJNj9BXrsnu3w4NpoxU
sGgi8qkb8PQDjELbhTm4lyorvsd0TF/yXweYFKsh2Nl5O4jkMN6FpIHGJecdW3MAwSXkijXe7HN1
3xgmTMf9r4WkLd2yaW7E2R2nz3zkz6CMcgK31F3AVcqWXLYHRcLCMih7wPV1tdrA7SsAQ3QG/rYj
mb7kqaY54KUcNYSzZV2E/eCgKsfaCk2iJ+Fkh/u2VLrAJmDoJ45AbTdd0cXsNh47TZ01f7kt/e3Q
acosLaBY7LNUdIhpSRl135qeH2gW1aXmPHm7CmXKDC3AFrCta32BB6oVw2vbcAT+x/wnG1zMk/5S
dg+NDrqq2GmZqyWZxmRwc5QsqqUMl+xQrkswGpoigkq4fObmDd6Hm71IbYGnugmKzsKo8OD2FqiE
779fHYxrl/fugpats5ux41SAKw2wrLnONPHs7dMEE6//K35KeqOcGdKcgvbxNPLHItN5l0q05L2u
7RpL4mF3KT/W+ZPQcS2p5Epei1pft3WA25858T5SH6aTgclPo26VcMlnMSepmqzJw2MM9JF29iEv
NeUDlS9JntpW4NH0RqhjLopvnrWc8jo5os81EL0OdKiwFRkTZWwdHb10RWEOqJxTJehXq+XLYZ51
YDSFdmQ01NjNXBguEF0tGhQxbBzgwzR37po4wkyZoSUxc5cVTo7bmrGGvGpCi9x3iTVlVhbuV9BN
D9GbnUWOhVugWZIfg+ud7vJSGRSV9HTtBMf74Gz6J9vxg7o2IsO4ixENmtn34yoI8J2NtmhRv/En
lOrDzAJ9ZTBtZNBEAZXhSK46rNwryD6O1qmTaN4mdCwL3HfS6edt9ajsRnLZsunRuu3vB623zeG8
AiFMh/LOxUsumw+iMbcCh9Rclq9zXbwA7hlMfNSIV5ziruS3GLIu+FRB947JizrcWtc/NU1ff2yT
BSNAuWn8aS0/uq0oxUbIcCiBUXPlJBDbfLCGdr4BUjQeGUujiW4q8VJqjESNizHF3WFLtvHUlvMf
IAx+1U5iax6zVX+wK/HKUIGHKsWQ4BrnYmxy9svlvz3dNr8NHmZ4rviv7AUsD02WV1j8uz4Ld/7q
+mhHdhtNhxr8hvcNFjVl9hYXPcZbnyHDb6s0mEu8eJ5TXxMmFH4go6PmYnJRQN713z2k3rtWxzOp
kiv577w2ZLNmFEMm47Egj1rGY4Xty4goq1sYR5MJjvD+R1mtgYfL+VbWJ8O0g6WOb9u8avGS/1ZL
htFc+xvt0la/3HIvo/VUc51SfYDkvLbYsnkpcfev3OyhFOZvlGATVADRgSK65kfKFo1nKT5CBkQZ
Bc9qcLcDSFNNgecOQe5okmSFS8l4KLckSZ77UM/mfa5YEY5ZMGef7lK9TNBiuoNXbzUuWItRjAHN
hh9btR3uky25q51jWkNvWkBU1Dx9ybtmexCk+Haf8F1ZV3GmK1hfYtAq0taOn1iWxoYWE6Xayf33
K9HGUIObEq8AZ8/oWWhW6QMmr941aoKZMhCKryzPVpxY59YUUT+fC3TqOU0TJMP724pRZJlMOmm7
nBQUNPB4g0H0AkKbUC8YvYdE1wqlskbJWa3/4+zbmiPFla1/EREgJECvQJXLZbe7Xe7bzAvRtwFx
F3f49d+q3t8+x6O2Sid4mJgIR7RQpTJTKWnlWhNeNrmHEnN1nxMxhNMIxEZpavjRja6EK18dUOD0
ErP35mfWsR+cQ4vcMz0HaIzzBxCqdT2bzihfk6U/e6BvxzXXs9WVUQLZ89v213iPioaaxmmRjod3
a9kG/RkCoj7E2nbxKUFjUdldVwi4Jh7B4WRuHqrq0ljnsvl0e95vN3RhbCVcUettGYo0lGjH9t6N
03N9au5JaIdWnBsqKZ1tlKAtaQEdvgl3073fNqA36eOS96WpPtCNfv37q7hdB+K4dgfLB2N6IGn6
05ltw9FNN7SyvVpl1oHSGke3NXDcWA4A0CXM+X7b8hqfV4FQebABRp5e83svHwpIoAjeR6B5NyQE
3dyVgE1IN/nyWs40YypCgaA6dV4pj7cnrxtdCdg+HxwJ6h0kS9e96xf/zs9/3B5ZYxYV/cSyaaBl
iXuPucruMlnFXrE8SCfdN3EVAJWtG5/sFjsfh7aNdGWctKZSQFNzqJCnfGNTly4oxkTzFGx3cwGa
phr8T+9dYWKy1phdBT5xd6wS6OJW7wrO2/qup52DE1VSTzvPy2qn97K4BR9ARvlO4BnJz2LWf2tM
sPS3SdFxx6qEk2uhVlok0nB/wBvhtyZKYoiA3G+RG4mvdcRjZxeACzizf6eEKu2S1i8b7LbBE3L/
AeSs4SLmiO/rhbJ/J9NXOYf2gzuAwxT18XaPp9/2VAWfXBPeRLNbqW+p5QyEnj9hq21XJ3bL5x5P
ecL/zvjnXRGmvqB6s6jW4nr77QbvcYczO4/9vh4TW0XOpTYvaRMASLSV6DHJkRQ8dPHenrbGLCpq
bqFp1cgAZ5Jie7+yJwe4OWuOp6w53B5fl3gU7+y7jQRiaYFJmOVDIL0ioiO7t9PCkNh0sas4pSvK
1ceNK2BE6GnbkjROPBOqUzd1JdevjigldAxwkiLDQ/dzrcRdlXy7bRYNAMd2lVRve/USgDoT7vKy
Rv9hafYPG/pW6DE/WPEuUlZmq8g5y3NmSINdK+TuR+5WEcSHwtu/QGMdFTjnJvYWiOCaDRx2nPuj
U3Vx2/y6PbhmVVWqnHpaPNHl7rW2eZjqB2ECzOkmfY2CVxlmbVeaJiCxweUWRAFxRU+rCGjCfZO+
fvTV4EmBG+kqweDEy6twbMZ/aDPtHPtqqFdjQ44CdJk59u/RmiLRUzy178MK2KqMmZN1mVdcS9Ut
2+pQoGqN6JLvq/VUqFzuw9Frghu4zIUwUFptMZBzJvUenZcoAerUbF1ohpmTrP0gpR+DWCG+vZaa
tKji49o1CYhosZYoT9eDlONHJvshbHnQRigCDauq+YoKjxMSRHaJdb3mII+MPWb1Tw6lEcuwX2uc
XQXIkW3ygW1D1dH2MvS+CdwhOiaiWN3YytmJeXa+QtoIsInrwbiKsd2t9r4a+zfZ8Stfx9PZ4sxg
3sF2R+6KIJtDmW+9weS6iStBao+OX60erj2X4L1tn1giQ8t0IH7TH31HlQRastYfpdtnZzh9TFcn
2loT8d6b08bQ6nYRpAOTUib3berQ0BJ9eiw8y4s7tzcBVd6e/R8AEtd2ZJ6SLD0DRRJV0xjbW7LH
6P4fGBK/rpe2LWV2hlrn3dZPEWV40a0H6/PtaNVNXfFG9Iv33FsgrjuNNnTpvXAZTWzpbx4/MHVl
x6ha5AHeE+t+oyQcCPAGEGDCrpFNcWaiH3kzDeAbik8WRKLq7fL0PFIh8UbRxit60HEOrEJIYxnW
QGej699fRVVTTV3fB7h7v0qQ1qvjASLQ7Grfxi9QqryMB5s3JI51b1tgvHarh3Td7m6vrc445N/z
Lqm1pls9+lC6hCRJULlzhCu/5APxqn/WrZDPtz+jM4+ylyRFulRt4wSnzRKRK+UXjoLeYPrre9Af
BACwjhK84MFh+TDCOqJ4Ednz2j6W6DMYnND1nlbP8AN+b01vfEVFl8hmWyh3hH+iRQ2JpLVowj53
t8eebfbPrgcZjDcH7RGt8NUXz/azu8ku50+jxcYPc2N/K383KJDR6UM7K1Lcy8zrvQuJogcvW7wP
wmLysqxBbwhZjU1UsMpm+ZZHBp+d2m45Wtk3GzyoQV2HkBE4OehF7CzDAeHtzGmrWJU6mzhbLNe6
5/PDOLx3qzsn37NR+bYqK9RAv7JdpY117URHn9K+JOg2qEuvim87pcb3VUEhYo2il2vnn1YxobHd
rQQNRefQaKm68oMLn93z0IhfoiSHsbcmqxm29LwKqHOHflWw7lBDoHMIs9kipjSh+z1KmhjtKVlc
6SagZJ9CAfBW2tDzWNEQlO2GdKGJY5Xgp19d11896UP3gEHZqQAVfzBu+zRXbJXeZxL2UKdjEJxS
v8w/dokVyKiag9IE8tE5q5IpggIU/0PgJPc8yP6pRfGYpOkPqysMDqvZzFRESyHymkAB1D/NRXuE
4kVGs2fZ1b9k4BwgjWDiCdHEtopr4U3Ti1w2/NT5LQmd1AHwchXRgp6fsLd692RNKUhPIO6wK0xU
pMss/JKIDbmkqhf/AA/oosJPQGs9o23DguiG4Tsa31JhL8FcNEVnz8Gpk5X7LptQ5bmSud9v/4rf
Vf8bCVxFvdhZWfn22uHamjZ+EE4Zm7do5HN6T0VVP2Zebr8nC7MadH62LFroTFhI2cperlhpPAfi
HyWO3X5ZCwv1ssja8WwFIJb0KAsuzbYKNwKJ1C6spP8HikZ0y5TyCgjJoazDpGjfB0P/ctsUbyIZ
MbSSJ1KI9XTcSYITtfvnEVta31gPG0nSsHF87zxO6yMdRxo7fDHJz+nWlvy7zIBbzklGpvyc0yy0
/DTqAHu5/Ws0Qa2SC8FnwEnYrNZ9AmGTJ3fdlrBw0/E9LwvTQVL3CSVvFBsbu7odsjN4wU447p1r
W57cfB8tOlD8/zbOLK2ZLHhcPVf1i98MIa1Nz0yaiat6R56TOQ1vJ+t+bKm4c6vJjZxA8NNS+KZN
VONMKrUQ9xhNejsvzmT4VLqfB/+Suydn+FS5/zT0kU2G+kuzt6l4mtVqPC7TOT8XG/TCH2jXhFt1
ov0/t51I458qjmaibYv+ZpmfmfWeesFp9pkBb/v2WyUuZK6ffHUy6KqRJ8Xoy4fsvr1HK+PRi/Hy
MR1IbJ8W01u0bv5KSPe952yNM+Tn0hvlHem79hhUfnzbOJp9TQXWUJ+BsXvt8/NKwcHkhgX9sJA1
9imadQwp6W1eEVhJOSDUOZ8A0Mz4qdrYsal+NeP3YaVRjgvzWvTvuDeC2zX0qsWAtdEZTAlp4nkA
00+efMiTIpTtR8gt3TaWxlFVbA2nNcNxJMFtvNs8J44MUVzGXifve0hl3P6EpgBQQTaVtLqZFlZw
8kEMtI3sBLqgKMjpw1QMj+h4LDxmKFx1P+bqEa98d+5zb2QsK8+JCCBXYodpDfDywrExdsyw9JqV
+EMTqZFzbTdw3RT8W0BURfNIDFuDbvrXtPhq+g3bxqy9Oq7fvyuwFK198udna/56ex002VXlIwry
svNogMge66cK3km6ORy3477BlYieIR5djBuXD7Ss80eHtd8zK00PZVDPhrDWWUfZk2fQmvoJswps
O9a5reywyvuDx+RPOgoDHEy3tkpUC3elHJLL5RnKe6epdrD1lwbX1BlfCeA2AA1rZ6GcExBhzz93
Dt58ebTL9ir0Jh2XrWZTU5xpv6LFponzbg0nuYtq1LdV2E3K3GbmfC3OeB7EiZyFvScMM9cYXAXd
iGn11j4lEAzt3nVyOFuWbbC3buSrF72KpZKBaFFmvDsXYgJatvN/Waw1NR9pFpMqgVpN4Jv0ai7P
GfrXE5SG7bpB/Nh07tPN/fr3V3N3/LEeZZqK85JfttE5Om1hyPa6iStRiscFt7E9t3vw2ZhAVbmv
QkjKWyEvWtOS6j6hhOkgLJ/MIsnOUxIcaqeJap8de2ZCjGuyAFVCdMS7elVldn7uxX0v3gFzHdvr
F4eZ7r1101fitKSBpDlJuod0oLheaZNfVTuu8Rb4JjYKzS9QwTcUmkV5U5H8PNUANlTVBzzilRCo
Ah4doqeGwNLUQCoExxayC5a67E8yTR4lcCYNiPlY6d97Mz3gvH078ei+ouy3pdUODR5+8nOy3U+y
C20IO9T2x8FaQqus49sf0dnr+vdX0TDVq0VwVZmf6/ajECdef7bKUxoYfoJmvVU0BWtRgebXk15b
vKfDFHrzr7L6dnvmurGVOLZxKyTWGYeACY9tnvWrHD8t7MvtsTU5QmUhmq7AX+6V4lxnH3znPM1/
7RtXCd/S5Szv3QW93GMdprl/yK3EkJI1daCrhC5rFg+suvCWChwyuLewyKEnMrTXD6RDB57pXkZn
dSWCs6xjm5M7+bnbvHMztSjI88eBmGgdNb9CxVCAnnmCKFuHk936d8YehfgpnUdB/ynmD9NqqNQ0
i6uiKVaLeyIrC3Ee6jxFndbZ96Jk84fbS6wxkAqnmOfJIZaHX0DqmoW5dVe2VR47lF1uj6+bvRKw
eFvIFkcu3al3wTzfp4ciNT3EaxKOSkPk0m6x63Euz4HbRj19LstfOWjtZHVsp31bpMpEJKq53YJl
Ks/DkF+4SCPfYQBBmY4oOuMoO7BXTtKfOyytqNOjSxMIDBjMrsmTKriCQdBocWkjzmReT7MMntea
P4otu1/bnadQlYSo5O0or/TkD4ApfJqrtg/9of+xz2uUsMUFWzlVKbxm3cqnLa3+BrzQUNZrLKMC
K+iY0CLjuTjz2n4gLonSBm9KQw4+SpPmkyam/kBXlDMUn2RTnqUzhlndv4CP6ORkdrzLOH9SEPWZ
X7rw+2y2/7Jt/nfK6T5/V/EVjcN508panNPKDZegBZMjjuT0bt/Er/Z6tXnb3Qq75zD9tJI74Rb3
Sbqr386HeOq/h67zpO3QHVGeZ2/6px22Uz/bhyw3YZV0K6oGaro0/VSuKDsSEq6g1sn6LOTERK+o
yQMqfNZizQgBmUqcswBb4SBwVeXSeucBRcXOJmwOZAuI4rlbqxM659+7/td6HV/2LaoSquuaBfM4
cNQIU/KTND6ersH5HO4aXEXOptOQlNeW2XMB3sy2BZGagfJTkwVUiSSvDrJyTlHZyGz2wdY9igOt
yXDnWGI4br5XH/b9AKUoxtXjkG7orTlDdC/cvOIgIbdye2jdT7j+/VU0pXaxpg2zctQF8nNvDVFn
rWfB3NBjJpIpjdurikk2wTvOaCPTbF0WF+5dNTVxadKF0Di9KptkCbzyN0OH+5X6c41uaJuasphu
ZCVa8yTrk5xO4mzJ+b4stju0VxqMrrvrVcmHqtla7DYYxXnNGhDG9Djk5CN0eyxer59byjuIIPLs
0HtVEc6UB4fRdbx9+VMFkVUt3rmYv6DgIfVpcqyHNDWddHUmU6IYT7JdABR/iTeun7PlhYVtotV4
c2QPtGD/dtN5gsYRZ9czlTuAqWm4Y8MQ346AN90TQ1+r8lcRACHBtRcg2D4vs4wG34voMJ7yeReG
FMMrscuXsYaaNjbDvkqPM6dQQJUGN9IZRYnd1W34yKFddy59HtXEvXeNKmdvpgXM+mqsV0Zpaguv
uWuGC7r1oXbTI0/fo1I72IPpSf368/94i8YHrr/p1QecdsPNUeH3p25gYSYP0p7DlP1Yq2O5Tgb7
6H6EEsFJw/tkha71GaB0wOuaaAnE45xn4JM2wVR1S6CcbfOc9gtQORXeQwM3tAoCQUUwfB1vu6Zu
dOV469r+4jVjUZyT9duyCLRQVIbKXmd+JVJ7O03nAu/pp3n4Vsv3bTWA+Oy7BInHsO5qFPe4iheb
IJJOKr+qziU4ga3We78Uu96LMbQSs+NAigqAVZh9Hv5uhbTuuiLddTmNwZWIFamT5amDedfoDacy
AFxtz00IRlYC1lk3K+e4nzsXkx8lRfHkBKXhkfX6y9+IJxXJ1ZUWuvItrzrPoOSs0xODYrwlkjBw
IpdkD05q8klNulSRXKiQHbIkMD1d/HM39H2YgUGzYb6JyVETtYEStfOyrnxrq+KcrcuvpBiOwHS9
L/ufVdYddoWVCuGaEi/oe7erzhwQyS5pDo5tSjk66ygRC9Sc6yaiLc7e8tEGCfyU3XNQXuybtxK0
/rAWru/C9AX5u4YKKmWOwSKaaau4rT73HWumZXFOW9f5GOS+zKPJypsm7GSGxutd81dhWzkDAtCf
2PWpALo9WZiNrHixaZMwQz2uyWoqTqv0MteW81adbdKEnKITDAzKv8bp3JpE3jVhpiK0HAfMF+6W
V+eBeGG6jlExvevJz9lZwi17bk0i4br1uP791e6IS5xtkB48NHWKI5VrTLc8ibIsa/e5kspQJBnO
iRRJ9CwccQyCKXY70+W6bu5K/Jaux4L6muQCKg/LSO+6qT22i2/YEzXpwVd23LEGzNyrW+Qfv/8L
JHThOlsfRpwnJATgb/up7hcoQbzigt0StMEGkN3V0xpW5TNlz7fH1k1fieE8a9baKhFpLQSGe1A3
Bal1ogTtwMSEBtdMXwVTtWRxvTrr4aPg/lwTMIYn/JlbuGu4/RM0VYkKqZq21rO2CjUPa+yDC4oZ
vJ0ZKjbd0MrWO5PA9Qowpp63rA7L3DpOgWXweI3hVfhUMWTThGNzde6aj+N8aNBbXIKSyKTy/CYI
zAPm698Ry/AIRpKR9A/0zj3Wx+nk3m2H4a4/7bP51WCvEgKn5UYAx0RCKAF4lQTkxqbemd/3Q2+U
Dp4SsIW7CscrMHXwPR9pJA7Bff1wlZTq7sySUjqnVMKWdYC4SHC6PWTsO3H/giBqWJpSgm5sJV7n
Nhm7rZHkZEsISmVb6PHlaZQmeKXOKZWQFRnLWIVbr7NDP2fOGju2SbtXM3EVKZWIynMZu6b5akPh
LR/LosRzJwtMQtuaqas4qTZJWm8rl2su/ihn/zj4u1rRPK5SEbXd5lRFZ8lzO544n6Hb4AWmXlRN
qKp4qGSSlIgFZskh7uTPL81yrvkUrese5BvmrsTqsA2WbeFCAYef9RTgwl6AZGpXnKqAKGqzti1q
iUIKbxqRXDc8jReTCamg8xclUmu/qPOG2tVZev1zk734BFlmMnWi6ZxFCVE+NQtgIp5z8jP/CAKV
u8YIytGtqBKh5TRtZEVpeUondnDS6bkAAKLBhWlYtSZ8gs44Spg2uLRM6ypwTk41Pi3d+watgMCz
xrcXVpPfVUAULnHWhFe0f5igZ0Y+bBMEwtHN7DgPVX8q/I/paHjS1qyCCo0CMCov/HWuztVIonKc
7qvORH+hG1rZXafScta0RMyyBFx2Mpbolr5tHY3tVTaiwWEcXKNwnS5vTxPzQ0mnzxtIU28Pr5u4
ErBLUUM9OvCd07hZd8TK4nVe7m4PrfFMVZCNNQycaj1sQv0XZ4r65SvWM6gNE9eNrgQsL+bGEZsg
J2uk72ROT1VehCAsA7NPvbNaVQmJAgTW5gYSthd4E0NrCh4kTsgTh9sG0jm+Erpgp+5Hb8TSrl2b
RjQIPvBtikGrfhXBhooU/gts+m5xTZuizmZqHFepI7oBe1Ztzd/wpnWX+vJT4oEBcDGd0jX+pOKl
inRK1zQYyMm1KKhlwWOLfh7IC9y2mG7069nxVa3GpmIdXY7K0pLUf5ckgfdt9OtdHWIeV+mKyoAA
QuNYzskr3eF9MaLDaqr97nh77hrjq0xFhOcZ7qcpUMKlHRaMHP0tf2HNS+MDqHn7E2+aB4q/6vra
YnPKYU4erRFkMwWAL1E6+4Zw1gyuQmkYH/I1bTE4GIvWu9yruoPHTfxEusGVhd2ExwV6pjG4J5xH
Lmv6V8Hq3lCVvP0oRF0VRNOtMu3ztk8eg5p/d1cQyjL3HaXis+vzF+Ktz8mYX2QdfFpI2RkOXG8m
bnzz6gevfNXzsoIXxE0ep9U9EwltQSsJwm3hv3YttoquadAXCxGDjn1JwYMw+OP6kubMMpylr3b/
4+CCyV/X6dXkgZnHBX9epS9tgf99agtL8uOSJmz175kY2uwTNBnBCc5YYTlLlI320n+4/bt+I8ze
+raS2SFURNus2twv/YqrJv69aMrIhXzWhpK1FD1IX0A6hycw3EyELvRnMxxHxvUd6IjvpQviqaSJ
vS0/kfRpBLmpFLgLFskjpOGPW9pFdepHPH1ZXDcqmuAgG4lGOwlgj4jZ4pvaKHX+rBR8hIKS08qs
+cvUeMsB51froZm7xODPOtdSNo7RRcs7Unf+1PkQzM63Y+H/QGlj2JZ0c1eyCNvWIWmAOHsi1hc/
hdqSv+3LTyq0p6bUCmYHI48LDf2kjEVrYu/XhbiK6RncPJmWFZzXczv8WAdAY+ohK/AK2z7VvD3b
jZVHaWud6qq247QwkpK8uYlTVwX7uLx2Jmg3iCwMKNo0nOmrlSzRkPGoy4e4EdNxKX9yvP7fjg7N
4qgAIJwHBUFDGT5XOOBB6ssuQdedEabz9o0Ffs7V5V4FfuoQux3sHuNTcEO5WRVOASCfTgUyRjT7
p0NctW6EO9NDhrMXab8GjBh+msarVYgQul3Lpt/AjrZt9b2Hh3qnKN9lmW8YXmc5Ja2ULSNFEZT0
srT0EQ07UcByQzy+ubXDaEq0T2Ndb8GEmc9DX0XQTY6Bnbir5Ra2df9938IrMV+gXbeWaBG9lFUf
bz24440cFzrLKAHvbG3mQ3+YXvqKrVnY9gxyO8Faim+7pq6ChBzCrdXJbfdiWxbkZUYKHfeQJY77
dHt8zWalYoWmRDhglnVtNP9WTj134WZVDbS3gxwaP+/plKz0x/Xwl5VRI/vOScPNH0fbkNTe/jrh
yuKXdARHMk/YhZbpEZyKYSHFYc1y7E/ZkVbrI5laAzTy7YUiqozOlpc0Rcutd1n6UxY81SZNGN24
igOwqiGNdArvwoYqJh4BlHxX7ygl6ku1A30AtkweuzTJcKyT6cluTfx4GsOrL9VrU1YrHTPv0vrB
IQdGoEVDBgcTQlPzozOKaDQ2dL6dmoj6bs0ZtdJmwKem9v3Is1AMp2rYV7UT9elaBKmsmhIONEzN
10raMqK029VdDvsr+XxY/dJqJuFd0Al5HAIwaqxuDGkIw5WKzjBXj3q1XdAsE3awwiNxsRIn6XZf
zQStfrtgOJi9krM7C6ChfFu9Cx6Nwr4LwioxcSBqfF59qZZghGilxRmIcbyoG4t4Wj7eTke6kZVM
nXGW5eDuZ5dxI3HNuvsiSOI9QwOk8m9zN4QNWenkiCaSdh9KcJR9ExPZJYpGXVs5saR9jXbysmSX
fPW6UDZee/Lm1HTb8bZZXBWryD0CqZAec3cCt36QvV+BKKjb1SuHuV+/+soRuSvHorIydnFrO/Sn
CXrfWYgyz3D4fdvPXVU5Mbe7rMm9BoZvyo8zxOe5fy2RhsoQRzrjKJvIFrRrUAaCXaYFPSTeUiZx
QyZTq7Ju9opHuqDoJm3B2CXgbWTb5Nj41tGfU8P+qxte3T5yx2KBvG4fY35ooe+2eF/71HTvoClJ
iQpQdFMe2APA/5crSbITl3Fw/x+y1eqYxuRyO7K0X7nuMq8caHFGkqz4If//K8WhuLNfrk911ZEb
v/L2MhMVsVhl9SzYNdUXi2jCqpMkArPb99s/4e1lICrdXesLPNTR3LukgkdV/eOaesYkPewb/frV
V/axu3KaNwdTH9OPYJs6OvU/Q9Xc7xtcid65b8Ftzhrsr2kel2l/rMECMFm7NKEpUSnuZGBl6PfF
9j3K9gi+cEi7mZSJNUYPFN/fmOAt1IPoJZA/Zp6GqfyYG2UTNe6iYocIFGfqOQvohXvbyRUzrgx3
5TOi4oUcUjrU9Rm9CPkhW3FxnnwTZBf5MiUqVsjtofe4kZ5ecDKOp656AFF1mFXDcZezqEAhlKoJ
v6azS0WeC+iioRjLjHxUmvVUiZx8Xvi4kQfNItw9FFVwV6JZHMzpBkfXraji6HZQ8dlCh9Mlre5F
csnSNbxtFF3+UnmXmqX2WyfByP/JkgL5a3nu4+xUIEv6H29/RWcdZZty+qRpvTZlFzsJ7vq2vOcM
tB3cBN7XDa/sU0M9lq1MHHpZnXdu/6v/mY7/3J742yd0okqXjZ5bzcu40osfFPcDSM02qNP1LrgW
eRPf/oRmaVVskI+iodoAUL5AWAKkL/xQGcH/usVVcUGu9BcrYfy/i1seizvy0v/GkZgXV/sVpbpE
s+ZUL/R/XKg4DKfleThc0Srmr2jWWAULTYnTzwT6D5cg+eJn76cByc1wDaMb+vr3V1uUvzhV0DEk
NQ/8CJUX5/MSCVNT39taDZSoVEsyIQv0fr3/roE4TKf+KOP/hpg8BYaLKt3PUA89wm5qP8cyFGXc
Vg+A5647ixyVbAkq07bD/Q27FVjSwCELGMWLC1p5y3tI5r8mn8Zr8q1q/fueFyG1h+fboaH7RUpc
01kEAWcufpEXZ97zTKPE/nZ7aF3UKfvvPFkczejYa7opGvLTYGos1iQMFT9ErRZksJZPL8D2RJxX
J0Kaj8EkHzpvMdT8GquoCKJ529Zlmzt6aZkIof/z4PRN1ACWcNsyuuGVaB4KXCukA05Esjx5wzsh
4mE03EPphr4a7VWg1XW+eQKPRpex8+5akKbZPT8mbnvcN/PrZ18NH0xTk7LSoheWfAQFbOSLE2iv
DvsGvzrSq8HBO58wBt6cyziNYY6XaWtsDtlggEnr3EaJXbssclfmcBvXyh+wzxz6cfnCenFMmvS0
7wcoe3AN7Hgwrtgk83WIBu9dA4SYZzrKacKJKZFq114aTAS5x7XKsKrGENeChgpF5zRKpBYWWsZt
gdqhhmhU64bM++hYH3bZRIUQTVR6HidYVEd+RLMNQXNGv+twS1TQUFEu6LXpUTng6g89eCGURMx4
Yt2Wq1Iq2VNXz+WMSPrfs637bozRdIMt1zFYR7OoKoSo7Jacu9dw9ZInsrFwGXaBIClRqZVY7SRZ
viKxJ95Xl5KoMJY8Gm9RwUPTNpJsmVAm1G049WloJ2EZ/LPPW5QgpWnfNaNLcazqT0I85bU5M+pM
rQSnBQ5mOjUYerFjyDzmvqG0eZvoEZZWArNjILBtRwxM78SFRuVxOMkfw8E7FsfFRJais7kSoe4m
PTeh+EY2WFFmkXjEXdpSmjTudc6uYoNIvgg+ju1/r1iuVez/XrGYjiiaFVC5lKgl2GolKNNcaEVB
L/5Qm3TYdCMrG6q1JY07dB27pMUQj+50yLOfuxxShQblpFmmhCOMMhEXeRm6uOfqTZBfrdmvy/1q
xxvtxmtoivCfjsMjOVxPhlezXzH05pstje+oWlR4ZSCJk9R4BbNAPg7yThyzgNHYZx8lYLuy9u2k
qPBCQiOUMlkX+ZUhsHTzVgJWej4vA47LhGl7yq2vqJI607OkbmglZHlH+Ng11wMhv0OaqXm0twBT
gV5k4qvbUxjEnucD8bsPEFE9sKowwVc0T2sq1ivzAUS0Zmx6Msu+ivVby+ZjS7xT0ASnfH3Hs/6w
a2VV7qS5DSqoTONRgIzJse/rOM2KhzwN4n3DKyGbyMJy3RZLIPs2voqhj/5yAL4h2je8UgcvLnPL
pMMyUG4fVxLc+/N67MVsOCDokr4K8erSkaey/X3kzD64sTjwg/WL3TkH+5Tsw+QQFelVdY2UIpDs
knVtKNCnDy0sQ9hqEqaqTsUcamfZfJ3+FQralXE+7bW8ErbZuIGNIkExyUcZ1c3XoU1iz0iJoIlc
lTmpWvu2bvPrRojHUovTeEzLeCpMVwm64ZV9dhxcBjI45MrGb0JcucR1SaNpMZEEa8yuoqz42gNh
muH4NPNSpGGRWm0S1UEC0MVtt9d9QHkqEYl0+Nhiu1pckO0MORQCft4e+W1pPUpUNFUyjNU4XC0/
xPRMoz5qIisazjil3ZUHaFsbsr7uFyiBGwyF1w8DfkGA5qD81OxSn8f0ryv+aqsVWc63xsa43hYF
/t1kuo3Qzff691fjzv2YbizFzVY+TX+lgQtp3J7+ddvmurGVzZVbDa63GaI0qZtoo+5BtDvBB78r
klfTnvzGEl0DcziDPDY8uZsq6J90piSgm7mywXazTQYk+P+ztTXx+Rti+GralVXPI+UIINqOddQ1
PD+CQP8d0kJgoBTQfEFFRMmsHDf/ejdDpscBCUBa30QgjrsWVIVDkS6pZbPishio03gritgWlmHo
a3z8Cc0lKv5ggp5TEVxPkihXI6vkYWpbLy1opBNTE69mTVUMwiwTBl5k3G60zgeHyzA38vTq5q7E
Zj2SYag7zJ3IJO77v4ste7+tVeh1w85VVaIUCuc8qwX8kfjkI5dJFS5gBG+X9dfthdV5jRKpTtCP
bPb77GUM0ihzntpyDWXy6fbg15LoraVVdlTI4fgz2pjSl7y3YhdbKQfNRYFlbtLPPSDGt7+i+wlK
yDKv3VrSFdkLnR4Bj4/y8W9fmLpDdIMr+6q/0GVlJZr35lRa4eBNzfttzH8u/j5KRQqyvX/n4clN
t3yssuzFKyDIWKBdITfRH7zt+P+PtC9bkhTXsv2VtvPOaYlRtPVps8vgeLjHHJmVwwuWlQMzCAQI
+Pq7yKrqG6kKnL7ejxkZIYkt7a0tae21qMqVNBWzbB0L9pfO7PMkjQAf3FmXG3kkbvh/HXZudoYc
aMffz4YMXONZtxsPlTQeGwJR9uDez0IB2WzOD/lVbLqw1OqFr2Kom9kxa3Q7/vPIBtW9Qe5s3m+v
VKoSKJlCc0hpLTFucOMAQPvDwlngZPaxITRIMhpcs1SpSqNkOmOnuW3fvKBAvI56w5XAjs8pJLOT
vZeet0MSVXEJuUEHLeVp/FxZ0FdGBVjht0Do5TvX9Jvzrvg0m+Zk6IiYob3jMBA6jtxL4yXiiRvM
1eBbc32s3OpuXPooljh3lVfVOmH2FTfXRjshDOCFlzLO75xOujc562VoQsyYpHr22+UZ2nIZxd+b
RRSpFdvNSzVnWXfo5phYRzPunT3c1EYHKnh1mEoX8BzSvFDdls+sKegLMKZ7pXJvhyuq4ld7XvR6
VlH9mZE5SKpvoCo+jMVVJccmVSGrY8FWPg+0PsaJ6dMcuFg3mfbU4LYso7j3kpYja3pLB6TbOPYV
cvT0Kk4ADHw116vIQcakKGeLsOcFPDAEhRNZflWmS1V+pVY3tJHhLPpSz0XnNwB6vOgcfPSXV+O6
B/x9AwWI8ddxFz0b0j5m9NlppTdZIVlwnobs5VJmng7hUXfK/aHfq4bfCB0qfLUY066xR/Q2mplH
5W9ZlgSgyWnGYif8bVwbUlUvz9Ihq2Vww/n5NPHrtWESFDtG2/IBxYVNh1fMWQz9ucHhoyi+pV0W
tvYeXcvb11hUxU9Vo1UQUzfYc96bd6wwjw4utVn7zkrTZ21EDXhzHSYJam2/Tj6J9djoh9z9c7sD
D2G+h2rYcDUVTWVRYErqYg0TzW9af19rVz1sQXvt1yG7UOsss650nx35obOfKv6u1l8uu8LGrKog
KtMppLDl5D7buE6qbpfMT/YUr7aaXq30KjqkKCT5Y9Sz8YmPfcC0Ox0aKpfHvWVqxYW1qlgYG2CS
Btw4aJleCQ6iKrXSVGVSS9KOPY/Fc5ZUPlhK/evGrGy15ZJYS4bqzGdwSXp66oQJu+72lKqgqbmR
RsFawNRkcTMPQ2CRo3D2aLI2JvJvcKkuHaupAZ+6ZpFvskd13tgPpdfZ7Mtlw2x1oLhkVeWS2AlM
TnGeqaD+9KXpr1IiN+nfdOmYsRRGmcTPYNk09Xu8GoCE4PKwt+KuCpAyq2yaUaXE/hvINx7/eiXb
j7sb24fKqVRMS4l6uxbGkdSHPtZPpSDex0EK4eqdD9nwJhUwRd2qiWPbwREgCNaHpzLQQo+89OES
rq/b1XVbiMqx5OQanrdz6T63FdSHq3s+x36l72FRNqdDzaFZvKQ8H/+YDhL+8Wi5foN+3AfFbU2H
4sQTylzGRuuxUQ301uw7nxfswyCkBzX58PJ0bLmDstPqhC65nHEgW5oHPHShiHD3oWvLRipYSp8r
O21MzPRfKIb1hfF/CU+kKl4qNlOOcuQREx1W9xSvIX89H+fh/kxsmEklXypy2gnDxmoi5EjizMOr
3T4z71bjypaLFLEwMxQLPjuDHjkd/9atbOw9OV6e4s15WPt9tTkSsdg1WAc1zMPwmxE0UeFDM8T0
mGeE87GWO1vO1mcoezDX4sqYRujS4jnWAY9CtZ/sbH6CsgW3jTUNhYFl2gWo2w/+cjcTOIf9Sd6I
TJbi045VNMKeYCegNIhzw65EONC/waeaFlG1MNyfjvD/Gyw2baS4MlL/2OSO7j5Ph+yZBssRsobU
Kz3q6wGP7D0Ciw0rqaAqbbCM2dJTDVD4KE5v4+Lp8jLdalfZmKXmcLOHksWzwO1rWZWHxNnTh9pq
er0yeuUAJc9zbU2HngvIgfEm9Wexdyxdm3jjeKeCqHiFK625N+G70FWVnN4kPLKIedShvjnERXid
bRQP5lalL0NF2fPUZ1XqWXMZZ37Zi/jr5fY3XFeFVdWkjBnorrU1cRkhtfe/CW+m4rvL2AwaM3Pt
GdfgT6OD22m7tD/kbrZXDro1esVvR0nmOO4ReCyLRynKm1rruzHv8ZBtta5swqwxGE8LG9l/eezE
/yip22pa8djarOsZ7IlI0iEIa+SFXxg/6HXkxSZVcVWAfaSLMQpcI5q4a1ioYN5QZY+XV8xWtFEB
Vb3d0XEg7h+b+5rFrdvuWhWwRuS9JG6zF8Vz8Qoeuwme9H+ClP6K+3+U3+3H/Y1pUHFWiYGiTWJg
hkfqRBDexnskRJEEv25fVNXpWGJDEJtZ8Yor/DN32C9M2ghtKsBqYAMU7FuGbBpOfJIZ5OlarbiO
f4mqAnXSBPmyxKPe82Ay1M/PAWi8ds4BWwNXnLYfDaFZtQa3shi4VQ3fknvQtq35VDxW10YijAb3
54hm8Ni0vv4YpkKshtyybCdFrFlz2nXZ9z+PYX+g5q4DK4II49f9ykozOZJaR7Yznw35mRrXnYlU
WFWOM+RCOFZiZU5+7pZ3VBZhvaQvl2PCxnFFpdOKOzC82yWcNY8JSOoNyO/m3csi+QGY3Wucyaa2
EjJR7ZSxWs/IKVl4QEfxIrohGKa96oi330ZssCj+anpU/qd9B9qT02ANIcowHk2T+RpwPuYkQ2KX
J7x1B7NdP5Qx+Uis4fkK06FbJfkB16UleJ6SUw7tNPsg+0+oHSW7iIs3nQ3NK2GUt7OA0ttAT1OT
+EszBb1Nd/z4TWdD08rhxXB1wfW5JOe4/m381mTnaU9gYWvQa4+vsza7tq1R6uN5VYsZIM07taj5
WPo9iNubyxUjX/t91f5iWClLspycHFoFjMdezuObiaPYhvV7R681x/lbeog+1p+/6sOBihztwNR5
pi9jYH1M/daHIpPfGL6OCvLkYIfXrR8lmmZ2Zgq3cQgIrQrDm53e8SECxbx0nH8YxlX4FHyNElgJ
r5cWCDJyMnt2Tt35gbrjydoVX9maENW3S9lC3LxbjqU089BiOX1iGi+f7LyV2JMntrNkN/pRyxMq
K54cm/b9OS4jZnsdj+SjbHdm4s0DgU3VVNqOM2fUtF6ebfaSdfdVGlZ5lNUPNP1+earX5f/GklLT
aW6nLoh3h/68GM/gesrGY053Lhm3DKOsosRCnctUIkzY5ngcphlVefIRREZ+xezg8ug3nFotWFig
Y0cThtHH9TfhJp67i2ZYQ+VbdlFWzwyIzZBP3Xi2XpaDHo6B6ac+dEsjx5eHxTf8zpeB7nWRs/Mp
b5d+2n9LsFd+iwJ0e/IMosin/kZEIPk6x0fbS+/NA26fDsbNVUZTc+2FL43eJfi0wXiizTe8z19u
d8NkKrMpT6iZEzMhUBv93QFRfJF4ffwoex9c1MHY7vTydhIPO63L7VUQ1Dqe2QmHnfqA+PoXgRCo
39gP1O+8/r3x6fK3bLiFmmVb7hx3U4xvGUrgGuSd6PDcWj9f17iyVTQNHdO0XeSZQLBs+AF5LmvY
ufbYiBdqil3EMq6EEP255Pxl0IezDn1TB++1FSc+9JB2nvXW/OUN7zAU1y6xgBatxRIip/gkoiIy
IvNQnvaoNLasr+wMdTWBIigdxrPA0WmMD6ybfX38cdn6GzFDzblHjeLCIBnpiVYj6gOLEPnMjg9v
NK1m2lVD+wavQeO5YE4IgeAwM/bg0BsWV5PtTk+SlJRoejyAcCVCQD2Im319ircx0TZVs20I4xQG
cDwj9C+a43LIjvTcnfvTEJBgjLQgvi7hVvlqgXmPpdkgS7KQBNsj/a0yZtxVDDuh7ScG+o2F+bdi
BvMvM/WBDGlwsyZI/Jj5a8S+/5/oYWwEO7WioaW62cw67NXJGYDmMwPxHLsnybd0MQMnv04ojarV
DXwApz8qfMm5FxCiOjnjzt68tVIVB05K0hu9DQ+rDc232OAN+t792U8Y/VtzoHjvlBA+Nxymse/y
d8ZBeOttThZWfu+tT1rpveH3fhq67y7789YhS1e26hRAvSQ2S3k2uR9HVVhFM3CTqb+yKsXhHnnW
hgOqBQ9ZU9RmMfWrgyRHEfXHtUSmi1h4+Ss2kiWVWVYmRlPIFh+RzDWODp6VuJ4ujnW2E7G3tk21
6KFnJoqtUAZ8zm+6GwjcnNPfaUQOejAfrZtk50pgY1mpxLFi5m06SjGepfGpqh/SZQdcurEhqCUP
ltFnvV4V8rzMJVClZnJjOXrn2dkYXTb/VuBQeWF5XBPJakxvrt2Nwz30gHzZZt4UHy0zZM5j1n52
y6jTIRkxHxPtC2mQEPD3l3vf+jzlXKdVhsh4j88rxvfmdOr4b/FVats2/bkcXmVLaeyCaXkcMSPx
vSlfpj1xyI1E46czvmp3qZqsblvYC1LVQ/++XaJ5eBLsvVh2kqTNBau4dcVzWrZgqjiXtwjlt+Cm
uh/9+ovl86j097x6qxe1SKJ3ikmzoG9yZnfLwTosR80Xh+omQX6f7e56P4PEGyFRrZaYi5i7dYZv
0aPuMB3sU3Zf4VEtC9PAQmAsfPNh+YH6tQbeuFeQvxGw1DIKKy9rkIahz/wmjlZFKx5qUR/t5Whb
GYNaRAH5oCovJdq3AXLL0/u6b73OPKIwMWPSN9zHvPclbraGBw1CKznIHi87y9Z3rU70auUNi2xc
c13R5ATWy1N/lAfz0EfOTgqxsbBVjsfSHRxiQD/0NNlD4nFqnDldTlBMo16qQZF9SXcOMhtOr7I9
agJ6kHYM+9HkubA8aCJre2/0G2FYlafuzIYnrYumDePWqR+XPdGon9nNW+tY2dqT1kG1qCuxjpuv
pebb4+J1XdiQd4kDtWj6bnIj4RxY+2iI1jMFO0yx9Fqdh8YE7viXSjvy/jkt7mRF8OPek9ltGx8u
r4utj1biRVMWTcaGZTy7eLcranZs5V6l8sZaJ2pJRkb0OM3EjDUXmdEUOIf8If9gRczTAwKEzl4S
8PYnELU8w1yALmfg3D8mTTFDikDqkdD0vcvurdbXFf/KcbRRVJS3JT3xzs68JHY/82XvLm+rbeVQ
TmuRliVn7bFGPUZEK3lrziwNr5lZotZiQMt7GOU8kbMk0bIEDt3Z9N/OucCr9atBnGZikMYZ0W6C
+jVIjibZ3TAaD8788fLA33ZxopZe6LxhM0kx8H6wfXcqDtLqPMuJd8a/ZXQliS9bNmVxwqDYJD9q
PQR3Eveq4wFRSyuGOrcEdWN+nHh2Mt3GDCA0skfyuTVsxVEFygR42ibk3LIgpSe92UkSN9pVCyls
p3OJzmdyNno3GLj9kiXDdZZWqyjqsjSJcFJyZoQ+VPlyM1SfLy+RjTWoVlDMWmElmYFB52by4Jj0
vrDTQ2r2uicMY2c2N5ahyv0tksRkKeAwOKS+TxKvcr+ne1rbW8Nfu3wVU5xeJHim6JqjnMI58QU3
PbztJsO3y9bZONsRtZoizXqziwcHF7yfxyA7thHwx1B0XU9esa/vnY22Vo6Sf9eVlNYYoxcR5nrQ
3XDqtUWw5kykxNVB4o9l1JtevrOatuZD8du0AOXQZLP+POH6AOW5/V2R7WTNW00rG3QxQY8PXOP9
2a0+pdqZQAnB2CNk27KS4rdQtYSA3jT3SPmr41Do4Rw/XZ7mjZbVEoqCg8p8rFp+NKvit9YBOQ3K
C18ut71hEbVoomW0o6JN23NVEnKALq0T8KlwvJrsFbW+fRVE1NqJtK37JpaCHxm0GQqCe8X0JHkb
mPoPbqOIvrsKP2ETtZjCbEBvMQw9P/ISPjaNh6S3D5et9HZSTdRiCtucEs0ZYn7uYjcaDP3QOuPX
JF+Oso6jbnK80jR/0xaxs0y3Jnz9+auwoRdQU6gqeIDW6GFcDCGEs7zLX7I134ovVwvrhDsn3VlL
3Dh7Qsnm4ATgAtXbTzIhqGO63M3WF+i/fsGMuhaXaPiCTANfSjm+a+vqunDtKD7cdgtgIWBrOuv0
kzbcJ3rqV9PXy8PemmfFh6e5XhqtLqezqZHK9srWIZErZ+nnS1sdJPQmLK/XQVjR6rnrZy4bdhbY
xkGbqKUYBsmAFuhzggvs8db2m6g7Wp+rGz1IT4NX7iRcG9uRSmHbWyke7hJ0MrWBJk6LcZPIl8He
STA2lpZakCHbdpRTw6azNn4YuycDOLix3Dl2bqwntSBDCFlTq1rm82TNTw2D8lHOr2x6/ZxXzgbi
HSmyJBvOWjcdXEkCbU/Xc3NSFT+uJ5pSutjLGXIllpc+Wsc06M9p6TU3AD0f9zbMLeMoPp3x1nAm
fTXOcDLIJ6faCUNbE6o4MbT4TDuZsvlMcU/RHDXttrV29vitI6OteDFPkUPz3FrO6eAbH2nQrq/H
Prc822verQ/He9Limz0pPk3RjTY26Ik8DWE8ewIS4FrYn3DWAEXlMQ33nqg3zKWimRrbqaYO0Ofz
mP4+LQ9yOJbmHo3TxvM3UTFLg0DhCC2xlERofBT39SENSI5KnsmfQkAGXurve3i4rVWr4pegwlzS
jC/LeTrQg+3nhyqyuef4I5gOeTRcVehnExXL1DfNqNeiXs6S3YPTU6M72dLWNCj+HHerhlmGU2VC
7hZ2yOPHcu9Z6Oc72d8veIiKYsLtg9mYs4kpNutMa3yW5f2aw9g6Kw5FleXFZ7oU4/JRtpbT3zeo
VHc+appsitK3rKoSYySbjGghFGP4fBp4Igvim8NSFQewELTTMy9XSh0PEpx9ZnmDVmtVAhkYjRYN
/rSLaROOLQhRDZ/nM+S4w9nNrfiD0bZCoEBwsuK94vXNdaCEFeKOuW1bWHKALADdUR6cZ93wzAfr
VIfyGF+lSYN1oESZsmR5P67duF2QVqG1pwqxERVV/BSol7M2LqflrMsvYum8co8IamuBKQGl6/La
Egkatof3nR1WaHsW/uUEZMvoasFH1bIMQspyORsv7uDZpyFqfGQaImxvVvKt60AuRGXUTTMUZaf6
uGDTe6qb+3rv1nbD6CqXblbVqdGUGL5m3cUijPcYgLfaXTOaV5t0mWv5UPBqOUPEmsU3Sfdy2d4b
c6mi0/oMApG5NmPxUc0HIQEfv8ZgAr/c+Nag15+/GjRjds60CoGUkZtOPBdih5Nwq13FMU1SERsP
ljDyfJjyk7EnFr6R/apS24B/ApNGxerwADgc+dHBG+58vPL61lS2fNzXZmZcYNg9p/NpgsrkGdwA
1U5GsWUUxSuXdMW6WWi9dO9kenTLnRWy0a5a2NEvndXlk4FR57e5eXC+X14bW2mJCjNzeB4PrpMv
5+FkRyQUETb0R/3dH4WCPFqMnUW4FVFU3Jk7MKExqHDhct6O9JAes2j+1oUyWOsRx71z5ZaZFAcF
dx2lbo9eZH/rVmeyBFfaSdnOKwE6d8LQcOp67GkJhL8cIcwFCMOTcaJhetoLiVuXaWp1R9amQ1nK
EnH9CbAMnx6TcHrSnthRHpfHna9ZN7U3EggVgAbuLYNIfe3jjv2cDDe07qyIBGshT3qdK6jwMxa3
+iQSdBJPp2r0p2yn3c2lpHiw7k5ikQsaBl3YEHY3xrGIlqfuxwrALKMrEwIVgdbP0o7pgF5qO5JJ
NOy99W/EehV+lhjdPFWzBk/WTjOSc3K05JWWUfFn+TDPKenz/myDzPhjsj7uEOR7hIXF3LZTVJgz
GX8fp0ET0cRz/uxWxVi0vlFyQh8rXCeUz4JUGs133H7rY51f954pj53WNIfpvMTdF5HlDz0pPlTJ
3g3V1lL4G1ItHyZXzMja7BVVtCLuyAt9sh/sA861Ptm5et6IKipezZq7rhUuMJqc2n7pfIrZ1+sc
UQWoFZMxADXTEETF1REX7HZ9yL0V2JAEe/qWW0FexaflLDZEw/EwMn5dBj851gd2o+Ol/Iv2tNbu
ucFeYNky1BpvXqUaczlkK+8hOZfGbVE/mDTcsdPq2m8ELJWGtwCsyOYT7CRP9GCG05HdDkEMO6Vh
unOhty7Jt7pQdu5W2CgOIRwPU6K9kfaoeWWeRjrUu93SCCdz73l+w0YqRM0l85T2zjSdxyUuzjoo
UA2ixdfdIqkANV2fU4vk+AinReGMyPwxsXbmYGvciiuXNdR7Zal158opjpqzeGna7cStjSihAtKS
anZi02LdeegML/9oi099u+O6WxFCBaW19WwnrobLRrf2+I0RJEDy2O+WJyhfBlrQXpcLq8C0ESdh
Ojawuzt/nd1vcb5HPbhldSXJduYs70CUiVWZtnmU0n4Ci3N9lcyDTX4a7ZW/Cs1esjym07ls3/WO
5uldsLh7ZfJbs6ps06WoBz7OpcC542keb3h9HvbEb7eaVnwVbKeD4WJFnhuUL5DM19n3KrtunatY
M32Y66GqGnEe3aPV2kE3zFe2vD5NvbK2lYpu5kUlzvnSBJ0+hMYuw87GMlFhZEMxO5Vm2PoZ+6tv
NFmQdvXOFr7VtJJS141YwHs+tee4K+M56lMGGi8wwxpXWmWd41dWqWYuJpLFwLEPrmeAla3crTfe
2vhUmJgbj7KaF5x4rfYmZqGLC/AccPnxd2F8kHbh1XVogLm1n/3ZvGl3lc5/Bq439hIVNYbqckDP
y6I7p5P8UGrvOpOFo1vcNCY9jxqPqgoUn07xIbb0w6BRv5d2oFfai4MLPb8dtIe6HvzLW+dqxreG
omzJDo+hfNLm4uw6x5piyZ3ZHgHb1spQHbyxjFrPsZ41ejvnQOMeLg95q13Fu/t4KZ0ywU4zLKD0
zxytQiEo2zlIv70hWK6KEssTe3JHmcALb9bigyKMA3ZrP6zShm6wJ9LzptXRieLqg83xdtphUTcV
iINIMGmAXTY7U/qmfdC4uhO7PaWo/hTnOqsBeU4BcOv6q26L0Lji7o5jNqXhwGWYE7g8Mpvj5Ul9
M71Cu4qbT9Ip8TSOds3u0Ey3ACQzyvxqPtf575d72LL5aq5XgUS0cTFSCbNY9acJQqQzHlj2dKK2
TK5sw7MwBZ9zPCpWOqrA57Ao93jU345RMIzioAjdvc4pbhbg8ig/D1DA+FnzTa9c/Dkogn1885Z9
FHcFvWZVcCiv49XguQExyFQep/r9dbZXXHYBmXedVjgs91PnJd19jZuR2X6+3PiG8VXImBvXfccN
DJy4vo1J3XPSrXYVJ6V92sxahkFTSU6j2dyncu8CffWWv0Vdy1UBYzwFo6zJGlwDxqWXmFbu2cb8
2GlaMDSQ07vOLoqrWq6GepcET1eIv6MV4YX0unYVV8WDi1XZ651g7945VmSSx8vtbixAFSY2JlPf
gah5OQPa4+dfLfFd43tp/psHRBhccdB2aQBIStG2GS2Zxw/TkdzYHvXHp/2X1a31onjqsiwWKqZw
MT0WjSegnFc0Hy9bZisIqAy7udlUaTLC5EaCKuY1CCy/s8D0UEpOgs7fL+3b+gbFUalLWkvG+Ial
bw5dLMOFXyXgZLkqPmyKTS0tyg7uZIiDZcncy4zutq7sd5eNtDF0FSNW2Yml8QSPJKJvj23W3C7T
3rXxxspUwWF6K7kwLTQNQRtPEx9nYnvL3trcGrfipm0merfVCLBtAkQyeEyVo3MLSky32fHXrdEr
/sqq3pgnbqOYezi57cs833e7B4utttePerWpJmOWEWdCofiwHCv7flruivqPRf/vX6f/SL43j3+E
Q/Ff/4l/f2343GUJVHh//ed/PfDv9Uvfff/e333h/7n+6X//qvKbd9nXrhHNj179rV/+CO3/2X/w
pf/yyz/CGmVo89PwvZufv4uh7H92gJGuv/k//c9/+/6zlXcz//6vf3xtBuxAaC3Jmvoff/7Xzbd/
/QNB6N9ft/7nf91/qfBX/+dHkn6pMflf1L/5/kX0//qHY/6TMWZAGssEM7Vrr3Bm+X39H5v8E1TP
8DBIQ5jMNtZr3rrp+hQ9sn+aLiUWcXSiU5OtVBSiGdb/0t1/Gg7+xAXlsOsYNi79/xrbL3P0/+bs
33DQfUSFWC/+9Q9IMv+ytdku0y3HYkCdOwYKkakKFcstMhNha3FYd4jqAL8ZmvRKpHh1mFqjlrXh
NCyLLKNUSpItX7kuDDF6cUNZ/LWyHJf7etty/i4fmrL8ZLcknWH1JWn9sq4IQc3KFNvezF0pjlNS
5FB1hj5RL4NUm4jpaZArmn64DOgAKD7HVvroGhZKJiBv5ZDPxmRa9rNN4rbBb9a0CuO+bWqvNGpq
nmbNZOKh6hnzSEV/uAOokxt0aHqF44ru/TJWqXaTdg7oVOgiDD0cpAYFTD0WXRvEM9QAvMwiDS6d
3W5xTzXAGMtDDeKS+oMxuWbyhZMszRJvqZNhusNFnJxOJdeq0u9KZtb3hSnt/NFuTQKGIc1p+FNp
Ge7spSY0fJ/KKl3SE09pBpIag8nuAE3FwQ1LK4ZKcUaYSMLa6sTsufoI9e48qWRUpSa3AoMWHXty
SEZ1vD+miQ9MfKoFdp0mxafcbuI+asZJq74vxtJnt7Ep7OzBRmq4BLMjp+TAUGBpP4z42/xlZKk1
BAwWLQ7pYFcTuGUy+q0dOosGFvhXyaFMSlnjjEbSMprypfvSdHZqPjUkKbRbApFxcmr6uh9ugOtN
Mkg2khpqwg4rxxBiEFPl1d3Sj2EHg/+QmojjoEp4Y6eenun25xSkjXhrG8ArBQZ9seiLX5CRtiHo
VuI0wHzXhl8gqgJm02VTj+BqgKspk0NdPcxz3fdBg9Unjk7R2sKzZEG7SDNpm/5eWPMgHLCRG053
ZK7OJPGEyMwxMFpjcb4AMF+DbzEvhHmUUPx+X9TQ0Y6AixEoaZt6ffJtLaXPzHbp6GEHmRI/a4e4
9O0WcgV+VupZGhpzTWUEG3FsKLBvF9jTDFU9OgKC8jQmeUlCN0NJdF3W43jgBFojpdd2CUdlox3H
H4QFpt6wWRpcVXROugwRTNd9rsDgVRztuaFnu8u6zO+IO5Bnty5E81T1IEdc5VBMetMVJqMH7BC4
rI1H4gxBG5PYvgOLXyMOiS5zQGr6IeOPvDaJ4dtdOvLA5EmBn0+8e8xKOYlAWG7Kjy7vgP/p2mV+
GYU0pzPjHfzGKhdTi7jFSeMh/E/ZTWLN5FaHcFbu63Xbv6Nxs9ieppVFG7RtydgZE0WKH21qPC8p
ZcDvO7IsAmuQYEXMddnFURYjBHpiGHXzE9jBc9fTWJN2J6KXsglscI7wqEf53+D3jJi9T0laJ++S
fna+L1KO2XvTdg1aeimxHThiV4CPrK2XBCRMxEkdD4RAuPE0aY2aW1K0IgXwYjFBNlFPWftQdmxc
kyNqioPBjJgeepGJ4p4t89D79sJo4YMqDNVZuOfMAdEVDLLEdU+mqIodfQxxHCV47O5t2YUMSiGo
U+iNoQgdp2mMoBC1dQ+YQJJ5XSr16qbOSjF4faYNedBZCO6BJWwicIiyueMhSMvK1wYIlqN6I0F5
yEqTxXzULc1FyOoCv18lcZn4wHM55llSa+Z3WTGLJuSumyzPvctE94F3SxZaoh2q+7xI5O+jRrL3
dM5l73UkMR2vm0znpm4156vJzfqbXfLkmy4o/9rmVusEBWK4G+aEpL2Hd2rWHsxxEvOt3pl1G2Kn
SnLfkUX7ycipTtZy0qy87WzUnfnmFMdgpW+GBjQDRjmBUIIJi/kQVsuAIMxo97ltcGYCkRW4KyOm
VxBck5KKynPKyU7uXDnx5Dnv7KV/HtKhuR1dY5I+YXQa7/TK6NGWJLXhxZKJPsiKIR1fgPnvq8aT
iStXgcJSbxcvSRO7vTHcRNo+sec89ycEtPGHMWlLMvlJZuf1DCxVJ+2XHJVb+v1o0Yoe5qQuIOIx
DZVZIbDjEubYAyotH0ASMxVPgzQcdgTxl6ufyGIIvOO1paUHk5llCyQ1pRF7RqX1ySETkkzg0Cpo
fMRjtnQzT6srMK7XQMG32GR6rcYMF1oFsZyuhIaIntV88Ct70eEFCwrJFktM1YmDfL5/qERa+E7K
ZZBLPTE8Nxsa6lEoRwc5ikx6bBVllgdibsGCa9TFJDyjG6oSMiRNlhx0zRhmL28Hix4QuRzNrxOc
5ANh05x6TlryNiLSMF3fJDVUiR1gSx2IRVncjbhNW/4FhBj5HLYGxPKCqunpe7wfS5RJp9VcReA7
nZLIGCSoJiw4W3tbJVSmNyL7v8x92XLduLLsF/EEAQ4AXzmsSbNkW3a/MDySBEkQAMEB/PqTy3vf
2NayrhT7Pt3oiO4HtwWRBApVWVmZyBuycTLhp7Kvhm+rY1ynTT8tS8qa0Zhvs1q8Ou0av6eZB0tS
UD8h+KqygWKsvTDozgU3oqRNe4rIiFIjk55oybehJODMe0nVVrsx8PFTUsgRwn4XlHk1aAERDbgT
H9qmhFFQFML1dB8tdg3ThVoXFdi5G8+j0oblbtJuel6VMo9o0uoki/oKnmup2mK3ppij7KCQgc1p
9zpYa3nEnd4vOzE3aoTLkm7It8rSpbujKADaY+RRNh85iYPlNMJpcfwnwf+CZMckrD3KofW7n5jW
7wQmVNzg8oZhGP20AMFuc02WeDn6Proeh6n2vOompsQld0FTcQNbUkHNSW9TaZ+7bQj0SU2rB+Bh
qPU4HGRb+VBfCkLNtixs2fB5laWrb1kgQnugxCPuaaoCD/vMjsTCrTzxA25SbpsNvmzdEEcWIlF+
PesvtuIau6X359g+reB8qnQYvdHbgRXcjSLlCjbwT43y4bgticavUtnQnx9HL1mSg9DBh6ppR3O0
HW/FUcftjCsxkWrThaSqxQUCux8zPpSzDLaUTj4262amNrqZR7WAdBrXNPnUoInapz6vpJd6C+Zd
GK+T7W4YWetO3JAe6hw+FGRxkzIXyZ2TMUnuxnG1Nm2l58lULpCs2g8wIXdpF1MKG81uM0FdeCHV
1QlR1SZ3UNvR9VHGpiW42sPaO8B8s4sOusaPPsooruR3Tmc9zLg2AwEDVxy08KCGbZqKIdbRcBvV
XgxN9MXvOwhj8slgq2APFZI7UaYyBgcthwEsxwJdT5+HeBxF0XSJ5DfjWIKBq4QszQ7nb5huAYRN
fB/i57qs10vPMQ4rq+C59xF5jhstBdgvrCfiaQA0D58h3YHM+4MleM5nfxuXMUkNczA02fo1Wq95
yRm7NQuTpUrVwjXPZDzW62mJqnHKq64J6jFfO5X0t17QwUNPgM5j4XCxDdC8y4NYtuZxImYSu2mY
4TGLy7ZfyRGzQtEqAXjPffexUU0b9I8y5NzdDOAR630b91P94HeJtbsEn648JRsu/T2kkemEfbMa
k1wFcuGz/mQir177X3Xsb564Tlys4/Jr4jPBgp2vadLufhdh/1U1+n+tMV/UpW/WrP8fVqMo6d+o
Rref5tvXRrwsRvFX/lWMRv7/cJbwhPuMUJ74MbCvfxWjYfg/DMyIiIVB6HPqB0Dk/l2MhuR/Ep/7
QYKZah8F6xmx+XcxijoVKqFJhH9CRkHfpv9NMfqSKcpA2ofBLiykw4DwJP69zp8gBa9wexmdgD+z
inu7+MkDmAq3boHZcdSJPaXjyZVbEXaUvQO9Xsgn/b30+Vf7Ax8Rm6Ua5oO0oIJ/KbcxvlNLKzNc
YwVagPupkgdkfRnI8Zncwmont6nNk3l6rnirUppUz6pRIsOAi86WbqSf/viI/y7b/yzTL7pc//79
KKr0iAQsCC6JCYp3loUwPC3GguzYDrRLBT537nZn5/BkRj3+TlPqjGb9B/HGgixhkX/+sEnEEwSe
ly+ErjCAVdazhT/84qufTsPDUnd5vbJ/HdQXqNGLR/sXJ//FWhzas5xSyJKea7y/GmFTYznRTBXh
kPQiI3xtP0MxC86MxkILfjVqOq2rNtd6Yfo53Hjs0rKJFKr3bQnjr7wPZp2rcWqPxFRBEYSzOTlg
sTtoPKkDsdW3ufKnbEmgMTj4nXcVMGDi0ZT0B19R5o4uTOgDalqVbvM8PpDEDE+wHjx3ueLNZZLU
/leetLgZB9rCX2dzIO82A6MZRkPcVTOUgNXQ/f04LcP4q2e9DwdDYXZjG4C711ofnpywA99sKrxQ
/CJN5f6ZI9N8W9oo2XahhyKsE1PU71i9krwfhxACizweZSZX5X4ttrVF1aGEDJuN1OmWQLeibprk
wS/tuLNs9CGfxNfomW9bvEcGERZ2I+t3rxqXbApVDLnOdtMuW/yO7hezxjkRG+ZmfV8MEHzumskD
jjy7HUd+AaqUXE98YyabXN3tDNmqJ9l7Yd43/mzTKtm8AgW+LKSu488R83kGq7T4TvyGbngwVceZ
TOqf0Yg6NU3A70q0aAoE/ymvAYRdr8JbsrGO6l08riGka1aoe63iJyAKztKIdGxOkZPr5y5sQ5EK
zig/el6g6iLkpfwHl696Nly0P8iq5ZdtZvEpisZlF2+TqZAY16JBojiNqYKskTqyvkp2Vsf+9cCb
CJmP8Ot+PyWVvYIalddl8A5mt+PWIDNfTY1ECRM3SCrMHMJvAj6RSbsHdmPBVPODciqoWTsM3akE
sgrzuvokHQCjVPmczOgnlAPGhbkLf56jKs/GkiiRzgE7/5lrptzMSYViyTVVgYxt9TJULMyllCPF
NkTyPVAIdjU7tIQTzn8BIxD3XCd9kYxJvJPLogpOq+YwJb79FtG4/zrONCj6yVf3bpzN00xsBrvI
rO4VpF+GLOhRTaWETyS1fQ2prXbSweMA0ZZ8C6P+apzkuoMx83xo4L99gxK5S2EXSB4wdWuufNiL
PoXDCDojaZo9eI7xocM9c61cF+6XJgBpB/9KonSliTuUJGzzsuuRMFVD+QTR4QBpZ+Ie5Gi2nM7z
Txl7bR405ZCLLmqevMRWV/5QOkgzdaa+BfhAn0cb9BmJXbQL1MbSiWiYUvtx8yl0bDisxu+ehx7o
BvhmPyrWyMNKdXNPXcy31IdvxX7TS3ADmGYq+hKZ1hQ2wQ1IA/Mn4DSzd4X6QEG0ToWtl/kV1GcL
yqla4X/turtxctP9gBgDM59FbFB97vGMFqBa3lZN+ZwEA8MQZhmYvbALuoHcsft2UqwslrBGd3wl
Y2J3W+PwS0vBWOZ4hYos2RJ88aVDZxVYVZMtqESbNOzGSuf1GFY1tlFJnrjcUDJNI9nSBDMONoN/
WHBn0T59NEzMmG0MAc+j8xtQ5NWNbo+dN091WiLJ+rXaFe5f2GLomfXAYvs+Ud9a2y/mMDWNWwv8
VdNnKpxDl1pgjvFhGlv6pQKGnVyNZbXFx5a3lB+6igzttWDVLNNRbzW933zwzL6vVRVBxCVATOX7
libkSwzKcnqutW4Fa5B+doQek8B4zTFSqhyu/FUgZq/eMD9JM3VRjkLOqFTC4/KTkgQSVrSm/V3n
+oE9l6sev6DLWB0M2wKZ1o2OrgdWrk++2yjiKOsOox6xlbo1/O5R2+3k4KF8DPzhalbQ3kiHiW1l
MamxOi5jGNzL0HjXMyy4PmrR8EeO/P5+Ew1gPLW4OsUk3fgt9prkhs/l8IUqBSSriZZbxjqTqmhu
0zZamt0MzOzO6cqRtJIh5B7G1cgnh7m9T8hkx3tLApEvGFYPc+TX/FTFHnmq/ESdZtTou2Bdl18R
ZsJvYCkRX7Mm+NjjPUCKhNr+vtNqOVGgAlfYjvOdC7SkqR+R6E4bnFsfZU1qrOC7pSETcm8f8IWK
Q/ZlGXj3XYGLBPBnWQ42KP1clKXYSdFjXH7DNek8TT4Dp2j8TNhtE2mPwu8qUg0m/7x2LHcGIEfO
xml78BM4yCCN9zAPJFqUL8F0NbFIPSVliZyjcYO91bivWNpT1OZpmTgFbLlCooSr5OOCTfvUd/WA
LTk0KvXlJB5GNyafpGy7PCir8kpL2JvkAw096PSY4Og8p64BLEuUjY2ZGgRJNV+7rushcGK85JNF
WX7v1ZG53zorWwQDBmXChYKIB73gaA5SJiMKKGobhttqmOhJo4GyZJUckw8cYPEVAbx1ChaYVnYb
DDH2+DAcwhfS73Pg/E0D/Mlrr2TLVJBGChKEsW+GG+v88mc52eTRq5btC4U2aKY2BIGEd3qftP1w
ZMIRXEkiBPErAu46BHEGnRa5AhfroLnFgFdVqPjziQl9pKu37NzotYWTsO8NFs8V0B/AbVGR9oeL
gG4EtQI4FEwd2ios3EfxfL84CoC9HWyeVMAtQFrpMqAbIrce965hHIsBH73J44yhhJQiV8mVJjGa
zoo+ChnS3QIcP2uioYGzA3bDHAsY2Zc0uB1N2Gbz2i3XAPeGVDQ9soBk2ApcPR4kxBXfb3PdFYou
5X1YkS6rOvW5dTX0YYLe7si4sEI2a79rAbeCpyMHAEhc7cuReIXXlzbr4kTli62mjFeuerTahinG
q4aj69put/YxpMoX3uXQ80/yZbIIfKiARR5CDj/Ts67ypNs+IKj5D1K035qR6v24jUMmAm3aFFNx
KyIPukLpBvOQ1NZhgMTciLzpzHTV6q3ZxwhvRQzJsoz1DV4dNfLXovv5EbqyZCcVd9kglTggl+wz
jEYnJxotMFIHaHeKaWyKiAXr0SYizsF86jMdNxit4mzMVUnqMRVd6O2YJEkKwGy7Ykswoh8yYSic
481s6K3kYUzQWKmi7qrzkZ9MZIl2rh9LyNzBnBSdKJ1hm645CudoH9UKtKdEBHvJ/aUG56Th10TW
Oq8IER/55E33IffsP06Xw9Palz07lPEmP+Dum1TKoRvzBQlKfTMq5X1H2hgVq2dwFXVE+feuX/Sc
zrWV3aEPK1ToZgGKOIuAHWwID3k1tOJqguCkOulmlSo3m1MfAF10piA9mgx71/BG5xyCBFvRyiiA
ZRbbdisOJATCob8ItYaFQKCoBnU4b0KwI+uqARTZaneUM9vgliqUTgqImHf/JEvrHXQ4A5ON+QJD
T1QD6M7JsBo+8nooP47cEw+mdOKhTVDSpqGGfYEzKrrRkOAxV92M7Mo2ZQDF0M7eh3EbZkHTqmsf
hxwI78gfTeNX+3lwDkejX/rzSdE7RSn5KE0pdwxI5RXYfyYN2FAXW7XMBQGlOoeeZ3WFZLne12sA
5DSO1h+dH5+YGJ7XEBEXeTnDYV438zStavzYbAItrlAv43WsPVXAVBr3i4tIs/eQ6B3l5PUnH4jt
va+a/utU+u5zxbfqCLxmTSGHuBXTZscsnsCs0wQCbMgPDW7ztr62kR4/1mhFQpTVygndrkBceUom
+w1tO0z1mhqocz9CI9AuBqG11Acbl3Ox+eixdHCzPpFgA3fWwFNEZsCl1cOi1+ouXlmyt9i7jwaH
qkhWXc7wqWwBjk1grqekDVBzzJDzwaPAiabP1jWasrGNo6slDMODt7YxgOISWjyihXKrm/z6M5PM
u8eu7PZiUOUtAIl6KTyJakbgs2ZJLCuZNkvg/arw++4XQIlF7638c0C99sbWpC2ESfgROsDeTqM9
DPaomvbAs/VtKXv2c1EmfIyj0RdZrWl4pLAAvBGYj8/KVa2HZLE47F0b6e8OAfrOzHF7v8pothlS
WexzwPSDzEuUh2NWGWLugAfaLUtmBVHpcvSymizLrasZvuhsYrRsh8Cu93CcQocSedqAHoJMjl3s
nC6CSo33DYoxlRroZ2SNLRGdEjQBrmO0pa9ij3F0uFaEUKmZ/RTYyn3hzWTzUntyg2ckJsgWmBKA
cLfx6kDxorO+FOZ7LMo1yWVgxDMdIv84OzMfO5nEMDzpkOf3Fgps3SzZkk4i1Aq5Nh+PmF9tv+pN
N19Z44Xf43UCIREw6X6JNdx31hoofb2glUviMvmCRh0aYXFYoQJuASQ+Gg5uUbfy6kNk0RdBnU0i
wPydjX+5CPByBid6+10EMvgadm0IkDGqYdIwzNtDFKGZsZ6Tv2zamvk4IWH6NPlsyDbu7L61ZUAA
pNDkPmaRfB4WW5/mxNA7wq25hoZl9WHhXF8L07ohLcsZ9Xkbzt3XjYimYJOUeaec3nvM2KdEk28r
0/0DtMglki6nb1oQtj8MKCT2btH0NHiq7c6Zpml2BLXumqFlwG8b23dPRLBfY4y7ZMPPGbJ6iIRL
vdmAayY3ekgcyApd6/vXHA6uBy8sl6NnVb8TSTtN6TprHKaJxeWhDdAVqpR/lmL1caWHKjgNoHrc
91MJqWzhkz7tQfPN0IVBM3CbkdmLssXdW2vvOy2X5bHtPZO2XiegkQG5Jlg5oFOWVx6cx/CVl28h
8xAbp4g1x0b07YoI3vIs0p05TZJ8b+ZkBO4fY8BaVP7nTjByxeWIWDHgd8PlQrzdlHgerEeMyLYR
bRHKa4br2UDkt1w3m1HjzJG1Jbvz0VdA+az7EmQnF+dVZPzPrW5oGs+sPIxopz81kYXWbTwFv9a5
UkhK2Ya6e+wFLAjR5vxSJ9A+QvdLqfshUtUDR9y9mQLDcpT+esi8mQmTgsDBvqIGaqJsGpw88Xbh
9+ex7k8+qqYd3UKkGjDS3QrBInOLxo+5imy93Lk41CcJohqoINsMqJrSUydWdIxm5ueI4B2yDBl/
GJHUfuyAoKfcq7asIUuSWjapq1aq6K6lLHk0K+jvBaXlWZl928o8XlewGwSJ7Y552juuZoogomSB
eJx5L8MuHjoA7pX1oWC3gtQXziC4DBKo3FlANLZdd4Tn47pnGNi7SzqD4LzODTpOfVweB78ZbuIO
Y81NI5ANVrHdC4NcPWXhth79CkWoaUj3PdkWexU6knxEUzD6BpvZBcHJtB/Qda4fXdNHdzCot2nZ
je6uT2rv69Ki2c23mt+UiyHLsSyhh+N8Vd8YtNAQjoBERGnXbdEOrStk5wBI3FkzVvRHgqv+oHjP
03Jbv6CbBSvSmM6pXu231ozLNSgCS2GnsjkSn/fHrW/UES0p/wZjX7bwJvR5Lan1PaYmgJKYrftu
+sC7hyzPChgJv2j8XHXagzinKOvQZH3fk3QKhNGZHGRyr2mL9Hf0iJ/ySQ9XXQ8or2dIlFq0+9B2
99kXEBd0OlQaFCXiiygH2wpHLgQp4cz9ObixFQc31+FNCTQCvJy4ysOxdjmcwSys1CP/KXBBmNYl
XdIem5fmqK69CR1u2YqUzrRZ0xD6oYfIrmJvEQlkHvtzWKKhVOECQJpiP/kdAk6KPAjNxihSLrc8
0DVui7X6HrBG7XqP4iGMXfjR0nIF8SXaIjRr2HYE28tHNNMTTWsZ6LTkY/vMhcd3wUZVvrHWv2nk
ukEQka76iW4y5qn0xvAOeZXCgAlEGsq6pc9LnyDfHGBBCZEjDYQ0W8Xqo2/Y1DeER+I+GcPup/C7
6KGtg/ZXGYAvkCJ7Vf+Ylcc7AGpA/HDpRvmwAmwMbQvigjOJUMXb2PVvSYALeBcNf9DcohB8tr9g
fS+ZrEWDC1Dy4pGcTyooQKTgPQyERHsrmYORoIIFq+nmaFfHTQsa0eZfq7m/Qwc/X8JRpkgJbDYv
y75bvGYfJAQOCufb+I5qGeWr741PzlvjIxpXy9EBZxzTtpmrX+XY2DtZlv2VdQ7gKZEZlBWTaz4P
B0DSP+MZtAJvAUi0GGzHpY3l3lZBd5w0KFZvvwj6e07pxZtArySAoDGawwGP+KUWUqUIJM1qtAYh
wYMHi+rlRsSVOLF2wUmTEN36inK6LUIqzY2m0/xJQE1xP0pv+077pPVg6n4uLQHnhrcBd+uDUP2w
r9ulO5Wb506tZwUAk2jDj4NTXfQpNt3wLQGc9VRRBftZ2jrvChAoCkoaU7eHVA6SupaeI9gZI/+Y
lCSg2RpoqNTVJv7StsO2FyJhGVwfxC+mQ+8DCEH81gU0dqBx1aIQOp5PYcfkTS24KuaV8iJSBkm5
dTQDlUB+x5H3H3ygvKcwJMCKlsWPZ1THS/h9At5z7VmnbgMddwAo52D7sYXddMKAuTrV5SI+hhCb
I5krHbqhwzKtHw3GaY59I9mHdgn1ngRrtJunbsBduAITU+C/XMukbfcT0KudpB3IXaB8oRe9NdVT
0rn5OQ4YuvOASHJAJCHcRMCsgQoW71SOLtikdqaaoXaebN1PQLLqZgw6XnT6HDVxF0U544v8BgB0
23lrjcl1DO0eHfhR0RWyCZvWg4HEVWDCfRAsAWwUOx9PLeOD8Yb4CNolQ5KJrNWKOTgirEy3feS8
J6SzqGK1lOYjnGXLjJgZzqzr6AHNhiabjr0RoNAAxdpQLA9mW4HN6UXIL5YP0GWXZN6RzTc/GRXz
50Ersq+iRKBDAJlJBy3RYwPr4YM1oS2mYO2eEITcVaxJfR13HToBXByAyq+PEB+j91PgliKJmxLM
Bfp5qUuXoQVIm7QP+vrabOg0V37T7mmvkieIcvbXAtSSrJxDsjeJjG9N3CaHOh6SowWGDClZOroM
WrvLaWi0enRLCQqKt9IjWIIWalADKX/2gd8fQ9KQbPJMl+vWzvcaE64ircFgnlMerPSfcrbzg6mw
/YpEOXXwa0Z+xKgk0xaB7joey1VkYEEtRSR9fkVGgh6Z7adOZ0nl4FjKKW9St4DJRQbZf/XGqTko
QcdP+KsmBRYVQrDbBfuhJ3WUAT2i18zv+48IsvdJL8td50DDaJ1rrlrVlCc9e4juLTd31OubDBIj
Psm0BYLQghn2D62FsEUARPVzTVn5SWlMAG+h4fdhIMNv0Hv+VSYzGERvh5y/+4ZJiJ5tEgK6DVmI
avNlG89CWEpRkC0KtKqCJ3oKi6bgeQOiB8xI2t17YjwXgnJoG16sd8EzD7g3ClJjPbvDXOyuLdYz
5yLl+ZgTSPsOd/Wa9d/eeciXwyJ/L3omvf/RvA1C00MsEouuJAWxohj24ZHX6dlvpdm9p8dHzqMV
L4M4XikFCS7gSYSO7MUjAj8uN/TLKECxBIzPeeLxV7Ty0IWzyP/BoUaG2YGvcj8KKEwtKNQ+kjHa
7t5+6Jfzd/9+ZqwfBgEjnF7K0/aTqAUAWFpE/gqSzALBt6LloLYACCPle3aLL0nif692MarYBMAB
hlDSQhtzXLtx10Tte1/xvBUv3+u5Dwyage9zcBRefkXVw5SPWayxZGRHPsAcBBKOwanC+BySpZP3
4e0X+NojEc44CSE7d+YdvFwOlLAxDqMOiriduob+3r6u7PPbS7x6+v5cg75cg/QcLOfzI43FUoTQ
vEM3tNyB877vCvkxfnx7ub9a9jh7OOYxP5NmIbB/wWEwbVXOrcQxWEJ35bFzRlTezdzfjV3837ID
Xi4VXYwflVQOKml6MDXmz4iGmc/c16AdIGCnDm8/1KsRBQcpoPDZDgMQvC7eIUkmb51jcr6Hps9h
L5MbAMweAJVl2MfnMa5GJfXBRI1+JiD3Z4J5oCEOoS9ytB7rYznUa7pwcLnf/s3OUeViv3LE1TPt
hQdo454/xx9RJ950p0at8WE7fTeG8d5F20FH4p1RuFcO+pmvg48aYZtirZfLbEMUiwRk5oIyCLLD
xTV1xF4v3noV2+gLiGHvuQG/siAF1snxrhFd/hrBW1BtA2aGVDQGgIBPTyvKHHCgDbxcJ/i7jdzm
9SbM8e23+epZ+fOmujgr6NQEmFHC7iVPwMTgoVMexy8rvHa7Ap2I/durnTfNxbcD0xVxjQbEB5/m
IoZDlc4kbsYcfWIE0K2oCmA4xc/Q2/A57Mg+mn27a72yKtxI2X+/cV4sfnFdKfSlA8wg4Emb+B60
5hyZU8oq9+PtZ3wtwMU+CBcsxPg3u5Sa2yYbAuNipCirNcWQZh+/cwW99slCSqOQcQZBtiC8OAFG
NB36VFAHEsc5P4/gU7FPsvW3F9zUvJtcvHLgQoprF6kxITgRF+8N33ezsilhRwBfAu39bNYnwO3p
22/tvUUungm4F6MabZ0CZJtUTaCnAjht/0s13N8X6otnOR/CP4IHEfHoXIdlMLF8NHUKJed0zfQR
EnRF9VQWbz/UaznLi+UugsgoajpGYFSfv9RRPtX59/6ICnv/nugSeeUSx1QDbO+jAIkJv1QtRg9J
eSDB+XiuaAfiSVWgkCQP26+z9d0sgbxn78lhvfLF/lzy0lZ+psj94SnhFzBhchnaXGtm4FKYRXPp
v3NyX7uMIkqRNWBWLgy5fxGkZkqYs+PoFzaXR5IDvwIinGEg5eiO6D2iZ/gs3lvzlXiMMIVeFBIj
rHupUA9JfW+EmSxeaZR612dHpDDzdTof2kz+Aj7idmch5eiYwCPvnQnvV8Lki6UvHndjwMIGNflF
UH9VOg5yyXel+eD1bg9POhClJ1AF5ndugteeN/DBNQU+AgbimYj659FQpgZR1EgMVLkKjQdr7ok/
fUXPFQk3phD19J4izqubNqAgHwJ7ADP2UjxzGy34FxojXOEeIwdQSB5/1nn8Y+4Ll/e5jTEh9O6u
fSU6g7vNcaMHYLqGlx4Q3HFoEk411iwJhq742H+tpkq9kzy8ugo7J4M+jWL89+W7bIB+9PGi/KKr
xQPpo4fzpNLbseW14xf8Z4nfoeePSMYbJJ2s0VhiApw55eh4pdWye3uRVw9eRDH3ileG0pxeJJyS
VkBSR1AtflvNXrdFvQt/TDuSeScKTzB9eE9M4tVNgWQ68QlozQG7FNuD2n4UCWoIyhGWonedBvHd
dgCRC5RbutxjgCZ/+xnPMfgiJ4mTOEDeDvTSjy/1cgNYCIqp6dZCzCQ1LszAB8usfpIWZCTxy9j3
7DdfOWiQgWFnWheKhujy+i47DFh0GOEqFmFBjgKMumq0eQP/vhmGDyB7PL/9gK+th3shIphjYKCe
n//8j51Sgqukg7pxRaXr8TGpA1n0sLfbG0x1YjSSucxTtH3v6jvHqIvXCpYlxfwnY2CAXeqynDX6
Yo9i1fpojtG1yM/WuFtWfrZ7mb0XrF95xBeLna/HPx6RgJFaJgyL+Sb83qEwSJOOuHSey0fczw/1
VP54+52+cvoSH+SRyAdjGzv14mKf2ynZCGyei7nFyGO/7cREwSy1gHPfXui1E/hipYtQ4keVGTBj
uaCWdcVZx9/3DlufgsyTgW5WjN+a3SDfuQpeyzD/XPTybndANl2MFmphcgeRp6bAQBumg/PfKk9R
Fr1zBM/PcLFXXix3cfWIqG2gOITlgu2pJM/zkEXeckv1mk/dh55+wAjWOyv+lol9a8mLK7asMOuH
uVR01uChjXHjAjmTTqtT0KdRAePDL+AmAAcJ0ZrJ/SPbI2vL0MPIhl+tnwZptVvn43u7+LXY9+I9
XGzjvkYfT53fA3x5gVv89riAb6op/J2EbHz8zi31ziaOw5enZkM3dfAZlvOqR/jFZzO6ExN5Lwl+
b5Xzn/9xNp2ORcNab0HzSRzCEUeztamb31vm9T2LSEOpDyX84NK+zqlSWYxo/Z+XBwT7o7kac32E
QXafvvetXn2qP1a7OJZuUrP0QBUo4B2woHMwT5hf5vydg3iuev7apf9ZJbm4fjfhIW06P9PQxdcc
l/x03JYjAtz/Q0l5xv84wVXPMNt3cRz4rJrAztgK5zmXGqrZMjwm2ZjXh/ljNEML+J2o9srt8GK9
i50ecL8p63NUwwRyFmYyB7Wn2c+Zt+93HdTT31vv/PP+epF/PN/FVh9tCSXTBS9y/e5nJA/Rff0Z
5xhb2HWgMc4pmCfvRJi/R5uQUfz5Si/2PbClJiYGS867+n/ZO5Pmtrks2/6XmiMDfTMFQBKkSDW2
ZMmeIGRZH3rgom9+/VugMypkpsqMeuOaZGRkfpkQ0dx77jl7r31vfmtPGDiQiuyzjfTF2iz8VG7u
g4iDa2HF56Lsbz/24izdJZiXs/WtWaNf1mR6dVNs4vuW0Jx4K9/be8uLX/tj/9WOXJBd1375p5/G
h3t9UW84g1Uxo+HyTa8/hkkOZ+9rFDbDlZ1xfWR/+5UXWzAC0BweA69QmLaHsDkp1jXE8Bn3+7dL
XHzkjdUyTFxvpHmaV+4z9NsmmJLt2mzBInJAJx6MNw7Ss921ic4nVamjYMrTaCTJVKUXN1EBL5DA
iGKONibLIa8UBBIIAIVp/8yX1J978HaK9Hrls/zs0X286sU9TTM8wM7EVTmR3eKP8rQgepC88c12
Na/w88yN/KtrwWeL3MeLXtzlKJps/BM8SA7aa1QRhIPC8GPfIpUSAIW2+Vr+KMdN+nStg3Hlwpfd
dDWp0Jlo64tqIA024sCYTnYl+Wp1LfPxTI6/fJM+/MbLGBuzELJUr4+z85Wt/U1xYWHgMiKAU6Kv
dsPit5Hqne13HH2B23Kis1z1VjB695f43Vzhmvvk+Vr892ef0Me/6mLVR8xf1UrHnZecxa2H0NOH
ayTtTypz3mMwS2tnikPdRWknK1KIbpJL9HIwpTeyszEbMyjahy69Fpz26ef68VoXPwc1e69JCddi
E3uRN6XfToyt/dqvHn+H3ZfZTre35UPip+/XXuPPPh3VcGhk6HRKOdj9WebURR/FDAGnjcAlgsfI
j4pk10C1+fsn+tkj+3iZi48FO19UqDaXCQHIzK5IiDUcGh0H+v/HdfCiOpwXbRAvF3uIlc9ZOuti
2jjKe5ItOHuuFJ+f7o/I/P77ChcrXNRJBTI2rmA/zZ55IAttG44H8azcziXr67SBDrGJOedI7tJf
qav+82EZMgMI24QCpgLzWv/7DzWpJqZExDnqRgVEvRT7OW6CMfr+91v4yT7851Uu7iGxYE5mqVxF
PqxRJDiUdzURC9JG3k8HlHwblQMc/fpbbR/vr33bn/5ExgQIv/jEKen+/ImxwGnQ6Tq6dhqUUrfv
LXTuw/HvP/GTE4uh0HyljUF/ltL74iGWhmNCB6HRZXw1D7GHNeZ5KNFxoDdbd4xtH0iheuXV/KTS
//OiF58akhQlkduK9uidsnW2w43j1f7vPAMYSFd6sZ8cwGHIMWwxKY35Di4zAcy4m2ajyGSqqQZ5
6bM6rvmPLuqgrcLKaX7NtuGXf9dQ/4dR+C/ekL9gFJrivUyoWn7zAVcIIP/8b4aCbv4L+Z4m27pC
PaSfG9T/Ziho/9J1S9HA8sGjlkGxfGQooMPRLYfNB0s9JvePDAVb56QIYgGvBHWW879hKJBMfFGP
nse2rCgaHSH+78yL3acx224mXpiWDCoBr46aKZj12Q6cqso3Ro3xwJXCCnMtCtJ5o1Zy69F9xioS
L+pLHRuM1jHKNN5kSek9rlkVqJUa3dV10h3UTtP2qmBbQU03OU9N0meran0VdBdigiyVmsUJhFj0
0IZSdWdqJTbPalDil7zop6DO1OU4lkCqOHmjGpdW/ThyhhSSDJryekilAIkdlrk4XF7KVXseS7Zz
o5wF6TPe5VtBMPYuUiVTB6SEdr1XCsuTVz37sGo5i7Kob6Ox0DcYt0LfOkvg4yZTb2yrk1/gvQ0b
2Y5vDbFoPlShb6aZytvUqqBwOQay+tBM071xFtsXZ919pcItPIvxJexc95jvkOjn8qjslTwGPZUK
WK+qNt+WiQAmdtb2F6vMv1wF//YcWf9IkNBOYvUDDPOsHTpZSrf1XFqbiGHSvYRV5HZFcsDtsodi
S59e48c0yQmnpn7SFX3YRyOmBKGH8xfbUOkPwWfZRnlWwpxf/Qt6Wqsv6eprUM8Wh+psdwD1Qbr3
cnZBQFDc5aszYmjs+pSCk8C/rM4/Fw3pbLH6KSCAlSgf8Vhk7EmvfRKbGC/OJgxhlAjkhVTvDXWU
NjFvOd4UtX3qEz32RkKTDzRfy+dsdXXkZ4MHfpVuFzZa5Q2r/yM062GfjJX2OGLFvzPPHpHVLRKf
jSNAtHRft5b0iTpNuTP02ag23eo24T5jPDHPJpQYcNxje3amrB4V62xXmc7WFXV1sSSrnyWOB6t2
9RD83VQM8c1SGIDnyVNJXhfIOq/t6o7pBZJpF5rbapqJFpJzoqJGtiVP8yO+Ze3Vioz0OTGdGefN
asIBrlZ4+GHjYGRElyKXxq4TIhfAob2aeCD/dk8FgRavqprZOIycvvCM1fiT2vV4PxGO+NauviBG
DVxZj3ALYX3EODSvHiKxuonss7FIrB6j8Ww3AkmA9QjLwnhrr36kBWLFDBwhHe8juW7upLN1qTrb
mLA6Y2maz/Ymbcjz+2X1PCVZt/wcTT2h5R2PfCxIOwNLi/TXXA31vXU2T0Wlpn9RQ8V6b1ZvVYPA
FmqfQ2D16ryCOubswXagyp5FflINyX6JQjyhUolrKxlLKHbYE/BySWlReWpehK8j5EJzk622r1nu
ocCtVrDELuKXMs+KnViNYtG8esam1T5mm6NxM6+WsuXsLrPEdJYqr64zjIZIbw2n/YlMmAaJVEz1
hoHN8GVOZWfHrHa4sbXV7VEN+X17drZNVYoxx1CX/iCv1rd+NcGFqx2uwiQHDAGLXHp2y2mkOdBv
xULnrGa6LBv6IDk77NrVbKclVnQcu75xa9EviGAR/w6rPU+RKmmzSCOHYauJ9hz/1ZeuHJtXZbX2
pXFVHhogB/tpNf4JSFKYOIscl9hqDMQNuDrKVrvgshoHY2vQ/nGiKXY5t/SHvocOiBv6fbabx7Q0
vRCQB6+BzYQmnKveZ5phe4uwxdG2SfiaC+gTmhWr+x4oKgS4SPbyPAZ7sFobnSlVuYxTb+vV+Die
PZB5ofW7vCzB01Wysjzl9jjv1UTT3HZACScvubkpB1n/atjFtFEcpb8nxlc+zcU03rZVae8Rsoeu
lcYsjXNvvw7tkn0h176/4xsgPUeW1D2EqPq+FvO06xD/n/AL67/Q9ybbtMvFc8gc917WYezUMcp0
1zGqBnaYkePgLdUDRVC7+iSRcYZCPCnjvOzRPak3SlWsqEqnbH45QHtcUxlJTJWKgm9uKeptagzj
weycfIOeaPKWSDLh0BURymk13jVhjQsmVYBwSuP4A13XtDFrbTpVepgcrQmCgTvGrbh1MPtk7ljK
MfjD1hJ4d8IBeGQqSzfjIML9NBXqHjmvuW0bo9uaIKxQDY24g3VdKF+mIVMxs4R4LCo1t4HWMfLe
Qds03vs5deh3SWPhR3OKUXFuzSl3W7PIflRpUs8B3ZiFJxcnKNkVJp/yJpqwNUBpkya/aUp4IZOC
LxaWgXUTqlP0BIYu/T5iXg80yxnem76vv8jkAP/MJ1V5NSX4kl41qnpxdPq2vrFBCB40rS2PUaPK
dxC8ooMiaSVhArZSPc3aqB4bK8S8i1lj/ho7kRnoilXuM3kW4iaM1V7zprxp79Jpyl6BbNqnZIBP
IC1OeQJso2Cf1WRfs2Qr0BGqu2obGtyJRb9Hc0nmlLXIK/Ci8YuyI7AwDmPCtA3x1NlW+FrUccm8
lZOf34QpA8IR5YgGSXLDPrd8t1S18ymyfg5Fm7l5N3TaBiJNzok+GoMZfOFJsnvt61gs7MxpZWNQ
gI7iNBLiwLiSHocwh9qWqaJTPQuEImuq0Rlfwqaw3lQkVcdaXpf0rsp34HWWp5KPeourUg/KBiBe
rxbN3hRl+yQyAZ9CiRvdN5JU+SFN/Ugwm5VOj+kA36ztdWxdxJTkD4Ces3EzI808ZYuiBhVwuy1/
e+rVU7PcRnAoPQusWqA0BlVEVMUPYBKm71puRW9NJ+PVDw0irwxZC/Kc/rueTea93ckmTsI+pnHk
1KEDRTee57skUhbk15UitmG2JG+RjRnMWpqlcrFuIMvG4LCrRVLv4BU0m5hQttswiaWdwzMPaslw
vlmtE/rwMLtTOQ7UO9MEQTgp1bt6NMWdsJXuXVmk6GbER/ZaOLgBj/0wVw/h6oWYVlfEko/xXR5b
fPHGmAucXY29EXlRnyDkF++SrIzb5Wy0WM6mi+VswGgyS7tF2uz4THQxbunZ8IzVLHlwItRlS5Ik
b6lqz7eJ2fUcJ9lxcoE7vqIpSZbnCG+XnOnimK/WkHo1iZSrXWQ6O0e0s4skWg0lgKkFiChMJuQg
yb9413H/pLotbgvKhyNsUeNtEl1xbIWi3lZaHhuACo3moA1R8bOx7Pm16ZCkgNa2N9HqepmGabrT
6bYHLWa+zXS2x2irU6ZUG+nRWd0z0G+pVa1o2ZWhbXzPqwIIktTlD0okSz/71X+Tnq04+A2x5Sir
Q6c8m3WU1bcjKauFx17dPMbq64mXwfhmYtfDyhubtA5US50P0eoGSlZf0NKW00O1eoXE2TaknC1E
rB/LW+SIfBtl8/Ks6059clbXUbH6j8zfViShJ4dh9Sdx4sapBALyx/k89X8Hy/9alSL/88nSfS2j
/PXXext/PFyu/5vfp0tH/RdaTdOUaXdpK4aP49vv06Vt/0tW2ZFg9P03u+/fhD51PZKi4rA5fcrg
kDU6PP8m9KlA5lcBqE1nxGAY8r8C9F3qCJHDUAchQuY6po3s4OJsWUTwlWLJSYKZMGoMwskTBz63
sKQNTqFo44Rg0Up5mjZ9yPmC3fuaEeGy0aNbVGyyoeMiRLqPA+PiLygBo1OjlHg9QxvIr+JsiqSJ
H7oWdoOpAa4u54nyzJY2JH0WYEI7SOCapbtTazD3UqSfH57e/e/W+Ud83drj+dBQP/893HMEqUx6
IXGvA78PHTy1tcd+qHQM+7aotmVuwQtKHJxBSr0Hy/lT1gW8mj65NjO4bFuuF0bUpaHPg5/FC3PR
fMJ/Py/CVJOg86FRMFpuxr2z6GilUYO5zlg8ah0khNGE2aMVgRjGlwYJjstJF+jzgNMsTm/mvh+e
vv79jlz0H1aVPrMiJPu8KjIgx4s70sswwFcjxwoX6V14yNJR60W4KRRdgY8TYSxsaAf+/aKXPffz
VU0yFvDkoPT5j+egZbqJVXIpaDGMpduHvem3jmRtOmd+SY134ghKUA52sSlqjrWLqbwMnfhu5HLy
PMlm5Wsg3w+lGHek/bQHSMhQiIriKmfy4nWhg01jXkWto9gkWPMN/fm6GDjbxxxkWaCMA3QTPcd8
CpLZJJLCbfIWR3VevrVjEM0jHRVOpred9mNybCjUUWTdZv5oxrGPd90+Cf2mMxR7e+VGXjT2f99I
5gesMg5dxsvgMIeEE2uSrSKwQggrVvEDoz0cnRwa49jrvScTfjTomqAGF9m2jqrHSpTT12HpH2W9
l05K5Fxpkl92Pn//SSYiNYN7RtPqUn2gx1OMWLoIKJKeQbQrB82pH9oVOAeYP3dtuR48jayKQF/C
71Mbv9hahcbDEFs9qb6yXl7pxVrrO/zhqz//RTw9xHooOMHPX3TUI8NUYGubVRBqjPCbSulglta0
JKQu9lvFEaeB0s+FSTNAdzOtt66OgC6AVIvn5hfHzQxCZDY13RHKHVAVy1APwgm1AGpb6gEmu+2i
MApWdZ5v2DR4YsTWG35dx2gsfwlZHZ8UccgqyCEKGQC7Mu6afWzg8qOkEn6VZNMm7/TcA3SvA5DA
20Dp3AZLrkBLifsWw36mbyeVhclUORQVSRx6Ik6yG1ktnhW1ku5pl0A07aThIIEMmcpsPCzrvzgk
SG6ikGOYQmF5M1W71l6MO6M0pO1kziH4G8P0mpYRFw1rFVRPcpiV6ZVAivlOU+B3dAVrN8SoW6PU
x/2Qq7I3GTXW/bh4TqT6Wmbi2erw8XEhNtQgp+KAtHAqWPrFC5SNg8GCoBA3NA7vptXXPgsqCnEY
DftIUIyHSwLubPQnbTYDxxDaPWVrv29tfyy+qVL1nM09FXOmU2Y3D2MkdQFbZUa1bY5HaVj80U4s
X4X55iKmZGRUZzFNE+MFLGdZk+U52Lydiyg616ykgLjuFuCZzs4ghuoW01TYDUCSlBqRV2bJX9PO
0NwrH/b6Iy9vArMRygTEkGAGLm5CUhkE6uQyN8GOexfqTOEnyXauX40aAFmn6h6RFMzzbPG9Jgni
8PfLn7PoLy5vGwh7AMvadLqNi41bajqbk1rfBrEQ6Vaxh+muM9XdIvr00ETtLm5ScSv6yS1nC3dc
ZOtfzMW6iVp6Glkck94h4x1eyFvZgo+j1rDFQZL7eT9o2ZMY55+Wk+ZeW76UWmrsbIX4p6QmEr0z
yJupo+9IzXea3juBmi87Pa38uOzqL6rWXov4Pbv4P/7SdQOkbgOXT19foWb7c42H0cMp3imqwInZ
iRddfmI6RaN9nO9AgSHkU6WXGWO8QI7+AtOgpiHWWF6pdy/1LKZvU8UJOWl+TXlf7gZHRLdZW7PD
21n0M9ZiwhqWNd13atVA0+NDiJ3/OCjKAXRVeirkCDoxVBUXzJe1o1vXu+A1B9+mWbyJ1Ez9Qthc
6nPC+rkemexc0aG6mKRnZmm2zdd3I2sTa6/hlM4X+aDG5eSJzNG3hMd2HiCdE6k3ISkmxNHn0F7U
o760u1kASqkssWX84UpRha4otZPg7y/RZ6UFN5VprQroCxL1n3cW2C8DhFKC9Ylpesu/U31FKQ1v
HlszoPu4S1mgrry450zyy8fJIYiShukNtfTl44xnPodZVIEGwO5nM9sZUKJQfAU51W5rGshZFyk7
jQXDTYU0QM1sgiWNUI0I47nvlHmfCMugA8IOMMX5N0mHO9mmw7DRx15zi1qtjrF9ZSB6jm26+Kuh
++uYvxQNLcJlnVz0VtVIfZgFDZw31NWmtY+qdNkAdqUzPuPvuxn1homOGi7u5OiFP4RztBVdbAVz
CktJmUGY0F3YW7O0KXMAY5Uj0yML27taibZOo2UbDIiZjYpt8ENgoDeJNh8SaJAgnOb7RudErejw
fnKKKsZEW104y2kqxEseNzfOKLSjY619XmYnu8KmmxKbGQQFM9yioib2PKnMg9DWSIk+3w6LWgP3
TQPKk5zGJ7i5rNbvhzDFMFWKlgeg1X62hLJLL1Bfe8IyNn6hb5axjciAH1UPs8mdhrnsxo7LEGV2
TVlMumhUDNn3eHQKBHhVeOKdbvdw7tQrJaq1rnCXj8SBKLgOqKnbLyt20XUKATBJEWSO9jxYVrE1
zAI9b6ivjeaOB4DEv9ZSwUQFnsvAkPFogIjwtCJ8jJem3uTwFDxZSKA6pRlAczIu7lhZmltGprID
2iv8AYiXL0kpmeg6P9lc2lMvd+WNGX8Nnam80eFEuKnWFTQcaeLT9jQPRH0NisGG3wGESODfbkwp
x/oZ9jJDMRKSslwxfcMApuO0CVlE3UjPKXMt/FZMFQ9DSFbVaNryLu5kUOF1CrWtJVOC+Y/5TRPR
NiMDyyWdwXoFq3lkBGK7bQMF14If7Sn1qN9SZwQg1If7lCdollV+K5EVTNKm5HXkQHnRLJxtqma1
N9nOUTcmOYDYYzUQB/++xqyl2388Jctg6MiRGmnGxecuDUQX2VKcByRRcYEUTUgPJFO2+dKHxLyy
ojH2vbyawh4B9kejwOV8/eeKZgN8gxtY5QQhLqk393iOJLpzroWrZhuaKvsHPaQTf2nopy3nqb//
2E8WVFLmbGU9kVDFnte+D6fXNVKaF4vLa0UVnab62zgzOFU0VnwdpLd9tRRTLuQga+XMcdle/dwq
q5O6/vcfrlhMa9RF2xKjUUIXU5IfSezcW6Mp31E0AmMtm3SX5LjxTcuG80k1HIftwRkr9qbK6ghV
Gb4s9jXd8aUu7vxnKaZusmE71EZnmf6HPwsbtCODli2CfBzS46KPnpE1o7fIc7+PBkxTwxSNRyOr
TVptIXwr3s5txXmHjqxCGSE5weLvzFFpDiIbt4U5dUe1U0IAaOV9Ksx4g/4GXr8zie8kexhfKod2
uSqDkCTfa3IrfbzyZn16pzkw0U0ydOc/D3LSSPbrIGciIJfP6zq+XrPTajfFBXdgAOdFat7spRS4
kgWE1K/gxPg1wV2bUslP9BilbdRownPKvr6yEp7FdhffGKQH0yTjkLeBxvmfL4FamBnTGFsEWqw9
aJJ0pGNw1FuZUsVpdotpFzduALYUqoWt5Neu/skJl+4Vzi4bzx+JjBdXp6Fat3WhiqCrm/DU95On
Vbp2w1NwOEbtCjpbckHCZ+x4klpDcbamiqSZRmwa4WS+knTxlc/w/NZf3hCLitG0aF9wXy7+pNrO
YLLRWA/KEmyxIHg15cRAKWGD+BtebGZsxyS665vJOrGeoEuz8hDa0kPU5UerHIWf19oW2/IB8l14
UPsx2dWjMx8zQiuySMg3nbbMR6HgNxz7p74Jrwn3P7upFocsGt4WUITLKomzbTgMtiECPYYOP7OI
p3MXnUpjcpNcnKre8KJxbR+kTXXQQdhz7JwjEsfayYeUGQLRlR/+vrh91jegf4EgjOAMdDLnDfnD
R22vtsW65QtoLMmCqWwphA92mYtjogqqrre5NXni57IDiV0Ya9+wHTxFnmiq0a9/aEbZUxfJ9v/+
d607yOXDJh/cws5rM8e8bB4IpaWUH+0qsHCz+yn9Cl+UxT4fqFCK5rnsOeATdHGlsfPJVTGk0JFD
RvmJg7JA1mAsIKFpLYmnGdDW0TKzwtdyyfEzM6Wqm9DnRUzU/v5rLxuV69KqyixEKt05hYnLWhZ9
eAo5i7gkpJF1aPwpgZ04EieQu2Ze6wclMpgF9k225Zi3Y9ICvzabZS9ue1ZEDspRpKs0ODrZI3x7
8uSlfm+k9NqC8MkmTO3B0RR9lkOb4OJkjOCB/KoJwicRWPdhKxY/U4TkMvt1PDw1TlAMffKotzCC
5bLb9eC3O7Vb9tMw3Ix5qR0B4d5mBKLuq5L+r6VC/qqKKPFHybyijP+kOlHR9QL+4Y4C/rmoFyRW
b/QhZRPkmSn58yQfYqFsZqTq42BfA1VcChzPj249s4N1AuvlXL6pg5ai3cw4zzR23Hk9qrCgJMzN
l/rbmPlakkl3NrkwNN63SymmPeBDr8774doD+qTdphOGCzKPFRsZ3fpuf3iFNFNuO72UK5q7k8og
1zwglDw0WgPMCugSCF2ZUk3Xv2fRcB9T2LrqpHWHCB32Jopz5UqJ+MmntK5zNJrBBmGUM/78c4gi
ARmuZnmglknkT8PyrUYMR+ctBlZu3qaR8+bI2b8Trf7HoJxP3lKDViULBnMDarb1Jn24CbNcd+Rq
zXlQLgVFtr08mLP2E230XWM6hEO0UPAlBR/TxOf192/4bCP9c8nSV1Ut0iaDspid889rF0kkjfIU
NkFcz4UXdg7IA2f05zlGyJbP34ec83iyZK96uwZfwqR0jFQ7TPlI2l7E+TAWbbaVCTf1GTsSvfIj
x7PExMbKb1VeKU7OcrsTNXmUemjKrxGyB0RSU/llBv7ptnkVuoXZDt8W8zBqb0adeCbRvBjNrSgg
btagu6mFaMQbYjQz06Z8Tc2TXYfPRtoUATMrTHG6eg8v/N5cpHwL1dd0k760H5DIIXiTJT5boz6S
8Cueqeq0riQdr+KfUVLA8Kqku2pJup89El2h/fr77T2/vxe3l+WHUk1W0YBi4/3z9tb63Boz3b9A
GsznZu7JIkESKWIHnlcGDnZoy/5eVgTxO6fMGIqHodQrYu903berVWfSWphHSoDTfb0Yhxg8RJ62
NgDn4r6k3N0T/SB5QBRV6tgerO7MEaMqh2irheLI+YON0W5/TFp2Wsr+LkrW4IUhDb1CIcY2Jx9w
F6chh/yCRES+b99MIGSSDYOQo2ndiARpVBCzA4Wp20WR9L3WdelYheMJvumyGyE3XXsjKRe5KX/e
NCiLRFYzDJQ1DpcXNZOzqF1IbEIVKAlFhpU4Aukhvb7FOaB0+upMRvKlUkrpLoE337TQ7OXeAQLI
5AzK5ffZcVwjba1v2mCMN11sQvmrUOFFfRwG+qi0qEjvDGCErO40KOZx+p7ah9jUclq0HEid0fiW
OcmNIUX5TZS81HAr76v3igr/LkdRtjEjedhETf4rHTk4w5dwLWFRUBCoQ05MAC/V2kCaI3S2gt+t
jvg34VjZQ7+hOj/lyTTf9HLxQxtt5D7IU3twydo0hD5BBCcR1/T2c73YhUq0seb2sXEWNPZK9lTL
+eNUaff0pr84k8zRWdQbXdTqF7skKLkpnLvU1gg5xFcpGZ7WS8+hsKNjKMZ/ojJe3KYnKqkc9Z2t
4zEmqoHIhIxo2UwHPF8v70Iy+EvkCGJpUo9g34XpjWb3c5Enwx3D0pfMOgnadMbLkJpfWiIaoOTx
gvxqnFDyo6n5Z86lt7CBqmuEuyzO/xFW/M8QdRDEmS24St36ZbOKCSU1Q1LcsGpIXQW8uTjWpBj6
9avIymiTF/Z7SlxOaBWbbsoIkRnDBz0Ejsk2Ha6yltRDOfO1R0Xi5/l4X4iGvkprPml2NbB4LLD+
CV1NO4co6p6UIetdQ721YYRQkecMQFuC0hi1Mjh34yvRXPuwsG91u/+WCZPkHae3qVtpCNr6SDRY
HmL2VchCMqvdwApGEtw5WWR8iaw5Zxz+HjMzOiaV+kQjcwMt+WYA2+q3dup4oQxfxRzo3piy+SsZ
ADETaiM4QEq+PLcJsxrArKNMnd9IdeatUeV4fMhqbcgZiWLbSyQFc4dDxNaIDWfA1eLaBRT0dDFO
WVeholVlX5Hqt5acl4M6Qa607MUj1dzyFBJ+LA27d5fWhz4DC68aiSuAVFU5NI9FU9r7Mb93mqw5
TtHQ7aPOPI5pAh/dXBK/nZu9nRvq/Ww4R7S05aGdI/sEKIaMTmQEm8KErznHElR0TWxKrQqiWPlH
Q8xwVNN5lcvUgKmldCA5Se4CdJkHJZ00lKP1M0Gf5sZGceB2SgeJQ1Nh6A/KY01g24ZOsR/Tygdp
P75plXjpBVIdo1Mrn5Ehxr3Zxq04S7Irit7xgfcHs5jdXtehOxGmkqBt8Zyi/qU36k2YlKYrRw8j
QOGgiNLWAxTbbFBmRiBObh37h1qECT1E+5a3O/KgYeacEcXMa0ZutDZYxHqbu9Auf0Uas7p0YacZ
y26TjdnsJSTXAHK81QRPM5Lg2MwolZ0FDqn+SEwK+esRJpWKqENHq+nKdo2BKnvYiDnWb6u6vU/B
gmy0Rn0wo/6dnN1j3k63dTd/V2LnVlIaoJtRVG2j8Rtzxm1Xp0+WJtDx5kepxcE4jX20U6xk2IYR
NPKiRRtQBHGkvtJFTfZjPgeq+oKCTCNkgPOvmvZuI3FIUJL4rcDq6VoaMrWKn5HBv2zs8M6xFv7T
MkbK2LM6iHY/Y4dlw7ZvdEvcxXa5ZTbYupgOidnSq31DNh04VtPTrJxTbNneKNR1hi5Uuow56eqS
8RUMg3XiqHykxZv4psK343TWfS5sYysXyV1PrJea+mq8jL7Syo/dOXPDkqI1JcFlg9XJnyFlxZDD
/aJa1SmrxntVrK/3AhvWHG6RAb9okx0UIaKxgXz3nOgt8rTfFBOpLePCGzFJR0ouzR3NkcPp+pSW
4T7UlhfZXonJZfpmS0xhRp3821h+iJNtHGteJ0Vb0kRKLy6HrSXyAylqR0X/CVWiclmzfzYqK3La
FjEK/y7xUup4dH9IWKG4f4epfFRlxlhmBdg+1A23a9TBj8Ip91tqI6DOJYGsnAyCiIMWdQsk+SJL
QLxFkU/EPbHq8fAyA6DNM3Vn6DytRKneHQM1m+J41pLcszXdg9gpPObsT2bON/60zDz1vPJMRyUC
j3kbM/bCJ6v5cWnGGzmj+BmW7FeqJZ6qW4lbV0RdKsawV4e42HcL9UBTW67i2N9HPf+aaeYjcEFv
rpX7aGTg11O4A1ogIn1uXLrrMNUMcvRsya2Y2dTFG7FimNJseSGCoXpk9J1izTD4QjNqkJQWji+P
5hMKwCEYUEfm9qT51vrmCas8LALfXNEWx6EWbAmzs3ek0K+IYGDXaRQyydEJtNhUpEF7Jzbgrdb7
ZyrYR4lQEY+qj+YeVGlpAYQjs2PIRnKkfw7iKlODVCMcr5v2jl2+OFH1ReeY4/bJQ9wD5JKMxGCJ
xbYhF0TE9fHj3BBsoJieHfIurHca5hr/hPYMg6dzy2VIuLfjo+iLbxxeSIJIUvCVqquX0lM1oWKg
w/xmKknAIoC+emoeDYNniDT3RzJbpHRZJ0ZcP0Ynha/MZBqDgytm+cZmwSfKBT9piDJXu2nmEWbq
1P4I9fZ5lohObAl/ap34+5Kxy6T3KaICVxPZVxJWcTMIGctLemsMrmmte6zEdLEuN8zSHXaCaVPX
CIDFRMqD+qu2zO2AfcgSMLW7xAGPp2iPaZxxwFf4p0LW8PG2WRb7qOlcLQopBAbCIQqQ/a5m5zHB
8VlQKjCndbrcwAn2RI31MDnUU11N33plfOI7rPll8W5opqN0TmKVHwxlCVpd3k7kVLlaVP2jljOb
LIWcUNgprcxt5bT3ugVI2oIhYdaaE3FQvUtQmacWcb+10EDjZZZ2gAm+xRXpGHSqTK8eM1fo0kNE
FIPdFV+nIX7uadBuQj4nd8T0Qleo/uKUk+y18OFcWxl/EcF9U2MdMdBfQ3H/fxydR3OkTLaGfxER
eLPFlcrJ+w3RX0uNTyCBxPz6eWoWM4u5N1pSFWSe81pab5oCOk8RkllRfISRaKOkfEcmUXgVMF7A
fVGoKlxzqwqDvkApvpQ/OE4w3GQe29N2WgQkYo3r6NB3KN99wuUa92ROvcH/L2klvT8xDKwemdLN
YTYLicmBM3MQBcEiiPnFNEezJ0iHcVnJW9//toO3XvPplbe1OmSYxpOzFwNZ7gkZL/eZLz92yhbQ
IPM1ltsHS/bzvq8YsAPEwWqCDDZWvMM1Hdz0DewkurcyrUcaElG8R23dnStvP/m5/1hvU7r0HL1t
tf2Hwr85FoJ6Rr+XeE9GJWO/6oJoNhnBMWk0abc3x6r3fmdJS888EVnsLCtFoDrDFhrgqCipylDB
LXPOq6LcwdCB4D9ElFukM0rkaAzKJabTzLjmfqXjqniD/77HS3Lt6t1OdO6Xotj4rlyxHBSFZWUu
kt1FdEHWqnXULYaDGj7J2NY50Qwdj9BaJyXFGNHqLi1vQva4tFkRof8pj+6Ctvo2+A7GiKOtJZRY
b6DK1zWL87x6lKK/1Wz2Bo2dRLKvzFkR48S1b/XlfBuupu7uZrjjJFJQl4w4DGOWP/RPkuhz2PaB
L1Oaz4igFlT3JI+aPXH16xAc3KmKh56RutuWnntTP1JohvBdClDMxjt3PdFPfQ1ZWun3GjJMg6qm
MNsyei16tC4227abP2KhcsOZw3vZDuhh5FlmvOq8tiJX3w6s+nnvbgj8xD0ZjDCLenawXbXieDJ/
SosFeqzi/xd0ra73URe3pUtRUWjl1v1Waz/DmiV7bv2Xd9+d6lJJskrYT+KF0iAjNDXx7FZtiiKK
qdp519kxIzG/KXt5msqtSAZHO85T8xWoP9XMoKTJ/q0wCZLkbE2L/VRhJAoB3Tr+zeWgl8UDtUhH
OtGTcaW0Da4pZFr+tZtUt+gEK1AEJPmjWfyh3CI4A5LNoJz6K9+pjZe7z/efbMmY6249bwQ0O2xb
wbqHzTIwPlcTY8TC7Cp386qCAgWK73/y9vCFnGVfnLpZnLEF0cDeVTc310a9X482SOcE06xw6PVX
FJJMl5X1TeZ8iu/ns/Gz58pyfmbDEVGvydiUXEyr7fyUaPrbTJCg1551F1v23lF8Ut911fCQI/gL
MyG+cj8YiIS7XzUXY4pdHwTC/swQb3yc98v/oZAxdikJvK+c4Vl1O2f5IGjp2oWgHWW0Q6uprmXj
m+GeKT8qJgNa3ALJs8wnXxO/lDVQKBkUeEIDBFtZ/qhGzjLgmZ2g/GQYs1+gauhy13gfK/tJz7WD
2TNHutr8oreaOPj4W5K6rH0ubh0szj8FLZu/ZBYJxzLj1wPQUP3J17S3rTusNA0N9OUAxBdAu44Z
if5BCQh8e//x1+ykb+UxwN1BARC+IFb9lKHgitFNC41O+9hrPdK8jpgKwshxt73si8m65iHSCPqf
rVbHPXepZPS5GrTgK8OFcBwymgHrIqAHrixa/rjn3fK9eKZx6bZd3HLUKi9xmXGE2NN+xUbhBgff
5YDlhaYdZE+NoHiefZoGMCq5HIjur+9Rbrd69f1e2DRCe/s5UE5J7r2rBSHYjhbOKJkBmPyH3RUv
iKCO7jz+ZgZsYmMUV6v3/832VMZrhYz4IXCDHhRlsGNaUU6yH7OLbKw6mpED1Ja8aOx6tXLvsE3t
F7ujsA2eKN04lfnZOcNlYJ8RLQpcoRVIVrsWZ5d6DGt0Pvac96SnlpdpoT8KO8oacQdzbxy8iR1U
C3Ew/dqz/cdqHCvB9nlqjPLVD/inuy3/oJHCjpeZ94azTr5MGVW0YyYgSyv3wxDlSZuc19pUVKoA
lYWG2hAMSfevtjs/si3sWGw1nbOe91v1RtxhpornfdBjbMQMUWPwJYpbfVno0MVKy4U5pnQ+T/Q0
awMqy1470iAJ1Nc0CJs40ZdcMgx6fnfNKmu768bqY/G4FGXzxXWZ7nv34pCVs6w0XJX2HNLDVYXG
OBP7xaPU7+8Q3A79hDbLK6cJ3d7lJeg5lIwSl5jPXks5x1ttzwP74vYHXLc84JlINSHXsJ2x4m/4
f8vpuZXmtXUom2iyIItUvc93g+M8B+0cG6LOYk54is8YOwqKHavaSUQd/BlYI+N8mIyYw+mpp0ie
EOjloV9Z0rYyv0OuYYe55hkgukti5LdSJcqA8PZ8lJNLCtsFf7THxMh67dXFX7cYftG9SvjqnvlO
cj1PVjr5+usm8LZOtonAYOs2SiuFmd5K34blsvRsTeqmUwO8GVNAl5tXtjqam08vSuPsNLU5fTSM
1QvNNWtCTaEMxcrf5KgSE3hePXuQ3ve7KT7rVnph4DlDVOrOmUuWJDKq3paSmlRd1pBcQw64ZP7u
llvHAbszWnXrgXsOuU0T535TpxOCtdugzkTgMxYUCs+epNl1lJSzCIaAkYUKlzKgP/JfJ800czz7
432W09br+Jy9RUNsXwUuDAfQfJTZ/M8kHsFYxXrQSlNLcoxaabDoyOCWPmxhbVIbzC2vdvs8l5hZ
qWnS+KH748xpzXpuxdu0XxWhjhgXbWBT3jGjL36MqkCsMbMMVuWI0BBpz6FeL2xB/am3h8dmxxie
j+xrgW9291bRvpiyG5/L7q+aBGUnkmqoXNDA7TjtqdCWO9yGZmRr+xhZhXpsRSOO2JiDSIzui1jY
eXRtoSyVImm3dLKQQ5g6URq+W7y7d5XnvhRARyBQ5hiPI9oox1JAMOyBddQ+F56wGSx6OhfrnuY2
HPZJofPMBsr3X7ZpPugmrfDTVkXLsgKqCfKFM197KXlCKsNizIcZR43B+Ig4qFXmCSOWHyG7pom6
NX6KMv9v2I2nhebvlAD56kHvYV0pjTxM/jiE33RmHMnI/5Dand+djLpz33xvIg6UfS/FsBqxiu2h
zXNGC43xtDXy2+csSuuNwXOexiLq8jX1OLj6xQI7MbbTODL1FN5XNpSvRTkk9EI6kbZ4QVwt+EDK
nDs8k8IL/cFyEvwHYg/aSN0KslXr3iud7wH10q+v9SdDqCAMyo1rSjZ3mebYl6Yb+KyLhVS2tiYA
f7QpjdLzk8l0d1nNSKmZvttsziJKXW1gXetT081kM5v2sngjVOFcfQWaNeJN3c4VJagROqBXXrz1
fmleVUDaHA77LFyL4G33dADl4EiDHkLryX0Cu25S9NK09gLPHDYsn8UyvHtYGmi8BXDU5lxF9MUj
p62+O4PD3rGaORomO/LQFSVaR1CWL5crsinjjlzC8tqX90rU06EQ1StKrzVZaQA++L1xWE02doq1
CDsvq7TYAGPtsaO8rEFYYOeYS+zxpSkDVHWeSZRcbrHPCDbhgB27qxnPlb0hPxurkFaeRz+gF61d
x3jGDB0hDC0iU2dFsLJAgl32z/3m09BNg0ksydzCYDi5qVkNH4We1m1mpzNmeXNmxC0td+J0Qjnp
VNmJGFwwDFiJHHX1uG7WpZjRQwBS30SEhku4Ew8HpHPwzBGcVHoGq81Ce1yPYEbOhZ7GbsXjqpni
oVv7CCHyV8asTOc6ZoxZTPfrNJ9zu2apBLw1rPnSKcwZZCXY1+LmbaaYPG2G6ajcZoyXDQFa1Wgc
CRQIpKX9ULblJyvAkK7oJmmwUreX7o+GtTjMzWyD5g94cJwaxsUgpyBvqT51ewTRcxkuxva+mM29
4buMnM3qRbDKqYPu9MSJcYJXs5K1phtl3+/gx1/16YE6sROuQvOQs7fU3sI+huk1d5+YyvDB2Is4
+7K56kC6Zcl2y+sd1B3buzVY8T6WZ4EeFYx25SGSOXXaeLovU7Ge9DreejAmOTJh9YiT48p0P9uu
2l5oSyztCqxpEO+BnDidHeb0vXnvTWVf7BmdsdEZkRJonUY/9CifOnl+80mQaroxvWYWUQt96SZK
7Ie9mZu7ibp25imJQN/2HmY2XLywaabr2cXXDjBVRtiyKIe25hxKHDqR2TVYZTcLqMxhmrG97VvS
O5RUYiBUYEWVbILaO2WL57ZWL5jNKcjbpnfVTVg1dYBO13ocjDPqxu+1UdQ3N+oh+6pbu0olat/U
mPfqsdTq+eg29u+AJh2OpmG68y1xUsBVGkpBckeSFnwq0S2eatNo+sM2OHc5gPqgivzOm3m3Az1/
JwGAVHHVy9QYpomaxfpOzaZ/DaolI8Fj2znRh/yIUYu7Db6aTSxnDbGzE23Ud0POj/D35cse3fJc
tX7qFhV4JKWO4ZbvY9qaZJ5k8p0au9Ep56ey8z76gi8mW7oHojHUSWo0Fa3e29ZWNgpKq48LMkKO
4zDEOEd6SBjTSAb0o1LDuGcNxVFlmZ4QPJiIGfmTFVTAffV5rmm9YmZ9mrPdjDptvuj2gESypT2d
ffwQNBozT9ssYens3/DnSdAx6leZec1ND2y0YFj0pz4elo6Lr9hTJfz7juDS2RTjCdcTc7gys7tl
7D5yw2nPokUqD12pSUnyLabtyBdzUspcps5oi2jRMszYuJPzgEWHAV1/nJeKifT/3c/2QqjDZBz1
TAOLQMWQOrQfhismL6Q91IV25fpHb9pfyG0/1eXuHm8csldpwdU1MnVpYFF2iSBrp4F29jbj6piY
HAedm8UumdnwAukHFx6snYzxWpIecJUt4TR9sJGYkePPQbfsUFooVwPUrpQhKiPyG8sBXI+FcvB7
kkIgu6A1njyq8JymTwuQTo8+yZMKblwYGTUR1MtyKvljDoXtPG6u7A7maJeRx4MIWEId8CTcMVGl
PcaWAFt3Wc2meRf3WnET2c7cpAwx78F1LxQxN2slyHTcQskJdpP69sniiMc56+eUyheZzAI4XYEg
7rzKNQIlQhas17EVf+j6rhLfXBiMsop1GN7UVw+L9B+cebITR+uOHp1j6baTf92UD3nRb0dLyz8x
knVpWYE8+o0l07XQiTNAu1Y64l9WlPT6UmDMCgIMXJjbhcLMK07CDCUwWgHN79ZELxZ12XsmMASt
l9XYSrQoRbjTKv9IL9wULsSuQAGT1GArLSrdwkpzOun4Cj1gKOG5ydQt6xX6br0K4bzoo8fa6BAu
7bri4f//telN/ZAfpmYtEsTzA8f7HvP2Gc+57w0Pw7x/wny0VzIoqCEpWidt9GqMbRD7SVr6odQm
EZHYXWAywg6AjQxqMGeMZy+AZtz912YmuILIQz2ax4DKwYlkOWVs6dbBmbM3Oa0WnKqCTCU6OrOo
4zLCTPCXNmeS4FeNiSgT3KY8djd15CI8bP0BdJQ0AQ0tGuuOUJax5rWHoOutI4NUNBQr4Y12X1Ll
I4eU79wKa+A5bXbeStgAaCrtJZ/ytO2kdYIjMt/kjz3KLrFdWtV6Q8sTXFGj6Z+6ZoIGr9frUFER
HXReqNuFx3W3m4/6Vny3mNoZ2bx0o3r3rHHw7dlIoJ53I7IXZ4x194NnnbvJl3fmPIBXURIeoiGI
mpiW+edV92kKJOciMjouxWxAb9kONZ+U0A5WE/zTxyBizD+obr7iYXEumfWkAP8Oawn86wd2GVN9
JQ+2VYN4DcToF2L7Zla77CPjsiXlX/6ALFZadbdsvTwu9fxeAbSfKtozfXJRYrUg69J0hpncXm9R
/IN1QgR2os74vnS0Kaxay2TkoabIDLjRsI8wAw7n2Qr6ZOxqsIyKHwv0QyXwhSphNtD9qWrFP5O7
IMzHwozb9bZVN2cwtWd7oBJ9GueLX1INjdjhG56AcsWKCISWhdVf3Hd3LTqsxGRaTflL7lH2nsvO
TBe5nVybRtypmxK2UDxr3nvZbqBEytZY+ThRCeMIrcp4XfrMTHI7+EQvnAx5sCZl1WnAXPwxk6j2
lABUTipRI0Yw07KfDP55N0imccLuDQ+kNd5+R7jGQ1sg8TToHwbIR3hktwDEgZVzCls/uTIS3LVe
SMm4F7ed+2nw1IUbM2nkFbR/sqiFo2hnErzKo16aMKVD/+V5r81Gm1BOHzq+Au1UFMGT18zrgWD2
FvYki+cgu3o08AHA63S91DxcOVO7VomXDjvS6A8nwwyeEZxEXRt49+P8a3XBj08qRfjV0EhaVv61
7RkNmB2u5MLc610BgCKgKBpOFhaGJKjsi9T2D768PbLW5ZPK0GdZO2yVQIbhRiJKuDD50aobtct+
0qfhWfTw+i18Hhn58KFD/S6t9sSdEpw2VaW11X2y7r5WJbW1m12YIe2oV3xFz7qbq6emh5Y1xWHB
hhNS3Lbd7Nv04Va+l8CDzWHesM2LzmAdnPyYNBKuavFBSe5vtTb342CynJkF4vUapNvqkl4zjHhc
+X1K1ZUXOXlB0nkP/PY9LcMAgXeel+un8nZAwxFe4KOKZLQ3L6Tz9cNdMEH6dnkpYH+ckcmRvuWA
FcZ5k7kZmhB1Z8WATt7OvSqdM92W6sWaysdsearkukXgh3iH+v1N1VBEatieRq4tWSD4GtuGtvGh
irrqIuBuQ+HNGj9ouRCHhp13BkA3x8R1+YHWtICJN/3X0psfxLKBVHn+j9wy4tbM+WQTqpZMAHJK
DMtpK/X3hRwo/nXnER1RnhDpc85n5onMy15bTGyTIsxWNMacFrI8NNa///96vPt9SCU5mb9a8DgL
pBV73wSvsEgYsF0THY9MA81Z+OzKlyEvHcpUn7ZhSjXl8wRXoAX+Uv3ZrZ2lRGhnXbP2dLB86Ee7
1w91TW21oSCY6IknwYq4ltccS0lCCTVcCR12u+kmKDLYlfE55c1ffa2oAda8T705MfSSO4ZFHLMN
b5XB1owWwcfzvHtlrND/TeYXV7sXjZ76lzXBdKaAgwHOf9p0YDxrOC8LLw8FmfQn8+XS8cH+1b+R
lWeicBNVmDmOOMjefKuhKCHmVd9eCQn8ynyynzKzOhW7cxTaDGI8gIk0fww1nFtX/Jpl7ZzlUsQC
f+Wpach40Xr/DzjmPvX0p9ufQmlBOrYL6VyyfAY7GoEUeEFIF/kRzeSc+T/dIAFEPrZAM+tj8QHs
imbwN91ZQBBnF6CnIm5wr09VucpUuM2v5dny0BKRA1JB+OaNX9yNv70PdU/HzyOfsRPK9mXJ1IOt
BLDNLSaIHDhmTO/g9sZHt5ZvNOFcMzn9FhUInK83vxBaj1TwwvcNIFtdx6DcbBmsvnjRKnOPN8dN
2s76XbUE/5PoMkU58MCm0FGp1etPTaPOue9KLnv5ioLuDQMedjdJcAyRZcw6lGbk3R9iwLrEMsUr
yCb1UfRUk+AUmyZYa8DOjkbrs2xfV15TSLdPTrRvhaaI+4agH61TB2c072dyYG71fP8M41s3WPdH
zm1Kj5ER6OR2hUrTMcQbJxvJ02bi1RqTbiChaRviZbQhspb1UxPq2jjjYciaf1V1k/mRnrrUnRmN
Wf5R+XsX+2wmwB8bGXcmaqsBwXwuqxVeYU1av0YDKjoIJWfgndUjKkmf/HZ+8Zwyda0/AwzGeZ1x
TPsIcIKAhKtl+rQXRvnepcq8qwSyMAWkBBHOBOt6HppDAGMobLaHvb6r5ari0eCzpiAvIags51dr
wrauyInbv0qviDPGvMedSbbRCiroAuNxqCrj3jGNY9GZZJOxg6vc00IELsPJGc4YM4OIRD6d8D+a
Euxq0eMt7xbe3OylDTLIKPtTKa1OuxelmzyqiNGYzmLLQiqybPqhs/IhbJ3x2TKhpwlSLDiofMIa
iqEMNVjrZQqydC+xzuiserVWQEt7RFkNuKpWbN3YHkpeMpRo89AinNG1K1Vlqe1UBduXacfWhHd0
YUQk1OJCyLKCzt2f3aHh4eDbZLF6VzZ6oiZo1aXvGxJufTiXnRjJ0ClQzOUCQZAZzl5BIgm6l6QQ
QeTWcHhaSRwaglwOEVFTyrsr0EPcyqGfBSgLhi8QhAPXqpXAzPM21fsY73v7J8vcO+cm4+mC96o/
eWSw3RmvW2PU8ThZDrFapA/pXXmHvWM/eJX5Ijr9DEIbKX390+smsqWx/p5WBBDFyihOXAfcidJe
+v2WyDbPJ79r/nSrZOBw2zdnmF8Fh0kyVBa/i2n/NrZO6NGAzHsqvy1jiksiUQ5GKzukn+bBtje+
1zF/Uqp5l71bxWs+rGHtlkgA/flSotvfcsqiDARehfRj6W5vpGeziri7PNrO+Hesc2JrQPj7GZVs
8OhknLABwVFnU5l8oGqK+758nYoxNWt5Bf3hmVdVYuGq7TzfBslz5gQQo00tvzra3HKkiqiHoZru
udjPOL0BaDy44J34U64MGQXz8LvZQRWOZnudDMQwzmRN6TD0fVSsE0dOzUjsBt9DAW1XemWNiGx9
k0tQxr5zr1G2dED6zjvRlE1IhSbZERwTZlZT1cL2nJaF5DTQmeuLJo80OY/RViPam4glywHueIM/
GueudxFJbPPkMGSJdBT2vwU5XrWpF3vi5tm3GsZ4erOsLbFIW8UpzUQeEKmmboJCK7r9B4ZLhqYT
qJPgiMgC46+OlWlQI+pAF41NxZWAgtJ7cSiZKiy3IgFS/vhTdh7cwLkbV56e9uIxjnPfDY8K21+s
402ukN+8lI1xz10Z04UV6x4YdsFO1bbV1dr9z2IxPjR0IYyCDSNC/5+5sldOkI4DsYRc/+6lXGSZ
cv0xrV5RwHQR1tmznOv1ZKwnXlgVBRVfp6bdsukUJ7uRud9mhurZPpqOfZ+zHZfZk+lNCMI8AM9e
0wA1vHdb6+EIxuKpccCUNzNn1nzth/2+r7QzYR5xXwX382Y921WGfmPI6Gm+3VuzdymaGkMvBZMr
/Hgz4madbe5GcuLQgZRZZA4CmYr8aZAThhmOtagXnCUzJtlU6wsW7cCbEs/NItfKfzGFYOq3pjFp
/P6tsgsKC4BRI1rh80MJ8m3yqXCZ9bzmbkF6a30AF7ISsyn+Ii93meWHIfU1aqSE5v84GvJ5S/Pi
teSn81KXR9P89WqDAUvMZviHZFHrOKgD0YAyKrO/gkHZlx3jvu4SeSeSofPNSLMdLemrNu7VCMqH
3FjHlUYC407uKhipCoD2dVGfJ23kf9Fm2KthouBh5jeym+bFzh1QpsZgbW3teBN6z683nvVJ0irC
81AP0O/F/dDfrtMsFdkCw6yP9/ZOcGPfrt/K2h6Czr4rPeL2svlqqvwH07wL869jns6hBkpwI2wC
38pT3/YIieO1bw3jye0jWeK6sZNxt1+3sUPG5NUW7Votsrrce5Sjh9BOg/xx7ZnDUb/aFRu4yBRW
YUOlVhX8EPOb5oPJUIm2r+tAjUbbhdii3ml0Poseixl1o4dt1E9Nbh9Aw/JQV2NsIulmuE7WoP92
ivrRs1hNmy34Wy08/no7UgiMth1BNTlb7faQm/sb2totLET7uiHpHGYtdjyCJeHLLFKJeNYE0Hrf
xLa9HmaHcs4RWNXThphx+VMxjANCLnynRogIxU1nRxeRADpPHUU4HE8j3rmL4cprR0okRF7+qWPx
7zXrxxhh/owKilIPcsojnNe+W16seeWyUHNEiPbPpNT3QN4yFyrVzeQlIhQGiokmKUHIlRPvpvme
2T2tjyjl6bJ+IlxZC3OqMUKhrDFsUVNtDaDhDpwjHPrx9E3ud5XL3+wh6xzz+mGuAEamaXrdasBP
B9vCbVqffElmaueAYqFncnLnzc6S2jXqZGidv2YF1zxT8uq226MruLaJ7W2jppq4FesWbd6aP2kV
0iA0OA9MYBqXV/8+zC6I8rx+yML6azXTx1BjgjC1fgmLIGCNG2/VnDBwODmBGs3ymtdFB0m1349F
VrG7btyC+/hPNgOujGwh4tljIMEjmtJeenFa9242kQNXkM2X7Ma64YHp3eYI4cN5wf113MziQ8Cq
hoOc0xUN22Ahyrc796cOQL+0if9JozPBL6RxXwUK88a0fo77BfNWibJuelqIoiSAwONUArnbBgtP
j9Nfp5U6N8IpIpkWpWPhWcj6yMw9zt66jrHupQ7htMiYSEDEKPBJ+g1pszWdcLPoY+ZBPonCSIWv
r+nUA/S59mHZhw8lTRG3aK6KG/5WK387YN+MVAY/sb3zfXuhlZlurLwCF1Eu/tqVYx0slwi1Dal4
6hvi0mvz2XYzlzmqOqE9v19LNLmZzcKJX9/KfD916DPJkAgMJUvbpFP2sd0JCx3zpLYLDLfggZMv
lmHeZLIGM/PePs5dLSO8YgolCrUdsjGSNbf5fXZ+OCejURNfvvI9RNrOx2q7ux/XvNu0t5FXMA4q
2TblxYWzp4X48AtrPXQbohLHyBgb0dvptfg2ReDFHcMrvywqFUOVydzelCfoCjsPr0EWqDet/Udm
tJnqnv7RdnbSULUeZl2Vp/k2HKeq1oB7tXs1Wi9Sz97a/f+mHFpvVa/+bbP93g2gnoGU/4hii0i4
tj9ZqyNXkvdjsZCuIAp3JE/fAcjzgdVIyQSQSLgP/b85RzphEoRs7pR+L4A+BmnFcM4yMaiROmY6
stSe8MjYWIrt1OzNf65q3trWJNRDX07yrXvVFA4NrSIwRtxgm7xfkdbJLGI3JrPBQ+hX5gp5uELw
rpb12exkf6nWr2be9jiHuQuH3fiaTLnHrHZ15Oz+f6QSo9/FJJbWDq2+DpHcfDOyikZppnIxH/aC
73iY7F9bJ4IX5mlNrbVkD6Y+SHMmjLUrrs5uf0G52WDqigHVbgx6hugis4hxhgFyAS6H0vm3a0y0
xFObTEIdik4zrmt3jvs5S0c1/2vhee5q8l0QknxMFhMtjt6TGjkoDfJjIk+vThYkzjMj8F/MFXmo
OaTHIOkgrWTUkNA1BcggWe+GRQGmS0J58KXV9d+aD2ReNSpiDIt/sAQzXGbiubbJutty7hxi8+d0
m4M3OIeTvrxUy2JwJrJOaOKzm2wtLOhpj9qyxsO/PE7mbhGagMh5BDdKO2xxJrmiSTnn5HqNHUnE
JKxWPTngEhtVKVqoHeVxtlAOvQcg2Yt8K1sizwEh4smF4xtYMkvtu9XjUt9JdvHkdtCaKdYsqCez
349ycmzWXP3Tq9Unuy/6nCFrIw2hwR0J5DcDiwR2GI5Zs+OzQQgfM9V/F5X4cvd6CMk8ciKjaj5m
vXdjt817QE5NY5bhMlis4UjE7oeZCdRzwuXfNQ5kITH5u4WIhfVU2vXtA7Pfm3X7j7UR4evY+ykf
+UUD8jrrlv2PTS51A/RwE6TUYl+UbOWhnDoEVk5STtvFLfZ/i4trI3DaD0pZt5v76I1oBOKkZwKn
vNYGmzNIKqleJoo2XYHsjbgKZmIyHZwpB0MhciqZ+UdjVxc5EbVi4cgwPwXcqG2x+M66fMu6+XMv
iovnrHWMje+AkuozM7ovJxszcgG1qEeHaGE1jXY8jokYxyUuNcporD+m2W53xW5+L7PzvBDCfFOA
8vMNZkuKG+J93e6yQn8u/ck59usKjjddFnjBEIuLTkJPEev9+KB3m0b+CvyQs/OG5Z1Xo8Oqq1Ov
r6+GQEZqZMa7V8ponPjzVxfbFAzEK+jpoR+hrTU1ZGGpnGPRt4dyoy/dX5HeWLmUJ8/q3tx6vCP+
oknWJkB0cFaWecXiOhx4ObZ4Fy5MqVWfpDEk4wKX4RqxSVA8IjYWYY0MtX7/aZrbW4UTpGtK5tRs
nu4mc/lu8leymP7a/ohxRk1VhGH3ZOvgZQXiocust9ntHsjxCo33xPAWaF5TmKouXeX2Q4LghCCX
M2o+S8u56pXWYIUBKTIKcqtodoEg2fQyGSw+dTgkNw5E96uIvHsVOzlt+wAq4NkKSrf0kKYu+2Eg
YhmXNFPxKr/XecTR2gEDzpm23BInt6h3DG48n0eUAMc34c/XIJ51Rtglm/2jTZ7OmWDiS53t2dma
8XsSV054kx4OdtDcGWs3RvYw7ReLHtKO0CYyzq0fz1/8u70uriqHs5dd4CQzMDHZOCtUkiagLnGT
4TzaFzZj/+9Cv0Hi1v/j7Lx2JEeybPsrjXpnD42awFQ/uNYeWuQLESopjdIov/4uz+6ZqoypzLwo
oJGo6IhwD3cnzeycs/fa+tFjdjKLoLzO7YEGQdWHbKpsv2s7DEHNtxLopILePEhAq5V71KOIUIZE
5/AWdfoe5dhGT5EFjL7cjpr9IQKOTJnF+hybVNIqmyEkipZ0SWtmE+i6Uxlac7/KgA7gGIpKjQIr
rOeTW5TrwDA1DhvWrEVDd5WZ9rMdX3p78qRKdMtuaT0hovxKdPCWaROrdiexPzFOXTdQVugzoyir
XbEqQwQZ9I20dqo3xTCtgHfYBzyaN9XlcIiK40tfkNMBNLFmnCz35U3bNuFWXi4XO9VPqWLDSwWH
QqvX5JJICISUvlj0kAlgNMpjYLHdxBNdpNiaX/y6xfiYhhrB9l3GTHaMn4rMzNfTMKDxqvRjqXf1
zA9dPjX/mhMEPlpoI23NfuwOCd4OidewAKTv5h3NLXLlGywJbTO85FYydxOk6PQfd0Fj3+F4spZW
Jq9Dt39SklkWrTSCFyzFPivrRZ37K/JJEP3qJHQYTUMz5a60T0B1HlqtpITzQtzbjHnN/JSN+MTR
f1OraIypBxBnM9aPp8gwQHUwhsyR/y90bzWl8XPTY/IZBq5x5B/BOVX1fVT6113q2IvWlPjNjpXr
HZv0lSBp5OgoGlQjz6URnXDxYq72dH1Rdam/QzjA0pFspeINjzOI66j8aSmMDDH7qJ4XpUWn1+ln
HM06GmYeZyVnFZMiYFgbNFCAwZzxnIfU3dHkvzaCtiDQgJimjDVroug254ZY5IkhaQyFm6YvrAWS
S7Lc6ezbk44TI3ZvRjU++Qhh55BMs3lv5MteVUdk5RiZY5+T/2TQhDSCPQJ8fdnkJslSPbe/7mJD
LZEoZ9ErcH/2F24nbNl8dAhkyUN06zNHxY/cjLJtrB5hxQPVN+m0UNNfJrHPMsZ2HUFNTlT71qGn
TbWeE7L7DGL9zS9LCLVSbMa8fNOBnc+QM9kcQbKPwReASy4apSJP4X8B3jS6tTEFS2UlMGzp/Tbc
lnQFu6tmo0eanMVVex9WEg4idZbZnTVKO3twz0bYbHtqxItw/ZrN61oGDp7paBUphQKeUzGlsSOp
iitAvbYRrvMcu7yankEDcXHw4ihG7no7PmWlAcrJ0R4dY1uUzGUDC8lLYcqvaTwhbWnHY9f49V6Y
w1sn0m2D9opOs/oYsoQzkUnfacresIbIZUoBOc8lQ3xLyF1itw4MJr9bti3v7XDUkK/z1L4z98l1
GCivc+nR8NRksMjdWwoPhxEnhApnwg/mh1eJLew5wgz6QhdzAEt2PNgbu2IClcn8TBDrVTbY+sZt
3nHZBrzcpMcJordPMCUQwujsfqz9iPP4IR0ofN9Et+TgJrOaJc5Ne6L1WlwhJo2rbgwXo9XSOtBe
s1E+aZL2QRwPd5UPbFi3v8SWe5OjkWegiL5ejh+ypYS2s70T7AiZlETRLLB9c+FhxJ9VevRsMVec
GW2Nx8jC+ReZ+zAJl9S8z6TIX7WOA1LQ345O+D6NlMd0Yu1c1vMgTfaO787rIb0xi0gtjcqh+M7C
mdNfOU61C/D3zC6XDh2zfp35SNdMrmP6potBU+5ywAkya9rhUiwGFXLp8d2qDB11FurbKN6rsKwX
DI3DuTO80uGeVW36gKIsZcwQf22jnHnHhMjYJm89RFg7xme8rUy8afuRG+MzJ2DbQWM7IkS3vLUu
3RuFMndlGqADq4sCBAGoEU5i1o8ER3TyvQ8ynAkyZ/xsRTW6ghWuD9E/sW/MlK/o8+NTiKy+Wuko
5mmrf8W//VVo69LUkcI6FwmdfQwQQM7GIf+Cz+h6cOiTB0hi+uKuChxnHpmXuVSNZ6XS3BRNKt5g
4P3siEXzUdS9WCBu2egcExcGNGI446Ql1cl4U21x4nWgRSdEXL64NcPyPnvpnDKcFwUdULthGetq
G88xLalsdE8iJENpNIPrccyfqik4cxV1C8pXuSwpQlu/yue+wXm3CytcBkRhlAbz3H4is1dHZ0Bn
M+E6QRoxXKQfkSi2ju5+pAR2z8qOFZQ4nVXWeqsLFwRTbUXx3JIeZUcvsZrwM3ljN8/7696vowWn
kVNVaM9D5Xz4cQogoBApJop2oQz9unYmzLxlu6gcItcj3o4JK05YCbpJfbvsG1Thk0EkAXe6dY0m
4DooeAs7btUxYhkVVbH11HAaMCnyUfn5kRKwY/QBkAkLMHkx0Paopt3+PbArCoq29njZR43EhKEJ
0lU0TNj/yiudLALE8DSDEv8pJjB1P6BGTxoGkKqmTtRflJN+RB4Dr8Fa6QKu5PQy4rBqjSNrvbvq
YBJQudoRvuSanYhr0K+4wzOz92GikWktnBGswFtC63A2VtED5lb6k0zgL0/tOsZDmbuH3m7c5chq
MB9C/4p0+ov0autGlASRDwxVNP6enS3CdBW9mh72A/AioYnwhxVh36SyXNkZ01yjV0u7zjeq0U+t
Y2J1y+9d4KXI1xs8LzTBGRHSxW7QiLq6ek2oOXGZ3JOZzcDMNh4gfm5SQ6kFGSLDkg9kwnm5qhWv
kvJug694xusmtjftjmhsqn8TURp7U7eM/y0vBfFX3ZedIJUUDwvnyuERrC7vhTcJJAZzWXFW6Hp1
7TVltLQuxBDSf7B+55Qvnor1Re8gv0gtfH4hDnfpLxEUMTS0nOvCHAi2jkryhIio4kDjP0kabjPP
TkI8FWvG9/EabSq4DnymCKOMuYfwcqQQlxrKeSPH1JNDgnCKo1HGX9Ni/EC2f5IWJp8wm6MYb06q
a2+yJjl7ucNBC9cc4SWYnAwhZxZ+buRKl9sd4XIfr0o3oyw1VbXk5WE6sRGkmQUz+/FYjf7O02W5
pqEDpXsWeNMyKMKPMWAu7IbDgxVHi6LGvyhRDfRjsmY5usosoKhed0JVv0D7eI61mvQzdx0WMiNn
zWUcZ/L3NxxoKV+IVDIB93TpxtRKpOdNYS8bF6tIleaIhO0XpjoKcpLB8K3P6qWLFCkeE7WoxsLf
dAaHFliQ+MBEAJYzxiHj2HCApdQWPjNtsCv5rMxNmJ+GnSyj6r1zphePmTVJJB/CNOoZZQ8CIRvE
mFdxb0Am47BX4+UY3Whe9ypaQg3xXT4MgVx3QfUuAXNRBpS29SFUigQ4cZ6cESMtyrt6rWNhPBVo
3Z3M7dhuvWQ5AsWWWuhvzTBnRpwhCxqbKdhmbXqqsMAumJodGpauUGjyWJQGIi7Hi3Z9bXU3UYYV
V2PUQDXoL7VKb9awQ7ZlBbvALyt/MTZwjuxWe5h6SWuzko9KdtO9ibCHJUPG5PBopUEOJm20ldGo
xzhJdlosgyd/78F3WKdtYO3GnZct0tvaNOuXLPGu4lYm++C1g3aBYxlrKHIZse1txs2Wdh5AGZdS
Q0yUB9kSY88KlVZ4aCt/rkAY7KzGFshDIrHM7eRUtDKDocBILsJrC47mMWrhKPPGmxzTtbNp0+kW
RX4OTfBzXttFc1juck1LaUprpl4xO1A2oZGIBh0lq2NC4g1RhwtRbnGnv6LZ9/mb7HtqdYgyjJrT
Spe8Y61FNtS1EHZ5CDGHLVqI5ADTvGRvO9mdsinRB3T7skjP4PL5Yhhu6jzv78hMINpnQvcD4hSp
fuw0ezdyjjqVzwHh1bywQ+2Y+Zx5aJ2a+7pSi6FsX01I0UOABc2TdPTrTuqn2uAAiuCJTTHEmI+H
IZ0jM56Ohk5JoU3jfdtfXxA2aWI9TuCAb2kRYFHu/YOsJFe7pa1xmMaL2sUWpal0WEdMoAfDIGBc
SXUohPUWkuu40cyU1MMisA4FCqCZ9Kwrs4aa8hg5YXPNMCVaVkbWLUlSgPHS6tlthGQ+T21MCbGf
3wyUxVUG2sIWjr83BmapbjXwFjRNtC+EZCXt72KqmHM2udYJE8NOa/27idtwP9Fqy0SwyZhkQxdG
E90G6IxxV7ZXNf5irGEMrjAmvSQJaUB2NwDVJeirl0h8LqBL6EOEUjY0TJB/M2yxzJOTmRXHEHpb
aIBOSCoCOlDBm9d+sStWB81Xu4I6clY0pb/VPRBaqCdD0vUy5u5O059yx76L6zw4SBE3czeMnuuE
8RBQfmq2CSzW6Ho8ZmPRVGuQbDa1vW5sGhMRDHymkOMTeJIrYgyzva/U3Axo5GinHndwkYp+LQKk
l6QXvXVyum5lNR2SgnVexZJoutFcxkip6wHMU+RxSRqaO25Dh9APBrfA174C0Kp2Tk5vt+WkuBbF
IFHiD091ESRnG7/aarDzBi5CkXlL08vVBvcsmmfDrW6oW+m7WhAYGz1/hU/Sszz73mk1afor5Jx8
n0NySqzcnEMUatbSby9gaaJ4S+MJbtRDYKACIcju0PNZXAUyoF0RiXwxFhf3g8cKG8ShtQyrA7e9
3lPcpeOgXfk5hiy9qfddGp04hQWnLDjE4AQOMMLSfcxhm8/X2WCBXQg9+hL02W3YYigCdw3hwiYi
Q5Lpp2dUIrHePph63e0j8aRGQeyq6NvH1ASvkOoB1l468m5ATaIb6gigdZnjN56jcFNbx0+oz4py
lxd2e+yUNVzbecR5BrRXNHAcr32qTJyzzOrLHkKDxYgy163u0JXuhu3QOIrea26woG/RTu0Mepzm
JIovlzg499n13vAeWWddg0oAOU5suj5JzzQYE+iUSzuufabeA3dqbr8Di642vkmsHuf3m8DO80OP
6AaGRDWXtDYffK0EAddo08It0nFt95N79nQuSBgwAuDMNCy6uvnoLPHIwN3b2lldLIRHlz0m0XJd
Jwi9JhTZJRIXbyzDM3KzdxXkYm046bFUU3h2x/fa0PRrrRCLvI1Mql/6DFHRin2tkfMjOQLPJnnx
dBXFNc3B91Ga2c2ghVRp/thhLOoRNxsrLQ3xS6nkrvShtFR+gyBcAxvA3smOs8vTDzmlyYaDX4Id
UMtP6bQPL45Wz1YIYTj/znIz7E9+Uu5TrXtgnNVtYs9a64n0d5eITHbYQFKxJXMzm5AcAGpUHOoq
Lrn111QNs7w26QAm72XT93tHjzkSK89dFwGtvcjU+jMheF91p1bH3jb1OwgP+E8mk254aGwuKSlb
G9LRjNYl50WnZsRoynErNPhdoz4JAuVQ0tsZBkHmpQsnQC5rIYCZpzT1F11imWeHdL+xi25GolTx
xyAcRc3MkTxdE1LD8frfTU2afRdBqmhCbLp1MBMGM2+aUyfMh3LlebA7gQv0BDZo9/FllDp5VY0O
jr1MKUs/KO/cuKBcIE1BF42vldv552/XigDYuv3m5LRbGyWWdm80/AdIjRd2pBXEFG9Ohqa5Yvz9
apisVUKJlphKt9/pJjrKKOrpzBcoS8cIeazJLuSH2RbRd8YpdLrMroZxRy4IQWfeAp2P+VBgf5r0
iwAFwuZti6i668ybcHSNN45GpVF2O6sk60SHJQYijmt7svzpBTzmJRUhbJnty4/Gx5JfdwCGnFrU
19mYPFRTPismHU4Zk/m5U7bPiTk8Jm2AE7Jwb3svsnfThDTB6d9QIr6Cg9LXghkLefZMa5JMNNup
TzaTkPYOv7JYq958HpIaS59b7DgxTIug1G/7FpOfqOzi4Hq0XkVvqKVnhY/GQBaPWdBAMiRjK4lV
ygUdgtWrb+acNpuZSmmjTNJJ1gmJynBWyruIHMtNVQSKdpSs0Y+N/v7bP5hSl30BfdnwQ/O+bmno
pVkXH2RQ7MrMwDOoocOQU1Avu4HkAF1vSp6ldLapxjwuSCy0pspA2qj8YdeJrYE6ZRM4MeO7Cw+F
XE+T8sAy0RDToYX/L2d0iu+dLEGTOcRXbaMEaU0a7RCRPw1Z760t7105bC2oV8DmETPs97WNqYC8
q4o+6JgrAmdLzDIVv7dJ8/hWZVpJ/kX6PNatdlWVLJ5kwB7aLr8lM+8izB0s4mhixdTsKgadFkZT
ujdU/uZ5g77NRQhChb5r13Sbxgc+kHQw8cyQjjyh1sWGmKe1T3f5NDZGhSrPG/aOYoRldeG+idBe
V0pku86ovrJmt1mX3lttEa3ygfpEWf5uCMWH5aO0Z8RkzwO/JMldDbRbi9MQeN1Vij4UZ/a68hMm
0yOeXRiFiFqQ+4fkFGyiyv4SqFDSrNb1Y4T8mnyalcjwvZIRnc4RbEcZ0H8sWv4I2a9uL9qhfI84
yuMDP6e6vxiG6IsS7qPmMoQhsgSPYsihXoVedZZd9wiwjwrBXpHD1r26PjocNC3ZncTqSeErwp2j
F4ekpZgIG+lcW2rHdBmDXZ0cZNu9OX3/kmeAQukk91eovYdOdXc959mxqoceU6W4a8vcIbjMNg9t
3+2TBt08gUE9kJnWvMu6XUWbGq1Cg8yKqNdz4LHnYtsXS9uKQRSK2li4AUxpDJLo8gfdOed4q+YD
bpOkS03avoaGLtXx9hSkrwLUSF+0/jYfKmryVruEy2jRS+OhlEGnxv0euccGWRaInS+RDB5ypeq1
1XrdNrMZBQrXQfvvAQ7PTFYexye+aHDXAzpQtFSVxMOXEvZ6rY8TaHebRrdXO866GfOlGpW96GhY
nvrUvJJ9bN0Cv2cc20+HImw4Fk5bWbnuwp/EcKVsr1gZgBEROCDhctMvJmeF00QSC6c6u32w4Sjj
ooBL1LAJk++sn3sd6W4xXtbxjhhcDz8YZ6lw54toBRzmqu8jBCXJSJZoR1eoxtmiBU59YLi2qx3N
WXDsrXZeBU3UsKWcpzrlbTxyUMUzUh3aJC7WpuBprVLQdW2q7ADWI5wBdpJr6AmIaAazvAKWVl0N
Ke5aNzRuRYusw0pwPrRxEO+h37F7jqOJGiHV92gaW+Ca4qrrCrkz8+s0H4t9qF9sXFV7GeCrtW7J
gWjZXCFcvnMjMu5Uig7LzZwvdpHg+UqaHcFwi5Fm+5YAy/UkE7mnFOZy0bNH3YURYKfpBqR/jhye
ocDl8OBM+Y5SXt+ShGWurFa+SGFnB8c2xVbrxbrrmXCCXGIA6QzkE5X4z3B2DrMsRyFj+oe2hS9n
q+AU+9x4iDyI28Mfd6Sg8ha1H7aMG8S0KE3CCCmkcApWFBfKfWnN+JbWULuaIjWvGT8dsbRe25Ze
3HGsxE0rDkhjEFGUOaKrnEjWQZX3eUvglDP6rHgiiPZRUb7HmOJngwNBoyPz+pCa7jUNg3AnHf2Z
KQKdVD06JGNW3TkGtgFk8cWo95tMkzvZVZRCYXkaA3HyGuW8jekhQ8lqpBMD5fBoSdXsu0ldYcyG
DtEbj/QCNzmNrhSPJ/1/gL61Y28Htz8TArMvqmQ7jX61DjnxzvEeulQQe5NpKBdKa+x00W0SQ7TX
kkOqcsVtk3X2Tozp1mwpYkRvYniPwoNMbfB9HacMOcjm2kF6gI+9RaYRYN4rfZgImr9sWSPASvnj
8ds/ppFqC4o+tbHSjSMBtg0OtCdAxtHOliH3qqTtkkT9nRPUYC6abZEQuabXYjw6oZ7gXo4rakFG
B1WFLCowxwPW8bWRIlfznHA8ZabebQVvsIVuEd+Sza1sFPHx2z9BXa+DzOm3HETkIcknlFBkxTO8
yclaSNytlPjt5SjHudeGA6337Ap7Q7Bvk/ZedxrzEMTdcSRHb2PRqt2QB/VVtxp3nQ3g8ScNS6fS
k+qBxi0bobtvw9L/0rbVOAv5jdiV+0BdhMVMYFeX/EMIzFCLS6jgQ8XJsr80mwEULNGA0pm3PHFo
bPIFx6zcGaWsaQ3DR7Wwh+PJAoiocdjEI93PY+aGUT0eAqQWXR8WC3TOJpycgrz0HIZOEPp3FqzV
21QTS9zgT8gGQJDivNrVHpgTd0bghX4SGt2d3vOM2TiR4xEgCGXxoW53Lqb4ztp1WZDeiMEMQUl2
DQ0vwAcWEMPR5sc5kYd0mk2iUCotWeFtiBZDat05hXM34sueR6MV7uJL8a/3xd6vRQyYQBcraeGd
NmQZLryh3vtOXxC7Hb/H0S6RpJXOcsg+bgbdLnYbfcuxtVpclKB2Pi0n27qb/H689UbqZGbJzpXb
YL4P6nYboFRet94wPjV6egcdXVw7xh5LT7MLKtijdP+qTeqwQEXl0M2tGvUYe9OABE1gZ3b8aEdz
OMRqBazbx/fwpAu0LQP7JnoYkk9oTlwpiQtpUXrxSVZDdNv0bQ8CDtRvY44oj31kunRL36n4xcbX
sfQ0dpsvjCq5p/mP4k5m7UOJ2ujIQ2wMu/iKwy1dAXS7CA6K4ZTlZxrM1QIiNzdS0k31onV0JLjO
xQViZ8Rv9zAGkCPtxirGFGldPAGYx1f6yHimm4LHPrskvlYRYH+Jk9Ro+Ed33eGRQpcHLJZRZ6m1
kQzyzmKk1EdcWoXOm5u2THuy0kXBGSaweFoBq/WS4FXgxAo9VRw5AyBmX9eFQpMBcAWBezd96UYL
y1p3NwkS9iL6ewc1XhA5I1qWBHFzwBx7SYQOuZijShc5odjzFubkLshCckEH2AhYaXdTgPEQyTn5
bEGNl9a/HiNTPJflqumc+os/9TUOBp1UNrNovtSAtjwc966ATpMAbZtHCdii0BwGfK3C/oKJHQxi
513rBFivjAmM0tDGtKnswiBUxSFoXZTOE/6zKq2rZ0C47dZ24aYMxC6ZlBxste5EMVAhLfcYS7SC
209pA6eyMvgwCBFz4bLTERicbRa5qOKz7GrMZXkG2a9fh6G1oo2y8u2gvAt7RdV90Z1V6G6Tyk1u
NCwTuREkMLmY1qo7BH/GMwT7PSN3905I7cFq9Uff0JorJEzQU/D85I3hblWBslQEfrIvG+CdoU3A
rD1UxykztfuLCG6uLO+jHl2d+OiuXSS5TdKZEMAJ+/ZW4jHhPMquNybaKY4jFokmOQx9gtMUMfjJ
09kWhVej5puwk1m45ac32zDEXMBMeu5r/NYx+1CcFnCWCGZc1uAG5hgtUFokwfhgQBhBFdVoIjp/
+8cf/YdAoAlmAqsvDJ0sJTbXjYailZOMtwAtyGQL6cIuZYBwDkB7k4gbbPuexALcTQmKB9QQGmPg
Zdml/ZYA263HBOqGu4IOCcUT4yIG7oWPgJAR/lqZ8A61lvujoxLcOiP0GaP7QKHU3JYRnD7mTbvQ
io2F1ZfVMykGzOw8FyydMjgh4nOq+tbbNfGkAaL+aF07e42jmMzPC+rIbc1+4xD3sCqLBPdmo1XL
WCvfaXM0uz4lcxztXncVgila2pi21uhAsPynRnHP5Q+P174bTaktB4ebcWjbgfs8SrciK6xrgYNo
lhiWv0ZwZBwNYEudVfh73duZ1mgembOWh8kYN35sI8vy2ENDzTxGpnqxyYG4Y36Gu6UaD+OU+wtz
FP6WshJb7eC8jolrrvSwv3F73jbDqWgWSoy1bte+OpeGTp0DgPASYgHsEWycCwtkrio5XDXu0TRk
te9QSaNm5eQQ0WVD7nPPQfpN4qRZ15JTIsQFwST2HFcWIDfQQQuj1s9WRVuaQwNTWiIC1Yv6iO0e
QTnF3rXbDluH4fSxA0w005urIjJgKWkO2gsB76pp4mtIEuPGKHO0QLiBKVRPYgyhgjUV1YhNkpwA
NFVE/odt5c5NxyKMYIzpI5KemV4HoJs4dq4mXXWn2Gj6veiiq7xI3rMQ7vpoeZxQqJixCI4IB2p9
mSAHXdhmvJVFSec+adiEUQWYlcUEdfDW6CV71KQZiX2TDFdF3G6IrkSBZybZuPrG4cfPVR0UbCLm
cFg50SzsSo+40TGgAMQveZO3yb2tD/6djzyU1nxtcVxuWqb5ho6AQiBeg3yJPmSgs7bAMHbRp2Hj
duvIuEIJs2F1jRYNX9EIL7+CfUn2CjnKzGmN6I5eksBbDz5RF+nJc+2AuiuSK/zuy5Y53LczjmcA
ECBej7GbPpl7ra5QP13+C3jvY9s3yWY1uazovQBurWnsV3oGEqPFErnTObZzaAiYEuFd7GL0LIbN
WCINQN36sOtEXRxxlDQ73zT4OPUt1AR5Y5gFsRyWOhsgQjHY4WudzHjT6tWp/NqVyasa4CW7VoTA
SNR7rRuxlvOn7HKnW9G93YSl1jzZHVI6bTKh/tuspmXY5rtW5kujaLurqI81PP4J5nHUOLEJA1Ob
dpMBg8aPCncuyinYFQH93MYCR0MU2LQLWxeT60TXV3kJPcuabnCCnc7gjPCS10hN1FC8MELIDyhU
qpVGY/QQc9vsE123V0ZXlzdY0LeerF4VeJa3Sh5Tlvw7XXeuQa7G50EEXwKUoFuCLh61olQ4l1Sz
TUD3L7oOLkJc1y49CbgIdq03p1b41bVrmO8o2MWdHjRbwkWKlZlXzjIulHfXfYyT7WzcKItnQsvv
i7yd7pEd4Bwr1HHS0mLlNFP4i4AV8X+zTlybQsshRdwkJsn/lHXCm6fpuuflG9vAHlhZFxZcSfM+
rY1qUanx0ZtC6NFWeINTn1Pj1DwlnIfn7eWQ6mMEOFA0MwUvMxdoGGbAFtVNJ+CqsLZ/C+/4r+9y
WZp//TdfvxUlZUUYqU9f/usYv9VFU3xV/335tf/9se9/6V/rj+L0Qnvwpz90V0j+9/lHvntYnv0/
f93iRb1898UyV7Ear1u23ZuPps3Utz8h/CguP/n/+81/fHx7lLux/Pj9tzdQpuryaCSQ57/951vb
999/M8gS/K8/P/x/vnd5ib//dhxfcvlSf/6Fj5dG/f4bCWX/pE9iECQjTMcVl4zF/uPyHd/gG4Zn
mb5pkjpkXfIQ86JWEc/n/dO2XM/x+D6jTw5ov/2jKdrLt/x/wrVjWOdynbMq2J7z2//8YVf/Tgz5
9wfG+/Cfr/+Rt/KKsE3V/P7b90lmGjFVLvxzS1zyRv6Ur4OvaKjNimK7djJIIUUqn0piZuNfXNuX
LJc/Ykv+ePhPGS95UoZYhFIC0sKkPABUYHHPRvgpiy73hfpFPsr3wY5/PMunUJTIKNyubNzycuOw
qmeNp54iWaDDLxtUF5u2sif7SsH0S3/xun70tn26VY0hsQunmopNpPn4DXtDlPsI/960+NP18xcf
y6fQwD9ekvH951KppI6sbCw2Q1r73Ua1wmk2tjWVz1qH5+8SItZ/YOYJ77QMh7k5OQpXbxkl5Va3
jPrh53/Gj16m+P6v0BB8WJbVVpuupKaY20mBH5t0UPnLZJsfXB+fQsiiTtkEebjEDIdmB+7RE1+T
rPKsuQPZbfjF5fGDi1D/FB82lOjYI4eSjZqOoUwZZd6Z4zqiTln30+pvvVWfw6KUoji2o6Ii1Fx0
Z68q+yt7yo39zx/9Ry/hUwZ0EZeqU/VFQVHH1n064n9aJzDCLRrVuNnWP3+WH3zc+qfFQA/9yHC8
oKBXprrVVNlMObI8vvl7j/5pLQDLm2MaSMoNU//2uhIlPtPIrZ16+fPH/5QB+r/3jH55WX9aywT+
J2tk/984zLN7Ap3sUd/WWhiYS2TjaOghiRccQDAX0ry1sRoZWhShaPHdWN/bErDYktYorjrOA+Uw
U5ryOOnpqRP+4k/8fqf/4y/8tGyMcYHE3GWhCiZPI1uu0JtoSb1oSaZ1ml98IfMkRMQR5OREOy56
kCXUEGP6RUbk5XP8i9VY/7So2BYgMfLUq41T1B6Hy8C6Rg4AXHx0yr1Gq/X155/Ej66jT8tGCwQ2
TfoEs10R5jdSu6RFINgsvb+3+uqfVo0wLqeUdly5yQDlEBkicnlPqLb3i1Xvr282Aqe/v45U77QD
IYDVpmeGBnTaTm41XPRvnMblL1aLHz3Fp2i5VoR1hq202mgc41HLIe1aweFD9Z5Ervu3bmdypr9/
HdlUu2S7euUGAlOMB8o2mVqkEmf5Lz6HH72KT+sFmy1FSsD2QGqlaJaI1CrG65KQ61ka68njz6+m
Hz3L5f//020N8s0aM5eQVWZ/gDV7rRUes8a+y05DA7viF7vE9zmH/3Nvmv6n1aP1R+UGSs83lttf
rGPCStWtSxCEe8yZP4zzwCCCcoUMA4lwl9HU/ZvXwqdFoYv0SpjItDdOF+d3bixg1VAaVj60iRDk
w8/fxctn8n/vfdP/dO8je+zVYPZEUIE1pMAfKRe1JaRBScAevPORtpejxi8/f7a/XgEA6H7/mRHj
WxoBw8ZN25RevgzKBvf5RCvi/u89/qcVYCBTzrQK0ozrlIM1ds6meLcyPfR+8W794O/3Pi0BON9L
La/ichP7foysxYEh5GS/CmX+623A/Jy2XgyQT2odK0gveEvQZYQihmyADMy9zyZrcjZp3NiX2XxS
entoD96IZsrvf7UP/OCO8j4tDLnB+EFggNxoZec/BUD93uFCkHgilaf9Yq/50Tv4aW1wNLTuVT1y
JidpFj7/1FsMHl33688vgB+9hZ8WhRxlge6astp4MRkAc0gUlr8MkcPRsy3i7GJiibEYBoFH4EOb
jumzGzjm28+f/Af30uck72iI07GyOGjogTDkAkFpFG2SFOXNdUzor3brRqoobn7+ZD96Iz8tD6Vm
hIGbZ1yKlpxe6ZyE93o9YDP6+cNfPvO/WBe8T+sC/C8trgZVbVQ2akxUsd+DowKwDGekKu4zJ17/
/Il+dNF9WhIk4T8tc9r/x9l57UaOc+36igQoUBJ1WsEq253j9JwI3fP1KOesq99PDbABN3+zBNSh
fSAWw1okF9/QXCTKGsPZWaYRUZ26RZGNatw2nO5rRskMq1vC2ugmhssEXzn67dcBvBbWQ8V9DfhK
anCKKENAmMmHhIPkg2da4O+cYCqTcJuH/NftbmimxVcOCHZLJTblaejCs1RZfbUSB8O2uC55mBsg
f/kPG8+1IIUrwbvM7SY1C81XskIpU7t2LM7nZmZVnyi34h5jTrif7qw0zQLwlYwA1CfjyZE7TLNi
YXFAhxDEhWyQ/uFNexHuh/u6oWSGuOB5aYisBjtF/EOD3oN+NrbNnZ24Dt6Lw0hddiWv8UQjkn7O
M8bXcATAaHypV1hitzugGycl4CNvSHm44brqVRgzYMrWnt1h/mz06fBwuwXdTCsxn1hCtgYGW5dm
QV+m83EX69rY2vm67vcrgT4R0eUUd0xA7zjPNtmkKCBgIVa/d3rW/X4lxhPDboMSYYxLmiftzxIo
bw2FJq2+3TU813LcyzmWbd1z6104N5dr/b52jfXcBuh9Hm5/XhPanhLa3mZYjc0F85Ku879blNXo
kfVAphe8G4fobWUk7283ZF3H45Xc7ikRvVY5LIa6Yp6r7MNmp3/JaH2wZfehz+c3zVTiImH/yyYK
oRcZ+Z3uaSbnPwfjFxGClGVEvSWgcpWlT0Fm/NqAOdzukGZlqY7Rg+gHTCHJIIkvMC8JkMS3UH09
dLwI7cT3NRm9NmRKfI8LqAzwOjVoqTl0YQ6eBqf34JAHp8YT7Y/bHdGNkRLiQ21MQOQZI5mYKHQD
fT2kddmebn9d1wclvP1gSjun4ahftwjnG8gCopeanZhs2NEB5KTbzehmQ4nzChHfCbsHbhSg/hBX
47X3fcsNAzS+ZY75nctJiXUDOHePHA/Ki7I72/OIyjin//tm21UivXUa6Se9zTzE7xtre65W5wDx
iDfifmcuNDP9n8f8i2jAo1dMgHCaC7RtuGHAh5cJdX+vmy+3Z0FTKUZrR8lWbgsNou3qi1FuBrKi
iAR3aE8iflthCoF9wycH5cL3skfSjScmDx7YEMDr7Zfvt3+BrovXZfiii5jIuVZX1YTM0Kwk/br/
NK5A8G5/XZMt3evqe/F1y1/GqS5YzED9jfdxBsoANRfeE1GeCFBURW5G/Gi2Bere7QZ13bn+/0WD
azLifpRgz2vnFiYPUNOy5gA5Prjzvu8qwe92PjTva4oJvME4ZJFbn+sUPWo3k3N4Xx+UDJBALUrw
gaasLj0EBLsyOPRDFe8Evm5KlMAfeGrtMnTy6MCWfS6hLUQDnB+rHcNqrX7lVzrQ7X5oMpmrBH/T
LD6svJ65SFbS8byBzvOd+c0Qi/jrwoHifLsdTe1HKHmgFmYSFPPCeCEFc0GdrztwV/mrEgAph+Dj
1q5o2raDuxMxmswplBNA2U8Oepug6ZO0yUBJ4JGx4i8m569GO0T9fYtAXKfvxULejCmfspjBW4xF
HsFNi0fJY+NO3tGEiVCifuhFgv8vS4zY9x+aph4fgwHu+u0J0Y2QEvUASyYnqEjM8Yj64Vh17okb
UXLx5bJ3iNQ1ocS5bUAvcywSyypS643H+8AHNOfwyivQnD/d7oZukJRQRzkVD7EVFaO+h+Udc809
I3jT7wwSzAam8pXTilDivJE2MNq8ry52EVQfJzempWzML6Uptzd2PvZIXuL4GmxI4bVVgewnqOQj
XrrpzwXxw6ttK6KIp9bvgC7nnXNlq5eOQLS8RZm1zuSVwDxE8xegkvhEyBzgl5vlT/7WjF+LFImi
yJyW57QQIE783v4HOEn3derm2MXe3bFRTkDlAsW7IDOPuA1GvMgWxvQ2tRNIHUWz+aiAxOiIHCUH
oqdqFBDuc167nuDrb092JOv3lsCHEW4PsmFgIhHbtIbyL3BTzvtkjjacujzjXwxMkcjBU8b7uNqo
1p9FkxdIi/qIRi/t8G3clhq8Tmx77/N5K77Gq/s3mt7mrzpPYUej3PB3uSbyuz1AszZ7NwaASV3C
rUDz00EOgW4Q4fQ5m5ck74aQBybzufbM/FF6hXS5kiOK6Gyb/QmgPmr9ltd89TIbLYjUWGZqVGg9
Q2bnKRc2kgMfWPj4PqRe5h48Dz1MfJMlEiPI2Q/ev1EDWsUus9FG4Fti9OBkkfdhFrV8KNw6+Yie
CN6Ma+rIb6UHGu3RSIIa0/SpjH7XQ5rs1QM0AeIo+WPphZCbaMoL6nbbyaj8q5NeEJ8dox92zl+6
w4ujZJEqyBGW7M0C9yjHcJ9gA2K8sG1+0YZmvFg8jgG3dB7tEd/AMJMRlOd6M+blkqz1wppF+XJz
dn7MNdm/FkzKttb0i5PbYNYv+OQOX4bKTt9RwPwZzR3M7tTEEqmZ0XyEBtIG76IOfbedXU4z0ELZ
5VZKBxU+zfUFr2ATzkvcAnuDulhmRb+TrTVNOMoG51YzwOU8rS9bP7ToysX2enJ46fwhe9Se7+uH
o2xrfWdCGnDyClIoMrM2VKH/xUGJwzKSMnuvNJqM6lw7+GJTQ3vdNSZbFJfNG00bgSd/RJZolM2P
uzK2o+wKuCilEwJRiIWYMoeDI1HrSACY3v66Zok5yn6wopE8+6udA8J2v0f21f1mDtrTIOPyaBdX
obvCHB/6659FBunkdqu6MVN2iUgY6YAqZHFBlC2G0Ld2oYuk1M4udE0Hr4SNo4QNPC7Da60RdAoe
ogtgtGz4Xzq31sekdQRcsRkdqhaa+LwzhrqlrESLEbVL4dhbfxFLbmaoTLaTxJQsl/iso0Py7a4x
s5WAsdx0Bj6Y9BdEntznqPCLD1eP01+3v35Nb6+Mma1ESlKIxZVBgieeG6PjMoHfxjY2x48oHzMf
58gmQy7odlu6KtAVwvYyZCowhzhyFgY8bRu5OafhOQ4l4a1Ifi5F8hWl+YclrZvHkdPuLIaPt5vV
LDpbyeybBT8tqZeIK0GBKnCMdHybym6nU5pFYCtpIHf7IMXQt7uYcG9QXi9l7J4hnwfY15RRVO80
ox07NR00aOgEadNdBGTo5xn5xfYnPMakeZawPiI066kAPxS4YeHjlkLufVzQV8o+jMnSbTs/4roo
Xlks//22Fymv8eAn8TBXX6rO6P9Ot60wD36bxGcUg6krXPV9cs8bHqDWiGUnqHWz5/y5ZgzOrSgf
98klblvxBUErFJ2CvdjSrX41H9Wpw3WuTWCnoISaw8U+QThKzyMP7qkRfL+9AHVLRMlLbp+Ort85
8SWHESywK0mGH1BVZ3Gqo1I83deIkozkMLo2VYIgFGlNG23hIK4NPQe13Pp0uwnNVPyHGn4x/dYM
gw6N5wDn+Gr65jmOAVs88Hf2O81cWEomWsrI9oWRR2HkW+5fUw3oiHO/DZVixqsPNX8KrM1OTzQz
YimJKGi9KZeGKcO2Sj20jTj9GiDN8eRAMP72YGk2IxXOajlAGYYGsutiRm762594PH8CeVTNoWFW
kM1bKvnj4zJzNrmvRSUT9WWcZ20wIR9j4G1Z9QiwHKAOgRpA9Zc9CV9F/DKdwMM1/naLugVx/f+L
BQFJIikSNzPCPgfQg9HLNDTHEtE/a2eH1TWgBH/SLRFKVyRsvBNgPgpwaDm+fW257TSgWwhKAsBX
yu6wColCsLMDXLQcxkUyLs8ym+5MYP9dOF4MUuvadbasJYPU4sTcT6t1yqS9B+DQjJCKKIWE73tm
AN8GAv137JzY4Ly52ql46j6uhOQ2Lelsi7W6GJCl3rvrfHUTC/ydsdd9XQnCnNceXCApGRh+htRP
YAaXYbCsnbWpwWA6KoQUKZLSNSPs18fYK/8afEMc8X5cDkEOGjtpOQuu/gK20YHq5TWW/VxvRfDk
Z1N2GWTaXdIlx5o+QIQhXndygibFmUqEOq1rIs4mywvlw4Dg9KP512Cn8cfcyr3fU5zm3s5OrVnX
KgBVItWE7CtFmAbx0GMSR/Ktb1oCH940uu9x2FRiE8GZwABGQ4lH4LfB4//wpphN+0sc46pxO7/o
eqFEJ0UZwAZkzouYKcQMvlcBBS7MCxr8486U6BahsjdH9mxKCA8YkVbAQB6qAkEVqPoV6ry3+6Cb
c2VfLrvRRfuEBrC6RTRi8pyLwXHp2GBp+b6o4TLfbuf1jtgqVDRLYQuWRoROc94hdAr7dW5Rv0fT
bGekXp8MO1CSQY15+ugl0MWmzcPhJEHVayx8i0puieba7U7o2lBSAvWtxvOKKL1Ea1Y9jKYwi5Mx
r+6Klqvn/byvketMvUjIfhf7lPQiZsSqE3AZXpWlJ9u/Oj06sXT80+1mdBNy7eOLZkQLxMTGS/KC
+weq4ahkYL7gyztn49rqi6/nnijiGp2Xiysz+WaA7/2ee6L1scha76/7OqAEuD0FC1oGNAE38ScO
aOkhbsXb+76tRHYBa86z/RI/sL5vPshFIueHetpdqclWMZ/zAnKx77yUvRxPABTK0IXDTs2AhR1k
Fv5G93VCCe0sFni2NEZ68cwEtf1cShyYKsORe0+2r+cOzmh/TjIFW4x4XJlcolj8DPqtx5gpeyOW
5d08LfbOVvF6JchWIaAo3Ei5QkqhF867zZp/zxV2ptg8nFppfe8N2z/E2WdhbF9uj5omxlXIZ5NP
XF6TKx0UkeYClVPLeTZFPPxtrtN9sHzy958D55uuXXQGrzTLhqnLFm1+aHVye7zdA01kSyWyFzuD
UjvHCDvUlnGxkKK78PDs7IyPbj6UyI4N34q9IuaFaWsD3CcWVDqe0mQUvwYLiDEivEn6EVGK4O+1
tEwcGVdJsf5yu2u6yVFifkAMv0EkLb4gybo82t1kfBymKX2u4sz/eruJ637xf4sItgrztJxucpHd
TYDODOdO+r+rBTeeeB1+BijkHdaMarZAJ/y+IJXKBo+tPKAWijIXXkKQp7UQfwxW+Mt3fl7JAXVh
OKZfsAIMkQXPLlLTuFxF9Q5u6vVLpK0iPJeoReywqeNLmVsfuqX84PYY5Mam81ey+d+rXuy0o5l2
FePZeMuAdgF1kNrwaixFu+FgRtRBYJO3OwOla0LZ2stxHVJMKLjeVyA0Dl5QRu+S1sBQAR+e3rmz
FSXwOyFsxLt7Si2m2V78te5R9wtKPEnGteh3DhCa+PevXXyx9yIE30yOhw6M62Bzt/XtG2de70MN
U/L48+M+z9l4JY5GyCsU3tkt8v2lwFpyjXbiT/frlRBHmGTyMkkDdl+jk26ZHa4QS3vfMdS3//z5
XdHMk5UZmA2lbfrGWTbzscUDZ2ev0v12JZjLJS42yFtBOA4lPn3u6gH4wMjldmbSfV2JZQR1XV6K
qvjiDPW/si6wKfWsvdqp5uMqlNPO8OJejd4IcdBOwiZCtMQ3EXW8/dM10aUiOZ0WV0KcXdDsQeYY
xBV6G+3JKBPutkPil3sPk7pOKEHM4+A2w6KhluE5CPuiSXWu0Ua671Co4jVHOL1OkCFu5WdZdo6G
IA7n0q7uKpDaKmTTksuARXNEAupaDgXulA0LcjbtZOPZybaws0R1M3EduhfJIcZHc0oG8py3+v/G
E74cdmO9bVCG3UlxujlQ4peZxSm5xVqnyxDnsAZsuzD1u49IZ3tK/KZVNrVGw2NJ5+HwkYsRbTY3
aJA3dIYPt9eqrgNKEPvbIIs0Q+Z6bmbq01PzvV8H687hV2K4bvDS6hDdDlsr/mohsyTQkETc9tft
366ZXRWmGY01QKagiC/Ii+CmA6bxmTPYdlmmdQ8rrWtCuWcHaz1sV8Wo0Bm3j8laPZnYThZIEN23
flSUJm6sueekKRJyqE2/qZtyxaq4u/oi3B4izfS6yhbc4oEKLYXdsc0X9xuSS+6nocWh776vX0ft
RXhVAlG5JUE5Lum2+I1f4qOZjECKb39dc+Fyr3168fVSrvO6LOyNRoXVBgAhHoUafzkiElPFVr2T
iXQjpESwXdlitlJch1tkDEC+N1l7iNMVn87bvdB93/6zF3aOJFBZduzwVZ4+Rmn+dt7S9OH2x3VD
pERvujDaGEAaIQ598wGPR/BVkfdxIiMdkdbYqT3ogkAJY7uRmYGV+nURmcOPurGK/m1fJrZ843L1
2WOcaQZKBVtmReNMM6qoYUG2OM7oYFMq9ZedadYc3lVspRcgmAfnh5FyB/Hoojj+sU2xoEKE/Ix3
Vv61tWS0c4DXXKpUhKVbIsmM99nVMT1NT42Rd08BOKZHnyr42bOq+RHFlxWh68rZCUTNOlBRl2tF
KsT3LgqF631yHd6ahiJ+wDTrQxqIPdStboKUaEeFxsyDkjdBW6aIr41WeirQP9tZyrqvX///Itod
rDgLnNqNcBqQw816zIFxknZ2jmS6rytRXs9Ri0r6wNe7xg8jD+LXVDjFu9thqPu6EuMAXLpGtjy9
OVXsLiEV5QqTOT/ys50ihwZwgCDPn6MTI0KRoOzMPhRNP8Y6+D4E2CgFBg4W83oRCGSdmtlGAjR7
MqPl39vd0sWMEvft3NbBlkRGCG+r7oCoQtt5GuIceeasTATOUK7vYHC5uou901FNqlEBaUOAP3GV
zkaY2NPwASnF+WIKo/1kld0eP0UTKyoczRlSZ6MEGWDsUWAm7Q42Vsdl1Hs/0J503s3V1u2Mn+bV
y1ahkq3EdSLbOD3UZusln9rV7vIzGH/M1RuzLT9EBtrRj3VeNRh7zX5THnoUAhf8zCD+h3HJG9h5
zStz+hSjoom9lZdgNQXOZBc1pVm5KhwnQhx0rn03CLGtwj7GwgSJvXyPUKiZTRWOs6wDpsfRVbzU
Gd8YQ/KMtcPTiqXZ7fWp+fEqSrTrV4qlMV45JcD/vzv05rEy9Yf62+3Pa2p/KqYQlfvYwqElCIfY
PItN/Op8gweK7Eu2Xe1RrejjUK3NOyOd7quUqyBDgZ3AlIg2Cnun+rwlyzsvaN/NLc4/tzukGy8l
CTq8o5dNOQRhHMAzst2tCA0j6He+rplsR0mCLeDyPgbVHi5biwex/OgVxkdu1nsFft33lRSIYpc7
rxhmhFFbfEJQ8dFA2t2N2p1g1X1eSXZzOgBxlznntGj0rhZhGSJHmPUubXMfQgNu4J9J3JundBkw
eEWov/8ntVlIXrdzvNH8ehU5OEyOa44jmcaIpHP2MbK4TKLC3nwN4p3VqcmbKl6wntCji8yKy+ic
+F/c2Uwvjm8EH7BW/oXA895juWbTsa+L9+U5oI6KvmpAA8VmbJ2XFkM/oJw1FoDpcLYzGJ12PO7t
q5qIsJWIkEkStaJrKB42ifWDBF7+atPI3zl06CZFiYgs6nmns2EIuFCpTyhNb0dqiXW44XJ1viuk
bSUoAj/GumyOZNgIr/kiMMZ7b1IVCm9/XTcXSkzYnqjmymBVdVuLWEczVsFlibueKm48nXKMNTBN
Xn1jJ4NoZkOFtJWGPeblRAjGnreG3dKQAQtR7wzVf9i1V946VExbOvEIPMdYrw8mNqYYnxbuIxbp
y+8t583gIYvXD7bZnL3VSj8ETuvHj3YSYQm/BKudhJDa/vFxHejeZA0m2oFheVjteWIcTtvWYTrW
91Ls/FTNwlERcRlWvGOzlDLkmTT9PrdZ8Bkoa0+hvsc75vbc6tq4hvmLOFsWA6Xy1I/CMhXjQyBw
G1pENZ1bYxdTpGvi+v8XTWDlFmfzNhHKc5oe4yB+183+v3ac7Ry7NRnJUlJFLkWzubhgh6KLz1OB
MykFlO2QT9PHEUGG0+2B0q1KJUfkk7VFMqPI4Vt4d+TuUp/N1G2P931dyRHT4GcWPkdRSKmDs0QZ
m58j028/3f66JoBVuBvv65UfNWOAi1V2dFEbPqSx5x8Wf1sPKReh3oq/3W5JN0pKqvBl7KTlQtr2
kTj9aabxgF9LEn2+6+sqsG4U9Wwghko/YvnNdZvl/RjJ5Mvtj2uWkSrR2KD+bZYW27KX2M9rNb9x
HPt5hHc2R2IP2qgZHvM6QS9CofeM2pArRy8cAe0HH/mrt8s2ul9v90D3dSWW0YCxbTPj6BU4Ig/L
LGkOTRMF59tf14SxCpRbtslwRTMCZY2m4buD3uRPexuN57YzMA+7r41rz16Mj5HWm9fPgcQ7qCse
6xLHtMWtR6xi0Ku/rwk1jstorerKldTKiidUy8/CKn74ZbszSro5UAJ5FpbbzFiyhAWmXM9xMRSP
UZObO/di3RpV9nkJFaT1cg5fPvLVTwuKqG9nFJoeS2sF7EIhKdjZ8nWTrcTxnPGM6hslJd24/1nO
uLeb5hvILnsg4tcvVZaKjBtxdkS+OCebNk1VHzcX+PohbV2/CqsmD4IjdLvUfWR+zO4hgmWAAXzV
UGu4vQhenyVLfcPH60y41pLgLWhzugzK1XhTYjDz4b6vK68FbRQ4eZYIP7yiME8tJgH41eTWzo79
+hqAVvRnjAReRDmhw/4txjvwUPY+15RlwKTFW74slBfv6oOqDmmM+PhFxobiftd0P+dh3S7mNq07
9xRdH5RMVS7WkvqSIBRG8RhnCyZZvnEJChhIscCP63YfdK1cF/eLbLJOhl2KnFcVO67ed3PwFc/j
d01kfxkLgH+329CsJFUX0ki8KbA7ytWiDNpz3UZe2AVdt3O00X1dSVZb7W1WF/UkqzZeeAIv7XPi
pd/u++lKqoLAM3ulPfjhNJc9/ghlWmQAPxDo3Bl/3a9XslU8TyuueKMMk2mJcKfp2zAp8+HLfT9f
SVGNUXTTZrcyHDEbfOPmW3X2Jus+dVRLhflR3Vzi3AfVMCd1+pClE44fPTa9d/12Fd+HS2Q/Bh7z
6naY6Xh9Y4dXfdedhwfNulfRfH2F+ngnYxliTfXBKazp0HfBW+Hn43H1gh/3dUENYdFz2ihaP2yj
PvtuNYnzcR6bZifJvb7/WCqcr3OoXeCu7sGlNxbcGJLuZICDvFpFdTtbnGZ1qjKNtjmac2MmZLhe
Oj1O4EvyzStT4I/3DZASu2bP3bEXjhfKeRlj/B9xcDyAf+x21r9uiJTwdaLE8gU+zHgxje6PTdTi
suYyfmyWLf54uwu6JpQAHuKhFXAh2GrYez+PIsXnB0+7Ey6pe8hT3SwoUVz7Ikilw4UBW+r2kM19
j/tZs1d51nxdFS2cKjJbf90BnNg/c3H423bNdWd+NVGmChYK7MuKbOHmPJfDGOM7bSePqTWNYb0M
eP4EWJHfNQsqtG2Kx3wzGzpBkfuyLv4ZD94fQen8uv153Rhd//9il8wjjNGGfOPqiXDot7KSWfYw
SLsrdvb667nk/9ZbLF+Jg36ritnIqE15vn0yDHzH5fJPuxU/eLO+FHLFzNW68+ClhISVxR2wUs+n
aOjk5cExOoyC1ioxzTunQgkIHzektKy5n7SL1R6mpAxXS56XyLsvqfpKNIjFqeZx9YmGhXrMKQkG
UFEI/Ir7nCksFfE25p0shk5y8PKn6oCrvH9MgnFPHEuTL1TEW+6AkpExwcxjd3IcZf7XamLVBnV8
Z/w1MadKFvbOmDWY1snQ8cWnpeqnhwqF/nrwnEdjNXf2Hk1AqJC3Nh/QkcC9Lhw2AxJVB0nNjDCd
uB1u/5FNX4kHFfMWzatXlNHMw2MeJDHyeC6aTkvsr83Bs1DseZa4kb0BtIx9Q1FJ1CWqtvC+NU1g
dP9Cb7D/iucG6ddIyOYxAwnzjxBdYJ1lMJf38WQsVVkL3u88SBweQmnMGybIQi6HeZnnPX6DZohV
kMeaC2/rnMylTISx+kGaq/tjLKzSPN8eZN1CVHJaW47OVG74hVU1vNSTz/zh7+VW3nhofRxFdrYA
TTc8JbW5iAIuULooV2DR+TVy7OlHuWGgfl8nlGwmO2q/cWwTq23yjiVDwc5Jn5N0+HT7+7pfrySz
fl0Nr+krGZrF6qH54ZXf8EB2dtK+7utKKpOYz1gmeKEwwbwtOAZBFs/HZva3YCeQNA2osL909Oyi
QWwnpPwU/OZguH6RlTN9vT04mhWkKjMWmT9v6EoGYbPK5smZW/M8ZSXwwkh6912xVdBfhMwO/ISE
cl2UxwOEHoDZ+EPimn7f8lRRf6vNm1wAZz+sUUQJ/QVnh6pM99QvdCN0/f+Lc0Pc+kEeYfcc1jkm
1LHDJQPTz2RPfPP1mrWlwv4Cs7BH36zc0Kq3Ry8KmmNS2KHftU9J2cenpJnvO+SqgotOUi3xFBlu
CG1+DkuDx49cCPN9727tnYtJieRyzowtLTq29bmYvrqTYeWHIm0DjGa2xfjr9ooNXj9nuUo4F/3m
O0ky+yF2je4j/sbitz10vXlsJv9sBANc6vkzzK7oMNdl9nC7UU0Qqng6PBzAokgaNf2Fx1mnHY6O
0ew9Z2u6pCLoWtGKxb5CzQbrW1RsSEUNlyChtD2JM9LmJ5+rbWftYjQ1K1qFzxWrna09PoqhEDg8
HKZhRlLU6PwStVRf7GR13YgpYbONuEDHC2QMURfTQyr77uI29vz37fmwrkvqldOFuDb7Iiolz8Bi
ktIL63U8jK75sM7lsS9+rsVwwFvzIEfxPNjN49b1hzru3vCsdR9MHR+SP5suN65xc+Zfm14tXgmc
4ICDBSJWfRfdudyUQPLWtGg6KbwQQX18kYXzvygP7lMNslRwXTo4be0MuNeOZdGeUcXsj90UFQc2
lZ37iW49K3tis9RiHVBcCh03OrRx8YDfbnOoXVwZbRPvneVdsMlT6uyVIHSrQcXRcXAcugRD35D6
Ve6FRW5W9Tkb06Y5OJuxZMcUk/jokDdZsCG239ULNqkbfDnPLOuvc25nkM5mM1rvgmpZKuiu4LJf
wrSn5OgB7sMpNDly9dzT7NSEloqzc6FcgJJLvLCduwc2um+56HdKarpPe3+ubWjFwbS51EoLb1nP
iB1Nx76f9/Db/+E0XolaFWPmmVW7io2jGBw2OZ7lmpfxDzT/EHCRqP+2hzE1rA9enHbGIfJFFD1i
BuTPBzPpTP9geIZpHPHqstxTuvW29dAlAfp0eWq7w1O3rcsv05H+ybC9D240YA66cUqtjzMSk975
duLR5E4VtNalAMqMVLph3bUXKyq+pcuSHGrb3VvLuhlQskta+6YXZOLawPiPxTQfqIncRxCyVNBa
fi3VxZvnonPUo08o/ym3+HNgyX9uD47ut6tbsz/g6NpxrZ+k28Pb7eaTUZh7xOrrGnxt8ShZhSqg
bfld54XYQgzvKQ7lyWFBUvZUI7F2Xss4uC/7qsA1N+0zf3N9TkqTsH+1vD6ax9yJWZO3h0mxuv3/
JluWCl+DJwomFimLMLaxuDwbbjUWRwtE5xcLtZR35VKs4rkoh2r4bnRpFp+Lza7eZR6Z64RrCNIq
LiCdFcekVRrHAUfp6oBf5IS7dZOUEqlUjsQnvJV6D4ORdd4jOGlmQMXEGYkdpyJy3XAY0m/XxX9d
Pn48tYckm+67T6kQ3SWOti2tbD/MIQZt+D159ngUtjHseRtoFqmK0q2dKQC4Sb26HwRCvpx4HovE
dna2Pt3Xr/9/cS4J8inGxMV0w43SIrJ0QfWE3m5254OuiuBb0fZjq7veNs0s/mduOmpa1JLNPdUH
TXqzlYOHz1Iapnlx2bOEf5jbK36g8IODFZl3vgmpGD7EpeEbeYMXRvh1O4cZVaIfSRPl9z0l2kqW
WH2c9/J+YALKuH10Enc4+t5Q7aBCNdOrYvYaPJXMZehdCGzO8LQtQ3Fhwu/DXlkqZA/nuaICVyzC
xhLJKTIC9yQ3886LrAqzkz2eNEPF2nGQ60tQqs7K+GDXVRo/5e7o/Xs7uWlWkKo9Bwh+g3HHe9lo
t9NnEfvmJ99e038QuournU1YU2r/j4DwIshQggTMnZOgcTT/yWGuQDHUrNEK3spccLJL3N9jEKd/
jf5sTTtt6mZeCWzAcDyzszeHc5Ak7bG0UADnyNyJ37fHTZNbLWXfN6a24q7PSyCeh608dGPvOkex
bcH/PL8WX1ZACt9ut6SbISXGodVyV0o6ipJ5OrxLOdH87YGk/RTlXnVfEKpAvNz1/KhtbN4EDW98
dKnp8bRm5TsvmroOKCFeyaZfS9OmA3PldsdkmqN3iJvJvyVn/Z09WrPEVAge9JPUwzXUZbozHyK7
F2//JrUtxMHdmtV/jLe4iN7OHT/ksAFN2rOC1iwDFZ1XyMxhYa2kr1i895r63VD4p41NkfNwFh9v
rwDNWlbhedgDyiCtZmpOnhW8d8pRPDSFuwfn1X392rUX0RkIUbKSOcFuo5W8kSK2LmPi5jtxqKmX
qfC8pC+XqaosJ1wrfzyO6Iw+eSKwHrDPHs/dEEQPgYyy+0JFlbJzhJetFaLsQEeaYj0mSVovJ3RI
UwR2gWXsWRVpFrQqZ4fK2Ih4feyEkmC86m58dvKiOKaLvC8eVcvjQsTulsWTE3Zuuj42WdpggiP2
1Nl0E64c+6MiWqzRqkRo1nnzkE+AyP3ZbB/uW6xKtDfo7uPVW4jwSplsD3Y6WV8WzI73iDyv/3pT
hejlDWKvRsz3E+eT2PzyndhkfVcdwFQxbKAgeiuJM46Z3eSBPBK/+6vR8T0DY6rQNQreKAB1nHTm
dMuerTxN4dLX3s5Pfz3OzECJ4qleFquaqEubfV1uxyzKNwl6rd4IBiFW98E3h+B7MtnDr9vd0RAW
zOAaHS/yRhR56bhZ0gnzMa0luPYRZQaKrMZ0uNar3o61LLEfsLFo7E+NM2KBgSordkGnOh3FdBC4
EfRnO+GudAhm21uPmYdgOQeDDivZKDNReoI16jzJckh+3/7RmsUj1V077SpKGVjPQxIazmtkuqei
bO+TPDFV0F2SobSEX6sTzj4PfYelqfLh4NXZet91wgyUn98XPFOV5kziGbLu1Fq9OBpVtZzuGhzV
bNnOhFFvLgtmm+3pAimy/OiW+X3mOKYqtFfM0kc3yrRDtG3aE+Ycw1O18XySF9me2NrrhwAzUFLP
3HDpb2thU8bL36+jAGRmp2+9rv8SVWAISzHZD83ue/zru4CpQvGcERiS51dOiKCO8ziPhn1cIlFe
JL3aOTldg/f/llBMFY83ZbycdCjGAz4OSv8oqrz5HphR3R6dKkNAUJhev7ep6dq6JpYX4dwjodOP
pWOFlVuMJ2mW7tEs7fWtgw3CLzk5684q0w2bkqi8eIiyJfLtsN+2gScMlEWGgwz6xDk2Q9FP92Vb
FamHYfww9dflNvPEe8F7IzolYEt2OqHLI9f/vxiscjQhYPWOGRqllMdEeP6JudkD7+qmwv7z60W/
xL3HE36I/VWFoMj6sTen+YRbBA+leyLwui4op4DCKPweWx+bi/civsLer49+5NRf78olUgnFVSa5
KGvTCr0um742osje5ku55xSn2exUnPxUyXzZ6t4KZdClh60ZqDIOvRGNB6OPzS9m0k4TBHUj2qFK
asZK1bz7f5x9WXOdOLT1L1IVIMTwynBGz44dJy9UbCeAEBJICJB+/V3+nr5K3b5d1U9dlXSScwzS
3nvtNfQ0Yo6vG/69bQMlIbZjiTXz8i8L93943H+zATcWI4WSL+FxWHpRx0l8nQU7bKxzRZqCAvqf
nsjfvEC3tFkm9ik8zqSdnx1yje+Z2f4NI/2HU/03GVCrNMrTEd/BCdff7j3JroEK3VhAVfTf2D/B
33Z3HqqLHak2EdruNn5q9SJupySKfv23n89ftbWz2TqhbwmOiGgXhxFYVxV2w7/lIfzTz+evI01R
tMM0yYLjbqQ/iDwXpli1ay4IG4FI4r99hb+PtMvgTRba4LiJsKkS5Kddfbz+t+y84G8SYMp0a8AO
CKE0jKfvLfHyBXK9f4VK/+En9DcFMNsUU6tqcMbYppFNxky1IQwOIkAe/MtY9b/vOYO/eYAp4xhs
5YZHTKb0RaEnLfd1bouEbOuV9FQici0YLmZahxdL3b8xTf/pm/1VWVMi2qkfcRf2yPGICj3P7D13
4dKVO8Lr9vr/fvj/cIv8TQ/sYkNa2H+hJDnqzmG49TWBeuWw+VbXcl3svwD+/3D3/s0T9D0PMU6Q
4BgOiGg8+RFBtxCOSzvUjU3lXMOXgEcwBP5qUf/vr/YP12/y9ev/X7Ud4Iy3TlIGxx6JmoCO4Oa1
2E4f/tvf/tfB92m6ZkH7Zf6/m/ZeGRK+Cue2f3nn/umz/3XwbT+28IHro2OYWl3PrHtHLKf/lx/M
Pz3zvw48m+fIQP+LM6PS6bgHJD+NcvDQJabZHUyk/pthfJD8Vc1nCSVCNLbRUY8x8LPZqS8r9H8D
uin7f/PX/9Lo/k2aI5kMRvj4Rsedtu2fIN4YMNVscVxYmF0IM9z3M+CEM9uHdS927RxG3Jn0/rmR
RqyV6xod3LMtzaPSaTmuNTxcd9D7MBE3JRxRkBrBDZvN9xy6zaBIHI/XKiCWFzusFZauC8o4g5Zg
4z+MdtcmbcbrltPmMaPWPSJLyZRSp2up1m4vdDYPKGxTWJBs2gpIci57b36Ec7AXMm+HcujWuUyY
+5gGgghFHW+XxOcKlHx1C1xnr3KssapmaE5bbLuCDGQuklE1iFNLo1rmSHFUTpQKbNzVyO+KBeQw
DNPnSrcdVvcDNImkfew3/1vOzVcwXvjKnP6NlMvvbAlelmhLyiGyvliDZSvDIE5KtWw30kSwYQvj
8UAggGYR8m9B85Vly9llVeQh6aiu5Jo8IHF1KTTXd3YOn4aQvYgJXiMsQhMqpoSVOp0RxpwEW9kq
9+7bfb6QYH/LIJGs0xxhnUsoXzIxvHb5cL/i92vErepqj/b1OC0yL2fhqCwGZxFURwZV0H5zr+1i
omMbo6Lw1t7uDXtu+p2cO3gZA8OnRZQEjzy3ooBJ94tEFGqpfNZiqzrPVZYyUphVk4Nq3YeycIfu
40AVNkgWMFjai833vuhTGMQZ+s5Zs8HePfqtmvgxiEd2R5S9oEPq4UxGQf7o6e8gIjM8VoQ4Lmt+
bab9Imx+QbL3BxP+k5j4rIeRHvd4yYo+EUj4bnxU7WhMC2ibFL6iWkvdDb80z8LKrrEr5gYudcgt
4ucxhW86gH12QiDLeOl201Vh3+81pcOPtO9ujDRZkSwhKxhDDEccdX+2Lh4KHon20bbTE8yhODiI
bCyGJZ0LhSV0kfL5Ew5NrlomsdapCF6mdN1LPLYdQZuDLVyu9tNubIMFockqaoWoQox2xcKX14jZ
57nR94yEoPQuwGhxjjLsckGYsFn33CLjEetpM1TMwxM7gDnwsfXLcwhbsUJpuNWpzs/FlIbLTez0
LQ7V73QKTmmbZqX+kviviG0qAppHNTFyLSK5fBPxiPkpnD4sY7+g3QIsZJkqYYYKv+EIT9G22Y9V
jqaWwRDWEyCKso87VcTb8HOOcuTFEgukZfaFCccFh07+jhXmPLCI73QcPq4iQ+Dm6s+uXWWZp8MN
i/MDzGKGq9dRWzIKZLJZydV1wp+0N/eD6Z48iZ98gmODxb88KoILL5jlZ9haCsqw1AdlMvS2ipUs
XfIDSTpbhYT7chNgL01TS8pE+I8lWocCWky48qfDwzIHL32aP06RW+oRuZNFh+uptAFII5sB+9u0
S3xIGvVp9MbBWdXgxkw9Q25avJYCLieFt7ItIwflbha56ESnvquUi7vD4qwrQ0QMnOcw0Uj+dEFJ
xvhuTLquEEn6oVzyuswN1Ccw6sabYm2xwlzmGMYwhc2zvX8GnMQukyWmL3QA6chE8+B7CPbsd91w
pJaGTQj/ET3r/jFH6mNcsslEbz0T3IAttSS3zmT60lvKDwZUkic947axwTKuZRoDwy5TOD53xUqS
9oDj37qSBit55SviuNOW6haPIdJHEe7xaYKz7CWYVXAyiCo5rJTHqDgJPkXjrb8M+1dWfBPiAt1B
oTgncbw8MzdoXeYNtGYRKJJA3ianboJJA2vsW9bHBd3AUSrgTpvfBVYOf3zXsesygbNRGJWqo0LA
ZBXjn+0Lm9DuymzUn9YlSm0RYiR/IDQOf4zdaq7g7Y9/8m5uH3U2seewzbhHFnYYPra5cXeSopst
MzaNj3HWks/Ybeu3Vm4pnm5G7pnvh+OGGJYWNY7xq3GgcBdyku421YNRtxMCuRDFw5KRFEtE6U2e
LtvJ0H4Xh5YYesr94k6RNf7bmuX2ZUH88Q1xEMUXCH3kSTG2e1Pp6CvLYnLMj7WOsvl3CqdzW3T9
PsE738FkcLfNM/nSv+KGuOs29jEvoKCMsxnLUOS8mJbpwzXz9jRMOyQh1NgiCgL9MCHL7QKfoFso
LV1Bo/2YJdH3RtDnDC9QAfM/jeKF74SkNFlNdn4lUR9VsLgB5m3w/rFMvvmOfHi8SNe4NY+WSzCn
YOr8bQgavCRJ2l+QwdEUiMKJ6ikIg2J0EEvgGn9iQ3ppWPQK5aU9ZCPcknsn3aU36VTMG+OlmRGv
K2bs5CHm3nHt9voB/Om4YuC4lih5vwzv7wcC1DrR6VSCKBxeXawR+ZklvqRMPXKFQMtRzSDBSyyr
2jm4Y0mkUMtxWGfkXJ5VKu4WxJJCy9F82xc2IrA6qmNA/NViJ4YCvuoy8r0rIiM/TJtD7uoSXlq3
rrjUxwX1H0OIIOY4UtWXKplJgSDVO+GXtmwGQUqszEnhc+jTRkVfeuFM6QO0F8ru41l18y9shhFI
1WLhOaI7KRxdjluCxn/OjC97xrJyQwBaBb7yt8lBW86Fh29YIH5l/YrIaLW09cTDV5jADkUXhgLc
YhlXG9skwNJ8LUeify5N+AnrgLYwg3NVrskpYVOGpPmBVwsHExC+hK8jvJEKJaKnIKTqAmEF6KML
c7fJKDJUWsodzILk9zZdRnw1nR66nW6HSU3Dcwx+a+GX/Ti2MjisqG/gmDS3K1ipv/fN6wJFPjiB
mNAdSDQlh1kLdmq6iADDh6YlT7JRlJmZ0kMbLMhkRJJOWyFju+e45R2fHtVAcC7mfsOKbkSWwHDL
FJX6lEG3fuj913HBXPiVdO5a9kD3YJ6gGYCbZMkGkz7hJVurKDLZmebh1+jey8/Vz/ycdNKfwER1
tdta/StIuqlMVWYfsjWml6jps5PrvTrPOfPPAY3iexPt6qlBTi8vooWR96Y36mkP4+YOvpzJgeRz
9yahlT0hLbN5QuruUi3AO+6bvJO/4XXQ1WM3+9ssp8sVlostHIVmrJtlM05lE/BcFDracENMmX9W
NIaTWybH6+rWzaAsI0Z880F+DdomOMLYZ6s3mC8/Otdvlc2Fj3EzzvYW73r0ZtrBfGsn9DeT4OjE
Od0gzXMTjnDSvfJQ8+fFi6geV5dBHUtFiaeCvo9LoGLaKHrNiGeHZWAhXlm337ZmaipLE/myhn12
EYp1fZGxDhoWVPIb1fZTf/BUDVXL26ykaROVEGjyCh5i7QFmUAwr78jWkR/oecyjqe675dfUkOZD
2n3/EFuLn1NLozpBOO17nmz5fQ5EEG+GHV4W5NU86XHQhyxvVD3ksjv2yzBVX8/5ViLCC51FKkEQ
bcjJ7N18ErOFii3WsNmhyXaBglmg2fGgsGJJXneINy3R8uyVnsb4lQY+ua44u1VmqLqb1mWuerJs
2EOM4cMCpn5pvgzp7LCl4AkmUWXThDzmKUtOYsEWqvAyx5XZNk30avoln08w5EHq+5IsW41QX9Ej
yTSdhiLvTPA9WeBmVHgISG85T8llDLiA6nAKtiJq1vaB+409YoNsP+N9CV63kNGr2MPm1x414feo
x27mtWetAuDrRIQEAON68jMd8MM8zKFrZEmIWaKfPA+Fq/o97967UK3TbR9O01QrB5Vgifl+pWXf
MfKGmNdGYD5ph+89HQh0EC1Am0u4MiLqvrWyKdCs07iiQ2v3C15zMV9ohvDRMtKyY0Ex0Yb/iUHO
wVVOBigORZf27oT4ySAuTM50VxkHxT361Gia6y3MoYAYVNeWNrZzdEJ6AXw6LDKd5e9oQPb51ayO
NyfRrCEp+rVff6bIO70f0oVBKz6vPLm2sUv8Qe8k5EWPvq8rtIun9XH1cWR/LMDG9xKMEvRJSpqF
nzOp8rDYSDoaUDUj1CyJEDUETfZfwr05SwdoEdsWIxLy5qegcnuz4/Ub8AieCMoQHGo7jXQFyOJz
eQxNl34KGKpvJcSUobpxSFFrqibu8vES2yGTF0WWbCrkSMKlzCc/+7u4CekA+afKb1Q4ozHsd23j
x1hQKFmR8oORwedsQdVMlz4Ya6INxzJWEP+cz3JETgKj2GtnNPb20BMaxoc12fcnSPYJfQcrFSvp
iM3Iw0Y8b8zrEe27OkzxToZHTmbsUeTOm6ZSOkx6RN3PfC7XaE30UYUTVe8Bt0uADpPSEKOH7wP7
BNM8yi+Dnnqsd2Y4xFwyG4Zo4zYY2z67QezZRZM2HI+zMzMeAh97vp9lLuLw3Ihpye4AA6R9WAiz
RXm55RsxhaV4bAV4RAmCGh1XHcbPUX92U+rkrWNs8XdRIhEhXvig69w7lZR3ZUMyXAhE6jC7DK20
WZEzi9hbbP35DD8cXO91tC+YDALYYAzFQDpxmqOmBTEdbQJiHrfR4u6C83BTi4iANYpKiFPZ9ivq
8Lph8/fsWxqQt6+YbHqwUYhmOhg4xdjrpvjBNpbCHxnri4JtJGtuqYsjUXUS98ZJGb+tBZbi44C3
nW94qfo2T2qnuSFAO5hU5wxU5OC9QczLLRvGwBQUqcBonDK2dPhOE/yIvAhzdwiQChVh6A9lj9fb
5/NaJLPNN5zeCV4buPnX6WDCZfljera+LxpOytUGy9rmxCVo4XeJIlF2iSK4+5Vg8+9rgTaO7jfI
//JhRczUydt+HdkCB4lMjGe5NGNY232lEiFqerKvKXchfYkMxR2Gar65cjVtFiBKU6TtJWEU9sYx
wX/qBubn0U3bBerRDDn2mhg3G3NAVcbcR6kd+C0njqQXi4aLw9JgQBI4jmC6nqGSs98aI5LvpG/X
DkhNZFi5Bg2WESUyPFpzwCQ9uQ+/djS+w/K0m34jKCS0v2G6jo+nkJtWRxnJ+4/IC/krZJgPKwih
Flqw3fn1bg6gH7sfd7D9SpNkGXlA/K82Vdb0tkdLFUgsy6FMdigGUYy6APY3EKZdcWiMNiPbyqGX
wVVg+65/gD/GoN/aACYul1620/vO875/jGU0I8WQ6WWslZRiKTPXKHfx2TKEeFB6EBB69o4WLtqo
v/PNtLnjOkpHLiJxw/e57Zf2cd30Sgtrt206492hU+F8n3cV8kzYXod+U9sxmofwD5264LdZM/x/
Y4gm8YjZzqQ3OjWhwPS94S7yo7Xsdl6h0zhbtqjgMlG/+3OsB70egrgh8hZvTMiesHKwwK6gFY9L
y5ItrpNo7m01bAFmeYqj/hNJs8b9DgLQfb91IDX5AvDxEB8zmuTwREwtnNpXIZIARKfAwL946EZ9
jReZ+SoMl7Svk22fzA1LrO9LmsQkO4toTALY4qksOk7himEgB3iDyYOYzR86xPp9JkZsqoonpWPU
INuJG+y4F3ox+7TgDHvUq8oSMbC6SX2X18uilD0CmLO46hs24K2H3WtXdJPZ4zrjOt9rSD5mDAkw
dSAFNgqBLqwADHtFZxB3N+2AkaLkelt9FVgSxzVIiORunUXfH/MWcpRC9b7DphI0RFMYGST8iq55
Wk4YC2NzXKnqXCVw42MSS/e2v/Yy9kNF+j3yQMtk8yeghGx1wudIVr0axA/BePsKsa4Ky86p6E/a
gaFWjKvlSzV3KZ2rzm70ERqG+ffXL6LvRb5kW7OuI0OVxKp9S+EsGxY+SdiPJQ4Gfd6jLpkq7eYV
d28nSDiVTBj6B6r+jdUrdnAaY3wDVC2iHboj4IKtvO6wKRgP6WI5PxrDpv4Cj6UEDwVxozYqbaOW
/qDSvEt8wXGMuno1MOp5+srp6M66hXsSrtyk1Y82nxBEjaVQmNz6XUFV1DqzE5Ae9oBCQLGMYo0u
GIRZWukU3/dgYGeLFjwbNeanHs5LeAERjwIr6dm/TivvENaOiT8pSB/v7KceoHR8oLAi3A8xbGqG
Z3BUw7QFVAbvg1L3i31KuQINiTF4F30TnHF9Ei2kUPWaC8HPeoaD5WfI2iy85DAZhvApHAf+hqhr
MR5wPyeAHLWMYEWPA6lq0vIgrvhmVXuPAobYaE5IpmQBO1X4yqMBwcL/pgFtdSsdYi1wMHKezx9S
0USd/J72O4QtyqsrTBR3+nUTum4sE5QvXaCoT32Ro9tE4eaKb48YNyP8RsOxnDmMABPv0dGp9qAB
MS2FXXblqjkBP/7coVsMLzGR6XxRQFbjyxj14Qn50+ZGwIpWnpWQuHtsRD3GzxlKzprKEMFC88Qo
lg6KNfK0aDOk4EMr9rw5P6FPF2pIALCwBXDHsDZNwXk0LFUSxgxQ6ya0/lyYDUiFn2bfPCK5DlCh
VDF7VpDkK5QQoJw1eBZteMDidMGtCO0Yr+A/1pvLlk3NW49y2t0OSLSNMZz2c1rAIdnndyzvZ5C/
XTjZYsqztaJttF2Rp7GNxaI2dZpNHn4CEQ8eAG6nb9HoVILiuc31Pswr3OzF7B+/mlxVuE6CqNQn
QKVTueSP3ew2VTRTCvC4jwcEk7LuKWcJhcFL4D5SmbVvKCvrlSMT71tDwgAtbi/n4+T9jH6SG99g
gIaNIR/D9hCRLq0T+GDdBptqlgK3Ek5vjDsfiWULuepw48EX/jh0tRYNf+fzBoxkcEt60yk4vpS9
JQzwYbMH9dgE1qDG5kENAbR9HcNIWgxFmr0KA+yiWUH6rLnmpE4Xoy8DniuWD5kO8PI0OTb2hiOD
Fkay6WFm+4bZGiE90DwZe+9oNL80w+gPDBiFvAxNC6P20FogSzGJ3vLWenkw8yiweehMFmEo2IEL
I9jROnQ8mTslHqPY4xSP84WFDeZiFfBvRDVIHiE9f2jkQs47ifAa5pm8bYeNISwkySBpNFu64s6T
0V3cY4PQrmHwC6lQ9ritkFx/XdkvnO+s8lh+X5lX/CbCv4u7Zuqe03mnj8gaaX4GWv2RU9aV6xbv
tsjhC3+a3RrQAgVwA/675bgkSAoHZYoihR3ay+Bj7Ii7ILGw+ZrXG8+j9F0nGhfOMLFD3sbmXSzS
/LSzbC9L3C2fIs2AxO9ZtEDJigmo2DO536YYUn7BSDfCnblvWhycGaFDhqVoS8soXSZXtR4yLTSt
s40Lt7LIF7MLu+5s+0xktdTNvp0Vcu63A8b5D+77F97HuobOjt6FiRdZGUKLVU8g1qMTxLx2SCe1
BLWHBDItcN4i4MNue858O7ztlIoqX2BB1WZr9wzPaPlnwg7mI/NL9CmFR/O6i2BASWK6CmYjMCOJ
VZ+7LXhaMoIlb08/IhTqW5DHsHPuY/edDr0uA50b+CLEthKUTkhdGvMy3EjzQtP+K/12cL7WzsI1
sIMdFbZGa+EJkKVUJNNJCJoDWED0Lj5ufNgxqNW5bH5OgWuwDNyywx74HuBRLw6ov8sbxEjoX8Dp
v2t9c0p3FtTBjlgCRvxQrKOFOF+k689gaMnNih/bsATbVQRuO1krta2hGCDYFCEN7/cXRfA9gql4
bSAprI1BptmSKXZICAnmgsks/YBaOMmRParVAXdMXGsS2xuL8JzznKr8sPQzmCMyjUvsIfGnGzFc
hj4hl8Rm5oztW3hyI6y4dnRacNnZkyoSWfOSTLk950GY4FgyDOUJyz+QoS3TArXXvw2EeiTDIZoD
f9h/UonLKpQYXlIsOIocFtYFVpAeHcNCKo9u4hh0GE4XOpmHJIj52VhvEACz4zSSIb6XCJYS2LNl
0xEBYnsxwllzBBFC+Se08KyS+MS13dauw9ROyIOc5/Wa5S19s5211w5DVrmPhBfbsGCAjrjcP3zm
t5NEbs0Nicj7GPL0dV2b/Zs07WMWBxaifqy+VL/3mIGQBdXjMz0HgrVnx6a5zPQ4H6Z5nt6A7mcP
jnXqDUsfE1fZylBX6OKqRC/JWM9sNcE3xUe8S8GqxTFLaVbDfqOrQOGWcO1kma7RTMX1Smb6tAiW
V5BuykvHrUfPmfcFl2kIh5kvPKMxM1Y58V5NPqJ3y9TaahTbcAdQUh67UIZVmO+/WnQFt0iu7x78
sNIKOgN76nS016PEaCNDkpfp3L03jt51ZsYMEw60HNQ+lALBUV+m3O0xjpqx0gsfLFLLUyDFsgGw
CEzdYbMRRDkGOrLhMVZx3LGPbSbdbS6G6LI0yRYBdv4C/beoOUSgFlc9FnL4aH2TlKvV/FMnnS8S
ugyvm45wL2HDdKbp0vzueGiuMHOYLnP3tYGD4iN+Td1OsSdaMcqX6dTCk7nZQn+7fyX4sl2AN4Kx
8ymQNH5jLJ0sZklI9suUInli76NvIVfPI0PTXGZAiwBy9/OK4CiOvUu643opJgm72aKlMPMqwmm2
sMQQsH92ttWfiGrw12jlQzXvKrHY9BnE0AN4OeuMNkiu9tGhW8U5C+zyTJIgfw1da957jl3bjPa0
ymCZdNz8SCDs6/WtsjiMUCnK6xiT9Dxa3uElWbDgGADJPMc5FfiEBDmXAn81OB56rhuRYL2XKVO3
UfsMX6b8sJE9dlgEZulFdnkOMIJwWmewf/2p4hC+ZwjnKhmQSlhUpOQOB10XKaD8Dx+T4HmWNDnF
BBeh3rb8siIH4rBgkL96StJbwH7mVjmDJVM0nBDY2pawbfO/gM51dWBX/hBQ8TKOobjsfB6wKzfb
Tz2LR+jkseWaNMKywLU5KknWMzoyx4s29MmB+/hF4V4oOJ2bk7a4sGy+Rj86MYYvbtgIDNun4S2J
uThKEYbojLHVAAHN/WqCgP4BS+r3AutmbC7mOa2+vBWw1cmxW8/5eLAyMLciZNuBIaOqzNlI7yxu
eFQn1QYnzo2oQJiB3EnkyXTMvpJ0ZMDV1cPP7QyKSPszB8j1uPYJfJpnO/zc6bIe5crcc7Yl08WH
C6m57Kf7fDKkciqAUHnIq8H0vk5VD5pRzt+QNdQUIHr0VUZwWKN+BzDcoa+OKE/vQTHcD023tbei
yd/ThMrHVH2BTHk0b1fSpsl1sAMWf8BtHuN+2g4rX4Hx9wEdS4WWu+7aCU82EQxerTHuQWB0QNQg
ujI1rA3MJzRR0R3Jc3KwSS8qnu+gLKMjvuQsTBBMkPrXENs5THM8u+lg2f46dZlCGi+pKdLPqjHK
x5sohNsB/hHafsgs85CK018rn+Sd2sTjGLj4nkfIptHAmm6wLmC1HrfuFLOGvSJjKf/JvGnu3IDl
5NjP6gwVpb9FZHV3AfMyrINA1qCYpA8cvWBNiFqPoUR1LCINKXAgsVZRtvkxpjnAw3VXn0oDaNlj
DsxFDhpQ4trVPpZhvWms/2S32APm4uYGE2d6MkAYDzgXqP0Aos5zt7nf+2xhnqg9u24j1thcop4H
bQxSwGyTMxNOYmPSH9bZiYMeNT3EIG299WYB8MSz1zgZ8hNkR/sdmPR55QfNi9mCdwOWArY2cMXM
DisYh+gb3XoLIFLdDZSbE8na4QqcoiuMFRPG6EngPMBNTYHNXJp8xcYh8W01IvLsx6yxGtG9ElXU
oAGCIUFYbg6YQofqcpOE+YuAtzcIOEbfECwSntsVoZ0FoEB7E3U5v9kn/yvVHYGhS/MndWGtNBVP
IQ09LLew6yBRwIrRh+MB7A+g9B59WNeZw943+0kn6695ymfAeSYqsbPajt5PyR1UFgQ42LCKk1cx
qbVPPnBoOLyI9+kmN4E9Yf7a0EoM4gh0OX4mWEedoYTH+kCkbwNDzGcD7TpGB0QprhE0xy5w+hyK
r8WGw9pk3zcJTIPZosGo/20cI1MkaE3POcbY0gI7eAd2hHUxshDe0iEbXt2XNr0LYMfSDIZcMXJk
Z4ae+HFb2/CscTEdkM0JNg3BoHm7Ljl/FJC7vqW77R9EjwxM/cW4atpZnrEOF7e9nu/DfIXeafbf
ZzQCNRDOthw1I6elye9M4vIDqDIftk+3KmhF90rQddwPsDc7DBq7zD0V62XHiuDUd/FbG+LoN8au
EWxghrHC0nuqsoyiDnWL+A3ilT52DDsqki3LyZENZQKCxrZBgwvCgP+0SiQU1gc8vfRZLovNc/7b
T9iBhaqT9RbDiCyJFnEIsc5EJ8I5bndMBtD7teeAggElAMRwDLGdvN8SCmi6TdYS7C0DnI6mZR/K
6UY2TN9oLpqz29f9GKwZvONlB40dFMI3ENpNRRYjxT5Mor1cWxIeMYkEDz5DgNDGkmQqUoAIbxv/
H87OrDduJMv3X6VR7+wJ7uRguh9I5qZctFiSLb0Qsi2TwX1nkJ/+/rKm752yZqp8MUDBKEPOpLhF
nPPfDnS0W1RapNLq87oY+TdXKEJx/MlKjqKdPbCR/h5Vixs4RSwjN7bfTUWUkmO4665PpIqygWWu
8AqK0mrot6tQ3daK/ZfGQ5HUZf4cavRaQFnNeDtez1TJ6rMna7H1CIB68MrYP/er04XOMEC4ydW+
8RfxYtMqgY32AAxxeRD4n8NekxfyI6kw9WaIzHIGGCXBleqs+lJ6lLPj2j12YI6RmkGxEO+vUVzJ
8o0MwfrWa5I4WL1JPWc54fe6acqbfNHqQ+Hl74YzJRTezlPm28bGNZWJBsVrI7MByemNWmyMBiVe
RezNScXjXiN9+75iCl1EJnPGlsWrNotkQcLBYjJNBMw4qW9yOrQZsKt56DRTuvdzQ2d3MfKTqSlg
Fp19XAid2DI7e+91bQrtzEsedAyJJwKr0NbFyh23Kz6yqK87OFLGvEUr0qRDiY4hBGp1gqoo65v+
mjjVNwo9H5xLANJcHaq5GHdVxvSIvmsw2lTku6QifSCPTUM3UnVHZVviNKgpeWVSFx+dWuC2jjDx
ykri7Zw78fNY4paJ45QkTHsY7ke28ZtEK19bH253GFZ8F7LgzVpFETWt7UDAeMWx0IyvjrI/mw5s
j0psPdANlKkIDja+HyNZQ/7MXqE15DJV+nQjLNO5xT3vnic7N84MhE9DOYj7PnOmg4XKMJK+X0dL
Z1XHQQBUWKPKAkylI+PuJ3COBC26lZcG+2ThBD40GgIJUR3AdlEK6UQMmjotauL200ZYqAoqJoU6
c/UaZ+gQ0LqJIEF6EiQoJIIJe0So4X+nkCyTcy9H/5SxCd5mTm7vUxXPX0RNTBFsh17fXqfABmNX
Tg6LUwmQ2djj+uQKSYeWTMYGFER0J4R3/h3iMUQYutERGBjP+5XX+wYCb7kjSSNFOSm2aBm6c5XE
P6ZMTx6R4tiRO7IZToaeHVPGLkE0kjOXDKp7kMQ+hn1DsvaQamoLthmfIC31wLLh1aSufU16AL9p
runqVVLVRBJVqkQuRboqQoyvIyf7AI3WHtIxkaGdDvey44ZlonzK58HaZRKVPEtBcc3Ve4O/yELH
0Y5eSTcF/Y/V3sJVpV7lVboxOtOwS9u0CLlqBbSvbSH6zL5eGdeQUfMmW73z6s3tVwuu9eI5WUkB
2hwdV7+MHelMdqOCIm+eFnO9X8kii4wZiYvpdVtXGz73rnhqxUQml6LMWFbtrllWjEtFBZHtV+OF
R8qEGTDN0K6d96pr5a7zND20TIBw5iIOQYUscpf16blU8rM70xqtU9MGruXU74JBhidqX+ZgosO4
mF5b0vwi6v3iYXJ9rFQxCJSuPu1ZjrF/Yk/7rPdDv/Paqd3bhfQ3MCr2XnW+F+YaIgwEm0jKwzVf
5fdaNmQmr+mshRZ8404bgEjXLhn1ixhgSzs6nh/Q6s25LakKKmE6eRBrcxP5v8vFTNRV6TB1DBbM
Oygny4mQjRngH3YCptq4w6svPPjgYaQ9WKrpQaAifCPfrnjrku661U/OsUtA3RAAxtrNUpcmxc2C
NnPSe+vdZ/LIjzqpmf1VowpmA3OmZ73EgMEiozGMXutHQ0Ss9fU29mMLWn8iZsHUKvU2MdJq7zEz
jNw4dzlY6YROx1l7dT80TgtRP7fb2crzXbwmIqSuLE5AncY5U7PcL3NXUmLnPapmRpFUW92MnR8o
HORhyCG6MqfpniZfjvtMc5GhVCytXe6b9zWl/I3qcXjOfT1H1lpOj84sFiBKjhV5Nq+qhqr/ubOX
9DvsIlEgWekLgExC4j9D2VRPDJlsnkVq+xtztLJorLX5KIRohqCe8zVokqb/Pvlr0wXOIBZ9ay4S
yRgDYdd106NSJXgsl20ZJFXs7vF29N+YugFqy+3MaaJpxqgk0jOtmXbUmAN5ApMsEKxlg4Gse/WN
t8Unahi5ajYT4pTL29iBUmTXaZBZUHBeUm8wdiU5vg9J2ws3solGBlHKwDnodo3AS6viGTVSW8HN
uwPN+ELc3WlZa+GHQDy1j1wjr+Y9RFr9phJRPNe+GM8SpQHN3Yo0llRJ0NQQGhI9ttOW7rwp7cWH
CrHd9miVA10L5J2eBKIdUlidVPjFJs2KZAjbsrWWZzFT8wa+0hM3XABtNvlSUhSmvGpDaDW5Cahr
Z9ZWN+ZppDnJ628oW932Gtts0AY07piGYp5HBhIlg1NHeTXIzUodCPRTDHQKFMXjvrXG+i7ubXcD
02he6hIO6xCvru+GDcIE5zwKgGlKU0L+trVTCT/oej+/8auEB1iZsAIbp5oAw0xGEmYUzDO8NS+s
9pIBAJYPeZyCmnYVNyXswX2mqC0au46wLU7edmZ46Li9Vnp3vV5b/qbtzO4Oobt/GPrEraNKdWsZ
onzR/CjTNShiY5KFSTk5yDeLwSh20FCAV5ul8NSMuGVdsBBkTu8fXCkdlyxojKtckKKJ25jlrfPN
b0hLh/xeAo8tATIewzouXu0YIRIza9owlS0uw8nNwLeGeshGWL6uRP4G9Lte5JjX3R6JfaECADWu
U8w6riLHqc34aaiNPv6kKm+pX9KsnMwSkcJcZFungjX8Aseqxp0rKYYGJs8vbbar1tzwoniq5HOW
FO1dTazPo6xStwg0UPtLp0l+S9ZVSiXbS90yKvUaWNtsVfcMT2TKCNSzWw8T00SasFyG9Euf6UYc
tsx4mW7aOe2WSJTKhdr25z77Bs1rWfeu7orm1oxFXOxmdGBE0PdaAX/gOEg2GSp5JUpmw2MzjdVV
zr1QtTMts1mfLLWIr3Ody12qtVakG61B+uzwkJcpZ5KIbB/7VRkRszM8ushDo0Fv72m41dEh4mXT
Waqn4Ojvs7yOEaZ7icIYYFdbNWYiqNC6Rkw3BoXlFw3Bj+vLqnQKirxcmPbH4NFbZTf6ElCxgTnD
G29gtNWLvUz3bIj5XhqT+dhbtrqxpsS77RmmgHmvRdG0xu0uaWyW3NEcnlYgNghp9ToKBGBJjjC5
Suc08qBfkWUqLUg9I9vlBDdda0Qy3/K6/gQPRblpTfm90rUmQo8wbT03XSNV1Np5thqUGjZm7HnC
TqkpZCdUE/VWZFnM0FfXonZ1O2O5DPQXt4k/zPPGb139BapSsMLW0FhG3LRfhmyZDg1qEIIhtbY9
oZPUurBCWW2EFOh1lI29t9E8OgKcMCx2QdHGySsSz+4kc7o+FEX6fPGtpUV4r8buXQogcx1lpR6O
vid1zC4FhoJCdgoRj67YJvx+3pq9bdz6sBnglDxQ8LPTp8Tuh81UM7MG34yF9r/IHo2xTQ6ds5SH
bmns73ltUBQaVXNbLWlzitFifXJs4RyNdGLXmI2iZ1OjYQn0yWrSbS2thkQ9Y9oy7ZuGDRkdw6oJ
caf8h4d7Va6R01Z59Xrs1LS+Wh2QVmAvi68CgjnjKIPGO7AZ9ht6lWfbcOI26pyREXXM3Pva5Uhy
mmbQP1lUnvRHoxvpyiav1kVJbSfCe3ZB5XeGZADdMsiH2NdeiT/JoeTydEuW7qWsqT/WZXUPFqG2
W1bGg4vsLSLOMd4IkEu6vJqbV9+6XXYyp0psMoGAMKtmBGxCDkc6CWwRumvTsZpvtZTI+muj2NVT
3wSZ1d/5Vj1Ga5NlkTONBN6M3nmtqJhbPyluMs91wnZwlkgbehcTT3PxRuOMcGjTFGa1X4d836Vz
lLkI/+quNy/klNxVFWJqBnk9F2lpEdRb658Zt/a2wPUH1tR4oTalKKRc+xGec95oBGpumL3+hrDo
7PTrzh4r92BrzWmwnScPYSupS6qD6knPPO8LGHSFl6hLjGCJ9W5vgjHF45hEnplt7Ll4HLX8a5cK
qjMIEaaVgZemB8NOT3GP4Aov2hn+2Q2SVhcHr1mYNcZSNwRwhG5ELokFcWVtYlMOlHra3VWHiu6d
Vwxfstm2h7FJ00fp1BdzHcaQQbh5qJtJRn1S38cKs1edpPCh3PlAgbVCj/RpGWStJTdWi6yvZYeD
1krMbd9fVx87F/JMhfNWWhLcjF1lA3s3oULrXZBo+jQzbzR2K+B3K55uqs46N/X85umyiRJ/efFR
CaYQp3DTiXmQ/grKN7v2tko7DBxtA25hyTZcYIUPkPDmZvXScjMOmLHMuXG/+xXElqvw/hDbax5J
u2ruGTQwPDpJBto1KRmR/zJG6WwtqFT9c1YvKy+7lfjPo28/N2bBUAmapnGLeuY0Cb150tzi7C1l
EqKx8pnV7IiXxZmbr6mXzFRllX6Gvi6yE94J1kIo6ZNb2yDDGqXiEi/Z1ogR9w/YAJa++Nz7rbrD
9wN5jHYhVE5i3yhz0vemby6vM6v/IyRaEmUtuL0vjdsRVxU02CyCwXJbaGlpILBscBC16RsFNkaw
pE/lQ6cJHUcakv++clMVzhWy5iOQAmxhN34d0CzeWNj5hsnytnFmILDqxvsM6QXbnPdE7YpcREOI
XkjedRemP3GWcW/Nbf+96ox13xjJAZ/b2aJv2etGWlwyBCXowV6yOn8ScfOS18mxQiK081EVn0ln
HiPw6Cnyxnp54eLpu5WCOtLK4erXaQbtps3HegzEYhvn2sC0mOa8pW65IOBD85Ce8IvzSg4t1sbB
QpTtmka0FL69z7XZPrWeW59gtqny03H45jYiOWi9U/9YbZ4Px/Cci8uKFGKZ0rdIr9MwnzQLPHJs
TsU8ru/S7bOOGGzgPEhKB4mDH6c3npXJ16kic6IaGdtUVmb9pcxYEB03hzWzf+BdSI6Lq4wfUP/q
pk7jYl/RLSKbJLPbJAxxP6g0D23GxFx66EkO6dkHqWFbxJiRFEHPsM6TO8U0O0KW1utkrNQcKWNf
d/HQe9m5xMVShMwiFz/K1QVts8q5HR9U3ukIRzLff1Zlbz+5DO+VQVs3y7nWymnvwzTKXd6CB0Gf
C3lnWH71lQcnKY5ubboPiZsoB6WhjZEuJqdtdGYsG9f8lGOsWudECJl+L1Du12FVKkUwkRRzZPtV
i4HA0b7WDuN1FQaKhX4rsXOym8zyThZl+jrQU++naVrf+3VuT7mfZ2NEx+59nuTaiF2WLgsgQ4Ym
dhLuncFD2wdzNoKPTVgTqId16xEFmG+HdbXqyNKg/6jV0tYGL+jai4HK7jHXAF7MvilO+BT6A1gN
6jG8U+c2NrTzmjN9pktlG2N26yq11ePUiRqh9R3X3DUeKDodxUQTX77YKKePhSX6g6zsZWeQdI0y
Z/DMMyLe8t4cvSry2hlzw1CbZ61z9RMlKroESUgC6hXEMTNeSez5fv9YUeBGqX5F9YTwmrsGvWIe
zs3kRP04FOFqGJALg4Swt5cXy6D/61U7PMvU07b2kl19U7N3n9H50uKYkCUzdvltVagfmdPK+8LH
vAulGDfvmd5QTfSo6anmycZIRHvWDUve2Gmhbuy2s4kVsnDVxbU6m8aqbXlG8o3teMiU19WMBgJn
nrNiYZoj+/8tRPQnW+/lHiXviixH9vo+F9aEexUYHlX2N2FVgCwp7dhqF3PoTWB6LUaMQC+cTwLz
ftBMLX6/GfSlNY3kEWGPfciT1fhEYMu06VsU8Po8DeFU6JBHqYU/gXIId3KzbNDKmTRrXIcOeOGq
VADOazkzunL6B5brx8kUZZTWDCEdEpTs1OY1JY+THHQoVhYNAFXTMIwDo4ABEpxlCGPEqnedbqsl
QGiif2cbUtu+YHqEPXaAmBpNOtO1FX1FcQfm621pzMjchwNCOzgjuvCdk+wB3do09b8xd+6KisXq
5HfpFLhGDDPLJOUtOStU6Q7Ud7qOl3JdJGJeh+KBaJ+IiT8ZfbkPwSr1+Ba9xhxy59PdmIpTknW3
EM4ZcCgKrKzvKfkdz/xkXQm9opQ/JtqboFI5geZTqvM69nK3TKUZCEwr4UDu0waltL5JMCDyR+xc
mtookUz67mXO9Sffn9ywRmV1N3P5XtF+/DCvFpUqobXTpbib7Crdui5SP3AhoE86lkBvSY3upynZ
ZIg2aRg8DaTEXW4dEjHrbEVDizGzvZo1en1eAyYl20EneOytAmyuyKYz9UQZdMlMBO+8dxRStMRG
nqe3/r5TOR8zaUQt+zqkXllnpjnJsJkwelot0aGx1bB9NO4PFgIGO5WqfC9tb9pZq/Oderi7bU3J
5VwBWnBbDMcpwd3c5eKOUS3efqi99iBlnAdeU7e0u0bPVo/cyzOR3mB3oiCCxam0Iubxsnv9UqAB
3GXoecNcLTB41/nkcibHSK3Nl3wsrzOWKCHLynocaAF5QJxsN/vSh8BBh7vSIt8wTe4LCYV+yOZ2
BIIeOfOkihAnlBtXZ4IM9r+Sgt+ExGd61CVD9PiWjporqVIG+2i6c/tARKN2y9a87GU3dnS47YCK
MbFZDGbkWxXC4IFefYd3795DL3TUbK8AqS8sil9J+wfyeijnqXpQyKvGRNh0SawR/gAiO66WGTp4
IQLqI0k+l408AR/dzvVSjbfXF+ZnRyxlCNfBm17VCrYe20DTiAoIbnVfJ3/J9zOTiC4rguUHVUxj
pDES6uIot9qSMMtsUho1oISi53+VM+G1KtF2x+kSMrAjvyihEgq3rIoMT61kpgzmngSjT+Pa65FQ
/jWfoLbPFoa5EEUzuLGBj422Pr1pZXlGO3Vr502xlX2S7IpYv83L9qyhZgtNHWecp2o2RsCZQy+Q
dy3SGz4bWOMgGsoeOViZ7ZUl3WBy4+U2i+sM12dFWTiPgUTBycompg2r9nmuruA/ytq+QzhTlbl7
HFbXeBxS2oZiYqjvIBuooeVqmM5roO2uAlDOtHEHSjXsOlRZd5VDwklmDVOQ6eMt6uLP2qyJTV/E
WoAUrT+bXPfItcqb2kw/o3rvQ6FQXzc25Ui3DBdAt/VT77nNqSfjsTH6V+X47TbH3AvsxggX1YN+
Jhaz4mOD6iNm0bBXdGL4Qh4US2goMvXEaMuvtmQXd1LVbJG9TJsqL6edWaTn2LLMzejZn+xknOg8
/L2TW8VmzX2xFUmdcDvaJ8vl540LX1FWn7scVeZsG8umAyuwXQxzLWMFNiaqlL275BKNbV4e4j7t
n9zJ/LJ2a46eAe6hsgbEl5P/XWc+MqWcXoWWy4O3rDn+dvy9uMMLlgg/afaN5YOHSfnJVKp7y6zq
xjHk8oZRKz/GuZHc6EbmRbgJybGtu7dGzw0aN7uDbV3MW+ZKTF87VefblRbzJSvM6VjhedjWGBM/
FR2OObtDlJ1oApWMaRu4MaxbcgKguH2YP0j4wKRPY6fCLWiNemg45i29RUnuAijhxMBrvEl7J7bu
iD2l3lG7Rhj3iTZsWRlvkIU/d3160jP2OLRzMuwbZMcuVx1p3bDB3/4tUVXOJlped6op8PS8j9hX
L1hzUZ2K7GIQdkEjx8LaxAKTrNLO8TpFTTJs/HTCaTJqFyaX25tx6gFlBwPzZLJz1gwlXjH+cNiB
CeJw1Wah1owU733AeHgj8r3sO84pGvuCOFpsh+SDFLleb/Rhye+kHE5F6fEEWDxVicaFwKv62q7G
E2vhqw2Tuo1HHw9fqllR74wosWhvkZyWcss+vsJ35skmSfwg6xvz4pspRKCePGG24CUpxvXo5c4n
s1nmXbIs9zpKOwIdalQ9K5zjmucFLTv286bVqyO1W3u11xQ1kGM8PcuRwQG9gYhAN1ZU26p98WT/
gzgRfLJIMD1tROFQxMlpjTGAok5aQ8yPeH9apt66zMLdW5WjwjEpBVQgBUxZYEzR1xp5E0KhwKyF
hNvqn9JkzUDy1gtt2LV0mrIwRou+sXFOB6I3T8WQdEGaw2E6i9aEFUaIANT6sa5NPRhi445B7EhP
CjDH3LZw4QDRhUmZviSw7xJEO1do1VstlPRdGy/3vC0C9Sq0y/I9rtfn1XeKLcNEroRPcWtJo0UQ
2iC1y9GxShsTqR+30LjGutWtVd36+eKEKWXTc2euY9hoU8zbtSSR2UL3ul3ubclAaY4wa0aAD9/Z
Nh0GekheLIS+cVySzj2iLJghylK5FegCWZXmr+08xxjNVLEzreF5you7FjgxmADFrm58uTeM9q32
xFOajlgS53QNCeUseKqhshdxzc3on7zB7TauNWH1uQr1G4O+uiwpksr12ZsJgKDDYwpErMHQ26Lb
rSitGKmZATFbU0mN1jWrtSvKHg0w/kDfjLSFaiFQ+cpLoumFvE1dwU1MTaf4huuyfwXJqjoodzsh
OHVxj3iGWAHxR+rfJGv6FHWm1ZU7bWw1PVrAp+qd0QpkP8mkkTjjdf4Ad2VXWXyYk3QkSjaXbopG
R7XcR83s/J1tj7V/sebEVkdd76bnOebxfcydCbmJUcSDE9SOGY9beHLZwzj4K68a+LkD3iwQfaH+
kL/K/P6TaKWPs/Di0dZNw6W5drQWmbjvi+Wrh4/qx1/nQv1JbJf9IbZr0VallLDxSutriT5KTSdw
O6YSpfUS/vUh9GsK1P+Ue3QNdvpDslVSGBO+XVRuUlhC31NUZzpPHSBXuCDgI7anlh0z+CpHvlHs
N9+6oV0cML3YKM+rPpbNjrgWdf/Xv86fxEnZ1yvxh9+G0Q680mBPu7iuqb/8lo3Nnr+VzvSymssv
cvb+JD/M/hDmpVFS5B40/K6trJLyMY6fDcAaGRSJhTe3yXLecb1Fe/7XJ/VnT8mHeK8kbd0cKeq6
w+YGeKEVazRanfHpf/ftH+K9dGHO0LPduqvG1oloeay9ELX8Rb7Xnz2CH/K9qAZEYmQO12qCIENz
KvATAXa6bvyrfPY/uzwfor2Kzq+Fh7BkV+t+yewyfCgGNWGW/iKX+k+eqY8jVbVKrzDE4VVM2/vU
GPe51UQL5dis/Wqi5588UB9n/UGiFORzlSv5bea3NoYT1C/as2lsW9nV/7uHyPqwFiBfHtFBMBS6
yx0wiMXWNgaswP6vH6I/O4MPq4Aim8NuRLZSnF2pbruvdwtBFTsUE0tkd3pMtEjb/CIn8M8O9uEl
z9FLSnvghvSTzQRDgddlJBnhZkkSufWasgK6mpL/TL/7t2/q35P3+u4/l7L+n//B37+BuXUySYcP
f/3nWX7r6r7+MfzH9WP/75/9/KF/PtYl/338Jz99gi/+14Gjt+Htp79sYJ+H5X5875aHdxDg4fdv
51e8/sv/3x/+7f33b3lcmvd//EZWWDVcv421r/rtXz86fP/Hb/p1IMu//fH7//XDy1vJ5w599/Ze
/LcPvL/1wz9+M+2/O55l+L7lePyB5+O3v83vv//E+rvhMFzew+lh2q51nehT1d2Q8iHz7zgATCJr
XGEjBLx+qK/H648M/++WLxzDp43QHcf3jd/+7y/20735r3v1t2os72qJ7O8fv5ES/dN25Bo2SgrS
1PjP0X2PI/68ETQJxTIxhSRSkFBvRU0X5z/AjPKHjJFuX+i1AW01VNdVqHuY2aIy95sHi4kXb6zk
xPLqSIMZwqH5411XsFuKztMvUrOmr34KH2k09rS3e/RyKLWUidPYkVvNBr8JKp3xE7Xt9Dc6Gio7
QJFTHxNmnjYbUg7ilzV1yGRNV+CSa3J7C4RqYlnaxLXW1ltWyWafLW3/Mnq+kBvfH6aoMs3YD0QV
k17TMtQkd9ECzVjz7urEKyNy0cpIUiy/6IZTbpng1h9asQxvsopbhx45xQMDWVccDS8RN0i26hNd
nU3owZwxVrYplf2NGAlKMXRdwmbgnW/Rz5SgVcGIdaKnibEQlTRrPY6kc9Z08IR3kUvhxPP03hDH
VocjPikIOa1b78QIgEkz6Vf6nrMwE6KBCgOsCq69vsNfb/VkQo8We0FjEfEoTScpDjr2wIo2bk03
SzYsN1BQPYEiQqJ0aMb7Lp+I3wcmwtcNiHxxM5+YjSHzqy/G6sUveDFRVHdFR1TcKBwIyUW4XNwq
X+568FA/HK7sShB7ff7db2L8KpJu6tQ7Zl8H3LqB0Y0kLkcmGXBVkJY23qvSQ2EfFEue2ORJrc4D
djd5i9/a2XtZml6yK79M+Kr7uTDMYctkMnBFbDCP2cDJXu3371MCbBiQIbycyECSEQbhekaK2TQg
3E151ZMZL6BF/snVku6hZGjRQNm9ZI8+ysptRaxBHc1Mx3pRcvIxSlnvcVKLhzquSxCuxYFs1tZb
ZowN96nwUEnnmaawluCCpA00hhOTzOSnK2w+aGKhl9L9jYbf/b2p4+/6YNZnymP7Piap/bG1dMym
5oB9fSnqhynu0l2MJUAnAUlNEUyGgR8MKrJeCN/qShiMRje/8xIiS3ASiyRJ4g2aaZwDi84D4h2k
uoRenLuYoZ8mlnr0XAWS/vRzNrnfx5zkvYW8CqRMcL99epHM9gDzi81NVo6f2KYep4K5R/nvSSI8
YgF5t/XN5KFdFJntH/IWrhNtBbD2CL/ceFJDx2R6QWwQiCQQblugShijVg25sfcVowSv66LJa4wV
4MXaf82zlQgeCUiG+D24ym3uLWgXemT/kYjuI3TWI68h6K0wXjK7X8gDW3Gocl83YBg9kuuJARC2
uNGrnO+9KtoGJbtAGzrQXroMeHavB1hNvhq99t6NruJ9lIRlLYm5aQUOM6zRsLNSPgEOqE3fZcN+
6hGWjGOqot4HqBssoK5U5e5p8E3krUNr7HyRlfsKmjXAirsyVNW0woaa6+wZMUqvukWBCbt3BPrP
t7wNesTYdub3ib7cpoRHRYZ0bo3Wri/A4N3nUfjzbQ0kGXm5/JJKsOqC9CSAt1LLN0slXk1sBtth
BXkj0MREgGGnjDetbAiUZG6+kSqGdbdFdVQAJPJg0KixRJJVtclHxCRJ4r4sJsCbl8fWJY0Ba2NL
4sBdkxVXIiE5UtZ4aIas2E4M6TzlxHusi0u0JEDkWVViAmhIyq3j2M42rpzhBkh62RDr9k15mErD
JNWanQOmgTgfj1o5EPE2ml4KIsIzchO3bvzdazSCApD3EsPAVKrPyClHLBDJNd8DWdlmLIQ6oGV+
8vsSXRRzv/YE37hoYbIKSQEhrGGDeGJj8cWB6Owfq17HGy3l9y0KrbkvgUbLcjZt2K2lK8NF86EV
klYQIJPPxam1jCbdQMM6n8tJ5Udj9hP8vmsflroaNrmp8shwGwnQCmFu5MBrsOFIDzVME5a+cre9
js2jL5kD3M18gVbK1ybzqhOWeH3ZWXGW3q9QHuke5qUgsKG3eHXwWuTW+s2c0CiHtW7XDyMVUx72
xuSjiuF2APS5d8ok4MCPFxJOSmzGhPe0YWUuJiTKlf5cjA7qW5GUBMVynvJajwxD2py6lS+P18RZ
j5EoV5FFqQ12oHQKQuViTrspBmT0GFCdbz4HRp9iFHAoGVzEFaZjqj2HgSQKy2RVN5MtRfbQXhMF
2wVxBtgpVJ+2UXWZExRjiCprcX8assY4i60m7Gb0U6SXupCQGZD+A1NRqnJfGxhlcHHmFqvTNXtG
nzFKC7hqMSweRgwwq5X5BytOuKmcyCJwGGuJoYuhWL/qkX/uUH4vSqhuiEHSLTS2lvehGQKizmMj
N7uQBy0Sb93tdEzO2nt+Kg9qgy5+Fxu/qMd/bruuRzRRqXFzCZGzTfdj1HUJ6oLw31Rh7ff9htxM
HF4+rnDBG/CLAYX6tc/6LwTgeizbQmTlm44rzOv//VxydQOJcO68TqG1c7+YkdoXx/ow3qIZ+dV1
vLakH47k6niUXd+iwsQO9/ORBrIhM/yHUxif9W2zVfvkgFwhSEJ21+hXc9H0/34Nbdf2kTAIYqNd
w/pQSsbKQnHiForzMrf4dXbJUd+7m/Vmupk2Sejs5+OvBs7q1zP4eIZ/POaHfkrMfpURSaJC73Wo
A3aAIL/HgxC0jGONKPaiX00k+DAZ9ve799NZfugPR72wjSwhMWza6lt57HfzRo/aEC3B12Fjbcto
3suDHg5hs8Mt/Ye+4l/l+0/l+i/O9joN5w+oTY0znLxVzlaU5jnvbbxaz399hP/p4fzp9K6B+n84
RJz+H+rObDluJcuyX4RrmAF/DQAxR3AWKb7ASJHEPM/4+lrQzcoiKaXYt637oSzN0tJSosAIAO7H
z9l77V4H3/HzJo4ucrCNvRvWzS7dN1+8cb+9daaiGZqxHHXAgHy8Uh/XapxAi3IabwIFVKzKdbbB
e3SZo5zk63OQnX/xQnxMA/j73r2/5KcPh5QaCdzMJUGIbpWtzkejU7z56qOpv65fhvXuOuanTovK
tlIXLdcZHARzq8bxmUYTH+eq3kBj3CGkckOX34Gq1zF8XyHwczGG5iskLf9XryVHRZyhtmUZyD4+
fs8zALVukuvle1bWphN5w1O+Tjbi0XJgGzkZeAWn++Lm/m4peHfNn0/Zu6cIHs6IUWG5JiIClfuZ
axIqN3P9xdP66+uPuJgSxtItREnIxz5+NqWCLdz5OoNUT1tTWlfO+Jw4PxCoQJ/1Ftli+8Ur+DMl
9eOK8/GSy71/99GGDGJnwELHJY0OqiG1Gjc4djMHv+SV8YjkBBhAvJq21Rdf6m8W2I+X/rTAho1o
R7bL5dLRteoVm770mgesVMd6E7nJPUOEk7L781f86538eM1PCywDNKEmOteMrAdh3yedh+rxz5dY
/olfvlFeTt20NEVl2//4jepNTLvWwkUlZLc7S0zV5+qcJF90JX99J/kgbISKbVponD/v8GlHJ0yV
uUom3Y/WTdV+sa3/7ovCYKEqCLIZefxc7t49F40mV5Yc+JOTtsOqlq4Yu7tp+MUj8NVFPj18nHth
Ay5fVYjkUSpMx8frJ1WPf74hn2YUyzppmqpqGarKDTHlX7KU48Ju4iyZnWnTPtS7brPsburF4A67
eG97f77a726/gbNQUwTNLtv69JmUmTGsFGgAzxjI29Z0QEZwP8+I7Qrt9s+XUpbS6vOj9v5ay/f7
7ibJPmSLsl2UPJtgaxySDVR/ShP6K+6Xb+vv1qb31/r05sxBH+lKxbUGR3ZEscKusIX45IzfzDWQ
NPerze23d+39BT9VJopVIZzUlw93NXmqF+wNz9gozvLxvr7aV3ft0+5tQ2gbmpKL5XOzxiZ411rp
YyDG/UKM/fNdW97/zzfNVMgxsTSD1V7+9IBM2TSppPuh2fKyc7cBweh1x3ZjfbHS/UzZ/uU6Fica
VWgWJfqndSjrATbpQy07tQsG2gmdaoPyMdzF62BDZK7HYClyu/vQizd//oC/3VPYw2jACkXR6Pp+
fCyTcZ4YxrQYajcCjXrlwGjJ3cKx3aDxOFX6P1QXQhhUQuerM8Ly5f36of/n0p/uo1oHOU5yLp1J
l5X0wxq+euW+usCnb7Wdijkgl1fmNVDWPRWlk970W+XKZptU9JV+DL0va/RfT1im+e77/Fx/+Qqc
qQqrKN+n6lB/nazlTfDkw1dr12/fOVsxZKhDmk2X+tOdG/XKIt6YFNb8qDrQak+SlzjUl67ixfuv
Bmu/KZk5VL+72qebxbwUwliWL8tXfwwd6xnzGeJbF0TEAbagba2sfxSD93MnEFjfaQRCh0EW8WnB
zIe6HCV7kPH2IXbrnozK+OLt/s3z8eEKn5ZJAsixNM1cIaCLlojrYXj44u36zUL84Qqf7lFP/xJS
5yhzYoOt5yUezEXhNa60qTf5nfH9XxX3/4cJ2EX5mt+09etre3oq/xcMwjRu3n+eg+FebJ8+DM6W
v//3GEyof6HPJu5bplI3FAIU/nsMZtt/LacSlX6PRjoR6T3/HoOp9l8a5D5NpqOgCKSV/NB/j8HM
v0xWS/7DC2Ey1vpHYzC0mh+WQYmqzdJtVV4Gbe8LgsAHHU2ig7pNgmrChC4TCOdEUpVtQzuq9z36
ZzAb3cLJoW8EzBklnzmtIi1TWmIagKnYoWxhfGwK462F2/rNn2Bb4kjWOnKkusHAlZL1KU5Rq0dy
PfPP0gOWU/F9VMoQM0xtXuODkAFbJTW+k0zEl8DYA3BALNqyo2idwlmmk4K3BIcKriEFF8tR0gH8
o/2xlHIlp6gNVxYEZcMJ8kgnlT6NyyXhQvUnVI+AdFdozQGHkNM0oAqbIcQfawmNu2cBKr5TSIWC
II4fxpPmKc5hH0+t4SJHBSoCMxjPfehXY+NqZBluI2KjNtps5qdQGdPH3gymPWJ88nkGMlSyiSM2
2rUZriVzveJ5SFJxgVUPRVyYDu1KIZBGrFobRWBlZTQTFcy2zBCUrHjNQMIfYZ7XyEZLglPSSCq2
uayJxyaXmleoW8HJhMl4DgpNXFtKmt75vQpGoRpwTesQohIGG1Z+MRuYGlYD2RcbzcQInNl9dd+m
srGv0rhGoJ2a8XVazNUjJKDuGhfveCsHAs8ufG0LA4tZPRPyYL7oekrwSKnYtWOT1eVOMqg0lF+d
sgoQdF/CpAXVIFS9AvOa6q4l2TIWyghlS44/fofOEPQvWtPRBM1QGz9UM8a2P5Ef7dQmKvHC0oi8
GIpgGzKn85pZUXaWibccHLGUx65iK/hMkMntkdsTnGJkEh9SMlDw4CCwfSK2czPBHxVh/DqCH09H
V0b5YjpiZE5J4KvxltBcbxh8DrK6DRPVh3uhm+09ggAj2eIj4tAS+KmiO3NYaRdsB3rv0uKliVwj
VnhqU9WyIePGDOXQKg+HPMyUk8jlNEKegmvWmusF8O2XmMbtIEqttY739DvOev02EqY0M3/RUE+n
xciwV1KCN4afCIPdiWZiu5aqGO59Y2REOuiVCruXUjDHPICXpU/KUlrVdZjiTac8JBZmqGRssmp6
lRqRdR1B1UNvjOu1WUWGou91S+52oNwJdQjaSt/moRzt6IzPTkeL+zWjFdUT6Rr0PxgvDfeaLbIe
5kBkeAM+1NbTmGA9+Fo3MkMuFE1+yPjL5gbBOJpAUy7aJ8zwiDlDZbItMPsSjInJJ0yrMmzc+cRa
LoL2sFSTjWR14w808OnOtGcYjE0rpZd2Onc7lQjhYRUWAXZPufSD7ypJNBdoRKUr3ei1rUSiToD+
MYApTVQh4aeZaay6eMC5R55StxX5oO16ZB0uNkH8xZEWKI+tHRetQ4ciWnJ0DI1xBLMUL8zV6dgn
UMqZsXftyZbJl3DSUME0kLUMOQssuwYu2zJwg96H5VVo6mWbxtPJNys1JbZgkX0yq06uSScCeGiN
gw5/JGsxH2mZcYwl0lYc0qTtdTXn02UYo4V1bLksHsUIHGOlViSMg301SdYw+WWGPF0LGQAsTfca
MW1u00kdNess21N0ASm/710FcjT4Dn+6Lhr1Tg1Ord34D+CHm7vS5v3sM5MgtHZMlA3EqeH159b1
jzbx3wtUPihaNq/FIgJp/jds3tQ9f9i8cUO/Ru9FLBp//+/NW1GMv+jSckbnFVv2brbovzUsiqL/
JS/Gf5oqKFLEOw2L8ZcM4Ub+OXxQVJu+y783b36G9x05zP8UA/9Aw/L59ESrRaZMIGpCFxQLtr5U
mO8O9XMpyaGuDAQTWE8xgb6BMj1n8GUZzYvbNjJx0csk/8gku6lWehixQ8udkDdp6vNyh7kLqe0M
ie4fdlGW3wty3bK0UaBQ4Hyq1i0hFZMggmmXKOKHiWmQKKDpOe0z1QVvWG+JZdktRYVbW8jI4cFt
wAp7727i5d8HufcTg0/H9F9+h0+nLwlUuTKB5dsNVUFiWqIe9dG+YhbP4cu2r/58saWQfneW/Hyx
n0XWuxvRKQTrYd5Md2E4PI9ldc4b6SnMd1iZXtLIvPvz1X7z0TRGhAJPgqEujb2Ptx0bU5L5fpRh
h80PQssPGmJ7QyxRnXHp/vlayxP++aNxBBKqpqsQF3iyP16samJNDrMu27Wyfx/qKKBHFZmKT75g
YrltaF6pk+IOREf6A17mEgQGD1x6zJLmhxnLjceuV2PJw/FGcKfKwqagl1w1pvRS229kl/oULkjZ
K1X7BunS/6JrbcjLw/bx3mAF1lUUYxoVBR/l4wcopXYMQOxI20DIxa7QADu0xF9Wba25qCO2o2Fg
v5hQJmWT5/P5ymaXEMLhguibvD7Iy3M2JLTUCyyf0XhpkBN4qJi+HRssS/wTgpzOZGDPTBi81TOo
W95ATYuydWz3AdIs/CYgmFdRNV51kG+pntHdTE1wHYyAYOmKEHQ0xgy+ce1c6f1wNtM9MO9qN1ha
g8Ef8kmgoj8Zq3M/ysm3SBcXucq/qMj+lRFYeD/K3VhX4zlP2u+jbWKVO+sNMl0YOceO/CfEH6hc
MEHsit4YHD1HeUyganUolLDACzTCgp2w4CtqeTnMBW0mfNHrYqjdIKWcnKIm8fLZ2OliasjpQfkS
Bv1mNOxj2U0Tds/yKSTqZWWh0Jf9YttThW5NJXvh6BGvK798nEOsbB0MSacNVzlM9WvQdwVVfT0Z
6VE38pcEP+1aN2vQEmWzxnDAaDNbCIbgWGG6hsckksKjSL4T1AA2J2/WMjyUFY1cYKUg58oyvBjt
hoYtGZUrW81vdEztLpW4joan2usJKQlq+l3O550dEFsS6Z40peEGq9wDtSbzDMiKDmbkQ6LpMVZe
1DSdYczr0doiTmA4TmDXmt3C8a3yzi7GzpGV8DTameKkEg4xTej1tYw3JdcqdSW3vttiRv9moWtx
5wi/Z2MRAJlJNiTQYFEg94tt6NoIbWww5EDMRkeQaX3MO+EfqiL5Ds3DIQS4tWz/Wz5Eb3XBrNA2
oUlVZ84jMioUx7qvqnZYT/LwGGYJagqYLCcj7TEsCWk10lSk1LkmJQbP+ILgoQLB9grHFR4RyVDQ
A/m01sbyB69sWlLibDpwxsBPVWnnWvHo2WZ0D+91ctocWm8HPLOY2oe4QAcWhOKFzzRRlmNgzrF2
OBhyTYDZ2u3wZhHY42ZYaDZZrO4j4Y+UNtGVmYa6m+ndbdKUVzbBSK4O7duMixzFywA1QQcaBE61
3XfNRF1Z0DSTcxudHl0z/BcYgCwbaoq4WPa8KtCOVTE8ZyyzWqYex9m4I0jby5skdJo74hkQ8mTZ
I2DQBzaEs00kSCBhPy21RlnctoLoUQx6qUCxFEdPVZDeIzh5Bulcom26DcI5A1nv4TqhCmgPcn7s
kYo6SRnZnCZQ3oH+8g/5YFwQEWJjeLMbT6/5hbouOwIZLk9dNdweMUDoZEreD1GY3mBXOUclFFdf
rgDKtupTrol7PUMwafeU+oIUXdj4ZG3YyaOZ63e47TBshgLGKIun1tgc59Ib0vEUFytnBg8ieFhg
Z1bI+J+nUEu6CzISSjcEZg+zE+yHiHE3KfHE8WpE6Gjdj2kN1xiWSlH7+k5paM0nGkF/oS0/TPqL
3DxAZje+K5YmrVHH4JFq6O0V/vhdG8mhCDOWpSi/DZT8Gt8R+EYyzM5RUkJ6VKx1ZwHR51ATb4M+
SVazHptkV/TtPsL6vKJ6IvWXtHhJyR6JsjrB2N1Bh1cQaeaEHwDEmKMyPNnSEk3CfYXioWJAAJ22
gSOkc3SiZDb9btMKtQLeFVR3YHc0YCJtF505i+R4g6d2DaeAQ7MUbJsUtx1WFHnXRll2Pcel7+FX
dPySxMt8kMvLsChafO3Djzk3qjOey2K97Eea0r8hp6OFGqjrSNGLVUL+XJMTYCmUSGxtO9zXfAH7
IOKFI2rSdKBB6q5ZyNUqrOGtEir5xlaIEzrQdC9ODFDskgYJjxJlsevB/SsX7dSAVmyoULJpkgfK
KlsbtEPWRpVErrrk7ppZdQU+YyRLS9heWsVvmQ5M3F/kjGQganY2ufHkay4MzpMW51szO/lqXF1D
VJJPUMGfTL+5sTGK5dPUHzX8RNmyACKtI9m3tbw0PWigcDjbm3cBSx55cGBKahsGqY/vXEF/qQLT
IIJ7RXzllQ/liPXGhlkGiDVtKmisZkvUMXEhUql+y6XA3kBnsF2zh/GPypvtB3Ne0J9FpBv7bpIO
WiIat2vpP8BpuMILem0CRF6baCGL+SEfzRKxKoo7wOPXVeNf9D44q3ZUn1vb6lfQRemq9+0Nflhk
1e1OlPD0y/KCbUtsKk7zVuebRJSMu0K1QAcrF8QI5K7WZKRT6D+Tz9cqBNFLuRCUIDI4Fb8sj0hd
BnRsWOZTYhDyxV+pWVLvaSEg5cRXhFPrmCyLijxwP38wCtCRbVbui4YoLu56gYI0sjj+oYDj36Am
7OcjctfE6SoEc9b80JgxSXNUjG3JhhHoQA6kHLoAwM7GrtmdKuu+DN5mkic8YxRPGeA0fu4CNbWx
k2vcsuQ06vG/Dn8fLAzvq2bt86idUlZHKWGRl6gSSyV+1oPvStmyqiAcd0XCm0Cnhqi7nt3Cv45i
Ze2nuXpFSFazajENK7aaQK2xH2yZqGqMymfmSxeMMjNSMaAOdjHwjpqpDpIye5VleXI2KtvTTeV7
Y4bqZaVbNz5PuurnHE/sqTn2kzhYU12udJXpz0i0D2j9AIOkgme11ARYCKlfw5xzQyvMnVki/jeX
A07xwZoHxQPhPsCKtW5yLMtFMx0UXqZoJonct4atpmEytaLm3mooWcKuerGKBx/5M4wK+A+zJkcH
PH7HCbv7Hmc/NUgl3QZoBe0lgHSkxCcWGz83kn6yWp5BAA2roA1Ll+XqElLTTRYUW980SCaq6fvY
r2ljwM/KGzbd2svU9MHoO+QaPbO8DA7hkFxran4hxh63gCyebDUl4yfTj1WsUwKGBJijH3b0ZriU
SHDQ/b3oEmlHa2fGR4biORrsH1ViWBeSVQ6keG+1gJSSZSeOkKCH2UwHMYqJjMRnKyFYXeowY8BN
F+SbTqrG9TQObDi25KH3X4IAIkfSI3LmM/3NHOrrELaqpyjTISj8eAWNEydsU26pVy+LWJZWPUQ7
npZTQLLRqlORftjGwtyq8M+PNOkwRQyVDgHIpFPZEcZTwen0v4OyeVwuk5T6oTeI8wAFblpU2Rj9
SlvbCE0QNsB65xvxY1Mlj0NbbZKW42J2kXVY4TN6drhKKZsUPoHbx4RYBw/+KG+NNjpXZfCgzfKx
b1CEAi8ERhfucyN5AZu5wp21txUAqLV5n0fVmbC+FB0SFlIY03BYTLK4szuoMuSzXarGTDKvTNVR
68ZVa/UbAVrWq7PpeZgoDhPQiStlSN2B3upKk8BcIOwlK2yKH2dyQFZJiq7ahp7UPNNijtHpyM+q
lZ/R1KI+7xeVe5htibyQcDgi/5Z9unxVf5GIfclRoOhAFACr5NRkkcRLrjT737PWxS9BCMdsDE3u
NjiMbAZoAHlvAu+1avG2ElSgv8aGSUUPMNMwpg4iI6GduvIj4eYF6M3P2Otvpbmjid4T0wy/cmeS
i5LPTNMgS7TrNrvUTZOBcKDJTtg0V0YPbiUfxn5TAUWWqzi9k4J7CgCVVvqRc+K2KbLBY6yB4hH+
emFC30wD1XAgZV9SmprcZX7RIYjPQWOS8VJhLFGhFcKB/EZEoU+X3Tz5Ij6PDZ8qwmbjEGrygHvr
eg5B+qohadcJf1RbJgJxu7lJ7eaayr07prRF+b/RWU4Go+pSeiT7BoC3+ppX0ZvW5JDEA16mMs6/
J7B6kzbhjSRVO9FrENilcrLaE/l94bqLZBzfU4SNIBNgm8vo2coQg+uldpnTQ9EBjGFbwWRg3s55
HLmazOEPSIQs9D2thmjt9yWHmXwv6SXnhva6hKkFA6MF+NwnPxpr2BgADv5ud/y/7tr9n/nT/hf1
9nTmWf+5t+c8Zc/FS/T0vru3/MS/unuy9ZepWhbKClPX/56y/au7J6t/oYgWqO7xoi2us3+P5uj7
mbbJnwGxoedG++/f3T1F/ou2H60vw0B1aALX+UcOtaWN865xgTxaRyMtBO0X5NLaZ90WHbt4jse+
3WZVX7gR4R5NVt2O1hgfu1pHOD0wnFD8ngiAMG12QcfY3yxHoBdysUUuZW8JLWFDtAcgehGMYgFc
ZV2O2aVRQy/ngWR6Bx6TLlVTrUDo95uIE9fC53og0qe96wxyL2h+epM+isOQBJyqFtBikYPBxsJR
OXFh7jR8CBtdYemiGks3ekOXUYTtPXE1kEsMZf3uBl7+2tczPg4sUbApurX0Y4WtGnw7n4UHXS86
GM5hs21l41zrZrWN+CEXb3lI1wXHRir1aNhhdbgECBiHn99VAYUOM38PPi2qHnqwMwFIV3Z5ieh1
WGyA0e+jgfT6Jq33ZQR/X1dUmMSycsbW07oyUXtrXwllgvOUq5Ac2FNg09iJF26TWlVLDK1quRn3
kSWDoIWsGKKN1k/PU22P62CQHnohpUchwyIxpKX7uQt0BqJCHZN1G7zOUrSJE5LU4WLfwRJI4OJb
f68R/7G4Uz+1KX9+dYZKe1NgMCNdhaf6fb+YO1LJcWDVW11YxkHt8tGTkdwQ7MYI0QJZG+jmyrTb
YjflU7+eMQ2W6UDBrz5paSSvGYCeFKvFSRH0d8IfAijqW+o0BsU8xCvT5DND0U5d6IgFAds51FWi
Ownx0RWXzMT0i+bk0rr7+IYgVuLN0BFT45cwPikoCCOP1TFUmi37QbQxx2hbmbXkymoBez1TvmUB
FInMgFpR98rfbt//+GUuXfzPF8ehSg4935WhIHz8+GW2ate1llS22wZi1EoeM3UPs/k2X278zwdn
mh/6WJuB+3I4UaNYvwxakbj0x6otE7c3kxuwSyCXSZLUn/Jqkt2cDtn2z+/LZ+UfN51fczF20MNV
bN389Hv65AUG+czvyRelOsMgzbuwk9wQ32fqz/4Bhp+9suyJ+4y1mVwQIqt1Dqt//jWgQf26njFI
YRpgqTY9A8Na1CrvThZmmeq5IHwSNFi6l/Mzvt1xJdXUdR1jCo+n8NKHlbIau3FvKnqzCuf6te4N
DrWKcZaM9iZIQMPHNHtP5qyYW+T6LjJDHry4fgDFGuvpWrOmR1h2C5EMiibep3VmyTvODQ/SoF20
iXnslzFyRHDOqrOcDDXoHgoVwlViAo5jfidDtzuUMIN2TWlCsm1tb04x5KSjYu2IH783Cc/hVEEO
WxjEd1Uk6nUct8Peh6NL9hr/q8x9GwNWteikVxWO17lmskuRTt0PGRBueSNnxa4qq4VIayo7zYZn
BmBHu1eNaV0EPcX4UFqbCQ6nV81A2prlpFCkDFijoEmI2SEfZQBqtS6nEH3cUvxlzYHco/hKTEPw
raCdl7D1rScBC08Ay+3n9o0e/41uEu7GOr+DAng1mcGl1sEvUzuboDS5/J7VJjjqaHxI5cBYG88g
sRN3EkxNtAB0fMGz6mR4SlezIoVuTIA2xESSFtpEiRjkm5rrd8WB0r5aE7TUO6qSeOMIGCtrtJMd
lrt5QqFOOFy/UkvJWFkNjck4JIdMb+jyBAbGuFp901OtWhUiuKrb9pGNLSYnpwWHBYRZTzl6oJl5
josNlL7K6wdyhyaD6b8vXUV8Og6Wky+uJKHeWNrUblIZP2HUQxfNwDpibZtOLdeHcKZdBHgzxxxJ
eZ+DZPObe1QgxIMP9atcdU+NJUa3T7sd1k18dmVpLB0d2Wn9RdmvBOdi4WBUpn4fVRvOl+IcB8Ck
LFFhIVPrM8FNpddm0o3e0mRaJPPTjF5AU+5UpbmbS+M4puXWb5991XjKBBkoHdoYl1jzg+r351rg
cwkvwOHTUSdMOGtnEjC6xoQNqHOSTslxGyOCDAjH0EboorL5SDQMq3fr1i08zlm7VLrpFEo1mgTR
OrIUwfgZ0H4toaJx4El5eKTRnTqxSK1dSr7nRMuT/hG7mOBYkOjX9LBjZ6Ad5JklBsSgskIsx61T
9LN/4r+KA+oMWhHSozyUSG5VAkH9sAkvCSPWN75mMBbQCLESolb2EGMfh74pLuKQTdpkONmZubwN
IkVdiWZ6nCKtX0sBzRidcDEiF43LqpsOFoxH9tGVnEkzL4R1gv2meFVBd0HFP7rCm5SuEwQB2yTl
1KBr4GTsxrgI6iGloUlug1TZGztUzoaZtke5xclXAbdGd2CsenX6NhodaZVScfIzfi+RYWNU6b2s
Stoweg84iKUH7Vzfjit+pXww+7OZicOSBXIicAb4sHXhBxIBIKKWHLmj35S3z5IgegKTNR3ogHNo
uCMYcEcDz4F3xpgo8ustcCVY299CAGtrvccfGxavTRyMNwpLFbxCJCDy/GCMxb0etdkmlZLBIYW6
f5R2ZlNsk8bvdvlUGa4aEKXLNBh1lTxiU4+/JSJ9Y7aAk1BnzNXZzdacSEAeCqPjl+IkRrob9Cu/
vk/k+iGMaXKNKieVLDM3dtGfJKQ/WihnZOwqOIJFVJ7FPH8fGQ+p6jy8tGStrLJCvjJz5hJxD/ct
0bv7vhwUh1RSJO2NChYgc0DhJFsrJjGq5rlpH1JGYm7USvoaiz0poAAiuIM9IjSJgA6t14mfKpLH
mDKWvLXwSk3PYlL6g5bn3pgbq2S+kuU69bKKuL5JxaON9ApjfxKOa7Jlty2J1s6Eq9/Rmv6FKNml
x8DUu7Aex2yXxdoD0Qt4iJkHuujyUafAeiuDq0jLr61CurMUwL7Ra5CabpJK9aaPNMMLCIZUe9Ie
cfdcTRNdPgK058uhcGA/q3XEBC4yirWdMbq4LdLe8tQZUU07p3BeDSCI2Q9KTyY9ZLyZbUTONGhB
Z5Cu2lxiPk6eF40MZVtLCVaeoLXZGa1TCltqjYt/BVaq3LFX1htFjg9NIoiWUnXeUtGdY6sIPCXu
2QfT5UUekNnF6960iTuAUebSnL4fRcXqGVQPgUeY6Lhn0mkxl0GDIjtSGW6TuU72PvjXljGVKgd3
MY1eo0u/yZZ1Y5X+TSb8p6o+B91AZMFsPmKi3YlcpJfsDV7TNw1hQ1bltnVmOBYIufACdAIvZjlh
pgZanrbZ93SKIIdAFp96VFNgI1Q4UzYcrVy8ynGrewp5SqreJZuGw/pOKaEYEbSajXa1vcyqTrsS
Ng9bvzcGlIFI0dwy0b8hcYy2QOAvNEvkTlWq2cqW2lvDbE8hyEJa6v4DobUrO9dOYCTlg9V6M6TA
Ks2NTcoKsJZyFbSEcdtKme5CaKLROuQ7qbdudG0aGCEUl8n0oy0l62E26LErhLupS4JpqHLQIF5H
I/IbbOxcuiRVgUglgsy2wmvaw/WZxApDgIYmXh3GQK7QqIvDbg2tHxKlMUFvNJjiKYQDl+IxNJp6
o+fy5CKqgMk11Pt6LRAlHYNUAWkbznc9cAHBKN0qZ/ZMw6zpagfZqRAjc2CqO4Ibh3YH6Agmsplt
oCWqh7gSGO8Cc1lEN0OvGgCOiVHule40znFwHHo63QaBeVtfp4GhZp1x6IdZP3YwAoHtRcfQ7P1j
WjYb7OkweyZarxEx51jttR3r+g8RGo8d4I1NJvPE5oFtHkRL1TSM5Y/UUr2EHhGhEPtCVd6kcLad
WGrIQNWt3SSPxam2uzubjGtcMIRPGDMsYFiGgSt3OM3KIt7S5uR5nKHMWTH91FF/i0c2uMQ0H7U4
3XVqFBL6OVSkTzSNJ1LSMVO7OJVLosacckIuh7epUi5tdRmh0qyprUdlhOkrSQfSt2AedbTwEo1H
lqSZTaokxp5kkuYbvJbHBjYABZd0jGJpvizsPt10A2XFqK9Bed2YInkSATFYJsfklWaGd7XaSytf
yC8lbw9Mzc6by2tCU8lDLPNHRkKeQF5LPoC6LceDlcrX5HwMWwM7PmrD4LsYtb2oUxfJxW0Gyyvt
JqgYNa+ksLTEockIR13JSEKLdjMoSTe3CLsvOvVbwBHAIRHwivE0r9L0EFOoTC03o3yze+2+Nom6
GTrCN+t5CbpVVpmpXFZydUGAx2M8iO+VXdwW0UsiulcFFg0kiYEtSytXsxxVe6aiL/MMnKbSODcS
6ZU3OfHV9YNPXKGD/ZPwKZV0B/Dwb1JW/5C79nsSgtn4uUegMtwr8QKMDOEeG2AsfJMufUcEkT4O
ZwnRlTdUTJprm2K1Ci9EFr7684WkDBdZ3j1nUuW7UifZnkIDGnYKs1BG1Zz7SRF18/hbJQ5hn9+1
ceM0ek6ObZH+4Mw/2bRv01nioAFoJSHiuzJ5sBraO9Rq4lDUKwSI8g7eOxIGg+Z9BQHdbPKd0ZsE
yOUV2cLgTuUqBbRS1K5a1Ju4rK9bhaRSI+luKiAJsaS+zD3xu8awF2Z3R5T3wzjrTDJ9BJS5QhRB
MyprgxKDJBchbZIANYk9r9FBspHqmBg6STlApWfdtJtzFIhLeGXE4mQFXPLUuAxJFO5H64iu6dlH
3xiN8k2qD88I1fb9TB6hwIZUZT6HDdPYKxyBobAk2ioNaf5GU0qJM8JBWOAGTtpRZ3bx9zYb110H
WkazT0qsXZrCZ3ko2EZ5B96oSUfcD9UpMfVLNFWtO0tMQPPk2IkY9Gs6XJDuyDpgW6TKcOyJS8bf
wB6AU6sJVGOA58jPuFSv3nV6lXiNLBBtBCR4Z31/U84mMScj0AxTp7gMm/y2SdvCmzmsXnf6cBJN
T2gLRE2nb0OOEwP3rlUbJ2o08gyHZGs2rNZpsrYThkTFZNX0cgjaIeiAiSIZao2Sk34ufmBd1bb5
C2LwQ19DyZHl+LVMZI5Jg7nJeHegZ8JoqXpJduuQWFBm/VXajKdJpIyZAG5oJqQktr0mRudN3BhD
0EA9FCo6t0m29y1/to4nqMx9SeyaMXvLTC+E3zMGNihQGN5rfUgMGDekyvDcl1XWrDPdekvJufL7
xOYlSGNXzSVEJOW8rTkeoHi9mYLqPikhCbG+EpFiX7QWQKPpVq9zJi1pu4ctk5OyEr8QJ5yY8Uvl
92C7jZBQiTKCwAIE2zaMCqRPd0Jh3+yFoW8Kn5wuUuidriSeg5/e67q+F6D4nCI9B0ItVxB+Sb7R
45Ae2fwMbPxFkdXNNMg3Qcdsb1aGA0sjOTkz/3ZCSodpAcHNDfvU5UrpDEiV2ghvQfIzO9k20lXO
5GAahmn9X+ydx5LlSNpcX4UvgDFosYW4+qbOrMzawLIUZEAEEFBP/59bQyO7e4ws+7nmZsymu6qv
AhAR/rn78czygaLoL6Nv+HTc6F08T0961W0P4uSiggUyAGDkZd0JvzDrDbYxytDb3mKIu9FN748O
2+XJjzseXxDNQ7MdAZSr5Y6KLO00rezigRxDRjHo56972owF6r3Vix9luto7fsKja2X7rJovmtO/
4vEOq+AZLzJkjPLqwTSJRcaYo0AnoAyTKVNz1aXunYyBR601P3DUfko9b6O01Ulq0zGeLa1j6GVC
Vp9u2kPBPPwJBP3yZG8RqGJGjFNT7wMTGlbvO9ANWh/pr14qGNAwPDOeK1KXclcItzsb3tBxAJZD
hL+jOXT10D1QQhMPMktP9s00bGmnuZu1xCfSSlcQJfm2kz9U801U2Ji5i2qJ/Y1uKphDZtKUGPQ8
RoJa7n1ms97uKCrP+FarZS/dtIxol0W6vI1ylM36pixGMXhZuCEWRn7K+i5rnpuVAdnYN+RV6CM0
TyWucyrEnhHvFAlc0mLKux09KzzGmd3K7eQhLHDyNc37Tp9e6va9BRP5CAIc6iXtQadNLM+2TOEj
F3rsWhTbViih8+LjCjIn78ky9Ivu31S2sQat5lyZWlP0W8B1bhjqqpnDP08UuPSIHMkmpx1CTY1X
nq1wtxpfqKG5FT9T+IU0GFkFU70UjXu8Nap2DLSswicAWBw1wU/mFGbGz58mc4qYjJcADrD80eiM
psQod9LSLsLo96Qlv3uNC2ZxUOg8FFa/uMQjaBbz6ImWLbkJ0oXcPr9s6V5kgdkAuhnfLktKuFKT
w2RIJpnFjh327VdT7x9RpIsw7yTrwFAucbCtZFHy7MXMDjNAdU6C1Fe5G7ROXscwzGdTTOmuwJbZ
KclwubVQWfvuNWe8uJd9Tkt7J549rTRZZdKvEjF89k3/ZBZeRO3oB3fkFkI6VDG1Og0amSxwakyH
vHBeQXLP8aYDSEXneWHUf+Ykw9N0RCkb2Hj3KZ6IoQPwZ8PZSlzcFfQt8xXzsGcbi1AcLr29wyEz
cpirLLCMzhtEXzPMA2rBR7grjN9vrHJtft4yCgSc6gpWFE1pYnvFcY3lxDrWelWflpxyE93argQb
Eftqz45g1tw3jZZM/m3t9QedJtfUiFyjvqvkT2GYDkNmnckqb2E1EOuLh3JAvclmzwvTrfu0vts6
V0ddzsctaE5LsVLRDSQitLVesYugQzqX7kdubfJkZNXXySSx4LULBxu0Gbw3eIonW4sULf5HtVBP
NlQUGnExXMq5VIc868dwyKdE63piU10KKzEV+9Fm39m0xckrBLy07qMPKkqWdBwl7Ul1egrAE1Wg
FmnkkaRRNTMZDLGcLbdPNdK10IuRne8yHHk2gGyyvRexaPGYTZ9FLRhnWjkxTKsmjmBOUAHM5heu
IYcb2HoUnIRixDLYPyL43o8LvoQcLk7q68yRO3+32m5SLk+TId8zW6ecbF7f8s3iIfEk1naF4WI6
cdYXR9ub212nm68ErqHqrvZ3oZvPTU2bPkaOX057buHJZutyJaeDmxLnWdRr4gDFxQwndnmJrwV3
vbs+j7XLHF5zTpbeEfnF8hGx/uqr6hO9qwPyx9RLLdVdbvQUmrX6N1/OHAigJ2kZn8+ljIZwOWeQ
tYRnQ0dzmHMQ7EffvqtWE2rvdtNUV/aqA9VeE/7b2ciTXojvGNGDnaulXZg3o72jxNkKN0mj9W0L
W0d97Q6Hpfeu2gZ0oBgZ86KvNrcqPP2A64ANdscy0kAmqmnv2jnt1MWg7INumfdr/zjmjo4swTXY
aeZL76TPZm/fQ079Oa7AOieNf208pTjxyYkBsyLdptjDFImhvBfbrpCDhXfY5nxPVd834nU7ctvv
Xu6kB93ciYHzMe1nCMMzQBdEYCfcXD+2VpkSdvNfwTG0UbZg9TRz826z+JkbkJD301p+m8ECcyzE
GUyjWcWLrh/VkmOktSXymQB2Xj8uKEFh7jDq7u4qV5+ZbOE8ACUBmJxXvfWspwrCBn2JCzpPSXWd
l79QdsM+ZC3vsJ9qh1wa4AnhX5tZA8zeIkDnZooZI7+bxkmpwiwNvMJbuU+0NfJH/YNrx2HMmWY8
YVDlDr5V1Ycu7+5MGtUJSQIjcmoW56bM9kZjxda4Hgd6GeM+Y5nBucgpCcGudT22gV6JmcObr6C6
trttVZi5ek6XolZUJXGxRnnWPE1kihKvh+E1DBleUVCZjUuD+DbXnxnumcgZ0wsqAAaS1n4SrvNq
cmpL2Gig6+cqgqoAhy070SvOftT1eaSvMMzMwWMLo98KDV1OCUW67zQN3ZQjXjQzqyoczLA8HJ8a
AyKsa/1cjerOp3hbW/K9mDiljNqjtbXVzXf2PDYZRBTL4vvuq+80rs0CDMmhUAYbMSw1Y17euc74
E2WhjRwDphd55e5JmWdsBwUaPLuujVxLoqCH0uPGUZC3FHrjWF2Qr2pxY/AxB6nFeKrUhtnZtH+4
ONdoHOU1Hc+IimmyY8fDGWVYr15WfA+8aScqLLjdcrB9nOd0PKBro1zoN9xae+txTH0RpipS7GgQ
9eufrgnVvW5/FuzM9jKn/c8PXWk/+QP4OTvHY9PqixkDXy/Hx6mVRtQNbGsMt4on5SMMWM2+AzrO
ottxPtQfW5OS1WVzAZ/70N9oZPPYw3THAaPR3pWAY7gGCPg9aRIeWTqTARsrtRx6rsh1nvayIOg5
M1yMFWZThiaHzJ52cKHOrSr2GVegGWj6mcJir19W2K4+v5z+2jp9G5Mp6BILU4iXVShuBD9wCD9n
NqKS1rBV0Qhx+U0JMozpxcacMOFZCmDBToauBJ/J1s5UXLpVOR10Vz5aBcca0+xW4nFPyLbMFiro
SAtX0wQlhJkDV34aSDfcRmuKplK9SOCs2E6xNKGy4zPk/fZLDeRgLR/XbXNiWbmPRuH9pHTtvvUz
9qOz+1HKJbHGGSKINZ8AECDspzIc11tVJqMto3efaFv8krqIU4t/3gK8VYtcOdaN6ri6nQmJpX8q
M8jwAxp70WrD3QBapWx7YpapQQqSLtzExDUYsacnPSxDHmQTLNKOuOMG5ZvJNIkDDU3TawD5eZOA
K44TnWfE4iCKoGbd6Fk3Bk/fv9aGioPyh1PhmZ9mi0rDYJK4Z2udqZ1QYarzGaYZoDxjTqZAawoh
t8mPB+YLX6egXJ+dcoQmhBOnrJdEQu2J4ISc3Yp9iZTrm6UH91zkWIUkz2YXh06kaiakogaXNDQ4
HLlx8IGXDR2X5pXlwe284ECpp0Xucw0h09P+Knn6u6l+3HxvNxkUa6rFY2sFJhuvMfRz0z0S53nQ
c/8nu5AVf1wVxCnIb2aDAHI0H8K8qtj8Gq5HMShfeKfRDur4Ey0jdc9bKl8sjjJxwUnB6us58cSh
YKS1q2b9XhlvjWT0UjAOj5oS3EZaKsyCtLH2NoILF4LnNu/j8qM2mh3s1fxLU6mHTolfUFj0L/j6
HbBB2dvWQqrgrEuRkzXDZZD9CYTIsxnIx7J5Jy/+0tAXmNSDe1L+pJ901G/PnjV8I9lLiz3YUf1P
tsJYmyFCenb7UFgMwLSC/yK6Dyq/go+tZusk+G0wqgvAl2v+TifgqQo07aDPKAGjU5W72evHg77h
zmO/fxQdMogW3JxofRWDn9Ihc/iv0jrCYZhwmOJqJvJA1aTHZ673QHCfsTrETTA8DqiWBX4xtnhk
vVtUArggj65k3GAy88P3jDIpHBLO2wJcunrJF49GC7bQq+fMu9wwUV59LmZDe7A7TsVSn/bDducs
ctj5ODIvWY8TVu/RX1OH9mBwIpUoHzLJQUJCOiAI8oaWRIEt4YbCcv1otA/ANJgzaWt1NEvzUzfW
69rW7641fJmmgd2rN0fYaRkMdC71t2zyorQWLe+f910tqg91dotfbjs6M2XFm5W8pg9OxwfKizyZ
6uZ1hoAH+PDFycG29kX/PGcMiJiDhYFyp0So4KUeZqJZ5XjeiibhnuNGaWmmbUb3PN56YnVWEMNQ
wGXhDd/mVV8b0dCdqaHZNHil5bS2H1r+EYDwCO2geq+rkvvWo7OzU801CDJnX9zeRufQl0OXDUYk
LX/3u+17O6JrLZSnWj4Prc54E4GaYxpvm3B9nxV9A+Ysf+hadjGbQd9tbELCVkw79tbaeTJJ+DIa
id0AaCUn62JmW2zqC5y3NN9ZmomxwN8o8IQwfhjT5843fiF2dqdgvTcM9Oams68ptTZb5lqhcWus
socpnO3JuubivdDqExQbI67JzeynDYVwsr6ZDZW1BX5Gl2lP1PnUHdaBZISamZFfBkdWaisuzeDD
HfxvVG3GUN++2Agk+ojRsHemfVvSc9way1uwatHa6ZxMsZiFFcd5qDMmYWoGifKLLXiK1dO1Hcn2
Z+ZoRuB78NLC+TksA7Kbprhm1WbigWbKvHdNDctlq5LVSPX7FQ9z5s7ttWoqdurrfeuwyLO/1Tyc
MEZjIE6NT70ZnMbpBuLKbTQwml5t8nsHr63snetX74UieCEzuLnB+AR5ucIxXAC4K7Xn3tMigxIk
8hsdMYTMjvIl4/ahIzzp6YAI1bTck44ek1R/D6qJ3JNW0StE6iuS0vqoQDwdhapd5rQD58sSJ0Te
RfAeeuCsbO8sBJM8t07bwIYONBDmVriQjJ+Z/hOt0aozuh3wQFzxs8eTvRMQazVKBG3EfUKufuwN
AwW5LaGh1Bh2dgVfPktJvwuvOKHZjrvOmKy9PS5kNXIbZlqm/8wRTTBRU9QgixU/Wdp/LOmdXMuP
bvbPgz48eT7qsdljPJnnIJxkHrENbGLluEbUEglyOH2hl/WAYwvan8uA/0urwc5b1Oem8wdb9g4K
KmBsBIaeZDakqL4N8xx91HAhRueO4MG/PNLxE5w2d2I6Lujktkcroje1C/t6jS2yhPtN+V8oJkBE
sc2hfsxQejmyWZfMSQpbPjZV/sXNv9cjdvG8YAyqiZfSb9/p7z3BncQ/HdM9y6PVrAKmfRpLaHE7
xm76q2CwHo2bP1/0/I7ye31fre2Os/hwDvyFfV32OTEBCQt7NWPPXZ9UTpNY6jwuBZ9iSZiBXO0g
fyufJtUtT/nyWvgDZvcV1EPN8hs6nSnjlhstcvEeBO1Mv763vI3mjc4zCTYJVbqbS0J7BNDaaKC/
gToKMOvkiUN4ap9b82OoeVbMI1d94bMzDjAyCnIiA+gQvWga+Fa2EVGxcell89I3Y5C4FR9XFttu
tM30ABrxOJBDaFAeqAsuKWyVGK80ge1p1qa3Jm9xrc+pQ/d0f7cVDGh1jnDBUqTHWnKa8EnuDc1g
Q321E2eV+zW4rX69/iVbDER3N9gVZU1HsNkQRZzwdxup8YBX8Gda0h2BV+xCWijfTbPxw6H3PakF
sYk010omiAhL2wpr11oeNL99rMaJm5sYicNBYzcUBJtGHDRtzY1vZd8qJ+NOyb23jS2vNS2KWGDT
snccCeMCSIuBQX5rdbU3YOAe/KY9YYLiQI9Bo9PHErdyufP0YDkOHoqD1/i7hqRVKM1h3A84MtqC
HYc+qwuI2rCFiZTcoL1q/KGrJY275RbhhEC/jozOODryfW4dDRYtj2HhnDmi1ElrPAzUEGG60qj9
0PWT89vh1MK9BJKFB8FnGXb6ryJfTz7lITEcrIMa2w1XSXtRVsnAYEGgzWwSUg1XU5UxPckDJMDG
vWruOJ2r6ivNIuyIVb9Ffenpe04NxMv1R2gjl5ouY0YHEzg6jNlHTKOcfWQC8vmnNVGcPiiihy40
lcwzFJejYuJVDA+wHHChD/tVEWzpmvpaNzI4D0V3WKp5ry+oPhZOl7OFD21ZyuNaWeOBamcat9Lp
OXAnEg+z0C/tdmeTSIjU3Dy4GM4SD4t8wEBpN1jBL+KnyVQYP7kNw21dmOlnlXa+8eC4cPeTjbsS
K8BH5rOEAs8mpJW9NZwy3FwHOgEVEIpSx7On/O5ndN/gc+ZL8myIW4SqZq5f6FUrK1klmPr2+7kA
ku4P32uue8CbCi+Vm+WUoTzjUqjjoGmQ33q0C2BwODm+en1h7FmRKBL3GxQVN/tqjfC8WRFRAqek
95k5D4bzoa8B9Nhc6YkNWgfjQ5A+Wvg+ZkkGOpVWOJODi80leC1cDEwmpd9dMDF/JNySQtQMQEfA
EjRfg3Ft4qqhhX5LJTtk12OoFXB88/2GPZsuPowh/6pX4seWzsNhkI9+09zJWYxRM9CEXg/Wsc/b
Fym8lgCBZJ+VC4i1FbrkYvxq1vtBb1zMv6itnoHLFoolvmA52uFsCOK3E68DTo/cXufGsxZg/Bjb
e7SyIfRUEMTeV81i0ElZx0p6Yn5h+35loGCFH2xiwapyNg8Wp4k0onfrIuKqV/sg51jjI3hywbkh
KDNiZUXFOTqziNF2bjJo5X2qGpQKvrBolRoZMx8flJIp3w/7xM2bjH11nOvilfX+MA6mdS11Znot
jwVynywFzXDQqJ1juzqdug7eozWY3S3r+XWd4dELPDFRb3+fSogEjFaXqKLf2Kg+03WpTsB2P6y6
F7HDhLFoqgN7MdTwrXnrauwBnAqSfCU3rLvL+4zIgSdafM9GzqhVAee+mT9HeolYqNhg6MhSicDC
mQ1HOF7EnCfJ5BRvC5i/7PNAT/iH5S0URHg3HJ/LOHsaFYKwBGg0g5q3y+83sMueqzkm5pwlN69J
OK8bBb6QtsOuZQcUiIANZcnUwcF+x6KNFUJ4McOqMZJdNfHxmIDmTf3JUfMI7ik9yLo4a1ODi8vF
5GStuBuYFqD2kPnJhsdlrmiszHCG2ZqqIr1Nn4OqSJh0bzED1oz6HEwXc/3MTs6/BlVi+aW121bj
xO79Iy3bMp4d1hQeI+rEQTFLsATp06/abouo0fVHeGPMDh06sJou9qasfLaIWeqVfCokwbfW678M
mwum0fWPtuxY+6eEMagKwcNSKTQvMQaUveGRL2TYVSarX1wbf7Z2fD9XI9MQj26bGtsnkJhSLxfm
vqS2oBc/i2n9DIL2yBgAa7bX/wraNASQuC9AZ/N16Ckp+urdSzWsC3jmmXrxPP+J1Pos5/QTT8iV
ToBhjxMaX966vRVLuu47o/jIdePkCoHPSeBm8zQzyT0n3ZkpR5XCzl+9rv9crI5yhE1+m9viTbdB
3YoAbEVraXT/QEmbP0x3O9ud+KLW/rIsLWpAjlBjOT+YG+JX7/bSM5jm6pw2azfn5D+w0FJ2++Yf
hkFRaF3LO73BgGWKt3o1sl3LQZTLygApCpiGycVOworYewJJseVRYAMqpDsJ/gz+tHgpxv284ulp
Hef7amcXJMwFOvyGEuYUkBxYc4c1/dYTn91vMnjvGoccfSDqN3qD0mEpSQ6Z0NPX8kswsRngoAcV
MPWjGZ07omyJgWmJpU/j3ynrMxgKjGVt/9Uovi02z9u8QoWjpsCqBcVFOX9xAmi7BYt255YoTdPw
OhLsCOdWNDs6XvakNrhXwXDEwvRfx8zjeq22J5vRHc9SBh6k7OVgvI3yYDXDXuTAbReTY60rCaGb
TaJofKhIOOy4jUs3P3rLeHtEcAxqTHi9ZDyyjslH4XACteZSJD0wZdJOO9Wr9pCb494ldKl6aA89
LXBRBf6nKL2zMvKd01Xm0fk0CVPiSuJZOi/F5+oh6fbawmTVLPDlYKtJHY6RHVm6sg6apJpuhul8
j6zmEHhZvJB/iH3IjEuJ82Mp0Oa18jRZ3b1ibgjRMr8Ine6QOi/OpSH9KNVqWI5UiOlzHrWCVpmu
S38WW7EmOu5PEurlbgPMzROqrOOUEUw40S3Ao2k1oyCt77eORd8F6xFmLScRb4pKU2dnOriMthq8
CE2OGUm7IqJMZ6P2EcV9pu4Fs1FsXRvrE9s+LMaIG80JGsZ3k0A7zFSgB9maHtMGBc7b9M9F5JE7
kWXOsuxDt0aD1GXfUBhRZIfaWThjwEg3Zz1g18NBwz5oDlVhFpjSKPB43qeIgXZfPEk9P0zsGPDS
akyTlPu5WuoNX9/Zml8siuYvvjPjjbQxu7ulIBOz8xsFKrqWboJd9ERNSE5KuhQ8KpCbWju/OTbE
Fx03fcyoT4Rzap14RuO/sjR54dfkU8q6SfBUYRNDGEy3Ykpaza52GC95ONnZc1sgR6csckU9Bfey
x6nc693Orgf2YDMqDR6v9Myw/NdGX8zv4EjQL/cLEaJ7oNdjpGE7SxjXzzHlW3Ch2rE8S1K9Zr6H
P2U+jtdMKOPOK37VG3Ca2RtjZzJftNZyzuWibo9AhSGgMAvMhEeaE5yQNjdxlVb30he36Phs9vsx
azlcV6PzoqSZBNWJn/mLs7EwZQRVR9OSDD44fqq8vf7+s7/facpA82zm+JgmmzlawZ2BYSnMVNUe
mYrQ2sAaEGOZiwy14KXIcQyM89UccIT3yzIfpyB7yrn2Lv6i9mLwNEBjG6NAMkr2opDd1aqfg/xU
N2p8Al4a/Y5jeVgbon7Ly1OXkaMeYXhJY/1BmDQ4aTMnJ9trEtlgjNIamyq/W16LjChmMzP7Aupm
YWqw2EmgEHtEhaqFJ5lN+eoNF5H1serZwLMSYzxvrm32wt+y9zmGR/Y45fYsRXN9rwip3EHAaZiC
1CIcx6K8WcL42Bly60I3wzaWj9TjQcEqlj1aJ4NKtEese2xlBpHaF7xtTUQiNmrXxY9bLJ9xiUga
V7l6MEbjNXDtV68U9V5bztayuNc1zTu4JKVMBkNukWkP9ElPoofLQtatm94Nbhz6GKSzG+byO30E
F9Vb4KCr7avG+etMMuKoi/K5akl2COoXHgtBp0c/1g+dHIt9543dqUoFRoJCv6MbHEKu3dGTrWfH
wBrqY9+kAcNP++j0nX2XgpNXmqJeF3OpxpkkaXQyE79zb42NQ4M/fm1qPw7GoQoDuWXvOu4iwyrj
cuQZ1JnGpW342K50mqPw5x1tWTDZlNHHmR2UexNz3bkxddy5bbBv9FsTJSaNlrGhwt2Pf6jRdjlt
+1jZZziTTEb48gICtfJzQfifA0Q/qfN7sOEZ7WE7ys3hTh3GmPXIujPG8QA6xz1pMHCQV+txpy/o
6UbgsQGqdVZ+ZyG0e3v2W2m50wjyYyJGDuZACYaIIWHYjtbPrYeFI5q5PTq3zN/qMFIbTfvYLwoz
ima5yRos3QdNiltc1Mw4ex6fw6RaDOuYgLl9Ofo5SRO4IhlvXyg9OSTPnM7aNcX09Xemi86Y9qiV
2WnYWGFKO82elKQe05mLY2+VxByoTY29XnXHUn/geYkpxuHp2xpEs23D+f77P7xIxJPWbRcAoN2S
jETYwrQJ1n3RsEiOM2xhUJQw5VgiBaVq7FRm6l5W7ojCTkVsWaBqCF6GlCS1jFTpZ+E8rrTNvbRF
Gk8F00cD1eiI49ILO3daEqczTq3Tllf7Fo+kbQSP3Aq8rnGEf8wWGq0n8TSV7Jv74pPoYvXkmG2s
LRw3s3Ssk6GXy0NDzw1LOZ5fWz4FLdP+3xHGlNEyQmR2kJLnsT+K3XK71ymz5vq+b5H0k3VpexpF
yvag9d1FZx2OHKufziKwe0S4gHRh5hwM/MmlYF6mqZJ/XCzrJXXn3eYWTDDr6snVbOhz+aLfzEIr
FTiTcWejj7aZqe5cxfi+qOw7pN7EgH/8yHV8ym4q3jphsVpKh/fUlz+2yjMgI3N1bcFgh/mUurHW
CXX06oCKzflB0I1ylxkZIlmNJRzg3+73xdgvNsbo3Ex+aFx0Z6VAhrYbJ+cleHJmBB2veGtLlwtE
y3OgAD1rbK0evMExL7YcmRVjjaFTH659Njuneu7PRcn4EVPaENkBV0g6aPNBlrnOsWi5p0qS/Lwv
7J3fry/WOnxrq4YTYPpRMZX+dyDu/we2/4AUtQmd/p8D28+y+B+Xz6b6e2Kbv/LzN1PUN/7le1Ry
O5S50ctoebTR/Tux7QX/Atqg+0hVnAO84BZz/J9M0eBftHf7RFpdyKHmLc39vxLbzr8CgwSnTiWo
R4Lz9t/77/Qx3vKz/zuP6tLqentfxJIpTwFj+s9o8q3Mm5oW/Kb23nu/UafGcN1VDxlIn/82dYpX
cyBqejeyBylUahX+EewsHDFmwrNlQgQOYJF/BVVyGPb2g/G4RVsy3bEf+0Pg1viPT/j31wxu4ey/
ZDgxlrVmiaaSePdzYgNiwRnwm7TQwXX4I8DnT692S5T+5dUwFGUjgRKZ5Ed/Xx2yUxANWARkWMUs
HX9IqN6+rr/9eA4ZZ88Mfl8qhkd4/28v5oNiHQZv7ZPymB2qU7Wfd/bOPPwReXCLuf7jdXwqdkwq
CTHFcM39/XWgdyKZD0Of3OgYWzyETEy06LsC20Ww6PBHGsffY7e/L5O/vd4/yjhpECYLUNgtr8cQ
5o0N5542lpi5wv5P+Kd/ZKL/87X+cUk2pDd0xh5tQuNMPWGuBOZQ77SoOZc7Gp7ALmHkxQG971+w
xuz/8qR4+PdX+NfuIuPv8fb/ePVb0cNfL5d0LQvP6fikRKm4IahgSsSeOQyEottLM9d4LO7nw5/w
I7eq1//bL/rPPk4rb8TN1tIl7tXfGzHpXbwRHfuCEO8NoCnjNbveUAUMeE65iolrXMrr/8vN4sM0
9m/XL8Af+x9FnavIsQs2fPobns1MONx8wYR/2RKxG7786aqy/b+XkP77y6Z+gayqDZrkP/gIHdtr
szDKNilRXxjTFXp2EqJq4Xub3VEtHQ1sjevlj70UBLoW1BI7qOdT7evVzWiLwtCl2rcM2s4baVTn
WJQEkaNZbuOjOQUrCNZ8KI7rYjkvAtn+3fVVT1aWGBd+S6b4ZoAkQeZK/7pKG2iJU3Py80ePpR9l
WzjZlsXSnW6DpFFzLpU55sWh6kT/zcNkZycqN+aUNHADytboCAIRNJKS2Zxe4Jvyio2fzzCqLysf
KEl9B3Oiaa7uo+9vBKhMMfrqjM4kmQYVlegiO938x6J29THalKyvzrgi4Mw4Jr65GxutobDWh1m2
I+1RzJsJRbePrTCsT0vPO/CEvsWW2m58OFMcFBGk0dQkWSisEiH/o6q4gilvYkA18v41Eyx4e90b
pvnsrLpECnSClaA4c7SSUMyaHphv35CgrZWRMyT0tc+roUExtLx7JguujQA9kGSYyLU9YmwrPjfT
xGSvz5jQw6ld5qs7FcuAaITsGhaFR8V/O9nTgx1M+UfRqgzv1UoxWOilFgNtIyAHGhGAL97n0lYX
BLvlq2UXzY5S5PYpVbX1opy5vi8NVyKlb8p+cI1xuy8Ji77MyqwPk7CzvWjR5Pu1r9HjuaBzujwa
moImew4pnxxPBDKqaGu79iRHygIrFyG7qwwTMqyB5SrtfFT/vrjYHSZ+u3FQ2mUKdNdWcrfio49u
X2A8VlK+uLTDPY6B7O7LQrmXUmnWEyaYPjEN2jw6tRh3qTNsL6BOl33fsxKhXVZEcfXOD9Wasl21
QE+vsUqxVh4lBpTmQAuKuPQ+3lUs5Fo974xBkG9I29mhQaMSxg/fpeEkNiqhqjC19N5JPIu29F80
aYwVv/CwZOqt4d14b6rvC8JwjtvlYQZYfCX7pguiYUvNlKTUbPKlaqahDBiW2pJsroM99i0OOEPg
VcSjb09+p9TGx5qL92uzwpXtx3wGQeA7O3NdKPGvOt//FtQjVniIkpw35QDv2shLb0erJkHBOc3M
N7bsTk6iztnWmLsbsW9hprdaGQ52MgD3Pr0WYUbfe+iIrDhba9rHfefkyQxGJRrGrWUsrnd7vW+H
PIL5qixMnrLz9wQJMzv2a9L1lDN4jPhL+zmzylv0SMPfMOL5vNoVaf10NbZknQIz3lwGLBSU9Vpc
cbrFdpj2aDmelGz3cYWl604YFRxaXVNvQ9YD5DUIQXGcNKgCLLp3QBapHU7AuRIZGF4y4anFqpg2
51r9yrUHPLKbbl4D5fm0AvfyUMxqMp5zN3exUrsO8blmCuig0Jhs9Drl/5GuDytOfbo4IkEf3aXX
7RwnUWnOH6nhUheV44rAbTcEzIf0i7Z1KAjWnAkZTXhklyjnvqdLWfe2l7H1rRM9Z27iYJU4YVEh
mKvxfMM2kDUXhMxbxHlcvlGuaRDkor7D7a1FYMtV0MG5L+U5LQNfi9nSpFXs9oL5l9rsuThsxYJt
UXat/YC2Jp+aFoVXjRahuQY6Ot7EFW8yJoARbblvuvYeUK40SNNrA3QHx0DyqAPRJ4OsU65uSQLK
oqXyYZkIq8TsfDR+OYdCHC5C1K/IMkEPJ5hym5fCW1fMecFMc3Ixz1HupiNRlW5OVrrndkFAht7B
TrCOG142c5N7oOMoqdwNHxxCl6tGF3Go36aZgblxn5E7pw4Qx1bb6C9GlYmvDLOyuB+G+cSY5GqN
Pjr9jMNt4+aKO28trwN3RpjXN724KdZQ4lTeL0H9X6SdWY/byBKl/9AQ4L68kiKlUu0uu8r2C1Fe
mpS478uvn4/Vg2uJ4oi3+z50ww0DHcpkZmQsJ86hXQmXqJxI5g0qItJtb+WfqyEwnaqRnw65qW+Q
w9gzevQtV2iQIFONQFWkgvIL1SQDtADXsTUVdCQxMfeiDtlEfYTV0lczs6Fao6U/W8YYn0Iwrvvj
0aJzrGZUxNqWcNMyxKfU0uAS9YvRrdBkdtRc/IpgCZSsZkWc3VEfVtNMpXoWCy9to/p/UW9tNoJk
oS8NLP0A4ea26IXkpUnawEHQIAUaFRrwNDW+sCddoilEmdntfcl8yQowXWXvf6KY9YqEygGdg+JF
rgfppudE2CHwP0dTA3MvIfDhaCZEJG6Xg3iSZCgGVY2N1wEVf2sPkzKykKdNyYc5Uj8Ho2z89ocM
Aee+KD+1/bHbmUmTQuIqHJDyFmj90OsJfvVq7d8C7hN++EZl9U8jY6TKsxqgwHcXH9oEqP0IiLrs
+if1CPOS01YxG4eoptKBHVfp+WSynm8iiHjcziglt225/5R29ICiqewNI0iNLOjTL7hWyutHXqhD
NUyjqszaWlFXeX3sd97BbB91GB7tBviMTvUEhHRx2JfUdR0ZFahtI8GFCAmUhQC4Gv114B5RsqAa
Qc9iwJlqkvKjCYbo+VAq/qtxHNO3iInqXcWQn9O2co2LZ8BTKSZErELnIxBahkZqJX/Kshw1Vrk8
Poy9Od7G8N5CT5UyZH2XhYMfPUtWnbT7TkCfRoz7/K1uU6YBodZ7zeCxM+1Rs+Lyvmgogw6lHjDb
YEHH24GUFjd1SdVE9ctw2IHkiIZdelSZ+/dr2jNZXuypTMU/SuhgY6ctVKm/Y2qvuoOPhmdI8w/3
gL1M7xC0IF0NWJVDCdIeGg754WHI+3yFoEpayo3IiGSZtJbhW3OWG9VxXPEpCSo75/Bg/JyiWMFR
YeEgioaeeF05cNEgdnTdmOjWxOnvTzJM0CBgfYq2IIcGbeJM0nOwT6ARYqOjDmeFvZYsLCQpmkjI
TMpOiKWqH39/YlGAdCuTKcxRI6i5aPfaW/Hb/6ZuWhelu038BbRkrHjNk/BtLXmXJzmI88wT05RO
LPjQNEuTZ+k0ZQsGV/ID7/Bj89qS5YZfYw/+iq2EuGC/+wmE+27KV/ovICPg49zIb8aTdVirIVzu
+fnPmNKpkx1IcjHN0UZJXdrjI/LqCPOaSLnhE2TGcjcymo1rS79MVjQCNqC1lmLKFojdc5NGp/R5
BPjYFaMaShpIF/zjMwMOr53R/LyehU5p1myTEf0QwfxBecaWzo5wZPQmsMZpRgR62YFKKi20Dd7t
5bqZhRUhFE+iBwmhrEISeL4ieD0oDic+gLsYWfNDuWGuGZjlNqeddt3SwoIsBCiRgTc5sfKcELgp
FeWoSMXg1trPJLk1oLoQhpXUfeFkTlTDKrTDomIZ89y1HxEUU+V+cMdGInr7K6lWDHx84dlnObMw
7efJoeuqPiobkPV4luBTuZE88x7cCMOxoW3s6Iw54P1j+Lk8/2vtHLzmtnBXJROnT3/tN8yORsbA
hTDG/AZk4g/QTzmDm7hQXH0rHIEKRetK6BaNtvX78G8Kd9rZ+mdVIH08ZCCNsI2gBFAhKneWo2zr
9/9OI1U+J2mcqgOGiIAuutuwNKqKMisE8TgpTdYzlt7sk3f1r+A2ezUau90QwkCaiAQMjMomx8kj
OAHtZP9TxfP/9wt0Saamqysm0l3nH5wJizTIjzxZ4j7YKTvwy5Tz4v2a3vdCRZSVntiZbSzwvE63
QuzEN5rXvoTe9Hgoe0bM3cPjaoHtstR0bm22rz5E6boaYK1z+s2IEuZx09vxrbEFIvF99cBeemqI
RyWcGDuoq9q8JGqRIQ1MzKYcWH/b30VuAEufnbvAErfibfAYrihVL20mYsjQq+IjNYros+WpXZ22
jU4bm0wQIVoG5sBXbFTbf2yehl3y9k89G5j/P9aUWb3wEB3LOpua5plxm8hvOZDsNe3ttRV9kCKe
+J1QpNILgnFaUecGt9W23dH2RwFW3nW3pnN9QZdu9HxBs5c1DI9o6wgYO45/RYn+BXj87+sWpMtq
8rmJ2bvTQCjd+geTOtLe3Fpef1t54ScmJP8LoeWFavK5rWm5J3uHlKKhNzG2NFt0Jlni3npWhy3S
bwBrN/Ur4wQO3BVt7km5h/LbakF5bT+np/HkB/BikHMV/AA4OtFq+wVNJLAqz3BETzV31LGdw2qo
snpiZi8V87CyIEwnZuoPTKtufsO+RiPJ9I7f19zX5eNuKHTNaCEpeGwc9fkKGf+SMz8HZdVXrWMm
n/TDp67TVyKIpW08NTL7jnkiB9AuTVAu/0sfPcfDt5VDufDanK1i9p36w6j7sYiBKaYGp+hA7ngf
7sSdvkL6Ojnz8xf8fLtm3wYPqYbUFzn96YveIUZEhptLTjc8mRr5upRsV1a2dN1Ot272ilVhE6hS
w8o6Z/Rkh1h5rz0YW2F/8MyVtS1e7VNbs5esGUHQM+qSghCy/W3zHL5YTnRzPDgQN7jFiu+VFk6e
iiASx444eQovz08e9Ig1AnUW7QrFYZxffNVuD/v0zbpHK+KpeDy+jy5gzZuV/VyzOjuKybHQkr4z
M8IgcI+8Z0dlp6EnKbmGY2zht972LTn71pd31y0vRUTkl2BNLdkwIY+ePW3JsVeqccAywKKdH/0K
xVdQ5OD2nvU92uDP4WPkhK8HmsUMG4LPq7+05Ts0Zms7cBlBqBOp+H/6NrMjPFKVSevoox3YuVCL
bZi5bW2VfFe/HW6Vp+vLvrww59Zm51eN/SyVComR4OYTkybQlb8Ltb+T1Z9W8ZQyh3Td3NIZPt3l
+ZNeD0e1EsDNfzhPttXu3wxX9OAgefo30dGZrVlSGQpVIIcDJ7ihsSp5jO24fMQtsmV29RQ9rtmb
PszM96iqIiPMIqqyReXg/MJETPj3fQMWjoqjZcfNl6D+HKXMXbZQKF3fxktTpgJ8QSIAA84NucK5
qUMLOEkyldxF/cQ70mEwD654iBkRylYiloXX7szUx7U5eWKTzMhQatRyN4dRDkbMGynZiRs6mV7u
M0trPEI7Hja3Qv3TaFeuwuWzdG56tqG5CGdA4bNKuMYMSqR0rX2lW1ngylZ+9I5P1kdjEc2UkPWJ
+WGjDgW0R4H+xncvINU6rny3S+92vqKZT7V8MWBGEmOQEDK4TsvRVZoVcc+1XZt5UCk+0NBo2LVK
ApFBefQIb9v147dQqDpfx+w9D0nc4mY6FAPTK5lt/UxGO/VIjm8UD6qNveDABPc13DGa4sKLBL/N
jeRKX9J7+Z+/iee/ZOYtYdZU8tHilxxvDrvsGfkRR9vqXva4judZ+3gzVxmP/ai1qH+7Q/E77lMv
TH5RGV9xkGvHcfbGF6UgVUo+nXkGtyPRG9A+aD/KzV+vf8O1YzJzIWEK0E4GRusOurWT8/pzfBg+
/08m5r5eY5haM6f7m4bSqy4W93Dv3f5jEwaVUgqHpiQZ1NnOHWEUocJdSmnlHmp0fejuwiCreddt
LBS9qT/LcPhQNIGJRZ/5oaENddgiYIuvXPPZ3LemTXHGpRj7ufoVbQ6Pwt2KwctH+dzgFCKc+KQs
8xMf4vTKhchy72/rz2RPLiBHKu1cpG34AAB2E36nqfrP67DnlmcOSvGFJj4csGxYX9RIgIQSSi7U
RPvu2/U1flQlz19Lk8qTJhoaxe7pMTtfI2AL32RypSIQ6FwyGsYcX6LS1rfht/HO+BpSdEaeEwps
ZzQ2d/GD5HZe/S7s1ytE07299ktmLsSiC5uaqsovOVpPCcyhtt5rcO0Yb6LaMwvkj//8XlDkls2p
mCpOp/d86Saiw0pYGhS5rQc1YC6ler++uR/v/3xJaDvrxCIWeqfzknCbUlap0RJ0xa0WO8ZPxWs/
J+7RC+6lT5BT2cSxUAztFTd7TO+jeuWVWzQ/VaNQgFFVUJ0zT8mYjnQMiqj+COKNx8Et9mLgRPvQ
o/+du4h2KXtY0QEHbTC+DvhaurHmVKsGf0lIT/p8vsMS7XMoI/J6KuR6MOr1O/lb61jbDOZ+WwJY
46y1jab/43zHTyzOcZcJyoS+EmOxKw07NkDP1M+R9irTv9EfeqbRGLG6/pHl6ZhcMzlzS6kh5akM
VwJkJsFbGkgvmhj9OujqJtUO+zzUb2mzP+jpF/8IlSLSFHYa/KT56lrqLXnkNpL0BzZw2B3aaAst
hGL/n7QXKrSTWMVIKzNIbgZrNQFY8G18GrBPOGzSy3n75ahpaVzoBVqgHqP/UKcAwkFgwrOc3mGM
6Xu3CZwjhDyehirwej9xcp3zTdMAdoIf5WxY84pp62v+QIe0duuif69C+QUOla1vVQ+Zkv4KA2Dq
gVA8JIyLOUcfrvsxYrovW3nklw4LUyrTu8U/0H6eH08hkOvRFwZYp7JH2sUR25Bl73KKK6T6WEL1
Aqbh+mlZCF7MU5MzJ5cjrorU88iXLSkPw+bZO9AAXLexlCucGZnd+xBWSVWuxdqVt9m74Y07GCht
aHS4++CB1y7AqrlZrIQtJYPLunZjy85vJv+W/oD6davsJRfNFff66paeidMdnPmUQOmihlyBjyYN
X9s8eBhN8w1yFqgNvHjlay1UVmmu05jhpqiT0enun0QAvcC0VBg1lQsS9XP0SaYPFT1Hv5VhM35K
7gDKUtoEg5BvGFoKt9cXuuhYTo1PoeOJcdSkACIEGJ+eZit082oTmLSFsud0U96EDnOZvMw6tBJM
cDrw10FJAT0MU/PeWoV34aZQCaE5ZJoqcP156MWspmiBMK1w5IedtGM0xJ3KhmtLnlY08wpnZmYB
VwcJDKNamEHDqFMgO0+llSu/ENdPzg5iGABrsjEPd6w8jMSxG7EAH5oKLa0UPJYiiNVg5RIu+Ncz
Q7OLbsLTkhiFSAQHJ4Bh3MijeVtX5YsZogbtQddx/bAs7tzJumZX3gprYpmBdXWJ9itLk11YqSsl
qgXXZfG0qhJjo4Q0c5c9mMPRiKBUZeRK/myF3TbMB68qx5VUYtmMaqroOYiqNnfKem7meg5TpFuI
+icFMgUSJLiVvv2L/TL+WJl9nk61fAhnOWmWxGgYHAZ2KKLo+b8ZmX0UkXE/CM+lyk14RE3jy6G5
uW5gyT/xTf4sY+Z6wSPAwMsMH0h+xgiG1+h2tP2bnzzZ23HP4CoDNc0NU97btQRloYBIM+TE8swN
G1I3DIaE5b+7L/B27n3PILIbdvqKx5cWL+0fWx9KhyeOUM+OB2aSPmwpXyNoXsCh4/vkJ7AIx09p
4eheEdrdm/yQ/ry+wYu3mNY8AbRBMfEjwD2xHKYIbvWxhuotYmRjmjwcJCi0uuFzJCAUkoH+ZTpz
NW5fvAJov6FCp5qAZGYRZVWpY1KMpA1wDdiZPY0taV5zrz8lvOMjhSR7fShk0YFMcCdwJdolDEBq
I1mGxrxyGym4EWVQ4VWycuc+8o0L935iY3Zas6NyCLIRDyJvy5v6jr61nb/4NwbdEyTDHTgItszv
r45HLW6nBfuATpxHy3z6+5OPGFhixcNiVdC+gRBHbjiT0Abpqn9z20/MzFxKZsQwZTAb5Qrjmwhy
MoAw5fpplBY/EqIDuqyoisqA3/lKVF1sK2TVpoJECi2+nXvZNr1t98x67s1dvg022r/yMCcmp590
unnh8VAwv1K5xzvrpUUgYSu7wV58msa+jsDT9w19bck9usJmbXZm+bv9We3su4VZmymI2MH6ND6k
8s9c+ZZpX67v6KJnOVnd7JsFVdEJkoGJBmbUmmi/lN4jqENjzd9ft7T47TSR88HHI6ac1wKOJdw6
WY0rUbdi98XcR/tp2iqKPQbVocu2kw0I/R8rRheCZQtE3wRH498M0Z1/PZkBDCsiDXZrD6EWCzkX
WE1sCAC2kIZOeiZbyY33viN48EatvRFLpxUyMItmHmOm6lzHspZTxjMQ7XYrvdoLFdzgspGvOOil
M3JqY3Y8mV9RCshEyfebu4oxewhnAF2s3LvlhSDNahAxTk3J810spVai8hjXrmDtJs7r3l8xsFQo
wTP9sSCfWxDLMNaGDCbIlskbO7pFKDX1kI5yeGGYgsg26fYorBldOhynRmeHwxSGUrQQtXVVGBPq
fHjxSzTo4vYZoaeNgH6cChmmWkMqqlWPvqG8WnG/sxI4TaM0vQ9T5aFPq+c6HlauyvI3/bMZs29q
DMKRKRh+lxy/Zd1zPrFMNa/Xb8ayDeoOgEJxp3NRWr3MAaygMOr26u9syJ6UOtz2x7Uqy4oVaQac
EoPqKOgZVqBwtCOr2liSupmoYv6nxXzEaic+OmtQm6gHoXL7Y/klzFQXCSPmT1rYb68bWj4x/9m1
j0rAqSFFkMbAx5CSjDetjmqIqQIOiMMfQZjeHmDIWjF4uYGWwdg56Ei0Okxp7r/KQCsEeB0HFzYd
xze2Yw4Lkvp2fVWLRkhoRAkYpoIOwPnlq3UGL3NRnBj0Kk+HjKsEW95rKy2yy71jKTo4Z5DVGlPN
MydSMKt56FBScWNYFMKh2BhdhKrisBkgHvXT5+trmsLv81Dr3Jp8viYmfLPiKGBN7hvnmL6X8O0J
vQmZjMrUDep9ZAr5X9dtXrpJbBqyCLOAhd77/E5VRQAM2xwHBDJUN8xru1lF1V2+12cm5hfq2BuS
bx0kVBlVTzG3MDCWTjW6unP0ytvS9es9s5OKI34O11HJ05bNtpRgHN5JUwdcIM31oWENSoKxMydk
dL0xyo3qjreGW/+F5FFFyWUNxrCQ21mw22pTR+0jFZ5lWMGhbdo8rAb3ENvid+2RPNWbWrr1vmLc
orahJ3aQAvoREzavhV4L6R3GVUU3Jmgy7nFmHAY1xGf7bnD5zk7U19tebT/7inXTGyKzZA9hd/w9
xOFN0wpvQOM+XT9JC6fX4jXUjCmcNvR5O3H0IRvkuoyuGnSOxpRaoHxWi8bt4JOWhoPd5bLHGOWK
s1mAWlHh+2N2nmc2meIXtRWOrjw4EoP5v6pnNEZ/pLdau4GG6GtwRE/LjrcQ21xfr3xxrnXgIxrU
FCCwLZF6+Pl1NXn9kdJk1IP5hC1qF/e1l3FZ36Md3GIkfgOsnrcqrPZ0bAIH8D0T86KnewyNIu+3
Uui53IfZr5nlaVEFBuPYqeRjP41H42v1kKCZYPf2CM/esw4NnTMy0Eq3YHt9Gy4cyMzu7NCVUnnU
U5MbJghQRyHZlUAM/b+YoMJ0vtGMYgvJkVIWdNwjFDYv0I2ufMvLWO5sFYzwnJtgoryrjcRiGnEv
earb75TARvHg+W/YXP1NXHv+L+sjk8Xp5bIQ8xEvipqICzHbHcCOjAbNK3lt5RS/E9KLiF5O71a5
7b+V2/W8evmcnNidTvVJOKBZQh5TOGFaaH/YGUzFfj+4+Y8OEk4XWP+eWIesYvixllcs7/CJ3dlt
EVTdYM5GH7gtEkTPEFhMgynRwY5fIa1yxJ241uO4cEizHZ7dCKkNxqppWOnxpr6ZsOnoHewSbw1l
fOnzZ3ZmN6AG7E8dcnpj9uoeoNxeuiu25qZ1ICjQHkjeAMSjj/1MF7NcQ2CtrHH+tqJzAJN3g21R
6Z0Uxegsvkk0bWvoXtR4B3TLlDVA8kXkdb7ceeAaMk+sCR3bmhuxF9cQv1H3pRC3uX7pLwtPMzvy
+UFNQx0NeCRUXfP7yLMNlXy5geH9VtnR9jy4E4jEt5BYAMErbNb4cj427ixwmFmf5Vmd30P+KGP9
eJM9pF67a7z0QbYPmzX/eVljmFmaZU4IsR+P8CZPjkB04l+SN90MRD733Ub3SrDQq1dx8pfztZEW
g1BmfsiklzvbWcbiQUES8/XxFzGXN61mbQeD+w8NR1h/z9GcKNEql0NlxZEvHZ1Tw7NPGscQY+Yw
QboRz7O5j5v3fi0KWTMx+25+U0HkO/G5WX57U8vH5KuG/mh57H5dP54XRWa+2ulSZl9Nhueg0wOC
2rZ6Hk0AnbDBTCpWnjK8yHmEAEbz7brFRQ96anKW8kh9cRCkhCMp5g5qnp75Xm0FboEx7kCXMkC8
egmmzbp2UGZvRRiaJqxDHJRpvke5A4obenBeQjZkvaJcuTqzNG3apT26AoBzFWqIs4MZg7bIMqMH
85Ilrp7IXluZK+HK8vn4Y2J2BIM8UeDAw4QPqCOr4ZbPb1Xl8fqnWlvH7BDqbeiH8bQOv/hZxU8+
jMzXDaytYnb6GLrCBXd8GJ/uoW4cXVWl+DR+vW5lbRmzA9cW5rEu9Y7P0bW30OO2NuQ5+cpSll4w
xOv/881nZ0xQraaIphS7mKSnm08imgly/0WPP4njXYnssxKthcpLgfupyVkoogW9LkGazNDvJnsX
s231nTlxp0DgIxEZkbXl3TrgYs3mLBjpMx1FmxTXV/awZWXhWyC2hzsG2g4edO8rxbi1DzeLSJo2
DABjs0CUohGv+DbRdlw/Govh68keGrOYPEcEplUyPhsk1ah3fD3shi8Q8Ef3g0IkWch2d5d5E2fy
ehdzcStN2VDhs/sozJw/Xz41i6YwOJb0aB+ExIHDWPkEQ8ZmuGta8BQU5h2c8fr02uK2nhiefthJ
6JxmcsuWsOZOizfS0KHQ0a24p8WoR7GYZoboUddgbji3gdCikugHbraIdqut0Uh81zxpFzk/43dr
GyKF+YEHWnP1i7fwxOzseDK7g7z1yIkhZN63TOYUPTJy4WOrIIaHGjPKvfHr0PZ/XT9Gizt6YnZ2
UKORkFU2WmK88KaqkfaAxeh/sjA/p8ckBJQ7cljyiEZRFzt9/uW6hbVPZsxerSFOBq2cTKApmaHz
+1WHHsdunse38vZwd6y84oZJFvCMuJW1IsRiUACzBxUQ0Jr8Yeaj86Ewi0xnBye8kR8jpWBP6Sty
kfsqcYz3fxkVnJqcXYM2UuGrLjmiEwqx/5x17pS1JjeKK79JqBatTo1egqoItlQR4lMmdlT5gsjk
6EdZ5f/tsJFV+DThFiAn3sq/+x8ws32HTD6v7GleFYVHKIo3wL5s69u48m4sFnxOf8Z0mk/uf9ei
vtdN9Vm60q6yCVwh2xvaftK1UretbX3RJTr9vp0hx25bG42CprVB622rvUC9fXioDyvl6cXcgaqm
QW3aoBQ+h/eIh6N2jBg+oD+Zpe5B9w63MS2o1i42/gty9WiHraMOPmYP5mGahfI6X4RprAsWkKYW
D3mEyrEb33XPvUdBd4egbLTLHhK3ImHxnciGym1CvUV2cg+C9uc0zYz45OYwvCCVsaHSu5JaXBY/
OSOWJVIABSYGSeTsFiZwdPmixi2UGZPVblFsAHcBj93Ncb+Wsi1FX6emZjGkADkQ9A/cOUiXb/yA
tFRMniNDWSMMWHLKp3ZmYSQaYMMxq7lonK7WPt7kN715YzVMTcfeYZv/lb5nT5K0lf5CB2O7HrIs
+pZT+7PzbpV0v9Luw7eMHvSVf5dsms0IUb09sf6uvUKXqFSdkTyTiRTN0mH7vKhgj4e8iHNAvNMc
aag5Ux2lIi4LudXP66y4C8/PRIxMAZmCPQZnZ8YSc72rNBYo6ijnJMZ3UUGp/vrzsHBYJEkyQcXB
ZjMB+8+dhpxnYVSL2JB0xuuLH70Im3FUPF+3srhzp2ZmDziKJEOAcDVlWDR89iCPtkhZfdJttOPR
RV8Nwi6n2PhSp/ZmL7cOeyhVi8kXQvnF8LblCY/9ptvKr/GmfZPgpYXG8iF8tNxmA7PZs6Vtop/r
tYyFWPD0Z5izMDSLzExLkXwDxhzZBWrSWZVuIfjayEO8u77Fy0tW4QmCUECmWTZbcp4AnRsnehJZ
s7mTrrSbwCDFfehAqeyGnrrpvOTGhwIYxV84qrMNBdyb7O36z1g8Txo8uBOok8bW7ME30qoYJWty
CvDaI32CiiS6KhYSO+Y/BXVOn/jE0uyd70vEM4OAlAUVNCCX71ETu/JaqrzkZOiVAV9j9JcrOO+i
tG3a0T/QpmRM8sYbXtDb6L685Qt6mRcgfbwWYS9u4InB2U2BLMuswskgequ79kW5DZ4BbdyZdIuE
bfJ4hOF/vfo9PQmzJ/NslbOzU8BwqUQWRjuH/oKT7KeMs95PKJHux+pbuFC3ObFGn+Hc5yTIOcT1
tMSJSGdimjGQSqBSBGUg4nF2JTlrJicvdrE+mn6aIU8DhXOqDUGL6k6GS9eVss9a8DCgdterpl2H
L13z619cgBNTs1dJEwKhDCxMFf1oEzPaYUZzsQ5XAoqltwHl6P+saHbPdOloxplBgQ9s/aMhFm9J
pq8ElMtO+8TG7IYNaSlFcq5QiPUCOkBgzr1ia7mAQYLP0xjGsDY8s+guTwzOHiNdiwQ4qdm7NhEd
Sfs+tt+H8F1bg7BNV+jaaZhdsSRBIygRMZMJ5hNF34OdyzywKQKuYFAavdsl/Zp7XrzWYBgs1AmQ
sRFnQVmi9ygaDdisrMoRgOvAD2pLprTynC/7qxM7s6BMSRBB7TK+mf9FUxyVgY4wcoTX1jX25Sf9
9uCt0WKtLWx+3k0j0PQjBoujbiOu5MaIso/d2lz6wmGUdaQJZVmxdIN8YrawUq+HMkq1ae6ve03I
IX9OjUieMe+/6EJe3i6MTRG7RsBu4PbPPZTYmr3YygwEaY/+NvXgicsYi5n4Gafk4AA5ghOsPJzL
C/xjc94rEyBJ7dNEAtglMRis7ZJ7dKrRCDKYmvtvZqwuP5zMRtLZndgw4ZmYbajf9aGELHfnom0D
yTkcSwewt93NdXe4tJOnVmbHIzroXRKLJOHoINqi8KgcXq8bmD7F+WWG6o4F0CtaYlHSwyiEl1Vq
eS/1/d+dMNlT16UjLp+QczuzhfjZkeyu+LDTb9LWUd2UFBt0KJW9zkM/grkIavbrsexCFi0bsgLh
JMtkGF6fuXq1D024xzkYldEEe3B4hhOYxsFGjsV30lDoXL0uMN2UcCDBFN9ty6MQvEC7HHlplRdf
LDEed2amtP/4DYILhVFLAxpMjH34opOCg1oIdOpTsXd7BRHIEuVaN60Uf2UMaeliTM+2Mg2T65dQ
hBrdOlSR9AnIevwsu+MuYEzeZPKw/G9yvIXvjJSDCvaBYS5qnLM3KLUMuiNFicOsnfxG2RSFLX4r
KPr/El9UuydsFm76I1PzdrhOebFwmE0Nt8NgICf6gphp0spShhHjmu0/AwlCeN6tPskFdTNHsgPX
cI/v5WvwKxyhsKQRsObML19G+cz+7JArYeSXGpy8ruY/R3EI7hnG/iD5GkSyIytQUofDP3+wJpOq
Ag5OgZF3XhixGhWZr7xu8evAlJHz2xJ50sRTWN9HFr8m1rHg9wjmoW3FLRmwuM58O709BvijI4yf
Ooc2RYkqkEJURMs1oOllNMPK/hia13bbPEIEPo1bylzIwKbFvrTMz0aejTY08itecGVR8yIvRNPH
sSui1hX0d6tDVy0wbXGtq7J4NU4WNIth8kyJymHEiGQhfJ19BswHq/eLkb75SfHPfcvZ5s1eJ0FJ
IqO2pq/U9baMjKd8XOmCLm2ZCZ+TJdIzgUV0dtFLv1UKNUQ9U41eZONJFepNmqab66/T0padGpmF
mmEq5KbaYCQun30Aln0NxXTUw8XFn/nv69YW0FMyThKyZeqtKrows10zwiIw0AlsmfIKPqHiYocb
EwpP+K29SbhpPVJa3sQ/BmcOw0eLD8ULDB7LZ8t6DkfBHpq/rq9q6R6dLmr6DSfPTGEauWoK2MiU
fHMQ42exiDbHJP0uDuNKnWr6ubNgYppGJn5m+/QL6AkK3GUjQ5TiFlr1nJYKkxJZ8z/amN2iVkwU
SsEhD4yGjIRcO4MQrJy6JTduIkOEEJFF8WLOd1fqVkoKyjIyX3F8pD06o70T43e1fgNw9nhsRe/6
J1qKUYhM/mNxzgdkHsMCtU0sppndxFAYKmT0vlcIzOwPm/C2dBpxdRhoAdrGcT+xOiuQBrrUisi8
NID2jvLmQ/EK8edtAaXhTXI/VdhHR3MQAiBa8KSVyHbhaoOlJm4GTcwc4LzepvuW0YVp1btxAsil
h00nTItfyCwlTp9lfF70oFac4sJ3tQgDaaVNEOYL6oAj0k2hJfmov1mpdtNLceimUVg+pKOU3oyi
dty0WRDsBF9bm59ZyCt5FUWGR5G84w/zOhhkd2WORmcPa0F9J7rIsR83EwUECgjvLSJqq8X2hVCI
rdVwzfDo6BfIf0nWEikUCgwG/r4uUOnwUXLV/cMe6Y+fYyn5m7C1fuUjqmbXD/OCT4PdRlGBnjHe
dhEgTNyYo1JFPWpM+qYu8y28nA++v1p6XwApTEQhEKYwugHN8xzoZlVoFiKdM2FO1X19ozsFesi2
+TTRYWYbOhiP/huIvpVDtNCKOjc7c0BmF49CMZmdiJ7bGyTatoY7WQz3a/HkAk7x3NbsQeq0XmbE
oaQc0eQmmvbRdjQQ3Cjvc+Fr3CdOMwavmi+8pLKwu/4VF1z52ebOXibpEAWxFGPZKL4avryplbVa
y8K7NOlI8NjiBNAbmAUQxqjpg27mtPQEcJByLe4bS3nuhzS5HSs6vv9iPfpEvERDlTbz7BVUjl1p
HmS+Wt4jqiO2b5VsrM0MXhKl6gqob5Q8J+AKipozI4nSdVl4OE4tPROeIXe8Q5zC3+QJSP1sX/w+
3Adb1f4oCx88AFDrzfSFEzP9BChSJ6VRmm2zE8M0jowsiADoWtIKu4t17WFE13MXy1VwV3W9dF/4
EmlCVkvbRh599MX7/h+/n/wGZmSIQKe6wjxFkGMjSi054WJqTesoKuWE7uCpIHyRqLHHCOmpPi5W
jC642DOr83wha8XqyHAyvXu7cSe+YUm0p+l8YzvclPeBp60YvDy/5/Zmr6dUGj6S4dgrBnWTMFjo
VEgKAeoxZDs2wSpdP8CXbvXc3MztVI0+BFobMXtkGp/zAPlzMQldqTbWJgr/PxtJFww2FigE5wII
nSrkuaWmwHbuja/KHawKjo5UavBrYg3/L4inllf2H3tz7cugO2YGkot/O1Spomgw0SMhjW06BfR2
E+mV9bTmxpeNInZCbYT0eT5h2DdZFCYB2zmmCu3L8Q6dE9sKM/f6V1uAD02f7Y+d6RSdRN9Vl6uC
3GNnYm2e9GJKbSujTu7o9gQlkV55N1yls8VPafevTswf0zMH2+atgLrSZDr4agBantTElEpdsbLw
DJ+vcJajjYUFF4iMmek9PEDIJEbu1DCdqhBI2eUfdYjUScyVoHn5/v1Z3qwQUcN1ovUVzjaWHzJ/
lwVvh1C0c2UFhbNyUOZ1ZfT9QisouOZQ7u4D2bjtR30TrGniXIamZ5v4EXScHJPxKKIOarCYBK1B
io65Mw6F5zf+VsjEH7EWtk6rr7F/TG/4ebp2bnTmUpD3EoIu5cv10eFNUDJzE4vqaoVq8TvRB5ha
N9Tl5p0HqYyVcmzZQORbtnphG1Sav0F16OQPSkJxvnSsG3kLCLFYu+MfnmO+QNJ5ZiGmnBRx2fPL
l/gwI/s1j6FkHqO70G8CJywDZNxqafAd8egjZVO2X8yprIDm230atpGjpNnvLMif0XsbaDGhQJr4
IJ3CrM+eCUIRDpXgAhhV6UUvxHIjCKVkW7HZ2WlixMiTlchoxsWk3yYETqGrn8UeR63GkQ+qdEje
wmQSgh/r/gUq4tEeJK352Yt0OVUzLW4Co1NtBH/CbX4QhL+0XLdWAtjLxIuqDYJhIGyJz4nRzzdF
jIPaHPqAAx39LHwfbdDByczSjg9MENZE0CsecOmUQZpjQub3wf49s9excaMWNT2t1gJOpKC0Hkp5
DNy+FLoXP+j6jSYr7T4OVN2r0iG0i2mDamswnyqzQgM57YbH3MqDtXBt6WaTPExkoFDs0CE43wgw
6+Wh60e08fLcTnP/JkgtO9PGlQ1YXP+JmdktM3U9QjmNMr/SHwq0mmrTE9DbXYGTLTmQ08XM4r5G
a3NJCySaCbHgysAAivxdg8td190GNsnu9fpXXbrUjGoqhjoBdC4iXaEx8qQR5d6VZQ4qtIwxFfb+
6BR1uxJmLX0lavq6KfONiGlndzgjziwO4tC7gfQsxopdWLFdmsO/uBSaCkqMAWcaJXN+p+gwwHTL
2L+blqNnIHWaD/eCSmFieAuS1Qhr6UicWpsdibE0LbTIsDa5RGYukN2mqEkWGQDtVL9KDuAKod+v
jYYtbuXJImdnxGgks1czzIYKIWrP0Lxp2kW6chIXUxBNl+G30VVGp+eVnQLl+K74G7bakgBN8lXd
XeKt045fsumSb51YmlPLymUuj9bhYx/7DUTryiZ/gdZjojqvIHGwQVlsrJt2i3qWG3jC5+t3YPEr
/lmnNfMfiZ9mR0EMh//L2Zd1x40jWf+VPvWOHm7g8p3pfmAuWjMpWd5fcFwuGQRXkADXX//d9PS4
JJSYnMonH0s2QCwRAQRu3LvjYEfG7fJIev/5fBdvnsWx5wFjBOsABU3Fax+VDh2D0CMi2GmnQDR5
L4c/kJy7OR2Kldhrb5t5Kwb3pmmDUCGAww5Ay2h0SbyODKOL21sGtADp56umDZ4cysBjyB5Xhnea
IjNA+ydCNQtaVuB0M4xbqCYVusHwKhzkbgUT7ZXjTO1HXQfNfiqLeuvNfv6D6tS+EZGO3hEY8L0i
uvpj5UveiopAWuPKHODS45j3Zkt4kShpiCgFbOp0CL/RT3uy6zkKmFGJWsfhHbbS1oFIcbXiet7a
RgAyWYjIkK0AlOD1EmOQec0buNIwmMSHhuc8iTo/XFnV00waMw3sLZKBIFxDuvUv2ZYWyUDbdwAk
GGz2YE+N+n2aufqRQgc5A40ASC20LVKwb4LAiW5HSpr9yhSfvJr5CfB6OHggYgCGYix2OReq4gDk
7iDDtS8mUF5b4Y6X7OiA5aea8u0ILQsIKO/VKK8EDd5BZ/vq/De8sco2Us1wTciKngqcXs91o6vA
L8QpKzpCml50Exipa3mcAn4n8vYONeVrhc5v+NxXPZ5W/8XBXs8293uvRTaUfIIYb6yyd5KvERys
Dcsw2dEp6oxJDEtkcHNl+YcnRh5nzocuBEFGW612+IaPwMMIssq4QAACY76QDG4KMlVaAbo9iXEn
u6i/dxuHPPpAd2+kaNbUdd+aRUAkAGA4JXv/AuWuKifz2tMZsppIAvDexzaEKbYZZNvPb5A3O8Ib
dgAOerDCmXs0xVBo36Ejh/TFO1R5NncTI3Ude94sVwziDcNHiuxkECEqe+BsX28NN0O+CmLs0EG1
mIo7CWBEhZ5+Dui/vo//jz/XD/9jX+rf/42/f6/l1AqeauOv/z6I7y2IL3/o/z79t1//7PV/+nci
n6sn3T4/68M3af7LV/8R7f+n/+03/e3VX3aVBq/VY/fcTu+eVVfon53gS0//8v/6y388/2zl/SSf
//Xb9xqi76fWuKir3/7zq5s//vXbiYb2v142/5/fHb+V+G+bVFTfzH/+/E3pf/1mu94/T8gFlNWg
FAGFyHBEw/PpN4H7T4rkcATCKQgE4A0DSwZpcZ3+6zeKX0EX91QZhYMonk9++wfeLk+/scN/2ngn
PDFJBfS3//2gVyvz50r9o+rKh1pUWmEAr/wjOSGB8I7hRX9xERALh9PiD02rCF5MPLKvB712D3+9
s/9s3XB5dkBZO2rCH0CnUG+KqnPBlGTZmzZri7+1of/swjjOQkZ8LBmknJK8nfNN0CE32YHLd+VF
4rXP+bN1Iz7ywMl9ioRkIpkdxZqIQ+1m1ynzf3Bv7VFyqQ8DUp2WnZKBNdKE1voH89UHRvyd7p2P
czF9erEN/7Pq/4dVNo86Ydb6okH5WxIRDj3z6X7I/x6T9q8ZCs0MXAsCdorcd0Is6z1liOdWL5/A
//bJZmukmQub1JQ3H2o/yoKeeMnoytLeVDoE5WJdhdFaHn9hn4anpXkRKNscz9ENXvsSKwftRzX1
Mcvo9dw73y+b/1O/L9ovWSQVGzH/NQjc4wHY5ZhY7Vq2Y2l6DBu2ckJQtT+4yaAaUJ+p8GNV5Guk
l6/v+H+ur2HCAXGmEK/VTkIn/3tqF3sk7m7crroNsmKrx+hG6rVK5aVxGKas8aoR4F3DSep0QMll
2nyWg+Os+ImlJTYsucZr5SRYisaJduKApd6mt+b6dh4rvjm/yktdGIZsQXSVezpzkmhwrlMu3udO
hZzfmsrcwvQExhFWTnVbVDIsH/isgWCEDPCtP1Zrnm6pdcOOqVv4lnZJ8UAKapdxiewibUo8452f
m6XmjfMGdZu+D/o2fUCBvb2pWe3vCmk5F7Zu2C/pWEWDtuAPlZtmwW6YUUQGaglq6+35z1/w0Yi1
rww4QHAuRqKbhNnZFYz4NmwQwayxoVdRXl7YyWnuXniJri7nxqdpk6iu/lZ0417kgENzasU1WHtX
7OD1sf2XPZsZce7wuc60DBNRzbdR3uKI7k57zt3b3p/2wJWvlHotLbhhzDhW6aYGeX8igD+GaJXY
iDFnH84vx4KlmZDJbhY2JeUoE8sv1BC3RfulH3I3zrNcr+3Yn3Xuf14d/5wpw5wbF6oAtCxlAspb
r2q3bRkdraiWMXDTu7Y79N70tSq/ULCHsyzfgsk8HsdnP0PwSAfk1NK9VXbHutqP/nuXXNnerSun
GH/pOlT09YAnV/uy+hDofZixO/wx+Ok3KIzE2fjeD94Nzs35yTLAI78GYt4rokb4shtZnQxN+s7q
08+9U+yamVyJ0Zq3QA3fel205VwBFV8jDS0rsfZQt7BQvuFV3GHs5zBSQcIhf7EJpsiNZ5GqO9qW
6YrVLGw0k9YCHI3gxJnGMAn98abiw7eQhe/Pz9xS04ZbcYeUgRjY85MOUvVXVEXRVWfV2cq6LM3N
6ecvzL2eXKdx7dFJmsA5QIj53q6nj9xZE8hZ+vjTz180XyHt48xWViegj8Ir0Tzo6FPLZHN12dwY
5wIgkYqmbewgGUrQvYvuwbHZhRNjuA7miaqxiilIGmTtdiVPx49pRugub+b8j8u+3jgN+CSE2ker
woTrOWU3vcjG6Q/LrrxwpQJiaXEN52EFPW8bwqpEO/O0KXMHr09NDzHOzmpXgt5CF9Q4Dwy16GXj
zE7SpsE+4+1NPwz3ee88np+ihZBHDdPtB7dIIboVJZWjP0/t9C0KyW0+yFs//HtC578ck5mEKKqq
rKa5jhK85pSQYbBk7FnD34Mi/Nm6Yb3lVHlpNqL13mqvozq7RrHCE2h7Lwtw1DBfUCM6oeY0SCqp
ah17qTVEsSfs9umy+Tfs19URdK1yGSSZouyO4qFrw7wh2lBfiIdBzmrFkJe2kWnInt3TxsqixFPy
U4aSNUvkd0FfrLzMLLghahgzREApqrzaKGldm3ythLZ/VEBR/y1aqj/X2LDj0mE4b7uIL+A9uG2c
+qt00pX1XZoXw4LdqS096NiGSdtO/D4cpxkngAwEBHbf7c4v8cLcmBCBHBm/sJrdMMlCa4qgHx8y
68bGaVavHPaWOjBsmFouKblElfHoAp6SFSmgBL1/fdnXG0f6FiTF0vGyMGFDUilgEMKKrd06lz7c
sN0KCF8XoCg/kQWVAGeDIA6I4c+XfbhhuV4uc1doy05UiGKs0dVBLOo2u3BRT0N6EXdne0inwert
pChkeCDpjEI+Llac8sKm9AxjdXtbEocJJ/GHdoiLALVlEsSOEIUY/97T0C+T8gyDrVLAfnub+QlH
DdRNN9eQm/VV9XB+7pcGYBhsxjsvbylad1n/DjyMPMYrxbXdtivuZiFqmXg+VCFnQ5EhXdFI/QBU
0bGu03trCjeoYluTDV/YnCZGse+pF+HVDMdCIOv9PZt1+J3VMlhbgYU5cg2rDfHWgDdQWiSKt90d
VYOzZ35VPYje8y87nriG7Vp8iqKyLsqkCNy7zIX+axGFm6hfq/9ZmiLDfsFWCvUGkOwmHMCyfXoq
mE+ZWiti/Ymyf+NqZlKTsYilhIRBkTTTjXRpFePShZIqkBKKIc4yVPU6N345xvjDose6u+kr6zji
L+N0rwmU0UayHazyOoC0MRfiplRraabTBL71ZYb125mtfI5kQZK71oYpoBGtpMuLWFK26Yt5xccs
7RDDDRBf0oBp9FKXcQ6OR1vFeFNYialLjRsOwMbrVsmpXSSBbu4KN9zN4sTRNK9Y6NLWMDxAOZel
0sE0n2LSh25WduyNfrY9716WGjeCdh62mdVOTpGMXuXGSEtPV8Fo2ysn7oXWzZdHVYR54bohS9go
oTdnEXYdlGO0Ek8Xto5jmH3Q+fZkCzEnZRCqTejLatP20VcIEKACS7ZiV4cjXRnJqc03tqlj2n+K
sqiGWTjc9H6xAb0U3U3D0F3VhTNchySHJjX4bKEayYOV0S3NneERBpT5eyOEXRJ/aoZ7ls/eh0jR
6vmidTehKlFYE1BAlzkuKyDuJky/t7K1gpgFe/hJ3vQioEMjgIIaCQkGa9D+XZ3T6S4Im/LIh/xv
MmX8Cro/aQpf9JH2XZ7PA8sTmaU7aNF90EXzB2HDHk6r8z+1ePOs53qfNTc1Q2azu3DaDFOf1WD7
mexYQuFR5DaEvr2/s7wS5SPn1+V0F31rnxnGbtF56Fw25YnTDc5RQnD+rnOQla3xTLklAVJm2aT8
XVXwfV5N7YoHWzgE/CyVeTGb0dQwCRniLNEdEVvpNfsqHz7ztEs3SKeumNDChv6JD3vRCbHDfPDc
Lk8mLpsYKKFp02s6XmYuP8snX7RupR4e6GsSJLMKyy8zrfEwBbabdFhZmKWvNxxAy5iTM8/OklKL
OOzyazdqV8DrS00blp43jdVYo84THhbbLvWeR6Y+nd9OS02fTPTFrJQERdKDrebEK1Ce2gln03Xl
Wq7SwBD+MsKfhbIvWkcB9OjZpcpgDR9xciBz9jDDi4zsQefyME3WXdF9X03LLo3FiOGOrm1ncBk7
zhYUfULleHHd0LXk0FLrhmWPwdhLxMAxsa25gtg3bXZlIPnK7lwwa7NiQMwo60IiNEsQZelDZOdz
PJPQQ/6939tB+1QVhb/v24bFeqJrwhQL8dEshgi5o4BB8UUySTwyOyQecnB5ODcSuP55clcMYylb
bvIHybmA8HvoiaQLZ3Hv0G54pEVT/971p9I1CoI+ORxZ6l+dIgzKzA+2IFeXbG/Qarze3rbV5V2v
JnIceXMYAQQqpP/jkqY963QQeLG3AxRBFFPJnUSMEkKhtug3oPftNudbX3C4luFNINSTp3y2xmSW
02fOBzAVyuiqiSLgzvX7832cbPyNUGIZbkWmZBaMcPQBZD7YAid3g0IDZzN3uESe7+I0GW91YbgX
CFjTk+a4nUiadjey52w3t6LbTVk57/GMAZUVh41b3tXWZUkm62S+L5YlInTyGmXNyVyld44vP9tO
k0TTha7YMn0MBNN7S/Y6aZ1Jf2QMvJHBoFYWZGm2DBcTFX4XekGjk7qDHqwrib+NuA+8dZ/ZV+XQ
N/uMVk6MJ4j6w/n1WXBqJlq1HWsUdtJAJWlYi2vB1XhvkyFduRMvtW7cHVLeKwI2PgWsD+/S7diE
/pdOSpTnXPL1UPZ6vdbccfVUR5ocqQz5JpzJfVtkHy9q22S39eHgmW7rNvFwJiliUDtV3dYd8MC0
8vFvW58bGf4DfAaSN5MKj05D95S3sQ/qPSLW2C/ennvXpChwM9+fUzynJ6M9QWAu6K1tQ/s1eMDb
kQPo39czn+VDmPHSDo8R+SDmG0qLXW0/kf7dIMYV1/22B4Rm9usu/NqzB9544XHOum4zs4dI6u3o
A9Ncram8v21vrgnVE8A79XNaYQms8j4onEeKEakUYA1do9AgkG48Mm+FaWdpQQzP4VUMiVfXJUdC
wbWt1Kau1hBjS00bfqNyo5EMiN/HtHdvx2B6V7TB7jIzMAKo6BgfayS9j6fkT417f8TXSF6XDMCw
XgIioqEDTcqxVOJE6ryv+/JZ2vX+oi83EXpWBmWXOrUwKQTcj2kakFiXqwjjBQMwQXqF4wq/zSk5
KjEfnKy+nmdrC03QDWh4v4huXPGgC0Zg4vRoB8qFQHXkaEuUGU+t3o8BuXLwyAcaKH/lrLGwfUys
Xg8hSA7ZUnKsyfCBWGKDooWVaLzUtGHEDs9YP+EacGzCGtdgegOmoi/n13dh+4SnLl8Eeh+avOAi
xlerqdzw7r2tPyprTc1waXkNY+3tE3A8PJ0bo2LvEjDjg14CgBIkPqW6NHwZZtuHFARiDLblaO+x
b/1tGOi1g9fC7JjQNho1U9lXCI21R8FKM4wPFVwOyJ5uzs/+wgQFRvQqxokUg8LCAmD4bu7m24KF
N03FH7QarngfrJF5LWwgk5Hdpy7PfWskR6BiNwg629P+Pz+EpSkyYpjP2jZ3sig6jv3kxCHNLNQ9
2l8a2ojLXJCJccuhc9B0YsAuqsdrqEBt/c6+zGYDY/ervHUF8Sx21AE0TSuyAUXHSrZhaWmNve/M
xFGo+fsflz9VfxQ4pSO4y/J2psXK3C8tq7H1h3zgHTjnyBGiCTQ+RUMvdNbQuwtpB9cEs3k5p7of
ggiRZXxko70lLE5dvevK/prS8ZEH3XGiXR63w0p+bGnOjFjWcOAI6jJrErdS7+uq/2x37gdUiqSb
FnQi60QUC/HABJ6hWATSp3RuE1sBtp256bQdu0xtecmrg9YrrnXhXGRizFSrVSTHsk3SwL+LnOJZ
2WBPBqVPOaqrUIt3w6B3541wqavThL7w4hTxHjIyvkxQFnkUvbP1RbsppHvPlb6O/PSISqGVWLQ0
d4a9UzHYcy8CmeS598Cr4jEqw2PF2yKeimGlj4V9YFZb1jljI9QdZBJRXm/nsPxg+9Ce4sUAfnwc
bzrLX0uuLZiQb3iAwnLcYS6BbQXirXvUOW8yQOBrctnDD9hIX69M06NoogGPXUJaMIxNeGmzi/lC
e/ENHwMVtRH55EYm0J+uPrfTsS1qdwOSXu+WdNF8D9kY+ITLtpjhaxgeCSdoesjErUV5XeSdtcUq
dYfMLcftlPl6TzW01Mu5vQxr8RcqglKCuX1GlUuiymFUO0HaLIwLFDDKlSEtrb3hbkQ49QFpCaI7
BU8KLfgmUsPa0WGhcRMFJ4KsGULWVIlNa3qbocz1XlY9ezi/GoZA0//mhFEI/XpfBRkl7jwzWHv0
aaweo9y5npCYC8BbVfq/42mmsZ+A4+WE4sG5+YozO+p0xa7znmjOYq//djrvjUrEOcqeHHpTpOS9
D56JwCLWxk9Be712PVyaCMM3SZlT5AA4TwREPOCQwuHdbGdrr7YLroIa7sjxOSMsmvvkxE5bWCxp
SX6luurj5AYH2mYfzs/3gtczQXUcBQil62QqUWD1H5T9jszDUx/ld8oXX893sTRPp5+/8OFDpTOr
KluVUKtxYh1RsLq61e+XNW54Ct06g9dkpUos3n1nlvNgF8WF3204hq5DAgbAbZV4ZSgew2gCMZ/m
azQNS+tr+M9a9ZgIEvZIfqk2dq3Sk7EYZsiysDJENVStN5Dq9D5dNk2GR6ilXUzt6XVChkTGpQey
m5B5Y3y+9YWjsgmrs23iaGdqpgR44fetlz92YPfp/DW1kIU96hkugaRRSweNaFxXkKDU5d3J4MdQ
Hex0iLbnh2CQs/7yO55hzbRpUjCkijQpWBJFxQZ+Y5ey76K8ySpwlOX2hgg/HslnoUETW4HMGeUP
/uole2mMhrnr0on6fgCwL/O6h4DonRT+g5OGn32VX3YnO1XUvrTDsekCEMmR6Ng4035ox3fZUF55
IrsFaTwknC9NN53Kal/2o8XciU6idiMV2GuTRiWHiMDlcn6hlvaaYfCjO2VKt5VOZj+8t10wN/Vq
29uXJfDdv4DxeO+MlUvqJG3HYsOFjOK+ZGvXsqWPN8wQHBw4ZPpzBTBe89D51cdodm9wU348PzcL
m8jEydWY+dzOEJpBxvosq5OA44i4qUCweVUHq9ndBYduwuVoNFKfTaRKSuZa18PA001JOF/JaS21
bhhiZfsDSplYlvhVjzO+LTZ9WVZX52doqXHDzLKiV0DiySzJA9+9EiSkcZnSNeDKUuuGhZUKxXBD
n2aJ5dXhvo364sqR/Yfzn76wd9xTpy/CaFnXYVrVWiDSNQnREtWy/SG05hXvsPTthl1JiIcBiGYJ
AICLm1F4X8B7u1YYYFCu/3KurhFKUdNVgBUuFIme/E0Z0Vj4147nbUkotjTNtrMct3Ph7qL6oy79
2EftQNmAs/kz8r6789P3M/X017dGCFa8nj8ntwE+DHq8ZqsqLpqbbNy77KEaQI6Ev/RH0LGBhM8V
D7o+THw44n3hugJ+uydzXLFoM5ffu5NaojgQPW3svIu74Inrp0qne6cJYlc8F3kf5/m+a/WVzr7M
3udh+NKyx7H8IqqnMMi3aBqdTfbnGddz9EZ8tUnteTdqfwMhok0EUPeUv5+cdAcQ2r5t2Ts3h9Sg
q29nVmypuwfZXDw2ez3mMVcywSCmSMehc8vIj7FPJudeu92mcdJt7wH1lbY3+bjvppuJyAPPgwNp
xysAIT6I8edHt2AMOT+/Bgfmn2ts+LaoFCWBVIhIvLS9YhhIGaht4U4g9fmkLchz1N9I6qDWbo/F
nwsduxPYIu3vg57jmnWxy9eSgguWYqIGAyVy4opaJHUjSaw6S8cMwOFNhyrtldGenNEbm8mEDipX
op7OtVKUAo13nAGEkUHBLA3de5YFB5uvgSOWhmI4w87XAcgiGp7kEySBtFu0MQ3GmxaEbCsjWerB
8IiWAlFFr2ae9B72Qt6Lp3DkKUww+nh+Yyw4FhMpCNSsk1UUQxCRW1xz0WTbIpJrPFZLn294Raiv
d2QG/uHYR9hOoB7Mtz1N+TbP1dr7x0JUNaGCQUnqiZQK55l6vOpycRwouS/y4QBOmd35OVrqwvCP
hKsZpD51dPSZdV0BNWQH/W1aljvZq3fnu1iaKMP99Sg27qUS4XFyWbtz0zv4HBvs987foy7+Zf8m
BtDzRJnbUx0cfQ8uUA2PYIl9qoZ6JT4tfL+J/pOdShvm8OCYlwOU1Mc+PL13wZcFK0mThVSjCQAE
1iXyoO7FQOw26Q0v5+95NV/3drD1w+62Ut7vXIs1ldwFozD1VKRXASSpcv/oBWP4tRMqT+MQ+yxa
seqlHPdPHt8Xp4VaWrYc0sw76ibaA4fyLW/COyt3foBy9gYanS2gzuzgTe2uy6Mf57fYwi7+Gf1f
9MlSlZFBj+4R7/8fhCA3gSYbPJNdK+mtHA6jt/2uiRh08Iya+YPvHJ0i2hDX/6azOZYzpDB5tVdk
BtFEEIJ6q20vs8yflH0vxtQpK4ON5MNxUNF3K5quQr9O4ylsH0Xjrpn/0t42zH+eoXFSh6czxxDe
tSPg7r7/ZOHV5vy6LDVvmD4omyuv5/ZwpJMVJcGUVcVWVGkkY7DDBvbKTC1uOeMAAPX6EAluTx97
N4da+LyXE7tiur5J6+6uZMNdPsonnaKqMhiezo9swYxM6CDqNaHW1rj66BIc6lx3fo4m67LdbAL4
IEGuUX3g6GMh0mt1Ih/LXPpYhsCkhf3+su83wnuT9W4P/il9HEp9PXfkXce6FX+/cEIx0Xtg9ONy
rEYN/dZ6Q3X0Fc7tKgudfeF4D8D2vT8/goW9ZTKrp27ojW1U6COvqr1fRp9BqvHoizWx0wWnbML1
hOr1yIJIHft8eNdnxR+OX+yjfLpOZXENBupYROXKhC2NxLgAQbGvm3MeqKN2vQ9d3d5YRboJ+nIl
m7jguUxN0xwuSZY1U8eysse9l+enIDZFmwGaULsh7Z4REtjdCNbKTWXX+Yq/fHtQTmh4Figd9iAr
njVUb4pbOoMOjPtDs1Gi+HLJ+jsmgnayiB4Kx5ZHvPjfkCjqUNfmFKgxLC4cgeFVyJBNoP+z5FEy
p/rizN1wFEUrbgMqqhVLf3OSKGgHX98MrRLv7tzGC+lQ0TxWLLsNyuYWMkFrt4WlDk4/fxFEUKoA
3iBSy8OAd6tHopS6QS0QvfdVtnZIfdMTYgynn7/oIguzmbNQ1AeUFYitijr35kQ2svJuudS6YRuS
9/MQ6qw6lHOPO6/9UZOLcFj4cGOHpjV252Dl5WFEVvcw1T3bZaO7lpl+G1yO5o3YB3oaVI6NSh5E
VnwSNjRaVPqdzTWA9Pm33PM2fuftsqbeRTm9I3SNOXtpxY1dGwo3IBOpy4PKRX074cH8d+QovUSh
CDI+b3kLa2Lecoc64lZPWXkArCz8FPk99m5h59JZOTW8GUBARmxk3a0WzEUg7KgPQx1CFVmkT7w8
SffkO0/b90XfrKl0n8zsL3dpdGQEQVJExeSU6KgfSRUHRbufLAiUtcXHblwFfSzNlmGCIXR87IpG
9aEFpj12/VbEvaquzy/F0ggM48tb3KycQchDPrE2hhbPFKen9xxgguVWdT1d8YVLgzDMUIPFWQnS
FIe5CXuUiuadJ/d4OkJq4PxAljowjLHleHKaZFUcisLCS0v/JPs1BqmlOTIMcVAA8Lj1UB0anlVx
O9EjxMSjmOVpokNxddn3G2ZXD5AFgvJmcaBOBVVtYtsKW3fI1koiFubHvISWHXQdbNsvDqMa+k2X
T0jfpTrfXvT15g0U26a3LdTSHnLwzFyBNKy+DhTqiC5r3TAzT0AfptSqOqSsEeMWgLZy39eFXa74
iwWXZ944qaqtYQbjziEKdRT7WnkoUXBBNVCI58tGYNgwKgntQqdjebDr4ncf7CaxQ/kaZH1paU8/
fxFAtYdMMCgjy0M11eSGTjTferb+ezqq/0mOIJNuWC42YzRqS1aHUVRyZ9UNXga6qr3nrFoTN1gw
sJ/K0C8GUEYQMsADfnmgUt/YgM2NHvtdjdHWG8v35xdgaYkNG9bRMAlkwopD7/Pnspu2QExdK9Ks
nDIWIs7Pi+WLEahMqrbpg/IAUdFtK/P7Gulxi3Zb0Q7fmfYfLxqFeWm0Nfc5H2V5aOfxAAjT9Sn0
j6S4BMhPQ/Pe2DUE2dRpKA/dZEm66cppyiEZUzsrQeDtWQrMwgdUiEPmLZ/xDKEm6C3UAZBXnTtD
VdNK39cdyW8jcHVfFBACU2Yt7QdBKgikHpoWrzYgt7llIlp7MlgwObOIrQczfFs4OHdzV9K7rqjT
q4h5Fx4rzAtwD6Iff4Rk22HM1LNw1HXU2l/DrAHpRrmSk1wagOGQmj5z0m6ScNjRUG3p6TRfVZTv
zu/TpdZPP39hDmNViF7kGEAB/vJt5Mtgl6v8Ir40bFPDI3Uiagon6hAqx+zo9uMud9JvUau/Xfbx
xkmC8ybVvBqKQ13elZPkmzId1uBtb1tAaFalgUfTCmom80MtvA1J3S0oSPdpj6x5kSXQKl4JaEvz
bxwmuqnLcGy0s0PVpAqPhDWUqNUaUdTb3jow68eIE3ldHgzZoZZuuaEK2ncFtJEm8oHb8wrq+G13
DU2s1xsoAKxfd7MtDl0hUYPlXdkkvNL+dAmvyElJ53XzRDMhVTCIQymCDk95vuiLbRZ61UUcsOjg
NHcvDCDCTyo2ddDRLMotEGRuXNUoP5l7r9rOUHG4zMeZZV6UZRMXoxYHmyGpXNjC34LUpLy6xBD+
IkKhWRG2Q8nFoaLTTdnlLRTzAu/Cxg0rmyDxKVXp8wNlAJLR7pqpeY2O9e3tH5iCN7Y/auYVLj9k
VR9tqmb2NnJqLnq3w9oaxoWCQ8A7gokfmFtcjcS+Hh2JWtn06aJZN6u7gq7oAkfm/FDk9AMAdsfS
rT6fb3rBqszSLuZxiQtLgaaH8Brw/ZsAemZOQb6fb/7tNDoNzJqu1p8ZQCoNP/T29BVS0vHs85iq
b3L6QBo3ppW36VK5mfDT8z0uDcgwM+mOjWQ1IShxVNuhhCQnhZzyVK2c6hb2UXjq9oUVOyg9xGMd
mq9H0AioNO1jCCldhKXGbBlBssnk3PuZgAWklfVUTUN7zVqxdqZe+nYjSBLSd7VwInJPLbCBeeMB
JJS787P+dhALzMwsB0ddzUeH3BMKnJYMVbQv8+w9JekYO9GAmo1uTYBpaRTGsR1MMLzUMuWHEhVB
iQ7K+jZyRLVy3l2IZGaV9USCAc++lB9EIBoIJo2fPRn8kTX91u78lZqjhS1qlqulAiZXuhgBavqy
GhwUofekAwssGOk8N5fFM7NmLVdTH9rdQO75gCzzNkUkYNvQ08HKRC0sg1mrZpO+ijBH2Ew8QIY8
LIvY7vj789tpaYYMI7bH3uYjKkHvc4gCnYxYpfwh6Naw7gu71SxVS1lNSymxyKquuxhKgVUckeJz
N7OdFUCCIgihxHbZSE7T98JfeK7yNbLliDtB1yZF1KdXg5jJHko93kWHU+h3v+7CZ11Uaa3IfTWC
yC3M1Bjnct5e9v1GTE69qBegzSH3c57eubO+LfL2qraayw51ZvEai7SblX0W3c+RD6JzlpRDhhr4
6TJvbVaQWcM0+n2FwOlZ060b+D/KqK0352dmwVOYdWOOg7IMv0nJ/TSBi8rOb4WdprHX6DsdVhdd
7gOTnLzzUAhKgQe6z/PyBiojVxR8oACKXDg9hpmpNHB1j6KJ+3rugNjggl9DSrdfiQkLHsIsD6NA
/DRISkT3Tcvb7ciiNm4gBrzS+s884l8T7YFZEuYV2JUOa/kBF5u9YtXW7/NdEV2zzopbvG/37BEc
W6DbmeOo/xq63W3k8S0LEid8nPJvPtuL/sLEglnh5UayQVaniu5DNn3SKXuAZOvKS+uCK/QNA/Q0
YDqjRdl9ltb6NiwjvYXW3f/n7MqW5MS14BcRIbEIeKW27i4a2+3xNi/E2DOXRQKxI/H1N2ue2pqi
iODNUdEWIJ1FOsqTOTwNdb51NFyzZCOjihY6UxmHj1NvJjgcNk4DIgiL1YJ+XmrX885obN+CoKx9
j7FVbty8p63jpLFQ9bM1W8/gyHoNFN84Q6wMb/ZzZa2TlksVpvHii3Ofi0PgVT+I1f3vsdPfvff2
fLOfCyStOR9vb1+zofmnrIrxaUSqjfTshWefw7pRUCwPVR2QA27qtkoz/5IF3jF2s9sBlLF9UHt9
Giu3iKr2rdPf06k4ps58tibr2MzWIffyM9iZwBqSRZWAGqG4ACxbAfPb6VeS/+mwV2gEAt45npfh
rQ9eoSNxnN1pI1GseLtJxg7dw86D1kEa05YAMCs+z9iJbyTRFQM1u8cKJmxeTF0Qs0X/4YSgj1FW
/9q687fyVo58vLRrlnP7/V2mFhAyA2puSWNvcgHOQLfsQGI+Lxvp4lamuLOC3m3e3g2fTqiRiLAP
4oF3b5WcrqXqP2S29zoBiIOGbeekxuDn409ZWwtjRxBIXxLwgIeA76bpc14uy/d5ynbRdMAHjIjE
qqkfqzaHi40SIiQZDnI8Lirne6rURmJaW3AjIs1LOFFuoSVGBuPzHOTXFgKn56xmL7OXWqfHs7S2
4EYk8ggKhjxfgriU+QkkjBoC30QcKVrJNkxqZR3MTrJMFgMIvJswnkjLo7KD9vqgvLfHr792tDYb
ybwFyHdOhjQOMvKd5qSOcyv9H29pdyBNmAIbw9sn6LbVr8J1u5chg/r040ev2LLZXSZQo1F+Q9J4
sqcv1P7ozZ/npjiQov5o9eAX7cjGg9Ym8GYf75ymtInb5QXCrR7C/qDQAHDQDirHjz/j7uiQYzas
DKojDDSEQZ/cuHMj33Oguswhq/p49LupAqMb5rWAaHKeCq9POh/tILQ7Zu1y6CCaGfmyjkPNxWEa
+1MLZZLHD7z/ObZZhKXBxMvK5zKheRpGqlFlFAx8Syfn/ufYZvnV9foFAMVSJq1+StFwqUdxDHmB
9o0nh74GjrylmccfctcxmW2WYssgHzqPFjIppH1sxr98rI7GGe3x6GvTZNjUGFaVh02VTPhNWza1
uMSqqOz8ePS7roF3v33TO4sNPRsngFLVST443t9uL8a/7WDWrxVy7y/q1yBFdqzme98uaqtBZO2D
br+/e+QYjvk4LXZ9w9va4N/N5NCcsnpytoTpVh5g1isaZwl44c5d4tdL6UdS1vb4ymbE540i5MoD
TGnjJeiJdlqnToY+v8IpEmyf9pQpsB7275MD4oB+8phXJx0aQ/43ulONA39Bhm+Pl3vtzY0QYqvM
ERaE7pKp4Ys8OJ2q/0eJ77ztG96IIXQZU/CFzzLxxCS/Wk3K0MBV2RtZdsVWzbKyU7V9mNOsSoA7
OBcuOWvVvmYg8g86+5KnXhQEw8Y179qjbr+/s9GlFX4D3tUR0eNP6Op9heo8olWULp8CHGPqcgvm
tRI6zHLzAq0bS3A8B2FJ9f258POo1rvSEbNN7jBVE5zI52JMIAnURrVLDtBN2soXa69uRI6S+dls
1ykQ2hb3f5VMqI+6ownaOP54bExrD7jZ8Ls1CDLIDdkErlCAoj+yrfY4UuuVLd7G/fHa+Maukw0o
IGDvVCd9V4SRNfdTNEAy/rnOib9RLrq7L2S2WdRMq8mx+27pEpWnThSWYxCRAUTCEUh1rFMXdM1W
3W7Fsc3ypnbAEzpnc5N4nfyf5/U/VFVu8a2tTJRvZCA55jrwy6VPPLs8677/krXNU5GWG7629uqG
IQWVV404A2P4qfwjnLqL5+1jFbJNIi5PyAUUEhwBurT8w6Sm75kVoLQzV5Hf8KdddmrWM/NymNra
LtpEdyQuGH+bEZY6GmxxW9/fOMOKjJywjNmSW07WIt1kfcRvumEynb/OvTzUGYUAoL0cXNX+4/nZ
Aert876Nh1nrBJPVAMkvq0kKN8t0xBnqUQehgdPfN3Em+0nlh1Y5Q3UDTWUkgRz7Z/Apfm6secO/
V+zKPME6zlQtuRZd4nrhaWT8KmT9964l94zQ4VtQfgbkrkVPTx7EfQ/qJZoG+SsqLVsOvZKBTOzP
0qs2LdqqTSq/zY7EUs6Bh548cqcpvk8uWhayMpxfSlTAtvQ+7l4zMNusPnflFBD3dl1rV4qG30gO
rWuQ/A8twZEst2f6VcrOtsRJe44vrY0d6Ep0MevSo+1L3eD+OUm98LkcxNmr6FOn+q+Pl2rFCsyS
NNQxJye3mjahIHFvnoep0PUAstGuaLbqkWuPMKzBZsA235RYk0yy6jOx8/nZxr3oPjdkRvQtg3pO
u2Bpk7LMaHhqAwUcySixnd04vtwG+k+lB8tuxF8iJW167rSJDaJxoaoL7UkKKtkAQbIqfuxbhtvc
vUvmKH1XY8DtNiGFZX0blXQTsLBtNSaurYARIZkP6h4nRJx3dCojkvUnZpVbFydrBmrsmecA7PjD
SNtkKuULUfabXbcX4VsbBfO1dzf2zMtk6cUedJsIXYZHn2DD74h+S/94ZXSzvkyYN+ZtrdqElV4f
2Zn37Fty4zCxMjFmcRm6fcAQTmmLc29u46YCWoTBTY1KpzbZKI+vvf4tVL0zG1sIl0DWtU3yFqSp
F5UFdYj+oGDYVd5ntlmqZSA04rhQ5QkqAknDqqsIhI46a0r3ue9/qo8LlWg8g/tqsrwWUxhbY7/P
pzzDMLliEBYfwzaxcHh+8d2URpZf6s+7PNYz7LKb0f/hzBmqGo5CDX8Y8kMp/Q3TWVlXs9KYjjn0
NNCck4S15IdKh/mhsDZD5ophmpXG3FNDB0qcLkFDtP4h6h5ZGVd7zq9hXuo/Hk9PeD9qmjXFOgS6
vm9uAU1kMbgL6wMZgj+ttv+CS47r2KojS+UnQXbmMddIA33GldODNDvhaXemLPtT5tPPx5+ythhG
AshkHkw9Q4BbeH8MQnkGs9e+LZ7JRpVlkD+UXtckbVuApdR37IMHheCkUstOBzM1Ils/gASLahpQ
xlgvvVCXrls2TiYrezCTjsrJq7oJCeZcLageUjo3p7nyxQUCWcHRtu3xUOICJvLbsduYr5VcbPJ6
up7Mcy7gF1njoNgHCxpwVRdlsjy2wz5aV9sUjRQdL9RsYfcaKnGGqEgGEEbxeSbDQYiJRpTWz4E1
f39sXCu+aLJiodbnFnlaocrb+X+DULSMILG5HD1GNqZsxXpNPqxZZqkmIFhNcqeZz7kv/8lL1Kof
v/3a4Gb+KUOrtfkok56C0LKe7PYs+6Y+Ph59bW4Mn15IJca5RwXcSdUJh6Gnpi5/9mLaV0v8j2wk
9i0hV5NIqqnoY+zc2cGf3S0wxtrL36bsXWrOcF08g9NdYt/iHXtXxI0nP1n1FrXkiic4xqZ6yaVX
usFt+F6eRyb+LAvyQQQBPYwl3zlBxraxnYc2HXkjE7svjnU4xJXaAgqtGY6Rmx1JfGsuEPjk0HOw
bVkfg1TO58d2sza4kZr7bk7DyiF1ImndnfxmAcXsBNLVXaObra1ZSYE146i7qaD+HzYBT3W7TxXR
NrtaK6+chFK6SfxwoWeSOmD0CpqtatuKRZqtrIU1s3BQt4uF0ULPT3YreTZx4XRfHk/M3fE930xm
wU1ghvHb9SikDY5zQOwXe2Ggp5B0627k35n4z2EMzzDM3qsUq/wBIKShLg+O30Xzog72/MrJJXOh
bObzU5i/Kv+GlSjCz47z88aHljoQRq4+uG0edUt4AMwrslvyApox2uJitWpBBfbJmiFKHhxl/aOn
W7Zyn3cM72u4UN/4Yz77HgBx8g9Qqk3IXHhNqGyexjaL5CyeqMeAO/6mdf/md+wCXDvgfllSZm50
e7/w7fHi/Ntpd2/mDI+D2RZap1YYOwG/ccn5kH9yl08CiAjX/cZpfwaihGZIPZUf+Va/4S327Uvv
PddwxjFXHdeQRQX2Uxx8naB3ly7tkeP7hDr7qM6AjuHcjmm0FKcwc4604yDUZ+devhatSorawwYY
zAfyNdTWidM3wjdy731aVc83k2+TqZlaN37kWXzWWh4gPB2NuPmWy3IUTEbA3JT8XNf0ckPmgOCu
7YZIh58eL8ndMIWnB79nCNxl1aM73wB1tVNFIw7oUe6XW5cba6ZnijoHHBWdtlxCEDn8JfVfORI0
5X+l/YU558Fr4rZ5AzN2NNX/DAHqV/zYaGDvarBynqFzv4GN/pfK4M7ym/QVFm0zJ63dG5QO7T2E
RniBMARpIXY6MHtJQZbBk6oimPzhVC3YZKlz532/3UVj+nUaA+2Htaf8u/K9aEn/BsFg0Q5HMDZe
bnCemxHVC8iC3JuJbBvu2urcoty7/F1op1cWGJVjy5dPYQNxV1xkb9Ws1wa//f5u8D4oc8GLjMWp
B2VBPZ3tbDw9tqqVKGxuDFReMMm8nMVqaOYorPyEjv0r67eAmmuvbkS0huZULUvJYt5/RV/yBy6n
jRC1NrIRoapepsQvCxaLYpyi0GbPxN0Smr/51D0zNKJQFS42DXTDYme4qMCPWO4fWv3apn+2zoS+
kq1q7cpzzM2BSmlVE4rZv5EakbEdwc/mJ0KIV0LsNAI72Itlox/t8VqvzJi5XxAVz3WnKxazorTg
QP5wsgexpau+NrqxuR8roXDK8gCockUjTgVf6vFc8G5sNkx17QHG/j61ITHQ2Y4flwPnkGlGc2QY
uLtUKD3fpHacmxoc5lSzGFxzv1TqvOIU/M1BgmuydM9GE4+4fdg7N65l2DIK0EhsuWV7Hl03OPY5
c46PV3fFk01qR56XsqdZ5sXt5H4WQf2Z9P0RRAkbcIG14Q1HViGVOUfJD1g/sNVZwxNN3ZdQLRvJ
dW1xDW+2RjRBepaLt5eqOOYtbtcDHuidlm/4cwhpySroC7z8xP6ZgjCLXKe7PJ73lTc3eTSg+Epb
PYEXpXDB0AqC0xLo7GELpnj34Ob5Jo+GsJ1OCtDrx4WVtf1zRnWQHcuOQgXi1hqfzA3xt3DsK0ts
Ejk6Puik5lB4saIRULZLFwVy3wKYhBoMqqdeCZH1mDA2R2QaAOLVYp/l/4ersW8nYoWpHYtGxksx
faCiumReu1G3WpuW28K/c9uisOXQ6dGN+5EddTh+rvAYmmYbF0Zr9mOcUYJCgzy9AdsumWovwpH/
1RlKtnNqDK/FbBdkrB07borxaPfjKV3cs9tVG8OvvbvhtQN033uvAVHztLDT0rnPufI2akVrs264
bI9qSz2EuRN7DetAV1gFh2ppqtPCbXHa5bkmeUaLvkExuJYdV23zvND+ZTsorLy9SZwhyxld12AL
hp0MV5AQvYX2ErlzvhFzbjn1zv7EZJugSOIhpNxo3Gv9lXv5tXbdk6Dt0xxkJ0u4G9vxleU1aSeI
VzRNQ6mO3Ua7B1WQ/MBtQjfS4dpH3ObunV9ZTmNbLstJjFvGTzUoUlJdvgLEfAS333Mtd+5wTdrF
vm0d4YLtHO47LVdrqdpTM3bZscGl5kZ0W2Fm800CCk+oJR8be4mp1ocip8cg958bNYqoG/iBWfXH
xm7eunS4MDf97Fn+x30WbLh313V1kQXtEue0LP4ISgZ1v7QS7hZl5ZoBGP69oPfCDT2tYlymfgYr
4qVlw4Ztra2+4d+pXYFYZvbmWPbtqZbuM08hIUFSCANnYPn0x51pjZnIaBKiOwscQnMcOv5xCHps
vRr2NxhDdilheMwERw++BtnmBD1pPVZzZA3hh7DRH1AHeHu8yveDCTMR0YsA08KC82UMjgp0sxMw
aqLO2j85uS2eHj/i/kIzk57CctBGirZXSGK3g4tjczcdlcjLjVi+Nrrp6cQSdqPJHDPp8y9UuV4d
McsPdmVQAKd+DyRpzluQwvRzPIRW/0zwB1fWOrsQI1hdIz+Hy+jmrtdgajzcQpbWhUD84PGsry2s
4b5u10shPcw6RFqKqG7ZQWr60/HHXXt2ZtJetOBhV1UmVMyy8IOmFhRLl0M1qK0N49q6Gj5c2mPb
tWOl4mmybw2VfDprhsPrrtkxAcoVCWnQ8GCKWVAfu6L7UPP0OKflHkCbx0zui6l1wrSpxinOCWqq
YPMDBVs2binx3d+349T+u02yeuwHtyFdrLz+nFPySiGUXEr9Ic/bDajLivWYeGTb9Rj0/lQfl+OQ
HVRDnjK/sKMspRsb35XlNdkuptZF/V9bXexaMju4WfDJKvPl9Hh11wa//f4u+7c+lMhKIvuYj+NP
i96uTRmqZvsGN3zWCicChj0M3tbTX9IeqsjKpw0U8tq0G04reMNbhMY+rjkqwWWLhDUsCP311i3A
XSwEDNNIusLVYB5Msx5e5ZODW/oH1rtvNA0/FkTGrl+dSzRSR8JyPu2bLcONtaqrrJvwReHiF2fq
VNYTCFOHfX5m9o8oLrsRbfhd3JP+I3PpL7Qqbbz4/fIZMwHhC7rbtAKzawxo+DFUzdPouUfS9hcH
zuYQ8IF1WzxdK/7sG/6M0hyyfFB1MenKuM6880ibA9pJfgAh/G3XMpjAcFTfOw5puC62/fzVKqcP
LVf7QqlJeTF6ad6AJgVvn6vwaVBtAFCWy8FYir6PfW9v+LPQrgeFGtHEJfXEZ7spxNPtwmSfQ5uo
cFUyKbzMauJR07esVk+DNf/Y9+KGP7uklJWQWROjtXg8FXlvRxb8YOPFV6KFCftelqbFTRbuT/ou
/1Pldh5Rov4IZb7hAmt2afiun4ZhvehCxqGfgSfi3EFflKn0ySJbFaiVQG3imBFrOK5kVR27uOOI
G8r7K6GV9/Hx7K/Mj4lXbublRvw7N3EehMD+NPokWutPZ9L7VtcELPOcQw1RuXUsiOKnMV/cS+ZP
fN/sm2jidBYSndV2G89Q1S0c8CZ6sa+L69Lu8yoTTVxPEBzC9UyNqmsOujXNqp49eQCsbRXVV27c
mEmk4fOQ4VZ1wBNyqIcFoOdKzxpqAYP+PoVO5PIXz/pK+l9oyjikZXehuYxkcWkK7wCm8ygg9Qn4
WnQ2P3f5fIAFOg6J2Jgd8EdulR8H9Rf+ZWUl2CveMC/u1nXsmuUYOd72qqV0mC9iv7Pwdn4VoYcq
bnrGN1z3/gmVMSMwpHoRdLHCKkZP9Vm26dm1IDTmtc8UvX5FSHdVvhmjv2+EWEaWthhkhZvD0Xka
e+8o0iXcsJ+V8MCM8ODpIrTTYagQ+LHDGiV7Ro/In5qlPwLCt2LcykSZqGiE5qCRY4kvGKt/HFp+
1NZSRiH8QDAHRO4gt9pYkhVYAjNB0pNq8or5fR1bKiHEe/EbO1Lzv8ZWeV/dUJ3m+pPDJG5Ipwil
5n3TaNJbgN0iCEvF61hnFa53aZmxM1+GcvinVcAx/loU36JpW1kxEwlbhinuA6FuBwL/6Q+/Tj+F
kKHqaPdquxC5eRx0V0K6iX71yeI2uZex6zCE5ND1LUUro7fV6bTimCZbyVAV6I9ko76Cvgi1llm6
p16ypzlt9h1rTeRQ51ml6H3qXGfP/9EwepCpjr162EhJa7NjBJaSjE0O8Qznalns5CrygU1FtnPm
jZhClyxgrA7sa9e1LXR/F34OYa4bo684ool3nZweESvU9rUZKUgE259dYR0gQ3GCbuDXzlE/H5vP
2gIbQaWsWVo7ktnXokk1yK3nq+/27bF0tuoW/14L/be+zcw+AjJSDwcrpL2FFdEtaQBZg15e3vKD
0wYHr3qdna+2U14ml14KkkWlLqMOGUpIHRH9ddd3mh11uQ34P5Upj3vLOqVl+N0ru+O05L/2DW/s
mCt3US0tQ33l1YtonbdOLSdnklugkRVjMLvqCgetWim39LXvghfuVvJUjOAQY4J+8dCjARbUnO6q
5TKzKyNc+DyNkIu/DuTMtYiHsT4P2oo0+Ukz959902XkydFNW9yV8eXKmoldnDojr9bkinNmS77P
880mDSJBM691tVz7Pm0PSszi0vtuubFZXIsrt/P+u4oHm1MLe9xBX72sca+z4Fmkc3vcKEusjX47
I78bHbdNQdBUHoRfUO5+CXlDI1Es+vh48u8aE7PtW7Z6N7pu+eyU2QyMLOvQjZsnoV2ftTPD4eib
anZxY+Ixt4jz7jFQGg76gKFFAHehv7pBXmpIe0MgaKPKfTdwYXjD4/q8c+FwaOsuHR1N6k/ufe0y
fyP43k3cGNxIG3mBO1DLAzR/7P2v06SuUrtfmpk+NXs7KP4FTb6bHl4A8Uvr6dZDPFxII/4I3eGF
VTPH2WN6hvTTxau36HHWVtxwt7SZs7opCpG0I7SNbf+ps3ts6oryV+M4sTPuuhvAtBnJJBhsDtp8
VifNFEK0tSymEkQ8Y7rVKrnyHSY8I1Q+8fzOF0kggxqtGSg2BuUHaOj+E7ZOMsy7yoIM8LDfTRc0
KeEcguQrqUV/sdz0eR7zGPfX510OaGIzunyptU1u9D6kOQ2Z/FiXw9m3hh9gH3wJM3vDz1eM2MRp
dKCJGrJGg3JE9+XzlOYjFA67/Nkl/HPa7O0yMhEbpSSjaudUoqWsWOJibrpvsO1hI1OstfibypoS
1AEV+vhl0oH807OnFjgr56xE+dy11efJWS5KsadWOudwmPbkQKy/4f5UWxSNX1mTiDp4ylz6FRLS
Tz5Rbw3VpybMN75tJYSZyihjZ/HM4kWezL7+1nvlBf14nwcI+T42s7XhDa8fawZqWjY2SdiVp3lx
fjC3+tRTa+NGYW14w9mLYSpd2iEAa5F+B7HsF8DKPzW2c9j19iago+e273taNEkgxq/zYv+VQY/A
Ie7GueNuimW2CepwpsAZZCebBAeEt9JarhOQRxvZY23sW/h6F9qdhs+8aqomQeU//Gkrx/oyexD7
2DcxRvr2pqUqej9AT2590zYMJE3V2SsVcyLGy77as39i1LwIX0oxu3NKRNLn9M/Mqn7W1S7sJIY2
5ke7dhumoxIJZAfHs+MW/BK4EBp+PD/3Z5+a19+FP1AQ1ftZwqUtnysaemdndrd6Ku+nIPzn39eW
+dY0CyGrpBs7ekG9k1/aSpUXaCdYR7J4EPplTnV6/Cn3sSiYqds3vrMkS9YgIkUHP1ohfP4R1Dhp
XAhdn5wMeNNxBC8YmAlAEFrP3RlcdNXRZtUY51KzjV3W/ckEp9DvLxB4Y+aCFP8moylJVIeTd1Az
KHkff9/9yQQF4O+jh02RdcCsYw9nWW3UKIG2FOdce+mvwqZgCtxV9oazG/F8CqFhTjLeJDN0v6Oy
UTjO3BTZH3/FSp4l9u9fIco6s1Of1wnAf19S7Z89aKPJqj6mqONvRMO1ZxixXMrJx50PXAZSql/l
jOYnbHYUEP4gfdq6q1xbDSOg+yWdR5l5VZLR9nte09eJLEmYFgfF1FveNht5475JURPCM5HUo3rQ
VaJ8QL85WtOicXsxbob5n2oDPMZY6jH3qwZ6ZnUChaWXKUexp/H8FxGGG0l17e2NxdbaZ0NaoQUw
XcR0aYgmFzcoxg2HWBvdWGadNrXdabtMXAJVmTStfqKUt3F3uzYzxvIui7BTMLDwBBVdPwKLdpTl
w18u8T89doOVdzchHgyAy0Hg9i3x53mIekeKQ5X6W+1/9x2AmgiPHkz7jsrBudC0PeDSXP3VWc2z
SEHFUtvTBgpj7ROMxNSDa8u286xOcKs0uEeQJRRLhH1z9X3fFBmpu/D5qF0oG4LfsficpQP6rvgW
k+vaBBmRmo8L4zPQEUmOeze0SH7U4fIxVCxHDW1LinrtGbd5e5eOaGPVuvLtKgl1eM7D8OiVwaXs
2CsEbDcSzoqVBob/Mr+8HfDcKhGs+ljk0p4v6KsAWbQsAp1+27cOhhO700xHAoq+pBghigpN1IDK
T7PPxFYH+IohmVfcok4n7UqG7jZUco7dUL1Muti6ormdQu+EOJP0zEJLNkPzepVAfKQ/WRYSgBS1
es2GOogm7AwOIrPkIRSutS8smRffBXh7Q1+WVYIbS+/HnLv6JbOWaSMwrXyPiZEJ7ayoptaqkgEU
FaOdfp8a8Txp6zg2ZVIO5bUB9fG+LzFFYQayMLd0keME8ZyTaFgU3vQqdpmViY5ppoFZg+xBrBtA
HITYrjhOwnM3tgBrNnWbvnfO13Y2c8a6QfN5yOcjDcvyOGkAHB6/+4rfmZgY18F5yIMwQdKH5GOe
iQ8sa1nUiq2Oplth9J7RGqGvRhTVzCfYN9tgakthnnT6o9f9uUWrYifqi+JZTJxmIxmtfY4RDTE7
KH1UqH10uEqsxuxY1G4Z2cMWrdba+EYkJFPTWUzWoADyJaAINu1eqqZ2Dt1I5K/HK7LiFibNHTiN
u4oMTCR5KV46u/4Gtjm0Ek4/qIN6ZD5/qfLytOtRJixkBhmgquu5Siwtv2dL9dyjklq6Vcyo+uz2
9QGcKJfHj1qxYhMjkisX7P9pZaE5AF0P4J6uOy+qrE4dH4+/MmsmRkRUKBvUHYKjXuQJ/JaXuSUf
b5oXubCujuedcGDaAGKtfYph0rqB9ChJsUA8S7+HWRijyWWLXWXFvkysSJWGNio2gUiWqvtVlvw5
S7u3Ep/weJbWXv32+7tYMk2g0vHqFsPXaB+NlqyH4nWQ663d2tr4ZhbHrIBCJBQJ8W0dHubZJREm
vms3YuHa9BgJ3CIlKWeG6cHN66826FEMvp1TePnl8fysjW/sw1U9ogmcowB8Q2iGmgFFP2RR3W0J
Pa1spEwoB651WykXjM9saJnXbmw36ms72M+F7LYaWVbWwERytHRRRV4UPKnHECwoRPBjMAfTvlxn
gjdQW5STHgpsN3OoMFpjM0YgddnC6a/Mv4nRCDSZuqoLyn+LTwg+Z8KmIXKKnWdQ804a95s5l1nG
kzKQInJrmka4DNvaLq29/e33d97VToFt0QExyJnzYx7qLmIlDi2KiS2Fk7W1NfzXA/B8ZgprG5LA
jVgtv/eZt3HCXXt7w3enSc6NaDVPGk6hQ+PyCkr1i8Jmwy42ksDdIO0xk3wjCHyAJtvevgYDhJtk
Ac3o0Lk4VvuX3dtPpRSvZbZPrJWZVBsLHf101Km6itIfvvkM25t+stW3XDWQmO91BYb0x0Hj7qLg
q/zfl922lrnKRWcDazL/5Jl46Z3l676hjVSTzZ0sF2HZV9mh9iPp7JyXkuzr9mcmG1aIs4rDAse+
tk7uniEJN0fcrrY6eu/GOkyLYavB7HCp00Fds1kdUh38shf192h1F+KGW3WTuzaLZxg2WxcLAxe0
b1+HdH6BpM1rP9PDULjfH0//2vBGuqlGB5TPSMnXTLlPZPJeC129ZstW1/naDBnZJtRg6uMtY1cx
hn/MQ3rGCpzcsMyiNtiiRFgzTqP6M1WNz6F77V9p7nyElutnT+8il/KgzPC73TdOLbqyDhW8ufY/
LERZwKGVdgEiDw/ljj0pH0+5xZJ3QZVRTcFy4cK7vPYHL1GR9IYvVmCfdy2xyZAlFQ9UUKTsuvT+
h2ZARQ/Skke3zp4ej7+yxibowmJpQR3IFl/RuPhpcsJLt6TfQbr6lFbtxplnZYlNwAX4/azGBa37
lUtqg0TF/l8u9gk6MxNt4QaTYLpu1JXMt4id9/6xA1JoY23vX/JicQ3/JaLOWJECSsfBUzQErYqm
dvqjGK2nNvNRfwapfhc8T47zREP71+MVWXFqE4BRMgid4lZDXT0ohJ9daZGXKkVBpVBq3Fj0tUcY
jl3iNtSppUJg7erPoAT8k3jeD1/4Px5/wdqCGz6dCci5WP1oX0c1XekwP+ll2chlK+ZqIi3axWM6
1JN97TFD52wGBXA+VD5oB1R+IAp2+/gTVmbIRFqAlA5USxSL0GiwDaSc9cDA2PQc+I618Yi1TzHS
cruETs9Zra6Qha8jxyutY4Cq3Il0jTzWfbDr1tdjJtyC9kXV06rV1yGnboRe7jmqyWZ5d22ibr+/
C39DCWUVmRfqWrG5vObM7p6cUo6vqp+3CkxrjzAS9eD6g5hz6VwJyZMR90vgnj+GKXvbt9SGj4cd
kbZm1nz1JhK+hLmenmyvLq+0T4d9QdwEVIDMs2EjNCyuKOR7L6Lr82PvFKDFdjvv+Pgr7taxsMqG
S+OKtnFDVjpXJi7V1B1YSk5+UB44+cVD6+D3F7RNPH7Uinv/GyzfLXk/+4Vb9BUwpfU0Ru7kF9B0
DbcEQFZGN/EVAHazttf4kCJrllfit9aBW0G18e4rTvcfeEXrYfviYiXIOMlj73cttE7H7hrKUB0l
Gba2ris2a5Jn+NOcOwJ3ZIgf2XAWrHS/FmgmeXP0JvHw2kTdPvHdMvyfs2tpjhRntn/oEiEEErCF
qnLZdJXd7unXbIju6WnEQ+KNgF9/T30rt8YUEawc4YUopZSplPLkOaRvS/DAMTu+FW/ysBGi/3uh
fNq4bv0PJ/Wfl1GQ+xqeHTR0wWOJZ8eoR0i7OGswJtDy61xVx7Lto1TSoyRfRtUcWxDnNT4F8K0O
UwjzFN7WJWltjrf/v5ljCeXRrlGuHc9owvyU0SKIXJ5tJQ+rUzRcf6SuaJ0MwyfORzL9oyQLHfdV
pnY0Vv0R6iCth2vHHKV+GWKu3sxuFJA101/ue9LaLjHy9zZjddD2eoqFdMpXsoBusIMM6aP2HDDD
3//GmgmNwODNA/FAaqZjadXzJ4U27n+lEHJjBmujG0f93DvVXLQugicbX63c+uEF2QbY+H3jMLMe
33ChWa1wsijtR87oPixqjBETtgqTPvbQf/c3M4FEwOi6DWAdYwz+9BdGpAr7AQRDhD4j4fsxOEMW
gnV14012bTLGYc88tAZO6LmO0ZFOQ8l4dQDxqXXg9b63R8ZMfBFYweshGfwx7tubSDsXP3WrHjrf
+Xx/I63Z6za1N77olF7i9ETqOBDlw+CelsqL8aflfYgypROm0649xUxwEaMJgDCNPcbBUAnUX9rk
AMqnLW2Q93csM4EYOfFAQkLSIWY8KeIaXWoouU67rjrM1AJsJwhJlUh/4jzrqkcfJO1fXRz8W0iY
93FXWGPDmaeuRG21LnXcUdQl7ckbP9i45UZI8PII3df8c92UeDisdR4RQOnTcLF7GVucBxteuWY+
w+Gt3poTBjh4bA3+eVqqNAycnQLJzIRqdKBvKZTiYwz2cxb2nQWO3ax6tJty1/WBmWiNumJQgcn0
GGd0ODqSPBMLZK8le5qGaQ9DOWMmKccID5SFboY48KbyKCtSgjZj2lIbWIkjJh+HHKpSknHQsSIe
iFBQbH1wOrt89MS0CyyPCRh+7pJSc89pNOIiRRlfDt2h9lUS7Yoi/m1fvYkiVTLmfd8PYywB4ay9
/iOohmLpZF96y7nmWfAIYFe/8a1bJvROhDcxG0M3BFVJczyxlrYG0XOQX4bR9S79xCEpN/X+xpKv
LYpxjIP3S0D8Ou1ijTmACO93XcxnADy/3jfZisuZOARlpzlvCnhF5XniVLfVEOnWkrvyA3AY/bkg
vQz6pE/AIGe5KEvTWo3nome76OMZM6EHQQDiG69ckAerqguXSejD0k9b9eEVy5jcHGKqEhCuI5ZD
TNEVYaaW5dLbzSav/u10fmcDmeCDW/bBkz4fY+5WP6WcZNhy+0Em+Zkn9q/UKf7ZtcImKwdAxtD4
IlTHuJ7YUdcyfWAJ+71vcMOfSQWyFVtjCYLcpceiVTxymcM3IuraEhj+bBcjZD4DnAdj0qnHwJIk
7hq9Rfix4lkmXkkPju11Y6GRoJ+ox5dTtnRthMLqj/u2WRvf8NygAGDPIhlcC9r1btOftEyv3rJL
6AS73ziu4ViDKnKYvqJSHTs6ulHhJtZO0xue66pMggHS6WPP11D6HusQdHdb1Jgr62pCLyQbgIBV
wRC7qEfFoO+eDxbkMDbevtZGv+WYb04B5rpAwPZZH+eOT04digAPWbkJGF7JVE2shUoVmZrF7+MG
6JFjlowyapfs2RWoxSvwo4Rt5/EIwM3NvOxm8ncChcnRsYwObuNoxImz0VucB+SADl7aqvyjaG3r
gYPd9ZBbqv8wAKbfHgSKf4dWO7vqugxa039a0xsqVYP0qI9p3p9bdOk1bfU8e/voX5jJ3jHM0i0r
svRxZQP8CxTkeZb+a5vRZ4vVOzeEcRPPsjEjjAokZnj+gbgLnb5Pw1h/3uXmJssGOFJpvYA/OXbL
kUQOB6oH/2tCy3e2+i9WIonJsEE1m+2ckjaWqIFaaJmcmP/i5GrXkzpeY/5c4gx055T0eE7PODoR
gIgvT+5N3Oq+fVbc0YRkEB+dvZDPBnwrUJAw76j8p1XBlmDf2uiGs/tBP4AeDRd50FYP/+iuXh6p
bLYo9laSPBOSEZDRt6DKjKcBO4vyuv2Ze92nbM7/btHDsS9HMmEZAgRIFooLSPBUA55gOj0La963
800CgCoH6lf0OIIatJ5XIXfUGA69Z/+8v7QrKYwpqVtwMMXWgafjXrleiD5BBg0LVoVdSb96njuf
2VhtgLdWXMAkA1A5+HqGpOtiNp8Sawq9sux+tGVC9mVJJgOAJwIxygEPzRJ6mIoHlyZjbGOF3/3t
3DbHtgI0W3og6bpavT299EACHuuSj68DqFd2fsJIBuoJvL3S1cD2ON10pEvlH1Oqu8cuJ1vqZO96
GmZhRAm6KE07W6GVomjcMQIhqueHcymTLTzDu7uJ26YIZHmDxwB7m19HzZaD5/L5ODHFPk5aA3RP
2y5SoBbceGpY+5gRNxzPS5fRGwBWr5MLJzrMUxk1qozZVL5CeXwjB1wxmkmGUzPQaPrTmF0bu/4L
PSi/297emMHa0LeY9SbNUSKo0XHZFlcxZOMpSQSNuEDx575rr+xZkwNHI8Gw+Ig929fBvyNtj5kb
PJVk2AnUMylwZkjklDOk3q/UrWJnsWi4QCVm426+trjGgU/QCklrDdw1y9Cb2Dr2IzLCeCiSh8Wp
LoPXbhhpbQnon0tAUlDTgJsNj2V++6/Mk+FZq3zrVXdtcMOlG7tovMZjBXSG0cu16G95sKnlvra6
hi/Pwi1nWrsFxFy7o0vdp8RJv4/FFmXByk83oW6gvqZ9UwcFNDgRI7TUHXoCyE6rm+A2xqCQHKQ9
cIAMKuhWoMgxkGKLJ3PFNCagLZGdJ+hIiyu6M7/4gDB4RfKtK3cRnnPb1IeaK5H7+bIUV+AvuqhI
muzQs37ZOAbWDH+b1JuYAG1hxeccx4CmTv9pXlzy1aZ6i894bfTb/9+MDrkOJdDrIcEQUY8XCJIM
H1Nd9fPOH294rY3WnakboI5lkwD6y/2lGfRWf/TaqhqeqqA1DoF3GKYZyDfosj9yxf4iPTnuipb/
4yZ8Yxlto8VQeml+bRQoBfOuPQ5c/OCFON0ff83yhr+2k9/1CML5FR0Y5RzXoyv8GPFf70LK3TR8
/lxa37EmsKNMQDa7PD3IFlf9NJ+2gv2K9U0Y21QtdQDtFIQyN+EHBTHb8xgkv0jXbjxDrX3gdhC8
sb9sglLObCquvb+cumThoTMB8orekfv2XxvfOGsHv8rqbCHw2qm1j67tOMeCVu5hVO78cP8TK0ts
Atl42jLcvgXQ8SVdljANMvYvGg/zrffqtfEN57UUaNpA8VNc2xlIHVAhVeES7Otpt00om+qY27ot
gPG8SD/aS/2pgfpFJadz3WSfZFB+vG+j9yFz2KaGG48a166s7ZDz9H60lO1xbL2fY1uerCQAMa2F
9F1MP700gDqPt4WlWlt84yAeK3/hbTbIa5cQ++CK2jm0Nm5TmaO3HsRu++g/TzyYl+Hfelxqmt1y
OSIYEvcuBqXF0aLpS6O2ekxXPmGC27xhLLXGqzJ60VL26geQf3RJlj5oIdjrjKae0/01WrGWCW6r
3DlroQ5WXu0SXQb21A5Rx1Erwc3WS7d4+9c+Yvg7cHp2J90a3aC0/SJI+ztFa71mu4oigDsZ7u4h
P8qaDFedoNPDoemGLBp8d++Pv03qTbDKSx9k3BqLPRFrOSdkIE/9UKMxM6m2gL1ri204u9NTls9l
D+4rOzv7Af/uF9ZzpvgLID1bR+pKQDH5glKQfKewTHFNcxeUurlcvO94LRGf7u+j20XsHZcwYW2C
JGUzslZem3T4EvjEikZK87jrSkhmqmVEX2OjH0qmg423krU9Zbg5m3U+5A7ksefWTV+Wocg+Qkm5
ONCg22L1X1sWw82BQFdlCdUAdHB5B96JC/OGQ5dD1qIY983CRLiNS2EJDuKdK1JYfciZKx+ZHQhg
QTZlylcW/j8wt1YzqwSb3jXpPejcqEFGc+5vkX6sLIMJbgvcVoNbBvFj9Poskmz+MXZKRZYzfLu/
sdZ+vuHcSs5l4CcLFsEf88jivRVBKX4L+LOyxCawjTR9X0je51eRen2UaQIG6iT5guoASLVsZyMf
WbngmhwyLXj6XJVrtAIGybHx6oPttJBzWIpwkMHRa6rHfbYyUvJ5tn1NPZJfnbyB70EgMJrBwH+6
P/r/zoR3fNwkkcnL1vNalHCvFYiQFkGOmrZRZr8q/iroEln1zxzAe68O4snRZzL8teRu1IuvdVWc
Jaj586Z/mN2/7/+atX1h+L/XAiLnE1xaOzxXPwWZVz53Iug25rq2LwzXn8dZ1B0BOYKf+qeCBY8+
BQi/6M+k2qV1xYmJaQNPMSe5k5dXmVQtixreEBYtbuuoXRc0EhhzuEls1E4NfoLErQ8eV6fM2SLe
en9DExMvly3TQiw+3fq+8YYl8K5IaJY/3MRFJuiH07E/WXRcQK6/OH2aHPYsOTE5ucTCq1kWOCZT
G7ziwv5ggyz9/tDvH1/EBMyB2Lnjlt2W1yEBeXjrZ/2hcXI/pBC5OwY9TwGzEGlUQwZ71wWCmCRd
1Onaqciw/HoOsjBBmTKeFj/ZFQmIiZuzwCLr9XmNBknd2WfOUnV0xyp7uW+t932PmLg52ST+2OAC
ep07+SiDwIbTt1u8pmuDm5cGf+mBTsVTb1fMztlPvSWcerAJ7/vpRtgQcw1ezgppUF7pR9eezgPZ
ujav/HATsQaVPS93Gvzw1il+dSAZlPZmEvp+PCImWM2mEH5oZIWfzdPzMrRPFc8e+JRfcsjW37fM
+yc5McFqBNCKgoHk6srzTESpEmOU0KV/DEDX8tf9T6xZ6Da7N6k06SVzwB5VXIuOp18AcQ7KkHZt
vxz2jX+b2pvxuZ0AG5wl2VVaVqqicW47EhKWQEfy/gdW4p6JWPMdqXnHivzqi+QDlNRerE5+qCnY
wofhtOidkdsEqwVOiZO1T8AsQ9HbXySDDAV4wDestLbQhoOpgRQE141bQljh5cLNngKv+J1B3Pe+
kdbGN10MOpQs9bzsKsAeRZ3ql05TFaLetXE2/+/K8t88BBXpP5c5EyDvKj34sD9nwC9NOkxq5FXd
eF2C5O8bs91glV/R43mYFw8KMjRyB/u3pOXn+xNccUYTyOY5yxKUbVNcHYv5P+xCJeXBz5jznC+D
/z3h0KbYF8ZNUJsGQjzFmPl1oe0QzlUffOB1721gFVfc0YS0jbnUViBYdk2pL2QEQEr791LO/daV
c8VOJg6C0aBd8qnMrolXp1HDul9gY332K/Ez5d7Gwb0yBxMM4Y3OOKVDkF2ZQ/Mz2jbtD5Yjf91f
6HcHx3uesZOdbkFniz9XMag2uhD0BY9NQTe85N2MA2P/sYnp/zlypm3NeRWP4DAInTqLKIGk2/+J
/ibm27AqhrBeH9k8uFXpt4q2KzMyi7aJQm9P4YouVoW3HEgFSVrZJVuPou+GR8bc21zfxN+ABLIs
2Dyg0dNxQnT2+g9qLuyjJ1ty9nxLvk571cOZWat15mCsbIXFmTs7eS4zqz2DO0kcdFNsvZOuWcs4
rybiDqMV2APaKNqhCJmTDT/RV9f83LW9zKKtyzpfS0m6eOy1D8YEqw5pMquNs+pd78Ni3Cb1ZjE4
l9ZYVEsb0+DGDmNVeRvjKLEeHF+g0427/Pv9aaytunHrtCpLDYuf6tjOihqtB67WD2IcnQgM5dXB
Cqrla3Nrl77/tbU1MU6v3EdrCzrB7CdVaXoQA3GiutoiV1ybiuHwLXRFm2kZ7SfqXeeAHErPeeaN
CJ2R/+2jee/+FN49ILEyf7i+/X+6dNEby/CVsZ9CsLL+vdySCf/3/dHXGkPMci5vHV47NoavXcCs
Qa44SfaQ6QF9eWPolP2Hhn1oxrNIx0c0ptz/6MqqmEVeNS/gZPEo+nQWnYEFx8usuCm8aU+UZ8ys
8oKXkKdAmDSxq2oJ4EeL63iodDJsPCas+IpZ5i0sWpNJov+rkukJrTO/BkJDRptzqaqP+yx02wxv
3FHI1lZu2sEdZWAtp2DKJ3Ddp1OyddquLYHh715RykFjGWIt6HNe9l940vy4/9vXzGN4eEHRIKHm
bowte7oUqA9Gamm/OSn61Yv00/1vrDiFY/p1s6DS7vZowdP2kc31B8mCCHore+A32EGGZ2sG5XIV
oOkOeISPACB+LKetLuWVoOEY7iyVSKDn2KIzgCa/atFfshLxlU2P6STjvMyO9w20sr5mzXe0acpZ
tzSxCqpP3fQxE8lGAF8b2Ti2y1KjFdQX9pMM5HOaTOiGCvbFBZOyJLGdqVRzaj8F0kPfbMfOC996
s3m/vMhAgfGnSxVBtwg3weB5Uk5hUIq/9AA0b+2Ega/DoctOllWjhWI6FWW6AWxcs5Xhxtxu8aI6
pkU8kKkMu8YPTjmVW8yAK45mUpgsKV4QbLxOYHRyRA340JHg3yUjLz5N9kmCMbP46wzEqhMvIE9g
u/wUuNbnG6zu/hYNYPj/XMywIIYPZxXXSvUgKcnyOrkKB+0lUjU/lMqaw9zI7KDBAYv4mnsP5TDM
G19dWxLDtdGIqqrFS8hT2eVniJpDPSb5fH9Ca0Mbrg1uRp7bPXZYYvO/eqeMB9wyNhKZlYBnVnhz
a5oZ1z55cvLpJ8fNDmigy9wmW48IK4thVnatpOapSmEW2dsfq7Z+loW4EolXnXI6AP5yLIrpIRWV
d7hvq7W8w5SMQQgZlKKYUK/zy0LkS1K3aWiRADA+/uAq9lUDl+XKIhLL9EBdb1+MMcu/bZJUeZMw
8jS51g/Rzw/DvOuRFvc/w9uDpAykX2BoEPK20Ca1L2U5/3PfXmvrf9tzbxKCqnVHJGgueSrAJbcw
55Vm1lee1HtqTvjp5pnt1H6a+Q55Gt381E4tAnt67kT2UCXVBc+3L/tmYbq8pqNiLWZR1zpkIo2h
eISeGrYxixUHNKlM2tGxPDArk6cAz1+uII9VsaU2v3IBN6lL0ORPx9KGgRT5Ag3aQcxhNX/Oqxyv
SeLQ5hvLvDIDs8LrJLnVIN3HFmqLL5bt/2603kjLVnaQWdmlN1Rum8E4Ah1lNxIqQbpIF/x4f2nX
fvkt33mzQdN5EMytWxn3o+VGFuX2cRFdftg3unF4L67H9VDkFJzERITAAImotNNhY/Q109z+/+a3
C0G1Q9CW9BQMyXdOi1dn6h8qb9rIJldiq1nQHfxGT86IvdNXF09ex/4TmuEjkXzFTU5k/7iF93Df
Siu5pakKIiuUNEeN3cMb/lgH7GkO+qehDH4QYn/y/XKfF5uV3cCqC9TEhiqmLBihNWwVR8A1giOx
bLmxIivuRoxTugQtIbGkjZmUDzdCIjttYpiugvoaT05TPWw9EKwtvXFm+/6S5RVq63HQOpCdV/53
f+zOtZ52HTeuWbfNM8oTK5W4Xie6jkY/+OHkaPG7v97v/3jXLKyqHAQR/mjlMe1CO/kG8o6p+35/
6PdzS9esnnq0kkEyYWhdd08OJKUZyDkbS0Nae2Ozvh8wQDH1p9Mxn4OcrhmWp65oh4PdVfljsfhb
IIo10xguPVm0gCpLkMfjkF86Wv5eaoCjCHrJ7ttn7dff/v8mZPTuUnhZkqu4pVLeStpp2YXpAmWv
feMbB3IJVkJdkK6M67KzzoXDhgMf025j46ytrnEOT2nRBawrqjjP67/Bc/DZydkL+DShYDOd903A
9GArkaWc1ALxWMbDmY7gy87c477BDa9dmmrEtUAuT16yHJsp/wgI2RbI5/0g6pqF2caXpAWrm4p9
O/lcMhLL3kJBivrXVgBWXm6hIlZ2qFmkJZ3vV1U10KdFNt5P5RbdE2tzj4Ykx2voLjuZVdpkzBDV
AFSIW8VUGLjpdKq9YFcBFe/3hgdPpUVaO/XgA7L6AGmy31J23/b9cMN9wSzZFaA0qGJmt/0J7wJe
RDu9p5KF3234rl9Ds9VfHIXmeveXq4ozzcjOoQ23bWlDEnsaVKyXWn/oi1I/FKwZNrb9itv6htt6
0LOYJtyKYzV11d9BdaNMsNAgloVlwC1Zhg54CTa+tRLgTO4QRwxWH8BMT2jMPJTVBNSJK3Y1TWIF
DP+dnWxmrmYi9oclVD000nMSFvh7f/esuJZZcs0Xd+4Du0IlzkX0DGU/uTngyg36SrOwQZT2Nrbp
2odu6cubU8BD6wMETLoqBnlZefZbYDFFwubvOe23Lv63of77SuKaZdeky4q86WAqLn8Fs0AX/Wkk
pwqkPWk3hu6wRVC/EvZMJhGIX459kOI7jlSP+EirTlx/4yV0LdJf95dlZUt5Nyu+sVYA0Z1ltkD2
yXX9wpj46FtsK2qvrYTh01UBCbaEWUWMsuiZCjvKOP22BDuPe5NOpPAsCmUuKuKeqTGyrJwfG5FU
p/uGWfFrU/9I0slTdVmXYHTPuks3jf0Boj5eyNnyu0uyrffCNRsZRzIIM1iQiCC7sT1893R59nr+
UC9bAOi15TWcOiGTI8vFy+Ki1r81zsrF3qVtylyTU6QGNnGxsiyLsQ4vnkWK0JPT1hPnivVNAReZ
Z5Wb1EMW2/P0bzW2QG8ODzgjrnWab9wAV0xj8ooIN7c9C/iJpzrP8PAxZPbBrqctYrqVdTU5RNJe
WnMKHNxTzeTnWrVHzxmObrnF+bxmH8Nts1K4RVrh7i1omj6PdX7KWBL2dS8+OHO94QJrFjL8t7Pm
kkOhWMTp6HwZVIPO3rbfOm7WBjdO5SGZAAhw6zRWVEwHS4kLTZtlXy5tUoQ4KnVTDrqhJ8trX6mm
MiK91wGjmUVC+1tQjLU1NnxXOZqDDJ2nMTRQSjyTJnlY0QSQ06X8dD8IvfsFTswDIJ2guruA5PY6
df2nSqVPc8GuWelsZEbv7iIMb+wixetq6inNrh2wn3NrxcAUvMjciYDC2NhDazMw9hCtU2iT+WjU
1HNxmkY0jU25+4+f7KLQwxSMbQS3HcFrBC1LSwbsUDj2azWhxbcbt9KJ9x/F8QUjwcsXridIrqEV
NLDdI2XEvnbpsPzyEj4e68ESDxBgbaM2afw64o6mUU8biHrPZbZhw3ddBb/A2Gd0GDM51BlaHBb+
FaWR15aWe55CMLRxPihn9nvO0VpSTlYVVqMznHxU5o/3t++7j2ycmEdE2TR5UTZYHNWhtbWiza9U
ZT/L7Ka2iFrCwj+0Nfl7Lssv97+3stnMUwO8ffOcWMDLg4k7cQ5T7Yz5lwSNa8gMxk7zjc+srId5
cmiKJjhrmGG0pPq2FFD0qa3U38iT1wbnfyZkMnWYkGOaXacl+Fx38xyiTLf1xrBmoNv/32R7IE10
dS7RLBM0JD9pCMxFgeL/aMiC7Im8WHLD33GxrcFWAnX5W0ixh/YjaUEh7QevKMQEG99Ym4Xh88AI
T4PPrOxaTX4VEtWeuJ8+94R83LeNDI8ftIuAXgGEXGXsCW0f/1aTdWZesbHCKz/f5GcakxGt34HM
rsOivQdmOcuBDol9TMdui9T9tln+c0EBINC4AxFma48lsBBEg/EyOx6d3PmuuHUB0+Gep0J84nZn
ebuVlmQGyH9Jrwy0wU7lPljLxgVu7ccbHuAkSLEFeqevi6MjXVYqBJvcgwZI2B2snd8wHAEi4ODI
ymxx7WWxHLq+9yJw+qdhZqUNBCJA9X5/K717U4SVTHfodGN5ZWJdZlc1YD/usoNyWHNiPJCvns/6
QxZAT3VZQHh5/4sr8cPkbQJpEB4RG9e6lIx/Sn35UgXN676hDb8oCkUVdyfrMo65ODSNGg5VVu0B
cMFSxiHnt0PAgY+xLgil32QnaiiZVS948fiian/DsddsY5x2Ts1o3jitddH5nIRJS20AWuxd3Owc
ulJ/eoTwSDG1s7IuXuPap1L13RG5SbeRq61EDROZy9rBSdg4iauj6Ek24xhCVOSvBRpO9xf33bcG
/HrDnwtU+ItGtOLKRPvUOtNpKKoH6VqfpsD+MtCtFsSVJXAN53Zl46Qj1eJKNVnOY0eGg8/8XXTN
mITh1pVsFklsTKKv6jIaIL5ySLdJA9Z+++3/b0Keu7Tg7SuxwP4yZ18LaO8dfJSSNu6jawtsnGp5
29h4Zc6tS1pk7ICN9FIX9XwYZrLhvitx1TXcN/V8r097L7kUaf0CxC80rrIj2EfycCRbzcRru8jw
YsBCBOrAwroMdvF1SsUHX9fnqkbvWu+/WnW7ASpY+4zhyNNwk8YYK3G1OD3XTvnV7eY4VRKQUoGn
UeFnX+57xcqSm0hcH88N6kZFctVaL8fBcbqzCmyykQmsTMPE3AaO9PHkitHT5mfPfs3ZT2pf7N4/
9Mnvfb/f8GrLHjKQliKbRBb8wQUNTMa21FHXLkYm5LYePWlz2xIQok68I66RwdEG++5JovPsqbDa
HpwqpHlpSxSkHU/lR+7BH4ex2VK0W1kcE6yGlsiGp32aXosGpOlJ7rOzLTY1eFb8kRpbGWDxwidl
YF0mmfGwTCWItQqpDyAOqc77VscIV72TOkLMqbjOtehgmXw8OROan+6PvuLvpiTizJU9zWjTA8GN
/zSqfoDwAr3YOfpS/F2SLpyYkoiWje3buL64+iRDq/oo2yip6RZJ0soSmIhirtJSp5aLBS4FLqev
tTtE7rKLBxS/3VjgYNDepG07vYpMyTDt6VdHNBtw95W8z0QUE9DxAIKBsSeWnzXT38EGgccCkNjk
nv7SMws0z/2uPhFOTFzxoLkoXH9Ir6DhKcMBYfaA5sDmYOVjG2u0cD3c31Br/nab7JvzL9fSmgq3
Baf2bA8Ry6gdoYz0ed/gRqQqCl6mdFDplVolel3qbomGnm5lxSs7yQQa22gPaOUEE/W9+ovMw1eK
82h02bf7P35t+Nv/31gmrQLZuCXqMl2i8gfXrmUcpCL4kI1+s/FSs/YJI/nwbdVqiEWkVxUE0eJk
1zHrP0ACeCM5WNmwJqa4QmaJDgofub1cfiurAtux/atk7CQX/Szs9qOz6MM+YxmHtyyrQBc2tS7o
yarDsUhPNXrAJrGlOLMyFROW61tVwPuyTK8Omw45cR+TZcxDmOyT16hz0aiHVIuNpG3FJUyILh3s
GdB1GlwEn8M5H8++HWwkB2tDmw7hpHVegaThAtn6b4tKvFPv6V3FG05MxK0EREkXYg4unrJVVIMD
4jDKcqt6s7JXTdAteGTcBgQA1gVq7Ee/8L4mfnnKybJVf10zze3/b9xN0mJuSa2tCzqEvc8Zbs8v
Fke5Iry/QVcOThN4O2fa8xfbSi5VkC4RIQv4Lv2hOpC5mSNd7dK7wBoY+bifBj5UvJCPz1y2j9BZ
zHBftHbBTDC6cboNi5dm5QAvk+2QOBFuW9OpCspNytd31xh6Xsb4AkDAdim74CIhLu+Bi78Zpkuz
WBu7/10nxvBGkBi5Q1sX3dLIvvxzDZXfqcrOtTUd0hLwxs4HnyHdiKw3h/rPYxmUw4x7O89pB9Ud
fKqj89ON/2YU5NLXXSSt5GGwrF/3d9XKjExsUUO6vO1mxwf5MXqpW89/aubgmSs6h509nDJBHha0
Qt7/2NoWNsynpzlFY/iSXAR2QJFln5JMyNCm1VMybT31vms3TkxcNKeU+r5t+RdA6yP4JA9Bw//g
zOokEvECbpl2nz+aKOklLyHdAnX1izc0J5Xmh6pZvvmZf1Ej3/koa7JgVarpg5w4wSWpvQ923p2o
Th5ABvj5/nq86y2w1W2d3kSsXlnCkjwPLhxHH0jnwarTRU0gMhEOo+NubLGVuGhyYQWBzltB7eAy
llMfVV77r1/pLU3StcFv/38zBQeP+VC5H/1LQgXnByh8T0lYq7r6ss9Ezp/j263biQpUOpeiQDkt
adPkDBQeOxEbiMv7n1jbsUbERaGZZm0Prvm6DK5Bmh3LRqmwcZOXW2aQdc7H+99ZM5URG2eWQZ+i
HJJL19guiRK0jc5H1bXVVg/b2nYy3DsPaotXyRRclp43YdMW5DSh9BVO6bhPCigwQdIeTQZ0OVvB
JR2m19Yi32aXbSRN7wYnxPZbhHyzk9DiWsw5YFoXFDXPief+rMCatJDuOg+7/A2fMJInC+T/STq2
wSVT6uRARCpUYDzTiBcbMendJcYHDIdeloRWTl1hBUQLQZq6TKEkam8V5t9dX4x++/8bC4E9RhVj
niN8E68oQkJGNLWUmQTfnOM13ZYi+tqRZFhJZE1XjaXvX3y7hoQO+rkg/4dTiD5ZaXpagu4MEMXG
ibQ2JSN8JNz2BnS14/XRyQsnHhviczz91ol4QrOFzfY8k8NyRhSZrLJ20sFHoC3ql1tECdGy8NKU
y+sO18b4RghBzgZmLg8bK0VeG9rZyMNubLc6/t4NUEhFjF3lOomcKjzUwkgyyifvG13ST7cka8n1
VchuI9SubF5TFNBvM3sQbYNU5HbuhbLpOA0dYXl/3TfS2r4y1vr/Ofuy5Th5ttsb2lSBENMp0KPd
HmMn8QmVxA4SCISEQMDV79X/0ftRaXeVT50UzSA9eoY1NLQWPLRIdUZXvBc6zM4tCviKitta2d+B
rHaqa3ef/9a/25B4Z6svXkAH1RW6iU9k4vfKbzaj6TYOCGCQXX4BUjlfqub/RLY4MkdMja/87oUg
tsb99tMCYE5f4x2O8ndVkBDcORwos95CZfbh82e79J1W50iYJKbv4jg6xboPN0wsO8g+9/nnF7/0
AKszJLElCFYQUzvVKnxaBvIM1ScAcsNe5Tqgz1/6kTXql44QHgCkIT5FkCnaGki2pf7Mp+0EZteu
b11ypd924U2tZZbAQCOkp8N5EQxoKiilxvfFoern549x6fKrQDkmsLOiZRedQkAb0rZ9nZLuytzz
QlxcQ7ziqNWEOTo6tVXTpdZXD3NJblXdfW2drjFeIZR8TRN70QnozyOpyY2DEN/K6Clp+ivn+aW3
c/77f06rMGKQV6xIfBqmdnjz5eA98GK+hiC7EEzWCK+Q0GSZajwAT/pHkNx2XVP8JZ18OgvnuRJ4
OHuNFHjpQVbBfalG0hUFfirkOGkL1tyUVfM1AHyyRnFZnzLCqjA6qQD+XxhUCfiQA2oQPPcqEOZr
ecka0CU4OhVzMUSnGlYsj0vheRmM5eOvfek1oCuGh3wCk+1zQIqbHIJz6VB2bPP5Jjtvpn/U4Wv0
1lKrAeyzKjwlSHrygHm7isj3poWPI4Hf4thcOcIv7Lg1fKuSTOsw6sJT7JZlKkLIW7sQ509QAnzt
QVaneMDZWLOowQ9U7nNkYAFWx+XveWYZrOB3MoDbwOc/dGG9rq0C66FXC9gGwammCLFJbaonV7Xy
ypD10ntabevAHQgxtYxOfVNVJoXYVfOTJ658hxaykV98hNXpPcRuP9nFD05UOGV+xuBsRSOu2YRc
EBgBguR/Q1NdGDbFVkWnsYxuKK/+siHOSGUfpRc+RZN/Wmr/JRzGdzV1759/lHPb6F/LeHVoD6Mk
JVQLg1OnErktBklTxvshXyK6ZJ0L/L1XWwzESyo2rbDsyqK7ECbXMnqCMO3SIsLumaroedD+nNfz
0pt0igf34Bb1e9d70wbyxJBy/PxJLyy/NSRFFlChFGETnELRVj0g1sAphgUNrunIXliAa6AcFOkX
Aovj4NT6y/DEDHF+JwGr07KNr7F1L7y1NVCOl56LxU3DE0YQZgN81j4xzf1Mo62voLVOC3MQIso+
f1+XnmeVRQB94c3jYoLT2OpjMwUZapT7cviSNmuQrH0NBcwllAcjgpPbz8MmILN/6APb5Z/f/IV0
ce1sWNeLgdDujI/9Us5wUrIOAyAvbh6DxF5pxF56P6uAMzo+nLEbGpwgDWpSmLH322VWXlbHABR8
/hQXluwaHVfqttOjhyVlp8ZsiUe8bTKU9MqGuPQAq2gD0h8lTpUgHjvON5hLnMqZQK3D/eLNryNL
soiyZgj3fVi7accEPE+FG35xda7qAa0M60a5BKeyd9ycEeofEmub3PjFeOUnLrz9NUIuUJOceTgF
wLigbeX0asq6cnavrNAL+cMawSaIB38yVwQnBTSnDPXJbUESNv5wOncxgLC80kX8vyHZPyL8GsM2
t6OW0IzFD/lu5jFR75e+fSlLViI0Vd+cUux4N2d6ABGQhv0uAKYUSLqtF403o2ZPTZ+kLf2aX3Cy
xryVS4BRWBuQE5uYs3Mc2RxEPAapaiAx9vmuubCu10KUEam5IQUhp9l0H4TS+2KU95O6pmtwaVms
coCqN2HnxQs5uZTbnzYS/fepGcffn9/8pauvNiXw6FYBxE1PU9k5WQNsbzpadY1vfWnRrfYkhRKz
FzQOPYVmMQC8R09Gso9YN21auPpPNF9D1l16jNX29PUCErxV9ORza9JkJsewXb7WZ1ij3BwQlnon
YMHJOA3bVjYU+0TX4/bzD3Bh9axRbgCgFV5Q4eotPoIY0eqt7V8ITb19fvkLL2atLDkEAZZPKINT
4Tofuqp+1iR4/vzSl+58lcgXDAYiWuDOSSxfyCzuYm806eh9sQ/nn3/3P4WzWQrWdoyT09RSL2OM
cUgDtv7m87u/9GLOf//P1UXBbFTRjpyMhPR0ralJayI+Pr/4/02p/xEE18gvMrWQ6eaFdwJme8xj
iYkQr3OoehyoAfVGEXgthttllN/nMdrOkziGjbiWeV5IRtbAMIi8LsBaS4rRpnjUxmwSwt9lS9ME
gLqvHeZreFg3oDSH7R8QczSxaQ1DlCwMOE9t519rCVz6Qqs9HcSmg7XPSE9Rb9qdr2Gs6SNyXDlt
L6zeNSxsUaCl9YmlwKZ47z4Xt060/EG//enzFXDp8ueU+j/LS3MZJ2h/eyf4vtqfLsFXIBGP31oa
j1/SBUzW2pOaxKFGxkNO3HXzsK3dTGCPXHk9F9bQGhImjeVuUbb+SS/toQ2HtNIe+sRgFDmu+No0
Yu0xCEaP9IC69U4uICroRd8w13lZkmszlQvrZy02SUZbFaWywAyjctmYobW7cjBf4gYGyRoS1qqE
JzPFS4ldjFGgG/MLyjRXXsylO18dyhLoAHA1lYfORfABqNxTI6+ZC1y69OpEbomNOhAZCBrzMBfw
uPPRDddIT5fW/GrDxlqPMCGcycmHd3zOed/nsGH0d5ypLw4W1+g10FjLStWlf0r89qFS4dtYme+f
79gLb2YNVut82FhBqJycZA/lU9dVsBOf3OHKMX9hP63FI2eQ8XQSC3IK4hKU96aMNrMTDLcUTuJb
DDD/fu0hzj//n7CzKBHNFSR6ALXU8aHtfS/t4qtF0KVXdP7w/7n6pGwvmsVDUDMiBgnjbHdsqitv
6NLFz3//z8WpP/uqUgoHMtpqm2QYu+0Uth9fey+rJHp2tRxLFxfvSxmkjA6HcZpfv3bt1W5lHW8i
4xns1gRyUUXi9mlQJl/sYq6RaqiT4WAynKvl0Q/SeA7+tqO8Vh2dl8U/0pS1RiT0U5pwqYh7miMV
H4wv34I4GTbtrHjm8muztAtxYQ2FKvuSl8zr3FPQAg7F/S0d6KZl9ZcKf7ru7S2mi5epW5yjNlze
z0Hh7RtNrpm3/3tZ0nWbbZaxFQPz4qNXGExKl2LYO0ReYwj8+wPQdYetYTMFC3yJj5pOIzSFAj+t
um5JI9PXqRb95vMl+u8vgB7j/+6tVmp0VWf8jGf1a7cE33tvQRbKrpH7Ll3//Hj/2btzGfVeFM4x
lPEmnQ6wRE8x/dWpqr0ryc6/+8Z03WDr9QzoVjnFR1fE23iUMoO/yA/hO0s2FfO3uqJj1oT4/IWc
r6RAlx5qFZBi4wkVu3N0JFQfYAf2MkdBk4tgGa98lUtLaxWUYia0XkDoPZre9XdGLN5L4PvX3G8u
3f4qLKnOc+qJueGxWsYY2r5QmOjaUXwDkll+6cika1YqfILQ42GwJ5RBUAavozcx+xDWjddcCa0X
nmHdS5Kua4q2SZaj8jCvzoRmxR8DoW0/027bXYNqXviVdb1UUeXVJYc+fC+Xd1YLCjaNndOxk3++
tP3WxZKj5Dw3VJMjttwGJkpHjr6XlOJL4336v1Y73v9zXIe0DnjhR2qLH8qRz5CmvNLNu/Bq1j1J
D3Ae/6zCdJzKuIT/jN4tsDrJyjD5Wh1G12OSNk6mKFJTcHTiRmzmKJk5QJ9l+2o5BAy/9P7XvU90
/fkEjGxwbIO5Pg5hC20yR8f7uaiLKy/qwl5eU5p8p6yrUEByaOSLf0SgarFEk+VroWjdxQzY6NFR
1cFR9X78SGAJ+sClCTZVq/WVLuaFB1h3MSEFj9ncooKjBQY81/2o7tUSyWv9gn+PkihdxTrXWzB/
tW149GM7Rs8qJvHwEkJKX5qiTt51hFoWk6xOfwuKojDfPv/wlx5qFQNbU7eCq2I5Wm+Kc5IsBKq2
xXLlm5NLD7Uqpnw9ao5pAx6qcoaUdPExhoJLUevj6IctnHZjk7Xzr1IsZerWxQs8nBRAGdWvVnh3
sy2LNPb7DW0whsRFSgQFTPhfImNeAcP9zsriV2EFJnqNL48R02Y/qaFKkeW0OGOLa+Hv0ktalW1s
7ivVJl147KeisQcxz0NzoPDC/ZITbEDXDdSwRxUO8VnvGJSdBNY0gJlgFZPySy1OzPL/N/mA0QIo
vINH8WmbBjZjZ0ZyStEn//35IroQA9ctVO2OczhCNOI4NW2VSfg/31Qz5AtgfMSu/MSFT7AmC3tM
zWwxDT1Cs8/LmtmGe2ci6kr4u3T184P9NzuTIaBsyCyO7TIB0a3lkmSljcnL5+/HQyC4kJ6t2bRL
13eCQ5T06GrW7xZWB/AkoX/wQTYu2JdbLKy/wOkeZBJB6qhXTRrW5auQ/o/Fax6Tuv7RR8Fv5hU/
weeq8pCp49KGB14kIgva6D4ZjXsHOelb7VYmSwYPXrU+jHRkxx6oy39OsOLK4KzzUUUwEJ0bbKlS
yi7lUI73qulDe5C/6rtctu0POc3PoYckW7n0NepkmQEsfrICZh7UQaSIXwdWPLa6K2FX1r20fbLT
QgKN0L94TD66Zcw35+tEfrTrCjcHGipn3vDYzd0vJ4i6rAmiX407Z7XbHWOoC1LIypiW7lWvvzFD
j0MUqDRBa0Fzs9cS1o6M5XXQ7aKQZa0r4Pno31DqJmkTcj893zcDLGbrW3jlgWcQpaXbnZH5y63l
UU54AUvi+h4DtSNX0KQuqlt0+e8LNdPUSdodr/3bQQRpUS3HMYw3RbBsYlseWKiPTM9HSdzDwuwr
JMxToYe7s0Rn5dCXaQx/NUV/N1Aw/Gn3AKp8kS3l8uDW5Z63lmUJb/7Al2Z7fr1V64kNVfELbBZB
KCR1tQkCnvbNdJ9g92QlJz9pBfJtv2xBlL2JR/qzgxlxENsnsKR+wE7rZGLAI2zp6gzohjGXTffr
/KbHyj5wGAqnSvBvPZXPgLRunEDtaa03YVlD7cPW+yGIi62U6r5x3btKz+8JsNvg/g6bUZP3sRMH
H9MtESWvo1I3tce3cNLbQAgoq73lPeblVpYgmEGhadMUUHtbOkiUiyIthxF24HM9Qc9FP/tt7G6X
xbtzKu8FaRCQrYn3rpglqYzJzzFizb0bmVvP68db8LRe3KRyNl4Egb1ymJ20Aj1kiz7Zo2r5gzfz
JiclCfZjQ5wNJLrGvOo8Dv8S0j3AxoamvnR9nuouKnc4AXgWddZ8g632odGtfmK9LNNume+pnR6U
6sRRmLbexVAj3phiKfCN258xj0IIEIU8O89VQwgXpsB1vAFWF28Bs8vbyWyngeSh1zyX1TSnlepI
Jjv/PWmqTTK7D1VYPEHO64M6Q5PFxPbp7PXbGicEjLJ2Tl2ZHQSPfODd2r27AC421xBf19K98cdx
78N8E2q/8DJNnPYN47QXpmmdekmxm53o1RjzndQD3UVVs7N2KFP4tb64zvDaC7WzMeUpmaunSpc6
X3RiMqzbW6Cv3uZ4vDFRfevzKvOSflMLcBG5407gDrn7Yi6mtKv5TsGjJxe0BwM/rG8bE0DvsHSC
lHjelAdxx2Cs7j0BN/m7xO5Nh9Ac226qs7IqQQoz4RH39gNaj41KIcuC22zGOeNumVZV++Aac0fQ
QsmnqHvvXP5cLbZIeeVbuITw+3rwZcqNrXHZJUyjmRRHBc/QvOpdk8ZdvXPhummM+j2rZc4A6Jmz
WSQ1ZPFncmgQKaGXaP+eF94YT89sHJ+K0h7lUCKeVeG32rFOvgzF3lHR37ZgBsYebtr2AQVChBx1
H/0IVHEzNclrBAXYqpAvjqw3InJyhA6BwU3X5zUcU7qgvQ2xE03knU0Fxnf89w8e2CRzVdltS6v0
98SLoxTVdpO2kUGoWOIknebhUbjspjNTvAkkNCZs36V0hCMSrZq3sGF1bgDXlWWsUt8Jt9rxtxad
YT8qEC3gDGqbPWSlDnMBdn7ZywmoFgzkoBnXZDODdQaEPOu9BvLCejNJnbCqjsz3oSMYDcfEJFmr
4p2LAaHu2j7FRC93lvaxXeRb1MzPYDTtXV9DdRJiBi3cAmOSqRJZbWzC4SYwxb6Nmx9DwfZRZJ7Q
ehEpSvLMp6VOa74E+4SoD7c3S4rW8LQpzyE/ssexmW7LZshVW05pXI7mFATdbcxadb/w5MbXAOsF
49nhCirgiXcqJj/JFaEDiDbuL+Ivb2O8ZI2wPA3apMEO9n4UuOgOiWS9b5qJwOKL0TyMx3vMb11E
huQxmvipT9SRDu5+qqD5UDTDphTqiYv6UYoq2TV9FGchW0QGCvNORGKvHbEVod2E3oipeHTvF5Dh
DEU/ZnFc/4r8XmZDLUgq/CHInW55RyXcpGaejrFcDkEVYv+3gBuRUg+Zbh2SDyEzBzCMy6emkHwX
NDgTeGc3pSo23jgfYu7qh7D38z6c6ROtl1R7k9iUYJl/H4oaO8drvbTAh4NcJTQZoheBZBhaL+W2
L7xq45dmySqhvIMsgj/WgX0562tISJtgTCEJ9srnpUhdNSV550dNKsMGYuLj8MNVA0kZQxyb605n
/gQpDGjtfRCn7nPoUs57Sml5EP4UZqAwwlAmrvc+PDs2xrFe3mvi57NTyN0M/aIMvjz3sdHkBgkC
tt6SEeKf5r7Mg6EPM5AnbqpEqRxGY7/hNXXAzjs66BnUYxT+cYeJbmyzFA+NGdnOA3BoT6wn7trR
V9/HcFS3EGeRm1h3WK2V62D87HYvhRt2eRxGPI0TMMDSuoUybooB6AJx5bpLwFKO2tQnhZOHshru
5gZlxVhTxKwGcOa8x+XrDels32TQICvvNbhk286Y6eBVft9mom7GV4v9lGM44AmEiUYqpOMV29ik
Ui8sjpCBOjTMfU5MZriRm8GpmmNA1fLdQjVjS1BMYRQPg4eSVk6YgomDsCa7WjapnSj9wMgtTJeo
DfJORvOhsm79WFT98NgkxGuhEVS2z3Sh7rbtEvPQCejdpI6nzDvtveo7oAr1DBKXmA8zH+B/6jLA
NvOEta7F8cn54ySnnfEjs6ctnGSh5GenrKJg1+KTTCCYMP0KlFF7E4jK7iG2Unw4/ig/eNHNZRoJ
Ju8WNQ0SoFMa5ehML36uuRqLtJYKIgVQXDc7G/jqFlSmatMngPb2GAttGA+DLetab2uQsR6BMKk2
0VKAsFV5wcZD+bGrKwwB6Uide5vQ/i7pYEHussDfJI67bFjkPRULjdOuZP5PKmLygEIuyNyxQJqK
3fYoZmKTFHAc8c0iP828YmA3TWjJq9BIPrSE2nwQ+8smLJY4dXAM386q4r+HhPWZGPkvb+wedSl/
Ue7huzMOx57FIGOb5t9wQLRbIUIf6g71c0whqIdWrfgONVOxdRc+Z12s67xqRsC0Qqu9e9vF7Y6e
hasR/tCYoXMI/faifAbFzmZ89ll9I0jrl9k8RW66jO6ccye5r0rJc1/MyImnIdx6M6MHxwO9emQz
eeXChLft0iMsavXhL+QwENChNcZgCP5A5s7d77CbkptYQSoWyfyMLH0K/86DCxEapGPgBFiWqtE3
aWULLLrWP9shOu7JnzEW6RRXW1P04tX3Jii1yaS96RKfoDhX9w4ByEPSeTjAAIWkqrCJzf2yCLB9
G3kU4GP9ZcWi0pmBn6EmAWCD4gfcV5FqqPe8+sWcPIixjTMERpq1vGx2YeT7JyAzx+8CM6BywyNI
26TDeUQwEshSRFj32RLzEE70EBML+hZHTFxAhBck3gz+ithEoh8yXyUIs2Qwb72Gy3ACCEfauKzJ
y0g2b3US/Yn7aILAwgxXm9jH2l8oPYTzdD/Pc/CNYn0d4rivttSTYgfx5ceuNt9cZkzqLqR8jfoR
h1JZ/8aKtDcxCQT4Ls5d1C7FxoyRzmlZd3hPrKFQYjQUDi69t/chHZaJQvNjDxBdnsjAzxRuEl5W
vZuF7tTeiGCsUHHVJoeibZTPRug8UHrKhUejrObaS3tOq4z4yNOnKQ73pBl/U+KanVfoh7lHT7QW
kmw6d/iGxGv8PldVkIo4Omt6iLshQG7fcV3lASAym1GN5SEOyUvN/BvkpWAFTV2RtZFVv5o2+O1W
fZ3VDvyYyy7+iUd07kat553qpyfUv33KXBfGliN5lJTUdxQdtJ2pmf0wsF3eqIG+AYS8pOXo2m/x
pLo87OJmiyaJyH022SdvgXYuiTyaNufFX/ssSpfO+NBKDMesb8mUYdSL7g/OfXkbdzPiV+Py5K5w
zbRzWf9WtICmip7WmWk6itLO61QaVCMFp1HIzMHKh68KYflQKPoRFbrbLRw59VQhNVMayNzWsXwP
CY5q28iJ5D3Enbd0qmIESkI31WBgfTGT304obRZJa24F1zyfAI7Fm6k/Boj3p4qo23rBzo3I8FxB
Mh01hin3tq7FwTajzWkX/AjaRmO3eW4C1hhKwjbHv/RQACjEnpTipSykMyGRHiNItY5L8NugrL/t
5lE+DiEEQ72kDreE+c4h4C1F7sfYBlnch9ucx0TQD8lBAGCH2Xp/KqfzNo0TmrypxuAop/5HC8MN
KP97dyPWwk2DEVkqG1lvKVEVVlKkUxssv7o59vKCIyiJgvNtiAI6Dy2MdgkGII8i0BAv7Ytgg/Om
zJrCRQPEjs4OhufhbWBIkhaLszy0OBLzmlTj36qu1X2FJXvXOwIybV2hvNu68xCqg+B700u5dzCl
AZh18nfe1P0YTG9u4MDKboWnh7fGtxotO5k8OQbXNKH+HVqpskFGMeR4B5u2sZ1+xmFR/IDmtMwU
PMI21mdPkpEmR8X/KrsJAp8SnQFZz7N4GHpR/vBYTP1tXwp0+1FtFE3JUxOY0fvFWp8rH8c5lHj1
hpgRAUMlUxP+dZJFN+g5xNb5g3+r+KPsGqv71AVlcthT1STu7QLuTZkGY5BsuhFSx6b0hx+Qr9Wn
AcajUC2JkKG2VR3dEswu7j1YuJ98ASdpDOnD7uh1fXgfQY0s3IrEeIhmyGoNDI/gj+6F2RgptfHd
0fnbjW19N6D8ep4Altf7BHpZBfjU1Tyk1rM0nXyO/NWaBcU6qJxbDm2WewsgG03jiKFWwAnrYLCo
R3cjCxL/DIJC6dvEFeQDtoB26/F5+i2SCdeyFVsguFeMXeo3cujSRfsGqp3WIrsdxMHgUYusJ4O7
rT3ZoB8JwjWfLJoWMK3JeifG9sQMc8PmReaomVvEb/iNy2JGA55YnlWYTu0mFnf7BSpHR0fr5ikM
vUQhSjLfTZUf2iYteKhfWBLObwMO1xKhwkVfwY0qDU/ACJowDlYAPHHDDGLpdZC7hjsMVgVVfYe9
7AGqzQ3bTbJYPiC3V++9smx+MhfeY2kUQ4l57whj8rqNDcQqIy7ysYOwGQqTSdw1Y9IdS1K5cVqH
1DE3ZaJQhwSM6g+Xyz+u35dbmsx/5wCdAu7I+SlmXThuddQ770OkCZKuuSrR2ubL9Id6YXyvSBLo
NFaSf1/mmKbDMojXClU4GJq6qFMLJZUc4tzsYIqSZ70F1ppzz2YUhgN5MZcGcD4rd9hbTarrqISr
rQvfkKkpTpC0nfxUkyG5nUukviWaN3ldooQo3Rn1U+QMJJvwMjOYrdLceFHP8hAf6biMTv8wej5o
+lHLcijxelnZ2mGHdK7HTfhyZw16ilU3wqTXigqJdqIGvUcFKG4xSURLxKnlmJmy9t4SzcShcuGd
0oQFDnsHefKTHJPkKQ68dieIlduIEtgH8qTbURl6qRu389kWsb6hkcff6lonGQS8UMjbQoxPs5jj
FIMOfoMqHlkFMAsbL4mao5i76V0hq3tK6mI8zRDIvUvQOAA6f/DRNZq7m7AtZNbxbtwPiIfpAPe/
R+b04giNAGc7zKxucwsgoH/fJeTGtGVz5/dsfneJ025MGZNdo7zpMXFpvI8l+dH1rM24rcZdOPH+
WPsjug0lelQaSJYjNEDsrZWFOCIT6h97jcIiJE6ZajYC5QtBhKdS+e2hX+DeLGxjdjpx/HtUBDZ3
Iy3fmg5JUNcPy4Ho4SGY0SDjkMXLhr7x/jR+7GfeguPdq3ibSnjq3oVNW0JtmDqbdkEk4A1LUoPD
eKuWxW7HQOPIaBo07iAUDY8c7uSeNy4ZR6aNrs+i0YeI+AYUWLup+PBdIcrc+4vud6TsnbwN/fd+
THByOBbTGOYIEK05I7dtkIBlgXbseWkYcssI/wsrAzeFIe6SOZPDDh2ZYnT+kNrcVUUotw0r7aYN
ip9u41UPdHS8NAzn6h4yj/IGsO0/qFhlCm3uaOOe7Va72n3VnazfPNpIDBtL+Yx40T9yztjDaEh3
LKLF+Q6OJf0AB9l7KCdHYVKP0Ef63v4QXCAkI8fZYhbToL4roMuyCJnXk0Ihmjgyc5cW41JB7XMA
gc+Nb82QwjNNv7kLY99LOzu3Yg7mGxKjP8nmFsSHRCPGYQaQNgP9kBqCb+6Aoof2im/BWCL7CeXZ
DlpVJOsSaX+j7EOTWZkCWLLIk2yvjEarktNiD0iSs+tdOeYFEs0tx9JH59J7DTnEV+bBf2w6Blmz
AIjk+4F0c+oAUoqSVYgMKYybuiRYEGUnmrtVMWXwCBkPqMBV1hLvR28aN0Vi/b1eKhTRumE/kWCa
rOkGdaMqN7rRcHDbYG3CC93Q/qZ0GN2ckfrYKHRBbmDdhy4Jve1SkwHKSMDGuoFUOP/RkL8l4zJs
cMwHLzNISTjrJ3IoZ7zrFsL/+C+otxfSfPPppHalp6qccqfPCmdyb13Z1jxLmDvd9VAkxVlZ0Xyi
JjyvwgAtUSQkneej5Blkkrqlmrbgs9k0NGq4TaLCbkhR8Qenbsc2rRaH/RzHAYdROLDN4pcJek1t
h9a9COmW1AmQ1WDFYmwT9blXNmGDXiJhb11Xsz8oQSrUtWNSZqgW7WaEIUdKfJDP0Aa2GVEeR97I
2bsunOHB55iL9PM0bGFnxu59IGRvkC6FTxjExB/g+9pNhy8GLZUAUlgqHn8hAQh3bSSmI4/8sMfk
pZ1+E7fpnmej7auyfslSv2vcQ1S1mHpYdL6h9jJ967SleaDbaJuopn4iw1JvEcWR9Eok6Hs8EdsU
6EadurKVHy4mbOmMnOZ7Swf1UsVe/GDDFk0QMY0iL8aAoaCtxH4oFvdnxC0eCzI5HqYJyWjZJkx4
+/85Oq/lOJUtDD8RVaQm3BImSxpFW7qhLAegocn56ffHvjlVrm37yDPQvdYfL27TqCdr5OgIjHSb
37WkLP5NEoOxnfvDa5FmdNzYXRYN4HzBQJfJ29QP+YNliPJHl6V93HvL/1d0L5PDLsx588VQ3nJo
5FOVIsAO0k5zYm8r+CA2qidbTVRRM8wphmzN9i/zwFUwuMr9McliPaY49o56m1j3RlnOeZZeIYNV
97KrX+SgF9loJBXNunKqotwSxhtv83xcPEurotaR43qwXY8bfhXjaf8LoSUUj0kydC9GkXFSzKlx
hGbI70pk9aUblYrGQQV0NxXn3LeG6+yQa0e1nPgr+1Z/bIya9WBd5n/Kpv4nr7VpDtQA63DODQ0c
bUwc++bX3RQS+TSf7bJDDKP6kpASyyMVoXZ/r8TmUu0hvNArOGTbflxe86KSkavMllJU+6pa/8lS
fQ85RptytZVA2MtxGexrT7RNqZWv+ZjhtgDgBgh+tOzkTSXFYajdizvaNQBm99b6K2Gw+n4p2UDD
XFFjsaShSNMvQghahswtNDzxWbj6IXPtt0KsYTVpP3xecyav/Dw72sVmCgPjpyMZLqvHtOoZl60Z
9X0zDJXPzs35kepQosOURGU+3ro+oQSiBlOWQ9SWqR2X0AEYXU0qsAzewy5K2+ajbIuwVIjuUxYR
KaffnWX97EqHFuMysHU9XIvhxyDbc912D65RhPMkDzxvkV0u59HTXvOaalfLKI4b2stKGvEq2Vfz
6eJXcGiOd96h4qVov7WmIhOk6D41Pzn1VRF37XJxK3VftuxQTe05meVTb2tOaFZE8q3aT5rBbpPr
XBLVvEhfPplz0QIf0nG26D8AxP4luXrybO1f2q0MVhmjUNcDw6PFCCvStc+jOz+40qPzrjatuHXH
XwpaoR/VQCT69uTVyZnB+Gxz9I+zevE37bb5aax69dFa3mX03Vc1Oj7PUvlL4pWkpP0j0QrsIeXj
lDhphAtlOwJgU0ErqrDYhBuiUCtR5eYaCSvaQ01BeWAo56hzuZK28j4n6bmf03+2XQVVN8W6gAiz
NIgc0S3H3Kf/onNvZdFkx3rOb57n/TLz4dvlTTwxoHfBOnaPVkvpLbXAqh3OrbOtIM0O86s3B2hD
JPONNUdj2sYd6el/0tasYF/ZOJckk9Ak23uzpc2JkS6Jeskf7BvtNjjVc9ZkB7/zvschVX+7Tf1y
+Z+jttTfrkdsqLC+urq77Q9BTy+otzLcb13YT/Wj1sIN+Xn9r7LsE6fWb23ZOyvT5aP29Zj/y3jg
JcIE5fCOLh5EiHeoUSBk/nKq5EzGnHxZRz/e8x9sQXa4oUcG/8DKMUKzMKJiY60xmJmgqqx2LiFW
bZv3NIVt1obkas39V0a5Ue+m1l3huoeiZfbTOTlL1oTRr8BTC4OR3vvdd8ap5EPICxbZLTuPYxO1
uVUG9GHVseHp/mHwvJWetbZBvKo+aie948MdAOhMj9WUvMB6qD9pOU746JY3rrUu4PUYoAHEGOp9
9do0vXYUJp5s3VtxC6ZGf8avoUOHly9mTe87L/fZIDnu4Nh9HvsWN1cqmleA6DwsXGe6NKMwwXB4
jvjAqgtv2Bi4bW2FSb5SFjDpdz7evUfe+7VOy7Pbk7VTm7c01xnXHQ36vg2X1Ip0m4MREeBZZrYe
9yIJYYVea8/+q7TpQdMQmKAPiBpvvtplcnITNzvzhenQesCHaQ6Gn5pJHdDgABde1+I4iPReS+9i
WvZrnw53T5hXkS4/9M242bkXUbRB/tKWjVSAodcnT138IpGvjTZug2/+RbfcXB6WecVG1Bz7bXhc
kx5MKDW1UOvyv7bLdoNc3ujbXzkfHyC9oY7oqfoQk42LH7o++nCFudN8T1XyoieeAwlmkhLZPxmr
k53U3P5rVt+MJGGigal0DtPuRfe6c6+cGy/tEDbgXinAh98QIDZSX7DUz7IYAQrGajgbkxDB1idH
0NiWaNDR/f8hBnD4IM/xOinjaui1FVgeqO4AZYrdP8RY/bdalmu9Gr9Ky4x15XEZGmkVTj2EXeOh
oTNy/ZpVdayK/jYZafE2L1MfzZxT8y7IddvXvaMrScvvwdMRb5rmQ1E5zELzC0qUg2Fqz7ZdXv2q
/Ryb8sGr0nOlhHM0Ow/oPSmaSIEVhfTtXbKxuiVgG0+bm4WD5YVUrzbRpJl6MEn9vCTWNefKIY4U
QiKBiwxE14SWUH2cNgxVAL/VShVmCeWqEEG76W1dh2MxVj9zM/l2aiDBrvg1iPaYzwDDtL6mwVjZ
VpSr9SODwgCHisVijDBGLKVzxzlE51lxTcbmvdg2Jvlaj7yqlMHszfemMtmslgelJ+fZ6u8Qttz/
m8exygdW1tQe1ss8xZC9TxhPXoemvLd1+ZrNWxYIc3CCxSQzYpbqbz1Ma8T8eHX73o6dXBnB0qrX
rVAa0f7udmQAde+lSzBH2lfxIjmXiCVBKoJILcibrAs52a7JkMdQb+YSOOb02VHDe4IMDgs7i9WE
7IKtO5gHUYZ5vr0a+QalkT6TBPk566sWtnl28BS2SWITnDY7IXCMbBRF2f6jlr7xxUTDKJG/EpNF
TKwDpLdo9k365kEUU3uZ1xRxQw71VwhuTrmJZ68hsitpPpXtFv9/Wy0apDAVsgi7Mr0r1x7Ond89
uVv3wD6yhXXp7Dp/PbBo/gj4t+wfdX+13PW5Tcsfrg09rZnOe1nD3C16AgmrtV7YIvENgfjV2ZwK
j5okz3lws2o46b61BYtvpkFWyir0UgFiZD1K4f+dtOSA8U3EnTV/5OP0pjX1oUo2g6olUrllOf3R
Mven6wOXdnUOJKwE+BLd6vForz6Df/tbpwE95Nv4KJ3FAx6B4J0X50/ipmFaDAerhKex/Zgt6yFt
u2eNnMSgVPVb4nPbGG7x2yW2NMACXgfbqLHu5jd/Y4piNC7DQlW/DX99aVMOiGr9bnz7eTS0r2JC
x2B5L97q1MybK/F7eQcpMECbj7wG5VKfEBIe6Z9YIg//a0zI4D8/G3Z47oxu8uhM42M2rW7om+PZ
5Z0Q5doHjS43bIzzH62cd7Lc+rIVlk+X4GEyc9t/mtLSc1vU/mm2aJabGAFlpZ5BeLoAVHhvV393
pubR5sFP/LmNJdULSF6GH8sKZWQP1vtY8IqQAMtVS9bFyeeSjwzdfd50DeadSCKrP/qN/Cgk9dRF
RhePq7M2O+KXYDArOvOlWcxvvzDeS84ta/LeKVt5LfXuwlHK5eeBx012c0iG9c+Q6w8Z1QyUE4Gk
ISPqZvfJbAHPDdtmE6oZcouWwarRqve11M1f7SBohFtNM/a79t3xjX1pNtzXQXV1KHAwhd6q0rs+
pmu09fDWpQ6bsuqsw4WeIhSrUoh6QOLXDU1YvBBwdlaZJy9iEQevT0WgVVYXGlTDRHNWGOE0lEnc
t+7dQsMc0tgJz9baPxSiQcz0QxY4wMVsByR+bUxQHrP4GE0Lf5EqHNkwxFH5mFl2A6lvJVmQTbP7
Yhumk3MXmAZwqsF47qFc21yne2aDQhMrhB8RNW99bmR+xX4+N58LwuA3dC2FBV6nLdCnFRaYrNma
PwjL1A+ArSR2yzqNU6d+KxLvc+OnCzfdnp+AKIpo6dvmUpic1H2uUGW1YxWsdYpMYNWRksxcxLmx
vBiAP/dK4x9RJ/JdqOlxaj3t7nRMbjWPL5RIHyJATw49YM1pSo0sFk5SRoiL3EvBjWMfJnuqoxJV
b4i0RXvRU+DGfkWv1w8+lXvT3BzAVZqwBJwIoba6ExOs85qqtruMU2kcnc5dL12l5he5ciQw+Kyh
62bzW5r7280l2f6DEfepSQEMLDVypPsQ8vZWaMeaLe/Nofbj3lbF3S/1j7pt01tb6Sk801A8dUCW
GIhGF/KNSNejShuWrc7+noflpVa2PE4uU53RUhdCtXURVHqSoY02/ll5V8FGTCAmeiMDlTEHuEJH
3zGV36Qr3LZ8m9nBJvCtUmvONRP7g0jS8SrZy0+V44LctOWAAqdAlTak2tGws4QzSXtJWogvsI1b
m9jPtF3/6ZZ1ee5yvz1k06A/69vI/oHQIKYBriIOH65KCWaipuxTWnLy9pxnVfLlzbJ6M/QKRZmo
02NZ9e2pHkr7qA+4mRibxjjvcYYoX7OP3kYCdiaNERkX/FAl6/ZY2uUUCBeyNe8lSh5jmF6qyt4g
f/oBYsQW8p5WjlkEat7GQyJ0HVDSb/lypb78TCyCLGCP0QYwC8e5LqYvrhGba6z8EMpKgnJls2St
ek3crg3kIok3cZS8QUk9tpWpX9sEjqzqe76k1koWSJecGgOVJJcysedo4QsPTDczDsa8tIe+Wq1T
4WfvdTn8SYfWiPIGIUC7mRMqmqQ7ANYWQTkUA7tMm7NFMXwOdEgEk8u6lPTmb88trMAU1put06qS
UfN26r1WRCj9k3PSpz3wMqgica5ltFRGEyFfK16KSesIc9za0FjHggB7WEqI6vWhcHt1byxIK7mi
jCgzX4IU8rH01pSHq4IfrJfypU5SVF5Ls56MxJQX2xxtLiJgvGBBR5SFfU5jw6XrOqpVHdrmrIie
wfls9pX/TK3705wk65Pcn+WtVY9s6IgNFwNq254/tLl79408DUh4c85O5l8L2ZxltVXEu+Tt8u2Z
kp++qcbtq05b8aXnQ+NHrrvYa9gKqPAALl/0cd3C2QXVDIjmSIvcQcfW0XibrnAjNDCoBLRVLyWg
41rz42OEJ2l4qBwZKaFwoyGLQwY7+8lQHkHNhAh5t6R40ijPRkcg1l3BSQHUs11x/yOaGH4XDqok
PjBS2yPuiH5Asb71fVDaxriQhj2maWQ0uUPvYYmhP2w6h89g7br8qxUjWc0EzgzWGWbDvFhMOkvs
2/rYRVlDv1uomRLqXdqLayHLcjTFmujbWZSjqPppbVP5NZZWP6KlyAYXLra3l1Ne+8vHsvT7pV81
Sp5AP03tRvsWej/+SEkwTFOzrxll6n5DbYpw6oh3DTybjyX2N3tNn01jYeYr8gLBwTA2GdOVZo32
yS1csAxOCahJvjLWQ2E7hXUGakqfV4M02MarO4Z7YgebuC8nojCsAgPhBLHw7vJhLrfa6Eov8Dye
32Bk+VaBllWjHo2WZWQPqI+8R1F1yBnHUU9fusw3rrMoQP/FutZ5mEhR/kzLsvrQUdg4gdEMNb93
aZrmbuKE/BbayK1pUH4NJJWo1WYtQTEWFtUozWtteprPpeghhbBarb9oI7hxqKVZ5wMirG15JIo9
w2Pnzk7DlVWsbWg1M5I76A62TNuZ4KSMNn3S7YH8VXt21HvpGv19A7SHq8xl90MuYN2XTNPQ0/UE
0hV8FxR9gsXyIUWin8XftUi3JvI7c/1T1ZBQpGQa7Wu/di5yPrsqy2Cq2MhYv7mojaGSethkFpBv
vkxeFqX48mwGGZzBNDG3GYe7brryxvANEmU7c/+ZuiXHPNzQhtJk5TU+0JDALSup3WWd9szkA/93
B1Yl5apdNDoOSOZoMi0LHRymKqxH21HgIU6ZHEgpQjRh+yjiLBu4/6FzMouXpdWBsBE4G5R62Saf
B0J15lt7WL3+VOKASQ8dw3sbzM5oT7Ab7m4aIe7CCj1fYxmQkxRG5KsZUUM9u4Eu5sPsG/4I5gRP
Fo8e7SFBIlgeQlG4wxx3btrLUMh5+mwnZX0NSOH9y25KasO9meh7hafNmEml7r/YQpkf1VjKPyCf
iOvy1YeryNE3M9R5uy611me2I6uaK6CSUtqnKiltFbHDotyx80G9rU7rWHB/E1VQ8DlENiIKhA9x
6m04MooKPOJOQuh6nm3bb9Wu0opJAHd/AvGKIW6tjKeHNmLn6ELn5CcTJewcASfM24GnNH9Xnmdh
hPDk9OoTNbKgCAXghjz1tGMBffdUi0rKcM1zd40IIKx/bYa0szBr+Ypir9QKUrbmRjw2HeURZ5Za
Pr6q3EXiyTLKS8+/fbuMshtL6GADBQeSme2tNwHoj9RI79yu3i7kcJODLiqkUyfDbU3oW2PjYDK9
tfokqcHJIgMKtj1lw8a37tjz6IbCaoxXRWRWho5zgtLntLa8aFx6B3mO3eMaAF2AdCrsCaDYH9fq
t1lmNtp1q7YYTGar+AauzX4V4L4oxED/zUgp9JRoOa0uvST9OIsQdLvDNFraI66gpBvGG0ohEvOq
dRRvY1/VJOLsq9uhQ9nTPcFBNkhMXeaPwJ8aTwR+qekVRI/tK5YODBp2rXF2G1kPzisQFAA7Lbrq
4nywTOJ9Op3wm0GjSAFJmqUDa/E3vNTe6JnBlo8c74wwCflgLYeL6ajmLXGs/mx4NYzYzGf7y++q
9bEttObX5gvZhetqL2ZYkrazoBeYAJe8FQoGWCJBYqvVtrEFdWG1VUR9a7lEDQL1LJispkrvCWWf
zqMwOhPpSulo6XNSDQhaamnaR7BAFC2pbjX+dVoNZI5tI/z6LiaVBNIa0IGOIx9AdZ3t7qES7mVY
FVLNHcD0ES/tYxVhWEZ3zbb5l7uVf4qR22LYVfuJKmFmLeeOrh3Fgyx/19r6qklmqinnSPNaE1Zq
2r7YjO9c8+Ey+beRLoII5uxQmitIn0Lm028PLKI3mKfzZphXqPmjrVOugVL0j1vppFAYZ5XOJyxB
xwT6F+Uheb5G8e1pw/7l2aelN3ldhl8I6dFLKJQXC8y7a64zFOiADEzvr0LmD1TovLWzfJit6pPx
9u75s3nwZ16JoiDtskd+hOITsXPxCKn8pvdWrAGGGGJ4rEfr0WHigMJr2XgQ2S08SymeHN1qLxaI
Abm2Q3+YZueqc2yGkIyPXZ6g18kGZMoqAeXK61cUHo/dYLzN2XiU2TxEEGrstDTQn7A0rYHZbxfi
mz4H6X7qFWFbBPJS5vVYaasT8N1/ghKdEqNko0iA15LxnRtFRmgCltAbi6hrxoilDjX10hHOUqq7
SW5FhMr2YvTrdDaRtheyPw0eYmWvOc+F/wa+D3rp+wd7kKesq1+MZl1CVzeu+3mEVSl92Sa3psmy
6MLMZNMuJFhrO2qxZW2KwY0GFwrmA0sMzwQlXvrUteJubP4qyzjzhP9NxfRjcloU0DlCkdZMIKPT
GwPBh8lnOw7GP1NAciiEaU1xrlCC2qv+sT+OaF+GmM/ydXb5IVtrGUILyiVKOxRBKarxrjBed4dK
V/g/LfbKPV/9O+fxQH5RHNaR37uN7blEiJ12sHXzVh7mrJ+Q+OR/Mns92pt6wGaJgkt7z/L1d2lY
F49vkJXX56RlFgsy17niwHicWElFU6mTdPV/a7+qQE7GcWGlC9dW66JZ23Vh+ptA1ZZaOnz3MD5u
SFWb0rOCze6/JE1XzliXBxot1oCt6WIvMyMxD6gDmNCM1vdsOGCFjXpH2PID2XF9bDXtdejxTey+
qbCXrAsw50j1humW5KgTzVobQyeff4xS3vPSA9c1UDKZ3XRqZ3HMawALz91FuGlsodvcIZ3FMAV8
vnDUSccH5KHfM0BiZTEVf5mvEUcg+e4/OzEzgZioYJZVnPJOvGykmCWee69c8eF7w7XjvoHib55K
LWsZRrfXkkBUzxJXe0LDkzimQE8+X/jWPrIB0t1Y5ZU0ZabijYtr+ExHsQauu/vMRPOyPxDMiG+D
wX6Ujv3RKbQRvjMBjWvGHqF88VZXKaHCdn8dRl7AcnKXAFA2ZkzNAmVYx2RYXh34hjMnxdsi7Key
IBNjzaqg0KZ/+8eC1BxMl+s9ZoG+VvN0gKl+BMV6tfXsxZynny6BDTXET73Wn93YPtheecE9E9KC
YkTatP2DszgXlv08N8NILUFxmcdZP+bVhK0RRGqFAuuN4qsazL+DJvnBsU1mZXoyRute2P438RkR
lCsKpfzT2oyP0Z5vHRh51DTTA1EePy2BYlnIw1D2v+nVRiqrnpM8PS+lp4VouTLUzsPnZNGhDrsW
IMYPIN6RvHmsrr36VwroCnNO3/UdBDWy6VEU2cFxlqtDFKiXVAc3n36bU8JQRtVJ3CpA6MkDrMIK
cpaDcx6XdedaHtcd4GD+eBur/CmXfaSzaMdW08yUtqd74n0em/b2mAKk9j0eyrT7pIf4qVqXH/m0
PRdCKm6CHRVAQ1yYJy2XL4O2yl1hFo9LdsqUe2VU3vNE9CZIZ//PKLWrr6kHJGNdDMR0xhwAt4vT
+9svE5bUden/pnPVnAyZlmc/W1SkT74V2xYXGIPvO7Le0G7ktfaWd29nDmp5Nf36mpn9LzeT/9rM
jO3WjPcfyAepLYV2Qq67BbZZM+GKxz30WPG2L63/oMGXiRWJolFWnzrSnWbOXtVEZnLrxJ1IX2tD
vSULQjwvP9vGfKCW9+YX+9gq/ftSb4dcCjze5KQuuJ0muibDBYNDYDrtpywkcht5M/kvbsPqzLnx
4dUmSKDdBfiTLmtt/LUTXiTRHPpCv4mqjqh+RjE0nIHmmOYocpJt/yun36OcRBqotTnSgxWLFfDc
ZGYfE94H6FZ8GPVptKbb6vvPTYts0/flVzd0/yDBXhquAZzV72UH3doPjg1wKyK35rFkJ2Jbq24Z
se5xCTAQID+0wz4FAnP85Af2rmjBUTkpcIhyoNKv530YugsepPzgbVXBTtteGj0D0S2FiWTGx6xj
XNe+vifsTpmW/8R/cUMqBPG2eHdnXY0IwPbQVRDVKsUT4U5n6S+xVsz3tFjueSPQGA0X6Ts3dIlg
JWn6r1FQAHzj7+bq/06Fedha5gQcEHUjHvKm5PjGRdnYKH+AEiv8BKtXPzud9TGu4m9l+6/SY6xX
fP37+zcr62jz5rjTfFFtfSWRJhTUnGZacxyUf03mHsvfQPhZ5pRlzN+jAjUhIjUz8ZQb/GtFTYQw
3p/uNBTyp2WiAhAZXFna23PcL/XRILjiYAkbX9TUvrLMngyNPp3CrYBO0c0n83OZqKMxjafeQBiU
j490oz/iqPksR++81O2rv3ITjxb4sj/+7B3/n2aIJca0+lLaydkT1QPpspiDfSBRbc2eGcpCxqy4
bKZXlvTItrU6ylEwvHYtLEmN13JX+O8nRpMeibQ8um0R779OGucxNVTylWVOfdqrCB3Hu+LPOnIE
3RajgRmp3+XM9Mkn5VHl3GXdU13r59HyXm0Thz0NAGtuR5a33ksxPomGMwcUbZbDM6vPT+LHv/tc
v+d2/9B2OFddVYTL0B2oRnuRPGYaT4vv7XsV3yYj15+lyE69hhPJLhTBQY5cLogT/07IKDCjHZvZ
3M+aVn4Z5vLeAFdGLXYJ5MVMSrWbPmlL8tYwrDSl44d1UeUHw1cR8HH5WaHMssT619WVH7p59rfO
vBvP+20EA3lMSXq8rrYpv5YRHNSdXoZuuieZj2NZbz7asvlYpJaQg4XHecoeTKZn5a9X8FewsuZW
OA0uSK+4odWI5YA9ZQDWzCQWe7QLmsdk5bkrb6/SjrpSR4UhV40SELuKtLlhMZt8MKGFGUAdswod
N99UOarDYqc3XRS8ISRm9flzzVyECSw7+pONd3pxL41Nk6c29MdimWM7RyzFSvc46s6xcYjASqd/
OhMYy+ecBZpWovoqsF4sn7ZqVGy1bh8PJBrgu3F/I8l7UKX3XSbuMfO3k9EV4VS3BxOeLGDv4Sxe
EKMP0bCrvDd2GpXpX5vo1kNGV+ygrLvFDpJ4xuc26Jep1w5KG142aUVylEwlFNhWifEsHQ6kMpF/
choqU6U9+2pjR6mzJyjY0zSMF7MRny7fbdhbIrTd9KDlTrz/7iaF5a3l3nN9QYYoIXqTaB4UGos1
dlQRz5NKA43Avgwf46y6CAwHZSITYjktDyMq/dFWl01N763dSQDA5L4Ca1XDTy8tv5J1uDPEy131
cBTQHSipgBi35JbJ+a/Xi9PM4S7W+aYjJ0L+OlQXuXg+2j1x1DX9peUyReD/tG7twfFowREuHvmq
eumN9IeO3ArLcCdQQvMsumGX5cf9zds67aDVPNzYhyOZFkffAN4c+uaI1+M58dtQLHmI4D22Bg9J
tEeF8fC15dqry4Y2sevyk8T2mmB6B2iop+KAoo8AVkIJ9I8tM8McEhP4Qj/WUkPYXZ3mfe71OXet
oUR2479gxQjdBWWjoMQxFnnxsFLtMvUtikKgabPgF/X2UyZtVHjtcSUfYmtxN20Ci1TD64l/5A8l
T2D2Dc+2UaJxBHkmBxbZ6t8i635AIGohGzvCzoYNC4ncRLYfZKt295f2OtVVOAsWlNrdPpSG76uy
Hz0mcyfvj/jnXxc9PSRmy/e8+X8TYumliWgCCZJdAfM5yytRhEeLomRQ6UgrzXg29GPnenGry4i0
qHAZUbUygUfplJ/I8Lj1ph62aXKjY++xa/pjmoDM5vWFCfuxpX5rNv3L/tCixAGEn55tpsmmG44W
aXtlu8T9QOMpcu7j1M/ve2UySv8W5dcYLmt5xRO8awnwOhPTPVjxkuWnTjRvPp7udXMu3N6R77D8
4EDCoJCdF9PGrOpVUMK88WJ5aQ0zTPmOxFBzCmSxi5C8AX6c3ZHwXo6GnFu9bYAfRd074VziOZba
036licXTg8Vqov3GWUYrKvv+tdO3o5eYb2KTb6BA8mAZFvgzkSlgUfllFXqEwNzHP1c9+uVEtkBv
/tjNr8nivpGZdCLa6Nht8Jo5ZyQXmBGj9CLwwGJV2A1Ww2yEoDYy8CkykiQdGFNyzbv5LRnSB8CD
OdSz4pPopc8eHtx1mnstnI+66BcMfpMR8mhPgTmPZ9NNry5EouAugs+7Fen4xL30Y2+7lJ0Tz1l1
8A33JxD1baPkDxj1W1cF/fTdtqtpjxuDbNJZfz2ZgGKO/RNNNocE9Wk/UuSMDKENO4WhHGx45MGr
dn36fni2PY/kPGEbAwatMDIn5j6NlITub4+LKRteRUZZILl3JopddzSEc6VuiT8hhPfBE0YQPDuS
TJlhs8izOZSgjzaaW919zLcmrlqBNpL32eT1NFl4DKdETf3WccIGDFRj6C/3HTBwfezgantJ5zry
suf9o8BZOyNM0J7MKT3gChkRjOA3EMNXnRB5h7lA6Jzzplv/6UV9phTxOrfOwbUcRuGN2rrpLfGg
PawGIsPAbm0Ppx5Mh9AFFG9pjGfog8POlcbbOuBxMoez1+pXn0jsJbOcSDeTE3g43Wot3sI+c4gQ
L7kO1+TgaRv6KOe2srMP9QM8eEGm0nyDYziRWzEi05o/HSt5p0rmiO+BWAd5NPPp115TvDBiaEV6
VEVNEaHzXZt70tLvfZoQUuA98bKLx1HHg3kX6g48D1E8dIhUhhO0MZgmhxf/fc/nU/sf4teM9lqg
4WoUCEz2Dz5Zt3tje14wo+dsdoBSn5fILdS/xu3ipd8QAJZOZGofOcp5Cu/V70mRuLL4bqz1/3F0
HsuRG0sU/SJEFFCw2/aWbLLpNwiSQ8F7VMF8/Tt4G0kRI2mG3UBV5s17TxJ57d8nlNTC1ukpcmRG
yeoeaJ+itZyfbD4Un3VM2y4b8P9UA0FXJMHUxmRfBWuzM8SqTbPXZiLQbrxV2IjQfTwMhog/mAuf
cTPvsnr8LryYLh57ySpyAkSL1LvGkkeyrE69bM5E/laNHT3Z/FA88KeyxcKlgxalKN9mPMX4A/96
Pi4H5crGrKJb+6NVvFalqLdOVJ5njiY+60eRx4i7+TfF8Ru8yQBvrPUtKIjafGuQXakjg1SwOHP9
7mNe5TrAc1kX/doEH56Bbli+LLsyTyEg1cxUt7hNd93sbH3D3i5vmxQ9/Jj2UrrlYxCVX6IlPbX8
h2lvDDS5//hgfkLHu8y88EbQPUL3YOpnbSMYEpHTUh/W22WnlaX9s4FPJRqsc13mp2T+5kFYeqzP
5e4rY/fQluJZ5NXds+xVwhx+gV8IlsCrxgLvpTdJwxa0tk15NMb0baz1sVkM6zGWX6wCJyLc/Tqt
J058tLElcw8yN/fc/1+hywmaj3Wz9hDWioJr0xKnkZ513Q5JsUpE/T3mzTkvJPgjhq4ryfdW+eVP
Vnr/FT7B5JQBEOZmd6XDmGEybl38PrMIq52sR+cs8Tuzx27CPOziyhvJRnCvyruopmubd7hR/EKy
4FeUb4Y7PFPEdBvySLvBQd+SDK2Zks7dvsMMQ+x1Oliz0W+qvqadhsM4aZO+3hA4NWcsJEwhEalc
+2hGwfdi2HbSsT7k9VjuUYne2rT7xMG2xxlMASRWvorWwGXPUTGT1iFVIgsMZwVzj3UZTAs8BGdZ
h60qSZpr5+TOupHgStjavbZy9WhT0AyDvvdJh6jDniA5By9T2bxmFpp3V7GjyPyV4bArHGfHDBuA
k0l/quKfIp53bU6JmYuLJtu4DsVISCMZrg4OWN8yngtCT2vWDbyMHPzQvXdNXtG9MeQhSFTyfFcH
X6A0F6azYtsPMr/RtL/8/8HZcHBQsBOhCLLxGJASGukfVimFDfmSZ7Ck3yMBKwob+cAA3VglGjDR
FP/TEt3ZTH50Xr5PXg/MweoOidk+FTGh/857MWXs4N2NDriWKQtLdBjLyi/V1GGybudHB8fhPLt3
y3aeRjImK1H72Ch66kLiX/h3eQAJmvKW9fk59ev3rDKcY2moj6Yg2d4PtDoEHS4m5wSBpvTSUsP4
s9qPRrUzev9lzNVzkxYPlrI+Si96DYmXMcBzwfFkxGkbnf6l7vhl8TSygerP0GzjpE/h+kYNYNPo
ZD5W3UzRR9La8m7IwwkxiB6bEhUZgnFWdt6qs336WWX9FOQWcqs+DzLB4c4dKvEelbG64CzcF777
2bk5OckKU6uyielbtDRpzd/5Qw/1gd2pcI5UCpXIWk7++Y5SqjeIhu8imLqd1zE7b8edbizzWs0k
hmVLOM+NQmabE1aZqisvSqfqGFZ5sFpOprrElyy7F9dFlsmi0ls5ZLY3uB1Dfsvwkd4Dd2lGqWVQ
doEixgIEkh8FJd3OnnENuXmnyNy4c1xvU2fGc8bH0rudjYVmTM+2gVtNZNjDWOaYnhuFQW1yB2Ki
wv6kQ0B4MpJ/Is/PZM9Zuph8idHfMWq/mDXKWF81h8S3sVZG77bCdRsYPknnzHokBr0nJhYw5vI+
wiA4ynzGLZOMNPjTY9mhcRM4CXr3xR4LOGnGr+AFY0x7kFq/OpwoI0d9NEoCeua8Lapkq1rRYEev
j55VnOqB3HsMXwhFcm/54ub11R3H9ltto8mTTrmGUf/nJ9lpGpFV+TdeZS4vFqyXkjqGPiiC3xIw
xQnHs40eMHkz8i38Hg1iII1zJNPA28y9tNdD1G8WldGZ/FvYCmp6FndssYb9c1tNyVpiQsX3fPPm
8iXt+29ndjRGHZIEukXgqdQfPeceosS2T83DUob0XvjD07KNHec8GsbaGgcwjctzFTjBd+pzPxXR
vUDPsIL8mLvZMajC02CRtYO2htP4ZCr3mOXyYWpI+hJ/h3zClGKSETzifJ2q+qWdBxBc3gVoWcRC
M19RSQ7d2vCKWxE3eHzT/oX8MiLoUO6jOjUwy/Z4i/A60t6nv0vz59bec4/kEufjizvw/+d8wiHw
56VYJF1MmQz36ZSh9PCCsznNwokTuC9RzURyllfHHs7lZD+OtfdkWvlj56uXIQo+wm7UNGPtJWko
nZaP11q8LJp6O/aLB1icx+VPD68iWiUWgKsFDIVuKFWz6ZiiWRS9Ma4uk2+0Guc7C7IeTAVZDlRT
SD8y+smOWVOxnYfgSKX3VCXVpwj8a2TiMTRa8f/iEgTEOumbx9JvDkt/NFGl28y+nbB+ETXmUqcu
HkI5HSB/nQavutgNQifVeBewB9YS5YMlEezaeo73osU73pm8zSE0t61tq5qpTpNtzLYtH3280Yc2
0UB7HLZxYM20HsdIRftKpPFlDFPv2YKohDfXnN/SlgqZwJg46pFM9843jegXAgHBusrxs00zDv57
TPKEhyVS5UM5ctiMU310VAVNSU8CVFOwdDvVA/vu17o2P1xO+JWrnQclLchqi6PSGv/iCktPzaWw
yACGaHEgUpvMMFJ465l+W5xgIhr/An9CRu7+uX14CgPDuxLeZyKGYWaThoSV1KjuIG6XQk9+22F4
HwrgYVUTc1Dlk33Kkz75rwkGvB+UDOtlnOYKEWJlZzYyD3QPK0rV4TDi+mBqE/9gwNVnCTN1VdL8
z3ZxbgIYREkX7Y0JopaiyV5+Jer6D35gBuK5f8qz8Bex44PFKocKpRXcXW2sqoHCiJXz7C6FeVDl
n+mQEJTz63BlwVnSqv4OPPucdDzD5EIwpcbTWzP2ejcZ01c/5gdIeGeGEo8eXvbY9v+0X3/m1fAI
se9vkbqdQL+Rl6dSrMEU6O4Vf0d0oLqj6OyZh7L9651Q/hvGQch2doFXOQN4NnS/IRed7Bi5RE73
SyCSySByXWneyeEfh9Z9ICaEM63dEbq/4BBiEwpXOlyilzgJr0MFn7Vlx+4lsOuDN8Cqwz3zFAXj
RaDJZrX6Emr85qjyd26X3DAdXEKcULFcwgHTpmqmK4PBco0P6cfS6bPTexg4JquDxeNtsRU8hYZQ
e4TUTxaBnuGQEGIkAbTp5JBs4Blt+5mLnkTjl1Ok1x5bxVpLFvFYKrjhpH+KUoeJ/ZCVMBL1yY0n
XAmQBjapoT/HkFBb6gf/yjEcmO03iwWcoi3w2nveByXvQm5iCaSxrr0OmGC/7AXg2F65eNC3dpUU
mENqFA+3Uc8UZube8PsnQOEuFwacSpAHfKMSqIe2ndukBQMBKl6Mpqc6z99HI4IkOEfBMfXy9lJV
BHfkZC3x9H5C/DL/C+vuq5st/2lgTTkpV//kTktDh/d33TVdAvmqYoTJSHkVzMNIeTN0tJ/esW1t
oBp1cS+y9of1pj84Wh9wKl6R9nNSrljq7Jn5YYxVehPNRX00hkz9WmIWe3eO/L0qhflPRW0RrOIQ
R6ewRqQMv2XUkGOJrZqguCVuIfZBWX1UFXQ7BF+q3gxuTwXPdVXIrFhxG8HnCaONzhxz72XWm0n3
+yYmHkODCErsmi/K7P8KRF3OvDJ6qDoCIFVpvEotxX9eNBW/EicBThNg9/DSpmrdUpkePDFSAPnu
czxyXA7KBuERm9NRAyFa8WskuYwO9k8WPskiBewzZi8WszBKxnLYOIy64kkzs5kk8rDBd6XmQl0S
NJoX5frjzi9d/yJygs+RnBrKX+c0s5mZQGQPVtRnestqdP+p0SZYhxQXt1XlhJadJARNWZohZqrm
mmQUyrOyIeXNVfjAy5IxfJ7u5UStHrXjP2QeZidDFdzJhzObagNiD9lQuX/g8N963d4IPN5qzA/w
nXL8EBqSlBgZdQR98ho2EZSQnlqj6+1iG4AlB3aEggAPeNj3SenRUQb3RGBG7zwdXStdfeWd/E/6
PphWVWO1F6xlLdiJc5ep+hwxabh2dFDmXHB6UNDTlZ8zPVuroUoeh4rIvR4Il5OZLXa9HcHTcjtm
GZnbrodxtGpoYfwXldnhJoucI6rwbYgcGwt1+SJza14HBa098aMaO3+cXRnDy3M3WPIj8HAfxVb9
iT3F3kbj+M/N4Lcl1B/ZxHRunMrsc1LTq2Wpm+eBkXLbrP5oi7S6NBK/dhVEjNhK5phZc7awyh9R
0m5W76f7sJZnHVddyFlOTqNR+HLM0slwsWLacKwph4E7NydR9hi8jeaivNRhyuR8j3RVD45IHwwf
u/WyvLHGzrYiwvlfr5o/U3d76B41aLP8ZuUJ7Z8JR3b8N3M00IsMtJ5QxriXVg5TuUil9yjvHrvW
uo05l4ijUDWIOFbrwC2/ZEyba/f9U9z0YNzKvz4Sf5g3/S0KDlw4x/hXtPOTkafXOocasvxDkZTU
gpRzkISeqHvwBHuSuAQHtessDAOr481wy8UHBF2NeuMrKHrExZAvw8v7eQPppjnLOHE2PjmrJp0O
fYSbC8IiWZSwp/g7VFG1F2PrFVgrguckaJMjGlO8aLL52gt88zvwZ+Opw8F28iY/9jYQKud+3Yyc
VPTTWO6gzLQbgRP8XBgEeaY4SNY+zopzWeZMB0bb7YmYarZYJOSLOteQFxnBxd3PQ1Q/DU2af+Wt
MJm4YeBkGiw8kfH/m4hcBaZBHp6JV/khDDc/sRh8/AO3RVq3R9H3aH5hpT3bRt28yAKv6Nxghm4D
M7sNXa3ZNeoHYGStXpBsCxXTNDdxT630xJvWk8YUT5Ker3lUJ8ze5b6fQnHOpJ886iiCh9I783Of
/Av5aXI8P7n17Wij/3XGlnmOb0UlvgAlmo58goUJ2HGFRXtq8hc/y59xESZYi7UeIPkB5HnPlyAo
eSXQgg8oIfRM5qCdI6pAto2shse3ANvDvV4l5QMZ9ldHd8S1M53jPyuNaKfjsJq3+OCH9wrprcSR
v9Z5wPkCe8r9b6yF/xCPPYFGPF/+fwLEVLWGX5mvUo4RKMDJ0F27vFeQQkIRwbxBFGH3I0GiNqi/
dYM+Z0Z01R6wpluPwwCHmCPeq8kYI3Q9W5y7UOevIm0Z1cTOFDIzHXC9kb4MwSmw/eG9nhJxjEfi
kNWs55p0uAgOKQsEjtAT9MEBDo+ka5mYk8ww2BBu9E+AoEegLa24RHoi69bH3p8aOmuxQ7OUmXvP
sP5zu4bjOckqkm0DTV0PhDqzkvGZuSvhgprw7zQR+DJwQDHWIsDwHOfIEZMRIBM4jveEx5Ha1Ddj
G2Ancba2i2dKebPCmO5VgYUxSvxBUSSDwcTPQbOquZkkWYCzjQKY0qwT7hw6r3/MGLpXFZucygJz
SD3M00mDQmX5ZxQ8z3OIsZVz+UC43fsa6jF8VMFQHQu0r3UYdlzvUtXjyRrm6CRI1f3YQ4RSIMvx
MIvCW3uzJg6d+OHzlLrJlcTrfLLIg51lOSXA5nqWymdWjEqNrfKD2C7YbdP619f4NDdt2ViHPAgV
AQUPnnJqGBjGpixc0GjdBzlF9EBJF7nuPTvdBfWQXWOeoiuBwZAWy2cnm1fgudTE0lHMg2K6OtIF
TuRRuJ+kTZj8ac4nYP1xrRqovNL+0XNnHKupCZ7zXOsdH0YInKl3naOvJkwyYWUmJ8dhHrkOiZSB
BC+GHN9plqff2ignoklAAdfjUMfbydGCIZSBBBBYs8KXgCVtF+N9e3C8gvshQZB8TegloWMKkJu+
nfU/vm5o5wvhUeOMk4dOqkujeGPzoeGvKLXYkzClln70lU7CoypwI+Esw9/UwjQiEo9V9tiXST4+
KBZcOlAq3TEmN2oHDJlKrKaJ4S8OJGex+rdTiKaJ6pASw5oNk0UxnI409KmPKtYba+3WKdP/URI7
zkmQMg3XF2e2Ecoy4IdrYw7cbdgE8/gwo208h9h215aYBJaKKKl2KvHGei84Mjd11CE4hxxNta71
s+No963wjfK59I3sJZDIMhgpyn05avtLNLlc1Wma7luWRz04oJ63kUaTKh1muzIaqVt4KN2PAdTe
SzHDstNzCCtGN953hf05WpWqqx2QHLPs9z0XIzAF0083qWzarePToYZ12oSPntMVFy1iOCNdYIPn
bbxpjedhWYEQpGRWSNb3WMc40MYZ3abynfrdkm7xktP4ELYviZ5pkxwI0YDLaAQClyLcmLaZyq2l
SFuQ4HNBpOj+pLCxwwIT6hdijf9XCbt8AmYLzUOyRlMGpPnyRmUrxl1yW3u+WOukalZuYzZ7GYfi
jVDKtOfDXPgfFPhtgUFmHUJ3X5ErRU5IvY5DKfhrwwCQKXrqShltdu1b8p6PFd3rrXJZLLhNA9Bg
GoL6TkaOe7Nqd/igBsmfAhNqOglmfWfXdc882CPrGlfYOHZkVvJk62Gj3MPMMr8izp5rVJJOdJ2q
RUmFXvRl4yHaSMb4p8GGmt4JNPwYfZYiuvZvhqfTq9X5BlF4szibTuI+tZmGmkQ0ci8HTBroTRAv
KAraY5YY9j0eZXkWnch3NvOltzrPElzviSr2VYKyYxtGezGI1GWroCQ1N5CN/3M9I/hPqQqyCemp
4FI5FQR+AtAb7bGPSvIH35qw1dhpWXrogGOsJVPYo99l+aa3c/nPU8J4JssAzj111SYRSKUuSod3
8KOapLTjFA3PI5E4e6a1cRTFxg7HtbUBooeBuWnkIR4xbzYCTordENG0EBR2FuneTTyb8ApErfeD
F+W/CZfSzmk57BM4V2vXq8CVeQQfDIKkgEbL1gg2ncVki/iK3DQ+LrIwzpihWDbCxjKCccdKgXUZ
nJYsX9x9yEBVN9F5sTr4bj3dpniqD5nGmXHwU4h6QOkZI5oabsI8hMQ43aHq9mDUhm2VRMljmLTW
HwgOgqRpYj/7Yo6eQAM0RDLrfO8MnoFyrMb+oKcWeF1I94yro9cGuxPcuf+Rss+KXUNTbONuVN4J
H2J5mb0O1bd2oaKnDVO4ZupPvZPQukmGcYlj/0zZ0B+hclGOOwwbWTnjHGy7Zz5cA1TN0jnfGwPU
U5ch5i2fyL2tudiXvOIY3Jsq+Erx5C6eE3FP0VRAYZQzMwY9OpukM9yHJiXIz5cM6EXN1kamoYdP
Vv/ZKshP2jDFBT+u+EgnDxQkLSh1X5nSFawSwtw7NzeajeUUwSaJlnn/ELmvU+iqF3uYX2Uhsmtr
DD1TLi/fdk7qoxQBH93Erd+9BKnPvMevVLyBEjg8lqNBdMc8L7UKsujw0QcMaa0BC4NJN5K2gOrY
IzAZCwCHeNYonsvkTQp/20K+D8oaGngI4s/+baqWjsvHuVeEPpX0MuFO4zfbSBEkJSb3lGeNiyuq
xM6dFfF9T9HOlhv0R6I9kd1seK52WCUZ/QWS3wrN2O7Uh8Vwn0cVPmOXfafR+KXY9jA5g7lyZrEy
qBJYyYVji8imFs56luC3lCs2Om5vcZRcHCZP2KO5Y+7kR8CmmWvet7XleYcga06e0T31bcjHBYNk
MugG213WNT91EN0kU6ZJdmTJ/HXeV7+JJG1Vx1+h7bN0Qc+bmHwGRxXNU8gaAxcYChnNTUdvWlRw
pPPRuk8do/FwNImoRXcmbYc5C0puRnZRNOOxYm+EMmMM7/NWsLgi4qHMnTM5352OkrMYp/OccwUA
WieHeGv965iwOkH/lPCt5zG+mWaDC6e9CPWuindalHOeBJs0YQZaeKdZYipMC6R4IH1YdhGCGzUt
VuLhxRgnGo2qsXZT2pFkgdq6mlunPbaObz/SFOSAkCPlr6dK1pdxZjFIxrRNU0TiiVVR7D/OZYMw
ExV2vossw9x1ppg3aFHA2jrP/Oc4dnVLTapaUS1lKcHRlY7gYPRln57zLmevA/xWYsDwLMBfkZNu
k2a6ga5LD77jd8R70vC5dkVDV5ZgbcpqMBZSTVhFebNXdVd3H4XDxoaeavdoFf10zYeq/3Zt5OJc
ZvPT7BoV1GnHZgmAQFqZDNE8RE5RXzTLlZ5G0FW42nqUmr7EoC3dKnvF+g5Iy53n19iuFL6rsXmM
tJvuCdaFO8MwmkMPBGOVlxAJ24UAUTvSwg5bpn9Jkfc7dNdp7Xesn0t7mO6hHLjCJMnTGeeDDSlW
eStmal/C0xyyALuzndHNOD102IlTxrKPLaA3uWMt1bI7QFZHv1Y9gcjW3IOHNRDtSCPFNiy9GOz7
2fWBC7le4ZzaqIzY71yBK08dLzjEeV7sSonorYagfnYGd+TtSCPnC7IB+0KsIre/0NnNDTiyiIEs
iLvZtv/qwdEHQCX+Gv2bsEfh4rcJyoF7u682AwxKqCeei6gyEgnEq4oN04t3XRoxmKyYxO0d8Ksr
yipIJXbZrwxPfWoL3ckg8bb1k4rkNzgTSnyeLDidhrlm9hvvVJECkizIdaYlGmhuqAHmBJm2Kmyz
oy9bGBm5G1HYJMk4Y1ofCTP00TxvpfC6I0Fp78qaKvcjVUX+XfL874qeKWiCoftt8BG3+InnjxDi
NxnoagBqnUz1Vs/GT9XmGSdH92tCG9ik5LRhv1u4ofLuVpS+ua1bDLFBZTbb2mCmLJX5g0rYrXEJ
d9tZesXRz10MKm3tbnzMrg/AcNODPQrWiohEEHcuynciV/Kprwe0UU7ZY59LMNEG06siiMOz4Fr8
Vqlo1vmEZQFnMpB0P3VqvMBAgiM8N6vO6cQ5tCn1jCTHPjXV9VOlc+ut7bkurBC7nUzEP1HX5bMD
d43VMLnHSg8dryvXFkjtQr8wReiOgkEx6wNoPrWTVTtL2AZ9A2AlL6oxQAaO2qlp0BtBzO4iyTFu
IkXIUHOTnMn6Y8friVaaJqiWJraHK09zznQmY6UFEaTh1Mm4+IWYV9wGLZu1NUYuhYsT7rNYjc9z
kgFCGaJ4M1YlVkqJf6rw63I92lRmMm7LbVh5hGZFK+7VWKfE81WjzyQsMZqVRMNh5um96lgW1Ctb
bnXEzNZS5sQvMF+fJ3e+WVlm/Au6vNsPSdNfOvbC7JhRiocwzfFv0x2cARzg0HGYHgQqUA/0c/aL
hQF4G8ctjsacL6M1dfRlFGX5NvaRfgDkaD5XNbeCJyVxWov4xEM/aXtD3tZ4LsPG39gyxrUXgMgj
Y0Lqw2kpb2pjOkq03I3ZzONpypMKlCv2HB31H1nQNw5EXyYviY/hkG8ytLdmlmkidYauVtkkswcW
xBfXPOzK5ZSs9m2dLC4Us10HIYtzCn+gziPWVD1LvtbrMMXqrxUOzzo28OLNFci/ve4BxGC7WJMk
sUBszm0Lt0pYr0y45S5S8ltSxJ16wL5nYv4kgwzgBEYJ+RAEWr4tjZowkkMSJ0l8SofiUDUhbQp+
X8pKUhLbULc7FCUCxS9RP+7cyDpn/vQ9ufxY0qeQLe3f1FdvNh9UWKm1DagGkuB2ZrbNYq99ExZw
f5z98s+Bn/AyuofE/apaj72q9SfCCxIvdpOpEa/4PTZFGKy76jpWelsDHsDG72UJWJyGVJlG8Zuu
xlxALwg2hG0QYeR5RB8CE7CauPpcH50+H3kx9OPydznhCU7wSaeWVHtApThTZXESUfKqm/yaRxiu
LEt8RqwJUqF9SbhhKshAc4tG6uDsNcQ278ZNBud2Fcn2UnNkq0DfIXnsZFDidI4Oc5zfJ/6DLFMn
06Z6rbpgWHUEzpskwR3gIBAY7Q0/2zzCphocTEHhGUbJGoFlTTn9kBjWp7A48/H6umlLFIVsLJUu
ByeLyJrfrJHIdOwvGsU2NfNdCOJyY4jqzliFkTU0B2VDI7o2Uq2t5Nr0/h40IqpfcA+lwt6cHa0E
Rn6HjwZseNexmK8izbc8QgnBVrNIfgwIlZsAt3gUzr+Jhtkf2OsR2jGKAeYNlRETmzemA2VrBp3Y
d2/DfHNhNDHffDcKLofiITWHrWmHb5ZmEjNnB8MWh0ZEJyMJDs1IjqIH5oMgfWdJjz7yd8dTHznf
ccGfNtRY7bMEEN7y3EXUfqkjYB0FpIK8sz1NO8oADKu/ffhTW+/VPG7A4+KnWvzR6X9ueMOydMFT
yGIPATwST4pnWSueotwB6tsOzXkW6GoLeBXQIbEmWGBQMVaBzQ8RpUQn9HYmoLk8honw7mM67jL5
nMPtTHjCfbM7+lP67RcCljY168CB+D5V30bUrkbzI0OhFHy5bJm5uCwaAFeIeTZC7OHscYzo3DPu
nXQBBZaTG3eaTG6aZ2Ms5YXfyeNXe2NeBQ1u5kGT37VYpYAvdMCU7QVbUNJbF9yDG6dXnzw5agkk
ZCcUKIdqiSXWu0Bhkkir7tVX+Z0rblspvW1I6MxR9RDoBo9Fw8OxJO/97IFEFcV6tmby36efoWFu
pmYSIDxpJQZ4Y/1tGJK3eFBsZpD/CCoeoXq8+3Vqcc4Inn5vI/AQVVjAeWEHXx68XD0t/rd4wKA6
g6HLq11qjHszkngE2D4zygWZZKyH2P/MhuaraowXaU79dlDu2/JEIjyS8ORfnaT5KIHhwljfB256
Esp3jg1mqDaf7sq7d/G7gCKxisktm03/bi4bOEe4bhHOsUfNWvk1ubdX1uKyJCBh7Wa0MAcJIQab
2cVmN3iw5aeas5aozCiwppLg8HYjrzGx+OmcDGRY2axCgRaET1BNjbPdWWzokcFjB0XIt1MeqTRl
pbb92mXRw6Rx73AL7Mq0wHRbPNTL89kY4YU+zNyUNmfsKEdCY4SQ2tQ5Bor1312DfdWhX1keBGt2
H/N5/GAF4MFeDD25BMRg9M1iFcoXoAfOH2Kby9OQpsPe0VCRQH3ms7o2joeXZmQyWuN431RVjP+y
LRgbFar6Um1gPVE+T4fYckvihUl3EZEuqN5ozcyAriJyoYYH4b2nTqpn5PkFXgpngwQMZnM51Nyw
tvkWs3qGfaTKmLa5FQHNA27OYkDs+5WrXsHwXKB5n6w5giXa7tUEjETLE/YtSjS/R3HLRzb9kaJG
EEZ2pMvhgdePRZK/Q08DM5905a5IOQeL2KB+bp6Cicx9AQRiIwnLrF3mxvs6cq5tt9TtMd4EPvGX
SJEXYEUXdUu/TqrqNzZH9kcgAPLs6SHY8dkQTNZq7/V4A63CfWJ/Mn0dhGxWyGCyj6P0RPTnzhqD
FQv/7lXELiq2AeDG+DMN/PNJk125VwgsWpfWBboNKMRiQOHirqRTZvkB2rPfY8GbXSYGNKjKSY21
S7Kc1TrjJxP5H9djbWIIAoPNd1W/9pfbscK1uGJFzZ/i7ZcOMl1gLHEpEwd2sDXGhoNC78ZowE6k
XfST+A0CgbEei5QHuv0M0fxBAJ2qCXOmAqLXch6ozDuz8GCf2fElEuEjys4zjSbSmW9VG5VF12h0
d37Tvc8pn5ieeqwwQ7VtODEqUaZbIs2/MEQuzCs2M19hy6oT9J1TPnZon9bZpJSGPvQhM8qOQpyH
gCV8bA9DCyNKxB4InLZlcnUH/R7Mgm1KveQRYmFgWuBaN5AWU8X0YEG9OCP8AU610WQRwdh10brz
g7sFDLlN2aMZBF20rTg14HgE3Oj1yBYnE2F6iu7LDwGSf3E0Db+TFGdacx7FHKIBpe14pFsEB1D5
e0urp1CPl4I/ftmyMAm39Cbyh3vSG8+gZZKNHU5wGwbqWCOyVoUNGM8g1xlU+PNLB32FMy8C6kyT
TOK+REELQrZOtBgy2FAEbj4lRrvuZptEvH5RHipqyeGjNRCtwH10MuZMQAd5sysNZC6i66jbl7oG
2zpHxovfYChzcEroaGAdS6Z/E5dJvzCDLXv0WJ3iQqwNi+aKMgpadMJQ24TJ3jbMJ1YEvsYL94rr
bh/XmIMLs1lDseyZRKmrxMbuChqiph12I6gvaRgftpqwnvfePucKjeltWo2OYUk81U1EiKPLbgIt
puCES9n2zvbNPQoqi0erV0ZHB1uVv76vzh59uDaDpdTjCKB/l2un8zJ8j/aZp7Zg1195K3BzrId5
aK5+O1hb3ZBy7yyzRRmU09ZfvIZ+EH1oY3qYSp+x1PxXWzSE4zwXDw2uQZv6MCMVydbDG2vbYZm0
hLu4Pmo3/WazQvelcHufo2r6bFmuekNh90hNmg+W29/SonVPNruWPotkCF+s0gbTFERYNyN8O4DC
+YlCCiTbiqEBhLhzld/jdYxv4QS2WzGZ822CLwbWIIbLpkowqAb+8xSxkmv+H0vnsR03rkXRL+Ja
JJinlXNQSSrJEy5ZshnBnL/+bbjfyN22AosEgRvO3YdBnrXrdcaiwnwMejIZeQQFvD7b0qk2dFwK
AO58B6ash8xKQDlZmE+aFS/mfMwMQNQVSrWFHzHVJC3aoTnDNp6niHeEbxSPK4EuEESiOj3o5iGI
AbzTi3YZzANoZE8C19DFpadNtg54Inh2LhHUrEkIowVOqLQ2nNzcWKn/F8mluwwtM6clMJ2oT7yF
s46f0ZzziWxmQiBHfBRMD9St+V6DQIjDpkNhLn+CePjNhhTd7Ei8OJX/jhXsC3XoneMIczP7wLH7
yHxEgQEawFhVvnnPILPQ0thZlQ+uFPXuhKiwDQNtkWFqtAUBr51z0Y3MYaG5NhgKYHX2VXyjutGt
6jFHJ0GzQYDEx4aFErEfbmduu+mjoU9Qay1t2/uFfv7Vs5u7nJynKv6GODRKKPGMZsPwTGR6lhTP
q3g+xFybbQ6vfdzrC0ggmLHoseJPGLfJUugvv33mqR9SbENK1Q4ceAl1UTNNtmCHqMLncBJ6Zmk8
hPB5ER/MwCQWj96oKTjMxU76utU9F4ZS/iImGxiFBp+i1TsaHICXeLDyAXc8h2k10poueFvraBeM
1r5sYtIGb1rrrZWvqXnfY6O6o0f29n4/AHupwJYAQeEZxd/xHPzKfftX5aEWr6rzUOY3a+xPoYPC
z+qzXTgbD9cT3ZcZW6+Q9NZKR2p7ZbunUkhW4F16Ob0MNW62BvZ25qT9roOmv/umF64GLb2UaX13
MxfkvkbWhPtKot2TTB8WMT1YP83IP3Gz3M5g/y1tuKS2Xu4aQZsr/vdFE46ddpjUe7ZuUoJ45/Qx
0uQOgZY5N8VKVl6yGzsF487ok5bhuMbKgeJR19AgHRl/wiu4697dKG4AJLpg1/N3Y/CfCLHWUxG8
FRWSQfb1d8eUN2QAhyYK910yntGtH6fZv9Ap+DILXo6utzaznJ4IW37rlDc2dOcvFPVWjHbb9KoS
aDiI8rzUWKcgbmfLPkRktQ3a2jgniKEiTlt3afkm1DWy0hhvF1uVNgzTeK0b4q0Kc1R/XuWp7Su/
6y1j+PlqchL8z/A5EnaIfkynFxPO7itDjH9dk1jeDJasuIObIcKHQnfTEodUWIMWONLOogofgRzQ
6a06TUon3vrA5emgj3S3Zy/d+BG5tN+dqdGd/TTae2ImvUcAHHYT9DELN6iw/6EqA2khflhWekRY
8itidGlV1PlHNcJ/IguQsoCFIiq6eSa4Wo4IMBh/9QL/q4WfOdNy1NHulzZYeUe6+i6cWgwS5tbe
tZZytHcMqDcYSCG+ynIKCj21+8yn11QU2kYwf7GhHYmwiBD2Umi5DuAkgEznBKouZeoT6gd6wfGg
V2Bic0GqXHHbc2RDe+dfmpq4Hg042lcfIgWAG4KcQ5HhD90dGZi80GUPGZmqZb1xnbDZ9ambMAsF
g285BLH+u7YLRse6SHNunO75R56nLuILVHEdpuSIaRSgqSiwQU4su1mOqW9tGI4EpIqNy8hz4Vgo
ZwvmfBB0SzTZqCbNlPqWDZfbMdwuW0aoXNapr0eXqBkNKn+teKniWttGXQxT3Bndvd0DkJcT8WHU
e+5hCFoUQ4WenXT4Pzu2G3MdOD5ap34utmg75Bohq32acw1GiWUSLA2qE6EB6sft1d3MeQSA3arr
ZsWPL7Hv9ZhgtEV8xCpnWOHhQXmiGW2GPqLio2wr9j6Q28TSnXawkwmz5RY3DWXVvLXrENyz6wEa
cjrp0LOc+63m0O4FYI7ikM70Jsqj+Va0vHmdFqII9W3t3prsSZRuataT0a59WGprWdEZ6w1q6HQh
orUwe4w5TTZqcwAtYiSZw3iZVYF6qZPrUPU/AmwBqytxdk6oBdaqgXD5cBRBoYJ6sNCo3K27KeuP
pSW8k9QGhBeZl1/HOVfbuEVRI5q9Esg5qNUFaUryMTqNt2WvabdT4s/rDskm7Hw6fUbCWerWQbYN
df+PzXmkJnZzXksXNgd68Al+SPRl0ZtYlLV50gMTABq9LN6mgibEGKxT1e5qfRJgey+pmGlsdxAk
z9JrvlsyIjQB/l8zLOGvOvXO8Z3PdkgO7ZAeYhNnc4qiG5M6mi9rqJxRc0M1sbYHVLrwK7B7NBip
CUT8IevWWuRBs/ZANKaauFld9TOLmhlnJhoWgxpOLAM1JANxj2XMzAhgP123jynYHOS7MV7t3aeJ
VlgNdK3qeLYOeu8S03Xd29R1Iwpk3Gq06FS4yuOmpNXFvUCyusompvrVQEYBtxf1/QG++Kq2redY
JcvBmB+xKCAORFuBoUXV0a2161fozn86G21UVJGCtioqkeHJmfxTileoUWrnIVFlRHkyjWDflMXv
qBkqtJPyMMXJbUyoitbOC6ym69AZn808vnS9w3g/SWmKsVIbO8PCbrQvNZjiTvFDUA2KzOKaztbV
LW20Mulny2Req3lbq6kugppdBXYGr6joNEFc4mxkXDAul1VU3W3HvJS9wey6SD+alMYRACgYhidq
ga86XGB3EO5CZNF2tofDkMIQ0OeC5qJW78PafBG52Lhzelb/b8fkkwL0fTqEVJKmc+hhnIK6+nfW
NZvQHa6+rp+dsmYZlJ+VYpy0cnz3ZH8q/MZX9kc6kPXc39INoSbWMiPZzQd0bgdEJTSb+19Mimzy
TO6R2FwqR9+ayI03vilpP8srsu6roLzlICpCKwY/pwiTuxU7t6aab8a/wZfhgnlnfWySzifR1U6E
o8wWV9Th/rE84goZUY2M38qc19nG94MXj94TPoT0nNDTBVX7CKfU/UXxhV5UlGbnAZ2W14F1Cyrn
0yiMvcgn8FAG0cqCCSnv1WEsh4uDsD1L59LQnsNxJITzlnDuGXnx79Z2CAYtkQEbgRk1YEQZxcQ4
cpjojLkzkIIWbptJ2E1o3dJ3pWRuZLRiQ8u/CypoGLXiM+4meIbDgLW1nBFShmodOSJ30QhRQlx7
EFx2R3QHFIDa4RckkweoTFy9nYDtWAlZSt3cGMQfUOJXQ4w1mJ/Jj75wl8LrtxlEEUXP8pi9tcvf
A3o5mM8Qc8N2qSrNaeOJUy90qP545arCQh3q6dK2pnHbjqApGIKNqWz21rTOoVLWxDUMb2KpQSkX
CDnU1wMthk9/1OBUMYlcpmsOmE1iAr8OkNME5sHAs52++qHVMB+ZLHPRUeTJaH0dq9BY1330xE56
OYE54EzgSOjI+gzlKv7WlbPH0Da9WcNO/4ys5oCNuDXAkGWS0kxhvkoDPK2c8p0ah5Cjg3Q/Ur4n
VQynYcAZSPaED0RRJAKaijb1/FPI5GbTKmYAk+6VjbCwTmmTBa48FxGzQXN76OHbEFXPQHMziBqm
xZBRUJ5qxmbmMf62C3lUNZJ5EmeGRe7/Gsngctdm4151Hz/ukLEUv6/jLaLrzRxwdlZUNWsxr/QA
rXcbk/lTGrJLEAcAY5aBwXCCJYKHn01ru5yvtezhcGYjNEQlUp4vhRmuUBX+mtG+mBmz6pKBgZ5A
IZPveZ8d1HVFQQT+553i9ZkjZOVl6VuAWD8cIXdZHlEcKH/+PrGJDXTrlkpl+Eul3/O3nmwvaZ9f
QuGR8wKO0JK9XqhsdVpzoq0ri3FWClb/uDRGump1l0gd71wEPoF+So0W+o4Wphh21KuEUYjK9PHJ
pfebRPFKzAHCSG8Xpu7OJlUKkYLj76r06M7d6/VDlXr30jY2DBShdhUmYxFWey8F1vWJcWwwEJ3b
aJ8Fgp4bXoaAl4crmhZYEZm3tCRZYuRPzyQZKfPa3tFFAbaYSus9Z+5nMUnGJs1paTC+rVYo8wbL
jusfQBbqBZM2rOxgmNdZ+F5w0PXCXgteWxJdBMHyPbMYJ01Rwxh1BjHe2zqGZ+28NgIDaNWIEhh8
iQi/9NLcA4W6RYBgh8b77FEDkd++YhClLO/ZkjGRH50nCOOrI8sfKHgMFrPc1asihcPkOg7ZAXM2
uDD1spiveqz2MW/eyFqTP0y1aXwtc2BJjA62pDDvjDhLwu1MiR5Ma1W1lP3wL6E0I/2fWm/ossd/
chwlqeI5S+bx91IH9UtvP1gYJQjb0qY265n3zmpejNo81swcUjZB216ndPDnk1+X1iZmUdRt8UrJ
bGP5REpzwXCHhVwIINpyaOOnZzGN5fb2AcUUGG6UFCQaJVnE8BZY5KrEixZbDzCWtt7TidvoQ/5E
BAHAK8EEeQiSr9GNWU4tPmc0JNncUepXWfyAkbCTWLsCF/Pegqg6GZiJpK50oMS3X27XM8wM1X1t
GiGfcsz/NP5k478zRKvcTJkOZzB9M/jDvcqpsBAeqSOWt7j6gr53EnJ6S3Xn5tmUbakHZzDPuee2
Ubz5bXAaZvnZ2fq4UDPAYxjhEmJdfQpUrWe8NI2Dp7zv7Ms2V1SmEd925GRafwNk81LUzU9BYVTj
9FxgVv0olPGk5l1k4m6LmZO0zMTdrtqrX0YfIzXYnYNs/kaFwkbjC13TNxkhdyl7jux4sqLhIKeL
NsxoNQLXpJqMEiwvvkI32WYVjUbot4jBmZ+kIlzkxt6vgKl7uf/WItpeOK7yRmr08i68OLiEGjOS
ZP3juS9JoFpprwQCogHZCysuJ6x0gxVBxJKG9a6wQpQoSDp6ShjAMOLR2rkqDBzqPERt6dJjw43p
RG1cbLMhil7o/cyE+56dXkFV2VSTAS/lrjl9kNji2BG14fAQg6AM20toJ2WZQO+Aw0vPVRtwErSb
s17Pn5WDYnUcUxPKAGcYllR7FgUQo/KDIF/Q/RDaZhyowWp02Dw/3Ubu9NlVJTLYYXilv/GmuVEI
+gUaak+6Vw4u6WKooQNyLhmOqQutzX8Ly131ukkRorn2fkwnlRkLk7SaMs4lLqtz2eCU4HQXn+LK
gjBwJ7r+jgK3WHaMMLj1kK9qJBWEJD9pw8wqER5KqJdWyoMG6p/xosh5tJbGrZZiMl9mNAVHpFuT
ok1Zb2UIIbym/rLr+Kx/rMKmrdUlPq121JTo/W1EV+SZCfRoaW+ZVs9/eVgiPB1JxEJpnumtZyF7
BmmaiEJmhtUpgzfOTxWGLzmsAZCTvx1IYNKh0xuPNwRGiig1nvEHfWe89wXT0ZcaQkAY4DZoFN7V
aQwDT4COtB6Y65XapHHrJpyI4kKp29DgVkPv8WZNyDb4YWjz992s7bDopISHz3aVNBujhvZvoqpB
q0GXyy+oTzQ7bx7OFQG4RpZFGtiTs9LcxZecIyjvoVWY7d4iVGlE/c1YBqY25S7U0tNAuk+Cf/IU
QaRAEyVb4puwgyozIMI6DVXa0G0hVmJGaNzZgRG8BAwzkVvg7eMUx0LM7nYqk43XI8jLfDNZCbwH
o9I+tLKJvq0ZP3kxVQ+B43Rcq3II9eSW5GVV0GNFUO8V3+wh73Q8EBcZ5nycaqQ+U571G6DBgUGk
VB7iZgK6lANIrLN9Yfs+gwx5iWa21tJ3BZ6gD4Zismdd6EkMJ4XhNbjEqKYtoNwEenGP9wzxPzzF
tTlNn5ZdnNjedj7+3zC59u6c3Pos3iRdd2VyauVGoj+Aza6gu8IPijN7neA3v4KKoi0oSUQc9/RL
yOoFKQdRxM4Yaffa43RrQmpOSYZAm/YKPZjGCpnq7tFhnOPxPFhF+hrlCb0rp/+eEfnsqEepinFx
1YN2L9r6J2zih1cRlSCL2WSI/FN+s2/V+96Vdxq6+0miJhj6tPnl4aNH7AiVbqC124sVEw3XxlLW
cDFVOe9UWMlHpxVne4i5n84myMwPWzaPSfF/ArZ6kAerdBivVqjtwDkcwdJt3aY/NmO6o9j72oYo
9aA5ZbDVFCF7aJRoNCZgLtinVZmuSN7Izpn18pazBM/R4n5nEJTLUvkO0EvrO2BB7WkuinXtUKBL
6zdcVVZG4v41TBvp93zSGmat4pRuWpLmaDEwsmCaEZsR3DJkhDFGw2lv6iwCa9UjOy9Mxd/JLeZd
GeVEIWv/qYx2UO6zGC4hc1owuDeQsHpqwrF0MamqbjFXKBz0vS5a3XGkqJrXw8IFRDwLsLQxYFXf
hxEfdMN3VZVXdFLOamYAuW6GLVYPhESqtFUm4drxiGGHgbuiDVvwyk+lkxmn5lJarVxWTrseLTRB
ERPiC3MUuxq7jVRLd/pMKbNSEoZ51wsmGG3FMAkr5iZygHMl7dwm1uhxmNapYlEqZvbK06GB+cxJ
0NlfTjC/Je08cwiPdNK2hsLBZ0xLbZngwLuhBHABRBkDFrVDODViVSJPVDDNFTo2nmju6K0TjAiZ
sFyYXY9PUez9RdpDjD5FTNZW86k3KcHWZkVfOzNuIzlTMjcDY7IgRVJb20durW68+VG1UFgMPl7U
rQcLkhHQ+MSGWiBmgqXgYxLDxbSZMVLX5PBR55K5/EiDnyRurOJugUgLmJH0GdyUDTgEqudaUL/O
mHJuRRjAwgkb+lSS2xaOfytmGuva3tYdDnWM6EGi3qErXke6/5sZoicbNzq6ntOyRBBVegA+wv7N
dI2rW49vJZ0rexw/ipSjK/efHoNnsOIfWU0OOVjEsKJiZKpJqvklGkHZTEOLrGeuum8dCPanlKZ/
yHoRbozJ/3Lz5rtA+UdCxJbWd+l+toojHj7cjGTDNC1zsO7V4JOlYr5NoPMSTacm23+rT5PQDc2b
mVny/JxV0b5wU46iObzFej3CqO+O6lFOqLXy+Z85OKtXnEs5b31eRl93GRNqXgAH0uPSNqmummVm
gGtduJ8DZY2k6RbI1fYJsf4DoNiJMhC+FHLchZ19rLFjEjJe25b2HprJVr0Qg48gh10PNcLZyecP
KL+8RZ3Y+qOP3sW4TGptseoyVHAecYZsiueosouq8DgzcP7U4nlHIw5lrbeqWziqjwoEbCwRbZ49
Bv+HAkOH3PwFUO0oeuuWd/uOV0fu0XMiRMEito6XDOgvK+MxDlxqvFeL2DIQZ+vTpaCFYf1NykeT
xMeUCmhCHpqCZPGCkhWFoovfHZjgM2xB8IHYlilGfjnXkDME11/iYKeE7R4RGfOVtMzdC7r9ZY6K
LKXsEvPSOC07HD1YG8ECoTTbXHrnMuucJi1jeO3G0OTeaqZ1WX2mCMcHBAau8T44z8b65vcZZbmZ
BkrDXCuvLdVqiA8oYai9OCdcCNZWgnkwWgi+wwap7SbQZKhOu2a87G0dDUS/jHUJ3+7BBTvBpQE0
wSxLSSXSxkEQexQnXPJxuFAm8joyt7b/CYtnCoaPPwo4PnzjPBqIIJmLcyDqui9T/sOlZwi16F1D
sfGUBmdpG+Ni5sNOJMYeFdEq33Ru8wdsvGD+Md8bDECpBd5hBWiG4TlSWZ+7z/NkawJOjiv8M+1b
5FO6j78tJseYIGOzLrp9zj6mfqKmMaRVO19hsPMZfx3FPg5dMqYIERSJrfHgLoxMnEc4YfXp2SVI
5LtDVq1kh+YfuKNQNJlu/xjycVV3Jc6kf2baJZ50FxOoNWf49OnxjhMb0n8PjEWjS2urHkrHkcWS
RHL7MhOVVM4XNp0eN0Lu1SbEN1TE/ho0MPXow+QtF/Mf/lZU4mLSDeisdDejWRNqbgv7dO80ND+K
OuUAsrE57x1ytAnWsGdiJKlKsdNB3Rm1mPzyaSAgA+Cpfg9vA6tXgtBGf7DoXbEYUzgLE701uhjc
BTzDtl4xMenwGMbvKIeImzsr1qDWv9SS0olagPjp6JukYECk3VSMYOA1suLjBsJC9SgpIb+Z9puN
Ls2pvzxIawbhR699JCFNQrGr5rcBNiUqun0ESaQtgMuIkwu+2MoIrzDF+/+F9uMmiX6z6ic2aPgX
mu8rSgsFATImB3wEzDrTeacNrL7D6kx6FKg7MUKBUHngmmc3ebW8YMfEFfCKva3FxxlPdQICdR5V
kbk1kP/yS5VslREfPDKwVwqjB7+sbj1KT0DXaMXyvW2DlpT4W0RMFhjFyqq/EnpFrGmuTz11ylpM
68q9wUZB7/1UM32C89hOc8dDXmGy2JBSKF1OBwBHTL99B6hwyBC8/8M71ebTr4ZCeJo8ubXp3Owq
I1kZ3aSuMBz1fWq8RKwN1yvXNEXW6lVte/9gZc+kubA6uQroZmcuQL1uavEOL7g8HfkL2u3Lktdr
ZDvw9Igy3msBIpbviKEm9cOTaJds1FtHnbNgYXHjBPFuDgqgwIRjvmHWwhx0OS1m5xUNTj9jROwC
ZkOVPVsb3vKM7ZK9obK+1S/vlfhIMTX4vWP+00DoQSUAYFc/ZlAta9FcM24I7eInTwMNzdpk8IxF
Hn+1qFEKF8SXcfXlg2uPGMnBwHQ9O8HejfPmAkdmS5+6WnBfSNUp7rXOtUjSL3z1aCuFZJj4eLyj
U9tPaOjUbsxE34H8k/N4/pxMZ8etTE39lKv8UlKYDmCSm2HwQcOkjrtLiYY30uaVLe09z4K7NcXG
IUTuGLBfx122ogTMOHxH4vzOh5+4tYP3gS/NYiQ5pY21QVq9moJ7jQdr30e7kJNEp6g4wLWdRmJA
Xrm8/Aa5t8A/eO0LThCeG+PDFmDNlnvVpefO/FRPoW/lwRPYPBO4xU10iwp85nKNXg0fTi+PanNv
awQU6KHbSoeya241W+ytMb+Gk6k2Rq1r32n9I6GLKVgzLBWm684uViwSsBVrYe+xfcSJQ37x5P+h
zbr9ELcuCmMYh7xFPRt+9Cp0+9Xhb7hUt1SOevKDDxFzPXyNX4MzRcXqOg2UI+c4kh9FyHcHcqIC
w0233aRwiuMxXcf+M4wxn+4wIpqpbqAk2FKJplgWwLoEtBqCV1ShrHofCmBCLNRKFLfeAxqKmEod
K0ziLq12w4mT+qgUHSSAgu5tuynpXJUcH2P/oB1wiptsoTVPLInUPiH3jmevXcIIM7r0EDRqFKq5
6SvroiP/qhYM/vIL+Ea8oSvLec8I4FslL2aoM0uKb40+T00B2jW6LWsD+Y4nHxODImxkUWRsofat
gsAl9K1WWHKtTM3/nkML/yoKNjnRQZzJnVGVd/UFRVct2HEdPd2myLiDa8okm8eQK+njnk7yrqsB
dRrF2SIz4OQcGV9W5wRXapA8ePA6eiW4xkdq6OgspM78Fy7TMc5yMISOtmGvlrHxJoL2aRf6EVz5
ayHS52ROL9wqIzCWYx18qlejmwimedVGulxhXl07w3mFvbRsy2tX8UrRrVVxDHdW6mhH+G4wLHSx
iF31hCi/fcBHv3C0zy4jKBptSKColdhTcIQ6K5fZrDyo/2BlhUUevVbthB3CLuaAHh3G/y69N6/7
5NRPh6oHHVcbm6rb66VxV4ukg26FmhKEHqd2s8DGZcctUGf0QKallXf15szVB4Un8AHwk3s0CElq
7wyciwpqilkq9lowrwTTF1aH/7TH/jJN06Gb678WWuhlVNffmHrt6sx7MVr7IprpGPraCn46ZqtQ
UNyh+aINdUnH8ncZAEQucDathH4DqdeTTTCpRFQ64qduJUxmB9PAl0D86uMJlZV9EgIjUhyYDtqU
fuh+uNcD+1D04i11xDUKXHthpiBWLLkfnOkI73s/t8Xel/ETz8QtHj47Jv5vMZiO3E+/qdjyrAzz
Q+bNEUD4tg6CvckOQM1sGwH7WDD1tBy99GpYkg9FKdj2Qb/kSm3H4mgs8H72NP4edN4cy9qE/Yyn
RrR1rZm1HIgNlLxVbXQHtwpHeEgQLjgOs7EyyJ4wrxx8bVy4UfkjXXm0tfp1lFgDeVb1e+BWJLG+
Nlu8tePmWlWSckN/1sekX2qi3VLI3Ou4pjuVsQ3VtCTTPi9pji4xn7zdLI1HBqVZBZcDGjgaPTtG
mLcm61d2TNSSIDv5cLHrLw2X6FjceLd1cQ70t5p9k1dWbccRmxZD5W1A1/zdqD503ppCp068Mdvq
7CIiwoUJjSa76tko0JOdCZVVTNP0P3o6rzkEe5aWxz5Pw4Pd5w0ZzVbHrMD6poazyBE85hQ5qvbs
BT9R++Tk4/xTb8xEI0kHA9+md6xJacMpBzqGQ/xfJh175fXnjtELG6ckNGUHpjJHb+Aiza8SakxW
R0xsXZv0rs4YFrw6OrSi+zVHrym/mJ/KTqyWWkT1FIXSZu4/wnRWWY6qDjYclePwyegMTS+akkm3
DA1nO2AHYIwfXKi6O2yFrgtBH2qeiqy5cK19bajwVKh0ig+LkewENXgGohf59XJu6OOLPTEGLgVE
9rqeHe2aUFK+jwBlTIvYMZrPDpHFSFWB3bkQjLlVDR0Yfad2W4zGVkb7nqOQmewfNu3K5TJ5SdWd
iXFiplB60mg68NyoSFFR4pwloOMn95yoqusxo/zXZhS8OlMpyAIIHCxxUL9/YHCxH9lZ/WdOmiRM
VBL8DC4joPkjmruftuAd3nlZV344b7l/OVYb7V+spRCBqfSq9z5sgvtAwnjB7EeFmVkD0puNVTq/
1bFGwsDi4UuRGi9yGTIGxE2pglUobjwTjlA004x6cPJfXfKNOIkg+Xz/97NV3Ka+b0YyXYzo4UmN
hPPO3eSr/ey7ixAnEXp1PCUgusuk+2ZhmAkdSbGXKUa1Dj3GC0uAQXb1bqndX4gd5f0jD6Y1nqqZ
VJFAVjGnFp/EA5HXaR+pnW48eTPkX5/InJ8ZRY+ZnjySgAVVMnxdjZ1gVUrItqwCr5/ZTE4951ZA
EM7w+bZLzrwSZM2VDl9IUEiMXnlNkgasP1RgtLQ7+lcrD+rpgBnYkDKnnDNCATujZ1AluWlUsblG
FRZS7tzFWXtQUanMk8s4JGs3+Cl0IGg4RyB1Cofy3GEnyxrY4V55qVqF8MeLFZ0BR0Uxv6QJi815
Cj1kqm4aV2qbMJlVUe2yVRTZOz6k4dAD5QXo4uagfOARNh/JeYP0ovIXEIhLWFPr1L66jv+pksNR
wi/QIuUMzhDB6+A+6T0BV5BPbCSzrSzMZev9O//Ue6XD4NU9bRG5KH7zCXU115ZMybvaMVD/LxP3
t9V5F5Jc2tfMrpTXhE1AqqXOhjBmXyEU+zqUh1QdirV8AvtBj0cvjpWYnEk9/FacfUdsEj6tVgXM
zBAyDcGSFe+3PrI+0BTGwMxJuhiDXRz9HtSz9t6VpTOQfNZO6C5VShh5+TqPu4WfOsxsyYdBlQ0u
zY32OmIuNqd0XVX/7oHP7Q+AJBoeUci+phOwUAm/IJlhFmOW1r3rnLs6Jox2PLtZtENEcIj4JBQY
VDxruy6gERrWxI7KsNsejxZIThR5lzFBMR+LDSWwlctVJdWeJ8p7yKalkmp2FrW9B32wVP87ENOk
JBR+dxjBrnIVfDVcs5X6benoLMk9+IwMXv9bh6DxVq1frmPCl5jag9r41a7bpc3+H0xY3xTWt5E3
y5ljLMJLgF1G6v9fyWrpsaBY5H6tr9mWedLqhR6DVUWaa/En72kE3lcghGjogvSmffFbVTLyuQvq
i0oq1zObBH/FuzETsHGWQ0JAGkv02lAJdNJ2F/QvKgfweBNBcNyIlfg9PO8iRkcoH2rzzVkjtfFM
ebtiXh+12FP9yt7DjVILla92TIFMQo2EfLbdH5uqinp5dYHBEVYdRazQB5uSEpdKOVWkTnFU3UK2
Qyf4YS1O/dPs39TJVgMLjwii2dgC5uG5oLih70yg/q8skn1OA0GGIsAbD1UpxJwWmsd7EQ6Mi8DQ
y+q3mV5WS4kdBbIqBRjkxuoM9OBmcMlq+SaqzY3oiUtnM+OqeXJYJ/CUxnVdo/CO47N6SnXm7tSf
WZ6uUpvJjQ+DQUBVXFHPlxOfDI0yR/0Ftnnpl1AHKXg4SCS7vSpyZOx0Om4BahM07b1ZmBtU8uuo
/zU7LsA15r1IIjgW4u4VGjJKEHc3DrhzA5xNKOCpM6/kUEfBSqaQgSi4O167zXgS6obwQSrrsxOM
S7BH++klSj/Uf6kMBT45Ie5F3ZLAeRk5pNWBwYdVR/dEiMua+Ne4y+0lK8/JH+T4pnMeXf6p+0OX
aGsUzcUgEtLSSC1Lzli1GtTl1sTmo4jpgyZrnhM7qTZQTONl7QmMk5YfBLML3K3aOKi2hQj9zbPF
28RLRYHShf4ZTPcGUD2fg/VQRF8zLJ3B0lcGJyWhAD0UZOAbEvU03ajLZwXmUXax7Dfp+gueY06Z
rkoQDquzr07XqkKjnp9ao+okUEU2CoF8pSriqUXMymbIZE2x8d+JpOS6PCuH9LmLtKOqFXIpJilp
X2Qr6lF0JIhJzaXQTNj4vC+cBbHA5uHpR+/86P8HYJ2fq0pUg8eQzQMjQEfrtYtRTLqIsYluVDxB
Fm/xYwIIM03yVIcB3Qa0Obe6APPETiWynGGqbw9Xs5RjmjPVg4apggysrXbcN5vkjtyl5bVR1aaS
klm3t3r27XCroApg/m++cGj6McNGaM3SwnFUFajUwco+e+K4oUiaNnivyHXpoL/ip6tzlTmVBY11
RjtAI3P/1flkBsb0qvZGHiAzxMYKh2m8ezLz08uIdJygwu9cZmdTjDPK/jx/bWBOgHfxEZ72a90U
Sz/sbuYgrl7DNL/SWdsep4bfFB7gFuJxhkAKbB8WSRczRYrqyivRR7UuKAmP6RQ7g+gUxNFrT0rh
Zvlt8NMeMaWXPCbHmd490eeYI7rFBTfRZufU1ZXgkCJQ3N47GbL1xoQL1bSBQL1OUnmeasoqalgC
vB5dKfshs3g/oNhZ9DmdGRXAqQU12s1hBvHITuLM2qdDFtyI9i0tXW6EMo0T25LqUF9LIh9EcPEw
UcAAbhmIYeVaeK3hMlWEFAaj+SXTc2YW4P/YYXtThfmB/oExals2t1sHhszpm7N621TiiP7+r0ES
opqM/339dDCS9KprwysDTACMuvrd9/3P3mOiyaHKH9XfKtHSjODoJPEBYT6FBHM7tukprNy3HC7G
UrcvemOcIOXvR6qao4MBw1jtbYoOaA8voVt8ltbw9JvoECb9SoX+KmnJCLQ8t7nVEzyEdtQOgCa2
6i+n0sAtyDEeUUwxqHaaW0TvRe1GhMNHh+3ZwW77hebzXdOpsbAtIMUDrBoVFdKVMVkYOviKNK3l
csqAxDMOwyhgFAMnJrPhNzhA02bUtbj1bEePNmA+jLDiQ/t1qKpr62NeO2d3sGsH9ViLYUZbainK
YH8uDXmhbXPBkxsboX5v9uP/ODqP5chxIIh+ESMIel7bO0nd8tKFMXL0JGhA9/X7sKfZ3dFKahqg
UJX5Mt1HsYkLoqGYdR3thnQz544taNr0Xmvd8rJ8GOoOIEXJoXnOh+CWG0J+xzCwcdkbdDnpyYE+
zDnIJnTbC1BuEL6hShXC2I4JECujqDEPOq9dmj2N1B4mAiqsMvg304mQTZoUmBnuy47CTTcdp7ZC
9ECzZeYA1wfWQRakc+bcSb1X1r6FTimSj/8f08Skn5V11IF2osZ61JueGkKaZAMnHLQZ2KnHGXCr
U8WCx2zutnWOraXhMGl55rIlwehmG8MbOanopwuIcYJCDJ4Slva2vPDLDYexd+h4xOg5VEOqcFEA
oYnxrRso9kQRbkFVA5PidJrNXw7CfUZlBHGByrj1Tpw+zZhiZmlcuhJVoaBxe7XDaBsa9X5WiXeV
jCvXZtm4qNC9kGChgCEjIY3DSOZ6PXoLQxjz3gyGx2FUL3qcP1TuTXUYqieYwBS1zPCImwGZ+9Ra
SptP1EJ0kQUZMwp4PChWRrv/CVOrxIqAvt1+g9DGIkqGNZxLvWaqABByV25CtGsRtiC9Kel241jd
Rk7Z6TySQKuN8uq5puqGxYtdBjnmgI7CphS21DudavZ9LvTwL0UIyzwbKyozjAoHtv3GFwir3XOm
S12y2ICb89QYNHFRiW6p31jrhYA7qgPZbIBd9Vbv0dQ3FCPbhNJwwC1DQeRkeuCDyxU10NIRHcGC
3FYTunNrY7nyhUN91UCDmkzj1VTTpg6/9S9mxq+Sqo+ddEyedTcAkAhhFN3vwDmuqlxMZwlxfGiZ
5i7jCbGPNRso2c8oTTpSGjFgohztyb6jBC6Cq0L2A7CWA1y9MhOPp2jHqBn9E4hOSJD5Uj5WGiVf
sYfobx3wWPaE4vAx9QgIC9CpYR4VdW8+xBGHA7JuNOqeGF+h6ySHWYH+AYSMXyZuhgScoP+aOoQa
u1cvNdfQh9VUDAnmm4RojG7dVDOdBG5DRD4b/biaj5zQfesyKtLqZ4xuFpiAhqnuuuU0zx6Ya+MZ
yiA9K/aoVtvceKQQ8EwD4t1txsrbZpIYw5ZEtHDl0v6hQBm8N/2dqR0GxKOEabG7EutSIwTjKKX/
1N15SaaiHu5SwibEJUzJMw1JgzJL/2WsnvWGoh89sycH7pnqQe/bmd6TcfsNJv63Kj+UETp8Xxxo
GJxc6DG+15/Rxr6yuU9NfMc37ZnF6WcjD+YdjEJm9CS5Z/MroOENP1B/KK8Eq0Ilqo9PiSqp8HU/
4kl7tqfoOrrTv9hFDAs8KuVB69x5z9Qxd8yrY7JP+s3OQZsNL2mv2KALehR8j4kOht3jXihpvoWa
zD39kmD8UUhxp9r8xQiHV05CU0FWDsF4PMt8zxBvqIKZQSedfqfa8im43egV15AOXy0ebX1M0L+y
mQ179CcoB9lyB78ngpwzWP/mQ9WP2VEl5ArMJW8RAw2Kd/3K6sZzVUz/PwA0R0LEBFxamubOUL/o
cqf03yczusPocilqeYQJstHX3zW6bZkDp+dC0knZ6isVyuoY49HU57IOk2SJZcsd4NEb+LWfMNyu
wvrPgwa46t3iYaE495iYurQwQVAIgPT5giA4ecZFhC4lGD4p2PTPSgH1rWvCDBx+iA+IQJ8MeGVj
HtKm8Q/4KA96AhGzzbW4dSOF2hGjpy4BalAiuK7WJisvEYXeRrPjq9DANVBd2vI0hPUFifX9lOT/
nycRTWw7HtGWZmfsX9AKUNpO9MVadK8zt0+/Zvp50yO2lP1ZT0L1AtTAa1aqI3Kexp/bOPvAwv9a
qO/cn570FdFLll7pTOQ1gjqZNlku/D3lvP7fB9mduqi/0FjS76Qnc15oZ6eH3VK+MaYI/eqlHSA3
ZcmTXy2IRMgQb4dOfx/9oHTpVzsZd6yYi5x5U26539FdpiNbbP2a68aklzsb0yeQ9CtiHlD+1rCy
B2bUoVciUwLL7BPSTBOEj71UPzAT2L9eB57fiGaZHs7lApgAGcd4W6qdyV/quroIRrgqdNQyG+sB
rBPGFSGrDotmGwEATrCZd6X/MLM5pw24gKo5FRABPVHQ0sJ3THWkXwZePI5NLLqkMVHx0Q5K/O4J
ZbKGgcOGmFeo3+gs/yxkl3v1CbQE+n58QCxPtRkdeTH0BYZZRDwxRGMp00MG8K5kpa5t/zAK96sq
wOU2rE44rVk+sxbt1uL9NA2hAEOyp4m1C3jD57oG5tc+ZZa3hfOOsCds3C0Z4Yzv7c8mccmiMA4y
aD8Nr30SI6guNE5ydl8Na/nTGJ5EDK/+mGwFa1cmrVtD8DsECpI1kjkHomuroxuRJ91sdDu18tRu
LkykuxLnWoHLRtQ7Mzdvwlk4aLgXBi2koMtjwQJtUWp1dvrOccmPzK1hikPW9GDO9EIzx3u95+KV
2Tdg8FjQD/7gfCcmJw2ewprVgfHc/9ubFmhNneHsAq7xVibhMeBNDrN0QucG3Is9ONV5l4G3G53m
ZHjQkfUxRi+Ueiqtt2b9KjSUVV09EsRiH5oZrf7IN668T1+jv6Yw+9FPTj1AkxnrxifCclwFo/uE
zCA1MvvWxZ90bLcdDBTaCgcb4N8ljcYPFVSXKEZZ3kCt6Vp1V3bBWt+krsoOLCi6GtFNGcLddjw3
BF3qRYFDYYzJyiucMzkZe72/1oSVIl43/glZ0ZOtJO3hEMWboKNn0AnuwvzFq/AGs+noEyvPEZoa
AOHojOxgY8YoR/nn1ml2Ha8YXU2Mcula75nw1D70TF2XmHpgod/dgXYE5IldxT/L8DtzLIBI5CwO
N93G46a7fkQ8HxNUHtbUtR/0h+izOx/CqWzse0PeOznfHqUBvYUssfrN5Lm31KjAh9Y3wdTCE8O0
GXWjHO0hLcMIOZj+pMIazuWM982yj6ZPpeiAwswCBvI2G+KI1ZArgYSY99GJP9OBpMjZtncs/Olc
Iat417/WnONi4YCQ9ybSF6klTRXntB6GGJDiVUtfW68etBN1Da2Xs4g7EXkNOR2si+5yYewy03zW
tYqrmArTkNHhEkH6bxggLFZRDnnFDJ89C6VBXAU7qdQfwauAdVuSfIWH3ph4ghK7LkwnSSeWYf52
MP2t5FnM65TjNObAz6nOnEeFuqWnp4TdFyn1QtwT1EBuXpExvSdRMonnk5Px+4JfcUx1N1tsQJI8
lH2l1au1EtpxHJM8F3XvuSQA2vXFPsm7ex8hz4Riw+/mS0Gq40JFzg5+Gt0CC43H9NNLHSxqaBlZ
DckQ2LHVeSc7LX6qIFRbCPo96Ajclh1CkFA5e0+l5VNi+pBv0YIXzIPP1mwIFCDoDw31BNpobQ5Y
T3oF4LxN+5+GbYf94dF0it8mn9AFk4TQ2VhqbfnU2s6bURb3kelyoZCak/ks1A7/ac7tqdKb03UH
1RGNFLZvdko4SNvaBLgt5saD/whqmCCcyIlRYIjwwQaLrrfUlgPHvqlUf3VY7+bIzdcLeOhVMxHN
iJuvjgfyS8MHwdnFZBN3tDbDqsM7i+faYx13neGUhhiGAuvZreSFrhU7SESr0sxGwbK8eKtChsOm
tpENG0t3rET3Dvj8qHdy2xweKFLOsTft6SGtO6e8/S/uBW+7xN6ZkTeQsYUSW6kN6x75WwqN9kzK
h2PvB7tkhYW9wsOohkdDqI8KZ6M70m0u011A3UzA1JmndSd8ZpfAnaKwOrhKfaAnxG2ynIcg/XMS
2oV4mnh76DnzW9SOzoqYM8qw3vpE4owcASW/OyI70M9LbQb0QpoPUhgwGFao97Lfuh6fbMoafCwb
fQcSaM/2FP9rSgS4bnPLEgeF1fg2zKGPGg6XqcWvFLg8BInAMMg8bZDxgo2HwFicw5jTL0vn/5t9
66zy4ppbXD16HSvqiB8VYsAq5BNY4g99BGgzwQlqgaTIu5/q/BnfP+mXMyQf04mqVyomYE+c+zNC
FwZiBGQ+/f/oi8J54rHb1kb0FNvJ1SafqGmhnuvJVk9WNzk0x5KfHVMxxIP9nU9IlMuWJRKoMbO7
dqNcEtcaXTAX1iF0aqAw7bI2m3G3UO1GxbidTLlH+Q9ujEHGgjYF3/abPrIkGUdRNz3EGK08HqSA
16o1OOpVy0vQ+Bt4mtEqDYrvDD1NJKOfCkxYDcpWUNFOQ/vcNPHVANlNM516h7Wn/7+YWSgp3OTV
TZH+mNPVlylV/q7rRlrH/RYf+q2k5W8Rdt+S0B51G5p8+MjpsLRby8M5XfzCJif8x9zkIRCZvKJr
0A2rCEkjFDLuKCAcA721FkDgrwG2l60t8V4NzcVhlOP3JnrkcL4bpwo7lTj2qQ8UIqmBPNb2vdWM
vzx83Hmgaf6MuY++RrxN8uTqM6RUTcOUBXEBpxn479HKMwaGPZx94JxvTW6xM9h/SLB5gx0cLzPj
v9qz97VH5mXKnYlHbbgKQLmEADTmNPoQuYE1wvrwm/EAbnkNZeHa4OPwBogYYURlqRCvdpS1baDo
uyYuB4D5fSHMafBVuG/01IsmAbz+X464KWDi5o1m8SYiaIjLHg3zpptoJ1H+e2yZFrINzz9o4jUj
MRhrHiKT7hwBrGi9YNVw2orc/cgspURHrH8un5fk6I0wvdWkPnWC2dox27fYIxoxRH2kv9aP7lNe
I9vsH6gBMA2fJ/5rwzYGJ3Wj2gQyTQOrOShx8SMRLoLD5ETb2H8R00RzUP2UHNGjxnwsMu9xiGlX
kjqaNPa2aS1odfG/EBoMkQ3RSiraJrTRaflmA4gaOPvrmehC34cFEzsrB3NHymaW4rLMbZfkEo7H
tQdHeCZYJc+3yQzrvKazzjPJ4aylCxCNOWHFtKY5BbWcYNv2kqt+rwz3nRhKhBonrqQxOX/4mNEc
D5csVvvOaE+jT/9fz4DYdBBR8Ic+jPDHQLueGiiwA4gQwRr2CsjAGG7Usl20SNjNNqDgQBvlmxB4
nK5TWB8bGgXgRqmq2Mm4kGw1YHCIiKKoSmSl6MqBVOBwYjEH0q/pQJi9Lg7qLoVDVij/LpcDjfIA
FpJbXTBacCHFs+yhLHKUcCzq3OhHAA42MvddUoCbiJIqZ+xZzOedNU9n2ts7z8tI5exgOVB7T+M1
lN01aBlct1GwEey/PeB80CfiQWgMiZo6OtHF1mZiJ2mFFGV/6cF+9gZH2nZujk3YHcYAFt0oaP0h
SmUyz+8c/KTIu4SZ3rhUeqJQyvljGYxDB0eUbXdeh6TCZll7DbCtr7hwRB58LEwWmg+uTpzBqrbx
fiH6pMJjUrtz2Ou4dBSxzzUH3WmCVFGZTbFufIIOmvLFmtOLXqLw6T6mrHFR5q3yJb7ozSCYnItT
JKfMsU/ox/ZFa+f7gYgFZQS4FXnR+ik8zLTPQHYebFWgwWJLzbROzgwm9kgOJK1/6xEFgPO6ClRk
rjE9ZkzWcyW+3W7Zht1477M59wGlYdocI7oKcZsxV+cgFajLzIXx4hbqBWbjLO0vkYcuAv2sAEqT
Uf1Mqt4a01jywqMRbY5w9jGwAIhRR38aAZZRuVbq7LrRZigIxVMxkTLi1DjWK7vpe8iOGwTepVP+
sfGfEgvMUEGbAqXSKcjYRWVCuRmZ77aFKyssLtzkvWeRHIA3bNPM7Z3JubYXLnOzkawsZP80mbic
rJ0Z2hBe6rQKPyeaOjymoxAXk4vel4DCqAgg3q1pC/wrZbPS5bYuIkwljjamLTBU7DDG16SQqWDe
IdoD1VkyrdAenMhZ2M8amRu/dtO8HxbMFZIX1RzKtw7mLv6JTcFzNaAY6wWeAKaaqu92JdFnftN9
yBrGkoU4ByE5d60UWzj9ujH3XQKL7Ybh31J82vhl9SrgRsNHvti3OLDf4z575sURHBkql8DXWRYv
eEezjSffHI+TnuVYz3ju1o5IdyMVB/eBVgBAFlqbdN78OD8PM1gpKGVYGPxoeuOm8bjD3tiafAp9
Lgg5PuDNPfMFNO5cluaIjmgVeVuzteETOHdVPN8EfZNrzQeb5wAdlv+e1/O5VlJ9Jw2SA1LX9g7d
St1iMWw3pSwGEs9WuFm8pL6EHO3X5Yjzw3uF30JZhSrXFO/SNFo8LGBnmBLoA4/h1k8G1TWz+1h+
Df1c7TzbBXXiV8RhGvMTDh52tulLKFGTs5h/NkhAE8QBisNhO/zo1wpk/y5nvUPaPzuhp4lZH03e
HBrWD+Xo/oJVTo+E6hH1LHvNvOUJcxb1a4xiE9j+3mn8c8sSUvKCr0okDoR6sOZZfd3/X9iSjIfb
f/Ie8sb4JSbny/arf9lYfE8c+6zWWefoZxabDklYQFDkFvoK7kNsgBCh6cdhaop8enaFQ42WzMeS
Su5R2t382A7W1h+Fs5vj7MGARAV5ecJxbG3Dwb7ogPTc/yL78J8FCHNTcPreEAtuHkjZ6w9DgEnE
Qu3/OaQi/bQclR2XJTNgRHqMGnwiv3neRmN5yB123P5/sS4ShgCXVDCiJYwXghJjSGRIyUaIFWrU
rK+M5GWXtVs/+2YeH0FW0hcmpNXy72IP9110jQzwlmBU6rD9kBNk9carhu0U3SD2IdVm2AEj8w0o
9rfZNefKl+emGW9TQEEjOKVvsWp/OxC/24nZmLBHPgo4AMNAdBo47rgjn+krRU4NmfiSDGHyQNW1
x1f17bZutleqAjNA5zryVbWGYX3GWHQENEePgUehQ6S6i41qy7Iz0SNrj2TQkCTVBzyz4BNWPWJH
C01TPBXsceIyzsWRQLKbNbI9uWPrU784GprKK6wrHt8JoMgZ1X02KFIpiuKz8YF6m8uj6iEpVD4d
BlVlkjC86X6SwUku1sCgyrTXhVs95yE8RA876WNTsiObnfc8YUQprP6pct2vdJDDLooiZgkp3Or+
UV9znB8687JVxEAZ76TtUfxEwOBJkCF+xqwQhFvUzdjX47gVG6Pr/I1XVOzVUHMhfaC7ZgFr7f5z
8iSSBNZcb0R2HDBlKDD99lWzK/GiIREBemHKr9ZrwFvzpk5Ngb5fwj6nWfZZOdM1B0+bjIz/uoEX
Per1xpEa+4V21b0LAx8VOFZf3j9rmhDJzyNdtfAlCsJpHSUBiJvWCI8x6PRtM4wpkBzaR3OorpYb
nJYivxOOogEJVzNlVIypKtyOAUBpYBZyvkjF8gkG/cVIeFlN8nanHpNE75KXEQTvslhuaZFuJpV/
+HX2aI2oiKvmNw76jSzrS+XAvJsn78A9yGjpgz+FDH+GnbnJJ11/WTA28Xgx5UtWwh+S13DO+BVj
Zh3cvbrhlFjvPOjxKI5QrERArDiFx6+mr/bsA0i/s4vbeLsMI55LI11N8ynIQ7oby8lry71p55/F
CHbfdIsD5tYtjIhdnblv0NqZqC/Fc15VJKtVN9j6+yUN/kVmf1jq+Ts2xKl0862cBB4oxHpO8JLO
2Hcolxpp1usxiLtdNFdPi08rzW3i3yL1YTcaAuFE3b1GFgbF2jsz67EOjqsw89ceG35Pbb2kFpXw
2LV3DOaeCnfCfuWq60wmAcJgHk5BtF8TjCzyMt/V7fITTlpDxigGbqaTbTj7njOjYy4MM9PqbFav
GWJgR7s4d6cHZam3JJI4lornoqmrEw1LDrC0bEYTKx+a62FjRxPWnWYXucS10XDEWkjHeB33zlHp
L2LYvJEOx4NJ0sHKRQ7nqq4/1JRVYHnNg47LOpkocj99Lknod7jeyP8gNYyXD2Cv0w1PBqEIPnyt
lQ+31jPnF7z1D5Zwr2Rzc3zjguxiWzFQjsdffwa/aLdcHEyEezviANTZ3mexOHdLxjPa5oxIQT2d
YxLz7gdUSKidWaH9abmkM6taKoxzO9pPs59/+5VA9B0jLptaYLQDpjWQzNghh3w4ZJEndiFGje+4
69HfO6IjXn2h/xpM/h8TtmeLpNsjx2vJwZOFeYhCMD41zSyCaDbkHpqrvvLHTTKAt3an97mvxL6t
HYbUvLF48BFxB7bseTSDYwdZLU3lFbljtnOrWcepOwQsYx8Vy4wdi8Q2otRqH6ulwbQQptpdPxCz
2RKjk/f+b5FFf76yjoHT/ZgFI0x2PT9K6V/k8XAbgDoaZMqsTJyeaTwkWzIgH/vK3Lto7zd9idoy
R/OJZ55dEWePok041mF2IncjvUiTYjkmnHCT+OFfDsDLbahAZ7z0sFXwkhKIexWyufdM98npUi5c
jYmx8Dya47WTHLqZF0baJABzKGQFjULz0Cc1I4uIHOx+gvsmeZfJZkXJH0fR2Q/KVz8Gc9a6AHTH
4FE21o8VeOF1CVP7viuUnnn09420r+601Dt6V9caBvMqDum+s/pENm1J5ccesV8Bym64ZDj9JRlC
/s+UjM9agIBVpVoPsUO1PkPuXib/f6ekJwUU8cV8jaoFLwnFOWdvJjnUunEnKw39XXf9HK4WA1Jy
YVpXWetqJS3HleM718lOPrJJ7aOwm9dd1T9KQmXObjGwcQdyXPXhDBGyC/B0NI9G6PwafnuzPfuh
djl21YB9VnY/dSvqhIs9eoclQ4g3yXg/yRqxuD3D6w9COCu+u+/ZLCSQyf9VUUBIjd7YN/18gTB3
8XpASVWPq9gZ10ScHBeEkE4Ara1lacZyuu66FGBNDVmIMD0G9O34NQfDLolixp/pqcKQ7bgw20Tm
bIg6fAgTczcMxYeeMhrUvIXrdLS/pk1Qe1ff5Ogk/M799hPjOS9NtgcAXCaDFicMeX4g/1YRWeLu
r5lNv7lB5y0lLCrxn+C4PNJSkVvDz7J7xGBwURtOmw62wi4nMqTco7c52i6LU9QTsl2v5zAtTlPt
8qZgjD8GA8W+XbOk8Wgk78SQ1JyQmG2H9iAOFI4RZ/v8I3Vo+fl+dmQ0vvLt4Sks5TlacLTnNsme
Zf8+Rh6NS4uQ+aKP/xVkk6rSJpGtfmSL4NcayvPIFGFVdfkDfEROe4U4hwZZuWH4XaXgr1M6QIYu
bTrQdGVp0HAPlw/TBh2JF0JrJZmpthpHgSjFs97KoCY1edggCGPnk2dRVue+rq6t5WJ4DIweKHYo
ToWs7gSja4cM3G1A2A1laHdpbQY+HnNku82ui0VUNo8oFuLmrxynO5IVnwWIyiIzmOLGFH9BYWTP
IrVoUJS8pfWZxknQ02SwCaPoUHigb6Is7c9Rrk2h9Y1JJCC1iTPxeGml++fHg8/O0jyldrWQ9MOi
q+Ctz617pnBhe0PmWxPxufIDjJE5MVfSz7eF4IwgTHIVmjYHZuVwtgAaYqLUhCfd94DxzCL+pPdw
ZqP6q+2eQ3J5Sozmpr97QaKFN3r3sdOd0oTyy6bL5Ewmwo/ymAOsjpYZPwij6Mpob46cnxr9efT/
2tu50Wt6NCEPFqpYgy2jsdznKYXowcTlxsrziqkMXc+I43Q6FLW7cePwZOWsTz3CI5kxO+q6P50C
ubVI12njb4nIJ2cPWk1+c8Wph5ZrLPZpTNaYXkVIiF3VZfIyduVD5Vv/6rwlzbzdTtjxSeopcHkN
3xAK0FWEy3HI54u2luhP33nByS+NN5cwzP9va8a+Wse+WmOdZcMQlOlutTGsmW5Sd9cb7sWug7tl
BOBVeePGlq78Yd5pvXhpD3CjmNw98DR5onWFSjHr8QU02bDLBju4qGyA0DWXzDCjbjIL2szEz23S
qLf2uQfKGlwCOD7hc8QSkN86OuoEuwZEEWf5X4V/n5y2xrmoigxw4bQwkybj01zoY+UidDahaKFM
ZANjQWtBeJ04hAbYAHBV0r/EQxjBeKQL2ZrjbzkG+WlKHZwTVW9srSof1mIR7QYU0vAV51UAP6kY
jVOAkClYFRgr9uUwktxpOTXtB1ReJqnGtzDzs8fUT6GUgAIeTv5Y+S+yo0E6Ri327ERGM9p9JeMD
qMp6Z3tMGQonSU8cyjBGj4O4GjNDafCKnL9bb36xStc6dCnrKEKA/tliJFO3VKpm2dOyI849kQ9u
9AsgCSNVeyJuQjm8q0DzbbEygFpO3d1oHacp2RpZRjCN1vjh0HBXtWE8185HP9XvVfmh/wJ66VH/
TZEkgIkM76UOQdYhKGJKqXEKRVVqFyR46n+SCX8KIDjnX+vxtXHeXUnq2xB9BXr2XyHidDYTOpbq
FGbtb0zAuODuYSXXq0hin8L2rD00+t8kagwbzZ2HGiyMkEx6u7J66aF1dEa4Qw5l4LWr5B2emZFK
eEmOOZSWKhI7XFPz+DKBUfL6P4JiOZu8K3A3PrrxkYaBIx6FhYDYe5qUsS+SP0+QRGx/uqgGLNHh
MDsGTbP1uohuCNqm1sKz0tCzoN8/+s/6F+TDiaL9Sqr2jOikJwMkQ+SbFODHgmhVO+9o2gW/fEkz
LCBcHHVK2kNr6aiAa9Il+Ckkmq3Jk3waCxJ3OyzsZvFhoq3j7uTsJWWSPJeKTnSAXiC6zXxEWGg8
8rzjeAxtMEXlZwg5FvMQuLIcHayWYGEq/7AFSYLVyeIicuH8wHnke1otwNgZpGwAY8xu9nzBMIp9
PodaA6d/Kf5QDnRmdWJRwq15tHJPfwNTal+ZyzikPfldfbWoLNscoSG44W3X8B+Gr4kYHX35KhIO
mvIX5bg1079kBEbuFHsjhAxJ11uLEca3QCutEt1D5oZyi/h3DGiUhhTOyxeeyAOHi7X2w2ivFXX5
fVI9Zl71yGntCCOUnUaehqY/zv1wwHDwNaXJYaqcHXe1My5W+FxPwASqU91V+IIYu3rPfQLK634Z
Mab7O35DPqzecQj12gmbaQ8QK4t+BTgdpNe9v4blu5ZcZAxws12u9YviWj/B6DxxRSo2XRpF68RU
D6P9E1QGOplmO5qQlquTOV5LBh98Hbs1cQqSE6LChEjD3ckt1KFhvR/80GQ6frRpodX8mDrtObHf
QgM4FNU7iW7Zk2PAd69TBi4PHTuVRVuSx4iXLm2R4UcApDj/mh8VZidD/JbB1c3LdUTnZhACuErV
HIa+L3Eb4X2tvGZcBzGNz1CmePU+LT6jfrlN5WwE0cekq66AMK3b8ld/OkGUXIOQvADpeeq7cteH
n6qUGwtHvkMoQ13me0nmliIfgIeF+xO0xn1svujvqf+AmOB03p6MZbDDqG8ZEySKmyj029VV8BTE
b0NJpX8PvbiA9Ptgfej1b9xI62VJ4J02/s2cmLgvTxhZhUPfF4VAIOdjx/+Zt/Ve/xjus15c+CK6
2unc7mmckuna6seau0EYJOwx85DZMGR69kD9ibsaAK58G2S09+3kwrdYqgjPIFEq7auSEU2fnX5g
A7EgDDxhM6L3/qvfh1QkE+Cr6FHH4x0WmP1djhEAbmZtbNPc4Ywm43ctPEtyc2/C1DOnGqcOz5Y9
yP20yF+RLa9pqr7mBCmwTb4MFGX30yClE5zpoVPL1qiKh3T2wz3OYYecSivET4KXJvHAeZMeaTbh
uZKNd2IottUIGpf4DLNeXik9eKsV3xZNCmG96PMjmpuqeUlLEx0Q6RmBzQyhst67CE9XTtMvMlGT
2iMa8f6cstOjrYA/YP/MEzpDGRyTjNd+tr4yW11zoNdlnuGAYPoo1AOBGSvbUrS54XzNAi6m/Btc
9C7G2AJXw1g8+R4nzDI6t6LfEPS+G9GQeL76h8wlOSsvY+PJPawKXH6CTzlC7Cc7Y1bm1i9UyEzb
m4W+B3lefVNy4FUXt+M8ki7ZViQ+RLSmd/fLEDBgLjY25tayMcXJqKFUGNOXAyaerek1Ibox6itk
TbCVQjKeiDNI1mLC0gy18kSi98kkdHKhV2raUJJmaGUGcGTJyySXi+qNZ/ZjWC+UmeNwlHN8GNt4
qySeyGa6CINBvdEd5EC+cuhPe2eR/nmkjulSx7xVjE7mzGB/QokXNbfOSH5UT+mjN9KahjMitFOR
sBzlihkJo4vMW85Lne6XqTj5/fJkL0Cl3OiqQ9cr8L6NkUISoZEXoDE3FvC7rO4OF2akt3QQnYCm
BeAPz2r14fJLL3BNQjdcp7M6L0u+nU04iEHfPtmOS/tEzf/wlHxbScD4p19DBD5ObvvQuvm9H4sX
ObRbk0kxowQLCxM7RVA9B+Hw7JTDOUPCbhqMKjA1rbrIvMViPA7cSpCE6yol/NcE82R22a8tqrMf
NwRYonqso2rcNcZHD1EUnZP71jSsAmZhKvw9in9cJDUZTW2H7F1A5PSFwdPmu5Hjr0eAdDiTRqmY
MwwRWyDovucM+O8UujcOWH+jn2mXXthy/MrOTfLmRRGy1rZ4jFR77HN134n00LbWxlT2kduOHQe3
0hSdjaG99D7COqyfhyinYzBijOCu7WKp5eTZqy+S82LEAbbhtLqEShYg4kjIavWzbJRlcwgt96t3
grs4JkYj7ZBJZkwI7ZnKsO+x+RguZ5eS22i5463uUeS59YHb9QK3HuTt1G46X+6xDKwGqtYmRnnV
jO25ylnD44ruME5yE/WK2FJ4bB0747jRu6BF+mcxTsT6jH/SNp8NKFnOIvboWPp1QupOCxl1XYgZ
O/RcnpdpfMALDZ3OKJL3cK6BOPT7aNbijQbKHQaQEXmbTUSv++rb3c0mFvYkYcz6g9cccuKKsP9D
RLFg0TPWC2Dr2eU7Detdn8pvZ4zAmvLSRwwGQFa25I6ULoKfEpUv2cFuaiHETe4Chl55Zknsxzjs
GiR7hP3QFcC6kUVklNhz8OimXbtHasaz65E+jzwsx1u5JA8ioHKcXehNw7YJp0dPymvBkyLUm+rq
93yaD7ELLJI6DTZNcMzG8dlHKotn4mHIXI4odLYWb6PkBLcc8DFsoYn/3tvuKbTGU5unl0FpuX5A
tj3SVG8MDq47bJSgNWunxikSDumcRn0qQ2s/e/b37CoQlVn2xdkYNacaHubY/Qk9IpiGEcBdYNk8
JlZ09UrnTfUM7oELbhlhHLrafcytaZ8mwZOTjOcpYjxmms9JG+1I1r4DO0jngF6iRPU3WAz19TMU
l83vKIiMboqN2cM6tiJUqLDoWtSp8YzDpT72bXOxvfkWev7d4qhbn/zH0XktR45jQfSLGAEStK/l
napK3rww1OoWvQFB//VzOE+7sTPbLVURIJA382TwFiAR51Vw6tm1hyR9NTCXCE47lP1ybjJxxcbE
72bAhq7q3nCenRTqtttFawo5mL3J88wWubYz6e/4foyVSUcHuRUKpJwOj/uY/RZFjWJhxH8YM3x5
tdUdaq6pvQQqwR/lU5DJxol92tikkXmh4pdBSYb209U/pG3aqxcz16GY6zVYXP/gF6uXBID9SgiQ
NTKzAQjVXBDDejg2hj5XDY7DKVFMKhxPkz5fGqDa8MeZQo6BzNZJ6JBBVktzyezl/cM0pvUmbIpf
Uw1/x6S+EB2lYWXsYeu6/sQh7P8Oha1tyeGv7djOhi87IpQ6O8+lZ+BytRvmz7LVtG02yHxqmneI
nS5gx15te4X3WA0eQ5yUjlZheO22o2B9C5dgvkW5wUSxq2NO+F3/nue1cY5q3iFaB8e2Ds9aq71f
axrPnF0ZsrlihfwoWzAzLSqZZKHTLXGgGOZEFuxc5y6GgyHdpzZ7gmUrtQ9g9oHGMSjvKBz8nIn7
kjNhaL3yM2qIU5a2+TjXGWlFC2KxbcOlQaA1Jbg5q4Q1PPlc8+MseGqyCldRVcEd1dUtsUob891M
sir/mqeOleWH1t7UldpGmftEURrgDtGsjCr9tqAhgHDqoBxNjUYaaZhlA0SXVgtZeJHfx/ZcFPbN
0uJvATMg8ouHKIV2zJBgWNctHUEN4wrRcPgoprMKmzOBR+xv+Naa/UCP+7ZpO8KvoXthZeOlo/So
aj8CL3iqsFS0WXHDP/AwlxnTca1ijFW+8XfW44fHIiSuu3XzihrSjpCLovLUKxYeuf6wa99hOK7v
3MMX/sMDSsGj0VDozZZIxuPeGgTj5/kT8fuqBcSiijaj9TxYRCFjvbP4idsJxCsNDSejI1wqIYl5
kUdnL9kHPCA/hce7wsdOxcP+Xcf2d9wz0c3r7rGhAy/ph3/aNK5VqzoeXztCiAet6DOsZERQ5qQg
qUZyAfxlbXMNFAqPhJDSiQ357+2Ca3fnYh2ROw1b74um8JOyGHjFoc+jCIkdNOue6vjzBOVtuf7Y
fv2W5ho+CYVCfY+2nGc7hCK9H4fawPkApdE15NHQilIIDh8cJjh8kFarbX9bMABKsoKxF2Kmmb1K
jpm0j1058M7vND9/Djr89NyiOHRzxXB1ZKKdI4e5ns+LJXgLx/InxVgZlD0KR/oyGpo7tHfIW2jh
lUHdEOpGLR0ah+moYeLjPTULvarL7Us4dPleslfD5zC+QEp3O5mgO0wWEi9A4xeVyZ3nIgs7RUY5
b7PvBipXZXDMxLTxp+6l8UbGB+VTbFLjUGi62+cmfc0NtssBqgbYfxa1R0eorrDFuwBTbEyLvU/b
pbRce8/o6MkQ7c5J+2gfcubDtzVtWkM8adUsekB/iOT8kMTVnSaDF/ol7kmub16YPVkU2XYVQZMZ
EdSYOv5+AVnI57ujRxKu4HCSDmnFpXIAcPsWYDfn4GImZdnh1cUjiFLWp+MFfOdXwGeg7fyzmvXN
EvmPgAIN0hi+nhnzZoZGajAuGxgwMuUwyHs5XnMU1A3/8Yj0shAHHPNmc7X4IUVMr+ziIfHip4jl
rlkqkh2ndvQh44waCpPoRkIG0M6qw1JBmgTmk2ePpyQKdgYT1qPgnk5+9LVlc3Ip1+kzes5GhxJF
M8D6bB86Z/61MR/z6KJL2y62vwUxIfNzmcR/HYc8Q+VkE/YwiaBH7qq12DX7HjXb8cnQUGeBIRTz
ED+PmKKHws2OIkbyB5Vk8pibB5Rp9PqR6RB9HiutQyJCA7kULwQfmlPBSfjhbTQI/VTDfqpYEiyw
KWmIoFnPucERaO4APpmzty6KFJFP9vRDVQPzTwwAylrzbtgUJvBdP2oPntHZW9vFyo0njMId7S7h
SO+dywJDncE9DaQZyyFn5JOTp+TIezD68dMXLaNXT2AwHx7auN0y/t+ZNg3ivWYMi9kpE29dgc0m
WfrnZuezzdoSrxyWKYN+4Cm9R7C/o+UcGaTGuLH95CUu/BvxjMfCrviNfBvK58jNeCpR1sEWtuuA
k5c9q2Q9RYJ3o6HExlMA4Ctw24e4WEC+EtsIb0PXoTbWUG54EOaY/+G6RH6MFk52XdsA3BGRmBTm
UWu5K1ivIA2pnQbJ1hHVjpPpYsjmVpTiWU0IJXN4HGPvEHv5AafAMx5PbhySZmCaWXeaWxUWer11
AB37lb9rFa5MPdDIG/cPWTS/xPyisovPdbP4UAijxTYSx4S3dDZfeRrXSVNsOqnpSByH92JmkdAC
kWp5CGS3NTlRdHN0AxyunnvcDESFYCAvXK4oIo2igRGkqjrXSzpLhvl2apiQOZm854Z5TJwQm5F3
HNNwJYNpVwthMCm0CYOSUeHYzygrTZL9NBHuTys5kuhJr8vDWWUurT9IUROOzTTHpLj8lwmzuOBL
xBx2lgOjlyLyd7LR/kb380F10xUXbkvrl91jG2nOzCT++l7ymRdYb8rROKSc4kjYSpR4JL0oyTQl
tz7kj8ZItlGEnzRKNQN76KZbc8hTLvn1s2BHtGlLSDM1ou8v+OW6lfY2iDzmFSXKiSjmic9zfE6T
6TlIIkbQw2tT+i9y7s8j3EleUvJscQ5Whv3PpY0eOBNnvdRUK91yH9Mx+1LgfOcmxpXOEtfcNrce
Mj7k9VWAd0sX5F9bXmd1/8TEHPZrcPEDHx+QuUt6cz+G9KK5lYLB6RoDlvMoP3uDwRCrYXJSzC6X
xkK/6VIAkPWxhI9h9ZVShzeM6WPPhWbp5rlJm95g+kOA/avY+4eQ9xsvQo/P35qV0V+jI7So5S1g
Lab+/Cr8yrqWKQo/g41ysV7Q6JzjAMwYNdax95tMaKrVEl11qjeGDsAfvRYFCAAbvOrdLIqdlzf3
ynWYQEGS4HqE78btn+Bjv0P2p7pGvNma9atAHBcjJ705epL1eLKr1NpkYeZ81i7nsqiZHywbH2Nl
xeexzd9aGtvWUc8WoHxS8aYqg2Po1fV5zgLkNaYgK+1RN2aOS5mFsUJWAFRuecRWq+KXo/CT5HRH
VoBfLigZ1JJNW9rIyOSXkVOca6p5WJ4joAqTWBW1rD194ql2wLsJNoaZsVjXMWnoLGpQY8jjBicW
EMjsDFwObrnRuyeuYF+uHEzAFyYq86jYNNsaly1MJHeWr4p7ihuNe7e19xGOYdJS7JtzUHHbl8e0
Rploneyc8T3mKvpgLIl6WM8ot4OGHcTbQLJlbnXafNgj1brsQzk00iLZu83U0IXbErE2PSC3M2Ga
PDgMbnqoU++thRMe5qjzFlj+Tb+gpq1ofLWsmQ4WM2qGp5zdkpt+vw2xCDt9TzmjCd27Sv7xVTwR
A5JnYYsjxhosDwCin+oq52TSRMfIDEOwbzSu1ioThyHz/3WB6TE6m9HCqQzGbeseo9K8Nb4+tTUO
07CmZDXom3PQ4+BNs3ymfwajqjUcTQSwUCWou+HwW/hDsM9Y53OQQflzn0KLUQn2BKYrGv+MZyxx
Xy7IAP3PdBQdHeFRKoIfBwcS1ClKLcOuffa5VNJI2uF0FSde77suwu1mxNM6i2FE93by4+HIW2mS
xeNCrGiyAM3TAMUDJieno2qVu/ru5mKP4kIyzxG/Df2cVuqQ+HNf8XgdmZH7PF1c8LNEMgCa85MR
0AwUzsnNBLXBv4sXjZpYh60ViaI8dj2JLatg5bT+exgX9ynMd/h/zlYU75KsusweHs1ituEMN1gw
O9m/ODE29rAx3Q2T6xyIFduFx2fyWxhTzWuKG3OyxKWboj12DgXtvaT/uTKvUZ5QRS94+2CfzTlF
7F1mosdG1ASom/FB2BEMrOXamMbOC6W6+8oKbirKrx19ADBHEAB6F7RYyWBsb7BQNqrofTqpNJ2B
Lt3QOnGOeaLuY2f/FpjPY3WVVDJii0HUsLn78zoMsDP3XbihyGO9NHUldf1cVwFvzSW56Se0FpvB
p9N9tAVzWWdgDko0PHo1OJM0DXCB0dtTFnROZrku0hFJOXrFNbkZ/OZ9TItzMfrpfmgob+z+FT0v
jmUbt/5NnOTciMFGbbFcyurSoZd6DCzmIl0lCRwKFTTfTigOjci2QVAc6GcHBmJ29DgVEmoBFeGl
h8JrYM0ysL2BruKMTIkP2BHzgXCQWuUV/3NVLo0L7vSrKtz2ukivMypVkBlfvgPhdMF983RsrWIZ
tIW3KIrunNSfSwO9AdmYPK6Zv5oMNGldemyW50gShqaTMMuqNY2mfxRR8zek0lczZsF7LkwWy/wh
anXuiIPNziLdc2CJfEAiWPyMFvMx7hYXSwKVJC6srmZC/pe4sWHpAw7swAzbjBr8WW9AqDwqW+9r
r7i40fybEy1jqmkwiPA5T1Nz5mfOGzu4p7LtwEQ4mOLr8lnGdXAZ42g7ta8qonMLbyWQscd8pqel
i+/lPIFbMaHvLeeTvDCBBAxMDfCSEp7s78FUjzsdV79ZWLAKqd3tmIpSDNWlP/Zi0GSXDBsgMOkn
1tRzFdlbj4P+cqk3Y2MjTcZUVK7QLL4Xi/efhGaUI2jj2VPtuZuMd1wiW68hdKywFUkaLo0Z1abX
JypOdwQN3+CKHEwR4kwg20hKs2oBfeJ5haZuX5cHcioJinMmKwyxH4bgX1Zr5sAoCrF8KgJcDwko
fj6aOA72urXwE5MoyogLDpN3HtNxxwr7W/YRr39uNgXlwa4nKM/DcLcC9YBviQelL0wiYUtCG7VS
G5o5wmQ/x0b8ZPgKPI8Kem7sJkPWygN6FAokk4BpQzwpPKrAo3CZbToiaCzu/STLr1Kwd7m1ccPd
8tbBXdgUU5NcIHYnBPTVfvYCHDr+PG+iwnya6vI6gHcd6DZxgF9aZA7XCKPQCix4PhiwzDwBqOsZ
bIg48NY2vekbKludQ2/T9t6YOAhxTn6ZU/jQihjpuyrFYwxYBWsVnSEl8H9O7jfQtXRJiDLc2F7z
WoLFEjCF29ceEdrjpyWSRXppeNBZsA6rIfnEwoBlFadCjDti5Vgud382bGfZGlpQdbX9PJbYnkcP
KnD57lLWQN0y9xvgGtiBGJpvUOAZh0mGKVV0y8TLGNJLMQ5bOt/uKboTy4S4RnaLI6xcFeKhlf+p
NX3vOdl6kaeHNK2+88l8inBAYJlnDr6I4I23yBbDc1QwuGNzfLWbDrqnd6ndCa0NIwN7UToFOz6w
fWb9azjKt7L8IJ2AzkzTMH/8QQXWZR5/IAOuSvESGC1gpN850ZvJDl8VRS5ctK9mEnI4aRAoozc2
kT1ZBuL7zoP0IciiQjH+iFfV1NBC720LRrIZT2QjucqHF0mQf7l6+TWQQfwitj8sYYa3YXTOVQm1
MeqHXaifoUVB6Y3iaxmrO45I5v4VrmSCIGMvX4ImYHpvH5ZPBOfcKWeVOVA/nXneaV59jB+4VPJ1
Dgm+mxGsToyNa23hx16ntbtQwlENUDN2uWe8kdK8dfiguJ+Ta3YuYWos7AR2JsPjR0VSQJDy+Lil
xiFRfulE/zV9Ip61ARIRzPMpgPJx9v2K+WXk7lVIX7tFIy5m9MI3dmjjDyoWp1BTl9BTqlw1r0Rq
ERD8A2AkqMTOoze6F6cE7VjMSbGXc/OVCVe9zoq2b1eQOeMEnQNnQWu2EnAuSlsbNr1DaTG/bxqv
X/M2/wFi/NUwsSYRK2+ZY1GbQoOeTqMzJvSbXeZvqnX1ykon1Pa2U9vaMR5SYosKOBRqLuL16IVr
o5XofyHbZKTTPe/TTZXXu9Z1xd4K2WRJycmuqXdOWHNo5QtzK1mDLW8+/cj8BpO6HaOAoqPgMQ0H
n0j6tNJ5v3fKYY9DfA3nhoEdiTqrf5VkWhIgejqt77LDGGJwTQ4vPt20XmyeynI8aniHPApMqgYu
s9n8wFR9rWi51fwZOU5TbfUfqMT7uqYZx/KilzgfHxxuAb6mF2dJu4eXMgwP3fKiMnD+KeMce8NR
EWDkkUzhvtlB9m3N70JhcestblbVDifRKqLcIlaIjdFXZGd/yzH9JfCwouyZgtkqWzbC+t3Pl9VH
RyfJqPTWYIZ1Ew1LRpyyggFDb3+7yQKLjBWZtJyYIWTUYlvVISFsTUiBV+52zvObFhPjekrINWp+
l0GhgI5jHiluHOn66T0MdkBsRPqtLVCSBmf+qYzPZA/O2ol+IsfYdQoXeUYAqx2opC5bjtXTpa3H
Wx2Ko0MOVkEgWOfM4dl8L9yx6BponW3G+Xcs8rvJBhR32dvA6lj5XnqNeuubcqxw1bIdFg28snTC
Q0+7UMZH0/zpAG0t+QouOlx6c1sUSzXKC/s9X3KgYlgh4Ao7XttY2w49IBqHv67pnfvy6CPJPhKq
oQccTwaFZuuyNl8l5TrzFKHTgh9gFm4mYthKL6G2pNHbTlqvZiEP89yxZ1EhIkraN0o1fdfWTJtf
/+jg1Vt0YKS/ad3zIKzcZViJGPqUtulvzZe2IT5srnw/f4k0eTzAHmgA/Cyeo6lNY/6z6pgsq0b+
DgUPUFViFkXUfUkdLO39Qu/rFVdXnIoulSCxd8ZfTq4dIZzzjq86XAlkOxjY5GuDaejUm98ZIdiF
Txrl6rf1KWllgOW0EoA1xSleR4LX341zcEqYOo9MlkM3YZoS1K8m+UgokLYnPlrD3XaR9Svt+Neh
3vAIlfLijSTXK4Uiu2zwAOaJlw8b5XcPKTUoRjMeCPPS/DPofZk3J0rsrS2Iuk4sfV7On8IjpVHi
e/ZiG02e9WR2HJEHBeoF4/LyZUzmI/M+5h6g71NwT8HMwYXRb0pDgD87f5McUuFyneCmtgdwdaTv
jtVq/XjG8BnU/r5Zau+LBigdBzuVfvZpu80Yz7RRuLVC+zrm05vpBBus26dFNQ1IFYmu5UoR8gG3
gp4p7v6lHfC+zDgBaJaIsQ/SANZLySYc2fjYlRM8qCJ6nC33FVTbPm5R9ka7fCeWwpfmzDm30PJ9
Iv+H/HthKn4OOTr68I7JMINQoSVcFNhRh46DTdJ+eIOd76yuxLnGW2oYclw2qTA2Vux8T2oCBhUO
MJmzmz+Vt5B579DS8ilYK34h9Evl5xxcLPeQdsOeuaXDUBSflqT/Rk3iRVG7m/OF7jyb+B3e1i0N
ggEQPv69Dr4JzFi0tLB5TfjLW4jLhdcO+1hX895G0iAhovkyh4GjEAy/SV1S28Jc4sw/y7ERuevq
8+IKxhqws37EynGnJvHHMYK1nxQ/lqFuXBalzn8o6ni3HX9bxcWrUl24U+Ogj0bc3VMV36eJCYsa
6F8sIaAbwcnXtCTrEag4t/SP3iHVlIKMGprFzTneSFQcPGJuK6cz/lAOxGXLQROZFW7Ankk/ZI62
tDdWq58h/dC2Yo0HlUefgwsuM6mpaTH+WYE6yK4+mk3hgH+cQziEyS5c6BO67pf6czpdYV/BzKGo
sy3r70Rl+aqdJt6a3R8z9B8185BVWNJDm8EvxfFEe5TC/Ozl0QsdAe16JDJptAjQZt9iRg2NJ5eh
zXJ8REy1P4kWb0NTsZn5sIlLHOrlEH06CwEq80fS6DH4T+NsCn2N5Pi8LPvYTj9V6NxD394ObsJb
hDSdEwBKyVSArPTHyIAeJiR6m7D8FO70PSTcEWTyaJKtwqHEMNmkXvrgmQAWJ/QKK5BfsNl/ljbY
ZXk1Mb1hA5cHM9svF6nlAlNxJd7p0Pk06JipJMnM2GeJcp/aDwHLsgnp0MAwcA0HD4Qe7w7I2NNr
pNl2KJP1scxAi23qs8SYTaIruROyOQe8d2XRIhfygGFg80HVU8VpYvfHV7eye0yY/GcmENycPuNS
Uh/91v8NJ9ScjofDoaWuc8yHMClfRtF8GoW7t7uCx9rhjemPexGOVMe1b7nMjwyrm7UrS3kZsf9B
ESZHPkE44GqPvt8UoAXrDneknxmbzNVPZtm9cj96aiDxiQKQSbIY8FkmLpOM7H/RONn2ZQHyxjZG
uH8M2BoeYeqnfYxSilr2xjgZjn+msq47CNXcczfKby7CfyyxSlJSubYighOQAAnEWs0qg6211A3H
PTgPHcsL+WMPGFFH2Ji+1vWyTRYE0zy6qZOsvyJDv1Q5xZdByVow/WCP9XUPxPVcm+a3GL2rEBVq
XYuO0kgywKN6dvlUI9LWi3HHpvCqfefSzybdmfDXUjyl6Ht3i9IeXCwgauPqO/TKs9vG3N+r6qlF
IvTnCAZ9y6sT71Rs/es8699y9Gzs8GoZuAHDBrKbGZ1E1f81NSj/CrF+sCOKzNTBKirvaGQNT0/+
12upp45zIpeFxZJpNjChfqSSn0EiPBgdwx20zF/LLr7NEFw/qxGDDeq8IRkIcqscBhcLRrBqPV40
y6aOx+oXMiGJYIij0DKs1+VoNRbug7NYiEB7kZRxtpVyN17IVb4iYdHJ9KEIgl001UfE/GFFGQ5N
jRnI3nQymapb1gmdEDjyUi9GkTf2vJUrsV6OipN82zIhtLL2pXcwL9r9qwj1jV7ew/IAd4GFNMpR
0hnYpCghlZajNmnAMtH9BD5C+Btf64+ha34imf8dOoIIwoVSJbpLsPiAjDFJLrlsLwAYSZbRG4NA
igGOe2/cc16vLOevKTgfpyr5A4iKH63x3wuXobaYFG4VHxw4H1yPjsKAPwJoiDJSsZWuJR2zK3ua
maoEz6ZbPHudj605ch87gR231yPsJEyeARb4tc1GXA60IVfT3QN+GDs5Zr74JKf8zH4M+1uGTzb8
u7VjtxU7WPDcoYgVFJBsQiPdu3rGcZJeg2q4zzFX6dCK3jt7oFKFmRIIk+YNR+0LEaZbUY/ntMdL
49oT0jVe5MZmgwuno9GoCA8uFrE85rxix8abhhq0Stz2C18+GPzBxkA67K2lYaX1LzWnjBAqwnJu
NBjuVik52Lz95FnBhUNBILOAOYMHU4qOSJq8o5+/ZwExwMlpqIsOs9vYe9S7YzfMjecMI6xdCoAQ
JmWm3Xoq5GOPBSqKzXFbag+qh+D/VvWkm2hFZ8RX484bmBAs8Ui5zbjRbxLPesUGEkJf40Qb9kF3
pniyO/jWdDYD588EL3NwkXg7QlcNi3PscC6m7auTMdAc2gwQajQ+Io6/Vz1VGmaOS2zMNQN+y96X
YfWhADvFLtKGD+cfms8anPl6GmLGFMzpUDQe5OB9B3N1w9IFuMiTL8tvpXGYrjJH4X8OabOQDNXS
h9YPUA/zxddx8vgcVgP2z5U9TIcpNo9YXOpVosBpzPUN27tPg1qwSebsrs34uljjLC++ao0SzUGB
mM05EibFVc6UHxogEzgIOLWXiy+YH+msmuZFABhi66Q+gTqHku/PFNYP6+qYj8Z9GVFoOBkKI0Ew
Mbo0IIY2KQfjNvXv1vIe6L+CcnwS3XxzpymA5AcFIS3fBCFjaBY3sw4eximmgoLNobSyhRpLepvz
A2Oo4Jl3/IFoOA3t+ZeH9Uskww7h9U4EFfNPchGjDw+Ggi4GJyO9Bosst1xsEUPOnS7uJWJjyR69
7NVhQ3jPGv4MfXSy8ZwRr9pOi7Nxyn+kn277YN7EWXk3PPJ7BRR+pMSvIM4xHETea5YigavlKyHB
96xmIj9ehkARQqAJlHGI5vooHb3zOFIUnjgObQE0ryA8yVZp8eaqLYfdr76XtfPitP5HV6vfZY/s
kAQXlZUR76XFxCSblmYKRm6eBNEScyMOIuvqB/HjqJzDUGPKj0a8UZb3JJzwTzhUz42O/ghLMn3n
eZJVcCjswV57QZEBjwDt0Dc9/Vi9z/gAflCqCrBJ1pXHF8GJdLzs6dhqCVqQxri7yPzMZMEqLqeE
oVaayXTb7aqiONaCw1PaAQNQOnxYrp12ElbbSImL6BiBLx1UlunjUiIvS66Zt0xGiVMCZwCCwKPw
1GOec1GMzDNrjQ0liTaJhNGppbUjxkiMBZ0gLt1/9ggldPknfprtQsP/Nydco51oOAbKv8V8w9XI
uwK7zLPb+qcijN9qwvVlJ3F9QQsZxQOSxmmys6OVM5UjQSCYcKFlHJZ/ZjOx6idsI260Dwaix3o+
lviHPdm9+nbwNrJhcMZ+6SsOwjlHwlBxXw2Mt37RJPrqTzR/GyWRHy9iCKNudZfeUqYbc+b+0IvN
/+/BqoKQ1hti4ZF4mtxplyCRAevgt8F8H4iRsjPyljhBCE3HvNqB2pXM3aKhv8wclLKYkQNmGM3j
MSNHmiWJNyQsEbicqpuzTqpH1XhXx50B98rj0g+7LEeEkH3WyWveCWCZy0vR4dfKrniDwJgW5gVq
7iWjxgssebqtWVB4xwnedam89kP+XJE8XAEepe6zVc+lFT4sNyF/7HfKpaBAOBtGOl8luLCRnYFX
1FsZeitRM9EcMnX3adqNk/AddghtHuFT6/WPPn8ASPLnsVmSbrA8V2p5kOI4IklKS0AYJNcYJMty
Gymb8Wcuxz8t515vecyb7hVBmhYFADF1W3GwTi81JydEiB87NUlcecXedfOPpGYuE8uzHga6wZx7
32KVU929gRKDc3drUJ7Qk22s8m7rp+psePyOcVDtFEU1eK3cLdMgApHCP4VTE2DEbZ4yybtQcG1w
TUgBDvXTsOV7TPRzQyk4wtS3buUbIhoyO5v9NLTPJrFVUBzJU4VUxZ7KQ1ECvKjrJ3x7oGIN0NnI
NcI7LwfoshGnqR0vjaYlwVLASojHribo+rkeX5J8+NYptnHXMcuTk/j/Hyv+TSQVPUm3SMZqcazh
0pGA5JzAZ1GZD6LmJj50ajrVucnNlp8r4NUb2UDjTOsyGcNZtN1boIa9n0Az5Q1AVwrftZM5x5If
enmQZRs95XPKu3L+28t8F1gRdh7VvS8/bMLyczpRoOIyKiChS2pAHvw6/FaKaFWIvdAvC+4a0BJX
5L52/+cuozYnDm1HHzKJrmOkfjpTbnNbv1smPdZGo6uHJMpiLiflcCwC98+kFbLAQGGx050HLGrK
6B84b550wwHGmas3DBV7veDUyvbGHkcqYiCtjsYLZbmvHwInuTqGwnKjgc8ahJa2oClGDmrtwHkn
+cH2xeurvQaO9zEnBpicplrPXvSvyzymay2QJ286tBbXqeX2m5TGupT+ybKtgxUzFVXVzlLjs04C
NumRO+W0uCZMI7ho5W9lR/5sri0uvFRvM3dr7mVBaLDEb+NE1fM8xifdVR+V6j7KRhurMe6A/JnS
Yhjdltd2jjMQ2zbjxS56TMzqmQEcGsLw4Trinvm4ACHTP8RjcUta76UDwMIl3cJ5wVrqHfWsy2hp
OtO/eWDvU598XIh7M7A9b18Cxk3pzdwIsrG7sBWPgkJaa8ZxjOEGGd+o7trhfANwDjt5VUC3bw80
6ySb2ba5EReOv7FcRNE6T0fSoyDkzDAhhzzSaQC7bZjlvtPlgbMphYMcZpr61uOVosJFP0wZXXqj
2BBkAuQnv6wpv8QSRItd4zMYW5QjD3Vj9ocXvI7Oo6ylxein5vzbzqcERzLRt+hsuQxIlWHdQlyh
OfzNLmBcHOGIn80kX4MF/uNh3ey68IN4KL4RJjKVXT70wrk4vHpGBrV+kPFdzjdHMzasK4one85i
eObg7cdPDRuCnr0XykyPXoN5f2KnZX5ICaN96oW1Z/r8FeIboz5jLwZeo9nAMZViPexXst3QM3np
snbbz7iZA/aQDmgWNAJwQkDWSvwqAuS6AB9g20RpB9EWO1mzL5Vzc2tnbjL+mPwqZbzUfnZRUpSo
WxgBmD2EYqRRMgc4aMGcIhk2lDZMI47oI2sG211jrlIvht9iWHuBZjEUzCAiShPoO4xxKWYtTdIx
EQE2TfbiYia9N32XNt45I13MHPxIK9OEyATny9DWfWA1U7Pw6ptx9JAYjbfyrO4awXciwuR0Ow9a
kJNaUI/pAWcQkNv2k8NbKXJCcg75m+d6f8uA6zFH2j5La9gefDv16AG2H+5V2t0cp8Qk0Exnaald
102UK+P1c+Jt2kZ0tVUwO2SvSW1K5p3GHMcXEt7XfFrAWB2jy0TheQv+P4UMkg2rtq3nqsmevWFA
63dQ2GxFIqQrZloroaP+v4HKQlwGKd7VgEPPHtm3eu2UZ7S6ByOLfqyWS3ESId5ZAmB7gsaWB+ZO
W1T1NANx0gzg1tqNCWpFkxoXj0B8ZzMYNq7UXLHid5GUN9eOT00h/+BlwEjRERC2RRSdBtW0e6Kk
GxF4aObQU68pBeX0R7dAlSAlkj4uWncfldRmorhX2xJU2H0U0r/ahAcQwHBh7atcL0CMuNj1JdcL
QjjPkm1PO9ar3YpvBicESTKz3krJpsEc9TnJLZ8Up8mQfoSXipHp0Fbw5mcwDAHaW0XCvQm2sUV1
LbT/rYrr16Rxb3nV3MlCOqw/fKJT2p7swn3S/Aa9qNlDp4PLUskoh+g8vEc0EfkTjI3I2srR2gxB
jmgojsvksLWtPY6Dh4DkdTSMN+h1j8CEF0drRTyBmEhBaXlE9Dg1gZBSQlThzMVTISNCSNgJyUfA
Q8IYR+V5+dbxyt1UCAuu4e1E4GyMRD1zWvlBFPyDsMjKL5eYXI7gPY3BuyBEu3YBSAPtBwfZdP6u
MJI/kSiX4oiK4XT0jen/HANiIWzpPgypva3J5BYt2kbcyrPEzl6E6cXOckJ+45uvqqPDjZgIK/Ug
gllCQ7uOZEH0wvuZzbpgbPEfSeexJKmSBdEvwgwdsK3UmZWlZW/CSnQjAwg0fP2ceLN6Y2PdVZ0k
BFe4H4+/Y12/S8+9htP6ofgFyneKHTmrRM9F4Hyp1tI5vvrMDWfWTl3hP0AROzTSB3NtoU5ablGq
sZtH/Fn3MLaFq1vs59Sj0EZqHr2mjCj7fTdg4zNfWJJtsnJ44fNc1Fo+jWX3Ro7rWbQLwTecxbGj
fqB48yYOz16bXJqxfYAmAsg2Uqecjcuj8FHLtEscUKLDvXP53HbXxEz+WRdizFI8B8UBifmxDavL
Mqy0sF3DkJqRJwNCf887+8NDWFko621dgY/Os0mMqrL5Eq/Fh9vLfueN6XMaZacunB9l6D8O3nKR
Aw4sK2YSWmsiEGeLqIvYRnASTXdVUJyaYSRMdCL2eq7xutmum8DXjlELGZXgAmYJo7VFgCNqJPOl
V9vS1+kpz8Nbzx/2TVY9dhF+dHe0f+U6H+Mm+OPFbKObnj4ewcNzNufvLpG5rcsCrZn6l2CKGYMq
/2uy7ZNFNLo3i79OPdxZvfiZbHUogvZ2qXuiX9jmsyB40OCiNj6Yt2vURDblWHsfsO7nxiURSBUp
FuLEPs2d2LtV6+7rcWFLrubydkIPPerwOcmH21XThS61uhp+ZhI0p7VWx7DIoMx6+dagS63cfQ4t
wiycMSRcnPM7kQHDX0TSqP9eXNX/4CdqNqkT/tQxQoYaqAjgnn0og/uGZK1YMH1KvRB2j/zxy+lv
7dJ1dPH0qii5YmWLA4yZfFfG9MFZnv02YuKIH5/ChliWAgXjAIkIxXV07Ef/tkqplivfYAiTr6lO
cR6zXKrHR0Z7v40nrU2hm69qRm7pkCOUhEnx2k4NHRobQmIxuVJBwkytcXeTEgXsFIbqwWjmnlH9
nvnhKQhYPkV+ckRSLs2G8mniImp3PPrecG5jaW2JWkI64gGabNoPvGGvI64UUH8NRDt7PbqQFoxr
cqttPIWbGMBF1fPajPv8vSr9a9llHoiEBqqQVV0CLjdGyEvYhnjSlug7XvuD10B0ShYa1RTQZuu0
jwHFKpqcAil5x2GWxO91FiXPmdv8DjK4iqn/0zf+vauYOCkATft6WP67MEGCsqRfso+11z89viZL
jKcpHv8QdnhyuuWOF8GW4+RQcAV7VQJoQOd+V0NN8gE+f3iVeFBTiR9RDYDB3B+ZkTUXTZc6Y8Wk
9L2voKQ2wd0a+L+OBWNXZv0lNDGxqv5F/o/LqamPg6KEJtHr4jiC7VndviUemdgEPe1djCNzJX5C
dwWgpIM/sc3QGibSfqoJ7gBG+uCZPxKjtFyKvx3mHfywwAv1lE67sp3e1tgo/9v5jJ5048zjay76
04ooPVU1epJ50+ZEnCDpoAJSHKWjWKedu+TPIA29m5ZJKzNTRqUp6nIRCxMCHm2WFgSTzcM9Mi5v
6sd5Gp7MHwC29YKWixgCFJesI7cVh6uM9G7Iw2M6Ds9rnJxFnO7Yycht2kMuzVOHGiojww/ZFUsb
bb17xQLqFcI0kgE/NQtPfBXo5g4Jyi2/6qAxBQjAMVgyMxuTF94VYBL9RKDXylBaIyv0nL0fVrW/
05FlFwTiLY3cWcECoz93iE0LSic7JDihrHcSE/LgEwmSUgh1C1WAo4Gbbfk7Ds+sfnF60ct7rIL0
raNMRUV4XJknDaMgO87vB2GbuQE69Cy9gHQ0bS8RtslvgXTG43rKPLBgyE1h89zVma9uBRIWVJJJ
tmqbB4y8N5z5bUP2GCt1gZ3bL7o45cXmCzYcY9HPW7w7jLE4+HWBhmZ1i61NalyJNzypm6uc3Lje
th2N7NayFPoTLfDpbuU458NZZ6GdfWm3KYXBcgQsDopk6eMnWXIRf4ckhKKMu8PYlqWsLCLjiyYx
4qG4YmizLcsp7++SJUK/6mf0a6ze/VzcymjWr7B2ff/HT50i+ArstFkurgwk3v1mrAQpQAmMP2LW
PCNl1F0xbxykmsh5p9ktQJsUEy6aif3lC9FeAe8OZ0TAlEyxEGcA+MIiGC+0o2PuJqPDBL9VybIA
px34dHlmz4gH4IfPx8qpuaNpx6PuUUrtyc+oaqF9MQ0aENQ2LKlbsnSRvqHnYRPJHUJUTMn4oW04
maqiwptaWaPmfQp6p7iBUUEqe1FZcKl2ImQw+LdOq3jehqHnO/sxaaiwYyyP/nOPYbliuN3FmP3a
EszpYXGyiDzjOqkYUiJxKH7GxFJoGmJ3QIAIVELo+K4oLC5RWKa2xRQZthgMsi6IGH2Wff8q7C6Y
7trGmuNbNqQZt/aoC2fdBBGf0qBxe0t+dknHnfG1RCxP9UZrkut/MgqQm4knMW0TofNdn/UdbJqI
72JscFl0FkdIUZYma1cVFt7nJQCx8NCUuMh+Gij0rJOTxTFaqDiwVwfzXJhUvBFm9DB9YWCCyv7r
SomMY5MU5mY7iAhQGVwk1pS4EeZuTkBXWAG/MgO/3pIpsFksRoys3dQUWj+uNzrBbYsIpJme4V2K
pTGbZQ+TrO8S7P66DlXgYopYhD1+jAPn+3vf+SHGqK6wCFntEi4QVrfZnix3Wzo+MTwb3VHbYWBx
69Xmo+b44i3umrpxX8LF6bunNRrjdkZSGM7dHV5YK3m1ayA3R57hGRhyApFGophk4zgHW+VxqcFx
KYcCnhIqFau48aZ2RaWJR6vigI5qoCgTWTC6if9kGJFXTNbpJO9xiFftW69qB81B77SLfhJJ7EZf
fj+0PZUkYXDIfFbbyQ3dLbXr7k/eMnb4ntehI2rB5c057QO3GtyF1TLys58ES1v05qSNyj8o6J3p
Aem6lvJMoY6nNElFx3Js6t3S4q/MCFi7myGQSQwtrvfZb85Z0VbxXmSxPT4vgefSOnNaLX67k5FU
MzoN5uUpkQ+oMwoGvxlJ46dhglw60LJorPNMkPnrA/BEuyvgqrWJrNnzz1U8vg5y9vvHomJ25lFt
kYNIkl8/u36Ms6b2SVrMrBHv2k2erop5ez8yFitIfbQLl8w1zwUqskW5kRonJmdNAmE4QP83bksE
y2DOdJEq7IAdG943pI7e9Di5S2C4yojpIibmjuUxG4auVVkf0ewM8iBJsTff+FR5c3HOLT4L6SdN
PUKq4ggxTBoQW50VPPQiThr0cKhrIdW5Xde9pzY4N5y7YDHFj0pCe8KokAQe+VmJnXfZnp6Ok590
3GoC6mLrRTK+iBU4D0Qho9NOxNDkXuZYp650sInsokHDKIekx9ToyLwi7Tqzze41w8Y8EsitgwVD
bJ/6fvfTF5OsHnp7FCjKXNufkdCqANd0vOHQ6auXJg+W6om4q2LRp7prNMPnxVCmFt/uGMMkcVXd
V0xwAAvOehDhpcdEi8k3ipwI05OMfZarN04XrmFL2ELk93A9axtqJPq9nEGI5Q/wT/etX6SmL3Uy
k0tNj9jgc/BaN5QKKzVIS8JkWMQvzs53GLYLzoMcVDyQw7E/sMJj9x56o5Tsgy0mxWYSnc/iEb+V
DVVlLtOENEHdF8t46GhPeT2udu33wQ28cI8aV/NaMZvHXOAmv3Fa1wpAXjZpF6ltnzi2jdJLL/Bd
jg3RuMGyLxYpguZuEklJcz2qIEiazTzYS6O3GmXDtBysbIqHvzOWBsG8HntZvjzb84wS5+KNITDq
Byut21JfpCeSut13JQOga9Ha2HMOHclUwT/YYnbgXNCQTRmg6cgKfHXVThAFBMPMAIv2vauyyNmt
TlhVjOdTiDMmGddNykQ/aC0XOOD7GHtZNaJbC+H5o5CcBmZyFAdrz7+ZErChlxoiD6YQhNPc/rYA
Gos7jOlz9DRbDUpX8DmUEGxOrGmQ3sEJ/JSO2kVeO2aPI2k5PHOrsY+ODvZRNSbSQ12Xi84qhoPL
2Z4wBIzziOIdwhXS2htW3mmOgQDh8lJvR7dr03+pPyUpA5AuaxhnqQTTFWO0SitXbDCwJtbABGbM
OjZwbe2xFGq7GTDfju1nkTx0Q1mh9Kxdu5nKbaitugrQO5bc4oVF+gpk+3EifRUVhYJtG1MQ+AdV
E+qTESGq7eYO6FSW7eCWdzQJZM0CDc9jx5u/5j5th+8CjqhJSwmpv+ABZGsPIl8sad59KFEn61/c
UNLkLnXpbEUHhAGs1YFGYZJsWEXjj/xnu1FXncS0YFXeeiHUj5oTrGqs97muSJBhWlLWMOjjBttV
bIGtdvZlhw/7PCZr0GK+sOA6rzpJgh8nJiRnB8YhAtjlkxcyh1ECxYH7u6myh8wOlP2OW2HBBMnG
fnWfUrfyFnHqZA4xA6OaM7REC88Yr+eDhV+xObRDXxMvT8HXcxQHYy3qe2SVqfzDQQLChyDFsou/
PfaDmIbEkv1te2vsMXjyiAfrJWT70Ua/2BAkKzGIrGTNoDQuJYyrUsRN+pY1wwBMqQrDaCJLMUzs
CT2G5eddil136TCu6aFss0ct02z97kPtR+sB05HjC0xeDm7yLYzllDWFKxvPv0ennpXjjgquRpIK
0twldjZNp4EJQQeokXjwRmJlGIIOYXTLkKs/2gnbL+skZ1Uj50hH3ct/GYIB4d6MHIbA35iQeSkz
8UhO+0YPvZedkrYJxHikHvAse+NDLu+vVcYWZdtrGEjlCXNsJx5caLzjp7a1IM+2yJLpzbJh0pEk
7E5jqnZeJwSK+ViP0ausgJj+yTM/4Y2Eey4h/rdRArQQY/G65sUNtmeIfuLJSQqEhjEjVWovaKjs
jHEHcZKRjqp9xstK/mcFCutcqPsAm2X9nrdO7/jML8zcd5MtjiB0TVBepOCx1mKwKD1whSTxhv+w
fEZSuEQcECjGLGLC4ok1Ib3NYNvz8wwvlNO/kZXMnwl6mkXD0noZOkS4TqBFvatFoMZfyq0k+1BO
Xq3fA1YhBH21iLnPmLQlXncLwjuVHrGduSVs2G0RuqjTUkoCOvOITE0Wxwy6SB52CQdbPi18hW4I
TJJlOeP/NQ8SBa4U7g9y5KBSw4NDNycQ0Nmp735Rsrrqn2yBXMEk50GfkVQntsS+NmBkZDHJYrZH
sDXxnRTegYLTH//mI5qgkaE2V+pz9XS39xCNgj4n5tH5DNhZtPRkOo7Zosw41v03yxF0fBtHBgUC
6hRkCsyfAYthxOkVFw1W1RIuAyTYoW6UvOO71mW5IeFbsqwK50VVf3OmjcAnKCWYEY2u7SH9XbPZ
bRiqLLFDbzkjy+SpWLiWaCZxBEcZOb+tu6rzotaoP0ceUK4HH84JPqREIQK6S60FrMzkrTaW9Jwu
fenp7uom0CcHZT38R9+lOMP3armjex5C3RiP+uwzGAcHoypIO2lfKeMlChdsEm7Zc9tsuRJT+MX7
JSFU2F6UP1zLNfSxG8mqMN9y7sslGwE45dDRUC3QjXTg5UoweJlMmr9hZ0nstYNjUvd8VdUJGzI8
cviRsmgxFsQsi2t902RdVToUZJQx4WUGraPzi1twRyJe99iE4r+uUE99JxHsH7KQ/DTU31zeacTL
wAy1OKdJsoK08fFVwkVgc97LgbvUpTPY82l4DHjkCcENd/zT7OKu1EXjRcd6xGH6GmE7x8Cp+8jx
/ixFaFOTdSJ3IHjOuZsyd6kmDnenwTa7yTu53CcwddIOdFqLoJtwRpRKJN+nRMJFUczg46ha0Of6
JkIJYfLMXZDJrxON5krfDskurmFOLYkVkOpAqBnjlw7B8HJb1WRzwYjoJKJI1N9V1T8CConIiXCY
83OHMydN4osf5nl6WDo/Wv42kTC0B560PD4WWZNHqI+TOS/qcyjt0L6GXQvkacNsccqBjLHZVfJG
dWq0frFc2xyAdZr7hOfQrdSgVyQRETi28xyN8s1Yp5OHzNrj12NygL54B/qcEjBM6VEf8mSU1WPK
oGr+whlvWhs5hTZRiSKr14XSnsTR6JtAibF/ZP/RaOJW1aLKbdJmaBNv+CKKfGZXVVbx7+iqAasU
SxVXwS0eGfM8NLxKPGGmK0Pyt5l05n/MI+iJBWv6OC2f6E5l9FoEay9QJDR2qEIue6LDexJ/Z/G5
VFm3AHGhym/9T05MCWeAnswLB4ZPKuliAI4xS5HAG0HT3ggCG+efIixoT68E8qwNct5FxNNfzh5C
0qAI5slPOcmMgioKZCGaZ8IeUv93lL4uSdCwRhryKIls+z7uRDRakCGjhLz2yvab1maqjwQf/lER
jEaTAvrF2LfB/jPmWVEFCYqoAURBb3trR7Fhdbw8UYqRhH0jgtLOGegF4azSTe8sind2KmyNUK20
k0k/5/SsBZdzz36MHJAoJgpdIi5OPAber607ZBPw9ABI/ofls+CfMIOXvU4OteWU9b0v87x5bNty
0YfUTjtoLPUIj4oKza9BYS/s/q+qaTusJDPyZ9x8Bd5E/aN52eZ32LEbmyqw1s7y4LthzvKAqV7X
krZJ2gYKmRLVCmGvbuMnj2xOwuCflfRDJshxiuir0HdV06R3teOHc7NNehwgDLY6S5EVzrqadffW
bnhT4ICcSsTcaijt9NInqZti4E1xa5L5N72EBR3tBg1lUR0gK5K/sq5iiDdzVlNnMnFqslsvFp53
CqoUfyqBQtawyUnHoDhgjALhf2ZUgw+gzH7LFiplQziDR5xyVV4dV3nnhbXwFSM8POywoB73irC8
pRoMH3SGd9+RbWq+1qBm2tm34VX4PVjqVRAve+PNbfUwKBisTUKLgFcGV56OShwkuNwAXvR+Oe8z
ZyZLUAfLve9XnhkIMhzsfKgtdii7U2fe69uUQce9blISKoQ78zX0517iI6BjWrdFXROB2/i9R4oy
h8opKd3yXxpk6d6LYcW2su/vwknytNEG6J+Omf1hpLH/KjuW2rBkBSsiFwt6ubN1FN+V/1m4KhU+
jqEzn5VW4Xc30ffWCVsF2pN0C9QGffmQ2bctwNBr5NTtl4uxgMlPOY6Sh8HFzccumJnxxNQiTmtA
qG3WfU5Mt15Wpnk7sEHliaZUQ3Qf8n6LtLB89BGvwdTEv3NQeflat4vcB8Hcnzww17CWFCpWFu33
aUfjSSRQekQOxNbXxt5GTrZ963O4MNAqvT2F9bzL8rW/NnmH4XaJ2GulunsDauU9+Br1jhydfIOA
CmfSaDUk0PotzCpYL2Ym/NdalTos6zgjElXEJIg5sZ74az7zAhOCUFzTAtGB7X9kCtWKmOAFobI7
dTEYTNzhEWES7pjf6r7G1x2zaOLgINJ1NYmcCVInEPusjrF/ev85Lgeq0DpwtyBUd34t6C1rbGef
qIkv6ZpipxLznzSInsaWViP16WNBBYvsknnqKMEhsljFaVe/1IAPjNx6tNsrpuHPuiTIq4yqk9mH
DrokSDiARwjpbaYEl8R3ZrI4SsaGQw56BA8G0Aq+XtYkRdXcCyKgByekl4x6GvrlNktYUFojPPGW
JEQgAXJ5zAIcYaBYo5TP0HQHf1xNycfoSK5A/5zw19Erfj6Ww4AGBz/EAmdt1bBcfSwqa0ZOMe9g
JL0HWpQne4H10MbWIVh8wD7TNpf6X1thDpSkbhD5gbuuWF/8LD6Y5HY3JyjMJxEvYGLTpxMiYTqR
tLjtU3fXF82RU/3ZYb8CD4QYpZ7t9rQTlrsjj81EXU9Xx64finbeFjwki/03W79ShcAM7Af50tvU
qXauLl4r9l+omBeyjl24lt4xiKuD5JtlQLev3d9Eosd07K1bs3UvQUc2aBnXT87jrcraOzGgjNBA
vWsSU4zBy3aiI00pba8YFhzs+Oia98mUwASxY3pBADC3D76Nbwkp3lb05XEBSQ/8yUDiXO8ZihTx
h2v+bhEeTAO24eV7INng0Dqs7LURBzXftftnSoNd3kangowm2yUGal5tHsp4/h2FUJu+C67cjNcs
nAhEdW8dm+ihdT1wDt56c3xxLefOaDSTkjcJdJiL6PHPuCSf9xE+qWoN38m8/Ww7kpXBSsgF5773
Xi/Z0Z/7Qw83Wg35AbUrlUbw4oHhryf3zUmqV85fUMKa4JXlA6P3Scb2bvQEykduZUZiqMyQN1sw
oGANTHCvnGTarMy+Bt/9qIfiRcXRi/mDRp4bKQHNx8MIX2zT2T8yUWby80X8xrZRX2RzHi3gxwrK
SMJuER0/6ONsF3r2TRMjWBDD01p85ZZ7hkt5aNT8y0DxCMHvcahf18je9Wq6pFV2kqycCdeWUbAN
5XKZ2UbNofcRG7WmU4mbMSHQKg6p8EeL0X37aS/xFWvrJXOan7aZEPkFJtziNmz4MCF/eE5dku1S
NlPrsVpJ6SRnurQVOT8w7ia+M2f6DVH+N8QOlYriEdWqV2Cl7sm3CEj8xCCNsz07qkAhepy/6qXk
wBs3rZ4PKL4eMjynHlAG7saGLB6n/RjNVecAAhEHOr9mXuCwEi7kuc+IQizytwrZQdDN9wz5nmw7
uItVtOu0tQsWIrkRMDJz2fR5czBLfw9Qhx0O98jIvgiHIblPHBqetRl5X8pUraw40ZS4zXioDIIB
Vjl61vgaMSX2vW8DBvK9eIv2eRu3OdvL9i7BfJt5NWR+JI7Vrz2t+7gIHh1o8GEWIXvttyNXLa+/
iXW/JAP+CjYNTPZuw7bctLCEtFjOSZ4dUhItjFQTKuOVOeTNEFoHLwB5V8MxR7vWZNHBHBgzx7cu
/nldh6PY51BBm869wmCCjYQuXlpXXwMydCw7ODLI2pqjWZOozXxz6Yf7BW6ql4V7e3QARldbntRz
rev/7q8MRgjbrA/z2QfkcAZoAoCSbGnORk4HV4abts5eHFDl9sw5ibnQMc5XnlJzzfNZ31KLw3ON
TyILnui7Tx7HAv0CEsnlWjmhITJu0dnTKzk7ZC1b/D4n5rzHNrH+TEm8zRvMSpx94M1fZJBjPbE3
A3m8jtucHbqlmIUTSKvhG9XgJcqc9xW7KP9IQ2riy17oy+sT5+WuJD8Ia96Z670XVkEgLyj1KDiw
x0NeL8C5zewdWLEqeiO+KnDBT+HsoTNwjolIQNviaeDn9RxyZPZdAtsFdEjYKLtD850sICPM16tZ
wLoGYZyzm/B/2Oqewuh7xcKisbo0jPz5CS9hNj76Q/qs7ei2SmDcs5KnfLgZo4nVsjysFqfNzNYV
CAvOo5M9xVvzv6MxP9scJF3Y7HGfd0wt5tTbFD7tP2qKaIZDhHcN4QjahGrjWW/wCe6Ejg7mTDNn
VtFEkK5QsvIKpxjgt8fvQky7lm6jiFZDgPlUst+WyAVLnk93ADvJ8WHeVlb9beqHooe+NVXtOXG8
o8Zraa6154FyzCEXTm795IgWA0puHxxmmzeDjxNa81JLNGIZN2tQa07BiypZ1AzhdeyWvVghRut8
wFPr+Nsxk7z9liY96n54zfkwUbnsAsW3ZVlPERnqq6cOfuxeFXjsALi9K+4YEm0raosMGnYQoXNF
uzuA17BydXAIBTZ1h1LZhvElIE/3MC3VpeqCjXngFmvB3pgyo8vThIZkCQUT9vjOb7yDURBURXeN
Jom7Ct83b+V5XE7TWJ/RYb5Z7rekbu5ahxcq1qSaQQ52wXBczgZGUE/4fXXJopPT2uOmaWdFJjtS
Kn43FTKHMMLQqYy/AgIQbka+WPJhrqx8WM1cQwrWOB33TehfzNulzwaz3sfvxJi/R5eOHrCywsdl
8dEjZSd/8T/qNnks8ZOudBPZqM6roEbBKHCxkbrnLWJz86sTmXyw7Dw6KDMZR+WfpR0fzFtlxizg
5t1tX5uTXO+C9I9V5leXh9zQuJmabo3fyHw2c9+TlXeI8mc2PPuQm7MKhhdzhdm1XD1/vafeP3SV
9SfvybBVMPK7qH5Kk/jJmIbNrcsK6aYjB8GJyeUTzd6cpjUnPGzqOwE0w3yydI2yjS5ZQGnnVBK4
4RfzH+RBPC49LzVmMRPALAXa1OFIquw3TGT3pP7uiw5jIxp2G8qjVUF89pbnvl9wDFVX3UBIlIWz
L7Cr2AMWAyx2rDmGXQncx+vIEScizfju5gChKFVkAD5nEuOuQ4IlyvhUR+MjUJ/9lBDFEcHrbIKt
RoVoKlrph0c7pSfHvOSsemv8Q0GKg9FubteckOS6PC9cfitkIky5MDGJQxBBGjFGJzIJoiyN4b31
t9HEoNh8L2k/0h1y1c2Pc1DWLCPm3iCNz6oZn7uIaA7KKCsAVCnr74ZCt+3EY5Zlz+Z0MC/NwIsf
Wq5ag+iDKcxDN3rbfhrPMRXHyNqDGSACjuhM9DIFVPEKXPtEZDI09XUbDN5+diVIPxhQhBjMs3tR
hmuChJ71/37BFx/Q0CFR5ehrdxnfdyPLM9/CQ26g+u6veQWDgjgaByJxmP/V2ouubvUIR4ETl03W
TTnDXDTlNqY3yWt9Vf2nz+upHbLroJAncUtBGYQtaUgRxUGoAdR9fspVcbGQ32sqtsD7Jo8domd4
1yJiysv62lSfQy8xVQj6XhJ2iEXfq3T91JHcL5ybsep2NqMcU+6Yc7PJDXYbGAGvdfLmIGSgcx+j
u7GgTI69jV6XQ5xaz22RX8M1I5CIJK1W5EDyCPjGAlVyLsnZuyy8wmZ8gcZIIZL8TKLT2YumczaZ
QU7C/pLxL6qDu9LUd0QTmvLHj/uL+ZKNYTEr5gOEtE3CLNcclKXSj202fcg13qHUP/PKIXvS/Roh
GAzReFdL72Tey31ZviMOMNQHtiTPpi6B+vGvZYY6TBSaSwfdsXq1qft9662MuCYpxPXAhwU8vpmD
rAHhMvbsHviJYKrMFxz28a05WViVnhnN/LXRsqE92Jt3KXYh4k5IsqbDQaJ5q9Lxawzd6SDAoAxl
+WkZYgx3KbvVk2kxIlXv56JHZiwQCwI79qqZ7S2yGBpO4u73bYFRBaAT0Y4EosBkqxOwdw3LEHBA
9OmRrM5Njf/V9q49JQHrRNjc2a8/OlRQHZPI9cBZkFBEwm3ai8E7t4NRxyP1Bp/3aA7/oSZdlf+a
1nJI1kuNlhIC8H+PS0bYM8jUi3ms2Q6f2GmiGXIxJrb+s+T13vYLYTrxzlTsC3Akh1PGPO9MpR4c
XMA3XcxbzVOYf2S3T3S/H3FAMrvcDl10O0bXlm7K+CSTlpE2+WqhRlJfFN8RlE1f1AcH2qcjSJCY
78oweJ7X8KR5fpVNeMiq9tHo7dIw2JuGz1/mjUuXpvri0rJFiujtWBme5hEjEqY9v0L0XFbMn5N9
nOl7CziBeaP1wIsHPrBQd6YMzLlPcxR7IRVjOdC1Eta65bW8aTjynSL7xzJzb1685m4ROSRDvtUe
XaO5R7PuLVD9TgW0mKmAU+5tzc9z6SNCuiStcWfyjKJEvy1meUWszfNdHWMxMiTzjyH2QRZwt4JM
pLh80VCfzK3AouPdHBcFT7+wH2szbJP9HvK6qX7GdtxbjoPLmegVxF6EzPTRtSGZpdbdD9GkFDXB
IQNikw7rhSfm0DEP1Qi7hWR0wvFBTbCv0vnOwA8qSq7SKo92EKAp93bmzxG+u03Q89sh6kF1bx4J
fondu2dXaUpx4Ag8XHin74vUgk6eb0KWzhXWWBMUC2KFxLDa4sYJeZetr9TfTjk9QEKmxau2XpOz
R0y3IcFvzM6IFTYgGcOjSo2Qw5/FqznXVBYfuZe5ESLp/Omq6UH1wTXIUbzUV1Pmmtcoi1HsuOAr
zZWmOlxhwmF6YgBzqYuFTyE87km5fGNnOUcpHibFteTmMB+X9/gpmKI7RnUAM10CDs03Xf6dGLyU
Did2+1RX085anVs7fnSq7EBFyO1H6BAYx/+KlG4Oyan98Sj5rfbOnJ1DHz6tTr4zVb/FkdhwBzbt
9NbSRRAUdiR185C68QthL/yrXZ5NXoVcZHMuuzQeBFiYpibslk/TZFpqeTY/yjx0pjKSlCwVszVT
TlEBFhmQMy1cFhLdHU3Kvs0nlquSxUaZnBUjnzZS96xLMU2JrV18IXw/82LKaHot4V8QeFxNexS7
xOyGausZ2CtC4nV1/vp08SiMf3yr23BV4rI6muPVWdsreTscjXF74gV9znjXQr1nCdseIrKBVGd/
+FiiY07BGFxLyo75JmCcFgCcaqqY/dHq/oTx+pSjwxEti4/6mrrWQwofMQv0k+Jly3LoZL4H1qF/
ChmQrJOeZzf/FDA0SiSCLJAPkirROMO568Irp9BuSdSHmTnQPKdOfLFzeWsOBHME2yJg9tg8BDIn
E4UjT5uqQ657JgklfEEzYGAZccDpcgTtdMqT5cMjpI2V0T3r0CfTgDUlPSvfC0XC3nU1g6ni3o8r
5E0RvcJ8M6nlvXfRgzPSmNV6n6rxm6TeQz8h0kuFuvhxTR0WnCvPumjet7HW23TN3k01hWAF9E6v
/uuO0cWazj3ErnBTZ+NhqNUjccBP/P8h14tpdDyOtxP/poHfh3bnyYv1PmIiwj0BWvBYlFANsQcA
ygOmsMqf3FjBeUC7lqKUgrtVRcH+OFCPgv2IDhz7Ng3iI1IbFl3p1c6S69BX38yjjqH+/5hCckga
85aZCXZr9Deko2jsniq6vKdQ/+vO8uxELMQzSvy46x6aRjtwzcW5aNcH5Y7O1py3dTT8OEl2RZly
9uAUyFg8h/Vw7iR6JfCph5wZBLPFraesezNaNAVgOaojWxtQGjNjNSnhP7s6uSOE+yeSrO6R4HKo
dm86ZZfTd6wl7dm7N5Mapwu2ppzCBEsiiserUB1Xp0Z3hxHYiz3MBBoceX6RzDJv/sfZmS3HjWTZ
9lfK8rlRDTgmx7Wueoh55Dy/wCiJwjzP+Pq7oKpuE6MVZBsfKitTIoEIAO5wP2fvtSmhLwcmjyET
xItFLzSAdlI2N7SWZlLVrwtH4a1e/VqwNdCFS9t7mOZCoZaPToYvm8pTxybQhz8zLUB83bxs3PzH
tA3veF/SqrkSdXMB5Y6kNcZ5EmdLgloW6EN3VUTTXyqpTiupfpyWx3osLhEsHpg8jn0X/kgV/xIi
xoHTrakUPdO8XFiUEIAK/bDZfRmie0lNn9Bb1fg5hNW1ZBynuqg3mD/JKiQyFn/LoVaTx7TDp2na
myIaLs1i4G1C6rZj8hy68a+Lhjhvr+Xm1iGnVA32pm1fV6G1V6L2HjHmkY7sawcq99eeu8MwRggZ
r4tpMfDrRQ3Hkzj5K7XO9wCUhhUJT/eQBB8s9ILzRow3VBkXkaJjfYv2WkkkJpV5wR66Rlo4lT90
3SeBM960bGgndGvEkrupgborUxGKN5Ufdt+1mry4qZ7H/A/mIHKo5eUmyvFB3TsezhobOcxMN02c
t+5NkONnrVn/hAUiVwV4bWKuNM1bVjmSFcnvIMG9qqrhjgAznhoWqnafhdeKg/8G4sWxbCZciWl8
DxRjUzUuvklHmWEZPGRpenD78KlrIRbV9BQMyWEzn2wnfc8Sf4vF59dkYmGTnwahVQT3044q7sSN
x9OSFORR0Ke+qpvuDpivhbi/uphqStinqBGwNZ32RkhZ6auoN+DgGC3JSH2dV4BpQeiTvJfzJn1j
A/FNKYlIytKXdgg3kPGg5hY0Lx2AeljR952lH0oms0ZU9izH9glEM197dfumWNV94NQH19IvTEpB
nXRWA3s6O9avcdKt0X8upycns4E0G5V91NXBXnaZ9iOzouswKBe1kwiSTsdLnTJi53t05orVtLeB
xP4cmC3x32xcDSN6TftmYVPq7FqHPaGx8/Uc8WMCxESDa81qxEBtqE2h45rA8QgVBEYV8eRD8Nhb
QiNHO30sQqRCCBC+od3aVxW3V0Yh+UBt8iRjZY+n5qHzSPqyFMhMZtWtpyAFCET6jYtGSCuD+x4t
38zrqJKQIoILp6nDeeHjhUyyymWv6BANrIVvoxM/xmn3nJjWVNMAKlvRXQZ+HLA7Mt6kQWif0hOc
E2Q/UhNdO4qGe4tMFBQweJLQd8wCJAM43LBFpNWhGmi2oW8DvVhkz4NVIZVOHjKrREjU0cRMVYFU
tCCHbfRjYjEl3flpjrct594yy3BTBCNmadRBtDwsddo5m86bneMM8SXGmmp41dlTIU426W6oS7sd
V2IwbmyteprqYdOi2EBEy4q+PRggXpW0XSB32w0klNlOtO55mdFypljEdngqMfdFytTGY2ETKa0Z
W4jWcJ5rjmojtokFQLTUe4TVu/ZMdVgEZvJUNvGD1ZKOSzoBNniEK1YJGYX5k3CKNf97Cn1nXZaA
KyNeiQo9BQ/Yl8TSggWGXnqE9pBmsKyAelMgYh/GZyeBM7nLNH092PLOaak8O3hctQSuii2udbjk
aDI3ZORQuUy47BX7ltTH1hZDArQJmYvHGk9Us0Mj4i5EWiB4i2q2DP6aKHNygki4ocOf3CGeWWu8
KigmcF5/IWm+NSnLqCw8DHZ+JcjbqQkQiFoTGhLu5pECO3uYTKe15/IuFvFhet0HXXdJFIk9Q4G+
bfkFR9fTpZKhJ6dcnGAdW03vVc+FYRTWTrealllTRQwvxRb9wsFTlHWfUVHsnQS0q7/tZMuoiDZq
3G90ltbTGXn6iLYyo6uK5XSmDFj5nF1DjcP10u+xbh09o98YZvtgNPprn0DSdxIEwixBGsc7ejiZ
Jz+rP/NGvNqJyh7bspnhp6YTGC+SwDcJyWVuh9Rt4jC12FvmlUm3dTKq8/Q8khxzNYStv8isfD39
opaI5xBc1jZV5c6BPEElPrz0WHG7kmWrtKAQUJwKLbY2lLLJQizmbT7ZDJmNoNsUc1lp5QGS8UNT
Os06BVSG29vfE0cRz8g0ego0N+EFSGe2wsNHLQFgeLEKqyZFDBbmB20ovQ0iyuKGjUG4TgKfVVrj
Hxs931Vq8JN5yZoqyNWNDKxl1Wrtxo8Te6cZ1UMN7Bl6iLKzY4LYhB1cpF7wprXW7agqYB/wdk8k
ReJunlM3jyEWFodWEeDfK5u0RUbykerjyreLC6XyrydESCnjZzj/m6DobmKQGYQCXhaG+5oJdsSE
UqF4dtWHSOp3Q0zwX9PbbMM0UkCmcRiKDFjMuCEeE1GODTUI8/68VyGcsp65I06dEAS2t2o9Xnem
c8VCgoqwYfwYi8np36Q3ZdC8VX63bkZgxIEp9UXsjN3V1EsuPerZJlWEhluCab9srVfu53PcAJuN
AHux4SWjXXllY7ySVkUqIkv/lTG4V8XoH8KguGZS2mp5ddXQ6Zrqtzb9IF+N0zWRAReKGGkJiphg
8fCSdyog2R7KbE0FURPXQ11/x6kAqER/Uwv/UIVgFPVAp8urxwtUeihuJFONP4oNkee8PmjdkKxx
S9kNmCI5SBFW416CsaRAsVGInx6qYYd9Yz5tyaYnpW2HleuVLF9IrNViHOsDG4XBV29zBcyAyW5v
aoug70lnBBZdJ7TGcVfcDx4GbV72YUcvMYniYlNN4PomRZ8nOm+VtP4xEtEyKZvnNI2/88luS4tl
CBkkF8JUQf3Wi6oufoYhSUhUDrQ+2sK7voxancSpnHVGpCHVG1JbXxcKmmQl26pDf4OPH70+X9Uk
t9ctdib/309pRaVYY5NhK9pu+pEyG4PY6MC1+YMCXjQ62KnP8qT+nne0c6vA1ybtDCICCG8089Ja
Xrmpeiz1+j5paEsg139STNbCPW1yjXc2bop1m+JkNOpN6iCrGhr8DAjD9EvN0nxA8t5WsmjpBMi0
SjpEojbbcFpjTB/NrzzqZ1M+Aoy2jUvi0bzwoqnA59wQ7LjyM6AcNruLJCS8K0oAu3Qh8x4OjGXq
G9fMrbQi7SmOC4MAPKMqIOWgUtnEpvYrskh8Nc63iFLQ4FvurE+np6ED1Gq1PXEaRpxvLb6zmKsy
KbYuoq0H5BEEzXf+ThgRfm31KRjCH0pkUNSItLc2jJGeKSa5JsUgZkFOhVlJeJtNIzwS/pUu9I3I
KVNosqcSp0aEV4B99SmUa/pNHlqvdV98owH7FLRUwdFdXgaebc2w75qHVkupME6VJQIGybwpHrIS
54gmGyYDAz1BDVzMKuqXUej+DGnQTiHSMBX+NUm8NxQpXIwtgQmERSnYhIdv0wuUsLmEdkhMFS3P
k3U9xCuzMlt6qt29BeVkHplhMXcteMCajXUbNdCP1JBPFStpt0mONDifkc1htbeKC5bA1yWMQ6oJ
Sj0xiRCHTWvYsRxePM0apzr1dctO029ZbJpW1y3aprmoRXMpshYiHK5TXGl3XOWtCIr7Prap6LSE
lDkq1WIKjLGqPRoVIuKadoZjwwBFY2izHEofQ7u8Zae+tnDAttS63cClL6DED6UIbnwl3DaBczPQ
1Rp8ZVkp7P9KxWBuh2FKVw9KTI4LLDTMrUGGsscMkRbqbVyjNXNb+zpuzCOI26vUKXeK4m9pph5H
YpYm6ccFpOYHnEsAf9zs6ILVJDvMmotfKWnBUjRUohDfPYWVuUF3fZGmNqyw7HVk/m8s9bkzJZU/
9cCL9M20mruArsIswGDQCmugX2FduHGw7kPazHYBgYN2WRgDDMuq+7I0fv561mRcLGuR2WDB1ate
13dOS2sBFWw7t9qKUMPQxfiXvoRNuEti5ZDZGjKEEV9HEydUIPxsCWc9nbG1vUyICUH53N9ppKbP
1M77UfREu+p1PMdyxldWlQcrSsNFPOivAVHOR0mhEPbDxsO636cZehEM6evSbtpVi70781DMWkIQ
r5im+yqTP9OUwl0StSpVXxXHFnzMDAWLE3Z3Xa7360bTH5I4/pELkM61aac82JLuV+kv8YFZXHUb
rXEvQfq3zROtgENki+0whFcsevwrZL0N7uDmWXP7H3Wfr7RKJfs53TKt7pQO7BJyFYBqec8LKq3I
a+psFJsEkvYPDYSMmZ9oxrfc7uPL1PcwT3cjI1sqkA8lKoArYgLkzjfBHI4T6N2KYkqQsouIL4pL
QrrGwlyRzlC+dvmg/wxhx+zLoIjvYsgShwI/V7QwQNShTHaZpiut4ZaaEV0P4mjC8S4la25ZNx5h
JJCGvpfBlCaZB+bwLKMsRwqD/sYkgAPSvUf+jTSRgdmue8u8301JEMolE2L3TLQODWxG85OhG9lu
KEbvTrHBB4hCAbHvw8WEghPSCi3AU6PUdbKHOivrmda0ytNQWeaaBEFvbfJJZr5jbbkZF5WTwCy1
0Jqg08dnCPOBXjYrPGMcvvtORz9fg8H6SCV1bTrBi1q4b73sQTaxJcNIvfTxXGpas/eYpbE3PmQ0
F8KuuoQ4WjCbhwNvzxIORkD7sdvUeHGhHaysIrpMDVXdeFb1ipX9e0iJHEPqFUnAD9T+XqTSX7NM
2LSa8qo44q5JsNPllTT3YqyTmwRD3gWfLrhtq/aGEC/wjDHRBTHAMMfCt55r7T0DJNmUrBiwD7A0
pWBENJ4ryLFwAhCXVGId1ucz1YD1CmXy2tHxkme5rq/5Fxp5kfNaE1O8iLvmEeUZgihrvJBG+Rzy
pNRt9DhQLcP/9iBavL4iWRcyXcem9SIlc6I1oakoxwMyQuMZ02igY92OqLh5IZDRawmiAug2S3M4
2CE7Td1Sl30eXvQCXlbe4R8KW3lZm0QjkxoU+WxnCzOxdqlQ2WFbKUQZKz14QVmQpmpP9Tu9gNlK
adYDRR2QoIy854fWOLzR7asuLgguMI6q62GzQ5cCEUWbWZV6w3OCqT4yl/bIpg+SFBXQkH2Xrdvr
gI6EG467srJugzw9tGqxkKC8fMl0pJbtLajFNbPSNjbzu8RKX4a+vnF88Vzjg4Jbou1kVR2pVV4T
7711uVadBGjSJnF/ZZL9xCo6NWY9NfON7LSFSceLmom5BjxCr7LEV6ImyrF2sqcU1UaNgcAlHXgs
kE/lJh8Hr3ytSKLU+HF4+nMbkKce6wc7cx/A3G7yIGBOiYfLOLLubc+/bLhIM4AcIzQaAsgwdCNP
Vu7UxryzfMCnbHPuzVaVK0spCLTmF3LnLisaoDF5QZd8WMlapzFEiSOKj32lXmLkXmuZPNDQpPov
1Z+hpWx6lGGIJHmEUd5R/GVNTBkyb8y9E7sOZgl/iVXwUirZW6oY4yE002YR1ZRDZL0FNLA27RaY
G65seiEFHjy3fLIV48kYuu9OTbNdSwFnlxP3vaZEL9VFCHUUY/WUuJbdqam/EcO4gQR0rSEEnxOH
dDXWUE1oOaUzFNCsDmWRw3s0sRkmwfVgoFz0vYra63BUChOup1L+iC3kjF2yiS1MhFTeUDip7rNR
dmtqtk9MpZe+0iJcc7lwirhVAGUPpNtlpCQClN8PBi34qctsaKHKZjDc8tzQHald2kIoD9MOHodO
KRU8Y0y/AymZRRUqFXQYCcgOvfugp9MbNOUBFPixkSNm6xo7bJXRhgnKFyhO4zzt5bMQ1m1OtOUM
88DVhPfJBxUvbrLsJC4CO6fIO1jEfzhrKgX3QQIHDEE30QEK/SzJhQ0iSKeZfMEJTSZGXj0DDNlH
UXuXBgHKUn8vC/FN9tVTqtp3PMKPbUIby3BtlLMKM8NgX/7rggpuQTqmE7vkrhw6e4NZz17YGtzX
3ihf3CpFChB2KoK9nIYKVkkmRuVxKHWFzABwO9IFxvnX3/7zn//1vf9/3lt2lcUDKOS/pU1ylQVp
Xf3jL/OvvxHHNv3p9sc//lIE9jvDNA1d58+/v97g4eSHtP+ovU4dExLtd2Z59K386NB8LWrt9eOj
G38+unDeH52KtMUmuxC7Cus10XAstzDuzb52cPn+4KNDjbAbckELKXzOrfqmyaz91w5tvz90UBmg
VmJiKB1sNhs/09ONjkV9+fHRp6P84ZoL6/3RFS2BiB2VsK5jgCMt+3Q1qpa9ZaHIdeknYnD6+ETn
Lv9003+7uZ7iqm5YRmLnVc1l0hnHsMy+eIWmU/52aLCKjehzX+yMmKVj5SpbJSZW6ePPPV2IP12g
k4fSAtsUCiG1XZa433LRLH3qBlRdNjZOkE/Oce7aiPdfIFIYao5uNzuotTGIXqJMmc4//vxnBpXQ
3h9b14GpCGwzE+T9jYgRfTEOMRxzZrb1x2eYBtCfrpD6/gytStcibTJtF/vyqGvjNje6g267FNMz
alP+Zpr1sCNuPz7dmSdWOxnHdBfYGwfmVPYCBz9AaGUbXyoFOvWE2CL/9uPTnLkn2smILjVsoGpo
5ztdzUx1ARs2RcwYj/bia8c/GdaGbdJ9ycp8Z2nRzzgFbUfs4CefXZsenD/cEu1kVPdRI6ljEO9s
hv1eJjWqrgoUfndIi3heiBB1V7vm3bGLFRS8Lv2IJOJF8rVvdjrSC52KtR0NO5Qwl+C2YUXn1Sff
7NzNPxnqTlRnlqEHAzpaEBtluihrXE9xtCzIpzOvvvYFToa82rJH13Vv2NmMd4IrymBVSyKfPz76
mQH56579NlvZMMEKUSn9zvaGYF2bejBv9VHfDk7dfPJsnTvF6ZivC5t6XNPtGiZFTMogNQZxjxU3
+uQWnzvByZDnDo9FqToti/ua8iOpohXMabu++PgSnRl76skQl7obVbVWtYSjoWHtnZ7MupEQlY+P
fubDqycjO2g1uCJGwYevFe9o12a2Cga/WJcVC9SvneJkcEcyrAtTr5pdmEP0rFttY9HCSPJo9/Hx
z12gk/EdOn1SdqXW7CxzwNrXxgpENNiVHx9dOzPK1OnK/faIloC5CFsZ652f0Nh0V5OwJ0xQ/naL
LB2XOA7RfiFZila5Hc6VepzzPOBOg0EbIHUVCxWV4sef5dw3nf78t48icROS32IlUNbUG10Fmm1k
X1sQqifDXPEqGbVeWezo9PRLtlMEdunDZ8P8zFtRnabm3z44qGPTbS3M0rXrolAOaN95HmgxTHXQ
gtDkZd2LopOpLiLpfHLjzl2sk3FPNtYozKjJd0Sb2rPMhOAqO0i0X7sVJ4NeajZaV5t3upeOcmbU
yOqSNHHmHx/9zEOnOyeDPq2MNtQgZ+w04mqz4VWy+m9Yb7GV2kr/WlT1pesfs2FcFAHgCnsLGWKR
oIyuvHxT6cbWoO/38Wf58wyhOyczRAPaMWla3s3hWBwjGW9bV7vJJ0Lsx8c3/vxw4Ad+/3BIoar6
EJrZbjJwqkA802ao5+D5SnnpDGZOCIhhgRigxOxFJBRjlodeOcYY4rdQauBPp21EZYAcszcB6AXL
SfHTQsZEUc/xYjN1V5F0dbpdQeOEd/XIW2c7dGNf3YPaV6ndAZVKwJw7tA1pO4rc4SxD2jowvc0x
7NfYmY1ijQDdRIvZ699ALAXWVZbnNIX7PMvX8PwCWiIdiN0Wn4YqbKLf4ImRkln7/VSXjD2sYhH5
ECiJH1G+BQGy344IQ48kBBxj3nxUm7R+6VMRInAdx85w8bj6ILaIFB6K9jUpAEwQYZaiQ/r4yv/5
zjqnc79v2hVFXezDTUnKSq/0E1RMvShD40uDxFFP7myHY6tg5CMPHHyIAV029Pu66d27jz//n0e4
o55M/EltECYGXfZIPIARLquiQj5MM8b5+bXjn8z8QKPbGIiAevTwxqITtKF2bYIcp8oXr8/0xX6b
FrPR8PXGcfHgaiRXzmu1IIyVygB9oK98A6IF3p8gNaiEe1o6kuIUf290/7UgSPxrhz6Z0uvM6UqC
qMdjUhW0OMAELRtF7z+5MucezZMPTqHD9aPeGQlpTOOlqC0x1yH7bvx0/GxdeO7pOfkCae7WSMF5
ONNQCehOESGjBvHbx1dHmz7o/950OOrJ24fJw0FwqI3HwDS6I2QoDTj4gOO7s6oN1IoeD6ep0feS
xaJDZzCry8jaN3TZPaTDNnJMUydT4ONPc+6rnrys1MQzvABUwRGtJfKbuvPbXYjn5YuPwsnLKh/p
b8kwGI+RJkNt00WVAZ7L6ELrS5+fOuz7x9hoeC+MWd8fQ6Nlouq6ZN+TN7X8ytVBX/D+6J4o/aqN
c/UYQ9svhPFS5EgBPj72mc2nPH25wYqsszxiDlFLVLOx1x8DOIZBjAqfDChfnTpfVMY72731IuXo
hXB9FO2TZcSf77t0TiZIUgjs3GY/dax9qwVTP/HqLkIrF+0nl+7PwxTqzvtLp/j0bquBMaRomP3d
EMo15hmRpJ98gXPHn77YbxOkA0nPh140HuNo/JlYglAS4yeNpKuP7865w58M0hiGYW4SaXGkd1dg
CgMWGIKfuxW1E37xG5w8uo3bpjkJtePRaKtxZeQValcEN8u2Ht4+/hJnbrI8GX00HqhoFZzBLep4
CWOV6jsS2U8e4DOXSJ4MDjWJiCsykvHYoCNYhbC/ZuCJWOw2oIE//gLT0/i/p0opT1cJVONFFUf9
URFNv+jHGHEVSP4ma47wFb72JpQnQ2HQ/YkRkvRkXVW4mEB7bmrDrL60BZVyunq/PaeqUqLw6snU
5l4cSbbIFmSP1J9cn3M3+GQQxMKDLwws7SgU37tGupqta59V8cdX/9zR9fcfXUlVdyAFZzgWZa98
G/XUfbQqxDxfO7p4f/TMlEYiFDkcdSw7c25yOccdEX3xs5+MXwBMRkb7uD0aY6CtlASHa0b4zydH
P/Po2ycDyzNGXaR+zU2NCzhwJVLPa134/XNlSTNbfOkC2Sfjy50sN60RQH0z7GpSapbIK5JPyt1n
7q19MrI8KLVZX3kN4ZEiv8pMHCAM5m75tY9+MqR0o4stNyhq/OSZtwp4/BGa9eonRz939ac//21I
dbk2gP+wqmNh6dsoHQ8eyFjIIp9cmjOTjn0yqCrdEYQGGfRMI/dHF+R3ZmpsdaO6IILx4ePrc+4U
JyPLSHq7ddljHZtQ7CxEcF2JF8hQVnWn/vzaKU6GF1DmouaLVCSZtfvMHi4CmEH5FCtTQAP8+BzT
k/iH6dk+GWRgNUJTNBpfo42HVVVEsHgsX2xbTRoHGRWIMBB9PIdq0q8+PuOZx1Y/eWwVAtvC3hrj
ox7mSAsBgq7HPLA/ebDO3ZaTN3LcaoHn+1wzhEO4DfKQUe13+QJAm1xGlPs+uW7Tp/3DdbNOpo/Y
qfN+rPWSeMMQEr464glPRLEedAuDMy+3lEy/jy/YmbFinUwig5V5gACT8oic/q1zWcly6Myqtx8f
/swVs07uh55GWpXZRnEceuzCrpiIDwSRtE70ktnpJ7flzE23ppP/Nt7rqHVQVTIgoyTHr9GCV56m
xk+Ofu4KTX/+29EzcpddRWm5GSDQlRoCjEfZzumD4ZNbcO7jn8wnGmHCtkz4+LaQ+YXuaKzjPWNY
f3wHpmfmT8/SyVSig87vvborjwBh7zEB4hZAbx1F68CCD9NHK9g6eyht1x+f7tyXEe+vlq3HqHFB
qh5TGX1HNA5VDgvKJ6/Vcwc/mU/sqmysqrWKI3AipFeI+tYGgsUv3oeT0Q18x3MtBKtHEaqv1eAN
ZHHTFfvSdTFPhnRPszUowqI45rUbHHzg6yitIqN4/fjwZx5S83QY+71tyq4vjnol/HzmexZNBeFI
KLCE7mLg/vg0Zx4m82Q4D84It0I6+TGTPKCkValze6jzBery9IhM3FlBKBsXqmejfYgcufj4tOe+
3ckAB2+e4fXjoepxTC6GyPjZo6LSjfaTr3VmljJPhrjaYXio4jo/EiKKsNpaEU3xQ3fjg0cw68df
4cyja05//tssYgMHLJzUwIiewqfqiws38R8/PvS5q3Mywgf49Qqm4vyodvI2MMSNrLpvQWF/SRUi
zZMRXea2HMK4y4+dlz/3ktwiQyHZ6muf/WRE5zoSblip+RHcs1j6eQRaqE+hNGbjF5fJp8qcOlDb
wun0hAaEZ2IDhVJewBX95NE5d/FPJo3IzEA8s5c4joqlrpIqvoqA5C/7Ynj+0hX61fr47cFBGI/j
RtEAHMT4AZwqX06KCmJ9vvj2NE6mDtJ4pTDBtR0zE75CXevJ1jPl3dc+/cmEwaKl8iXGv6PjKKse
MrnSxDeJ6h0+PvyZUWWcTAxAyZPQRb96BGv/QuMWClwX3Hx87DOTgnEyKURWAmK0GrIjRk6SSK19
YAT7RtBfcsPok5fzmQWycTIrZO4o1KDqWa7it0CITToAAQ/GwrbxhuCtQbNZ2M1DjGh58fG3OvO8
GieTBRIAAOHCio9IQ13mOmweSu2aAK+Gz97S577UyYThy2wgacBJj5TJN56OcWkcn03FuxuCYlUX
4M67+P7jb3Pu/p9MHwL6d+BLPT5WAeGKaUlZHMB9/LXJyTgZ254r+rCKhxhhbHRQswK4kbfVNe+T
V8KZ66SfLAnGcJRu2XB4gpMmEks/HqsqEUD7yHoCxwGs3DJxjQAM/NLV0k9GegSNXHcBCR3ZSd6V
tgjxDyv/KmP95zvRafVLhPo9y4eSDU998p//XL9lF6/JW/Vf02/9z0+9/51/3mVYcpPTH3n3Gxz3
3+ddvNav7/4DV1pQD9fNWzncvJEiUv+3LHb6yf/rX/7t7ddR7ob87R9/fc/okU5HY7+T/vXvv5p0
tLZwHH0SNfyP9HY6x79/YPqe//jrjgJgqRzeqvrtj7/59lrVKG+F/XeE5ZhapCklXlkGRsfvTH9j
/F1lNSZ0TiQQLTMHpVg0fFS88u+60AhMNIWwiZezJc94lTW//s75u+GoKoAW2nOGThCz/dd/X4er
f639/3Vr/iwX5qzv9gjScggHNoRhWhyLOCD9ZOQSqES6cV7Eew9e6s5JG3ONqn2e2oFyk5o14dBD
+2jLHKBGATAF/DDOvj7ZgsYMR6O4GsNXs2oRYYfBZUeBf9F1+dvoVd08LQgtlTp+3LJBImse+gaj
bBQmAP0cuNCuwOBvH8DZefu0BgmZhXiRGNTziHL3Xu1uxja3LpGoAiB5KoLSmWs59EczTnaNjZO7
anH6Y1sWuKjTndVsyy7wt3nW+MvANaJ5S0QSqBxtrpUpCZXjpmjhi6Ib2Q6o+OcEJ0D9tNBZeiUc
T7VE2claMGunQalotzVhWDD04hulsZRZ45P8aRpFvFBSuOB+p6y6hpQAOOnlRhnklepW5XIk62dm
wBtogvGnlkuMDI657w0nn/VeD7aLDOZFxJWZmYC4Z2r7mMcRAbOjsW0HQDosJcrEXzUGIBnLGOql
RMMtB6VYpuuazRVhgJoq3GtAy5eeq2ZHVaTBiss179u2WWitfygqNd7KmKBgkiWmMPZob+jWplJ1
jWp55i0KB3+376vFmvqhuiWrYE8ICenuXVQcjbi9V8qM9oamzl3VfCwqsp9q6d7ZWP6xqXyyxLH/
9AAy2CxhqZqhm9rpjJtpgNNauMR7xQ3Jpo7GYpNTqJoFY1mtsrgddwOKbUXNeQnrcb83ZfGgEIS6
1gPnfvSHbiPK4CIqiKWjaZYtK/KkFhpJLzd2633X6u6OGCjwsV6pLrIe7kI7mkh41eu2SX/Snqej
FpLrW2kgy/IEo7sXwEmCk/2oXAJ2WgAt1O5IlQPekUACqqWy8NKloynq7RDXGzzaWx539VpVrPu4
I7lc6bN84Yd5vnDGRKzDEPsD+YTLJpb6k5+CaXL0cWFbfriUInMX9liIOSZMZx2MOHoyglE2aU9T
n2cTLKnvAcBO8w5owYvJg1qJkOcP187cwQC4liBFrkcSPR32Y5u4Do/oScZtavGdLVd/bBTb3Bdu
rM7rPIcuL0l0tQui70xjUcfWhkg+ZS69TN2QCzXTBk250tUaQ3Aj5jjOQ6IQGxJfaDxKTQVeUJOr
W4dAjhUWFSuySVRM3MF3vIOACCwrvSQ+51BVpbH2ItEuUlghgPaguyi++VAG6g1ZG+J6xMivMY1s
MADn+wjv5GowBTBVIHzod0g19OIgmKdabcxs2N7bqGvHbZb9HIl22pSN0V0q7USYtKqVrRXDlR63
5bYxzBUs3be+9B0yZot9HMbj3ktR1kWaV61CNwdwNP2jyLS3TEBqqLr2mDdVdQCco940VnCL0J78
FH2KrU3tnnRrXy+xUk4JKj1eO28cAvKnzRdXxy1SNmiErfFWLXl6pmCqHaFBG+l0Nh3tJNv2Ch+S
bARj08Z4hrymXHB6F+syFGkC955E18ydUcGn6GvKdUliFRyrQ5l42aKypic2hSfU0H0/aKsSs8ww
iIeajIRlW6gkv4b4oUZl51k8ewhNDqGj92D4+B32JuRXDiH8boscUSvDGldA72uSiy4yzLXWD+Sl
V312rZYKiBPVvrQ8+hYtgGHiqJ1hqTtQlr2ejC0jjIZV2BfzznYmkgyQslSTBypk+mU3qRdR+UO4
c++HWg8OnUc4sVkA3fCE1q7kyFRk2mzifSUZtxHRtVaZFtsxsvqDZ6Ca8gJjSqMu0tukhU8Ukg5+
gIIxpVeq/cKtDbHT7CR5CLpgVZiFXNZVk287gRiqGlQF3JR8sXXyZdMKacZQEVVh9Qrvh6jAcKZn
i7q027XAAXZw8iSb4wg+kDOrLnKPgU/qjQPJzoLmpwcbU6vH9VA68tCZxq4sDHMWjaI+aIxUSHh2
iNaKaOGGpRQ46MydlYiKbnim9FWs4LLqyDlae7iqe+mat40rX+p4WnSTKESYOqVcMocxKlvJJswL
bR9P/3D8cZV1MNgagmtnk46tsI1kn+r6PbEu7cF0pzzQuFzWiZ/tAwtMFd48xQrnqVmV1ybYA91O
yy2X+zvpZuBDctWGmARNhIW5u4iVCSXTQPkxG0IjIuJItoFeGfO2QT/tRt6Gyk63aU2z5suauGmJ
1FwDBd5AZToYKcZOZGk/2QddGGPfLTQgomVWa3DAag2cfN1dmgSlOHCNMdPbPpK/FuKhVDXAZF4L
fgxVZeT0qF25NYEj5ZIrzDB2mlfiXykiYeTuO66CVJUOXgJRh1LS+3g0ZRgfXWAcK3IivlUB9BS/
Sg9a2jasD/TXwUrqC/1Gwuc9uApcHN1jIEMEz9uWwG4SHLdpeJeHj0XBRtoF5H79/5k7j+XGtWzB
fhEq4M0UJEGCnhTlOEGku/De4+vfApRVeauiujverHOAgKGUEkUcnLPNWgbYi5U+NvKqntAmxUb8
wnAzgtA2HD3XoZXW6bPIlNoNxfIGh0U5mDRMtzycq6l+x4N7TY1oWk9EjzadMAP2g/GVqmhGHnU8
4XQK7EZgHtKa1cMKY3GfpWNGNyht06GqQEupopNnKE9PVS7dDC4yzP5DlN/KWNsCl8cxEaTySpYz
d5CpvIiQO66DGElYGVE1OgEetCd54JOBlkzqMoxUo1ZvFXIUKHT8E43ZWcsNaFKsuJG8qToEnQkI
req2XSMn606bPJv570ss+xZSIlCSQSxtGLG9fSR+Nim1hYIWl3Thp+mhjHkWhLlQOyUC86BRzA3A
v8juLdbEcat7awyANEhO0s9WLtEDigauhHrCAR/7+sYjh26Tx4Jsr4DvkesPWEHHOB/cscVcBh6S
J0TL9BESaqv48UnojXsf9uKhhZSH7ygg6h55lxaiccQHG/PbCrhRQ4t2u6U6l3pJ/sZrgWY5u0yw
cPthk239rIVFagCmLSDrtnklr/jbfTKBgd7NdJafo1+rnfzOA3GCPtHHYA+YSqKGhscuyTJD3Cfi
F33f6MojkDUBwlu67yrToIm1+qBKjp7JuHSyCQbhAHnXC2ZSe4+6cqIlIe/H/jQAbgsZ6FyU068Q
OaCx6TSqmE1+8aI8AYFYAc0BdoFHWtp09OuvFO8MSGGHAxaQRUAst8yPtSmUruG1BfhweYIN4Ktr
iXYnO4qK9oArQVhXEvO82GtyaoRqfYffq97C34jXg9gQvQCGYVttOvCw8L29r2hIRYJWOHjt0G7F
wZRXmhQCGJRGbzuUNEOXEvDRxqDnMc3L7qjASdgNrXyIezD3cqUzzaTWDOT40N8VxHdyzwy3Us49
o4GtjDQe1wazF1r/K1cHzwtT1brnUjTuZPlqlWBStKaWGbLUl0Kr6nXZbfE78agLmPdInqMHwaVM
R6pA5VcPBR2FritR+YUtGJaDtAkl/UUcYfvXc/3yaNBLq8FcV3GnBoK+y0z+5jrh3W1RhZuh8sCT
tM2htOhJUfFJa1TM2kWXdDAf9aMeUYBPd+Nh8trT0LUmGClY/zOyLhN+CpN60iPGLEXHuqC0AB5S
D5SCjGO3MizVpQbeLQJmepMvv2SeBmVU97h9cBvKsU9feeL9zDKNHtq2sSdPyo4ypXt0xNs+LKDw
G839/aYLjJ9SL++aAEx0PB0LTSzBYdcfTQ8EJo1pDjZ5gkYZkgC/7TZBaSu9Pq18H9GbNjPQ4D88
mjgbgCJ3w14erX0Mx4VxYKL3NQ6tI2yM3s9ltyrpu+umGiBVCu4tLe7BNO5hQKcK9eK2KTNrDiaL
VdOA+UyFGBN2lp0pXb3N4Ky2+HzgXwVoRjIBWmv0aoCBpcocNgkuTIdV2VmVyi2PEDJATjIWELky
itdo/Y8OSdhR0XZ0kSjvh8Z6YdH5KsmwsYuNgIeggly1ZiCZH6njHvMVehS4OxtDaraeyKQbGftK
j3AYl7mKqKaXw61aWHulHuBqlspWZnZAXTUtAtSj0Ihk4XOYbXVRA88/+AnWNXMEUWIoS4UfqeYf
+byFpcQoWuuwzeQ3Ty4ouaZfraKWmg7Fb0KobGhd38hZawLAIfzaa8YzpgOBICc1i73wox8CN8nj
v0Ys2XBTp19ipBygxak+zPMyyDTmsECa1Gndx1wwDYsRWG3/H5FoeV6l/8n0sYpfOgiY5BgWKyhJ
/I+w1SRqVVJpZXfwo+iF/LFRausQa4ytFXAjq/YJaAiGT8lQVvsvAbNCXwVf3SXNCsv6qqvRBUHt
hMKdmjbmBRRKITmlHCiW7Rc8TpZQyf8qYvTfg0H/Fj06hT9AoeR/Nf8ZMvq3V/2fQk//H8aVCAT9
32JKbvYzz37V4be/R5SWr/kdTVKlf4gwOGQYjaYmcW//M5pkaf9ADC2LJqOmKBMYIs73O5qk/QN+
NC0hpqXiMQNySVj4n8EkSfwHKFuVLlNJ5rvKBNP/F8EkRTb//XOoQ4JRGfdAEVuEKXV+yH9PeaUK
OnmtBMQLyv/2HNXbwB3QRtqHr9UzuA4qvCj5iFPSxOmlId+38yZppKOfsnwLN00RC+sgpGu0D0Og
SK3PZaHwgNohRyfIwzG+23Q91AxIkYBQe9nE4/R7L60DXv3nyp/L4b9e8+dc6QsmPrL5yvIt8kT8
aaYUqzPrGYm5YD7bi5Bj9lGtOjXPnm1eh9keQBIg/nLe/TrWtPRrL5RMrgzzMQuCbG8FaJYSzfhR
WI27nF6+IJrzzJvlG0xmV6W75VIpplLzsnydN+fgVsvu139GDA9zjT8J9p/f9c/vMekNv8ef46/f
q15+u+XsskEtCD3p69ryrZezX8fLdxWG7NQb4iaTq7/gKpy3kw9/DVkZ2I2Eeeej8B9hRvgA4BbP
SfX7agUnIrVXZwDPzXoDbthwjlnlb7Yj8CcMRfkOlEm23cZCunNJZ20fUTcDBG1XUzv34WrRZ9g+
00A/JhGDDaWKv/QJ5kYPLMSXICPDBSU6om5Wje6vz5tzCAXv87iV69Lebt27Ugqru+s+IJOsLw7G
Y6cUYewoxt3STYjt7RMEonF6+LbA0vdxuaSIpQCFZvdTbifNB5+tlRh3v8Qs2YUZEMYgMo9p2W48
0JyQ685lav3iv00D4Qob2rxujtsttBlny6rP+26LnrfFOv4wR+Ngjtlmc0TzuT7aWxnly/Z+J7+5
4tecrPRuj8XdFPTPeHyUNUKVIMvX0ESyFIOOm5bT0UVMdtZ5kLgP1hr24/Ido7rtPGlr6Ozn4WNW
5/XgunuV5X/SQrjOtyVNhb4Btjwe0ZiZU/gJ3wfJoOYQDQUOOL1JrfCxaafusxf0H4le4BfunK0N
zQhA9zD/jO7jEXi3TIrsyyVqpUd8G2vQuOP0hvn61dPSH6CPxcuDtxk/+epxeV7IvI3Osyx7px1c
xQ+OA8/wdel/9GXlPE6Yo9zn5dQn1fZ0+jiMaeG8AWRDQomEpYqOtTQeEuN7wPPawRXM521l9JlT
mtrRvYttwh/2Esr10QGxh3Woc41yT8WdTz+jU5naPlC9laKoIH+69dZXhZ0IbNUuphgDK9Gtyi9s
12yqg2+7jyDV1u7lIiIBvzzbaNjwhzf90yD7h8IPQhi9iJQmKDiYBIZivDblvg3DS6i3h9B+sKjf
XC6n5+kp06/38XE4xM2woVWJNF188PSD2lLdOVZeZVeu9Y65ezW1amrP/7NSFVs+cY027J/PZxkU
59z+oEAXFs9bnXfo05Rtaq6qUHuT9AuV97atVIgS9PEVOnyzs13LUzYu3yprJufyuIhl5jyfJz3H
9/f8UKxvCY/mvoak3waPypR5igdZBpSrPcQsD3VN+eaN2U3K3wWlv3V1vq2l8nbNdOm2vXup9eG6
zBFobHFaXeIHjoGsXfjHO/Rx0ofKOR3wg4ro3NsUm0pe7eNGfakDIhq9L7IQ1X7p5XjPE3OPCvaq
xtEGM4gNH+a2+4sCkd1u/3IevHqD30XPiNT1todrrNTpW1BVhLt4IJDS731cTSE9L1Ggn02j7oG+
K44e1vZsPUsCN0rDnS4VW4MS7B6yZJCPb5ujrcnd7ngHDT5idvt1541KxHjP+9QgtMhb5+lUkram
l+zQhiXCJxEZdXTPvbrdRcbgoPd9NoDI12KKqTOvtob4jVHxYt81vsH87R4XKdZ2l8szq8P986Tl
F99X6KOEKaU3PrPvSXdo19XjaDvMTpDHpZVN33YKE7uGZZKB0M5xZV2nvOdtZindyPN93MEslAPt
Fme9IxKsWROFhEPYIH2D4yt+mu2NKrq9fXcblWk8dGHuvAItAR+mth9fff0zox96SBKMBoDfyr82
KnAKHE7x2p6IF0/qYev1xuGXi6X07f5w08y8Xhw+IM7lYgiXUm7tJ2UpwOoq8Tz4uIEHNGNW/jMo
12YzknYYN2Ulvf1CMH5j0CpXGQxIl6XF8fGYp/gXP1acS6NvqIZw0cSuLU1ZO8yNmz33ijlEW8KW
q946f6zHvNwd3iJaAcI63YBdezNycY0mpXZSpXhT+/x7h74QpdywUjKgZcMPX7gbgnI0y/y+HUtl
twxRUrGWy4n3+Mlq1JnvyIOStftQmI7dO1VnjjLHs3ikUtVdKyhn2wQTUDqsojh0gc09jNyyK+Q2
P3wtecl1AKqi0SHMo7Tv8xhXzcd2u1WqZn+fOz8398eQ6RuXoVp4+z5VyvrScmcBdC/lT3rArkJj
8qaInzReklRtQOAqs19UKehDwBlS6Mn71pOKjztA6vP8oIPBzLsvavwCz9kcwcAYCsjkKsGuGf86
wH7rZPpVRe3VaaPkg/FDVl330rcl483ZuXiiuWYkwoPsfJwOh8opQ8SN+j616BQz6vbgxfvTxAO4
pD71wyyq1UcFPqw11kLAH3m9HjGLrNVw2h2izg097mqxh9q6TgXjEQy9UeQ/BCv5tcy0xrzL9ssG
NJxu19hqIEqqTB/gG2UEZJmNLXvLa/7z8F8v+bo6Hy576dd3mNnKZgO192tWguz0axb3NT/5M19Z
5mV/O/m3ud3fJi3L6/9M4Zq5mZkwlr/JMWnHRHT4380QYscyx1r2/pxbDo0sYfb05zXL5a+v/vPy
NtO+w2RuN0UNMv2wTEWRo4u/d5d3zZPFINuFIZpMWZV3WtUwfZ1/PQQPnVfA+vY8phmkUAVhRvOF
RY4ld0wbHiPMbJdjv4nfg3ICVGdpxItrxVWZ9as3SSw6W0ybAP+gOq5Ro2dnZMIGCPQE+UGlC3SW
S8QdSzpoWzE/tz6MfKB/jNqj3+J0aopdNfHEJT42OFNRTztqTlmdFwKFumUv3a3xrmqK9rKcgVin
MCgl8X45p5dP0cyrMxVDdkjb00n1kvoSyAAAQ7mDUOrlOGXGNIaKTWRUrA1XNKNxFnKb+lYIyFrF
dTKtO7Tw6xhP9J7oR+ZWqh68hA0BgHwcS1eHzEkaQItPUiC9gGgw9pPpN7Zs+cprcwjDZnhNtCZ7
9YdV8EIoYYjt/DX3Je3sSXDFdDPxDt6keocq735vlnMW6aZ1OL9dJSthSZh8iTBomp9JO+VnAhTq
0e/fEz7INWK9HaSc1E1TvXtJsJ/tLahFtoCUfJ49SQcEE8Z5iChCUcfoL1WQoQ1GKWZDNbeIoob1
hncJOal5Myq/+y7MKiiIZ+NRDK32UkyjrVdQ9RjkrUfa1uK5UK2X5UgU0vClz7Hmzte+Np6+7jvB
uolGbz0g20OKrvVjpDKWjNojASGEgcgU3aYWtEfjpxM4CaFwuvlQkgqFFstKY43PoYAy/hgwqYK9
L+NR8tIb/JTmpvmRo+LV61ahgsVbjdT78t10s4LEKWun5b8i+PwTgza4tZHwlSrzxy38flYpssmF
sN0wsvoOrpKnP9Tat3lnSgzt2zDUT3jg+je66J+DXw6f2RjZUUoDdkJv/IV0pnfG1DwrPqzxqQIT
/rpQzxfUVtk1uUA0lrinmXkQNsNQOraNCnlVbUnp5d2BRGRzzaMrnNz4DdJneoVM/Dbgx3vvxgxE
DG6NtQpKr52G7jJQDXg1zGHatLFfruUwUq/LuU4ujH2oe2/LUZtma0qEAbmX3VmSQuHW9ZFxVwYI
vV6U3cOy3kHHVc9tBy2mg+OeGJ5yXk6Rwxh3fUBQb2jDp6bpw3tYsaDp4qm/ZLi8sWsGORPbPNjD
MDiWCbMISgr8gyeDCTTrydsA47Ne0vmjqpaaceF3e1jWROalCSTgvHAIHS/vAtYMZYooL0wCfhI9
dHxThYQ6H1qdFpx7DGBQBrtT4LXCppRSdR20DYaqtpihvLjfaw/FSt8k5pWCNKo94eJ+I5RN5DjH
Cd9CrziWhOZWy4VCCg9Qo61XQ82yXQVgcmx0iZS3pj1kofUPY6Qg6Ag5VMWAz3van/O+1h5ZY5BK
d5YrdWpl1DzkQILM4SJZgXBuYhC6BQ0qtFcbsatPafewotbD9DmY63Eog10qZ/5a1gD2Jag8vjae
ZYUu3Jvtch7PbkBVnX7TukA/DZaBXTbpxmfugSNsBzG46ViFTrqi4IgzuPWoeEgZazEndSSJXoiZ
xm7vQW5kkMSwE2exMzA2n5YNKdvPyiBVX1Nq8HVqOV9HmcnMq0s3VWUS64WZahA6LCrklGp17PTu
KU5EhfVMFIizCo10Cvt3P4rVs9qUbl2b7QuES5gQli6euqGb7pgcHkKt6J902+HaBci+F0k1vc84
FIZP47MR62bL5xFBgt/cc8uqbWr6ixfZFLptmWeda1aGugdtoSFhg6C9y/3YzAlNat26ZwKSN9nA
giArT3/2FLH9+zkt6ZFhNjVxDw3YLbObDJl4043rnFn3U8q9U6PH00UMGwcUVl6vY6+nhqFq0V7L
CVFbMWwvotLGzn/s5aqWIPchK1ZZpb9uA3G4LhsQHvSIKciSU2G4dn6s7/oQM2IyK0Wodsge6M+7
TdWQaIiNZHR5EItoKhXhjEZHw/oh4R5VJ2yAefcwK3xtKHUEZzksqyZ2zdicw54Sn65YJF2W10W8
gasAlWd+X7XI/GzNRL8VNWTssjN/v9+sI4JVSv/jKVVC+e4F9SOcX48dS1qpmrDSpwBtp1DSbxEm
NfnA0Xuhbrq1NS9FPGJlhMoH8zA2ovmStyHNpa1s2dMQlp/gRyg2asPOFcvkRSbA5fRBHH5kVV9i
yqN2HK2q/9ZQFlRQbvGhhHV56AOvX4ltUd4FYfpGJ+wdOq/+0/LkU59N5cfUycJab1imxQgV1ag2
Jaezsh+qjgKlymgRZTwcTsthqOV/LaeWzeSZw47svqhvIwwJZPqoOQr0PfLO5BbOB8rY9Ect1G/L
JStkaAwsc9yKmY6mQ5d/FGY4HPMcex8LpEJMy5deCTj4Fam0yxteYh2juC/eJdDkcu+XDzVu9Jsf
5ydTz/O7Qsin/I50qXD9sT3ruqr8Rf3FSu7M4YfAEhG7jFWz5s2/NwJSNdKeih/2vxLq7O2gzNvH
qNHoQpuecRiBQCg+qdcEVrS219L40kMddcv0LRAx1pzanmVPpiek8xNJRDRLqM2B0zpeQzmPL1Le
bLqqe/SjUXyaoaBsRKridkZflJ8xyRKLVP77MPS7WouSRxrIP0mgxlczL4trZV7NnmiDGoAdJYAm
6CQzMD78irF8PvwJxrqQttVt4ixabOU7ydMGmUyivoP3wAU0859br1TeqynY42/ZktYP9j3VZhcy
e/VlUMDsR5KtpUOyMTQNwTzJzMdoTvK6pmpiGyhh98Cmae7MiTqx5Wpf1XQkhD5zJ1E0MdQN+TdS
pGtVTo2fui8Edkbv/yMCR+7IzI2AWY3xxZ+BrIYAMFcNi/cuaZs1n7eMNSaHVpR+81pxuMRxK54D
3UL6EexVJahOvu7XTISk6jafMqQKRGmrUXUQV4q+VQRrXCldJx0nSgaOo54wQ6kJBUul+Q2YljP0
Vz1I1euk68pVnffkPvvE+TTRJvnP8yXVKlTHRNaqFMJeePEy7Qb9Sv8p+KHrqzLp3xKmAS4bkRAE
vW4RnF1smNTijCQgJs34YFq+4Q83nJSB+0oFs7peDhOe0rIaZPvlaNmkc2ZtiMZxM/bVuvDI+q8I
AcnboSGes3yux17DHqTr2pHndf6e8swdxSp5yH5mOgX4Pdr72nHDukA5jlI6cjcHleMbBHIig1o2
eahXmlxIR1R52aNIum7V5oG5q3srfVT4I3YQsKwVRT8EOYT0vVJCeMq5Lt7FLuz3eS52G2vIkjeh
Qs4omvKrNk3+URoUShYgtb+mMuxkUM1oFrSsXoMnslZ+nKBtpXiOuZkH+Z8YmR3Me9N87s+e39fT
88/rgqmEcYuc9l8vXV6Q671vDwMx8F6VQNxRBi6LabWOjMY4BfNm2RvlyDjlwjNPylm91eCKIJ+x
JkrJLJC/Mm9jkXe7cBi/VcTrTnFspI/I0v1N2cF/Xw4HJQFtnrQl8eRevSwbxptvIrmKv51Cl1Ve
QKgo84uMgeet7xUoBFMrXXVSne4kRajv5VA190jf65HguwGGMDBZSrWnPh9QpsBSnLQ+ongi9C8l
tdKr0Ov1z1IaHiSZxb8s+bW1xItH2dWtg4BwJZVJHyHLl38dKVqjvBr1YDiIUHhTZJpiBwuTlGcY
wzqJpNHhzxm8xJYU3uary6poWSkVg/z7Fcu55RVZzfpcSKqVoWexu6wZCtotZNbA12XNICsINoai
8cnbsqqIQ+75STAmoqasKJJqiObMqbFhSUqit69FCyXQ1Dx9feyP1E1KTPAk4a0uKn1bqGqxWQ7T
JCO3j3PHFYvGPGkUU9htGOxaguufZUexIX+G9ph743QSUYis6dm0nmqFukkPTZZCPKzFGOtH1jf5
3UpTZWcIo75lgiO9tL3Mgrz2wp9WPZuTQ1x9HlOBHHop6eRRuXOnCZu4jbOT3M8GgY7CwIigz5lz
s00PbooQRtaGEirhZMTlpfLbicrfTu62YKm7NV0Ec50zV5vkL8pcc36FcTxDdh/PmqdZALTzHHBY
iIXEaq3hTJC4crg3WYTQ0uAy/DtUKI+HuvB/byBfFoDOIwVwValdQjHNDr4VmMep749Gifh+tRxm
cXMEvr7uSp/yBGbPq9pC0woYTjZOX7tCchZtqmKgfh+rBheZrYQ8HJcNk538VE8JNaEtSaGw81dj
oBLWK/PmDt0TnCeR8I3Um/VdafCGYmFRZ5eWeusyaatNjfzqp4p6G2XK7aRvqmGsQRkbB1iO+ZmW
Z4rhaqN1Ojm4C0y0Lx3VMq+iGt2RP42XCQ82WlrvrReF23K9nMeXgVdb86sBma3KfsasC6caZNqb
KkzTmYVpwsRskm8kfrQNi5z3Nldzyl2Yg0x6qlFYhh2SZOA825Sb7JIks5yaG7KYb0hy0ZpjtFW0
Xs55lr62hKS5t9RYpCopnkqn0iXsh3A9sByTbLFU3rRlch8KaM4C9VSFkfI6eh73ZBRtEvpJS88S
b5IkJC9tFLtaGKvvIQVtwISFT/ykr4JEvCJnRUr4AA16nDrLz7L8BBIfkTQpmqueScrByJtfsuUJ
c61I5Ujz/Z4W4+/DoHrGYpHdxEwdb359WL5+2ZBBKVeVRp/8hrTjWi5yJml+jtsA2RumlUCuL3VZ
1ReqAUUXQMNHrvkNVZfQ/dGARGWGQnqQHmZh9DdBoxZTYxK4Ko1qs5wyplh61ALC8oxg6UYuEwQz
uShsq56EbBIXGnYpQ5zL9eq7WmD8GasyPWraaJ7oEs7Xs3TgW5khPPTT6KfpZyJVoxph0DREjpmz
IseySMhLjrNroXTZVa/GK/zUU2qo/t82ogXyKzNLgqZlc2GkiX/+2w4BgeTrTJ+ajif6HVX1fJDk
UhF2y9vJ6kpYSQgwdlHShbgWwfbNN+yyaUVLPug4xMTlfl3OUa02nouKRKGUCxfJAPrWzmsKvZfG
q0/Y40DRxu3rVBdnLqWfrJTIy7IFnr+sbzvQv7J6CMwp/lB5MgXK+EGhTnpgwa+uAuafThck5ZZy
CXwtU5gdhqhQ3lORyEKv5Y8sKEdCY4K20+m23+RDqK8yIRk1cidWSLsuIuYoz5SjVifJ2jTU8LtK
nikHxPapyKO/+foEW2W6KzSvRW1FK8PMOnSXQ7iD+bmWWRl4FpPI1Kw2RlPBNenH6vbnHH0f2M7i
m4r2ccLkcpWk0jIZXErLNiLZGfPo4GtE6IJ5AKjMcb59jCo/ixE2Q0uSf4Sy6Ldu3OKwLCwtIrlq
6WdDGBzAC/F9OTVlIg/QYJg9rCqWAEOnjI+WnjtJte+moPVfR3He5E7KLI9K6Cp4UTNT3MvFVNiY
VlO4qFW37yIzvXosrA8BXupx/oF/BzmHkum9RIPKAanMyZu04bpsBDUer8QGrrlpToc67HapNqJ2
kQZJQwFu5WvC+K3LHLx4p37nM4li4wKAc3jrcNcwLOwofPfs5fEftOWvEFHTYTnqkjS6CELoCPfO
bKZvlQyjNRmD7qBWUXTvij6wlwtYcJBfQWe5RmrTsdxqKmqilf404qZhQcZmOcQiygKVVTkVcEV5
aLVq1+ti8ZnRARa0RvB9FMR8LVtCdwy7KjnXbU9NcDetej3VH2pH39iy9+fcUnjXjPq6Sozgbijo
mqqp8I+eiBNd7hWyfo0vXNNaMlatlk77QqyEtWoIq3xexMtGhAsVv5orVVZ4CxJ1p/aEw6sxMq60
IAggKYgvZ6U8PmEvveTiSJuaquJkmyNw+jJPE1OLFIaWCbtJLY+q6El4FkKDuXGan1hahERPBYEa
YTV2UitsHmZn8KTUwu6XQFGvKXiOBvV3PU2edghL6ffmzyE9kd2eJ4cw9iRJsSOqY/lNiqMfy45J
q8efnRKLeky0SKI55+IhWBtaBlBsQdx1vonRcY74gFIMjhYRAKfvYtHVZS11v+59DavCmQBdT/kg
9XmKoRfnxvBPQk6cnBzPXi3T6sIskeUsa7Q1Xfhv9FciIw5E+bXofWtTAaf6eghk82Hgq4GjJydD
I34kKdV5IHLya2z8HY5U72nqwmRPRLYo1TGuvqBnu1jWMuSaeXdpBTNcI1MOWZADU/EFSgLGOYS6
7An4HD9ZkuKrm/cyHTvKHENaxaEU7lorEw+jhmuX8Xb80NuCjtOpLw+NOYwf0S2t/P5udaO+0TIy
/ZR8QQPrZOlIc0d8qhBkbEUKF1qpZHIK4NSzc5j4blIOwUtQhxoJjumlFasLwUrCiZKGvEnNQ6Zf
kSncfGQZ8yvjdv5AyhKlF4XiFoqP4+br9kylzA1aFElyp8uv0BjUw5B4tjVF5kGc50xiY3XHFGcW
zT3zcdogLUwEllaDn/2+XPjGQwMM4Crzeti3pvqSU9o2FRchKcZNKHiGG9PiAKpV/+mXGguZaSJS
2QbExri5aq9TXqeytxzad7oN7Zjyq5kqltP3VFtWEAfSkKeRLFMLg0G3UM+JJ3OHqiyYLWa/fTP9
zNtBvbRGFLg4qlqUfDwEm5pbdSrppNCEdtgsz0MovcGpCjr/JGka4ZE58tRqqj0xr/mmeERY/aHx
L2Ki0osnKE9mURSqi0Fy7ke6Lv7bXp4gVPxzNf8WqK1g4z5KqE2mNXof0GzBMkU65iqpAnrAmpOc
JsZ5WRRWY/gqKmFywbHC3Rr2OQW2VPdOYOcuTWiGMHOVesfzWrpikPtuVoiKjTB+xclFP8u8l2kV
EqN8mk5T15zCebHfGyFvXzrS4jov+5cAwHJOFkhBhT/KOelTSkl9ANkW2Ar+RFeKaupoLb3eTkE1
uarsJ1fiAO2qLpmVNJMAqN7wCCMJMN+JJKlCo71AkaI+dXkbd8vjrpufgxULwZ3ZFDTvzM/BAmD5
yRjKLFgnsuytBi38i/9xoMGqHU6mLBU7sVAkt88H66KGerpSq1p0TFoRaXiaT4pxYY9ev08bMTst
/3tVjTTyKb7AHIgYV9IW8bFodHJB/FTLJkgaVAFp65ZCIxyb0tR3nVFnGz7N5YcOwMsiKhS90G4W
H2OeESdiHTic/dl30wckz3qsfkJY6S+lCFKl67tsZ45ptWs70bO1BK09s97urdN6SqQJnXkpau1J
v8QCX20aYbodAlV/IQ2x7grlYYa+/nMyzHkhmH3XJHVcpUCRVxmRIlvIeU5mGGrel72QGcZ73zFe
ChHaUB41/saaH7YWX3vuYqqAtbkNUqpr7dSFeU/6UTTN3ZTgS0jqikkMH+rIs6TPfi4j8cq8c6RR
3qgENSW7BDC56SvlrmRkOgZ4ARtBFoyPcb4lhaL6KQXKD6gT/qs0qYZjlrHg0pqVXVsD0X3betYP
g06sYlQdBWnGhnxRb2Mnaz6WPSpEnLgZs/My1dHi0HQaIkV0scXpsdGjkZaLkp4oM4mJ+hXDKVf7
4CDGE5VHhuCEatK+laJ+KWiVdrUpyBxVk4bTaAZka+Y1HCjW4RTgOEoq6jYEk8IOom/VZ9tel1xD
NWAUFybB3y2nJe2/nu7bq0nQ6JZhceqSKrzHc40IJWeUncn9LtMJKumpesTvibCsi6L/IexMm9vU
tjT8i6hiHr4CmmVZsh0P+UI5TsI8bWZ+fT+g9M3pe7u6q05RAsk5NgL2WuudGJ3JJDEbnfQqFNQd
OSXlbt2tCqquvoP/a4TFvted6NqRV+SC75k/M9gWWEqUn3pm2B6z6PSxt+v2iNaAeCvLll/+flbN
UfXMcfnpZCpgM7PaEwKq6LkwgmbLXEn1C84HeCOgj5Nj/I8lJhKNmDXOGICS+9ZqHnFRARiekvES
GyecqcXZjOLmXN+RkVU/V/SXtXCMdFUjoRXNzNzUmLWGYy02Y66Do2i6c9LRmdA1IjtDHqpLDGk7
gk4dgo9P4cSaWTuBOK4LsdBEw+U3zt4YJtSukvk9NeqnEqnxt0CPql0mBmsP96oCTwP+HA2koPk8
qrthUrorow13LWLvlSxryKFLaobtS61rkLrKDD1EKTNO6YTGCZwnWXy300kLP6KoOjOQGJ+rIRCX
3pKR9LRZ9JEVauV3NHhwQEvz3bo6ZKAci44WSM7V4clwaKpMMpM9h0ZXSSf5RuwumJlKMpozzxYy
SiDbPkmR8Yad5lll8ns9t+tmPdWGw0cnObrcewpE499rTZUoH9TjlObS8R+rFgqabWJGwjVQPu3B
vvoXhsvtjrId+s+yGy/ocKzav9e9cNQ9Merjpcm10BeKaW3ud32t1fVRzZvvyQibZsohctVVaV1r
M7CugYdoUr8a42zdN61pfKssM8Zw6r8P5dCrUjLeU01Ofwqe66Vm/ixm4mubzOw37RjSLsVRRKyX
UW1bZbkTqswGJdIWXHt5xEtmrp66piNXkQV9xLT/YW0S0SYSXJxJ/YO6DNko9/68+/dz60earMIh
c/nI+kZoOqWbYrxxsTXmMnbfEVO21C5DMqa3AiLEuldWc7GNFEvJTwBo4y4x3saybUHTy9qbp0T8
jkV+nSog76Qqac0tIb+1mcKbymg+T2MGHa2omiuSssXetSgfkLnqezsiQea+jI2tnG5wwjFZja3p
oTHM/jhaOYQAs+7OwIDKPjbRca21Zi5N1ZaxOM8NI39GN+Gt1UtmjMWzmk6e1BgUlwPVe1u0uSci
S91UyxCEObNGkuxSBw9zcNPrlFSF5Q3VMsyjUxPNvP5LFs5I991AkdrnTqT4Df/3ofUH1k/8/fkw
Kni8OpayJfPcOIHwk5Wo1d+SEjsFdz2mml23a4y0dA1DiZ6oub/Vqag/aiD8zdAKdS9lTkWLBq0K
tSGqxO4THnGBfg+xXhjMDV6sQ7gvhaU9ZxXhrTwIza+qJ0YF2cX7OAl9M2pJdpKGcNej1tqZaiVf
54k8XvQq+Zctd9smcyRi7cBB4mzstmaeS+2B5aljdYJYs1JDwgDdR9trH+UwNrfGHI7rb1Y3SeaH
OEEeS1Vp3+IlLHr5jR04ICCURDJnkpUTJuneJwrJUSvt/jnUZHHrW/2GolV7g/eXHpRhUTRyMbhY
r09/xhxdBc+M1Wi/fsXhshsjdy+ZyWyMhR7TlsDWaeQc1711g5yj87RKKv+MLzQTVZ6dKdWbZUw+
bgKkfKszCzR6l4dCM36tlghaGmng0PYveYimk6FNP9ZR5v861FzfMSLrogg0eCrczPV+1paburZS
Cr9Wh7q37P3rWUBz45udUl3WQ3IbkEk3p6MXDIm9i0PMBzDBCC5IC2s/1JrhPU6KQz7+1rVBetXq
sT/qZTp7626NUzG+CLa6XXcp2CoP6ga5vLbcuFJDPvYQpOeVzROZERWSkqh+XnRMDtPqpQ+T8Yz1
TvOkqEJ5sMSubB0YQMQnHsXSyUlZre7TwcFlYIqCc2gNr9QZ4pbqmP41iBn3kUHYiYcj0ARVEVa3
bGMXV0zTKWgycUoxAXhcN/oys8uD4R/HdVV60Iw4guAFJ6PsG32f2/rrX4YGqALi2TuBo90xRegf
VmLHeiSusQfqLJCT2ukBj1LCIOIcWxc0/4pyNhv5iExLu0rFpF3bziq2SJ1/Z9bYeaXSld/guiIy
ZxG6v1qPtUlzsFigYC7WzIVGmAAzf9/R1BmohzjgbHrDVl5M20ETLFX2l6qknqWX+u/O0h6tSho/
pon+RkqtARuDQvMSXRovsLxg9uVq9WFWRFvEgyFOijwYr83kuPrWUTv013qaZz5BjfFunQBptlxc
Q9XwnX6mQid/e8OzYrp0McJ5pBmEM2JXeVyPrRscKcSFtLoJT7KtVjABzxSTajSlyLsEbUKguzZe
o7CYMDaIxqM26V/TjLS/TdvsCOqpbUKFfmtoDglfqRtjTL5j6TR4fmg8EUkHN07rftcO+TaUEJdV
NA6XPG0CngxQ8/oyJCt+2f37RmwwNeOL+IqaefLMbCquawG6bqrO8Bmnu31WEXi+lPsYQYUPYuyq
U6VoXghv8DpoYXceGuWw7jkty2CWdDVlHBdiWAcHPXaAU9frUDKkAwyD1sf2IUKtVSSD+7fFXF/Z
HQKDWq10b90lKf3USnlwFJArAvTL53WwfJ8uD92Mo19fuCEMNM/BTuMH8Me5SK3ilZFetk+TodkZ
RlF5gx5m462N+r2AiMjaozDt05y23uftGFwyK/+zafIUc+4Qle59rtL02raJ4v5pAGjx/7dXJUYV
i1Ze2QOmVrnvxI68a+viG4OKZc4N79qWrqGzRIvyItFI3MQQ5dqMIcBvaFqHSZeSp2wc3iK1g2qx
7BEUO17jmanJsjda6i+n66dtHNeLIa2FzYkNwjlZ1vfGEtWTJkL9LIAtvMpg3nLv0eucKCel7TGe
dCrJOgoUoGtlmxnRwWmz8TnFK2OrlY21t5TUfmucxivXidlyXFmOD/KDkhn6ZT3hvWYSEdJNhr/O
8yOTifAf5KM268N6Ems9+IHLtvnnPK9nt+1RBBSyaAk6H3+Htqo+DomRHPBzs+8ruMbXdd9FhxVs
tKFWdwpTuA0WXdluLZLW3WxMY9dwJs2rkoCg6QE6uy0oXLDI9jM4s+fQlKxr00NnqsFePvtO+2mw
dD0ZjaYdpYKTs/6AoSxdfPwtR5mfCYGwC8/uQ8rM8FsVjY+it+dPy+lA2ysnuVTAro9YZkis/kDc
sdUTqz6kD0Nuaj+XF5Je319My5FBjx8KudJ/TryQQsMAFE0/ok7BmQhF6MlYuQdp9ABT1LrNWDK8
JNPgA1CWb3UQWOfCSKCGLJ9S85xJaAXWsf5QHI0t9W2PIJYtIgLJOpiZHh1acmQfapKUGAz21c3M
28wfmO9963FCoFPOgu9lqd4mzKt/t3QnFQwjWH/Sm1Oh7hS6M5+ScJyunTwpRIv1/Y9UiEcnUe1v
2IEEO72ujV1GUDyRUGQKIaxRVa28qb2cf0vtjkeEmr2FuHBdTDst3A6h+Ms/VIV/XKD+GRK7+vv9
Uy4K5VZ2FFnXZVPXTfnfZXpdjcdAbE79weh186Im+RB5BLhpuRZd9U5tyKtWpnR379ZjeIAbaUze
VzBKMjqMMyQdFHrAxalep3k1FjrgQCUPwDwck1OndMz4ghaC6daA/OkyQfxSjKTa39m2jIHIQWZI
uSyaQhrD4zQ5Lwb4sD/oPD8wqlDKzVC9NGkyP2VtxqTHInNJxoVpnyy7hYghEVv5dsy0ZoOCu3yr
xhBsBauvY7zsKkP2BE/IvppjbT7/3ydQ+fcziMxWswhQMilRDRJ3/z1vl5yitpXSyDp1OZB1OTP9
YD3qY+4hoB+IKPTvgOGGm5h9eo0MK9wzz7OwKKnFy/0J6mjjr0TW470aKuHeNGv5Ja61lxRYMUAR
NjXcHkyM0KkoTXGFuVJc4xpTQCeNv4tMQj+2HFrftKIA/jM/FDFI9Js6Us3d4ql0WMkRdSmjpAST
O7WU4y/JQND9xCK1Ebn8RZiVdQjh7fopVlobe/W8MbOg2mgjzhNiKebE0thlrQulYbquR8yl0FOm
+k0NCuf491ASy2/ct8ybCwbRORHl1UXHM+CsC/WsVfWxGYoDSv4SYIDl7+9Gko2tLlllSqx566+s
8nDMykckXLE1wI+w1B+tNejpQ21EJDY74hzp858NhDSA+hF1HNEv9QaVQOqt7HRGxsywNHl4Tkxs
v2a5deOCStbTRKz6rRGBlArzpsZd+h5lTOSFkD6nMUZlJ3bwgebfUtjiJ8ELDAZ20lC2l3yyJnpu
Nb8aYewBqlSXbPmCUvgr/n2hk83uMVuY8OVCjMbJkxkHaqm/h4y5uMXU6Le+ZJ6RB1Z3EcR+XQpT
HYBo4vgHrOe5fioUpzuvMwiMGexHrG082YgG/rpEC/a2VdeuqnzeC4JuThFJLXHXa7lgOTW803U0
FyqqsRHJSZ8U43Wce9i4JnQZfG20N7Pt/j9HXc3+D08vmwBqw4EeqGJdbf/H86Vpx6ntOtgzjSkZ
G2WsnZcicGxsc8C55UxzXmKrcQ5CMQANlneVvJ4ewjz4XN+0FNu8LUHs9/eWDzQMnGZiwbaG0gXA
ehyay+p5wu7/cv8Zp0DwpjfOcX0zytLBTw1b3a3v/v2/r++2leKQeafAgLaNbD8PneMh1ByeMms/
jUpBp85GmGnn91JubdddJLvNIyYE+0yOyvsnqDFSmiHrz09VBLEjJAre//4bQ5+Raq6KHFZ3Wz5b
4ZAcRYoj2PoRvEMeRFfSbnbmc6zWKXE/MpiolItDjZUOusRl2gaZ5RlOueljPIL0M5eUvZE4FpSx
Qt1ry6txOVZ2ObCJ0JQ9cYAHk1As86hoTnZN5MbcQblTvG6hOEedKnGR2NVeEWh37VpWD3cOW40l
Fww/odKF5c2tVpxb3ycdw1cG5Q6/m2vGSbJd5+YBREkUhRKVw6dhBcMnsbka1miWjqBE4OBQW691
sJAdmOzfBMYpt0Ztjrn8GOoaqOOIU55MOM8JRuIeq0DFz81ZeWuk4Rv2fMEvWcN1py+nH3EExypz
hHDLINI8Caxn8DWmzB7JMiVQmyDcviLmxFyUHHnbEIoGknKeHBoJsqx+z5lz7HjAfJexfPOsLEif
Qrl3tmJi2pvlBfE69pGBOU2pCObYb7BzAR5tXjFRwzhJhlgYFoyV/r6S+uE/jv19t2hYtZuyfZna
oiCBno8OBSNi3H5wN2ES1phN6pfgle9ZiHcJNdlwLmvDuTTrE46Kmft1HPf39VdJBi7lEn3ymJYh
TLGku81D1D8w9Kq9ZiG3q1WG9tE030tc5X2jqiApZPZBkgc61gJZTUCuntiUnYSHnpF7lWLUZ6b9
9ZsWPq/QoCyFn0lUvgh4u6jPVMWPU7l9qhZGUWkH75zf4LQeoumbpEg5QFlvofnAJByYxR5I9Wq5
HlQ8q8ZKOhTV3HrJJH7iMdiqj+UQGF6p5sEG1xLj8e+rsAIkxlmyP8oLBMhsmzxledKOtVV4rC3y
WZpm+Vw2dbbFDbly/x6zomaLB8xn0zfabpYt56Oe6Vphq+WJ4xzacCwv/bJJ0EEBdYd+iE3tScS0
7OurvxtZWONBstv7J/4eN4E1culM5BerRWM0ntVGEbG3bJzWwilkThYoZLIurVP5RlM1t2pBnKIe
kUw4m8VOjEX15oaDVLzNwKuPbVl+rdWK0wEWRjEGZ/UEuEoLYnNRy9UOg7Nm4ZbWH7YVZlwmY3Cc
G7t9S9XifrwqA3szGjl2j5wyOYBDbTUv6042voVGmCH9qq5S0je3RBqnXRnja/j3NtR6mtf1WNpa
0GwITN+utNYh5yqnYWjuyBiz+I/eyemsE6XN3bKS0h0eXNmrBU1gVqrso3J0zzAcY4uPj/BwIaTq
XRg2XdTaFzGP7n1vOVQhT/ckJ/zqV3KWFFTFtgsn3b1f80gL+x2pzsqTVJi/Z22Kf6RTm4G6JdKN
mDBUB1FGtB+U1/u1nEiLn2fdnWoiy9703vR7p55emCo0VyUI3mB/dhcqytrvQLHTLK0/KigZOy2R
jG2/nN5KlY9DkRQvYyNXD6n0POTJIvIyWZIl8RKVzvwkJfJCYB/4S/TQ57aRD81yyZcRuezrbbDe
AdlovqVdRS+XUW+sdXLKYMvqa/O4tnvGkuNSVtZDkRPpVdh95DNY+vOnTIWONZoAJsjn71LXB/5s
tI6P80yxJzRncE1oWtucMIdLqFedT4qKddDRjqd53f9eXkSxeX8hRX9erG9Fg+SrSu2K4UvvqZhW
ur+58O3gSFqHrGe+EohcbDh9iafKFv1N0zk8XdU+hDtvUYl16YB0VdLekjx67FBT3AhMCJ5aER9r
tPRtbdoXJ7bEDbihOk4jKYQ6GMg1LiEma2gc54VHtBILnRq05n5Bkft2DRfZIVxRYBlR8zBfpnCm
oYbPubQXtUQtz/j30KkJQHYZmvZh7B2I79jqCOOKIWD65/nY01278MJKOjcWVoUx6CERCTK6WG+Y
+bUfEJi4xdZ3DZk0tbu4QNKV8v6UM0Vmg5rplrs+79ZN0NWhNyS4i43W+FnBtX5UDeE8VmoK0Syv
z/e9fx13BsPxMwlSuSbU7XrG5JSwWWoWsVt3HVVHqB9kBlRIlMVOVGS7bt7gZbhwkkb9UmZ66Hbr
blmynBep6a/v5vaceNOiwSmNdLf+bSNJrNdxjjbBGM5bNGEYyKoIuUwA5F8kMdTjEPwaIGVjZmU2
34pCe88SoR3iJgZQh09o6jPZvMyO7hiXedEWWcdaaxZtqR9RTrHWrMWmgwvKphTkDObVfJS77qe+
iPK10uCfcVhTRsDoUwLcIU8t1lbLf8LaxvmIi8Y4QuzUEEePduQ2QGoYzbUMkuJ4s863u2UX/V+0
iYjifkx6+3H9xHponVZgdPfnB8y4m8/NAB70VLRqtoE9wRghqMWlVTKsUkkuXesM5MUMTAez3azP
QLRxDHmZ1WOQp84veSlTdJGdIBwkoltVU+X9WjrUqsZ0LUBzlOR+2+v0U6nKTAnnluocTLqB/BvS
ETMCV7fhq9Voy7KxKXkO13ia0Cl+a8kFuGB4WYBBaeFjroQY7aXVAah03Kq2MM7gfS49A16uaRr4
9Th1x7qqJbG5M2KKQH9rSnHQlaG+razxZU8bM9vNtNo4CKNMHkzb6j2jNZAeaBnIfJrRePeOIrbw
VN2qSMxNn2QK0c+ATnqjvzewYn/0huhdiK0wjJRiOCgSJldtnUFykp23Oh4fSyuzflplflVkx7lY
gfgtGrPeKrPAWrXMq5fRhmi4dCcg73C9K9Fdx1Hr/BkIdNfmGC33dXT52662GMFsKxipbmU0h/Wf
H/TaDa1E/oHsEddoSt5rbzlvEd3SLo5U2RuyYXpPE2nySLVmhu5Elj80JUt9TEi7iazhpxxmXmOF
TejmvX4s7blBeTIBpGCkCwib6cQatqNrVAyZ1keeMpQLbAvi4g8jDmy2pKpeFOvmp9UNGD7CC1qP
jyVazCKKLRZmqKR62tgHx8nNmzwzl6l5zHTN+LK23etGojq/xnjN9lKtnPAkMV2RztI5XsBzCyew
22QztcUmMeUsT1fdgR/VoMHDlaxd8Jux/naXHel5gxOhhMKtTKP0qW8AbIxWScj1EP59mqLPm7Uo
j9KkfERm5a5LtirbLXMaEON7Ua7HykHTQNcepohLb9CTAPpSa7nTzOqOxN15EAv5xlyAJGJcCJGb
LNSsI4DdDEPSWPgrkmh7v9YWPerCtImmSjpFlboPRPtYLVitlBQbM5Ok742iSB504IClNr7OdTdt
xsIJTwswdghRIdxfgWsXS6dN2LZT/Vgv6wKq+KUGLRCSJNwYufSjsKT5EfAYje46P6roKh6SsA2f
8cT2jbiSLqXM1xemTbEt7bHChOJ/vAoJic9NZVGCttrJDAr0TSvrLw8dBMWVquxWzZToguSh0pNH
7FVe1wtOViNz2w25tMW02EFPHviluhi5xsPv5UWpY4AaphNHwvAwdPBs6wWKVbQGKHYhe3daeLHV
TPeUqOsOete0T62BIezkBM3VxA0igGiWOvQV5ej1mTx+4Z1aVUryM55QnwROUl5VAUGAONlpWxdM
C1VVeW0Elb3U6nb/ZOHC6/cyxlpm0b2sTGSW1mgXKkPAMFTHPVHg83FQ7cWbJn+ZlZiEt6T9s5kH
bbokdQsrJimO6/HwX29OKiBSoXwKQLy1gtUrrT3rTS9cJawv2oKaau1ID65qw1MHpcYVpgDJWNrE
rllmhVDBvbUQaGebYFp+p7AU48O4EF/XjQwXHS+wLvGrtPlcCYdyZpeXSe0+aZJSpituaU/tcWWH
YV5on8Crv3qnKJA/l/bDLCxUnRY+5v3ykDDIVndBI2t3nBtlq5uF/o1uYpFRTu90hfKhrrQnVeu+
Vjhl3URCri9WJqHzY2QzKFaLG3YIY0QXDPwBO9DgZOXwqGamesKxmvtWwrC4C7F9rGY8OS3dNvbM
4KOzyPLedVSpOZADfYEw/OfPzCug+wFccGsuUIqidigiZCGfUgnaiJpPf0SHIY8+RTy3Q51/GZ2K
632GfaKTl9NWrpJu06nPrVM0lyGvlGs3K8VtgjG2Xq15Xdu7JmmkzaiL0AuNODmXk/YzTDn1YlIc
n8SeKjKL9xFjyVNtpIPXYxd/S1C19hLKKdFX/W6VIQVyIKHIWs5BEPbHjhrNXx8O66YqFIr2JtiV
pj0e1uEErKnXPHCMs6z0PDQiSfe0BfHsRydAnBqo267SEB/pljek6SaeS8J3CsnZjwWjJgiwJoIf
81FPfzhdO+HEZJDT68BCncsne0j2JqVAW5TPseKc23K64UCjegLHA29sZuAb4WEqypw9r09NyZBR
h5c+KGXsSb2JaTWsqrEbZ1cZzrrkSFAa8eEaKuU4jhEIS9C5ooPbGZBab2hp7SaOajIcdbZKwG+c
ylwBasvtrQfdM+jS6I6a0qF/epxVx/It3MG3ckRflar7KVYMGPzQc9pu0sFg03032qMP0N2dx5T/
r52nW8fGHnxSfCWqHW+coVYGsr7PYHZ6aSu9KaVzS7Mi9fsxtTbmUJmuHOITaDAQ7abOryNnT+OV
uLlIFqtslPUmsS1ygTN6E03PhkPeoZO359gc1C0txnHASOdgCHNbVwWBXQVCd9nRUEMOuduWWu4h
SQi90aHT5mZ+yecYImfZ/Ci7AQz1e6d+L4VXVAkGtMXoVbp1njsG23WgJS4Go5arMNHFcKmUfMX6
Ppr63srlt+V8ydz1bhE5zKFlIslzpi0GhRmlDUVSwxwDJ1t+VE+tG36VD7rc9dvMmF4mS642TimW
heerVtLI1xh7msWXWbCCz3ZG2Ty6/WgV+9IWx0iNv9vCvDQNHEOuAGVAsKJJ+TFJJRDpefhkbIar
P5Bak1sCZ/mZQm1SR1aqsDrGk3VlGvA1tMVbGcNXaPBttVmqNCVTN6kKmzW3+sF1DPnqCOmYNY70
UPUTqKwELaYmGGEmE6OnUYbOYB3lKv9lVNzqg6b5iqn/6IrqOcb6E3WssoXf/SLNeeXrGKG7lWZu
mdWr+KoX0lbP4ueiUryJBz1D4hBYOa450fjrVeU1MVTlUD80NWtZMk/wmBIweArNYsRazwqm1mXI
rUDFhzYs2eKZvNz40vFIa2L6plZEfm/bSMikQINa8BA0E92QhnWXon8reqF5ttAsb7RlDBBLyFcW
3QVMpojgHh1oVPMIPLBc2P5wk6KAe1eJv6qy3os0H09BFeebTImOatQ822oTu6zZOkbJ9ZsY5o88
x8pcE8wHQMY2epzaflI2AnoMS3ksd9+1DLlpxIigj5ECawIjJoNCADLVU6FNxYPdJO+BVGzlCRtE
M64n4NRlivgV9DAwZ2gBGEvHu2RW3sdYP3ez+EUl0++EFd50MBdXt5h9qVr01WA06+JbBym6hJAy
VE13bAvjJNtTtbHwe+omho9q31NAZtEiC3M81Ty3A0XVOEm/lHquPGqgqwH4esEW7mI7TPgio7zV
MnbXTEhrKLvzz7aVf7Y1X3Vv5yHixfmAV9SnNFd+OA7tdTKx+c+DSN6WXXmE5vXKg/lRmbrJs2JG
Hbm9AaOhgimD707eQE7IDBz8QjFzLWehj8NvuxnkmFYE99+BUktuk7eE6YUftrB0I5JbKvFoWdlN
UtQPycTo2zTiV5QdFubKnQNpuLW2ST7BX5i0b1aZJVArkp3Z2ZRcjSRw6DeZwhbfwnhO92RfgHM6
5D44xm4W1WtR0ZtIsPrxGf+ZR0NCI7uFPnQYch38Vn/oBLr5QC3eiRh9hIWeeCb3Rg81cwOxapup
Vb1Lg3lXtU161sL3NrA2s4Qp1VyXaJ56w80dBk1WR3c1mxmxlZgMyqOUuIvpkG2NYiMX8aPTNu9w
6siVkVLkmlz9KZCaMn+z7QTt/y8Ns8MdZi1AWhGISVeOv+xQi/25uUaR8cmZFWlVvqItOdeGCasF
jwtZSllY2mdMLJ75LrsjFCIdH8F5ZLnJP1tF5Txhq9EyW8+i28D/oBuVWxk6yi2IkcBqwbRp2uij
qEB6Rln70JHQeU4QvLehVe0qOO2epDHua1J8L4xeJkHb8U1d5tkDEoOeoVsSJPC4xFGpdAubKYJk
wXnEhHjwJtnWdzGCi1lOvLS0txNO8a7dw4MITMiUosNU0Bnw6HsQQ9JvnUB51Spc3nIqJR9hAYke
k7SVzTjd1igu0PcjjUmL6ITm3h0k4D808iAh9bXSA3UzhRCqMlhVbq6NXH7i95wQM5IxyO/7fWpC
Cuqj0jdMnFSa7lbikodqmfkoRFdCjHtGsJ+KVBSbauhKP2pjkBo9wiJdeiHA612uosxt5oROGPam
I5zUI9PtRZlrjD/tMKEgGI5dTzU+0YT39dSfLc6bq3XDB1kLm8mQ4SvOBkRkwl+OZVARNOsG9qRu
Y2aHmF6nx8DRnbM5ZL8QsT8VMjnWIBI6DoH4gwwNCSy1OYeertVPZItgA2RebfoVHkB8W2lzw6JF
xgoPp3aIkIjtmvDUNJXq91OEoCiRvkxjfspn9TrIcMHAyF47qciPF0aqX+j5roEFolXx/WFT8Vlo
CtcOwulmOpHzEb7GkGnUaYqYXvCLmbMtuZBqzIfE+AhV+STqLtuYpA254+In2NdnO/JBRyzCMejl
sBZgERzJQoKNLys1nqXqtOdc8nzlJnIaYkFK7ndsc6Hp1WHkkxSKaV1i+XCWlqei/WKmwc2SmVyj
jXR7jUYQ2DBH6X5NO3CwNFG2qWBAFthZsOlp1iiRQ4/1ZE/5ZO2Rhd64B2GLd2PgUb/8tpr4uYuD
wmtQWsEqJVHIiRVcusrxGsLuLIYS559UOZoj9q6VME4WIUWeHirKRoQV92k3TJsQamUW56ys8DMx
okIblKgz2oj8I+9grBpMmfLGvhmoopUPNA/CH1SKxLrMvbgdNmn/MKgDFY9NJ58kEJMk0e8T6AQw
m1Lqj+FdG5LURRVgPaRjc63HzvYdtXtleNX785gw2ChCez818JYcldI+7EOwfWFrPjP3Y2r1sP5m
zN01c3A2jANTj7yHbKsu4yZ8ujZ2AKVbthQu7CrPPHsGsKyLcjsEi3VbRS5K4QysBEr2o2UkB8qB
V78pld9DTrAiVS96LFU8243ONZcSJ8BMX9YNWkkt0jZpVLrB7Ngb2FTvcWN96TmXvjbDHhi9oUHK
ZUnYQIowPKdqRS1Qab/jHLFnIwxWOCaSULoDH4OcY8akklqcubwBObgpOYW1VnXuoAU3OelOJWsw
l89ixxltUiu56kXcHPqBfBiRlBTNTfs4IgMEtKY70o13NOgdxD5qNVKpgKamyRuC+RWBB3zKjMVr
4m7vVfN7b4dHiak7eTXxL9oavNhnpGe6s5DhO/25zIwXJ8J+Xv8xlinmk+Zi3uU4VztvMd5oSjxG
ZeOhLaGjRdBzYkjO5HmQ89P0aumKUHK4x7u3nmo8U/EEJqwj9Cz7F4LD16zAsFGgr/NHvaY3aWF3
RwhhRgm3iyEdMfnUD6qjYYwD3oR4TXHH1E4Y1td+27HQKhVGq4FZ1PD4KYkz6wW62ECxP/eu2K03
ZpOQA5EgPPJxrbrGWZ2/ES1SJNa3rmMMM5qlsS/7h+Vu6fnzWoh3cgPjTAoR5pfvyZRuS77WRG35
9wJlZ0X2FiUBGUTSmO6UNrpqNqiHoVIuzCBycg/NVw7qC+1DbWgnmCgl/dKEKZWtn/Cy/2knIFRq
1vxkgPFffJ3HcuVIlm1/5VmPH8wccMhBT66W1HoCYzCC0IBDi6/vBbC6sqvKLCdMXoTI4L2Au59z
9l7bPc9SLq0oVg6+sA2dtTMHqh5lX34TxJtqFUggYJw8rJ0yk5s+128oijEWilrf94y8emlHK5es
LoCqNKhwjs0dqBHiaA1NiIuedhMM4W/by66z6qWzInGvISRrKk1dAd7sJoGPc+r5EJjA/2odIEPZ
yF3qj7/NMj/WPAqpZ9DEK3iEbePKXO8xTx/YChgGcCz0JDof4FcngaBjXWTpoxTuOeiILKqczqDt
gieT3gUEh9Y+wDn7BfWlQr0FzsuNTOc6eU9GDSOnNHhYmbvRzxB3UHABi3NwaLZW5DzbRK2tW5va
xZm8PQpYa2VAhWH94m6cH2Th9r/HHmu2TpXWNx2+5si4OCDpNBUwIMJqsk7vR2vvDEn6UUvoN/EE
sJEzzxb/F+L74KYsSnHXVczJZ8cnNs1tZePqCIrGPib0sR6Ia9+OXYteg8KKtOKEe0bTUbIT7EUZ
+NX4cqNqPz731HwYim6LoOH/jXNqlZT5K6DMR6/07LWpMTaEV5OBgxh5ypMO4I/bELWivY5MN/E/
0PZDpN5zdg5R1WeFnJtJDhELRbbDkPFu97SgbM+48wLopz5n3W2jn1CXFjBakKH6gf/sme57nQPW
rnGrK1XsMysixwNMdyf5uXIr+LCV+4CQoFxj2MR6olB2d4V5aQT9MoIlrgrDB4cSDr5h7sQ4CZh8
QguFJ+u7O9x05zCpbzIVcI+KQzJiX25kT0hXCNtGubJZe3RXt1Veh7vEpwxHBX4QqU/eiij9rceR
K6fLyucoCeZJrHat+56xSgZJWcriRTQah9WmfKuxTq6QHzEXZpx16PLhroh8MGFjN7w55W8WUjbZ
jAWrntXR7qDxZLv9pbdD7GkdHL0yZJbbJZhEB/JJ+LWnpm3uLMswD9wI7zrD7rQj0CoVdwnxWJyH
fle4KNel1xCJNRMzRMZDEWfDY9y0D2MeVyfNZvtsodzqTrnG5TtcRfgCwSlbTVIxGAZobGZNe7Ii
31n5Ha70YZrOTTLWL9D1sftQHyZofMNS4Jwztq1LWctORW3peI8lnMxj4FpQ5TL3ayD0hdFN2Ny7
OMxMX3vHd9us4VxyyG2CY6bEVr8mEdYv+ubDaqoyWDTcdSm1xiohz7Sd9/Fs9N8JlOSmhX21AQl3
znLgMTTGVxg+wViA11VGHu+BbTKBJCusK2yTA2hy70EokhYkrwzKmsSqzt/BycLWupWsZbkBm4Nk
Mmi9Iz2YBoe4/q1n1km17ScAAcamlL3rPAUcrE36TlS5vY7JN+WInofH2ai5csPYmWUJgOiq73z0
v3Ssc5tcN+9EFacnxgaXvrQZ2Hals/XwoBAGrJmov7VtgNL7hP+YUbZXf2Nap8B0j6GPKSSNHyot
rLexqe4C/p12OBjo92DJ6IVFrkpWfSUp1QfJN+FKA20iywYMT93/qhmmdVUBmiYOt+gZJe3ib8x6
zoZjfABkovzyDH3rhHg+W3aiuQy2KjPYYrV4zSL6cVbge5uWxE17FM9T76xi6d7bASxcWnkcgTPt
CYvs8xAVzloY4xuJzTwSVg3QoUjPXlba9Gmn+3yMzp3FsQ4h9LeiyXq2HUYIHvEuZiVqsGQRWp8w
GLbeCAZNAlBDwqDdGDpQH9dGU2302b6AB+jAmsqR9+wGeH9zFCSJL8G49w3/PAzqPtVCYP+9eOoG
/Ngud/rK0gaCdmi/1UGi1n5k/dH6/IQxM/Ji2FBD4q+biM9Ok/4s/M43aMFT9kud96MXj11dyp2j
hnhlxJtG9Kf5b7cGC2KPdWK5J2kmwVOVAJAiQZQdWGNsX7PZWs0uGDq5LcvmwxXfwDzoBvXIvttx
RiIQUrZOQjLvY07WZTv8wcuBi68I8lMdtugKQ4fQIwzMCBanZFNLDpHojWB/1SknlAJ/4gT0jWHd
+JDEmNvqiXSYKUZOC3jxWTOSr4imadLF6Jsb0K3sFqhKLn5GBzJugxNlkLPNQPuTRhh8pijw1kZb
cTtDhkPVi0eqv+VJqdg9FWYVS39qIuqdXCNbrH4m3ydcazoPkamZz+GYSAo18YAZ7RexmATzZdE+
jxuWaoMYsGTux2A7WolO4/PXkOY74OChsoTbUaMN5lF1OsL+NBtvxK1WnsBJMahuYnYezyab1R6e
etq4lCFfXocde/Dg9VuVi9GPVrrnfanEbCjA7+nvMMUO9L2OePQAyade+VLnH26TKjCF3JD8jtm/
E611trwMft+K6QSwMnbmVWJfKN+DNamNzKf14swoe+I4woPh9/IiOmJDMxLqUisoYVMAEwh8B2op
7fdRmBsVxzd0LaZNvGDIR/uYNdabl013MabPrfLkbQlYbzXAHpoMQVQB4P6VMeBdw95SSPdWZj0k
dMP7hFD7WDvlXer5G81nSCfjQqzNHk/owBEi1Fkvu0J8tcbUIqhxSKpQvMtaHn4MmrOlE0BXeCpQ
vvWo8yHPbUqtPUzQSFawPQh067pHODbMD8sWSxdnaZRP0B5kHe/dJn7r7ZEEU83C+u+3n3ENWdBs
92bV1esRT19Oo46uCbFySMt7Pm70CWl/9AW/vrY9umYap8S+VLcypxpwaepe6L/vfBfDQVaRHaEl
3v0kJ1D9PQ4cL6GOT7zfIYF4w8DWCp5qRV/lC/Ex9uHoOY4QQ+ezJq0GKhDkuARGFR480sfLikOX
lROq5HsDeahrgghnijWfTuRFT7qOcz4aaGWI4Z45OicMl1N9mLfPuNkZVAQBlDuouKhjErEdnHUX
zwS7jJJ7lidN7J1eZgD2pxSI8uYZPvdeV2V5CTrDoQUJJWKoflkakFsE4t7KG2Y+N1u47hDKVsTp
B8TkT7hsz3hFo5XRk9qVRspHAlX5/ATx71GzojOkiEM5i+OTdNwVWjobUiFs2eFNAKRvgzo4MjpM
9yG5qV5HhnHRn7qCQDsQVPlaGtSsHXP6tc7JFLhxDOO+ybdy9Dhb6+Z946TsGFZS7bI++kgr/710
mvsY63AdFcbWiV/GhFSFKOGwNE7hTrltcNvl5WXgHdF4cIkk7nIMPZvBKJjBCj25Inddizp69ipu
ateilszqGSZlFfvIJNoxaMuN7mp/sim7C1VvEBbJ2mdYkFPJE5wTl0Mee/JwVDaEGzGGHLgK+w+u
5Bnu0OMTQMciAzFravNDOCPyUJx8Z8TnBZz6PY9wH73RTrE/7mhG/rGGlvLTr279YSzPMF2SdU8q
D42wvRanzQ4VYLsaXGc8s4PVlpdu+6TO1uSF7ZHNcZYwXpMKuj5+VHvDcG+d4rE9yBLNK0E0xggv
32r5URvBD2Ziak7lSw19mODMl8iikql16ADwmtkQLKREnv+WT/K95M1ada0796mfk9S11iI0SSvz
detQNfpdP4GEG2w2tM7S92n5R0TRMe/Lg9U22oM/6MM+N+vtlPi023BnRUG2lWkznDgFvAfjYK2z
APkFnAokQ3yGOTGwKwUyN4HoANPvk3/u2S6GA8ynZAOH8Mw2geZhxJKnomNjBB9EVFN9ee63ULiE
0HTmrfG7Gdw5fe6UIpY1x6E/gXu7tSvM6G5sxjvoLuHI2dQl45I3CU1Fn35VBmRzRMhzQALrvJmO
G5B5HhQZ1a8aAx9A0/5pNwoa1b5zLH/vFvp8YLLBcBWX1u0/MTIUcMHTc5v7777yg/XUB8lmys07
8iIamKrFtPKJkFY1AykaG79CXLlrlI1UesrcJe7gX6ekY0U0GzTJEJdM+85vJNpOFfhkzIa8M4wz
uhBZxyT8q+UGr2zH4VB+d3nqbPKIFoLKwbwWJkkzkuRTug8PJKICfq5bezfYnNINC82UvaQgsZdV
VWfO9gYswb6GJKSjfUIlq9eDWtV2WB4VUznUg0xHekksn8m5iYNm+OX2WTdH0pE0F9XItMzxMwlV
s2/4sXoFYx4Bh5OoZzryBj20fST6do/Q00LpieAYqApeQTRrnMUvUAqfsUEZaF+YmlWwwpAdMYkl
wbnr/XynznlKR7tFlBgzo3vKGEatSDmn45XX+5D9qq25i+FiFOhVm18YU6kFPCjGNbeKXgSHiDjU
dVHPGAM/uXPQa11oLVAddZy+HZB1ZEXA3JZbv9SvrGr5Lo5JZIYixYgwfG5sDilBKvbctPMz6Xnb
KOru0aF2637M5MYe4zfFyTJCD3HqdH0/FUVzNPLkDHjiPCKIEfuqoCyXrYnqu0ge7XiXDcljhUNp
rbEN2hMBrSpoLnY5mEd8GweMWy444YjmKg5KmKXlznOMF0sFz7FYx/HU73FB/DEzdjw1HrpmMHd2
HzIB8A10UbqB7ZnpsGGUW0T3D7lCeIBb6XZ0GChpeCUU3fO1cgwfAB5cjDpPuTlGf+NbmLJT/JHr
QpZnmZEXic5nbcP83ciGuqOjDzvUfX3wXdIRrQGRo9F35Uki+4pGVnWjcA+mW76M+vhHvZZh5x86
GVNkJYazMkovR6qeY7N1qtNUCWfbzEdCQa5tTQd3CtKcgyyiqYlcKRSJqFApe9Xob1vPQpUw29Ub
56Sr4S2jC78y0EAL0/1ymhurish5cMtPczC+kIXsChwJq0GpvTtkZH0bPhPcwdragIE3aCr3hu0/
6fV48Bth7oKSSV9SXtsJn0XjE56sdz7sWOND8yj9XfdSEWtPo6rX16K0npOsms7UeV8DCk0Vpc6K
GOHmWJvkesxUBupG3pnUhHJrfxuR9xW3rHDgLVhnM+1GlrRUcyv/KBvAUi7a412k2uPU3sB/9hOk
wSLY0QKn6LkdWmFgYBxgjTTWqxaM323J0Cr2GrEZ7e5iehxnLNXDlomRYGbqufL8cENr5aMsGJSi
h6ZJapHCylKlWcajPY6c9wRkrIEMbOqix4oHiZODwUkJmOxmaP9Y7i6d3PAZb8oaPCYOLmd8NUtU
lg0kLn482hU6/c8uxLcWaKjLuth8ThCkhJXxxozhs6hIw7IjbYvQwXTy/YRxqFVzwXKt0vzZrtFl
e6R5oaFGnhp9FHn0lZTVniNNs0bMOiFmmQEWQzFuDPsutwnZCbP7Pqd26TUZwtTJzrKYTMR46MPI
jz8TEkPFAoMgqdw9kvZsn9li39kpoZ4VQ3NaVczuWYZMBnaNNNdlTvPR89Jky3FzFYG1WYPwYiBj
8+N5GYJ0aZy7huaxkbIYN8ytI1r4NDYrNSv8d8Dxplsi7VcULeEZ+PI2641pFxXh75opMXjseYmP
eJMnWqlBIuRWIM6RcKbOA8OOwGCyE+sG7ljVrjOP2N2i67c5ozotsT+zXlFTTOabVnE7kfVNwLCq
HHZzDjxJvgkM40vrdHfeqp+LeYaBto60ZKOMD5S7x6GWwT5HrmFybtwMvfeujzQQMyMr79yhIYJt
3nMi1ewcqX0aDuwbQ37n5qcktHdt9CB3KC4ebWQyWs6Hp/yWobiozmCXGRcx/tm3dvUISLQE9SS2
0s9wRgfnVqXJEY0QbU6tsujgu0TZCv83KG7mBHVwnZOXtKGFB+7M0tmOz4c3wrLbejdmzVMjNHNH
QBCPFkEQmf3p80Rux8R8mOCNrzjQ4PLVg3VYu0/O9Kso3V9Mq0leND8BTODM7NsHO5YQS1Hl63Cm
V3q2AmsEwq27Tf2NZwMI4v4E9UwGcOrJYk2BqehpGuMeCtbeMYR/46raWpscBpOpSWGiFycaz/dl
48QoKsSLaLU/ap6UlgkmPUqRdA00jvhaK3E2mqZdKpTuFbHwtLtmJP9QfRhSdpfCMcvH8ob8N+tc
OXa2svTa3toNfRUL2zsIRV+uxRDm764f3eeIDr+L2FzR87BuGC7jZYHG4e7mUo7Nrv/llO7GDAv9
GA7ymMxorT4p/+Ev9FweJlmSysf/iSgNHUUhB4wi2SSj+2aAHEJrSaVmMdhoY5TZ1aLwr5JhB6HU
3iJ2hqxfNxvkQsUNslGSr0eJzdDR8pu4mjE0aXtwbKt+ICci3Hswh0Axzy9FioUmQxPd54BFIC6K
Q6F8bXYhG5e/vnP99N0W5FsvCRR5NwU39I5uBB3lWXqKYoIQcEAKtTFe04DigxyPcO04426A3rXt
mvlxMQb5Og55jJigDC5w8OWraySwqmC4ZWjB9pViSlviWOE0ZBhXjVT4Y9QrVBKDIQ8E2Yhrhuqw
5co1d6PoxMDMZDSIAnRhnCX2LU0xib7IYYSRNCRtl6q/rZQ3UHeijXQMN9910qyOKavcxjE8Qs1E
1N9Stxe3o4kQjBTi8WP5BcPG+5fgGbgbshEdvF89OYk13SQW8gRkyaBglv+PhqXhqlGKbXu9krfj
hLz3ByHI5M04hxzuSm5ZPGNR9FQ6xFfPr2hz8QPOfzJmYKPFLixE3++3vqulO2cWdCycwLR+/sf7
C/uAkD2dx6eI/ixcIExsP68WEfqiSfe79CUqJzidTAK/wDyTaJRZHyrUXn7+mr7JjM9MTltD16df
KrbkDEYQjy1SC9wubn2BRJmfERJux9Q5p1RNjB5BYiwAVBuH3V62NWw4Yb1JdCNJDUotcXQ8aWHv
XCojk7eooql5NRLmyjhAmK0Hvyuc5/f5YMYs6ISpL1TP+TopJHf1KF4xanrbBXNodT3h6Vh6fjCH
suIM3MvkPW91/VYzCe+JVGDAO6W/Akh6PFhJl8za9+QyqW5gmjy/znxFpbk4vzuruzS07W66eqzu
HL+hpveik9/Ru4xcVWwXYC0S+Gwfaf19GbeXYDA+BFafj8kc9LUf9iTElnGxXjhegZdlW9VVRDXP
tM3JFBn1qvGq7P69XiT5YsiYUXvhdA5KbZbSIgWVBn+TU5vYbPX4onXIxfPEIrZ9UfhXZObcgSVd
RVPMvEYy1TOkkz5XCHSRY0fiKuMsObEF4in33dM4O1ag8bFW4KfjrS93Cy9zckAeMEYF5DfjM5s4
3odwFWrM9HRFq4KhK6Nv4htnrcjE0UIrLH/XaNASaJ6KK2LdcDuNynpxDc5U2TheZGR6DKaRkbtb
Egniu3hUrovmSpt7/WyFvhWMx5jQ94VkSLPmLITXnA1INfskL+YneNDuCosnXSPI7spQLtgIBlU0
oXNG3UIcqhF52EBe1lAH+Py7Ei0Wh2C1jR08FLJz8k3vDe4a7XBwY4UqvKJ4qTdWSS4ekxd/o5Tq
D0kRfrJYFPBP7GFPwYE2IdUwQWsQQRzAK9P8armUjaS1dzJbjfSbNm6EOQgO8ItmSJxXeJlOqkpt
6KhT91QIdKeWT+6PtzgUmz6s9tAmiFxBafyK5yvcNaGPGXt+iZoe3MfgJPukJx91eTADGd8akYjv
JreowUMjpwtnBKU+EvGuanRFP2uc/OdrVDP8xAIGFHmh22X50m2jONoOpitVV+Xl563vK284GwXj
tlmiG2uKKoUR/rVN5lD6rHpwF99FAi7qEPT197KiOAkiZ8fjKcMDLVYpcD/Q4xHZHy7ClmvTd+2p
r7sdGFlOI3prHuAU8Y5PbfPkA3PEmXH781aMEX9l1zLvIST1hE2A72LHg9MQNIdmJtoCj6lvSQ6b
1rJHs/NzDaMb4IXQ2xcDM4+s9qpbNFty65BGwgibA0wDbP0L/QNJZtH4IcWbQ8XfxCRUFlYT//bM
34t5yA6nr14a5UviEWvbx2nKsImhzCLcloP1bkRVd7M83m3ovlsA4dYNmbvrHw6ETSziEUgN0Szz
E0rw2P1Qq/Qh4xB955TkjXgvxCrodwtFDDX2BmmidvxZ9Ps+Gu/pq/eZRJu46QvDxr/YoDKo9Oxm
DEN7Tcsx+xrT0xiJWUTSjMfF1tTkrn1S9nT3Q40LNVc7NjZVIU6b6egFDuIdFXWP3HeH5RZzZxtg
URDnvrxMBVqs0afu3mlu8MtL9emTGNdHw+/qJ/QNFjZRy9ou16ObWKnmM8aYsNVSYzwSDCrntKnq
aM2lvWcG8uT2Y80MUCc+2e76y79hgZDE2atW9j09Bn3ProXWRo/Hn7WQ6q59EO67tCSE0WBUxy4Y
U46wT3k3yE+XjsQmb/zh0gcuHWEOQofF77qYmSpEu+jfBkJB9XAXwxP70BBJOEgXtz/2CrfRJfL2
uLqBf7QNTd2kAdF9GcHoHctRiT2CLvuedFFwA6OV/ipCj0F41973UStXsQn9QKGNujS+b79g/FvF
XTu8/mwLVsQ25oNwo9ei6n2VYbYYQhIR/omJr7vuywxtHGnLpZGKA0VVa9x6SF22tenq9x02dd3J
rcdp/uLXEv1AmTunumP2PNDv/4vF33rxpYnZvheo/kANeInpFeXl02TqlwVnBNULuz8i7xtJwsG1
9Tsa+Qmco2SK90pG8lUwp9vXk5kdIk1LXuY/ufyG5U/CEE+vIWFK/TBED52jXRfjqVab4hhnDDO1
0pOvFRqdTYfvQsN1t2moaSU8I1K+jBbpZRSpeW7fmje6EaG35cx2mELj2s6eKplQ5zjRrG8cq+6K
391aV6Nnv5DueKj09FKwdjzguaweVDpdlgXRqVLn2FdatnFpB2zLln97WCEfZIbm37C+a48QGg6W
UiP1aNUfbFECoQ+B2JOdAICvqoKra7qrvgzzp7JhPp+2WXWpZJM/pWPdbnNu3J30RPaU8w6cI0YA
QEE/GDCCZNEH61GNnPaBut1386tQcKqbe6Lm5NUordvibQyuJFaV73lSE6xW9eU27PvyXRfiPS9h
3vc0e240KCKLswjm0bPRVeJlaC25nVikfcv/DEuF+G/2G9bzmleAHqg0We1QFqlbqyAK28gL9eqZ
zicZYOZ3+ZKbVvdtyfzJYNb9CnHc2Ajp9deC2vtsiUxudYTE2x+X38/hbQxt2Nsiuqnolc5y9OnJ
j91x1Tp+9yuzqv1Uh3jOxlRtIyOsvhxYdMInT4rP9xWrm7mbGjXtlmWkG+x2FdqauDJjIec4hXwg
jbDdSkQCcz6rfLbml6VWQhD26H2hdAhOHh0MfCJmv/bMZHrLUujPiWkxQPdixzzYSr8s24hJ07tO
qp8Xy5U8oaH483MYZAitEzsmICro4m1Q+PFmebl8EZamn/AK9oe4CIYzXtm/sCTTktfZtQQTTMvp
Q4qeE2nMvsWs880YXZdhnEqvlVLphcbfux/bH8M/bd/OmCTkeYQCHQBF51+/gCsxgV2NbGH4KjES
oxpB4rHuBzOhegnC7VC7tz+rrkxLlObFFN8EtW1ubOqoV3jBr0lj+n8qvFMzY/AEDcGit0w2t+4X
3tGssvSl9fT9gt9drjuee0wnfDRMeazHqouZ6gW035ZT5nK2tM09NEJiUcDdjqyWa9PwozvCVPWj
bnEMKfzUXY/trMCbrDaAyjeebYg1T57DJLsXBfjC1Ozuvcb+bqXNKd7GVoCCKe/PCy206jTr5E4+
s7sZJeoqE6/C2M6JffS06Bx2AsP1kn/iZWa++XtGkWf91/9TRToGhKb+/u//cm3XdCxpC8cWEqs4
NnB+/evzAXh9/d//pf//SleFRjhcdvxhNPWWSVxnHkW3AW79Xf7P71xarz/XGh4kD6rOc8iJwAti
/5nEwfyWAQ5axtDK7scgs+tdkaHL6l3/PFFJbc1pqFaGnTiAZeeLqCX1I1xcWt7ucKd15Z1gKnn+
8Tm2iHG3wizNDf0nmO4qyAmo7++GmbLdLV/SZOLAi16rzLzb5XoyjvJqh96Hy//50Sn0ZGd2Agd2
4RfnypbuLtbz7AGTN6jH6MW0PP/ZHR0w3vN3TCFI480grTRILjdJQ4KzzJ6WL1GNSjOonOqyvDR8
YcPgz7aERTYYSWRwDQVflu+MUH8psX1eO9G+JjANbzqzM54ZKr32KLLRLQPWyGxWRH1y6rUrsFCa
VnNf9QR2NT1DMLt+LTCV7HS9xiQ8f/HTyITyJfiJneSpbY23HwisgycZrQoObEjcjI6qKfUPf397
6Ma/3h+O6wrDcDwbfpXr6I7uev96f+Rdo6u2aYZdAVpwj3U73Qs3dq/FAOfh57uMD96vNYBm8yaN
r4gQ1n56WF7R/JU49ycSUk0fd0eJPWqJ4cA1N95p3mCfYyluvAUUPumfJT1tmnUjwocW66/p69Ub
zoJfhCVpvwUmKq92caNrAUP9oC5/t177LXW6vbqf/KpzQVr62N3LBOS61lbDuRPRdPYdOC41GvV7
g8biGq2O/WYF4UvqNJTYS6OID3U4p7aebSpZ6+TEZjogyO6BGNbxI0H7T+tW1+FU2+JRhM2DNdIq
85sZXcYq90qCB5SAJoaHILrqfqlmlmuqML5ZuMXZG8ObcMb2jDMpO9BxF/4cghCZATaPaZrmiRnO
rQi5B1kJx+5fr/38akCzoFRzQ9pqRyYz5ODm8VdsGt6bNQ3FYblcG8HlZ2kOaBex8aRzKgVG1fm7
EX/Bz3fLtTFNdCTYrXdJLdjTXfJYz/ivyte7WZyGnn1+CUGl2sFuLbbgJtBuBN1LHo10rJgbfSzf
wfvV3v/Pd8nw4jTvETaF22D+stCom1KDTeXkKKnma/g6L39/v5rGvy1njIWx4aEthyeiO47Q//V2
NbLIBf+KbLwiKu0pGrNV1Cr241gvr2lmGh9DQ5qV3pbJYwHVcweizSFFNwp3PbPjLdsoJvmmo/aC
Wv2+mNRt7Yhirrv1R4NJ91yF14k2rgxBckxP7mIxY8aa0IJmbHviPCxlQY4KN0+CJy1Ioq/lG0g/
6I3SB1RzFk46Pb5jq7cOZgLKuKmV/0fa7RsNkWpvouW5D0egmX//5tjmf7w5umFKz5aOw38ZA/zr
m9NaLksx/ulzoXuHXDVvZKqBCRsmwYwAqxDOi/l1XuNZ1UhpJBACnaLdNi9NFra4gCJztZRyAe1N
sstwjC0vMV63Py91d68LW/+QkWCSYKPFFlI19LM6YovMWHxarbdLYrN69We1kRb75T6gjjvQJbfM
A/Wfjc6C/AkP+dFu8aC7VtDdmXfdtpcVbofA/xPlgiU8y9+y+UwXh468SQdpHeOKg1Ar9a/OMBES
d4xNVB9rnynDPTWTLhL+YKh8j4eR3SHXHn/6n5WyL6WLUxKzunxF3hrumG1Vew8r/99/AoYxv8X/
d7v1EN0JKQXtRU+gAvq3+zNWel40lRZcRpN/Xhr3sMMcNyXbQbC/JSlGhrmbx/v7ormK3p4egW6Y
myMgbGfTs/izvFos1UHKRNZS4rx8CgxJj26R5PeVTXUbRyjDeygxy1EXmN4FjMIZI0nxqbQrRi+2
jXaUF83X1WfvQwcHyNI+dbmbbOFLgSdwWSl1JbeqNKL3xuOAH4zZ1+SRxONqik1ba50TtXm6LrNa
2zDGDBBi/+/pezmHG22aMQRuTrZBpETclPxmf4i0VdX0+iGUZc7oQByXNBAw3CQwxEr8pIFMw3TI
ZBne40E6+D5rN2c8YyVaF045AoOsImkSmVeR0mNsTXxq9ecS5RlP0PpzCLGGa3CItmLmIQoW+tnv
MkwjlvfQz4ktuhMRodD26bFgoLBZ7OCaBRDCScx7o5uD0aFUSWnsk6Ex75fDeBaa+zRT6wiVrtFL
9eAIHL148suty8Ts11Encfe9zwMKHWKR3AODE3ovC+5H65lnOmG85czerTBh0gvta2yjdYPwESRZ
CZd5H5SM6LWcwK26QT+08Lcrtz0OnDKBHqPq59bNj87YGntkjP6DjY59RYcSZdLoMr3TZn2sHDx3
79KoO5ZoLO5Gx8QKPIMdpglVtjuce43M0wGZ4mr5DYn7EOtoyldd4g9rURRwUSIPQG6k/RCrF1g1
KBpkW4gFDkoXGJQdi2ytrNstvGeLGt3Mi+TTq+sEt4VTP1QEFEXDpLZJTAMrRTT5iNQyhJHEozZ6
g3pv0v6uska1HoRG9w9P8F5F7nTUg4nBLz0F0G4RwXk2Uh+kL8qjZP5rFc5xt63rKheU8/+ZHO26
1YNnVDc1oLFVhxAJA5ffHmmVmTsTTWhvV1ssne7eyBL5Gsjgtz0l421Z6d2za9srS6ZP6GVPS/tQ
q1mWdcYzW31EPZLlu1z46amehwhGZyksHri6lpNebqGRqWxEBZyFd0C/Cyy1fOk0wcwIgQ1Hpf+9
tnxnVgh4ZhSfrmnFlVJyZHqa2iQbzSOdv19/pPufyw9MV0GED8RYj43yX3cA5dr1ZDeTdx4EHR5A
19YjEanyJDMmi0ulvlxzGs4EzpGJVfJTSy8FdWM65SER5j+KbGVZT6Tv0n528Picl/CgtJLiMljP
rnKNnyuqcd5aHzPtQgooa+8STPjRmj7VtuOQlDu3n4DnREA39Z50wSWdclQ4MidMpPuOkucwOrrO
7O3v34v/qHxYijkjeK4tbdvhzfi3pTgZLQsGgeOfKSjuxxw2mHBVc1yIe7oD6LrUm2c/00xWSwLA
l+sDnTiUoGNzzIrcWeOqn9m1pXsUqTUd6jFWsA7gcw22sao0U705FeuYE2AHQISL3jmyhtt4dKId
p+rhFoZgjNGEa0GmR6ibcF04DiAmlp2xzrNHl9BZGjnisBCedPLGzxMUEgx+ifEAPA9bfZIVzXmh
vISTsUWsoJ1mwscVItYqHNzvcD5pLZzTKp5SxMlFvM/xV9x1kR3fWGOEyjwJ75ZLyxcTBNmWDLJi
89e15bekUGNQ1MD7nv+4UBCTe6+9ko7Vr/TEGT6SxOXwFDfJLaMswm19GzgUaouG7soXnv7L/xB2
XstxI8sW/SJEwJvX9p5Nb14Q1EiC9x5ff1dV6x6NNBHSSw/Q1EhkEyhUZu69dlJk+avaWNOmxc2l
MiS5tSBufQjx7Ij17M1zR3Wvx1265+wjMUwYepHzrW+IucHUpvfbMVHdRYkDbW1VtXJWourw54tD
d53/3CmWpmqWoVlsKbX/1D09otKknhKEoD7gNclRIe34u2UVQsiLZjPPtWCde/WrQ7jOiRG6R31b
mRIyZ6aGBYWhEJ53lRQIcTTQ51wWJik7dl8/mpb/4/2ff+LnUVJ8x90SLG59LIMWY5Gop5ZhEzvU
briv/3dkzkj65XuBVX6WBnHXo5i/zO1gHG6PSbUt3hmrE24z09F0yanDD8+RRdtTrMJ2ep9Xkf+u
p+zpxEY0TptDOXvZxzyZdB5idaH7RnkcQ/8Ihw10neyh1waei1uPOEgsnIMCMdn7/soauuQ1a2lE
+3bPIkNnkh8c0vQqgPCwpVdgnGcypWmduPq50MnWy1SFHAT/QWHzRJqzCAxM4AAfAW1uhpLE7QaR
/3s3JWvSMmHBoCaFE640W5Mu1Fo+m+fEbLagH5Vl23mEdAATCtd1nTx2ekTTZcqQyCfTqzKUIzpt
d77Xo+otyLzyvRiTbh30g7IjyRQCx22UPmekL2TaJkVcBmmJvUBKtI8fBylSDIXo2rw54OdyHvTZ
9O+LiSGHiGO3iQBd31LECDhga/RrE4/UO+Oh0EEFseW68gHUeEqKH0dFo/ErS9DWmoK9FIdiuI5l
sBn00yhWRJ2H06oUsE35Eo3WZ8L6Qt3adoQmqrioELCjie/yK/s4AortFgRPx4+Mb5PxTRRpVCq5
g2FXX8ZKpp2mSIhONcOwkMEo8c70GGXNxFysfRFyPvPT46MYLSwIdn4IRzhu8oEpmuqMQdVh75VI
upJorFFV2PEhT4hqk0Uw4jVtHZSlu9SEJKLBI7Ku2gh4V6a9AzxSN44eK4tW1Jdz38/3ADNXutvR
FtHi5ehX5Tu7qvKsKqiOhgrLIX3jz7TRniUSzh6xGBltpzOSU8r3SDX7Dd2qeEUA4vT421GOztvQ
RvXE53+V+gkkklAX9RzyAr2b2LQVEAZRjtAWbGdC5NZqdoHUIuNlX6Q09bSb0RUahv+Q4HZ4dsq0
3vK3opUAYY4P4l7L5/c87MKjDATJLWAsE0/03cyE4BAX/r6fhuYcCee1gx1PLIml7rxYoL8fOklg
zode2aEqlKMwb8wzLJlMnGD7grfOzxqY3GeSOfFnsA/3aqDIuruS3z5bWDr04juvoExt9MlD4CjC
/OQLTqYfR/awKRJbOd1+qtmyh7N8KfRo3hpO+c3OPKTCQm45zWheFqrSFufbIdo45os8AkIH4mCo
i6TX1LlanlqvsI81iLpJBjIK/awTEvqz8Lfje6VibiMneADlrV1Q8O1hjLzGGRa/Py/cKLl+WbhF
w8pRDV23THq3qIRs0dD6V0NTraO6ddxg2KCTiHYZuLvR9oP3OXGNdW2MDNLKwDgGbfmcqBjtJS1N
LWoMytnIcL5TmiNhCM2xFUflrEMsxZG7lF9wQU14SyvGRSvrEB5JX7Ikqt/Kp0yAeoMRdoXaZ/42
shLlTMu+Q8RekG9X27uKcDH224F/j4u2WZD9ED34HUMEEhcfAgI197PfGQc6qD+O5Hs4NIxDLN4L
RqRZBlaYlV1V0aVwK2vF2K1+RQf2OliJ/6E41WnfjX7yT8n1h0g4GM6o5idmbBicOjHRffjty2rf
ZmuwfQCPytLa5b4LUYSktgutmmrNpGJ4SjUwflpe1dD4gIi20RUJyPTeOdYWt4r5aSPDwshleA8Z
mWdEJo3Wriu6tWYozQMS2m6VZ0B45al8AasNl4qAVFnFJbbmnmTYOMMuUS+s4gBBaZmRMzOFkWCh
fbkx3RPie9dFY5ZMXD4MnEtHJQr1qxH/o8fR8I1A+G9dzhxnHG3aeKRlXUvcU1sMyji2QZftGjJz
l0iCEZVobQgKoy/vJSKSrIqvaWc6d0y5vsvbr8YKvuHygjkn0CVF3+8n6q1DPhj9XjEbjvSI9ofF
AusW0PBsgqJUmj1fVLyaMGIi74pAod/ZoiqbR+8sB/+RyB01RAKp6xbKQbwvz+T7RbnPZ4fQm76E
phsgTUPMNT4Bf56uRZWRhy2sW2wjdk4/WGv5faohYllKdWLsLeCWOGjv0eQar7pZZnvDzdWVPHUD
hqEoGrYgQBIEZOQRr9WOAOSOmehCfmux1wzrVul4MLQO43MrHPfpoUB4sNQnwG55Cdp2StQnNLMT
XTU3XA+soYuAUcBJvqSiEWaNg7388z1t/roX45bWNFolruEBKWKzY/7Wg24RbWhaT4w0Tw5ll/lu
csgy7zGfmuHIdPi7y05gECGGfh590eZcpZ2vIGkchunQNGvZcdVoeY1k69zJJmzaVN/nWZTEiU3D
RDxvqZSzexcxmixUDMVc6V0M8DRiA+fGQN2wPtb3rGv6tcAwcUXYoF9xpzXXVj36Ls9SQA4iP4UW
lmOYOLccAaZOu+54YxHzqALNK/qHzteS583d7RhN5ebPn5cuPo+fTSY+L9uFra+yaUUCxreg/roE
Oij6K4RpUO1FzWHqkGNJDf2SdIwkxIF4B6dBuxyqaiR54cfX66h5HWsbMYAEvbUdjQrJAZ4lGRNi
g4OBsvEW1O3fWiF36bX0WY/V5nkKx5d6YFz3oE0jtlG2ggnkP2Yrjbn9809n2b/+dB5NNcNSbUs1
TNOicBNXy78W+KCuzNzJ9O5gbEqnfYwVDaGGQMRbYqMH1WfhgBhao/qmOYgYCQ2kOO8VXKONYV8I
1eHPBZ2z1uPBvWPgvKm1xj16N0Bq0Kx8P/8SFnDO83H8kJj5iSCNsQTHiK4JtSPZ59eW3Wgzd8au
Vcv+kSuTMYxQmzT0TsH5fqgxAiIbHQy1tqE/jkbyoCAPfrb75vbQBiJUNKvBLXosWFVK64PnJyrY
Cbe5ou0tZOykn3r4xhhNhk7qQgJDyyFPU8IL76rXP3+y8pP713XDJ2u7mqlxK6DapT38W3fAwhnu
mYyrDq4t0gAT0U9FLEnODNE/XhEo3xqcm32sdx9uUhv2NilnMP6Oww0y4TP+35FZWvehH73+yAtI
4SMz6Urhh393+zo9SPZ1Z6K2D7NMWceYtgu7Z0nGgPvjKOS9IMSCG6qFnZy7Eck2MK1o7c6F+mGN
SFnEFYgavVoGlVvdtT1aSc2sl23ienilNTVfzsXMbp1QodEydnZoGmSM8hKaIZWkHvBUBzawSuOJ
iciACF2x0yfIVuNJdiEMtFln3Y7PsjFRq+6qyKL0Wikz3p/W749jQKinEztwqMhcQIfhJPc8MTFW
6Xm4a6y43RWZZq+k3k2+lJi0LdPt94OC/iLMsxJMEjP4sXUgYQ7qS41L+BSmGmtt2XZIl/t+U7Sw
7gILooGTlC/qSNo4uCDjBW/5DjZG9TAoHvhvJ2FYXHPVWFqp3lFK+aeuBu9Gyqj3+ecrhbLrl5vQ
hd6g07P1aJuYLkjq3/vY46wPNRbJCJ2vyPmKkMcz01aLc9fqN9LjrVR03LsuG3Hhl0r0tbTWQdc5
X/uQPsFYVTAX+Ib3UolkwebeWWNMYKPBOAwovYQ0q5qRETGlXqu0ORth8MQ21LnoaVycNK8G5x6H
LijG2Wpow1TZMjBm/xq10TIQs7bSLasfzWJAZwCycFmfsrJO0K6oyQlTGA4532cIE9r01imy3m+b
ksmIcPBU2Fx/4kl1TJBgALJubTUWCk4QZK56viV/tdW+bhOv2WCasI5tEdvHrsAqLQtsy8d0Ew3k
WMPCfLnlsBhzxxbTr69sRjQTOq7b6s9Oq4/nrMJvrbgNIecmtgBJzWQLwzVMON1Glt7yxf24ffT8
nTMSmHhDKyd6A/CQbiFGNjsCAG1s/fGFWt8BgDAikcSekdkThBU5s3LYQuMHE9WyoXCxaCmGcLJx
0LJnI4xsdzjDMbCHVddCuHDgUSZc8CtfPNbkiyuOtNEINr1E8Zp9QdxSTSQbi22N4c8r11U2HozO
fWyhdiKLEnp70IXoZWX8UDoyFL49Xkw9VTbyH7GTo/ybHcirJKhH24q3r7pSf6s1YsQgNjL2Nmg5
eIZNEqRQTaSjer4FAwGx/CiTLFqTJVGTu8cnQJQgBjaMMN1y7irwK1I9yxaoRoAvFrqoqiH6+bN/
lC/TVPloOLwfp1Y0VousJpML9AmGvxHPsazxBpn8KN5Lq7bbwwT7QJnq77VRM+98R6sPTImfDHGm
Yle4k0ezbpFEZWF4kKe+r+CutyZmiXrIGvLzo8eR224j6onaTRl2cMNdu9iyt8DTgb8SsUfpHAXD
bXEx7BhAGHiOlRTYqk0AZMhpy60svVG3Z3s3IfSM/Uli5CdjmNTTBNTtBEBPOwXKAOG2rmx6PHq9
GMcguaLD1S5ZDxdFQ9P2Y68Ouu6xNLtFo+pY+ZV5/+dlxRIt158PILGqIEAxHNKAPNVV0Zv/+miX
XdpCrYUKyjgmIRYRVJn6szxy2XVf5s6J0Qpr1lNbWXj3UoWsBi20n9I2nPATRtNKE6dV3ObHaUA4
oxadTQhQqN+lbXaW/6sTk+l2Sxy5Df8L0qC3KjCUAUHyW9VNeKgI/E7FC7qq4cwcJ90OHmb3Es0u
LBbjucS4fUTx4y+HwFHfM5FUW86klsRDrV1rplkMAErtPY2CGh95qP+Qwvtu1b8OIF0Kich2QKoZ
VdQ8GkU+/aXbr8kW9r8+Tz5I2peOY6g8th2UZr99noy1IWx1io7/TgzMsGpgqu2Qqy9SL2wvZgBl
F9tDsc7aIlyZA8akNhqzq5E3xibJxEQoyOFidRFFRsUM0SYH9OQArcBDvLh19rqxmy4oY4e97U7K
Vnea4p64eu4t7lPobaSKygC3VszCWtTtUAvKbJ1POnRt1KfyLgKw7jv1vLZSJzjnRXeVuouaW3jl
ZkNzpM2rrhl6scr3lFcz8SV7p9aE0qLudoGVzYsgLO6DBBR0ESQ/DwrSGjdNQV0axl588FoHPWdP
wlWMiGLjwJfZVGVhvdhZ4iyDADD2pEf2SwWLWmzjciyM6MqNVrMOiP7bDfKA7Hny3a/uBBSGwBmg
kEDLtkHg9MgGATOaSnECqMlGRSQSqIL63YrgAuZ57VYXp5VhfNZOUezarPqmjbG56TOurVXoKLAd
h+R4y0LTRSCaeCHxIULJzJTyty+02nTXoOlYGTrig8LFvCAvV13x/C1B6y4oB8gV9qy2r5Xhvkh1
nB9OS4N+PrATh4Qok0eMnjlfY/gZwsysPqZZ807MIZNQLJBvRjesahEM0BHAvhoacIkFCqs9xbN9
DIZsOIscNRg4JZpXQpcB+GLqFj9mA+XrIE9vEvzGFEm7s83Uo/uWFaP/LU2eNatvv3Yh1tCqbd/J
5jVvEngpV/SFGD43QVI4k6ZsLIJVFjVDo72G8OihqIvkwcHDVpZ1fJVvdZaHQ8RqyA/zS+0zxcb6
0tvddxa59HtqLzNQ99+HLvqYUT/u6rA3FhI6LrncCQx1GMTTHqHzLs97CgccSgOWShdXaVjuraCh
pZzG7kr+QKBDta1OaPNK/rhQOar1n9fD/xa+NvQGl76/TQFMiOBvhVzL6pDgcbO2BdctXciuI3UX
cbcxztE/wVoC18scHIQ5JvOZD7w7+2pTkTnjjegHdVwlZ9laCdviqzkRi2hLxvxNP0/AzCmvJpXk
KWbZ8iifuuoBhg6ScXGUq+3nbYl06s4ioSwHRzD3bAmM+FuokwhPCFNxb6TTAZmYuUqtIdvDIYjf
Mrs8GnnvP6T42a4F7XMkodFbMwXeNqJ4XWPVjd6iIZuYhbvxXz4491eZBRUwyh/iww1b1z2bjepv
NWKrTFGsaQnII7nw5SHZInQJume2xsfYQ3bK9LJ79orykXoqu8Oy7N0j2KJlkkG+TFVEv9YwnEOb
Jrg8qnFrLGp1jA9j9wYPpkbNw0/lBm8K0b/bjMCgZUAg+9KBrw5yM31T57nYZ/AyLkqTpSdDH85i
PCLnJIk9GWs6qaN+46sPhg6Uom8eZdtbjekim014p/DA3wvBPJqgonoIFLQXTWXO/zSki+TCbGGX
eb/CQdXe/t6e2wuvR/I0mO0MBs7Xj+AUvfuCmWFLAx6gpyUMcNU/He7j5S15HDs7PWOr7bbw6HAh
i/4RRD8Q4zGTB2jT8AGTpNoLV8Am1mmx22LpjVJNR7gvGFQa4RBORT9MisWUkdl7LEjJiZM9hYHW
/KXBIZNHfz7XxK9XtxCxmJaBIpGAg98KVba8KgOhgDAQralOWT6NJ8d2xttRnoE/myxz9fOtUs/r
BWT0bJkEQc08t2xukWhMz76nrmHf2f5XKe2ySGjYDTrp3fLUi7t+X5v9p01yASBGLNlsrLzJOQMz
cs7y3dnN660uAowHZA93dKE8O7lNXGMxe7Xse/Ax1r4JyvYw2QQiwk/lEHq3BkTD11YGPs90xqxR
+ODw09n76ie09aY0nZ5CJzI2LrfSASKAcvHI01h2imJ/RIG5bvXY+zqH01dHr5xFDo5rlboa2zgu
1C2oggeqa/uIjd4+1gjN6oVdohovw6JZO5Bodq4KQEB6xmQapIuX6fae2sJ0UUHSlhjLi8EN3yLw
TMC0yuKRABUE1eR33IG7g3BWRfWRmZJ5mKfC+0uzR+74fvtNYwhVHdNCgGp6v3fz48wLENaBaCIh
gc0FnPpnC43SwhRzZWrr6SizOmgQ1itVoGvlqTLTe1HoYK6L1iivZfMkRVNV1o37HyUBur9N3dGN
7UcyukUN4SvOsSOJZTMFqvpMRNgKIx0GvsT4Htfsg2lX4LoqDLbcEZQ8KD/oH4Nx+qrqwXKSqn87
CA7Mo/5XPskaKh5sSDHAArO4g9TfORVNH3u6eN0wEf7lE69VqCq8y5zLtpiSs2qjq2bmNkCcbYdN
PoMm0GTsFlDdDoxu3R+z+Z8oH7zvWjJcJ93IPgs9AB4DC/ylKMtolbORuDdRKW+MuOnPxFV7Oydp
o7/og53/yIMdw9EdZuSGaXsUjL8ttGhLFd3H7bktSlgaldjjFbFW7OPO+YxFbq98ke/HDfnAL67r
PSjkQ792I87i0e3RGokFp+A2X1QA4uT6GPVQZm2RlhwwlQjUMdlowgwq3p9L90IQTHJwwlq7VHOg
XZxEVy8ZePCFmgT1Rn5Bvie/auWjfk6nh7qf1b2jlk8NcFMQPzm/CCst8SqOosVdHKyBzLKi0r/m
mht+MWwXTf44aPddrD2R1ZGvMx8w8a+R7cOc7/zS0Z/APXrb3JvdjWx/UqgOZkeUEB2ZrfQbIcRX
lm6u+BSvTEZi0N97sPnEIOQUlMLcw3aYqFlicy5Vo5eXOmnaZUP83V9uKu9XHahYPrHfQzo1HNNw
xCr6a5mFP4LFHwXqFuRlculE2qdXMzdMVZB8t/sjVqOPIDeEw5IOBdbhf7r+SWa+yP06TE9jmRhE
tRttgsrXNM88r4aDb6KqUyzgr42vw27WCl0KGu/dhqgfH/HUQEw35rS5eE082p9qjk6AD6B8ZT/+
Qe9AvbOAwYH77OAa4Nh88CrsaUketHt5Kl+mlrj7IuuvTpZSylmetv4ZEoxoIzhvC3c4um0SXWQu
9KxVXJ1kKtCC7FIaZk22dZxK3wajtPg2L0SQ5ajnnOyuiuZyg9WSzYPw7OgpWLXOLJqL7FNJ71xl
qNc6ByTw00lH1C4PQrwR27zx7KvtBmvZqZUmkqHIPyJYabuhmDxt0xCv0STa/JBU9idbivwiN5Ql
dYE3My4IA+tN/TLlofnp1YRB6bMyHsLKGR88qv4/7zGN39rpXAx00U1PQxRmaeyWfpuXEiut6JZK
ypwxXwixaD7m3gvBcdTDJfa1ZH4hhYhzby6uSoFZ1BzNkl5LGh4rNCYbNvLVY+ONuHnsxlgblTau
aklQyNT8qtLdkKAFvfAi2u+RXmz9nL3NBq9xA/QMw0CO3nFTqiXBG5odnVqXPhGxc9VKeqRap41W
NbvZA5RFzL1tTI78+58/A/bU/2k8wJO0sb84BvYv2pq/3hFgyHqdHhiSjsnS9klvTA+TSBbubf0Z
V9Cws6xcZPNSp9D6eInZS+2qJFv5ZPy9B2X0HiTN+zgVwRdxwNM9o1AgxCRlT3nO24ynUUblmxET
Q9hnF3JbsTYWgzmeFI8dt581x5HG9Z1OPcgDeiZttlKdrZEjVVRhqT1YSHB2labOu7YbEfXnNA1T
LV8HIiY30qFH5CM6rIJ/i9w8Rjplh1cXbbF9omIpXkNLW+UBlhZCYTeTWsIL9CzvpVC+xSIJaXat
a5HwOwAfEjzGIVMM6bRrrFcmoQNcgMHY19QeCMVtgxW5it6SFG8nhueTZZPxA/K+u3Rj/IE+ZNwb
RuXiHspIFACov5X9dNlG98ZPSzOtfYFd6mlUjiBVIfwX+rFQDQxunfKASIwgEk19gyrc7tTeX3rT
802fCqiI9cQCHgMol9jNQHugsTyuOpUdVNegdr61b2cXEsRs+zMXYPCJiGZ6C0dm3Fauob6pghen
dO8bMT/AJqvG6bfYnwmjtOz0ghGFlHsxwJp6MsZYJpceHN275c8mfpPH3TG2mx8uO+nbrtWQ7kVh
A5A1rPiqTNa7tHr2nlvs/LAF1T7O+Xa04e7YVTs17O7+vxetVl9A0Fh7qYklNHidozrcBGwFLqQa
//tomPt0OTmVtlAd6AOTeKE3qv5lTUCR/sv9IJ4QbP3YdWFppxj7j1PAgRwyDV1YbUMT3L40bY5G
Tj8iw8knLJxx7QvfOvDNW/xw1SKR9Ad92sm9VCfASbU7DxtdQGZkB5NwCu4jex7PluipNSDMCKXC
9De64bwi97Z9KAr4mqM4gqg0E4iC4iFvoRfxRHcuQxSCTOtzqOZFfQf6f1pLUohR/QM48k2WTriM
zv7cM9eNIEVp4gMyIayv4iYFnP6/NHnPK2hrtJVQOyv5TY3M1LGEuSJsEAFgknq2jAsYdry5pYIA
XPUu6MZxh1hjrVEyo2SePe/s2rQs5hbUEMP8iYlk5V5y8TLlZ0San3FVbRwMqNyFlXq8mezGqKMc
EHslDGciFsIONmrThWtykDQyuEgjrmiw3mpXQym6peX7y8aIaUoVRPXFdaBDrB9N9lr+cnbZ5cBg
QoUlp53hYGoXD3yDFrqPMXj9p4Du5Kpit3vx49o5zBklXGxS4+h0TFdy6y+LAGtssr9U4pqh//dS
QqCJg0zXXcSrmlh6/zWujfVmwHuRFFs9DfHpVnqwqUeHT7Cfygf5Urfzd6Wb4evCMFi0ivoVbgmL
WpB3S/CV2Tm2HON+zsBCBeEhODqIay5lpxLczHNoTVKWddSbvt00bfs5V2F5SeDv4doE4+qnzR2+
8BQcfFvt2pKEzJs6r2gnPD5DoexMh/5D547TW5fE2Y/9Tw30m7j5/OrnWn6VR3ohogbAwi+KLiKJ
u88YVwbGuzyKp854D6t5Y451fwJzUFxGCFK7sY7eZBUYeq15roiK1POhPldCOZ7BGGDSo/5opM4I
LBEYJm/yi0mFXI7phA1HOnnTBtXY5JOdbuQTZRBxeYFmX12HNTjXg/xi9lG08lErrOVCZbD2nkYf
07ZvBOZydJr+Sfi1LySOPMkz+aKOJ02pRtK97WaRZ4QiMgpA+NsU6WM+dPAf5ZzXwFjXzFZ/8G0U
K1HmOyvNcpNXkuDfAqRQh5mH53omHdTrHPeNHgrguGkE5+OiJ+r1oFrRVPoSuXV2Rnml0gLiKNcH
dTsUu8jo091NphKqT+psuFdn9pXHCQNqAQ9zQaVfXIx5AIJoJBDazKh89YG4bECedBt5ighhh97i
TGvH+dIoPk7DIvmLucz+9VJGVeHonk4bzhFLo61pvxU7Wt84JT9HfrD9oTiVFa2U0STiwGibq7C6
+BCbRRB2MWrO8Uf+N5q81Oqyve8At06Daj1J2UmX0k+zFZpvk+StZGE5rdMZUF1DrLsG/+IkdShj
wsh/CulfjxliMp0la1u3GjvPepyWsp0sT1txyly7XqqKRQCSoOaF9RQ9yKNAy6KHRmQgMB25lqUQ
sZY1ZmPgs1dV5AO7KZmc0rlWd7257CJw0nRfiRu2C/6dxPJO5YhTI52br2R1eY+pwxYiqzJSJwZo
qQF1xqo1dUyORTeCmeB2svMYW1AzDX9ZU/4zJqJ+oYBhSKSj86PD91v9Ylsgew3wrUS5NeGCx/TL
oOPnN/VDSgeFjCOXObSqJ58lMCvO/OrJdZxsTYrGePHZBOxwuxNDWdFILV2yJfhmMzzGOGhL9zzF
XkY/qFjJOh6I+EeeZnSLxTzU1JR0f+uh6rWl7CdWg1aDXzBkgboLur5A1GohGuF9H1IEc5YJhUjt
f5NgJd9B+0zS1neIGPrz/84Un+GDnQ/NgVA09zj3UJ1l8SBf+qrdsAD1x79sep3fp22WZ6DO1HSN
LYLH816Uif9amcvcZu6A9n8X2BXjKQQRd2PtPctN7//OJMhFpS446NEIbSsmoMVJzX3lmUTyFbgI
MgBxqd2f5Z+sMp6LbaMSJSlvBaXXCQue7HNuFUivMoITNY9Z5MTK1zgmY3EySNMx2xlBPb3FPh35
m6bcyB0RJhQRNxbYyoM8SgK2h/IIuRVyE3wRdDe3joY5DJultJEFAuuj5uUqp1kK3KIsd55nTWun
zD+8YGqRaYsRjF1+NDDCL1hzdXlmNaOzyZHErRRnmte1Gngv49g/mWI4Mg7eMUWyv57zlNpQqrt8
MfwO1fS+C/tyNwy4y8CSI7MEUKMv7Ko0Ly0TSOB5WrhLHd+45DPQJiMeBN4S7cRafr+9C9kqip/d
pi6OfpIby3ZyxjeLfeBysCL9qFfQd61G6+B0hp2ykC8NAowX1Wk2WdceaxUnrom7lY1GFp7l6ES+
JArMxxwpwfo2zxxd7yBZdWL/FZcBYMIk+Sep0mwLAAw1ddcgBWDKBl9FNRgEI/1Jpip8Tok93wLN
rXaDU4br21qXGxB+5TJimkF8YArGKAkj066PzALwYwQEujfVC8ns9ZNlqlv0EfFjI/Fcca9cpPBF
4ojQpB7NcqKl3cEdQ8t5yJvS29+OfHo/ID2PgdPMG4ON5TYcIIPo0H79OJ+x6Kn5qVQtVFQ979cE
LliRQJOm4Kh/1udG4QH4lDKFG84DH/nwGKbqnu0ieiZ064RQRf016xQIKEXh74Q9DcllsWfk7vP0
TbOLMnjeJnCG7W2C8uc7Urfc32U1qJJUdG1wW3XhOzFFsf6vW3JuHMU0sDFudUaue89BnImMLNx4
fYBrVby4owtd++e5aQ6YY9pPvKNfKqEgUxI3vWQM7KLQdu401yzfE9dMdlZgf8n1iZQzhfBpy8BD
bjYmO025OXcrzO1Fn5Bd1FmIKt3+sVOrR9n9YXTIwsBVWygRMpE80O4soXvVhNzViPzrwNz1nkyJ
W7IvtaG/LiC5TRnlsmOZ9oYOIaCjQH1WcvvFNMpiJyX82MV5pInT24TQbrqV2/h3CRHXe4Nldm02
XvhcqPiW8Jj43ybU1nyPqtbo97XmoCnW60+rDZqlGXvpvWUz1bPoIdr5RJjhMNX3cnNr6qbLzWQg
pRLvVST3LQfSK3c1GxmcwdqDnOD970x+N+LMVhPtgckIurz//5M/vnFjwZSLlW+0SOlUNOJ0poiY
QlG1FLjhHsaBpKQQNP4l7JvgjJgeBK9Xh+xLJRHvh0lF+G/MUrff9Lk99ELC2oXmiy3a/R1tV4A1
KcWxUApUHe5Vq+4/+T/fBlThiylO/Y2toD1mWJki4hi/Q5Jz7+0pOI2kNixLz4of5AvWEH05az1s
2abqGdfipLKDEL21FjqUYzH1uE0yRlU0zb1TEV5yq6N1r2N8nPJgmqh38UQSB54BOyOOs0BX0/kY
PDKytqR00Qm04BiCy4kwj50rYXxxjPjiUq0tAqqAPVv56qlT0E8Jn7U1NcUxxMCxhGX7Zg5umayV
7J6J+nBSXPNyk26ioX6nAahdJ4IS1h0UiD2SweiFVDi0y8D0b/9jECHhc+XqNyvKHn7IzhPD46D8
crvneQS1xBa0eMd6Z3oGGPVUtoqyGYEArOjweeWCVml/rHX2+5ugDCbuBKGMcrdg3JqRVPkCYQyV
B//N3fx7Y6feKpuIxbtt4Ag38bewD5WF1CXo9uvtH7aGnLQJNnCEDpQ8r5rAfrTJzT1gWTcWddGt
GrDu6Gucgb51/p04RBDBU+Zqy9tfoIv91DSl4zUplRfZKw9df9zpUR+RwIgAJmzSdM0ggdxx7sSV
JS6Jye/wXcQVear8ftSUDv2NbUCiG2DO4BK7SWgs8PC/ELJS7fMUeOMYBVv5DYIC6Ze1iXURWANk
LcP09zBhMX0Q4CKqIlkQyRceb095QMtGD4t637vqhHOVIILZC6On3GPRVSatu78VXUP/ztQ+u9cc
tzpYiRnh7mKmPvsFgbclM5bAGrPXonPgz9qWhydMR5CHWl4JCRG1jEFfWDYuso0WKzAKJ0pCoITm
hc6JebHa/MdLqTPIJWm3i5sjapD2Xx5W1+qPyOuJnejr6khvGSlZ62qXPMuJDWhJO12EXvBNDppS
spNWGlLjrVcp+SshMvba8pka9ILYKl/UdP7KoBwAeNeg0POjdmubQ8QHPjenLuv7J4TYyB58NdvK
U6e0nF1eOLCirVK4Ssx8K7cs1cftIyJB6dmt1OyUpNQ7JMApqMUKg5ltThDbDDO8VDofm2oX1M/1
qyEWp2x2HpkmBesSFesr/bsQM/ebNqmQLsT6X7Mdk7eDJkKM62i01/K0HNVwe+v3p5pjNATv1PGa
YB3y8tzOeKbdBgKVlrOfDOFTXTPBsZHKb+VzZpw1Q7ShOsJBC3fZ0ttcMwkNz6XjorPldymgOF1b
Hm8/GHieuyY36/u0Ao1qafntLExaSC7x/FJ0xL4GpXlopDLQMOOI0EP2WPJFCgJB86iHm9TQcNDK
ia1Z/OinzOBMA0SmbbTeOiycFBknm9RVnYb1qYiJyI5UX/T7medIYGeSYClvFF0Uj9pa7gHlLB7s
F6IULnuLS3IPmki7FF5ocp93w0vf+t8rdL7nG99IBAzLz7mIoo2lz85TMAXJsUReMzZw8cXYDohQ
rr6lXn6batl1+82W129ScInXAYt7KhAuPEkfEVvfpUFo3tmx1x+d7v8IO48lx5Vs2X4RzKDFlFqm
1hNYSWgNBMTX3xXB6nO6T9t7PaEBJK0qk0kgYu/tvjyrtzm4ZNClenumC3Xk9/J+arX+rldN++bY
97HXI2uUrZJQK9+Mtnm1k7Fbl9KJlJXduwiaDA6BO20Yk0POiTnfiqFI4Ojr7kF3q2YvgP68JgAz
QXjqL7AnnLvWFe96A8fAKh3aHExGSe76Aea6OsamvQdei1K19si31qbpOPIjdgNNuV6P3TNc2C/R
J1wd8qExFov+r8M/xg16lRdGtR4lKdhskvp5dm63Kr1t/XVdDQOhClTLltfCwWwz59qBCzyqL6om
7+WDFnWXqXjsza64xtJD1sn9DsQEmgpc5qsZTt0qx3q7jgwDEjAd1K8gs9caXB/oS3wPUFkopAbo
YoRDt4egz77bA25Ohukxa2Y/HZRLST34uP2nLN7n5P6x3AXto1N69X2alygB2Uo4EtViwizY3L52
QgpaBr+5jY6ZjYpjxeSFtrTc6SRafVi0rNsHFjudgE7CC3rR5I7wpedMaiUqwUVe+PZ8ClgO1Fis
dav6UngJ2Hwvqt/10Hd3WNfrXWp5FzZgwYPqoVYR5lN1FI3AioKaG2zYkVid19Q1uDUdsEUo0yxN
/CqzdpvhC3sz7G7c5AXBSMRcjXS9m2CnPm83FQh+0YLu1Jpa1+jPYebADBbxo942yEj/OtJbyzjc
lqoFKyf8DPclNZL4SuBfdHuIgvaDLntLUT4fBgzAP3xjIVLLHb7VeUrrn/yRfZIWycnjEr5LCzIH
w4RavcOYvI5ZoY04HB8SKem2hznYgVCjwCNvAR9Hm2ySYB4fDFCTz9NM6pY3c0WNhvEQ91Nw1CX/
TQ2VwwKy0sIOzdMsIUPkAC6y9yHFwbTep85t9hRZgIBiE6QGZcopJmXzRCebvVY3WI9R/DPAffLi
Dp+qiFQnSfvlLPrPikkRaRmMs7DEuxc8bXs3b8zrbbe3GL+ZKNSrNGvYoMZmd09C5Z87LwDdcG3A
H9mq7VXQa801BmLT4P360Sz349x7P9EHTbj5Z2d905sbRlefg9GFUG4nj6rlXhA5u0MSNW1uHXgx
eYfbnWq0ieQywGoXHkYKOWx3x2NvFv6b1VQDxlzQqT4pMFPeXDS3dZ8cu2HqI0cgA9HvbezXF5Ip
vCdUorfng9L3+JmB/RlQqNTn12jNejTd8rWqIHg2bfl9dkpWDrgsD0MkvvQudd98Hc982OkGWPsh
OxFATwARqu/Q857ailEXWYbTD2m20bghvLgJzPfZgQ2Oi6daO8XsfxEft4Lquh39onrRs0F/sKrs
DQqK9c7clA2Wa7+G7OJ2MDgalIvsQpOgGA69PEXsKvi5teSgPGEt5YnWA1KYzY1jTvlVTeUQ+cgd
LfNndUqU3LAO+7llj4bfIonS91hPjD1KZm8/5ZH1NtTtaRJk1ukT1biyiVE3+dsKqCCAZJuFosXe
gbUnPA5TJs6ESYQrtl0dMaLecNainvtMb/byFc7tWbtGxfAObnk8c4fBbSK/2+rrH5lEJMz16Jwm
yRGjDTadLfkW9SqNveGBuygb6faVqQXeNOKuXuvpvZvK+t3tjfxuBp1EZlhc3CeO82sovHzvytA9
hTjw/OgzjMvgIY4C9xHG0rNT1/MHa9A/32XPhOukS9JeJtv1t5Rn3v3y11E16n+e+/soionb5J72
531VmNU4OvijWFa59+qpOwnaeSDvqHvqomneHUO8DyhVYUhYtDUaBNqa24FN6LvyQxPwyvelVj9C
Bb4AAK/edZ8v4ySoHaf5B88O1wbq8h2EmXe0ru7BnivGNzm/jFT1RkQtcz9PcvY4Xel2OAg5VXd1
EbUG1MHXtAn8s5/VLfcVGGjyimhCxtGALcC71LV9Lj30G4WUSETOUK6zupaXfBNtJ0LF2DoxB04x
hD5OovxzpJ6L5XOLfE4dEX2xi+LQWClhjDMB544mvzip095sTiLNiM+ZUJKn0kAayweXMmgX5nG3
jrIJa4kdn9AwIBoiC3Tjz4KsHsY7uGKC+HnIuTvd7tEz/DaSK8VzUbji2Wqmr1Z35wvBY7jo7MGV
XG2EsvLFmcC6zazNFhQDCSCPixRIzgctePG9tmcPe5Vp3vWdGM5iEORzVwFpnLVh7Ad76TZWq3cP
RY6zLSxnmy8yrKSszLS9HU75vfCyaOv4ZvcCGaJl2cZbgyT00fJG8wy2y9oQB5x81/IPOw+ST7e8
H+XcEVPivIsWjO8kqNnPZqEHZzcnYsIGEKbF8+nvGZ8ZC3J6B6M9LLhnCHlZZLnertMksx6RNv9W
HV0ouogfg6hZmXZjXRaoG4Q3uN8YbRAkS0GOaihfDY1u7/UupExJu3SL32PcqLu9ehic+n7MQ1pJ
c7+71a11Pfp/CjhCO4xV6SVfPovdKZdrxG2hwHq+WewE/RNfvFj03DG8hbxTRT1N5XkaY12uZMyq
joXgO7JE/n/Hx/E9cslkZUOAEOyTCC0JszH8+ktatR/x6BMsC+ztFU0S3pQh2ljGVJxHf47fR0Ka
4B81nw6F0WFJE3+rwVdf38T8FqP8Y6t1D0o1k0o+ULuET7qGUKE1vqlJFq0MIPnEcR9iKW9Uz+Ww
VVeTZZaYXNIaGm3Xy9uLu7uRKpcSYSz/TbZBs+qcGUyK55720lh74i2PpnuuqieWwPnDMSpMK2k3
7shdS7dThvcEyf/GIfjwI0A8uRtL2zvoM4k7ZWE/hj1/naXErbYnpuauSjU2UXJrw117F5pVdwoX
X7tnZ87ypPEFbq5symqWTMZcfgbZX2rbF1sjWocYuSv0WohdfqutrJYYnSxy2IsRzbLS9SK758pM
nli6Xr2xbj7pehjMFJC9kuqTINwcGSFiQwEL0r7ULnp9YqdRUo/Fi9ovADqq7uVZ75gRxuRA3zoz
Wo6l7aNvYdI9pv5o/h4SuMiD6zLrJhFUM+fwZ2BIVpY5fPIRhqtkdKuHUecLKG8Deez69Nph401g
KByWCvFdlDikGC9Tg0nAiZZQbqIaiMl6J1tcI4+ZHlFyHJgN7AxBtVcAoX2ESh3tl9xKz5o/0IPB
k7TLLbjEvui9PYXPRdTJ/MVkDKF31pmnBAfTie+ZzOVhySbMq/wgfI2NiiWGdyG+S1L5MRs9/YKc
Kr+YyLxWSrPe2M7VqNiAtNZs7zTya44dQW/IRGiTIbmzLl0xYevoiJ8KjlgfzV//eRDH3iUcSWLQ
NFlNGkV/DUp6L1GUJidEkF+QeBzig4f+KezD/g6RPNLuRqDXZzcYJm53qplH71CPdB94oA5sLfIf
RYAaIda4qcHNwJWKInqKpeZ+1If9Io9i+Zw6Us9FETIHXau5aIElb8JW3qlm7+R1pvvTca6NFvIr
1v3D0OXtE4kAD3FniGtaoSxRy40B+1QP0vEyW/7yUDjvbloJ4JiR8+w3Y7hylmr8wrB87wc4Y1YN
WdY+gcUrCs9na+jCjU9wMoDhttiJNER0JDf6EjR7R+eUFoKzmwZu7DPevnPbWmINocp6NxlRcEto
o10qrKfAKpKLajnwFw+2Q+z4LyPZX6vQTCASWIa7zv1uoZE5/ltl1FVatXPtWhBLmOOhGbofiutm
VOEvZ7A/e2IC3+La+zU4xozscSISXLYPYfCm9+iY9n6ek63KuxNRfp/cYXoLFnCsXDfD1fa7p5ud
byY0Kyu85ZhUpOKqy6j3YfS3LvA3qxYvDlfdMwCDdKU5XfFE8eueCn8mcIOx+JfpvFvW60h41Kek
5x28GSOWKpl5ug7S/LOx6wzwzzytASYmR/dnMsfVXZ6bKPa95aSRiXOEmSXuATwldArJ7gy0+m6s
s+HaQeDajLr+WyTG+EhEiIkzif40N5vhMLkZTVl5tKijKGn3t96FHJys4qHX8zWzmd/l1Cfnyomq
J0/AGlWN03Dp6jVLXXnyiMc+oFKlcQk3ZWcHRBeqTQqG0Zp46SG52auMGQrZbYmPDd86UCxg36K7
ZrL0Dew3Vh1Ira3Hbe1ZSvHUR1kFHRdiVv9SJhGFHJxaIlhNqXsDstH5rYGGonUOVeOTNYLqIDYZ
G+FGr9dVMsZASYrhrI5IXyBxwlnwDwgLJPSBqL/wxcwaf8aASZDuVLZZLOFRMTdrK0/7U9SRN9KY
s30UOBZ3HWGxu0Ifg1Xqkt4y9rF/LpLEgzNU59+Tah3mmvHdbnE8DKE1XgIy2e6DEVfe7QXd4wtp
N6T9DMYms0DKZ3pbb+ukD1eqrE1LZnp5vJxMplNXdmwAWzpSOcBtVW79j4Mpbw9pgC/WHkB79YU2
PdhtY24LFD+bQNeZ8xcsK1fRunu3jIDxlAsEdEQ9uAW7ewO93rlNnXNk++XaJ895r2qOxYsRRQln
2ajT3PKj5wh+fOfkLexYoEclA+12NeNnoG1eQlyVA0srtTsy0DilVjZO6EGStXouHVobkzBTTDzn
/bmxY7J6FIFSn3UsbemXqmJuEErU1uW5Y7tOAUwQmw8hZdEZSnrozDaFIxAl+/SlFpRP6iFEAHvX
1YN/pujfRXo6bSyiD7Bj9X+2KYIvzel2qVpZb62IFyaSnMI/ky0AdeSEoL9DG9eslzJZdUdbo/1I
76NN7JGsAPyzt+YH272pRviAuk8Lg2cdwNoL2RTzaqx6+n4EerwkyBH2i+yeqFcZYCf3eaZdEDyL
+yjugJ+gjSCovDygxUsepgwtPEBLAgbK9C2OKu0uabKZFJv8AyJM8Lw06XIkqzrbFdSRXw7GTFqW
9b7Cpb+PqOpPDX1YAFkottVDw7x7I5P3Vj5YaQx22fhuefW5Y6V8MxQVqDEInMMpcVa3N7+cT2ae
5V98IMCcjHg+Uhbcq29KTQj91jLz+XYNK8ymF6WXRjjmZUQruGerDNUlzozDzQZca9adqeFZDiUT
NjGnHZL4YaeuXwKN9FVqOt7aJxBuM/U9vZR2Ivwuaeuv3gx3hSmF75pXwShTzudA0OsITNrNXVGM
78t4TZBr3t02VHVsEKAnoxRgA6VbPQhg87cDFPKYoDZqHp/gn+00EMjCNiV+k8/LfHCz0rx3QJ7l
FnMfNzRTu702MBJesylEWM3Ngg+2ILYBfxV8T3dTdCOlYGI/uBYevXBwV2Fskp6c9xhk+ZFfWhTl
WHqkX5te9Xph3HTPttJ5NmaQ4RhHjV1QoxNKc+0l8dlWALXq9xoJ55/25O6SMalfYQwMl5qZwzqs
nHf0o3gRoukVm5X9HfnFPw+aClUqrJvF9X6VjrOym5Qhdcu2DOGJ+VObyu/VWFkfpkMw1WLM/bNt
YgJEYjycyxATYVEUewTB7jXJtXxf8ltD9bb/HEXyuUS++s/3FWNwYLF8Tdl57UIvDYm/CTv4r2P8
6paMSay40z8rvf6M9cb6WXjGtmontHMhTllIseCO7OiSFprYOS4bqSkwKfoaak4PONaB3YVziJlL
PZB8O6zdEYhTmdrUnOnwi134V9POJsVrOu3ZK4f3Y0tGlGo+muN0XOah3KjTtMGugEOdPBJveiJ4
BbEZIdc/EtI9egkS1LT6Q55Yfl4TahQUL03IWLRzyCE204mSuhqKg5tRKsWxFHoY5jdTowkSQ+yu
4+wxSUvnsyF3Z410oX3qM7fe5VQ1dfTSGMPr4PfLtwWbyCqpyvh+ZkG/84KhXbfCX7514XwvhipZ
e7ig+iN1/w1CXmr57PAR/gCCm92NRXm58SOaKqcJoENwcywy3MXssXWe7H4l/DK8Czu/ebwR20VU
POvyhsBUILjWiXFWZxKJ98Q28Jo3GvSHEpI2DdZXIfzscjOsDpR+aDFXOj7eSxXFv0OG4/dWBh3t
hlhyCPb2O+0TKWqzZX7Tn3EVvGD/ZbAaNPrKk5RhRLev+pCThDekzVGUhNHS0rlrRlFTvLO8t0lp
nn05plWnFrHtXufYa0WaEnr4h0CVdnj99bIKiItsdmXfyU9FDtvUCxl9SWal+ce0CJJXutE9dC5e
V6XC13vUZhF9DogWR2xRwQuhDjncHV8DyyGXK3maLE90KupzKlvbYrBQkdtWslOnuQ//wiNAA9tA
eW3ZH8g0x+Xszjh4owF/kIVHZOuW1FNOfk5mi6yeKm9AS/hxenTm4Ujh5p6NnqDQspDhpFyh8Cl5
yL3WvR3x56/AKRf6VgMh3awWYRnnRnT/OoT7Bu8JOcckwhKmlCmumDD7bZyE2sscd/x0eVj9NAil
Ngfxc/Q8+80boqfZi5fPwsURB2iATIlGn6ACECq3+IVALkJ8jlJJF1ZhnL3aZGAumxeD7RMb1WAp
VF8YOtnAagD5qG9OXOKer0PmbxrwWCUzSAoWSLOyOJVjvsQj2G0qUWVGtBTZx/TPbpKGx24c/C2c
NevLqp7GhM+ut7TPLCiOqqOsHlwvXNbCLIP9rcvsFNF9K/Jjm3dbIyqrpxrYzlMXkIQu9xKtPKsD
7eZ01vSw2LWF7q8DTTyqOt3CQrRvIGnvSpcdR9l1+rVMDCbVuYkabqKsLd20xhzL9FobE+tg5AGJ
WHSCLS0Wv1Moxx77PyQ5xVOCp+rTnJhmOeSmH02B/cGvjuzY6ffL/lUWuPd9NB2VfEM96FpFgG0d
Jfu+tQ5/ZpgLMhdBs/DYdtjdXAutaiaIBJ6LLHxy3AAWzNA7H3HSfM3mGP3qDeRUQz1/TfQItkY7
3HMjs25NY8dyq01tWiR8TLSchEG+jlplw5lJb1xXjyV/lMuc0hVQCs6/TimgwkM+mPO6JfTlEoty
3DTmpBE7O179Ca7AFKcvSg8oz8agT1/8HKi3WtvIKP8UdCqPVdIGG6WjbBf2QH7jGquaXhieEqpa
9JrFOW6XX2Tm9U/AJjGmFozeR6QAFSvANrmRr6pwl1cUGrk1Jzv1XvXAH+M4tml957Q0FUukDnQi
CWLpcL/YNBsRtnGWOeX80HVuuylityGHs7lr5V1cByJzFzfjwy3EZCzTXeXjCmE9/fFvMXbtQIOr
jwZvAy5X/dTq/569pZeFGPqRrB2vt3tqlFvGAzgL4liwGVNx8d9EJqIxNCwSRFwnZGZ4RsH6FnwJ
O8Y7w/hNqXuCvhkuzXTJPURDUu8No40HnDVm1N2jHvXuMpQ6g9zuil4vzsIjdilr2RmakVV+MuCj
iclyhUjiILyuuZLh02/4sxGL5LW4MGXwQ05D+SGJwZCbY9ZuOkpYyCjc6mgt0LA0MUCpU6aR5rEe
K4jIVPIpezI614Hs0fHL5KzJaJuJMRk6tHCB3+29wEu3JkD9W5RlQhTqtXKND9rBYLGVVmhciDhT
+zBGePGJAnpelZUtHrR0nLZ/H81dOj5E+AK2c52tA4B2fwxWWXyHOgnje14RTpRj4mLHAxhWNrTd
pG1Wrj1UD1Tm4o6WHPTgpomB2CWkEjZjv+xLL8y2WdEbm0Yfiq+oF1zI9NI0m86t5gvvaSnChh2q
Xhy6pXsWiRaefXada1vMPa3x5pIXEbu6yKN572sf+Wj9cCo2w07x8HfYWz4GuD/gppbJGB5GHMbn
0sQ2OMsjzWZFIaSn3qhT9YJ6yyz6/sgOKj6P8ujvV2Vb8/YP3N43LG8GqG/6BFH3SKBAvYJGHx/B
/0YkO/OnSEdBUUe9OhycsGIGSM/hQD8SGL+ceduzuyNNJnrC6j0SdtshWFomRs6B90Dc1HD3b0so
T2n1k9lm/a8katjHdOOHLdyGgU+AJKwgYVPDabUjnOFZ3ZBJ6HUedQug/b9yRJOR3E4jyNOtENV4
sDIhyTds+nOhP99g/0VP72OMut+T7KPYw4OTi+WnEcD0YO//p/faz1gtiRe8r2Q/TTA8eSfA8Rup
8fZvEqLtOcLYbqBFyUgQ3I6FP+yVoh4XCYZi+rVXR+rt6QRQVhTLtku9Ze8OOsBX2bITiPdfofa+
qcDIePF/jAQ5XYXVXdRflmFuuxuYh61bU1Bqqif1stwanTFeM9kND+hHc9kXyTWdxTkIk+JXVExn
rvAC2XR/zvij3fRoaFw3rRfbxwSry3vTNm+Apogcov3z1hSP6ueeapJnRAuO34ie1B/OR5t9Py7h
I1Nck1jz1jyltVNuSB4Orv1MZzJOnGLrBJn3YfSImGSfOOdSY6NWnLU0rp81DJSrUs7YyyyHxEEQ
1Ht5zbCobAg7FEf1P+spLWqfOZgWJNObNbN7ztInuqy/9BHwqCt7xmFOgczeLL1Gfjm8NCMxYktt
QMszXiaQVCdYl1RQcg2uGwDQ/sgmQ91Yktx9BBDMpE/d2Q0T/0mbj9jNJYxhhM2/TwW/1XM4BOZ7
DMXm6iP+WiljRTGgX2zjRKZPoFNHzfBcOdNvteuUW8yi96ZXNDRiPzOhIWvVRHwtV95YG9Lz0iEw
ZtxibGBhlfvZ15lX2PlRrWHqzGX9GszFvJKCp60Wb442jkOnMfOz77puZL/9nMkz2rJVoFkPbRr6
d3ZTdCjyAjJkA7aNfk+mnjUyb44nYpNdf1e3Zvc9oU90e8MEaIDincHzf7+hteC44Yc6/uNNmrHL
8rz/f/8r/3qD+jmw5ZJh58dnyu30MtIpXjV6q31OtjkiKYml3Ftfnu0Btad8PnWNfFtYpXVMa4zC
A0FK6v1eynSma/Jqz1C4X0+VaWyJMAgepyXfq29kkizdn4UP7uFxRPZG6SjrxKly6fu3zeeCaXHt
I5a4ZB4Qv2B2jbOdJGy78WpcaMyqP7vmgNlQGd3qdNGZmDn+ACF4Ku6zHAFYK+cbE0EYIBqsV1HZ
NL0tcZmNKLxt7jzfmPdlXfw5LXAs4DCB+5KEJEhHeoJGxY/WpjuJT90P3pMhnn7Z5MA3Ia3SFczf
TdawmUrm6csaNOvceWa9nh0WycaosFP4SUg1jC60dIrgXejOFedM+9MYvHc9T4PXoAcQgsyQNgkX
432WMDnNHPQ2U06kbTORpN0MfvlE4hMwhMmT3D5ZEIVdt+fDcB6GDJ5fWaFhkpzapuWz95YvIxaH
MOgvaktwq/nwqGAlLLsLOLaVU9v9mzVM9YlYacweY9Dd9QtFlhopWY0VPlK9RGf0WtlW2fN9bxU1
jn0A6F1vBST862DxD2UBiFfFG0dqX6Dlz+M3dUSpH/05ouJm91+RHEP1ri3IeGMkvreoyIWoqN60
u5+mQIIbNFX5hkVoTQT0l67AqyiuxRWMaKpVWITou4Cf2TedBlu28R/UQxdAApdR2D5BZPeFsZwi
8Oiw6ujOqfXF00aNmsj/rs+GpJ/KV12KBc1Bh98vcMMzQmnVLIw2qtZr9nuyhNtZ42tCgURKp1/k
9/YEU4o4l/pb0U8bV045QjZ8K49op5cINvXORUdU+FG1vWEO7YnfJCdqex1Qzu5gG9K9lqqtnqgs
0H2cOkwD19pgQeGY6mfFRcdNSHAEG47N7EfU3/iYiLj22tuN0HXr5LQM1p9Tx2uQV0m8WaJr37Q0
yx51hx9Ym1vmVxVb5wGGIhaCGA5LWl3V0rFUWnhKUwyG6s5dQVnYZE5y+w/iwPzhM767qqorbJbP
aoHk6mP1AABxtee5RCvF3qnWMeqgYgWeXS7OsabIOiYLSWn6RLf29kOFiE1IELJuu0O9iMU5+c/T
vKLBqIFkieo4+SojBA8aNK4/R1VwZRUSj0w4m00BiPXeCVLjMDp1eexLk0at7IvZKAjSRosfMrPW
6BUsH8Fidk9qv12BmF9zpSEWxitAkvf/sGMZir/8N6RF+uI8W/d0xwfGA27Y/keSSpsa3A5zEien
rl/gThWd4/4wKmO6KrpWPRFfLDJUZ/GS5j58rezl5oKTcRhjNXrPTrJo4JOIxDJ69NcQTox7S+AH
Vym03Ip9RsFIxXG6vhWj0RyGwfleJUaLy03Oa9RzQeJ/x6D3+5bg0NSN1oKZKywclNV4oRWX20F0
VQ9MVuIrWeKrrjK8JzRRHzae1DtLiObUxz2oPDoDVy12XixNmw/q18h7DYduDEZ+KP1wZzDc2veo
qPakPg/bIdMflUJTTwA+lVrxwVQy3kZaFmy0LmtWrFGI5zN72RpO3m9NbiJPAZYjJUilxxoA0b+O
VvjGeCk/LEVnn8yBCbT8mZWoYa6H8k9O2uAeINnxUYKP/M7l2TIimS+lqwOYT0oM234u+lUsydzq
wfLSdBf2MqwGvaG7nwd36tDCAkIt/3qICd3lo8V1qhhhS6N9Y8BLhrYspyJCFi75BCxXEg0SNVwy
Q3Z1nWPqKz3WGR40hHw8lOJ7xJLyGNb4C9sQlmnf+ydRacUdltYAmbdLRxVf2pkE0qPSbWmEYJ30
zkMF6gnrvdVCsQl6JhJ0IZLHzh81nDlpCiQ+fWWfg83ypqojlvNNVAL4EikByI0ha6sHVarhWDtH
XfdskhdNaBYVnHptku9foJCRNiSiK6qKf3sxnvD1izi9qLc6Q+Cv//8On//KX8JXD13C8g1Al/A2
/smZwBCe0ZbQ+2Og2YKsH/jJo0KCiBRbqXKkEQp1wwROwRI81nm2B3G+vC4Hq1/ifeRH6UsUS5+y
dIXQjFiPXb48DnA2qSAx5g0E/xwypgUPdAujTRg13YfdtK9FaVu/9fR1CBfATeFRXTcKI6CO3HHZ
zoE5bsbMjA+BQfMzzB6bsvkfH4H3XyZa34DBiucQtB2gT/sfvJHISmPbSUNATOz/A/oqbxUGvlOL
s399QzHWtreLIBfvFKgxh2u7cXSaZupVfaIOdNqWvZIJeDBw2Ic6s/mlRu6uFR/MNg8+BUKfjRgg
fiNTD9Yqx1EBvfymZJw9abLfwfclbzAnqesiQpxLF718z9C1f1ZGtpYnnRDdd3lg1Q6f8ZJssLs0
J+ypcGLixVuHfHmppbpNbGBkICEs3ikWvCVmUgxboCM0HrBRYEgwjPjRrtimABiVYdMpWc2E1sZ7
1RBd2knsRNTkW0VNy4KEUMJC/6GIarWcgg0YTvd2jkVvacLXTDoK1YPuLvbtyPH9/8F3sv4TFcSt
naAwXM8BEcEWv9U/CaKeS4gNsW7RyRo1WLxBzDZes7/0IonXg1XQCI/rSOrrg4vFJ4jTBVOgXu7L
hnqLu/Wyo0lAI635V2hNPnS/ipBOpyZdDMYwevTcrdMUNP3XbcXUUu1Msor/M1mMI0hi/OWkLfWU
v7RZaX20fU4VpuuHpIDFBULb+l/cVNBS+Oz+Y0XD6u15gclvbOBk/+eXNPPshuvU0I/pJJJTsmTd
07SkWzcZpxXBdPWusrr4rB7QjQLzUCGyaJaj7Tgw8FusAsSCFDSxRDMNaVNzb3ctQ0MHaVPuFu1n
NdVrCwH3d7dI6g1tIHEhDSR74IO4tlUeuR++cV9gSziPy6prGwh2wJJ5NP0A3oF84AcHq2AhEJJ9
AZ1ZTj3Yxf2kTd3jMhXZwWh84tkmdc9Eq+Dahxh5CoOe4JLKpOypiY/YfZcvK+xoD0usfWVw9eVh
/dAvWUrsniZi8kFCsVPnQazZhNp1w8oaS4A2SWM45wGRaYyYSpNzGNDE0n/UgedbcetOLuq0JlF9
v2jdBNY8IEGttZtTm9XHegqnF2OJcci1OpaMhZmWW3SQ2/vQuZThkh5vl6cf4szRjSH5FodoZWV6
ThnNwzolcuiWHcolv+yVpK/wpmqHMpjog79IbDeQNVg95g3G/KDG7tyHQlIv2/R4UwPHen/1NP0x
nQlyWDeO8R+vQq7F4kwTNtNa/4HB43yyNEbpXWrUZz9xzOxq0sDcFnZcHhfkqVBju+BJpb7UTW++
3X6RdJm+4qkvWOGNAX2IURyqzLa3S9tR8mYjqJOlPY+99ye0TREs1POMp87qTD2ElDG3LU7uQ+0q
rZkNpHTFBCqxqC9DAIj2nOz9xfvd1nn4khjzvDN6DGCZlwZ3wqJ+MQam2XZP6yAIQN3BsodSh8VV
fXVNbX7GS+Ifb8u9Wvmxyf/5siPlXuugc598LBMrtfXBk4IpcfoxsBdc6TO2HgQo1anPs4g2IS4w
G3H8tWI7hxmFlDz1At2B+GQBX3/wTM27BM047y02bHzbpZ5NidyET5Bv0emQQ5hvpQPdAVsrdLyb
nE4ZYpHEdvZtOrmb25ehcCxvNbrwEIE20AyfQg9moDM695q37oPo5bZjYXKxNHBmMkqWVdXNeEZp
/QTRcGjrw1QbybOyq/S+06y7OvYP6stc4DfYxEl9FtnY7buYDAjCGodn4VmUleHsskozrXjt8GcK
dy53tLTDd8ucjyqCJ6Z6i0R7rVmGfgZ0zeWVKNoxXllav7zq4L23ej1Hu6qwP5TUpx0K7RSa9Zc6
o+gwD2mT4QWwWu2wND3E99hJ32atwRSv8dVtiuWMwD5A2cCm2dE0fECJs1M4HIr26i4s2fzowa/a
wKOkflirJecmFPzf0+T2n0PZ4BHRSHbp8P2/mvqk33Sq6kdIdLdmcsM+xsxabe3Bi9ohVO8e1QuW
tJEreRuLFfwvBLR7p55nrMblfIcmtd8U5IVtgiGYKLlFQfKi11/hdrcEnkU98/0lv9oCdkOYCPui
Unr79q3hyntzR9e9G5xfdTVeFcFcPeiSZa6OFNo8JWQsKNo7xvU9GSCRYGANBW0Dtg6MFxgMkKes
JjBYTGqlJ3mmnALqTJ+1jYryBHyuq9dG7gXrJIkxeEquvXpArc8WOyMB8pyGWPlBZbtI7A0QjAf8
kBmglj2KK+c8B/aXK5VvKmXGWJqKmRNJEmn/suDPX08WGugKgt56kUeTfE69GtX1b+Qr472Yzea5
dev1TZaF3fDZnJllReNa04T/oO5eA9DYDRisau/WQBQadbePZpQSt2JAdwciTMvkg9kNAQCjng8r
zAjNXgWq1mbnnGk2kGTPrqg0OjR4MIbU7VQ9aKMwV7hFtS1+huSYDcHT3/cifc6bczd7/3Z7erLd
srwbJMooD6JuD8QTil7QfjMBAt0+xtsnqD7MebTbi8ffatEUuJivVnNUV34Hfe18W117AlowUsgK
IeDCTML0sf8/ws5rOW4l27ZfhAjYBPBa3rKKpESKekFI2hK89/j6OzJL3dpnd9zulwoARVIUC0iz
1pxjOrr1qjvpXl12KWOv0iRgo2KF2oUCPYSeRZ9umGfpckp2qJvpP01JRfar5ZpkSXY1qmhABFxa
vwVNtfWe2YHJ6NPXlxHx/bvrPqvR0VqIvhkDCxJTLKKHw0t0xJLkg11ffGgfzHCkw+RU6bcI87Oj
qaXRtaWKiXJI0hRE+akZs2I3NpTJwrqZLjSSza3npMvzI3NH04J768fa00jfbCflM09oHDCbF/oN
uTgPGHHY5zAiBX4ynPFexum0XeQR8KDxcaSuhVP/+92pd0PsGbq1+fPF6miKc28dw7neAIBEYKFH
X7opsw8xffadMs9BRV6j73N3HYyX9Jr7hBZJQZ1svSnROkGY4W0wmnXQH3Sz1q9qhFlcqFtR7tLH
YhFPIQjeSq9DcPj3ETU944DSdd679cReWD979Tw+vtswW+33mjyL8vqgNGRtxHhlNjHBhY5lr4H5
xYc6j38qSRZN2/C51P4q4C8hNoFrAs5igELesI8fMYijj9D2nRZu1Nj353cMmUPH2iBmWJC8F1ed
uAHz99eu8JePZpoei6QazZQvrsr02leFdsMofgv8QOwdoWHGkyS/qhzKfZJUrA7kqXpBTTNuB3du
r2DLx8XKviQE1uFp9oZ1SyrNPl0WCO3/Fst1mM6PgjFQXTICeMJq4VYuRnoNm0rbskc2b2QDaVuS
sGMMsqBLZXK0dLkoDn7e7lElxE/9OFevTDikWODekTvonS1nWD21Xjv0MuUWpdobGIX+RIWaZG4V
+PSIoYB22K3VMKBeCAQ8heZUUfuWI0PgnD3hjM9ZNu5VDiF/aYugQ3xtJFJ8U3/gmKbFztVakmhm
B6Led9OG71dNFkLJik9oqnL9rA/zN/XpoVHpXhrgoZuZJ5Z5ve+uetL8UP/P0czMm73EiEOL2tg/
fkPNirOr+pe8vEGS7SWnaIxTPFv6dLAT173k9klTyyCvjfZsCqtNvMTDFybplfIEMhRYDxUtQeHM
UKL5GBpjWxdBcdRrgcyWzhrGBJTKiS8O2Rgaj95bMKLeqVt3XXYjQBfd+ZKESf4jJ3x80jKq1aRm
7HDI0ghgcqH9Yrw2nLXyLI4i47WE4y4TyI7IMwzWu679OiftSxC1AaGohfMaAo5hPILjRfv7xVIw
FtQozq6eYsw9lCVfefJBBCbhJ1xSPoZAxCBtoLXHx51Yi2ui+3hM5/hr7s8kr5rlV9anOfAaYzlr
VlvuitQ3V5V8wTKls5uSp2Gmv0Ois1YWyDDGv2EMduGUUjKscplJ1ZgfhZHfVB2hzZC+zJP1I6oS
lKSQn58NAq+A9VHQ8LrY2y+dizisyOdtOjj+uinmZtdpS0b2ZLMccJS6m65GQOnIJXot2UpUKGWu
GQE4bvkkymwdmm53+UNwYUkFBSyghvk7Tw3m0tYbG6Ip9Ij4Ay30SwSCdrMdKosyfa1V3ylLORff
ZjBQqpWycauNB2CX6O4FkHBknCcVgMqGL7zaVnBN8yBF2YQ/YShgvMpStWsO4Sm3w13dszKPLRdn
Bi74R9+WlePTrP5UCZs26bfAYmYF1Ow6BboBJ8oqIQulKTyk6wvES9s1uou5yNDfc61oNqgl0426
Q5zWMg9lvHztUZevA7PxDwoGpJHG0RMR+MniblyHXZyvvYmcH89y3KvN0Pw4GuNe3z4kAxMRimtb
bcSogl4bq32zRpnv41vztY5WjxJppgv73sOv3PZjaZ/thvaLTxL7491gSPqTh9KwJ9lp0S++NOMn
dKToDFo5Ier9fEbbNgPxGIY9v+hdnf25/ueUsAxokYsebjtjEaDY1WsqE3dCz9LPTQH1yCG0sWWV
A52CL1FvOjKEZ5JxPOp0HuocvSvDejtb85NHXBHVwCf10gpUyytwmSTZGGa3f5zjYDoGAJuvXVm/
1p3mnJVkpJOOK6ByryKcxVmbc3FPy4OeV/ZxLgX5PNKUjwhsVxGX96au25GL57t2vtaeo53mTJs/
QYbAx+q8wC9sj3/uY0ve0V06sYqj2QNBPb3NscyPhKx6KL2FlMGGnpbhjt23ZoTfWPCpnpYivEfz
HLdbcFNpVt8D0i7v/uJMd+ht+grwieiHZaeKdRUiq6c/BTwSOJeVereHcXzUUf2LL6WBGdIkTnOx
6hErTOm9zixSFZWrDcqzbs3QAIvggpyS7a5mcOtFqai/q3TDZtQP6qmcVQsqD3OW+XVTbaaJj3z1
z7fyYaw26qLeLEyXFZzywXXLq9bCOFCOgGq26xWLsOCkrKpZ6hxtZi76wAVjXSurdPIhHNTzuNQ2
0ZvztGyjBHtRNQ4Xkbl2t3f6o/D9nH4V+P1cc561JqmeYza1U1PUn+PReX0Uh5PJynbJ1IxQIT20
8v8WBqmjP28osZC6RtfwpQeefoxi370afn9aIIDDtRp6CjDy33NkCABR4iM8FtIYkq7b/O1T8kL9
EtbpSX1mWTDM95jN6MVKuht6zr0QY31TvbggpBrk2j0r/snPyKaO3D1u7frGBBivdei9h2aeDXwj
RJDgAdVhksMhmkcNjGXiGNIXqr+Ydh1J7xCIBt4k+9A/wwX4Ydr0yVyg78d5LiW2HGtQTLrIVp16
bpOcOh27gjo1ocrfKFbf6HgbrE1pZ+Uje83JcX4NlknwbG8Gz+oFhJ3lcDNG8oo3OtTO44mGvSfQ
Y2uUOYH76LuNM+iU6B7jeRV8bkxiSXdq5AiEjvLBSAI4LuyGsh4qqx449eM0rbzhuZySB2MoCJf2
/ngu8nwBl7aE3zpfrx+cbNgeX6tWfELaHi3jKkB79NbiV4p7U//SIql7fOcQQQNRLTwPMBBe06Xf
KyWFOmWR3u+dCKX2kvThIbSHcwRNh/ag3r1YGMgvYprfVN1SeP64wzjVr/528xvRWzPj1ozqCXmf
nA9qx3SucdHciHm0Lnnc3B738h8OAnrorddoXwzDGg7qewyzXs4oqn/pmjfvTQTFtM9IYqGDn9oJ
0lonAozg1281I0IJ0X31e+7LXEHoQuLfwjBwj5OufWDkRq6vrsFyd9c9srEt+/tqhco2OmYXHVvl
swrVQ9BePGf0zG2qhvJqhYD2eT7N8riwum1gZfElyL3PD0mbQQenbEd3rYWm9hZP2ScqceIvvygv
SaMvn2093CwVi7RBd4ODtcQoUGsL35FJDKhehjviGEIidOToUkAtWCvxni0LBuqojrRqjQlyjy++
fbLL/LceOsZx5dl9cxoGAtrUCFt4ubeNCaZ/3GMEsDeooqXy0W37ve92zU7N9HLyrwAGbPoWJiaF
TablgeiSkwjz92ZgL6GN79USEi4YoThW3xM0wzYOiuo0LMnmH0OsGmwxFsWXAge6QVjVtkKlCWxV
mj7bM/L75T1tJiKyMN8Font+NMCHjLK+P9JJKgZrPAZsUVYRBED2/szCUj8YOlm6fnyqRTtoJ8+b
nqGNRZfHD6DExpo29D9RM7avVWf9tO00IEM7T/dKNDZZ7+pWmqi/HhAm4RnFeYC4DEccF+wW93Ax
HrSyET+jEBWnzJtUL72zMCGrZYpWON1B3ahqJZTaQb6ZUt2R5E9t/yggs+EuTpB8k/9Bm4ap8Z/V
dsovpsG2DQC9Zf6zJeQ7lRePtnVc0IN8T18Grfzazn33NJE4dBmAO+0s3M4rAeQrt2NBOPJQbiEE
uVgzNwrLTw92XZldQkGKrPm4aRhICzEfSp/bNnWz/KiH1dWkXXhXl6gFVjvDqT/a2Z9P2ph592HQ
jZVIZv+7BVdI/VT0guHFTUtSA8r+5EYsvCiXm5+FAHhe6PZ2MnV4DUEHrH6sm5XBM7Mt3M4D+xCh
aUtdID6ETiFaoy9F/QEAA2FWla6vgessd4xt34aabqkRW8naGTPIxyI6JnpICvwy5/eysA963ye/
mFQ4ENOBqrS35Zu7E4BLDBoFuzVVXopK+wO8Xn1U+1urJL/LozMB0z19hQTKAG1FzU4QVrIqonz+
FDTdJ0/6CbSgpLRjF4LHDHqNmYeglaTdI63AzmbVYsBJJq+hJMQeKTd429BtH05Quxiq+9zla62Z
tUuBtVk50ci9eOk1f775cuDFxuxCqyFMGPm7daJCab92HRrScp5/enP6Vf3Co1ahO6lr4mlK9+sc
xMRo9qgrpI3Moq69B4OMeyiM2FTA9dEwviNW1LcN8TFbR0E23CpjVZXuHt2BTP+mxRPGZTwE+7i0
++2SE7KmXG85jQY4SfJOgngqXryoWCWlUV4rrfkiJLqznlufDRMBcJ48delO7usFu4J6V+E8bYB0
qanha06ASQyaMa1VDXQpKU8HEXbV1h4/RM8swQ4zJFpv9N1tOeg24HSa6MY+SsyfuRS5lyyVUa3E
+1JEH4PT2FSVKXg0U1QQ3Rf8QAt6sRDmPRkOhIBV5hQWykAvvJaA6+SvicFRb461kY3vqM+01YTl
7aXrRiynGPzWpccHqzUduvHUA0Qo204Z7HGANLp7MlMQ5ux0sk2lh/1X4nB3OTVhTCs4Qioc3eVG
07V1QKH49nC6jB45xPmU7Oihmzsf3usajzjDiiGMC9LZrVpQ2SW+v4k1mo+Z5CRSqATKkDKn6R7B
an0QrVbsNKEX2PyweVFIN+/egrqmhcJQJU7xNfTSZNcnmXGkXrDcQ9NfJ7QlKOVby6emMQkispAF
LvNSH21R8pTVc7BjMfPTmRymcDP210ZRnmPyTHAJo+jTSrv+KDx/VY7aYKzxIKRPj25Q1ZARRrR5
6JjuZ7+YX6Ba0lhNx/TQN+7R1Wb3CY5Iu0vdYl6rJc5jGUwlqG3+F53X/48+uW/4DmOhZZvI6h4t
yr+hQD1zSdKZwI7jY8QDEvlK779cEXowfvhtlK/wAARPIjF+/1fYjtPPMjRSz2BNT7pRPeM8Wa5g
yy/o0ON924UmwNbRZPdo9U8DgZ8rJR7QauM1jrv4XS9kORHLW4Uxfk9LaTTQoWXxecQys3NyK72F
XgUAXb4NCxHyAfDLk2L3sm/sJ8bAJtOSZzKpqO9nLdUfwEq7JRg+YngQm9AmraJzLLbdafy5x6o1
o1JkCmcld2nmc+OI8ZOevZck9t08NivsnVNgr37db1wqCienNjW0Nla1VVxATLovoUNuKiIi75JM
RGaoo+jfR5jH0nWRWi+qfqWK3W0CjzytknpdG+aDBzy6TXuANLRHPPkXXXsiSIg9wadqL5jdNOoZ
6dDY29T/BYqW/Y/fNAFLBK8ljYlHGfQhaqEkuEBMcfd66lQrVatnvbhcdP+bT9lZlxMHUGNrp2vL
Te81sQ2jJngcaQEI0alwxNaS0R14Ok9AHMQ2kmhRu5dWstjbKQO2+gepS4cbCoOgKscJDDo1KDOv
pPpni9kbPZSrFXg/zfNjwHDyKjuhaC5Ogc5qB7vtxloK6ttS7O+l4XfCHM07qr9sUyPlJUTQ8w2i
OSCKRL3vf06aulhHjcwyN13vu9EzVLIKD4+xbxJ0qVnu9jGaJnZuXTH4NGtu3/jHnPwwPTzLY738
ovPoHKeud7Eh+QiKEECsKFFmz49fMXVItXgUY+qUkF41EWsjNfICROWY5KDWzXaF3Q1xKdXtA1q+
+UZ1ZfunQuQAwxkZ4c7wJ9XVpDC/ARZKzwqWhDXqkFkZCZMLkiANr2gm0/nYk8Bj7veqXPHnRdUx
SpP+O2EoxglbLSPvNJSyXoCW8r8Lgwz9P2J4PFuX85/lC91BHPMPGDcWv7DsliY5uGi1Nx3344UE
jlXMXc8f1GJDKl/Ukbo22X4EpXXVjhCutMD5GHJrwATIWTtYH01ZJ+fMTw5orsXrkpAM7DXDtFc8
z5oGz9knj4QKc00X9aEM8BjnF6AzQERL6n8SP9PjJF+hFtiWbfivI6YSjEdDvEd5saUk138M6By2
brPE5zlFeIAqAZyBs1zHAmidNBSO0nOojsiSWVaplz8XetBv8UE7e5BO5TuNUYQNfTAz59FFqzN9
JbooR6/sOmTIItnqO29N7mr4VNhVdDXdvCXquBsOtkX8dejln/VhcL7LgzH1/MMSVGhkq/HWLv3w
wkK/uifV8iPvMu3CDi9Z60xRBwEEbqeszL7+pZzH+CPhBiHDtN+1WT5uSTRHUovYmTuVNSHbYlzz
4DEeC2I/yc+t5hb7sQG7KKbKOjej+3mgnfLqzJZDELsg9EoK4fC1reYyNt+DBfPCgtgec3N9imIz
3GbW5P2PJbX1T440j6eDBITbzDF127X/ochEJ9oL8O7OsXCdD2CA4XEhH+K1XyKE/MuycgRVf9We
KulrbPzEMw5UKU+GHoqnrBTBtgqsZNnDYzN3TJ7LldikX2ZS/tLM6bvawA9z6p3kGQE8oOnQ7Gve
9F0zI/tgu2xpSDXxLpWAAZfVRfz6358X5z81pz6qJEPwnzNsy0VPxp7ib9NjPwQh3LQsOjmzO/hr
R6S/i5o6TrOtB65hG87FcG+9RayTvl2rHZxvhdUKDW61Rx9R7RbdXSgXssR8jDw4WtJ15oAktfKS
Bgy+qOKszgcmv/WSFkgMw9jYuRa2Z0pYdAqcZcLnC5+tJmdpveTIGPO+Quf+L0asI75XMASenbbH
yp6Mxhkr8cSiPcWvYF66mcIuxU+sEWWo/XQAFHWFdTGGzKbeiAWkyeBbq62i5XYlDU7f+5wOLhXB
KI1WzrBVOmw3sn64ud5+FojhCnikJ3vu7SdNEhyq2G4ODgkJfuCvZybEq+cKijuo1JEvw3Vk6Jm+
JQXR6DKW18+GeyG0wj0gN0YBEPjOq+3E9Qr3W0by4ChxDlV07qLU2rdka2/UlywG6aRmVfYrNQol
c34IqBysxZCQDtWacGoLHjnfOnp6MLzDdPhZMtJ/CeTcU7lEHsjBa+4a8yLSpMJNPNnkl7vxVtHr
bQmtr/K3mZrInepN8+zpotstDpHLg8jW6jnzyMwDwjFcE5uk5lWBrFQnjyePi1UombijYX+omYXn
xlmLWRyZYVum7qF9rpvuM+HmEx7k35fNRBq1Ul3bt7CxQ8N+iyTTSvfnaeuMBUwapn2lFC5qRzaU
5IrSdsrgb10Ny2n3mq3BNkjtiH/Isvbj999LNdrJczW/qp1hiiGvLZrxwDwg7klZrKcmnZ8SO003
LDkG4mvn5CmoW9Z407BE63ow5TRJUAdN7ngzQtC5ahKnUI7fy0DAZ3QS7+R1GfhKxIjG5jGDRQET
oKrMJP68yjOiPKC62leCx9APxfrGrp2BbiHen6VFUhSU5NRkn9S216vN6pYVySe2EoRwy836IMmR
DtpA6h7uuDaSxBg2yN+HfpdkTDBd6n63mmL6XKCH3PmLFp/yxOgfCOG6bxOCn2rn4LvEl3rOekr7
8gWojcY2VLe+j2yifXPWT4k2aFtIdPl67rXqmNCB3z7EXY5eX1EL+N8Nf7dANz+pYrP8ebYRot0M
hyMqNHv7WMzCOsWjIBaUZ2ggwFzv88h2Nz55IJdgdvzvnp+XR5WISCL6rY/QgXppc1QbPrX1C6ly
ei2rAMqRzVGLh09KH6F+mYL8PHwLS72rC3IVF8c/KSEX2l7tDPzhFYws9dosY9qS8Rau1oP27/z+
YC+VcSw1DwQuZ3++TGNkXjlmOZw0kVj3wQ8vjmGvcSpGP8u2WOFdxDywgMmc2j5dq9WZXxbetZYd
AuE2d0BFHcpwDOxUqu6q45ouGgQ1tqTo8Kbs+9yd7CYXW+6X5OiHvbenPcAi227zI7IkENhF8qOi
a/apoaSPwGreUrf/Le7oydQF/tEALF6gCoWEKuVgVshDld2uJGmQGDH8IoQMeX7hqIK7HRgKkFzN
h8QQ9a7EqnQckwAYv1nlCkW6r2YHqnBCgk+r8Vu7Rjc/CHi+RT9X7aiHKisP6vfIaPGjwZhyrOhB
/SQ37kp8JHJgtKQ8Gcz1ubUx2sx9e3xvkgRgI8aRiFwqoB5Z7Ke6rz9S4L/XNlunhhPuI5O98LGQ
v1yhA5HAMdu9FXb7nTiuY1jk/dtsUq1/XFZfMFoU2dzk5fHl41S/VjC4RJI/qflSvYBbyNdNUAN+
ssq913TOgXsAAE8b7t2eyms2NH/1SSe2WV+uTO7lFz38ULtmZe9hfAJ5jvxjM3TsrlV1GwERjCe3
LPa/qfyyoTcCLz8lDUoUkkKqF3JxduAZB+SXobFTxvqQev0eMsPDM11GrcBw5fbb1rothmxNJc5X
kCbDJ1MDD20LSO6eQ9jRgFFvZZM/3bIU2o3p2GwfFSc4C2utjeFpp8vhQcKZs5nca/A2RrQ4W9Wf
jt4mjCqfk5iAiIwFVOzp6KaDHIxl0jX3mtxxRLfTuC+iBjK4BCLB3dVlpRQybr3q5mK+EAZwfoC0
MdwRjm0UE5mGJjuqwpqg3tL8dKoeSLpjR2ul2VM6vmxHbjZmI0rCF6ezy3MWla9hMO1qbLEwJhDG
ZbiLNnoy2D99wAtXQzrOhpuL5PAYyB1D5LbT2a2Xtx4AESxR+oQuPFlWCuEM8Wr57dUQZBFeHn+D
h6hZIL9a+Y6GwZiVKVAowsnS1KSi5pbhQVDh6w0zPSnWk+OQykzm8gbGprFXahv1QnAGwQzymhLf
uD3hplWTn9Xf1YVT9Mixa8JgPo5ujnp36muyduBkillrjuwJYkorziGlLvJhJ9HBaJrmlzywDNYu
4GYtPOKZvrdKz+MOQ/GsL5W76QfANzzbFNLK5HOGCJgeBbV9gwjrVaAth9xP9Tc/sPZeHIq/Krf6
NlMsPE8RLYKbRr7nqtBFvlFWWnVU1OGXMtdfGNeXs20b+bYgJuKrFo1rx/xULfUcrhoyGbJJ7NGd
DAevFN3JGOijPTAJNBMv4EP8nRdE7JUtqI1C4kfFEBhnzTBAyCLxKDvX+Uz3vL8CvrLB5+PPewCU
B6hc57bhF/8f/ga6jf+oZvuma+HswAflEauEzeP/rkxZWUx+7mXjKXat+IThZBfV81MYj8/hzJ7Y
ESdFUoVfC4i9g8IDJ4MqT6U7cEj7gBhObc8Gl4pkEi8f6qiM9flxFP37mnp3agmn/fN1+ON/LE4L
c8Qv58tkIlttpJm0HxmMG6cor6OGEItsxHbV5+WWfYL2hsFiYmOJRUmdDqW/HISBqUydgm3xN3oc
/4WGHVxJjhG+w5O8oXbZHJQmalCnA/5jY/krg88cEJgod1h1UuxjyZFQL2lLrAiVtmA1WpLEihX/
FtS5fxvkEZqalrpE3OzUGz6P2KrwTQwAJjRcMEDhwZLEIDIkwyNSC8KK5Cm4vw/SwcvpuagBdNVe
cwnA/1/UEeF47aVht72ttXjUXqNyOpkSC6xNT6o8MHbgVnzR4wKUPXtDg5K/VPmywbSeAg6XVFHy
cT3I9WJ4rSOQomYj9fMSljuEbUf7KlgluvCrdWCNr8JnubC0YfL4eao6iPe8XD8AQ4YshRS1ne1m
W6TnaLEQ4hKotHF9YoOHAilgm7fBtqfZ90ivsWWLLPKz39dibDkrKJ3YZSncXHEK/f2li6w9rMsS
7jvXk4YOeoGq7xiRKrRnnu4YHdmYZCZtHdYN1WmUVf0a8qqe9/tWBjdP1FdFFDRnDUbhmw+6iTJN
9ZGhXDywI2BRoFXeKq9HUgZdy7rnok3Oyeh90rTY7rbgzVcwCbKb7sXexmzqdqMJKzj3Qx+c1ZGZ
R9qZrJvljL0rZEuyeoRDMKqBzCuztw5/MMhWGs2a1D8QMz9uPWFUFLsIdDDN0tiqd5e+ci/eHB81
NaYSamNeuIXvYlwnyzJ9i9xqok7odSe0n9aLGzS/0jYzL3EHkXVq8aaIsf1SUp3Y1N7iPuW6ZqLX
ZDKL5vYL8ibmCin+sZqWCHUry3Zum057P7JQfJck2jidXzxpvp6+2/kWIZP1bo/0XFpfY41axtY1
Yxrc2FZSfwz4VYeg13dQKuzNIrWuIorbizpSL7qBW2ISCXrnFhx+NzYY25KNCrqaRBseqD3nu6ht
jRO0UX2TRS6O6bB7b9Ip2JNn1OwzYwYx0cqGaaJ/63t92Yx1rJ9nFNjtZKUbm6gBpn4qnasHLmce
8/xiRhaNoiFf+FsYAald7KWtrHhL/QrdD0n0xoXUSeNSBsUmaDXqxGOLXJtB4aBI8ma5vKK79i5z
yM2w+z3tky128pKWHVLan1rUCpdevuQF07zJ/hU4JwuvYEqNTdu001aoDnVh9GyB/vXGRIOBDo9r
3xIcf2MdpTc2fEh/pEcknpN84/aVdwK+Pr4bwNfT3vSxCjvGOfD85NlOs5Mquc5OI3YoEvtVh35y
ZcjO9bZCF/bXMGoGw+BayDgir0EWHgV6eya/2HqvkIR3Q1Bf0OWT6z2NeNC8zPqqWywy0kD81TrG
JU3aXW/aB9MOWQDLPlGnwt9YxI07nQbHY+5vDbGcPcsNzg8dbaktENinXpxdlm6H0LXEeWShefBJ
fbYH87PvzvuJzuuzEqUH8yQtYvRVHMiVVDeiNRSCmj/Dxvq/adtZ72IkwTy7NY1Mp7VJmVfGIzt1
2+9IyKDAV3T0oPoZHlwjNQvU2KpbVHODVQxTBD13n+DaKGth19AVyg24Tn4rto/woGikaBtGRknq
L056b0DqITft1EW8s+WUbCg9M7iFLa2U2irpstPzDH1DOwe6+dbiRXhsqfGE5ahdcAqze7Wzsnpt
pELSaqDJxl75qqoIjdPTE1XM9qidWQ330VdVRrDs7ssoeMRK7VVrLO2tHqqdbo7Na1h5y+uY8OTr
afjuE6N1rXsf763e+69izNYCo8A1qMqJODmT58tFpNyEw7IqC/xcjUKTemX6nhm1cckaS7+kZciD
MGseWcU4zXBaEQcje3aQLrrLNE8X+KFPpTD6v5I6fxwAqdx1frDJUjO7q45o3IonRK3ZvSggRXcq
WaoPBih7vRt9t0QKI90w34c0qKmo2PlBK8IENpA9kbgpAggLOO/mcC4vGX6TbY4oa6fFpqTMSiUw
TZUWgcpOz5wF2RZfxrjZET5pTsfYzK6qOIDptzsLzcaLrVBI8qUUrns2aFLQNNDWRNYYKwoKmF2k
vT3KDcKBTco0QGdY1CVsWO8Y0+CDoNF7XfL5Rd5sHyUwbfphQfyi1d2yq1ovRA4/J+dxfjfpwMmo
YkQKTU4psLNJQpan8mHXnHZYD4PV3GxDK1de3jUf6sgA4fY4UtdGk4CDRP/KnDY8D4vRXU3h1sSd
8v/WXfuXC4V2VWdhcyTkwQM8DnDNy83qY+i4+3OrKU/gvqanXqWWFTnK1DqT6acm6qvQc2/Uue8V
ANBHsbZCdn21xoyOeeukVxvo6G2RVcVuGI37iA99O9JdpGChEdJMkNTzYAbm3QGG08zByXbCv9Db
I+XVjXGbIO/cKp0vLv4EBqTEBtWJhrytz5ZVHeiIvLqhpWlnIAxXCWxGMv8Is9xcUzhfNhp+0U1b
w5R1IrO91fmgX0haNsgnSulThWann6tmWf0h+4VusTM9EyE5iUF1eQhjwFxeJckzi9UTI0f7do4g
Z8yN/TFIBcuy0A1jRtzPi9UdqtCZH9pkkNXdSxtyh7ruMQmqZQP1FO2nH9W3CU8Pq+wQB9m05F+j
wH1DA1bc/xaUrufE2eg+U9tdZza9TLT8L1ngFlutxWihFe29JtduQk96DbLYfuozIO5GyHLBroCK
NcK/+CMq+ni2eeQR08kyPPytT0491IeHThVSrUMQw/I9mMkwcwgIfLwIqKsUdbjmWRMgb7kX8evl
RxBgk1XjrPBtKqsdK+Zd2Vv3Mfep+P9/fkYTE8g2O5iYErCAijQS4k2idvCi2cX8uWiTb3Oam9/k
Qaibxnrizj4quWmLLtkM/XstnHarhdV0pIFEsiTQ6pmD0iR0T8HfyDjMt0IwFM8oQz8q/j4PGGbX
E65RRL+62fvOfnw8mU1TwQph+ayHkbbzqLes1WmWe77UXfi30UZwmcoFt5U31ZMbTNDdc5/64Izs
awJxz+BDaoNtfVMLw2EK82PowdZVdE+M6samJ6gK+RH7ft0JnCfYy1/aYKzvRgnwo8/IV0gkTzxg
RvK4D/zUqs9hZYZHES071Uv7hxxYXSvqwtwQMf/rvzcFDFNmif/dtuubHspuS7dw7KKp/Ke9vgNz
Tj/EH06Qa2HFYQAcCHin/Awxhmr0MBJLq8YAkBvQ5qXqHKTeiXUAPH7bbjbWTCqV3XRvwrCIcmE/
7KkPhoXbRSv84twV7rv6TNVfMSq5FCz+e+Dg3SiyAsNRoZHyMvg/8OxN96mp5/siX5Bw4NrIxBVw
G/jmOL6VLT0KbWjiS92Y5VUkQmwi/ckcsUiM8qFM6MYj4h7089B6YpNEjb4tBR0K4IzZ2++jnzj9
YZ/I/dsrcqKv9ECnT8LnCQ9A9bZJ7bzFWSqB8fxAfOTHHvn/YuhXVHq/VFkFgY9O/8P6pYoPdIGQ
TkUhFmPU8UrQQhaLs0l05BtseP1d09WwGV3feBkC7SVp3XDdESa5USXQtqimcj8FZbGRBjKHgOtM
g2iiWtcqttyGG3RqBvECqSU9OmJytwnNsp0XNvXWy5BGUU5GWWqM0wX+63PckVou8JMfl8i11zCS
yQ+u2+HEFmbcEqJIMHUBJMybvrHorTdGyOdYt9WBCBuUg7Is7ovZwIGmVR+958gyYTVdvTyo2ECA
06K2wTM31jc3dXYMEMsN4S3Rkf30ldKVuaargtVTfiDuB8yqev/f71rxT4u97bPMs10AiYaAUy2k
EORvnSwROH0VCn9CqGzPW6Vfq/wcrXTaF/u+a5wdfa5xnWbx67z49d0s+UzFeCjSNnxzyEZ4nipx
Rl4ISWHMzUvfetMKD6DzZpoUWcN8MTYEVPw/ws6ruW2k26K/CFXI4ZU5iKKybL2gPA7IaACN/Ovv
QtP389hTNfPCAii7LJNAo885e699FDLo3odBX7sL+o0UV3AnmvvZm+jbp4gwHpfMtj3qDzQcYRge
VXP1ZjCaMWXaf021414BAtxsEf87U0Sr/52NtfzcR1H7UKTSOLhksm3V5MUy4ZZmRvEjQiNxHgs6
dqK13Ds0mfMxRpF2dBHDXvjOoELXnvXojAiXKo/UKKYn7P4yl8Fjwb2T8gz596/Asf5YN/gKbN8x
bdekXcPS8McwMRxK1PPFTJSVCL57SwqdelFxhupoMq0dMItDUrpQG3o2taExHfxM75962vkrFS2C
oRsNfGF8TOyMN3HrtpeyT/S7HFE++WmhQ2AO6smeaVNLEs1EdNLoRtj7axCCtCqy0oRDZbK/U+4h
ZJ5vk9V798ob4jneG8oyWJYiyO8QYLurOUYBEE8khfh1tB5ciXpRbJQcnMxogmvNHp1Lauu7KMd2
sB6Tt9ZxukclH2+bOj0Q7tMQfoSE8N8/UC7cPz5RR9ctT/c8zzDJYYIL9PtFTWXGUCKqHbrO1xIt
03sQh2DjHSZyqq1C+Ku2R2tJBDuxfkfZVdW7FYSfY6RJV2HE1hspRpMPEEiNqu1Ax5WxsK8KPdqH
bS7fese1j7/ej1ttN3XNMV7YdlheUcaYVnYiXAKkCYyGo3SIwXCr525J5bSyPF4lpTPcxabXv2QD
OR51UdR7N28W6lldguxm2WL8SEOOh9uF/wQLL56oQ2ABwovtNN83jt1uxMIgx0/QPphlQ4lPxqHW
NrgILGZDfe0uogjzqv5VDWHkmvAP83g7dZe8Fp5To96NT96MiUPZ6Bv7GNeOOA8B85Bf7axfPa2i
BmCM+4CYLpiKa0Gw8BPYQ7zz9UkqqXNre1gHBjEfhtnhWgyd/KAUSWwH8HtWE9K/nHAgr82cTZnj
eXJVqDlVZ3JnsZ1yJEzBgjQWbST/88aDJ8O2SszwkifhV7V/6vPgIexGeSyk91Vds+rn/ztLc9tn
aaUvLN3IvE5uNKy6JUMmbEhyHYwpucrBNK9OEyAODeiEoS5bNGlltic/2XvV4mQXxJXx2XVI4LYb
HUB35OmfxzjZ9F30SSNUD7LjgNExakkYWmDvQQjDLZYmk6AJJm2GvGftVfLBUqFHfY4zW0dmo/5s
wiwtccjEblL3qLViOoVkqW6UIgSD1Xmsq+KVR8aTnHP25laRfZbDm2J/iQDlYzgiDtRmXb1d2GVy
BP4zYGOrLPT9iH+VrtzoGdXouUUUumXVL6HP1NGs+vd/v+e8P58jjm4CjbJMw/QCH9HUssj97TnS
kWeMwgd/RVG6/qZpjLUKJpMQPklJjkKauvAr61EnbIAbqUydn++XWZRuITn0e9c1jZUPFfeoStyC
xf4uteJ3GABYhNRPO5scEyg0J8ciC4yRATJBqHvcYtZK5FiwBECyMwMNHeLVlHyVQt8UC/x1DPU7
VLj1B3lUcj3WXBV5QDhB4qQXPqH+QV1AaKAv1m9nYxiVp5sbkQj2FOcjqZbMFMSTOorsWTwlY2KQ
s6SJp2g5SpYE2zzwxo0ams0zE7bUnJyjGqQlXRkc7AzLAZ3BQzzjrKAECJDfGafRk/2LeimacYNY
Tn+ECNy/QNLqV1ImJUBZphn//s3Zy2L427ZV9z0r0A3XXhhqhvlH6ntXmdB3mF2exnJ8n6bIZcmy
bJsbs9jlyE9APCHiclG+UocTXbz4RLWUCnOo9S+J9whL39vpGd8sckH7njpzxLpZhyll0W9RHH6d
OtvZbpL94JKbKbOk/FzrKXvOOPzuOulBdnHwMejDy2xEKXKCSD4GsR+csmD8UGdx9xHATWsAoZUH
j0DzvbobDLHzBlIv/v2D8X8XxfnUXzbQIRuyKGuqyfnvlzQb21aaZhigXcz9bVVCwE9H8b1xIIvU
ofResDSy5tpaRmiix95aN4yNcPzxE1bG+2D5s24rL8WIUTeu+mmTJGV873lFjzFcLBwnPttFrmVZ
5viQYhNVT3sXNspqippwG+lkGEeZQ3qzQqWgzKT3FQFDOKZOygWU5fx46LbCr42HaAzXfYWSx2/q
o9l5OSjZ/+dFqCPDaOxNz0gEgX2dXwXe4D3sUGSNmDNpmzHbX0VQz86wgu7UexOGl6MPTQrEwdRc
J834roCuk9Ha+9nozC2IYPsdaiQo8xRi+FSRpBe2Nh1NMuJpq1mvv//Nsi7sfchisp29pNwX9USc
jWstNmgQAQs1A29uTE8YtrMKjzdrUh8KAwmKO+cZVHhS5WNybjelY8U7hzyX/4BO4T7784agfAsW
1TPRIxY3xR9L2YBNAhUf152jwI6MMZM7jRhUz7cRQuLr2miZYeOFnDSUUU2zV5bC2DDuGkcScuzO
0aYnDWRPP6bCOKRbr3WQ/DxVTcnJKmGAlzlpInrkz6vR9rA+LFNmTLHGwdb4Jr0xeWSGhWE7nSHS
9gnZtRcXQ84X0tK9VR665lVqGio3TMibRETTUzG2DstglB0JMdZfZBy9qOQ+enjmyurEeJ3DF5qJ
6VZN0pDMNPsySC6hW9Sf8bVnwJRolCPH8EiQCcEv2B3OW41Nya13bGKnU+27LhlB2uHz3U1h2q3n
gSd8kBJUoB7dRQbIsMjaH1Fk1tdQb9ed43XPDY9X5A2CedBy2k/JdNcX7sftDCjMsxVPb93MhD+n
772354K1r6iAbnexvXeXUxQ+4tDQAVyrnxIJH67NEpdnNUCsRfHoguq3PGhtY76PGUYfpI5OrbPc
/q70cFAoKVsXtMOdmELKnOVDx9d0gNk8nZQHqRoSuaocKE5FXJsnt9BuJkG/7mx6mdM1SdyZaePS
cjAMMg8MaDs8FEkzoG1JP5YUA4sAZI+Zzr+vSAr89dtS7dBcoLsIr0RncXL+qBQst6CR5VnDOe4Z
YZbMtuLJZ3iwUzmputfLQzblq1uItVpMBKmXPC/vvIDRikpqFAhK6Xn52TPFFht2KfLnaCSPUB2J
zCPysSQUwzE7uBFdsFP6itKgdhhAvN+if9rajE9eJ5OV6kA2g1/gi0u1jeogMjggOVdmJG3b2kEP
wuixN7BGK+fHmFLIepPxXFhsoSNJ9Fb1+u+f0z/0zIGJKJNayjGghlMH/FkADJM7G5D7jJMY4/ia
VW63Y3cWoBP22nWm6VZ2EZb22gZafk8QTnxzCwKTY57ddPrDlA37WEvErhqK7qGzRLMmxSX+GjZf
UTnS1mkpx6YimR76ORCnsgk+jKadHqzlhUraONwmi0RtrkPZEh5SlO8RmoZdFaC1coruknW9DVap
zWHKoY9r3ObbQgImbbE6wWgVj+g09VVWR9ohboxhn9Y09VAZ3IcV5YKYLFSRBTtvOrz35EZ0t7TF
bCKWsCqj4dgHNj7Cuu72oz4R2FHk73ZblTvQeD9KoyGtBMjMlk5ccDD8Wq4rn/CtYtKA6C9TsGma
qsucd9c4lsdqdvVXX9VPZFBuFZ5leR+kl9No9tcmJpOu69tvjGLuieIJnn2Pj1I2MSygzOIxM3cg
sIaqC0j+C5Y7aNhkskn+8mkkQsPSPqMiLnaZBarQ14iMifJkPrdNF67hYPqXpJrnn3kETgy5LWg7
ms+QwFMYrW2x0/Wvrdol1mb/DR/z+B97AevPijIwHRTytO+oJ23b/JNEiOiJIWE1iVMVWw9pPMGu
cBiZRE1ngmW20isT4iXrB794XDjyIEegqurFEg4a9Dzitoz6FMdYd6+EkupFjUZcxEJ7q2vcYzPY
eJ4MVwOB1k8sPfaT0MYZym6y9eolyjn2iubY3QgTGAkeSqvjSp01bdMsA+Nfp6ovImcp/rO4/ufj
0XR5Ppqg+Gz7n+pua4htORYhkBN/Go76mNjnHB2eotQm/ijWBQslZlwUyBCJso1vRT9PEXJop2iq
ypXWsZdq5at6GnJSNJF8Ld6A78hLqvCu3bR2+vQTRvUaILjN8NiP/d1ot/WTlYkHn77Yo2k1xXMn
4qOWjdmLUQsU4YF9sILeudeheWzCPh5edaYXK5z/w1ecsMAB3ORZdAUpKqY/H5CRhmdhE/03V914
dRxqu6GUxrO1HI1aiTXYpcqtB/ftNpjUqXLzqvwsS7KUZA1aY3lIGp4fHIPSWtpoP+fNoR6+TyHL
XiOkfMymOWKx+Jaj4b0OaHdXmkEdfXP7qI1y0Bm7yqlTgtwHedVC/5ST53ijWikhp0JedWN4Mq2+
2BSCtfazSZvHZOa4KaPQWt+kUqrR+cutk4XcY84QnTK3yLcq5U1pttRLlCz/4dh7NEoUXOpvKovP
7a8PIcorQLtomcns3hFxfGJf01xGW0uf8PJFu9Do5k1mhrQWnLbr2H0UM/vOfD9a0fDsLdCsUU45
ulE//4RO2sQsdIYOWTKyJ022L1rnUpSt/tTYgsZxZSM00pIt4DHrKKJK33vJOK4Vf0O9zHoodp1j
Az5f+B3qhXyHDr/topdBtKzhwWLEgLHW2NlLXKDduTSCTJKzVT02Ds5lGLFeqXJMYlNYgzGjHzBk
l6QgPlob3Oyi2TwP0V3UY5W9IkT8Lhbgbdl424Tb9T9KsH+uLrYZsEPwdB0+rwNt8/dKY0oaKupA
t091X6C9x6rlQDzdsSR2W3WL0DrSdiTK/DyNkGXHBo16q/XOIvAPN1Lm/07r2jpELmjksjBJ7fZw
8cTLizqaiOG9SGb3l94hS5O3adL86HwEb2qLHdsABLA3P6q9tnqxRzqQTsyGR51qVapd/uORbf65
wjoGHQTf8V3d1X3b0P8wjfQkuXRT66b7WwEZjFV/F7mUgFk17cM4Hz6VtknO8YQnTeRNfS4DbXdj
UELRQ/mTa8/2Mi0XfRZ8c6pTp1J1wsWlAJLhmtrO11EDCD8R4vOlwgGsAhKHZHzC0ys+dTKA+K5B
IgDkdI3S6S/VWqhK5z1uyBLtnB7mlu+IQ2f7xUtMwjBCdwjyTsBwZxl5GRn0/yDCtqpEZVoiEUwV
gzOsUF/7+6kYY6KMqvIi8vA+82nGsEvJz3Nm9RvDi6aPNI6uInG2k/TLC5qk/qVwMnOFXMc8qVOm
KzYQ/lzbqtNRj9vTXEckLZeE4d2mYMSQU14O9Z1mJ9/LpT3YW7GDYkMccrK56YNZ+rYOBDTuNjbS
+6ogfMbEbrNqAYfvXDPMbuyVpssdZJAtArZlVEUj6oj7qaH2D76Uej5Cu/95UNYEP6QQ9nWeoWs+
aMwPTZKPxFNnz5lJRjYw6PivuRge6ArWr0Y2mwcwtKznSTt/Aia5MYqIJId2gmDAJGc7d4Qv2EkY
vJphe4t7HEwMaYETPMnYCe4YebnnCuDO1k6FfO15wOKS0gm84VqIeiv62rdVuhZOMz5iA8ox0Yrk
KAswdf9+4Xp/Tv0c19E9V9cdF7QAE8A/7t22aaSl6TpjJwygB4XsmHKPRVVHJqVOUX45BwjmdAdr
k6lYV9vrljjqayNEfupQDu2w+X6zEIBsFUuX9E4TfAvCVp29pYRfqqC6cipAl050H6iEy4urVWzp
FwXHHPTbWub1J292o33nxhc48c5lxuNL81Waj9HoBZt0ORIEfbvNAkjVdfklHb8Da3M/bsIpcy7d
Fw/WaVMF46fORrjQdu0dWoDhxRhtuRktanEXT897nI88YVMsJcIqVtYUfjGjZvo0oC7bpa7X7mOR
QL0yaNOo6Ci7r/DUlfq+0sFfFrWL1hAtp6YRXadOsV/U56nEBT5AmQPo7D/KtnhUyXvqxe80VESV
gLc1kcYH81n7j2/SX+r6v1dXfJOmaXomdHA+HuZiv6/CTTxaeuiGYn8T6QoftyDhDRjL9Vk7qT0D
qeHywgi9J1hzaC/CT/7/SFBLi9dfP/91pP5kNDpPBFGab/1YbTIt9j8bHUVF1eXhhSZ2f9f5uE2U
8CUPjU+IQbuNoyXNnYySs7E45iubniFw+vHeSHvtIgQUL5P0C7139Cds/dHOMqP4DjGauAP+53Mp
acMhK6yCzCqik9Vj3Yh8f481gURKx8JJ3E7e+KnIU1p3eYb8scNl3BpfxtLMtww9/Utu2P6RuOH4
QAxl81AGGfU2dxHBKvUn1ffIMsbc3VznB8VSuvGP4qWIVz8WRYGK1oyuWmp4zEKEi9orFqvZqYzH
PArL84AcdCsd8ndt5EcNg14laWD5OpaCUPd/v19Vjfzbt+wxaFOjNp0K0frzWVsUdE5QTs574SPI
y5oiuXVYoqR7krYHAFElIM+jd2n11t/VLTmXBiyrJ0JDoIAwkAjKVDticoNWp1w53hAVG8aXJGFE
HpIYP3oCq2E+C+2AY79/UYs1ZpdXrxLpvTorolPa9wO2L927xhbuxrjxnsrJfSld6ZzIXAFpSHY1
xAvOfCLI/ziiSNIJHltGF34Tr5UXg4c6OXBuaZHMTSTngieGdZ9w28DTpVJ2nl2cYrAyQ3clzrXn
ltfQ6eXp3z9h1Dd/3kgemxlWQ5uLgz2N4pv/bRbQ1DqEPZK6EKx60f2oBwAuksh/U9PlPq+cDYpZ
f02hDSzF2gsCPVcdVSDbQxOHCR3K6mhYRJy2OXHtkWIA09DSDtLT/JcZe5Dy/DdQOI7lEO/igBAb
ZUW249DcT0PubYTfOdNq2aE3xPAlurPoJKMVGpJsZ5V6ua49+k6bqKoPpl51Z2VVRDpIXgfOkC0+
YItaffGTOK31irXJ3JlRZaDtg7vTT6PY5MsGNF1e1NGvF+QS9aq3K307uEO4CSKwrKafTpIMryG7
+9th0XVw2n34p01fPeK9y0iu0bc3Vrc3EXW9hNzgrcImzxZlrICpeoONLCkgX9UXmGcHOBGPkvnx
Sq0SdknwbWw4T2k/EpuD5GmbCboxN5c1GX3i0I8hILessLc3Af1yqqWcpoYEr+JH9QHeSPnQ5RPt
uo5wRroY5UPoVBk0nAIPCWPGfB/m+XwN3fxJaTBzSWOsCsqnyOsnIg46pOLAO8+Nazb8BoQihHDm
M5gZm4iC6WLUYJY8Em0IUkiCh6Qk40uDf/GRjw6m77TFkPTbD9U06dffGiJUPpCkHvOxeWOPFgJu
itNzNOgNQO0Umhwm1fPfjwgnm+cBMe/t/5DjeeOeTYw7Vb+xkONURAljbW8Mb6PL+bNp7zpIb6Js
b9bUmXYrUR426dttCtHq9XO6TLOqgUi7CehJQtflbobLA3IyoPWpwh1Ex+ZkjPE5sN2Te0GRDJx2
yY/CE3A7IiTzGDvlsR9ReDNfGC+DGcq9tRyNy3uSxPkJzNBOXY6lDw95HuvxLMeJS8ao76Ms0LEG
WNWTqJG9MGD4KW6XehSQX+hNEJeX2jT1neGQRPJqR87L1M/6UxHq6c4ah/IcAcq5p/fdbMKCfJmi
moP9XZwFw0eN+3JrQbv8BXBKPfeDzgVJTkGylWEZ3Esxv5kx4XGpZc47wuiuRWV2j7rlHNR4Tfx2
lrp190j27sFJR8wfQ/SKTEWek9DX4THyXJKkqa61D18LykMBKRhHHwUCVlTOp9r8wma+eB6tcKd1
uIv1UNvFAw7znOC5s/Lj8tjChYBA/ZjhBd7evrSGImHN9tK4k8tLMybEDze4GdV71K/pnuvQoKCY
X3vHTjFukP4Sxz86k2B6tZw0Tj0xfV0GUXpMWkwD4DnFefkRpvEeoi+4yyy0j+r91vR7Fg1t2N2U
b+QP0Oww79UZdkfgvEHZwghpzH1Ca/4Cx2jtOXPHYFr0zkWg0g1meU2nMNi5xdgtJmcfKb2wRwB5
47oDuLCWtUe3dZ638zJOuBUCXEHjaWqTjqoGc70aBheJg8R26A8DKtMQm2uF5USLnvUxCzdz4ZPT
swADxsB7uQ09Cc+aAa9hcyvpo1AW1+A4RXnFso2NsAaKryIV1csI/QVDabGTrjvdsfevV+pqUD32
1k5mip7u+gtVWTP72PaNCaEj7Kq9Fw1ypT4WJXFjv3etRxjJ/RBEzHxr8KGTWTykemejGmminUra
UWE5fFp3qi4fWC/BNjgfSqpJScjDACljFxKjt/yHYz7wo3pWwj0jydwQyLl8VhwdsuqqmPtl+GnO
r1E9aqvUItao8J+Vx1q1t3TiAjaJ3TsbmVYG8JSd+pXU76BeMiP/r97AP+ezYHYCtIUMYV2dmLk/
Coyubkg6GQvrpJGOsR2GEnHb9OpJJKp911NqGe6P3EkneOn0be08vzetIIcnaJUfkyGPaRLTpl2o
h9Us00cREyU/PTnek2fE1KptB8VfTgaZcqAAjMy4wLf74cl6SLEV4VGAh1oTSh7ILZGI4afA3rpo
q/IyFp+InoLCJMr6lDXZWyl9sVVPA9/KihXxcPM2mGjRRrE5nnuwDsrEiL8S9XRK42quGSJlXfgV
t8VDCh5AHbDYdlUcfjbYiaKPIP2w6tJoDSjU91fZALU3yDq5S23fXvPtynNKdvdmSt2RwWKOhcak
icMtKYBAYEZTRhEyMTeMsf0XPkyoAzpg5joJnFVkdMhk4vq+1REwTa6vXaWf13smW1d3+cgy29wV
ZLkyVcJ/VVWDj4lgLq/SoEe9dCdGC8ARjAhnrfKZTe7G1cCz5KyI71NYQimyupYyL2DTLcy42CJ9
J1OqNb1nYZNfEJ0aw272o9GzIfcL0t4M364+z6FHViaI/51ggrKs7+0uykhgFp5prQorWBaGoT26
WuY/tLV/7zpF+p463l0ygsOo4WKIyXgVmcg+xsiiUS4x+tlORa8ZKPDy2EJpewe3ygDvQ2Ax22Id
WWOHPiSbmwfiZAADa1K+I0T/1s42lY4h5GGIGAa7PtOgaB80WvU8mHaw5sSvau+d9gVjo7/9kZy+
SbyqOrIa1ReozYC8h7lCqiH5am9Mbfb87VDzS484f2XQvHix884EL31O2gHXTDLp90PYZw/IJZpV
N9nl1hcBLSm2z4cxZ9erPNcF6ZAHD3LV+hapEmY6M6fBPTplItcFjcCd6q2awMFnMaSbW93rRCSm
5354Q5kbTeDc+QajQQ+QvLLlLkw6RIiQ+sPoO826h2ZxXJl9yDaVZtEGNYP1Xmi6x+UqdzWahp2a
g6oX4ogZJ8KePtbL/SkYHq7wgTEmX1baPnQWof3IUHw5LQQJOlBgDwrjoifDVqZQyuiXWO9zPp0w
szhPjp5HT5re3HcG6T4NjndISDwiPKMa120YvtSxp6EeEtoG76P3MZbzKuiPfZl2T2odKPsYnm4z
uyvHLr4ZjJ3kxqhxuN2KN8omgsHRoewcJBZbsdQRoTkUVxKcz7AFbByEnneD2gah6A6pBXbEETFI
p3CqD9ZyFBNtsPWI/VApUZGb4jWuXSjcyqNkkb5B05Lp2ESTUnYNu7+BfaVWgGudp20To4GtFQlL
CqRlk58jYoq0/gkvt3EYOyhs3PHfnKUZ0aNDY2Xvp4v6nOLvocUQPR0pqBVqeWjZvNcLdD1oCet2
h/Ejd2DCxYQt74hOCuAGuj8S03OOEtD7lgFEtKkndDqF7rfnWBfMXaLAYvvhmvtysd/0xowiKyCz
pSrF91svw03cy3KGAJ26DzD9PklIuFtcEHGXvdiy197oQFwHjWqRddu8fa0GiIRVOhnuRRdV9CK5
HkBOIn0zChObHdRrBbBVL/k4vmNdsPEFeYCN7bS86H01kCRue2jtuEJnMnoP6mPoJ/lXLU37Wknr
WzH67VFfLugqxIKnNXzGseN/9WFPHGg/ZP8xL3P+kWFFvhr7OmdpaTuMu//MsGrJr5VzUxEFmqTf
mN8PZ4SM81olKlpNrMOvsT4hRgu3qt8tLAbPnY+ffCSB685TLQoTvcxJoVBHMS8qaOOSYXL90mDs
sKKp+Gos0RGZfb09B22XNB08oXDOF+HRr5e2K98sgzmq0uUHQU7TabHcKt8tcXFi61pTsTV8LYRo
kxISRNzKC+kt534iiW5iyLfzDKR1ZT/uTGTQEFNjefbT3nlbgIHMwMhWblAmpLS9dizL/coYOoKq
ZUJDWm0srTJm6U5MqAlmvS66saVps0B6CmxsUdEMR6h63RWB5EkYWrfRRW8+/TqK8gBgg1efFJRc
jT1upHJ1Xrrcb4vnAPH+uGCCFCuoBsOAwszuVurUhUT+oHLop8R8YtKknebUDLZ6lHh7SXjcyh/M
BAEDe2hZ3aczV9dojM5z5CftFt5PtJN1XjzXtGeXfyPz7S+lrwdH9S+Gwk5PvW+/uUsoBLv5U4/1
7uQGebJx/UUKGk7Brs9DcWyZgdypZxxj+nk/R2W8LbvGP4es3ffqB+yjKiyffoH3k57ASr0pgglh
4zLmTMji2UeaNLZlROmHsZ5YG9uePjnIAledkR9GAw9COqTaXm1BmTyiml1OIU3cw0oimEaaiJMy
Y1jbeok4b66rRyEzCEsQcEio1TGiXBhC4JJe0Av9cjTWZgqJTrO3xcJuUz+A+JyGJFep3h3utKkt
sw9ID/o+sqp8ryANvD1P4JNlD/il9zL3YFcDEOSCwXzRaP3XIGcU5q5creuvN1NWwjS+g+dhpXZ1
VEVXEWnN2gfdt4XUbN+HzvTuDnoJBQbIknqRDkbemcnJ5wil2M1OhtTC3LUm4nA9fdJLrb/z8AE9
od6WZ+G5X+u4kxCnM3Nrg6BZ5+kYgAGpwz2uUhq6WU+QetSslGIgtIPq1C7OEq+YAow92rDvYn3E
ybV4TCoh93W7FV01YQicxpMeOOOmYZ9Njp37Db+aWEWIPp71DvqLHWnlO9phApMd3H96O7d7hJXZ
vbZRva0WR/Ne62riJZi93TmVab8xm1ihWvqrKkOccQDiTrcnODG6M0H1A32OKTaP6rmr6dDab9uL
ePiu9kRYFddePuUfThA/xi2PlHSsnEdhJtbK06w3r629kw+k58UptDv1hdbMm2DYxz/DP4hzwUBX
sTSvlKBZbfLUxq8x9W7Tm2Z5qCH1JbiGz60/IFJA1yRJGvTRehmmGNg+Lo9bSe9g1QxFs1OsVdxa
zsayw+qWyBL1Hs/eAArF4m+tKwI4AqeBfLP4VMHpuTtvOV0KawJfggs21fgcYrKhHQSetjTje00S
qCpgK6H66So2W371WUx6tcI//F1047TsvHnfJEIIB3Z9mjvb3WrhZK2CMadr3wgAYO20VTugSTYE
5bQ+CcMnNRbD3pNseHTFOBiJsMkjTf82txkmRKVU7JOYZ9w4n9WHyDjrNZFTu5ETWjBnwQpUy4zW
LFtznRFgsKLm+lD/kCIHAQTbuVpSPRLR/DLMnrgqbRzm1ReNPGQElXKn/vRNmlRhRNC8pXeGtY7p
0XhploGVEV9DaVEY2iYy8IidGdvW8qmLT6Yv9c+Alfx9WlbBjihbjGiORhFRYyLmI8Dvtmw0QVss
+ni+9KNadqY6bXdsOapTnlfhnuCjZu26BosumWwjHnCYVrffxLWdDmcQLRykUMUJq7K47xzXYKvY
G6Q+eelaet1jGCMtVFfr1BrBhfzb3aCnL11QIspb9oMm4sF9AbperXjql/BKK4U+FdBSCdJHXB/D
xp8jfYfwqz/nHsJCu8Xt3zdVcSA0jMsq7wemyDjASAQc7qTZ2XclT9ltNZLQqrKZosx8EbIL/hI0
oEXGJLV00ug0g3c/Cl8/RS5kL9PqojU1RHbMjT6+y9M5WSszrTHO43YcWDOkMX65eUybnAuHOc2v
lw6h4AEz130x+9WxnFLEH3H/1xhNN7wh6X/VSmq2iQSqiSBC0Jzx1fMT45wEwzBwB0VBvq9QfG2I
JKVaqlyQozh1AFYUun6uneyHGjq4SUM1V/nTQzZ8D+xK+8uMyevwm8a6EpvQtx4NlSZa7h5ac2XV
nG+MjJIibeXjC1IPOAG8GP5VkrHoUDxlW5rdjNEaxN4p0NdwCQIytU9qg6LQfgKi0pnZ9NZPMInW
vnAOnsN93oXWm7T9H3Y8FtcK/lZmeOZNbOjdDUEPv4BV+xQM+mmiDFoFfr5DzW5cpiRD05ATqofg
r6n018DO5k+WPtEwMoZ3vJsxhOmR+eowNtuJ/9AQZPamsVvS5oZ+q8S6bizE2cSEvm5qQUfXoaWE
frNaoX/kt1gs4fQfgFxCqdko5oc+Eyw/x7I8tbbfr1hS0/+YtZFi+seMAHEeN4GLYQmV3jKO+X3Y
FueG4IlrE84sMRP5E4tdgjbk68I64aksT10Jb62p6H1qNjmFui2AoJB9Gkf68eDO3cIPH1CxJW9c
fu1VhumzTWvDgesTVob5koejudO1sTuZdpxeq9Dfhr4YvmC9Kets+AaVEZbdjFKi6ywN+lT6kvdO
clEXkFxKxyzp/oJmFt3p5dzuejul+7oEeUAprLdegJDF9WlkoM6tAWGs3UAOqyYqLUhDqOMbQSZm
WJoRzXVOAcxCPZiDF3Vp3TZpjbYRbjlf6tuFRv22a8t4WqtNGuMJiAHVaK5vHssxz4xVKvPgJapM
gpVs278dxct7szVO64h7CR9tuMPWGO1uPdRg+pGAlaKB1mPUZFfaEiAHbCIr5/iClZO+QBe45KSp
HnLj7eaWJBzl6qTRuFLTW8QF9cY3YqhMPdmXcZN+sXXaf6kEpbMcDUntfu4y00NPtUQhLswO9WLB
F9tUIbsUP7cHYnoc71abW9kzIaU6vxehZGVWwPHtyvbRbpEX5igmaZp4/c+4lxgQ2Z7HHMRe1jgc
/gLiJg1PFiO2U+o57AMyRRj4SoZl8Yp3AnxV50JjVc/POFhrQXzfizZ9H8OW0jfXWXaX9gKk6Fdr
rOd1mDN2rqLqHuqZ/xlk3rAuHU8+agZ0k7AKjVM9p5eZu8xQ0YsKnKJehE8ugC/MD3VtNFPSXaae
D7TxXQw4XngtJzhomCib/+gMGiqZ4LdRps+XrDR4NmWWqwwMf5uzhZHNnZ402j4vknA9GdWXTg7d
c5SHwbFlhI5QszI/5vF5joS9M9olmhu85M4kNWRf9ZGBlUlfe1kRvMHjt0+zM8iNO3TG53RpAU5J
Tl8FHg8bww5oJ0ZBUw/vx2z8P8LObLltZduyX4QINInulX1Pqpf9grC3LfR9j6+vgYTv8bk7Kqpe
GCAoy5IIJnKtNeeYg7vRPdB/cYqqZBy8m8KN/fCXsdOb8Pg2o0j2CBLjlYR95HaZPEZH2ci+mnwI
uwK8ZK7it1IqPMqqfUvG+c82DZhhmL7tl7upUUzl1or9aasXgziYfQEuz/+dOYn24RSMS9PMtlZK
Uu/kdEQzc3VfdiYQoFndDfyeOIyBfl0IFKUssUos9yj4gBv6DJWxKTBdnuJauUouc2sE4BljBRGh
Q5+rUwHI2jpxFr0ZYrsbzPhd87InPWHSHuSUQ60J2r/O6vxuQoXF69dGh3xwwqcxTb8vlm89AZWl
Te2nrM1zbaoPDvlkuArp7JgWn6EibHkLk+CjZTBFymrzliSWuCK2WxP+3KMSyLYNrcOHFOD3JZEQ
i4Ng+WUmFsN59clqrvzmyLL+HSFVui/n7OtaZQwzEGDTOzVuM6U+TTWYPFB9GE0U+yG5+mg3LPLn
ULehmrT+P64KlDD/XvBN0zRmgzwqWnY67vz6f12sZdUEDRvp8pwG2rCZ9L45K6mmp2e1t7OVXWnV
k+uFdOJz5OxZBKbEyvjQadqbhU65r/5BMIWjgDoYMNemldtMlGqPxq+t5x554dJC7ID3t8LfDLC3
2Cy3xDy+OSfZlfYDHMuCW3TA/XebFHp+adEeXJBsMUP23Pqmtrm7cnHKV/mTDJP9s0bJXT9K3Pgo
C0Kw7PDzdCZvhC1saIEF1Lmm+kGjfWWYkfVNr/Nx7zfRO3NqqExObN+bun2y8ljFVNCL5xruf1kQ
TTk6arl8Isp8NwRd+5yIuqYa0ctDkjTeFpV0d0Yl5VyLOOw3Xc0EphCGe9CxmZz1YYDOMfsONMW7
RlaeHpe1O8z6Pxbqsq/Ia+l/mnNd/jexMbG6r6UqYXX6l1HL87L4sFxcRh/TayGPYcOm1P0e5vVW
zqQFHbNgl3mFc5Zbedl/rULrqZ7hjDlzOqJtiGIIykJ9yKNoPsq94hNF+xwyUh+DOdMRxk/2cG2T
qQV4PO53GiRbxu4DlqVgK3Tzi5E9YK/etBkQ0w9wJVPWJjlou5hSGOSOm6VCLkuSB0OyiUMaYuxg
VF6Au7CSFMJYRVI5jN6wSZqE+7NQzG1rhBTk5F6sJcW+sIjscWneL/nwkwf9TUDpuveamh2IRwVF
GcShthKDVqyd3sufbZ83BLTgcCkNfs5RtcD/6h5iAfpTaUSKcJIE3x0vHHaLgjtKv2ymIuR1zsVF
lSUA3jrN2vUDxaINKp+7SfsazrOnTOpvvcLyV0sBg8/XWuI7SvIMtrkbWKSMJ82JlMDD3zc49M1q
C9C0I6HOM25SozIooGozPmnylGYVYu06jbWRsqBZikJus4sOryrDvVbo9SYeGWF2PfjbINX/HNWJ
ouxqYSzcGRr0fCAiFTRnaGPYLYK74qbiOJlWf+1m9IHVBd8YF14QGLePqqe750xouqWSXT4dgn4/
jf5Rlq2h2QQbhK8IKsa0eCm7/tXuwCpRIhwCZayDJxRk3zqqrgM5WZDLHf+Furp4rpKPzHNe8PKn
/3SIAld6GeUvNSGRteadBterH4yS3dUUMgFZTF2eMv7ScjSwcq5nBPQcZxxQ9iuec25FRxekccoQ
2BJxkKUW8iMG8bsz6O9xTQaHYjdv7UsyoxwG33LwF/X0ouanZtp9gl8cbo5Ny4mCQT0WBGeg+2KB
mk0B1fwgL9coD/S9W3btir0VkzjXhJvMN4J7PLfzuS1T5kb12c7sgTBqa7N4SnpLCy9SJygfEPMc
0xbudcyyho00wGJcRd7GnFLj0s4mEGsID3IBLPKyPS0tDMKKgeOYFhuteXfKbMxikKPgN8n1JxPZ
1cqNqvJgc7nvorFzzgArmosagvgqDFN57m34kVk9VK9KFKKg7ut+B3yrWjfszjaBZUx72azo5qdN
aWrsz9qNvL16qNDpn4uzO5rBDjO2tg+zAi3VWISomqvxIptZZmHeAqUuNpXeUYZNY6yuUwMeXtKS
iJezQF7jAKNHWAbBBTKv/tCSFprcrDTtvO7C5HqlKIPxA53+d3mg5N73TO2MJxIN+f3m1rqlVZup
jIZTz/aKP2ESKWca1rRvO4vMVCy/l0zFnyC6iOAb+uRvU74C5dtgzicMJSo5cHhFHvznJeBNZlK/
ot5uX8teaNug7uuj70f+R64xX+BXociNkhMFmLJ3gI8ST2aMn1lHzEnhvhk5nS1Zh+Dow8Jf7Srx
aBQHTTAdfImS575YbHoxRBt5rdRVDgcwci6z3yAKiFXw7Xq8GLQ3b50WAEFuynvnI0/o5ci4125F
3Rvlz8jJnJuckhRRbz4SwqZ6OJEq5mvwvCwekJwRUTQda5vO5JbcBfN5GRO1Ix50qSprExJtKq/W
FovzkLI1tMra25uTy1xUI1vzbzNeuOflEjQTIDjIkNcyalsuswi563s756s41fBW6UDf55Q5+SCK
zDk4iNf/61xk18l1Uf4rXfbOR3Fad4kZbuWoQ/610sLzifb4zyuyWmfzoJ8JMbsqigIVC0v2n6NQ
fUyRb53EjHsn+Nu/gi42E4bsUmHhU/ushe9Gp0XT0Ljl8rQ13WxDnoe204isvpfdO5FZw3+laBr0
H1ZgXmare/2GeFw8T9yQsT1scEQS9DSZUPuaYQCX0Pshz73q5Cldd5NfG5N4vENLtVMG0mOk0dBy
giesQs4LWaPd+e/5gK7Q3/NlA9eATyfA0mrAxA2ZwlPKeCd/figSGQqGON5JSYSnQmFv+ifPmd/n
Rsu/R7/lf6WnRgYL3xz22Njms0mhKWDDFOOShK66jQENnQQNs/+3kBAEvP6vTaPjOoZjOyodAlOd
fY//e9NYd3nbDVlIF0o2YJCygfzFaPjU4Bw5zWMaPB6MwoYsMYiLSOMHasVf6TwKUGGK7tSJ0CH5
NE0YIYsmvrk5/NC/so3ejggSmdpqU6jDz5S+/ElqUArN7vdpzTuT9zmVBLy8DcVzcLHI5JEzjk4L
nwarS68xIV9P09xDmKclonXTl6re1n5ALGpaMnid5zxNF1RPVr0MfTSDEb4RI+tH15WuawqOudVi
bjvS0DaxY5qHbBC4en29vahNSkaGWkHOCwZwamaEEirvOotRA/F8LfLAjeI1A61jJGroeHN8IYH5
Uqhp+dLHm6RLqj/7ZVLGCCOd0bWY8qwtkos57dlNX/XaJdERG9fKdgJ9l2upWC/QxbAWPxxVfJKo
ox96Zxg/ZwNv0ZBQ1cFb0AyMebrWF4eqJUOW5ka0IYs++Qz66Z11wnr2lOBTwkP+xcdVELhtl5WA
UbzYNux/1o5i97PTDQMyJCsIjc24jC2nuAxXrh+ae78qMtIPvS9IDNmDXO4QqgciY0Jx0weBBNWW
+yPUdQcCZGf35RHu1XUCr3Hlnl+1DLoVf6uXIa12KfepwrK76Ppnq8MkYTKPk71s1ZSBTBGDe52N
HSJovVNbxE/y2d8Hy+iq9YSNK787U36OWs1dJYZGCdYIZgjKNN2S3rlqFnDCyZyMZ11TMJUrxket
7/PGbO49UXQrrADxQQdDci8M3b1nZZTeHeM0WoK2lT6hwwGpQODHaDwjv06ejGTSXgQSSV2a71NI
GsWk2xuUZvNdlOnxjeywclMXFFpKSMiIlWXNTtFMWqa+JuqtKscRWa6pd4WrYxWadvfSJABO6r6a
joRG+0opdpURBi+Zwi49Y/eRZeISlYIte2Gnr+bwT0vLnGFbiy3IAWi1V+uiuelZ+V26yzMxLc9k
11q+log3zbhkivvaKUBMQUrQd82cT2brYC1tFaq7nWq3UGPNnaPjM7dyDraHplqp2tvinHdVMnOG
zqCjDd3Tq4hDkU9BiH2mUWs+K45CQE9uv/G21IekVJO9Rlfts7coC4pbMONTPbP9TbJu/BZxO9zZ
jgZSfETF4nZzrnqrhBvhgFt1LOhgbkOsdQIhf5zzSQlwwCVDSTSO/aGdR2HyoTGYY8UzEmmaR2Et
zYv14hCPAj1Z9hpywyEH+qmT1qwjIBNm4oP34RuacQ5slE3CHDF2kIS1knIyHI2M/Lu7VLolneNt
VFOr1vCDym1Kw+CcUrvcCYR7G9vo4ZNy/lNT+k0256jQj3gttcT58AhUGfM5vsSu0lPTWTmDxYBI
ebr1W7nWqdZYP5YGISFTkgCimc03QlfZIdT6yk78YZ+gN72yMQQHOx+587kcHuNaeBPQeo/2HjaT
8vr3i5Uuiveu9l9f//cLTCv/ufgQhnajpLT+cbOU9yad1cyu857P4PCKHOs5X9A+EILcrZvcdk+G
a+4l/1BEik6n3FEevmF2pybCC9QEpXLRofWuBrJN1njoRxjXWCwSv6GtOnsMkjA76BNWwbhIq0Pe
1J8ANrzfI+7dtmqSf/gaGNMeyZEAa7u93EjQLP815nV6GP2V7U3Nb1392XpT/MsLgIIkRlC/gFki
FGXwnkRZR9/S+iORAquq0XaVn2M/GskK6op212gURWtVZaKoEqEs//5NxK6t85LhUAj9H7uC3Pj3
BlVGGigYEhQjSri7HufREbR1fYhUGlluyO+FvIF7kyGCjTHHjwJ6fSLnZjzWecrWpzTb8YKanqTi
Eq9lySBhrkBoeoIStoCAVcZtYuPLx0iYjxwRyg3dzU6WdNLcb9qlco2bWmMU4a7tQnzIbyCETsdp
TGv9mOoWYG/AF1K1gSvYWUfe7BlVuvPi1NYVcpSzsKPfi07zFFARbZbU2wT1O5J2/RKDzX9PgmiV
tEb0kgn32SclaxNqGe27+ShLJ/VpJIRASVr9VMVTwQS18Anf7YrxvDxP0yza2mZRLd/9a8jN/tOj
Fb9eyr7AJfTPg+dOUCBNk65zL3EjNAaGSLPUGmy+YWu//KTPaOeX4wvXTvXbNdH0RWNS3ZbbVY+a
iV1BmB9TB19VMMMNCWCdbx7iaSFRT6lyqLJpWLEtUF+agpSHAa0N2M0RzxQq8C0BD9+dMglpTQYU
yyInRFsdnpPJOIeB1b8pWSvqXR92HWtkslJK1/iweS8hIqXuSrdK8dGMBtgAuyLOkIHUKkOHdyz6
6meliuAi/Dq7eILSIp0EM4MEn5aXJQUgLlLeJyhUG9tI4pOMEC6pfaZCpWACt/HaJ+kH3N7mJ2a9
D8rD+ocwDuhnvmKu1pexrCDrBU27h0H+NlVxeCtL1ACiiNOj4sMl19QQQyOC38+msLajlfWv/qSM
dzcMvuTpMdOUHQabYWfMX6VN9hG1Lzq4CV+lmECezArGjiyYwgy7z8AVGB5zvT0FdcHgfoq+ACis
HDtGrUtZcIfqVd2NIaXM0Z324YTVcCgLcopJVvXPyzuSGPYmrR2xdUHSrQwbQgplN4btBNT4OlUt
OLIqXvDGagpE/d2rKNrhw1K9UwMjTDaSqzJlh+PgnZtm9sfSm3YtSgJYZRt7tLS3tLUh+SepsYIT
AIAdHsnCVBRjpq8Ks+uITNRQabtfKTvMB9L5/KAEVnYMhYv6J8HRQcYCmUB2Z598Y2It0kR0rUY9
fx/4Kw9zsS0HJ8ZQEQFSN93DQZp0ACzqkebS2neL9vyayYC3DnM9ZQ8EFlTP1c8SQsWBTnMLQxNn
kq8FxKSp7bjHH+ItrXL5NHJJl5RsTsdcV+FU7GotsHbJRKe6ElWFWkko11aAqiQ64tTnxj/qODpP
RaSH1wzK2kL4SmPxQJAFHdjAZMXkqKVGkI1U8resvUfA1lsYhjvJ+CdKbdwrFU4Uw6NNaEdEYxd0
u55HNSJP1sEMKXvU8lx9mGVEz/IE8lbrgEfcWSmTRRUHSHsTzXYV1qPs4SiWu80a4Gxh1pqrEqfD
BYFkdYoa1DiN0aavVVwW2DbU5ZlCctTyQ8KO3Mn9PNZPUoVQS2FPnduGYU+G/UjiS5WjP9Zg46oM
d052brk709GZ5eb8ek7CCHYIreQHq/Aq7MjjncJBuRcV/kq3RHPIRNbZamWfkenNpT2h28crl+5J
eAMlNR8Fcf3nKNKMDkcJFLQiD74lhTLeZHcbf9Q3vzPoWQwYvgdoGRGxGS9DPXnr3Jlcemecw3tY
bv/QhjoDCC0cGcjTbe6vsYlUTzyAkykiEK0hNMmhxqIIyjq8zfW9oVjflYo6cRJFfoxsNX2r3eBe
d870w5qnKpDzhm3QDSW3+nmDGaaVuiGqXN/mc75Hgel/6MX0WnHXem4z9SiDPSx17C5ERegruJ/1
Tq817q6x769Z/RkTgYU6O5no2Z84/Tfac1upOvnXVwiDXyxzVoHapd/DxF6VY6j9bLreXAehhud9
fmg80pzkCxYBir3lpt/RyBPdbOUaquyifzJyB1p53l66ZaiQOxVJ7BMiKbh/19AazosZbTT9awMG
BDUvH73QDKy9vMrk9cavkRNeiT46sqID2un6iKy3uAM5SjZotbzPpK7ubRn9GAYxvGhK2PJ9Cu21
aNtxq01Tdq1ZBE9tgtei994T5bY00JriEZSaww3buxJofU1GBdbFihESmSV9iHJs9jqc8cCV/Jyw
kks3Ua4kfK1hodA4g3KV8P3nFctQpmGnmgM2Y+IhFploovTvqW2Pj463GhGupTO1nNM6KtN4ZHXd
bMP5yJ/PySN5zq+m/u4P8WZM22Yl+0fStOFORJfIc3JjE2Ai2Bq6lzFqyrlxl2P3cLsS7yOxODui
kdS3Nqw+Y0aTv9oiefRMj0hAbnTG+nSUGwU2bEw1BB8h2dSMVk6DcJ4F8cvv7KuzecStngw6iHeT
bNc1q5P9T/batJq9Th1vOkrJY5OiLPOgBC0ySD/Cvex6b7bG7WI27cRq7hPaPHkHzwuZOwWqvbPo
ueM2Z/B80e7NQGaGwwzl4s0PdpTxWtRAbwwiz9nZcUiYYeGRlWU4T1Xq3mQghxJNrDgqlAa7xB8k
x6oEFT3HhNA/+31qkWHLgi7HsEqGtqWz2+qqu0O98mJi7GS2wFU+VpqWP4xEe+3nYAFGvOI0JmO7
LhLb2vcuwH4nCfYRReeXhguKZqD5NXEA7158zS/Fjm+tG3fqL9FM3gksNgilB06+VHRsApoT/ASJ
+5QqL0Zv02b3WucZMdM5Rk37mVdJcqzUCQpzpoSfUwvMNbRnyr7oCbxTdQBGQV6vpjbLX12NVOAg
zY2z4tGABCKjbVXlQWs3vDgQT54qv3+bBv+FokvbgYHNrzAa86s8+vtQtU52TDoB/j7907EPHTV9
N3X7bpP6/LsWqBymoPqBy7VeR8Xdtr14q+dpeGHznl+Z0tgbVWjao8iLkyaoIdCCDKuwL9h+F15w
KAY6CjZK+O9RZK/zQot+dS5G1C7us+dIECSKrdfaT6nd3ZSCookRw6eSp8lCR0DaYgGpnl7dkSw9
6fOXD0aj2HiqKjIVuAJvihrs/qWJcIaIVdMr+81Yt8/pRGRFqllzcMhA02UOnAY3qHGxltmt79mx
sbOZ4weF9dRQGYmZJFrPlRH2NvvA59p8CdPuMIsUkSrVzKZNcYyalhbUvMctcWP8PU/X+XefWK+q
lZo9aTA5K7YOgimJiivjgd/ZYBb7FLrPvtXtz7+RYk6orszcLT9ob230RIs/iJPB/sDeY4ser1/b
tFF2/zWga4zud+OmGDtsspwV8Y410ngo2fjnYSj+oXEAA0HPxXLa781yBay6WVtt0+JPx36DDgfg
Rerl22lwiUtook2VD+MzHaLgJTI9Y3mRzNJ246O7XgukkFiW1I783aHlDZ6nnsjtNCB3Bzk+5xYU
X2lRLyA7OwGYXgTTu9QNWrN4UBnq4BrbfxIeZyWhPG2p6M3J40COpGPlTccUcT8t8n2pTY8hMOJd
rpD5V3u2WDVmVG6l29KSvtLZe+lN+rmi3X0u5gd5JB8MpqNnbVwF3ouMdhkzkrRtkbjPbMSMfVyS
tb7U5uyY9K1JI3KtqLX3vbIQN8/ozNAt4TI7HZZc9mkyZNwntXhN9Tbt5HyV7frdShzlMCiI1M1B
I1sxbft7j3MFZNvoPQWqyxSGXrt8YD6Z74RtQPZD1Licq6yiOS973mlUfgVB+U7oh8FiCkZJayiY
5dNGAOPRcZxlQ6Bc5Lg8qdvpsExUqVL5X33tNXZT9+eQGctB9z8H80uBSR2SmNb3//vXBZAJv2lN
tVFBh0ph8VSZT0NdtB+ibJl7Qia/KInqXurW87e5lWafmHlvfcCHSgxhfO/mXA7iJvNTqoruM0mY
tPOp09zYOaTwv9k1Qlhu848o7YpNUyOnaGZCdB+n3wrFNemZqdW2qexi34t3GdgT9qF5ER3TXvk0
YltHvoHK1tqtLl0MxsnSXtL5CfXN/ICOkXTreHjyuTif83bDJBTxg6PrC0JRikJbkkdOXmNxT5/r
03FqnXMWcK00IXlnrj+ML2Ai0QPMbKICMriTrhxROw/Jz8UxiwBO9x9svMZNR8V39pTavzUTltC6
RYVAfijQ3Yp0NpuY89IfqrMcfw5FTyE8I/ftuDO+uZiNnXmsNnQQp9FpZRe3hcLfQIBa1UR50g0D
wtsYJB2EHT7l2XkkgE9K0XVlO19GDEiBFKRso6kexJux7jZNh0cc5Yx6ysaA+AhwVEdQAelzZLzl
7OzudCeI/v7fR0Hje8u5SB7R8twUs5iGD9tZXn+iqxVSZya2JvPVCUj2QGjjd6t0ix/8F2yq6fbU
lriHVmxzb7MOGbEf6ywg4y2Ke97liuxLtp3udWIE8mGg7yeR1X/N2pdcDnjn0dA0JASFqQQA+84z
AQ4Q1ov+SpIA5po0AQlg9o53xrWkkFMM5s8alJMcbsXC36tNUFzk0MvIm3GTZm6Eo6LKj5CcKriJ
ODD43P3P88jEySiAd4OcfGm6sHzI9yjQ1GK/lLY1GsHZN+JbZv97PqhDc5AH4Kq9C54FAPaOa54r
2MxneSQfpsmlHVD4AD85TxjykVlCfZW3sdgzSQFF0LNh1N48p2jBtp6lJptOgexhRHX726vjFStS
jcphZr2ohf3UoSbaC5Mbg1FU3h2QmrFm2Onv+05Td6SrfE2qanyvB/sLXfSfgzAzuBKrhz+hogpy
5jqy+Wtlv3uz8d47EtUujY8iSJ52a8+A5kYcupMgzpidEA1OGANPK4cO5CZX3RVeyTYUsPiFEKX4
ItCx16tAEd0mUgp/mwU1Zb3XeSs5Bkv+89RDX/g0tt4yPzRHZzpnE7EXoYZILG0NEoXbidxdN1vL
iRmogPpFPptd73HmNsde+MnwBKI3e/FgPa6nTBseamGUx4Lu/hamEZWq8M7u/CCPGtFx1UQkqB0T
2WVz3O6rQR0+OU54WSKr9H1s+KQeInAI0TyvRRz6DzsbzovtJ4yYxvcdwqHGNrJdJ/tBCoF9q8r0
tGMBaX896q5zJTZyujEspzc6M2X0FItTWqDV9Amhne9LsDCzTU5Hd60rAekw808pX3DzJ7P02Kj5
A2aY+QEVnra2mClvA1w+6j4iSKyugrH9XUVqvsGsd7NV3d6LWGjnvw8TPI1yVRbE5rrd5CxsN8qt
PzA3aW3SdBEdPDe5VdoQ443Pum04Q/GkxNKfj/SmfcsKKs/lT4aLr4Ooj6KHHjzKXYg310S4/tU1
umId6nOablIZLwRgmdu0qi0udSTaqBNRkDTTD4quiAGLZtw8HR2YYhFRFnak1DddKW7kMP3EmhM9
T77tXPLJGtedwyiK2V2PVI87JHlBZ0y7Drh9nsl5dWP49ikNrCfEIyWBR3MAUKn7E23syDqbtjC3
WtQAW2pidB7F53LhaIkiqPRZ7SO3i7egVIItUqf6SZ6rNS3e5irCKDmMqOgxgF0Xx2aIu3OrN925
nh/kkTw3IAw616FD79lPD6Xd3NsKcqOcWTC0JR3GDeDtKHp9kIML/oLsFgUOtXbij8mupl1s5RoB
TlduOHu5R1fjrliJyRuXHfzffbvcy4O6i8/pQJYd0hSDNuZ1ucnoZrRXx1UbBNk/auH9miLHZkXT
PpZlDAOQ9dMgw9KfDAJserQpRhsar3Qfxm0TT8khM3DJTR4VTGvlWyRZ2zEQ1atnWclBc2FV+Lpl
vpqV8Sk/KYx8f4h6xHjqJTAZy3k3Bfp1HY4F/Y9KjQ6AGPJ7EPZiH2l4il3Pe3GZ97x5bQE21fW0
Q5jQBdbcyF95eht/p3jYjTEVzvxJbFLfWdVmOTwKlW6d60XGVimM8Nv8Feo4/crsOHnmz4TxTxvb
E7Sm+s3AF2UEsbG1ihpekIxFzLSaPAh4iUXuQ/3Cj/ZpcVd1g3T6nqsO/l/DP7Zqr+1Gquxnw0aY
a0dmf//T1GZMvULmeZA/FWQXjQZqM17QT9hr2RzvkaIruVscQzPZIHs9NFVQfyt9QCEl04kTWKD+
EzRMixojHkrl51T2v7s6Cd7H0K22dSWCazvNWetJQ8rAXJtHAyK3ZlSBvaDZ3S5qNhGjp0GrXCI7
JWZaGuT1tq7OZVoWOwNSwOIYIe4SGUxrUrjGY/ehJJuBdps0bQdCDV4Qi7trxzffkdxhLWFz98qt
9UetuM1T0qqfUupWm8lPJQB5rBmOu44L+h9F6v6QoMaILBn0KcMHgtdVNzPW81IfjsQJGxjkEgtG
6FgtO3QJ7DQ7EAk6sTNJ7wd7EVX9vhu9ZLX4r8pGrDWzf5L/rQymgePDB0NDuVyKvnoNW+vWCf3e
2q6/DpTEYM8BwKTItT3VKojhBK9MYSIWkmkqCWzkq3w6lml4hi8OCcwo/a3pQReV+Bjp4gv0PNqD
s9Y3fRp5uFoVsoiSy59NeACI0wRgcS8JAr5nYV7ujcwD7iB6uIMGxpZa9TyuIrKuEPcZeBZqmgbZ
ZMARQPPFrbZ+MioakzPR340w/CzfeRBqt8l993sUOvqP+aBum+VA7c0IjGd+suJ8p88aqalN0+f5
mXTBRRi5sUsH0IIaD80M4aGSJiy3s/Jc1RKXGHXpVr7RfZN7j1AP1g6h2vulRqAlbt/yDjjiaN+I
IXLvsgjxtLo6xAM6JJAv2j3pm6n9LdySt6sbyZbMCbPapqC9VpaWPflI3o9h6NpXRis0AanSlyMt
FzEEBkdbNzMZqvI147C4BM12hwKSRV5T3C2YCNR7cPae5bk+xqRtxa1+9MUYPui7PKdGZ60Xr6Zd
EN6TinhNAuKwjWPR3nsX4VwDVWg5quYjmDDcMJtOvA/VcEuZWL+xtLWHkUAUnGgxRai0sTHE+2FP
pGbNgbmWWdiz9rtgpElgbjoAOKXTUm51occnb1T8tWqi4WK+sZKpuHoYiYc8iiblOcgm5kNzWq4x
ifxgD6le/lTHku4JMwpq0mc55Mdkeq7LLtuqCtmAUpgrQQ0oAZVrpaF4kTY39pzuOmEDsrdnE2mT
YBrOhanCHGLXUGb9Pws8DZzprmKnR9BhC5pWylgTbh78+xbIEH5Vj1kSrBhM34HU/n0s74FBPs3+
b9eBldrejGOTr131NZoIBoiCjJaXpnTsOsCZIAxgWjQ3I6M417dBEmUPeZSnLVmADuzIfiZbpsAG
GWuMe6MQyRrrn2HtuzbGYQWs4IXkUbpj+M3UMTv+1dg3dohGwdSOcedO+5rAuVU1XzMCiTtBUMo/
9kznchQ412b1i+29sirUKF9jC462fqGIF0NjOORYHSl2JvS10TQ8RJdjEhB1UDJcyaa9rqYOWsUJ
PHbeKgqQBHek9sqbV2NsMMywjGAt/TNs+uOtEwaRawxLlmLTS40COPIU0o2eoy2DknBI8i0LGY7Y
K0xxPBP/njTxGcLpD38+5hrfRmXZuDpuZWMoowsYW9bWdULkO1YW7SlJD6Cnp7XBbsXG4aBkRzMs
P1xgbGvLC4atnATXIDixRQr6FP8xX9a25l/AoNInZddcJbWzW5pNBHrcxiowj9LA2WJfOQ5KvnVT
/bOk2fcoYmV89mvvlsNZv7LyouaVuhY+WquM6vEqBS4WHAlk69xo/Sgb90WSp2upQddNZkWomcj2
JW1om0eDcZdHvZKMR11FFw6Z66sTnf6mjrF+pTr6YlgaXpa/V12+0nTqDgQNGE/gm+15amf+2jp1
87X83dT8G9EX1i8SNSkH1J42Bi0Z17aI3hGwYCULiWokPQx2x650HkQpcbhbRuhqywIGg3oj31pQ
tMlaa/WacMpmPpptwj1e8bWrE5G+JtB5rdbTV1yqxVVYWXXpqf3XeYvFmlXnwx1sG6pa1G6wUIXk
SKj2ib9p85zH5QAmN0GA3+i3ZWJoZdAd51TZgBBd5u0l5vpOGc5R8TPyTAJtjO4ji6l+FT9vv9Hk
mHue08wvQKC1bszSPQksI1iaw746oRnZExGJMjnlc7mMlwZPX0d1mR8GI68v8sgvxvoSzOcIHK8v
WNT+59XYJeVCTly0CQG+/J3cWNvlXcSodNS4nHJRHFpSim89I0scG6XNfUr4IPUV61tiDK8iG9Qv
3X1tCjyr2GXoECoMT1s9+TBSn/VHfgYCf7gQb0qR2OIiXNeEuWEyc4ybo47ePiDJFM9sJm7YeMSF
nuUaRxzikjKpWVJk7XDKoqBezKzFf44gNKjH1uv3WfFczFiCKbCGV197ljyQemjkE/mK0xE5ZU15
SbRulu6FwVNjNhZIcEuQ+yQ2yxGNKfr4yUqUbB+M5bAVpdq+l50Sb01SyfZRG3TvoVp2cODdWXLJ
qw0xRqvCn+rrlGXteySa25AEzsNrKhMpIZggk4n/OlLYLiiJMzw1XvwF88F854rlaoMWiDVMp9br
ummrEkP6XpTtawb976JyL9+RGO/gisP6kOBO7hTCrs3/w9h5LceNZVn0Vzr0jh54MzHVD+l90lPS
C4KiJPgLb79+Fm5qRlWqCfVEdGcBmSRFZgLXnLP32mvSvT2ahA3hAbOnqNcp0zpNeZVnNRk+uzxw
t/qQffkpJFF8GhdRFX5JZ419USQoUFS9oGIZvdaEVLzCODJXtmZFlwr384HUwx49FWzZuKsf4ESh
rlMN9wtw8GU19P43yHQkVSNdmKV/ZMTMMvGsPBlGl26Azn/NfSufUZHwSSW9AQfZUjFKY13Ek7Y3
i+yr/E4ZGTvq9dtNvxKNOZo8CVlT0i5aBTbLP2Uiikc+uHNAH07wdGEPPsiLKtLvdIS/lKFoyLnZ
dLX7ECBDaT+zXhgPUvQPzMKoOv8ix8sI/u3KIpJ9aWS+foRzGN8cKtKXktYUtScqYm0ys4CGQVl5
Pfh7UgayJzjrI8EihbZAeoyKs4btNiR3tt9NSxcW/AYOF4DGUkP+Y2YOViib4UL3yaqUF/ztwtbW
EG21y8ggv4hlGIabZMWiEc1wbhy0q5EeR89mOwFBQtz0FYXEwhVBcOqV0lk5BZiVLslo0MzzTZ0o
d2XUdPdkquQrXF5wtxyWE+QZNSvp6yhH55plVfIkn0/n5zNl7PaEQGLD8qKJlX8X7i2tMZ+MAuNG
P0Rf8iowIcg6x0ZD2T5buSI/p4eaa7e+aCaUx1uq7m0TlHPjnDTNaI+1EC+kaI/Hnw9p1/z5VL4w
gpxZWBk6SeGHwaqJkuy97oiTQEk8FhOqyFvV3e51DwEmzv8J2eBuJDBnGaGOZGbMKYTqXNLzCH8b
5gdr2fWIReXgKofZ/hGYX8dUGJKEa9bhplN9ChnzvT9LJ3cIzMQixJ6+I4mgpn3QGc+aiEIkPnp3
loPHz1P5KjrVH6/qoyAmugvp72oNVY4oeG39IrtUhRkvNL8LXiM/TvaEQtUr+WqXimKtgOKRamol
b7VdU7ZSbBuYW8cY+VW8gFu3sU7WnFuBS+T7REbSoo0Vc0MBm8CieUX+s8yB4xE1JCivnVvC2acI
5BEJSDjDTGGR5TV5RsLUTpJY5BnlvJ1H40KLW+KFoKvw+4T7sgLjEiejcdS9Ll3JCcG0qK8GyvAo
n6fVlq6KXHWOukU2qhqI8p7d/xX+R/EawcI89OFIhOt8ilVaXcdOvTIbG62T0FVn0ecDvzu/8GT4
zYU7iN5GAIO10/xgm3rezT2C0hceVsNIgnmyunOB1S+G1IQMUCmV3az7Me0ZFVhSJUYCg75syf9G
mNOvrJYJpBCPwFW6PR5sAHPlTPUaW7HPKaZym/tPUTH6J8a38FGLLXVpGuLBJNIaSERYHeRRAGLV
LsYrahkazbOQUAH3uPAZAS8anIRrUzTtIuUPe4J5RCgct+HQuJ+I8onvCj1zUVFBduD6BJGekb4U
O9XJ0ADMJLGbv0bl4G6inEWb7HIoeZctg6yji6kLbSfiqN66ocFfh9xgodGaXsi9GtLjji5aSYvb
ZGaRpcoWNNCe3a3PB1IQvDdXveWpfPA9e+G8JNTGLeuc/O9dgss43RCRlhNCbr/lhaKyZi/MA0xb
a600AzAWOTP5iZteJBg8ESXBViHKRUKaQHdHZzVqDrZlvgNGZBNbdxHAebxCZgw2dCbJsdF/g59t
/WB5/1jCVBQM/RlAJ9W1pKBh6ktAKySt9f5778L/4VzwzBl/pesenlfr1zgDFFYKdTtqK7V4jEgS
2v5sEUf1PA058Z0srZsKqUBgHcKlr1YUYdjQyr6B7CD80kswgKNtYgcnES13yAyR6edIzOtwl1b5
92LmKeuzBFQ+L49wCJ3I3dIOxZRzn094RuuBhVw3R533wFKtLHnKK66uzEmHg4wNpYdK3J3D4NzO
aaVFFIwHK/bYF86hok1T3imDhVnc7kG0TcOBbRbkRW4HFycTbVcRTqgR8aWvBlSHoAFB0tQmbYOC
kAI6DLDZPAb3Sgb2GPnwLMZm49TEEHjDwF2E2PcyYNv0N6VPdkCHg3BXWjkO7zkR0J6dwk7Q9dvf
f2Km+qvZhIANVTc1x9BU7Lrmrxk/apWTOm4b1UGhRrJFb4g5wo/No+/l0znqS0KaxDQt4qCLTgH0
FegR3g/Lk5tRoatGQfiNfcB1eF/2hfFsdlF6SYr2izzrhAncyO2/iNh/QuGYf4LgPXURYzUHZEeM
73nrvJKxVdwFqDaOEas6mvwmjB1DizY2FrQw1d1HC6kPsQ8EMJCgtIqaQD2Us30Mg48QCrSnridZ
oUuGfQTDae108QNBdM6JcNCtHJFrzWGrWtfWTnW14jpmE8Jz9DG1q1t7KXprGmKhhFeUS78wnMNg
WRQ4JhCxfZ7fa3EvnuJOiZY63vq9qccCbihBkZ1uNPekOgdrcNYdq1VUywl2iDOwfWJw7Ly+ZI2r
PoH+WFnmG5g+9YE2jPGsxjhsIC09zKojGqfofhjrAAR14bvh4gVFL62ihHSqRyT3+qaCPnQsXC8G
BGJqp87y7YPQ9EctK8VdPRrGeQJ85DJ+nX2ZFGWKXNmg3MsRMTCtVU6MCy3EQBVPtIP6wSd0x65O
dFXmQmmtwAwxdPILLLik87iVDTnLXhMDOJajaIlQZN6whPmZ9QPDmOeNH4nqwGGK8+acWkFFJzTR
N60yKfeiATFkqMNeR0y8jjrHrti401xpu5aGi234x94GbCXmd0FRwuws9F7d3o7UWTgoo22I10t2
XulV28z0xKJvkvFcZe5nT9TVWZ3SeljY6GDPt3OvEcdMT1fyKflADMf8Jegbiso8WXMXs4qG7VB2
cISz8fvc0Do6U67e20Oykx+LyFtrk9uYJYO+D2e6NEx7FSHZ4FpfbpWeLPLYQtctlpIBzicphOi3
TeWbX8QvoVuan6YkwVWaBCEJ21oCAbt5cZD4flUKlFNwH6OFni+KFo/qou7Ddarb3TdfZ9J3xxJx
T40xwIu710pRyqVQKfQnpft5TOLoaMV1RL+FIziBNDl86CMzeMTAs3waZw6JmzsBZogZ3VMWXrfV
U/uTBX9zFwKTNVYhOUIwTWdunrAQwXQmQdZDPmRr+ltRj1XGGtiMN8G2Y3Dc4SfrV3IlKk/Nzu5W
nZiCS2SZn8zSo8bcuuOiN0aPxISsX5uIaNdD3qvnqI3PsmImH3Tha+tCjTza39mzNJ6PzaEgIOCL
M7EuMuIje+3wsRgbBG9e2y9uCbh6rX52UttYTb5qHdXZhFqI7BMJeA3dDWrcIxCPlda1u9YyKrRd
0btsmdYOJVfbmy4qUeZ3dQB0c1A8xhgrOzUEjSLdRvvUOeUz6RfAF+LJPYCeKwkg6DVuVDoyNLrO
g5oV2wFSF3KrGKQKkV0H6UDK6naf+0H82FcsuUC6he3e1fM9stgYpW31JL2dmn3tQsS6EhcgHzIl
/FRFWEehzN2xAEF13DSI/eejoCU/riV18xLazYNpG/1VstZ8t3vocxUoEQh87C+4e6jFewcCSYwT
JVh3zb8cPhWOPvF5Im67ldsICCNKg2q4KMb0S1Qx4lFetq5djmpCm5IHzaZa4I9+s5dL7qbn9pen
fR/rq9vePBinYiG3f1QMENynE90EKm3LoMbJ1FNy3JlDQTx62++F5+Hgmi/CQijT6aLOh5pjB8vb
rkIP0mkluwt2zuJFa8byLK8tyHoY2swUiV8m4JYVzD9h8C2dqaNqXWMXvu3ax3p+K1MdIYtnHwIu
2pb4+Evil3QjovFjQQrPdrBMoIOTZR3duv9susu6EvnXIgHkBUkc5W+ambuYsee2PjKaPv3EoiRc
jrNCg48F69gsoJIPqAapy7T0cOy27xdtnqrXJm6SKy0+zB6yazUijp2zA8J55Czoyx2CoPxEKlOz
DxX3C+I7OGjzww20Qj4HX68Dc/aLYGUFwtvGGa1Xsj/wq+HNJTEBJfDvJ3pd/RuKBBMHxCm2mzrY
Ttf+JWqq0nujdUDCH4qiiKkTjke6QyA0osJedUWBpNRunbtSpE8BUcaZUpRH+Q5UePtIXJ/HEyNN
nXNX1Kt+JBl2sFndUMFPn6Clq5HAVxWr/Z08SiDW4uZNoSybQfRYZXxmepU2Gz9E3R8GkXdGC08F
TRX1ozPSi3QT11+ScuRomza02JLS2jwlxrhB8VTu4GwWa5Rd7sqYcgMR4TS93mIkC2MmTuk4mWyI
WlHSXqy5qiXrpfLIVdIHQI791vS7u8aDd2ea6oMxaxfms8at1QfpdJjPKHJv3djaErLNhmxu9aBb
we3UgexzfDbX0MJ+IvuADyyyaXIuicK2OsbNcbrp6F3msa10UY30GBUtMHdDdLlBPqthiaBfvaXR
8jaZgKuSnQ5v+1SZxVf5i3Vm753nMx3+1OJWL7SjOtxSZHe3HqS8fWCH3h2lVoTmoesv2BK1p0rT
oUCphErLnyJPE1RpKJWi6SXHsbLptYwBx6mPuFqhoamVPhaLMGFqWKBWzna1ql0ka4c+ebOpScuk
DAB/ZzJ0d3OjrFgNbRpDb8E0g4PZZ4OpvQxmspFLXqtglT7fe7eq7hBPJgL1IXxNA7GXubxRTCWv
nPr0EkdwyPpYA79l9O7dkIEgCHHpfYl7/2Ndj9ZjQTlnSR+6Ux4nNqpdi7NMaYJkG8z2o7IhsdAn
UMsn3YuMQ1XdKfFA1E6Vh3eBp9iU6w33U5HDqnX2zZyMFpOiTr5D9tkfWmMZmqw6uew/EmSYHfw+
OMoRhxzIWQ3Rv4jM/Jii4DrmVUSz1ceLb5EbxNqpC/YU6saP+SQ2djks2HAad3KZ2WT0LZzYfJBa
mSDVVoZuRNA0i3aH57U/BSbxfNKIVeTex9HyxodJTfoTA4q5VB0S0VT4eoJt5F2rvcmaQ1Rn5W60
UZDIOkTipHPGWlsxrjISr0dEsPIHqrr6tbDD+N9wjd1fM6I8SO4wbVn+zfnQpvZLRpSqjBDjFLr9
Wu9z9ybA0hoKhDdOCMLw8Aja+2JUY3BqIiincmBJwgCri589WvPzUHJ+PA+5+1k14mjPnl1d1pNj
PnolPiHD67KD7MqCeBx2ZgakFq/EIxart5qDJaGz7uaGJ0wojZ24qXed6fWLIp2yBxBI1cIax/hT
Tycb5CpzgjHM0iTOaj358XzqFMa9ZfpIdCPx0kHM3feNxRpsPiVcL9sSIHH5Kdst2ZruaGsa2FmQ
8tIUM1hjpMVFawvM8w1m4G6KWMypZFUXfj6uRjx6K9nuuzX5uBuMCwYixSPoKa2cL73Q5q7G9NWF
xPLXA2Tmt2cImDw7BlFNoxspWPD5U0XQ5MTbNdVOCQDY/X56YNL9FTpg63ATLM3kPxYc61+nB88Z
MV159l7BKLOko1fOAwXZ1UoJ4l0V8OVhxIcnOabSCiGZcUinm/E6pVN80bUzQSz9XZCmr9LubWh8
jLWdx+soSOsLu4EZozT5aytWvUfWkDi5xtr/MoHYs6zA/J6rDx5ALzKa0pXLkHCW1ED5oKp9tUHR
9oLLHhnI4PXvGRaR2dbMomUApUi1f0hzn5wLLOVds3Mr9PFMs95VPhN48GCyHmJMVzDLBdOln+/f
QGWdHxEdfHXcwtjlzGBIoFg/QHqjFTiLriQ8X6FFezKh9sWjl34EjjDORcsfR4VrbahFTndaohqI
I5v6AOYgvQLng7HnXX2kglcjGcyrqdNqRU4at9Nz5jUN2vasvMdl8TLa0N/svNQW1IBZgdSOly0a
m8ihtiKUCxGie86rmmAjnyDBlzqrimsnMv8kovgGU03ckeQ204wIGbVPft6Fj1Wrm1cHq/xC8Y8q
uyC52KIB7V2mbnyRZ1mY7n0HBF4Ckf5lyuujHIIHxc5Z8rJ+jmgZb8yJ2mjSEVSop8mJ7gnSQnlu
NSVmgBlUr5jAFJV8zDZCd8vr6D2NJQVjFZznupyNzaFXf2HRhNNCVaK7oFHYBU0KO6woAmQIsIVk
g6Y7FbqSUM7O2ICkZvCQW3GBPcVBxJqWMJDAoiUzWBn96XdlgPvvqD0dAuEvfVZpeDTV+tWnQzr1
DRbOGmO451nT0dGG4sEyh2+m4ldvJkFl+ANT7WpMwXs0ZWe18brTEIj+lGrlsPf1YKdOfX8i2xjf
S1qYPMqvaeutYxnoiCIfDW+UPzuVCbcm4SL2TSJVbyvd39+d1t+KNJrj4PFG0sLSDf7efPP+CSOX
+U7gs0VTDp4bErCFgrqGCvU+Hxi+fjuw4ip7NdvizTVbxJ5aB8VGn/ZtAPSKd500Wt4jWR4rRVHt
4xB4hmGxXzR11rqz72AsmKNa2/t22z4Aql2jpq9wr9AGGj1SCBMAEpbVVo9yaaQws1Jhrx4rB5Ty
HEm5aIrxpQeZ86X6n4NE6V5CHEFLmgnh4qeWERTfJuW6O8mn5EPHuuRa8jz21vpEoSP4NwBWJq1f
RjlPc23PMdmHOED6Of7rG8mg46cx8+cRMMxGCjrjoCYPKabQMkOvyLOanRTpzKNtrQLxoj9Fm8Go
NPS0no6uGe8WmokxdMSmioC4Vp5Q7kMKeRQWlD3UFP/emHr/Xkz0Gdw5ukk+Jx8CkyypIc8PFTMq
VQHbOFI3tNZllg8vAxJ5Ox5AbTbFVdbOnDF+muazQnFK2KeOBxJ+TlSz9NglRT2bA6SSk9sY0YkW
hbS1SLo/OVafbhrZpLDU+2ykC2ALx7rvPK3dRUVRbkUKDTUf42MWZOVlGgqQU4GX4AtreK3bcO2M
B2Wub8oHOxzNRYzI5oZ7Qdu/0lQrJOEe+AsxEfHKmdXyYi9rcsMEXYbNxvPkegdoUek+nUr1Fjfv
qsVbbWnioWlo0ORKA/iJ4pRomEIcfqnGVpZJiMuH0hm4HSPmKNGDVSWP5leNzPni5iEOOp6+fcH8
paZZm8j8jPJa5Drjcda+VU5dLUUqUPHGvrJ1mn5virG9KyGY3KqTfiYWOepb3IbZBYFW+3U+mMI4
3SqqLcAD53zO9Ii3sqhA5tbVtYslnjmX+RkmTKuM7doW3/WDUvHuxKPVLclKOtNPAIFcMBFVBUsM
y2yX/uybHxLjaJFkr3XUgkMBKCoIM4aulRYbR1OdvtFvq4m5Tr4PQ7h3euVd6CSnpphEB8v5PLWl
WBuiddF7eWuSy9AHZG9ThPbGUleKXiBNqnQixe19TD90ERGoaM1ad+U90LR6I3pMrZkdfm3jBv9W
ghi8G70Dt64CRxMxhRFtWJVvCTvnJ2J0HklH2FIph4cRm9XarBL+ejWA2dNuHTOz13ljt5iz1UNP
xDAg3ixZOShEm01hExuQl+lz33iPEWlJO6iTSYSPx6rjo8pFNqcbkWnjFBtUNIZWbhtcZ0UQbMY5
sQsVNiF6/TN2RXWVtJU4oankOgA3Hrs60P2UXQ8jEJvM8ZR6AQlHdR080O8Bz5GBcJ9GqgnFg89U
sumn+lSXRAIOQa7vLQsPV+WdnMrwFm4em3g5qKa4FAXbRAwHJRNPNuuleaPaIVcFsBVB5Qrabm3H
YlhhA15oGWTits/3lJQ/lpZaMrZOpwKZOgSdHciYr5NJks2kfja1O3rOyUIHBtHBJ8icmnL62G/n
TTQULq70uGXB4nvLuJorOM70mHpxAc9X2YlOM8kEHxFmBJiKuzxqyYK0DqMokTba+lkTyleskpjq
w8UIPeCq+u05zeyjEzdsyxP7VHbczw1s80WvCN4/GhtN2xw9JdKXWhVTbjHaLf0FWHyVu8MMQN97
8JKlO7grjdUfJeUaLBgl+F5fs3e6r8V3FZmOb1AE7vRPQOrs9VChOA3Fk2cKE+GBUe9MT82ejGYO
wWjDk6tWr78ErTd0t4xK2WlF62xkTGydjJes6t+javRI2lDTTeFOUG0ntXuMRX/oI8IgjDZp1trc
8HHjLl7nI5xsp2ueRw2dbOjnxX3TNy+e6C+pNgSHn7q6iTToYz01y0Rl/c5qIlv0yNS2JfXnPLuI
LhOrZsKBnkLe9DGyG58zA28Tq1x6NSgAXiF0r1BVrxS0EZ05LXw+soG3KxtL7ny6lvx/7B6pJizC
Hs722D5Ab7n4qP59+yVugSGyRsuCFJY6lXr1Loo+F1BNaeDjXTzVeKvC4ptpnHrc1Ka4qvaudncB
9nR2votM3QwDfe1okQYYUm2y486K92j6izT62LfusmSNYqoD5mdANWs3gbdBLkjscOUdyKnOqoNW
oZGlzqKpCsKcFyx+hCmrr7RrvwgGnqubPEiZQNsKbVmyS4JFrjx4yCCOfkt8iU/T0rWCpRLb6VET
czHbOBnpQR1IT5zyQRzFAES6N7NvAXS4Fait8AoAGJ3dZ6Onh1bUiz5mwcnyekGVh6jXUBATaSYU
u4MGUa7uP3S+vwzdDOgVHfFD0n1yLTqYres/VbWfrYm4eB01lfpjDjgw7Z67PinPaavgr3CdI3ef
uo9C1NjVnOg0TjmThGpoK7osOx81/rHFA61ODCNjUaf7wcatJMoW3evAlR7CZgir/GyP5lUnM/ae
gtiiTd7zrTcq5dojJ9gxx2YNGH1YpMRQbVoc3GO1D5LJ3NP5e0u818bPVTxpzTvySCqHXerdybV2
GXbbxmUeTrpl30Z0Y/S62LmFWtJaG3a2nYQn1Xc+SlUx9hIaN26mLyEB2PR9O7GbEg8wJwqxddzr
4iHLC/SUU62So6J5VCgDb+MalK4BwBgYOCr03bljXAwgXxBM09nUwXPyVfpN+Uo3cHmceyN+IiT+
pHgsjDxblJdbK5qCCQvzOjIXBGj3rwiraVKX2hYSfPHp9q3QOtudppWei4OdmQGqBkLHYO2BS0Ab
gT5xmmnUZjFWCyLc/J3puLRn6MuJNh6XOi2uNasoFRsuNBaMmcZrUyvjxstccxPNnT4+MoPMqKC+
jq0WYF63pk01C1KB64SY12N6SFJqa+OvJk3X2lrs9EQQNbfdDolpsO/n0zypIY2io17LLi61n9mR
qlMcEPb61jD5/bJd037NBCZrnPaqyoaarbVBn+Ovy02dVbCtcpUdG4seEWs92sUzfzbpQM/mgRMe
b1o9uXZHHLCrGe5fqkb9RMUeP5w3TpsesdO59/pVikL9sVMbts6OsrMsu2QCxfLTysSVPow/WbW1
auMOJmTBZnx2a5RG/lULH+TiJex7wsDwyR89LIdHHLwJ3Ao8myDi/MdMh1tVFLq3H2qPCIekPRAJ
hlE6UPNxF5jKUzNwE4G+fAutgqQEjGJPRqxOG4cc3VWG9JhxCa5RURPTIfcTXMojSE7vvZ+QfpLI
MT0Oqhat8poZrs9WgCzKV8VBaNJnTnIOW5O8t3wfliVI9Kir70YdYNL8Z6RlHC+TzuX96cR9Mjgq
e8XWXvXz8rOnyHcxpnNdDlunNNH9Y8+ifDpBoxZiqwce0FQ7pgGalsSnttkNxl8wq2w8yFakToXl
0ga8cm6DBqFq59ZA76L2OEbs6sQsEQZSUDjId1KVhRQ1gtkfAO4iPMniqNsGydVpn53BqCGPzmw4
nAjNGYy1uA5jdJQaNxe/1kNmdftmsrP3sawzhHuD+ZCmOXjZgG/6N5efrNn8GZXv2Z6t2uRnOoRp
Wpb7y24nFoY5mrmVHoO6LZ9VS6GwoyXBizzKzVK5PSePcBAuJzd8kwxYAojqo1O5JstDauCwxepj
Rnd5EY7u6ZYaQvkzJkWrZ9YLS30rN3DSrkbIV3LIjOhRBjZJqq10KYKg9GH2u9SOu4mIKOCBpM5M
eJQ8VaWOlA/rn8Fv7cxnaMn6a91DODrVBhl89VyN7nsA2cfNyS+Bc/JpiEZ7AWEzvPh1OD5oRf0k
nyc0T6zjLmoJkfLcZ5OVShJ527EehseOWsQ96pEHCawYSd/at5F2r5MzvJD3SWRWcCrr6CbtWN8s
ajfinxE9mVOxC6ZeOcq60ND3aIFjpSTzXFwqR6NE1yvti6gebRKqXitVt09RzmIfyc7mR/dYauF7
16q2dqKxQSrjixnqsI/lKJfm9ZY03WSV6drSqOjaAqYFpaUluFobV9xw5p3oSDvhvlp4NUgwfyZl
5WrkbkYB3K9yiGo0A4N2HTJ6UYYV/AazYuXGQ+eOr9ZkimUDgiw5p6rz2XHa/C53BxbJgmAjqUWM
4ohlNCkAStTcGQoNXdZh+jI36vCLWkXb3GCwLiwMOF2FbT3yiktFAsQs/WpjtT3fumtDxJ0L9kYD
Y9w1tBGY53TfgeQuCvdq2phDbjPJ7699Yy5X/nLpO/S6VI1NPsS7X9PYXXbaikoy6rHJ3OF9KhBA
40dG2cWRGfZ83ja4Myy0L67mJs9iFkDaEySbqkI7evu0+1yzToWprghqgUZOs29V1M2Po9tz86tC
PvfXrwtIfl+gYBbrTKCvlNroGPHvKam76+//VPNvNQ18CLquqR73CRYe7xdcbAj2wc4NtzuqruPs
M2dEuTzL6LNa9ZjvSGWPsoQOGnhYWJGbInGNJ0qw/UnNB4WAJnev6F5M+g8SRwlCSEpnOrR9+whv
/cdTUZDfcd9zMzK9nEeTwgcBaWBROwpsaEfY2ijGnQ/gZ10TUXnqHDoaZZ8U67Gq1NfOd+5c0lp7
4tY+AualyZ6I7yNOFWGL6On3b4g1p+j85bN3CGJAh6abnqXbzq/DHhk8oDxGczgWrEJYDVcEFASA
6X1n2A+EQL1Wnosdu4cSgl6pceMdkKsHaS6NrUo7OIX33ZkFV4awov3QVZtkdtX+3EnII6B7hCBq
TQTszbHLNby8YGeMDmCYHmqiP6OQFTMZ71y9U7fN5DkL+dzYlhMEfBXRUVnoz1yXaIHk4S4QFVpQ
L2damUthckwN2nEf1ZFxlIOrX4zdgo7qdCAa4GTPVhx1qh/ppMSvmTP0lNrr779/O93/4+10iGK2
NRYwdJCsX7o/kMMUIzSAuN5CPcxG9VcGToW1SGCNSkYfxYuPEYlNdxObzdXNaWSbVrobld5d1ZOL
3t1Ni8dQ05RriG8uDEaAc/ODaLEDu/Yr0LICN0pyyKvKdBcaVqMVXjBvJY3/vpgOJN6KcwDt7VA7
esPevxg/8vX+NKiviSCCstWHgxTeV51lrSKwFUqyrQpv+BiF9QO8QP+e0sPXrsyTDdOBte0FGqim
JW5KHlXzkVySW4gFFvRp2PTPjUZi0vh8TQedqM+2L51EtfY178UjNO7UzqBjsqeCizNEx7Lzg3M/
sAhBcUeFY5aeOgIgnlaqiJjmU9bvI+WbOjj7Kch5x3dHuK7RSq1guwZBGjzOZ5L0ykcSXOrAY32K
K3glu5Oi1dzjbXD9/QetGfN64K83jq3p6oyvoSfp/G25Ooy0vRW9DY98Ub5nIJweugYrtpN4G9QD
9QbUhmw0Vl6PfG0Srzj714HoRvhMzXuRkxxu4GKSajokN9naSyEjKS7z/dhr01K62EtdDVfZzDS/
qQpMzdvDsWtubUPb0q6Mz9kTgqb8OMv4CtV/xBob3LztcsnrV6n7Q5PQNDp7MyoDGx3yKggJQjpl
0BSE0x/M9S6b47jpNS0lsoOmBs24qDpV4VzWmm/01tWDRYOzzi+nBFtZ8YbsJT1IVI0/0wDMQAet
UJu7km73/tYHV0Uf3UsrXYQBz/B7PDGD9aUxTH8duY1PoUvBlhAZNF40kW7k3c8a9661zeE0RP7X
VC1CkvYU/sZ2HO8bknF0zA7LXLMPtylId6f6INMqpjxSjpOhLnwLnMxK7UgmTRRNWYv0QIsC02Oe
YT4Gn5Q3+Eid0AuPlk5Oc1QY/mteMNm5/vi5UgkNCvSpWhLpSh6UI8QBqSc6sPkylg++iNgnWPZR
4G8UpVFsldzYak2wroVa3CfReBkbTXmZMmBZNir+ZTiL8DVFjbdBSwAT6sPwIQY9kkNeC01j/Nwg
2lw1NBBGYIQvTSiQJZJQfbuKFRzoa3lliAoauDQBBwKyC6P4q9w+Tji1lvJi/4/34T+Db6xVUgTt
ov7Xf3H+nrO7jIKw+eX0X095xv/+a/6e//2av37Hv87Re5XX+ffmt1+1/ZZf3rJv9a9f9JefzL/+
47dbvTVvfzmBxhg14z2MiPHhG5bKRv4W/B3zV/5/X/zHN/lTnsbi2x8fEM2KZv5pQZSLDz9e2n/9
4wPtoz+NCvPP//Hi/Af88YFYBa7sunn7+zd9e6ubPz646j913bMcW2NlZXgEcX34R/9tfsX2/qlj
9TOtmV4PJFpjdBGE/4V/fDANXrKZRJhFwNnTXPvwjzqHG//HB8P7p+bozqxN0gBFUoj58D9//F8+
xJ8f6j9Em93lkWjqPz7M++mfAxhLeQdwvmoYts1CSHel2PlPfbIg0lIapQEiPr13TrC6vPVkklIX
OnH7b3pJGl29v/1rswvCNjA62QQ+y3XIn/61kdzWooAqt6urShDCEU0TCMVU2fqtru8MMrrEwsZC
cRlwbe8SkH370UBqYI4BMZNqGNHd8ZyPg90M15ZKBtxtn/Cjhsr9vknRay06oGDnOE6q71kQs8zH
Mkfhi0EK9XSRDvlSkLP+OpmxGS0BeHWzwq1kmhmMl9IdCzbWdmR+jKcaCYUVUfK3Sre5b4uBcjZF
G+XQoy9MFk2ORY4QaIXctkzTGJfNeanc6fDiJpcKV3oZzAmPdIO8/7umohPTaNrCTedOVtHK7cnD
MfeZoqIZcAWRwk4R3dOKBfFTO/b9xN2JbNepX6uumYvtqQ8KGDwl3ln4s4zBiMiM0Mk/UtOD76WU
2TVLwiFcJYpef3SE4QGWU2H/+0Ld5DkriUagG6YPQkSfR/6TEiSU442YXN6dISaw1JGmjI+Rlwff
htjKj6Jn88imMdceYlepxcLNhBvRiO+mt4amykEMuvXiVSjx+XPdrxgyuie1Gax1bHsICsxKe8Ku
b55TeiyC9CRTnOPCcYBKxPE6c4ia91FvHnSST75VViwOLA2bxYRSuljaddITqdaE0degwxzgDuxo
AyxI6bw/o3LuD/hN9CSIjw2iga2XjNoxq7Piv6k7s+22kW3L/kp9wMEtIIBA80qCvUSRomXJfsGw
bBl9E+iBr6/Je+6tdLJSVpXfKh8yx3BmEgQYiGbvteY6sJdt2GclnE07ZMHNIguE8eLVoltrkq7w
Ismb5CzAFR/Q7hDVODucR+FjGhuSmeafMavGcK3y5EsZxC2WUq8FgzPwVN3G1Da5ljg+MI/+uUDJ
7S77tJffI7spdhVw5x21RNOivmZ2ra9NqTnTqjDou1cDC5TudJAsSuNnZcXsYJKQnCWCdUtfOTmG
d1ytsEzQ4O/KXtd29lS0QCotCRGxrEY/b2t31XOCO2auU6/KniZAWzgEKZTXml5H2axazDYW6lQl
KvG1QDe+ih5aDxGdQbYE7GG82NKR/bbLeFXwEHfrpp0i8hVszPsLDXofIGE3V889BUNfVYqUiZJa
8yKeUovQ0LGAxRU3YbyYx64AlRiHfuzk1iegYJGvsiK5n6cejRa/rh8qkp84yLWVjxM48dVUQVYM
eyv1h0mkfpd61YXdR01HyWVDFKtqIMO65uDsR40ul3ZpxQcrn4x137dw3btCf6FnKU+aJ6DneZYY
vtpzFpwCFSVnuPjZAW9LQbo62bdUVwX0CJmLfYlPzhfOpCNT7bWSSlXX73VMHneRnYL8tiEhUM2s
j43dxRRDiQhOm4KTVtnodwL+F/a9XL5k7axtJsVEVarWuncIfd9hBUX0cjXVz7NBak6cmKco74Y3
yjzQwobMux8HOa/k4JXniN7Q50abh4PW6Azf2UwFSulgOOaJk9xDu4aqWyIOW+iJoc4i7cfnSVLF
XkzANJ8Cyp88z8Cmqkb6ZLvQx65ia1K68cpVlG8kFuifek94r0sKJuHDIGmDbrToCFhXpEH6nLTI
9wymqaeCEPuc2bGjD2P0LtxIRVPPG0YSmKKgXbvosXZRgAJdjJr5lKUkR85aqhYkdofHqRLVXZkY
s6/pOCiRGAHR1vOY0d6EiGeo6reritSBr26nunuq9FeTsu56vpai2jYqEZ2unIX7MdAxAIgZ40wU
OzzxrnwyWRQxHpXGHdsyCLqmlN4P4A4cTBkAQYXx1Y6u43nQnM9OWVnrkf9vnyaWt8hbQT68xECB
DlOsLY16JpyKuT129J2xBjV2snOtmBhAF8k5sW+xcxIqkV8pXXjHJADttSApdSaNtVdbORek3oLU
xN1eG9oL6jxvpdcBBXI8VtNDIwSigGhwC79KM+NrJeGXQeeuqrXmAH/OaWyvDBHKXe9EwzlMh2ZP
8JzyI80DowIElf1nWWzIKfHePJN2ZUsiOCJTI0P/mvY2rSzTXmthXX2POxIPu0qaWxtqAjaIfiRu
y+B1d8LSefXCcSZVzN3YHRCyhLRf3w0d6zGUeYwlkI1dos3GQ9LZ4pFB5t1bFQCKRUO7konUoemS
duxAFhgEs10bGBPt15q8GWk1BfEiU/JSdUPyhhDNfqIUpr5aFo6VhdWHlAobZTrIXmfV7j1tks9a
lct7E0LiUpYD6E9YA/aqSUp58MokOmGH0MhmtWiTYtcT9vcyh1fE/BmbfmHDVeONLKDok5lCI2Wa
dl1yVaEHRFnQrM9o2bAlXBW2ihinqvypkDKuUpW1HUuRED58y3TN5NXxygEKXdhIp5a9HlbrLLIC
3Agpkc5tk392OUQ0C5diuqKTpsJDNMa0TcbY2KSlR7BYgIAS6duXOstx9rRqDM9tFkT7qNL6bzSU
m41AqL1TYIXRypmmnzlNgxctDZFA2xxT3boDtaMF1wZjgqx/8MR1gZT6xpxH9RxbWbcycp13SGjt
XWIH1R6iBGl3sde9uOTibrWxjJ44pWiHEWfsZwFaCZu08mhHCG1ZU7N7Rm6aLlPSlyZCsqLu0Ldo
a7W8AQdLW2vZxlexdSrwmPBLue6nMOndLy1O6E/oncaFPpVzu4p0ac3LBgnZwcr08Smu+jhFK+DQ
GIXFlS3i4CrGKYyKiaLLq+R6hqzPtmy1lWMlA3IWsnu3nj1Knw4UhPLJwwFuR46z5xCP1txMp+ZI
mxA0RJTXIx6W3gZcCZZQZTYdud6LnwfbYf1MVBVZa72K5UNsuBDtPNgldTKMp0xLEZcNYYruPwNg
0ov0s+2Fp7aX0alpHfWDrFnCgZvBqT5716IEdAC6YJ40pzP6KOzLQS4Aq4iY94pXmWiESK1Di5Qx
bc7dz4WDlYO+TKl+htC4fE68yuWro/PskJE/uzW1+zgssvu8kzk5MRlSuESFfhBOZoWSInN2BN6Q
xVDOZvTmlJoJC66IItZMp1P42zyZ+sAWh7uYHtdFoNqOlzJJQ5JrKLRz7DaMlWEN+t6xmux7kdqK
V1EEyBtwPZnZUg9qjJNeZ1jPThbToavM1lgIK7bwUCZhdvVqF9S8APO9Dq6rPVA40b6h4oru2WTi
3x1TvbNXOay7vJ/sFbYv5PuhFRBQVzrpHrdxfShaDfOeE+PHKmLjZcKyd4QzNj8aYFEuVJ1YuUpE
3QsVN94lMHT9JGo3emO5H8jaKiL48XU5b0g+qbcmey5iFAKzOLQg2wm6MUDHyYJsTpHb8Xcvac1y
NXQ9QrLS0e5oQ2h+rBPv3pEruurojj8iwdJO5iBL8qRH029VVj+pIQenWKfmm2h1sKhYVsMvWhg5
ryGxAssGPCDqsVzUn6km4LsaIvlZqYIMxVw35E9hdd42ygamicHhIUvbTI514rEhTud4R85AtM6R
sD/UiDkRKDSmvsXCEXAhe8pW8P2m57ZCfBQagdgVgjBt9gkeZaA0uaDZqYl6y41XurUVgUC2eLDa
SPve2VTV15EUvd+0c+UsQggtqyJX4SUrC3ryxWS4fjjBCDD6NBsWiWiK+2uk4bI26+TesGRxHvSI
5JQUhNidqUT0SY1ZdjLyqkj93qrGLbgJ8ozK1trrKujXfalqIjxgGIu6mVdZLKuVzb76JClv+WMn
KDQobGyIfYZxwytoH2I7ys+q1rILsFnjIgPwAQNVS7+nj45Jb+7x63VsT5ejwu0wjWL8Egeh9upw
Xj6H6Pje+tiu9y79Q18ZEduHqA8+46yvQ/i6unuZkq64mGat1LIdW7FWUzH4pZNne6+Q2lbhb9mW
OCN9s9IIU5tnqZKFF8UAjJrYXrqdJse1JzRCKYJIbDWcoXLRdLL/mtFj6QnPgQbvzrV+pzo3spDo
lOiIsnouADf04yqMRk/3S33oJMXCosGJh+0iu6CpbSinSp2QGXBFpLLOdjeu6yaTu1S0lKnAhBvS
Dwwn/6p05NlZblQjEo+K0rYJOy9B8AVB/ZCZcli1mvFtEGW3nec6OsI6w9ysXeOpW8N6iCZvwOiS
fBn7wVrpU/u185JzNxWf0lq0Gw5/FVpHWlhapLDKsqWvjlDhNGyfuXbMo8o+QYgK76EvuZ9rY2j5
BZtkn+aBXKU5luBCm1CTaw5KAzwedyq+6qLAoS2T0bDvQDAO99gu6vtQGV6w0E3ocvTckDbW4Rdz
MLFvVDO/jw3xr2+L/mHKyhP2v2BDgFz0tZsSsmzjun3Qxtorl2XbGfdpaueH3jETVGF9zsuS2sGe
HUhg+Z47R7t4yBHduQxebdM1ckAT5SbBRCtxbFCe4Cq/qAZodTFAmWXtyrONW0/NJSLyI1kWdUJi
ZwBFDLVgPZnzGqgEaUWaKZDncGJuN3FpQNyQSb8xSxMnqOE2P8E/sIP1mLzGRTDYqEaU51xQ/KT5
9Vs10QoiSoX2kbiLesEJ2fgh0WCPS5rplUuEXkdCxmxN/Q+qle0dOx3e7oS6NnvmvqqfRoAYJ4yv
M9qmmNb82Dqpu2Tsu6dsKidzl9dO1hK02/DxjUVRfu/QO22pGei0+gAfcWTxxsHdIWtns1QZRLqu
m4HffWVVNqpkN8m/YFRLbCjMg+inRTWaJooa17PxoHa2RmSCaL5kiSMfgJ97P4I+4ZvLeSx+4jao
47UTteZj5Jp9ua4Qb6uFbglScL08huDdjVF7NAMH7xbcLisjGYnz4tIwY/shqwrzpTRglvvXAFKO
CHZS3bVFaX7VjUk/cWazNogOq88C4e0SLJG3xhR+LZ5M8tF0O+NHNSNDr0maA4laBr5rA5KJyMbI
EQF69oMbwPtK44gYBD20m1OuAUwJvEGD6gVfKuGvdBFYOtQOb8ClvfQM17s4sDhMrEqeo9bIrtJ7
YsFwmkN0SjQi+QrtBQjPxOFb2BezSMGJF1r7wrDujhVfZZ1EdfY1FEG646COuK3pc2/TxSFxVMQL
n13MaySURqk6Uz5Th57Yqf08FO1T3FXuDxE3yd2QBMW6mYb8EKmm5cGbGmjmQfuapVafrUxXhxFS
2vRQ5NhjFyc3Eg7Ed5DY8UKvegTPUpV+NPfhHqqmHiyGthqW1+3RsuaNpBLhFMD56x6FulTWiXOR
BXU+j49W1nr6QheyfK1Hr115Lu1ZZaHhDFmZoJeOJg7Rti5onXSi+B6mVb7KB9wGZVGRpTtM8bVO
bh2q0AaPRpDJxUKTAgFcCoR1RfsmI8HUbWr2t6Cs5Z4WYryiGq4z1Y2hvC+HDo2SrTdNgtA5irfO
bHGQFCooFpZpag/MLt5Dxv71xXP0CmKAORLSAzfRn8akPVZs/92F59nyiNA9vUi7615GoSSZSVT3
5+UYhINYAs5ISwhBdsq/tEkw6mou5QoE1HRJlhrxjkdaycSKjsZUUi8MKYM4xMtM8CPlABbLyHb4
NvvPc+KkdzWlmr3qaqtc6A40n8U0BOOjXkz5QwLIPfUjM3f3mTkYe16dcq1niDj0ETvSTJ8HM4wR
Eq3UOPHOc4psY2U2HmvOiavWntQGVohxodMX7YbZnD7ZpKbuEqNRX0d7rh4MlVLMZLvN1qoRcisT
K3uu9Gi6d8eeuKfrENUNoz4Y9A/RkGgJJhOKKr5yQ6tC2gYbbRnEAVBUK3DcZTe11bfe0coLu7v5
MHtx/6Vup+zN01SVUdl02CjGEFTI6yyd5G1siL/DgDAR00qU9DPdwp8u58jPc5XHdGa9cZXUA2ab
mIkjs2Z9Kyyzh0CWaw/BMOFwbtM82SYdshG8/mlwpmisg6XoQl9PCuMOFGzjzy7i+XRmh4cIwILs
25qwlcOMZ02tAiJNGaE6lpOdnGBTyoNpdHKrHBSLLiapU+eW3ZPSnPFcxUH/WVNxfibBZMJmxZ6u
yBsPNQlbOplwFFwhKDSeTEsijYsi29inYXXNsTziL3jORZ7cAbEGXxJ0EyzFuX7W8VPVKNVF+hDN
Xk9Qj128itYYDlaXICGRpi18yMPaQ9Lk/YksFMlusM6PVVnaS6r3IQdJO1oZDt6ynMoAitw8XEXU
Sw51Xzp7ZLlyYXhVtJ0DQUJM3OXnINAI6wlzwvOMQjwDeINYyibmwGYy2zp2e8XhmctxIoyLmJ/o
rjFcEoPHnpFmw1stGku8eKkVPpR18ZUAcsWxfiSA3SJOc6LkQpBs671SFA0uWhkH6wRh4gPuVe87
ADf5k1jg/jxSWQSRWpQrOVeI7Gs7pJgqiYafJLyEKqQ+uGjCytt2OPgo9Ixh/LVk5uj8jJo3bDMm
xVWkJdrB8+r0aJU2KdBp5nzDImrN68Aoxzs06Sjbwrn+kckMZIhJnA/OK/5Mr8iu1yx75xma+EQk
FIQ6DeajoWAnL7qsj+6ECxmdvXWZMtcPlXsfz/juS4F7OUQK87OwDGvNJ9Z7FvyMrLD5KteoEn3b
Til08ppcDbOspzOcn36lOb197412upT4Da21EQ3i0bA9VEOygO3APk0sgd46rzFxwbtwSgKHCXrI
Rxjo+PwXrQsRGGM7WPLKwlrZw+ndzZpNKkIq1Lp0hmrNKkpKHHFq+4rlnGDmOtxN3twR8hAk9kKx
G12VZmutpqHu112pTZth7qhyulN+UC4H/YZkJk+qYVolEs6QmJXdI9eKc4SApPzVK9UL9ygbLV2b
EgQAhnKa7BUuRxIarSA/GoEBnBAsb7OsJlLZXbewX6UVoh8yyFVJ6gZXb5whgi666crok1m6IG9E
f0w5xm1ao003GZuYTzqxdw8c6WHzVs3VxB9pqf7URA1HzGFMg+96HFBxoF2PtTQMAaLC98hW6ZSP
P7S5mwl4knlwzKbZ83Feas9tJAw/8zSxszJlvTR9kxzVKItVlnTu9940smqJaEwgDWdPd9ZKCle9
Tr+dLx05ARANxTPUHH3eQ2FoX2Og9ZesDbJ1Z4446YkUUn5bVdE+ayvDH8jhWhoIv1ZpJEys7WUk
IfQlkqikKbPrjYebGq4zbo1lP5r2dEAB2qULNQAB9llX0foVXvi9SER3EXGMxaIcGnkmbNhcNWhN
n/oi9o6u5/SHgPSFjaqu/QiQNtXIh1TT0apqkOUDka21Z3qfu5gsrkBj0ljmcxRH4Lad9kuQVfaE
PJ04QY2V4RFHXrSuhwALbE8AJTuR4blk+tt7YOQloR1zjHSoCYyzQdTZmS6V6Q/OFK2cxpsfvLQi
dcMYQCXEQxz7jFnCN4lN+QLaztyyeOX3liyB8KDVEgTDFRbLbZPItRkr9gtdmm9btLj7uneIcYvt
5E5Wmv0FvkECva+N3wb8qNZi0rEqTaMzXcqWMghm4w5pw/UzflKGTkjKHoMd9j9285kMhLklomNO
t+5gaPcGFunvMnOb16qOJ1hGxFF10WB+Z1TjSWqbYpNiR7xMHTnfR0+vBFLcZtglaOY5DveEgA5T
Gp0DObr70Qht36b2cBJRNi9J+HOSZTMM3poYBbXr5TW+wWkLtj2jey2OuC6WBDhJ8sHzuv4wOJbj
DxkpWUy09CfyAObHQgfGNPpaOBEqw7aFyArc89lDEjC1LdAYpU80cJtPPMkYjkdUteYCphUZfeNY
a+19kdaNvk6DNjwYDhJuNuxacJ/Pjdvtoi5Nd7KobXEnBaY1NwwOjtM43arN0FlZdZi+aBYZFAHc
lXOuOlqFxFkSNcyU/IOsyfxOlKM8iynG7U8PN4eeaDiAp8LhIe5Vcs9EVfqV3SWPfW83TygK8k9O
58gvtEEhrTbQ5i7g/K2tnc32iojf9KrTrV6ReHfLkfgpvo+eP1ezpO8LaZvmb9AsgZXwoEKpr+a+
TalvF9U3EuDQ4GZ52j2qUADG12UDUKQuTmlcCoBNkDPBmWG70PBGGBhWdwFCsn1dhO5yiiZBjOaE
g6Bt2fiHE6FUwLqG4Gkqu26l4Xh7yAIdbZE5RSfTMIOHTkrzvqu88pLVjQfYyghi4nmkjKgpcx5c
AvRt76DuTRNpxbH+TVkm/THphltZZN7BwxKzr8ZcrlFuGq84dZoDuxsOBr2Nr8Ge9EVlq/pU4087
DokU28kS1qZxHWtFnOS0T2bKn9rUio2H5PN5RPa0pn/Urjg7ZeStSwRvy8GRxHe5c/vJ7t3iQuJo
SkZPEpCeaGCdwCSPp9Y12w0HMNGjDx+SU4Tl4QsFg+mQ0X/h9JslYwkf0OXQMMEjp4dxzaBVLZi2
OjJPjdXpZwypofQpPl071knDj6AiP0am+VK1FYK32iLx1hzVOaESE+NhduuLifTUdwzN/ukRvXmI
qRkdqcJbxwjf+b7oTUnjGm2Rb5d6+tNt0SIPuecdqJcHzwG2G4B/eYw6MptG9d3KvfxZsaDOnNe1
mpehZ1FJusnYai3HwhWV4ugLJzC1n9KYBIQmss5FPjRPUIZxfKnM+8QClPzMW8PYBCPJMSphZgh5
BRaklRGwXuHdUBy66XUnU3QBQ0jKOktLaK/B907a0hCJd67qGUdy2elyX5oqjZecr5tPncBmiM2+
hY8ETjsoI49staI41DI3N6TLjfRIKIMbVfZGNZ19qpbRhGBGNn2ns6NNYDulL3O5o6QOM3wqqIyH
1lB8L0xqKOiDjW+V03u1rw1VfdCFRqZgEgZvqoysIyS2nnTwzhpP7LftH52txD6wOoNzGoaPigdJ
iltMFsBPDXHnMm5xGdO4NTttW0UaMNfQowy71LPB+iGZYYlrBTdPq8L7pMze2BhJSDM1ggm/bNqy
I/ZPl18j2vXMeGn10jnGtDfYtSSUVGLAAhHDk2mQvYTTEc0+Oq76QTHTWctId9dirLlXHZ7aQJvg
SpaqH/5l5ljVQ6h3Gwtl3WoIh3o1J5254KLDgTAq7Sfrf06kc1JOOzVN2ZfUTTw0VJjdF7RwqCsI
b0p2g61Kwx8Fu50ByMRqaONxRaym+dR0hXjI0haZNvUh1Bmp51etAzmzLirz1WRzd0cRtEQwrtIf
/xJjO4Q1cIytnVvhBcKfuXenMj/MQ6+epZ6k0SKvNHKA0NAuw9gaNxwtwyeASfrBrYZwVTWsfEE3
v5EqUB7ZdRYYstjROPR+tfaC0JfuNnV+bGNlIys/aWPxVZr4dX3pmOU60MfwgYAGsTLKaTiqwJT3
I/mdlzw2oosN/vCnBa3gUw/EDPZRyQ8ZQ3g6l1YINzy2v3ABuWZh0lYSs87j7F6JPA5G6HXvehZN
tCY66nk3+8D3YzxBQ35f0y32R6N2PjktzOIF7Vtt13RjfcEU091pZVbsOkqDi6nO4jWlmJaT8mB+
+VdbpHkIui/e4iMu9xOt94fEBcdB2VCsUtMMz2nYjXeGrrq3th1JaYzGcpN41LY4K464WVu0RU0Y
EdJKkMNJ1np3GYdw2tAQmkHudX26/JchZBTVQxZtTWJLjzzm+tGI03YxOGn+JCbN+Tdw4/9Jf/Z/
Jy57qN6KS1u/vbX336r/LxRmaPH/53+LuP4PhdnxKgn7HxBz3r79XZfG//VviRkStf/ApO/YnkHn
ENgOtIN/S8xIQLqqxVw2pbpnOcLm3/wlMdP5M3wupmFbui2Qhv23xMz5DwTYVNAsIdBp8ff/F4nZ
39XQmjAsx3JNw7vx0gx9HDMqxvCREvSwbUfXIrC2b46/PIv/ErT9KmC7ghz+ErD99elXeNcvUjLH
DnTSDZV2LqsanLB7Rwllk7dE3Ex0739/jb+L5P66xo1PoMFLowuO94+UNp8cewKRrfO+OEX8+vsL
vPeIrjf3y02YbdWqXPTBuSkpatvsbfDhlf0Hwrv3Pv16W79+ek/HApxQ+OgKDouuO93DArH/LQv9
myr01+f/3rO5XvSXD4cQYlWtloWPFrF2tOi08luOCXbVu6O5/f3T+bsn8K/HfyOjH7iCNs9cgumx
26RyYLstrO2Ex2KdRz2IgvKDm3nvSleayC8341ZeOoYJIIrUKGHYVPQMMj9yjVdPjKfw2nL+/R29
N2ivHpxfroNxIZmnOPbOTo/fFb//IoQRsASAStpIpP/hsL3aX365SgsMfi5syz1fO4v33Jm8jDJu
H2zZiM9/dCO3hpHMpfVAqrh7TrruqF/34YT/0la5ZPhIPnhY7wxf9+YNlx7rdCFt50xHALI13Daq
0M+///7G3xWp/3tsuTevdurWeOibrj83ComTilek5tCh3on2szs/cWxeIqJbpazYTsPZ2Xm0sumD
wXadYP9p6rpl07Atol5mN/25C9QC6s5Oyx+H5N4Or+XH1xG/36gBNRC73n1xgC8XZPBkShEkeZd7
qf9f/1C9vP43uZHQDRv9cUi2WvnTJP3gg0f03vO/mT50tw7yMer7s6lFO9N8VfFXSpKLwBwx46yN
YVrkeUqyDtmPobkHCw1QpN8NoNt+/wXE3+1af/1GN1NM5uUJuT1TftYBBLcDAFCel5u3G8Pm0cxw
hHeDiyDsHIRrio8LCE/Urzk0cZRwqmARFLgx7V2arqOh+eDHuwF3//WlrgPql5crn8jx7jTEulE/
/GB/jXVFf4FgS+EmIRsh05fD1SJNYxe8X+tXZmcs+mHsibpKPjtCVosQ2hC1tocumb9XUOnZK913
XvxC9/PJSbWvRmevJ2PcD41Y1tF0cCmhgMDF9B81O1gVl9FL3lKgeYTyNYtYAglykTAtELgt4yDY
1m6yj+b5iEj6wsZgr+vBhgrl4Xq+iKZrjVSbj03fbUJ7OGA82DOBH+JC3dtd+eyF3cYUCmlOTeJJ
do5tr1sozYUbEPuAVfBHjuQNyiRatoNaC2DgsmdqMfUQOmmwBX2JPbdaUxPyFkULpkvZH0xrxnvj
4WaWNoY8VISjqVMy2+dxjigtoyZZdFGOzjoscXJnIr9nei0Ak/b9OsRE98HL8N67cDtxjzO6WSrE
p6lGiNTluDzyze+H+Xuzwc1snYCLsbxcVCdKzy+djXiuzXeiqr78/uPfWXKcm12YVeYp/B1TnZSC
XZzJajcBzRAlx9o2+gCZ+s4tODczda81eUL9W51wQDTNQjmaeUYuYT0kigPfBz/Bexe5mbHNAqeg
FU543FsCP7XqMOnag+LI/vvn9N7HX5/fL++1UzeG1ygHaL3SrlEx5WNgoBuDI7P7swtcL/zLBRCr
uFpCc/LU06nF6ZRqC6NJ9U3a6mL1Z5e4mTBH/OyVso361GpEdmrauDDr9o5s0OyD3+Cd18C5mfyI
hZFFT3fnVGQj4BZQ5OuBk/kHP8F7n37zfo/XxHuXgJ+TNccXO4dCbodvv38y10HyD6cF5+b9zb1o
ivWoq09eEvwMRF9fjfSnIApOfSR/DK7+wankvVu4eZkd0Llg9ZmissCwlrx3waL0+uff38Q7H36L
YktMWgmW1yqSnb3vreNRgynnD6YJ4/ok/uEJ2TfvcCbqKaH40J5afd32kEqdddJi0ejviwgrgwhe
Q9rw+OfpzbXp65/d0fXn+uWdQLDaqJRskJPwgjVVmplwNkLI/+zDb97o0IzhddQuy4UyRiTEEW0s
jN8fvArX+fOfntfN64yyiQNJ3LQnyn0dKpty3WfpRaXJAfw8ilxqk7kLnKlo5Ef29XeueB0Wvzys
xrZhP6Q8LHalx9loLoNlqQ/u5p1Vwr55sT0I+Ih+2vrUeBaErW5p1c6PujMIUbc+OM29t52zb17v
ltJsSOm9YidUJy+pq6nvhT7l27JrAmycNRGxhRJHmG810VQT1fNUGo96oGV3bT9RS58IddcHQz3b
eTHvKpEYqz4Z2XkNobk25kyc7d6wPxg97z2RmxkDoYNDppbengYSKCtNHQJzfoB7et/xcvx+gF5f
rX8aQjeTRUCiF+ainNHPtm8bShDFTqFtO9P5rOMbaAOyO+w4bve/v9x1nPzD5eTNTmBuKeujL21P
Y6YvjJo0OwN51AcD6L0Pv5k+HGEFRd1pDZmnsG2aFJZf487xB59+fan+6avfzBOGqak5Q+1ykuim
/FKWCc8M5xPH9nj9Z0/nZrboEtlYrp2SL0+M3MILJhSmLskYv//0927gZrYI8ART/nabk9MiwDTM
4iWHwbPIHHH3+wu8M1xvnZXuqIEAjGsWnr7u925tea+T1+lb143S+8ZqqsffX+e9G7mZKEon61LT
ruuTms1P2VgT9A2jxCnOf/bxN3NEqVEOqfMWfEpKfQckfOGN4UJv+h8ffP57z+nmtUbrZXaBG9en
pBy7naHwBCVm4S3jyjC3WFrML1CxK99RKlpAKEDWJdJqwYbBQwoJ9IgUpm4JSQpetuXBSulJBaGQ
Wi5VT+RyHrvBesDRxwmJRpUWBDnBXQ1rgaZQfjRSrIpK9zZ0oz/BPch9Yx6A6eWuWOFwcY4ElwrO
kE3jIwUF4uVIXI95rt/FVcB6TIr5Iq10ECuwOBZV72UIsoL03jQmZ1VH6Aho7IEVV+lZlXjLhVmG
6yAdpj2OkO6pNrVkl1iYlWjs0xUBIOwLApwWVCHb8INX9Z0HbN2MdKSP2TSNpTp1pXlX5Hg13Th/
HWKHyK78g630O7u5q6P615XQjirXwndZnWqnSXZX8hnJLOb0VnGSIuOypgtEH/iDV/e9G7oZ8Z4F
l4r85YqAN/M4V+ML5ZhjPUFa4Lf6YFT+8/Rm3Yz6mITiVmSsjHiyPFCTSDq8MHQOdcse748uIW/W
mh5yQxPqdnXKXa8BqecyfjRcK2is//AS1s36InABp7arV6fYaI6R5bLIuNknNEJPv7+F936ImyWm
bfG6NYPFD8Fav4y8elg6CMWXdRxEGxut4wcblXemOOtmsRlnQi51x2hOTaUe4DEeIbtC8ww+GLzv
ffz19n7Zxo0ESJJZNCj6ajKgeaulJ3w2aoVAsvjDIXszyXWmSB28BPZJxLp3J0zzmzP3zDNkNvja
bA1/tub8J2bplzvptM6Z6knYJ7ZtO7hXj2XQrEZrekqwoP7Rb/6f/JVfLjE7hIj3yLdPuaNtxrl+
7JJrPG1A9lW//P0l3vk9zJthlU5DF9p0zk5JthTNIkqWUf3BS3edj/5h22LejCQcAJghrdQ+xXN/
SNrkLTS9059965tRJMYR2Uqj26fASdwlmNrN1MEYTAakS7+/wjuTrPm/ODuP5chxptE+ESNAgnZL
U04qqeTNhtGW3ns+/T2cu5lPf6sVMauJ7tZUiSQIJBKZ52z361+3vnWUNVxsh27rvB1cxGiXSRWP
RU/Rp5MdFjX+Iizd7vOfbtKHyVySG20M8LsXK1ICbMBBaK+/wljduoDIfdOftKCZ+fs1fTKFyA9z
eTs3vTZ0NM0gkuzPAKYWKi4oJ6/yxPaHTqb/cUx9mNCFtFmZqKwhSqX9cy3n70gb1Wva3tv936/k
s1H74RVXHCfTDF01LlNN96DSnUvYsorm/Pr7x382cj8sFxHdAVrdLsalWzbufxYXwWzAufv7p3/y
y380KK5pqlNOMBiXdbCv88a4pqH+wa7EF/fms0Sx9vGVjh3RUMpImgqTn94YW3vnbp12aOu8ssM9
2Z8VMtk1nfZ/v6B/IHl/GMTahzcdqoIdp4ZtXvBoluZTVNVgPTIvn3da+Uiaye/qc9kqng3qqfil
ye+5fBH6eiXNIyEM/fIvojklkJTW8IuZ87PttvZhhtAp6sB6V4CRo4vEnGcaZ36vzqOOUrNvq4MI
rzkb0Ydbq0mP2XhTlq1XhYM76XS0wzmdm13abGcnDfbnv98l9ZPX758DsX9NKVOaVqtp0kEGzsOb
4sdNUB2BeY2LY4k8w1wjGljeSlo5mvCN7MNeCuE1be/VxUkP5y9ezi0e+dOz+jDhlHqf0G9fVhdz
vFuHkbh+9ayK4zXaYOI08rXh1aiL3d+vWW6v/J++7cOUE4eZOUGZLOhQTsOAWn15MubSBEfT6q/1
SgcXHS/LcU7q73E4Pk6ODZU5rpfbvo1aAF+02KpG9VvLu/siUtDm5C1d3EINPVNg0GyK9XEuIHQY
dQnwNWXLvXED/GaMf5oNbNZW0TJPOGDy8gSJtU2hozsbNHLX8Vp/cUc/mS0oF/mfpWKmjsEYQqpA
FRH/1jSaBxwbI8vf7+Bng+bDTLcWlYkMQy0u2kKz2mJIQlhapmbpQOSKpi+iss++5cOEN2t1LNih
5xcQuzfOMPwymwM+KxOYz98v45N7tLGe/r2crlZHmaIyFhgMZxRLyjUuu6/S8v/c6D8MMvXDhJf0
8drEK789+hoUevRYPZjN2h4tJWu9Ok8iNkldXXujYuc+Bfrcw5rW4dSAcK7PSgJEfaiBsubt3Uqy
4GrpWm1nJzE71aRYr8a0b7yxGzADkg0zfWq358N/uy0fJk5aHGCflWMOCdOCUNO77CG+WGU+u+Pb
o/7XbANbqpQ51dWXaFJhw/ePRp+//v233u7rn+73h9jIsqlFmfI+u+Q0Sskp8iAewynp761GB3B8
Lubs7b9903Zx/7oIAZDFEgP5rnVof8ZViepwWXazbZ5RnEFnqF9jpfti3fzshn2YqvBElbEup+RS
dbnlq7QE+0mjfJUw/ydw/NNN+zBLyFKhl1idE2L53Wg0PmAZdzLuyuFo9rvCEHR6zKco+eVYW2Ew
PTLgZeLc8Pt4cqX5bOvojjgUiiCUhhNeXfVBEQld5Y8ZJBu7frH6HbG8m0ntIRxpkQvT/cSfjX73
/79Cjaz/Nt/9c4byr4cykd1PVZ2O+3kV37NKep1QvnqXP3sIHyailFukhUmVXcwCWWg376y5/2IK
+iwuEh/moMTJIhPCbsYMeinEra52wCQuDZCEZr2kpkn18209fDGjfnIh/9g1/3WTZDSlcbYWOXG9
jhk4TfY1Pq+/vxWfBJDiw6yRF9ij6Frb+AVH+qmz5th8VaL12a/9YdaoirxUJ/ySl9TJssDh7h9q
UnNfPILPPv3DxEGyrizYN2cXWTUAn5B6iejH3+/JZx+9/f2/7neJfi4rWr24ZHFe+/QZOAEEsSb4
+6d/MuOJD3NDbFS2OQNbueR28UQmZrOXRc/0YZ2tVF5nZvajTrsvvuuzK/kwUSAjMhXknOnFiqtH
JIIKUh6SsH+/kM8+/EM4Ea4TXXf0xF/mlp67Mf5mS6v6j0/3w7ubYSNaEpp8L2rqdAF6dQrTnVD7
Yqn886AHXv2/DxgOAYVwalJc9EZ/KdLyO7jgINbK6os7wwLyx2VNONvD/9cQCqM6ywZ4LxehKfvG
mq6ZDAwTPdkRCuJRoKxLimM3H/knf96QQf2LyU3UFs1bohVNLE7RQrlbYKUCl5CD3G8tmVP3U2aP
fAhKK3qJjWuNDzJ7+orN4YALyQXxdhynl0Vh5yENL1Nq1LG+SSgrM+H2fYsf9cI8b05bD+SxGo6j
2G1Te2exiSPPzd+sNPIBjgPmvUNxzXbifaQxO7T066bQT4gK+Bkt011La3H3YkSkbdLV9Vs26dcs
HHY4fE/Ue8uMfdYLhQcHschr0jhg7agG2I+xvudXaKz+wYgwHmjHtliujPZbWhypDrQKWNUYYZem
2rUa0o9+p84ZCD5q9NIzP2MLPeBXMFTMi/ws9xEwC9jBF9HSlwLbp+46r0GNGgIh+2UaqIrUZ1a9
UdSnMNf9IREcySOmbpsTJ/ROGG0n9NtauJDAL8b8tlKHKxIcL6ETe0N2ztR7NV98reFPhnTVIoEY
a77wO+B5pdi084bWdjX1teV4wiyNt0qdQJ5P+4K2QBPJyGab7PozNH6YKm7JTnDY+j6FGsyrRtkf
FhNuoToLj33iIHZDWKG4ANoodol83y5STAuH4bSwq/fzgsEW0CF7KzszkfA4rliFzwX/l7da/B+i
O0CoybGM9NKlwAnV0HiPyAz//bO3mf//xi3wzf73rcjQrwI+ZAOCOvWZ9PnCbc+lXy3lpoA0xRdf
8+cZVjgflga7as2W4umU9Lm5l/A2a6LhVaxe04n9ONQ7EapfzCR/ngNpAvjfK2qyhm6+oSPGGGL9
CI/DgshjTV9cyGfz1Ieloh5m2P/b/poiQUx35J2HBl58cf774/ikdBfJ7offnmN5g36l5FLyPoA8
Rck1nXjhYjg+vBNbzNRlEJJ2kSl3lRQXtX/++1dv4cWfRsKHtSOfe+qeiCsvzaCbbyEeiUd8yxPT
U9g8Av6hOXigJ/TvX/bpdX5YTVonV9R2NpOLbdDINKEruRMqCNBlHaq9VcH4iNKGSo1wAM9ttjDB
1zZdgyJ3TNda1DpIKsf+YsR8cuUf670tuGM5DLzygua2PtMwkt8o0SoewIJaKMCXKBigAHwxgD55
4T4WfkMG0un33gjhdvaz6NrnzsZNBRAU7cwXX/HZ9XwMIHu5Fi3FOhcV6DkkHRwBItUNGok7QGYT
e1xN1aovUnHbAv2HYfOx3tuCSxLac8buXPTfK727AaQK9G+8bR26PuixRgwb0og87f4+cj55ve2P
Mwmyh8LIl/ySTdVbubXtCu397x/9ybv9j/ngXxGCjNtOsXUEXrWKD29g42uO77bZfzHMPpkD7Q9T
xzIoWZ/qWnqBjXWOCn1bQAE7R7cGEi25au9AN/uv3q9Poh37wzxSpV3bi0rNOZ05VOupaI4xBb78
p17O2vRDQI7Imy/3Xp+NuA9zhxqCNckdPbmkSmw9GGtn/sCMKH4rpV3MAWaMWieAQSZZxAAR4k4F
ShwxnVFRUO/5XbRr6CikS8dq3Y1TNfrhJPueNlA9+WLD9s+x1J/G6ccJp1vGSa2d+DLMpZsZLPhR
dCgzGw3XHbHPAqZui8KQAeuRv4VmWCFBGO/TLZFPxzy9Vyz+3Xqp2VGm7O4Rx+75G3bqvQmp3yqC
qHqJWz3Y4gsojcRQGFmz+6EbyUrVpEh/iuF1HL5YKT4ZrB9Ln4GBidoAiLmd7PWkt1JP7b4YPDpM
9j+/1R+LnsGdtUCJOjq5ASaftb7JfLuyFw+F9MGUinWnm5N9AB/8lslu2NlAU4IM1GegTnm0t0rj
fmMpmW5MZ/hetcXk2T2kijlRKMgQlXNMeYm3jnBRPGda7ACSG6PHKoVDqpQDkWCnFj7e1c0zCmo2
FosNUZb+1qXpZjc1MuygFYwGR1V/VIuRwdmxVbepDXqjq+57PBGz2dpcntLJ1PZt28qrhbDAw66w
nnp1lTejwVjT1u61S8txF1OfieBMV570bs4R65XwIo3YwAJB95KV12Tt17glpqgGADsIbjEccc4B
wc42IKGnYyt2VAxHO6GhFAKdg6ZWxsqVaYHZpHk4g7tSgl5W0/b7glfhvhLAKyxHQ2eNWTm6E7mW
3oPMeYkirYAEZMrntFDYA6l952FMWzfsAHa6OKdHvJ3BWoc9g3Sd7qZSycEXr/SE6PLYF1UClUXe
GXHErmEIpWfE+uCLbrIOnQOTnDJFiLA4e4GmVPJES0G0zxpcaCL+mdVTctSSnNrIVFMfm2rOb8XU
y2uHY33Ie3l0FEU61m4pp/G2RBKxn/p5OHB+9jCbdufHSxjexAp8Kn1QzBMu3fIqVcBtcK7dPLMH
gwpOs7j5DeG0ul9pN98lhZPsdWCLwWJHAI05R4G7MoDz7TngnxKIqRRlcbrU934ZRWtQT+kLLebf
UTonroVOeOoSML1Fjhe3PMMhj71GaX0cC0ckrgdttB5obIF9lr5PM5ywJWNSiqK5RxHfPGwsv6FJ
D2uMCqPTAFJnMnmJxjFwalb+vLkSsSTz5lQB8C/fzMefnZUFtdV6s8O+KQkPamEFdhICrjmnpbED
YH0/UhJFv/xNuPRX6gyhN4vXn1R/6fuFoG0Nd5H8BrvAVS3AlLrcSZnvFibICFALkV3IV7cgeOZy
8dPmprSqQ9dhl6YBAY67l5SrG/OTdVbtBYwdAbwhhOA0v/UDOUXBRDu2ARx96qjehtXaK2ylXUdU
WMT084prQ686nzjqftKaG51RbDbmoZET9ZlFeIWb714jC2465egnI1iTaAQBDU1MR9g5DddhjGE5
MVYwTkgBIHypTeUWMj7p8MOG6pue5m/QA3ghzWDlPq9UdBklEB4VOHRPVKd4puF8G0fIBjnOsgVu
U6hv929UeZLJcth+lAG5z4FutPPgc086QhjEesxMbu5AmW67fU1Ail+Kgt4ZRVB2bNI3aJXgCDkR
NbozqbNpbC9Lrvkd/e2dlIea/3ttTiVbD2cgz0OCbY4Vv7ceerDTKkCwZN7VQN66aQTUv97xL0b8
0Hffoex7M02ZXEdfvICDvRLFr1mZoVIqsYeVstZ+gexffdJ2ZefsoZVcl7Z1HPsFqoXcGWB/vBXI
gRtntzx9TbOCZjmrMYV3/N/aYLkd5IkgKsLDoDhQ3lDGmuFtnzSaO3MD8+Yo6D+sTCpFtydmamdb
GUnN60rAuOYhZKcYDpm+5u5awPsBWkQIR+eY9T4O+G3KRRxIg/u1ql8B1ffSeqTpFKZErDNaONni
PHf1OFbYJZioJzO/tWw57GIGWxXKw2JPcBMTsOY2MxBS44zyt4FJNNJ3aQIxssp/o+0+8XvWanZu
wxoNMG//vCsj7RibebgHZVpS/XyuuitHm3zZ9Hc8o6wKT+xqNY8Xdtac7a8spbvhP2FqHAS0nvsw
qXFytvT119t4y0ncQ5emb64btgdm6xHIgXT62UfhbzKyPnahcyZ/gq6mB8K6cqL2akqYFhhs0cD7
g5s9LsKghpuXjyH0VPjDfX3g0W1RSuSw8xDLWw8NGToYTI7ES2CqgcVjzEzz1JEMsDI3Xq1fpg4m
e81Y8QsPGow3a8o2AqZWv6v7u2m9WGXNJD4BamH2Xo6amewkdyyy0ieFMELkWYBvMwFi7VC/Hxsj
VGYeHn6ZFVwpLWAjeMNmOE5J7kZkkTjxwtChIvqL/XJWXbsY3O1dq+c3UDBXs5ieSpaSXlKkHItv
24Bv1icIjQ+hQ1qKGTYXP/l4fX3JtCdavvwK3zzBzQ23v2G8bK/b9qtsX5I1BEeKX+YFS7lygCrh
zpZBaZpx6IoX7CuvPe8Jj7hfze86WCtwEceUrkAz+2kK3UWY7qbr+3bfIa9CJknvh/wxNtc7SoQP
eakdK9t62h6R3Vtvily/aWpyHRm16U0Iifwudu4kU0HqCCRKFpjATEuwcM2HAUKFAskn41Aqkf0S
6HH5Wk6KP4n01tLK21ZNd1TePHPUQ+rfBnaqZRxOLrLxVb0/QTs99qVuUwAHtAL2OZDjrER0OjGz
oGQfQ1Oc1RE/+RIKLpr40Fbb0c3i8blcV8ej4Fx3m8yAnl8w0WK9zR+NiIxQzPjTVuegAHXxkwRS
fxSr+0kdr9bchGFlX8FmfmjF/DJW3f0qFSp12x3+UbaZvL5ZFF/QSPKuJ+xx9CcSUm+5s8Aqi045
fz8sI5zRrh2ua9P+sRTLTRuFu6JU3+iTfExYyih1KDw4t1BURR4Ys4w9qjSsG6iy9OGbSPkEJdNG
3T2zbpaPZFwPQ9Lv5sm5TnNpHcuJ1WeZzXSXSTFd5aGz7omboh+6VPX9TFc/5PpabbxmyosA1Cy1
ZVA4qYVtO3doACGBPk+9RBK+cI4IrMyoWaRkC/wT1leFdNwY0TmniLv7FYZTO1kefRPGqZ4s/M9V
Xs87eoH002RVR0q+GbYDkjTZqG6vvRogzhwtPrbthDhshprZoCZ7UMm73aHJxd3irPKtE4k845om
SFQXJzlRngFe25zU8iFqi2gvJrvjHK23imd1LOU1aK12XyWjTk1IvliAsnJJpZYewyGPk9eJjonT
hhrbZ0WPQqguyfFSOgskPXay8DCqJeCzWszZVU9nL++1Na9HIQsD6hNErUDRlR8lAju0FKqWuQWN
q089RW7aru8q84FxPR8cLPKxWzUJTJ21ojF5jTUyfk1brA+A90xo1NP6szNWVCM2sCnT741ZYHBO
K9r6bLtQdde0FbYqGuv7nTTrCCBlMvc/UsWiNKJpjeF5cLLiIrJ2+l1j8oPMN6gz3EdNDneggs0A
Mo6DOLDR82DQGyC1bM1mSK4leeV0EgUvcNIel6paqLrI2mrXoAG41mFnwYIt+3NoWCWl3/ZW/LMg
A3MAOjs1XOpxyTZwvC36IE0Ttkz9lPmI2Yc7wSGUL+dioEh9rZ6oKCmfopZKxcyqftlzSYq2mJiC
5be+16FqVaXxY47L7NjlXf4tiiVygW7QfEthGVhMCtb1ytb9MKzV3A1HU8PkjoQG6LFi7Dot0u7D
vspwn68G+ECx7SMG2oEKTTGDpV40v9Dt2c+HSRzgrVM/P+bgakx0RoAUHC5JmH4dczF24sStr6dd
b96oXaWBuu/6d4Tzw8s0rNN1QfnfTpGNvE02bvqOhi3lQWqa/lMDjXbWM9yPRashVdBFHMF5VqbF
K8kMeUrOcqE4OQzlxFS/sW/S3gfgc15nzOp1EYnBD1vbDgZDU29MqwXLaesUwNZCXM+zZPpeMNB9
H80y3AmZmse4Hcv9kFXaaWmlfaW00cy8I5eHIh6ae9pz6K3WSJ26XIL0aNGu/aVX5A3SkOVu1G3H
yzsYfBhyBvGqWkofdJ0yHu28755NTCc7EVfJbZSKd+DOP0Rh3ZYqm0IutrsGP7i6TLgEOuow8ZN0
5qyyz7xCh0pkdyXTLUhr39jqtU3QpEe5qRCjzrmllRRD0+jrRCcGiuHMXh+FNhExlfSwxMqKalq9
RK3p+KHNSsdbtDjZ2dGr3bASX+dmeZcaDjGktoc3BvlNax/SQT/HZhhIRz7iYwFP1hEVrSYtvoQd
s3PoCO6FzIK0ce6jfD63kLOpqJvuCGDeS70aPYhIjgtja69pYh9b7Z2tL45rjMR7QNGiZr0ZrW6f
KmKfxssuXNAsTE68pX045rH71JOihfmgil9Rrb9bAvt63U3LRVMiUifjCwByUNXifrSTnW5ttUGF
Qyf9iL2GQXRfQAcsaFbx89qwd6K3uWq5c2zn2WlyovUumIrEoBXCCsaSeb3HMq7HsDVbPT130HqV
NT7bFsqCOnvspmqXaQhJ5xGolUDZtcdWb90spYz2aWnOt1UkbMB2DWdXeoh0UIpM7jVjIFroQ0U9
lZgAHyXHJcWuWIfb3GLLsDj19GO0pX4zyJrdgRbf1Fl4Y1bxPa1IGZZA1pd4uhpJrrow8c/mvC6w
yJMrKkzfbJlgh6jqwEhU6MRl8RPc6CYvwaJtAJ4lva+Fs1tpfQbpu7oDu05jszUc6q0KsTc9p8mC
mbWwX4bnhQ9sx+HH5IxWYFRWiyeL1EJUFaW7DsXvbGxQaZRz6tYhoX+Zyt9jYzKIpjMEscNWiDWM
ZaAXyS9N8P8kbXuVCBBVMmaUNtZ+e+52jmXBskJCpVrYj53ThPDVgYqncqSq2HqdUJCDwQHWPzrW
XjftPbCFHVnv+zQvrV1Y6X1AoPS7oxZEq4Cvb634jml9czKsV1y10Oq7olzeVrM69QXjN8Y/cU9j
V3rSrdr8bQmohSIu0sea6RwxTHnEBDnh2rK3is3+MWrENb6hk9K3ByWbvvX5uLfH4WQCOljAdAcQ
M5nUhjXZASJV/WHzyKnRz3wYEg/vFMg5hQlBiV3e/W+2Rl1Cv1DHR70CKIQxex8QcV7hlMIf4NRA
uUzbhaJle2xsvLLeAtg5vVJ4XhyLzg1HlJi7rVW9boWC06ov3saiP2bQyO14vUmt+JCMxve5oFNK
L/eyNToYvvkN17RzBjxr4CgJ2ddg7KMfYE4Gl+oSoOozgPK4uhJUXwbmimtlrcvYHeyOyRTZnGfp
FJNnjqEHfWYbrmLOjzVnDTYzgcVeeS27Uw+KBFLbVeas3yLyI12MM7Ssolu7Z1dl1NXoWpF1ZzfD
teWU17Aub6Qa3tpItZAMsSHV5ttCU0+Rih7ZDL/NTnIo1pmzi9F5Q91HTJRzWjoYbD2xo2XUTri8
TXcLiZ3ZVP2xta/HTr/TIuOEWapCtWcfc8V5tdb1tp7EtR7Nv1PVfJwsjVRANpwgPDtUwqI5rKen
Kmqu5WicqRGrgWiQGsJ0c0y0+U7vHWD2zW+7IvUpov5Cvuad2kNaG6zbLh/eDIdYnDuRLM5jYYHx
rhBDEGW686LiXSmixzkSt9FYHJIsO4xJW1OTabd76i8Nhq0MrHlpSKG0D2Zr3fYE8W6Sqmd77L4b
UzYfDAcRT9nr3aEgVXXgvFl4VPMSKDQNZJD4BLXtZZzDPSM64dwA312nlzCYCFVMBSwGCp7vkve4
MDWFsUSytePpeDb0yOuucoZjMhglVFG98Yq+ae8VB2ufUi0dhVMLTFTHrOuLNqTlQ2JD2lz09OeS
jc/DnORnoywzFgBNuyq3CjSukrGuzFK7FoNDe9uAvaZBYHGTy1m+KX21vE5qQj2ls+QnEnXOczOp
2jHSltzvzHp4twowj95qGiiAFhCM36d2yjxZMH5qPUcrRIor281FaJAG08dT07Fcmg2WNjdSx+HC
U22+lVQJcJQi4OIC3lSbXb+U2a3REsegeAgPaaEJDs4ioClquYKN6HpvoBA4aHpza6yz18gdUMfe
9MBu7kITTr9bDHr0StgwPthLV5LJHBZowqvlycT+Rnhh3Q8YvV/FsMLnmWwVVu3U4uk51pCcAfsY
MkSb2+MzYZ/C7je3piCHzcSy2Q6Th4I83SdqSSlbM3TxlaxNcWrapT7VfWof/ym0nIw8vlmkpgYo
H5DCdGN20xTOsFPHmvP1xGr9Il3FDUhpyxPqKDwWr/zeQWT0I5nEJQ7XZfEqjDneoiROEmRGP0qi
M63dOa3QEVJ0aOtsdmwOid860EzqjTVFLNexLbKDqoacMpYOE+08iUBRES1UkUmtKHYN6xBlQ/LU
0tSypxpycZsuUQ7tmgJyz1Lq+/gjPpeFs66GrhQ2Pep1ps6Kr/d6fpRJnkMuos3tJe4i9c1sjOl6
QOjznMoJdYSSztmdYkGjrdKiuVnaGTDkTBKLK6ivVyEjv6P34Q3YQucr4zTsizrsrnujNw4zTLob
DCbFDUXXxinN8vZ5GKX+1FZ9fT13ieO2UR66hj5UAZ7zxMUPA9IVqZCvZ6UkOUwV9mrrGcl6ethI
XDJBNzjncovePEMbtGd7AjSf26a4LqeuDOwoK/0loSDFXNrYi7oqvxJ0m9xObUkNvd71gc4r7Jct
0XnRVOMhM1osLIslSFNabE3MUR5jp8GmRpzX/qJECfTT0odgtTvBpsOmN+ZZyQ0qDbtySSiKCaf1
FgK8oAimazPN1eJNqtomqoO0Tlb1jzSaKsrbW9i7hmx9mJnNvsui7pTmpIVzoc+BVckx6MQCrb+d
xuybHGirE6XCsUBLVZcri3ad/XAxiocS6s+rMC11x1Kk3ra1wnmU1Wxnv9Q1O5ukcNw3q/NzCuMk
KNSYUcIRgI8mvQrCdoTQ70TVHYn31V17YyEfUNe+uQGsyxQSMemOLTZKMCsPFrvrGlurY7IH4NSk
fVs0GNZxGs9825T4C/dx1+EpoNxm1XZtCCq7jaLubI3WCJa3TW6cnGSGImwzkErSnho8u25bpXBP
S2m+G9PM0WIqskA2RIqSQ5xL3VVxAG9g2eGrGqCn4Drk3KgLWz/sEu6Qympv0xCxA16r78ZwaZmT
MQxaSm299JoyegOeADwiEVccx8N7sUQzmP5lZYtrDACUCKDG1sS5xvG5K0h0xUuJhnClZ7XIzV9K
kXYnuSiEomF4nrr6d8QWNimLc1m095ajnrtGe0w4DgzAa9/V6XxiC3cekuI3VubeKxr1TWZE0nk2
lX7TRIQRtZ66U56WvmJotY+kVN8op9l2u1j0dPHIRuphUZSrLo4TWlay77nd0O8Td48oDFg27Fh1
w7n6kRE/V05LJ00YGKZ2EOkAOjg39oyfH0qEccjR9pmKns5ZbsvGIHOKLnFiCS6m+DDXKCxK6o70
cd0saqc2rQ+cjB9DQcaz3eJyK3lsYQgT1SfPdK1s8U7+UBPjCMDVbDHBoILKvA7XfvG2A3w2cB17
qPy5qKMnZdBvorx+Bv78e2rk0bCzl3yCcpCFCgpgk4Pjdm0aVqj5JS0JqJuxJDFlZudhm4NJINSu
o2E0AbOSsGm0HkZ0bb6QJF3N+nlV1Rs4fd+XbHqvovkVQcmxneShx+LJ3Gbdj2V6Qy/Z72hW7jXM
DWaX7Oq2Mp+sbeEgckbOZye/GrVE8prUu5WolmwkJyaYhO2VsKCztSctLahHg0/NMSpHgYcibHZq
Gj47MnlMJccvoaMdGFUcsMq68WqAgj61/BEOOu11VqwX2aUvuhVNdNLYpluzzpPXP8lWXocjmZdk
baJryvwKH075ziqt71hmF4ZBY/hITujZheYZLA1FZKWyMdRSQoyl66/SkR1pURjeaJhvXazcCIGN
yYnV4TinY79jndNAkBn32HVCTgE447E7njdwdKV+jNb4tmD+wLlcdoGRWntp6b9Lh/x8jYCsEjdz
TbLAqc3bDO0OaWP7qa+TJ2j3ImgyZ/DXZH7fKhDjZLodR7ln10H1iREFGMHwH3EM3UYETKD7lShk
Z7vYd2il0ElPVBj2laiZysqzTlLDNaUUPu/TCaFVMGUctijKTZ7ygDiK3NuKBgq7fF810qjm1JJ3
r4VPAgqJScYBso7CGd+qczIgXcK9j+4Ts3+FXZ6TEA23hHsy7Z2YNbNvB8sfK7GtwPFjV9YoY4Zz
kxBe1gXM9YTdBvV2pfXbxGGAYv6J07obQaG/Qw2Ym6lhDuDEudNz9b6jR9LT8uE9THQLR3Zyx7+2
Xpqnp1q1v8X0snkQCAjA2uK+HfVbMyONXWqbLBhXvRX1P8mU0Ve+mm+riKyj7DXq6Je8hwUdJl5t
1dLbCvCLjCgCmDsr9sj+9GpOVYdRED0r7fpc6HMahDN0xBijHCsueyEEVDG57B4jSFaYu9lSsObV
3HQy71YQhxxeNJYdTEn2WxTaK3FTh0okw5+HzvrHVKXloYpxT4FaNX3Zj92uFl1Gzf6guJGBwURO
7UFL5BMTUstmaupuI5XajCpVOOyatyYBM1n9IYrXp95gtxCjUAgmvekeNXX4SQexcx1alua2Y9IF
FNHJ02AppY+4h8Jiqh1vbKW8rXhqMXtbabhRS+7KJCuyj2U0BkSiDotMi0fYRrOp9ppFirsyyt2a
NY7P2pQzTNTiURjL7MZt8yuNI9ZljGnRJNsTkft8yxJu/eyXzniwCoWCnzYUiwtxLPPbxK6vzKbh
72CRHzqaqgMbTZgXaSSDBMeDR3ZZoWeQ2r/IQnlrUHSgWImzxwTmQVAJi4xX7Sw+SY/pyg7zyic8
j3bd3Fo4mnLdC7XmJ7JYJCxdVLAfiUtOLlKmIW3K3xRRzzfqoP4up6LibLbipHuKbc/W65rajGYM
tFEKkjlIA0aSlaPB+OJEg9HN1C17w41lvKk/2JKlo94eKHIhm+NQMzulU+4aoA69oVf/H0dnttwo
koXhJyICSNZbCQmtliXvviHs6qpk39d8+vmYm+mY7na1jCA551/tLQd6udMriHMgrpigeJOjnuw4
ijyKQtv3Ds0dTeWOW+kRbmgwMz30fukp6HRMqG1L37izmIOWfiHejNwB2diTXU/I6fRECTtuDxst
l9XPn1WHgKU2pH+nsZ0V3gRbbuEa0Wuoo+AOPHjt6GxHmkW2zHEGJGDsP0dW9kKNorWL0oGewFpU
R1NSxQhJ09wS/gepgH1CejNztpZMPQv5cGYafzWrxS4xGv0Eg+ewpQzjjjz7dEPekbVlfeMYFSUB
jXU+PZpMrisN6I7l2OmuJKUtqK3JIqbd+EffYoG01hTbtEceo1zmxF7p8N2+/pQkZb/lZfaQ9ig2
uqCzUUf5sZ0d7SkVVEkAxSFULmzKQZNa3xf8jrzFh3e2zJ90QhlhDYm/R6397MklCZcuOYmkem/i
6UdK4Mdaj+ttkdRsyn5HYHocA0SOHaWwrMJbw3DnUM7TfyR/Q8SV4O09mU0eDQLUH6UjbCiRdmMN
3doW+nxzZ7bttWYBRGEyNovggiyab23TMprZl4duJ9pq2nZSFnx1tqQFff4RiW7vXEErL/F+UdhT
lbijjvaNqnX7hMSjDOSak950/AJRpt1J2Ad2IM+k2tupF28XvfmTlN4YkqQxMW0vvL182iIbRrsA
uOSLSfkThIi5ac7By6X5x9BAt2O5pknpGeQ9iOTGFJyJfWKVh751P8alj7dmN1xQyaTb1s7oran4
ddh6gNCpu8lGgz+mO5fmQkuwl1y1qqMBdH1L19PBqmJgKwUVUwPysxtQ5iZz/T3Lq2VXenoZ+FQP
u6mpn/RFy4/sLNW9LYSD8Mp5+LaW7kSf5js8Ure6cv70Pb1JbUoXXm+Ce8QOgozIIjZWVXMRVNXI
L2FIARyRwgYtfr43bUCcqMiNm6kTNeEScH8GCRO7ROUxDanUpia+VoOmC0Cdevmb2swscU5FmF8X
gL8VjBQy4QB4ogpKYddnK8qB20bD5K2hWUFlzbxONKTx4Avzu22131qhG/cqiuTO6qPiXowWb/vI
HK6GG3ehg6Q0cB2nD5spRgk5eWqToSDZT7MaXwCq21tCaF+odaX55gLdQny0S+BYZE1o0vc/p9Tx
yLBEOj+AdV5bskB2vVGIY51nxW6qanXG67wq9+mB77OUPqVK54GdmAFlNbxMFIud+qlM90OmR1tz
jrmZLa3bgbRlkHfS38hCtYFb8y7uus66sB/ONz02qadqm7Hd9lyt15n+kHs56f1J80dta2WmRLzh
NkcZ9f6n2ZNDamedFeQyLsNKjdmb6gu6YqSX7UfaFO+Rbji7Fkvhza9NcfQ1sDUtWvwgJhj8qRj5
HCmlHP/iNqIHaBma7xEaYR/Lrn6hzwB8eqyHdEOWMDKOJYegFoPJuVtM7b5pshkuaOxCvViBRE3z
fnU/dlCHlMZr1ZFRFE29FUzNvFzgIdIfN0oRrVEpG8xlOT5nmX5GE/EUxT7wFp1sjWAytLWRS+JF
oARLufyRve3flgICu4qW7tiCqDIKDfkvnLgnT05nTt7H0hoZx5oLnlojMhyOZZXaX630nTPYqBi3
9EGgHNBbRwQ6FQ932RPtZqRNGzg+OrhkruTRYYmigyFhWxq9prl2RkROE9M0DH3kUfbjTv6TM5v/
KckzZhvEFftwfUHWC1ISqpTssDYDfzMSAoV13tAU6gJrawnY7TwZx5HUxmCZvHEz6+W0jUTbBp6J
ksY1yH3tapSZkzZPOzezvP3SwlHMcRRxwmWlfVHUmodOTwcKNWaeRHjWztfORJGX6rH93M2qC0uZ
9e9p668wVSQGCu8n9erEaXmpWfL+M5RevfpsTJ/YPb17n6h4xxT5TkdxSoF3VoRD2Rqhmdvqwk3l
fyxpC2SxWE04u+0ccGw7R29u0MlYS7Jb9Izyiq4Z7mNCjgZjNMg87RH1Swrj9qBE3At0qaGLHCx6
NJVNw4hjiZ/FKs090sJ4J4053Tqaxu5bEobWQTz92Don2UgKe5DKIv71mrI7sLXZQU7X3lvlp+1u
AoIjqzodX1JaQ3bTosVfujuKmxwK53NJuuGp8qsJGQsNJFEnuEkKQ9tR9GI/u8Po3kVZ6a91F7u/
ViHan0i57oUGT4qPa2F9Lb6R3ZbEQWpW6PAThfRfo6rvvixbqhBRY3XwPZNhw477Peqx8bWpy2ln
F7CGpGktHrUkKrnoedce+twygnaoOgpOwcGpayeFO0q70LDt/H3S9e4o6NWjbycznwo43R1Zd8Nf
q8y7o++AvUROU3wWCvJVH5o50MdJPNqsByiLbUk392Sh0amosLNijsmsjs+oJTLsTQPgRyvkJ4Wt
EefVJIwNTKFN11sGK4Gb4Ez2YX/yXGrjExraXifdrcLFcyTP9KTp79Dv6oLdvrytYjOSYKiIQv9i
VETweh0G7gj9U2q59r4k3wSatzeWXVa72cHpsAhOfd7C11fadRztOt0Ifs8vs/RwGkUleI6ZNiNl
aN6wjSmvOxL4DZUjiBQ6EmfXPMFFYANjfhYfJJ5RqGtXE+ujIDwSEp8a2IVzKBDxMj0vk1DHyDIW
bzNW07Qn4aW7jiJVN72W7AjUsl7VEn3yeFNq5ynFg19HNCaP9K1FNT6LbZk4NRmP9fivUzigKSNq
hre5n9OjsCv/ryco8JFpHJ8HB/gL5AaGnyDf8bpQUxL2CYRDht5/B/jCIx5rfsEh2xvUMFn+m00F
G6cazcPoBOlxMtEKy+6nLJDTTUw5V6spk0tcl/U5om+M4asbhv+mmDm/MbPa2iqommpjOhXCwFiM
HynNec+Dz/FaKYPOMod0B8ubxK9kQ9zVQtovVup6/ykx9VTCpMbJrSRhbOtzYkhiGgHIinIb12Pz
5JKbCXRDyV/nJfkj51D6LpfRCwvbEx/zMHXXOLbqw9IN5lmvE4eAZJKkC0+N33I0Ka3oaqoJawrv
9r7VqTeCJsvA06W6uz5HsAeneDaUrfdbvzBmb5P6ZrRLkbSUEHNZHjgE5QdqAE+qk24+aXpmk8AZ
y31u0QJlmUt/A2PUA7ul3FlVyt9nYD836neLkKrJOSDarEKTZ8XhYvJCrWaBwLT2/vYOgp6Kqfja
9LX/G+d+uHBobvJFN2+JqCZKnTN7aw5D9QSRqq+NOQ3tY9qApgU6sobCYjvRke3Mc0aFLdR8Z9ZZ
6JHLjkKT+yDrut8od8V310CGk0+FyH50XOIQ6JSq7EztqS0FMGbR2cmUmanSimXnj2MD+z0596RK
prvTiWFgfcT5CCbRq2OpRvclzZCT0hMhtoR4zIFUynzr/fmjSVFzssEgBSn5j6BsZTArxiq0+IaA
oCoUqLn7iFX1nhSJ+dB00Z814YlwljFtXpT/BNT8HFMA802Rg4Kxu/wnquI1RuNMhENqaxRZg1MD
ypFkU9HP/u044CfkSQ/TH81jgXejyAgWmm9DPfGdw6i505HNElv/UKoBwRrKST+hMBFNhBh/SVZF
O7DE+W1eCvNkVEN/KiPOpI0nOudEzfWB6pZq20o73ySmcDeGT8AHKzezZuN3xmbIRREk3oxTkZRi
+sec4S8XR32nno1gRnPGbW0TPePnpR6AnlRbQOPxmFnNL+GD0GGzPf5MyrcxQ0Yfw2L/F5Xqj8+X
xmbilRvbyZzHMPonfH6vS4XF3yn++Qw62ziL9osyr8S4pJt4hHs0p4IOKkELFiolWtJry3tkhdEh
j8/yXzlUcMO6bdHopoqeTSYCo9ZpOdeIt99OTatvkbrrYFjELfLMXWVPFoi90gzVb26WYY1KndpS
saHDMd/WPv2jrnnkzaYxASPeZqgMoyXdmg1Hfyzeu1jxijXmvxzixzZFU+WV6r9ZNQEZJmFW+hej
GTABrXZepILCjXYJf3XT9lSidyCz8jTq0UtlDjetc9qgzKhIbhtEmBL2AY/DyU1nsW17Qoc9Ubgk
EMXoADud09RH83f0qepmiHevOOHWo4x/NPXbdFwr7xU/5Azs6D5L/wR1PlpRvPNTnQ9ReqeiiG+i
d29kLIR6ZL1RLX11jZgb3D9ZnXFIKPwd6uQpK/l7SmykifygamiLU06+nYckNPnEc27Suloz8yWH
umyPrAHIODXU7M2+SAWoudyZK5mpsBGrysRXOrRPaCD2E4+biqabMVMa7qPAN9Nl0yIp4umdBmB0
Xz55C1tZJaxzDA8JXDC9IbfC2TVdXQePw8hF1zrK5Qp9I+lipyPWXEJ3Sb8a3XynKl0gvFOEI2yw
be8nEdFj5o5LSgGDxYwD8LmJGjhad2m+tIpz2J/jsyNivnJC3d9qqsuZvqNLHMmbsltzI2LvLooG
gqNwPrq+1li86/nRp47NHSlPnWsj8W2ozC0LepAlUF7dbNBuagc9w8Sb9LvWWFACqOYoaGqEnVL3
UiY7ymffUruD7mu+U7H85GZ8M5Ou2unNhGUDCa7JmLxp9f5MbehlELncVXa/MzmvNiaTotHpgRis
wGV7A4eXL04av+cln6R1WOLdNwrAC7i+atim2njWZgDUvjDnrWe6J2LkP2RVUkwZNzrq9EzvY0qV
U/29bONrglYbg3rLZRoUHTrLxfAQWzumuVWmdqIU9tX2kl9KpB/eOH7Df3zzEt3XRvs2E83Okl+W
nKRwNIXGATe2c32jq+zRq3o/NslXpv1aRMJyHUtFZ+Cw7GpGcqSuVwP8XFGWZsr4o2PvbJUJoNN8
lWp5Fr4G45vxoP1rrC9VL8GUtoh6lzBTUPCTDexm2z+Tlf2h5ec3yhQaQeurbcQ+SUm8i+uQftZL
n6rHoqrvgu/JjoA6uuVfI4h1Jbo/q/IXh58BD38MklNYwXsnQ3wZs5QdwN55vc1OoT9sEtrW3NCO
4koabo296sYnW8ZA6+O0cY0G9mgpfyrgDSRdexaVi+nqhDg421q5GwK6vu0if6xUnTvY2xoRFQVs
gVUNz5VA8CPsnWOrv24nE0wHrM+sqPMivrXy0zOHrYmnnNnx0bvpC6b+ZE5DV0e1o1FQSU5ZkYwn
q1w708sdwreHUmuXtEmkVHwfxuTcgDYXDh2pg3krZxMHx+uMKWlw4buaZAkil8akPj/2swoY6gLb
wLUh7BTJN1G+RjRfChSLKJ/mInnPobrTzD+YMUb1tL2nrrtfv6pkWUJ4vrNH504bD4zaKtAbUKWW
vlVrPPeZfSzy6FgAoSb2cFxsyWuN0VWrvqFOzwqX+3o75Om4sz1SBsiLofN33CyzhOr0WGWKbSEU
itSXliTJ1SuP9iGouZ0qPvT69Ziiu8elDOzY+CA3QOLI9/nXpF09eTYwXQ3NxPelxPI7di6kmdqt
1012TWhSx0zEttw0ThM4JS9NboFu0v6unzHLnVBqMlxkutNL983lSMmshPJaHew2np51pziJovsP
A9DZHPvQ9/LD+oNdPgJWLe/rcQtOvOe82fr0QBIGf4Gm2iwmK3VbhRmBN76THspuQWs7bAe9Rp6a
nwDw/6jIOsxTQUOQZW+qSn8msJ7u1OSQzXNop4woqYn8jigBuh+B3uKgmZszpUQFd9Z6tauBmW0Y
j3UCq4dQvhujK2/Olk/fBgYcWS7b96y27/VMyzipasISELk1aGp9xwDeAw++xq71WOz+DReNzqmQ
7sfefJ/S5jAnqQJjWa9SpV/GZKCFwNIJn3LDBfHbhpnYRsyX/0HoJDdRgktn0ZrAVpoP09khZNdN
atlEAFYWljEeltI/TP5icdZX3dZJ20C58V1I75Am0Tsz2S2SsNf8Ar+ICJ5kmu/zJklYmeL2YPe+
sZ3QSYV1xlTgILAe0lVaSa2m0SW7rkq8nVbYj7Idz4XeXxtbvNc0mSbTVO/axfy75MNbqUquWHPJ
x+RNFPl5bJYf6N33tq7eDJmLTaSGd7oPDhzgl6rHNqCRAq+s6MRe8o+i23/08rzq2nSf2f0aq3/S
VB/mqbPPc/MKLAnK147NGf/Z1TQ8E75OhbqrOtKR8BtO6C7Wjw1IjQp0tJ4crUF2FzNoROtNlbRY
VmbJRrZM2IsGo0UpXb0irHmpbfXc+BIF94xHL5mHME20J1gz7cBk9TRzwOGVs2EfM9Wfx7k6zjn4
ik+jhk+KV8PzFrfto5l83nIkavBW3qJpRwPb8CRqDqyzKcO2iPfzAnfk5Zg5ItMoUCnyp3jd3pvy
UzZEN6DlV3SfB8XrTQfawiwDJycbY0GcAYurDzTacXN6Az3wejaeHH1+NMYAkwz0ymbB2xu5bFPS
fukP4mxp+tOoACrTVnv38YPmQ37ys/YNYofckQohncEBDib00uhtaHfmT4PHiCNJTJskj+mDnZKf
TtOgXnhHmR3wIkvjJaLQdjNI/aq35kNYJe/hydonXf43YiQSnDmxZw9btbhLUEZK3wzZtNfI6xjk
pACPHcEPtCUyrpbXh+q+oqI/FIX5DQdj7GIdr836HFY0ftVRcchq1DW9K1ZoW74leC8Ian0WVvOv
gEuimpypjMm+MaYrQxhuFWM8TUND5FN/j4rsXdNy3BfDn5SftO3qTKxBQKzbdaxjYlomymLbVttp
yfivNSDBnNQ/Gmn3vpJuja31aMjzNQfubxV76Alb7VxM6mQuxiqW/otoOMziehUPh2ZvHUq7vAN1
HXCbrvedUXZblxfikEwnyPEXm1Pf4o26Xu+CXhzdQ9eEdr/WXpzs0x953cl91dGqy33A1WfYRDo1
Ttuc9ikCSC5rGMk6TtJjuRdLdPcL64pH4WRWw6sxxzvb9QMbLRmqGMwjbqC19VYrp2DCbzWvE+9J
aNFnhM4UJZ1VHNyxf9HtJ32iObcsvlAE7BYKlCvbuVbspqCsn/zoqJVros3q3e8KYn3xIZbTKUai
EjnJaRXCoEWKemDpPHqpWa3xPwZ+dCTRJSNfJa/a9yUzjmJIv0lUOETomkqUFWVfXErwmsa9R4aN
PfO3T6+xTblXiYO2gwacG9jpTp6zxd+SLONgS5qVd5sYpRhZ94TX+IkIXbe/8k/X26xab34uPkfu
YQTJLBpe+Gi0SFK+SNH9tszkeOPK15FXZDxWV/5dqZv451ZN6AWQfPV5BKYBGKgdq7Fab2jd3aDr
LAKZeBTptj0saE+0JPdy3aHokaFf1uMmj0o0fGW9sXgCbF7l/NGpW3xJE7cf7x8rHg7xsFwlGR6I
qz/8WH+W1sQ/A8CZ3DPCPnqNm9f1r5ZehAUHO/qQYIaIaNPsH3H656xDQM+vhoRWO89go72bh6On
nxuLvvPFCjoXkXqlveQm3+damed8DKsmFP/Vul44r+t/zWbGKsfqBDePBmQKzFY8JaN3impc+Xak
f9VlsRcDNcWlffCiOVRzQYawdoh5hFxGZgeprR6lLzkHy+yxZRPRAy/QyX410j217r2yvorxCVEI
Oitzo8wPU0ZXLYvCyUGmMm6j8sPpAc3YsrXo2Iir2/+DO9mWgLl8fIWrDxx8ixI8KON/hIAGGNDf
HNjjjUo7cGh/1/YskFG5FWxevmiOKun/n4/i9P/6+ra+1Kc6CpiMYwPpCJAq7XE8qcvyaZIEZ6jy
2Hn9OcoMsgU4NeK6R7aV+btaZpxbKxQnFkhviC8n84wL6AlwsfvF7zo7r2s1CmZyysWQwDVwDesT
5fANzzy0PccYfeaKV4wII9RnAd6rigIplLvwT8hBu3Qb0b6Y5yH/z3RFs8v16d+46pm5HKluvVjc
VpaPqYy5QfLkguMhkXjYROii/mPzh5BhWNvSPCx20ShRmOi7HHl1hHA656HDabQlaTBZUG0j5/dR
n4Zt1kzwR5W+aRcOM5eg1g1OKaILfJQHCdI0pqwwSSsyaImbYzV87woHtRA+gfUo84kRplIidE0H
x44d2jJ9n01xK2i45heZGYScuH5eU2riPNsng3ZaDyAeLhsWuxuSvQ53QWsNTmoMM2w0g8n67wzD
Xeo2dfL3nEYbz/wvBwRGzX+SUP4ZR+t6lxpyBmjRufnY84lCXFbbyzQ9pDMCxoETVBWoY/u3sFZl
NuM2JeXBeuBFT1xTo3bV1mn7Yk28ckVbBlEmUJMhOvf1/ifPC3Uwp5RDoXBxuzS41/RIftdtH8G5
e89+gRJW/6hyEqCIJrsusuGPmJNPnROb7pEZ8SIat3QUAo9jebal/Sh03NmO+8gE6gNfG/65WfEw
V5V3on8syjrm5Vvrfdrmf9lYcLNku1EEnRjTo8WYBg6tj68j0O9Og394TRTBgq40hz/eAhJZaAqV
31LDHy8ob3PH6V6jpkzDdsKjbcb9u7Ggl5st+l1pCvwDpWUhjOzHkOLd/Ec1tXqrUIRiua8X5g0J
7uvM1rejXLwlRtb/GI1svjWrQ1hlZjpSMjnoACv+2Dw71gSMULcDrEvPpIIKrNnpyzKcqdaYNss6
mXADDlBtNFOkSy4Pik8ezlmdoLhtvPQmobgPfTFHbOPGANldsYXZRN1GcKs7z1cmAQ3K+pLAo2nY
yUr8UWJUedCWM/hu6tLaOJj9xUoH+3VVefAOWtC4GJIpVLldvLXyFtej8H7GhKOzpU+RCgVUdEhQ
ZZlSdTJ806n7x4skOQstc+lmGCSR0E49/dNNChc3deqIMNZoErTspNwUro8ZhDtWhEVlp8fckxDN
YiAla2NKKZpt6WfuS+NaxjnPK97gtswOCP9QUMYNMlW1eDrnWlJRnbIYIf487L8oDcj6H+2nxBvm
G+9JgEc3ae9dreyXZh4TmKySgZ0U1qPnt/ZBZDRarj/RBRThyDP/JA4QUOR7a5oAA+aoiq+LZlfh
wCkl5/yTvanYdNX8TArMaQasKMHMt3bW4vk0eTRqAD511tvq3bKi8+p8m6P6XDIBKxAas2USdtGf
+sat9IyYhlasNaNb34E4gBU8792dsaiO+XF9Po3S/hQNLl1t3GP9C2luC2zdC9cU7BaTHhEd3Zl9
/DCN9iVy5FlzvE+v1Xe+TEObGFAtk89O5WwMnCpxY760jvuO++YgLONJ9PlBONrRYWRTo/az3ncr
ROAjZt6YJmA8wrW27G95TEtvLL8x4+AW8nmx+Sk9oE3MdMrauOlmd+Cl1ALX6/bVHIf+Zk7mE400
J+wRedjLZt/l7ZlbHIem3XyNibY3kLKqQYLqxf4R4wbCIldWQRdbL7kXk55nAo7aRA1Qn+Hk2q03
UnZS41ZYRKA3aB0Sfna08/6kU2hw5F3JLmIN/6ULcShj+Uqt0YPYXlJorHuWguV783ke+7cin0ky
Z5xBGf00+nigCDfZWnoXxnl3R6+CMBVzbtGlofLGPSk5/rZZ7HaDkXD3/wlMiKs0eFfhszgSyv38
f0iBN3vR46vIW1iZ5OyXxZuv119jlfOF8bwnBdUy6XLz1vfE3Az7MvEeUTY8rYNQO1jL1p77IJ2M
aje7+s/6W2eN8SYWovRy+0ub871ule9utx5/cX8pIpz1vauR/mToJ7+p/ovs5nlq5GlK3WdAYYQp
uYuEjPtjsW5NjbDMAFZg62cyIcDc/rtwhXK3/Yhhs1k3n8Gpr2M/osM3D93SoOmwNNwVySdXqyQW
xsTB24fRZAa9St9S3ugkERwKbo41SFCQ7FOgKmC/GjF2im8vW15SLz8OffIWJeU/VHkVx31+zAkE
XNgGUbMdM5dt282fjR7tP34UjKE+thE2I9Ov/zTNbAR2x+ePUwWmk5ZbCNEjaY7bNdvdjTOEtJRY
OAaaG0I5TpOeA8uwSfpJd3GRawweb2TeCL+1N8DAz6sTCg/4xpg4Nbvlc1zcC/rjwzgQRiinnfC0
m973HwbPqmTDZB6HDtL+rBCMk5Fdo6FV68tju9Dv1Ecewq7hc+rlo4iIJ0B+c681cnTE4rHwDOIA
NITovql+SuQHJNNk5xQR86k0q+e+xpk6ZwYEbkZDbxE/Czgyw+0/Ud0xNjfVnYu/R+gS79rMy57X
+OYOuoZvXKs3tYqxWdeoarEDYZ9MkBvGLOYq/tvb3nMfAz4rkt3asjx1k/GBYjys2uK5cX4YMdab
NNvOCMrmJYFHcU+Tof2HS+5t/T5xiT40zjYkbsOhtVH2FJl7t9riyePSD2uy4PpN06RiPzq3uibt
/OG2rOGaE5t3WxveCkEMaOkE6zkkEzqfwXkMTPlF633FscJd76cHQ0cA37Tt3ZzkV99mTwhpXvOm
+vQ4udb/X3OZ0LBdBFGUa6B/PVTwDuV8iWY/wFxyjpSFA9j6rERCRsmKgEPHb71a+ysrP3Qzh8WY
FIOiPmtNz41QGjfSXb6wHxQ7v8IX1cbtKaGfO1Ixj1PRWxtZamQgaZ2HHWN4Qu8K99fuNH+5x2IJ
67q71HLe+qpb696jehvNxh/dcvxVBkRkR4S23MHMty4ui+f9kJPzXWDS65Ph2PfeKTfsR2XwUKO2
3tgph7/VIYPTfPUMyr/3jTLj88eH3ucCW8oK2z5BD21hhGYihtVGuGrvMz0m0k4/1NhJ1j/VqcsH
gO1ek8AuhY6i1yW5ocKsQKwszLRhYiC1CFSdugcRcoh57eHWxPFfe2qfXfJK3ToLZmPalnF0WQuL
ejaNsnVCfUmPY6b+k5bz5a+r/SBOTTXx4pnTX4MJvCh5/MyYkY1XlvLHI6o/uFDEwaYot2mUHLzM
BULOYTxj/+wu/VEC1/PF3cs4BapwPQaJyvsnvHL4ztpyfFVdhF7EHnBSJkfXHMa900iAtOpkLE2+
7Ux0hZUx3xI1bWbUKqG3qOyvZ3QXs5F7Trm/omDXGRrzVqNX3yDgb1AwDOFE1EJbiYcaPfTnmPVO
JWEOL2VXuXfkmlDA7nLvDYxDRbkWK5TRj+pTuS1cyZwzReyXg4GxhMnIdquHlYy/62cgliZMNPcS
G6hsYKz/xDjhmLwn7qN2kUFC47XqzCfT6wy835jku3gOFhkfHUe9dpwX0OoNXh60ZAhXMAn534mt
PfJiOpJ4tCkqF7ZTPEn+nq7NjzaGQGxtxu64fHPTBDse+85SEOLSr0UhsDEkecgY9Xti7dCsuqCp
5n/YUnYySa5jO5y65LdGT9lVmGZrYnCFpT2tJ6riOBLILDLObXca9r3hH5wJZbNbavfcjEISBECj
zPTN0vIvzNVv5VhwrGL8NdoDG9ENZ8RJLwCZnPaTNJDrlPRfTgHRtEbqh17OfTVZM+HV5XcTIXtM
HWTtw5eeR/0uiZvnoSHkcADg6GV68qQQbMG5G6Zdpu/NDoA8dSxaA7Nz4yJOn0beptHARBIt63s0
8V8iId8GlMYwyjgZSnVta0EBm1fTEdASRaa0vVYun/ESv2uxR/7GGMyTf0ak/5oN6m0yPYAZxWtY
WHVziMpogAQztw7JdZuKel4esVVAfvFK0u500Lu2RVOLFK980ca22Y8Q78FoE+cz2NocjhWBWaof
6Utva6K9Ir9y9lJr6PaJanWKcNiu3hGStZCd4tfV7Wjv6gWRRdoIPLVQRO+4XBto8ByHMK83xU69
xYuI0W1Uv24L7DGiM3gQhKG+ZO8jH7JsQobnyeWFHdmnFtnb38oW048/lElgOe303rKp3IkpWA5O
lXWnsZ1A0NzUVSsweBqo4jzEnbIP+PnAAyNY0L1jF1FgxE12Mm2gAjsbkLyO0VQfEp0kMupY+jHA
lUMu2AJZUQ4p7jg2teYr65kC2ZAt5smORKlTjQeInXHErW8kyc6fpB56Q6yffYQHzAPFiGCnlcca
HOwTmvm/0Rm7s6vqflslWnROM4JkKgPQQxkyeenLYbrMAz7suujR3hWQ8SDG6DomxFTMIdMl4bA5
6SU4PHT+F9Xi/hPrU79TrqvdYCXFSXoyJ4/aMI5O07629kxxjJ/1X4gK6q2qEAvqzBs3DIgUKLT6
fRE1pPOAnrCBGtlUE+FcfHKW3sipdv+j7MyW40bSLP0qZXndqHYHHNtYV18wdgYjGFxESnkDoyQK
+77j6ecDsmZapNLEmbKytFRSCiEAhy//f853GGYI74XlrDxJ1Szwgd6UfRGd+8QAhZwbybPQnIid
dGN8zaUtePROHUB0qMLNUEc/BO/tFR2x4ZGTEXjkgEqe4wL0FyYaghy7wYoqRI1gJqCSmjoRRl0H
etvc3tH73F+1TktzWtCHGwpA4gGSLLTgVH69wgBHIx3rBUker34Z9XsfjsdqmLzw2gTusSvDPj5k
cz09nNzhh15MVCsF0ySbjcBZj7OLqnBJBcETh9Mur3BIaXWHgKGO4CqFwVTvESx317npj8/sqe2V
ZnqfpVTVpitj4+A5ToMfcwDaJSPlbpRV/mlSsFsjyos2EIzS4Eq5Ftr2MbVtzMzQDqNKBKiT4XDo
ATLCqA9xrpuw6lHUtldlpKf7JNbvRWeqO1eC9NImTgN2eFbKJRxE+i+gsB45ZGAP982neqQQg6AP
jUrhRFvFLx8SLXqM4+RLJ4XaR9WcXt2U93GvXswubZkZsZthH4Qp5xdPxqBHcC1Edh/rGekaUyg+
j4QUXzmFnTHcB9RiualIGVSls/qPihOpVquiveiFvAsmuXZM4zDXcKgK7v20OCUhvpMpuExYJJSH
c5uuGefmoPSBmser/yiMugj8GOOylMZpLgyVg/naUnyt3PRPh1Lr1MT0ztmVjnP9lRGAH67fDCnu
t1arytsmQpyHN/Upnsljhv1kYGm+alRVr/FkJGtfp35uFsWnoICfMNeK3Po8pikEwmyXhcWj6ebg
OxEpJckK4PsG3e+nuGlnOhgeMKQlfrSOEV+DR2j+tAOagyAZ7haA7H9+G/6X/5pf/sKJ1v/9X/z6
W15QIfeD5t0v//sRzVKe/tf8Z/7v73n7J/5795qfX+B4vf9Nb/4Mn/vvv3f90ry8+QWLJXuzu/a1
Gu9f6zZpls/nCuff+f/6w3+8Lp8C4PT1X398y1sWYD7NB/z0x79/dPj+rz+kAX/3P3/+/H//cP4C
//rjAc1U8I9jXr2+/PKnXl/qZv4A8U9XF7YlpXAMdoN8Xv+6/ERX/7RQJDlK0P9wYOf88Q9Qbk3w
rz8M55+W1JXh6EK6QoEg+eMf9fxX8SPjn7oQBjB0k0KA7ZIX/3+u7s3z+Z/n9Y+sTS85NpJ6/uA3
nFMwdlyay9Up23At3RTv6LBmLC1/0jT/MlAVuzIrKt6lZ0+bIa+LKzzgez+vTzoH/k1tK+KlhgJ/
K0XLZAb0dE246qOBE5LZnOOe1GbdAb4VNreorVmrMYzyrUJA/WT+9gk/bwb/h1Y07SkIg7VRDZzN
CmufuzjpETc1O6ADXWGsnaKLr0V38VwbmSf28j2b8PQUGOefHta/b8fPX3+JUPofKO7y9XGgKcXa
LSybvTa35yfycVUEoGGbyr8IHXku7VJ0RD6NHav1rC24PnAUGzlpCtJEKK9riCx5NtTrEfnoF6N1
ro1IPw46WIjehnxFMXkWOgwf4GjlW2T2fJXStSmPu/yf4bKEwf10lQ0V3kbZCejnHGWBnUJNZP3D
98xR+Torw09mTk078Udt7UkMyG4KYaYbf0wi0BCfTS8sqtUeH7l+RYEp+iDiUb0l8c6Xx8DRXck9
nP9lHuE/38QgHOrS1+v8Mkh3PCdmh5p66L9KgXmMLbR/42gEG8SVdwNGbLglJOLoIsm/xjaDgAu3
kd2W/smEa3Ee9TxEILDtory+YR/kPxaUXso+e1VwjFdBOvywkhRJvLCxP0dDunNp6FSRWx417Mui
+aqa2jkJT5jHDFn2PZsF+iFhKjE8C1Y0E7dD1XJKtEa73AmFuUO6+FvYUJnHHnflxp38Yu8bzo8P
htpbovByl1xBx94WlgKx8h5wjw++HilUJhf0BfJse8GLXXc5R7EamogxAqbVMyThkNX26LYNJKN2
/uRaebM14iTbDq6/6VvgUJYNTKgnwmkVtUCfHAvr2BBFH7C69Xnkv30zdNfBQGkp5i1bue+g3QhA
MCa7dXbJUyxzvDnrXrNumjbottAnwl3qadzvpNikY20cQ3XVut5jGns/ZCLzfet86gvNeR6a5Eih
nQBFdnCW1YeUxrnHVuc+K4Oq4e/v8RLi++aiDWErQS6jbVu6IZaR+tOLMkW2W5hNHl5sI3vWQANi
L4+cu9pQrxUH1cdU0zbJpDnHeJPJewFK8bEpqkejSrJzZ7hfTC3lqDP/EYf/tDFJfNyXnsSH4pb6
SmXVUzCl00vfkF012o9JUYS7flQ32jj3bcwAphnP1miBI005vku2nN5U2zfsbIYVFCQYqZGH06r3
rqoiSh/rMOPYXt+I0hrvqODu2sGh6V1RMeOofiA3YsL/G1cf3KdlWnt7n6SygHxhvnVwGjjv3lj0
NCYCkMah9ijQechBzkyNTe0i3e5H395K2fGIsz4/wIvqzn5hPeN4No96yX34/UP7dXYzUFgprFDS
lLbJYvd2+miGXLlhAORqmt/azmwOoSIujhc+JDglRhM2Wd+qvPOOZpFSNuCKha9OqUmLBUwrTEQq
IWdgLAfbh0f6+6t7h03ntYXlaeMKcZWuYHa/D7xqQT9YU6SIT6Pas8s9YawnZ8Yakr/HAkeBl5ow
cB6yJnH99g9lBrxJ1vrKs8cnPbT6U0t0zUNhyWfdc7zrysI9Z9LnVa12Uxcm4Jjuyhcee2KSCm/5
q1bLNATvaVPH5nin2VpPZX6XskbcxW7zzcUrcTXFMQdfL8aBbcObaZ2DHWL2//2X/5txMm9MFJOA
47iGej+zJ2avNCToBLD0jnkUjv+YQbNl+6/jtjC8ZBeIFlkuakfsFd7BdkZovbFyL370QSaYXHYi
b8cs14ApmAHL9ejWO9R+EDW9olQTXJTNW+eXaXso0hNNXETn0F1o5A/7CuIn8WQAnUjhogBWBHIz
Au4tAHQjMb7uLMl0KlRN4ae5ypsvXuaClGrvirYMdxAGqUyJp6Sw+o3l4CFc/kE7rtjJJsXcXOvR
ZmjCe/Cp4druuulGah0clpAzQIffa5PP/eY2D+tdXBiPmDPkGWYMHFprvKY+iVgC/SYnCCzlwgbe
yHZjEHJtD0WLbIC9RCPWuoklnyL98vplVvxChHi4Dit5SupcngM/XRtlO7sF4BX6LQEdFFdtmb+0
XSPPhC0gux9GXhI4wRwtP7vW6G+7cPB3U0VTltRf644CxFPGCRiYwi2WvPR7ppJbzY83duDVlzbP
bmI2oXc+4tZhFPIcNbL4EinEeYXrHSdSXDlVT/4NJcJ7v+OAavLkNp5OLSFVLU8mmvvxXRFeT6X6
YYqKJdVr/LUbfA+z3vwgguPvxikrPkg4wnh5fOLdfJbOc6QaGKeg98yjpIKQKkvRGNO/OwLzix6P
SG/lOB7cqJTnZQ5x2ro6dJb2wYQh30ZBLBMGoS1s1xBBo841583cT2sQKUKTQYMyvGD8AMGajdam
RV67KnqMwI7d7ZdLoCOfH151+JG7FiXMqqKs5s6pr4lw11XdbD08uWzwUGN88E7/suM3HGxyQDGt
ueXKa/32+minGlmP2/lSNmBhCfny01r/QmYDdo+irJ7kBF9vAMSasoDvjYnGSmBjecMWxFRlwV53
jK9BgxIgyAuJdCWgRRiJ7QeXOV/G29ed1Ul3DGm6PFM6CG8vM9VTjT43JBi/6BTMBax2RTURSVWL
A+bDEHcXbxRrAdpzeeg1/ym0NIr8smu3tmZ/+/+/nHmt5Jikc+7itr29nMaWCFU1s78lzYCtGUhK
aIAV29sEkQnG05UF5hpcABN/57F1yHwWcS2l0QOCO9w18wj4/SXp86B+d4fYeSvFwmnP58R5IP40
0LxycHytcAYauuN9gWbhDH3zGktA0gU7DW7ozqlxSDggDI2qs29cMFlfonlzQy4BxomS09fkAgk2
san3gK5qeABwYhta8UlhqxW0zuGq0Saxl0FqfnSo+WWDaXB+BXbPcUbwfN/HeafsMwpONuLWnreF
yqGBAcsXDHWyN2svxatWhisU5smpiAemd2eji6beeGH3+MGNNH+9kVAZ2IVwEY7U3++GpNn6DgxK
dRtXVnRjKlAQvqWrngNuRCkythHzCvTvug+0Fh6jCrp0S5kPJbFlrvJU9bdxizQh6s/+OHV7Lcq5
eYMTH4I034RFALCKprymBdT/wHvsjTBSlyQwPrqlv049DE3DMqRhWWJ+u9+OiFLUbtCXurq18Svv
3NAFx9LE3ydY/ZvQHdItFar9OObVg2E8IuKtzr6XHmwTFPo00hXPZqwnxVKTQpMnD7oT9B/sKPRf
jrKGMd9mw5aKC6Xy8fYShUUS8ChDdctVrCvPJymmcZt9V5rnLJ4z/byvtkSbvey2JmBjaT6LO8YE
Mtn0parUeDcMqHEw1hK73aebzsxc+GR5cRP4lBzS0tksL5sK6SdjP/GY/HVUjn39wVf5m9fvzTd5
tx9pnTLtYKqo2xTzsx+E19KNPjgzGn97t9iCUp+QnMXej0wms6hCfKPf6m6fXPLAx3TXS476EaVW
SELVFl9XSgW6/Npn/ufYibDn8V9dDYmADg5r5QdReoWSjoOX1td7rDznEGnDipQHdyvTYhf5uBxT
o7nqXGINZW/mh8IuXuYXl5amOJcqSo8qqqotR+n94LufG8OAF5xrN6Xt0T1OcfOlmvHBSyn/7vby
LgoOKhzmqMa/HSh1ZNCxtCLjVulG8ykS7oMMWZS6CgFiR1zElRAkJlY2FJvar776BZz3xgKUnM8G
Ad0G/TmB5ftoG6rmx/p21nWFsFyd0cvVGe9jzMaOMAEaCsklsLQbt0zzGxT4+Y0tx0strJtlF1ia
OWuoQkMdQHDG8VmudDUbLd3RPsUJhsIBzzYZMphzW46Af53C5n3WMhdq3oT+rEvMK5E7Z3Os5dZO
Wv3Znnp1MobGuzM5ksWuWOfY6zb0UGHejkiU3Cx8St3UOdo1tKnMeJU1CVvCqEhtQVbyYCDd3hTe
5J8SS38cDCdHO+oMa/gYxaPo4vQKPRnBIjiWUYqGdPTCSjkHw6a1LZPGP7APTcK2OFht89SUgvBf
5Z0qjdYu/lSmwjL6JPMUexEKmHWXVcWpQp5FVas/sAxKehJJt7cKYI5NUXhHxxKvRlYGuyoa8q3K
J/NYBVZ1Csr+rOVISdHd5Pc5HB7KTxHn5qI5DLiQcQENxqknjYZDU+1cWt90dok2gl/j5LDOw+J6
SJp9VlyAPg3XjpX2hMlkN/ReQOFFeUw3vETb34/TWaXxsWoa+vdBR6uBv4KQK1uihuAkTxlSnQrz
0oWZtg3tuj5Ic/wzqUMkfoBl2SLVGAvSuNgBnSYuYwiMa6eCxi/QzEYtARdJeVfNpaWhN74IvT1r
ceI/jtPzJMDSD7F7bDyAUJyAV4PXkcgqTLQZTn/KWw+3jgvJjA7yhhbVSO0KWJLl+MU5DrxrJ/St
73p47zfTR/VG/e/GuDOXqhyWOQXJ8e275/e5SpRK8osfaNCfjVgdhT56V526GQg4uEblZ9L/VMdG
+jqMbPohRe6i91SWvw1zHJ8AOfQd2MosSLUHdwKahYdlF1L7Wcu5AdMDl//9Ki5/XcVdCbLeNHVm
C1c35/3GT9shq0nKiSZRSQRw26z9srgpLcs9jhLYVCip3JotITb4ZLtDOXEGK8RxOTxBIWbmqz7p
ZmN8wpf56ffXZfxS91PKNAzLobTh6hxg301kQazrAFPa6I5lcS2VU1/pHt1uq9au7VSPz5XbXrQY
0PH8PnVxheRRB2E27ySD+R9kcO0tVTwnzCNbIWBTZDpQiUr4yMfm35DjjMZhFATbKXNJF/CQGrez
npuMiqL2FbxCKheYqSvkmNW91Slc20DlrrwEom5qx7dlAiBRRyV0tpCmsix7uFwH8eGWz36/nilT
2TYVbAvhns3x6N2aaeueXcAgam+XGmhbKRab0dwTprAazL4DwDe6W+jCn1vs4yW9WGjQftGmKzXv
CLO0eIhrO7xrCSWTdw2zLhCopyBIjsvnTVGeXUMjvV0qBALpkWqa/TK5Bh46LlkyDwABUcil0eL4
MESuG4oz61q30lP+0nuYXuYqS2cG0Sayq2xnOhqn6SwYTo7fIQoabVzmXnpiydm1mhs9UGEAORCx
Y0EgjIu+yezbRM/XKmv2Tt8hY+wtf52RIdLrI0BO3X5aCqqj+LPvmpsxF+4qNdvuyOv2RTfUN8P0
tGuWunwt4mmj5367pTdqHiO7iXGD0lkUHSWEFNYzsMd87dqcgQLDeaz8CtPEFM7aphGTH+iBGtqN
W1xLDRtZn4tPy/hIUQxucSh+inJyJjpXos9UGM7mQbLUzS2lHfSsNk9LAWIc6AtrpCjZTQ5mZGxu
+sC+o0yfIGxF/4Sc8bkFrCDmPnldjWB2k/BVsx/Rh1zXVSZOpW3Yd5VI5TmvU3b6ig4eW3srs2Gy
lHGwtUfjZDV6zS7QtTe6QX9Yh1nWA9q7rWt/50fWRI0HSYLT0XxePqXUERxUE43T5UuNHsUMnxSc
LYaPTZox+rtGLx8Qsy6VQ2mCKEVDUiDjHV7QlRdAptig6xVdV0rKq1yzEDQpSt0KvttsX3ME1wsx
1aSmQD8Y6NcwJjeKovhehMHDYAcS27/x1Lf6RQe1s7Or5r5tq/1y/gtM61GnP4Fk+9XRFYb11EII
PzIC+4z32W9vNJXfa2rIbjOKxVtNJTeZP8bQxo6/n4HkvKf+ecuiTM6tkp6DYdlSuurdntt0AQBE
shK3XguxtbbZJk9x4e9rE6o47WMq1kF9RopCC0tv+72T1OqDqoPx6+xsAC5xeeX5P194/vlPs7Nm
NgMQGgiWme3coLYwPsHs9DE56OaxcO7GwtKPJLARMQAf4FLGeP/pXKKKy4yd0grjqmiVdu23Stwb
/LH5yGjE09fEaqOLV2PligsHqhOLy8bpyISaR3MfMjsKAraOiH/6v1o8kd0j16uMdO/MxUrDwsiU
2777FDmU+pv08vt7P3eL39x7g6kf7YQ0WJz+ptI+ma7Zm3oNoi0ZiBcDkLLNRX+zTPZGh5WnTeWO
uDWsxypwtrYfiDkwxIWHhVJey118LEDpA8TBCFDqWxdl0kqE+oi+Kti0utSPUhHKpIdetm/BStc6
3ONlXYhKSLF+j+wgK74tdyyq9GMKJfNsldEdUrliqwJwa7//yvrfPGo6yY6imWy5Lt/97aOGtEOm
SsxXTounCH/synVFux9t6LJsbFnaNCibnZcjicyHP8PW+TZpor2hPQwaPjAo6drf0OwdbDcPjn7S
f0rYhG66CfyEmNsSHUtgRSUUI0b5Ekp/2xaF88E7Y7x/Z+bnxmpF3clkFySXpsVP4zUp3ElppdRv
l8YgSzNyl1JLAaf2PhGKmCuW2VFWNoJJL6oOlbhfanom73Q8XkhIImagItzbDiHTZHVKRk2X16ht
5X3XtkgH2xpzRhxGNxwlXyzEUSxFc7qq3uxxk+Op7ejqJUEEJIAe+e8f0t8dryzHMFEVWTYiG+vd
+4j2ZPABQchb3/ocFLNjSYdePJqC4E8YZcvOYy7gHEXbP09Z/FRFrXvX1jq9iLS9C8qPC0K/bJS4
5YsewlA6M+37TguBToZeZtAMIbgw50/90UqINdJSYI6dA7vUstchwYd/vTwm1kvRJH+OE6/x0HU1
IFdiUbzueWxm91lrBqdkXsw1MAofjI6/qTdz2wwuViiDGtz7Xm5nofCO3J5LXerNCM8uegwpb1B1
cmy92AVcB1IjSV0Q3MTGxMIPz0kwG/2tj67l13ou1+KoeffPfvaXHg0e7xZ/Is4022KxkwPkZgFV
WAJV8FL3ZA/K3y6P01fxtI/1KloHoQUNup7wZk+1u69i0vSGKfN2UW5fkdwA3LwVyUcX+uu8gF4F
+ZOaNS+ufF8Yt9uqtRFmTbcGerQrAtfiXQkGbFdx8oTPEeL8DSyXU/u8iQ0xwTTznmFphkkI+Vch
2/aVP4X6Tu9Jlvn9C+G835rOg9lW7EnpO9PpQlbzZoGyezzidqbELSSKdpP2pUZE1+wS6RDi4yg3
1hQjwCm5rbXyyvxbgzZlhb3I36ROal8ntXccfN3bNm1TbHMjczfsrLe9kZmbrsdab8LE3Ubg0lYQ
zA2NdsrSWMELEeYQBYUx3JaGBmqygn5r1D3CP7OztvkI4zqvneLL8m+QkSnngGs7GFFZbfy4sinq
fQsQMmyDNMuPdGr3diqtrYqrk7QyyvVLkTzQL1qfa2uN/11FPlCjvkLwo+KW/ZljbBsTmIv3iMzN
a2W3FxP+T43KsS9pii1THcbz+BIG0Z3b9RQkirT44sAZvSFD7jGXvbHqYH1v2PBNK6liZBV+gsuT
yNq9VsJ91cKJeCZAzmMuX1CW2utSN3bgYK3t8ojJakjR9utqIyE3RaGNHtWs/A8es/5X/+Xn3RAP
mofMvCd5YQzrvZgmyVA5+m3/75l9KobgXIr9cmQwyz9rE7Z8axfFwc4s1s8GAh34XtrwcfHZGdKN
FSXF/VBa8IR9++wb5mflsagvLZ7ldAaZm5wooBRrAGI1ifAYV8esyK6GHsFhOWIZGa9DYs8eSJvB
uFcEt2CKXnXDLjfU7Vpybkt7FTswgPtW5oe6gI8E4fyoU7XP9VPBXuYCo+h2OT6lXpoeRn3ojj6G
Kj8uz1BtujsthIzSE1sl4Y0gFiL/A3qK3HlaCqPArSluxz4wUqDIpxg/0YGAkehqOSolNqRcSGIa
OLbcnhHLDcMhjm6GqthwUvPWoitGNm3lV9zBMANqEtMqO/mOp4mTvQ/2YMoSfdfHAGwjrKAr9Itk
elIE0cXYf1OB7/P7TbENwxIHsvvVdLMLwabgEPVhTU1kpp1b54zeSWWK8MSSA/ck9bElGTovkm/G
8GMdH5h4dgHgUm9yx0BRP4/zJO14wUgXrczxR9Fr095R4TeI8P1pMJ1XzdG2o5dln5JGXDcWn1xH
Y04Jn30/wSVENZkWOTkEfRLpAB1m6E+WrfGq6sn3xivNiyr9Z1t0zpWBaOCy9Hx0l7yEVrjdRafz
edUH4hFLeOMMGLC9luMBJHGEoa+Oy5Y0UxM6mvFbOkVwT3v1vbVdzo9IswhnrvIDbh+SKpVHhnKo
FZuohhI8iYqgVzEdiqE+BGriGA/QaDkUksgiyd+jEcUaBdIzpYLGt6fzyjmpnariYqbrrByaT0Qm
hAQ8MbV2E13ixck5pt8AFMKrRWavso4nhjRneddFEk672gWGYQLe65UDKtziwSSSIuvcyqI6V/PB
OOo0mBwYx6NzmehYo7PhxcLid8z8YmAbyvzZDOEO0cDdWAGl6ZKK3CmAPOj1gVH71HE2ZbfF+G7v
7dbmvvq+s1PxDcQwRxb1XYuGRyQZvSgpTsvhHNyIu2oS0HNOj4ciiATxz9I8GreodTQS0xmFQepd
6zPwt2hofLUCqh22oqfSnKZVoLz8YJD5he28Iua6rzYTDbyzDZDjyhpa4s+x0EsPByXNE4VugCw7
pPv9at6GGpOHeDzpsBI1cnjGvgAlE3kUctomDr7ibjHvh6YODlqewHau4ey0ykS5QqYqbbxVJ1iO
89lmF8SzDEHCSLvCkmdjv0PW4AoUPzZh7hXrCLrtxjyGiTgwSjG3lNHEMZGqojTFcwbHDrmA022W
UVioEQKnCL7p6PIxU8XUeFwYttRNxD1OmXsjGM4GjbXdZEkiA+dtJcpysg8dOHiIK8Zz0Sc36PMk
zstb/qruUZfq+1DjvenxwnA0LzbuAWdyjSOKMT5/raDGudX4nLaHcqBAeTZBxAPicvCEzUohN4z8
67jZg5CFazdYBC+Rx9BPhbHllYLWo8HUZnum+OuurMkY1+3kHjO0B3t/wmcyD7VIKm+X1+IYkhCy
i5ASId6gNmXI0j746Z95+9mlVT57BPbLKUcXRNLHTXDI54FvJjHF7EV1ZktA807S/XBwHzbSCm/K
PLquoxJJzyw9WjZzSwE/TSvAnIUc2MfpTwFTk6O1TwHvvabI43Vd6tAmVZ6EeY8WS+ttIxXvRMOs
22NuWya75YiH32tXCJDUWp2eK6Iq+sr+FJdlcRp6C+fTAOY/8MMOGeBdDJwQCBBjhcCvuZu8vIrT
VJxTI8SyN5dRSqHUXd1mz8vPEOXM1LIuRUgSiLVFTB/k0ukUtf5xKMTXwSyIGM3Dh87lHmRxXD1k
aZCsut5Qt0aE1mS5UriuBsRyDmoT/nwPl9hpmUwFWIuuSdLr5Xd5Mbr1uTRte+SfQ3rnsenFMxmb
5h2I7+8lJqzbOMpfEbZt6e1OsM1CsepwTdxPgblZHkEi/K+phTuocNPi7CJ/wGNHaW/pe3BorzYO
+ElAl6fKESNDR+51RtI2ja3XojSx4uTAIU0yrcRcrlxmrCCQJz+PMWG2zTZzVLpZrtcNpmLXIAtZ
Val8WoZrn9eXAp2DzJvys4l5/hTWNj3ZSUfnNo6fBI5vJPntSTe5CAdTzENretZ1R3nXYRP/jNv6
KY3G4jh1pG4IpeG5HXTO6LpmHuh20zARl9wGbBNoUh6dkgyFoSTwjmepj9eKGWmaxLiPmuFbnrfU
H6J02gZh+pWeMW//fJpQgDOBoCpvuwzFKX6RpVPdZIEiqqG5R+M2XlfKuwq7OLy2/bpajQjSrlAp
Z7u6BS/Pm4rIH6T0dshIKbFj7QETgg+quEYFlYIPUrVzR0LBkW0FqORKsXgOCK7NjmhjeMnPRFUy
XgJu5QVywAl2zY86NeUctgifv+/g7YzpgJ8uz24H7UnNsb7zUYuXO19lZl3d2XwE04aNH9m/i5PA
Oo65UifPY0+V9lFyrYcV97UDqaDMcmvlJLUNmpbva9pjmwID06atMTTMHx3lZrCtei3eFt0Yb5px
eM5wkt3HVXqQIC5j+syHNCvvE9gE+7BkWGLqSFk9UBNUX72qck8qs2+gO2UEXWCCSYmf7Jx5QRR1
dNB/MKaAQfikG8+to67Cb9lgGq9jB98Qx919XphEu08YLMwMcOGs9LKjvN36+YPhphDq6VGyoh1g
WPkU9AsCMNF6WTCIrgoMO5cwqvpvzWjvKoBWN6nR3015isPVQpOW5LxOrfTWmnD2Co6+O4THIMWM
58dhhX8ou1DCJMGdFJq/Jie9vcuKKr4Zcmu3nMjxD7TRagIEfkdU58uyzIuyOI/uoM5O8425AD0i
guK75b3m9HPwLeGtF6nD8upZCE8v4BZ8Uj66wYV1n1Br+msaYtGbf9XynwusLyfgUqDtiUrYSEFs
j5bhKan64XU5aCyvHlQ20C11UW2gZYV7XRgQMvo/rYDTjrP8w4yMK0k8fCZTMoBEuF9myyDsbEqy
4s4tOWQZJdnCRXyIRZdQfq+vIJRT5CUQ+7pny81ajdFAlbgikVXtJyeW57GU3xOXLFetJ0gMV8x1
2FojQwmKem5UIFjcxsSJG6674mXUWF2dIK82DOtPXoZOvXWz7bJwlZ3yd/CDkUQZ0MUxPK7LhF0h
J0C8Clddh9Jm6TmIprkOJU6rQQxEJJKGchyVsWvDWXkzv85JNBsgaDgNXNdB63z8gtTAnELtl3sl
Vc8S0hXlkYiVct+o9BPOzhH7k1/sLCBKGMr89JjiRF53ZMyy5sj4JqN25Mt+OIX+F9OYYa8jwRhM
T+pKmO0X9pPf1ByrAg+PNzb09qOX0nTVbr06eIydusMjKIdLXGDvD9Mc41mhnfzkukirdq/H/utk
DsWhVimJYbMhMLZ4KQonIKqEuBlCTscRTXSbXS8DagqYhZKpmzEKhGuN477pewlLvDiidy7XVGn3
BJR395gJeVI90XZl3ty7zh7qjKqK+DmMZAdAuMAfpXqU1qq4R9RHPprywi08P/YqU/y11J4nmXZk
XlCz7sllK0ONuNDMATilZSSb+gQu9epOGFZI66vjLsLB/2sUo5vQtjWxkNOsdmYvom/wK3Kqn1da
4bcNUzaHecOR302wXHu/LdVVoQ/TVp8g0BnZXdc8lJ3Q1n3av5KJEe6CEhhHbrK641n8Dt/2ECBd
PYi+rf86uqGugqcKHwkNOShUf8R8qj+wo4ox5rnWnp15u1v0DbAlqk0toWzXMAQ7hCebImu9HVsO
nOQiBR+V96AcG3M4mm68S5o+n9FE9iYE2Ho/2W2+mhTw07QthtkYEeziCoZBYejubeS4n5b2jiRd
eu1EaX+91B5gZOFMrNRFJP0qMsArp1AnQSKg7WPGeJgAPadNyAbcxI6f19ZNf1pOHFN4H7ZRDxHO
j7g6fef7MS7waHzVxuCVJod7iIeUs4SE5es7COY0L991ZFYTjKj/pe1xIre66makJ0WMcp2n3bUf
H+saWSR3+Ysf6Q+Rr55penbnVg2vtrIfQzRX1w3bmG2duWflkvEaGUIcPYi85ZA6O4phWFwMBXzJ
JHqtNMZL4YRz1HsQnsM8bq4871Vg9EMETPxXZuZP0vxcufCvTGuP51Yja12/tz2/2+KbLT5p4aeg
22VOGj4HBlnZvZclDw2yJJjW5f2ya6yRHF31CtzzvB3wYwjvNHBJbJlbEOasAI5j0LZlHv91Yg+M
6GI2mTqL4C50O2KBKSRuChXPCeDTuB2JcV03SfDVdZxol8X4Y6reRQXnS6C7QVlsy6IPNgQc9Idl
7JC8bK0A45krMMVqGyhSHzqv9HelML6Re9htfTOFPuHHd1OSG4cw501oMv0z+9aWbQSCwMGxv5tj
sLGSYbqf0AjZSuaXkPFRgcTgTD57Nsz4JRx6CC5aHB+W4gM29AZ8fMwrnzMSAAaAq1LZ/6buvLYb
t7Jo+yv3B9AD6SC8MoFBEqWiVAovGKpSFXLO+Po7QXnYKloUb/fbfXG3yzZJhJP2Xmuu9ApWcnzD
TZv7snUj5X10h3THtyT5lgndw/glrdhvaRzoKn2Jn4Ndgw+THtEqdS6fzm9XcM/qIIf4l+Q/VFHa
+0y4b5GO+ON48u0S+UDyR+WIQvduOJprMzINKEzn27rvzVWcKtU6IT0EMFlwyCXvVQgx3DScq2YR
wa/cAKrExwfYdOJFYeN6533rBstdSVKNBYGawc3xEXqVmJM7O1yZ7S0qSRflPiw/pYmeW0tUGGpD
KKi6TquiCdSlak6FuNzk+aCF5piZEfWUITFPUVGRdLoPoptCst7i0IoOapM+C9l25/pQV0BA9WvC
05Qb4O6veOMIblayF18gwDU8spyG6N4iyJs29lIYQc1ZQJ7J3EBgLcbuff2ElR42ir/wy0E5hMCW
Z3VsE4hXqRRKlO+ZXv3IotG7UyllYMNyb9oEML4uOuaiGJSUR87jK0nn2yqBMNJHbQ7sLloarWz8
6PSOPZLKyuHW7QP1b55X2413FsLyoYYXaws/uC6M2NwUcUyl2SuGDZd98NQatFfn1gfgYul81fnA
ZIt4AiG0YmeM1RvgVZMe/Jsw41eD9ULXo/hFlp8qiIs5pIy3ejReS9e27jL02pbpFqRUSsGKxNVo
OeZ+S+ErfqL0aW8yvGbMKDFpYXm0Zq5vVg150stAXRFmFO26JE5WdYgvNpESbRkpegzTL+l22qC/
D6eqAujUA2OcrCoEeZJChzMn2cJCh5DU3+WR8N9gXGgz312RsxttakQ0+xBvHniPDt+wKDjVcL65
l+X0bQzFemRGvKrtxEkT7iiwEIiART/hToOSSkf9awg8rssdZKpT9WsxlaNqq0Kl1BZXboC5qOhq
FLG+bW6jkhpT28c3o6r9doc+XyPMwn8e25CaY29vktKyDJomvkK1NbHyDbLDm6F/kyGWE5MN5Kwt
7TUELcdlI0+cgk37hHiAOv09xvntEIqHyUkCYT6aQyx15yOGp4I4TDrkybJQpR/cGFYJShpgINkt
Dz/MROOfqgvJy9YDmQdLI3AJ4gAAGuCiQAgG5bLTv9XoQvE5Y2+Ou6cmizWHZnGHJbF+Tkmum7lm
Il+zPI1zdViJLADmmCiwiKOaSmU4LlmEyWdzq4IwaA7PSR9eD0r5Ta88oLgFlKoii7elUL9jpZ4H
umss3KTbA2RDElYGD4WaPJSJTv2hgXyouQjgKUY1GqeVmGIfIY0khbGLMIZ01oAmW2mlta0sncih
LEdtSueeejJBZ3TpRi2fN35M6TCyK4qB+uMgYqL4lBijNX1tgXR9LlEKXgwx5yZd8gl1VC1yWF8q
AoRYyPOWG0ukmK/9tjN6hcZCntIvdNdetS3k05zB56TDeJ/2NhgY6VcJ1GsO0hEwt5cQA6e485YF
bCGNNJ5KfDybREYtyZtmt+LQUy0G4qlCNZEC3l2EbwnV1sAblG0LlTNWbcdKiMZALyqjNuLoOlQA
GUJZ4ZRhgTcb5BsbdkCvGb/0rm2XA9kTvQaKh4TKcAHvYGX4rFm5Co8jYFMWWsp26qbHHLomMREH
G6Khct9/xJK5lkv6JhJTj91MpEQ1Sxey2W1cSdgUbfvfhT8SutBC/JBAR+TDYO5wjhyinLjk3IRK
E5u0/2QpuXYzKlJY5BKnFT2012TvWZvS9/H8mSAbIojHqCa7wBuJ17b1JVFHtuZaCyvr7iHY/aZK
SMmqejKwSczjCAAbx7xN1as0YIkJmMdJuMsKF+E+YMAFli1giFa2GtvhXgTR62j29iyxecaN1O49
NvacVlGd4AGzJcLsC7tHrigDTBXRoar035FZvvqecvDaau7XIMR9OXgK4Q8RyXKr8m/OMstTl4Gm
3Lf4Q2eVkQpoXf7K7sSTUYtyCRmQcJq8tNaWDzMHHi0/XOcOfvNMH8GMmd4WboBARcB7iWSgbqrk
LoYndhLtKlfM2CE5cTKLHbyRhOjBH54giLNyp+zKtNGUlmqtzHzAfFGEtBKWTiD0h6yXU8o8YUCn
qPoVhxUQeCRQclX/Nto2Xfdmey3ZsC66MNv2RvYgJwYxDwkXZZL7DKwlWtWDcmcl0R6qcb7pSX6u
oErZEfv5XsVqbenRxgUOxztcDEvyNBxX5wcqFIi3CHJ+Kn7YbnkVXvWmuBZEyOTkQZo0ihxyaxwI
jeh24LvKtboiwxVFV1MtGP/qAhN248zxSMuL0O435P7FS081atA3EyPHECVEas/cAZLe5PlNHalk
erA6rmkvz6ixrQwJNVMO92UW9Lo1S4T/3DO0gDYaO4kIHGKtm3Qd2gdywzj6VFCkitJcYKRlr1Bt
JDXYE+4Rw5zq5rXZBeiCxd7w0J7E6bAz0BwONkGQ4Y/CV3/aMTkHEk6gqjJ+eor/K6VbY0hU5acI
rCLOMDCJGFiy4QkyjIL4Li6s7aC0z5GGgLAjtRTBPnFDWdbRv81JB9cbe9eIbBtSoQAfWTqk2bq3
alB3txI9l4zKHrxzdV1XTX8DD+U6lCLfAebIhJXzFnMvulWbEN7rFgpxE7qGA8iLFRZv7c3vW1i2
Nsl6fR5ecc6qtpUqHURXy/cZvBwqIap6Pbbkf2mFtZb0AP39EEPUTrsfvZQlN4r8XLhEHkpFdF0N
K4XOz9ZU2njlJnmxsKlnrWPu8i7n5B+Z7mHM5HgzNGQNVUL4604vYQYcc2xoLphtliGcAUgbJsK8
9S2CrfNeptBdPhMfQ0oLwzme+AMyFl7Lujv+hRxyb9EAdlrZZkoa7/QPlFT/ZYyy2B7/qHRTlKPt
SMSgmour419MzuxXdQ7SzrJcc9XZRbGNdfslJIjyinIs7BWKIgujp7OX6npHwaiWOMURBEuKPN2+
YQgpeRPRnZcqjbk+nnVmhul8KhUEo0uBm3MynY32h6837T3dNruLvnlQNndHXVmkDFBDJBvd73DA
lbKZnPez1jOsWYqaspOS3x444p3vMafZw60Ya/XByvrXskTLn0Og0XoOZAMkqWtJPSgKQFG8bPH8
WPk/ip4rubbXcO8LicIsmrmYc1TwWLKphhqmFpq1TgORz4sIWZJV1T+UoFgqZZY7VpmnuGDM/lpn
NafGrFA+BaVGx5Pwq/a7NWCS1sdl1g3lHWLc92+g1Hiwc6wxlpBwaxB2MRMVr3EVDSs4niiLLUzU
NTtbtav2aln9aETZbtuENNdaRQMotBuyvjekhddsZbP7o/YLYtMajStd5ukqetIaTEsql3Jr+0SH
M3v4rnV/lEmhD9OuiWjGOEWNYmerECdKQHxSK1HVH7Yu2GwMm8Ou7gCyHCvOaeNn1xZemXcdGq2U
2hf5YcDTPeOTgvd6nxcgVBqi/iWlY7WwKf1s07j2aeplxcyzNaousdVeGTYfG1HWnVecUBfRMPZr
IanKzJIq4qjGbMP/iZ1C0aQVBy7a8jTImtHciYZmFUW/Bp9gncVzDC+40HWt2HZEC8B5HTcyPTtt
KtoasE+LtHzEsEA9QIluG7OBE1ygIzOsmvfm2PqrCfPxGsW4EpZ909k4LYIUUWmuZ+zTjSZaoKwh
LK6VxbzgncDVhBsawtIdu+p4dezW5Fb0VCH/m2lCEwcpk1jDq51OaN0M84G8TVN28EZuCadB+0q3
FIJFMqw6wEx7ikZbo/YAf7UoFINpJ5Pa7zVP0NDtAiA/8TnE/d2UBUGmmKvdVdfkc00hwgIKAf0Y
ozskVsuOq2rJ5xmmQuXUsgB5ZanVzg3zdmdq1+SyrzTFLIjEArjMMdhfoeTIrn2zuEdfT+G28Q9K
n66kztSvTG3Yc0dtRrCdzBUf4livRb90vy5XtQfE6XjzPBMk7dgkwul93bt7v3t+ZO3TpLqVR45i
eRBqD6KP1t1UP8bGeuOvJHoPLDSigIJl5s/03v2dRMBUJxpCuiOqGbXekSauV/rarREA6Nq4MtOk
Xwauwfk5fq/o5gUiKNl9KOLueyc1Nr08zsPTu5OW2V7L+19DK/cw+PDzhe7LcbYZx9SCP1qgAQJI
XgDvpLBgogNuFPANbkultkpWdl9d0ZtPCEHI2V159Z1AOSp7tb+3+phEKey0Ub9IBxv0aTK+WNnw
EBJ+NSMwpd/mA+KnY6lAZT9+Vyvukr3vNOF5IwL0jFLWzaBzoGXoUQQPsi6cN7HeL9HgoNKUAeZP
BJOWPFmvkhaxfDVQzgGkTysMKba2U8L4sZ+YIUeTRcUtmpUxwYKWnNCPnMxMAcrdiTC9OI5VkkfF
jjinle8iVimIU+ygvm58zuCku7KgodM7+DVWlrSLrnEReXPNN3mwwkBBAEiUWFEExlVtWgzmUXOO
FXlKCeQ39MippqZUUcDPRm+8Omr3OvYGRPimyuL4mlDssRYuhReH3A+V/lsfOoHc/wwlkjQS7clQ
gIwVpGZvJTPfqpR5wYGRUDd1QpF703xw8e1C1lYIG+biOWRDZibaK1bGVy3OYT8hu7GNwnBUcyid
41WHSYUadhrixDF1a9NzXyRimI8vSKMQdxFBDr7i4EgajN3nz2aM+sMbbadhy3IYBMrMofmmcdpc
R2GXzqFpmksgID9q7uIuV0ceWy9XBgXqtr1XOJsdlXdmQPxII5f7LCV87NgD4T01EHdpnP9hw6I0
myRCUNs7Ydyabfl2LGjpYzLMPZcQBA9P0EzNgS/KltzMxaTFwBiAt11LNE5btyZ1rLnrjf5KrT36
AtM1DqE2lVHvyd0QMP9hSxBrgF54LMrVkVAALDRZiSTxVtxKmtq8HuhkvArlcN9DGwQciBcHfCiF
tYWu0OxVqEVTLSSBVGo7OqmuvxPk9tA0BvCXJ1SLhLxgSrXY8JFIUUHGNW5dCz2W7XXqvZTkV4Rg
bo4/3QsoD2etPzgwRbJlmwToBErMRqoIIAEUD6xfykF4dMx9gpAEhVK2UDBtW6lb5pPIxRuh6bSq
sg5V251JAEsncQ1yhJ8GIV/7msLqsalDOuyLRHlhkRrEDTDsADMrEFSLIWWbF1g3x6+1rfBxLFQ2
yJSN0Wml7RZ0yxUJjPocyypwCoRhK4raA8kZpMOnFBpxN8+aFDeGZ8V0arGj6HZRP7hVtK+oGu3s
ygrXppTdAg7sb/ES3VrZLAJI99jk429Fq6hvJEb3s037nzXZrFe0iAhR5CrGEkC9FRU/eyMiy482
xC1USXElclq0WC0CxcXmgnLfNoJXv0D3IeUAOikv0OeIsJ69d7jykPnLu0brNdPy0kBcHbrzwmyG
bdFZxj6oIK8eX5YWbf5dxfCAkFTcEzCH8k65idMdZTISiFI5WJVwDWpmYtckxShm2XRtt5iNACic
UjQGQdMQ+HCpWmtDgmjbqC2Pn1XRaRAL/+QZcTKzRncdezL2r+LFIN2CrnflwANak1MXEIxFYC4H
sRv8MWAU/aZ1AEOvTNeInSzurBWKyXGFzHxKAaLzWajKT7xD1YLP9TYxfb95gDEG3jPlOGv4HXp2
ciuX1F+FatDGCogbzNUfnRUDJK0QlqSFK18ZEcSMdylLRgIZQjVCv4hvRmRCsut6tDv5Rpn+otW1
MfO/kR/S3liRj7eEBcPzMKc1k8K+d4v8eRindMZytO5HTrYKfqdHmhjasukRhygM2SVypOLgl305
t2yOfRWjN/Sf1C5uFhUU0vf5uS/KeD4A7l+YEjeoTirEPcXgwBPL11khHC1vyLlmi7vBZLBERpxt
kI2s+5rvStDtHHURYfUz6ZpsXTR0SWJaFhsz3hZoxtYkOYhFb1XK0tTQyXhZDSUiy8k8YWFZJKSj
zixfF45KkAlkec6pOU41t2cvihJwZ6ntQfHh4Ggq+YZyblH6HOHASHp5I7XV9+NSpLptDAk0NsjX
Gdbp2FvXUb407Z5+ifw90HPaHG616XJ4GN60p1VqcZ2FCgzTtg3nfgaKtMnU1xRPzBw8SLZtymEC
4e/0LNbf5ziEYTQ5teCNPB/rzkgbkhF8qboxXOtVdOm+xRFJEzd4HHytv0WFuhs0fRdm7i0XSsDY
hLNtKuWG4qJO1AlpFMeZl8PuMuQYnpv0imuuf6LOslUSxiaV0DlESa2+W9Mq3sEbu8hxbBYVWGSP
gogHLarJFIqtIgOIkEYb2n3IpiTzgZc1cmhIekQF59NOji0k/n66xAlccRlyKZtR7VATQrNRG22R
GeFNkkqSY9QUSNpIIQpbqD/HwkXuT6JLYub0MYrvxx6sr+n+PDf1cGUnoJfCtJI2fcBSWCDa3Bps
d+dUTTlXHuUVgPV2BYKFovcPui/Igx8dMMM2Z9hxayn2oya38u64gLUpQRBlVm6MwXr/quNm2s7C
K0RDhZNPuWVHZ9P0ZOnZo6yR6rUyNjRJ1E3qGvoOngcKH7+5MV+OB7gsX0hxoju07cLp8MIElkqQ
GYdx7kmjC6Km5NjMLK+36vc2A/OFS4TDmBuAtjEHQJpkc8D8zabDyV0xYZEMT3pRbLdFEpW2D0L1
lFnR6O666Ij3CXPZmDcJgyUQRkKpktNAkoU9wZbWuzbYxYbr9CYmZdKBG8LkTM3pMPLBDsAvmUnx
ykjicgGnrGZEciKNRdXMDSWz9zy9xYDbb3dsmoeWFGzwh46TSkoib6h9rKbT13GTXJijvNbEtYZR
BbFWrSLkIFKssXWsdjEVOTZdtmkGy1gUFbz3fJNphQaSr/1WFmq6CZsOPUtLv5Eg7Kz7jvXUWFeW
PyxJ6kGlUWNMazjJxUU9AuZ0k1VXxN41r5BeU4/FpAmZ3N3QIeuuxh6pUmsxOTFBV4RkcDYR9qIy
/XmMqW+b2yqcD3aVukLWfO4ilO5kaL9joId3JA/CzvZqh8frABDciqDwdn4YvhFl0M8qve73SFS8
iJZQZvg/vdyKFxnHZoD/PooUjZDEoqLIm5eEVqhXhJ5Mt8F9dhWFykg/YG9q01fD799GtU1YWbst
ibcMMZcavahuXFMmwVYuKmcovGfDHKOryogWnm0m62TkzSb5Zq0z1I7Lu+Yhs+Z8Rr26QDpYSITZ
0ZNF6YGQVMa4jLnqhsImqgj9Nk0y69txr2kDvG0Meri6mCQ2fv7di31zdwQLGRa5pL3yzQV7Ntfa
TqB88xV2GTA8sI6n60Clv4I65eqogHB7KVkeF1sFMdna7twSe64Y+FWhwa4YhaeWKTTkNGo5EVZz
o2kOrDlIlGVanlIQ6+s43ITBBEtyX1KtgYakclxRc+i7GsTxkWx6vKJbYwTCa6hxuCrVHJp8aVPt
UCD/ZL7To1cDHvPiFr67+No78InjCbuKaVnCUjQBRvPEYFfU7GyGrFb2R8VhFHruXlbgGevbNkZs
Wrcc3CyZgkQBLiwlQgUPPKoDpYxMsNsUnjs3Ia6ejhi2S1jK0Uw3vfwROA/WSl/6VsuBgncMUIBG
xyxkkx5pF9wZn10DKBnZ1MRk+DZPDUFkU1PpIfpvL6ujibjdTFdGkOXXXjGF19Uz6s2Ai33Usm5O
nlgVhoQmlER1F3WvrzXXU1dDrfXPldbNNmtroPVEAsbvxgz3LlTLV0ky8hnUbf+RMCx5robhBWm/
8m/XOiRT+KqqaZufgI2C0u7axpWsd8tWqrlk7JQuZ1MFTkCY2jYnZFSeeBZGNAIADd2STIFIzy+S
eSZ//J8WA9O2FEO1ZQ1vm2qecFjaqmrDPPGk/fF0KKV6+T2lMTRoJBYVaVog4RhIruprcjwidgGJ
0lNR4bi6s8yerkWP4FSZllAPqXZZvsQB1bHI6CdlUD1vJxMWBD9rVpj6GmJAdfj6fdY+/f1Clyfj
m6Jq6mRq/GB+46xOnacepX2u5cuB+XPv5oU2s9RerI8bDmo7Cx/5MFUIJk/bl6Tl8ZSvYAAlNcLc
SkK8ebm87NNKfyRwZ9uoC5/4uMcU2tUqNR/tsi1XQ4fRHOIYmPFqjBZuziyVYuJGTaikyw7l7sbL
gPy3dNXJhqs5taTWBQTsv0GXGhgPmWOchSEOrvMJN8CNRWp0RDKQ7NVx5kNlfNOF4xa4dv583Osd
H6ILo5bCgULyi1Ut7SAnW9cDnI+gPqV/vGy6caNlfrhLbUwXEcrRLvV/GeLteB6RayvbXHhI/+Yn
Wfxq2VQAFPLKn7p6qWSqcW2RSlZCV1oWAUC6DNwQOtODRu+GVAXU1EKzHU8l0iZMwmrZSXTM4gDp
2GB8Pwo/Bv7VTarSpxR6BNcbo9VmCmTjMFcKFD7EPcB2c+X5u2fkeKyslISnFqh0fxT3ig0PqNXp
/CpMQig4c15kBn16pWCuZBtXqW2fsrcynda7n9BAIR2rnIsAMRWRWW9qWMD7akeNkxG20LBzl+RG
bWVJ71aeQsxDJbJkphrwReS+o8zCpIcu1izIYmcTdBSzUuXVF3aEaCumT9nQA7nwlP49KfGUBFgp
DC0GV3DydkH2zY1UgkMD6+ZKzgKKjGUQz+MBqGgTT6WapkuuIo26RR3gsPdCAnL0ioM6JyvPy5pF
KJck2EqyuAqrmIR29rUufTeUiTFnl1j7Nib6c54Xv5FWCXp1WPhSPNgr4EjEK0/1gkLHL5bhvKk6
e3vchH59kcq/nZuWLFTsh0IGeAef6c/5YiKjdZ4UkAYf1lRbxqJ5VuLIW+Kgqmn6krWlE9XmbeEn
WrfeBCoCLp/RvnOyMUde2UTltqyFWHRy8EASU7RIExTOaQOb5sJP/ex5QJ9gUmPwkBV4slRLcqvQ
CcH9FcQM4ajhlmGGa9FWWPBNwjzfSjqrnVoMDfMdzXBbpMDXOzn773klFlQjwKKQnQA7Wyc26U4t
1FFqY3xoCuI5vw9+13alXWurvNLkhYgVCx/aWG20gCL2hN8E/xAUyeY4/RuVJZE3W2YXfMHqv6d+
S8acyduqyratGyf3B0cWDg8AI/vWpOCbTDJjhMpKH4xrpPeElU1DTUnNBZp9nZ1nV4BC0xldgp7v
4JdvGUFgc/x90SKTiDD3C9OBi95fqyWKyUy2fmNZxy7CPuTCDuYTAIwFNVTwVDWOHIZ8smqxycuE
3FXGftL7I9vdtjLyezvH53YcTVbLyaDAcU3f2f6V0Q1W8kB/L63GVXPIJq98nF0kGX7yyjFNmziw
po0JfuE/RwdebklP+kjsj4NRNXPsLKbyux+B/mg1vg1gHPptLhHkBSQJptI0ZskQubgt+WQeZT0X
MhtV2dZY9v78IRJ52vbUetnHYzg4msSKG2qbkE0ZLXcwYpzQyA2jfd2PEUle0xY1Yzdn0zmfo5Qz
l1aiuqzXsEp9T2qd0BUqJvz8+lipEGRuklBhXusVuMivh+0nu1OLX87R3FDAHSjGybPVgOuzFzGM
vaEX6s4susc4zWxSQOUSExB7DHDHtKL85Gfay/7OtTDnVOTcHctBEpqGu7Tzlb8cNQMhspIddw6i
SX0dNU+JmumYstxuWRXKASQsOTRhI28nb9uFC/nkGXDjhc77qTJXnm6tcl1LJE8zrb0v2xL8YKm9
byrj23H3BCzpsbP8vd+p+l4fVIf2g0me1MSVvc46DCXHk/RxBk+zdp3OcYNhMzWi/qbbmZhbuj5y
vx1/8V/RCrfv29aTDIeTv/1/iXS4DkAwV9nv+jTT4Y8YiP+Pgh9MFrnzuQ+rV3qNr+nb/9lU0/9U
H8Mfpv/yPftBEuZ/JvATFDv20roqTMz77+EPkqH8h30BlTNhTRQGzo1/pz9IgsgIgh1M/lObTYkx
DYe/4h8kof7HJhNiOlYwQRuyrf83+Q9/rtx0kXVwTCyFJ1OBWep15wvfdHTXx1Xbfgu0eB/n0jrR
zKc6sp41LX2An3JhOzQN038ORn9/3ZGR9eFAYbsIkoSvGA7OdSpvmBTyCyEEf8IF/vnkiY7w4ZNJ
o1F6u60tB9kfn1+a9X1meg8fnu1fQ+CPmIg/4QD/fPrJQa5nSztKdW87AMVSp1vKS/p2S3PZrHBL
uDOxxQQ2w257YZY4d5tO9lGh0eacRnrDEc2OPRWgMGtx4Ur+XN//uZLp/n28T2kVyBn9Xa6ELtJb
40SOPlO26krMk0XuVBcW4+nGfPagT+ZpGE2mm/uNRe9Dg90zlT5z9gz3mvxiUPb5+mLO3abpGj9c
i50YRh8rrukU/brykFIH/91y889dmmbvD59MkKpZD/YYrd0xuerpI6P5vcf7vohDe6H0+m/cCCvN
hTEX14DABTskhKBBJDldoUNsid0bN8KcXSbeFaeWG0kTr4yy56DHx6a02kGq5MXoQ7gdouuvb8a5
V/RkG+llll6mnWY5mvjRa/Q1QGsFNGzLsL9wV04KLP/clZPJAri8nsmlajoDnk1ravXrsXwgdvCm
jIrfsUL8lSzgFg126eCoheN0ge99ZnCfJgMoeZhJ5qiSd1R9k4jhpsvRDk9f3zflzKt6yh+mS2BZ
UNFNpCHxKqjbQ0XbTSqlp0DLViJOnzSb4r8H4br1IWAg2aH34Vu/e89zrNZbxJL+IjhsXfg5Zwao
ejLVpJ1BuTJHPiJvh+/5iob2LYjKspzZDmWPdfSDjM0LX3Xuyk+mmSqsEx1RuQkkWo5ntIGWJOhB
v8NYZahPguCume+T2xdY1eOYuMOiplmNS/cpy8t1WbZzLW63wqufYjn1L/2oM4P6uAP8MPRU/GaY
5yiphxvM4Zt47y/kW3GNF3hbz8GOXrvVhVt97pumP//wTV1HfPiEi0V3sSkNb1n52uLCnZ3miU+m
v+Pp6sNHI9XJgwoOsUMnaBGtUfNK83pG1t/CeIydS8vEuWFxMksRvCCEbrMqNe6j3rf4UetFFpkX
JpQzW4MjHPTDNTDeBpQleFV1x9pO64TmSE7tmJuv79G5u38ymeCGDSguKrzn+n1VbuAm/0+fe6xR
fPjZBBpqni7TIa6DVz3du6Xz9eeemV+PCVIfPlcN47HsBoFankqnn17jkJrH1m2uPX79+WcG43F6
+vD5RVPLIwm+tqO5+sZQnCx7dRu6J6WGRvrCXHfmhTmtz/R957VtwGspaQ+Z5MTpRMO9MJqOH/LJ
O388ln+4AF2yElRAis37oq3SlYsyA+TtIppXi+geV+XSRCsUzhVtFrgXJosz79ARbvbhK03XDP3a
ZwAMya+UdICBtv3XT+PcJ0+z84dPTgmpgGNoCCczdnQmwdbGFz753DM4GbTolnVPkwaLU7O9A1W7
0Yz4ekR//vUPn/a7nz2Fk21AhLm81tvBcGIFo/SIZr3MqcZK8bRN+dUZ8auWZJfmuXN36WQMNyM6
tzFi010Nd5K3QsF64Sad+WB5mpM+3H7cCbi5vMZ0zGEHXIiGjXThk4/s4k9u0CldzkQEqSQjrhfl
wPu5SVdg/Gg3zvo5zrBF6kgX9iwn1M2/d0vyNNA/XIMS5jp+PV7OMbyq9TfctHMiCK0R67R1VVa/
R7JJ0el8/djPvFVThOAfXxYEY1JVmqBhXwNDt7ZuNK+lS1WLszdt+toP1+JXHNywKxkO2aZzHBqY
n2b4MmfjvF/m29zRbr++jDNv72npTh7SNgd4KZyyREVrdsWVVWkrtzIRFWvrkRDuOLi0yT93y06G
uFszvZqCJFU8vUO2C5loL0+G02j+7C07GeU6IlLFTlThVEsCdxfxInHytT4rNslKWmQXDllnH8vJ
YC+zTFdRU7mOfIc5eBNtpbn/qB7apbL0t82sfv76qZxZ+k5r5brwKtWGrelMCgnYQ3KA98xcW83q
f/h8xbZPRnusub48dgobMRpKZVbPPbNfjZMQX2surBSfXgJfMb1wH15g2bQbG5GFzdkB45wWMV+J
akslcU0i3YUR/+kLxXecDPhS6WrTdX3hmJ2PeT6Zu/G1lgyLr2/S5+cUPv5kiIPBl70BO7QD6Flx
MEuiMdHsjT7YyyL0kQKnL1mpPvqSAe3JK1eQPF4wRr/4sTVsR5F+h+2FVzWOd5aX5Jd+1TRa/vWi
86tOZoYqIyhgGDiUkfacb3BYrJGuWVf9HK7WqtgPa/3b19f/6ZLAF01//uEJNgO5025R4nlokWyi
Hm5N/8L7d+7BncwEDRjICro+W6+CqIV+gUoWKOHr17/73IefzASJbgaCsFnXcQlNMGz3u6si4JKU
C7v0E1b/X8sM9+VkDvBLYMnpaBrHbXp7q/1wt+lGXuaHlvlG2/rfklv1ql9q82gR45e8KdZfX9e5
53Gy9pMoGBJFypLQVuumxC4b5rOvP/nMHTtt86LjbXSzLm1HzXc054iNfs6rC/kdZ+aB09QOnQaM
zknWdOCI3ChtO5cabGfeiPdEubADO4HD/v1ErJN5QG5aeIkEJzH3K6v4mQyHeTTXZ/0yTGalEzpf
36WT6Np/vuZkPjB1wy+puRiO6cHilLGJuNq1pIvboggf89Z+boWZ0bHMqkWPiGEm4hy1bi0OHmEq
0HfGVcbUMPcrUcwwfWH9ydPl17/t3BOc/vzDWJX8uEbNzoRuYYokYuN+dAlDLLz/7dU7TcNB7hqp
ncVmJ1eMWVPEAGMO/9sPP5kJVN/DoTNahiMVa1tsGnvfRhee15nxYp3MA1hZU5HUnHeFVmQzbJY3
djZ4i69/97kPP5kEdCP0Gt/SDG74suufSoRBX3/wuSd5Osp9m1gwotAcz0xWJXg4tTN+upl0YXL8
fAcDGuxk6ZflLu4qGMEUStw7U5m5TuN4SxiLkbIAkLRVd3F2YZY/c4+mFszHlzLJBgmIOCVpb5hX
kkFJ71Jj9cykcirz6n0csS2CEsdyJ9QWWX/9Vds+I3q4sC0+9wUnQ93V8gTTsWw7BuExGBe1Fj6q
HiyYKJ++fs7nbs7JiLX1gELStF9V5Q2G9Rlbsgtv0PEw/skOwZy+8sNkoFZGST+cMlu11LfJt2Tt
buoZiLQryVFn0crehPOvr+EkaeXvGdE8Gb3QPSVDMgfbYWd/X1lT0JIEeinytaUSN9eaDgdjFO6z
UPo3Q4hVKYPwogpKyVz+rh3Dz2KohupCMYMWk3n+jMnwBz6/6ziU/XmqZN8FG5A67vAPGFcUw9/S
QXkQA0IesjX3bZd180ZPFwnQXx1ls+nqey/wcEa5DxJxcrhnwn0nj5f2/+fei5M5JYzlSisU2l1I
upbKIljW6DOf3Q0i+lmXzchZWkgbciTVC1q5c2/JyTQTNQbeo1biBru4LQP/NoA68/XDO/fRJxMN
nUHfKjSJMRQ8RuEPnPxff+65GeaU5y3coMy1uKJGsRy4R0RUo4x+sBbTeR/Dlbq8uCCfeRqnAT8C
jUGoDYbtpJ7y6CEfD8fhluBGMpNGY15XxaPoKkIpy//L2Zk1x8lDW/sXUQUIBNwyNHS32+0xHm6o
JE6Y55lf/y1c9Z1y9Fqtc7pyFV9AI2lr2Fr7WeUMcJ2B8iHlUNbdR2zCby2Fi3aNSupoRC7i8qdz
mpQy+5A4tOCqWGumnyhPhh7MdBQ8+PtUnwIvo39DOjHbbEHNr+nXIQwOATKYq+wZeEXDLkINxuQ5
KBZpEDfYYlQ4A4UAY6HU+pjNum1U/R8Y+aC8pTdEtt+cReo/kuUhLgxk86mvaD+i+Ieme6iaudyG
3OHDzF56Ls8djMKpD01o80NzULJ3UuHZ6KAOWN7BtXufiOavrV++mSgpM32pmDVmsiW9oAwHqDb3
Yh1OojBfQ5kmxIKCUypvVDBzhrzi9Ii5HvZiIA2C+WPqoutYldEB/s8EzNo6RZOepsBqh74aN2co
Z+4GLdmcGwE4XVFLM7egWGQrih8sVL4To0hdMnWvoIj8rUYiOYTg4EzT9p3K6Ytk0ZtKVT2JWo/j
Aqe6sb3RmvQ4wpiuqSzMdlV9xC4e/nu4fu0kVJBO4/po9QbuX81RdbA3PqhEgXuRAdyDtavW/oA6
ih/wqgcVbAyaGNK+foC0p2+bGwCfc5TAS8E6kDNFOU9SZ0+oe/CTSd1D5YtcV2f9KlB2bxVzgKLl
l8rIbqGh+0kG04OGCjyurHNX4Dotc0Y6EeYzKhx0J1QTucNkvJdt5o8VKmMNlDqo71NaQy3bd47c
FY8WWCW2SYDbmgHg7UPiGTU5tFb5aIHijBp71dGH8sFQy/ulbB/Dpf5Ye1RkAgADn/bIBCd2zH5W
KDTp4yizS3BMdoVs/YrGFZQ0cAHoAHvabgBXyABRwsDhFuYqYGiQH5HW7MI1bVG4ODvgdwNGE/ld
0f1ouxQcuemU6C0gc0rxoCtD0A/WgHr7An7GEbgRTfEMkC92bbAzXHCDWtejjjoVcOOTsrujJSgk
cjwcoAuE9awBV9cSVSc2WD7IkcS1p8MFTpvml24ECSlX6C1Ikjf6Qu9gHZe6YZPCEGw9wibaUcfp
o696EHCmHSGjS0ZkU+tUem+T6r415relHn+Dc+30aauh9GYpUMM0/MpU4BAw/E6ZpoVeVcBVqCui
c027X6uU/NI6FE9V849+zjy5kQ9kQQUObeZTWcfv3YQSV0U/ox50p3RABJnI7bgJVUq7hLp4mlIX
JPnc7op8b/SAeMHf9THp4SKGg5lroUilNK13UJOO8M6LnWLJ7zWQRHB1tDkrgq3Qx1aQVbKvLBBp
xysFJGbW96iaerbkxDNrEw4rdXtvkmIPXEGEnUtb2WYvA7ygl9qu0CSYe0ywaIjlIxnB8zJ1zctp
dZQr/QZf8dS35GZjY1tq9ayM830BaTc865cbqEjP20lkVpe/AMRdd5+MZYFZw2F/A3xpZZiYhwEn
SOcXaUQzZCP14xTMJViuS8b40C/JmeYdeqgxsAhWyQHFYTPAZSPcIfLmEbGwi2pVcFbkbT83edXX
7aesxkmpbyKRBVexq9s5+Tl6x/YMuyPiNI/YEhrudWuFzpwwqqhOQhgeIiXSuOPgIAmzi+7BejEc
FJQld71TO/Th8ru2R36zVujM2g5gkjThsIrk9RTfpuDJwz7AT/zQ+EXMH/PgXX4LZ61gnVo6SZ9G
ue+QxW5ll1gdFNqz4NG8LInOnDjSOV4wh31myCePOrlL72Bc5Wo7NQBqTnBw4uwMdGb1LgDSKWW6
4sw3RntFjv2SgFrfi0Y87/HMij0gDQH806L7ZbNfwzOo4ZjzBaOJ1/bMOh2hnCdPAOv1x8Ef+799
/HFdnzJ7+BgOqgU4sibydliVq98wgbz8YF6CWmfC34xNY41V0/CRbXLL0bJDHcSXluzk9G+89reQ
Mb7Xbe9odQX09eqtOZhpBfTsFJUKNLT75C6OM8H44jSfxoT9JNGoKM0Ek5wC+QxSins1LwUSA85G
TWPjXK/Bfk7xoXmNrNmwj83Ca5NgllDyoIquwjinCY2J8GgEMSpVkalUs4NMHgvo61clqMAzu9xd
nBlEY/bwAO9hq1DMmKxxEQ2QdXJC8Qqu5pXEUaf5VGQz6q2qRHBU5XUHE+1jDhKYAmigX/frsyQP
D2sVdYKBx4lCbXvnlwRDq4AMCid13Ojqv6v6Z6Z/FKNg/thGyzfTrMYE+NzPIP+EmGY1v4cUCe6p
uziQj6LqIF4fMzHeNUuEkqbS8CGJ9XoALdrIo/OxkQStzns+E+uWQuq4AnjCpzPIcLREYYtDyg9A
1OzLg4j3AjbkUY2USQNOXqhDAbUXOrWx9wF0aNPr0gKsYBi1RJaRRNhBDNKa4f5cwTQxiyozOL+e
MHFMxkQPV1Q/+l2sHtusAwwaorZwGf80pSY4bnFGEGHC2JKXOAxXIHQ0PwpIYHnTTtuJbwE4Y//T
OP7L2LfA75CmObT8pj6G4R65K10UsrzWYUJWM1SoazUZ07nyhxBwa2LXSA4rFTQM75czUbvM6UqR
IEESv8YO/kGNcFv1f3Q8/Z+D6Gdh65dmAVm4AjVqxew/A8yJeu2f1Rw+lJGaw11hAMl9tqV4do2x
fk+r/uVyMPDSImyBj4KS/gR2mIY/OAOsvnzQoQPTBVIDVeB2tI+eiFN60Fgr3uUXciZVwoT3MtIY
zpsgPDX1XZMXoB2kgrjmPZmJa1A/whY6bVyTyefavF1EExLnuayQd1ZquYR7X+jnBIr57i0mgtWM
t51kVbz6DIAljsSm37rKDvgGdwx0r8N2MvdyfxG8hRMSrDZXkldctcJoHtNd4kzFLzkrcN2N3Usk
lP/yWmh79ZeR24Lum0DGhsP5QTtYu+EZPpZviq/78FnYyb+QTXu6PHh438KEtzJLadKDoQseWL3r
1LdEm2+VdA9nVsGyzEudsSVOpda0iY7iNt8K9PN2sVM51AUGEuYzO5iMBUIZzDbev1mlWbVtiUtd
qCd7w59WcJ6kJoZAoIIn8AgLjYU0NkicDVylkHix8hfUgsboMNGQ4Exjn1XlX/oLWV0K9QpGtAJu
CtIsXg+fNPn5ch/xHs4EOO7G6mkMM0xjbSDnd6S7aeuH6x7NRLg+VJVqasi3IxmCjEkPa7UqhjHp
KHJ85kUkK8SNusEESRppJjBuqK3frMfEmZ0Vbu6QIsAsVzTMOAOZFea2gzQrLRgM/nRYd2C0H5oT
CMuZs/qmXT3B2twFZy28FWVpOX3C6nQNFZ6PCqC1PlhZt9IaA/ml4MpCtgRbTs4E8Lm4fBlQiP5a
wknJApxneahUHUAnU5MF8zpPNPAfkW4254mkQKNEHjfFWOeD4gMiqBt5sJ+v7K3GYAqoV+R23mC3
KHot76O2v3/5qMjqhzEvKiSCsDQCleSqB5CuvdhV4bPT4TYwDvoTSJ2XxzbvbeyuHaCPdZaQ4JKX
s1ZiDhCc+3gjTf33K9pck/TC2o7k6k0SB9aA/S68EIufl3827/FMtBcoFqrWBbe8KdSVqT44lfG8
hDs1V0Shsv3QbybKT6nql26waCQPpP/MuWjogHQnOTS2dd/cAdrriFYW3sTPqncrsqagP+A1wLSO
bhI0fn8sDRtXytUe5gD7jXQqHFqcVmP1vNDTWspaf6ptNmFqvsvrQ2winQzJzeCC++3lyCfqvnUn
VPZu4+ibZmSVvZ2xlAVqN7HeODV4WLsBUYRawBzTG8GVa/wuulLkDGRW1asPKEdHkhxyWBUOAygH
FCt6Ocd/eZvevgyFfoF3aITcmN/uwlMUdH5zao8A568vo63Z1r1xArPag3wPmiVld3mAfx6svms4
ZhrIFiWvWw01FEsC35GwP0cxEudTD0j4vHpjrj22OQ0qVPjIvWyAAKs/wNrzDhWyQHlBAgHGmnTs
evpjTMFuC43WRkrhNCUKWG3ZbTwr29XP/DAXGgjABmyHmle1j59X5Ot7IOaXuAParzvmkTShol06
ylHupWURTGr8aSt9IvksEJrx8s4yMwmZYFKVqDzH+SZ3yr3mVb62b39pgOeeFCyB/Z/INT4utytv
mDDzkmW0OOc3K+7OlbdqheWmULzBezIzJS15YVJ1hLqT6L/iHJJy8njdT2a2HyrwP7HVFaE/LfAY
zQF/vWrLZLJa4oHCKmXYprgIRpr9uQJ2vhd06fdHebhC/BsybY/bDWiI4C7VtDcA4/Ra6xhjucsA
5x1mCYtmG8QdCS630JYg+G+smKya2IQO2jSiTTcKg4Rsegvj95wcBqDj+vDv5VdwJmqTlRTPrZpm
WTeHvqXY7Z4E2QkEx7PuDe7qFbvIFYk7eN/CTDZqZppqDOqeDxOjX5M0R668DN5M08c1ARasFWZ9
v18MTFYkrCVzBATvCLDG1PtV9svqMIMpv1YzumprYVpMVA81LhKHHC8oV8gmq1UKMN4E4+v7+loF
rt//DrAC1/+AfyGZQyJvOy+1v+Z72GQ+SQdxwuj7iAbh5d93yPJQwPMaXRFmf3ts8ADcvDyYvt8X
mxYT0WFSr2azwqpurcg9/CpuCy1zkkJ0HcJ5PCsKluW6JjAj2xLIhktA25Xj8lZJqCDaPg+l34Qb
Kwwma9lYWqaiYyuY8K75foq7s1ZLfzOJOOG6HFOteQgH8yaWyx2IHjD70LBOrdL6Ymj1zQIXCbtv
AHKrqtIxhsxWUY7tzCucDBJDeU3N4mUoxydJJMXitccWal/WbwWOAUSPFgnFqwDK9GOQtMnfFvzt
y73JCSRz+/uXx9METlHRCsI7JfVog9TYAH6LNHiXH+JFFim9OYPRZOYFi1i4NAIlBvaPUWCmGoTK
VJCqAfUHP/W7Ht1e+uUTyBqPSphmcaDVIbDR+VlVsuclz29RNeNObXNIy9KnbakdY3P8ncvNLtOH
h2WhDypsDqFSwE8aUOMM0uGAvh/g6VxLw/1koL4iVK1zmC7wZojXQ99kgZ7NxxhEuzhq/AKLmx3r
cJIdxvGY9Vj32wqWJsDKwTqzj50uhGWMlj2OUQ41xai8ovwalM4JzlK5Nd8mQxJoBh1sbDQhTqlh
k9lnsMRWrBEEc1AJ3JFkOjDUoAiOg+QSEh7hdgPnqhnE1N7SwXvrq9sEpH1bl6tXWTJ/Sor5p+/g
eyfFnpbiiUMGS7kkP0WWhHoNbT5kVn3sBu1haMIXfYlWEHlhkFRoze+IoFJtUNtAqqdjsTT7Pk3o
rpnVx6GFXbcBP3InxDwi1+W57ubnqOsP2ZxhcQQZlizNQTWwwhsgrK/xxmVF/qWClCFOgG2L5PYD
yuXJD2GDp0Tz7azQk5IlgQVPrKbs7vO6ekaBRmWXjXxH8uwPcDmAB5OtiQfcYNKs8GoYJURDHbmm
VNxplXZTDdTrkhh0uj49a6p0T4HlhGVCeq9u7ujxAmTo8CAt648Rh3h4q6JI1QSQFzZAtdtt9uXg
2nf69DLn7eMKxKWtSbWfrTXUoWR/OcI4w9Ngxn61btWrLapw1XC9yRFfLU1m6FOgcBoNCNgS9/J7
OJHMym+BnS/TweiiIIcbdATyOvws73K1do2snK9bFVnhbd/XRa3IObzJoz8JvJWLh8u//ftDimkw
C+JSzhMcnDL4TMQpPNrD86DCZl7HNb7ay6DQL/scbjSX38WZiwxmYVRrk8IvrARpen6G1ZFTrsIM
Fe/RzNKYaUi5yEkt+fMObvJOdt+cwrs+AFLTjTDw7PJkPF3+CM6qwIpd63jVclOPJWT1PigQI1YW
wy1KF3QzZyixAtcarsYqZNVYFDqkDYxe32N6fUlw2bcusEK9/Am8lzALWyKDow4HBMnv5FO66GC8
13YE+YkV6YJ9Fq+Rtjd/WRhoq5gtkKtopBF6RB1HeBDTTxCGi4SQnCwbysT/fUNdJBWBAxFwCTuw
U++qA3TZ61GDBRg6XXHgI+rDbK8+gbU2BKIJhTPKWDRaG4K5NtMBLlNleexp61dmI7iF5fSJye56
29aU9L6PgjT8Rai5m8CopzAvSPJud7nXOT+erY5pkJLUIdTDTiDRnVXSvV6RBTsB3qOZwE4Buyw2
DDrUl285SvkNolw3VFmOXjFaA4F3iuSn8DaY2xMWGDuXT6EpaBROs7PFMQnY2/Fad5Ivk9cJlqUQ
nPSFHauPl9uc93jmPBvOlBZUs0JUvwNgs1+XPEjn/SC8AeA0PFsWo2e1BW+eEA1fpDu5Hn06Ja+X
fzrv0dsnfQlh8J9X+AphkghhQp4MMkjz8iISMnFWHVaH3chDg2JnRK/cS8epjh8yUj2pPepu4BVz
Y8zps5qq75c/hJNToMwKVxhgVaMkGXD6vHor1uYFBgV/wgheWLCrALNSgjnzeOwkkSzqeyqBArDz
vy1XYidkQRECFUsNu8VyDgy59DrF/BgA8eyNV0vRDslqOSWV3MufyOkrVhVageQudzE2B2l0O0SH
qXi66rmssLOJu8LIMyC3UnhXhdpvClviy0/mNRIr5IRKXCqjAYZ9K2kggi5fi6l0M9KfcrP14VX+
2MUT3HeH8B6bQ8GJi5eMYSWdC2appOoaDAUf7t9bShZyYydUQGfLPnBnthNllTnrH6vqpLXSysaA
9a80fq6as8JfqasFu1res5mVbzJAXy+6SEKVY2tLJfxt1sTuckHYc2YsVs5pLdAck6LAnhmm7gCE
Osas3abx9Frk5VWyFGDA/42PvKyzZFQwqoDIh4tHbBfSvoPc+vLI4jUPE+7rCrLfMOLpEXwMpeK1
MWJ7Is/XPZwJ7S5F0pxiaQ7SZIKPDXQv8q2a31/3cHYPKxcTtORdHJjReYqCBTa3cJ4SBBynX1mx
Zgx3hHFpp9BHSnBnAlyHUjBfz5YHY+qCy7+fc9xiNZtGl09wKUfCea1h8DE9kHKx45Q6Bm6Gw4/r
3sFsXeH7Mk9kBqFhVj+q4iWDKiQq3yogzESwOs74YUWbSzfTOFZRgAeHkR08DnD+35ytCtQhXP4E
3gu2v39ZWEHar+O+2ShXRu7mIdlZ4xJY1iC4QVV5Pb0tEl+enxUJvGchWvKVHJ7T8Ga/hzXifm6s
0l3V0JNg8WFa2PGrQP73nfwRRtFT0ad/SDGDhd1L5xD2vHDvJTnUTtnsxFDqOU1veo0VjZ5cpl4/
kQ9LnwcXkP8bmlNPmUF/v651mMkhsWBuZyoRkoSR/GySFMZCwNSA9iYYpLzWZ6YHpQVLENZKod93
h7o9x+veUgSHHs6mRmMnB01C7ZKeh75evlva2TQSH+oPewifImhDm9YSSE55Zx+WKIvaEhKXC1Q/
9W+YTuPiaw7KI1I2KrHX+9XRduOh2sPpb497MeDALncMR2xisjrRasQhLNWhL96YC6gwA7q9Pmo2
5kFn/ZPD2sq9/CJOD7GSUWskNFZW1fAz5aAbv1vSOpIi+grew5n5Q4cnYxam6KMUsgg4OtxJZS3Z
epgm1y0/rFp0khclKkck/5d5gbmDZocrPbbplRsLwkwecwK3GgOCYNwWknNehvd1pPlLJ1qaOXMH
YeaOLoGZqd4gOqbyNh32FFsveB8ZwstO3tBlVaNqVObRQHDl1nn507irAvrQuuON9JI+KqEzvKFs
F+MpBdFxZ3qXx9P2279JUrOS0TBUo02Ih7DM3k3l79IIDr2fgp7vHszEuzolhTQVkBHBm/YV3u2o
29uCEW7yTo9SuAo4Et2p/WvjgtkewPa7Qm4uw01iotmSRHapormhIcIMcWYvVjdqqkC+Ug3rntmo
s52S5l3Hf1oYtUHBuIdB3b7or8M4mayStBoTOuao5PKnWXVL0qJ2KHvPYPAtWER438JEeTKkY2oq
XegnMz2BpO9ILTCJXd3YZjE8dzlmTF2EheOoEMzPdfjLelsPbQyb5m18QYmTf5TrTvPWYIQGswTx
dbThhFCdRXssxkrn/8uu0Sv/ru4jqYFPAZbUN2igDDaC3zOd1gWyalf5lreJWC2vQo0DzBMd09ad
/w00m3OUZuWmXZ5ReFrihjC05gc5V+7WBPbChB5ao1Lgjqq9q/LszzApvxy6HLk35uN/v7aZm2bJ
ozX0pWy5yazupVmhmKkSNzKWLshRPIPrDdlHFQ+caSjMg7HPvdOkRcWPKX5LXWGHluXomvlx+Qdx
5hJWipqG0yThbgPV193DOoJUnpWC5ZX3ZGYyScZBk+CHhExOH2jDPrSeLv9i7vBkpo2+kwZpMGVM
G6oDXcXGYnxuUTT8CAf3XXlIXMuFXFDwsm0X9c2UyApSqSXj6G4g12I8dj+iQAkkSMQ0yyYgn0uu
eV1bfS4uXyLOLIg+diWGYbxVbmvxL3iOiIjFnBWQ1Z4SmcZVEaG50vKNJqciSiA5fi1wLXi5iTj9
zGpPVRInwyRv3VGhfP/RGAVZAd5qxMpOZbWCNFqB4UmnYxnaKHHaU46ds7sA9OcALO3nvkJcmKNf
/hBeMuVzwH3pBQlmxqYK7TSk/xuOtsDCV74Y3ifkc2fdXVfABde/f6eAqRlXPZ5lpAqX9zDtcRLr
bLN2LZEkdJs4vxuy21D+8hkL6aN6c9fywaC3FZhMN8ZBCytBK/GGExPW7UAnWVrQ3WN5HjazaDDB
ivw8zSJmMrffmfg2tVpTc2ij/Da0UAOvg1s4kFeV0pu6ys5LUz6plrQHXMfXMnAZaV/2MAGuzqiL
6xw4Y94AVSCCmG7r6zdtyapS54YYQJJhEktLsBry4jQhlWvLORLr6bTrayIyq+E0K6tIRTU7Kg9g
drldxPhDsuyJNPyYpuS5hdDx8vjmjAtWgboYcZuREmIbbQkmejeuwAztrnv09lVfhlyE6SozSBP6
bfSQL78LIyiz666RWM1pBIMybVhxIaDkO319gJmvrSyHEsSG6376Nq19+em1QuQhgym3P6AQamlh
Fm+9FZXIOozXrUyst2GkaAUM1/xs8bL6AfogmP0BzmKJ/BU4s6/MBPsa6hnMKTFuuvJPNDwZIvIc
74czYS6tZQLhBZrdnHGc1IpscroyfaLx+trO1HIvNz7v1zOhLhm5OpoAoPpTkt7QQlP9VFoawaD8
/uEGq+qMYM6IUk0phMDg1KMcphZkK76PI5h1/jtipmUYw3pFujpcGi+zhpMKvZBuiX42ZxkC5uzf
5886itLSCSdiWLt6W8VD5SR+t6M2ZkQ/ckWYg+972GB1nNo6KpaeQSehZ9Viq6kJIQlt3jIT8A/a
CDqY11bb379EF5Sn1TqsJsZ/fjBSqDzonVo/XjN4YGL577MLU05RsJlKvtK8pdWHsb5e91w2Zqel
q+sMzzULFK8+LfHb5efy2oIJVbVekyWiuH+ccv2urJJbOTF2HVUEP5v3eCZikw0F1Y8YlkrxNoY7
gsoYbfxz+afzQomJ0zE3TRmXKFGw1iXEjoob1XFw+dGcYchqNM3W7FIDfkX+Or6UiReiDEsFBjld
RVf5nHZhRZogjlWQy+EFethD+TU7cnSbiNif3+8P4Ln17xg0IfKjWQyRg5EvToLaginbfF+e6tTw
FP3uchNxEpUGK6wETmxAWQOo8LRG/RVsEtzRsD8L47zKbf+IUnGcw6nBSiunPs67lKC2Pd1nDxN8
1fcbuQzCP802QRuyIyc/WG52vi4BZLBM1hHCZUlHWYxfah7cJfqIohTjuoIug9WfWPBqrBQJD4fc
8dzV+T7TQ0/QIbxuZ0I5h0S0UM0phof85EmWdjLy8s5q9D0u6pwkQe2q2nk6vG2zZXopxugxScFU
rAAPJPJe1QtbH40d7Fev2z0a/7EDnRMJCRZ8K22AySRN4y7ZqtpD3Owb2DH6lz+bF6rMLECwyRuX
EkTeYvypaY3dlYMtGzgFiLqM8wJWu2IYsCvtOogojLFZsemAnHWzvlZX5ZSjQnd3+TM4CQSDhbrC
bmSYDZlEwbbAwilx8seX8aC8b/RxeF/ksx2516XnDVbP0uAkNqaQhIPYpdoq/HZmSXNJXP+9/C28
Ftv+/mV9rRoJRbmb2ifUHxcy7lIYiUVgphnWLOh0zvTJSk5potEqKyFxhLF3QIb5RustuzJXweUe
Z2VhlaajPE5LmELAYA6NbM+r7NTjIGgcTpSyClNzHeGvmEPcFo4/Id1Wy8gdyx6VTuDNx8IM0fcp
RFi1/tsFptJHazzhC7ZbpPFO/lG6yBv8yk6aK51koF+UE+577iLZtq4eVcxaD3pbHZUaOkXuYFI7
/y7bH7OoYJX3PUyUGzGKGbreiIOsA4Osm2zcXsJMOEP9ZZ657exJawQTLyo433Fex6pPVQyrEDez
m4IFyw0co6YdxlogSi9vm/L/HuANVn6qEZiRtc2m0DVfWuqBM/hYz26SIKVkKPYk9/blQOSMY5ab
umpVnmfbOB76DFfUGoTGIhsK3nzFklNR/CjJdYtvGHfNz80XJPLMN6gpW29ye2cAJ/W2uO5sw4pQ
w8yaZz3HFB+TH7r6U+kfFkuw/eW10Pb3L1MVSam6VhmmKoIipT6yY6E/LmeKYrV3RmbSOZW2PpZP
S6o6A4ottsv8yz3LezoT362kdlqBjBq4td0+ktXO1tfIL2Qo4697ARPMHUyxoX6C2L4299P4tFLc
g+2uezQTy2beooCeQJMG6KdtDrkbaiicXzTn8uN5G1NWTqfqxMRVags5XWLjrOpkuCdK/mxX6MrP
1h8ERwROD7DKugz3JZCtbD0wvMr5aifNOVNEgct7+LZ4fBmWYOQCAwzNpK9VdxpKSKb3wRDoNNWt
mb+ZfFjRHJC8ibyYaP7BcbX7jSTdmnZ02P4Vzmbt91N3wtdlj6vhB1FdL2fRYxGJrVp3CmznULoB
9m2tpLvUArKh7fxusD8udzsnkllFnbqSoY5nzHUK7qdkzXKjIRXMP7xHM2fveR7zPMSmCYC5OogX
eh6TWLDQ8B7NxDGtkziuKh0yNPrSoq67FaQhOFswnQnfpAGYesw07IoBEW7mfWm5bRXaZflwXWsz
Mdw2VaJrVI2CcZ59WIMfFyvxLj+ak2o3WA0dqcPSAiZ227vAwcZJvAm1qc5GQCjcBINSDsibcnfl
y7Yl+kuk1bmSjtWIvMq27V6fhpMCsGrkSQ7IO251lw32Elx5smRBiH3eJlkvI32pR3f58kBRURH+
ufwdnABj5XR0tDTLNNHfIfaQUSw5Y3SDElwvX2THKAUTN2dQadts9aWtFpQ+b0W9kGVmyaE2psMy
me/VquMWeH65/B2cePgPAZFqdbpM2B3Lyf0EOHM95+7lJ3OmVBaACFZ4RqIysfwEfMjpKTeO0fr7
8qN57cIEMVogqUOI/YIGGmcZvxqOQqDO7MpIF8QEr1mYcDblyYLqDVm6dT6ilN5ekvW6dZ4VuVUN
rcy8RLCBUU3jQ5TezCINIOdHs0o2fV6VQmlLlK2qb1J5p4kkNJyxzirXjLTImiGv4qDsU9ClBzvH
MWBqaqgSzijlvNynvB+/vfzLWJe7UEFxFerP8mU4xBNwJchliKoMObJ8g5WvmSGQYmWIcCVaY3hR
sT7VtTYDxKZ/5H2PyUdZzhNt6W5UpINWd38vfxT3vUwEj7NG1lXFIgneyz4JkgN5UA7Ek4+igxOn
8t9gpW1wMwqldIb56ybT2YA5krftKVQ3PoiUZpxwY8VtNC/0slHR/0VTOUZxH/bAPYWdIyXkuqBg
tWxqT4t1BZTdN8oUZikPYYgCXCqY4ng//z+xTIgV99DmrRGsR9JdEgPwZ94pyDFf7mXOTEeYtXlV
xrhPO8yhSj65LYCdFW0cYxKVl/LWZ1bCBu8k3EVs5R3KOfsBrwHjlToNCgLzv5FqNzcNNLGl3wj2
XryLJ1bEpkU5zCR6TH2b68mceMavNLYtr/dWL6auDo3etQkMlYl5k+Rx1cpgx1ELko6lH2/LLobH
iiY6+XB0meCO/jurqNGgVoaCvbcVGOfyqYeOsfPnALrb8ji4xDF+aIEaLMfcF6X6eCHPKtnqlc5d
XmEs5xP9gM1iB2/Qh66517XKryvtCMvAQzRMQRcJQfXbSP7mhMHq16JMB9ug2dSz59mNHRBDPflu
2YF0cRTNAZw1gFWsRSbsnyt5sQC8LXe6fAMuG0rpNXssbq1QsMflBCqrQtOmtOubFO/IUe/aYpkZ
B2ylj5FQU8J7ATMTdPNclWQ2kSI4ja/tjb5T/1TP9G55G9xqH76WK4h/kVtPglmNs6R9Hgi/LGml
llUSmZCRmGkeLLPiUj2+v2rKYQVpRKpyuYRoz2/rEUKut2YuHZnkggmNd6JnlWg0y6yxGlAPNL8q
u3oX3iUOXHtfQUN3IlfkQc/pDVaSJq26VYcFRm03GU9lD68TU9rlSh6QIhGULnxGwDeRwcrSwm5M
mzlFXtHKp9FZMyCJe9xe6eprb2pPa5s8WGp5Ew5wi6Uhyex6wBcnHa4dBvN+ThevIFLqwgYAC0dH
DmU6Vc6wKrGt9QXcibJjnDara8mNT0yRLydn2LCKNxKTeepzhIGhgEQX4xwWiuZ2zkrFatvaWJfo
jFso5BCL282RaPgJ6VyQONm+TZzUHk+lI5wI1e9npc8F5svw77ou6pNozgItDdq9scsAbaxfICGf
veIt2TWC5Z0zM32O4S+viaxE3hBmUTBY8isxKGpfV3knl/q+zLubRFYF0cxrO2byUKMWdJIObdcU
od3kP4YaTGZYpV0OaF6nM3sIWkpKprYIBmOZsM+izoqF8PKjedHMytdwE9RY8oTqB83X/hI3OqDC
5W/ziloaEBVb0R6Ok2NntWvo6S6PKLbYywwrH9i0PDf6eBs3cDVcFlRAzwackKhkChLJvH0KK2ST
MnNJmhpi+GnoRkfF3O5atemTZbKLRQ66spDdSKve00J6V5riocnHXQ4ujL0Yoip73lU5S1lMU2JJ
ZQn1TPma/diKJCqncKyf+knxB5cC1h46lScKqM8dxDeTGSuCi9MuxCo8R0HV2uACOnoQ+uQmv0si
e/lhJLb2g7a26hAXinln2pU/wb5RmsSmuwqUTpFwldvw2xD+EnBlkhlmKJMEF6eys8uCNQjd35+7
jaATTFScWGMJiBmO3qOFas4gzM3D3JOHfsofrMwSaCB5O2pWL9eMljLNSx4FrVur9vJX33W+6WZw
NTnAHukRrejGnigLxbnbkpmJI06tvp8KvEw+6DsSJP6mUFcDkV6D11bMzAGzc4taAzKDBuk9SoyD
2teP3SraNH3/eMrq51ZsLikktThZrmXQFJNTwqpUHgv38uT0/SaAsjK6pkpp3DQKUu7jizqjPBO+
dQkuhwSzxPfTKmif/47VRsqyOkF5fwDtKFCIJwlUm8s//HOb8t9opKxyjk5GHIHtlATmSYYex9it
+/a8HvugcelZfZUO65/4YOxFd3K8htr650vUIWsqI+uXpkFNo7Oyxr7af1hacdAs0Q0jr6eZuJ6j
oZUAy0uCWFMclT5X4f/j7MyaXMWxLfyLiBACBLwCxnjMdM4nXxQ5nAQEAiFmfv1drqe+7uPjjnro
iOqqCKcNGvaw9rd+ZmndeM/XPtz6/1/fYstEJj3niWRlJOvfeuJx6d94F9fe8jkC+Y9nM8MGbdAW
2GcVIqaU/nbVjW7BtW99sXUHGItVBkMcDILsnsCUTbdlwv7lZDymSP7/917ayTazOYff5QwC/Phk
qSJw9fPfF+iV734pqTuH79Zkl1lSiupouDpxWA/0knVDsnElqmCXijrVm5RrHAbrUm/gr4is858J
wWVzHg/M41sqq2s/42IHc1OCmazO6z6f91MK50LfOxXzLTOxax9/3m7/sXTq3lpwqAHJrei39nkg
xnfHv3VjX+nZs0sp3TSBTlgYiOoAhsThjwg4to46MddZQnfuLxHeivH+HASzSw0dKfmozRwQJMSQ
Qdee6ehdLAQPGHk0QMz7+5K6+s4vdnFWZCZxJLpnStZvko0wXqn8oIKst8qNvVRwUXRhlzXToyda
+Lvi+ICc70YD+M8BJrsEPVWGsAHWgyTFmadgKlVgmR81poIaBw6H41Oe3Ugar5wmlzK61J5H0neV
SEy2RCMfIiLfbjy/87nxhzvjEvvUzHPfuhwVem/06WkR0xak5zQox6WEf5Z7mGj31czVh3KxwOel
2qFXeSvmubJELmV1lc3hLiksVCPMoH0ZcFkBrv7qPAzb82i92Brvxvo8zWbdnKQ6H79/+LWXCjsX
nhkph+nzP5ooKxIxq8JuO6xYDLRuGhSvN57qlT18qa5L2QyvDiuDhv2O6mDKA/VEV2czeH/Vxun3
8gMUz20M7p/DOeZenBgw9CwqO0dJQaCgbyZsM8fmSq9vSZWu/Zjzv/+PAwlWoLNbZfgx/rKrJzPs
ySeqVjc28LU1cHHFc1QrTG5WeVJqtwkl7faOC/efSni/lsl/c5bs6e/v5MpevRTdwfpxyUcNcSWw
FOtMpm3gy+XksQZoUgA0g66yk17qGyfDlR17Kb5zxlrMEwddsIbk3WiNb+qTG1CfK9kOu4Q7Nlr6
9WJrvA8DRrzltm5+3Oa1L4bQ5PVpMl6KFAVRekTVN0CYHwzl6u+P0PynOfWn/XMRHsxWiipfThC8
Mv7IUR03ZsvfmqIug9mhuwp2xEHHPIJJNG0HMDZ+GyWdo2nW6ug4al0Z+r4zANAQiGKCNp0fLPhs
U5mpiDSLTFwm5YrPDmAI7oTZjNFLrHyp100+YrqtHk4TgrRuyKpwHnnYLiA35vmwK321Kvrq23fJ
Y+b6qKrBgniyaxjzHauqPikz37lu81SzpQ6Q9+ynfaOdB29q8E2YzkKjaFTYedZ9b8lnKTMZMZGG
1Mi2PKNvlXKCaZo+Z1duZYbEeoHKh9fOEE4sh0fZsprSLHZSZ6uqJuEGADZj2umgFE5kse6BwhmK
zen3YKvPdslWrV+2gS7wvMDUBbNM8QBSor2rhqR3eiiWGtsKtAI7lqenrOyP/ui+dql4arizpem8
Ia3hhQA0r8q+2aWNv54MCVBS99MjCoco767J+1dh4pmVgDgXjEdjdv5EbyNJ/4zsLG7S8rdRZ+u5
l1uUHl1XxnKZIkRPm6nqm6B2D3ryyTqlzd4dUCXxgRiqvLZY9RwO0eXa78p1XcIDLgWipP1iuBzg
lgdWBtLXxgnbSW1Naq/MkT3ZvhnXvjjSmjyL4t9B99mlgJKYmT2mY4o0jTShLd6nfzeOyC4Vk7MY
jfpsX4L46wdIebAhjQitxhuJwbWA5VI06VQubGsIwYX73EXnoQkJrwq1Eg8kUut/l4GzS7kkxFYK
FoN1nvSt97q0S6xS/1Sa9ebvB8GVs/SSzumOdNC0TaHG7LxN1rp3rKWveqm3mlSRT9Vv5o+Pf/9T
Vw7SSxmu7xlMtt0sEl50v0rXXBlS34h9/kG5/OE0+y995jKWbiogKjWULKJy8J6K1tlyc9KnuofX
u+Uo7wQydYVgDtQDckZIp9MYUT/fY7BilYKVNHMXsOiyD5fSPeQa+Yw9qbA3LEytGajlmFDzNiOZ
tpqlc5QVTva4THPsWcV2NPr7fHQAIdUymbv2zezqA4rhd6w2NoA93Vhx157gRSpaui3w26IqktyB
1jIX4U0J/pXGIrvkL/pGx+Ye4WICvsyxX0tMAzYblvzbdiy7xC1S5QiNUBT8QPVFxpPpv463GHDX
MqFLjeg0VAUcGxEQ8APan7smrEMgROAW46HWpsM8ulVtuxI/XcpEMxe+nHOKnjL46m4CjM1RUtuP
q+yWbduV4iFzzsHVf0RoBHeYkRuDSLx32w2zpyUyAxHL0GRnMsrZoUWjS3azF3e+7f+wby7lo9ID
DdhtLfRQJNk1bX0oZ7Zzm64NXBPDBi1MBlBcCbTl3UlBbsTUV4LcS/2oIeCTQDCAmkAwGakattpj
EwO55ogxpHYbeyyH7frpxqlzJS26lJLWhkeGAv4oiR4Rh7Tzget263VmHbSCRaPy4lqST8B0nkav
/ikcb4pbc9lVlnM/m967O7N16mU7h6e//Kq5MyhSz3J0A1OmW6D7N67VhqIz5qDX1tGw87e6axJX
wVtONVM8mW1QwaEg6ys4jE0rX8wnZcjjnLc/vZoSr2yS2s8jL83Wqrk10f5P5/xP7/Uil67mPCvI
gN2mGutkTW4aGY4ZMjY+VGwxAtGQwBv0GOdwzumAA5gRfcZSsOO0tDX8BDoF29yBJ/CQ+BlzciCD
l4y6kPBCpZ9Dzd/Rz6xiTBDfoiBc21kXR5tNsmXqXYnShVFvGOnXtDlktzgf1z78otLGs6FFeopz
swA6iabb3vtN5Q0F9rWT89JefM6rQllzUSC89ewgF+x3TjOEgtmmGAsamEUJKynPOgDLuhtkf+Pe
vnZQXOpqxTA5njRQMbTX8FSYo3EKsqhL2ghZ3UZvXczRbPP41sF3LVO55FQaSwPBaOFAZWauvTVd
jWk4fWJ459Q1YfGL78hNXe210/xSWJs3gGFUCyuS9KNvQrqC6iwcwnYPO3AenIsINwH4V4KfS51t
NhRAnI1EJmdtMnmBFqGLqkeok2MvsGO2I1GBP0fSoHq+VXG8coVfqm5t03Eh/sSfnNo18e5q+vH3
Y+5KBf9SamuK3uKWc/5cVmyE4wAF2Rxpb8fT0N7KGa9cFpei26nnSzelpkw4fYJuxrRXnd4yK2ph
JlOMiTvwKOue//57rmxZ++I8yEVnlTCzKxI+1Z9qEXdAHO4XfosKce1xXZwIEubXrQ/2T9Kydjtq
CVZnu8r8/LtOrZ9/9wsuEmw557PFByTYhsu2ClmlIu2xMM0bB8CVS/RSjzsyRmcH9d91y4at263+
cUXpZTg5O7889lC36vlWse3Kov0vje5IMvDooE5gSKeznO+Zy29UDq+8COsi3uGwwNLKgYzJtL4H
2MpUGQuWbFPnT39/C9c+//zv/yOeos2kbXm2AFno8Nm63veMAumkqi/buOkreV6Tf7hsL/mSpWq6
qjTQJLXXDooSoEjlobktHygUX/+D5OVKIHMpxjV5abLxPKVR7Yf9+a+oVfcCu+r/YZT42qK6CBs8
bLaZngfaBYjEnuegZpzyqLPMjfL8TVahOVKrxKXEuZHRXMuhL8W5SuPDMx/yUwBm3w3UHNyzExHJ
UvBxHRjMZfbJ5uV3XoO4Bm4cc6sN6Hb/7tD8L6NyY/AGMqJiSYptS97M5hM9BYqR8L+vvSsF0Uvp
rumUYsZweZ7UaEIjs1QPEzO9UJR6rbz+sPS35mmvHJaXGl677dBXOJN0qtaNCIunCQOi5BZl79rd
fynaTdFFpyTHVMEQk5/+eE6vYEwUnX17/ifL5Cur71Kxm4PlzfWETmvTShqAwLUadPGVOs3X0KkN
BHR4U12nb8hArrydS/WuHO1yVhraA7s23lnm36Pi9+kCBhfUVDeBXZbx35fBtTV+KdodFt3LrATO
xLpb4nM8w59wyIXLSv8PpNMrZ/SlTLeowb7QBoQg5tgGJRQ59PHG1z9v/j8cb5fqXFEIvJUUr38M
h0jdy9P59Y/xtEpD9npbsXntB1zc+GQxpCRo6iR9NkXp9MjlrcbEtYiSXtz2mufC90d8tHN3dpdW
scR4OQ/VakA3uXpffuePt5yOrik3LnW5UwVWh5r+ETDRYiuPn3ETZjH9lm9T6G6bb38r41vtnGs/
7FKp280tA48H/QMdlSiT74utsRJzwPb2I4mrVbU2f93kVDr+P2aMf1gJl8rdVnhWOuhMJEWe4qQW
zksmC/gomAN8lOsErfR7p/fel9F+MHmvAy5QejfKkQaDrV9dg91VrrkXqke/I3NDg7RtIIrxg+X+
UUtq7CqbvCu1ENgk+48G9DRBSu2on/rflVIrbTfvrKx3rrIf25bulzTrAtMXU8h0+ZYK89VIBUUa
3dqBKDFYVWEZnYXlW8Psk6ZGO9J8retiDnRu7NIRRcCyYU9Z022oXR+stkEvImWh7yv4CHVeIL38
1Og2gc3drre7r7qiTuTSCSzQaSN6U4HnXetQWClSBELNZM6cp84d1qW3HBtKQ7cQn2SZ/WBugBHF
wF1sZseiYHPgOONd0cO+I2VCRTWBf45TnpTV3Evp/aoLvil4dujTeScN+57Uzdam81ou9M7jPvq5
C3Tlk3LiXiiYzPj2hDG1KbFIVYUon2xnr9/RnIyhVzfvmozbjs+/Gi2eh5R8LkTe985g7XyoN0NC
hw/Y4n3A0KpYTzZ54vOyr+ZiCPrZaQICdX5gjBgrstFfs+CQGxABA+2cFsmQUzMUFfODhfY7YlWr
0XLbIB+9Q2lpwJ1JUZ0KQd3I1fa7OdFlXTDxrjwMt0tLhoiK900x/vCJhD6x1qaaV75XhaDxfTuz
+9hk5l1qDDRsHIlLgbykvbtV5bmp7aWwpamfLT2kgWdUX0VlkIgs6NdIZRzNsniUdQaOfDaIkIrh
mHpeWPXGs1J0OwzjK2+WtXTqt9mzftMF9JzGPXHf+GTS8WNievkqb9ONb3WPReU+8cb+dJps56PD
FJhLG/GhehyaAcrtyjz0MDeDtWERSxOXlAGOnViMHRABr5MBKi0DmdsGfXFNfYqZbMlWi2zWAyCg
kx6jnJOonVEE09JIKoGVx0v1DA/N3USrH+QPBwiD36chG9D9Ge+HwV7CRrMN1O1ot5kudn5vwpNg
eFhyBq0YVV9VxzEmPOtflt0/OIuMeF7cj/CNW9zxfurR/YFnVlAZCh9pVeuyZhkclIeoH/OTdKfP
0jJ3Ri2OvIBJijEi/x08+QIdO6QQnb+1HbFdpuonN91X4UCo3KTVeztnKNrVSxHgP39yNt2p0dln
vXRC2adwsXaKXVq5J6sfVovBdgMvELiq4sCp+7T4NZhC0tkOvY4lyqrxBO5dZ6R3vYeCRq7HgJCh
icp6+hqtPlHqbF9RfJkzb6JFNHXcCWmH3cS+6hbpO/Ra4Szlg98ub3lrf1c6h9218yVG9uGz7k7B
WC3MazaGkzfDFlWqcC7FSy7T59Tn72YFxYRiaj3Q/t3ulhfqNxvbtKqgNqDgrJZfOeQioWI+7FSl
saWoVTRyjnNprlQ/rlvj3OJseANuitEECsQFXw/wGbD1Ok9hrDfNaLyZatOY6mkiBY4hrDV7GPeY
ANhStOI4EVMwTpUVOaJ9dhr+Q7MeXcVu348wdLVpfuLaWAEUWoZZayeQddyNNF+PQ08ChstuVZp4
lzA8nKlC+2KYxM5J0UfuC/AEu/zQm/oDhGeOVqeZpJVnR4pVqEmk+9kvgReTKgsGZX3m6AwHHjeX
0LT6Q0GMd2VmXjQ43UqoDG6kVL+lrHwj5lgkfueIlaya33MLd9nJe7VNEnZiOVqmdWycfD11ReIV
aNyyMv2VlfogxkxC7l4+5Lb+sQDuWDpzTwi7X6S6L8bsWfZ4OkRbp8odV4ORysgp4cjuiWe2DEnn
qzW11Sml04q01tvCFY55w1jxvNyrLpfwQspCVYArxmWzw1fAnTCBjdVrnGXG5OKf0vww6/4DvjSP
YyNeCCehYCUPZgYbyknoF740daB8ULN5Y7rwhoD/XwGTEJMWb8j64taCq66x6ERW2TrNykPlF5su
X94qLwUB1TwuhbWeUv7VN+4B029bO7eiseoc/J1sJ3T+bGbDkY/VtrTqtc4I6uBowqOh8aAka0PE
dWVQ6XEFyAz6AE3ThW3nrNKqfcvqxsUlmyeizeZQNgKiji70PdqA0NQdCsPZTo04sqo9DmggdML/
5rYHoDsFAzpnaJKp8yIdUpg/9uxhYKYfyMH69LP8XrdOHgjDaoLM49Cdz+4Dwet1624/dej0w6hw
lZH0sWf2Kc1oskh4v9YAH610pVb4fY+F9qyNbWNUYoKVx+yOzcpyhRFoInN4wkLOYM4DiVwDtyLu
ua5kTwNz35R0o1zwo/adLqhsO4FJ7d7H3eR7vRPQPiOBOw4bs6LgT3Rb2yWH4vz0OU+qwQUezf8q
huVHddmxmQGWo34FR5cyjcZhjNnCtzw10O1nn9ylWIktIgHJdQjaxKuZQQ3gS7TDiXWUw9wCs+MY
gWWPRQjs2rMm7IW12NzCLvqozL7Qmg1lOxyJ2Hm2QTEowN8NZu0WNv+4afNoK+9FglsLuBHqsxza
v4WhrTBldeDCxpV47bQGjeygbR3hQg1d+F4B4FgEy2QfhMExEel/+3Kagr7utwaFvsEh055KjOn3
58tmHmCWovx0NVtNQmcRmbKRyYL9Rlh10o7XI9bpcK5k29zG+F7bi0j79KFzFYk6Tvydi1sxyDHv
EOUlnocuhq+6k/gHPSxYZOIEcBL+zpjFsrUPjE99YNr8WI7jfco5HFuzvaLT3hid36JWJ27mm85j
IfFMnMpQkQSy8U+jUR5myd/TVhwL7h0qqTZk1jjEmiYcmR3WesFC5GLceKBaVOVixVUFLj/Bp9H+
MCzYEV1J6sjpHcxyWRL+xZYZUI3Yoy/LV58OzwPNunDBrRTOub1vfRzibTc1waj4hwHkW9hUkx0o
XidF73zKBgd1Vdz7jr+rFUMcVJN9xdOXrPAhWqLdyR6qJ9RbvoTrvfhOu/O5J4MuZ5hT7cW2Yv1X
lwsZ4n4/4SD6ILVz1C1UilKxjbu4K5UvcIxavCbq9Lxtx3FTO3qX9tXKga1uQ/mbcuDAre2XvsXg
rUnchFr6lTktQsp62RodTjuhf2EMReCe8fcT4Qn6jT22vD2H6ZKvrJbHeb28qKo/guR8yFTlRHJM
f5hdvlt1+pnr9mAbYxW4cjDDhs8PAwICuG4QO/B9+pWlQGIUxarig1p5uYaiUuzbIfNw1aVN5HiU
BZnvPQtdbAcDoTfsq4MOQpHJ4ZEeTS+YjcYIaFuvzZYlbjMjkuhljMY4vFCyV0CldstA3rwu/TK7
8a3j5X02OHdLLzv4cUy/OoKOrWfBQJq3YDhYu3ZgkHbWd/CO2ilineBR+0RVbQXuDHPzWXXvpMg3
0h/1ZzHOIoBZfMSV9KugFyiyzESG3lTDhbkc7oa6hROzMe1AfgsHmC7HKJUIKHr4VmBST3vqPsur
OoTLZxfrsjhM5hSPOAmCJdU0LDPrd+XStSGaZyHLrU3kI+3H4zC0j76HmH+gadxCqAyawFKERU6B
0+7edJqihQo/kGk0AfDFTDNVYd22h7qtfsEe/Q4uzgfofu4wxrTPUnefKnrgBnlYUuvOHOqtYEMV
dFKtc+5bAVQS+yqtVoA7wBGgoHE69SdnNN9dH6eW5B+OphEYzfuMpl8zlEABh34KY45R0+VjUEzD
r7Qs55WGjj0y6pxjsEzcp9K760YzsAsSZZgexjysV2zaVj8IZm2Zw1+yuSBrv6Xw23LKd0qx3RZY
BuMrYHgMXyxufAPBHVf3wpLLxmYC1kkiIb1qg2GWr4PLn2bpIHnCaYeodWNMFaiUrE7SpXyG29xO
YHsHTQbMo3S7Mspt+3Ws0fKeZyu0K2QyS9F+mdXchUT0wAAhaQxM100DZ2ZeKIWF7W76x2psReA2
+klb5mlQ+QdMJo5e7m2cpT8ObDq5CF6tfge52zd1i9jtqrvZUhhK9MKsdPYww6iRs2gWNcu4YlSA
bOsjNHCH9oAWMUDg4uiy6lhmbbbSZntftXDuGlrzFT2WZSVkvq2k3vXV5AbWYn8a3piHOHo//NHD
yeuUSBLq1djyn7ScYtMjhwqOG0HX+Pui9LrQqTLkVIomiIL91cztowmrqkAyjZOUQ9FmQNZQI7ye
ykautCF2hbQXYGBLHfWSrN1mgBVxJ49KYciSzeFCjYOc2J3rb2tdcLwN55Sa5o/X6CGYWhy5Bil2
DnUSrMZj35i/B1MkdT1vqkH6AU2tg9u1iZ2lMNPr+cFSc2R0ixVaPb6p0dcPuYZngmepWOhpY+Q2
gArE37JCfBd8+NXk1pvRdzReKIbJFtLdeRlU+3a5pWhCZ4zGk+2ulfbWsvQjv3SflZjuBL5cXlkr
b8jskJ6voMWYvgyZvlm+eEZsuevN8sWci2e/BVzD9Q9dSzewLJGB12KAIlteCgOZRiPyB0aWtWEj
e81z44EM9tuQ86diknFZY60YLv9lL9OdWTgrPukXLeTdvOB/bXesa30PaGycIWjr+/ZuadUWGXko
Wnm/TG4VpGxUeAbF02DX7N4pjSGY+w5Kv8loA6qK2EitZjWgoBjhIb4Ll95PhfOjcexLr/nQs1MF
IF5+Of24cqoW6O2yeKYT+Zqb9EMw/g0avcDdkdKwOzPsFm58qG7sIoP7XlCY/c84Q8LG8l5ijriO
uIZOxPa8hLcIwJgodEAWc+815THrDTg5zu65QOOFrPF4yJV+mmAShwjypFu9p61Od2Qux2CEBA/h
jo9Tzcy3SBYOaYdcv7L4k+kZ+9mDlJcvEjGhnvfwVV/5ebaxLAZWXT+tIXFY5Zr87kbShIsyX/Os
P0Fh+gz1FAbf6HD0HAO5aLfye2R00gq7DIUJFygOas87z+u6kFeijSwHZZOpW4awouzgniN21WdP
KbZOABUkHhdFPUCN895yukQWU+SbzIxGv/rV1eAJY7acBhjaZZFN3V+I8ODw28C9yPvuHLppsmHV
TdZuAiYnaK3WD8yOrJ2pHlBxqlfaUbHK/B1FozEAJyBeSAPzD7FTztCH3TwATSKRyqDwJX32aFfT
sS1MEcgRwVTpHahlpXFV42bQSGbHjjzBVgL7z+DPyoGoBesntGiRhpnHtpZt6ABf5rf0yx3M0REF
u9l2AlQ4zGa1R1r71RDcX5UvH3pq/hRMfvXu9DQxciRt/1Tr9EQddwmQx+2J3+KsNp9EqeIM0rq6
wBj5yLsPJMZm6Ft8pxu9cToDurfB+fSZtxKlv+MGrnNMcb6PvMIZUlqPnpi+bEJfC1atl94OXRY4
riuwH/InbkCG3Mspsoj3xJHUWtix4YDB+nbqYlUa32PnNlhEHhSquXpUhAdex++yybUiYmvwvyr2
UMg6Ktseal5/Xw3OsUec6ddDGjsO8mku5Uk5HDe2WFvVAGQXJPdmU9+b8LQOS1V+F063ptp9tXA3
5sXyzYuvruEPuYuKIjyE76nkBfwD8y4Uanioz4lbnlnJjJn7Brs8QJ4swq5wXu2p3HumfhTm9OA3
HpozkOOMS2zNoNsitLjL+Ljr8/rFGf1Ym/2aAFHClb3qq2zXuc6p68lry+mvxjbXTblszXPHtYQR
+SpTy4FglhYRyru3zHfC07FXe0maz4mVIvbl5apRqQ7bhu5do/hEReNgUf6EgsnBrToLiWv6ZTHy
kVt665nDDGSw90INnPDTYD03jKyqoXrlDsAPZtE9sZ4800L8KAWqcVV4sWEs915X7VKEyIGFFFHm
5jFtRhVKQt9BcseZU8YgLd+ZnOcB9ZAWOpZ8afN2mzbIsfy8iZ1J4KeI10FWJ3cpvQCFkRh+ZyB5
Mft10uVHXdINy3hsTu22tpYVL9ssIJ64s0mDVDuNwa0rA5QBD51XbarG/V278i2boaY3s2QwMhTF
0jvHxb4WxY76eivPl+w5Q0vTkzHybUu9Pa4NCKbTuxJCLcuvj77H1n7fb3JePzcFdHGeU4TMZFtX
0/e2p8i3UF0hfrbpUKeuF1oEuQLXvFv6wKnVVyflmhb6pZ7ofZbitAXI3hnLVdYvERhNd5bN7vOJ
BBUIEqiC4hhMfX0wPf8esex2quAH5I3mJ0H1SaKARpDFQlz+lM71ysR0PXXrw+xBttKmD6oeoqWp
PiEOe2mkn9SSk9iiywdmU5+LgW1RY/01F03k2vWudZDFQHKXjfadI/pvaIvfKtNOMnfewoZgUxot
ysI5ipXZmgvUP7hIWqs8x2TVa487B8c1pI+tF5YLWIyI8+KxHV6FXzSIAyHTdxAyOobYpF6JMJGf
Z+apkbQ+jQdEfWgEnJa8f/LT+gjlLMLwFD/Cce6wrQ+pPT7X5RBA+EUiSFp/w0VjDifqryvHQI3S
espF6YWto6KGG+hsdcZzg85uiHL+RmbixayQdHHUt/hchn1T7tvspUl5UheYYpd5MgDHaMAoJfTS
CapAslNVGfsligq4t8DDi2B1t0Oh+hkhc1AXXiRMJ1mabNUTN5JzH4/celpQdaqG4gdxa1SU9Zah
1rLg/4RjDytX3JwHanYxqqt3Z3cNZ1aRVdodGHvOaax5MkgSa7Eg9jLXizGCR+ykx9rhsc4KrCf7
vuMSl8oUVgUCmcn7Gj1/29nyl1kAbOilK7dxVh4KVwiQ9cYryMH23He3tx+EZbw2NQghpF41bNwJ
u4oILRNdguED39D1hPMg4FWHdzjSjTt47zTtQkWNTV3KtdXBt6RsP+FSexgIK4MafVAkpcNKjd3R
rt0PNS470jabGRj/YGjksebVfee4e99vsmiwoN/z62Spph8p23Vt0A10F1/K7RKjc/dl3q459+Zg
FvZb8X8cnddy28gShp8IVcAAg3CLwCyRyrJuUJK1Ro6D/PTn47lRubxbFonQ0/2n7vgUWKtYJ0P/
ZjXj0WClj5Nnr7U3XPMGRJIWMV7165jZoTAgmar4zeEh8Zr6LMgsnLSCGrvJW4taMhHTJe5jUk3U
I+hbB/Kqn5LZi0xTN+mY60Mim9NojJ+qXr+WmhZErDpd0qD5XmccdEde2EAL6AgQJ9S8ZzPEjTS3
v27xBtqxy7Xmraw40IZmDSaNAp5sp7GHjMg0FpFpHWSE3dIE1W+1ZBxue50UqOyUGnWAoDrsRk/c
8bIszCu9DVpiqWQxHapqjsjF3HfLNh1dej0UPT846lK/a2jHBrHherEcn8efqmLVAKKgC7r35rrZ
SzP8VhqDbBuHtDYXNfKl3CR7XGSPt5oAInAyBNz+MhJFBN4YaK2bhbXrPBuq+0jt5seou3+ZEPuy
Vjp4pfjwzPwUD0sw1h5xE3FoOsU/nQJZdt1tdWJUP+Vj0RXPtdVe8mbcj87W0w6lPyM3PBo15+iw
gYUx2OXRnbMfq5Ws8e33adv9zcbyOCrFj4Kx17bGyLKWxzTVjkWmnexK7FP6ATcdKUsK0KAOayc5
N7GKtrrb2/k/ZZdZpJdd7nuyeuwL9xPb9F73qKEs5i6K5b0r7ZdmBKWv9AIYsXdfcmsIptiWwcTA
wBnd0RI4v3GbknmTmx+25bhBa8yhlRQmX2SYgskimpphbbCTs6gqbFHOkaSr2gew/NNNcxYJbTlu
RvlWacYpl/1uFlR6sX6Ui3Y1dKATx4NULNxuDHALPDlrirfHK6p7UT9vTX91OvWzJtaXXL1LYiMS
LjOSShd2f1vLnPmmt1aEFLjP2aQO8TAeBAynbJx/Mk2fhlaWvudMzmUy0jOrIfw+pgIQOpTGeYKb
wgGbkGArk15bvnKQg7ESsppNtrl27QNdK062RrzECya2Yoh/1VBCtKUdjI2ao7qEJZUacL4rHlxh
VUGlDV8T1izfyDblz7J+XjPtL5Ljx221Hu2UHXxMdRTR7nlolqOq5n3uSeaBLAMJsB83a4tmgLE5
pXp65XHytEtaD1aYtviyVGzvyoQtIzJxDu2sX8U4HHlPnjbyDJW5HoVaL2PXNztTLa6fmW0dbRTP
1avfNS/7VjSq3Upvns8RiNWrNY9/VTzem+J0l7vJ4CvPwk9ZC5B957k0imvuDL5IFztY0+mfK3p6
Um5gtZDwIiEdI3eZzspSIFkqecr64lU3h11aliH29xcTWD5qG66vSMWTzNywMcRPPf80oqmPfWyf
NTNhkjOXHdX4UFb53zZeeN4lyX02dwTybW/0nWB3r4f5STPxiKCv0+bQXKAFxplYsnUr+EB1bh+7
bDiaa3Y1TaTdKl3O2oygWm+gYlFOfSeFt2e7xM9mbwQ9afmv1hHv1Mt0F3fzUcbpGFh6/VTZ245R
aMUSt5wSPt6glulazs1Z97ZdSuZoMWvPa7Hu+nq6lFsb1iJ7oNw9u11CLiw1pN2qU+JNCJDd7d+8
dFE3z7vRVjcTTMTclv82Glff1rtIplZFMwb5NAx7N0u+hBc/bBVfXa+s3azXNrA+TkPlcbnEu5vq
0wNbT3K/GMHtO3bSpzlx0l2ngnKt3QclWQxcz3Q0xiyNXV02l8SoI2sY3zdXBk1mn1NFC5V5pX2a
9DQgF+V3FvESYJsqfTKey8jOOASt9mGMl6vXMj6QlPlfb9nhkhr7tbz3p80b24+fG6vJg6UYbD+v
FuwdYngeMc35tuPiGlvz59XI7UCZPFeO2KzIqtKncjMQ9Zry2kz2UWu2S2utO41/rGtRlyhtvYo5
p2p7AGD2WL8VcPG9ZZ6lztSQjsuFZuDm9N3eq6aQxKk8MGC+lpLGSbiMpvgjDqLjbc1rtuTAJ95T
u0xXD7VEHKcxuam++xD5+pZaExwrsfdA0ubB8lqCKEeUCtouLrIsop5/iaVgLVZl+fZUlUHh6Jd0
sFJf61mHdo9wyBw0BbPs9lvt/ucs6l3DcBvYErB9HFi1OYn44f+BSKMW10GzFs/D1p7bpDw0NVZf
suI2ij/A0WZrOz1Fshtvxy1FDjNLzKXTb96sW7Tm8Tl2UZHVxZm37TL1aSiBm3jj2Nmj2QcIw3Dq
s6+l1I7OYu+Sgrx3yivSXzuJNjN5BRm/4Znm30LwSp+MIdRgCAE0e10zMfqLqwOjKvYrup4ZaIn2
tyqqcBid41DYhy4fIztpSWnpD2rhkFEWDqrmTwaf2wxgFKTIPGVjd/UcTCNG+gZa+q8CnwumZWDT
ZezoUVezT0LK6ZZDAiDY6G+ysT5bkIW12g7N7ISitb/dtNB4Rs3nYhBvwpiGIIGZ8c2ZHYOGVoRW
rt7XLD6BXX5Prl37JpyTn3vVgbzCy9jMWoBR4W/VJCosulSgQ5j2/aQczoyXWUtvo1Hv8g2Oteoe
bE2G8KjnvPGs39xcz5OCzLHaz2kY/1ncdXOAzy82NiZ62uMmssiS07W1ukvuNo+61j4tFLNVqvWQ
zPJarmxL9iZ4tBUVij20Dzr57rMb6FMTWRk1uTFy5yKm7UkO0xmtcLUvvTWPyto4wXIcHANrp+ul
ZjCa3Ye55r8kHbACtVZEKuu7ykvOk3Q/EaYc9LQa4JYGoraaJT1kJvsJtLrZVW68BnbKU9vnCDiG
lJxkzmuaDrMp/Fzmb0aX7La1SHarym6VMwwHBERz6I11ESwoegJVtWx9coyjcJfjvAGiu26bkouQ
pnt97IrIMsR8qlwbXy6abSYSRKK6cx5N/SlZqwQvL0tz1ykyE+u/zrOFv3Xx2UzTSHbjaUaxnEp4
X6A1P9VIRUrNX7srHsy6P6XFSMasHukI2OkAgr7thhfGJwirgT5hTqrIoM8sxPBdWD16x6k5eFb6
R7rp+6zIoehpWpYp5940kgWr+pPZJjtrrXeTcL/WdD5pY33pHVAKFdcHVzduS70GBmpAZr0EME00
fABRAsebPw3npBXXey/uEL7Sdpjr90rNUuWfjTPfjy1yNno3P6Hz/CoVHSQ5gmGiRrg+glTR+Xd3
yt6ZQJnKScOrY19J3obLhoAumT8GXapwS62vYtnYzAs1DnZ9sUp7CbJVR67gymsn56etIOYMZoia
AxSca+JzUs2ziCcHH7cKccDhj5xMx++M0a/GjY7HRNDqp8KJiEnDVmRn30bi7bd52/fjfML/Que8
4q2OL5uhjBD8N4yF/mh5uW9l1nOjVQZaUiq+Z8W7Yhzu7mT3D/kBnw1HJ4DgH3dDk9MWF5skjtRZ
fq3NvrkOwoakH8Net26zypqwtYqnoTauspEBckUKM1jU5HAcOmfPXa5STF/TNuOnH7+Sdn6d5+22
dCXEjSDzo9IWG9FkDAvZRDReD9Ks9SCGPAv6KY0WwwDjTfFNlVMRWKJ/1pfilJjarkF3m2jVpavz
Z0dzbw60vj8wOgVVxZ/UKm8i3X5tILJqY+7sKS2lio/2PC9h48CtZ3ciJkUsHHh9CcfV9KA0WZlw
ZWESsto9bdZdzYbp27P0AahCvcRT9xW3zglM9JDkDbwdI4PhnOWUZ+FgdPqR/EnWC6pbO9unzLOu
OVsS4XjHt7kzz2ax5WEyOS+JvbBMYOGXjTk0FVuWQ2c0HrRt/LtpxREHUxmud6bFHpyvGXLK5YT1
G6s9JRn2n7U6WG5b+pPZPDFh38p2fHHybu8483XsaK4cevdlsENj1W9FHz+5NIHaXO1SU1e+kbYH
kc7GUdeLSMuafeYah5rk3v/kajyaPV+Li8V5+tw0sP2FdxdOF5fYpWOctXa3VO8Jmz0dJM/kdPzY
zoY0Veaw4JvTo4eoO+JxBfo9C+Vh0/yMLsEEo662F4prEhb3Wzol8mAXGif7QnNlIqkM85bjVvE6
R4vIW2AxQgMs00S4iPSi4sfodCVGiyYE4HhC7fhPQQCsLnKdyjPtQM7Wn7iYHud6PeRu+RXrrPyy
cvdI9WOe05sAcs9E6VY2Qb0m/1kqM6LJ0eNgleV3XmjOQd8QBawZ0yVKRenIyIsBR9ex8HayYwKa
SlJ4M/GS5vbFwHMsQMZsi8B6OMVzXpdBo8l9Av+I8PLbG1vAcR1R/6KH5ub6XisLf26kFeb1At3o
Ii3SEW9M0ayrg1TZP1mlNDwxHGkFGGlW+QMm/Qcrq4MsTyNN055MIR8A1i6e4dERWi/o/R4Bu3e1
PlWHzI3ZVzfXyFXcW97k8HO1+6f3EoCzlpk5zswktNLt6iZ8LgaDGSOorhhktLYPiiR53fCCdiMp
ypVOuNRGMlyhEUoo32IFvpENK1DFKIGjtOKxRKpF7MEvHcYYJXZ7tR1U3KrJ+U5zf2RpRuGnedz6
q9USTDLEj2NNfsFW5H7mxIrOz/oRW/dqbCO9ks3Ww2KDB05UZFoZFIG7RjhB4Y1VcjYnm9jFxjKj
bVa4yWX/1Fn6i5e3Qad7AHGWC2a+XdkLFiASPCBxCzNzCLtVs1AjxpHdFieewCXsxDW/1+HYoTVE
RRMa02Ke9LGGN57+EKRBwkMT6lB+wsx+K4PsxV6HBFESaosL2XZahGDl1BUGUtme46oTu9Fzd1Vq
/bA8cPNLZzv0BSBZboM+6ASjcKi1Fc17lV260aG7oYivqAFveDz/2RCeodO1f7MNbNET3r2Dc059
yuPPs8FdG8ZTP3g/uIH/cUIfFCa9cKwRPjoSerJ2x4gYuZfEmy9SdQ+aCjumykDfLFReS0bbUOt0
tFO3UQ/i3PmubedqTSsgdeUXefWiMu1eYAShw60XpnmvcSxPx1Wll7wUDwMvw0PsibeKWdN3PRkY
Q86yAF0FrTSvfdEfbBdU1PWCWqZ/wdInmnKkhdVw95S2ISc7WtLa+sytNEIatoAkkIrWtwKvv5Ec
pWcYO2dqvzytf7UXtky7SHzL5lCuaidKzwtWCx1IlnwazWL7blc78LXdvvHkfrCXB83ZJt8TTbhl
GfxS3F402dxhx+mdQ1lESy5R5vY31REE4lZDYHjte2KSwWGATCaquIsoxqC0lrfS1h7zeMGUIPej
Kfdel7Md2Xi3FL4Os/GOeY/Kiwf+AjvrXKoO/t/cWGyqr+BJ03qpyVppR/dCZMSpURwtuWmEIiYB
wUayDTU+3szU6V5QMda+viDr0YxNY/ORuQTbGlOZ0i452rWTB2NpTvt4Fu3XFA/rPs3dx9RJXi19
vjrZHWwvuBimrHeFjejX2jZ1Ggbo39lpT1IfN+Am70XJZQqrpD8NUC7akl+zpeepzAfOYFi50uov
KG/8UVbvozR+oQjEEc4MvKcjjMEitsUVtwzKJdAsNHWx+M0s959dt38NZf6ZTP1lMuiqmJRkWLQW
bL39r0gwxHWyM6DFLZDz7TFzucuT80tJsgHA09Mo852MZy7ammH9qWkU1Qj+PNm47PWcdQQu1EKO
1iZTKF7iPuyU8SVrUFvDRNbWaACChNRcxkk7VWuzIq9qdhvGxdWajh0LsQ4lxmNhcGqqetzlctsV
TX3yTO/ZThLIJvknmdO/8eT+KRNFerF0zvhgwokV0Ey6wwfJt5rvoD2BFrV2U4mlEyB8Gacwt+zI
4AL7LXIGvwG94AA8GGBOtW0+TNUUrGb1m3ozrGVH671FjlWeC2d9yVzvQAzqyjMav02GTqynTYsL
h7Vk67xzCxu/eG+9eob2Cn/1n46g2L3vEi1j1OYWkN24jUGf2jOo5lTRJxZtQM4+HyUFicrs+BWR
H2qPJk5CodK/66YFkFXnGqN5gKhwDIqUoTQu7Uu8Oues0idkCuAPleOcy76tQ6fS57BdKJSFcLQg
gbJ6cczeChN9thG9Kp0mt8zChTyaneGJ3Hf7+I8hvZsU22XK9Jdqqmmc1C3P1K1fvYNRLCYiMk3z
9TqFNruryWrzJYHd7Cr3vz7twjFJG/IS6//sLXsarPZDcJ8TIc4m8xvsfvns2h4scn5qZPVXNeKN
PJCCR8yOFlc+wYA9eq35XG3GgXcBO8Ga78QsdkiAj2oyfuhIrrFbnqClfhtUBvq8JucsXwgsc0t3
p5xVC+d+tMK1X8MmNp4Nb97FBp0hmRAZdRslYFlUQOdVdyUI5Fi13hBkUkbaAmLXFKVDHtOdtYnV
f7PoEHPYuQqANzhdmKEAK40F2tko1seljQ9aob+lC9NEzaPILqMXbWqv/bbekh4r+UYAdbWIS1av
b3pWZEFragCcQ892JaLPgzjbjo6+7JLKftW7FhG6eZcOA7Aaevxi9+7TOvBK56YCTKeJbbpIm+Jp
n6Wlr7nZpfBARSkX836z6ZDy+0hagOtGc2GfCa9sd6CNtW80xrcDARAZhnyxXfPRWfgVSCffFXjE
zB1GL/aULsl34XDq2ZqNlJAFOKtpF/uB5auS1cahPhR0OjUCmBT2VlORzlaqaLTyx3nzPgYWbMRy
QFKWYCtB07DketQ73bFmq66LgMvX2MIclMKS527JytBb1aG09Wxvj7AOaQVj3sV+m8R0S3fhsZqy
CCFLc+fyUdXJUR23uZhfNxrOMANW+GygRPpG/TReh8506PSDZ//nCbn5MGUyEsp8SbXqIU+tN6Ft
j3aivWkF6vaaCKmd25ukRdXFXVPy7sqhYiyp7KBymaxbXUjfUQvbNVMq3ljN8O4aEfuLwenU1F+V
mGPe4gwQrcfGQ8vodwhlznVMF8gr8Wmv04uc1ie7Q7NbeelNIAb18Qs81khFgq5Ur+aSdWGfWXnY
acnFShtvN9wDdbqqGhvcN2bkABeOru1nTV8is84PGhdIqxSoDjusEmMznlJN+7slxmWwVnUTWWzu
tGVzUQT3/5pUGTtvYuX1UDvPQDv3WqV+psq8dDhdgqFBlGMk9hTGaN52Fa1vK6HoSXDEFnRN4IU6
19npipPfq7/pr96cyhy50NqfVrKbs1zQYDHDfxrbfATgAgEAS0Gi0SCDmcarpUYHpA84Y43Nmwd4
hVbVh6e/Oi2aqj6LeTJnA2ZiHA7Gap+KfnvhtbuZnvyVgA2rMIPZm045bpKbueR7e0MgzL3zCHBK
R/lSt91hrLdTgia/zAFiSVfI1/RU9supU9aJg/3Y5cXzSgdsamPU1tsWSNEeCxax2mP1rll8ojqZ
wmkhmrAW8S7BTB0KxwntUUWxKdARpMVB1+NbkTtPxV2M0trdReG5QEkJSOXMoYvxwC+66ltMOFfc
0X5xJaiMtsJHtnKY/cQExh3xlLcsN9Kr3hcuZlyJLaRaXCSrGh1Xeyqm+rghX+76mIx0M3vXS/Un
y4xT6yEhdVA0zlZxnmbrSFEEA8oFWtbqZmTOW32PmeP0JsG/1C5LjHy0yJldt6d1QwQzZvusTm4N
4SBAGpmva+KvANMAKvd+hrWIkqJ5cfR8r1teETUorI7DMjyuRrqjlirfkvcSPS7fKTeikjm6LOdi
E/zg60qGfcc69SFlpWqurbh4sgep0v2iiseGzBPTzu+jW3OdXWvXY0xJYeC6bf00U1eD8Jp+moLL
R5cKGOFUbyX2Insq/iCSOHiZ92TWMRBZz3TjEaKnEJ8t5brvayOYh+2IouDJ9YofsVAxhDN/JG02
+FYqUEnhpLHZxhfLmOO1qxteURW4RvY8qeRfJ6twi4cz/ytOtao+1FyO2AT0doqXfswn8IP51bGW
JiinbI46w/tqxZecND5AagRgcbdFJgGqydPYojrq3GPspE/g7R9JluxsYzjMXIbGsD8TrUCiUn1O
yVrClS07sx72FtvvqBwGyu74Zan0d212TkVV9xBs8aso4oDnh/hoA2UAbjR2ewXDPTQnFmg8rfkT
hcDBSLdxR7zmxVL9YwWKz/1A/DOqi4ERYmyaF90l/b51EfcDSlFj9pmOGkg02rPGmYw67ohU/QWp
4Tf4qwEaQXcLfXJe3fQ5s9MdU1uolzp6cZRKMVr8ZACrL1z01Avi56pGn+lkOOzgwHQdPEMTtumn
Xe+gi53PE9FhsPwoKRq0tvyVd5jBuBHG7utaJzbI8VehT0GeOwHzWRbVmirCdUDIOJNxxqlQIC1o
h1O3tt/89/dlyR+7hkkSTVdYGQthge1IJBA3fW7J/yFVGcG48wAGd5igaUTW816hiwHqTj39aI2L
oINxn9x02KEAPOXIWeNUtTwz64kTHp7f/o+Xxw5d1BLsqnAArwYr0tPsmwtBDc0xCM119cS4bvpg
z+FIwTWVfEknJ/Q091Dbwzm1dE7q6mq6VkQif1T18i+LCFD25OsjJOdxsPWv/J5ouCnyHWPWN4mZ
nJTE3FfduLeXKj/qiMQbrKITp8KLI9DEefPAhpecdwCbYhVOQ/oZLyughzUfBmN+Nov8BKTt+IRz
nMRmf7KAoYm22NWO1TJSo6qcrlR7HtfqLdGyc697L8x6kZ5rL6hjXhqDMUcv2VrssQrpoHpBwpz5
gpXsu8c+MprTockhjBzW1s+kLDZNaTHqqEet6Y7SsWi96gqXRrWdHWUxZaEoCrwWzrtQNztf4Lmt
P8s6gYgmiK6ZOvWFzQ/gRjCk9tsmvUsFrqATm1TV5bFLEvhMDvCmJEgqFr5ZUoxGDcFoa819aCA4
MOKV+MnCeLQ7FxCZlde+nGLmNdbJ4LRlFgFu7WfzGyFjZHfxn3Wo/9ucNdB6dY5F8paTIdNO5UOM
ImpiA2s7Midw7H+YlcsTK8yPXuu4v4Dg+KF8rDnhUFHwMABgYFkWLdIatcvmdvXNKT2u3sBTU+c7
fVO7pcHwrc1bUHjyRV9BS9aN1bgiHsxwdPUkKursuvbtTtM3KJfqv5TdZ5kqLkCcpzLxPjZhPthd
E3lqOM7uOPl9Uu2QHPCZnNlfZPpta8rYayP4L4pCBSE7VPnr1PMC6TGSMTk+sZQ6GIXOExc/2E52
tBXMLFPYWC77trW/lsY+NOidTUMREzO8K5WyTIDWqmZfptbh2TMt5t0mNz8z07h5qMfa1L2tOU9z
Z6h9YjdL1GB1yDQ4o4mxVqvSDwRYP+3cEt7h5Cbk6OZ7plPB6CHpyFCZDorTr5HIZotZov9M747e
AX8NuNEWO9QQmfy3dfqDaRZnrSREU1txS4Hd4p9iLCqLI3lcj7S+pzYXu8ZiKnXRC0ByHNPOfl4b
iuAmk7AS6lHqDGrdiOu1H6yLKJGbWNiWFaLysR1fM0wtWIFyn29y7JNpL/vybc0RHDoOnT4TP+Fx
U+DN7WOWozYZyDNlpuoejbm5gm0d9SFHKL1sd+MkZifiU90cJ5DV01t18lSUVmjTJwwucLnpvZf1
RE76jLhkzPRuZ+r2CSPQwxDXr+VseLumRaR+9z+t43M9W3vDsKOWVHuhtDe5CIS50LPoeGzW2PZM
lJl7qvUBX5W45F5Jl4ZA2uutXeO65k7dJaxp+4Tr7t2ttT+6bn3hOEFYM/xp5vVbT8Dv0ro+GZq8
i5WtfWnXeHIcMdM4JiOqc93ze53cqlb+aQGKQZK/NUlGdNz9TCPaiUQD35pMIIC5T8992aLVb7Vz
PHfnoa0PqZczuiW/Y5xHQq+ORpr+tyaAsmv+uGpyC2Y1vLTokPPK/WAsjZo6/+fCP0tjwyVSBaI0
novM/jLHkml/lQg/yjNqVVgN50SDaTJVaB8m75Dic/pLUn5oI+4R210vXaxQmrS7qbMiW+m3TaZH
MQMWKzIlR6371xHbtzrOb10hQ27gzfA3IbxN6HSXQVxN3UFtkXzOBgajKecJyxyWvNrt4wz7luUW
cqJO/OdawHetaOktGB1gA5AFZkSYFSqwLO/oio4peX1q5zjSegCfJKt+Ri0NhIemYJIM4SXdpRuj
fZuyXYpFN9CNnF6gGUpfVto1MUmnx07F9CdDpXEsInLLcG9IQQM7olnEqtjE1UV1DAscmYAdAtNd
nmHETvBUwbyIY2yxTNNV7t8yo+2hcH1rI+apcsAfXzwDroIvjc96a53EMj46QnusS4THqXGzCzNq
pTgBE55mptiAxNkxUFZ6Vc54Gar5y4L1EcBYCGmtqBeEfWucnXFzSxcYjFHVz7GefeAiZWthKzGk
wPeNeNaUKXaWbn71FWoNgzjk9s4tagaJujryPReHU9/bgVO6KuBYvCqM072cHyVZJkoZ7yJrH8Qs
n4VcwnqoMigHQFqnad6mNCZv3FYlDSSel15aj+vcRusMY9poLewkE3ljYztOikhhHKsT9Fu58zGm
2i4R88WuuatT2rRBUZQdJpT2sLgKGeOIMKmfKBhWTB/e7HXRnWPgNmyck1/16b4yhU6KdvtH9mLn
6MnOrZC+zC63rKnLf3OPQznbDs4Y4/TEa89vwcFl53bk6eDYJcyhkUwHxAqBJruwlgVuZsMKh8Kx
fJwdF7Lq/2s955ORokKPMPxoK73BVGDvRq+Ur/3ds6y2AHNVCHYSIK/ENV0i5zMGZ2er4hsQNmit
mCrcimenp1uePHkrLFJbpTEdXK08pbo3AxYuOy31uIbWF33WIZ/L763U2QXZaky0yAbundeSFAAO
MGidOrDtg3fFxq800Fg5yM79QjOCDQvv/aRzQAKWz7yY9MB0GywRgoe5TI+bnkNP0J5qtbmvrf4m
tHlvD/Weofq9T4Zz46KGK3LzTe8sJP5NFS724G+O8z5xKBGHedKbMqKxOZBO+wLmc+za5gqPtI+7
5BXTKl7aFjIT4czaFFiOV/dWT/mxE2jY0qJ4sKpY+p6ib4wTFFabxEYjjYcmsWlXp5OH1ENDcA3H
xIquqX+fnW6/xkakK/HcOOtHN3Y/ebledKX3UTVNDx7WsSU3RWQM1mfv1hHuUSIDspX+No2PwjNe
EdAt9y/1W+nVez44h8qklyb2bL96drEz0xI/8qDGHXLyFCsu+lp7wtSgCn5Mm4mUXCMkA6ASpaM3
fKC5yDCVk2uBHMPOjKdYs/HMF6iOtrsxQWdurXnUBvN36MCWpODB2+7vhEzXPx17/mTN+ayL+O86
xRgOTI7Nzq5QWzr5dOqN5KrJ/L4GqHuq7va4EV+lgArgHMLb0spmb/X6yU5RZLiG8arXpBTcNykz
EE1z891DivrNOp/1rMFnYlVnPPwfQtrQ2UO5J2lm9lsX7GmOd11pFSH95a9JtUEekRSAuvMW4Ycz
j3mzFMd6MDDxx+P0kZEyTnzC/aU0WaxRrOZhhcnzJroLu20P2br2weZBX7kGG9OFtRvd9JrbTrgp
781ZzefJ7WbMkNbf/3F2JruNK9u2/SICrIPsqpYsWbJcye4QttPJKljX/Po3mLeTRy9tA7tzgJPb
UEGREbHWmnPMxB7KqQN7U9QMC6vyUozOU1C26mwo3VlgN8+xgTOqrhEGQu2QlrcEa3BitD1PixzJ
SQ1lsfJfO2XAjmHkz8TP03WUPq8st8FAjVJwlKWv4z4WUfBpKQh+SzZsmzIuLowHzh0nmKLPulKc
e+LalikoD9WAtpL21TwdOQDp9fBiq+o69llSEkyZM8ZIDzBTLTzh9nNeemulM/v7SEke+PuzwCeW
WcGyDTERsLS5+ehzQu4usrF3zcggDmX7Vhj54Y/ZX9Pam1jp36NG2Q0+wtcsfVdcoSyqxjhnfs8D
Kxfgt+o54twFbiQTlbO5rTqbSiZES1Fbb0WE+aHqh8+syNBfGOyvpRs+GI1HeyvwH9H+Hr3G+m2M
1jtxcY/QRl5iZEmSw6nWIIajKs8jFvqwe8tLBitqTe0hS4IqJpo/llYYKPJUMRbK9ehei8d3L9f3
SYyjV0+IWNFfKM3eHUXZ67oz10X0TCLOqnXkW0Ine3KUP1UqtJUxFY8RNciIccgZR85fHQbMvjhb
ZrUTbn9S0FEXLWRvMaDxJrlZDCu9VzpagMBR1ATOQZmLR03RQeWHq0Fah8SwP2TbPBtWZy8Gw3hV
0LUodGnZlvNbHydL1Y2XymoWVY/ha1CQr1hqjQWlowlEPyuI66U/LY89b96JZOPLSQcYJYhuqvLe
NKgz0kzfFaFkICX191AIjK+BYS5aiX8hrlCe0zBg4oMi38d4lVLLhiaaSlTvsyIu6J0rd9h8ljpy
FyTsu6Yo0kUtOoybtXVUB3uGovTSlRX+XmqqOqsvNMovbh/cDHoKGtVmRzDsZgEhEO9sdbTDWxK3
ThbhKSYumGhEnIhUXOmtQ6aMGwu/IqbUm1rt0G4IJtRINWjV1/2LVQ8PbRTc2XmwjFx92xTth5u2
xzIlJXfEQJzbG2lwjrBFoa76iDFQHm2Fkr3ko3aWuflZ6doD3Zo3FyVXb9F5QzvwXipeSQ3j6Yhg
8NlRpX3WobNPaKgy3ipOws9vAmgFrtpvFT2MZ07KFNFWaPL7lYKdC6NuyX7ZOFy2AJllo7FNWhXy
2hhKVOV4yOM7lI7wOtYZHQQAGXKGEi5mBfceuTXLue6Q+SMxcYEi2nOyW1XsEHVlHwuR7RPIEksG
MA0mjwLMTOFSNdf1cZTmTrWK5yFAAIOcAVF4vI3HAGyM8aLnFKFazfqYhs+RpPYIovqFNveLPowc
1dNH1dCOqSeOraW950jWNdqAyypP1rXoGZIFd4ZL9eYj7+4DZ9em4yMiod/tkC0qlCG177yrmdg3
frPNUhqZnbptRnwqtQqsXeG+ECmJFqnNpp5DEpmJJGaYlzq3ImgeDE8eejU8q37zxIh8ZYTqW9qk
KwngZll740esxhu7ofqxIgAZlhYe3ShdqnV9L3Jl5WYdgIPqUxOY0QNXQJ4vk98am2lg0erQChNP
odiMjfUoAYlYnZjrmrLxWnOHlWTFs7xQo+zNpq2VaPQB7QJfYwEma9BSsoJs61EAwqpJMsamS8BO
k74HegatJMpeC6PGOhQWLANlQjs8H39lvfqg4Air+YwbxhaTpMg6Jk0wLHTcw2ok5O0YOQ91Ez+F
gYP3xC/OSkPHK+IY4dfFuZSoFN38l20YxxgsSIyggTtrXI9tdoMkGdCQYCaH6sUMYh9WT7S1ZNDO
iyKOF2oTbN0o6HloC3/XVxmzjaZ5bEzr2U7oYkUc8RvVxYYt/Jg5T/yLs/naLtj09KJ7cMOKPPJK
vXDKNbjF5Jw/m2OUoS7v0VSUPjd4E6BY9ipaKwL/8cxOQw5u0a70xDLITITmgYK437prguRdlkhn
6COeFc/H0mggu/ILn95BUdNj7aM5YRHFzkDLuQP9A5Ip4gStUKYu47JdN/RXMq1ApRkg2R2Zd3dF
84AE9UYoCMjqxHtSAxzFdNGt3kFCQ+c29mK54CRPKzpBM2aPuUDSgh2r6hH09/1qoJkPVcvYImC5
7zCUhR1Yj2hM97ahP6odQqPGqX61Je6ePj9qVnfR0vrRxPklSjFnGHrMLPVFNMMmsNW19DXMINpF
IfRQl9nR1vpDlJp4oeRHN8bBPulin5tdeWr0BpdvhwdvvBdKvpGy0bliCGDxqHzWpmAmUT/0TNjy
CGK2oJi0kxfPReRZBMlrjCh/lgvnUiX6LmWxowbgJzaTZzNE/ef4LLuOZjwiLtxHJtElZlcw6pR+
uC5B7xnY45w2T/a9K8qlg8QVKMNiUINDTsrL3BHUiVpY7PGyraMMqWbnikfV6U+d4j6Lzn51uiJc
dWG7tRlhmXG+zq3owlyQjSLJCYvJToYT/xI+v+5YYjB1032ju7QcsAfUUQ7iJeUEH2jAgGTeIXlJ
1nYiH0RPKpdrGrNBDtt60N7rzr81QiZXVWbWPIA8Djpd5rb0zogmNmAwNi2ikq5Lb0ijQUdpj+o8
NukhSDiiYsw/WkPdOu6wSDrtaSzrA9EIcmYmyYjIwP3luLDgM+x5qp0Tyxvdu5Y86f0kLXI5i+ra
Z9pqG21Mu0n9dVRreYaTjlI6XAPixRA0POCe4q+pqqgyLq4cXodpiGgkj6RLh3OhFOuQKXqiYRgf
eDQQOHLCaVR08SYKXH1637LiqQ/QJXHvKo2zo3ZecrlW6egDJlEwQgXOJPYQ+bHHcjXzmAXMYzoo
cWCcwBY9cph76gz1XVWmqq01iauJoqc4Qf3QDizJ0T0u8WML9ehQNQAfekkFT/uopytsH0wz/XSs
5K0wASvo0Gb70T5zKHeWzpAdiw6BlGIPC9fCS97W2juOzGNYcwBv8wK2T+/y3yMG92V32xPkSocB
pa20EI8WzntfeChRIovCPepp2jmvnpluM+r2XAmPVu/e+r2zkrn67tbhnTqpiztnkY/T5FpoSMgK
/T4Rcjmazs2Iwlth1RhT9UAHbKOb/VsHKkEdon0buK927CB9ae8yGaEoKrJ60UTd0TShEVTTYJfx
AZ6ScKPgnGHEfBx0H1WYVZ1jWslYh/19UfuPyVjpt0k8aTJ7tTyEY3GrRGm5cpn7OVgEj4Nm33HK
Zj9kpU1jBmxS1Sm0PIwOg/eCYTHbtnrRzjTOCo9FLo69nzBkzpvbBNcfq8b4VAehWGgmutk4F7+l
ifZR6X+5wbBKEvGQZiELXtvtHdb+Kgq6RaXRS3XITmXYOPcyUAoaXV7OREWH4h39/brM84VXh0sn
gdxBvhQDE07ZkQ79atpvPH3hg5xwLWVba9jp6YLsZWzuhfWCpx/YSWbgPojWlZ7C6K9eLX88GVJu
/CG8HRJxoBW4CpJfap4yHe1PPA33ZdCutCy6cxlDJ4a/02x/23Z4/UZKJSoJY49l6bZnDLFQgA+u
mHI+mJ18MOhuOaHyFusuczXbPI3+cLZrLMuNdKJDFTIvbWJswejtCs8413KEqNYq+ZwE+bfIqZu7
JOaXaw0a6JbW3TkZDTdTlPl9Kc1oNXTAbWR505nJOsMhznIx3CjkK83aikOA185LG68SFFUHUZyp
I2Rz9F09mN5yVBFPNf049w1cILhFz4Eqz63nnjNLzCWUtbTMPlWmDrMyUp+7NoSlCFawEPldiQu6
haPIEhicJOXtjGjdR1Vh5aTwmeScm8AMDi3Z1kyg9P1Q8mlGXJokPK6qvjj4LV7q3gHcJvtb1+LZ
oes5Qwi7btzukJHPGxikSo2sc7qu/LJLDY0pxNnRPDAUvwMkdJPWuIOpxbIEwyZTjgqJXKFEG91n
1bMcc5vUYu4EPnQaMbImIg1R4nVUF0+WTYa2Yjh4Ua1j7/jqDE3U2UsaMjK6E99kPeSoB8fCAK9J
YAkdnpC1UmMig52FmYYXihXxdvMO3XDkqkTM2MVa1/iwdlWtOArRDaAu64ojO+GdGahrZQwzFJLx
uXNHfVFxYkGnQZ6YPndDGIeeiacOQmVBy7NwW2RRuBI050EhJgCrOlwC9nyMVc5dKatTGIgMFGL3
wh35OAT1xuyqm2m/78fmOY+ah4Slpazqp9ZjVtkMg79EmYCxxtKeFQBdc/o3BKlFlbuxCz60aSPc
Q9YY0l92XclMIe+3zD57bi38Txww14Z0aXXqH44hHoGLnlQFYZk+bEiGeDXSaseStKbcXTt9+lBz
hzZa+1aF7VLE9hMknJd06gLqUbjvqqklG3fAGODMCQr/3MhvUX79gjnJew0IOKtieI10bxuW0cV3
s0+pjK+FhUHR4r5f2Gr0LqdDTZ2g61dKh9gdHzm24zq0jJJpRBkny9AXN5Fs91zWJ4Uxk6cJfDyO
BuxjWlRCnHfFreFbT3pmrXAZ7XyzWKW6uhzscc/QELNZtHJR+Y6gvmKTFl6ghaskHFda6QyAPgOa
1A5MOn05yu6pjzBZV82amLRTZ1k3Wd0jE3PKigYHDESaCR1nYczk+kFBRzcv03GJdOFuENaW1vRr
l6Mi8f31pNigBGSE3r0noMzy0b4vLZWpkABA18iTZ2oPsrUPQ27TWVefRF/+Hu2OtLrhFUX5qrP0
fd50m4DGmGcxh82jcuem/cXAHat5bGto2GkRlWel9g/ooOJFj07X05DQJuKk0cAcJPQjetvHIfSX
Ct7AsVEPU/8oEuUZPfrW7RJmm8T3uA0PA65SMF9OeCDqHIlOcegjcaBLmM1hS37GfnjMOV9xFnih
YONxOcY28FA/XLpxtKfhT8MHTm7f9b+1wTxpbgnzwTDvsb+dhZZwhks3lV7soqi7HzGdzJvY7FGj
xXdxXm4LgUgVxMzB8TV0sCS+zSMG9nycD2tM79OsvUWiSpExlNsWKTWQPTGz/BA3mKtosziOf4GE
AIfnFr9KRzkNrbh3a7DAgcb0r8QKMzoxyA1AQnH50BhibUCQACW2cvRpeRGatgwFPYLaB5gAZMGA
foLbADFy00pOFY45jzoXwCleMwkMGibB3IhADXqhf3Qsz10pMr3QIttj5zz6jAh7Ii1RDKIG9Dmt
SRGiY0bLuEwjPT2DfN0F6NEMD6tO5YMTTR0XNnpioiLuNzxPzyiVhgWzw/ehdI5V5ZxHnRrWrHHo
GMHKllCGMqIMcejmI0rU1itRuWsG3I9SnsilvR+9kJNpECC9xKPRwfpj4KefTLt40ZhIgIHjcFBj
YckRZYZR8VQaLmWGlqME9k++6jH5HaNLamWvSePhjmTuEbTbXLR8/dR/40d5S63hzU0CJof6MUw7
qlocFHDrcUTUH/FINSyqUz4igcsYrmeOeNZG10ScxMx+UD90AWXRVEN3ASPUWcCjXGVljbVlpIzy
ZGDRl03v8R1QEsXJ71aQZjhMJRk3j4sN33zq21BbNZGJH97Nfg0F+twqDhai89G8OztNd3dwfpGS
uAemg0fLgIw1MkLQq3wf+slcYCTZCrO9EZ7fMruikeJatrkEaoop3XhIR/RIQjlpY8ho1T2XnfNc
pQGtFxpEObCRnHayq5Au7HpiI4zuQEoI61+K39xFGlKJ4NwWqr3xVRVcFAablOSdId9aYAVvuqL9
bToIMllmID12kycg7x9C1NNuHbyaVBwLAAHDTRaH3kylFQzZFWkvS1CseMtehT0dBxwdhgQkY1FI
ND9+s8gNe5z1paHcDkK++6q4hInTLKzRfU9QFOI3v7WrfGkIHDa00V2FG9uBPOiVdKmDpRmQHp9m
bBvqaxsaawcGlx5Y5VI6AMsiz72hD7SsMvUCGGprAR7OUlIGE8x3besQxtFsuwoeo4Wtexg4Ayie
vq3J0zR6uWgGwKOBaS3BWtGPEggD6te6z3DMKpJ/zGGqUPz5ajPMmz7YaSZndVUn0ba1PjUfIzci
84BWbd2V02fYJKqGqya7szXlECfsswKCk92ciBudN0EGhypCByrtcwYLqobXNAG7i5ohSZrXYD7L
bUXvPCiBj+jOQou8PffqNqyJrgppgMxMVWEzoUloD+qriglz7uhDMFP8KlyoXnAzQtiGg8ORrY/2
Zh6lc4/Gj5HRXG9KB6yu/ZQM6boQ7jNsxc9mUFZ9WN9lSfug1cYOL9QTwLO3SKOKi1FsxbHFOlLg
ynPZe5B53HqNV6GSKxGIG0cBwFdmZjMvnOGxRLJQeZPmqz16Rs8hwZ+c1aAwZJ1suzbf5Nj60YUw
HfOrl8BJ7iUYkUQaNzaGs1mOxUFRhxs4DPd5k9vzMDbvRCDXnjNuw1h/QPA0IafEO4Ebr4HPGblP
0f1WNTtZqq+Nrl/mPmadksQvPTcoW8O3XIIvr5z21CUaxAtpbqIiPtUaU3qt0F/7qLgjFu2T9mo1
pxzbRKVBC5jhb+iGz2Upz6hHtmSILh36pumYsyspBiCFrD9nevTgmNqyqeyatnV9q9TW2TUwSTuY
LfWyJUDWDx6tLLjluErXt3SeMzrHC+yxKCj7By1EQk5v0jXyAvkevdmBo7TWybk/iaucrD4kTfFs
tRS6KZNtnUU8EZ9676L3N92jozir2i7eR2lQLyHHbsXKrMZtxyxPDsMqyOxdZxSLQHfn1KZLNx+y
uT3GVEP68KZV7OFIAJbRZA5yySRmwcxfCVkmwbXLD3BrA2pcrM99q3DScH9lSvuR9valRgg2r6xq
BWP2tynSXeXES93PM5bR/lcedNjoMWozs9yj9LqRwrxR4+ATvdI+T6OTqMAD5rU1w6K5wduToVol
kQU/425okoWfanhIvcnXuaA2e1INCqggxesWiXe/aF86P1imFRL1IFkypdtA/C0b+MvkYKZSTOhq
0uSbcIvQmZV/3Ay5ex4mjhbaTgTaVO5yRKpf9v2r7zHlq0fz5A08KpzrPyjv4TDjoE3CcJWnDhLr
IZ0RVHZSpqJYcSe9TCYX2AOe4yw+apgnZn5NuejrJUcBx/8tQAwiWdQJmYPvMco7j9Ox4Tj3VkdO
kKX+wrU2q418n9CHTFmRdFQhFj2gII/mKJo4riudgisjBxuNjd1t1m47HMIgXAOAEDM1tE++QgVl
jwXbGXe/Mlob5PZ3XZRcksHHI49/fl7Z1iofvF0Yq9GC/0MXtsnfgkly76WT1MKCJBY26ZqtMWY9
73U2f9IzM2UzsJ7nUO98r9xZXrPslGhJ0Op29HBEG3Sl+8x+azz/Jh6bdkXw4Y2pILfR4HpR/D/1
JWi6GAiEJIsZPVxyoxXeW1S44axCuea35qmve7Y1Ey1noD42ffOS+voKVTLyTKHOeg15BpbfN06N
9UrxAn6XfGNXZrjS4vJV6eJFZ0C9R2S/YJCMkJRJLElSy2rIL0PYwO+2tYes5jzdGL+j1PiE3XLP
CByYpaMVdDJw/ceCuSmkkU1i6yCQuwc9isA7Wc95WOJYSFjOYYLs3LFHzuEEchVFyGwZpepzK4Zc
5bnAM4zDKPIHz1MRxug2rl2GZzO6bts08B+k4251Q5yHhKdQZvFJ1v593/SEwWBJFYny4As4/knM
CZWRQ+Tf6y0m1DAYmez1H2CqFKrGtJgz00Y7gKMgrvTXyVDduPY02e2Wppd/oAEmrACObVG5zxWc
kV5tJnByt5FYPSBfMsPiFEy7Bf1Jph5Ht3ypJLorT1Vfk4RCoZ4G/1I75bm7yT1MC46tfZauzdhy
4FJEnObwhb2XpvkMqx2McOVZc9spL0yl6f9aeNmqJH6iOWGzwPT3ssAuSOwOPpgiuY+RkTClQoJL
Oa4yhViGGUM24YR4UaO8XWigFlcu97rd8cHxDTLnRS3NnGLhsG/PqyYwdkMdPqC1eArMak9LhPra
Hk50dG45CPi4ZYvbCvkz4h7rLY4gPpYtNHBP3VeV+2HS3NskBWwTVe/pMtP3R/zf8+SVMBtltwha
NtfMNt8iv6BnFuKJVwZkyGMAmMZ1kfLSadUMjfM2Yj0hJBwy+9ltayAmtnph1V+4afWRVIO9VHO6
0BGTBGAmZ8xhBJFrFFsoYCfYZPAL0C/yHwXZQ6l0+7o3nY/Wsl8Cm1m/3eOcKUsF5J7GUXPklFpc
UtW/5bzIfL8z72LJAbnzovukcv/ITC6OToyv8IfNhKKJvO5lsBFpMn0gAASCb1usgDg/dU3xmBbW
TQdLX1f7t0od0V9wdkMs+FFbfJpcMfdJkmAwq851G763JrodqJs1ACGKKak3aMtp9wdBvJNawqGp
DnZlOymfsB+wQVO0qzS2otMwxB8lLvDvE3y+yED7E1XzVwaaU2CV7JCbbmyeDes3xv9ZxabujU/f
v/4XyT3aVcZaVEdqY0xPdNvi2e/apwJr/Pcv/VV20p/4y78+O858GdOhAcOz5FldypV/QPq0Y666
QWP+QxTUVxdo+mJ/vUmRhE7nWeQH6yNFppNqN4YwQWcCC6Wq+v6bfJHRpU3pSn+9R5OPIHnHEJtR
+Iv81y7flJH8IWjsixzLPxfvr9cOZNWONTfaGgXD2uK8HUXoAvSVJHkETAvq+x/e6M+n/VcC0FWS
EtWaMajEvq7tR/92XFSz6tO9rV6Ux2FF/MpGqxf/7WpdhScGwWCC0IHfUbCRC5PEDzYO74foxD83
5j++hToFkP11vWpkXwVoJWXtvCL7xFtBQONq6sdqcsFpClGFtbZX+Rqgqfjpyn3xG6nTv//1nnFp
1EylCH2pVzge1kjVsTQsaUzPqfiSy7jDjuSuWdKmuOqH76+i9sWTqV6lK9aB25R+5wSb9ELTxFvn
K6gUc/Folst+rs2zhQJ64YdV5qv3uloFjC5nZ/d7j17M0Q7eIGN9/yW+unDTA/XXhWvYO70y4cJ5
OUAu76Q6Jwu0f6k8V+Ag9Lvv3+WrTz/9+1/v4rR+rFY9KdF6au2SNFyPAOq/f+mvvsD1kw+KEPBC
hq7Pdk5Zmb2k9IN969T79UvpXNCk/fALfLVYqvr/fgmc+KGFyNxbx0/d8v+Cc0POkfv/ywJDQfb9
F/oTYPiv5+dqFcDiyv7uN0BlxwyBZhC8W0H/7qVDvnIKS5+3Y/JWh3mHAoeOUJZw6jOqyEJr1i9o
6KMBsyOwrK3N/LQGBw2+bhmbUYw/mRG+lN3FBO3BMFldtlJ7m4C8d3BSpwM7gGWjQ16KGA+iNY0y
W/vhZ/ri6lnO1Q0c6UPq6RMqV24JoXsNVjEuqhm8/T+R6zTIv796/94ILOfqfi6z1LQ1D39qldnn
JGcmk4kHbXBW37/8Vzfy1cppqr0ps5y1TSs0QrTqfRBmP2S1fnWF3Kt1M7HpzFQ18aAoDO0ddtNd
dkCQMcct0B2D5X8Mm7bcq7US5oDUxoJly3tsluXW2KCShL8HSWbuzJgSYvpdf3+1vvxKVytkH0cl
8eBYC4vfdPFW2sZZUHq8GfzmrMOLH95letT//wfGcq9urTKB39QPvEv4BCMDef18WvjrWe2QAqnO
wtVPkdb//vUpG/53BfBkzyQpmpJASUuY9T2Pv/ufnxD3apFEPSBi5mf+BpREuZUrHHbkciyR0C2T
RUHIyA8b9Fff4mrFtLRYkS2N5I2wNl6xqZLL97+Drn/1ylcr5MBAZiLKEDSVGncTCVH0DiPhoKAx
4bcHUAGbjICX3iDqBhBdOMp1UXgbT0Drr7BPw5O5Rfae0oADm9kVtNxDJmHNOsniVaw36zYeFl5c
IhUj0ScM1obq9fshMRGCpdFbg+iX8KK1Iik41TE8QbJOZ2UjP1rXYwqaEK4D2BDVuXPQOuwXoTks
/bG8jYxy3YlhUZTg/EfGSzNDQVDdkSqiOcXzWDVvApC1rvU3TYoXLUR6z6R1nEdxvFYUsbec9hzH
IeYbeaOa6R3jlJXiT83cSW5c0rIvq4uCkDB3TNjc4qIZ4GzdiIIw6FrwdHF/5yhMaQu/vsuT5qUv
DGYOvgefUnBdhpKmSa2bYPPjU5xRoLWRAZexxlMBvQ51HHHec2yaYMYFrkW63/el05xMRLy6ajwo
fX4gGWiJCXwZ5A1wDtV9NV0ks2YGo3aQH3/6SciSfN2fKwigIzV7oARdqZNXwRz2zMVAk5V8YCPC
PlPq6kfYAn7TXQuLjT+mC0uPafWZH21SIaCpwdaXQbgYzBGVm6mR0YjqBjfJsa11EO495tTaOGLV
u0EIeNMREFcU4thBiW+B1hpxusyTEtddeCNr98Wy2xel9p61oXmrWgWcQUSXWcY1J/FQPVZue5dW
42sZi0PoFxujbG/Y0fbVmDx6qOLrOuL5cap4WTpMXJsku1i1uG1M/HXgSLEfpSfImUgr40+RF79b
ItEHbII6qRqIBF9je4KRWN6HX+ItqzVs6wN4pLoElh0E/iWOohgzBIOTLOnzxdg3y2rsJnRg82JZ
TrQIMnVlJuOjK8NfsPuYr9N0CqM7iX0Ut+Q5KZzHTim2tH88KIs1JhyCRDpV0GwbGwfifoTwP1To
IiBwmkeAcvdKoBwThU5GB1F9h9/9EjmEP5GyEiH+GJH2+qay0q3krGn+JTJ6DOIW/zsbyFFbYaYI
l9R+k3sve8mKehME2U5IMo4RZpDwE7TuRo+z/3aAhfXzv2unHtDzQ9gZbFTCHfjRlEOAhOC/7fru
1bZcB9nIcYYMYM/WjrZZHzKIKZET/rSPfbGwOVdbc2y7dTySGrLpV/pv/amYwyKfj7tuMS6NZbpE
7rz4fg39ogS0nKvN2Uhc4seKItiU5pJ9ZuVt/X0tZtq6W2DJuVMWxsv37/TVV7ramrVG7Z0u5Cvp
UwJou0dSsvz+lfWvzmDTW/512s9qWq+R2kabNKHznkX1HnVPBGWxWmr432dmbzxkmX8yXcEwgOGN
3hYYXwEH59m9XtTr1tM2tMQWasZMy8vOwxg9gY3+9FMKSrNC7p+n7afZIcoG8L7//mN/dUGutkW1
CPXShl2zUZtzmT1n/a//9rpXm6KGnlJmRRtsNB2IaeqicvJ/6Hp89ZGvninYohLlec1Lt/Nefkq6
5t9/5q9+wavnybd1enNdhtOm146kDt4lkbXPsvGH5+mLlxdXj1POsSAs3CZArhYd8lLb5kq70Z38
h2rziw6EJa4eotwObcOs8SpLVLRbcxneKXPJ8AKRHnC/p3rdbYyt/grM8ocj1ZfvePU0jXpUBKWT
RISQ2/huZtbRW3MMXSnzdKPd1Rx9l/naTGbZ5j/9QOLqyOs37HiVFfibaQhvSAZ17doJgsX3r/7V
uV1MP9xfT3AqIOr3dHE2PLGr8CZe2tvqYs+AdKz9xfjDCjR91n8c28V0V//1JhJVNc5HCJtt7S6U
FMtthwnOPppQSL7/Hl/dZ1ePdKVqfS5G4lDy1J/36PyL4FHG79+/+HSz/uvjXz3XiuNJ1zS9cEP0
3QFX7yoNDHg1wvzlD6ilfOm+QmTEq9Cdv39DbXqs//WOV4+7qzM4qDQaA5TnCorZYK/30VMV+49I
9p7GHoyYAjZ4VYLr6ZEP4wv56a2n+/hfb321IEhDMTl21T6CdmCeMtG3Q6LdwIh7aVIFxmpewuhC
IShN+zI2pbbszGhDzc/fwgBZmAXO6hwDq9ed6kr7Yfn7k4z+j09lX60jaZxqShpUPrepfwaMe5ky
2ut3zLSr8NTumgW19Fby5Bk/Pedf3FH21coi6xzUbzIq9IDEZdyvOL8v3Lk4aPNqz6lurvxY1Vpf
XHL7akmxiijpUhVEi2bJlyqLX7JezvMqx2dfX9DW3huZsXAGY9uExn0ZQi3TqhWD4sfYYD4MnvPi
Wyl5VoWD70S7G8ycU3MMhKl1nJUFfgGjCcAJQrA+x9Jd03kgZ8cIo1lVGQ6SGSQBSWpvG6P+sBr1
oQnkwxRDmoQB51oHhqtW4eFD9g13ZiwxU3eJ+mro0Ya1AwRG7JpYFMy3XOlh9YT7wEzep+lR45k3
tRbsFUJNiDNbirx6MUxVYMFW9prTHlAp/7BIfrWMWVcrDKR2W6aE2NBzqrcJm0A7S5/IVJ/hzl/o
Pz0bXzyW9tVabAIl7Sh6gw2a8uwTKB93nVpG89YqmUgzYJsPBbDApFpVzMpNiGN2OfzXG/JqpRYw
d4aeCSN9LloSRtGcCuibRmyfPNAXfuTcCQvPd9Yx1P0MrHbp9v56GF0CceUvVw9+mPF8cRKxr660
lyIINCxOk0nV3RZV+Cwqd/n9svfVI3e1iEeSkacE5rhhOLI20CAMRgQTy5x9//J/PuK/FhH9f7eh
BBMzdJI+3lRlORDtVuxCx9mEtCMAsB6JBnkufLx1jQFHVldumKV+BI0/JTNUgMSlQtyCp5/VyHqV
pGD3qnm2vApUsJ0eSDipl0RO3eq0J1ZmYx9LE3EMk+UQ6MH4GGICoal/F3rJL88ALh627H2Gy6R1
hGBgBdFqVLwV+XgpihlyhADKu5rMoUkbI7KvwF95Ju6qIApeq66CgTXQWnCbO3VKrmWmXI3Wo6WU
29R3HsLK2YeIq7Lce2nr+llYo7Hozeo5Y2asGS4Zi3hPpAHyK1TDj75zf3hAvtjnrasfMCMxgW7K
/+PsPJbkBLZ2+0RE4M20oKqorvZO3ZoQsnjvefq76HMHfThN8YcmGigkKCBzZ+be315f4rtWQRf9
txiVVCBzwLReL3/BlTqMpi2+YJHryqgXdeSaL92BjI4b2KAR9jhWo7cnd7adAFwZi9piBY7BwVeo
hDnZaM1ZgKVfGvirceLeeJJ5GfliLGqLZdYrhjYbNXNe0P6zf4yP5AD7nnZIxO/YRpAOBqhzyG7U
Fu3aVbJVEVyZv+piJU19XRDM1vDdHsODMXtXkDVsPNP82794JnWxZOqYeXVKTH1cPeJBdEiP7WHY
a3ZzrDfC/NpvXyyUdBHXeadx+A80HNdqyJRblV9p5bfri++dheC0K0X08YLr9kNpKnSWIw02MGvA
F7Smw9yrp2MEQlAOzI0XtjLG9MUYKD1DRxJG44cSnEUBOh/Nb6MgbOyZVq6uLT50r9CADOghcj0f
g0+UNir9l1bWbozg+TJffGxt8bGzDuiSXGlU46RQOYU0ogEIDHr0eyrAGiG48Qy2Cqg/I0ROiXN5
iK0MgI8d1KeDhJgNgTyJBJhI1N7htV/r6VbWSll7X4vFPTHVMTGslK+RYq6O69BkTs+6OdzCksQX
b6TjY/w2NWiYBhWabUBId3KYpHqZPJiDeMdk/jGlxXuUJDd9bJyzoTqKcnjoaKQQsMiM5cpVNQ9s
ItQEWotIGkIZPWeSSTKStYJOIAyaMcyLfZi1ChwvWRaP/ggl5PLLWws584N/enlAFLyhRhXjhvr4
i+0kvIDm2arI8dJY60zI3pRMOF6+14cm5ovhoS7eJvajcdH75ELGBwRNnaPa7Q0C9FvvNN4PV2gg
reNcgNJvu/eNO65sztTF43ljGGVS1gcuVN29aieOd2qu6Ns5+Iets/iHWuarp5rH5adXmJGQCuu2
E469PTiTkzg45czdIo+8TZ5yP8sOhPuo2SjZrwx3dbGeJthJiD2QDOYYSWn5bxP/2yZOXayjQoX1
GTJ539WHeD8i6MqNP5c/w9pPXsRRPxHwfyrYIqsl/VdCfZCkyLl86ZXxqy7CJTAp/FO9LnSrMjub
QW9HAQ0UgOka5boo/tC3ePk+a4cJZRE5M4tNxmDMZflX84jo37Vs5Sg8fNSvD9FG8F95GmUZP/Ew
QcvHTeAc2Ub1PIv0m+qo04pZeB6uehvJzrWElbJYNP24yrxcCQnUGbtMw/KfykQqMNIJzUPQBRX+
kgC7dbPe43FzVMXoe6R216oEabbG4lQdEbP3JZ5jhvi08YJXFltlERz0tFL8oSCM00R7nYnTufSz
Az5t9zpra6YUz6FRXg+IriBXbNTc56f9YuZ+RP1PMxc+eN4XtQUZ2MM6sdAw5TJsuNZ4MLALkn9f
frKV0a/Mf//pLr7Rj2mYM0SDoTx1Af1cgQGh5fLFV8flIhyUtagaGAMKx+5Nv8Kf0VUehZvekR3S
nOetcanMV/vqTS1iQ2OZJLV0+M89zBek6JaFz1I5r4J3tZze6ZhT7iGePXpq8Ez3QuL0nexkdX4N
lEB0wrK+L7HMokiI9zfwWP8B4y1vbpWMrulAf1c9/KXTYKKu6sODLMX21OJdsQPEgnk4zHi7bXQ3
gkl81SoZGFhTucn7TKCvDNbKxptcG4CLKDVSLW1AdDEacP3ca5rO1aHQRs3k2WWOGDwTzCcQ9z49
+EVLiqN0L995bYAsYhgJ7EYaezV0R+xg6vQ93SpczVPnf7+apC6eKMnbCMF9F7ugssHSnOh4d0cf
Vl5WnS7/9K8DlrQMv0Ofx/rY0+gLFTEHJJhhblTc0HZIMxD7oWKq/khatbFArTzOMgTLedMVYp5l
KKOwwqlof4IrALIFSk2+cYuPaPPFK1tG4KGjo8LPhAT0Nt3rJZZ08vAEe/ludmKQy5L2ALoRqmu8
arFsgRjIobO3jpQId7lHs4NfCo5awVgqbnSc/opuutJlJAbBdPBpLG5CeScN6dnAiUfDWzWT/aOO
4EYL0qsg6civGj+nHsBbUdOuazik0ZzLX+rrQSYtIz5n8F4bzRyXYmD/BrBPYyvP9nUUlZaBuzZS
Hz15mbvYG94M/mDn0UgNWrPJM+2ifmOkrf3+xU5OMwoxEA2Jekr9VjQ/lGjji69sSqVleMaPR1aL
2M9dX6lOfoK4Nx3Yi/s+wEwIBJEY3BcVT2PNf1sZ488xRC7Pdq5OywcgBQlUUBJ7vmod9LrbKmmv
Pe4irFuhkKglUB9XNWZDkNb2io2dzNosWoTySsN7ewSf4RZ0/QkdeDlgTPRYpSBkLg+1tTsswk40
mY3lzUPNECxb9IDSCP1v2EmTLZf4OfzbTRZBs1P8SDUlWtmEKb4rLUBaEB/v05C2GA9M8+WbzIPr
i2ggLzZ9BQNArIIhd7vp3pJeuuZRVja28WuXXmz1JBN6G+4GuYuXLnKWAgdy6SjTpnz5l3/s2r/6
6Ysdnu6bA7QMLXczsT5iVHZbSHj3VBDqxA4+T38WxMBRM9oPE3AIJZ6H+YCFKe3SckUDX+aRTOnE
NxNH4NtAQoziaQevRVahsYxr2N40kfeqlJFE7035mIq+gqojJbtJsb6eu+X7qUW+Gnm/SG3eGUN/
7MCfGP50qPD/M2br9y65i2BV1FFDw4sMkBVkzb9FO3kemp/2XF2nw/3pxdyNOVUmeM2DAN3YJ8hf
7xOkD93Dp2tPXalldOEmH9VR+mOPw5n2G/8KJkB57I/hXrB/kXqU9iAOmQP3U7S//E3XhswcKz7d
2B8CzWgaKXdrpb4aBGVvVj1UcXljsM+D+qsRswg5tYYob9LQzKpH8h3nxtWOPMNVdLz861cimryI
OzqFozIoKpggBhBVT/kx9tPj5Usr8zW++umLiIPtDmzQlHnqmQrmtEP/0raEG9xDD01R3cBO/ZHq
7Y+p9WEOsNPU4OBJ0q2hkARrSbznWX40RvMP/DmovhM7CqjMZRjdT0N9PysYbQl7I5zlznqLOjfJ
r2C2PPa+tW+r8soofiK3ehMG68/l51l7VYvYhuHcmA6GyuDhFK4D4283XtTKCJIW8awlJoAflnO3
z0VHU89JcvRNb2POrRxFpI867afxifNcEaghWKo52SI5TIRHXF5s4ZgewKS//9O7WfZbFdOUtrXE
4hIp+4rUInT4fxv/H2flTz9/NEjilDImX+ZIw6FWGw9TULxoffIySPG3TMazccqv1Cp5ufwkK4UL
adl+lWLtUUGgAON14iBeHIgiaJvAFtuz0kLJDxD4vMctbdnat19Ejz4FHIbJIqoyzIidem60DcoY
bdlsOXz5idZusYggQGBFvCeJILUFF76WsUT4STJpY3yt6Iulj3H36QMZhqrJom9hyKJeY6iAEdY9
MQVdDSZ4enkAbG2ryeiAnIT2PdHcGe5HeiZ1rExPRnSWhHznxxhM1ydPphIRP0jaXq1TR2y6b5df
wEpeRfrQbnz6iWofUzPwdEJ0WAOkbuqbKEpv9ApWMVGizL0/KHVvCx0nVrl9kkQJa7NuFxbIR6QG
izIIrfX05/KPWfsaiyjSNaIlppGXu8BHpAyRFb36+8uXXtnyL3u8QC4K+lQTy+vstxw8QcSkPvVY
YnWMdd7GYFrZRS57uqxB6zM5G/HcSw6N9j2cAlfz/9KNt7Ee/efo88WqIc5P9+ljyUOXpVras2p0
GZatGuSu0sB4Xmxnha9YndU8fQOfcM8HnbvWMzvOUyQtHln6skFWntI1I1fWqfP0hynDI8FM6oeg
kMGDIw9W/FHZCx7o1jR+j2ePqUGWbN2Y/WrD/GdjQpIf/FfJoHJfVBCiTTZJdQPos5UiDO2Tirbs
Xvir9eaPIQcWApvmJGdy5CT+eIungu9UmMfssEnNseLGQxS8PFpv5dHXzG+WUT81VnejxuM5Letr
ufbffdjnphWdFY0zYCJp92NPM/Co0x6eRsGtOprfhKy8KqSJRsd7NXCmW2USKNio489IqfdqNh07
RBuRR0NuiC92Ao/INzClCQC5g+Y6T1p+CJPuPkgws4ss74qhfuxwfUiVwM19QAocr4990tkJ3MnE
M14szu5xEv6ReutXTnHILNU7yVBoER54gIH+vaQSHtMkxFu0dswivM51WuuEdA9VEBfJ9KrN2z+9
gWuJpMyi0HtxHM/FoNMLKh9bteW4Xqe/RMN6Is1yE8H5zPE+F9uYLKYCUNwvYYj4V1qjv0ZSwQIP
KiMGlKQbHO1DD1qXJjqS4Z/1wLuS5tZu3e+dPpkOHTrvyRwgo+RbzRlra6i42LhKcqKhtCL/0FNF
wKvnpolASKEBPwbJ5JapdSWY2nWNcUon3MWS8FYZydPlSb024ebN1afpUGPvKE4Ce+ZOfwy621bS
dm2Pm4/0cvn6K7sacbFJ0wGHg8dnQlcmVpSdfG1q5ca+Zm0pFRexTpA70RvFjz159CzuAX70z6ZD
95tNCzx99Xj91vbWTnYlyovLVq1A9Sc8NVjnuoNygG5/GE4k1Thp7aCRIdTOwZ4dIiD3G+H260gO
s/e/v4wnyXU3DIRb7OTweM7AXP6gmroRaFcE26K1iIN1gE03/oXkGtLphph7U0vVEzqLeyXv4105
BHgb1cONXmCs1WfxK04F1zMMGm3VPkeKWIM6UITRNTrgWZCSfNuqq1+6noPf8UEFe8asUq3y35Gv
fqsUgJGXB9TXq5C4bPzKQI1ARCpY4BqLsxdwRD+WrsSivvNj2rVz8/byfaQPgcf/rhTisvOrUanO
yhUb8rCFmxOrwTmZ/c1pc36VzPiMV+pz3HHrOn7Rwzi1Ex2wVRtUmP+i0MOgKsY+J8epEVmU2cJP
8Ppo1+SxYuui+KvnkGoLCaT/1oMU0kp0XUQafp7BRHajxEdr4BxgBOpTKSvnQsLQGeg6vD/lfYKw
2msUAjWl2Rsymrs6uurK4TZpBCfUB4Dr5YspWvJOA+NS6ZjU90qwL0PaiiwBE4usiLj0qD/4Hi5i
oSnszYCdC1YRJ7HVDoIFaNqC6DYo/bcsiR9Vre3wHcHSaszgYI7eX+gfb36N9ao/3A313BMnjC/Z
kPLPaWrRZYfX9SThLqJb1g0+v7u+gVLT4ikGhtyt+Fe23CSg6LqzOubfe61F72JqJ2FoHmJlrugN
wy1QUWzGle6PoHdXTVfN3lD4lEL7wAKsxqI60h6G1sTALWNNrk1AdZ4iHmRroH8OD1tD7BsbQddP
UUVSUYx3puc9s/C+Ft6EXrTMu+uhSMFqJMKLN1S4B+aD08g13r3CCc+HeDd1zWthya6JcFFXBgfg
qJ01+sEsgutpNv3oqyPmF89yqb7RCPccRNWT31h/vbG9jQpMZNryqsdka0YKTvvAzP54TUSVRmkr
OxCUYxvT+BZJ2V7CDgZXc+FVF6U/SS077dCAdCNR1xdgc9WsZ58xFLeRNIkbBYivI79oLgJAYbAV
SsMsd4fMtLVWoCEkuatD/MRwutiYQ/MZ4KsptDh+5IlVQEwhQuPg8BEzLYzVnpUjvLSd+k3zr8Jv
l++0FiwXhxC10yONItucswNLmAWOoJu7nL6qy5dfWaGZOv8djIVJCMQ8KhPXclvEZvVRsAt3ulLs
1BGcrYLbyhdZtktJldRhQMopF2YLKYCKVr086iabxMAhahDL/+PDLNZNNa0y05u/SuPM+oh4b777
Ryb4sTlGL+XGt1fmFf6Lb7/sn1Jz7FlMuBCuLj7geWxrkXGeDG9fy/EtTT0P+L/tOiojCm7vEu7V
/VMUPXv1m9/f0RZri2F3yM3WVabyGMNnE6boQEVyh4m3G8gPgf+38rDoFgrIjliCjTr7FgiSoXa4
/Ja+3riIy6asymr1WKM5yQXp+7dMZkwQd7587ZWdi7ZMMefaoFvFbEykmOyhrVoJbc5Q0GvkH2A6
vhmzdxeOnU01upEBjg/lECwgQPzxjMkE/nz8xx+y2GQkxtRVLPho/A+dvCvelTPOYSRObe2qu1Vd
+Szcb6Uivh7dmryIN4CW1M6odAqeWmrH2ZMJNz4w3vzqX59lvvGnrWxqjS2o91lL4GTXoj1dS7vc
Do/C98lW7NgpjltPsib+WSaDlSInHSzTGSG0WWe3BVslTbvSddBJYXjf6Gj2E4XeI6N0Mfss972e
vhoCNUQlgBbrYw0gaVub4DkC/e800z7yJp+eWsPPO1I1LXALLOJGuzgVNJErt3m9l99Epzq2G2N2
7fMtI2xfAbhTebu5CXkYnON89vTT97LeCOFrbZDLXLHW5oMSzJrh5Fo6TE51FxxS+1fr+O8Ysjub
h621B1mcSKzMMBUcN0PXH+ZDfMo2aupTEJrg2ZXpO13Dp07QD/JY2EYb/xV15ABe4me7MYCZOimV
nZnZNbCyYmNx+TrSkM3673GLF5kqpxjJu+GkXEPufGwBDF+e318vi9oy9atFmI2EAUpGQw72Xtcd
6gJSpmBuVBVXfvky99sGYoFVCh0AofSMVd6YiBuvZK3taZnwpTe70osEkU5ve8fABoGv7FSndVQo
VU2/sRCujIRl7hcQ5KT6MiPBkzlXeYNy6xWWhMFn69DbdX/5E6zdZP40n+bnJBmDHObzqAYl7mkm
Qlj8X1vzuiteLt9hDqBfRICPRebTHaRObMldYF+iidLPyGyu4lKYgVXhvWCxOe60ftoYTmvPsogB
ZiNIsarNw6mgeCf+1Or7BqjnVFobBcy1R5mD3KdHqXqMHZSyjl3I6BU9Rx4mCgnLuheZxyabtkbX
2m0WISCGMataWcG4LdI3swCHh93WSauik4knH2hrWyvFoyb9MLvg0FnWvutfBEgSQlcecaZxKh1R
sxhunDTX3upi/kMOr1Wvl+nrBOsZRdjZm/gKBm/iVgfbShRYJm6VVPBzo0KLRn8iHUqnWHqFJ7Tx
MtcuvthBWL1Eu4pB2zAQ353XciZiTyfkfy+P7ZUIs8zW1oWaWpMi0UciBz+w1MBtftj44f8Re3wx
cZZpN6gNKpnCKnYbLSsdyD70yfm0bvkKSuhSiRy9U66mKbztorFG+qick9J4yrsJf/PqCCL5pCq+
ZZPGHW2vVPnfqv6zEKZDakxP6hjDqcChC0lHtAtMCccg77cak2AbWaqjQc7tSDJ/JL1s7XwTgKwV
JQdTVb6LljdCnCzdEBgtSb9XywsesqxgVxFah04zfjR5eV/0dcRoAYgbYHfQttlvEFJPum5dy7n6
Rv/5nZAHKhbihr4L2uhnI5gPvYlHnaXhnYiXDJV3MXuc5NRNPPU05uMR4vB1bkEIH00y44r03iYq
xj9oooKu/tOkGkRZMf/VJvKNp043dYo6SlIha2ctylghgG6Ci+5ONkPVFsTmNQyib6bf/0JlCnqz
GN6EFvdYyTQGG/7v4wCPHrOBmtQqMgAMcEgvG3UDBhMvztxQqeF7JrYy1ovvm9/LxsMSGzuadnob
6gqTdv0bfYh3fg2nuUm6vdyIP6XQO+WdKNsjA7LujEdTTfaGjy8RGoTfGd4krdg4fiAeomTQ7b4d
n2pLeQ7D9CXvuCt+gAUHFeFgGLByY+s2k9P8YJUK1sx6cI0pwFlImx8J+ZasrrCij6gMG/i80UZW
b6xKa0N+EQONvo2s2urZJ1tmuUv17mgCOt24+Mfp/qsxvwh9CA6L2BNUxrwlPZlRUh2Fqr8rdDXf
CVF5LAKw3rRVOHIe/azLQca0iDZqr/km+5iihaZxwB31lzxVjpaAAxdFEKxVi6jEzFobA/pzr/ee
7UXxo9Fm14oi/fLaBNdkRHWeN1Kzo+8TsLSlQGrqemcMeLWBJTl5HlzHomHajT4+4sd01E3MXKLh
LDeRtov0+K/upRqsEjFGptzv/c7MOBaVzmgIr4Y3gh+3wvtIrzAh5xBwRBzQO9GkuGM+nNUKBwol
fRxr/7fQJPdVZNh5+yPLaAAchjdNJh2UR/5NLSd3XSc5o6/8VHQDO4V+OuhCjOmIMJ3ypvqpaeHv
LMZuJpSqn8EMVoliDbY+FzQT/8ZLyTQNiXaXWdYvP6z+RBWexdQmpF3aCo8m1dGNuPh12FWX4Chd
yorewPHAHVLtOJrGiwf2FoMQ82BmUXACVLQ3UnjeuJWlMvK2GlvGehLxRmJuJ5ryKtTED1olniaD
Op6qvbRx9N5zlIbiH9ggKd/7eNwXlHcEiLUt0Mta5nEny9J2WELu00m7bkblR1UFN+WI4xgWFIKl
Aqj2MKMa1XFXQQ0+TNDmSc3gKWWlR8MK77oqfpQL9UUc66fL7+Lr1Vxd9rElQeXTyKxyMlGekVCA
NzLdTgNfDr2fs+zlm6xkgNRlS1s+WRn2hNp8ugTI6AQH73k6VnsyWQ7NK1vF9K8nv6rOz/hpA2RJ
Og5sfQKEIf6GlGpnGlubnpUBs2zDqcOQNsbSols3dlW8MbEixDJc3xBorFRH1GXPTWHhnS1r49zF
ODiQ4vFduPIcY48TzkGyNTvZJw8zD2a/8TnmLef/xjFVnV/gpxc1GoUqeyb3S66LU/UbM3QntqvA
1nfCsTpimKNs7N/X3tv8Az7dSMNkNqwVWvIbPNOsobhWiHhyvyEI/DiJ/e9zaOJ820+Xz/QOuP3c
2CO1O8U8itphLmTRH7Ufi13tFK/G3+kvwjKKZ/ckaI5b1aWvBxp1gP++rymKbUN5mscqiVh1dhVM
zeHyt/kYUl890+KVSZU+xjSyhe4gggxQBQohZWBgJVtWr1YUivYQ5E8jIqs0xtldCR5agNtyLTQ7
vEF/NqX+qMfZuzg15zG3TtTlnzQLchcVdcD/w+DUSnYTpuqtiZlPnoY6B/ii2uV64tOtXSPVMkSJ
ylB7lJPuGYRnv8uBjux8Q3upav0mNayjIGsYXeJei+PicPBzjHKUAdtMjgWPgpq9YL7thAaLyWQa
GwNpZZu/rFbKgqyruPL4bsx9Bqv700IYpyTg5IL2cPnNf30LdVmiNOpY1ONGZzBlD7r+0np/ffWH
ZsX25ct/rRVUlxXJ1As031LpVA7xoegPWvhSCn8988aMr4PiKW63zuXyvBn53wEEEuq/B6do6pXl
ATBzg7IE7VEGswkVropjkt+Ajt/XtUeBKTqB5zrq2RTs6kJ8LGr2jmoa/O6r6myhtef70tfeK6Zw
pWv0+iSkVfADvR8GeeO4Kq390PlDfJq9+NSYvdKx9AiwkqSBZQ6zalAZlfUoz0n7LMCTU/op1voP
WvFPlbJF8lpZ85a1yRQgSWdizufiVvTdL9jTTv1Lbkq3fp+94C+1WSZeu9FiLmtq7qtFAderHtOr
qK5+twp1xbJo+aOLrhtRnvB4jTmoJFqOstx8S7IwPw7TqCOuzE9ZoVyPcnPqrOkhF6WTlfblrkxm
/x0MLPzeOOWUjUWt+xbrPTq4gcDXjYcm2mqBWInfy8oN1shdLKVkuHFCkfPvkulk7enyfPg6hqrL
ek0mTKOkZsM83Xxsn8W9X/9bJ4BqLXIC2C10mennUHM5fU36e6htpHHXhuyyLAOZsPERzbJKOh2N
q0gYzv7/xxkLGwvASpxYlk5UVcRKJi4E/FRRLYCWKL4HOFjG1l3X3vXt79TKNnZlc5Lhi0CxrGGq
+NR5eRQE7tQb/smPEkpKtdnugAHfejrqdIypaeQJtnYdK7NhCTROPC0bxz6LXPFKCQB8uvmtatf2
dA6c4Cdpfys7Wn9h9pGv/reioLqEG4clsNJOgy9jSg+BVTgqC9fknzwv33iolVFsLnYCHqZmUd3R
LS1BRw28Mz7AG19nZeqZi9gx6iFGQyg/3LYdnw3OQFle3smS5Fyefmt7TlP+7+jbtklExYd0JKVy
tn8QGinMek5nN+Nuj5ft8KrZtFgcL99u7T0tTs7GjFCwIPW7FYfX1sQvodsi+qy9qMVsL+nAaMWW
lr3OH9+6MHKUMLgnC7Txy1e2BUv03qCPqo4LJut2Nbxo/nWvXoeki2XM2C6/mpV6prqE71VNX+oe
vvZ0EaBqGfJd6E4u3pM3yKn/1ifVjZ/+jfyhGvPU/LTkmjDxSbaQu+0pBufaY5e+bjzEPCy/CCZL
vp5ac+LvCl7TcOiudX3XPPl7BJ1H7cq3R0pQ28DPlTBizOPg0zMMlie2KCN4BlO/jgfxoOWgEbxc
xtRvKO+UsYSNqTV2kjQ3gwkLnLxGY2Pg+qwE8kEYw70MEBmZI4po6eXy468M7yWZr2/UKJR8tqd+
9rcaHlV9Y/CtPesiCDSy5cmRFcfuUPZ3+pi5EZ68ZiDS41beK4a08fXWfv4yFsSil2kqrzTDyavJ
XuXOvvxe1ibPYtpPATpVBOSxK/oCRqqmtDNi7ySDKsWCa9i4ydqvXwQAbeg8I5uTC4isjt3srGSV
HHYuP8HKxZfEPFVsGkGWeTVKJR+NCPPkiYbTf7v2Ivs/hK2RTjoFGzH6HZjnTYuKlYi4BOFFOfY+
nhSHbjtiduxajWrLyKgu/+gVxI+6pLdNtBQL6Kcj179Nb4vD4AKmfqt28WaRee3nz3//aYKrgwY4
Wg3I4WLQBtyBcjF7hix1Lj/A2uXnL/3p8n1dTrTeRoEro7FscE4PC8nRwq0dwdrlF1PWKhFe41sd
uYF4LShgwff5+Hj5l69IJ1R9MU+NxtMw7Mip8FVQgiC1Kg5c5cdGsoHk7vp8V0276Mp73No+rd5w
MX/zWtBKteBhsut8rx+b5+DDKSA5R6+tM5sSVC9bO4SVULGkOCGt9EU9mFdB8MoNyj4zvysokWKD
dvntrcxkbd5wf/ru1SgmlH5KKHFWeiPk5nOVbp1lVtQX6pLiJCgJkPGqilj9pHyH27NbuB3ptGGP
DdfV/2HxWzkdLMlN5KoF3JOl0JWeGmcAB8Qhh7P6HodE8l40oGJP4GS300140BHHbry6lUSbqs0f
7dO7i8hmj7LPuzNk/aeq1s+w0J99KXQGsXyXDfPG0+rc8UrMFzyFyhI29LPy0pfV2T36Lokk5Kfz
4tLLARrDXPD/CnhTX/6wa9llbREwNKoNUTbnfac7zvIuDHAwTDv5qdnrh+DK20ovr23UlnRMFXf7
qZy4T2+LtjwfXdziJ14F6pN21RytU5g73Zb9y0oYWTIAh67tzT6NyWUX8Su72ussC66autrYdK5d
fhFJsKLXBHqoArcLBlfz0FmrwET/LVunLql/uEQOGoyxwPUl2TbCzK4mg0rfy1h+u/zJ16bBYslX
oiIYgNpQtVDHM20ShxJ4Sj9ibDnmh1TKHfKWZ2UMN1JVK9uwj47xT8M/YLnQR4XpXSvlPpmMU0Kr
iV621M9uUvHfnHjUJXskJNNTtjKQCV0OboZGcqaOXsa03tAbrQTYJXgktAwrQPzO/BifVP/PBCxm
Mu6T7t9Kr+qSNRJrca9KdRS7pncL39XuxH/D1alLwkgY9FhoSFxZzJprq+wcAZPVywNpbYVbQj5i
SDLKNA9VCujaG3HV9Wiv39GJshOusluNZERmT/cbd1v5BkvwRyfhZW2ZJIG1ig5p0TOpxpsQg0k5
Cl3zl4yo6qLh2eP5Ci4gpYFayr/HfoXjS/LWZcPDOOW3g2BtbIXWIpqyiJw6NJqiTyCK9zb1E++I
fgvZJ0ZT/n66il7Vg+x2W70naxvHJTaE4nk0WNhVukJ6pwyYJ0biwRweMCU4Nw3tZtiH+3YZb2U4
VkLcB5jp06SNh7Zop3nU+HRu4BNtasjCjY3JtLKZ+Gir/3RxsD6NYAnCnLv2qcFryj6sxJfLo2Ql
L/ehCf90bSUXx5yOPZo3Cxyx4+dMQiuKv8XgOyHtfpj3HC7faO0NLaJoE1CL1w0WAa+iW2YSrNe2
KOW9mhsbq8zKW1oqtTEYkfui5Em89C8AtF3SnS7/8rUlX14cncI0AFQP08/Vv8+7IGnn77Fs7g/q
obzL7K3979rvn9eDT19CjmikGSVAqZEk44JU9hX+88k/hp4lcUPqorJvOlips23xIa1gLWIi5wwj
G8cRHNnwJ9lvm36tPctiqvdDIZTAU3DrCEA04WMWqxsPsoL3UJcqalTjqaJFIFLnlgjJSbB8kciN
50f5ZXaxrJ322ntL36uHwhZOwsaavPY8i3NWp+mVMGXY4wySepPT1N4hd9wYXSszcCmmRqCZjqEy
UZuQo3Nc0U9gBk6W5+8eoRc73WNK7T/0JuDgU36j0nRKy2u/z+EDIWmp7/VItIFFT/vKwlI7JqV3
+YetTNiPkt+n8ZgHVoLJ4PwNTXEnh6Ht1cWuazbJ3gzrL3J4Sy11NSoBZd458Oi9bVG1r9NcdnC/
g8BljVtVsbXD0lJXXYVZkKDvm7fRcxFlFih7TuOqO97zITsGG8Fn5WUt9dVx4I9dNfsnKWXp5NZ1
U4X7ZCtpuwJBV5ca60JIzDqQIeWD8BqdVLROXuqFu9hUup0UCMBMsYrCGQCywigN4SHO+4PQUNAv
cXzPouivUghkItV42Blo/vDxlk5Dlh96Eagsbe0HoZLOhh49hEZjp+p0l8rQh3opo1A2FX+MRqYx
fKCpHA7Xi9obL2OSnJUop3aieHvAQZDJveIcGugHpBQzrkQaNGi7Hhy2vEZeFBFp8A6piupHESHB
mRrr6BnjQ5ehJ5Sk/LHRim9CmjR7BZ0ai0L/uyt069iY3nPSJN8bna6ark2Mkz/SAcBIRy4U1bjJ
SUjCrtNOgula5PHG0F/ZOS3l5qGYBrLPrHRVMXMy+TFpk10qBTtD2zhSrMSTjw3i57klS03WDSIn
oki5q2hHxKr+/fK0XSvJf2y/Pl27HkB6lSkU3za7RX3Zdy9KYvew81/nUyT6fKdvjqbuStOJPz3j
pB2nDwz71kK2EtA+puKnHyBNjCBlpEylN9HR8/sbXdCcJjHOpiCfyjHBzVoXlY1PtXJa+lizP91M
8/1A7U3gE2r1I5ruC8GW2nTfWP6uVl4uv9G1ub3IS2kdLnyCMHILL7/PVeFdqP1Dm25tHdfqvB9b
2E+PII2JLFcG74viGCFKtyVX56Poh+ZmqyVoLQwuheXFUKF0FiWi7VPn4PJ6CByqP1dzv5X8f7Dg
XHlVSygIB+FmLIkdLsDMb+oQnhpPvdfireT72uUXW6SiEqM2zVTeVHdmYYzD60HZ2J6ujKOlwjzS
TdA1Ai+oUB/ToYJTDGlfSA76dK0aG1NzJawsFWSK0GeToXH8S7I33GTPA1oqv9hJvnL8p5G6lIpJ
KQRJEZ2V61lYxXdwS0YacQACX778StQSF7sgkvFISWeTYI1oHLV/1Xhje7X2XRcJIlkBpKyZpDw8
IXoIhLijg4vjWVTlG798bQu/hFuYMpzITuLNVM641+coeJoeE1BOMs7tm0m7tQ+8OOOM2v/j7LuW
5OTZbq9IVYBEOiV07sn5hJoZ2wSBEAgQ6Or3au8Tf/273VXvoV12k6RHT1jBjG0Du/aNDXmVLO/i
rO5Sy5OpV3ZX0sW/vyp6Dhwj5bKwoMZAxOM7xh7n5Tazvv7L56X/BzQmFNz9vJMHNAykQGDYk9JN
//3Tl+76bONyPRW0HDBlMeMbWELrpXjP62tcp78vS3quMxF6+cz6pS43rXWUwIez8RqUOPxrjkrP
sVtKl7WnOthVc/u9F8clr+OgewFHLFLwERMidasf/35BFxYoPUeJy0oxbzg5Y58OARKdRh/zJl+3
2zYpH6/RYS99hrMNDM3kptUT9hkhJs6Kn6L3oxDiCP9+hr+vfoDL/reALWXgOg0sVNG310eAx3c2
ZHBc6u/r0L2y+i996rOjOHP7nuVqhEqB97OAvIbe/PvWL77+s51rQzY4yDicMbwPF9poW7pv1mad
QaxwB+Owq8iUC+cwPcd0qSGo7cJBHFLpkhYxLhNDgGUzJjh4UIxcY+ddANzQc2AXzL4GZWDVB5gH
kGOAdkX5h6OjftPn0bJyDsWmQatxYEkWXivM/36C0nOE1wybn6EMazRO11NS3yHI7iBPA7QpXblf
7mY8upjDx2DiPLGV2CmQQ+JwR5+bVQbVE4A2HsnTlY95Ws7/t7Sk59gvAS0bAy4t3yzxElupigYe
o+iLmq1IhznKk2vQ7EuPfNpnf2Ru4GNU0vYLDjAAWDJw64Ykfk1V4tUlVIevRaHfnYC/Pc9pN/xx
mTEUmjgaczjIXikTj3CiXqEtAPt5MkdDinRoPRynF7uIs2h8yhuIKvEEMmVX9rXzew70txs4ixuy
8buhtKGAbg8aHrdhdgcWK9TFLNg4+48hlJ+jqcOAW+btq/AYuHHexiwGRtaDWjF9Evbz27uqcGUM
QQvUiFm7w3kclWJ4Yx4JYiXi8BhWNPF0cTMwa01ouXLs6cWawBQQUHWPME2gh1yFEPTwUjd7t2Hu
TW2EsjLtIM2zmElBFJrEJGdPlQK5hFj4VWYk/Lup9KHR1cjEy5b3BbY6o/A/RKNiGxVkt3iJ8aYy
YkNZJ5bnonK3rPelA420kTb0xPzxB9M0yjO9JcAxm0XHvmxU5Jb+Lmza21Lb7bbPzG62vL3h/Tuv
ZQHtcHiVjRiOetaH9ryDa5x7K5dmJy0uYHWe60iFgNtC6jnohw8bluZ968WyQeK/hJCosuxbYde7
xtTPi728QrOOpo1ensqgTbMAk1gwEpytKwdo3uWTB8LWgJZA+RmG3YcEFGbr27u8IdOhL4EkCWg2
xu3CnmGSPYEn6To/IGwhUxQ29KD9ulmB3LpvnL5aCU++z0uw0apZ0anZ9FmgoYskb8cqSAWRL8Ju
biEW120mzwHVQcoszkcSBQE72A04gzVv1kUDQsBi7Tw2fUG+BoOOvjhRn9xfVDTTN81sjGxd3e11
3mB7enO2GpQAOdACjtZZ8iwBQryPfZUn3uLDagfdBK/As/qDfGyDbhs6Poq8aXzt+uHZtX0/RfNo
UwSlSjKTH2YIwcSe9J86LVejdm8pIScBwfDRDmDRA5efdBrAQ8hmdHQZOJZt3e0rw38VMgPJbSZJ
HU5rZ2F7BljCSmPklLZ+tmmL/rnIFEQClwKNFvVV9mpd1sF9Cb5bP9VbHUIDJYNcD0imXzVGYFCW
SiAuP0QZL9oIk4FbcLSeHZFTcOmap0BqyJmCWAILgCChI92x0HyQsbt31LivWHcIg+z2lN/YUn24
XpaiR3+Qg/NMm/5FMpMyYsDYGgndQe3wbZycmy63Vpkut0h5V8XYpsUEdAsI7mgpl03KAgwpXO5q
mGrYW8eCDZ7PxxEhi69Gq4Ponsl3FqnuhgxaVpKAXtd3+NCgEd6XZQmOmTW89Zm+nydmoqDhOGQ6
1kXlYh+kk30P3aRvBi22nS9/9HPng/FHHhRsFmnnPblhhl7nyMcr8jUXcoJzbOliOa7uNSaZRpFb
ORY3IrwmOXvpp8/SDZJn0J63h3qDdZsQiMyz5j/1C2lwlm+gZRb24eShHl9YXJReOrlvcHp//PcJ
eCETO4eRLiprJRUj6hBEGg9SyKg0e1dBXGxc/fsKlxKZcxzptDhdNXNkYhVE0k45RiyDKEiw90HL
B1anTP6b4xo9h5F2qlFmruDqN8NqLYcCOlh3D4O8miqdPuZfDrdzMGnYVwQrhwP15Yef3ORpmc3f
1NhvQIVxSK430B6DCUrUWS50v8rqE7oj13o/FwqMc3ipgDlsWHaAXILXBIeK3P0yoQWR9iq4Cd3A
juuhzKJZOHZUz5W+cp5fuuhZOtELD56k2jSbCrrG6liumy20mtfFlSbEhU3jnyULgtLQ5oSelCGW
p3CRW1HY8b9X3YX6xT+rMMxs9/7senzjQcti1DUONdi2Yo3/++d/Cxz9bSmc7XeuINo0CmAkmylL
OrtY1yPE+ZGyr+yev2sI7/e+vMlMaMfGmj9kaF75BL0peH1/lojOUWCbOzAg4QDqbTA/2fMQHkkC
1DbfwlS4mtPF7efEoTNI9idd83Dp4wYQ4/TKA1x6QWdhxS/cvuHBCXYWePvcymEgHE5+0o7Lr8yh
nzAm27B6AJjPHj+RUzwCyfLZ2WhlQoCvgTJglUWDL1/RLXluiS1Oo6cVy+GeUel1Yxq4xrT+Den7
rTeOn2VHrwnrXKq/zpGvUzfMZZCFuL3j/1dtG/b2TXOwkmZFkmvuMRcW/rk9NIFYkG8VpIH8it5a
Tr4rZJCqWuzc5duah5h32Y4b9d/0NoAL+9+0fQk7d8wGXE6zHbA8kQj2DH4M//7UlwLwOTLWDUCe
y4OQb5z7/CHfdOtTR5ccmy1ET+IivdYyuHCUeGclDpqJKjBLBo+i+YM5xxBpHp0OpHi58hinrfuX
Lfd75PVHbQN/3J5xhmAkDuSb/UTLDKwQENV+jHfXH+Li8jqPSU4AzRPTl7+HxiefwcnCYeVFMPw6
hu/XjKL+Pvig54hZ5RTZBI1eQKFVB1x4W215Xhy5ALcFYpwQbDgN0a5E2Uvf5SxUCUV9WXZoNXbM
T/ESE6lHSEXPia2/rnyaS49zFkyymrHaZ/CetHbYF1ALSWsYhMBJwwZhZHzL7+yUQ+k5UiK6rqx4
4fQ4B876XM4KghHlpgzNodDO3oJow78f6NJPn57zj6XWOxKIX99CHh0+V2MRUcxM//3LF8LuOVC2
r11obhjI9vghxpTDI0R2Yyau9aYudBnO8bA1Drt51gtA3vClRtto3orb8j5LXExe4+rmpNDJE/0a
bue7fz/Ope7ROca1KRfL92yAp+DWgWbnApyFvOXr0wqTkfiiawyhEzAp3Xf6dOWSF+LAOdzVYfMk
4VKOcNbDmrUOKTzdSgea7H2iav2tvG5vwiodHGjASOs7YM6vCnTeK0vjUjQ9R8Aaa1i0Df9T5EQG
EB//1d4XqwGtMhTjeXwd5HNhT7mnx/9jDRIM433MR9Hty63U61Dykagmid8jGpG4r67t3Utr/Sw8
9Lof0fnAdU4KfSydN5VMfROhyJsx8muTfNXIdBZXqoFL6/8sUrg1Z33bIUV35Is/Qdb3ttP/7afP
JUOWllGpYFm/8ZsPo7PIYocewk//XnUX3tK5UsgSAA5YyQDHQve0hA8Nv6YVceGFsPOjv/O0LBTF
C7k3q7BPgrWTQpAsdfIU7bks6mAggp7Jla99IUCcC4YAVSGcmpJqU7nZ6+Lxhybrd+jkbCDtfMg7
c+2svlApnSuH2NSCuxRDk4Vs2A7ilbfW1t2dgs/18H/pxZ2+1B/7A1wWv5VyQevWmeMBnQNW39rT
/b8/9280zl+SjXNvXhH07jhaKE2mldi6CXpPce5FJ/gYaHzFytmyRzSNhk8nKtJr3ehLT3S249kU
lnIaHL7hRMWDfumyT+Ves0C/kAWco7j1lIW8PA2oZnHrFVtbqUjYt0p/X3lhl27+bGOH8zSjwYkq
31ozCOm/26sThqRK+k1xM5E0i6C9cdVd91KWdg7q7ts8UAvnJ4MiK8amhGAaYrAL02n5cf0yF57p
HOCdBWHr8xbvTHV3pfPai6Ss3/79vi7Ek3N8N0TQFhc0ynrTzdDmamVUXLNXvIDqoedgbl4tsLSk
YbOB2eHBKkoWZQ4mVa1YnnVlr+2wKBM3XNxkahPDdZnQ1s6TqSQ/F0BkIqZZBNO1H5x7frTALL1z
5KPrG56Eg/0Bw85rTPILNdY5yLto+jpsBWYVtRJ7E1QpcaEsQ71iiclItnNNdALX9XU+hir991u/
dMmzmDGOs6GBg0YraaEjMDf+KlPNwRTuvuh8KF7BGtbvVNQ6cvvvC144xM/B3qcGSjad5kscgOmS
9x9Q64rzMHvkpdVGzHYPCJLXWK0X4EH0HP1dUEDLxSiAPXWbn27pfMKg9GfpQDmF8SoKvOZ+HCFp
UvovI4Gbnjbhtdrv0nOeJRFTVkDDbcKVJbGga1ROr32nErqInTW6JqGVwMzgmmfRhVBGz0INsea8
8+cKTM/gzdRdZJ2MDGGsWQz1fzyVzxHicrYDAfWragPBYLZrkBWNVcrGqPiFQyA+wUHhNYT9Ev17
mVx4onPYeEBZJsb2pPcMsJ169CBX11cv4Axf+f0L0eZ3F+uPsxIzC972Csp4Dtr5s/y2wivn5IUI
eY4VNxpNydDBD9cz2BnVHBln61Dvyna9dNunq/5x2xZxjAepSvgYihzAGEhsT/mVovjST59FgmqU
geAElZIwPKbw8LWvrc5LBYJD//eu5850E28INCUAO5+GlIF2OUD2y8Oft3V6vVdxIZk7h4OHpbIb
qgMEeni6gAu+FgHMSPLKbL12PELa+5ow4W/08F+yod9HzR8fgs1zTn3ITWzazm5XOFs+JgveD8r5
MRbeAULFW1YHD1BwiLkaN0NLV10p7ruRNVFRwNIK1FmDQZ9bXRO++w1R/dsdncUAGlLRQqRR/G7T
dKm9cg/5jsfOrb+GtCVoptmVxP/CCj9HhbulUhTWwGIDvHzaBmQ7CLgrNP9xunOOBkdrMc88iWYr
yR9ap9jLcVmbPLiSlV1YIedo8J6Ok4FXCmrVHsK3LYF6mK6gRTC8ZD1HIxOtxv8UwM5h0K7sZ2eQ
jdgE1euyfJb544mKyIb+yu9f2K7nKGiWBd7ghvgKhv2U7pt9LVm6EHjPEdA4kUOncsdm4+T2XTF7
aUiXh6oO1yO5Jtd+Ief4HSb+2DtWR9WccRR4Rd3Db6L3jm1ddJFbdwmnat0HUAdU8BfCBumvrNlL
n9353wjUMyYAcYfDtgXhed24QZJD3sYSZt+HMoY97JUk9tLbOzv1l2rOJgK1O4ga7+Ve1jt7Ov74
94Ji3u9RzV+2+DnYuS4wWXddNMemLjh4GJFYrT3vW6u/sWCubC8Qv6fm3qvpNjQCsv5sV2Y1LNuL
Y53xt8yHhbGNbmcbhjKiCqacbbbtWLi2Jzutc3XnaLTFPHZbGGjBurDPq5f+zjMc8I25/SqkvDXt
gi8WYNTRDgQ2kyyP/DID6MtCH6aATFTl7uciWCu6VHEITLmbA4xtkRPew31aKL2x5fi4QOEplsPy
OAPtBqwHBPt1cRz66TZ35J12xI3jwYWJAAoR9R6gTqGTJ1Spm3Eed2HVb5qs2g/c/3ZnwPOpk9+X
Zr7t8uzOhggaRvHjKlzE2qYdfCoLUUaitI/QnLqDtxMk4+eFxLpeNnZbAvuSDw8W1Hr3PTPrcDQr
XuevJSzTnVB+wPP86AmW5F6rkm7G5pVOn5AanVyHVa+1X9hJxx0eTY63hRJGwv1u1eihiXxS/2iK
0o15FfhQI3dBfhuGn40KPnrivuuFdInuumM5FR+t6h4HHmBOVu2IluN6ETrqBqghu+DoVzlNVQlw
QQmHK9gxuHFuq4ew9HY8EHlEgsKB9K55szK+rMKsOvJMhyewSp9OElB+NyeJynqQMCjbacdz4nIZ
vho8VhwM7uktq8920G+ytfZzENyWjatipy2BwtJhEy8VWzBmAwnWdTwvXkKyGmrrA9YuQFDVFL04
NDOY3Ud0sKuEOfO9cvmPCU6HkNvcD23znjeOTHyml2guvTwp6mI/Q+cHwP2V7GC7JitfAGZUPmpe
FJEzd3dDoZ6p15ioZe5dL6uP2sM5ACXs2TNWrLrhbjqd65rNaMk1zRPLA/xbD/UE9GSOVCzTc+HU
3/3C35wJOLl2YlFFuzZ1W/M014CUEOR+KaznHvoAIugQx3x0Svux7D14Bju/usF/GttwX+b+89gD
roKzAXgsPX60E1AoJSzgoqnw93NZAa/pbjhWYODax9ap17IFaafqHLDp2LDms3hmFYdNi6ghFA5t
5MkykeM0n5yQXxipvRdh9tX2Bi6VOdt6rkufIfN80zf92puaZwXKXtT4UF3T3ItFNj4QtOJjYOd2
oMDcmGEAYzbryqQtvNhQQRKG2WhcBAx0s77/4ljJK2A6DiMUflL02ePBztOsJislhndDgKB3VfYu
O8Bx0bZGyHVXksABvRbWTTcYOAz2EqM+jWfKyK8KiSxlzhZqsTAiwl4vYGSC/ZDtGy2R9ZSwE4Vz
iPZcUKcUf0RdRxIOIaHaG1msS9XCRqaWsTcLfcxt+LzZLomasHsaZL6yB2tNNRzSrHIHE20rHsjy
hM1x9AlZV2QGiaSjfmzz4k6FwQ8x0ZslmDdU5J82zzwMifOjbuRzFzr7pW+qSCr/A5SBdZ9Dk8Z2
gzuZh1gxM5ojQ17cMtm8KuOlmQvTss554Jn/UFXOLdR+gJ2q4fDeeaj1KxH50/IBBcS1ltmTHLtH
yXm4hocVvGj4oqI6Bxa1GGB8I3sQrGj2PvduAuDhdvTKVAdgv2qt0xOXg4zBsSrhG8xhdhaDbAQ/
wfm1NkMKJdkT7n18LWp7T2qBsYTsQXLQhfs9uyUM36rmNvS9r0WXbmIGvR/r6aac3HdS95hjQOcM
iuNM5THkpn6Vvt6O/gjLhwJyH5gJgJrm6sjP2K/ZyNtp6BJ7GKFXD1xe1usbbxDNoa78DDWLleiQ
33g59FAWSMySAeuixy2D0oEoUntwcJhQl+knL3RSiI1/EN59tY4DapJzs9TmqXeC2Mhs749t5OfF
owzbOC+czWJzBIFq+mpL7N7AjQdsfVjS6MTq0HkhNItNhYCOAsQJvaQIixdE+bSsqx9j56Yd1gkw
Btaqx56F6uka+IHE7mD4DAei3q5WC/8hCkg9Vl6WFJ1ObDjaOgU5TELcBxP7Xk5mBfARgUMEjUfi
PePo7SKSzweoda36oPzuujrNB/ZQ+eGXJV5aUPq4497U0wjvuGnrL9kKPiOxPoH8SZ1oBDVpE+j4
1yKMLJ+ndmdg42Fo1Et4eZAl7hs3bjR77BUdbxsu1yByp7T6CcHDLsqklnE26m8Jm0ldYVQirEM5
n0JSvcSGjPdAUiYtphtKlYiAbhvxWqyYPcXcg5F3ZSzMLTG4rv1T6PVTWcBIqIRhmII7VJutLYuM
ieUPK8gTP3TEW4d83C2k/M6oTrIhs6LZs3dtNq+MXdwFdFxPIT4y4fQJOJqVypy4HoNHRr2d6U7i
I6RPdd7ubIIDxUCQIHJ8y6SVYV7aDyqPRIEJ8eCXsQ6woXHuUwxb1zl1MW0zebPpRiwFE65b8Pzp
TO7AVk1awFSXoE56OX+HXZgE5Qw2/Y0JVMTmn7473mfqCM7maiDuq4IhZO/ipLHzj4GpFfHIHTLK
G+aEdw7RH4BBPjVdngrIEblSJyrgwGSKNSmWzUgYuOFO2hOnTFQzPJMB83LfbERer6mA1pnyi6Px
+pcBqv6GwuaUF92Hqor7eiFwUGLdypTksPgO/rt8LRG0EM/hZknH+ylzto2QeCIwOgcrPKFhD54d
lpFTA3PqBzD1ED9Gm/9sR3UoHALgqIy4YQemm7e+yO+zcD4akIbx8Hrbsmrd12odwHJZt9O3bZGj
bwENPPohPCmW2wEoYuCrlhh5z3qQ7qakw94I64v2Bd4n9R4ldT/LyQdP0ilizhzYh4/Ni5MRqGy3
w7ddDLdBXT+EAGbyqVSxOyv0c1QJW0pSpe0Y3lgdWXVV+UFmbxdU6ldbexoQBvvdLfDB0a19xcUj
26/XfLHgSJCDy3pCTc49+ItIrtpmuRMuX4U1eyt6O53U8lS5gAP7A4mmmtyXcJ4fnBLYUVA2LLVx
hRBJNhYHZUGev7ChAhoKwDHJ+E14v7eKeYWyPl0MEF9yGvcwesg2upiCdwBHuRvNLRxfgCS2AfRu
7gh6MRHsMNZzKG5mHIfS549lu0BvqdMbpenBhXFnBCjoHbhkaxQhXdo4auOFot8KFyDjiUIXx5u7
bF37NoNu72yDZm4XT62AWSpZ+L6Ct0cyCa8/aNf7yLIBKG1A0fKJ7XqinUSGlnvKOXNYu8MDr+j7
11br9UDnX2zIvxbDREpqGNTCTVXvBqJVMjvjnarY2gd0rej9QzF6T1ULbUaPLy9DBkxMDYiEJlmi
S29KZMOPzGv958kQsl8aOf7CX6N/jgjIx6ZMHOT8nV8kndI3Va+fCLSl62U+qsWJYeO+MWbc1Fwm
QGumwSL2U+PnO6HtYuUNg5uC5BI72fI4TvkHqDYNoLjlK8syZ4XbQKhpTz4nsDbUIC/DkLT4CZuC
IAkzsN6J5Y1Rybi3GepmjrEgNyTQQLMiHXf4CgfuC6dLC0V7ZLO1f8ik/Clg/Tk39kqWDaoU46TT
Uu0oBRYsDL+9Ktj1jbflTgDdeI/eC2LdeJULT5aT6w/a5wePO6e3CtHMURwzv3orc5ZgUR8LlX93
1E5DMFD7bDgKar8OTX0slnFV+EDWAypdxQHrH72ZrxD64Z0+VpE3+FBAYd1uIuFnqKohbSS1v1SP
T+4UY59SYcMnQx3zpX5qx+zH4heQIEUGWQ95GqA75LbOgyrclC90rWpnJ9rmZ0Ydg3tWADpPJjHh
vLZ8cyMG8xCgZFOl99EyddOHgqLkYDPcCgWNZyP2UCdPoRUfz/O4sXucOraYNnlmoKQl6y89hVvg
+m5LsqTwP2eJvRiZZqq74Q08fDyna2I1iieHMeBx2ReRePugte+sbJ5hYam7Fa21Pr2PFhY69YFn
7fNUlFZKZ0euELEhdDLCRgjNwqfFsqYV121smuqJWOV9eerPZgF8Q0ytMDBv8nGle6jcwcoxxndN
mZUD8GeyW5Prtz4vbylca9Jx1k/Z5Is14sfBwP3mfeDsDr4a9V6U45KgC9FH+SBPDhyt2TiDQX1T
FuCwBnIXul6yQH15BBYUxvZO3LSouqDpYK+0sGk8meV+YPOR+/4EGQZa8TWiPQ5KyJHyGbl4oKNM
2VCAUEgO2tyDo4aAxQgg5qm2AP2l+i4XQXBXyv5Z/K7lgg/YtpcvVmVE2vlkB5bbKidq7XYkR9Q3
P5CyPWnl81VvyJrnzaNuynUhwLRAE307z/wX593tMiHFgWr/GITHvABw35N4cxJ6Qj30SdEpWi85
P3CWJXjre0GHLSA4a5Ag4GVj37W23uVW08Qsa1JsgEe5FHtEYue2nxH+MQDQXb81bYi34kPdzoME
eVntCgyrQhgWNzbJ4yEoSAqgUhtlRfbijiXknrncqdEBALIM51XW6q/JlCkN69gq8m+0zaFSaVBV
BiPEQ8BlkbI9oBO6ckj5WMB7iRhn3eDCWWvjVGQH4eFkzdimyKH6ivrlNZPjJ4JauVVW4d6jhC2O
DphPO1tr70FVTWLVgMrYwTLA9AAaecw/1M3iwZZ0DOBXB2MnMDiGHuSdWbO0arNbCBJuFhYepOf+
soEjKrD/5AjZDz6vSBV888W+L+FiRan1K+ydMIUJ2aqsm3uj2/tyJvkRrs0wwWnbG1OiztNNGJh4
UeNtFuRA7XQ8QOXKwgSf9YetG5Y4bNmUIB0krHb2Yd0E63HyYHNccn8zzwUkRej8aKrlKGeegsHw
QEp10rwd6KYfIH4SFOW2sa0UKnH+kwwxXqxg5pwGGmVTYIbtsHifzBgVEwaiyljVaRMUt+US7HkF
S+V6MCoqa7HmEGvrsnZr8mEND67bmdXfAK+8GK23Cyt/1HqOFo6qP6fQkJDITSS7Oen/Lb1I857+
oE25dVW+ZyNL+FIRNHOGCvbTy56485flW/dY6G+Dnz1W3Idm26n7we025YDi0c5vUz1NWwkiDQdd
BpauiKEKchVCwi9UyiZDDQpXMGLjpKqcI3gnfQH7sPAu4AbMF/HYKKEwfZHvNfgB7jhHgi/vnl/c
sFZtbHcCaSDsathqQLcwD5KyQfgI3SWLZ5/AnWyA/qQyXwaub1EDShS4Siti9yvUMnfczyIjxbaY
yxucZxvi0Zec5o/Z7KAM9H50HvcBWh3e/AHjf785+r69EmxJOMJN7NoYO0GtbsRRgC5Mfd9TctPU
wiQYJG6tvlihsP650DJlaFGD3xFnMl9nKr8XISPJGLQfE5wEAJhdE9veu369L7vqNSTd05xHE7He
SJk9uNRKOmQyoDXGLSsNlJ0AzbbLN4iJQTpjuFuWKtUMfl6C+3CBn911lS9rjMVSC2ZSweT9KgeK
fYy4YXXWcfSDN9V01eqkgi08hYSFDZuOGAxWvR7CVz5KQYOBSF9I1Hi1hLqIDT3xsVZx3QWoCBTm
EXPQwQKG8leL4nXbcw/i2YjvBkt52Msq8hGMdjJ6cOkmi3uYAv/kIxn0G8eDmwj4xPxmhuXKbmYV
fNj1EMBWcPyEFVaNvgdLu5ZE1iAHBAMvaTnoFVyLuIYMSgpLp1XXkG0/9Ssk4WvpFDfGQw0pi/qF
zN2yb5S7D6f8czLDMYBMaFRJdPe6ECPPwsX700Tv4VJwWCYRcWIkWgL2nFrGgn5s5/hRUQcULB6G
3rJxgVRDXwklkv1JQbE72RCvAlhLbcC129tUxBlmG34ndqhuYDBX7VCXPRvh4wSt7IccRrxI5+Ci
WoiPwCIh2hhkJXiYoPa/HefsxoaVV2yGTsTO5BmYZ/E3HmDIPCxsoywyAP4ZHCHvsq6UZe6ZCe/A
LhNbj9h+pEpQhqaO7kcEqoOszC/N2wYnIYiCeM2o0OxpgEpXcejq+jNr27dBh7e+ponvA0GPjIUv
zaOXO+9zUT2PIV4xMwLadW3WpaGHbwENRsTcYT3WaIn2c/uML7trmajTUeAUHVq/WtGxhUUPz5at
mu0OVL0Q6TjnsLufhjayNEy7hVT3YauOU5HvcHOvmi3jqddbxGNO3sO6WqIgw1Hj2v2PASxCsMpC
f6Vre1fOas9H/jEvzSZv8qQ7FWsDfGpRg6NcQf2b2TgllAWNSIg5oduTztb4PVrB0Zb5dtThwbDq
ANg9EMlNJyNrmT89m2/HwUpgmLBrOvSqgwHuNn3VGjAQDTp+8qaEWWHH+5eKIt7hBk+l9IgWU38Y
RpycZAlYRHx9FOiWO+0COFNb3xg1fE8zWKk2Oo3SCeH/JdIweKwF2j9+YdIhB4vUn46q/BFyOxV9
tXeoWJcK6yHMk2ocYjOiGm5fZjtEK9W6sZC6C6yQvuvimo5bFb455R214EBWwN6pBGYzB/etz7eT
++3kPvDPCSte6/CpoE1ckjpFLb0O/x9F57XcKBKF4SeiitjArUAoS87phrK9Y3JsUvP0++lypnZn
xhJ0n/NHeRAEuCyFFXhLedZMauU4xNCxLYI/m7BN05NRDTSbVF6QOfTTgflmgx9Z4CVmHTqdHzVU
jE9U6PQeqHcSUoW4LfI8LBzS2nS6HrNRhKNyd6a4ChoB5marJeVl1IBfC/kf3ZUB619JprH9X5p3
HC8IHjT7e3FB1N3pt/LjgHqYtXllkPtOzTWcOYQEeiuz1XV6Cu2fyYrxeyxvMBGbsrw1TvaNHnuv
UYqqrC7sS44IZ3lenOVqK3EAov5MUtXgMzF2ms2/zGzJQrLMTdNnm8zBO68yurcX78XJ1F6Ny3dW
4MjItL2RCDRLQzAXxiaf+o/GNwMwXgyzgHNi+U7RSebxl59lB2sYL4Ztfi+5/2rLs6ifZusCUBbJ
xXtP9ZpH1S3PI59z1zVm0PXNM6LIwBzMN67Lh7HC21XoP52qXq0JvLN0/tUMfpxC85eLU7VpV5o4
x0uuZcAvTchueDMz51HoE08e1hjYChJO2iyshjVMgOJyTsm6Mrat+RFbFEIZA4VSVVAK7ziZ2tPY
aKGQ9ZNsy129fGtVG1XS4pMjUuZnlLy8PIYcENuKTKaszn8mAbaJCn3gUrN5Law3qiXpr5ARdww3
PaA/J3XV9owPlX0o3YxtXb2gJY1K4e8H3u5GumFLSoqGbHvQPgy+WX+m+DPPiexO+ITGS6NpYcWC
n43dwbAo4ITSASnl+/qRZCvV3VvaWNsyq/5i0g3B8IN7QL+FDZi55eSzoUziMM9ThG5Z1/SnIakf
7YR7Io9s3uGi9U6lXgdK+YeaVitgX+/euPnYQkK0vQosSztkuveAqXhDh8NGi1s9aJfyP17zU5HK
Y2f8kRC2HUtvn+a0ay3mW0NjVb64YUnHSzisTbOpZoJGjezWTxR3jcMXSSJLAOr7MdjGY4IneGOZ
xWM7QJZ5zV7AMtOcouqt7HB6U7i7MWMjajrje6EaMltKlIbJU91zMKfOTrraRa0qCzoLGJmz/WAO
v3Xe/9e5cEVmmLUzVJU5ByqLGWKJHSxBq/DqK9YHxnyeHq/8l2tzBOqHuvzHNOhDNW9jspBacFbZ
V+39y5YPN/ZAtMdNZ1+b3A7GOX1sqtfEKPnCFK8aH/lqbDxUCgafUWGJvVpHwtGKrfQ/LVK8slpe
fO55dJP8QMtxrp1rnP66JtnWrn6CN+YWB5fkGrHTWzu/W+a2WOMXfXGjQeyEaDnkScnU7SqY5VMy
ny0Vv+RV+avihPKXlvF7OGuy9oJaG39ivd1QQhCWBRHR8nW1eb3sX6bDwAY19uL+QRtd/o36zps/
PDhjOf6YuggS6ujlQj5j3ASyt49lDbw1yOtcaxvGVACgZAa9/RhXmwnO4k/LCXQww3LCJ+8/xeIh
zrEb3yX8ubMd5urGUqG1jza+ttmmU81YA79nfVGBbVxqyaqU1luTjslmxFM8oAg5egNhbp74t5CD
1tEfthTDZmVckbYZcRnTYuns4koFxJGjsbu6tI2x3VZeucXFHQ0Eso1ZfK0tdbQIbNOdT2ft3ksu
cbcdebcIIXH2ixmzuj9aiXFqk25fCO1QOPQpJtd50Hndv9f8xSQwtxRFaEDgz25xSg0tNNOKAtia
z4kkvKQPuHKfOWCizrN3sTCjCZTVa9TZT3z2LAbTAZajS08NjoYJDxz4y8Fdh1013Cu4+e4Ue8qy
BRoIhTdcqurD5YvA0JErjOcjvD66l/JhTZyHOuc7dGUg1vcpKTZa9VdD/qs2pS1OD6ficQYZgejb
LP292u4TyT8X/9NS/pnVcTVevbSOBsMOupFsjOZQdc51JPSxbSDK/D/6JTbCf0wYauqWekTn2eHA
du/rwurz2Pu7WUtO66gHY/6BdSosmyEi3XOL0pLQwR+Q/d3cDxd+ezuNbqDN4NGteVHZvY/IYlRS
sFZLTU8yoIz4sPHFQ2jASkAUrKFhJefOZEyy4pfF9XYKONLCQExn+cZkmq7dm0rfDPuv4BfC8qC3
jQ/XIElgqg8DELMPtCMmf1vUIsxxH8Jn8U3A8mxIgN1Vmtz21RR15MC1oxt2HDJ5+2V2dJvWbwbn
a+dOx95LaJN4K7n8/YVDwSKavNqMaC3yAnSh8/8NS7yfzOkTSJ4YDIfb+h5u2J7Mxfuy5fxiSe2J
OCnWOTyZcE75Jus4P9bmy1csiHVGEKTF7cvtloIZlwmUY1JzeFHJOhbflVy6TZEVvEGNsSns9g59
HRMIC0qPo9VbTuS2cfJOkWAmAsna+BBCVj7tS0UrEATE4vkH3LwRyQZa0OnVJ3JKREYqtrbNBAae
eD+dxzaSfKx9g7gmjZpklKGnL/us0F/HHMtNSTOuK/YU7I5OGaYS2b1yt3aqPVAK+kl04wZsNkr6
9VRWcmc28mq66r2qZNSjCexGfwPTzGNUwqw6+S5ZvW9hVqHrdFvH53KiEjw0RwFA3t+amhiAZHom
O+OH5VffpZ23AyemDay8OoXseGuGbEsYyX9mU74UhJ73trcdc+Aswn5Eol8ABKN+IJRx9rcja3Xa
jAebtidPZi9kgzxknn3t8/rH7ej+8/1nYY2feVLt7lNa3jUcgOZuIDRwrb3tOtnhSNjEphy6J9aQ
B89zH3OJBoynSWbJFHk91bEZKKhUzY1L5dlkUKjbYqNTXLmaVuTxa3cQDLqPvt28jkR25DViZAO8
NeNGnuydMKaTKOywMRyuLPu57ty3yZ6jtqX7zmn3qLhCtVjhWDZFsJjWobw/hjSbE6UbkIAROARQ
JBrBmtX9WWscRWXmhy7/nPS/Gv2HpzsssHNAskgnvG0FJjCP7MGlRD1Q64Go8NM6373eXlutHiKS
Jp3N7N8Bo/lj0Mfv2Ye2avpP29Vo3/DYeoSTdselimGBLYe7yb6Q0UGEdsbgNHHWOWMfmaRtbQZB
TYPOD4IMZrqVWk90jGm8FTopHqNv3dlCVmDOKCmfDTdG4cC7dBS184XgZLzpJQ+0XgPKcj11yFSI
66BWWDbaybHJUlFOTRotIVWOarayQD5hx9zuyf0BT0f/P98wITMqR/DsIopIpXCiLk5/0CAcRxZh
SseoMEiWaFn0/jwRsuKbRhR7VRbYjpqxvTek9xgWtHfeP/QdcSEie7a0loeefCMmXJDtNsnGcOK4
3cW+BaqFgQSTPnIbKmfDwqzkzTF9+2Oa1J5P83UamPxMOLEFA+C2ssuAoDmEPTHzCYR+F6ypeVBt
I/a6M75CbDkbubTIuUr0G4YR8HFYG9tSFM/bp1Za1GL0K6Aglzr8srisyv2zgIo4akIH4ewsx8/F
WKNFz3d2QWKPDatXGyfP5rOQbrQ09kkr3LNR6IdkTUTQm+ZvZywfSgH091rkTeZOJ5qKwak7aFhl
NxLWraM2yZLMB31Gs31jKr5rRQUI2ggvdqFVOpaqLEwmACTXMH7a1ruVU/FSuD1D6IyLO4lEbsJ4
OVtjcbkaQcDh0J6GSdEFWA/0PpqHRhAIPQK15S3MQrmC0sipwZsRO92u1YoGIYZuXWcTDNK0kCBJ
12O51M2dC87C2lf9SYeLO48tSXpC7EZZJSjhg32M2+5VJN6uMpULV548TK6bb2VlXo0ZpqSb9umQ
5ly7xb4t12Dp5se0I+llgJeEeg25SILM04/0SL2aif1I3ufXFA/uqyNoR1eFu2tJ9VmEcEKwqIWx
mJOJYJer24mU+oksRopNZcDQdjHKGDBgZrlpSGSgbMrm9eqJtLrtusx8AOZ729tO6Lh1zLhIJM3k
mAkq/56EmtzhObSdTy9Zo1wTED/jtVqyISTrMRDDuMOPv8L1xl1YleajapjChKM++RKzzdSU7n+d
5p1MNaBFAN9PCI6v5TauuB+k3f5jjwiHEa86oS/Kbw5JvR7ovb8KEn5S5aUXMYmo1rznpbF+VtO8
5t2y46cPy85485rqknjpyBGo9Id8milN8kaoLyO1SY+WJ6e0j4mTfuRGeqMU7qtgmBoW/VXh8674
gXBT/JcN64VXkIkpU+jrCPSqpvm1qoaNp+ZPO4Yt1XP1JFrvbCX9VSBfEUySIyB4P9yvLTTLdT89
EJhzc3TJpL9sq2XYLK48dY44ir7a0HMJyO2EmlldDLcP127cF2l5Gvv24mXmfqj7o9Hb4ZpCpGje
8FyszYuUGmB1/KXPK7kjC5uEr/L3eh4P5qJ9tJXzkM88C7Xt711+zpgKOnux3lc/3sVr/V4YSdSt
f1D1Ud5au9airxkBAkfWwXBInlTz2cxVMPv0YsYTq6FQu16fntdMHEh6PiG9/TT1+QJQsyNYNWVd
qMlYS5mNmpUKVbTSSn+aEv2xpG+2ToYXtHv2xtSW28Aq4cJ8FYn2z00JKxqTAaOQusZ9figLvHTK
zjerG7/XunqpXPYjf7DOXmc8Nzmcc0Grq6uRWakL+zK72nOW237QaTPjPz5Jvx1obpxfUPpdE6M4
6WN8MAz9ILv+cR6HY4pMidrb+d9YFIA6lTey4xUvKnUHnJWqClJOvyH27rjJ+KlXGvLvvPkjA4BA
9VU7KokmPLf+5pxQLrjZN9QKO9cqvtpYeIHo6rNhWNs4HS4GsYxba5L/mbP94nMGceutBVxs8dK0
I6QghbwHn4SMuRYR6dlE0TrVcVYEVK/a/MkQHhim4CAZ6BiqytPQOxdVdYgzGrQsWj6/ZfTPFpN3
itfuKQMp08ezIRRkDkzU2O1k/eZPn/D1htVv6A0SKeNLEp8ml/C5vgiIkubtjQ9zxlzWugdX87Z+
ro5pTved2yOxoc67zTR+g6yyOdmalRnMDBiqXYMODEMzrvfrt6jYBORFX+1TiZHwrv9YUCGZ4/o6
mCN+5eZset6Tbotjn/rIafrAy4H5c55NmwdscPgCXfaC2INwrqr6qV3EDn0WfHS/xVd7WhLtQ5Vp
pJUMWa046f5wIfnpxdDnR1GJifb54b9uzj4WET+zTlBBuEqyu4cilPWIqEpw5jaIAXqad7QEkevM
FLXeydwYpYqZ4uVsCPk204G7US9egT9ZFkg8CU0zuamCe0K33uxa/nqVcyYOJ5rgPQOZzknotBYq
d3ytgl27Tbl3reW8QCuBunqbbITZAGe9jcMUNiY0PWNqINx4mzhtRNn9RYvTZJeB47bm/Jrpau/K
oQkMq/2opv4xTvJIeNPRt/rvUohfTE7ObryPNR50SbtC2GT2wmHvWA9JXJsbO7nfhxMSw6lcbzrx
txsTJOC0tsOrL7SrdAHvzP6yxBBapdV91IZgcsvk0fGmvXDMq7eK3/hOo7WOngepuzwk4zoF3YzE
MdbMCCvIfQyzPcBzS4WGJErEjt0fP7FfrAX/5cr3IDeGHFlCtZ01ABz0LgRSne1yJmKd/WNakzvp
PH+DymeQnz7t68bFyCYg+U5fsmNSLALot8x2LbP/3nWMGzzvt7W2wAGpHtpZecwGuPW0GtBHI9Uq
0iLSs1c8QUHcLVGfq0df3hUzvXKe6I7dLcn6aukN4sZ05aFf3mCDTm3Lk6v886QEaDwLaaEnz5Mn
j5pbQy3rbMsGQFfmJT/Vvdyknu7Zy/F2tRa+f7F8pASBJRkTglWyrS5DFhYgvQSB8g5aWNxNLq9M
JwxwbeJNUXn/1KIfOxSYzMc+cj/+Rms8d5nBDN03LvDW8A5gv7VSA/WwLAEZiJDXhvfWK+Um9smN
0+ruwShtlqfY3+n24AaeW291vYqE3rZBnnKUWEuorJxVsdDetOSe3dVI+iFoNM7Jcq9+ZZfeihW4
1U3EU2P4u1S4L4lsd0w8aBfHi9YPO7rns1CVLXs7D1tpTvteVVepza/GaNyoTHr0J+M2i4xbY3l1
OrW3Uv9Bsb7BCF7LGATRc9tQt+pt7yTX0uhDneVBkqfSOT2+AcLYkKwaEpEdyYCaMe7oqg2AKz7K
og+dtbjfVlu6uY6LpkfzYD2Ie6FPIqI4rw7tOJwdbCYOXXMslEh6ecl/yjg92vb4JGkBkLPX4zr2
bgB6J3NCVe4VBky25F23uymq4hkVc38lka4O3db9DwPnpW+5hduiK2Dx1b9VlIcqzbUI3PJ17ijL
c1LxYS0cu+DObpzHgX4HF31vfLBTS9+OrnTYKpEoNbX+Ud6veM6zx7SV16K3clTOIzIXqgxAGyEo
iqlZ4AVZFqp6fW/a/OBAvegN+RKqbnazcniBR+1oy+Fq2w3BctBbZrvTkuo3s7SPrOf/v8vsRQbw
XnAea/FB+S6j5KJ4oqdlm3X+raGI1uJNCjpTGqiv9PNsGf/GJiPuzjZrAAH5XwZ1VGTyUubVT+7C
TumNd9UmimXvuMZoJS+OmT2WaeaieLRLjAbxrnLas2eWV4/vw2ZECDmGw9oZbwXt5fXinsemffdK
vprcPsvEjnIlfu1K+7dAvo8cnaDO8P28OjOHwIBrPy3zr1lPLxUHP4qaF5tFfMvf91tM65k1bc8K
Fhr+8GRSMesU4252bC5yGbn881dFGB/ieV8hELHdw8jp4Ei0AUOKempMUBotb/e8HStrD8LLHyxJ
M4SuojmHJR7pl0tjSFiJ4JMhNxtvzroe3Hx9NGu1MzoRLdZ6JdePbNckSoQeonYFfB/AOpO02qye
d8i9cVsWJB24JaLPsTsmJBAaTbtfY/GoC3UyhPhBZwKEm+VFGFfzDpxp78fVmVMUMDk3wHGdklFV
rddySM+WKI+mLp9nj6lx7WRQu4DuavWwvmRxMIJlHxFI3hGcCZlNt5y1OO92nqWhkr5rQ3rS1qsU
6ba3umqTYhHQZzNKswrLgfU1adah8iAjBnzLAxpk5rZt0SI6HqZIy6y3OSPkLtUuzizIYEWOIquE
S62rMFZ7kHOaMttNVpEhutTZEsil+eqLORL+dC4zkmbsugD44b/2kdcWtoR+0am3VMvfXc3QahA+
TveVJ8VxsJ1gkdmlUO5xosZWGsNHvPZPo8p2Wm3s3BzRYD1Hjqy+htjlBJzGc4rTcUFHRBvMZlJL
qC3rS6WSHU+6QBvDGYOCFnkGUO18LEcB+d+fDA81g/O6Lohl8nkI/a6+WUXmA7oYR70ej4kor5NB
uBDgzOxoWDuWTUZpS2D4ayTdwdzMccIIZH5L0LDWVDtkkdsZjitcbdQzErXfWOlhWpdP/LgVXBwf
mtC97woCo/C1Gx10+4IXq+7fjL66wRlOodDXNzbxqI1xmoHsyrp+FtVySFV8WhzQ1Hg5TN6dN3Yu
uDmu7eCfZddslvvOazjbfsnfV2XufaM79ZmH+ANlnOi2CfzflBXXUv4nHUCtkRwwrpqu4oDut2UX
n3EHh7WW7AArwsSlW/PelpLfTzGDNz0VKarIsUaS6JIKXbEBu9q2Ke+9K0i0F4tUFU+7lt3EJoLO
w0IqqvTpCNDAvY/yIJ0Dr0xDr+uZhzt2vC7srJmv5KWEfuq8MnB0fnvyuLrUAZdy6OP4me47Ed6a
zE/esz5m1+h3TfFVFdmPX/m3pfHGTTLGQQ+dJSznZfTcb6dL/tkyh6xNKNZpt2vXEnBiHDBAES9a
HZwSFav2grbqZyz1c+nMkZWZ56GC0jLKV3cGJxsZWWrRnPRkfu0y7pDGLE7a0G5xOgU1Z0q8/tO9
6lFlXjDU6imtXEwD6qVsYWTi/mU11BadD2wxKaQzQ1JJxHM7ZYdq4sbtcFr5/j6Z8a4t/WFKzJe4
+syAYTtL/VsK8uvMmM0SJ++oymjwySSNi46foO42pavtSqe8eUgyOwDksnJ3KpuifFi2pWbc+p7X
gBRiMHQvMsv1byCXPND8od7CkqOkQNrHkLB49++RJMfSJ5O6RgwkETEO494q+osGPTGzC93p69ac
Xrra3U6dSyjeb1y2xyqd91lZfsgGXSyxkYE2fBftXVOgc5vSr1Nylpj+Lh8sIBMZ9AC/aZIHvcID
hsqY435TmWmofFCWqfxcHffijhp+9367zArF4p3jzH4TE+x0sbA6QP53Y/9AndbOcyi075xDwUdO
8jH7I2paWM0UWrYbvXN/VxyPxB43rfNi3Rn7jqiFSXNOvRAPraUfs7TYuZ130bR/yM03LhNGPHg/
yUAyuCZPVuUR/JRzxrBG1NiHphk6rtxYdvuYG8sjAvqNWXO0D78OfFDeDOvGKGhALSmGNZZXSz3P
iZdt3JmgnlhTJ7fptyJOvlalrotXsrIxx/FwutO8MXoAf8XS0YpN3gMlU3vWLW2AVDLKSyNc7BWz
XxNpZnr224UDEKFSEfvbbNTAi8tDLQkkI4Wgm+eHigqjtImPY6V2KT/J7AnwYgGl25qn2HKSUHER
9E7lMno1/HlrpKu7UwFcdoOzCLmKfytyMhndvIvmFOdo7ZxGIAfZjODpskZiLyOE8F9rTdUMwV97
rnR3M2qETiDKDpwkB9PM+YJIC17zz9zXv1B5CgC30o8PQvDjOcVn7f3J0diD9n1g5D0MpvGOgDrM
fGhgY7r6DVpaNnyEKG9pJw/l1J3KzHro/HbCtVWHq5s9ynzp8SqUW4WsZLD614xbDpwGS9UyPMDW
bdNeOyYKN5+dbofx3VgU3HUaSk3OAA72nzRU6NTMe2t5LJGPEitynEvzfVHu21rEG5owCcorth5v
CCMrgBGcs908ltI7ej5BUrgqGcfRYyAP4Js/pXr+UPbDti64RBeAf5b061xVkb10h9RNDua9t8nt
8jPqsqAq56e1H8A8qmNjYj+augP1vvt8NILayO49a8XGHuOjMLRtLs0xaJMRfi6BEsNnNNcdn6Uh
fvrEeLnXjnfCf0ms9FulFZROFvUMFq5lIAN1I3ddDhouQtPVDjV+NBPmaFgNVgEAVnjGk9Ob02Zw
60dynjeiITDL7gN7tnBhUldVAO1647csPGLJQBLLhber4FRjB+ycLNAf4xbhxjLyFzWHbqAXtpxv
rI9wBrRXrewFi32SHkkscWOfOyEfDXc8sb+dHTferUS12Da6xgJqqa52OWBoprmBq003d4E+zib+
AuLKPQRPpntMJUHwKW8g7XpVxn/r2PAtuNjm8rJCZHXeilwHiWttzVHX6tvWbxGptPWVd/vYVV21
NYv0XVkAfeRK67VEc289KTR3KIGWp94GGUxabTt69clJFbymmAI1NTdvSKsb+qVDQd5M2omd1rUP
KPuu2Bn+tFx+d7ld8/oouM+qO+d6cbU1z9lVfXWJRfFcW92fKfE3OdVpNO0L0iiGplQ99Mo8YgV2
eTqb0LeyJy3uD6ozEHk484mJIWyF+2/QzAaFXA3CzPxRIYzZNKt81QrvWKnxA4VgupGJh9pGZddS
V8GkQWIAOL5kumHcKeAPILcoVfqhX8WlUtMWWJ9r14nRL7MFmE3y3RBCYjs5YXs6SmO8QzZgrESm
0mKWM0btb0KH4xpLGRar82/stHNV5j/jZL2aMn01cV5stE5ixEGVkg0FEeitW0f1iMc2T5uHoktu
KB+WfWUbf1ah/rWa/mJORpRhUK5wRGiz+pJl9rAaXrSC/PFNgnrXTVgg2N0UjosUEledNqNxo5Lq
Ms1YoAW7v1FEydw91SXLeNOot2SWV0QsOthX+kb/5itDL8nzHIzOmOLtBPNPR7Q8zXKkln43LCZM
5n0VHdyjex+FDfNtXGUIfvFSg4SYTL5tgUlSM99UbK+n6W6sbXUUpMn81A0DJirrhfMp2aT4mO8z
sqWve6dAKKCbIPmljrCKw0SLxdlavQDYNfRHsteVsgJLKiDxNEgQeOmQC5VBwXyJPrabvsiGnc7U
godaXUYj1kXK3/KdM+qXNOb89uPxNqXmaa3uPoSUPaAVSIyFjkZyfNKWZRujtbFb5snVWxHqq4ad
u3mo70uOIsyUp0MFo6/Dmfjz8xrLlzQ3AgnYs21dNJhU54WuQmnUzxUvhbFzNKcKc1xKm04t+0XL
yVkrb/rU7tCb579G0vxC2BH5blaPmKtZfxLUJGovpNjTmeceJt3+QahOrXcKzTW1bYQS5Mk16/8G
hQRRB7hYCDi2eYnkakZ54vhhr+kFHXQ5p3HDO9lw1RFiCf9kZ9rjuH47M6RnVXL1jlrx3DfVczpr
6LKH17UftxqU4JQgz3ImDi2kHmuibQ30GiydxYcfQ3aIMX/w8wmGU/Xvtmd9T46xHx21x1r6aOQi
aGZrm4uZH8V/wuTwu8zjpfRZ8PVmPjiT+4pg4afmmUSZg9x+bT9Myzr1U7Ovdc6F0sf+bceXRtq4
2DDPu33/VpTiPJaourzCIgyx0H5cADTJ/MMrj763MNOn2eSq8SrqiNOVYOXpTbXTieKDUBUCN5j1
vVrjts6IxdcpDiDVxIxkAsrmlZxwg3PtauAbzYfsad3pvJbAMEn/2CBUTCSykJbTiDPkukwgIneJ
FTGNdahLyWRYtX/DnE2bQsRvWZJ926rA/TrtavjLjexBmMrFOjNGYPpt/VOn+ajG/Omj0wZvMwuN
kOoiO+I6ptO17rZo21/FbN3Mkv0FkYRs612sxwdSCImk9VMHMoOp17C3AgrEgdAMimQ8Dan3rFrx
XevVf65tw8XaNZXa3t0cZpNTkDUWdc3LX1wuz5anlQ+aMeNf1u7SB+jnOTGRtEtrqxUQcq6rXPbc
vgzWtS+4nCt6HscGZT6dZE3/omiETDnTNsXQg2BSXaE5UWPWIpAt0i6KEo5tyyVq94CvUhFbsJZg
RZZ1ywW+pMH8phpklykb1AkV89ggvqhsiDe/7kB5RqzeqNBwC0lqCCzaWu9qIIYJ5i9jeZGOfhwE
gLTX/yNy8BnCEnlgPuwMecfsGVIwLiIvzDnibbd7sLzu2ubJb5O3r8Q1UEOBBiDEVrREKiEnzbfQ
ma5l88wzj+cdaLXVO1id1frqF5tcbECCNYdAiouGMbV90TOkkaWGsCVNrTNO3BSC+K7tcdV/y9RT
gTHkP9WA99mTuBPstv+a6klwRM8/3EAO1Wi6RXlZsfOWAqHq3IdD6s4Abv5XhQp245jmCZ/y69Te
a7n5nB0FlD/y01Gy8VEIdLCti/Et9r/kIu+y4avhmnhV8oUFrr1xMB7zxT9bRPD5wtnm6fwAXOVj
Alr+srh5K7P4d5HyF6/DEibj/DSOU7G3LMKEFsS/3didrHQIFirfc/KvnAY3ucjcNycWJ4lRr67e
ukp9rqZ6wCwiQ7s1OMLdhB0RW2Kb6RAUMzzddC19+4w5ELNDXUQansmsNsFcCnmq4vK3YCWrMq8N
1wUFJJzfIwXgez79MRyKcUbeRgOrhe1dcnKStZGfpTd8FDOJwmlTnRySMytPOxetE7mFdfYHQELT
wCqz8G6bI9XpnjN0B0T+14IZC0piX8cdrrVq72oDBqmF84cqmNlvvSBvMBTOY3NE1c3+4v5jLboM
moZ5Dhhhzk4zwKLM0CsV/mlq6r1fD8hpVaTnNpCQucBcJNDG2im/D3uFnX8lvHG+7rfE6/XnluuJ
IGZOihX6aS6Xv4ZCU5SrXZDaFpHWNfb+mp5zN9cCUSNLvxuJh/85O4/lONktij4RVeQw7URHSa0s
TyjZssg58/R3oZEuv+iu8szlAaiBL52z99puil8zyNhzugpPxYjXQ+uePY5sVagfDMNEBGlpTDJN
u1QNzy5LVC+RbN0XWbPqOk6a8Qg74PU/GEEM2r0yNy39WHRPfrxo3ZB2l76nlVWvYt97aOIkWXau
+dx2IOnlbhcE7apIq2e38TYRNr1tFPnmjSolK/yRNmXFZTSwz9MUWbcTkUyCdCiOWiEcTKIYrEzH
UlBrC9VDrNkh8Vy4JctuLVJv71k39Pq2rYS9Wbe/HJ8/ajDQQlniAwjCY9f7d0Zu/B5Y7bmAzkZB
ew+KfG9qzlPbSTeqAjJDZs9jcizvonITOIjba1rwai6u5Sy5rzgwDa3xQOMAUbjzSI/nHAgJ1Wn/
VDs5Ksv4HPjZIdboLonJrWZFd3UYP3Rje4ts2g0b1Zsu6+nsIwLCZntQTZqCzbgkl86Omhmui749
BSW1lkLEDapYGynK7lyvZs/lba0AoZwkS3eYjx/FSMQTxUSP3tu2FKpc4AsSDHnQn8T+oObWUVRD
YkRHt0ACkiOit+s6bD1aE4FoX/rlQme3o1s8/S4sPp04PtZqYXep261lCTGeVZnxIqXjtyyGYuey
xq/9TC02ks8MkgVrwodqWqt6223FQYjoqPLumbuYZrFsQV8xA6vf0SXETU4PsbdY4gYD2EsojjUJ
DzOF4HD67z7Nwb2p4dcvVbPbKFr5UDkp8XeusQJsuR0qAad/hpKJbTlSUOFV6OS/RRCAjYEOsGyb
+E72o/Ce9jPFyUS1aw/Ro1lQ2+EEpy58nVJ8oPLBlomEvTu13S7Ym1l8V9D7EU19Oy7iKhE8VUVZ
KCntykvXBnWawECxoqrWeJCGRQDnmKhhp/ijDyyGaKjoCyJBFQG7Rp56dlTxJXI5r2m98YqOZy/r
9UZNxCfLjPccOjh95BDO9FGrXnfigfTYYBmKDWg6If0boctJyzDga4C1QimLUmK96c2GjOKWBVbp
KBQL0bmlF2vGakbrbgCKmmP/c/3ktZEL0Y7r4M3p3PcE69eq0P191HlHsdUesCbdqSpC5Aihvt8F
n5qmLwwMDUs1dG+B4OrLIPTPMbOxOgRnwwWLkRZ7OYges4EtfpxTVh5wmiWNttZGL6XUHnMRp4pc
Fr8CFPBKDSHH1VEcK4LLPk+s+PDYHvp6+0tOzG5lcoiGruNyjBJ0mCxjNa/zm2VghGfW6bdUKF+9
ATm6W6yFGCdalf9tqHdJBhuVoEI7ymWox0pHqUvGiBSK3WWHZrgEcFJ4EQLWklKJuGbH8aAWPeJI
b61IFBgVq8gRZ/d/og6ld0pZoIuUU8Phr5GKU6+TgpKpeBdccAFJhnu4cDoeeo7wF+kbf6n70qVZ
x6Iy6DvTge+Z6/RQkt67rRo0Y30i34rVuK7FmI4Ky31mUjw7SF90umVLU8BQmQx0eEqPFpRTN0sD
2C3GIQ8xLHr9tQqcasWWHVyFKrKvbJ6Q2d+btXpDVMa+arNgSasOWe/wLBjDC+Zw4KbYyJIQYzzy
dMVCzdfGjxXanHWWD9R/xPdQxuxcBfu+KMn1Co9NBEx50D46LMqZqiMogr3R4HHz8W4ZtBtDs8Qu
w86A7QGq4FJ5ytzgNpaSzVD2vxyleSTW6nenxn8ClgPPqj448NpWQ10CXpK2NRCviqWGDTR8rP1h
XxTROi0FtO/kuhsVnx6eT9fbUrEZXZS0wNEFaD2VpSZwTkEhk9NJJQhXvruINK+267ZA5JW2xN1p
q96vX4oQk31Iqtta8ZVxe4tClq3rWkIkNoRYMTLciAsv7AKUX8br0DX09Sz3tc3DI4cDO9EcAJbp
GZClnZbWH5HTwkI2ApttGwrcodoWQfQgZgA0PZ3ejcpLM+Ph1srybiHV0EP0OPhFnXuPKvq2UPlA
6ODufajefdvtLRrXC10ubwrIzoVrLdnpbU3sRTXw/MGriq0CdXRhdOk4Dl4amdyfQLN9FSelpHdL
SesgmiS/UBTtywKv49Dc16JuPgAZuUvb7j3qklPR/kngpeDu/wxy95n+4PPIeKmG5rUtiw89E4l6
pL0gspNDpBehQzeBQDFrLPKGgDY5Th8apPt53q06DraGFm/DVBIX4B4PkAhuAwQnAz19FXM7DjZ0
j0V/qJs6pK0n40AvH3VVXriZeVNqGbZWxdZhanE6in8ZhsLiFrwZfhFtLmPc5kDN0zRpucodbPJy
AqgZt+9n/+SthGW4656d30iKrvDuvpBwP6DipmHS1qAYluYTcdFs0htsQLa7y3fJ/nqw4QwFUhxJ
e98gfp2cezR+IOo1nrrw2MGDoSO1/u+Vp6RwmZ/+/hGw9+3ymk5qTtJWwdYXbXmvbXy0tWip1gwu
eTNGNCY2csbLN5tBKYoTqKpAE0uKuzLe+kPwl/IWHYC+uMLNnXtME6pqHNKC9XqQfVH5GOV2HdHI
oDl7+Q+fu/j48L49JNNI1SLReAdKw47EgNIBL6i7cvHZT2jCTIRd2QtCBabRHSE2WV+u2ip8LC0f
AlcNe4ETsJ89hUl68FLrCj9RnvtJE4CipTaJ2FVjMo/b2mGZrhPLIIMUK0g/Lu4NEfJ0zf1zp7Rk
vrEcJ4F1KA3Z7is6KzpH2kan79zXh7irl2OlHEcqLiV14coaexZWPy19FBLnqcEftLr8HmYf1YS9
6sANTQeZrLtu496ra3dfbppnd8mm4Ao1W/oZLClPo6shxrlRYwCWFM/9vjgOq/hrULinClQUMpCF
sha3IB6u5AJKP48JeZpnrQPLIJhFS7bdK5359LPYlTbKyv6DiuawBGlFAq7ydvnx/fzOZWsylQh0
gzgtcy9DupPFQ6zfq9nL5UvP/YzJNJKakmVIIpceCJxkrT7k9JcuX1r6eYqSpwHXhSuaoShzJjez
Je5XDFKb+KnDllAvnIW7jM7Jk6JcGYxzj2gyjWTYCWHb6AlukWqhILspOSC1bBiv/JZxTP93upWt
yUyCjD7JOpfnZImwHlyIxXF1k1blsQEbh2NeesgHw0Z7whqJaSuyhLsQhe212889yvHP+jaReRLp
o/7AqPd28Y2yGunQKvkx0lcY7/UAmZm1V7Yms4uMuAEbjZ9uceRg9fTttEGYrnvelhzDE3KOVQlo
SMq001B3yCoZblb2+/Iz/hlBK1uTOaKNpcrpMu4NdyNUX2q2GITENWgfjPh4+RYzk8R/ArLDkIoO
G5vtYHBCz+u1VN5J+SjcsezLd/gZ3Yvw9v9flIwtOhMDi+fSUBi3qhtNg07hl8oORfRWMvNuKffD
vWYEzbVhNvPpm5PZATRWJguiTECLgQa+SLWjAKm1U30UnoN+8PpgBxr0bDTDSRfVp9IAXzpEED8T
3Vl6Id5KdbjCdp/JQJHNyXQidYGJLzNMt8/eMaOC7S8riObYKdbMjVj8miWFM2ztWJcWyfJahvTc
ax2fzLfRgZnNLHRRC7YSQj4hXCbebZucCVxaXn6pM1+mOZlc+swVujIciGQo4XbVOditRj+7rfOE
ReJgdnK3unyjufFnTqYZdahDdj86LULb3RIc87dHsbUUN2Poafs7v0Yon5n1zcl0MvSmpRk6D6zF
GBwMdlG26yu/YG4ATGYQM1S7Iff5BbINIm7l7oNqUW+GhbeSMZnzUwBGruhf6um62fRb7doCMPeO
JrNHV6tlr/cVE7Q52J5GpUC/SZI7v3Q4gv668uPG5/PDKjCNvhVqTaicgKOJcpuLO/E53FvrXFo1
n/6HeowfrMfL95n5nqfxt4TUGI0o4hMQ+/SUmM6WE7wtIRZpW//u8i3mvjRjMms4huNkgZyP5x93
i5X/QaPPtqvW0rqwg78oj/7xPpMZIUhDMseBim31X5xTi128pvL5YuD7eFTWIKiv/J6Z129MpgA0
/IEvgBfeWpXdew9gjg81poGErYcfXAsLlubuMpkIWlm0IPDVyVZ/avfNKrgDOXzbvYxxosmnd9Ov
oBJ1C+hLV37VzDg1JtMBYHGazx4a7F4VV1KmfKoUTq+8mblrT+aACHEouT0EsEvafcIW1vA/Lr/y
ua93MgOoeiUKiTKe330ZF8izVMZrND2ydy1ieGbBMyZD3a/Z2/Udp7oc1Rlgj+y5kzeX//aZhzJN
ih3Q7tEfEMkm7CGASFjbZJoBl689d2SYJsRSZ8xMI6rCrbZoVv3zuCpi6D6YtwBVyASL/l6L1pHG
R/3DPKVPBndkdnS5Ioob1D49m/GHShWkbEcdvMnhQcX1K/sSGuzR2Ru6N0i2176q2R85Ge9hIyfJ
kKjRtnql8/DsLcfQ1WwdPYubMdcR0+fq8uOc+Qr0yYiXFGrKXsOIb6LiI5MTDtmZhFghv3LCm7v+
+Il821S4UT6orMakZyfGMVGsh0HN9pXP8eLy3z/3qU3Gdu57dZwiKN7qwtpHzIGY7MqVZwbgNCnW
9Jy46ysGYBLjkgn/tFUOOnGnpE+X//K5tUOfjPBMl9XCrPiQVVvZlMv2ycX74h/znXnAOxBc+Rlz
D2gyzPE86nmWs0K57mesbdH4XP7zv0Kffhgd0xRYvQBGDcJi/PPjG2EhnpId7BUPbBXhc96tvDPu
Mcrt1E22tmwUkNvgEG8yW3ozf0PBtPPf1u7fUmNlbXJcsMQwM00l4SP27kVvn6hXKgYzC5U2mQAc
r7XQP3PQ6Y0DxevcfMnCxyE45VJzZfjNvB1tMs7BkdJ5TLlDbT0A/RHi/eW3M3fdybBO29JxkoSX
08CY18SthZ7o8pVndqbaeMfvA1qD0VaoXDkKjrH3KAmPQ3tMh89EOJaGLcgvl28z9wMm41oqJNkJ
xh8Qy2ihPyBy/9t15f//88WhLExogfz5w6ZPnlzvyqeijBf4aThMRnMXEPSIEzvallX2kqfZmdAL
NDENJCDXodXjZvUmF9KbdrDuu1C0swJXhe+1+94I0TE5zjNdqGAN8gM8qEzzilo6nFJ0T2gXnIJT
Z+mdOoxW+xhZktGYED7ys2CZJ0tynkwBkoGTxL+xsjyx4K4vPy1pZvrWJrOH1pk97Xfif7o8e6jV
7LmSoj/mKEDPJMTHcnoyHOPDKGlqKs2bFauPFH2sVYlOOxpt/LDBnq/8KTMPeJoyy14FHILKRGY+
qRyKaltY09/zd/JmzJ+3Pi7fRh5/2Q/vcZo362AHi43xA8EkDn5Egw1SJC9ShCw4aoonmkK2mSOB
VepX4l4i4m+wuRayQT9WOtBouyXB9By6oh2q+MuEGLNWTdAZyO/Lf+DMsqRO5qTOK1y0BWW0LYCJ
ROAwcgjmvfyEv295+Q4zQ0+dzElJatAeDlhShWiTcVXNra9ceW5bM02nTTovLYdMiilg9+t4naJk
WHgv5cYiOwzpGdpzzKZXJqq5nzH+/7eJqulVVXJikeZtCj5ddNZmX/zb7KpOJien17mWxmlMpMcJ
5Qsu9b89+sns5OhqpFkBuXv4Y+5LwVuzr7y7fOmZkaxO5ifEh2ZrKbxVUTtk/cdAKRmW1eryxee2
yupkntAVj/5wDXx+zKGPVqnt25qtbqBa7vMrG46Z9zlNnpUiYNu6w8AMcUF6dJj1LLMv//lzl57s
H5rcdGV1XIWjOr5x234Zy/7p8qXnDrvTvFkfiGFFTyXYmr9CtBY7a6EukwdnBwtTfYyPAEPewAHu
jd1w5UXP7SunMbQx8RNRmDDIoJTYMOFsHfcB9S9vG25MYyFfawuOM84PM+U0RrYzPD+pS5oF0kCq
SvcxIAOJ1Xsze4M9cOXD+toM/3ST8ZV9G8WAFfxGrhnFDZq83aCbzjrW06eqZzqWmhPnsHOm90/Q
Jf11JQB4s/Lbpud47wKrgswcMsGUSouQzIQV7QC1d6p3iA6gU1U0xCZl1TxZJRI0sVxr6HXgFhI7
uyD/qhZqnAL6NnZbzAfWOqPkGlv+dnC7oyu2tlnU27QWXl0ZL7AZwNaEVwgCVKCF2cThX8xEzxnw
0qVOAdfhq4IAsJI8EWOkjtJdUU9aGOPCbRP4LNkvL2T0JCR9pPouU+japwrmz+hXX1wLI51rJSmT
eQvcJdJLme5ee8YdaCcbb5Md+rtume++1tAr/YGZqeZri/TtnUmVygevCPTsq7NWf0iprdNKujKe
Zg7lymQew+MExRND3hYeLyW3TXgiAktZ4jekDiZs/vEuk/lMwDWt6rKXbjFeyjL5M72hIBoDwa5T
S+7Veq3pqORycp6qpn4QiRG6cueZ9X0agIt2TcfpOUpw7R5SPCaIVbQy7ySYwLaJJH1TvOubYvmv
ce7yNAJXdv02KHHNAvB+DrXfBf5b51rDT5vZtMmT3Uojg4nrhzbcVkN+Uzsd2cd6RNqb0HjrokQc
7Bt4+0GSVS5mHKteAkBZYlsh5tdM95WVvAWptk81xExhLIIJj8J6URSQgkjeA/4xvPlpS2xGfKep
2u+8wqHoZspvRe124YCuOh3zWVULS3MK6xsQri8Atu/SP6GVHRwMkUbvH8U0/BD6YtU5db8ZDMBw
qmKrebcGQfKUQZymLXTCkbzWQQLVvfKkleCc4xwDsiP9o8pCnuadRqknIj0uw62gknWjfmg4kLE5
Xv6sZobkNO20JgZON1wjBFu49eo7ES+K8Y99o6+V79twxz4VRXJGE7NtIoOUnhpvrfLXl4fdOG9f
/vvnNhjyZFNK395wRZXW7bioIbrcNMai3QxLOHZ7sHeX7zKzD/hSi3z7JbXLM/q6iZGdRSdbqzho
L1955vnLk2Us8nQXtQmzVmZa+wKJCBtsku2kK7PGV73gh2VyGn0sI7At047rN0Vp+5D/XEnHi8iB
jRQHEoFaNHwFFopwZQreA75/mCYYjAdhRXZEgqeDjAsElSmsGsZOssRCtkZQ7K7RkL1Ickucitzc
RwU03NiyFFBaONxaz3cXbcoJCYOmKbPogrhZkrzzDHIHg52A8TsAtga9Qmukpe7LdgC8q1Zx0ToD
0Zx9tMIcuxehSHV9fsjxzxGP/mLgmbJC9YAPGuKXZDfQvjyANILgYKzHEJ0iyrv8XuY2S/I4cX17
5b6KcdXpyIwevytvSfTowllVe8q8qxErtr58m68V9qf3M1m1GqIhutyld616IVFn+Qm41KMYaneh
n76YIzMBT+4icLtPSRhUYrViHHzSOfOMrQ7tpVeIeMtHHZIVCGsTfVQrDqs+Q44pxibpMG2wqkQs
nE3UbgLYVaVZ7KoIYXuTAcmzovKoppCu/OApj+XXVGYTcvmXWeOD+umXTVbKKLY0sgGUZCuAcldl
+T4Z4fppKp/wD63KWj2ZWfBI2Bx8bzFfpopKcEArrYPIXPueP3qSKZn80UrlVVDKg0VeAormk4MX
PZJUbD+1cnACpLikVYkupKautAcltqDVhi+AZm3PAUUjiR5WCRHlodRvDFU5Dy72c6/qacv3IKQC
jlKd6aBJbm21IbvALFNCWzXnNmySje7Gb3lnnAbAhiEuF7IHbuqg/Sgl/GOOqr5Cmv0bp+lnrvW7
sBJWXqzj66e9V2SwPsz+viUqQBqpbwDzckzZsrnoS8JM/VZe+MQtLHrPgjWCmcXHtCqLJpeI/4JZ
u2MHfRgkEVtEc6O36n3pxHYyyl1rzXysou4vjpmDZ4XY04iaBMoJ2Vi/GX01XimoKwu6UyYN9SId
A2gvv9OZyepLHPZtTCgiblAYtYgJw43sZk9D7d0EnNQvX31uKv+qNX27PIY4rTTDNN0aZoZ+xFLc
hWVhE3Sbx6AV0qUOw3SV6AJyWjVClpk5yzQfrhz1Zu8+mYmDHKparmQpulhI8o8JmtV6E95l++s7
qrlJ5Wv//e0XEpA+VEVRpFur1YuFAHVx0WJ2WDUNJxGAASs9bsOlmrKp68Z8iVzdOmJ1bhWOJJcf
8swu8usv+/YXSJ1EboghJjA6c3mRdN1BT8VnQ44e9Ui+9ijHIf7D0P96xN9uYlUii31VjY+yXSsb
ZWvu2o1gqwgE/+1XTOYWhGGWmpeU/EDrb5Ko4sDEKdoy/zqS8HH5Fur43n/4EVOdNP4YxxMB228r
HQasdRbVU6cJy6y02PPnHChzmkoE8Qjx/aADR8MJLULkD0JvXyU7eXjq4O+4Art0mBBQBg1cu5UR
bVLpNkyf1OYpUlK4cdo2bjpMtdDl1H2t4JPyzY0/PHsN9mQU4wPpc22MmF7xl2W669oMugEMhCiz
cR6ucsu8tlWY+b2TWgf+OBx/fpJsnda7gX+7Eer4FiT6lZVuZu6Y6rUryPNN4Y6CCEfcW9hjVNLJ
i1i6v/K6tPGs+tP7mmwEC0cRqyhJcCsDDi48ZyOTVlio8rlsKTqzjAAHwV4gdsuIlO4zeGCIY5Xe
2AR+ibsBfuDC0UV3lQWjxJEQ9WMoljeJgbNVT5tfsVJbHFaKO6+twJmlS3nQ7oTKuEUCgzVRTYql
pLt/TVl5rgtinDXt1be0+8HI73M9+C10LRDCmtSC2nWfalola9kcnsQu+TTZPNEfKzc11hB8xurO
8kiJoyjwFAoNouLAeifQZldlAv446htGRYKG2kJRsR5cNKuko6pkYWv3edCkKy2yyFzxzRV2xltL
kuSF0EDlrGvjhiCsnSPnLyqIg7VuxeamCaMdFiOMLYDmbQA+OGUbFRKx2b2YqQPZWzHVBdHe6aqu
Qo8wiQ7ZVB+/NiShOK63t1gAjcB7EGSMJi4BE3r71g3VyRc6AmiGj6TNn7wcHpQMPJFM43evj566
mEqdEKWiXeb+rnOZ+MqmBMxec4aDzacFRAUEsVSvzHjUm9XpWVDSx76kY9gpH7UhbWNTWouVu8W2
d9sILVnjtDPBuyeEIcj72CRJUW7jA8l7j0ZMbgT+ureulSSQ7G1BPJ15XzvgLN0+Gp84pvvM55wX
p4fWp40nFtAZDIWqDZk9CXCucmCf0QBzHQwStghxqtQUd7sJB6n3CSaq7jyrPenRcO706i7Q9Bdi
gd47OATYBF1IAsTrasV9UNW/NV05q0n1KeROsSil+heqULYojnRXCs5a7mXZVoh732S5vyEvBWiA
2JwIEThVUiEsylb8qgwtxWJkbdTuU6ViKSmM5F0r/A0wgbs60c8qsbah3isrzyVjMCFMOyCmMZPA
fwcgRaW8AgwtEHeABUeQu1sa8ahqKWsQQLhNUrC86L3ua5/MclYkoDnSveUY2pIAKzsLEnim6Z8M
mxPqSJIVY0ofXp4FK7wACtLg4KBp+Yfmm++klrJ3Lsq/GuoBshqzepXVHp509mmBCfiQByAsUwNk
QhG4exaNvRLA2sjI+8z9/FVqoJV05ifApRshD2mGt959ISU3RisZCwOjD6l7dwRq3UeM/6UIBA3L
V7pvTN1uScPF6Qe+aMQMCzhuVp5aRdC44d1aIysLIC8M0YMi0myLUOS3ZMdZ8HtWhZu8Av6Kl0rt
vyalF66G0khWBeyBtkj2hqDvoGYeLdO3a6kjVFPH5Bu2y0IaTqlTPviNOpoAcPUOlR0A8E+sAeW/
Wn1EZfKQuyWppGQ0Dl2+HSwyBQc1fCRLhUiGIXoRivRNc7rnug5xVRQgdOjtAKwz75mMVpkrW8su
Zr32pS0D5lUriu3gDW90/sYvMgSfntx5ofG3kymE5JJhKxL+rnFGkdxo2dWQwSNh+Euw5LAdROsQ
ZO4HJtWbnkSDZdJ2N2ErwDG1Rvb7gGG2fdCH6uBr7N5hYPvLopDv1QbrbGtm1DktQClFhy2qhq6f
SUW5Fszh2HnKiinvoLr1Ls2Sp74vN638lfEL4MvjOKXJb1lGWUDxPhQVdo2kBJ9JxT8crd1bBjZb
GVa4m65kvb3Ty+qtAgWttIBHOrm6qUUAuyRjO0FEuS8s8a5XYJwMnKUOaP1VJUnPbj6cgspaW+Ao
yXCDPoOTep1B/V/0dfJBY+KzsgguJShJXMkW6S0wDsiRCUb0VTE841CVFgBcScMK+xerdiDO5zDk
ZU+pFv74EnPHHWGEz3IJ4hdyA5Y3cjrIRW8OhdyTedwB6qgj2w/GVp/BUyqF5JgNAIK1niw7C4aw
t25EApvNZkXllzKXetTK8M5o47+aXL6z0nR8u+rR0fVjDLbKSv29WEp/YZXuxKynRgXPtiBY2hSa
R7eDhlv4CCjq/t3TAR2xAG56azjlxEWuiXkgMIvDYSzB95MKwq+Yan5rGQeXwsF/SyiIGxI5wcSB
khvpKgBnMfsjycUDLv9t7Sp7P/Ra8gVrFgsobYm6AaMLOSHOaElh1pQAXcADS1YlX35BKELThIuG
OJdVlyRvoiIesjFuBe6tu2y15DXsQ5QhTnGqYAVfqanMlLOlqQ4d5l6oWjUKNpha3R9yNzbBytwV
qECWwpl1Y/tvrSdpKkcnmEwq5FGwWpBNnmQPYX1ltzRzUpCmqvNaCyCdlpxG9HN1VNfDVt3Jt8JZ
W4YbcnevbKO/Dm7/3TNJUz15V0qOYPV5ipqY+SnHZbzLbWH5Z/CWzfvw6SyKRbi67tmb8SlJ5rg5
/H4wGGKh6itqAnHdV5vY757CmpyJLnsTDKbCICEnMr/rzapYpPh6r5x5ZhRJ0rQtS+MaGUVAG8Xb
meeEVJrX5MMlGKdaq5+Fa0d3dN5WwwsbpPfwONo+xui6aKvBfYBjc5M3i2ENgJAn4V07Iv28WyXF
7f+fROBIKgFy2tgpxvRaQh4jR11Rba+sxVUVGcaHWff5NsuLAgBvhmtbbvJTU2ZALwMd6L9F5tDl
rfPcznzyUnzQgHWgcFrL1OcgPnvEpqpXa8Bf0vr/fmKyOB6vvr3ylmZ1Cosq3FJ9eguh1S3LhJ1m
rB87TaZ6qLol56me5DpEG2FanQednwxDZxWKvKAxKNtQyaHQjbdQAVkguPlB690HgRqpLBYPiZS/
Z4CQSelQF2EOEaVPw5seoomLeFUF/7MwG+jNLmiKLns1iSjrB32fFDkEAM07SYl/jOPiXiSkHjY8
K6WqrcXU2flFAMJd5c9EqFMkx6gEO1Eq5pZUiE2mGYADjYgTm4hnuhSPVi8Rl2q9lL54JE5yO5CS
EumECzhKdjKidF9AxI6cjuiriiQzTBqW8lyk9T5LtI1iAqCrinQTyumYrdYeoPYY615rT50sPSaC
fNeYIwtVee/V/JeWpWeR1J9M/6hi+cpnMDdrTm2oVI10IFt9uuWA+g5veSusOfsovwBLrsQDsC3z
5vIHN776/34S0vSTIN97KGvLsmxfPo0hrUZ3TQ4/d+VxtH372Fj9RNMl0H3rViFYDSA+ffNy+Y+e
kbeJk0sbfVoFQoORFoLuU6+lmDrkd8+tX12hSFZNSuHO1d4bL76yAhg/PiRZnEwQbQkwd3BwxKlO
V7Kn9u4yKdqoukiLT62euwrA2OVfNqdsEic1aJB5hR4PrGKU7cfvtQQrUsS/OQVhMfL6W68IG0it
7UoIsRha8VmO6I1hniAJhB50ZgUPhiudW6feF0N/IAMVvkXYvERRdK2aPLMeyuKk4iMXiki+Fej1
2Fvqe8Ap575dEM6HHfQZNMSNcu0Tmlujpk5XQU3ZE0moFzjn/Spk6Papc1JlzbMhjsDCMjFeFbpy
Bw7iDZrJ5vJL+Pl1S1O/a80h38l7mdpnC5JbCcYATU8DKlqsTLO9IRrnynclzYyRqduV+CEjs1Tu
RNzTTfreHaUtJLM/w96wxVWwTk7XFN4zChfJmlRk9A5+vSrQ7g9q0Jel8ivv6lvXCj+zWDw0rgsc
K/jt+gHZjxQ/Uu+GYInHMoqf9Fx8rgrxripcgB4kH//bM54sdDEH1hQ07Vh9VTeV+FGlz4RV04ra
W+3j5Vt8KYt/mNus8al/m4GiutOGHtf9Vi0YEY26HDpv27ZUlCxj16aEiWs0JMgdX8m9s++K2/jg
WwhUtL2UqunahNXlEFsmdo4K+jIH3BEpIDtGZJLg2zrzTpoE6coQJPb24q9BFD6aSqF5Xp+GMeam
J0kP4L93IgjqtlRkO1JdusYAhJNQwCacZKC8xWMJ8Aq+lMbMrpu20WmnPG+Ju+02TVsC8zJITqx0
Y6GrMfnB4T0ssqNFqF7LoXRMOKgXYIx2Ffz2ps3zlRdx7r78BH8uUEtTJzANsaIBF5XCMeLE2Irp
goisBxr4ayHhWHr5JmNN86e3NJlcVdhymSrSyKg5FMruWeHYRFiHxVmEYtJacq9tsMcL/nSjydQa
m3EVAwdOvuwaymYU1lTGgt9ix5v+91W3/MxucurtFeANJ5nIaYFWT+Uv3C0FsqW/xJlP3XpFp2lz
zaM1M3tMvZpV7JCeS72FoGblBc3EI2Sn5eWX8vMKK03NmWam+KZG8WIb7DBn2qE99gxwy13Zcs9d
fvLOOd/7qWrxYeWBtg/St4jczYzzNkJcOI3oQDcKBa7LP2UGIyGZk/ee9E7bChboTPfTvSmOdNH5
qlZwXxG4iutkhYVuzVY1ex6e/SOO93f/Ee/D0t9cOwPPDCNzsl4m+eB4giaNMvnmZCWG7ZDEazni
UvKFKw90nDZ/+Lanbs1OEpOob3ignhCuoqI5m5l6L4nVlRVx7vKTfkQqDU5OhA5eeZ987xLaDmgl
Lb4m6Zh5QFODZgfAo3MNH+HFcHABJIGNgitiR0Zy5fHMzDHGeONvK0HhhgJUSG5Att1Jbs1N0BBr
XMtljvhd2bZZBIO2/CdlnTT1Z1pYDAyROOatoh51Zyu1T4n5fPlbnntQkxXN9OXcpIGQbv3UP8mu
9ouzNJNzcVIMkHeX7zFXiJg6MSVR11WFytS22rRreTyNr0rcQu6p3RC6sh792cLqmj37S8H205c7
mQqQ6mumBpB0m1QmzUmvfwN6vVZBAzoCuUkRMaYLP2x/4ba7JzXyZgzjbEJtGVTu0Y0q/M+SHRDx
w4ZwWLTMWyvd8kmTJEIRdgUpAkCzUGhuO7IT4COuBGJyyXUx0JZa/7iNMyYzDDk5UQ7tNgRaQs7y
wn937Gzj7MQPRG2uDKQoWkMKu2LWm30/k+mEs0gaiwMi8WZjvJJACEpsqfor6b5btqwvxdK5N/R1
+zu+csMv88YPr2jqFKWm5nSejjVXCbNtH/UvjhI+G2FBzTWtnx0zLRHfxSRBRlZ3K3YWxYD/MXcm
y5Hj6JZ+lbLcMy8GAgTabtbCZ5dcs0KK1IamUCg5giQ4ACSfvo9H5u2K8AxJXdWbzkWahUlyOCcQ
+P9zzscQmWkbZFHXiAgCpA8QeYbt2NiiM9shSXTFkR2y8BYSCsn1Na9C5DRCfw2uKrICUbWs3Rpx
wF9d3O0KipbQnJ5XoWXbxhVyjx3aRXxk4aEBE7QaxEmtEIIH/43z5qK04ve8DKdzBBIiJlnVF+iv
N6AjooOmatTFW3fmx+ILGdiGS/9BuNMbj+ap41U1qJCQBDeaSNVekuGeIJcbCZ2ILVbNB5v1t1bx
p2ZXJBnW3TBR3M0vgAJ0Z9Oye06XABqvUBa7QU8wfR7X/TJdf+Q8fWOJIU8mTiINRw4z5oKhuW7J
72H/nx7Jyfq/GCiCrYceiPiLYc3WdIcuzjrbOnA7F+NSIcIoBZVtkV+Qj0Z8Y10mT+bOKQLd0RVY
0qgnvy529UXzGILsinwe9CDP4+V0+/78+U02+7PH5fgFvnvZ5K4NTagRABVuwWRADpCBNxkXiiOn
CTCadbSelxQt18X4CfUqSNhQy5yvqwu2aC4QDPrBsuetaeLUGsugZWMcsNUdynztgaw9GryL4kLu
04fggi6nAwq+V8mKfXDYb7jQ6DdzwHeHzV1muvDorTuq1tEX67bpBqi3BT2LcZDRa3UDWM3q/XP8
1sZZnsyBfRKqLGxQGDhCxpd0I5dowIGIhn30PV2Xa4vW2/4/XL+dmmh93CCSqhghl+joo3BIRh1c
fD5VfDNO/oMjeuNBO3XHOiKQyE4RpgM86IEzvs1Q8X7/ZL0xM50aZB0CHoHmgbwbNCVP3FKXdNkL
ga4Z/+DLv7E8/CZ4/e7S91hNWR/GUKdTdLHmlzEGwCX74/2v/0Y1RpzMFNKGqvZHJZpvX9LpMFkO
zi96Yx4Bn1HwwRG89bScOmYVSSsYI3EI9EV/Hi6PU6peJ/UCTMFvwVNkBVUu+qEfXJO3ztjJHMGK
hg9lh+iYHtqJIg7XiBWNvPjAz/TWp5+uqYjKOBX4dDCa9I5SpBhKCuWvrsb6g930W/fryZInDyF0
BI+63M0SyiloXlV0//71/mYS+cn8eWpnRQ+TByVXmEiAd4BJdVkiOd0jwDiiYMJOaKRGZglSCgLn
NzDnL0Kmlkj/XyWQmAAt3qbn4I2vIHVeUKAwM3YeenPjOrYQyLmoE7HO+uYuD6J1HM1n5VxeO87W
Q79HXXfx/iG8cXJOXbCO2HgOK1jVoK9YVQUE8PKD++aNh+HU+FqnyKF2DhYBcCRGoGuDVR8FoMpl
SMOt/8Nvfxz7u6e5gp0eLL4SyWHtWai/Sry83j8tb335k8UE6o9o0CBdahfKfGlasuTtFzRicvlF
TNv3h3jrzJ9MFohVY9Yeje+pQi9L1YAESCBJ3//wNx6rb+rE704M6Mttgr4oVHmIJHZ1vlFzv0TI
/ebbx//Xy/i/ktf6+s9bvPvnf+PfL3UztSjk9yf//OdV81rd9e3ra3/x3Pz38U//z6/++If/vMhe
2rqDOuL0t374I3z+X+OvnvvnH/4BykLWTzfDazvdvnZD2X8bAN/0+Jv/tz/8x+u3T7mfmtfffnmp
h6o/flqS1dUvf/1o//W3X+jRWPlf33/+Xz+8fDb4u/Pn+RnZz/3z3//o9bnrf/tFRb9yEtJIcsib
sQsluIP86/Enofw11BzJ7aFUTNLoaMyp6rZPf/tFiF/DkFFkvSsdCg7y+C//AGXs+KOQ/CqkgrUI
6X9as6Nm4H++3A+X6V+X7R/VYK5r6Fe6337R3wy0/5qxgMFTkWYSojHGaajVqZEKIaKFyUMWboM4
QAlXJFGUAP1rpNYHzZFqeFHROQDHxUcaWi+jQf3xZQixFmrM8XyDtmsOxE3ppg6gvS6GHwqlq84e
BoSvtZ9UATLJIqVJa3aOBXP32lScy22eFZ1+TcOwr860y9VxLxQmU37ddoHGpkfEpdYo1wAIAhIn
4G9fVRS12a0iNqGIww8YA1S4Kgswn0tT3Wd9GLsraIBaoCIdKtM3QBMbc4ZkpkTtWThVw0M9zT3Z
kaxv/bIIYC9oFz3vJv6SlB0sJa6M++w8YSouDoA7JYCqtFkAm6ZquwgcAmIQ0TImtgJtwhhWTV8C
RntkLOQA5MIBC+Jd+6ktZuqgWoxpBjlhKg0kJBw0rQIPdY6d5TUkrHCcdMpqwCUjM6pnItoSPfuu
GNovKSwrYJ4jtL9DuwEabyGIZl+60NlxXyayjaA9dFUF2fAwEESpJwYp7uAVwtgJF7B1RQowVOFs
615GmUkAVzvLbAVMLIKbL3JAjSqge8c2tsuoGvNGrBs4hhhfIoXG1A+TFbkolo63ttnaNpFXuWhf
M40/fIqyQva3rpjrh4EyrvepCeE/Ro0f4fYMimKSds/NyAslFnVsZvjuj2/FGuT3noTntep4fQh6
rD+BJ6zjBKzaRNL4XgAiiCNRsYD5jQxILjlkQWERJC/SSqJPbvEQqEUcy2xGzLweK/Igp3COltjj
Z9V5obiFNseDO7GfkTMHbBjNVUhB704jhxb0nLkOJ8cXhpGvQZyYcJd2hU7uqiFEPW1VUuw7liYd
k/Juruf0LgoFIHDcEai3JQssR/xW4ri4hvpdgdiGrP7hcrBKtJtwTmX76DlgWOct1FLzXRYm7fyH
Mz1FlDEyWGA8WkmbOsJWM0kcPE4sQxDphWLa+Z23jvQvXJQBP6D93Ngb0Ova+BGDY2EN4MMMWSIs
Xh1fZS3XkJJA1qr1ZVIhiOWqRC4/DOuob2C9tOznOdb5rgwmYcRmJGPTXteAmkVrHjg93HPYUQDQ
Rna38gHgdyXtIU2zAOFcNDUVATyvxA+RRs66QOD40oT5HN/kCAwEc5VlIwHolnqrIXTQFavCfqFJ
EwgghJs6gCirVsBe2aWfkonAOyRzZIpkWWgRPAQCJUSygYN6bMMyWeZHyuiQQXAa46O2cYP4zWs6
1LUHwAkCUA8Ym6mgqOubLnCfxzmb9Mq0/ij7TLrCgxYGyXQJxwsOmV+1wwjySUQkpkEw4B0AI30X
6+YiQGZuCTtaqMVnoFBJsx58mHdweUqw385nFPLIp9LgjF9AJVNM92hUEQmFh3I9Di9PEWTvkzgF
AUd1kPpNPfAzh7wqpuYmKsiUq8VQVQxa3niuM+zNsY1OVraummhZu8hMT41yc7NqKSg6q0Cxil7X
Kagla227CEDzaaoBSWnL9JAGsRCPIFIO8a7FXYc8ktJMOboKLZvvx1YIUS0pVe0EclM2ZOU6DHxR
XIAZOAOyy0dQ1msP9DNUhAguwrnrivjI2E5akpT3NeIf/E2NxCasrJHfLzIoXVXRQLFdzSK4Cct2
dNt59ulrkqRRupsNDhCgY5ICHpyKAmrPNhkKtxMO5hO2jKNhhl7PdiXI7EGGPQ9MSxQ0ajekUX/V
ijqvluM4tLhmE0uT+FKPGUs/O0ium5fJWCizA0SbYTVFg7LSq0kxaKcNKOLtItQ0ytY6nlAk9njO
EYgNXRf8w509Z31Oq+4iqfB2vW+7xAp12dgw69zWQ7cPb0oOnrUEuA3Q4ek+awo5L7MZwfgvluVG
PlSEN/OqaQl3G5v4tH7Owhlx/2YOJTSooS1r4DmRl9G+1rj9MIM1HRxlVxEwPWNzz1iTz1AIl+xJ
yDJg/TZuET+KlO8w9xpsbQq+1aTziu1xLHX6eyt8Op+XYcX8ejRtZZ/6qYX7LIpY5i/mVGAe4V1C
sKxMIEnetjEV5Ro6fFc+dniy9CWqgqx7qDix4MSWXRfAG4b1A0RAQwFNQ9Sq6jiRG65/51DPYqdJ
wbVcTSKsEOyZOObOwQIEyde5cOLn+J+KYOEzMRpaAAQ6N10hvzoAJuzouN3UQD5zEJOnITjE0Bw9
ViW11Xk9Gwe6EaihUG0Ego/ROsPC3i2LWQKEtcIVn9LbeMqMetSiGdGwoo33n+MqIMkhFC4EJL72
QbHtknpoL01FCfyDSR79kfuBzlDUdVwTLFOrWJ9phSQgrETqITM3ijaZOUwJz6AZRyvK7JoeE9AG
MXC1fwB0pJ/IUkTw/O0jq2cFuWs8DJ9sEZdA0ZmIl19ZEpfTk3CxKK4Dh3T+JfFBUG4VnWawBYVv
22XKbZO+Mp5AFBzqkoB56AyAn5smj1m0YngmemR4sFwD/dQ30PILWuorlE95fdFD2B7suq4hNdTI
yP+nn8YSjrvXNE5c8Qjer5VAUgRwcSySQAfdfQB7gTkQrKCacsmzKYcEbcz7DpjS3BTma5oB9XLo
vc3bxxLOV7+p4i5tPk+jIplZijEMuxHgUqv2nNZ5cp6ZHNh71bapg/a/bZFxrisC7FqV4BXZBgbe
sQWTpEpvHQnIvMhZWedfQ1wgbLVDifbFeZobl1JMvCSv75NmRsloUibr/5By9qT5mqppQt5076IR
758p9Ze65Qb89WmK+XCkvsaQuowmhGi+dE1srtKgmQWE8SXItn37TRYEP3oQrMcqSP0XECbNdMOH
FJMW+G0FxC2rJOgmeMq9JeHWHlc2BeJ8D4GrI/VQk8wZGKmyOI4OLXRs+Z2vxqFZYgUb1dvQpC2c
HxLsMnPWEV4BS0XCINr62luxq4F9gIEoD5U/S5mruwn2fAgCt6wYBV9HYd4Ov/tMGwcHhzjimarW
wE3CdPko40KWW9/MvjrzyKJIQPmIS/PkDd5vj6jhgw8Uj5hZD7bsKxCLirmFm1YnI4DAAQwOd0Bt
SnpBfJ1F19ClgwMVlTqH/zLTNQeJGf0Hf42zVkEB1RH8JViX0zAhGXoET95WuSpW4WD1ss8L098K
AWjOTjTJ3NyjUmDq23EcEQYyZKOqn5BKb6pHjwk6+9TLUblPimZpt6t8wbu1MH2dHNpmBOlyJTE3
ZStwmeZ2EyGnmh3mMOqBn7F5/1qmRM6XaQVMwc4mGrjjnpgsvEAQCvHIZCHabdooCgeYbIM4W2cV
atZbNVez3yNPc2gmcLvznm5ojSXHeQO+SnMDBL3RWzgEADyP6Oybq3Z2WFl3WCgN56l0nRVg/Y2R
WEdD3NknAIEJg0E/HfPWLZI+6J5UxeP8OkOvvNnZOc9rvBknCZW8sToD4phTOAMWgI5mNQhSlVF6
47QMYAmFh7G8Db0ULtnOFoy5szlJQ/IUU+B1D4HUY0iA82XCz4eoVr2b19onI9wfJQnrEW5j3nQP
CRV5eeOTTM6/oxU0k70EC8eZ5dDXPj4XWGHle48laIt4CJnoA5PZ5D4J2pYBonO61AfXGTz08pqW
0OTuWg/H3s7HeIDXSK3uO5zuNp5e8kmlzWWLTPfygg6iFpcMlv9kOw4csGDvMYNiPdTX451vZEpe
ZZvHCezIpKwvFGbI4UVC1Oi31hoBc0wEwLJeB2nnitcpy8YUqLgZuzX0Iicc3G6cOcKyhCy0OAuK
nE6fPCZju4knCiQYjaI0+WwpI8lZGE0xjK5tY9zVWI2hBi4Wl29YN3jF6B3W100EV1lk2nvQMiXy
J4Pq6I2KvbDTDqn5NrrEzCW7GksEZhC9E0aenbu5ytm+7IxrXzrelX7Lk4HFq0TCyfBUZroxu6Dj
icDCA7uHCk7HYbTVHqkgFsrZQRLIcrApRyA3UkG4x+oMICK4L0ZAB68buBfKy2gaR3Th+qrR3bIr
WETuE5ZUEPJwO8BvsanAxEA0ajMRaEgkppzbyc06XPaou7qVgloR21QkDmP+aIRsto0FSeZiKCDA
Rm4MLsc51rwWTmfkrU7gPhpsBWCxboS/YbJGaMMCGEfbXDg0JbPzIRsKiwhm0+dYD1I1Q7KUThYQ
Vgncu6lzyQ4qVtG8ogVWxKumqFqkAeWFDdgSkuse62oJ+Oe+EXWhbuBBDBFLBAVYcwEwbgdzRp8p
CEa6GeiDOo+cW3UN41dZDjrluQdYdtgKhCrYMxPQEAR7IM7mdS9mWq3b2TA/bbGr98kf3Qjt+YzE
mhTR9FgGd9H5ALAiYlGKmQCPlvHSnKVcN/SVeD4Xd6RSXYrM5XmK2m2G8Oy0X+C9jP3KlFIN5rXA
auePkTqZQcqfjKQ+GB2Nem1gjJRnDC8wQ/Yc3dnsswuLNt80WO+Y16AslNtXSSHC4ggrLXi9LtNm
6A7AnvfyKQJmEUZ6Ms5hsMHCuzFncOBl9jFtWZyl2Kb0iNhbck4tFG5lwm38ZMtoniFjM0CXLhM4
wuZNbidqXkA3LDM4rssR2RRw24JGxQ+FNKxfTYxwsUf6RagOxuItvGudr6tDkCgUsWAcnXAbIU8P
13bVN2Bo7xqJdy+qwwqliQX3QTSwo7s3wXNYCDf7bJPERR4uHXKUM7Ge8FauIbuT2CW/pCFm5LO4
tll4B3gYHPtpVMHMn6QtEc8jb6p5L6qkUyVcl+OQIteCSWxEVQ4OzcWUuaqGoRNWOLKCig1rqIXx
XX2ZBxY3JC9cep9Gxg9LvL3REx+xGy4/K4bLZVcoOevgrqhFESCkiFLYViFwQITG3LTDfGkt8LpP
fZlqjbg9TKdIvMkRO4WlpEWnvLXa3Y7W5dFZpdJSoAFeW1vDzmxI+KyjyN+OkmFpZCqSkXtdh4zf
WR3EJAGnIM+wMQxhnHoAjzOlWJ4ImYYHj9IszE9dpij9IqC4p5DWltIvpwzViFsZYjt7he37DBQq
CdXEr0O0TLBtxP621c9t7YpxWtOQiO4q73Hv7KoK75wd2Oq5Ry1jGrLLOvVu3pCxjqNlytJq3xW4
Mc9iKOzNdZVk2j96WAIjLDxrZR9dxVuzpYg7V7tKlHEIhHfnPHJ38dBvMWvUYIj6YIQPDc+oX1XQ
KLn9FNdjvAmaAvvNxo8NXXeumaKvgG3F1SHWvo5WQBnpFWzH8Yp1DihsKLxb+dC5UXebEg7RYd06
MHweE5IbthNlOaO8PiYIKa8Q8YHwn23FKM+eS4cNzhWApypmSzDPULJbTXVWE4igUXWDJFMODTJE
uwm/XizbTJT9uJp7R4HM4AmZ/kj7pp9XYxIPKFokLQpAi6KC+/FJRrURA/Zrc+Vvypa0+gF+g1Qh
iqkNbXBpyChQKZOxBI0Z3EvSnpkwnCxi2TNi6BrRmCK6AIsIGUkj5b79fWTSIDWqc6wd/CYOEsO/
zHHUz2uTI2IJytUkajq4wRMKhmWVtgGclF1BxYsOAARFhEynCAT2DVL46CqSM2/SRVpCD+4WeH2K
3i0q5nooHV2dJtNtNTntv87SB8DUztHQ7nMk5Cdn2BPLbI0HBl7wNKiB5oWzj9AOHXEEepXpYgiC
Atjr4xYy+tTyoO3P8pwZ8+BohugRqwLddeuEVborV2WRz/10DrMsoltALk+qtLvrIpPXX2QbejgS
S9PDNVq0NO2RWzUESENY5DkqPJsS+ZNokGNeq9ajzgaJGJ1cpBsLpGGzR2FL2vOBIEcniHY1B3JY
LBLrml7vyFC3XfyZlYAIyQcZUSqjM6zmkUz0kMspaZIXbStJOmyB0Y7CNReuHW6kkSOS6kRo4NJ7
JMgpG7LbuA1c1mysOmrdv4ajSy3Qs2OfyvUIKzmKIJx0MINsJULA6QhmdKwt0nas6IZFFcfTiG73
bCh0vwx3ULBGkopBvl09zmk4bdPeJTpbe8I7eRvHcQoNDgrsind7DULKeF1yRjr45vFJbbOAu1Yn
F7gCKFAqYFKHDYIKp2BV19xW96THFLuTbYINwxYy5ll/0PY7Vuq/kzBGREQkolyixi+4FEC+/th+
aoIB8WKjzzfHsB8gDMWG7qhZjLf0pgVE9qgoWFaIkROr5BEVKvr1u5bDX1X976v4xybUv2r4fw0f
ckFEiLqmOu2WG5GVPXaH+WZkoMZ7Aev61uX5dhg/EEr82KI6DkQxyR8T6mSkGBY3Px6n9CyMKk3N
Brso8RhxngMXpdT0kU3jx27bn+OEBNEAWlGg5r9lNHzXtUIbIZXSx2aDCER/gS17tTiu7K+VnSzU
5cG4TxJAtd8/iz8KLf8cVIQUUKBIKthBTvrbTciMRYXZoJIv8NYa8Z7sUYeP0zPUAPASKqZVlk43
7w/6syNFLg1FYybiIV5zP55RBx9Yh+kUZxT6/F3swACAxqueFpibYhh1s/RTDZjxw/ujngheUAgl
lGulcTkJLmp0GgbYKge8sCP5Bo7G7QS5Gyb/1biDCffy2I3+DMjk8mNu1entczLqN3/ld5cVL4wk
iBlGxXGtm6yHafrPPiR6iT/vZ52eTowQIhMRYYM4ozi6k9MZdDn25R6wy6JMaL3Os6m5s24MDyB1
B/DlD1PsFuEwNB8gZ35yZCFHTRLpemGIZ+Okh0tCD210PZSbYRDJeYHt5ZlDG+yDm+X0OT8enQiP
D2Ckf3KzmFEGfkBtd8MNa/6IBZj00yCO1g+gCkCUpvEH98nPTqdiimgicWTidF6b2dDoHvb/jcx0
IT5rLPoj6Bx5CyZ7iKdlGaeF3RhskprrD+7Qo97j+zkNx4qJNCJYPYciEqdXMrQaa20z5pvIgoy7
55tiDe/DImvug20HDVj95f0BT5/+43h48HGgoKWiXXsyhaPsH4/FYIoNuguIvLCBj9xNHVeFv0Y9
iekthcXdn3HQiaPbAPv86fHf+gJU4Lpi7yypEIgqw7P540wQlAZvphEv+AzvQaRVQ4vdMeTr2z+G
Y9fS2ZsGm4H3xzy5bf8cU2G0KFRoN5/mtlob53k5R35jkc6wxmrF7/v2QwviyW37bRRQETGIhBEd
//14ZHDdSuYyikW0ahGf0fR+2xQ+w/LY8j2CEdkHIpCTS/ltPC4k8GborRPcPyfjeUwvwLvCi4TK
cZr0oEl3DGD1ryj7PGkWXSdoIn8w8ZzY/aLjoCH2ilgIaAKc7+mr0aJZ2sfdkG/yfb8fLvodEhUW
ft9uu9371+xkrXE60Lcv8v0k6rDEVagvbmT4GZ3pBxKTq6qwcBNDeZ4lT1mJMLziw1jck+fxz2FD
NFpx/RgCgU5e/aQtelQicXzHTC4BrEi+MsvkcMwzRE/ig6f/J3dMqHWoBFFYUKm/3ZeGYYPEse2K
weqDVqixuUZCllf3zdCrZ9Ml80dBjT8KZHD98CZkHO8MgiRARU6HnMa4kqkK503ly7VMo6VqGDKO
sg+euJMZ9W/DnLwoeB+3EXLjyQZpw/Mi6hiagCnb0Lx5gEp8U09++/7t8tGAx1P93e1CSB2xnNZk
Izs0vTRKuAVkEayQlzk0kCBw2bv3B/zbnHJcUuDCMaxGo0idhmekqXJZlbJ5w3p5kWfVQRXVByfx
50NEUjP0bbEYPTmJGTY3SnX9uMlb/SRLkL7jjvsPrAPHD/nuBfTtSh3LGEyFGAjZoz+euLnAHra2
mLXq8rFAa3Tob5q6++BIPhrkZKrKuewnHxwHsXSbzvDeqHWsPvCrfjTI8eff3QJTjy59QnFFnNbT
IpvZI7I6A0RWxR/4CH56XSLkY8D/QDAFnkz06ICLossrQIQls3sGPd5V0LHx350Av61Z/zXKcfr/
7nDCPCpU0sJqyqUjuxBvlv1UzEiyLgTwRmweH7E3TK8ILeZjsk+3/w/u7+8O8mQibDjUdBmEOxsQ
q6+6hKLE1oXhB8f4/pmkf7PUm9nObYJXmGFCw1/rw7NOovf6/qH87MaICKb044oDS+aT61WOwJQ3
ms+bNnM3EBWtB1rsS8M/sC98NMzJBauhz0n9cWpNw8YvckIuM4KYUaghPvJ//Wyy+/6ATq5NN2bW
MajMNrqR+Wc3I1SOQKuw6GfitsmxBlIzPqz+n87it1iE7+7HqWmQe1Qi5JGnyZKzqyyAyUj9/v4g
f3sj4qb/7shOV+KI1nAjmv1kQ8mwTWx+lkbJfYVWVq8+Mij85N6THE1WRiAzPS5If3y+yNTUM3rf
06Zr4/qyGpBk0xEkl71/QD+5VBKvW9RsQiR4YPf94ygRvFgMTu1pgxLPsHETrVcdRKeXNtB+mQ/Q
+3MVPb4/5t8XacdtfUSxPZSUK37qCut6rdUQu2ljY7vl5VOSQmHdrazSK8/tSrnxTLBNr6oPSgs/
OaUYV1G8GbG+B7D7x4MdC2vyhpp+U/DPLr0CN+2DAX5yNn8Y4OQt3wRx2A3cTyjMhDuaIrW30pu2
DNEl3/UfOTl/8jxHqB5EFGrWozr15M3YsyFROcHRICywl2ZR9bcURa9v1+ovRe9fRa0TCfHJP9/W
Cf+gLX5Xd/z/paIYE+DbiuLDc939KEDGr/+pJaYk+hUPDaysAsseTNv/IyXGjfUrHiSszVEhoNjK
4vr/JSVm7FeBPZBCgUOjMEmOiRJ/SYkp/xX5naiX4NYkAqbff0tKDDPGj5MU1K4h9pF4xE7uviJN
AOwbgnJv5wqyGiQg3ktIxRqI2al9SnpWXrqe5S9FyvxlhtL6BWdgyazyarZuP/ejGY9tZTEthykZ
n9CKAM8BzMj6FT19hVauqgu+hF013WODLFZBnob7bAihuQp7I+6R904/ySxD2ayowPBAI8syCN8M
9DdLYK3Ky5G10SNpWn9GCoQ0co1QXZtbuevC2T9IwYt0qRtIZhbQQPR3qlXJPZx38tBmcoCUkSGB
lLRx8RJbtLTIMDXlDhor9kcQYTG0rKKJXAxtElxCkaluZ7xYNfR/vXiQc977VdLY7gGZmsjkFUMT
3vEUOEm05iK0rptMubumRJxUzvqoW5Ci6g65svyGxxpp+SoPyU6aUR8IH9XjpPwIhaaSgVx4yHKv
ZU6Hu5J32YMdY/sU+sKfl1AXnrvJojcLOSXcvZHwdxWvOsBn8IosF7FBvMBiVgkYp0EtEeTumF2M
EO1eZPVQf+EFDnkNnV+/DaHvKJe56eQGTXt4dwuoxZyi5jaKZ73VgqD1rKv6Mhg0XQ9HffRiZghv
ATauoZ+zEXGPNYJcHngF8RHkIxw5WaND+rcKxtey7epzKC+QYtgwBHiltDkz3nhEJhZkWENPDtqA
8NBYxWWSIAE3aW7LpgohJzMGUVopqBvUhRfokOabMO/7Gw3BwwrSScAvm2g+51lSHTKDNL9VYELu
ltlQ6VuEL9WXfZiCyCRHlyGwjdhiEXjcYohSpHQzEIdcTj+oCm9cbs4aNMZWBdoyh7QJ7MaWIQx7
AWfXyQjF1wKSFDEuIDrU+8EX4VbGY/iQ2Sm5rgeWPfEBLlRrcdM5YWOoFro83aN1H691ldt5ocae
PrDeFF9xcVi1kFMerqd8HFO0YuDHj6GcWQ+gJU+LiGGJveF8lNDSZQj6QrN82UFn/lKmed0Bm5DF
hygakl0aAXFwfASeIG/kB6huzSoK4G0WHUsuG4YU/UkrsEzKATxuJtMA6UTtEG9mK2BRzMbgD6wQ
6Kudp3mfRjofFkK3/RIN1PBSZuW8nqnsNzrM6hQBMlmOvLLMnmmoxfZhYyaFppwACQwSK7i8tcAN
wUWzmubMP03ZnHw2DXXrmUf6K1HoLHMT2/vBpfkB6nXyaaTCPUChl50Vvpxf02xQZJfPHong3A/n
6MFB+MzgTICENLwNpoY8qxp9rmVCCDTdrS02Ja7amS+ifFeIkl7NOUEwQNyVl32fZue+dD4Cw8on
CFDtVPqpm1Ozm7LG7XoBGe7CCd9BFz6W6bSgekrVoqaVX2W9jy7Y1PmLCRUFrPi6/CoCP3Ef6b5Z
Rq6d5CLzunmuhWnLJaLFkeg7MqwrBjTDVjJR3W5Ks+7ap0XxjB/bxyGf4m1ENP1kpr5dt1FPlqa0
A07ZCKEvaRXdTgQXTOPBvGKwnq8bvIM/F7VJf2eFyncofBvkeJqyPLhmEIBuUBjQTE7PJ9qTjYHU
d4Vv5nZSRN0VlCTTJUV1dymgHjpnfkSwEAKk5GFGw+V1gsbD3MXI6t9zw+f7ri7M9ZzxdGvdnFzM
pI2aVerHYOkwiSIeuBmeRuxPLqMGahU4JaLxWqtAnrNQFkvkfByb1/F0PbAWE17MW0Qa+y5N55VI
abftqYFdPsKNjyA7qKMXSM1FOOms2lt4V6pVRCYLgVlTHpqQ8scK7e+zromibe2y7DX11l0jjyj/
VDR5fcwdijOk47o5uHWG0qcZxhjktIi2iqd1CW3QDulAMHNpIaNVimxTyHu9pU8aOiho6G2V7iUm
uqvezLjjkenfvJr/zdx57LiubGf4VfwCvGAOU0rq3K1MUZoQVGLOmU/vT464BjzwzDiNPr0VGIpV
q1at+kMjRG/JqHZ/YAja9h1cov4d47zyQ2lVVuwxjestQrz1Z22M0r6cgwEFgDb+E7RpWJdyoJ68
0azR5RrV/FBAK2G/GBfgjwkp4jdMEdLFa98T8SDwxdehD+afPE+tbS+oPdLMjJKmCFxZ94q9kXYx
gpdqvBYMKDWyl5qXMe5jhJ5yKfit51y7tYUpryoZALusCtUv3BsNIFRKWCr7Or6VZTh85kKbLQr2
LOzRQ0ozF1ITRsA0fIRTah0Bd7SfkhG24gqcl3nQIsncwciFU99FyptQTdaPmqbiGza94l+pJ8G7
VHTDiPNfBb4kMQrruwhH4x0XpnAZNH18r4KxfrNqMzohZmmtYKhUexOQ4aOQZ4SHA1CIxwyRzRX7
grWPr834JpVJs9TQfv2ZU1RoiiCi7sgW5FcfIg1mJ6mp/wb9pBB+2UJ4H5jKz6GSpCtvnkjs00gW
r4APoKgQZaPU7hJtWufAd/8GD4AqO3ovpcdCVd+CsZM+lACAtN4rywQK1FItNaxr5iD5AI4RbqRW
SB9tYRlgdyPw97ZRKZadG7hs2LnWG4uk9VA6j4JpOlhy2X9ZYlf+hg0qV3pThVsplMQvc6jlTwgC
4aaWK3mvqwX3wokWpYynB5gWtXhn6o5/EEcK9q0SSu+lGM4RaBxhPsma1J8aBvFOGdD7tKeY/Xwo
P4K0DVRA5K9MInTivJK/JKWo/Ygx8l6DGZgWo5p5KPewVb40cjkAaF7XCspllSd/CaFQAe7svc9Y
CLufJPGqb8kU8nXV61aytMRR+TOtQFmUgCUgsyaZxPK2yH5UefS+tFic/QKEDZLBLOcRe1AuihLI
lICSwa3iSNtkYVZ/ZoE3fY3lEMF6GtOy5ZM9xFe5FrqvTv5MkApM53s6otnyPdttWcTIxBsqAHPm
XYiv8mIOu2AhhargBEA/bmElJVCLFMX80zD0/TGESVoJozF/KjmisMuuq5CFBFDZnEBmCT+V6ukf
YSqAFvCCBrX9QJX6RVADzipMXfz22i57n1JZ+AiEWPkJCl27NZ1J3gfCsNlUY519mybCc8xs8Tlq
5enQThaJStNX5hdmy8Fvmhreh4GKx1IYG+V3kPrgCyVwT2HamnOabrSM7zmhzqLjINoDbZ/MP6CO
yY/Y6vXB7JLgIE8Zumhi2Lm9N02f4CS9E3NZ/qnNWhfg6JAIoa14WAstKgPjcLMCNLQA1whMxDA9
9UOhqx/JmGInwwXmrZQkQMQwx4ZN3eZIzgilvBhkE1dDPQU/a0dZKS+9Um0rtJeRIwhr9miUpLmE
qYdqYxyIP1qitBgdZh0IzHD01rpe4K2aFdOpQpMa0ZBeOWimGqFxkniWDd5KD9+tVPE9s08+RrU5
VdghziU4nogHhkPCjLFeKxfSwRQTwm2ppG+QGH3AyYiEqyb5RRsAaalztfyZBXBbQO+V/qN5GciF
Oj1pkJXCXLQw4W5wn/qtMZrpUSmS9L2QVfNXbDLoKMmceD9FIJprhT31Zd174zUdhcgBTsZ6VSwa
lLwTdRK2IjDS37bVYEOQI48/aqyR01SzAfCgF6I4tuWqM96xtiLXy3uE8qNAEkHziNMq0pMQnpJm
hL+FPvWbQpG8n7LHFxsolLhEFF9eeYqJbFuVD6yWweaPuAnp8l9vME4mFei6DQgKDCEbIfYw6PoC
BF5jLAYBDnY2pdp2YtOQOx9IxLw8jD/LIAlWWANVG88I0m89D/tNHIvSX0HjFYtS4py6Bc53kSnK
5PRaYnxHoyr8TAKjLO8gU+lxGqAnFBffShykq3TK5C1Mx8SXxT7fA/7DMkaRqLHnetuCYTGbWliF
iSRtgQgz4U4tqvQFQDO0fz1nhOuJDViXCke9TYZPo5Ok39GaZnfKjcyfG4FpHnBXvChnr/0wAcxU
dhT3dCar0/wZrYcPrU6EbSsJ410zzHjNpNbdzcHsV3UQFz9m2mDaJbTBl16/YLhe5lmrwdP6y1B4
5SfrlfbQSxA2JByvNiy9UGMGvArJH9e/FWwj711jiy6xPWPMPwr8l1nlGeMNQ3PtCc823HYo7B6Q
bhrunTRRybOE4KcUzBE8RCH5esk4BsRrnaaAwd28VlO2BCpwEUMuePPUbF6LXTD2oEZS4FK6FmQb
itHNWx4Y4bEPigAWi2G941JR/ElxkPiqJqjg3xp1DQAtX6ajjF5DYcxbCI/VrQtU1RGlKbx0QyDc
tbJueltnL3hRSBSoagt2aFDJWFokU088JZiTZVWDPcqk3oMU5UCmYjl+06dR+Z0mAS1hzNDU7wF6
1qbSSjowbaP+ISAt+YoIXzIwzeCGL6E4LNAe0BdTZgq/5I/9H1pwAPckFXXhTpd5X+wy6LliopJQ
y/Kt6lpjOYYSSEC2D8UvPYel2xqC8G5Nen8gOiksHsJmEQVV+qNmcV0tNKxTn9hghPeZ7Tx9KdLL
IbzqSOGKYp06hl4WfxNWjWuvgHzTSDGuW9i25W+jPuuPxBvbhQkODlaex9eVaDAgw+Ryuva6cYpW
otF43zhPoL4gBYX4g+EKjWwxIZU101kaRZjWmmPWOtT+9O++4iJ/WXI1CNqkpYjCWpi/TWCc1mDk
YVKGGoriadYhHFGLQrmitepVarTRthjRJV/ICavlQhSMJzaeZCZJPn7JLBG+YL8VQGIVEzuSQmKU
CfK1rZXWfVFYkH3RgLiZXbwE9JwinD83xVdRqv26jbLqwxLl7mseoVvAGTEAQEwzwvnqJKn1W5uM
qPt3AtDNchSlN7OYleuQ9CLa0rlu4bdQw2sGN5x9wRTpnqEatMZfX3lCbcs4JHAS+J+ySVUcL5v4
MxMxNbENvUkuU6LAx5qbOXirZeK7EGrpbKtxN68NWKrJpzg2JloOyZCQXSFIZ1dA8nZz3hffhKz0
RzEBliwIe8Ln2E7QEEuh6a21OgIStyK0q2VhUkHOCvNe1MqQBZyhH8WkGr4G0ZQQ7FZVEuakq4JL
NYvxU2TRcI3UrmUmYcXGAl14TQhl+BlVgugKUpjtomaa6oXplYrTK3GzM5MRUR3WxnoD4leQ9kJu
NLzQwlqy47ScE7tqld5c6MBSn7E20XBF0ZSnHvHQRyzk6j1M4iyzTVlL7l1QTOuynFt2fqoapnA2
5TZUUOoZataX3+wfG7dp0oVfFIzgOPe1TjiajDm9odZefYetHL4B+h1OOB3w8Cq4RHHcdXgNK8YD
A2CvWyiDCGEcTYAAxmmG3dvLBn7ECLyOu4yCCgZDkNSE+QzkNCNDTIJziOj511i1/VLrDHxMetbT
FPVZ4chhGf5gNtu//BPD6GrOE9qswM1+5Fw2T4Iklfd40hUKH3rWQaJClE0bKKMt+qyCVO4BPo7e
NK/ua5Saq/maUFfT38op749dFWkA5JKym9Ak0SSnRc0c6b1Rqe4dLAZj2QXDkNmTGVCfMHpNYc+5
zsf3wiAFsaFpWh8ZKx03FoVxh4FGkdtpQVXMliHQbQUNsGzSt2RNMXts8ITDznThrnrfFlDp6au1
cDKuSzGzFr2gZLrdpHKhLYZIFX+UfNQzxkwmPcsoSU/q3AbVe4SgYou5hdc8dGMEeU/nqX6HMTU3
StdEgN1Dlnx3ilrTplA9rLMEKUHCtvIyLbbZTSwvXkNJZRFVkfg9Az9514tOrGw16it5GRizdzTz
oLjEYyB/NHmvHwMvzmwJIO43SprUkCoFCFMkgrQPKxhVE/zdH11p1IuZ1hRO564fT7WMZNxCAaKw
SZFwXue1wLqVZZW3yisPzykJsvkhHcFYL4cwUIUvOZBSYamaY/4DONT6AJQ/Ljp9aO6ePAjvFdwF
FaxtIOOWXGsraRzkI+qYAkbQpOj4ZSZ+74Xmh2rp0o+eSVliT3gPHwal0d/lvg7/amwDNqToabMI
SmVcWFM2b0tJ7bepUMhvUVhUhGK5y9/ETMc5KGtaYaelxYwbaYZwk1FUWNwaaDXoQ+K9qUlvLDN8
RcOvPIFuHjXQ1xoB+qiNUv1rKWuUWr1sq15ZmS1+nmkrZwcqouZbUlTmM80F4akZkbgW0BYOIDoU
wVsqi+09S6iVsuB/UdlG7wIiW3m39AnOWSDo7+aoTT+AuJRPJkymO9OcDd8cw3KTtTiwyVkn3Icy
YrUtdiFCuEo5foajoO2lTlHcGebmIym88KxQdfkIgvh98uTohg/W9KmqxuxWdR4R56wRFoKoBjq0
omT6bTFq3xmFrl+GWlBi2GyZ8tXXWn/NM9Fa9rnUL70wKxcsPlKKJ6iwCWCix3LVdnH+xE8Y5/AB
uDq5t3xJFHOUFnFvVofIYqRrYWkEGK544o5KWrYUvSFIQMnhEraAN5n8ZBDWFoFmpCtIheFqLoCs
51l5LQRUECRqkakJX4eqSCAg4BzOH/JI8dCuZd16D5Q03+uvu1UG4Ni2FZWtihIA37PxwcqYh1pm
BHQeWDraIyL2rjS2wkOdZ8Evwr7FLYyZuSU4FfQ23XvPFPD+NiEm+mmqScdfsx71c91zDmwWNGOF
VxLskyAuzV/J8JqrIBVU36AQKcuY8tqnUqIk3Ulm+DnFgpy8WyFE20WYJ9oqQ3CRJXmqeatZbQdx
IYgUfHEgi6oPyVQNzH/mJrKpsMFDC9KhseGWtG+lKqdubOg1sLBOgHcZeunvVIwa/cqU0O7CU71A
I+MzyM38vUNZcrRFa2zvWiJHi7QOZASTCYYYreGwGlEMKqI30JvmlxdMwo5rKD881pFfpt7hYzTP
IgWDtl151IXepbbsV7ostJvEKwWysgDd+DqnVqgFAjW+cNgSWIcVxZ70cwhUBbKdpKw6Ua6+IDYo
vyng/5Pc4LNNHsr+thTkxQIFfutQRnJ+NHDmhQ9FTYapuvfLoZDePBIJ3DT0qLS7jtTPpLL2AbrV
e+uR1nAnbY5X7NY0K3YigoCEDLV+C4+1lYKgAODZuKK62sefiYQiuGaozT4rcePVyeLgtDT0OxRZ
fs2mbD7wh7VWhWFEv2xu48qlysytkReuxlhRC+x9k+zd66PgqxpkfZ0WAB1noRUw84nYC8qUSVo0
RiHZij7Wh0rN4RcHmhmQbmda+JVCY3sbIqn4trBV2hdShxnwLIiwbUyryX3m+Qx3CNXMNIygrOae
BWqis/KBb9dYmraEMyhQa08M9TOGkS/YZqpF1YJlo3FI2yBZFwVWcQFs+G9dD6EgJfUglFusw7yd
2kUQgupBLdJ3qG9J/O5NgnKNo0ZfV3MZY+0KQ96eR0/fsHQpVu3oGfqHltQokgjR3DnRJHROZU76
AXEDZNv6vFF3Hlad4xsTYeItzWhsXUMxG2lhaE0trtSwiI/KEJtflHJaa2kkRvQ5NUUaMBOLQrgc
KUHfyO7meaGiKyUs0yKfXgFW8Hxt1HkEFVAIuDX9wCyP93W/m63e2IaWWsILFWIU/ZUaiXZhijxz
OaqpDJAxLEeoL2EaZAs9pFi5bL2pxwkq9QTpB95DNS7xmIjaBbTLlBqBWE63MRQRCpLhM1Olrwp0
SzhiT9bdVPmILF6H43KKBsv31NceyOI2FJ9iCelsP8ijqS95cvGxaaCn2nEogCwiIqUD604K0tGt
0AbcpyW6qrCCE509omFW6j8pmL3JbqmCD7c8D1CtlrSJPGFI4/EBg6tOl51FNRgHvHrAJCYgP1xa
3qvyOiMORVpSSMZtFCEAvkFrgKOL4wAhpDI7/SPQpAIvuELAdJcCjR7jMJjLEUm0oeZ2XsaRDIjf
LL+KVmB5Ecyy8VWpMHyVuY3eUiiDEWHfbKWrh97NTkzQ2IAZM+ylAKGSPm17C9pswxTLZ6cvBb2Z
S12m8X2uO8qC8VxvzNkjCwxmxLzgzqFJY1asmnqmQNVT2k+mu+430kSZhFXv4tZumJBaGw/E0G2E
2HpgHqY+BrU341XXCsRVpBQaXLjivnoEQ9DH7+g7laONUgFMfCp0dp9Rqp5ELfXjuZ/YBmSj4K/z
LPO7SDHXFqo8fRqm2q6LWS5/Wf5imyzW+mdeM4YQdwHe2Ahz4nJjKm4wtbIcZlldB3WgfRti3J2g
QdVvsTzjG02VTvjKgGCzUYsvhjoWnd+ycfpSqJDj95wljU/VlXSbHY/0ifxRdi5Mb1p30NpXuaQ0
t6mNurey1IXihRYNf2GgectQH/Rtp3WQ1IWGVK5tKijiLNghGg+FssuABO3bUVfeG9XsvsJSr3Vb
LczI1eWkYM/BoKokTc06A8X07ck6Q31I2O1iZ3OpVoa50kyhJCZK43Fq2TPGjqj+6oZW/2xCjKXT
PKrf0NJQF7UxVREeCMX0J2PluBxYvsH0MONpGZaWMS1pF2WXMKr3vSHFHFdGF6KOSxa/ysKqqnED
2636iJJ8cFgdvmR52kb5SBIhWMVyJ19I/i0IzqH8LuHGhmB7M2AoXUG7XzSRggFlIkDBs8VmRh8m
aRX96M3aVOCV1GZ/TMvGWk9m3AK9Jm43rcDOwg/byBCHQ6KMHUmevMwKciNyDx1hkUH9lUv8p1BJ
iaCPIkhxLrJX3RD5ZBh4okmjeTxxFuCN+SVVIYbFcdalOFhkY17y5EbckmQpl4g+QdoLq/87iORQ
ZPz8T6W5f0KQvD+Kl5pb8z8/9P8SPALo438HjyzCOmrazG/+5bNJ/fz+z0ASvvqfQBLtH8Cg9H/D
lPHLBOP176J0YJP+oSmKbFivtcIL3fNfSBJBEv8BPUoBXmIhnKDJL1bRf0BJXu9BgnvxUqwXPBOQ
1f9Flo49nZca7n/Db/UXJ0qBxwOkRIMLAVLsnyFTxNA20WpZ+hCNReBTx/Mu41q99OfgKu2Z5Pzm
qV4CX72Il8wRt5ifi3/jxriLf9YBSvC8GV15x2d+I6d78q6x1/bsA+a30Z3XwqG/9a62Z/9kqm02
aaddcprd3hVumRM5w4kl9IF63rPxI9/YB764RewEK5Fr5sxn9krrpfyeu+Jues77zJf2vNS6yt48
6pptHUY3OgUncade5F33xGiJ/aLxxve70+setJv47HzZN9bMkJxiPAx+etefqmO4IUvNY7ON/MT8
Hg/xud1PfkZ89/vNeB8PWDTio+WoDhGu2sX3bie4+nN69NfmIh/FR7XtqMectCuOqSfI1NYJuqtS
Lj2nuUgnDnbhKMx2h+bCB5vHcAzddDkdA2PR7o2rcO3X4ZnK77gP3fBm+rLTcI9IdfYHrqz/VJ3p
Lz7n527Xb/jwvtlRsRoPGfr0B3b1eHndH0RHcNnnER2WDLpjPlCCC120/sO7VdjNDjU1rj6/s+dr
Os2Ws2k/1mk8TH/tfVYX3V/0EZ9NX3XmQ7/hFGjw7LuL6UBpn/5QNTk123YvH+tzfEPMwnJV5Mqf
4VnX38LSLu+ouIdn82lSrb6b8jsiMOlZpn1LGis+CxE3Xx+YMJg1X+fs1/Xrbvayj1mOdNAh3VIP
oan6Q7Mb/OlIq7yaGGKl0215IAe+2K+bxKZVuufrvfhcY2Blo3lFN3MTp4Sqe+a6HO5QforP+E6p
NjuJ2x5UE4kMSzkIPvf0LiGv5ee9jYeZVry+SkU5Qs/w1T78Xd6bXXvvtiEmgrz85JzZgw30ca8+
X2emeet2lfjGjW9xNepzciTXKF5fRxL41SmTk7z1Lslf8pdyvsJPfJ0v1nsVR9qD5+hIpeQr8ZFc
OtpbuyYPaTvuVPyA2aDeio7oDzpXWvn0YeuAFG3kJCaDJfC9J2fnSuPsDVhyCJvbn57cX+Z3vviU
kMnYoOkn3dCSz/z01jwoUbdXIBTkg0NlVxfjWlyUE8oEyYX03Dx7Bz22lavFx9bdBbDWsd5zFcNj
eGSXPLeH43S0yqVwot+Kx+EI5VpMVsYJx7ztsJOPPMOD7gxH5dpfR9RGFtMfQyWnCemZx3bd7GSH
npfftZ/pTzyim1tt6aQMqU1ziW9TQrO+NNMu3a7bqo7pJIAGeMgMrJBH2b4MH+mBZCMclk8c1WO2
0j66x3RkpNULFujtwXC1G88/smkTDt6v6chMpixg74IrvyJB5Ss3GkZwc3UR8kCEW+ML1Bbox5ar
T1jAo+ZnU2Y3brwoa2/4LNHu81rhwPzR18v+llxVgh64ZowNQcp5/Gb54GqH5hn59KRhx0hofPaI
+cdrRDdb4dodretIo1dbLuaW0vVSW3aQquLylBthjrHJGD3TSPG5y1d9b0suHZXu+nqukM0Zt+BO
etvat3R9UiiiJ8eA3MxZCnt22eh5jQHhW5wWMdEScvwNeRJxGzkj0XHeCHfl7F3mTcLmND2mPbyG
B8cNzylBRfbzc3/oI7qm+WAYtxuaut3gQs4QYY/MCe/9j/LmPadxSY/Ps7fXcwHz1PgUNabXgdRX
H2z8+J5B00f8g7DM0Pi3dqCiJNzUiWEWZV+09k2/vNouBSZISFCfrbZ6xY387j0V2aYVDLfxrRvP
L88WNFcqLws8dmTbG5aN+Jkxlhi33LrEvMGRAmPJZwOHdpN9nh0j8SCcrdhWT+ztB37lh2fxmZ2G
k7qLaKjI8Y70lHnTurlr7HkEjvEz3gKneAbOvA4wd6QMxLRnUkXdVSf5d9oJB+/Cawb03EfgWIfh
2R7Cc+JnV2af87yWbkxGt4SGzc/DH8Mzcvh4/gA3clZ32oHzsofk6A4PUviuTjF3+bpDxeUGuXAj
XAk3nqyIX/SW8DG7RrCqrrVbuhada7zRusZh2s43dSdug5N5qa5Eu+KUOOAg+jWjk2FquMrN+ARw
8OrptGdt97fcBZ5EMYOncSuINemZh0kjUQQ4TPGyPs1XRpvCzKUeWI7JhzRngqMziX9sEPwZZ5LU
4drf1OA1meK3o5+9c/UgMLQnCl7KNWAOzEa7v2ICGxyJMuZPxA7mdRP8llf9nDyUk3mOHmyGEx+u
VmYXD0NcGDjquMERTWeRF9ge9hYcjXc5VHBhJjDPbW7XJ16RrsODAEFMmjbJI7gQiKXXqZtts2NW
YaJzDBwtXhN05o/75pJep7W8jp1xX22pqQ7v3XvcLJExSvyZp4a5t9sf6jPrGfG3PI936zTsPIfJ
viOciQ8skx8eoK19cRlpVuOaXZjLp8drQIhHDtht+WxzSS79XvUNWspctuE7p692+T28d08kIySX
XzxIydXSBUnUTH4zm5/DU59e45nBTIdQXgP3PLr1vXmkZ3pCeEcWQz2a/uAzY6tOchle805PfIvP
6lFwO9902v2498hj2g3h5iw/XzMVG+WmQ/Tdsg3K02XiI2Lu2oNwsq7NlslWXvCO6HuH4lHuQZx2
23rf7onlNGtxISh3j6FbGjT18OBf2YUGTi7aVbty/ugyX+kb5pkXefAT7u806wWvIr68mE90oIb0
gKZhMcKza/cdBZj29VleU05J+jeQFrFyji7VQ6qAstrCvOQ3nxirFSecjs1l+jOEBXs2DhF82L3a
mBlBd0KowfVCPvLmuBeP+H/7krDgO+lZdbJLxX8EWeQv6W3zVU5W07F79SAOT18u+Up6ZsJvN8xZ
147rqJWVepSZPV4ZzUhGU1zMYpFcrOvky0/v2W70h0TGJz7n19zAYKbM4w6++WRqPkb8H/hGswtv
4757tbFLLlHykHQeCb0gvMuvxG3wa47zmk9Vp9rxGB4Rs+vBOMnHnrvet+Rx3evpkmcVj+TI1nXy
oJWVX8xumJKpFQRHcCHy/mV+s0lP3iFB+xnLsfLk7cetdpnWFQvCh/IbPRpXOMLI20f33pEccgmc
CF1Ahc+gRhTVFjcdF7TR94Or3ijpGMgF2dI29MXb/Ddv1cP8nHfN6/WJcSOvUz9iS2zX3GJ6jIL5
ybyrnfkveZh7aWfeQke8IbHxlX2K+0y2Q9+6CEfRVfeTK+5rZ2Xu511HcnLihDfRnXfCRb6NT7TB
vEPoA9Bxzb1+NgI79nfmIXXkA8hscu2YC5D38qZkijvoe20Xn5RLfE2v0h+QRW5nq7eL/Fo89LOy
HTbBz+QqO1qHn/LEL974Gc751dhJgR08iDHzVXuFkGxhfpp344g0SHsq0NWz+5N6Vg+clK9Nx/Ek
bvSbQvzd6Gfh5VVst8UydXJn2oS+tOtc6W9yTXf2p73lZOfaFr5e2yV+6QfngtjCiHZ01/uOsUv/
ay+Wo/FWdR4dXIzbXXBPzklsD4dmU+6ibhXx7+ZQnYd9t8792ekd7dgdJtLym+dSyW53+glMsH7t
4Inu+NQe+ERK+lUuNV971hybhxgx69LijTs+ez87D+tmr1/LEgNwaCG/Q257V0BU8mk81o/5OKxz
cdH6pivymJ9YwJYchScCyt+8DaQgr1eUp3mbF9WPfFNvIBRjp3XkfezE/rSed3S5eoFa5bSRNwrV
sCNgMiI9BckoASxvjydtR+u9AJF0XmJ0cqnkN1N6U1GEJcXcRg89XjWuvBdvpV+flN3oWGBX/pSt
TIeA7u8nd89VnPE4JrbkN27rszmpOMldO05785peOqaYs8mtu926W/fBoj/Oj+jc7pJbfxmHVX8E
xlTidnmlelYRVYhrBwEo8bn2eUaKg8LQUSN5buzZoXirPNrHsJ94DMEZ50zpt94Vih3OyKrbMwnK
3bvVu/YRXppN6ii/0rZ8vmypb7XPUxr95j6s1Z9uMzutz9OT3Ti1Q6fBndxNn7HfOzyl3KfzbEWX
ylfup77yFzqlPz7HJ3LB6g1GAG+0vucGZ9XVb6lv7uUbgzVqV7rLU+JauJD5afImT6tjIylbereO
MO8Ed2Oy+WHIP/kKV0BpP0Pfi9jPjDPZMUrt2TKSl7kvu7mwErIV73EHqju4HC30CQPmTdlSuOf5
q279NJsVh+od4cJF71Fiv0nbghQzpYNH53JHK+YOnyDE8NQIHS732HE4wGs1SMhT7LO/6jY/xScX
I9/mZ8fmI3FEvCkkdASR3En94fUt2R13ost5eaOR7ZF2GTadm79GYexMa2KBq/yKrnkrnZgLmv/4
e8+5xU3/FI7pc1pnpO8UTPdYuunSkjv5Vd2EUM8Jet+86W5wp5s7AKhan1hZ9dztVC+N+vU18Ua1
/Knvg5+NvgYAo+8rV+GgXBE3Y946l3MRiuiH08LbC8dx2z55B1AWl3HO/fyaOipxSnCIdAQe6xKe
5JtBGLYu041vtk/pOW/ZD9mzX8Q1kZYcSj8+vc7auUROaUu4u+u36Ty5AdmVwzUfUp9Pcb+yO9ys
I43DlZcOk/N7RVu0HJEhLK5NN6ZLxj5NRbqxk11C1TN8ts/8xCO7hdfBza/6nobWicGvHqAe6Gvi
noEtbZF/Ivi9+uepIXDre14/y0wZjavve4dOShcV1+LevBO6p8W0TtGrvhrHkGuczq/AOO8CQAL8
QVr22n1bCg5xBMyEepMZzdI29uk50aunChfRFdfqLb56e/OgHuT9yC4A3W3evhAxa2lLp1kLR3Ov
cvKJWJyf5j8mqzOX86PtlFdA9+7tqTwRSfhRz8RtGbHy4RXAmS2JRlcmFDydctJN7xDx7/gaXnPR
Rgl2vIZv4Xra8NnXz27a/Ct157XkOJpk6VeZB1i2QYvLIajJoNY3MDKCAYDQWjz9fsjpsclOq8yy
nqtds6q0EAwSwK/cjx8/R7lxPVf7y3+FaR+qcPZAjHNO9pG3dFbs/hwD8p63DJ7o7Rlf3dr+so/F
sz8hpH5wUQY+C1uH41dbGV/9ORFcjC/hED2zZ396iXsuKybGVQ7smxlDwez4kvWhthK2GaFw+iqe
yaW+CTeQ601/gqMnwfoxjiHzXP6Q9+21W/OMmaLvEW/96ZwY5Y2wKfkKmW2+3Kr7mq12F12IpHfE
P7smsVI89Y7sAJDPboTgK+fknLiLL5sjhUstnj+iC37NEUnB+aLdYKzzACA5v+wjW7etjLRbyG7d
7+NZNeH5INDf7+ueMS6eaF40/cOu+qCwHMyyYpgQ3nTrN01VF/urvRHsG8fkAhXUPirKiKjQFCzC
R2izX+ZJOTovYWscJZKDvJrbJBQKcWn/EAErgqV9G5x4q3rLWaKfuotASNAfKGvim1f0LdzsLz6A
Z3xrtywHKmfEoMqRvyUK2MMyQSeeU6ojYuqeHPl9NnHMnko1JhQghE36xMJHJoSRbpCu47v+4zBH
KEcUifool4C/4VJ4G4rmd2LmdNw8C2Oo3foIVhVARbg4+QJ53++zA+JYTDqcOw5DGvp1B5C3hiCD
nibypENJ5i8B6ensvOfmS7+kOxKM8iT3IGHGfG2e3omn6r/4J3wVHI3cL7P9WQg85R7h72ciNy1s
xX31NI4NM8e+MbP9V/AcrN0RY8tt8q+4F24tlBZuvn9miHP387C58AT4n/ePyNgYipO89071jWBs
2+z6OaJ9yexvHAgsvv7Esa/Nme+kz+ycU25hJX+JHMXZg94AIpkvj62VGCjL+YX6nR89jjD/y7nR
heZf60OyN4lEu7NLrncuD+rZDq30qz7qZ+EoE+34YGsP72b30Y4kWcVeP9cK3W4z78Z5fPRv2V44
8qsfh3h054/O5Tbb28/84FzrYxAOq113T+7VXuBB7/RzcSfeefpX7ZntmpfYDOVTekjuJenFy7vm
X8W9msJRexo80pNyyU7RK3oJF+k5+HLc4fuenWAeG9iXRkO+INoifiheGuFTd6tO2HmZt/aSvPRj
/aT1RomhZPMjsvz60mwTMG9eojzjZ/Sqbu8X+N+HeUteg2o8OOpH6MfC/v1KL9HLDofvBm47SAKf
k72UJ7IQZFzuUCuGHTvqPbGKD/tZcfn+Z3GyL/aTGnFxz172Rflxc82LQEh+pYfsLr/qDdUovre5
0v4rSOknvhVfBQ+LACjbyyd0rtObfOpOXWPZl3pjX7N7uVGeJU/30BCB8nh2yS7fdo/wC7Nu/yYT
UxADrKtvm2BNO2Tfymf0IEaRv+kV40xhu2K3TwhyiCCrfWBa/aOyP42r+d3h+/tlEDjaWMU/iB3s
q/cVfhWeVfaR77Z5ZATSeHaXhxBGP6Khw/ZKUsH7GaNsn2+rnXzKibQ1b+h/EXJ4N+dTe3an6kyU
/hA/POZZunU+yw3BIL+vj8pTPzYYvzyEKwFH9XLJRa/NQ3p67GvAsQBGxM3eTbkMbjxk4Vkeuo9y
K5+NK9effFdnQir2zITAg1n/PitXTibnlqHC+8j2fRQR8X/bTsio5J24k+/NjqPsptz6A4cNWiJ8
ED6lq311CefgKGc750pAeqsYgGQPzbR4NCQJHLKEJSqatA/xYRJ08vbeNbk3r2rHrThffYgGlPiZ
EUJK1z4iZM++ZJfwrrBcWdZ9DISa5NU+FE+VBCr+FG76yWYL+wy+66svYbU6rBgwgpofwRpfBxPj
Mz32IWs/RKwtcIZ+FH8M4LU4N99iH0hq1AcM4ktGRP52vmgJ0wh2uaJm7G1NfkJgLGCKdmNZN+fu
W7hmD14UkeLwdnye+4gYo4K0qA+9um/1O1XH0UP5HJu7etM/gexRmJZzq/oohnT1m1HXrqZr8a18
Zs4i2Xlr1iXlh3Gzzo/iI2WU6oP8KA8kN+WhFXBJGwoX2ACsYlZSOcpe7fMNee7p1mP3NZNvcj1M
n4B15m2A3SO40MUnE6I+ccpZl/FT5PekLU9hXd38S794PapG2r64es+MRG3nP9Vbt60pPlXX8AIL
92ifFOpg+lezqXfqIULMc9R8dp8piEF1lD8B5B7Ntf3WxZFPLaC5hoAHLvOaIsLQOKXfkNk+U8jU
35hhfIdncFMZceMeLOYfomvm8Ydx10Glc8Co+AE4CFQLt+0BDiy0wNQFL6FoBUQ96P9SJ3EbjOOH
fm0kONi0/oIqd0CnvN741j9lAmv+Y38lWu9R0R4ahamijo1vgWnH6P+Ar9tvkeobP8EdthgjfE1M
DZIJZM5XfE7NZ3bX+OEAmftngMvmE8qV+Gnf5UNz4zXavfssuT9g28UZmPQjuqaXeocYh3jNWFvA
48ZJ2jc3WMq36vZjK+wRsYP0IfL02QnRtitu+bM7KN2w2ZjH9GKfGA4O63M/Xtpdueu3+tlt7buy
x4tb3Kpf/Jm0t0/6F8PLu3ln87N8NPQ5P+x7X4oErD9zD9wA2OtW2KGzeMDMddfu8yc7tb0sdu2z
fOL/ALIZvKBB6Df1UH73IKw+wqpTP8TfNn8gH1we/F47hd/uqdtIOLFTE5A+wkdx7Q7qsdt2h5Yr
wRqnBKj1LpwO3Y30XdgV1/7SO6Bl/eCfg1d349joNsDz7e4Hlu+f/Uv6LJRh/gwvxdW5iJ8f6pE7
VPb0jQEIiiDLzpm66746DY5g2t1W2YMLU2TqeFDNpt3XwlC8Db70r4ysYC/eAJuf8o2nMviiBMD9
o1PC2B3ZEcmM80NJ++uQy8teOcieO9S/5K+wfyScZ/nFvOU0Xh0ZlluGtjVt/UO97Bcc6yt5gacH
L6jB7dMB2gM/fZo3DtHn+857ig9+kvERz+BVAg1Q07mwBvnP1mGgQYdh1ZZ9Zu6++nqEfoxZev19
h5f0wmeJb/5CPmaf9a7kIHWKoXwU9t53x+rq6ww7+yF9AImzuV0ZJp0CsPNwziql53on7VldAK7M
uPhb2OFcwZISDxRAWMac0hIQIrVm6R5/yz9mnv7V7pXdkipg/c1sZmjbPfbf75dzKb+rq4xOzrFf
ks3GeYQXac/VcWKpN/OIzSHT0zu3u+o9ipk4SX+Tyr6hvM20PTFHqT+bXwzid73jtkM0DNbmTbwJ
e/lQXfuNJL0Mjtm1+DTZUAzWjHjoP62F2/HRbENiEriANaOhHvvNp6+SC3fnzMb0jZv1gynrMpuo
BDDbxUO9owrE2rwHL8ZRP1Y3m0sO6fkBD3ig2fuSLmyKN++iHt+v+sJSe8MEZFajEHBxX0w43n/P
I/L74cF44pW99FvKsPSrUljH38lVvLkn51nzRl/mke6bqD9jCWY6SAH6Mew3jMGn9q1zVIOW3F2q
TdACWLbSU6FX59V8Crt6p1Oqd87lUwQGHg5uPFHlybRmurp3ymiE8P3bundCI34AatTPibKfniWM
+FujjN53zgAWBKFN8qqfTEU6m+n8Y3spccepmZzVK74wF6tTsisPzak40a/HI+/DKCItQjs+Vl/x
7gXRV7kBrXuJ0lLqzxAbKPHFy4tXuPFHwoX5XJyY3MKxuRNfVK/q5F3hHjO/uXQBYkF0x39Pu1Qv
tOA/Mw45bTAyLuktJXrlHunczPkKSO/ZnfFxZimxhO7ZLtsPsCI9Kn1oxIGnn1tuy7iIPfjVhybE
YHiBngmAWafiaUDwdKgP1V25CAOrPdT92z8KQofmldyJdF8phRtWdB8A31uuJz1IT+NiX/IDMCC9
1GQp9AnfuW7h2eNq/rh5cWfelXi5GYrGGOyM2ycSvhe79NadjGcKIf6U9YtbIx7N7jYOJxvjwvc+
f+XTNLfJCxwGhhLAZP5VbgnYMKXqPpRLcC/uIshhHwKUR1jeEUO4QbRe/Cj2hD3KyqfR/yWe6gOd
2vfuVOwIPsQzR/+22HUNb82mx7XEBy7WeNYAgDDk+tC8HwhGMHgFd+Mpnoo73zBB+JVxKQ/VTjyV
YKHNSbv0mQDPRLvIlN1PJsQvrvyz5TXaM3IsAMX+XlpyCx7n6/2qGBmd7fuR8YKORYD8ASRxPsR+
1jDNXnySxKPVz+mNyaTwXO/5sw8/WAjS071H/SviXmo6ADXka6UbZQp4JDP6WT+5xHzDx7M62Baa
LX9lHnnmzana/biN+OlO35Z9149ssDN733IuuHfvwv5+E9bGnXXCogcG7o8984tCZmSZX6yxfdiN
WMZ9rbc7NBthr9/6baXeeX0t0jxytJFd3Pgs8b8Esv4tvaD/LPOC3nDvEf3HsMxej/I/4u//OBSP
Ak6U9/n/Bb1LhW/1e3rXx+PzEf/H4T/3/8Lr6v/mn7wuJH00tCsFU5OhaOm9Qs8/eV38Bl6Xrum6
AH9L/YnXhUKQhAqQjkTQD9kvBenPf9K6+JUoaIYiiLKsaRp+o/8Oq0vshaH+h9P1P/pA8MZ+VuyD
Zot9jJlWS71Sxra59mP5RE8ixjmQQbY2DMDavsDPrJdFtPJN+W+002Ru4C8/t5fl+kmZTXCVvJDy
uFqi+NWVi0A8CDWKZs5JpN1FYFfZqMwnO0gQ5dBGud7M9HgxEMYlwU0xC3iBENAc1r0E4Q3hIRqb
LaQQbVMHdJYrxkw346nh38h1Ycov0SNC2Ob50/j+UwXrZ2l3yfhXItz/PLRfVLZ0s8TG0HGrpe/N
G+H1Vp+Bd4f7r/Q03OimNpM0+YzEb71ZV58ive3OqKu3wpsYvVmb7bY2M0sP1oOb9+S7vlct7mad
tBKl1UcxWKThQfdPPtSKLJxIdKRA4XGsKHfGzQKSyDd90SOibHcez3DF+OB4AZ0YKhNhhBbHtJ3Z
Y3UEL3VcjvEJGGEXtOqGpI1jZ2yMPGuAPKw/jjaD4VMforQwtjlNVwgbtFaBhJB9UWnh1aWJFAB0
rhv8xNK5Ld60ZB0EJ/omQ2Gsy2BRWBIJ4zq4YB0II6rEHowATB0FpZVTBU8mhjNBsKENFnf4B/EC
XEn1NqBZ6X4gW3o+g1FDAbyIJ2ouTGx7Tcv+yG96RAx9JZ/KZTAihoCXH2RHPpCKaJGJIxFDicRG
XXShpKs6XCvFOY0WfjuT1ZmYzDR3JiozmqBTTiEHWutUqOZy9aXF7ajX1axmYUyn0gR3nKFKNFfb
OEn2ZKJwJkCgebpgbrk8Vf29232oH4E6wYVFGQc01O7z2nJIVsbgpwUsjQ+Npt+iHSnZxuzlMybi
InYxXaSIwOnj3WpN68HnisxW+CzlYfFGiwr9IKMZ5u/BUNRGvBsTRtw3umX3B3BqaZ+xvTGeigvn
Zopk4jDX5gM4+QfOcKmYpKZ4qfsN3lnn9rTNj/TSW3RSD/06HdmKa/kM++DDA6Sk1dO3gU0eWs/w
tbJpoI54TrR36Bjq9XUfGYmVYCbryygayeeOf8wxLckh1oRzrz2XfYLvrzVtUZjnHDfGiTSh/Wou
j4NFcDJn0kKdmBN1IoxpWLctQZn6z8j7G3lK8XeyZf228dP20Ghi6BaGiZbQIdjai3QhztyNvFY/
5EW0btbRIvoQt+HfyMqKvdrlX22CbNo/f9q7yWRF8Pm0aEXbxzrbNjA73IMzRaxnjRkieCMgz4ex
jv+3n9jvLD/dn9TqQVe7RrkUN8LCXmjnbp5O3Y3fVwo26iJYCyttJl2MtXz886Ylos/013f5q8Ji
FWDkiHJTuZQ3aWqR85P5QysTL+baWzRzbREcyY5dbGzP7UKcpzNt3E38GUtgkU3KBT+bAGzN80W0
Mj/lSbXKtsUmmXjLaOuhXBXQSDFz7Y/CHDYibTSjDumYUSriejGRfMuRxg7NK/TO0p7SWpg1puHY
lUbwE8l2gUJpeXqKkUU80owCaWii1NmOyrf1HotjqpS6VQnWah1Pdno+bfxJ2c7VwlKvyUqaOgJr
blUAGGWWkE6SYqpqMzFfOGuzXtr5ClchXR4GZKXfLVpj3PbZb3tWWkhj5xA6nPatxVgSD8NpuBM+
BLiFBJSPdJ+uzeUxn1LLRkdCRRMFEgj64Tn5JZo116wvdbeDoT0JB0MPATc+cs4HbKD3iUNz/E4t
Y5SoU+U9GoiWwlYSjPRiVjqYXk3TcFGmL5PdN06+TQimn0FyKwjno29HQK1ohnQUQMpHvSQJopvr
PRJJbaahtkicGXlM1mfVH/Lc+85V6J6j7NN5drdaH5JyNngIPxswDYTO2LSWDUwk+rPCUSZb2Gbz
BdlxZkOxmwla/0VSjJkQ+bdewkPy1khnzJxZepbTnan054hsMUjmLF+2S/L9+qLtBVhmwdw9ytdy
DJI6oWH0I/iIZ6WVsYiK0RfZ9Eib+CNnY255+mLN9jgx0QBLKT/TEzpK2HvBnubyCE+IaTRTP7Jx
N1SsbiLtgEpqyxjT3zP213FqCVayqibNxIT47W6Xzgh0wvJGDNQQUszwbenz4JqOzU3ZE2cZYXH0
lofKuP7g0JvrY3sCyrHgFpM5Cn1WmzP5R5zcfTmq3Yhr557708LcOQBi7TnvUaJj5JIxwAwXUFuI
nsLLXKb75JbdmAQp/yGH9J5SX8nymWFaypjpqY6zcKhazrcwiaKxd0L+Y4DBWTWnO7E4onFhuRsx
bYfxSdX7oiNvoEVWWfclGTK7YCLvqHrVHKV71ZjIe2E+2GWP91rdpTAE2o2xGozZocfyChEpC5e2
UTF8j7rhUbOcWQzfXJ+oq/5hDizXshf3Ym7y6vcktaJRNHEn/oduJcObaGkTEq5JMXXH7Syd3Brr
sxkbk3blf8F7gC3x8LbB2qYCXWVWwy1RQN36C1jY/bspQ3HRLTizRq5VI/P48OUpbb1YCrvpiP7m
vB6LTxFu10gY+7TroN9gAg2hT8jBL6QoJhFe0Nu3Z941nME0CClEc0NzaE6iSbVktSlf74zKqGBi
iLg0MA0jUrTEiCZGik+T/JB8aPaoaqekT+FoMI1XrMRuGq5Cd5yA0PgrdTxYOztvcI7vWGKuepyy
tMJwVH/XqYUSYMvElz4G1TSXJ0JjIZzVmBOJdqEclpcydmbKQp68iZa0uXgRL/JMGRdzhRbgaZDP
kSBcd/Nyna61RXgeLHsYuPqUsMjLsCezsnTEisxbmBkTKbUGMGQ/6RMK8RbsCco9wR61NoxUg7kn
WBkSkNXIM9FiX9IVAMUuh0Yjz7J82RVbFMw6wUqRb8IvSw/Q2tna7RpjtG7aiGPU1ZNLdPCXzrJY
5T7SFGdJvCX60/Tv2uCiX52OYoqgz9JiaHsCCDosnqPTfgPuRe/x+xTsgqY45lHw1PFELRwrNoaS
0O+U9ez9Af5DgEqdUjPGcJ0BG0FwXOjSMIG35qUKEnTK0vQeS/lKNycaakUDX4JOYjLwACmvkDKi
vpe2whYiBgk7jC8qJ/YP8J/UnepHCm2tLqaCVqFPkFoN2nUiMaE0LtN0FhSW7d2dYKpGIoKaQ8R4
cP2JvZOSzV3UsKORRwiV7aOBYxUH41V8KdqQqNkDpapW5brYKDdq6sGsbK/KQJvrMALzRpqL4KAt
e0SjD9uH520qBKiruSnNcI1V9vHX215W0YyaaHIwzkL19POvVpwPruG5uCo7gRlXqRRQcqK3hWZY
5lMqsUYfIm5as8Tj0EpcK6nOHY6z0YRWXpqrUH7BGNoe6VWzSgiFHc35oOtVNtEgRM9slNR4Klqp
PHdPSVChKaBQ3FVG+odaj6DpeGzbbLKqlXpTzdyHIm7DS7nYpuIkkTflYEpmlC2JnmFdaitl5m/S
gz2xQcjOqmuVGXJiVoj5W2sl7aiC4pYQ6o3bepi8rYZA1Bkr1RLzmigc1wotqKcuZIZ5FoVilPH0
ob1SRubO/qTeg1wHNZxzEm3b8IbmxdDF0aulK3VeKRNkYhEUJMqsnakg0+g6lNkgZCrWsDzdfKqK
NLXu1GKp5xb7HGP6/u4737bSCrCduZfM3Owhy8vAXoXAfrADSADVOR1q5HZidvLwTU4AS01U/Aor
aIZhMnpTsYxHqoha0rKBCegCFkocz1QHIs1y/XOII5zWfHn2kWNTJ4BBJmTTntkbd6i25Kz6wVIu
12q59nfImu1RftwkVzm+B9cq6bGaQ7yR6cYDGSnOyEbE83wEufG+ZU8aF1Zy8kaoKCQpmRZOpm7D
MptF/hj4BzBLgyGQjxRzZtQF3rQIhdSjVkRWMlo6mCUKVWUJ85ZTb9qN/S218qCdgVjG8H5UjDYr
33JJT+roWB7QMAdVBAD8EI7plkpg0lkdAhSUbFyL5LLZ1Z9yyzaByACUIJhccwTqMou+S1KDz3is
YnhoKRf9aEwAYFXrPUVizSZNQKPoUNwNe+gJk4E0NZOlrhyzZOmhTpEN9XBcjvx89p6Fo/QJhhSc
cPgyluUh2gWvQWw1H8xwxxjGxGGAW0/v+71qUD8Z4mGpndyVf7HXQHQD5BhVS6T3kSrFV3oxickc
q036wEaSZsjsBkgJc3xTJJgIe4bZECyqKf/Ha430Hdt+tfTsdz0csBkJpTzTjPeOJh9LOdG8wgng
w0cZmaUlCut3/jHQQH0XGelSnp+lZqQS5UzqQWW5VTQe0J0r4HWDjo0yuInpowyCcV2GH0jEIXQw
NMVrneH0G3//CL//LSjsw/vM4jz+Ln7tafyXxsc1ZbToO/71Nf8v9j0afxTN3lKq/3wF/+x6/Ff9
7P4v/xsek/6BlRVuHoKoiaIs8Zv/hsfEf2DdhQMUBj64samgLf8U0Bb1f4iSQJu9achi775FJ+J/
C2ir/9DQN5ZNXTFx5lKFf09Au4ejfs0MFVmSf4HHBrbjxb5d5Qs1e6/x9bYUTfnU3sayxtcR5+hq
q4b6XMrknuAD9vJ2H26vLFyDlw8Sefbn5O2Hvv9fXcYvaFmjoshX622+eCdIVQ5SZ+TGCQxkMyQ8
YgNGbdKg5yckwmqLlaG+jWGq5LTyduVX+pbOgeKtbdrOLbESH4ret9MNKPrpuaSiZaSHEzEKjnWp
NHh4t2ccC1nTyFNYWvzeS7oT70UloUgXCoug9G552p3lxpt34RtRbXfuoug8lJqsnkVB7sxCXJDG
nREX5D9cJNjbSzXsuRPGI0Q7t2mbYw8Sj10hOKZhudZDirtuTtgWGeQttSrc0oH4iZ4S4iXJqrH9
YizFxTwKhEOLaDHnLP+0NSTLPz9d+V+V+v8LzusH+Rc4D6EPbVCkDcKgb/RdqtSwSpGbbz3Kx0bG
ZdQi0jHyCGGnUemJQ89OVm3yvsWRPo8daGJK44yQB5hWev1AYJRjWi3niVjAYMzWGt/XtJPPDIzv
JkZUh6iFJPQyKq42TPKV+ZbQ0WtDaEJdxT6rNFiVpnRvBYp21Om/HlbYnaWpPv/z7Ur93P2ryfQL
tqI1hVD5A7NatDbRV+Au3yqxWar6a0QboT4pFYeYausXW9ZKRLLqm+IF7zHywtR9C0zQtTdRjXN4
10RmJlxko7CnHcLVQ/rEOTalisnnqwvH/a/FgO743zlCSf01/tW1/4LU+LFZIS4jpIvM5hjxxIX8
rje6LE0Fxd57OuwPoznrZnCrNOGsESLgi9dLg4wSHe24ABliojGQxZq5OwxNcWXK6G7p8b6JymFY
dX9j7/OX+FU/pX7Bd9wocRF2dNEaKAm7TM0SjXxil+5ecZE2LRrqgCqTx4iPgfw+dOgH4tfn9JY5
mpXFySqOIaAMtHj15zH/zZD/6ilZJGLdYAeRLaoQmAW2oFp+ushg/vndfzcq/d79M5oVuaaGGGkG
JtsmqzRIVznWSUN0tIqRWknIgOlRYbkCBu6ZIqIWwVx3XQ9nbyk8OGEO3Q1TINsplmWeQ6kK/Kms
EsXpgXcTAv8gSvkMX/TXn6+2v6i/mELSL93rLQbgRefF2UIVXw2KKYrzMsMMUQoQHuI1H6HPP3+Q
+FdlAiaB9Iv3gspuiDM6vu1iXM8xlh9qYD5Ye08riXilVJe1QKJDidAkbv7zZ/52KH45sGz8xSN0
5dNFbUKWaY3lGyt2VOtc2Du19u17kT3K2mZw8p3S8tr37K2pk0zQ9iXmxEOskeEHegV00EqF3eoI
13daUmDPqqcZ0xYQGqj4oQEa/t31/m5m/nKyaWo7QDQWaZairm6J10JR8oACUwXtKoaDICmbxUV8
DJG+dtmnLEMJEWIjSzQcFfkxiiKSExajQqxHIXrEtaLiVKAt68b7TNnA6zaBoWZKwggxjHEeCh9/
86B/c2hIvxwanZGntavI6UJP0gli+mtfiWCGgvnL2jFznQ0uZZNOWKRSObX7oncsWV5VLBACHJbq
YJMZKSieYzXv9IYmMSJQ4TglDRzE3kwRmkcZK8Mu81ao19P5BBftz9ct/2769zvrT8hzhJx4iz5r
ukDtaByFMoSIUjJWXZHUw873KiDTThs7mO6RyZQw/tDYhnwRvwo7fQ8DtFPI4hwNKNNALCnVIA9R
/PEdhdZMiaKKTZId2aE8lvNgGvhBCNRnnwb1+yzb4qlFg9oUwQEQQJsi7fcQctEdOyZJvCs8vAa/
c1Fvl0YIpahGyzChRPTnG//LSme/Gn85OuzUL4xYwcNCertkZd5S0+xFqJmvShVncUTyl10Zz6Xa
yRMlK5ZCpE0i9OxGf/7838Vw0i9HQmQUWSkxZxd+HAhW0LW04YTER5qYu9uEoMNUfM4puUtGWSzs
fVn5xM6iwBQDHh/iHtlUA4ASjNYZBa3Kmi6/MGeBtqKK5bDI346lhCI63EnGOLlNGo7Qw9zpLaYo
nkTGjRCEnGTLMKiWCgI0QyVysbh3DXVsGinIWymtjKRGtm3gzPCsf3TSwCCMQx4upZREwNjlIydU
6L/Oe/GsDL6VnQr7OJPqSeVmd6S+gWtVe6u2rgKxcLCuouLkB/oF4fdb0LsNGvFMCeJV6MgzpGzH
Ta1lk9RV/qam/ONJ/sXO/sMK/KeprQt5bWgVmqxCQwCcO+kxr5R0lKDjPixlIYFwTxFNzsB4B2VB
8llHaDGzZSIrTwupQaBiFb7yMN3EGaHMGE5c23HHdlEsMs7PYdYQOP95Nih/VeBiNv4oRf10rVWM
7mUll9VCkOsVmlNNtZbBVBQ5WKLmvfFbf4yK8EoKU2GkDNwxKqdTbES3BrpSHYUPU5qn8nvdhDKs
lu47a9VPvSv2bzdZxlE+S9MKLE+wcl2ZZZ08DRSHO7UXbyT6jdCf+vG91bR5ams07ujZ3tf0pZTl
0E3IjaVdoK1KolfeUIV2LOlIxrN7ucH4z3f/25H65QxGxzPw3LriDB6YmMGkCZ1Vb2ZEATQ3F40M
cNnwejyh6SjqGxbzURhhDj8tRbV7eIMMgPbdUWUNo2CcC/D65NQIx6IEtiUr+Gzha9L93cX2G8Rf
TatfjvFBi3mYwxmzeIe+Klmx2TpzT3u3H5gU6GcnSOtR3K85QS51S4nJshwzXima6OzzyKPP3lVd
b2t4b9hZCAxbXadkH2YVSZYRxWBCtRxOhCQMLC1//fn5av1m/leX3J+2P82utnFib6Ca8SJXhWLU
KdDBfeSvZj5iqpPKTLqx7FLywWgAMEqJazDBqO9LUSmEO+nq3Xl7PbU3atc9koZoLVEJpRE8o3xc
agqVOFsdeopiWnL4LsaI6wcTDW3poSRRWE70EBzI16kEiN6tNJ1tEYeOJTmSMovwDprJUgoBfUDH
OUq5GAeJ9Ll5AqBOUhSIsLfvvWoTB/aBJI4w8cgFe0LhDL0Od+vVGC/0IoaUu5m+zho7BARMu3gw
dGQhsmRNyed26/vjrOrjfAFd27zSLoVfEGLrsTNGYg1B6ABFXL025Mmfn/hvZ/QvcYyY+lpJRpss
7EHBo0pIL/K8hl1Zh/gBVIXvWI6D4jEakN24GIDciQ1qdybCvuNYztVxGtMO22ZnT1HPNa5OcudC
DXR8ba5gxzJqI1n8m5NI/E3o8uOE/Gl2xDUmTfo7CRa+b1yQAr0XDc8dq7KzkqmPWHK3uqldJEm/
hJK7aYK8mAZxxpaoDaJhF4kwNCRvm4fio317+z8/wN9lTGI/lX+6KJm9FVeSCIgjFb2N2L6FPl6S
ioMtRzN3oNVnbJ6pLyUtYiCiIo68d1RDBBosMiV29Sl7ippQJlbFD8fuvCkyhs7fLKffPrBfQgep
avUix6qVlLarWeepOVTl3MGmUKPQVErNHG8zNBq1TeGQQSOZLww1TYUoE5LtNUGjbNwSn18s4iWw
BQEbACbh3xwl4u/2p18CC7GLPCMpxWoRKf489TNQdN2qcXfKc0rUVTzGR2lURspELlQrRE3/b0bs
N9PoV1vtUAoFBP3bemF74rTw7amA8ic958bSRaDSVoRpbpqjVKUg0FQ0ntmIRtpTyUMcQo5UY9iY
zbKTOdLc4n9Dq+BUBfT7l0nE4Kt1KorNQq+qk4zzpyUX1BdiHyIlLA94SuAqmPq8QoSfI3YK+f9S
d2a7dSNdln4i/ggyGByAQl3o8AySjiZLnnRD2Ok053nm0/dHO7tLos6v05ndF1VAAk7DloMMxrD3
2muvFRa0FMCDjs1ZbWWLruSkBwggmB3JUPzNcrQzlBZjOQlOnMni7Z0nyk4b8VQJQabBdIJnWD8h
XTW6e8Vnag5GAFuiIvyMIqhlQGUtQFtCaoywXL/pdSkOvdOXu6nvoiviSTRbAivypJ5+UOgxz1b8
1bbJ73KsL/KqPeMg/O+ONrG6//xUU2iXIr+oV/1H1brOtolHmh8156Kss6960j4jbNxuzMm8Ms32
G6rkGXeJuRjqhbcZouvNUqczO1vuAjz3LpgEY4MQOJVPxzq3R0+xW5ZPv7ryrFKbQ21Q3ZWhD3Bm
RXyjV2MC2yT/IbGmIyAN7hp3oLw2f3LM4qgXXHY29oUXZsbTVZI+DYfrClMXuyYY6wYPP5Z2/2uz
/C38//9C9fDflgj+O8L/ihX+Di+2QFgd3u9rWiw/8r9xf/dfZN+2vigbQnJdUMrfuL9j/8u2DB3y
Kwg+vy7umH/h/gruqwn11cIJ1yR2tvmhv3B/U/+XsmwLB1n80nXLpiTwn/9BYSX4s7j/vQt/O5n+
1+9fUjxN89RudaSwVru1zjsot5Gf3UxSYeVwcN3U1E1oHVHXj3c4pkVO8KEuVCC9oFIpRf5kamXm
YUkTadOmUWFXCgqguKTN+9wZEBON2yLo/+xwQjCxOEONHcq7KjQrhyMwF6ldeAJ9zg6tKmkGPfGS
pljA/axXBgSByqmgicfozOII4kfzoisvsOX7liS1qD7E/WjAcgBeVtalb7r4+4A74rnwo+0X9e1N
ZuqDRlW507EOuDC6bIIGOIWdiy1fMsUFVhxz1eJXsh/SMGBrzqOYUzhDtpNIT1p1V8KDqTuZQ3md
/PQO34Pc7A4ycmsBNj77QUKTrjIkfMQWUKfVCSmKXu7mIFUQzqI4HFArGfNJo0xfStwyaXwQQlQ3
Tm/L4GNiMxXPs2aUoOO+IdPkkxlwqDwHdu/r9wgIq/zOmYzCTb3KEAYMZdtXSn/Qy2IMntzcTYkP
J6XQQczyqcq3iR+WFL6dJqQxDa3dH0iwTxiV5jG+KbrQnOmhs5Nx2nMu24Ts0kijXYX5UXItk8EB
ZLKcfqYprXTm8MHp5pr26cAZzPhmHh0BPwFzTQ7crHdD2kAEPnLZfTFPUfo9irBN25Z1nURbt89c
atRBs7AVmjzXn3BKxR2VKNSu9Ae+hAy2dRlR+e16uMV0tbdxeYiTvqyPfZpRYoJWnNSaoNqfxwCq
TaeQtd74fd5VrQeuDFy8UZo5B6E3i9DPYc512kQpWtfcom8uCjNNxu/YnM4p9J0mIUQC1IsSDSKR
Xiq5K9Ge1Z8FflohRI6Jd9iUg5zw1bEwPcHgxPRnVMsSd6ZyCoQa3VAJKxvjdtJTkyJ1Y+MMilfe
wL7ZWlk12I+xhqB6QTXWTMURUFFof2Dm1viVN1VSy/CzM+Kqijy3nQLUewtFhvK5bCKnCg88dB89
xXbfIcIc4SUYem3Ta33u8ZHKDl6dPUkMVpy4SBAOCEZHr9B6SVt8saHhpJr+HYPBKf/UdBCPFOxg
JKd/hiOeMPSY5a6PxnGqT8llk1m69kjOoYEKOGE2Ghuc0epnYVXO3EAUoyimXTR6MwafYidR7XGW
aBhXZBZ+E9GIJ6bmVi/McoCyqPA2r5FOH4vykn+LXAu18VD/YDrUUy4d4Qz+ZYKCNRa5rpN29XVT
zDL65uLzUH/qBlWyT0usmUBBtbpJumW7Si35jm8pLUOK+bLLi8VKMau8gFqj3GcS/GLAm8GK7ceU
j13hY+1SygkaEZRHLDe6/GtodPhSoE9toAUgktL52glVljAek36anvPajBp5USdiEtfKr4ZmV5f9
ONzytxpIzCNLEstNx8A78ALzoo7SpsYJg4tXkkb2BlsvzLSKEHuyJ7vNpUHdLy/tB03MZvgdKWjb
uZ5sVOxvRlvN1TY268y8LmKnLSBf1u5MZ6WmhWl/U3RBa1+PfRZq38eGkAj3CxVP15WdheEhRIIf
cwNfRdle02PZR/t4wJUGbB3Mu9s3lDOtj3h0qPpHPMHeu8V5Nhye5dBHw40uJ2BunAebWl43JGnN
xjI7iqBtnlr1bRgFAUJGROhEiEWMRaoiE23qEA3aRNO622BIwuS2xzhsunXKxB7gGRldQ3nQQoF3
xMtTN/NvUyiH+lhhV1LQCiByIrVNnFihuuHEisVBa1UK+mlHfUw6qjtyKBGPtszo2Ab9oDbjaETW
o5kNCeexr/VTtxvJGEFpyoFsGs6uEEV4G9ojMGFjlqPjXiSF2SJXMtRheetT95ofhgandti3aiBt
MtiNrteVWVJ5Mp/MfKuc2h12adwNDqRZm178dHb9nBaCxpfj1o3rkIIjUVPfe46Z4OgzZFmU4VUR
1on7U0gOqWOUZylhVUqe7yx4PYujQ1CcTBdzhnkStxV+Z7BZnclx/pSLURsF3njUaVaY4VrOtS0i
cHJlURHGsiG41cNp0K9CH1vmIxcyKt6ywUxjcWscxVWTiLL6zLGooAtl9VBtI60I8Bktc938iUI6
hgLcsJMaHxq3M6ebCq9gtM3yxP+JN0ve3pTWMDXXNR5t1JGDGiD7IiynMNuErl3S65zaXUFxKtU7
sZ37NArurZnLkaSF6smX2BorvdnYZQFlZnaMr1EmfiLInn6nTJuY5VYbdD2/j1vDqLZVj3PdJsmC
QPheWamFkKaVdnwVFnbb71RvRu6C9ApEcs0msMrvWdTkzZ2fYrsA11kb6ogkqrXmpzly8cNtUhVm
9y62C+FRNJZAz6c2m9j+XExySq8HLVbdAen/TvMsI+7ldecbifYljs0ujTdDWYXul0UYPTkIAoB4
G0Wila2XuEPVfu7j1G62Zt3nuOOGQRbYi7O1ntuHvja0DIy4l8UHyfIqrsSU5/4dl3Zjf3Bcd6TR
LLbCTDza1mzgONC5Q7xXcwHBs8qFnG78uala2tOl3mMeO6flQOvDFCbIgqUOboLwloe6n5/tUllo
+aCbrp7TIZr1axOrknA3JoGNhlPeQf95Kkq/Ha5xDHXEU2gkRnWJBVSpuRvOhDT9Sg2yoyGn8G3j
igYCo/8Dt6fSvUGoXuPLZv0Ax0fwTy2elnp+JwvdCJAACCpL/9pgPlOjsBj4ckJmkSedd+Qo2LNc
GFMb5s0OxwytJIuOx26+b4oCNzIvboSeHlN+sdQGZ9CyR73Ynoz5OjKUrD7lrem3D2OLXy1mcF0f
QHM1q4wGaS4GH0Vjd6yFSxtzjLmM2tAKY/jigl2d5d9nKAW5vysqYyl3DQJzTtpcExlKPNsT1+yh
ZflJ7af7mRMEAKLAbGjY+VEeT8kuaxIXo7dJt/K8v2yMLHL0bTZT+G/pSLbNLNy06M4LtUnjFh8W
jykcIk6oDgqOTvWjzNXPmBCiaD2tiGf9N2zw/zsT+p+k/26RhryTCCFkHfV/Nq8SoeVHfidCtiTd
EbrkzFeuXDKa32mQbUBkgtlku0IZiK0vhby/0iDYTywr18W02ZauQdn1/6RBmviXLXQlXFcZylS6
ZYm/1x/4uoZtm4xvMjyPYjjYUy7diy/hOQ7tKtWySHjSmbGLfMibzuuKxxgKcO93W4jFBBYHLrcz
gOoKD/w9sBS67gje0rJ/Fddf4IK4UI1V3rfC68wv+EBvhciOKlQXrO4LEcX0XOBxwOZrnWgTNtCr
URzSbVKbUXiqDfaJe47TcWoqpAC/twR4Evnp66nIhTCoflGX4etczAZ6k/A75pDOJEIiZ9A8I1Ob
ZgyvsvsX6+Wv7PRlNrpCYP6aC9MwdZ0MdzEJeD0yHk9NiWOa8EhR9olx1WX2ARxma0zFt3RwPvra
T0dXuEqbN+RM25xij2VBfy5x2TKCLzbX4gRXF5HIFplmx/Xef77X0MvvxzNdG8MA5VjSclaPp0mK
GqSOwsO2CPlSKUYvi4wbUWleMtFahbHtDJ30/UFX7Irfo4JNmwCqLHKhlqd6sUCWUAx/N0ZNFj9Q
OgDaHgL1dJ8iPFhzkrv9rlF71x/PgYyn1sGLga3lz18MbLmaG/Wih1nQQ94lK7mw0vYutb9YCvMp
5FGHcrwVJlJcbrh9/6WXmfwvDJF3dgD7lANT0uBQsNYcFgMz9V7gveNFQAnGFG9aCkn+jJNIoZ3Z
gOeGWq12q60MsGqGqlt1gc/31kgmz6+1XQxD6f234ox781bsGcMyHcdaTpzXE9qXAswhCoU3RohV
4E+MO6aXyvQMCWoFlP+evRfj/GrrffHhnL6TbqQCQWGM0pZLhK7SA7ZP13OE3ptBnEoTax5AnIZ6
T5Xr8f3XfLNN+Hi6IcGabKUsa136VSZhu13nbBN9j9cGvub0/8IKCqzRy6kwc4iCWZiH90f9VUBZ
r5mXw65mN+z91NXjgsODbmtSOBt55QtSPKQs1UUrYHBSrQLj2pTkdN25zbIskzejS8I8i/NBSrXe
LLEEnJV8W5+ulBBmqSEP7TTeDoa2DWDmlBaVs/ybkz0jr2K1h6mZ945sLm22r2mnB03vrjEYPjMn
Jz+FCUXYUrYBt3j9VFIXZdSyEprme48uTJuGW1ujfFzRSJHMV9V4qQufUoCMKNsmB9c0rzqJ+kZa
7AuV3feOusGZKdKvM/nxnzwbN7jkArekWp9rLjzioA+5cZcvJb9mxWeoox7YzN7oYO0iUajKvW+b
Gw2CFyyyzeyDVxTDhcuURUB9EwLx84/aMM4cPitu2e/9Y4DK8lAG4cf6Su60dLQdyTU0mVRx/H4r
7Gnfz5+Ckuo4Pa2F4R6VRHVsCj4U03QD28/Ahgu1NDem2SRTh8nAENNG8+l6avu7eU6P2d+9i9hk
Uhg6uDLhqr1eb07lz0M+Z8IDC9raSJBAg9u17oKzQR5mlrC8vJHmuQX1Gi7+PTUmwRiiDc6vAOz1
EWaBVgQTUBd2Ue4lzu93aeY/AoptuyaG2JkfDbffBk0IDYw+smq+7Qcew/U/xefW9qmlbcF8xfEH
Iry5oOevbqdB+QoQbabNsqYhvtkvgDWo7DV5wB8RJjb+hca4ZxbtmzuRabdcyc1kcjXZBJ2vRs2E
TAB02tkDisKD/EKW/pPLqZpxM/oBJRW0ZXSt34XNufLUyfNt6RCwiD9sV7dXL9xjUaXHuktX5Rx+
6bvxupmeZhgLzsTpYruXPQCE1Vxa4MLLE5iTf2ZfnH4C3XYsxzCWaHl1VVZW4vh2iPmrk6OngQcb
NsR7zYg+mBbtgogpjdc1MvPL6Mnd5Gpfzkz+qcVnGxxnQrcJlPXVDECpoSPPYXy4ZYf2cvpk1Omh
LejHLkpK0eOt64x3S/8RZOdND8s4QoGtyuszhcK3ERmLwFYuyYdLV4a1XnpmWPV6nMcQl3xq5F0I
y8c82LN2dHTMpAv/2GBC7YbZcayDc3Ow0C7X9wyHj86eh3Zt2KsTvbQFNcCSW04rnE0FJuRjF2/2
HhjldULzm+vXl8rutobtb0f92rDKy3j8y9vsVRnpZaB+au/ByDMV9wqVqPVSdHAxF3nBh8Dobjtk
0bZ0jKsoSCmjTHudJ3Hwh8lH7/3v/7oO//vsIRWkisZ21x1zCa9ehDUiV+PgakRqVU7lgZjUEBoN
yelhyUUGLToTGC6WYm+m2mGrkxbyvXW1Wu5hrIdGqkmC0ACWImqWZnawW+hn/k5pzlMf7hyh9rl+
GPJyw/12NAL3SUuKe1mee5TX1Ie/Xp0OIZMPz6G3zk5zGTaqcHVknE1rY6PhG2X3TWncOE3wISub
OzEgGpU8JV1+nPz48v15XzFK/xqdBQ/Nn/vQWBfI9XTWcJa1Zi8bHS8ElpaWeelkf8xF9lAZ+MaY
ydGvJ3qV56NwNFgz/XetO/P1T+06tr5Dpi8dsiFnRUiOnbgbKSuNHr1tsZV5ysXNHRZogsBwgxal
TagppnGfY8F2ZgJO5Aivhl4dPHXSTs2UEb62iNkuIW1chNvQ6vaWf29m8saY1VWfBzeRHl3V4/ey
7Z5ad9qXkbypY/fR1M+iBid2IFNhCEJsnSL+rxDmxV5IHCMPxJD8lSCN8VXjJoe6Nm9yPhO4+yN1
nxvLDa5siAt91FzOdnJoTG0HdQw0sdubc/yQ6zwbDRnzcDYYP3FPmg61X/YOj2n9Iu69eL5Yi/s5
s3m+php2S62ha1OPhQQkG/604Gr29xG8Wr87e0mcHNlhSCmBm7grX58SwSSDABtjFmsdfrCQZU9a
f6drzXUyWVe2ixwQ0hw/x7r54/1FcipqNLkR+CymLRTdeq8HNsLIikzaK5FNJ7vDn5kqw24oB8jz
NCHH1kFT8YPi/lZVvAEU3wT9XTMN28CMD5FYkvifZTXcakYLMqp9kPsZdnpMWvD+c566xRU4HJtZ
Aq7xf6+fk8oJGW+HXiBNIbKuka5FvUBU+rMr8OiYUeiubQbXp6ehyTem3W2M8dz6PbF86V20DQdy
g7Fcpa+fYW7KOUlNwqgWdTglssOYRA997h+A+A/OhL+Db8AAis6Fr8s3WN2eatkzvLYwjTc3t55S
LCotgsYqCvdGaO3Et0Y3r1IXQB3eZyunPTAl7WnahTv51PLPRnEn7m8gtSV8dAne39zfEtKkj3E6
m7QOdlWXHoYseXAr7ZgO6WEarg1UjlhcF7UlDzl5xjRGH7SgO3Ok/+reeDMRLpGztKXtOr9o2y/2
p1HMeug6igsFYr4JudfS0QLSawQJQ0UTyoyVVkWvHAImSRx8ayRSgbZ9oZf9taOjPxngH95g4wKu
XuKGLdwfWg4p0DDolp6wfZ6qc8Hnidt4gXt1oGLAUlTjXi8ZBTibJ1KwXGTwWLnDsVFqS7ted1EO
1g8Lt3tt/hgjhgYLPnIv9HQfYgqemNl1LOnitDZnttGJO0HpuoXeHTgVScjqeWKVQNV1WUp63m+G
esL3OLtLkwTpbYhZMESqb0GH/lEubzIXAXBnzJ/DaaLJkuw1NW9aaPlj1PyTFc7qMtng+Je+uasH
2KW6CgJCs8iXF4Y5I/JsJofZQf5EI2Kp2PUtDzkH5UOOvoATJIdAZD/PzM6pr7W0MpMscQuoNQaU
FGKYKlqTvLDKDpXMjo4s7+3cRQaz36WP8UyX/az1t3C1v9HB9Rg389FN5CX1qS8jEk7vP84Sqa1X
uwGwT+4Aq8lc30b09PqGm3D72FF9j+U0dSLnR9jacJBwVuS4qQpx5jo4NaQkR17AbNDi9ZBt49hD
YszTr4atxhbegtpmA/o2+h6ayoYnOvfpTwSJSpoWMI+DlB+75PUOqUu3lNhgcwHpmLmGYquP6hDg
y9aU5OlBfedX2kOgQ/EZmP3GCc5t0WXJr6dZcgcq5aDzSDnj9QNUjjPTE8wDNDkl8yQJPo+0aehL
tpxoR1slB9OKHgqIkxMdOnhN7DuEHYSFk87X9z/4qfuFspAj0KIUlDFWm5PuUjjNozZ5ebopS0i6
or/O7fRhdpAnPIzC8QCV/kGQrgA84UGQmC1f/fXrG5ExaanNxRoRf7lzc6e35qW2QWe2sn86CnF4
4iARFlifj79pl/82IXtbRaLuYQn7VzrmWtab1NxtI6rpDbqJDopUPwflPBZtf91QTu5tBb9cHWwq
JVRMiMTCbd9Wd2FrHgqcDkbpXJfa/fsf4BQGrSylbEX6IMkRVzd8QHNPPrg6UHofX4k+/DAbzZ1p
BPsxre+suLmjcI1YS3aZG8lBj+YzLOS3C4A0kUrSUjREd9RZBWNxPIixDJiPokIXjHUwp1ewax79
Ifz6LREIgZSHM2/8NrZgSEcYnLvuItiweuPUCp1iig00q+D1IP0JWyS4dHPrup4kidqVKoOdQXtM
YstrUOFjZJyNfU89AloQpKzkalRMlzvrxa3uAAF1fpqi2ehL6ETZQY6fB5pHF5gsLQCcmffRTHYz
ADVtGDS4e2cm4W14s+Qklmk4lFC5hFYbbw5knTolOARo3H4Jdu0BZYNfuG5yWDI0s8wO81Ve/qjw
MMosrMbC6eL9h3iLEyyaGQBlBh+eQG/17XNhw8tzi5Gmn+yQoJuChsFDBAmhKdE+4Rh+f7i3gYAh
CAq55YDZCaeXpfhi0rtk0BtCbQRYeF0HE6iqGffVYF1AwPx/G8pcLbFeFDCUSoYykG8wZy6T8r7N
kTFSw7nD7NSHdE1QD5tgi3RmNVQhzUxBN6OM6ncs2/rBmexdv7QW5hW3B5CI2IimxCeQWmhs0I1R
qOe4tm61wH9+f4JP7WWkTmAN6KxtkJ/XEwyakBEX2hSPouKYu81lPTtPoWPchB/K/tlG3EkkZzG+
E1uJ4EmA8pLMgXmuFlFTIMkLR2b0mmjYQTE+JHBYZaMdK0yU5s7f1W106DXsi9DqQYI6n/yP77/2
2wiCo4TiiMXRzjm6bj8pyNL1NlOj19H/VexjYsYQWyHjc8v1RZv6OVTzxBc3uLWJ18BWYUCo19Ns
NlUd5RXilH4IJ8oOr+zCfzRjkLY/Q0oamil3k53vEhcfJcuBqZd/MKpz1e4T35q3Jh/hhSmlrUsv
Nq1scig0vCcqbStk8CHth2szjT0dZd0G9zo1RV+prZ3pcj9xZHBg6s5SiSJ4WscLedW1o4xpdFTA
IZI6YVWqTS27bY4XknVWieXUW4KLcEcw45a9hgr6wvWnxsWhdHJSLyLhtMNw21nKSxAIzbPrgpot
HXfnbqi3AaKxRMA697J0gRJXe3rOSyCKOKMbkppRNz5ZY7xBBWdPsJbbFwIXqUB8yLELMpp/cEga
5L2ItQI7uNYar3LtzGybwhw8KyLaNtLjgCBw14UbM0zOlL9PTa7iGF64A+Rn67pibsBnRAFgQLAR
5WOJKR87R4jospnHHSpb23CwDl04nok4TqCkBmQF4bCOXN5yXRWooe3phWsPnmv+6few6ppkV1XV
NgwLHAeyY2F/kyghpnawDzP3cdDhs+jO098/NGBMLGcWhYk3Qchc0YpkFsaA+GK4Dwt10SvMcTHF
8ut+M7u4QFrnQJWT821CaVh27LJnX58bRmxWY57x3gOhb0BttlxEJjFkNgNP2RQnpVem3Zmb8ER8
id4I6KIJQu+wtFbn82BBRKYQP3i6m3lOj4laoDcHH6XCRNsnCzaflHSkuse0JwKIjOby70+0RYRJ
zMcSM37JT7y89Xu7sRKDiZ78/oB6K9cSlOxd3gaedT0O55SxTh1Q4IoukRXcijfn4iwV9gMOPVuq
CrdV2G2S2LixxccwA5Sh4PL+y53A2pldxdxaXH0U/VeBpKVCR3RKsF1pHnEqBDb/1GfMnVOvm8bd
lBDkYGZlGWdu+jdXnrvsVxA6snRh/aICvgqlooKyVQHjqNZ1pCCtTY4a3mS211awUIDoJBbnAtbl
zHuVs/4a0jEdg7k1SRhfr16FEUAnKxy1oEVg0pvVe60Yr90ipbEPhQnHOvrVjIP0iFHFNJ6jyqw6
bsmNGJ7TkLx9oTxx97weXlSolloD8ACaT5vBiL+iyOyiTFBxGW9KK/s5jc1313HQRdgnmfbZF8kP
s9I3tlwkpCd1HaXjZwMB/fcXwK9kZT0t8M349sAJNpyl18/VaFYycI7A4THcH2GqPWrdfuragwp9
ur602tmg1z55elSiSIp1uI74uxHf5bblXHwO072bfkr79OgM4QOKeH/YYvE+1Nub2JaHiBKeL7jp
ZlfiOJcgRRvP+9C3r/IsQBUC0+r33+bN5mGSXSH4yOAwuu6uTqguiM0hbSEtNPGw6RJYI9ns5c2w
G0XqKTRp3h/u5Edd4I8lgFzgr9Waas3amoSohRe35k1VD7to/laEj0u1fCmS5jp9uT0i7+lTGuFC
5LjIiQ4egiMIfgZPluV8Si39TITztpq5TAIsU6IbypliLZEVRFNjd0ijeYl4qi5CgRxwnCFra1wj
l5Uaw74Nup1ZyCvLlzf5sB2rbqvDsdycmZw3YebyHJICPsn50iO+WllIy05t61M8LyP9qNNVVDaI
HfjNdw7TrY8k+mz1165Cha9zPvYNTJsU34fszPG9Eof7vfHgMAgHmAA2x3rfy7brB7TiWeAokjgF
lt9FfFQTfWLYzhh68LEbgg+0/l21QbmFg/9QWtzbAPH+1G9bmoc0EhBaID1aND/0ZP0jGlNDMN18
i2f/I+JnWEg7ZyKbVWv1r4deuA/csUzfW/aJGrOypNMEipujXQesISwn1MfQjD7XTQPUmuSbwJYU
/CjSbiwq41GM1pSiDzwkpm81aAGjc5Rl9qz4w7rovqfdGHmpZm/r2UfvJtXu3Z7LE1T9zGdfPuvq
QAGXAJlgU0DtXAMDgSxLh/Y62Ctoa2UVusn6VtPLG9Xi1NAmaA0al+VQbFw06+neeKrNs9ydt49g
C+i7C3UAeIIE4/WZNlWJq+zCWfA57aPRcmFn9CB19WU2DN8bfGy75DjI44h0EqWPpA3PAbRv7xri
MmACjlMEP99Un6ze0GQmqRBGk/nowLab86Pyh9tk+Eyz5bYpiFVHRNOtH+9P/ttrlXHZ/ARo+rLY
1+dRaDem6Hnx0DBvmpZKZKgdE+t7qwISycyjxebMSn0bQHBpLKQsIFhpvaWptPSt9TkSNl4bGn+0
xnh0KvFg+vl9OBVfaRwu5uFuUOZhslDbeP9t3572NhJk1DZB/A3wixUEZY4q72k1Hb2K/A2ljG3b
zXs9Vldlj2UZtLT3h3tbT11elddkdXPHqPUV7gelP0FFnD0jwJ+bq9IUzaaokmqTWpDE4El3nXEZ
h8mDHLi02/YHufe3Mw9xcmktZBXbtllZ67VdxQnNbpk7eSWKWZZvbys/PU6t+0Hd+GG3bZL2srhW
ZfLh/XGXlfN6VxMbWHAlgUighK2LcpOma0r6Nt24NYc2VczWsLeZ/Q3mwe79kU6uKKgv8B1JrRhv
WeQvAm702qpULGXrwYe7ajfQTWy3/J6bd8XitIMmdI/rXBF+5et/fX/sEyuKVnwCfWJEVtYa2A9Q
aKXDiX0bqNSbJCX7lihG/ymgwOmVdSZNd0/NKc39nFXoBL/JIzVkYOg+5UYxIVMt3Q8VCHnWdNfu
6B+XyiGR5E13Dv05dUZwPFJCYAm/TRxpux5nfeaMiP2CUi/6tJrxzaGby1KfSl/3mnIXD80XOowP
1qh5wehvW0TQ5dgTzz0YenNHD8u86bA0+PuT75LMU9mSFFzXoEWiNXmHcBx0BeoZw9DeDQNC9tWt
WkTPunMo2KnJh8TB3WqBVRCUv15ldAJO0ZhTtrORtIRoRFZwU/rlrnC1A9yoC9RKLtEpOBecnbia
qCGTgBgLY54KwuthR1azEBorzDLjqzlqL7VF9HxaDArU0mvifB5j/2BGqAVWc3Uv2oTywVlpohOH
CIQZojNiomWnrV4+oyRY+a2gglGHjyoL/qyDZ3oZaeCPd2ibiDzcJrGFKZRl/PH+R/4lXbc6SAAd
FacXhQP5Bm6dYnChJo5Z9FGyGfpgJ8dxj0sJfZi3gSsPqTV+T1Ifj1ToS1n6XFTtnyPSX1br8o3m
Y9jEl8GgjtZ4v3QDnXm6N8DZwjkAS4ItobuS3PT15ymgOc25yxqEb3aoMWDrkz97LtSLCYLIaJdX
WaRdGBaWCyqfINO40Zk09cQJBFlEkpNT24MCubrBRW00k1V0VFYzcUu/+Y8hoZw/77jWt8ms/f1T
nUABXAWWqYCgv1qNVe+PpuSE9QLT+qhUe4m2wq0W689GrJ9DzU6tfAOmiViOVxoVVmMhnVjT+M1Y
rX5f0v278DoDI7oqUWUr0BHiTPJkam/C+iMsTyc5F5Sd2PAcsnxVolKLQv3yfC+ulbiMiqyhuRqi
mnkIQdXH2tzPKatsqvAEGG8xcJOUNd5fUSdGNWDQgxQCXsFnXe200UH9T0OSwhuz5k7p3qAepRbs
3GC4Ho2v/uJgP7v/ICb71VpHEYX/3iwiLUC1uKm60Qvj4KbT/WMQak9aP9zU2VWr44H3wUqhVuZY
d/6Dt6VbAKSb89t1Vvm3lQ99X4fUkuQ4YUj1ZSyvUFnzxsA8lDkeHjRN/LMQFLSbbhz6OAj31wGD
b3Zy1iRflp5kLZkv/SZ86rt+q+OuklzWuD7OuMhy1r7/sicuUgMcCZIZC5pLZLVVB71uEbosOMoH
+uGlvJKA6eXsPOpzd+FiG6OZ6sz8noqNDBPEwVl6aQA4VqUb3UK+oB77yUuM+MoXwZ7xnqJcbiTU
w7qlcS+mrzv6QW/1wz942xcjr952lCLTSoQHaBRvUL//7FChw86Kfv79OImLwj9HMjlxEoL2soro
EaXCuz4vRrrlfWugxK36ARSlu1JFs1NzvYstbgp5Jq5eHn91LYHpO5AIIFVAmVzt02iq9UjYC6NF
qQ0iPKi54tKl3ftNt39/In8txzdDceZSFnL4kOuaUDSGKjfoJvJaEe1FOM0bWuxmPLji/VhHgyfq
6cqnn5/2ufGoEJ+0NOOqUgjlhnV/0Lvy54gStCoLZ4v5o+OhvHImSjk59RQVYNSgcgQ8/PqoREY4
ydXEZMR4dhIQ72Gf733gEnqDd/SK/oN02ViYRJTlYBHb60OyR6UzTRc6URAj8auy4yzy53jIn/X6
iKlPE4W7Zv40jyRV73+LU1uYajOXAamUAVH29YsaTlbZRRgRctqLI5G1GTk2ohkyg7XIcgy7hj6r
94c8dSEogn6omCbwiLtaaP3smIPv0nkq++HCmKDElHs7pw47PY/4cWbVfMho1nx/0FPvadF2Tqum
DtS7xgWCKqwmBWnFkwg36U56QOfjLpXCyw1/43Q4cvOB3x/y5FG1EJVAgZBzftNAVVcoGKEnxjJH
32nESQnTqiutA4wZP+tBczHGtNrZNQvZOTP0qSmGnAXvF5ydRGf1Vee8iwNzdkeOqWRvtfBU1VIe
My9CzHP7+MuMtY+vzlQ0Th0g1FDol0NWALBxfT6WTW/HEYP2JZKGAL+EOwjaSO8flFhZPqQOtJ7+
alpc4x7j3MVdKhlqKOA2w6jK1XwRgLUYjX/m1D85lQxExk+LJIzD1xskrYchHic2yEIVEPSNlt1w
vaSGk2g3TP7/4uzMduM2tjX8RAQ4D7dsdre6Lcu2LE+6IWI74TzPfPrzlYKzt5rkEU9yESOAAVeT
rFq1hn/g6wXfJ20vL91qtahUgf9ZV71dNygzJNskqgQtvk+LHxJuUZNsIy7yYdI5NhnQ0vzdBN03
+yD4h29v3c3TotE9R/UTTuiyRmtjTUaXhQZ11WeYmgzHpnXuk7i4D7tHdWawwKT17RW3DwvgD8E0
24Al9H3iz33H7dpPsDoR8TlLSYAmRf0hHYJLaGkXGPrHxs+ftfJfpYs0r8ELiDqAqHT7suekUSWr
r+kaDnCo41MRmucyn8/JJbPTQ4ecfvweoulOrbWmUYhtzLQG4DA8p1WjWJPSvsNehE6Wprp2TzU6
zdZ8RCXX06r3ki8xWe/U90am/jKYVgRhdxnTzBOTi6nLa7eZ/DNCOO+HMfTsoUHSPxnrQ2npWGIq
/knv9pi4W/sCXhKNVbYFnJfFewqralJTiEeeZc3nMpCRB0ImcR7OeLl9NCxPVfeImJsrMjUUuGpL
jMFvv0wAmt1xUOX1ZJxWldk/5rDpWzIBo39G7BWc1B5tYevqp2Pu8GEYtnNh3K7YaGPjh2ZD7IR5
qdfyg9JknjVZT2Gk3Pm7m2DzARFkkUF9gSJczohsXZuHQR/ohUfGtWu7i1PnCAVWHwysEpNjYFY7
ed7m83HCWIvRGPyd2+er29mxopTnq533te8cVMwEhThDPn9I5z2Q5Fb0JKFE30So3qwg+nSTY6hA
bJgwhL+otJeaOBabfzSNChTng5zhcqrsXbxbi4rNKQbdDJCWtwNKvGkcdDVf0ICWrgaPYY1BbCK7
ii8fi9xxs1pF0W4PFL25LO07vuLfcqa3L9bwGTs2IctmU3SMquSTBOQlHKazYMnnSfoMscTM/J1Q
vXlRAGUTXVTOyaoIm6c4MBKFZSOUeMvmGAc/0/mzosIYhKUOeZGpR5/i+2jWmBX9i7TKIaHSdZon
1PeL45lXOV47Mhdx+WuYjdOgB4QCh6Yx2MlkQBh4j5W/9ZIdQCGM6hntrubNSOvrKjpcPC2g21oi
14jvaO68r2TtmklfxsTCRONfpef0hmSqIvaVucwegW/Agw6AZSpTe4lVKC6gjLMCCmiYItLZXeI0
fVbsPzNUVnfuxfUMmUz51dLiOL9q2iRZ00pTzxue4QMlk9twVKfpHBJpUyvha5tHHZ0c8iAtQJAy
OMZQ73Z+g8hxlvUagwjQXox9jJVglG30qhyEGo8vzyyjXQ0/u1BuW8+JYFiQ2dZfWjSupV329WZa
QEdc0I+EVNUyqZxwb4EmBjK0sB6SokPdZPxad/K3qq4uADKuiPgeHJzEXMLnt53HFpF+9dhg6pkm
Yku4RgaVConBHAD9mPzP+YQ1OuwikfohBfhFKb8xz/2A/4yv/R7x5uR4/p6iBj5CvbMHNq4IIrXA
Xr300JbZydTgP+a3I1Bog7FAw6Qky+/zwL+r8BaImNGX1R4GayOXZ0lSIjHsgjopftKrXSc7Kmqu
0kyCTb4xJv6906EE/BBjR7LzksV1s3jJdCOhkIgRkLwSWkiRGcSyi06dbEEV9VOKf4zDGwn5/+AY
SOUZL2HPRNwgxT9+Z+2Ns8Xa4ETEIIim3eKqjxwJclap8JS6jzOOcQV6hhj6dSjlP8fRfnKm30UU
XFI7fAQt9alFr923f779IzbfNE0QgYoSGieL843bmjLT5QJ8rYTfEdRxMF7vkwdd0v56e6HNXSSG
puhq6NyNi/KszWxFGk1iWKH7vSvRkJV7J0XAMfGaNqbFYvWuZgIgfHvZZcAWMAiR3vCnwFovR8Zp
rai2P6F6LUXyWXQ3sKnxZnyRdSs5lEp8nhBukkmx3l52dS3+va7FVN5C1mklUpTJRmfrsYxaRBth
SgVfPgrxq49cHSsRw0Rep3qSzg2w/giSdNgYe5trGT3ED7BprXArIyKDd+ntEarlAV5kr/WemQHn
Lh6KQGjtRocEtSgjfjIveZW4KB0f54SIriSunX4yQRG8/R6WX/3lV/ALQG+ywVattjqSVcmOEM2o
TPzIQAmnXBG13FyaZrgolXGq6Ly8veQqZr+sCTHGNimlqKgWTz5oceNgYtp7cRJdBWZ1wik4Cd4x
2Dmk8p0df+G7uJbyTxOwv9d1aGNxjGS4HLdvfJ4QP25V3viIkAWeK8e5pWLUFKTF/Qch5mcjQkWt
dH77eZcn+GVZmFdscpMm2tKqavAr9KhBbHpqbVyFnGGH/Gvb/Axx4Xp7pc1NTSMCZicrrVssahwV
WoVNhzdize4oKCh35RnZhSdBOS3U38Ugv8sSVJv0+oM2NPdJtdu7XcZr8bQvxH+FvU0kWbxkqU3q
WpsG7MZ+B8lwJxauUZOGAfSkdp/V0hQC5e+18OvOoy9j9cu6tCgBuWjk9MYifLFN9SivQQUHSeDi
3ot/fcXkLL2X2x9z7JwZFxxkBBwNBtpm3R9plR6oD3ZO9VY0ozL8z69YROtEtfswVpvhhVT/wmao
5nORDJeiiL0AjIQQ7RPQuZ2n33zrtCdIBcm1V8E7gfNdarjyeiJ6JgBRhW5YPergbtpTkSXvmHG5
oTSe5TTf2XQbj4wQtUBHM4VY90bkUmqGxAC0acijW7coY0YHZNe1O8d8MuLQJXHZ6QWJl/g6JeBT
s6LAcQHhAsS2SD5mq0nICHG0SydAVbP+fuioqaTjbDlHK9oLV5uroTBkYk8BDmVZgONCpkl+ydRB
iCKOAwJnwl8tv6/kr6WzR17dfJmgQdEzIzBCwLkNUV2kYpYXEBo7tbuIEqZq8c6zogOoAOQ/kTv1
q+92+k/VGF/eKOKSdL4pwmk43S6rFDYzvEriFgChmyjGpSkUPly3czq2Ij+ACtF4BiuDWNJiOBdL
SmvNstl7KI2fXmgZKOhUVnRNYgpTA6gWdne1JPHI0s6ts/lmkWnSGeJv8Iz8KZ6LMnH+Dv5+9ywE
otIiu4ezlvGwiQ2PINoT1Ny4XZlgcMsj7EH/bjl3lZxA6gH/DZ5gvcNLvrbRk2V2F3hNAjvr/Kus
QkiiUeej1ge3adGOzshmC7/GXLLV+qNRFK7AZ1VR8TEe71v9XIbKWYh6oht9sJKOBAsRyuIur6yd
idXmk7/6HYtrYLTDKKEX+DdrIs+/a+PXUAlOcft1zD0M1XeyyBXj6GUHv4wVDKQeVn3AGGODUjE5
pUY8vhN9wB7ggIByJwdJMT4WEhLYYXaOESEXslR+nX5J8DncCcPiqZaRiSjIKAB4/Ro51pdDYMAV
6b02js650R992ziEuYmpuYSVY44zlnSMyK4RLq4gIiGq//Yv2Nrl0FRsuqFgKigHbw8yKS0si550
zoIlEkgDAhwU381BVr5FSMam5PAY1PyLRQWUHjiOaKgto4ddBnqVz13vaUp7EAVhSMVgnyeN1TPA
w++TYd7JqVYjYvG9EcgGI2WgTkkmefugs1o1ctxz6zCe/DgV1GL1XRXjpRENrt8/jfVn2vmHFC28
1LqgwufK5nhGE+IYWrYb1O/tesZnbw9Bs6JivfwsGKpk08BgwY/d/iw7y8BFRkbvYdbihvalUj90
8Tu9792yhLpKRSM/C0aj0ER6+8tvHTjtvysv+dByESupGZHciqmpILlXwZ9+9DNUnwMafFK9W79s
pBx8AEbfDjN6XMEWWy3MlQjZl5H6JdLvtOGd0B3rBsqn4ei04aM/fUPrxe2yPfrk1n1Mr0l4QXHM
V0MRPQ2ioc6wqwg7ENxIagmQR0RKVfvto5L4p7ff6+Zypo5CEyda1Em3X9Tv4lHFEBZXJo6yJnWH
Atk1R/2E47dbdnv98M3VoPwa4DvJo5fY5SSoM7VDytPL4vAsteiRGeoV/SnQvCQfivP49sNthQux
V8HQij+W39CaqkKdMjZN3jN9hngrZhlT+wPCgCvBmwgM1AXLvf775ikB/C/CFEGSuHH7TuOuqSVj
UHqwXqdAe/IRPgl/O6FBmSsduZVQ2DvL+nlsnB1owWYCYjC/g2wDrXo1b+h8p0aBjvM5yPTdFf0u
9tGDo9swx/699jw2tae3+qGy90QENo4naTn9MkCdiF7Li8yH/EbX8gYlwEDN3cSQjhLCsLjZAnBQ
3LbRr4IB8PbH3dhLfFOa4JQEQmJbu33LdtVGtlpBszWU6tDBHFLr+Bi294lk4ti4d/dtbCVQydy8
4MsArS4Dch7oY9PmRuflEkO4EGC4SC9i8yB0srQzw7JDp6Q7j7i5KLo2FFzoqpCk3z6i1SXZ5ID2
8t5bVntUI5olKBsFlPL1iDKhVJ1+v/1OtzYQI7GXWQYDOToJtyvWVj+PZDY9mKJLb/4UGNyQqwRv
ScS4nmL5qbOGM2ivf7MsYC/GKAD/V8HWD/ReGwNOjNwTgZiCC1CDP6T3Y/xNSt8xrHLF6NEy/3Fv
nxsNvUcGSIoNV2ilb+pg3SS1NhFJUWdP6GbXvqcO/Zn2wWWK722ncZ0fbV/hCrqH/t+KE9QdQvae
W15exV6Uo+05l/m8QrlGJLN9YlCWfHOk7AjDHm7aSKX5FIMiRJ30nwd+nUYK7VBLhWG2RGpKrTaq
tZ4QiuvkqGj5lRv2HWLKvQpEJtkT6dncWHRfbXgOgim5HCvbSeDEY1hSn8AoLgPHswMg1DCilPlD
nPyGaaFE03kedvnNy+GN+MBM7C1x4xiCb3y7o42pH/CwTmHjF9LRCXDbmIWTRnQF2uAysxd63kII
UAQpCxW3f7GzweCCgwJ8xfMv7gJ6FqMp1TU7WzMO4saLBhBfJPBG+A2MCZJ7OGXFwRGy5E4bYatm
0F8vvchg1NzkhQNJ9YRQaFjj8Gf/GHDsMhpkldvqOsoXE5SdXZw6Mhyte6fD2dt5fNHrXFQM/AZm
0biMbIiIT05XVbqescuQozKRCCik/NxHJx0RbT2KwPV4YXYVCBMzNq9mZX/BHeliY4f39g/ZiqRC
SBvVD1rxdCpvd4ECH6sv9aLz0rj/VFj9yaZuHKc725kPQr45qjCdkMq9x99IIsG50wmAXk/Xblkg
j5qWpLnTdkgBqlcZB9cO3u9fRYP3n4PZCsdeDtvLnOyFcZG1LV47W53mvyGECxgr3T4u0KYEnFrX
eXFn3OHleVdDIK3Mz0Fg3kWR27Ln/8jM9jA26V0m73WEtw77zfKLnae1hVLFJrY6U2Jc5RJwNLwO
BwieXJ+c4cPUcYl1jVuBWnv7M7/01tcPLiZJoj8MFfz2wZPSscqhoWEWATwoc8ieXJQz5I3qKETR
ogSdVkk6AVo7RuXT8DmTPknzHitcbKbljxCzHprhsEjwLrr9ESkmj3Md+503xn/Y9l8h3s0Zvsz7
0UW8x9VCqpBIpwvDEHHxnu1okBMHC2JP4jMLcXjfj64NAk2qFbriUBkcs503vLW1FNhLKthlTtMS
lS3ltUxGEveeU4ZHYzRcIS0DAxxbe/tp+D4erDp0c90d4viO/O3zzvIbJwrJFRxxRc3irIx57ARt
3zTlIGM+eUTvPZicxwLD6bqoEKdCH9qu+R9Jmw6Dubv4RhQB4EK2AMGBsnxZT9QIq6VJz+JVH34P
m/7USfGPMco/WZXzKNDDbZIf+9l3ZSn/6Dvtuyxz7pXacoNZoV1t4GnRvgsdvT5o3SOifXvhZp0S
04ODZAIZQVR0q/1QBfrQ137jmXwGWz9Y6JUmTXj28UvowtCddeNz3+aYdUN2Me3PWBnxd7/wkX5o
A+mrCL+MWHaKkvUmJW0WYkuMiOD2LWs+Gap3Nmpq49XFj44gMITDCUWiIHtWreQaZ8leDNhcEOwo
OBXRlFxSJIaJPeooYyPkDyLlh/W5bwxXIBuN/FOPWzcSdSQf3uyCtUf2FpUG2kYixYyjuy4ASsH9
uLNr9dVBFaXDf3/S8vphnB35w9B4ZaPD0jVdXe2ofZEfqAzXxt8qa6oLpf9jgNGE+T0OUQQB1JCa
2d3OL1mfH0DDYBuA2dPUWOmjBsmslGar1IhhGG6MfHVTdjjy8isaNFciJH0wfG386EgQPe2svU7F
xNoaGFdRzPDfbVxs89nErFStvTT/YMgfu/4eRQLFPuFgSG6AuFp4n0d/Ss4eTXx9bFGgppdD4glN
fdXAC0B/6+nc1p7jxK6FHGld0B2ref7+QyUcgwJKueHTztOutyGrMq4Da8DYYeWtBgbMVBo9qz07
+ttbrc1AugILHzSMbe8MbIstHS8edsH/kg4GBB00pznYPeG8gogQhEet3bueNsaotAcEjR3gFqjL
JQRSlyX4an5Qe3htgvugmRwOL7ZJYx9cReFjEtbFulaR3L1MaawfOy9nfSAoYEBTQbMmTK3m8lMr
GZMaObBugXVFLTyLa4xMSfEsfkqG7EWvJEjOGC5eri95koB2SfmuTpqooG9vUAOYK/ZzBCaSc2OR
KDlJ3Q5NpdVeLDNWbZ7q9A8ErxmwVm4rRMEDtyVkfY6To+78YPe8/RrW8ZrViYhCKoIAsUQ2qXKX
+mVi115oAiyjsYma6Fg/WFruRkAl3l5sIzdiNWTAucCAdAE3uj1+2CUH5RRFDVu/fuFjFDqTKNBr
djCdW1yzHOUqva8D2hqYvOrpnWKl9+io7wXDdXpkQE4UIAWacsw4F7/DNia9KCb4h89hMn+U4NkW
SCrUFsBmFDuF05BAEWAd7YkUxkLDufelI+bhwO+9v3ZeisjFFhuAX0H/iHkGzZ1lpmznRpb4SYCf
MB1toMguFtjARLP0qx38aZWJW1TYu1Itlhec5LW6c1U33jX9WCdVvJJXv0LEkld4s6GXuH8n6o+m
u5/SBITucz89sjM/10jq5p9qG6inZHiSHuPQ3uxsw434KKhvADiwW0GRQhzWV6tPua/MvWKVUKxr
jJHRGw1x5mKMlkXGQUXTmYTv5Ktf3n71m6vqDPFMZKfoqIl38mrVbArivGiN0gujczqitMPHFyJg
wtGnhuAoIVlbmzvT/I2imHYLjS0WFHOsJSzJLnsJfAKxz7a+V3fBzyjxovDq9JMb1SXCY7+n8i6Z
HxNMxzrF2nnRW0cQNBitCO4jmMjL8oT7xwgkreT2tUGAUZeMT4b+LK4AUQ9OuPBKJTYn6fPAIH4y
kXsVSuYUbW+/+s23wF4H9EcUXt8AA6DxSIvT+gVII4Z4bX/IuYXhnRyEerAAiYkLUgzy0JH3SjQy
43qvUf7STVwePvg1DJJ0bqSVQFTspLnpjFHtFYqOhde1BMACkDn/WMYfLNj1pn9nDb+KRHLBaaJG
+zVJmkM2PbTPpnQYNMutoqcyHQG+7H2pjcubVFr4e4D6JUgt6shRz1LJhkLtOQwmmvlZPc94DnM/
kbbWKKDtfI+Ni0AkiIIQSJ7CVXR7FhihS0OpFJU39NWHBBt58lGgxWlt/VQn/dc8G5g5/n1Hixwh
4yZq1JxyYzxKiXWfFRNJlU/XZFD2ftpGwvhCbuYdUlpQVdz+tNxuSzkb1cqrtfk8DLhJckZF41uK
aJgWgau3kHB6dzD3uOQrHTPISGIIinYY8FhhQne7tNJV1jyqc0Vnv3Xnp7iAwFdyE9ClnZBzE4Xn
qAtZufjg0NEQmzVu0NcLg0tePu58oo33INq0Ik8A7ED9e/tjRmcCaVmZpTcF43FIP8/N6KaKerX1
6aEL6O2BPoqq/N409gijK54U70FMHNBnFqoJK9pRXUxYQrXEZ9VKPfjIKEJeU5yQQgwwgBoI01QZ
Y1osRjwB3qHRfbAKcDXjo2YmR5Mk00KruvspBaaXpf27uhpcukd7QWXjXieiCF4UKaXQRb99Q6S3
jQpRrvQcyC7MuFytGTBhBxFgf2w76TjpON9IhSdHD71ZX6YJwnxEIxSP0JiJ0aRrex3QjSzz5heJ
K+jVFWNGI7rgk80VA6PXofeDZYmdXnPn2aT6aaFRiYAn3hXHejKfG5JPpfg3+xgSEHhB8FyU3ct9
XMtxpvkRt3tbf5/LTxJu9f2z0MBriCRj3x7EThZfTUBxKynFGoc8KKSNoeyVYFvfiK4UEifsY6BK
iyMlD36WxHJYea2ecOs6X2qS3jjNH4ruAx40F3mMvolfMvXGoYueBY7G9vMXKwPBuQx2++Pi2Cyu
ACiz3MUEWrLTpZHEZERDOBcJZxyB4DY6ZDYsllT1mYOcEYZD9hs5XfOv3nQit8SZZqdK24jztMip
zgi9lCHLblZH+q0MKadaKAj3us5I2HArqB5I3R71RPPCXZ7U1uXLxYI8HW1hHQKkqEle7cpGN01p
1rTyxfHYsf6wguYgILsDRlFlbR7sMkVj4X4Ii5OtVBfe5qGud8jKGwATOOi0AEAKY7q+iq19Ntdo
kDqFV8qQ3uNz2MVe5U4zoRT4XWM+1TBsGAocEpO0TO+OAkAsNB78GNPJ6HeZdRfFb/dum40Ty88S
jBNcTdZauw2zTYinASc2by+t9YVu4xWBfXxOuA0dunt0Kdoy8sbuS6+rL7Qn5jnuftDd+koCd8Om
FAiCFWO+RilmlJK69DBBPWhte5Cs7Nycpzq5K/T2WHaPJVCbHFevBEupiFn7ngf5Vp3OT2A8yWbB
40xbbBR1LkaS/bT0dLV36zy7E5najEntWCEOBcfMjCTqUukU1d2DsFsuITK8fe1txAvanLAwydPF
PEH8/au96hS0O8s8Kj25EEiU7sWXfpSagzrtYdw2juLNUotEQyt6y7dSlnK6b3UQvBeAGyF/7AzB
MQ8IiPO3f/pseDgw+eQYACmkJ3b7bInaWRPUzcITbTBBA1UV6YSKOOZ6O6dt/RbFSiL+Qx0WQJvb
laJel7PeMooXmwrAmWL+B9v7IMV7B2hzpRfVdYo5KCfLLSOVSVK0XeHlBJFQVa/TDO6f7rw+7DUv
NqY8PJXoIDHfQjRradKZ6qWeNvlUeAPamuRjzRicbSO9lsDRfC4NMdBllu8WluS+/eV2l15sS3OM
kJzphsJrmvqFwTsXNN9r8HHyH8aou42WuoXiHAJCxs7SYhveXlg8NYwW4UuG+5axeMNVacRKX5UF
juNVc2on2lVW5WYjcOZ3VuwcFfthaM9J3T8YmKELXJMdZXdZRrcRJ8md62sjRDDPFLBt7jAg6ksn
B1kC3zRg0OoB1mhHdKXb7F6Kzh2q5KKi1EvJSw1kVQS8qsK4enccJJo1y9dBM1kg1aATcJxut3ZS
pK3tdz6HaPzs0LyuJk4sN0icPOlRChSW4RD0xJJoNXR76i1bux3/K3GVim24BOUYoV6UGZrUXp1w
gnVSYupUuomuzAHb+e7iuy4fFNQ6iZMAyzPOXzxoEjqDChoTPWvKZXa91FwFn6nB+JuujEgkfRSf
a4VoZR8UKqIx3gETrB5X1cADUocJBgzl6SKMTFwBkKqA4iR9cAx5yaJxwAhfoQB4+2lXXTGxEgIA
2GPAkteWLToztbpCi83cawz5jDXJRz3A20fdgyisWkAsI9RSQIUo6Awt2yHyyLBuzFhmHJlVhvkl
Mu1DinJVLzv3AhRToR2mxXuYx3VhKdalD4TKJ67iq7t9aIIyrBor9zJJv5rHomyYEHeHyJSOIam3
RNtdxdGnSuMDMkzXIezekcEfQ7XDiXtvWr6698SPgTWPHCf4S/R5bjeWFEIjMyUp9/LgowNLLCdY
Bzkq4m6Wffp/pFhb3/b1eotrr88oVALH5+GbRxQwXZvjCWLCq/zpLCc8NUfValrXyY4vda0YjIXR
0UmOWrGzzdZJFs9O+xt0BPwBdsHizq+0okBwlThuxLorzFjynNW1Nv6kTHOBf1l6Z03p3ZxCDSl7
5ePUh+9SGb38It4TH906XAYxnUYs+56dcfsZ6rjOaUdxc8ZUrE0eHYWNbchZ7wt957F3llq2/cG+
TDoqugVbG5eOJj50DKBErzvezQdWbnG2eMMgoHgk+turcX2VI+4UN3VB7wB9uAwzGDZWm+d/yBOC
CHr+OUqqRwILVrba19Rq7YP/PZmm7xno/jmUDpYZ7vT/Vxeo+EW4stIpEOgke3FjhIrvGHPOlSVL
xkFAk7ou/jF11u+5wFodi6e3Q9n2HmPqITqdQmdksV4XNnnc9TGXhMox76Jj2aKQjEMbmgbHiotj
KOhys/cc53PeBcfeRF9oDz66vqh5agS46N6A9CPdXFwfEQQc0zdJGyTpWTCt/PrUjLMroriN0JCJ
mpKf5W5g3Bsj8grK5523sGpfIePG8BVqEpq/aw/TJokKA5vKAgxydylRIhkby3fnIgaE5z/o/oeO
IVjta14Qzl/fXnvd5gVXiYQNWlUsvqZeq4xRpKL3M6+pf+EaQ+uSzB60xBQMJ1XqT7HgCsndKYWk
JBhSNGOA3h8FlTHvO9BgTIM4iHS/7vrqOQtMtxj+fPs3rrGYL78Rl1zg02JjLmYgCQ3qMccQwBMt
TiElLjswDcGTSA2deEk/CDNXwdvVjQTLm72QsLU/0DLHAkzAX8X5uA0/6VxUdtPyjsboC9ZQrmhy
Cuu3eO5OCewGFfE91MfPgR+eZfuTVGent9+AOAY3+Q0vgCEQWSSVChFDu/0BbZhMSWlY/ACtOjCT
/KRjnahh3/T2MpsP+nqdxYtWpyiQW7EOPYZyHlBqglQzMF4YfJqGyaFx8MiOXCclyIt2g7J3325+
atH6YARq4ku9JCFqIB7CsNSZszDeq45Feuy0U4vOX2uTztFMDrPfgzm7ZrbnJLwR+Jl0QZGGSMpr
XqIQq9bQewNPPepa5SQP4V2aGF5LHpLXyU7vcyOrYL6OvrJQ0GSqIH7Kq8Id9enJJCQR1yP5g2jZ
B3ROqNA47lz3tDOifGfFl8t6uYNsukkC+oYGkLr4srM/T1ZYYaWjVsUBYWG6rsnB6hGmQVsxBvqq
0loVc2ZdwbM48GmcRFcBKQf1LKCQkY7QuL5Tr22kmLyH//6oRfSf9bCgAGK7+XSRmrE7NNNTyJEe
8YV5gZ0iX+9UO4uu61MO0+tVF29fS8rMmMWrKOTcNWwAR5Tj8zcl+574kwsH1o3n0rXbHa3h7XXJ
JNHooWO0QvckeaJgC4zkQCU/54pxZ1KCCrqAPmAKy2DC17/2dgjnZQ9Tshnj4bsguUjzH0TH4j2b
td6ZgcTKMzP0gBecY5GNIYJPLu0osIoJ4u3QHqwJtR6ZYqJWDm18MaFUvZRN8ID7UL8zgD40UY8A
K11xBhdvB5+VFzrZECf/v79y8V1UvY0TXZOE6eEfTPUK+U4dVboE6KlF4CAYIvmG6rUXdSrcLJGZ
eX49BGOIzJB/9C1JgFdH6a8ieyf2rOApz/FOdrSVsPETddQq6BEzIxYH+9XBLSdoj50R5V4pbNx4
mTNoWTtR35uYgIpyOgKp0qWpJ4BCwutFIJimkZOlcfIYEOWRtFN3/h+vTUhb0mNgXrx4bZme4Wxn
J7lnf8Fg+6ybjC2AXg5klCCpxA8UR1vW+hNmXrJfeSn8v1nmujbDM41FV3D0gso81MZDZSQ/Wptm
5SD7R7XdOXnil9zGIAvzJ3Y/hj+iLbCIQXKpVVZiahGpxj3tZU/Xi5Ou/dadPWrOOr6yECLX0J2w
Y167MEv5OOICG3lWKiPL23kyjnthjC5mzdBgPgy+tbN5N3aGkKZnfESrhadbki+N2LQ7JiWY+JjZ
+wjYXqSaXh9W56CaIte3/K9xqT/YUfc5qfNPDu2QNh/u5Co8SE9TruD7s0fn2wj5ovGHxQ1NEVRm
liQSNW/CMUwyfpLFMG+Sj0kZnqe5/Gr3+qd0lO5MOblLQ+SaENpRVLdR6j/8MPgcqPKvQHX9iRad
vZdrb3wa2gmoc3DtgTNaTmorJHeKQRsi+LqRG2IX2MnZQRkf26r1jOyoS3sLbn4ZgXGliOXzgD2/
PbNdb41d3MeRR3CB8Te7mY3DJn0/LL/MGDRR7NPiCM89OKfWMo66aI+aRv8bBDmNj0A7KcF7a+j3
cq11TofyoIECvBAloAxcBOWOUkJSDSlENqO8yo3+LVbkX331rQ3yYxG3T1FVneSsuOJ8GkzDn+Bx
fzgoI2F68Aup4Ldj79ZLEuaNwsRRICqWqHiQQA2Kn5ST8szODOuHTGrObOjWzTA4DsuDXtrci0ly
MJVvX6q4uMxqLLtNzLQhtPMzheMeMHQjsEF9QlybBgxSl/SCFh+OCcuAfjDyoUV/SWU0ZoV6X6V+
qxOEXNok4GxnNaDRVnXD6V7v5++6gx1NoeRHKe4uQ+1/aPRLo9lfTcrpWgZMLWnU1bAf6HkmKmjn
PQD+xvYG301JL7yaAQYsPmrfy6PcBza/udTuOzzu+2r+Min+dVABpEfar2qyrkqm/eXo4ae0Su+0
T0h3vmvrnGH89Ltt6vRQTEMI080473zjjQ3HbwPgBJGPYuYlS3h1eUVd22YJ4ghe7yv3RaS+f6xk
9SEJxi+QVL5pDtQn1KDwWvPUEe+FOPqR6ZdBrv5EOnmvNb7qTNPfE5JECOoyOgPddvttU2QwI6lB
Nm5OnS9REz6i0PlVGKQ1zQer1u7lOEVEHzE/2X8UUKudVyH++cVN9LKvwNQBcV0l4KqROnJexjgh
yJmHKBGSSEyYVWwvGB4m0V8WyjlRyK2pxKepCqh7kvvabn92RrijVbGRFfIm6CJaBnUHBcii40dz
FQZJGyBbi2oCOs73vd1eGjN8jOf8o6zTAnDCBzuk85ZP0ted9yD+8dV7cJgRCYwrCcSirgyAUslM
KFDvQx7KwiJeIE4bFXeIpDuRiYWYcUz1U2Scc03b+QgbRwXUtw6+ULi6rKb7WG7GppRZPXxgqrog
vZ+LwXVyjFTi6ThARGx2LeI3qksqePoIsOnp6erLPiJd7lIuUI73RpoGQhclyfGCxABaDSa3cuCx
WifRzWBX3mXSzgNvVNesDkBJJLkW9jrijbw6gJ2emX+7uTo4rLi2X9awHKze7TvEfLsJo7LORGoX
bwpFrv6QMyEWkTP/n3YiwbrsEn0MPM3pNQm0ySKw9k08SkZmDp7tFx+BunwawtaT/fwY2PVVpfsG
zBPAv1Hv3DJrrBSnnsEF4wQBcaHEvX0BdHC0Wpbs4QXoNNukmElxLLP3CV3dAIsOEC1/NWH0We3I
Sk3nsZ1RMzUY3oTtn3mpHqQgPeSNGnEUevxh469V2v80tPFBiGq9fTS2dqeDPaGQmRRyQYtArkhV
N9uSg69xTU1EdBii+NojKJFitIqupxEnOzFx3Xrl5bxacZGnAEfRamAXyGjpAHzpvHWsGpi/bEDh
Ih3/x8/H3QmQg3YaJOMldsBsTWmMMoQWY9wOC1W/Fjr+mZkLx/usmM69Tix+e8Wt7f+CLGeiTbGy
chVu42welBbdzqD5qSGG1CcKV3sEvbO/Zs9KQNqVqh+ssnjX68Ujc7O/3v4B4gUugh0wbkbDqLbg
siCLD/Dq+NkSfG41R1FzLqIrudm7wAC8Y5V3qVWc3l5qY/dQJIKcgvEFpng56c+qvJnTCWVwq4gP
QnEBz6hjZ0peUlcfcR6ooz3U8EaND4EWtzRyN7qE5Lq3Tyer4xz2I2/XgbGUMhKyqkue2PmhD9B0
RJVdCYy7ovgZJElLiiF9HZFmO+Dc4rLD3ZFu71zi4BGZGq3VzvUz3TjWRdC6gf3nP385CPaQiIiW
6mrAF+ZTV6LsMngW1hZslDul195XtB6CJrla9Noz5x+bUYrpHek/hRmKAupqQBz0TiZJJpGn1Ocz
JfN91erXckzcxE9Pob6nBL0xxGQ9oDmi8GLJJbM8lFssfvOeBEP7msfWKVfby6C2Jw1lqGLqH6KL
MXwxs0ORy4cUX2tFkt0povCGgb4TdbcuvRdiNZ1zIfq59G9pS1tG7zodkWaO0aEuHlLtaxOkn0b7
giUF6FT1WOnW2ZHanxjL/POan+yGbNN8aXYuiQQYThlBYZFhFEp8FbIcs4Rfb33Rmz2ixMq7Tnzj
Fz1qcFlk39ZiSFiOfVQ0QorYSvKPTjW+q039WNv1F9HskOz+pDrxY6xEd9oYXtSif1+2wQeDG1ZP
TkVaPFmN/9BAQGvj36Wc7qCMNqL76x9nL+5coJ1hnvsDUrpDdAzt7uRHEahaCcQ8Cv55vJNWiutp
Gets4SCIbDEJ9pLXWRYFfaoKrZlMil/wor6lHyCd7zSftkIq7Q4wF4jIQhlaZDRxnZZVMyIZSNdt
snRmMS3zUiAYjGffDhp7Ky0+LvINYRa3ZIuCKypYYI6Ji7KBtLWx8+q2YverZ1oOgJOAmmAoWakv
4KOjKDYoiPJqPWAOOmtw8ieUW99+uI0xKM4VolElym94d4vgrWclk8kE7TaBXxEdvEKND4bSnWLV
OVdwCOy/xulFXzKfANFwN1d7Mi+bO4b+iJDipb251EUaInI2J0aOSUTgAEj6qHTHfTeprXMAoPU/
yyx2TNcVefs/nJ3nbtxW266PiAB7+cvhFGnULcm2/hB2FLP3zqPf1xI28Ho4gyHyIUgAI0HWcNWn
3AXvZRjq1J278N8ueQcPRQ11F602ky7EuUJbBGop6qQAqhdnrs6CsG8t9HJEj0OA8S2aRmkl7STt
vm0n+rk+oiP/XQ+Ve4igEWkTBT7tGXfK6dAYGHtUa6KsP+qYx4rZ7KbuqEX5hxS1nhPkG6nXb9Xe
fl3ZSBemF+g49x9ACf5aRgFQ4P3aj0w+WYhKwCWgSSkorn2KXWb3hk7SS1z+qZP0uXGG75mld9B0
3CEa/5Wk6UhF6j3Ukx+haq/kPheWgjCT6pKAwp3L1aNzbVX5SMKd0mDLnenZlu5SZBeq2HjFdtuK
fbep+pW353xLC/A0IbWC3AT59SLgS/yOKkyMCJXq9Dvdele566f8v/cNaSbBViMvhLGGjslp4GXE
8uhLut4Bd3zphhenRXZQ/p7oKx2885VlGJCw7CeRvy7L/JOkgfZVlc4DkeA2Uu2WxT+0YsvxvirX
PulCUUKUAblzTJGmAmo7/abCVsrBnitUsqf4QU5r4sPubnR8RA0/O4vCWeG4bfSuAty4voHPr3kG
pnKPOAClWhTLTgfONasa/R5BoK70XVMCZjU7rp7u0tXy4oX5FK7kDqEJwyjLnn4v52rQq4iRFMpN
PPoAAn80xTONsTrLVvbh+YuCWQ+SqMADRdtvicWtixxs+OyQYycObJ9PLcMoe5BcuztEWYVt1prS
yqUBcQNHYIHKCtASMct/ZToU2NVmThhwTD7s4HE0fwahB1FR+NvE79dX7NJeUREn5rO+6FfyAiKn
ObOO8ZPdolH846P2n53uM2tvk2RX4Z6KJFv38/qA51cJG5KqBTc6pBBkOE8/LpRSQm/AUJ5efUbj
S4dUlYxXgH/wc3jh4Z/GXwlyLuwUQTQQB0ETiZX4QX/NZmz0bZqZAVJNcUNnHmHzUWCV/L0238BG
vf51F0IBtBfQ5adKa+kEzYujV02SU5Y10l8Kvsa5k+xzM0JKvT6YGUldvPNHKu6GsZ0N+5hF3cN4
3+tP/5ffAOGaqE6gWZd3TZvJdqYGyMiE0cvQ3vWjvw8zeW9F/t5QM3d2kp1cWjt5So61Sw9HXQNI
XLgGoFzSJxRVKpQIFhtYl6hD1nHceXWeu1X6uy3fw+plpqd5/UsvLa3YTLwTZEf0yk6XNtdrTan8
GeWp2t4ETXZTa2+KmeyyvNgVzbfrg11IUIAusqggW6g/nsHM/DGPRiPTUKiprY0KVTBQnkd/dOfm
2ayesllDYftnYVOUCH7CPM7nbDvkw1a1/1FZgeEwOD91NVq5cb88q09TBWQwuW2F1AJHalkJqqPE
MHM94v2Kb/NecZXgCaIEdhCvg//eqHdAVdxUQ8f+0Ldv8/ARSLuu+uEX99isdfJz2T2/90XmjuPO
zPZy2bpa9KBPq9ndeceAyeNxQNlIUOGXwVwyGHmX4EnnjcanUgwvsEN2WfBpJ9bRd0bkUJvjDFlZ
st8nCobXV+7CfXoy9mKbDMHUlMrEW5Hmomva7q2+oY3+prTlboSQEqRrIJXLIyKNShWJPvaShuZb
c1l1Pp1rjF7dmqYWZQY3KpC37e+MBuv3Ql7ZB5dHBOyL+ggSXcv4X6t1u3fgr3p6OOzZh3P3hvnt
vkfHOUP9wx//vT6nF65x5vR/4y3uuSmO68asUUGbUy60XtvgeQeScEYuOt4WnyENiDH/dX3MS28V
VW98QFEfUoikFld5S2w+w9jlVVKxPdN+Z6V2I/vJxqj/kTRtN5hbQ57BuKiHlYEv7V5NZARCR1PA
fU8vGj2FoSAhZumpRLoySKexlGGI/UkHwAElelhpT1+amzS1MPNcK8JcWlvtq+wpkrszaJvapE1M
NZvRy9g10/dceQud76Bt2/Qh1tb27oXiFzcKdU+4L+gqAfY4/di87m0rV/PO68tHB8mSgRpEo3yE
2jYtbrJx7+d8rBlu1P5HTbNhryUPk3azMuOX9hdrjfw9uqHEsYsZHxItliGgdJ41PtWqsomaCINk
aHnvierj2KV7cvlimmhy927qy+IHQRRSUEcrXfNgd7UbQOTLppVtf+llQyGNzgu/jQbxYm5SbFMD
vyRaipRXkQAlcUdLXQFWu6aMfqHuxzJgjAb/h5RLWdaAlFAK8p5OK0a0/0R/BJsARfA4gUBK0Z++
YtF6mfwyDis56IVKtBgXtjBJPhXer2fwr3jJidQmGgMe77DfdAU2nFweEJ0O6nCTm7fdz+4fA5hd
sZfkDyqhRbQjnHJeHYAG8m1oemup5zmbFlgDDwaILaJ84n39dDtKkIYkdEY7T82OY+AhL90VM+4D
4V2ay4fIelKhRjXOb9OZdz0s59Q+Nkiz+VgEIkpa7uxVtIUY8ezJpUapQGElI17mHi35lY64EOGN
6C0P2p05Vncj9yCubo2bx9mNLD8EylsNTiY2MjeWsts0TV1zdlZetovhJntD5K1InqCffDo5Taia
KSkLkxOgOBk0nhwM9OFekjBz86JxsWr2DCnZ2LxBnVK72m0ZrByJsyCMKiV6xjxyQvCWrPP0J+C3
TmMom1rP1nVwD4ybcxT1ZCPTIVjJos+/VwyGmBO1CE4hbieng01B2wQVemNeHnoSRTTlu9P8W/m3
zuQq6bYBmxa6FtbQOq0weWWyv97Qk3VfDK6dDq5iLh9gQsKXKrdd9PxqJa4geNfeEH6brfs53FCy
3dTMtrRDgSCS7wd7W6aulj7L9mY+TGqM1+zPNh42VuBaKgmWj25tscl/q0m4iewYhqNygNyxU8On
cn6s2tfEee7k1O10tJsr1e2LV1nLXJw6Npg4b/Iw3WhzuVGmZyXbBtY2tX/qnexWhNoGGoiD5gZY
zWEnULlmuIPwHfSfGFm5RmKh/IQaj9vF9A4PbfbYgA66fomf3eHMF5eXIJzDRDorQ+AqkElR3rZY
WrwJJpRQCc4nDywBrXK0IbhAMnN7fczzNiVkY95oGvUEJzAOFjsklaQujiXkAEWFUqD9hegSCA23
BL9JvaxIPmLETKbgZ2isJF4XvpfeFF9MbxwNTWcxdJ4lzuQU9pc4oqIFgumvO38kTXetDT2LLlmD
K4kK6GJDngy42JByXpO4R07jFTzREQxys8UODYpwzp8DCUcLjgWW3kKEb2Waz+5AMc1ohIp6D8+z
vCjOOmmQ80DxraURuVZwzArTRZh2IwDZQltOVv+kTL5hpp4yoMInhKfGYVutBQoX5/yv37GI7Wt5
LJ1C43f4M7BeTDw1pN7Kod9OMuJC0oiv6eyVK1feF3ZtOfGAQERk75B2Le+8qdHkKo/M1uurn23z
rXYObfLqp5tJ/ybZe7v7tycuJK2J28gz9o3v+tVWGXdJtQemLQhi1lqR6jwPZEEoqghgLjUjXsrF
5eSUs4PaBkWjcafUB8s6ONPRrJG5+FEepJn00E0CFyokFfOs9TT7oZa9InLt74V2Z+ytAXGqTfVp
DBvHf9HSm+v75Su/O5ux//28r9D+r6iiqPEw6CPKPnHoVfPWyHb4rNVPcbqpH+sJXY7dWG1jm3N5
l93JYGganRN7nIvDnN/c5Y2baC5q7q28DRUQAJsDAABneFaslfvjC1Z79kO5q9ANBFYFf/J0HrM4
Tv1ZYR6VSd/azFqIWBSMmXe8FD/jAM69PWY3jowFoKV49Ce346DepE5XQLWpfyB352Jv4nb+nzpO
9nP5HV2tbdUTQhvSY2L+MWSICtYhpY1q3pdRRQ/fi2T7YA/FwUhRpUcxjxAbywPV2eV+fgBAdGMZ
z8QAG0n9aPuZXsgPtBSb8i2p9KdIlnfA3RKsTaMuPbSS8gvTU6FtrwqXwvc48arJPIbdW5y/muZN
HFIAMO71bI92u5tId6FUbTtw7778FMh/Ou0pYiOD70iw0k7Fh1S3BRF/Yc1vYZHsUq2+0VKAPAgv
8yBd3ybmpWtF+Yo+gV5QKlhcoYbjB+NYqDwZ4lfuml/BsXo2hl2JNhSv4zHuDjNYX6h06kExgbXR
mdkO40YPkHjZwMio1Ful2Tjd0w3uJ3KcuKGCvlX+yQbfGsYuIpqtbzh92rNy335ku6nlbto6PM9/
zDv/TpIe4PDE46bW0UHxKPaoxr6Mj2X76Ns7lNHSF+Wh2jlPYQnKuHuHq97H+5VJOMv3xFEG8E1k
K/CNy7OiV9IQaJXeelNXbPMfXf5ko5X4O3iUfjacks7CUvWXT2VpZFM9Z/ZRqW8UfaunhwosSPdg
tTeG+R4WP1JnV0Ut3LZN03j6WLolzetqL+XbKVA3dU59oAXCceOEjypU7VnxiGdmfQdjGoOE99DY
WY3mIpgbfANbYjxa8ecwHPPuIXA22VtW/lSdYZMo1a4KHgwfu6qEK5BWEIiVR83fj6j+qUHgFd0n
AMa7KFhrN1yaKNAZAFGRIiYvX9QZJ1ktfFsdiAYhY1GR40gGW2FC4ObNBxjilUfv0nC0wYi16UdR
bltkIkmmKbFk5ZSuw3HL41505kFYHCTWHy2mL5asgd+NC+87aCdobbS/aEouonunT0JpkNPWKyHz
TeWHkGsRSrfX99vaKIsbb8S/o6LzSHkh5PbRnbt5/JiUei1YOUud2dVERvBUqWCcZ/QZGn1BmQqo
YvdWwv534P7MXKMjpWklGY/Z/OoEj70goPOMKxOkpXF4AOSx1WsSuXatY34pUqSeS4SIyAWslqWi
twNFNjZyxLNJb7lcBtW+lVBBze3fafwj7FWPpDLwFa9ylI3fPl+f9PNaFtoPPDM0JgTrhLvu9J3x
CZrNMNZI5ofKFbGbQCkKYr7q//EBSaQhsmrACYr62/WRL0RMFFaAkmO8iUDPclN1g5P1cUwF1I4I
gxEZVNGXSbR8Y0JOLT4dz+jWOrkXP5YmEyeHVaaCt9hiydRlxFFxA3UIO9fwTbDChF+IiFWF1qGo
I3EEsF9rVzb3pVWmckDRngtVNmj1ns5zZBezjEMAn5t8L43PVHKn5k3MsxW/yu2jHcLqksBQ4qwm
JWtV2Qu58RdIF2AICgFnDjjmZJgjlW9EiB3fTfrHVJRvUAg0+g/DqtY+9UI6AO2W0g0OmV/iz6ef
WqL8bCcxBIAY6L1VZwe12hnKjC30oyDYNQ0qihbsVPRXr2+pS+srTH4IPXEtoFu6iMLTxHKGzrFq
D6Wpjdl/CFV4S2DAw3cuky+lHOVDCOWsjCvCgUWwdjLuIlzAi1jtYEySgSM1P9SfrX6nDHvH+MB6
1fVnPHOZ9yjbCB5fgFXE9eEvXJxC2or+E/cZ/fZFDtQOSj0UlBrpQZs37aQfyuGnP0ZrHyl26PIj
0UIimdYFz2hJBMuTKOcWabkp9PepezEoNSZksGGce73e7fD+2ZnIJ6vto9AWz4Ng1462a8ov17/2
Qu0FIAZniN4tWSclydPtlUoQU5QJPT+TskKMPI+OuqRRfy+I1u3mWRTdesOtHd0dbfIwQ/KGNenY
87uLn4BLhOB8EBktW/GGXxRWauulJ5hUGqKJggRQZZAhI+I+NC+6Mrqd0xXq7/kpPh11EWbgGFwn
kZAnTcvsgIEBcgXoqusHcMp3VZk/rczz+TEWLG/AKNSXeRy+CsN/pUqKnWRZmMD09LGVx5TYrWtl
0zcw/FIbH4VN3eAihTtySHi1MrR2ttWINgVOBZozPYClCpLRjQ23FX242bk1UdWKAV6hm9Cp2V1e
opYszK/BlelswRhEptARN+c11+TzMOvkRyyPVVJGZRgbYe3JcoAVJUq4kXGQofOo+K77M/ivNS/D
85YHPAqkabBPQDSFOqY46X9NedVXba4pU+VVSrFNAkCDpuzFWntjVdJWiF+VQphXwubC0N1Clbxu
yJ/aND2EGEhqazzlC7m8YH6i8spOF/3DxbVG3DMkdThWXm+EFPoLt+1j73cKujdH6yxoABmSHgfI
aBv9Tjg/iXdU6AWbWNnh/ONl2eMArKhDN9ge0X4wNYCWj0WHzVvpgmT1qBNd3zpfYu6ntxQ/Faw0
UvuoOlLvO53CbLDtSZla1E/HeAtHD4UNCOsUHoQAvWNDztQDt0aSRrW7bTB3bio/Cb+I6Cbvfunz
Q8eTYbevY4+FYncbByiBQG0Q1Zs6DG/NBFdAtbqR7HrtehXX1tkPp8sl0BLkEUvV8gpHSbW3UEnN
kw+faN5E425ACBqJViFcYTb7GeXOgd+Vdmsx8YWjTu3clsn2hFTW8t1EDb8zJa1i33GPiSBQyLck
s7Epy72aoeygYUuYdzuzWbnSLl3mJyMvthhehB190rryogkLHTQFhCCKEI4Ro1v6rZ3x9USh/CnC
jEeFwm99Xt8y5x0u0T0RgFmA/RfUijpTq6W27ktPG6COiXQAkGfuDLuiSw4yxUSdWnqbTPsE9Qrj
dWX087lndPzDgMkIqPWS5NEnRV5YscqtLpm7Zj4YT9Is/DTjTZzcd/4BW719U/a768OeX26no4rH
/q+bJm0gZpqTUtJDYJW7++ZfjohiNDdpkXidtQJbvxD9ng63uNiABY9aqfGRsxq6wGXcKUQcBU94
9HB7JHnZZ0L/M0hYZv9N4Jauf+7lNf4KW+CxmyCjTr+3ivMZE20ZqVdy1yZ+VYOdnGRemtob+Nyh
kX7Z0/aKfydTNV4ZXEzm6dHm6/8afJFjtdEUw06c2WB0WxRgCugrZNq949M0ziSqJNzmYpnxDbhN
G/0QZmiOY8mZV2vX44UImZ8CHAyOAxAibVmetQIcj/t2EnLZyQZ0eDe/FXOPNF5+GCJhtf4aZg1X
4RpE6jzrBiehovMOZwp00NI8ll4LoMYZRbA5qPb1/O8cOm4FKBOe0EqJ98LOJrUT6TSahiJePV3p
0CoQR41btMCwG1KjejNVOjbldL3KPYXN22T+vbK85zc3DyQyQ/SFCVaQITsd0SytoMKioIBUMO4M
4hAImvuxfxjxwzWn2jVG6mB0qMNd0dtv1we/8LUCW0vNiXD4XLI+q30lAw2Qe5j9HMq0uw99F4Wl
EN/qoYj+jPW/18e7sJVpKbGQAL1gQi17S5mupoGW2bknE/3KE9JGQb3yhH+t0OK4ABeEg4OMLujB
M8wFT0Js5+jZSfq4mzTUoGPjPsyNe0h9uyn9jgrKAUlv6K32mxBnNTP7WzQ21CaL347ef1ZJMNN6
MnXPT0wvcHAHsx8CO/mZGAgRdPNuCp1Xf+h/dxjDbJoqPhhGX7s2koweAJddFEsBwhvqcx/+c332
zs1BNKTzgezB06ZudyZBFkpx3llDlmNIYiIa1G9V564sKePzqlM3FfFTo7ebVo6ou6fuaDyB9HMH
9dfK77hwHKEOUwMj4ESQckli1DDMhsqGVJwEamhus0PoB9/qKro1h/5Yp4/T0Lu2gnrxmN0JJo64
nKHL7BuzPZbkOZbarKz6xakRFFLuBzRmKW2enqIYTXCQd6jnTQHHhhJ6OhLxT7mrDUQDqLRBPkNX
gm5anEM1KFwh3JhN6j6QV+3lLrzJNG7/91sWKaavh2qowH5CS4R4eyRwLMKfDeoKZpjemX57DLid
Ixzq7WAVb3PphAnmDDcJ/wS5dzoPhM9IHqRR4bXIlE1ZsNPzYTdgCFRKB9G5Fo5O+s8iMIi2ta+n
Ih/L3SwHawsiQq/lMaSxyDZVqHmZxuLNLka4xPM05UCfIFMaR1qtlPATFLaMLzW30uzd2ZSpa2Bl
gnjSOB5WdumlX8CdqqOqKDAdSxBzMKfKPDYFgn3yo0VNQUF7Soj4T2jiIjOy8bF7MMZgm1rBXj0Y
+E5c/wGXTolDaZYqg0JotlQaUjI9MrTE4FYIaWJrcPvx4IzJWdq4/M9DUcIBvqKj8/xFszxd9aGW
yhZVpdzzVfnGssO9gxi71gS8Yivrel67QBCXyonQrIBWuqyBzqUcW20Mf8bXZTed7AcoZfeO9Zn6
xwZ1SlmLn4Y++++AGUbl+TcUbHzQHly8kTzXtNtaBa06G26xPu7nsDrSRMqk2y6Lbp283uROv4/z
bOu30b0mGTdRN6x8+rk+jVhFIPhCCgY61zK/LpLAyvsZqqQ0Kl6Xf8aNcUM6hPe5tMuNmk4ip2x6
sZX0RpuTLXJPkiLvO3tGCGw+FFH2/foGuxCOwV9mZ8PVo4EEfuB02XM0v6VcRj3EabpbggwPTRw4
ifpXRbqpcUxCLM0yUAib5P31sc83N0MLi0YhHMILsLjjoqkurHJWgUnw4AwKUYrzZFUhUm3R0/WR
Lu04njv4najv4IEmjvlfuUZTagFOl7TGorC5QQ/he25Nf7BM9rqml9zWsqPtMBdrPdzLc/vXsNrp
sHTqQjkRGpDgYSqqFOVtpiYPg10nwA9qr3eaO18OjoOts93G3fVvPpfNYqvRTiECFRj9s3Q+NtRY
NWr02sr2pmrLm2wqfgPc30l+/k/YTweDTR7fJ2r4U8GRjcLesS7qu9lU3MlNy4+uyF6u/6LzSFFQ
5W3x5COUw9t2Oh1x2tTKFHGDhmN9q0xHp0MeKMUNhdJ0Lxdc7cbKnXZx3f8aUfz7v9a9GBrDrEqA
OGr1gDrsq2Sl71L9z+CDXU7j+6Am4rD+Tyfqf4Muq3bdBNqrmPnMxvQi6PBRNu2nhObvFOwlq9z0
UbRr4/DedoKVz7285Gx03iqapTwbp9/bJ4lh+X0I/icd92YB7aJp76oMlElk4/Nj3iZZvkvVetOU
BaaktmtZk6eV72A2PnGvfyBr+aYVxsrV+6XJefqOC2VkjjnNRa7g5UG3jTHxJR+O3WhId0HUh24C
OtU3n4LSKTdl3uT7OQIqUqBuT9gVVc5N5d/VcL0cNfDmOvgeBSb25n7Rkr4Wb83cmbg5pTeofX3O
sbSZ1OYRCtH17XohHvwSdKZVJ1D2uDCczqZdJTpG8vTqHbDHo/1Wdm5r7wNwt1ZGc2f4XY7tg6Wg
2XhMMLeMadCmofN75Vec53anv2LxboVJW0BFJb+CubVlvdwfzbNvwHJJoFWhLWtF8zbW0wc5iNdu
kEsXtKhUwMOlo4Ge8+kEJNZop1WBFUDlNkW9TwPjTydPNCiD4jHo0ptBc3aDbG/loKFoMX73ZWcX
KgepeVM0KGz5yv1x8T4VTyfG00LSe1kNHpW8Af2Okm2dArdjsDQB5qxm4b4KuL2c8jWtnaehs0Oa
LuF/Zc+J0hgqBEih2Fi5LnPCSY8cM+wIxQJ52te2LLl62dzORrtzkuZBs4twJVa4dF2iRaBQRha2
mUvZOFUeLK22NXpbo/aIUdeuMLtvvmHc4xl4kKbppQnym+ubTUT2y4P695CLFxm8iGZNVPnRV+Xs
xeGuU7JNkFtblEx2qB6tTOmFopwoN8KnFga9DqnG6Qaj8T2WjaNQhQ+MG0S93RkBX7lXjiEBNeix
2kuawsUd5k+NxXEypYDQwmEt3dfPky0k2+kwQJ9lp5/1FVttGjIV5xLPQPMy1bq9JcX3fQGIejCj
Q6qRfHUZcVn63rXRIS7Dn5PWfaecin8k3b9QUv6pZIrlEe0wv9YrL6lS4O/2/G6l1c7SWhtfgehH
bPwYVZBEZbfrp+FHro3wkTMbLKg+3ZUWQDSrCV/TNNZAKeV0fMb6Lo71fZoNG61MD0ZpPKFqPLrX
F/1czQpqiyj48zLzapyJyPm4AQ7DmIqSQPhxH83Wux1ne7NxkECX7c61fOBt9vQz7tujEgyHpFO3
vRrcNGE6g/vWm038UrYZIjBEVb5SbQ7ZEBzkcViJF88vZOALsuCasFCs0vJ586O5VKVEib1Jm/aN
3KAqlbzMofaY5jX0Y7n5kf+WlGobZsmfYKp+m1rwa8JqaY7WzD3Ozqb4JSgj8CwQMxPEnm7cKO1a
3S75JdbgeFXd3bSa+ogusit31aaak9vG91de0bOzKYaE3cmzThbDm3Q6pOr7Yd/nVuz5cD/IB/yi
3mV9u0vs+GA6a3N96QNBqAgyKbKGgO1PR4tVe86jXo69RPnIaICOVUvX8d1pH/tfQ7tS0hPvyMm1
w6eh7sJDw1ACG3M6WI9UdRVVqBxr6rs+B9jEta5UNNvr+/z8+RDD0OJAsYuvwhL2dJjGGBQD66/E
m6zmNmlbkJxAnmB4amn/kuOtFqtwfebkvlGUbytjnz2ljE1HkA/kJicFXcS+ddjKVTYBQQ01nI/j
6Rirye2YWj+iXHk0jOzehrpCNnScCnsjCay4ltxXY/9IlnoILZ8OZ9itnaeLP4p+H2VUTDKIzk4n
RO2zoJaaMPHSOL2NmocJMIXco0ba2dvYh+g0dze5X91NuuM60uCmDpXQaXxK5RlyyVSCXLNWRGvO
2yRiokD4scVJ1nhvT3+T1WRpaEoSDtRys43N+k5Sx72t0RUIzacZSqflyxvyeHT75yMKVGuVt/O9
SF0ZxTP4jRS0eQxPx89LxSBVLGNvpMFczOVW8p+MQV7Zi+czD2dAsPAJZiAyaotRxskxSnWkly2X
7135UtpkofM9hji7lX139rRR1gDHwC0MaAZozmLfybWkh6gSRlgdFm5NlzmT3uvBd22sSKC8t1vr
qfXDlVHPLw8GFeLIBm+6cLI6ncNC6WOjkK3Iy01A4k0jVDBdWcoOKIMdM91yZX8lVhLzdXqDMCLM
GpChkOzPqtpTrkVyEUTcx9V8I5q3klo+q/68y8zoPuv9lSfzwlUC2Im4g4SG83zGgG/QMiyM1I+B
vYuUBKV5Uz7ikfZUDdZ24gi1TrV19DoAI2G8r6ypOALLj0VLVYjgi3bW0iRsRn2yS2ozRn/Q9zJA
67ovP8oJ3etqvgttFQhzs9O1+RipiTtXHUjKLlk5p2eZNftKqA3A72FvnfGA5ajPg1zmN4RT5dY8
eJPdfbNT88GK7C1uP78TZ3xO6pWA8dKokOfIRAR+lsFPN1Za8y/kmjcQ6hF8m9mtRvU7ZnDf2tD2
ylB+yrL5vff/XJ/wi6MaBEi42drnJp1Fp2ohd0bsNfkfw6+3UT6+K+r4HGc2fr/jC3bID+Eq/eLC
IoOJ5WrgvTqnjIVgUA3bZ4K72t4pqeON/fxuk4hmEgurd29W/Pv6Z54jIXighIotoCsTLs/yOQid
hLC7AsRD7fY26Zx7dJ1j8e6g7KDfaG3/OsnNfoDiEyR/epkYRAmH57z+P7wB6KkrfLxJm5ZftEgL
kLLMwjaGI5ih6aTL43M9m59mkdxL2vAc9jJWxvoDm/1tVOJfo7Nm0nXhDWJ8UyDpKdNSG13czqrd
EBcNRHdzUm4MY94YxQHpm13vVr6/L0scJ5EXNnEHA+m6drWIj1ucbmIh4RdKI+q8QZc5TlxDnyXy
IkoZkvG5TO4cTCAjM71XAu1RiexdpoZe21lbzuW97DcuOhw7KVxT1Li4IUTvg21P6ntmF2RIRmmF
xUS8LU8HNAfzMjxQdnpQERuuteYm6WRgefY2zKu7oHDeZ8DEJdni9X15zsNmX1qALTkF6Gzzjp2e
+iZEPT4Ihd73XG+1dHrCJs8r0UQUXr1JNB2abP6W+OZPrbJBFffVrjaPpb3RqsDTC2w25H+MVP7Q
1RylfkPbJPwvunleuZu+muzLhSM4h4MsrBp4/U5/5lRFGdptfuiZlfNYRcZzlA1PjWo+9MH4EIJa
TAY1AM0eekauyBh1Gtja0whxC6f+x25kUCnFkeARn8+yeeyl8mGIypc4y+9zp9nhqrOdRlb70Wn9
F0kp/tU733KnKTsqJhIsNsjXLNRfTd7crdQlD7laUaiidWVHzpql3oUHnv4oeva0DIBzLz9Voa5a
mi1WBAIHWgzAioNqa+BpVddw5CO3BXR8fRNceOB5ZuGcoAbnwDxZxDEBjgF5bpORd8W/U5E8m9xM
VR2/kE08DbO1Ugc5b9OILQetGm8jyLOoeJ2uZaoPSQJlFuONQHvu0+aX5YxeO3eHQusR6oeBFnf6
voWiEWBhV0z569iqsBcqBYYy0qgJO7PGK+P6JFx4iKia82sEC4bIYzEJUeEXsW1hB5IoEvvnI8nK
Wymrt12F+ldfb33Ig/UaCevi8YMlgQQgFRKRfZ/OhSqFaT1ik+M10XArlf4fhK+BXWY/+sysWfXp
o9NmVx3N29rOdq0/btrQ3GZ4LQRtdxB/a4kO57lSTQEpBG1Ap7bA+Uryrk+PJn7J8gRSLKWEw489
VwAa8rYJKRxGXj89yNbwZNMTdmK/3viTIh+19IMK5ptdtc19W/mwKGvnbbIQxKwN2DedA001kNCR
TUrPcl7HuQu3YSf5AFsi/hsZ5lFhwROPNHhWEjrzuS2ELvFgSHwtu3XmGHpkO39a2bSbcvVQVN+v
f9+lU+dAKxBywwDtl0zjKkpqBW1kzgDfFvI0eEYyf9ez7D3piiNMbx7LwdxdH/RSqEtv8H+jLioB
2LdXWlOMkQe1HXOtJ4Tnb0Hq+WO5GRwEL3B2tMqVu/TSG/j3mIstF0tzjPoUohGTnN5HiUQFJ1gJ
YMUJPtsrBmUUEcYS8SweFfTkm8oO+CwF8ZJAVT6KNtvYfv7it/V/e8AoVyFhhwYh/DwKbIBLFmPV
hZoBLM1FAOlzPQz3WV5/m6X6exUP90Mx32ESfjsGzq1kl0/9UL0YivqoqcVm0r7RqXPVQd0ha3+T
2eV9rKt36hjeKgp4+P+01P//dzpfUuoE9XRKT0+6aaSSRc+D0GO6j/Rbxf5d17eVddMZ/3Y05nna
wv71+phf7jD/W4fzMRevplYG0tiJMeWcGz0qH/LC2Dv/pEWxk6X+HowerjKlmh9TPdxGaUU/vHwI
55dZuR9pqKkpPg++sksKuHPRfY2CQ6P/MRIVEa3xCcjyys+98A6JdjlyDsggohW8WMq8qbtEmigP
zFN9N4Xj8+RLx3rIEwjZqb2dy/nJVit7V9XyLz1wHjWUcTTDTdJk1xXjwdHKFw2fGazBVG2Lh8pz
aFXRpiqcfisX6r5uivf6tkcWI/Yw/tL45usfcHqHMN1Q4mkngJ8TvoT68gkp8mmaqpZ6QETM8C2S
vmHyhVyBsiEK3Nix5V0fzhDLd7K8i/HEk/ZXB7bPfaMcbZ9KetbAJp7fAMPfDUFJ5RuAoCpV4HHn
ozxHuev44Pbzon8xSzQCfPQBIozHAjl46eXwWaMog2rxPg7ehm7yRjR5hPFCjP1dF4LAC0NwSZOH
8Z4191tf6492iRVIDAVgVkGL2d+C8ftk1d/NMfwZP7St7HXSsI+C9Oegtw+Z2Spe0SBkYsr9az/o
Ps7ypO9NXv/qYF10NU6imXmbUcHoG35t360JUOpna4OqOQEunpFgKYmsFkHHjKILNHwn8pzc2ZVV
uLOiwYNbgcjTJrcemajtOPeQ2OtjGSp3oaY/vLZAVLqhfBxk/OFzq3sz5AlT5ex5DHqI7D7CtNQF
Qg0Ws/mtDKbHGN/XqHb1Hebbm06h+EmLZxr/TARw/4+6L+uOE2fX/Svf6nuymYezdn8XRVGDy+V5
zA3LSRwECISEEKBffx6c7o5NXK79Zd+cs1ZfdGIH0PRKet9nqIwdMeo9kWJnpfXegR/cOEY72Cgt
LW4u2yZYc7ZVcBkAYXPTj9ZqtDeDMx5J5rwNzT9CAqSVXyApAOXMU3DuULhdZGDOZBq42QxqguNl
ZX4Lu28fT85Z4eOv2IO1PBV4Jy2r2dbmwD9MlTayRroFn+bEtYKYwLIoqNtVY+ZX0Xg62uG5hH2L
CKNr3yg/R+CRfx7CM0MtaUXhpeGc8DR0FsyBDk1vAaV4zE1jVvT4+yNx7sWOB6WNed6fl9L19VAi
0wIIvlnIe7/l1xVFBnaA9LObglfi04XbnY3Q8gRiuy5XqdmcpQY/wtF4ySu9Wcvg5sJcGMcPJBNh
KDLLnwMLltUsxTbG+XBhuHzVotbrNde92zxXprdrIvfMrbNtAPbAODqLicIBctfa6cNt1Tn7Tn6m
+o71AloDwZkzWvewiulGO7ZUd6JcCS1Ge4ezP24REuT7DtpAJSqRn03mPdpOd2GWWexnVewMEcgZ
2TrMxo0t/DM3pwuNYzk3lix8FH3cGiC1WkbidfBGKJsTb6TL6c9AtSdWdWeEBlynrcTukS/MVo5o
IATZLS3oiAEotHba8tIU4op3/HJil+k+eLS1ush68piN9JoVEE1w+s+ROnbr+CVYTh2MEA3Xrcma
cV5iDt0yFaOPvZD3Gnbop5ERa8BN+y5x+GkOKjTTF0UFgYobk0FEp/6x7v7r6/B/smd28WMo23//
N/78lTWjyDMiZ3/89z7/KljLvsv/nv7ZP7/29h/9e/3Mzp6q5/bDX7phFf6b/8qbx+Ltf33d8kk+
vflDUstcjpfdsxivntuOypdPQDum3/yf/vBfzy9PuRmb5z//+Mq6Wk5Py3JW//HXj7bf/vwDELRX
gWN6/l8/nNr45x9nz80T/eX3n59a+ecfYfgJx6Spgg13QqS7p/x6//zyE/MTLo8oEoLmDZIozpN/
/KtmQpI//3DMT5OaHQqH+AWk2iZyYcu66Ue2/8lBNvVFpRdIGdxC//i73W/G7+d4/qvuqgsG8aj2
zz9ARX2z/RpAeANbDdjjbCuBzhoEwvoC6jfUE5dtxbtzQtIKVnINB8LSZtAziaSqrEUfKOtu6MwQ
5u2iNdZmiVz6gpuMJ6mo0k1OxjzhFphBvJH8tKpyf1l6Y/mldzoFalCAG28GFv0zJbmXmBJRkfWd
vew5LFxSICC/1jwyNzwt2jPCUK6pK2nfu27F9pCdZ7Hd9cM+rAD+1rTW4MNZ5nPZswgc31HAVwp5
7Y3D8vIyMoHSFF5YnhU9awGna3gEeTXh0YsJXfC19jowFUFF+KK9oXgEi0t4ic8cf9lLKIMYlgWf
P0gVQZwyRCHkxKsd96S2owaUOm7vauRU73ti0VsOLQ29kH2EcANCfR1A98AUKeR7A3Vl68GlcdcR
49GuBBtARcVFYgGH0nyjwRpF/ikvrbMO/+wq1I43LCrby267KqDQBWSigOoXcfRnxaTcVZUBgxhK
q/whBe9uSFCbD9c2b/OrXAXVvTPYwoKRcTaeAi7bfSu1NE8tv4LqT2bAPT7PsjGhyjYuulJZWw7q
wD1zLf55HBqoSedR4XIEQpN68GAYoAvZOHkXLQY3GFbKGu1HNxhhzNbBbWQJ10/zcxaFQ7GwGQnj
KC+bK0UG/0JRU4nlKAcYDUJpvBwTv6JBsBhKOSDOciuyF3ZmgfHgicp64qGtKNSLIoksgbJI3Ns9
vXd72l0BQy+AXfLacKHB9IIwXunIROQ48uS05yW8EIGmL4QSp41rZAHA/6CaxkpHgF8EDOV1m6Tj
SRCxbE0h58US6jjMAnmqm7INORHtwhCKyhj6pSaSMFH0gJycH+eSB888qxh8ctjIeGz5SmfAH/sQ
U2pDBpE8pQfzOyAfCsclwFXWKTwRzgsJHdkhrCHIMFIPfKUqQgI46Eyx8wHsBHus6YMvvGHuQ45/
tS9I1H4p++kgG+Uo6gapLINY9naLTB2w3DvHhVIiABUKGLzCbsedzHIjaVBNsxZt5wEMWTVDswU/
LdiKRoDXTMcawrWoNe0G4rI0tuqC6jjvHaj8wU29hwwRV/dlRgy24o7MCkhowBoJuHg/+5ZDFXpF
keZKLDkSBheOgLexIbDBQwjRdO8DoYEoA7DEx5aaFeDBdcIh3iLCNadZoaAVIqmkuscQI7GpDVhT
nmj87yVzC2DxCRfNrrdDbl0aUY1CWD7wc9F73g0tGI6xBg/znRRVdDakrtskpSuwl7UDiPyrIMys
dE3rXn4PhF0nQpAuwCk1MvSC9sgEr40ussEMBDCXwb3UVvBrNqDGmphhzb71Wqp65Q65tWIyGG4i
RfxvUattb8vyDBbree1H9zQPOUr9IoQCTq686NLXhehXHUJzETejbQzJoDKrj3PKIrhIMygEutDw
hQwX0JPnjtdhUfqkynVcmHkvF2og3TPvaGkudOk4TzkMiW7rshOPzK+qrRF59RkHdgxA/cH2rzzW
FNdV1QE+XQ8euWkgxfoMGT610sjvstO2QtYMOBcBJCaxp3DmsfLc5C7gopnB8nNjhJBFooXOyVYg
1mZw2yMu9v4Rn+RBdAGiLB4TNxakP59zU4oHCfDDZeZkzq6os/CrS5Eekl5Vf0WGn+FKUHe+jjO4
U6NGWim944Bjsslf2B5WMDDD0Q3mcMMpagJGvXbdHsUfBuCNBSirT6y4g3G0i6mrcELRmdZfrUop
A/ShwL0P3cLaqYo38NxD3fAcO4e5N4RTPojW4ZApRvptURNVU3x6g0jhew3AwNAJJNsxMIanrHKh
7WukjYUzIW4GYWzRXPY4RE7uRnAjzHYpkNRZXLBQQWy5VFqvmW7VDsa40LvMM9eC5nmWjmBiGQEE
1nRW8AKCF6m3LRmHdpY/FMVVHtL6sZS4y23SITJOPZRy6FLVChVF3+QBIkPQpDTJXMwluKtY+bqB
37OxduBFBEAvqTpgTp2uhrhuWLgwKBlAq0AiX3v8ofNa9tlzmjpRgdUudYUcCjGN8p7TzlhgM7AT
KUnwxaw1RL2GyHn0mc/WPnEAgc9JzziI7jJ8olGkri1LuLiUKOwRyyJoG+iKQlnRXeWl9gW4ha33
WLus/pLLDrECd2yjWaAQkX4pxtq1z3hY0HGhTTF8Ux3FCoJmUgiCvK2frcZNayQeqmFVVa2/Khu/
+j76hrkPh57dcGdwEtNEcYUaFbhghqCTWUAaRp9BQxz3Iq3Zk9e6YG62fo5slkSUAYeAuEuNLlmC
AuqUSWEAsbQYGt//akUiCBeA3yFf3xWQTWMmNG5WVHfsimcquM+izt8KE1g5KwMFIcv88VYXvPnC
aw0x9spti3UBawoUN8YSkrbSROGv6OqmgZ4Mkro4CpDajscwDRMeWEMC+1wNm7AAF2CjHALUKnwO
c2SXnBvD6F8Tz4hWPh/NVa2ZVUGl0K+eioCn26DXw07IItwxJ8uTUGrrerBR7TDQ9ETLLj91m9Lc
V5IY53ZvwhadIB0Aczqj+Ta6Avn5OrIAfhA2FCdFke09H6ocPc3KsyDIzaugAM0+7uGlsYVYo1NA
saBJ89gRrS0Wo3Z4wrjuV9wQ1UPmc7q1cqdZt2Fjb6WCva2XD+ZJjgLumkRwdIiFmZpDYgRs2Eua
wV8ytQXuQxn2tWE19HX3lUDI/swJVBebXl6du7qrb11SKzhzNpb43tsaxShVh1Zc5a3GFcirUyhY
ZsZn0zKC+67gfTJwl55UtS0KuKpGzrbikdphg/E3nmlAXbfNBhe4rZ4Me4/USJHo1rVOO0zmFTEA
1hvTjK7sLsw/j0Qaz7oOocjmmIOxJmVfbOwSOvxkSHNnOfopSbyy0GdeQ/RKwjujXtQwOn4cKmu4
ZFZHExf0zDPm+em5yALvjLUjXYM40sWlPQ5J4DZ6RTur3FuWwdZO1Len6BPztKzMcJu3cKt24ZcN
ReIh6EG+YR5q7O64Qm0Pl0HIbn0Oxi46DWmDb+qi/rxBEcCMm6YVamd5mG+QaKgFxelOefxKObnz
KEgRnPkq7bYujnCoGUOdgwFGN8ZO13kXDPM4wwmHgC8qIyL2LgnpeW8xd2f1kXiMIlz+TsrWM4tN
blQ5tGsZqy8LYZr1PcpU5C7XFHVgZjbV98xonLVVpPbGZCOMocAVLFNo2FmlGWsrIsjpuULd2bgB
J2mE8kdclVLD8aLvGhl7NmidfdCMeuc0JTYV2+c52dBKNgh9OOajTJn6Y524GvW93oXoiZLRCB0K
H8xHXJ/NjTKtdjdSGd74RJVX4NVADZCCr4lDcrblTTnsIzaA1GFJlA8WIGGouyblajtQODRmuRca
S0/m5LItFeeLiEnIlUe+AT3IStKLtCfOxShzBMbCVGkGU+wemwL8nTy2CPvebyBWqKItdYAC4w7x
e+TVBdKYfghdyBVpg27ZySq7KkzuQ4h5sPkGO1OAQ6IJs0gqavlF4ISWf/PcNLATDG4LHlKUSbgU
KDOSuCONykV1ufcA0Gq9e+zqPVwZgrE/6dwOG2Tayq0yjfa080WKyyJ8GJUYnbirLQ4gsy/aZyYq
9xRcYglzBVKB7eC7t5XblVeBqoG/gmZTky+yiLoPYdb2WzKaMEEKYFUcZKFx3mOG7tq0c26LTGWr
KR1pLRARg0dH+ZBTZZ1lIPGT63TjKr82L6zaaM0rLtzuKioYpmEg1TqVXXgSgQQO2UJXcejlAEOC
gp1OUbph2XU5+E16YdHav9EOgbJlSzjIrSMSHxwH27ge/Q4pQ9CGF0pAb8XIBwOSy8C839rYxqpF
OzT0ATUr92qUzLgXKWhrOZSw4yZrocHiei1WeRF1y8rxx3tR1cj/uhHEoA0jLXcs4KBHUceMFZbG
6dhqoNE63GkfTRJG97qs07XltNOWDLf0q4zZ0HSMiD82Cx1U+Xr0ciSRSoBDxkXnaVSFI7e4sUqE
cRwj4E7pWem2rWTBF0YAHcuAQ3MBl9Ecglihc16nDqCNBYDmY0nTy9bu25uRZOmypLLCJodsTOKk
fvkwNBqS/w7mRlxYIHM3JSoPmIPMKQF50CYkn7q2Q9Wk6feZZWZ7rlnWoAYIZZOFQ1y101NUW+Bg
4e4R4lOclolX3LSda+M4P+bBHiVY1BILeJafOrh87epxAD2r6XQSkQmDYgbiOiNj+T3sJYRQ4Yn2
JQUOYBkQwEQNXIqePKZgyIbbCl06whpDaPM3wY1iwG3CTdVHSKHYHp58FMzRLFenCata7J9mLyMz
dkBMylc25Dfux1BE0NXCrXI/CqWevNKyLwtosnIISYfuCg6C/UMRsiCIHewS8FsuxTlJWVqdA+je
2bEylGEAVzuMEH6F/rBtwPw7aA0Y5BVDfQJaD2Rvc91CrirS0PUP9AUAme2pOzjZ1hSIWmCS4fL8
krf5jxJc72el3uS6DmW3/h9MXdkeMjv/9XeK6JfU1f0TpXn7r6f6279Wnewmm5EfGbEp7fXyb3+k
sQykcz9NJQcgblE7B0wZ2aofeSz8KPwE/DdSKFBiQvl/InH8lciC4wB+hDQVGALAxgGTiHLZX5ks
w3I/wbABXosoM6HkBOPC/ySV9UI6/5l8howz0B/Av+NmioMkoH/e20LSoKu29GhL7tLSubF6c+ca
Y3FpdSJcksy/z0yTLOz2zhnDuyIL4wqSd2P72Rf0W9cB/5ll+gyg48+qKhIneyxMAe34lixb7mx6
n0w2qjEHyxyHue+6sGLAouKBf/VyEDe7SF3h2EQXJUxuVQqRKeLsC033UI9cqyjcCOJv8+braFnn
snQh2WRdDRKYadLl5yaFPr/dnxfuUXr8i2TML30ydb4NKjFsIad88qvimhMOZdBFNbmjIf8S8jXj
6ASwjxPJq2c2KTsq6uCgMu5Tia04Sr2TYShXgd/jzM+QV75Rdr/OIF5Hmh1rcZyW/jnNUIastIjN
aLgfAuMJUPort0N5CeAQghO3sQKZz1mCHLDItR1LeR1qY4O+WImmO7WrAuZKcl1l464dpcb+xjYM
ArpTIYpFE4DMSNL6ewiICC4vNYSGoC6AyhUO6echJbvet7cAF8FUM2qvCMpgUHoT6wzX00bnK9wt
Etf0bkKP4zOaswg20gvMvhXpLHcpHWwLEFs3w8ex5pcUMdGGNrXswOumAbIIdOe3+U6F5jpE4TBr
z/oMds0IQZD9PK+4e1rR/CLo+bqKkKKwcWGCDqrEVbBLs1Wr3LXFYT4ddue43aAWAU9T7exbbV6k
LVBQpJZbp4Tal+EFSxwScQobzAQ6+UnlplYsmtNXi/mvfO/r/O5Mre2vRYE6GfLFExZ37uiWA4Db
q8Ahd4BYJ569GG7s2yypYhXDlPo7/wavC2N5DGs903zHW0Gh8CDiA24xYgjA+m+nXeo3aixcLW+z
DD4amG7UHx/c1kat0v86OuZ1PX5DOmrR4M6BTOsaPjUbQDoT4RonBDsvs3G9a624MeWpzoJTTvjq
4455m/b+5QvnRCHhyi4TfSRvW0i/UzA8lNkeoePM3Fj+fgfgRohIwGnOq5RdiDPdOHjyNr/rEzce
n52lt8kSyLk8kDOdYP3s7GW5NJbW48eNmyLdm1X/0v0/XzyVkV+tesMvlDlA3/7WAKAKyaRkMCFV
4qgjVdgDw/zzPbNhZoUhIkfjPbmR77J+X9TfBgQzZd32tD/FtpAIi9wHozxx05Wi8MGJxlXKIK7g
iP0oi6VBorWZo5JVGZfUj54/7oYZRu9lAIA8hPMMwAzQ25zvCFGOk2bUKXnLYHH0lG2cjV8szNvi
GuokC/W93TJI6132m2NCUu/0/5v3zmortWFXwQAf9NvWfuw7gIbsq+6YVeMPdv5slN+8ZQKivBrl
VHikGxkWmfTEBpdEJHuQyrHUngR7VMuWHUxKGEAJptud87q67/Nqn0LDAmjZJxLelbnctK15GgAe
OEa4S8FyzcjE2oyMrdG2IHNG8WjB68S2Fk4ktoZNY1gjJjm/KrN9Dy0XYQRIrLCvjJ96uH77gVoN
wACTcNg7kq+M6jYk+oxJSM5rA1Kjj3VAdqNrbqVRrcvaRjb43DLbBarGODQ6sQ4+N41xgSNg5oc7
LsJpO4CyHR8WgWjXQj4qwB0gqZ7DTzFxx3yFcvZ9W3ytrMlSDA8h46IcIVPPSL5q2jCpLPEomhRE
Fg0KU4DywDhdrhuwdQC4OnHC4pwOsHbwTHcJCtPSUaa5JC5y6K1YQ/gG+3n9VAN2ZLjl0+SZOoJZ
BFm4qgvjNO+SYqAXGdLRXU2XheWcakHjIkg/gxCQ+PA38t1+j6zt3krzHfTQb2vVrwiyYF7aJrIG
loUHZ+AErr0wX+k2uMusAsL5n03Y0kRtiVJFhYiNHZGq9gRp1diHjbObizMYzLvahj49EGnM0icp
jWKcQWCXLdYpL28RkfaA1Gxa6ME4kKuORBKoduNizy5GZ8lRzUBxbNGY6ZJmZKssdgPGsGdf58pY
8UjEDEo2Vdc/I7+0lW6xZYQnfExP/HY4NU2xHu1y17cX0q3jzjgVIHoVKcCd0aJyyKKV1zgenmTk
vBvzM+QCF1ApPQLOeyd+v5n8sxBnla5besWIHabOVimBvXJ7cyR6vCVG/R09Jr7QRMrDHvp2feWS
tmUgBnlLT8W2PAHdOcbobezNUfzs+/Hinze9GIK8WsmD2QFKmuNNcInbVgkhC7WFoM8S5a9zHucn
JbZrFMQStuo3YgVfiedxK2JjeSxuvd+pP79jhnYJqqxWuE3K21rfR8GlVRwLyG/hC7906Qs893VD
sY/TGofo2+wOi+eCxOCqgtm96FfjkibF5f+6Z2fnX+TPirZgeKG7jrpYba1NGX81LuuNvwDKP1Eb
/xrOFXGRALu8wan2VC81UFLxsZ59weD8Gqx/du3U9a9aHnjQNx9GfIi3UMtsl594Z3JxYyEpMCbD
ksR0SZZ0lyMs3EXP7nm0BrZtpfu4WeYr58jxYObO+tcw4BYHPdEJwT4XWLQVbuyta7e3frnorPVI
F8U3taUrjAVA2LGzLlH7V0tn7a6q1VTFO/G2Hy+uaXn+0h0/v2BOtKW+A2ZGii9Qlr0gtImdQIJf
6m1c80zTYTlYx8REZyjlXxr9Qul5NQIsIA5ihdXeAgy0YcOjlTorChu2wQ4XUOliKIIEcetZl/+7
ls4Qszwt03Fk0NEvRr5twwfbPaPySvo1fMQSyY4ca9+NJK/6dTbf89qkfBzC9jaqYboJWKmm9954
bDZP55ePRm/6ilddSSynMFAkbG872NeVSNTlTrpzCV+CZnKkQe+8akKUhfD3hg8GhGveviqEZD2z
8q69Na1HIVBKSvV2AKiMWUcA5e/MyDcvmo2TIiIH17dtb0d6gtvBkqryxC6+1KpKRtkukLw9Fgzf
fyOgttFEYgOV623TAGgZIuRj25eQYN/BoaaCO0w87TPOGRzC4rIBWn/VxHkZXx9jCrwzUdDcf14+
lyDSYKywHg27lZM6vJPHFSSnh6PW88deMxu+zCj+aqOBxODYJaHm8YhM68drbEbHe1nbb1ozG7wy
k15NerSml87C6OBBwtLPkMQpoBglr1o/hHNKuTTTsEKPIl+AxOHXjz/hLer71y+YLTzSFiOpLczT
xnQTpPEBb1xb/i4M/AVHyv/lZf9RlvJ/BsM7b57raymen+X+qfn/AWg3TcTD2cqLpzJv5dNbbN70
T34kKYPgE2iIQQBRCijUv85R+uYnKDrYyICAvIo9b9oS/8baBZ/AZwAMDgK1SFVC5/qfDKXtfELS
bFI7n1gZEHh0/5ME5du18ANphwjmzNa5VWhS+rr2E5XD2izqshhaFrij+PLIpvr2+PbzBbOzsO/T
DvJZeIFlVHddyU6Ydo/kkQ49enbHlMxx4ZJSeQnN+35hZmKqhWh//WoQ38lSHeqZKfi/2kfK1Mp7
1jE/Cf3hvHGjXe7ws9DWRx7/dg/52S/Ta189fhxDPyQqg9O12AxRivpBt0z5eJrz4MgudagBs1Md
6Yu2TDvDS4QJpcimSeiAe2J/bBM81PuzoJK5Bnf1AN9PMPoAVuuhftd79Bip59DHz4Kmo1oDhVtM
G9RzaZwFbMttdRsy/1h4fhsbf/b/LPg7jReMiqVeUqf+riz5fZmXu5qjOdI5BVYv/xEWUXl5H8z6
dkP9+Z4Z6ty3BwuKiRiFwUW2gxpxVfcPSst1CKs+wCChgqbokQVxoE3zS2Fgi46HMnUTaUUWzP6g
dTaQcg3ozNKEC8EWIExg7j9eHrPt7Z+G2bOF3WbEV+HQeUkrgAChfEMHKMLbK8mgPXXWsn1XhKty
WAWGfWTJHJhx9tTsV0uG9Vq0VYM3Zr1qFlwM+8rlR8LU7CT+szmz5U4Fram2Wy/hNl1L19gOUbN2
axPV3HIzVPU1TyVkrsUW6P7nj7vwUHtmISAtuiEVKUN7LCipUmDkK37xe4+erf2SGhCunUKjdECz
rFwoKR7L8R1YmfZs3Wu38VvbLLxkdOEUBEzOuIaqRL/VVpYdOfYe6pjZ4idQky0gteklUE3ZEhmA
o+0fmbaHHj1b9toVke5N4iVRIPcNVfdNJn9zes5WulKEo0IDWemoMvttVMGHI9SwP/mtEX25Nr+a
/D4Opik10yFxiQsgWbjqnN/cR38RNO57z2RT2MAtcBViuZZmv/n4qw/scvMqg5V2uWkboZd0vYXi
eVioRRYY7femwe0ewGrnSFnjwLC+JNtf9Q40ZJXZFHgPjrqPVR0BAOomv9eE2Sq1/aobUyAJE551
gGpD7hnRYGHCrCugx/SODn3+9PevPh9A6NobOqDheRHZ6xRgx2VjA3f0cQsOPX22YusQyMFMtYAU
psOVhQqkqMTDx4+equivbt3/hM2Xv3/15UYtNXfGwU0CiMybxr3BCrAXLx2DX9TenWjD5cBXZd0u
A9PYhTz/vbU2z5dQt3SyLu8GJPy9nUu9M1WqI0ncA/Ftnv2ptN8ZOFCOSQn4EJBgBWSmijPaR98+
7rIDozHPb41OFSlm9m5Sg+C0CJVae0739HvPnu3J0IMg3M+HiYkRAnJTaCg1V/pIx0wP+Zlg+Weo
55YHLeDaDZMKNr2ab0YexnYOkDzrNsjJP2L2XuJIsPy4HQfCxtxspnIHS0cFxkBY1RnwjGelC8jk
4F9x3h3ZIQ8M81wc1ioct4lKMSTaHv0EVj5DDOg5vacDDY8cwA+N9PT3r9aGL0bDLptmSHon/Eo9
F7TH6MgOOR153huL2ZIWzONAEcMy2fZHA7B+a1VgtgLFfRkMxaoX5s3HA3GoCbOdGHh6cDAUG5K0
69dWa1+19bD8+NHTDfO9Jsx24jIdQlAkGtBxwOaAPRjMBoG0g/atBXOC1gHzqFCr4FiEtaaeee91
s90ZEHrNRQY+hG0bNx0kzIN2bYNRoeC4COSeY+kzKcaFD2qE650OwgcA+hjk5f1exBX/7UQoMpGC
KyDGpMnLh9qnO6vKj+xOhx49W/EZVLhpOM2xcjI/jVCOjH2SHbPYfX8dQsrq7YdDkCVtU8zjBDKA
3QI4Q5CBABGdhFPBmfv88UR4fy4DcPX2JU5tV2HJMcd0aQB6Cads78GoqrWRob6ojyWh349eVjTb
xjOjVK5hYcW01rhhEKwochtktPyzkVZQe5ET3K88ElsODcr0968WfgHHC244ckhoIx8q0CSBlc2P
yHsfevZs5VOuCTgVU9waAc8302irc7CrPx6KQ+M9W+7wSoaZAse2qlQAYLq3g2Z53JV+4h9TkHy5
i/66DnEPnfWNJVRKRI1XwPVkAITNcuyNV0u1ACj2SRVXkUMfFVgN3oOZk8WIoFATMOIyccJwI6t6
HrudE1cmDIdTtgMl8eV3eO+ddQgaBvFOQtCgHDtfDvLKgAZCQY/p+B3q+1kM4Q6UgEJwUBKS1jce
tiNNaPxxzx+4f8Jh4G2/DAXUXIOswonGNm4D87vnnYbKAVf1zoZSEsqqiO8ITB+/7f3YCzW4ty9z
6wE2tC1FMAyzOPVRp2dflA8FezDKUqCutAPtraOh98CsmjtkEwclhs4uh2Q07iPT2EqhYqFBFYFZ
0zS+BheLvtiH/YkpaeLbHPIYOqF0y+uVDX7ux20+MHhzeQo44zUGRGeGpCpIA1Sbjill1er3Hj6L
Ljheo0oUoVzaieB7MUhrQSeC3+89fGrRq3DSS9BtMicfEsdWsAbN6idej5e/9+xZOCE2Jz03MTaD
q27sIFj3vnH18aNnML+/D4y/uJ9GnelQAsD0y7jzAEDEL9h06zF/GflpjDHHmHZi6YUoSdwNSDxX
8tI4pl58aJbPQg1YMW1A3BYcYze6JR2syQE3WVlRf+kZ5aoPg6UtVeJb45FVdWiez8IDKMmN9HCX
S8J6vAKn6UbAixz6XdtIm0fELA5M4mAWJQStwLmwsFcSX0SrMhPkpNfQgfh4xA49fRYWAhAwizDF
EpHEjJBlwzV0NOpjbjaHnj47TARlYUCYmOsEbKvmsc+5+cijKt98/O0HBjuYBuXVIin8warC1hsS
T45wNcuXUCCLe/FgOF4CtG2MmXc0oh0Y6LkLknSsrhgyz0vA91z1pI3NZrgycbYQjnEsv3qot6a/
f9WeVlBuCo3ecoB2yp1631X5zcdddejRszVv2AVivcnHxMrbK1P2Xyqr/608DJRp3n51Ew6ttCTT
SU/I2vKylQA3//e+eraagS5DdcrAV2d2AxZX0932v5kBs+bSMNlgZxAvZ2MSdA3glyVMCpRnPH/8
4QdOnv5szZYmRFFKJjQusOmygLGy599NV43pxtZ5ImmKI0fDA9Ny7oWVBpTYynawT/T0mz9mZ1HI
Qbvu15rzIyHuwNTxZ2sYOsKegAwWEgwVe9SF3ljQt/i4mw49eraAR10MZqRTbKGFvIBF4T3Rx+5f
M9DzPzvRHGtLTZGDvojA5hvWSeZ8YRCk90UAxfh9y3BurPYOlOz6tS9XTnHd++l0B4QQ10aybziB
jeJYPnQ6D7xz+vWnxr9a1Y6G/msBbZFE5+N1ZhZ7HxxrkIaT3+vD2coOCA9VAAO2pAbx0a3969Zt
Vh8/+mAfzpa2WzV+iJBkQx47BUbBhRersRiAnHDTPtEtgCly6kKT3uHoDkW8uMJhcsTfFxHZg985
damr9ZHz8qHZMosGSoJ+5ylEA87tE+WkV1nkLz9u6aFHz7ZxolE9g6TmmHha3eO6cuJL98hXH1ih
3iwUMGqGfWQ2Omky5wmEoDujML6Q3koAGD0mA31giv1fzq5k6VGdWb7QT4SYYYvB/uah5z4bRU9H
gBiEJEDw9Dfdd/O1TmMivHWEBZSqNFRlZdpSDVGFdGxcRdgIHe91pdFdN4OlpSqDj1eZx2aXZuC2
5JwIrwiFuTcJeQW9yXW7x7k57G10LFAvrQgao4qY4diPo4dTLHEkrptXW46z7tkQCOMtxdJXj+gN
uXGY3jnqbtn87EpvwjrSSdWTFkO7nfelCsx7BabJqU2vWxp/sxS+Gb4q04BDC88rjFe1BzAXP8XJ
+PnydG69uhXW6CxBi8iCnvO+Wn6gX/xrD1UP4LF/Xh5+y+OtOE3TqFIG8mKFpOMrpECbLEJBwHXL
r0mki8vP2AhYu12mAeV254F8rfAGNPFE6q6tnZ1VbyM3ZfcKRQkHe0O0LgWpG/97NdFDJ130N6M3
DYtCGCR7UbUxDb/JFd9MsSeXxjmD3gpnaj8FTZQv3npc+73c/dZ3WPs21R4nKzLdBUHGQujk/by+
m1sIC5LbZElPV81DYIVvTJRZYijeFiBue8cNenn79Mt1Q5/N9sY8kM+bkjRBstiHfnCTui9Aau8M
vXFxCKzYrYNqUarCW+OUkIFq75vTom8gVCdKHiJX3wTDeiPa/vbyh2zEQ2Dt0FLHCoo19VpUtTA5
6E3MLdgV0CziDv5tONfdTkxsfZUV1o1i6N+LJZZS8IQdnBEijn6gJAgjpHoUidJo15jTg/Hmf9xm
2BOu3Po6K9rNApKbmOHG3UXuj2RKHlZQGWkPWO0p+nadAa3dOWjDWejzNSBEU1GVpEcwWBctHX6M
Hv1x+REbsWhj4kyQxiZKUWpPGLQeQ+SLshp1/A6ZissPSOC1fzkF2qo2Sjs16bHegpsFRFL+MSEt
xCNPVAHVAno2tAXseMHWl1hh7zcejaBugJJdQx+WCbQTaaJyDee+7kOsiJ+bCIwcaYkze/N+XL4Y
kAUYR+RriGKBcT8OYuc5Gyu8f/6+N+GPI4eisc/WogOJ1Asrg/Uj6Iqb65Iqtkq1F8wd8QWmA4Qe
qs9Z2ZjncMAxZ+ftz9b+23RbMb+Ivot1gvo7uB1emrm9A5/Dg/ai22WcjuhC2lnItibbCnlNwGs3
zKg6eESfajc5no/EbRXuOO3W8FZsd2VIXJBCoCNEozl2qBtIwNYLlB1ANXfd7dJuNRrRENiAugP5
9Z6/B879HTjP9gSyNlzoP9i4mBsXlEHYYGlL79MZjJBtJ3ZKWFuDnwP9jX+OhAZMNCgMNCVoU0rW
4JC2uNnlINsa/OxWbwYH9aByaIrLFEE7eQbGpY/ni+PlsbfKDjY9r6oTf0GHMWBFcf+EVrnM05/a
/q6GuC6Rz+twDNfx227ibMOHfrOpv/kU44CBdwFpVeFz80u685HE/dc5avfAlhuRZgtyQjG6ge4H
vkYlEOKl/F/VfmYoiCeN/IliwmWbbWxyNgBOj2MPSkvI1g4t/0RSdldzcP4Kgi6/Nrhyzq1YLp1U
TyWHQ3lDNaM8mYLUyi27K0e3Qrme40VNIZbTMBnuIZH5yv29g+aWcaztuRS+xEEWqf1a9XfU66BX
7TyVLDwNEJu4bP8NJ7KRcEohwQgGIcAqIOuT1DKPejS+qr09bWt4K5ZnUg9LG8NHPSIOQzqCr3PK
iL/sbDYbBrIRcRH4TitA7ZEBcnQJFrnlMaykOvSM5TowN5dNtPWQ8+9v4kxzfzY+EBaFHAHKBW8g
m9tPrrOC4qEvLj9iY1X6XfR58wjWlGHTdZiFIaq/n2s5UNLYARptzcD5kW+GBrw0AW8J3r5TABn1
043BRDeJs3ME33pzazt2ebf0fTyjhjKSr5Xv3ACnc+WbW2EbRZOJ687F+TdYj2lXH0VID2OdHq+z
uRW3PVXVmCygGY4dHy3tlX8/xc3Oq29ZxQpcR/ZADFchtvdhOqipfI8WsI+XX3tjVbYRb7RV6PV0
4SLQKGkPYNx9BEsX8oEGpINiWcob5rg7XrnhOsQK3n5xYi2ghANyFufk1fHBTaabwWFXDm9txSAU
M6kssfTPgRFPQ1hNt6oKbiq0/u8szRuRayPfytWv3QDA8KLmoFYNyEeBVHUg6lfkXj9fno6NmbaR
b7jbOEMJjtfiPBNEdveQ4t2xz9bQ59/fRK4pUecfpI+LjW/0mYX3NtXBzsK5NbYVtkntRyiewEEF
oB66UvcQNt4x+u/F9y8n9D+VY7z/Cb6oQOpzzjR+rqg4TCQs/rfydQAlJ0qKdNTv2Kogka1BoOxn
4QCObhD8eOjhKwNvvh9GpkC0lLB6PEKTdmxOA4pgEpyvnD1JuEe7U+L5u3+jQfpPAwuBHIsTwMBT
6bwEHr1vyI0zTjujb5wGwVP15/AenSIJmOdUsOZfGX0LSnR9u+FpmdJsQZEClXmcCEWyXrUSQxjt
z8ctpehE47dTsabfxRC96pV/uMbHiY0pm12U4HFNEcU86Id5glxIt3fG/LsfEhtI1hg5j9w1gJB0
/EEMPvLg0afLb701u1b4OBNYn6lB/puUzqfE8X/i9FdlPJ7fXx5/69WtECpjTaBLDVFgGivAqOiZ
4ama9xrmtka3Nj9w/zLNNQwzkLY9rpTlJOHX9f6AUPxPV2m9Tnhg5YaETAXmrynJm3AP8P3393Zt
XTLgX8SgCRYWqBvJHzObBKiQg2TZE6rfmFUbs8HiwExxgl6cqV2eRg8HvhHkXFVy3aTaqhtD4A+c
Jyu6iBxHZaIF0+UAxNzO0vj3/YjYcD2vocSlLQLJoP/kXdpPn8HHBpLa+Ng2Mr3q3g+55z8nV8V0
6AGUFgWY1ypSQMHBe9/ULXdOl/1+YwZsbB1d0qpT3iAKl3T/NnO/HNkSmSwNF5ZffsLffQjafX9+
AZiAFChfJDjiB2hFj4tzgETFh+vGtlfJdYGeGsfbT35wBGnvp64edvIWG7NrY+JWsNKC817B8GmT
NYKceP3TiF9Cqr0V/jyF/91ZAQ/40zCtwyp34JAHS1BN9xYvN85PQBt58v5cg0+rGqnV8JT0zgHQ
T+y3oMtJQSrrQwvDT++QK89M372TuB2xeLyFJkHE5K3Wj1Xpfkzxr5TrQ+PK4xT6H9IxyEWoiq6/
Q2l1oO5PTUUWVuAsSuU5sZF0HdCg6z2wYEWZvlw3PWeXeHPmAdOV08OE6Krp4iAHIZ9G5dvzj5dH
39qSE2vNHioW6TZCuwihwykGQho9Wqk6odmyTqIb9FcO6KnyHXW4/LytULEWcZx5ukYhyV6Adf0B
EP1v6EC/nYL+38vDbzmctYwvTIRJl3Aom7RRmkHh9insAP9vk/7YmHDHq7eC0VpOAsKHRcsuLKCm
CTHXan2U4V79ZsM+Z8bQt7MdtyBfBsV4CJguL6IYBHl1eS6l7Ez31vBnu71xph6kcHE9LughLKeX
adSHGITdkD/fWQg3LGMD11wVxyag6Gkv01FlJUt/0bjdu3ttDW4FQo1WVjeReHcystsoFTegeNk5
mG64TWwFgaSu4j5HN7jy6++/hbNLkHLXoKyMIWJ+2TU3GpohVfan7YNm0GM7iahgE1fZWn2ssE97
c4z1Zfo4UvMEMYPvoAxuYnowI/1y+bFbM25FBF89A8RODZqB0H0G8T7Y8csPc5fuXOu3LGfFwjR4
tZgFoIpe4z22vMxIpfIA9xNnDxi08QQb3lZV0UT8Cj4ldPS+qap/IXeU+zAbclti5xRy3kb/sovY
yLZgBQlpq9DeiXRriKYHyGHUSTFW3VOCc73ficcx1HtEQht+bGPcQvTssojGeBgjT4qaU11dGd62
LvOMxTzE5REuFlbuPcR1ID61UkiFpsPw87I/bU3H2c/erCCYbzIFkBQoDJ0+OSu5jSj0Z73maSB7
gb71CCvQyylcQKzqhUUc06/j6uVxLw8xZFPkmr5e/oqNqIisgEcjnjALYBDFmvBcNN6JLMN9M+xp
s29NsRXq85LUoF6bo2KEJk0xSf6qGzBJXn73rcGtiGbcNOPUwzxRqR7dMy+U5+9h6rfsYoVzSUJ0
bYx4cQix5CArXQ88jp4ryORc9/I2Qi2uIGID6Vl095vxEMXdU9j21x2UbGCaHsOoZZAxKpy5f6Cr
U/C4enfZ5BtmsTFppcNpBJWVsKC1E2YKnBvgcyofGGiyi8tP2FiBbGiaZg3IuwPYRd01JEfdntbh
i7eqvG/febK9zu1tiFokxmUJ/DlEppQ2mfeonYOZILVw+Ru2rGTFLXS/PD5PsFKyiOAV2AbomSzV
cjeVrbhuN7ORanRWSQkJDXDOmAbNWKT5wJh/mgb94bpP8P5c3RLX6SbDQQECba7HsOF3fI3zFL50
3fBW6BI06vZtO4Hbe+xPxgugzJDckJXvbMZbRwwbqeZU6IJHiwCii4vbVDq4lSxUntCz/atd3H/W
eH5qEBScuHkICWd0tvd73KTnA+pftlAbycZYOer6HCJLoI+hIQ0aC+qvYxd99yMKnlfDdrzsnIr8
24POEfRmAzJg5FcQdTk3R3yCCBkuKm5PweLx2axffeeTq0HLd3m2tj7JOou7aCYBDypkElkAHuNV
4SggKy0KzQZ+kEGgoR6MDpzLD9vY9GxwW5hoAklFeN7ozOuHmcruGUpVooBs0DdC2HUgVajV/mk9
7KqGhA5oaCCu+A4yhQV32p2e8Y19yQa6uQZQHQRoVEC06xmNtQeqxc1l42wNbW3XCnqbOJmPURHg
lDl5rAAwMr9uaCviCQqmVbJikkfoRt5AdzE4iMbZc6GtWbUCvjee9tRagp1sLQ/n+1Zp2nd9lZz4
0uzYZusR1pYdLslCJ1lFxW/IQDydJqQoKg0s1iD7dsc7N5Z2G7LmnhuoaYfzUsTYR4NeRIihd5/l
UrlXPsCK6qmPjeMJTEMXmeYA7SkH5Y56+bFUTvrj8kxvfYMVzmUPtpAyAFNWr8UEgXqnfQy0ogcV
IBt0+REbfmrryoreNWiOx1y49RIeKZKbz6CkC79fN7oVu3ScoDfowpmgj9YdSPsAOcTlSvufv+jN
qkoXUxo1Ymze0x9BvD6bqrxr5+vaKYjv/zm88LoOWoG4hXr9bLIZKrogdAmnnRDYMrsVwyZwYgJ9
TCRk/KBy8xpqROKAwik7Xjb8ludYUTyIYMDro009RQOrYHVuwO/gtsHp8vBbr29FcFRzaHpBJKXA
XgMlMsmgTxEta3F59I2Xt4FpntcDmS3gkwMY1Q4dxOPzQQ7ypl/oHnfU1iOs4BUdnqChQFBAJPeh
TJbngZK7FkXmy1+wYR+bl423LF7A9w+/98vhOVUN+aj5XL6/bvTzuvrG82s0KKYNh2uu/vyj585t
0vjX7Yg2HK12GpyIOnAwajn2h6byDLRk+3rneLJllvPvb148NiJmAbTdihDkTths+ZjN0fr1slU2
Tlk2CE32zQT5YkypX5UgkoWKBap5H5YouV1x8QGh97tqJu/qrqM7k7zlQ1YMO7Lz4spBIol65hYa
8ndJPJ4cf8wvf8+WsawQbubKmf0G3wN6jgqblybHeJzGnZffGt2K4NkwqVKBrHYUATQOdQLAkxm9
bp5tPFrQrJR37JyzZQHLB85+halznfPb1Gw1VK/XyCCXQBcIN4IFky7dzmVkY0JtIFrphOP/e9CY
tkeHQu979E6tT18vT+jW8FbYNiZlDvXw5nLSj64jArCDDb+gNehdafbzg9+E18B8MYUNurtDvd6m
VWmgGblXpvi9dP3lEuNasRs6S9sCOo97pm8e5TK/7wMnoyM5TWJ4xaUjS4fklS6vI3zqHHSVO62Z
20PLFHhr3LAe5wk68GJAjoPcCq99QSCetMTiBelp8D6bKsOxE5JOjRa5roOXalZ7N5UNZ//NgPTG
MNCKZFEC3Eqhgg7SdRzk9anU8rq93CZ8S1ITVV0HfAwfKWi5hluDz7/OZaw1oBw4EmUrhsaJ70RB
vRlV0M9spx2s85ZdrEXAjYG7rGLYJVTkcYqazzEVezvsxtg2xI1AULcbY5SF/KXmDzgZQ36Wd3sk
TxtXCBvVVoJMqAQDNIpyCQdNfwfkcXoD1/9VV9A1u8r4Nrtbx8I2RKMbrNNDfLQMA54bqGRmQGyz
nfndMpK1JBgC6g1/xgQIyn4yPsuimkt+nV/aqLYZcrR9pTF4mei80v59wvudRXhjKSPn73kTUKIa
GQMPd4AaSuVHUJtNmiprSDMBLU9L1HuvmwH/z8cshg4QncBjwNnLgCDtAcF36xlyP+hauPyIjYzJ
nzg39399X8uhhlhyoVv5M3Lm52CI+6wOmgaS5/Mv5oUvlx+0ZTIrlFkaVEOjsDhDJbt7t5Q/4jrK
hYyCK8e3YrmJBaocFB9y1lJmQ3QbieEW/rVzuvqrpwapDbMLAuq0bEIedp74nPnL/DT07rcrTIOx
rcM4VHDpol2GVS7ij2vp5QPk/Uo/uWbfxfDWLbr2w1aYCK+eDt4xVGuQjRU0e5Av3cFh/tWH8AAr
ioce8NqlQybccbrmIKPoOVzUbTxVuZ5kmLtNes16jQdZG3ztDlrP0KQvoDF+31PnJWrSPWK7rY+w
Qpp4weRgSw+wi80PcxrfBi45TtC9Pe/1EE/cqVv/NQzwCVZIrw20FTXBJ4hquOdRezcCwZJ08V5T
09b41qHcc1miggDpdmcyj6aO31dQRjLLeNUVBu9vhbFxpAQvB8w0zct7kGHnSCH+ezkMtmbAiuAw
cMQAAjCkiZsT5LuBy3Ef3PipT4e7av55+RkbYWzjvqAIC5aeGStq3HlnzPZ6dEDuurNcbw1uxbEf
0I5NcRQUYVp3h8VLCigZX1WGC1KbMs0tB5PQDo4jafkaVvQxnszny0bZMLyN+UIuIOhDea7wseAQ
pdGtChOoPqXVR5eUNx0vr/N9G/nFeQuMCUA9SJh7n1Mohrn62Mp1Z7vf+gorgNFRUE5SguSZ9C7y
kWXZ3oK4H2JzNZgjfSSxwOip9k6OWw+zwlgPwwSpFky1bkyQKxbFh46M6qgXyOuiBzbKwjHs88vz
s+VXVkw7Eek4Odut5cM7BTVDJ9lL0299hxXOTqfmgVPEnI9s98pIvqDXJmsApWg972bc5w3d+gYr
uFOGkzyk5zH3pXhEF/XTWu5BFje+wUbTOgaAe55i4qOBfz7zb7VCvB+a6WHtAhTNnB3/2vgCG1Xb
BVMjXXk+q85ODjD//YJN6KoJtiFkkdPj6gpB6oISEFm1WkaZs4x7vX1b9rG256amMUl9vLgJb5zV
uWXDl4CRe6p/xdcc49ELb+3LPCLTWp/vl6Rvb33Q2WZTDZnUy8Y5v+Z/Lt4Y/Dwfb87a0O51YhdZ
mgKN8PmkhrztPklHP690B2u8sWXaUDKs2JDyiv2gEGn0PVzWk4ui6xjvkdxtDW9F7+Q2wSzBLV2g
gzPNPLRmYPWGRKKqdo6mWw+wYrhJ/NFnfQBFBxa/Q0nv6LttsTZsBzu5ZX8rcsdpispeeVhXU4fn
raDFSMI1Q6ffTTJG10WADRkr02kyEfQLAINC52ann7sxui5ubaSY9irJvMXF+xMAsddxeVZG72TM
NtYEGxhGylL6EDcOirarTylkhbPF363gbcStDQ0LkpF3ujqva3yQr76epvfR6CZPHlqaT1Am8w9U
quG6vdnmQ3Mm7gIaDSvVrX8oWXvTAdPYpnsljfMR6C9BbLOcyYmNrQskC05Edf+OoE/6zkQdvW1K
QfNlMvRAQ0mfvVHtnlT/Dq2AHpa1R6vUAV1lAH0zgKMlWaAo3R26DloQnwL2c6lBMMq/4XCTCaii
X7VURVaoAw268sSXuCRq8t4r26dkrh6GlUNcPdwJlHTDkFawr2EqzQClTLQzDjeSqTtfld+WziuS
sfrRtbhHECj+5FzDFy9/1JaPW/E/DS7aMww+aoziJ9AR30OgdGff2PBwG1oWNtQjcgSSfdJ8Ipnq
0JesB42+uZKGp7ke3RzmHL5f9SE22gwVEBZGFIhBPoW/wDBu8hjyR9dZycabrRFg8m0JzKuhSTH4
7InOV4mxBKkNNJOGOV0woJIvhsm7i0ZKDm7Q7pWRN6bXBphpJ+J6FjIoFDgMIJcWhOCGS3VZFtdZ
3dq+SxDrc8JUAAaPOcmGeM4mJ+53Am7r5a0QJ+Wy4uoMAAt0RIPH3gELPVrOrmquhuGtcO6TBdRC
I0wDVU0IsKOuhiQ/qKAuG2ZjXw2tSFZuVFeVQom6CeR3H7yuGeHJbdfzm7orr6pE4ROs4CUoUrdp
g2P3oqJ8BuwqK91K7vj8xlpkA8jCismkJOhz6VV6SldwOiYQEYeeUgN5cwNBdVndCacU34OA7XWf
bcy4zYrWKjW1gzcERQAofggUbWD24mzjHBWcV6k3B00xuQ6SzygrR6BAl6X7iVVtn9Fl3Vm6t17d
OofztmFu66H661cgIk5k7x5G0l2ZfPgPTMwQM80xJJuimB0iCKTE0R43/Ian/gcmNiCTzrkLlOig
c52yh1C1uSOqbICa1Y4vbT3DiuR2mDlnM6A+bY0bdFClkOFqP3HuPToT2etH3ZphK6AXFg2pSWI4
D9HPUzuexi48sZbu3bS2ZtgK6a7h8cJcEhUI4O4p6NhYSHSn7SwYW6Nbsex6aoQQrIvRPS3RtTE9
9YN8d3kx2hjbRoutnakF+Okh+tku5q6hvsioF+yd7jf2eZvdbAhLv/ahelFE8gdYX46EPgSpn+MG
V15XF8e/regdDMRZhgE4+KSZvsVjiKyMKdXxsnk2HMdGieH+3A5r3wSFixe+WcIl/hxXi3xwIpN+
vO4R50e/WX1S4bRcouBWzBTiB77fP8azd1dW4rqrik1pJiLoonZ0OAdYfAP92Hzc7cT+ran2l9O9
jRWjIukaVCRRp5q6hwl0Zh5pjy3slTnp9LkV/pG26THmUdZ0wbeadB8DAxmw0jnFU32KZFLIFrrO
1xnSCnKN8wx3R5yQqT+ZjFYNOfq4HefJxObrItG34nyYFNNU8qAYx7Qq6mioAea5DlcMT7binA+G
yzTB6F2r8pQEJwlmc9P3BQ3061U2+g/CTJc9RN6hMwk5J/373NEw+q5K91IqG8uJrQTa9yNPI8Qg
OsDIfbn4n1Ox1265NbQV55BONWl4zry6lL6ch46TPY6kraGtDTplUKHXA7YHbdI8EfUjC8R1Nx0b
V4arZ+SEc4IkUL/eqAZNIrP4AuaMRX5hYhh3/HJjnbXJznrVjsM6aGRRluW+o4+juUU+LS/HqpiX
T5ddZ8tI1kbNmEoj0LzjAlrG0T9hOLKvpImWvY6UreGt6F16ShzH1EAVE/++HUmTVV2z8+ob51XP
CluHzK3gbXkO2/E5Xbh7UBSt0kL42aqSWzM3v6AD2p8Apevyy9bamhErlrt2CH3gVgKwu8/B18Zl
pD0Y0Q9LljZe/JDWrS6zgbfq5fLzNjYqG3mmWzrVw8SQxknYc5PKIFNl/2ECnOjy+Bt5HBt9JiMf
oqYVdnI0uJMPRpczyaWIwUGdSnAqFMNsQifr5Kr6A+865yr5vyD9D5oGh7VQVY5fRDUwFsYff4Dd
+RC27iuMWVz+tg3Xs+Fv/dKmqgLHShFGncxGeDaUSZOrOOSD1NYjJRVa6CFwhSXRiz73UvOD69K9
jtutV7cOD/4oIWjDqF8McqqzLsJbz263x/O5Nennp745mgBX4VQg5ULIE/8BhN3PbtrdOg1uSXOE
5gV/KIBR2YMEbXmwtb6AC9/QVJ8/ZZG3ZSCg67UcKupelw22wWrGdEHnnBVPdQPOUt4H5h3KwWwH
oLCxwvxORb6xVJSGSSpqlYDtimF30ueJ6Kp1CAHra6BIH0e1M2RV6rg6BzVO9GLGNpE7KdwtJ7DW
GqJ6Q5sE+S2wXoSQmwqc9IG6nbqqVQIxeHaPNx+3pkqTmDZx4YvW+zCGoXg2CTdXNVljeGtjx6WY
cafCxMdReVAsWTMl3GTnULhhG5tEzRPamxlDbGMW6nwp/TvByunKwa3oiyInbZIFg7tpPRyJ037T
67KXwfm7ygbsYkUf7nyOnByMLrFXUb0e2Lo+4+LxSlryGiuUtSv2y6HD3dA0rxpN/H6F2ptwQKYi
NclCpAMkJPJ46fwYO/H18lq5sSQQK0rRvjmIEnCBoh/l8XfnsdS3NR3IcW4XhS1uunXRs7gTVluz
Zx0K1Aw2k4o1YYFO9gWQ+eSfc0fZ5S/ZGts6FJjeXRoOTq+i7ynk7xgIa6rcDYS7Y6nz4fEvdyOb
S0pxUXLiwFKEyX8mSh/LyMuVSJ7dzn13zSckNjaNKLTELRPWZ2NodXDMUIFrq9vLsf79A8Cp/2fY
R6RNe6OwYo5OnSe1++Ku03sjuM6l19ZXzUJiY9RAF8ECz8Gdp57e+7538ijfqe5CQvDslP+dgsTG
p7E0WQmbkJt3gsTwQ5UEoskcP3IBtCPknksQtuiZyNwpWXe7ADYK5qNgua3NII7eOCw30K1K7hpn
WT9WQcxv2EoUGGri9QWN3mVesdgrWDRFH3uhvi5klSeldPW8Lkbfs9lH/3k1TffaT6Lnxkv7V16D
7LJmiZsFkLV/DlUJuFMakOUu5knzGE6i/RLItj65Scme+3HC/qEr76CT1pxQp+sfHdqsd0Arizwy
tXqVhiMv3dWQckDx9H6dVvBzIalfzw8j3hpMR+hmSZrWHPqId59dtXZPDOoMGVcpbulTjLa6jOEA
XB4S5kH4lJPyS9efuyr9qOVQ5UQTchbEoGGFEiT9Rquxv+chlF/jWDnPTVA5YAnV081MNUTdo1Te
hbXiWeXJf10CLOm48B+0Q2lxro2TG+WQAmgmfhK1Gx6EM/yInHX9soKJqxBCyUNarvLWD+Wape7q
pHk5iObgDvOzdkV766Sd+1C77nKUGlI5g8OrF9dLVZECKJN7M/p8pR/XuN2GtxC6eDYetHvQbVYf
+mmuM8P6uzTs3NOSROuRoPT0TzCL8eQPUZ9NjagPugOqV56Vf8kakWcDNAMy6OS+Rqt27i19nCNz
++LVzvvQBGDjnNj3MhbfJa/7BxPy6eB103qK06UrIpOwmzBMlnxYqNdkc6shZDvihklJ2EFuM6Y3
w+BOKOtylXtqqovE9CwLp0V0+bDK5tjUy7/usqYvXovLKXiSVmQ0Ug+K2754AAkUf25BaIj4bMNb
GQ/egYQEr48MVabVAhRjioYg322cvCwTefKiUeRB368ZD9Hj7QuFkvtYlrlZ609rAEXMf4Zq6p+7
zoi8nP1XN1w08Gx1Agk9qHAf/MacxLqOJpOeHu7XsaMLEi19lJX9xECVycecqKo5iqWXUG8mU3sU
U+IXXVxxdFVNvU6y0qlwCwLsgn/CSWhlD2sY6eSeO13JXvjC5Zz7PYHZkqWKvCyeuV7v6rhLpzxJ
qkV/5GujDToT/SpV+doSQh5E6FaYfwCwT6T0PJLzQTcUNgat/oGL2PPzZuZde2xcjQIFY9XwI1Fs
yMzog8TTm4f2M1IAtTk2COwPzNX1fJyCppYFX+auvZv5uv4DGyaP3TomLZjIFo9lEHP0HlXZBPX9
JF3iZpOXDC+L39DPAkwxzwivUWZBCVWRTC2ghwjZXH+E8tWa5gEZY+jVepHrFlq18qs7p/VniC52
N10tXf8wuaNMslWMM+g9Zs+75U0JefIJQuXLMQ3ckdwwKjwsSmlfo7wDqqsQkqBuMCXFxOhcvqBF
S8YZkzLxD4tx5hZtrqV/rtZ48iR8rwsO1ItUWizIYT1DHGR+Qb3XVVk7RqaE4HasxFOF4yU/jf3c
yAML6eRmDmAULWjVIUmTp/7g8/emTmue83ru+XEMRiYem0Ck/rGiiuOytorGzaHPIT96tfbaY7SG
7pxLRJK6xcWIJVlr+kR9qmWzrEc2d2H6FPQp7T+Hq4qrAgCBRgHFAWLiOuMS4n93JnGX7ha99t4/
PQ2T+UMQ+R5sDYStoB+aNpL8sSy5wuf7XM19Bpp29ZMiRTJ/YPU6xA/Md4AGbdIp+YhGVxo/Dimt
2CHoB8iTiiacu2efi8rDzdaf2JNCEh7azSuqWvejnqOHOpk4HaFM5ffTY9SJRHyGNpzSGfhHlrXJ
arSNp06mo7Ezn5eYJN1tukC5EBE4zKsRQHu5vX7Q1azblykZw+44Kr7S8oaj703caGwDzkvqzn00
Z16F6eP5GvcCFX89dH7/zzBPKMNlsYQqO1YiviwyB0Vc435oaOl7Oatwky2ctXX5WaONhKDY82Mf
7tiwOK9oH3weYm94ikqPgwsP1Ysf3qJ8/wbvEMrXmgWaFIoyuR6CwamxwZgRLXOzbsSjjhM3zRe3
aliuwC7eZArYRyQtQan57McBFqUyHsScSdWNMk+qyC/zRoMT7OQrA54dYCM6k/HRbVXhupPuMuL1
AuTqU4PBTEv7GPyVCj4HEOQc3/VildWjFLP/ZZbREmKiQ09lC9YMetMyUbqnM5dxnddjaeSPulJi
vBH1unbZVOF1HqJy6sk30xMhDx31Sgf1YqSeXxCrvLqV6E/Qrx00tdRB6oWHOVpgkjhzwmj8UvJI
kifdQZP5/zi6su1GdS34RVpLIEDwCni2Y8eZ88JKuk8LBBJiEAi+/pbva3cnbYO0h9q1q3Zx4Cfv
g6Q0xgV2jKS1c+FL2S0T28vZ57AMsQs9LRwmkrljfO4xDdULqgmalDwLiM+XLOT+KA5r01h2X8dR
uVQoW5m0tYWdD5FYR3/PUMjh0bRsGS6FcRpLzKto2x0c3W2Zisg0PK0JlDJPXZMs3kaYVnl3akYH
dpaQQ7iFHWMrsoa4uLktgTb1xkS15IfQceTwrltm0AlkJ8zBQOiveC2ShNoNrVlg79xgNydFKE+g
/NParnlN1qihmQPeF0Mxzk2tQg54TBuBrdkZsTqIFa5QieFUWJQwmyytZ8LUwmqjuc4ijB+l3TSa
Z+aF7rcNkV5yqK/bMKe2X+9BGHCCdJqY+ssmI6buFIAPyytdzpeiHMsgS+LRNYAzfbZkjM4GnlIT
liK3TifJ0qVlXUDuI0nIv6CA/AcEZ0IcurRfcC9uUHiiLc4YV2R4YlA1Vs8QmLTDvqND8llF1PM/
ZEygiZLVHevn79iyJIFtBJilxSleV6WqDaxmenuR0oRqO8kBk7IEIdvf9zUs2KDFWHrzs374bl5Z
KFuW1UIIB0WypZPbGquhfMmRTDwz5w+4AJqH3VyB0rF0Rd/l8JHlMmvmYQ7/Ist1xZbLnogjivBE
pQUEFzyQilolv8Kg7S9zoeHNXURKxb9NMvdmF2GFob2D9lSu28KNnb9f46jo00jHtH9evB4rhmzG
RvAGqB22EmPHqM1CYoYYe/LYgLjPouMeupUBGmemDAqV9yLWoI7GNugeRSKKicrEy38Kw//1xBQH
r4PRHsokYSmr4MiqyTM2612/jLj6FNHk6rD+HZ2TuhHPkfKbMDdYG7TpCg1/BRQ2mk1u455VFyIT
bjPi4wculMNBYL+GI9Yqg9F41UvUzt5bX6FA2tUw1/N2iWGdelIaUq6p6gOBXjdE5ZkjJIb3qMMY
IouMiKH7QgbFkYThNY3CLJZht62Y9Jc0lnMRIbR5IzepN3UECvGJSchlbjzzXDg1IFNBllJve26V
fl7WyIuPDBZWOpucGeyFFjUOrWlAv0xNV8JGRvSVGh5CgbZQ6Qq6S3+faIfWVa8QpdoYGN11T2wq
rc1w75nYt2tNAGtWCA7HkSPppF1nJvuvD6KFZY2FeWM+NUMz50Mxx03edcKHu8hK5k6mA+hgwbHz
4sLmrYDrMT6FG15p3ZoqW6Eff8ZOyMh2yvdwhmYba7KdWTEGaTsGizqvzF+vejKTyb3I8/9WJvBb
mGF3bQyniGr2Ulf7BUYWvo9YocW4qBukAyaZrUjOw9aFbIguIGFD5W+A0hbfMeK4t2UFypMDjHSb
JGcxFeJuxrkTf5T2CK7L3Lt5F/oEXzb2KY5ZOc8FXheOU5k1aq75kDYV2pX9soK5v0/CSrEnbiuy
bPHZ3HSKBEq9DdTzfKgkQBJOZdASI4CfVw9QCfe9+CrdQsecTjzkRwlR8HLD4mKBtxbkLaoD8Ynx
H/mQ+F+dZV6RobTHJiuKpSHq9xHeZc2znnuJ+LVqhOnNWmFOC/V9wpZd7yZHoUyrIWqdF6oM67MM
MGXNAoHziEcRw9UeMs/BuRLaTQcTVpCTTiGcwtdccuN+El87sK162Ubt3hOtTzEbGmHIEa/1aNJp
YlJsDSDDKKes6N0+1Dwcz4gttXuBumZV5tMI6m+2LiinU0Qgbfa04bAQ7jkM3/LCeWuMm1WGNl+h
9VO9dLE27SkZx2Xct9bjCW60mLqXsoef5Cngver/M1pP/q7Ftob4GWmzirwuwrC8NYVamjubCKIH
pKOKONcSg94o4N5n63vjU1T7sf27dnHlgdXUFSgMdWuRgQcn0RYGUpNDUoKC98wSxWz2wFr6t3mU
o7nAPydIcAG1O7ddoKKDLtZ5SV3XMvOG11LbJ0jBLPK9KIkWX5AVU/TqQQaigNlryExWV425Jk4I
uWfOR0YpehupDR180OkxkYQEaQXHAPcGt4DOgmOyMvQfwWLJmfCoGI+BAfyP0EOczecOMTWNHVH8
ZgeJF4Yydxoy7mvlZ30RWTTsrPXqG6R+G36DO9w0p9DAwXFPOyPLqNnoBK8FTUZMXbaC9zNuyn5G
uEqZ7E3wUbjVlJchKSC3ahsSFn/GuvDWv8nk1Dj8831cKLop4pWzmyzcDD4S8GQQh8pIdW8rGPEU
jcbCVxhTh2jNxLRYMe7aJiqZ9/sQl5jdqQjmrl1uKK1IuWTJxGrc8hEkJ+iJrQSNEVRru7jJfDlQ
CUgardgV6sxQmUP1ZgDxVGgV7lON1X3gsViwVDzHlisb0SiXHTdeGk/NEnyijhQdSyvQt8V/HXNo
XecEr307wYFM7LX2h8Mk6zJK4wV57StMXJ98JWXvD3dbVprfdcvR4gfzgu65Jtz76o2wVT7Drf0T
pOEe+/bJ+q4Rjw6rxglIZRvQXzNOc26dLw9d6VcRZk6R2oWDQVYkPaZ4wpPsKkz0yGVmmfD7UQln
xUTUVcNxBPU5XkmCpUuSvIwSQS31hoVBOGBiU3clCK1+DjX1KclaBm9znKNufvE7K79iNCMojVro
dQ61RCytNCo0grYVhPlA75a+b67GH5v91ABBGgcTUtA6PHLCQni8S+q2+uNHI70504WHMmnMCUZJ
CDpem5zhyaf/djYqcmyrNU9ozupt603eFfvMyf1Rcf7TcmX7MHmoxKCo+CsaNNmz3/r3HnnrAC4b
zAoR8GgmO0OxsGLG5qzqJbbZMC963+DW/Z3oPO416bwnuDKTfGF8uEYAfUTGSpSssCXW32wIkzRS
OtpFta3vXoSkoqM1/oD5RvxuZj3l0DbyruAkzfiCA/bFCzmWR4p3+NItejlQ2IndAYBFEImCdzIZ
nfcCzwF/18PED/CARndVINOdsFM1/RV2RE3X9K3+z1VReSjLaNpoXdd33SeROiW80OdCARhY0Big
/CTTuHuoeWwBTOH1jWY54hR2Uyqntl4rvFBX19u5oSissNiWkghbl01fOOSJDj9Vm1Q3eho3UPA1
TS4ThhMSPaJotmCkMsCZrOLNZXTsYQNQd7atFbwvQG9JA69FNxiGpHmWcYHYjm7kX+UPkUitPwNq
9MPOv/WB4W5jHQbZqZlgCgwlyq5Gkml0iHRAGvyOsh+Q0GFIjHbZ7yCXvImCilXoLoAmPitIesJo
RCAX+QHJ0duU55JQ/xrW0ZTCBCX4INXYSzjpBh3AgmUOImiXVXJThcYTKYVLCGCvsAmvLJCRysJB
Q3SCKDOi9jNLDFAmtPQ4wW79zQYmzFZckyZfZlLvgZU0Ytuhojqjnht2CODuv3EYfwCKVvtgauWm
49TgtI1vSRdex6EpthKKf0ddwWxNNtJDTwObnLQQVZ+NaB54Skso+udod/iV6RFvKQFpRx+APfSQ
nS9ZNFzXyccElsQ1PAzKmsnMzAXAJdd9ot27OWTdg+/79lWsbnnx1ualjJYRSEpQ3qISSGftD0p8
Oa7GI2A+G2dD31RIQtVwZ1Wo3kAFUP4GwDZ0r20Skl/aTyqzZf1UUEArquF05w1mzRQuEIzNu1F4
2ZIs/gE6PqJJOYChu1u8tk0plB7yVnr8B7pEc45lt/COV9M/kbZwWLlu2YvVU/kX42ST9hrmdhGY
pukCrPHFs7piMKaLv+DGSdNaTQrURL+EnTDaYa+cOoRYJaF3W9o4h+Ef+uikbJ8aVqBrdfZdOGXy
pA6KrO4hqX9skdo/qhbrtHkFj5Mie0AI2bzWPHdjgGlNB1gzgdFPZOdNIZoXAq3U/aRqeNnAogOX
tIXWgJv+oVLqAJZPxzIOn12L8aUuKZrhdnhVuj3RRp1otH4K1sFA2GcwKBqqYwQwEYnlPydsl+Fg
7nouXsbE3Skvr7h0xyBEZJEFRPq9qX2RXXNBDf8WFMtV6PKrGMGNYRH+3/93FRb9JSLVi3Xhz+OH
iWzjbNHJHXtgzTMyxpGHaPJWf/5sQsjTonxo82jpodzX9LsZcs1ZC7uXbkAnT0aZM6Uea6dldATs
t5yqmPKDk0ECeaEw/GKxAlbfh6PLSWF2deudoJH5zkrxUsHGO0Xh/I4i8tAO4d82Nh6IIlObD0jz
GdzPh1RPHpwqwH9wozhXrBGYYI4qj9t5X4+4acbyc7WsF7T/z4WagJQVZRaU7JDMRY64mxJ4aU6s
qDaj5/3lS/WO7v9P5Sr41Qw29VEuAO7+LGJyXD28Xqyd/htbTMpLtieMZlHVfAMmPgFjf6ceO5EF
Q0E9vJYCo3qiFMrK6hnIIBhr0b6o6T9TmgymCkXW9+RGh6XMMCF5EjTZu2F9QUt4Aez0WUTJr63G
b0bVmwzpG9AtiLnHH2MFeJ6MbF+HD26avLWTeU0GN2UsatDNFLyHZweK6iJQGx0DV3JllVVNu5tH
8g1FbZYm0nioH32xd2RKA1adAoXhpuxRlsKqFBIqDznd6GFWT7bIEeimJH1r/QXyOh129Myhhew3
9Ayi2xqPm7YOtj3E0tsmOVlVblSLOXgiyQFo/CZ0cq/KYmcsTG6AC1kEXVKkbdxnoPKx1AWtt3UQ
gtLzOiB69F+qxBNpou4o53JfDN1LuKp9CPwe85QkSt3SDtnAh+Maiu1i283kjT8GqtSUzwgfcBOB
2xV1c5hOcDEKmuDFA3yAKHIRcDczgC8Laz4wzvnmrEVjMtKfKvBVikZkL3T3jh44SrvFblv8LooB
nBdzqNyuO2Vs/njuUAU9aQzjyBykwsyv8Cg8OdDiJYY/coU3VQyrrTnmu6Go5D4sm5d+qF9RqvYZ
tjJ06jfNjwcfSRth+SAy0c6R7on7FRaAl+JYCe95GOxXHLMPUKeOOq7eWILJ2cPFDg3eLojmfTkX
Z9FVdVrG6lQLlQuudu0stnNZ/YEG2SZi3gY49ylJRokBUoXQh1o9LPReFe6OUjOGV0KRl22c+wZN
fAh4ZK6874p2XapVhGYLxLm0DQeZQoBJAseb25ya4c3Tska4bsq8X8NPJIF7yKYtQHOVClAPD25Z
r0KEf1Es7WCicChd/JQs9l8iUVtW1dFVw1Pg3JW365ryctkVCj0+CpKYTi9TqPFn5Z7M7kkKera8
/euGModORy6QpNA9TB91IKA4j7JLiCvcD19IpHdVo9/NGh2lXPMmgc9oz+FZO5NUlkjEYR+903bc
kyg5Q/bj9eG9LGGKjZXZkwdbQ8ogGkV19K/z5L4iZO83Yg+8+9yS8lX59pgsMo/89mVl0bbBVB8z
2Y0b+DO8iv/wZMTNA6uhBYMidZTdPOTGdCnRhDRTnI2k+9cm66Ez63NTTn6GvHavrXoionuiS7/n
D8l+u9bY3iAHvwcigWB2jwK3BeZ2qaJYpnNAv2pvvtnafBaTeAnWYoOWeF9J9dl2a85JlQDVUSdn
glfAZhcu+jGVcvqvx3mPZ5JVgXtxpfnQizg2ot1aXh8ayTciNkd/hXq5Px7mmB66hF2sj+hR+kkB
GF1tfb/KQ7/drTV8pMh8A8f+XdYDZi707HsGWw+aCNxntkUSgt+u9WD4Z8bnmRQVMC+g4GBVBxma
/efHWwMp/QBF/E2x9pdOAW6Wof0cqXvuBfuZDcrCxc3AL+mRwujMVc3OwwhGhTWYSc0dSg+fLQKk
S8bDRPo86Avcf33jIw4q18udl9MprLFAQtdSIvrG+8YVJyy85Zh07LXgL4vgOz4U352dr8RXUzr0
3Zl000X0zZEGHprZ5AnN8tO69D+PEztoP/P7qdzotdmRESBa5x/jkb1pOQJFI96haeULGGCXZS6b
NNQ+XJk99JAWI93O8w860e/Msa8xJnNa0/BWtiXSb/WecPEOW9+nBFnJOZZLf3oqfPHagdSsRx+G
ZsMmnqZ9jULssaYX5xUKEbhK6Wsoxr9VPH7jjbyg0IGO7biFL9ffuS3LbFbT1VC7L1jzPKtkt9pg
v0JUbgDEs7T6DPudP66LM8cDSBvhYiRtcPIXMWSzxY4DLNdfw7mgOXro6zTyH2Blh74s6g2IlHvs
wO3LIv5qI7z6mAQpB6a4aTE/Tls8IE/3v4tffj1+dlEQTZiWk8+DfxALh50lHiUcJG6L7+2VVDfA
PnuI1dyHpc/KcX3vWnKx5qHiQdUBbpUppE9ZuvSVyUMKepddXn0ugZQg0rLozAVAUT8w7zyJThCc
j9KEwOxPwBPETeQSJtMbiZa3get/EM966mLyFSQY3yFBqEb+hlrv+9g91b05ibU7Rn6/DbW4T037
38Lm+1Cq37J1rxywSBRWH/8/6Koyu7WIjpMXPY0Tv9YzDpsXiNsc+dEOmtRl5qv1HfQDkTat2HVw
+M0x60Dyw1ste3Ya4FCM87pLhvqp88UhDIsi7aj/jS2W7UyLKF11con6qU9bYK1hgjlMXYq8rNsP
BIALCf3fWfPTSLxfPTSHRwSzTn4nRRKmUT9cqY3flYawRAGqQYTnlsBbdRjjM1tDNF1tFtryXpYo
sZNHjLd1jf8IMEmU5AaZOuLergIaxj0/pUvdpjjW70nplhRcsf24TG/Q/8EprL0/cd34AKHB6OC1
TLsWZiN1hymXJP1z5dA3zfBDQnd2h6rtaek69KKR2eBhUITF5JsMEpGj8Z48JJbRUp6DvXAjGqCh
WGwKTp9ACYJeC1LcpxIl8RhFf+oxPBMZjgdFUCbE7Iih8mboW5qugR+DpuUll7hfX0ED+GcDfXo8
Lj2EO1rVP2T2k7RGvh7GOd46r/iZx8Bl3kx/LME/SLUN1EfZCfVr2/VNYC6Al9GhMOQoYskPgHH2
g3IcDvLQ8MfTRheNqW9dVdup9YZjGxdqVxuQcAGqH9WEt+Yl/LUGCrRnsxfFgEoH/UsqM5XpBLQr
G5MQk3XTbvUYlKke1LcIQ54RYs4RXLQWPJMi9hPIH6p4t7D16xGAIrX813GCjGHk16iWI5MYl4wm
etFl9NbDAT3zHYoLjHgS5NPkcwRlZDL6kQ5hPcz0ZZHuEmhELOSLyoDCwUuv2bg6OLC5qh/NqEol
7TJslJDtEvL5zwpiY5xNJKH/QSIx2rJI612Be3oOJl2kfMHtg/IpwSo+4XtU9zgOYJSnmF/7Gww7
yFWWk/2e47nIMFzCsLhqMA41EZizgUT3mvrWLp+Cc5lPmsfb0Qfw54WJutAWI4R1aT1A7HJYcpKA
oyNAv4L5polfjK03WM/Gblxnq/Y8OS0T4BMzUFpocb85t3AG1KKK8hDKtWvaJBVabRKrOEnnVYqn
em5bdDRU7jCnIB9D1c7bETXygTUcfBEZzWiBAi62NTwbIAAUd5tkxQqeXFb4njVMfscYxL+i3obL
VReELQahJeZ2IGQHaoauUkfnrIKUUJiFjvZgzgRB174RudgVsywXayB4Y3wHNQdWDTD90DnMltcj
PpcBHUhhFtH1LjovRcdANWjZDFIO1D/CrAuE/w2BbmnSxkXFd4MTd0ZPNZwA1YSHARLhGF9F67uI
vOnYDIBnEykxWfLHy0J7+lxOtfAvctYCappMG5GacOi/Sgkw/SxVN5CNGkdxrMBR2IQCBcPUTQgg
gS6evLLqbaqm2GwfLtHxpx4ci3IOElOVN1ifjp+CelIbKVlwQ13EmqwpluhQ4z1fgyToN/NA/Q6K
aK291wtjR2u76BUqO/LiMPG/FKFGnTAn5Bh2dbnFya/zDgTZHYO7UcolboT0sV3E6jACF0LxjT+X
/jHx0D9UCWBHEcX4BSNwqK4DWSh90Cu23hIsW7guka928qOvcaD6OWw8eQRQ0y/bwu9btDtuukpu
410nwtGmZpU2WxomPlZLOE+9wia7cTRmr4bAAs0ADWxWLt74qxwPI1NyzjsATFBl4RWmKmiqIDb2
apthyRQA1/K8TksITzHXbJMFrevKXJQGuPFpZCXQ8Br3FDu89bHyY5NFoCPt4zbKMamWgBe6Pe0t
JjDzYQ505h7jkAT+wSilujav69CkVvnvaBa6DB9KpHXsnSpL9gFPNszxZ0C6Ho5F/AEHoTdO6w/V
WhRo3U30mFlC9uWG4vIJclp12gywDGQWwE4cQwTLdPijnv/xDP+7BMOUmZGrbG7GO6nn90ElXqZj
IjMHOhSJ6QVTx51RydlGlczKyl3tPEHiULp/jK8XFfZVSju6w/t9Ih41FwxXzhIx1NXFBSDvzltI
ncEGys9tYvnWN8sh0uyrkT7EWsVuNHS7ROzsQ6a78MwTEODfirQHp4Jt0eqr7kFiEw1/JqU7R2Mf
ppCdl/siaLK4BujAV283M8HSsmn6LRwewHjyMSAF2MjRLRg0eg+inhdaFBOD3oDQVOfgZqC67HLN
dJvyGqlBC/beFut/j289zXRn+vmXQqTNWGRlnNM8iWecIbimjXq3DnZPBm8z+8uu9IIj5NIRK0dF
sxmsyLWjx0Wt/xpKXyUidN5QSD+sncJ4lCI9uT8zibt0Gex7jSODtdf2NoJ/2KpuBMRsty7CAM97
eNVYgQQ9w99+RCBdtGhTX5DLNIVP0eK2nPi7poZvlxcjRPKrGRcUP+ErqOvftIy+Fwb7x5ZTICoA
GTu2fXz2hLid7iK89oodGp89EY4uYSkBBrlWmgxCw2eGQzaArhaH8mLwtHck5nrrx/SIJWCArWq4
T8l6XUV5HkCdLiQ65jbwonT26/iC1/xaQW2lh3hiaocBrweqW+tUwGlxTG4zfjJskpdVhK+CYS4Z
03uh5bkrxzyoigPyYA2GidsB87sRPHUmdEoIlAqG+ATJqu1Iyx9fkVtZFTBsdMfHN5o4JNdU8lkH
9jp03hfzydbS5A00SkDHJVhVzZRHpYdOmGIqXMucA20Jin4H44JUO/cBlEuASgCqqAl2KHKvjyfq
j+YWR/XeFN1TUNV/MaYCf23NvX54HqOVphasEGjL/4WCct4n1Qefpl0rqz0NwCOcrNhqKo916TL0
z3tbPLtAfLQC1BZK6B/uxfdgDnLa96muzPvjVdWwLMxBucqDGENl9YdV5MkX+uT5/i3gBUWH5P0J
vCl//IUGruoSgK1xnYK/vgeJdgvJShRcmG0hOZzBrs/Hwu0xUERy5t2SFRgZKIocwYbMFN/4iM8K
qlweeSe8PFgKaowDgAyzPvYLYlXONMsEIgAlOOZ6en58Dh31F7CiMI1vruiUbh3FuYN6WJ3AInQI
McwAl+N3gZzHGMvcpyAFuzCT1p4E6CZ1QjIxDC+ExwXKpmHdOQ2xZ5+6I477xvenrTfaK5J51k9o
7hMAq4DeUKCTXdL+wgYcvx8oZqoky/pEP5lK/cPc8u41NgsSl5dS/zycJMmiEXaBcZbTofOLP+0o
L5Hrjtr/Hom8Bb3d15Tu6/Un4POhbTmeI5ZdQQTvw08CFxw+elvqxfsiQscWd+YlidUeWnWwf4sw
hAib7PEUHuejml2+lgwDytr77vW6M/NDx65AvmrV38k2b6RTV1s8TFa9do+W9b//fwVI7W0ZDC8j
atHtiWM/17tqib8QvE7YSPuNhUXjQCwOWiNtOsomjeP6LzhU5hR6Tu5WGe1dYD/BxbPnaiDLX+KX
YjoClVFdasYKDKYiYA1uHdgYNvKWI3WF/QSTIABHACHGS8CXiQi4PZAA3w69AiED1MttMMr1hOIn
udKpU++xE9EhNkv1XwHGax4Ok3fzJ4QRyjGWSu1UzplF7AI9J0GEXpJbwKgGhg02rxeBPbBSz31Q
gT6pFvXVNuOCetCUWT1jQiM7qEAtaPfTMqmLFUoYFA/FRykaRH10WQtXXkDmXLd6iNlh6EudGcdi
TKiGHg1vX+1mX2O9pixDsMgkOB1o+r4WL+ozb12nw2ILuUniajjEVdnNaIfsT2j4sKe0r9Z9qwpx
L4vpVceYvFtRc5uGjACxezhJhUDyN+UAnvfSBMeRtdFBrvVH6/mYhBVr+14CVYUrIPKxLD7i3rzR
Foupeqq3PlxC0yXwbqW0dRo3sku7ZK4zZetg75UtCCKJoGkUjyLlVYdpO4gy+wb/4xlWrtdxLulm
HFm3S9zKMp+Bgi1C/79OQumHTQA+EMjDg14ZwfFz9S3RKwWwChUzYZ26jDp+lcw72xDk3hgeA0AE
MOrsvZThE6ZOtqeBkf/GcJ2BJSqydy1pkWRr/TJ1Q7m1EwpvMKGH6DdC9ZfHzfgcsX786q1MMjBC
H3RfaNY1w/APSPJ3QfWTHdUDSsLcly7BB+f0O3nwY7DUDATbmH4HnRZ0XX73OcPmCHzx+BXnk58w
uq+OQRXe3DLvPa3wFOYjreddzKdDSOh7zIVNNfiypyEAcs0HqzMOGbVBhi8iUs1+sShd2yQyCFpT
k9MZSbnq8E+p6v42dOBIXOu463RY3AUPPzG9A11haB7jPMIOqm7XXYkQlEbR+sO8CTgvW+oZ5wuc
U7TJ1UnNyHHaxza+i8TRgSmSGushe64Adzpg09nqqM78xuFLo3kTSwCOgWMt1noW+hZEzRXNM2yG
qfiBGnKTWUxkNj04UimYfckGPPbnwTm5HQWmp97QJthCjtFnLePd8LBBAgcDh/PgvC7+C0ZnXQpZ
pm/hQxLgIVSLXifcViE7krL6AoH72VfRbzlqg+UFLwuhRgLsCD3nuqzA8Mvptujutyr9PyBovehm
JBixoSXBlYnyIDGQqpvjz5J1T3W1NNkYJHgBGvS7Rc/eGZIdJKNwF4fVCsBljnFb1CkLloX6fTiJ
Lj3SDTh59ZkXqMfLevr00JDxx6k3XD1NxXRD4foqMe4FeXX4VNAZAPt9vUG4/inpxRdUo2uwY+NP
77FxtqJ28OVy9Nr1Agb1lFZ1/wpubg2w6+G/S8FhFFqUWKp2/NPXsz7KBTCEiiPgkc2xWaoT1dN2
+R9n57UcOZZs2V+5Vs+DvlAHBxi73Q+B0IIMBmXyBUYmWdBa4+tngVkzXcmuzByrtrYsyiACOMKP
+97Lg3KHL+cSl9ONUDJcxX1lorbLrGPtaO8QAauFVxsOaC2U7QkJwqWc46XG8Mh6DtsqGPXVYFJE
CzyH59aSmoX2ymMt1CGdzkKGk73okxSBVF9Nw4VMdPCk2WNwKvz4qmeRzI3YX9hO23B4zV3Wz0Os
B1c5pWFsapbAB+CfxNQ8ymTa1YgSFkWafBVGtMkc7mQUs4xYvfpkjmOHG8CmvianR89HfZObUqxV
zpeLmfXf25GxIHW70zUsOqayt0zDJvtXbPUm23nDeKyraFuY9lEP4s2kIt+eav+YCP+SadYrmr5N
YregF+VQMbgki7jywIp+ymx0GEQ3tZPu6lrByGzeBHU/rOlY1zFqSBp0FeLR0ku2jaTAhyCFik/g
LHVfnrF13XNLn/WQBb8opmWaohcs21UhTDwBGvKR3uBmzRXJttsPiiWXSKq81QyT9r3xYULQsBgU
Yvch0lsEJOLi21LlDGtgwwkzUkjd8J76yistXK8QvTykgR+y/hJ/1yQ3bZ08RBaRtkD09yatej/i
B4ky7aBUyGV6Jtrs+7P8zcyCbiZn2ybGq+WpqHt7wtk+ISjtv+RD/ujk+ZXdqsQHavIQF9Oz01Cy
oKZRLyQYoWJozmJIGF4YCvNMJQyWLt1YycpdqlJuS+qW2fjSsbGz4rCBmMeIXhAmmCBnvElLFcvA
Ma0fZwcjIfp6SN+b2LxC6ejavHxOkqWfeDbDOiwIU1sikNE5EsL5tGcH6uUiyF7OPz1zS4QV0VPd
c0No5pCiTTTc/CeJOnIvpe8itkShRO61w0PAYlM51dq3oqOf9mulRdg79sugGZFHREjuCGHxSxm6
dqOaZCLtO3+88uKIRZ7LRAl2mC+eqbL0lGpVj090V0/0gVIvw7kTl4R+HpOekf6Be869mYxsPcF9
TsRDbPY7+hEiLfDf6uqRt2wT/Wtxtu7nVmCgvvqmfvWHZFml9lUb24z1yuUq1Mxz7RkBE1Z7D1qE
KUxO1ePN0HLcD575SDeJ3bWaCge1FkMSvFxZdMJ28nglo/BkkEtHGPdKcZoskDbcxgRhrYui1r7O
0FfcFbVl6RyLqMFTYvzStOLSYneJuDNVQ/6dkpBmeYtOC7b4j1jn6NlIqSWkaKy/hsnvZJee5lbb
cU/uycGH31BHrsmqDI2BNriiSplm1FOndZWttSy+EtOI6Jrgd0o9jPXJ86Cmb6LVjyq7JC+IlHk1
e1RnT38tnlL1Yao89rnK9Ypg3ffpgfTyYp4F+G8u7OQbq6bWFajNomqdgtUjXTSice2pv+l8dR0P
CiKSmmx8sWVsqGa6RSq7zAVicaqPSRZdo9k6daZ1UflDpGWGRNtQ9z3iBVw6Uj3rmbL1o24Txcl6
klRw6dCnGPHZ1KOLHHpykjjS2fHZp6Zlbrck84rBX3tKUiwjRVlmZnu2zOQRK8BOVNWRG4Eefu4Z
TkRVYv6QI6232D3qZaxu7Bbd8vikQX1ZpIgxVA5s5JMwBFjjgQc+WtnFT/pV3zvLSSvOItm0Tv08
DyJFC1cx+WLfIEdbPYVzi6dAx9DUvc84FzWDtzeplPaaOx5jhMLFU49qrC0laMpBVje0CZyRxkX6
4e/0Sbc4lIRJrrG01zdh/aAa9rmrqyury3C1mEfV0g892m9k7/nH1NNM+9XRmrt5BCQDVC1r6LDs
FM8FS5BOO4OZSJboyiWrmXLjBZnjRkJWMVmYsd5vm4JuBF05vphRdx2LdpuMj4lDANLD3megIbHl
FEVN7ZQy3dKOfVJzGhhDwRaWp6Xg5Mina5MIQ6+aZcy75xDjJqQXh7xemWWwmCDSabq5tsMGR0eO
Tm/cDUW6zaF/lgKrZeEGnCZT75T1VxNCmGB2KnIMnAcSpstLbIQ7XnTfoxuMY3nv1+OWqGOhNt6i
xrWKaGefW+qhG8xraSmDa9r13Zz9g1/Po490cY4Db6l07SIe623aEiLQXRoOFumol6abjimXS4Kf
kNbb1UASzWBaZfUsnBrvvPlo3aja3ceEmwGtlYifJFM+NW/UIV4qfrq2WaRopvexNdmkYRWKJh1O
gBQ5kYMvAKM4i1cbDr8jCiLppC76GGEfyhDC5W1JKm8s1/MvRU286WznkI/GKh70E2+hIO7iwbXV
uOl5TnNpCSnHWWuYcs6b53ScDmpcC/1uDjbCiEyoRgqEliso6FwxdmvwSC5GwyevL9alnu4bJd7M
C7oaPJe+iSfkbX5OrIyn+ZnQmtaVpMatIeQsbCwZufPyMT9ikQ/bcHrRyKzPf1danEjmXzFpMjEI
b1UHw9phTxnK9byicIeRFy5jHPE53e2yND6GZbMqRrr2ZQ8By2wPDnFetsM0vEK3eM/blbVKRRjQ
bqW7Qxhe+622Zo1IUwSfOGQFGwRqPAqh4sl2PPRdKeeWHClM79a2s/Md6TqlXE+0QdIHex1Vcono
iROZsUQGtOPdtOjC3Hm7jKboXvQ4D5yUJQAO+MLKjVNCepzT1HaQ1u28vhbwRNuofCsn7VBJ5FSU
Ir2LGlD/z68iBhZrKMmKTTViua0f4sy7jiMaRbfDcr7xOXUgJ81X8wXEZrFkyOut5rIyCv4zVU9W
Nl2MItxFVFT56vy42Xy1DNE4M6dCmTivYxMIqjHoScUYC2xRB34S+wHpmtwFjH7KpX4xOSQ2UUdC
KztO3LmJQR4kX1EAUl5IFsQISb4HlbDmEtqkWpJC5MhYqWSfDrZBqOicabeH2qPkkVnXDppSt8i8
fV84A7E3wOCUsuECS5FBwrciAZQlL2HSv9CV4t6und9Z+9BoKmbsRlOD+r+iNOF4tCi1mMymB6er
tSg+aZ5NNlBs8i4KIOTU5Ozm8RPLl1b3nnTVuisbjD3zDaRys0y8Tt1mFNKS+QWDgCMux6y7asbt
Kp5zYxrTlZ6QXpk4xQkzadypHJlks/puXoHn79Mt9V7tsvfK67OvaqKeZT5Q4TGfU1lxTqhuO212
9nWXvB+vIdCcc1P/anXa3lJqRoVBVx4law9J22ObGt7mYUL99vdYTC/Ac7m3gf3aZepNl5nk7gS5
bZnfwv/M19qU0ZbI4MQUOcrNPBop5N40aXjs0uxLHE1fQrMiMiiufTKsJBXW3MSdr/QrkTo72Wtf
rFK/woVzrJzoVhXxSVrNnULp26QugoBMuYvzDnt4Ed5onjMeCrocrrH37puifPIj46GP9WffNC4i
IRAIhbNRdUitqakFS93sWXKc8sbrynPam1eTVR8loQHnCZjXpc4f6T4wzZFsVnGK08ZOayL8ZOTY
qqdvWes9I6Y7clyJUP+mEp6cmBWjVGvjhIPRPO+b3BoWBv6AAWDNhMq5IDFAwyb9BnEeAjTnncwH
7XdIaAdUHLF8OOQiU/NFU8N6UeUjeZ2iuUKMZSx8M39mab/Tacuw4nE81XIsqTHoT7Vu3BPAny0h
Lr2dv/r5CEcoydbpJFe85RWsVNzX8i4KjGsLd01th6vOJrzt9edSFawwrGbsoORyi+StwvmE+Kc2
lppO97O+IQ1E04RpSH7vVIQaZe05Byg58wUmuEgsvNZZ2EzYfinViNruVxqHhqGJVoos62MyZC8F
NyOum0uOu48ump6LTvM8z2BpUbbpu9JNSuOxJ2IoYo4180I0L8AU7RZeyszpRZ+7hql8NQoORhVl
x7hMXgoEBVXfPIdiyN0wrZ8HEb6S2cnYuQUFiBYzjPiaZYhSGhsTWWVqm9ry7h1ZPVD5X+cmlW2V
VVUM2VPel6BOamWhjfk+r5wblnhMaTXrreJcmik6EZw9WIX3grXCWEhl2tt2hxBZ3JJbOQxJ8lSj
CkLTvTUaeQAZwqVzKR55c3UM97b6paVuFTzEgbP21Pg+T9BzIRWNXLgweDOTXahOuN4mAoxCDy6a
wSIF7OwW4X7mTg36AzNiYZu6eKU22VPT6NQKo9sxmd7tsFtb0TRulaDr19jhEOugLiwXk12UdN5j
h48CjrpKbXu7Bl8D86uVoBn8a0vN1c2E5X3d1FOy9DRaNovOD11kzCkF/vYCGDA+k8hAFd1x/oj8
rN86ZHi2WJ/Di0xCpGDlu46FZ4GQrHvkl0+lsPw3o5Lpvkb+QBl7mtZDiRTNKtRry0zbY+yNCMdH
A92YL7qF3mftIrE55DqRFmNrx7Wq5XG4USPrfTCadSfK17KwL1o47MpIXLygFZuIpC72ljoNF3rE
6utbFg6bIbHguoMAtEtbXaeNr7hCdOHv2GQdxMFedvpfltVi7vZMSnqOnrt+sflaTD25Iqta+KVy
nNLgBt/3ZkjiXVFSC0yvdLN6/3vglE/gHpxjsy0jhM0Spvae6gzHFN3pf8E0+RE45RO4J1Gb1OKJ
8+oA2WdGjsrmaXQE670av/78Hfw1X852PnF4/JA2Ul2ENhTL21azKLfr1lXBfJ6xPzPy5+d/5q8h
ObbzCcCDZdegeDYAah80l/rISU2TX/BZfvTSn/g7UqOrSm7M74DMDV48XwdeU8vl37vwT0ysxqxz
mSdQkRMUFwsbZKs2en+LSmR/7iWVTyoEpgh6gNLUd7VuX+eoHxd/67rtT9CddKI6VbapubLpb7yJ
h6BZWI32K9TWB+3sL4g4n5tJTYj0orBj0sVpRTXIqfSCCLOToDCCUZTZCtdJ9qiYqd6hYtU57/bN
1KfL1uphiUOyTvV1X6BQ+HuP6XMHqrIzw7wegZsgIUCYVxT6KkTg8Avw9jyd/+rdfprmmpGPgSdj
ev2WVdqQ/fLG27DXh6OOYDFa//yJ/WC22/P4/hMdrWnLiCwaXNLUvs04fZBMxRqg3hnKw8//wF+z
5VBdf/8HxjEibRdMAATNuYbzhfMLeQC/eFWDt3m2J6Qdfv6X5kv+q/v1abaXGYceOrqCEfW916JP
v2iV/Ssg5l+Dw2z703RvMwlcOuC1OcT1+WUic2whggYjgtWkWNZUHH/+Jn700D/N/BD+jIiQX6yw
iz6bdrMQZbGjUfsvuuL84B59bjplOOpotAotj4K5i7eTQNPp2r9Hq7M/t5oCtINnrc7YE+fAbr5H
QY978Oc35kdX/omzN06ahm18doFI5RVpa7PU/MTc/r0Xn2fHn2YBcr0hNQR9XmrauyyBClePdZFZ
f4thbctPExmDq9RaCI4E0lpwpeE9hkVb/GKV+NF9mb/+p0sPCqPtqZ4xYLz+MPep4Gx68/O78oNB
Lz9N3XaYVC+0aJSg0U8+MCuqd9aSREOPUbAUABmw+Pz8L/0gHpCfpq7d5GWhaLRHYINOT1EV5hTw
O4SlnBlxPsqMUt+Y/QIG+4MlT36ey0Kz6PoQgOUDA0lrHe1LXyo7U9VCdz7J/fwd/eixfJrH6DBm
F2shVokhS1ciwW9pN/aLufCDReJz26nOx6Q00egYpKXzoECAy/zpFDhi97eu/XPrqXQIMQlKmmXm
Ye8qYXdt4rT4+Uv/6Mo/zeLOmkpP2ly5rYVrFVUc/r2LEtV/L+D73HuqKnLM0HO3c8Cygwszyt8F
Sa4vf37xP3imn5tN2aNGn1KPRukRaezVnAjSysla//zFfzAFPreaEsKxMPgBuk/6Ni9IjHvC21cq
EpaFUWTo87GqxeglLW3wv72f//46/G//PT9/2xvrf/0Pn3/NC9T+ftB8+vRfd3nK//9n/p3/9zPf
/8a/Nu/51Uv6Xn/+oe9+h9f94+8uX5qX7z5Z0faroZP8ezVe3mtEJh+vzxXOP/n/+83/ev94lbux
eP/nb1/zNmvmV/PDPPvtj2/t3v75m65zW//7z6//xzfnN/DP3+4Csmsv2dt//Mr7S9388zdNFf+w
DAeclJSO7lhzGNu/z99x5D8MU2BEsA1+yPz4Tgb1OOBPqv+A0oWIUJW2hNwgWMPqvJ2/xatBjmK+
SzTtUlgEWf/30r57OP9+WP+VtZg3wqyp//mbOS+7/45vQDc7OleHFl9D8yv1zyGbWrSFMw1Ksw2U
xHGzENsaaljV9ZQ4v/LN7qpxysuAz+xaNEm7l5pBSj3FZg2fy3oA2XLy42Kfx4X6PCD9hwLnUA/q
gl2vYCxUAVajs+rumzBEvNKY6pHzx0DSBHBKIfPN0LX9plSc8jm+hXbS3eloLym7VKa6n0gcg0jJ
l0MWDKdIL/I9pN29EegYo5PxaA5VdBtXDUIJXGjbUOt/scV+tAD4/uYYhioNWzPhGpg0QPx+OxRw
SzswRlBC+ihENtsOJ9KIQ6MqpxL9/AJ7Q7c3u2g8h0q2afQp36A6qS9x43sLYZJFdCpIh1VJOQUq
yngbSC9ai76x19/eZ4R8dWn3tn+qcGZvgEtweiIL6Y7+QIXXw0+U+Tqw3o+PaloX/Wmk/jEc/vz4
te8XCAaXUHXKBkKTQqeI9bmtjcy7VnZtPmzExD/S6oqjEZHyKTxlVhE8oqMrvkyJOOSKR5Qqpm4r
oqBYVR5GN2UyUDfYaUVx3TbcDNPNIXT8339+jf/xFKQQBopU2xCMfJ1K2vdPIYZppWdlgKjPiSt3
ksjh6qGtr3McfcciQfBDS+xrqwuhbvFmAPlpwWVMm5fKyJx1JdAVKIArFuX8o84YoAMtnXtamOOG
t7t1PSbJKopVb+UkHYVQkY3nZlDL3dzS+2xFKLuUCbvT6LTryErMX8RDH60s/jzIeHumFKbNMmBb
Oo/j+7dXxCS5Rl0VG4zdmHdUcFqbJtXyZQV45LZuLbyDEqLLQlMqrDuDcaXSAvkkoD26mcb2JOto
2ulqHy6aoaOpn5YeZg79otbT4gp5SIGN3okvSgKmCPTpQRO6QWdyDfQ3wPTT2EXWAUk2wMKhyZ1D
SL7m7Iee6f78OX6CNzPWLJ11EI4RPhFVk+qnUMnHjKHndtxtoIuBnp4WbWkEIHyi8LbNtWnpj32/
7j1B3QW3XDk+2Xh239pJXrc6UMpJpe1mZeNx1BTPOEQATObWML/KB+jfR3Iflyl0wYyny5xjWZ+n
BFx3wzLpR7ExfK1fFRrWgMofulWixCW6S9YAay6woPM2GWtK1DwHjb/tK6Z8hMjk7A/2qx9gVfw2
xTOEYZuywMAliXuxTV4pwq9vWtEsyrSfbjXdGdB2+OH6Yx0ACaivfn7j9c9rvGQrsVSpO0JzOJTJ
+R3/KarXcTB6zZB1mxbZ+BEF4bgph6Bz28lKv06HYXQTlnO/voZ0RXfQsmvw3qTDyZ6C26pdjweK
bZWLoTS9AYMRbCfHtzajNu2Lyq5WJfWgW0kO7hcB40cHme8mxrwDAttSVXqsq87nY3IvIOO0gdpu
UMtnV4qBA9FXuqMn8AGlZdvuobFV94HVUwZPpptctx6qIQv5gezV4wAAxkShu1KLcDgfx+I5V0Gy
onE0hdKfcrMPDmVmrgOLp0Fmu0BvrWUU9K0HfazSr0knXHbDraa02j2hGfb+UvvVlPjPscYGbjEX
dNtBsPV5gxnDdCqmsQUF+bHtlW4Jnukel5Xej9qF36pXIy0kzvgWs11X0/CwQeoRjb59wy5dcoay
+1OWaPeD8aud4fugep4GDH/dEEI1dcIU9dOyBIpoMnuQdhs2e3PXp+SefdQ6+0BvDbSesXHILExZ
kPa2/kh1wzKKJ3SUCLmGxMMKGJYr1N3O8CvauvGfo1kQSVlAgfmf43w+3vmWo2mQtwDegPrZqBro
53rIxAJ0hIgHFMZFfhxJ1IE10LVxmxNx4Ypc6CDHbnKlVw8JlfDliO3mRVJu7KBRI4P0MncQpEbJ
U1fHQof0GaR5tmq71DqosX5FWWQ4R8DKdnXUtOhb6NVEHke+meY1aSk6hU0DWHMaLf188toMBqbn
d/PAkbSThgJsslVb/xGFBH3psXXn3aZq4N6g2ZTjPsyx+AO0cfYZru1ODLdBAd66pz/pwpPjQ4pH
FU5PurMCFA5megZ4QH1I7cFtBxqWkZkU3VC8y3MVpipKJnij44OuWU8BenEYsWwsfUl5rhK9G6cI
wNUam2QZ0igWU4JcpHl4m9LjdQej6t1MkGb2ow0ZRUdKG+sFfgNHk+tOqtYSt+sS3kd0QhN9oYle
hEWg7RfC4TgSduUjMooRgMrcDOsab5xciCJaUalsXBxVbyIvnnF/bXPduW67qQeHFhylBi3Cq1RA
S1REFpmtiaMcxLBK9BkGOUKUwzAHo6EJKkwUYbLUZbuUSSLWpNfPEFDThUjrN6dRrr1s2oN01N3E
fLOgUCyd4VEZR5/SMKZ+2ZvXYjrj63U1L67XQR0j9MOjAXPIMjZ2oJ0HZe9fjEy57qvG1UvkHu2I
/SXUU/i4/GlBa1+jc9RVmDvFytK9RbKXPsjgycK+l3rwdYI03FTAAKmxsV8blX7IRop9ORWk2qcm
gFW0WQ6kprsJCEvYharbEatlSnQf1t1rP1m0pIZs2NmCt6s5iwgC5SaLqFQG1YtXAR0GOkJpVNIb
IePpRSq6VCS0ORV54bySV1+3+Xvp+XhWdA0a9Fguda19jKwAfkyH+tksnK/U/pHVYdut2LYW3Tzk
4jrfgqSm6OtNiNdQ9eiVAkBEqL8PBsqpotK3Cv3/ClqUMkvQo/gWWhUMSeqOmjK5dmR12CKgzR9g
cd2pgdyy+54tW5YL2VI2NKP2JeidvRUbq0kcs8Sta5PaYGggXAfzofsMYTv0ThK5aAMfem2O86BP
qEj77bNeqy3age4gkxiwhFgns2ZQCaxswXwFcquh1okyFLCQzjXlDg8hRWOsKKBGjS+eOWluSOGV
snPj+sHNOKKgE4ZqLgyK4KOP9K0bw0VQ+wNaqk5faVUcuGTZT7qJuIHAf6i/miY6KFDujyWLkddW
z2BHj1Up0mUTZveUIp/zTj5U47TjKLZyNLCqRZ7RlqnZlXnx6seINtOhffQTtUOfaG+t0QqXWYlF
EQPWqqQrOQhV5H1qrGjwkxrb7ZEPs21PSIRaVFREzk2GlDNE7NF63lXAFeyH4aCF2NBJLt0lPmaQ
zvMbV2lNuZg0hLC546Y2RPux4fKdwI9dIAbFdqB+EBZXEcCATa2zPrQgkOwkbu6s9CESFsV6OK4L
mWCldZ4yJXwUpohdmxMcJVdORrX1lYh0WE+tf3Ly7NzQumMV9c54oRS2LYtcPJhUVgE31ht8L2DJ
ErhSeI9DNXjFV4GMp57kPiRUxuEGEn2wFBI0vn7dNGa40yq13maeop7LWh/hHKjirm7SNZGu6sIH
rLbVHLPElXWnzQsR64Zya5LuX4CekW8qQtaExrSv5XDjVSGwkX4I9rFRWE9CvWSmPj7moa4dbDOf
XKc3rKcuHEo3iOKcXjOd+dAKfClsYbif4BP4vgX9MZmUFZVK7cvEQVhpo+CuHAN5BCJYoj+Q6hdY
L0z4Cgp1NCnJofbs7ZhoxrWN3RomKNzawu4OtlI/1hkYO7WanvB/ahe/NVVAG6WJ+r1uN/A1JPXD
q0Dv62tF4OeaEgRdYKzplsndG7XxBS9ZdG2W5oDLZBAc3oEszRt14hvou/um/yJBqohOJl97idgE
JuQRGj1UeW2M96KP0XE1vn5T28mq5Nnhgm7GlTVUyg5642shUrBngbjrRXr6OGLQBs9Ydz5UlVpi
3vOqYt8pbXWE0VYdlWRlRD3nXt280Dk+uKW9rbFKIXAUcb4UuR4jTpXpXWnU0U0Vo5J1SlyAE01A
e9NW7hRzgwpWv89te9da9OUelcpaGrXqPDZ9eGGfb94VTW77ovYOoWliE9VTchucbBfw9o3TZATF
xtYG3Fyk4fa6x9DvaVXktqYHUwn65hbGse8y5Njkgji9i23tAfZV8CpCDXruKIezbcr46OdOu8xm
txqyqPzkePp+RFkFfK7Hl1sM8pFj8zGRrKYhzuObBhIDOBszXjuYhDZoIPt16+C10NPsZaxRy9iE
n3vsBdFdpiiXj6/b9YTgKG31ZRngo4FRUV+bSVFf92ESbfIwQLrpTDx8ulQdpeJs2sBozjp0YJfT
k7UOvKo59/PXSuKBvRoajzaFYTcpcmcVlb59Ba3Svvr4qFg7QLD/9AXULohkTWm54RTaizwo9HWT
e9F1qU5//DM5s80eMLH78Q1Nj1HRg29a0Sl3PDLexyPqBUxLOYQMLWz8w8fXUOL88d1/fyrSEp1W
D2XDWWM01M4yYbutRkM7F7PMmtCZjjuxqSLU7unODvw3jmIb9jtRdBppHB2KLFjlRAdXsShvZZk1
J8zsxzwIISGm2OZI7fS+W/o+7g1cANcwmyKYp3p44+Q98U6aBjMEDZSHVt0UaIi+xbSDQx+YOW8j
yzQ41Y1yGryy+KLE6okm6CYqFwYiUORoRT9idcONNywXY/uyxBzRxXJ6li1io3ZK5R3yLzzCuEqV
odBp9WXTGnQOIbrsrJn3VV7XN6YQEyLH2YIpI4CwCnprFRHQx2dRT6OElEigSVsWC8UyGOe2bu0U
QE1hh6oJRa3w9wH0SSOAzcWsSZK1xEQBxLqCpefl5eHjn49va/PP2FVZ7/1iYMtjc+tSDfcl98MP
4vBr7lWAa8klnKNWPPa9koFbiyQxTfWeBr19XeYZcbclbj1sLakY4VP1BbdOd3zjXkfBGvujfxvP
gllt+rYS5eY4nL3eH9eZpBUZUXKG9I7CHNZE/V4FKJ0pdbKynCB2pYEuEWCT8XUaumXBCemSRSDM
xowQ1ylhu1YLSP6Ms7i+tAK5ui45AeSo/xGmVpA2y0FfItOub7RB3lOBAnQFnP+QZAZ66/Z++jg+
1AqsF8tog1sjB7wilcxapErhY05kufHy8J34l1xZq1moDcvbvHCqoz2hqEzmIyVG1b0n2CIioBSr
IO3Ja8aj0izp1y4WfV52O7Vu7s2qmc55o76bWvl71xrx9diF1ZL6oQfl3CncoXaC6zYW6QrmrLrP
nTy51UzEhFGUb+l0E26tzrjFYBg8KYXRQ2HSLhMZ5SUNqHK0QnL57W+XmlHtgWsgMFKtjGi5bx+z
+BqItL83EpN+LaodXXovUuF4c3L4+LTz0/tvv25Q20ILzT2r5dSuBiidS+DCHfFlNK6SoMhP1Jvf
yHZ1m4/PABtPK/AZ5i4HnbbMmpQ4vUmcvQFSeN1UsbFMs7a5QBi4qFprHZuyOdS0T8cPZmvpLjFd
rPHhU2a9CdWbNjlU3y1hY3gObKp5RrOqgTCfO0HnSpgvp8oEPajTKOhO4xpQY4OU9AsPlh8Os28Z
tDJ1XorcsN6wiyObRpVYt8WkLSt2i6sbUKvDpaYdgTXvDyCN4j/unJriE+iRn7q61VjX2qiC84Fr
UDv642TpqJhFBHG3ycyrBm3fVZCRVpk31M6h3TASLuOuG+xwl8Hs2BRlXzyYyXCu6SS4BteCLSfe
sagDI+UDM9MEyXXMzCGWVFP29x0VrVPFpFxokgnT+4m3DWO1udRZtra7wDn2RPmyCYLTxz8CCuG3
dILUOmwg9RyoM/lEoF6HVepvzDZJd2MpXiJH8MuWjdadLJtLw+DqEKikCE9x2Kn7lqzjri6dN6Wp
9kH7VNFm5guc+gSMHvJ2WVZvUH3F9TREHjgS2wdXPd4S0yf0PEmwY8y8gvn5x7r6O0aGQjb6Q+WI
8cpQm4RDWrL8SC8TxRkLtcVYkcTlF6mF9JoKKBTj16MJXpX1e2EOYg05kXbZle6tfRb5pRNi3CDu
QAFb92L38enH8Pz4mjYp0HMc3XTLxBt2HkbEZTDFNXEHxowe2l1XDM5Tka6HPmv2Y4kphAdj3OfM
6W+fVjm2y9oH2tVDUoI5n9z91Uec5O9FCgHqYw82WlvbOkFZHwZuO7a4G1/LT8KHMuXHA/C70glu
i2tjDr7iXvgHs6J7xUh0ephSDnt+lmqntBzvURQb58Hxyg1ZDGuh6gAdckWa95jlCpfDnXnf5zWW
ozT846OP756+rc1JGTsbzeg8QisjpWXQnD+Oi3hY6dmUr4OctlN+GhXxujAFIci8k40d2Fy6BYQU
Db2RtlgAFlb9JkwJMpLK4Fn6gXbM1PSxhxi0NRpdYkap5amjddEuN5KTDIyuQV8a5SCr2q8mewUp
O47CJz10i1bNr7SS+pJOpyw2yDK/+viajh18H+vZoh5LUEVj+SWl+MR0auB1KXm6ppqiUvAm8Tpp
HEEyAzdMHOJp1dIyOwv8vNuy4xRScGx2axOXNHnY+iLs/JkjcQ/nuKaG4WB/joV/BZh3sC0cbm3/
xz9wu0kPzHly4gnzpIrx/SNPnk1VRCuVxAU20twOrFXLFMsU7CpAEHDZn7NCzZbfRjhnxpus6cHs
G7a9JBSw95zEo9TKH/MEvkNcKu9qikxZiW31NIJ833ZYsfASUD0ZaMax9iNTW+RlkDA4aioqA7j6
FBwKhpCo2CqUuMBS1q0LjbRZ6bSw0Bc+uYZ19AH4aZzpDvjRTRnfOHX9FqejdRDz1hV3JjjcDBG2
X6mvPa5O0oeFui+lHZwyy9P+D0vnsRw3sgXRL0IEUPDbBhpt6T03CFIigYL3pr7+HWjeZkKa0VBk
N7rqmsyTDFBK89gQEYL5O6U4md36Wlhptf9vH5HXJqc1+Mq7Ira7wwqlBheaXtyCAQk8y8EDDRnp
mIHiebemHwTP8rny0jtltOJAnHse5auvomLouSYNrsLov6GlpuNX+7fvwtsa7waNeK1ET3lDBUpo
29h6+WTBHlYgnYUkcgeDuQJDiH76X62QuLVLhEN239kFTtgKUYQxozeuWrF+FrDR+7I450Ntv2Td
IvfYW0J9MIYr1Mf+pvnR8Zl8Mz7Y8HzDdbZc5oVEOmX3o40HJx7Sby5BFXq9f1u3stp723GjDRpu
dNQAwGQcDiynAnhv1HwgUVHUt/kyPf23whNpWFUg+WIvz+4V1j6OIZZPJWxySEXWCm/G6wGwanve
HvHC2/mjJbb9VM1ADevFOINNoK035RjkYxafUq/nuvv3aumzmq9dnRJcJtanf1WnrjwS+FQGHTSv
nbPRUdEOMOAe2SFPQYfPIMomIwv/PRBxVX3+ewExLFvXavDh+hlZdWbc2e//u36VJGMqh1fcuGsF
Z6Wd9mQUMYUWGbrwdnLiS57CNjLcOuf570+ZcPwb9h6vVY1xahDLt25qPRiP1dqy9x5TLwGIC0Pv
MGydrG1o9blU3u+0/U4xhtzlaS9gRo/p2Y9558e4O01dr90uevE3NpjDqdRYzsu/t+nfyu+/Ryeu
F/T1DRHP/75UJzYk1+jFR5wW6yfeAT8ETlkHllj0j8HRojVJ9DNgrvEObPzZcNz8DbtGWGaAEuIa
yv+cdgd9jNMoV8J8W4eM6HaP2kPzn8tYncVcwFMa5/limbP2GlvVnQM382FySNdDyu/sehhrFwtv
PfOOrHvLf3NQ3VyIbNrqPPtu0zg7p0mPsLAugT5uk9d/vQUjqBVM/rgn24RTtNJK89CIN9SUijfI
aR/9zeFdlMkzmYQy0liUnQk+qA9Jx4/Voy+bV6VO/35V4SI/zdu/+/crrQby7/ZgSgEZ2VGbr93j
UhJjFfPWHiZ9bLdpa8/Bw/1DL1eyJJlXWbxIc/vL2cvt1wY9tdNLRmmJ6s/z4KxXnzg2PrOVPr+S
u2ycBmcamW5+keSjHu1YdqdisWBncgRhmC7007+f04EOQXpebh/Sdnn5t2M1bXn/7wr694+ZeDxn
KJsb1Xd7tpJEtyhnOcieCS26fFpwZuW37WBggifFRfzr/V37nui3gi6GdsVDSRB1ruvBUQEyUqhm
R4KUjSux6pjoVJ+8iuadNuXgBAQuIcCVzgfUZwIxMx8aWKbV+xmnd7Yd8iZPROTajLOQIfzX84FI
KY7jUuB0EMwtirPG0CDzopacJLJhUiY9NBKvwBCqnFV0VTZmqNVu9v9fJQYO7CZmtwje6ky0mYI4
y9/k03nW7OW+s1x82FJ6R+mZv9qodPJP0v6qN7RRzKJuwWUODwzhtSAjVclaa9qJ2T5LGZc7Yp0p
q9byrbHQS0tcIYE3btN91yek0zLOddE5e4Lzyp1PrlLZhcw78erZNHdWJ7KrRSrc3F2UOb5yyH25
GcwvriFGN1hB7FYCxuMpj12mrNVkMcw1hsA+IuhjwDnr/m6zN5X24hyhjCVHnys6NEwa0TRJPlg6
E8foQyYvzS+t6pZ9usanfBto4MQH0pEUf5RVnQ0rDz0Aqvuc7R1wGwSgmqf2gmTnHSC26dKhO6nT
IxAI2Nb95nJisQ5aeWJUnR5cCDm7it/t4ri4W7QVOTUjUW7vBA/snHGGk3yMK6PLIiM1GLjJdd82
8U/Dd7uHD4i1k6wATSuOObLfoCtSean0def7acpWYHmazeauK7TsbJRgtqaYXssToT3sV22jw8+N
jWfuoHseXldsvHvC6NhOMaZIR3gRpcbwdvXX0IG0eOSx/SIxhKAELTHC4a9BWssJzkuEx9u9wKLp
YjYKFIEd6uB2D+3uMMagh5gi5NGqH8i2KPeO7sNqsXr49JLJSubGQZl0E+UGeBBm+Kflb7HqRjSx
HVkkbn23ewMMy96KJ37Xae3Bzo5MWF4lk3Wlt1BJR8a4uXocE5eaS3gv9AkynBRGT68Ak11Dih4n
iFDe1L+4qCR0f9FuZ+myf4g9jJUlWZdwXCXpQavVsoCT3zS9n3Evu8NkfpUkkCN2cK4WHusdLpmB
TYiHk46oC6IV0bys2dskBS8nyTmRVp06vyxeYb4wpu/8d1ix3KVr/G0P2O5syZC7woovO2M5Kiu5
Nrb9Z1l7Nn1yIGnEs0MufuNYiEbuyo3elna3ZqMPh2YVYJXxMnkYDRsH7VMKCjgiUPG17xuya4bb
3hLWSZ30ApSrtA02R8W40ci1g2ZQNyXUcL5dHOm6/4JfO654rkPWs1e7Kd9MR11WsX4wiKuN9L6C
3RoaFiTlZM1f43L8NuQERdPtvzIrfSHhiGx0144jTxP7uiRf1C1LLPa6cW4N+ZEt8XowV8Wmjpe+
7CGxldp0g4Xzm53W05r+bJ+VkQvRizUi+cz8nSMTc2wNPUeb5IFMbGb7wy8cPlZDPeF00/o1y+Zn
SOY80GBe7Gxvo72RURGAqNPCGP5t7c1mpDzJBm/J9sLlQAN7egD4Eo6TtJ4ntE67RYBB7JoPHc/v
oAj/oet8y7qOSLG8e4Q/dQILg0WsakLX9j9aWJC7WtcfSquWgTH9OnXkYptk5sluf7GBTFOB4giv
iw99pSQCgRKBPW4IXbpJjOrJgVdIMZSA069USHYhGYHxk62NrCkSLqp1zvVA/lvvp+VL21kgt2rj
UyN5hmDNhZxGeXFwDh/J/jr5VvXlJS08JZNNX50Qn0s/4UKai09QH9uDKLbM0qzak6ZK8bXSnkNX
ryJeHhaerp3sLcsKuaCGAw7MP3y8QQ7nAx06yEoGyU5QuEzd3QVGsG19nAaRfC1ISuiDkbhprQT+
q59K9kOe0vS9sYFqyH0pAjf+ymQ1h1rfMOmwyz+TwBrU1zogWRCn3drsCSnm7mKRhs4/CdIqP1qL
exVMccJeZh9gjvJzWlVfvX5KycsIRpDhTMv+jqLLWRs0K1WLy6JMNMEg42LvD8u5E1jRgEr2xwkm
yjyakZmwAWNaZNGgyiOV3gtpKYVpHERSnsYqb/c9G6OdAvNIlHRH3MKI7xdA213aOHuwjBvfJZ8i
hDRs55hLAoien2LWSmGB3EYBjVVl/7jY3KKNJQ65ntsBjt+shoEjLAa36/Pa4k9TSw389s8ks5in
EydI2bZ35M3BpWGOFDZ6HnQ6HLS5nLtrvyENCSaThwmR5t40Rx6DeXXuMv/O6Kxf3WLeNY7ED5nk
WWmjVvPKtM9lb5JxUXC8e/zUtJu3nnhg69cfczD4tpd9VrqsPiBYwhfHsVqs+XquknWFPzph8Zvp
N7LUfkHrQ2qFX4Uk/kGqnUFRCGbHre/uY0d74SJZw46kpc05n4Rdf2zqRnuYOxYw8AnA1EhJjEvh
fchFkGCUAPfW2Ay7bQvLKPuc06ENrVwyANcJ4yAc8rMwwEaAF6TQV+HiONx2DGIddDs1cNqdPU/w
en12kqwu5647pKJi1TnxfVDZ3ZJDXQaKvIZZuN7OJzaKkqL84zCI7FuXcYqy1sBlWE3IwmtXYnj0
hIIC6H50mcCFa8YHny5SMRJnhW1orD7wXLvmDxQkQp2Tza7u5JGp0qDFL8zIvgF0apG+7N9iYtev
KZSMPWMABA2+fWjdeDjywJzUBJtIdv1Ft1tohMNy0If2CIvLvxRaeUMIqHlH1DhAz3nH2Li/Z852
4rsfg1TFIuqnep9paR2pZvkZjX4/kThg5nN1omlMw1yLDeh62RX52kM2+iGlrnGY4OcE/OTmuV8/
s4QVskq8G+T+gQ6p99gVEygVgh+NhZFduUJLm+3mOgy1ilJ7ObpV7ocEFZ+bdvgsOSBjm37TdAs2
I/7CLL0UBEwAS/HaaaHMfrC8vNx3rnMhqA04ZtNdZ5aK+wXR1Y7XPagXhTxrXIBo5PNfqKtzSsKV
AN6QVc54ncn2Zon9yUZ0OHSdo3bm6Ed9hunW9IuVfGH2TFh8I9Vm94vwMXpaDRnlnUNu8sRYQ/+u
C3NiVM90ThVsWcWEEs8EQzn1/muveCFkl8HvZj5hIDDMtSp0tFpEawuapi/nQPntQ7kJZdSaXHwy
Jf1Uy8Ic8y7v74Z7mY2/5DenkT/pVz8rKJ57+aPHxn2u6drBrNlXp6Ql7a0hpsWB7UTl8Lb4lAPW
yqOKjaBXuoV6kZKvY3XrLQgtVIsGRxLOho32lkQzh+hbYMhWs3LB6jIgL8Q4ztyAh3KLLugc48Oq
0hO3OrHjUkU2gfM8lgPpz0vzjFr6WivYuR7VIJ5oSpux5zoFfOaRljcNGq5SNnWhJv4mTf7lCRNL
Nwo2YjSZEK00SlNWW/AEc5JLSSTr6fqhqeivzQxSTvrymoy6SRCd24ULBHL4nnl1gCY3Br7/ohpj
eayemdC9rou6MSDIDdT9sf0wpObBceimLTAnrm3BDIyTL8/jfNDz/pKtDPbcEZJOx9S/XK4lMdxB
7omXzgclLVD8B0Jw9KJFBfSX8BTV6JPtM4DMd6ER9S3XIB9y7WSnf9APvVHTI5jaN5V9tTbtmyVB
pRmgutCduvGbmCqis4sVjs8MLNQakIWV8mN1JoCZjuOfIY4/JDathzNxpcRbcggQfY8rR/dJZBho
u8gnJD1oWuqwypev1TA28Be8dKn6XWa17BFHflvFeTAgDoaxNFbhSKeRQQHacUUeKUopX/X+sSji
CwiYD/gG+jB8aMzhwnFVA+3B4pHsJRiw0IyaW1lTc94eeqMeosKV52TwgVN3YwkMeqDAIEi6GgDK
+MQrhpZTM5XnOcjIgt2zz2uPov/2lJj2NUjky01br+g+jYagHRf5IEvbbUlmnuFTgemDiuy4MU3L
ljLUu9nJNPtnBioOYUs94CLH/hBsbIOcbVC4GCt5Ofq7bmLQHKblrlnLDYWw2Lx6Be2FQ/IvId37
VHKNSBMXUAOCgUt2u26YmNqPFY/SsZ15IBmLvjtbFpAZz84xs+vHLrVmZkjOGji1dp7sx0XYU0AK
bnnkDo0SUYW1vt5lVR5pEA5uwERcgfLrd3ZNXUdzEmBZYYID6wuCiEtoXV2xAW7c6Zhi1Qg0YxAB
4PyBpmO6MUvm9FP3htWYBw0VU5NeyINgwrzOJitzDe3y8kpyAhcCGyNFNuOOkKl91w9vgwUdvve+
pfA/ygQ5iZv5pxghfJCSdcA6dz7Cqm4CXwoQhyTKVZP5PSr/kqshZnK60m1qxTkp35mumTdmT5i2
k7CCAuNAKWAcTE7TG3to4UjfaV3cnAdh/drtc07VeuwMy+EGBJZRxcyBRgdAubD709wqGbTlmcCs
0E08dExCaMzvQaplC/61qtcjQ0uuYzX+tSYEOfKLfMMa8ALbL7sxXoUnI2spScAlPSmL24GVIgQx
Ugq5DqueG9fT9oVfDGF1ssFVArtnj9Xy0aPCUBqpPyXCK1+h8kq/liRGjSygNrTN+K2B6dkrxH2y
BaQtLZykg27/aga6UBv05w7HoBtu/wop85HUgMaEpZqIBOOjswArzYoj99tytc3km30KMMpaXFPr
T+8Q7ZZsX49EEkiohkFMQGwGTqqI1a2yQO8zDkm/3JRE5n3pjSgSEJSwe5k+CExPL/NgE0a9kFHL
dPfiI+BgupcFYH+dj6XgD/YkXKftxypXf29fu6EQUWyaJPPYSVDH2u/EBgWWkMMZqmfdGZLkuw5M
HSQPt4oaFDAq669sFgi/I8PmlsSifADgW/jlz5JRv3jNyskazwHIzRf0DBlcEOdbs91Pcn1f7bgk
zklvwABTwQJ51qDDLwyk54OR6mtAtLzBVZQcSd4uWCtzzluLX4b6SNErC6pRYet7N5HlwZxXdgiz
4ONaPa7Z2u39CiAzIBtAff21H1r+tFz+GDaV5pyQR+Gjbqbu+0BISlIc04xg4MXXC43af2E9zwlY
U6438xDppq5FUpgMYpqa6K/3cSK3QSjZH1qTTPSx5UJW2mfdT+3ObxdOvu0fXQycjUt/2KMf4y0j
RsuWOH0cMF6B0TTHaSbklZxnG+khO4SGsbbtTD8IxqHZGsqkpXF5mOD1dU13tId5PppoWraKapdI
50pNxmHFaMMdK5P1hxM6rAnbjfjvqeWNaTxzHXHqdS7zuqcknas1Ih4S5MxyyAnaDoHcdlE1w3me
jGEHEMfbISth/8CAXZhP49qwlTuW0ntFQai5js5MGW4iG/0S2SQFznBWwIOIvSLZLzZuOtMMq+3w
rjJ4rWNMoqBs9TVMoaMzGTL2dlEOYb/JJTuN67c2bQMR9Wc9Ql2xui4hxlBFvcvnbk7Bx5XNV2XU
LtTGRidsAIEtoOedrjGOPc2pcVd7ln8A0QblBJR9w6dNBzuv2yo/aoX7qItGoTlWB7MhSHVOuUAt
HXrwmP41jbbbD2n7MlaPijlxxBRO7tayOQMvepWArcw4T0Hf+C+2bodTufqP6BpoeObstFpoOfMa
NNMqQZZ1tT5Q2lBTeLi9gPvCKcO5aNIVmymZYGX9m7ULbBeYqkg8PxurjbCh16RZaCbPp0n5VFKD
YdJyIdUB+clSPE3VczYcW7bij6qIX32djWq8RcIR9mjDENgx9M0CwyT5TVauu9s6wNAyihtD6S/s
QqcDPDpUW4kFvWQSYTawaJ5y0JJklfh40/lVTVHhIO1y1H5hxQVSOTnM9bKGrTaSuOp7Xyyk81Uc
MwJe4Bz6936xpdqrNcOZkV/Rd7LbyZqQhEsq4+64VFSxYhpDwhyeuqZvYMSJe61r3roEfs+0iDys
6+yzhEaI6s4DAl0Aho//9NnthLYc6rXHT4ZlYoe4TE48dkUBdkqU6Q4j3Uvle7/k3Qcg9L1dWUws
smojJL8MGqK4rmU5XCfuKC/J7IDRir9rfPdTAxSX5smTls4DkFbmrqMUD8nEMNgy1hvNW+FFdUin
4mk88YT25FK6BE3Mq7ufgSwlrXtoOBf3diq+iRL/GGeI1LaewqAkLzrV8/Eg8NFNXYqrHXzSYnPB
NO1D16tHJYZd3/b9UZjkChUrkOo+tR+bucYEFVPgzyaBN0tNQtpSm4QPe4u5t72Cu5NpMXkixwYw
2EVH4qmK5lB34zupUYQazASfQtttbbFH/EzQGrcpWeXsHQuCi1K9xXvt9v3Tj6v07onFyovfdMTl
ld6Wk2YchTuwRZS3I8KuS2vYLz0Bt1FP+R2W3tXvh4xRORStnsYREpcMkeFeMtB/p5G90WbMaYhd
FEBFYTsfaIVCxApkK2w4Ocrfghh2DsyEZXGttryU2YMUKURU50zOzd78VaPtBV6CIKah0M/ydmFP
ntyvsloizeJ3JMp5dDoiKiyn3+u2mx8I7ZgTCMxMgMkE4cLldNCiHE8KgWofOTpzza+ehI/2J07M
4tiP3kNdidCyaeTIPGyjIZvf9KKhIRqqv0ZLJKwTK+C/NjjHsqXvwlo0utqx4ns5pLNGzYrI5wT8
D0ZY/hjDh0ce0XHfD4NznRvQ8R4XfDaQPDgMBlKkvDupWENYzqhOuUiRGkRskBQCcy08MlndSF/5
3JseYldXFPkVSGKU5b6JOq2fg7rH+UFr/9UnFPeII4Zqqk+VNx6JNN9TJ5JtXduEjboItGXWrIfW
ZxY+aknDTBq67Dz6MLWIZMNLwVFuH62VEZlTANFI1Gpe0Ic+kd67JwXVfKBsuLBAHqOps9/q0lXI
wrwXILMouB1FJ8GIdxkBCEMhfJ/K8qUg9GrX9dxJG7wxq5eETAm+ndpmPGTJ6SdtwYmqcr7D1GFf
CkwFYdu0a+jZqDE99neR3mE5g1MPi5BHfmcN9pfK4v5icye2rrZSXBv3yKgYl+arAlfp/OimePR9
3qF8ZiOEYUQSPknKp08RfVcQy+Qgw0fKaZLiPKKF5a3pXGkeSGuC+F8Ak3NMcqNUfg/r6XFwqyUg
UKSG8E7n4LYpARkVTXJfEdZYkTbXpx0tK1shQoN3Tp+ql6KDRT4lPvPiVIWdXg4YUQX9v7NpnfB1
D/V6PzZDfFkU/ENfRIbbO0wFKnFJa+dBjXOANmE+0CdIwm78oBVFhTlhLfcmOle0G29UUNO97yIb
AHJ9zQ2E8BKC+PMAQWw7WV7nyfQPVo9UYDT1sE5m2KmQYPUZLb2vDfdJ9icH0v7oTMesIbw6n7IX
ROg3jc0cv83qPa5UcRi7tT71o0Kn5nDs1B0Paosd+kkNJEtkNS3XVJHxOoh7qhOPDeX0aDHMxd6p
5jfpiKvyParbKm4uU3lTLyZhS1Z5aPTYPck4RcKvf+dIt8KM8p2b0XzlUUrxOSevc8ZuW5pLWKVN
fpo7fdpDhb2Zf5KCHV8CFO3oNhSpuT+nrB1Gfdc+QIS+5YOq37UeH057UvJS+A+93j5hhKZb6jhH
yJDz2OoyB0rWS6X5T2vXi1ukMSdogDdy0H8pIYj5YmXmSQNOKZ3tzloTA6dHN5ynxsEIMnsnX7BD
810jGL3cOC6pzSgHP/+z58UvSYUxGwDbe86EOeKhZ0M/6KGm18e1nh/iwWiDhpt47DQtGLES18lJ
l3N/wW34UNnMTNxcV6cqRRjbZ+5HTYlpTtrDsqZni4IgKmsjPiRELBlWrxCepHxy0iZEskmAUV39
Uhb4IYHoz8QxsgJy/FdPVAlfawxNrX2PRcVQcDCjnASrYFXtaezdPFyQwDL5XeCZFtdCq9gwVZTa
Q+5pYBINkkCxYVn1I0ESDlKGxqVwI93XqOUFm09gwQ/PPIbYVIlrCUesFhhUQW8wKh7dhbEfImGE
ckFaT9+eM2nUCYxDzaZ943H+7KcPNgLWlxrvzc4iHFXY4tKILwKD1ggTE7sn174yTOxCSoU/rmO2
O7Y1fyd0DmhRtrzXRH/yDMJvEPYdfdcBdM8NOS1+5I/2uyEIju7K9rTk9d8mtyD6j+lFs+HYucUD
AK7+vh9vLORcITvrh7JjYPhnXrsVICFpVLumXMhcjPsiIDIZ841M7zuyg6JhSghDs87z5O9KiWrN
sWy+lHwkl2Pb47CkXrJp2Coj9gj/aLH9lwPR6V6b6ctULvhfC3omOxrdkgq/MfZOWnyvbX7IJDlZ
jHutaIskLjs6+j428yjppjs8ljx2FM+K/Xay9m+ICe6dEl6kbSMzaWkfz1aC3KpSHlLwCTOgnLUT
/tG3er0dmzq+Ly1jDJzG/YpFgcBaftax84BphwNowTtEx71Cw80yoMbqmVUqsWZ+eVg1Gc4oW9CM
fkvHzg9FNfIYs2WIfFvHnOAVz23+tZmjNhW92Ry2rVMyFH9wup+KYauISkJOO8xBjuxtWgQeubkx
r0XrXvtpME/AGEgFmBpGHwRjYFq7zZwax5tHHKa1egEPs0280XCPbolUmzriuzQi05vlkZo9Wo3l
J0HuEZqp1C87XiDmRZljIeHMj1kM25ZbFH8edmy84xfXMs290zTMVayPxhnawG/qnMlseaA0SDaO
pBGuwj2Mcqojq2nRYkASfVrI9tLInC96ZsPoLb9ryVrEH5r1iIusZ0WTPlpmqU6GxCAuE+7ClQsu
mEx5B1aC/CXW35P2pOd69txrXxrS411e4beZ3TTyFlL4hCrohWoiAPVxdBCW8ReUKwxorxiBjK8s
NljnBpWupydbEEoRE7nDqYgTIZTZtICFKJ86+aQ8Fi6iZH2hBraMvn+pklILmtmFtahrj4yy0sjU
xxczp7rHLXVj9YV25/xlaJpG1cTlns9HFiYb3fW0cWvZCSnQnj6fBNOv37Xs0VSCh+i2824yOTIq
OxFE9eQzpDhYgqcQQaFtLhjn5JZh4hQ/UA2CeJNRuCWNWyG5TEvjnPbOu5ostszltHdXa6JTp0rG
DpaQdmVrbOr0zEtCoFl4osmdCGv3S9NhcCaxfhk798nP1zq0muErLowzyjO197Ru2E/ZsyA+Ha2Q
yQ8B+xjcZfzcrfJGZeVtp/Cw9HPJ24tMphoq7VyOqOB5wH9rc+wvRlu8QBO3DzAxPgUCjVAzFD73
UkVQd3lF2y9XsJyrMwtZre5NjHLYdadz9U5tl9PHT/0+ayBFsviGcrtnT5nfNS4LCtdRZ7tn9G2u
LPWs7JXFGC2QmuYrM/bbUXNemdAUEQt06nbjxZ1/GhSlTlGevRS48EhXfxj15DZJjvYK3r8w9LBg
vbPDGYa4gWCfsrRWWLMFPxBCMUVPRIPBj2BGhAZ4aHnSkax0wlUWX3V72x1eWSvKKG/o9dcudBLo
AwW02nYYDpwiT2YSeQ5IdGt5oacK1yKeMQ5anFi28Tvk7pUt2q3ZrS+2KEjMqlmaYBHkiS8w31jx
uI/5FAY+umwL0wUQ8XrLbFhDmxyjY8/geCJHcGPcGrSC+hPUii9nWm+L2r2uOKIJ/SNm3uPUkfaz
mdlnd0y+DOREZ7fgNNSaYT+r4s7PmwOYZ49dEDNiBELPTlYg42yZm5AaBKuWO0Fzsmbv7y3jMlp1
c2jFeDUt800Wxo2fczSv16Zt7tU4raeus46WyohiJnCCOuy+KcZkX4jiNh3HYl9YFESFe7VzDFQL
w8lR09DlkkgE1T397NE3t6BVkNTT47MJupFquh8XqzrA+ECn20GEt03OpIU8GipAfnaFsFcuzIv9
+hGwBcvT6gGl/sOQGZ/Za6bzp/VEPbjSfcmdZT0sTXuE31CeASMyqEZXHbpkojVCO0yNf8jxdWGR
xY0rEu9LDYIYzNTIGeYJvkXvSbjqYfUzuL2Gu+8ZEUsikXx89Q6CVrJPiIRxVZh5rGtjsrsrBIzY
y/UirLrXzbfcgsLZMXPgE9Baz7lFYKnsrQ2Jvb6NxnId8PWMW9Bv4gqkFlzgk2TeVksGeio/AQsI
OQP5eC7ZqbbzkU3MsHc1Gkur7I99mv0iELFCymwtQKw6Ba3+2uJITs3uolVYPBHDUTxlyavTJkyU
+xFR4vSnXx9MD/U/6+yRPXCuO4xPwNJnac7gBphFXuG4rFM3cspwK1vxwL6kgozz7tUUy50vjDvi
pcWuJ4Vp17RYZf1NzEMiFwkb9csfAPBMlBTE22SFbty2NkuxNRApkdM4h9ItRXZA7lA0dKJ673+k
lpcclIECru55/MeH2YrRpIygfNYzmWLhgOAr9tShb4b3rGA8K8f83S67Xz25d72ZfmDIk0DAvM3t
sLDQLvm589D300u+GG+2RFxLhAbtm7y0iCU0Gb8T6fRT2a0N5H484/G8jC6CxM5/qWNZHFOmLqYO
kbpsCdqh3MRyfqeL+U8l8Q4zxixb7a1euA71mPE3Qkf8+RLVuwEFKFG4aHlpTC9L92RuBVK6l4lL
Gb2usfXauYvOpXtb1Z9UemFmbQWD1wxsSlF8cA17OgN9d+jM85eii6UTi69t5/7tgCCEFomOs+3I
qEuzP5Wn/zC4+sz84sS2GG7xjLqhWW7iSNbWb52gPGf9zjo1fuTubVD1NkRPZkiAuupg1fZNid90
sMWZA3mXO04f0J9vSSQG+QSsSHxBn+zuszXbV2zbrK15Vjku24HRvtUlh37+yGWFRlMlBw/BfZCs
Q9SxHw63t8BsxUsippcx67+sMvmDDgmmfHeX1CkxBrifHJ+ZQWP+xkPCHDAxT94SP21PadY699P6
C6ABmdjg3yhq4XUSO3DKMmqn4W3RcK531ByMl7j1OCSLhc+KnTOYb4s9Dt8HJ2HOBhRoi2lqX90s
vcc7gIwG23GF1OeFGD4SO5k+u062MJbF9V5RYiGTWQMf1wpLJPlM7Dd7ZcAeHCDerheCaYLD9EAV
Yl9NpHc7zIaJZZiqUENBwxAcMZ6Rvkgy1naU7o+TnJ39Usr1JNIfhimvynH+9hV/VjBOw6QbxMgz
2aOAS1ivIwHlCGs/K8EoZyGzsBrzv4qbLdBT/66Wbrp3WnypciInC+1NMqXpHV/8zpudg9DigjhV
2jET4m+SSDIG9tpm4JwYmrTVurOt/qfN0rMaZYU440G69ACzn3zGsfNiPVi+TkRB9+3iMz0oCbDH
svxTVix96MiyvJYpZv52SjHXO4KMEGosaj/GIEb8q1giR43mDOFsldeWIqV5mxBshn2GNCGGKcAO
FzFhbzmnfuWsnDSiQghkU4q0mkrcwiEgO1fab+PAQt3XtisR3caI/YqHrr6QMiKPBaB2jOdxM7Pk
qj5Yre3mxrBZFlB8mQtDdGlyGJcOU/G4ppodp4O71sfCXEngtLZAztM0Ey7QJPxM1QIohGixEkJM
OKOPXvT8b9vSEIu21jh+7YiABIQE9sVIx1t31m/4D0QzTz1JXVNCZkyu38U+UyNiGCikCX9TeXoZ
HNKGENoJUb5D0GE01n8bXkc+L5V4BFAibImkrG3aq5mPz2HxkOuwHfwfR+ex3LiSBdEvQgRMwW1J
0IoUZVtmg5DUahQ8CqZgvv4dvMUsZqaNmgTK3Mw8eUzNLCp79udyLtwNB28Bytf7bWLz2TKKr5rF
Gn3Meh6JSW0cr6YZpq6/VCPew+rYtGDOUoCYUeZOn5BOgP70eEPmGM8NgKjrDOYTb1vMMXcp2zt3
8eFJoCOl5rvvj8eOdvsiwRTDzfNIzVL2SLnLF91U5DFj+Rsv2XOdOQLV1Tm1pdkzD6fDwMCKvTHL
gz3G9YPhUi1a/AS9c4U+HQG0pPclx/hr2csBX6h/Hp+4b1/HJnePPJAyKo04P8RJeahjbgHWWhSq
JsZdDZqcr4dzaZvNkaxYusP7/mpRS7jtHO/k6GGdRZ9nhjKVoy7DoMR9iL83J+29821r36CZLWt9
KQkqlun4rMILM82wbtJjbpe31uGHL7su4CLcffEAkqco9sDafly3nZmVcXnt7fxUN8zaVXOkD8EG
Xar/qprdCO69hUJH8I/Gy9m6MhxHf51TRNC2Jj4ULptekAZOluKlsLM99qLXUnPvyLUmL01JKNXY
4VYSekbU8ZOTY6dvs3lKV3W9laa7WTM3myZNkG+MwqSnkttr0OFoNbBHApdLNpZFDTvLP2606Sul
u9tiQpI7FEB3mHwUV8KNdGizoM3Sj+ypvlPyXIoxOTQDKRd6x9ZvmqJhz/TofKHT0LJnmgorQr3u
4NHTOplbslH3boAxl6lBQ6f4tZzrN9MzTLpMg3ugO+Df3ObZ67L6BPUTA7kMCRvNf6SPcIoBddwN
qWij2IxLTAsJ5LIpxzeGrxqP6l2YuOExdeuTrNM4IrAbR/WQfqQmLmYnMSQqrvs498gycd2cC6Ue
FnoLIos/d9O74gjPiS6SBgNfmht3bl7gtFJ/BvXlVe5tINm3H7pG8DV1ZwGmAX9YehFUGm8Hx3Z2
s1/emDAZnFFMvGqMO6IGX/hxACDAJQx5YOl2cgSmuUA2QTP9wSFwCIKWap5e4TYsqSqvPL0XHbUo
ORlN8hdyE9LjzcprvBKJY0VL5Ejhejrt/PC76KFIYKK8cxSZTDdOGGFX1qFMim1ZxvfcHrN97JcT
iyzVtfYaUKnjA9yxO7Tpngql6cPOalJZZwm8Opp5Lgneqa3nWHJbpv1XYelfk9KGPYse18t5fsla
Gg+c8itgqMU3xDYvFJUf4ry05rXtOX/SQXYg5d5zTqfEziWaYy4MtVYv7dQgaGgP0oRF0pg6ZKTJ
pVvPGRS6NUlDajW3N7PhfeQMEBhKmVjdsztBPAaDX3hrgBjhoFCPhjvJg5M/+xOd7oJR6g5/xIPd
aIginvpsl/5pBF6IfjfhPFzmnZ5N/r3O1Qu44DtDRrWww3zA6q/OFNQsjfCCWvOoy7R+Hdql2KV6
Wa7spG9jMOi99saUKE1x546ENWZebKC3hzoPoLPYnFLYXrA4CXFYRtrLA4M/XOb5ragx2MUFyw8m
wakhrRK4Yj7PlpNQc/A6G2WO1Su8pD4uSWqCWqOyLnMgP4wWR6sw+ecQiaPsJuDUzasVlOUfltVn
v2up/+GrnNwN5S3NQXIlQX3juMhvy6H6LWHGYJM2CMpuIn9y7p0u2fUUOm4X3+mjbCnxDXIAissA
H37MI8KQtVV+cpeFH3DNuL+GvcPZhb+hmIc/ZoCuBuWSOucErad7yH24bb5E02R4t+9ayoywqPHZ
VuF5SunmcyWcnWVW/hlErcT4dJlWOKZ20S5H6T0FVQ/isVCciuP6xR0HCrjCZM80mo8idAK658ZT
6P2QLyLODp0p8tPwD0PxNS864khrSY8oIY+TDhg4FN2jnRL0CMLl21otykq14dpJlW+XFJwZqj9E
FiEvdWI9qD8s5QWnrtRidXtk2lvfJt/idMccyWKDipktsCJ75iGdefEyOrkBQ6nxLphxbdvUsDgp
R8lKeOd4+O6McLzMVtAgB//j6INw71Swo5q1aJgPZqYBEqhF/qeV9qUIDEa+a0LObM+zfAFal9zj
n+a9Icc7SUIJmNvxPKnKAkrBf+27hZSX5gVNlLavug4AwaWEiki+cHPMNmab2ycQTvukIksK1uGe
JTY8NYGfMkkpyMlwZtp4OYNcndYD/pmca0vgv3Sl9DeA3VEm86vtLegARrKrQjuDaNAB72AJ6+Lh
X9cE0y7OvNfAwFNBVwpGNkBAZPCg4QBTMugWW55j2IWhsDhJFvcUz3URp4ASIwcXYLc2fwIsTv1k
fGkTV2Uwtioi6sjh1vqCHUUPaG1fvYpQdFOtYQr0cVkYnIDj5oSu0OUuZ/Js1ZCKP16xlNyreTGa
mTnQxDgDIxz70XJJlJdtG7f2mZvc6arDZlsvOOkT9W1QXrMNxukHHulfZtKYohyxDfrY3C4AMs8z
/I9wMR8aYvCpWb9blmJJX/ZK+H9z6tpX61YNpXBkGo4DwK7LjsPVeSgH1spY2RtcMfSN/y2mmE5O
Tee1Q1WfJrUthl5vGEBfWZvKGwJw1DcCcBON9/gauE8gRyZ0Km9pveD2x/nGwEy8j2lsbBbbIydK
H+Q4wcEyreTZm6V9dNY8Tht01GhVjHRiP8aqAyZ0o0AuWbmZbInvI/xSUm3CcaOg7p7Z6rJbFAb6
dOeMnnf0u/4ax3QipCZn4lz1T56hOFLMrMGjeAA8tM2U/A2C7K0J9+40wq3Y+D4YqPxva9bPmezp
0u2K32zsIIvH5r3nZuT13TOPJw3n9sNQd189I465+sxRoqYpp4apv9dav1AdeiBPcOHs8FAl43uO
N3QYTGaB3i3Q9mm21xOr8q+Jxsmu0uc1jFPT6slYmIRcrT0Mng39WsO75xDYKY3yY5ootRF+8GMb
KsJJt5vT5JzgvjFUsZe5ikpzwc9Cas5qjYu0+2k7Btazpb/VyCuWygNq7HveGY85DkGbKbSoX7Us
T5giOUf6p2quHUr+8AinSR2lLdz2oqzOvYUJiIu0UUKwpkceTzk00aLMo4RBLJfjCRhJaRAKDG8i
MM+uGf61JhO//vJmrNLH3Irl5Pb+PePwQzwwJLAUZwC/YBiB5enQGwN/XQgRy1T0QxPd41gwlOqo
neXXUvtpQJVAkuPuhvxlT9WppMfjMCdNwQ2akKKVcW5zLXO7XhbGbumiitKVY+DvfCes1kGVFU25
+A6d7tGfOzCs6IO8WKp5SuBfCXgnNZM7HnFOSk6NvxBTFxMtEfHY7JdJDkdOZHPUd9ugHVYX0cnP
6+IUx8xtlqnTkSl6f1su5HEW+xz4wc5bgcuBgOWS6YsRu1dnsCe4p89OPoSXWoTPauC8RR/ms1V6
F1tz/M0tvnpNKd2BrPvHVGM8TuJ+n0xJx7A+UdhNJoqHmvmxMJla0eAV6QBGiijzQxla9BkJd+Nm
OJ2bmjq2ojn7lfEaC3XtA43thTgPY8dNNdTGga2D9VwxYmk9virHDh9zmXNd8pKdlRjrvfd3SPQl
MdvxbjAnCFAhU7WfkFFVBIg02el27wrv4iWQZ5sGg605oQlZs3yvXJuEwWKTa6JxsYmX3wH0MOJX
X0X8B2NHV7yUKOlsdeWwt92Us4G09r6TKp44e47ihrlISFxxHWdP4UjEU0xIPfrYu+qXkcJXyzj/
6vvpDuHwByvRv1xB0yzr8OB2v1U9/Om8Od/NXfsEq4dgcNMcYkhFlbpCm3pgbeKq43IXH8bjoNq7
tOfQ3CR6Szjspepw+MzfnE7Hu2IBrTOj0pBuQAdBJQWtGWPYty5SkwkoXPe3owcRP3k24/jzkNUw
23hgpzjfmi9y8iUYuISmWJv5UGDgNkcsZUDb/XCcNKNxFaD9FqBEXnww2ASWyP8gR8lElhNM4q7o
vqG7xLGdb/RnLFknSWk316CY1iZxUoXUasl9CWvH9vjxeut9kBxSiQRvwiDU7MRnWxN9TFjkPUIx
Jwwj9zDXgD4mxalXnAXCsZL39NldjEUZ+6DBOBZkY2RjPiAHE2ybRrx5Magh/nLHfCX9pw9etWdQ
g8IHFwDp/DvVpBlFkKYby8VAPeINqvLuUgx2vR8Lce4rb48deQfByERL2jhGa+6TEs2jsPWptFjn
q2VYLhShnQfEwWveIOVyMqW8HH4rPWTcOWeywSRg6jq5DpwPuNu8UTE+Rjnt8vuUmDgIwBT5cclO
arYPlCVSMMq9fpsYYo66yNH0b2ES+HQx5YwlOh8RjijnR9QdRnHiIsiES0HpcsMTUsXvxJOYAfKy
HMbePhStJIFV5jPDCja9NCbzqS1I+16/hy5GlBBHvAHHQY3dU9POp8AzoLHk3UFSDU+eF/rfiKVt
8q6GDN9C7mtQkCvM3714qVHllxwrpmeQ2UrbkfwC3pzV5uh30G8y6ikBKjZvXLD3Xp++0hN7Bh5X
HnICM/Gg7JONdkv+id+epSxzQ+lKtHRMZLgDhrAlIEbR48bkLdCU7HHA8fWBZng5VdQIZ9ZrEdhM
gjxwUFPlXVOjqWHBec4+DIso93BT9trhteYFSAfwhlaHA7rNTp3FgFObyObMKjGO8glhyyJHR+m7
WKiqFnm2UrP0V+zOx6Dv3zL6QQCXQFnXcXyph5DsmSA6l9mHuC05afhMa8Ic18AE/gcPE+XNlcM0
yuo5KNvHsCu6gyb0DpX53SlGfe3cn3LkuEwuO8OA6xf2Iy3wCtes/1wpRx35MHZFKvZFzbuAWXPa
t1YCB4zvn5vYk2nhKaKV6jDH01dWzD63jw8r4aF1l/ET48V1lg1o1aV78IX9KhJUAqJBf6nTZF5A
KKxumRj0IdCxKoAcpBvUUCrjqjmIAswUe/SK107Mn37CYKOx+yca41GIbelugsTEpFcWh9iU81Zq
phrVSMV6nGZvGT/PZhAALMBHPGkmmRhU+RCkfx97Ct4tCuvd0vsXZV8qXBc7uYwCbWwVdKsFgzNH
vU4+DGN9K0Pj6to0iEN3xi6GW6FI/B3/1BXtaV28qW13jSN+e27neEaB2Us/YLUBnx6FkpFNrMab
Fw/hNu5L5HL3iJmEbDHNbJvJygJuAjgTG9DDkY/DsmuWY55+1VMXsyayjAX8YhNXBbak5BmKFiKu
QAA1ff83yxP/yGFtU2SsOV4QYnQLgzPXpo2VqOOI4+jA1wssfUJ8w960GoUKmviW7Egg1mcg3T5l
E3qApEJ+k+aYU3zqT4WY7j2i83iYCDGV8bRXSfHMerkcsm4iWTEw5jClvRqQzt6ISbctuRXEeZVF
0gLsrUzNKQAzEgqOw18PFxBlAvFALsNNVUmDfD8sO9PO8jVtDf68x/VGqKNsQ0HZmyNwZRY1OUyb
f22wA1D0rvL4dcoCH7+yxDrmVMfRmrHPtU4Zaas757VxGyaac4hEqyOs7o3F2ChqQNlvmmO6Qm9t
D9OZZcF7aRjbVD7Xnl5LZP6K4FvrgRRJaeODxNl4LcMfvzmj0hzyxPMOmHzR7tzw2iXOMTW85z5U
NuN49l5X46aNHVTfQOZPoWc/MfIm0JOBD3DSmoUHXyRm0zqLHyQHQDLpqnuMKRhkxGDTfJ8U6jIF
87Oxhr+GSducqweG1oZ5mOmSwgEw4KJErvOwqrWltQ+8Lo5oZ8KHwp62kkGqDdWkwIDKIOrMhRZw
gQrkhI9NZkCQqQg4ORmiv2IkF99mM61fuEgHJVdylU/w1PAEiTmuz0wFmdjBYI+8mVo3KrI8c3RB
f85AjNqz64Qel4em2Ksphcy9DPemdj8QtZ4IeGfbOlSSbBefiV18ZkHdn1oCMGme/NUz4Wc2zH1h
sXSVMjjpOS+2WYdNuwaxt42zS5cs/2jCnLcuk/8NlUFo+GiZVfxtKmBRQwbCxfSeHJoOto3WVxnj
I5awG/cp27mPx7XubO5rpYdXJceUpV7ilquZ30j2ARNJw6PrDe9HbPcnFNebBbAZY2mNBEzYCy0k
o+7Wh+0sZ0gXc8y1DOmmd62Yc1v2jUM0ueBNkgowfdF5CHLE9SEuHYYsJSjufVoEeulhy5Z1ZH3k
qBluOgpUoXMZf5JkNjcTqu2JGWjUrKlyE5vBZvRBQpvjL9BQuQvwuoypcz956dXJSEACHN0IriYc
S7OASIMd4hN1dk3icuudsnDbuvO17EAMs1L+haf+R3hLAH+XjJ/VLpeqAZIsXYHTwBfvBpaRnS/z
f4GPRQi4m9opdWY60EEltWBCOMkp8ZoW3Y4HyGFMmXgMVkXD1Mycr2MaPziQ49qcfDeCP3UXbnmp
XRfwc+CcwxzIoLnqFprGBpZfP2MWzlrRFbr56gsRmcSbSIjvmrx8TmzyJcWI/ddPf+2+289A6Zlq
n7sqw7nRUuyRV/lHKRAgeueeVXLcYSd+Wfrxx06tvRdgYxYOsILFje+bWjvHruS5kUH/3prg0xpq
MVYiQc5ijVFGQQIJCCgjLJI9bFwDJhmODWOOt7NH5noawfxazBmCtgN8OdwszTi0rSD2uXn/7aw9
5KJ57sl/bJbSwl7MNQ4oA6Yp4yHEgbttW5jIWVGdBZCKkhWdI3uNTZn91kn+sd7jdm+H6gHgaTQ4
5QvhmW1pG9PZ1zXsPbniq3JrAwab0Bw/klYgSHXQMyKR4BRDF4IvWc0qwUHeZP5TExB9qIZHMTLS
CHNGKdZY2CTscy7bGRqQBZ1PI8K2xrEMrLcGK/iQKyiG5PDAUYWSl6NsSzQ/kpzh7N0XJb4B5YG/
vQ0eQfWwyOI3hlRgVcH3zVAqCsxcuSaWgoNtk7VMJBgbvArKQJxEg+EdCKEaLhRPJuFW2MIH4Td5
sCZ3yjB+8OPeu3L5GRWXUDyrNLDjCt4UmBswvt1Vof8PbxbbkaiGXSD+dARfIlm533UeY512zX3c
EjbpWMhsbV7LPH7OJ/Xt+g1RtW6DgPjauvcgkvGNN7w+hKdvmqrVTW+l4X5ozqImj4ogtaXOEgG7
VPf+jHvC1PFNVwaemiK7szLwfkXwkC4NrpdAPmb8Y5mDzodqNUNxz4RK6aRsQo63GjqOSgZZpOvk
JZnrGYvoGyP0Oh7PQ70wPQjYHmuHGsOGsB4kgddyHvvDGNIU0GqmY4KpcUR3/OdELmgrMuZWmrCj
76/IVJmSdQYRsRV4Ju5FT9hnMLcuOvWNjFLOII3DAenRoVJ/p77pOJAjbXjXqWY/HuP0s5965E19
MrhqDp34CPS/nqkh4l9Y7lis/XRutmKNekkH9o9urFtuGd9wuTcyJOYH3v1zJDm5rNCLfoG47brH
ZBjv2NCEHlXU2TPcQ9mQvJxxEfY17SNc+rBUpsvdwvWyX7qtz/RoMvTZdtpfcgUvLt6FYc5/Gt9e
fzOrkwziHNRFeM0He2Yg7Gy1ij87h4AuF5F/Q0JdkBE4D8olp1FbmI78bmWkKKiqDViIpXz2S68/
uTDGNsl77PIrgrDCnR3UL3FKBK9siz3i5s1FVXDAZngNRBzfzv6Aj+AueOvAuEUiFpHEp8EcENaL
U0MESo4+/w/Nw6WLAYDpwiB+GQ1qVBcCG3/nXD3QVsaIMrFuZd4Q5BrzcwF5snTKu9EkUdu1CjOR
uq/WBm8wSPtG90D98d2oNDQZjsyXrpbfBrO1kogsTuC73H5pBH3NCUYj3RB8QJncULv5Uc6xvcHO
fUkaeYv5QWMMHUY7YfamvCZj/5fESiN8lFt6MHRU0kuCkzp79FYChIs5NgfyUggWlaHIWaQn6wav
4Q3UOUJT0n9X7AL90kRamtdubH8XLvCZN5KetVTIl+L9hnP2N8xIRBGXh58UMkZ24+/a6e7n0Nxj
vTxrsK5hqd+XbEqhELPPWXvbC0oSBQSV+9l3Nk4343CsWggp00NrNte6qfjo25Z5b/mENwA4jOKo
KuNDznO4m7LxgTjPg5KskG1rUTBeuiTo6U0gQuqbmJmZZ6Hm8Fwy8HYPbtyzbPaCCwASoHcwxBpC
0+k7p6FbVTC1ZFt7iYfgNWsmc9eYc7wjT0FZU3DWqXkSyx9rHk5FGEguKpxJKKA12Nhni7mKLGAI
eTgUQew/cIR5dNOJia7PpWQeTx2AvUm1QPX9O9uybykBgHRe0ftO+1LO/bUxqm+mx492f1eGxWus
2nNchOjwjHogueElfhsHIgaGc+zVtO8V0kVP/3FL8wM/BgbNa1t6/zyfYzUa/C5Nx6+l0ddwwO7S
U2rsLC8V/AsxYx4zLQgPtPNWds4cSP6ExvQWA5k3LYO/zOWihufbrp4m1rY5fyT4cWJ6OZZ11NSr
RqODl06mV2PouWLEuGJQtYx5n3XLeSjcVz7x14yZ72Q0K3a0gqdcZn88TB1QWlg//OZjMgRRk7iE
VkVNbT7101vP1ANCKPfXjJp2+g42KuimyCCyOIYnr+sinLtRmYB/q3hNzQn39kJMxQW6isS+/nBm
S2h1CK/0HW6ThZG/SBhxBmTesiB49yb/Mw4TTq3p+Evn+7c1BFOUJenNVB8T7APKQ7ZlFxzzrnS2
ro0lWrvvvvYImEKRE7TkWJW4A/0SoTa8hbqNWjtF+DiO3rKf4/E1LuuHNJuOmqCN17s1/q/mnZQj
7lfnHbzUtTaTHxKc67rrHpAhOdGiDmBLaiOEUKeePpuF99HsribKD88Zv2KUaCp+8rVep5DsXBhg
RCMXnAAzi5VlfIZ0eGajDeVhqGvycqplb/N2adHuTNxUrImnLgBzgQFISuOpzGC74ys/Z+XCASW3
3gxj/Pj/A9cI1fixsLjm0DdEhk5gr8tFi4PHZgxFVhBR/7WlSKsiEOebx3T4t0BjSbL6WagC5t4m
G0ltThLWrvAZu40sAQMZalbiyBiXSyt7ZjNkiR2ZnTKN6rd+02OZfuaTfNVcsDZNTwBpuJf9jw01
ifjNGPVZ/ccS+mgGZBAEFhETkTQaRhuAmWrOdlk9DXW2A4N1TPS4dSaHvVs9C67x3MgDe1+a5neM
qQoXruPt26nfu6iYV+VMFxxLeISVOzKALh/rGhY3aVJMDMLYASFBSifD0+DSUmp+iIeSuGuRXGU/
7ucQCEwTGq9GhmDqC4FUhc81e8z1PJ+WtrkJwJOc4oa9J3BO/D/hGPvywxTxTkrn3o2xkjHXu6L1
fA8hL8BYv3eoTeUw+FCAwgxuvQXcoJhfkLSyoPuTuBqUvp/8CVYhqHXgYFK8h2HwwU+9A4HEaaOd
mWLagazB/3Q5gSV0OqnEe8zknFMCuHXc8DfpeGFq1abbIBA/RgvjgBnBa87VZduhtebAGp3hKu2A
So0W97fjZPdet29bsjKTHz834GSYIXOBkvFfqtUwgd9xK6Znxd62ajoiP11VCeUulY9j0RaRUU1v
1UvneacVBdUNEC2azrxjyYapXJew/yiTQJbJv4yieqw8Tx397Mmvq8fRpFhhObiZuIop+B4DcHaT
IOAvPk3K53ZUA/BwOvgFeWCrqXoprGmIrBZYS04lgClV1PTWq3JLZNgG8gRdOWfXQPmUFRhffMP4
d6yXRlnjnech6kNSnCOn5NDG640xoU6ds1M6A1NW/aGH5hTg9IUIS70MSk94suETLPYC2gQs8sbS
HKxKU/yzez4eiJ3WBUPopgrnu3bGHQMlydtkrnOEV3SxnfEL+xXnTdn+NvNLOGVM8xlmYa7o/3l5
Aia71kjQzz1Tna00ZXeHTcRU9l/XmE54tNEEp05hYWt+FQbJ1Q17PxKUwukKvZ6fA4O8hVBSrv1+
zOSD/0fN8oo9Xx3TxXqxuynZa1KZdntjWcZZLzkttt8SNT3q2M52PdPvLcm8z24hckWaMxRJeNQB
h1MyrLGe9LYY4ovnwEgYApYL7uXQI+ShKGAvU3SVsRziyyrif1LwSGA53MwTM81kRB+Lc0bUXnvO
29YFwgQ8ZraN57lv77WrjAOb+WM2pzvpuzdDtXpnGcbnoou7og/fXQ7apCuVz3Xdv8KRXUu3oOg1
BxGM19FxSSOV3V08DpcwwDHZtR0ZCKKkmwI5fRnNPV0FnCkK+3uWCRsHxiesG8Um5WRBT/EwnfzK
udaKvh+U1SPfQG5yVRRWdu6R1XHN4LmzwC8GfWpHS3r0PX1gxSw2ym8JMgJnSs34n9+U/cZGTDtY
BnendraOrukDbukMAtuCEZZQvndvLnfhgOVdzmnkOBAjeKr4O/A0cUIyiXLiG+P8+1Fl1m/j2MVd
6Yz0zMhs6zDN39Qe0Wu0svNsGsuBUx/lK2ZD5Bpbj/BbzM+ZYPoHEglbNoKDtVwm9gwKlwYSt9vW
SMsrNkgMRShewBAYabDPUNiy7YLeu3JMP6uAFoXQ63nC3fFLmvZL35OLctpiNcWvbMqbQxb97Nsc
+E13RJIJxoXMXv9gjtPEWMbvIgj4/7p52tcJd0OnFieErpv27WcefAuYsEVCuiyf4YJ815Z5gAzB
YKn0p93ARrrpKD0/Eg1FH+jvofFwGDVh3JHiugXGzTRj+KCzdRmW5NvpivuuGTNsYxR1Imxv5xxp
A3Tpj8AxIYzj0FFwRMaF0XL20A88Xksru23qhnepyaW/Gdc6L0/8c8zp1UvR57meYJluTwYB3Y1X
1OahCeSdnosTsYhtZxvd/RTrfcsUmINo2TGkwoNWYNapOJ3WnWJaW8WCqQDBZDHVb1BG9aGjcgo9
C2kxMTAYtE0QOVV7Iy3w0gUGZ5IROTUTstvV8oE4JdqAic/fcDTfegO0l0caP9iGDi8cSMJ9H0z3
3l9umoQdPR4qiwb5ZPsrOIrpN2cXvRMIhHTSWHAL4Fu7g7rFRbmwoU0nwiI1TkHD2C53ucGoIM7H
bdYDP+gLd0bjNX4wlVNc531KEDY7sVoEPYFDvUQ2SN2+OAVQ/2ifQBKdYUFujaJ5GiB7wQGhiS3r
Kn49ezgRMw462vPfMgfsRzV1Yq9jeWN28uwq39nOB1MFrykmua0GU0n5qMLWTGyBswEOn1H5kRkW
8G8A3sfKweKAB6INO/DlBBKaaSTO5RVyDwSQFo0V0moYLI3AisPSynamRQa4qO+LbsR96/ufTNRt
sqA55x7RVwyfkYjcOgBLBFFndC9ON8hjhm9tI7HRyplIHB1YOVF19eTZAOrot7QyglZN5V+axiK9
EzIzCFEyxrx8tANSbbWrv2pcs2sW6W4el9egtx+HRcHIiPd9F3QHOgP/zTq5jbNmwR7ekdEfrbEH
3eb223h2qkNgU+gL3RgCPu9umGRnjf9pJEwby/apHsM3nLQwGbUU22aLZuczGIZKA7sCU06t/5Il
YDCGeu+FdORhkhI8B8aWQ13OHxeGe3RausCIG88e3E4yCyKA6+kj6odPQmHJl6y0GMVdRNbF+GcH
6svxOVCncYv50jladveq2aMiLfqbljFDNIb/YzcS6G0tkmnJL4lxnEbpV+/Aa2FvhPeT9C8c8/+i
aB1clZ2nbnxQtHVBKct/UOj4NMSvX5S3svcVStDyhbcw2Rvc0gGbZWkahRBFH90Y5a5NjkUw/XWt
ZDwIU75ZKZ+uNP6YjYLP7YbbRcMfayGebRxl6L0XVlwUSfxuVgenctOfzuwfK8OhjJnoe+8x6sFx
5eMV9QmW1CFxeM/+1EZ813Y8XQmaJxY8530gqpcU8DWdHNeMQjfcpIyLcNZOz/iCIOoeQm7ayH/d
wlfDhtchszdzyK6DMR+95fyPO98fY41QK+Njyacnlhwq0WKkmtkhrzkxw7H5ywtsMV4SczIJ1K/n
GV9snZBN7Z92ccd9bwneClsesJu+VwwQSgtLVmUMsDJY45QLn9QdXkW/wA9B5oyTDyvuXrTgyuaz
MhCMxtqdFr+dKkDW80G1OWAwbvyvLSSYOEg/X2vo5pvQx2mHNeGjTb0BPkO668t16DMBgUq88tSI
B9XwcrVTcKgApTIg6pmNZiwHZAKRY17MVN25Ye9HQ8ixQZXJ3nPKZOsH8ZdoeGTojPrnIdzztZRn
zsVOCLfVHrnREXjhOsPeziPxADmhZVYv8M+CmRoqbhJGTuO9s5ySAAerLsdwX4D6mtdbkGIO57vN
p+ePVN75MStEHB/0QuwYwyNnXjYX6M/MNZYFi72U91XmlxEzFtiKFi2Gk8jfKWTim5mRg5thuvUm
OrwbsD9Smf1qxchNM/vIhvzrP0tQ7eKmhMTJB2zlofXnZy+ZDnLAXDAvAcrUo+QSuqfnDQOFyL5s
E8FoadKPZWXqMfnjIYVBUKb5xfUHJuu8KhVOxjLQJ4Sq53akSE/o+iHzFe7P+j50MNEifpGYNv/G
rGGjBepm8XLMuwFlXTQRX/Ku4blNjwPQnnP5Q4TkwxmIwWb+KhGgCYJgXOI9S6CX3lMOcmpthrgM
4xmm1vp95boj9G9YEl58cNQcHhjQJRwh8hiZQzfe6poI9/jqblz8Dqr0HooCoEHMUzYuMah0QVhP
4+37/8IbUGOO2MvIyWBKaA/f5SRPqumhdDbhsfXGaQc/cQUpMshBQeGr1tWWqqyfobChZjEhAB1m
f+TaETg+PtPcWvZBR4pK9R912v6E6w4kncUBHLvcqeKzQKOio4u90WcyvMMJdSNoOzlDhHMXyIei
XcYWfxPHwpsRFPdxckflDCVVy4Iib3f/MXZey5FbW7b9FUU9X3TDm47WeUiY9IZJMmleEHQF7z2+
/g5Q6tOS7gmdG6GQqkSXTAB777XWnGOuY9j5Et+FsYi2lehyegDVv5RoW6foM+SEVrgoa3BJ2mEn
tdeJm5OeGy82Xhk805TrRkanaaYyCZsLcvW9PsPg7mQJxwNnywgLBR1u+b2g8OKh6Vr6N1lwaHLC
ktNGw+GRZcDyBOTDRjbelQpskVRVAbi0HLcCnL8VhyLYv0Bbl4Es8smQtcQG2BJjEuOiob9VYq6d
YAzIvKLDaIW6N4wfooLhXYiX9qfCwdDSBebqGmvRpKaPpTK81POIQtqcbDMckFGNxLCnaE3QAHJ0
xBgI+y4iJWPUkCw17SFPosCd5PwJy7ijI62xuyc07085BBD4f2PodEG9n3SGNZC/wB9WHThuhs7c
68zaKwOvALRMXDIp4gXQHuvZgGvTL5UTZaHoQ8I2LXruXQz9NzHUTVFPLvrV1J5GOXNYrfjRNcLc
AhtRq5abmqYNR1NuKphlQx252VBeNSg4UhJcwrB4i6uEc1tdfkDImlVLczUxvmGhng+YzZxUpgIh
QhmOCnENU4ykpdNaxRYFuu1qQcRnGTzX5G2eR/Tlsi5cm7r/xCc+e8z6WqdVT4R1Z84wBW/0RG6a
9Tn3sFYHH3FcIKo9kSd4D0ZfuBgiwzmJg5SitI+iWF8HLaTeW7xkst+/LIuGmkEJnELjPo3jsx5k
H0Iofs6AF1dKwkCLcVJrMFP3O7mjF/ck9TTKUjDBfjQ8yhjxnbGaNlVafaagzNxcKa5Gnb52ZqTR
NE1gFpK15SRa/tyMig6wrHnXaOqioAvYHzlpaXQPzPxJMsLGMXU8TD1S72l6JEBs5AiVbMPxTWId
jvL+Dt/fM9LAnb/05Gu5ePMzHola1W+9NrI9CSYBmVQksWbsguZJXhThUzEa4CjpMy1jNkafrQ2c
JD4kSLrFOX/KLeiNHEneM7naxTlDXdlnaGVyjUTRlG0eRbJnuU1J6s3E+JSQ2kLnk2ZLj29JK0DZ
U2UPc5QjFQfpoirRVbFowzVS+jaG02lssnhF5hy162wsxq3E9VtcqkqCjKnSWROLoPHUWP8kqChf
h1jipqzdTCaU16nBKUKfH+/HQ6RAX+yLDzWDC1ZIODIqdGBGJzpEQEC6yPt7DdYIc0jz6g/tc0Pn
HgyOgTDQ1srIoOjgTkTwH9lVK2YuMnV/bK0VLdOfJSGeSd6XxJHwZHOwblc9E2045QrvVvSRcypE
Kl/w3et60xjAUxkminH+Jjf1nd6T7xEJn00KVYcOiSvpjOKKssdCWEARMrBbNsPwoUHR+/7LEGro
RGugcGOu0TclFyBQy4uKegUYMzrQqDwUCiV/MrGb+XP/RBijq/cSHteqQuXLS0sAra85jzOsT9dl
jrZfUMx3JF1O3NBiUgzKERpOI7wALEpMCik7mEEp8zuZlTY6LagcVn2rwSTLTfM1t0z3lxeqljjR
gqR81TgiOLPKOivkvmsVyrFumN6j0hdMkZY2LmbJgPOY0NtL0e1DiEOdvrxgUTU3BTh+7A8SX52U
l4QRfSrvQr+9TctPDqQqc2VNMByjd6AQrHp5vi+w9ECvYy7KTbHLQGtNWMTdKpKuITUEhuStpsA3
wzFr4f9R1opGik9QfulUjit94DXEBg4srdynE95CY3CkkV2ZUziqEiu1xVK9DcjjaREOZ7NmblKf
2jF4xeMJIU5VPnryUeYcfJOfaahaxu4JEIwLU4wNlyae4DfKWiZm0q8XqiKjaTGgrhSqEu2oin3V
l/09nS2cqQOYyFwIGGcwPGbvGmjpIndtbHGxOPhmfiaAhl4veQ5pQrpkvwTvRDhBPaT9K2OmtOVc
JLD5aIdKsWVRLRngo+T2g4JBZUyXlkGi4gmB/NNSpg39JggCXah6zCzxZcPPsRgkakBvaSdIkHzx
IzRqdKMvFB2qfj3k0sOs9Oib2vFeK3Sn81NlbdVWxu4Lt20ErBfkOEX1EnKKluzEfExtjQOtyoru
RDQz19Z81gWN3HBKdpDkgEaxD6xGEn1ApHCVrYjDsKrmT3QjphOooHFVz691MZQe1smanu3SQV6u
VJY+WQPifr9dJpR4dfDajaqNSeon7F0q41hx65HZTlG8KGax9UVChNlPnKDl1QUETtAzQzcQQFaB
u0o7HrQRSkiqT6Sca0vakXAHj4MAItjwsWLPYu2IEO1WbYTDVWYZgErzoqh+b/f0nbWO914y2qfC
TEUg3hxdaplGgDy/l1p2nuK5csROgRDNuFOoJhbp8Sdapfcwr2h7jyFxEDSo2opXahE+RtARUUi2
ilFuHINtVanXJCafll4mYVw4uVBpaLi+Q7Kr6nx+A0ejedJAOIo6fJXiUG4CVESFOMOdUastTaac
ex2TaI6oCE1R/d4wx1pJs5V7rOm9gK5OCdojmiGIREzamDlHE/mj6dDu+cORLhUqNMjX7D2nsnTr
BPd/qHYqMAs2bUCkyHyygAPbvjJpiKkFDgO/ygTGa4vYKJW42nTvIwS7K2sZSBBP9KDkP9su15hW
k04UEuWHFhAy+Ohis5w9o7aYuoKngpKk290446ngSbKJuRrcSKFUsdjF2KGMdeU/DnRGlQ5ESPSo
dGbDIFa9lxF7KX3odjmCHrqyT2mV31OXoIblXSBbapyMhXXhffvWYqJOphLGAbYGdLKddIhC9NHa
yFpeapyHdbrunLW8cQ64My3jkkmSSyov7TZs97Yg08IVpcc5E71Yz8pNpijQrHpt1ZZkrjOnnVZB
uydqF61f9NRFVBaz/5XLDeeH1lbw+x1ovjzpC8pfwpezmtvigw7pe9EvClIZ3DURgRleAA8Bd5ei
AY8Wv1s/MrCnHMfh1KymlAkX8wlz4PkMKAeQ2pPCDaYA3w/zQWmxWs2JQKsqjs5pDFNZxqFsG1QP
lGtDDoO9ka7VIH9mKk+gmU1k4MxRdVH01NiIM4YwvcRBLjVauzctpbpgkbsKMc5ZvWBelcc+E1oC
HLoK4nk2sehMrDj6xFAZa/cjrfTB6ZPeXHeBBZjOj96Iv7rVvdk9BDPjitaUz7Jf9A9tlyQ8Xih4
UTBuqQT7JyZ7+64VWjpdenQfI9GV06nnvRzgvs0mk4QaYGQly2vcyeMrEbalmza0SAjhffGX6LTB
6NStBjSAmxYaLDbHfaLHzVmbGpqN/WKwmAEp7EQ9fpXmLv6sY/FkkR31lE/zpzUyUXI1jWrMQN/w
GOj90vRqr5Y5gktMI5ioZV/WriK0mpP7gFyJ7VJ22BLK68w4wTCY9Epm+O4nPYctsA1XfrG3JcPW
kkV/y1yKkVRMiC2j0/hQoP49hNP0UvQzyQdVa26nPLb0naDszSUs8ftfkho8N9+hbNhxkbrqbXCM
ZGhlw8SBPJwDZiaWqgGpMwQ6mWI3M2Z7lgazwQkD9MDPaOugSKdhI5HL6ZfMNuOocEMty9ZmP3z1
dBM2wqwER0kAK1Kr2IjTChzx8r8SWRDWIC7vK8KI9/WYJftco0GNRDTlSbzzzXrjSzM+jk5dqxKx
UVpR7PyKiKpJh7slqLAaZZEIQ6MS1DsWQO1ONmTLDqJI9ohhTQDEZ7Wr6lN/SnOrP8XANwG5+Zzt
hyVIMFSWE8f3peGEUa65lQyvQ72/VSUib6tGDxR6j7CB/bTw9yXcFkx41PrTEo6aBxDwcr7OI62x
PPkTKOcZv4mdGO3yKSnKbJ05OtbQyCEfKXrPdUblKpzU3970WVan/bdGRjGM5GQRBKJN4bQpW2Hz
nQRa56RuJ3KPz9qIKTOt8DhoOuj35U+qOgNPS9ocV90EflqCikSOxi0Jw9apFDHYS4O+bEgp4F1D
Jg7AiPBVk4y6kdIFsbAEFitLjieXRjmEXIC1BpOHnr1msEMnz2xM8XbUhflOhAu5iVQBpRDNzUAy
KVBrBLkTNETmO3H+MGlW8JBdq2VDa2TisrBKdU+zhmnNIJZe756kYKwUakhPIrgcAQhr4XdcWiCH
yb5pEEcuAZsBPDMnq2N1KwJShaOBULzl4LVT2gyhitAE1UVNplur5v6u/e3ezRZvynJTJzj6NqWl
3gd6Mh7ViAQ6fblzka3Eh0mLhVM61jek0dMlzproaJgJ0wllit4HJiyrqES3gwiw2PRRU+9zKHY4
Dfi+Uw8yNsNWMnBMBRStgNWg9cfBIw6935596Cgg7SV0SHSGY5Y1kbFp0B9/e4lQnXz3OzZSkoNy
FSMW8IICIRBI/88slaenCXaEWI74by30MA1+keP3jVhrNeIgVco2PM09Ks8x3jKHopmkz2Bd1A5r
ZJF/CnHLKi+G6sP//ikPEkQry7vGA0FSWbCAT+Si3QxN9WmEiu5mxDPZEr+lhYXgwF6bk0ZaV/aM
AXIT1oG506QPhhjjcVLKbJ+Bx1IKrTmHsnz/fY2A3CyuazoPpFYUh1kUtYdER8AWltJLbxStk4qU
kRESQLXdc0cUmDMNfxs/xn2tuiRIcL3UmMBzRIQrWcy1h7El5k+FNIto3acV1YKbCjPZ1nFFnwlb
oCkCedVUql0N7fScdZw+TKu6w6Ry5aCuXwrdaB8rStAwK51Zqpk3a0zo4KjWB80U0wPhUOCLJg9p
MuDPcaruddJMK6F8jyxreq5EXWTUMpB2YXRu1AQ0+tMx2WtKRQNGbeI7w6pOcm9ZriT6xR39T7wB
xNI6QbO8G9aML1IMwHlT7dqIo4YjPlIBzwM5xXiUw2s9mHd1T1ZX2QxXyID6lpIdcVYylE/Z+NMP
Z1eFVTLivbgPfEu711WTgkWLX4FfiXYsUAIHbXUyJez3qgrzSW0PkF6Fc86auYROMdOPZaA3qpQf
/NJHUAtR4wQrVLwEGKc5+M/KCmxW73tED51od1CRSJVRAmj/GHIl3I41ZqVSx6vYB2Q36fi5qUfh
4IlGML3iKOFoG9brwoQF19eGK0919jGkUG1BXklHRcpJlBmrJ6x+ACBjGIOBhjw/piV7D+KDCAAh
iz+ZHaynMdzVbak/Vqhr7Rba1mVIurtFneom/VBCecKubxQFiZoZ/Jrvx2KQk+jgT7N4GARxZFxD
TCCwfm6aXrWukSPgPQLJbiYnelXES9ZadNDClNxGE+JgPZFImCoq1cdg7AuVMzT++2zX0mzZKRNi
mvBBpE0GElmv7bkaqq2hGfU6LyHearlasFCiLgMpvWZWqG3mxDRdLSCYCQPZsZMobuJQYpnHPBib
MaToHqJiJo8EwdIQGAD9hXl/HlE2glBFKhPFOc151SKXlUUd8aJwUjD2aEpiw80+JgRyb1JiQBAW
FUA0xEPPerFu20GE5zmfFbEYeAzRbUYMS100zDxMAySAYZxBqFiGXdUE8TYkErujjH9Lx20WC/XF
SEDKm0hwQRBDami7TYiuHazitQYvAW9lcAYgGgc0XNYmYR8lY47QErTqpF9G+D3YUSNoosPBhFIK
MDxNnIwRlprWhOHIGT0RiKu0cEKSbEtjI5NAWow1h9rMpBTq/cfOzFzT95fdyX8X6mxeUFo0y7rG
nSvtWitWsJZ1S1tZpbw28sbYtKn4ksvqjXNExtG1NO3ZRCBoyZB6FR4NnCkAZPtkk3Ez5nEgHaOR
RJcJtT7DNBNBp7hnbSuoy5AX5UL0lrFDaQ26KFPiWN832VrnpnTjrpXWRVqgj4lemINFKxZ1PEoY
LiFP33eZ8Bot69/UKJeeRZzGanWeEv0YTgz0xVCcHaUXbwrdKht1+qL9MhJIiweUx+ONl8NUELVO
QfLFBLuTdCX1YuQTtAV9R1XDBEblm44QPxZzDJ0iBIO4elQPz4EThGqyTVlyc5w3Rib8LAS4hZJW
AQEZ0tYtwACMLUpQJUrJLemD3dhHLyUHdcTREA0wMzyOZQF3fiYwMJl/jlJmEFfJj2V38uBZ+A6i
3aMoYyVbEB/Eh4XbSBzwFM5eYQyU7YydbFEdGeFVxtKRsVU/rvcWuc+jjLHRFKtrpShHDrwFT039
WdOuN1KNrhpKpFIXsFLzaZoWmiRbZ8Z2lkzkrdWzWvjnVho+/QETadPorxaFW2Jqe65ou/bVZCON
CvJvY7oBwiIyNBnOQt5X26glvLJfppVtJtGvRRFc0whuNdI24h73AdjykGq/eZTawnThNhfEv3Ls
0qXyYJpmuO41kThVxiNwY9DCKgwoGiWhy1lmDgU90RLLN22r8TYqAkVyKqm8BXVB7Bwh5GRu1qqy
mfMSx0wRr5W0/WxBZNlBcM30sT2MkVo6jHEOapGTADEwMBL0fZ9A6+7nc5Yh8a+laVcydl1bSXOb
ZHn3/UKSGc4M8QyrOw4u4tHPpcxRNUIeSQNlmVhFKeZ+WrLkgDf9nZHwLgtmDYkSTUBW9XeY8VMH
e/aOmKKbBAxipfTgznGREqI4ifexMr003MROu/hWjBgho0lDDIlh8lJ1nI2WGBUtUVH7h3dTIQ4v
eozgJf+INbqAfQJxy5gxKuviNhH6GwliN31iv4yOJgBsQOAlXK6JnDZW4mX3fWYSQF940WzPEaBv
Md+3VfzRGFDGJslTB+waqmDdOjLKNiWLGuJ5RiEVgo2wC+/iuXtXa5papPmlDi7hl1wzMIll0kWf
xEddQIZKIUXHp0hfETvqLvGAWt1tc04Hq6qgIVTI9K58EG6mpiGANmmqw3ME2hbTvI2X6fBG8OuP
BidJMGlvJM5DTGm+3z9Tk1BmR5VnKTjPGn7XpKxoSBngv5i7fD9kRV3dMUOB4zFnJEvweqxQ3OY5
umYtm3b0Yv1rQO+o1aOvUqWGsPrgoYSVQ3Q5NYhaiIj9CHr98ct//uO///Nj/K/gq7gUeGOKvPnH
f/P3j6KcagB77V/++o+HIuOf76/55+f8+Sv+cYw+atKffrZ/+1nrr+L0ln01f/2k5dX88zvz039/
dc5b+/anv7h5S6zSXfdVT9evpkvb71fB77F85v/vB3/5+v4uSA++fv3xUXR5u3y3ICryH79/aPv5
6w9ZE7/fqN/ep+X7//7B5Rf49ceqjtqoCX+5RXUQ5b9sm/Qt/2z+n2/w9da0v/4QdPU/qPlUSZc1
ONka//nxy/D1Px8yNZG2uyIjeBXpeP74JYd8Hv76QzL/w2AEZYqKqSi/f6gput8/pIg6+7Co8pWi
qVk//uet+NMl/d9L/EveZZciytvm1x+qbvz4pfzt0i+/K4dJ2dI1foRlGZaMU5fXV368XcFa8unS
/1nC7PKhzyxHk3TGmNCVLXJtUe/XTvqMQn3J+xrXcMxRxR9Y8e2h2vvpSdLPwGcIM2bWBiHNeNK1
+6p+DMIdfjZR+GlQ2poWJjnpWTbdKlFWNVhHQXo31POgX2Kk0nVCnPz00Vm3Uj0nsmcQOySCahtp
X0UW/KUZfcRtAWOpJFNp6rbG+a3Ha63/ysaXKU1WU4eBEVtNrmarSn6KzVNKSDHZ0MK1m3azdVe3
91J8julYVegA6djSK4K2kT+bDn7B5pzTxgWonK27dp3JBxSkwMDahBqOBL1D8RV9FRMKo1V8tmLE
ZE67r44kN76GXopq4J2pUAl2Djn0WYq9bXiuNEentz+sPgSQRTLN/VXlzDvlGK25Xi22S0RrdvSI
Ys0HAS586XTAVSKJMuPWDDsyB1aZtI+QVJbasYDboeJvA4/gCCWIYDQZA4vxYJ5JSRqeVKtdlSaL
HUertvjqmjvVeGeKY5cmTXZ0hCp5bOlrM50qk/lRoXsTQXxxNTriizrIT8YpIY7E0nyULAJg8p8l
DX6g7EECLGcW0Odv/Aj0hrXH8bPqBs5zyXtY7+XqtUKB5bcoL6pXbC46wU15xkAOAaks3tD31khB
hTWqHLilkoDw9KRZ9xGFaNmRNohogdwnCMiraChRWehOUubQDR8X2KF6rZLXXHiC/5XS2M/bS+HD
h52vAWrzfikZLKZUHvArmEtZ4BZAZaZ7Ld4GDSwh5kfJY2StZfAVzZbA2KDbMZCpngn2tOur+kw6
xzaitHD7aSejovFVMGNXM3hJ40sZQL/xhtJNJMsuhL0P1tREHThGn3SbU244yivBvxn+ldCiUn0K
iAuIC6KE9GOZv3OUiYxjyVMS3UvDXWI9zFQU2tbCQcdAZls6DRL4+TKQnRUJrlxcCFxNtQ/L38k0
Cib5AQ6BrD3X6rWLN4GPnhP1KDmgl6G9wO2a9tSOMMX77F1BgfKc/UyydYxFQQTpg+aI3wWBMSdV
DJR3g/AyzQe53NDQ8V20jh6Hz8QteHRcknc1r1knb9ZLshrsLN3V1lq5F/NTZV2a/Ga2j2G9tYRd
OdwP4KgZUbfWFx2CFaJTtkon6k+F9RBqUDM2qWtwCo3OqgzK8iIjlYa9yBGeKE3lqnIMG14z40Ur
HmUm2eOHRpLT61CtW+0ikR8m+J9Gfm3icxc/gAkqxLe2vxvw8wKT15RL2K6ZhDAtnVBJmtmp9DdF
98hZH/XoLqwIr/Y/635bKW7G+zyuAZjaYu2R8Nq8V/1bPkCEPxrqhVTrADjJlN9m6yoYt6D/HNTn
dGD4dy3017F89DFYOMN8DAuoIXex5E3qORi+pnrPjAmmz1MkPfZIkJrO87nVkTjYMgfOCSEft5O4
Ga0bEjMSavAYY7poiFQUZnEzESqCpvPSzdlVkvaF8JDzIpFul8K6CnV802uNaaKGR5e7K/kYWGza
EkkUfVts/UhGkFFLbwZ2ZAPSzqzLnsh8oBqvf9jCft8X/rgPsOP8i32AkA1NNvmYYqpsRn/cB4Y2
WLz8lumMHjYp/22Yz2WIypgZE/Wnhyh0csXUFd2EMuBR11aQBRVvaDyswsBZHbKG4rPpyPfEoh/Z
FoiunHZp/ELbfQW6osaEA0vVYZYF6NuoPTiCsAulmCLSDVkxqnsidruYqJxNNmzk8AZ6SFPeGMrw
gBWNh34mTw/NLdzOHnHJRnwQ3eaOSgi/Xrc2gw2foGzqDWuIHt+WCJ7uYM4bpd9TxyJrGdEoMpCp
gAM6sxOCO8I/z+qxH2MJ99hDlr3X1ksXn3KGE/EB+SmmFUJeUZ6qwA0TtymvQIzxSDOFHXbko/Bd
0Frb6KDCdk9sGzIpuEv0P6IHJrcMcUiA9lckLAOeEj7nS2q6E2Td6S5CW2aW20y/TdYWkohJG8kr
pJOVEYRwk+h/A3V8QeWFUKV6DBy6LyxUOEhFgluwj7ohk2V1k2kbRM+z/hSvk5+MVDA70ILH8aGM
O7rSZrOfIg/qufjQurMbfbDV+HCCwzsIG2TagklVl/yA7jXIj7l+2gxP9R0M0A0MHMJGZlsd3toa
/8UGvC350mQoqPlG81mZ2MWGuyw+l1iyfJDvbBu8A9kdrBT77+9LSflXt6Wp0YqX0Cgp3x//w/Gk
05VUbkkec6gl11C+mSci6DtlW93L8LOuhs2//ZH/8kn4w49U//wkVO08MFTjR8YHplWzk21ILmaY
verFFd2GT23Nz2YwDjJwdNJds/n7X9laTlx/PZHRt/3nr/yXExmUwUAhD8d0pt0yJyJzaBVvQUO8
MU6CgUX8gPmqXdoP64Ount06wke1F2DxfZqPxa17S/bZKf9E6nEHhqK7Kwj18lf1OXaCo34/Mees
VuqKSezNcLPHbCNtfKdyrLX4gCyCqT7NwwdtDbNu1Tmzm+9ron8Hh56KZtMlV1D/OKhXB3y9KBv2
MM+8wiUx1Yu3+au1FR66nXCuzuoTrmIXwLMTr6ddcpY38N5Wf/9GKcuS9HdvlP7nC+WraNm05UJ1
ODIfZsfax+fpRkLLzrhyalwaNg65iaRFIYSzmc72ySq3Qzo7UHdXw7N/ZtfdAjx+hdkc/5s7V/53
t9Fy8P7DnRtYqhhXNa9OuB9cMCGPBcCJvfaOXhpmEmvDl39IcHjCwwCCeqA7nfPqysGWX8G/yZvA
o4n+rmn/5nVJuir/y/fNNKg6DEPTzb/cYJUkSelUstTL0q4oLmOzI0CwsklPQHBXEUxUkUa/gjgG
ph/cAa+/3Oum02J8IkUTkUENhtCtTtAW7eIYnLSlC7nCZ0PBf2c5sW3dl5qLWdXj0nj9QwDPHYxH
vo/9nZS9DLojml7R7DuJ1h7pE6DlOOWc1AwoHts3miGobU6M14EWA43/jRHhsnQJhQ3umXQ8jMfI
C9cJhm1zC0Vmlzp4NSNs4B5u1L5dI50eJBcCFbmlnPc4dK7QFaOgiDmV0CCH33VRr5NdH/iY4jQ/
Mf+IP+d7tt6TfCht8Smg9hEczNku5AoSArPcAYQFi2XclO7opnQxgTk582YMDhk+CxupLPBbWmF0
UNBHEOp6gT7JXldtcSuFLoNzFaaW73DSljBYorwMzde53OrJDfwT2Sux7ob9bmI8ToReRbB3i5ut
xsPglcSsZoeEJs9y/otHh9wsT+Ds4/nWc8tdA2yacqpCBFVe6vskf89281Yp6VYg9LehEfoIg0Bz
cWAXo20M4uwubF2Bwzad0u4OqaNonYjfZqHYIYFCeBuZdj3uxQmSJm4VNwjxGx47ca2orkQ7hNhl
SPZR5qJ+N87jAbh0c2VAQB/Zgc46UJNsyUOxaeXJbwzo5fynMOxL/0jfDTSs3SX3mr5R28dGchUK
qemEHJT4SEk5mY286nBzyieUGqOx7kdvZnyboFHJmd/alrBl3X+Od2x1EIHI9LipP9PDSIxD4CQn
QnPAZIi4J4k37LccNPEnc942HwNpbRC8RTmmwQBHCmbYUb03pCdQyvEL2fWRC9FpCS8lxX7VP6Cu
Ubp1J20kFUwVOyd7jeZQA6oSSaIwVjfZoXcZ+ZKC4iBkIysBk6uwIb63vxshsGFhYzauXZphq9aP
efbAcSmbwdAdQa7587ow9iWew3wNWEBXPfZ3tAsbAkE1h2oMnVm89sp+L9eXRHpNg1PJwyFJlyFk
PL4riLqKt0myoce5EDiIPFWeyPxtXCkAjswk7ILRE6NkHlw5Y8bMktwGHRclimcIn4pymsyHPNnL
6UNH/lPpDSQiPKHfsRv4DoAFndQ/6sFRlV+KxQDNY6RfAzASkJ6GiZPx2yIJEbxQchh6NLijZICI
D7qxEyOPmZn24n91qsc1xMWXPhqOf4wQ5yAHfcfxVcwu5unUfDNrCmUYr46erRRCZg8zCqjiIlNB
SBJdepsP1cfP2E4L8lqdwHC0r+AMXAhMCuuLsBPFDQfEu6Q71J+5g38SsvSSpMsSEW7J+iPxwCw/
zfTe6MYdgbnJvDXiBqWhPVgnsbRxadMSr57CA9Ac0NWZy7B7FkEvurl/LJLdDAZU8FiyBJGR/ibB
Gkech7pmUCG+00DWGzZkl35JJblyBA50X4KN+YocoLeuQpo4gh6MOI6YbP0ZzZjbbTqb0AlyA4Z3
BM8WAUqrWIeIgxR+3jIeoCBeB+XFIuy+ORAALimXkYEPcVXiHotMa7cv8pO5jzhrgZB/C5vN/BKT
f7GuiBJdc2qGAYI0N+E4TsmHlQrUMnqwZyoTYDIBQlDMSQ5DHCezP+KJ6BbMO1fDI/VR94BdEPJq
ZySYbLi2CZPnjbZBABamXhZvTM7YK22+iHaLlt+WzDVXNb7M3Vq3wevA6Fzpu9LzX4jUGD/YVexm
1Ry5Wedmi1SXGpgX5sAA5diCKyx74fzgQB04QDmPMidvCDq1VZvYw21CW8ZVMH70bv6u3/DluP1e
sKsPnZkE9uyVgXvUAVMCd8AFi3FsBzR3Xiyt+bqO9ksznpLGBQU7Z87Ur8lJqwhx6LHKbzFh4O9C
UN7G0MicJKKw3KM1BelcF06LOlvbdtfvN2i0lZ+Sb0vlOu8hVU8OKWK0CQgnmxnhuFDaJK6phuKV
McIqeST6qt4M8mnOT/002uGpCAkT3LcpHnvX1NwkOXShqwbuXEDVXVvCAZIUfhlT1RkwHsX5FJI2
AsLQXIcF2dx2Ag9WPzJvirJVAfEHqY0tYDH5nBXYMGseE2BhGHxHctWO3GJteG00L8w8NpEIRq0t
MoXMjrPyWKL2f+n1XYU4jvvfRG0KEoHkONL2wqtylC/aMb/hDpCHNWF53IlMsZiYWUdDhlDmqM/i
TPjm6FRbTDd1szLeaEVX94SeJAiZ15pTvybPGOv14MJeJOk2BCWEofx5yfJDWIrSzloNF+HV7Bhy
rQZHdMRNp28TB8e3FBC7i84JAau2SzpvEVmgyFxpdzPcZFtsXsaJ08G2iDBE4lqjDvMWfr95mk8y
y3B/pCE0Ay8U8Ozve/1OrF1kcdEDIn5rM9+yGnYKNBkY7mup86j0PoyjThZY7ortJvHXguYVIq98
hy7UUNZ1vqmCXU+gYX/UKNhNr0UauOuz9cIcJFT0xYfFvcWfUFTPmrge43tf8AquW+YIGUURc/Rd
ySK9NSune0EiQpMGd0ewUSQXOO7kZZCyd0nkVOUKV7dEfFPM8McejgmpSAzzrC2lKZIdpXFQ40qy
G34u9Y8JyNepCnLn9gyU/Oncg7lgNXaMZwM85uwhUlVkR8bqR7XwGLmWXX0R3Wi+GJvI9bf5vlv0
7fomqYkEtQPSlFdgjgadwPvV+GCd2fZXyU5/w6/a2KkXHZd6IeQI5M676NF4hM1H4G6L35rykH93
No8yRGLunBcei4zJ4731jW6TuO7cwkiPihs5P3m6S8j+Jr2RH9ee6xIZ/WqW8QMfwLKfAiKmVsqh
eUTtYxgr/EcNfRggUugj5wPjL2SZdHJBHtvKgeaL9gQjkzLNQGTsLRdF31Qfo+VUKAwKj0BRbEpR
+6jqHu4ZaVMjuXdl1W2VXU09LDsdfSUH9jl7Cx4SCeuI82GUdoDQg27HMw+LjVQatgIdS/WjeS43
YHKegoEQndepeYmgIZj34NC01/rneNPfzedYZLUla8DO3xLG9idDd2ignPKfardV2xcj37CChHQU
zf9L2HnsNo517fqKCDCHqZiVLclxQsgum1HMFCld/XlYg/PX5y6UgUajo4NE7b3WG+3yi5fSFj2T
weFFcD+QERymQx4HBGCMgwuJNaQfhGFPNMe4VcjLULuccAzZwS2QXgnD0Q58oD2KdByirx2Uy/zH
LncfSCfJgpDHgxNt8SF94sQLIc1jjzQKQoFd7TS8A2Yy2tnKMavsr7vhtumK8GAARUXdm9Oa4kMJ
/RbdYLKH9IHXYOiwSm/UDnspOh07YZbW/bKyI4zpSGBSW9MoCqBAh+nX7cF8oauAQcQ39PQTFT4K
Qc24s3wDm03OJ3QRr81XFKVfws3FDYA12hn5vcb3jCQUEphsjgT9IG+UffGGkrfiWqYNiig+jGl8
kAloOeNrk74Ml17hw3zeyGR/Oh1JwpU9HgFXnzBC6bCSbDFk8Db2sO8tu+sDTmGugQnLEiHu2IWP
/Bcw9W7uDe904LQkLO8M7lg0wVXjQsynx57XgnqSboZeCMUNQFBi0dOH5U0mWntTdl6Gpm/whS8a
VAF9uthviP9wcBscWg4mdZEf748wFVW5aSkbQ+J90OIHhfeH37FDrMl+SmK6aefEZXYexB+VVsZt
x6HQFkvGSaG2rXJLULkApT8+i79INazAlVi2fr/n4xqG5rpEgi/TofSq74qJR69hoFrcHzDEgvIP
8TFOvqzKmSqWBYfTEtnLgLTdlXxytJnx7YETGd4Vu4R0x+PgSNKmZYHF1tSi8NzJCgpgW5W45wg4
8S9+8nTl0eN+DZANPvS5Uw+ORfKcSP7QiopthYGt2iIUBeqb3w3lAIdxw9aJDoOtTbSVA76wCB2G
sKjmW2CJDjh7HZ6KNSc+9+VCeGH94QyMrpDsC6hv4UlfpPsGspSzkfGAvh4qtnjPyoDqBpZHMkNL
4uCZ4sIh9vkYf+gfnFJ42XgxYzMUacYgRu++b+iIYvZPbW4zHRfhigaPTa86teRBksd8uAh34l7H
SDAKq2r0hMor4xBDKW4IkvMtTknBVsYNggPLIQ9uI4XZW/3WkZ5KfyCxQw/99m5D4NiYFR4tItzE
Xb+twGIOHYREtKic8o2Q8eqZaEg36jDpHi5n9WHaifXzEduagWxQ4GL1b2vLHraNzf6YnqalgpFq
IxTYJIjJFXa1QiXLMbdYfElwPfMgJeeBhfuD3F8mjeHlfhDhoJEgbotnfq2XdI9JsgmJvnEU1yTQ
kJTxhfo+PBeWKyxVyhHXmn3dRPzDVXuYfFqXjduDhkT15eLxZJiqXVovCGIX+jHdcMO7MCoL/b1T
XJJWnmm2g5vvMUTCDiqUFnEiVa8TH/nH1r1/WbcF/5A9iuA8B9od2yr14nPWl4zW1x5+gTfhEOkY
S5DJRAt5zXcGbWsPdJDcVJt0VpMbAZzV52J8SV/INAKYWouSA0fVkw1hy3BaMyyRsjLN2S0Lo12s
TRQO9LSQuGaT2BvoLM0EirFh08uM/89T+Z9qN3sEINIfsbJ+3R4oBb7me4OLL3P/DV6BXv4NhbE0
SF5RpvpC+oYPmZMmRAOZZPiQ7Qgz/zM+JxwOk0NQHIXzBlMdb9/FNWIXhow+FpUjrLXLk2g4aQob
Seg6xRN2nP2GYWhIq4HETRVLmEcgBh8Xt2eogbiqHRQ3dhVeXjH8UkBhSTasjuVmTziZFf/GMXge
M0fH6kLCi8MLz4tL9w/sBAUTwM6MbSFzSnwieIyuym4R7SDw4CHytxkoxFTqWUt8hnZEnfuCN5A8
ME9eyHeH9+Casxg5FokU8MvMAwvKJYk6xml5fRPIXL8uQOCALsaQIsR/v8jyX5Aug5dX1SQLLbek
ze/BHxjchQCELuvB4EBmKFSz+9OAqeKKucIhe5j6AhoXKj6K/blycH5wzMsq7WBuBTyD/nX77x+H
2P//vuf/8/N8g5aHTjEv1whoF2+PmthS7KSle2cBeQAIy6jeI2XKIU5DWOCZpndO3RXaLo++9P6V
9CnUU6m2vSceBeUycp7WI/nDMnhWk1+SgxfYKyuG1z1xCJgDSiIfxF1GEyrBo2Bp7wyXmPcoULr4
0acleTEwnxIM+SYGUsfdX6xvrsqssywjgg2xXjBn0iXhZwIKTUdc0oBos1XiZIfzGrHQbS6fDWDK
FsgOKcAUTkeKOWyi9QyMJ/d9Kq9batjUFetQzrfrHXPyiIAxkl1HqDONJK2n528Z3CfFZ3jkuuRw
l/zmBLY1fIwOtm9k9Sp05d7kseMuSQLzXYwRDWLXJpXhWEVLRqJXnipD9QTpYUpDsvggmQhjJO/P
S6hKNzd5fswGnwLEqHD4MVbjJ5hDuUkCFJAgN7UDLga22FDZiDzKaesHbTwqgAGTM2jeXaEKZwM9
OQir+/SQlpvJ3JMfl1gOUA98cURQWP4yNQ63FTaS+x6J5g3I0KMuytDsxtWoT1TshsuH8xKCRpmH
GcFBgm8itfQUJq9+89OT9rcHTVXI5tU1HKS69b8P/u3eymJ85cFP1oh6fXxbqUMCCoN+qPjNHH+z
KME6rxthPzyrP5CJkvwXUYkhaqKmabo4q1S+IcxtrOhl1M5n2y0ghOPCQ466E4WlYkviZw3m2L4T
RWJKJ171dqKPmVwb+teDhsHb7lLQVPf6S88JdXkoq2CedOUdErrii13lanoSdlxOsDPbFiue/EuI
MJW4WK5A0idP192WRqoyMKB9821psmO889CTruE246YcSY7bK9TuaH5/RNM7+kSfQ7b23Oak0GX+
FbzjyfwwOg+egwIwllZrybpZss3G2j4fNtgxwRzW2o0Ias5Ym79gl0Xky6/oRXevuC/AIWdCrAxo
zAAZGlmMC90mgrekVkj1wcJyHHTXLYBZM3q0FpmR3Uue1TuApIbiKZrTyC6yNYBr6UoNpzePvyq5
xk422bFTvVupP9x+ODJ1tE7fSZX/eeu+kSqFOdC0NF9LrOjOcAaQa9e64ILLDF/6G1eSPqFeYzhl
40xcAgoAzysgeGGLT0/JN9OK0+Ria1t0gu89IHvrdS9dtpZB0ciLvhJ0wI0+fd2oxbrZJPKzvEpB
Rtfqo/wOolsFRCaYTEzYp8fneQMo2MFeGiIhyUysf+CQJOuvV4SmWNwOJpIq49sVEd2jSBjGCJP6
Dv4C95zkTfOJoL1Eb0BS6ROZVOM5F12D3ma24QRAZb6iE5Akjc3VvslLWlBSKOkd5zlGIZjpJYjW
Caaa63Vnuu1vxKt1QE6Avw4pW3VjT2FjW4fK153Mu/D3mXPnl2eal0CiCa8xYReuIcs76ZDbaWW5
N4/ilMVlDZ/gcZz72Y5HtnpUHWFzWUeBtNQe2stKezMeFXwmJ3Qh+zRM3vcC1zSpT0/CBmu8uabb
gLwNktUSH6ZjUR4sQpwX0Ud5AM1YDe9JkDxbm8spZmBQbLYdu93eTpeQrpAtwqCanRfQnUD2MLYx
Lj3Xfra5LSpPCOUVKe4+KFoAT0qEYu7AJnqZe/m47LOWo3IhBsq06Dl5EeavGpddxTfCaEu9kbGv
bX01BjwUu3kgFkLokGXmxwmMB7neTCZ2E9yeE/+Hg1KeT8JvJKIhGgRmSwSX6tp3glkYrqpqiLEF
2r8Yv+DAQFMsoixpfODceAUru3kTC5umHa7WGZ3nK2QVt2EP4BfKrmCiTGdHYzwlLceLAEIbv/2F
bO42PcqCWycz0SJ8AIgWe/2MXKzeGx+cHuMCsRLlpyAa7Q7p9axmEDUH+NqmmHdPoxdfUuKvmZuZ
mO7nCWPGqf2aY4w5KBpfqYn2wrPiEiCpCWuC0TZZjfUBBUIQv05ZwC4oDrC4KifVPBTfTgzR+Wv2
fgNEAqtJXCA5wN+zdQYCnL0g/Rl0K25fJNEWDAZE7cF6uC6jE/1c9YYuQaTylds1yz4+qt0zH9b8
Ha6hjIOruo0tzxo35IRZjnH64U36PQt/f5MkPpy6bBoqlppv1xkWfbIDCkiabJ1B9E6hR7Eo+uLq
rBfLQdqgDyn6pYqYhKVh8NBLt8ND028Fw41s8a2iQCV2L9wsxJol8S+JEYUWm8S5TGRT+GkRjrSH
DLz4bMcoVHRIRyiDLFDw14v2dIE72XYRjn86gf1SDbo4xBd4eUGsT4AvrcXYvZBwM5qVjTvkTGIF
qpdryBnR2JRSxtgtZa94hxDEKoCEHs6IkIzqyD0MdibBMYKucTIS0eWMBh0YixaNR+JOlnvnvBw9
EmIo9Ch9XLs1qccLdpzTBX6fcfGCgt7Xzt0ufVVf6BSi4Itz5GSsu6B8q0km3fwkkZDnOfU/7wfa
VYtUUcO0jG+7y92qTG1u9HIYedbiIbMW8jLyVZvVlmvVLlfzKZOH46vKaMfyB+ukPRG7GP7wYPx1
0JD++EFmEv6PAd+4mZ1YmDwYsi/AIro4VTwLzGaGxtvEid4qtC6gpTy55CTna+kjfkIzdKdwKWiY
+3tXt+sdSwyvOZksi/ENRBKpO1Qw+XhkzcN9vbInYDXGTRqKYcyc7gmURvCBcTTqd0lKeSW6Sv+M
3wA2zYujYx/wDDwmj6jFiGhkykSevu/fb5vMQxCqE/vAV0fEwtHOB7QDejhDGIMwcI7wejE7pB/Z
QV+RMkngi8QWS+wjkjabnufdzZHZyhNX+QVj2CrgA4t6eVtg8HeVFyiKFgFa49K6o7EJxgsgPNSg
V6CK3/8nFtIj57zkgM6dFbv1hx/UK/I8H/zr0fj2US0oAKhlg0ejc2MxGM/4nPQvBPqdjRgLwpYR
+9B56Uk/Xl1rWXmFz54TCF+4PPT3mYD86RH568+j6IpqypKhqN9G0esgYK/reULKNfamBcOoH/uG
T2qtLYTGD9OTNn+1//72//fdvk1PWl9fUqXku6m+ycAPFpXQ3LuIlu3rvD6Nh6nk6SieJdAvrtbY
ltQFDRxu5bNNwywsyO91EgaspbXtPgF9HBPhTflQcP1r3AUr3EE2bsSnC+qtdebeVrD4iDu1kKgO
1pfr679fvr9u0OzN///l+/ZJb5uYiH0hm3+hy8E6Dk/jAX6xPo1b+g7lPYOK/CofkQfxnGuPKjCi
KzZ+krs/vbTG3wZTCc0K94AlWtJ31UqWRtmo3HiwCuIkE/uKgo8AjHRhvUSqV8/CP0eH6E6sjdoi
o1lQe3ua+cfCqXApo6I8JsWCCgGVz4VTvxNEpgOQM4R9iC5I1iUONXNRvIpfJILZMfF4qBiIaQDD
gO3E38Q7IDpkGEQfxExUrMIf6gdBllT7Ajl/EY2pMyPg5HLpqQSLVeyCqDXrQaRByPrhoZalvx3A
sm6IsoRLgEf726esodVONGOilXBvRtwdoFUXHqJ2HtotDgdqcCsEm/xkqNSQxhDJsCBYhJghBSak
ToGZQMEi/PgOEZ4CJdeU2edbcBE2nJDn8aSu9A98tS34Etl5NOMssrPyVHwhjb/94vU03mrNj4u9
WjyBQqqfyQt0560g53dltZt7OgsG1OGQN08oCKfex/51zVzZb3vXzODCAy0+5+BEpCF5En/mUCVG
+cPc33aj6gqKpzVecw3ouiGy3b9vKYdFfNzDGr4aB+Qwn7nNR+fLIMAXrRTSegDiyIEQ7F1K+UjJ
GIg2lv2OTxfDNR00CCFZJJhi0KVNTms4wufEm0lp9cXyEZIn1E6RpltRHXdCGE62s+6RQ6f7Ksc3
dBp3WPIoHjAtaqcjVlSJIfbu3c9q78oXr93SAKESy+LF1GW5McSZ+Rj5tZej1jll4dVBxoqsEoDa
030SrGY7IoHpi+iTKxpkQED0+x7Z8ftgO4OrtI6KZOzOVYXeLqKpfiMOT82wlapDrJ5LUjS74zQF
WrKsTlDWcQiO1tt4ckU1oLYB5pWBGkh1wkW7yHFY/HDSqeZfH0HyegzyBjRZ1L8drHHUZIOh8ggi
00AmbMUuIqTRotvOwQbR46KMQP/06qDpyEtR5FCEF5ANwkGnmL+oLAMeBnrGnLBK5Zca6k/Kbwi9
qcNsXPMa3K92Jm/1QdwOxtZCQjgFQ8qNZzflr96BLOZfXow5IcKJXaHl9YZNq+EhZUKrJVpBUqe6
wX4kHoct+9oBwHGDB6PKtpVwGGENy+5IyklOEzWnBbEN0pJx0EmXOPMyYu0waXMAy0/MBvU8D7ix
5MxMG8HijhGiAJ3vOIMV7xU/1/Ut9/j7JYoeAeW3LQbJZ7MHvYYKVqiOuQV3g7wt4Dq6K2gGwDOw
GNB3Yz2rQmz5xK7dYJcyspq3sJUzsCqG9C5cThhW4myFV3sRmU9C8gr6RvGRMaA6nqkUizQ6woP5
pJNcA8zAJ5iwzmZ+JEowEBtVfCrYmI/TOsyqAwfooqrdQXwkYROhcE+FAvYB2nce7tVK5qLCgDAX
Gb1kqOeQA2OvIOEW+RqoMPAy2T0Z6iJbLmzcGb0EhrlIQ5qGceOggwJ2gYMj82Y54bUpiWFzFXB+
g7YZAEpOG+geUVrlw85iB4rA/9wLknYFMyrk4IES9jGGbApjdpb6LeL1jKiic67Xj1TwJvGB1ZfA
6wusOw5Xr0GKUMF8oiHBoUsYIzVMVMvBFjjGuOTXNH5RNIhniXx+Mn1gTK68omTC4JDwb0aYc0fz
cLTUktbHcVyWx9zXNpBCTflIES5BEjoh3Mqi/OrWMkockab7Td5sas6k6/FqePMdPl/PuA9YNa6G
y0vdoJ2I5z4ChZ6sHemrcuKp1VJjRWrcSttFlw0ZUT37PooyOD8KgSwUejOczsMR5ytToxXWxaWv
owdRPVIDEXdT3LKAdfxN4+JBVaedKnKgLgxKj+JPSgCuvUMZBZVXVyoCCaUtaaG0NcUrl/fPuAol
1IrpkjhyHvVPEC6Pyi3oA4BILQBzlkizBliY48xB8W9v1h0DI36JINORgi9ahwaWtPduzT6OEVHZ
4+zZcfvJnxEvf1YiRQ/1ryxxdKiKbFGiMyseKNHR6oW4FM9onPgmtDiyjz6gwu8ujik9jJFLZTnG
lYtIcIrNL8GnKYc9yx1w0sJP1hlz48UFjYEMhtMh4wu1qKW6I6KKcoUi89dVRurn1KANqae/KUDn
mDJo3pGDnumISvXiSUAhxuKLsi7dzaJC3rCr21UA0eoR2G1kb2pIIkSajzFJdCqii9vlbL11iu7m
sCGnBqY2796cc6RKDOevFwf6Dw3rHTV1TgDjk0JY5xTEGsI03P57sQ2ydPA6diBENIOPYpRF6bKH
Bqy84fbV6T6X7olq0DtDxTw0eOVEdalTP15pyOSAvIbkSnTiA7kMvM6sYE6d7v892v2efL/PqjKJ
PKKF11BUlW/Il2y2hSoLOO0khUQGkElSxCnsWiS8Z3Q+OAoHz1cC1kle5z1s52KYJSo5J4bZpehg
3LD3WjNHRVSIIQdgQtGR7FiV9M7FhHC+g0VwiuvjvAty1iBr/NJAhOH8pldl+I2J/fs3Uv42Isr4
GFXNkGXTFL95WCbNrNQ0Y/q+egNOFW2lUkxL08GxP9Wn3G04GFDAXFf355QeOOaHmLBH4v7vNojY
CHO1p8cbJdIva//THqL+dTVQGFt1SdM1S/yOYdwrhfT4jPk1ekPWz+zK66v1y5SNvSbvVV4jN1VQ
+es6pTcLUQyl+5bm1zkFDmldh7x5QbsZhY8AVEr3kkFkDCQv7IfkJUNNvpnFaIvbZ8TgJ0mIfYXX
q/SRqqBG0ysisqJ9pu/d7qgWJsgx69Fkjx3NDa+WchbKcKAThly8o0J4DslrZWiNaxRgCRlfyN5c
KGIEEJJ78cx3+VnDZQWVujRdfMlQZUsOGXQ/ryWa63YjjOSkEcjrkVois/sM9uXqV61zhe4wffHD
omMk9zo+skIQr6+roj2q2l67fs0QCcxNoK3vQcrCC0nvwowiYwdqM1Z9+dI/J1+JDL2lpTtZAxxj
yKC35/5iRkE9eNTeoCaJ25MJclkcwasUqpkurnQPx3HVNGGWb0olvAjBjW8tr8oW/9xarD0iGHrU
y+xQ2Vw4Zhf5YVQ8rqhyekKUpZM8Ln8mSNAt4tg8RFMdBx7FB4kb5Y8EkVRUeqOa5Nv7rAHMX5Lu
SYoHQVTY0l5gtUXkTlRO55A4ZXCzoKpJAnoyCEwndZRuUvKo+bQM3Oeob18IyaK6Ev3GCVF0vR6C
9Iueq8HuGOrYoY8gTLKncyu8ylePLwNYRMEtJhDU+a2JSNAlxbjmRkKqwqslkHSC+hFp4rL09S1J
Nx5KsXbdJ0/QDcXN7xCC7EZCjJB0LVt7TD1ob66u7HIw1JtNnCEiQ8nLe8/IbQxg2sdtSYcsOzXl
Er7okpj7NLpXj43DyZf8uQ+mCzcXlvpFu7+udR8v4le9RgH9VLmYVzxk3bjhGQ2OsghOEUJOvitE
B6uzbhBz0sv1CToBTidE5zECc2wij1FD86/n1Df3sw337lsbeOo1E8DMpqgrhOGsOEc2Lv52MtbG
KVkbO/mrcsvHZCOsrh/NU7LOKWDo3CtoPMnCzPlYIGf/g40UBH/vdEAAKWyGNccDo6DhGrh9Rge3
5Od1r/twkKEVEmT9NDlkPQeWR6WiKyP/XXGlNrb5IO3Sg3aswxn/H3BF4DJdaLsq6AKMjLCY/Eza
R7J56j2QxA0hEr+V3whZKqd46L+kM2q3dvVxtyd3HlgbgsfxMiDHcGZGgp9Wf0j4rKo+93xnLmJu
Gbv5Qh8dNccR6qXHtyy7xJnxiSTGQX6PEftsbzB/9w9pvNLsQahz62s3XydCPT1SMWvXOBX0ctPX
RFGxZf2wrUrzMvr9oqHxA4c5PMu8LvDv/wDp5LS27lSwzxhCfSE+ZCGezXO/kwL6kP3ZZ9RDsti8
12uATnaWH1YV5a+clsKFoFtUsKjSfzB+qzeNy6We53Wto+XCbj3nZtf5OpJfYw2xN6VQjGm2Pis3
veayjJB+GfuqwLgextGWDnQW1Bxlp4s/Q+bSR2U6i+WgCJg2GVEVV00fRFxp6I4T+45L2fRJb9bs
+Aw5VFoffbzSR4cqN1vC+9PfCXwCjPBlLPJy+1hgMwE4hccuCGthgrLzwdGIfHVAIosnAMOMtgvJ
xpJ9v/I5WHdpQFt8X+9SsreK84ifvQ9UxSMXR2f+SvpNMXG9DMTD7oglueqkHtFg5xbRsgwxzPpN
tpWgdojvJ8L+4mXcSI6JS8NT2ObFBokHbiCazuLNLIt38yV5b8kzOqsWdMM2uAxY0XJte/1VOAq7
671Yq7oNgoWkKH8hQwzlOYWsQJi9m8s8a8faWtyiFek5eutBnkhO6SBA4CrjdcD1u8g+xO3ECWKx
bj9EPq+iuZgl2Fn2APWle2CvhOexpmdQiNBYyHXpHOmSPcrJWdJt313So/sv2bM0R8OfY1N6iQIx
D8WCYGwGUmTic+4MuXl2joxIdwA9cNrwuSfTdmcgTXSknN8BaqBYopOZp3v0RpTHOtjhBfWkWx+t
fQNddXSIZKTyrjJtOmKXZnQDQUuO9HabYREhSPnOiGdJuAGwQ4RGvUpRHVY7+mxV6zwBMMG9tTU+
F+w9+6Jy89sWpSiINADahbe4mBALhxgU+HXy9/snoWa37ki8AA0hQqAJh9R4uFJ7n7yitLsClUQQ
w7vxLjHCPrWaB8nXeyBQGHQo6iD91KY0NXKFIbhjuJBcBPdtDo++pu6WNFKlBw+F3UbeQDhNHXsJ
05ujdWu1f8nFo2r5rBJxixAET81pxqBHwUl1d8TlD/NXzcfl0fJ5CZhVBrdEoC65JVJDm87Pe7FM
Rx51miJ3dY6A5TgEUGyAHoS5knlrcMMigHeTgGPLLMMSv9wN6zSiUXRorZ9QaI2XT7dnHVjqmMS6
cLaCXa9ujd9jhTcQSs8H6KX8Ac2W/gq0/Xl0zCjIH2eXJV3Mil5IC/9pup19sbbxDk3EBpk503tD
bXruNQf1CZNmYoZZCp+QealvMBUJdvEBL+4K5wTxKppsJNjE0qRIqXE4aJ2tv5KYjcRtrTDg4FBw
58d9hnfV14Iwft5RLEm2AQjlzAwg4eAIHR3lE56IoUzHhwWjQMHQZsaqkBP2VMPx2BP//zJYfMLB
LA6MYNBkTs9Q6Zj9150kAFae2hksL0WKCXJA4zYgRGtrm4GWNLzpi4ydA1+GMmxm/1TIdUMJCiSV
CdGJING5xa8tr7Wf3tGu8hg5xv4nb+dvgcp/7gxVF1VLmcfl78qtSJMGPTdKGD8yRL7y7Qwe6Z+c
1BhnTL8m9W0B9FtsOH1WsQucm9nqqdY2lNQ0+VaU6XI5GpQBtZx7EgRJte4yn5f+TM5QSxDea/k+
yx8LMipnhZrYr8YwQxXEflzgX2fru39WmPM/aeid0BtRBPIFjxN9pMTVI0cWmdWoAX+64wkyvSID
Qt7xOZpjyrUfxDzyX3yuEBf/91p8ewaTOOlEueMZBBRcmo/Wrg5x3bFOD5vI4ZBdt+fBU7ZYBOzx
RPST+++1Sv0t1/nPm0FMjWzJsmYYv2Vtf3wI+rtRCTTI/X4zyFbXPdrqigjkzIvR5OC7YwqhT4Wo
NXKyMLCi/HRY+WmrxVAKFJpjb6WSjNJ6YmDt3oO2dgamSGOjJi+EFzWcG5QJEHlk+vduSaYRyq3y
uunoutVoF4Exuflk1Q0cE7irvAveaAQjBGpQm14hMvTrdA3IRq65LfJIXIgGFJy2nZ1Bgj0arnjl
QQcuLjepy5rDiIfYoiH3Fe04gDjn5AjIwdp682iYiAD8q7Wq+vnzLNpAeY/gTXSTPoxxdRSJc40d
AFVIDiRecGzonFUnEwJ+aIQW4LWoRzzEmoAg8ubSblnVcpCvGQX0OnqeF+CzsMYX3K+u1uNRXRCj
h/Ac5tfRZAb4AMdsHG/mMTUDSl6hsqDCLA7If05xUYD0UN/EDPIb6AOkT8azJbiXF2gHye12QG20
D1HyEQ7ucE5eKOzmy9d033FwPXADgtbCX9A+VSLt9ZXJuwrhWLLi+zctqH0m85jVqZ+Rn2xwsAYW
d5x2dEdi+nZGF5KTk1DArjgFXDj91S4dXd2OGgZXupGXd1YPX06OcvI5d4V7TYxanv8GMBDF9hw6
k6DwFtYx8ux2c0VcFLutktojwvIQXT73M3+ZWa9cDJNG6Je6Gcg3H05j9UhGA7UaC4T8uNPHamMQ
QhIvM/BvOsEUOlj9pt1kxfISbWSOMAIZ0x1pNBWi74EUQ/cOCMUzW7tsgFP3bIgf9W0NjaK/080M
nt/pLo3eZvNw11bCbSONa6SLt+xjkuZ+SoLalveSytUNxzo3sUl1kH/30bLXq8metd7VTshwd6K3
D+Rue6/W2vQgFaTrnnE9QLjadfGE2E1bChJPhHu7kYtB+6Qj0svn4XPEHJi55s3hku/KMLm64lye
4tBTqSOhiUgdtMmVmIgTQ+utLBthx8goK652+LA0Vmm8uyCzZmDkz1a1raLNtfVMhdhXV6uxiW5a
nAsqZEl4yf1r4xrvJFUObInNso5osuDDew0HrzhLrlB7tBJi5rjNN73f44Qb1kXBrojFow9VK1Tx
NaPeiX2NRPCrKxC8xMylUrpFbEvs98US8fassWTCB7mo12TQtVyNuyT7GPvtBJhEyp5MjZxTXR1O
gJxoXoNUUbcFlueeQe7OB5Q/cIPYshL++1z7m0OfbUSURNQ/EMO/pUF/HGvDnYQ9U4fbJJR7/GrD
cWPtCE221QeiFK0XJvTMiz9HQL/zvIrf31CZPCsP5ofqNTv6F4bVT6uS8jf+WEGHJkJxIkf6jslB
p7QD7nw8TF/Gi8nptmT+3EFOQK89wVLiA0zI61TZAAFfsBqNVIHMCvu0cyh6nN0xuKbg8DCeEAfx
Lry2j5yQYxVg0IUf/ume/r06/edq+OMH/nY3KXU/NkJGfBiQkJ0G44Z9BA5R8+lGmC1GP37Dv71C
KhFthm5okFK/pUJ/vGlxpw+WTmeog/6GYLbBl54N5pen9CQylZaf5raBYv9JJjb/Gt9/zT+/6zed
iViOqjaqfNf4qV9fQwQhwIixj7XyC53ncna0/vvhlOav+N/vSDogOSCmDsL7v4OnRK3NVU2ZJ7gy
3zhDD8ZuBNO8PaZvoBQPGBqgOWMw60W6+2ljltT/jByKIWsKtQqoJvj+1rfvfplo6shafR45SixO
HX5DfG7aoTXDND9Goh8hjuKM5ryYWII8iDh89eDt3FLC8BBj7eSi+gWtgd0df9ehfo8yv62WA6gZ
JgPhV5PtW0y3+YtMutywEfo9dXYXUpFGQCCfEW2gH+S+/I3MQTcQeL+A1ENRMZHjOEvQ5ygTlz2P
j0AiYRi1q5tXbtVAwC9vc23azzeed0/18o9bMNQufSekgCDb4v/eIqMaryuSnBMk64x1C+2pfqvy
0xi0j83O+oJMzCPi44O+to3hqSTPnSDcRbFlAE1h01wocQ2CQQ6Uk3pAqppq67QP+u5DvHj66NWy
NwmLwUZynhP1hXEVl17mC9OSTTICCSHrYiaBHdAB9CFD5A7LcdXmVEZCJ3ECEpmKH+/fz5Qs/kfs
+vttNUGfAcclWZ8/XH98eJo81u9yL0GjvDGYoXMd/AoKCn/qHFWw0P15qtSC9MB6bKNhMmH2aVdK
lkChKWvA6GK7rHH5XZYkgCC8ozAbMT3+9tvBOikYgxnLUVm0DiiPFO2KLui45OBfW7rNl4TX6dlG
aYLE9KX4rCK4jYmObV/uOJJ4KvDOUUuWOGD2zRYMk+AtLNS4VfY5oU0aalhd2Src4zC+yGXAfxNP
Dquw8mNsrhUVNO58C4/erKy5PEpbytfgjrbmQn5hcQQPxrty10jxXENh5vd9Im6Ey7bt1p1DD1Ff
OJp5nO6BHKMheJvyrwyGzbp+lHfoKKIRnPbJeMPGK/HiYU0AYCH2wu/2fLE747fg6ztseeR5oTyz
UG++qjI4JL3TjzUmO+LM7zbxyqP2YTpUE6MMvYVWtL/SQtkvFQNLtNczlLXk7od0hhh5kMOBL66f
6DaryMFXQC4ZXLO6wo6jLWXScvFOE15IDRMY1HQsB1utbeWylslvgOnCYQC6wgxdgPT4UUMNZW0j
GYf6JXtl5AzFWiqf1RUaww6I07u8394VKhN6fGbOvx8+FNXfT7T54dNkXUXAo6vcvP/78A0X2h6a
kTMlCS8dKWwFHuTVOMoU6KBQdsb+XQZ2QQmPR4A3Vw0xNxa7dqcWK/IVA/NVdxpnfLl5uPyyL0IW
8xjzWOMWo1eSwoj+YTbuOjxt4yUEX1CVF3obqe8hFMCr1S1tvhaODXD1I7Y7eBHrVIPoWdW6GHEZ
PFbqpscbuaOCXC5X2BKbGROe83jJinbHwtcZbu5oSM+3ZKOnNjt+oQbKc3Nhf5Rp2fPFy/rC+jI+
1wYFOrbIKTSybEONJIE4LZuYNlU+Hawmr/LlWKJDw3smPnGEEja+GBj1FxTVKx4qc08kLoAz5upp
7/2OGhrp2ZJc5MMRTq7KHTcRjUz9vlO3ley1wNBIDjCKTiv9ybBgyqkK+9UyXMoheYlXnWZuGw9g
6uunyVoxFmvqChuorO9V8iJROqE5Rr4zLSE5EoOPq91Vj9oDm4kUTjdXzz1h3FF4kE6+3NsmTzCH
LSEnPGQ3Gi05ZGkgK+2WRqyG+ZUF7/aUOSHfInke0LryJBpri38r7oeedveVYjxg6MedFzRmOEhO
Va4JO5CnE0QWpzRK9NEXFVvwEb4a+TZ/qSn6uC20dn1J3wDLlPtm+rq7V/9+8zNmWgkbOia6wU2K
kEY6iHKnBa2tH1LTx3OdsjM58oDYyKZTvkiCieDKkGKFOxIcpVtLAy0AdG45crod+VVyb3YsMa+X
QUqmS+JRhHTnTUWsK2zA4y9boToMHDQT/Zpe3zyNaHIpM5sXGHieBN/VeURxCJcyhCRoaoV/65aa
+JAjcpBn5/3/o+48llzHriz6RVDDmykJQ+8yk2kmiLTw3uPre+G1OiS9UlSphz1RlMq8TJLgvcfs
vfbolBbDllsHnoABhuwFn4ALNMbQZ5BNa5lxcLjm9xyw1tIjVvSdpHpoOw5JsWOASuu9Zdmf8y13
N03ocnK2NRfQzrScAD4PzYD/DWZ9HHYcEcEIrtWzDNh6iMW63iC3mqTAveW7ov5o+K7ZXCYO1umi
sIJRuldx+BJ60n0P8VVpcfexUcPRbHIGywTvIWLG7iogrdiarKcBLhW8UTFmDwzuQKFobdcTyGxH
1WwDoYdM3M0q/yqbq3LQv8mXMGg99CMAGAZi2UN9Ufbce0zXOr5Tj+NL/zkzrhLXvFhg+NLXMPEF
WK5PL34bo3VjbrrHgJzd2pk09pnIVHLJnuKSxKanYsR5jbi6JOfKaK9R9fCXpoFf9+S/FGccZbqu
i+xz4fOa5m+L5iIRunwWY99O6033ixmT+WslP+jGcsIqnTPR1Avwr9KHjsmCAbnE3yjn5VhdsV9m
rk3tznos3JbbWUGUcZdQBcxXvTjk5YaLVyTe2STcCk0HW8N9BjsKzUjllO2DHj4oi5xWTLBnAwnY
JLCTYDAiY3P6YoMwHKmfyUXrMAqsV726TZcGnUnhFvgRXnn2u8kauCA0KLQzQ+VMId+aVe/obvtt
TYu3jsVmEL+1bNcYdpBIt9BebdUW3QG057qfNxMVzKJidxsDm+fKfKlXgBOYQkMRW4lspayvFr4Y
f9lJQDsWXQVf3njZd+Z32aURZNWCkI6xtcx/SeEYQeBkBaYtc9w2JvuAWTTSApCrDNUQSV0U1MQo
PvA3TFuM/MG0l23FdEAuVTRqvJAWOSKrOrndGMyM9hVkXa56Ge1BZE+mS5Y1sNSJk3X6i6tN+oPm
+bfHYSm7/qmsylQxbP2CGc/ICnqdgyWwR2QjKgwnREGrdI/JHsWxkOA6W3El/fnNKv+6Of/4OFoY
JExRt2T1t2rd1BsyY3p+vnrkJY823JHDsrNKHOKAHXx30oPPdjZeM+NcRS7J6i7DKFcF3MeR+ITz
bdHTufNh8NoDICKketxD0Z4ieVe9izuCdllMnzU2U6GTInbkDKkv/pVnj0oxd5MNKr9N4eUP7TNy
BZd99xqAyI6wC3eh+cQ2ss553W/rLQgSao01Mpk9jmMbwcEJ48NtXN+i3XCKrsbHuOcmx1Fsup1g
Fw+wUbZUVAumQLsSd7YNcH3PjuKUXvexDM9HbCyecksOn/OeYbinunBWkGsyF6OsQXziIovKGExU
tvZsXnyGZltqxOXvCM7wFHEbnUOkZEAixG22BR3zTDYsmh1lXbjWFSd6j2321dxaa0IDV4bHXnqn
npc/FtQ/0XkMt+xw9R1DToRb7xaXjEEPRqg19vJreiQlzJ1OR0QBpfeqH6xjssVrvlmMbxCPPAj6
6Te/8au4Eb5aAt5swx52wTn5qJzkBPfJzq/WFoUUGwG6zMKdNmgvAmg0w3q6za9//ixJ1r8d9mKF
kmRTMySdpe3vDzMJKlLUkw9LKo10gP0mcqoR0RVtc0QqGLkt8d7n5762oczEomCX7SagQbNIjvTQ
LMXMGWShWnXNx9yRBi3f626ttR56F6G6Gtxmg6MsRV/+qIHhl+3JgTx5Ku6QTQQIp3ivbAMyMWq5
O6UH+5TqjaU42i6ebErkLWPC62xjh+DfeOuQFqTBnjnm+DJM6+gnZWCE1kGsnxlUwfdiisLP539V
ZJ4CrEOGjeZ5Rkwg1Dt+JzoLySaAllI/vloL6dTn13nP3rMfxF2LtA2RVlKd2GKmItqAyY2wa7Uc
wXf6N4yqzW16Y5g3O1BvGw9Eud1g+7OqoxHeklP6VR+0B1kDE7bqD9km5uQFvnCSGhhnFxVddrsd
PAHJc0D42F7cdZxdXeU0h76Etwg0ga+sdie9FNHlR/NhrvWjsOUtHs/mTb0xdb7M54XGKzEB/6L8
el3ASuNV/VRXVrNCNi0CIX8C8ok6cY0M5JGKG8WTltlUqJvYo9lmzgiyBEcLltRddq42aAxgaGeo
W5DZ2ghPlv34j27s5Z/2i2bc91h7OPMzI7LQxmSMmDziSN63F0tnKow+bxXtzC0hIfFDq73Xvof6
hU8aaY1VMszcjCxHZfZdFVDvpHE1N2JGTxrwSmV/bhff2CSY9FP1oFBE4W4j/cZmuQu97nlRr0z3
5UJjo0PNkLsFqHTEcnxDqN9RHrM77o7moooPL+j4kfShHnSAaIFti7YTRRiWKPZFqLUP1i5ZzEmX
OXqgmiNbZVWivFm+u2yDaMdhXrzivFtmswD6TujedvIpZ2c6fOYdeYkOzZcoIoN8LtBn8amgB8aS
eaAeYQ+v8NbjXfwgAWmRBxsQghsnouVDbzI+sGooCDkfd3Rpk7Fod3yeVXrp0EXNWAsbGcsxhHv0
jfzX7J1Q0cED/0Syg5kJ2TmETRZ2qHTsyZbeB31jnXpMJtKutRLaCORGrGXAdppPwz522OoCrsZn
7IxuJ5KWdwwkllf0GNoKZ6sd7LAkXWmvAfwwFWHzSIgNzXh7oY/hVGqAlDBEdPHnoqZTHltVZynX
eBCeYLvl6FPJhL0tTLrlu7CGitk2e0TCv+BZyJM9GgSMyxdWbRcQF+zaV1Sx6/Sqo0ixN5iaRbdp
0FyTOU1pIm+6YmsQ8mbdjemBV8x19Q3Mv0R4w4mN04TdVwFvBlUQ+P81S7rLAqpKIESuqydzm6Lj
4RV84TP/ntpuYUi1MIrDTVO8w6amm6tO1pfMzANVhr6j13PRlOFXUh6mtaXcIyxknF/cqAmxgwnp
qfaEfnzB2ylLOWXdgWWvBbYR5qILn0/USAmv0AzIJaEXyUFrlG6DwhkBKvBC6H4OlI6KZ/XHeFig
DYsCwvdyRA8qazIsKlsFiVSNf2D6CNnOLP6+ddbdkKpHbxQ/pUeQC6ghTmBxxQwAqYxuXQLycvcd
0S8eYaPLam2INoK5A75JGgo6XxFu9562Ebtw9NFgxy7v8keSHf0RG8g7M1Msm/hleoWlHm1odtcE
GEmeVuNhgfFbHqBbUrasyCezA3nDY2pgRF/U9Qi7lxkklR8DCi51vkk9aDH8qJyqXA698NRwGmJw
p1RzSFrnBEC6puz9Fw4z7LwSXmjpJAOHY+R/aC1HLm1sRflWblfFB3g6VlWMlHpprzPSsQeIjssf
HRUeC60BTVRX/qAHSZ6l7/pooHCoKEmBW1r2MvBeK7zx/Y+gIsQoAfrsl69U/z1Hn766p2ViR4at
BQUarfC6INtBfsoTB0jWBLUAx3fFjVdva9zRO3lN+eMKqMyqBRyu+ddEW8WvhbLrhAubvG7Zu6xK
Y4sDL5s2yXPaPzLIXLNjl41dJN9k6RZx70PIsfgtD8xgnvE3Uzugdt/rOftERzTXb0226fpbSCdk
rBNUQA2v4SLFbCjIFrAT1Jh0E5wEnvYyvXEDg9GsQdgxGua8UZwxuAAC5EsP5rwZDv1TfyM1gCFu
igi5A9MrvwoLo5xkST4mF7BhxzIHI8JBL86DcvglWBaSnYy+A11G5hXKftzQ1sI8ag6ozdZhakNM
CppNmztQXNrC8YuVfIm+UX5RCx1Cgu4TT1dXcrrtZxcFJxtLxK58XmZ30oJNGHuip74tw+Mtd+w+
3oprEAK83dy6x5BTlvyC03KUJ6f6sT3klxYUHt95ad9vil29ZbsaKI/RJncJCKc7WaSJ/QFdZc51
j87bC3YGd8TzuDGQUuSneObfRzPZvuPw9AwHG867QPDaSdtAtN+heZ4AU5qnsDuXA9lH28U4poR8
X9jfCUQbrwNGz3QSpA8zCge/es/wvdOfwjVkBg0sigE5w8sLHmOJ9/iKFMnG3zNrDjC+QcQU7dYh
weD5WuKDUtedJ0abzHgu6Y8KmJ4a58pJcnG3oCCMfmQ2yuRYnGf5yDQTyW0HdtRlB4ZIx39Huqny
WSdPY+AB6J0/eWcNph8sJCHpVC6Q2rFfRHbotjQmSQn6tB5OgTOwR+sc7geFPbewXpxfM+kVCIz3
DaF3xRl9KJUVwnwn4LkA9KDYY7ad+m3CS+Lig7bpJDc0WPw3zMLjGyAOdvDxV8ZsZFN+TPJb5B98
hSX4wDVR8YnwpPY3sTppGhK5dS1ThNitsIMwO0OBivQ9q+RBAfTQ3HpKMeR5nyipEoqeD63fLCMx
cHT6EbblHRj6I8QaTgNtG5xHhl6l24/QllmIPdQlgPaSNHaMsalXf+rde5B/q9jihsOAro5X0kur
ovAsZvTo2apv2XjxwyNVwfi6aGjQ04TMXuBcM6lfZ+ILnBCL6p01PNZ59hz0LMrzjKFhoojBQQP2
5ZKVrkS5E0HCW/fNXgA1PnsySqBFUxA5JgCEygmE+xTviZEJWaOiB32HJ6ANVKIonYuP+DxvEEDw
fYlIarfTvfzZEingNa+dbez0rwQcce3bLdFmywXHkWK8tg4wPbCizJ87aY95P/ay6WVMaLPKFFaj
0lFuS0+8McWJfACu8u6KhV1q3ju8keNzomAZBP//DJHN8mbCJdD5kGzAlWxVpykCqMalj4wIgDQm
rbWQeHPwrQkM33/6ZIcxmt+DKTjRVyZ68rVMi9fucgsIcGu5/aQxjXkNoRRVHlsdFZ5cJXwPtJ7F
SwyzCwgQ1Tnbk+8SzK+Dw7pHOMMeCwNdmGMd3ULnQ0GnlptodgmDEaghfBhG0zYVPd5/asfJdNLx
3sV0oWSarAMcLiuk5ugBjZiAEUiRWzPa68aZO00jFQVE7XBP5y+RcqGB7bNPXbw2TbQfy4fik4h7
PgsO1vzNMDd55DT0kZEDmFLCy2ejCKeTGw+/rLlomVn2oVGcwoOfosC8tzKD3dMCsqWDIKTLaA8Z
BqYSlxDhdbY0OoAFkm3So5QD/aMMpIzv2jxflAkJuy+FID2SHEE+rzlTCcsFixeRelxR3y4ApVE+
m/IpRLZpInxhZQ7TbSMUO8G3yWPkYxdO/O7UCW945ryRlMWtzsjfXE9oNT5xFaHTBMmHS9hk9UDq
kWMynphQWWxnaz/4Gy2+zgTZVf2jmj8KmHxaWH/8RjZNd7zgFLeZZyxIJsLr6USRv6JLMSAdPLcf
TfNEWDzbuGbNfdpfyV/KTZh6rkXkp9cj6ROaPYwC5smsbHAsFRtF2/XbcM3zrkEDY0CC0rmeVyRe
Y+1iZG2djBvjKATQ96Bz1NrrTaiLgHnJ0dgELxlbGOz9ykHizZpdZr8+M/+cJBYG+5PbQkWHOLrW
z4tTp3fqFp+lPRJQPh7IoSRiCmssFwOaIKrNkLLjjl5xoFLih0fbgaaI/TFfLTlHAD7yu+HA4Vv0
Sn9BoHSEET/3N1Q1eGi1F/UKogTV5HOe3wzDIcc+YY+kcyiWa5M5VHoqMX6atwLVviG+kSmcw47X
9gXIDLxVMcNvj4jqGY9wt41KdoZUhKH2xrcHstJpgt0SoFPhhxIFKvhOodhGeqGGD/sz927NpzK4
w3INk6DtmcKO4KTSf5Dk1zx+9jUgJO6vMVwpvZDWvnBBEw3zwR4d+CBdgO6wuCIjVNjBqL433d4Y
XoPsCjxgpiai0vlelBcU6XW9ajbl4gFnCn8ISZDHdY6wffFLJm8R5FaRI2flX9Vr8EzpIp+6nX6l
FOQ3ZwBIpgjLpY7csCspterg1gTdm8Z32R9M8aSTC9UQDKvvE0h7Ood1K+e22bxM1RVLpvWA0kbX
t3VzCkACQ22WKDCPhheFni5elPZGjKoqHEkorTDrRi7RO13xUiL3QtPF7A9CgnGBvgjYiXAv1Etv
yLlcEgICzmPZP3fYdOF7ly76Rkuk4fWGBRqN7sWtYCwzU+Qx0d1Mony5Bta2ZXQ5ndvGVUqSwm3N
Wmc054Xnf/Y/3WI9ieYTdNncPxXKj1+8sksmVWvKXwc2H0MHy96mnFAfONYG5K24SzFfsYWB8+LO
wYtI/9vwXbhSqFURX1BKZfM7t55T8RokWDnilyz2umCXDcfYfwwZCi8cXWp5BBe+djOnZ/URsU6x
B4NWr0OTxK2DxatbPrZNG/DnPqjGtm1usfSYJa7cORkL1cGZxkcTexo+kiPYZYaqjFELPuQpPkTx
wRoExLerhBkuGjjSKVlzQKsgbDe/sGPB8ga/Um89DonHvFXpfjdcYYbNg4vGVfD4JLDEULQPzJM9
BC5g2qAQ5ycwLLQuFFN9+xrrBx0KRyA9lWzfNi0a9wJp4wraXGSXnnQJno0HEVVBGr+hLUGWyXAN
ggfaHSego901jM3xzsS7VDmFKAz4vEjeyvY8XoSIMdLLs/2Mdh76EUC4gE7ygFVDu9OUIW3LtQ+j
uC7RBoJDcKaMwF9EZQeOiqV0f9Bc0tiS8o7n0eKH+8dlOtUdqf2t6G0SPRJYWso5kKy4cwzDC96Z
sa5lVtHxcz0858BBaz7bm18h1HHq5YzftuWVjj9AosAGZVEbYt2KCWfnbh72/S2/IS65xEeK8TPu
dVwdT7zr0HYpHUkIYXqbuoXTfVCIzk8SNG7zjQyyZf2dvkX2UDoFIkmw9GAZUWFpCZbh3i2HxxDu
U/SJi6QL/mIaLZl/EBlgwWPFa6iqKqmGLP62HInkue98FbsH6LB2J9RbKQVsRuA1stF9pL+M3ZoR
Anu3obAtRguoNfBJUIsb61wnyYHUnZ1m3kfa+e4rbM6sokUUgSw9KsvWyweclYp5bBjTZAXzDrvE
SUZG4M+0ZFYJkFqMhjrJfw+Cl6m4gABFPI64QXmRHV+4B06O+JowihWjFP1MFovgiBLV34u2AzBG
u7yoRoIMGxjYJOPbDJBvuDPRAdRagLtZ5ipfIU4Wbnf+uiPFc5vlN4j5tepKDNYRqXRHzYu+0g5Z
jBN5Pt3FsGyLKbzzc+Lx0wzG7470VDGeAHv4yRxFPInJIZ2RdVtnou9KzQXtg5tU7nbhss1kDIh5
FNUnHBpm87JTXdvnEZMcWIN8jTBJmG2UNEKI49jF5NfLTqKf+IVFgtMgXjzofFHs2kHIBu0VFz7N
0GDnhp0jHJ3dGkMuhVjhxaVn8bXH1Yp8HLP8QmVc4Ks8SkQta/B+2Tk9TDi8HarEj2abuRD8XI1X
a8+qjWL0zwfSyr/zdP7z07Q8bf+8W5n0VhBHnqbWrvS9Th+G2YrM8/vEoOaQPtT77KCd4of8GTqZ
f6iOCA8dkFf5zzyt6D9W/ROTAFTcsm8rfzEtV/R/+6zDFkUbLWo87r8Jaqw2CeJqUaP1lY3WVfmi
Jb8gQn4q3lApIV9m38odmDybiDfW0Z0uD8OJ9JGSQesg9yXepoJbwlt5S48Eo7CwwbXKOm/xkW/o
fGmQUMPgwTNp5l6LNwUgmvpqGvTiwoNF3EeDCh2qzpbZYxATVroKWDiwZbyhNCDKE7+oST3JjjK8
kLlgbsHJGvWLKOHaiwdP4c43dqPmWeOnWp+k9kFq7FADEs41TBINP2feGP2dFV9yj5dOKcUmxXy0
ZbQ8rboOmCSzUp8WQFurpicQvzDa8c9izmQziwjoFyM2QB2KbNaW5T2lJffMr/k9W1AsOGs2MH7h
yuOWJ1w9iyTtHoHAbSDkUBDgu+pZ68Y2JCkm4/iGjnxrzBWIBeWbGTbyGh023UBdxC/EQAo++YY5
buyqaEtx8vP/wsVkFJsuSc0wzKjlSemhMsekEiBnVV7U9LNMX8umZa7xNgOe5h4t9ka/45Mqtv2G
lwbYgLM/hMeIodvRlE0WXcBU5giREArEoEopmJ1OsWfkCilrpUUEmcZMfNr5KYlusfDcRUTknDi9
me9Ax2HeXoSgp50a8QnG8S22eFyiw0LrSv2NiceUBRVb5G5VshUyHCTg+DPBevcemeQVsqB8R8DJ
Nr+aJ/U5/g4+1X2JPnqN0qlmVaBFa/9DgpePuG1dP9EQIrFZzQ8URtSQSYl8hh0VRxwG0RM0Djzx
/bIVUBg0IFJxxHCR8obiKw4R/KgEQdCXxe9offkDiFCSr4CisWVtCrwR6/ptemR4TmuhCGjvdAC/
8aric+LJnpjTJdcaVw9DkWF5IQEODPYELLCltSK4Tf4TN5SQaPzShfRYU3kHuxATh7yPu7MsP3XT
IQ1ROzN0WZe5PQnUdTpvVLA21U0OaAa4wwoYSlaTrcFmKbkEFILVAV63PFKXSE/4iki/oVftyu1C
71mY195EIAQLlWWImbmlZ66FDXP2Pz/BjH+3HdYkNJYKUmNVkX/z2avRWIiqTC4B7BL03Rm9D5Av
yEkDhuGcPVQZ3sTyjpOeLixiB8OYn5LY11bzJ4ZZ+lvT7tlqfoXtKaLfUE9TAiGlcNVL4CFVG0sa
pbWZB6wCZL5LW4E3aCF8qW6x1TzGdS1iJW8ix6OHuo3fklf9pFc245C1xImxGPT1vVoedYjNfmBn
i2l7NRXARyhG9pJO50W2LMszem8vMBW3BSKoBn8hT/xj4bAIxKgnzCX6WBL13woHPRv1Jkrnxabp
GydmzrW1m8Qdi6BwCXW6mNMaLC8ZSUcAyMuMr+AX3Rq3gdiWHGfhJRG4ganV1iMq/z3Iy2/jJAIJ
EVbxw+KsKg7t5jO/TweyK6Kt+RI026F5sbp3gaqQphCx37o6tg+Ft4wOSSb30uMCp0TlhEuYGm6t
fOmn7pkV/oICQr0OOiHKLw3OmKNxSKmT11+EO9Ec5Qe1+Qt89B8vm+X9YS1rQUG0dOn390dU4kkz
Wm3RWoO2IuGPLQrl+dJvr8IvNgD2eEg/YwwiOFxc43PB4Y2s6OGebWocN+/DU3YbKcYhC0LaXTde
qW6n5YGg5qbVLBBsI1db4VFj1Ek97rJ2uhCu4DAZwoBy6q9AZhSm0XgX34YHrGJstefsg6/l/1n+
/Ntr/e3aHyBBalLGa+120YmD4mBSlaSO8ozshFwxCJn42njxOe4tfNT6X7zXf/T9LT9f+YcA+rct
uFgPfTQjtuDnk6hVs2bbg7Q68e7QFmYQnT3ZRhabH/78sFD/UFD89nN/E5qHSdJatYBmD+4DaqpJ
ekxhJi/o4A3jpXRruEvakbjVPmSHvA48kbAg3/pnc6dsZGHD7SncMIHXLhMlydP0K0XqCCL5ZXxn
ukvmZ4XVn4sPfxvp21+/fvu/Z7Ljd/4PEuOP0X8SB38uvxGD1N/f7fG9/P+QCb+YR/7rf4PW7d8z
4R/f4yiJmvb9X4Pkl//o+30Jeze0v0HR40srmQQyirpMofg/MfC68TdFUWRj8TIgJdMsrAd/T4FX
pb+JqibC15RJybV0kz/u7ynwiv43HWitxN+0LOpOUf+/pMBLqPopo/8hIdItk4vJwGaJOJdsU+33
s8WXK9GYY4Jaqgo0fKzq/jM/2ej2o+H7aGHFOXd8zWD8qvt620OnDgRvnKf0s6lNgB6dqFw7cx4Y
71rG3QpnOAxhpTNTj5XpEmqh6apyFFxbXw4P4pDWR6idJNZ0mlZLNDpx3DGLb/N7JnQcZ8aUgfsa
SiroMOy5plRqIz8L6w9dHRe4RABdQ1bN9zGViUGY21qz2BWgP6t1DU9dNxJVvUskkeZQa3XCzFtf
2XeJBVqlSicz25RTPZLCVWGNGfLMYFUud9lVbVnj14aVHsrBx4EX9jj8Bi0OuI7H9iYI5jCuzLab
yaGUqvAzl8X0OR90wSEOHSeTlEL3GjJUs2obcE2YWRkRMTDrw270k4VUBLvmSRj6hqpzkGM3SecS
g2QuM3dJfNYjRj812N7kbr7lU4dLe5LZGGbGkDh1oasmSYS9scvzfvDKGhNbUiTxZTIT5k8dNY+V
juGzlIANMMuBKYbSiqT1TYuAeK7Fexkipi2joGcd2KhbsTO0pyToRm/UIN2N7TjueiOJnkL+8Vc0
sWiNQ4V7cSiE7mPqMuF19gMJAJCElYzKxpU1Mzj4FVDFrGfJpGh98NQWVu8pvUK6cDEQfBflvrmr
hyF4JnuaZBatleIbT0hPCnbAHFUdYR7IeQksxE+z4CHoJxRnURk174qEwUZhghvkKIx9IZc3ZZrH
nMCYyzsjo59WU5YJs9C+BUUTnfMxX4blYrvPhUx1G2an2yEuwm4l8HiR3laVn4naoj42puknKyyN
oDkhNK5y0sNplGSQvoYlM9+Vpv6QDNVY7aohMN6MhDST3vARWhuRrqNH0sg3UhQ/cxu5RdI+CHRF
Su8f6gB4XCKKaGMlOd3npYCmOYhxDqlR+qMHbUjpJfcMG3It+hw0gUs8mObpUobCMiwSpgbA5Cz1
dtaP8Vulj+aHEGbmlURX3dUFVrV6bhbnUFWhE0hNuZB5ahXFYyzVxyGTEZXEmkISqRjACAWaSWCc
DhEiENW3KMolOvswrj7lMhqv0CIQJgUCymJJM6pjn5j6i2p1w6OV1qQ4CabxPk6YDccg1clWkLLo
JdCmZK8q8XyQEtH/CuOQpkBqBBM36xjt5xwbv1pk1Vc11pS0qZJB1NAmaSdUWnFupCF7UaImIpLP
QC884udXhljblVNZHEeejX3RM6Wqc4MplmZQKJdmJLZoPJEjC8kg3kolfB79KrBnZTT2PGjtsZ0m
NOBZltPQ8h346pJCueVFOz42oS9/qlrcHetOHDc8FpYjGPJ4VyaVe7QVlV2uJjUh2yNjzSaNxbMG
kLMERlDBuU58WergeiVfE/5HUUrGTyvtoaUMoSV+MBcw3wwjY9s30F4M6egfwknSP0j/FdZ1HGPZ
b0Qss/xNYRVaKZsMIQ6qN0sVqnPtq9lrOnYs8/yQB9Ofapb07SigtO+GiTzFOLccVUqqTWZF7IUL
ORtPkzVYtIjQ08ZsLn4Mq8BhIA8+spBk5KRSR91kYaATAFIWNcS7nkRpr2+rZN9OTbptQlXYi40k
s4NGaqFFsfLMoVI6qRFmXj3N43nKFOg0rWicMkNh1SrpIgvSPiPaqm1DcMeN5QsPlVAKu3ASaZp0
1NZtp3cYt9PqOoqW9pKN2nirW/gJZFmFUEEnq2QzGEWf8xBWB70sLFBTKEPiWtAwMihMA1XJwszQ
Nw+lKEc/+ljMdyHvOqLzcMJ2ljwdLUH2H6JmyN6HNGIdoGaiT6tssRNRcv4ZDBd6WSyujQJNsLxL
OktEbi8+gzzr6pcsahUvZqgOyynPX8xcsbyE3dEjE0uSKWtDzpjWa6zaFUFJHrV8ZB6oRTpaGcvI
mm3FVfGsFDKRVlqvX6sKz1GUxHBD8iLlQJ38fCuGRubKURR4HeC1ey/V5UctVay7pipGeGURy9Ow
xvNz49kYGM1Lo8gaokhNFiYiL2A1Nuxk+nJkNGIZQwsYvgcCncxN8j7qkfoySrEUrGMrL105SSNg
dGqs0uRJWJrbMkXOEkQ6x3bBBB07/oAALomT+mdAYH/k+zrg5Na4pCK/9Z1MMSLD4Uggd6q1jJe+
lMLHIobrMYXofZM+HrZDO3ebam6Fk9HpSLzluZM3hcA9QjlB4oUxLlLtQBV22lCb+3QAukyXASOP
vbCB0sasvnoEzGxus4mpYowJOzaj4SL3FeQqefanndkm5UsalhqjYlF7Szq/PcpkMxAtx5lnT20h
IaIQzMdJxKow+y1a23rut1afxYfQUgEZWU2BsacXlU7YRGKGJCewKrBjWTH+KFzAb4ofof5QOxxG
vV7JLJ1q/cvv1PES+UlnIS8PMQqVaGsEUb1LsiCdxyRqyYadmmMP2Jo5qyCijqkE6b1QfqUFCvnn
jEOML3pSExE5BiczEYDrd36+K5oMYWSJKwqwlwpYQssUb579bN9BHTlFuD/vaT5LTxzA9WOhzHTr
ZSdqu6qeJXQvGJSv7RAz7wjzAOINDxWKSRpBBrq9ivoKMv6SIdlH1zJosKVqDWFm/NVTUDfTahS7
aaOnSfyjVKn1WDdVt1eHzthw9aD/l9G37aIwDV8NP8HOmBbycJOMDiVSoYkVK/7Myp6zaaw+qywi
dkfIYzIl+XD958Jgezwbg0+vSOVLGEab7hs5BG8equHebClV0s5MdqWmKqd5muk3TEnQf6asBXya
+Msyr1HG6hqNvbyzkgAPSNaOLwFdF39m51feKCB8lAKRCknklrvGdahcgg5fuKC2tEUNdd9anSzj
WI8mKI80HhEJ9wbp7mmujfsIVf5rIabxxTJiKKm+qbTkejJDC5fJkxX7zFZ0kTPT6M38ITcq86uv
own75sDXSVLllJllU9AAD/nIU27Q+/dFQBPIyYujD21XaFbVLustZ+hK6wCwmUj3tleJA9XkTeP7
0UlShOrS6iC4Ru5zIlkN/4ViqdkrYil9VGOmwTpu0p2epxa8IHJQa1WBeluI8/uUqvirsiJrD12X
lLg0Y6CskeTTeIexYNWorMvyQRSaxCsrBYRjNSmnUZnCi1aZuhfwKZ6nHDNZ0GfyXQ7rRQvZIhvL
kHlvdU2V3TkCLd9JebIbGvBvllHqyKNj0UXKAgphFuVHOZPzSyUCz9JHi+TrLOluuWE0CMNEqXwX
emL71Fggw0Ji5RcY/IFtAech7X0fZV2t3aYKCpnlF3xq5J4RXEramV4R7G75qHgMk9FspPXTT64O
8IQjIS2+OAiVS1gqwkMRJNZjJ4ztMejr4Vy1kuGlWo8ozZrZ9dQ6bXLRzizBtEqDdS8zJ7kIImrz
mlP5oNRBQlodezpF6pZtvxn4e9+Y7mkQmTLuvyYhVXYKw40hBrN5Fg1GmqIpB/u8KDr04XFsFdep
SFH+ULC2CrVfETFyCy0CDaM0eIn8tMHtYVnpmdENVBI/mIh+nqtGGlGGKyPa4ImrEW6MKj72hgpH
Llb7vZGGGibZaTGqDAXz1JwjRrULi+uUgtlytTzACaOE6bw0AsV5FETDkWXd3AVWH16LHgFXVVCk
Uvqo9dYXS/loaWOoHtQ+BvEVlmBa+jn32qhtXuRMUD6FSNTBMUbTVhKq9mNMMv9z7ouUOfMQCMAc
4rK+BdaMBsMUrJxjnIOTzWIajVgLswgQXZrUp0ClUaDskEy20Gr/2cs1KJ1ZNSvGr34nnJs4TD9U
mq29NvdgonsroDCtZ8E/aGqe+kikcjgRpa8jqBZHi3GzEaCwmwcNC4qpVjHm8UDBBKp2FXaqRJOw
iGgRopCm0JWHvENVXcfW+BT+N3vnsSO50bXpWxn8e36gN4vZpPeZ5at7Q1S1ofeeVz8P69NI1ZzK
JKD1QIAANdRkRjDixIlzXuPL5qMRdByRGeCnQ1x5MgKGZfqQ5b4EnEqiGZ3XAIn1LOCkCxVuuKVM
HmwAlKYf0vfGq6PXOsVww6XZoQiVgcGzX6IXXIOW6E3y1GoQoujiZp3ImfaLRCZ+UoW6WoeRFO/U
nu1O/dr2ucPoXfTTkTBMbWM40E3qq88CJ/hZKyRy1D6C8ucmvgUO2QeBIKWp8lRkmgcmKeu9xzQE
VMYhzgFay/jN96mLtKJZ8b1iSd3GmWqAUE21/CELQ8yxU1t8ScQYTaY+BfCM1PaPWKrDn15Ka8Zr
04SeTeuAyEjj5iKhzge62ImxJK2rNNvbmlt/U+TAfZTMLLhIqRae5K4UMFIrIVSqqkajX4917nJ6
kdZ7KxARe/OPgiDPJZ/CvigngPCMeOlVGSZZUZUse8Ps9l0coktXk+8oYl0d7MoWT4GeGnu1FYFp
trXWHRMxF3Z2VYjrMOmqkxBE6Z2YtRDN/EJAJBvQsmtnROtEUo6K1uaPRZqlT52U0dW04j5660s7
4MKmZBS1XR8yoxkj5iNxgq6Rx0ctMXCNSl4kRp499JKKEp4pBU+6l9k4RNfJ3svUfCXHLJXGEgCb
hBnsuVi3UeFRG+AKdaC2+7jogTApbYuErRt3nDsRn13xUCxLM+PBSWz6GbHgVY9pougveSLo64oh
PGsNJmQlwMso7OgNKb7jvtm9KwjHpNGM6Og7HhSNqiI9b2L/FfWWeOlaGT3EkOILk+9ZqFPxYXBA
1XtCvu4YzdkXexAvHaVigHwcrAFMUo1mERQw29+mESr26JfbkFR8S7Zo/KucemVutPsi0fwfWWaG
fMzYdfe6ymVxRtDoVlUIzyQsUnIZP41/R3JB7VitqqcmSln3oaV+y2MyxUVUtSHaSY40VGX8QDjG
shOeMzmhI1hwy5qHnuqebVNQtoED+DAXa1BHoZie64YLHVdCIAdB2FGK7FIzglTSuqjF1PUTFzMi
Z+kBL+O2r8DybArYy9yWG0dqd5UqcNHl+/8sYpB9qm1juepbFGVKq3zsi1rBkakRgmfTrw2UUHty
HHo8Lv0xi1u5q4vlnVVE8U+pQ/M7Iod6DauifdFCHNyFSggSGgBdfTEsXBEDoXXfItGzUV5z1btM
yDCFRYiLfoRBM7E0lRDZbql47DlroOibILqkNMSGQ5CKn1rpAGBtTNSb8xQYcKU36PRnZf6jFV0a
mkLu/s7iBuZAXdZIhseegXCPahQ0cUsMKzdyk4ADGeSCF0keK3eRkSIVJehlizqzSMm3ZSOsnETr
n0JR0rEYMBp0apS2LmCFuqVEhl6b8Il7RASEAhijlJgp6h05mV1ugJk2nfh75JnF9y6SG6Qbu/4I
n1XZR+RKHfm0F6v9U9bQeJFiW3k1XQCUgwvAvKGM9d65dnso2PVvKVosB1mtgddEtTvQJfrYO/iC
L176zBEpHwoAYiMxbR7CICGiOHWRbYUibS+umwWIQTQyEEUlSlA+rNx2+H8t5cGzcvRLVT3vkDCM
4brolpD+0CWz2FZ9GW0Mr6pXZhRYq7KKkzPrKTRnZDguOnmBQrk+bztvo3AkwIxHEnqm1lYD2jeD
HSICSX3l8TWy9sgLl1ER77qwQEdBb9KTQOFq5bpSS5Whrt4L0/UuGQqX5Vwhh/wpA+VbukHjnkyt
ZCWY9KsQgTPjp0Zpm0fRzcPfjoAiSslBfudyctwbGowAJW+luVFL4kWPS2VrBUV5D7sLx0/NNlvu
AKq99jMlBkuiGGtNta2VkTf6g1tAtLXsvnor1VpGZ1Ji9wU9ubhuh6Do6qK1T1GiQ2bveu276Tkm
ZRhd7c+VgnCj2LTii+2Dx5mrmVxv3FKUd32D0XImqdF3XclTgoUto++sGsMOEgQd3EmsaqtC1bhq
JH49XDLboNu1gkJk6jVr5/ZBJS6suKMvpEqYFhHis4eyKsNwjmNEKy/SIsDsp6CqgSq/rIL67E2a
+jWymJIJAs+0fQFV9hZZB9izq9TrjF0Zdukmqw30x7MeoUFblbSX1tXkl5oi+TlT9f6+softl1td
jC1H6pOPofj6XoYlnMiyHAAQjYfLWmnBRZM0toTjoKJD+AQ6ZIdl870yes6KpjeialN4okav3tI6
SHLq4Dph5cwTTo1rqdUBz+kOlvN64XTe3CRpXOmyCh9Nt9IcjkxZzqmZi/s6ELyNVGkcPg5YRzvM
C2UR+Kb9Swpt0L6R1Dnfg6Aw7yJHLlFFkWNxT2vL2/lqnw7QlKpGZFUq4D9VKoA/olcHvNhVS+wS
fcufSWLfos7RKQqsuVITvnVEGqg4nYIzgIUsrAJE5ofsB/F9zEf+llI1su9zOQVvbOSDwgpxP74z
DNl40sOYS0OLgcx3q5KiMzIcIYb25ETnzBRopxEdqCb1JeqomeTeNSXMPU0UoazYFc6ZXVClWBKV
foP2kJB3l9Cs/Z3ZAyI3zAZNOiCKW4H/a64arXQvqF62VxM+uxLYxmsRi2Q8jepQEBS9FP5b4Hlb
VazLjV9mCEB4vkiVyow7sJZ1+ZbKEfcwIXYT0NuIUDRpTQnBkZVXqZUAUVYykACxNFS624m6lbQO
KQLFSaBbWolYmsuk1+At1EHi/eQy0x4FGgOvCncFYxtWrvJbDhT7l+D4IP06sDhp5QurNi3hL2qx
2x9IQVDKozFt3pPtqkCCU0WyV22ew8rQi+A+qpsWzThJnEt6kP3gRkhlW+CnZGHf3TtBliCiZqj3
LQWEJ9HQ4EiXMTBT6uTLXkcNVpTsFItUJ0ZHIBFWYqTbBymqo00g5taLqirug5ohxh/EQf29VORu
J7Z2tNMKI0CJW0wAP6ZWeKE91T9ysa0oXmBnTjWfK5/IhhKJhxrZkha1ORXMuN/EcpR4SNTAEovj
QL9wExaDpaMY1o/G08KtmwfxU9wJIvBEUfjt1Fq0asykORqN06+dVlW2cRITBHuHkzyiOAngUfTN
JW2TepdWkQkWqQLPX9aadhA7oUT3gupJInnmhnDB5uLaTwFTTAYPnBbatNOh0ZKr4mtupTZtDz/+
pqQZjAoW55JLVXc0I88/U/wwH9tWFO9ds6ruOl+Wjj4fb5dUXv1QUUxBdVgwgK3HHDVI5JWRfgeT
x4YG3jk4Fasi9jCOl8MWV7CNcWVbfUuSpJmHSSk96WplcbpQWw46wUIsUKz2TdfAOAn0SgYfAYKs
DiUa5WHK6Zy5nvPeuxLVA0/xcCSPrdJeBG6l34V92J27VlfeDCeSln4YlcgK2qlxL1UyVgOhhHhH
2Zjwf50gumSlmR6bLkyOfuMSMfow6LdqjTiPx98E9UlWxU/Qn4qiiL5XgoYarGjkVF4MMSgXcR7L
Ty3HxlIDWYH8Txj8drpOP1BzwdajE7Unr1GAaDcp9GE1SYd+DS3giO6B45R4XZDOnJKqR943xD8m
Mb3gQo0qvtRO1/ySC7l/zKQArFFgK/3CUGqwAB70G1HPSEUcOYSar2oYZgSAWyMfedtWcLJ52WvR
Eg2qdKsJaabNolYV91pMhX3m95a9V4n069YNzAvQK2hXlCH3oVqHe70uu0WleFBWtRRYmGOQS+Zd
8s3Vcvk73bvgVNeivms6198VThY8+WbebBq7UA9e6qCT4hq28KJ2tfzKX3MpiUd5uG0lJEBVI7Hn
Qg45UTAT71uZeOGp5yvs49qxz2Xfwqzt0v4QpdCc5VyoHrsiQZXMs+VZFNbJhXomZCEjbbEuaWk4
7usQAxDfa91j4WoI4hh1rj+Ielife5f+w0ywXGwqe+4tgiQ2D5KSlc5Mob6FqL2tqINjcDB4I+XN
QMzyyhiTINfzDpkXsPScQIb7DPawWohyo6PakWr23Kdvl+LA3Wm7qhajk1vb9ACc0As3rpFms97E
3pw0035vY8viQq5J+otOHHgUK+rWCz1OC4rIobPtzA7+aSajEy8qySH3u/DR7Mz4papNmGWFZ2Zr
TRB8Wj+Uth/MVoAe4bZUrOd5lGg/NcqHRJfe709KXYNZ6iKhPZO1O1vDzrlMcefRYPN1qvqj6HNM
A+yKusGnZvtfsIP/FVfRJaEkUPzv/5EHNMYf3WvDECVUCE0DWIwlSyO0hkLDtXNU2VrHkYroL7UA
BCqzOjy0DgqfYhFr6EdYGIOY9aA1G5RoFjVZfKHImj0nVYLWvlHgd99G6bbVs0Ra2Ebmb8PGA/CS
lkEN/S3TzFPadSFNmaTbCnkYQUWlKPubGEBC10lICDhNvlQcJ5xARkl/gmDpzhvY04oK+vWKKJvU
d/4EwWZ+0NOMQevFlcvfjUBVa+v5cp6jvYqstsSf4G4qSNScQ/tgmhVLXpMpg0ygUwbwyR/TbFKr
lUSFtEbCNUYcfuYnLK7nSQ5YtkZHCr7FtpkG6Lwum02nGz+NdhBarqy31En+O/r/jyr5nw8ll1uo
Eq8ZIUoG6Zf/IkokWf6PSMbAfVNWZck0/kaUkPj8hw41uBCwhoYiqvydvxAlsv4fxYSJO/yDp6Ns
ArH7C1Eii//RQJ/oooKckakMOJT/C3f5awcWo//+vCOlAav3z1IRKHODaJHAs/y5RGpHMoFri9Ih
PdA6OZiXaCNfAhje+/JJWN3e9n/u+n/eAWLm8zJUnVzk2HCkg35XndxnNFeECWD3aMP98+gRVpO7
vycIPY9WDsa9fahfcNNYie/Ob3UKYCZe+/VjZBuVn7KnKXwwSyG4M9NaWtqxmq0Tp44XltakDlKL
lrUrVVKj3tUAFJsOsObEhkZVOvEip20+7wG+UIPqgpNOnuqC6FlmCpetSiJixZJbL5zKjJe1h1O9
hEYBrP8AjZaCY9wx3CEQphQiNNfaARjhrA6oZ/uhgLqNrlU0SBNjkweQIKUeDQMvkJC99Wz7BZCE
vKVT6H/3XRsVnTCwn1D8gtcUY+zQ3/WC5UOWwLVN8JDNiDIqGE4ZUhCXRXMrijb6nEnuI14Tgzmn
cD+LqI/OraRCjKTDuS/1mxxP5TLaNnbrrMykzo+0nQHyy0X3FLZNQNXKSB+sqFZQo8uTVzftwWH2
ENq1pCp+0S8EPurDDMr9QW3JdJGfdp1YQRMhLtZl2cpLUTDSg64nkLFTcPWinghzu0cvLnUybekm
qb4zJW9gPSb9osshlAqO1+zV3BX3amBx/9EcSMEJHJDervRl30HezNVAffMBgJxEVwY575n11tBp
S5Ut3mB+WrWPqgORxcro8Um9mnJhFexdGSFbTYfB2N3eHH/G6n9W8AhEW6mJUVVgIQ7q0dvoC0T/
FKCKgThx5A77+Kv9PToCSqrggTZsEHnofea/aIzRR+smnj4IVn3xdGP4808HjGRXtZ23GdFDPmQd
PB0wEihaBimGCNJMMfYxuju35+lPdPbf82QM8/fpVZYda24ihMohUppm7rg1BhslDheMT9gktVpO
iIRd+R5j8xsAfJlmCRZ3yRg0u1e++w3iGuAeyMJcrd87TQosvGitiXFd+UAfaPRP42pywTKpLiGK
pBertFKxZ7+Lwtfbk3YtPg6HzudZ6/S8dwvZ6Q8FbL9KFheGuqGoSKXut5M91tmWeOC3j7ffdm0o
ozhflGTefSd0B8FHVM/6XkBStJrt7YerV04qYxTqJRJJlLaxJvjQmtif65WAghIclFNwrLfUv2ZY
K2wr3IPhhC25Q6BJ1s5P2cJaW3fZ6iGaxQi6PKDKftqB8kENfOp8uzZu+c9JNsnRK7/gl/UKBIH6
ZNEhtdHsvD3wawt/FCDaLonrXgO8JRY/egmKV4TOQvuauO3D7RdIw+/8ahePYkRRCVFZYGp3MJGJ
cufSrMWVBD0pdNOc1dQkyX/mxn9v4A8HkU8LvXa00DUt3qKjoYNE8zY/DBoJ6cZ+sJ7iTb0zV0BG
l+6Rswh7sYmxXXvrKGw4JmCEmAP80CLtIlGKg0VfXOT8hCUdROpi1Tom+jhT2cKVRaoPScSnQeqG
l8R2DYG3bEPQjKpdrAW/s+C/Qjg0UULfU3TXEfpKnbXlhfZL6onO2gjT5v72gK+sRX1083DA8uVJ
znhLwKqCLZ+VwDhwk1/ffvywlb9YKh9Cm5/GZ0OByYuwRXkQfKtlHxRQcrefLF979Ch6BOzvtLAy
+eAkufqTFry3TCUq2GWNQKMPymzlqUUJLo40K/dbeWe4irSz86xCDg2d/UzU6X9mUDro92F+06PJ
RXUGa9WooHWQ9AhX6rhbeZqOsxQg6HuVYnt9sE1fUSYGcW0MoxjVR4Julg7ToyPDZoLjL+1Jvu6V
OPDBNvk09QBmqljN8/7QIbxorZK5tkRzdo6G7FJa/hZ+Mlr4ZRMf49o6HgUdy/RCQNOcG+ba22uQ
l494YmyCPZo38UXilf2b+UM8tE/6S3lsHuRDsbn95ivHrz6ORa3ZgHfjxQmKdj6FfhrBEehdBA5n
onyO1Ymbw5XZ1EaZi5cnRmIA2jr0BrXR2ARrrNs+Dl5+2u4onnWL2+O5sh+1UfwhIIh2nId4llAJ
b+Xod2kXp9xLJ7LHa48fxZvc8lWt7Dh6murQuMCohJMKF+z2b1fkr3e7NgomVgPMxInN7oDU03fM
pL/9gIC12NJSeV5FO2OPzw+U3XaJCMvsAsdoLi9+AKpeG4vqPXj358bP2z/kWhqjDcP/tPb1mg6R
CALoUMjfGv+x1r8PopVCuZdpKojRXZg+1I06MexrczoKRLFgkDWpfnfoRHERV/W76Tunoov2/3Iw
oyBBl1XxK59Z7VcizRK8oOolrOEXnXPv9iuuxVJt+KCf5ku29L6Par1D+gOJuUNzXxyzNXVJSHaL
eGMd9dfs4m/iJeryaJOhILdQEMaSLrdff20CR8GDgoYYhx1RcKj/dxGXP1NES0mdqG5de/woRGh6
79Lg0WCYppj/ChFJV50glObCNL89gGsLfyzQGxuxJcC66Q75CpvF5X8F8rQZbI8Zss4LLNNn+lxA
AKqcRXMH5UJ9qy/WMCdwM0h3pDHIMIX/7shVRxGklgoNgde4x9pPEhcNAG+0OnpleXuoVyZzqD19
XikOqB8OWRajWd5HzblLwPD75cQ8Xgnm6ih+VElTZ3aIpleEE5isIb7YFPgzDIqZDfqK7iyKpYkT
61oSO2b2542lB0HiyAd0zh/iLaZ/l+4H7p3zGDHM23M1nA1fJD/qKDDooEYj8HB4MA76EMY5Sn5D
bJqV1UUu3vX8VQ+7ia8iXfssoxgRKaCIwORAo1xTbUDtGZslknJlB7wPv7B45y61iVF98Jq/GtYo
WNBFM/244l0YJm7VnbYIH9ODuYtILsDiPca4EMAg3zkXvFUf07mAQKEx8e5rMzqKFLWQhrBPeDUK
Iod+zwm59Dc91NzbH+xadVMdhQpgY25dA/0+WMj2PqLguqlfhF86AtvHQOAiePs1Vz6WMsolEupi
agv0/JB6TzpY6QQlGDSDbz/8yh5SRttfr+W2dkEiHBz50fPfi/pNwb8QC0RbRycpvr/9lisfYihb
fw4Dgd3GfjAMQQGE6CP6hrqBhI59i8tJscclfd6ApPh37xpFBVmn61FIvKtXfnnVudUPgmzNK/ts
+OsaXR3ki2+/6NrnV4YP9ukYdALdCFrV5vNbb2Lxy0RKutHIY/qLrR0j612KiOUFUlgUHideOUzY
F5tJGcUIr6+Cth/CELZk63JhzTAlWQza5RDk5hR4kHN3nybedW1pjIKEJ2RKmepMZNZuImWLmKAt
YTT1gH1KUKPG7Ky5HKEDiT96eOqce5Nbg7KVyq2obTK/mRrysJm+GrL85yxTFIUZOcQP5Ww/4VT6
Jm26b5ArkfJc3h7ptdU5ChNyI1a6DN7zgF334hHSzRmw3XKKw36tMvEhafNpmRi50Dr5EIX8LWyJ
9pDswzUei1tlURwxBUA1ECbYnAi47S7SElhx9H57XB8L8Yupk0eRw86NRrYC3ow4jnPynhV8wxCA
wvW9Q74N7dRV9BZeUNOdlc+ofF2StffUzutnC6c+90RndNGsHKTVsm3yMDUdH8P+6keNIw5o+1wf
ljDC78j3+mt5Ld61C29JXpBvmgW8paXOJQC9uZlKBhTMf317wlR0hegclJBZtrk9OyNu/98Vo48u
8qfvUsZQ0PqQ2UFSLpnBNq1O+BTMwUPpr4iEbzmRztXUy66s4nHLVhbFREyGowKBDSFHIN26T5+V
aAEc5OhNHHcjJ8N/RjQKSKYEJjZqeQn2ictoZ63kZbIOV+kK/bx1j78ChJB77DL26iI7ALA8lmjH
aJdu/T1cplNh49pIRyFKdnIdVgY/QsEIQlz+Mtb10kJSdyqh+Ojif7WARnGpkcW/Any5yjD/Rfp/
jRHsI0wpZMKlOQIdC2H1050IDlcirjwKP5LVto46fLgmekjbZ1146BDSK+y9220nFuKVYoE8ij+u
EMS4QvEK5zl5a+77bfO7PRgbYCM/kkdhXaz65+oh/HX7bR8r7qvpGyUtjl10Zq7yNnlurvXd430/
B38/u1f5F83B1XlQy0RIZyYvIqRXnp0FNqP/bjKlUUACgG726FlIBxC4y+HYQn9xIktSrszih4Pi
5+0MT97Uh3VXrvIEPaF+hW3SQsQ3It9Gy+g+xCICgxo0+rQNagEzBEbZFxd9lr/BCMAhHaLvsd1T
1Uf6ZCFO7MmPLO2L6R5jUVTF60v/v3tSXMar9lA917N6B/EDqUF0nzEWQHYP24Nl8Yy66qz9nRxg
f64inEzK9QaY0VZeIC+yovqybDbu1lkZEwvvYw1/9dtGqRLAsjxQh1QpX6FAesD+ZY1y8xJNOloc
6Mke85N3UV/zeXhEXBM9JG91exGOfL3/jlQfF5NPH0uGs5H0OYdAv7JW4Ot34AMPXLRx8IMNO3s0
MeEFaYlpzKAka61BsICLR2wfYX7imIkwNZsQIZtgAw0f14mIRdyw+705cL/ZG34wFIqQ2USovSET
RwUabxgbItbMxRHb2obralMhD02yu5xKVa6twFHkS0MPLvQwKCMSgf9738FPQk5C97m2Xm9P3MdO
+eqTjYKfEtGorDU+GaLOK4gWCF4iw72snpzlCyWydTsY3qxQvtxPBYxr1YqPK/GnbyWARTag+UgH
jRZXwvwhW+ds0A7HtQKzWb4PcnKzXxJ9sGKRLrHMWGcYDzxhaYaiWLF1Zw8Tgx9ShK8GPwqUKdX3
pFP4JdKZFsESedd5es7m6BfPZFTfHAyNjLvskh79Cc/1ay8cxUpbTgoRejx3CYRCrOy+KlFdQ+w7
eY8Ud55DIZwY2bBEvhiZOAqMIpoWdTt8VjyWltEp2CXzrXa3xAxx+TC13a+VOcVhlJ8+pFt5vS6l
vCSwTolxkmJUy3Nk3FB012eF+uAZ90E5VeQaOdf+vcU/AC+f3mbU4A+l1mTufgiv/SP8R/QL85/+
Kn2DHaKecfBDk7nbKg/NVn3PXiZm8sonQwnnj0HicJSW+bBG8kV03/1GuZqI5g5xXppjbMqZ5lOV
dBb5xBLRrny54c8/DRMZmKJ0wOsdBLR28++eeIEmM7Esrj17FFD63o+9Vhmm0MdBQUawW3hqpKny
2bWnj0KJSCvRSEuNtANAloRDmRH9yg1t4rdfux2Lo8SpFPzAyGsmBiXoCPDs0cEsIDiqD+C62bPP
t7/3sEG+2jijkNC2TZ7ooc7G6UJjoeUFDYNSfu1jHfo/1itkVujtUm5IW3/ildcyqDHu0Ta0GDtm
3pk9G9XMO4Gyf86O/jkgHV1Uj0gfH/qdt81n3u9ig0LNDsnsNabnTy7p9u1hS1+eNaL14a76admB
hu57oWJpNL+1hX3kYqm8+kh4z9B8x3zvt7KD33Vy7/T72y+89r5R7LBaLdQ9i/fJ+kNYnEogDvZP
z5r0JB4W3f/zHRnPqELkxkbYeyar5Vw/JPflMJfFU3huFtG2/23tnId4XbOI9skSLwudG2x2Tp+S
ze3BfbkTePkw6E+TmctJpjWhSuoYfYthjnmZuwqnct6v7/88fRQhssbKyjZhuehreVfiWpzM4UZS
4UcveO6+vb2Jm37ZIyzfcCm/PaCPCuRX0zmKHGGsO13dMiLm8uD6B7XfuPYsogbg7OVL9B1SBOXW
eXOGDvYC18rkWHv2ttp90yBFP8ODo6/RleZHehirKs9hMUt35jtiHM2LXvId3LuphtW1yR+FocTv
nbbDxORAJ3gZPHoTB8G1x47CD7oMdMFKHmsY71IGOcb4EQtTh9tHBeWr+R2FHceII1S7huD2w7uX
Tzg1IX2FhQ1aZfYyfoQ5pz9qR/OMIcyTvghJVVOqPKeM/H5ZHpOVsBZ2/kST9usLMQtslKX0luCq
GayjQ4de8LCs3LmIUK62Rsdz8Qvm7BmNiNVU3eTjWvrF2MdW9ELnFWYL1uGA2Tqig+Kyx59YB3ar
Ly4pJlGgIRBE13c1xlXxcao78lHi/Oq1owgUdoUqGB0ftNohrUwuIYsbz5sHsB3wprTu6321lvby
N/kR2vtFWKh3+Y9i735P77hBoYiprzSwna/lLjrm53YJ4WQKO3ElNpqj2KULZQXlqOQgpW/mQtTP
OPJAV8/0Up84Tb/MakTLHEUo+nPorsFxO5SSDGaiCZHaQPZ1lsB/XNl6XJwbLdJeRV21JmKidCUi
j6HbKXI9UtUUJNs/VDSB04Xw7kSz/KHcydU6+iHac8R7k4nd+nW2wABHASsQUzjFdk/pqoXg3dHD
81JUnRESk+7k7JAE9671kkSIX/RPt2PklQBhjuIODKk+SQXeqDTpMkWsIEnNbapP1Tm/vqkxolEA
apskQsqD+ctXNZ6WwQZ1vyMSEu/CUt3+8O+Hi1G4lvfCYzl1Af26r8c7R2FJjRo3j6GdHmBALotT
u5f2/gPSyQtph5vv2se9aB+vb8/f1ZeNwk7owg5LDdC5jdw9Oo78nFbKr8ygqQf7N3Pjk9YU0Hvd
k4qpsBP29xGcGicvj37Q3fuGer79O67svjFIOAIsr1adwpjTU+Wt6uJbKipQZdups/TrzGSMDJaj
0kd7ijk1hPe6fvYNZX77hw/h4YuANoYCI3MkwFdNuTlQdc8yFLIfMBG0UKHyu4lvdCVsjNG/gWAV
jtHy26sumrmuOGuQ4w78eymLF1CfZhaU7tuDuRYuxlBgtMB09JNYDVTTz8lbtmuenDtjGb6Zr/1z
/T2YCBRf16xgHY0CBY7HRRZpzJq6Bul0gKCKV6WJvLXFwTN4rZID1/iRiaifh5tgIWLNNjHEKxFj
DBGuhVaPkNBhR18UdY6OxVDQc74b9/Gm3ck/lDcTc091Glx67euNIoiUe6hGDUPFs+w8GOCilb8h
M6XcgSbV2lt8MxBsb5dT/YNr7xtFD6vyusbueJ9CoceaPaKfc5giCnxdfBjYYn/m2KopVBqyH5xg
AA66E6zXmb8ZzJqtic8zLIAvttMYAKz3co1YwRCOhJNJna+upxBb1zIefZiwT/cDT03KxhnCar1K
du0mP0e7DPsCELCnel/vS7wvmrO58ZfuToXPvkeq6PaS+7pZJlr6EDs+vVmri6YEPyod+CCvMHTQ
YJNnvb0OtJmEnXa6QWV06CFuhMFJ/D6m3oi15TenwXVk2e2VZYHeeUm7rwsXGKoYC++sXG7/tmtX
0DEW2Gj8DFkZJhyP+8F2x9xyIwxmwj02E3vrDr/PY41DaT5FnbiW547RwVme5mYmiVxqnvsD4n0L
XI4wHDr2a/shxbxui/WjfirX3rdoNTHGYXV+tahG0aYj6wwgxDPGJR6fm+Fre8Bk2mPzL+OZPkpD
sgAxDdhQEpGMLkBzV26jnYJbZYUbcb4sN+mmw79B24VvMRdEcW08/rt6IItrFF+QeWyabMi5NGxI
k8dk7cAv0GbpvvV3WCdOXE+u7ctRVIkjx4rEnKuSjjpfPfBqwonS25e1H37/KKS4qdyrCDhygJrC
XK/KVZ0Hy7p5tAWcvkpt1sYGqgOP/24pjCG9qoOIWzdEx2xJbWLmrPEH3oJ5XJv3t99w5XgZY3l7
WGmNYuKxbsqok0q0vNHpbJMpuO217aONYkmYQc9DuIHts+yx7Hs1zvIuuC+38SrY9nfus/1QnnC9
T9+Sid1z5TwZ43s7raawLPrDvTTboUGkLTXwD7+mSlLX7gxj2C5ya73UJfVA/AzulRdaR7P0iBDN
nTz7efuTXFm72vDnn8JvKARiq5qE364xXwI3QYGhvrv96GHWv4gs2mjfi0iJiRkCcAfqBs3v8KHe
2eG8ntgZ12KzNtraiGR2iJEJ4qE/t2f7rd7CYAgv+lNz7+xwG5XWOFig9eX3c/399niubEZttM1t
3WlFhE7FQ40/DPdzsrBdsi3x5L5UE0XPaxtktN99UwpdIWXKsJt6D/fu1Pl+5bljOK7qhkGVFDzX
UxLMsKqZFbwo7cR3vvYpxgDbVLRSK21NEfNOCnAxZkeQRe2DdYcYxwER7HW8RHfn0Z7og1/bFepo
m3etXKYI04swJs+e7KHF8dpilG1JuM0Gd6m+rYWfJh6WajcBg7yykscwXAmDN0/LmT4AH0/qJT9m
03fMYfV8sUvGsFvB1JC4thmMc+qe/UvyjIg1Ol7z/i04p+vbK/daYBwDb8PcknwtDqWDu8V/68nY
G6/tFtfrdIYrTjhTERDZZ+ew2ZhklVN+QFeCozra/4bj9xWi8OTD26GO8yStw031bkw9/tpHGQWA
zq79VmxIKwyMQx5EbW4jIPheGbPbc3YlMKqj3W4IChrbYUfWEiYzyOPIcU5c57+GZYkIo/8ZcxGx
y7Kg4dQwhKP0rh0x+ULB0Nm6d3Y0K1bmyjqAy/p3IWWMre3K2KjFgiNkuFoBtdncnp4rEWWMqrXs
rDEtwWYPQlUvcavGjsrDCvb205Uru2IMp02iOreawODs2KU03zXYMt6ufIwvxh5AwE67AylxLsDX
JHjOixAG9JW3cAHdgH5+NvfFEsWa7WR/40oB5gOQ8+mQpH5vNhCFKDKArYlX4k5eB5S47Md0Xx2o
es+7pbsqd+5J3zSbaoPv9cJaqKBJtG+35+PabA9//ukH2I1aN9FQ5RCs/8PZmTRHikNb+L+8vSIA
AYLF2zDlPHl2bQiX7QIECBAghl//TtbKlc/pjOhVd1d0QQLS1dXVuedDBk1a0HF+6VCo/nz1KxP1
UnJbD7zNGlKhsAHAINkDFOWRY3z388Wv/fSLKGD3RQFHVVy8SU4WqBxWlwVUvzVQrgSBv4qOLy9m
IjaRLhmRUcp3aCe8Rj445nKYVyC//rfffxEHhhiVaX4+Z6IwcqtskLSeCQjfP1/82pu/iAT5pObK
Frg4A0tiYtUbgWZggNGFcJzAzuRmdvUbCdP3LU0ajFD/HUMdYTGtYFG35Vs0t0bov6/uWORCBSU3
QzR69QPSA9SY7OP4J3kd3zIYGvvyqT3+/KjXqsV/JZ1fPtWYjIwn/aBvx0h76p/6fbKme5wfBVZY
bfmaBPTdhp5G3GnBre3TtczkUgBrtzgJZeeyxlnPAwr1GjSpU70BovSMeX/VNt2pW8Thz0/4fR8I
3vA5fHx5QoM1LtxNEGr16ElFSNp33UOz4HfZzvo9buNVtU2XYItHqKDIBWgGe/2mBPvKanWmLX29
dcVZ6xCOBT5z4ygDRRjkjRvL1bVLX+wQYkuv6qJ0ta0h7mP6XsDE7uf3dWXuXmIC6wbelm2LARGj
l6n0JrCq+zuY8qJn9ecb/H3x3+RWl8rWsk5gPCMtfJDAfJxXxiNAl+UiPgL/gbwUhRuIdidI6swl
x/hfAzXo88UvgR3DrS3plQl+KXwllt0o3lXmNp0FWPDJvoZbM0cYhCvezrLo1plvxNkra9Tfs/kv
g6+MLXSyWnjWBo6PYBn2AF7nUVcDgFYCY/3zG70yFv7O7S836bWms7oSSVHePXawXWzH958vfC2n
v9S22jUZqA6/ra32lD7QZYfq0Ag+pwceITiyP9/kysf4mx1/+fVVa/es7TsU1u28DsqYB7lqdjDU
v6d1eyfBHbcVGnV+vtn3/XSa+zcmfblbLxwr7c5lL1u4JwBVgLmQS+aOn5rM90WawCQ6KRv43cmD
Pk2LhmRRObo3ou2Vgi7s1P4NCHD41jKwzBFt36HgKSTM54En8Y0wWZiHIiI+f4I8/lSglzV/AEDm
Lw/11sHZFfEATOr+vbubJe6Uo0cJ6Vvyq4IGewYXPIZU9R7Q8mB6zRfTrt/hECOAXkDckdMsPbhx
7/jGjqoljJkaL/288R2+TyX/2oZ9DY0JQCmpQfHVB8hrRaQ28wkke79etOtbbSjfKwE15/LIRupm
7qQWCsXl3n2B3Wme+Qr6XlScgsYvNs02jqzQBJYHlk1++58ye+fysMYQc6vxcUYMyYw/pEOF2IFv
r4Cj+c9v7kq941LBXLSza9U1PiKcD+/t9adai7Va8MXPV78WSi6WlcGo4e5NMECt8ZmQF5He/3zd
K/nm39O7L9OuojCeHZJztbnedfOHCwSDzR9+vva1I55LofBsc8MSJjbrA19ZcVA+qjVdAzm+nWF7
eWPqXjtn/BsivzwB7OY5YQpVUhWpCChtr17py3LFozhC8dI9Fjci1LU3dZF8cqFrpWbm+L45RM7l
K5Oppw03SibXTjEv9b5uBaYRhhCuLj39oPfwuUdHBN7ZUq4gqNmg5g/AFfqhQEAEWLR7kov84aZg
6EqovxQCG47sUrNKUQmGI76PXNd8Ehtnm6HF/HyaAmb0Yg6Beko995Xd2KRdyzYv9cDgEqYI+hjS
xUpB5N8u1JY/ZJsydALQGSIwZ533acv+4zi51AFP8LmVicD8BGrx4KzzXYyS15HcFZ7ua8/ucbqR
WVwZJ9r5z7+Mx2xoTIM4GPSE/6Kw8Cc49+5v1fIMXOSbFE27CAMt+BNVAf/+bV6D+6LNxp53ySO1
6KIbzWiIccwd08AiaOJuoUyf5TbGzLgxnemVm5///MuTxcBDwcgVe1M06oXtXb8rd58wLEdTjbNU
u/TGzutKZnYpEy7Bksjgf4jFUCs2HZ/8dsT5RO/es9Je3XiSa6/xcpdqwkUVuoFzu7u5xmxeQ4Lj
bcmiQt+PdeMmfzcT332ri4BhVIbusrMKTKyMEP7suAlo8Dvj1QygiluAGyc3xootkvtiwR8BJFql
rjdhh+Xe+AVX4i+QIP9+MIhxoMA4P2aPlojWb/xzQw36GP1bwff7Vclxz/Hky4hgDYObooHSXAc3
/7HbO+zGJLpS9APi9t8ry9nKHTbi5ZFl68V/vxII3Wu0RcHyYgryw63k6/wu/v9Xci6lvjOZC5ca
CLxdG54lQ96Mik52lKfy+efBdv7F393gIh5YcQzPe4YboHUJ3dnzadz9N5myc0YDf339jTTMLAMJ
dKuMP5b9pweI3BpvDJ7vw5jjXkx2q6oU/KNx7apYF6hUquYzbR7/2ys5T8svw0bNppVOHa6tZXAQ
dfajVnoGhVDCDXu0gvx8kyuJgeNeTPLULbtm0nGXpt505QH+8mFG3rn5CDIgSDl7o1rXxgPYG0yb
vTZ/uXHb72OLcym+nWIg+OoBt53vVUA21R4g7tMCrG3Lg/4+/PkuV77OpeRWpjYwXQN2lomyF2Vp
hTB13qbDrXL19zHYOYOlv34gAnZbYkBXvC2nJOys/KNhZiRYvxqxO7jxfa7Mi0uRrJtxfU4k7jHW
LYBGb0PqwPYc0t10D7b6jZtce08XOyuROSWAIQgjNVuaYD8U5MjiW09w7eLnP/8yjPs5L2K9xhMA
Khy27gfBaWFq3Vrqv19tnUsBrGgUwEXn4I0O1UW9RVfjhu6Vj3bUc7ciKi8/j6Qr8e9S9UqgAgGD
FbdRUf9mQit+lqVr21tnaVcSW+dS9Rpzpkz9vC0y4Kl+TO4nvzjkaztgL+WbejZemESPTOonO90v
QIxCV2aQFN7Nc6lro+wiCGR6XcBSC7fP+eDroFmq3Yw2hsa5q/mNjeX3yTMyu3+HQQEb4SHNzk+I
nXuzxyrrg2nb+T9/nyuHkcAD/nv5dgan7O/Oz8m9FGTRJxE59zDuBVHY64N53fnsAS4m6A68VcO/
uj+/mP79nM5VFSMzN4YA/sfA18AlxSs0z+DeiLMjYyl5YMMrb5EfyTmsTcufH/ZK3GHnmPplRk2o
CaeVjenqHlK0SLXbW9q0K+V89A39e+V8gIUjN5G7iq3xhvIpnuq5e6dRCWTYVh2bXfaIMk+YLapj
tTXkssj8Ym29Gtvpxii5kipdyh15a7aS21ALaSBXJoY/97fUClc2Us6l0HFq5yaVFgrpKkDrAwc2
vfXjD+3IwDVZz6B3v8O8rn0e1sPavlUcvJagXUogwe3S4ulcw+leyqcGinL4e7/bAZBzqy7UNnl0
s7PtPI++SaAuJY8KSJ0Z1FxksXcEzgMeW4CEFIldg/F4Y89xJZJfKhd7Z1L6DPLz1gZLZ1miw9fT
cpN5uiqbG3H2WjJ+KVZ0GmAcuI4RmLzB64WEyodfZ+I/6rdO+K8VMe3LdLAvp7QHC3ML5uAdcAv8
YfhjPo2nBp7FqGk356Yf/TitwSYPgPibArG7ZVt/7QVeZIu5yWUZnyUfvbsv+CtIdi6/sXG/EhMu
RYkgpPJiNnttW+ipN2toAKnhMA8SmbjV93olgNsXsYFxQLAAT8VRX3MYTV8bH+BQ7KVE+DLe2/z0
c2y7shJdihMJmDpZ7yC2Kdv2yumhZ6ZPivsMnV9g4v58jytB5lKSKOZCG8VZkK45LmCHs9fUt7oe
rvz8SzGiWcKUS4sbimy6Jr9sZwIVCTT5KBGyu28LUi7q0r1lvn4lKblUJlaxzkbHhauwmkG2jp1I
qbcB1W53BYA1Ouc+rNQKf35lV7pWAEL4d2UYWliIz5mat7G8G2DFhMaLun8jOFaDj4K7LeNV3Aby
LydzbWwzTUSpmdxY3K+M7UvBYtyx0u0nBetP5JK+ZQ7MAxi4Brkxj8OmNG4MvWsrxKVsMdNo1ozg
/G7JJl4bf8QDTj7XzJ+iYi+X+ql6ELl3zx9vvNFrX+8iGGQuvNuEgvN274MqBQO/IawhKk3OBi+w
UUrfUDKCeav0B+/GuL9yHgYR2L8fETRMR491CudYPq+B4j0kFrosEZM82FOHlio3qPdAbmfIp3nq
3m1i/Scxs3OpcnRYDlYcHeYto1TtLXzRaIyH+EY+dG0Pa13kliRjTd5ZsMvUsAXQA3KnLwWsTdRT
s0ohniE3SntXxuGl4HESDsFpKASAHU29xH6YOg7mwJHMt9amK9HjUvPIFSFstGBwWvZvc7WquO0r
69AjVynQdfTzuLv2EOd7f0kec96wPEFXJMgdGzV+VuKgZ7s6/vz56tfW70tVoxXbgEiOXNtOeg3J
bHvKQU8rrCYElNGPO9Chsv4Uk/GznIb7n+957YnOq+2XJ3IkUAo6w4JeURrFjus76Fsd084rOv3G
+L2y9l1KHee6q8ccEPgtfIjuiihZ2cv2eOvI7drvvwgEfBLgyZz1uX33zhMQiMUydxeKvP/8eq5o
ZBzzYtZPNnWroj3PjpO95q/OAoXUnb7Sg3ytNsWh3OGYlsCFpvwwN7fy+L+aum/SUXrxUVSdQ9Mh
NDh5H9LtIQCp8myT5/0Ontpl3nnaAjwDzXsGvtRzPrC7XQ/efQ+DomyR+cniT+K/w/J2h4rXLb3d
31jz3S+6yPtShxgtYQndVnNN0O5W2hszAypZNm5+VwGoHjZjHPR5Q33Uw5Djwke/dAMgELdzBVCo
a/0iGqdBkU6w+OwcWBFwnIIrO2cBr5pHnZ7rGx0gOLq01hlQi56rVWgRsVvIxblxHwt1spjq4BOa
wSYsTzcgor24JV9mNrDWybQY++RMdvtTFiw741kbr2lVHljZkHlJKdEJCmgvsSfLoyrh/ly7OwpL
CdIAJV7P9h9gvpnfCIPdiBW6ee2tXSpWW8dMnK4zEC7AUPABekNHlcXRUAUCrPtbWNIWXmJ2sObL
FZJpdGM40qccAE9AlySMusf+js1TeazPxJ8GBQATlCNuqbXqjHFeTJmI0XbCersM+xQOu2HlpNjA
C3cEdx0EzM6jNEdzom60eMpYuKoO0doFN5zWmO7npiujsk1QMWHYk4D3CsNfIsZj33BjDHIDyCKP
kdEwYARj8uEuLiaydHGpVzir6p6ppe6LymdtAcapsQDuCyBKIG3kp1UkDTgphvaO8ht0IzUGAAA3
kL0EArcXEZmHWgtlAcZxmoMMDGYEepw4AvY45S5bZGnbP0PbYhohV1W67PBbiF9T0X/qBifgjc9J
BtIf6tHPVK+6+6HJ07uRVBR42jbx63JOdxYf9aA39bd0tnuckvEZCPl0iu2lDWNY6vF0HO+wZOi/
TcGB2S0djtlVpfl8z1ynYpu6Svq7CcCD3rOGuN+bpEDVCF3c1VFBhgjRmGtibaFihKBDwAPd77me
hGRqBt+mYx9wGwe5qsm0qLJjW+JrlAb6a5DfRibQO74qCUF6mzhrtwWy2HYAMqzdZvQyATNf2k9x
OFbAGw2ZaYctAJcnOx8M+K6Uoi6jBLhskBAJqKMec0kC9YbUirdeEeR4QrpeTICKT1uBXZmogOIy
3XbaNKB3RJUzaanfGyVuiM1J/uFoQt9QrG0LHUjrsEFrhTf2IFJrzcBf4z43j53T1yBol7NPYEfz
2UNTchJiNnzzXGjgZWnuaa3oM+0Lqvlll/YHluFNJFmjBVNHtVU1oENK2EUbmYVeRzyWBQBOKr4r
ezn67gBoLX4M97MCs9cd2RTZeq/gX8GqBvDSJItqAl1YO6Ps0MegmguwKFHz43ETaGkzr2jHYK6m
NdBQFpOx1+ZOHQAyG05G1vbHBshwX+lZ68OpBImIldsHd+gbaCwbrbgbnVY8FbFlriY4vWOMVCSc
aQJ8sgP3RZmM/TsDW+4wkRy+D7qO1rmyZO5zolk5WLJNs5EY1UddONW+yIBFq3Jm7UTWEj9PWB5V
OWicXlLn0HciGPogIts+M9t4P4IwvzEHJb2iMbtNgw/iQ9mlFk1vQdlACcx8G4xeICLNCq07XWP6
RjyhkBpnvwZHe87Kan4qeK7lfgewOUKmKTM4T6FZcsfRabBwegpU2jz0nhzavPCYYRjLmDokyujQ
Hbt8FLXvpnPbRa5E746OSpyskoe8pwxRGl3VIFvydAqaGU6Xlf2WqEL5DUM5lU/3vdUtZavBpTL3
4wa62Tz26ahPkQBWDnRxkHgZ4/O9zuM+aHt3CjUNLOtSFzDZS5dN3/ncGqU/1eLXjFEdIjDDnrlL
lqa0UngZd39wyEl9rUOJqS13qU2rqNf0xBeNdub4WurTKYYRuyoDU1Vy18P38Mus6muvEh3iS0cW
9lBKT+bjH2FVEqyouQ7lZB0YK06a7YBxbUwBT+0ADu8BMLfrUrS+yCaftt0hmx3w7+wZrpXA261N
CYmJPftmzg9FWm2TbtxmqXpiOrgezBxesh4wGYBKl/kARVWWmOgnGBoYBcj6RZLpL7oXpLwR5sm1
9KrC2EMV2T4pxc4WF0m3bOOYPucO2Rn1BF9aaoc9zI/nCdU2DjlBX6korViYl6M3jKPvIIbmKd/h
kTeyoKAd0cHLimQfa9prNWrYqQDyDM73Q07gzMOhQ8xtfVM1YkOSdq0azGJHPJ2X48JOIiCnxzAd
NLEotRi1vUzH4s7iUGIm+gAfRg0KS5VUC0k7jHPHtI98HOYQK9wG74UuCi6jjNShUbhrooolkD0h
1B+h02dHLtN1hRGTtSKcbGttJbB6nJO9FMN+ymCDmWiBNmY0TNJ+ySWaRGFm6clMHwKgSXc1HUbY
Pae2V3UAISvWal7c8hw2JXGzr8cYzcDYcPvYIq0KB8oSVz8YgKt5BOxoxGK0S9s+BDbLsoUFZC2h
AWtXce14sMtdtI38i+aLHOXuJxdoY87iqHQQBQaotZdYQrcw5c8XFKhY0OCPDWANs1fRvPam0XpC
D4nlN337e5obsc8VSLCqt2u4HmRAObjKJA8oKmGS9tUSgNyt1gNri0UkxdE2On2yopBe3+vTxso7
iFMMgnTWme5FW0ngYjsXClXLDM7nZi/uiE1BDZSmRyvOF2Byr0iWhsqZmsU4mGWg6cZGkHwJJ8Up
AKu7wGuiUEmh+g1aU9EEqUs2bGLI5+aWLlhjn/TOuGNuHNSlgNOANa8bVqVRf24liVX/wprpVdOQ
T2VK9r4Ysl0Jx8lKFSFIi9kj1Uq2hnMFjJ9lO3tmPeRwj1OnLMnvZyLyiOGbMI/q5nK20QyIUlIb
aTmmLOtcGEPVEw5pwCPYxVYBl03Zdm9GYbtRKuC6mNVhYSTwrDZiwyd6jtWOl+2jzarxsZnnRRGP
UUK04pWYpF9YqB75aaPpPvAGsLlQJnQJCkkArWRzzHUc0CWG9Q6Y9aek9oIptWoH8RybbJeRZCmn
GQ+hYGBhuTwF0BjERgy7sKzbqIljss6EWCEd1Re5o4/7uNPv0yHdU2FDjVPxZlWbcRy2EAD7DpGY
MQwAQSS9huzCojX0NSc9+7AMtHv1Bm2XWMxWSjiejXvrZXmcR668sgbeV5YysgE09uIuRayeQjO1
n6qYHhx7LH0XupXcqZ8m2/bH2nynpfWeDBAz1+kk/F6PB18OKGImTsw9m6Unns4PpiiiyeAhgCrt
yupadOwkrio8tM56ToYIjDGYgyq8SK0WXhZUG8LRaMdQ2kMSWFQvw2ooaSAm0LG5ztD98gx537ua
552mhr1UfSDyMircBkcfef+uAZFdTPGexPVmBmFcx8O6rR62fLyLdZRMkAHeW8TN/HTCojAjL9Ek
Yr31Z6pos0tsM4jTeAqmhHYoKkNzNGYr2PyRlRa7xQr5rLmi0OkKPjVR25dakFRus0MakgSdLj+s
EVLi3gg4t6KKJ0ZINOtuqklYtYAwMynq+8pprSPlVVDb+Y6U7sYe51VqIlt10L3qwBBXtI991kNV
KAZfYZ/umZ3RbPKuBep0wIF1ouoNDsePdCYP5pwuYm3wp74OZ2mH8aRCZ2ojlzeZZ9jDDrbcJqCe
aHRogfmU1oNJOr5Kpf1gFsYW76tAMOoXuXCDdORBycowo240N/DSnoawqxBBkLoj2xg9nQJA0mU4
eHZZAqAUYK1oW/f1nC9mgLx9fNE78MUQTDTVemr4LWvBlhlApB5rY7pmrY6u9RSdWyWso/bI9g7g
s/syaze0zE+SDFtX0A64ULbvwMNMqhHjWUdCq+G4DgCAqUVSEHtup/9SpF2wzPBAfF3PgKiqvgly
gQrPxIf3aazQfsWbl7kqukU6kaM+ssdegywuGarI7VQAbEdQ9tQXSeJDCBZYLaAkLvHnTg+pAgMx
ST9m0Cx9W89QG27nfZ3Wv22Ca2H/cOCaDRW1ziOTOmsn74Aup4CWxwZ6O2qcyOa1+clavJPRnMia
THwxluyjNZunMm/WsrBeFSv2TgaWRkJrz9FVqPIWCWubembfHDhqSdMM+xqFnWLRQpzZu6lPnXbJ
Bhrmmf5sojmokATnpTSZI+LIaTFBzhZVY574WZ4e5CSyoGItXTmp/ZuOxogDVwBpbQNb4Mq9M2Vl
ICcyzWBM02OuzXvmWDvd1ndDBx/YRNh4ONGFsQ4ylmvp6xpcXkpk7dWFeTTyBOA/HugdVtXK+FVb
w46M+a6k9WlQAhBOzRfTb4nBUnb0lKrPkkLuBMUCpb+67B3SxZPQ36z4k8Rq9mrL3bkaWRkNupLE
Z6+cgyDxUyXLD17UoJbmgFXx7JDYegEt5YSmobRC7NFQ226NO9U0U2Ar/bwGGokVmIn9G1gMuR8a
AuW1lRsOuoMVvzPP63tT/srJmRvchI3Qw1nTFinB/rXQToAPrwk03KI7/wVb99xE27PiI6fdU1Zr
O2cag5FmH8bcnrISe2yoPboR5Uw5fdQCypyqC8vMPlo5AytvzBc5Nh+xCxQWiOnrgWprtExCsVba
S6G0YIyLgHVNhJ/qj10STpkZoFc7MrX8YDZ0ObbNwhQMfqKTu8AGb1VUSO0ARas3tMitxTgBSM4Q
NTVjWM+KezmfvdlpAWeXclGJJzaAoJzcDXMidtzBRNVQIsGXP2RatUvzPEy0OKJoEwUMBe5ZDg4J
Kxjr6WPlxY1YiBqJEHlEJrvsdCsPanoH10EI1vQ8zPvpQ49H5Fp2qKzs14RkfkjY3hjRxUrnhVV8
MPxDELDTC/qKxQ0bsqT8ReP+o+ytVzn3T7ZLnyDq8ykxHgT0wgGX/dqOUXqomhOMnIak9s04PSR8
OlZd7BG713y9Q8qVppgSAvGjebKxPlf0jzT5o5E691qZerwTAa+fFA4OS/XHlC9t/9jWBtQyz4N7
tHgWEutlUh+51XmjBDbTeJASOAgHnaU5ztCnUw+/r+yRJ6nXIJbU9eRPqRtNMyS8Xf+ZzvQ9yZzd
IN7gsbaeOF076gMNw3u9loE1pTtmFG+VSyZU7Nk2n8R+hNQU7dXOb+CTqygZAFjG9xommGKZ+zwx
yoDpiddg/9/KTWazpW4aYJqZvxP6Z7aXheoeqvwxE8aLBMshs1DYwP5egZTYOdiNt25g4e9r2h11
TwT/ZvUHqec+gvTK7uCoVGUL7AjwBteMWiFod0Bh9zhHqDy30k7OCPPM3harcZ6CRHUU4QjKDLh0
qDQJq3lfTXetsRvQOiPR64qXn6RQTHRrkN78Bh6R7R8SP1TGKa5FAL+BIIGFD6827WCuKoXfhhb9
pH1gmekXtF6VDVu1LfP48Fqk85tepV4skaVZx/PDKRcLYxlO2j1OXgJVOEsp/zAlYVraYcpnRjiM
6uBg55eefR6wuTKLeWvN1i4fUFcD4LhQ7qPlssDhyGBjVJnp75QM7zmW5lHE+F8+FESAmV0GE9o5
sxb9TPAdkugl1sjgNa54xuHzJi92JvaNo95hZkCHUI6BXZhrB2dqrCmCXmUnQcs1acHiqgrMRoB4
9Hw9SxE0Go9S67VyXb+WI/Gt+Vkz/1il2LbOsGlle99PrSfTER6WI1nGRrcyGHtTqPkgtETjwPbK
wrAuZo9g51aPIMx18DczX/UCv3QALJq9ZNl7ZcahRq2HCm3kTVeHE9haYIatWxk/lyp7SDiskkay
jYn+onfYaMqnsXyrWLYzYN6eTnbQ0ce4xkCKE4yeFEl3Vt0btruhg+a1RbdNGuNpyqZf4Oe6dROh
WzjszDVpqhceG31EsUlPuhgVRAtjzqKxX/b6okzQYROfVGcivYA5hIei2BMKi0D4mJY/Jd0HPvC+
4gXzBbGIb+h2KFSHYZDaajsD0r5GuTf1ulF5cpJBr02w3OjXXfpp9PhiVpI+CQyYGPaqqN50sI2m
amVj8vB+DlKn9WfkCQWY7TbqNarEq2a91xQ4Do8LEAb0/VCeSUZZaA4Fip9wvJnAXxGzV6j9eRA5
pAkMoJSMuQrGET8LimDHPtoGDPaR86p0Cq3SQaOlQ1GzEJHtxP5QDSdCaqjytindc1GFU4z6WV8i
aem9ykJOTrVFnrOlSN5AJV6wMQ8r68jKGnUFzdf0z5Hyne1mi0bUS1c5jx3AxUM2hkSWgQnDJAtu
p4mxIzG+v+x8U71z2z12BeTK1hv2sKgSiJ1FJPLaVOAIFnl7NkCP2ABcSBrfKm2Uwkp03TIEOQS6
NgOcPtGaBSbJrjLWaf5xLuNAHjWg7rBkjo7usVXN2sAxCl8vj216iDGzW2cFuSOcECF3AzQ+17Ay
DRggGX8fxfToJDCrZu4fTdb3owZ5uOo9FKfWoyPfcgC4XLzVLOlg2oHNbie1R2yMygAHg6CK0XLD
gNDBPiLrA1rQlxkF+rE6NPjs/QB7JUxlhYI7/nMQKWr7xjKr5FNXdvj46QcRGSY2CLa8eSL9oRew
ZJexBV9Nvgd5dzcCGO5DiRhlboEOgw/dwu5Ub55qTQ+7gthekpCwI9M6MUdAGyjS9rySGxLn7VLV
Hxmf1gC0hDkVeyjv/CzOTqWZAy2CA7pY0Hu4HL2mRbt1NBfFltwKbIDJWwdAJ8tWOyO3t7UYkpWQ
6OMHdNNZmrr2aplzE+aVeHbKhHiVurNTZ2Vaedj0GnJfuJCNS3VmdlbY6XhVm/pcO+msf9N67T2u
qtcGubvnWOJhHAbzztBcSNqOqlkr1HJho71g+WokRRifPdxxDtAsjXr0mf0AVOfKgRCWxGKRdDA4
SYTmTYMdYUw/6jCtHlG+gxW4x3Jdi3K3NV6S0nJRUOhNYkT5PFvWShnYkPoueJKwJsgy509Z93a3
RVasDk3LhuOUKRSkWWoVz07epG+ZSVBIyURHPaPFZiPOSR05c2e8uiP85RNCnhlN6aPQJq3zHJbF
FZrqNASaVhjhjdO286ldVUxJJVYf//s/xNBNhp4t59KHA086o6I64AzX0/zf8/MIrsb5JP80eAiZ
N07yz6do39zk//lvVECMuUA3bkf50KidJk+Zc0sFcdbzfHft8xnol+PUxky1qaCGvkGZBI7BGjXk
bjJSnItkVpUe9aFCgbCH7mRAmRLsBcQws/l0Znhl+o0O1LL/85u89owXB9UN4hQOc3UUubNtmZ4M
xJnWiG+cbF0RX1yab8iO2rPNmIU64hCjgs2a1QAr4Beti3WkJjhpwNGbbt1h0wMbjq7gH//toS7O
evs24QXEvhBMouAFf/+GejOfXb+sNHFjbFx7tIvjXqGhMMYKAm8ATcVRQ7FAqd6h21ZqSQYCkxr3
GStsP7YQSZTKbrWIXDnG/uu68mXcjNIpjHyup20/l3bvjTmfQgzR+j5OM3Loqbyl5Dwf2H43QC/U
Hlo355plt3SbWMladPMDRFdPP3+eK+/u0s5CCDFMrGfapktq+57JvD1g68T1IEnt/KRaN3nMGhdR
2J0mNFF23a12ritu986lkYVGZsBMxEQ3Heaa19XVfW1DTVW19MOVatWfXc4wUqtWrCsJmmVfAjiU
Jx9ZWURlIrC7c0sI8Qac5M1PQ6O901Qrl/z/qPuy5bhxbNtfOdHvrEOCGIgbp/uBmcxBytSUkmX7
BSHLMucZnPD1d6Wq+rREO5W3/HYjOqrDlkWQGDf2XoNszwg2nNCh8OaqF0MEv/Ywqt1jishCKt1I
uw/aJhRIzckJ9UiUVwXyhZHt4S84orwMl1vgEO1G77hL7QfQ4obbQWQAJpboRR8bqLvtrFQ/oVyn
PH/E0R0vuLD0FxpPU3rM8Ap0Qc+ToOi89tzaPzFR54oaHaqviV1YxZ53vNtwno/rJB4QLMYTDSrP
Hs+ARk5sYHP5DDWAoydSWe5T4/b+0JJLVIG+W3b3+PFkPYEWegVxv1lwUiOh3JBJ7JTU665Or0xa
vWRjtjbSbAwrzhwIp5qZbVn10BQtNKsF+Bs0ILh2+tIgenHtNkhDfXCb7Jyh5Al1A++VHfHmiywz
pTYfjNnVzrigA13Q6SFPMdmlQEn0i43kaKfWDvatLIe81Xhm1Z8aqONJ+KZZ154YzTIg8QRyFMZ+
cid4vJnnj0fp1MNnu1U1uS7JkLAAS6C96msYqFGC9Il35iB71cb6xW74ivp58/JC5B4O5A6+5U1p
bU3aMEDM43H8VtceRSIhnL4iI0KCkaPYbIs4+QJUThhwAFSQsEGmjTqkXtU6cvzKQ/kQIQ7UkjPD
lmNvvKUmzfgFZN1hhRCAXedAFixVCuh8RUt7yXVXbw0bwovMi+xLtyzGFXKAZh/WhfeFkpoDVw/5
ocfY5eEyNlLsMiumP2BujZyBmZh9J+qk/PFxV5+YqXO5DwScjaEkAtCpEQAvXEDkdJlCNbBUD1ZK
zoQlp0CUc8GPuGEc6qJoheUaJYnRi6c1bqx6PYyi3fMqSq/UFIU7EMEmpK5R1QRJpFgksKD9vY3l
Fb/6ZshdHBO9Hvm4m0SLMuB0mbb5psr7M48/sT/OJRosDhCMPYbTzqr3KBOSceXJNXLpHw/SKYTg
K1Xi7ds3ZWSIsccdn5Bo6hLk9V0O60SbXaIStutd90rFNYAxCk5pFFfOj9s9NTlm2xgqn7QY2Tju
+kEccT/yK2DFaxDTrpmpVm5aPn7czon1PldzaHtFy9HtR4iHgciaWv7k7UMgoX7v6bOtqsinMZSK
ILhzb1V7HXYXTXJmozqBcXwdrzfj4omGVU2NR4fORVoEJczGLKhlX6Lkzc2Z1z8Rus31G8ZeeAaM
bwxC+hVxQIqr8G/1y1yaoWkhNI472biL2nvdwpLt2YQvHz/61DsfJ9SbfrHzccS+hnceS/DV0oOe
7j9+8IkOn0stcNqNYWLhnaVe5DaE8QOkRYo7jy4QPH3cxImlPFdZ6EB3ypGiw1qDjrm7mpwlV34x
nnn6iak+l1mIchWaHjChHSUgpKLc1A+d701ndvNTT58tWJ02eTWyvNzb7aS+FThf9iLX4TUbcvp7
e8JcRCFC3ncytCj3WkWgCWqHrqke8nVoyS92gkRmJZpz19lT+549W7q868qsGYBhRFk/vbIfDLB3
KOvfjg+uf8644lSfzYMNZEkqQIOSvanDsESFTMXL2gFnPBmr+ByC/MSXiLlggiLUyZJQJ3uW9b7b
3mbxJzFeWigRp+3n0DPL2k0XbnkGdf/r9QfU4vv1V+dWRmmTI4EZe+lDr6N+pwSNth+vkF/3mJgr
KGQFgGhZ0WBU1FXW3WgXua1z3ORjr/8cmom5aMLkObqfMrx5UvpNs0TptcVNn/qa+511oTqg+s+s
xF/fW8XcK20QTFtg4QE89YkBUpj4bFoikRECsQt8XvGbrRxH6M1OmMY6BT/vOBLwPVN+gmMU2cEW
6WgEtWe1tU59y2zdM0Bo49CglT5bFIBnfR/bBQS3O4UL4qJ/+b1hJ+8/partqMpJhk+JhgVx17kY
l6hsffzwX++6Yi6p0DmR6Xmd5fuugXiouWiQSgZGpCXnqHinGpgtc+FMUZOneY4NEQm6cU+awR/p
hezPnEwnltxcN4FqIFahFYUP0J8iYBCG8cxaPhE8i7lkQsEHxQBnzvfTLciJOTwJX/JqRQYfeJE4
WwD80JRnNvdfH69irpxQJEPrkgFNUcRfSFgGkENOb+waheXlb42zdxyeN+sBEglVV1hooUwiZ5tn
cdClMeTgABjGjas8s+pO7FBzQzGT9ZAxHKxkH6LcZMnbwf1edoePv+DEWvNmKxrOfkNiojrdJ0Bu
A26HS1/op8R3x2UNSNs5XtOpT5gv6Qj490EY+HiRT2G9E/G2p2euEyeWwlw4IXIK2vC4w6PHCAeq
04DWbYERkV2xgnz6uJdO5CVQnXo/0NCQhIVKEkOVSDcT0CaApt05VgFmQxjFC13m+cIgCbZpZZkE
HU75oFParFPtWRsn7Icz33pqWc6WvUlqC7jqKtvrofZN/kNMZ258p5blT+oJ0ZR5dZZn+6oDWslH
PRO1SSn87ll9bkt/NIv+LA8HffaLQ3HuC8baHpCtos72huhFJ54sfqm9M9vLiSU/16fsMtpYVSHT
PaKddTk+de6Nsn603pMZ+TJC+vTj+XBiOs+FKDuIN5uIoxnPQPschcw6eYqGc+v9xIyeO4JNIeyk
HBZn+6YofWbdtzTDBRwAXXPu+Hi9av9qDGbLvq/KOIKoULbvGLwV2qcKAm+t67tf3UX4xdssVAA1
4Y/76sScFbOlb2dxijRwku0z+ZyaK6Luf++5swNcoThaszHK9rVDnyusCUhXrD5+9K8zBWIuggHQ
QRGK1975QQOzST7xVXT78aNPje1sBbtJZ1llBrB4MoSI+iWqZ+CgSz8ac+2b8Zz/0okvmEtdRNBa
kQ240nvz3N8736of6rMczgzoiSNjrmgBjZW/esdG71hXfMd+VHu5PHeDObGE5zIWsmtZ4YWYmhK4
gHsoqQAfD3pgiaRmc2b5npiScxkL1N57iJlhSmpA9334/T5mZ72VTr3+cct4ExIUtbHgcIueB4Cy
LS8h638ji8vqSZ+R4Dj17se/f/N8VjplESUF2AaM+Dq5HezDxzPz1LDO1qlVDuMQT3hwCrzKp+be
urOvAfWF2N+ZoPhUA7MFC4jGgKMaDWBXM962u+KwnG3srXk652dw6pieK1TkDgqrKKJhL/iRmgXI
NvElJpB7R2gAoZrmInrpNh/31gnGuZjLVCjZwj69LbM9hqG8ciGDzJZ5uegqv/kx3VO1TGAv/hie
6btTzc0VK9Lacjz3OOzh0/hcPKc/6I/21rqL2UI7a+9Z750vv/dhcwELHJIEjvAI1SIrVT5hebjh
tay/tG0hAzbVzqrIUUjgGpTPjGY66Iumu4xBw7sAJrqEX5U5J31/Yi3N5S0ob0vtVk66rwHsB8T+
c/jAAOsHFPvcQXhiNbHjNv1mNUHSSztTeGyhbf3Ioz4g/Wf68cTdf65Z0doDpy3H+VQ8W9kCcDP4
o2eP5Fncqs+4k3/cyolAZC5Y4VCL9ep4UtkReE5hX8KtSoX2Bc+s9jebmO0Lsi6FbUdoQsjrVO3a
FODB5pwf+Kn3n+0JedS6x1QO3j+E1IX8mosA9i9n3vzEWfvKaH4zuKUtckAr+nRv4p1K+2VfNosC
ZlLDOXH8U7NndpgTUD+pzhE0T8cbU3Fl1b+ZOJoLTTQS9fLEzXB+R0vAnCE2nIH7OwaiWaEKPkQ+
8MQfz6BTuby55ER2JPZVKT4C8M/SBACPwsc++uY667jyJfXBMT7T0vGy9Iugc26wNdYxszzUxPcY
g/G+v8lh2xL6/Fp/ba/7r+23j5s5EfrM9SdyG6LsqG3iDLhVZB2vSbMcn/LDxw8/sSPR2ek+xkqq
WOETxmyFhDFA3mG3HpQfP1fnwqsTk2quNEGLYZxUgfe3NECfj/qctd2JpUZn6xgUhtQyaTfunPSr
jYCq1ptw+PRxt5x69nwZF6qkYHOiHtntLNzAUwuAu8+vz/7v5/H/hC9Qi3tFzrX/+h/8+RmE5yYO
Iz3747/uyxz/+5/j7/zvv3n/G//ax89N2ZY/9PxfvfslPPivhpdP+undH4JCxxow/Jdmuntpu0y/
NoBXPP7L/9cf/tfL61Pup+rln/94LrsCaYG7lxAKCf/460dHjCA51vD/++3z//rh1VOO37vvmjR/
AXxVP/38ay9Prf7nPzj/g0Nz1vYczpntymMJaXg5/oSRPyiVUiDtRQVj3jFiKErok//zH5T8gZQ9
54Djey4c449v0Zbd8Ucu+8MhEjcOFxRMfnQ1+PfbvRug/wzYfxXgiJZAVLZo0jvOqf+sdGG73GFE
UC4lZZw5cy+WxALGu1FOu4oIVs1iAMcdWTHN4fDlU1caB+rOI8oUTTtqDSMJ/N21au1U+GVJpzgA
rS0HPrpTFcjjcCnW+8Zz4Cbp1nJ0r1M4kIHb5YLGq7w0hJAbban8NLTVUAbKdqd+L42kva/QFaBy
2ijI3gqnB+HeH8caicCqtwdoScWeIuWLrI1uV5nL4GjfdJbajOlU6bu+jEl7AfkUSITJCcpIh5Qa
CwnFRtNELUHxQu066XRLfcfICj42bpJaw1NecqaBfC8LV6aLprJEcRNrAKw3betoG3itPEHWVkFA
bzrY0dBYmxompuYaeJGhX5PaAV02zonMPrVehsKgiT07WgLBXpvVVEZ2UvupAbnwIsU80NcpdG6h
iS9r9hBF7aRRS7TjuxBuztUO5C9EBlWpbP0ikjGWWw4EN7sArt2B0STYlUck71QXG6glDAM8eZK2
gIxGPUSgrmQ5BBOjHtB5l1dgAU20WLiTguQtA/0Y5hNmqsdtNhJRgCEaJt/TcBi7YjF2aCNZU2ZV
4wOD0NXxYGF2aUPYABmgcMEcM6LGBpvoJAfhoUphqtBHlsou0EFjAja3CgfHb22aZ+Nj2lvOUAea
9128zqFtEYJW2Ru1qlCTUDvRW3F6kWZjHS6HKpb0STHTsfvWAudB+1YH77cgzB0qISpTgn5TAOqZ
LzpMXdCPtGxI0IHRy75Bh8XOL7QTpriWa3JUG+liC4f8VBRXZWxSumrs0Rm3sk6Rcsg6oNYO1VRr
qOJxpxwgiWgNvT+1WGWPJoXHEeq5nHPiBWHcDN4Gkh6KbbzaRrQcVUnbLxzW2/H3Ppx6CzG1kLvK
FtYBcgXlVvW5G//IUfaPl23f6Gofl6ntXtkJxI0WHQjA8WKM8VyEmE02rNsogYNbB5eUfCG6XN7W
o23nW8pLxa66SBnA8khXQliApOoROIVym0XQdVwy2PQKOHDTFKTZJHXBfyd2WzjAmte4TLVWEw5X
GSurZJnpeLjLUoc3n+Mkbvs7hbvCdOvaUZh2QZXxMYIIjTyqMcQwtIKc2Nh2S0vl7bBxSj6iHNkA
QlQesjBhh2Zyp+JTlSRuWwF9TxRUdiYvuiJyzAHCNRAp2VogGHoXJeZccRlWeMSmp8wb12VYQPmi
42UoVoM3wEutn4w6CjqAXeSPqjJPfWx5W0ZJ5kDyQ4LvGHJA2X2FFG60MPnEw4UtxFSuorAzxWrq
cMXx04iax1zboJFA0KMdAT+388cpjb1LVitPbDNoRxRbKo3BHTmkdaH3CiVW2IOaVDcNaKedECsO
Sn6+phREiMDN2glinIbGepOopILvtyZZv42d3oEKRU5FGUhRWHrpNTICcSPuhb6CUEqv/Ag04xak
BtivAXfn6dG1VlFvSY0vhX17vWLx2F8SkrBoZdwWubwuTTa5baA6i93IQBG35cWGY1Ydnaobus+6
Tt16QMDvioInWAzowkUcqXA1NtLc9gT4z0XCC7dGxcGKdmHn9Q8esem+6+WYBTpWE9ZFCsmDIe76
SaGUKbP4qqspBYGCC3vMloPMgCCDOc0RXn+Nwg/e5bJiXqWnSw9D0nrXbgSC5TfIFLpQa9MAu+4z
liqoPlFIg1Mfdw8UsKEalmIbtzxSuIHIbZQbMY+bm1IVGVmG1M62bQKGwyrNuA1mAbqsx27MXSgn
EQEfXQu7OWns9hqEFnvD9aQ3mcfYc0UlmyBfQWsIzVgqnuSzIzvAWpuK1w0IU6CFqDYm9yTv8zsC
dwUo3nIbEfmYdfprH4ImsYQ6AIpwdZRFEE4HqVwtw6ECe4eBc0NubMgJ3hQkbm8Sg6WCQ86OHiIU
hu9VDyAxNs8oXEcObT9DvtVsqrTpR4yZVxfQ+inaz3Sw2+hQC1bJg8NV9n2o8Q2B6kqzJ+4gPjcg
NVuYGyBb+x48JbvnqU7L6dqqJCRedM5D88Jr2t4okeXRF2z46rFqY1DQp1pATIQL07QgkXbRlSH0
2PMQYP1auZWdB27cAPoPFTqJcy5NnA2DsiVi3hjyF35eD0W+leNE+LbqGnJn4qozPmhkAzb9gpEj
3TGxdoOiZliOxoJSTNtBrQSXl6pf0yh1u1Wct3Q5sEQ+VElBvrujBwmV3pUAOLvYuDZ23YjPncX0
Z89LwbJ+XcG9isidTBx9aAbV7OQIFovikH5oBJg+fhSNYIlXKCN/rpOhWOF4M3tVx9U10EdNiQmt
vIvGQYid49wFf0ZMYjXxWr8A9Qi0STXlzzLP4JvK7O4rq0dxAe239t5pXWsLtCtkBhKIeC4dt51u
8QOgpeDFsa4HqQ4kTtuDNwDitBhHNW7cuuj3dRXJ710q6D4vC+ylykxHzQZT2bdgYkM8texRXlqE
rMcJXo+W9Y2oqqq2E3a90PYLL/dw45McjDGWDphfEVfeI/piwBnJMp3soCkFGZsyb6oF8cCJ6iww
dyOoYqEQpp1oOSG/YfndVPSHJnenJ6/NKD55Yt9il3K9xi6Y/9CDspqNgUyMtbSyhiAy4BIaPxAh
yDDDQgKAkuMCtAuvFkRny7KHjAu0LDg2ZXeSRbxGlIHzJTY02alOj5e1KrFWWa1huBKVoPQHDmzt
m6VbxdU9qNhyCJidEObDRRi7NpwcbWia9575DKgxB63MtWGTy1OrgFr42AlIBngJefBQHYFIHJ+y
R43t85BXsoQAaeZ8k24OvzWwgKColMuUsVtXgmE5+U3CaLchtRysi6EeRvu+Si0uEEJBnaf6Ahpw
DXUNOPuR8YeKxPToUFU8Ft1U2dD0AIVoWTSwkgP7awwBmcWsTcBPUtVQrEvcZJyHyD7ihmIxgKtE
jDu58BwsRoBmU8MU2H6hcC+hMsvDwMRE0+3AVI/8WiNjrZeha/r+cswi/J0P2Z2J58jr9f2RQzs4
Y/88hE6l1yZSURuErNXHCh2I4Ks8g+IzPITzUh2smDQdbPncNAUhYJz4g6Nj3MmaloPA7EVpdMgn
3UFhwOEQRqE9zR6F5dghJCYL4a7R99P4ImPVt0EMrc7pxoo9x1o2o6EaDvQtFXdTojy19NpYTosy
q9tiGTnKTr5MeSzCBek8OMNY1X3VIHLfgcSX9pspl1NzHRInbxdZyvv00hSG5pvRIWX9LCdJ9cZB
Hoj5fJrqySwasHzZd0KymO3KAYqzQdiVzosuCwokb2F35aIcE5lsUIuFaneCH0Z3dQX5qCVUsxCP
GidNyWqSXmH5FDIH2TqD8hJMDWAJVHxp9WjFBxGOtectJGkTHPf6KAedLHRKWwJ/QHsIk2VpBKkA
ms6geWNsEuNEHhCXBPbgyiZoQWpLDykZC7HmLc3bKy6pAE0d2mbBGPWyeWRjqro17Z1a3pdwbMBG
lPUOtoSI5zdQmcsQDePVH1O7o1hTOcM6eq55FubbNNE52wgoa3h7xASOcxVOqYbYO2JkCAIlgOAE
b26Wf93d3t7VnOMV/e1VjVFGPBcv6brMlj/ZcYAmmnPs6FBoCwZIa63MBmYZ187CCZpFvPx7wsvC
ZoxwB4pKgntQGmRz4EQ46bpF7VQGDu3zXVfrJhgSSJ2c+aj3maY/m8EtmOAq69pMzukEuCrBmoX3
MhBRNe6gxEFuxo6OmzqR6H2WK/6Vjq17QXrL/gZU4XCRwwnhkepQnDV2eJ8bwbvg4kgoAC8AsFHw
cWepZiUKb8qY6wbNEkTU6328GZddYJaQSNkkK0Q/vnM3Pcf3LgR/Yea5HnYwMAvOdfzMqwCvgf6W
EvLNTLigJ87BdKnFhFUXAwtaOP19y0IaPhKh+uZRhnErsSohQeRBjOPBc6sK/ADwxjsnLzfMSc1D
zHiNqhME6w5N0lF53U4hUp+NtqFMUjGn+TKWipwZxZ86DnOF4pIEkRBkOdyfPMGnJnGhtgk5vNzO
XB/8VuDCTGlRDxEMYtFz6cmfVsJre650MHPQ6nygKm7avBkZ2uOjs3bDpIdclzEgqcpwDXe0bFFr
ES0RsPdrbfIO8cSklghLUfDpiDiHrX2fx/xzDiN3IrkkHj/mfd+XKFKapcREUgZg4Yr7hsV6K1Ja
PGpThJdVZOKbFMYG53CEv2hVMOIQfD4WqZh3emz3meKMQwNgsMNVrGC5JTzCAMKDKlIbRu1e4eaR
nun79zlPfCu3sTIcz2aEOeKnTWiKWGgVIfUCbYP7PRUwUMuA/Pt4V3ifu/13Ix7InVgIlM95bKGs
Ek4VbuMwNwNJERJlCOihTWWVdzWJHoqsyv3CFOd69Jff5kpuI8xxpZwzdtmEDktA+wug9xRAzGEK
+Zk9/KcxO/bef1qYE495RWqIyaGFRPZSP+ZmzO6cZOjFhYKoTrJIXTO6i+Qo2fr0cZf+tES5TR2H
SfSnK7gzR59ixBTTYEMHlU0RkwS5l6068bcq3q/jBiYSd23kLSWylMdxfVPOgd4hUsgF8wLpKg5p
3aRGUBaW8TlW6YyB+WdDLr7EcV2cUfYcFF540ONxJ5hsQaUy6HfDlXymi+a6Xocv4oH7xVN8wxb5
dfdYHsSXc0Yh74tVfzZOCZaA49jSlvPya99xywE5Cqkq8zXRB3CuFmN96VJ5ZqnN6j1/NcQkk9zD
OsfIve/O2CKZgUadDCjseGBguwH+ZGGtm/W5Evkvv4jzYzoZuWrhzqpkkTatGjT0WEuUfyDwqHCL
KGPrIivabj0mjTkDjnslvL0LZTAbj5uRQDyDuTiHmDbC1MwmWAfiMAQkqNfWwvo0prfFwbthVxQO
oXAGxykbHxz1A/onH6+F9/CGP/v1bevHn7+Zphz5n4g0aD3bxhv45aynFXQ2L9vNx838cvzetDP3
T6PgsDZtd2wH7q2l363Bc0Mug4KiCeNT6HWdae9XaxxIJGpD1wB5gDlOXpcTRfrF9hC/0LWzcpbg
/S/1JV/yawj7LNKltTyLm//pKEZGyj2OIgJGTqEQ9r4vbc7cjlYJjuJ9fkWDcl1twm10xxZRkK2b
M1/4iw9EOcQVHvc4pS6bFciAurPy2oaknpcdFGJG3J18dc6J/OfDx4GogOsCoX+cmfPgAiKMJklC
Y0E4ENp6EFuGAEmmoBqIUm+lfLcOzyE6fz53HFR7bMrxfzb+M9s2dR73qR6acHXczZC0dhYjLh4r
sSi3wz1it3QN7PXfPmKxgVGEupAtZCgwzfaWIZs8JYUOVzy/iNQFeDw+q7rdWEhQk+0gk9HyzOz8
eaY4sNXE/kIJ9CjknFsjvF4q1SXRCsqGSwpL7nqBbwymlRskt+eQq68EyPc7DHExMXGBsbHByFcU
7Zs13kVRqAaeRSu9tBdZckeAEhSBVS1YumFgMwbFuvOHBZJpZz5zXlBjnHAU5lBYwxQldL4IxSAG
1E6RpW2D6MYsWz8O1NbbiTVZlgdI3p4Zxxnc6LiZvW9vNnmiCMrKiMnCFblNr9gKhtGL5zzGQeEE
xwVfnRnGnyOY983N9s44iwcoUqM5LyJ+VUDDhrMVSa6qTtx37O9xEOcfx+zZwYTZlCcEFLaVBYkt
JPSXKrn7eLx+Xntvv4fNZ2VCumgElSxc9VV7z6zpuhqmx4+b+HnXQhMM14JjhRUwtNkWWVIXCvko
Z62GilzEU7LggIwUXRt83MwMKfxXZ71p57gA3055qDZbDjJdmPJhsbYXYmV9iwOkueGykS9RiCD+
tJHfX1v9q/T+rqT8v/X8ec3/ZEH/HQjgunopDrp5edH7p+r/h9L/Ef1yuvT/YL69pD8X/o+/9Gfh
X7h/OJRT7K1HePhfJX/2x/FmzxCL/4kFwBj9u+TP/mDY/cFEQhSG0FLgR/8u+Ys/HESADsr0BJkY
bJ9/q+aPafCfnRGVAUh2IGy1Oc5PQdncDtchDAYMQxZtCHjdSEyy4lDB5fuBKDadAUe9D7SOTQHy
QAVenHnwq5jHlQDxSpFQEW/cKc6apYULgrMcWkjNwTtClgLawyS5LzoyxZD38Ehge54+tyO/P8//
fAmCAAWSwdiPxdyuEGUu5LMLO9lAvXsdl66vCGTJQkMgWuvC3a0Ib2AHfs6mFZeen/oZSFak1oWN
mwJDfPR+OZZj2Q4Qf0NxMbXltCwV7DMgDttAb2QbMe5A2DPus+kQdq0NqbVQ0Y3KoLN6ICgXYaEC
gTEUvig1oJVemrHngrEp/2wKuHxcO5BIcx5HfEQRjCKjyVLUyuabRtiWvOsnYA0vTG68p74vjbvL
Q9qCQA89OmdZElYOl4a7/SeboTgPfeyGR5deiCo7lAV7l/iRNUHWHxV13Ox7WQzW2qg05UHTZYZc
lL1TXuQ9VYjPua4h9tGXUFWunOYoFa0zITaCt1BnhLEvbE68Fjo88OZwoOQfQqDTujJRm3bwIrMh
JQM6CEQqC2qDDJKHExyGockOWRnJu3aVSwcitKUo2wBZIGRVkN3d6FKBOVQXIbyOo653AA3oiIRy
3QBRxiWqHBVkxHoBkWlvSOuFDRi52aC6Bo58ifpzB9rMhE0x8rpEXNhAeOhrgmpUutRpCoONLqyt
6bZ0+ulJWJNA5J6EbnIgUEYb73BVs8dNlvbht04iy7Wvp8Se1sYdgLzVmHvewgGdzVsMg1dDKH2E
EPSCxTBYuQxxCNwrWXZ3mLJHjTsahnThQCUMVupxz8Bthk7nF68uK/c6V2n3dbShpbXGBJDFFqaE
OV3RUaLmm5lisldhbskK9qyA2yyqoWfQRu27bMDDbMObPWfZeE0Hb0qo79IYFi1eHkEwhNJ06r+F
sJVoD1k2dTC16ZAOKCzP3iEHoaH/XgKe6nt1EhO/7dqyWhKeFF9dkRHXxxLmuDMNYHqvO660tcV0
tr0lcFUKruNlNmwniml9UaG60S/y7KhF0xHorvsQFUT6uPOiBvXddhouew5AyIpUAOEGOkpL/dhU
vQMsYGt5Kui5VtAXGpnd00PZt+ZWolpTLokGNQDqj67dQR83jLJkmzWVKiFFZxnLWgyYjA8jT93s
MBops2WcEO/ezslwr0gbfZbMHuurHtVQyCenvFJBGcWM4EDOSPuYQRg5Aggko+rWDfO82YqRAkPo
hm7Kb8IEwGsIQCYtP0jZ5c0O7zvlmJwdKW6tWEprRfsSavoFCcfbIVTo/VAUAwReJ6tVC8cyzRT0
HnyXgq6F6BbERwa41WQNDF4WTQPnl0XGUc0Fk0K2Kph0qHfEa1zIQHIPgrwUmcxolUIZDYElk5AI
Nf0ETcKEtfIKV5rwFgaTSmytrs7Gi96tQvu+1T1cXsigom5fhRGNggkg/wMd9YBEKSzdYXHQIje+
SxmWdoBiGEGuW1rdi7Rz1izrJnKuVc1Yv2YVCqwQC++nr3D+6OrVQI16Hhsakc9GhhrmSm4N0GhW
ohQYlKX0PnObDc5aoSp8vNbwqkI5G2nbjU5kMS6LInPMFWrQw9oeWmzOwKTYN03H+sCCaG64Zah4
NesW1bPmJotHjoA9BDtnuow8nkLNMamHQ+cNk/tZ4VfZY9pUnfZZUkw3Kcuqa4mMXrRMURozqzDL
xJOWDvC5vNcsAd0MJkPwGSFuuQbOzEbeX7mTXljjBFhBAzRyeIO35/kG5XqQXFLQ9NWi0aj5l2ar
q4ETlGG5g1Z18TnmiYQR5qg7cjWMJXkQdQHDA1s4BQuMaA1MhhkpqT+G2Q28a3Y5dHBgyjRIGW8B
oAJYiACEFq1gUm91gU5Zf1dLaqFgH0WevYbZQoRbEwfYam0NE+igcQmdduT2pahvoLNIxGWK3BwE
5erJogEALpO1HUZVQAF+yr5rj7vkkxOJSO1Sp62/9kNFvXWHg59eugRVSsZ1vxi8lEDVM7O8q9qZ
xrsWrhAhBP5sDeFMu6rrAJowVXNRUl2uKbZ16OZM6eTtyqw0qA0Wjacu4YaRtVtCx6IImLHKz4iM
NcpIzSD7pXFqtgeKD/m7HlwEKMlXFoTW4f7bWksHE8K+gh7v0UVJJPHRO8vTgqxLC0P+TcEAyQTd
0NuPmLS9WZIO8YdfTk1trpBHSz717EjZKuuxMjdJbZzsWtp16AQdy+CzYQFJDQPH/8veeexGjmRr
+F3ungN6syWZVl7KVKlqQ5QTPRn05unvR/VcjMQSKjH726sGGq1IBoMnjvmNYvZEpNLpkodqakf0
8p0k/qajZu7cCKTO8kMuBrt51sbK+e5wNAdOppUj4Cn15V2NnNK0qTqVybDbIQQ7HvpRU7inia6h
b+M9pBLax4imHZ8NujmkCbhDSMaCnWyc3VgwP9xaRZPPqGVh+cEHIkJeZakUo5cA8uHzzs3+W0VE
b3w1squnLoyJoqYTach0Ajmb3CmHGOUytR2S5fLoar/Uo7qHhsFctLlxVNN+zkLNjHy1wnjJNdIi
sw62oWXIqdL0Iz6LGsnGcJohbRQWptKMdkOmrWpp1a9KJNCOZRxfIvjdJyOubOFsVOA4+lTbduj7
Bv6IVj/KKNhsB3sL1O7gOZGNZEYX5uQkY6v3o+4WHVq9qdskZceMIhOK49f9YL9Mcyl/MQNLfOvl
DNxOLiUKcLJAK3M/Je35bhl2UW/HokLfVRD2Ddfh/UX7Oa30ypUb4t0NjyEP+6HnpT1FRj+CUBvB
9oz3verEVXsIEdsARICQYsEgaBIL5NAT4xzp0y4yixpfASWsTWkj13gU5u40N4hrem3gGITkAfRZ
nrgzwKMm2wBhTdALtp2g600XuxJDD5EIbiNzw2dqChu5d6tzyiPIF+RXt47R2K1vGBVe4HDn1djg
pOGCUg72zQAaiNYgKVjdPThCGWfEZiNV6J5Vz6FSb+tuGBLxiFGjmiOd2zEVKPakVLR0zsXQxOX8
oAfYdER3JScQllxn5bkpWfucHcEMQf0HhBYgX4O3lRIVTu6P6oJVE0WryrdaByYBWeAqaH2zCI3I
13MVQd+GsXd/6B0h1acBU1cDfzJ0y7aVNTr5Dksp29rawDfLfVeGdQBQsDa64WHsIgkDg95sBvvg
SC2X0LiA8ZBTkc52U5XoK7+h9aKhi78PxgDkI37D89lTKJdbHmlRoQeQgbYwmTO2Ym9IopYhFjZU
UVAf21Gfv4su4zPIOz3SITwveML2DVtYSj2avJYWB+NOKhf8YWxkdrGrZWHod+INo9jJSYEErrJg
F9HBjh/4mEIHMp065vrjHAwd/97ACH+S+QMLBtKcENnP277tfCMSAc24N9AkNxHQxClttCaHcQVI
62RKadc/pm+Qy0DP5bu6ZGv9+g2UCeSWDKwN+7nFKfsNuomvSS7t9DdIZw2YCOukTAkESMwF+gny
AlhtqoKxu23wQQwPqVFld0JoqAQpxozZnqaXBSrUIIltbnGmyqhYqVPk440A+DTPOr3fWROeP3jW
VMN13w6T/Gs0+v42RIfZB1ob/o6ztKx2nEGwrXYogDBXhZU8OMMgBTunSR1jbyKHrW+HqiYJJJrZ
AOG88d/A2QVE2/YCYoUmpmK6GeGdDWejLxsU0Ftd7Q5dWyjm1rTGAon5BaLbTtogNs0bdBeExqz5
va3Yc4nL0oLvpR1rJ3hPNYH+hFkf4ihgbTLU860a/MczrxjUsNUa0zetm0AIN0MzaXupy5vuYFSR
lIDIUnIwYDmqQQeQL6Wa+TOqxXn7LEwsVbfaP4hl+Q2+XADgja1dMFMDXYUAg5wTCCsnX64hK8Nm
jOFtDV7KopBDV38Gn6eL3ZA6nZN4zdgnv8ahswus6RZ8Na6q+JmFHSAhv4sjMqd8Mtoj5UMBePcN
qq28wbbbNwi3NIA52ldSHCd74w3mjThyahzBulXqvgTWbP1KdIw9fJDRQMRtqYwf9TEcdVIyS/qV
vMHJrUxbdDmVCjssYo+NBYGKY8TdYOg2xF+nsqODUAZzOGSVQnwb5HnW94yns2ozwye9xNhVPyI6
KF5sBwlxDcwIpALzjylEk+JB0TthuA+7LgHSPiL5R1akKcj1a5FUb5JZhIjOk5gBWh9MBuP5jCYi
10Sp3mViaABj16VZ7yjdxvq7GdQyjp6OpnY3Y0g2dQyisboOJqN51a0C1LwaakLah02lJf90O/+/
u/U/9GT+1t16/l5039vuPRXm7f/4p7WlWPK/6G3wdsHx6SrAh/9rcAH/+JehM0ABvkK/U1tATP9u
cEmK9i+ZfojjLLwVhSk4HZF/d7gklT9oQLZhDLLMBEF2/DctrlVT3AQyDJhI12RabxpwlLU4ziSp
aVdX/XgePGXL4QGB7P4cPXXb7qRDchPt3u3NJ9CsFYvm3+uhubiMjcw/J28CXF4q8mY8FxKfWJuq
P3RtPHRNWuKYOW7Usj/IWXSIpWYjaem10g/PJUA0T4j5dWoonPPmDnH6ZwpAAPb9sBuy9DkV1bdM
YmAYBcO+l9WHsshftAiXh1LHJybv8NcxFUgYbWXH/pR03/tS2Yklh5djGG/4hd/Gafy7kKzhWMlO
Cj6k/WUrXJnCKvSdSj68c3pZeFGfv9BCzHwd6yMXd7Zql0n6U+CYP+cqSTxwEYZnNPF+TkY+t6Yt
XHXSEb6f0alTgViDcQ9Hr0zRzhIx2aUd5WDpAG4tfm7P+DTew0bJ3MoGq2ZgaDn2SEVxS2u+KoqD
CQFQzuyNYY0AhkTmuKjxL+rUQ+fZpnI/5MDj6QKNrqE6z3gSUUGMPyPsUbNGXJqnrNp2y9Hh+IIT
NTnL4ECW+c77LnqiqVE/GcM5diiWcnDknfBKa/KZFl5lo8SW91/xA2tb48LSS0PwXWP2bWUHRJOi
28vccb2yaSUV1ZTUn7tsXyIDbiv3Y/Xt7yf1TTj54yI60EGd0RQtZVB3tKvfPx6omtikd9ifmwax
BsXAgKd0FoBYBWY6NNRrrR6+qo38G9vFveFMr9qQPhF1Gxc01QP8iNfSGQ0/yXAKHlsReZI99n6Z
4E0WCf1HommljzOovq0mTEVMabxPzejGmPSXvz/ICg25fHKWIqsY7IGAItgsweT9gyRhDE5SxNV5
/DlstOv4mHrhYdpO17jy7i5h8j7ZtqWLLWvmMus2MVH4uFrBjEiEqV2ep1QJt0pgQy2VO/o3UHOj
jZTlBzxQjzpI2E412QDUBUI72QFnJB8Tua+U4WOKDq8U5ThhyNu+x8wB16cHkLcwiKToZzta0cYY
s5ce2NxDLfC2ZZZoun/fto/jrn92je2S6YU7QPbWzf+6FHPSp1N51hVkALJtFRabv6+gvNHmPx4x
i/cBkkThTpbt9Tl2SjtXctFW5zzuEr+mbwZYT3dp8+2VJrlvw4A25GC61iSe1LTGFne0Hi3NOfW0
1A6zlQ8bSU8gIM/Wb1pRmKPMIIjiNtgAzm3cudI3QeXcq/YCoG8fw0Z5KCW1PmiV9lLIRbfPZnM7
tMGxEngh1nG9lSpc8+rqVWWvGxH6hY7FoJabDSlz8UPXO/MmTImmYW9c4YZS7lHZUFypMHx4jROx
Ln4w8/YkJRk0whRmktpglJW0S883qeFf6/AA6+pmLlT52DqdisV9DGtLF4d20E9E2wkpJVQFAS3m
HrUu3mvVruzVayTlH0fR/9Rs+WyMyaMRoYKBmtiTFjAwIYeMPbUan/XSOrf5mHk09xBa6c3f5QDg
PSur3I3mHJsQAYMqhLxSjPa9pJsvaWNg+hgPBm4gxnGSMOFQanzZhFb+sHDV2EcGVfakJxAV43Ev
USS56uDQXW6RHAqMfrEO6rYSRpaHIvHUpL4ycn5EL5te66jFo6QNt2onPUyium0s+WsC1N+geQ5t
Z9gogbRxilLdZq05XUGFMH7jkv4Dq8PnEPO9ADF8crtfaRc/j+r03SxmNLeb+hY/z+tmtLiHpJdZ
brP7IUn2VYn/WtKj0RDWW6PTcLpVaLrKSnJFA0jx62qktSvkHYwcfLUb+UsT5s9KoGPsgkpWrUTG
4Y16kkmFS+Ha0cHDxMpOst/4c+P8ZbahH8TOJb7+avq1RCjuEAPQA5QLnY/hY8yI5dmQU3Muz8mh
PeTHfp9fNwd5n1wA3X2S7Cw5B2g7rgyN+eAqEhr0YLs2rQqSHXuXPw67cNPu1RPX7SHfRqlrPl74
wj8JIh8WXOBk767IOMnlRBIsqO7q62mTbpS9tFHvM5eeiF9gAu5ekheB3sDfXAUVckfwHAZhGPzI
aog+xKXiNJ2ZIslqyTdzaEuYJpfJj75tTW5LpJkoRtMru40q3w67QxEkL0EzJhuhoe8sh6Xit0Xp
OXOYe2lu/4bP+s2c1Wwz12H8TdZ0SFQ4kOV0eWOGkNu0TaRdb4fc+2mjY1YzSvW1AdbVm3q+sEG/
xfr8pVfaq07PznmTncooOtJq8uF44ENnM2cKSXLgpKRoJxqWp42S5Tt2FWK90DwkOrW+NSjFsRd2
e8a/7yoLGyDMqhF8a5ToyYmnr2Ymdyet1R7LUf+eqRHOmCS0ZXvNOYDnkz3jQly4NoKNbjA5io+d
cubJA7TjSAU0W7boxPXxXLtyBlGriNXHOAzwiKFrtHfKVt/RGf0y4fikprYbJP11EY27eXT8Ss67
O7PHcKXAZreXnXu0ZU5dlceejpMWxlYJxA9aitJoP9WYP9wpsHx72TpTNjeuXJXXiiqOTZ5vhzSG
Qs1Ix+2FucNsd94OcMC8Vm+uifDDvoZa4Ucmzo2i1KAtDwM9zWR8KFT9QS8nPOez6NFpZwtqsPSU
G/AjnQTpI6ncSyF456YX8j2ODfUWP7qZccuEK51M5akmxYnGZgMlK99a4WL9nutfoirGaFnfCgEt
NcObbl9kNXRIdEjcytIkuL8YHmtKgcVRpLcvc4OrTirj09XayOa2Eb32yLB/JGr5mtniJVwulyrP
HhPGqA/dXLaHSVPpS+vxU5UQlZJAoW8B6DzNU1o6DRNXCZjsFpYML7OVLZqx4HdczHk0r2ryW3q3
9gXg3GoGvoSiBc0m849qwS9YZX3YRWah0jkxpmK4ZzJdq+TQFfDqE/kxKqDvO8qFFVcyhW+ZBlBE
Sj2ECijA1tGvzDqIYYMVn6cjRsoutCwfStXW3BIBL5RfK7DXshYhlha6JhNnVSi2HwMS9teIdKdS
eNZ34X741p3zc3wj38eHeTPemnt1312VlwRFPwm7HxZdgxtAJbVDVQXhudkEO8yKd+nO8bqtsTO3
GODt5QtYihWalNJy2U4Kaqpt0jeyq48P2ZptkQAA0E6NHD6EqrzPAFP0ZDi9/mJOv+iC/sjnaxx+
L5Ql62vsbV3YDeTZIBT/qKUlg1F+18TaCcPnLwWNR3t4dGD7lYzYZ2n0RChu6KJdSFT/2N5lWe61
BeQNlhV008fHnWd6kPgXKyemfL1vH1Fz2eqHYNtuFDxF3Xp36RSBBVndMSwJ5cbSaG0otLHWkj7y
3GU07A0Vs03cOPX0VTCex/Mea8K8lrajMAJ8g5kYKxORHS2EY6kGHv0RmDXN+Nxb086WsMR1Onxk
88iDnLIVnc1IbLHIybRrjXLea+GGYD0sk/JmlMtDdAwGEDJOkm7lTAQ7M6LQ7bsG4mPmELPAiGzo
pc6brOzus7A8SFKMbVrrj8ztKY2RN1PwY+e+2BiS+oIvOrMGg77YA3bDDC57GPd6BPQ3d8JN16Wt
izt96hZpQUMg07+Obb8t4uAK5/Qdarxn7NF1zyy64hY68sGh/naUfG9H0U2OfzdpfPikaJKCq57x
nGlF7NZdvjd0BiJhqz/BnEOVtNMSMtH2Fo3GmqFW9L3KqAvjItn1bVoczZTUsG1BYVBM32QDYydh
6/hXUPC3jdNeCXnai455RyRCQBaqIK9TZyAOQi32dUPCK9O4YOJR/2Q0OhwS/F1HvOIdK242jjlb
niqXX/LErLczTXrXxqDOK8AHeaWmD3S27Xu4g7o7t1W/kbXaQ/DDNZYZvA2b/QsWhrWrSTG7Twdy
txij4JDe/Uwiq3nsquIZW0gkD62Yg2EE9rYGYMGMSP6dzxNGfW1+k1rVbc6l5qpR5/hQrqZjJygn
8nTykyn/VumMwtRWwYl73gLZMa7bINipkfkUUlvcm6F2VZgyzo16SCLB0ZDaDvdhqOE+0pflXlhS
9Cswkh5HwqbdAfQoPT1XbFd05VktzMexbhlBwkw/EzOgK6a8kQRVhZ3o+muO9A/FjOZN3NBsGcAn
bOkxvRRL+3pKzNtEN78LUVTHIka2ww6G3mMw+b1T7BMCC9auHpPvOv2soc0yL4rDF7WOZbfCcjwe
cT1NJ8YNvfOoIHv25GAqejeNwQ0GbegwLPa7erOz5uUMo46h2/g5ikx4o9bI2G/OqLYwn+71Uidm
h0etL16M0cA2OeG+V1XtBg7gIanMG0NnzNuoS3Y387GJLu69Vm72i66s2kElVzvnIA3aXoYp5TqL
2zlYt9eyMr9LUw4jOVY8s0q+0ia5GxsU2dtscDOhHej7+0PavPbYhCpSi3p3jGKBrlfXRSMOVXCU
9VtEQTggGN0jvGJiTIx3KWLMYsxHL7dzwSzCxhXeaWRmOPZy1+sCPm80+3Fj6P80qQFPfi7i82nY
YrStQ9/R/4Tg6+E8q7JZELZgAmY9ibHqbEFFn+P2S3dRJPaPxstblLS4gBbguMqN9DEwO/WgkyaV
mDZft9f6ZtyH151Pj9NNfVDBFy6fFVPk7dYzlm4yYkcLPXTd5skVolw95Oqp39aHdB9B1nguUZq/
hWcYxE/alX3fbMP7INrJ+bZEOiDdXroYlnLmfenxzwP/5yesyp1moN5WG6GeIpxNk7ndjI31Wx2T
U1OWTxdKq0trrRI1o6D9mI68y9ZXtsFx/NUZPngfT/0JEd2t7tBYDaEz+pc62OuSbnlGWqkQ+9hs
+G+rDCqV4WOrja2cZMmgYlQkGtekGBee7vNVmAugdwVva4G4vi8claDNUdo2FV6mtu3vG7RI3NwT
m3qTQqpFh7/aXCLhLGnC6uXB5zMgHCzQWo7RxyWznnwf9rdyCspsXwyvaqceUMK8kK2s82u278Mq
qyMSUtVJpE/KSZ24hOp4Z4T21mom1+hvyvYR/5ILC35yTgCSq+oiBMCn76w+QpA7iSRrs3JCjQc9
06i6GvrCRjhG2StJfaHD8Okevlts9dpoiCog8hTl1GB5jTTItCti+VpO7Me/n49P1zE0+rbkfICg
V++qr2XQQXGknCb1a6MJMH6Y3UqXhCzXA8olkYaphGIQ4GcoKdbqGxOMJdOGivhkD7iwt5P1w6Rm
dxXb6I8TXoAuFmheNY0TM4fgqZ30O/LfbZJOOEjneeBORnFFePQrfYYfNHkWytBuNZTHYK6Qfem7
7hJd7rONIQ8Gtg1Rh9+82pjR7NIS8fr5JB/lTd278qb7Debym+kbO+moUe5fyXv7QsHxSd4PeluG
4wh7BkrLalHUMErc6u35BImNqJPVrV+J5GkwjNwNFg8FqxNkH8lNW6YXDtwnS1sKeHeKuoVKs07E
Y72f9KycyI52NZ0z+1Beo+i1u2hv9kk8sjhpqHwhfAfvfxX1knosh0zLlNNcB+Joz0Pp15aJxXja
XQswml5XZJE3OHK0adQc8FhinIdwoj8R6det2fEO7P/O7eTtwrOQ5FsGQboMJXO17QDvOgDqfASp
dK3gyeqQyl14s2/86VVQZA36kjTUbHr0q+gR67NRjmq6xGG5drujcZ8doq+mN+/DHSbnnuzZN6MP
CXQf3iDdNx/bV2G6+UH2k40su9IFK4BPjrelM1MxFh11+A+r1zBz/SNw18+IkrxEAXbpNogr6dLl
sx7s8dmzCnxMlZsHqsVqYyeY3QNVwXwKbe02KuLet8p6+aTt0B0WV9Y0KjQXU2+8VKzs1XZEdyFo
/5E6wfqAwaHINGBgMTrrJiakb8VKi6o6aQ0aEs6wNxr5xmiT3RSMvt6BntJDdyJlK1sJK88lw4ku
JIsM0v+4EJdmEJcv9D8O/+rd40ZjhMZsI4D9MG0WdlrfeJI3PqTXs2dupz1A9KC59ODLH10fuPeL
rm6QNKLqMuu3ResDcho31QsaS27ux75z+vsl8uasuF7LhmYPy4WcRl57P86KnAZDak6nKM4rWqzZ
U+OMS1ca13UZSK5rKIyIAPK5vRJtG3nGcqbX5k3kBLcMP185jsGW5ugzoogXpq+fZOpkV//5aUsa
8a5xXtd2q1iSNZ2GaaSPDF5z+KKKQ9ZbXijt/r4Pn64FGX/p3DDOXp81p9KEDSZrOrXleAUn6I6x
4nXSWTcDlGpKwks0m0/WYwCBwICsKnBe9NW5QicHPyVAfaRACtpFpnmyQCFvKN2/QVgYfdCal+w9
P0mCkEfR4TsvQhHqmmoZZko9ikKdTrMc2v7Q5IVn5lKzNUSI4ib6ZP/1jtrcSlCZSB9g+C878O7t
SWgPNgwHpxNl3VUCxG1BdxKoYLcUY/pjyPT5wln+5B4EYMM3iv8sAXvNd0aDo2rDSBq5B9tDsW33
w3a5By/R/z+LCR/WWWLGuyfLnLKwIkYfp8Ci10YD+xxvcs+oPTokfKblVwgX1uHvu/lHg5jPk51c
TibCkMzvV9uJhFmI2rQ1nhbW87Qxveo3oqEHc6v+uLTWZxceKEIZ4RKyChp7qxvGmdCbboUxnjoy
dZRSjQ6VsKT2qqQl3EXKrjCjnVDkMx2SyctG/SYJ2tcgj/WNQlygw5D8QAcu3IRZuYPpmXgh7rJb
pElaf46VdFvo3SlusJqty3n0g7G7bakyrnqss7+gLKjv/r55n518TYXADW8cTaj1xw1QGYhwYsgn
Dv6GcdxzVssna85DNzHDL39f69MXRUauQ71HAxUC98fTYfUwbZJKlU9FjShwGWa/UYZdJBkb42hb
PfLnlvOLWnhbmPpMbzQyyaKM84Vf8UmSYAOugkn3RnheOJXvzyhmZ0rhtI18mmw8PtPEhAPXhFeJ
Mkc23Z0WPdPOQbOXJp4r93O3BZ6peAnjKnd0tB6+V1EJVEdF9CDUwL6UXXxyrdpwexnCAhqiJFtt
0hBrUVOkxnxqNtrL7Bd+/C33hq9YZL/ghwARex4utUYuLLmWlwDPPoR9wpLQ2NFb8xcjnJ84F8JB
8xa1B/nHJVb9myrA6m59/5TrshOBQLtMA2s+9Znd3YccGDcJOuB1bf9FF90XdYwMtwCCtrUzbVvL
jXRrgX32KiH9BnytXDXDiMSkWX9lrHCcxHRT1gO0B7UvfbPX7iW7anyQ9IMnUvlJ08NvBUcPcgbU
s9KUzwjKnCALbcZ4ln2jz+nzaoW17ZvsobKcS0X25xtM9qmaJBP62hweVHaITqEynyZlP/VfRhAi
fz/Ub39htZ+LZhQSa4zJUHjRPh5qK+rsRqACdMpFavldOgxe13TWL7QBS6+Z271ldN0mroGdzVXX
b/VUO89zmZ7thPF0ZDEqLWrTccNG6hDqdq4rK6q8uR/kG83sviP5Dq6+aA7zGIktpE4LuYyu97RC
vRAk/niSt9RWgzvCtE8nnq8+T9Maqr6QAnFK55qJcY08NgMPI5TvehvFyDkefAkwnSisB2saDoNU
33ZK95rN4mrqJ/giVLL1cDt1dFCrbjjoYboVZneIsTabJmmLiNBdVFubDCHiv7+E5Z55/w6WX050
g/csQy9mnvHxHQyiVtVescUpizpfLh0vkLPd6IhrfqMXlhcCxTqMrVdbZcJ9ZyhZHjviNCGtFylf
dHhppfzr74+0vh6WRRxt0aAAzajx7x8fqaT5y+y/FSfQLnTjc5CZJLqcLdW5EITWn4i+XAtgvOjN
Atpl0vRxpbm2kANDLftUxaUXSJYbKRe7hsuWfHxBH9dYbVmewHUpx2w8hYZ5nlGYBC0EwRE79aaG
w0V7tOLMTF9CRNwro72ti+GCQsufR4RfoNoUbFRMMPNX+4kCDv+ll2CQavHdDH5WkWUfpXUfeu2m
pFH099fHvn3yyAw9HYQRqRb/gA6B/e/0ZICy2tjqTduD6wI578B6Abgx0BzYaML6ARcTvrPJtE+1
UvsYzQLB10LGGpkS+IjWCn6vk3QeYQjf6mj8bxQnBySRl2hRV/dGr8q+BXSe4nMenkZbsTxFGZEp
spxbJNoVD6IPhgBVcFvEBr1ZJxYHOaiKm7quk40ZhLYH4ZUxCGqrm8EkmxJO91NWo0PS9VfdYP4k
VbgDZad7kQ6XVVSSdSuMVnFLjS0DXdK7qZ0d+OKfO/p+rtTY50pDwdYxJJNSOC/urFh5xosAzmiq
tICM8y9UT8/aom08G1LuJ/0AVTVEK1rtZS+okte2Kad9oQXSQdjpi550C2ujuhOaCnEUZJFnV/V3
uQ5/GUa8Nab+aTKg3lhOrh4dQ/sxCGQSjTp/Uud5dqes5YZSsetF1O1ljpNnuZ/EC34B+K6YonFN
OfuNkdtR0pSvJgqEiMU2P9QMtDBK77t2iBNE64yCApOjKjHT9WLgO1tnTG0/tsbXoRZfc7XaWG2g
+UU0PVGImqCVzG+GHkyeJknXczORtuCrMOJTgCvX8FVDxRhRIHEdlnLjzSKCs6kxFWhzgWt11PpT
UxZeaahHPZ3pahm/Ckf+qsRavECMxN508ngrF9GX1lBus6arDwmEFFB9043exS8Bv6sYEnlj18mI
wvV0aIv51pIA35kStk5xaBmHpIzCwkVH3PDkvjn0NqBua8IrGeLpq9a3v//+RfwZNYGrgoGkfbOU
9evSK84iHFAjuz+FHWLwZareYE/SLDP6C5Hzk3hGkguDRYHbYCDf8zGeNW0SjQOUwpMaHfs0cmX5
ktXtW/9hFc54Ao1YifYGHYrVTTkwgVAaR2tPbdXNHgyvAJaheRMFGDVXGrJ5hST1P6bltVrwDjcW
I1AX1OngtqpSbnUD2M7IvB2N73S4zziinlFO439nY0a/F4USmZBuIYVIw+oNn/GuJoRm5BRZ33dv
2aW2pTzz8htrY7ok/dvoqF7oSS6tj4+7glKIZi98IYqaP9AtRms0iM8rzUkytatcN0usEfq7XjPh
jdbSQz/QuIlicSGw/4EyWZ5ymSouxaG6NOU+vu/UwvFdDe2GItTcKdfNbhm29d7scY3snIuiuivh
wn929f16qw5QUxNWVN1oTgVcZqjIX5Mqo88bNl4eKdicjMK8Ueqh94WitJvUin+0ChOQMBH9VWCh
mALaoT0KU2l9KzEkD3ptdC57bfLRUf8eG1Z04YJX3jQpV2+GliU7hB4n0p/WKkedLAxBqqmoTw4K
G7sROwBIwhE4bL28NqpEdlEYY95cji96ZyXbxqQAtqtW83IZIWQbSmWiD5Or2+OZTBezgmr8HjtS
etda6rYxBjC9cjr4LR1fGTdeb4661zICnDKkwaOF1IAfGOYzZNybYnlOUdmGvwg3HKlCA68K5tcy
GIGwRIPkyUpnnEUBoa6x9H4fpuJsdoPhZiakFEuNX3FPLIDox/VZGiGhIXVxhOBk7pome9WCQvhy
gJvu3CsuViYv3WB/7atBv2mb6aAUNkLpzvigTdMVljbSZoaSTYaulG4IJ9rPFpj6mCtk4bC5N+ms
UpMWteV1Cd4rtvhSh8UhUilfkjb8TqfqHlGVp7owrux+fjU4iG7V6a+yqqfI5kaJaybqDUzuL8BO
MBOBZTnZ8skERR8Ed3yfpUuG8MURI6iWeLjLwtbG4wCwth6YKnIbo+kqJaYFPewZ2QnynZ3U8UZ1
wskbUQzY6KLvNsgaKJsBF44NKJdfqZC+xFEZu3qea4TXNkbFvE43uSrHlG0q5Z4Y7xKNO5B7zSvM
oNjF3YTFipPbhwQm79YonOvOIVDYtcS+402GXCyS6VVuu4ll+APYNncWNXChapi3FVx5XHmWH8yG
j4tefhMGKCWmI0q2VXLs7MD+KTeyfFBVyp2/3yufdeTRWHYWTCSR4I9pi6aNejBrnWDeDuvAFdtk
ax6MjbMrt8OPSyyS5fJYfUl8CtBHGOuo9N9XyXIC2lUW/HNKDsFR2dd7Y4fu5GU45J/ZI2odQD1N
VYeS9kf6D9imsQM9I/2nMaB6nMKdtGndRYKOOuDScHL5/tdP9W61tb5SGqmDAPUlCKG977yYXhG5
AE3fltNKT/IvARL/aFcStN8/n7XaR9EX6AclhaAtOjwv3RZcYlq3CHzd7zfdKW891AbyCxXuZy/v
/WMum/7uPlRxLwkk+DPMYMO9tm+vFixru7vUqvyj27Z+uFW4LTp0sDqLh7NvYF4g8r7wmqwjxMWL
t9EfuNl/1uJMApvFmmx9+xn5aIuu5qA4HUmvP5/SY8ElhBa+128M9FfxY0A8zhu/XvjsnE8qVA2C
KGBLGJMWPK6PuxlFIgrRwhGnWEZQJtOSb53SG5gwiSf4My946TCVocHoQ4YEO6lGL4qco02Ulwnk
RtnZ5yb6PW2eAunv5oe+Lp80aZ43DjBBerMIVjHfdLOgx1NWHQ5xYO+y0djJY3gYC/0kWVBZUO6h
LxFY+14dn0wFU6WkrX/qNPKgX+nX6WCd1S64naTpd1Yx18DwzB1ii1ojOushV4SaOPdiAmg/99Gr
qabnyZnv20K9hY50PUrJC/Yuz4gW3Kqx9Qjm/M5RppfBAUWuB8GvGEMjSzLv9MS0XBHoNwEq6vso
KgqMg4IHXTcfh069HvB9d0tHf8Efc19I8rGqa6QEZPjggfUcRuNXmHyPQpkPsEBeTXN6FlXb0AWM
r/XCTjYMHBNX6RAXwTbkNYmD3TiS2JYAibVBeYJoetPNze00IXbRTAAbsu//S9p57Taubdv2iwgw
h1cGJWdLji+Ey65izplffxrXwcUqS4K1z77AQj2sAooiOTnDGL23Pg14V0vtqm+wbinjr6guPkew
T3GE86/J4rUVcJCaZfnLLEFkm8MobFopk+wiHIm6KpXRaUvlvghT3R4LzKL12GAz7NkmJBarXlPc
dgCzHGP51WaDgEXMlac0lr9qgj1saxTuVLH8YzSBTmdWuEthE/MaG91LJYnDt8E6KxRXEEyum9io
4dGwSZhadU2xjO0z1n0YD6LlTZn+lk85TJJmeKhHeUMwZG73Wf8u81ceoWyhY6baUzxqj/zCZ6Xn
H2bv2TthM9/kqvog9hW3EE+/WnAYboGjFgkneWxpIGerOgtStyINe98bQuc20LqIdi3kG8Q/lU2a
3LM0Wq1r4c132jpgdR9g3YwdpGPy5myzyDleKz7ZegYRazGEjid+emmnLKiOrxeTg1cz3BKS4rtl
bUBnNpGmRm32G7Jf7YyqHHg5682qzMvcAXQDjFOukxXstRhigWl89vp4ZREe5Wh9Wu/UUe4vCDXO
fMZ/F5qO5/6qAGyiVSyfQR3bTfpl4fXoONdXIPh/njI45p2uMwBddQpOmIBQ7Rxt1dVcR6IXt8VB
HObBhtzE2qLJ74E/XcliNjhzldyAmtuHY3oNfuW9SaQPgjon3BbNR2tYT+nYJU5cUl/Isv2sA+QQ
Ado4kTBkdhYVD1NRv+adQhfer3RXljBv99kosaUr7v16uEaaF91pWR97+Mw+dN6IKwPCARPVkH+o
4p9TUANJsYgRxVxZgoA8u0FqpmrR5z/eET/DMy1FGBB7rbuX4/ABgM+BbdsfORj2WTezE4LJdUWS
4eCWhkj0VNd+gJa4Usw6XPMvG44Y6r8qBanroM34NkaQIxRkr/OyIh1ZTyzK6EDX6RoZjqXJAUE7
wh+/L3GKW+YdGwY7JWXU4YS5bZNa3/X9RMRKFXcuxuA9am4q6n5FKadCbkwpV7SHaf4V+tk29PVN
qOV39TBilJTNbIOtfPKktHwdIDNhucE/rpcqYC5QiwPMoIJl2m4ymX7MEhXYFuFOrJCqq83gXxeq
8CGE+CZ7pRJW02g5Iv3bVVdMzE0BKmp8QCKF/8DHB4rnsfThU+EwjryyGH7rWoAjyWi9NkUj1vYx
UXQ4pjtJufXl7rFqaMlBF/xlxEpB6cx/yxNCsSyxxlWOmm41AE9xkQX+bnvjoUpFxWnntNnIiZZ5
xAE++fpM9yaRXiJxIvtv5KcrCiF1aVDeTV2Ybfu+6Bxflg7g6aK1j9PahtL2PjSGTsE1vdfGNnR7
wi88zcJSX6fxHVwjELCTEbixFQbYFyVoK8XQh0iuSZlMykTecAw2HbqOv9Fre5kWVl4XielVPkit
rcrKm9FX1Jhi6oGzEcx2X5mDrcIxtM3ZuI3isnMR3D/O+pRjLJBNp9FYJWEbbvQ02cx5eR+07Duz
4gUoJ9r0un4heOsNknEMLXHK6XP216Iffo5Z91SoBT6oBZhYVQMVuMowN3GbYtMqy8xRqmg3KaNv
W5zOyGtm+FlRim6H1Es7za17qPG3JdwTQjT3iE48tY5p3SSyY/Tt6Ix+MtuxVt4ZguYmUOcGQSDg
QYy3YUSqlAI36hZQqDMjlkjCynesJHdHWd1PIVapWoB8U2kqAEi1XdeF+RlMwaahFUkxSsK3Vd+G
iXmraqG6FXOOqJbCt5Wp2XzfA0u21VTd0TzZjL1ebCuYNrYxj6Pd0RvkBNyveN+/Z45OWWMNeAeS
ycFA29tjLn4Sl0k3q38f0QdQskxSf9WoJRO00N5bAJTstmi1VR1GkztoZnNTgFZyxlm8txTV00JU
+K0+cF6qfFhtmmjHhMbb7HZgLySRus0M/8sa0sCZAx5DXyYq4FDaJU0DKiUYr1tCHnd9Y7yzRbhW
tMBT/PAaxdCbVtfSJkmyJmP9VIBNzaHmpeO0HUfBukl8Aa5UOL1FwrRNheRBEPmmlDkEJjRO2sYa
YGNZcyOv8RcLa1K+NtjFLCe2Gi+PhnsSOTxqBL8N1kRkf1dir41euhQkU6WGP5k38auOcW49GKXg
pNPwoAc1wkHwaHMWP/tYO+2MQ9ymbuvUK0R6fmGrpC+RqTtirazm0dpJHTJDDCgzNAFFISgw2wYT
85WivsNcetK4+wKGngPncW3NTCi5oOQrvyjkP4FiQgxTK8llw0l8ofWWcTS3y1kIaRX2D12MtF/h
ILxW9e4ux7z6AegNFw4FMJfDt+GmvtADdLP6BzCVv7MQTKEaDfuhVrd9SmyVloWWM8kDtXNrahwM
mqkTpcEbcxaLOK5Su5QC2WVUU0W3IOCr1M4JtLw2sUZ40Zy/9B3YKrnKNDdql0JxzTGltBhNUy/v
faG8rQy2bULGxaSm3BWKUTmYknfVmB4U4Ec4O0Lmu0Xu65vlPcF2v8RG/RKhHTlTFoNUZ0W0E3b0
bl4FT9acBhC0eni7Mimp/MJmcY4WzPPsgSwV1VMW6b9M2JFAinwiTzQksOKseEIFzkyuTcVLZZxP
uHMyN0vqXToj/TOM7nWJ4GNkdJEr1NW7NerSSjOzezVpfDcvIj79uL5vdW0daNkGRtadqTB9JS2B
e3PZxl7W1RTDZePFl+RNMONCl4qbaWhem8gfSLRsL53yz+xS0N1xzKGSY8CfOTpSxSWJq9hqqoPa
EpKjifOHCsksssx1LJLv+PNG5dzpdGHfUDPjv9NTPq3EwTSwRx9miL5FjTlUyq8jcS03BlapYl+p
/srvfQfz0qPSVKFdJcndEFXPitY8/vxbzt74Xz/l6Mzql80wAy5Ab5gkV1GXvoAK5bQSkkjRqxfq
AGe2Z99u++ghz2M59ZFRV4dyekmH0NFmKIBM2hjqwLZs+JJWiFFXP9/gidiPE+y3qy71/L9O5VUu
VFK0KCqToryv5oS2avehdclWU98DeqtekQyjE3Emm+POGVqdkr6Semqbv5eq9B5JxjMhRxf0rJce
+9HhtlfyuDNFfpQ1TE5QguWhqayvM+VCjf60WcHNL1Fwsqj9k4vx/eYBqoWmZuTVwZDlzSQYVwB+
H35+wP80cI+qOxplX1azRZ17gllp+0JMFo4yupbBg+gyb4dwU6MHf6Cu6UrPyq47FO60ISGTLDT6
hCr01e3PP+Lc0Pr7NyzP+6+XXPYULwoprg7gPqiZ6lvfNMkITaxdaLHZFjSAR133oIrVx88XPu37
ahhCF3A/LCncqMsP++vCoSQggBf18lCL1nOpNqvEiH8hJKAJ1hsc/aMLh5zTNte36x0fp1KA7LT8
EAf8c26gNPIl1u3WUtJLfhX5zND5dpg66kMMbGHEUGmKgxJiwPEJVS/plAJrZr1Ur8rWuInT6KGL
sj2sDIeUyKWWspYq1kWO76u5QpAC/WYs1pmpM4F/snt1kmh+zOMlh0xR72iiXng654q1/GhaZgiX
0Q4eOxKqLqMEXFUFdT/hU8lt6Zf6ZjkRntQeUqPDQnxh9J+byw2wZBquKOzIJ2Ee9E9DrdcQUhBW
7cUxypmAepjSrKQURFbve63C/hOQACunvRBkxlBYKhUODa71z2PxXKvK0DSWFA3xusSs/n0wwncI
pbYNUI4MkVcrgiNxOqtlY1sLPlyJ0g0Ki+Wa59I1SzTHLofAOpfFhW/i7O8A/0HFkBQBix7h998R
ykKWS8NcHOoJjg87bL0qXVDJnj+WdBKSdTTrzjARPRJFyOmrTZzEnLSlC6PhzCS7MA0spn/S7zha
f/8ZFsH3AUTSlG+lWMdV4yjdc9TM26m5MPuc+SjRqVqENgDlWqhG3y+U+xIQbrHIDkXfXudK4zUs
IgPVrgvv98Tgj3VTFFXawnQIgHOpR3dU1NkwFGyX2TdjHFYaeMJiX3iduIvkfCXVINHqIPvV9Dhx
Uo22CWEGlGkFMOQF7assJ8i7rYZHIwvZqM2muUFowSsQ8JNPWYuI1/gcu8Jf5f6svjVR/KlmMacv
HfNyH+fmug8Jn5ta616LtNIREo5TlrRDi3KX1WICLT00XTMyQhsKp7yKhobNOJDRXJhvk5DBr4jR
01j6N4E6bwgvo0VIdnwy1aPNHns7oxpDLABNIzPUd3nIAlfUkFjpSdvb2gjJaKRsYI+13+PCbue9
JifZthTAibd6Jbux0AJ+okvu5EYXfGLKrYCWUOO8W7pWZHQv6crDozKTNS61MYpUdbij8qrZU5eP
KEu6nZxp10MrU9cu51UkUTcOjetRHV8kyb9V+6r2amiT1PTk0iGbmsNHNpNuE4m/ad0869aMpztY
Ba2i0LdHccH4fA9L8XGkjrRu0zBxzMG/MxT41/p1LF9XFFqjxunJBSZaZhOVzTtGLsJ5ivEBic1b
pia/Loyi0yVLF4HWLfODLEE/PKqSpSglKHmWKWslWD/b+CwP6CSc5KanWmYTcyGRN79TvHKdOsrh
54uf9vC5NmwxGYkGbM7jCl2BTboOh5BPUlJtK/gVKAbO5wc1oyBoPpLHdGn3d2zpWb6Yvy94tIrl
piAHGOPSQzLeTf0vS2931RKozdGKhiUQBE6vwYxnd/J+vtPTOWG5MHuixUq4GAm/zwm9D680Eazk
ECDeQbfP+B2dub4Y6XP2bf51naOdz9QFSQVqLUFeRyRAhHRWfROTe1/TVmlH5b1PqKSHX0alTV4W
MiphWk0y8K6ssq7o2dvpCKZPbNyfb//SzzoaZEFsVOS/c/tW/bDU3jWxtev+A7IbPZH6v3jWhoxV
c5GkKHjLvz9rkIP+3FAvOmBRBt81uVlJ5nbXX5p/zw0mpH2Aa9ljSHTEvl9HQzmWmoqWHCQyVdp5
2hKqTmtghF37lKUPMl30KX4R0/7r54d5ZkHVWVcMQvs4MnLtZa/21y5zLueEfCgpOWiTqNqlTuGC
nUYVT+uMumA99i9xloBbCbeExmyTCI+e3L+kYrn5+Yec+3xJPoa1gnzXOmlPDxO0FV0uOEMZUmkL
pegR2kI5n7kQelkavneqvP75kmc2WCh+IBMBSkOserLBotZAkAztv4M01Z7UAtIhw0UKRDeo+vdZ
Sd6kGBDfOFyPrX8NvPJjtvIHKPTIJroL4+xM55XfQq1zkTArKMqPPmpd6gVrlob44JMmEkCxtpUx
uxmGwStqjXpY8Yk6kOpOuBEIqjC6t//7s2D1X6INYSZqJBZ9Hwd+NrSCEQzJIdz27uTlbrCzMhtv
nmPaYEif0qdLev5lq/b9cKd/u+JRfSANxBYpVp+woW63zVrftl64+Q8ECf/keZ5ciInSNHGdEnJ1
9A3ngSLVycS3pU3B3szGB6NOHrPeuB1KY2vB6rWtNEWuqH6YkY/EDGsw7cpqrXe+V7fWLkU0ozXQ
ZCv5alSi9zEpU1vw/U/YbE44lDtdy78iJDvIRsESZUa2ijto9GpRbHIVW5ja/ZGT5E8SKQEJBf59
I8/X6H23mVB5qabcQZmvKYEr2pXSD7036fVDJRdvGQnobmia7yir9r3YrNWeyadix5lL2kvWm+uw
hRXUy8ldUfZ/kqG5qed00xvRe0WvwkYQFoJWgVeUkXCxqgu2xALIyxUclH1D8AQSynwjzw3/e4we
4RXOtjmSvKEa4f2IqsfuBPNuULuFH5T/GmXKiyDuSnuI6z9WbvlOC36XXZ/KNhii6DzA8PGBHlZZ
dRDk7KGMu1ct7R4sOXvpx+xxJNTGAeOzyZLwNqmbrzwx31Uhe6siSWAXX5gPZprtIf5obp+nqRdU
I73FifL5QO23iGh7V3r+RXvywFm12mipVtACC2/V0HqvpWY/Sv0fKyyxx7+OkfZR64nmFAXK0LlQ
BqeaG5FYp2ylVbC55vR6npT6VZWh/+rDzK7BjK7EUNh2XZhCtkw1p6zNZqMI01USYSoYLHm6KlCE
r3wSizZ1UvueYIWfeQLXrsYRQmxGdisK9O5o2+ImM6VXEnZqit+xCmrOjB3DpwFfqumfJBb2nGwn
h0MMyRBBfNvn0vs8x9eDGM884uxmCjGegB+9pUL/2bTJVh/HG6U10EFZUrxlR/uBA95ciTE82CmE
wKT5T6pZb1RloNI0FH9kJXpNwxaiv1WPq8iYrwqJE3MgK6+yTnW/14RkpRAMElrBbTyx0xz0u1q2
PnNzzFZRa8o2JYqvMb0YL3zu4yfjXsbiv+AxjkXt6QRfImijfz/+/1CNtExbx98+0ylnRXx3S47x
92ktauAu5ehakVgt3kLsKRvLG0jcLe4uGRnP3RITJ0fThRF5Iq3tMk7xkRDGzKCLdgYV+qrZthdJ
YcuCfHRHrJIyamRCjLEFHW1/UrFhVBNgt8d4S1AT3ZVLzqMzyhxDBOeDMBVB7OnLqUU0kTguwkO7
mldLQHL9Qt9rARyrq0WYE7nxDQiiCyvQ6fMzZDJVOOzCSqGqePSqEqiHbUnyyb6WRw11DXKUdGpW
ciNTW8n7vZpWbCn96DaUsVaTxHsXBwDhjLE1PSIdaPGUHIFUdi5plCsbdTGKVeAk8+WT+Pm3nv7U
BYZBbU5bEMMnmxUt1/uITBFrL+jwKJKYHYs6UYMaFL7EHFHO0nTbawFaGbE2zUtP6nSzCJBYxz6v
4/Y0Toogo1Y2RDtUxj70+7dJKlcS88gINUehQGBmpOlGSwOoaXf5ePj5zv83OfD7+KMG9L9FIAAO
J19URvwXeTK+tl8Spl1Gz3OioDjJ06KE7xvcSUZIGFN8lTfjxpei9FaI1f42mtWGLvNsQSg1VEet
ObZkY6BR9asX1GVqxw1TuLG0mv38dmDf7QaWvyH47rkYRtMtZfEqj8DMpfMAWCu7oiz8aM7Eh0H9
wiolBNvKKK7bmKQHQk/fCYH/HKvSK+VeBmYuO60uV67IhO9QWBPcqRJ7u1SUbGONcU/lim4T0qWv
loKCK6HVdJt6omci+u9Rhiygl6fHMaHJJ/j6bWmUu2zpEDdm8FuFF003mZCnWCwzgobMD4kCg43S
X7ExKDUOxgLFnnXjGZPFEyiIO4sThRvnhBeJlfnqZ63XEB43sguFlLkO/MWGpvW6E0TVai7l9GlM
g3fJzG4VEMVaAw/diPRrfe4/89hXvKaO37oBjijJi7cLNEUty5fMEtfEnIEpFWUgbvohH4oPY1Lu
cRUiBJYYMayn9DHJ3pnEFqVIDjb2wmhZdq3fB8viyF/UoBYF/BPew6KqKCZL8/dx6sCqqR6aWzrp
m5ZSfvmc26NHpN7V1yW5zpnNNJcFqkLVjJoWhYjvs34zdkEI7QB+jsUHaapIdkxCAtzSUpIV9Ds8
u3L5Gwdnbk+yucmIncHNYz1euPvTxWf5GQZLKptPiZLI958x8yI7eID+Pr+O78vVeEVD2hmfqY86
lzBhZx80Tk6OjqxAJ5UXs26nHPSbv0+GclWVvwjn8zJFvfA+L13lqOQhGnWaiUQi7xtJ2XaVdDVH
6UPXXjIXn57weW5/3czRSqAtKCOdWt4el/laM6LHTBRRKeIls4dUemOmvTCfn66p3y74jwvhr0Nw
qVdLfF/u76vma57eC+Xp55Fw4bkdn+7hSAxFjepijxLGlRE/6MNewk/x/3cV+ftww5vA1jSu/X1q
/ipRoorA4knjunCVc2sfExaiCQy3HFiPBnUVGtTfW/YfotzfBJq6j8wexrMp3KMu+pWoOLMGvb01
jYsIjDPndcw5Gi0uC9cnNcajrU8Tl2hMdM7rxl5/8Ne5K+Tb6rflKevBFV0rIdXy4od1Wuk3FoE+
OS5LKwbt3/eHmtUFKB05ig8jijLH1MKNNOpbTMItcoMhuPBwz94iBX+mDPgaOgk33y9Xd+MU9c0Y
HYZ5WgVaTOlBcxVVPPQmlEm/Km1pIBOsy/HFWQ8jGZUKymQkMPdkOF342pVlwHyfvU2Rps8CdmRj
S13g+49hh5E1eG8DECcCVfjAM4riVpfG9jEzlGprBE29Cof5sWzE/irQDQxMgl8BElXyTVurMsbF
Kl+PVG7cUNCbtyHt2w/NtLBom1j1p1Yrrs0yinfk5hVOq5TZrTFXBZmoQvc69kvyn5x3t0goq5su
XnJo/Ex8LaVGeyVuC7Hqz9/P6atebpdjNg0m6dS4LAhtKVdpGB4SY9yyuUlcyl+fRpGPXs/24MLT
PZ0TuJouMXpYpzDZHg1maTT8IRR5uDIKQhsf+GYMZRrL7cU67ul28fuVjmZtOnETN2wGB//G3Gkv
5jbaIod4IQ73wgM8f0saBl/kLvBOlr//axrNsqgddXZiB4E9lNxrttgexPzCXH3pIkdVaYVSxUgQ
RXCoRnKtkTfqqeDq8sfPY+FMXXR5aP/ey9HryQkFkwZC3g4pmZWr+h7ktGN4QPCfS4Ii/gPQ55kG
8/crHr0m2SfkMisZEAuf0iAcnVKS09oTh1Uh8QTX/28GIPoS9BmLF+K4YSL1o1FOCMcOrXw/FNc1
WWY94SgXnuPp0sppVTE4rnIsPsUqClYcyvOQBwdpViIkpi2P0kgPM/EJroZqC4lmXzutOT5HQj7v
+imijMYqcmXSbMcqloWuSgbwhZ917lM3cHySRkRVkKXk+0gNlKEYjTQODgRKk3nVBImd+C1p2R1h
qtJFhOIyUR5PpNBjxKUEaRgn22A9KPrYIjVvT86sg2/AIaFwBVX6enI5AlxVF9RQJ9xatoEU9f+9
3jKx//UhakNHLiC+gH2/ml+x0ZFjLrmRh0Ju07nWDv1/602r2ROv6920uXT5fyC8P93u0bpR51HC
VoQgy5gv9VpILSpNCppNtUUooQSgx6QiNhDA9i917d8XXQdL0mTHYnZDcTP3yu/WqHMnmwbVC6bw
vg4R+KuBpaxkgl42MgMuoF4KM2BquqK1KymbtnGb3OiNeQsrwR187q2uMtcqIH+nel2/BkUkXBhE
Z/Rf3x/zMvb/esyTGPohXQUe86e5Vh3rat7AuRByt3fy59Jub/kBgk1+TeH9/FWdHb5/vd+jiVbo
W6nFqsV4glKJHR1JJOWQTFEuTOhnrkMBAP0VhYZlt3f0mUyWmEfEmwv7IEs+mq55jjQisGuaEL3Q
HH6+p9NNv8m1IHGx7UHsdFyp05swq1IKkvuBuF7QSYTWFdXBnFqYp9m0L0brwldyZiGR2EaKkEos
UyG49vvbayerT3pjFPahmdiEKxEX7YT+8893dWZDx8mPYqbKicbQgIp+v0pXzF0ak+nJp599KCvs
C7GbsZK0HioyJAxPKPKdC9dcPu+j7w/SGFQIrodS6WR2ywcNM3Qg7LU72SG+Fl/ROloEcw5IiHIt
XHhz50YJhdylQbH8ccwUaLSGbKRZ5+wZlbdSjs9lJtWeepxwPSEkufDVLR/V8c39fbXl1/z10WHZ
hcQicLZXUsKH8+k1kv6vPGqmTwlApSJZqrm8taN3FjRq0MiV4gPEGK/V0lgViX7pHZ19aLgsCNxT
CPgxj84VUzQL6iBP/n56aP4Em2xHFQaAm0GHBvNqeDVtrGv8RXeXVv2zj+/f6x5zu3w4KAOPl7N1
rx70VtzIWBcvTBvnvixIo//v3o5BXdmk+Jk1U/dAm+OPD1P7KpoPF8b4pfs4WuKMYdaSIGcYILPA
ZiM7LKou5QJLBwePzKfF+5uhvrj03pZ3fzL8/rq3o7Eh4hSRfZ/3tuRdLZ5tNil2fjU7JH+vy/Ul
9emlR7k8hr9Ge18u55SGywk09AL8TUruSv7jzw/zzFgk/VQ26VnQfT9hUjdpZ420ifw9gvGV0l3N
SkmF0HdGEpz+myvpC2B4ofcfS1fmoCryruZKY57jFQFyZRs1i7kaijspvARuOdPIMJED4emnry5S
qj9av8opZtoiG3Hv34TX+lr0Ght/uICogkJccC95yYoovwswkdMCCfI5Sp6ENS495+MqhYQOTDGm
ni+7Cl+HsfiN5SWggazfKbMQe8RZ/u5C+rcRrtifn+6ZwQLNkqMkGbaQU44n4ipSA0NrI39vaJ+j
/JQqb+pFw/3Za1DJRaywiEaOkfZREQygMyj/jHQtnVG2FzYLmaixk6AVEOGXe3NlXz5bAqA6/fJk
YO8QsBaZCmC8759CRsL9PNPm21uMVg+vK/vapPgDesRwBct6oQytOij2JKdpu3BVNel4VeXSNgXs
YS+kMJhSXU7zO+kdLYHAm0qBq03JGxd9jGeNqnmcrM1eHzzIrvWKln3llSRv3oyZzOo9ZKGXWNOV
qAtPNYRwPDqtlyvJY9zkf/pO8cmPD99Zj+8Jsb/SleHVnNSvEs/xGOZ3E9yOKa6uUiNxtAh7YzMR
qVCEz30rX2coEbPJ9FSf/DIlb+7UiI4BpKeK/r9+1UzjqzVXshOJCFqbAjhc+jAokcN2SXUYhwqs
i3HcmUIp3CgTxDtxlN7JGL8OfONPNIrhVgOaCZ9WTtxZDW6Muu/dKqclEwy9/EbnOfiVMc+ssVKh
/ACn8lHGDZElofoxpSa1mBxHYgVhlHQw7cksBuhe8vjRauFk1w2WdtEqbbkFzBKPwhf9u8BLUzw9
mlpsgkLDs5yH2zYaPL1GoZ1Dw1sXat8T0NsIXh+En2ItPkWxel/6+OKzwLjOWwEWTmrCeyn1XZPH
/+QXNwlgoiZgmcwsOkSzWO1GqQzscSBHPS05oOuwrCaJyVKY5S+rqsJdR7bQjUww3bYILbqympzd
ky/7XlfVTmg5dTDrETih5EgQmuqNlgHGuKnBYaCNsyNFULjkoCtck5Sv1VybH3NLypBkJpRy1Yn0
S6kJvbxIhy2MKGXdieMXP5MYG+umCYv2Ie2jW1SLb2OdopqdTCpp2U4Sw3VrlJhSu5Y2Emebt6mo
3LpP930RHbCmkfGEY8SBBD/ZGKVcq65/jSMWpQHilzk9JfMcrOpqflTAGNrhiOigqaRPTJxQvEf5
btZHckXjN6km+rPSeQdZMZabAfr2Si/IfTMV6ul9VWRe2vDQ0w6vvDZN1wbCL4L2aMnl1YQNrNYk
OxBjDFrz8DtMatU2fE3CdK13NjHS2VWYL0MZrNsqzMrbMeUbaSj+pU1LXSauVhwA89UoachRYz9A
WRIrthK1hg8wRsx2CCCSm2Hsv3wANHZu5p2tJn2/zlokhNZkjutKi7VVyFdvt/0cujk6Gij52TrU
Ev8j0If6Pqqb0bNSwE1hlUqrVmGQW/EUb3AZ6LasVtYOQS69YLzZdiahxlDHKV4DlGztrKcX6fvk
aNWj1myGUOJ8XIy+6YC3G9eZhZEMe1+3aWK5cujIDl5Hs3NbWPns6iHXFAYuolSh9jqLfu6mEwG8
xE43d50YxStSVr98waKWQwcARFkt8yRlWl8R2cVkdzauP/HTjCGQUagUPaxRUJmFajLSlVGxB1F/
sgbpdyxG7/Ic5I4aTBxYAOM6/ijjtZV6cztj0lvhJRaxPDZEKs4h3De9fZrw0NqD9EzA4HPUBU+p
BDFiRBeygnZAfFJm3op+t0+j6KNQ2pVgIQYaLTN0o6F9731oOsio7XrwP8yKNFceiyNY/u8xJ7+5
Boww1ejvdT88NGEH0GIWO4QzeouVPN7hT0drAeJiyupnjKl05xN8peaIgC00it5rVdqkk0LvviYT
Vo0Feum+Nq0iJhBXRoNw07cpUcFD+VuE0nqTiN28iU2teguEdrLTqDHXEnSgp9CytgFNiXslG60n
fbAiABHhfTwRvCkJCVGRBokSn5Kld3jBgmFLCPVTvNhOGwstgY5j245zHq0cd/d5KKxqLboTOyBH
gTkcEEr08KCyYi0GafVsIRnzBiuGh1Hv2k7Q743JT26nLDEf1VKGXqEW9SptRrRTlYCEXQ13DOXi
Q6gM6hwZtabO9yl2CPCbRWGybsBRzD1erX7cDDme3ikpUqfqg+hFjY1sXYkK6Vtqk3nNoOL5NmZb
IdbZnpABozYDNVHxUoeUWHA/Rn8Qts9dUqmkl6P2DpMBG6TAnEpyxCgMwwPOoVUjCvdWbXYIshmY
EmWaFT0wnYaxeNUGYuIaeQ3QKi8vEUjPbskAtS46D0wGbM6+r+JpYLLyyYK5T5cNmSM+y16zjle4
eSBfuws5+D84EJ/bOvx90aNddGXpRVtOXFR9SD70Xbf23foq3/cbIsSJf7P7m3wtXKsvl/J/zlWI
2Fb/e7dHexbihrWZI5e5b7zkQ1xUlZ6eOyNYHV6YW9vz03RFAsQl1tO5qgPqkGWfBK7CPFG20rmJ
jB6tF6eUwUMcsO43TNsPo1fbsh25xv2l0v+Z6jW+IASWOFWQW53E55RCE/pNU1DzMzttjbNUcK2g
Ht/IP2YtBt6ComfCDzJOxEQnLbAFOAsrbZ50dlb6188b4TNuFs7VskzOBnJP5SSzJqityhQAQ+zZ
RVwn1Tw6emu+mUIfQphIybzLPxqj1mxVRFMRTZfAfqebZC5Pa5SdOL1KspK+D3JxIrRLjzpj3yxZ
9qH+KkHucCZ1eK7L7qvsifmJLd9aZ9JUXkdhAvi+Q3maBwBDEj239jJask8Essql4+vpsRkpu0TF
H0UcOL3j0oaRmSGuqN7YDw/5NqdO6RY3eOaZhcEOFu74xOBwf34Zly65/P1fR1gDlgzJlq2xn5Xp
Grf6ZlKjC0euc8/777s6+swI1qDQF0wGmiQq6qVO47HfINtd/3wnZz6r5ekxpsCsQxw+FnQMZLQM
LarhfRc66FxDBwEvOyS3eEWw05JCVwku4tBLL+20gff9ske1DjPqum6QGmPfKqyfGMoX+z/gv6mE
wdsE830qyJhi2/FjUrR7pdWffr7v0/oA15dJQ8KawHRyLDmc1LKtOYsYe22w2OjZGRjUQZ+XnPkL
Y+Xsi9RJQ6Iqizr0uCYrVmpVyf/D3nksR5JdW/ZXaDX3atfi2SMHLkIHAkBAZGLiBiCRrvV1+fW9
oopNVgJpiSemzQmZBBAerq44Z++1mTvOwn7Jmcs663Zavvz6bH52F1W2rhiKOSsKlu+mIFOyW7PL
cuvMnmITaatqTWTaU3gaD8Ay7udN9wi16dfH/Ml5wdzjyiGXVShFvHtA80aT56XVzDNhQ8DOJK+D
3zF/rrf6ybt2qTpQ8SCTBG3tZSL8y7s2LVpsL4pQzwWzyx8AN4lU4Bop6hBoJOyo+/8+Mo5qIWVt
Sh2XqsAHPSpQeHlqylk5Xwh8SOfc6g1syFYLktVnheaPk4yqcGoYwvlvG2/su3HVTjq9MoxFO89K
W3vDRLglXlhMoPbCUk6SHpU5SCWCVhn+xv3UW/NW7lLdly1x/esb+uGV4BtAbtUchAIUWt53RpBg
gcxdSuAZoX1NSMdJz1VMAY6x0haEoP+Tg9k274P6k9ZIRP/enqZSOzfDIaVfmWfoLaMVSJ9PBrif
n9W/DqRdBqK/PD5zU8GRHgrtHNb5MRrEXZYCepaG02QXn2kDP5TJLlfQonoJDQp1yXtmv91ORYua
VztfjO4kh07rjuQcQqZJpm+Uzo9i9DaKhcc7H+5+fT0/vCUcGvE5D9Kl9fOh3qnrGSQvbVTPuhnS
Usw2YvgsRE772aVElwMegTeDJ+XdmwhZh8AOKVXP5rDAobM9tR5pt5LAupFDyhOisASY7E64ppaE
sL40az3Fz0ORzp7ZLd8WY0L3b71I8jBTUcsHV036+yaftouW4jEdYCs5YUxkcaO/jGb4MFeh6Ydj
8Tz0OXHEBbu2toQIpKLUrsvSCDpZRBuTvJijpBdBqFF7HbHd//rSfhjoLpf2ElIEZtT66FmHHpSq
xZCrZ1iI51For4kiABdCPfz1cZQPaSB4hzQdBwUjgXJRWb4bxZe6l7Km0VTGAoCvAhyNh8bh2zhq
08qKgFsvTWME7WBLrtWN2+HSlwJE9NISGeIOebntR80kvHK4kez64qjSKP7NMYD/kiAip+zulErN
N/Eo9ko2bdpYeYzD8n4sZ9ufhnZxqy66RzaYeXUdh+hoI0Keu+bKihWSfMde82S5W42ObnqoxviF
yLxWwxneY3VvNcnWLDPQipLJsWrnRqOQs5S5vaUo07lw9chCboxXzGnA6mN5xMkr7ctseioWzOxF
BmoZrfTkDXJzsDIdcL5ZfHU4xdYcHpQ8uR7T+qbphl3Xq4+QrcGwqv2LVY2G1zXyodaddabXt2U/
vhkS2otc34S5uRnGGdCGGWardpzXQw5/y5bt21ivV+pSf09LcQgtaVs01X2ad1+MMHmlmOIvmlpv
klKhZ1/Oz5E8fLUjByiIbICJL1aica7Zq2/EUrBf1x4aq7+enYujnGyidIyvR1FuR7NWVksO/mdM
qK+1bXOOWqPAAW5FbFOljcKQwTLe8qew/uKw2V/Y+/i9BIhLQMFPdeiMi25dxfgDjplSZdDvm2oz
57V8vYArdPskNXaTTP2LOvJI4ElDQZc0QsoS+uCXiu0Joe76RQzBZw8r4+YPTSOcdYZuEmGPjI7W
wLt5izj0yi7mamEb2G6dvfEy8dpvG19a50AU3alxP915XtaEvzrkuzXj3JikgE8ckjScteLjoYQb
stZu9JW+mR+tb5+c4eUMfnW4d28jplyCIy0Oxx89RO293LyORH8s4rpERV/ElpdNbHD0eaWlnwXZ
/GQ4/+HqXn7+l1nLbMjrjkKOHanHdjqZ48OvT+6jngXAg6pDR8FBxIb6fRtJyrJEQPxdznMfap5G
gZnsCU9IUXQbJsm3rptaKAHWQYExakvagve9q9eTiYIzkld1oSXu4ESA6mSz8kWLdDQfd5OtS1s7
SY7lZA6HXjiM52QjrsdyIVBVhK1HbLy5VkX4HTd48iBDbDtOGVVqLa4+2T/95AqSbsVykXw5U/sQ
9RYS+1oSj6ycZdF7tXWTJ59RsH5yhIsQ/7J1Qtz6Yd8ZyUYtj7kjn5UCy6KWyhFYWTiuv75TPzsK
62sNtYqF2uz9e1altjMZoSmfs/pBNqgQ/g9WDsgC/n2Ad29Vg2HEUgYOUC/GVu/ilb2En+gbPzuH
d28SOGs5rFncn/MZH2Aq4xwptfJ/eaEuX+Ivr8wCudIazFA+W8mzkTge6SCfHOEnC4EfrtS7HU81
pgJwElfKHMdDl6k4faZyn7BJ/WTF8cee5t3Qw5EI2HYwQzkfAlzV0IjJWzRkBld7vZzjrfpd93I/
9utH2IrOM2jUVbWKJy/8ZFj/yRLvrwd+D0xKKhMnAl658zwH8lw8DVH+yGLQk5dPkF4/WSrrdIjY
06nU1z6ExzapLRLyXXCUxfed0FZF8iZHwmWVWNIvnJe9EKtfv0g/uaiagUASbyYiGAxu75avSzlG
it5V/dmsx4OKnahvmgGX0yQALZFEP5ByykrCSrFP0f2Zq4lAG6rfh7ChAWvBJGHBW61AefY7y0jF
qo2q3P/1l1Q/3gBIQCzgFcIcqSW/l4zhRRmykYrMWbL6m8oCdpLhnQbzIu37wWnRkWMAa4b6SW6r
ED+WWDtJM7lqaWzjSL1R8vSl6tJNFfeHeSleANFGTFFhuIGYurPr5R6t+y6J+uuGpDR0xlBv6ER9
auf7+MbrpAJTTkLvj0L2vVxLiMqe7KUQ5yQxXlq5A4hTR0FjNCAoASfOKaHQiVLc0O0501pQaFrQ
KO1S8nx67VCExrdfX9effh+eM8zyjKQfhMFVCrdPEE55DssimJrrfiw+uXMfBaoqp/yXQ7zTOodx
afYVuzAEqmji7tIvuV+tu6cocDxyI7zluQzI4AD5uivXn5XT/lDW/zhgcHD06Uhx8dASh/zj4Jez
8G0GR+7O6Uxya95Z6ZpwjMc6oQFaKFK0tuEtR1oNaT8ZNvRyvUFNxVq+9HkVqbuETyoPRi00Kjjx
g2F0Ry1f14W+ofgCUahuAcay6vGmXlU8IgtjP6ubq6mS3/SsPqmVIBhY0d/IM68wtkbr2KwHt6ul
szNnhTdFcuurajht6vmzNLOPg7J+YYxQpdHZO6nvnzSzkBVawk13bkJ7D9cqQNO5XrLp9tcP0McK
G7f3r8d5N01KUZYrS8lxLhkQ5Z3iXyQikheulJ21I59349z9+oh/vOrv7+lfj/hu1rT7OE3luO6Y
BOYg2+SnE57/leJnAcvN2MdVSr/FCC49n+UmWxtrIrB3dRbETwUe3bV0bX8y//1kBP3xGlzesr9M
scUQDXJRcA0u4R762tzJzyWTEilxvnSDhMOHTHAq159V2z/OFRwWAaMDrI4GyHtV/7yEcd0saXcO
k9QJlsV8lGIIdTRtUVlNueTOo5YSCgPCpkoJmf/1ffijf/DhPlArRjWMAOqD4qoC6zcvmd2yeonr
YwoVjNYGqWvdHCXbKYmQfBCm49G5DGa5/lqFaBB4Hc92Xe0GAgK1LDrEZb5y4jR3c1t+ZWg8MT09
SFlnBOGgaWtjHNW9EZbtGp/n1dC2iUujnlAyKihGXl/phcj9XrZXqDFukAQkXtSNt/Kg7eZKOmZV
v4FzdjT6aOsszkFX0mslFQ96Yb1wQWPXyOdT3irTqmjb12XE91O3jEVqIZaNPpfaVk76jVaHMWVw
K/rk+v3szaE8DPCPt8+GofVubBJ2KYsmVFoMbhZRQG6GaD9hTIxvs2v5MKAw/OyB+ekhgXUxJKCE
ppj7bnOqgzIbWPu3Z3ndBeJAjO/F6+J4ugs+vt/SL1z985j/53X6j+ituv7zgej+8Z/8+7UiDC2J
YvHun/84Jq9t1VXfxX9e/uxfv/bjH/3jVL+VZ9G+vYnjc/3+N3/4Qz7/n8f3n8XzD/8ISoFK56Z/
a+fbt67PxR8H4ZtefvO/+sO/vf3xKXdz/fb3316rvhSXT4uSqvztnz/afvv7byiH//LGXD7/nz+8
ei74u3PfJiX/68OfvD134u+/SYb2OxFkKjh8+kssaS52w/Htzx/Zv9NWpZzIDpQWAq3W3/5WVgAw
//6b+bvMWvqSaA0QgvWDzHjL2uzyI+V3+MaXbiHdPqT1hvLb/zv3H+7Sv+/a38oe+VNSio7P/WNq
/PfrTZn7EnVOod+w+IIye50fBzWyHVszhSLkTmaTVi4w9n41dqZJWABOn8a1ScXaou8JbzJSlgg1
sOo1/A2s9kJqhGcD7D9V0tiXXj/YEbIl2ZoOiloubgdrbA9ATt3qadOfmFVTD5Q4Xg4QedtGK6JN
li/Wi54q0QMD3PBVD4WzXQrIJbZQxbYKQ3bKTqb4aj5ne2VSilVnNwgBe3juRGMnzrGAIeo1Sb0c
pWYc/QpN7A1wTWqlqHyMVWihM/MGVn57otnqHSb79AmEdpR49lABmc9YB66byBlPaXzpxOEugITp
9NNtfLE7RkmheohnLEbavkQzkiPuAVNvek7e5QdtIXIXUdVgPRKk1gd2qY/7eYoVgr+KaNrA/INa
aMzo5pw0jFW3THou19TYd/HU6XtI781V2siS46fV1K7LXhpJZ0vaBIiMEt+n6iIan0LEQIacVFiW
l9ut/mIPw8QcVC2xsupNM6u3UWf1kjuQmUA2SFku2Y0eJovjisiYi0CPRFiQ7qUBl2sWufB62SLg
RunQN3fF8MqymUanalLuTKwyGNMQGVNBag/JqOMmbfV23Qshn1pTnlmLQ6Dv6NGjiqrJzBFZuhtl
LYKKHifrtpejxyp32i1HQv0eactD3hv6S3LJLneVnlYuDO9xL9e6cYwLvQnitJS5xpH2qJHRuXXG
ZnTTFlSP7OjtjJ1fsTdWBXhOisd0h/5z9EuwQ5t8bCJCcwan9+D2OkejHOVbebETcjai2am9SpqA
PUJPkHbCyiiOZ5Qv19D7OBw7MBDOKM6I66sQMM2O1yjkHQC9WPYx1NNdV2QlisKw+T5Ol8xRaZp3
kwbk0Umj7EYZtc6r1FQ7yoNOWMiQJV5JF5WhdtSTa9EgE8QXU3i8+60XWm3oFiWRkwRYTGWgwmzn
CqTZliasdgPPPHsAI4RoUaqkfC0JWXvKQ0HmRa8xqws52fVF5qxyW4yHmAzUc1Rl9S5TG92Vewd/
UmQp87XTl6T01It50O1l+pblOXACqYXlJ5bpRIAJHuNoWbZUpa1NnU6F7JpTB6bCScWW3If8S05e
qD+P0eiT05ITpCOqaN+NsxOYRdYdDGesT2XsWPsWHif9CKJPdoQfRUcDS99jbMk54fZzOe+X3tQf
ITs139Ryym+l0um2bT5RLx2b6iXNsmrlpLbqN5rZDV5GFc43qkEKVGBIa4W8qgNZqMpmIXVVcQ0y
+ladFc4PvVZoxQHP8PyQKPIM6H5KT3GjABElrrcH+ISm5UkB3HTdJrb8TYyRdQzjZJzQ/fbV6E04
W75IZRVWfoHWsHAvPB5fIiyq9LEnxquhCMXJmNp0X5cEMHhMsTR4EzOn2tdLA31ye9Cz/UyVeZ3I
UnSF5zBK19iFjDgYe8cmdXNKq23XdfJXioXilKg9OC9bLVJXihZrRVyHHLuZVjPWabrE1iFriC60
s8hk/VoobLG7HI8k3LMDMrbkq+hFtB4rY6TPJEekZbYVvAuL+LCHebikT+lK0/odCb0ZiT2KFe1m
J56XHU+xedMS1Y3bK69raTWYuXPTWDQnVCA2X+WuTxSfbHBJCiQtQoYZLWXnjzL9jD5xiqc+TRPJ
q0l2gXhCPsXFAqzo9eskQAGXAPzZy1bm1LfnQnUkKPTtjWyC54iKpviq6kVfeMh26jP8F9N0IbAU
qF+VJb6rx0R6rnAWr2Uo/95i5zzHRG4stfPUTLUeULd91nvpFv5v4w4IkR5RNMNamzqtDuTSVLd8
k/aN5AdA9HHc7+MpfC4LO5jzkC+5XM9mhvRNSfc41FcilrSrKCUUVZL2izDr7ZxGOX2hOrlkAUui
JH+guJWEFK6qVDyrjelQxZ+7TZJKDzCJvip93vjOkqYrcmKVVckTtAq7crxBidxupskkkEtd1P0g
tNveyrWgVUr9oBQVstY6M1dEHOpsXxCrsntqVOmq16V5zeMTX9WVzYBXEDwNS6Rqm3W4XCJelGUe
r804fDJzdp+mPmZB7ijJSq27eiMRIua3TfWaySjF2aiyG4nacd060Xi16DwHU6vKnqKjrcaXNBJr
UfeubNq8vdEQHxzFykmzBLbj4p4numdaVUu7yafJ76biYdHDo7JUKOiS7GDyYEyT6i55lh+MRbnX
5vyoVuORplB5C2eRuc60xapLM0GmEej2vjvm1TBt4wvaMCr21mwcALBthtk6zlJ5nTQ1T4Pdm6vE
Fvsoq66s1oz3SgIHXmaa9lVOPpASqphOlfkVCSJTakf70Q6vY7X9XsTjdaWnW5tMY3cgcMTLZcI5
i5p8+HatM2KwBQQYnSkZwuNCAjgZcandRC5b9UGvckvn6VWJYjIA5rCwIGzscUiEXAZI+zJoUyrY
V78bckuGUSLLawKD84G3e0HDb5SLBmevl8mjRM2uYuJJjKjcJE0SHdqsodtdwLuA0DMNFp1vNa1f
7LYe7sqhn01/LLsO/OQy8uqhueuuGkNKLN8xS/tLUuhGUJep7YPcJoKwNvOy8VM5y1Dha6OxHnU7
CYRp89XNdEivkRCN+GgbXkFifJQWmwDck8BeUukEZgJrYmT29rHUCD4ZkVvfDo4EOi8bF+3KSSew
QmIpb6QiTxev753q0UCtAA+Z4EK3KIjcGE29XUWJUANMowU9jSo+aFk7XSttFD2atRU+OGmeXdep
1UbrXLPHHalWxq4S4BV8qRbd9USk0pbHj1ygSoXrMS/pW02izxQwHadfl6WRzhn76sxv2ro0j0bL
CEUCqcq3MVT8B0iLECzzLCdRMDtFfps5xQhcInem6kXR5jAKlMboaJom5vcQupfsVanD6kJLJPuu
HaW08jvWsoJ3O+x0xn05ywOI0Em0CWsyru5Q1KKZbxVUCm4xW+kT9OclvS1FNSIPj8qp8tRWnk9R
f+FMDZIeUwVx6NOG6J1fSVoqHqemoWWkALNhP6512WmmEbQlBKtlXmFYgxmpFfLjGBeZQeB8Vj12
k1VdlWpfOWiiLPuROBlOc+lTcVLBDG1sATZ0MXs+VrKSDKxSqsrHUTakJ/RAzmEIh/jZpKibeUkX
iYyYsdI5wjArCY/hdO/0UY/WqtV3vi1M80rXKu2oxX38rCrx5PdtL05A46zSi2LpwgYPB+d6Ao99
Ar+YbJcOHJZnaVK81USuBnRC2am2BvNZVFubRFH58ySvHgVlsJ4Ub2rFwWi0nF7VtdXjMvOXektc
ETuLKjt1c26qZLrFlepi+aiDuC2cByZbdCGM7HirSWr6rgoFn0M1R6+knlfbQkNs6iU2unBfyi4P
Qx2Fy2MJxQRUzFjVznOYaqoaDLlGZ60RS9y6iTYuj0Pu1M8RZHDy/cwhvls6aT6IWjN9sxxJM5fV
FhbkqL7x7mMxID7yWyfb0wlx0IUMy97FlYq5vpX6RtplRrf4mt6W1zUrbEJYFhFMJM6szWweGz8J
L4u0WWf6Tlo10LXG2LZ6KK0iZUEj6cDj/bND8v9327/hnf3lbpuJ4zlLnn/YbV/+5M/dtqr+jt/8
stemt8LmWKXY8udmWzF/ty9kbQpLGhp1+Df/2mvrzu9sfOnk6oRVmxch3z932rr1+4XsADgRUNAf
O+T/zlZb+5Nm9O+9NsQM1AKySfsFJg1+ZPVdEbVeImsZmAo8NatJsQzbchtB15nSFACdIt+ljFvr
PlPHXVODGC1y9aowRz8aLC/OhHOlKaPEHoAQ0qXKCkLY9LskS83D2A9f2rlJgspEF51Mi73BIrW4
TdSJq06z8RLNYl9KNZ2sMlH93Dark8rnA5NSKCkyIu7sRVvLQiR3SrZMF943dh89p1Q2JUhYcLGQ
ljdU25XVLPa2gaCc53yDdh73hsTutCeGjJWNtgTlrJG1zesR5CYLcqFS8y6y8WzJV0vRMJfqIPFr
Qm1c0rftPtwVs/Mmiol2YtNknlBu824kJbOlCZXYrLSXepPL0QNUzBs9Tx+ijvAj1C2hpwrQlU0k
uxkV32VSbL9VFVYE/HZgZAKYLWqSSqiq29phfkzq5hBFRuOPECgw5xE2N0mIHHEtzZn4GqX9t1ye
Cf+qXtlmBE1WH0NWMGWVrsaiOqq5uO2LYp/HmBAdFD8DPpPcth+itLqvO7jDVv+qCQMAHdvyPBdG
QFRB5NXZin35tTpHeMXIfcRP9wWNwS05uXAuIpDMUcOK2r5F4FnryhXxH/zilKA2wvjpKuEQEGw1
BBMmL5x2U5nd2np/wqh23yMZHOsHQfKt2+fhabBJ0TBtGg7W15QVsGc0LZI0JkjLGMgpzxl7zVJ6
ysIFYVBRn4nU2CX0i9wqicHy1vqbUSnmsZGknTLE5yzOnRVWxYQMuAV7GSb9lV1IOdKkWWfTJtaF
oTKhhvnsxiFirALDSdsghXG4r2Nj4kUvAVxFiQ72GMA7gVVhsbLiyG+k/g6rAFXaVnxdZM23jPYm
iZQzkYiUTDBBym3uke0HyFGdIUvZo0JUDLUM4mcXayn2WTlJbhQ5pS+GSfFnnYmyVSL2ao6RECrY
3eeshbwU++xqiMZXws+6XdSg3ctjvI6RQ9W+J3g8s9jw2oFqC08fFVZzSlH7WhKDeyw5EQxtWKLY
whvJfraxlFUh2/SiGwQFg2MikQSnZHmz6qfioOc5AZcyihK7HC+WHvvJTi3bD6U5pn6trcpSOFj1
psFNVPM2bJVAaUN7FU1Cdassuy/mqF4ncLk8hLCnUvR8/8ioXY061MooyMIr5K25jOGuDPO32DJv
UhY567iLv9lVFW3AOJ/KAgfjbGEAWBSHQopWr7VM/9LVaJKkkfvaJP7kuC0PBJDO4ajV0yrVQY2Z
/Eog99TLE4cEDTNywF+SoqiL+muTqik5fM0mT5TLchoQbjQgMshlk2eHVW483Y9L9m1watkznK73
jEv+I3cN6yzk8wRbn20B5MxCh/QQ1XyD8yIoST2Xsd34vAoqI01+YlomR1Ai2bJSSUaOWnXNUA48
pHhsK6H7BgUhtfgyTQTY9b1KBSInrUmVCLHP5mkTWYBGzO6lt7BX9mkx7pCqPisjVkIrpr2dJPF6
QXjoY3i+tEziW1YlcZBICx3BrpnWSq3R0NEGxjI1z9d2TurMSuj5GIg4O2hqea0s8PcGBLTaMtne
rAl7bVo5SixWHrYjsPZmWBGdMDtalhlMGsgjpz02Zr9wQ3AYz/NOTWLDL+bynEaBsLAtNxFtRRMj
tit6HtlGYRdoQtQcOx6lRC9Mt7PjzA+TzLerIQ/akrBZ7ueVQ03WrWcQrEraeZMiCrdxOiplDCGp
XdpXpcKwP84HdI5X2fgkj5cIbI1UAOGwhLWyG9KHoZaH3CLANyQFaPZtNifxqensbFPbzkAqJ2HE
odZTWJTlXVVSdxo4WBNRpByV3o3Ycety8pUmJPkgzs3C8o3/czN2mbOpjexVW/RDUfNOJmrMxivr
7uKOlqtWkZ4qF+VwHd440S10tnBDRUF2tTj1G2vAEts+dm3rIwOEmQcSrKO85bNdNIjNpuSWz1dG
VV7ndhmuoj5F8LnU7OmrLFxpGwp1FIMU12Z+pQY5YctURuqEbm7IGJDb7Ar6nMZKVD3NXXpQp5A9
mawHrT4Uvslm+IpKOG/P3Ph2rWQs+ptdw38Oo11tK6tqVllB5Um2j6k+fpMSv0iTnLzGuPUUPt2N
aiDBcRSf7KrYLkt/WbkW6toKra0hl7S1JuVbNc9GII+XkF9yNSi2mhm6dmI35LhRV12f4hNMTjhs
+6C2S0rxA47gWNe8oscpSt+3Z5pDctra00vM+behtfhTNGoMGsMqKUqZBXnyKvI+UEHf+myy/XLG
5QIqJZgEbvCyr2d2I2W+0evkjj1noBBHSZUaJLySE6lKrQRuOgGyZWwhFhFIX3nrEJS1z8uSLysY
FmvqVs/kwJorqyh4sErTC4WUo6Ed1oMm4abGrr8uzLLyW4HEnyqfZ7TR5IZWyFAyR1cmRf19Oz7q
aqffLPY9Q63j1g3HygcHLgBYYo/iEa16NDLeYpbQpnh82bklbpeAqI9LhgNkJfQJwiKI6zb1Ifwi
ww3HxWdHk7gZSzNyYRMAtWL5rlLBkLqAiVYN7AwkhiEYhEjMBqDbZK7ekoWSmV2Esk/BtF1H835o
qBh2lIu8mqBPIxvRMigzCG1Syf1C2DuMFI07ycpdm3bfEjXsvKjoRwKF8PTnYXtlDdNdSKcFr0ik
eZVN1dk0/bwxVkrqfOsnu/LLghhHpU1eRC4/VQMO7jaru+tkaXYx9dGs61midfVrnxiGZ4GxhAI2
vpRscD1pbgCQ8ea3eNXlxnA2vaLMp8IweHTF0MLasuCUxaGPp15e63lhY87MeIGWq6jtIkZytdiw
LQV7bVfUH/p6PCKpTyAbaG5XRldSDZegVj1F+G3Vlvs4Mk61Mc3uwmPCVmmEH2494hRvt4sMgDhv
AGXFnXE3wzeRlP46LtPnTOKiPrCJT7m0s7+oZjAkarqpFfFkOe23YehKiuUXdWV0UWUkJKUunbIu
kvRFxUPsjo6IV2opCT9UeKkXR7Z8Y+z6QKhh70kajuUmIj21MSVQB+OrnKOVZw7YT6Hxnb11kCXS
1WLq91PUFZ5UUGgj5Et2m6ZjSps9nMDNOkuYozTnWa2s0kcVUQWmRaqzSL1L8rJjYCzOsuCSJt9q
iewiVr/RTVZ6dvfS8fo9MQKRIBg/hM7tLJGQpD1N9mNuXi7tiWVuSiqLGj81/Z3Qj/H8WtO6Nk5V
fv2S6i9p/mzDGGmvl0L2NIaNJF0LmM7MSAIYOmIlyj3PA8scdqFuqr7W0UONdFxBZJ1/a9TtqJxk
2y/ouxcrRQW4ADIWTcyEV79cDlNP54U8+zIt+IDElSPTm1rrmgzPtaQ1qyoiLDm7beFCCHmhbKMd
87y96ux5Y41orLJLZMIXCXVLq1ylZiDzGRRPOFtyodEedE3Gna+YxyKPxgFuhWFWA3mwV4baoBon
UDp9FjOlUMXx0eAEiQliJMKwrTxpw3oK1xBn056BS3mi6uE63Y1D9ruasO6qXmz52JA10Sin5nbU
atb203UvUndoTjLhiS1aXEqCK1GPrlXclwNx5QWAebYnJEQs8iOFexcbhWdK8S13aiVGythRduxz
ycsy4a0WZ9OqVyM0yLTfplQPm8v0gH++uLd621MUPbCtLyVxwyMllLJYNfV3mfTdZFJvE4fgBbMN
nDKmXUWBkGS/svf5sH0hDZvKSHd5p24JyN4mC4sKFnmxuVCb4cbIipdSyzSla2i/7IvOzS0UC3Gt
f6/YxQ1+2Pvpa50C5MgCMZKI50b9Yei9PA7C3AeDXVJfmn3VWgHMEOgsDH/ptxdFwzAyMt2HDiWy
y6pPUw6y6bcOtWCfqeugxx4V5sxNbqGfsFTJ+3WX7QiHqrtg6oIKiGt6sG/KLyoBMrQ/pQBjVKQc
zWwzoyiey3W1BJkMPO5ZaX1Y5bLt2SrKfa/pVikOgH1mXGQp2wsh8EKyt1eStR1S260ehpxF5HFg
9clqRUhrth9uyPpNnm6r+DTORw3Id2LdVSlk9kPDddLL3QBRg55FycX3DOnIgqAzXTHtE3M/TI/F
Mw9Li0zk3qjvGFrbfBXnqxDDfbbRWrzhREYkzO83YbbLcXCwVIwEO9kVCWxlduhxdxR+uaABPsn5
bonWKdUpdd0yTXerpvlG29jS31K6QiqTYcAtqy8g3FNIC6n3omyb3LJ+FIVXLB5kiQhyThy05u0C
INwIJntk5ji0h+ZZ3dmU9c759XDKMU18ZWBNDOSfrhCeSdOOsA9e29m7iLpgWBqbBiC+tZLYkNCp
lT2SAbIqYOR1lhXDNRaLcJ2i67B8/aavvbERbk8QyRRMztFqNphFLKpV6cYs992yKVnjGqsZfMpM
M3ZnhDtQ6czT/qisQ2UnU7bW2b80y6ZA9F99S7/StP6/zJ3XbuRalqZfZV6ABXpzSxfBsLIhc0NI
yhS93fRP319UzTS6G+gG+m6AujioczIlhci91/pttgeLlmFjHgCT9VdD9bT6hXckkPr9JAJDD+r4
XJJtqp6s+ViRJl06Hl8skRO/UA88Vp34LpQdLP3a/Gm5sTk77MesfNZi6pzr35nf13r/rjbxXuqI
cdQDTx2kgi6j9N0QCzyrCti8y4M4PJi06VFN+UmLT9GxG4U8f7yi6fDOc9YTCZJHSxgvrpH4enWM
64eqxp+phxLfTX2ct8iyd2PlZ5uXdV6+PFcX0VOKAxTwfHceUukz+7ZxHA0Wwl0Bhcr/6p3W+87V
+Mkyj5oC+5BU1D/TIuQSZsK0IJFe69Z9YCm+Ofm99kRwZa9xwH8kcSAbrm24Enf/VwxfSlF4FTRy
ZA9P0k9BrGT1UfQuwx9VE33naw/lckluSer1Pw6t3bZH33Bi+RCdXYwM1hNxkNQkjqAI2C/SYbVR
JHjm+MV7riHLWIJUHLT6qiQBxI5FshP+JPKCFvKNvGI7Zyu4+nUqwoy8LtWrf4bqyTYOfR6o6bVX
Tus9Teihvwfsu6zfiCxaEpr97Jezo7lVTPh9iBhAwYeyBkkedbPPN6ipngRSq/nEf9r89jOECSez
vgyZv36t6g5DZSkoF81dhcN9EY8GpqUhLJIwc+45JyFDhmMEY+Y1F340fremCCUjUCCKzXBemEtO
5niam13THs0lIz97l0uvmrMDVGNwnYjvyAKZ/AzjMbPClGqAcjdoDxU/duJX9cG519eFFciwW7TH
VnVJAnTnoHhKFrQjvrSG9bTbxJ6oGKZbUwp4+xPpueU7XuPLekfZpbOVBgQyqZVviX3KYVHvTPVQ
aIfN2a39zSG6BZhlOKnK2Z72xY7Qa4cy49S1YSOlJ4WzOs2eeH66/E4pP5RUnizLs6PdVPXFxgxF
JUaa2JG4gY1Lqq8VJ4rSZO6DdCfqoMz8onLj8cQNwUsKDlHIBLfAYFJ45fcfsnkpPjstxLUDzQF/
NhXevNM4UQiikn1Jfq46+MDdyLWCD5HgnR5ATwr4hVhvJAb3G0cqZxkFTT6BTMZeE3B0bvlspdcp
98w6BFkT3DEZsZdKCHo+S248HwqGK91PG1+uPYAT7Ge8Gqt67O7NT7x5gEYe8TKca/On+gsfDNun
Dn4znavhml4dUjsAtRh5PQVdKXUwhd/S28YbzGZrUfL0Z1j9Mn/uc1jBYOo94CRSUHBTDG+FxYSr
oVViBNwrmz/Y7nqeVN8qTvIWZNX9Z5fulFjAVCSUiJubHhrF/GMYQT7thAj5eKvFV2w35NZNH3Mi
auVQxqoKYzVCsTU7Dt6VPJaHQo3sxVOgsy8U1jqFh6qmCnJ+aGc3MKZIb1RRtfFVlffWckR7kibH
XP+dRDRqh6rcr0boKL5QHus0aJRHJnSGXb9NfjJ9x2smLQV5s1d+0XEFp//M3SO4lwf6rHx2cLCb
1HdS3xoOsryXmyOXr8T1Zx2d+DxPX53go49yuLf8JN7y4tRs/PtwwqRGselbLD/6AzlpIhiRgVAF
HZD/fl8rze1smHtn2DEHTMuRH1uSzrISSeOhXzk+d1r+unJ4k2bBlvTDq9hOM4Yfr6xCM79IaQgx
v7yZ9lGnm+qFz2LpI7F5Vv6qrGFD6Y90/4GUIUim76ZyNd4uExjNhavmtNYcN9FemiKKwbdgHJWd
Ggfc2Nze8/SqSGGWnLG4yn04SVDV+7EPF3vHQNPwJXq/13kDEBKFBtXF1bkhu2Fn3g2Ou8GIjNZH
rrpY57HwBUCO/qoI7xvIT9vY+73yhztXxvwVM9d7HD0lpxP4F7rtU/kCCsPpxHvDRcsbwoSgKD+E
9Xn1fEnWc6s+McWiG32WkpPBP4FFjOWupt8vD5fxzUyi795m2fSma4oIpQP6G0C50+JaNtFkXE0b
5+a++5STZ7HQNOOa3SvWTEU803s6FNdNe1WNSwLcwOEFchqs2oH8OOAYxrUfpTsv1t500Mz6zCZ3
wQ6j9LznxcmmK+os+2/CSdz9VTlRlWg8t6H+yXhCEJsyefck5/EQH/rk2BunfDtqA+EJ55rlEc2e
dKnYygE122OjH1JdD9gqUW8tyam0XYVPuQxy5VmC/tdCIv55Roz1bWI2Gg6rFFRmCMCOMbcDx3K8
zQj4RC1nv7BGxhz19xGqXx2XA69qkTv4OgjcvtqCtPpMSeHjP+M+mfAYUevrZl85mTO1SyOfglLf
OZOjN2kez/EUopjDaZcOh7HeVShgVje76TKKJJYLTunAEu9MtvxXfDPVEzd0P3mK7JfkcBWQGq4j
AWbdf9+0U6r8ic6dL8gEwGBPk1+gKdz2/Q9D56Ksvx36PSZI/ZucQkK4DoyODrBZCSa+Cfkqa/3o
V2qo6FdZx7pNl2BolC8EmvKM2+Ip+1pXPh9+d09xND7ptZ9BD9/Sd/6yzTNgFSkf/7Jan0mQyCbU
a+urfAN4PtjNEYyOOzGPrziSf8iBqrAqegvop+Gvo1/66yuxcBge1gsjI0tGs2vb/H6BkBFnNkep
hxiwFjbBJ4UzZFM6Rl4nTKYysia8e+PsV00X2HoTFUwKcSYixA7WEIxDxqzVqxFFggGfGIysGPE3
g3fVyoBTSJTnumw57h/UXERJRRsKC+Lo3HFhGrRbwwwkSX9l/kpI34vQjeWOa56d0W3ftfk53qIC
+UG9c/TgaVlC5U/5XjvoDwL1jKkwu63KYStChic6pVWm2pa+p/uJUUkBAz5ruEre03uePeUfsY2T
07OYhBlm6/uTKVUsNS6fSOrTEhEaaRlp4+KOvIsxm4kaafDjha85nDVerfmiC5f+OnVn53mz79+S
HQel6q/tw5zoXq4K9nnKoaZna3prwBuNTd1b6u9YODtVz46Lsfjd+KpMeXjTtB8Hd5Uic+hdsnrb
z5KyX3uk38pxhSzXr/b6tGX3io3HTXz00BPyOb8r5TFEXyWAlAnQL/X0+teuwKFAr7pBOjQ21nN2
ttwidsyAy0jKKvLlZXRHQtWFNJ06u7/EKe/sVroJina58To7GJePXPYZ5qg9WJXv0bnMs/XSbdMR
4bEby4yR1748dQwaaDQZVDNNeZSn9PEeUTPLmf+cXeKWeAK7OIzd9rLEKFiU+GhsRydD+9pM0bjm
p6TLr8o9h9AYT+joCDP0ujGPDA7rhR4zCj/IkfYqoEsW/7C5IJlEzZIsT/JQWBHtbjgghmhYo1nU
GnTXlgcdEyWyG97comgDbVkVV1bH31ihraRcngZHHkKS+J6yqrqtKkiYYUjvTvoxlGT3xfjST3LC
sM3Y3RMc78J2DG4ey7xMNdGEAxnlh2UwI9WEh02kivT1uTh1ZEoEBCtLnpmr7W7O8l+1pYHaaaUv
84/DWdvmKpY9CmZnRcnp71r+tHZ1nPqR/Huxl/L0dVjJBluVvPfq9TPRudSLWj7mmsVe2PLKJZw4
3Wc5QM1wFjLFqm3UgV8C89/HH5IY6VpXJO2VjBB1v6WbxHM/0TUulQEAn3FEH0I00lrkXrO2cDzZ
38koODSN/LUwSyPAms1doma+rlbPppo8JNJvn3evVu61qXas2/E8jO+GVj2M4+LhZ6fzGWRSnjp1
NzrWg9II5YJCfcecaLoEeEjhWFjC07dcY+WBbR1q59BWJuBijN1eNjHc6THrZ0ZtOWmoDFFFTUAO
0sOgSx/iaXACayKEAClO7hH5CSbPbW0v1JYWP3Nl2r7JJwFJNv6mzZ+0z4xHkSqZj5YRQtcGHhEF
ObhMTEOGCKiba6IEiv3WWX+LtKVvfk28YSwT+NLZQyJMho0iKV4xbKXXoD5Bx2a/5i0IaleT05Yy
IukWEyx9mvpONrJdQrhM7zxZsxNBIqzs1lU06ZbJ1JW+OamgVx7yiD1xXdm0+oppfDqMav5Gsgnn
tUScfl61M4ouaAO1wpqT6fKLIVCCawihYZf6y+Z8EAP9Uw0ySrKSjSzoi/zkaODeEsSc6xADBUZH
aGesfSqF8besMaz0wO6QNu3nliEm7Jxkgtu95wqq475rp0dNT1NvjHXAXEhXnAlBep/XNPXbSIZ9
lVNqN67Md4VC+TfyCVfJwbPrFFNyTRnPYQKrtkUVUjx/U7TmNTPtYMafcNdELa69oOdO0pFVLgZg
bUgZFI242UXVU8jKjQFY2pKjeugI/ueh5XGe7duMjAkCjNesG42P2U6jWJO/5YxpYpVYKxspKoZ7
La2xcYMS5luXNM2kdi671GG8Jg+mVCpuveD6ot7EjVUQ2xRZvCuTa2gb5EtO2daG8bC8IOcFG67W
PyVmTy7T4pDTeRUWirUij66QQyt1aC1d5arYvKdpbSnQJcC1GsEI6H43PEj713jubebFmE1GeSey
2PZlCJhQsQLqdU/VOKi+GMo6nOflRGIpMo2l/9yqOLB6WrbVRrB8cM0VU3WzRuN5qbSQ1sNoJALU
Vec880cU/WpqqZfYXn/Hju3dKWiXtGCVTVJVOP4WaAU+rBilAqn47sqBYqZD6hlb9SmkVyq19xxy
v2bWR0rasdg1XeV1Die7MrGBJaUG25DvxJq8LD1jcp9f9UqdIMvNSIE6D7AB84wtwpVBpcNynh5s
LFLLBMhUWAC9XNw4gu299kjb402qzWtZOumOUFMcFSvf0tQvgebkETUo1XFQ1u81z3azQbOLCgZo
TAlQylpcLLH80naZ+YOe3I2JT8aWH3vLEuT5ki1bS9W7mQEUQOnHq3lDZahnqCSKhVG/LThJUgh9
t5iBmngLXXMqKz9VQYstyybV/IFmYuwD6R0HsrKjfmcxq3V9i3XpQeqqd+p3hN9vacYFyGTtnJtY
jpnHRO9PVB+7Zq9moObZqbYL8B3CRoaiG72pF41XtQwWae/GfleEcJ4hUnZmHyN9N6z7qa2IzpXb
/nVbm90g28QzF8+StiIlywB2tRHFpmbYnKpI8POOO1A15+sWm8Cxc33bBqM9JGt9E00DLAhMQ8Jo
mKdcbrqZBPMKcES7+8U2ITQ0JdN8vQF5N/JA7jbW5n4d/CxVnyVH+hwYXlW27piRYMy0Q9HZeHcK
/YbT6Dprykc6jF+GVR1yWewNBH5epdN+ZXgE1eYnKqL3s/ZGOupT2adaIHWUS+PQy3dV/aFRq+23
S/05FoCSSDYOcy4e+hqEqugGP2/b17Qw/nzZcv2p9CsslfJRI9NkNXe4ZtvibSlY+eu28Gtq2dHa
g8YnwFNywbJtNt1OXidjvzzGq+b4SufkDEsvyHTL05wN71whG8L05ruanNdERYg39mdC7Ut+nyrA
dYUw35Rhm3UjsSHf04gSNoogK4tf9lSfGi2zAmf9HIkxCYj0BIIz+j3e58E37Oo6ouXUGqWIFtP5
rofS2EPeEuFLW9nc/6zxPHByT+zQ+TM85CPVUT9WkUg+/An2VxVgF4Glu93bm2tt+6nSiV71pver
tBwjRU9uvVIoxDrFoEE6IR95sVzafCMXfLoWXBh+kXKTJht3wGobJ8dAWD/HUd8gfFI7cKwqmS4o
Hcddzeuj62kf4SQDNe27B4p1HzZV9VWVL4rlX9rRhgOaNBJ0BNuX0AXuWY2yz9iTqt5m+dgMFBHW
QuFaarhxhRNlpsvV5f1a9YdOjWU2efMzrqXHCUfm0LdvSbL9RVKhQrBAWKCrsu/RBF3ReZ3WL4Qx
8ekrKH/KAdajK59RzwCRIM4lGsX6qhZd96VkBtZbCd9tZNceWDcg3U+lTKiTEaNC4CfpvMmCDpSz
rfBJ95vdwZpboC4t31dGrPqInV+cBFqKKrdvkpxTcp3qrw5xUSDwormCeCN7E6xMAixXVDEUOqfb
EmcmUmqiSbupviHk1vaq0b/o3ZSE9OpeaKvinux+5LqYgrvWHgeS/qb39DHkJlSJkmdI0YbxWFXO
qeNK2xvk57rzTJDgjGTwn7trLWcYtzZr9uKUK1GKX0f72CT2b5yUT1u3nKzeRnRipYjBh9aXUnFU
LB0f0jbeid5h86bU2ukgzSXEi2Ykn2X9B49EVS5VlHSvqWjSSEJZHKhlizJQulkFmKWMu46rlmu7
N4zBQ01j74qK+ysnd3cE+sN51jhl7c0p7TDNPKMrqSHn1jVFo/2tj2blz1m9TzLcHXjgfVXWvmz2
XlVSMlrUeXe14q6TIioZCmUOk7luqbl/d5ROIkc7+dNqZFWaiSZDIOpjUAP2SRJLzYkcscTfCqYl
jTin2B4fLCdR4ELe9bWknCGe2Cz1+M1uzUs3yOAVeWe5zquNmyTsh+HbeHSIxuQgE7ctNVDYr1fb
WsFIaVzaFhXOXM7DfNtrBmEwuOA+Cr3muyCSWsuh/0SnTHvL6IK1BW/S+tdpEfSg1R9FZl1nE+eD
GP900kCINWB/fcQrV3udDlKSGNNtGBuyPkm3XZLuXbOZJkn+G7zSfG+NCT0PpGkHfIv+rAWGi63A
mLi6pTwJ1+zuA9Atgn/TzvQQsDuCVy/vZ0LCde1MR0btaTJQgTHlvO+SGrXpx7y9KzlSaBEj9mqL
W1ofG7V6TFYZgs8y4P8JQWPo1aLOuF/xjVyGRBd5iOWhgzNT9iYm16IWPVO7A8S5bS9bv5yKxRl8
pWV5zjP9czHNwMCEBEnbHuumhVzXFBm9GQaUUXseV4LZN9PCmQbWP2bd87qI17ayDqnKyjbokEWV
KkI9KLFyg7E2cqBLJLEslacireKBqDbOkfUxTmQzau3RN6hNQwdoH7uujCFaMHMQM+62Cxv0PLNM
ONleNRdtR0G4P+V5fpmEw12V9kElQcMY2nqYpLE/2ejpYa4kegF0c18pCGQGbgZf9MvP0FnxDhkw
uRKxA0tTteJoJBNr2UB6nGRtf01U4ofYMiKlVqW91Jdf29Q6vjZ3WA/iSDYnI5QVWktijOFo8/is
uz6Wdnpq9Lg4JUE3QHwap7S7mvi/vEGjhILkt/FIQ0DSsJ8t+ZGozKhARn8kAflJb7bIIE8i0InZ
l6W53ptzed/Dz0LZQFiT6QvhYYt9PVv26dgyKczS4AmzoaUFgWc9F9YpSQHoUBg84MirzzMone1U
lyKTxcGpMwRZ5gym0hi7ARWu1KXJoRuh2mzzB7tzcijnHs/mah8VhS0kNYg1N9aYkWDbnjFOOOGS
MHCnHOmUe98znBexn7TO8ZJFHw7NCNCm6kX5lDrsWlg65QOStLF8TXBHJvqSs9oZW7k37SmYmjzd
J0AZzdzqT6a+zntkxySYT5pfWzXNFfgwQ9sBligz9h9DcKBQmbiXNXSdjYpsKt+KEjmxGjSOdY3J
HzhDhO+sYl6v7f357jiW+oYcGM7rLhATo6Ic5yxbWEn++SVqusJDI4OOZHnUwqo4SZq+Ab/iXc5x
AIVC1MuuFMrn3KrFpRXd7xAvTwg0Dc41rqWcIOdQaQuLmbfB/LjBYyldmfFWclippjKCOKkFjA5q
MrkPJlms0Voth2KVnai2+oizsjuao+Mn42p49b3aobVaRh2aQfbmZH91sTFyWOVxmLVoAecE21ye
Gd6mWAM38zydLBUDk1mzn0gViODc0ZnHbRrjv4y0qfiyK+DbQqmSAK/FLEvkFMvzGjVNfCFhDCqy
6PNQxbuG2AgpFOZiSh/SaM7nMmru+9h0l+CuA13pcfcpLQgf1jmv0SeuzCNqrOyrOfUb6kuDQsiN
nwlnCQ1CJgNptRHwlnHr1ws0mpnp1osBfEBK/cGw9OELE+Gum+OdOUrml6kBR9Sq/qUhR6h6NGPC
zOar3ebVsU36gY+o3k1KoR+nUqBY00b4a+ClslphkR2GUguId+Jv2JeiarDO2Px/mfayLvL0nNXL
Hp0+U2uJ5IX3+Nda75GD1q+KIn2vD3u5mnNPy4dvU3LenAqcsFTtFV219jJ12s+MjLaY612ry9bR
WJIDZ6SOrDo78CGiL+ga2+3oB+hrkoUQYF1HRAJyQmyxNczvfbdi3bUyCiZ0oj7jkY+dWQWtEUUd
fYEjp1hdZYHO07Xt17RxYqXDUoA3Mjg1Y/ObxqyIK4demIhIz6Q3Xeg5s3RFh9BiB9vA99thWfFi
Ff0/xmY6d+ckytoD5i9+LrM5OMS5AhYAiFECU5FtdGhbyLxyTrp9xuie4hX3Kr7heNvwtOvokyyr
/xEp/25yNHCOnNINO61Tj8Kc+yIj176o9RD3FEQiEEgi1IMjgTQns+TspNg6siCTa68dLT1bQxy/
tL07MCT5orAfKSncjqCbwNpgeTE2Q6EjFaa6UdtgrU2nma52skChQKz2Oo+WE4Nt1DGPo1G+ibjc
jzWaqDH3y2qm2lGCIXCm8mGTUJ5lvfFmglUgkTH39lr4SsrNbcKLYRyK95n5Zcj3D+1ubyQx8CRX
418zk8tIBHNXFXz7K8sKvR3OHBMCsqsqEcZytdMtcNO1zKSAmvsB4YpqeQ1zGmC/jfglLsZT2VG/
MWpPjoNiUprjbt9JGO3twQh1yeLpQ3pW1Gi6hUkRDtCeBT242WO3NzrqKTqZvnazsjFOxraK4M9B
Zyy2EIsiGpSZiEt5rrtg6LYO2rB0Y3PZDnXydxRJdeMy2yndgsm3Nu/aQyp3DfZUtWyMfZnCR1o1
W2lu8sxa8yMWyJc625JHx54e+atRCStqAoEn3rj3k5cRlDy2WDKwtztJvMMvQHNSCVlZLnCjdrps
cBlyfaREjtgjwSGB4zzqMRc/L02IDaF+sFqJpx2BJ8Fc705fFpDrSRpMOixeF0sT/jyBuw28vEDk
yBrXkiGaD32Qz+AFca+j8G+RwGEcYDZUEflItifRyod6fmQdTT8yy0TR1Utf6chjKk9t7Jaa/spx
sLYb4ZrkZQSdyjBpNw5KAmVnVMJELsItEWcMDgYWezPLRn+y5qc8TSieseSntmNRH7LlKLVih2wc
cWu5iDDjWymxC+1FbLhDs24cntVTb8U68CPiVWNd3iyy/HdQB/KrNMnmWU/5wLKs33Y4+dYTmb3u
llXYPSTEwGW1iai0YRVSB9ML+u/4X/lt/yvL10tT8b9/hqL8d+kq/20Gy/0L/fsf+v8kWcWgVuJ/
cntFAy7E9v9Eovyq//wny9e//uTfr3uOiqLb/yDAxFLocicphTD/fzd96bi+DPJ4TZyilqZrhJL9
34AV3fiHQfwnAJ58N2o5Jtkr/8/2pf+DvBaCB+91mw65vM7/xvalkM1ChMp/sH0RYkUUJ1+MmFgb
uPS/htq1a0VXjFSar/Qu/Rm35oyK88WUMdWXVgVNmPFPcwcsotvpGRLiN+1qxlPEKAmL5lgelKXh
DU6r0yBTtJNxbyXFQcfBGjYAE8JUOUuVJhilZjv32wVdtbJLFtXPGsZhvCWPJoloiC1sO5IY65Ds
cGsyQXqyMaa7dZN2lY5cfepRhjTwVPhs8DisnPG2LEfqrlOXFA2Zdakxk6CcXU/8vKe2KF70rTqJ
qeAY4q3yRT5eiZDmXowfEofSqFJCagUOXcrao9WiSlhn/VFun6qUwQwc89uItWOOilCLY9fOnAdw
QXhXKQbFsdtn7DCRyO0PhdgnELKnAs7DV/GpBKky7vt77qi+pg/j3D4YlfaYkP43NuXnZmmHqSED
wM5yzy4xsAoUMo3FWaPAISd5/GOgLo4JMLhL3c9zke+pig7kTfVzmFzTrHf5ugVql7wSaZxr+XuT
IAm2WjtSKw4oxSIto/zNxbvpUB0V189oei+cwKgctD6SZs4cJdJU8YY7nnpYGVFgiz00Vptz02SY
P7riO1PsF7Hq+wrENE/XZ1nlu12EeQG+PCg0ojJzGB9a3WockScVFXQnGV9Y+j6Jw0fyp2W/zpL+
yjTUVdl6tZprRkLbLlVnzccQFowpP16ugNwvCxwyBVOWsn2WVfwykntIvoDj66YFVGF/pJn23tXl
L2MHwgG7fIEhF3n62eTssuskhFeZw0+lnFMTHLUi99V3mB1mPUcRCQbWw8hQwIL4IGuvyD2SxbkO
RfUdWzOePKN+ENuCFmhANdXnyyXVOzkcGvuSTzCT+kgnk4bhfEi6XZNo2NNNinTzFhgzN9f+IMz2
qYsvYzbF0ZrCDti1BHRdwIg49pr72Ca4gioHeQxLpjxnP/XMJDmq5aOc1jOtaOqjs+iPzVIi6duy
TzHZl46C830rpYEzbGhjKMhzpZI0t87NBnJXyCQFTsn4Pa5Y3n0diLSpdiQYEaGtB+yo3Bqygmxe
WEUwqdmBhrV9ZgH8x+ZAaMCAs0FLn7utF74pZ3+kUn+kVhrM90nXHMqr0owlr0l/ayn9xfH3d9xn
uJE9/DJo5+B11sUmgodPWyTqU7lgFLVYoLAx8pu7A41Qhqh/UehlaBPXYfueDbw4vDl32Erh48m6
k52VvwRpPBoMd6AWQk6pyJRZtJUkundX3Pli2j9ujeKUhwXpLQk7C1u2EXJkYdWapvNQAvylNbQE
BqOrbBzzXEYTt94mO9V3UyMxorTre/qiiRZAtJbkfWLz0tVyEWKcjz0rfXLgRJaZ/7xcYc+TtPys
JlS9Mp/rJs+3WCpXj9qsjZwJqasfs73QuZTzpX4RE0I/I/tTouUDW7hM97AKXA77DQkunm3zwbK/
zISngUCOzm1tFs2k1R9n0xb4T9SImovHosn/THo0DPFjjlkUX5L5ROGWtZdk4qxxeDWddVP58IN1
k0+5LnbDgHXBBGrDibXTtvrFNCcCENbuWMMoBJbJl2mz5iFFGEXWRWaw5PLwPNh5CiTXMt4vM496
12cXa1iDdlVujj7htknil7jLv4uZSp6JakZMumij+UVYDXJgAsoO/3xgZASMhC7duOoeJQW1a2eD
weZdepyL9kGe8ewZhFYXFlWGCvHTC1zRYJ7jHLmrMtdR7ICzFzUnjxg4A4yFDt06f9JWsBTCW0mG
al1D4TRuhvGvMHH591UbOJUdyXbzYDR3nQ3Gqmlp5qAzkNLh5FvSBkZ8et+gyFUeXPDP9n2vDTMV
GZOJXYLJtBma52UluX4aarQmW/PZie1G/UVYLPJlldUbkUYpcYWwgdaABGTqHY+IzhNYXo27NFUI
QKHNlYsKal5nVVF4SRAwOXp+V6QjmcS20me0KqZ69SpVMyww5Ok0G7K/jMAmyZswxpVuNkEXmzki
9F8Kl/pCnBdGUEp9IOSzuoEv9vJ4TuzytLXsl9bq4H1qHxQFsaFZvVbJ+Ed2rEtHQC/nyYqcfpC8
hB0FXH4tIPlUxdWWuvVHw7fUgfyiySAAsXmQ4NO7kuddUxPwukWdvFyOJXfoJfYp8h7SFRwJC9/s
MuE0vlain+mtJvcbgctPrXrhziMaFl25Eq9oer3MG4bWsG9ukrkiEs9af03xcVFX8JoJ5clELsAm
V7BXLJeuXAj5kzm6mCiA0T/6yj4p84VY60AswyeoP48ZVVEdiLWC0a2u0FnFYTziPZYzZlnT6B8a
he5SWUIyaWn9L/l1USVZBng1YpGZYo+WeitSpwB7EmDBuAMFWfLnQe2XiN6Eg2a1nCj8aVE2cSjH
W1gM2FV5ZGiQLl2r699rpX9X5uHHVDffGvleM23kpa1Xd8EVafVtR+VgeQdUp6uV8jA4E0trXb7h
bcURsyIZM8zQkIGNpKyySWoR4YIGxJr0Z3ty0POYL5CBmitvXH8U3713w+jjlL+kbfylm+kvnYQg
47qNu1B5TKfm22onBISWgUEwNY5ApgQM8VjLhIJPo/USF1uCqBhdpoBtLLbie9HEWcnvOSk6H47q
fImkmVziO3fmxl+bzjzIwwxIla43gjt/tz79nJr11bDe2yVegrJeb840nxf0NvDweCsSzlw6CW03
mUNcZScetVNX8ZcyqV4YZo+oXZmTFgTdSL2lWL2RXFXr/fvoqGLnDPYxaav9UBQ3WdpuLcCLh2Mf
erjEVJVtlwJubTW6GAleCH4prkTDnLiBrUhSEOEQz0GLnsyzaK82DkyZNl47H/JAbP/G3nkkyY1l
XXortQHkD/EAPEx64A7XHsIj3ENNYCEY0Fpj1Nvo7fVK+gOZlUkyRVkNyqz/th5UWSaTQXdCvHff
ved8p15TJ6PDC7Gcpaolt2Ycwg/r0XLRymqdGtUKlq9hkLORsNsk3uQdYFBhXvdHeBjcBNAL1w7j
+TGvES8NATJzcxWqI35ptk9kbPLaKCgSI3PLjG2v+gXNyuxFGvgZ5CoqabbkdBnIEaVxgfSB56Zh
eCa8L0LvXa1n3zOnGHVFYhF/qZmuYjdbNlGgP4Fcss8YG4TIHBXGFQMt+nqKslLR8yxIrr0v/Z3v
0MAPLOMzTuLPvuWgX1WbQkMkWDLyR5ReCVy147KHPLEvvOSl+DR6z8cdgskiLJRtHo6VC0LRNeMJ
nSvgRnofFy3wOUxPhBSaHyQdBRucgQajCpqD9V3LGuF3rFX42WhfGg2yL+scG4ib2xvBvj4k6Oiw
Bg/YqugJ5dsGcd7EqXwS+e1gxi+Fhpc3C7fYxiVR6eEbM+V6WUEhVi3ms+X4oDQWZVZ3FQ3l6Ebb
oRsGPom2I2UesltBfLBqv1XWk5ck+3Sij4wDCfOXVL6oJamxJlPvxLd3mZO8mH311EWnPq/foDCf
ndR595Tgg0PPh2/QC4qTnsl+nbz3enPIQ0Z/fRQ4zHlr1AbQFxbegF03HtFoDZtWRusmgfegqhS4
XTut6tGwiUou0d7WRrJwLAUaAZSn3rjxbmBhfCiq0qzLFFVYkqYvvLzL3mQsbaBKz889BBfFZ8Hl
7p49xX4xC8Q+IZ1/YBT109BjBIzTpyb1XjTu/WTyEOB+40Wyx4chTm59PsLN83afaykHHz16Muv8
AyHKsMvqOwK/GfNq/kEp2cKEWb13PCUby+xu6XlhkFCZv7DjIuf+SAb/c5ztZY3/MVUpfz18sZ52
0olMRsEXAbDCX6dWtPcg++JVVM3l7lEM3u38Xs0GeY/uOiZn7MrV3Hips6lcbHPbe+umoV+Ups1K
UPLwJuO+6LM31Uer330h8BbfpRJ9fr3YStLtaokSQ+spSwvwhK19aXPmdqp41jkaODP3fZeaLF9O
qpzh7VOeq/VDqEaHyZxvg0XZgYue97gIY/yskN16NgnychA8WBWh4MVw7sfsUrCEulVJO6qzTFS/
BkM6dcSNzuhVpxtfAFHdoH4BKLDtEPLtAZNx6NSiFwzV06yxRclAhWPDRxxwwVBuQyyJKQfwZ9pF
vAnZ3bdxpHjLiAnDZib6LQoiy5HYOjXUtWM5pLMBJ7mlIEDAhaGuMtDcOhHFtkEcThyimJ708NDa
2nWRYSWtHPvsMwKUwUsTmvWCdw2sGctPmHwkjXgX5ZXdGgQ12caGkillJwfVIWvpYnZmliHiU6O1
waqYkQlMtt7rsh+Zg7PAtfXwYJIT3Iyz9l3CO4HWeKw6S6I+q58AQT7ZAYWxhGbydZ5SUTKW5eeo
ubnkSNd6SDRz+siZtmn910Jnj6NctvB8OeceH4Ud5irL8ToiOpoZX/dU2vODDPcEasHRKqcHs8Xc
FZtu1OUv0eCdRwfPPv2OTRwbratSa4Px/Ajj+gmMxlx8EWAJ6wnb9XDHzGVmx3AIBxbDNmmaGg0x
+M56DaKDhh97hsHMpXgYPSJggIFki7CjsFEMSSu34/9K1ZoWnA3gUyO3TGw0f0W6UZz7YsC03Zeg
TzpTPamRvfYs+2mAAL0J7filz8cnkxaylXnjcj7Xd72HollNAhTI970jX/E+TiEEnLRmVwmDeY82
wrfJTp7Igz8mae0wa2dwHHhIFEJWbdko+dLXANoyNLhPZfWZhvZGE8rzWLEQNIKZ9lR/6HPFZhn+
B6Lel7bWrhiWfKlA/EO3QyIAk0O6fWKfbJ/nxQghlKWYJyNcJ1NyFWTkE3sDVVTgyfNkNzUSPueB
ic6cKW/sMj+pliYN8DeKxipkxNnrFCCmFUWI44tmZbHVAHlo3MkeUVcWoGWUnjEdRa+beOByv+7k
mU8Iw5gHF9/T92lgfs5pBlGHlL9qmZOJethEzfgAnhcERE5B2Q9UBgm+ByF9ZQkIVSA+4Tf61XPO
BrnkJGcum9FH1+hwxMooNsdCOxaKurJbtvggOU1+dc95aO+M9llLtJtmQmKvUcjFSKNCS0B1GHLW
TW0Z2CwEtj8cjBqb8zLV2lXpUA+F6kk6koGukO7XbuC/1RP9y4bn9/3O//H/Wud0zp36u87pAQ1M
jdTsz3qn3372n71T6xfiRwjOtFRLCNMA//wrMIsOKQBq+OGwCsmf/B6YJX4xNTBaMM3x1+u6RcP1
n71T4xciFDVNkqhjCuHo+r/TOzWdOTXi+9Yp7vq5AWsQ/WPbzKJ+olMzj7MQpUTVBdnEHa01zjZP
jY4PIPBtrCBR8m6Z0ZuClhFXoQ4cgx1wnKPUJliPi6LHt6UGJyiNYiki5x6QKORJyJscODIOJc1e
G7scZRBFEchcinIEVlM/3jclLmA/6vATOy98jOpikFUmZsFfOw3xVOII6tSDH5S05tKdEFQs87or
DA4lXjVUS0Urd62jLtuqabcKEERmLON7Smr3Zqybi1bFnevUdY4nyiZbHIWN1JHbGS20n9E/Eqdx
Ap4J9hmIcIJTg+8MuKlKXB9KBhU6Ll8tfp3/V+Dq7bOYFoEBgqUogRjOWqiUoEaMhNdpx+9NLczP
Q2sWbGOBKzlKaUa9SW36NGqdMrr0x0UPmgwfigJXwEBLGpV3YZRj5foItGxGjgWHqS7xABePxK6j
63Zes+nd8TOO+ZxSWlkdCCYA+s+fUthIBGyZvGmjcZLTs19Hm6ELsDbA+5rCt9Cm6yGz9Oh46oMI
KDYUhMcyn545dL+FeDgg8N23TnJU1FnOWIUqDU2c20BasGDmL/aEOIXB1lWXIyXoPfFR5aAH9VYy
YwLIyGIqTt8aaCWzNivFrS3jT116+3agD6Y2CPUiwXw6yz8U0u/c0IzfhCGypYkduQ7ye9/urgb0
Aij7cexIPbxJBYl91dcNPnrzKDi0sH/lw95CSplFW2jbhIgRu7LviGKCiYaYNqtP5NYZK10UzFZn
b++s4iztHgFYH3a7Cv+l8LV1EHbM4KcJ1INJ3JidRJ9JoD4U0Yoz+601dozMKPo70T3kU/7m62T0
tdP4qKNfgfbA01fOZz3aF2LNiXnTUUUSh8ezZg23Bf6yhl/g7Poy6PIFkiKmSzxPavquVKTFV0/k
AKKs57/XnbmStb/rx+o+G/2DNzXFSgfXuQga/cPv7saHVmlR5HbK+9f20+zx6BKNB6q5YiRB535u
0BXBR6spBwbikdk/pD7qTxlYZwg+HwpkZ+blyYuiUwZkNYJWs4+UNd3B615h66lxjI+NWS2jpv8w
LZRhmSIe4MZNrjMaIITLXd7i5ewqZVz6UI7s2sAdzhFRC2uk7VX8ofLYiZIdMKVUALJG47O4RfCZ
LkFnHC1lfNCHu6ICYYXw/nPuuMcjT6SpmPeKdQMFJHBZMRdTNT6lan4bO+jdUv050bN2bZFoyA0K
tr0u3obRMznh9Gho/E1ecWc0mnhgFrxk5po8aAOV8WRiZFMHFGiKfgrnrt/cPXAcypTJ9mu3LDoA
y4UzLiqdOwmBDvIFs1EaznwJPcMvYo/qTjFFwt9z2fh2ua9M3KV1X7wAMY82QC3HrVoahwF2Pfru
KqCxWONub58KuLF6SFNpcoytb4Y7hF/rYib+I0VaMxVxYY0FcJWY2M5a39rjxueFubDVixFl9zUX
KCqpE9X0NhTj9WT6qyzrVtKi3PG85NjmQYQxKn0zpvQuVgZ4xN6jo3cfAn6gG4p5mmvru6SWcFZ0
BgGcgvKspC9U014LJAtnEr7ZmX9IA9yyFXMfq39WAsOFOrfQxubih92pyeIPyvOzRkvXyzlYqac8
p+Y00zxex7K8RQGzKgpOEEaMDLVOW1DN/Q7h+32uprWb66AhWqPd1nmfuBwixnUyIXeLsmOWYEWA
0J4sUaxQr+phvlfXXkzdyFl+C7wGxbW5bQbYAYaf3VcjC6qSrmSk7+yalKxRO40ifoYztTK69kbr
+PNEpa5kmH2aBSgaFJEBf8tugw0H4VONa89UojfoMUdhZDvD5j3xUnqEdTTEOFj7K9D1N7LuF5PF
SEbxs3xrW80NZq27sEwAI+U4ZAcxLAHtPbUp39TLY37jFG2CImJBnP2g/KrTIKmQJRkIdoUwl9jh
e2sym7XlJKAVrPR2KKMjhFJ1MZjz8y8xbilRBzc49TNaYd5VKBrtGKVoh8lFpYxl+eFCll2fblCW
6/MROzs5MRevMGt/ldrMLMIoQXQ5IjHkaN5rtFi9mn5EeoRZ9YbY8SNCFLrQ0XkvaopFhZcqC8qn
uT0Qs+iBn3+YTGtniJPPelyoXr3BLfTC0YHTMomqZcOZ9Wub0FTzazQanvplJLl0icoMZoYSfnpS
bBzP3NlBcdRsdA/F9GgM0W5VGH50MykIeqgbIBl3EDgXQpQQbKvsLmEx2sRMcBfBXYvc2dV9vvy8
A+nqhFaWvhr4Rw4SINeEo14R8sBcdbA33DYUlZJbkHkDTENMfeZsUgHM14X9Vdf1twGMDxRcwoWp
1XFOpoeXRDQlSLlfeTWrryDCiRYwYWsGR2BlVTt0tPuoyTZaYpquVzyjSnpgZwgWhl49xdJ/U+P8
JT5LtUtcG2s3V8p39ZienZaG26rggsdApgLcUpgWaVvE1AdEy+qUA7jvk0Z1q9R+BoZLom2If8SL
nYc8lJwpJQfMgm7hnoiKx0bJBrcb0nSDAA4rtWgOBk2PVdleyNYpl7F0Egx6fP2YxdzCHIHLKR9c
UbFaJRWN5sQ2XYavBlE75yK3UMOFJe2LLSLOI9Ac2kYonOe1OFgoOu+bjz3cX0bkOED+2JslmQ/+
aL8jVqaLY5rZylHQPkrah5aIkZv01qcp2qv/1PHiLw8h/xeqLhzbEuYcNfNf/8yN+UOmDe2Ij/wf
//WP82v8hVNE+gNu97ef//UEYRBIYxsE9gmLHBkAur+dIOb/YglNV4X8Cblr2L/otH1NR/tdmPHr
CWL+TwZfUaqE3pgGf+C/c4LQZqTudwcI+sOmoLo3JVsMMWnyp/xzXXWmXDGT/OSnn5G4DCrzlrh2
yZFbDgn8FMw6ORMUO+GVw1qW4V3+7sr9mrjzfcKOxrnsb7/BT0eYgJmXgWAqP5WzommiCgNFktNh
76/GHbxslmdqghcm7PhuNdzoKGG4df//kDye/z64ieMN59a/fdDvA8DpzWv2J8fk337694Oyo6sc
bHUULEwrfhAZmSQfIhm1kSL9IDIyfpHS4eyq4cX9w0EZHrTqIAiyBGYFYf87jzlP9Y9PGRojIfDh
OjzqhgnO+qeUMUv3ktxHBHgZi/LG0b+IUd9XQXaKKu09UgDP29N7ZBoHTfpr5kkHi2uHnGB8ZErH
bx7v9SjY0MVZtYZ5pc2lSFTrR2A34RTceVO39pE0YH4hjy18iPOJDUPNJXJMLBkeCnNcDcjB4dXW
uc+xd7ynX3hysLqpzDowOLoOk7/xRebmIZO0I6m7oGYoIwArA7tn/dhK5rx5/qWLKTyiqJiHrs7Z
gDCRKiUkB4UCm304L9mAmu5Zkfqj1subtjGOg27vpIakwFbOtDpuvLRdZDLcIovftlLZVkP6nKbR
W5ZjNy6Sd/wSCOB16oU0zr+MPeNMM1mPzXXpVHTqreocD95aZMxBzNAuEZzr+75LAP5Wd42t3ecZ
XOZgiJ8RG6+I0TkNYbAbvQASDS3yLrVufW24h0aOdJ0omiXjDLfvOtgevXJBb9mr9FlbeSP49drE
0YTJ5E6plW2kzQAymy14eosjxImiOLV+T3u5LDdKoK+F8LZOwZ9bV6ine9Hfl3W10aP2QZlQ7Y7e
p97nd4nGJWTIeJ8iFbCSEdwGIIgBPfMq1WHIsLevYxG9CEioakWPn3wJftULKZDzEp1wlJ50xEcQ
RoCgjCWkNkz7mrS3o2XzKbmx7pViP0d0AcvnL0REe2R0W12H++uFzKCpXOEHKdMmCrQb3FOzoHcZ
BDGM33TXTm9WAv2DlK5kYdj1LSzM4+AT1JdU3GF6DESuTI+94REoqNxYiXpIIg/yKfSElgGt0qvv
Zk7lJAds0JquoQ6uqzuttc6q014r5jlpiqt8ql3q2LqQt6R9PWd48eBJZV98PCnohkjhwUDkyfTL
RGvXTcT0CvoV1Qfq7iE/1A6+akoSlKB9s+kbUs6HaHx0IuPYpGIfQ9UgbvCWiwsSJtoktgJE1FA+
24B+65xbLvAm1iO2tKRWwlUpXzN9dIWS4YKhgnVNT2FU0Ltdnq1LTdlqHXTCpHyINXg1dv6QqM3J
m9qrUSdiJWcCTkAFLjaItsNJdxLfVRRykbt000gmV7nhTgivATRHHnqce2R/3dIKug6dBPC8BE2s
JBtEJwdXjZUVzIijo6NVIcGmcEulcg2tYzzME1Tp9HDiU+d4Kwni2zaCrceT1ZbVlw4gcCy1VbgO
Rv2ohdw824PfprkKnBHgtHDPgJIpskO8UyGft8vNpcn6Y9D09EJa78aIHLJvw+hZIXt1FooP5vhJ
sbjpsOeoUbJVZwxeDcWjUF+Yrq1krx/bPjlp45BgHGIYm7fMlEoIer14hyG/r0PGbI65w3j+9Yv6
ObyFHnmeKT/jQOztxCZ2qoU/7D/hTzwKJ3gbVU6RBmDkTrx14XjxgoQZNWQyNd46RnFXx8O9Wipb
M0q3o+QRI+/jTenlvjR9vHfDS97Lzy5TbtBs7lVdP+DvapsJer+1i83xpfCDTTWm+6Eg1FLO0sxg
YwPd+Rd1BYEF39cV31Z8yicUpexy9te00u/SSGmZEjvTDxOew1lOYjElLYuniDw+5FdoPCFK9UN2
jGxrPXnZ0esDQH9Y0tIOn4f1TZ1MD/3PcwS/ftp3ddbXb4MIwHToDJsa422+7XffJnVwZJZVpV7U
CBP0kPL8mQBMfcQvRWxuS6K9fD051sR2195NVKQvKcPUYvT2eWWcUq+97ZnZNcQT/6eqn/9ONTyp
kRZO8O+emD/U8Fevyev4+o8Dk9Xkf//P/1XH87/dhR/+D0mVv/1Bv1c5lCsmpTJ3ElPsD+OAuZgn
xXQeBlC7/y6lnnv+KgJr51f5Nff+93GAwTiZ5r0k55wpj/h3qhxKtx+eeB1khpBUdZZuOQwDfqrl
RyeuaMCp1cUC6m2W6iHFS4DOxSWAxuWH1zG2iSgfb767bn9Wwf+huJo/2CGHnndNOAYRkj8+3BZT
wLJpjOZCf6on+6eimyNHEGTkxYF9XSkJx1JVS1dflb8K4jdS3N3Sp60ddqwseQ19KsVyLxjA0ql3
gYHsxWCtdWBX5BGugrDYZnp3F9E0SqIWHUizbNFFFAhlbCCxPUFHqblBSE4ckXlKk/icF2+UTWur
hNAFg7VOrXM0dledVh4VW9uoBv2dId9ZmeWqoDqgQixwyD73dfVih3emcM5qg7rcKDkReQ7H6yw6
BqLYqHVy7Uyo9ET42s0SYj3X3svWuOkqeUYjsfKr4jn0m0NVC4ClAaFmlosBf5Glj1Z3m6rBY8Au
N4InHdHjWBWhU1YLl70rnGVUyWuGqOeCibIzDpv5A2l97Lq+nMlF/S6u5E3vdOxiYxAA2sh3Qrdc
BVtGGh3ptUEuq9etZTLKUPYR2RMNSv7VMCeFGSSrqd476BXwxrAbECDuiPrZZkr0AXEdDpOtQoyo
b9g/MaP0xRMmDeKU4xfoG7SbF7IEk2okwwPeFNBx3coetMvcdGe2aRdoOJDDKbh5rWszlYeiOoYK
wjYOcJoXuyzR2iIsLbe60CxBCGchzaL/InEYYb1OvGsmOPQ4kVm136agf732/nzIdXg+cVKolmlS
alnMzH58PrG4pO2Aau/S9+ie0QoM5iEw67VTIkgIzZPo40/In4bV3+hReCbE8BAAVifQaBkn9nVI
oUB3FDQ/zjiGUSGkhVyMj1NYP/lcD9QQbpMXcKrMre41AHJHZMlfAq1zzVBs7VQ/RQ4JqTrYEM/Z
jaUB4ilPrgN715J1NhUm//iW1hTNAQ8YgTUkvOxHFGMaYGNkVIuWqXGJE1tBMIRhIV5NvEz5LIs0
u5u6bKAmY6HX2jsVN+7SN0x6P8aqkh7D9PI2CTrQLUgbAp5E5MW2pKROzGNZU3ikWQMDON/2kOkw
slHH0g5sx+I5Mas9sZ3XKLWw2ZkczaOtQ0c01e1jlAw3vjHcFGV5j2MKe75ygJZwO0HxC/MtYUGX
rvLXGjXX6KW3Nq/wEIjrWK/WSB6uOv+dlHrXStNbn8qbc9gyccg307xVoTVrA16XzNo9b8MxmLz9
v1iu/vRx0AyHNdqgy8I89sfHoYurKs16q75UqnMuLOccqcnKJmsCp+7YVk+TlnxA4d/32nATDiTO
NdFV02OcrvI7r9vk9Fw9c7iJxnJT0R4OpbNSc39NuP1CL/SrAishQIBby1POAvIcqJhjMTHsJFxL
4CaUIrxXtOFQlSXULxOvHYhPFOwjRyHgDqukbDcsGiuP1bv2WJoMscl4wyMbPXXwEkucv/nGS6q9
N0SuUYF+X4tBPbR1TtJi+6TO+RBZ/1DRQylag+83wMFNV1aNxrNp1hxQNtCq1jpIdkTH667tluUM
PRzm24GkpMvwR/dXYdwth8I6olXnVSfVgRjIpqivfKO7SRHJRDRLU4YsejWtInzoMriNtP4qxX2G
thpKGurkssKki3Uxz53roHwQVnfj9cWW/pojbZJ/UVIP9kKV7xW8DzAde+7NviXBURuUK84dUcDk
tKFwLHDWRJ5y+/fPwlwS/Lxlcv5hIM9+SY2oz22D78oyij9S/EKycCwSOXLrqW1Yrnxz46P7qEW2
NTC5G0a2dHoTYBn3oub8Ynu3he2slKjYNGR/KAPXdX6CIKPoZrwrKtbDDlvgflCma0Hi2fx+FRN1
plGtKyG2Hnm5tiO2WvXY+afCw4SUt4+1zHa6YVxKL3yfXzCdxYAj/bpiVAqkbdfaxc42Hivn17S0
v1wgf/ZfzcujQXcG97gACEAR8sNFEMQ52lY8NRdsxZd5PTT45F5vXQZEyMO96F8tyH/6gTRZkUjg
SUMp8eMHdkplKAV6zovImz0DqrW9sAFi0Gb0D01pXvDFHADfHKuKUnkOyIsfnb5aW615DS4m4FyV
fSuD//oSzDf6p/p8/ptLjZarSo9qrq2+exAMM/Zto+/6S2+BQIvKnQLPNmTxIQxhW2bWsZMMVgtq
qkRsKltsI7CSdXbfN6R9EKSd8irOyYKN8ljRO43IoZSKc8i8VYM2y0dKhsgraO1jziBnyLLbiHle
yQqud9kud9orvctvZZ2wkchVaFaPYvIxtmKXD/WLiCp25qXVMBzLxvYxbaPr1HT2AVDOKjGOKAsR
Y/gfaVpuOt9EoNxeqQmMezw6pnytqUzASdzUER9JOZjgKM0naCMjCsDSB6fjZITvDpnc0vF60Pi9
GIaKZx/PGDJbQOwJu42unGvVOg5GcChwIv+LZ2J+xn68/pZOGxw5jTr3ArX5Rf3u+hcaQSBBwPW3
IBQDDtoYifftHv8HGr3/nY46HG6/W/P+cMxBPvP6/pp/bw79+hPfzjOKJX+xSPuTwhEMKVQx2zy/
6ZsUy/mFit5yLGlIw54nF7+daDQd6ZPOzIDbZQiOWnyFX080mvaLY+MYU+krYXLUaLT+c4zy61EC
b+1fvpbaj48FzWK2AWyhOl9ENXgsflopirKvLKPJdDdmrEh+0X1D74rpePcU5v2tZkNnm+GNmJl9
JMNJTH5symxfTMan2SHX/O7S/fr1vp9V4Jr94TH99n0MvgbNSdRdrF0/PqbSKaPQnyzd7ULjZOWo
Ngw5EnKTv6P2vkQSe7fSMMZtniwyZpGeHgrm92nuAXso95pK2xNTZud7NBmjFw2xOcntSGsg6cCH
tst6w5BzA8vhWIOSbDhqdPQgyQJUYMcpgnACwlu9ECUFxzmCbUKXWbrCmYhFhvzue13cyjyEEFOP
KfoWEjxCJKID/qM+jFeymbCrh92LYYQvnWLfqcDbgONt1aGHZK3sC8M5yhTTlbiiWkZ7e1CskrC6
cRVFn37b09R+jwlM6YtT6B0jxGQx/M9h+PRx6KvpC+AQhyiS2SHYwLKvxGchXvOQhnWI74XF21hS
i9N8fu5wqw/ObZBfEeZNXwOtdGwgvUaeolSLwTkg2V7Bi4DWBbQEqCST7KUwacfvknEg56NaF6q9
kuauJWCoBVNYKf468x9K7zHJzhMr5dCzulnwI8Z9Wl7ncySESvhsRDMIBl6490oEvAjkVSU+1Ea4
6rzXSTeWJiyTOYq1WqfSWA8hkUAECQzov0jncS3FX2q5/5RC29SsEbU40KXKYlAPWkbTqps6HLfE
ARUW9JHYHxYCAbOJhEp+oOHZKBPRAL3C1obIg/CWKkJqWz7oEw7M+aKlUBCw0nb4l8hoVKJdgF7L
wFdhKWBxwWRMId1vngFCsZoJcICpnwINqp5H59A8m+Rcl7XtBhXRAE5V3BUieawkue6OokNAnozX
3PCv1BLYYiHq20IMp6SOnwl4Ix8Byf8Kuib3j1hrp6ciTqfCWArxmJdQo+upmhFaPExxj3GkR9e6
bduR5Ncovm8q7AZ2DvK8Ul+mIu1XhPTCB0rOvXrNry25lpneL8OkJRZpArQwpxhOmO3kTVNUq8z8
LNvnBlevyM8271XQlm4bG9fRdOcFjNCTtwi5R9G3m15Ld+QULxT52o58j/7NGN8D864H9GdLNOh4
7tSGhjRMlr4mMlglSI8IlA5Kx5gYGzQ5bkthYwII06Z1AmusAGmAdrqpr8qpxjnSuMVsHud+xcdU
qx/StD/p6bvwxK6NvWVKOqkxPSBl3AwW4XJcfDi8N7ENx71vG9utA+uYO9pVDbRFWBr9i10fvsb0
Sov23khxBCtvfcI1tQlYqe70TNvX3l7K4MZGMSLEOSKyoeIfEdDjKyA4Z5TndOSlOHvO/aDZ2xia
UY1q/cpuTojluNrzQ3ArjL1Nk2eaf9T6DHnKy/I8qY927RxaPfigYax4GwFMUeMB9LSXUDFuo1Z/
UbNjTzSh1kxXLYlETh26+SivjExs4+KqAUuK2lrU2lKxcLJYfH/CB/lbg4M04M7a8r7DVxBZ3iXs
lLcoG5YFJuUMMPxoyaMn7wxBgQ+t22e25nt7oF9rwcC5y+uVyqTJK+6ttj5XevdCkiBe54EqzFg3
6fDsYDwIonKl48pPp2uJDmOUhovUJp6g1+qoeRpvk8Q5t5o+vVTKAhs1qDROnV43rUx40TjYms64
zw0NoBDgYcsaPwKyTONuZ5EcOHj9Zl6cUvlqMhQx7Q/HuuDNWSmQWdT4EQhOkDLJ05hXiGhREVQY
M8CwtY9Ujju9Ca9FpK4drBbeBF0wcVZ1k7lm/ZqLt5Trpam8fOLDA3VYhRDkSRev6eqInjwE2GpC
huvCag+y6A86EVQL0uZe9BDfViFJnYinc62Jo05Kid5hfKycA8Gkh6xBQeRXr1BCdmrmuAPZwIzd
CkyQMytWPU7WbY+/E8cX2+tyzLKHFlhi0tp7HaQ99qVX8oAZIngQQJTsKugxJ9vFm4Tsq8bBpsUc
BIF43I5Td1XL4W4QwSEKwzeZ4ZlHtZ5UzpGI0i/WGF4TL0mQB2fk+pjxKKWlC3duaeRwOM2NUn3U
tgpLk/U8VMXO71OOwkNmI7ZJtlUUn+if8lHbbrjJREEWCAbdrreuAc4tbNtDWljvPNG7Fk+66Rd3
qLoukue8SEHkQeXZDU24T2Rx0JE0OtOH7Ml+ah2yWyO3VvcFYENjWhRKvErSs9cT8OCg5sS6rbQm
wYPjZmjfE8FADGFt4d3lQHxBD9B6S7dlom4UYe3s5i60QdpG2VoFl180/loaDDKmk1++qS2gYAFh
kZgFJIP6Z2ztcL5/SUzUsdk8TTTBEIJqEZlzTz6ZA4e2I65s3ufSSwLJFW6kW2Dp9GiGaYJjT9yv
DXTaAZMCzQlXCWVGqhdrJhMD+jYY2EuhlGsMsafGvAuM14K2aFEQFRq2dJpsl3hYuI0XoWtY+I0l
C6c7DdHKRMBnm8epylfqKFfkm+bxI5rb3SBIcMq1RYleibKMgaxyLENEpBZ6NcwvYrjzWJMgU2d5
ucsCYyMNfgkcRaPQoFXUJa9UWLFjERI08Pb5xpNDdECia1+6+k7HWJXjxyQ1bSNZPjvIG3jl4dMw
QgxQuPJiDpBou+F5lr8W+LD1OIdrex/UO6m/MqOGe6FfxvCZU9mNBpyjZKKmNc8McrA2OivLyF2H
+Z6vvDV5snHGS12QeqTSwknBPtKAljsQbNdkAictjybB8ybw6br5LOWdE7BL61cWyWhQgVIJFZwL
FRITl8MF07WXxAGxE8OvDsOlxYh9wjdlMl5MH+LoBTvXQsP4lEwJvlBiZ0z0+I8GuYp1iW2e5m8i
xbUXHhuHpzD0VmV3kwEFlYW3CqBG83N4g8y1bprnfKguYOMuSW8tO+rCYmAJVaBAs+4IeAy1Wh11
/9KqKVppOybqdaswBdTucoUYH5g7PqJfs7go5W3eXULCcz3sx5fRf9Zz9VHg6OIKDUAZ1V1of0zI
2FodI7Bjbc3wdrTUD8xEQMl4Nf2556egCvrQ/WIR4JCLLeWuiXJ2GcfnNRPrFqe+pjvMsuCbt3tf
gzAW3zhVg0ptPc0hl0Z1XSFWG3ruiP3YhXOywDy/pyD1N37orNled7Zmb1qY82rfbb3E3haEmMCz
XQk92IYJIAA2WGr7tUVp83+oO8/d2LErSr/KvAB7mMOfAaYYipVUKmXpD6HInDOffj52t+17Zbsv
DGOAGRgw0FdSsUgeHp6z91rfagZIAXVIJJt8LWjVpqdEOZOUhaxvM60PoIz6MgUUp8R4XE/FuOKN
5JM1Cs569dvlvgaZKQikXDAao8MkZOcG5e0cGSsyGKzLmqpH37zipS5gxNffrFaAyUbckCHZKoUZ
S5m8giAJ0wLXj4u6lJEBptNKV3I1cB8TjuZsbwKCLczCqRcSa2P52KovItNSmj3Xs28JZ6EEVNm/
tfVtEHoiyosMemWxLLucPxQrxakk5K0R0OU1s7ujes+itB4wHWeyP8UKrnSRzBfoTjBqdVgbC4rA
lNyF4k1X3lOl8LSxInSq8/qYc26x1j7oAJ1BfO2NCrIgMeS59qGAnJ6SfVoRAgQQE4EDyabTbkAp
W06CTbUJpFyMnpDQVuga7QagIhLlXvTkTALR1xW7VVkIpYU0MhCplW4XSbLuiWDygiCzBlIj55hG
h3k/t7NryflNLeQfgfACNeCL8NjbVOuuAxIy8Kwhe1Di+rbTaHH89d7t5+bYnzs3U6IHgHJJ1fRv
MrMUx3Q8dCCBk13oK77gkuCzbba9/9eH+bmO9MdhVAW5n0ZFTUTZ9PMGUW71lPZSqkA1ISSuOmHC
67iP/91B1l3qD8WSIe+CUZ85iFIRz6K+WqRf1Nqv2no/V+n++VS+7b2lzlClsqAXRJ7wl/mFCu/F
slFIWBtwouxKXDIvnX4ffRrHvz69f7Xp//Earj//4fTo1IR6xdrfmSrI13cWM8NfH+BbB+DPU6Nh
iRdfl6mpftvG92ZntUscIi9yUeHaGSr8DW9jG8+tNz4qv6gyS/9q7Kk/HO5bf7SA7lzI7MAcQh49
3Y4h725w55tOTeqKYfeO6iX7aAva5g2W0PKrw//LMfnD4b/VNuNeF9TJ4PCCj8XCxUR7KfF9Oulu
2COmZuKwQ8f8o9r270s3vziq+q0bLY6i0qbQzJ1x37uxn3jlgvXI6R3JbbZ6e5AhQre24AT2f3dz
1W+PIL7TpR87DszmwFkcaZM4QHZdY1u480Hb/eJo61Pwj8LlH0NJEykbq5S9Vunjz4PViMVlWLIE
kV68Ubi5tLNaO7V7r9xlbvfZH/pfDN7fexJ/dcRvT/8YTlkw5DwerZvcRdtopz0Z3viAddVV3sJ7
daducP1fK26/y3fKNrspXGLBvfLwizP/uXfyz2f+bX6QO9CtVsuZt27W+pMT7AmJJ7h0C7gCLMPZ
zLz0mRn2cfn4xZHXM/yrK/BtggigNIA/5sjCoXcVDyyHI13hZ3GAfTMn/fXRfnWa6zj/YTYifiVm
tudg03gwWeZmS0sM65umD9u/PtC/LHb+OJS+18A7BJlKxY1Ndt3Oeqwn9k8Oueu27GUuWOuMwA5X
+8Xp/fKo3+ZCnZzzqV3fWGZlS+dqpzghe0KoYCTeM5AU21I3MSHcvxjG/3IO/vFsv02Kg6iOJZo5
xemcdU5KXeZg3fljDsb49ctp4V9NwpqMZB4Jvo6A/tssqBL50PVCznxkj67o6nZ5Mg7AxC+GW+6S
g7Ul7NQh1uF29KNf3dnvk4QqijrHtVYBGIt4iIk/jaECbBuo80ZxmidqLI5yiG4t1zrVO7Ls/eDm
V1OEtE46Pz4g344nfZt7wbNS15E43uDND6hat6yNbYDZfuj88ljf5/nfjyUp5sqXRM33fQKUO20U
rRqiNUh1r7wpPFh+j8XjO5m0m+aq21pO88sG4vr9/+n8FMPi1Y0Ky5S/TbpmnsVdiofRSY76ftym
J8KUb9DpOu0vlnP/9HSsZwf8SkeMTlMDZ8jPd07Qo6knooWn38P60NxRd7K87i3wIdnhrbGVe2GH
mf+vZ4J16H8/Pcvg1EwNn6FpfXskk0Vt5jaAWcJER12qoo7Grh25tSh+WiIhxckfp/l/oTV2rj4L
irmfn93ptfpOWv1/0M3DHPrvfTz/O3t7LeLXH5tj/P4frTFZ+o3VITpYwKTS78adv3XGJOs3maYZ
MiJGha6pPOx/g6bKv4FS1SVuGYPmDxHg32w71m/8E7cUnRP/D+X0P+mLfVsD4PQ3dfR9OpMKbTZF
+t6unrN+GiHJwMfPogO5ep9iQU43BdtlzgkKwzRGZBkIdFtD0ZN2ZIn0afwZ1O1xiPW3Tm0h58zH
RA8vKqBI25oI9DVK/WjFD6OiPxVZRrVT0UgVmZaXHy7x9R/D+McmGrqKn9/ffHuICmgNMETJnAYS
nJ8fqiWdgNIHWUS2Vv6shsqxsgivA7qkJrM/FsopBIrsjOGAT2EAr9PEkF+EVdUdfApzlu7rFamq
a4UzLcK57pnDi8QtxPEzqCw/mOm/pyw2xRWw2JUUCbhdRJy16YNZB+q+o6JISlFHsW7leJlOURb3
VjJAADULhAiD+B7R99q2NTn1s2SA5gNvbFlvKhFmtqKmiNTXWv441PRKsu6F8CWUd9ZM3VkQ4s1y
22RQlWpFchbB7AieTm/0qS1dK9VMSEeEwoeDaXe1PtnRfN2bRsWuGqBlmyQftQR7pwdM4lZa4y65
Wds5QH9blHhLITMCQDLGR92qXsTyCBU+8roQhWFvsN+sUtqA6kDwbsi1qVNrcYKkPA1LHrlpFWLx
N9CJCW9yWoBP74uWiyo46cBpRgMYMSEMbtWsvMrAst6URXliIrqZmGYrNEVAqGSQdwBFQxkzp1Fh
1UwiHBCzVitwxcDP0ML3BU06IhyI9wOWGzeFbA8LT9qWa/h5CxcoKmCOlQ3J8R2dRZ3OXpMiWm9g
wEBytIgJAG1Ze7r8DLedshgUfrsVqB4uqxAh9SxtuelwrG+WGniMMhuHoJ7g66QYNtefVXLjUxnd
NjpUrUEgFr2hKk9sa1CIn6nWXpIegYSo+l3b4g+lEJ0OVHpBZVMmEu1KJ5avL8wHUe0/unaSN1ao
iGvGeZhiDSEr8Y7ObUJ1+pE20hILOxR/6JuCjAAd9uF23MumG+htfNDxenbGW6F0IRgzjYZTSclH
N/MnIZ22E9TVCgg6Vs55j0kz34yvAsE/vLXtMQ7eC2V8jS3rZgyhwRvWY37ScB3huBfe1NA6Z237
SJzCfTLsu3SEgbjEj7OS0vSKHgxhMDYdCT+20ImE0yb7GvQBHpGZrzAc4QNTVR8bIudIHSgJ9DBD
6Szn0o0ySdTV+JYbQbruEUkmI73JyqQX08DdEJb5auqGYxdXLwEoDVvRafDO9SmWqZvDB7iLlked
fBpcJXAIlYgSKtR0IrVetSY6zvhHBE0/DFJGK7fLfLkaj4FuHVMJ+xPI1Db4ikaJPwbF8fvHFM1l
NkZs2Zo7VsJL3Y8vQgV9YigpRs0C6uEQ60estw/TGixZJZdKuio66PPyLN5qGflkekMu6ZmkESa8
XDvmTflOT6d1Z2PNx6lPZso7fBJle9CJKpikroeDSeI0+HouFuGdVXrApnVDOOYjvEYg0uQPRfIA
O4MAIVy+TxD7uk2l64jhpgz5pH6kMJSCOA8x7g8aVuYR2KTcn4RlvDdTxoHewa7V5y89aklMViya
vPJr11B7rlJGyFg9iJG1xZSO2idyI23CayIdxrq9iCMUPhigbpgDtxqKkynjbVhozcnFDKq2Z2TK
abtWjWF6lsFJLeQ9viaq4i2i09LCR9/P58EIHoW5O/RYUDKUTzidl5yOq/pVzN5YhvdASgs7GZNL
hKLIqphVunm+bvpmP8T5Wyvk+2CI7rQMfVIcYImP4xPpT491IT8vVB7dUEXSliYLmsW8BPum7vMO
BWI00iTOSUyIdDKk5ohJCMKTr0nDY6UY9W4WiMSG7BbOZJlocrQtGv3VTMOnFEgUMCv5vq6ouyeR
SMwdN1bIe7tnNbRpTKooy/xaKeIVsWce9icf7hoV+9DTO+udq8OIVw7NIM9UHfJuo+T4uiK8NUEU
7ReZlDdxUtODYAStKyhoMQZF/zDjBg1Vo22zlbQAwWveRwJMzixJwTXU1U0s3EC/VneC0tuyGHdU
jHlnGb3xIhTD3UA905006aKAt5iJv+mSFYNSwwTTQ4q2pbCfGvW9E64Doo3jPJ0d+DPw1faDSokG
K2zRIwCO5pCGVa2RYTcAPgPeSbU7WFRnlGVPlI3rSG++Cr1+LRKQhV2hKw7vyE1C2zcLLcpnQ7OX
8sIdU2E51N38AXWahQN1El6Z6lFIMm3Pc/lqlIa6q2KEDkQ22E0Uy54Jh84uWgCxSwkPL66khVRh
KitoouFemh/KyHRCG4cYjHsyTMh2mLrWyae4dOQeznGNAL5L4sVpTePQ4FUC+0wjQ6rlW1UbbhO9
9WYTDmHRBcm+I9tejyKa2ymJEyuEcGMR+ONVZchqpBhewoHEDg/Pz5pmXyEXAXW7KYeytAsVJo2B
XbKUzTeQO4uLUhqEgtU6EUr1JMme1ZknIKplyMf0KdWl+MAPdMzpj88BW0/se5tqkC9pEZ8V2Z0k
ahrdPH4Kll7s6rQn0II/K0TQsIVmwB0izV4P/Vp5TZTR2rQBLZdgpxTEsk6IYea+e65K472Xxyuk
Ky9GSyqYOZDAJu3UIXlbFJUY94YndykbXAd5R9eIBpy2Z8exGUTjrIrzaTQa8A2DF5dp4TZhlqGT
YPEiG25HQsemlDSAzvAjHThVX8pMj6yENTEq+3FJXiOlpqlQ8l2lSX5SkSSCxu+hxrbaKQ1KxZbI
vWh7RB2lSSIcZFAf+CLakhoB0aIaN6R/zq5YqK2rjkDmu+Yapj5dJwVLR7VIjmnkmptjunBKS7z0
teKWHQTKpY6ZVSxhW87JlnArGm96aWup4Fe1CrZAvkexcqsoE1QLtfeGwBouc9JeVmdtv1jHfG1o
BunHoDQfaDouQYzvPIJA0aj5jTArT0Ts3EuIiotupBOcw0EQY9Ap4eOA+4UnOzQI7+X3SVCeRLF2
w96wNjK4iUodQClOPSlAC8RIfeyRmsRfwLq8WgkUgKTL6KQ5fPcng9TaTRdFIo3+XucNRBNPH1J0
4OJpJghLTJhhc5r3NKSiQzaMCjB22q/6K6McRoglomSUvvICW+xMYHGl4ZkYOxjGffmRrxT3TqOX
qtXVtiewz5bb+QM1/VVDsB4az9u6Yu06G63JezXAlBYj4Rkbw0bQdd/WwQISCABgiSJI11pwrfdG
S7CRFrCwz8xxG0bTfVY2ryxw3FRF70m22WIjet+0lkw42xj6UGa/mr4VUGMNOxCYkJUE4gDVBlFC
INT2lACwXKYm95KwpbtERglumHTbpWSiaEUFcLiV3y0lcZeynzdcO6IO1eoWhsfTxHLIbiadhjf9
XdKWnV4RzUNM+I+9yAJ0fkyVcl2Toa2pB0iTUKUmU/AIpos6gii1GjNEmfZACCzuY2F1Z7GZHRJv
RLcwTS8yhNRvE2NTY8X20pSyHFDD28kKThaOn5PeEeWttW41pI/Mwk9CLj6Sp0svhnxscwGUHScC
XqFrLctaIGXTLsqeoMl/QeP5gJRthyWelWxZiPMTTB+VI+z4CjpSigS5MWEFI5W2q5Wirk072pin
CpFPm/gxEDXoRC8JbmZkjW+FTKs5NOsPou+o/MxYwmtV9NHPygDBuBpEjaLScdJg/Aqq+TwHxl3D
G5mooWJ0WPY6OutOVxfardBqFDytlMC7wBuqkOMIt3qV1P5oWhdxYk3FKtaRl6h29cD6hGNyx0zn
1gWbDmo3BKWmCTk6Zrtm2x2klP1OYgHjH+QK/O0EP0x51AuN9KaebojaH5SE7caQ12/0y9s/dpFp
Ouxj45gb+nSq8vglHCfpKLXDYwi7zs6kfJvHKSEvZfYJcf561oSvcTIeCRjSQfLYcMD2dNLX6R0o
qAVNt6+0u3ChDyLXErxZI3UabXmVx2WBwZS+TmLsVpb6puKlVol4s+cO/stz8qhlAW7pHvl4V3Ss
gIZbpDHv0tS/UlfkNnW3bCeukq697dSCKID5vUv1jwFdwWYykTUg677W5VRyOpOkVipYDrF0uyTt
76n1bmsIM6HOXNnKwlcWPKtp12/mXH4M0JDJuNqmerqoARkH7aHqtEOu4H8YFrwS0p0ZgCcb+k8A
8+EmXj9E6unCG8YH3f6uGg4KpNC0M7Gkqo+BonRuX5lviVopfpuidwEZcL3oL2VhAOisiC/WCpOl
XZTsx2y5xaLtSxDootaAbNyqzD+rd1zTTyRYvtKpXV3p2ZMQGQfClMlSG72xEHqX45PVIBVkKuJS
wR2cKMtsy0N8lvJuF8faQYzUHa7d1F5vfcogVZOS3OFEqvcGjcylRkxCcnKURVCUlxMcKn/9MtlU
P0JHvSLtxI6nO7FlhdooxdMI6s2ZSVhhob7S5ur7IiXsc9TzhgWS9hGSCqr17A4tRToTW/5hrSjo
RjIeYh49Ic5OfWm8jhEGjK6WXJwEZCKFhW/Rh9ln5RcxopALWrnc9QPIX/VBnXGjm3qxV5TlSYpS
t8m5mnk0eWPbnVgDPwrZmLtT+VkEougkwRUR69YuqGnGmfnCiwiQrbga80nFOUxd/zEEzKwJnXEn
qq87ywREnj1OVUIM7aCDk0ZAwjjwGgukL4HvHmYQDPVRc9KJj7NC7bXvzZtIUgRg5C4zzbyZFcx3
spIi0QlmTkxj7WzUD5Fyoc5hOsiZuEK8VKCTsqap6WHh/hodo3kb+C1tmIBv6TdTZ5HoLWjPPaGJ
oKibBI3gxACVgoj2PordtpdZydH9UqPkTCMXtIJJTHhYi/dpvFw0teXB1izeRgvBMiE0ih5VYAsW
IQfQ5URWqNtqnj/r5P/VZnwfx+mLJQBTSFAaZtmtVonVWoZsT1pRa17XJ9NZNPAvCW0RwBLOHxt2
X4dYX7eS1RAfV7p2GPLwGHkyPKdBEjoj5ZMDudi9XeqslZfk2bS2c5PdmlH1RJjhQW7b1yY1n4WY
nZ4xmHtZzHkFZSP47TC+aYKnusufrRjXBf7ICHoBUZKzAqcmJolaL1+zuNwmS0kct2gdyS/N7GQy
kcaJyaeeDxe25NfhtCDQYMMY5slTQeo4ajlEmpmyK4P8XmuGA6WYfhNZKDc6ieR5oRRvh6zQWSBl
VwN8aq419SahSO7ZCHUbKxrcSAwfSbkmUSRQNbcFR2tZAXT0kidXJx21qreJWODzmewYjDyv5VhD
diyeKyVuwQVXJ1xn/B6Wska1Wygludr7M8BcUTD8PtZOCM03Vk5KbO90QXxoFAiVdfKxLCg4lmz6
NCPQbomAPnfUXzCZ72HqNXt5tBJvjs4ZDjZkraofm6t9bSzi65RdDLgBY/bAxW8TM9J2FRUavpqA
+JJaF5q0fDPlM1Bw1FCdOj5EQWihkJI/FWZBKkG7rGnWdPY6QHn80ZBtnc8PpK88Vcvkm9ryQnzc
iphOvQVTJOLOmleqmJAhre6afvBxIS1eO7CFKYMJvGYRVq5IOmAWqrVNHAaN8QGJ0HxQtR69cMnS
ucFTKAXCp5qZy1YRm10u81UDoWkof/QwPjR0Lqi2WQcK97VGZC/ya4KWSw1CZ61S+yP4rsyfItDl
SRGTWZsbrkSp3bTezQ4XTE/ckicsCI/XsNtUC2+nTkadI0tXSaJdmh4dU1L2NkluArujGqk4lMCm
MU6WhHeYzBs60WyFNU62IYx90wfjbkZOn2N1peBKgoUgsv0JiQ2xK2xzJstrscMj1561OL20A9pM
Jmmk37R2ya6m4ITYU79IEbEkKREETlPRyw9wFcPdcKyRcapLyWgv7FbsxdBv0pn6bq2mtjgGcDsk
EOEkbqDnQsNOrPapl+SS+FJhlwMXQBpIhAl6pg2LkcYJOAVMjWodx05dxZdCjy8t5dSaq6IOwrlJ
u+sk62UkqkwoRo5PYZmUhyxkd98MLHHCoDz2hrYLlx6a3vgwRK0n1cpuSLpz2k9P7RK+djJTSWbd
6UbhKfL4UMfTU9qTFsQRnSxPPkVZ9SpVvh9lbLlm/GkNoLpBemCzbVgpEs3QEy4/1c1JYQvTt6M/
gSfFvCWTNNWdp1K7aayQkpf62CfnuZUiRxZ7tzNFCWHu+K63NKmM+GIpjigjIASdObjWJB8t4M1k
YPgVsMQtyXZUMqTeqeG37X4/tmCAsQ1qAKGZQeFFyXmxlxIhJ7xmBJ14Y81SyAAy7lOVkHWiDSMy
OHvxjlJsuaktMJekfV4ZmAtKrXaqQantEPtjJPod7UJsF4y7VDXW+t9ymyq5UzXznRYTFIHpWJXQ
CS9Vd5eMz2LzOAvL3bxEn1YC7iWZ4GDHoVOYU3w0LclLLdoChUJEYUV9I9XJK5IpzCjw3itpogy/
3OHsB26tdcglCpnnITAiV0AUNhq41DOjx5DHaJ3iEEQG7RDQfdNTlnZbegu1Q6Cy6mhfSaEh6Efy
KCIX2xXCdS2gYEyhXrBGKbZ9ru0iMY+dedBZEmSr7IZHOaqB9lZp/97g3KHDGCAnTO7IMqUaEPDz
BC5Ya1FhH/X1aZw0ynkoSEvyj4X+bTT122rhfiPNAKao0SVTU8WeM9ShVPGoMXeh6IRWINszvAGr
HTNPVHm8yP12rYWCfhpPj6IOV3KcKLXNcnKV1VV4NA0St3uS5eH2XTc4qTYyASmTyNO/Xx8zWXyQ
8QO0anNcVlisQbHEjuDcZEJIyI21EdVua8bGabBakimnJ1OPlWN4jtn6tvpFT1TuvzVuW7OHo6hC
L1rCXY6O/IroqPs+hKMw9OUnBfF9IHL31opLgA5xdtYZIi/7a3oaZBIUNqyj3Tpj0IZFkJgK2yTh
0EY0nOifsqCMkwsZ9yS3VoqOpNO4lburQOfpMkPrIlBE4PkNI+hVy00rzTtezgeFGAl7UtfJrCic
XCGYGssy4liEbQQt4Qh8w8RIJWnuNtLIVGwk1aGyhlOQ3Q8907sOT0ec2/MIRqfOzVPTRxdaN5u+
oXFRM6aBm/a2yuES7Wopoou+IMaNFlapMshLrZvPFdVRWRgIANSmp8GKERAbwqnMSm+Qh6fZ0O1g
LM8d9Y0xalF2VlbtpQqLZzMe7CXX0XNSNSI6TG2Pkdh6PQt/HqoOq9DIUJkmeM08NaWl7CR5fmow
ZMaVQSkpPGThumzXt5aqoB63Mj9aluesCTo3HfF/xIX2Ap9r/eA+ZujhW8J2XUyUsEdSUPmNObkq
UshI4ZR7YSTcJVJ0KZrKk6T4MFrjg14VYGbEQeQVwxYvxoKiA0/VE5Ko9BPmk41WM1lwwLCob/Ph
rljUt3EafYUQtmoeGITaWyBqb1ImvgxxZZLyew6LM8StJ2N41gXtehpaHyYbbn9eNajDKaatJSDd
iC44phrVciUSzSyTFRApXZ6hc9B1JIVMb2OXfQYNE3jBFh4R60PPE8E7hQlJitZbnoVumFreKI9P
gRF+isbotyz47SKNLi1JotIUXjJhfFDk9kgTZYczygMqmgcCVUSB6S9IlpeuFf/8dnO5E6PIJeM3
ZDHmVUY728JMR8uKNGWTekOqqXbZ8iOhiJ+pon4JOj5d5CUa6GpTdwdzYu+tER8f+hJwi22ccJ/j
Qt+XuPHDgldvss6k7DJJJJKUezWgHJmsNFjxRR/Z509a/g4Z/TQU3FCD5cqU0i7L7svAbeQaoPj6
rk1YBehzxv5dgwaXiO9EikBm4tOlMNkPSQknN1ue9Fh3x17J7IJXAZNc0dGHvS4k+hEotCUr+szx
Y9ogUD1BH3rbXAflYIga0uHw1pTlU2bxH0O6api7k4XY3WrnTytYXvKeizcsKiVkad4XZCcIFFVZ
hN8scFC6bqKJ2uIVG6LPLpw9SVdo5Cg7JagfOoZjCy40feO9dYIqerXemWE0+PD6THTbDa9HTXk2
wG7XS3OUyuiYl42dQkyuep4hYfTpyboD47fU6cIU83uK/auS4k+pWu6son0gzONU9fpbEDDUwla/
6aaxccdCf2s69YmIb5tBe4tx8ARG+Swsz12HaV5RbzDsPOpN6I9MloI2+kbA3SKXdnWYPYxS/N4N
6knrqecbeniKdSXdCQnlDjZK10UQHcSgH48FhjuejMLrxXqvV1xUA62cLfJ6tYfKI6lE3qSKeZcp
2VEETkHpYyDwixTv9fWpyknnU3G7gAZ5S/VZor4afSbS9NCI2k2odm7OiFYD8ZTSjhaHcUeZYtit
l0YP26NZM3AAED+QsQyzvMqvwbPeZBG9JUUr7xrC0iVBJIg4WMsR4p1R9m5fSC8g1bxBkLd9iCt7
5ktNBtdunYWSNCZ6En/TEkS2tIKgo1k/ZRoPajwvd5NkIm+PP+Ne2VmNdkMzEbtIctGZK+lv81Ut
hQ5Mc4/b/WYxwK/AIUA9Pj5YdLlCtoiDjGUSXyTCF2p+TAJzJu8sPAgaUVCBTnlA3rVJhdVQzGtb
0GTHzLtzUxD1zUSRwDOGhD/fFXpIbp8vtdGl5kVYdf0XscpeGyy52ycqOU401RZsgZP21mbytukI
P8zbM2fCdoVnztIGfyLqnH14d9ZopjtzuLw0mnycNFrs+SKDsNNqLyFMRPBZGNxoNA4iDesTto0p
vmhtcmEzfGdown42qf+EI74MPFf1W9tNUBEH9UYJtbeuITNdkdjQicspGIYHeaZ8HNcafpcSZSpL
07pm0FbdlvL7izJND+sV7luuKO0FXlR2ygY8nXjiWW/TlY8gwAfYe1MTFnZZ7uowB29iLo6olZ3X
xBpRharTxiw6h9x6ioAeXWXTfuwIHSliM3TEpN92s9x7Lf16bFt6eyKCPPe00GDxVbSCx4rqbBR/
yO/+I8XPfxP6gQ7472nJ/2v7WV695p/t/wd6IMsANGog2fn3qqDbzyJ9Tfs/maft/3Ti15J2zWv8
Py598fGzl/7vH/eHaEiS1d801v+iIv+ddfpnXIis/PY76kJXZXRdv5NG/lQNydpviIlEgymdn+gk
g/zdTc+PDMhaJuIzy9RxL/xHfDCW7D8JyyBDqyiUVx3bz4IbbRl5+Q2Jckp28aHet1fYT3zwWc4K
JjzJ+/U/1SvzSneRogwe/Wp/3ku3EM+lc3CJrwYvcIvT/Dj7gTt5uZuciSPaY3x22n1yTF+z3arF
oMkyb6qduu0PiRuimNNtyQvs1JEd3dX3w44oWF+1KWfvJ0feVk56E+xlt95Oh8ie7dqvD7SabMGl
RupEO8HHVORIPqTu3ex2nrhV9/U23SbO7Ape6ev76jbcKw7a0SvcLezWT5JT7Sqv8uBxXIVXA2tf
D12irzrCaWRyxjtzTE+GX1/Je+Osb+ur+YTUYEcU+z67ineDX3m5D+HFI8PW7/fmvrwE18JVdpvu
rSus6n697/zGjW2J86RL4AonbWvYASFsVA03+YniirkJxg2mufQ+uO7VcTO95XuK127qJnys4rWb
z53bOoF3x2rUlra6E7tEonzp6LcTj73w719DdSWfT3DqLexKX92Uu9Zz4XMdpz3u/y1MNbvlzPot
mbze6NU70Prb5sActm18/bk50IX1WKw4yj49Gu7oGdt0J23H68If+KvxJr9E3rK1LmuRe0dH5UKZ
0U63+X4t/m+BstrFdnYGG2vuBnPCPtmbnvIl7dNrcgberZfOJ3t22zrNpr+zQ3t0uo1hD662b4+j
p58Bk3kU3tx0W/miRwXV74/GJTjPx9khIsUTHcUmBsvRz8mNeMw/lodaZprehIMtrzYnu7kCvu5q
V1hlT+0uva3uC7feTV8kI9tw652cD4mvo8Owlf1kq+0St3NBmnjJiXWCk20DZRfhiES7fGtcA7nk
aCw9t2xHvSW9LvaxQ/jXNnbwxPnVXj6Mj5RAnNmR+bKm273zDuJ/VMFv8oOy630rob5qm1fqjXTN
SNwGgD4zt+Y5Efm3j/6Q3UvXxDSwZiVo5mLsCNGhObdXt4IXn9Pb5JQc5T3hY6fyYN4kJ4MnoDli
l9wXe7gOvxDnK8aqEf2HhvQfj/o3wSqvMbnUy5p8LmTOA5k2HmZ2TBatjzBhU/EdGufrC76oZ/BU
Zrtqtzgqeug1Y1i4Y6W4ad38Nboe7cwWN5jmPKz8tminm4fYib1+M9qyjUEc0YcvOc2OJ8xLfclH
vZe8xy4+C9wPEc4WZM6e4QGd4H4rjPLuoIb7fLvabCabfEXsL/l28suLdpCwY+kOfsBtvI0/yfbK
jL3W2u3n8pbfD353SLfpvQmhxo+37At9fNk25tDhcCPY1F4f2KXyb50fPEeevssO6o44SKe8N5/D
E3uPq5AqCGPppJ8ZkLtwJ98tN9qN4bbesDdOueGHOGHCY3ZYrgKv9dSztlWg8fDbFMdtVuynaUvA
K8Obii15sINNR41//0KXYb8+Z5v3gllh5FlAYYUdQtx3jrL5+Er4+3F1vPC7ED/sxMbE6/BJbrvT
9uMx8YctusUTcdt+502O5g27rNpICOJ7fjmmP77BK8h4FA7hIyPOqexX4uV2pA3Z+v9h77yW6za2
df1EcCGHW0yEGZkpUbxBKSLnjKc/X8tr7UXRtHi8z82uU7tUtmWSkwAa3aNHj/EHV9zcN2L4WQ95
KRe8d85bMHmjP+/AKZ2cG/pC/F9+tQVDYPv2nW650DCZDmqohljzAniny+mDKtiRYB2k6/Uorltc
1i/xtRlzbnJxEN5lPqqkPkvg0O5rXw/jvQxtKndpO3sgvHeU6Xam3wGs13fKKfch18IYyIPZpUQb
rHDsxKSSXBRJ3B8xOwJyej7VXw/qoOd4yMo7h4yfavfyXbvHiuPB+hR7eOy66VPHbzc8TjnsQIIr
hJWlD1TVi+4Qz3M1Vw2BFfBLkmPzCLj9HSC2osuCS/LWOnrFMZmtNKd6YssXuqkX3BZ29Y4erDt4
7R6BFIl3AjYo6Dx0M7yYoRx31jnhTaDjxuDQrfck7z5nAxqhbEisnNn9QIM+oPbrfqt21Q7DVjfZ
UdFhJC2vCYvjuoctxDIcgikQS3bkaov3bIdmOAVszS6CMkHsUwhnjnUByC8xbcQmyTdgbXCHbK4T
nzZDJegO9pGmTtgFyG0SrujDu/LzeCwO4hf2e5M5Ju/KqyVo+VtC0Gz9nj+j3y0nO4RY49o78SVm
0Gcxn/u94dX8v7zrDvmdzi9q/XrvMCVULpMd5t3Cw4pf3vrKIWOyDPAPxIOgweKhhUgwwFrLAzbJ
rMwOfOpi7+YdXfwPI0+nMn1MHoapdcWgsYkjv8LMNdn7l6D+nD3w+xlXNBR2kW/6cgjWhPFUvNJP
+UN10qM0x+SQxJySbopHVJr9lltaf/BadrBhd+sXLIljKLdu8tifWuaOHm6eychherMzDyBodqmr
Ezvh+PI6Haapw1GDcKYT+OyQZjG5ChPdk/3Jg2rtUqrgzYjviTEbXRZYGAdk9nvEQNkYaVyyEND7
ZjWy6A6cIQIxlcED8znYeFyEGhudO9c4K27hoThzEI8jUiXYu6d1TyTg7a3MFgaIn8Axh6mHaCOD
Vx22J/uCXiTDAZ0xsHn35BNhFDbn5NAfWzFRPTOUrsWbtjzkaYgBFhM4Drqw8Lvdfcndo4zDhKt2
P+jYuQ63mxAVYAj/HAtKytw0GtM/B3ng5nP+kdkHZDKaRuV2GnE7e/U0hObe3A/syqkX+c5eOhGD
TtINBaL9yjwW19LJ8sQaQd/PT35OTIWtYuZGM7ogHU2RA61crqb6FitPTInqTGzaU+kII6KLzBSD
98YFuhDglEfesWvYsHp/e9qekkPtm6uXhISrPWdURCfZ6i3mtx4OqVsw89B0CNovzsE4dAFyhXwl
Cee9xCoWMzW9skNwkwEN5mAf7eaTc+ghBYnlMPAj1Q6HGSLw5K+kIQj2EH/snbRPDsNXnTDsnEWs
KkI6skwZMS1nhjb1KkYUVXouYTGrVMZy9RnRkCV1az/Ot/oVMY13jT3ypfTEeDfcjL7L96S/EHdQ
IPKooRH1oh05UtBxH1UIpM6Vd3gcs4X3LEhCfSgITvOVwqdF4Nf4THPAbdKnDc1CRlSJjYJ1QRot
h/bF+GqyfOXbNUR6jri7es1n0FuEtZrPUJX4MLMcS9KAhcAzs5xtpnTHeGvMFCvAm5lEgvx1R9q2
jzwqlIHDc6KQQSCwfccDusjvLRjkIWBgPfkIAZa3ivvfz8UNKzYUO49YretOEWEIvnvISoV/Btqe
Rwcifu4NJgnWpYwpBR0X1p+r+kowJAwj6Y7Y9biV6ZyQW6D/5Cpufpd8q6/EULdH9BV2BcNA9OT7
je+Qktth9hCRYjfXZdiSqCQeBB+S7u20gai4Lm/X78teJAoDmU1KutLtiRws9ShU+DHnCtOo6cSp
xC9Yx/klPqKvkAUY3Xn1sQrKY36Mj3VYrGeJz12j4nrpL/33hGx5DZwQx9odSRAlycci4Ei1514C
MEc73ZUDJpibeHMIFMtNL5yKXMrnZEl12ATpnhoQP0U24mUcKSiS7DqyIpF2SZxPANSIPwEN02/S
LubM4OzAtJK3ND4vKFgv49Vyhq0a2B5gGB8wI4nasqeQ3PPrVV/jVAKcMdqB7Nhr4ea3pOw0EQ/N
ybiKHkDDDfxFvrceW/ORPpx5JhHzE3QQXVyQOEoYoantOAW4KcNie+hzgId19cNwig71I+PLRKEL
dT1yCqlOKmBemlNuCn0VK7ST9qx/sx/0mzRkePjZ7D7mdsxPdP+uupN5U4axXwQlaPXcpRQNwP5W
8iW/2yP1EYg0U+ShgFUNPw5xEuA5SzLFmC9HnJdo2LlI7tPf/Drs6TK5IHxdxMJ2vXtDbvoZ79Aa
xLOfn9Mz5VawxYEWzkHjk+ZR5/6st3vcM9OD82wYQEp3/ZN6H8kevf6Av9QP/DA5n3i9kjj0kYYh
AcRMthnD+iDOYc7P9+bwC2GufdaXE2oIF5MJKPXnaN97ths/aLGrHtLusIVJAEjAyz4pzAd4dZww
v87eHCz+Z3SoCQodVsJghCzu0dpZPjxK12R29V7D3EW3xF09kYYiL+vSK2ZRIfzKJdBoLe3c5czF
8RK/zlClPxHy1VUa3OEHcjj+AOWhxmmb21G/lof0QLsOh7tg+bEGnR9xOZHdRqm7cPxquQIAM5e+
L/f48y5cBwnTvXSrBmbQBuI2BvLkrHfjb8VdAU8l1IOazU2kdSRBhLWIOd3sOYheLJ/ZTliPg8zH
2ZL1gDFzoPAzDbGBPYcXx9zdfR52GhstN78Ti6bh6g1pt0i68Z4j2RaTeztuu8cfWSjyWTFc4ggC
ZJjbQeaULRpcw0eJGEXl/Ahu38WBmD3vZ0BxMwIQlnluRkAiO+cgoPI1hX2H38y+aBH/QR6TSYus
TjrRxyKnVnyUlZGbYE/NyaR4DgadYyg09IGbRY6HG2l2dH48kQ46JNHwT307aB9qgr9zKMIl7Lj9
zUeogp9k+90t1wYPoO+dI/PooT0wXmxKs99/wC6Q3KPb2ey9mT+FtK05bbCRIiugekOYiDDsi1Hm
CEBQJi2AC+bWP3oyRimgOO1n/szeQuLi8gFumEQqSA7yMb3KDiLHBiGdBqrLCUSHp8tRmRyh+c5R
mx1GHBclsooXhbc3uGK6Su3rzfRbfP0F69qWlrRc60a5kKSSaZaAVykssa/738hTfOTLV/aQSttx
AOAFWGRW9EupBVE5IqblREB957DVGa5Iczcv3hc3It9aDnT9qXDgvMiuoFBLIjN1t+voMbpEl+7s
XHcH1QcRGypUODCIZbegxkRSPR8Nakb9h+Jh9eP9cIjI9+adScRGlF4Uavblsb8UwXTq9hX/mB5B
yE8vw8k8iIg4BoikiWMbdzh9XD4u7o3FJlSG/ePmVtf9Jbvvv4ttQHkQ+xtu25CijT1tCLaA/tY6
Le7XicWNENLPUOW4Bn9kEefZ7XSmc+IZe6E4z7fhxhCCkZ5EkCBBtpk8U+wrttedJKIh4O2j+YPW
I3ElQeyOoJ0FFYNHYYkindhSaOyc6ZAzWNgkcuzFD5JLoKclktZAbEr0WoLZI0zwMyJHi27B2pHd
0E8WWbOrftg8kRuI8h10tqAnkImBYC9Fe8UMMP78+TgJyae6awlTvBEkIXyMNuFkb8dKu+1Nlrtb
U8pCb541O5NJE8mXXQaegAJRH5j3PDphABcff/og3WJlSjxAzf2YctRHiyCc9mzM4Uq81HwWB+cs
yDPkSghtkv90gcgjHa8iQxQ5NqcFngHzvZ0xXDs3zUX+SP+82aeQTvzsMrO8RRBRXZQgdyVJGIJr
8M+Ygp0n5uTM36EnySfk+oJHYCG78YB5GmEafPTtAnvo2IkAshdHWw7XrFkUKTkCEmD8+VqkiCP5
j0jxNL+VAx0zpGPhy9yQSAwXBm6EN14TSxqihkjpGtIyKjkkdY12FocSi/UIGIIoRRw7R1+Lq/hm
9hZikig5lIQZmAHks79frQhn/81qFYTPF6u1zBsD6qFtXaLvyrV+RC6MMoTI9x7lu+3ezF31MgWb
JxJZNMd8kVoqQXWDRQxV5uGTcUjvjZv6RFXtdvuKp/H1/APh+UDbs8f79tEmJUmuI+rHInuIbuJj
dT+dmpMSasftR019Mybn2XyVKucapAeTxHA4c4AmjeFofJhIiTnEBd1+vS7INcyb7mQ9bkfqe15/
YNP082PNFEnP5bnniHn5xOZILunJVzkBb/P9iqKLeqN+Go7lmV2IhFZlL4uCkSJnS2nC3PcH55Z2
zvx1gmF0aAP91J6g6R2I70RxyudU3rRr9ao/WQeO3v7Pc3Ho/DeI3P8vbZ3/gQxuTM1lE63dF3Px
LyrHp89j2qX5SyL3fz72Z2vGsv+w8Eg3QIvplHlMlcLon60ZvoMelAyL37AV2fipgfyv1oym4sNo
IjSA5Yvq/LRr/7fQ8U9bRxPTFiwlZGjiWLO/Ejb+rdCx+na9Fv+YX5dOZGXWXPdrFMbFfOnNjYxd
glqZTMWXfCrCWKX4o4uK+Iiuo3VIFXAnZnlUQOwldiL7CSDUY6zWVGCFFHJl5xidG0oVbnBD1LlU
T+hCEoVLcvq+ejK18b5L7LOldGHeSg+L2pUXBUnMnZVjv1wh5TdzvsEmVrPvVCP5tpgRSncWIAW9
f8yz6mtbghFxlAy0ZFafGbgrU+nPQwbwqrQ7YaCUceRO2iDWrFM2QrrYHBW8dWxmngynTXFWoA9Q
mZxBmJrE/XcJtrFTzGE0kMY2qJ/VDSiZeUAcn315hZaUfLMc2KyVTMFBtu43+C9D9hQlP8a+xCvB
fprBUuysJf2Y4qemGY2vj9NnjMpJCevHTle/Gdm87PCDuFXkzYeL5zp1nz3kpa1e4FvIR6y2rte4
w1U2hp3qVDQO7HV4VtKJauuA798KNLHEqWOztPmICkDzZK0rpWzwzOFQdt3zlKFeqC6rlw8AQH0r
rXv0jgwTs4jYhPO22KqfRV0Sqlark4NsvX2zzUp7NZotP6j0D2U+Y3sDwy3FLOo00k7+DjWteSwl
NX00a/w3lFo+FxjEeMM81n+KlPyjjvDfCp//0u59O8D8zw0dLKm/7/befJaKVPqapJ+lvh/fiCB8
+l8RBAkH1RT+SrhFCJcjVEf+FUGcPwhStmoq/JtOrU6w+ncE0f7Q8J60kPMwNT4iws6/JSHUPwza
xHxLAWpKX/qfRRDjzQiCBdOrCOKoa5M1uPjslbxQr+YUY/DahPebO6lzb2WljXk10JqLJVtxhjM8
RDjkFmhSydl8a01dfexgVnwwdMiH8VY8ZXP/vIxtf9XMFtW7qnwwu2nZKbjpFcJAx0jQsFajBnyx
jeypmgzVMUkKCxXSRaIYWy+kZFMVD2iaK9URrxW9FsqqtI669XsXbZGnmv1DWxXPUTzaO3vTesGf
jILEJlLp5QoxqYHRC9YR9JFhEQ3j7IJ6dO8pfZ9dsBGoL4B+1n3dgKFvZIcDUz7L39ckpUiNT9JX
I62i+8meKxjMqkH9dTXN55hd4Rjnm+U3rdV6JZrcyijlAnZSWkKsuED2FcD7B2nGe0q3yxzVcKs7
NUjnfi3laEX7CTltdBYfHCCRfoEf577Tmxo4t72cJUdRkP5GGL6tV80nc0VcGq+FY6KgKqFYKwd6
B6clyF5x7xrMph2YZ+ceZcRtdqOh3WBx9xyboY5fdZal+lLaJbfa3Ixfe01CcjtjEgECsmVAknI3
I4NR18e6lE00jnst1AGaZRBbpvLYGM5ys8I2uHEK/DUaa1ToquWDHCRmPoZaV1cXfTDVfcMsuDLt
bvo4piCUaoi8dybKx9dYCkrnPo+iR6czzUNXGzQJgOp6ZVkW11tT51fOAoEPL5P6nFrAc7MO8x5w
NElyGRvC9ZBNVB5NafCwZKoB2KEIr9v4TsDJ3CjKKAMJ+rY136dVCEvYEU1Kx14/FMxmSDyQcGNI
RhewzJBT+bX4wKjVboqAFqZdX/vQWqiIDxpyjmpKOrX2340yoneg4ycE2WD+b+RW/38GSCLJ3wfI
+89V/EZY5DP/FRZ1kCt0zoQcjW2ITO2/Eiu8Dk1MfIUuFP99ERaVP/CNwNlBRgBGMxSDoPXvsIjw
jm2hlYXlhILEDmqK/ySxMn4VU/pXI5yw+LoRHsU6ntEpiVWXq/spHtpw6CIlBOoMKDxrkaWeE6oj
sw3FvVsoBMVpF/IQ466BaX3OpoIC0iZ9GGwjAzOfPFda9dyoVv2wDUr2sZ5U3DgdAz1HKUJo2NgG
fyHLRIygN/eLPtI5lsBxunKC4VJbWHTsYrW5gq5WenGE3rtiLLC2ZRSfV8Q6gqbNIV5YnTl/WedB
Po4VZOwUIR10YzaUpseJNI409dha88NqZxNcPL2FwFg4d3apAw+U66zy8CIEnSLExnrEF84Lsj5w
KlQai1i57BdrcWDjmE7QOCUlhmpbDo4EvE3WkICQIITe1wnMRrg6sHecZcVxIFm/I2s0Bk5nUcOy
KxjwMhrUFsBSUiqn3M9dLO2liTQGlJPiOtBRvAmfyx+1NZG9FuhXQGwbDaUO8lVCb20dEfpN8JzC
0Rsx8abdcFOwoIIhTH5X6AaqF1p1mbcRl4AFju9+RNQfneNu2TnDRu1wwCCzyGLrzq6iNTTreUNU
3ZG9xTGqc5X2c4AYvxTY9tQfVzC6aOc+2Uue+IAUqQnpI8zdQeCLIx1nY/Twj4XU4eRQSmsCUNx6
UublIWmz0F6QnSmh34cZSiXlQCHK6ADLm6gb7fEuvPA6sbNbOaXjk3WJlCbo4voy6tEW6GOpQPsy
qDOCO3THDRP1UVNMwMDFeg+luzuPQ5Xfmt1gwJzrKQIOhfPcawPHe5y7jvEC9UHfan0/RXLzYbLm
5n6aMChNoLSf2tw2KVNoQ0Qy2eJuCz7cy5a0+zAKnXdrm0FTSWa5d0q1+PgzBPxvssgx7jex8Py5
GZLPxRvhkI/9GQ5t+Q+Vw6IJt+fPpO5llugItxxU3Wyb/wiZ2H9niTJG6EDzHNwY2fiJev8Jh/If
hmWZSEyKjACfLuOfhUORDf4Vz6A4rwqqveNo+dS2UqgqSrvT+gZnLzs/Vnl6AKWO9MySIENB+Toz
XH1VPiko8Li2dDeW87ldmsPAaUZOs69RDhR41OpPCv60PfYMnYQGj60+p/o93NEUqfVbtYPGMSnl
j6jcHiS4Fck2PxAz2b2RpNpklJn0AaHouE9B+WjJFeo6B4S4MQ/JksAZnKtxpm/rWHlYQJRwEwtP
UCSFgiVByyTvTDwTO7dSRlLQ4ofDHcd1eo6m9bkYlH2jwznZlAe0mJ2dhvkkmkvy3mSNkZHcVd10
FyvdU9KbX5dB/7TK4Hud5AQEt0VTXP2YTdt+7JBFH+wvRcvxVROu0dFihfJoXWd24fXA0+omgXLG
XfQ2mgoTlNvSyn3d6u7qQnmIETDzVqP73mvzHQpJx95CtQwpJ0hEeGZ4eQu5c3VoiKUJzPIYJ4RZ
TcwAhtKVrEAqtUuaV2mKbViKLjlMOM3F0drNUSTwopZyaTFgKLqVR6OYE3cyh1t7q+nam1eOlCsH
M9dCxKSSRyTAdhwDPnWRMfuRCroARZEqlan/V6isqHaeBOu6AuYzh3285hxo5eHBQlEoQAFvoguA
eXbYWhsAyzFdzokxpPu2z0N5KmmcoC1zvcWd8W2xMV/JtK/J0troYOlUzGP6bYsm7XERpZk40SBo
5BtsL6Rdg2FG6Qr/EHttKz8TY1NHarvXc1tIDeXmjwR7VHYQ5+p/wxah4u+TN/dz0n1Oq18C1n9l
bob8BykWGQMBSZxaNYLYn5kb39GINdhm238Cmf+TuakmmRuH2f/K3aj1/itzA62MvqGKCijnWUPk
bv8kVL1K3ERRDRdjYqJlmhY63forkc/cSONsGurWc4bq5IDJ343JcIydc6Hfbc0xwjG0I/SMVfLs
jMjmqxxuUuMjAkTuoI2BEsUeUgZnMf1sNPdwOHSzsncnh7Zih43UtB7gkWBqgLDfQvsmwfeAfm7V
f5nrNtTXQVBJRHiCYAf0AV++jiVTa/19aSoA/SWmcBPUc/WkcFab2Nxzozpk0NqWenNXNTqMihIs
1XqwyvGQ5IA4kvgy5d1RK1bCy+JnHM1LfXjH4FS8thch/t8DZ+sY9RlChP6V2qyE2Kzc6JTijOxx
Ur/ikuDLcAs5KV1vC5nZ1B7IIzFmsa5s00BoKA7h+hw2vL30HjsU8xThJ1+NFOzRmxpaBNjQGVgp
OyEY6WWYITs9kCuHtrrxkMCRb1fKh86pi61DMXJAzS7Q3KVp9TZbuzHG6ivm9f6LafxWZ/D3z/ha
4Vae86JEIAja7HbDrsbQ538yJP5WwFycD/6zUf5lFJVX0w8NcSPXZq5QAPg1b0z7MZrid66hvHeR
V42TVlW6Ue16LnKgAoFT8170tuj+0yQTbWa6tofsnTbNn3D/14+GlTbHMtaWY8hiAr1o16ilPJit
FLdev1jHtO21k5WCAS546ZO2y0ysxiyMrzTMhqsOSG4N0K/GrzqJz2MJ4mPs7uNV/aAhZBbVOXJf
JrKPnxIIPJnlICe/HR1RMLIrIjqQa3s5cEU/koCamnjfIL1Ewvxjy6Wv+E4ferU8I9UZVMtTFkch
adBuzu0gq/I9NB4ksIRawi5y4mPSUl7q9dNsr7jkouE8mQ9mX5zMgXZnhdMKLi79IHHiwl5ITfdL
0mD8PV0Wqznl3Xk2n/Ra9SqlDTaE2CzELRROSPj4XmWSFVorrcpZudIjR+hUwLFcvww9VYieN1Ih
/lFzuBrBPQiVvWmABQn+JHOum/q5xniksrRbUkJyBpAWq/V5LY6zFoeUrgLkeFxdLY7dgnyGwpFo
gMVUwfdH1GLiN9vW3SLIlgsQbXGAXLubZeOFaM8I8aEhQzdLq3arWUPbx7LEysZLin9ePrTXVJrw
peO02tkHB8+PAQu2wqkgqA/3VFVyjqJwTvykmYMqifcdkrHR8ilRHi1OMpCMg8rGJnFenWBEr33L
VhQzqNpgWqukUC6RB0Km9ITm7WkZ7YcZPmRns6WDCJLkQy4vF325MSGtT2rpT6ga7bSlUYSXu7dk
GHJRfQw2HM9729+iL3LyvTLBh2O6Z1ufmiH9nkSKa6f1A+5iIKIc0HlrqeU8kRXWVvacKLHfQrqS
zAWJzVPTlPe98pHP9sq3EWkEafk0Ll8mff3cNuaJ2HPKjOTZaCEa620WpBNNaV05SIV9GgwE2QrM
vXKV0/ysIYKUlMKr6X5dJBwbERlz5MzLnfk+r7ZP8P5/aOZwKSRJ3fWz/mci8rfB5dcsXAQXi+KG
wn9I+S1Ehn9dgVlUTq2DAJbXIN42Qqgelukw4eeivbcbsLu/CmPiSrrtcPyVDWxJfr2SZHRbatdj
622tvWMox/UhkzmQ6r6Fm9A/Dcq/Xous4WVcQZJDcmraOsh7DXCJfyTtO84gbw/bfx7m1bAlW2Kg
Vs8FWKOEJEiMnzQdnbb06fcP8tcdlAfhJCYrkG3pCYpBfREgY8UYRj2dW6+yUIRJP2wcQigwEwLu
t03oKijvbASvcC7/mhDCStWy0IjHoOvXK6JmjoTNsIgJ4cpX2Tm+w2bFrYLlY39BnTC7lmhLS2H8
NFyQ17wxgB1l4e8f+u17MIQ8vYUms2K92vG0Vu8Q6uCplUipSA9QGNmcayUB/w/dY4FIDT/+4xKB
ZUXkKZm/T9FHlcBUUvyYVGevpEJBA3SQslyySKcqMYX69E3JymOtde+MmJhLv+5hvKIXN/tq5yxT
a5bRGGHAkhjzLHKq4p0rKG8unReXeLV0qnJqsEKaWi8tr7Z4dOW6PY7xBrW728WOHBqz/tBsgNwn
1S0rI0RWCkAVtNNW0Pbz84JBm1VM76R3b64BMmODhhI649qru8raYcuIra1XS+sxXx+VLTta2idn
vv39dPhrasIAv7jOq8Vcjs46aVnFWrPv0SbF6PS+ae9+f423h9jRqGpgB26rr1NVU83WLdd5i/AU
hJwvM77eNR/Nh/YJrYWbAVYI1NfyUwM4551Li3F6PYE0hfRY5qiCI9SrFTeXhOBYI5YIPwjhAZRc
Ux4V4EpXB7mjHH5/vbfm68vLvcq5pMSo0RTncpM9nNpy2S/l/vdXeOWo8TOGqCxch0khrOyVv8wM
hArw0APUKDDssStcrkBMecoH8wS0/Z3lof5qwvDXy72aIOkiSZVlJoiXgEFvPONaeSrIWsFPCwRy
9wHsaPI5DRExB/D4PjZQ+UuQxhraoI5m6IqCAv5PBtyLIE22IHeazQRNmJnO15bkYJTAnVZKiMQC
ZnkkgkijYRfoGto3G2dIvPUO1TofLTVFSBYui2IGZS9//P17+OubNoGK/Ce7fnX8mkxI33matHQ5
rzYp9nRJC35/hb8uTbJ2cklALLKhKa+zB8zqixXTIQITElxj+TnqM89CXO/3V3nrOV5eRQSiF+OL
a0Ce9Wg8ezVXUaXnLO6831/h5ynt1zX464O8WoN2n6b9oHKJGYymck7BqUMeDVQwUr+/0ht7G1ei
R8W0pYePn8OvDxMVVbzkK7akgq+zghE8TfcQqfbdp+YaEvHdHMTf6of5oJ+ay/R9ep73/xch56+h
+5ebcF7ZstDSRPAPOUoeFyIRZCkOP+AzpZ1yp11WwOGlJ0HIficre/OQ+eLZnVf7er0J+SdhyZpU
61WhVNcShcdKC1fnrms/Zx35frR4Q6mFVvTQmre6lYWFdVAQHf/9W1DenFK4Q8qm8FUxX8fcKS9I
xzlOEqFmHr6Esoat0YlUASz0dHk/6r59RaogmHNhv6G9LnvT3e42qRdFJKSgkOfhbEH7Lx24vNEe
a10NlslyR1Xykp7TXOqE2XpA0hgtS/vxnad/c9m+uBcxOi8WVKbM64j2Fr7WRzMM+qt29xCDZi1O
Jeh78jqw4O9c8c3xfnFFcUcvrihtk1NUK1ek5xc2N/1PpLB5NhlvAzspCb7VO1d8c4oD12MzB9KC
csuvV7S71ZDRMKa0AAsSwBOEHQUOvw4RRA0qUKyaz8J6Z3W/HUcssY1jxEZt8tUMB3+F5XiaAz47
IHil+9vePJcH43MC3P33D6iKvPIvIevFpcT3XwxpM07s4iuXii6CsKh9jULWsICAY3wECCLIYUFF
xe6TBM42OZYQat7b5998qy9u4dU+H6l2pqwRYzw9CdpteTWG0lX1URA9xvNw1UHj+v1Dv5FZELhe
XPHVW7XMamk3hYcWGPsFQHlxPe2dnRWqXn2dXN652ptz6MXVXs3aGFfqOhXPB6r5YSFE1pfh4w1a
wYEKZhz2bXz94733+jM5+t17fbXbrZaSpI6YQmqIWwsPuKDEIB+EH5l+qi71ux6U4i397oKv9r56
G6OOnVzsSEiBXQmZh+ZjCmvIOaK7GZZf3hnV9673KgGNlb4y0JEXa6Q6iHcIMQA2gA4jST834T+0
BxTpoZgzgOJQNEF+Xnv1fIvebxqCZn/u7QuH9LPi9bDd6gzyW3luD0OYX4Pbee8Y+9bsscmKdHZ7
g6zw1XUrI08rx9kY19h2N1AYiNrvEvMj9sfvZMD80r+8Q0sFq0K7A4SLODL/GgyUkgprNi4A/80E
PhBSmDjwoqVv2vP2Pc8HdPmxP0bK1kGKOB2386gaZ6dafNWxDrlDUUtLTo0s1Vc12nVz40YRnh9I
bioOWls1Fs9zkzxba4KOsUYdasThwFrap5Ky6ZxJrpFNuFA7/lI+FUI0iubaZH9jk9mNqUoJNHlW
qhrNr9Yv0yn210KLfDmKAgRgYVUOKWKFVXKTpFWAiuPFtPvPhZ0d7PSUbAU8++oDr9g1i7uyRCEW
7ZAUgmj3JQK3q47fkS47rhgwpFb6LS8QrLSoGrK9+2qXflKk9VqVtFszuUsaJAGmCpSs9dhv8oOs
9R8y6XFqbhGGP8rjt0VFld9S7qKhR7S2e47r9dqIP2t2Hw7KFsRoyi154wJpu3XGp2xRUNQXapA4
Xo7Xm3LTrKzXHE5zrqD4jvzMXO0GDH3WFQYc4l5t7YS2eaWCeRyxIzDULNTQZars3sM2wengxywX
BzsfvVNxTVHCjcZy1XyxepQNENPLrRscJYKmUoJ+ha1Ww9mDrVLV1IS73pVpB5NiIZepGvueTGqZ
JlCQM5XsRxx0w436Ud0/5AIJnSKlN+HMuXHKNf2lva8A9HUdigbRt0G5KecJ1yoMphUvVm7rsnGQ
HM13XascJQWejwF1Rf6G5KjblCjpa1/bcXV7rfLA0Xgrct3qCrIQrw9HCDdnbFDZFKj006vGVxvp
qsawYY4RTldg72QAoovFnweo/SM0SnN2e1B924JMwVKcB8TahGh4vrbekn91ksctk6875xklrnPs
JF+VetuXg36dF3mwSuq+2MbTAhYxK07jhA0gmoxIAu8yQoATI5eXyhi83FpMniW9n+jIybjA6nhU
G1nj2cALgDqdrDE6d/W+0LIgK+4agrIrr9E32clCqd4ebTnZqzasjjXCSUIOAWHd24CjUls9NVWP
YcyDmlwjiniYjdQr4T2ptuQZa3OqCuzhtfI0JzA3ZsObNl6d1iPQU9rNwRrqU9YlnmT0iKA+l1Mf
drwveXQOqmOglNgj7x4OODp1WKvkBe7zchkqa7/rsM2cs+2MX9Q574tz3nwGRBTMq3bfdvpJAXrT
QAdSnLo4RY2Ov3AUlZdmQ2r8kKXz99jQTtH6VMilH2vGl1pur6K4wkmsf9Djx3n7mMVMBiuoIVmm
LZJLOJ8tyfOgPmrmAzYwAahOD1Tpx00TFRQccTp8xEHb7iJNf7T4cEVn0hpmb92qc1/VD2qlP89t
/XFhvqT6x6zOz1nt+LIJTitf3KiU2Hmj6FObovEJgbFEj2L6pGXxflnwijJo+gCwaESNVx7zb+1Q
38ddE+ZrygSa7gUc2IyuYyU+1/JXeemvc2ASrVRf5obZgDan0ZdfUsP8pqEGXDWnOh1ZI5e+kg7z
2J7isQ8AwiVCCPswMTHV4cbWzAu+Ule4VPhZCRF5G29043uUwGkEMRIhGTP1GVrt9eNapg9pdDup
P0wUq+bTuN6ZZXJjzQgEzWg/D0iPaGsAKg1sQxw20Ukyv8+tGUgWbPYK7YEZbq8kxfeOHfsarYpZ
Rh+KrCNTYVjS1zJS/UmfUX62pYNi4e/gWPGhK1BiwE0LlZoJRWKrebZGY5fI12Nhnja9PCJ4jbm6
7eZyA3wNsm5+lZjYqC2culLnoGXPIIlxW4EVra4ne0AkYD1vJg4RUXS/TQVa4Ih+j017lYN3sbN8
p9PPyXqo5NnFST7Sj/FiTcyRg9rca0XYps8S5RBD6naWfRalWJB2c/2MPOr/Ie3MlhtHkiz6RTDD
vrwS4E5KFLVl6gWWkjKx7zu+fg6yx6YliC3O1DyUWVtVm4IIRAQ83K+fe9CjsyjdWwkrXCFDZKm2
l94pLALX+FNX2XoI+52g+Ks8/D3izZHXYKHKFzNqIdKxltMys3FYvin9cSdGNP9Z3n3kKw+5n0kr
o6Frgk5R7XfZRZTPH5MAJBSYPTmK7XEIF3FSOlHwSlcDrL5fHe0UHu5do066O6Ijv182VvCSTV3T
A4yUroLZCzFKS3+0cnxjeMHecOODlNPVN6kDfZg2nfZTNjDBmVKU9b3JPq69x1g6ZxX9tmGH4bSO
042k2qYHeqZ963SDBvLMz3COAbiYSQnt7PoAoMPEISXT3dqp6n4R18aTEOBbBdz/t9uZ+TIaKKDE
6ZJH2SkRhTO0idyeq+Q5FF68vFh4qKmvxG1fb42GbE2hlKxI1G/mBRxFKMYormJQa0A9yuQAY9oW
TxW9k4C91ZW4YTmgbrgW8n/JrjHgx2FnIb83SK2nutE0LJQK3v8fuCybfh+scTT81xUyc4StRpfm
P8rNfhp8dgNQiEgwTWLwCYCh71BaOBHEsb95gnN2fy1kvDbFs9ifqL1O+5rhwoaGKi1C/2UtPCG8
ck2VL9yjPk/qLF70K4qpqcdAsftmYGQnJRjPpZRJUWYJ41Of3qbFMqDxuP5dlM9CETvseainzqgv
BdV2q18+hxCxR1Iai5CcRfxHG5488RhnvpPV5daVnjX9KW2e2vYPFgx2R/e+XK/CchPVT5bx4tbC
HlOjpZnvJOO2U9tlXt/F+V0zHAe0w03hLceRryYtY5P4mbpOCYWoFe1q8A6qAeUy8bBVGZaj6eid
ni+iNocE7DpV9JzyvTZfiRwCAr0wLV8VsXoqp2yPC39+oeqvQYZWN70XUd6iDgAhE6qHti8Xyphu
+dQ/ReomreltSB2PHSkIa8F4DcFj6fuyrDn4M1vWksfeixyxP1nJTWIAC0nCjazszI58SrQscJXv
wAzytcsdyVcguYEKozGCFhIHS8SfdMclgLA9SN3pa169Bor7kld2IBU/zV5eucVz0GyT/jnq1vpo
EWEHvRMoT7rxFJr7QTqXpAzHd3jCdjK8mNm4EwoZpbXbw4WwJbU4pFkjOkGwDawxc6TIxOZtlEtH
j7sacJQHbjbn/zAUB7MFV0oPb2kusQs0jW5VYlrSaJhduNiUYAZnApgZTbs3piAoDY9SKjii5S6r
dj8q7lnJNlqcvJZJ7PRET0Xx6OI/6CP8FponQyPJmbQjliZU+ReNWO9qrYX4vu87l+tKcRDMXxYv
jnsBsQZEVOmAgQJ6F7vErk1xMUNMqPDXm0qB5oVAtPehAaFkz+gFtNxmORD+Nd4PL+tvZJpN6MRx
5BBlhYzhfKhvZV5kDuCu2yK+VKwhskepopc2zw8099OijIlyvhvcV6miuPT9mSlfupfRcSXSk0Vh
wPr73z8kafoA0XhRpNC5esL0BdDFcwegdQOACiQKrn4azAMgjBPsD2yyRMv5ZoJQfP8z/kqEPl/x
2e4ffsYsVyTQvmKEHp+7ydC9ugMXaXcrddXcg0a6NtaUwP46FrJz8tuK/iXB7bt+WvVuWU6kJMpZ
2Z3vKTvfsWwZ7QmkwjYHwPYzRE8kbKp9BTLlWl7q4heDVllkRYqhQiv9fBlWuLopUlGx1s3hoRXv
RbMgOAWDgRdNnu1BrF555ovHNkld6iCSpEA8/zygp0lVQI22dDqLkCvIJs8I6zFrutvv3+OFcRQs
vixFI41h6eKUWfmwmkK1svoe80vHKh5GuV40cGRwSfx+kEvfBpIWpqxyoaBhcJ4bN5Ezc23qWLNH
kcQiScVbAW6nsO7/F5nhC++KaZMmqCzyL/7X50dqjaJMLW4MtGn4t3Rs3fgeniE5N52GAszU8Stf
i2OmWZot0E9DzjaDMVS5KA/qFFDQ+w+1yMh2OvgeMBlrzS7XxXhO5F9XJvXaoLNXV7ZurgsBg8p0
rpUjEBDBPXplsRaS35LbboRgh855qQ0ICNxwmedkTdqn/+ePmIVSbkdY2QRMdgcPVy1NWGckqJ1h
NWouRZ8IDKPmXBnzaxZssgWXdfQWlmL+Cw/6Yc1WQtskKgJJp/RFWzBeqiaxTRP/lMfB0p0u+VM2
z5UPDpQ2OxW8HV5JNloye7q86Gpw7edcOJD5OWwdcxLzGtpsvWliVyd+ws9Jnjidlv0+3WRQZyfA
6NWTcFpIXxaaiQ+YimaY/rNZqQ9z8Qafwembe4xuko23owtg7Z08mHUAduwrEz29vG9GM2Y1PRWr
duJksYQuVx7KvyWtFOEsIKQeKBEmRIKD1vD7Qb+M+bfyzcGHM6Up0lj3efdm4Ri1Q0ReRY69heS+
tpJ87YVNkejssWQLCZSlGwqZXH12tlr0SWm+aZK93eWH+sDdf5uu4nuX3K2OFAiUE3DD22pfrr5/
tIuqAouGaAjaoqly4H5+trzyRqXDroDNAqp2WwJmAymtL5Q9fDVe5PgEQ2DCJrlvskO+6MqDX/yM
fhh+mvoP+wY3bB0/cIuU16o9VNDHpHW1lTdXK1YXvinTOU98oqLP5Qj+PI5RCmOZYlTFaQh9EH6Q
IY+wht7MWxdmS3mk88wLl9cuOpc+MlysyMjrCivzi3JglLH8qvACo02X3pT7Uv9TRTCikxO/1W7L
H6Xwp9bvi+A8FPffv9gva/bvffLfI8/uWDpOwlbVZOyTioTvT928+/7vf3lx056gnQGVo0kXwrzd
08hjWAsCl40Ut7sEkH85qGRY4FmJkqPmke15WJD3+pXYYGra+rxRZuPOniuR3GJM8pwMhXQnugd/
fNNFbVFhmpSUZBVQXE5S4kT6Rb71MYG2nVVvvi78MurgpovTm7xHISsIm5E+yu9n5GtVdPbTZrfN
PHdxkUgRmap9dZMoP5LSOuB7uhFjOI1SsjSAEXWZusXF6MrIX4772chT+PFhFyWWoAiayqTgoLAQ
+8cgrU4aFD+tP2V9vKzk0m6S4tQAVjeMayfytcGnN/Zh8IGeO6GNWQmhBXQ1brd1KhzHkaSZWmM2
VWB99yRDGAZBImjXGEhfrx6fH12bfQ/w7VXcbJp0I0z3SUN9y79Rc8hsU7OX0jujh322DHNM7cnc
g0eUUbuIkKMjhNze77ZuHUWFy6sUe5b0qqjSKxra/7BiuSOwEP9WdT/PT9T5Q+XHiAJyzTw3fryK
NWlV5ibsf5zcGt1xgxjv227llqD98nup1RYZ4UGgwb0ScLAe0pXMPdHI61OGOvr7tfMlMv07fwYo
Bs5+9cvBKEpNrQUaYhVdAzMIcj3Hr2W8F9z+LNebOLsyG//hff17vFlYmjTGmPHGJhwEvNnKsnG/
tuOid8qadmRFty3JWqrRLtRUu0Xo6inIYIH8+9595z5bxnuBh4IEdLaqFkkXL4Piit7z78n16VNM
u5Ws0DNqWahmDHX2Cw1DyYRx5BbZau+dEjo6uXHSMw7ONPT34mWcZioRLKxcQVtYkYA/MGFBYj5W
UYy4nr48eVOZ2crj/SHQxpKZ3HX1XvUFdaANZlIrPRBI4FB6og2768IbMdv6Nbj/prdjMcZBDWa/
W+zLOl6Hbow9ZmL7tbqs/PuhPmvjyFwB1HE1x29hXQvG6fsl8fWrNc3A5LUloavj+zX7WCZeKXtq
gIZ9KpUPvyoodGDeAUAGP+WNdu3wmnbol/n+MNpsvrXAxIQ+YrT+xwBs29uFz3QjEGtcg/RLX4L0
v8/FCyRURbciz06quOiaxhgQfevH3sE66rl7mQwuxl21qg58j9dFCvVN+nllOr/EHp+HVWZHlJp0
vRpniG7rH94ZijXV5Ts6H9CtqG9Yhh/SnbCNnr8fdHqU+aTy/iS+zFxw9anN+uOh3NdG3gT5pNwH
H6/A95wSIZNzw/fDXHo0IBRU/v+KzObRo+LSTSWlFP9D443u2T55TpX/80WW6VMkrupEUapK7f/z
o5SlXqu1yRjpAY5LfgL1i4qteqNf365f/N21kPTSd/zTgLMFOQQBRJhJ0RBu0a+uKF1siy3pWVji
38/eV7Xc9Gg086gWmDSOnFnUL7h6U5eGVAAyBNI8RaWhPVFS0d0AaTW2+XVm4MWFwXfIVCF+0OU+
i/cTv267OpcpOe7EnYRdC9bJ52BpAVWGMAzFsdrGG3UT3Xu3wpWz/+Ji+TD0LNZvDAgeIDkI3YL6
YOg4qIBP9ONo+f2sXhtmNqlmXeAQRdO9U/bPIRz2bli5pPS/H+TSUaJws9YnwIDCRH5elGPi4lk3
5cIUKrDYhOsg4GklwQd78f1Al1cjBVeFDB/y43mgXaFIifWMK8SAvYCy6TcNEFCs0K+r+i5OHK5I
Ew4GzyZlPnGk5LBkJu+GpYFj/oEXsHPfJ+JwepNCBMa1/nrZa9pLX86pD2POwnkFIFHhTWNiZjFx
LBvw02y8BNRvvMT+qLoynRfCnanNmmu8IYl0Ts/em5hbXi2J3AOD/M2K4Rm44GcEFBgByGgTQ8Dq
H1xYPo44P/07gwjGDysSxX35CpJkkzbF45CrGwnPUlrVnlO12QaNuIpCn3r2OYXKF9MXnY1EFnWN
w7lQrLvqvhAf2uBKrHMpGiPoQ1FFJxRSzr/ZgQ+xO7gsM3Z9lnFsYbYSyCuLC1TeDOliaNXd4KN/
wOV98Oh/qnAMMMaF7nsrQ4AXbb14VGKw+lsFVWWnVmYL6NZDTdromXBFovglO8I5qUJuswhCp4v0
7NDyZKJU2SOlGI/kJIpbJZ9sanEIopQE3udKSAxF7sIpKXIsy+hbyXN/KWh4Ym5wUAVIPrXHqpB/
Jjra6bg54/v3JEoF3achZZpYRw6S41HZKjh60eQAIBJlFbL6Wn+ClMNVLCPTdxJVdyv7wjFWAsCH
/f0ovWl6dlf1oaONxkbjaXwkrJ67T7ra5kpjD2hywgpP28E9d+HvpjN+BYlAv3zlpEmOQSGEnYfQ
shalOHmBa/QG/0Gv9ejTta8PyGIzGOC+v4gL9b5LKnsIbrgWr2S1Pov+H7PsHmhq2dbqkVL3Ng6p
c1ovjRS/6ygoiuRsVsmLJBaLrPDPVeZtM0W0wwGusJbsfbXhAZ6kToIuFtmmpP4w3eghaDE3nZrR
NAlFBkV+pUWWh6CrLk/DqAKErDCPBLyMN2Svh4e+F7e6MZx0L3B4QU7rCkdZrJZ+RqkPLkbZ7DO1
W/l8hnlRixKJmEV1EncvM1hW4XMZvFoIwVpqSTS9LtR436JAstDHZR50/vaQIBimqjYaL6n8RKF1
UXQgeHM8OgXpIBAZ9d4WhtE2cqkStfUyo9QYSA+6+jB01lKLNDssTESD2bKXo6UVF0uLtnuJ63QU
vxURlPa2XeD9tBi7ZqFS7amb326TL3tV5W9ZR7Vrli5sS6URnKEf7w2fol+HbbmmIg2i4ihXa9QU
u0QrVOx8R246xcZEtxihjFMMQOdp95BL05vR0p+iDkWegmLRGwtXPxWcYCmXKEnHRMjSfmh8e0ws
Q+N62yr90aS1WrHybZFg8hX1h9YFTS5IS6Fl+8R3ufrUDzROb/L+ZhgAnY7Cgyukz4o5LkcBEzoR
ZZt7n3ESeRENmWFr513tpFhcxAcvHG2BlnLRP5kFjEHg/DQO+gupKNa+n4AT+SMLN9iJcllaoi9S
JNgm0jk0+mMs/S6otqfFeApzxDeZZVtwFGV1ryvYMBo/tXyr9eVTUVkbS+lXmnQai6lzQLhN8noV
1OFCyKtNVQ/YNrkPCQscb+OdOt7hTfuAVfyNBO4eIERniOeuFNZGFd6ZaXJLrQFXy+iUj/eW98gj
I91hp46PQhlsdOFPFdyJGiXwKhhoj6fKblEr8VZt/BzJ773x4mlwudVD0uAPZbl7Ol7svBVOo9bt
o3DTxe9lfkpbGRzWSwPBoAj8wO7N8CGsutt+VJAW7aQCDzUaGYeMk8sxRq55QfLo1ViqsLQhwCwr
iK6tqD2P5RYlQrNKxn6vdZKP1YBi1367tlpx31j12U1PMLtAWyFNs8Yb0d17svBnUOQnSdvib+k0
ur8S+3CXjd5aER81hS2H93CqvA0AiTL3SfKwgZDHfcU9MtOOknIvpODNG3eba8a5ieK9WUg4uTen
FFvYynwqQ+kmqk5e8VaFf5LoWVLQtnnWphiqjSLeGDiwtu5NEAaHvnksxztyj5vEVHejXqxFn6b2
/B0J7EpOyp0s/Ozb3CkVDFaiWz84m6y23Hq2vLsh7u7Aaa4K0ECKytO8duOPOr8tzbuwvJOU2xa0
debeNNjEdil244+gDAJkdVHyIOaYOxnHUXlKfX8V+rj7GM0vpA/MKXYJdLpb43sSwShpz+jpfByR
EUb6/aIM8oXS9avSFN9zBU92E3Eb4Mrc8LEtJRmdoOZl9/l8FGHr0NuGK6oxAjAS+BsnUp+rqB3v
A8n7oZblwRsfdOUnCNvlKOEjgYO6FWIUhBeJaHIsAS0Z4r2kPXoi4AAMrBL8fAAdpL38lmr46oTE
/3ppW0PoAJFZK0mzyiBkhnDoveqHKxjFMpJeteq5aILVaGkQgfGRGdlJJTKNwZECGHuGgbNCo3OZ
Tq0c8WyF0ALBplHcFMbgBPCg3G6f+Bj5sGEzdL+pied2WB9L8Vl2yUINSOCC+074pavjW2lwWtE9
VOrOdN6VnCBCcRCLu9B40dVXscW6Ce9wI2oWobsPQyjz/U6N33tSHJkIeBJRa2rYFX5ISF3Gyl+w
5SL1rsXXD6mFRghhoAOTYmwXRbS9aACtJl0GOdqIFBw9fAxsxJeScsjiozZi6F3ZfV8tisE8S+qU
5rPwMW72Nbx/jW9Uu6tDgBQYOoZ3rolTEKYblnSOut+RjA1wZIf+L0Pd6kPy1CTVTvPgUgThJsye
Ak73zsIlxqAmYPXHvr4ZR2z1ANANAlvGMFdtjxJHEvdq6y+H3scQhUxnbKDIEfRVLd0aQ7rp0ehx
jiGAWUUSLCtLQxbhPkhWbxfWjxCWjomtAc41tVduGsXYuepJaX/FVcTSD6CeBitpwJ+FUydGr2zV
MPKEJ094l0MsTuJXvX4t+aovkE5hjDd2694klyb7G8ncKbp7VIt2IxbeKus3cpHYjXhqo7e2wsco
f8jb37qL4ei4D9WXEmS8+xy7D36PCdX4Omg4CHjvWvIsZM+eixAFEogfURlP03stGnclfRmV+CTr
z6anLJQGoWlVOQUq+3rqxeaTYJwr5OCSmoOBbn72Jn8jHgcOvArMs1GdVMPCQtyzLZy5PTnCcAXa
fuDel3gnZu0b/du3guneRlKGyUAtGQvV0HHQiIsXRUzHhZ+2L5JHzUYoNoafYILDKeN598nQPmaa
Rw7XxaWhOfWVKNIc7260Dj9yaIh56W+76leRSXej6z4zi0gXvYEu9koaHMFFayrIKxnhd1ktaVXe
xLK4E+Mbs0kfqgEgeHhw+8Su1LJfaGWxGamgozOuivhHobwz92EN8GjMertrHmvP3zSj9KIZv9SR
tdDtLD3muKjhWlMIKvfAllapRItNJm+jFNMIdYIjISktQkSSOsY9rvzbM98Ci94N3kGH9tEQbrPs
7BokjnJzZQ1npU9uh666bYw/rs/61XGHQ0AMbKQT46WC30h1jzXuroyXfY8nLD7dwAkznDxZeqYE
BLg4VJjHd5m7hn/uyJVn60pCA21wbhp/EUYYfw7rSsG/ra9+xEZ7xpdBiOSzaAxYLGicSQ2KHzyz
FyZiEA3amis/q7K80NRNo1Ftrv0/Unz03Xpl9tpPo02IIyME3amLcHvT6NZOAf3mDjd58WsQiC0s
p+Rfjj6hmHToupNvtRu/PUlBYYtBhEk834T0WPvRyo/EFVD2EjKbjKWlhGJPdn+OIv6IxrDPIppt
Em1bI7T1kHJ7nb8bIawMQXsnCHj5ZCcNDXqvJ/BzQEAkP7UAYwEqNZQPl5KfoJ/ZllpvKzVHiScv
9AhLe2ktcyOtG/HOFxPoby8hXzGjekGpv2yiB6lCcjTgjrv0ozfZ7E6ZPGy7RKUHAIM9lYaSvt63
QrmIK2L54kHI/KML2kGViseW/QGYbW2NwbKp2qUQ+mstRh3r/yzcc4LttWgtFLG3OZDWabGLo+ex
F/ZNBicBB5uxWhkQb/QQ6V3d4Kq9zeoUCzX9VkUnsAjNEocls+a1Cw7CV6cTdZt9bRl0CCa0iwv3
KYzOSDygvrGz9hk6Bppc1Q7yCeuSoB+E+yFE73Ic4HXPPyA5JrxeK9DYpEXHUGPBGJXCBwyztixZ
JBrSXzlb5on4CDt5b0i7nBav5iHTjxDwYKKOjunhZhRvRxpwDOB4030Ho0ejP1veH6nubbeE05xB
ThQi8TREjzJizDp9FOVwH6iC7VvZqjMxAPSPSoTh3IjkgAKQHt9lyN8KfEM5TIN6n2Sn2vshNo8B
yD6tCWmY6bnfCiBuTtHwVOgQqWnQ6OAlezppbhzExGOrkKbt0bKFB6uoljXseV98yYR929wV/t3A
r+riW/pTnM58sRCL5mZLHZR/6zcID99DDVMm8xHK64omAYIoZMymiS/WKByMYFh05VnLwOaowm2U
pL8766EK1L1b7tuUI9PtVqJVrsu020hFaY+EiIH/KmYP05UqoeLq0jSX4pAa4RA2PIbhxoN9WqvR
cuypMXQbraLrqUPhTl3QGerySVDWln6jRtjHkdppn1jldfNOb+XS0EKIg3d1TA1miDaFYm7UMH30
TSSP7fgeqBudfvc8q0+BMMCijIydCL/IN0MQsxiy7fNJ1452syyLpQfQSgp0NH/ePmImXCMeubB0
u6pUV+ng2jqYglw/yIi3+z7bSg1wST+x5eamz++SmFRMAvp72mOLiitzlp5E2nt8s38G3m8nPqZP
SGT7wbCDBmx18hwFhNA9rp5EfF787KXnikg+zrCzCqSbpn4E1c6uDH4Hk1xTkNLWKQRcXCt6SMTM
Lui1EbLBsVBfJhZwoGycftxSoy7jBuyavtSxTchVj+srVSCvyw07jRJ1HZQi+6PWnkuJW2chZTsl
oL9nGPj6FwL4dcklYmGCaz97ivtyT/pk3/vxtWzFlPyYpdBEShoWJAqdrNZcf1MZqjiCcydXUdGa
Ibbw2umxQENhnr1wWs7+2sBRLA7fY214KPonqcmu/YZL+ZIPv2GuyqkNMR6FiKsPbSrMgOqken+U
gnGR6ViUN/kJABPbATE739AQzB/hFFBmbJQKMOtUAiNJcxJKflFEq1AXb//vSdSPczRH7ahGYsLG
5PeB37K7JHeEvHc8FMOCpdkGvhbqsWq8ZY827fuRL2XYPo08KyYksdVIDQo4Rx2Urdgbdhn/aoDn
BYjA6p6CX00DW6TYokGPkxAdtWrbKT+j/oEU4aKW2l0hSXYaJ2sK+DSp0YNXRVeygF+BBdSADU3j
G2nKFoKOWVK08+gbVT3qYtr9ZGBM0o9mHRy5uIIgH9mJK9mJ7q82OV/SDRikmVQTHjkIplm6ufRD
1ZBrkUoEjRak12AgYHHFw5L3hZHw/Xu4/IwfRpslmoPIHFSu6BMKoSXZhKkkvie2ihPIQiLiXsgL
3C8dvupXxr24Oz+MOxOFUNeifVxk3EmGiRw9pHo1tTnjbb4RD8PmWrXxi+5nepcfxpsV/iimQl8w
mNVWQOU+GbYV/rXdfm2M2XqRB1GVqOVAUTz4J64h9rjP3qZ5lBc7LG6xHf0Hk4jwDkWRSu2WkvTn
aktYkjBLTQakCrKs34lQsGtrfqLXPzT3wlZ5+H68C+lm0dQlDEQAksH1nL2zUSbrpfbstyw7TQFW
nAJQ5kpIlI5Hws/vB7s0mR8Hm72wsKHlwZMYLNeaVS+7S6nUH78f4lJBH5C+CCSbhxHNufqt8dzI
bRIkKJMilu/kVNZsN/2uf+LpJmf6K+Nd2tofx5sdes0gdTCs/3s8moUd46zd4aqIEbJwhXEyvfr5
1w/SjIp6RZpqqNP++1DB4FcoShmUU6G73gY7Mrdr+s+uL8HpJ383zvQaP4yTFf0YJyHjEBKUMBKI
BH7jWbRof5VrYPVXttiFRaHIEnY1KnA4ESbv59FatRTd0KcJLU3A5wv3/VX9+7URZsuuDLNalita
o0hjb1oNdlNz7Zy4NsRs1+qFWgyDx0ModEir4n0EGer7hXZxBFmWMLtQ+VjMK5aC6KtyqofIzZsX
wbgpkB1+P8DXlhIqT7L8l5VG+e9LL4JcQFF3dZ5B3JHub/DWrdHB0DYuowe4KlC5+DwQnVFT6Ppk
d//5tStDEyTm9FKmJkCMLpY+VgSv7qHG+brGPJab1cp6//4RL1WyP9bWpt/0YWGLqmAKckVtLQtw
8M7PvRZsRE+xFeX5+4Euqh0+jjT74Lt+bFF7YSTTKLc+gh+149KuB4uxCI8iZgrQc7nBSY/uGD7A
bOa+La3D9F0M8/X3P2UaabaZP9UTZ8GAlIXR4CvTMwNattK3gfpccK3we3EQGX0ALR9UGOfKxHwI
BrfzUOBO4g5vk0DJETAoxbP3l2JjQrnRb66pIS9P8YcxZ1qZWG60qokZE3963M5TJ9px6XYq7G8V
O79LsWj/BzP5YcDZSd8qCaYlPgOmwm0YoodLn91rUuZrEzk74kX4uh1MVaq/yEX0o1kcQ/OKNOXi
Pqfc+z8va7YLRqEJDDFhDIn+SI8cbyQA/w1/0ovkBIVoD2pBguCpz7SlIbar/98kzjaG7CeFKSKj
dTTpTys2pBKDpSReE+pem8bZolcsobISlVEwCHPow+Yff6saV8KZi8cJ4EVoMHDr4Vl+Pk5MLS2L
EtgDzig0mFMP7+hzTdVgWVjXHuiink8TJ+wMeM4Ju/V5LFdJhTRIOJyt+3Kl7qaQvji6W27+K6IA
O9zU625zLRi9NI0fB52d0XGuoiEZ0ePUcbsYSVXoNEiEw1URwrSq52cUz0RYwydoai36/HC02mVq
a00faFxyMGWlWjw1Ufa2XC2rbbISwvU/UfNpfH2QDeIMzc3s85C11FdSh7+EUw3lKgl+e6LkRP4V
denXjhOeBx2HiD0omr4v8DDoFGXcYz/hiC+TJzAY8WVCn6iKx7CDQ9GioUCAg7oWOfqePOHy+712
aX1+HH22PsUI4WtOqd35UY3HMLvD49M0z9+PgZLowsvT0fNJRCUSspVZ6CNpCQoDjEicqPllQS8x
02g1ujoiEe/dxyUz8vCnr4Ztq1FtlzGyFLDCEpD5FuEGUcJqjKkOBv5UcaRqjwZYlCtb7PyTV/vr
ztRsz9SOjS7t3GRXYHlXUN4llbYHVbOV0vQQBUmI3zw1e+vep0t1ISlqvXAN3RZpiCdzSpNaeEqj
bRvd0cNp9Q86cA7qKdo2KOjglcfxReup1PvvhgkOqRDC+NBIh9S4b3z6mAubPgx62c8yF4iiLnce
hNURhkRLTdqPMfYGfG4O+9Z6stQnesVpHV3AtD80DZoXl+7mkr7HvlvIrbk0S2EjjygUFEp2XrEV
i4RGBozW3dcuxhy6oClaS+2y1h+6Ll7JabEKJXOvj+9W9ksaAcQk1ngcmm5TkrTDCGwrBd1DOlmm
YgMV6zhFW9SdJ6CymF0Lcv9KXOf79MOrnqe+AK14o4u4+y9jEYdzrLl928Qlvnjqt8qGBugNzQl3
xdp03ih33QVrwx53xXaS1AmOfq5vkpXnJNKVdX7pzqfQeUTcAcyCrt3ZOdXUQkWLEPIZ9+ifip23
C/BC1/5M/tfeVTjtfxhNm/oNSUPSGvT56GCXq1YyqihSpIW7VpfuNgGab/fLycW7mFjzzvd7TLlw
8cPxBOgZxz+dVfOkFT30sZlPMk8ppOKdvdcjDe51bZcuueDqVEi9nYKsGrIdacicvL5EXrYXHgW8
A3oSwJn5qPu/J29HDYsyWaX4YD7CNVoiokGBlNtm9iMr9yULtyj6FznfmOo6NTajdGMVsFAMWwt/
h9WbhAjGE1T3yvNdSlh9fL6/utAPcXnhmWmaDhxU/lakMY/I+C56zNa6MyVamndy2tur949pTXxZ
yySPONCQ2eGn9fkt5iIAHEjbU56gdYxVsKyfZWhV/Tp+9bwNYi2Grm1/qaDYCJ7E8spd/u837bvx
Z2vWDApDqTze6dR4gPHR2sCZaqFy45pQmkgjhvxvinDqLTVvpJNZYbyOi4TtrQBRiFeO8ctfqg/T
MTvFjdFNY7okptxdx3WsWFMRdx8yaS9vpYw4kHbxwUGgYOORmq/l6ibMVlcVq9OcfzMnf3/kh3Wg
eiWl84Y5QQeoxBQBG265ffYwRNFbLqRXLrx/s67fDTe/QZhGYinTcITCq+kKalIdOk4yGuxTHQD5
r/9Kscib5llzxEW0qoBa3IewPM7XsiCXtrghTsEPCmvTmOd2pKhqTKFl/gVY/L1w7mVtF3RYZktH
XxT4/GiO3Jl/vj9YLm48PONwhmNEjs7ZURaMjYHjChh6rfUPKIY2nroLh2qrxOGqrJAhVveilu3S
JloqFEsFI3WSGJmEjtSFZrPvf82lcIXMp6yTItdBa8zuPiRn1LysUCsmObJHwUNpSO1QxkYpMVbf
D3UxnCYgmziSkonpw2z3l31smAkIOif/If0INpnmuE72aMHtKA5TWl7d45/knq+Bza+OO9/1eLAU
5H2nJdcth18q19bCNk+RPaXyxKnv4lewura2LrXlsar+/bSzzW1JZdS1oT7lXQVbA1tYh4mtIrXL
inMc3ckBIKzAdzrttxLdKMggvXbvmjdJdKso2VK1foZDDeH8Wnx6KXI05YmSjzuhgqPU5yPY7L2u
ElOTNR+Fti4kOLRv/sl7BhWskjebstyzNaUZgea705dFu68P0aa+neJuXPvooI+2xo7Wq831jOZX
4CthPxv5f0adHvzDOQYuHncnpIikQ9RdtBn3Or3t1P9tunjW/wRLMBtvNpGuUIlWZzCecfuXoOtk
x2A9ZWzlQ3m81sQ2/bH5qckVzTQwlZyc2manJiarrZQYLKYgeo4r0mgP+ngtRXGpT+7jGLObSyC7
qaV4bJNw6645iMnfyyu0j841sMzFZIjJg9DXLcIGmDvBpV1mQO3+G3rou3wVHaW1tpu+c7iRXfne
XFruxIsTupo+GvFLuiAMzHbUOOIlOTzmkb/2IDh9v94vfEBV6b/YO4/lOrJr2/6KotrKivQm4uo1
Mk8eC08QANnJAEEgvff59W9sULoCDnB5Si/i9W5DCrHEwka6bdaac0yRDYp1gN3i8dUMba4ieCc3
QReyC84nhvHVQiVmKqPXmte/H+yze6crbIA1Gkci4+/o44qKuplLUf8osuVK0hcvmsiLRXeP8dzt
u4sZcUSKxn2gvhTM8Ylr/WQDR4UVswS3VKEZcjSFx4sdVHKM9JBpxAfViMIw8cEherlqrcwu8pzw
/8FA/G7Io9nbqkqbpPWhIYSIySrD9BBz0VK8nkyymEVcDcmjrzf5/0Ma7mX1XHzpmufn7vyx+i8x
wFNZzU0cRt3/ef/H9tefw+dy9dg9vvuDX3RxN1/3z81888yxgn/1V/CU+Jt/9f/82/PrT6Ft//yP
P57KvujETwvjsngbFmmwCv3P6ZJwdpu+Pf77v3JwNf1PE8y/jomHpFsLDPS/wiU19U8BpZEdx+Eb
+BUYTjGxi/7xh2b8iQ3KBlijUI2hSM3n+c9wSX6eYZItyTzAD+N//mc5uGICfDNBqoYJXIS9Mn1V
Yp44jr6f/WelUDImSc371eyP1nGyGmiCJ5R4QHq+uStXv37s34o+vyrjomv/8cfRbPxrMI6ctm3A
BOSQ+H6w0oItScCXimPiOkf8Z0DYjE9FSJ0aROzc3qxn8ygpYTQbZJJTuVoCSAtK5uvxdML++vkw
Go8CL7Y4l70fRiewDI8twyiY4Ce8wwaQzbpTT0wcx/PW6z3D7MQbQtdRdIrfj2OOpBWTja55+ia9
EOf3ZVPusH2t/kJMwmfXhKsK6JbMPCm/ambe3Do5GYNi0rgmEUOierhqyL60OlcA/RdvXk3neQps
8WSYwNFi83qNb8c9WkHDWkumMmhVT8oiogUrOMx3v3/zjusgH4Y4elxzoCEubDtxaUKIvFa2uPhc
iRSUVUMoz0n40tHi9mG8o11VZhkA4qbXW4mOaOHEhtcDeiEa4V1NsaCHWzprlJdu4tXJbpO4X8cf
9dv7efSdWUjOnXRk8GGtrUXUB6fylU4CkoG+yyueT+kKTj2/o09OjsYCtBfjSdodwcjuMJQnPoNj
udaH+3m0gLZmhUky5xURdQX5OrxQN/lFCw813ywHycP/8wAsYJXfqmcVz7M+UQFRXncjx/cUYzEh
wUIa9EHqIjfg3aUKlLiZ1egdlb4B+lAm+1xJHBrQoYk6dVEAkhv2c+ho/rhg+ui0WMZUQXm3zJwn
p9WSDQHUoRsG5Us3O/ohSnPbM8xw+tlaoekjZEy+zUNme2YjWWsCwuWtNBszkl8U2lJkTq5qps6t
MgTLpsp1h5k0bj1bsvK9LFkPQT+CTe1f+e7hOpMJZKv6mpc8bmfPTO3kKpsIeIz5+xvdySJv0mGr
FmlvrSegf545xbtB0bPdNJZIekuz+WaPMX4WfNU0nuHwL0lVb+JZ4PoXQq1DMG53lK9/aG2+mUIg
G3MgzIRajaFES3d9wlPKMuM6aybsW8KY0AZ1uZ+zcNnUtcZJo447r4yQccJahT1ZDPGZlSk7p1CU
1VANGGdq30zkfRy0bK/T+MmyYwrzQ265cksu7Gx3W7vOlAv2fo9RL+2yxiH0mGRRs13LfXy12JRL
EmndOMqmHqXMkwPiM/NMWRvop5dB23Lr7+cQAnI75qtQl8fHZW6CQ9A1MEbb3WDXwJXt4G5Bs5su
6iGahwuD8E//77oEaaHqHcWr6/YnJ88XA2NHWyg4EIgX/vsI6HCM8Kwi3UM/V0xbKRxuenmExSbr
Z7GWoFZAYd7YEZkAui3gMmcVlmCchzNxGFr+U9KNy78D0BxLuZGQxLUF6LFEgxpr6481plK4J4Xp
dgNkuxOT5mfrgUkmHUs2fgTrmDfy719+Ua3Lgt/FFr+UYtBBREaNpawB1qFCGFcqPxKXonJNnbi4
gKucl3lbc9UnfikxmRx9iDZbCPYslAlg9xwtiCkHumF0CsMLvitXpKkbfrylCQwqgYJIlu2DJ83L
IdydmuSOo7PEFPR24A+F37ZIOpoWhgdS/lydXbwTG52+Qnid75NLOIYP7Rlt1dWyF8S7dNVvm/NT
VYhjIcGHX+LoQFsbWoikmKuntwSAh4QW0uU4sBNB8VSzLwBxc6Is8clL8O6yjxZnNcw0zDmV4S36
y1xqbpKlq27OVr9/rKdGOVqf9SqIRifA3Ju1D4rqT1CiZOOEW/3Em/N6b99sbxIlcOSy4QEWzCSV
dQPyMxnx+9Q3v7+W40S+Dw/p6BXtxwbPHPJabzbc+EJ9UVaQXraI4OD22U/RFk84jBSx7zj5fnyy
n3/7tI6r0nmQYuYJGLr1jQcMz5vsgF/D7S9PbzO0T8eC62iaGm1jImbeb03jTEGsVjJWVrq132+N
L81ZdtWc0YW509Y9MmXH617iTfXyJJC/6Y6a3qHxSX1Zif5Tvq487UQTW9zZD5PDm1/p6NAbplNX
LTHa8Y7mSD4r23YyNyaWEXvYVbbt1n2/BXN/4hP5ZP8jdsv/fSOOnrfWmGOe4iYkJ+Rr153LTXhi
Jv44AEIKE4OWQJtounX0dbAhicSJkN2Peq2MP3G2nHhjxQ94f99gABg8RgfICKeZo2mlNJfKzoxJ
97oVRIVw224CjoFR7Wn7mTS+/1yKyuUwIodYyI+wST/oQ/XEwBGDbcwD+QcIFjsyFH83uQBmubWX
E9vHT6ZNh9MTL6lNpYlT89H1qVYQdJ086GL7P3uv16e5+pfBj7Y4eAhki/xTu/DPnpmlkDcoarkK
Gun3X4dBcCz6YYZss6dk/pqfasp9+vNVVRUtEY1D/NElNXMdZkbU657VXjvWbYbf7sRLcVTYFI8I
vhMFbw3/iuZ8aLiQqlSPdiCOngKlTRTMQaRSZvtTS8wnpzNGohRCS9xyEJ8czSSZjg3EiAyNVa06
gwrMjj48E0GQ6eovoJbEinX0sr8b7WiSKLNA7oKK0fRrkco3n+cQVdXebUm9pOP/48Rt/HgUfH9x
H2aHUVlCSdG8eYO3mtg4kaqWnps/lxscroM3rjScFXXl48L6/dCfvCIk4L4WkCzTUI7P88YSsbuV
OZep0fkIXSB5/v3PP27Evr4hFnwsZg3guB+AdBwosqKaFtUzXLKDsYWvhG5oIRIveSkOxgWZLptg
qz6wHVqbZKFU/olf4LN7iyZKcJFIT+btef+RqX2TaBItc2/mWIi9DBQKpQtjzekFtATBRvcTv0y+
6y7sbboWay5lp2qDmmaN6hI5yInf55N5FCPEv3+fo1crxxVpN9nrsX/06xv8U4+6V6wGEXHhirZK
dt/SWmlcdSu2iM3XwJ9/lCfeuI+LIK4dlgoHlh5P9/hrGoksCRZhT8p2xroFpGdsXvNRNr+/2OP+
INM3+XJMPXAuHM4Ixze/GbQe85Qqe4RvdQ1SWuLT2IoWdxAYOvQA7c4gxILFIzjx2I8v8Hjgo7uc
xG0TgcfEZrlG8r8ZthoXqJ6UpB23xj5c4NGXi2Y3qlSagqwaBSZET5ihBHcLa9ivrsupluvxBysu
DJkf+kwDdTuUo/ev89KqlRKknCaHwnrqtIp0srA1T8zrn929t4OI6fHNNlhBuqaHjiVeD9TP+26b
7sTdOylaET/n7TT7ejE2cnk+Tgirx7OPaZV2rUYipW4vaompg5jQ8WZWEIsqxenG8fG3J8Yz4BBC
eRdAqmMgm7mQVNYnmFGFSKa6LW9aDoXpOeF2a5PYxZOqTPWzC3w74FHZK5+KImAXo3r214mzYLXG
jkQd5hxtxqrY6l/6lUpx0dlFbvNYr6vz9nAqTOD4RPN6yVws7VvZwgB/9CH8u/qAKRm8L1UHk/LD
oNcvFeWI33/ux1OtGAufBU+Sczf17qOx/l2BMBREtVh7II6I6kNeq491MqeIu6hM/H7MDxsDBuVT
QEGM9/0TmUVfDFmlSRm5O6/Gi2RNLUwUMjW/2ki3/UlXoNiUHb2z78YTH+ibb2OYwyLqkwUT4PcJ
8GOR4AsU1W/FEFqnHeGUq3Ctn+qEohH/MK6DkMSm/0JTh9KteLffjCsPVlT1AQ06J1Hu68S5WjqY
xJ11X8XyerKNNX/BU+aJ3L1y+tJm7ddBkuXLIbG6a8OQ5MOUkDC/LFTq1MGLNVm6JD2SwlqRf8NO
+72XK+L56nQdmxQp5uEQN929AsS4C53baprnTVj0GowRtJjB4gwezuR4Y6pzCNaN2S5Xpm+B1UoH
J6pvlLTzJan8aeUsrKY8Y5ZvLzq22Ouwjya/scqDVhXRXg3KYZvlinoZxmnnVXk9unVqLfdzQ45T
QUNwVYftV6WsntFSxW7Ua4ZHlN4FzIXAHwyLVKAYt2RpmNUDKffukKhnzuB8Hcy8J/oImFc5NiWl
y3yLDveCJj2B4n1Fd9Ucngphzl2KQVjIbVg5AGQte5s5leZaGZuD0ppydzaDbNPIDudjFK7rUbam
+6KUnYuaaqObwbuILAslVXG7WBxksxrYROj8zJQFnV897RYU1W7aNLMbF7q+beMIxgEEtizTqnNV
DW8Dbd4o3ayQRaSjR6yM/zD8hTXKoTJHTAB9KOSux6HmSdoqBf+1eGb7QyXhyGl/9OPLic/w4zzz
fpCjJSPKjCDqSwbRxT5rWRWIi/F6ppS1vQj17trwgI6QRuDXJz/Jj9P6+7GPPg2175Ki7BibmpOI
CNCJr6CSIofkpZBSUv2FftRnX+Pbe3o0C1izY9rBUsFTk6JdHOUPqkxsbfAydN1TWKu739/dU6OJ
OenNt98ow8i+kQscrJ1Z3Wi89rp9ZzubbrY3vx/qk/n0/c08WrJgz9bcT/EgN9o6Ul5nt26/eJon
4PTuqZrpx63G++HEpb+5tEXW28wSw8l7Y53u4w3g+S1JfScu69QwR0uTPC29XYpvIFTiSykbNi2N
mLam+zB7GUyQxr7RpYcTt1Lsxd4vFeLaKMjIOk5Q1Ti6tqYxlMAqeUlgljLyFn7effBl8pU7eXvq
Pv4Pz+3fgx1doa3MqdrNDNatgE/F24ydNpopehl/rX35cWvz/uLEHX/z4PScWLjQZrxkF29tg5Si
X/pmEMSQEk/v3X5ZQn9zO01RjHgzomQqsRTMMAzHhORjtfyWdLa+as0e8HpeKLVfgqzrChnNuNZG
LmFGN3Yh/egG6HxqzZxP5K/pZwBmUkXfWDJi9ybdjwHq7KnYFIiqATF2mZ+3Wbnr4ya9LIqRIOVx
tH2jzRb6WRa1fM22VnrUbCtbJo/XJM+yOEhTrV8umTO7ddkCwUnTw7gQ/WkMeuIPbb3Jy5ofAlVF
MarOrZbke2UuN61hrk09JJ9UIF1AYtbUIR0bHuesEuc6wFMaIv06ATOrWTTBHD29yQ2N/ODwfK6H
ddoZh0h1vpdyn2w1QLRWR64yKL8KvP6Q6KsqxLPYksgKIkYnqm4KV46dD0TfhTVIRdabuouj7SDP
1g4MUHqhJDQQQ35ZAJu6vww5vBeybfx0VAuAXCUWlkBSVlE7ytu+LmTfmaT5Krbs5pwW1o9ZTy+6
PtX8pjbmtST16IkG+aZPZCKx1Xjwl3kc94HRST7GMtnvFgT8XdnCCivMnbQ468wcrowyALipI5/U
2zTepYljb4CPzlddaslrJU3xFrWwlkSDTwry2Cvp+SWi+WfRBVTpBkLfWU3U3FaSLChdNAxz0Tqs
RBMxUKEmzapJul1fLGBNlnIPDAq8n2hAyrNBCYaeJJ3cHdESlRvz6N1RNC4XuSAx2/kxSsy+pWhu
9mEh7QlGbDeqaH1KfRN4sl0KBVXefdVjZT2KNmkvGqYGndNuoKbUSLK1VgywXaEE+jARrdYyD/xx
Xs5MKfW6NLxIw9E8oOjtvVJ0Z1PRp02S1OaJNl4k+rcOjVy7Cx5wUR+W6japtSdgzQlps0Hjxdjc
3D65GghANHJt2WiiJ5xMKgIDQLHeUtB6HjUncNMltNzeLiKSHLSXzGpeelm6CvnWvlXIfvwKojqI
sOlsrOPyLBTN6Fa0pSWnfHFEo9oWLeuC3vXY1j+b3L7tRUe7LNlVYepYM088F6LrXZjLSy9pmW8E
RvWz6fXSK9TK1wuiDQG9Wcu4t43uTMrbR1teLupJWvZ5ALpn1tfO2H+fgAU7JY6OMjm0vAZ97GyU
IHuYysbNldwrymgtmT8bCgotaeSTgd96HPygHbFkTXtSHr1i1PzOkQ9h1fpq/NBAtdKVwKOozR8X
LzOTlWXTLHPSXRpnPmX2c5tXb8pySJ+BV+TtJpuxvPXEjsoRQmLnS8EH2yuyl83ybTaU3aaZHCJ1
w3NNx6GpGz+LSDqQsQhEqtnWBo7iQvOz8kuqkhpqhfdNR8pEfSl31ndH7zd9XZeuM1EvmYpVNad0
bkkGtmwpcGfBmZsIC4/mQ8c/rMz8DiUBgoCGSHp7VdIWk7v4rpBmYrGVld733lQtV+3AAsA7OIcS
SN7ZldPlOo7NnVaaazm8LSr+MZDjyFFhRz3VAWqE0YLqGgFGKlI/6eR9hN5GbicmRvuwjLmyhnm7
1mNni38HyxfAkv6LHTnbpYNCDQJyGEBTZD1v2XfZII+W/o/O1+GoQMzU/DoVLE0ldoB45tpeNQA1
IXVs2m+x8aPulH0LlHoaX2SJaNGEDGlCMtNN04dItdCq5F+s2MJvbnlDb9ObD10tDVx9xmQXYsuK
+g0S/00+OH4CkcocH51mWacWoCu7/Rp1yaYsR4/z0zZMl4dmpNQvJyvdflhqzh8NZYjse1eF20Gf
3TwwvRnSFFHYstvgretT4ny7mNDnQAR4MKtaG1uLGYVrAO/L0XrdDRrZnbbSBRhtWra84LUDlWO+
zS4gibeJhZtLvVL1K9usNuZY/OBJraIFjMOcUgSsvqmlIbuqHW7TaDwTBnUqgxFxpl+iOj+XjNAt
bH6E/cxPH/1EW74lIPZKySLYUQs4+k7TNyWNLq1OgzZvAwFLKpi0pqBjGkUr+2pR2oeu0uPtYnTh
ls4E1Ok87NZzl5c7rXecs0WbLeBmAUJ+uIBrm1LULlPN+GtYJZx8TaV0WzVt3D6oO/JjlxyzqfKi
TWbmgRQ/9CCa7D4FFVzwmy5R6M9pk/ppmPA8lUi60RI4AWbZjrcJydOXgzrUF3kZO2jkABFfymNf
kXWbFhXKFytfByPHJ86VphvmkDib0dj0alrDPwO2TGph52d29yVTzB9tP3/VlQarR9pug2C5mMCZ
XY11fTl0/OtyCV40cbTLKOx3kgGvLbSCdTwPG5ho50vX4HI0txWoVtDywWVmWY9zGDzkQf+lV/Fy
ZpOWiGTdXTkYB8xtF5lkb4M8ewlC4NKtjBbuarAD01+M/C6FQyx3DpBAYISqlm3VHgGGY7GIoJD0
9DriienlReUYu6bXRjfqrJ9TTVJ7sECwNadh2/f1S2AU3Q655+jO0rxWM/4teZR3rRLe8khll2z2
q7md/ZjloyrSg1WNhyoBCWIaESKROFJ5Z5uLpGGVjQrSzSslV7b6YuzspntpRmljxtqeKlXoRqq2
zhQJLzaKZ1ywFGnHYBfbxdYc1K0mqdtoht66JIGfpummnMZdSqjw2CbpWaQhgwnKgx7WAGXj5Ges
gt2Neodv1P4i9wpk3eQuHAGf69WdvJQJNYPmborNVSmHz2ltPyCwvhgV+as6afsyW0hiT34aEJHd
Je6ZUdLleQzMJ8OYM7dZhsq1eHuTmv+/TyH0lZFfwcF0hyK+SvS6dYuw8+0gnCk+Y6LUJMXHH2us
9KYK3VTJAUeZ8h1Z9mdBSXz6UKL6yyLOPUN5W0vQVMU+opyAF4cKpD47d0drOgxm4Rt1Byc0+BHA
zXZsZwtS7loZ4HiX0IVXaVfsWlu9DjrrqWVCKHjDpjK6ocFzrigkAofBOX/7Rys5N1GZXYxju5Zs
55z+2r3qJHu1LXfplFwYBQJV1blNjcr2Alu5jRX7Rz8Pozv23UMNG49PoiPcOsr0rWMFg9cqw10l
sWsKi9xVQiXZqTaS08VoL7CfLdhlZhtmarwLImjDy3CeEV85LenXLE2/jbO6mScW2HxGAT+gG+vz
51Cyb5qITw6/5hOL962Z83TLVMJCWdkRJYvqXFGpFc1N6mrVXNy38Np3szN/n9r5thq1zWwaq86c
17MEd7EF6FdMCbuBpMjYjxs5qqnyLiFnmBfBK8dp5YgXcRql58JevpA5Na7ivLnQlvmpV+GQT9RX
dI2sbkR1+1zOf8ryBKI19uNFT70mxX09aOG+i8bDrGl7Pog9iF17FVgLjeSKiZIlH+J1UjF76z8I
GX8emJZcO+89rdRYmOrlgMDvDAi8tKUutF7gNjYzH48ixYmrN/OZY5aeHUHnMPOvWUJmJbjEgyK1
51aZbwwpO0+tl3xiZeqM6jZrgdMPEmeBWhtcp1I5vpNr2vQ/4Irf2XL4FIWo1SqTpG9Hk+4w+AC1
zCCPTNqZM5bnUVh7yWh9N1h901p7jgdFcpXWeA5kAp765PsYcNpJFGpKVil91UYYn2oRn5dil+BI
xZe6T7G42VcSKNIqilPcmEa2rbsRWi5vdNNjs5ZaIKmER+0CK5T9Js5AqlXZ4iljf5ewqEh9sW5G
53pxpmt4v1d6k3wv+uyrbjeVa6fOdpqrg0ogTC5rqyw2D2GHjR1QPgLMzP5mlTr5E3WwCQEF6oVy
z2ICx0phUDs37mi+d67RoQpZkhHT6nxuFsmt1U5QgytzM+k5OO7mjpx7YIhFfbWU4jtf8hum+rOi
kNZGPKxY8im9ZsVBkNLtwb4k/GinGAsFWgMbPStORW7rEHqD3FDYQGnD9nYZgm2iDQ8cBUAox+gW
lXVaEE1Rl9sQYnZkd/ed5dzTl14Ju7Dal4c6zi67Wv2uj8bgaXaWsH5FD1Ey5H5XckVxKW1quMVl
ryHgmYN1LQnIpcm+YSoOtRQ/Kj1EY1m71Mz+qUkwyPOdCVqz1q1yWbfdeMI4a2Qv0RzGm0kKH+xi
Xjc66fTMFXoBZsESBhQSM1leB37dqRpx/XHLvUwKUb7O0jfUop7SEfVeLKBoq00tSd9iPfqWFCmv
lfIcp9hZBru71tGKZNQf10mfrZXcAGmd7eVidNA5QmK1Z5yqTjVC8Q1qbKRKW17AeUOuWNprvUs3
1aDdDaXxHXIYiEpgkbxjF3Zt3CPUlDwJiC7kUKD3Y5DfYlDND3KgPKs8RpfG1TqOszOlRS5YOVYK
0j5NWjaeQVN8aRvB9bdrOKLwT6hjxMOF2eHjHfo52kqSfa2k0F7iipOtXrW5F7TxjzSoi3Uls0Fq
C77W1JyIXEui5ixPim9z2Ks7ANHwCvoFjl+UFBcj95osBrO6NGI6rpwciLzgO0O6F8YvmVHfM2ve
55VzvpQg5/lmz2VYsEqP6CFJ4hs1DskY4GCAdGFl1c16yBPBm+nPUwOfEPTKr6mq4YGOQOVGdh9t
zD62V0zMN71VbuLaPpO5QksB4TQl1VUYRBsH45GXxGwwC925ZPO5MTNiIMpaupbb7oBeV/MTOYwf
jZxXcaqy6qZNkyxxZVnso6blu2w7LDJ6fWNU8y7VpsvIWfTtaEsAJIxxYepjkyp3NNyH0b5Vo/pB
E7DkadsZc7xajCIGKsYz7hMJvW0GV6dWfXUM19PEmRsR5EYdh7NQL3fsOh6GcLkKdav3Ncm+1ars
TmcJSSd5G4/2WZLVN1ICLMHhvcyLq2hKyZJuHuKBDBRDlWYA+vrjrLNZjS0Dk3hRXmtS5YfBsq7N
/sYa7EOlt1vZDp66wWap1EJPTenXJUMGhFa5TiLYvYVsA8sFrlygXo7kaqPkrCNLFZ31ZfolM7pN
FVnEBVRw14Hsf7eV+iqwAVo3VnzZELngKwr086EaSaaIIVj0kN/zstgzTZ4Vbbm25v5LEegPY6Vg
ZgfP4OlagG1qcmTXSYdHvVQuRid61MNyFxj9hhnVixbzPBSHPrleTwVkrqVJr6EEezyNmYcbXdpa
vZuyaTd0zUbPiPsg6qKoHF/Rm3Unw35tHX0XZZXjBhq6BDaPt4bT3itpeZ1Jw7ktdoNqP+4jpfhR
ZN3Z3EW71uhusgo0Nn6jgt3+THda4qvKFvUsABQOC39DhRd6yLBJMMR2obYLw8Vc4cq+asb0IraX
9RzZZ1lan9kDYS+soO488YIlS/4dFPwNp/MVmorMlZyAsOEqQplFZsgwOOve1J7s0LiPJ9JTAIVm
67YIN2Wmt+4kagk6BxUPQTHzHfRSr5QJDrGpfgyOAuihSmJ/bKyXzLZJ99CvmsZ6bOlTeW3QIHRX
itQrFsK3MzbYbpsnwc3SEzUZWXnp1zP9qckqnR3ortCbGv2ZZs0uK50z8tSH+0ZcDzus7CwgXMdb
SinypT4N3aDWf/R5259ny0Dwwtzuy76sH5Qkztxe9JgsPnd/oe2Ekwdt6DRgTArb5ypsSczo51U1
xBz8IONc9JTz3EzLR1eKaGilorWliCaXo1NiScQMqvfwnVvRCyuD+qIV3TH4+LtFbX7KtM2mtCUm
RJUOdqUHP2qVc68pOm0oX1ltRPctEn24rGrgu9OaM1ilI1p1dtAdIlp3Ay28TvTyThSzP6/3YlDD
qaarpn5UfZ0VWeunnnrv6BlPul9vlAsTSy4ZMGAoT6pkPi2dY4hD/Gcq+DaOZA5a2ZrZUsG6iRt3
epIu7T3YdWTMkjfcc/L3+Q9sFqJVka3QVbK+nXK3fmzzOipebkVEe8PCOm63NlSzbDVwePEAgmPI
cX6qxan+wCc9M82gNUAMI7V0OCXvC9odFudycODkzMgR+gvSEZ9fcboQUqcbY18QNESW4Kkr++AX
ox+oYzRFJgo4GKnj0b2ddaUqLHaYPEnZCw9C/iMSQsddc1IA8Yk+5v1YR23BMCrGebLkmW5SfkGv
vAXFYe7GNd+6cycAAfn979/TTxo91N0sGa6MIQupzPt7mlhaB7ybASdSyUUCJI6OXbY/mf/4yQsq
EBOEMZLth93/qOc4hKq22FVPMIA/rapv7cZ+JQNrj8lp7eNnYxFnZgIFIuv9Ay9HUUoKeQEio+IM
VTrX1K6FOrzy/oLB75PP/FfC76v90jpWwDehnQZNiXBq9LRXdbi8W7wFt4JgD516FT95WO8GO3pY
UmihzRt1heafttZgLIY7afMXdEafNIgZBw0iGhhmL+OoN0Yg6JT3wOlf3W7LLtg5+a6XDwRwCK05
UQTbJStWv38RXzV0R+0qS2G+pDhmg7l1jibMjJpWDvxe8fTz6UHdL6t6X3wZfpg7+VJ+im4IhtpE
18nXU/r2zxqBjCuUTgj8hPr3/ReAzQzBZY/ISfh1W6+6FMRl7dzZDBv53jmFNvjsfWE2sbDMk52j
HuvRhly3o2ihsSomk2VFtM9XYZssd+Wq+nqqySm66u9uqQhb1UXeNfOyjJjz/aUlhToHTuIsXm0i
BDcrl7h29z99bIxhWipeBTImUbwf3T6S6Uh2zTHDjd6ybi+MM2ObrO1V449npts/AHJFlYnfzTi1
wB5rqU20mNCQUVGbgOc+2IVHM7GAbDAtCxxyuheT8rgSqsyTWmpxCe9v4/uRjsQL9dg0VW6+jmSs
z/nuMEmGfuoxLfuJb3ie7J6miHx8du8HPfrWTYrq0tIwaNHdy/nlCFvhxJP78JUf3cAj5YJZD9qi
yYzQAaNRVrEPrK46sKPiksjn8LXqxIif3kdmFYC/CNIJOX7/OlKXTUBMMWBKUcWOzqPlRhvDVaNs
Y+3x9xf3wd0q3g6+MoHmBDvPu/9+rHxpZSPOO4qZXvhoIiHU1ngYDylljEO+eZq8KSdattgTtDSe
aX56qd/8/jf4sCHiF8DCIoM3hmfEt/7+FwgzyekCsZJHyfdGpwJbXsXlf7wjeh3ERjwj/ATa8eod
6/oUzeMyk4JJ6CO4fzLs+NRjX7qJPetafeguzCdTdcko2r5e3v+CKf5gVn7zpAX44p9Ai4vHHKDF
5nF5/Bugjbh6S6d4/Zf+G09BkwXMBCJSUyc1mS97fG47GBT6n1iabGg97JJlBdLEH3/7F55C+RNK
AMVvC/KzQmA7S+6/8BTKn+ysxQSO9txUWKX++BeV4+rXLAXQ4xel459/fguMUMRPejebGehNFUiC
GMzER3KcMFC0lDGCKuw91er1dUh/22cfgItCwnDtcGRcdWVu+kNgZLTWVapic6P6WW1qt9JgIOHg
XGFgga+aROQLaSSjGsgIMrPbVVX0QyHNq+/XeKFX82x4U0rtSbG3hVFemk4er8KCdnvU4ijtNA7b
+If0+ZDM8X1E9M7YavVame7ziY1oX30J9TF3q0raVpFTeJI6pn7VkhmWzgQDyRO9IsQq54WqvzQT
KV9aTy9hsYxvWQX418nYNYcJOJzUpkfD4l9f1Uv1WESNverwCBOlWgX+ZENMTJT82VGThymr1+Ec
E+yC/6eefTYlsWdY1OXaEE+63HqmYqWbpeOE32oFrb7BSO+MwR5nUtXkARTp+LWVfnYjDaFKka5j
dWVouMCioYrO08b2JmSZyUQsC9VWSc73uUkWG/E/iaVcqrW2rZuCDmHyU4vaXaiqm8miK7vUeyq0
0iq0pHo3jrl5XaU1sXlZJFNgOa/JId45ehLeT2OmnDexjc4dhdW2sG5r/accpr7ZGx4VAdtsd1JA
DJEbkAOF+x/I6VgdnAysaBjr1qblDNB2KcGf1Ob6qCXlGy/y9ZwT7lYjHS7Xbz6eT9/HT15HDnUc
kyGmyNrxwXEa1Txx6mLAAfwLXgUfd2dsApeC2+GfS/n/zlp/kGjz5sZ/mLV2zeM7+s7rX/81X/1f
vs5jOXKlydJPFL9Bi20CSMWk1rWBkawitAoEAuLp+8uZMRvrXvRdXLvCWMyE8HA/foRn/8e2sV/D
vpdcbMR1VKX/W68c5z+Gy6BNd4dD29WW8P/Xq/A/foB/MiJKGksUKZzl/69eWS4/xYSHnhy3Hf/K
n/0f9el/q1cWVfO/PyGM+6zLoeQHeLvyD//TXd6DhlMbTd4Rh9XKnVo795jN/cYu2XfWeGMyJ1A2
y8+pV2QYnaSGPGw+hg9VkS0HZ2jRMmnLJTRR290LfOwBIX24zKS8EZ9l13GOY+8pzcL1ZtXN9JRV
fp9MnaruZ/Zbp7QPV+J5t+1upduEND+58qEe/ep3XYz8r1PVeg+7Aqi3ajwQJRGca4SrBwe6xbF1
KuaKtGUfIxfcrbf5mmrU0nogx/9sttzG4z2HoNaq+of12PywTVxZ2B5bEQ8Y1z3PyksPbu7PkKyE
ftKk8u0HozZeRKvCeDNhpt2wyF9+MzM34Xgpl1Y8r43Bvc16Yft3vtdv0x48Or8uNO212YWUoq8y
91InAoLbnup2Y+sZVC67CPYx1kJMlDPSorlNDWFjbcLwynsTpKlUrVWL96yp8hQ8szHKJCzTTe7X
YCvEh7EBy2IGQ4YsSd2cgm8k+QV4/urW/Bo9S+PqTbbNFZIVkiUZy34o4JOZpkNkbXMqE/Qt9W8G
OR0rVMOU0JODNTNehqGyPPQuPX8RgF1qPzw6hlLVk4ZrM/9zxj5nfbjl7urFOZQIJ67dsSRppoKh
X735fos4x8kDhyAEO5+bAONtu6djKvsmE7uJuBON6a3uVWzgqIT7icylfyctYyYtVjeaNbWrSQnc
Ta0h/q3h6Eq9H9cgNUn1slXW+YdpXVRw2MLcIclqbjOX2EuCRB9s4mpxGHKCYL0t+6Kymyf4ghnQ
PbR2bIN2PoErLS4nJQQEcs/dzu55UtLGAHlfiL3z9+FQiuYuUyNZa1FX9paKFgDVKSaxo1j4bcEA
zWz22xT6HcoCP9b9ILcv4a2hYHM9zgQOFg6clXc4/F7wl72+bQHcr4Rw+NHgh5XxJ2UzFsT24IIe
u8hQNMoIq4HkBYlkbOZPrJ/llARuLvoD439dHZvFNKA/evio95dRdWv5sKRV7h7WXIfynf3zpMm2
laHxEtg48AGRtOWo/22BrmsUfF7vqFvHq+pFoS8wWfDvOplj8J2MqTb8n2XLBnneWnPGEMqT85Te
N+6UuRcrXdrl2RVS4m48Naa9PK6m1Q0/CL0UCYSw+crpp9Wy0ryCqlInLZRzSGdC/by+bbMmwXy3
Hf62rnRmltStUa7HVroWPEXROfV9HeJt9JV6ATxCaza4FOXYPU2zDvoimkQ7e69XBtH8Khqhh6e1
bnr7Rq9BNiZ4mc9wTQmTh4ETaV1NGZSWCh7Ud60UDjMsbE0RfGqRmd0Naw/Lg7vjDBOsiVmm6jXg
QeKxsAI9XLF0eNIZFuZg8I/ky4ZQCNM89+UXxISeDKV07EznjiW4UeQ3pTcSoXvXBiSxwXn0Bddb
xOxo3NVgf5ERfb6HKlfObjJWXT9BEGIZZzGou2U9s3/I2Z04sav6OTAiFfZZxeRis8V1465ZQxL+
FDXzo+hZje0Y44wkn7vvuahQxZKXGLYecRKTB0+SNcP0V2TNYPxbl3AyXgy3wm0xwsWnNI+2xctD
ahdvdn7IvcF2MF+e8c20MCW1ZuI1ZLBS6uEgNq7QvD6jKvh/PgFV+LaLoLj3fCc3zyoTnkMvptue
fNbeMCy+9+hMFRtvsRj9SujkFCi6XaPAhn7X4jaTDEqzAJ9yQ2eHpbd7G8Zo7ffv2eBgErOTjRoj
tijmqWJ/URjESMsgI+9yLBfur9dZbJGWJZMoF72pHrgjbrZUCXTkhZ2sRQ6Z97fTzSxuV0zNyiyq
7Uq2N6lpdBukXE9QrIrazxRxrJ2dUpOrrKqCPBqtUOl7Y+z84n0zDQr3Oo6EVItgOfnCDum659XN
TrLvy+VUbV7l3Thtw2Le1u0mXq1x8fDrHcIC4Zql7Mm6zOUm2kPD6Q8hbxyRjN/mw1quHJfS9z/r
2QoJAfaF+9TVE4usbPGrNVndSQVvTWr026cnhmZ5GhwHm9YZygRBr+FoZU8qSHV12oS3YL4lnYne
1XDIZEdCbJRv2nD75V9femWHGKJavOA2M7OVq2tbvJYmHGidGNMmNtJvpvR6ElaEEp5rCiXBwJpN
cL1zQ1XZv7ajN5KuFOfxMZNdudwX5YTeyfNbRxBErKX7ztOcyRsjL4327My1LveLZRYyant0Wfd5
ShzPyWmKrPqAy0gYq+GVhTXuBD4927lNDd84kgNuFhcX7yjvNHZFLc5G2fYWRAlHrJpq3fdOxFZH
OAQM272GUxo0wyGzlvG+DPLsn3Ir8ZDbhI/s5qHDLHmGuhmrbUn/pQMRGsFQ4NQ/tZZ7GNMcwoVu
qbhzHhjHFMrv69WsFhJs1thks1jdrVlSNi6qr6/cL29VyWhh+LgjJWYaifmFYoBTk32ayLR6ZKTg
+W9FjrOwV9avdrYqntjNyU7EYqZPC3MFJKTNbA9yHtitOXUD4Z7ForwJh4YLZeBbC3l7ab88/Dys
g6+2Llpqa5a0LHCA2s5iDydnwLbSqnhy8dDrd0KohgHFyjEumny/gKAEp8iKht5yknpp1Evpj8GJ
rTGRh0rUZ57ELgOQHNznVkJEPjvaI9mWVNU2PMKZXo0DXIH60mBF/xKsdKyn2svx86yH/sqO8aug
5WoQqlHLDlZiKkvjlnaCoKq2lPa7yJyN8KFFp2bcUwyct4INgfHaOo2VM9t162+wmvapb3lD42XR
5lNXGA3kvlIUd067pafRUJCxdeF9hIFQMG4t4w5DtuXHtab1QTqCOOZmKW9dW6eRQnoIYWPTJ61R
ECZsp514cvkyBY3K3SLkQkkbiTMPB+GeS79rjxbxeo80cNadaWvvSPmDSlct9dEQnaeSqfFIFy6a
7EjVyd99bsrB8+fl0LsmknvyWuPaUfpQbWu/H+vK2ivY5ndOH8K58QhhF9BGPVHekLOBhwwf6Gi2
mfVsFyzkd/baWk+9qsuzLIbgIcjC9M0Op/LGHuH+LGMmFWopHwv4dXAf236bxZMr+XusZi/lrHBp
qdU7B4YvPqYMkR9ebXXW4RtmzzQmXSiqx80fTRHVgcx+qy7gFa8NFZAdW2JK1JHfDXdpWmdIhzVC
re/Vc+4KT0O6hb3+PHL2vqzeZnzPSzkY8Va6pMIbGnlGd333dGNxqx3nsePQO8y6tndEiSGO57y6
6UEkxIuy7SwApnCqY4DeJBbLvCVdPuDz3riBJGV5VLFVusa+m2rOWr26eHCoYb6tpz48LJ61/LEb
4R3G7srJF1XeJGnVjK/Qk5YpMgZZXFNIgq+haUYSigP/guMGkbp28YNV4EBREl5UbivMLxNWAr1L
HikpyF+Wxtw+Dk3XxeZqO5Fdh3cFjBcEEStXI2/+ibz9O3SZf5gXY4nVkJYfmWMCXxZmdw9bcITd
otJf3xbuLdIbvlcLnxhuCdh+g39YLK26fDC1PRNsM5GnI7weNnMHmNGU3/nizveV1YeEV+Shf/Bg
hkZz4eiTGKzqUNKfQUPr6K91a8BMc8k0FvOLszSvNNnNQ9Ub9ZsUwj8hfYGFqDqOMrFmsTtA/h6J
wZXllxcqPwobaPsVCotBpedhBcaYr08APOh/rgj/QHD1xVu/loQlLgoxsENErPZVu6tXbe9mV/7x
UnVyUelKiKvQ64o88VJv2jf2+qrMMVa9POpyfhtk2O9nEz89vaTehz9jDGPWrQPzS47PgkL0pxat
2IVd+ipkTyJ8g+YHYaD9YhV8oi3v/QfYLzlRF932NLlbdeymXLymgZ1iobxlqBEMTcXsxIU5OrzI
wCkPNZvqBPj30xy3l6K1nkezQhmbmWHsON0+aK/9SLnciTY9zVt18MhPgepQ/KWlOKfC+sFK+G02
GKQ89ZwX3ZPq/I+RPidRtaIGfWT8AeEIQqYl33+2EeQ0xviEdiRCT/SnC8zvNg8fJXpAUr0L5JR5
3GXOQ0lSk7v9AzZ7KM3wLt+W2BnbmFIYSzRoKEvIRimnqHK+iorkT45byDvnwDFeG+e7zNcdHNcn
hntYtO9b6H/47fxdjgY52eoPL99+INk5lRRPy9x12ePaYoUyf5Q553JXPC2y/6BhxLzEIB8d3o6/
GrsgvavTi4R1JtyvkXKXWajrjdgK79T4aQbyphe/Ydnulvoh81dojL92E8Q1jfZeNN5RgmoNqJdC
/yzSn6o4DC1kMRdjRCWwrFiHQz/Yz3RWd7RqUDQzvIgCLNcNDMlE87kZi71z/elPVYu9GtOzSTZQ
wht7s47itWqKh3Uwv1p/jLPFeTNtxOnZ2DwAi92WtrUnNRt6b/VVdDiFt05XH1ynqCMr1Gc/Fw/S
k09TsJ6p6tRxVBaWUzDwo6CrG+tkKPM+MLO3oVs/ZQkX0VDDpSTmfFHhWyCdu2HzcvIGIKxPYXPt
MusvLzW+8sXajTL8mKsqmahZbkjxgIxcaC+aAitKoQX3NQ8b0mFdvxR9d9LjYexH1Gz4O06fXv7c
mvauHxSTyYOx1HussXfbdliRaKDNmVsbVcpHZZM6H3ZllHcWCAHWTTV97RqcU+nEyvD/2va4b4TD
NHgTCATklTrmY8rVek7hU6Yt3B06niz8agxmPicSnrfzvC/olUimgl1XdHGXX5Njukht6mEcIZd2
D/WKA66D7e4qm2ioflt6EGCai5YZQ6g499rcG10dS/t5HriT9sNI/1EN38uwH/sX7b/34oT07xlc
9zKMOt6sf8rKn01DIi7mIc4buNm0P9XQJamASjv8FlDhihJekKmW9rYLdJxWU7rb1Js98/3mqj1W
vSiSvnLSCEXhGAvnZ4AGxY1AYbDiSRz26iTK7mm2jvOqE7WE8PwmLud2nNEKLEyq2+LebvabCD0V
pc4pSCfI2gnIfo6bWXUvc2Hsmpr7zpm1YeCzet+buSVhbj73K9u48mVb8GnCV60Jf2cHd5sKoH1e
uqify2NHx5SH4E7tdjRK/7hq0IIKzYzn9k/emM6vHuc2v4WEevO2rA+ZTgkZK2l2gxERlW1WvIQg
zJeCFgZR/XuV7l27fzJn1DRTCL3NOluEAllKoxD9m7W/plJ7evN4yOHyG3rhI95Vy8mEAe8t69GZ
HjBYvZY27Ij8HYNTbGJXW63105pliRnoYzVqc6eX4sa55spP46nqrlM3bgHbnCcWTvUSauE2EVtE
NcELG1JbBW2xs2BPj1HFdBBK/2B0I+TB1fntr+qra5IrZ79hd08aoWram300uBNzPOdDzvHLi1Nk
zp6Jkwoh4pUC4lgEygEc7bJJ/QIwQQ7LblyYvSL/aGb9vQ55HOb9vcrDZBpv6m0i1x3NzGzuc9t+
s1sWGPYvFH4oHr4X+3325BlNbKIKKwwP9d/w0jCtRJvVERgz2Nd+42cQjxPYRe2ghWHRsHOGYZ92
6DDzNUAIRdLpbPVnquyBj7yTqf1YogVY6pMs2jASV0ki8hf0rlazwcQmf6ZImVwQA6qJLcP0YPR+
RJhLJJQ62UFGt+VNh7QmPHquv5Zm3RXS2F9lYiAleTTNblxbBU/XfFsuwb7rvHuUnv6uwszZ7662
lPoScBfheZ1l6p1p/Peht51oYo542t4FJYchR5JtHPTCYbTiLgbIGobsqH2Js12/5ahJGNeNbo8o
Du6SSveWW++97hMxzX04bIle+E6CoJVC3UqhYrsvYrENFyTLybTyoK7jNRmu546nfhUZpt7nQ/AW
1s+5NV1Tq5J5ThOjnve+3dLHhyoyVGKr69nN7qayX/q6iUe6kkyED2VL7+ahVS6zfarDH0fBClL3
gb6qQ88zCheiN4Fd68Pc+JEtznNOL5y/VQaXw6artb+94HHo75hyc7impaeTyf63ugfX8AEMnnVm
XzYurN2bh03wPAfPV8km01Iz3Y2tmXT+gyzvJM5ykB0zSN5jUO482g+FT1oAkN3rp7H70fOruSL8
qLtzpT/G8C4LZAKAQ3rsBZ3mjvuyc3k77ayiscqSjVWSx+VzDTzgGdgCYbAbaqIuUP8a6WC20V4A
8i+mp26MaTnPsjiPPAS9FV7S3I9ZWj0i9X0u1uld5DQhY3HuZYt4E6pP1ifKL5OZH7GbA7qP2N2C
W6NdD6XEs6n3D3mIfCZvUepRCyBXZ0N1ka1105vts1fl35qC36xO7OsNmnpYciOR8ujafyjk+ga5
o+FaUJTG/H3jBCkaIA7z6jIcoAqftj2B4cdweGun4F2nfokgwX+Ui/VSFstN7vKTc65zRJcZnYNd
bTtzwZlevZEts/PN5WhZ6czlecYF/jD71hnp3a3RpAhrQ8nsu/D1VaSMTyyPb5pQ/kPLReLYKt1d
zgwVWsOj9sT1YbqVDkfoat0LVKdzry6w6x8l01iThgdnrWLHrY4kj5+aOcRRx4g7iwNj0Qty9+pP
X2aAFUYCjPCOXPi5dFNEaZu7m0hxS1Vg7wYpEnNGmBZ+l2mBa7tkSPqga9kr9DJpLUBIHRUH5nRD
DOiNRjDYdxgdWxPuMsDpuyrc8ohfenR5eqy5j2SAaZLxDAl/X2rnZbTz58z97lGJ71Czqkmj4Ldv
waDoY+biwS/M180xnlfXfLOxqkn8EsA9yL4C7qg1OKdK2pcmd6NQ04ak810/oboMajqKoX6y/KXa
1WRBIgZ21a7xSyb6DWZaLRJrKM5lZr4ybY07xKDK25OYfhMytTOetVl/EoFEaoGnzTrFw3RebCBZ
N0fHWvu3ZfOxtYxcKypsp+ZVGjl0Hf2g3ea9XdB0MTa816n9HWaskQvM32Gl+9P43CtCiDcFLaJP
QqR0r07ZdLeIPxARZN4X+OgHsaMvVYWX3pLezxNCG0nFCVPnFX3Dj1qmuwbLArjpeA0AtW/ydu0w
mgsxZM7nO678wRxRz4YLp0qxs1kteAwrvRHifOPr3TBun4L7ZDT2AefOh1lM+6nsLosms33K9lX/
sXCw9pZ9RFvyGJpVv5MyP6UFqyxLTxgJZfc6JNK4CsedNXTLyVoV/Fbdeg+2ciD6Grl8dXrzq9DD
PWKr+zE3L5uJoqYlAmZZ4lr8Ra8cT9uAN1DSe8c6Ywm15I+zvSDJLD9nw71z6y+M/NH1z4dqXjFt
GOM0t2gWMPUvWkQLHOvNre+9cC7GNttmfwA+h0hjjM6hy6tLO983+fCgAp7pfjtUiNAroSN3ue6F
hghO6J7TnSmuf8yCn07asdsbcdY5d12pbgtUxyDyVDwPbH5OFn+9X53sZvZRTmw2r/nkHztPzAyH
zQ3UorhFNRvgdJSn072Ey1+MLm37giWZwFEdlGb9NobtPgzG51WkL0zR0WYM9wzY4GNhvBgrCCjo
duFHWU6xDxB59Nvr5Ko7gUTCqKekaY2XbStOTbb8Nv7ZF2nSKfyJUK96yj8jFI3WiYiwcnhtcGzc
NeA00WK1/2oY6a7u3sPJ4STR5xLqe111yabwapntXzmsB5ujxRpOg5giom+bnUe5mPBdb2f6Qt3u
IfTgmnFyJI7bvoG0u4xaGzNAm7baTw/B3KMPGy9YtsGXmBjeYybcxUXUi+uT1cRQD8+Tp1CFoEGS
fbzKGiPMHCE3mJQf7qq5vjetGqZ2T9RdfZzQwZZyX09lZARqN6/evpTqNi/L49VBYSSMcDPT2N/W
v8p2Tlfg02w//PIjx7+DpeOhswk7Me6aHhVESxdnk3VKfGD4HuaHVDeYGavIarGQBDZfeeR1kdNT
6nO10YAHfwO54c0+PC4cESYu1blDeE8d7ivXQCsnvM+rOD2d+OKYpDFgmq67M9L2LjXTe9vPExkm
C8Y7E5/b2OShQ5amh/oGnOXe0+6t5reEfQrwoncC8llaDefBMQ5pOSfZJA7zGiYd4T2upsHqcF1W
5i5fgXA35m9VYeSXFXqvnMkiB/F3KoyoYzJrRzeyUS6B/yNa7o4hUu1CIscJ2Yk2KL2tLeGxOXUO
3ruPpR9V+m9e/QF0pEF+MP0mmpz73D8y7jAunnqw2NU5yunS0Ql6QOIBAv2wj+u5i3OC8Dq03uQb
oEyJB9R5Zp89dIhmMjqNoozK9dSgl7cdBHTzbyFq9i84HfpWYva06zzlumojowIBDsSurQk9UO/D
8FXJfwMAaDZQ44w0Es5LF5ZkEMKPYfXUjsF+cG42y47bFQRm5JDlqLGy7yz8Y1Q/ofsr3ENJ6ffB
e5xR3BZ1eQyak9smprKp9sii+757GBtnr4J/1Sp2i2nijXAEM7mwK7zZwibpDaxbluLBSX9Sr94H
fR5XWXBJw+VC6Gs0oGKMHBYAIF6YUK8f/tXFoehPeNixVNttnKXV9mOxkJLLSsm4TtZBPCCrGYrX
cQSRN5KiIdiSJkFmaaKKbO9a4JtNuNu85WYK36Vmlw6PwJ/fSfodHORUfgN/qaKguFzH6cbyHwGF
m/4rtepTvcxHlgWkW6GK84b7nD9NVh5xv6QnLOm5N/Nd3xo3VV8cWoPcSLM9d7m7Kxvy4EpzN088
ikwJg8mu1MU5w3LiXNFVLZzmOjy7dnoqhzGqCyuZUp2Izb+znTHp1+a8gnw1qtyvdnVQ/pX/EE//
52vfZF4aX99ps30vPevSuH9yZgI5WlSE+wlFI+vloZ9u/BXc1ah4rSFFP5SV/1ZkVrprAK7aZWxv
WNR+NgIvg27IPhene6lXCYNAj1+2l3LMdwgwi2GTO0P7xwCzMj1YZ6dwL+QyOTHjbp10cqx5Zbtl
Z4f4jrim9dyQD0UrPT4tdS0vXns1fSG6+XstISzKkEHHlcaX6c6xGTQ3mbUhUJzXKek32ARbVd1a
m/9FBYka3Z+VbXDYBKvDa9VvcQcJ48EeUCIX+RQkNmEGdIdQyVuTQZ5mqdA7Oy2tM6nwz9rLbpFS
/QlbXrhJomyyEVZjvUasHdowtMqdWaRHpsHxJZ3H3D+4fp0Pd4vlIHDVdoP9gNkhhIoG4fSU8n6z
nxuka6+b0Xn/FtwrB4SCW6NXsqG7COz2S7Orkb7X7gSPVEb7PvRU163aToArbyEUluNchb9hA7qZ
DZQuJyYAxsBIwnw0luHakX9KZsRmSR8xNIlLCAyr4T3OVsdhvZydTYLC0yvMGfIeYTxtbX8xwxov
AvRaY6H2aU9xkga+BpmfjMH2YhbrM1FIJzHVP3nv/IT9+ONN4R42930x5BdbXuFk/VdWv8vq0KXr
W/xVyt0mxqSbRPVkMBJUQbffTGffI3xl1czkmMVQYPZYG2GndL2Bp9KZYdVV7/34CQXlPlXZZZ6G
m0pabJGXm3mtfrKtf2SHd0UtxRswyT4NsVLI0c8tuftiZtog/QJozTaaQ9718ZhNt0aW72dvfcfH
Czgfj8HGVSjEx6NEZOi7TQxlCJKEPjrwG/FN3a+Nvp+pDbjOJKm0j+gQ3oFHs7hthndIASU7natV
iafB7oSr96aWvG0pWkkDssdOtJrjyZvxPvTB4nKBMQFOefyfgaRtzxPRnEPpGIceoaU6imE9s4aO
5gAH+ByfG9yq0+DDSstkKvInz2kSzGuisi4Oobb3m+LT1r9K0NUJui3+k6X6A0tVvmVAuQrvhd3s
twUL+bSObXe6NQfnAaZBVMz5zdoVR2mBj1vOji8cUQyTnH1vSh/uEt6SE/NpjuaxzJuzKapY5/7O
199bg0/L2rN22+bIKkCYsowzOjdRCnhX/6rsj97cI4pQFCD5xTLaT8DTu6DIo3YALJRsk6YSyNW9
b68SeEwDzuoarMVpbnst1QjBsrUc0ilLtAhZYZeRX4pTkb1wsQi3Ne5XHF7dproxkQwf8tr7BYa+
hlervx7JoHUBc7HWj3gcLKd8YAnJqf40V+OeQ+kPMMg5tHq9K8LgpedlBBZwX418YC/JyNyfi6lc
/hZOtodkAd7mgi5YYj+tJnEvfhmnzAUHHeSQS3rnVPI4RtJlUVBc/3VrPrlZwCuhdSuhdMR2qdHH
mu7j6INOVEZhgl6n31tHTUzZhe3ZNl13NlGgSHRpt8uaLRPGW0H7HPpaHAf2UN2KS/ZkHubKxN7T
DW/ypXbes+sPSAAYv4HUOXk9bQETS2yYrHSgCr1qO4e+avZxP/WJtf2reKiGifVoKkAcSu+PA5wV
ixTML2zTKslz90355rNey+8xZTNXbElrWHcmu9werNxzMwXYZG8LjgfBhA2QPduxNrAwy+a6yGKz
rpc7PEEcFLRkz0Al/ZhZicd6k0a8hvIC3aN+szrt7eoMpSrDboMJ6ITDzr60tmaOlMJOZ5caOj1Z
xro8+F2RnZdw6U7+KNNLKT2ujQ0AVy+UsVQ8NSzt40LZ8rAO8+vQlnUTeTYYbtqmbCI8xlEzpeja
czNdDX5+ZtddjlndvDdWmuKLPet41pL+M8Nazk71wdqm8YCBQUVVrJ8zlXagBaMfN2venMY0JeC7
wXUpHwboZpnZf/n2ap7dIF2/Qhdjj2mZYVVlzb/Jaijj3Gvbk/LQzK79KPEOfRhqVEPCnn7NCsbL
FkKRddveBE0f/ZvVEjDi7Nl47dYugKDv/a6KTlfxIsTatZt37uz6yEfGAk0X2b3pVNMBXowN2Uf+
YWEGLSSb6CRAtDtsgibj3I0SzNFaWNRDr+kSrNas26G0h/ttK5kk3MInzF3IMoEQBkhWWmGc0xju
i6r7ddO0T2ozq2Mvnf7iWQfVuvaH157h0cUA7cHwoSrFpDlijpUyZ6nMZWsiGryJrdLOTj6Mplu/
tx8MjwliWDcGOCPwnwJNxwwD+oZtmtwLCNpfZuBdNre6GI6H/0mbOf0TXeuEwSv0paKZnqEZuPFk
IZevjC0/1OV12hKrBN0xm9fMzb27zS3ChyWouSWzg1uih+lMOly7Oz//7MPcvwjlNUjVNyjjMKXP
8+ZPxl4ME3ZXy2jDxWT9s2Nus+NtCLv7rbNRAytPNZ+9nz1DwEaWwQJgOLjSC19A9d9ZD4l9ra7p
K4PTJhDOnbuy3+pkMeSWuJNLsGlBpz+oMI2yGU8GWflkwgQpmGaw0ClwRHH7XBO3PTcv0T33xfZI
y4JlG3aLurpx1bIiyCjrtdubRWu/eg2RAhfF3mrETjCc5GkFeIVlUYzdVf9tbWlQRlU6VmLbIXG3
xhjIuPHo1vPOSLKq9dS37sGXungTOt9yeONQSd5EPSz4GRqLEb6N8HnK13UbB+dsWBV82Z3WOa9k
YOfQBViIz3TgTaGs6pFoMMzJAh3ma+JBowgwNcUKsTvB6FpUIvHdcu59FN+US9uupj3Ukim4I7SA
4O60cRQkltqhjlb+PC8JQpjyQtVXE/lq3kpqAAQvyXoFifq7FHIMYkC0bTnDOunlvjXa9r9IO88e
uY2sbf8iAszhazfZaZKk0UiyvhAKFnPO/PXPVePXr7vZjaGtXcBYY7XQ6SpWOHXOHSZPVhrjvpAz
eAWqJkvbMBvq7wgfsxQ7igVmrYF6KOxY/QCmvAY4zzsLIJ20TwqURHTNCB4ax0xJUMIZSoxBQtfE
M4+6cKy2eVDLzzJYsU2KckO+kWs5+hq0efKeJCg/WTqKjy06j/S2DGOfNpzrcUSbcdJLezemhuQh
90ZNZkJni0dHUum7PCtiUaysdpIWwGNPZxKzhMe+YjsqkpAzRXm9C0jr6pyOvbguyKNVnNQy2nKZ
Soe+1ZJfVjhqh062NRdWIu5pudxn9Lvt6c9uVHo8qfK2/dCS8763m5T0tgym02RTx0RiqKR6IBXK
50TOw6OihWTVLN3Ek9s8QprSDuIHJekRDGp7nRp4FOQeylJhRpGuTX2X5M6SN1rKuzHmAfjSxT6N
ckCv5CWYoWUJD0grmlEl8EPc1cD+bakP/5wK1C4yK9E/+qWZvpvj/IdaR4ZnIPSClA1JAShkIP0y
V42ZD3a+GaKapmWdfugtZSYBH04o8qs7MMUzOqFpRTNz+O6YVIwME52qnkNvG5TkSqGvKY+ZnoRu
IKn6U5bXWAZwah7k0EQo2Z77HVzBT2AzzD8CzZk9O2up/nIWufS1NEqTQfZu1BDFsznI74ZQnW0v
rIFw1bn5KSlHpCZjOfqCoHXtGl3+seNVsjF8HhiRyY/r++pnN8vNR6mk+oyW5McirBNkgqyWqmEd
s6sTZYjR4o8yhL+oo5ZKt5FKK3JzcvRejk+6UsU0mIqZ3l6QvgfIi9rThDP1L39ulT1qa19KDbho
PfrodjtGeZxTH9B74gO/Bqjgf24zKXpmMe6NSdx1bQzLOUzRMyqcb4M+IRLHtaEU0XQKANbuqgy/
P8lHEiDzVQQBqSRUmp5vzQ7tTmoKDNTgiwdtaHvcu6DcQj0+NmM0f/FTNenYMJXyaTLaYNvgJrNP
6I27WkLZbm7f21PyCUOC2CuV6aWzh+C9VESoSsEKiL0EaS6BXkJd6t4U0m19USHDrPpf/LxDzKJS
/kA/6kXXUyQqao0CMDiENkbqkt7KdjBCXJ1H/f2YZcOxyUP9O7Sp+tD4mf3DAnEcUR5FrEQarY9t
H/aoH1p6uwFVimVskcPTd7LyKbFpGWdqBzhirsf5XexTm6oH39jPvvnLimsF80HZpJvftdtKS/RP
QdpmRy2AEWRrPbwCuZOt9yAIo59gsr5lvOGoMNhh+wsttuFhihBn8a2o2zWypG6MVH+WpJonHvDl
Mt6h09rOYLgzZLoGWoUIAfbKJzU0SrfAwIbOE9ATVzINuvipIzPgTmkNr2oSOz1IMgIxJTftpzAI
+uA4BAPLMjaD8gs1sfyg2MkguqXv7Mn8OSLcQ12m19/500RJqFC/ZYpv8xwBS7rFShMtMRpsdogK
SpQyG9Ai7uJ2jhGCUe3UjWld7CHuKyKTQwLWFqI7GztH5CvNNboS1bty7pm/oP1QqLLxeZ5Hiyea
0vCqnKXue9sq0Jn0orxv9aF6ryttutPSfNxrDbiDSU3Lk4mO0Uap43FTA/p1falE+ig1AC/Y0k9p
bCFEV2m6hZv2pMzT6Nmh/tDiwrBFVsnxMGOSEc+JsYTolBL4Y0stPlHyHz31hA2Ywqe58xWS4zE4
aVYFHdlHxtekTkEuDvCeY+rB6Lofkm8+VqU9u1OckbOFoXnQ6upjGNkne0qbjwkKaF5coJqGIPHE
W0GCrgUn4PM8+ZTVmnz85ec5HfTCwF8T8+WY4i8+ZUYjysyT/L1rWb5lJmFMIw+/dB4Vh9rWvnFL
GO94xqs7M9THe6VFOQ8UUn7wK4CyqMMlebBja6Yn0FA8+CrbBgQjU+BAndHVFPJWi5eGq/ciZ0aV
zCv6CFGZzkDiNVOVo98Ad9+kNe2VCF7oS5yLYs1gRo3XBVO/bTtqTznlXw48DeIAeLARuPaXybL5
/8GiIYnTgHpR26F+eEik2nyQsOek+g8c5icdjc/j2CYAY2Jq8VMD0HkKC/q8RQZ6ib1VmD+myJo8
4YWW8HoPn9PZvCtKTd4g4hroYMscdN4KLfrQTTK9e60ztwNMkFOlNQkNCm4USypbTg013s6K8qtL
EwMmg4GLQjHPbttSpaJI5IdoY5Xfx77j1+gF+MPRLmS6ZJOcPaLN+CysZB/sCI20BvuSd+Nks8TR
iQRGUVZS/TwiE/mJSnm3VchiUeB3hm3lY1tgjBKPrFAZtIemdH7YHQC8Io4KRLACMM69qv5pIAGB
aBKofwS2/OzBZFM9VxgXbCA7YKpRtd/Q8+K5JtdPjT3eh+r4ghDeS4Rozh/oZPo/QkQIdC9TJIgj
Pn6zSjqWh0mveavglIFRzUglFxpUIZo+RrNLekfCPTaaPkpaUT+lVp/sLB8tsG3qqx87q2+9wsF5
dfT/KE3jWZrjX5TaGFGrv59L+0fVcNEEwztK5phVxKo68E4IgG4p6Qwiogjl6CePaIFiLxrgfhav
w++017SvTREqL1ZQJE/IuQGR10b0m0o78NrJhxw4oFpUVo1/rCuJJ3vvh5/KVm46LkPJ17CcjROZ
Q0bvD0UDhx+F8daqEt45QKEHydE/qI3A+atBcuQH8dCfkPDRN2c0txv8wgWNHhAyDFckxkmZ4WGj
ZwG57EwEPQGko1bKiDZMe6ohXqXqmvbOUkDiKoQg3J6FyFs5KU0YKV7j1UdU+g6mbG9rb/ZSzzmm
LQV/9S/y9Rsk3mtKHEI/uqGZuoL0grMIWba+rBloZnsDXngb4fXXRvBK8OURwiP5g8TnfXseb4wS
QRXDNHSY5gpCsQs9Al9zektXrNSLMKaac32TDiDJqCNVkOyr9jGZUT8NaupraK1aR9VZI4ouCPVM
8+UPWDD6m4qErRz5AS08d2EBNg+/JK/C+wuJLqCWgFo6F27wmoOUcjOwCf1QQ9ZI5b8vv+80OUUx
mQRuPPMUfJtdc4siyoTPnIzN4XRHXTBwV6Mu1BmQ7JANCwipiSUc6kOC3nm+qmS5xeQaqUs+MUZw
W2VTG8dsj3Y7SiFmcZRW3XjFX3imckFAh38YJwR0FFiWElJSAD0oynTf7RLp0W9JPgKETceMRsLK
8lWvNuUilGB8nu0Y08q0cSwIVbqI8j+OruIWp/nzGHAaHYa9MEKp75pq4+BfObkBZtbwlO7J1oe7
as2G/IpdKn6LzsrVdfYM8kSXv2VqMrIwZaJ14oEO36Jd8m76AznJreJBy5C3K9tooU301yyfhVtI
ssyxY8b5RDh9DwrJGw/KV+1Vmyh6/q/OtctYS+LsqBhT61fESo/OF6GDJHeMy9+0+E3Iq64yV9tE
TKTB7c4xoUBKW4wsRQggCXOiudqz8wynDc6k57tUGGl+3iNbyHwax7en89ZCMmWYycjcKHxF8edn
CwmPBzmKU8l3B8kLMzRMYsN9O8JSluh1EjmwWR6a2BRLN6AEKlacYV7jTif7ferse2T0XbqUbH+w
aDwW9spp9tAmOv3W9zsPvdgmWV5QwGoc3xWWIdVX2qJb+o1bFCqf1/z/lsJjV8NcaLNUfm82ucQw
2928M3apuMZwFx52+g4C76rs2PV1wmo5H9viy5WyaRdtztioan6gSI/Bm77JN+AhAWdK/1U562p4
izMcKE03AZwX2268Fwpuw07d6Yc1mbNbZ6ij8B9Z5hg1zMWoHIdCUxVojIp/c2enUPd4fFkHOYu0
TQHH0/uN1QkFStzKuOY42mJcmA+lAUAWDu2tuQejus2faF0lL8EeeeO/9InC8NQhpBB8XwktDsbl
fXEeenFBjZGUWz0scrfiRp5dZ5e9D07So36EDGI+OXswvHeIjmMq87imonXrqDkPvUjqeL0iSm0Z
vqtSI8PAHWAsyorxj5URiq91NUIOM1AG4mRb6g3W6J2Gfco1VUwbcDzJYXgod/OBl4CLKP1fduNr
Em8LjaTXhcpn/Dvm8syWMzWJHLRLXaqkpxzOX43RgNqTYoVoTDXymh7ZzRV7Fk/cV2cnaJQNVldS
3mUf5vYhzHZIyO/wq/Zga3hCt38DeLDd/wtZxZXZNRanG9qhUpFrREZWu7jLaJAfhfGo/QyyoEKT
Bj3WLf5va7nHQjbsaoIXB12DQGsg1XxUYbDbo4qL2wWymL8Ch5Qydh2YEzTMN9lHf3pGhH4LouO4
5iK8NumLY2LG473g1cLBruB94aN7gveaj+EVD8eVNXxjqyiMWUPqx5IdLrHL76vG9AWqjuGCf/HM
bUSDkE4kJQ3sbjaWtSXP2RY7nr6AZ98OfTMyenAil8SuWV2cDxEFaVmB++pqc/Y+i4atlTnBRrG8
t8MoN9YRMgP/xFkcBlgXKFLNi5RzSD4pFJs+IZq5lba8DMw7ZIZcYHTu2zGvQqrC9txCYIy0AC2z
RapTSOgjK3rJZTnEAXLp6vTYjpK2ktxcrRKioMwpbKCFQ6i5VBDLzQDNjYgsObV+OoATNjGaluCd
T5M2r6TBrxfFxVn3GsxCeMqB64xx5uU6QU+9josWWY9Zh3ZUOfcOeIANPRSeVw6+KwE8v8mEudJa
HeWJTklOuOwcUGrddwMWYrhX/OloJELUAVUpdM36D+QC/G1Tat1uRK1ZdkA4drIbA7rtcaRoR5zI
ZVqIEOdVVf0B/3iflgFGj1g5HSZLH19Qg0GheQislavr6oxdjHXx+WJUOCCtM1anzT+OSriV1edh
pLMe1EcKQP91H6hiA6LcRVcBjdxlAhnBC2ED0vS1EsV1xnAvQd1l1a6syeuMSsSh7WzhJQt0wFqc
5C0WoDb8R4edXnySPawF9s2wqT1pn+2adtWI8PoRh14Q/rU2e88xXmV+Lm4O6kjmYDU+9k2uvN0V
H/KP0zfwTIdqH6tetB+3kzuRJgtzbl5wT1R+pg24xv3bW/E6PxeyRTKiwxgGGqZpLRbuNOUGcjui
p/4j/mjsyh2NIld7xOQ0jbcmkpCqOyH1v8m+y48rocUNdblnLkMv1lFBRdEwoRIw4/6ey4Oq7TPm
Tp6G+XzdU9Hc/U5AML9klvABOXwuN2k5z0h260x542lc0uHOiN9X7uiRatEZoZ/wvwYUZ/xZdpDn
DULo7WvAwdOQiNRKL9oCWnSxVwMEsbKGr64MVUHdASFDhJYdWzcXR/mod9Ywph2H0ACvIMS49lNp
Rt1Xp4hWjoBbkThTkbRSVIxinMXAwiwe1DDmciqLJ9SVXGeItnKWrNy+YgEsFgg5+T9RFldgKtdh
oGSD79ZJ/jD5CNfUhbntG8gooFSAj07zpwJjth9TEuqntxfLzRFynms6fs8IUC1uj8Lsy9oIZ3KM
Nv9iOikwwD79rlX2ykxe31IkxmdxFseOLUtRo07EybF50EbjEfDLB4ocx9CSV/a6epW7qWC7qT/a
pubQtpUX638E1zeYHZRpvLe2/l5zhwdjdruXZgTIuxdO8hg+AV4B7+bRhUe+1127lK/TjcVvWKyc
ZJLHsaSXReVKIrtAZpMngbNt3NSEN72lh7xdf77e+JgXA18spMBA2GrwCYqI09ew/BTJn/1Ce3p7
xVxfi2J2dS5bjQOGcvnlZu9lWnqIk7D76PjjzRRiYVtk7+hJxSD6xuo+lZVqZYeIL7bYIQbPK4Ua
NrVOe/kIgBtI+d+hgJMY+nCyoIy2kT+sHWO31o2JOLGmOVz96qtY7NkxFufonOUJr/9UajaW0z74
SbsfTKwoy+ahG/Sd3U1f8oB0Ju1W3hvi+rkcoIY+smkZokClYW57OakAepwcMBbiGQaN0AEaLp4x
pFi9DvWvblXDraIWJ+ayW3N6v14z5EcKPVt2DBLvr/f32aBHxMDUKaE0gH2v1m+rucFxpaQO6rgG
eM9y5ey+Pgc0VVeQcFQplhmUyS8HmrWjPkkpf3kth2HnmaWNFEmnYW/ixrjNYaTagrBeya2Ws8t7
hlAsVb4qwgvWYnZzM+N/7fFjCoq4ONmyUn5thlj7nMpa+pDzUeA8yP0dCfT44e3Nspzd18iWRpnH
ofmlLd/pLZ1lo+iwtk3D+3lqH1VUnoIi/I9PgGWUxeFaA7JSm9m3XMrxCNm9N+wv8NDu0mJlNNfb
kMaGwkTK6D3ic7A4WCXUNoqpCXgUj39K9nMN8PPt6bqRnV5GWBwuStvgf+YTQWSLeC/Rx4fXve1c
UTu1ivvVgqaYmsXGuxjS4sjEAM2MylIE3NlUbAH5gUKi/G3uyn3ZeyvDu7X6zydwsRCbQG2jUnmN
Nu5EP8PpntOd5NWeuhv9++An8vUPwarLs6reGqUqa8inOgq958W0BomNjGPKUwZ6HFEbFPaOEpK2
FuAscn9nL+6j/GEuN9UYo1JuuIm8gRMx995a5erWFFiyavN2xHnBWDZS7ChDQBAnLXeAf7zps/ln
NDndCSABgHytWyt93g5H5gH+UOHZuliyRt51cgGY1s0AoPXxKFxvwbxKMkRwiBXdfuULX+dyBEFi
m5PNdOi8LmbaSKwmA4YvZlrZ6RRSQMZhLwza6e8nDg3uI0DN3fDdf1yb3Ov6vHoZfrGckZ5R4xYD
YlL/ycPetgrfd/tsL7L/dHrBi3W9IShGtNxB5yNerGlSS1x+M5/SIKqTCEFjsfbdhMW0MrGiArUI
o4m8X0Hi1UBVZjGxCDalih7YjOxk7x0qB/TgTHfcwqT8d8nUjS95EXAxlSoYHpSICGj5Nnj3n7P5
2CfOV3gH2Lqq+KDPEO41738c5mI2ETkGt5kQFWZJt9ez13HCs/O6+r2oUq0njTdSVU1Dh9x2SJYR
wl+mPcoIFjuSoG62Lqjf0+gCyYUCRVt12MGVxAbKW6uMLc1yQFtcxhQH1lnWMUVT0tpU5xmm80P1
ghMaMqhw4wEBfHQl5bjx9ieYip0GlkecAtYimAnYDXkE0mLRIAM6Ag9fTu7IkrfWvnCz6qSZGB4V
VADTVW+NWzfaRfBFZbVD34SiKw8fYZ8wHxHbwDdEfZb2qdd9Xx3qrV1yPtTFcWf7kTW2GtHCY3lU
XOHUox+1B+E1k+HHkn1/e7lq4u9b7srzeItdCfMQlHTA1A5b/QToEe95hpnOOyt0azR+sMCYtoDJ
gGo+RidYCXsp5yb3n2HxHNJTjj6BcMFpvQm47lb+Fy291Q+w3MdSjroY6Hh+Iizpe1Hcptj8aNF5
Sr+u9Q1Woy32Lw/nwkcERXwAjG+DQ7NH2uBj+0vfwa5ebWxf7V22K1091dBFl1Sj1nO5j1C7RaQx
gn7dutbGRwQX5hQwH8cDuyo1W9WNPah2+7e/+tWGWkZdJPFFqEdjGxIV5uBB+Z7s+43+1FKLGQ/S
FtqSS6ttA8X6e1uvIiOWF/prbBR2dV6Bjs2tfjniWp30HnE527WegM2hRA1hYkOr3cWuo/xFPwbQ
mDvdre6s5XWwjLs4RDScjgwZ3SZaqPNudjMPqej6qfugHYp9sEcZiOMZNRrgsPImxBV95WIQG+l8
oxEegA/VLl7Atmov85iqkexqzjXLHRX4tvu8akFmh8imKntZBTO48oXFaBbhhGEPRSGczLgdFvs6
93sJMWmBAL3vPGunHOR33U6AXcJ/sZ6u0lPeL7TCRckG7y+RwFx+U0cq81FFCpxmG+Sug3Zgbpv3
JuWSr9lXiM1QGgwPEUbEu+5sxMO2I47ph3U01fI0e/0duONZDkLCaAAvvnEYV5PdoIPl2r0E4rD6
2BXOSgflFZB1ObOM9SzGYqyA0yB85MQQxVloWzNZojgk9HxXueZG39EDsWHKrq6g13bTMrIq0m7y
UgT5l1AxFMcj2nwGEs2gztFSzSeltisoGHrmHFJT6+YO7bIhlMYNbgvAM42+Q5oQwryUG4N+6G0n
MtVtHnVW9DzjpRN9kCDG40+lzbmbIBmco8ozF9XgQ2tvbUz+6r6O/vNG4C1/9qJefKOOZdxYEy/q
sfaf4cDgwWx4c5Kv7IDr/UY3lHolUEbHoDQqjoOzBAW4bDuB2TXdOcAJBLa8UNDRv65sM3E8Lz4J
t6fDQcaioBuzOMwkZ5CLWJd1MpOAcwMTETSSPCxD6425iT+gHfFniD4gzA7yotXHwlr0xVSCVO/S
3J91d9w1n5C7fuiiH+1dpX/OknYT7cNHxbM/J6C05/AnZH7L/vT28G/M8cXoF1uhaDCyMXxGn/ex
i9bGYeiDA5K/2/8exsBlybRxjVCwnLj8lFTWsyjvJBuOo7qbunpboH4iBauPe/H3LD8m9TuL4iEn
GVWuyzjOOLdDqEW0mHbQvcvdeCcKFzy8Pvy773fjtKIE80+8xedLjLZpkXN33BJlzzb5UjYvvzFx
ZwEWEycZXZuUIIax//5s1i8G/UJl2rwd4+rFypl7MYpFxlomWlTXOUGE4yN5YuaBrvgwl/QFsYRr
t8EOt5yVmGJmrr4Udp20P8W3UsXCPNvcc0OZJJvoyGW/Bg859S16eqGrHqcvxbv2RVk5Sm4P8Szc
IgMddWcw9Ypwwzb8SFUAl9fQnffQ+3fC5XUNNnKVg75O6Vm8RVLYo4RaIz9NAZfrtHyn3fUHvJVx
oRtfUGRd2V03UlA+4Fm0RTLoZ3h+ICAsohW/5K3oOEaePGyS++Td/Of6e/XWsjdV/AwMnVQBAODl
x9OVsI0N2KIuAttbGyNv6fvby+NmAINOMYVxKrbLe9IYlYQmgOW4aoYSSvFS+Me3A9ycMkpf/z/C
4gMZUFezpCHCuAsOFhyujdJsSQGoO9JMeemT/bop6NqoFtOW9hDPJcw83S6btx10pSL+9vawxJW4
3FXQDQw8VRWShtc3/9mumsIqQnRqBPK6ayE4CPAkos3r5re3di/JKX0SGjUWwomXC8CMMioyKnzg
fmefRIktdMs7+xl/LFLC5PPbg7q1mXCspG+gI51gKdqiQRqjVxQiBcpy22u7xHoWuAH7vvX0ndG8
1PvVB+SN7wTC3ASKBdKeMtci8aiixhqmAO5rv9N26f3oNhvw0chSeyJmgWyAu7aFxadffDhdFlk+
4BMb7vliiFo9w+FPCsdN4H3aaXWPfvQ2FJI4ZuV2fooHm3RYmVbxkZYxUcTn8DUpy1zZcsbICoRo
yIsCEIXKJy3boq8mXuZUCtwa7+6T8Fvsgy0Ukv9c9OeA1Kk946Nn82QmJbhcQWnSxcHQxwLmK3sI
LYW7/HPlYmjsTbO7Cj259UXPoy2u0TnFI2IW0cRxLLxcW3sjik/TF/FMLrcOTKvfOGEuRih+09le
1DGZqnqVmKLogZsyfHhX8lBoA9c/f4UGTbHdXfmkN/If9gildk14b1+lzCAoUohxnGpxTfNG9fKd
7/o78wnCHzgQ9F5XAt6YV4Pqh0HdEgQcL8fLMSY9qeuMqYmrBTISdpB2vaqXkhWAxM0o6AUCX6Dg
AHv4MkoQykWgaEQB9YbLfN/jAhpKw8p+uK5qiA7lP1EWK7KTJHqRsmO5MQL26Np04Z0UwrPWg/Hk
N8j9vP2tbmTeF+EWS9LJZrttYgaVyP7OjyNXbq2nXItWluHaqMTcnq3CCaX0VrHoS852gmMKskxS
cz8leIg3a+fm2ogWi0HxjdzyVUKluvkO4mjtRlX9qGv9yn1wO84/reRFnDHD8imHieXOk+VCxOat
nKJq3WiIU7/9jW6ckHyjfyItssYqt4AFIRHmRpp5H836cxNx+rd+bCDNbP7UGuXl7YA3v9bZy3qx
KOrQ6trM52UdWVRt8eCcfPzXoanPsbKCIbm5qc5CLRYGLlm+XTiEQmJrA6YSnvbD24O5+Z3OIiy+
0xSoVjXmRKhmdLia5JQX1iaL65V9ezMML0tKr6BvaS5crvBYroqGsx1tEtmst5OldB8rFV0HQdxe
+Ty35kzDYhWMqEnxxliMCHBjPnROiPeaqow/+rq2jqHS5itoxVuL4DzKYtWpbdPxGONkoE/7FUn7
HxMCSIjvVPB6+5Xj4dbknccSO+DseCCFJO1QiaW0CKZJE2e35JQZGicchG8vh5uTB+yE/JQeEETf
y1A6clalIg68SfoVBR8smO6/E4A6JvaTAsez+Dp5XDoIlhAgjWT9ZM95/QO1p3KlYHRrxnSEK0HK
izzNWCy3rPOrEgy27Tp+t837T9n4DljhbwxFVBXoXgNcIZu/nKs0DNuizwsbjDfgOPN5pEXz9mTd
WmS4XfN2A+4Eg2Fx0nQZdkf+hP9ggLbQtq6HH0gQ2VtcKUHiSvgWvR3u1kl6Hk4sjrN1lvo42Y4z
4Sa4qw/Y/daP+BVFXmDWwSnFW9GdAjNbmcUbSbVITQw6qoCrtCVPFjuhMQ/GmQOoKP19WgfTNk2l
wnVs4z3KMLuyVYwXM02ClcHemluyajjsIEpxFF98PaePRsuqGCxlhwJERwju1xxRDMXJrLsL9FRe
SZBurcmzgEsEaV7p2mg3DNQfzWk/5hVsXd0YDkDk25XD6dac8jJSdVEuFf3cyw85qepkUoOmT2C1
5gENTpTytbB7ya08/RwgI+SOTobJ44Sd8ttLSCyRxXMFACKsZ3gcbPIlx8tpizrqe659U/NVhDdN
RBYRmVlZM7cW6lmUJVqsmaspQKTQckHLYorjjOOm6qJ+j0cMyhRDHG8ccoD/bWjLMyVP5djUEoIa
7XC0h/Bn5aff3p69m0vkn9lbwjcbp9HGQeK7xWmc7co4x3tT7aV9m2DU9Xaom8v/LNTiaLET1c8D
mMAugvr7oauo2g9s92L44mCut/K9rmAMPCTPl8USEGcrY9thikw2WETmtxBp2AeD8+QOG774oSxm
7S7HIxMKTALsapJohVttebQcSVtpK91cn1SrMIunbGAv6Q3yQJkze5XhrvXgozm14Sk0sHb7jck9
i7I4W2p/NhvVIAUZlEi+UwZL/0T3BKfT1gm8Zpijj2/Huz0qE1QqYkHCR/pyv49DjuZtw6VqOMmT
HcvHLrV+IxM1SbP/DrHId1BLr+tRJAbj4H9CuF3ZQhidVtbJzUVJpgP6xOJIXmaJNV5Qwzgzb0ak
OptoqsYPatzJR9tpzHoTWaaerDwebu44UFIIf1CKAzZ9OXNFmtnhiG6EC3uiPmUzQDcjjXgUyVW2
wg29eSjTKoOmR1+OYJehOlTuUUM1eIa3kulVXTAiQpoOXoQzy1FNM+GgoqgeUjjSyvK41Us1wEr/
HXp5XvqdjCUi1sSALWysvtycTHJT7HvzJCjwA4iSdqR1Ztvv1/DaN78oMjEU6mQQRcv+ONYQkjSL
lKLMlekU1bG1qwcMTPRxar45TZx8+I2dQCZBv4KKJ1CPy0m21BRX6YTvKVN/yADZqWP1O0tGt8CR
yLBrSP4uQ2jRUDtOz2RmIPz/LPsh+YH3sPF9pkO3smRu7uuzUOLPzxKyQjNlPIAJ5ejmezOXcKRA
dfXtGbu5A17bYwIwyIl/GQP1qgytCZYl4tD1YUxLCfehdniCdVivHIs3h4OShUI/CQa4sThD4OhU
ltxwC3StbB2QQB62M0buK8nPrTYSzDWbpoQtaC3LynCeadiyVCVhTuY+OcAwlzb+T+ze9A1W8Mhm
1NbKd7o5h6w3OuACmOEsBlYXqL3IUm+5tTpqH1Q4525ll9pmrvzg5e3PJU6JZYLF0MivUMYyOO8v
P1dd4ISpyjykyarQ7HGS5BSHtn3Qp7F/wsE1wAi86veossr3qeWsZV43IE065TWoFxAbDKrgi9RS
b3oDDHFE673YSD+AbtUfh33gSZ7xMLgYEO503YOV6oWnNWmZ69Wjw3w2Zf5BnoHNdzlyZc4sFPRU
xZ1KHRFSJKwDDWHDaU7ct6f4+muC2qdrxrMOJibg68tAsxonpgkNxe3kye/prSalvcGQyu83gZTb
w0q4G1NKPEEqQ+zR4mpYXAz1nFHLrBTVrd3kUd92e3RiBeUa1ue87+juOljQuIEr7d4e542WjaAn
8Lyk108qtEwbumlEuHa0VKje03aiwRs/2ffTTvOiXbBbVWC6Oa1n0RbTilae3c0t0fQHqduE70LG
GHg/jPfJHvfQL7xvf6cFBvMRyBQacIp4oS+mNkmyasZaUqdpLia1QMZj128FpTR/AEuR/ecD7jyc
umwQ6fZEBygknGRbD60jnaRqZfvfyKQvQyz2X4OkHMgPQvS7/p7OAfrfDcwEQfvoDj7/vrJGxFe5
PG9AESEnR/9AhyW73Aw68vc0EQPVldnr6CzsUJ7dRWmO0y74PdTmLWneqpp16nt+R5ncZ3rxa7Kw
4JLVnw0wiMzJ19bt9UnAGSuOWyBBoCKWzDo9qnLNiBpUfR86zwB0l22VR21PTzhzD8NhFf8jbvTF
HFzEW6zc0MTCHZFnzbUxirP3/r6EihJtMWZASF4BPPo7PRshj0btCsYABKLlC36gYhmiqwGu0OqP
E84Zxio49caXRYfFFHoLFGC4Ty6PuWIwk35SsfVW3z/Ye2BNNGzrQ7b/CwLRv/wL3OCNhr5BTMj0
lM2glzmLmHKt4+IdSDBrALE0HwTIe9zIzxhqcszB9DwW31fW741vdxFRZOVnKRRuacoYIE7vpvf2
aXoQCI/k+BfwNvTSvba2X26sTQfNLoAeiCRyhSz2p1wnihlqxIOXgKm7hwDDa3sP1w7w2+VWXsWy
3zhX0X7SUGS0dO6lJWrfGJupzSBmk3xYSu851liPWFoqin9nxG3UrOQ6ypL9qQtUJMcpRwIVHnV5
pgZA4SI5DjkRTgK2bR+jY3io9wAm1uby1rejc4kegcoT4kopkCZLkFohc2nhdTu/899Hh/zJvzfe
a9hgJ0cBAV1tQq/FXOz1YdSVPBQxeyAnZfAilqh+VE7mrnhqxnfrO125fheKtxHIdNDKCJMs27MZ
lhaKPbQKTXajdh+aT6L1Pd+ln4edyKjqvXUKftbAxNfGer1wCMwTQui9UQGVxZ+fbQ0qFF0XDyWb
sY3DapNpTi17Rj20n4s4NLrt2zvxKhoJFW96nVuRMgLQ7MtostRWVUSL2CW9S7axVGiHHI7fVilH
eW3h3IhlIhIiHhlARu3l0caOMAe78clDj2XyQufMwwppg1XuXlhFf8cNGH7Q6nK9OlCFbNhZ1MUI
HZzasGARUe8FaVH2MCh5sLxhVx5G4ASqmzwFbnV4e1qvk7hF1EWKoyRo+ToTUbvTX5ehtDW85CiO
02iVILkWbYnySdMmcFBTl19ZOvo2dYs/xQiro36QjtbHlbGtfMflYRqO2EGEEPVBZ6Dm/SG6M/9s
HgReCjP6Q/dc/Sz3aw2w6wRLzCfQb0Hxhnu9FM3Q5TjSnMSU4WwYu8STPqg/xUYkY9yjAvz2AG+O
z2E3sFLJsl6vy/MdWNsWjXJFdsOIDuU+nTDpAFsuS6l5EEAk2Xs73vXnQ2RJvKBs0eAD5itur7OA
9pwZePtpnDD/T51T/kPQFWCvHfztuFIyvBrdIpj487NgTdnRwEoJFuf6rglTNPrDQxKulZiuLyRL
SEkCQkQMiLepKY70szjd4GMUH8vEOeKZbd2Nhx4dLgolMKGPb0/g1e0uQlk2Xwos5zXoLCzTyer4
TPj5DRhAfrH0Vfnjq+sA2V+NMgIHMnIDnJmXo2kljuuodeZXRNKMnpmrfITq8Urc6XbWvnyMsHHc
dc/rgNirA0yEJqMmQ4OXC6L/MrRTtbJaTBITWZjhoROMUUX5pmmjclSq8eXtqbxeHZfBFhdtZfpS
PgH4crPeZkABPo21Vm+mbu2b3Q4EDR/8E3jl5SGi2TmWPnkku2M5/MBW4aj75rtkWuvVXu8tDg4+
GD0VoWsKG+hy9gRDAbaXJQ4rANrv5D9D1/I65Jq0l/ZlDcZzIxr4URIDCsmWwOYtvlWS+ihxg99x
izb9mEt3GBAddKfcBr3tRjNmeIVnjsdSAjNXx+GmMT+9/fmuqxbU7xgvIAtRDqLSdjlco0+rSes5
u4TwX3Qwmmf5Jf8DzzqhQ4BP8NG/y/IHdIZxCF85Nm8NnkzC5llKUsjbZTH4og/mqTdnXG+/DR6m
nAftUZSxuyN3nvsbNwIjPYu2WKmlVklDE9H99h8UBLGKvX8ojga5fLSqq/r62S6emmJWz2ItHkjx
rEU6brsyyXV0KEsXqsTdWKA65nFOo4BuDuYuk/DuLQ+4Ja2R51YndpHCQFDq0qFiqMqP3jV2Ef0B
axs+qjuhcbw6sWJHXA2WGiZUKz4i0KDLJWRn5twPNoOl87fvj+IBqrvFvRA4+zeTe6V3RA0DSBD1
STSVkc9Yaq5npBO2CRWE20/bOWRk33b5O3VwR1coR0fQuHtoUjOZ2gC6Nqfotjpk9eaQhXgk1Bd6
8//H3ncsR45ky/7KWO/RF1o8uzMLyMykKCZViQ2sBCsCKoAAAvLrnwerZ5qJTCOm+23fLMasjUUe
hD7Cj/vqAdZ4a5eVik/QE3ENpavEDK3k14D/C49UnsHTCUa3uoPkHu4I2S64OiceQm27NdvlFVFL
riRRr8yBj/vtYOLs2ZKcdUDcoE8EtxHKkKdrSTS74q4DbR83NY9aP3ZhjYasuhqNgFv2t0X/rOR3
719BF0x6gPYAGSPjJxS3Tk3OUHAf84XhMbbIrgJoODWTqs33jBWBzu0HOo5bse/Z+w9IkQFqPKTY
dfQHrptqoePiOXVhzojVJHRfvcnjIhg/uejI13f0ABc4fH+MF9zRU4tyQ71xbiyq6S34Y+ZQeOiS
ZjGNBTQCQvYsfbZh3IqczlyA1wEilwBCPB2sHKs5xVU31ShkzX8kTKF49EL60EOVEMo/YUmC4SmN
1GSLBkye9NONKkf5p9nVYzIM1oxsA8xWwoMQLoUKA/L6WkgZhEDR73vIKmMrXrs0VDyd4MZDXQF+
/mrHTkRTkTlpZ+jmORC6SaESXpHWTxu6U3R9a+ecZU0wsVJ2QIXX7qApZ7WOMx/HDuIsc6hM5hKU
lTUGGUATVyWkoEPGC+iwDyaEsTOIp3l+ueTpZ9dh6nFjO8lBrSca5l2Unz2EAuumoBSSPxzKf9hO
OdtzLT3oZRYYLfvkZWgq6H6qOYuM5bag10LUvgOme+/gVpoPgaOtGbm05g4ASibcduSY1ylOU7Q4
v840h+pRN+OljawfbD/syxCsA+iVBfmsmlR7PaQHUO1sZeqlF30yD0iqvjaIw4uSdDdrZ414S+kU
NowfrLgDD4CMKbdvxfMHFTGQ7MFHvhNOEhb09PgiCapNZok7CjQHINibdgWo7bzkv2t0PH/gYA2P
m4O3zdaRFFxZS+nYQXaxk/c9/CJ0M1B0VnK/Poi75oHGDnwkI3Be8LTlR/Vjr273Npztr9UXrHwl
MhLamQJf4D6NOEtHMEUFIIraj58g7Wcdof4OkvitxTxPK6+srhwJs1IgYSfHDVEBkFN1iWPsmqv2
ykjkotr2wQGT0MZJOjvQK5srV2myKk03ethUD8u1sfvVlaYcxGan09k9hagMaGaUJGWUe/bMdbo5
m6xOl5CjpPKCyij53FOTRgXhbqJkRrfV9HBh08IibkXQCIKRFqzMp5uWNpo1OAQBNViwal8WWEDL
dG0lqZ9fbbuB51vm1NpqIrUCtcl+hCAVmyyf9WKvVkDiWFujMs5cLzmPb0a1CqzzVkVYq8OOZJyi
SF3JcodsJZSFSPGxAhe9lVRHZ5eH7bfhAGKQqDk0484ZH/GyP742CMElTKNNTYyNL3NXj64CRbXO
sPBlyk75IMMZJ/JQTYdP8Xd4XtBOiTsX4GvDBrUxlEVOV7eHDCEBkgECjGg/rA9QaoeeSIreeeTw
91uP7Ln/srK2Wl3DQzyhUxtOWmwfLJSXmgjl10AkZbBp6yyeWNlarbDCPCDUOGzJtarue7i7PDQS
vs+xbuPVZqpmw569WrdZjMYI70Jm0+xEfyXxqZ/EzjvaMRLMd5vteBf3CWivQbuJgizQAqcrl3X5
VM+Mq2DaimEwkpWlIt3xT05igLLY3KKcP0fSyAlFchIElCgUnnWQqoVDqLI0MmAyD1KmRbUQ2qMt
Fh2ABdorly1y7/Nn+dTgarfYUHOFwwaDsonU2BVJG3UIVv569mQ1sNVOKWYvr7ISMwmx7EiGYdO9
7aevvFre9lNxFoadWntNYL7x4Sdad8XcwJoGpfSDVINovoEe/ZMaVvFWtutCNvRkCl8P5BtjIMAR
3UBgjO7tA1Qo98K3kY3Rd1t517NYCKNCTQfUN0B0odli9dRXrdYw3aRIAKVuBV30DiWsvGygLv7+
S3thTyAPD5FT+DOIENZhnm2LLOtc3FcCqtJFA3FQcF9eW6KiwcT6x2a0jrWNUG/uxw04x4WXCcKA
Jva+CnE4sKKenjcBSdAUFSbQvKoP+UB9we94ZvnvD2/LyOpQD5lDnBk0/2HKINPlGp8aVexE7m7B
Fi8dZowG1NXgt3ThUKzOFq2oM6TMkAk7KfhGg7GJkaIE9YYREB4q+/n+/ZGdu2VwWGSgDEcbvFu6
s9ohKgOEA0zZMpiUmmvWVXYYrtAbiu0I9aor727rXK+3JJpIENjIsjTg1GAoXj1tLNUKc5IZgY59
W6gX8LlK3h/TJQuWCo1scHFACXGtSAQmzNShBOrFhaXaVTi30JQIlLF22vh9Q2eZQDkWQH3QwoEE
h3kGd+tNXVHtMpO+vH4QwJhg9qjwZZ7T+VrttagJmputkvDZJnm1athwDoALQSZydTHmljEQK0fG
aB75ErReah+nybN2vV7etaW4KaHp6TvNDLXuVsORs+tvI6UPji3imthb0er64rRUBIbS8bUkCAZy
K6cHcCEGU+sBSW67WAK2B0YFkZprjIEcv3q1BYk5X9xTc/Kovrk6NSY6dXnNqU884uQ4a1tKk2cR
GkYEcIiktLAxLjAanZoYJ3AcK9AdCSk1fTJAVxUCmrYep04VDHYdQPr1KdeHvWjdwJzQpzPfSyVs
dJxm/qxwZGAa35lTCIarR6es6FVai4379gwt/vqNKBNKHAtEE1Xp9ryZBseozUpU+MYUuCAHNdAq
APntDux8UdBA7U79BvGNjWzA+hZc21yt9NBnRGkU3IIO83kKGAJVYqsUj+8fqnUotbayWmDDIFo5
ZHJk2tGG8+I6+5of1PIv9tTCDDYSUpOG5EeDv3Y6gZmdDfUA3zt0RnJlNtqVaSs7jnbUjZWS19nb
JIa0AxpS9D7LPMoZnlpAfnwohaeGHgEJRqv/ABtLE/aL2/ko3BzrZgsxemH+YBDj0vHcywTS6cD6
0RCe2ShI2OuPjWBBPR3onAXTPGw8imch6K+h/Wlp9VjlxWQzW6JFzKMEpmZR9ZQlFtzc4Wmb8mVr
WKtLj1O1UvMcxupsCTKuNn7ZDHvVrO/sygjf34JnAZEcmVRXQoMLOpBwt53OoUALmUUUKiFwspqk
7dw9fZaiMlAF/Pb/aGs1sKxBiwIrYSvfI9Q7ylDPAJ8oO26TpF04wJKXUMeWx40B8c/TYSELJrS6
Qcp21I96+2WoPhJ360m8tE5vbaxcJVKiF842cg0pF7FXPlofwavu3Q+HMTTjfGdeiRtP8fnHrVTP
hWfhZGirO9tLS3ApmTBrMHGjOJqfTpuh3ZaN1ZWhDUMvFgs2BuhFSuQQJDHv7L0kefEOPJ6vps8b
e+PS5fF2MuUXvbnlQeKjThVoMcMCanxAKv4kV8ZuEj65sSDq8MXCPnF3y0394N1tKv1sLeTqHi61
mdmjAtsSswSAQ9gnAGMnDvjdncQ76GBSJvEmUuriHMtX10HGGS7Fyiqz3NwZObZouZ+fh24n6TrF
LrvWPzHbX75OSXnYckjPuCTlaX996f+wKWfizSyX1mKgRxw2paZR5zcP9T06Uq77ZIHpDqR3Ve4b
z+5VfhivtvbtpYf8xPjqum4Ww6lRrsLxv66f2z0kJaHi9AA14lg7ZJ/LZwO9MKbjG3d/Z2tZ6KdD
shKESeumOgIhcq6W0I+VsK3ufqJ+f+RH90V6bwJQdfN6FBBeAwbvLyMD5Hwjp47OGNljdJZvV4oJ
ACOnlPM9Q2EJgH/Fdx9N/5eKFN2UkDrfU0i0o5YiI2H0w6z1ANuutTNnJgt8pTSB5ntBfE/3xwQq
7tEUNe6V9vTXmd0sFcAPxFao6SIwADfU6abq2ZRbVYFaErdZg04g3Stdv7e6YcMpk0/RqX8BbDha
8tGKKzEJa+y/7dQ6yScdxaKRQ9PR7a47UcWqi107QCNIZxYo2bz793ePfJPOjQJ956BPEi/l6pJf
9LGXFFwzpOUrmvqDVU4AcIrSMOJcjPV823vdWF3Z8NYXaAWO+XgNRNbUbWVlzx80lG0AcEFBWwPK
ZI1voe5SOAbYCFDH/gFpdpVbvtdspizPb8JTK6u3RSmglkUYrKBXzfKhgKQiq6dElQi72EpUYD7M
6+ph/LiVVDmLzbGHToa3enAY7evOkoYlr1iHElF2EN9c6ATIvDP7wp7srba886NyanH14KD1eRjq
GhbbUIuLXRGhOCVlnxFm+vyDKvwy2eruvRDOntpcXfm2S8k0CNiU14EuYdUyJdyH/bWL8rmSb+vn
bY1ydeErNU8XR24bugf+f7nODt6tE0EZdI5f8/mf6c1fFV/7tZQOjgzkpvCsrUzOo8g1RjiOqdt+
s7jxsxqcwfe8fKs9++J9gDomrjwpGbYOxwuapakwjFmiku47c6x8w8lAGtR9MetqBwd63+q5479/
H1w4IZKL9j9GV0vY5bltmimMal2TzCgLmd6+RIt4AZTH+5YuLN2JpdU8Iv+tAriD6y6f89vadL+z
kZGN0Vy4VYANxFshq7R4nlajoS0TOW/yOYTaJw/SUQiU1jm0pnuQHrw/nHMHT4Jx0CgJekSs1/qV
yIfUKCwL26Ib1GMOd883aE0Pal49oRjfxYWKob5v8sLo0EekgnFSQ1R6VlUHXYuJNkOAVdL8o0p3
fCnwzG8lhS4sk4lSBHTjpBUkn1evH96rOXcFUlQztBTMCCyBJBLEt79LsUgL0hh0CraQcRcm863R
dYmOdk0GTVwYrcFv3bCrjtjo//6Qul91R+zen8WLtxYaeRwXHBVIFK0hwGxOmedUOUrL802pA54m
A2AvmoePS+D67aGIt/J+Fw6ZCQoE2dUjH3x9Naei9foaTR9LCBny3URYUvXq8+CwsC+Wv7FH4IMj
s4StgvO0eniAjFOQvcW2VDm/bvKij7OFzX6b6lvo+ksbBVMIJ+m1I2tdLrPVpXayBVcxbztfbx6n
cksT7tKuAKUZTjREFpAUWTliTQFaNqWucSFm2Vetnx9GEGRkSg8AnPVjTt2/MXWvdRAX6Cz8b3V5
IJ9jlHD5wBJpScrdgg0gwFe4dd8WENv7G5sQ/iz4kUB/cU7UlS7EGWnx+nQCHxkUkTn6eKP9+lFy
cZbJsBWQSldn5fihTvCnwdX1WxCbDWX1anCM8k8aJDJkupvc2XH7ZN6/P7xLG/6tsVVopMGW2Q8w
pix3zIu79KeCdsRmK5d6cQu+GZN8Ud+Ef1m6NI2iKFNYVXMssn3aLlvrdOnOfTuS1dHt27wyW+ni
iO9jpIXioVRC9OMDZrREUNOeFl9F9VvbiPE25m/9uBS1O86tdHNsnvmjpkYmuP95/cjTLR2Di7fh
mwHaq4BgKGe1smQVaQzcRG5EErn7diel4Mwdib0f7++Ms368V3fqzzWz5T59s2ZjO3PIMcCemZDd
8KBgE2IGue9ERqIk815KDGgQfwsEJArjzeBZ3n/vHIN18pgh7CgdeQyWD1AK+gq9FmTturCxX6vT
21oeFxKSJz6yu9pACoPWo1KAeKkxvivevi3ruErVXeYtQdV+cernWYOmQTcFrLHi9+f60t71QCWB
IAuPD0Brp1PNUhPVT92DN1Rw5CbAQFJ/qtCi4fqZ4F264XtdHCmcL9AAIF2O9OvK3MytrJ5HgP6a
dkErDbgIb526T4OCaexWQWNrIvQeig7qgGSJkiIdNKHUQinbymTKY79e47cfsrp9GvDcV4RbaHqG
UKTfpJxFSlk5fk9tcvT0Kv2ZaTo7VETX939jxtGXDAwq8jNI165mvFdogdoFolqzM0No10ek4tha
w9YzL3fNyRAl4ZfsgpGJNgleOzU0mmx0LKHrkaF8qcrMHa4q0XtHT2uM29mGDueuVIAueSStULP7
1mNevvU6n+0u9M1LyQTk39Apg4zJ6SfkHfoLmCwmGVoJ2njGyEfe2IBg6Er7+f1pPb+kUOdBURgl
Z1S6ZXHv1JZrU11PLXWJLH8GjzQNXFFAyJgkToK+z7mMt3Fz5zWSlc3VRdVza6EEkmkReR5CspMP
pn39q/Pzv+iLlH/tZEERrSCxjyQXSGfQRrXydczMdQs0FCBZ8FrMR2ckwZU4BVKgLef+ZvLy7Iyg
HxL5aRds0qjnA3B/OqOqSWdwv2cc9jqo7Vm63wV5WCQ0DSSETIvYAYwpgbfvDlve8PlFsbK9Ws1a
nZlGLdiWIm3uM4cSnX1d7/u7eedt5NjOYInom0B+CdESmPOB81wjkfu8Q9dNRXlUXqvI/rAQFAV5
UJWVn9XKz6Fmh+koIRpgBgf3mo88SRpUV0YZLA/z6AX5jX0zWgdo1bs3S9l8oJDNA+nG+D2j2l++
P1FmRHAHNA58d9m9d7oknkLmHtDQJpoP7NEIF7TMdMCeWQGNNnkbzrbbqa11PalyMlZ32dhEzgMS
xZ9k93a7czUkcmVLPIi9Ng7wZXtAPJjgDJah/unYFl67Va7CnvZhiZ0amw28p+CCC2V3LMC2mz3q
Z67h6wD/NLjaY8tgeq6opiZivRWCNUoiP0H3EVY3+bd0zndjqEXbgd45rGRlVs7DG++myzpPdA7G
mTqB8QNivkBpex+1WI/AkxXqIwtUaL43yR+Z+f/5Pv0f8lLf/bopun/9L/77e93MbUaoWP3nv26y
723d1T/F/8pf+88/O/2lf31oXtiDaF9exM3XZv0vT34Rf/8P++FX8fXkPyImEJAf+5d2vn/p+lK8
GsGXyn/53/7wHy+vf+Vxbl7++dv3umfoBrl/IVnNfvvjR/sf//wNUfObvSb//h8/vP1a4ff27Vd+
9s9fvnbin7+Z7u+goQTIB51TCIihYvHbP8YX+RPD/R3aaraEvKE9woYC+G//YHUrKH7k/G5AzQVX
BjBc0nfCKezqXv5I934H/aMFcRL56gG3bfz272GfLNCfC/YP1ld3dQZgC74GO+HkwgfoDvkjILhs
oPvQD3y6UwC8EQKMTQMaUxIClEqmivDNRPxh8a2Fsx5SuNonJlYOWcnTvCAFTPyq1pBoAvtvn9RP
svJpJLL6aURNoinWdqfl2YFf2V75YMVQEg+NGdJ2mjCETJ0HWAvStAz6k+gkc4ZuIyF3fvZWJlcO
iZrVbdPQV5NGLHV5veWbGF6k0ddhssq38kibkq3H9DV/c76W2BgoiwGwuCZZniC3ZY0gYA8rv2l3
HMmDAdwQhm8338H8Kq6nvbFDs+dNeVVdt89Z7utlUCRWVD531+YCAUeoCqITJ9pKq10oUcod8OeH
ra4jFPTBA67Ov3bAq+Tovp1zv+lcqLuhMxIVysbIwxzOYb3tQp15iK8L8qf1lTdscWJD8hvWW2+M
53r2s1LmpbKNYPncn1jZkUftzaVL0rlQZ7nwCwmbPW55dA0aDm7aGnO62TJ4eWf/OarVwU3NqrUH
HaOSjQ62bHTIP0iYpxa1iZHfbpaSLkSsJ2u4OsUqKXiBPOEQ1jSwptYvM182WMhq72R32NzwgOPN
nSPfx7Mt/drWCigSmgdX72cz1LOGThW0KQPOSj+zWFI7Ab7z+b/AVG/ZWu3SSSkoGJhUwGaREphv
SDT47oMkPSpvto7qpcKcFNvBIYUjgqz8avXAmKG3Aoiq1xZT82X61u762GudMRC7OUZnQWwCO7iZ
4D7TFn29i9Hwo9lAWqJTcXUWun4qHat7tUt2KNnzG+8W4YTmxPpoej4/Tt+gWXsL4Xas6wyRNHVX
ZuOdiZZfRghAoRuPwyuY7GyB33zQ6tCM2aS5Sv66jWViqwxL+4v4kD+InXFT9CG1lfvOaG+Vyi+n
IUQr7oN+10Rj3jUyCRa7n+c7JZhc74HB1XH++OQltbJoyrBTQUbvUzEim48U+9bHX1xFyCgAuQsc
LXzl1esyKZ6Z1gu+SzYytNdAJOM8ACnc+YAsQUw7n4KtqEXOx3q+3ppcvS5IAcI9lyYV3oXpUoeF
2MDDn0e5uMfemlgFAKjFN6yUJiR9m2T/IU3sBRLPDbbyl9Lc3ARbFtdR4MQH15y0V4tGPNwV0fBt
8p2nHsnNKnYRHWzsuvOgGkO0AR4HMA/9usaaWqJZ0FGnV9h1Q2x7uFL2smneOJpmvkOKNdiGrJwv
G1hNwemC8wc+PFAXn74NkPRNRxSW+jAVblX5ep6xXWsr3dYbJG/h0+0BO2gKBWmrBFasB5ZXnM52
pkHeaidQUkLX65fpo+Rumr9ntV/va3QAKMZf56cCxl+W6RDags/wHDOqGMUyFp7Xg2T01zHOnjL4
ExLx2F9tAVQvnLtTa6tD4NZwWXMT1mTkLpPFYKgUO44obgauAbS0x8188bkTAZPg1gYVHqTEkPw5
XcB2zFSiNYocICSg21BA1TfOYyjiHkQVkh/0qgJ+bwtZJoOM9XrCLOJVUK9g86z3DVlyL6U9kWdR
Dcxnca1DTnK4qpPiCw2Fj/3kk08aRFUNPPskRLF+w3m/sKFOPmD1KFKaC5q1+ICq9btn7TvZFbv6
AFHSWyfQ3ECjmPIqzB42j+jFCQfxjWTnkgS2q7tVh3BHYY2YcNnmR39oIcN0e/deABRfkF+lArn5
LWDZ5el+Y3S1sUoBGvNpeTU6RorPQg4X+lWmDn68c2s/mmEFRsL6B5hSwjJotpgZ5N9fHV+cWqw1
uJ+Rg1uXTRma/5p+wsZeahJY4L7wrQFgCK8xk8W2FL+a7GPOmp8bi3xprhH6oWoPDlcgzVY3/pjr
pZpqrjxPMjvFg36GBncbvZ4mAFqwwmXiPL5vFSHuerRgagK/JASjwOvhniUbHdFbZTqomGWqvGKy
TU0kRq8LNWopX+h+UCvP/alkJoTFapWU9GjVutFeg39XM78jw2PoAenqxvLVrhPNbSVUD+sEsgWS
qGM3oW7EM2ofKLMq52AvnUFt32gREDwoFoSdPnmszwCRMNvcV1DfSn06D4afoxkGCXvoH8RjZoL3
yJv0oO4tz2ejCjFo16qdB29sloep5e3XyW44snM1MnKdS7O4apphB3msYtrzqYMSWt1kEO/tJ7UC
xM0jpQ+V1eVBY1WaH9I+pc9g/ijj0ugqGvak9/ylqfsvxM35h6bMsiPI9T2/mEr8m3lID8B8qK2f
N6PG/Xkm+FT0B0zQX9NE+tFAqBNxczImf+mb6hMFzMW4lrMmgr7KK+ep69Ihg3KaQg9lYah3WVmr
V2rT0mu9Z/be6C0znm3OowJH/7MBStzKJyXUm3DY+z5WxlmPm3HpmsCZab1Tnaa6ctJ2Ar64Ho8a
6dU2QD6jTeYlU+9qUZvGdZ6a3I3buXVEWM6kaH2l12czSKH2AEkgtYCjZDbqTU8x6sXviNbvoWIz
Qu2zsZ1k0YbpfpqANw0XEEJ907njNdFEkYtP0sZqrQZxnacUR14P4/S8DODrd4Oy5kpFE9fsTWDP
GpAWhHgz8ivQSE/PzDX5PRdlfjBnpt+bGcpUwDoS/cEuJ3On6n2/s21ohgw4qKELrNVt73A91myh
x4UhhsTj3AwgvFrGjjNOiZt1U+KRgn4Us0BJsbKNSFNqW0TW1JQ7Pi1o8TIGe0dqod8auTkfh35k
u5Qr1qF2aWH7Co7nt8Fi3m4eQGzvFHm6RLMGbuBpyMyA0RH2aUb3HcR+YxvEYHfZyKbvsnvxli51
f9Cb0f4kVDGHWVb31T3Ihas9OOO1e87qoULHnDD2o2ZOP1sr02icQ1tLBVBoNNXjkGtznRBqLko0
Fg1/MrlWLr7S5upNBc75ft9rEw872mTuvrKpoIE3o2d0zzifHoFDKq9bVN7URPPQo72zBtvt/cUC
o/uhtbn1wBwdl5rnptW+ULIyUGoNTRFkEY8Z3L+I9sqog/LKySDGqdNW8QnpKwiteThPfp7rRe0X
syn2GCyQzgNzeMB0ow5mLWV6kncT+wrmp6byU161AaoY3ZVV4sODbuQM36q5LEHRlzmBYCR7mnIy
NcFk5+WTU7A2nGxoROPkWW1gZI2IM5yZPciFeFBw3ne+m2dt5hsQk4n6pqzz0MqxxtdWT5obRW8z
WMimPPN7JF+fJuqqOzdllQtHgbofeqcH00BDJtCGet7Mg4nXwN1khtJ5PgTYlzvbmccXqk/dB+5W
POlYR0Hyz4AbwiEvS26FrY6I35+bkubByCfu+eageKovBrMlj4otOg2iU1ldX6lqQ9CpBzIez2/V
wanjGs4Ni0aq8y6pF8Ig0qGRxUc1zvASvjBXjQlT7BR8/1MnwMxSDmxfNIvphnXqYg/hMJrxWE2H
tslzJ6rMSvuYK22bBqUqKh7wsi+z2OiGCe9loeD2SYtSK3xosZAqaBcQDvrGgpbKjzq0QoqgccWo
R30/pA6cYa8w/bbT+g/QMM3NqJvM2fUdjdkgJmtnFVEoCsvsJzPqcvhgNNYIr6deFC2Z5p6wADOm
81jRB33ZGVlqqujfWEgblMzom6Q0JjEeELwSQLXrfuQ7Ynsp7urOcutwUayOQbekBxEGUTLbDdS+
0O8tUHHjuNjIqfqWKRYzmk2DZAGx04dZzxry4rmt6Txxi9xQ166wHWQ5dtc2XmlBu8DNyQEkfZVy
7PFkgXAHZdCgd12FBVk6lDnY/sGiAgRdgWYWYJM5romSaIpv6bWKvsdWS7UIAHiF7qq207Ooccqc
BUNpoqFtAGmJ7ueaSvqgbDtR31b27D5ojdfYgZOyRo0HoxoK33Lw9wNt4aBB6/WhEzfmwtmzNdX1
FKFITDt86ohDrZsF5KAGjdJPWqqW451miFp2iFRimG5mb6y+0Dor8gBs32Bldq2RG3FKFtU9Grnn
sBgUIwwO/8JY43tg/EW9wSBAxMzT0k83xARGa9e2EB1MXGZofVIK056CJpusHzrkv4PadEoryBer
tBIwoWhSkEHJ7cQcS3eIptGZ2x9l63pFhPG69g8QfjP3euFj7ySsXXL6QZvYDGkOlRUzAKrqQgK7
bHowhVKWP3GT02bXzKSeIy+dctCGDrMxQgi40Uf0ZkAdSrP92mTuQvYt9dTRiRb8n/6lVnHgALAx
yqW7X5ilAcHpVHwmz4TynGfBoLYNDqEuhEP8WsPd/1EpCXF+LAZJLchnKPgYDyQKIuvb0M3FMkxH
WwMOj1+5YyvK75VgWlrj2CBPCqZ0nahz82Xo8fkHxTCn9KdZMAp1CChaaeJoFDpZHmqtWKbPDcoL
ynyjQFCMuQHvLbu2bslgazOPJce1Yl0pdt2oTUANk0/FNVBs7rTcLfnoqeSuUtxsADzaziA7qcbI
Sak2NgrqBFS9qrKi1/pfddD/Xx9CfQiR0//8uxBzVh861O2Pr6uCEn7hV4XI8H6XFVdg/dB/ITNJ
8M//qBCZv0uGWGQNUOvxANxEwPDvCpHxu4GIUJJ7Wxra4PE73X8KRJIxFEhx/EEg7cBR+u/vuvsV
bPwq2V0uEK2T98BVOgBXyi5xVK5RN12lDF0wlCjDYrSBmTR7M9AABUeSkk+4wwIR0R2qiA56NNDV
jJzNRqIG4IrTGOHMugxd3iTVhylDJRN4Hbwzqa4feiLKfperAg4/HmO3hWvQdcYA+c9sflIULV0+
1FnF0sAZncbZL/WoIL6ArEWHA8bzOWkKllqHVIErlN12Y5Y3oD9ycmMMU7czOwjKdqaX+R6hruI3
k1HkCZRZWVEecCdCE1B44N5Kg7EsUuODUoKGH8nFZizpF3c0+jT/1nrzHHHXwrWqlTObla8L4LhE
D1IbLiJ08AqIIaXO2ONOp+iOyPmoeV/MjjPdr8fB9h6cqmXNAeJ9rQZ0ll5yQ72m1YLKIp6oeRE7
s3UsFrZMzT6qGuUmFkKFE/Q8lzN194qXpfe4E9zJRzHILv0hS/MHqlDrY4UGx9R3O4/sG3B+cF8v
iv4rUgzLg7JwYlxVOevCIe8AojW92b4nRp4+LqM2Pak2d9C70oMuxp/KuQU0QW/1yYc2kXowvHr4
nBcWHGerG2/YrNvHplCLDi8WXrh7nXTuEhtCdbFrZtfe9zMammdRj7FX1ciwm4BO3JeZCQqarsyA
N2naSosrt2q/V2XjvLhDWoSeo3RHz0u7e7erZICCFlvwe6I9q/ftsR9YqFR5avsO2iSMg7mUCGOp
KbIngZe38ce+6hc/JR2NuQHs+pSrUFgloyMeNIWwT501mmYw2K2rwsGa5zEwlcoVQacwepU7ufXQ
u8MtmT1xX7d1+qxVTR0VtfHVUJU09sCmHKm6ov0k41CG4PJCQr+Bk4odOAcExE8xtDiq50b1xPUM
+nGfTdCpaVLrG1KR9c7u5mrxDT2DF693LBp6OqEFw6OJaHOxa3DfwyFI0z2YfMxIJxm9Brp8CU3I
bCWejpnB05cFfPLKa0CGxcGGMHtikd4NKa6RY90hsq36rABBt1L7vYfccUYasNVlFEypHTTCmWI6
10ynVQRQiuUvmVHHS26BL8qFU1O6tD5UhtGgfmbMey8vSVzhXQodhE3JWExdxI2sD/GeKwG8dWWX
07KN0doRwL0hvst68xEqePOhmpsmEI4yXTcZHpyiyN1DjT15VfKC7GlraLflUrJ9Wab1B0slne8B
ur5L50kEus5BZ0JGJcpx9qLcBVyxp1a+56lXRimkhmNTMV1/csGHzFwKnskSPK+QPmvumOjxyLsd
iAdK1doP3Jpe+lJVv9kM5ViLdP0RgRVEiyvF9nxv6O5LE6BeS4i4yBfnsRkqkvRjXR3KOn1qFzE/
zWRE+1ZZif2skC8V2hbDfNTsGw63CBGVbV2nVZrtW4Q5sUiZd6WntDJ8ZXJrI0jRHJDdcdvo7e+N
JWZkWgZcLjdtpTo5ZMU4hmB2zIHO2KTU1NdIZn1HpK/I95xqjp8ORYZ0PPSqrtPcXA6565ZXytQ6
n9JKJTxYIEJ416iz+Nr2Vrvn5pge/y9739ElKY62+1/unjk4YbZABOHT2w0nsypLBitAwvz6+1Az
c6cyMr+OnuV3zp1dd1WPAoGkV+/japRVzzSzy2TIC3ZtZqG7CaSVp3kASUcHuUcCxzvfgf45RCqw
6Y5GIjtCfiFttsH3wNrWXkGrYyLmXTskSIwCO2LCkIL2YrRkblazrxfXBcfMU9x//XVFvG6HHici
2UAA9CN4OvM1r6rBScLBJKemLN4aD1r8KZf6PQhG6ySLeopHf1LXplQBi0qGOdlNhc3RMenDsYqx
7ehy5eSYdYNN5rON+ME7f7Zc3ASnUKbFaObgUbl9vUXyiPpByrbfIEitj6cQRKyPRtCwJNfoN5je
BbLXWa8fRxb+Bx/IxSYXvlrnmcOBAcpk1+DADMkPG927Wl/q151hv+cjnCsSkJjAK3/CCAv2uyA0
mRF5UPUt7fZMxBfRyvPxFk0URCqwxAGfFL3Ys/6gWZAiQA5bG7foty8ol1gbMT+EIAVW6b8U3P+/
Rvw/IPL8VY24V8Mb7z+xiJb/4P+xiNADxx0ShFuoUNz/sIhc7x8wIgER6LdPF0yS8d/8u0Y0/4Hy
EKL039ZC/yQY/btIDP6xUC7RYwbLE7kwbvDfFIkY4qxvDX94Cz5G+CXwMgrOqjRLh8oq1dAnXHJ0
iGpAoNd9V8e6qy4BEl8REXiSQAYJyz1kvaFt/LkgxGJ2smByu4T3a5eGEXPqZCTVAcnlsXQs3CF5
XFZDhAtszK23P17Iv4rjT1yms3LUxB0eOhkbYTPgS8H35exB86JVsrO8FuYUVB38tUxh0x63ZYKb
5nCv079BgfhuSOiksfLQjEPK3dkDBxkzG/QBUJatnXVZbrp4qBGp10cD4Pk2O/wNFvDZDvb7Kf8Y
8tzKbkLjYhAWhkTJT2C9z3ceqOSIObDXIH6AsBjckvsLM3tpzDOEtO06OlsEYxbb2jrab4tP/HLB
UNuuPSI2MEa3JP7rMS8NeYZtwc5sYFxwyC6ABKO6R5ElHv96iG+g7d8LDPc0gIcQmi9v94/7i8vc
xocZZ5cQFfHbZa/W7zqywBjnL6hNNpduTN94T2FArEH4BREbONLZF9ojwznDpQDO7NWJkjUc00W7
hRYboC9S2LbufWbDCjr261No7sbV34m1+4LrgNmyeNED58YPgYHa52fmMoC/tdv3SRZ6m6VRWQ/H
aTJXmZhWFMYJvHoWxiUR1jeYPsol8KEW51MHrMkzwLBApq0QGa4v4gBuL2j5ebygdQhZiP5GRNLX
He/zaGdIIWBC8AqKGhyMIzLuonzn71mioZyL5KHbolijF2OZvvlcfbAHYJcAxgIgwrMVYvccFw3U
h0k9q8ilVdTS7YWv9Zsh0BWGFS9MH2H+dO58j+6ln41+D1VZtjOuXFjmMlA/OEtQ1e3CGwQabC4R
Wr7hS/qfxjxbhU5VebxuFFZIxN8WwoluYNqrQaFxf7CNGYFcdtnI6Lt1+WnUs3WJHlnoZQpPyrbj
84wUuC5dAHUfEalAO8GBvLDXLF/fZ2T381MuM//HPmANYQuZNp4SsUBDBEAr7Ue6VXO2LqstHdsL
qUwXn+9sGxgykk9oRnZw5P3382V4PrdAfuYS8/Hf1ojLmfFpQpcF88cDNhro4+RgQDiCF1u6gVk2
lJ0Yb5nPy4Sa75b7p/HOlntvzaoTFBPKtnUQt8hpyBIeV34C1dPfGG+Zr/P3B4dQdGog6cfZf7b4
/BrwiDWBkdY26uS6BgDU4IbJ8cIK/IYPt2jn8fWhkENW7vk4NhQKTHpMJV1RoIgprGM/D23id33+
bJboHkaChSKeYdm69W0kKHBD8IRRBeOqDkRjZD7FWllXxYyvbKIHxbF8KiP18+JYlh6c8CbrZAo9
3KE5tVu6MrUgRWTZwt2NXtuvhEPLzTQ4TVR1FZiWTWVGlZ2HiZ1xGhlFNa4B3KG2Kp3iWCv7wof7
3Tzj5rR8TZiILxzmPB+QTaHDHrHMbh65Kn9F1w2QanUpEf0bWjr2UsQhg2MP803wIT9/sK4uxzxH
UjmKHCXBeih3atg2T/YVCLvrKWL2utgx8Gqaf99wPokkPlWRZ/epZa18GvpsrVjF4PiytXB4vP5T
0+X9bH+rnXAp31zi0H6zp0N6sMjjkMUKLs/Zlzv2pqf57OJcFGVcDXZSGOxCUf7NYfhpiLMtvPLL
wKqXmjwPSgR5iDjTN9RbUe+iV/VXggxKfyw/LA24XYBy+fmlOaTmw+gRbGu4iTIncse49dJWrpbN
bVHhWcGquWGvoQt3P2xzFy3cvnt1f/6As0fN3cIdaIAfkKOvuvDrcAFA1w3WapCp/Y0ooe+m9s/x
zs4pacHAJ3MxXnFYHCIyDydyDmfULOLXsCyOq1Tc0OTSafVbJHu23eGKBW4OAvBw2zznJ8OIOTPV
7GM3j9HEKCJ5K0SkgwgWVObSa9C/g4RdBx5yYepBog3a/rZdj2trjTYgKHJsRcCpedEfDcCzR36N
pMqL0abfnQH4lYv3yQKEfOGITXklJ26GQDHRP1wvEQaLIn4k67935vyusL7Oyn/GOyv65CAcSNSz
LnHuvJuFDbCWb/DGKWHm326M47zSyL7Qv7ofv/VroJFesqv6prL+9MBnlbVVFY3dzPgBbjoiF1yD
NN6c7M0l2uE3UgYsM/QEQN/AtRMI0OdlVlplmeVK9L/vnIipT0MYeCBRfeGDj2P631edGC2AtQbM
Qv7ZpfizdHDmUEJ4SuGGBfKoh6BxHvctHLKCZJH/5+O6QPMUwed/PezXfRH+GhBeLa0TnOzn+2Jv
FyKvPMxlO1/bvlhRoLR/PcLXzQq+bbiB4U6CsgHM2M+zCG2mniuNEYLCjiyTR5yQiNQtfFs3lWtF
Zumu/nrEbw61P4dEt+DzkGbhZrjQYsh+XcAZ3o0X71GNr3MxGltWarlmO7W5xMj99kkXTxkcNLCy
Pk+bsIqqmQOv6ZPWcnadnJAYW8EnryfkgdsNLDUhfDX7S9/N8hV+Xo4BrKORognqMYYmZ4dB7Taj
zBpsUk0yrt0dRMu4sOh9uFq0VkHkrheWJk0urY6vixDDEnTOwPyCf094tiUL8Hz0LHHakaGworZH
9iNYPFMFURcz12GflVHIslXjuXd//Xa/m2UPpMYFiLVRhZ6dPSr37BHQB0peYJQbIygeM4Ggkty7
tcHUwztwVmNgJH89KEInvk4zjgHEr6FbiNv1eXPPYcAqzUKAidsTtQ1dKh/UDCbdToG4BczSUeLJ
amXwPqiJ7EA8y15re4KyFQRAyPCVvbU4QQ5VHjhNjJKr3RUZeYAS5Z4G+rYKh7s2bzYtN29QFxd7
WRU7r67W4GE3B4Bd4Z0F8tJel3lNt5IQpiKV+8YVqCXBava8YjWg95dMmtEXHqIHGbb1w+iHbeLN
XhdJ2ysjAIn1zpcWdIc0DKLJMX64hSM24B/i+B4FzKXIBLQnL8Dog0de30qgk7ZeCU7rBNjMLhvc
MvIEcSNT6x81608Gtw4Z76o1OFzrvB6uDSoeC7fMY4PX12iBgOdZmlBsO6RYu/5wZ1tglRnmAe8x
CiT0Ye246dr8zgOQjBSwq3ywb5Vl3gqk6IK8QnZtiV5m6A4nUc2vrBPXmWxfisy8r5gD80DMX8+9
yPbl3hBlFWkFbVsGAT/KZsCEbfFTdfZ1TaobHKHXVJY/bb/liZEZCcun1WhUKQNnPxZoqsTdTN88
za5IblZAJruNZuVpcsdjUZdHhxdHn/gHt1PRwmjMJvkuDcCmhXqugvKHVaN/Zta3hM47KoC78FHd
mJrc2mO47nOku7lBYcKoJvggwbSTztgmIgf8XEi6Kvp6PzZz2s/GD9B8ynTm3fPQB0e/H2GajkQG
TwA97+syjJq2wati4p0NppvkFnxvtAlmVee690bVsGRy1EOv1VrM8I/pvQnvwqMJk4aOWC1XTWHe
ce3KqGZkO83q0M2ziAjLrvPefTLgHRtpJytXMM19lkbzDHeNQ5E3AOBKh0WF6ZLIcugQ+WBE4cvy
EdgrGIhxY6sTWwxP+Uic1JK5Hxdg2wCXXr6B4QqtukM48sNQBpEt6S1pq7sAB17U4d/GbAiPsrZK
kIgGN+oGeptV8B92jMGIlVnd8kqstdc8CDcPo66sPzJq6siX/cHwHbErkbwTK5c9db395no96L+e
+jnm4YlJ0z1mjryngj/1Tmet8HKKldn27cnyFbKACHm2i0xEwwTIVHfoTGja0cguYQ8D3hyNazab
ca3UTvTNuwXv5zX4Q6g9hQ2vDS5FSitMwlggbKyn4QZTDt4vbrYJNLcPWtZ7JrogkkJrOEmoJsrZ
NG/t3hpXflYAxeurMsF1lcNVtcWLdmowS6qBrsB8oxELJmdFM55t/QFfZTmFoCJXTl4lvgXDno40
01rPbn2iw5StlV8HSeGq5oKmBjrD8w0QiAuOGJThy3EDBcjnQ3XKfQW1Jc4xS8C7akN4Proo9pUV
4ixXKnAefLcr7/KC34Ec8IJsilc2YGMpsvwd3GayAoN1C17vu3BG0EndYpcP9bWDPJPU7+2DJNpJ
vLFaU8/Zepi8E9HwnraUf4MCnW+sIG9WJkoYkKEzUP3KnzVIs5OTqaPV64cxtK4BElzrKT8GQ1nE
0q42lvJWY8GGRPjVDxYw8SR8p1tnHYhmNqwBEhsa5UPvWqAMNF3Y8ajzuZ+E0hw3M2DYx4YpdjVN
nheDM1unXTuWEDL3RsIby16LkaS58lSEL5HDL5bop6KU+gnOkODi8KlsfkngrWFd/MRlXkZZNf/S
Y7Gf7WblIrkDn9oK0WqvuSxXVVNuLL84yUZXsJoc3jrff4XoBG5M2TpTwQ1viR/5tZODQuC+11V/
x5oKDsOagqExeBswh5OGq2tX5qIA671jsZGVfpqb5bMg9rHLxqu6l3tGyl+t4NvatNfUbfcZdga3
pphosQ9nCKH97s7O6lMvlt0OhlBD/Qy/iJNfhk40heO9PTPoQXqRg23ibpANl4JMKjgsCaGfWLVO
mJjdomBWSTHO6RD2kc3ots9Q9fHKTZquiSjyFrl2UmI+4SBDBdFFxnQjXBJbBjjI/M2G+yw4NpsJ
BB9C1IHRdxaAjRMiT9KDSCLvvdvSHe84du+ZhPs+HzeMHIJWnDIjGJNQsAPvhrQDKR82ZBwUvwgk
kE1fhfj9ZE/QkdNNd0sZi5AESRHE6YO/CfHCVjBQ+n0jKqY8LYuBREEvV9OgYqvaedOSEzk+Zahk
6woRuv6PdqxTA5vI2BPw6rFaEYVAOxR6WWpVJB7n7kogvRiihthkfIzMXEQm4XuQGCNoUVaLK0YT
2nHVkbSBu57K7orhFdfOe+Jmq2o20nmhfwPAyCgcQSwdDZWAbts7aHvT0Hu/LQ92eLDcfUUzHyz7
AX+jPuIvHr0sTKAlhnfXEHcwm0IMp4fNrGP5Kms4mEH23p9TAzQBohhYsmZsGO1+hCQdH64wkBE3
N/GE3pgh/WNtqlUGKmthgNDfHckIRg4Km65sj1kBhWmZ7zITap3s3RjnXamg2TGu2vIDRU+SA6Dk
JnIgK5r0oXrkMPiC5UzMPZGqJlgt+4FqwATrm5WRUfQRRFybQTxXTepOD46TfyjuJkPVRwxNf5n9
hEb4aEPfF47vKkeUEIjD0nWjekIroHmsm25FDOy1tbfqxyDGFhGa6BswcOqHj56ZV2FA17W6dwJE
/k2wQcBDgbm7CfPyvsHzi7x8BvwXseaWDxY4MK+6r6I6HO/qSUBAAid1xlKO/icf5UnLFu25dkuc
ajPCE84ru3tTgF8swfXSq9BWMZHmRzfZ7/3iNNbNZTJbzVOVd1E/wvmE9HuTOFeeXUCcSP01KQfQ
WEElC5qYBFjjxDHWWSOvHGRP6fHDtZsI5N5k+bDAeQWjfeeCH7yIcirF8NEc6jI/mu1HVyO2xzgN
giYGlC8iexsGfPDNmwYRUAY3ZnutebkCq8/PWTI7H5aJBIrg3cEmKPJXW4DvZItNn4PCXl+p5q3g
as8Nvqnb6wzZl0iw79eOoDzKJhuO7xKr0gzQfZhQ1IAItx/s8BH0xEjVz7bd3sLkad/yDPzfdhcW
+G2e/6yW0gQqjKQuyLYZryrUhlWJqAiUaUkwkQdby7Vu4IPj3taqWXHTWBlWuRPQeORIUvU1/IGk
rPaMIqwFi3gcFLQC1l4RsWEt3UAIcoJCCec20MZ5B/ZYXAjyy+/968mcY2J/DB5WGM0j0wyQFuqJ
9TxNN7mr45qLNJ/NewtUdag5Ijvo8ecvMw9uBwhb5laDuea1IEj+cvpqVXV5PA4yGhvzEQUqjWQb
7G2gyJBojElPqp0j63ULW6OAP/fyEXKA49COtxCfNNZrr7JT5+mV9qZtV6N8bFGyV9aVpCj24H5U
4KuWfRmz7K4UCCIJnqmmh5pDh8T7tHKqlHr9yZbDj6HHXA9GWyVQVB3Koh2SwnegdgLJqSnUcRrl
UWXqOWzahI6DF7WiyiNluY+2RxIn5K+jnG5lADZ1IKmIq0LO0RzCiEgHXK2JPa0KpfdD363CyU3s
EBk+km4CWm2NAPnCosg3FoiLXORHMVapYTtHanq4BjUzSKGN5e8Q7gediisi167JShD0xwwyzdEw
shx7Ay1Rlemb1u7fVCW33C+uCQoBZfd6Iwx+z/s5iLDb//Ac7vxo5Yjq3qX2oVJWFmuZOSrGZozD
Qhq2EcQjCAtgCtizj96h6FCmthoOSInJS2M1ZpBcTxCOxF5jM5iziuAgZo0EO7uBsNWZ3BX6Grgp
+GJryepaVUN/hASnxmea3eP3gmhP9Jp4/Y3RExoJ0wffY6K8Sbyy6LZKBmGSw9QmGkNjhAWyHlJ3
dOUa4VofdV0XCU6YZW4UMvLg8bbWnZHYuQlfmAz6H1/Y4HEEAVOv3eDnR4sM9c8sF7ixWaKLIJc4
WrTIo4rNV2M43DbKkCmc4IY7HZpNMpijv2G06tMQMUhoFk9gpVkIe4t1Xn94xXQIe+zb1AflMKj4
utc492fLLoM06HvhxO5voSDFFA8/cSYW3moo/XzNe9Vfq3IuwdEcSHnUpHE0NmCGpF2uZHZVZwN9
msI2uMkyHh5xr873FePDaxPUYsUhotpV0LlcMRiyCnyBM8D6TInqAMaadfSVpIcK9OLrkNnDqXLr
jEWcOfnR8AwsoNAqmsOQ19MNDg3ZIw/dYVduyeaDFzK40Y00BIfVCjfKqekJqjfHQcyXhU3K6Sc3
j6nGVbW13PCEjxW6yhmatxRsQTvbBGrye9C7VXuD+/sIZY42p71Ref21pfvs5JQTTuO2a8tT0Rof
kNFV04ej87leEwjcWRp2XruuC6bxsgW6+DtoGNo5sqHVQFaxbEs/DsvKG9+FJEfiTG8gvHADShbX
qyIgVBn8gFpIuyOJ1E0EUAp7iEaPdidGGsgCwWTMrKgMG3pTDQYEyabFMzuqMkqedEflZsw7Hqai
HttLnghLK+ms1bQ4r6Pbg5RA8OHPrgBSOqGAgAzCXPBjofkIw0MblgaSu+pq2/dqhrVjL5FdAGdH
Yjj7QJRqJ+vqkk/6bwO+Lz8EtT6sBMBCwrHx+S7StqTU2pFwxrDy8YCIt0efzFhvikyRHCFe88Cj
iYNcrYZh3OEVX/FhCk+FJbudO/ar3MgTp7SR08pta+VAWbqyfHpT15DQK29+LPOOxmyGwcvMxQSv
ymGb53m34TbQI1SwddSz+t2njbtjs/dyodf0tScLE2ekXSwcK8y3d9Z3Bk/bruraVokXzl4cNE6w
GnMjfC0NfL8GnEMj5lXGqdTu28gFtEcFnPss41fP6BSFnvbe8lF012ATqDU4dAe3ma670h1uYYpO
4lq7eeKOFdsqFrw2zizWld8aF3qw36AE8F/woVmHHTsUG+ckiqoxBtI08HqwucXR+SHDpgso9LIK
zuwQmUpcJZRb/4CfP24LzLQiC8rSm6Hu/FQaTnPjt12xyPQQkCyMu56OIECDl7kxnSJ/dygiQeyW
PcxW9fDX0/8VT0G8GKLFgayB6gnr1LOPa655Zw5OCzwlhtfKqkiMk5sU0WL+SNfGBZrsV4rCMhoB
X2/xaQ3s33/+B2PAHAMedKTs0PbPUo2Q4qXuTHL0bmHO78fiYk7Pl6/rbMDlz/8YMNSZ4dhZ0SU2
+gie+5PJi0kfX/aJsyHOQGWolxmkk3gmN5VvS5ZunpoK/tZLJDpxogvva3kfnzaDs9HOcGRpKVX7
PUbT646Aw+Jsgms4tSwcjzqh8Ei6RNb50vo+G/B8fRK3HQO9PB7pVnSEJANmlQhWSx0J+QC/C8cx
cqb8wor6dlQY5CPHGsYbIJl+fm+eLsEPqvHeFmOm304tvxPfL/X1v/8g/xjnbDqticEMT2CcYddu
1atIDNjTQXWx6uN8bSQXP5YvjfVlNv8Y72w2B2j/yVIoAb70ds16hNPmAtIszuuX4++WSfryrfwx
2AIu/PHxEwCHjjVjMK/a8/ZNWy9edpGc+wWR+f1E4MX+Tq7+Yi/lzgi6xb60LOlpZd0zJ3H2+n3x
nFyMyp0H7kT9jb3v/p3e9l+Rxv/XWUou1qr/s2Tw8PH+Vp2ZUC7/xb80gx5cJfGO/6UTJAvRG218
kB9hpgFPsf9wwN1/QDtlEdNC4MISpIF39i8OuOPASZKYgM7gaEwc9Df/Gw44QpPOvjHoFAEVQ3/v
wZcSJ8g5VRmVmqURU2XFnAO5QFZwnWjmDLjhVIb41bjUTdG/WsoOEsZE4+iVTj8eIME61ZbeVDVs
fzUvTLSEIaFizGjSsFYQYgk+/oDWH98UMkESs86OjYk9fLLQM1B18+6j8R6TWcE+fpp/WGqQqQdx
GJr5uAlpW7AjWmxOpHxvjBjETUnutgALhOO9TXOQTrTZu7nxyEt5ILhaIvF200j8rclf5bm9wY/c
o+YALFVsygDJkVAd7XpowK5BtVW7wZrzqAba8EIyo39RFZ+OdosarRzqJuoKoJ8t5HhQIuU/zTkL
r/yiyceohaYYLSryoMEpz8HWkuHK80ZcDSk3yl1f2bC1KGn+YjvSopHVWPrOCGH8Pwe+BdXVcjU1
HLaVizu/NXdzBA+9etsKD8FozCERuE8PQ8v6dMyyGySNhAegYrCmaERWxJAqQ2/UQc1tTE0VeVKb
EXWMF6eWWyS8HAY4h0TwGoC5WeuKNa1z+9BZhorA8XlhCH8Dziu7GKrMO8MNu1Sb+hczhnGrqA2d
ICDxuMzk9GPO3V2eWzf4I7lWriiP/lA5MfxGcqiq8Csb02c3ZajQQjQmnPt+z8FHC1j20SlKn22p
cOHrtIxMRkhKS/EOwtocLxLQfW9kzbVmRpkyNeQrLgsoQYFvbDrQyIDS+NmJ8DZI0LC6DwSBm39D
Ca5tZZ92bCojq4KFT7gI79pW5yuScX0nCsxf4A+gvM+Vs4U0XsfTLNstnAJ01E9NuaplKTfMI4hG
GsMHaQxVmndVibIbDhezNaFHM0m1ankPK7OCOkeor3BPqfDG7HHqDrir6xfq2U8hxw1u6rj7kMmh
PWkY8d10ZYCtclqiFjK74B81Jw2KXB8WGZ51shokiNlj8GI4cxUTRo/gyem4xDCbZW5Mnb9Dtmju
oTQGJdDBd6Zn0qPpz8MoK9TPitQ9+lVQdZUdCaCp6qHIckqI8Z3W2ZK+Q8fCap24msSQ1GJ+X0gM
0cQE2p6NAygGPgSPsMpRsSPRlBOoYbVROmixZYBfzXKjIJzbz11L41xTdBG5c8V4UKbUQgQAjND8
V8A1NDYR3Y2SHjNUwqUAHjtiiERpPwgi36qm+GhqDZySdnPqtoW50R2wt0r4bjKhRfzmNg207X1u
r22LMvQJK7iBWB2aQwomDRLUQeGaAENBBOqMK96jg0x1e6oMuQ9L/wOwwiFz0QSC89GtWy9ESLKu
hLcPwzGRhnuwOquDhUEIU3BO0GVD2wDyuwDtgqHZjJ5/8BWctyeU0nHW13Vsagt8bKVJHGT2yeXI
tINW5NdkNeBqBrK8sqnv4S7btJEWOdyA7MzccYLlWs29gCMz8C26pEPxilrrQvUtGtcUVO9G49/B
Bizm2uOJKRaWjNUEawF9MnZIMDTB8s1WHXC4WIGQnzQKnRircDYNEKeogT9JVGTqqWVNjqkzimgY
pshvZQfEZ7y2ZWkDb+jNCM2TX0WQXdsA+pA2A+sWaRwaWx57mS3/4F83Y3VbFOUNDRAaDjxURFa9
xIoqqVdlZtF4bIedUbk/3KYcI9rhsC9HTHzJOvixMP6L96BqBZ4cU5M6d54/e1EJ21ndEjsJdfNi
FNmTVZMtN/nLwOC6ILC5doY+VMV0N+NCFKmqQy2WGYcyI8e+yW4z/J9DgpzJiI7B0XX7feCioWrC
U4nAp8jg020pFTA74dy7baWj0m+H2G5b3B2NDyigX/Kpe4fR0RyPZb6ltbkzWktFULw/ZohykUX2
2pEBis0ueKBwTolcb7gaXOR3FyVSqGh9i7ejY0oluj/wvIgn5fjrjFvu2rLZc2WLgzGCK6JHA6VX
hkkbYApSoH0c+QATo5Lz/SyKe8Oy6Lrt9d2MftPyfjbo+1xxTPsQ1JtBGNcFrFJCu9mV9vgjUOSl
J/y2q6t2OS02Tge8FHSmU0bpqSiDQwFNJhGYQzA3bjOjfvV4qWJsvW7clc6xFMCzra4GHGFX3cHv
2msKLWTShf41NRZwDZQHYeZRkw+vEDr+GgPnzrXZWzMPQIUdb9fTLnuoW5zCc+cfqPTNvSqM6drv
BnLrQg6aCIMmLcFVJNQrOyi2GkFGBOsmGlrLjH0GN16PSuyLMEcBWC9usTz2VpOv7XrcO1lxyoN5
147Zz6EJPRpVhY1rPFgYtOloWmgdriTINpFHCexnKASzMzKQh8Y8lY5WqCyMNuobgdYcqe8LLnCA
SPmuXLmHL9W7azUgfgXrOi/vpGcnM4TYEVhocQHbn8AB1bkY63VXjs+Y/wY8EMxnk7nojdjFfdPk
ce73cK6a0n7p3RK9lWH5QEyssaK7ZRYu8NriuPIFdzA+A57jH/IZDjMT/NgVuKqFB5oKEjY9e0P9
AXuFeRUM0E2Trjt2ebMgZ2h9WCQZiL3JKVoBwWynyOzC3s3adWVZaRHmD6RqsaHU8i5jRWpaxcM8
QuLsDyJtOuEvCm5s/0GQOg3/mRXhCS22xNbt9Vibq7FkxzIowDRnZFzVDLdvhQMiJaCaIw6lG7bM
rbfIsX5BIMS9msFfgyjspelHA4gcS8xA3hS+vUKzOe2M4dAz47aBiGoovJ8zgN6o8EAD6BxQGjwN
eBBVkL3w57s5kbo6mrD7Cp0pDXX/BH/YLbCUPJIG7HBCNX8g1NZdfJgekANag3jhAaauBAxqp2Db
KZVFdQ3PNoLzzO6NdR/UR5LB3F6xa9ghqXXfTuiLVXeUtJsQhZisjSehjLRCBwb641Bu0By+gYxo
Ap2n3aEJmTLeIggArRXbSCxibPzcxa7OT6xxgFlPxg22cSh6n9GIQWFBYhfk1yK3d6SAxMF+Avga
QxGVLKD4QL07ohWJPbO+MoInipyDCPE8RlQDN5m6q9of4yKELwXwp7JG1yMEuG7WqY85yt3Hxkba
x+StJ/+R5sMtdxGQDlA7Y12MDyYd3LthNhK3b+7wgzcdvZ0avi3q/GSrpywM90ZpXectki+ZQpxp
pq/dNkvqdky8wYynDt6x5gvVHwzsqAKuZ62BrktV0shpyCucGlIG6t6sH00flpJ5BnslTP7QJDPK
l2Z49MTtIK2YlWFKYHk3NXo9TKhmwcMriRUT8y13isirsfAYeylbC355fezqF8bsndWWqzBEiZxF
Lox3BC0QnwvokpJE03dpBmvWbClrt2P90cM/ylmYk9O8GhX68ajMVZnfN0gxAkE1IeisFCOqRuz6
Jsv2/uDcY8qq/NYqnoLJPv1f6s5kOW4mS7Ov0i+ANMyDWa8CiDkYZHCQQtrAREnEPM94+j5OZVWS
QZYis3a9SftTouhwwIfr1+93PscYvhW6CZbofsLjcWSzHAxl2aimq/Xkw5MIqLHiGba08bX8HtTI
Wg9HgYdyJRYWsOFuq1LdMpqePo9e0psrddZXSapyuqg3kEXcAaqqX4WuJcW7NP0dsgoH7L9Scka7
usikpuIya/5l2vpWN34XfEGN8oEETQVEkLWjga9o4lPFYjzpqk+JS+uVYcWlJnGUlD5aU/yLu1EP
/ovqmVJ510429zboCRdtkTzltenm5PcNYwJfUKxVGY3fEC1CyVnGffiVy5LvEPEWmaw/KsFwLIPb
VEkpspi9MsU81CTksp+o9/ACZCIxf9zX0WOvZ1vi2q1WtS6OO9yND1+rkJcSBsqyGq0fQElXTRWt
+6pdh5Nxnq12Z0/xyk7SbdpZG6Ied1AkN4xwUpStfcPHgkZxDkvMMBXnkQoNgEp5w9Kki3W2V4HB
BU9DVK8odbgLlHly2xanpIbSQvFXXxXqBKZ+3hhNAAZiXjUl98Ql/Dq2lLSSX+Dp/hiyfIdI5xhQ
hIa7VLxo/BlIp1N+TfLx3KUVVaEkYwm3be7k4JVLlmtb2n5sLVQu1VmfrbViZPau7SFejOoyk9sb
NZzvs9raSb1Vsldwu9aO8bfZV70uDm67fOwp35pdSc0BaqU6VyamhPxIaXZ17WzbLv4l53biqaG/
5proZtBDt0nYeppUdv16nzlPslW43K4+NI28B2cCT7VPf/plyuEzX5aJ9UWd6kMaUMCWq2A2GGuJ
EmyKzNpPU8iJLVj4w6FzMgQPFdx/JpY8BftJiD2mIoQGEXhc2S268YGTrFu0qeukYmklJKurvTXx
lkdrNVZcGQ/+jawRoFRPAyk+q6Fmv96Hnba0+2jdcZvtqvn30mBiJ4TcubXhus+rnaOmZdyFV1+7
qD5wo6AtaiUkNJG/VRZH97gqF9OsoQXLww2sxV9zZLmFqj7ECKk3iTZ7pp27qnzwCQxtgv6Uxy0o
JlGr37M8ieUOy8CT30Pn608yJXVMvrUVDztgn0vsjBY44iy1Xvraa9uxKZ9mud7rhUHc6X/JG/9G
Dzi1Fh2KcYJ4zXzIM9Ncmi2Xy6bSOl4vV0tZ96FZOKtw0Nc1VVNSx2BpboIAdugQExSYzbEoHC/r
873f54R71Ku01Etw4cToKeybkjMl+626k1JpBTdskru1lFaLOf6dcNwd7INl48HQ39E7BJUcaMIa
W8KeILpMlrZBkKPvjMS/CZNmpRhn8Bg59LwI850QukM/yQ99EqwmhWvyMi4XZi8/hUNqLTAX4U6m
0daF/nPKn7WmWAoKiUItX5BE60SzoeThaRd12wHtbejLi7g51nO/t6vEnaEmUcZ802qD6ipW8hiV
E/nq1MzdsKgJpwrK8ihziZZtShVSgTnxIhrL0suC7twkHFNqa/pa1V19awZ9QgkbOZgxpdBqrGFl
kkop5pdAHjbcRm2MyvqhaOV3H8Aab670Eqsal0PZ+jddEZWPnczubwNG3CkoqYHy5QPrBWTRIYmf
clCnC0VJsmU5TNFCarFmzZV0bbIsI8CvN7NCtYnuMDwiSo6wlqs2aaY9Dkqhr6B9+4uZ4tGvvp3W
W2s0nxJQbntEoCcwo6FHtHRTjvKLLrPQOxp+zjlLeK2th9qyF4UlaoAao6J+AsDd6Ifqr6QZ/YUR
NdYGGNFEIVz41HYO2fB2wN/bL6yl39UTZ+CKwZ3Bz6k7PfLaWvtVJ4TQTgqUXjcC+ZoB98UNBDk4
gekQhfjCeviDJiYjy1YNgSS7fxxPinVHRHUzeKo3bVTZfZORvPuTPn6nZPusNSFXJNWLU71xmZrn
/j/ww7EgHNgSZXrBLt+QgVokKDCvpcsvqt9fO0aXQJCJ7mnGxS1AH5Ots6pOJa+YLYcRbNfi66g/
1uVTEwRXit4vboo+tHVxE8BpoQjzlLaGAYqifKPL8ZW7m1cPvjf5+A9NXCT/U0BArFs0wUrFZe2y
WXSncEW+EedL6n5XIbcPygngpxdt6y/xXt40+zK/9v0uriA+PMXFrQAsKsuOUXG60zrfWqto1y+M
ZXUQvAXpuhvPxfXAa2s2ns7ko6lcRbD1/g6iL6gy0Cdak3eq27gFHSYE9YRwt9gKPyqYnd+vi70v
7o/+NIvCCE2TBkv89cL2zdVHY8m5XzKsXJlsZ44XY5qyqCXnNjua8m/c2qg0Hq+82Wttihf/pk1w
bGUfR5bqplshEmw3wuamXl+9s/qYcjdktJAyJcoEgVTqv2/HUsqUpDZxt3LbLVWXKB7tjUv0M7rj
i7my94JTbj3+fdp/2ijCO74lDFn9kjEx27behb4NbGVUFn52H8LA66XN3xu5vI6jP7qNhQEtaOC5
uPt737VELdpSClrTFVpPQc4oniT8goaVtOaoRuh65ZNd2gq8Nkhph9ASob7+ME6yUYpV2cpNd9hB
n/LQvbnFjXVsF9pOWya3SC2vtajRhXeLAF0UlpLcyyBjQm/3vost+WZbFy0KexsBVkLeYHs/Bdaf
L0dJ3vrKO/0wA00ugl7RDgIyjyPZ+waHNjNqUSXG7gAS5LbckgZ0++dgzSUkxhcdMz9BMnWto+qH
xVu0i6rbwAWKy/5L3a6CBYsS1CrsAfQnKeSK+jQlX4tR2qlkPudb6QGRKbv2sn2eWfS05OtE7KiX
8BIsj6z+qgFhq3coUzKikwfxrP+5pxID4P1TXkzahFJIrY1JWdlPwEvW3bpuccPOAF0VuAM2V4qK
PiwRtAahBbInFq0MgIuPj1XUENSNSZphp63yVbbG6GTXrq3t/+Kbv2nHudAE+nasZsDOdFdUdXQ/
TDc5WfftItnai/lLvxaXzeQsXONaux82UdE/FlwHXhL1KZcex1odBAUnAPw5qM35+YoNI6R105fw
x/Bq0+HEV4GhyoelSTTKANM1m/HmXIrVbBs6VDlgnTS4f6xBSH047ugqLtXVWwJ2z/H0a2HQZz21
qGNhQSQQwgPl/ayarURth8E03MnPb2wbEVVxRYTyab8sBVdj06Tw6wOF1ZnteeSKkSbW5lpeduu2
O857/a7xXqFv5s786vyncuPX+WBhP6IhCmTiXlYyyQVUPW6hqZzKiBDCDjkGyfWmXwCgB7VxF8nN
MifvdmXAflwVASSoigyZgZgS2t3718mJosIYlL4Ou8xcOK8on+xgLa0169btv8G7+mzQvGnQuJwh
oaLjbjUbbr+yzk7qoovYpEzISPibKANLY+bJ+2uopkux7p/X+69+XupX+5huDgX9hLh+zoCYCEV5
t+43HMEc2PTLYTsuRSgWXTdW+2wjsFTLQdqvixVZvJI38QmuAqnTZrQtrKtwdPvaHUOcdzN3vkfb
3y61JRH8Jjxov/7+cS/5VH86bToKLguarsJpet9wFo5qIeXcnYgtz1ilK3IqwvfLYvVz0SEVT5mb
7jveeb3Ibo347uoe+OnwevMEF6t8Y1ZUkUdIVAbWQ4ldh9wECsUF245r78Nl9fXvXf78O79pUDzQ
m3c9gzVVh4kCREFwC10YtLAzwQ0F8frn6PoLXBb+1PwMxe5K05+ObMqbcZziKyvaxX7fjmZnNhjp
sPanwVq9J1GxLVfBUtwjLNv2NdC/Tq1QP10Q3zR7caxwBsPpTJNm+1V2VLxslyuu5eYetaWFq9/V
S+LVL8Uqd6GWk1VYinU5/R2frk6xD+dTtgPrzYNcLCUZZZo+pWOGi65DbOiCm5cP3khJV7m+Rs14
5eK9D+dEa8RxxFgEWZfUjDC0kW0krJf4QWyC+WdICqmYFxECgJzr/Go+lIYoUfn596/82Ue2KeSx
FMHC4GO/H1+dQSoDqpTujsa93d3OFeq9awPpswDubRsX60VgAQ0rTYIIMW3FpKn0RbQnbvFCTLD6
ZQ1J2S1W5Voj5ef+vX+XdamvawaDl1hZgUfCYeB9B2ulmgoKB8SmDhPZ4y5/KS2VtQD1oLFYXWnt
szHjYIREvaHBgerS5X0eG9LAo62/5jTI+q5FTkNdCALhtZzGJWjjT8/etHWxFqWtYAiI+SnicWEW
O3Pfgo+ZvpJJdHtXevbZyve2ZxcLEQNIpqyCngmfJxGQNb/HvVj6nHW/rrmou3KE+2wZeNvexcC0
paySm4b2dOTSWBlh4nT/9y6J+Xsx44QjG5RdVVPIC12MDAUHE65qUs0dV/X2T2moOGZf3TMuJMDi
O9EO409VZUORrYvhjx7MlNIBZjMVbPcUOwFeGQ765vqI+GQuC4yGqcoKIdeHFEmdJ04e29TfDOIe
U6k7bRFmWLWYqaP+LwY6iTs6hIkA0nUQsO/2JdPosh7Su+by/vx1+ZpyojZFFdyM6xHHpz2DUYst
AZwXpvP71lo51Mino6sRkziDOMBWkDwlID4p915gvo4W5uqH+2QE0sV/NXoxAv0aSNyc0CkzeMzy
Qw8p/u8D8FqvLgbGkLSOVr32ipoXyenWeQuFqJGuNCP8vj8MdFGZb7CPMzAu13gLyVhTloq4ktkA
BqdEJBs34OOpGq48I8dyFECrrR6obUOBtbRTTjytS0nf1bP8B0MIMRc4zeExTR4WZeBFl1OqP+y8
EFnutfVTXuZesbYfVe7bVuKQxd0ewIX1sLm6C3w2B9+2e5EPkikwqHKpp9QMvOB0FGnSYTV+KW6v
npg/WSc14mKZhUUzrA+JIBg6ZhBysmWdrA8UzHDldsY0wJOxDZfz8/XM6GsK8mIde9fixT4wcJ2D
nMQS+8BQ7KEbZJ6yrZb62sZ0Q10i0F4nNxEZAulGllHoNVt782+whsUr/NtjXMzRolcny2xS7KS3
7TbChlXxYio2XJEf+udRhEqt7dUwTXTvb+1eTNMxSS27Fqdb/TR6os3ge7Q2F4qbbtLTtV3ps7P0
u5d9MYALOUXC2/CyxTYYfws22bKn9r7+ArVgm3n52jpo187vn/YQKi6nWsiGHwRkaWw1hRIQGkJd
8IJNzmLbW3CAw42+T9fzteY+/ZD/au5VRvbmyJE2qs4VtmiuOinUWWxVF7Aq2PYlYJv5qNyXL/6Z
U8HGuNbyp3PnTcsX57sJFIqNHJriF44aCkBwN9gom8xF+osdC36+yjXTzM8WJI095b/erXYxeRoM
BSOqng0XEVh+YMbgFFpvuFtYFVvnZlyK+6jo+jr4SUj8rtmLydJa48xVM82mkO84wnN0x2HQo367
WPseRcMrdtI1NMR/46Rx7fteTBircNREa1SxXug7ZOYqCLrEhT7cdK6zlrFiT93OvUY//Fjgb+LU
+eZNX8wcI2PR5BiAU9cBCxx3XjkPgtgLIiD29LuZPHJyw5FWcZGEr5NfxZYSSS+/4Zb777uucu3d
X+wFdZaEeSkehKCSaiAvK+/bbcbVmekpPtC4YhWEJBerZegcrvvEXh1xF2Gnk6iwpCZev7jdATSB
k3rsJZigcJfVuzP6q/67VNxfBwB+Fge8+wIXMZtthZJaiNxYiUivPRgMvIlQft4yz773z/FXzEGC
b8pNsuKGRCuvvfdPzkbvmr84T08Qon08O8S4y7f+Wts49zp+vO2RgvrNlW98ZcnURTzwZg2rosAQ
qE2Rp5Fd7gsX+YNANNu3XMasriVprkyoywuKxMJGsp1oTKpO4wzkpJEXvbzh7m319259EpG+fYP6
xWKFWZ2CioaGHLmiQLChBjb0/t7E5xscty2KSKB+FAnHFlw8WcwOIZgTrpbk1xBhPQYHYZ6sUmr3
76BKP+3Zm1Yv1iRz6NS4JgHC9/InlzKUhbkbWAkpc6q96qCw9l89l306Ht+0ebEgDXWBbqJG/CPv
/J0AYup4YusripuuYv/Er7qMUUiuiLOSqpOEvxj6SpepYWqK4UhB2qDIaztsbsOwOl/5eJ9toG/a
udy6K5BbtVy9Dntxg0HNp74AZb+othX9ClbztysNfvYOFTh68Kap5Pig+g3J7HTtQIMitePvlI2P
CDc8UhC2+6e3y/9MPv5sjLxt62KMlP1olOCi2BYEJXyGaJvfzhtniQjaWEs7+Mf7a6GXKhbjDx/u
Tf8uxkgT1UBUSJKxZvlrSqcU1mq0BHVBzKc/UHp+6y9almx1oe7z346HqeYWqsWdet9s5P0/h+x/
pFS8iX7WRVO8tP9X/LOfRTnVURC2ry59//p//7/pGV+BlP+znvGu+123xf+5j34Wbz1uXv/VH02j
ZBr/UNGBI19UyfMJW8P/EjhKpvUPh0IjA08z8gcyaYv/VjgqWNmQbyUJJANo07mn+m+Fo2L9g1oE
Az6wJQoIKBD6zxSO74evQaKE63idKYLBIpd9l7tEHvUB5q1NtrQraxFT9ZzhXz0V0i63zVVdVVsl
sbdGUT4kXbG0KH1GZXZLN1G2YWvbBKtcrbZaWm4AIGwbqowWgR7/Njv/UHX32TRhDwZm02RLhdik
ls3Wt61V33e7qSCwkUegafnStNCb6J2nVECiatlLh1XXlIdQ1tcpe0llLSfuH6kNW+H6uS6GjFzt
tJxba5sa+Qbx36KpoBDN+Sawm1WQpjvVyDzLLO5MNTmYWKv5yrj3JwIZFERUTC+mFmv40D7CwVsP
eXEXqs4dXmJ3STTctvON2dqHscuEZPBRCtK7HoO/PIHh1VDR3JIWGDAMNrzKjo9qmh7icN77NtT1
DsPsk9kZR2QWezVeyQgPEkRBSX5XU56cSP26SF+cudwMffEAnuuHpForbeq83ILug/yce9cdHx8e
Tbe0NcwEpeFWvx/C8dgJstygbfKgv4mLHlZpuf77uvm6EP9rXQEAS3ZYZaWm/AYQOdnp9/EJBZvg
RxQoUlO0NfiUKlUws0F9bqetRs0ENRZQow6nkB9xApuCysRtyntVpuKCZ0+1ZCUr4KL4ccQAGxuH
Wqn6pYKNUYDPTY0b1fwDm8shncJ7CTFFRd3D3Hh/74d4zPfdgLwMAJ9KBIWN7TXWfRNmzUNItoH6
+CV+eNR+2FTio71Rrfz7GJiHAf7mnFCc8fdG34db4t29b/QigO6cEZSUnwZcNZb3nX4esRDFTnda
2Jnz+PemLm5l/rRFD0nairWAaov336nttCgP24hLL7lCpxtknj9sOT95HfAgPADlRYo6uSrPpio9
/73tiyq/17YNrNMc8mRk7azLmwszLOViLgHF2L60m7NDmMq7pFiSDF1FcyAm337GDLEM9L0fwVT0
tZ1RAfCpu6caXmfnxLeUUSwKqXrM1OeiAggYnSKpPmT2eO3k/j7A+eezGsQAFqV5miVfxNsoNhSn
jCPJc5LiMAIEI0xdY7x+mg37MYTnt0jrBxalGAr83mqcszLZP6t239bOozwmV17dRRD7z8ch/0bJ
AxfFGGC9/2yRMWNokfs+ekwZmItFhrOKnkO8/4qpPpdyhEqPioTUuvUDiIvUHDeltGyDDE/2+KU3
q4e/f0uy/O+TsK+PRBkhlYtsAPz1ZcWOlo+SPuuA7hCUrgKu2YwKsR0yGg0CUas+6Wb8kkHXK4zV
rJuJN89+5CamcSKb2Cwiq8RVkXFWaLE36F/n8qaIky+6Fr8A2EVr2aL8zpA1ybP9yK3JKcygShY9
ojCHdVhPf8OfR1+q71olfQ5jA02HdbJbtEWl8VxAJ4yzQxUZJ0dxVk7wbCOGqLvveS99kRv9qOWY
bvYzCbas5xGnVEOgUz0bGqk9DcetVlkZYX7k3vZQW+lzLoUvWVxuHaX6lpbhtIgUZwTAKwHpfCBl
+ssQu4MqDV7V1GdjLg6Tr51mLcHYdIYEQl+TyDwmvvnal6I2TsBKgAwN+km3gqfOPI1jeghikgPN
5Htd1+zr3DgSYx9BLi6SLj12evIiHn3AOnMhetYowX5MwLmx/GuZy+X2Vs7UX83geOWonIzJ3Co5
+1zI5ymq5xkciVlYRwvEZDplz31RaAujyvmf1P82zOqN5DQq6nKgpaFvbFuejar4daWYCVqcAisV
klZ2XX3FldKlpB+2KdTaOTEezdg5tWH4LE3t2Q+tecmbWMRxB36lhkMbNYyKss8OAI1RYReruGFC
TUKVrsb6jZIEvyD+HgYleUG0DiXPWuuVbS8G234cZms7Jvqpy4y9Wla3yYR0W2LDTNoh8vC4b/v2
e+kkD/4cHKy2dGUpcGF3YUMxR+VCHjquVPDFlEt0upGOxEqYaQ594uZz5vpzTOqg/SEVrbp0DPNY
aUQIs2F+o2YVUWoiI34RjGzxrLY6LpEXrtu2aFzchBxXluVDZn0LdGMnZWHsGgm2sl2n8n2G6jYg
GxQGT1BU40WOPNxMrePY28diyg5aZd026UtWMowmtdYgmSleIRUnyQq3sA9us5i/SRsGTgSyUSq6
rcUIVpkaiVbFoAYdfLaEe2pQORoWSrEbTuWCikN1ocNGW6rWIo9yQMyydVQMPvKQjQfHoohGsuCc
WRqWxNnrrBiGn2Nd/+I3oiNkvljNuXRIHpaa89gPHdHJdA+qky9YjBSPBcb3AfRyaEkbMad8Kz/E
1E0vLD3h5av8cl+KXjrHX5Lm5doFFWHS0xfgDM8dkEO/OfelLi11rG0xdMVnYBQDUW5Vt5TMfoE+
OCY7WgwQCHdmn/xotepbEQWpNzXS73l8CCQlWVoNS6BYayciuSFInyc9eMkcg8Jxu7tXLOlOzDHo
6S92ZGFRZG7TIXseDJ1uaKHbStQHDNYvv2DCVZNpMzzTrST3K8nPD+IZp5xZpvWkUZX8u56nq1qZ
fiOcPrFdPPahc2xshBc2sRxLhwwAfyHxJqpYWeeSvyVg0+oYaF17Ju5jJKfBYnDGb4UNT+r1p9si
etIDfxkUMY/FEhemL9QP3kgWdoK5gUqoNcM/j1b76bPWa7ez0u79wMdleoI0a3fWAVPns1hTsNVl
GFW9ZwmZYJMeZ107VVX6ItfpQcS8amhtX194n0qRK9XD1oIBL7M6SEHt5t3A4w+nYpx/aFnMtpFT
l1GuTF96NDpj3RvWlkz+0ZbyZ8mB11lNT/LM5xMhtV+a29Hnm2mZdVeZq8TPdkmAgEYs9XKcvDjm
eNPVpsTbVNol6tQJHdB9YGXwvHkbNnSIjcUkV6o7EHc/Zadr3bzVVKat3LsDoXQpROWTaj+KD1No
1mGMj4nYaUrVYcbavBErOpVFvRvnjDgYsU3DA4kBDGMXx2WFzQTdcjIh3izAAQB3q85RwS8IydZK
RvSiGM2DU7c3xcAtgTzD5KzPGrtNnOZHEAinNkBpaAPmGySsdIAg54vIUXdxDOY7Cm4bJyoRsSqn
KsLyM1Zue18/Rj1vQYorbVGV2SFvs+dIxz/cCl5m9rSy3uUWSoauOsN0ZX/gdcVyutSUfFkY8Xrq
0UGSWnW7+tFBZp3r9TmN6TRlskvW2GAxZcmL0TMP0plfXZvHEGKi/EP8VyU7j2XX/yzzm1g5Ok2C
htVgberD7GdVHbtWP4l3N7LAip4iNHvMOuMkPjQQQQZD197E3d4Oz2U37ltD3itxu1J68VbFsmGb
R01tcU5mYmuC6wtR+ahM2un1CVUzeHYCXtFk8Q+gaz77M/l4n51RLQ46KHlUlOpS7ZlN6gG4CZcx
GvezQ4XGpNV+Vdm0g0cNZDlnF5gcfWllxkPfdF+Kpmk59jE14dUjL3Zua6faCxlnKEWrQuzHbVyf
5SB8zjXlFMAy6TXFhJJqP9ZRdeekbUqNvvTYUd03j5ws+AstKF7GWPsuP8Wl7zW28kDS/xFczXnu
flgjkGa2bhFuBUObILiHoJraW7HRg+g4MWKO4uer1jgadnAq+w5jqfJ+NJU9JzPiCvOBLf23UvtL
/OTPQAdOyalC9yQIHyfE2OwWBgM0dca7Kj5mkUVFuFAZyzqm1c1RnFVxic8XiQ6ENYyJiYpKuQ+I
hDNTYmEHPBN0BIIzD0J5vdusZImiRVtPcdlsknoJoDv35DZYWyXQQ8wEOeSgtFO/6wHfhyO+pw/S
g9FwCgAjvraDaNfo4bOBcFYFT7OQQnMJFP48YHy86Mv0WUTnMciIZLb2KlgQgPvPr0s/Bc1TJvNx
zG9KzpYpwvqsZ0CRnl2iREugJurJEoF8atQwceZwG/ESxlA/OSXbpG252Cq4IiFQW+Fzr3VnHONP
cXBKC0iYiU4UYpm8gVCEj3bIw2mZfpwRQec3mkUeQiHqfN2PpJJ1WrIfETI/RrL84tjDOs3zwxSx
21Q99OBRPflUNCnBmTA1XnQKg0bsumHJZ5H4Ij4WcUCTv+Nr27D9M0nGKXmhQvjYBqJufwB2gHHZ
wugZ64lAHxt18hMt6O+mQXj8GucWGQ+ajfXGCrGwqxRqPezaXnDmAeUds+nVZnvq1fpFHvxkqerA
j0vM7ObCrbrJheUMMiSKXlLH/z2Oyiof7C8BwVmJtYKdgpGqCQY0nJBw8s7RLOJFZzCOGnvc+LJ6
ShMihFrGFkQla1EN66LW2qXZBc/pED2nqb4eR2fNnPvhO4RksspU9g2YdU15moOQaq8sTQlDHGvZ
+CSzHRTovW7cKpFyF1lsbCXw4aVvpcvXIau0PEgq6SjVJap0wqxaGfEJbmk2xSPE3wG3lj5DXKpH
AHP4WT007gPbBn9sJcvc7n5ZtS55Vp63rqFE6jqK4hejbLElmoaa+ADURS39yPD0WcnRQU84UWg2
5dhtjneDQkWjRQSb+tJyzsDHOeEGLeQZW9vnVn4ym/qojhoJHdmAMVFopA/U1AuKbhlk0rTQ/aZc
ab5xMuqURaYgyImAUCnFrAF/EAGOU8MyZrg7U2FxSm15tU6wrk1lZzZcjZiBv1dHVVvEUSl7EjM2
AkO2NyXFNYtZX8+lDGaE9EjLqpbDUAbdS9oICLYy8C4KMeQijPgWsnCJKPSdZsy2hwVj7cZtvNcz
7VRMxrioxHbow4WCzEXINfo4TBvUcvYxYwVNPsTihtHpy9oSss3RTjPZs/v8XipSJraKDx0srAej
Nn44jgIDVEHfrPjpYx8AvG360lmBL9qheh08W+6bZZH2/PlYUV5TCT+MVk9ArUM+V2Dsr5V6Fcgx
OjWcqj0dFIs8KtN26GHk5zpnGhJbN+ngPE8NFgD94P9wGnY7JewQ+zXZXV+bG6sjsgXf/fo3MyGD
UoDhLhJ9mTZ09fWPyYeGVJKuJ3AQedXexgrzipt9TpJ9+kSk+ZiYykmrGMBpDlSeRT+K6vu6108A
8Kln6Fi77BFr2gI6Y2ehgC4FONUwCKFNMnkUmUSRPUEAF3ts75+m3FxSCM/U8XlBB18Z7FWgtGd0
Z7+NIujcDPMdvweiNsTpszi+VQSPC7NkR67mBG6bTVSocaBtseRTLf+27Gu8XPgZ0kEnBvKRP/CG
kRXEH/1vHFBuGpnFKc36l0HYULKUTTiyKJ1zTpL8IJrIbOPotPFzFRvbpCYSaYODPrfnhrgfpMzO
V5ozHnlQ6tkNxIipNNxOcFY24mcR2kqquk7TYmeLg2Yz3IrDhUhXgFbb1AOrOXK2xSyWgS4PX8Ym
eekleiF2QHS0hav5MCaGwHeNFgqJlMfP1ph80XScDsbe9MJNecoKFMRV9csMEcGGp6jIfkYS1Umx
vJq4cGjqct2Soe3LmcSxtAwnwAq9+hTN/k+5tR8R9rvDmO8CZ6YGkyRcLrMkDt+7Ur1TzHAZw461
/HiDicVGppC5BtSVW8k+mXBynGc2nWYEpsXYWiOYJ13QY+rTyyy0uESQgV0EjkN0nfCOuohjTiOi
O8liPzcXpqR7bTV8zUKSjqZc3ffd4GH39EROmMVx+hqVmVfJHSi60WIH4Uv72UOWg+LI+x8dCn4D
y78g+8rGulWT/qHXla/kFcCD+ztNOyAg11ygwjxiDDemk39Bh5YXdUWR9ECgqk/sz7gedGX5ExOx
3rUSgqwEXFtPyoRqTNpjanYYptR++Jz2zIEkyO4soAxBSbHQwPGrY8ObyvA5Ctgnkzp6idGAwzYZ
NwiGH8pO3ryOQdmnrVypz5OZPOPjt6p6TJrShhhDLX0IA8q2dn5HU/DlSubo8toAIRICL03j9pBJ
a1kXlSJaxs1EPs4h0vV4KXfy4JmW9CgSAFXYb/0W/YHBVW3hWlG9AYOhosu3ItSVnHEkObuSe1Ve
M57vUr7UD1o6QnHq98hOXuaxxilvOlIpbDtWfxsXlE/A2wh3UV+vpNBYbuJAvpVmCbOIapfE5a7I
iDxJPECfgcYSufPONp/rCKY3DgZqwoC1Wd8KhZWgWkocykCr7WI9XBuNfD800roBcrbIGutrMiT3
4qSmdsHBNuLbNuMqWgZVUUGwr1ZyTb3MrWIOCyOxvRnOU4sBATuNl/tQNiKm23cbAiJ7k8KKKKLi
Ic6AGuSe38o/wX0dq6l+AAwBhtDwsGqBzBJsGeOD89gENaub79YFqKqJ0l0DeEs1GjuoLU9qiTkq
fhXMwRVQOBbogsOgCZPdX6lq73YJ5TTSsHTE80zVUkuj5y6oWFYjD+kXhBbOCUa4SzppHzYiyCVz
UNgkhQbd2sfZOdEZuWylbHiFeezHZmeN9t3MES9RjK1G+Kfl5H64S1CSeTVEpMq0CBc5MidGrB9T
VsMqjJ57xXio0mkV+Tn+mnFHIsQfVkHp3IBtuq2ZonIGXaHVc9lrCzYAOrQLNAMU0jqbTBlEAvOq
cpw1Bga/4eRvKh1JSD3d9NIiiKujNlI6qs7AYcZNQbZrAZHyAGjzAHjfk31YhpJ6RVzw4QbCFDpI
VRU3agZujOr7TG9RUlLURLbkoUKTACZmmH8o5tYKvwUGxkUlYZpYlq9MyldgwMUsUC1iCZpWmJba
RYJZ7bQcth2jKRchRoF7NaYuy+iohpzMXhPO6US8BwrP5gQNDyR5aUdwGKTsONR0ZAZFbnKqGEUZ
YWXv20eJw/Hkq+7rnmIM7VkcyLu4/yqAeorIBr+mKAYSCWIWZGp/o5jPk5Y8JxLXdGQ469F5hFF3
7nN7O0W9l4TN2WHvTHpir8zKDuTPtlXJUd1Bwx7CKRu06vz/SDuvJrmxY1v/lRvn+eIEvHk496EK
Zdsbkk2+IOgG3nv8+vvt5pGmGlVqkNJIE6FhjzqxXe7M3CvXQo/vQVRqBltcYxSi/IJcUpRnNJHN
iBy0FZda7nUvHZmwWVEhgsI5npw7UdKSJvNWZHhijLAqQlmYr0WhtnXgxcl+1FTHqLFwdaRGuq67
7iUjQEcqnosV5b2hfKFj72Dlxo7z9Zxn+Qvl9xext1PNfkiTTRmH39SwfGkk+QE9qJck19l/1nPP
45w+HU21eKmp/ao9ny8qBeL//uoz/KrceSG5myUe0gY1W2uF/9drys0tvBosOQKcy8ny03Tc+UER
uc2migg0fY+4WJaVdU0auK4M/WH0udkk+Zmrjxe4xLmjQ5qmW00+QAfEbDWEsE5NjhbGRDjySKI4
mtInyWyuO8d/8LL8qNKxvQ6j6mMykiN3sClT8P5W8ZI3doRuvvRTVEQ0RipKl35evFgdua5JwS6n
ppolabbWQwBbBgN17I5uym+RU38KCEh+efk/whk85yn/fRdk8HtQhN3P/PZr+rOe/6o38IX6/73+
GOkO92vz9c0/0E8WNuMDCIDxEdrW5BfU4X//zd/94f/5+fpbuMl//s9/fc/brBG/zQ9nHMkmt++/
RiHcpV+zU/iBIv71X/ADw/lvG64BOvEN09E0XsL+gT4w8EhZXjXB//yXav43jVZwLtBvgq+Cu/5v
sAGUzAaddjgzLnp4SrQ/Ahu89Yo8v8F1LusmTDcqPdRnmqqlhVRVODSVWwVfO0SK8GFrjf0zIjqV
W4nbgu6Lrc4NLKqP+vdcfqps1JGMT5Z003Y/JdjaHF91Tybr/pd3fEP48vaRUHwVmDLaUwT+X2YW
ZigoLnVrHJIk4gmh2lbDSLts9W2yRrS3VOWo+BBzRVHyUY2yjhKovTFH7wfSGHdZIO1h2ApWRUj6
8f5HXfomRSCyeIqHTmEuyFoGqplI4DIQ/YHIl6zGjO1VHWtLY58hs8TYkaegYUaBXofFmY294Xmo
ksIocUF9Uqnb+xsBa0Zq5zBewz229tbvj2veHTY3qMxeZLt6kloVUTvXejKP7W7aSxskUA/TzXLL
5uy59XVheXCBIwUYgA5d+AwlRQ12AtDSJ1C3E1UDGNS2xt4+aLv6kBw9ut9+g2+BA3UCPTi3KVAC
p9ADqrQaPA+JKx+HbiU6U4O76C9z5a2yTXMz7ILNn7Zovk7p6TBnl37eQ1xCZSVxuRoBbAvShWED
/muRdmH29P+/gwPdpMLsiFz9POjnZSaqLRMpZNihQMHDTtWoK7jism6X7sOjtAbcQVOFF650leyb
C2sVC37pDfkScPXFkc9gfq8j1/Aluvbrm8TPTyYbiR+nqh0tRtJd2SK753oHE2aLZBMuS3uc24IH
3oYGHjVqQKhzgpgSBt+wDkEVQXK8L9eB62yMnbeiMr4PdguH5HwTCf0mQQmFQXH+344LtbSMhh0v
dYNDv1HcbAuZsXmgd24tu+UTHNn3ix2i5w4Hk6qOE7Rge+AWeGsSHFsgN4WdvsocDAfvo+Af3thQ
0ySPzSMV8+7mN7bu+YXw1qqYiJMFnOgiH2rdAiMJtYVmbKCoVCC0u84f7IO1kbfWUSf2eRxuSR3j
ZajtxXk+GfTMQbRF2XpWaQrzytbaxpvcXFu39EHC5dHaK8n1NvGn99f2leLn7xBdnCExZIs6Gq2d
wve+HbLdN6WcUe58Vf7wYheOcGWv7ryd2Qu6HICcnkuqCnHMZ1gSAIfjjJ/rHyiO5ryXLLegiUzk
zfcAMTRUlIMMx6KZfn7T0PDhhLYZDm4NcaxobBFfwGvBl/66+5DcLF4AZ0su7LHDaOwmXQd3+Hb8
flracMd5MFDoSmltIR9Hu28I2jK4j4sgSXjFGAvpg2ZWRXGdxXnRbMsyVr4guqo0N63CjYkaYIna
JnVj9Mli3esgLLXScqCO1lT2LhtjhCynUqWF4f3FewuWYe1m3z7brsHYIfWVgw8RIHQNEfr4AH/q
3t68b+ZsW2LGglFMHH5smrNLeWx13+xKKkFlwRsJgb8myQsjmfefi6EIYhcwxA7t52eiW+jZDkZt
G2IZXuLgL6C9K6g1VrHgcUDQtdLuq3ETV3caHPVB6fypUNLc/GwmS7/3yzpky9MkPm7rWyQiXUoZ
V8Ft8pj/WG6aFXfgbJdbpqmDBxdMM858SrtQL6gY+/A0J9SaoaVUO4pwwbZMZTSszD9fQFrtYewB
QknGNScEGfIu9aM8RBsACfF735Cjm8jpgz/WphFXhKwDLzaBAsIjONsoZmDIUOsGE/5rpJ0EBoO1
/9DzYIcOOQ2HR/mgHKUj8CHK/ah2L+2hC/v01Lwxi+WoRHThOMCI+w82sxLgA8B+HiLoms2fsg9w
4b5/NOYMamLfvrE5c59TKpv+JGwiLfwa09EitC+umo2+hbH1N4gaLuycNwbVt/5qkLtM8SC2er2i
9LUgalChn9yA0oVn1g3vjXW6TXbSjynbLoxV/OrZpn1jeuYqDWMKcl3D9D/GGt/QW7MSLXiwoR7+
LWuQfKjwTEEXJybi5C5GBL3zjCKeXGlv7tRNsjUeqw0KLy7QkmWauAt7h6PowBAHJ4Usz6+Bxk+y
rlNlwFW40nbatR+iO+9gbPIDMl8yzQzr6udST+6SzZnT0QDGAt3BJkwYh7pBjAQe1YVZFGsyWzMy
yFduKcMyz3x3pfdDL4eoVvOWp7Wije05e3I2NbntdXsN5cZu6baYd+6JI3Fq0podw9TjSQH6V6YS
/YmNpfE8T3nRzNWDVgVfHJ1nDoT6pC9GYF2Hw0etj26rcgtCAn3yl05a2Eev6fI7M2DNTqjWgM8b
wPK+eoVBX3v+s6pt5eRKih8b/zZnOymr6cq/EalCiagnjDLao9VvLBrCNUAxK+Uv1QV9l1IjvVlu
TBdO8b3vmx1opez7yecdkUDeO8ZH2P23+la/shbm4Tz7nC3L7PQ6ciLDrYyd8i8ov0wenGH9Mt34
QID7NVVdFFN+p4X3gr96sxtmmzwfLLPpK8wiMEyyAiPveoCO8NN3dFqmdbHK3eZnE9IZFG+Xemkv
OWeKTVQt4M/kfWh+qBWqlLqZaqNrgSIMeAKMq/ax6uGHModDj+iAZzWPaEhomg6u4lrWs0cdEMH7
R1C94DbffMVsBkAjWDVnYqSLtHPz2+l6JKpGp35cE0olPzj3JW+h9Mfrq/SgwrtcXHX61QTv9yJX
h3LJ5ZzOyCzDiEbVk5yIGak3EAv1u/ELnPLusEaHqFvX90FCU/Eiq8QlH3RqdF6DqAMe5QwmwLzJ
Dt3d9CpBCfXAX7+YMJf4QpbGOLs4+rppeInAXG+mayd70JR8IZ6ak2+9urjTEYmk4uRu6vvSmbxW
AYRKtJgE05esjV+8xNjgawDuAFLwPiXTyFLeT/onPf9c+Pa2GD9m1TZBMAkhrG3He3FRcBxiuvKU
AsrvZN/K06ag3P7+Blw8BsIDnXxtnqkysr5MyHRnPsCJLUpP1AvWLcEuKpbhdulie62azX3ayfzo
syugUauxdcSWF/xvyD5B9NeSPC+XgBbWep69Wlbu6ZOEoUCL0MjIgAPtF2bvkn8+HcvMPyegDSNF
OJFhi+o4gQ5p73CDKovcb7z75GrcKhs855OaPXjpA/Lay/N50YVQ9LZs9bVcPW/UgNepbEKE45lP
70FNnowXx/uqSEcEZLfmZ7B3q+JjXXyur5FHkZSdZ+1FmOS7i9nyJV/G4aF8admCKmd2thop6BDm
JZMQDePyR1RMwg3oRhcReKQL9ovNx5dcx6m92UGTYs8ZBxV7erE2UaNGMDfYQmeH5NG1YJgLjkt7
99KOOrU4OyyGHzVQcWLRj1I3yQGXagve48LpEIxQcAVCU6JTc5k54SbpOy9TeyAKQcG2KpR6PcRI
xPOGuJEc2KTpSBwr/SVozY+VmXbu+zv6vOJB7whqlCJKgylqng2ihNwUhd3xUoeq2hQ2mz7rvqB/
mPFWGaogt1CgM6uH942KMb31CIomiFlEeydYpjnPKdWQxCuaHm5i6xt4PoDm+rZpFwkNzveLognC
JLJq+lHVedKgOqGeBFbfcb8Rf66Nfb62PwvWDsEvPMp/TIbLTQD2AxIjx1Dh+gTX9da3jmMIojKZ
ROFgcLPPqK+46RfBodDCGtvfVeXqNy7UCyv4xqjYwycO3QKLFKQZRpMD8mLh7Qi1PRzv4D94LGnd
+EfxcbwW9Ivtfqm9fE4z/Tpg0Qus8BdTfEbdl0s6jLIDjRQr+Qgesv3a3lr7/Ii0Eh3tMQmpPK2i
LQnpxjhqa0Bz3a7Zhdv60/RVdaPjoou4NBmnHzTzz1owxg7Igt4FuyjWvHkKCaO9e5tn6tFFUmw3
XuduegcaZfX+nj5/PGLxT03PFh/ZxgG1IOYiOkgvBZecmH3vpdktE+xfyKre2pqvORKVaVYzzMY1
j8nn4Qm5rS2QScbYP/d33lW1A2y04CpUcVHPju2bEc5clZ44o9OZWNV3xkv8CN7MVSSXugokn90m
foYsbR0/0V+AisLTMlvWBa/xxvwscsziyKapC/MZql7TuA8B7Wbpt/eXcXGQs0staR3AXMJKvak/
qrtxzWL+gIPQXg8HY1/uZMRh1tZubF/MrQnb/9IsXyh+vl3b2S2XlpaRFhMfEEH4km6GvXw3QVqL
lMzGg4Xm/eGKOXtvSWcXXA3ips4rnIc/mXs9ClFoUlf2RJ/noC4ckPPQ6c245pWAAnGYIEO//LWo
ol0JhQZ9uyw6fyE8emtnnuJTSQEMwvyVm2lrvMib4i5wTddfWVsR6aIusAu7lXU0t9lD6OZXwYd2
/f6kLi3hHGAVVlWFHKrYqdfJc7yfrppVslIhH1jLvNsshvQLTm/+PGaG+pT4PeYayo7Vs54wVNoO
BGGfvupdizb5r47Jm2uxS24W3wPPc/q38z3zRdo4GXLrYL3eNNco9B6G7bhJ4SDzXP8aIaQHdZv8
Dnfe0qhn3ijQPLSK1NdR95vic/Esrao7BYAu9CbdcVrjCmHUewg2vrvkJC6UT96OeeaKxsiv9Ub4
34Ld7O3Cfbtrf0Kv+TrfxQS9SbAJbhZ21YL/m8f9cV9XiWO8Dtje5Y/qhqacjX4Q/FftId92N78R
4ovDcu4fbEensg0z7xx+kvkqrSoe/iE6ZPeIBcNUo8GhNz79BjpB3M3v2HrlfzgJZEIz04smAqxL
U8q6eUYJKCIv7cmoSrqMlvPSJXszR6Fmud60NvYanvVc3s130vq7M+Jr9WuekzfvL584Bu+NTnzN
yegyMyMPKJnJKoTDuf4+0Rv8voXL++OfazUvcMEnYKDbjgUvQ1EoAfgaOZshKLbvm1kayOy8x03b
j2rMtHWj4/rJrdMqC1P1L/zn3yMRIz2ZKwuZX+TkMaHvsufis8gqadN0Mw7W7jcit6WJm51mxQIs
qGtMnCBkEkJJyl7XVzBGrFsKod2X5Mu4X7rmL9pE50FgqHRCitnmo2NtynKPN8bABshcVhtw0V6h
7v+NtTqxMtt0dtG2vQHix60Kbh4bNabu8/sWLo+DvnUVVCwP5rNwKY7rrvFDLEzmd6u7HWh+zIef
79u46Om1v22In59sh6KuYznumavM6EJUvONNpalfeSi6S2XPcLWgfNRk2nnet3pxn0OcLNSeTPyf
GPmJVcT28A+dwwrBot+OD00Zu/+Zhfm+yyub7jNe7A0UP5Gh/FKFsAu8b+NCkZer6mQYswXS/VjW
E9PuX6tvSGk6O2s7XcXrEGaTtU8//1f9H5xbv0079isvPDE6WzHHpOtZHjEqKSsl2fa0aMIVKd/T
eoKuZnzQ1u1T82Ep+7u8YgCugCXJkP7NMrCkAK1UhHAiqFXsVlFFv+USEebF7a7/bWLm/MLR1pqh
Zcla7ylM6ahFkTEn4Hp/0ZaszLZeYZue5dsMJETvPko3pnxdIC/9vhGxu84upJOhzHafkdeZMlYY
kXrJTRV5VUw3quShpZss7MGl4cy2oOQA7Ub0V3ThRMcwTFCU79eS2f5bx+nvtZltutwOiIM1wDto
jfxINf0GaonDfzZns3TJg5Se1cdEyUOR19yMTnxT6PVNGTb/mSV7VjRHuF6tpoY5UxL1QE/9AwK+
3VVjtvox0aOP7w/rcj3h770wL8j5GbLsdcFeGI/2rn10vqFmyyPdg3eg+QhJnnorFENSdHT3C5bF
DfTOLrTFz0+8rJmYzdTSq89Vr21DemUHiIRp20aeUKV4A8jtfYMLe1HAyU/tDWHjIZPFSI36KKEy
KcWf9PrpfRsXfS6dZ1DHUwQESDDb8PTZ2WEjzq9ADlb1g9LthG6H4N63sl3Z7GlwWpZVOkfvUYGi
9Q18hO4AYJ9X41RJl6amIcMej4JGPXrprsWsapC3J3fOp+HKdkU+WD1OCe3p5KKhqz/GW+3rbwTX
Yh7n63r6LbN1hWFl1BPgBiQOaDJ/oH+Yuqu5Sp+jvbqXDks58CXXf2putqx+V1WQ1GAujfN9UNRX
NW0uC6t6cUhga2E0E4Ti81wo8qzK8kLyr3ozbrofcPFu9BX96bfaBud5s3SbXXipYzmBY3Jr0QSg
z0PEyMsUXdJJTeiDe4h7Tz6g+05ZN04hsZOD747h76RRump773aqi4eqnPYQl+Ur227u3x+7dikP
PP2W2XJ6sVlKAK9713kKw/XYXivjFWrfjcYbjJAThXVlJW1iAmaF1/too37Ln8o7x19LRy2BJmgN
LSHgNuNjfYew6pITubj6JzM1W/2mUaAuS8ALojYudFboX1+/vgwdutsYHd7+amm/Xaz2nk7ILBCQ
LH2UO2FSvH1RCd3HO7EZpOPyO/2li5o9QJMLfwtY5FuXZQaxX8W2ylEa7Ju4+VGhVWYpN6hTbN9f
5Qu+kT4ElE01GcitMschjtNQwFqBoVFCe7vr9W+2BYVkYzer9w1dWC8MQWdHS4utGPMRTU6RSaPM
blKd4SDn3rdQzZZWCAbTmQvicYmnJYEZJ4SnoXOWYsX9oPfhhEyT3raZqriQNPfedRbWNKlHQdz1
D4a3JVKEikGSXAlgqZyFK0sLw/xzNJVReN37SpGtqrQzrW0/xWneQyjUVeh4y33Voqxlmm18jGXC
pngV1InUHksjhe9v5SMtnrJg2hDCzJA3wxMiaLbxXOpW5B3rOLL6T4FWWM59FxS5tTdFU92HIYzq
KDs0RPTeFvWW+K5wwlyQwTRGcD35hvdp8qrM/xiBlwYmk1m+/qToXR/tPV2vqWZ6agCfBE3u7ZZ2
bI8atllPn2wId8LAraC0slEb74LRa1ejZ1gwaHrSlGZ/JXnVpmtb1QoZ/i0oC9ZJ0uvaIepju9qk
kaXWHOFODdyo843KzXuza/aN1kYI2SDvsKursN6Rz9blhtDVVD5RVJZo9gZj+jjYhnoM/Tr8VCme
Y6xKu4Q9IrMB3cC0WE/9FX8achlDqlUND2qYlx+MLs7pAS0Hrd87TjUEN1DM0GTu+FGNrnbbf4un
JiY6GeLWufOyNNU3ujdk2iYM+6zfOmGbHRtvgB9U0aTwcxFnCs8FqOGlcK4ZxrU+2NVt4WnhlzH3
p6s8zvWPoVYGh8Bo/ENiQaWx9SdpOo6hQvuxpGafJsNywpWZQjpBw6/TPWVKG/V7HuQngBOe75gH
MKdFeu9XoT7susnJjHttstT2S5jxW9amVFrJjV1CGrSDmHygWTnqxu4j7f0QV60TMw2r7zLsf/aP
3miTH1PbZREtxWab9Dewn0VluGZWFePOgHQKfHkVy0Z6X7Ex6bvUYBXZj30alSsnJhJeTWM2WXdd
kMvd3lYRMNgE3RhViWsn3tTSWFuPtrVnZwTQospSCsOPMlVJfmUOSkA39egU9osGR5byiHph9TNu
I/1ZHwz7q9E2bXudKxFcYJY63HX9kFoAquA6c72SLuIdxdkk22esXGut+raLmr+iKSu1B0Uvc+xU
JAQfwMvGqb+VTDWl3idluh1AEOer7ZPeZVZqr6o2q/TIVfM4lj72rRb5u7Dw4yGHzG5kf1TK5EC1
rhhRcTPW2QQX02D5zcorCiO8gz8cxgPDsjtoCOTJ7K6hcrJ2Cg11yq7TnOlz006pQfo9NtO2qTIP
lilJ0qxNo9hStK6yKci2fgPmvFihdwEdrONXRiwoDDxvE8YtjIydVBv1R7vRYamBcq8Knnjbzsx9
2DpWdDNQ8zuYg2bXL1aqN1mwMm1GtLX1yILEqBnN8YMD9aL/FPNE739QJN7FV04dSQVcWH3X7/3O
MTx/bUHC8q2zS1ubhOyRJd/BzgSnRBX7bfNipGpB91gKWiFeG9ADKhHELH4XlOthNBONZ6RCcmAB
GUdnIJO0rMKjpc5JDHgjQVsGTd9f+21nqn55LDW1VAUDQZYkPhClsKzdekghDdopnlfI/vr/6pPh
hIQEJqiFsExXZWBTxsqlCFpeqYymG0WSqg/vXxpnSAlFyL2Ce+Figq3amsdfRHjA1tOBoHUXPhr7
dKfs8uffKgiKaOY0eP1liS4Q0eKoyvP4vYv8YKwLyB/tG/9WyIl7bnaFEpCb0by1VAk8e0wQ1mht
paMCWzYNKG/vdyPV7TiSSxRTrosDNGoiolK+lG56cHb2PjpCQLJdagI4Cy7nRmfZ/6DIaaTjp14B
1cZWtDgUV8OrlEa0kQ6L3XAiSJlP6ekgZ0GMZcdS6ShF+BovjR/1o8Cd5evqCnajjSizqu7wczlO
m8dO82HOagKTUyuTpDG3WXRd0/MYS7umRYszXXz+v7RnTgc4Kw0MqcI5o/z0mvOFewFNMm5LN77P
AeAv6g3Nn+Jfx0WbI8fB1Gi5m0W8Ba7BU80sdLttdy3ABj6bRd8vq+5cnMATQ7M4t4XGstIsYUir
C3MfJFHwzVLx9ysKSFF+HdRESpv3T/oZopLRUXDnrAtAjfiHtyciyaLUinQilqSZChfH87koqu+t
H+1Da9zikNwynJ7hHYIvtv+umc2+SP2rKJ82csSeqm1K+GaHNCavBlG+NbruCOZxo0vaVduh65CF
h65QF97n5kGtBq0FzWoEnYZGS++8B1NSE2SNI9t2ZRP5u+iR+sBC2HzmKX6ZICPUDdERPW+Hq2JV
8bvWsF0PluEVwCn5wwBqO/qYHwBuufU95IyflvLQ+cl9NUreYZiUFETX99vFsNCFSc18sF3Ih3al
Xu7aAFbSpoTswdnacF6+v/jC2506ildzlG81VLAhLZ8nIVDTQ2DHJLulkfMqkmgR/H1dvparwVvI
d87qNK+niLdNgHfgl/jet0OrjNo3WkIzsMj6sbqvaZyN13DXk8TKrjhNi77+kpcwLVmDZoCeRgRP
31r0YVeowBLC4EkNwf5Y75p9fu2AhZV/4+xedPJiZA5YUWj5X1XwToprpenhABN8krrTj+pGyPFK
m/5edOkAgPtWXr2/dBdvaERxWTzLIayan9sRal5D0hNxQ5e3Qh1G2YHzvVkGQM31+2RWjr+YSRnU
JCnx7DrJU/7Q8M2AkXlwG67kv0bQdsjfIH32wb+B/Xhcjeoqu1U+JnvzSr7yFtkCXuHEpzt1/g2z
uyUYTBWWTL4hlMmqYNO/iwKkXErtuYy0bRejK17hrZzmTg9JhfK4uA7jBviQCZkhXG/GPi5iA7Yy
+7EoisCVPG1f1+H11Oaf28H4pnvVc5zpN1wqO8Ozryhz+HQmtPeBpkE/2z8nofGFw6hvYAT8MY2h
vtLb5uiE2n2W1PdqoO+lsNwnY3YoY+2+q431n683fvrVL/Dios4BwGpj9PEouDJEmZHWxaO/67dC
Lape2lniJM7m+o2l2VxHftLQeRoF3K42PVnWN2B9V+FGwHniQ8JLD/rlIKS+OGjv/VyEe1w4tW+s
z/zEWHghaRfjHLbNtXggLiln9vfWLkem3liotV3ySqfWzFnpv9AiE9JfrEHB3KFdWKMTH++Go5Di
kl24ChZD0LnPFVcsBCMWRR/eOc8eo2NjShtt8PATgIBltVx1vkkvQrlwf12IJRwTwK8CXpRSwlnZ
p1DLok4xo8nwMyjfOqmDzJXe3vp2YWPOy5VQrAnWEJm/BbB67ohax477pCFV+LVdcEVX36d1ev8b
qmnzqjCm4PYmfKczEaXi+R1Ca4OTKGRheKJ+Q2ciwXsfgcFHzmFb7dor9XFhbOebEYOWTIu6Zoi6
1sz1jeWkdkM6SahpUip6FlG09mjs+kN3s4wuvuBoBfYHGDWEOFy7sviakyukCa2m14zEZ+vntxUc
Hprb7vKb4LuQ/hNQf+MrnYNuui0+qPtlR3/2MiWmF+y2gZ4IOrhnRTy/0ltfQS3F1e6guVub6/om
2Kbrbg3g/zZYJaC7/o1QHpuCc4dbjE73OZCmbPzKGZrSx60N1+UxgK5vOKpbMJj7fv/HXRSvIzyx
Nouwa30oTKPF2j+K1wrvNN/HrYkkuXH4NzYPpD0O3A7g4nkkerucvFZJqUEsjFKd8NjWJ+/eoP8z
emx20c9FTzYPHRkadV6koDBJVDCPdmJtyLqAWuYaOl8oULyPQgO93OkHWlSSVbEytzBNQJe5XSr+
XvChLB0C4qYBsRSF81l+pA8w2UeD/ks0s3PtY7xJnuyDaP5uf8TucfEJ4sKpNHgUwrXZ/OfsVPo6
dMR9EhJmfLGPwmN79x1AYfHatgxzP78N4UUQ4bFFJz/MSLNV7GJZkmHoE6vYHLQrwoOdslk2c5Zv
iPWjCRr6DU1VCFrn916gWFpDuwPyoxz+u+4eQdu1vhq31aYGcVhAVb4cIp/fEg4UHIiyW7SGWGch
8ljnqNdXhrMej2ya4+Sa6/YmcvF3SNY1X8eDaPlePIUXbgyswtKJchFPfPOEWskbB7vwxJNu7CsQ
w/FauoHc+SbZLfoXEay8DWbECP+2NTvxmdaXcSZslX/ZBm0K4dWhs8GboUyxNl+UYF2srpN99gC2
/tPC+T+vG7w1Pds5cVgnZO+YFu2nAKKfwh0F0U28rOl96UDoMD9xIqhSUER762kKChdQyTjOunsZ
cNyCmkB7FN3MAqe6OKUXl+9va6+Zyck1NTh+Ile8irNpqgNy2m5849xIO1i0lntMLtz4xsnIXp8G
T2wlMJ87cAcATV1nSCpCYRmviv3wl+CRQuTqyvpTPhJxDNmXMODhyJAOm934epVBqgqnMDc+YmW7
YG1ceQfRXcKLqv47l+6F2RTNWWSMDgXJM4oniLKpxcsJcT3miq13X79kkITRlu1Kz+/vyAuujAyV
M8fwRNQ72yad1qQJhXUfnIAotKLpyxZZfkM9vxAc0aaoyhrXOf9zHhGqSiuXg44UjMB4Bp9bLDUr
sMUk+g297r67hPc9T75fLQp9RFjAzrsjQ6cp22RUnLUIDOmvRoE83AHWJpIQFBn5Uop0FsTP7M1S
JMtB9TJNZZz1od0Uz4rrXCVbaWPRFUR/1lqLIQNbrGecnYWZ0dnyRSNOc4gYZHToXBlEuuggR50Q
Uezs2F5ph/d3yxkymD5JlvGfkzrPjUiyMwgcGKToJS5v2ZvEEs2muFVXxXop67w4ozBJ61zp1Pbm
zwAqlGO0crNn+qBaBQp0AOqqlh8XhnRpCmnm5c6heCjKem8dZapneqcLCvHeyVeJ9qj7zxP8piHi
ZF251nLzSgmpSiX6Ho7yTZFYMAUsUi3Oi5diXk8/YrZ5hjIYBr/tHVTkM1Tky4dyzbub92O6bWFc
L59ifRGycwahEDbBGXA8CA1FUPp24PkQS60ZCAWvHZUbnjk3uG/CXu0nAu6bhVk+u3MxZtmyIpjN
bPWMIc/ua8VuB6QxBB1QSOmgwYHe0CWp3YqgEHb0K/+HCIJHiMxfFoyf+VMHGiTgsLwkaSgWz28n
JcstHX0G61dw8RTQtNxsgn334TcSpvlKanAuAXiAZ1znPYkA+O2sQsSEjIKRWK/vEEq34jLciuip
pAOyPigQnC83gl+wyazahKI8ZBEBz2zqVitroRlbrrMPv44fRf+ptA7X3p30ZdpAFPfn8T2jfGNR
BJEnd3CWDUWsNoHlFt/pBO9QcPgk4ietBoNDF1scQaDpZ6slfzdPaF7NktPgCyDHY1XfmgVOopl+
hVmvs9ajPV45ubVrkMiAM+/OQ+liYeNcmFhHpq8WLUsu4rMCW5pFikXPnOk2W8G1yLPGNytnbkXi
DTU8iKN0pS84pLOUn0G+MTrzBeakKRNsRHC/H8KvyrZ7NuSV462RF1F2IFvWBcx/KPDUxSb7EH0N
9v/WEyx3JjUHUSa/2JfeVImV1ZJt0tXs7xNCkHgNw7bJ8mabcS9X64WZFs7mNCaf2xPh7MmGGvJI
zRCUQl34KC6yxGXEvr5C5aOCT0unZdx5GF0Y/YiAFKohzR8vNQPGB0PqwCuLeZYrg4DSSuow5uu5
dbwPJjlkd1VvocvPkdbZdHS+LKbJ8xtOjPrU6OwYJbmkdR1ZNI2Kw3W9s0EjbSW0ufJN6dK2t6Hc
gSSmBGfb9v35PmuzfbVs4v4BNiLx+Ro9ncw3Aa1eeBGW9V1x0P+qwtW4yR/1DXzi8uq7YBP11+m1
VK3Sz+an8GnpIC/aFyfvxL6BlHI2wC3JQ4zcfS1QfpH7rx0pu71X3HAj4lD7JR6vCu2zBIIlDb7C
1IIn++PEU0wEz/4KBRlTBNyz6x/2QxNRKd/iJVfblnTOV7BArJW1dzXuzWxhl535r5mx2dGODdpB
agNjhoP+FAIFN6k2wKm+hRF+KVSbxzViYIQ1EPdDrE2IP/OVWp5Ffm5xon4RHIsmLpLN9bAWZHiO
u1gXndcNhD0eg9CIJvuyoY5+u6K57EhqiUKr23yvtvZO3oz6CjKNXyDd6hbMsy9IScrV0hJech0n
hp1ZvT4p4PrUZQzn410yqpt0uLV1f60rEjpczTrEVzahs184QPP8+tdwbSrpDhIOVNneDtduEcaL
DNRpwtFAQcpeaea4aj0EJ+rJ9Vo4Fj2kXMJrlR7Artg63ve2vx0V6C/aeKM0wdqX7iIAuo1moKIU
wr9P13738/2vPIvX518523CZU7T5IEeW6B+lQbe/ERzeoiymfG0gpFiwJn7b3Imz5/45J7MtEDqZ
16YtcyJ4++qd8yh/fH080eF9bBAuAvwO/bPyIdwWsCR2S3fIpR1/Yn6enHit55VAXCxXflCP3bW2
l9bmj+AjTyn0uTuLtMhneP/Z5M4BrhIlzjZWsffat0jO52zLnXblPxjwh8Vf4pvxs/okzlu1y3b5
PrtJkTTblt+WnwmW1tmcXZ/otpY5OlQW17VM6rDJd7rrPSlr9NBW1TI0/uKRE10OPO8ABZsDIYak
TjotZuSap3/MTWCh6EqV4dYxg+tMM1GVsfeIE27hqn6wunSn0v7YxuDefPTZAJ1245NHB4SSGdu8
W2oUuHSponz+z4+bXS1KrfUIlhAkOuqPYgIYnO3McakmJH7J2VY/MTILuXNGhyPHSAyx6kd2+8No
Al8IiFAOwZ4w3/r6Gy3a51Y1evu4qsSLIbIM4gSc3JodhOZDM3gm9ISJjoTzTl/Xu4EoxdplwcPv
MbidTyc2gUoo6DhRRpzv8jLLbDUWMUqtI1/Vt+sk4sHAf37fd1yyAjAbJQrK6mJ0b0fW0v0Ue5UY
mWltOj1eBwmsG1qy+Y/MzO8Kq/CVKsOjuzxQrJQ+vcpzed2F5pInPHdFGh/6z+E4s8s3KbWuHAfs
NNsGZYHM9b9otyKKlSlRck4WZu+svEZbAlzQJPL0AINJm1/2vPoaciPCOZFeq5sJSfBX/qGJSMbc
25+y3VIE91r1fHsChEneXhHI0MU779sVc3IkfFCaFianF+4+H/kyE+rEfM0fbSC9gD1RrlwxYN9d
amn8FwP+2/rM4dk+zN5pzoBFi5e+TvF4xDfX9XVFikCP12YJhnVWLvk1xX9bnJ09z2uDxhBTnAII
PQh0Tf+53Q6b+Ie63FEzfyeYGxOO4OSgj61UBzSdgC07lLfwkF6Z8HP2B3mZ1E0s09kyAsCygJbR
sjZ35VJfRF3XcvCQHL7vd8M+XsevWMZlAqPz6Jcdc2JqNqh0tKsYmRfEw0QflYJ6O2qw8TEtzAeL
5gk0sb68f9qV84DkrcWZl/ZKz0l4HRVZTnT/C/FKHvtAO+UWbWoWL7jCYW81vubz+6ZfYXln80r7
y/+n7kqW4za27K84vIc7kZgj+r1FAijUxGJxlrhBUCSFeR4SwNf3SUqvzUJVCLZ71QsrRFOsywQy
b97h3HNU82Nabd4BNco4DynHYpOUdaA8yxndyntBoJ9cDWv+DJoU27jy92CARPUrRn5Zei/dhqys
G8mLXQCDl66si28afWBQjwNvhyj9dE+VmLCwpgaYcdVLbjtPtNVV7Kr6AJjEP/F/JoJiQlB1O1dX
gdZkC4ViPHiwU6/ajQxmwuhq2IqsUggXLFWKL7oDU0aBBm0MgO3mHVnofKVa2MEZCSpVyI24qCzK
BsoHA+hEWrt9Ryt6sRh+nvEoSBz/NDrL3isV/N+y8AjDF+1Lu2nsyB2+oTgEGm5tS/aYTA8x4vkP
igYK6N5UQE+Aw1d1Oss86gbzPGEISedxy8Fzp0Ps3QNFQrDF/wFZi6+uUX4Lt0vYBXE6ZxsaUEYd
dXid4o2qM39vJIM0YOJAdwxojkpmsMe8x9J5vbBFhTodpKTQklLJx0jZJ7cH8tAk6/RabBt5ZT6K
qT7Rj9KQMSw+xgtv78TW7O3JkwKFZQu2iGfeBIBDbHAmVnHLxmOyNzzJK7elHawW1Q0uRDondmev
D7qxbaD7sCsgIFXqkndMpWQepjpX1CkHNrxrw18pdFwISU7sCl/56dnGWlVkWdEIu/JK3Jjdleiy
K2ABC16Df1JYAcIWSiaoBOgiRpi5m66waqMcQh3IIUHGD+KQq+Sjv9Be/W30B65LgGx14KPQZkDJ
Y+bntaACp3MJW+YVtUVMbG4g0IWdo+7+Qon/ws7RUOFHBx0YWPCvziIBXqgRL+VAOBuQ0EIpEIU7
A0pcYP9DuQFKNIMndk709Osr5cLGOTE7uz4NPR/LKMUihwmiRkV/gMD0tdpy+9dmzhqnHw/z0/Jm
D1PNsWiASkVopXuTk7hjrDvSR0WyWHWZ4vyFR3rBuZysbXYY0f6akjH7sNk7EoPim+nyWGEilFQB
xIpSmVnqMtjlvIqDjfNprfPDqPWTHsWwmzwSSGSIN5mA8kpdlTd/odx7wb3pRINQlGhJizrJ6REs
Da2q/BEbR6A/BI412OZrslLA871EDXrpLYKKAxgeGUgzzA3MVhaVLWkxXqbB1ogjEdqpcSWqAsgU
IeS8SZ8XD+EFB4PmGrh60EsVrdTZ6iqQoxEDYEU4GOu1uxUyWOq9wPJ3R3BhLZaQL65QsI3IFqSw
MJo2W6HBDTOkCRyp+Uwwda6+h45xWzkTxJGG97+AcbmwR6ES86e9mQNtGjWsugL2Gjc7+I8cbGyZ
HX5TWXqoVoVk+7eLd9SFNODE5MyHJuDXa02lwvELK0/vLFb5uS2U7H3IrE4DS1Gr7tEH4ksSQBd8
DTC1oj0M8B6wUjPDWUigBu/nSHbQeighmDT1Wy2I2K9dzQVHiqsBpWlNNGWRLp+eB4xohtAdhpUY
yHrMudpNOazq8B6ObsHSpeztxNTMwRRZXUvmmOko84PSDANbhq2DOkJki4sH4YJTObE125iJakIr
uoKtaLReFatZd/G0k8ZmW7fyLbV6R/fJrRnK1zTJPTMd7iIj40sLvnQaPz/b2W7tmmzUkvpjwcGa
TEwG0b/hSuoKxHG34bZjCv0HF4eOBjRGKKGGJ2b/T1/nZPVBTS1cFtH3YTU4P1gZoCrLV/mtoP5d
etCXDuRne+I9fIpo8tZXLdok4BYN74vouQeI79f789Ip+GxAPONPBsqmBZ0xuDeclHOWRrmL8W1b
ArPfr81cOgafzcwudi1uUU3NYKak/aM14dpN5Kd8jFxVCVa/NnXxHHy2NTtyagU2SbPDO+LFKybs
q+7rAAUMbniTdmeptROoYO6M78rkdcGweBmz9OFkc8wOIEXJWOolGNavJsjpCRRytJlsAdpbBrEK
93RmDCLzBuYQQKQxR+wVVd8WTRvhtEMdIM+DtZZyl4/VFa86N8wjBcIzMmVWPX1ZWOaFYwcieUxI
I8kWg4Izx5nkbZhDVVpD8NQ7cejVmmusCs8CZEDLvW5apcuAyAuP9rPNudRWo0pgVwCpAmaJFYwF
bIV70x3Zdw1P+ws8RxeaDcix/1yjNjvnPO7Uwtdgr0fLVBDL5Sjn+KtiU61K23KscIkK8MI5RKOS
AggJiTaoLswealpESjsCTO/k/ADmC0yZQs2rXzgawiHO9gyMAFiiGcDvnF1GyQC8FOlhRK+OCWQY
mRXRZ7+DhqmZ3xHrBnpJbwub5YIDM9CmALhbA0k+2qan/iUqfVXKJaqhRqJ9oS7Q3bdRAOUZBE1u
7Wkxw6i09nfVgxHeC0IjxJ9oJGDQYmZU5lzmeR5pTiPVGzmrnIEM3K4lX7J/vbwLqxOBGQZIgK1D
GjjbJuArMqxWDTSHNq9DQNmoLC3l0k48MSFOxicHjSkd8G3kIUx42UGBqJ2/NtnkQncVyPilmvOF
XXhibPbgmrHGK7SwnqyDvqT1fazBOtL7C5fB0lMT3/+0pNSQMilXsCSpAPsMuCjkfxIanCxkdgeQ
Lu64pmAhH21aW3mykLiiEogH50pAHdrD8f+2E2a+X1E66tMMa+rlQ63Udh2azq8tXNgJqP2BngJd
F+QgZ3B3I6xqjYZE/cjJFafwNMzAOr0LzpVtqy6jHcTmPfUWJ/bmkEJwf8RZC2pPhK4O3aqugKzo
NTwuBd/VIlvE+ab4GA4UwqjghzqjoKI+PKOcNSreWL1RnHhVQK3NBuf/m5BODj3dK/vNwhM9zz1g
U4NCNtzhhZoKakmkTWrY9Jt4o9JsU0OmS95ok/YAf8z0DuORkUKZNCwGkpceLlpLGOPHHAqS5dlJ
0+okjmiRi4e7h/b4KhUKFvW+dYVbXGzsXHq4n63NThxsTSWaSeLhmslalzHTI4NbrnUJcG9QBEeE
skwaL3KA0/2Duhh8MHYsEQOMszNY5lXJx4QojonqX68ZDBrLGMp65uRbHCwFJeeeC+/QwrSiYHPA
IZl5YrPEPKsaDgqCEmJH63HAsEtigxNfttM1uIf+gpT7eUxiYJ8CSCe6H6Dsmx35WDF7ULRRBd3B
3km/ZtmHNhEIBdyUAAa01HC4gCc7tTfLuSqrqia5hr10E2ar+Bihu6K5AzTGBaELKhEOOivUi3Mn
wdBruhYwytxeaoqeiR9ggPdk2bOsK0rMqopl/BoCEhLsEstRzK1asYh+gbBhtK13itdDf71w8m2f
eMp4b4EAbbxaVuu40BJBEqbSD4QfAAPz4AJMX4Nu5YriZCmwfbljvAriYaC9WaS5AiqwLNckXurp
pj41OTtJJImDoBIvAUxUtjllrJ/8dakRz6gXAYznPkLYwggeGj6i0T7f05lpdJaC5bVoFeDqd03l
SXGm9Yc+yGQnx9yVHIUzxS29GrNyjumBlG3BR57HjKe/xCz+oHFDgwKjgqhxi7a7YLCvHN5jOGhc
AT+50myy1m/FEYC68ILtcw9yanvmJOUc1HRjpYpDzd0JbD7ByF0pY9ohE2KiTuzyJ+PNACWCtDzv
de4zT43P3rQ1dbBmfCzc9NRHccIiOwJ7nyd2VgqJoaWjJZ/ndKcmZx4T7VQIJ4MBHbDoEmNf5Sq+
xpVrx9dCZ8nwUKaCtkZ9yBxIP3gLz/ryxv5zs828mVSCITzAZNPHsS4O4LRbT+j3havAE8wHEnAP
qIr/bdVd4U2ABcewIsEmP2trxJMflFkNs/2q3AgpGssG/ZgQiMwBDV4GYV/czp/szZZphYURp2I7
izMFkXk3KfZy944jpeE6HFzKshV/Kp7olQmcY7hES3mhOIH8TsQ3IHJChjKvWfdDhw+NAxWPGVsZ
XQAowXrZRgHifKmbeSFgPLU189RyycmUmZI4Ph24YBom7wSBarYRKIulStWFWrUJsAwmNDRBUqDN
nXEKNj6E3brqcB/km+u+k7SKFbIeB2ue1PypUvTYzTNp19LQOHQYvO1AGGHraaRDmxOV7jVKDvlC
WC5/sFifOGyKYREIpikYsCKYy5s50ag1oljwYjoSMYs1kOr6qu1NfS2Dku4No8/8Ng+U4VWfZKta
dUFdxCA1rDuQDtaaGbHU4OEuGsPIAwuodjBUIaPnR8aOhKW11ZQWvghe4iFVi/EKfLoaNlCcGhtJ
C5p7OW0lzFVl1IDyq5kd88xXvxp1EzylvNJvS78cIqZVee9Kgx7CcDuYtz2gvm7Fp/i6GKfs0Qgt
xY6V0rwZrdG4a4uxQN4+JvU7BxUlIEhKmRxSP6s2ylCB70WX5demU5QtNwOMboRoAENbAMx8azmD
kJo96gU/Rn5o3Wap6RcgIzUyr+nHBpSG1ByPsT7291LUyiu9Dae9UpvaFajiE6+LiiYAeJ2CndBE
afcBxH7WvR9UQDvqk4awEhG821ttvB/ryXgolD77Cnn21AU2vQfHKVFSr5C5udOjpjgU3UhgXSXD
UZKNym07xfxqliR9D+K4ux3CzF/lYCf30Pkc3Bjkn26j1NJG7TXtAFnw4K6Xx+ngm9F46IMiueVh
Yt1GSdzZmCnPHkwwz90PQSwBoW1O9xFKBRsNm/HV5L0g7DRDbMCxOfRdFkKrqSJdzsLW7916qKtr
n5B4F8scGDPLD+Iv3RAY91Lpg9MoVZJDAoTaxmwMfa9YdDi2aAKnjlKBP3ks9PRWnkzDLoJmPJZ1
Eb4pkQHqO06bNUcQ53Qxra6sImzWBihZDySRazc2RlDH8VbNMxa3ibrXlUg6ApIo3VW1Ked20tDo
Sk3LaovwF6Kg1Aw3WUNCrxqjZNMEjb+mchFfBXHd3lljCzCOFoFQkQVq0mzGLJUdQcJxMPXAdxs1
kx05mvovPFNaKFAH/iYEbdTGT6tsW1bWcDMYeN5DeMRCXUhXd+EdXnNde0E2ZHdBCFKhuAjK3pao
TkZXb3ujSgBHqfLOBUmoXqwCqcxfOQlziE1WFYHmTc7VcEuKIQivzTjg02r0Ub1hsVUswYDOrm6c
eUwzaYYGqihs4FmkTCMN5G4ZaqNVCgITA1Co+lu961ZghIDOJsLiv9A6O8slZzZnzjaQrGxsKtgU
YbG/ldc6CNPCNV1WvjjLO2aWZqXCIR/GFiolPyylb8WzuRlskyVvtV1eLcl4n4VgYPUiiLAhcAm4
8Zl2KOan1JKGA2YAInnVJrJrdAEzUxMQ2cg2ynQpDDnL44Q9zBViaEfQfM0hFQG4rZIo74GvL+2p
diZHZtq3AJxir3EKBcAYUtYBJHqWbq8LOwZ8JagVqoqF5PHjcvtUksLB6mTNxzKbkdpy/CXzs4Wi
11l8JRb2ycIsnMTIuNQlKizEyYOJ0QQdTKm+CgnUJRG88xDjwxLKX4IDDjR2sxuvAzIXTK6jAMpj
7gkt+MIukZPpq+L67z82TJ0CKIXSLm6/M8BUPBnB0NY9CAmn4ItcQks+Hm8WAtPz7Q60FMpdFHAp
UL3MsyCoaeeTXpli4qJ50dbDuluNKwybY+rzH9QsAM0CmwziMhndWgwGnpYm85GOagWWIjClhdFD
J4ffar1RDr0+DPtp0rnb6364sDPO4zRhVBC0gsAGq5zXglCkngjlpeloqS14UkW0r153TrPByLm3
yJMq3v9pRIRJc6qh7W2gg3O2PzAUXRU+wUtr+HPGcgtY2Gx0JXA9djWYpt9aquwzs3eX8tnzCFHQ
V1rAauBdYoBmDq+r+nSIxbgpIEwK4FnK2t+ASthLDwIxmduLaNDzI/cxUo8CH4LS84JpraRpo0tc
7ByAt5GigwhFYslWx9pALDU6APokq+Dub09rfawTVZIfdueFUxka4VmdiqP+9wgnLp0M0Yf+j53Z
QR+5OTajjvWFG9OzVsNaA82twJ+K8dlFoMYlawYQDGAHAQkpWiynR0PuST71of5j6lu1uQceho3h
Fhtznb8vblLxafNNaiCJQFQNXq6z+qiljpAo0iQ4ZLcHt4tgffhQOV4JXkmw1ixQW5z7f2g3A25K
cfUAWjtfXEGKWpN6AwM15JArL32zSB9zHh/ALSPSRUUHtwywyaePL8iVogQRiSnG1I6dJ0glTJYd
l3ul5zfoiaG5xqGOhpSS9Am8Sd7uKFfuKSlGlhT9/a8d80U74pJB+e0DBnm6IFR2fdprgekE5fch
BwcAEBhDv7TtLlrBIwOjLQY8AWQ/tRIbuVzLtYUBNCVkLT+kJZBB2QKv7nmQg0f2p5H5gSXBiMZd
7huOketPUgZi88Z6HUe6ahrg58P1rx/cpb322drs2KqJrjQxh7WiQjWpVxEZy86vTVxYEMgJFXh5
MBOiYTSrctCoIXoe1qaTFCQHpw4Idj2j7CbWNKN/w4OGe5beB/avrV5YGDrXuB3B8YZzO4eoZpAQ
IEkKD5HIHaiD0aLUrn9t4dJViel1wO8wYwHM1lxbqSnllvQGrpD8dXhFdINh7sQuU0D+0JhfjAov
PsZP1sSCP0WFWViaZYRsEhl/43A5OcR6404ROYR94TTx0jY8I6XG7Y8bCx5WxZyTfsYgMkHPIGjV
yEIOMa1ULz3qbucC2bGbVpOTOzE0hs2vkddgFi57S93q2N4sF3IunDj8FuCZozhuqMvNThwIRgyd
1zXGp8NuFYaxa0nJStaefv0mz+pwWCoGGdBhE17xzOF2HJUk4MUg72lWbISUOtQKMF+1htwiI+YT
ocXC5ry4LEEFA7QfQJrz8bEOhT+oO0imE8bjPpH8B58icwqG1a/XdekMgGpGRsQBJMcZcHoaVa0s
/MpyUmW8oZ31NkyRuhAwXrKBuROEcELg5gx1oHS9ovuDbDqpT1kFuUNTX5hSuLTxP1sQscCnjR/W
8Si3YGFxsoBOLJOG27zWV3Kte3KFOsWIavHCmj7wSrMLnwLgLqiWEe2f7f2wGcoCaS2urbtpFe3k
9YiZN8yYl99e0aZ0+qvk9S+R2VxaKuhoxegn0gxw95wutcl0c+ymycQ8hgkoeGPn9/QBOnGg10fS
2boUM66YdN8u0gXNo1M0rihoKaC5IWiDQMtwahjquQUSTrDo9CvUTFYyUOig41gLMq0J1KOgCwJf
t7xQD52fgpnReXDA615VYglGO4AWUYJzQiN2RrJwuMWv/vld/rAiUDEAvqIJPHumpjJMcVkEIgD2
vc7r17WLds3yYN88poIdMQqKWjqK6RjTnvln2W8MUnGCafitaGj7gHhoGD+lu5957n+dyI02//5v
fP1agMQsCsJ29uW/r6LXumiK7+1/ix/73392+kP/vi7f87u2fn9vr17K+b88+UF8/k/7zkv7cvKF
m7dRO9507/V4+950afthJHgvxL/8q9/87f3jU+7H8v1fv78WXd6KTwP7e/77z29t3v71O/QPPjk4
8fk/v3l4yfBzdy9R3v62i9q2+e0lf/vt8N5HzdnPv7807b9+h4bOH6gm6xAcFmpy0PjC++Dv//kW
9OUwQosSPMaG8dfff8uLug3/9bts/IGWPe5yE1MDGOI1cFU0RffzW0AOiHEsGZ+Kvon1+3+exPHH
fvvxkvBkfn79W95lxwK/c4MPnvXXTNRiNbDewCsTFLTOL52goYYWmXxyqA62I1NbSYZ1MCO/Zkb8
3JQ1a/pqPY2JZ3X5ToFKFxsrsJuXqPX2rVfX1FP8bG2m/Y7K2b6d4pWsVrtBh65SStiQjXZSyMfc
ejbLCZJg8rHNCZPDElXS0OVoGMvddGyqxi0zYsexynSS2b7UbENiulBw/hbo/QG01l9LyGAxnigB
A7+tJ1XSKp/GQ2xIMljahjsV8XA33MuDaUtghPKl9G40ydWkgfc6gHDUeIuwfZ0D61pZFhvKet37
steYMlSLglukcZtcxeAeLYNjxDE/UWvaTqp7t1JepzB+DRHU52nN2nBwaqgTt4G8IWO1kZTsWjNG
VLaNrRl/6/l9VmggBYkaMDdZg43Znc6d2hEDl7XPxoAezNS67bvGhb7TGu3FbRdVO6sCxbxhPU1F
s8W0P0spCgEQ4igkdQIfneR2JLdNCUxbgYbYw2JljfmRgjokCK67oVhbERL5UWWk6d3BgOSVj0Zp
rbG2Mb2kGJxP+/3Srjl1Zj83jcg/MIWhA8QoXOqnu7BJlamPWzKhYzgi9wA3JmQAnFd/UznNXgLT
CJbLKKYgQQy/1BE+ddc/bKOUL2SOoUIAXMup7XLoijKGkpYj65sh3Y/RoQgWboRZVebcxsyJ5lXr
67VlTY5xFx41oJYlG6parNjIaIYusxEhkDy5HX4a1CBNAZ+NxtxHJPDpgcYtdKIaPyCOEqd3jcmZ
H6Y2V3QPSml7kAXZVhCuS910h2J0Kn1y+xaQnrxeVzV0fZPW9q1kVaP3EI3f9PK7EUvroivcuCtY
m43rHMP6uuWY0H+TtIaVRms3OTR5MKdc+egzYY4UF+9tm0aPSXFbd18k8yupQjaRByJnNumKHYdG
djMaLkEXK3rLNO2BB13MdENcmoEPYvnaoSAvDNVqVUfZS0Ipa4m8KqnP5FHdFBHQERSDnaTbRRbo
AfzuDgpqd7nZPcQFyHerzpaLCjv4a4f+DCTaquew0d2JtIymkjtZkZvBTVh+7aF1WjK5U24lvd5r
dbvtcsPlieq0oXVPaHjUu2hfx2nP/MYMmBSZAcgluod26N/ImNymeYv0yCc4R426T/XHIsPsJU09
ItGGDXp2X8T+qhlA40nxxPLhbgrRm6aD0/bRc1XGbqGHIeS3voO/+bqmwYsZTO9pD9xuMmS1PTSy
PUalA9e1j8fYA6XldVGb13n4NZXvmhiEGgk/Igm4R0QrWIPsDC06uaU3FX5iGtQ9nvQWg0c25eoq
kTXWSbkNQDt6chgTMFW7qvgGyARnaibCijQ4yhGcWYJ23cj3PWjSwGJ/GDkmPY3EzmMowA7U7XTJ
pmbCsgzdSenaH5AmctA/SsUm7QDP7EJPuDRoNLpKUu5acET2ke9gXhbkhVzdGHpbMsPnD1FF12OY
u8UIj9gX9crK85URj6wsEXnrQHyaJH+uaLX3q2vevtAY+mjGmEQsD9WRVZOvHQLV8saA3FdotUq5
7wS82loF5OQRGHqZwUvk6TnWijln9P/UltpcLVeVIt1KAQDv8HFVy20rASFgXr6ogF8xE76IYLv5
PGFxnuLvmc0nOExfZ22ibPyku+5zzroQ/kqL7kgJeoX4oTQOSngI84GROHBUCxxFYbfVeo0l+AeY
9f7ia9QuMWaititiHNpoXDVp4MXQpK3LYKUQEOFgpsLP7EDJnT7WXI0DgR89pv0+G7sHPhU4l9Rp
rRqXTcKGGioFteoExLpLgI5Gr96OrRR7fkrtkhyl6BgYmIwKuQ0W94CFadjbVUQtZ6SDO8mK22oK
tEjRldEtFqKsVZDHtifvnTSxTs12lhJ4soUIWkbKQNs7riZeWjaMdBhwjpMj6BowBAHOEBg3sgwX
V3iXxO0O1GFs8hU2Dj8pFf9WsPj/LQzE1SaYJf7rP+HVWSB4EMHab1cvr+9vRR69fA4Bf/7sjyCQ
Kn+AQlBGlIcQS5cNEYP9iAEp+QPNQggeGIj2gPoRcd7PEFClf6D0iksOVTiQ6YNb7X9DQJX8gVYu
5h/BQY8Ba3SZ/lYICL62k9sHeT/SEujcipk/C+CjDzWIT7dPJ8dKT1Ufwo7WgG5OAFYX3urMMCMg
N1ic1sfOBzUjj48IWXdaWT+Mkogruo516D6CGHirFRBllFqcPLPorjspfNboQerjB62dvvQG4Jhc
krZG4B/awYCvYPU4gIK9BkgykfUv5lTtoTvakpHRLOUsH8OdlvlemvnNKgnTKz5Za4tbgFAmseX2
yYoT3IKdMZostYaDT4p200vhC/RQ73lME5f4crECLgNroSV3ILf62A56wECYIzEpJtTOkvbB160X
ZYzBQhIm4K3rlHUJwRYmlV3EpsG6N0bZDkf5lVTlFdHo99IybsowHrbZsI8KpWC1f+srBnpTU5HZ
lobqpaq0EdzwiE+BwCSLohw8hqoPB/iVlxnI4qBPCoVN6Mtqd90wNMwa/K8RNws2Fhy5fTTd0Jrx
kmeMhxYO5GsQxEBj6MMVNKC5TnDxDGlrk1qSHala85Y+KiludLlurhMpdeo2vslliHUGtXlUtDJg
xWTuICjCkna6yqP+GEvQbIuiEqqRkQTkQwF+kpyUDIj9Z93oXwivA9vnkKAvuhWkaAtHRqTlq9V9
3FW7tk+uU+lZbq1HKJSAsQl/RBCZLetvqKnuSci3g5nfZlIROibP7zRg4zVoU8YkgOsLrtFI2EtE
2lO4YeCCvqultuPwwL1sBGvTTAhDMeleq6jFJv1V8/vHyEggYq1m0I0fdkTuY/hbdbCz4EoSb5Oo
zRFgjnWoqo9Snt/wNr1pObIFbVRRcOUvhl51kLvBcJQZwFfXuFBa5LUszbOHsk/uoAy1Qd4+IVz2
sgFQoBCvCJKb+46ASKwc2jv0+20JkHFWdgp4BUM3CzMdF415B/HiNbchSgr97SnpWNPKiNyoyjIw
dO8ygnyFEmjWFpGXRfJzriS6XWImtCg0W4nDyBmtO3lCaS/3AdCG5hrgKWXtSD1/Urj8VFHMbpfd
1Ucs2GQeiDLuu0h2SZXvk7ReG/3XJgCRTaIHL1KobKaCxk5MzW95Lj9kBlAC8YBLLAKdbBDlbCQc
N1vv1ZhGT+HdINk91iyY5ILl+XUTWhXTK/VVGlo8oj6vEc7ZOoa77agpj4UFfeKAP3x8V2ulkjVq
59LGSm2FW6WDcQUPZM9bCRAhu8vJWzeChs30dxDLGpna8G1JTLuk6TduNF8BgPpuquO3CMdfiaiT
WInFODfqDS22OUr1CJKg6ds3AAWYw7XGfGPcxobPNAmBad2uQOwN+AMQWdDfQqyqJDhtpEcnXEuf
gAtzs97f83hyqcZvVKO5QrdkJZNwF3KyLdXsBXiRhj2CHxp7mCZ7pE9XUxBc9aG5UVMouDagS/Tl
x1HtACceShuU4ZUNZRUkiSNSLTOIJKcIVMiyI4bjylOfiCsWxpG7YPn+OpvE6cZEvutL0I5Xs8Ct
UwjcDkFzTYfBTgEuYeoAEvwYYxaj4Vm+2tv4wmBdgczTQqg+afyh1ECELk15AdXo4Tj10DYxQh3g
MYg4pe22SEMI8HbkMQnMHikl2Q6tL3nWdGg6WrhTnHa2kRjbYCwfTCu2/Sj9TgcdyfnAR3Q/BjfT
KbL0ApEGoCaszPO1Malb6GF9VytpgIOu9l2JpKTNSGpPJLblBCybtYG0uhnfi4ljiE2pb0dbptUB
st1AcE7auCqK+DqnbW3TPjedMR9cvclzry+Jl0yJaetK8JSX5fOklhGjVtM4E9e8RJnA3xNgLq38
2gGex4bqK/pQ70MuW6y+k4Y0xy/dv6ByUWJTKcjJi2uiTofcBDINzmoHqWzK/CF+bzU/si0AviLc
AUxScMDkiDzGsbybJoo5ABnEnTwGxXBVoSZQU+oO+nqqBwqtYRM13YJ8G9VnH8gsxgmGgFsp3qld
D6HWEpz0yMFwk6SYqQY6QRQPdQ7EYC4NB1Li2Ec5effV5CHv0ztj6t9GM9rQsQEzI49xTU5VYbdY
C+QTQkiAN4/ZpMsrrVX3STM8pPiDNcNY2FIEoNgU3VplwxEdDh7UnfEf36p6COJcC/vdL9zRR94B
3B5C5Uq6NzVfduAWvsrVDcENYEPQnNuN8SXOFFyhWQtGAdAsU0FWaijlnamWFQNh/LbR5GtcfiND
7KHblvINlbjc0QcVTWfdf0irRGJq7x/yKtkrJnZMo2sAZsb72jf3ZktepKB67cKtSqJ3o7puFeXL
lBjHbkpcbmaUqWr1LGst3oqWPRkdv9dosmv0r602PdZl9lW2Mmg7C0GfoTHtKkucRCrvSz99o5av
sbBoQmZQFDYgSLyaaL2Pk9GtUHiSapAhBC0uUN6Xm7LMH4yAYowO2gwsaobHOOzWfQPWxsJo3nRw
tUMfnqCBSgq7h8+0cQIA0QPPNiDZ6B3kgLcgx5xkXNiGlZQslXRXK80XCK8+xKpSMlq097rar3xZ
ztigqocyaDDOoZipEA246sYsYZWODCxuWptX8i6dsgY7pdU3gW++UQmQMYkVUbrTCtnONMrtqsFw
vmkBy0rSbrQ1Aqh1XRjAENZg1tPoNXLtgfUGfmdLG55bnUCjAJHLdJ/TGG9LCvd+q1z10nUwWTdB
UWFzadhhXT88Whl9z2s/ti0zuw3C/gruzhuCx6EBuVyjPSqFfI8S5ZZ3iJWC1sHtVBrhfaYaEatD
2bOk5gZi9w/xU2H6UPItkWpwUDaxNk08laD4NVCA0ECQjyPY5Q6J22uIgmAL59hiEWLLUaMtCwfL
xk69CpriCUp31DMSMFtQlPwGX9rxpts2vrqpsnpjyZNnygWy3C8fQVlmV30TujGdOjSHyaoos1Ua
G/sird8ypb8dCPovuhqu/Hx4bcz0riLll6FK3szoUYs4y7r4e9told0PKOHJZX3dTiMKalGksVq7
UrLGQm0EMGI9/R7HeOOBCYJ5iEQDqhkrju9j5BOaaGDtRVpr0Oq2AgmsnclS76Youk1xhdarn3yp
eX5ddJLvQkOdM6mOavgG3GXBXdQFR060q7RMIXied4Md9E6HZgjLTfWrpMbX/8PcefXGjaV5/xNx
wBxuGYoVVCplyb4hZMtmzpmffn/0NvaVStqu6QFeYOeiMWi7dUTynOc84R+kLvzNzWcnMOGcRa5+
BJb0MM7VaU0TwW7uRk1/mEpiz6RZRI+6dPW4Nm2C9I+k5CKnVrDTfKbBWiFLlE2PYhSGdmPgg9nE
C5YdquQtkf7WxfnzoC57teNiLqPll9msvZwETndkfpeVzZj5wVTeCQ0pLlwE1JsNCGtlr90tg7oT
qoh2ZAZWOaiSZ4OLXSr2STdkvmz12zadBV9Y6l/TLOAVqY/9ptPBDmZqeFWOCkFsKTCAIfd160aO
HTkMMmg8wTe4lejFNQGBLBKNrdqWJxw2JWNsnKQVLC9bLB+MGntg2E6Z3nk92ZwRLhGcZmDW9CnI
Bwrm7GFbI+WzHYsFhZhOO6RZLtm1qtMS6Cx7TgJ51xi5Y7Rp5dbjDA4+mxYvHNOHcJqQdA5kd+iC
xalCIrs1VXez3ADk6I3GaaX5TQAtZkvZdK0vol8k5rItA/NokXK7hdGMbkxDXCcTAQKcPIZR8Msw
J0deQvwKqoizK33LF3ZaOtZuMfVcpGQoTmol26kKLWfJ1XsdxSebejJ1yy4U7KTaNvIw7VDd8oMr
IxVkT5FvxagcnFlYTsOo0oHvySwAcT4PIbG8acm8QJbRwlg0InYeO8tcvtGta5xey91G6dc0Rp03
S1EtqO5nfiMa/VZK93IslKDAiMPaLOwHJaldsRQP4Zqe9s3cwUU5AqVcTRAQOV4qOvmTGXm+qIzt
RpWFxCbxemyTYiCI3CTDYpdGVsNp96fGxJRnkd7avlDsZelTp5/LXZnPV7Pe36Yc7Bn5V8NcRNfQ
otHvW+2bpixEpIYz20Woiag1llZ9JHrJIj/KCzeB0I/7PL+DE0V9Y+gUiHQT1V59WcrgtjCy2zgK
FTtuZE+dC6qV5nsX17nLtiLpaO/Lsbyfg95e1DJ21JrvIne1C+AFjlGuNOtjhTaqpw62KXTymyy3
saPEPU/n9zU1Mn7oH5BJ0kpzUHkSnEiYJy9mAmA3SdhtrY4LwRpsMOkGFSro+N64rvtccspYHLYm
UTOV1OOYFU9Bn20moz9oBSQY8AZehsqiF2f1Lh2J3INQUjoowqMST40DR7eB1KdbbOooQxxBSena
9rpnDaJCNgWhda5aT13UXwsow+2sxYsDmJ/cchjjnZjSBxy9fgmMYzQmaLRrU7ULBsuzYq2xa9FY
dmLXqBtFGnZKOVinzNQORZckB5qsvpqXkR+nUufFqu7FbLTC6pElXJTYLrumt4Mifiz0l2ouLHeZ
81OEgZCnxkp4aiiaCqGaDzUUMmCHESm8nxdUKVUXhG6aD5JbmeLthEy63Wa97tQwMAxpuGrdqUkf
pbFsEqdt2LtRn/hmQakSSm1y/ecfC0QC25CSaBt0spcGFuPPbo64k/t+U+TjizJI4S7DZuuqKp7r
MBltLZGog4TRccaOqy238C7vpWmxs1yGXpDq3/PyOKA4Q9/8uguy3TBTZRfDlax02VOrjD/4tI3P
lKnaFGGGEiSKIzh1A5yjQ74RA30TDtp2zBCn5GJe/KSd59sQXs2esrhQ2pELKKnfgvoWb3kMPcf6
OkFD6MrotF8Y9Sy2IMeDLTymYfIQi1zQjRIozlBBgBSEX3XdPiTNmvikNU2Avh7dPubQjQrllCjW
HqrKWd+BPkIo0+llxm9V+NzqoWhrfQzMtIZZMsdoGmiPSSa9KHp514l5jxAGFOU6vG3r/E0p4jd1
NO6gX14hXX+ckvYWKfzhNlf7jaxM/SaUynstlB9LQi+tsG26wlUUUHZqjVFiJQt+aDKy64RuIxey
F5rzbdOZuWsYOUL6oui2ikWSOFSZEw3VTRjpMF9mxmQgLfAUMO6KOm7YIglTwkzfFiZpUtM3UC0b
nHaCUkEPUzvGA+whJYGkJE7yyxQRv0OlLsjxklfMaZV9cSvPU+4wC/wtaGXrFhJ6G61qROThXq5R
XtZhlnlRmRZepwybwWiuFXE+Ao8+xRSCtazs2Xk4ihMItfKbalTc8tncMDsNf6TdLqsb5G1k62eX
5t9lo7/uZvXnLNTfpEGguV30v0Nh1wXVY0rNbDfKazQKfiH7abtw16T5SM+f7KNao6GlF7t2Hn+N
UtZuKU6SIj6VA5HfhDieC4odJOWDVVdXylK8DZQ4ljVhvdBMZKRi/C1cBk+yWjrSEc3xsFi8gsYA
2cBMQ4pCZcB2WIuZuShKpdhSolNlBhuhP2nF8J1ykGR0TI0NHTRRELwkddEfNbZtA12uCxKaPBEN
JLHh03f3UybeJ6qU2HU/0kc0jUMLwd416oU321N0wr5xB3Vu3TLJ620QGI9am4gbebxqFvMtGjz1
OoOWF1W0YeYysZy8JU0y1LX1HcXyJm91IiatSR1Xp12g6a8BpMV9LqpXMr7kns77d6pufhtSYTmI
eeGZ/dDs09B6iBfxeaK93hY6tOh1LJTr9WuoN78X2bgBULeRgkV1rZSY3apx5UR9QMsrSHqyxqB3
O2O20dG8Fed8Ty2dmWBEBK3z+Fd4If0sS0IZ9V5AI9OOElpO6ETeNWR/oybd9nmreEExPOi98V1q
l94uy6BF47wn/RPVXdrcp21d3aVJuisac3GXTpn2qUX8mbVG8424cXtFfzMWC8W3oHka1MhrlCXb
oBPtq2MZOG2sQdWc8tvMnLWNMcg/g7kGtKO1D3E0fR+0Md9IHU507RRAxTemlyxMeu9P6/sfdfgf
SiZj+TnC4wMy5H9FjPwfxIGsMvH/e/ffj380r1n32rzv+6//yV/ID+1fcPsQXwCTiWI/lq103f9C
fvBHSCSso/MVyi0aIjPsv9r+iv4vxD7QhwCVh0gEapH/0/Zf/wi7Lx17bVAhq6jDP2r7i2dSAZBt
mUfwE9cpggbHUzxDtAVLGCUg835LiMTtll31kN9JL11pW51jTnbl6t4bMt17ujlX0hbYWemPfro1
DtZh/qVdDW/drrppr4uHbCecsrfkTXK1bfawAA77OT51RNJXXH4w65yd2rO2jNDwlFI967Dshrdo
pI63a6Qws9X2bq+/Rjfq73hbHrUr+dXChR2JisGWn5qH7qrdCxsmv6fOzdDUR9Nylz7Jt9XV6AW3
yU7ZlHeyAyXvhlbAbbOWKa75gD/oFjsYa0M5djs+jhPyM3Z7u1yZuEv3T92uvhNOyk9EXOBzj353
pfvp9TrqBzG1ZXywN6BC67+Tm3LPb3mtHIxt8JTfgb2wfpq/BbrrwCYHJ9z2GI1klPq0jDA8rvcB
i1K3n6yNthUfw+lU7yvr5kd/jPc5Pza8jm7mvXWan3iFVzzDb9kr8FNckInQHdEjyTrhmGFXuMQG
D/IO8c5VodR5oF7xcq+6EvfKVeQOjriJrs2HYF9sVvF9Zt+oCY+/imDToHX2om1LfHwtnCjhMh6D
2yYhVh+C7wbayur9krnTbZTZHV3VTWwLLZHTgT2XiiCttn10rLHt+ZFJB6VwxoO263EALzbTgfKy
mq7m0eEG/dbdz4WrwHpA9/pluUJ++7Y61HSobdTrtwhqwU9YDVMzXkuyi+Ac5tvSDw/yvnhovwvX
+dG8YYVni/Bri14EnsY2ee2pD7HYNe6UbQ2z7Y2SSHhOD8Np9M3f87Hp7OHZumOU8KwcuvvmZMKU
jvxlsFVxa/GLUhFsxesYSWwR8UHG6pv+1dzP+65wXEv38gMdrnv2J1iJqDjF+dbYSDYJnq2iZSDj
iq0fyPHFDdK+sZ+51Tc44nZ9O9zENWRYjAt5aTmTaXfaRj1NWFd6mIJNVGyE1efFqa6GDeVAbuc/
EPhyawTXu8QJjze5Y6tOeZdsSCw3xjZ723QPFOf6k4xNRHIcMfDcfy899GBML3B6p0VZAigNauZ+
/T0/Lodi053ouFHzpvyIt4RtJDrTbjJsVTrpIIhSRgJ0TkmLNvTUqVY5yb8F2bBn63cWME9DbcaZ
lO2kHDv75ieQaWeavGJbI5MCmBtEifI43M732iOTFrOg8D/w76A2Z+CbMqf9iSmlTWvSMyVn29BZ
Bt5E54ytmF0hKFYMvT2RVmh0Ru3R2gP/6vCM+zmpq0Q6e9/DuKSx59d6vzyThSbWPkReWAL1tQ9+
lg/9zbS6tnj6wFPs613hpcZrto9P2kP9O5b1LVTv4Brguddt5n1xhQs3s/df2mPNDMJtT/19Rf0N
jXnTnobjbA+pvRy1J9JRTBEzmph2SjTalNKmYGCXNDQk6AyrrgDaBKC1Eu1CJjcdD3zUlwe1AoXq
Kw/NnhNs648MDOksDOXtMLhGN9hZhouBnRzLG/XNlG3dm2BGOPIeO5xo2hnZMXuN74Wd7lvyhslo
7U+/BUR5ycefSbssUjc7vQVg4uU7JgpaS7b5yvsVX9oVR/Osr054+a+qeUaeQHVTv2KWMkKH31Jv
yZDFMq/4MWIRp28Ny6FhajcH0r722+RMdu6N6PDCQpHoDh4UZI0WT4RXQauc1zdQcD7PuUbL/zua
fSuRegQ2/ZO5AMJ+yn2/bPPoZpIYAO0poZ50/s439WDIx+Kxznf5c/8c01RgrmhuK6SFGFb64rEB
qfHd0MlX7PYpjTa6/tSlG0t8bpk/bseI1osjwp/OXLHAOaQH0L/4FLTpbrZeedfzPQmKuR3vx3vj
iT3lFGzu6+5OHJyW3j3jjn13m7r3xk7SHMr1Aq3ozTy+ReZVSLNTcMfn9lmk220PG/jZvbBJ4MTS
XdkqvVs8CjfmXbt9s1yaornoZvgoHgX11TiKQu/0L/WpT0sb279gPErAATfKqQ+diW7fd6N/7NFp
jWtEvvTEKQfBmX4mzuwzj6H9tItRnOvc+G5ETkIPZtwdEhfed/TAz3mhmLmNDI1qbMPhYF4b7cH9
VkfZOuo/GPCuRgHoA2RcwIQNGtgObJsVZKn4NbWxVIOxQYLUNo8jSlWEt5zqFqnspwxIzzeL+h90
VH6MX8TiRTo13XeKW0bBPTL9v5Vusuvqp9Y8WictPfT73LpSRd+tvd7mUPXuMDmPg+eNP/PW0xOa
hk7CsMVWn8PlbTgi1ECbV4YbHkdedRxox/tUkpkNia/yU/7glsZegsDfkOqMucUbLqzC1mm+2otZ
PKmxutHT/Flwo/FY9G56Tw+DmaE1oHstjMDH+93oVk79w7wzr0EExG53rFOAabb8g390x2w/XwUn
DSGu+gdlOszPmY9K597LroAxtZQr22qnc7mo36Nd/4O+13jofyg341Y9aCqTALBcdnpTXpm1W7+M
2g0MdLfHYpFnHR1F2hiTz/+JwE1umxTMHRut3BTRlr1aIWzT28a41UzPSH26u0m8B3XYl9tOex5l
J3zrdwE+FzSsBDQ89jQN0wmFNn8f7dlk7ObhqKLLg5wjoPVXcxsxfSo3urkZ9X3Q3YjlPhsdoFpv
KLqIqv//JR33f5UrqLk9z9n/D2bj2Nz+XTp+C0z7Qyr+5+//dy6uycCpV/YyVHbMLN6BsDXxXzCa
V7EdxaLT/ifd/isTl0m3MTVcaXZArQHygdr5C4Mtq/9SDZjCmHFBKAO7Y/6jTPwjmtYQVQ27FIRO
+UmAfT4R7eNWVcR+LY21cXY65hBagyeFpjk0f/0m69y8DYDmNCDeXsz0ZjBehoSmRfd7LC0GgHd5
+JggKQ2Z5x8Sd9Bzh18IzFbhBaF4sKJW3+GCuixQpWAFMlYMVEWq4Ly7wDH9COZdH32lVaG/ShEC
3v1c4nWWjcWMGlboTQCWwWtX73QymHcb4Su48goJ/sC9+LjKuVLukkvg0RtqejVZFRpSxoGdvBuN
pHTlusgcMaHJBijXVupas+ee8F3LeDuOEn3frh5+//3vs6KHz34d6kHoehLEWkYy635491rZuLIw
aibj7oIATu/UDL79/QpfvNb3K/wRAHq3whRTkvZyhBJmUjnidIRM5tJp//tFzlBj67f7sMjZ7pB0
ulKCstRu1vGaJqta7Lo2QYmKbzTi4UBoV0UyzRc+5ufDwvHFbgBlOx338nOkdCbFDJ7kqIVHo2x6
H/jSBiCzf0nj45NixPp079dZn/7dK2yC2kzaPqjoV1n3ZSNMrip+n0RHGjZN4GWYxguW4cElNu1K
j+7+/tVKX33A96ufbZEQtrKQg2WD6j252c14DUTYAWFg+CVCo4VXUZZdohWfod7/HEZ0G5Ep/HNc
RPmMokRLIg/MRm3dUNsMFLjbYoO7t9P8VlVUwDqHwv4CkeCrkwBpdQ18Ju0I6wzL39SDwoJxR6bq
R0tr19LbhRf5iVG2fsZ3K6y/wbvPOHRMjmpBo9HbO0Oz6xqwsmyc3Is2MZSMDQjHpXoT3dWe6tLT
ffkRuVJEEJXIS5+rdLTGkmoh4Hz6d5plx8JbFVUqfYPbC88ofxFPoA7AocfHGEWV9fd494yNFMVS
ogh8t9cR2XFUsu9Wx+52t9rSXHqorz6Zrsj0u/HfgKx6duoTSJaLFVilW7dvY9iRMBbuf/A8tMYM
BB6RSaU/9fF5xCUxpyZjV2RXk9va+KXcxv5MQV+eLosUqV/tEN0AvAlYWoO3f3bUBHlK8nJe96Cs
HaNlAfAmzV7VB7lntEIEwYV+Sr1slCL/XZXUypmJfQQiTRW0oqAmpxUnxkvIlERPqNiB31q8NnjW
upxRbk9mB+RKbeFrSvRnhtof1WxnGgup9sKwshiuhew0T7BWc8rIJPspB/nODJZu33VA26QmdK2M
TgFVzJD+EMvhBM7jBwYF+wloAfSQC29/fbnnl9O712Gs/MJ3m8kaxcGI07By8+B57H4HaKYOELJM
/HHE4cJaX+0lmIo4xq1mLkgmfFyrqBc9ySarQeAdAxelc0V63H+/mb56HAt8NQDqtQ+rnX3dfDKG
KLN68vRxOgbafGi7b2pb+NWS75fw+e8X++rAv1vs3Im4yqoliuahgQcf7hBRxIoDPsElneQvV8Hb
BzMh/G7lc/JVrI6dCLK4RkOYNo1WbqTiXlcuqTJ+8W1wYkPGl18QQaNzvbAG3GLIAKJxO223IpqF
sHf+/m1dWuH8hoXnElsg5lwQLq5gPHSKcCFX+CQewCXOQ5AkEEXgOJ6rLxhZUFpqKHBo/Zlu57KZ
rN3UHDNzq0Vu80BkQfuxdWvZ1Xsal5va3AYgtmDwFGjl/juaaF+kL2g0rGB7WvhYQZ1tedDrYZ9i
6wOcTtsAmAVz1PiN/GItu0VtHCPqnNK6dEF8EeJYFC0qaHOIiK0zhfdnOgbjrONowqL042nQJIGd
3y2BXbiBazm9a1U3sms+z4dLl8VXWdSHlder6100aZY2EouJlbNdomJQPW3pZUXu6NJ92uDQ/vc7
6myi8SeDUddgAnvckribzm6OKpTNqVgfVDktG9lR3NYXruebhWatM7ulO24lwb+w5he374c1z7Zx
KQ6FbgYJvFKEKejob0pSNevVwnArvv/H/l5/dvS7JzyLZ10agOcOOJar9cF8XNfqbGhMT2tj5N9w
aLvwdPLZdTABg9T6iJ4kjbVm1zIdWe7oBa/+mgV9nPw/SULfv87z/GICitV1eUrccctXCF3DLjnR
m4cX6CkOsJfTRSH4rx5xpeSr0ioe8cm/CPBcq1NdN+zR/mmVVYpc5U7zJa+9D3FF+Pvt8kXwVt8v
tv4y7w6EBQAiqTIZhBFcSBBTtjkl20QaLixzRuv+75Pwfp2zOFNoYtUGKZGvM4NdVThQCBFUUOmD
J253qF39RM9hF5foB/57Svd/BILOEokPT7qG/3dPmknNqrPDuSD2eiiObpvtSA6XXDbC+eKO/7DS
+s7frSSiLSt0qKGi6btaXLJJ0VDDlPW52q42gvlGZyTlpPcX5Sq+3DnoOYh0SRTEyM8WLmdpyPTk
z16l+/uEQ4ObO9L31X4CyOSljfpVFJf/32rnmZlW5kkeKNBs4RI+YGZ01+fNjVAO35AEu//7XfrV
1Ywh+6r2hwzfJ+eAuunwYm/YPVLXugEQNZ3e6t8v8fUOfbfG+UloA6VaYk7Cqjqt8r0YaiqrgXn0
M7hpDujV7/qrflfcAtK0KoCdFxRRla++Hgcey0IOPUoCZ7ei1uSDjMEkoc1qvaLHFaVKIKwGW1QJ
dtCYj9pobDSx8aNS3IYmWhpluat6YTdAhmqW+Bgkxlaeq3tZsDZlgsOioO/EiuFUWvm6Ku6BdHhV
yvi2M/1IjDcFP0OLxJ0RLNfTCBZRmi+Idn15375/prOXasxZlMaIrnI9rEpQ0xZ6CH3z1Yv9P4rU
79c6CzFGU5N6RSMcoR2gKyBde/jWW+xs0b9fvTMu6d99lTpBvqOYpm22pvQfj7lkNFPUoZxAQAm3
0l8ewXggby9szPW7nweu9+us5/BdOBl7QR/FvFl7L4HPrHLLbFRFJDc5CDuK7AurfXWq3692lrL0
k5EqkUnwIg/2mjfjEO6T9rD68mR38jZjwuGvbraX7qFPqmFrIvF+3bO0RYi6uUB2A3TYZhV9r29X
1bDltt5lXlhcFG348in1tfdOArqKXn98p0peR0uQiJy1JvWmtHJmgzANgT0sLhyBL3cJGf9qdQXA
Rj1bqa3pMk+mvt7m4RZq827Zt7vG124ufLfPFzkOcyh36qsGBZODs90/LOCsY8TCXQ20jI/oGiBE
V8bczkBtp3RTDHr67UUX6c+B+eOqZ5dqlHcZNCFWFbbQN9y89NdOVgoQuGy37U4/CDcXc/j1ST6e
B9q86K8xPEG36FNbsNCmqORAUKPJmNuxKIhSIguar11m47Tyk7vh4qJfvd73i55tT5TYlGmMsorD
rrA9+0fRw+rCaw7Gd9OOth3TV8d6uPBNP5/89UlXeUBF5UZXz6JnkYlCPBk86eqtsepthf6aB+KZ
4v3zy/zjUmfbRwjMCRWz9aUmjyI7R0xEt4dDqXStd+GpPt9zH5c62zOiYEiVlBSVK0lPpq+4sWd5
Y/lg+Gs+HV/Opz/vF2puXUYAGY+B9cx/POtZNi5TUJo96mGrMoxyYK9sbiw/OBT+W3khWitrAfJx
d35c7Sxah9OcJxqQTLcfhm3YotITwzWSascwvE5FhWjBsGCEu6jre7kNXKkVPNj8P8fZ9AcxBtg7
XsEERWXnHmLfLd5rV+bqjTSI2NiMaFG3vmmUTjT27jQ/JjocthhdXlyxLnymSw9yFrjUCK1+s+ZB
aIPh1rQcAiQNV1uxi7YmnzfE+sos7m6yn89mlYM49UMZs9LqC1XfZS7k4+1a0c27aH/JxOxz5EdF
gf8BWTQpSM6FnKvJKqKspwEfWYM7L4nfS+D+qmVnqpfe4OfnYilLw+mKsZr5qZOr1kEyl4rSuDCh
glvU6jYBF7eAE7a75iOXrtDPsXhdzuIWQDiB6cX5B8sTySoXxiViXMhOHZovdVZeCEmfbzMGXasw
A/qhiACe5zxgKJRQNPOOaVe3S/fI52x6brNL0eiLedPHdc5OkRw2lR4LZCHm44DAPJMYxwK74E3Y
JSvOep1Zu/8ggVwXtRjPaNQ1n7Svx6qK0zSmN6v6QgcOM3PzR4vWgibvVzuh8HQpg/wjZPExWHxc
8SzAR0DNgywELTbu0UuK6ApXR1QEYMasVlmAE338s7x11FBdfMdfHQQ2C2LKqoFzwHlDNc/CUl7M
uXGtorK1AXZvMu6i0bQHnG8uxJLPFxnPKeukP5j4cWuflzY4JLdywUkYg/k5mWJQkLp6jOLiKhGE
zZJEr7lZCru2zX+PHdyHMAwu5EfKpV/h7FXjejpENeaZblf1+2Gon7C6uAtCHTjMQN9IzzHnzf0g
HLc1iqHbxcDxpg/aK7SpbGORn8IGO6l6ccwBw8HSMuKdQC9BSBd3iIpD3M/HsGhFf6nRrMnT1YPK
kio3S6KroRGflUk4mmYHI7UML+iAfpE583KRZcENl0k9Kosf77d0who6l+i/r+0GEJ/rEHpwRlel
FednYNMufMzP9ynokz8XKjLCn1WyETjohtzUyJ39wVUAQNezbxLYLD/zmtHLLtrZfTEI/rDinzv3
XQVUlcI8jjBf3NW3Q3hZLajm08IF0Tn5/eUm4+dc7+NyZ7tVqHWhWwKKAyOwZvxiMawboCdaPdTY
C+/yy6UgIbPdka2jR/zx2yE4ngVBL4HUnlZYXbht/eqm2AxbFSGOn/HNcAcb96hciOJf3BQyAj//
s+r65+/e5yjlXVXC4XXr8qABDCvy6dKDIUfyKRGSaSoAp1lnHbp1rp2al0XQtrFZuFk1qSPaBlkO
nT9ewKeNgwQ6fMikVzOC1KX1qe6NqrBfmFrqLVDjZN7mqn5ltBYiOLViOaE8b4Qy19xaCSRHwKJo
F7d5tUu14VppZ3Dh2sFqm1PVYRnEQHOUzVPcyb4GScwJ9BC2k6U6Jlwfu13aVwWBRguzFGPpvaps
wBYkyF8M3UGIhxYZgvxabkHhTiK4JnXJkdWRT6ZaA49s5oNmZLEbpgHwSLOp3EYajkZebBrolUD3
9FPEDxXaeFPXc8g8P3vTV8MqTau/Qcbfp0p+hdzbY2Iqvry0xxj9/GKSrmJz9hDAeEsCtEMKvdmr
kvB9ycrSHqf6rkgQT7UKvy2yG3EQoX/TKg0i9UcsoCCp6t1jaZZPidaLrplpz1HSP2m1cW8F40M9
WlezEW8g6lFETCWcYW3wK0O5aTUIZEKa/kiCnFs8NL3eyqtNHy4bKU9cQWpfNDneaX17Gk24qo2u
34aaMDmdqe+RaNnCGwQ4DFve7wR5i7D47RRZp1HoDlI5QMAO/ClCuyOvrCsBvmTQxr/TTPbVLHnI
pX4/Mc2OJOUgpBiOdfI+KMwn2nwPalknu3mKes/A3Q9cZHKwev05mPVHlPOPwTK/yEuKIlCm36FF
5hRKDTgy0CtIZeYNdfAO1yjVrwJBgCQ9vzVjX3lE0FMsjVfUzkiRFKY9jaHgl+jNHJGT+DW3w5UQ
I1wzWPINPNO9oKWA36vpQUdTBRnO2StF/dqYjNOM1I3RtpsyE57kzrxvAuX3oCjgfqfhdWpg0gaJ
7sM1h81f1o9mE7waGlDzfLzVe64AtZrvI+RW4IH6SxIstrZMd4mlLAhiCDLofGFauVTbxiyOPTpx
dhMGveHWUZ9bkLWE0jfntNxWkbGDcf1WqfGVqaSnwSq8KBX2XLGDk2bztRYVgHLj4s0akrs2SX8I
qG/UVgF/oYYCIzYnKZR/ZoUFstpQj0HVXQtt8SzElqeiXDVp88lqrVuhsw7iom1jhbaCHLOnqm9G
Twsbyc3cn6DGTEpfu0lG/Jpq4ldWbEWjPE14W8H9i1AVHcALmpqy103hfmjCKy1C+FHSxxqtmnZw
crN6bMLmOasD+MPpgcDlhiAThllHHysqHkarfFLC4k1Vii2GISe5gqA+yRLQY/FelOvypssy9RqD
teTOsArhJQ6kcINCzFZQckC31hDdoYwHl6G5yaJiOHT66COTD+8Ey8h+eBbhQ84FhGldrNEthSoz
PZUaTA8gT7cd5IiyvqmGsGFSmSBiOute28fHpkrupgqW6rBQoK2U/LhVnsRw+NVXYwl1AJuxVp92
GIxt2kbe9KnmL9Ws3Ejwu3sDiulQYg6XGhkiXMWDbj1NRuCMQXA7d+0df9ExmxG9FfTBjOlk6MU9
RMCN1teCI8VFfd+0bW1rxVKcchkvxALdgRgXO0Q0+2X2Be1pWV4Kkbra6sCgQxioxAjPs+EkqIo/
96hx4BGtMF+aCidD80/JEV9ABWYW4YfrQfZiThkKDNVvKO/dTm2Rf6yAKDZ1FTjKJGN+aaK/wzkN
3bYvr8Nqrahi1F2WCNZBa0bOtKivmoicSdaMp6VHngaVz1q4EQC5W8D/hwoRgQnFgQC8gGxkgOyt
3pejAFZjCQ3BKmRC0fTcxCKbXoP6W6PMOSs/leI3P/IlsnCu1cfnVO0fdBPzswK1lwVRgga/+tay
EJGPOWhIa0JerVGNmtXtpNc/ejV+bQJNg5cepu6kFg4tuj2wqFdVb1tc+KLfNYJeTASciFChFigk
yshKUeT5XANXihgcTRi7IXJUaQIguxxuFyu8DxMQMgISLsUtuqGadtWKt+gIbxKUk+QcIUMtdOt+
OSp5vmlCi9tBQ/BnjvlogNunGcrqER84Z7R0pwXSPldTvksSyERh0l7DH3XLnqZ2Fu5TIdzB2lO3
KtsuWuqDusotIOlhiyEh/7tepU4jLG5QPI1ztCtn5lDB4tF42bRDui9Cw5b1+Gc9TdA8ERVTUT27
63RS70YSNmEe/rQScbT5/SAPKcWPoEie+qR5TDXT0XBnL1AWaAJx0wyUYkgApIZX5wH4dOsAINLT
hGZfDIhzhK7cao/yHJ2aMHEUXbsZCzgJAeSlUr2OpydR6rd9rj2J+WI3w7zRuXJ74pV1ZXU/0h52
NV29OqnQQ8pRfch+5HnrVh1MEjHcS+1/kXZe25EbW5p+lV66Rze8mdWnLzKRlt6WucEiWSx47/H0
86GkM5UJYgiN5k5SqbgZgTA7tvn+76pTHwYpfFRDnmoeJJ+uvKy6n5p+cAaFjrv2u0jlKUy27pD7
Rg1Ts6W2AP6pOSCJCMW5utHL9jGI5FuLlmJwiYeko0GmdWigo2UMPak6K9fSEIIHpQXDEVf0Lt42
RbwzhPJSG8YADMk1oEiJe09D8FaPzF2pdaz1hpEMW7SaNmIA5KZGxIkWZP5z7r3J2pPZlq8ut+Wq
louLOHUPxUipJliQhsqmDvsb1YEAlOJfgR5j8bHewZlmlAxHYXCVZOahhDWQxdEe3PcBQBFol1R4
EWRO4tLw3oKwfvASqVyFoYFSuqjegYZ414wk25SGXO20VAA5JI2jBcNQJRaNItwxt0abPwGlvtEa
9zmEEu36yi6s6241GMltZRnXQADulU79Tjb+q+aL2wYelTa0HCJvhelcFYm60aCsxGp+B8Vxg0r9
UxUKb6S9wP/K9FIIjrWz/HjraQFIW3VrSt5VhU8Gj2KT9Prai9WVkcU/zUZ/SkbmNOXLz/5QJHst
1p+90txHFr3vurPqFHEv62DGDGkrpbTTCHAZ6+q5QzOxVPRjmFsbNM3FXdTT9TGU3+shsOH/fKGa
dpM1UPTa7IEI9kilGXudaUPyhfAgtPLIFbxCc+gwDF236tLqiyyVbzSQq3bf8jgwSc+te6vkkdd2
NFFo6q1mcUWYQT+2/GcbxRHfDEeogWPrj6pI98fQd0fLC6+Rq3xqFFy7zhDeelM9xn77RejVZyAu
l22rA/vudrIS3Yu6tYXZcO0L9RHBSop/h/SamMFlP4CG8mmw4llBJXVxCFXaP5GM3HCtgrtGmnMr
DCHncRApe9DeybYt/UvP9Hrc7XrnG96VXLQ7aVAbG7DaPf16G3za+xpp8sbQtp3uw5YJdgE9Xi3q
znrlH0rkPn0XicYOUmIbDg9SKN6obXENOO2rnGQXgPguABVsvTgB7aeCiebA3EZtsNPT5sFCcGuV
gGPQImtHZHQHa2jrNAZQuQGAjdF5214cxE1Xxg+pmz/Kkdpd9EUebtVABxalX/ZxcRMM6Z1PzLSL
gifK6wAJqPlrEYvv1tDuAzm4ElLYEQMwEqHMDnCDN26ebdrS9XaqKoYrK6cNLpU3DbtATetvBdt0
zTvA3WWy8r0X9OHGtMg0U3iJCyBfmp4Xb0q9J5hWbQXNuS+b+KVVpeehK4KjphPOLfk8kBO4Bk1B
t5sIkKIcgo+ERhXEna1o3Z7aB3IkeUYC11Lio+u6XxV9CNaajoptLykF7X6Cvys6hd5Mo0VKSaZl
c0x/7A0v/N4lXAZdL1MTXCoDvwI63m3nB48DTj0Ri1a7EEVXAqyT38SKemVV4ZuRCC6XjHro1N4u
EmPn4a8AKzQB/JZ0Nun0H+uQ+uVI3jpleqsk/U4XayiUlvko98mjoMJT8KEMHU3P3ci5B4o/IKqQ
ihC0jLYHJjkQHRY0Wm5p+G+KwHothhZ+Q1uWXz0JsTwPZ7OoqsfSDZF182m4QirQYcIksgw9SxZP
X9p23FNupz9GHtPKtcMhraPnkTvCYy1V16VUXg58GzOHd0iwZnwj0vBaNJqwdlvjppO8Ta8rR6Gz
LgSl3FdZtlU7JO5968A7YBtp7mUTuEcXDMte60IOjQJOcaabj0oflZs0a18ClQ7q0gPOFvu0ZYkD
HXBShdZHSLpdJvc5nmMOAoNSFl91YfxqkIG6ErP+mGmDCAiJK1pkd638zHrRCkfe6oYHDa6Kv4dK
+NIKg2lLRf0zVJxnswN4s0IJNmaSFGpqe9UJbpPMeqb3574IhkdNV7+0qgYfSoKdvUmARewUsw82
rudfDLW6D400s71K/ZF3r1LCrU3kjKNcDNT70BflYx3VIuUAmQrFU1TXXVNVdl6p8caSBLrXIm0T
18mxg2XTCAnocSW4SOMhp1ci71ZBq3LeiXK5VhQZHXMd9W2HaoGk3Gm69yD5+Y7P+Zb24T42WLnu
AEMLOLa6ry3XBW0UuvV3sy26L6JWBLZGMyXcKj5xoB5KL7ks3fRuMNA2oFJlG6SGZltS6286i+Mm
GwTHbt1uz4p/ENXkjruVOFyixCsHPy+r++supaNRT3c0Y7Cj1G1P9AEYq4IjVfFsa6XHNMTrkHVl
HTnijSioP6EPXiQAVEzFOxr0PT20Ka1xpKPpXqaklSMbgmzTFewDpXxOleSOs/8STMfPTo++8NJX
bugu+Wom/oZsTrRCGCRa6UDfdLf7YXkEaqyO5nPzJe4kyPOF4F9kkBg2bgHvMU9HZGWr/5AyRT1E
BT3+XJlFVvOgxekuZAUG6WBcBAM1iA20b4kuD6S5jKfeM74Cen0UJTHaBU36PfCG6yIvYkquVUpE
0+oWLWVoQ+5wJVbizyJHMz2OWIptR+DELYILX+8ujaiK9k7nN/tUdsGyVDDXZMo9SLqIqzYBViCo
T0VC7CWmPGYlK85Nnvviqu6BDudK/aOnKVl0rOfUEu7aulPsQs57QiJI1HgdxEYf0SY70qNuTV5i
74uECkrNxBnsIppFA/UuTJ0Hp6czRYHmPZaZkJkm2s7fMXU8lfJFDGiTr8p6N4jO1qIFa2XWsNeK
PHqNlIwWdtnZS2764Dnht0aoqPJXyiP8Z7oYTKXcdX4ab7Mwe+WdPfZOg8KFA9PteqndqR14m6B8
Dlzjshz6Q9vVe3CUG0EWxQtUv9+Q3BagYmXFKgklFn5j4vH50WsSFuhFN8aXrAjv8qzS14raflfR
pkejgIukLkEmVrXrbWSdOEqX5UDM8wCV+Fp5BMMXbpIAuKZSAzD3QiXfBCrrDT6KrRDM8k35QpUg
MGadsSvUBhgvGltGudcgMHa9c+0NHiHBNM85V8qBSIJEfkxQE/6bq6wdKaZTVQMQU3cO/aeC+2RY
3aUg81NL/SmVy1exr+6s1NyEFcRCtCkar3klK3bEb6Y5Grqy1eJEULn9VhXyvdEMX4OG2VNiS+fd
1e7FoLwZAhrka9dQV7XZU6Qn8WUqr3nRM+eh8PsSEpRlbdVEeDDghKzcbrgjO5UdrCigbzdWb6u6
ejXj8s5Xiq1V6DmxAvW+qThniwh2pNIKtHnrnMr+NtNLeF+CrWfN6NQ2l5ZeQUf0pLc+qEcvOgns
tiwuu4jHWKEzfrXObp0koe5Thx5WSq2wKXrEu5W6uhJdOqI81QHxLxV49OmVjze9q9N4n4/wOTF7
4dy32yHcD1pzlFFrX9ee/zUczHu4wrBynRuxFu5iHdekq3jXKWn17Efpg6MbV2mA3onlDy9S43/l
q9y4VfJKyzHYsQ6p7agyt46uDpsok3Qo4qZiC6b0zn/2bCl2DsDzSAsYHgoeuKxUzwMUHLRHikc0
MNcywMC4uio644lAtAzm0gTzUOtAvVNBXrVR6W+y3KS1WfOOmlBFm1CPtjoBE48masePr7Ogszsd
HlOVVvdKTXwOsDOzrev9IQqkW7n29rrf24OR4dQpF+ZITfJa+UtSqbSnKw+ty4JUyk2k5xs30l14
aMnP3iLCFmsA5gbzVW5E78bvqi8a8RzLDx9SI1ePlHpfmaoKZCwmdJNK0cGqtCPV0d/aXPgS+ZkH
mrTdlllefpVz6bIuo8c8EN7yhjdjKVfJJh5i60CePL4IZUJ8SiUmOI/6sVKpLbRMnoKD/5LqBnWN
pfGlGNxy3RYFFIFAKomOtk+daJE/r4nljJILuVQEV5EnpptQDPpNL+Og1YFpbmQ/8dcBv3+TqtFF
3+LGxYXQ0AJtvTRg4gHVQCzyWnybSn6NiB3gcNKmkSM1mQboXMtN/uTHpv9g1hYbHDCzntXJk1WX
ge1IKKcnPu6urAAnKVJ9uKqKSLpRg2gj5ilVthwem7yoL824AMAbJ8XarUpYH7xhrpsoeM59dZOV
4V0SukerQcpBKdmEBXDShpAQKHJozEgFWRUHcSTw89x8W1rVdasQWzWlr0NU3ceSeq3J+b40iEM7
Pr0zoBqg91V1cUgzc+UoV6O3pnoxwHYoElK/bZP2vo/ybeer12iubV0aG/W8uQvSaq8qr1yLPNh5
K6GxaKoDmVEKonnHqHq81oF6ieA7LehaRUyYJ5C+eU7wDrmPOF122wTGWtQgaLvNk5nzjhWVh1ys
jkYqXEh5ean0uHlMx7qBS03RnQ3QcO9L9XVj5StLze4zQEW2M/Bc46pKQoCUcUEHe9es0ib0n/3M
sPYssd42ABZdt14Faz/jWOVhUwyGtUqMnlAMkFccG2CfbLUuyu8qNWFzt0UCpeTz5M7HLAuK2ygM
alQ3oMuuTXI7jqHitVrURmXRt4Rnm7ZUsjprwEBwgXZo+smn3YpOilOajXDczNdfixBaRuMs6RjO
pKhH3fDfRia5oopXmNpAd7W9S+Ehe1RfIu8y2I6aSmALqoPYUHcfHFH7XSikmSsdPTM8Kdsxa9JE
Kf0nBGtQ3AZnsxnu2y3rZ53tFsu7PuY0z0c5yaGKmaAjaIKxflfT4Uqt1UX1xVoTzNk6r39DqHks
FztP/FPnojOvtE7QVzhNjoVVqoRaZ4w1neLPUVaQ6gYAzdZ9RdP3Tt0Wu66hqAwMJvJOi2UHYyXI
uXUig3C70Fmj1Z0lyp+f5P/IGKCuUpTUCq4AKzm7IYQw4oAbwi/KD85FRtpY/N67F9VyNevHjOdo
W1FR6gJZ8KE5NMxRC4CcijYr1axjXceoeAva9Mq0c4AD9lj9b3rflqpo58zScERZDJ2cNIpOc7qe
Yih5R/t0Prw0waPgrxVDWkh6ftyPCliC3zbk82kVFFIJgse0qma5DiXceq39/zQxOVMaq08cIcME
AnaR8bUqlooJPlZ9IbGJiBkZcHgA5G0nY6grIQe/n9qWfJ9QnaddO8mP1t9n7pshIOTQHRQSB58f
lB+/zXl1yGRQpe+pmZAKlGaIPLRwC9KOY8WL8s3nduYrJeTfZSiTsyzxpbQMDOoIALZdS3a+hlN2
263hzFxAHd8tWPu4xxkWUjm8NFWSSfJkWL6Wx0mZUZdR0FBQFeCm1MexqIdrcAuE3IuPjLKQr9r8
myHv0u1yL/HMGXr+K0wGHJvwGAeFX+FXDd9FePR3YwdKcrdsa7Yy7GS040c+OVNoHJZVoaMqBAzW
QaEaXtmVB3mvLRTVfdxj5yOaHNSQkjVJd0iEqAbPQp5qltH8k+V4MpLJ6aiUtJmD7aZa1LJ+5EP1
zcvNJ8kkG/j5Apld9id2xvVzMmOxREJMCOhXECT5RyqlPB/jdOPn/vXndj6e9kyZZmh0/ms0lliT
LyMFtQ7OWgeoVreHVkfLzzRX0uOQmduhahdW/ZKxyfexTB3OcUh4vPHQnOFDXdUxdRO6SfqxU9yM
3DiY7c8HOFcfdDbCyRdDNQIa/Nj5Md4p8jsJMe6y0qYDZhNuhdvFnT0e5Of35/mMTr6cI5m+Zvnj
jELnJzFo/ITR/TW00vtcdO5SQyFzKRhbK4RSSyhZK4fXugoWPus4kx9+CZ3icF2kYwjJ7/Plo1Zp
LAhjm6CWfHM0qLe6uY7yyvYIsXw+v7PflKI3GT1WVQbOeW6pTNkMbWCSfBxFkr66ZUWGigYeAbgA
4Y/Pjc306TG5J9YmK0iQMhSeNHa4BYAD1YotPP+1mj0q1baRWzTvXoTum+8oC3aXBjmZziAug7ow
2fUuTHn0DIonatyuwS7c+wJVYINmuPbnIx2n7cMHNHjTs/ZNEd7A+bT2Uogw7HiU5eU2UG8yV10L
lrowrCUjkxugav02kCS2hptkX2h6AWsQvrdGcvx8LLN3nQkGhxJ7OtunHmWZK1Vghi405QLM4jBo
DxVhcZ8qNj0vjgYlCcWoDvO50dkr58ToZBtacWwOhUNJZ16nu9IbeuS4kn1DLKhIgkte6bsmpjKI
N+yClzQ7qScVl5Mvp4In8IyGSXXEK1TDVhqlByaaAp8Pb34nnJiZfDvDS5VBrPXxSnX32p4o8to/
eHtazP6fqVdsuRND43hPbiI3NzxRjLvCjj1zS0vwukSWwl3aYXPeyFnZ4cQMEmWdWAS/GtmITx2A
Th/6m/wwXEU7acFNmOm8x4M9KXGcnCJhCuvGq2nOo6YaYFEMklZYi7ewQf0VuBQ67/Wnhc81cyCf
mZycIClyuX1nURv/q1sn7DbtdQTQILmgmtt2rX0diTzn/k5X/Mx6xDL5CrrZKLiclldHmaIootGy
+zIqQ3LqwVL50HUw1ReGOC7syZF1Zmi8GE8WitzHngilHjIchbhOv5Js1C82/bd2q24Jfnqbpafq
Lyd5alEFbCdDezM0qi/OLfZSZYYpuhU2YlvyvXwvvaEyQPBoO3zx7ARR8LV2Edgm/GFpTbiQ/gBU
+jbL/K1fYIHPfpHJYSOF5AOcUstwpb/zHaN9m78Pwk0QXY5trVRd23J2Uw7UQ5IKuND31dVyh8fM
HTWyASUNlXaFJozJueNL3phbAvLoBc0qUJ+j9KsIQTV1r/V04UCf3ayntiaHD9rjgN0dMETj00G6
/KvX49JdE+xZ6HxetDU5GCJdC8q4JdRYAKGnBNqxtU3grauNvg23RHgXVvHHymT6dWkfJGenI1M1
9We6HvF5ITL/hJkR6ln9eQ6ZF+A4Fs6hcZamq4Yr3oTmxK2gT7+YHiZug4QR/c++aVe+u0rc989H
M3MJMpjfFibfybRaudBkLBTBfV0iaW8c6LEALUZdt9dTS70U1pw9Wk8tTr7WENWJWXjWn9NHl4T4
3uwt3O3WFm19L3JJLZLLZlfIqc3Jcd4nhSi1o3ZESXTu99Xxdz7ZXJRANnRNVOAo4PBOe5wqKiOy
Qu7w7m19J68FgOHpWr4du3Dim3r/+eebuzROjU0GZlJXo6DvVNo16b7AE2CzoSIoBltSwQu3/Oxa
PBnX5ChNkrZCIKYijVe426ALN7m++3wwcx7L2dRNDklDtZxgUJm6sZOPnkEYG9pOoXlpsWdwaTDj
tji9iYIMAbRRGYkk1aO88TdAN3b0kW77y3gbtPtwm/oEphcGuPC1phxLseyaTpdpHsxNrVgPVFhR
4dSt9Dy6z1AiXpjN2XPq9webXutOXSKH7lHf7yA8twoV6j7KgudQIR+pYLOJUeycXILrWySvOYos
TpUtXPhzjsXJ6jQn933QqV2ekmOzfSX7ojjmlhPuu+rJC81Z89NKQHxsKFI+NN71kZU3GiqkdlbQ
gqZIB1QprxHn4sHZ3S1M6rgEP5zIwHX+bWs6JDUmZR+IwE7fgluKLZBaWnsPzmW9bTbCrtk1G8ow
7PqiuMqXvuf4oz8zPbm+Td8UqeDgSoWcvjF/ImCwD34SillHR+HbP0hpcMuh9KHQ2sbDfdrfV1IH
XohFAgrcpBwDf01eD4f0Sj241RG5QnsZxTj7GU8sTna/kCu52dXEfhTlXSbJniHbrpGKzvvK/vwr
znRZMzgTGIxkQt5QPvRNcetpUoIpMZcpzXapB0M2OkQnSXxTYmnfKMZ3T1XvxK46FEH+nCYUjVQ+
VO8Q+dPVWA5WwD5HJ+9R7MULJ1bv60reu6H62hXOk+NFd6Gv3RROddW41X1L845bN1tLbd7qVnqI
TWthC8x1vDKikW0MKAJG2eRAK9WmHmKvGrkb4poMcXudPDQX2V7p18JOhhO2UoGOL/UM//KfP6zJ
32a1MR9wco62UJFcB6XuXxdrfU+ZdTrggxEpDqCr08WOtHQK/GP0xLpmwTuadSV4pIFbBvGoytrk
SqpKwFraGDSmncPG86OkhRcTquK4EsWd+Soc/olDZlLaA3txfPBOfT9rqE2zVwjdtS7lK2ok0SqW
Lr1axl97OqmnRiaXulBlbRsXHudZUhzLXNtEPX0/moPojD5c+n7xTxzoU4OTefRpqImbhntXPJoo
5IwUwYiPVl0v42jmLt5TU5NNTrUoGKHSZAKTn4xxFffCwuae82hPLUx2QlpH6IwpDAay8aHeNfsx
kxBvlzKCs87KiR1jsvTDOjYTNYdNRMX6oX2i55Ipy2/lxUzQwoCMSe6RR5RGCTjPc/FYgawLd8XG
Oha7JVdyJlWvy6cDmlxteI1FTWMyJ360QoeApxr4LyQQxk7ZZINkmU2fz7q4WvKKFmdycrHRVlWG
lo7hcYB4ywjmjG5fdFzK/swfGL+3rzGuzpPjqvOyqspdbu8xJFZ+N74MFyjq7fyDRQLNuqUPS/jx
+VXzf5lVEtYKQLWPqfoUsVbKTBncSH5BGHzseuZ1tY/XaCAiIT6GG9bV++JQ57wFE1j0X3anTc9S
owwknTo66w7RLSg3CvjTg/GrJAE9a4rsoqV38Zy3d2pxsk4bf9ApkDLGhw/CNOqle0Fi3h5zKZQo
CtfBiiKlRWrF/Fn5e5iTRWtqEq8SkfNEzZ6RKNuGVMXHPtpMpbD26cz9/GvOn16/rU1Wal3UWpgl
WCvD/FJP0m3TL1XMLM3iZIlGVV9lgoYzW+r1odHNJ1NCSjQQvn4+krlDBW8ZjDCgYkmUJ6/wunbb
gUTJuBOco3RRADpDYepicW+PMzK9y07tTO6yssoHt6DeawykUg6DfuZ65JjkthNc9vZI9F7kcMy9
e05NTm6zMI/lsLN+7TgN0TI4fKv40uNJ1+6VhfUwlzqEzfJ7GifX2ZDrNX0Dw5/+D22P/tF8RPl2
JRPMNGz1y9IhPecjn9qbXG6DTC9Or1BL20ExLByEXGrrsRDkg1V/+3yBzC31E0vT8yMTfRXJcD7c
EBtbw6dtJ9x9bmEGmaijCaghVEL1GQSsyW5yM8+rsw6f1YyobHbWAXpT6N5ti/HccHdC/eQ8Nsf8
sr8cYf2UjyydWOMVPVmcYzURmW1TJ+8/dZqlLvNyQ2GvQbs/pmV/LBvl2Hn51uv1S7+lXUMxbUv1
0CAql3yumfP51PbUcw6d3kilMdw/vq1c1NBGB0I6CrsR3a8uJHtnPiYUIRQJDNDRErSW83uvlt1M
TZOBVJCl7OgC3peqs//8a86cW2cmpjuhaWQvNblaaYZe6SBaovLeBcr8uZW5DQduj5OcJKEFqWiy
ARyWv1qUBPTHSN6ozWcTPwH+BZ3Y1l//UV0KpHXw1gbUbUWbVmHSLNyHRQ0n8ZfHgPP1Z3ndkjc5
c42dmZmc+kgAO3HjgwY1K76/aaz94CinoBLkG0eONguTuGRtcvirbVyXufkrHIp6HL5B8tqACR65
e81Gtr0jJbi2cbv0eJpzv85GObkMClntWyq12G830ja7FZ/o80M08V67G9bFdfYdTH/65fOxzg91
JOXz1idRPlkvKUA3T0hHwiAttWYmr0qdRglVoij/VfTkpZmd2QUaKWWNl6FEdeQ0kU3XhdjkOeWu
ld0g/rsKvgLCWCPEtksP1rHZBcfkaTFUM3OUmFSBUhxDmgv+1OQcdaglEYuMAos/wzQl5RUrYU3R
/1EmJbsI7p3bg2f2JouVlmM/sUyjwLUcY2CJXbJu9vKPYjOmzuhLXxzhzLUHl1IC74aygoFKwPn5
JUhqnICqHVPZfb6W7BFqHaFsupJYOd3L8M7V/iNZrOudOTaBJ8rgyiiQRtZh8sQD60YHm8HEUrGz
NsudXnX258tzbmCnFiY+sxhXpVAOWKija8czspXeVhsl4AWeekspuZmtQPKP1QlFi8LyqR6Olxqh
X7p0AUeHUYckX9PTMXYul3Qfrc2VPMrg1bchCgLxKrrqFvyJubzImfnJBRG5ogK9CvPmVYfoLQ0E
I+t9LJGGWLNcIz2zE8/MTTa+5ddj5jdDK6EIYUPQsCkekCP/B/cRDFF0zsio/ip7PV+ZVJBIaLsw
Kvo0gHYhuGtF4Vq50o4oWu7q8Eqm3XExhzb7KUEGQ8K0YMNOi7eCWqyTtEKrqtwUB+lRfC9RVKLJ
9kCn/eOvB+Wu4S2LwNLCep0L+MG4+2158hUNBMilnl5PFhF6yTBInpzbjM94Gz0TZ7TlC+rNifNf
m+5qiRw2N2hJJNxnkFNAcWJya+WRL0haI/F0oMMboDfN5N1Tg2orTKHXyvKfP9+ac0nD8dKgvYgK
3I+l5tpgBW0NZYZJ9m4zou3OfoRPx1TaLnmiMwfNmanJxTigzuXKAo91yXAOHIPBSgrrdsndndsS
pwMaJ/gk+lEM8dCnKo8H40bdoYS7ha2zvqUf9dBxcv8dpuTcjY9nb6o4+YiD8/HOTQ7kuwzBx+SI
g5YuYd62qACD9wVuRJ7Et0UQ+kvjHO+7iVtvjQKH4Cxpy/iQD1K1KmmTqKFyctX+pMR3690g97NV
v8p/SxdLGtf8Z/amt1Mv+VKnAjFyroyvdWdLl2h6P3R79ylDDhdS7Kq7luDEoOK8ONa5TUGt/ahq
iBLdhzRNQ1GPNHiMNf8ZHcSjs0u27sa0/afkojlWF6Ut7Mbe1s2SWMDMxWURXRqbMMBdUlxz/mGR
ElSsWEI/Cu0/3m9vfYGQqZZsaPVeOGLn9oaMDVpA9bHeYnJFZuowVClMLzumHCGHxYLo4YKJOY/G
OrUx+YImTGg/Gy8LRV6zNTYja2ZPxQUS0uCvswx1l6UJnNuMpyYnTptVBa3smgwrIijSOtxPqkhn
3qJyxuxmOJm+cXpPNj1QgjZWRryj+xI9No9j04KJaGwxrMcN+I9I7ND6dIYGkotSTmsyl2EaZ/BZ
INuhY5teyBtuxI1/cMwDzqhN5cDSbh9/3nT3kcGzkB9SFRgwk/Wht1HYeUab/XpUwFPaDF8gkK2k
df0oX3gLOPZZL+bU2mR0nZj6su9gbXgbvZixfi36Um28fXL3N1iZc2tfAbHK8IhQiNbEAc3A3flw
lDIbqW3OT1jXwsa61ja1TTHJ1rLFJW3ROYOUrDCNwCTBzk+3dS4MVYhsme2XLwON1LLmL32vuQVJ
wRH7zeTI4l44X5BpINVCE1MJp+7Sa/9e3cBioPxHTPFAg81yWnl2c0PvpuLN1FEV/PXnJzugsSqz
jBTjTwx695hszQOtBTd0yRFpEQ5L2bu5VKx1am+y4+iLKmucmIwEFMfx2LGzTd+NjfiVo5gbz9wk
75q94KvMbYJTm5NJhaCQDTgyo80Yx54iuLHFsjLZ5OO9vrTp5g4vAmYGhQHsO3b5+TeM2flwbfB6
9ZSO8i4XV3HdXetF9E98MNxqHraWTNniVPHM9AsWa2vmdnLp7DJiZNWK6pnDqA4VLGztj2MyRB24
MMK9/AO1oudjkjIxqQ2EUG3ZASKkvDQS2S+6pT//Uh832LmVyfkRZI1SMqf0w1rfhfRn499+/vNn
vNZzA5NPk/puEMD4Iv6wJd+E4mmp2kTfn0ehVX9JjnBmb41zhSCpwr6CHTzx71xvEBStoPG123a2
nO7QMXlHPJfnpJRsgN76yWqpDuajx4NJ3gDoVCtgtqfRjrYyW6uh1ME2ZY7EHkiof+OI3dYPmnUN
GXFhPj/GiM/NTXZzabpu73qYKzcBdeDjKwBR54vlN8DMuXFuabKHy57uTDPEkn4VXoPee1bdg//d
33XrYUN1tPak5gTBl0o4ZiqTMcsXVAFAy3QDTT6hXheCUUuIwniXBMA5McgUrqRVutMPFcUj8FkO
IPSkTbHLdtpBJ6URvn4+x7N7AnHUUQQHDZLppRNaDYy6nqZRDcJJUb526f3nBmZu7XGMvy1MXq1+
mcSe7BDw9Gv1q9YWzz17/Yql5Kx7qL5rv5bCawp+BgAVUH+Hhlx+mz0nxrC0PefGOur3WnjP5N7U
yY2eplrvh6OAL1vGpvRbuKG3gJ7OZtMG9xppjmS3dFjPvNnx0jVxFEIW0QMRJ5d67OR9YKUkZuHk
2l6zBtsEqPGocpBGF9Zd/NisRz3kbCctFVrNPI1G05wM47sT5eDJaQRxPHeUFtPlRtrqqGJV+U6i
SeQeEOOltUOVMtq0XzoK6TLukaUcy9zepXFxVCzWCIxOBd+jsgZv7GM9OPh7Ze/Yb6P+CfVam4X1
NftVTwxNTvU8bJ12cDH0S97lTeOh621hcxYbc4V61IPg7hdtjvfRud87Tu3vwU2mtgKrGLQeNseo
r79PbsZ46BhOC+4Ws7gfX3vntiaH4ADr05DHiRwvFW8d33XSeswWjGUTyVW/Ev+OUM84aZ8NcHIe
xr0s5gD1xmpgggZjl7+3GqUTUzSd+tfFyNbSGMc/P3ETpdapciH+a4wcwJfSvtr32YpD+FG0xwbv
5Mnb9buFpbM0ysnmtFKh1Y1x6YyjHGzKX66K/UjHYJB7fSEPOHsQni6ayUHoKmZiwgX7c9EIK28N
DGk8fkZpFghM/0B2/nzhTC6XVNIKTRjtjap4/TVaPdfqr8bavyEoOOv6nAxuGq53u38vGPEor9EA
24Fu2Y0S8+HDX6vlv966/+W+p7d/LsPyf/6bf39Ls77wXa+a/Ov/XPlvRVqmP6v/Hv/a//nfzv/S
/9xk78lDVby/V1cv2fT/PPuL/Py/7Nsv1cvZv2ySCijcXf1e9PfvZR1Vv4zwm47/59/9w/94//VT
Hvvs/V9/vKV1Uo0/zfXT5I+//ujw419/6Jwj/3X64//6s+uXmL9mpxC//beX6d94fymrf/0h6NJ/
ykD7RYOngTTq1nJote///iOCqBSnklEZXwxjX0SSFpX3rz8k7T911KxFUjuwdeir+eM/yrT+60/G
H4bzL47pXsU0/vj3r3b2jX5/s/9IYE5Sm1+V/NzzvUYoEAl2qn65eom2IpE6cfH1vjF7UpC57T+7
92P4099BoB7WaGLxmLb2JzPzl/kzc+ee6p/mUGmWcD3GZ9L08qvbmFBIQPCzvWuPgnM0al5m4abZ
U1Qn3fnyCkAZ0GMNZeZlFYrJbvhofXJmgz6C8gZanINlLN6mOPYquRC3ysa9WTw7ZybWouEFd1xB
E0+a8mhURXKGmDJ8tBP79UBcZNjrt7ALL8fmDf3+83kdz/3f98KvgQEsolRR501vfCgbQQzPan1C
5rYPLrcn92i0yBfcfW7k/Eb/aGQye2LhlkHSYyTN39BWWJNfXn1ugTjpzEBo7CJWRpya8Pjk6A9U
UZB7ky/UuNFRFq1DniswzcN9zVFcQGZUPIAHfUj8Vlkh+816eZKGLzlpwghB9vbekRIb3N1aMH6E
XrBp0mCjeu+yeJsUxSrSRzVeZ50JkJWb+lhK1Zuiut9qNf8K85InxbGWLmRKEvOMhJ/k/OzqapOX
1W0px5dGYT3pGRV7nf+gjvEg/jnyg1Ukd3bgpVdZ9+olL4Hyo6rqY2X0t1LXQfqVbh2/3fpRfFCz
biW5F4E23KSFufWCDFIenQvZiy5dadldSMNzIDxqWmxH5XftAA0POqAkvw46j2NVsjUEBixjhaiD
oH8fpOQaHNKxlouDLynbyky/KjUtOx0/xQ1XvvFVa9SD5F1r6rtR3PT1ZZjeu2W0jlyyxJ2GIoAI
ICO4GtyIZOsuHFDhU3Emgh91/q4qwyo0pVUGBdyJZXhC3zU6fd3iwajQPWXYmrQ2hHyfJ69dYG2a
EMkVAGqZVCBr8SzW7tYsYjtO6GlN9XXeAd689bxyLTqG3ZSP3hCsYpEMqxLaeRLafW9sAlP6EnnS
cy2qb+IoZ/e/2Tuz7UaVrFu/yv8C1KBvLg9IQr0l9/YNw5npDAgIIBoIgqf/p+SsykzvfSqr7s7F
2WMPp2VaQRBErDXX/BTJIlI8JVa9HFASBPOxcAfH+qVdxDcOhaQSckbfGzMCFUPf3/kSYTNyoPS+
gRdtxiTLTVDekqrO4eW4MBMOGQJNwkKYApolqjzgFNws4GSccrWVDVlYbZValnOOrBbcCudIR4KG
9djDspAAQ1SjUCiunByMkMUEB/Ci81YEdUs+fTLwE/c1zK6MzGZ4WLBqJ4btYE5tBafVUQNcBE+5
7xSFI7MFZ6YalI06SVEssOzgols0Xl4lX2p9X4mlgiNv1dgbg0NGKP9TLnx5R7hrz2FWz2oxd9Cg
SZIpg1Kl6dS2N7IC03YHSAQ08S/GlamAEWoZV2mpIfajDm7qg1W9VPOp8O4M7Q8lDRai12k9whuf
F4ue8RXF+QwUqK74pQ6+xSVIAU2SdW5wcIm38mdMVYx1Y8FEkMZfwH7OHDgTjPY3B3I4Wbq3hgCI
gJqOCLmXCCF8uOLh+TyD+QvIRWesraNPnHTL0ATbqN6zOHyIDG5cyDa1AZXnctUsmQXtc9uNq46z
NI7vIjqvGzjq40a0frtM+E550cJuvqhe3jcM5WK4sC6KjqT42ri3jQdwSXDfJd9r6a0qb8BD/9o0
txI2YMF8m6C/5wQerMjx1/VKNt1ZeCcF5l+hX3uDBLGTrIMe1sMRiNooxZxVu0KmZTnAur8nDO1F
LyiFLK+786Kcsa8yHuGlp+DUeXE63nXz2e2OgXwC+sr17id4vBPrSYT4R1eZ0eXa9fuF7X6PqnY1
MJyemnMmhrVnkTMHcXNqDzX8AEcq7l2nXsPkgmUxKhmN9c0gQmyJHi6QcMxn71LeKDyRnr0N5auR
76ZGQU4tlsNEV3DITH08pH1bpLDQThvUrnYu/OZRD2yMDbdOVAS7m7m5gdVj6gTN0lF8O5T1kvbO
3i6KXDTuO/GcLffhwQ9faQ9h7yrAQwSrw1qTpaxoZo0ADys0MuuZm4NAcDyZHq1pyol3tOXjOD7G
UZ/B0TULJ+TCzIwrNS0GDVfGFkafb0Q9zO2pgODCqm5dn6YF+R5T+LADiVAmT6ENyEwLq5tyV023
pTcsZ/VkDEBuTguIkJu2MNSkTnGwR/jK8schqXIXFpWdfZr7NenvkYEDAcGFL6uTtgFcGoulHPsM
GeVlM+tNOLm5gFcbOWBCjgYQpZx8D9GXTWBi4EW7BYsmHcs51daGonG21tM8w2hZZgpPr9T90p6d
hXuxaAe6o6vHtR5F5sBMlmk7LeYnOdJMDxRvjVs553b92sF3thJjNl5qrGYSoOQcyI4IBRkcdtQw
1IbwhAaHCk6rBLbWo5PCaDN14XerdXGsuFnWMboC1eRl764LuOL4sMxn1rx0cKFFu5FoA5bVpI0Q
6xCJwWKKtq6OF8y580a8MWG1TKYDMKTZHN9bOJNa29nUUngvv/vTuqzPk3kakscKh570V5eYXYHS
KdjrL2mLjs1DtUNMoRYL0tbc2Xj7hXyj2an0/LTtrRX8BRexuAl4sp1aIGq6ZG31bFH79tLpYeOG
BqabOUXzS2s8syNeaiV6iVbcesWXRKDCDcIf13XQjX+tS5IWHIG+6anWewXPe9cW5wQugvzbaBD9
k9E65A7ursqF3TyFOFLWGnSzbrzEG4bRpWXBMTTQRZkHwgUYtDkbQBXGyF3B6gd3zE+1gVdZ8tjA
HtjAEpSgHKDrYX07qkyUfGuXqG1rMSJVobN22bCt3WqL4riV8ZIV78qFuFy/AB4FjbfCDe3Sxi7X
FPY2qDDNQ82+o2J8WY7qPujZknKWN9SGEXRzX0PQ5LVPoYi+cuM8uWOC2sx2G9Ayt6NDWw832m3B
1tJRjha1DCsXV7I49pVBP9gtR4oHWbzwCZr7ek8Hs0XPjW9TbIiF15pIxG7072iEh8n/ckHAzEGX
j+0XkSClGj6YYFo6NV9WjrOxKwyDk0crLteDSKB60lNaRs4DreIli3VuT/whqWD3G5PvFcUbl7Qw
4m71DfeDta2chV1PfSqVwdnWTqrZN1I2S+o1m1EQ9CleRoeLKWJrHSYC+lfYv0yeuLx65j71Jgzd
ht7fq6Bc25itofmKsz/696OF0Yl7P6Fcb7DKM4p1X4aRwoyaQxbczmvb7l8wZNkKN8qAgEhVAocV
DK9ctNMm8jJFynrB4EKPqskiw3Xe6Tq5nz3EjZUNY11GjqD5+ANuMChK52JGqHPu5YOn4xvfMZta
sQPu0H4M4DloorpcQBZ9V83R++ioGwQQz5bujgzgWUFRz+f47zDYvFVznMbBztVqS5SF6HuVhTp5
VYG4axt1DmaU8pNpoWp/rWx648I0tR+/XuqM56JEwN67VS59SgbfS9253/z78fVfR/DwXodzyQV9
7P41qgxr/qRKPAojKAbQhuIp+xOb+1Po/DJJ+P0Qn6IpIxoW73l9kSU2p+DmMvEpT/6yuSsWMP98
npfAKBzslYvoEQLNf4oc/XV6CQytm0A+j/8gsvkUH2sxy6ZlBAcvVPhkgAOhBhIm47tqC23kbt5O
y2b9H1FHL4HF3+dfvx/3U6DM8kcAcwIcF/OKjZW6S2c9rWEaDxMXcf6zkO9TXuTjKv/6PT9Nk4AG
RHAgxvFG5JjGDc/ZwT2N22FxKSoNjyFyxn8KmXt/13gCCPp8BFgxw/w8oUUWJoHdNsy1LlG5elci
9td9GZ97FBTGm+YGXe/Os9Pu+FHNAkAIMB4rBBJQMxkv9ArDlpPKrIV/i8fpT4zov5nZ4wb8PLnP
pRmi7sEtDHFyGDn3GyQRduWX4VkvoNz+o2XB314IxPBQZYTs+V+UhlwUAIe58KqyC7yYXqR4+fdP
6d/EZPBlkDxE7gcAS2gLfw+7xpOJrRYUGCDg9dLP+rtyhTIa+FTxmz+r+T/lI360pZ9Hu5Yi/hLk
BYRstkYPnl8fDhMoQOWvqDc8wNipSy8yhOkRBsGZ/gKK7PRHsejfPrG/HP1T/AlwnBGlWPiuBPOF
xVShGApV/BjEZDMqHqNXJ8O0HSpx0M/+FIv6a4TmcpkRM4E+HHfycyqEdNyzZoqK93EVb+cNhdh/
WNWni6HUn+UB7p+Odln+y2WeJ4bBIcfRdGbKrPvuEIiqKpho9U/l9+CM93RWbsujdUbA4f6jMPBP
j/DfNtxfvvCn9AiZjd/YDU4hBuwGpUTxxBZ/aLqX2/W5I4wRyQxhbQga+GcVRGIr6HPhn3OtW2Xb
i8EaYCCp/k+I1pdXyedjJahDQcobgaS/1OvFBhi8AkAUHCtJwyw+e6tgHzyR5UXrVG/iZ4xOcTPz
6PSnus5rKeBfD40ArQNrX/hBfLqSQE0E2m99+OQt5Xdgl4D4WcCyag3szT1ee6sh7/JipZbs5O/F
Y7kDTQCzlTN9/ZNk7m87vgQRRsBP4FmOOqDfmxWrOith4JQt3FcYS230QTzRx/ZIMmCO/nRz/6YJ
Qz+Oa40BNDwJPx+LJxz4kaL8yJRgPsRRFs9wf6McM45/GYT9/4QCovuOiyHC/z2nsJHN+/903//n
8PZbIuLHdj8yC/4/PMi3YpQL4j2BWKmPB+RHZsH/B0iFeHVEcIBAach1IPQjsxD4/0DhBqTAl8cU
RB8XW/1ILWARCiGwU2xkI7iBHvG/SC1cxjw/nxG4PGEIBiORC5scTEPs9feWKbwBYCxFYPZE2oUO
nmILQy+CANXQZ79cm9PHPn/NKlyu3edDOTYE1UjnQy6Boc/vhxpcS9WRxKG01ew8TPa9RjmpSfwT
MV3uVmxXdTQXGJMnE3mk3L8DwCdlEwzwm2DnRHytifiWcPu9dgzQMuZp9q019+aNqOtd1NMTkhaI
yXY3oWXd/vuTR1XE35w9jDOgQkAvFmBI8fvZzz0DeKzBjBgMB7WMLedmmAhehDOrIInKmwuji5k9
/Ewr+tXnCPLDXqOpq5M3V7eg6vG+ebJ7b2+BG0frchW/+gPkA0VF4CwO605LAWRpx/26jOZNEBkU
1Jh1Y219r79tIswjHXtcUhelEQxlCwJs5RTAIZOFttkRUr7qFpNsy2bIUvblTjvQI5pkRxt6Qi46
jdvw1RRuFvPy1rBkR8Z4V9aAjU2BuwRxsABuGlCd2hoPvTagFTZii8kzotCXTsO54FoTnqnGey9b
zOKkXe6i0rpLhPMu/WhnOnRppsSkd+huXC7FAmVAGXUgjRFJ9BaZUqSFP2C2Z53DppKgYk8H0plV
YcttbVu55ZGXcAavrbzO4vmur6NTMZONassVlQgfQH9vjxT5pxDzxVJux7E4oyZv0RY+SafZ2TCE
+HwQpIbI3VseRRSbnp0WiCOAvmq3PDa6WV4aR2v6tdOBfkUCs8B9Rmy6KvNE1Lux1Usji7fa7teq
ggHMUN4Xk1elXeEuO/k6XjCyMdofbCZThFBKRW9FAxPPBCIuAt/L0s8ZKTcTc+9YMh+BBl4MgXXv
urAPYOo0u/zo2BO4GHU+NyDGy3CHKvOl7sO3eCrPPYGRsgSqztm0Xp1Ttzr1Nb6R0kgFFB25BcsV
dsf6piorRLUra91y97WYgHtFogc5DJCYXTCbu5ZkejYHrl+0FxxYAzFbKyDvp0OchsRlKUIdWcfq
Nu0HYWeI7zyZkVXpGCKG1Q3zF4gk70gY3ta+1lhRJBkfG2B14uohNuJYAO2HWSkaLLoXsnIJAn2J
PeWxGsCP0zMsKZkL2JAEaxOU9xWi7S3U732RVzUINgVFJLBxu24VsDmzGJJECn3nJqTdCs5DGFRy
9WIQW+qCb4TO30UPXBjRd9Kq/NxHHgmvNzQl7SJCZ15CFa/hkAdGObXzoQLgLAwREB9m1DFdntCk
Qo6Ec6dcCQqcmjV5e7dpn9SFnK6cVzZyO0tIf2QKUJcpYwk/AniW2xQNYhrn1FbWuYm7Y2TC14Ik
S6R5yrQeJsDX3BhC44ZmQ1fvel08dyWuBFTPz6HP17ab3He404o1Bx/wGITo8Zi3CJbLsHwUBdw7
3f5rCWDxLF+6uDiB33UzGLrzK73sonFpHFj+sf4Y1OuuDzbERqy7Dt6mvn6EDeEZCPlHguqMceDr
oISNUCyfEw/Rgg7oHdbgeKpYg/EFjlLxvXGt7yOidPHYbIe+egRH8zaI6lNEg7fQB+rXUfsi5XaD
WtM6flP+sKySaDd7PrCq1VfTNkjDxe9C8zXIz2+Rv9LIchSlu6esPtmq/2YQs+4jUJuYALLM3th1
tGtiYOaD5on35yYI1w0oOlYc0SxW9Y1vvQ5Nfwc59wbG0zmZQbRrh4M7T4uocDaAIyznkWdITueg
SQEWXtS7biSbRDY3dc3XYSFPg7lRWnWpNaDdWW654opsOkJWSlYPfgfV/gzhiwZGXVunSKtndOxv
QIsDhpE5U7SwcK6xI7dtXZ/ASFvxuT5hpnUbhmJjhdaeVUDYcSWPjNFdO/d5y+ix9+ZXx7eWphDr
qQAAJiIPY0e2sYEXAEeP1ZdnK6FP8kvjtX6qJkROG/hpNSC/R6JG1D2A3sFaoKq9TOcEVZOgj3HD
dMaTMK/mLktmzODiKjyLIZ7SoOoBv+uP8DXbgcW9GsJpgNVq9AaZ0Yfu7L8ay913DP9/1nv8phP5
z/Qj+Xt3kV7Iz7v6f1A6AjX4L8OBizTlN+3I3dvwrfqf/yPevlRvv+pHrpt9DPMCKEEuVT4JXMw8
10dd5T9HeR5GcgnmPhCcI5rnRJclPwZ5nvsPiA4Q5kNIBNOT2MdU8J/6kfAfGPchsIABPAjlmLr8
N2M8DCp/G71A0xJgfAcHew86B6hl/zKLNhFpJFotoJWizkw9dkhZSjj1o5uebNVlQ1OmkZjc1EHR
Uha68uxM5M7jyko9voF/9ZPbOGfSdG3m8JGvEh4FeUL8nRUlT0M0AATvFJuKFzxrmXmf6Jh7eJSn
BlmGNgJOFU4ZPBSI7oLsB3L6AekRqHUZO0MA+sCqJHfR96hxC6SVQqzeqRaLEImQrH4jY7V0HI8h
+wmaai+D44Xg3Y2aLwNeYSfIZBgXAV27rLIicrNQPRRWOyECPy6bAulkG64Y3Bk2fjCum8iVa7n0
i6dwujXJEC08OAtnuKNfnVpRkIGdhfKLGBj79lAo/d1qe3h5RP5zURXDGuy9nR2aF2XPZC/KMS9U
DZhmxBZeiM6/cfkKI9F4xV/HikBHaSFTgcQ6YM8sVb7XpTrodkP3db5wxLtxykqO187MwuMQiDxm
z73tQ0zVPwdBl8DCzy8zz6os8IjFMfFhMiJB9bWn4Wt7sULu1AbdcDCLd91b72IY98rt9pVE8gII
5QCDw7DIRD/kagR1sLYsDehGZmtZI/Nh5zpCPKdn7wEmJ6ioRj5Ngk63MNW8ZdTdASdZh3QDiGmU
1aDToqIX2X4INsB77NcLGk2gQbpvk4Ih1HicbP++QkF/toZJYZv5yM8DSnbfDskK4fb9oOwGsbiA
piVXx6iZXtPVxNS8cPzqdQHPcnjPaPjRjCSxULJuPdBvZU2OUdI9m/Zr0KsDUlJ33EN9lm0KtEJ5
cnpBMiTmWN6HekhnDwnJMXZAYo1Pox1BXLGOKySUMZ06RUHzUBbAdR/mftlE+jTYPSioM2XZanbb
5554u8nxcyrnV6RjozQM6RnzEwo7ELQiBVh41TnbFSomv/Ql0i1zpJFw0wfZuwc/SOoUEnsnwaCH
KdCGPWfRcO88B8muKEWVj5UNdieAxEgwAfWtkM+0kMlibgPvgR6jKVs1NFcDe1OMPscIOoI7S/Km
IoAwu9FDOVnJvnO0hzFuNy44CTcGwU9ghc8+xs2gT4d5U6+BvHlJuuLJ91uWY3qZGVJDagQGwXGY
11YDumGn8kTyzHcGbxeN2l+MCqOpucCAwSPLsh9l1nXlPcMIXwA3uGICeNphau69rkQAhcNKTSEb
KpTcILzkpFBX9UseiNeaowYw6o3edxg4r6z2pWz6Kx691x3yJ+1NTSuZ0wCDUGn7X7ok+SJ9/6ma
UeXps/5NzfNi9L7WA91Mtf/dKwiCmUtmnHUy7riXjw4yPKrFKKh9KHi1dAdzX1eYwgzXKRGwxZnX
tTvjzt2y6NyXsK6+dWryUslxJZD1u2+gE9c8XlWdfZdAZcRjeo47x3t2YfeEF/q3liXRgtHubWLz
vLEbFIM7vrQXKNY2kAWYCrOwJ6lWNqVfh7D4JpxmFQTlAzJnO0HqcN9jRAE9oLOI4KpptWinAC4G
cKi1jjW11SoOrHc3qh8s4I5Pvs2WsagxI2unU9TL96IN9V1D/Fc9Y0JeBfQZCbzVqPQ36K2SPKAu
Tn0Wy4pCzZKM6KgN17BFmCCWQAlQnetuy6Dt2PDSWzi9eqe8iTauweiwLlwDU8uXkUs86vAXQKIf
A3HY3Qy0C9fGeSgC0Dsb+OtSEaHoyyRPHAm5LgjWztRsEJ+901SdUPF3XNjJi2vgNZz0/AXOJdFC
WApSXF6vi6IG2wkVSAe/WrHaRjYzqO31YDfJ3lHJs8FzTMMTTZBsa1F9BV2lAo4SngpBPdhbZ7gJ
25hkkC8EG60J8uzIYfsAuqc+8oJpzDyChj+kJRx2Vo0n7rsqga5HmLwugU1hqul2tHwE5HbZdYVZ
LfzYup0nLo46aNY8JCsf3PGgcNPAQA6iI1at7GLX2TRaicixlh2ihI6Y7qUc8lK1IN0qQWAN0sbb
2lg7Ow860P98nrQLGyTgBbSDxa6RMm/QU0dE3sIVg7741RAsWK9bCEVAmCznRq5ag9lLuC2/aQWt
wJRsGwGN1EQtd9UbzL2N7iDEkEFm2xMYdBao8Ekn96GsxA7PV04tYMRZ4Bd4S0wigyv/N44nag+P
VpEu6pjd8W4sdrqrUBLvBCb1YPQKS043V/0BMxm69asCrywRpHbDrcWkCNypEgrqOJE7WNHxVTDa
yACTTu/13MUrOpN3ak96P+M90xUixoWYUeI/zBE5xap5sOdeb6+f4D21jNyxO8CXChRbaYmN7VB5
ho3btIeh89FcPiGykinthtJaofs7UmeCJD5Gj86DwXq0ce2Xfjt6uVfG1iOv2YWpHcl9cPmoYmvT
N25/S5LSvZcCV3uU3yIywipWuXo/2v20N67G9/n5efBpldVGh4uqJFhsi6BdXBdfP5PLH90e8GbR
yH0XvfDRjLvrnq7LP615/dv1Bwol75jw2nTwij67bvBz3esabULrIb3+2s0KIFCn3jJXrzD7jteR
p+TOxUAEWjD8+Pnx+tv1b9el14/XH13SHL12qnJWzxmiQGDKtJphCFBCBZTpDjNk07n+vqJzNSIn
3exiUrebEirTfWNZ/v76GyuDHSbR9ea6rr5s8PFb0sdLQWyeo0Rt5xrBvpYoOkqhCypBLR7dTSRG
s8JApn0qIr5Xc8i+hokloJVr61s5dGFKGwKinPYAgO0Me0omufcvO8LMRiJjX6NIyMO87rqj0B77
pyIkHzuKzUXwqQ25DQfCsrKPkRWWr3E8+8W9djQcSXiDyebsRVugtdtnPCTQJ1DyyA1ebL5yhgty
u31GVMRdms4m6+tHj1tnryX+ORRTeOZkOl//TASwfnPFnGXF5vYZVG3Y7LHFhSR229eyOAQSTVPQ
6m7gXnnHABoGwWuEPerlb+1ljQhrXBdef0y1adCbeu76+tEuyuIASPrHGteNrvvwL2u4/BSEYu/B
Fih1ig7D0jdiyu4dTsRTKpyquZOR7HPbHgt4t3ndDTE19AlVM76awOCVTvr3ujUPzoqPvfVoFehC
rLj19lPQN3tm+c6SJzZ7JFP4Gl5WHvF2HiE6f0PMxMkSS5LT3LXHIorwikZ0OZfMYrc+6n4BseXe
FrLKdhVCP3nZmCITlkYMVKNglFDSuKPadsCwHDEsQeRtauwXP5HbiE7dO3rs88UN9ckuoFoTDgho
ULEgNhnjSGXVqQcIh75fV01inYW867/MCUYbwjQQ3042oji11a7rWsxnxjEWbfpE3g+tPFiFACOg
Z/OuEG37QIdKZ1USjhv4mWMoEFnOAt/Qzq9LrQkQAVpVF2ErVmbGQ8zIK8ziujRqfXvD6wE932Xb
yZH+bhJoAYkdsgftefRYVOblulBhOnciDttet5x7e7zD6yW9frr+EPGDMVNxd117Hob1GCX0fN0T
eDWPLMSo+LqMQycI5UhV76/bUd1gijVbxccXqCIHZWbUlOuPk+CDvyyhvVldV0a0VOSki+MfX0DE
zQZOwbiXlzMOadXt7MIDy+Pybb26mg49Fd/wpPpZEEGMFzUUj1epCAqRE+ijrz9Q5M72cE7maTeJ
8Nd1grqMakQ2sfrHllZ3pqKXu+smP/dwXSMZFNvHFB16+rEYHmkrXddvvxz049frhr/slbOeZFan
PcAGcSr+lOCof9ndZRGMWJYzlT6MInGwn9/j+vGXjSuPiHXb4v5dtvq59OeJXhdcf/z8Lm0zYHIW
FH72c/cfJ/Nz7Z9LtDMfh87u1lKVx4q6fENa4h2inoMozUME7cfYwjxP0Sq3+qgsttTLekeJg0zk
JHKFYWRuaeiFZcQ14Ej/2touqj6TkrXLX5ZcFw+ulydcONuPXcD2Mdy4Tr+PjBzNAiMw73Bdz5Z4
DDCuhgZcA1oP+dc/z+y6jjWTF0Dz+jU1tRb52DTDHmT59OOjVQzecuYBNI82P0JdMu1ZIMW5R/b0
7Lb8RqON7qXhClOFeEBknrf7BmOJ83U1SrxzO9Rguw/lgPolHt7GXRPvPj7KgtxzK3F31w2uu6RU
PLTIf+w+dlnY7mNUcrm77u36g7Tls5ps9mMfnh5fZm3KjzU+TqsOXwnEH9uPoyRUfCFD720/dikY
+VZ0AoXB15Pm0/COIZ36sXIcEviS1xzD5X99zaSHUFNFGCf9OKlmpOkcusXm51lpBWkmJE3B5mOd
6RLwReDH3lxP6bqiiH1EJMNKbz5OzLEgWCYREz+2gcAXMf4hZr/sFx5/Q3oZzX387XqhQj7rVHY0
Wf/cd9OMJm3m2F9/7Hv0UBwQtaO9Fu4sURjgxFAVOvO4/ji/ACRUyO20+PGZQjoJSajFPvb5cQcV
T1Idj9WPfYYaaSlZIVgP46rpJhYYhfVKnvr5VPq4/wTarVxcGoY9cier3DpcdWMIs+Rk9PPrRe00
IyhIRgMCLgSmYkiNw/7OW1mmrI8fVzwukQcgZS6lmZbXP9VyQqAWeSAVxW2W+HLMkz6K14wD3Rlg
BjA5g3Oj47jPepS35deNCozZc/B8C+hLGRS/ouvyj9ZRMPREwI+3njNg7IDiguvf5RD6Sz7aw6JH
tiGpkUuTbUM+9oYAj380nll00Mxng4xgx3z5Fh8Nt3qQiD5gOAkR6Y/L3ckotQTIMn4xLxAg+zjG
dXWQHItMVs6rhkcPZr+4Xte/yxoJw94qu1WJbGZvLH1pk4uqcPqbAYYfGWs9xGt8yKf5zitVCR13
XB7rHkp1OhbHwp5Tgag2uqGz46B3JlMDgqpRIvf9l2kMhpue+el1+VjT7kZi1srT66qxX4/7RJkj
QzgKeQdoMJl/tlq3O7FQdTd9yzI0kfmsmv2MSSyl7n4A32nTarc/X3+UMPWspRErr5oiJAVLfg79
2uwTbzhKVJNIPflHieTA2Q70uEPk5zD6E5IwkTjXRbJhndD7XnX9sogg9uWRWQetKY/U08GZGBOf
0AEpFUISaEX+kpFRHdvpEveanJsIMk6FA5eZcTpn7Sd4QsMEkRVrkmfpSi+bTQR9iTWMNx6SGsip
boge5KFXVyFxh+5VUnGjyHEon8fLVn3Y3bCxUPs+0tGeBh2oYk52XeSgwMACFfM4IEJymCjJPeM9
J45B7TnDkM+n/pyHvXOC6LndhyR5svp+Xc2QDw8InVWBmJA2f+obWaZeWIRbuO5nlRNB3WjoNzq5
yc1s1Wk/RmHuh9alzunFVeQhtkmAyqTbFnAk6+gmyCGXwYgLUhl3aSfNbYcCEq+Nii3XNrJPsnwW
cTCfrpeQ0phlUaEu83p+Kz2kfievPwlFggwj43lluGudnXlVYoR+dl2ql8KagwUQd86NhBNgM/f0
XHVFdR4Km54DXEbhhePCxLhdje8O51lPY1YpAnk7ejZNpygbTOAsowAvJB42SChfflOFcJdoqYFf
AVY3JcjtNQTe5sMA5IyTmAz1nR6A0AvZVuO5xTwG1hu8WjfODJdVXPsirHyENdS4Zi3EzoQ2xRqe
SYhnQWGel9JeMhaM57pzv/v148SbZj/yS82QpK+D6NyVaUScO7wMz4PdvSUoAW+6+qVAUnADHs28
pCyOXqhgh0ZM9XrsWrpAQKzbFjpOuYSxxOCUHLLnAaU1I+blTG4RVMHoF8Bb0UfkAKAUZKSI98C1
vQK63p1RVUVsa+9VTnMHg4bb0onLLJCze2iGskD5VE23PcLXT6WXZJ7qyatb6xCB0NrNrx+tIA9k
BqS088z8iW1sCaCiiHXxUmp/n5Cou9cxynJo5XvIKCbkhkZIUgXjpaJimsWpjLrxJpochT5TWS8D
QUS+UhM5wKKjvkOk6Ra49gAa5mleqwm5/LHSwWPsIFdtu/58GsGUySdV083M4iUKoNYzW7gCrv/e
+N4WxNszm3t7vO2DzcT9vI2GPid5wMmbY5S7V15xQJ7OX18/yQnMdtRfjCmHjiMezTtwjdaq57a3
r5t5WpkRQeTO1zcj18OafszSMZPXl+k8HGfk/5L1XUuO68qyX4QIevMqifKmfU/3C2J6DA1IGAKg
wdefFGffPWuv+6IQRSOSooCqrMysIqugYGxZiHS6EW46/92mWT5kLSztLSKZ/+5b96rFxvflv3ss
i0pF6KQ7wbvvH9vM969avu/Pt0Q8h5dFG3z+3fnfW/89dkAAJ2tUVZej/P1cLfn/30N3KffRNdgH
QWU56+X7ls3/brO8IzbVB4Z57+/n/7n4/72eZbXq02cJodruHyf496z/7Jc6DXw1wmj95+zuh/mz
+XKIf5yDm7PTOB7/8cmCqdxf/n3ScoIkJlcRRb/C/7nNf4/55zu4RG+DbJ5+/n+X89/fcjkCr/vk
4Paw0EWLgsLOO47Stpu86bsHasVKorvas08lhHxtCugMTYOgxbRkk0hdiMZrVqKM7Uly8mXsPPzG
MUSio19VDS2CB6TjtRYjh6ZNexdea3WUtJl2UxaZx6zz0cciEOMnxHonrerxd1I1u6aj0XeoDPD3
hXDsKcoG9GjoLEKUCDoISGyiwqrevfAJ2U9pQ/PTQCs53L+8qqq3rBoqlONngXbRs711fpntOdw6
927A/3NZsWyC1PT1P2d8/x9E+mfMKzggx3R+cfUcFXNdRufli0dW59t4Gu3TclrLCZqkQtUA39mA
OKBMMnxiMDfryBjzuFyiB2uB43LZiWMc+s8hRLUtgcFqlsa/fIpiSj38vt83cG9T2Mt44aaexvFK
WOMO00jbvYh88+D3QbLWORMfYiof/tylqNkkitU/SEXgLhqkw3MfGrWtFc9PukzyUwr7vu2Q8vHZ
9ikCU+XqH3AkRkN2nHEPCykUu1BBK8EFG3Wrjn2UyT8vs5zAOaImPADhbg7e3BdewvmV++BLubyN
0c8ZDDXDxukt87Tc2EHvs8r3b13POoCjJi84c2JHKE23UdqD1E5jaEqRyYLOhK6ecY3A/Xny8/57
KxpX6D6G2jXAvlFeXvwRhYVwGP0dH6J5b+ZRQzCZkmMyQSEJ/Opz7g20oJDjXAef1OcGTCOlenBB
5oF/uFR91A0QFNOH6xSz9C72kLezFjJBdL3XlziDCrqO5NFL1LByTamKJo2mSxxAxzVB37Ol2gsv
zUjDi3IiutSTKsasrdFQt/H2nWX+W6ej4+SHr2hYKo+qndgzm+d2A4/bnZLcPWEylWgPGIaXo2D0
JZgcX+mwRgjFARrYtn/z4j7HzeGQjs0JamWIu7PB1JiY2OsAJe1rDwJeYFxwdiPKi+C91Hn+Alsc
zOLvoQMjKNGgXzjTAeDM96zR58wbb2wYX/3YXYeQnMAGbFcNVZ95S8/ZBI9mrnd+Or3GmPzW+TRi
nje8cFp8pXHpkEDHoAnHXwNBjTLAQ7CG8etjosMjzBnsppuSfiUkmpsl5YvtPvwcGmp02qrWFDFK
iPBRtA1kpOO7D31YE7prRyxIPSgOrfoAhCeaQsGFJ2kVzelJEHuEficEZ4aWoAfpBEG/twbshUIy
EMW16+NnG3KMAcJDH960PY4pfcOfJuKvKON8Cpu5jRxRHBTjS1lOT00KfByUmB3cIZ5TIdHBPWg2
s/SPIi2vQwc0e4LNsGEvqUx/WaObjQIWV7iO4CeO+Vbnch+PLkIJcYLTYFDSvR/tyYTgAQZwN5Fn
TRGgID1KxDYjcst1N+WQxad7fxTlYcxQJqYheomNI/KqNjxA8YJfNw6LLILXGJoCHGPbQG4DJ/LQ
rW08282MVAM0E/+Kovt89S5mjIE5yqm5oINdcPBr6LbbzCGlS2v27gWIn0bK4c0gzx1MuM5xTMaL
SOR06dwLekuhV0payncGG9YCiKrakZK4J4kKqhQColYfpSUQkzYDlfFeNCJ/71n9KEfiPVac+k8w
bz3FVMzrPmxQC1Tu4hI5gC4FqrgyIwE3subRBXXIvQEJDQ4E8/gjLLtsNdV+814F7jQIln5pvwQu
ppCxNOg/slIowu8TpENg/iHYxUiIrqOKolYHYt9DS16SfHCgZAcZexwtX6UB3Zs0oV+qSdeKqfar
ipleo3Vp+JChy/RexrPZl1XAH4e62QdR9VPNnF0B/ScbKI26ovYi8H0479fLLZIS5XYXlGLb3W+W
IQjS+oG2p3YY7VZIzDAGAFrLjYNDQrlWaBD5oSghqwTh6LNztCsUH1H5sGj3IVn3WHa5/HBDBEoF
q/vD1ET8HPYKYjeEsQ1aKM1hfy77uJjAMdk2iecdKtLEx5K5ay8gxKxoj5oeaFGHQKRgtJlkG3Zg
qiL2dJtxjo4AWNIn8DffGeCXT9r0EOwPpTyDUPyPzwHVf2uNoAcwXDNvw4cBnN6eH7kn+kukIIQH
iw4JeZa1Kx1EUIan7d2fIOZHmgL6YGX/kNjkTMoQBRmvnM8xsuyTnV8DDFG3XAHxlzxPj4qL+sbq
suiDcEPACfXjroO+Ms13Tki+De+LRrrHwSXlxvFZ7P1Q6z2DgHDvspI+Ehh2Cee9k2nuX5aXdn5J
HMLnbO7SE9i74SsFiGUYA94LdXtsYBE4KLFRHiTAJqrnTVtJcXGgt1hE0UdYuIZnVFozUBBEBnCf
rupwpO94dMrdXIZvzZhhUuVddyYEQsdEwk+l72S0bW0ZPYRWm4ufoA9IKKZT0AfjSU5kPOmKfZQi
+SZR1wRoAT+MXrCnwMuapwYIOh7nhy73ETRJWR1Vcidr+CR5cglYhpgry9PgeiSRgXwOqHO3cQAI
OZMPFr6FnD9DxyxRgCbmSTQxrBAauQWryd92NHM7nSNRZNLzMIRT74qizlfIwcWBz1x6y3VPNj1X
Kbi5/FuspX7E3GZX8bu63zuQX8DQQP62N10Q/FkkgX8Y2g4iV9efucz7sx/3D32ViXM4NdVDyLyb
mRG9GXgXVNUL3JfkYxe6TVz69Amz47OBBcdmrFPvidAXL23MrYKhxzW+s8lDdcO5RgdieXPye1Nv
4zZGbdfGw1bl4ISQtjyiSHBtK55+AMt6SGSvzpJyNAMdLo0uh5emj4eXqalfwKY8isjrP+b4fW7i
6BMUEL+I49ocYyr1k2EhBiGZdUfDTVgAjShXqKJPsGWgpFAALU7Ly9RwdrL1W10F6y4Z+5tDXeYR
yXfwQPUNLhndTmci3HDJhydVli9xZ8aP0Dfw05tJeVgWEWBFMI/eoF0neXAhiLRwCP8GQlGwDcuY
QVGIa3TwB6BZgSIJ1N6JoGtR8uACUYF/AVMVaqkYxcKo8+UJHcfAeG7j6nsLNohVQ1qk2V0zPqHV
JVEyPk6w7d3Eua6LuKRgM/AIkKgPwJtTyBg9nyYbM83iGOcGqCC8L4wDiVsHSXfRoUSJD+neOoXq
6JbVGKx9O67Lepaf6IEB0+aerCyKDi+4mfVaVF13iEXMdiBDRmfKohAEUHjF2AaNcGOt2y1aLEWH
sKy/T3FOX9JE7ogeYQUI9vk1AzEAdIcM1gE5J49wDqUbp2ZMYMwlUMBNfOunvbiK8GrmODrh2RjP
pUV/21zj2rP78JZW/BVFlGuZw0+GyrZajwFDYZyzDmSFceuFDE4hWdB9wo6EuZyDq8zLravAKI3E
mB5CY7bjl5qiqlq1UX/1UC/9PuFPjZgGbfrGCk0vubfX6ZSADwsxfKBj7yrbEzHa7HlqHrq0o1ct
vXjdp0rDvtunax4FKMHFQh1ZJdi+iQ1IBWn5IpQ/XGnri5caqD0Qy3S6dUkk1p0g3hHzKKIQwdi+
zmDFOQfTcCIBoKdZsPhM4GakZHRlVG0941KkS3l+bBovP+omzncgrvowCakkBqzMHMeM0I0VUwTj
C538yBzGzq3qP/O4dm/MSrcFlh58j7r0q63ZrURTqGcwicdg4k8paPurDK0RCz8Cob1JwVpJ8spf
xRmY2kPEIbUmoBOHfDdmbD7Fo98UE01GiBVaTIN5/T2TYBJ0MDqBMjxf+aGDNIUM5CiJRbSZUIRv
SRnFRz+aEbFZU29Gk2rAV7LfaFuBmW8nUwTT2AA6CdHbuJy6dZLBt6Mfcu9nBncJnfDkgQYpFBxB
n5zRhgZ+2IbkD3N+AAdsemY8bPa+g+vFiF5K61L38B6H3vZWDfV3ocPoMBivA+99gFCWp2Ce9X24
E6L8KeYqPtMZytqyj+wFrIwenf0md+op6PUgD0b7sQrNA2UELZcriG1QT0ZwdR+d2oZAE69CmqxJ
rvMNLO+qrfOT/pl27ZWMHFou2qIfIgNz3veQAhEa3ODjr59pGxej12UvyRRuw6C1m2DkcjUjUjm0
FJYOfuPyjznnjzwAaSYlyXzJIgBcUR/Dmx49Fx/AA7zJwQ9ukfOydYNJtU2J+4Vi9uOUpjM4FrB7
9zWY9WZbin66TLQG8VFQmKPIh0GIIw/a/eAF9TcT1HdGXhJsexKxE37oYDPjxGdv+oKnp3kwHjQj
uequ+OWRcQxV/YlS5GOGpgvfq8huUyovzCubS6ZI9GgDm65dnYGb2bfBifQfIYbej2At8sSuBYQR
azWKuQADnX2iFyhOvgePH328iiB/o2Muv+K6HhB32HkL4/oRYRyDfuA+T7MBUB+sWGA73Q4olVoY
u8ioRhMiAm5W3I7jBeakn4PN1RuikWhd1Xn5QEyFTAps2SKe4DijeNad1HFqbAgbBr8H8oRSm99t
hPWyk4ad0no0MErxlD5OCeCq6SnlPzj4a5syEftReQEoTIE51tmI4mHgzjB+NcfWiatnqmw7adcd
whymUTStw4KHFFZIhttjFCXgc8AjaFlqRxS2mkpL/Nojkpt0/B4nA2Dj2oIogeOg2t4BhG7hzRs0
6aaMI76qIGVGGYNka0wQ9z9US1cJuDKIDqP7yzwcm+4nehnZQyezM9y02JqxpMRzr4YjKo5DoNDK
uwKDM07AYgSfLxir+YiyJdv7GmQ6AlMTmsNnajgPvUMo05T0uQSfDHBpvum9fDpFBNIm3iTwpmqZ
D28s8M4U3JPAHN7MOVLeaY9mkmolY1EfhNyCebKKOdiTHuies9hOMp8BrpSgFpR7QY8xHq3Mi6qi
9BVs6hIKyFu6m+bDt5GDgdV/j1R9q6f5SCCwBQ3mLRnjbYguLdrkMAPjN0BcXw2ucuoALJPwBBAG
zaLm6Vblx8iXwYa0SbdumwCeQ0Jd23QCHhKVO8eEPjF8R5+P8HZBnRgD1XjkvjvNsM7YN15bbcE3
HGCoWziuVpkNv8IK00M4wvNcHHQDsq0OtgyEPiQjV2rNNu1BxDOD9wOtSlG6jLsXAwaJbfHrmT7e
6caHVcRnMGjwOFjGdu3gg2Zpb7b+6QlQMVXyk2dmPzFVH41Z5U3wWaHFVu3aCnBMuld+r9Ygg31o
jWFy4OkByowB+SSkwZBaraBMy9bIAx556dJdW5Uo1QXZHqKxt8m24y5HlA2xGLQV8jSlWJOCsTQ4
MeI5K6uNJ8E2v3N8/Zw/N1n7OwXZF6ZpaLrRixGcha5+UlnIt3NKd2XUTltdRr9o1bkVgSNHkVIC
ujOP58IC+FnnPu02QNrpqQagWuUfU5kULFZjAaEFOF/9waWs0Il+n4aw2Y209taBJYv+DVooC+yH
lnob1KdoIhcd+xIyHYCM4XAUyIWtFH6BGBu6oXi8NYrFYMkGN7+7c1iR32hBX+NsyM4UWPEhSaed
y2N9rvX4/15QhoIX2AiMH/rnc48OCRvMUNlKKAOWe+ZZTEx4MVmIVlYNAGyV1voQVmSLILxeSZMf
XA/SiAjeEWrfqqk+dYQ9T0ZGK0UNBCXQ5ukMD6Id6a5y+Q+UeU6618m+7v0fLf4oyvmwYCs9HxTW
bdTo7gBN3e+AdtdxnL0906I6B6V+C7yg3cm0Qe5zf5nnDizTsbxmqVoPLdM70XlvaoT6r2Loa4+a
Ipg5Xbrqu/Yt6gGe5Jzq9QBmN/DacQAsrEtwZhK+9kj4q2Wz3AYIie8mgB7+RDlcjDMrYSXp0/98
Vrs8PC1rE1ifbHHHfgesFIcak1BC+wYUakQ5Xp3k6xjONtsExw0ajkyq6dAQLM++gWmDkQAeZPGg
zmWSqf1yuDztoj8HXhaXl+XL/v3lkUGP8pIrUGzxv0WpL4IbDtuQ2bNHx48NqZtTpwAiCp6AeYMe
CScIA2c4Qd1qDuI+xBQjqP0cYkobBeOhay34p3jkheG/yP0seAhLexHLA7/f5NaL9h0Il14zldtJ
vEcsOsYZDGqiOhjX6E7TnC1A3lUr+xkNgmV/omA6gvo9A8rHVLVBcTVctRziTNe3MANKhvsj3bET
Q0I0etNRojjLWg7afQPWNEmgTrTpFryNeK0lnkHPPg6DPnhgWJu43QARgwmHysQ67meEoEC1Twnj
1cpGd85wmq4woNzymomdnsgDnqoQTeW8nWjlrUW4GYwRFIkzyCJIhLfapd/cjCgzrpKsaJMU+r7Z
X4lKfSLQI6e+r9EtSpd7UFAhyRedKYah1agnDu9ezn9l6AXwogP/Lco6daOUI8NM9M4qca8Yhxi5
K/BvQgzLKTiYPZr6Fcjv+2MuxTMNQ4hZsglU9sBsGeeiqPCsnICseA8jAwxdoynAF3xSTqw0+ZuN
UrbTQQWQLcvZC83l57IBUjR4uhPXPovZ0wejRgfHC0XeUZHbL1v4gMTWEYK9Gxy0CdI+H6h0l7Kv
VGwSmgVfQS31Bg8MSl2NgCkUlADrZc+y6mBt5qoPwMDNNvPH6kirkT/x++UsW6jOvLhAsNeoizCH
JmW4izH3vvq1fVg2gELCrKq6nx5NTqdjNHchhpQk/XDIuUzah1+BnSCurBAGYT5Sl4ogOVp2bdjL
bDP5vYw5g635YE+2AcKvSRv/+XKf5ccSo8I7oAUgGKh87N1os2cY7H4tRwg99aurZ/OMqZUfIqii
tg6J7nvK2GH57q4vMWWkKbnB0zY+8VHlGwZ45TsFLHA/uXIOxaYlPT3HrA+vMDJAR+X775LZES2C
2/5DVYjdnPb5McXo8Qi+H1K9+642r56J5Po1C6tyXwkv3ZnYuNepp4/LsVGvwCBUyxgPo9CY3kVa
sMnNH5RWm7QR9oXx8hsGEm9NA4QVOXJqMOj6lZw0ItEOlQGZOYvhFc4ucHpMabgZo5nsRAjvLT6P
75Taz9Ilbj3XcQHCYY/wLJBXW+bfZwMH7mTIv6fZCNcFlE2u7dBXYBUqGGBiqvpO0uAY1snwxjPb
7nUi5G6cGPpt+q5YNlASbpARnqlzneAOVgI8aDfM2XcW8zckHs1LbAHk5ZAMb+9i28/E3Jb1Y1Yi
3PFMcwLLoXnqKEDvPzvWkBjCxxLmGxX+Ct7YIVm+HzGQr21g7WdaoysdZrTx0E69epna6nVZn0OE
AL9Ek9x47cjZ+B0K+PeLsEO39Uuavgt0Wt71XVDta078N5qTw7JBlkzTmk8iu4QdTa9wL2NAmXBf
8PPdWursqwAbeZ9WYYjEUncfHZKyZc+8NHZjp6E+x2rKzllGnmWXXbnsu2dojttn5SCrJLnzDsti
niEMMIH8uSz9eUmAWzTKDac/e7GqPpa5hN076vhi3XD6yCnSDwys3XNNdL9nNWJR24f/+YqMgO1K
JLKh+xYo1CXbNAjNZjn68llEn6zo66dlnwhRZWFZBOL9/QTTgcSPtv7x95Rjvm9bRkHNUtMJg4p5
FwiNa4gDnkdwv6BQMCjSdeZdmrk+Ic4xIBRjsWukX0CZD57JfZFiBF21Aje1By/p3fKnDP5nbySt
kptOyMdy5MFCI5E5ABzLPuAhSoS0HOYu932Y8V87ouyDjjv7CrzpPsaZ94wzeeH93cbx/kV+knQo
6UeQS9wXWx+OglJ4SGHvx1BxvCsbIZ4VUoMnizLUslMCSdyp7CDzX3ZKDXWF8z0fjwd2Kgcko8oM
9LKs7aNbAxbQG1Tr4U1R97lsNFmU0eCm7W2WxUqifmpENf85d8QUryaLxoe4N/2rP88IkhEFNHpQ
pyTLDgZDxsGRb10bP9XRiK597JtGkfZMgT0ymWcw1czgyzqV3sVZjQpynSIl63Bx9RigynBfsbz7
+4KIfVzbEWamfz9r/Qk0vGXZzgIWxPBz2P3jwz9vFQGKDcXC4e+OoXIzQOP6ylJgDqyD9fCfs9GD
QIBn56IdpEWN4H4iDOJE2FzAHnePWtbH8llYheN/dkH1IC7kPRDD8LgJ9Ai40Wr4DsYdnuwSw9Ql
IHm5FbEP6OX+GZOoJFg1lhvul5CQodKILq7JDx7QLfWF/kBVBa547l526rxzks/VBehnsmFVRK89
ZjQ8HHwN4Mj7tF5aYqce1anJzu+RaACOEFhgJOBhV47v1WgOoZBihWgD4b9lYK3FpbktL3TszQ3W
PNWutzz+9wrGAn9LdEz+vUJkEJ42OLn1cpQSxO3bcqhIC5iEKAFY/f4dy2fLO3Ts8grKI/hT/e+K
yqWqUAQknH+tyJsGmrOmQXrxv3uoGWTlKqN28/fwyya8B5lQjymozPfLWj5bXlxFW8TLtir+taIZ
INdAEbP/9wpQCeHWDAlv8fcoyzsg3xie/ApFyv/exOWdN0FFqChCyX+t8M29N0mvgL/8d4/lNFxG
4ECJ5tK7ZcXfm0hbCFGNTGDT+b97zF4KVKRvkn+vAJ0YkKMGm3TZ4+9V6lDA8daF7t8rxn78mSZ1
dfjXDgyUrcHG9s/nvauiYiiHSxI04SbIEzgNN3VRAlkEHWJgoNIHRTMPu7RH/VO6JtuUCjg/19nj
2H3LyyC8TtD7rVv8MqTMNrMG5lAufrhAGJBTeFek3RS8QkT1+NdRkKER+B3qBtqzIIPgzwRRtPZG
doSaDnTGPDkMmEM3WfXhWbEfhugYRm1wnnqg8/lDNOvgDc0DX3r0FlzJvJpOArR9qIH7eD3wjkPQ
BuFk1aJgBY1fAR9azN5iL3L4YhkGdwMitqrOa+RaILaQj1a9UkpgxJuaYB1bVFQzCTNbxHfIoiAi
HYbdbPPTOq1+BwBIdnJQbRGPj2VtH3U4gW+McuCa5nB4hBXysZkBWKBvIkdjb56NcYHn7KgwIK5I
lRxGaLqrnrUgRjGxshlsghP/FzL2d2T/XwGQKwUco41HVMAZWjv1ObyyhXLb3ykDKtd4OgR7Urx4
aDI9UXiPlHVevfJfpfXsK4EMdsVh3T0P22byybqCZfjKNFNTALOARDd8ZQ1MyeOuRatKr/s98GEv
ePVqhDf8jFIHieDZsw9likkwrkkF5Doj8DufDirp12h/uZorBJdW+TcwbcpNxU5NKcobB4sjgLgM
Yz5cbCMf9iYEYzXMXssjkqfhMFsYtPhetSIonxKIQlCyXeFOlLAGh725wBXUGYVXSq3NB79o7Qds
BXshFPVKb8oveIImNFx6yiOiNnMM5fAMz10ebEtJEji21+KNi6esM3dtH2ztazRPaL2u+W1UWhA7
38fPBNAsYDVYp8r06ocKjZhBVQUfehjvDjTpmUSIkycN//kaQy/qX+0q9dm9ppoLOIBMoNhw8RYo
yI2oS797KPyBSd+DnJ9hepyXxdmrji3JJggLsda3ebNHrQE+QfddGaF6i9Sw2y5rpyzPNwRA/W4g
nn+sWrTbLKlBV0oLNi8uO3nF/UH6qLvqvCyiaq1WbPTcn0U4Wt318Hl7ya1KX7lqf8eeiy/LtgCf
vrdprK/LuiY1b0Y21Q2tVzkoEVYWUEym6zaLvqJa35Qctr4Acdu0Kd9KGbg70ReO5a7SwUVB3w7/
3iiCFY9N6m3roxz/zw1CfnchCocTuJXBhYzhe9XMyXacoScZynov+vaHyaElHe1dpz+j/goJVg/i
dx7A1wUJtEgxP2Qku84Du0FDDJP5zNFNill9U3UAztvvYXN0gdk5Sq9dao91co5NcyxdjJqDy9cj
IPy+D9ZuKsCCfs0VewUAe8qI/p3Dq8p/tA0YONNcg6C9A56Wo/iDGcZKnV0QMDk8/WMXF57N4Tul
x3cZWHizNs0DA3y1ynMgFpnN+LW9mzOT14EDKCb8mWr4QkXRZT0iMho5AdMVau0GgvYUJyfRL2Bm
DCKtFMz6ALYyVdAcMhptfa/e15X81pDqmqClWV42NymgLQYLtJIkPuc9qsAQJ9+MRnY1eW9S1nTl
Ihj9sBLa2K58T2JCH9CM5Xc/ERRd6unUwIfzCPFOBbm7WpMot3td2rgALeCltv3PphrsSsp8p83w
FPB0GxqQnaYu0gWo7WidK+JkHXV07eLu3EhXICY6oFn5JomzT6/LwTsXLdg7eIZc/8woQhoYh11r
mXjYNJYFUGAPMVWyEyAdHT3VP6AJOWQ6Q1SvYEI2VrvAVRs4ap2Ngps1Yup0L6oA9CQWHB3EozGf
QO2nnreByvrnjCuNmvKiE1Ue1VAVc9l/dGglXLtthiYOE+yvkEaVm7AJ4PYHoMaCu7wygmWrHEbl
KIT2EN2i5urV3a8Azl5g7a+o5Sdaw5afCbfr5xs8DqICneDRkvA5t8RsGnf33TQTtBfyV65TNOhE
CIUQwocxsUIYL96aKdloMjylqjkom3eHBPq9UKEvBVqqfAnp8t3dU78mZQwbI8QaLMs+dT3eJjC0
XuAUCUdPUOFKWuUX084oVc4ZAImM7YCwqye/mR4dZMfIYoCyUTheidKuOEQwD7xq9zHg+pXIWrcW
0zPKexDakeAXRNzhNQ/FRXtqTbOeHBtUJlFUffUjk6xCDYRxnlAfQhuBtAQdEWSbyrbeqZJFIhh8
OClc6bOO7VESX5cZpQW1nrrbLMmCO7+YBDIdQGeQBa7GOt7qWG1I8y4sa4qyCn9Kr7yLmsG4umt1
w9R+OaOeaJW8oXXID4MqXOECf+fgEwluIhiold3EEQ7SePW0s8QJlFWj6coqhkfQ9ePGVUZiPnDg
6Yr8vCzVJJCX5V3533fLZ/C7/daPA5ChGNVehp4OkYMtF+PoQHZfmu7HqngsLnfF1FYnEjzu+4pl
2+Xd35flMwM+WEhEfZwFKp0JBV08Be3rkppRXxJSrYfk0fhjdFxOx+e63ZBwgKnW/ZuWcypHeHJk
PmIZsvPaEgbao2wL0ZNyHRuRwjUEtYAe5a0xdY9T431pVAHw6z7DkGOlyC+ol1deGUCdcIjwd51T
IR7R1EI8grqfnKekO3POfsUxqbcqjkATgeFHlbb6oNHFCz9hqzcMEMam6tHxeymveaZ8ghOh2bch
ZmuPVOVTev9Mkhou0V4Yg+3ivQJxn2C6UVP44vnlZcrDnzEAhwdQdYK9dSC6xamjz0GsDgRN9XYd
GJggKdcDbPbYCPsYNDGphgaqT8q2U81/5F2eHT1XTVdeB+FBjO6x1z+51/pnMFGlW0EdkiBLRBUj
8GHzLsoWoSGgjU+Yom9Yb5vChWLc2xrDLPG9W8WG+bE0GsZTwfRgWrOrUBJDaxM/KOATgQTUkc3s
KXB1Wtsd6lrBfZQpf5uX95AWbmo7SmyzC6lCA46gBRO6li3iIjI9jwMk85HkF2JRnjbzPD754WPd
dh8TQNobyXP5Zs0EpRevn5Yl2NoRONv30YP2Z/x1s7l98NWvJlXk0rfVyzjH5NBCEnzjJmAbVub+
RzlMx24C135Oyv4QkNbfRKrUsEOHdtDD5RXAFaE6z6aH5cUANL06SIKr/+PsPJrjRroo+4sQAWQi
YbblPYue1AYhUWp47/Hr54DfYiRSIcZMLxhso66CS+R7795zB5W/2rl6QpK3KCjoBSEqNzUFJo4m
2zlout6v0ZMwpPMK88Wwpo2r3KdyGCzJTDlkg+56sVhEQ5jv47K31r0YDwGanCNW4TxfdF7nrIsW
lUsPYp94DTM6DGFj7ljEwOhYsHvgt08zA/DWJKNHRz38GlR5szJVkV8L4A+rCfHhIsKgtywc9m+q
s5M3vI9naYTRo90+uAxTL/jbGnIR0L6ByLv0lbl1Yl6IhauiO10rHnMZJSdmh+VwH9hd+ALoxjQl
Y12F4bPJ/f/K0Ko2wax1Mvqp2kS9WZ50Z5P5UfGSikjfR90N4hv/nAQcV4Ma5imm9XJ0Jnz05IUD
KXF0aB1U1Fs1pGQIx3V9mxbS21WtVzwAL8w3bTvaS7N1LkZtqIvXh/qpriWxJ6DpnskP2higD1zT
93+ZafLLcCfjOZeaxYxvBVc0OaVM2lYBkrN9V3pqWSIsX7c0U9fMxfVLSnOSMc9dNUu6UmbhqZmT
fNI069DLu7v5nyQtj56u2lcMQPFZoxvOHrXVNjDqvvWFoZ+SojCx7lNjINYs0sI9Jz61u10o/i+B
5rBeAl80RO/dSKRaejjmPxy/t4DLGLhknPqJRKH8UjepmiduEAQrfPrgI7D1azTchs6/M2w7Pdjk
9OGg8oMTKhFn72UN7A7LXdSzlqzqKckoFaKD1k/O0UPuvERxbC/YJre7KhDpzg/LYS0TeqRj0xbf
oWM8Tc7QnazUlYsyyfqLCFy2ovmt0KZd3Cf2qx1qF7JVmLrok7eLOuNgoxp64P7PmTVL4qdCP9mF
su1PmZ4lO3/+DVN6gpKqBz7PhEzzURsstSjpYYIWN0qPm72Xt6y6nrR3Q0XnL6kh9ehh1F9zWVX4
SdtsyaYlukHrIKEzWN51iPlEc9K0tR730wEds7ukQ0j4B2IPD/vntkEyvxpKEdMsjsdl7eEACGgb
mW1dHKVObRmatXcaGNmvbCdxKBWx1JVdWu+iwYGzlZ2aNOYZmd8KzSyjyprXPij3jKnUU9F8y2Kc
FaNyu5t+LqYThs72OF39ktAJguTClVtNch03bg3DsGg2SR2+QgLq77riVORW9Ip1gNgOxVRcoTL8
RkN94/iuRdfIdujcC3FnmZTtyAubLSkbz1AmirsysF9SZn/IBXR2WQwp12Nsj0sUourBY6qdG7X+
bOhAW3qTwAqRRhtT9tqTVXGTdjHKBtwZz9pYqCc7FK/Kxi5CBAfKTE2uFCrZbScDdc8Gjy2IG51t
G+M9wqRLq5mXoU/FybW0dTh2NYqqUZzH5NxZgfiGwzHepAQ6772+Z8dSNumOTkKO+jkLdjZ7bGQQ
nTxVieJHGt2NuMnPVaxP92nN7LzuHowqB7hjyaVOA63LJ/Pm/YeblienEe5xsMJoAw1ILp0pLK9a
31DNwT3Y2zadKCf/T5vTwboQ2r8nfkSt8G6tS4TuzNQadf/+I2zSZwkpVaSxfRdNaKqbCvRVaSAs
0NtwPYTC3ldOBZ4wCP0tOnv5KFPnNuO3vRzL7OCAY70zDcxnAdS51xBtgm8ERE718WVwpHeb+/I/
PzDTDYB3c2UxNb2jJPipW7jk6lkbmvTZT0Au4zbtqwfGQDra5eCs12a8p5hLDsM8wODFbOxDj9GL
69aPZhWojSp4NtiNYcjUlXjyLHluQQH/0GyQ9I3fhuhy8YMs/CI2EJQa4dUBNaJFEt11Pa1KpxbX
So+txTvppEZXWUel+1JEg1obobV3KvQ7gybE0sS8+yMcflat0extHJV7gtZ3MnDjZ1MU+ja20okI
hXLTzLrGDprOGuWtvaxacRBxlZwPyqrrtUBwhKyZV6kO0qzK4ujEsoE033Aw7QAbe3+Uet98rMce
RMNslmXk4EnazENRE7XcBs7BiqMWAL9X3scq2iWVJ26daCD+WqXRA5zUawjd4jCiejgns9oW60t8
7vSBuDixwFp80UrfecklSWx5AralC0Pi8Rp/zWg527X9GABB6ZdD7Nwn5NBcXOGuk36Y9ng60gcj
6xGKx941oEJo2ypct0lyIF0XLhKmbWVsQgPyaVyV9sGXPWKAnJGK1+ndEU22Ylit5F2Z06zyy6E+
OPBbd2GSN4uMAcVChGH6ZIAiOxg6WUl9RFLglPVv2FP9qnf/a42OKURSbmu+5loRTrWPGuiik1M7
z0V1kUymz4FAGEVNi2SphLzku9Omt8U9mYH+EaNrtHV8+ntxaDCSgE1zHdyCRLsOy5ITtgx3ugJG
aSSMNa1eoqo0zWU2yG2SITZH9myvcFBl1zp1Dk3YMhKru2CnCQ3WXR0l+37uSgS6/uBgHFgTWO7e
E16ocKsBp/dvG6stnqQIqLnwbLMYjZpmvaamfRfAaoiDbzZaffoQMqIfUMwmIOGTDtlvooIm4gTj
ZTPWPcVHmMZnN/teBVn5GMmu2uY6mTjvPwKzNn4qbRfPnpvGUcB8fS3bTPPDy4uOAEQTQen7s/z+
t11emWstSI74m5LX2qpIS6zVfVDYh8mNyXDTCFnMtTBhWoABBSdN+twxD+r6Sv2q7XCV6PhftK4u
2EDrVxJ67TeNt9Vvv6CcRbg7bGU01hdj/pH0s9CLCSAgAmea38pq//4bQoql8kftEtnBvZwdJLoJ
JxU/AnrU0niw+v6YqMS9ic3wjtsM+YznVrcZ8V+TaOGjII07USKY+1ZLoxWznXrntnm5R1z0E+tU
eGebzPRNIRSXpQnvQk13LnVKLFSTrtAr2ZTGTbJpDE3H9++IjZ1yreVMRy90duJouz2nLneBlp6+
dxGEXHSMWs15barYWPkBvJei0g/oj9q38ViNZr/32on2TyeNY2xNRK5V3r0522V6r6ZJTJO5E21+
Gr1pkeWWug9Hbbgx1bgvRtrNfo28EDOtOIdUzst40Ow9E9gmdL3vkS/8teSteyzKyrgqJC0L22/7
H7UX3STgQLcFd/AySV26NRT3cU4cp1/Um1anhzv1gLDGUH8IupG6mWrFWQ1w6Pe6srwjHmJt1fu2
/sqIfZ34bv4kQdxt+1g7N2KKqbsH6zVKcuz00/jml70gJ20sb4VHP9YbVLR1c1ybQ2DHT17bDoBv
2aakvHiFSLyXhkU27W31Inqg3C3r+Yl5vTgPQ4dmttaYWrfuU9eQIJoU2KPTMAxWRirbfWwhJG9t
zkNL9mMSdM1jW/ff2VT3N4aDsSS3Rwc1HCapRovvHD136QgFOq2ALH1DJy8v7z8ib2hPTZEj++Zl
4JdeAQiJnWFTJtpu0huE1r4JvQfNJ9ISDxXb/M+U7L+17KKvbuedkiyxn7TO1DYRSGFgeIfSq3Go
zD88zaaN2Olqjc2+vW8t8qrHtrkw+pg3WcbZ7qPnxqyY/48G6rbCJAAt8IytyE2wjKFQC1s65dFN
In+v2Q7VzKAMHupOIedxyyZ8ifKKXVo5NMtainETCbc5yDq8d1ABnN9/9Fr2UjtZuhZhVS3tphif
fW1eKkyaEO4Q36jYkxuIA/bZaXiZsfmZTiZshnULjBL1ojOs+syDbtgML3kj6DWlmVr2VVk81XmZ
rVxeukjVxOtUe+GNR/TkDQSvYdeP1fdwdh5lKFFPhSyI/Oobb+Xn0Xz7IYpNa63fjdmEK37IL6Nv
Rjstaoks7zy5LQPDWpU9T+9Y30p1344YYoVbqlve9MiF2pAGSGKuXOn1N2aXXZkXj1gEo5XnWIi0
Y8u+QjhcJW2j3WWGsdYIkDxHLOF0+/fsLhGe89JZmw7zH6WBAcSxunw3/uhFQk8j5KQ6ij1jZInh
FgDX26h8d19VmCsCwwuA5dEqJvKRt709xaeWSL+m5YGasENs4pneSnNso6jSKJ9G/GP9d6kX9n2V
Er6YSlilAO/61zxeBqiSX1E4v/nxaJ0NE38o+ZkMF7ooX2mK5y030BapYqjWuSsfOaGQ18u8Wubd
dyutPYLYQvtmtmcforZ+LIc5DqHyedhsZGmuLoyLO2Kgx3rnXqYhr3l/YxRAi+zxpocSiqhkvKJp
2ueaSpetSPFUzR4jE5ZpHWC0LUzf+EFdxRssb1+xk/70mWBcSQ9jS2tSQ6RRdVfquocKOb0MWd9f
qjqXWzRzFBlsG44pqIHQqBEi+cNZr2LvDiIfdMNB+9kf22C8KpawpxKINgLgeC07v3zQgt67yny6
Z5BJQDDDjUs0boccdDAdoP421VP1qk1jsSxBBt7FelZtsq5qTzpSsdUQoapxH4Iscm90Rf8PDHBy
y9tn6RkG6XZQe8aWVacXhKBi1bQPNbsr1p5kvJMdggxdS5HWeQKjgD2ph7JgU0JDn0VeGyUCQSI2
wXTILSOu/Gp74m1I+vEFYv/eiZMOR2o0voR+eWkL4h17SGCb7t3rMJn4rBzbIxAWBURXhr/CoIlf
Yi3yNsAp9I3OYrvMVVXv6RoCAaBhhG86U3e8NPwrTuOtmVFwwMJ5DbwOQ3f3imKUCinXfsC6hGPn
eXD1RYRlWH0j6dzeG8SILFrD1O8rmjUAnge1pUMBvE+W2Tctxy9d4IraJiL4WZlV+DzHbJptSwvV
rS8ILVl36qB9dozB2WZ53i2IZYyXZQHSvdGcblXggdy2fOZdFkCbn9CouPVWN3Lk1qX5ULNRybnM
32jDgKe04bvn5VFT9JEA3tX7fmDS6KXUQAGMrEnWb95g5UctzK1VYmj+cZgEUaqaH21qpEI3fdxY
oGvLeVl13mSRrWymB79qx15MyVtSDsE94zHIfR1Ls1uN2CJ9/Sjae9vOCcUdO49cWJZZCmsaSmX7
2hd6c/Vl+N8kLBzGT4FNfzC1g+Y2UYxS28ldp02jbaC9tkCRyIQk1cheFx4d5slJnbt0TItV1VlY
i9s42wAM2yQOU8Epm7obwu6MnTXGA6W3+2i1JcOwVm1jfRCHYpqeoXaAGSo4Tl+WTxpvhWXqILvK
HWJ8o9oxD7XD8LbAR4zont6OBoskr82nOIRKX0c5MN/+yXEL84fWiHNXOVe/KN/3o+FhMI1daw/+
8f2HtMH0Zm5xylRlXqQIfw19SRpbNsy6vQFXcGEe88Aqru8/DLq1EsDFxfZQQdq+s+lF5p0rTS+3
XoDlzypM7eohHtyGOmA0GDWiCdrXBmKiy4ij0Z5s0Nv3bjjFD1l4kPH0nbxHybtblmcQvte0DPI1
Js36Gtv9CxSFcNMA81+il5xu2GsdS4JvVyk+YmJWxusYyOHaez8G1baYQnkNGRKpIpXwwp0AAll9
WWze+y0hQeLr3izsqxaxdOJDBd3rw6Kq0AyfEaLXi5GS6Rha1k0KKu3AnA1tSdLu33fH3B7nuJEN
st1G3xS4jymiclrZdfhmDZa1yzEd0WK582Rb/EjpIK+qpjRYlTQAUVALqwkTB85CtnBqW1qYx2vR
q1MmaUdadppt7MjqTyaBe4pdRqUL4IdjtE6qxFvSq7XvyMpEZBUUjCZt+lf6OO2NpIgOWemklESZ
ftSibNdbOJWVPBctsmRf2REM65x6bnDo7XPE8WBtJixuG4rr+CRohANyyo/Y/7y1zxHfthnZzOFm
kpXDM9+oh76yniETDesi4U2STsUts7qSVbp99S2+SUIRsLeaaTOxo2Zo23u7TlUXCDXZfTLm1UKQ
Zq6BAP3B5hyfo1ue8bhwwypboaKs75Gdm99VwpOoIV6C6hf+wsvoYTzVAwCxs8Cw9dwHB5pZGbMN
wRiT/gib6ma0puK/ANOOqDz/FkdTtErjYi1gD3/PaCcvKcWia41cYShL5yrK+8kdsFzWtnlH8vwP
wNvbUlPeDrjXdyfFca2h0r3z79vMZmrkBe2p1NElt1ZsbiADoaLVcjaPLUQSHe0sbM2nPsP1PHbt
LOsloRR8mHWpq/hnEsgfoQzlKWC2trFr3tt25ZU7xwqmlePW8cY1GHaw+wf5KFnpzOyxm9WGtlMb
e7Zc3qL1xCHrx/It98ufoF6T18wu7QXACnQsngf/t6rDszfFb9LHYNiZgb1OodyBOG3BVHU0g3XL
Ze7fuwBzQa5CDL/WsNT1oBJwSaph43SGWFaGRBsdwT2uM09dg06rtiFdnQUVQGMq3HmO02GRAirc
kRpNNrhfGjT9Na4XdYDT+vWhomuEkgz25MI71iCYD3nd+Mf3H6q1xdbBeXouOlLlp2Z0j2NYuEdj
/q1uJ31lVzBGWc6JfRueJwBFhw7ZLy9N6T8k+RRf9NTyEFIFw53bcpqFWbGfiVtn5+TxeIxbz1wJ
A9E45KNhBYYrOTXO8ObXc6CQa8LZsA1CqLlBkklHLOK5DWBhA9VNxvUKQSfdoKYLsD/GawyRx9Yd
cMKlxrUe3Ghvjfi/UK7CXFNaQnfHPooSXBWQ5nyFX8PetA2rFooBudQqFk0hWokPA3WjxlOf1em0
8m1T7phsfhNteoxq6d+TGKxYiRNyQ7BhrXvPGDdhotQiBvS/Ywebw7T2azo6RkiIc7uc7QArVpnm
LqaW2ged95hbA3dmkdk48/WfUz+TxPAnKb2rbie9wpiQAmTizzG2dIdfsrJPRd/wqvVJaWoIWY+S
bNjp9ZIJFPdNKAxwiviXdfs19jPtCMt03/nYE4eSx5rBUbfuUn9+FudyNODitemi07RdY5T0ifoc
zoC/KkqNkd3A+N5ivqqGF02PsxWQiXIZhQ1UQ8RDhUONj7n/i0gxOSfF/t/0Mlx3UippkaCGUsZE
oPIhvWxKSM4ye3QGpM1+YxSqAD9E1pGaiuVyMq2dXbvBulfsHjEYBme25BQZtSDsFILfnr7nT7/n
gKJGROtCiSPbra2N4udKTRJeq5xs1Mk1v+sCU3EAJ3vLxAnhizst3Z7MhzLDtdVGsX7m1aGfHav7
ESsuUjwYA3UtCdCsUzdOqfrrbwEkMEpGP8/+CFP7GOgxH7myTFIxDZ0oNedDHFleTQklWEHvqS80
NrPOtOwmrbgS9FFsMLP6G3KvyJGCOUt4TT43R+C8GqAognCoiGz6ntV6wnUlci2YfDqyWHcAbg3O
svTd8RpaipJ0rI7//t7zBflwwWzbNYSuDNOyENHx73/L12TvRMZOSHlSmuMZ4JlxyMJ0P7REf8kY
PDSN/mk5JU64+Pfn/hlgOt8opm0QfEL8LGAK6z0Q+bfPbSIt9xIzhD4ySrKL6K0YMb01A0IukJ1d
E6n1vz/wz7C7/32gVBQbpiRkA8rSnwcaG0He2UHAgcKZ3HcodMvbwGgRuphe9sVJNT4fnWIoY1CX
ibmN/jHETw1OpOqI3VroDcFBT8f8nNXjrWfgdjHj3LqKzO1YznP90SS5SEdzK5vOOnm9eMH7od/E
xBbUmtQwvhJN3zO0+eJ+/XzdbZY8xUUQZP+JOc7w9+suHeVZjdfTYKGS2uMGw16U5geshcB5JAMT
3noXMAfRzb8vg/FnbB+oAaUM3dYtg3mJYjc4X6ffLjzd8FZnE0zbdSrd5ZAb2bKV+oTQAJ+QQ6rK
lsk+vrxR7aZpPOvo4dN++tWFebkI2+7HF19nDgX+8/7HcwrgxHL4MgjZP5yHrkDKxcYVzhLJ4ebw
7PZZ9sDSzOjQDCHytObVcF79QjPvXTA5Hjw0IjTaatmYeXJXjqJfpaqMN+9/24Lrv5O28eDXXyys
f7mjHE6aZMfgMmeS1ofnlLLRDdo6TZf1FBPwXqb5iQf1l1vZeKhdnBQGntzbtl9rGAVCgq5uUVpP
66o24iMlv7uBqGTcNb8KUjdqWtGbf5/H9xjrP86jCTzIEIKjc8jOlB8uK3rOQShjSpcMVo+CsS/x
QYW7z+1ArGszm1FqYb5FuZisOYBfedj5D56ePmbaGG2s3qgv+APqS27SoxjLiqk0nf6FkbG5TXvZ
LPQiTrYYa+VBacG669NNid/gzS7LBIhYDFIs1rEfzFvjOhu+inD9cNMKm1vEdYXNTaJoPhgfji63
9MIFEwBzsVYPCumH5tc/Y69f0b9d+7G+92Oj/tWKhaiC+Fuo0qcMTNAD/Y3/BYKR5uX/yv/ympk/
6LfTLBm82oZhm5xhXXy+DeI0cmnVuGRA5e1F17r3XfCwhs9kI6T54rA/rBGwE7ibLWiZNOCBec1B
qb8/qtoUV53JpzGJZJblyWbZMV9O/Y2M73srQlg9Yuv74kb68B59/1Al8Ai5vJe4redL8dv60BZR
p1m0pBZjrczXnK7jiqOOTi4peutUZyYeITtcOm0avAks53XkEwHtuC9lUxUnelb1McweyO+4sqHw
gQku3NYLQZcE1jkdSgxYE+7Nf3/pD3HCLGqcKVtXuslfCvzgh5fL0MrasWhaL9qgwD5u9reDmzY7
KbG0uWgYVxb5cJsiYqDSjCnBQ/exUUVf3BvyL3epsnSTRcwkpFZ8fMUJmkZpaICbjaFEl+BEpkaH
KdLrpPL4xFYBTiMtRTtZmmpOkZt9M4nue6dtTJG2wdNbbD36loTB2NuRCLSXvunBzCbdxZyY1VtT
vxejDFZBVk+Hoo+6K+ryEmO4lq5NAq5SWaLWw9nqxtG4hEGDy8OI/T2Q2i/uzPdD+e05mB9ITrNh
8ALh3Avnw3IINZJh+9wfpYqFrcLiszfdckeExXREPKHda3X/q3FLk6RGcjLC2WJhY59/FwE5Q+Mt
dRkwTxfpjensR2F4F7OkYTpE5p0y3K++r/VnBjS7D1NY7AolrT/2xurja4aHJ53Y39BMHqbb3KVv
YMTdnVFH0yKG7H3puhgHUGpHu3FoHhiDeseOcmArkBwTbfUyjJ71mrcAyYRtDUtwtt8rGQYQOBVA
R48EJcTpzC5ksU0mS4OvV5J3kzBYqEmigoVD/YZi7ObdUd4mjU2faij2aRMHqJCg6yUdV3CwAag0
sTMdoz4D9Jr5alMBld8EZQZOzwSr56PDO1mjS7Na1mA6CXXdR+E4LbMOwLeRBoCAhfXU5V1yauvu
LaW2XHgB3s/GdZB+auF94PQ6LEh3D2yjYDwyMivt7/3Mgckjwy/uFONTRfIeosxDOb/g2el8eDRr
lJxKDwNWjCw16Z94zPy/heyvcxQCP7pED5aG6lMCeNmJsIFn/z7KG538FRwKv5JUU3e5JuX+3yvG
h2/1vmCgWiec0DZN17E+fCviqpwy7yWc97nPyvDr1tFn/4LrRLt/f9KnRZx8ZxYlMgsNl3Pwcb9V
uFETMNEMl2lhOACdbETOqK8jZHAYNudZSttZxeHfH2rM3/+351MKS9g2mwFWcuLV2Qf/uYorB+do
4aJ9teDm3XpTN6wppgPYLz6yFa37nvci2gXMX/YlZDR3/g+++AqfXiTzV5i/ACsFq87HHa4FqZz4
pSJcht/xaeHeK/SH3sb8YjRudxqKbG1YARwJQE626Hb/m7v++zt8uspzurht6oapoL7AfvvzLNTK
rvpoBKsptf6nx8R96ebtz0TwBP/7gz7sYjndUoG1NlkTFdv6j++fYAyNQlQRTh/CXLESPLU6zIAR
dkvVoNfXXXaz9ZuEVv/vz/3LAVqWYemKjYnrmu687P32su51+h4sU9pi8AqmffMRJlocMQnkty8+
6i/H6PCkQMEVc/VofPisxLMUjRsGt4X0x2VepsNV9Srah/6znnYvJoq6c1lH5s6f45Wpb5xLTu9z
oTne+G3OOl/IAGKkKNJ9T8vtFuW0456sIsS8Uw8YvD0f6kret+s471yMPikZ1HCZCiOUt3HSACVA
4AqKbuM7+Xjs2fmPfgo3bYZels4si5GHEEXPBdzomln/zm7YMfC48ZTjAVt5gYy/VYOOcdeX+5gg
MJwNQztjbK7k9Iy0SeP2tpSsskLgj8tzbVp7fpm81BbEfidAkymcGPhXrF9UYk0XrUimL67oh8qV
OwmDjmUqnlnak4S2/XlFs6Zziois3yVYDoGraLi1KzSwnfOUOqirXaaFiy8uLP/HP5cKxLg8HQjA
qUU/3UMz8GbIAvYnRtkh+e0fu7R91Pn93x/z+fYxzXlHyQ7asIxPK24URki1EbgvcdBSbRvmg2+V
5KODpFo03tr0u6VW5xcTCdQXB/hpBeaUOmTH2sjibc7shxs3bHXb6WKEToVGqJerEZYXTt6FDfew
DF2hH/rWQujqfLUAftgOzpfSEkoi2iY+h430h8+dRgs2vwBbihgSRpZNvKaVFLQo6fMfrYa87Mx2
O/q4rMRZUDI8rtxu0wwF9sUQQd8Q1Nd/XwPjL6eCqp+XkINnlsP+8FroMtxtkQQiVdVZiuGR4Gck
jQddG10wcs7dGIX6PtHL5BwwKl6MtupWk18y0cxzZqSepjYQxI5hb9+Cew4OcTpOCzC03e7fX1TM
+8cPNyUvZuHQwSTak37Rn49BCqoOEYD0qXgsfNwpFB3f6YdfhAlVo9QB8xLUWTQxpUes14tcga1g
+SuXU+S9rQPC2paV64lV5rVMRoHsjvacAzsRjRpqlthNUMHYq7f8pxYybL31v9hgfH6OOc1ogwwd
fTqH8mGDnKZJ0br4ChZlNT4aU7cPa4HlyWoe+WOEiphfrBuf3wRkGduUxyaFgWupDzebEaFy6YJR
A8s4vD/FDBD+v55iy2J9eu9YOTp76j+vCwKhgUZoS5a6g/N09NvnESMURMAKQ6i/RoiUrXzdicnx
Y47275viL4dIr8jkrHJ8n/fwfdM4vjRo7vKWOcwLVaqHh68Xqs9XjnvOpGQw6MfaFDd/HiIjiLBu
SoQ89uTLA0hlDeFHkHtXpq4ZWZrNz//Xw7Jp2FBJcZdT5TsfTqkKsPREjctAFHLRQit0ENkkxay+
PrJPzQuLBdhxLINuChLjj5/U2OkY5pHjLWhPZfcZ04z37aBmjzdB0Jubfx/XXz7NmXvalquz6NLA
+PM8pn1ejmj6Zgbe2F/bdJ3XNHqDgbjZxKm7L24O8Xm1pVmCsEOy32VlM+e757etENVfGJpB4y0I
6FwkcLeWqScIfC4ilFtz2FBl5cbGyyAN9vqQXIYw+ZFY+sWqvepUi5xmkZ3d2JHBy9Yu3rpennSE
6rnrB+dZUjEkY7oRWW3d5Y1VL/59rj6/HPnGc+eCVrxrKPHhy3sjo0ebFFbY8km5pq+UszpN3epd
bUyKd7rS/ZkKLeUd8Kgvt+p/O3eW41Kp0DNXnxaPmcJhIBHWFl3Uelt71N/eN22ZBTwwcvstWgxv
o1fiXkeUvzdBKC16M/5RtI28EkvlfHEtP06x5uqMkkHSxxFSl5+2JB7VVB6VzIAnxuz79j9U7Lnp
W9sJT8RiShVIWi436OH+VxcwF0+pig+R3QVHt27OddO11M6YE8UE2MtMy2YX6EF2LQxx9OlDXbmo
mJnTljIM22vcueM3QyvaDdlbpDhmxY01W34CDK6HirrfDDIdvXic3QcTHQB2yMZhwkSw/vdNYHx6
6dF1Y2KBENplfAEC789beMStC2azn1tvDd5jy6iZPHQrYL/mjeUb+6FIjQ0ppkQ3GnR5KC0ClMXy
gqMxvhVjeC0a9/zv7yTedyl/vIn5UvOGzbUpcXgXz/fOb89V7ff4pQNuzRbn2D4Deoio8JvTEvVU
YYtf0CG50G/2N31oOQv6XMYJsFuQtVfRqltTujcK7sEOIjQg5DDI77jTX8KsjuFDIgKLvOfOqtLV
MOT9vdTJo1aRzG5oT4DYt9wfJDiIW+pY3MeIkVVE9lE9gSjQ+10xopwFzAdXzJH9Lq06hy3BLHVq
8VVoxGf32ar2iDIEjLXs0QvtCp/A90qRMJHyprqUQw++vmOkwLKI9L9zi5tR2D8zvO3HRAPL2Y3u
QZs8c00iolo4KTK+sKPwqIvs0dbOid2k+8qtglXPfIsmef2KRyG56HFIPKrtnYugOaeBrV1xjZKB
wNSJkTvtOkHXQYD7o3h1TrLoogMMxBtLK6qfq77sj5NrTQfM5e4xLYItcnpcY0p/6nrtpYWHeNuV
ZXjLzP4/G+Yb2qBDErstcSzoTSxArjd53fukaDjDpknQWysZzUrm4rlPWxM74yx4NDv/4HRRsqxw
x6+waOHOM9rHIKFfqbG+7rQcsWM9xuNjUONIGFtxC+L7VzmQAVEQd30QBV4XU9pA8YTpHwKlqUPk
xvYCeBgWe+rEq5jBJ1OW/0z9Jt/nZV0tdUp/CM+Qzsk3FHZloodXhBeoPD7RYy4wnokztiftIc1e
rGpK11Zky7NTpFdnFqbEHdHUJDp4JxfxwmRI7Uyxt4l94Sxro9S3DcTmc+TEMMzzcdfGzi+Yf9be
7CI2i5SPAxO+xTv+OgKSKSapbvqZKOLbbfnNH1cxOutjp1dXjAA1I/tebosEaV8dsAvVuy7YCzl0
q5yeAw039LlpIN+0Mgwe9CDnTsWveSxKUqbGqehuZDjsPTAk6I3dCQS9BMvSOsaN/D/Undly5EaW
bX+lTO9QYx7MuuoBQMxkcGaS+QJjUiTmecbX9wJTVU2CrIxSP90rk8mURmZ4AHC4Hz/n7LWN6FGx
xgGuL0BH+ixdABP+wWzj8j6r7gIQ6E6EcPLcrMZgLflttS0TmpVNCQKzNSXxRZzU37U0yy+sWH/V
tSC/amrIwVlzUc/1syITX400tM7NePqm0iBI2zZKNak+D6QBK46IBoU2h9k9idtONMYbQDg1YjXP
IUD2zr3RpNk8qL4LgZVgol7Ktl+eK+EBGWd3KUGjuUwrSIslXZL2ZFrBVtGk+FK0ULrUvXAqw/Ip
mrBMUrdULSmZzuncRZRUEzKAEjaQJuC+50tESmVAG04oygBTk5NZu89lUsabIzKDeFekOD9/n3fL
ntdPhajLhBOzY9xA1w35hY4CjKJXWyum2ZGmgNLJqG0chwa1bRkzH7XwvtMynKiF7OnX6/Dy4MbK
R95FklkO5jP0sryHR2BSGR4EKABXMLY9KOCRjOcFZQ51g1KattphNYXD3a+HXd51hqUCRQ2dmhs9
Cst2ksgUQmT6DDsBZ+hTk9V3DktMkofXNBn/erBPSUtGo//aorzK1k+xbxExekkotzX+3XaXtfkB
pK13Fkp4SIltOrqZCeMALJy0yU16SWSFDI2ApPfEJrzcg+fvQNxB7K/OZ7dl1ApooA3zvIUL1lOz
yFMKbH5uqT/jvf/6UEes//Hf/PmZAkfFttcs/viP2zzl3/+e/86/fufj3/jHefhMR03+2vzytzYv
+fEpfamXv/Thkxn9z2/nPjVPH/6wgrHcjFftSzVev9QUH96+BfXQ+Tf/0x/+7eXtU27H4uXvvz3n
bdbMn+ZjWfjbnz/a/fH332SZ09R/vf/8P384X8Dff7vhTvFi/Pyof/3+y1Pd/P03Vf5dmTsmLF5L
0uicdX/7W0+X1t9/U7Tf57OaRtCkkaGk/vbb37Kc9AM/Mn5XpPk0ZymiRWglEr3UtKLOP+LzOHTx
o/k8pM0NQ//8Xpc/45+fD+zrurD59ga+i5OoTxMekeZ5K52CMJ3T4e8XDCkrsCyGqKwaXsiC4Hs1
RRZJBTwziD1daOzNm5DgYU3bn+ia41u5ZSyHGTNAZEe0U7PdpKMM812T+/Mw1tQtScDuEZ9Cca+I
ggwpWSnqBF5jicVpXPkoudl4xjvWB+8WFIh+bURCgjikqGtw0EKgHAp6W29SeWyfClB2CbFyAr0B
bpT2zQDkfBP7kChsDxLFQF9g6F2HRkCw0KZ6CRQyRg+fu0ofRN/ivtbEVegjG02hdKagPM8xOO2T
575MCsN85eF3scSmlajljRmZwH3QW1gqzAYjpbYGfUkp5Ndc9uRNmZXTHQQp6yYzvTzaVbgnIj2x
4Cwk9PSU53nKG340xzKpDz1mBCJdfQUZlI4KSnbRoQBwhR5j3n0jGLF2049pJ5NVbDvyfDrQxPSi
JDnVHn2lVq/8elB2YkDDmyMi8cPuI1TTHOPgeMri+1hKBPUPatOCZQOaxEA4Daay2I1I1gk1I3HC
0NuOhQEEJiStM9VPsqfWakB1e0Ndhis6m7oL0whIFA+AbCWA0a46hmDJZZxJDmI8gG/sdeUSehsa
fji3z0VemGuVLWQ76bM3SyGKLRPF61bIXvxNDbzmin7SvjgXk0nA/6GobnNr6GqQx95wx1woC7fB
vwVRXdc1VyjsBGVL0RUhhyULaXETiUKO6tHQFNCuVmnuutqqcQxo4r0aWdE61434GRR+4khBH+KK
2gHe8m0vJ2xzybBnlyq+RxsJxsAZRqDJNpWAZIs+aF564qZrnu5Mj6GDMt7piTjeJHRKWyuErlGz
L3PCE41OVd0IMNJLQ+9eBpnp20ZndNKVBXNMWNH3I1bnYRXWkaN4SXY39JRHV8HYaPFWbJAHQ9LG
sGU3RUYCEaQUjdjGWcSSkZtirrJXS0Ma7ybNC9VXsr/DeOYTSZcXEqVl3jAfif+FONbSOqpK87xW
vXhnRVP0kNG3Gfyh0XiNMNkTemE9yeEIpUv2IZrxWqnnPl/xuiepBl08UfpNa1X+eZg1xX0cQ3q1
8CvZMN2h9ONyc50A2PymFQjH7JrmiVcNf0XrYNHOevSRZoPEDQbvtlQa5SpB5y1D1xTM+hr1loK2
RRTVfR7q5Y8sxfn1mv22dxJLw4ynzkGHuyD8vdcUbdxVKOAU5AehxGlMTYJXYYKl5PWKWrAMqOKD
lvnqDbqN8GwEm3UFwI0jhi6WrWsSl6z7Hju+1Ic4QkUyGOwaUyv0wc1rIdTmuptEn3N266PswmXb
k2xRC3H3jkY5Bp4upsENyVVbSIFuQCr95qHYPOSlHK50pRwfevAihy6lqVeTp3HNAV2owMyp+lFA
2mOrTLW1DL2kwJ1FR50mdeJdIUVAgEnPDvdqIaX7aoA/Lat6dgBdLiFsU9wqLFpXzJPhu9Lrwy42
Q2PLcShe1zHgDqnp9ccikosLsLvZpSda6G4KM1gpPuX0MpkxhaWnbsay77eVCqVJGxJho1v0nONx
JxVXbDbUkDDgoJolB98laaw3cUJbuEHNfj9WZrbzG63emn6GKx89qE9Nit2TNHbBC+JB8HH6ZLm0
bUR2kyiPHYf485JT75qOAsNFgYbVwsTq7sVD7Mqdl68wqnhIDDM9JnSqarYYtWR3KOjbRiRe6tjE
2BIeJ06ioue0dIjvFYocIwG+Q4v7De389+hD3mIk/QAF8scUakiKu+lJauIrjchd7fvYAQlx19UU
04AY6E5ljkc/VGKuWcdJsVdfowLLy3SMXiYES2iJwnYzTcqNnoT4RYjFI4gfgOlp8ZRkGQpJK0A7
l0jfhbYZnUyQ/wALYDh5A/hh0G5Fr/iBCrIhaYXE2h+lY+Z7FYmyvOM+oqTIMn1a4SuauqRcUUx2
5b0XwV4JOD85bYidgjWitudLvSSm8SxxOrE1Glz2Cl/hR4gpENAttbkPwkJF6E9SkXrELZrR8bxM
Iu1O51ZCJEqGsxKu/2PZJC2MV0mWtl7ljXhkCGaU2kU05Ts0kPkh7THQ0Oos2nAAbR0TMgaTgiOt
gmhlj4IdV9yqjJtzQQhGFnQZ7AaqwRtlwK1HnMZ8JUb9cNtV4yWD5pYtgmK9qaQ0uhs99bXDzoMC
o5G4he4nx0TAq2HoBBAcCmRm1Sd1zeWkTp/GQDfS4tkYDfUuM3AdweDFP/P8bLAnqSORqSBqFXIV
lFuklhuf8Y9CnZkufZKg+AwtXoV9ceONwvWgQeAgCdM/lflYuo1Y5ZfAhEsUtwKGaXVlwuibnroC
tlrXYnkx5rJ/kcdA65FBYXZMVXQ1xFO4jvu253gh4cDti3d6UqnOyMrjhqGpcFIdXkfRCmxtAMAY
Y4qxT0UQZZ4+48MFzdgJKjVKXJob3nSlPu8U6zsKu4MiI99r+EBITTw/hTAlwaMaNJJ/ofiYCuIt
ZEeCeRH7nU6N1rgZyzADwaM/YZjxWPbKjTUgB/XJ7zn0XOR7MOLGNko7zmGRorLEZN0ZYUuORCEz
tpxfU5T/qG6iFe37PlJOS3hOq/55GGrxwutwCs/g80VkIe2oT2TbiIf9lKf4xWCxuram+odGn+4t
uPdq56Nphj08odFLtBAqu4GCpVEvUm0Q3LCFqaoUgLea4i4rgoI+HxHkL6QApyEdgO+PeohiuT9y
whHom1dC2nyqCy0dVTRJKEtSbOEBaZICMgzl4Mn1K8nX8EXMFUeqrXSfGj1MF9bU4yjFqiN3RbAG
qKgip5e6S1xOcLgOCxthqasHoL0awgrbp4aH+Qt+QNiOAPmxDPTSHl/J0M/6UfyWUj9fqZVuunk+
SXYaj1eFgoRPL6iWj6K5LVLozCTDEPBUF/UoOHpQA/1K+otBkG6Jhyt8cMqy3fqjSoSaNJdtjzRZ
Eq2LYsqg1aelWJ73hbnnyOXZJB+eAQjcxL35yu18iIGy4mIebyj+roJGu9abkpJdW1z6JNpxQCOW
0yz0rZofHrOsVh0tTGGD9tV3M0uuGy/y7VGxHgspOJtE4VKu6deupUF1ai28xmHosa58ZAoowVHm
WZdIty/wU0RvCfZiTVL/FgbCgRCIHDBidLvPcTdCRgW/MW5cb1DBlhXaRRj3Ny1tJiSOFGMdeFQl
Bco0duBPHTCi8jpMUs0Z1OlO0XsGiDBVrc07ZGb11uum+0pToYeNjQ+ABBagZfWPZioLLkEJOPE5
GYmU+zYr25TJLF6HcVKtS638jjk2nD/0OMTlUQS+J3sQJQjUGX1fY46nWOXzxSLph595r4EYPhaa
skv1sDh2WPw4VK9uDL0cNgGgIR7nWG2SPlE3SpEONoZj9O6V4YCqD7cxv8Q9K4qLW5oMrgwBNG07
oJQCOuSthmaiD24ITTsZFdmuA6rGQTl8S7zKB74rZ9SsQgie0kMmAgcQM9ztxZGSftKFaNAaEDyj
HHIWGGlgcHy1HCGOGJVbwPFwgswHbd1ALZZ6wkVjHDGHtZJiF8kk3xGSKPC5msqWwN3ayiClF4OE
8jjSqwILHPlYtmg/h0bQNwNtXg7pTMlWK6oErQ4czMswhaFcWjpaMNZ2KUMjLWV0XGoGpRZvNCnR
b6YmPDOq4oBLquKiv7yUPTxUKBxD/s2CPfJo2qYylQc3qljYI450SqMsSgc4nbYD3WKRph/bdkV/
kP5dEK3RLSnZ5HabikzgRJ7gFJCKTe4HvfV2Rt6nd4YokIYbC7ppArOGzaJHfY9JngogwK7aVvyu
QwnfjRG8RxcBL+rXGLqYiOHRMAR2jbL0PqPLMSRCjtiaY7/FAVBBH4inmBo9dqQ5ICGG3U2n+w1W
7NzWqhLqTe93fWGT7PfecKBPYTlGj4U1FZdVYVYPWiK1N3JtVq+Jxhy3NTAnG0/yTN+WMGG4inNz
+oGPgHEjF0o12FFUD1ty6sNujmKvY9wl76RBG+5zKKx7mvvTszrSvAuVAjvEiIrHQXEGJbna8Zab
Ob5bdhAQ2lC0a57apC4uNQ7t3kZR0yzEdUeCimIUk646JTc9wEIISr9LTGEh7+tCDgS0HevXXlJo
t8HIKuQIpUmf8shMgFibm+GmCmPxNWIRZewBLQZIyayvXEsk78pGKGovvD/jeYzWWifBZHi3jUo4
IFPhtmEelexiHi58g5i4kyxIBMs0wMui4K1NXXsagg7BLiCEe78u2uvG7I5d1Gs3lZAFB0VITXKG
JWhCtigsBJyxqprcFQU/e+jJJ97g66nrNiC76JtFfx5ALr2dsKky8XGUACXfYSrdjpsYK5ZmK2pj
iBtl33aZK1X479kRfp8EjjWL8MrqxilyjA4pT8J5/CWFRv/sFRU1o3c5mT9zH++lVtKiWikjszJ1
6qx04iOJkPRFncqsKfe2ng43/FzfSGvxHuXSwetteis2xarBW81G0/gibwUX+9XLE6MvUqHL0Y1F
Jpg8qZ+D+tOd7Kw+ag+SW597br2WKmfatK66lt10Ha+9I6LS/kSZ9i3r+z7Js7hyY5HkaSMEY/BY
dcc8p2h8JGY+WBjiHsOzbqU42QpekWq3h/xEfzuprffdMPMlk/NVVBJWc4XwrfH8XW6pa8gMmxi+
OPg8NYMMyQkjav3UxS1Snz9H0VAG0Xpmyfqy0kcnbqL6Bqs36+JafwLp7IYbWh+OiiPbsZu9RJsT
j3J+VIvbSXfo/444f6N310UqLRlMnRGjnewgb74zVuMaMt7FyV6sRSL757XRly/qBuk+Y1lgx7lh
yAuNMLV1Gtc6g6O9JgarbS5yTcCCX82qcYLVyXEXlfVP4y7KCFCAYfYIjKvd+NcwbbK3m+qPa+bL
qtgoj+mJqbLoXnkbEMibZqJSEunTWczQWBSGCE9lVkdIIBzY1PzO87G/LLw1Tururx/gFwsBidX/
HYzk7vvnh862k/KogFB+RtvAwdvh93lL4fPEPPlqYtJCwj8aHVWKOV/zu2liTLoMXb00MPS79oQ/
Iv/bry9jWezhptGmp4oIA2ZJj2UtatxVOtH3hpevI+6zW3OvroZtY7frQLc9GxumdXpiwM+z8eN4
i3lPJyR7LIoCx0CZ3GvGjW625/QiATpqdyeubX7gH98x4gCJLmyddnDRfBO2vbt5gNjKBDEvVpbQ
XtfGGmiGauu3mNxTYN+felRvXcC/Gm5Zw+kgeVojw0k3ojO5gQN37KWx0Sdcp2vj1MV93gvI+NMt
gt5GJZP5pop7d3FhljVeMCQYMeJ69kwHr6s67bkfOqoTrzw3dEZ1NctbXX1dbCrh1Ir5+e2mHCHS
c2fS5YfiZ7ERShwaSfrVmPLdSQ/VDpM/t1hNhq1ssmOOBa9tnHjhPr8JSIQVugkRb0qU4xYDDpNP
N7gHhF+Z8OfAdYB+iRPz5YshqHyhC2Z7R6krLhaQAqBkF/i96fQOFpHzqmydsbE7xkZ0Zbixm+j7
/2HSzNU2JAKop6jxLAMKwwCS6FVvYxKU+9t6IzjwdOoV/lFr39VP9Ep+EcAwHrsA3gtzUXmpFe9H
EpGjKs3XWCgvtGQ8a3Z0qW1zR3Ci1/KsczL/XKjWmFA7ghs5J27x51dyHhxdMrUpldryYrkpM1UX
WwwonOhsnrC1k2+qg7YBb7tvtyfG+jxFP441P+53b4iKh4IoFx6vv9uv0GslLpjNI2+/2++mu2Kj
nQjP5C8vjgWHXnIEF+IyVtEFGYhS1WL1gNGIPa66HeyDH+VLEF2AgAt3wibaJ46wlpqLkHOsO6+v
p16TL+I0rvrdl1hcdWGJkeKnfIlQ6exkJ68SN7qwVhpt5q7wpFt7csqkYDZwnX4+3L9U2f3PyrYX
xUt201QvL835U/H/Qe1WkwwCfsukBMuipyN0YR/+97VcJwmL4oXTTPa3XZ08ZX+8r+t++Vk/67xQ
4a3fqcHrLKtvet9Zy/ez0Pv2I2TOqHpoqlYBdLGx/lnplUTKuXSK06lA5yCFXubln5VefiSDGKWN
YxZ8UfI1/0qlF73vhx3101dfhiOc08I2bNWIGukhUCPbkF5mjJ0K3AWyN0Jw3Mzw/3THuQPorvTX
YrYiewpRwQwczdsjcKBXTIWno66gjxrPCARV7Av167K81L0jphTg3NVka0zfzPYsMv4IOyDa+IWG
zXOpXkkqCeLbDnIOhTqD/CECuie0iBgjC+3RKPalfKhpcjTP1Oiyw3mZ/x4E7wCNsB42JlSExDtI
nJfk8EidkaQLhInmaKgbCsaYJf8wsq3nXffWvRZe5MILKHbKTcdqQt9t4avSrYsEM/pLtdvpEuLH
gwaaP7sdyFFwUpi9JrZytQuAUHa4cOSBLWGHG7VAwW4C5RbRmxB/k6bvXbwzgnOv3qbNTh8Pfr+p
+Jx+rRfbKNloSIMoc03JvaW5cszRHReIi2Hc4GyjajhOg5JfRcmhLrYQHpT+fOwuR9GuQbgH+6l7
xD8qQZ0sdmslujRA3ihbo9tW04Or+VthwARzz69M6rdguGrj26InzY6lbXqeacdKvSlr7OPPI3C2
GnmxFYAaNE0IBOPJBas/6vsKeRGU3vi8kNZyAaLxJ6fhL60jX3eI/L/Y1jEfM/79UvD4kr58bAOZ
f//n666pv2uKqsm6OXdQIK3/19uuSr+btEJbqCZZdtguCXb++bLzv/98ueXfUTeKs1RdpGWI9tW/
0MWx7MCl7YdlBfqfos4riLk8AjdGiDuGhTyQ9O+VR6Lw0grtZB2svS2g4ZUmb5pNfWKLXhzu5zFR
bsxKIcKROYz8uEPLZStLYQ32I48G0Dn3pXpfZD/e3e8vUjby4sRB9xjjcHgipGPlZnf+OIgvN0M9
DVDbfEVMhmBV0eYZHUxxAilYy6Pa3IRmg92KXHKL1wONj1HgtiKkQhruUvOhlMUqwB02qEO7LZQO
kFAUm+MZ6HQ6RStUxgpU1RoarKSHKu3hhqFHwGmxY300jME07b6sk8LJSYG26wFOfZk4GmAhGTjg
5E0nrncZAHC9KAFQwhCZi4Qh6iJQzpt0aOgU6YhCzE31UK+qW2VLPsOhca50kXsRdxSbU3HH57tM
n5xK6MNclpHfLgK7KfOHLB10Cl8aTj6RPNFQEVslPgpy0Bo7w6NT1/71k/104JJmKQevz8zyYe5q
i+ljkOmc8FVCY37Wrwh01s3WW0f3+rraILI/ETkvDwfLwRanuxASXVLkDGZirJRtu6hzT1zO/HXf
nx8l9D2IEDjiAKixuI8fJ2oyUtmi8Gva9arY6YSr/rivN1SoNkLuhnfShgTfNrnLYWidOoYsXkSZ
oRmTd98iKkYHsXh6IwEljQF4Ukn4cSgyEDJFdL3ylC7mq2EQ382vJMSaT+87+g2zgMpgUhLalcFD
T3FqGq7++m2kBe1/B1k8KEyQMyvGGNAOzjTfxXB04CieuJVw0F3yXa+y7f1QXvH2qjYnjxzLrN58
H9+PvXiEVlVO0agydizSphsCfIS6IOd2GcbnkZSdDRGKknC8DXOBVvT65sSlL4bnvvKg0CijdOII
S2vfYgb5Yi/qs02auunO6IlaDXt53Wz8dXvi1Zvv4bup+jbQnDhCqAEt5fN8USv6s3uldcT2DhZ2
bhkrT7spx2NEk+qQ/EWd7ttwJNzBRjEYy/jiulQr9rUwK6gnsFkQZppghWxwdpQ4ABlo4u7Effxi
MSO3wvUhCqIELi8WlhCL9W6gT8BRLpDr76xv/ip2KKy52WFwMEF0iqviTno8Mar8+abSAwwzgvhf
kylEfXx6ljGmpdBjbBbtvI24SlfeLttODpHgXXj6JD5PxY+PEAT6zJ5Cv88z1Od78O503CgSpRYR
wGx01rkjo+EdFrieaznj2uJADpDR8S+ivcXQp1a6xVrK8/w49uJKM9yYoDYx9vQ8v5zaNvxe7qet
RQGFl6W5piqIweKJ2/v5oTKoSbss/dU0D70pr95dcGVaE81bRuUUbrIzN7rTrOekYHilu9O+KR2F
jEewOpXx+CL8+Djs4j4j/BcbcWTYerTppXgKj+OqOhO2nZse8bFxukNy0O1h1aurRrPDnbzOVjRO
OcojjV4n4q0vYoOPX2Zx47HGK/Ko48sM6/wo2NBjVw3LhOpiX+/m62BvuDivrn595z8vFjQts0Wj
uzYISj7N6xgzO6EeKqcdc6w1CxWpTU8tloMgjsXCBtZ3Jxf20FeTvFPqsalPvFlfTDceOho/Tsgc
4ZdhZoBlpV+1c8ldf1bVb5p24vO/uq0fBlhsOQhyp8CUGaB34idlrTvhVXxXEj+6lMRcbOKuiu/j
N+VEvmnJl5lfow/Dzq/4uxlNe7OZwBapWO6L2xh8jmnrAn28NgH1LZVxrAvd1LSNxz8zPR9a+N+X
Qb94ld4PvFSkeJJgEbkz8FCdG2WD8vxBVe+0xD+1UHze0LhCglkIBnN2VFws/ELgCaVMtwLVCQx7
9vHGOK93+AC5pzTky7zoz3upAPkwOJNQBVycEqhKeFWdzvfyyrBRWq1o/BwMuyLWuoEh74BUduB7
IjCP7HqvHuu/Vryaxyd+5jjHcswm/ikxqsg0U2i4GON2u8uxwhHp7QKUuO2BJSiD/zNX92+f4Fdz
h5oPFKt5NVQ+AbtKNiAdeiyWyE3hepOMZTu9cdlj5ot0YVx6im77g+eUQoRQkY7E7q4MHgtxshXh
+tfLw+eTJ0E8vjtzLM9t+BRMTNBwjbo1Jke/ovjq9HfDttiCPGFRgirzDC7z5F7waUUAysOJk1Mh
pwaVZeHjm9OkIXblJc640Y7XdQOigmKNemmdR9fzNhC60ql3dTmiLCHcJyJj56E0+Wlzj6XIsMLU
Sp00eR00lRLsd8/Iz+GC2i0I9VAMtjg3YuTV3g5Ka9PdvClqbe1F6alvslyO377JXLUhWjRMGnM+
XnsUqCMKPUAMXmVdlT1WMiNqnwR/oIQucsQVg3cXVZM7EWnh5rsKJXUlY/EGRAkcXkUGSHRoQ9iI
5qkCzFf3SJ4hvvMqTcJycQoJtNxPqc6kTj7RNyuxdk7Z+teTbRn1zBf/foj5K7xbMvW8GLB0Y4gi
Qr8bNMDzL603r/LSpl8IY1R2ZJJ+vx710waxHHaxjslKi3GAxbBtAqDIodr6kiKU4VA+OPQ0itCj
N5oTr/XUPhWqfzm2ps0HPAqhkqgtNiecrAo8ZcBjppVCos9a5bmEOU++7toHo0DWKRaOUfX7YshX
ltivlbZyZbzW2xGnDt+kf8w4dTu+moLvv9Ji4/Io1deezBS0btJXda+4yo/b8ThsoaufSffVkUq6
Ldr+6aB3vs/vg15ESgi6qXfrcyTylsZ///h5LX0zUBEzgtE3HYvcyK7dCCt6GcvzOQTi1V9f/fGX
Hz4HF5qGiIE422vLF06rkRKCNMLx+Fx4kO+j3tag5A3n9Nk6c+lLoz3Ocqx78WT3wOfZPisKDcpc
b8nEZXFxavPc90QdU8hNs6tpUerX6vr0MMtEzMx3ez/Osi8JeYCS+S3j9E7n0uTrlJtg7W+MTbkO
Tze0zMvAx4fIaGR9KOvDHJOXJcykLD29QzrlBLvwqK3DfWfjVc3zg+3zn9Qsl0HIfHWsR3Pdh4ZJ
9qiPawZA/jweDL0gCKl22brbtlTVfec/qOnP287yyt6PJH8cKVRQzwaWVvzZFKQcAnfu05mr+cYG
X80t3dr7zDl1RvlqmvBCzBg3qFuf6pZyaQxBrtFxOx88szW2B+ty12xOtix8Xt/5/HfjLBZfM4GT
Xrf46Ix768G/Bkyw8fehQ1Njyv0s2HZPXdmnMGfGx86BI3lJQA50g3y8o2OjmFM9xGzvZ/TJUnGO
HqK5D4lBIWJiAOj+qw7672OrZXj8Nij9NEwVNjHIhx8HBUNqAEplUMpK23SFeJcdtoJOuS5dXH08
u794izG681NZ2C+ul/CVxR7yDGN/Ku+nozT2cy84a43xIJ1lbrhioz9TL+ayd3RQD/1B2v16fXvD
WH6YtWQr34+5mLXaENVVUjFmvdIewmP4pH6Xz+WN8qCSdhOOFUnv62olrlFtxA80mp0IZT+t6chm
WNA5JiDXRgG7uNv6zPZPawAcviDc4Ql3kEb1WY3bE4jbJWh3TgNBmCI5Q3Kbho1lcg0+jCUjtjDt
uZ2gP6KV2ugX9a4577enpu3bZ328pYyF3645R+fUfxbT1oj8pm5MybS7tb6aLki04St4ScEyPc6R
qoEpxTY/0/bBMbqub7U9FYg1Rc2t7yb/l7tL0w3LLJuYuozJCJIhuTYajjDwi9P+SlVfJ+PErf3y
Cb4bY7EuwLIyTYyMTMQA57GEd0Zyl57KjX5ae+an926MxSxpPHScyH/AtKgAQNrSray/fKqYZ8gs
xaaLdC7VL2eIiZFagqf0nMBPsCD2Nj9ji6Bu7Dg+C7DqcmNX2J2aLV/OzPfjLiL6cFK7viYMgFLh
+Ftpi8/LDiPHnyeZk0sMd+3jNkW1wISYRAMR2V+qd3O/wfsoagaSq75G6R43yuk5J9XPMjoWSngR
ZddFcG1a1SHAenFUvW6XdlTzQ+HQhtpNPimotCGwTFZOE7OahrYBMkbtpB/YSu/h8cLK7TJc0iL5
quQwaiDLDEOamfEjOlhaj36iNYjUsbWUem89ArXuStHFiwSocHmV1uH3BBfhVZBizwaZ+6jU3uOo
5L0rl/5WRzgS0g/rDvp4aYijv/Jo09+ZMuSTSMhevLrzV6pn3JVmARMyk3NHy7JrM4Sbrcr1VaZ7
YG1y/aYMBXQWeBDXAOR9IzkKA/ytC7rgw3FdtChg7ZwU/63fwFlbZYKgcbpsAnQgI5jDIjGmVTzh
KQq4qO+4GYPP/iCbfWQHpumd6VUS/LBweb1Jodav+mGwVpgjFPtEz/K9DBF7heOQgLeibriQh+ES
5aK3VUaxe46yWjoKallf4FjQXwhiIm90z4/oBYpT7UUJ1Ly15XHUdJtV3VzpM65VU0f9wojvJSzs
ruNmlNzObIprZMyDq4NZdYrsrNAVyL2RvsqbBt+qSPFuAj1Ojp7RTAMM514/s7z0IiIKTLUpv8f+
m7+ImXH2baxS8bkUJGO0MXVW2wcvqK1hXwZojWryVWjNZxfCXDANloCo0iR8WXRfJtcupFL1RxgL
fdhC5C9LLcARBNmbYDd5GmCUE4ZaGOnrNpHzDsh6qmEfCpFEucnawEu+lxO+qjYehFYAQgfum43c
NScMzul7JcmsdG6NN4++T+PUJC07CSH7dmIEY+x4rVbm331LBx6Mf3lYPPoTzEjuliFLrmQIMeIW
qaJv1aPdrRpWJtGNhqeMJtbN/dRrkF0xLkIBG+jj1N5WwL3wovUbT6UdeoxiONiH3itT3OFMvRf7
s7YrtdoudMDRWDWFWvfStCFqZDkJAsGWpDzrSRlDXpU2gVbp/rchgwS1zkujzY59lDU85lybODrD
fRI9udhjN6MXr7LHRAfGOaRFoW5wlCtr1/NnnH6lyKWMrGSKsDTQuTujFKmALT388SYxsuVp8oru
VZDaokSsYSDMuJT6AqtLF+pDENwJUKT1ckMSB7Sxm3Vxm6T3CSJ4A5MRRa+FHz1YU7Nw+vkWbiPd
rMJXBdSrQH2sRqU8S52ZVZhKVi/o23EtG0Fl7PImqdLzEi9XxSWHUSlbTF5VEpzwp1r06mWaRJdy
zIGeWr3Xdfe5UqXPMq7OWOBhnZHbstii6ummob/XJOARt0wF8i9CO5WlmwdWOKyFuPRl2MGp5rn4
i9VY9GiCfBNlY1G4U+IJ8Qo0wMiq45vGvuXwaOcGxKhQywgeS9N0x0Z6qjtRvsYouNogmeZFmcxs
XyhV4WJfmzte0MOihxZpRKqA1GuqaaMB1x8YWJeCSa2doiD9hgF0fVXXmLSwXRwDbLSZtQKEqgJB
aiKlJUpdo3DLVgleRisltmTPxl/AmjGgMPGR9yjQpCqyZrzXjsyDPwdXNNhF18t22qjWGnPkRHJK
GaNXXsNbtGbZgactX7ZdE50ZY67ZfSKKTj70CXzsqHZAGlsuj426cFwPjmfEhwjC5URlM/RQnc7C
7rYNdcsxEMqvEiGRf6SSToCkSaGL5Q1O95o2FqAkVQ1QEGCoGoSgE1XYP4FvQ3iJKeomx8XN0SfN
sDb5bAxlWJl68CWcowBZDOdqCZeCHo0KITF2upK+9lO6uJSqRsTa7XNsy1w/Vu9LITxXamUv0DbV
TnhZ1V3HXDB4q3XHx7BDa1ejqjtx0f2hYABvxB5NH6Gb+vlOw6gsBTJcFt3eyDU3YScpoXdHBRta
+H3IcoGOJ/km9drN8D+kndeO5OgRZp+IAL25pUlX3rW7Iaq7q+m959PvYQ92VcVMFEdaQYIkzExH
kvxtxBfnU0qnrud9WwaARgpvHn3Rnnr5KsNH/jrChoGm09guhtZJa26mwfxstGLsdFn9tfExm8UQ
liLf357mAmMsKT7StOWRtnhqwIKw9hkRPWdocHDiFo7FPJOD63/OeLv55mRHNMfHo/FMjsYRVABW
E0ajvTK7LJzcE0f5uS1efUNy5FKxeb1XLVOogZblqDku4jXNaeabkfSDE3R9ZJtG9aD3U2zHlj7Q
pinTrz0oGczneXBIadAPqfjGj0Qw3go6tNx+lv3rNs/o/A9g0JZRdKsMQmIvtTUgr0PmRuwmbtzn
uZs0Bp5xnXKsJvCeEHMgVqfAPga9OOhGJ1wBDfNZBvLXSs+elcVRM66HvZbXqcdB8AkrK4+W6Z3Y
DtF9EuDaHql0/ItB+pQp9GFXYfwsZHnyDXyy5rFYEGWY8/tWVXAw00PrZlZC5LjNmO3rlEW3L/3s
ytfMx1jRv3FTnVCqZI466vtWnx+MKt8b9AMqvfQW0/1lRwVmjUW+NLyqE0g8PX1Ji47qfTKdwrpF
LTjh/Njnw07oq/u8osm56H91jSh6uk6rqpFlFhQ16btWUVk0imcBL67aaMyjVohcQBE9KeN3Scuf
i9YUF57g7AlZRTNwDlnFemw0+YEeR0eai2gnznrP5ifI7owDq13I6nPdhZYtw/x2sPSNnVmOi3uI
pHQWq6nkyn6LG1guGw+aiB5ZnGHPQQZ2AFo1btdI6WNSkOON2xRLQoHeX0EJez5o8KdKGhr21ST1
TCkT7KIKsDJZfHyTQPnhTzonsKB8ZIY+mSXawAgvTeAfDhA5gQpUdoN1C+aCYfAsxeFPOaepShH3
nCYXy8gMBgvmfV2JJ152Y2TBCcJmCw9ASRwrKBQwO/ovTcpfMAlOnJ4mWXzkwIL0yKvuksaSd/Rv
Nwc9EK7xiH3hCIG8gt5VT5ez+koZm+peieNTZmrPU+7vwWpxWELxDFTuXgnwX2j7X22XevjNs/qN
xxTJaBeXezqFHf4Er1Cb15kDmmYVnBUUp8n7P20VHYdQpUYCOsTMe+Zobd3PDVaq/UhvsxH8kgSQ
AMBC+QjRS5yIv7qWNUAIKw+L0Ls8VR5KtfyOkvWmLZOrUazv6pTJkeokkwyRTstJ2ffy8DQ33bNv
CndKmd6jI4MVMX2ta1a4uDVDeCj6j1GvXVUvOe3rlr9jU/yupOIer8TAHnVRsAWJg1CcF04NqN5O
qvSpG4WbsRSPNUrSCmGnbyWJLWD/Vk5RhRlWcuiKtLkuAggPaheIx8qMFsaL9J2u7286mBRXG+fb
MO3fMNm790ewEm2JRysqMxxnZo127LrZJVN2r/rSdTFX96CqrvK8eK3oDHbEArvTeLa+tSF17S67
VXOAGa1QoliNjJcIlERLS6rdGOiGlSzycGrAqUYMR1rL9fkwBgbdGDJ8xDGX210piYltRMr3OJ5y
Du7BvSgIN0PLIK0srJ/5Wdme3GF6l4UDl5SmyRw8W/C8hF6HGC/vvKHDgTPT02fVKp9ZSXCzzYfS
zXCDosmff8x3LLkEFyzT83go/FzfC30b3OLtSfGDQe+2GGsDJALKXUkY0o8AJtNqKAA9CbobdgUp
dN1u8p9ZmNIKMC03nUg9WVP9MqUmoM/+upGEL4mQY2EfKoI34ESKvab20x8Wsz2ctUOA+A7Yh+nQ
NgViMFmHYkOBQNaSEySg8ns3UL5DwGLZJWerfQ0AUTCFpbG3mF5KGgzdGACsIxdj6eYaTeAh/o8i
YAZb86cCxqWE2DmVfpmY08AcegEO+WT25XQ9Noj3ZMH/qmXG93GcPbkXvurZ+NhW+Y0edBAvpAXC
FSl7iMvXsta+RZg/cOob4bcGr+lspsylIfDKpZCkTJRzaDK7Tqbmh9rmqpsWWCJwy2GTtOrIFZW8
sRXQUmAIgiPOQH+6BbHdlOUf/Hdw1gnpiNHggpSh8uj36re01bW9GleenNJaUVqTrdUGTf0FuVFD
aE+DVWIiF+NMHDW+E03S97LRm6tGlBYfZutHPEfRHn3anZlU8i4Q6trR1fzGGOaHucfh2awwKUJ8
Xun5tdFKL1ba34E0PcrSdFVn7ZuSUiKC6inaSVOC0/APtA17ihLdt7UCSMX4aQ36nVhlvV0q6eMk
4+4eNH58DMvO1+zMqtrIsbjTwr3vB7vv4/JbEE3wJlPRs4weiTbAKFGQXsVJEo9N1x5YVhXgium0
gwDZOVFC83ndXg1zcGL8PqWy/6g04V5L89AN1ORJYzNj1Ku3EFBuBQvfY0k3Z3CyyAN6TfjejeQh
hSid980oKY+tVWenVs9J30dInnoWEzUvbqpxQtSQRY0dyNk+TYND7FvH5VRgK2ZiOFyOfodVuqsz
7kW5aUVegVT5FS5b44pwpL25k7AZSqLOGyG+YIihMT6n8UXoM9HRMv0xpTpyB3JAP7QznWxxWR6t
QnitKvV18DV30oyXrk9u5EYur5J+HGwkdpErT5ojlfORI+Vx0tSrtKpfYqmG8CA2kC1MzR0rRLiR
gqZFbkZbC3Fok/Rcd0u13TVZdAToYn3JE5FVfrDUHotvTKKNEs1XZwBZLuKhB60zYtIStZ1P1Vsc
nqKo0W5HUQSlYY40GuC+fjV2EqcupTIaimdGSVFVnb52c5wckjiyfpV+LjzVYAzQ3ZZZs2O/EHZy
NjkYivzSVFiqci5bTq75L5GGXjgD9Zt3EMfo6AcpMw27TOjpkdCF16S2TvgCKa4hxU6dDzf4TWOp
2rTMPHAQWdf8AQjg4UAC29YvbJymdjEGr2ASsFcS6gcxy49ASmihrpfe7fZZnKtTPKr0VjCc4Z1i
SCN9IYH1CLnWkao3Q552bNggLRpI0YMjKVd92rsKZy1oR64g6iV4o5BOh7C6xozHnogIKjzALq2u
wYHUT6W5YEtPQyvbg6jSmStw3AYVZh113RuN0DXkL63C+VTkxlvwKCSXCgfb5ZGiqPEm5W3iFhay
MFzbizD7LuGIWwCwiouXWjrMXQQqpXJ7aeG8dKU9o84uOsi24+RE6eSEtW9rxnRTBMCX5xo4G7YK
JjIOKvBSd1sO9f1Yzq4o/+61yiskJHAiDSxd+aDqIMVOXSV6oZJ6Tf4nLE+lbh1bxb8O4+qQWcON
lqJpEgW3z6KrRgtewUzsRzbITPvSjtKj1FpOIIMGykPZuCZBp9TY1lmzayS47QK5GZ2uj7kNRaLv
ya1kumKaQsJAP/BlskqsdeuoOGLF2dmKIfCPxdMXczSAdBR3JXwOW8vmK3bn6DlLgsbW1Lh3RlGt
XGlgSI6yDgcG9uWI1RNmR/emMQA1gg029/6XKE9nO7cAFywZh16YTmPTNs8iR/m9KAk/rVC9qkL2
eUGFM5D5j748eUZfuyJnJo706UM3mSzacdA5ShEbV3k6tTdVZ0Az6YrvXdVdhT24MkFiJJjtgQYI
lNOyPNng9Z6D2sBbOsAKvNTl1qmV4hA1zZ5L3H1VKY7fLHwisZw8XyiDnZC236ZAnNCGxW5LDhov
O65VPtwjHSCUo0Ao2fkiecEmZiUfJfl5lMzxfhTS8Zb0Sd16vi8CPtZkobE4DwBjsRPyZhrbxoQR
Sim9mtUIdSJpH3F9a92+dVmObROwA22utqJNKE8NT6uOls8OIt1M9BNZBwOIXpVxGRz021GhKJBK
16FI9VzBpKOCJKcxPQ79kO78zHD7OICwF483umIcsimEBGIO+6mR7/WcBbYboL5Zpj1HvUs+7DSU
FQ4xoZ0CjTFU/KuHlLmbzpjMlcFjAWcqSfJrUa5OA+RrIVXvE9ZPi2MeTCpPlQtU+LVkerFvsAAN
D4UW+u5Q7pOu2WHW/TYVitv2X7TpLYl+ZIr0EoyNk1SPZXPfZMmx0UQMixAkJvFhGCYkSeFLL9W3
bInQ0BTohjtBeNYLDw7mIaXpfkr/DM3esN4q/ZViENeS2MvH6S7LD2lsemOMJ2AU2pywSAmHTjFc
V5lmG2NBBxbrBdMQLF0voHlS7tXSB8CS5r+LgVw2mHHpUHXDVTnejukPBraLj46HhSyVNPltGq1b
NbV+APPK2pweh3GXDiVNlvRrMHkQlYr7JopEGGiHZNL45XvkepBEC5qWS6wFNPOGWeTK9eMcwiuU
M3RzAre5XYX5dyc1rrX0PQ3erP6S5Z3QVKcxxAVJRKCrjR4ZB/5IHV7MayXUPytOd2r61SjTa1mU
QeC0aAsKL4Kx5fODzJHTzxjZevJV83/pLfquMiucRmIyBQXUPMww8jR0BE5EsRSSJI+Tkyx879FA
memzyV4b+t2DjH0Lu81V31T7aY7uIyE5SHHg0n1KkkSE0/Vc8bckw+8qi54jEnlAHnGHHCFZj/tc
qmbHDBMWresI55Jp8mge5IDA3puwcErdXZBqOI+3bmVe9/2jVHH73BvV1ajD6AmEN8H4k88Wl76b
vDz2+E1nc+BZ2XOwWJRY/r5thB0pfBYrOPPoErmIZH0+H4eIjIPfqU459HYzFk/K1O5INdkpbshF
rjvkmtwhqW6NhBN3qdlTLTijb3rTmN5EGacy9pOyy21MCr7E3a+6Y+9dqJwCeSZyYqDOSJ54Er8+
bQawRAbf1NjVtQWXv3SljM7u4d5M2HvQ/+DXmdejEwt/1JQ+7/kYsRdwqmLHkh9DTiq4C+xV7o76
QPsbVijl+HPihNYmCEcsqsljaje6aBf0KOIvcoU/rUOa6jBzKU74Y5SgtyMJlM6cASBIZ5j3Plcp
Uka40N+mSnLk4goe8Sot9eg2E6zsXgMPtRepHnNq7qHutIN+rFKwXtAQB8FNOl38rfrUug+GPo33
ZE3TYK/4v+Ug/snGh+taB/jrZ8/JZV+aabVhoXxe+QElDIWFriJ4LPLapqFVupC0HFW0oLkXW5oq
Cm1DoLWuYC+tKNCKqSdTKKOLY90FE7RzMsZYIFFEq8cr0sy21NqWQ7YR+cyJzh6vpy/+v1S0rqNq
iwbknS6sTHuhXJintlz99oO3sohcc0moNuKG9uniG6SqS7Fao0S/xhiQZiriSROhHRZ/sA61sdPc
qNhejIAcR+XdIUFYy61nWa5AV3Um8+SrQElpSVh/XvFfFxz/eVsGsh8ETSK67kWh8+5tpakRh03R
kI2/6dFUDDfq/a/ZEa/b/VZj0lpadBZqedp3oXqjVDI/Q9mck9U6JN74dSAt6XC3Po4vNKaO3z9/
tpV24yzeqk7c43pRagLczko2uE6nXt1oX2MrvRLy4uHzUGe8gGWoI/tFgArPgo6dVR0VqYFVgdE3
7fgoOslhAt2hHWRv3uXXNOougB4Xepb+e9rpOwUx0DajZ1V5/+dp8YhcNAY0XBirtxtMMkksTgn2
gMDAPzUOrgaFQtNnfSBZ6mkOF5ACF+3D509+cYgyPGlyUWirV1fjB/qGZZH54LAj/xnyl6LZf/7n
rwRNy2NJ79qw1vp0ckOpBNPTtLW7+qgczGNwnK7/hV7rwuv7EGf1AZH1MV504tBvJdsLMQTEjOkJ
9Aq1nuQoL6bvBu6movMsLG1XOq1QgOARiqNp/Dgn6twQoU6nmh2YwrSTKFkeqiEFY6eabxHCkZ+d
cl/LhYrdpxXfio1c75vGhzzhA+MthelQl4noRgV5q//yveNPjITbAAwDXERdL265RFTJ6CCKHIOD
cmgPi95wG4p0NkeXMLQpwgpBvs2/Pz5/AKc84NqJKQ212kFLdv2U7bHVsQ3L33CTXXtrybTT0U62
WEPRYiqjTF7FCuShHZoMHNKP6BV/C/PBsiHyIRolKeW70/fKtTzjIbrnxk06a4e84yF822qhOV9x
/3b1ISnBUJGecWW1P5EdDVujLHW7pp0xuiKVkjn46h71XTpudoOeL7qraKtxrRjVYKU10RYQzuwu
lBbD+4WJjZvvq421YKUFXl6wtbjcKOCPeTJrmcvvFvgQrFyTQAi0zdJ40RbyYD8Je3iwXxpyyoXY
n5LJ2hinK53l35icXhDq4HRpqmtVYGipXV6HNDyUszpx1QuHfcQJ9KC0Gac5oMa/QrnWNvbl81FL
ywEbPyAOET3uetamsZD4I8bh9oxLbb04evS3AjdM2ZA2Hu9seeWVUt83gIIYOvKP1R6Gap66C5YH
dla/BvNXrd/YuC6Njw8Blkd9/810zHaUdnFgOJj75BCcEqfbGYuC/V8sd+er3cenWc32FHbvmLMQ
ULF41uY/guXlubxxKjvDoC2j8P0rW0bpuyeqol6Vm4YgQDOwunO5ZtEsHCKvcVqsuW2h3damLrPo
ncjvn1H47jOtRj5p+n5G3qyR9nfVk3jD3uH0hmPt00PJMffzpfnSNGMFI/uKo415hs/yccXKMj8k
lWgM99AO75R514XaQP0GmTa57UxM3z4PeXEYgnhSQPEt+/xqGAoV7UKowjUw/dYDVY9DSnLi8xAX
J/K7EKuBmKYFjTOwSO2gT2lDq4MFUzI+oTSewO9aoFSi/ecR191K/3y1dyFXw5E0a9bkObkj8qEU
GeziNt9l+95pPXL6uQcsch/+bzFp15VQoNNLstqEZqFsJnn4Z3R2zuR1e26vgic+dYoTHkgLJVyI
2nxjwbo8zbmm8OkWcORa1p8UShv5tG7ZPKxHZdcJTjRonnybrrHDloz48ot9F2216UA+AAw/Ec2/
qW7Hp9ilScfznyj/OqTr3O7r1p3vL6PubAK+i7gSLndI94p0qUovil71gf94yQ/29Pvx+Df6wbj1
DyQPQbqmp8BN7PFXd9XZAULb+rSN7jpf6NCpc67DqQEV81lfgwyZvmnRHduBrzfBbq4A7d9kFhZw
x5F2CH1j4123PDKSFXrN6a5E3CLh6LWen3qrDYPALj9SqDtmkB/N4YSkg5NF76lwCxVn3IuHkEaL
eL/0RqNt25hMy8D9+AU+/oTV/K0pf+EgiLKsxhbG9veZtyyCYr5rXGGf7Uxw11uD+nxVIuSChMHe
DMrNWlpt1uU4sfSSsMNQBUrVHYj/1E2fliaScT7y1NXtf026+eddv4u6GmpZ2NZBAnHGDjVSo2Qf
zeooR6H3+fu89GwwWCAlsMzTcL2KIkxKV3Yl/JUFJOKoMtlAsdE3gpzvJAjTZVYEhd4KMgCrbcui
gpX3eseBjZJJrctO3qd2UX9Ngm9l9phjG/P5Q52fmz7EW6dmAGMnRZdQBOtmRHm40nX7wr8rp9fP
w1xYfz7GWa0/6dBEGdZ+fKJr9aQ6/V32sHSG0SP5DJfX9W83h+LWk60+V91YaqjqRNRsyOyyhheP
nVyBe/H8yG3c9BbsfxzY5WgHu63gW7FXW4pgDL3Vl3zFTjY7W5AbXLjKANVkWZU7JYn6/+UrAs7T
YNwo3NxWb1ewpGBOZO5Roi7u1Bx+mgml10yz3yXWkRvBLq2kqv5XoE4KUVSWefL+NGeKnTxHCNQx
zD2W+bemavbt/Pz5gFn8284WL1JstBIbQIj0dTI0CzTF7AIWL83uvChyRG/YF2+UmXbWN9XDGwuG
dOkJNwY9fpXsdP8G93jxM/7nN/z1FXz3pKpUIP3XWcOp64vXcyH0tQ1CIdgj4Sme4ixTN/rUL71a
9guTez5rgGgsf/1dwFIZKzIIjNkkqmkPfi3Jbwv9hvXuVpDlqd8FSSs1w7qNIFJTXIvJG04mlBN/
ff79LhxvFky0RB80LcFU+1aP0qkG1gEhURAKHGbt754/PizbXlFxigtmdyPgMsbXu52uQYiHs8Tl
TFwF9LuwHmqF5dnII6zODXwcY2/wRUiG/ogKDKRhGAIKHVUsvLVowvElZ9rAt0ry/qciZVtHgEuj
h7Zj1nISkUyT1Q/KNK7WUtzoaMZgGkbKL7PtbpRKQ/0bbCVSLnxTsAqGqMFgU7mTrs7NqBBm2UxB
t6v7+qiF+wztkuoEIhVQCtk0ECDDdJv9cpRG1wrUng2m3wfdQfT3+E5QkvqVPW2lly9smB9+1Ora
10eW7NcGIjEBmRdpCFdDUvH5Vz9/blAZtFUuFW4OaetcQ62GGHqZ5FXD7mSCZfSr73q0UZaRzvdk
gpgYzi/NR7iHrvbkCdOXqZ4Kk5KTOzk0alynWDAeVY/+FDdqPPMpvVKxk9jL/4LvcvEJ/xPcWuWm
+mlZKND4UyfnsNjddoLwk76C3efvEZzhevbQfoZFPEBTUigcWT8uCpIST9UswSiLitRpBnBMPsYk
jUwWkK4HCo+y1T0nZXtfYkljJZJd1qQ84QuFiAn4rFFdHHv5Z2Rk1zhOIatSy86uNOtgaUimYHUa
UbNrdH2nz/ENJe/bVMSHWC+HV2tIj0bbbJxElwH/cTXQVdTnpJ9kmBDgyT8+D9KFJkTjSiXINK4g
q16L9VFFN5FxwGnlp8/fnnw+0mlfXsiO3B7p11zzRWZML0f2X+oo+nyH8dtdLw0Z6o7iirrAHS03
80M6ytVeom3CUzttF4rKFcCShFryyPuOMdKBifg9afzfUJzvw9E4BmPwJCE/R1k14HCOhPVQTUV0
H+rW2+c///KvxwTVWPAZZ1cjU0/9VjcZYmHResJY79qm29jYLmwHvCG+CIhd5upZ8loeZ1nA0pGi
AbddyV3sEeqrbrfcQ6gCb9AEz1degrGJ8j2wASXz+fHjm5W82GdTb9SDB1VWryT5OHV7M+8ePn9x
0qXJ+T7Q8mbfbaVGHTVBQ+7gb0o+vzOulpvtL/0uONIAhlmImdnz9//PmMtvehdzFLWxqJaHazwJ
Y3Z7CSrcIhCmLmLsCzeId9tN7OcPuuzmrA2WSv1BXpey8qiLlQxBBRZcX6PiOjN/idLLf/1gpOs4
UC6IRPxfrNWUNUexWoChFB+9pR+3vu9eIsCeJMdbeO2x7hpg1DcThecLBVFJUssY9lIvVFdRx04e
abtiP4zRirbdF6XP9pN8LeVvo7jFlLr0FsmDLr4JC5N+PS7bNojDkRZHlAoFuhzLHvxXvd3qId2K
shqUbIc4deRE0TvtCl33rZjGL1orbQz+80kGVxZgA2OClm164j+OwyyLE5q9ON409XWvtI7Vxa5l
ZidD+7YxMFaIiL/X+3eR1pmyxSp8UmsiIZk6hFq4i7rihdp5aMujehAr406vzNekyn52UbjRPX0h
d/1xLVlew7vpNsVq2sw+0y1BNITo1jGka12rbFF+qMfoPtYfrfwkYZXVMXIzAb31NGwcQC6uzyBL
dQNxiEwp+eNP8HFGy8d5pF9dluivQhW01Vz9t6l4vV3Cxvh/IZbjwbunjLjKaD2iQ3vcoS/SvbJy
m1vEQNcaJmq2+Dr0LtrhyEM/RNERHIDaXdWn5rl/ME4hVKeABtKb9gEVtXq1Vc++vHe8+3Gr5bzT
41nLRH7cUj4oSscyFroLjj7ITCdAflsT6Fw6gC/S+7exmkHpbDSpvrzw1k0qEtFonI6lq++NXbVX
ofpZXuemjwMmaYarOLjcbSpm1pb1jPmPP2GZ5O8+SGUMbSm0PLO6r24Rzu6S/UKzUa82uSHny8XH
SKsBHkyRTqcuD8tBFhtrx9hpV9AiYXiktyKKNspO2/vJhSGtL7gXvE2kRaSwerxeKKpyNOhckPtX
UoaIQTepUFshVs8lh4JUmhIhcOn10hzoXH9IO3KfC2xOZ1BTepWcrbT3pSOBblFzVbmOUEdfT9Zw
ot+lqpghKKyOQ+qp6M9d5bBQZuaTcBLFa/Pnv2AvXTi/fwi7msB0ctPBO6MdW7QmWJc5EcUahDwA
IPfG960s5fnaz1q0pELZy5bdbHXdVIemy6RCRsej+o6Poj+n8lpVAHRGe2PxvxyKG61MWw5phNXk
rwtY0G1gLu+TLoCIG+6f0KGJyau9rOdm6SmnGXs0GmLdzyNfGD88438CL3/93QwsrKShu5YPqTTj
q9EkqFW5amwEuTRcPkRZTYQ8FcLWhBDNKA3xRYXoHRTQU5f1rfXS4CEzY1svmIX1pvrr4gOiYaO6
u2iC1lc+YEiRXme8WZTcV2KvejQqb3y9C2sLmY8FDbKcsMhrrd5hWveBBYjFLvRspxsINuvSHspx
9/mnurRaYrpD5YEgCzh5NUgibOxVMxCWc3h7rR1GIFLZ81LX2tyLlr12tVF+iLQaFfTz1goWjcte
lD+X1CZLL3leXOy2lUgXXh4zC7ASLgWaiKLx48ur22bMpcEkQdV8myv6s7InP9i4TWzFWC2SvmCh
9ZkQWIvVr3y+abBWN2ld+vzzLF959c4+PMhqtbCwqsumlgexWukmMViYqrc5P4qtdiiz2y7if2qq
8/8Xc5V7ovNuCFg2eHnqb9qd3InbWRPChyzopxldTa9tuem9z4NeEBJhN4FFHsoxnbG4VoeCPZjm
BniNncY/6lR0dLl3qgVPVc0H+pI8i/7skgu/pD6F6X/tGsa1SbLItsqUWug3W0eX4P6JmRJzrXB4
PGM3H/S/iNzoXnNwIdm8Ol04G5OrNtnmwCgh8Vjb2xXI1MJCHnAp3887czEhXO6/tLxYe8TEzvRT
37jYX0jF4W+FQmvRv4l4ca8WlKCdjEkSZouJTkeIqLtVnu8UNzlljvRo/kqU3BuMx8J4bLtrjBic
wN0CYl2oZH34CeuKWWmSWB4afkLj4WNWfwkWTx1vPiTQJufUlgS8iJubbQe886kK50QRKYjAV2Rw
rW4B05KAWgTDti4mL5Vl3jUpJeM4pO9lYxTLZ/OVSCSC0OYtqbO1ctbsrAHvYjaGPKt0+UUzMBQc
+j6TbF9Wgq9KhCReH+f6+9SOQesF7NvxlW5gX+QOllzPtkztfytDeaGgTioPNz6d5IBILX/1/CMw
ECwOUt8uU2feiRhSFKrdvFg/F3w8vgq0GXAhiD3LFR/N2/H+85dyIcX3Mfzy0j4cB2Z9UKMMJ/mj
mO8lNwG1hpkL281uYUKBU4V4Q1//86LTSvj/NM1XR9Bhh0254nk++uNPWe12SBlmBEe8iegLkAdM
suzqVfzSPy8nXAqbzU6nLfBpclNv+1R0Yc4js2NTWlzmwP6tdQ25OE/0bNIWvdAoF/Vi7PaH3lZt
cZcehKOwsbWfH/8W+xFEGypjH+X+asL3sVhPVQ23ozW7LLNLIRp/VLqaHGDgCLAaKmXrzHK+Wy00
dQ0DRhJCpMJXb1dFV6WrAp1CKS7YvQBeYTYPPYwdNQdSaYWOQTNw9Ofz4XVpciviUsmghos/wWpw
R+z0advXFn7kj7pgYf31XObKxsQ+P/AZOIv8J8hqCIvNnIhKRZCZTjpoUOCPNyJcEPQuIajWMjoU
GmlWnwt/TiktRvoAzRv51F9HV9ZVTzM3ou3Zzd3lv/+vaFl0xxtzR/kt2/33dSeCsw2iQUELymr9
caqm4jBAtkiW9Bo6jex7OT/8D19LB65A7Umm4rYaIhhYdALKWrodU/E5aMQvadGfuC1sJM3Pxz7P
8S7M6qxptUpaKCZhOksL6HONf0SRPgPxyr5xaNvqnTlfVT5GW4bouwWOxqnU9/sCAXaj3IKRwzcW
yEFfBVDTQS3Z5C69rjS//A+vcsm/6qikzvUufsvhYk55xgZjcroY2+zN6n58HuPCsYxHM3GnYhGh
QrO+HuSknU3ZJwhgmfsMRW2zI3nzz/lgS/pxeQrgEaMjREYlsV4g5WZuGvzueI9ggesnsP30bldv
RWKrqmu6qHmOxQ5QqGonTzHL5sH/lh70qyRxttLN56ltIDs0wPB4iNGoka6+qDrLSRZGlq1kgpfE
3yrQMrMQu1IyUuazNmrQF9J05lLpX3wcSX+cnQb1wQiDaemHTqn4G19DzE7QuLsKVqvTYesidr6W
EcygTMAklyGUrp6tYysu8pRtaPbTzO7p5bbT1E82DvR/P9bHq8uHrXYdhkfS+tRn1zee/NEeTjGN
lWAgOeF+k3pbT6ExR14C+XmendJuv8S3NBrnMw5kf5m7+WZ+6dJzvz8FrcrBchcPJXQ2H0BG5Azt
r8Gcd5/PlksRAFCaJLFQ8J/R+2PR11TL9/mMIZhy6VrstnI65+saOyzjA+ky6ZUzYcTU0hk1/mVT
gUAIGmuvW7eG9VDq/dZevhVp+evv1jTIfBkQmAhMASS4xXxhMaKURpoSGvfzt3a+gZu4wrHdcDth
3q8FGHEx9eJkxXwX0G19/ifNwQ9p2v7zKOczmvIRGyuyKAyi0Jp/fB4hqwOahJliObgCL5rBjejK
CFByKKhaRTH5sW6j+HDhwbhOkuwTdU5gZ4jaqCh1MWo4DpkKRvcABtr4Jjel9kbVunLj0r6m6ZP1
BktncpPBPAPPufXxQUpzbRAFhc5zZ/BSyPWhC8Ym4dhgOOKuMw/hIT2Qdox2W9e6C3ozFi4iL9BV
1sv1oUGoLT23VNCBSwIV2A/UwJbjGE5Y7nLOrU4LKRwc1TTuuGwkB7VHqC24imBv7SAX3wKZTorx
i20HzaarrxyMsQpRZ/kp0m7Rz4aurjmjchwnV34qjtxxD5NIF/tuKv6HRXzJsv6/2Mvq8G7GSHla
DhF2LbbuexoOZFyzfNdwmmmHdxTEpsNW/eHS+OKwjeiVhRx59urka2V1DDSUgNLwx8wU1NGCnSiv
n8+bS3sTj/WfKKujr1Qohj8PREmP7VF8C7mhjQ7p699LcaPYOLddyFLQxL2YQXBBQgG2Ps0XNU+V
GSNqWjDFiE+VXXWiq4bkdXSo9pmDUV7oNM0hnm0cIg5bbjcXksof46+fFpKaUvtL/MwLBSxYKFzR
TpcNtjjuZkiP3gKE/xcJoeUPXm2XHx58NXKLsa86KZrQ9J+WJ41uSuWu9IpjyogN+0O2VW25sFeh
KMGlVeTOgfX6MrjejdbUHwLRiHvfrgxUSXrjBPlW8fnSkvs+xGoLycox8rWMENmfCdv6/nf3lu0N
Z3Cp+N5X17CNsXLbhpRffDJV0nguFDNnTeBVXtIimMLgUOb2aYqL16KRN24x5wd+RglpQgSuaMiw
q/n48sxmNmJINzjgCYXpLE3DlHAANpSwu/vEgOKvx/dS1f4PG4puLElSg+zh2eUpNYuk6ml9sbUi
vs3rWLYrIX2bQvP353P+0sJCGDowJCRHZ6eMujRnvYGuaeeF9eJjH12EEXzTLQXixaWFJ6GEsmyT
Z7UwQY1lq9ENlpZrE6+jxAtOpdd++ZeWC5fGBS9tYTdcamOp1HlOrQZ23qj/lKBQnmRnaSDFNDU5
5dKDuFuMbrYu1JdeJb2cnDjo0l3wFB9HipgHfunzL3gcwUMUBN9CXfOiMN59/sUurpucCC0cbpc0
51lZMQomPOZ0lo+HxnR0BBdV+Wbio3do9gKrJn1heWXuwP2h68NOZnsFu/ikxuJjw5e8IFMLtFGF
cefbxQytRMosaFpleNXUW0ZRlyafSYc5WVZqmjz0x1eq1FP+fzg7jyXHlavdvorizKELb/74pQEM
yfKuy04Q5RreJ+zT34UjXambxSheadjNqkoCSOzc9lulKfN+x3Z2Ujq3c7PJSNtJDaJXiI1a0sP3
9/bQvqFl34QQQhceDurv6/X1Knui5qsbp12KPjovnOhYq8zXPh0ydZAceOdIm+n7mbNWCWtEb8m7
FMuQ+AzJRCuWudxYaZn79aC/Tnmb36gACT7GxOiu4wH5uu8v84C15iUkaKF5Hr7m/g6CAjstcoTj
RvJuHe9o2l1WC8en5Z1kbRI/W6O8+37JA3cWMRCIsFjSA6m7PJ0HYcakvOY+fZuz7BYDemSJA5uF
CBe2EnMQXNl+T8ESK7EAZWG7OYELFa1K5kVgkvo6LQbUoSspPlMKQeOuGde6cuSWHrq+tayqE28f
SJ4kDfVWSabimTg6UpCLuNKm5NjWWb28PceB3AzHAQ+PAZb918GEolWFIwXcHG2D9m4dD87JHeS7
9uKYMTtQwKHL75e11rv9i9OAErcxhsOfxWJjg9p59TL3V85tHYz+2tocIMmRZ8GxdoIDloXhMRs5
EmBV9FLuvfCRBvEglVcB6nY4s6fuwpjQVZLD9NitPLRZVHDvdKszhc8x+/vlxYqRlolKfarB+cxr
d7i2HkvuKFJPeC3FczZ4Ngzv/EK/NPzvX4WD1/jL0nu+klOhCNvTNchsAeyEzkLCv5YIlOoOnej/
Yim68pFXwa8n7/T7VTqFmsuLTulxQNYTpIWalNkZqpMI3Q5ZYxzDhx96CQhQUCViHAnLsncCZs2c
zQnD8q5hTv6qXLZYT99f0Hpv9t8AzCaDVbS/cll7+6MCWJAQgHPvSpqTZiN0/FwUqmdnoXBVWxwJ
9A5dEIJV6EbSUEjide+C6iLRl8ykVmzpyoQoYBbG72ErR/N/bj3AtjB4S3wnUzfau6xZjZohmhzc
Z0dchZUTFFF+ZNcdKkn9tsbeC92YodEIhzXWcIuIB2m5TWJcrzgocrxbXVwa/cn3T+vAOfPbknu3
LwFnCvcKjyiTzpesvKyS9jRvEUDNZd9IPr5f7FDpk9WofsmQbxAp2XulO6UxZpHgYvan4rwIlEfr
No3RpwkQifPjnbmjJ1KDuJ7eayfV1bEI/cDOtKii8PwUOmy+JLRHh4FUoLTECbAWStpBu1T9kaDU
Fs/6f7ErSXmsxpkk55eMtWokhlSQmkSLVweYVue3eqn8+P5uHjJSCPys6QDaur/EH7PamtOQG2SO
ddp4h2wMmkzpXAsm6PcLHbhvdCj8mQfAnfwiCiEMp11y+HZoqwnJK7sYgRfR2TTPi0u1zv7zW8fk
m/pniwCZwf1ejHaaEEtXMIi6lJ4aRunbgBi/v6BDL5pBUoMcHe0e4Jj2jO6gWFGtpUSMpU4KLKVf
9EaIrZNEnpMi8JleWPHbIjtnoRmEOtxzZjuPmJMDhxt6F+t4H5brKzBLmRKSAWtClyNF9oRokA7S
0fCM5/E00bSXuu9O9TDZHLnwA3uGejDPEBEvIvL9aaJqzM3KQiKQmk60G5PdELtS5y1v0RblYX94
YV5mlqBbHnMaDlSuoHv/srD6+zFnj5lUQY4gyUhNpXlZayrrwKv5eLzd7FDWiLUgsOFjrh17ezat
nZo0a+IFabTzaqe59Qn5V+VNCpi93WhBJPuxtpGOdjofvLUqzUNr/m+VDPr9CmW9suq4nOFaNtbb
PDdXSVreKF3x8v0jPPAykiEirCQlcGAkSE5DnC+Ni7OMSL/sW6m5dqQn4FXitnXy+P371Q5ZbI67
ta3SwGtGdOL3q4LcFdtlxnLQR6b77NK8yXP6JdZgvfEQnjM87cK6mdDmXLGax/uBDxzvlMXonDBJ
IX2tUI+VIeQobiW3zqKLucyu1bI50ou1XsKew/LbEutX+MWN1iORRjM3knci3Gq7YdcG8Pq2xwp9
hx6ctkpYsS8Jk/dH2/UWmHJvcfoMUnSV1hLSowx/ay2zVfIx+7a+TfuXRDf6Gj5Ck/3iFE12HKY9
UlJol54PpuJX2U1mvlZQXednBV5ZUqSuNmubQd5KaXVs9UPP7JfV91XIGDFNKe2z+hPKrAEoqm3l
CRCFvnSh0EZkDbtj5uXAu4cc8r+udx81Nw1VKNljAu7Ljs5KI710wu7ZLtQjB+GhC9OZygaBumZS
933ABlaZWSrgUtrkHiAIZ+7bkdft0IP7dYU9DzBTS2Oxa1awL7T3NVu05tjxpWe/8I8zMQ9cD5kb
wnCaS1Du2S9ZzJUqGbVkhO6sQbLvnwc9OnLHDtmP35bYs/sh86GtmpMJW13aTrsIsw9tvDQQ2vXN
k+Kkug77s7IK2mRn5OBAdsPFf5UL++077J32do0/mod8h0E2fDNDuDd6HaGVfP/s9gGna82PZUgF
U3xb49bV1f7FjkztEsapw91cdYJMql3TMruFIgXp+7IT1engDYHqF1fK8jSPDxMxZd770fhwVEHg
8GP99xfZ20R0oSDhOPBFEJ8urxq0nT3IN83t99d7KP3w2/XuHQ3MhnSF3HNb4SkwlNJclMlGfRYo
Aq0pzRlhYwpgx5p7DjkSOPFMJqvyqhDwxYzmyOegRgSVQvVMmODV1vaHmZNdkC8+ZlcOuRKcsyr1
/VWMD/3T358pLmKTTja597SYJsShKyNzhz7PN6R5qu2YZc5JmmnWmaRBHoyhJPrDVEYbmETKZuzy
97Es1M+llkavyMzhiKd8wOqh37OKM1nMPH9pcOiNzFpME62b0XhqBN1pqRQYRwfQD5xbrPKndUVG
9Ev5IbJLJdYLanCy8mOwbyeFrS23m9J4/n4/HVwHrVJGq9d68b5xXSKCGXOExNDkmbULiwoMG1f0
QIe4dLvUyIZ/v96hegdB4NqIjO7cV607oEuZnudUIJIYnpYU+l1f3k1jeavFuRJE4XxV9vI7MueK
h6bAyt5T78PIcb//GoceIlMRzCCRmlxnan/fYaFe6MsQkT/vpSx6ZMd3wIFk6nFyLR8xxgeXot8c
LQEckC8tqCNghEgzhrXxeHABYnkIeQ36vPn+gg5ZH+ffq+zrPDDQncplwyqZErWy21lVgnDWZIr2
yJ07sGE4g2ki19k09pd3sw3nDH1MhjycLi7P9bm96bMWbF4mB00jjmjNHFpMobmOUxLj/iVNJ0V2
p5UZXRWT1i/+kLfyqUPJ73bRna53hd7mRx7WgduIoCwmTmMi2fkylVxbmYQkcr/WTS8lpfVLq/G/
f1CHDiyGmWybaXiacPT9bHyt14Wu13T9j56BsxGZ/vw53TUY1GwVQlYYDaasD4vYt2lH7x+P9oes
B++em/rbF9hzDvRW7ke74wsoV/a2vG6o/9FwflecrLHEfPafi1sy4bf202q25jASsGfMjViyYwBF
HFipHZ2nRh16PRxAKMyaeT6ndbfT2aUnWa5Owfe3+pCtsVchYgYesKBflCm6mGTYWHKl0m7ZTCfr
WKq2tbbrTOrxAPjgXiXvZBkwYCiH7ZmUuJBMRdI5tIRlB7H5OQ+Zl5FlaCk7fn9dq0vz5QHS2Eon
Kj3EFAN+N14W9FytkmY8q6qytnIkXzpKfRFVtUCyp7IgiB1TWl6f0W8rUrSlO82hI9qg5W6/Y1nS
FqcosslyYYHLfqq5Wr6YQdrJ1lPGLNRmiArtCjhfC3Z0bo7VyL9Y0D9XRwIWGfYDab0oXXI1dnoL
NHhabkYJvkjT1uVGsSrn5Ptb+7WGvK5FqxrivCvzcF+WIEmnLEN5yXL1F2Bgc8EwLE76FmqNZ5y2
P537etf7OgWQ8U0+1v5+8Dr/vfa+UAHkiHxwKtZuNInaPEUzcHb0NA3qfIxD8GWzrpdJPY5BBW0d
299zzhN7IpKSRos+AHXXJemJquYfTa0iLnUsv/5lt65L2ZQKeAU13KX1818c9GgZU7npuKos447K
6vIiAVp1bWO67ERxk47dx5FnuBqwL7uVog4ZmfWM2k+3ibjLY4exRMRiZE/b0AbgTWcWA/9akN4c
SzAcfDV+WWzPmqp6wi7seTVy7SFBN4vsYzDHhafZlQsuA10L2U2T5Ui0/yWRud7UX1bde34WAaQ0
Saw6mmic6PJJbYiTsUcA3RAfWa3fQ1sKvr+th3ans87aq8jLUWLas+NzikSg1SyWq5niLA2TJzHL
n82oHzmBDy6ztgBwQJK12d8u/WJHuoxhofks86c6+YEofpCpyX/qWXADsSj/WmYvWosKp46kmatB
72SD0uMHnMePYgJPW8H3/v7OHXoD2P4UDCw8ii/HkMmBb2agXl2htDTSJyhJh9k1TPUNgKXzVjk6
N/01SEQ4F0v9Z68Gqu377m2NMH6ZOWwPnQPeuhrOwab74hHlvIcl0GMaYI/GbF/fg9+XXC3OL695
6iyGtpgsGeWuvW3NgAm3gc7bKHFpHGwDpNy99nOwAgQFTitfFseV8b/eZzRP8ejxMqh2fenBNa2O
rAt5VVc66xBa0xBjzuWNwuufbSdPW7sPdnPsU0z06+2xMtfXxbHcDi13vCKW/iWiSERUGrCKLbeo
teEqkmtQdHNobWidiV6H3sg3Hbi+I87k15fFpJ9qTSLR+oAzuX7+y013KmRtqnEdY+BAPEcxERan
HOdnIN7afyz1f96n/4k+q+t/2M/u7//Lv9+rGop7FIu9f/79Inlvq676Kf53/bV//djvv/T3q/qz
vBPt56e4eK33f/K3X+Tv/3N9/1W8/vaPoBSJAID32c63n12fiz8X4ZuuP/n/++FfPv/8Kz/m+vNv
f7xXfSnWvwbKuvzjnx+dfPztDzT8f3mf17//zw8vXwt+7+6zfUtoGP7H3/rXL3y+doLf1f5K6w7V
JGIGc+V9YEfGz/UTxf6rDZxi/YR8MCAD/Y+/lFUr4r/9oZt/RdiS6eO1HsQk7mpKu6r/8yP1r3TI
AQZiLFrjY9P84/9d+G+P6N+P7C9lX1xXCaW/v/1Bk+WXgx5OEyU3hWw0ZQRkYX7fIb3oy6UOm8az
nIteB3imo1iFG6ectTZKmiKPz3oLJJZaZLVfi1OtTYcdPPLtsBBxqbiZG2mZoL+huw9ltvXKuv2I
5oaqTgKjIVeK0h2czGWktHFRhHi05zTzljQqd2QbrrKxG7w2uTUzSQ2cc8ZCt406TMC8dqWIVllA
LfObNocN3pp3Tpo7nl3mu7IIR28Ri+R1ovULHSpknL0sU16B245qz7QnDzL1pyGQppKHPojDYgcl
dPRtZaJOGtpQlu1lZyzyVgY0GE4A1lpl/hh7sLxw5Bd3kttbp7AKpF+RKlRDMg3jhJjFkP3ImVIN
zEiHojnW4HmX0pvSUD2xmc8wTQf7ZtQKzCPrTDdBDkPrbRt9Y8mIOCLIkCP1FFoBCERMzYRybxb1
gRRPO/ZPkC3ONunAJBiF0npF+VnVzVUrWdZuVhNKgmaLSFIZ43umRZD0JoME/TT5fZ1TOx+10cv0
6LwzYcVE5gidepaSIFyazzaDy6E4/Q6Cdr6Vy1MoEKdOnT4604OUKJddlJ458/iR8YNrquc1lEAk
j5n5kjclVOWVliay/HRpANgnuvqTluXG1QsRTEKguaeHl3Y7Khh3xyvMtvbyRXsZpbvRQKC414Hn
6XWsozUIbbd2atSskJZzhmZTaNVbM5O/a89jGPGe3kyDGzudwh9P3dZC4NsUYeQnQxUQJL6Gxoak
2p1gRhnlFKJGM+lotg8v+lHZ2gjwRMZ8UQ8/Q0Xe5UP80A+Q47lbJ5oFFbejH38oO08ZmyLopOVV
5i/MsaO6SKOcJOFwN6vjZV0wCrz+XpSn2wWya4pGjDsqGgpdpXI5Jj+7xDyXJf1FEtLHqMU7EcG8
H9fRrQoxxbkF+JdL2sNJhrSnm2FKvbpoG3ivkY7Q5gVlkQsx6AB9fDNCwn7se/BysBelanmYqXR4
U4cwS0r+STjSpZ2M52YZ3cBuu6S09GSMMc9XLa6SQkdME7GHFrFwzhxkMMPhpAF6TnbwBJqpZ9d0
av15yXrR37awBCtl2OJSXBKo3rWKdSLUn8C338yMxFpuAJIMz+uhu9KkV9Oct2M0clIa8aMZjzfz
dGr0kRsZ3a2l1O9ttIq7il2f0uxVJ5spvtfHJuDmnc1lA286OemH8yLUdTo2gQiGZavCijUv2kT5
EZnmSRb2VCsjE5XsXH1qWmaTReipz5ZZv6lpzathJ5GrCelds5OnqCtrt5bdtjvrI5SI5CF8sfVs
BO+B8oYC4wv4pugWv+qr2NOakZ527UTM/XWSKidai5wPfY3CbF+lQQHfOzwDB0JzAP3eGpNErHdd
V+qJIy3o5EQa5LpTKK+wkuX+nOD9ph2HxbMy60yVswc6Qb3WlCoXQniPJjxQ4EqdnhE0YIgHGGau
wkm0p+xtZy6lyU4VT0maPzp2mHhZpromWO9q0O+SP4swkGRJd2adO960Cn6Ipg5QyR31pDXUzqWl
KfXiaXqETnw5yGXp9nL0YM5N7eaJ9jbFgH47MMEizn40Zg6cu0o/lthXRfreF/WJpOsXTpFdWsOS
cgvs66QBBdsu/GAc3/bLyN/pjJ2T2ZnbY/hVYf0oq/IxGR3wAtN4pXtwNIXScftNA3Fjy37RlmEF
7KUJmNNd1CnbtE27jVVFF4lenHZqcjbKXFRuQDgKBQWmJruhXwYadv+htZUG80OHSzxrCcR2dkEd
hZ7UzLXbydJZ5KRqoCnDg2Lnb4kJ2xi1lSSQm9QVLWVtFK7W/8wd9alzmidUIx5nCLh0/EcX5OWB
JAvj3JLqbb9+BzuZAkvitRWNQ/1DuRns5syIEiPAompuMuW3jYWWymD6shG9KGk2Y45dq1JCz4SW
506Fhi6d3m6a7n1e0HUumnFCq0+NPGN5HGqj9mLJKF0tkxi7SZtHwoaeN3jiSgc3StT7Rpde2uXR
kS7yfAJRaF7omRZICLhLi3JiNT2QxNJ8TQqnAzTabE2xPFW2hUTaUl0UQxoIUJkgv+7tbH4d9Vnx
iUhuEgyzOknUPVFX9eaKEhrjsY9xVtSbqdNyXwt9o4vOasv+YcygC6q0/Migz7thBUTXqvvzcUSE
AE3MXdZYK10ULnGoKYyelBy4NtS+RR4pqKaO3y/O0yC0n0UcBd1YwTYNoXIvq+BNdUMJlkE2U3sY
jPlKhJ1BHSJjftUqb0JqBYMpZtckQROMkX0912PsiUTdLgvTEsKw0JGIkudG6FLQmbbwq+jDlk4g
hEcoMibC7+fyhrc3SFWz9OOMs00Dsp0bHcjbHpwopd93lTYIawHynoZ+3A2Ug3SJ2f+hUqDijQt6
gidIPSwbSZmu05LHIovYgP2b+dbQnDKJMnt22jwlXT15uWO9qEpzpwz5/RSiLu5MDHENzAXa7enE
BJvXp1HnyRqmfswTz57zbRFyCupJYwZ9g+yBHtlnsjK220mjiBElpWclKV9KJthXBjX2+3xr1yHW
h5PT0yOldp3lvENqFvMmlT4sE2NSNvMAdLceodPEtleo5uVQSMgbTepPq5t2slU/TtXgqhEc9DA3
zyXVukUpTffV5D2329hrOnkzpYuyiUShBY4UvslSzQs8KY5v4BlYZWXvtAQZgyns3TkjcWe3jRIU
Qva1rL3togafY+4pmKbDmVyFkxc7yms1OUETzbu4RpBGRKg1x4jVu0P4QxrI3OiteJToxXeRE5a8
Kp3oFdbyrSSXFhZH1TwN5DUQcJnTtEeotCpA7/XybRrJG0nWnvCHMtdsYiUATnGqKPSg2+1kefZi
eHFTBrGNyeXEW+HVI+dgxdi5wznurL7mpOkXUi6jB62DOmZKtorEexmtM9NAfBUkpec8fNe7kJEg
52SCnNsrEnWXJZ83ydBdNktxyi6mahjt9ElONm0Rc+Y0zuyqoeUECpzws7TNA7WRtZ3c1r4lk4gI
BUaMsWcPJsplHQ/bTp7fYoOHn4+4HeGnmMYTwMhbHILhxA6V2zmvN7ZmVa4RgRqOlsjHhzyjpa/z
mwVB6yxv78TSh2tV45mJESuPf2ZRcrW04cMUFe9RbFwxYOVWzvTDWDeXlOedNxvxi6VcT4NFMxXZ
EcxYe4NXDUhBLrx5Mj4A2weVqOFEAyimazxIa4fhF05CaMWRq8gpAHvNPJkzeaIdcy5JFyO9ZBe6
X0Jm5JmZ706sPMRJvoW2ec/Oz1zFaKn71vVNA+cYCe/UHRNG5hulvRB58SqXAHUrq6SBog+9oVJx
VmdsVpwMP5oouyaAYvvBdwfA+NBM5ntr0NEtRW1A0+FymupK0BXpchEn42st853bUVw6XaPtiklU
vppJP6ZmuV1miJvxMitu0gy6WxrFzzSsL4RFZVg1mhkoMxo6Q7tLcQyVfgWkZ+LFCjGXHL6+Xs7F
xmlVLICYJlcqOHbhRIzukqqp184KeHcZ3e1VBiIoI2szlHHooamtwhouFj+uZUC3aed2Ywp8k4EO
TyG/HwO1cnMzr7cwk9/TJcR/UU7M9mMOM6jxM0VzIbHhZyX32toqNiOiU7tuqIHa1AwpR1WYeaXQ
QujHerqtIm3x4ZzeOKkMrbJH915N23I3R880tIaBrUUR6GwMRzcu9Kqosy9wtLdKEv4I8eM3hdLB
5S6TM4bWi4sGBUY3LWt8wio/cSbYSLOReqaSrGYWlzlG3GxK2E1Rje7XqlusWNgk7WISWuVKsfxu
TCUqpoWgVzizbtdBvyAszuVqkTZ9oX2UdbVzRmXTm9JOSp3inPQIsWKmzt6ixcSQRv9TSQxcG0lN
XbWaPJMS8KPJjPYqFA+kpg0cVZ18XKXOo+ienVBQrwGczvxbqtYLdA0Kwpz0OlkjjRtXVmNIKWdJ
HdMbivpTGB0kwkHaavn8HCYqU88a0pUzsgplvciBFgFzby1jp5Rl76Z6FQZ1YIzOhMZ8uxsXXIE6
LcG7hbLnSESHSipfVpbxLJujHRhleSdl8Uvdjhi9PMYBGdO7uVN+LHJaumY3214v4dZZT/KoJRxk
7RzYfQd3VIlP1W5nJW0WqOlSXUbxiOTRbTam1V0ltBukiLpTSy5HL4JVP46OdtKWs+Oq7egaUnUt
1xSUrEl8dI4ezCXMu0a0qa+q8tXEGeuD2xZeqqIOYqaq4k6ITQTo/fphZdvnltVw3sujearn0zP6
PYNnzrq1KaKeA2WNPpSQxskS247zbW+UvN81cQQjO0YWyayUs7SgT7WqZOt0tBGi7ytkLKyzmC6M
k0id72a5yrci1Xi5abgxzb46Uy04NXqTkA+fmtc+6s2tGKRb0hC09zbEr0tTnjFjct7EDqFe+NNR
LfKBtObEAChcoyYXIVtszHFAEUtxkLPUx3ZxC52/GxcG7Ts2NlnqrBPwLoE64Uo0enVqsru8umwr
zm2/KjgF6SdTMVPg+0oMk6kmuZdnmuKRN5XdoruPnRc7pjaIE1EGiyBQKna9MQeNTL9swavmDYLB
fZTn/SaUeDF1JOr0WL6msHcb5sYGH19nmGPTNom9VQqtdicplzzbrm0v7scLKbXVIGX+MDG1/LRd
hR3GCJKvLoG7n7QLBOV3VoZ1yYzuR1kojie3ZPNtpfo5I1BC2cdJPamVNnpSTm5vjB3NINqu4lj2
FGcwgyaWHiJ1UydG68Yyfsuc2I0rcsxz35wh/Rh7fQ6TobSdyGusdkZdbtkR0/b0YmGSQmv+KBeL
d0HqCMNmyc8HBsRsuXW8ZqpGD1EddCqL6qmwiCwpKs9BZSkkEob7XBJMshQ5nmcRBVacMrrK97IU
YiY0Bs8yQmqPPiLV21SaXvmEsWDgLfOpnchJ87tqHHGkx63mcVp6g8adgUg4eDlUbB2wtDtKg7VL
SBmkzozOjVOdSgKnU5/KmylTPsfeyfx6nhqX0DQL89KbTbNkxE0DOtG3Z12oXavRbmitp2KqfyIO
r7hFWc1BrQpfTzII93mFgFSqeGDcnvOyBBNvnBbNg+kMT+YQFmdtPmbkeqrLFNHFXTVobL6aPs5a
Ylgkj19xy6oSXZeMFiY3q8P31FC3TF3fh7qGj52rnU9K9hqBnR9/JiXEKLt5k5RBYxLEiFbalX19
NzHyRMooKFLr3i5QSaK0Ch105cqPFksmit152MONWauni0hv1Lb6tJZzS652mFqw1AZTn8YwREEP
rn7oW8Qb4bfUme7mo72KfYidKroHLZlVT8v7zDfH09jJPuN4pOu8kgh1ZWtXdTFJinhRXM2JXmX7
fAjTyasfhZPGnErOvZKJ91lBemDh/XebaNi0cUfvuo1E0Rghr+43EkkYuVIizDadWauyr2HmJuuV
sTfdcPbyyivhY68WBKjKO5zkNzuXZG+S5Y/MiQNdk9gUOPHYtHHbKLzTbZ9loOx3Zoz5WjoCF6U2
PV3itxh64ShIsVV9VT6jcrUdoOb4RdnaXriEL05T+aOp3tpV/qI1+rOW3YhFf8RJZwA/aj/GtL1X
8rlzKzW5R6Kq1QwMRTF9JoV4svAJUZJICWGau7g3rwo5/SlU+Y32MyaJWTmJy3d1jndlmUMA1yZX
VSOADdl4pgnjXY9UPCX5xzJrt30SBUmFK09n265qZA8Rf6qChqSTFdK3TtXd2Vr6KLd2hLISPzcX
5VurK08y9t0FKbMpZQ2L1tujm/bRbhpxYlSpbwl+9J2dEnBVEsjpPC+LQEtry8v1E9KdrkiZZdXi
jN7jIRVem7IdpnkJOt2v4149t0mmhJq/JJj5MOJgtcZNmdKjJEan5+j0h6p5aBKxrRbRBAvyWH7C
hsc3VDYiWp6T2SZaGIzAqh4bhObdSEd/oxhvMjULPUvuN83S3KV59CYL86U2tKuxyRi+6MEKVSPQ
EuydRLTnTmldbY1KXROsM5SVd7lEMKQaItWVjOw9IbSYI/uOEaI7pwLJNAzEu5Kd+KFMVm7qjdZX
h9yX5cU+s5ksCdX3oetemoxztF2szI1DIvi8T04VirNuOce4cUZ0qpoxUJ7+Db0Uqo1qLQK9qUkO
aOctGZao0wq35ehHqQ2B6hEZ9yK67KqtTHZyGZnwdpRNvX7OiOtbGLYbde5/1KLexYg82o2F9tok
kxXujS1C1B1J+MXHC0rwufWfI8/B4Kx3RsG9VtORJOJ93On3hYBv7JAu9eqke5JI7Lt11UVuO1bP
rZ0+W/PrIsan3gh6igO+XBiVmyQxyWsy0GNs/qjklJZIWzmdJJOMoCrIl0Ucnbq8SbKSJpiq5S2P
nZ95Vbw23XAaka4IFwQxh5iHMWu9r07aW0MzgKcqmOBB3Y3Kovl4VZOnZJbvwH4Kx4bgVKi1a7Tl
TV5OTzrFPsA8cOts+apWHHFiaUL1q3I+NTLndNE6wjRnNFyC/GehRxs7JMbWUs3rNHzlWULcl8rZ
lWjFhVL0mt9b55kwkqDkeIdhI7wh02ENaxltp8m5zZm1Mfv4Y3aSh77jyw7CtryWs20N4eMTo5Jp
O6rHKVC6M6kftG2Y26SReyxOVbVbSeKFE5N+vaRytCEJQ66RxEXNCKjbCPEq5QxeWLE4VUItGJcF
FzRXSncu+490ImlUm2rtiTZLvKqWX/TKvLeqvveLtgt4RTDxakacPRX4HHZylbcCDy+7kEMNAt1g
t0GbTZdaOIdeFyo/irXhlTHmG3ng8S9hfzlPmeFVC/WT7hGR/dspI8+iNgq6sczlDobiVk1ZedWY
JbhLZeXa+FBEC1vZaOONnvr6LAGB7iTEJMpL2YpQcUnSZsOGokvaXrxcmR/NRCncpOxLP8ykxk/6
YiMZnMGdpV/VvZG4zUyn+JDGj3ld+Hmov+ZOS1IJg+XhBj8LJXuNtFkJpkW6FwjJebUmhBcy4s93
H/HhYrrYpvK5KuSbqWvxl9GODfoOlk9ZZidYzgfSFQ1dd6dLb8RelDK7l8WlW1vy4CVUx7d9leCd
GsldWetvM7JtntEM9aYa+pH8Dr0ySFl1rtkaaB1pzk6YxqcWhTmxWx57akGsaMeWp6pzuUsnaXHr
Ade5ayayIEzVzRaRTKkMplsZU0EvU/Mgt3LrZx33Pgyb5cyUPpIm2pZqiV8qyAKoKaL89mhCLMmv
hSPeEiprDUWtOCd/OMclyIeiaj0YjkWAstfjnNEllYsOxOgIyjYvKaXMDKM4RJKGUp+qRQH9q3lO
kv4iG2mqQHrMxitXYBAJbruBGvRgVh+h9Npm18mmGZqFqk2Wnyupdp9bqt9HoUpBSZ+ozyR0ENpL
stEuOkbAfGf5v8Sdx3LrSramX+XOeoQKeDMlAYLeSZSbIGS24L1NPH1/2FV9+9aN6I7oUcc5sXXO
liiSIDJzrd+t4GeerXMtzcMuSl+7us4ogSaQbofWSms0tuzoSGaMSnspxytVCq2VJWoPQz8jE3ti
XbRQ+cihBUUPKlnEzJ3tq/Q5kZxrII2PcTRf0k5eOLacMUJkJ8TYkGnck2lj5H4aa/mefYUQ3jUT
grxJ7QnB0hgLZtTJd2BEGNnfWzgCuYke6CgAwxrtdwq6LyWQM+6l0tVKFNdRyI4v25wzEQKItVw7
R93ET8jQ2FedUpfSgUnBNW9KWm5vo4GEaoOOuoTmyoyCnpFkQCVJZ+2qulmpBhghhvtpXWfxRmn7
m63BZAXCKoiyKSFFq9bLo30xUYi3Cg2EnRg49oJ9ESuhGzbVam6mYq9K0ibqHccbmm+nEu/2VDFT
qbJ0eFDQ2ESVfVt3Yrc0xt1QYs9WrfzM1vyLjVNy5eBDFBTorQrWOvcw4g0lTme4HFLMmgjbz7ka
6C3y/hl/3Z90HrdTWrw7Vs60+nCIvEoHXUEu7w0MET+m/U304zspf9EWT5C1n+ZhS+gKOUORouxN
59PK57Ud6cMhGa1jEsYfadGHtC0pF8rsJN/IKLJsJ97HFqtQsXKVviFHh09xUeoDqfj2XtG6Y59b
xJAfkMiuGpmrVYwdgzSdtHYriimRMs2lEjGQnXhvLLIf8JExI6RwOG9V9aAH43M6R38cJ1ZoXFrK
6opF16BAZOSg/ZXo8B7tKL9yIo5eavLkcyFf86rZSvOsb0mi/Aw41TZBn//OGsi2OisAOq3NpCc5
TNa9Vkt+IZqzJaLvvqUVLgeeZTCcm2WWE0rFkBNTFdu+DiWfLnnmSL9UgXOsihgmgk4YtEIVwOPq
3UmhM6baMN0ec0XUfpOy+9z0zjUbTECeMj0SWr0y09AfwpMki8Lr4XK9KBtO02y+hLXErBC6d6d1
ZG8OLcb9GXq/DjTuLIPCtm7bwOtTqVurZgcGOJsuGuKPQE1f636Iz1XVvCSRvCUx1Fzbsa2tqDTe
U0P5o5ecIdRenMScbxYQdjbmoys4funI6r0xR5feys09Z6NfRHRhfS4TQADDocog7DI+laxY4E7d
67QmJsIiOdhZ22wDO6Wp06rQC+2ZhVBnP4x7+OhdmXlCFCwhJPasHTWNC2WkPeOhs+GjrL12AKXr
dKat5kgZpxBguUYdd0NyOXInDc2RPnXV9aL3kmC692H0VWoxRPzsbBxL/44KbRfZxkl3NoHW4nqU
FKrTeGEY123aviWNzlqysoeG52zd1kPyETYZJb9s1JupJ8dbTsKLmWquqgfSeUpjb6JM9KoF81In
kXumUsaurTORKHbEvVYcP+qqeV/q1QZVaHGQLd3NO5avPaubWtWBBNNbGRTWLdkJkRIdLhtHYxZ3
RKS5T7+azUsbpn4ZbPibJALjCkXFxRN00q1E3TKaSbbpu+4ndgpWjzHae5GZJyOurVWcDfZatNNR
j3UNn6JZ76Mh7PwhKM9TMJ9DuScTJxs61wkM8MmJLLq93oZfdjGRyGFJ76NdM0lRilzDaGs3tZIP
EwawNonDm6TIy6cEnmbIYPbFKKgXOdCTGfqza49hUdhHdsbVYIydT+uwQwpRusg4TTcb1cHDBhdW
xAer5kNJKtdp2vheSSaR7mSslE+500fuWEEtNtO4CZkHserD0AYwPxHcMIEmRErlhZkEnGLoTAJq
tModk36bhSIFcje0bTHJNm0oaGyPU/NQTuqNEcfjyumzCQ6vSLm07eg5nRO60URBPyp5tCrUU1yN
8nUYe4O9M525xv2DNn9mDzhqRp8AXLGbz5Xhy07NZ8gKg8Nat7OtblSYLbfXis9M0ttN3rlmoMfe
3JsRefQvmW3uMr3pD5Y0pn5Cxlg8cpzZOSgw1p9dWiYvhdqazK2iLdKtJl2NmTW6pEN+VKY9Hjng
VxmRC8z1FA2ITG2d0i7+MFW04JVcra2BsIfUqT+KPGlYgxQ6hpH6GRORm2guECWOyT5MjENlqGhy
MvM1xvwTWpo/zZG1GzJsHWVujp6tC8edewUMwhC+FpIxbmWMhqed8Z25pQ4AEGNSptrVgx/NzLDm
/f6mMGZzX7Z+H1Ohdkr+UJyWrrPuaOW7gh/PG7JpHT4EZUL8o9YYkbSmf6uKwi0ieX6ybFKmUPq8
OPXINilX5yEorux7b8ikOCFtCEFzrADT6n2tGE9Vy0ehzfUvfhxGPBTWdpTHz64Q22KumfTuIAYJ
S/HH4He6Aa22q0gL0WvJ1VbWspe8h6dsTeVbrYHczVq+4Ox9Sal/XS2ztlI/43mZ7KMaczsWRmsx
kJx31AK/bXK72TYNM3LqvE88ychsQFSOs8F6KWx2XCmQHqU8YRRUJIXUINQC7XFKEUKXtpPtgm7f
dhNm9jJInnLGt8mmdKkz54/NWJLd4MwxAormLc7G78CUGA0cZPtK3g45bUsg+1kE2NpO4z4wu1tU
tvtKpW2aFKXYdaPp55YoV7KtxK5oIIHrut4lZT97k8TJaUmZuhZVcRsmQhKoBkfWCTlOStq+W3Zr
uozPSMhJOBldVp0ou36MFyUYu32gWzu7al47E27H4KxfxalzFiabAQG0VFNWeUq64JPIAjaKUdoy
s6F3iyn+Iu3qJ7XzX5I0aDzq+amUtA1TRl97xLEwBhxXWQklzXbjjnL6E8J/MWHvT9DG865n23YH
fYAB1K8lFqJDqo3XcYL+7DuckXk2f0X0qXYJ0DKH7bUeE86hFKON1EFZC7tZFi1RIRVKRmafE966
GPsy6q6VrM8xkwLz76DuJLdRhtA1G/vQAEEEhfKZNx3TofuyWsmvKLnEqvKDsK52U8MlWtjKPky3
rOeFzIz2QQOJvp3HdDPXGtxwnAE5jek967Vt3GYpzaZ5zmUOHrXoAt+RN0Otj8BjqFZsRfmkNIJ8
n9GYi+2kCshXAbdvWdF7ww5Y04tC25L2HGRW4abMRZMD2e0aYp/Lyu1KdV0MCYDmMth9Fq6VMnlB
pidJQykGMrCV46xNDMOLmue6NOy1DEe+Vsl1XVXVqG+N4N4jqgubyZ16mWx1s59Palm6E1MwV0z5
HUIdCY/5ZJXydmzGt3IsOPBU5ydr0i3H9HYOZgR6RuxOgXjqC+VXpkq0g+QyaJC/YR3fsqZ81HEQ
se7p6uO0P42D0m3ZmE5ycuSUHAB2J2NNjBqAfxW/GFFF4ZpOHlw+HP85Cfsf7D0VZBY/UTnB5OaJ
Vq4zqR1XwDM11ImSDmSJ92KC1lHrvfQiG2O5s8punxgp3l0jF5uOBjFplD/M30k9odY3s2J0g6IG
Jn3c5CVTt8/HBcqVOm3N3FbLDRLMaDQ8RzycdOtOwfWjO3bqoEZVVLSbLGRQUTznxHTptBWLKikS
fXWqI3ZlbXrSISqT8NtUk49KFiGgaRG4YdDughAgauiDYh+ndIlT33rqENd3MrO2cpH90Zwi/9Lz
+Y5HR/4xyn5nZcV7yxl9y6glqZzH4uhIqymcZK9rwys8QrmN6Tq4dS0a0LaqXrpY2zGo5UXNuX2F
ZE4beSz2TSiST6Iub8x6yFdmhR2mNNpyU0+G5oHYwenP1y67Fo4cov+tv5CquWpmG3toCM43Ef2J
J2MXK1ZzXuRlgfYRpDPDmWfaqakfPu1qei0sJd2xpBlXyW7qt2Yqu2WnP0JT0GxUIDstyRSruLLl
HTvyqzFU0sZJ+mclLefVwOa9C1iBU9CmlxiGPumA1xrRALzMgVgDiVjWgMvTSVWww8wFy+s/FQJX
arhe25l8ucfQnEftwdKljjWXZ+u876V90La1Z46RWFfwtLt12WjD2R6Ka2aapQvcJA5zDGInqeln
aw0cXnrwEwfab6/WL8tOlpRbIWRlo2ixikwl+0IC0NcDEDvFF4D2Jq2LCCZQrMK81TykCLgpltC6
7GQT3+IKuf60ShigWLbF1qZZIAlo9muGfaB16t/btCTcOUiKszowRJ3obiCJ70KVvTI1oeRswpDh
C4BRQ6YVBujitODgmPVGKMMnYqWF04XF61Ht4HyovFyxCuj7hguRQRnPbFehFp/bQSVvNWiOddkK
eK7Gg9Vnn0i28WwSbVkyg7Et8nNW1YsIvzhpxvjQZSYEhA43eahRz1HRjSICR28eOofAqmE2NDqd
8F6G9bswLsU46Gu5RG1HvXnsq+JYU4PNlbZVKwBgp5pmNx8BPSvUecfeqI81XrQ5aqyNbRLoMQ6U
crFUH+0OcVhjS2h7+9g1I2BY3GE9uYoWIjM4K2mK95PjbOqiVvd2jF+/WYiCeGEEFn1gqKwdRYZd
rw06iGYQBDs198XlHfbAO4tPlS3ZuvVht80k66SP8g7tlie31qnVgh2nizi0E1VQjWQpQCwUp/pG
NSub5tqifBPITZIy+hn6bdPfsiQ9ERZylMhpXU2pTXrHDM8BMkJaR1/DbQSBTh8dPk+pLygBUKD0
/BZJMFXJ1j8Rgiq7Tv9Oqg6fx5hCXYkQxQlEztg/1CS/Our0s7zI4O88u/SaVcqrpjNsxw6fBSpS
DtxdFc23Moyeo855DLp9NEW4K2XOhiJ6zvRfR/RbfY7ueiwekxK9aFnwyFvjiTRAS59ew9o+Z/H0
yArzGHRPwA27aU6vgWKfE6c5i1Q7zK1yAPzdSSGshEU/0ZjbqE+v8nKkqLzQsVVcLf9sgntTtUcb
ZEFqqosUOtsoSN8kU/XIJfWECe2brwxzvND974cMXK16BFb6peYRMQSMXgSp1WBaWH9xTcsaRVQz
en8vta2B7Qt9MGdmVGbc+5F0osx+1qbQ7xqQ50ysh2gbWBnvlXqX6EM2qmBH5//WSMlt0vunmWNp
2RAgJGtlbWnDpsq+kiz44Ez5NVMO3VHvX8w4vCAQgXSwCoRDTFQHwU5DFqvGCqnleT9V4tQK6V6l
5aGoifMSO8OJVrbernsUcpNzooozm6/ROEih9iZV/VmvQ2+oIk/SZ3Rqsz9N3TqyEfnF7ZEBg15U
gsgOWnFiqOCRji3VlWum9x+Jk+3NJnotq/nFSebjMPWAftMv+cBfjamc2o5OOtaeKK2b+VBp0zaU
eWRYHpwmWBul/sdYlJqScZzsBGR6eh1t6S6VYs97012zJq9OKk5t2h3Cys3ktyGWr3WbEq6lm+9B
Gr1GVfeZdmdNH+8IZj5z+r00QXVcpff5fZ6LP0VZXfpoM4WgAs1ITBfPrciezVhwo6PfCAuvdMIX
ESJHSIZ7XDn7vIpvZB76s5759aKcCTdWF1TIbtt7qcR+HOzqrj/NlXU0CaQxHLHFn7QLyA1EuLVG
peAF7c2iiOqwD2k4V5DU7COQzCJv/HihpT/l0jlzEnry4NYYhVeVGn0KwIBVpJiebPRAb8orFP+1
DDqQ9PmJ0FwvzZRtLYanRFGvbS09JBPYDeaD77/ahni1acIkPkayzx6OuDqiPpdCe1VYkMsCRKt2
6dXWM9V0kwXDXbXEa5EW18n85/cdxFLBvu/y46TW78al18ObUxTXQiT3IRlf2jQ+D2m5U53+iW5k
PaoIcGwLw1f7hB7vHhXzI+uCm4CuaPWzJGCgEP4Wcv+QUvlVTjzd7E/Ye68kKLugBNA05jGb4ruI
ePFiOKPjOscwWVrfboZGeuq16B41DhO77fdlGyFHEzJDWS2vfurXWRU/4jG6LzuJYzPnVVvrlmub
b2N1DZv0ZTTyfdgyJ2HdTt2j/Z0dRCZiHbI0qIOz8SzKa6sMJ7T1dns1igdNzGmMS7cBdUoZ6YZk
B8ih2UyxOMoVzGmaXKc+udeS2P8V9SXxSxkq10jpz3VvvzdgZnbV7hSdNQUFGV2lSzZvLEVz7V7c
l21u+VG4rWcYoIc2DI8aaUg2GifcI/e6za8QN3dTju8mirFwCF+q5m2Mx7NisjN28SsM8rUfrHOW
xS+Jo5/0+ifr+3MUFdfBEtdCk/6+sbZlCrWkP5QS/lc6L6/HWa7nAE5JVVaMT21W7LUBmmnMrmP5
lAXRUUs+I9HsO+GcozZ+0ZLwnLfs0TwVsYFuYppeWZ3nOTkFpvZqTP25i6Sn5QNYfn+utSdp8E0t
vKMkOqBDe4za9FrH8XHioAu65E0T4QuOMshBqfmITfOd5Nmn5Y5SBvs0Wd+iyq40zfcu1y+6CO82
Cnt82lSBw53mn+YD1RE3XywzGwmc2gqmm2b3d9nmuXrzvHwv04Nt3Xw2fYF2OX4R8fyalfNteVOz
Hl9p31q19jUx36Acn5O+f0Kh+/730JGtd1UdKWEhhqMXpKFPsWW913F0NxrP0Pqr6Muvopn2lho8
NaPKhNrBU0CuQf+EM3qyRCLd3KNN/tGSYZM7jMhIouflJeRptrW746AE78uK4lqdCQR5HYbxOev9
ZEjOqiIOVX1rteFpbPQvKy6uVFJPcAN3Y062fSBvBPqpv7eNPDyWuzc0pl2hIl8AwbV16eBU3ROa
nrd5Hu6JJL8iqXkvDapXK7/Wmf6OXMOfEmPDnckBka4SETzUMr8Sv/NYzslRz/3Fn5CyIqtkvAXd
8Nx38d0I/wxsyboWvuiSsbdl7EU8DOLz7/FapOFzL3fnsclPSqmv8zj0pzr90rX0o3m15+YWbIIk
eDRMDAiGC4Xukz5Jtyhoz/HIsxv9A/LwvIj7ILbaSiDPLk6WPTzJavLWs+Qk3Tw24tI7w0NqJrI+
9yVEW0R+L2XI8rL+fowOatAWSxKmRg9lLc/PN5zg5e/rNNW9NDyHs/wT1eEdAIE672N5F2ZXvLED
33Rz79jhGRL/aQrD50RP39RIfs25KZrJRO3dP7o+wDAyH0YkM6TRtu0DI+OlYd+qF4IxFc7TZMuH
PNogcN/aDY+wqLE0E9VIsWEcDu3rQw+jx3J4qerSZXlaU3x1Vfut5KE70D+ZdFSQR+GLlhPGzA4a
atKdwbdkAY1rohC4WtS3rZ+X8wlz7kaT5FOt957hhFtyjv2EmtSiY0+M/shEwGeEFbvcKg/QH0dD
mTeOlK3jKKeqTG/Lyc5ojq2TtN8Rw2vK2PJHM3xRJERTkqJfAoMsvio/adbiZOnK61i8jYny02P8
RBTFtlg9T3rxZTTTS65Zf9pxuOTZZZKcuxlEvmxqpFEOz4nKbpvax0pjIECprBxIC+b6GYxsMwvN
DUxra9XZWy/KLXN9d4I8mRhlZd5TL68C/GeKU21t2bUmIK9+3tqIi9Cx+EGnH4ecByB1sgrh1oa6
dgXyyjgQ7A36unD6IzFWV42M3dI2j1aikCrREdKxa6zeR599kSHypmwTXTkk4jMA6jYL+iNmn+Nk
DV4HUN3JhxhzbxAZCFR/qmQxCg73zHhl1ceXOt7o1MMt2hTbDI96WB+6cEAIPXqkyviyKnYRYhkZ
WFKY9H7iJQzj41jma5C68yL/C2wmPnTBs0KkuKHmqKXwLmZuU/+BQ6W8NNwxpIRB6ynL5b6O5f2E
3qJC4Vmm02a5zktFiSxRJsEeXfu+xDWjDg7bgdgbQ3oOqTls4ytx2rvZx/c+ETfMBkheK98x2NMg
wofqkhGKaCNCxB8GmTOj6ox4JSFUAjqJtW4iJBq+Q+4iNWFH6odH2Q1PmoQsMmndymkXQTPzzrXk
FmZsNzxd+pYLDMIxlUEjxT5j7U9DVGxnHYXYxXqPQwv1dHWogbYm0/mjt8XeAJsgotYXAGglhiTH
+bGOS+EaJiEEtO2rbGeD/CchNnZRV3aWnzgn1UCaY0a7bkrXGSQlOg2ghGDtsBLVtvSk5VXy93Wf
rxKmo9VJDRM6ucNw63NmpVrTFiZ4rXTcXryYEJ9Iqj4KW6AashFqwr7S61s5yFg4bvita3OTDupG
C8xdLGIgbHuvScU2UubTAHgbtPaOpLpJMCZI9VRL33QCS1AKMhNErUuQndteqmTw7Fi45A+5OhRN
wKhzK5TW1WTvQyNgyKCKQWfYlbl8wSC2n8d8p9WR34raVQyxHSNG9yilR/BSj3oPhamX1iq8IrLD
1tPnZNOo+HI0nErFepR/bHpwgwU08JaCjpP7R0PiilKA+xSpq6N5trjb+mm5AvzXUi8vn0Ie6oD/
jdsJZpu2wd22phcpbX1mhZ6ImPZKb5KdfTwbG1AFnPFZfB/GaCtphU/X/15ES6sW3fJUf0+Ce4KU
aSj1vdWrr9MlsKYryv73AMCcLqsaZHQ2G0s+GCz9uRSnpp2e0ZId7TC/DqgLqkaGAnzN6myXJK2/
3AWZLJ3YbxIsQt+jCVSDi34/6+KGQB6SmpZnYUbNxToi3OX+dig5U4b9LQdehwYzFIEXTtauSQHs
R2kzBo3fcBdGzd1OKxidJD+FCiffqF7kNj5bdrpO6uk7kB2IZbFXeNVlu9Y1smScnA7dcBusLQrt
qjOkWxweeG4vdTA+QZhclVRiC5RPRjUiUtVJukDNyu6k4dhZStM6BOCYN7iNT6NhbJZvc6K7RmLv
rJ5jDftLbrGb5uFG4MAQo46DkEaB/49zxQ8aPsZi3Ayd7pnJttKlEx3JKjmOgZeLEJQjOk/m7KOj
9hrGzgfC2XICedogefikFpcQ7mEiRTNXyoW7/PXMxZaswGdpnuHSBzaDRXJuiq9FUyEQMuIL9peD
cIrTmxjyq2j141Qam8mJDhJ4X3QDEdgL/RIOiAVLJPytfc51a5soFem22kW1G18OHD+JnioYXC3c
GOEGB53XAVhJ7X0MLrOgGzQqX0izb871e6WFt4pjLyZnKTKOCDxB0AR9sL0rpNBv+FZbnVSuqmmN
a8lka43xXA6Ni3PKHRCGaknjMt7dD6bB03LzaEKMj7kOujV6qpTubBkF6xQdCcObnRHPtNiao+Fi
23upEj44CrwYifzSzdGxuIljPUHpv8Zzuu91lCJfy01l186+RhCtGjt7yk8iin0dOUoizD9Jthtl
yLlJ9eSi2hI6v/nbHerdU0grk2baW13Jhy6OfEl5D4Jop4+FVxngeOpRcKsUNIk2Dmdj+MwN6dT2
MEBNdsrMYlvv5FS7GioOZN3YahI7TD9seGC+HTtMa2w7VpAvaqadlTt+Xtu75TJ1v8k5kzzJ4uKp
xKFpq7+XnOdq9dkNIOXAFt0+oVJQ3eVFCgkBceL4IA4r7pWPnr/T0sifsFQCUG+CRsUSRRHA1yQO
PHWcNnb5nmnBxizt3SSFN1XXLq2sb+xouMVSf6zxHIKQrdlbYRD0TazrnHEPaUaJEQl3isotKplV
v1jyehkoodosG/PQD9so3tJDck3qw9+9mtHgTEDzc9C9YmIqdTp4fYSGtvp7NUTSI9kkfcmMjkbF
HTzEvmSZuy4ct7aNQinuN/ogH7LOOqdFtk/V4VFBw6VzsbPUfpfSKmPS57hWD1Ggoxh2/EBBbEN2
Op7wjSiMcwY1jlbx2MbDJmrnn65p+LkcRCZ+Xe5kRhwsHpvLXGWnsZJupkOtpSOkRbnSNtFxHrjp
CtWDu96iGGMYcnVQ2zd1hKoaWr9QKjePviz6OpIHMjlwE/tQkCOFftoHSXKXD7q2kG7E+VYYxT67
zdQkafYcVkzlNPSLLGkeAqi91dh+VQ7nwsr2ZA1sGyH7QYxXLbBdsgEOdd2QYlhdguzUlOU1jotd
Euf7PJyeqpSmpyJ+IHZ2jZ7t0MsecykmU4tnQmQz4+vMkFbIfAwTmlSV6dGigDKl5LbnYyfKnZgx
frcZqi291n8yNdF8FEZlUhFHD05WGNcmKQa0/MFDUyV0+5XWbg4B8cSeNlcQxDmdQICm/m8qxr8C
Ov4tfeI/kz/+e0DIc5nz73/P/Pi3rJD/Y4bI8kT/9Rf/64n/fyaDEBD5f0sGOZf/kX8W/6P9j+yz
IKPqfweE/H3cPwNCNOMfTPJjXqnOmBHmEizTGv8ZEKLp/2DeD7GbuqIuI2+XaI5/BYRoyj/ICiI8
RFWWyHEmWf5nQAjfsklfMrEOWkt6l279vwSEWH/zPf9rVhaxMbwmUilNgxwTZGj/ng+SIZ+QVCOd
qF6w0MbHutHOYVV+lZU6Y8/NgM3ja6yZjz6w9xU+FmvuTxXObz09KFpl4iCW361KsTg1QOO06U84
axs8IUcd/beJW98ONkpMmIr6IQWKWOsx2GuPOxLlTtFsmHZ8LAwcKyHKXVWvP1XdV9VtQhbIBQ0D
/stRX4lqE9ieidSVTAu3aX3D3tf29dKhpbOsE0btKDqiU+j9WvcITOMsDFBSQeb3KHo3IlkhZwWv
9LJiJ8O+VZ6MAL6/Oukt7t24vAfJIa42dbk2Ahd5v50iXPLV9NygSNJ32VP2lLiJm12C8Ld+aPK9
Pi0eIvzhMkUnuvv5mG2yjfFKnCmuw/zDFn71hNQ1T1fPKL/kkkpl3cZ/IuVePDX26rnOzqX0oqbI
L23aBsh9sHK8sgQLQEOi4GWHmRE3SRMsdowOfMT8NLu7bDo2Tr01+1sp+RHy+t46QGmj2MOZXq4U
v2VIhLqecP68iW/pQ/oQ3/Lfr/Lfr8uf0Wf3+88/o0/1u/tVv//XP8Nv8mn4hq9/D7/6t8Fg3dUo
qSPVy3loqX42jl+jdLNQPBH5ouK41XqyAPcogz+yMwEB8oh1rXyvIaksl0AG9S371AmwQ1SePo9u
dJ/kXdp5keqvlHW5IwF2yunXfKdh2PolzdeKsRkjLLG4zy4Nwv75YuInVm/8Lkvx+RONdl5eUHRY
uBNh6zCBk7bApreJJA851DtzOQdnBf8OrT/vax7N1/RpWk9IAGBsPoa1fiGPip/Du6B7hVhZH36O
abT6Vu2LQQ0bCU+T/bAHml7DvrIjiyvvEzNoXaw5a/RnfMn6s7hGX8BMTnvN44NV7Cd1S1+iuaiA
l3AI5Cdmdg+l77C9UDCpuyW8xOfhZfQyTfdJ++CIuZryJpHeuFVDvXYt3VorIdXQOKxlzDe2ICJM
QmkagWRAevfDDjOMwM2hHxpMX9p0jfqtNuBHWNtYAyWv4A1TSxI1Vp8mlDISwixaGt8ITlpwqo5E
0E4bfU9Tb98+jLnBVE3WwNq5NN0+orwqWdRroT630rUd+nU+E+7euIl8Rcsw/kbP8fnkblw729u/
MM9uKZ3HzxMy3niFWcZZF2jm5k0c3aoWHci6PTPlpXXb2XMwVAyr7Fm6IFjlN+IkMwgaEEiBkckH
+0w9pvlvEL/aEVYq4enwJmu9+5ykwGuRVOsyhxzNLIDa0vW7lRKtcFIhjQfnmKUttXPWJWsl/grt
noNz3yQ4B45F2DPC4Oig1A0gFXltTudVV/kzxGiDbunFQd9+z+vf1IbGFWtcV56lrsr7bMLoVEgd
IbVsNpiLqu+TVt4WPzEex2itE62/Loi+LztcwNxS687+uWzo5d2KTzRZTTsFt8QqlwkE/EjphyPr
jzNKr12CmmabQexrh9zxLCZswf1FyqtuG7xTv5A3aQEH8CJnXjUcxNn+XPwiLSi/BVY978fsoP1P
6s5rSY4ry7K/wh9wjGvxMmYdrkJH6kzki1tK11r72Pz7LAfRJIhiVTWr56HLjEYjCSIjM+Bx7xF7
ry2nSIbcHjll4fUZsitmRjbixSE89ifjceQ8xBtwnV8THc9fXPVYDvmH4tKf2tO3/8x/+/VX8DTz
z5xVeCxD2r/vf2mt3X6Up3gCQLPjYFwOy+M8VpxTKRKTJZccSA6ApK5qcsACW5pfeeyV2BGm15aZ
QdGetTnjSXoURDdUsRXwmap1pkOAJ+j9MvFVKhYnFG6MBkZcuAsRg6t8F0axa/FcWZqxGUemPvM+
kL2o2jU40d1gdEcwuahukgWxlBboT63IuRqhh7jhXS3wnfc8GHhnQ96bV1p3XtmxcGVZRGH1bCQb
yy/JwEMwvQms6ikbdS9zCuYTBpOSaGO96MfktR/tmpWHWp+i8syEr+RODEIYHnitHANmYOQtZ4p4
8DzaYk/yU9HQWC65HWJTCabJjVn35yIXiby4cypfgYTl3xPyGV8ayXKZ3PChjbtHVZtW+TbaRs2T
jYVddOBlY/WJWQdDMkcsDKEE/ZjVjQ4zlkBKX7nNvyZrcj34R5pduCFY3hpqe1xDbsA6WkRqvSzX
YskSBT9laAF9AKbdq9BZCh1gQXXIdGKmZtNRhMzBpuCO4+cYHs32MRVGX9elFJVD5CXWFd4sArEk
FRllyEExx9exRniPYFruFC+W3SC430jtcJCtSz7dSuG0IcMOXKNKl1Y7lByriD7M0QTA5kj9Xpie
NWk4p4l0nLTsYmRMQjP9XS7UY6heogIO2//6jRP3X6tJ/91wdCqIfaowfkwK4u/Auz8A6fySevOX
7cc3Qt8vt/3re9x2TfzW/ViCfv8qvxWhsClEiTQZas3fClDtC8hCBQw7VEpD/kMBqnxRFI0QUw0G
rrzS634vQOUvuilLVLQictW/UnxKys9wOrJlTJiwuJ+og1XVXGMdf8AXxlUtADW0YChobAILAp8c
uUcea3bzJR/hTtT9xEFNq+OU4szEBF9F32CTDfVrWen7jRX0z42SO5DA34WlvQFzw3gp0F77Jmee
pOZAN2Jlk9b9nSYIqi9h8yEkUo6n7bI0aNtQubxVw9AyAl5k6X5iBO7jpy3OmO+1/cBi9X6KYI+I
md4/pK2FHmlSVqe+1ot49psEj4OKmnsTWiNWac2IEO8DJOqWFoMKIKEKjU3W3GhDvG4aorKzS10Q
P7ukZ1yVKUXP5JrxEq5vtq1SRk7HsCCOz4raBfpWMU8jrkLO1elUF2P9tRF76asqjuBARKnfp0og
3pYpntxsYEyoDYcspXieDberiZvvdfbf3XaWzFOWrvSqfEuaMTiCXtpmsHoQHgbqWc8R5AmC/hXd
zi2y2mtYC+SAyfNVQGCvo1RacWnUSOdE0lvqqsHAxyRhF31rlUVzEo0yTlLXNa5cpA8VbFpufCpv
WCesggvxeVIV6T6Yq9s2nNEjDrlw1Frmzkp/WyraWcXo15IGrMYLFXn8JMhLCnZGu2VuG7gLbz3F
cag9jXrfOtDwaq5p9cJKS+PPfyWxtLmXANdExjVJDt9J6sFOrrC3BNUNu0c8R+gYmRTM2JJQkdpG
zWDC7MILacjFJqjDalN09ffYmr/UD/+7nT2SCITQsP5h1/sfr/0vp779AxHz99/364GjaV/ENb0D
gqWks1dbG9hfu971V0SI7JZEUjDeqpV9+b3rlbUvZOCSJ6SoUHJJFf+9611/iV4XOy3xW8pf7Xol
Tq/qh6ZXVNU1JpbTBwQ/WX7aT8zmKSGhguhUxZn3+ZnBqof5xJO90VNspP4OQbjuDwf092voRxCn
9BOo9fsrEgEB1FMhWPWnk27gIu/MPuRBd1cktW4zZPNy33puj/jQeE3j6p+F2/8ct/c3r/nTTyn2
TSp1Eq+pbeR94BvbcA8SbtO8dLa4+eeZYagw/vRt/f2H/BlKnYvyJIm8IMblnepHp9EOThiPwHz6
gPZ6y82uQDrcpOkWM+TdktnJXT5vBI9sZZ/jhd3SbXnG9XONeqjLbNFOrsKXeOUJW15zF0t+FB+t
0Y/xLDNrpfmkwMrtCUl31Lp4dHHg7zJRx77tqCdU3ZIvYV9UY18cmVbLF2FllOLmRbWL6DP3tPEq
wrms0PKZz1lc77SBkseyy+vsa+FQzLA7YCbJMFXFnVwdGNc6iYevKrxh7s6fYlVtUyhuDiEHm2rA
XmtTtdsGa65v3zNy013YbSSad9T190vvGNeqN2NB9PtXGT+JHXa7eTe9wEOONs29cRUdrYu576/p
4UVlX61zQZBNRyp6nOMT04XSwywbIRCzLHtROXKJSrzVx604QibbiCfpqO4ZulyD09k1O4VimGCJ
7BKNZ3P8CttwH2+p+7sdlCgl8UzhYQYv1figKW+7nTR/FNNV+7BQuTm41g7iA0b3JPTXPDEWqc4Y
28V0qO6GC+QhO9jFE7L8TY2O+pW5fLNh60maRLXNTwY7RTu3DTvUWUtS6FMZSqtH54phiKL7yJ8Q
mZ4Q1IJn92O6lnbcxlskIE4SOoZkczLHh/AsPgAi0N6S+9Id3fmhFF3mQZEDQvuKn0NyanvYlk/p
fXFZ05/WH7ZxCXhz1icdnXRRblncu7zWcKn95pW7wwaOMW2zw3Bo/dAtw/3yWjDcgUY3A3mZ9ynL
LKhiW3ncT3uQUMVxemR7LEg3idNtq2bfhjaNyLLVHSBApde/LXZo5153bk7821YL2UU6aXNSzu0p
vl9ucN8b/uJi8n2sj6wQroX9smcmReZ36AsIqDYKXb+tvPTHzi/O5qPoReHJIm+5Ea6gelUvyrJD
r4uoUnguXgU0Tmh3N+1TASirfaUzeKcrFk7hcbIXN3MldzlPdi9vOpel66p32VnXmF6CtwptQO7w
1WBQgtPJI6cMtsu2eEREkR2YBkVudKYN7QFBbZYbhmnMro6d8WR9hp0rQC1bRkwX1/FX/c20fB0l
GqMFUtJO6hXsABexkDOTgk2b6HS+Ai51shwhfexlaZ0G4V+MQBUEXNIsNyQkmawh7yFpwIfzmm3q
DtvkoToLp/mY4CJu0ZO6K3vNiaCEIEC20TEhEBF7t3nt+dPgxr/uM0+yYRj3tuCXTvRcf82e211x
gMlpr/wV5Dz3BZ9LfTt6iHrPi89y6lx6AzGKzEIIB9N3iq96ubM8gEdCe22HET/E5E9u7eA/W3UV
4xa01dV0KmM3fgLiu66rsQ1AVdkrtn6QXgbjqfuk6HIXt9nXO+MkGY7ik1sD+9CRmudGcxQMbeCP
yJq+mDy28U0yOV1sJ/F1Xdy1OkvUXVlK5GPm5KPYsFHs/kU8Jfz0defkH8XAw5554fh1zabLXmjJ
M8Hh73wKDHNvnhmUcrxGduwivOvZlp160wG+UCTqpsOezPBNsRO38DGrVWd8UBiPeWrX9yZE58jK
fRMH/uBzMRQ3in418OTlvN8gYJA+aRuwgHfhyBIZP+9mPk6f2jUOqfUnjp9mBoHP0Y1MvgKg6XvG
hjhHs628yZ7DCzv3vXxSIQJeC85w4qPh4ICAhl9qF2HYitv5FnRu5NaPCyo2m/RQhoGz2+3a61x6
Ut1mF8FcYvZsg6qdLpz73deGJ5Pjl253PHV3XeSKwarb7Wk3G2wfECs01AkBdaTRXXLWPt2GTjrj
0xyQq5PYnSMcdB/qlsIK3UZgr9/nxU5PoFwi9QiLJ1W8QbATs8L70HqM29v4VgPWkm2AS/v4W/9x
efAtpO7ngmTFxxuGRvVDHscfG6Eu1VgsQrByuqfhiLH4ST93T9NT+CBcZHc4tptLeQruwmN5bA7a
s3XNt2RvoLxdCmwZtkJuT+zInB7ULr78T5IS/vRaJzQX6p2mE2/3c8Iefotci+ZIcSYvPcu2tu0O
b/omu5E3axnxL5UtP74cVeCPTSH0RyMeLN6L6NiRW6Bs6dXOmi97IJgdjhPvH7/36wLmb4rBH1/v
pw2IUWDNGkkZc1h278sHxVO2hNbuEXq4hm/thzOhSBvt6h+/qvpnJegPr6qKf/wps3bWjXp91fqz
ORpPM5ZfmsxNfI6+kkHPp8dbvwGQSn7u1/tlCwPbRqLmw8rz+11+B0TBZmFrjx4Of188VC+hzdb1
SnZix9rN/zRH9U9rZh0W2zoNMA1mBn/8hsUWSnmANYm3aXTxMbvDIbcHe6ZuzrbJftwqu3/lLfr9
FX9+i+RlrGvowNSvtyxDHOWA9/RSfqQn3Qn36s4gfZAjiou4u5hfLVv99knAn2HewQdy15QHfD8b
6TSSPLHGaUX7/JEdVcwoFDPdTf2q3X37jv9Sx/d315s/bjf/979bX2jINEvMaBj7yCAG1G/pzn9/
QvV/btxb9+bBdf7vL48fbffRFL/ckijxh5bxT7/kb+Mq2jNRQRTFcUPUIt3S952p9sWAHkcYumyI
3+ZZv3WPivKFmZdFB8nvUtAP0YJ9D1VQ5C9w0Bh00T4axrdp1n8O1/4wQvzzUAVZ/Omz+2fvxY8n
VNP1SpPlDXCOPNA2eL22IXpzN4018Xo0lUe8jmAU5Pxey4TrRB0eGMs6Pd6gVlOTvQiPa4Pe2s8a
7dyDMoZ46fRWe07rNns2zQmnvMBjnK/kUJBisj9M+mMocxmlZVVpm0IKJo9Ioc95Aq9dx0Nzu7Qi
ZpssYOiNjE7M8puxYqCdp1FwzdWOnXUo1R0+2zNWlbOiZ9s5Kx/msXBGy4qwgFn4pokTa+qbRo5A
uU0SluE+nvwZmARqQIhsUpF45WS4TcESITdVzxqKxzSJqis1ZsemmR34pH5w2wbnatTE55pgdVht
vhgZw0YTG5jtuNP4HedSMc5LGT90VnydCNJREUXYrzK2Odhkedr2Rw08kj1oCoEOCVhBTU4YlBlI
RnBOAYBe7TtV/kkPH4B7AuGnTvIx75fjvIg0aWukez6QTDCK4kcbZS+tKTRIcASBX8NtYU6N5gFL
iUFYU+xnFdogyZhDEDgM5CWCTaM2Za9aW7gZxluCT197OVz8vCunj6at4TNKkJRRHRKkIrHbLQ7T
iBywMt7SXK02DD7cMTAuRZx9AgBgkY48J24CoJrQFPGsjMFhqmPY8SVOtowWKkkyKsYI/Kzdhl27
I7e03SQ63jctFnu/gGRjl1OUXGEOXthgSMbtKL3qehjcLUHGxN8sKNYUg+UqeRcoWts45B0kJ9at
FA2NTNeMVOelJjuoZiQ/lArI46RYmEb21snAbsM0X7zUWB3M9VQcFPBme0llIbNokTdomMhZfbYe
zNISkUklZ1vLyC+mBkXaDL3CoDubWIuAltJi3Z5w7hRCBLcxsm7yJD2I8J5k+VMYFUSvhYNVwe+W
5ZzJ+i4Z2lNlxZ6uJKcG62ePxkulQxnl+lyZ+WUyM7/os4NeIJHpGd/qFWGdLMVqBVtgmmJgJu2S
qe7sgfnYqGV4+P94rv8PlK1QMf39s/k/iveyaf5wFPP//3rwSl/waSkcoSK5tkzapN8OXonDldOV
hFGmgyTTyMx2vo/tVBYCZDATrWRYBo7qH8Z2/JKqaIhLpG/ROOvu4S8cvNK3G/+HMpnQUdmQkLgZ
TO0kUf5WVP2wL5CtQmDSj/K0Fo6gbstTETCb0Zm4+WVkIPhqcc40MUy0RUS8jAu/3EEGNoQhvg4W
1JhG1m2TVgYCARNXM8tzUFfHpDGlTVPpNXZOwZ2JswjD8GAKdXUQyVixQlj66qpsriTy23OWoIIm
w5RpVLZr2nKKk4lVwFKbaEWoLJJpeMvF5lkZmldrOSe19jAIMyOtjOQrJc+Afo06LONtM4LsF9V0
KyfnYARlg6Yc5qE2ideCWL03UvwsqLJf6IyMagvNVvNWl+NxRB1iJNcilZFXEhMw9FA7gro5SGYu
2CsLd2QTXukYp4je+wjIq6nLhYwX1rBahWpiyAT9lK5KGZmVciOMMI/lroKPVnY+bzstfpfbqQDP
PzC5AeLiNRVMhLjCkG8nxM5Z8S6CM4T8E9tjOVKSjhMbAV04QLEBsXefVaJ4DhczBkbNoCPQetKp
3yfc88ysMIRPaCuQ3nPMwj9Px+7QSOqBgmDbrJ6FOexJB1Vrl6SBPe8JY8GxWa2qykNs3jUtGp2K
t2uTQhYz5gTumljidyqvpHspbj7B2D0WI+rfOukT/geMb22sffYIlacE+Rw7yxEe/QRsQ9ZAERrj
1io5zlgp0+5JAFpyWEDLYBb/wjHy3xHI/aGC9D/KNZ6q/Vlr9z/wOOJT/w/Oo03ZFvHLLyjoWGk2
y0dYDvG65v1dTbf+/u/nk/VFp/7UyFI2qEdNi5Pr18JQojBUCAe1uMvWo2jVsf3n+aR9kWmrJYOA
NFn+dc35e9oWWwqScPh6QA+Jp/0r5xOd0E9jflkyNMnkFJRktqPq3ywWDHnOJpl7zFboKK/FVdHS
V9dxWN+jzy62QVE/hUq9eLXeB7sqy/bzOI43Q9MoUCE1Lw5BReVta3EH1siVShTIIblc0ZLrUH7E
ty4qEaLNSnO0Zn3DYb1sa0tLbhpLwSBvMcO08hADxBh/LCOUvFnUbsZJZZ8Pn3Yfyc0laid4Tmb5
YOjpG24mBunMgYbyInWzdps1jEgr6p8YoziRvFeELw23lFuSF0QVtQOKPSGMhge1i/AOlKAtmxxP
kjxWVxOnzGFJiK9JqGGPFa5bbMxkliTicIv5H31cEifuNJdoAs1+V9MB72FDWKpd9TsttrxiTimk
JInlrxV/wO2afRNlPIZZLMWClKu8otZeun4kjLUugh373caaoheOtY+SHO+lGodHIOGofUAEx+ln
M1Qnoh9yYF/QW0zYvIhc6n0b1y+5iXBsmUMWsslWFKC1CxlnVZo3+SVHs2smdjqF4n0u7jSBMX1W
Fgk+DVAuZqleIXHu7IllsTnESDCAWaOVSmmG2VXzlqy8rGwNyI3v12Q4SLXWHeEv6aqGnBxdutZL
eBm5SI79bNZbQ4I/rjJXE4hSI3QtfS9jRsyiAd8R+tHGHOcRqdAQeKO5BdOM5zCMJ2AXUQLdOUPk
Es7XYL/QJTVcIUEx6m5sNcwMOMs2SWRCkBlRweRm2+7lcDzQYn0sK20X0m4wKh0ehRl5VNAPtlnH
CYgJELB6Pqcef4yNpy+t6mb6NGyrFh24UdXpfSLdSPUwHqWKOYkyxwx4ddIHR/FOmPToEIYV6qYF
hHChRpM7DOU+wQaHwizdtlMlX1Rl6p1OI0iH694DZtSzTUF7SQWwYrW7AKZylmwVrJEboYrxjMda
u4usib0FMXBlRbU5DIgCrQQ6+mCJYHeierlEao0WsvssJhjwBQ59B6IQOIJ+klx45sUxIanxWHY6
0taBjBKpT80rOiqXD3a/1zFuLQH4qWaFiBhl8aKEKjluWOSQrQtwzHv6HYV1itcFSEP1NRnKWuEk
2IqFfb8CS4Qm7z3eo/Zg5i2uw8mvoJuIUE7MFXcSwT1Blid/1VcUCgNh8JzYE6xZ8YUKW2OtIM2a
lfSS08EtYpPuKoUWYqrxvnY4bjq4K9EKYIFQzGW5QlnGRWYbNmnww2sRpyXoljFCz79YFs4MiWSi
cH5RB/RNwjfky0DsW4UALm/Pc2js5jr9UBL0XHmU6fswx+oFPwZTVUhbc1WsYBl0Yc2E/7HSQM7A
KEGB1TBRjWExsNRPXiQINcuKqlFWaA0l4UMPxaZacTbqCrZJFBA3IKrLbY9rc17xN0QPdCsOJ1/B
ON2KyDFh5TTKsCsA3L3DFryhnMrRiWUfOnwd3Nf1jbQid2q9gDZUwE8KwfFgjN3BWwsc5gIh3FHU
t0r8pma45ZbbCqJPuKJ9NBg/mIGDTdq0BDqvAKBlRQGZKxRoWfFA0zoV+gYMghxkrQihbIUJzStW
KFsBQzGkoQIGwjTFBN0E0DNqpb3WVyxRDJ+ohVPUawCLEGSRRwDDaFlhRtmT0gj1Xg8kqAUSpKOl
x+TUf079CJpaFHiUVzSSnpAXvKy4pKBb3sf6XKSjw1dz9RWrVC7pA70ZGKUVuTSa4uChbhTL7FTm
FgIPczglWC03M1lEmxxyUwTBqQlXZRlMJ5OgAaYA2InnWwPmk7jCn1IoUDk0qLQx39UpjuEbdVgl
pq0p6beJJd3AuVhGScSNQirTCpiaV9RUBHNqaPDbBzd1BYpKrgoWgOCD7WYFVWkQq0SFAcCwQqzg
LMVI/gBbSeOI329ygNluFmCfe+42XNEVch7rSSxYN6bWhuAOKMSz8C0rBqEJJbxJP4rrqoW2Ax+C
nduK3EpW+BY9xwv5DUjLao52dLjKCuoqVmSXCbsLQUgKOkjZWjiy06WaoMUypUA54+34gFZetjDj
ZcbE20XYlEqwRwMoTAh5fGsfciFhCY/qihMj22axBQhjxHy8oIQ/FOA/HGGFkI3QyFriH7jsQgBl
ZGdhLmwIYVvxZdU3kBlNeNjDMRtXyFmz4s6sqL4aKnAtWYOqdxpfoxG63rRC0lK1v6pWbJoKP22k
vRhWoJqwotUIQf+IYK1NMNcUKWeJkbUcVVTgwwpmyyG0VZDaWohtcOVBO8Nwq2G5lTDdZNLqHNMK
CQkqWieF+2YsKNjNoHRIR4tdXQjO5MCgVxYA5lpw4wT4cZOodfvsK6Er7/qKl1v0U7zi5swVPCen
7ddkRdGphkZS58SNF9fV9SDWsi0lPOADaBV6qQb+2qrU1LG45BFI90o3/E6zgN+lPSMmeHgCXLw4
HEA88XglEgs6yHmZuSVaNN8z/8IIPL/JEPb6FbVnGv28I4/jQ1SjKxAix6Su09uWhtWR5T0U/Hwn
8Wl1JBG45egSW4c1a9IHQM7C/VKlIIA16yFeZq9pGwjeKxIQ9CSydZIOU3odb1hQbpOLZkBwgyhF
KtYxSRQ0rzPf0woc1Jr6gXcCfz1Q5nRU3wpQWBsJSmExmtWW/hpiIhlJjkVmG+hm5WNa8Ya0pKjy
IR5OkA8Jbd0Olk751HWfWT3EkJO1WyzQeyCplStBBd/ILGEliIpjgCUbwmJQ0zAyEH8wV/hiuWIY
SRJy4FQ+5S0cJ1AZWCACtOnSim8MVpDjsiIdpzVraOrS+yCaGIRXEVZPYyYUsPnsKgWuYpEMPjWW
DR43WKGRs471YiDyyVDib2q82Rc0kf1EZzlqhtQgMTmUulzTd+Mk+zE5n42moG3uu/3YK4ehKZO9
Ap4Lrbayo6zy22wkvyCMGltsy2fg/mSkiwlhEM0HOL7R08WPUQmVjTjPi9ekirzP4QCTklIeSDmq
DtyAjRcU3XO2/t/W0r9Zcyt48OTVJf8aUJBNcmHXgVjbOkmFYF5p5Aj7gYidco83Moa8ArfFBFR8
K6TDq6amrwZAonOd16QdEpNmTachICF1IBi1SAHHCwQ7bMbpruFjp1XCa61pN21D4mBS6HdmhA2+
XyUN0ZoBKordezCU70nerRGcHICMCe/VOm/28yJR6ike+nete4JfH+PVSnYMeh81JbkNji0svW1r
tBdcewjRRRNjHclSJQ+uElybaHUxvIm4noOzzswRT6nDHJaIliA8RYIJktVMyL/JduJEaowqA0eB
4HXqJ/UwaMlVogAJI8LW1BHkQDh1ojl/tULDdIdlQqabfPYdSQdI/gRiJBa93oIwPGYSK/dSYjNr
5RjKKuuiUHBHI86WogxfLNHE7ycs10WqXwmW4OkpXg5OUezrMNoYItt1Ij2380aNx5otbG3DU74O
rczVWHNJanettbFTKdZbNrRuVi+v6D0vtSjsxBioTaGjFZHwwGkKfshWeWcticdgsV6XCGX+oO3D
Br60hsDA1tMIaeZyLdQkiKHAhOYogBmQD6JMaF9sMFqco+6C4KEsuVvIjCM0llFsjmNVnEfsQct9
lcunNF9p+wHDzcJXygqs4hgiBin5QBlJdTCDl5BvjwAnXPE6lnHAOkbML8ax4g/xXWF1hjdawQ5v
6/qgBdeltTwTmMeOr3jpC/OVke+doTa+luPdoBaKOdoj/jBzJJLgx+ayZqMn5AbtArVRoGs7sYO3
bLTxHkg4QScTJgeZIL6BADupsV7B7SQOBzf1OzTKmZpmqldahFqdCFZYOe2dE7MM3QwqAgD+589u
mY7ZWJCGlfqjijmwqTgJaMxuRO55eMzS3jAyWktR3JF+EDtM3l9HYljtRgzRAVB5T9L8kklYbYp8
uVUHbGCpMDg5jg+px7k1N0nkSJD+qoavPOIHhYLGBRoqBEeVOmlJkFOY8Xtm0W5zCQbBMBq6G9w1
c3euYlA4qq6WdpJcQlLbbKR6NxPmzVyB+hRXWC45o1qohGN+q3BvAmENUB7xGHBOnMeZ0XdTFo3L
+IZeQtfOQQCwXow0c9MrHG3KkGQ+5tKHNG2vorl7VSbAKMtg3JVLVB9C2bpvAEvZXdjX5D6VuOgF
fnBMvbFo5X4bxDoRRJiHAwROSX0WAPAi8DILlCOafp4NDErm+LiAjrstcdssaWOd5uk8k43B4Gsm
sgVvxtjWOMyEENOuQjTIQgWjtEhm2V3F/pCvJMKGQDjDaAZnsMJuU1vWB8Rt9WGUrGKfk1dhp6dm
wR7WNOS2ZcEUEZKx0i4hs5LKTYEKSCZGGBzrJYFeKDeiSoKEbPA57wiB7YpgtdGPqA9n7ROia9R3
Z4gQiTcqyIS4ZpxqzjoPFSUcj95JjIDAKil1krI75RNhVhiqd7OIVbYSpQ51HK0j8KcIqGAHZ3tJ
TXTXWN4ncRKOAbFgSJlRBBUaYYSJQfVdN3AxqEdT8PFpgi0+/BoYuJ+l2NhOCxESkm69R8UsUUFa
TiJwtWKziDApkykxMeoUpeldiiMYaKtrJeGuLQx9tdwQMztEy6vScAH11MeA4NRnGcawFzG2oYcu
roiKIHi3iQg8wAUiDFgSa9qtDA9kRSSvabJjmCj9PXA1POj5oxJzfmiN7K1HvpU220yEnNxFJGFI
xWcQdtzVqulpw0yplrPEimt6u2HY5ML8WWa5XevYsbJy9MM0QAFXhY1twhc1ElLUq6l6kWDNGVM5
b6252hFUO3DwAj8vQ20n1bG1qepedYiTdWVNjk4RydzYZOaEBzMqjedCRdVWqm15B6iaEa9MU1Lm
MsE6GaIlw4SlIYrtO6GShbMQiSyOtEJ81z3ivQoKfLn+E7wt9kjzoadf4YrtN0REWAvZ7AmJICwB
rduBgwvTIgMbEWbH0pxwQjONz4NPsVGupZzumeCwJ/pDEDW9Yncl6j0hC0WGzndMcmkVJkK6lqB+
0icmFR3U3k2nze1mIWF8Wqr3Xi/8ZUDj1xVKs4Z/H3kXYPUJxz6JuJ+mmHvWuNMZ8HpTYFSka7wF
Lb1Vye8paoCESpy+1bkc+TTFVMjNDAAm35uD8JjlTDridD4ZK5m+BcbHuu9hyIOTlSUwVeUMM4+g
PPbN9YB/fcNJFzltMfGEE2bZzyhROb6f+J6Zacf4IpNiJj+mC45mYJS7ZdadKh2SLc++VwoYQYMq
Db1lep0IbjpVa31a1MOhiZrtgFVJj0UNQDsBj60ROTkxttyRqenW7OMuw/Cm68whioHnLVwGz5gN
2euKtbAjAjSYOqYZ4+RElY7avSandfpU4Q94EcUTmdaRn4jCXZgZ1RYzZSovO/i4fjTiSeuUrnUN
TdvDvBfdViL0M6+vgYWIh0AzGGuhS5XDIkblSJQ6mWLqPtPQLCrSc8lL2gNvMtcaf4wSsY9WMDZe
RZjvLkQQTq4OyRVU7JVzDKcutIewZCWSsUSWWNUk3KgAKSLNNTOFLEcSrDArLOyVi09zeRMHeYLa
16Y3oTW4qvZWC/XodwlNgC7m3Ilp3DhGsrjQBO5MpZFp/uOvCinXuZUuBKTp8S7JJUjJOqjPpab5
rCuCIg3QCpCMe96HTR0ggmvJ2AgAuK0IT3hj6M2oNvmOnDGneAzl2mS4F7ugZ156ayIpr2owDtOG
mkylnT7CcVZm1sss8SzJ2YM0s0gwl4VJDN9lIlmPtGAU3/muyzL2nr3CBcioCkJW44hpWzmpkB1T
bbCNAK+sOAgPEvGQK0TKLyDN4V09jlb0Xks6kIH+ox9biio9uVW6gPBhFUccH3U3HvHKZiV/HB3H
5RCHt4l+ydIUgoAqQuDxYKIUnkWaPOkA40uIy7bu6CGU2LzvW37iZiHILVKzJ3HkJ2aD/NKCnpA0
OGpDq/nQOLSc3DGRc9nORYaNWiG8F0NDVEV2s6ATcRfSrzbE4Z3zJYo9weAulZcrs26A9+rFCi2C
wst1smTYrrthLccYWY6rMG/IdTqK9sLkl+5pbLEnUmXNs8D0tsP1W+gslXrkeTl/QASioVIQx0+d
O8SiidLDfKskuj8bDBVV+FioINeRIS8WEuawNfLCE3hCHFOZQGbmgUNECAGZM9lwVPh32Rw+mTw9
TpvPz12tPPLc8obkxmJXGPlSdWL4NkvgHYBqoc546inqoMwhD7VyoJ3Fy1TwMJYVp4AofxUJ9uRs
m7SNQTWnBA+knzjNEj5inaMYvqEDXXjc6TNbxTEKNbcV6upNYeEpJ36ar8GFO1u4TTtUtjEFkDm3
ozNCd9oUBXpvequXdvBpH1h+yz3d3lJD02u0pzIsHkkh5IZYQy2SqN00ofJVFig+KKcRPg8zK33h
bJn1pZRr4h/6I2aEMy3O6qflObU6NvohPvRBpAyr2n1bWp+Q0giU6qTeNfJ+N6pxT/kMakcwZgcx
IDLRMQMOHAbuKGtvY4JAWRBx9c7Y1TWzBt8uam9xeifKYmxLFgXDpJp2JdOiBIWAJJs6JAzH/be/
JXoJaomPv5OqzKHj+CNbJzC1nL4HTRs4jfooVHxhpALyZmL6ExqMPdURUUIf88DInI9wy+E1tohW
UY0QRBhsaogBmJNogK0ER3TpEZjEhVyPBytGYd5x1hMWKD+BHr3tumITcvHh2ebzV5LmgyfgcdaE
DMYbiOhRKagejINWKm9pR/yeElQmhyOwD+7zjZV2d7Ex3gYrwj5X8/9H3pkrR46k2fpdRscY9kUY
JQKIPUgGd1KBkcwk9tUBB+BPPx+qe8zuFa4w8tXaKrO6yAjA/V/O+U4eyuSk29CaA92CYIIWJfb7
Xz3vIIi1/A6S2rYZOu4taonan3/m3mME7SOVz8lkzv36u9P59eIRe2fs3AeF04VWjw17EMFDKvOn
TKtBnTdTuXWKB6uAPZo1e/ZKRI03gIncgIdxa1Ukw6A5wQRLuk/rEMy1wox1KfCYIcFe/DURrtwa
PfboxGRmPABq8YECAV3OAIr4Gk6AkR0rvqmhZ8celYtXha7UUay3Hllbwc1sQJ/xgPP+GNprEPCW
K04z5fFltTXxkoaeXZakv7SqVghKKOErJaPSw2mQz1jk2z9ZHvRbb6YSEeytWt/CWdtmIILSJ9Ua
SO6Lp9zjc5scDbN1u/ek/Xdsxn1Q8GYXDQGHFQnyvbncaQ2dv93LP1ZgRoOgJl3M/iu13rRZ79bG
88t1q7MymzdDEFrEsOdrKoCHaWZzlD6V63Qo5pGpU2/+bdHFm4SdbHN6nY1dZzfwilEF1m3vF0aY
FANb+UztErvAST/VHzn43a2X6r/r6MBmYIroOSH6bgNc0caMTz8aO/u2D7508q6JqyNJFht95xQf
gtqpztliOFY18vzSy7E0QwjDkVNjLp+rpn1YsLRBmSEzSyUl3EOusW7+2zQzk0vIvnHJgs/mU48T
In4qe9y5gg9NzAUZPpZ9Z3TDM9kBxNsw7hx4UgcmI+DISX/J5C9YXM6C1GSJ6DoXN2XT0+JbZuyf
RsLlz5Ile55INC6a7LNb1UIjajSuYbqOruKcjj9wpeTY60BwLYiiwua+DAiWS1NOVQrKUGYWIb2l
j5xfHWDkcdZyb2yg/RH0nDHeXsh1cuBYxMIhmSFhE6QXRQO766zpfNHUyo9uGT9QjAOVCMqLQmZh
lPZ29oqzOwFBzDLyXwYyCUNvRhHROjtHWX90NspMAWMNcUZMlLEx7ByN6MkpszsmmDfd5pYzhTC2
vYJ6IedVsQXQy1fNk6bnX0ma3PuWi/9j4Z40coGAz0uuBFehkHppRr5gQRh5ZfE/0pY/NXPacL28
Oglfxkgu/GaR02HR5N8hWF8KqPMAHjRcMvnX4D7w1ZqcwkYJaLsAqWKlByaZb6zCH/71/lhYNeg9
Og9be9/Vf8oVwBcI7DjCs17mmTtKxjM8fWNNHyJyS1AWieKWB7+kN/wtFgduZGo+WF32vbTFCW0H
EKSSTL7RB1/Gf3OuxyO1xbgOJHyPRTI4+pg3bQ6dgLpnSPmUg5pRBsTGxNS+GiKWRh6fbZaVHFBa
eRfkCPe5uUbKK/MOXO29yEEW5ny0S4l3haeQA2z9stiEblhrf+it9o663AplLUlmIrPIK9fgLgAX
w0QmkNL6kwGyGwQpKabt+lz7HY9EimnG7y66Cj7g8/P0sWvYZD0sec+6m0piYMsSVwRfR+QTH58i
p2S7k0beGgwL5vHc5TqzJ+dJdRq4w5XGVPK9G7P+OTUipyS25tBenwYDvibLgpCX56ObWGP1voQj
SQM3tZhnFL9bquULqJnqsXIWnCwGxab3HKfDeRC8Sc0wwKHW9C8d3BvB1nG6i8nopk6UEZOZJ3SG
B5WvopOOywhl52nUk6+h5J/wDJfK+qZpppkvfBh7C0ENA4Ge6//IXOfHhGCwyQUnvLHw4dRx8Lec
nuWKk15fV7bW5kaSRBF6onoKWKESgbdpXOc2pLJH+FKkO0uIAwt6DeEeIdmSyTkTqI2jAhRRghXY
NGl/mpL3ZbabnTbBasDHi+9WlHtlzNBrAg+OdOAYO1HS7wA+PwYfDs71bWalb51SUUN3tu0nkjpQ
It3a0SdC8AGicso5lrxUIImxFv/RC+jBQ/fgm41OF8R6o+GHz4SmohrSXtbw+9seLXKhJV+uhWq2
yYwfYrzwACXaVy7gmgH03Ag5HL0FVe5sIxtNfPsVDSXkMjcpokBvZ27PMWeuI3/GGUsbe4cd4Mq3
WdJbZ0e9W1WFLZTRIbf2+YRqbAjONqG4Zo99u7b1A/T5Z0+yPCXVyqy1HyYVByXz+4mmZciKPlRW
d2njsFriB7Le+BpduZupbpFF3puSkXxlp2clg2vWBxdPwuproZD1XIeEgRLdjiPI/Gj9mlGKdumL
2jxzh0V9Zf8tVyhGqw/T1vgoffTsC/GF1KgfY6b6bRq8+rD/C8XsRxfZuDUhHm5SmkavfvTLnly/
wj0YPZEGNHl8x/TMtdnSMJaZ2g/EhMPxHLS0gtgpwUEJ647R1XfPXiq0nfxJkR+2bQQjiVF5n4aM
tKG9N8jAoF9gH6oNHEYGkRon07C6vVv6BJAOH1J/nejvEQa3GON5GW3lflmtPNQBNMDaLh/IMnZP
qc64w/Zm3k4qtdzEumT84xg0H4zqGy0GhRyPKe8B1b6nTlogEbemGlZPXplpEMuhB8LIwHIgHIp6
2vbzJ/bW76SmCGJODZ59csvQEVw0rbmIquKgFAuQVPxeKby3f85c3SUDVGXuc4t2oUmHNRVjliHW
/ve+x9mUFfSOovsmsqLfKuYgoQfSs4rLIRoqdvFlRqznbJEVq9wF6N8L/miSgQhv2LAMwZNo7Dqx
kOEEqsTixOtSoqvtHnuoVPq9k4xHTa7rzRRmc9KeWsXQrMO0Xif6J1wTqrF6xSR0yepjInSn0b6E
GjlZJ1R9jBZIUlo9q+l8FIH9ludM8C2N0FkAzYSUZx88Ky9ZSWxZZpYAlukf7ACOjt0hp15sDwfZ
SK1uxvC7CO860osnmjR2BXq40LPAzJMstAQWr2Pt8wZo3d4G1E2LX/ZRJX+zaS13YzZXnV1DAEbG
VOc9NmfmLhvC4Q+Lx2FoiZo8cGDvObSjMOMGKZoeBc/8ChvWCFMdnnyK/vB/L+H9/1J7hw7u/60F
3vwtv/pR/F9iO/6Ff7swcE14Oppez0S3atJ7/I/YzrT+0/B8i3/skgOI14I/+bfYznH5IwMpHlQ7
Rwftgdvq32I7x/hP03HxuJk2AjnEcdb/RmyH2xwxMruKhYHR8c9//QcCQI8QB/i02Dr4w3+phf8P
NXAXIHGDd+mElARmNbPGfUIP4F3ZQN3jYOo21mQngLDxmSdaffNK80dlAMomT7FfcIozZaKBMR38
8Wj05rlUaz5y+hlbayCuMw+7lhQPf37Sep/Gj5Q038clHQ8P5eI6LNQxPFIOxBbpN4zssRtmCGBh
47nCxj7raN/4RAbchN/mSBS3YpDcMIMLltgLXdFQIM7ek1CDGXUNDJOpzVgpmIRABy0GRtuCXZej
zXNNBiUOG1NtAublGeLNDPKURArGUob32vgAq6ZqQC7b8db1C3HShW7fW8ln3aGpAK9NpyX/dDdl
s34Vojl2ZmYeGiffW/4U74cQGjv2B7ETFTuPxR3+dE7+svQCfvk30A2D7iUCp4CIyiEOI52aCOQh
EwjLIHgqOFkTt42QM5XbZB3UuK7PIXKTdXOybCYGsnodXBf1k7AuTYdLVrf3SYqXdy6schvgMxA6
t6mdL6ekMTB0q5/CRQoQ+H+zuMMz2gELYXK2kaExsH7J4uQ4tc3b+o2UZfxr1yyaqNnJbLUzcrIY
jiTe9Gn7Z/SgeqTJ19pQv+862vGdngwMuggGJAV0bKZfY3YACIz9fdOKh9530eiYD1M6sJFmqh0F
Wn/Bck6cSbfv0rbb1LCtRNfO59dKMkWtDSm2i0e7AztescTbdpT7xG15o0Oq7cQsh33+Wwyeam7i
c+rlMXtcxaoEVDM95SHPQBjO/MVNrVnPc8+a1hIXRGWRPjpfxO2MB4gsp2xhDjT28hz47NFZF6wr
Se2B/U0TwdjA8wsnBw0G60c2o6QpbMrKv8axeEDCcGdpGdDZ+0bhFtV6pD5zRtuXAYDZiyz/aWEr
Gjpb2ThT3ySi31eLvoTj5HiXoam+WwekvJM+1BOqg6Gj3kvA2sBDJYBv7tMo5hwHvsh/3TQGlorJ
iTYl245VE2zjYL0WbQR51lTDEqTKSMZXP67hwmW8d2XqfFix/27wtO2zTgetBSPXN1iH6Eiy+vxn
NEhczf/MfSIZyiUvvV+MzN2zZyMdAlT0BHgAzLkwQ0Qs5MZNlExOEKWS9JghJ+dsGUl2JrKQx0mN
N5EOB630mG/7BM+3yytJrAMQudneK6LdNylrMrLs8JLEKhLrxS1TR4WTnv10zpDunDET3LK6udMW
92eRhX8OAmWe3U9Mq9D1Uaae0EJFsSFRFgjsWabSgl2z6KQsdhZBSSc4rfreIr5iW2FtJC+howDe
DW7WPPT9gllaTnnYsB6whpkYQIPwR6sWkdPm6xyd/euwhh6JwbnZU8cajWMg1RqkFIv1rLvLtNdq
xuvM4p/07SRc635k8khaXXB2QTM3Dkvv9rcQSXzPau0y57l7R/u9qZT9RjGvR1KMZ01bknPDEnpR
y/Ts1v7LMnRVaDfOd6YUkRZOEWGkcmCSTe9tULtnXcXOmSNfhJ5vw+FLJ+08WKN/4IE9opkYLt0U
zFAPjNAZ6KwLy+4hcJLLpNMQh06CGKvQbm3Qgm6XRnUf9N2OUUS+NytUwHnSh3XBD0S7oW8H9et0
BklZCMoqRkRhHeegMCdgu4j5nKYD9En0zFZLEb8gW+7YVxVv3fro1ln3yqIc/h9dH6qIszBgVvjT
eIllTkyS527rnkySvEJ+68Iv6og1xLOGtdron1N7JygS91pTXZrx5sQzIfTbwQJpUeXx3ylgqihL
i2BCZ1h7o34N2gZ/yt8IB68ltCT1Dk3in8UCJMmd2aEExkyj21rvfsBqp89VvN/5tCtntogo6Yxu
Z/QnL+DkLuFShdTwW1+lPz2zug2M4Lcp7zkAqyb0SQbdTkAEZuLUWSPbUdoDerAJwXAYE2/kNMIs
YVtAL/OZ5UTfNYm17G1/fFPN/LZ0tohGB/jWJMrtiDSKUCMketDDkOwk5Q5AwJs+tXwGQbfrCHfc
pDVqtoYTtjUsEq7d7BwPFNt+6ly5/O4aabaPS/ld+5jakH9Pd2BxHqdMO1V8tWheSLmtyLev+o31
3XpWshfKQbiad/wMGh6NpIMb7Y0QrG37vhtj9yEw3D9ZGZFRCSucr9rTxupaxQFlsITR0sRBGDNB
K1Lm7L5ttvdVRhmQdcVrJ9gvJAGtV2dZB9FM6MAW5mzOtzShKRPcikZGLmeyDJEN7mlDWGfK+p2M
LW+Xj8FZoLIhNaTkguAAshVtxZhPqFir4mqatQc1rHkgvW84NCBAyZ0FlqoZnIDLEs3Cmb8reK7l
8F0EhE6hurP3RV09VcwgySCxQUWseHrXxb7kEwOohMDwbCaXVvbtsfnUeADwI+I3ssoKOn7nYF7R
D3OzrInr8mbHSfXAloKcgRJzH9rZ0Cb1fJIy2Rqa/xeSMIzGcjxZbYufFD2oGefens0EbvOWiO12
vnG/zVjqhiSqR4bhgT5qtNMYCpGbkj0LxzMGVsqNLE7K4BZm0nERzLr0bl3KFd1xNqa/7boHGCn0
n1VnPU7rL+TocbVPkh6cSSPu9cwxrrWHcY+Nx3s+CnCoIBi5UtA4sLBDOfLLghoNRfkpTeMiM+5k
rw4SpMcr/VdiW3RBm/m5f7JhWW1MZKWRKJi491aJX96Mf3xg/Lty9OQ5rutuK6YGgyLbdyMx/3De
ffQxWecC8OG2ZzhBhx6a3uCGpDIeurp8bXq8sl2H/ctLCCxop/GO9QY8k4ZoC30gAlHYuY2hV7wb
ZNtemgx8csU6K9Tqx9b3ZThbqoNakeyNrLQf/DV9NlBVzKcAcyqQprnt5om/LlpwQbU5EIJX5duA
+K5tscpWGxIV2uxukhYwVLdjFq7p97GJGHdgXRBpRFCPzLSWYu54zkE0Fjht3fGhUEVyqEUQGpLC
rlr/eLTN37lA1xCAXhtB9Gp2PR9tr2I+bTrzbki7Loxx5nLzpuJkaIG5g7dP3aDQbnS6S97aiW4V
FZazPEvZL8RQY7pqCG0G6sl9b/5WdPz8gt2ys/VbPQcLeKUq4TrWVVjI4mu0ZuCeuV7tEpKHGF21
MvJm9ud+0oN5mRRhyVMRqdWvZfvWcSZehZ78nuIMsm8hYmalB4X45DJb5a5VvbgEiR51DoHArSSP
1spWV1uWPrAvY/zMoDGzMZI2jb/z8UCf1KKXe/x6HowkNKhd6pHGOZZyhwwyIgePC1IOPyIhhbME
15zpXbfJ7ZKBRgcZsPVMi/kGw3iHowk9BRoDtcijap+JnCLK1zsw2Cl2Vk0xOPew7AmB2LjrDVPO
9m+nEYFc1Jekd++DhiAgMmZE3H5PJNVHRIW4IwsI2J+84kf8Jcz9PecYB5XH1/Xu51eVxfEh04Gf
GGnNA5A0YQB4p2SRWLKI5kpgCcyhN/TkIzpMQsf5S8VzdXAy7aBMj0Q+aGsbG0MJMrvP0sjkeX62
FwCBbU6whT86N7c1otZPwScpzEJDttwmopI3TLxFkuUnRCiPCSEKO5E69qkdRzeqsum7b1r4HGYJ
N22ABy2JgMjdGW5XPQNhGsiW9eDExiwawk4O7z1K+Q0qbUBrubcNGqDBKvYZKwQIfgT42Nk/ahmq
Z3MZAzDQbnAt9rVMYhwNLUG/SfdQ1w2hIIIRBuaUASF6d6o0H/Ryg2hnSEgVSpGxmplP4dX4JMQn
VaSJMt8NM5MHRKv7phjkVgktu1QIorUUH2GVIgzty5Eb2SRPVGUkw6egctkc7HSJekb16DHN2N63
CaL83hQEdvHE9U5LSiUCWd0ihF1H0oOOLFu2cZXeKX++ZDPLAszXrMXkMF4TeK5BrXaLReBMzIwd
RU33iSm8IqiNeMfMD8iO1cxtb7bsEHnUas8jI9KHsVQY1Y/D3Guu0AQzl2yicW+VpEcrP66QqCwh
0zgjlBioAEkTMuc0b3FSjJGOLxLHQfGdizlcME1w7KLIKyovsgbasFx2+zHpXypHr3eJjzvbn8Gh
dfQFoWo8JHBbWbTeNgbNZJr3tV0k+xhsM4w7g9gIGXWqmx4VKFjTGZiudqaxzfuZnItgeOt9n0m3
m36NPSAym8exqjvtMJAtQu+X2tHgD88V0evHoH5we9EcqL9AQbIHKU0NO8qzQ9PByNCh9nQD2AWA
pV2W5CnS7Y3U5F2m7WRGlFxFT8+6vnvOS977ujo5c/Jm9k22LeDrRwyMozJJZ7RheMEKvbyH/95R
PpGJrcb94FPcWgFeJOFXByN2927BuGusspegTfnG0UVPpgdlq2M91yDJMxD9WWXx4UnQdYl6SuXy
PsSM0Yz2utTtjhjii+PrHJzq2SZTzc8R/o3p8OjrAd2dxsMjrdPiWi1XL2PruL5jwUuO9z+6uu5N
JNbMnELbu7h9xWhAUl6aOIJhkEO3dCRldkGun+9AOtEnPSSVKmDXS+rT5NN/ZRXB66kdciwBLiuD
yOcuzEvrVPoJmAcclFicNQWg2gvh7byzms5DU0zU16XDK+/j5Q+hgdis8+1XFHSvpBUwjpgsdaJg
PBKwhNjaB7WqGWyzmgBxf958DTkz27Ke3TCwsLNV4PlyjXTkiivFmF9atQCLb/AX9xISi188cuy8
T/KSTivKDeueR4fBb5cFB116p8avfniFaLjQljIqQGBAQX/45283wD2ZbfCoZjrsr8xE9ML+u70i
XCFrDoLQVoxQ5zXOM5rzmhVu0UZHOQbVhfxxyPJ6UB6w29EYIq4z5pTGJJs5O6ac0lD5AWL4Z1un
IU99D9tFLK6MwND2yOouzjTGm6X9ro8E6lSN+GP4nb2pcoZAYmoPU92nOzHU5gG9wRMHy96RtkOS
KQ6PWDk30Q7FXoBH3QaMs/9R7XEXyLu/ZgUaOZmWBwblRcl+0PGLqJ6S+WKM+ZnNg4zhl2eNgUDA
Eli+JL+mpzVIpOx73aUdTAn8DtuE4J6itG96sFJGLBkOY/UHwBNcsSw7NahiBo0VVzoNVL1xjTym
uzUdgWJpMNxELOtIr4qbNRFY7Bek4gx8AmxNmUwbWTSNBs6nlkNMi5qsLg9Jt4Q1M/iNF1v+BsDA
R1sQk6dRue10B9T2aAZ/WxcblTJ69MNznkRLL41TIP9kReDfKc04OAU76ty+CskNiK3lM+4XfOhW
cinH+lqM7OjMDFJeAzKSDm9DyBuLv/RqGJjnHfMFMQQbkSJ4wb+wH5XSOWFGCiHq6LEl3BsDkIsC
LtRzL2DvkV9zTFdlhWNMZ828s6cFTcF5yAmyKJYS+rZWPye18SvxNsQDxVLR7Ckkzz09vRrlB28H
6CG7O038AdAPtJ29g8leGczRvlhBMY0qul1iDO59UZzbGWupNNyoz71X3+wPPS7F1LAQGS73tIYh
9OYoXWbWwIKtYawwBMp6W5rQDWNSlhx5swifZqeCYazwj3aKwr63OI/s0mcyRnhGWxMT3fZhNkRO
U62GkjFq/CKcpq0wxWOOigPlHw+n6kl0qi+LdlRsqY4287oZnXEylf1W6wgYNv3m0Fg04pn9Suzd
yWfwePAK8SaGgLjoCYtAUrf5tkpGb1sF0NdzRmCI/JztkuS07DqrItrohDncetkYdcEwxb/RwKZ3
ts0IxZ4GXKVN8uBnWXOnm965HElCnLT+VrYD0dKGe4Vrgo+DCvrsOuqom606Gz1tD3qAZLpaGYqD
biwOrpOfDMQlJEYgqSVZbUIKQhzAOAc8ypXcE0qILDFG2OgAjWe/AzwQu8Bu9rmUSs/8IttpfnKI
zBC5UiF2BTs0XPsOcQZ+x96eo0lgDx1yFqRja8lTtSz3eY6jx8wqb6tWDgUD2zVMMyWvXKH8WB0+
Xhc/yDrHo8Jwl5FwNaDbzyjKqU084X6lXS0v5XD2Z5Q55mvbVi5r2/l+GkmzBuQNd510MFJkTdqU
xSciwXtlvA1Az0nfUfYi+zG1G6YQQjPs6sHgWuTnxIHHbHqXm3z4o40FyWJeUoy0t4tyEbaIJLQr
ngg2RVdfxyOiCL1eAtKoee0GuQZUtdqWDzc9ZqZxbVxd8Mz1gCNSJOpemyHZRx1XijWRzIsyFZ/4
mNx1EbhVY8KysU86LFRQ97m7vziRg1OwqEMm9XFjIm2MFLcE+kSuK1P4tB/2dC47pMA50vtdn1tx
WKOKwvorDmg2GREmbgbVSHm7nm0t2Fe+UrcQ1M08TneI88+pZMYx83bs0QF8NbK6JPw4IY/YE/8y
TkE7ocOYFkB/toO5SZsdDJvW3q0G9amJ6k7vq6eO1eJVQ1RTJX26dYJR36ncfpSpZAocSNT6FeRE
J9jpqoP7OnZjxOj47HmtuHPs6rkbXnQdBYvuaedGatkhqzK8VhaZIFV8XrKmDo0MhUOMsKxoG3sD
FT+JVPG1yAE7d4ZLJOsANZncwJsUHa+vfOz0RrLjFxJXXV8DV5j0IuslZxmbwcTwFUSSFeD1sAcn
UiahigbMbhjYi8Uc0o3nkyNViiATa1RK17Z1oZjAwiYlTuIiMwaWE818nEoxPsQNMSDL4GxF3Txg
V8PPh41k66LmLV0krE027kesAhsfiQYaJYZlImP7oZz4ZkIs6W69PU5HjVkhfmzW3jrxDgpfHDyC
5NRqxh/kKs8+PXE5Wb8axU4Vq+nq2Oan6cF0WleMMSmc/dq0yo5vv2ucK14UeVr6+Vubu8ccfTMm
Qo2iNAgAZtra4zKw2RwgpcBszYOdIImhhhS1zMi10I+mUZUzCoEIQ9BYX4D9rZ/NGte9bj0k5kyJ
YZnH2ibjNZ2ZsPVLsC2zQV1Lwz7oRNPhaa/9aM6fwaLpxwdw5PJAm3UP3eqxrJKzLBGAoZC9M2h6
t23rvVet/EVWBnW4LLuQYTqXGNMBkhPE0UoKVK1aCUJR5fgo5cDoLCOGzWjTJFQ2EeGz0tNTX+O7
mZAsRXTRW60gTaQpxcvsAeGa6G8xPl37aXzM0KDvzMK5M3t0rKgU3G0P43zt9PRdS/j5zjTf+rm4
9RL1odW6J79sMEdPlGMtw0buPbx2gX9qyzg7WIOCE5NrFzdxmCBNHeezGsDw9ntKOejN7WAfHGzP
6Gn6cPHrx54ljTMB/STHSkStIJZIVH9xKJ1h0WcuwS4p7uNIpVRuENtkOBWKktDx3xlC0QASM0GU
nrfPJn1g3YWiNcXN3/HrirAbFjdyCmAKI3pLv9KO/Hfs2kI9Hpz6kgWHrXMu0CjWB8dO+kM35Z+J
UcozQR4n+DU8RH7wkwuvPFDzXGU1tPvKBRM1uS3VX8mTXpITTo48tpEM6XDQgnBDt9VBmmCpDeIg
3bXggxuWWtcaPQ/IhfaYTAEOw0Hf2UZhvAbDn1GvAhreuA8tKPUZSlHfKeMol4CrVz8WW/lsbjbr
RM2z0ZUQ3WLzG+rUMvQo6NV+Z/UnN35E8+35+OU+qJeKitCRt26osU75TOFq0XJ/9vzsARkaRfnm
FdlXH8PvtyyVU7fSxM5m7lx0Xb0RYHlDZ2fgyOz/iDoxN04VaCBME4JyPfelCXi/YepHi9QGprVG
y6/OK93gmwjxsJMbaxKdoBeglE2ZDOeEvFfiOb88QVSCU3/OzkAy0mi+uwqC9F9wBPfjsvTXPLDY
XtQoXGYtdZmKyfbQ9+2HkanpRrptuwpPNSNhJtSW88HM6v2SaN4JdleUk8/LvN38RvoG0dRILBKZ
yj1l/SeqrH6XTR6Nx/zHHyiaK9eaLmWOqM4zMFXKtrXAVHDtEtdZXQmJiMbFfOOJ48bqUW3jyP4g
16pjtiqcW2IaP4zu+Bzsz2XM3xJsyEE+z+RrpUdj5seTmODQT3lHxSeSNE154TjBpa/8p7FLQZ1l
T7VZ5RdAHMlp7FME6Yl2xwCd3UuSEDVenBdiBligpL9dip/FAajczLDHq0micNCUvve64W/Ti0er
sO9qp3nJ5QBSVRB05nYBEWaGf7K6CtJSt2Ixkl/m48+UxhCfsJycfZuTDQ3RQYzoW6XVXvkdbxoF
cjia1q6CioDzBAexrhU7AQnkPLgsvpj4JoVd/ySsG5uivcxz3J0cDArKR+dpdPeyJfanLNzI0hBt
UXIR1gBwJrBRAg5oXipGC+ReEAS7eFfTdmvMSAOlnt70V5nBg1Ba7GAr7eg/ne+yVJJlDnq7smCN
W1cca4E2Pw4QmZrJtLcu1Abisyp8MXm6MA2MpsrHJ8SM9XkW7uNgBoeVCcOMF3GRxijlzIeCi653
njQmF2ePuOWyXtDaoK+yZ3AHjeAamzOk/ETJjUHh3WJ4JyzVaM16tyzvvFK/lt5z7dkJFMOiPw2q
vgdvpR+btLnKkWI7xysYRMYow1iiaQMr75OYqOpPhi0XoyH0HbNXw//raBeXKXtF67QZaS3cetiV
abuP0wpP/4KrKyF0nTEhS6P56gnB+CeOvPy9LF8rpsSd+ZiO1oWdQdhYjzZDYZc9nIZgtMNAT8WF
/AhoNIFYC6YNfDIsKl+L5FsQFKdR8K43Ycsm1mBLXwG26e/j+mNyPxssGUld3KHhwNVdPM18qdJy
D6pntsxFelAp6e6G9lJZ0wpE2HZabu5Gnb1dHzMeNRbw+wXrcvwoGn67Ow8RkES5rjPo4k3Dc704
IXf0R+27vwEUFbSE+/WfGezWJ8aKorkBfcL8MoSjTojSLO68AAswk5z9ghcmsf4OeJt8gMw+ho1J
/gnQvK8xsz27Bla/G8tFOu3rN0GqnyZgvA3Oc2M9uDXqafhvup38LMtvZ7l8Er+i/iwZaOUBio2k
2TfyPZcXHc6QnjLZTci5D7i+iUHemADUm/jdWSOlgf2wrGZU9mownkZOEc0FzofjJHGdzgjCWytK
fVQkyOM9xjdF7eP2T6Hk6BykMU57FN2OtRceuwk/Sosfczy1VSRSH5Nw9jAvyeuCnTPws2hp8jsB
q6LRGEUykSTfE3FoTpPTv9msK4f6vQ4mbDx01gYZhUJsPfKlipqNTfc7IhEfh4Npytcl5RnPwwU+
ujDcEyulnbOYr6zjiCek6TPY8+Cy38nRDJei2LnevGsSfdt083NqFm8GimQGaqQuGEg9F/Ky0GEA
oHlY9JtFan1lHdLEGiDWkFm8LqLFKrSebgPDHlt89GwyUmx4rXW/YMSpkvhs2cueAoQTrWQGaOzs
5C4m2NynATBeXCjcbHRIg233/W2pb8ztH6z2rkB3G7CvbLtzIJ8tpK7GwKfaHGrrw5nazVS/+92t
8vJo9PqwRGmmd2o/uo8TClR9DQPk5wNEtXcIhlbZFWLsQ8FKgyZiEzB01Ow41I06akYGup1CHNcc
jeIHywOTzG5nO1/OtNrAWQh7OkpofgWmhMNJEs6lGQBJtuiRGPxPoZhM8mzbrTTKi4upASTNJstf
1jwz7FcbA9mEWwGHGH7XVYHLhDtxBAJM+UIBzCZypatvRe8c3KA4Y9Wiyeyw616n5jGT6c9IQ8K/
9DyNuJu14lzU9RnNSWp+4DMlaq0I/agxHmniJtyHBQqltEV5kw631qJ5xLpY2Yn9JLgTn+tYe9a7
or9ra98PFfLd/+boLJYkR7Yg+kUyE8M2ScmVWLSRFbWYIsRfP0ezeLDoqenKFNzw6358MQ36qeIa
aQ3N20nCaKtUFkD1a09QR9iNVwQwWhrLBtgXrKnE7uOzmXrxroYIMXXfeO516zMIvyZAYbNIMLXV
0oQvDXeirTAkVL4KQqXSsoMumCTqHms0ijd/3YHy9WhSj0xMbBQsjVoBzfyMBwLfNKO9l0hNyzhk
xrZCTIdKg+nWjNyr4oXI7BNeI7sc1tVsc8zoa8e1ubbV9p8zYbVFQN+ENcfxKSpXVQ39oOZp0mKp
iWB/ymc2dL9pNoEe+TKod9Q8d5Ub9U9LYN+lB5EKFIXWh47OeqEd4lxWizbRacno6VnmcctLhheE
MQ2rShs3yZB+KSDwJ8NCHJzGdZSYaLP1e0b3UJDTz5YWO4Kvu15vaaaILRTV/JA7HKCSixG16DD4
44tn9uZO1k2MtonbDMh7QS1R26ScUJyFaXN6U1hWEOkA8MXP4ciUO76k5COMJwpV+EM4/a9s83a9
YVA5121tQ/WxttPB4bwNTojfIAZvq+snJT8Ixt5ejbCWm98VPVeuR8tlqnEpDQeim5s2GvetZ63s
qv+WCMVDIg+jm19g9/51exaxr5VIX+1c+ih55aLHhjBgC2AyoEC5wwJKD6cFCCLmqGnaixBu4zpq
n4Pr+hbVGfgwUJGtdUNOe0E478jmnVCVMe+HPFBMoMsBReaghOxW9zPH3YSRvuJrnXk/m6Z6azHz
Qm7cVQqxQT27MpefNQ4PVvVtNpg2RuerBkW2GGjg89qeCS6iLTUvPpo8wTRGPsnVzjJMrqWTbPJ6
BOzQgqGx4c5ERvMk6LyZaKIwudHNkdrShIxI/lXG5Zc+2d/qfB7tHcSkBhDNQIQO7NwmCtT3wcQC
4tj1Kg8Jqbj0WPEONrzg4ETcEXXQHtu4007YJ9h7N4Avqsx8KxT3XtfaqSZif5ihP1YJWC8dPX+i
xSN2JE9Kyly7Fud7rL3lQshDFtG3VVuUB6J/9hy4O2reVUkAQ9XSd4uqysLWX/Is016LCvUneuie
QtVOxryo0+i7jCaWdJkH8svlIKZ0iQvNTHIYIJI+dbimMpSDjSesdVTyLuuLmwQrr+/QIJeW6pMG
BMyGr827DiiAYMMeiSr5Gba8mYrxagR6tK/7mIrNojplBmn3pA6GhRJwm4gE+I3pmWRLSZaExiqN
eapmxxz9Rprpix3jEOrHXa85bP5NwKaSVCKWMP7ddf9mmRW8vpRG7eRqjN8GUChpKpshc8g1Qxx1
YJc5eb/JMnJ0g72rxbt8jyFYiBPdiXg9l6RHrXKCfsxqzVuy0xmrPVSJjd68QUyUnbdqhhrPW+K7
2IzC9jR2H0krNiEDWOaoG91izZxMfqd9uPTdB6RLvc+R0VCYdG4m+nAzKAZljqfVA/BD5iypcvd7
pF8OkQGj5yrOK/vY5glbiXDcjpnusaAnTmFDPfOC/KdlI5EJMDHYQbJ9XUFlmBJGQim/FN15zQIV
Eg8po5G5VWkwgw+swdfmGJ6LLIQiPexDCVCnIMg6pScFsAnqXObuyzH90TBkUrapcq3Y8bmo5UcV
jDRl0LBuc7/thaO4S72GdJ1Tz5K32rHPkrPrGJdRWDeiHY8wmHwx6icHB1BRTiy+m/igBzW1PQkZ
cFB+efKhM2nXlMCY0jcJ6xChs1y+XxU/uj09iJYD0Qa1kV10aAAYsE7z4TM4p3RLS8ofl1rZAPKZ
vVm8e96ziFmf6OEYExxwm00/NLeSPRkvcxINd7MBONjwLoWZwqgne28bxA8xG+OKf2pLd3BIEMFW
VqmtL/OUw6s2rkq0u44ECfmMZWNO/lgVa7u+q4o4eez3Gs18VrxVxzg/pahly6pn9Cp/hljOIfSN
517K7qB07ksMM8ZL0Obb74pFAlPGZgKepU0sOwHntv37HFjOwputXIpu8FWr2ajkV8MOmWOKeK9S
HERTXfv0VLolarHsUch1ONltJMAnjbw4X6cpX6uNL0jGCOyfhBv16j4jGQQEoxLvmhqSrOcfDVvf
VELfMWahHMbCFG1HhgpBPpsRn58RLBq8Xh0cRz4BEpiIKOBamklZ2bQqOTTt9DXJnnjN8nMp8Blw
9nI2QyqwWq5Fu65xAeKg6mM2HIzoFC6G9bFmsTQPX/iWC2lsCzXdJXMmhlKbKBGXqsteQvuE0s/+
QR5dVWxxP6+jyfZD1pVVtutM59459RJX5tpmXRsgveVRzlpE8Zv6Ix7ZC2IPre2/PNY2ZOWWTcHG
jP4/Ds7ptGdztibcfmJTBD55YDglcUU+jGCMMuzl8MJ8jEpVHE3ymUxeMEOofnQnYi0y4GjJv7Kq
bpk3bNq+OpeJhjM4IcrAk3HS7mlLT44ddvXK7XFUFjM5KBIvCeGjKSbHjD/CqFeyxuvgnZLpEuK5
XJjWqbHHtSxS7u4M6AdQpmIWIwzfKfv1LEunxNdcj37ZbiUgjMm+OdWCXDFbnw5fbVTPQme016YU
YrzYeollEHKNx5UetoekxUheBf1CNYR2VEr8u7w4fzPqyc0qOWeW+wgMUNhjSBLFe3G8tcwwIejh
nkl1ICKj4I3LAufpsUgDlgQvQWj8Nb9yHdOR4ZaXlCie6uIkqatFJbWVh8cyEQHmpnBVFReU7y03
l6tpx1QwXRT9v1jgry458gZOoh6B+3K7CeaAImFdN9LpLMlQqa74M/Xop0qnm+JxpU00Mywrh43H
1krcf4Qkj4C8PEq7o9eAjCu+5HfSeC9dkL5PWrnDrrAcEgQDJbH20KXF1pT1NerUYxWxYufSDzub
nU8nbxLvzTqMn8Q2dRZOCg/k0a1Xk0bKkfynrmK1jU2SWJ0OnLMCpN1NrDwhBrpeeg8F3kgvf/O6
Ty97d0ila3hNUg/xrz/ytN7An7Frl/e6XFrgeeFHvqeJs65ZT+rRq4QQggH4hAdttpI5yqVl77DV
I71aZyo+07HV8GGDzEFpDqQ45KF8ZC66gipKsWrqH6Nt873sGRtJ9SWScrFZoE6S6bszTZ54sdki
KSbXdHJ/o+bVmirCjLZym2gEUJyvSj3WJa5Jjc3V+IupnyvenM9uyko4ta8Z+qsuEaHd6hNO0zo1
663JCgJIGpu4n8Exnlme+taUsXHoKXjw/nqCZzz1GwZM7eyE8Bqg/gcpqzpCxB12WRZ9J8T1EM+M
t9XSdD1qg6/1zj3Vwu+xO6RJoG7xiO3hsa5EwqkyG6gl6jbZGL+wB2IhjNfRpXEY8Cl9gN54UdSU
1FDQhgdF40pt0j3hX472VCaXQ791O9N3ZPCc64apf072ZsHxbM6BGphqWsXO/ZJHBGtN/cHz9j0c
oH24gYZi2iuXquFUZuHCahp6dTwIACI69GVzKIoJHkgvrhEZ7UVSVSeOGDs9L2k+A8jCNbiQMt/m
rvqhGCbHZu0HAiuNoS09abF4V2f9JIN5amkHN5IvcWoAQQNe1u/CUL8P7biN1NE36moTlzgCJh2P
U3zA9rwAjrNy8Njgl/ooxvqtr7M1NB6V4DcFakP1aKdiZxhcY4b2I5rGdxrjyX+YfNpio4X2mmXj
ip3eXrLZWWg65pbSLvFeOvW33nfZAUvsrfHUtVsx3gTRzlXjT5AdFswg68HMfLSnX9eOgxXVGC9k
el40umAXRG4ufK2+naireOqOEwbQTcoGQyXQPeOGeB0b7JT6oVRf2JwfNKtYWol3FFH1AXSJTJ8F
ra9ghogyxFHnpck1gij2S1V1kDMldodZfoU8QRWX59Upw/KuVzCADI13ncBeocrc4vQbPwDQqQHZ
Mkx/F5NONZ6J9xOSAZrQhin7jC0Yp5Y0DqHL09WyAPZ6bN/szrjmeXnULc9P4t8UPnHJqkCoryM2
6Y5mRUfn6+fAqEYr3bTXrVndS1Xcpqo/D6yYTQ7OjRfc7Br0lM2Ix/kobDeNCWuR4uDEA+akacus
Dm4Gw9gALV4R35ikuu4xIx0nu98IHTQmGXxcPV8u4e2Gg6IxNktj4gO03gwUoBxB2FBoIEQvqLqT
0R6TisAejbteBM3EiA+lEu2lyQ3JP7LHQ0HnnBk8u1A9e/C8JK+PVD9Stx1iCVDAXcTWTrLUrYxh
xzxzMUbj2Jhcr0JtoDwg6aEoJWLd5pXvEhqunPgl1JEES+E3QPhEbzwqw8VSYN4inOTRoO7i6Jng
iFvyNGicfcwkUqk4Egg8BcW/urHOE2rQOI+Rtnkr0KvW2lTu4vE1i02qLzXHHwtra2rfU0AyZezR
4ixX7pOCp1W0CUPT3hSGdYBk/egyOdtKWVEWXfTIMJ2TEI6vSliOK+oO3PQjYS7oovKu98271sZH
be5Pqdopu04jMYghuI2sW0J12rqB9whTZRU4yAojltnIpIb+Hsyd6QmrF3MUryMr33XCYj9QDqL9
URtlE3TvGI6ocUDYiegTDNyNTbdDC9NcseUqj6XfClJNuH+nqflyKFRe4Gzcc1cj8sTVlrP0wU66
DVY0cBtueChQ9JxQ34+mFRwC2OcLu2revcbekJuHPUOvWT81fsMf6SjmI3O66b12eM9aWkAbCmbM
FLy6HJjb4FPvKtWm8CbI98rwnGbJVP54BFw8TkK2mxyDDOtflR7y3LrVXrTvZHaLXqMuPnjBWzWU
nM9IuISErYaZjWmOPUfqXv9pPOwLRLNASsM9K3pIKuRCK53/z3RNumqy6NIJuKRIQ3sYJldBta6G
8cSYWWOsxozG3s/ZFC0NO5Aln1wjaXAxNaaDCs/WOrCadQsmcuHoSFONgyBp6btG0/wiLuYABVCY
bgrXnlPfnWjWwlL8kN1vT/rVDLLpMFreXiYdF3Br7Akgf49u+JNXCRX20GId3niNbsNNxX6Cf5bJ
EecfiJHcGNZeFp28koWSa5mItzzcXefIZ8J+I7gP0EKWhtauTBw8aRq9azoOxcnOJLMyVvZsAgtA
MS0dsS0dnPaZmQ5PmU0XjlgWmtjmeTyLIVyGkD8M6MuGboLM0cJh7VT1SieasjYMTnssf0lON3ur
sYebW9VPJx6eqYs9Ip7WTAhgK3Pc8IHMOLdVU02v6/QIMFY69rDSByyAtmF98/x4dlDBrOpzsCF4
Bhy+crmJk8iPo56GbmdREg9cjkr2jQ1+ZvdtDFdZOy3AUKqUeMlINtFu9CtwArJt+yjK8sWi49AN
QuzZEbfJyDDuvRSsmsH6I5Qxp1SmfjRs7xYoIWQlfwjvlKnl6d7LvJM0CTgxTgZ6cx0t1DOAdsgw
z8rWz2P6kA5UnAaxX9AAWzLqd9QN9NVmbNSDxhp4rONn1T+Fs6rsYRe61qW3wo1XJK+uMkKFAJRr
KvIoMu2lHbSXlFlDGpHD6rfeuDPbNfy2zFNUahxS/xIXGH9G0Yf+l+b7EQe37bJVN1md9E8Fm4Bg
7dRnFH3CIuKYXnOyt6H4AgxFFEKeKiYqPr3UXCY0uIjAeEBPfaY6iNncO+rsZtQSUKiJjbutWVNE
VN+6SXuuR40QUvAaZje7d3ZOmq54Ye4iGfyWCVYHR1sZLfsxI71z+seQkzyIQENUirNhqXSkJNi5
+DklLralnjTqQFOCQt0VvOu+Toa/hftCYBQf2Gi/KchDvSghjWBtSDvrCCumRy0rXyQNKgHnsNIq
H6pZ7UcZb4fauttaCiUfpybYJhIS9YSh2942jYNuQfZ7dtLkq4wAHRWQh7m8gYqxb+q7cT1nmIki
yEmNBgo0p1HPMo+amxzCXCM6lb+GPQIF/JYz+/03NNOjLa0vaMSzB37dNOotUPN1HyGhcuLmgbPV
GiB7pS0xq2ThKkfx4Z26xhq+4ah7CgPBqxNHmeH8RBrHy6FI72oQ+Jk+7EgXbSEgaFL5cmKuJh5M
XPAvvSP3rY3E27Oq4NbQildURi787BHXIWN/EK0NjhMhJ7PB6jaadJB6P7Jo/E6Fr08aT7k6+kG4
2UkjOzH+/xMBZ4CYIgki/YiyTfCQWnnt6mapVPJfl0wnwzJuI+ZBTBl+pSsP6DyrNlF8lcpmWIAH
fZiWufZhhASGahcqnVbswwTqrBt220B3NUya9TeO4C+MGhtLsNyziAMoMYddpTNuKCe6qPZhTJtt
1k+LNq3vQ8rLDPDLIu2Lv7BN36kU+jPd8h91Zh9mQGxRSocIBo9yGZ6TnjWIvEXRxF6JBVdM7DAP
Ue+Je+hkkmbpPNe2bYwwG5VvOYS/OOvxz/I9IffmhcUhgFqBPqH7ljwBtbCar9gxBgfJXUPn07kJ
e5jy9rfBKkl2s5G6VO8K/gvRILykwdF09PfAbCWy+PgRpyX1bJbfxwKMPm44LJGst30jaYBmGIuY
1w0h72XPGyZBeANuMXhveTnsyfiR0eXwm00cYVMwhbqF201zSI7p0dWZDbx4LwWfsWHgPsHWEoYO
9xWiNOuEkgjj+MiY+KJyF3S8e8Jf3WE7XO4FT4c+/pqQQOHdRBs8efQL59CWS7cBKyaMX8dGVrfU
HGrB3dMqddUbkKqoeCHqvYCRssL3f0QXeEUWXIqOeVEPiY7py85FHlTKTa/KrxokRONt81ChpS/b
qogmZaVcnd5dJW7i19m4Zn10S538iX/jnpYqZSjEzHqKkMJiU7JrE2bDUdoBWV7WN5GmV00Z32h3
EFWzbGV9SoZkFzs/pCv3lRncKjPK1vq8Uip5W4fKHQfMdiqJkEVRF61Hq8YmL3wn0D/qiGsKhWEL
TniNhTBdaLl1qJ2tVVY/pFbO5NZwq2RUjA7BHaJnuW7Ceai25FJ4wY8Q4TYBdzy1vxJ7waovPI3B
GuXKq7kzSXZ5hfeUcXcao2w5dGUOlBaEZhMHv3iJl1o7fThp8CWR1ayK1Q+u8SvZZEHWG5DV2jSw
cBnGiVDTMR7dPwfZgpwmxlk78A5O8VowDVOQ5deWB17FrV+lnaDgJUvdfVbqRxsZ8yaMm5NLOXTK
rfT0d9228KqzulXSYt1YwzXqrRcC8vvUwwYzUmcAtmlholiE1Atr7vgMWiAX9MvXhF4ms3wOFrY6
qUOApZkEC25NfGcKWEwN7kNn8iGn7rzXLC6AX2IAjf9/mv42408BiBZ+0cWjaoCX1ZeeOJsozRhC
y7MbF2uMEjuo5CQNwy2jG0w1zGrtk4TZrXLQa4xs3LvSfYbGM1CSF29yaHbB59ywJbTKb7diB4b9
M9eB77CQddBymKT7zVAfvay/mxrN127pFzlvx6xf5aJetqz2Cj14xJw1iBbf3aQ5EWknoiK5DQy8
WELZhI0S4OHC7ksj/WSEZ5HhdVRihiPC1sY11hnNzApFOIBnWC5DE3s++dptrqT7wk4MYiXpp6p8
xkjXtZX7sfHFbu8w9LQ8ontgPtpnHinUkHZnV1xtge3JcF7mMcxUFzVOcc+Z3hCWhUDgnpIdTJQL
Mc49nNVDpbqIvxatHTzZYqc4VxF7OreV3zFc88hw2KXIR8w3K9VoaVf23XH5CfFIAckrrQnkIZYq
a0RBEZtQQKfq/NKW+cv+EhRe5W6I0hI9zAGXdCPbjQxDNhxOQYt97C6ImRCMa7CWZyqb75jVNk+l
uk0oLNDuivEOZ/9R8mTDFEP5N8bjDOlWH5NdNM3yKAY9SmPGzP1ogKmHRXsjHU69W74KEiVcFWGy
ijMiP805KzIUmYTFJHufyYPkBjD4qrbVuifPHaE8B5RxQMtKwTBmQGseWZ/sNJ2zfTk+iHZ+NwUM
ZIy7yRC/TFpzLcM971yU+vyiovbYJmwfCfvFcrH/eKjo+OKojQdIuqsJJAZYDaxJci2BESYGrG7S
PH+1CI+w+kPqCU4K+QQZ082bkNE25b4vvVunXeV0MS19OxcE6PiolFPrATKjgQ54twAi68yIAmCO
JuYKQ2DwzQgsjy6LUeHbWk2g2PkSusEL4xpX4mkZ6ns7oRDbQevX1UeUBYtxNqeaVYv+2R8hCOyZ
T6hgSJxtMmQPAxm7tbtbG+y18mLl+s1qjLWrOisxW8QjIvU6Hkqd79mdNm3engeqmKV1Vgx7B4Dk
hzXzJm+Q2BnJTYwjZp7t47q71BTVVxOEC6DxhfgDC02WgUVGXtFkb1Qbc96hZuGjMPHV9+S5OZQb
gw7vG3ltOaqOz5Luq1TthcIZzXDUIxPCPSYUOYOTvlwGaI1Fp4zfJ+i2bYXe2w6hNxuJvzBAapzU
ln3TnbHlRssssVFMyVmM9MNHBZyjaKOpLCHGbl1k5WpOlkkZHUfVVn3TAhdemTGSWXibWueUDfmj
HJUPDU6nIvpDEGgPhSOoF55jeLYpoPls/GmF+S4t6wjUbJWEwIDa1HqtdR77mQCjwU6EdJ/Pa2fb
uhjj7eBQUCxUPSteFRTxsZcADuiw5NaNQwe+vpEKIUZzC23bBZvhPY0m5mlbH0ZGjag01sQ9tray
iVXsIMGYbEKMKnoOH6v+V5vKm2ewhUkZVACK2ua0bTl6pWE+k1Qhmghx4mG9bKjNIIDTwCsbnw0U
ZTMfLxX6hcJNE+n5C52+fimVXepV7M+6XRR0iNDMT1UPEt8N7KuOmBmEaKuw7nicAarGtaE0a9PN
AkQMPDID9Q0hGPyBxApnXVLs2rDtMTZksX3tu2uhEfZIpYdAmh0FD0ZDEpGfi12ww5pUMQ7FeImU
7Is05fs0RoAD5l8NrWgsJq4o2/y025w4s5+XI9w6Nm4NUFbjdaw09PCwOElFObpmSCHJhwjfPQqh
yiT/8vSZAtEeBGTmWNX9GomaZ9T0Xdjayyi9zZDDZA6XpXYM+m6TI3dm4MNj2/0VKplYEm3RonC1
aywnjPQSWUW024AWLd3JoqWTaCQLau/MJULPRSnZ0RufMGSNZVDhIkiibaBCbStSi0WxFa9T1urh
nVPDRmTMuWVwgYK8jTi6pqHGwKi59yzKfeB6AU5eXuszLkQZUakkWtJbPiTXJiAxj9uIcENFOl2X
P2ieMyoYXA6b3/kBDIn1RHNliwBMGe2pGpo98ZM9/tKti30gylou4foSuH/41hDAsxWhHYZKerUY
rtyGDmQCbOaK9WrDLm9U/2kjrv4gPoqGPuXC49wfblXtzTUHgjb4pxIfKRdnEeaobBlEbOPT2ZAZ
XgZk9hrrAF3LxmtS2ysmMEu8RvzoqTwm2U8ePJ1ky3rjL2Zkogr0rjL3xnP3T174yZC/qNMlGeU+
7aJfRTGWGE6Xfdu8h6bYk/DURxwxRWGBJVGZSWaDYaG+ggS5pKV3TtNkNZjV06UaueYlqCgzIFD/
DEex5p4/tka1tuOPUO4Hcp4Br7iC5DAxnCixlvn4cBiVcvQjVHxqTHGhwRVajCQ4ulJZ3mLy7vjc
lggca69L9zZwvTg3D03ISkHK/YhrmjqYXQzrrGLdFQR/WQ69tc2xS/3OJVh5eHPEvwHp1MriRUKY
3tL2NHhdXa+7qGKt2+U2DP55bctrFm7YxLtXbgzgrcmX46VrwW2F5hLaIMe5k/RE4+fdze5DGZVl
KOS25gkjyk8jUwH/3LSofkIDZ960XpSUIF9KLyxVTeAlNS3jDjUtj8OdtzNwkyyiXj3LWMXKnK8L
lWeXmTn9JRnIShtRvu+cYsU26ygBYjtFt1IFEbb4zIcIyAHPkffJAuOcD69qegp5JStzJJg7w07v
Cgah3uw5maBgQZNMrG4NomCb9I/5KQhYD8DkuDToWXOyX17whCgGSGr9v7wsfIVVb0fPkz7gD6hW
Q5k+jOriJCRa/8XsO3VjwK1yKItbw9E7Ub9dewvqYBmZ98YqfA0gOO9GBpiHHVwTDOa8ncCblis7
evYmutD4wsyts4kVNaw83kLYYnWBPICX0RB5usl6lekoIvdCmdo35sKPsLX5k8L19di+875ZNldp
sT+PE3LzWTW+JUX3T7d1Z0FspV2BP8mWLqrF1sh+OHnRuAJ9MEeNwNfKnq1pPvUusZ794J6hFvgd
kbaj0xMe7Fv1HJXltW5Le+GF9bvo5rI3K3dfu3r81epwwGZMSiyIPSoXybKBttm51kvaWsGdREZL
DoPPlv73jymb/hJAM5HS8AMpiQkkKSWUx8gXhY6twylK+jWgQ7sw6tTRynaFrtm7AYEMQaX7UQmZ
w+VU5dYpb/CEqkuePdi2jxtWlBhma6FSlSZz2ApPi4frGHz3PAChVpTOD9p0OX2KbqvUf3oKxm7X
Y7/OvaeOSXEsOA4HOX020GaRLwLPWRTqv0x/b8dig1omVA5MxdL2dsIGG5ZuoI5Y1dfEg59WROCo
sOpZs9O6tnZA6UwbDFSshAGTLkoTYyMfe2gfQuuddKKbUEYMiaN+seFLBIiQ5bXnalYMZTda7kbT
fdCU3Pf7rFoCQ1lGDR6nckOYl0HpKnrUwRfJwb62/vAUmwmre2LhdvfEKerhcwUxoafTcsIjYT4L
An52sBMFYKUQEkQPZhj/ufhLsIfAtPQJjy4tELZKu6nBHqR45vKKVZbkuv0binA1M8zsrRlxl6sb
4TDj4oMTOLPnE23I4xibz+D9Jf1Jj54N9VhVvK+i30ZclNpdmVTy0GXV3VPUYDIleySjxMMESM9z
7gb83R6BONQUpQRsDsuJSjwDg4KKAHMI+53L85d+J9Irq16eEkI2LZ0Pzbmd4HP/1drB++tGDrza
njtlqSS7snrPK4EFKz4WbPJAzR4acQb5COX7jS5CVadIKul4ioI0qqmn5N5CiuSsDre/o+PuDSDe
wqk+BFlOZVzl2dFj7DbjetOg21tRt0JsWc5eAo1Ntc1Rt7RvVY2+gXVcLFQ0fz08Z8G5rTxYwR8g
D4DCLELueDZlZAzdFpM2hxY9wRNULZuv/68cxIygJ1molr6WMzW4c6B8a9cd3i5jUTZrapBWBDp7
pM6mJDiv3WzrM5Tuqjd9D/bY3Ixq80LyphcOEmDyKuNoa75pX9O7SRqxFhh0GECmZA/giGwCKHp3
mbTJTuEtzfLQI3xM+IodObQcdoz4uix8fnt1IuzNR5MTrRlJb8sJ7wF8fj3RVw4fTVq+23OAN3h4
9D0LhLSQeTQp30p9wH7+mdGf5DEmiugaOcdClUdHcoareVYqy6j7aPiUTV5SOg+piv/tyeq1zjW0
SLqWkL6cRavKnYuZqKjesPmhubjNucNBnltfOAUClTdEzdTZQxKLSfkS8EhhQPS1r6Pox/0mtv2A
KbI2t7Ji4YQHhkMi6DUidtQjMOT0T+qzMffM/eO/RdnuMmIGvfUJ7hjfy7a3km040Z8CJXjAODrT
sB1WtQbHkYLt53zBmCvXRiqme5MVE7HaZWx9OXxqFW1+1filCn6p6Ua5zgKcgZCURZrPjnfykHDN
dP+waeI0wYLLkok9EBTcNe2Y3NR4rdlU6qxRjTYFxwICcQRR1OydDuQie/xpwFg113aNa9fieM2T
JOYennvsMhbMI1MaoSIdUTqitsDD3eaVjzIqHkKbr2tipVbBEKKl6rIrsP+xreG+pijCTJVHEYEU
ok+EBbsbIV7p7Xej2ABBxunS6wiG5WpCv6xY7lRtCd/9bsHzYh2xYbyLKS0PKnIodQCenrzSkq5I
ygQSojoFFN/SE7MSieAaRFgMqLBtNwnlG0hDueHXSUokil+ULcFKyXZ9ESt+HYYXMy4oeaSuaEDy
icKiWOPH7t9gWRL4lD9lVjG3K3W1KlMrPset+hrcg8poWW0k6msIBj3A0v9oOWYdLKe7G7iRe5CD
M0wlsVEubTa8uGYxB1iiZ2B9S60IRzAseotaE2JKOX7ublIA+x215KXoTEz5jm/wxbbs4DjzIRVV
y9Ed1lCrdhMLKx4mWCG7QwSduXtvCTIG+tkof0nGLcJTG7ziRN+r9Ak5k9wFqDgG3jBedWu6UKaF
RmxQtehH0iCD5E6UHv//L/oIcK93lHlxgNPYknsG+WO1NP+lZS9XhY1DOFRFBNlQ+6ZnrdtYNSuk
MICAZPXeTbVpeR9j8etx5Fu01FYOmt5d5/GM9YCfhJ26NBrIGQr1wLXuYXiFSr8x6ujiGLQWt8lH
auOzqEyCjoTvSDC3xprLuD3lHgqSIxTzM4FeJWImHjDlA3GQsJyqu6BohOaLfHDIPTUQeMPLSLeV
rQpuwAZ10xlJC9AzKGnnwjc18rCQ+bjsSwuwYUfccSreoil475vxSAXTb8/l+6qQ3YQiF/qjncUH
paouSSrNN6fu87WppEfoSEwDfs/1lGDwIfMPlnBGWo5ThtV537bEglSSW3IlsWpxD3vGeEhNWiwM
nshldGqmmsKx8VIzl1sm31171FQgbThJ1ch9B36jEdPRgKrn7TKwrPs/VltndbqJIj0VeejCdpTf
Y3CAn/zZjN2mzoJrZLSnwuK7rDOWjXSxFq73h3OnWYSY7crUONZGZM+Yk5fMMl8JjF5rDnZz70VP
M56jnTomhoZfit4pVkNbc8CBTZZEhfwWqf3H0Mlv3Uqwyv7H23ksx45sWfZXnr1x4TXg0GX1asDQ
mkEyqCYwSmjlDv31vXCrrSq7Bm3dkzbLtMwryAgGAHc/5+y9dkNOg76wsHpgjEauwCSGmzXM+4Po
7MciMqE+fihElXXNb3ds/HQKlfYjrfbaUWMPeMUbHO8FOwb7NF3jnzz50MqHUX+Im3Mg43WmO2xk
4c6ongr3s0VhWHsE9BKmOxY7fA5m+FhjasDxt7SjBLygWKj8ZKTMJtBRVyFCrJIhEbLNalmZCRR0
e1vb6TVmk8Y5BfHiltFbJJlyWenMpyIkiUS39RvOeCWL/Cx698jzVHT/m/bZ1H4G62UKeVMAkBz9
tUGOmRQWxc03T/m+jEzkasXmmSBozDzGRuImsWV8y0dJaGG/7oLvIq1XhLnQ+SK5bT73w5cPFSEA
9q5mtyuy8WyCTCAdy1xbmf1B0J9pUIOyP4YoIEWFgiGlPd6m03ZgW+1HTLUjICIIJfVI/quurySf
7DS4mzZjmjbp9lvsDg/Ea28NC4VVbQdfZVPsiXN9Slz7rpYnBprLDu1S5SXPpTgYNV1Q6gQr1pcD
M8caMV/9NgZvBPW9dfqwIMLnUQaQajyGfJh76BIti2uOWz4zSaRI48VEI7SynIeOcpyZKQza66Sg
xaVNvQ8woErjOU7ka2zD53LAmLN4u2Ax6k+fQO1SFJe6dPZzElxJwG3IgVWj7WXGuIi9lo5Cx6HB
RcEc4hVGhNC7NN27dRjvIq27JCkcvJHQZIoLYZ0lzSyLsbyFw9MLz45i6TL6VZHiqm2XMtSeAyYf
oq62JQVxBIDKd9yli56iJV0GqG+v071DKZ3B2Gmb6BRbV7tQ4PSZObXLjH+06NKTPsXYtS00bhVw
twpPn2o4UBlvHY65UvV4OzZ2Q7MJpKZibxd2995Z4yLZwKdg2+6Wme9C8KUuEQFOYeS7hWM9p1yA
gjLWJlJ8Yr5uaf5Cm0akvYQL6cnJpAinTCKacJnnxChK9cwR39ciPpJDLhS3VbOf5+9JxxBS0H4m
2h0/dYA7gZwlDR/M9D2OP0wz9yQMofw46Ua3jX9/o8Tki9kJ1A0GwSrKGbCX5jFHSlpZh4hIoMLg
ZkNGknXVKgq/7bZfjQWdMahUY3Jj/b9TXnhCKf7WJI89EQ8OOka8H/cBNYsjhvuW7oCVOld4ryst
wnbnBJjTOa+PJUNXFBmS3bElBoRAaAhh6dsse2p1Y+e4wWrQqmOQFPezfTINrhWEx5K1rJfGDgkt
WSCgnvSPIh15XUS6ujY9xR3LwdTvQfO9GhyFEg3NBClik+6ua5FvgNxjKVcPA4Q59pSakCbaTbRJ
FAMuM6Jnpx9mlbQefQ5QBJyO2iaqr+Sgr7oRWI95JYjoDo/CbgOAcOkP7VdUyMf5aGUgOFlEQbur
8d/4Wos6vArvUN0vBTz9AfN/AQpASw4CuW4TejsWF+4bgIlawFfnPP/dAYbOSfEMF7AI3ehQ2oiD
IKOUnrXLa5vAAH9BjSlb+ashGEwadUiF8aioBcbgFBYXD5LroGcf5Pqsre8huliq2XlDey4KWIfY
kzCS9jxxcDWY2aALE+NOt7UHqxsOzNmOCnNFpmqIYhDyA/IMi7rcFSSFB/rFNaxLo1PQEiOoD4/m
BB4h7byfiCI2bl8cm+g4oHuwoW74KLYxQolGrQcaozZFJNGRmlXBe2JyqT3Q0yt8c03cwS3px23/
VZruxsUAhA135wifjzodt8oBE+nKt9anFzMxrXke9K1PTZJb9SEySmgc5jqW12TwXpKxPNUmuT7z
9YGLbHl723sOOFYOxnRxZ6fMPNPh8fDobzE1KbTmonn9MvNeo3JjTT/ZmK87phVOBIQhyX+Stngy
ufk13A08eBzVd7oOJQVtdATiJh3VZtQJzHHbvdEg0Gq0L5iq9wCVCG14JNJ461j93mjR0IDBNLp4
21mIarvs3GTkPjCMDpGtYgA5lfQpnRJVLlPvhM+nXpuR9hT1AIjsbtNZAjsYliArQ5YfLYziPifS
t1bZGgsScy74CHuDTcD8CfsZL3FnUpoTIb5KkxseQs90t2kFoQiPCnEnT37vb1RXn7vqy5N0siIe
fcqDGt5Ol+4E/a+QE63ZPDRVfQHeTDXarhwFE8UwiOQbL7mRvHbTRdKoL8WPbG9p5MCrSWcdAmvq
RkTVvrEauHEVGoUBgSz7NXpePSUwlLokrcLvkCDDgMOPn08v4XQmo+3HlmvA1xvCL1CHPdsEgPgC
xfInAg0AQsH9lLXgnoPvBPpJKd8KYiiYvmFPjtAjdnFxieCTHujQb5swXyQ1uvs1hVSBBzquiGm9
ApcCsMq4BvWRCN/ccS64wpXzqaXNpgX6o6MrC7N2Y8e8tvHOke+95oyO8RGDD/RwvI8Frc6cfih9
bGZ+bEXncqLpS3QGyr3camhuv6dkolr5uyjxlSbui+5C0hxfZfCjCmNJ1CuYtK2vPtNq2Ggth2pd
f+CUajBogsO9c50XhFprWTLm99EQc+wt02Mpr5ObPWjOY+9pH5pznw3tisH9XdgijHF/08I+Qqq5
w11Z1eFHgUxWEKSuVxowYcDaWn83skgF069gmx+ynT2g3QHaw3F7U1u/Y6ThOtV2Dja6XNzM8glg
JRQ/DSVsAJ6RYS1oR5hEyAuJ5aIOhbuG+jxZz+P5DieIX59nm5tjGCuTxSxCu5wR+eeN8OhU8hEJ
aPR5/5CTJ0QkNPDFaKtV66BnpDBir3Me1Z+Q4Hszs6+zb6kg2D1m5j6AhNBLtbbjegsGZj/8BBWg
yhbwRjyoZYglobXlUkdGd8cwEu6MtUbKtUtDnVZf/xUDyqDWw4ss/RRlIYhyiILbpDvp1k7eGLRo
HECzbXflnQaTfhjOA65gN7mPsytCcOSnWm3TjnkOokvSAcL71um4hWt6tr3/FHWXadr06TGO8Lst
3Xe/nGFcbyXCvFYy9xT1SpOsdHvohTuTlcb5FYO/tpivWxD8FTuWNx47o104IJY7xb11ieJ5WO+T
tkZDakiPTC9HmRxqy9+A3zt4in6S/Y0cgJsH/b3P8UAz7zpJU1I5V54pzscdz1W0IV2ABo26WN1v
QXCcNE8WexpMLGoP8xYZUXfXywuRCk2oDi4bej1gle0XQrs0UbUeGu3sHZLm5gDxSMUtpK855u4O
rb6b7wEuLkn3ZHR0kIwcc0ai3rnh1Qc5fJGyR8JNJNSlHN7zEM6ZNoRnZBIFyWjJwmkleYN9cujI
ddvHUUtMNCBetoUgh97Fqd1FkDBm9kpHwdKNY/Mc8k7w1tKehww1El5GawhOEDqONMnF1uiLJ+Jf
tINex0tSnovLFCr9iqpuSTAu7A0sNys7IUkmTA1IiZZH8tVIf0QZ0K5SXOJEU1ol+pWF5hcrX6Hg
zjMbvz9srBHw1k2vNnheiWCeQTvKc8V+MMJz64AfG6C0sWRrVryMwvqDrNyZNZu/CiOY1srewdaJ
10Fk/jIT+mjbIjkVUKlZ8MO9Dh79GEBSZHjnUzUCXEfdsI8BfB0a8GlIxKvqFGl2Tg6FyhjrUOaa
QRe+2FYHCxAu0ebPL5ULciz2K5Sh85/iDdgayWg+kN2QP6FrdzjZK8QzX0mJFsDokvEC+sk5pI2F
JloreH5s+mD2HNnhNsU1pU7Z4YvRvX1kVM7FS6FxNc2UrAub+HrLKY3l1Ezephx9OhiFZx9oAX/H
1gg9zvTeDVIaOF713ko3de2gqggIYkoOVk0aBXwxI4GFUtufvcz0A3lH08Ev298CUOZatXq+bI0E
8ejU4/KE1oT7yx+2sqKKGMWktv3ILG/wO3vru/m9P4w1L2rDKPXCYN3ZIPnbGkXKHCHsz1CArqtq
VLeSXDqVVDgdKpfOi6nts7bV+AG7qzSHcj1HPMcRgMdo7s3pHmjVrBnFPswKZyvB0aW55hxcvAtj
Czm5dO1DjkyW21Dd10VUYvbFP8l5FPRM3F+ADnv7RtL9Dggc4+whrE0ehfExis92PxmHsn2OybY+
gmAUbYxqxjRb/K30yYwCKLZrxPQdggnpW1vXuyLcQpPDDYTZaG0V6t2PO/CqbLhOAjaSSHNCrB1u
bJ1Z5P3UXvng7IMuF0Mcy93EDQyhE6K+IM5KoHoiWtM+2fovfBMWsbJ6Q2Y+oYDR7hXwTY6AIZO9
VnjbyWUbwhx0mjDtTNo6NYKvQa/gYDbUklHV7yMrZSmvyvcYqdVJasHWmGROBnH504905NFrQwwK
4oMatL3jYvJzgrpcJcJaEbZlrihVaatpWbpp8m7P1vbYQMTRApgZkc7oLOrS6MBgD+YNGByfRFdi
6XBzpi11LTE1d207+qiiNlPQBttG48ReWod6smHb43pjEm+jwsoDTgYDQghwfcOUzrJCqAaRzHYR
HhlsX/0JnzSGJ2qGeicz+mBWMbfbY8yGvYuxI/N1LCJM4seSVEKwTro+BlhfLiGzyq0rwO/k7lsz
U7y92cJoTfWTrdUzSqczN0Otbp6JmS3Jqwt0P8YG5UCgpyiso13cFHTsXecg3KTBuCkz2msl+MW6
BKMXWqes1cdtZdNBMjtIsXDgyU1gFyXhgrUqt5i/agBSp4lTkdMCiRgAnBJMvGb2Bg51jAa6dgYy
0BgteY0qM7AC+eJwoNnqkb3sZyNs3FLspXk8h3owug2H8iyyWQTDkqxHbbR2e9Feukh1F2TFX5ZM
0t0EmiMsxCmXcFzyboyxUqHyitmyvOx+4ma4Q6flEzKKjFfFcAX90vuyBSt6Ghlz5RhyVMoJ08ld
aNXAhxjJOvPqkD3JNn8G28ZkE9t8HTXD2hM9/ns3IrxD619ElDgw21N97bdPVazXZzOKf6zUijc6
3lJUrZq7VK0NkC2lUaGXQABaEu1HjCu3FPOh7/bTUmglbtPYefA1hmjm3LJo/OdYSWclrPa7zjrm
0Z1OmM4W8SthwalhL3WkY0WOfx9UWbweSP3g7OTz+OatttIz7ZvEBtoFAi8hsIoYZT2CFDXqAGED
iGyj6b2KtsEuBGR8Fzh4Y2n13SV7DSjXkUb6UrYMcPwCyKHViBuxfLgy/H64s/Xh24hNiHFx4aDm
Lm4TRVhGoxaqEdeqCOVGm05GTrnWV0j1oDThwib3x2x9bPgVdNI/TPuirQ9VNHx4ys0wjVOeSBP5
aj6bQ6ey/+7bsDwxay5PifE7hIO3D4zB2VSTe28Mabp3HVC2WpscNVnTBzLM1Qg8nLRZWL4dAzhO
xri427HfQYM8jDS9jjVihAB1SKD0x4jW985v0oWsMLhXgHrurE/MS97dfI/XQf+dasYXAbJ7MwQv
7Cmn2k3MqFO0QmFqPyL9sFP45JGLGcjRxgdEZdbVr9/HUGzp41mYP2G+hQM1WxsZxEUKucKJ1UN9
JDO7ns3r4cDW1OYbw2wcYHf6nmumr3y9yJYeffamLs9BVaNaZ3NZuYzPhUntEuUtMVfwmOMeWTDU
M4tCQHb7yIF9kSNaIxTdX4eZDxve0nCUA44xSU4lJ4FM3Tjt7yKn3M83+XmywXZpNLZQpZGs7D0Q
PBluNRRtbgXcvySP0s20I2rQN8+taC1nPhGLVXaiFdmRWn2JfTs71EbAQHKsawwLpHtIHVaC9uIM
1j4vSg+7lcteEDZkKOJeHrV25RNdC3Iur6hqpYdBpIWy6QrK8BJtk+/qzS7z0Qo2703lWierJKdG
oVgL3OpceyS7mh4HM/ancskAKqcfH4arTKu0fU4EvG10OH0zVs5Ym+1ipYCPxyhHDs171DS/me1y
gi4sgMCF2uojJwsNB9IK5HoqwJEpX+3zEJW2Eap45VPvW0UUrXXT+alC9yUhFZ0/jhas+d4m0FG9
ZbmBi5PxLC7St0x6/WFqvAcEeIR6d/BGHc8HsW7zLLWdgw8RBaBf8/sN48vRq9g8cTJage3c1ekA
rgIaBz4V3PKep6j/ovqbhtI1zWaA0hDa2zbHupZqlQVzwa3oKeJwjSCQfo2wt2ZPjcyRSEZpf9+1
VbOJUvGkqtQ+FUQqgLhBCAsvW6clxIzxHl3+CbS1eQtCJq+9DQC5VdYnTCpjVyrc5cMU+qdplmH3
FA92J7ZZFZgHG5VOwmscK5QnC4u/T1zL2BBsi/2OZJJnoIT5uob5iyMtvOg15Mcpnbg0FTxdoT51
X3sNk45jDQRAp6wlegj6kLIe1rWJfyNpEEXStwAyTTBt4MVQhamZVWc3D0wddgaBWFiY/H2UAOAn
BrjcUO6DnqV0XNa508NXHrS19OwZ3mYedTQhTFqbO6gxVNKuseMjRHzWMCZ34xhIZE7uujMEOF5T
7h5gvxgArYtB/+QuzohshSCbr43sIuvKukkPJlsJYDUWWrIi6RwvuP4e2cPwRuteI1VgqZfIz2TW
1fumQC1hCfGMKeCx5lx5mdJ4b1M7nAHjn5n8dGuOajfU8iS5CXRYpeIdVaO7nhzUAIC5geY5ruLR
cpgBqFNnlsfJxk4xgl9duLpjUItmJqpojX5sMJnvMFU/hvGlawbn1CRus+TsXtXiuxhy/TQiYjBs
xpe2Hp6gR6iDDZHLcGrk1qUD9IPCIB7ik+sxfLQz/2Do2lswoNqjyKSXaMyGBP82tkQ/l14PXXFM
H2jz0NjU66PrBHAR4cUBW/f3VajvOo26BR1yuxIZO1GfmodhaNILk9ZFrQVvFWR19DiEZcLS66FT
3XW+hs45Ri0Hh83vfLoVpOLduxNhmfjs3vo+yI/+eCWZMERHMgejuHSacgryJPXF0pINzlkt6nYx
EdQWSCx0XkfMAnB8jO4NA/xujDNzrYLxu9A1e+PGh46Uq8JikNN45l1rO4zVi/aXeBU8LTFdpg6d
b+Eg2YlblL9cPuAQoj7mMFfxTgb9IjXle+9ZFBhlAOgsfBfeeGPv3CiK8a0zsnb1LUg0syH8TRQx
4vMGfqnoMLj2qtJOkqlhMaQDjGtnl8mRFQtRr+5Nj45R+pd8EEtwiS4b+AiIt6GZD7CEyCdOLWEh
ETHBtULgm+0Ic561EfFb1IbmxUXgVGkRwDZpjFu8axBKzP65ajBlkuaOFnPWOXrGsPMSwLuFl/db
ZhLfjU5DH4EImOrEcJYp5h4jUg9MAIEmAYrc9lxoPPi5cpujG7RrM+btEj5wslrRbqbWTlD7+kho
kmrcanlgYOs0GZjYnPm4lQlf081N0SbrSjyidkdBggb2Lq3TT4TiTOg1n4i53L9IO32MJDJVk0Vm
GTkZ0QVSBxk4QAAUrmw3nm9/C1vSxowK+O21fyya2CW/Ll3Wg5iWg0PcA93MQ2g21VuMJi/1a0kR
kJWIAPx7oWl44XeDhsmhacDBTGQyDRJFIZ3YZczzfJcXM7kqjX5JOYJdkiBSmlyYvQNu3L5XGxfd
XU20ejWoZz3USPepoqtjoU1MQ4uBM5rdxh36Fw/SfgMHtg+Zp1AEkWthqAG7VdSv0Upj7y3kUbXo
V4Sjdsbk/EoIbstwwtVOY4cQ2q4jy5JSZRjau8GvxYp6BhlncuhHopLtqDwDhQyALGyI+8bkgmcT
p/sX2V0+LMPywH1irv9FJ7OAjJ8uXEXGg6G5xwp7Ita5pcRgtHSnBl1MvLdk2697VsltibxMQWlf
hiNCSngzzRId8rDIJn/7L2WWCKA61kRsK6dw5XOoqFwg1jaYcgf9LY7UxkUtTfhsoT1UAcKUMlYE
EIonP3D67f/fkNf/8TX861dZjYDEo0b9+7/Nvw5/yuVH8/G//WLFXdSM1/ZHjg8/qs2af/+3//qb
/7d/+LefP9/laax+/vn3r7Itmvm7hYDA/xrHatr/x/xWRq4fMv7471/xHwGuwvuHo3s6wa2ubQih
u/+Z3yr+YbqGYXtEt3s2dApCWv9Xfqtl/UMYrmO5Nq0BXweS+/e/qZIx5D//bhn/EJbQHV9YFoct
13H+X/Jb+Tn+Gt7Kd/J13XSR0TL9sFxrDnf9S3hr3ldtIboWk6Fjvnu6/5DGJs4vlpS/fCD3/xEH
+7eize+JmmjUP/9u8hP995cy+Ymwq+qWLUzTcUi4/etLQX8bq7ZHZjYqCGIa5Wv/HcaMzAzfQoVX
fcX58NuOAdJDvfhBywNuCBVektjIwf36XpPJKZpjyBIsqQsjN2h1wmsbaDfUQE7RpY8S7ZlWYYpH
S+/QtSkTFBq0IRh7OQ+OIofVYUHrZ66hzfOh98arihmMQfpu2LmLfQDAqe4gz6cuyLxAmi9DeYU0
iquR0nUCrzYNKG1y/Ylp/RVO+6HSjDPA4GbnIO3gHbffbFDQCDxrXWVM8rFCPxH/+GV2A3MPE1lY
UYJ2qzRnGxqozURGyG2F+EAEzo0YBLALLXV85hhPvQhHrD79a1F3m9hjZtiT7pjWnPSbbNg1lbMt
2/St0u3fNLAvysfRkcAJQQrwWnjQ2WxGTAsIMTDkDG1XJFa5cEr92CbjQ6mqDzPM9z1lkEeXHF81
SiEnvsC1u8XuATL4N3imbuo/Sf41F6ZO7w4/YW3hYxwzZI1/vmKQI7A345kxZU4OBqVBbMTvUbku
J5JS85lFHMnZPS4v0yiZM5gfAKBADsNq1GiT6Gb2XmUACZxTinJsE2cJS3CZ/1CDwPzV9Pumy+dp
LWoqZ3jt8zLcQGJ8kxGHrjIrvyTVrfJGAhbA03WSrrDt1LRBfHNzckiUArfIYZJ591LrAVFoqZMu
VITQL5kN6ZWB8s44+g7orchHQY+17kVyKjBz21zwPFIU54g25/eA/qZfjuNN85tXmU+4FjuMkXnu
I2TDPF0le+q2AnoOsgNr6n+NhmAPgKBUngy7E8D6MqAaZM1jitF8ShrhZU6CionYm/MhHlrGjcLA
5gagkSkK6zw+IQPJCDMVmbkbX003qOxskRrFejOdaVyAfpt7ybSdsEi49E2VSciXX+0TY6IwNHwI
P/FeOCkIc5l+Kx22472FD4JaMf0WCgK1bd+qit65T6jvonGLI1cRkVTmtsRnXsZRYUssClKrtIHo
xiHeuRlTQcyAqXKIZC5eOz+8KS6OaLKdppPfnJCpCmnIjsgBUykZOl6r/7rSOxu1+rVd9cjwHQXL
SFpagv2amRKoPgS5fjQARoiivcVvCiQhCBLKR4sg5HLgwU4Lb68r/kfk9txhxvBNPnNQNMhqsKt1
vc2WrmwcxCli9PpCy6VaBHrzLRp1LjAxDXUWn3L0wV1C4zCxTSwfWAnuBhJUFSplv6ky+rdE0dNN
qyMIGQmZZn2PPa1bm0zbC9+1oct09KJl/yFHVSG3rcadNuKk6d3qZiY4U2iyZn6ao7IjxgPHDZpw
fBYCp82d2SMOCOkSjfEjI/FTCFSqH0CRgoNGiI8G0ieprTfUp9cZt5JGOPoiuWnd4sqady27amda
+sH0v3KRECiGYBpRebCtyJftbYc5xWOg9+9+C/vLVNO17zPq0A1Dl6vpW6exYupX+bBZNLrSYxwM
8ylHZ21LFlNF3EBobdQQ08lCjqQcigg8xDjyZ/x/iQnGDutHAFPNWsCydWqq2CyhDHJgh1T5LCY1
5LBiwo70uGitZT9Uh0bz8an4WJQKTNYOHuAliXdoUUAIOdpdPUjCZXxRbKcAjSOy3dBfJMG7bbbY
4O178LdONFzboX6xYHRXVncrImhMlNa9Ma7I7FrpXXvA0wQaYaWoQuQ0QBAOl4w4lnbQYroJPmK8
8HQ11qOwUIQFbzZkvYGQwUJ36OMOn3WDWyTJ7a3BGVVPfNJy/Zc6ipeNtcWMxBquYRTEYylyGB6N
ja/HDrEqutAADdCJju80G9/lzVhI9gvWfpbe6NBG+aGnQMOp6q5NZ+bK0NGP3GyvJeZnoREYhpA6
8rWt2YJvIDnjNDK/UiWIiCbYqxxzj0nVGZ7w4myo644BDyVwq6dSNpsS6abQ0Q+UzTC3QPSvwdPw
TRnoUVTNaf1baSNQ71r79iYWQvxYF87X8MLPGjmOI7I0XUEJZaE+lzoVr1bJb9Ex9Un997z50Mfs
EFV4t/utmQ6XtqB7IYqJDOriowEBATOpAzlUnZ2g+G6hJeqaT71YvTlSPNfa8FD38lV0DPqrasc+
ZJnuW9f45vbPRlJtFMFJlXgRZ4IJqZBcZtht/CJI67uzFT3ISTBgRtHgips0ScbmrbvTjtnhKU7B
rjXlpaiMT8Nor1l0G6S5j/32In37SOPrGvly3+AibwRC9Dy7j6z6pATjmGyWBwl9X1jZdwRfdqpJ
tXKCBzmdRZ2dleUD+3dwaNjP5Pbe1+2yhDSpANjFFKnOb9xXe9tJGqiM/pvRNo+dOCduvU5LCxp2
2byKyT50gwTYaeNUIRUHWNGEClHa1cYCllS54Uft2h/C1rnsZJqbgFSaejtGyVo53loq/4nC9kSE
KBYFq39Go0ZXV3yoNjwmXvPuRSwkw2Q8F9NrWYh3bSh+zME46vkw7z6LrJEPtgSKksTjay4tIjTJ
qvOI+bOS9BYp56npt740HsxW3dOAfOqt6uq559IMnzBZf8JRadDhoMlNs6tb6BhVrV1QTAeCprnI
hXFlu9xkylqHlnsUQfVlF4wZnNL/NKj8vn0rR6+qOXC3zG2SrGNtem+EfnIEJRtHQPbNZGVTXgfe
+B0F0REl0g9Bf1hj8MYFnnUVHIK6MfSWiMppOIzWpkTQP3rujb63fherEv8Aju0q32ZFt0Vng7nt
qaz0OztlMK4PIFTCCgimge8ytD4srbrSpd2MfVcQjUDskVbcULe+/RnODX5xyGBmD2mxR9N6iENF
6yW6KMrkVnde8CTk4XtHloPk8nVj8Oi74SFWXrXAIGbr1Sutog2zw7c+bY+xZCDHee8VUxVtDY4j
pjiXsbd1BhSAOAQ2DmtM6s+nPokNFICEZ8L17G/IuVaOQXffJOsnreN3bnNU/YX+YtBjYEYCqd5Q
/dJg2EmLPau8kyXcN2PCgSv6bWIg8ta7XW9Nc3IuXynNVdjjmYRVUbTtAxi8ExyCVUf0nO0zK+zC
vTXCazH7TVLFRx/+ClO4ZLbcezMBZplMIbsKzT/27gcxMxryD6sNdsIaLrapgCeYa4bt+/nxLJxm
UaC0iQZgMKg1XdGzHaDbYtgnM+eWI+iVYXDuiuHNJX2or7SvIKLjJkvr3uqrTYvGf/6XCT4Z3PNx
ZDyNNdW5Y290bPdKs6+RGk8VnN2alVYOr2O1EXyYQEj2Req/GkOx6IR53+P0Bom3ZgYNpDC9b61+
ZQ3dwvXFk+EC6NUQXXgw/1R5JBhsF+ouQO7+qh0mehWT8TWN7do3VoNLG1uMZ5JeVwFsEHQimfmG
X3ILWeZKbBB2BJhfYMG9d4sYvswfz9IUeMjK57bixw9wMpmM+wk8ipWz0U37Ige+OkuOmWgWbijP
os9R4+Urpvd2o+8B5K0mPH0SoFtP31qHjBZiYS1TosiiVeuPe8kCGAh/1+onlfabWEcqIWfEi3dn
Dthq+a9wxks/FGQ5Ice0xTrFqEz4CNNV/ZTTIB1Hc5d45dGT+Mx5c1Bv+PgB+xnFAlYyuJp8P//+
yHgftPiAux4U7L1X2gdpds/zVZi1dloabXwaclWNnA4UPNiPrWt9izyi5W2uZxhgUAYMwoaNhNQW
0ezpzXEbWO45iBy65vF10DLcVgG6LE4R1YOkAak5KJ4ZwYX7Dl2VU7vPmTaDN7x1zckkxGRsVNWm
t+XeJ1zMQzxYoxnzhphY0GiLDaklM2TGhkV0UfkuKlPv5Hb8ckvR/d4A5gY8TfIe8rgoZj7sMQ4H
lk/yNYM4v/p0MV7UFiI76RBQAkS7/kjXoeghKe30KXiYY8GrakaRkLoSdpcevQZ2gYXm+EvJhy64
uxSZW8oi36CJzyJFJwj5lItsdszgOW/OrzlhUL2br7Hfh6tOOSyRFGAqpMszcLvE/lXBPIsQpRaC
K9hPG1Xhhua2MQds5525rDmF/uE44pQk7lybnBnduMgKTNHSYEMKdk3w7Q7lzjajQ4GXeaKY4DM0
geR59w1fH5jlOkVSQwYeSaP9mqkkxheew7kKLr1zMGbPkTsc/FbfRhFypXn6FWdr2qUwPybq9OHY
cN6iNjy5obFMo5jmG4GUGuOlwbq0wjkJf1walrUusnhnOHJl9aS0mMNBwy8xTKijMYJFjb2RuljZ
GqpROR71AIxfvaZjDvTK57SpTqXPzobQLBuJ8+LBj9BOG9w5ucYhHlekHT9b07QwhteG5GyjeStc
nos7tuulCFws0/GhtYst8ZELouHubYujNlTElvZ6g2V4vp9dArx13qHfKmKewq1ZxgyM/NUkkWxj
jpXhegxBYmC7EQg1RDeefKKSc0HMhwKbAC+kK7dp0J9oOcKgcB+80Tk5LJizflZId6Pb/Tpq3UuL
+tr24Y+kO7qs1wJ2O4SrgMkfCjdbruo4v3pxtusg8BblCECNAGYFqjszdzSMsBa4m6A1dw50jj8N
vxYmduVwH5G3A21p0kGFcG/N6xnBnEz4ES4FxtpI5DqQnwiLiBzBwO66q/mDoFvD0I5gE9Q3ue+t
Cx98Y69nL1VpnMbp3enyPWO4beSlUJqgybsjkfc4/Omuzh+imeqbivyayAmB1cJ2Np+zSN/Ma2Ft
zeCcZj/CGRJkosRWfKKTcjWr6dVzXEphdfifzJ1Jc/PImp3/iqP3aAOZyASwaC84U6REiZq1QWjE
PM/49X5wu6N92+GNNw4v6sat+qokEgSR73DOc/ykffYZtW+GzCFdLd0SfHsnGuPaGixu4IxAOWYn
E59bl0JR2BIiROrRXcB7mSZ4FHkNzt/+KHPAeKV+yRnkrIid+a29CaNGZJ1Vp3/sgeTfskJOTHo8
mlAyNKalovXRxDXxEqXRf/zjzxxrEnD74G4UYCCS8Ylvl8B1Krt1z4lQDUi6dGawyg7cV1Z2sNEH
+RIYf+WCZkhdm/GQZdLAypwIpAzhfFQb13yYX1JzGZiP9HyNd2VA88eaEUbLOSqgJRYuTFhrdmAd
0EoR6o49ZOaV4r715hfo7wsTot1b1eIfpj2J1bLiDo0Tyh4DkzJTu6rtxDaZ+Dlj319qw93C8GJ9
wIrxwIJ6b3ryA/FLzZKRUJPafLSa4s82ll8+s0UppgVYk4pfi8k43SFaNnIu4Ovz1UR3zKPNDK5B
yJOpsf7KKfudmdPhjDEyHO8sbycHY4HRfgKonhgJRdaCushTwUGKYQ89b4Dzc1nu5RDSNeBYh2Ck
QoueZ0k5g2TFg1BtA2buK7+Y0ovK2tPymToi5CyT6W8o+PzV4FyBfP8WiPxXYmZmlOrsT/ZsG0Pe
yUzcKdnw4bHux7+qQrKS8IEUhm5X7Lm65XkR8cu95643LtSAYGq4vEEQQFKoojdCanyWYrzUoZUv
NiLpEVlkPMgPb+ovpsOrsZPfzhsvqM4V4iPkc86Ub4Iw3hdm+9l6XEiD+QqDIf8psPEdFTzjCTdb
m5JdrbKiuyy5QxlXnkaWVDuj+Mz95loqdgdJHHy3ega9Z2bXPL5oCiaUvkQcVFztxmgPppl8ex6H
gI6jGya6OX4lhys/8FoIJ432Y9fuNRCvdWxw5MTuZqRDKEd6PYc3x5RwNfRAuEzkZwzMuFB2sLNm
OjLVsY81hnCHrNFnoYaLn0/d0nmxEuUUrB/8iUFGXabNtoqDvyGwJREYGgRblT/0xvOUGEuyTfJS
Gyq/Marbgm/QvpATk4U+lzg5yNQNLP1mBHA5isyrTnPHRiL8nGRUwujiHZQZ9laEBiejq/ZjW3+5
0fwtGz59r672QxAgF9tbdTjtMDNAfOdlBwHZSVQYT4W+twNdnUwfsH8qrVOtl6xpjIKTT8CGnKK/
aS7RtzsPRkaN03j20XZYcxEvj9+xQzbkDjnuwfinimib+0A9Zz7Rv/XI+K0K4i2j4a9JGR9us3MR
neKF8jGiLZfUZKcShbNgSkdp33LJWuok4Fe7MIKf47BxYHTimBvfj6pNv/S/Nbw1ja5qQy5t5Vxb
xd+nZiu2c8d/PqCqonafDnlIEzhrC70+EiPG8tWbFqVzY13y0SJ/aBymzZyyn55KIGF44ThTl517
n1NIVczVMlTO//hoGyTX4POcow7pa6qq/DXK/LcU/aUs/BYbC5ehjQPsBJ11lLWRrXoz8U8N0gA9
L1abkVFlEA83oo6/yRxwMuqcMeBZujyVMlE2O75Mv9JGosHm/i1RlnOHTwmMgP0xClBW2NfW4Blu
0xafF/LIPq3ni0/szo3oxivE9M8st6r9PHGWBm6bQahjWz2auP8MAa5ZP4Sh/aEUQ9faTU6S73EA
/AkJA3K55bdgxVA8xPRHXJcHkqbvjIHXaFNgrSXOiTnKb7VXAq6XlA1V3Wz9Pz8u8QfaVr9pivhR
ebTtZYsNJfJ6KEQ6P1TfLTZ+NKWYrsCRiIgfFisefQPrhnw5Srza6TeTjSqUc+gDQhEMDosHkQi4
uWxruT0KoOAALdBgIElhxIrVvyeOMHOZZaZtd+hhPwQ1TygrwfeBJ6cnst6YoVCLDjZ9mP12Zvnr
27ipja4DMj1v05xv8WTXOxG6OE8Kc91Fdn4oWrzY6TIV1P4jYw4OspauaOyS/eC5FzPJ1J3TpEgP
4MQVc6w3rku+x7I2mRjHDFO1nhPP3pAFqVeOt9ypDSkjnQdEhdpB5uMvYgF7Y5jmoVt024nE5Qjf
daXYpXP46wOpRAt/kV8No+M8AaCwKi5TZcFKqFpUMH3/2KcuTzy+PvZs3o1pcgvB8uIU6HYSzZkB
w2StNf8DNviBzyPZzZGjqXaDF3p76o6czx76FCyCMSjv8E9P3hTuuxaXh1/1rxGz/WPdMKUbECbA
bzMz1WKAcn49UHF9M5HHVkMnNpLxa1l7zSXjUkjr3qFW+IhAFOSImzSaJ+ziBsbaVcA5v3Kxe5ps
pZAj2O9ePzwROvA2SDJLm2CieCWHBbz8kxeYJQT8PrrJHJMCRxkN04zmMwFmuonrJ2sxpzsDErpZ
s3iu5u8Wr9rK1/lvU8J+qSa5n2xuFL3YOavJeZ0z9j9jT2Zd6VCyFIy/nAVlRlziKwTZXWypYzfw
kF5uExseoxIaVnrGjSwkHz/812AdlCFOjQQEp4OuySRD2xNk9rKE3fZjsw8ScYGZZR6yOLvOxpfC
VLy1bIjiyrbHG6WIACCIpNimnV2xOOuDTUu0iz2nMSS5J6SL9dmFX2q3ib2vZ+vNkFBFQpbLa3PG
/FH13VvqEu6iF4sLIKAvjIDG3mJleugM56FFqXLmEpnnKHJe7UA+DgPTVWKvov28aK48mWVbYOXo
AQKGenEI8yjpjxPDka3KyJ0M8cyCUcB1jmdkfPCGjBgOFnObaBmLYiK+60TUPWBgKQkEZgyQU2qK
EONK76UY74LFM5t1a7LQuDWm5CcNO4vpSHJbdOmbydb+Ps+enHlMmDgZNWm13ga9P4eZduyb2vxW
KD3O0sPJNdhwRKMQKHdArO3otugHDARZKDboEXCWug1Z4/0/sqOZA7V5/GBHIZ6PxgbbjWpZqA6y
XTc8ESY1wOqtPrNkurUjlgSK3PF1VcE/pDN7GQsOz7CFWWOZ7TWcaJONHo9rCL6MFCs6+MIPd9w7
wF+C4SHOcSeFs4sHw1HfrqTvmJE62D0i955pk184FgcSwJ4RYkGSBfwqqCeJMcJS1zbkgCG4F8q+
6Mp+GxPDWsUefjCrlk9DXmAypFiqZ7NnfuWT2+Ucygnpdw9YadJtccNjgGz3c5nCuxISjURnQUAs
52NPaERb0ooN6XPbMxubyvaYpQTDk5jW7mX7Gc9kn8iOVaJtIGCO+rt5XDDavueuTeKH0O+yD0FL
91KTZsIE0kHd3CelfRgbDgyhjJPxEjLuWQfPxYgC9Brghtl01BzQ27D3CnoFpO4IjYJi+SZsAzGS
gfg2DdWHkUYLfIBCjoTorTUaq75on5U3WMewf0ZKjhnGMF9lU5MFRXG99pP5zRstvZOdjauS1FQY
Ie12YJpqqPTTEmyGQh+ni+18+moW684rmRGE7ZusB4Exj+mHjzB6JkEFMDYOa6R5G7uBP2RWHXHj
HoOnhHwYZwCmMxDuwQglKbYZ6Up0Pcsum6J0Zo461Byd4GfhnYsKaz/PIkbggP5MCxoJlYKJEDKE
gbiJ2kWf7K+dXKBCyVFF+SBFdqYxvmFEQHa+UK6A0twa7NILtELsr6t3M9SS+EMWn5inORhKbBgu
jRlOHPJ5mnPfFvOZwSmCdCTy8EnUxup+Ei1Bs5RxuHG5BbmZ6kOjw0/FldV2khwIBQb0p7LPPsZa
XdXjLUdPeCizYyc9KlYcujRShjzKrN+OJuCSIW5s0P/iWJpzcTJAweycgv3fhHx80ha5Cc74Vi6y
sSDguzPHJKYVRKJNJdVAyRjVjKttWkvi5Lzf2Uo5YjEswmL4Cvp03rnFsucKjKMU8KI6TbWk+5Mo
qdEasz2lonlg81Icx+zPitt3ttMkCnK6rUUuHsuO+Hh2iDTpbfE1eaSGs7EZPXTTVRXfWyimz8Ex
aVwwHP50BmwAVTeAXYosYduWZrDzDfXauqW1icXNUHfmTtrwy4IuTs66dtcA9ssE9wW9Hbm28N0B
CBfUPZsQ4w1h69HRs8NrXYFloGU7ABNqH8Yy/sJPMgHzq4jP0nJfBAni41niowZkEIy6XtWSebsz
8C8E4OzZTueYxD0kxyqdX6MJZoqhN1UB7ySvHDzafbRnH3o1qhzev0jxqCYETDPVsB1cLdM0yk1c
mewofZjTaAcdlcDRtVNyMXzcdxGdjQCuoNPSOUEI3TqcfFse9VRBDRzMEpbWQrDwJa4ICC3XwJEX
z5kWJ3dbb+XgHVXlPIUhQ+chGQH/ecY5KskKiGy+C/C5t4gOyo2fmnBDRHpjjimiVaEIXwq+42SG
qENa/RojKscoHgB3P5qVy0CiqpB2v06t5R0jY3BeKhMLAvD1rUSbt6ryhCTMAbRE1k7zTovsvUco
fJhmHupuUm1AnfTrBJ9s3BfYrDt82MzHbr2qP3UBxcfo1qi1gP5rE6paLtSRnvnOddnTNcbCpU1r
MhtM2spUkJyHAuLsk4ixylwHl6wbVJtWu09VjohW9UReJmF78TVCQnBdIT1vxCqiHk9NjMPawu1R
O+wQWSicLSwpXtac7bFh1F4y66+JYts0Me6EDMY2/F6PGcYWgM0GNsqzaOAIRS0thlnz/6qwfjZg
zOwdhgXVOIwbVixcPzc0gP3w05KKI8uuE7KHDXvnEe5buxm++Bm8U1Kz0WCe1OzSGE9NCtd+25qY
I11g07VRE1HCJgfZMOPZqVHzpvQ40Ud32rqkBUaGLSA2xuG21mQUEdmLwYCzgu/5MufyN6GDhpnu
GStrjiOoFvsemDpRiIsPYLxnrTZtA2c4kiN+8I32GI9VgFg5wyrewq+uW0o+aH5o2sf7VAVPTCMR
FDUpOj1CF7eOxhA+oBSqZ2wGlHC3g1pydWu48I4Zn4UoD34D4z/ywC+PgLWW6riITagxLY4H8And
bihc9qktRNVkKj8Ij8GJEcZfOAI3hCKhFjfED/wWzvIc7S9jGj7AEdwJnBwwbKJQjCnIex4Zr0b2
cKu84tlr5HmwAiC0yBKBB8pHVcZ0FqRKLH1v4bO3MAEjrKfyNhLzeEXs+yQW8EICAsiyYfN3Ky8o
XHwuyUHF+Vnr5omiWe7Uh1NrHkHznUvCEPlYySsY5fWYivJsWwXxOBrxUT5rnFndbxQYRIHG42eP
1Ki3YdkHis4uQyPtJUiAJA9Fj/3XxvSiaJtP1xqv3lY26juU1j0+ij2VuSILzGlGHOACkYwFtIpe
5n0kqBFjP8wJx1lsJLhN+G5cJRIq3NgAjDTRoB6qLeSnISt8vDojxfo+HUGBcOA9Co9ixyK1Y93b
ONKtLL9JoxJy8sB/kxf5pQzgcXhBgoaKqj0r8Cc1NNrraWa8YFMEOfUpCcZjZirvEnSUWUnv7Zoe
043nxt/g38AWTeISZclThxNqOxnmSIQuTg7NZG1FqAqTZKyTuV0CWfNOZo6zSxqJu+6QDcAxcO/G
mCT42KDaDtSxSp2fIq6qQ52z1Ql7IhNmGX1XAvNwSVVD0smOxycTpgKzi5DRxJXw6n3pMTQx+B2h
Q7ACICUEWU3NAsr3v5rUewtmNFvC6R/gJFc3Ztr+ghFOt15oQxFppyPTE0B6zTVwuSdh8TbkXuFa
n17NLt3WlsQ63JBaovWAA2XCLoaafsb9ZRuOv5E8fOCUIEHWIUC20tlZJlIthB1HDeO2zgB8gS5Z
qvDneQj3zB18OF6LfQv/YOMhIIeko28srLYdQBjZV9seWO9qCiS+fjTminE0JaA8+MXCYGoonmYU
scj54q2u879BeDeFW33DQnzrW1YGi7KFp1fum8XOTTVigCmoD2gADyHQ4l2dv5RRzfayG44Iao+z
x25sKKZbzEGuYk1vI5WiZh4y9gGpv+8rw8LBnbnbyXaP02yyncBZtqrH86AnHvWsNuj9CXyXPKvB
aKO+rdptUpCYIl13l46APVBaCIbEPqPEUH6MGQGkdhm8pH14SluhzkOW/Dqo8SE++2oTFcGzbCOx
TtyY5FhXP4rqF+VlfsPDk2DD6lDGwxXbLU/N0M/JSY7XoW3HW2K8cap5tB88n1cWIrNtyqKrTALY
O4n3rGx9L+HWrcyaAznxanIh4Z1NQdbv69Z8bt2vkZjum8ACRqTYhmrnr4vh7pMGzz56Do9mi90t
Tslbk9Z8UmzHJCDZrtbosFwqPqfIbUYvMK74tx+I8RnwUKXueqjCmBEqfhcFIhEmoo35ZsOmDSpx
8J4Z4btJGZiGpX3WNnhMrrXeEe20i8Un80HCMh1TrtoUNM4Ue2/lAIfbo13nt9bvxBKupY9ATuih
3kKmh7vqvSf0p3sddcSEeLAzXET6OSfeyvIX97FUfyxM77ViWYXWD4AhED6JR5PYrgoQtMKeYST4
WfCWlEyWIiIHm9DmG8OQh8nFMsMYqf04xyMXJ1eB6kQ5SBeYlq8TEz9i5yqQKvm9ZDlVafFDkhiZ
5J1i31M+MP+NAKyZcicrGg/cHykMdhsbxCr3xieNBpB29WIxipOBS+p8dFGN/6s5EEXxPhoog8DQ
PJISgndyZhlqde6pIGzYqylCqTyYAATFDn/tlSdSf0xFAf2iP0p+iA8DO1DztjYnTgN6r9m5czxF
hUjFiRuU5zVEP79r5KEndYeVnXESFnntmDeWYhIzup0SxGQRJzrwT1osChP2TNPzxx36KcgDLrv1
EKQvv23qne+sxvSWspDoIurIoP1WLqAJ2crVTFnQ+uLWbgM2Ol5G/rjFMSg4EvFpdfRaiPkClpcZ
kVKhzh164oqkJp9fyZ26NRcqHXkpbzmpAEY1XfvF9lGjwmfbMK8gsgeoSbB9+SbyDlYM+zxe2EBF
ZKx9SsOVrNtXeiK46gzz4wxRHBABtCV0/WXAeHaEKuBZn65UjN3i/oQ7nBM8qBpw0/U1bU2kExXv
NgHXN/joxyIfBgICJbKUIkQJlreZDah2ruF/sXWHr06fuysbWP4upYUVfWeGsgmKca7MKIDms+5O
8f+QPPPK4+qAFuyPQrOiLNR3+ChZWbXbsedjN3Gb7MAeNka+cX3woO58liSOrbzBpscrfTL10v04
juGmc+EiqCjA/YSxdD0QnjhbqA65tU5tRccko4oMa58nGbD0fU+aE00CU8c4ILUlh09q8lBAu7Sa
PKZNDDmgZaTPFJqPied8hA0CKieu3lqNMFTjyGKFtpnbELYsFnBEquM9oOCZXvmYuGwq0r5YaC0o
iIIG05OFXUfP/tHKxmcT2k7M0mWVqIZr3KWHIIELnSveZUUr2E75A9OhhelC8oaD5jn4qTXzl7K1
DVhW0XujmPpMM19dmsX9WA7gbwL3vkktZ+sU1US+sPGi0FtmCoB64zeKDcF0KbR8WQytq/xhWigG
GR4+ALcF6dFMBLpW/rWz99bFHmgOGKO+y5ywzQlClBbU3n+EM81S0Ik6h35weWSW3VmUNSejnyAt
jvMfe0KQiFbnCUQIGc+bgRAkBFBZiWjCQ4WeMDzRzHqZPhhYn/hUQvsB0Ji1cZLpU/fJMwKjteiT
bVlXt7nrEH/Rzm8iQWk3AgpU2v0MDWojf7aOfqfJwJLbTDu3WAB/lHVrpDjCvQ8jRG5HjBu6up8p
ZefJkOgVHVOIIh39XMwttG6zV6dn3EjfREJcO5PD6H0Nc7WbMunivPE0wJyBHdRficR0a5b++4QZ
ekmo0118FeDGFqqQvR3c6lQhUw1mzK1ske9cBCCZBTlQgkzxDessTEKoMu2eaQlbaG7WazIUb2Vv
vg0m4bJW+6VK9eBChik1Nca0/MOSznauAYcoRDzs109+hepMlHw73BL++cxgmK8xp60JUtCU9Y+r
rSMRmA8+stSwhIBQLK/BjMPTBB2gH31kXXGzA5yHTIFxPbTO2SV4oK3QbdRk+YwdK3XEH8HaMjsO
PXpCuOCvbJuecOScVAwHiXHFgTaVijKEGWNQhmNIQMCi791+jpHTJ3eOIW47Oz/6dvAtgXtNwY/u
cCbAzX/KmhiINLuvLJJfzlQhhzSDlwGW8Kqxp7toHF/zgDugUcx4Jk8cbdGHm8aSMIru9SKwSXre
FI5wevtKPGqz2DQ41kKNvVzL6LU2qjdnzvXqyIH4lYkO4jEsGejTahPk/bsYgGt4kkWHMbsgkTyC
RerohXy6UzX02MsjB6dEc4bZ0iMPv7FyDzvUPB1SZR4x2N6HESEbmaQpoRG2yhZ88vRdFuRqcHpC
tODQnI/N1N2Ta30U1fCZd9SPDYk6fh7RcJ4IHoMPY+Oinnv/ow3YFlbNqTDZUDNFEm6EBN34TgjI
5aGBikrr8st6VxTFkAyvBajuIKDiS0y6+aFSx96ZnlpT37qKrL+6xQciQA2h8jqHXkAkUHHN5uQ0
0JV45pONypDd1+3g1HTVPkko5bdhN1cbMcfIgBwUIpPZ16Jn2afHcU/jY03VxVbuuXbFs86HS9jG
XwyIKstBkuM8VlZ7l1v9njQT7sfmOsdxw9vtsWt1TMeskAq0/9N+fwwc4OGpn/Pgr8XjhBzbsLIL
ihKKyFy/sTa9Q4P54ESw7z3jLsI0PzTuEnKmEDAhFdWV/uy7DmVtwJ7V41SySM5T/q1Qt3xngAgt
fxjjTWC7RetwoDx6QcQK1zXnSR8PmAAwsJEpHhzmNPqdobbWkT730V+XW3e9BXk5irmlJzW/G0m8
h1rGkpcDk/X0XaVaZOPEYtVUjc3AHrMZP0uZLKBp3vJAhPhMt9810TFrsXPje3/OIkHw3p9hT7dm
0JLcYO5brLM+xdzcRcj/C6wLUZk+YoIVs/MZ0ZbwSRN+wSJsvWwI0gLS6uByMxJiFK/lDVbEJZAg
+wrrcidI26KFRPQ4tt5BElJEfcigKqCboWTgx8oPBLXIlnluuII7dmnJppZDEF0C8xCf62WLP1ZZ
zAHM+KbgNCLjnZsIqciHz/AQZmz46aqA+arb/phtePIj684dX5wUCKFfsk+fevuYd+rqOei/CxKg
FssRS7exuPYpbIJdFrofCkgMLksmZuH8K0kQQJYx3xDs8zqF+qexLXYNMztqh6HyHAbcjiknZYm/
MmNx60qmX8VUr0pj/GIz4q4aVJUDowK6EfoOUtqfyEQ5DuOypiovnmc9TaL8iuqEbytDDrMN/nw7
vmSu/d6yByIKZ9PkHRYRjDs8hNQtNtd7mK0NKAHwrjWpnwuArQNFVw35RRIlPsVkbCUNlEHL6Ldl
l7AdFNU1w8DbBhZ3JEUWSvUYsSSBkIZDw0CxW0LGSP98la8EGBEIp7ciivB3zCDceH/AmiGbNI0C
uNbFf9BNEDm8DFXyUyLKzez4EerFN2u53WAu7ko90sW2PyWnSV5mRFuadMwz0nPUW9tCYmACHWu9
OYxxQUDsy6w+uq0+2l5/Y80hks0Fd5AwxIaQtDfq4tXL6tuA0CSdalLcF7oSC3okRYLKNW4vsdsh
BcZTt3JGvknSdBAjJvte16DVl3197rJ5j1790HmmV3qQ/NjUdhDiOOETsX+z326WHZHS9o0Tzk99
KF9a0AXW/DygiUZ+f+u62RUHNCyeTPy2/fiCnwX/lIGJCoLcw2BcQne+VVVAuFYMnYKfEqh1mYFM
VeNH55AOBhaJ3ZASF7NeiDNkPdrmApqli0MxW+SrskGplyoGDTZ1WR6lJzS0FvMTw3N/PDa2xxFA
Fb4CC1F0uy71QMzyxPKiS23s7RDbi6BJdoNt33kWjx3wVTuraJ8iG/Y+mMtnT6jPEP+59vjE2edx
f2vQiHS0d3bvONjBfEpLMjLnAvGQ5DWrwtwohkDr3Gl+uiZh8Rp2h7AZX9x6eeYg11y1Yfo8AK2z
YdPyTcXlouE7G+G4XeKnsjbcSRAr9J8lRxwUIoAr8Q9si6eoijct2+G68rw1TQeXsgmpG+eXpnn3
YkzVRffEFOq1lCUasaL4sLOYkm+Kt0ai7vGUveXBRZrRL2ObWJCG44yfee6cKaLOjbSZKqPOzqrk
LHv/Dru1Afrbf1aj7UB+SSnXOd89gvXgok8Ems3gBucbh8HDqujTR8phIqN9FPd056s+n8Fkt+QU
k5HUKIYqpXE/FOG7o3yyTivjqeu4IqOfAYNSfrHtvJ3U4N+wrQHiJXC6HvYjhxMai4cq4OxqCUfG
yw5OJm7GZ7u1zykClJ0jmpdQIxJQ7JO4ygWDHdpRa2oE0+voqOf+Z3l5YxlAJhh/rRLu4FR2d9FS
uHUdpQe6olqGmKaTptzV1QcqpOJkCw6husXeYpp8fxnMo26fjaObHQuH5THigSUIAo59hb0hWFxK
RtrfZSbaMTvtiR5gOEesJ550LfNTkDqEZYwu8xQ9PgfY5Lmc2AEY2bo7s4stYKrP+Qigf+wIg+g0
1pAwueslUcJE+YSmy/e77tCDjBdhgJ0tIoJ/3WuAo2/DLP3a9MVX7zA+1Q3Tgp6+isXnplq6NM9W
AC81koH3BN/yhiEscI6w/jTq5L5m3B/r7gE1rfLjcYdAwtuaRLLF4XFserr7cCABJuEKy2ruqOCG
CSB+o7aBjc0big3xiPFXZcNnBL/wNfYY1pgeGZtQlJABWnPeOuwQ3YpNAQNoojgLXntJ9WiWwynm
4no9cadB6J+9BIPpDB8O0aF5Ln3AlTAuiLfswDbEy1FRxlcUTJdEoGZrMELBPB/0Zh5Uv7Zs50HG
tMRSj7Anz4gATeCk/qkX1IfmNE471qAMCRiTYB5ACOOkfyrvmONKTSyKetMFb4gm3F1XjtyFli32
WZ6dNX80otah0Gn/wiVvkL9mkgdWs8eqISjMfA9XgamYuc4XzUgtzqlD5FBbuVfOlVt6EjpUAg6Q
UKN8GPVHalEc2m4JNDAjfK21d7odLDhJS2EjsFtI8m+9eR+TmJaJaYdaCzWx4BlflfpYx9Md25+b
oTHfbLo0qKxnFLNml/xMhHivuhIadpsFKIjovOmVNgm79DGzxtUg+BTUKAG9chgkQ0mqFIYVEXy5
PlGGmbihpfrWjMzTMn7KerBoUYhAhvSXciTLcWGsWvO5S5xzHPY74acPy69Fp/1VtLRuWXvBZIY6
qoHYkfH5wB7Yq8pdN9Z+mLuM/SZ5e8Vkfwc5k6oy/SqiG3R46dquKdVECuQ8AJmzRKuKP2MOn52o
+vYCNmokkPvoRZfXWBvilxhzg1XZQ8kA+9DGz47NnpUJ0yFSPes7qAgw+NEIygSHXARbl+k6vgQQ
Jb5P3k7ANMR8jpnABuX0FMbNtyBqNs4FEESXCYyFaxC6V4Q0iMQqIc7zKO8rFHcE/X7xFV6HKejD
wbxlfXoJSKozmvJRZEuVVaOX78b5dmSiVBAUXfYPfkYbFnI7kDZIV03SiRQEFNdudVcGxd9QDOeO
5IoByX3O0mFlOelutsAptcX0gcHii03ktu2sF6qjHfHijx4DgbplfFBytGYW7qluif57rkV9x7f7
0BTMDUnyOPYdfHN/5v6bF3K7bN6G0luZKF5Ws2U8BmxbkXw7xNrZzSrACrg27YjbyM02bK2uuZON
qPFrMIa7FLjk8h7qGkQf/W5RvzUOuqAp7S6t07/YLo8iBViFEJ1vKk/Mtims4B6Yne1lw4qyA3x9
qq50KF9Vpq+i4PCjtCO2wg02gdGv2gCKWubexNQfBcc9AQHqQAwn8jmTJ2ntyQ0RAgdzuc5eN+pV
SrItLUV29kNxlcRfRa54QrHzLLGsGlZ911X1JR1HGgk/fljeUa8JrxtA94Xzdyfmva+e47w8s/75
amL9iOr/WGTGbd8/2N107F3jvZnIdawvrUGkocu2XVX2fRG6hwU61TDoB6HmImPy0GB3/rvtEceh
bDzmvoYO1CVXzSOT2UdPnIS3nzoA5Ro9Hur81cSsZrIQvTRQMypNTwQ+N4cXrW8js9x1UkPS/HQc
XAXFdFbsBN3lng6N/HWss4NH8Ozs6HvLwg0eN0c1eze9190OtBM+ZZQ2mwv7lmPZpij32Ps44x17
dQsfXNIwyQyt+mlgp9QyvG/D4h52LadnxAm7tOqRDJstQDB0svgqQ+qmrDLO1ogupeiZmSNSuGT8
1VREdVVEUuYuG9aEPnPjR+K+bK2bdI5fe/Dd2lD4JCPzPhoQIbHZom/PbpVLAeChh+fYJgeqz8s3
nmjHMbnOzcCeO34fUO+AcaSEg7ESLzDNBxd5JGKhJ+Fvi1Fdyh7JtuOOkFeMAcXDOCAT0cTnFZ8l
BXsacY8MIuX5Lz2SqzxS/1h37lwUjjjA/3BdfZk5e+eqrrPN9BUhKlkHEXFdqIxSDOheygjLL/bC
b0G0eqEJ2al6zRhbdkoy3XTQssfMZ3dGhzWePTvzLkB83QtcQ8DKgK99KC7EQcPSRVb9lGek+pXT
jZ3neKuwLeSCujpKQ2PlmrjXpfyNadCJLCB1TxSwQtF8dUmAxyTZ2OTCrbvRBZVUNpQFEVodib1g
wBWRy/xh7pPlcbIwFmdGJBYnQ1Eb6zi4yeBBbWWXsnvS9T65uEYW3EQFTxqgGggd2Xw68stPQgb1
0jiYbQJqa2kCQsn2l/iKHU3Xc+FZ/4+BLP/MY/kf+9/i7hO5+T+wLN/Ff2Ba/h3M8p9/+/8HtUVB
Tfnv/wyF+Q/Yy/L6/+1f1kXTfv63a/T9X7gty3/z79wWwxX/qrSpTJC+rikcafNHw2/T/tu/GK7z
r6YntLKkdiy4Lv8JbrGgs1jatSjQpcXc3/tf4Bb1rzabSHhzDC0tNIHu/w23RcCG+Sdwi1L4nkHG
KCkRbZsKMuN/pakYGPnMdEIbazSFdzaQtPaZdTJtfZY17jchccenLuaT3A3PLLR4iNYaVHET4GEd
bn2020fhVPewl1jXRd3rVCFX0m5JfHP2MCqYGjkLzHwazFNuupdg1sab8/NPF/z/QIWxnIVx81/f
x8K+0bwNrjKXx/zfqDDA59ImrFC+lwNbRZ/cQbNBWFp1qX8YB3Gfi//J3Hks2Y1k2fZf3hxl0GLw
ehBXq4h7QwcnMEaQhHTAocXX93JkVXUmrV/l9JlVpSWZQV4BwP34OXuvndjHKDJ2McStSyuFvamw
6QMqy99TvXeA7pFCJwlPdkRwtGAZ0iJnrtKMkD5MM/+VmRqMYJQB7Lo6B0XUE54dnIIgeddSlSKI
U2yeOEyLeD6nYPf2lgs8N3oCDeGDXOOkm7qieEi6GnoqeUeAmJkqdcwtOxdHGhEy2Y5QTTqi/WeS
1b9odykJQ7TiOPbDbpz3zgUMGg94TUoEJY80cR/83Lh5VqQ9FA5niMkvP+3Sbt41v39x3gNXc79r
s7ZPDBulK1QGYn6AMZgYWavOr4iVlQBtPnH+UD8nubG+VLahE943uXfo1aGIukBcKuu1jDNeOdW3
aQe/OXKBcYZBvRFdSePXZx6Y0e70tN3YBNMmUxFwnEJ2lEa7EtzJvqrmZw6HNNUKOrE+5KtsFoQC
gE/tInbIgH4GBn0dGSb4b7+ckm0PzxWZX4xcbUaOK2glgA79XtNzt0ozXssx+7K13tv7h67lFMbb
uXhqIohO4C0mLBvBZ/Zonc1W7LpQMkk1nVOnsUR7GqfqILyGnGNpHyNVH4OpJj4nytfDHJDqR7/P
1wAZmF0Avy+WD87ctcysBjj/QKiDujs3YfbSeOKMLC6Ee352B/Do1vA2YxXg+8XMpQtbMXMJpJMd
wjHUwlTXbQLqwqdcl3acbgKjmrahFWMco108Mp1ccSYNVmQ056seZX04lx9ZG853jvTzi5vae9Lt
r7HRMeVQSXq+BCxjB8wvRNcdEg6naxIXUO32ujg6DjEZQeGusjA5Nqk9n42gMu7o2PYPyUTvyBHs
Qzk8vgYnaKNl9SaJ4WFQLVQfbqtzVHdJBi/ISrFifKKmqIm1h8mPPzLlVgbMbIqXTCur1/YXs4hn
O7CuFq2dKQRv3OHi4ByE4dyc9JIY1dxX0/FQHOndFMc5rvoZmm5fHGks6HuIyJi9sHiW5YhtqB3h
zNb50GysmhG6EcanSufM7Rlnn6u8ngwiaH37gj+4ua/ryDsg3fVF9RAOSbbDl3wu5+TDsIMLfgFM
wMZLaLXfXPNeI5887QXRk9azW+eXiWaWNR2G/lTPMfI/xyViK7Uv0pyJfhypFscp2Hpd/RoWNjWK
/tLI4oeu65wZ5K3Bq5C0xjsarWvTNS9RmyMTyxGo5iG5foQ+pHrjkoTKCyNBRJM1vAzVsB9IhOQG
7Qds0ig+XO88hPh5au6B4KbD6qEnzsoF+Yiu0yUT7o1gbvQ7gbHzTBBVVJetoSkXZHmis5SzUgHA
CBwkIlbz2My03Iyi+PJoGbflqq+K11pot2H8hnqNNpRjIfptjmi016IIV50lLJI5SOsaddJjDaN8
hJOw82Zjb0c8hWMRghGN650+dQ4Q5xlzr3iPLFXamv5XJL7FctjVNKJXqfmRKNNkNA24aplHOC1E
FnKLXDrAWFfJD+qq/ZjjgqmQJGb2t36QDwzu10x3201YpzuNWdpMqhf1HgR6D80YBGbAR6uRyKqy
U51G1p87dxrONI/J/FD0ylx+1m58jhkJcsG8z2EEYMr2BL4YoqLpw0Kth2+e536VIj15dU76UonL
A4oTRziHqkvXzYsbO1ct7O6tpJDbsvKwk1nNR6Wjdao6EYIUmsNNyipEoLp1irIeFZUKcXLT3YzQ
5tlsikckPDh9IfYw+GdnNBzTOuSoImmRQKSGj9DuRkRrs92OSMVKse41Tha92457+hQco3xO3xHE
hm0p81NZtjOvOPRPXskm4hHsfc4CvILRGLOnMmaR07zBiqB68523kRJpcxTTrqfajL+hMX5vOVY9
lVlHcxarLR91/pHBeKVhmcVPyRjCEygGbT97dnkzs4E8riq0tm4TRQe7M44izbNbZuaHiPE755lc
bD0+TU5u60Mxg3GbRh5HmRC1FVgvXLJn6RtXHiYLF8Z8ANRhXZH/70UljZv08SF1itSt4Tw/RrWj
bTREBW+eG52rek6OlsX5w6NZGCOl/J6HFM+qOnmOA3ivSEsIC6lx4DeZHB5s2TLIQt3zLarTnNQr
MV26XlprHEwB0/ik30SFxMUi8SVzD/eXPO/zvUcqwsnoUFHBGEXR6IfZY5ShWkAXHX+2dgV2q9T7
R5nr81HoTYu6UwFeslJDVm3ed76oHwujLnhStec5aA7zEM6vE4b3FU0s9Ha25sOBqhiY51fNqVvO
URboLdsht8dNK3hiyUPbl9EVrRwiE2E8egarLO5KDXfgD6ai+o0EbvMROGYR1ClRVnFIRrVsHgQC
h1WFZ36D1ik+1n7yaEZJvKFNrOBfRn3zVOUlixBlqbjZ+Ux3ZqYfji24fBAz7Vs637u+tutXnaxj
bfIOdIRx+dh+e6gHElqmMIV07QlMWc0tH0ik8OtTXb0UcmCuRr7mXVNYbACQSzYtZv8yozmRmBkd
CpFtkAA+awMygVrec6P6GCrEeQ4x588lhiEy4+dV2hI+1PrY0GR/bmP6pWnb8QjacgOzDi2/ET6B
QNvHKPBSwclX5Br7771bNWcXTS9oh31MKpDee2I1gUPGfXYx/KTdpJAQdlP5oQfudnD9TVDFBprP
acdnggJmoevGQ8c18+hdOFdnTA+VR3AFyREc7frxbhoQcoeh99mY3RnW2iUyjU9fUk0GpLUWIKM9
8tqQI5dHY7TA5DntttBVwnlPc6AwlVep+9HayE/6WMZgaFxOfRpD6SyLATzhyEcusNF9B/1Oa15a
O3/tkJXOYfpkqDxkOkIEO7VgaFObrLyQgRwa0E1Ejl1Hf8SQ9hkLB8fvXv+UlfXLzrDBSs8DkW/n
B+7R5yruKR2JpqrH/rlN0r09M5ykfVUSuURvLd75DEsLDSnBpDG8zAIdb6Hm7+EwP7Z28oSfwrxL
x0TNAMQqGqwj5sCDZituva7/CPuGGFpMv3NK8IlNFslkeN+li+xVM2nW+llmoMb4NoOgmdMHqEIi
7G51J13k4t6LAHrsk7daRjVgnmhCFkNu0uimX8y8orve8J4R0r93JYZcvLubTpavuY04Bxr9G4S1
G+yafU2yDtQ0NKihg6oz+u49VgYzpilxg13Sht+Lfnwa9fZQ1a+mTL+SnDcDrf+Z4w5crOmBp7ZN
ol2a2Ren6a7pwBaYRWlLYAgSXTdhgYj2QaY1K0QMMYN5PIq9fNMbJMYxhKM7nAc3mT70evU6ewH8
B95uwST+LklMA7YD4zWt5Ve1oCHjMmgs4fXRFtxxSqT0yiiWs1S/ySYaVkUsXmVKGnndEyKEEvvR
tZ1bOvEmEQNXtbPFo1+rivxogVSnwoNBYvg2dw3vxHBd6yiRtEOi/BWGtFXNkABSnwxVcfAG5CXm
LL6XWkLOLqyOpJig4J8Mw3S3o7qdbJ/fYKb0NaENPsgIo4vhP1vTOF+TjF0fp7u5qvuUvN8qu1A5
srV1hrYdm7PuVfkNC59Opo3vrpsQpnjbs0UzJvLfWgsqbYMOEja6tUfqujE8Wa6CIoDhrOtY6Mr8
EgOYmkJpv+cRYbiThTy/azrrPdPmnRDFW5LP8jIUfXuVjvVWnj14JG95plhmumtBZeSX4QCT2ORg
4okYIxXz8LZoe7kSY7eePHu8FwH+a6cKb2ERdsdA0NVy8ZnfAnQmtGtgDevSRj/rMjWqOQPcIr/g
H5TDnP0TZzeY008XAcXOmaJzhKj3og32/aRSBLF1PdX9z7zDKhoYaC/j7krQR/Okh3PxHDyO4BF1
w8vupyzQXjy/ejahe+1k5r9FFQz/2hz5h0h/FnkR7ochoXVuUpzPCJH3jkDmtPweM1vyrYlGYjyA
CcVOoTSjCgxCex+klry3OZhj9ESbl8/7fgre3NJp91E4CxA7/gNRv2i8gq+GiA2kO8OHLHS2SLgR
0Rzivddm/cPN0M+MpLXdm5S89QTR2I+DcOOAsehA852l2wA/Go38UM39sMYZJbT6nUAM94J/gan3
oL1VWdeRwC45bNDB64hpdvVzXRC7YfSknkotJbFWVUeGi2uUDcMmgpBEIPqf95MNYzXGQa9ABhq3
EXGHPOJZ61lPVLxIw5OdbXgW9yiIKBsNOTMfuovxM92yUoDTaCNx7+XteCVbXDVz0a9WgA+Vqpy/
tYDSn3a/UGxE7GOQS7GEwnCxDrpZXKSyUSzVWmJ38MZhiYfmF88dEi2JAQlRAgmimKN8JZ/KiuI6
mdqqN7LxxtrJoGfGujPlNsg9bxYYdDNPPFvJK+L+XV+k4gIfhOKRIfsqLP3mB8G0HoCkiQmWHTen
DAVVwd1TCP3Gl+GvtYZWhhWP2TZzYR90PQ4WAOzWAdmfA0PQsO5rW4eyaj4EqtBsR1Jup6l+ENx9
F6PLEblWVmbuGiWAlIks9h00DA62lrdxczxdfWq8+77JTxQmTsDUD3Z+FaMvncRnAcKvrJxTrPEo
qvOq8MCcIima71u+xRE9HvayiBx333g2hOBVUvrfyElomPfbcLrmUXDtzb4/kREzbmEbTrhLd8ul
HyZUh70jpzVDxh/FnEjkKVmwGzPC5JM2ppRE/rGD90ZZPblb/Ngw5EBTHv64jhbFAHHO2Sl1lESA
EJzEJJteVcJRR+M28nvssbV3XX7bd3FmZLN2MwLGsOjOEjDjWU+iIp1q5o/jGhvBsMNgyk2JxnIU
5spJvXTLGPjX1GP+wojSrKIR62soxnsTjeFZFFgB8G+sde25dp6Jq2CjrAKOJbnuKmEAIQTqnmts
3zm0VOeOhVoWsMdMV9jPUa4Q2O1KZiNDPqaqVKD3hMfkaahRzs4TfSkR96+aJSkRqvzdFibVYI5o
P7XDdcFY+JTCCsD7UnkXRK/HWJurXWe1LVOFPrx66miA3+qLdiREv0wWwHXwaIbNQ+BSMDi0A9T1
Onh9Cesk50hdBdarLGPvOKg0O4r0VRSa8NAi/33KsVW2DnqeoGSS7tV35eBou1A4aKI63bpnwM6j
6UG0ErFOlFCd2odlSRDk9p3qEIshivYn+CoVJovz8pAbjnOuLZGdUxpjTl02V4LS3mRN20yT3VMs
ef5rJ8aVwwhjOw1xfxnnEem7Be2HJG+k61jmDppWwI/h/aNTaG5a4myEeMdIWz/BWUR+andPHmTM
c6eeHTGzlsXIAWmgQa4bw5j36cDcKtEOadqonWA+NzQ4EWcnwfys9YN2rEuHwCZLv6QWQh+tTc+j
+4RTzu8t61B3TB9jrFu0gXgTQg8+82Y8ZmPqrE2nDoDP4DW20s5mGvtEShwSLL3pj1VI/iIz0P3g
55y25c0K4w7oyPSjbW1m6dGGg4e/knnmEw5VErxloFwxm+ixrfRk58wuwktb7Ee18PrzWmi5cWhg
KC7fPffZWzOZeFvmSp3OiAqZ3eSKFpLDZ4COG1wfU7YEJ9t0j/D8V2z7yPjV12h3wtrrWqHz9hrv
UPli78Peu+RavtOV8ADB+6YoTECQPXAoYy52eDjJ4x6zZ7NEllMmgMAaJv+bpCIWpyOdQIsISp+N
kUFVbc6rPieSMG2DKwdoTiKkXnUJ7Qa1bttxefJ9SAuFA3p1RJ0CQqOrV3oaomOKvPDRZAaZh3N4
sky876kI0XpTi7ZDJb6kffAt8pvC9BzoNVQHmSJxyVnhLdznPNU0yar80xejfAAMtJtyZu5AbaYT
aCaEkdLqgWoTPrGsEhRY8iPrbVI1nOLADhigYPmFtRe+gBO9V3k77Dl7pSfZ9/7am8jJ1Esm0HEO
caIYkDsObRZyWra+W2HePERknaM1iM7WxAScfuUN9YAvNVTr6t7MSXKqiYSCoFDIdeEnoLqtgUmh
epiWJwajyCkdskcwfQwm+zTfWXr6Yun0J3ELniI9Lq4G+xD2ax4ypwvOUUD0SiAoSOm7YkJK4C1m
DfdB392KJkNvnZp7JyjYB0MXQzWTSlpgBNAMoY4SDVLEAQTRQDOBkbIv4m7jMAwlzSZpzkPnbOJW
jyXNS4uTb4LVvfLTCI6MehA6LLyFO05rNGR7eoREDaUFIwFDfPrTSABl3lUbgozkG0kYiODrO7tt
0qfh07JRO3QF0rXQ+m60aHPH1GgOg2t/eIMkUEiBtsYY/h/9LhZ2bvBkRC5edV69Q8zymc29cfFV
eaxEBTQlD7n6ChF3OoRCYA1ZvlGtG5gLtEO3WUoKLe3ISp6Y7Y4+pko5Os1x+SB+nuMnI7sTr3jz
QX4Y/VSAgRt2JtjAOdlSKbDwjWRocKo0Gm8Jc3Bi55nTT2iSjyMMnoPGN3mnk1Z932p5tU1DdgoN
2NyYzj55mXgGAM8ozhBkDEbBJjoXMV6qwh/g1Q1oCxSos3ftbo/HCtFuZu3y2sseNNaKR3C7l4xW
Y19bw7mO1Amf4z2Ybt3ccxtxfZLmLcyakWSMUK1ZkW1ckW72sR/exx6LCQ2Zh8T0SCSJ5kdiprZL
8TLa7gcH9e5Ezx9Gk4z7TTlM9Y0l4RBGZneNh+dIWvorLTOI0WQO4OZGMZw36fSVDT/nujTXSSX1
a+Ea+IwC7TWT6XzHqFMvQUxYdN8J5N3nuvwW4eRItH68mmnFydmlwdyIeT4umyhWnV1qJCSrf1pB
V9zPDWEwk1KpanYFUU6nOxN0hIKGNuIjzGDaMbCoDHyTVjpr3Tc56qvQkTX51fT/oSDlWyMJ8vWM
rPQeWHpmVLDdnOIHCevGNvQyWkgxWsG24b2oZ9MCqLfz4nybI6/I68biotcuHhS4wnYdv9a1uc60
Cwlm8tZq8hmHHIKVbNAP+kROpMwMXmTAlwwVCFRiw2ZNvw6Yop3U+7bpHpbCE8tZc2KAQiUwU+e5
2remLe5LesoIgrjNgTgFZ5Lvmh+andZEutNf9TX5mvozQ5cobA9Jlu41oiy/0pxt3UMGQ48/fCml
uGeBE49ayeHNItAOukn4TvOdjj6Sdauv3XutGW6QDK7QBubTPI9f8RBoh0QPOA4bxNawqlJvRCat
2spwTuy7NZ4wEe8bx6aB6bvzIbGhYgEJppkIm6W33vqgbm9hmf2AB1yTTJ7SUlAlhhFE1gtqUjqD
0XRdeqitVhwCcEk7TC4B52MDpiKAFSAm9I11Cwt/WDwiNjxrjiO2ohsfjJ5zNAkkb8vS3FZSRfdE
4hzR+LuTTgPtAEucSc6SZirZLtlVsNySBxvt23UcBQhzrZg2gKNQHSExZZ7Q0xdPQQNMBsIKQPzL
O5NOZL8GQ/MUYdfFJjSfktTh5JdtAKsQcahKpYwYsdwOoku7tdW9Yn9j9nYemzk45UiJDBlPsHoZ
hsyelFfRZ8fctcR1yJh7tciuCkihu9KexmubSAptyNBrURHZLkw9YSOVQJ4CmKstxIvZQ9JKvYVp
aONpVXJfQN5FX8jRtSlOnPSsba5xX/ZNuBOAMjCMnbqMcF/HpruPMxnosTlpd7YRwK/ADAma/NXV
pYt8J4A62xH4OOQBFlAP1FSGcJBswMqoz0vx7jHo3o6oKLwh2jnORPZhKE51E8Psm5tfVjmbexKy
HxOblPuqSED7oPDaESC6KsI6JCRY3wxJ50OLC/1VazUvjUY7g+WDMah61nDmxWumlCHtBjfaLTU8
QzydDors5jP8lw5FXdyvHC3fuL3hvKLNcqEUtfW+c77RzXFeSjWbqDP6ambvVYeew9AOOVR+8Cn2
Oh+/dUDAxsXWVeKUegiarH/itG8djGq42eV0wzwsPwaHY3wfK/a5Z+4TIso27PXxvgMMhuTsfSlx
45aGbD/dW7KvVqXp8Lioq1MOaXjCxNY8WS5mqf887jb134bd6KgMlbVi25Zp6hwi/jq0J80NvAka
oY0xO/txxPlWMzZw3OSGttZZL7VoRLZfphO8KgbkTYXakHtVxCzvUVfHNBM2wm5kfkU30jq68wla
jngEP7Fa3u4/43T+OZ5HqfFnecdvv/wvMBD873etx5//xH9dki/K/PJX+/tP/X+Y4+NxRf7fipBN
05bFX2N81B/4d4wPwg3f97HsmI4RONa/1CCm8Q9fR78As5W0KiwQ/r/lIE7wD4JuLHTGNDh80zfM
f+f4ON4/HMNFdubAuOJv4z/9S6ryl0tD8tH/oqQweY0/6Sg8XfdMy7N5HcfQA8Dfv+lB5piYwAwS
xlqq5UgwbtlJmFupDndgZjneMqPcTeAz2Kb8nw3qaJteXzzTQA1o3JGW6DwwHnOhNgVQvgQobhSp
wKBdLKWcD0zhs0iqNRix2gHjdH8gDOAcYuYicx4Wac8mvf3Tt/+/fChDpQ/9kSV0+PF//4+nWwad
aStghmmjsjHs39KJitSHKeL1ijEzw2OItU3f2882ytq7DpgcunKCvF3DWOWD221RKg9EWpnd370N
V315v78PgpIMG3s41BUdUc+fo4sCXBQ1SVvOujbSYCeyi5m22lof4vcyYczB3GqHu6hfRUh578IG
ZSquHsWCunNYkilvsSgMjIV1ZHTLV7789DyCWjR9cm4hDdrxDw278nZysm9Cx3eXbxOX+XfmbZph
BefhA+p4sNOA2CuQOhW0fHQ782Uw+C6iS+Q2ABvg9kGaILU30O8hJ8yQUKJTLwyJWpWFsOXUaNMe
Tjh2tBLvJieaXpE1Rm0gkMVJaMqH00sHvhYCVOCtU0/jT2AgnxK+6CnBuJlWPZHI4NRp3LebxGKM
Gwyfk9e6tOGm11FYL370gSMX6mJME7svEXGURfo4asRYDzXlmXpjhfBe2442OPE3H2M6Xh2X/LjI
K0gWwPk9qJvJQCVYjLazK4Ga3I1o3O+QzuWgkifCJRxgRZ73zDAj2MGN61fdNMbIMjh7DgwJzaDl
bVvIBK2KPreu/6RjcKbS2hYZQUo680p+o9xGGCrYYm2CpsC1bDrmdMvfRpIVvcSzOdKIQc2X0ouL
np24+cgL+1aIuVfSfkAesv+cyGmeZv+5GJKfWrRfPnadTeO9V47NOoiPAWNfDu5Wy9TUc/A3ARLl
z8JN4paJ95E8l7pN7o+QJCrr/qGpkHB56kUzq+IEQsorTgGaHBOscMIagUDywKpXS91zapNWk1KP
tpuyHZL7OJUN/VIe3eVtN4RxprWDobgEftJUNgdtXrvzok8HfjhNk+CZI+Wvxg+Kv9nuPIvV7S/P
je5ZOt8dsi/LwUTr//b8EhVTDWOnqE2jzkCnn7gs9XRnk7v+x7cMHLE/B2FwtDvOg9YMo9L4mB0v
5ZkB21cVv4ib/+PyVpqOb8pInnKIDNuePu2KyB9nY0pyodMoBdIlzMvkjfNKYvz1RwAYQlZQuUtu
9bSeGXqRpYI8BnExCvt25efOMbMZFBcRGKXlr3UqWLVo0Wdo8zzP7qBLbIg5Tl9Wm+VyOoX0Njnd
stHp0KF2IHApU1Yod4KdydEbO8Kg73VTPodgIbZFpCKAw/wzSdApuRAH4D8EDYe3xMXPXD8BuWum
u6RHLd8U2PwlYNpqdH4mRs7IysS5vLw2a9Ia3AAZPOpWzSfunKCLdrXtqh+QQKfU7TKaxc+szz5i
h75sDedsysn8zQs0TIbJM5umZ9TD0aaS4g2t7V5zWDVS2WFKxje43BgI0hoqUinpP+WkGwfNUd0e
ZHZ4E2Pz+rX/XgxueFc2ICVqE6qP0b76AxFr2exi0lNf29SQDkreYKI2kMihn2fWAipQzc0cly0m
Eo0ctDGdMKVUFhirsH/SZ+1bjIF8UxXez+UyLPewbFhb4xBToy/7k58FN9y0yPJiD541RfcfL5iG
6EFCAHjNNNfoNuBtF/1n2KN3F0k1b5evMI3q6DCLBkKLFR5dXKBgw0EcDQam/RzPetB/5e5M3HPB
7zYmbE2GNjo+n5NT8eX5VnqI5vnLajToampFgq0Ie3lmal51qgtA7tayKLQ6XjqyXl+SirGwmZv1
IYVBurYN62u5fmjaP13+P9GB5joefSOjKad+DpwlhtYagV/FIIfQ3WCHW5vJn9W/0HGw7rSe9a4h
EIJtPjhmHfECc/WVuNFzgoIlYKQGc89UWzZ/kRfoLYaVbZ4RvpBLbdrqTfxq0iu56wbSWGNGHHee
iqCtmcIaaflMtM1xuZcrMP8p9C+GUncRgaAkewzNOlfr0fL4JmqZWVbK1oUEaJICGrI1BQy3edhQ
01lggKFY8eoBnsPECs9e6v9Ybom29A8DLcY//jxAKX/3uSx+tqiatd7ypUiD/0p/UXUImnUcsjKW
3ffGJs25Ziz7x97SEBI9+931f35muXtTq0T6ntVY3iMe+OXiI2ErN5qpZ3fuIVP/XWpg/SAm38BM
Em/VkleVhPk14VRGA4GtfiDDCvcKFjPXYHcB8DwB8A1Py6VfPvjyb0v3sa0BUlGkX5bFiOBwNJ1q
x1xeevlky4/VjFBWGa6wwaJhNA7sg7ppJLekKtAI6eGR2c3j3GUNPgNz7epwo1Irwj4n2WqXH1/+
ak/pX/IcvGvL4j2zP7KjjW470XILNaKSxQ8iSJ87C/YaArQnl+HvwVMfwmIWyE+yESy/1FmaQVRQ
AIRolXaevVvedazp95FjM5Yh21tW3IJBTvsKQOFnaEDBI31qM5So5qYQwwU3hGsAuIqGApmlBUxH
K2GeR/lnQSRCoXXwegpInklNC9Ksgi2lqsNTnuwmV+9wgZRk1kSqukDOJVwLfFxPfoKCBLiWu9Hh
9+2WlYkxTH035JqPQ2CXO4VLzsIJvkmzHj1/3Y9ut2OKyf0ceEQc+leQ9TDEgv571maPyqYdhG8u
3ce1rZ5mLCMv1jw9JwV3rWhl8yawnxxobIQqd2hXJk6xRQJnnIU8g34OY8zRWcmKkjYn0LGM59UT
5hsNXFK1oxo12oQo+pW41jq2TOPctQLpQMwhPXnB/xyyIqTBJg3a7fItVxNedmArUPzBC25GSGpx
5jLcxdWpzAyVRl5H6+vbvmt8Zh48GUstDsAN49RcvRWa7xPb3pJckZMyiOpy7QijJagvYVisPrwm
d1KDRrVcJJkP6X4G/L88okst1wVpsDJimJSqHEn78HlUJZ4L0ZGh9FGVBhHAVuBybBO22hob2yEm
qBqvUo8jBFv2pVYL/uhhx2zM+SoaLSTj3L0vau40Dv7txi0m85Fi5WJTejZqq6otct9NU9svT8ay
cQGQGPF6bOKQjU297jjTiYXGtgw3CUVZT4rdjDG8IcbFSreha1xm5L0bNxpI5c0F8y1So6pqvIfQ
5ZP/AAWj4N5g1Z633x2dTngTs7WFmficTZCRTtCM90YA3ClULfWux8lcY05zO/HE2DTZ0yBGm+Wi
K5s0LjsQLyIY3AwRsN6Y19i58PxWPBrUmb1wGWu78aEjx4xHhoRe9fhLV6QHjVIXcR6h1GlABZjb
qPDVvlhOvb43Fc1K/ajXBB61tXikAW4chyxa65X3pksAgsvdlVdAaNJhoyOgscJhP3UAhDR/3Asi
napx2lspGfY1Wd13tfFrWZ40O1DDadTjGGsNliRGDxz2dNTrdQMKi84HXDxURCuhJzOozvZW95Ko
cJNrpK4B0WBZUW1069DYs7+uI7qwudpOCc9Botx8iw12FINxLpgrj2ltS9WBI21c9XQVOrUJNjbm
0spv0lPDml/GgXE2sMAaImdHz6SxSnCw63b6mI3u2/JFlEC3toiIXpa9T/NiWoCk1Pj9taAJiwuO
Lzi0O0au1cQGpr7JIjTJn6rjLVQeQtJ9CF9tRLsrikG+mrjN0a5mOucF9aG41ZudIZFigca1uXzG
qsq5LonAZGr7dbdZinuv4W4wKfrUn2HA1GIB4xCtfhWlVFpdBNM/jqylCnM5hySqAs2g2azjGMrf
UkjQxqs5MjopA6TgucfjM0b+ZikRlodw+bc41jG7ByAllw8zgEG4M4ccBu7MUuvWh1Ydcv0UHFBZ
QZfUBqvbFibmRpnqV6+swU6BAfGfl13QU4fExLNeouYpcS+5OpouJwncwNigkuo+Jlvsrqg9KnB/
QtbVENOUIR5aXmbZPwe11gTqSFWWIAHnj97xrJWIEnPd0tNvxhD5u/rPIJI4hyAsg3/51AzTfeXX
nxUpG9yh9cbRhk0E62mV2Y90guc9IVgg2yZjr7gNVTHUB6iQ5kYkya8E5f845sPy7Jupj2QtJR5z
Zm1e7orloD907q8hQ2y+/NaylGAsfqusGu00u/mYJpCZOUtW9o8phjW7fAa0Ed9bK9k2LkvbslqF
GQi+Ze0xVMlVUuDFalGXX8tZ11Xbg7VUIuzEnY11YdkklkWfUR+DQyBnaceauKxdmsMjEZYAHfxW
nJYTGxm3H34SM4Er7XYjwRWAbmSE3NlHdVBsVFVRJNy6/7lfYv5+3uK0ZSLvtz3LwISEo/qvfYq+
YtUkFAh2p6qhlhu5Gv2nyA87zvj2WzxB65pMPYSpHoqNTzaQ7lIcpEl8CMpIrHU7/tDgTB9TQoWR
sr65I8ubaMjxhcG2jzBo1p5f/837tlT/5C/9Fd012ZbpgdEYdSxf9U3/lEIdFwgDssFAdsbAXeIG
3zAszGK3WKsLv9WC+ZiBzVtFsKbVAiTj7pZVPH1NCwxMxs288zMaLTRDmGbp6a7RtIsJLH8dOoPY
cxK6w1OKQ4Cx5KDRwOhMFg8LAlpmourOEuOJR7dfB8GPHjHNjrntx1IWz5gz/+Ya/dXwRE8LfRut
XwO6p2m6pv1bDzjgrOLUcQGib+IxiwUVuhZxpivU6V+TA4IaVCErNNc04Mx/Hm3/6I7Y2nWpdzId
60yj5J4FToqNwKLhRjWjJerIuh/L/XLldaM9UD3iSGHuFhXuyRUwyP/zp1E56L9fOW467Ge2Te/a
Vf3NP185F0R1AEI+xJmxbhPnV2cTdkYw136OGty6jF4McAp4uhDjl2WfHJaFQzU5OhdGqsr5SfTh
RWj9P5+y5dnOtWDYu0G1bXPzY8qZCeqIxDMKpa0VIwBH1UJnrcwQr6OPVRVqO1nl2qNXor7UTp/g
4di7Pv76m4+rHqDfblQcZIZlgvDyXAcP318+LmmuRJI7FWm/ZAPdGUR/aOKBkBu2CdGdyoZmQp2g
akvDezGlI+Ux9YVpQOJatsOlgFN7yHIphD9saWHlZFRBaZgwBoUdW0s18UtVGMwVlD57zyWGRJOT
5JSSxP1HS4g+sGLpNU9mAszHN3/958/534Sd2XLbSLZFvygjMA+vJAiOmi3J8guiPAjzPOPr78pU
x723qyK6H8pRVbJpEgQy85yz99r6Pz6nzifUbctk2OrS8vzbTTqDk6ACzp1AbVEerM0gYQrB9qtI
NnivDXJsQrR1i7T05C+zwLQyrVWNQkC8/ed3Y7r/7APzpNDjxiiEs9KSRsz/f5fNKclLsZ7D2HD0
36MfJ8d0E1QajTxDR1gBoR7Q6NCXFWdBm8CZaNYVFHHsYCl0HunsFhcz0u+3OKKvQRzGiczwgX1v
gbVmdefE4g9O/Z1aNqM8/dFnHIHRWoJSpsujNlAqT69DC6OOR1Orga/YAocRNwh5iBlgqccR9qXc
PNRpT6AWOLtIqMHwsj+ounjuj5odG4GB1lbbgA2oV1aPv0d3xSuviETw6MuufJyhfeHlQHXY3l+5
RR3InDUkzj3Zt7IEluf1LMtxfsSffbU88+Rcv2rdwTxwIPup9nEIBZglDM7uXeSd+gUwQkzICsw5
quP4XT0vXco5vV1oafi6R7rSOrCybvMROV90Uf1qbZu7o+Xd1AVSTQZjSp+jmvPIgiowL2Q2UytI
Ppow5s2GJUX73wqouYvJuYOejyz2aY5vEe9EIPE+yCNRPGfznYDmva3DZbYobNq+J0yeQkw1ksCO
35NS0+/mkr7OEvGI1LQ949y5DZb9YUpFde4y6uiz+AxR2wibMirCzJ6GY147GyAwOrxD8ho7x5mx
79cReKl1GWPyE8461Z0GzqAr08cuXmyYEaHhYECceTEmkfRwN7A1hN0h55etJax1n5Y+BhpKxLmz
L0lhMfX0OE9E8jMBubhkUv0DvVN8KznqTzrIJYMToPy2OHBjoeSbDjDr0uGV0qk+5oS2irMg2+RW
x4B0JzGHU78w6aUeAE1KV1p7tFfWbt3xOeWYKJSA1OoNgwC5BxSDDCFJmD9j9cN3Yzpvai9xpBWg
3bLfasnNXcJAWtF+HZ70iJf7U3a04Xozm3cjGAIoC5CHI619ikX6zU0nGC8lXsRlIyfTddfneF3R
ANjk+FRYTcwIaigt9PPM/P+IfAI9JKHBvU5Qldql5pqKbaPnpj7s0E9EtyyIvaGEXmxv8m7Wb3VA
A7YK477lJE1xp47ba5cHPWurSY8RnfDz19hJ1p94e9ozC42F1BrFBNEvRGnjatqO+sDsGHfQWW0g
DgD8hmM5pF7OL7YsG1lVpj3uS8n/wNKBIMM4VoO7V32VnFz7oQW1N9bti5/gxGeQQHO+y8bDJs9S
gyXuiZgATibnYeTHaGdAzrsVI94F980FaQHfmp7/KdtNENA467doM8LZy9drQ5ymahaIkq3ZteI7
pyv39equoaoesXRhillaIr95JpB+GqDOM7qeLCxxvUKo8IMxGals0ystrJhosHakYgSFUMqaSD3D
VQR6WgJM/18XN2Y7QrH3rreIfLaV0tVCqY/Pr+k3BDc89BkHJo64Tdjo/iu167mQbYQ685+aGkm/
W0V52Df+h9oGxoIVoiSatBtIibQbgHf9kJXnwUmPouz6E6lKXF1f8HL2o1EPyMU4K6qOpdXNzJRc
8nVoTFwquVHiTPH3QiQ8/OzZuTfSi0rwe+CJ8C+I/ajJoGOThOHctM198LPh0bKrT9Vm1OT9O7LF
x16ncYZdsFLBL5Z9mFmuEil+p5OX2Uddi+tzTe6QurtmE0Q0vpH+J2JbKMM/U3n88ub0fckHohbo
F6iToXpicFMzKKBA2qF5t8JZ6Cec7PpNFYJWk343rWw7Gq39c9yg9f3nPU+XQ+N/P2rojItNmDeO
5zk+ra5/3/PAc/uFUSWIflxNv1XWUS8JVFAzo6F2/jU/seSWYxTRjflSDHhWfU+VVGVDcqNTSw7n
LTqwlNW02UG9sJ9zM3v4EY81i/Q2pndO2r9NBhh9t79vKbxvcuXuBArENSEtTfb3PMzMl81jffR1
TnYyisOpX9WDViUveU7srCxA6Z1hhKQY/5rNuhPtbKxRUeZ1B/WtuKL3kIAjrJETLXW5Ad/IxwnY
4YKBWJV5lUnJSsJznbfNQc/dswE/d28Z71pOzLlqQy2Lzda5LYGu13eLPr+UZf/qp96rKsjMir5Q
y1r71SVWNdhCuyew54zZIN5EYZl7Z0zSO7IlT66KlSGWaSjE0aCiCDpLosuYp/I4yqthzeJ7nAJT
UEOU//3RVafnypSWDdYvQDemLlmEcjBQjDEWl1Sc1deRthZtqA4icHbU5GGY8nYOcPMOz//lnvnH
YZxbxpXrg2NzEPK9v7EUdH8ldKuIMX5rDB5VhWsU6Qv2VNW3V/dO4U0/Jm39JUYmjtGYXWc+D5UR
K2Qa0WzppuL8n9/WP6tS3dR930U1YWu2w2Hr3+9k3CjxNpWoCmPZFkUj9X3Lf+iie8/k9JjELN6r
vGzqXlOXuPHlFEn2xdQjDYb2j7HYt3rovTfP3P/7gjeRdCNTF97/y9v+5wNoAv7gAbQN3TId429F
aUQwiCbmycTb7nJckRNAo7c54DvN1e/i0+Ii0vpqj9vj8yqjFdQVNuRhyxisZ2NstkPiRt9Us7XZ
pqtvR1341ZOhv+SWALhsKRaQM7fBnx9wM71G4EXVpIcBz38r1/R/3iGoj6hdDJN2qGXZfyvXBl9U
QMRL92sGlhfs8aDlHkVabaE9E1efW8S3qr5eX2GgWtgtBt16zCOkU6rhLFbjtWfFDv7z1Tbl1fy3
ygpxBUgVndvDs2gD/E2/4hZ1NSU5lLk4ql8tGvPbSnvd99SIjZwDpI33A6PDbKJSVAfWDJTrBt9C
fTPbjN6iqkt9z814LhlIHYtPeQBTa5Hq36gxSOP2T3OSmYdVtvPUXqLabrqtsZdgjOyZYt/+82ej
VvlHPUXNSDVFG09Wys7fC5i4iDHYMLBlQFk4d1HWMSOoiZhATMeaun4aMydDl5625gdGYmXHIXWf
nJ6sojzHb12VL/Py6rj1K9k0/rUel+EZxymc9Xo8j7ZmXdUv8TyR6zIHnO76ELLgj7LWowcdzkTT
rbfWCjWtuZF2Zl+0yxCP7r3riGrXOv4v+BXhSFrfcwEdrNeXo+/k68G6W2lqh1yqbA8IBs9i6ZzS
GKFhVJoQameH9wy+iMG0vZ8mgYRZxDCcqTE2fRrJEMo5jM90hmmsfqvtOwZ6jF9AipwWTHh4L/Vv
Wn7n6wPXXXTbaXDnB9+SLTZt8G8QoQ5REkW3euQN+CKjSm7Fb92eniyoJMeoJVxa40ms3cwluifo
DAiAwmuz8yqwPE4E+uhFvfCu7HXPkV5DbR7S6A+sPBA56bMcNDi3H3MNu4goTh2IrWl+K731ONB+
SX0ph7ykmNRXN0KOsj3kPeBBKnEd+JazyznOpHH124yX0LPGzw0NhoV5sfTpVSXQFXYGNtFM+/SE
+JbF3gNKfHfm1jQnK2SyFGeWCEyXyQeBxdnAHUhQHMKFXV8MT5VwBWPQhXQ2GHnsrFjrb9VqPvRp
cUpb/wiQEVdgHZMTnWWntVgvpfg1lOe2hGjX98UPryW9q0F6knr2d6Z3YeJW70xe/SRYX03M5Q4V
905Ly5ce81Sm6xyv3xeSlIinIeA+hsnT2DDR3LvuanyOtnmvLYz4++YxWRZMAzoP4om3utP0u3wO
Ws4FlfO7zaY7E9rquO1DneioJrd2d2t258Mdo72xT0fzPpLUlXgMyGqS17GI3whnCWaHuHMODJtX
7mZ9+nTnhoEVzEWsscArnBbfsG+Q4R6hTUvT8wZekNgXrub0k7+xq31u3+qVaJzyKmrwmrjl2PW9
7n5gJOitpuQ34/OeQkYEhBCJE5cYvz3CjAibXMVL6s56vw005PWiPPgLST2t69/FbXnT0/FK55tB
nHPtzTnIefG6tX7abRGI0f2rGJNDVP8mKGlfWPl5rafdlPuPGxl0C2b0Q2vPL4vVUXU3FtPX6dxA
w+md6M5F4jsky4NjDCfku29Ioxl6QtmNi481H59tPm2Bya3OHwtgf1Vrv6128l30GCUy71TPHq5T
7IBxPV2rBb9xSQbfruwbADLYLPUqzHtSEJEJb8ZwD2z8uHjbJSnnUHc0g2GdcdTqFSJ0ddLK6HsR
tZTB0XxhqEQwD+0eRN1cBvSzdUQuQ5cGvtE+rzVq4uRmF0tIjBChC9q59B5hST1AJ903/XdkJnvL
rp/z2twD3v7QLIExP75WVOERwhnX5ySY3Buif2y25iES1YdtEvmA0n1aaLlb0GYWhxSAqnowCgY4
dX83AI+O46c0iu6rmEGVpx/bNqxT7ZZ45kMK8YKklffFiR79ajykmhY4vtjJKaDlXVlIwGJp6OOi
MIcSJBjXJT6bieisQzzgCz2J/Mnv0h95o//0U7vcWdrwDMfxugDYSqjCEdEb9Uuth4WZHfTp3Uz+
6MnrtSKyOR17XFVMbQsr0F5Sz3kCm/RgTH/x1vFDnRr8A8nraL1GFUYB97PGhAggPywAqmO+hzXE
pBJFO62b5kZ3EDvOuIN3leJkN140k+yce7CKRvdLax61bkHLcB8LHnkymmj50hFHbCFDedbiKYez
nwEFcyJizGkW+dT3HFWisT74WxYYQ/cyUsBXY/7QLu4ulpbi+TgM1TXyr0Z3gb0JBB+EDvIaECFU
FhKyQbbB0Dws/aXjgYYwwEwR8w9qq3z6CZTh2d2Ga0+ceJAsPnkpV49vyHOJNBncU9KgE7KeNvPX
IsbTMnXPtrMgVCefmDc3W81VWMVFAv1nxD1Cn26eqOGkfLZwqZb0trV+oGO1LbuB+Kgu9NwPC4i7
F6MRMMaDbxtIUPLD6N33RHtOdo+/cdpvhnssKgasbnlAY7/XosckuqOIPbU6wTAGHkYc5DqCP695
HK3ybALR6pGat9vPqTFuS9WdTTomJtyaLuUadPkFsn9rk66YCJl2WhB3QfFBc4xd3Dpm0VKHKDrP
XV0cWwZdQt8CwogJcBhkjJoL4Ymi3RZnt9KeDfsdaXogmK3M01lLSZ+LPuv26suVJGILNYe96/1e
ZCjiRYe/LfGMGIJ2tNRwRDHWsJ1fo+mce6++ouLYad2bjgmKzu2uyB/0mZYaYi1nOybrOznkk8gP
ZkQufKqd3eXTpnpOjO1gb5Rouvee+hxG7eiA1vvbyFvUYzDVCPiZDlOZ1f2zxdSOJDEaUMSjR9th
1avXWFtfOg15li+YSNjdxZ62yyyWAyIknjF6DiBnte4k2gxyktmsO017gGoTmnl71Lt0r8HXJu0J
WsFp1KePYYsMiMEt7l2oxZFWPGim8cuh36eZDfgIi80ZA5DP9mLGe7xbUc1zZLrZZbQemyT/tfQ5
btaa+HC9ct9yN8J0upBvQ3qqVf/G4zXt4qoKLIPPM7rvs1+/uvkIFATQo5G/bCn9rAE9n65nj8Yb
YciBI563YcEuYd4DqbcC8sFeLD1+7LQZj4Zv/a5l3HdCdF9FIuxu6/PbpLkns86ex/lu1KFKm6+T
85sYwisoOtSC+t5wyZkVsqvEuQbGvt5c+up9JN9xnmj8YNPUQXtRqa95/Zc5YW5anQ+JasDyRVqR
J05Gnj/F0wPJIVePiQhI3BPzrkeCvhgRFWHNHLo0fZilYeR9uK59yFnPfG3c414S411q5kegdrs8
ah+lH0nQQ223+jX3BowGnECQVv5sSfzC8IrDoE6vQAQuU7zSoU28q1Fw0uHUtNHlsQ9rF+vPTPD2
OsGaHxsKejRlHNumahyfgJ/p7EGzn5Nvo6crpBTFXdF/DuCrkQcSqG7h5YjSxER1FACV0v5CWoTC
Y4wui19El9jl37J1comVqbrbPHgTa8dcXRsHcW2SlOsZI12KaiBuT4aIxEvnkRwltnG5NG0Xf3Oc
cjyahUeAu/ypU4j5wRvWCzbauN+LwaCjVVTsRfwwsv0o2KoFFZ78z6SutWtjrjjf1W/OIEqkNbm5
aAbClnyQb46bswF7S3Hx29hgREmsKyfjGtYc4b25c+3WuHpbK7+48PBS0c5l+abN43DyOlzsc1Q0
xKMMgrx72wm7ZrAP6rd0ej/i1Oyro3oBUhYJPo029zQvW/nmZixovdD0i/qpKWdG9Ux5rX7qQ4pZ
gcBQtxrgqzozevdrAy9by0DJIk+zwBpPk2M+ZSYnCvJ5ovVnT2Z7XEmEjIajPCWf66VwyucsJZ9Y
1wU4SLQ/o7ueaDzPMarudZKexfSgz8Wv7Kbr7VOSoTnNnOboTEXBljWFc29fah3YjtcF1mS+eO5m
7kI8ihC9wcVkyFZojafvc/+b3hOBrNUL/kaI/SMr6QLGv/c/QUG4ARNTcg9hC5D//Mdjp5X/6F1L
DAXNzdmbwlbLMTc02EXXQ6qvJCU2AyKPjjdbnJLZmMOiMw5YNOPAw9ztrfpD76xBMS9hCjgqmJP4
1YeOMRr9oeq8U4ptue2Nerdm22WqH6JxmY+CWWslsAmCZTwO23hZDThqWhiNmxNKeUtCMFWhkQhJ
VlMEUdNFGkneFjKvZEuQzelPvkdIdlbduZBtsuQyGUKGHcQfbuIiW+wQDVt9GlQzySWttwEgyT5Y
cy7+XD2ZJckYNA0TqfxD/8EaVdGV3LpwQEiRWqy2dZ082ghutZlAnamnjdY40JDwVfXMysbZwywh
xuyiJe9O57Hz09RGirP8GjWmPmbu3xbvwXBqUh7ax9ofuC3q7ThoZmARw9t3BnK7xu2OxbaELTOq
gCP8YADdq+sK+oj3p+J44JOhoDeAPornrPTucLxjfrXfcuTa7Yw2sJ7D2XBunW1CD7T3OuxDVxte
rPYxcX83vGjcWH8YT8GHhFFFjjgF7yss39DI7Cgsc4iVMQ2JuWix0qUnwzD3w4CqMV8xepI4/WYn
eDW09o/RgWTq3CzaVZztZuLGkpX91rR4oGPJj8sSet5saNaY388p40s7Ioa2NpvvNRvhATHfo1gD
hHKHCP4DLhOiE8jO20WTT6QTjLqN4B7oMqZA07a0gNRtchfxO1vZCO4kI3GgeTMLAcN0gjNV1ffp
CBYD9FeZG/6dcFgjWoRId4ybH8f2ycRDe8a5jucc+fiNIkMNBhzD2egDFEHbGM5VFyRPbKXwwAsQ
naBXBC2D2jy7BgIAoyrWE+1Zg0oyQPz2XA+iXs/+4A4sRfPRM5L2khNpqQRwm+xzCmd7j9KyvBYe
dPAoJqSikybmeI4ukDCpPyaZNZ4b2j2aOocE+T76aBEqnUuCQK5aYe5tTlTpkcydaleadns3jwTp
dl4h43QNbvhSNOJiIt4IEmpXWN7Ry4Ya9hjrTXtqy47ovDa6tpN71WnBUrMxP0PfaB7hJphXg7Re
snzbLKS5Np0SHTAT7d/6BAXfBv/uvpd2nT364KTnWBsePdP/kyf6FVTGgiiU8/mUpuZNlGyLYJaf
Zp1z0DiZ00kpH6diMo9dFV/VNR2NMAP13JQmFCvLMrD2SKNuYTGzxWyya4bNOLCOPdXeYWnI0flS
vao+ptePJzF5256yoUb0LP6CpfZUrdFvHcG0zM5ewy3W/mxx9cLZxA7UpWxQd4KTTMIaM5CcL5lr
DVDKm1+Vnl01QtUE1PUDDZTFjngJII8uYxf5u73cuS+KCAidQ4FI6OrXDGyueRhaZzEPYKk45ltF
Cd7G/5gni2PK1p8nKYKZRrs//ILuhSQ6N/Vgq8vpqzWvpfQRgBIitp226JIWJY9hPl0n3zwVJsI0
reYPaa1/AMmz7DzkvUoU3neo5ZgqDjdkUr7s71uJf+rS9q0kkS/2RX9oRTeHIBdflSpCNe3LpGel
NbwsUDo/nw7TjtPO0a8Q79iJQUA87WD1ed0h+mNUeXVddOtLHakGfI5Y/rjZTF3Y439NeTn1l6sp
r5p3/l+jUH3yunT3XsLEVDXH1SsbmyYYZUwH9b4yoxLftHghfMDmxpOiYeCfcjn56k0jdSGzs0W5
j2sMx2v3xP5EU/1rYqu+tUSHTbF5yOQ8qRMVUt+BMr1lgZO4crTO5PWwG+qB5TMdLzIoPY1TvA8R
CR5tCf1JWn3UqLA2tdOcJF2Yzmd7jFPCG38N0iikoyj7kpdDOJJLWK7bZ9XZlEOZRkc9YmCRya3c
OqDkfRIWEVzqmpOD8WGU/VFNcF2sLkxYNJp16b7zKx7CJb+QiQj6segxzrraY1R6SksnurUIGJRI
NIbI8nMuD7UuB5S5/65Gmj0hClu/XTO/JWlJfvRc+rRSfBo7w+nflU5+254dJ9vu5IxHfUTVqzU6
khMMRzuq9UlNAuKlfaETAd6QIfpcItKSTl51xXDLdsc5bQ9KAaiGfKrbHiOeNqeVZBQp8VMjSCWK
Wv0uWLueIsbXSBtHoqpm0AL1L7pm2oMu03QiDSjTyGoNvNl+E4IWvZIiqsutRMmRTGEvt7MjLKL+
POBBGL0BBNBqECNr4IJaLXDsBGtaYay7fhLUfmN5W0bwWbqcT6lhh7LCfQn7xUbUWwp1VRffJr//
klNXXUaOiKDtXXG8QyuVNUQ9iNbnuW2ts9yigkZjGIh5nvwJ9BMTywiFmANqA9y8K6ffc80txPmL
KYtXzaF0nav5tLJ9RnLoXlXJedLYP8mj4AQhX3WwcfqnHSugnHvQicZfx3BdqZSoifcENELjM2gB
yCGZGoktFEutTQkLjfjQjY2102lP79W3nzQHlxsQbeyk08IhGlYZ/BzScxOYPNM7sIsmUJZCNbYi
nZCFoDzOAql7eey8OD/B5DO4YXiCOmqMo/oelpGRfJd+U4uD48tjHeb+XSe467TqtCbd716mrRPd
SNZJ/6AMAt3EaFBK0JqlBJlQD2HRxtdkXjHcYAnYGyDQ1NdT0KPDNYAw8GsTNg2yU7zZ/3r87YYz
++L2IfQCA94g8UR5TDanDnnF7punrmEtAv1jPG8dZFdAys7XqF7NtHJgXLvkpIZB/kKM1VbaSv1a
+2gARvubl7ph3EMfzqTAJSfdZifyBbfAinpTKt+juSY8T0reGJQwtkMaJof31YoAVyvJTrZYUKRf
52vRlFYgwU7sDTXRcAVk7FlPwV7WuAcHFlu1yFsdGXRF7/YA5tDedi37/pY8qFePUjxo9pRPEJwc
fKYTHWQjm37HtfUxx44gO8G/U8OULCPN3ZoJ6Ojrn7q53Tdl86HTtEp8wHMJ8lKo3lCi9Owa5eaL
STrPSbNa2MFxEwitac4typcvBXJbkirn9aF6vtUDpnGCOhscOdU9pMWU9PI4MxXZGHac/cbYuHMr
k2mDYf0YYzDw6VgyHGjmBhmFNKgMuA32SKB3apVUmmC1TKjbPDM4c0X47jRPv1fSlYSBbTC6BKgM
hbux3brtPm3vohKNwWAmHOLYhF1nebAcEu6ky2oCEwFulSLHdG0v9ODK7NWSlwPAQ9ri4IvhFkbA
t51agn7NhJQ6BgZ5sE7tTWnDpR35yBTxo5EHeeKAz4V0YSyT/jm7r+3U0WLo7F+WgD8UzeMPkLJh
5ThGaPFE7yxkYnSVGSsmXt7t9BWMs+UbdWAnDjIiMw5x69F2rAtabvliHz29YHQiP4h6/NVDqAlc
R7nxoPQZYj2ihzr5cV1/KeTLydpIQbY1phdbMEh1VJZyi3cWt+UiPUKAgMpxIzs8T7+U0qae5kFc
gsZDeqJNPm13Hjeu5081oFNDYLVcqCVPfS8GMnFg4u1Fff9lHv8WugFTSh5+lXjDdBDqGR+VMxMa
Jk+Nw4BSxsBOgrTDvVcfRI1l5WZIzt250TQkM0n6x3FsZBVQPLQteh2lDAtyx24Z4/qu74nKlGtn
FiV4FCpaeDgk1PKvNiQtd05N7F/UQ5IYNtIWjBhcbayuUHDBtzOzqeUQW1l1cweDDyQ7lgLSQN5H
oUWhhSZMHRHy3Gb3SsQRWtPXzP5rkTL9EaafBjJW8LC7dcMNX3KoiRFYojfgzambU8kgigoEq0ZX
5jJ24Hc5nSvZ31zF31N7/FTbjFp1wHc9aeifv3YfFB4DEywoNfR70WpJHY6n/8qymDYXDGOCt8Js
o86VDoTUTL9XrKJqV1PfoHI0O0Xys4ppOaq9V1tsFnnnnlP68/9txiQ3BGufTseso9vqdvNJqf8h
6GOxzX9gciJOBqfuNvq04qXZU1rj7NS6rZRMVPnoo/oKUCghCXdSI+X2MQ5d2LgQdfizck8Q2JtJ
9souOe2HyCk+Jlw7x5LnuNXX6qSuFRlRa5gv0Vk96BM9NNZNVILYfqpdkRDAJ6oc7a30fCt5VLdQ
ty/xGP3L6VjDc5rX8VXpg5SIqYCLs3c6+0FP7OiSS18umBQf5hoGpJhABL2Z3RMO58AzxXXOjOcV
a7Ba2pTJVdmT1O5S2IQCGGSuoWYepXbGA4G2Q0z4282y5KC5JVIdtPpJqe/mpADvHpNNLXfnrRvp
FGvLPsUWOkCq2cMd9HGZse+ji+05/0MEkj43xGDNwfgFdAlbaZS+mZDC9Cmju0a6wa4yrWqv7gwl
snF1PEOJCSJHbbpOwVXR3PkxIy5T2SSl/X6bOO2kffZMCuOrVQfLltOikTosc8mw+EJwIag83qdr
9EBM6ZfsUx0XPBQQUtlK9sQhnYpXPml0sS3nbNvLt54ATY4DvE0n6t9Xqm5jlD4Fzn+lIRDAxUfL
IC9z6tBJivqXOZjDkztH0uLCKhl7CHMrL77HeU1cAxLr2UgHboLfSmqhZNbqgkCFvtGsoc+Uf9/m
ETIcoOuwkaUGcsBbamXcflL/p0w/6kZTPnGlQPENzEOlGwPmWYroI96Qs3fbEdAGs61u/KOEYmMi
DXgR0lhTq5Jja2qPjkv3NLNJoDQ657bm7l0bca/WGkzPpr7lK+ygLIPLK0EJ8iObQ4PUfxq+XEUg
Gbcwbt1vNp57cKdEScjrbfnj20RqgdrT5EOidE/qlFTF36ytZg3TO4E7+oe6M9TRQF0EddAeZNWm
nrS1tp+9yHGU9UltCXT16Ez/C1Bg2Mmn09Tf1U8iYsDLFSx/MrX6iR0qOqhFrZOdToDo7AQaZUu3
BKC9L607vGh6AhWMuE8JMugqDX1JN36KmmPoaksNWTQe57loMIUTuc0ggEcY1aH0MX2tYNLi6Y1W
WI/FdhWacWvHtQqV3GvqGIvDsjZ2JRfr62A/Lx6dg6GgNl0fVR1A6Im9n9tq2qknUK3hcNPTQzt8
Hfv6dLwTRL+jf8bTBdfkRoF3c7LyHrAhH0tKTSwje4tsRlKOIw26o0aIto4latadJ0gK38lrv9EH
OKo9jXHj9zayCUGzKSEJ3larwzB2P9U3Z5Tzc7HoJ0kF5TnlLKY0ZdK/4W9E29WD+Uedq9Syo84R
2eD4gVMN93XP4GFlQC5VVErct609fvwZw610pCl1uo2dEK1RhZuRlVLJOIdJOvi09qrqWnXDqw1M
osS8uDlEtvaW+nOz397UH5o3SpslXoz9UlhfCwLMuDEaqsNruwhj18n7J28od+nAHnOzPEaTCXUi
Q06T9tr7HHmfatfA0yJ2pc4cwxPlQVXuSukaaeVj5Fc/tgolcTrAmWQMEkMTUUpQrSSXEK576gzP
3PJkX4rPTppJNYpH9T2uuYMAG1PTtF45qQD5le2NaHK/qe9AXbt0DseaEE6pZxxHgd+pooWlVwd1
Yyi5n95FFyNHVJCs37d4ZS3BpHYazeSpknWRUQCyJFvhqj7qLLxvZpG9OQnJ5FrD9Ez9XXVWaJeR
bKl9J01nS8/LqG96GrTPTviUzvSs1dKv/nfrx5xcM3fn1CdbLoNCiCwQk0VC0VXMWntRK6a9FLgn
02O2aUZIRjxpLTVyCWWEtFg45VKhviz5L5msBRYpzW7KfToz8+qs+KVcNlIZ5XKhGcivmXV8+f7U
bjeuBfwxP/+kIXmHmqc6a45+URdOHSXXEQt8pDUMPwxrL6dV6tPGQtATRyWNNpi1N1rMihhSJnal
pd+gRCNht026imzZNpoJj/UyqokJFdPLRPlEF7fKDoM9idCamm/x1LTXyNOfPfJh/+VKpKKkbhkJ
40jVIIajplrH1U2v3l9mg141OwoUL7foRSX996g5lP5KM7wCuJsN1p94yz/aItKfU5CRiz99VVG2
Uz8tW3YpPAdtqkSLzKiUKPNwTuUdDGJXg0Bnc3BwEE4xlo9MghyM9AAuegiTjcjt4WMbClQNztYw
5R4CLYHxssQMNrzmWRmZKRXmq13QXFVfFknEiLR6koflOq2IEGNGTTr53kNuuXdqv8X6RNmvVN34
SWcg2+Bqv7VW+pr0xmei2Ve1jKua2V1TVLcg4nEqsnzUrlEe3GS7FhkH+tzjU+Dpi5kmisfOps8j
8ubJtvhCikpjHtCwTzogW+URYWmZsbPzWgShuMDbMvYY8wCYHdRr85ZUOqRePT0mE68cj7R8Suaa
6jzmetPFgzQc2mg4Fs7lJ2GWKLyn/jkb3BfaVFwa6tUiGqOHQUq+2rw5+eaETZIBVdlW/TmjNbax
F/dVVAZmgTzJyPFTVebmBGMOF9KcO3rNyXjUIVyFLpSYwAHjYqMrYGEbi7ArWYRnRqamB0q+x3zN
tNUpCbjoH4umjUIGx3+R7OuGvUGnv3KBbaLXLOfsZxRFc4Cb88O1u5NdGeVlQgMztrBFcgKcwrG7
4mi5UnKx3HlZFDApfYhrGEwiyY9JnjGeLfdal7W7RKJzM+KqqKnsMQBnPAbtSvQCed4ZAWJEToPW
bseWfCTIc1V+IWSnxZUyMbPGRTGKPKa5C3nJ9OKrt2agAvD8P3uxQ9rx1v2Z5zVCAAAAYe7TaxJ7
u3ztQaCM4mC73gFkLEMssxZnUozjfVRhhRlgAxiAEfY0pFKyRW5TLSE4ORlIpd/sR6MBD0hcxawN
dxEp9LUd2eg+7CdE6iWFP92lpRqM/UCBEegry2Sy3HvJkpx08hpagh03cXFq7mqo9y88D3H/OaTV
r6TjKZn0xbqas/U4LO33LdLgFM94wNUvDR2YmnwmNC2iDqtkfqTDRMN6ND+3FY1h3myBKZb2HLla
WPY6OjuUqs7ojgyj+Wr7Ei8eV6bChDhj+4+N8bwgaC0T4KKFZz86lvfS242L+XAl0IT5+DDN7y15
ppVNc8hwgXn1hvjeuDG4H7tZDh3GpsT1xh+e3/7lxzKw2q2QN4HyjzdAScZIukRLCNyp9w3SmhlL
MXWj5WCiOyF/+9VfYeR4KENoMRuPeQVA1TQTBL4REdst4AxXOHtvaTASy3qO8dNfsRs/MRJHDbgi
qK/68gXvy29sa0Hh457u8u7aeUl68FEl74d6LnZeX7y1yzhRL2RQzodrUk70C0efcbMd7/+Hu/PY
jVzZ0vWrXPScDXoz6Ekm08iminJVmhAyJXrv+fT3Y+1zUSkqO4nTPbsoYAO1BVWQwYgVK9b6Da4V
4U3do7TxR2pUCVX8V8rp94pAmXokuzBs6y2/nAB7FQCAW5B7+i7+xWVD2424ZwnUWccOlYcy+4nE
dLkFp7cFdkehy7pXvA8DMMV1HuIQH5r9ldFV1lMjv1qF8qH1FuZ0XoDZZy/fBDB05NH1b59AGo9X
LuyqCu4Bej6UthQjs2uTuzcyWYAMuLgg8d6CNrrwe+5voyFbO4SF7xu6AChyID9mtMy+JCOwmikW
6gvDEyYrxqYG75ii7oI1TojWBBTJrpTa1VBI7Y0EtxyX000U4hIX+vAlLDW9NnCw6KnhXGE8Ql2o
okWCYN+wxv7i3YqF4EJNavPSULpDM3bGNiCLAhDClaPLXpNc9tZyQRlPjGgs+9lnZPQxymbNBbWx
8KovWl4jGCLQmzC0hCm2cdtEAMBM0X4CqzXdCrIkBc3oYZTdRuJ1ppjYaIXahiqGvKm05sntkROt
sJPcwUrdIAfjXpvUiFQfgczOyB8pxe0UFeitrsFywUoO1wDZ93aN2VU3+PPYQqUMl7qR1GDC6NyL
VDsuSzNFSY9VSHADYxFdVYEYr2CFyNvEakHxaExEbnmIEAsJ5LLpZmQU6j+0739LX/K/cxP9ojD5
8P+XCKWkAA//71Uor4IyeHutA4Qn05pO3iSF+OdX/mVLChT9PxGMNGB6wArCfhTiwj+2pPD//hOy
gm7KBjGZOA/TIqXS5v/Xf6j/qUMOhhOiWCpwH8XiRxWG7vxIwLOU9FBVYNbCTIeq8e8pUX7FuutY
IkzcAqqjGnQOCwm4r3QPXW28sqdwfV8P0VqyuKlZBUimHFWWimwd2bVU2KKxho17ouC4UfrPpddE
a6SnfouN8hr18WES8zYsSvExlG8RBZldUHXxpkjTcOLvwjUfo3QjVaijH0313T+Eg/+TNhicBWld
/dd/yF95CNPTw/dQJM0CNa9iMjEjqwylq2BrKYXA2jCjTHOUvFFozSzjpfL6X5kVDHQkxFtsZQi/
5V2T0VTTFTCrwufIF9i2PbWk0gcDmQQDylTqwUv0rZU/nn9OdWJq/OVLTM+pAB3B/VVUQcTDU/k6
y4iZy5VkiIJj4sxFg2wfpfRvxrpahXnx4cvqr9Sittk0+pM/Zvo2oExPXVJ77sQ42mp6jPStmN1L
WoAIDreILBBfUkG8R82lxtJFBfpJ7aujm+SipueCgqOCYm7bwh8fg5iTnZN+VyZisRX04Xfe4Fw+
QHihOxq8CT0Jf0H3UPAltLPxO8vuAwH4rZ88J1n/TxghApyWPpVmBKM/c2GJzMU0EewLa7biuqHz
Rt2qTQf4ElIgfgTwUN2h+JCSYPTXsZcLV8BECHbg7wsY0wEH1iCXV52nqeBjs+AjHPXXNHsCqTKu
mrJx11rd7PDPahAYImfM0h0I5YsUU6RgHC8U7CrtqgguUdFwyrC9ki0KwkFNI+y91+Gad8MaR8DV
IMKPf9H9K1Ssr+IWOC583aC/8cv7kNOrLZ+bxt9lukhVr98a1ogxyXNtXOu41CN0sy3yu6z9lEnY
hDI8mOHNAE6sHr11k8k3sQcB13r0uaSnqgM/wzamO5j54GNPil/dTsCGYxVSSNN66cprDHxY8kvg
LY4EhkKQ3SevTK9dK/HJOyPOStPYx9GUbqjmDgruTikk1D5kpNLwUB8fggT62iRAiA+aWN5VrSis
PPd3EhcvUfboeqhuWOVtZZg/ELW+VKsXddQv4667hLWMuUu5D4fsbjKwROX8TvT7nZkBq1QMOwW+
oxv+dRzxD90PlOhZNQIoC/TWcBOBJhJO1Ze78zsI3s+3LaSa+G3RSxYlRCz02VYPlFTHd7SwHFnJ
qUq78OQLZGjojw75iJiUaG29eFj5uLBAGkDioonvIhMUry7EFFzBjm51OIProVRfBa1/GaY8CP83
RGjMZCN64otulD+wXAOFgYMPBgl0XUhsg9TA/RxSXvYCwYoew2CPjYswCeqvgrqu3RCHpnajNqjP
BP2vDsabLuQvboAGU+RoLWhb/1nkb0oqQX/XbuLkBUPMlUzSmoSYcJgXbdDXgHcNjLQG4xYJrvey
lu4LSqeG+dx2AywfYNlh3D5YQ/NUaPG1UKUvHd63sBeaTVcqEImlF0SHV/kIPlWLqLkiNGYUjgjS
PEF0LNdvKwHbiKbb6AFpYi1RqAyqOyPJbmEJDHakpDRCa/TgEMEHnbXRhcqJrBFHq2RdJgliAuPB
qmmSBgXD1XkD1FpMMGpWpXKdCVeDGFHnDO7SUfnAS+IqVLtfiLsM68TESyYOXgwtOnhqc9m6XCeq
zr8H+Q1jKjCFbSxV72GVkJa+qeJ4M6rxtvcqeaWMzZVep9e6lfxAvBaCfDD+kOFwjCHRTqsOHbay
kPovKroLuaItCWt8JRVOoUrTOAYoJiAZbfC3r2G7wLEGn5SMRrbZO5w1NuondozZXI8lCxUuh8MJ
odEBVi+tX33QsPwK9uKEUNP0azWHuI5QXAsiO/D8zcKOWHq4GeW44gaoKxZd9hycaOHlN0P8UUXu
i+EKV6C+8bzMV5YHmLe+R7CW7zSuxA7DkboAZnFVUBDEhQVQublEhv5+2FEsQ+JaFUldptTi66yl
WhOgz+/Ljmdqr6552+kF4Fcu64X5khguXmMoB3TJhywENnSVbcE9ZmFuvmc1qknyLZm6gQIMpNCv
j2CaoyR7sWQ67ba144/2Dvm19Xu/hjEDX2prLPAhpe+vjDy8RHtYwUlelOe+6FpEDhXHpuFUG//B
vKzW2Tp9oz23gvm3q/bn3256+K/JxJfBpBnVFV1xza1QoHOy7DOmuqHJN0r5cn4M+fsM0pCYOMA6
XoloPc1O6WbMSrUdSsXRqg747Af4O8r2BbrL3sanmpGn6YUr+i8ROHAdsrYHqljV11A8wRdxhzd2
KDpgqaZFgCs9jCVz5bIRtEsFoVyLPs/5x51RZf/ZqcePO9OcaWQlCUOxgOe4TR8aRyk23sZa15RX
bGUd7+MXcBO/ux8Lo05b7OuXYJIQS5ZUUbRkkvGvyyxOsgwnOCapW2NWDzzDwmxavAj2xc60u63Y
X2XRYyjuVXMv75ulZbAw+p/k+EiHKyHi1jBbFGdUCjRI2yvMGtRt2xo7pameR1BYXvJTrEDDGckl
cLpXzdCB+lBSQl9qJVXRz17F97oFOwEcvhffxSS51xBLzgthk0t0RPXWoS3wDm0kV5CbCSXQYcNK
I9+ZyqzwkLdRR5/XbPq9Vjygl7zSw+BBxY05MH8ldbyVCYdWVW3K6VjqhVsxtV4stdxqEnEUPcYs
ui5G6TUX62cg+sOkDrQLMeqCoLLV4ZQsfK/vO+fL95JnkSnKfbejJ6A4oQ9TBqgFyJx1GRmHplPR
zZVx+HW33UAXX7qivLJt4FX5Q3YrluIVVj9LUWrpcaaocvQBtRK+AJVRlk9Cj/YqvYABaCOmR3kA
E2O4YBcQMneWLWzPz8OphQMgRbQMTYItP49WYRZrcqErsiPmH4Xy05J+Sf5PK1sgUp96u6NR5mGq
09QEjQVNdgS8W9T+0q9uAnEp8qrfb4Ac0X/f5Y8pwdEcRgGejagYyE4HtgXwMjxKbQUVey0E1NCF
Dsg+tJ20xq9lbG1aDXB+QvRue8evMa+pDbtTJbsBqlVzE1Ogmw04JEeSsEtxQfJayVEmcR+DYjuw
NTxXf/ngi+PuXoR6x3/rDq2tBIFfOnStuJbi6p2+UbYKffMuLcQXAT+T81/vT1SZR53jV54tG9BB
4tBXquxo0kcCZs/X31odOJYcO6kMv9uDN2tYoN4z4zqMja0UwWaszFvU8+xSlh8TP1gHdb6DQntw
ueQtPN7Sd5+dHGEZeYWa8d3DCxXuGfeVu4R1DZi/vOJSu8P4Rjt4drRaGHcK8d+nxbB0C9UEQvL0
XEcrgUKgEDRig3wtuDl6XqwGpL+bKw2gawf+iPtlrqcbHBS3kTHaUlj89Dp9ixzvQmCWTu4vriqc
m4jCyOrsWCgViq9iyZO4j8OaOegcEHobAE2HdhPu3Xv0RGxQGdVCPFkYVpvlBW5N1bsOGTZL7vLG
wadr3eB7qOdLVZeTmeff99NmYVQL+0FILQZKov4ujaUVhs03mZbuDFwt4x7+APosKJAiNAq3uW7x
fMNPrX0xNWvliwOW8CBfuvEt18Rt0/vXlcl1LYloCNzRS19ZAfS7zM6QDARUntsIcS9toRNr9EuK
OttCo6mBwVIj2Sm7XdAlNAIN2DTGnRSndM/8O71MbwcxJPmBSWX8ppWB9Bxt7BpPeV1YmM9TG/rL
08x2DKxXLRNdEmYFh75O4RLWdNeCe9dI71X5ZrSU/1N1jYfwRhKuXT07DGr4khZbnNrNEspKQvSC
S24n2uH8njqxpWCVq3+EMKhfajOZDyXw2qLODAlWCk0h8aXpP88PMJMu/JO3fRlhWmpHm7YeC+r2
ui45tOBfO6dYCxtc+26Q1byVVyC6b8+Pt/RCs50ZqVJEHY4XKoyfqQrdw1+KQtPan0Wh4xfSZ5vQ
07Ux8RpNckoP5oTcrxX0EepevjcKCHsIbyGGAKfa2MaudoP32/n3OxV6vgw/25puWph5ZtI2RzZh
N9rDbf8QbFy7Zn2s6GJvEju591+WTuGlz6jP9pOf6ZY0AsRzhL34CYnfHvfGRvtB+3RfrgN7cbyl
WZ7tmAiz09wqWDZ+bbzH+P4hu5AoN7khAogX9qoagAlo1lF0L1A9WZjjk8Hj767Q53eNOEpghDN4
bSev/vW49T8aJ97C1V7r6kbPVtpa3Gv/2y87O95GlOpKv7QkZ7iEbsBOydbCOuro+a6UHUbhmxSh
7BWNs2bhfU9E+y9Lajp2jrZoA64NBTswHjgTXSuNSb9sn4zPVvRTkgVYdPHN+fldGm8WdKKccJRg
k+7kmmPpr8gFrIr4CeuqVT1wjffKhWPz5HiKpMOrkqhGz+vRiCJgTz6KhCCRy0of31c93Cl1mECM
1J0luwys/flXPBmGjoacraBsbH2tKiXJ0f32gmrzZduJ/5OvdjTEbLmAFSoCg/aTo4+64+oehMBw
Sya+24hjfi+17ULVZ/oqX+MeArs0kURLBLeuirPAExSVqdXtwPKsm0ONjUSWP0hSsoGkuIvQyDw/
gfL3XIfTSBJNeinoY9FV+boo27FTEC8rJQcXTChCErIRKCAFQFkmK5QcgfN0xEA13ClDv+td/DvS
7LqTX2r/YGBPbeRAe5ODX1Iw1qNNGPWPPeLEPpZkyfieieDRtfxpSOBXnH/w6bnm03T03PMcDSSH
ZPhuQ+BqlZ9g6v14BNsGVwH+RYFjxig1G3jD//ax92W25glbOIZWr3uMGiDsEJn478aBff7FTn3/
4xeTv34QTWt6CqGd5ABFNOTsUOPOLhvZz0yB0ZFfnh9M+r5neSFZkiQalhzX2iz+15Ek91WVcMwB
qOx8+PIt8BS/2ObiUwn1TJuozmq9yiFjVdpz36NG5EpgKZDcUpUceaP2Ru3hqUfJwjx839pfn2y2
tdMgjLwhDvnAo3bbuePOMrL/yRo6evnZ1vYRb+48KZAcNczxBQbRbUU2iD2QjniuehnsFhim8cKo
M3u/KVXjzegWkweaTPu8AQMrGuiu4ZHZdPSUMm/bomMkKSWF90fPvelKYVNByGxoiozlkqr0iU4v
o2uySBFelGUe5ev6UiDHq43oio6EZLEeVRdI+EGSMa4whV4JVnuDTTHyXiiJ4xaiGFh0PsZutMKR
meBab43iLQDMU+BJLsZPXd0v7LCT+/ro8WaHZG12Sp9GpuiEY/2zjsNtj+mxRz1Moj47FJ9Rq21K
Ifxxfh+cqNJ+nZXZWTmkOMsGFHEdVHkuh5hcKxG45fo7X33zwmLT5d5NJeOkXLd2FKZ3hpTsEvFu
xCjEc5W9oOJNjU+zxjLtDT5ouB2az0EQ1qmwcORN3+db4NNMTge05y15fj60qVfWFEhEx+wPSPQ4
sHd2MWbP5yfkRCI6TcjfYWZhyFAxWpIFSXTg2+1G/13KcFDOAO10zU1Lr28UlJ0XNjSNPFuf+Hf5
R5MvOSScjAFHDzGLTnlJUWCAneyMBUYo6Lhm+IWcf9GT5x/KhYgv0nTlqPu6HXRws4roM0TbKL9r
MHhVeA2R7wAbaCGgSafeBjUrS1FMlcN2vvN6ZH2zuGxEehvcMeW1vCl2rg32lLPTGWzW3NZdSMlO
LZbjIWe7ScpiaF9yKzqG9CkmMlJu6UZBjuL8HJ5oGhDKjt5stnsUOurNOA3j9hss69Ud3Vg7tJHZ
iPHzXSFu/Ip4VLpaauCcChbH406n21FGrZcton9uJTol0PhMORiTDVMn7drkR5ZxShUd+jev51/2
1Il5POZswcQhlgdpxLuGYbjOJPMyNIJnpCxsL6wctW32KuXR80OeuIx+mV9jdhcOUqHsUSJiH8AR
/yzvhLfsxucuGqG7skKh7Le8lVfRcjfu1OY4etc/BgVH8wt/BNeSjnGrTXSrQWS/Cu1+BVhgLTlw
zBG8W3kWA4e7hRf+Xoz++sKz6CM2tZuoYo9aWN1eqeNDLQiACDraHlt/ULaj+1PGjnDMBmdh4JNv
DAKKLrWlAeeaZd+gwCuhykrCAcpUal5dIYVJ0RoqL4zRRrtIBW3Xt96NGsfPUgYe26BKTq1gC5uX
2nW0UoSlauTpuHH0TPPJkIzMNOKcFVfv6IxHvWnHrDN3CC+YRVovPxsIIBgeTAaWWzcFzCuGEIPv
zs/NyfA1wUZA4pmgxGYLP/CrwDPlhEUo+dehNOzTceEUXhhhntMjDybrOSQSR+0OYZ+sxPz5/Cuc
DId/X2GevstjRs2KkrLT+ek6CfLbqB6uEU1fiLonQ8TRMLMPltaRKzdZKDo9KrFiRzXDo4Ua59sB
qxb04fFdXMqWTyby5tGYs6MSOHaCuUXEq+H+cJlxVrM0EILw14CjdqrdwwVLo/sOOeo7pATWnr1U
3piC/DwxOX6C6eseBYuhMWMx1XlruQjo2O4z+qngAY0KEwptoSW2tFKmD300liS0gp+YfMhGatZ5
fufl0ur8UjmZAB2/zuzoVLSg62ntTrEvfDC2/R6dHyp/2EOuI5sm+MKakZdeaXaGFqWp1KEUiE6d
C3ura7HI8EG8eBD6QruWPyQVP8Z+JfsDvErlMgVDjqd5tZbQWUPgF/YRC3otwMJQAvVGG8brIcHZ
VdacxG1+4eop2iVWLduFaZrW8vevrou4sJtgcqXZY9PL7y0dHLVTAxCpH4hDP3QcqtfGTrZF3Jnt
hfFOBmh8AVQAdwpw31mA1pUhGhVfGx3pgEWMjVnphEip4SOtUbRcgTO0lTuazLvz456MHEfDzrb0
ECat35Tq6CTwpbLg0kjAZS05R9MxPjGbFnhmbjNAkyV5FmMTS6+lHrNyp4gu1KBZC3BIhMZH+pE2
TsnN1I3RQKUTFnhAgWRlP5mRFogcbmQVfnASXybAydKa4oRF304ML32EuTrhts9U1D3i4SmykKbS
KhqyNeqpb0b9qJfgDrP6yU9o2xbpteqOjx1EbMtCALofbsCPbr3kQgcIGRUIIuYJ+gfhVhcg34r6
rYpFAG6q2n2AWaJcQ55WdERBmii7Gi1oIeV4r6r3rQSQx68png0/ZKvdVNglapWEppPb7wfok03Q
kd1AnFVN0ALphxjAXRl2fgyJWvqtduldg/1SWZYreSz2sXjniz/RFZ4YzitrgA0TvBvG7wHPubYQ
9xEC0sOA7RwKTY2g2GHW86AXbuquwqD4iIHopfowboK8vYyl4SIx+n2RaY/Y42St8aMv5KsgiTcl
mo5j1u47dF9pe+7UElEQKGGWJCAY1NAaph01rDJaL2BS4b7G1JUB+Yy3cgUVTyjRXHNRtR3w52xb
nW0tXAUtrQMfjQX8tFbSKFUoQlWgSKQe1xzkN0LHK3rYJwC9uzYK1qoQ3uet/Oy1zS8TCyHoM/g4
KZBMTbV9rrvJhmFs3tpSW4hI37POqSBkqjpeWCByoLV/DbJdWiDbkGqlY2AIGBtcxUu4l9RwRZp5
menbqf5Sd7hjaHu1pEXjcHyvTTVagwEFwyT+u1twehyL5AOkv6UDEvv6OGMfYassDKVTSsVaxF6p
gnCIYO1C4P92p5gNMzvGtDDRg1EcS8f0untPqTZYIlLERCYk1n607a8+wwcBAtP5+PId+DYbdnai
DUau5D40P44bd9f1iObRbYJUZYs2VupDtTY350f8FtFmA87ONzCDqpuiLuCMHhxCXJRTFbendDGm
TavkywExG2e2ippUN6q8VErH1z5Vvb3Nh3gzlr/wsF8NtcYakkc0cZ49t72BDGh3EOlS2GAcAAiC
omqmBPuhSBfW9onDVheha1BowtEO7sPXtaSC1A08iOKO3mD8SwBT2oXmy6k7saFg62gSyQ3JmKMo
Ki0QANmWg6OtWrC+jrcvf2lXEKDbq3LTbygtJXfIuy1Uh05dFr4MO/usIdBAC7k0lIjsbhPs8y36
BP4KLvS6AcBnFavgXrk4v5L+2Dh8+cSqjlePItNCEGlezKkvWazjfotwrRP4Gcr6Cg7dho7EVL9V
R/G+wnlGl117wL0si0GHiTsVZRO91G9hf99rHf8/drdBgeu82j3qKlS4Sr+1VNfOJ8vfcAhWroLD
UiTw/M8R8qqxp+67AK6FeNV10c4bDdsc7hJ8UL28JUTl+76Lbguv2sdmjTSDtLIs90GyBLTozUMi
6EtZiXEiDZrsiuh9cTeivjNLS+BRRNoYYYiSCbfoLuxKRXRyH0F3MWg3fTOSDVdQZloRY2jpALmG
DW6tmxD9aLXOMPMVNCQ2IQbtiyHR6J+kTmWk92pSfkooUKHmMf5QSlozwoAFrwhjulYDx/Bax0fV
aEjkX4r+ARtTLpmDqV6rafmF0ECLhDl6axmDYZPLRtwQB3dr1f6lpNyYXuDj6Juk62GwHHRGVLmD
Jzo8DW3g7dpRQ1AFBpOeXoTKuysdOgRXSx8F9LreIqN0rePUgK49qcZF68q2GUY4J9Az7t8H7bUU
3tMIzqJbXYrWR5UBQg+M4R4OwSruvCdxRHUsDO6GyLvVYvCNGay85C0KYA6ol5XFBfutHc19j06X
2GBm4cPydnu4z5NsioQuNVyVRrlqNekhGtWLgHMow/5Si0E7VNlV4pvbTnqL9X5Xt+qNHAAbTXGG
gi2LZvyqDPuLET1xU8zfNal+bWukL4XcfBv17CFFOKTBB77OGppvyWem0f+AEm2JIRCx7goC2kMx
9C9SbOSA+MVNB0aqbc2dOUaIIA2BndfiyvPKZ1PHFJgEpZGQrQqwQI9JU3szuwygbHZRctvH2UVS
j/smkh5qNgWmifB6P924uQ7N1wH3UglSTj+5LprhukhMcyPhCAb/skb2VYdwG5XWGpsVa6MhF7SV
gvFVRVxt1RaQMji7b4sCs/NehgUVYCMr9Eq1UsziPgFDlqbKLUI2V/g9bxLRWIhE2tIBM92Sj+5o
NfrB/phLpTMUsh370kOmYQpKh1HzLNwL8L9rob/Jfr0LdG46TbDJqLUEEnlFXNu1RPslezeRlrPU
wZ6+uSF563K41eFyV7269t0L2f3E2n0nltlK0m/8IFmF5UthFKjM+naJ9F/eMGutI2QGmkmIWyGJ
KkE19QXUamtUNnvzosjj7aC1F/FgbEMpX6MwkPktRmLCNiTq6OlDnG696K0y0XVU2oX707frDKcj
gQPWoGaIKszBr5PU5W3lW7JROv0wXJt6u07qDGe9fi1rCwfSqXMY5VhAnlP76RtbTLToRlQIOzkC
QsettHMpf4xae583HtrPb+ePhD/P/eVIsOAhT7Q0mU42FIJZsmYoUZnHsLV/eJbPBaSsf8iQCiHM
XELFfCxiE1Y9coZ4vwfbKM4uEexDDNmVH8sBCk2MKkTjFbeCku8UM7Kx0Hxuaw9fmuGi8PSFJuis
XINFAY9pqfQSJA0S6bwuz76hN9BJw8ELnnPaoJIGByZGiBShUqUFHeJ9np+d2Uf/NuD086OdkST0
c6OcAcP6p5L9LFnMRocR2NAsnEuzXPbbQLPcS1LoM7aZOBwSVMPDsNu0Cn4OIwqmceOIJcriQYCw
s7sw7GxCpwbnl8NwOiyP3q8WxWIQNQ7DwtC2WVc8YAS1kTgDg0kHXr1Tx2J7fka/31UYEpNpTQFh
MxVvZ2+aIDoU64PUOKh559fj5OSxqtZIrtjqSv4Jtri5rtfYHe2WCgMnMknsPPAUsyZwnzknpOZq
WAaqrzZAz3H06T67Rl/IVb+X9ogR5JDIqeowdL+tz1hJkyJSqsoJ4n4Fez8Kf4/hY9/8yoSnqcKG
wE2sf8QIe69wbjULykelu3JhCihZeeGJxk2POc3ChJ8KJyonHZuHHa7M+2ZRGuH7YuWVQ/57j/jV
thoeE9XjYtYYa7/J3bWBwnLavafgqjJ0YDu/xWrPe2ww4XBJewqpeRQH49/O7KfrBuwhkQ8yeY7N
FoIqRFimR7RiTOtZseheL4EGTt/UjkaYnWtWIUdJh0ONo+5GDHs2GdXV7Fpah3txha3Swl76U/L5
EkmnF9KnJc36IqjOTghL6SullbzKscbhTgz8dUdNI5LdbU5pBOCGr9CMVW+zKF1b+E3BZMEP1r+R
UYxBO2PjN8OvHGuJot5h1bb1MhyfSUTc8NZy9QsXR66kUGwr6n8kfnbZeB+V8np+qZxaKccvMIsG
ZJxCPuAA6Gg9NUpdQOTNuIf7Zcel91T74er8cN/hFbMJmx09PndZsFUCF/hUvmSlXcrUn0S82vvo
p1V80MXBVaG3Cy950vtqtzD6twreNDrbwoLANtGZZhU8obKoIwk693jJuigniQ34JzImMw2+KcEg
PfVuuyY8PoYk3wtjz2KRJUKdo3SoqmxKkz+ztZ/3haIiDRPdca+gdNjnm1qNn/JquNPMmqtI3gSY
UV5Hgoh2j/RcTJr9euX+iClxoRq9UGD4w0s5Wrl/Th+JmjDlI4s4MWkvHB8DA5bkI7As4ZChjISJ
NxBHdatx7albLEnSjPwq27Q5bmVavz8/FXOUyz8n33QT4zyXiFOzC34Wh7qm+/54SL3XwYImoWmv
eVqu4yHbSd17NwlHV6JtDd2qTKV7DFU30C1tQ3lpOmyU2jerxhIGwcLcrRwtAw5z/gHnn+pPznH0
fLMUYADk0oWpOxxUHAHQZolSa2GEORj+X1OAlT3ABo2DY7YP1K5URsnVGELRb1rj0wpiu1G2RoU4
T/+E66mtD89ZeS/mPzrMCl3YWmpfrVrlItPx9f4Y0Sdt0nohDT2ZkkAp/X9PNU3MUW6gQLZNwkId
Dnnpb9X0WY+tGzfDSCOg6Fm/GlSX8XpcCKJLg85WQx77Q2hFFhlehMiRxDUYyyKFq6hHW2fotxkG
fQliL+e/8fyk+PYFZh9ZAGlcWRrDVpth468RT0NR/YYqG/jxcsfFbmG86YvON5x8NLez/Y+8lFmb
6Iccalva+muk2IWVbvfrwZZX9W93Iy9gtU4v4r/fcnYStmqPYnxjDAddDS7i8DPEBHLhlWaHx7cp
nIXTUAdUJAkMIYcfqFjbpa/csVQQEVNXtb9vul0lRStY5Veh2GIksK+qZ7+PEXmkCBX+1oJ86YkW
JnnOS4BhEitBw7bq4fN6ONLH1kFH3yX0s40aBqsMbc/Q8H8oClYHYOY5GtF/W1xbS48xC671aHog
ggkgpY0ftB1ssNGDnEALDAOSm5ga/FI8mZ1s808xpybUBYDbtGF1uQn+m4Ns1xYWFYV6PbogMVC8
F4c9ctKQYIWloeXzC1ufJuMoaJRuSn6Pz/NhQhYpe3+r893taVmLK+MuaRZuEwvres5LCLCrE2D2
EqMkJySDRXbt/LKeNv6ZjTq/cUpiY3RGpQwHRQ23QSRcudzLxHBSrQoWOuVLQUifBSGzkcKc/H84
aDBX3BCaGSVHrn2iTKFr4nX7duMiP4LVee+/xF65MJnzivS3dTOLSipmeYY48vEGdQsgQV1PpH5h
jdAsVT1H2QQ2qPKltFk9GTj+Xuq1WeAoCjVK+mgYSD6ajyCJkAs2otvcLW3c7F/EclzpBfp5cL8x
Yhuxfm02khw8NEFGHUKRX8iGb+McA/YytBHEpVmJTE3jq9taqmyjNTay2FCHTte18NnW7yLC7w1V
00hHCUIQNpZQrJIUGU00C5s7XQtwpfpwtQMkyYOHlodvAimgh8VV+XLMP4Px3YraTRrhYIEyxvnV
dnI5/52KecQypDwtdE/m9Muf2jhdyyCd/3cjzIKRrrUY0jZMNsKvOJP9cL0lXYI/HZlvW+boJaYQ
cRQCstaUszAhbxjq904J7YDesZjfigXyh2W37sZD0l34xnWAhKyJzaUo4FU60gPvn12E/vAtW0kF
sq/JR+l/Ju7vQLr14h9l/i6q+cKxeDLxPS4ozcJVU8SjpvSUXRSkbajp+fKAKVC6GT1jF2U4/yX5
DSqj66zKFlKO6cQ9N0vTUjiapTpvXax3+NRB/OljUquo+E/6ni1wCcfIEtj2orf6ydh89GFmSYAe
B74hVnz7aoPy4To9DMg0rsa1sCt3KKObC6FzVlX+J5ocDTfb15Y65rRZeEOxf3Dl26L9LIrd+dV8
MluE0s/9TZk4OLNssUA/IRIV3sjtX7rwSWgRJcaz1VM5bgwkKuNbuegWXuv0Hv075ixKK6MQkqy3
RGmsyKuq3nbRUkicI4z+NXV/x5gFYrOSKyBNjEG+ve+iZ2zR1qa7kcJfonVfu796XM7bEaWRbAUA
E18EJ4huUlSBG7Q+x3REmf0QiTiLuQKbTVvlBiIBWYtc3MId4fQ3/vugsyWVe7nmx4hgHjTpTUdz
qTJuLN1fiIqntooyFQzp1snI28w2aaWWcuzrFc7NjbSBTrrp7oLoZeBjcxbg5rhwDivfVpUGjR2J
QK7oFAi+3UgNT5Zbn270wYrDu1iq25VlhnvNwG2sxqJ3EN1qjz7zwRTju9hEAN70r7TIRz7OQMi/
Qr64NGB+p/VL2AScK/5KC3Rkqaj3jGW2r1vtHu7TLkr1Z61BlzlMg2KvS3m57XvMV0pcslAkaZXm
inv55RB0nGuN9la5+ZPR+cM26KBzBQ2InbrEC+r8lprEGb8GJjYTnQfUBXElBNc0W3tF5VE/DYLs
HgfPdeQXa7PKbi1LeK0BqRldrG5QE5FRlKU73DSJu/HFCj9l2UcyS7kRA+3WkxokGUoT6lG5HrQL
q7wUsegU0c6lqYghW7wqY/ECCe5V2YqYlIabLKEv1/xf0s5rt25kWcNPRIA53JKLKykvBVu+IWTL
Zs6ZT38+ambDEpcg7o1zYWggD9xks7u6uuoPGKL12r7zngQz3YcwSpDycgwp3+Lw+BSjLDcrOsAt
lvAzaTEw8QrvzjPapwmzHhCV163Qnswi/YZkHNMXXkgREh/C5ABu2mDQ5FYIkHIPIAFH68saf2eF
dMhj2emC5uiBXhiGb1Ym7aq2w5UEWxW85BPdp2qLDjYitWgXBo5gTYgB0c3mlxPWLgi5OpKaHnvc
0ocYvfhev/YKHMci/6bMQq6RGrh6vCS2lV42tiAGMb5qZuWaSLB9/enOEilaIjIqmfAEDGQ/lrBf
vzX8YPIs5UT75NK3oENP8g5iKZ3j+yAeV5RllLPU+ONwSwywX1uCmCeJerK86RRlE3LiBQGpqsOU
pKk7UG168YMUOUB7nD1BYEjuulC+CCTUMcVkb2TTxewvlLTThSXNHp/hjxSpxqbsC5Bz3UOnm1ej
JAakA2gSJ8805vZGWgM+wT6sxWIMk0LmXrlvxCbnBj1gXyqA3cXveA1jehYS5nfV1JmBZrH8lxUa
GsKanwUCKjrIaPj9uAur34qKl4TVXGnGhdo8y72wEofOYutizEWG0CrlNKZBoJ5G9LYLJtRvnv2m
W9E7eGMkfEhEFsMszlDTHxsz6RXl1NR4ooavWfFj8ILHAh5fZ1YnCQ4l9oZN5uQ+JqUoXeilcaQb
9TCKbFYPt6de3HeVgdVY9z0bFLK3avwmNdIVyjPs/WGL4OBeFRSnNQ0UHV7MwrD5FZL346ZBADLX
+d8m+Rr1/uc4ui9DbSN4OtiFC039rQA8iqJ46wEplEVYBdyX8STH8teudNTqp2DrS4gMduT9zc8+
UC8i+bmijQ0pyw0RdUK4cKPJ/iEaTl54Sme1ibB2gTddqsmpTANEO/60xY0mBHZcKZugT1ZOr/Pq
3mKCFwmDlHl6KHqhij6Bv8cbs5guaU73xaUnb5G5fAEKcQQep23C+h4dO31WilnDLK+tpUVQD6PQ
w1mAZzCU1ziv7yoOpiQ2V3gHn0aEd7tkkQ2IBdQt7JjUUyiKm8y/NkTvQDvhQKX9/7k3FrmlgHT+
VIBrPckynBZrPIzYvHpZvDLMEhoGwPfDvl9eyLJWkSIEQ8HH+xN6PmJv63GL72t/0SFGYhruUF1X
oQ4+rsRKsj2koEb8OG6dyZB2abcqCTpfz77YrEtCqog0fCKiNXgSSsUZhOd+mq1IWqcbxavR07fd
VDiWz19phUM8vf/6gFlZRcu6UhcHvTVmRCRVG6+G6BjJ6ZaG4UoG8ukxhi6bSg5GzrcEWnShEJp4
ryknSqQbPOXx8KucRhkOfltvdfPh63daavP++4n/Dre4rhqpiWthYiinAoefvmldod3plnykFOKa
WeVWKm26JNwqAJZTwQfLhLlOqG90hZOgxFwue8nkcZtJ1h75MbfVN4I0uGKRrqTan2+uv8+5yIIF
PAsqwFvKKSOOxcTNOGGfqY7mhYevp+S8EPW26v8OtTh5SnTf6z5l1Y814pmYpwiBto8VHbE/ZLUw
CYkxF/CiCBszVGCFfmfgsbvyDJ+v9L/PsDiWmmQQa7VXlZOR3bRw5+LyqPh/qsy6lnCxaYVXFRbv
4HeHtix2X4+9NtOLgO2XObYgHkPP2PXJujAg5EQ+LhjRWrdjCRj4Z/FZGKjIJm3As958Pk2VqoNQ
Q6WAPKcqvJ1lqY+DUZBkF+1DV3Q/c0DxbYyYjqzdyOOEy19QXJd6c4h96yHxMk7nIr5VjP5G66K1
vbikOfCAFprsJuhYLswwyRYHR4neSW7ocnUzJeMl4hLlpqlxjWxxCjNFCfAmfk2pbjyqpbDLM/PC
EMULPFSt6wanuk2oVVdSLR3STn0EDkIHLwWc7lnCZVfU1+Ko/fFK42ZggtykUSQ7FOo/Ct7ygy6g
pRkd0KQDDUvFFQzaRkysY2s0Jg7tdQ/yDM12n7u40wfNBX7or52F1R7Cbyt57nnqZ3Hp5NXhGBLp
lcUMdFkoJ4rSFScxNR6H0tiOZX4BFj+zNbQ+0jHdCDHJQ6/2K8vwk4EV0QCmq9MoAmu1GDhV9XzI
JKU5Yby6CyTgdIPy2uLUBMoUpsVrmiGsnjQr+eAnm9/6MOziEGc1xODbB+9ECgejpd6ZMCiCfHQs
PUEK1eAGpB4xb3BQJd92WX/bWWtM77dX+3jMQeCRSLd1SbEsc9max3dH5rdpfpJao9pkVrErx2oz
mX1ry7IcbfASr1HsxkBY1NqLqO731RC/oLb8WCFiBNdXByNqVYkrJOFNjNTa1wFinvm/j4cShCZa
M5AIYjhda64EH2t3Xp2VjR8LBSTq8AI7Wxz4bjXUTNL8hxBXK8sAXuOH4diAwJU1ICUKMD3R0JcL
QVb9OBLQtEPertyVHrwSIbwYJu1bKmJzi1h54+jd9FsyAOqXvmdt0W++75vxFcGooyEMt16ON56A
xXHF1Ra8osfVFUlxkLANHkgNFBs+ASZJ1Oq03tpzySzdYtBu+hhhsl5yaxOEd6nFsIiz+0C0vmMj
eaGN6kYqwbp8h3Hr9M0AohNXzumBDhOmQ8O9biaPQhSyiVNb979NFejNCcy3Yd0I9cGEZC4bmt2P
/Pv4OM2MOSoedUNrrJx26P1ygYyOraQ5+gSsk874EP7scxoAk+JEHHykBHj0CPuIVnheiNfJqLoW
DCxELy/jfMBaXqyPnVGBSgX422uuF05PXYD0jS/eqUj4yVnmYsC1RzRRckQZYkVVvSS4e0aY6Mm6
fJTSHFumDBvU7pcSC2jMjyinC3ssufYzsaTy8BzAx6k9Ns10iWVNNPjXUYrdWoxMyJA6eGtBRxpz
8GaQ7UPc8PzoKsPJMumfjYowLiFYHQO+HiIR3zuvPxZii1Y1uOGiLbaJ6DlxmG5HZGFz7zCIz7Md
7sCTefptoPyuSUuKcdwGoIcyKaMiydUpSK9aDMspWdO+buLbssMNqUrKx7GCBF5n3ECC5PeEEAA/
i9bWKvlJxU95LmYImbcvy+GK2drjKr2rshDVyOyIbOvVkMg7sw529MMoYb0EZX+lKP5tYsw+F7p/
rY9+jW+gpG9NL6nthGuG24qoC3WV2UOLwaq7TMonQQ2ijR5DwwKZuLIvPzlOP+6URewaylYXrZCd
Ih5Rn5++yw4Pgs30xoPPBq2CWwlOXPb0qP7MroK1jTqnRX/Dwj/7VBd1GW8TApe4BBhqRlN7yLCV
p4KONrjGHcvW1TcKuaI9uASjjbo3VnK1827LzGX4O6g194Lf9RGEqWprMwvKU3IZ3AIrv4xP0qa4
H6+CGzT07fiAHvJzcoNB7Bao8panwF2929JhsFYuS2dpE+BK9MDVOWhDLVnWSJIu6ybcN0rcGzAU
tSK7CEZHm1rXL9fURs6OxsVQiwQVbmsoUgAsAfb5ewW+b+Oq23XE6AKbRKAn4UFoRKXujIkJMMWP
k2s0stUiYZOfDONVTEO7L6xDXUxupbSXgJKcyht/puq0a+X4B8702FQozx6RRRu8By/50wW5LZiP
WKZ2JM16tuYFo32s1Z4/32K9I9fZZ6rJOSknxnXa4CXYgGsIu0GyIcYBqQQk1Jhof40VPq1I2VWK
a1qC03uUlUH141gjqdil5MVB9LvNXOVJvCulBPYiqU5mskh0A7V/wdEpnFD+JOMnDmoVlrEImcr5
bNgmorf6WPQ4hxZYm2NAeTn1d6VxlzU/BSM2kGFsyeFMbHVUJGqka+52du/flhTppOIktz7+5NWx
bJ6KMHJwQ4mrHPSTdyWI1jGKV7K5RWrxn7PbnBHvs4iaubhG1YUSwIJm6XR4MwzDn1zHM7wIHsc+
2De1clIH2iSY+6SSiS+W7F8WKnTX7kb3ezv2mr3f/4qmVf+Aj3tnfqr5DzQ3iu8yR8sio8jKQYmU
ZISb7bv4ycfYKxzb6/6Hf8z2YNsjKubTngnf/M9C/mdjK4sIErSRmgpQBE5Brj51pBhBm7kGlo4+
nhR+fZ3Gp8CzwPHcdGm0kXt1LW6evfy8y8D1y6hcKQp0wY+7TLP6JISpxCqmjJ86EqaauOuatxQB
WZT+TBp3J9fL6P8fg3a1NrbQD2ACFuMv7nupIYMWsBif5rTbXnNDQa/fhY2GVJJjkElu1vBfa2+8
iCsoy3dDFbb5SQvTvV6JeLg+DfNVVl+pyH2s2Pzn1XSEAaEFS+BdP05tDbAytdKOAJZ9H7Kjlzzg
0fN1MvxpDMIC4j9DLGavkxvfzD3epcBDJkULpEgftQzp8wh5g8bN6zUBjbeD5O85++9LcSWFxIjW
ypm8iShJcAvm9dJ3mM08A4j53VaOLFg3SQc8Ea8UqcTJiDwFoQagoQBXxqvZxW7w8Q14CULE7rFZ
9NNd6Ik27HFntnTX8SXtB8PN4DGZ2XgsRb93pU66l/ynFIK/0RWxTVN2r8QaevX9oe6a1sbIFNbb
jSA8GJiJDbrkTCr+I9ZVYSX7qdJ3tOhYQz/jAQiaFegXviC1l6JX7TBQw3WoVVRHmqzXr7/Jx0zk
nxlCAB4xbkNCvmrZMS0qlOlwbs1OE1r4tuodu7rpV5Akn24btM1w/tBN9NaWREqo/wOelwwiJuaW
cDunnbe59WLV0l4ILZh71XcLRezCPFU4aQfI7oSrV7HzeM7mtej+I9OlKNydFlupGyN8SWMzO6lX
03cf3Y+nYksnznP4ysk3HIZdM0REhdsG33itUb+oD/870e9GXxzAgzjUuK4wegOHNz8h96Bshn3s
VLPGhXEsbyOXYcUV2Io5h+TFDkDCA040u04/7/ShR6EN4aDmpwbfZ1sP7psUSTvjVVJ+691TEDwE
cW4PyBfEkO4DrdrkDVRuTWHNp5to9rQDmIkxxbgdaWg5QUNDNyyahwKb8V2v+7RX61zeRNKxN5p+
F/exuLeiRDoIRoT+rYjPqwXJUzIPYY02YZdIP0q0PmzZlydXUWoH9xSBq88g+a6GT6abCohUxNsJ
XmADbU8DPSXgO1k0P9X2Kkngz0cC9fLmCrsxu+xDEIsAGfxHmBPXcRW0tmr2FWDNFgW9EoV1cxRS
B5vdF5qJV9EM+p5KHlgpWW+owG6Majrg3IQcJ+ZhQQiaPpL6Bitnb2z2XiMGTq4PWKWKGGsJYexq
QEKRfvj+9TZc1Jbfloc5A7rJIWVqOGc3d02ZZsg3ywO/As/HNYt5FhHpTACfiXgOe3rGthELm3sf
phHmsQmF61DW9n5LKjal21qbjpIe3Y2C+NLVnWf7YKLZdW4SRH++ftq3qPBhVSEzSSkSMo6CaMM5
M7qRYrnBQ+iUgvDu0R/yoOgmyYNRTIcKNoqKKkjSm24PAToTnsLi3lIEpyIxdto4udPzqL6wRoyk
24ljYPCFFhShXG/l0VPRz0BRKZQj26A93Kiv7eTZYhWjlY8bmRbY4tDZRvZsdCatXcMucx2FHAQG
Sn0jFX9mJ7a4NBGxvQzF4rLxi4cx7XZAOOD9zatHJa8tqIZh62dWdjlFOEZHx7CQuavigiA3+l1Y
t3f0R57kmqtRD+B6oKi0h1j51p+mKolTgYE2fqnRSiThapSnTOR+rBW2CZk1yKrvGKhtOAIQYBhX
mh5nGcHHBFBZ4PLiFBWtwScBBNdjF1W2G0Px1ky8C1HV1yp8a2MtOh6KFgSa1pPwKff0IV1pkx5n
swbIx07+4N/6ToF++VoH8ixNmF8QsRwsIkwu4UvJ6UDNFAW3PKTR0m2jyY6ZArWf0rta9a49z8T6
wFqZ0gWzleHmIYmTlklCfc7H6tOmHErc6QnOLc6cBECXFg+EVdnfGnv/WG4A+YlbAQX+eqsGbhc6
87sLq3pbH6+r5w+ymHBoq7o2mlyUMlx0Y+QQcuWhQ79DFnxbM8djRpKZ4Ov49X4+n/HZf1Wl6aSD
BTnjN+mFkuK1mmKHMQm2Nz5Q7DtqnWyj5L4L0mxPH+np6xEXhK75RT8M+Qa3fFeM6MdYIhlkyDmT
lp/aXbefhVGUJ3m/xuY8j63zWLzVfPDPzKFFalsFTSd2AtGqzNWf7OnaNdBVNKe9NXYHQe8LW4gf
4tTaK8TPTQBcKAMSkDZF4oolF7wmDzEJDy+qQtqJUnkFmhcx35gvYVqxje5FvkJeXpRq/pkd6vnQ
QimQzNZpH5Nxup1DqIVDciJztLU4cmQ134n6sxS1WLQQvCK7jo6J8FjKhd3LxyGDlplvw8a79g20
fGDEaOYP2WrsUctvwhL5qBoagahtaNLQomrbleLS2e2BKX7/wIvsRhs9TxKTPjlZwKpD4beio6jm
Pa8smnn1L48dA2Mm8nbK6pq4+JCIOyq+NkxMi1sjl7Wf9uZDvZmcyc1ccXXdnKXG8zsRFDQdfj2n
8uL+Lxip1Y7Q3E5aZDo5NJ9UfVl5obUh5r9/vwvyrPQtyt1Up5St6d8EwibYxE56SS7q2W174dPp
WhWQPc+EF2+2mEcxlgUY9yVvZtMHwxezAKyA4u8+/W24+GxuaFkZ8sVAN43a3G5NpUj55DtyJ+O6
gcGWhOLbYnmrUaD2hVnEp1AeL4b2ez9QgDYSjF1nr1JEJuyhrf0dVjoOHVZMX1AOkKhGxumz6gF2
b/3sWdS/oWS8wcS0xQS+3tWKOjcnbqvAcpBlIOGosA2VxPAYyvFmEkPFljA8Tr14Z5qvXauSR8gr
JSN5XhKLBaqQpamihmgO9kaLszmzZv7o2MYnc7oalQhSZHfTTWhUSNJLp3av+kSxpNbTYxc9Z9WA
zFZfZBtL7UC5t46YtphvYRfXF9KmEYxko6Vq44omJD8xK3ZqacT2GAcrsfiz+PhGMMPegSYa6uUf
V6Haa1GJxtnbtnpSd+0x2DWb4pDiEohz7qns7QmZxMHF2v4xcv8rocT5iy8m7sMjLDaCGglh6kXg
rHr9e6rhEZyPd7kXOFgs36khMAKzAGH6bSwx2BshwKmxbfgDvgXANaXmfgr7XVvAghYwvm2R2gEr
C77xoBXdPlfal7xUD1Wqb/A0VsGEfb2Lz5MkkWen7Ub3e6anLz66Ecql2KZ6copLjF7b58iQN/GI
Wl5auF+PdF5lRqUVDjBbBzI8wWmxca0eWcDJ09MTxYBbGsq2zs5pxP5K6i03sC70XAFUFG769lma
btr0ICCfk/YBbBx5I0Sj25n17WTejp1v57H5+PXjnd9xF483z9S7cBZP/LtCYqYnEI6ddjCHX2Vy
aA00oMoLX0YnAokA9GaxQifNyG+i8FoR7gGFrDzGJ+Fl/hwiYAQ8S5itj4/RSYGVmr6angoLsabR
sIDuVnhs+tCDo+sChb9Ur9zCoKqs3Y1UwP1hTWr9szUBTEGxUCFHm2VJNxA0Q5vknA81ibf8p9P7
kd13mG12/3OBkDl/P9Jizi2E9dUmtFKSmwsQAtyQDLcBW6b0K9W7T7Yorey/5fDFFq3pb0/qQNNG
UU9DPbsNR7ZMBbYbDRt1hpWU9LMz6sNwi6Xe5PFgyHOLTN2VL5z2xve4crBudvEOvbXuoIP2D8Nj
+fpfCFV/EsWtt3stEGlJBiL9cf0orTfEiaUWb7kpDAmbPOOg2uOWdo5T7NZgI4te5Fu2x3imzkVa
xFJ2yakPBgNxJBmQgG50R69QnrNZwzPZxgoHxBAh6KICPJdvWy+0FW7VqZUfdbnBq0S2pYDiiZqm
36h3bclJtyt76fxCIgLmUSndmbCfDHMxF5no9eLU5AUpl/ULVPZ3jGScxqQVvQG3hscSorBUTfE5
rXaUSda1MuZltTgZPjzAIrNEgVhBjIUHkIfW6UXf6aS1LbQ2xDwH78JWU2jYZShJcUpyEZYMeJF6
WjkjVoZY9l7F1gynzsh4CwomJjT9oB9Xhvgs+hJqZm0EXaXCuSSgGoVn5Flrzs2J4GFg2daO0qAS
+Cbt7iDTduFv1zggn9xUJBPnkbkRpTHmEvWlpZE/Csg6nUKtOIbGQ48UrHCrynsQI3aGSKKul+6U
VXs0HzdJ3IgA+h+nOr+P0vqiVf0rVCQddTpSaXIVIdgIef5N9WTqcXBILFl/CrOVq8oCtjRvt/mR
SXXU2SdUXeb1cZxrfpMTyIbAcyYJ5RBx+BF0r20LLarPfiStaKswRltRsb0+Rks22K/sqvNYyiNw
KhjYR6vYpy9OqDhEkioPmLXc68i+002pUlWJ68H2QaAoaAda5rNcIvlHGutkOoi/IJ+uZC5wmlLs
wa3s6l55VI3wf19EiHuQueqyzJ3HtBZ7gdt+jgw3TwbexqXFpmxwT/5tvXSmozjmBYUzJ8ZAdQUQ
sJB6+ueb/B3WEhedRaPO1dKLCIFR+tzn0WsMF0WVsWjxH+bdIsiAJGqKTZbYEQKbnTAdw+x3hJZo
VR+CsFk5febD5WPQeT8LLJOPEWGUh1iPK2YhnhABEB4i5TkV6pVBFpTS85ee85h3cSfLFdPoBa9A
1Ca0k477uwHBMnsY6AmEaXAhV+Ayyn4bCclKgeE8HH18v0XGrw19UNVza7uuf3rSD13+33PijwPM
D/Du1eISSFfi8Wp60exVeLqpFdqCLG/ycWXprL3KIk+Ihs4S5IyVI4zlVZYk152qOCvb9ayJQsR4
vzoXOZYgCM1U9IwxDvnOkzBh1QsuYsVG1H6NyUVjgblqd42fr3VvVpbh4vClEak3k2BxanilbdK5
rDIB+9gErDvgruF58leVMOY1d7byofTN3jnghZbBsckw6MLtqDhp1lWlIrid1Ai03nsA03gQ2nKl
U+rSUy7cYezwoDbTyhX6k1OMuaZXy/2GDF5cbj1FkKa+y1maiPXpxoZlo8InelMXMGlg2cj6Tm79
mm7XHOMXmgb/bsd3Iy+2o97Gox5ljNxKxyp1ymPpeABd7Cw6BH/mqkgJcKheu9OtvvBiL8716Czt
WFyBlj1k7TXaelQcj3EgPHSCulESf6sE03GUfVsuO1vuWmdIEZJO/X2EFujKUv808r2bhMXGDfoy
Nfx+jgyuCYUx2c5pBFDCYDOLDTdwMQlV4NNYCysjn2fdfHhU3mYsL59/WRSqpFzF/4WQUYCeepoA
FW2CbQigQxP3ULgwt1hrNHz6ru9GXKSWZtT6UqMy82r1S++vrKy2zTW/zk/uMR9fa3Ggxtww4qhi
Q+ECPZjmthouNI9M1j+28WOeB5s+DJ1+7DflJO0sPd5x67kOKHeEofjcq9NFK66dtm/sm7NN/vfF
36D876Jz2zYodSvElVQAPkNPVRpv41z8ZrWKYwyEGEQ9BAzBx8wtzGY/WdpWiKdHLQqPMznWD+nP
x/2NMPnImipu4otQM82Dhe5FLN2gemr72bcaeL/+glgZIMKwQn4LJmbMEuqREqxCxog2vvx9AH9h
DbsiFw4ZIqB6eYAr6pS+sYWyaefBM1AoO9b3EUmZPsY7QXkOQwX0qIc0DvL4ZskAY/vkSdda/RKI
2GjP/m6trffyXB05UCB4XFmpK+tmWfBJqwSOZ8u6iXCzlTaio5u4VqArWz5arnElThC9nMqWL8y1
3flpdH734RYhCtnAqlIaPlx0EKqNsvGPoTNuodH/4/6ytkEWhMR/Q+K78RaxKZ7CWPQ8xqOu0DqB
cIyqq45uL2669YbePW5gFczWHWvJ7sonxUk34f0qdOK8mPJhC71Jlb9brtBKY2WcI6T8o3cQRpLt
CCo82tS2f9nhboxAuE0RmwKhvVaqnnfnVztlXgrvhobdEwfIoLN7sRL3JeuyLv8k4+TUYb41ULU3
0UXyBe3n/3OFLRIO0JWdqYZvbww8eHTrk7K38KK6mI+h7k9xzTwjabP5ethP2qAfJ3qRb4iN5WmB
wecOQFPGfXRIsR3ShnzbtD8s414GeS7XtF387KD4yZVETXow/gxDsSl671JvQNMIL6h2X4/FsBF5
YM07ff2I51CiORV7tyKXMRtVVbEw+CDVptW2IoLZbu7MemgtruhPSJXu12ZldchFBG+SHk3rnFnx
1dqlj3AlGB0Q+ds4fhyFxJlA+XqBuOuS0B6EP0mY7Lnnr7z2ZxfGd6+9ZNCPVl/FccNrjyPyiiqN
Z+9alGbRyatWRv0eTQX0HjaicT8Gv1NO0C71N0N6nJobXwAVGqyhyd+O4+XOsMAJYtsBJvPM8NQf
vLDyFZ5IGi5CaJedPzhC78MnLS+admsE7VYQvwWjdRFB7s5DAz5OvpOHm7AS75Iwe5gmqDdS4N0m
Qud0neoMwLIHTH/DEY164NA42CAocdRy9AQPQwnKMke0Rb9uMu+HrwBbEkf1QYsmw7bK+rbR8pVJ
/yzMv39D+ePeH3QxTuI57LSNvgvpNFixeB/ru68/7SfdF+bw3UQuYiwVCpovc96THLzKFv8gZBE4
gWTnJ8BMiFu4AZYh45baH3Geih/6COmtuf8v6p4Lz4d/wj3C5ODkAIECF1ns/8bKp0ibqIzEhblN
C7pSY/xLN5GwLjvv91QoN6EZImgQb8OCTDwlN6y1bRcpfyrR25rlj6oWto0MPMdXtx3ak4BXQcY+
4UO8EYU/uslvtKOAlH1cN04AompS9zmaBYgX2FOIfHjAITrdCSqrBffaRIt/VQPaD2Bey2Erm9NP
MzdgcAX8y6095gJyQeZdZ4Sw+dp9mFpOjZ9LnW+QcHa6Kb0NuNkWCmyd5Kem9hs/RjFWvSxk2VYa
79azvK0Yqa+5pd7Ec4Jdduk2UeOtWqdbkQxDSvpbMRKv6q7cTcMPAV6bPD7KqDCP+V6KC6dSvyXS
c5D/FKMGPU7QGamf7Sq140Buf9MguJSLCFGXkQJufygiy1Yyy41jPBIeRUvaUsbdBH50USsxIt4y
XYIp0V4H4HZW5F2kY40BenqlSaDgFN/HnHHEGqgXtUMOi0rBg8Wpy/HOaqOXknTdjyVWyGUa3vRZ
LfAV4BVVxY3AVJr8UGs785ODCHAsJ1amgS0Ig51HsMUKty3ql1ZoboNBeuy0jCKluc2BorayAdTu
GCvwYvy7CG3EUTQOOMH3Tic2vyv/9ev9cL7rFFOHRCYBw5l/LtagFffkVklbzW5Zeh5vc/+n4Qkr
J93aIItTBIlLUeuypjr1ZWN39GGzoofSJDtfv8sn+dPHl1kcHXKVp91kMI7/lF2ik4dfzC15YnEz
+5tNkMftwu1ceQtDDD+TcZ9+W3mAebY+Run5AQzYqBJ4vTPJ/gFLslST6uok3rXucIlqhX6V3JsI
qE+OBjXUxsM9vU+uit3asbk28uIi2cddLkBBfTNBcESp555RQyXBaA2VqZg8YeVN52h89qbclVFi
Qi71TFLbzwijVcF4tdu7yma2qhXcYq8ch132uEbgmh9+ORh4aZMSskEdeck6NQbEQU2a5ieaiI6f
AOxexbqcJ71U//4OsQRIaUEcKoVXsA/c7NC/NPdy7szNr3br3Q9P0YV+ER0Jcqsp/9q4i9JnOOXJ
EDa8mnEf0UUYDsXNrDoLq3ODt1n+EFw0V+PFmgLcJ0nWx9ddHLbYb9eNYVbz58Na7Xr87UHD824U
cD0qfYs1TNhnAeD97C4O3bqUVDolzG7bnoYQsIB4k4RrPcy1QRZbAPugbPJYlaeheqgDjOEqIO5r
nlQrS/GtvPTuhtIKdSEEMt/LywWC9S0ePSs7a/7iXyz2t9r9uxGmqkSPTHxbEfpR2Uc30MEc05aA
6q05XX0CcJiXAa4PdEEpuy+heqavRV4t59VJ8V6ihJJBU+KOU5gXQaI+IL8IgVSc3F6mJ1uNEnKf
1YUmUhCLO/DG8rceanDW+9cZ+bDsiz/13pscnBPLw9dz8tYC/jgnc7b0l4W1uKB58LtMSFjiCQqW
uUNrH/5kfGudDEe3rV27IX/1d+WluYUbtTEu8z/BbtyreAlc1Tfxxtpom68f6JMe8scHWh6bJJhR
ONPC5B/44fR/Qs7628ChebOrcXoEcuHo9/WvzlVcgETV2kF3XiH/OPziQM11PY2VCsf1KvkRdr+F
vtyMluimU+MguOCa2kFCA1Hjvvb1e3/af0SWH3uQGXUFep7F+25x+o0WD3UYz/VKfdpLW+WmN53x
RWK3weeV3RAIk/ZDwjoXac4Hz0JgzL1+PJL6rFK1OGvOdgqnD6VLC+kNFU/lxUdolEJvqobVK5TS
z0GzjkIaPQADCpCuFrJ9o0V206SSk0hIwnFHvpN7L4DewwSFneC0A2RJL/RQkgmVo9KPrOv0rhBy
uy1pCZZVvB8qr9h1edIeNa5fj0KDN4hiGIBZdBWqZP5UR0WFiKNwF4TJc53GW6kNK0ymrBdwOfGu
7zEfzLNNOl5zTz+VYrf1TDqzKHK5eV8/sdkfO6vK9kILNj7LNoKSgPiuBcWlBzxfysTrLELTT6tu
Cr9xkkz9E3lkqmaI4SAaWV2LrBC1iSLr9mGhADoyKM3E/a2JTW3X9RthuCoGI0UURt4nWYnfZ3Cf
Sh6paCeQ1fePUmhd6WN4QopLsmdfrXoYD5VYv0rhoLlyF00w6zXRzhT9KamCyDEVTD9hWv7qh9um
yV5VKd/7avk7KyXsYbJsHxSq55hWEj8gSpRvMnCA26qcXuSxuy01Aw/lpv0J7VBxUXHqXD/up51f
cokWQEbYfZKlaBT2R0mFNKS23U70zFcdcSW7UdH1LOqHHNiVbnFMTjD9kWFGyFuzDSBZQhGG7tcr
/pOdjg8FUAyapDposLeT9N2KH9Qmigc01Gnz+zq3Jlt+KZ0JJhGr6MbaaU66LZ5wALlZ9zN+E8n+
GPY+jr040caKhhQrrT3pJrUH9K3SVv/R+811oCinGPfQSkt3VtkKW4xvfsX96HKwdk1968nxTzGL
D2UONa6VIBCg7yBPATP00jfSHNGdKT1FSnXoMto82VU6DbYxlnuBBmiBvFM9CVdSEO9kGDlVg6aI
Ee9bNB6GaTjgrvyqe9NtJ3s/o1h6yWVMAvMeZoZVbmVBdUevvdIH45uX9pel1uoQkpKbCIxe3tUO
VHz+eCBLavMWZv4z/Ipn0Q8fRLV97RE/jsTx1jQbA4sx5PDDtVzk/AQndr4jHyxyEU/3Ymo3Hc7i
+q8REKsYdPbXa2ZthP8j7bx6G8fSNPyLCDCHW5KKtixbjuUbwhWaOWf++n1Yu9iRacHa2bkY9KAL
1Ufn8IQvvGHx2Vgmvcws6A1C8FMT3qbkaqLzNdT5PIf5z882ZTgq1hBXg4icwsxs8313Qnev3MyZ
hmkb+/y+j2FMyBh7b7xrJ+La4IvHOCiVMFNapqdutDXm0eLgSMIPBOXdER50BbjEum3+JJtrWcAl
JMmno7iYdZmH+SAPHMXsNr/L1t7u1+AkJyDTzvWzdyFClpBInl85ZDtN4+/jc7bEAgqhbSrhhoWV
5kp3wj28JP85uxnXEkGyeUIK8/tdMz+dy8N+PuAiJA9IciS4fe0prU9x9TuLsJtJGvVm9LQVgjmh
/rPwt98PeQFA/XmSi7NAFaWUW12bL7fcfoc8uPEcxZ7WAODucVCm1LixE3t8U9+mVffgoat2lYJz
8auez3t5Wvw+MbyK36Busid4IJu5Cdnfzr4E/4fRvm7ezzNe7CFkUNIy6xitoZGEColjSY6wUul0
K07Op4WV+XCtLHDtyy4OTJ/Egz8ECl5ukmBX4t4bd0asQf3EVHt61+sI98b4SqR2eVnRXKIYobGN
l0ZGVlRlMb6lHJb+tcaRQA3fK2xPdXyBfTl4VEbRhr7piGW/Vaa7oLwmOmJ+rRCw0mCuJMxNtPl/
n++ocqjRncms9tQWwb2Im1qeFESBXo7gRpM/dJ2WfvgFdmdeE30QkNnykBx7DSRdToxgyognphk0
kMjIiUN09dYQw1sx0/f9mH70gtXjzRX/ATe0lRqef6xgPC1yJhkdUSVdd8QLmfjWltY61B8thJCj
uHcDNEdDZeM14TbPX3oUJnhf95kpPqd9uguUbJ2ku0zV16UFIEtHbEIjhDXFjZzCFsbxZmuOGAKL
ipvq/Nforxa5stVkGflbekVmvx6gVZpwJmpNfhfSQoJKhCJWUk+2lP+RR2UrZ5s8fmmB67UBnEsD
6P/w2xyHN1/wbzWLWFHDqxqlJbso0Ywc+DfwhVeWotx/f/i/vlJ8Hx0NFRhPKHot26ptojWegIAS
HrsUvDXqYclV7N+lCP18jMWdFsUZAMOIMdSNuS/3CHWifDM5+X2zudYhuXxhn81ncZe1fZuNCVbB
NGuxETRHm5721ljNuYjsak60stxrQsBXx1zcXVbvoWHhM2Y+2u2K+Gp2kdF3MZK6bkmZyo32wtP3
n+3iBXY2zcWxwuzUj9sy6Kil1iQqVK6TWY2j3Xw/zMW4l9wKxR58GakLL5KrMtOmwigwRzby2o0s
4ke/9nawFcfJdwRakyHBnim/GOF9Ld0H+gC6IVkZFK3SSN7J5g8NPatOuQYO+7prZXqOFhVWwKRg
8RcJaKxZZLU+5BmRCn7bdIAP/Ctt/ytDLMHDRtlUsjSKCeDhLaVx1NO0a5ez/jWB/zSNJQbdy6u0
R/UsgVmCMkYg5u8tqs1umNcImSUBZOl2zPaFFabHJI6rB0mG7IyaaWSLfoWCQ+YhYIUq5WoawGdj
uEIzpQqewqLMwLRmj0aTfjQ0O3wFpEDoNSvJGzMY2SYS6cc8w9QzlZ8qTb6Zhn4b5sdUE4+lL7yM
eD+u8+BX7OfPlfgsitBwyYzucit7yA0xdRIZTxeEswJR/akmhksbyY1K3226+DRpxjrsfnpA5H2r
OkzhSc2BcQ0HeXhU6vbWjAYbIpdTWggCDIiNgStILdGOhqcinslHcJ0SYzVh9100m5oC/ti8qil8
88B057qTBEMNFTdHbWu7yeqNpyTPKVX1JIqdHoygXg/vYqa4ppmt60i66wvzEKD2LuvHgAaWOB7k
NOfqbrEkGsM9sBL0FCqMxNuxkZxBRQgjEr1DGWiHvDcPvGo0D7LpZ6FVo41kZvBeFnK9B0k33aVe
JTtxQlPVEGFNV10bwUAvN7NYflarazkqZjF9uH0/Q+se/yOgZIPd9d6HV/SuVCP5kFUPJf8uAmWv
+Qd5fAkojSb9MfMS/PzGrQEMF1c9BwtaV5xuxibFov1VH3UQPY8COtmQEua/ApOAT5sgmwd5j7g/
Qx3ArFQ4q2ipFNJDaKjPYhtvg7raRsJbb4S7Um9WnXcr5yZw8No4fX95XDtBi2ufLBxmdcDuNjBu
DFBChl545QjNFa7P0fLnA7S47YOx9XUxk5NTVVCboHmF1lZKSzHrj6g1bqLkGvT+2pzmPz/LB6Tc
H9I04FZoeFp66dEorkAxv17sn2e0uNiNJGllP2MASEFOWv0ZC3mtxVeu9fnW/m7ZFqGoGUTIps6U
Xj80V/K00/1tHwU3o/DD5xx9vwsuTkhDJhqev4p41OIF0dFa1EuNqzqSSqDkml034UYfvf9wmEUt
VK5QxiSNSU7BdF8AlauyyZGNKwjueV2+rNvZXBbPjhRMQ5mpDIK67dqQ0puEa7eWPrz4asx0Zai/
T8fZRkPyqvITVUlOQKCPBQW0CkEGL7mtxae4/enLLbUZ1fYQRwiV3pnqFzF8RyHbjoLhvuaC/48+
4lLXPEpghxs9u7IX7jOMXXxKzaGe/GffcKlfXjaSWTbiTInN1a0Xp0ho4/uFWvv3k0FG7ut3NGEM
o4pkqLJFs/bzKQ4T0xeEUETRLICz59M/qH53+RNYIGQR9OlVleFAc+dCWQQSPGyk5EOogd+a+1bb
tyP3MqLjlfhPGBluh4gfwkqomSTyYGvZs4D8tw4LiLInhWcyGdOoiYFiKbGTYK5vmnBypp/ZqNth
/gen7Q9FCo5YfTtVHh10ddBR002PZkMJV0eZsoveS8Tc/R4jEyuyvcqwa+lnDpZVioen1EeM2sIV
WuuqW6F/k8PCbqLqRc9TH8sO9U9GbdhAiTeb+ze+RzNHYcPkXYS5YiTfGmN7a/SSjcTCppifC60f
7dyqTwkwhynP+Y/gjmAng38b1K+DD7xMfxHkjx4bYkl3E45arIENlDGi0R+D6pdXnkZge3r1JsQ/
YjEDPfFmasZmBqAU7OfGfxxnBIWRbfX+rtB+pX7+ZAyio+mD04W5IxZgJKZYB3kHxLMRynWmxBvf
f+30bU0xOJxiu84fRP+tFIc3uRWf9Jq6KELbcpMdEonIwdirIPg0PUYVvlq1KAWm4R8JmVNzvA3C
o6/+MWFHAHEOssZp1Xwt+/lNHQ/HyEvuSkC2dfRLNdHqTOT11Pr/4CL0zoLdpv64qS0ii1BYgdID
jxfvCpA3phg+RFUZOiG5LZHpjZQFJ0/4lYrrWOCRKOlP6Z098YIHlGK9tLtrZe1ZR4rLNurkTol0
NyxkHDQG17Mye8g9Ww9fDOCfRVzvYsr4rp7nt43enAJffPQxXOmQ3hPixzb9MIwbkgGIXI+9TJdQ
jQp3TKJTpvb9KqUw3gI38I1fte69ZFJ/QN4bBbUAimNF+RA9nickdR4V+U1vM1j6ypWr4+tF9rlI
ubj/VakCfe5TpIRC7vj+JqPdoqc/R+NqO2yOJz7fzvNIEOLoAkGMW3aldISbKqlpxJMhcPK8UwKm
H1tIe9Ab2wTkg6+qWR8j+WB41koZrxEa5a8zlWczXnyZdHTXULn7fKsAKc+Bj085XTHhKIMnw4sG
6kjeEsYdQv2eXhPV0dqlTQDQaGP9iOxZFdUSTsSvNXJKm2tFbvlCfMRPmi2sdSTS2bKff5JMcqBq
Ez9JEkogrSaFbr03slWSbEujMRxkBxMsWuBI2hMcgy7UV2NqftTWn0p/UYK7vA7tshn2XotD+igh
nqz/bhF2j0P5NomVdYrS0yry/NyOpfJVGJN8XeTxtXfhAkRuXlm4/lAsLzgnqaXcSWUXAgrEXLIf
ylWJe3sV09ntvD2QyG3q0f3K4vwff6TfFBAFi3pFVxqBQ5m6uw9+vQKZTkg1WWgn1bKTh+UqTs0n
AQ6RGN/hF4SrljslzSotH8z8LazNVUwlSvEfixwd+V5wJSSwcB5bibLpBB1ArckHXF8hoQg8i382
+bj2RcM1p9P3D9YFoh7z5wuShPNi6UtxJr+pjNJsxvw0rAe3eUqlY4E1jeFQ5v+lOJLpBpU94BJ4
bf9cYOcwsDGfqLk+pC61R3NNr8q6QjxylkrBHy1yo/QtmP7SUvR1fCzUV7VGQuNKIPBXsuPzUaZ/
Sp8N10BEZ776OaVSkkYGDWbr0d/OLqfhoVoF225zXfzpQomUTvYsZ2/BSp21fz6fESS/O6WIi/JU
raf15MY3kZs67Q9lX66Dh+AKn/8SOM1AsQKolIyUzpfKhZqMMn1KRrNKaE4rJXXSFLJP9Ki78c78
hVvDuinZnTaS52w3O3+sr2QYl38C8GHgfvPvWO4mVQ+BBYRVOatwbzPTFg/Kjb9S7/0N6OFNs+lf
kYIjp9xGq2RzTRvxQrGM5T4bfZFBDbnW+YStJaX3zlVBkmNVMJOlhc24i932Zvjx/eH5egUiE6LN
YAVqWHDcFlegYoVt4qnAA0YEpYQ6eaarfBMXHfnxizgWB0+79uJdWmDTULh3Ub1Eq2+JSAjD1sio
xYEOOgxugPieKw42evHo7PAYxGAQgR+6NNp1qiYpsisO8aJ+jZr+NfFS4PShzgTZhsrdMmbX9DLP
pDSuT1qAaJoYrLPxfZCi3ffLO6c8i5P6aZT5UT7LU0aOVJl7UX2yZhP4PneConRqIXlUg9Pg5Wt8
E3CDka/ciBchS6imzVruMt90KchseKmX1kNIjyyx4zuYvIhoko9QbRl21s20FbgbZcWRf8lvDXwq
smkkla6hLS9tLYSqAExxoFVTn7/A2dxhTncxgXGN2qa/gXfrSGK/hUhNOeyPLMVOmz18v9hf8xY+
6dmAi7wFybi4G7ugPg0IUiSS7EzxNVW6C8xIxjB09gtyxDw3i+uwNamfFIg0nia1IcHs9IOvdVgt
4PM2lWuR1zTr0crNfiJPuuqr8MOsRDsOQQy21a8+07b/9pRRypVEY1ZY0LXlhx7z1NCgAsMPhdMc
6dlWvKbSfukBmMV4QQ9puopW3eIzQgNsqr7mhqhXJakNOFk7eiW/vsW4Il6boGauJKAXTibdZDpi
IrVDVIUWS9xlJFpZ4FcnWYZpN9m58NxXj9+v29dgdDaa/NcYi2u2lvs6TGLGaCTQ5oHkYMqzklBu
BZGw/n6or1eAKc5BpqkbFOON5XvCtVv6UdpO9Mir3RyYtOtyd72183VGn4dZzKhvPC21kGs++fnk
mLm0U+pmL2e0JYZ/e899HmmxIawq8IZR7RhJDLbK8N4y0PdLZnxtiX0eYnGS0yjo/AxXmFMxTgWo
pdxb47P+rPR9vMKvFmZVM6FklvfRbZsq0tYbS8kVCir/yQjgByOSKYAPmhenWI0PbGFshWu4B/QS
i+JpGtonK7lrDegC97J3F4ArM6cECka3VdF+rfNbNGY2pOCt395YtboNpeGjFqpwJSr6oyDWlOSV
2BE6Qt1uFKZdnkqVo6ch5a7Qei+BGTq6OHibLh34vakdtOIqioVXpIofoOlxA46rBpE43dzVOkFN
LLpSf0pV2fbMk+YPp2j0kVcDQyWHju4V6PBJJznvnlr1z6CWVD7eLJhWV1b9y1v1edGXqWjYs6pZ
M50aEsRBFtaYJTitGO+yqF235bXm+9dj/nm4+fk4ex5U2chjignTSUWuNi9bnDR/KWAQv5/U1zfh
8yjz6TwbZSh1wagFTp+EQpP3mmQf3//3L3CpuadwDsHjSuf/LDvEQ1SaEmI9I8kH0r2UZABuAYrH
9Ziq1iqr16KLSrur3Vv9VXIkGpsXvplGAquLCuQjtFE+T68prBYL62Q86brwNEbJA1KVPDfxGrX2
e0zMngL6cml6p44zoSmj9O+nKCZE8ikpIdSUtXkTStI/6l6kskiDG1GXQfBedVSoN2KtrD3xvehR
mE2frOBudhOuoBtNYYYV2rGFTGkFz+L4J601g4RTXgXNNJJOavSvB1ShDfwxMB1rbX/8SAJh1SOL
7Sfxc6Ii8hjvVAWGeSXjozpSa0qwFtYH/Vh65VZMINAavquKLwB7uuy29k9JqG0telG5Hn0ICCpX
wnOo5Os0axCkrWwDsFyYtg91z4VuqNSfyYP9eN0PrdvLJGeKmNi6RoZvHiwxw3EZTTJYomoeH8o6
3s7mIp4v492BuhYesZP/4FftVi/ozKCUtfVxhR34VRbqqs27J2QrTUHppUETJh62RUU1oFNuCnWv
68k+zNu7wexoTMmHEhVJu7G6Q9S98OA96ki4mrGwEizqL1hEu3J3UxqB0wzKrU7h1IxriOiWIxUh
ytB/tK670SxzUwwA9f2jVzxYpXLXVs2u4m7I8srtpGrd0kNMuc9koGZCZ7rInVLwt/tS37YGHKqP
Et2uSK5XaaYi4+jDoa/xDqgcDWenPKOf2N5FA7ybSURAjeKf+kHdYl20vdPoT5ZxqoPCnUjHtPQF
E7uHSVaPcJV2U/ho4pFgG41+WyXDs2JFrubFaNbHyqqPsQew0MP5/shdeunOCll/LYHPjnRt6VNe
eJV4QnZyQ8Jo+3m+94WHrLsST14baH6lzgZqQ82CHFSLTL6yg55i89jSOdnH46/vZ3Qhof9UmzMW
aUKtRDJuN6V48uUEvfpwXfsPSnufiA8KGIbi2e80u4Bb3OLO8/8YmiuS8oUKfu8LbaiIxCmu4kg6
KXG4r2g+Kb228wrE8xrrSUTeJDCa52JKRcfQX5PkakD9tclvIqkyIxIIMEFQLF4dKagbfyxy6dQN
r+aIscXfVoCmaGC3E/bpBG2RCDe2fR24fNr1V169Sx+ZKgplFCD7Mmnw5488gjK3mqEfT7l0qE0c
YoJ3QT6Mmb66stCXXiLdQrUXCSu4YMuBUkXoZU3tGKi48SqQ4WKyaaNgX2nSzOKlvb6JzI8SRchQ
lVG59aedb1qbeiB9+/6nXHp5z3/JYrfxEeDAtUw5hbRPGSVKVEfMr73v84f7nPqCpz6b7/x0nZ2e
Rok9Il9Gsfw7uX/I/Y94bFepqK5yv7lStLm8tlSoNLB0xGDLZ1CRujzqp/FUw3Yd0/egeP5+yS4U
LTihqqjPoCIMJpcqpzqO7lbSgecF+XBnqsACubztNUg52DW4xNW2tU93qA4Cn3P1lbL7fvxLu/R8
+PnPzxaTHLufBp/h9S5z5eKHQb+klj+K8N/Gu83TRHUdiR/oTtriow3BWJdRy5U3AYdB9ccVuyvA
oUubz5j91UwTWV/tC2S4plJgIOB4CshNEiLykIah0V+jsF9esH8Ns9jjmaIWGN7T7dAwA+zlbp3q
A0O9lte23rX5LFZM0xCqB0MOUh7d0Vx7ynAPTOsrddELBZ35u/xrOovsLqhMRRsH8PgICdczvctY
R2vLiaGv/o6d+hBv9Ed5TXLu+kd4Br2DJ8X3O3A+QsvjfP4L5nU424FJNcV+OP+COHORVRSrmcG+
ErtXPxXRW9102en7AS+UWj7PebHnpwIzdqFip5QISfwTyPbgCnb/PAswqeoKiR3JyXEUu1Z++Iu5
/W6mixfJT4VRbhRm2me/sW2JDVf65W10J99YBMI38m6m04m/avc+PlC9WwcfiBkrToX1wv+D+fp5
DRZJklVJKWbFtAfLyiZoHnK7u7XWydq68ze/tE0t7H0G9tftla99QQHi88CLG1Xxa0Ur63kRnM5N
b4KduhlcNp3bbecCorHKd6/hBviUbGtOtSFvu1Y+vFB4+vQTlt2VVJ+EAotA6IOb5tZY+3uMeHam
/X8z+LgA5WS0M/bkYn97lR6nBY32U5HbeDnD6KnNx+mNZAAik79JErsT9210i/vsmNuyO267a3Jj
l64S1AUAXKj4FH8hmqJZY+JY0EmnzPhtgvm2/lK3rjWC/yppLfc39lySQsoIZWv5WGo9mPrEG6VT
K4zbum62adJUrjf3gbti0my1nG716k6n/FDTrEeI8bnwK7cfafcp2CgqD2ITPcrgQoxE2+ajvxqy
wWlIjMqoey/120JpNm0WuWJf3all+gLP6E9cJ4MdqAFGThEG6J3p/O10G8iGg1MU6MWjnHLbyMlb
1RYveCO7398ml66vs0kvk4a0HzHb6HrplIfqJorEjQf+tvwjTd7RawEkFwYa5FdNxi4Ft+ejLoJL
tS2SMTZZ6m6N0MGW8pKd2cIeY6QrNbkLWwcjZ4P+3Cyzixvh59t5avygUwfKHKOe/4jHBrJR6fqT
sPt+FS/EWefDLI9kpHUKtQNKRLovbafyXrfSzZURLnyoT0MslizTJ1GuxXqiiK/dWkkBDVRxlEwH
fFJKsCwVf6uWuXzouvB+qsVfZdNVFBVGCbzn9ALqVlsXqhU5CI1wV1Tv2pAYjlW9gOawAeCx9XAQ
nrStrI2r1Dt42Gf1+H5W010r4AyN+asUig9iSsfEmnC1iXpkVvLkLfDat6pG/wf3bP02icxoJWjC
uAqqcd0n0jrwGxynIOZ03coyPkbd2vmWjM24fmUnX/oGWLpjCzQraFD1+fype0Fr+2bSxlNYp7ta
rddkb1du/wsddZpGZ2Msnh0taNKwM+Xxb2O7xYs6dqPHmbUNU9fVPpqHZD9uE1odV5KxC+1PEz86
A4QKRjPSFzeVXB2krMad7UTxh2RB5tnNHkPeuTVcgdrNSAOvk6subbnzQReBhhik/aSV3nhqKaRI
D+w3eOH+tBpkdD7h+26LlQc4m1ZlvZq8e3GNv/XVbtmlz3r+IxafFQKzVWYlM0+0em30omtQq/r+
bF0Q9/28usvPOsVqG6GddDK8XR2vhhYx1SCU7zHRNYwfPV2zTjduPM+4BkS+OLnZVgUPBMui+/t5
z+a5AIVI8+fmRGhb07N/rQ926f5TzgaYf8BZdDp0rQSRWxgRLBUO0zBuJAQfcyjc36/gtWHmPz8b
JtLK1IzEYDplEf4dz2NNLVV+/s/GWOxGVVS1MgGjdYrQ2tLL98h8i9TH78eYN9MiBJDOl2ux2ZRE
NNIkZB6pMN0m6GYJ4mhP+UuBidMsgfb9aJdPNZriyuxdIFnLnM+XylTVgmjCD4Iq4gRbrAS6kcj7
xMdSyG98ZFy6dyQMNiVHPrPMwVX0GFDYNSlxLpHPM1e1WWBdljBXkxFzspZtfy9Hux8Rm+qINdRP
pbOAdcoYBo+RdytKwiaozUOVZg8SSoNOo/Thpig6LJZVdMXgQLwkQooldCiT/evaHureH8GsI0eo
KsooOZx/WY74y2BYlTz+FZZU31UBWFnlC78GvcRIqVZvwN3/kWkmOEIO69yre54SLy23jSy/6+Av
MB803Mws1mNabyeFN6iK9xjivLaVH2zVrl01WDqHYfxPj7yCE9RqYVt5SXFfAS2TG9ZDF+Br6it3
QV7eTD7mtsJIG2DSpJU1IegeNRle1VaHh1ubr4TK+B2JFLLlVjvOfrNFPD4qkvAgasJeFfQDSg8H
TQBo2UTomkqDaSfx+BDlL/Ik33UdLPpHLCEQAsqgyQ/aUNlTixBmHcgScXRmAXrgojEKw1+hhYBg
j9oNqyJqBXfAC0DXUU2rQkwbkurD9/ODXsyiPh5uSH1TqHifJSl4xRzXKY31EAfrpfb0n15nub4X
veO2ktqd7p9MAzKuWk3SYz00ndtn9BDa8Bhk4goQ7BAPyMh2myQ1HvD5dHSlwY7RsiVl18iAaZX+
T1kl/C151eA0Ksk92tlA/wTlJgbgVnXTtDLkcTfowkONXWTVletBCR9ELzxWuvrSS3QmY+9Qx/6N
KIouDUEXd411q3VYDchuXRS2qDfugIZ+2rFK4WrK08PYFqsSAqRQ1HtLrJyRtqUU5w6s0H8GuoIF
gfLQtttpqNf4Dz1GcWePXkir+ij24UnpPQQXrBX8ZFto3/sIfVpT/JkkHZxIPJvC5tYaTZsy9qpM
MjfO9dVsT4m1oNvqvGJq8WNSZw/RnMb3ITXhu8TKLgfcJ0q//eYJMLEbtawSSULdt3ZRYe8jU/3C
BYCGzUotOqhfChwkQBe+tdZNXsgu2eji6zhVaFVUB8uDrlw0h6b5XavGRsrDH0KJ9m4P/LTuOEe5
IjptEe6mGnmlju2c3MxbSEl/NqXqakG3Mvkwk+mtPJThNKziYTcB7e9sWJu2NEb7KjpQZ6IpilOG
f1sV5drKVAemCLzS2K0GydHG/qeVV7uGXSonww1R7MYa2VYCtVdT21AkQtguQtRBW5vqPwRduC2w
74XJaZFDzsWfRYonM0UV37KcUjsGee8AxN54/usg7+D2mTJuVPSY2U9Zh7iJ8CdP+ESjk6Sx3aFU
Hk98xUK48cTHSX6qI3RpZ6Axp9ts90K254wJnuSk7Y1cB0SUwSEPMZQyw8fRg8Ug4SYXricdg1hl
i1zl1mONpMK/SVTZ7aXErWlKB2b42nu0IGvTNsN+nzV4dkmTkxhrCcGQiX6uUJ3i9KbsAredXkvr
VLXHrEqcXM3dWnnM8hqzHmUDA8uxrOaANB8v6V2pjrsiK26AeGKNZB77pLDxM90N6B7Bs7gNrWgb
eiduQUfKBYeaxcOg3foi0PuKPraS7JWWK7PpXjrFcKauu8vVbEex321CMmmFjgp208EuD6CiqT/a
5EEdfo7tSfP+1F7vgEoBBKIye28ttOrPSm82U/yg1E+N1e9Rae41dZcl4bGGIT7Ws+egZYvp89gO
+L94KwssmY9k86RgXFiBX+wfOswU1djaNMqdF+6ldicOOMyFVHcSHMXKg6ZOKz2ZYA7eNzPLwhKc
bNxGI6KbQmWHsEii8lFMImcc956OAnD/g/a1JFh2mgpbPRBuMC8HUg0mngSmvG2AzUaWZ4/t+2Bo
66hQN5WSbyA8OCqSjZPxKjUU1NRoMxbvUwvlsXuMG/3FShV3DO5jwdylLbnHJLsBO78If8N3xKfN
GXyPJi3YhgaUJKdNO6TSHqtpWxs/PI1ja360Vm2X484PH4bgZZT6HaESVsqv1Fy9RFgFgboJU3FV
IVBdJ+9a2r5m8JDK2US2+yEayVrNS5fM0/ZE/1GO0bnvsidrKm7CsKcZWr1ngPYrc3psq1VkfXjR
WvONbc4FmBfFVmvex/Y+yOW1J4du7vGaTZUr+BUtZGEfmt1LrAyP9OltOUxXYaJvpxZ4mgjJD6+1
CvZjLiinKClWVRk9WFw8FY5zRfzRdz+CWeUuAJM0SAc/QaKn7I4anVAz8o6DlOyi9JRHDczPflMi
eak2D+JMvW2mOzOfdc88L7I7CN6wRlD+NtqDPGsPVOwUTbcj66Ut5uvIRCm2eBixiKHwkxugi2fH
LrPdGE18IzdYC8tZs9U73W1NqI1VB3qin3ZaWEM0+B0GaMH67bqq/LXHzgJRvfKbkUOicqqlu1Cq
/EMX4+SRWRVo5QkMvK7hDzzetb56LBPhVUrxptdMKedLSIajaSk4lHLfN6qH+JKCtlcm8jU9+tbd
TRHwtg8jrkFhaU7A5iN+xdEKfnXVoWDPmihxtTw+be72fuf4XbRBR90OE/nBwqnHrQeF+mYVMYki
aQ9GaxHZZONvkCGvuh8LOE4SK46m4m2bsYRWiCYgstOzEUQ46bYmxOO26tJfyB6IHAD9TsKHO6rI
pP2B/RoHabGWYjCXpNn8lEQIV10U4BgaQemPEZm6z3UDL+4m/QdbYcWV5TbZFnWr3Et9MvNDngiC
xI3mhab7fZg6Zz9nQfHf0BAhCFof9EEBXs7FnLPgPrMUev1N1h5pax1afVzH4X3nNWt/NPax2Nx4
bf3+/YiLxPPLiItaR4VWapBrXnNUN/423Zu7fm3txZurOPVF2vLf4wBnNuaYX/4i0xLoVYOICeN0
a+NoHSe3WCc4yrv+jkdaXmMpi6PEddlG+dKCng07//nZgpJVq35gCM0x2lU7wa43zQ3OgADVY8r2
Vye5yDG/THKRY5pyVWQKfPrjjJwGHyKv/H1j1+BeneyOa3MV/blWnr+8rhp5hIjf+Be0upSPpp+O
VnNU1N9NpTuxkjnNtVxtmT39z8T+d5Ql1X6yGuCoI1+vaXpEvzLHUKrtLLxmon+hziYv1YBECTrN
CMvJJXXqoyl4Vw7Hshr/5Vcs9iph/SRRZmyP5FWuVQ9rlU1Tlne+V7oVOojhQz7w6kowMLhaW5RB
vz8rl9aaO8PC93aWWvi7SmebSTNCKx6Usj2aIalFtfXwQimupMXXxlhUEbzSC6DzBO2xC28ldPyL
xjGxhvx+Isvi2t+VPJ/J/CvOZmKqQa0PHoFXhCqiVkaOJtDXYWx3SutdR3zRYNDudY2TJqptaMPO
nIBhJHAN5UOiPfq+f6V9fnGLQQnTqc0AYaNKs/hJopLKUtG0x5gQbhjLdVftTXTkK4SeqxjeR24c
AvEoNhPax7M8b3ujIgf+/cJcug0tFAoVcnNoNdr852fr0keZYHXj2B6Rbt8Ews+i6fd++ubH71r5
Gnq/YFddqZpfujLORlyyiIvarAYIYO0RFZ59XQUoQQzXJvVlVkBVSPToqQPH1wxjMasR28aoyv34
3hDqtxZipauGtb/Cl9p3MG/4GaudetcYhubIsnasVCUgZ25/yQou2lJACXLyutfc+62a3r4h9cLo
hPgWfc+Rw08cXvl/UilD5u+pyhCVtETYTuKuAP0el5kTwLAzwFBLabVJ+hs9BBgnvGa17/pWi8hg
qLzkTXajZiLqF+KWjp9rYGNJjdbJ9ZdM/KFn/8XeuXTHjWPZ+q/UynExmy/w0aurBnzEUwqFbFlO
e8IlyxJJAARAggQJ/vq7w5ldZYfrprr6Tu+gXOklhxgRJEGcc/b+NtmuPTauzpinnVeOldnUMMSu
nrdd6rp0nS+TH2SX0PFm6XKd4peuz74UWWuCbVvbE23vzPSutt2zjfhXatUx8vydv3oPxgNoXKkJ
FS+sYjUu8rHuTssAkI9EcRYMuBWkGj8yXt/HEexkPEUNSubx1pfzzsT2jgi25a75SleQglK/HKrg
tLhJZpd03fUX3rjDabDxm5YBja7PjDYfGHbvcKGKN0b0P60dl/N8ifHD1YsdRHh1nuk8cNhrKnoe
+/t1fRHwSNfTG9qJa8MZXGY/HOR6i9JPFTG2cejZAY9wGz3qW8SsfGke/eckozt3N+2mt8xm8Rsf
jFwt/M4CZypuEnae/fZolnFLpCwSAd6m/xE7YXTJelxukL66/Y6N4XnlD57vH5JGHWjsnbsJm8qG
gNMmQUZZVfpClXfyZrlZEcfbUZa55ELmq1APVI8ALb60GE3kxllOkYRpZozTVwFK/MDE7RzL+3QO
71BEVP2XCG7HvgMiZPAO1oT3a3zvuR9NBbp++4gmUn4BHZD508UZGLGmGPXJT7/0yCpwQq+Ypb7v
FvEyj3cuIh8VujxFJ8x4xgYKy36UvFTM3Mwm+a116cmn+D3S7ME3uUMH7Z0Xj2AOxCvP+4Bjdin5
iwyTOPfeChe5Vn78dMqvNlFe6wRd7OG6IhYJfGickCYtTNNv4AUlsKLv7Ax0iI+Z6nAhn3wl6Qux
qJMOaXM/uMdRbEOPFQZ9mm68//MF+60r42rHRTyYuiv04M5deiIQ5gUUMazVWxjh+KeW7dVFf/VU
7nwdrh5StM8RCfaOHxTadzfOGG65/jhjserceONgZJGSYcj88Jl08I3B529rkbckqbdrYIdcDqbe
JzyKMz6hHROs3lOvvfAmSejHUDz4aEpQl93qoNsiKblsevBnOnV06G8BNGVj9SrQDrCIz+7qL0Ye
1h4NQo46BZDaoVm3c8+/MFw4F2lx56uc2ncmvu0A/lUJuR3DpJBzfOtYj2SjPyHIpj3TsEK2mvxo
4qZUdXj2tH2ShH2CyK20dt5xvzkOFOrkBa486+9okOyRDlGYZDzWyQTzNClEaE8cQmKdrNm8QJrK
0a1a0u2fn+hrNchPF+HV/sBnbWQoSbG4baKtW8rDvOTwAaE/moPeDJ9V5txWsGO2YB/Oh/4YHkX+
liTlX1xtyJCFpS3+FpJ6LRS1VTxCAIcHaeXdYxiL3F2W19ihvfFRLxftD1UgcmO+P8zVjGxefDIg
vAPLXe7BnpddEufTk8nXPMohuTr1hZdXmThcxD7udi6jCta5N5lpVwOayxf+w7u4epqk1armaQW+
e857MB12fFN96pctnnIFFsoMmfdhBsTTlt6/pSS41iJfHzq5KoMrpj1d+ZSdUyQx7PW2uUPvJdhC
XbZzaPlWCfXTFuzHD5pcPV3WVK9mSnE0rzokVhcMKOo/P6M/Vy7fDgHDHgQvPva3VxcvZI58Ad2P
nceCnS40Sy3z7hbqlS2MOFPxJmPvSvTx+xcI4jBG6NhLR9c7ATWnNZ4METv7xs9biuZjZesdWdEv
lMUSd8Ucf1b9vdcvb3zSf/ld/vPA17uDMJ3RkBsSdpbTc4zkJ0be0g5du12uP9v1ZsBW69qEAp8N
Yodh421EcVdn4Xyf4s9iRRyvn2AjkI1Ymd6ckF8LAn86+NWj0B1otBovxhe75Q8QQlZbtVk+gn4J
eVZWn+M+54e32xj/ct357lu9LBjflSW1t9jKaS9HbZaSL6zw+lfKgzfqhLeOcvWQc3hYY6R0OUpP
MzbdR/WxkZs/vxP+xYMUkIR/XJjk6kbgy7IMtMH1wYOvg8Y3eBbitSMf/vwoPxeTl/vtu8Nc3sZ3
XxhjobBdjI8Sbpsqc0tYCTDJYBALBofQANoHzv2/69r/6dq4mmhbP4g7iBfYWZfsCfv7LrcfZI7L
EhOr9kOPaxMWoSWr7myh38PAX6Vv3HxvXp1XD46qFpMGiRzf7n7chyjUyha+/QV/gkyUQ7W4df7f
L86r5wQBhjWCUIid2/6xMScgfdzu4Y3z+caycl0la+4GQO/isrnwSUVQ6tzslnvA/vgJl2qBASfD
1LH886Ne3vhPj+E4RfcQaDRgGK7Op+FhEy9o+Zyr23Hv7erbeRNtkF75xmGuJTF/XDf/PM7VWWti
AKDqGMeJwaTB+G7nny/wanb3Vn/yrQ90daYaFLqyT3GgS6/X2407ssVh3hQCXutYrz/Qt3riu7uP
Y3ba+YiIxI3gbTBRFvuLahfIDvmhzdUjR5WY5Ai0cTJ1G/0v6lPc+v/4Nq+FHmxsval2cXD3ACUJ
mAOH+NhsjCrHbCjTLT2iZ/gmav1fX5//POjVYwGZfGwBfwA3Hs/V/hIOj1rPfEWAH4JF7K6vjvPH
t0Ti/5e7/Z8HvXoqWMw53Vh8W2/kE7nh0EWznD5WG3D8IVEWn+tN/fHPb4m3rlX/6hlR4wLSbohv
t3u8gDPag/iIgXrZ3b21hQkuu64f774wBtvg4lsnIHNeq2S8uGsWI0dz9hLMFudY3TRGvadJf5vS
/jnSFYhRyCBwur2CrTVo24fWmhuEcJvMdWcXIGbMjwk5ozV0DhzgWhGuJTKv51CkpLlZ5o3fggOh
ITQWSDprkvoUul+GFlUMDyRWbPArShuy+ffb/T+el/+sX+T594+g//5f+PuzVFCN1M149de/37bP
g9Tydfyvy8v+8c9+fNHf79SLeD8OLy/j7ZO6/pc/vBC//4/jF0/j0w9/KcXYjvZ+ehnsuxc98fHb
QfBOL//yf/rDv7x8+y0PVr387ZdnOcFWid9Wt1L88seP9l//9gv6Tt9dTZff/8cPT08dXnd+gnZm
erI/veTlSY9/+8Uh4a8+2pS4dy9BRx5W3V/+Mr98+1Hk/xr9bny6ICbgXsOPYCsdG7zMS3/1QcMI
4RTCgyZwL6hALadvP/PjXyMXTQgI/iBpT7Ht+OW/P/4PJ+qfJ+4vYurOshWj/tsv+DTfXZHgKwWX
fgYE6+TSIQ6+NdW/W9Ysk4k/Y/5YBjV/LzwfQ9fW9XPE16TFd1/MH0f+N470DRr23ZEAlGyXZMCR
Ut7c0aT2ETBD3gU0eaN7Au3bj58J3zXg4sBhAeABK9RP7E8gWnon1UFTCjsRkqfBwh0geh0xlG1H
LydUBl6JWUEN9DvSVQrTtWoue9vD00yXJB6eLOOYK0+uSoOMk2BpStiP5Vh0UyqrQkDEi9xrpcgG
crWK3yG4sie7AGkzy9Exq+Ub0tuV7vQiPXVqqCQaPdQYtg9XWI0OR7OOoLGB6uoiB0fC8VAbpYc8
CNdG7Rw2Cm9jK2xdd2ll/PjGGxBXv1ELi6LSxEJ4JYknZW+GZYJEg0UKQqI+wUD1YsmaIxBhnKHb
hGiQV4UapZ7er3paeihs4oXdJH5n1wJp3NECo/Fg101iZ0i4+8mt9V4Apf1q5xBGoFnpFhjnxjfT
niGkRr8sfptYsFvnWhWUw8/9jqN3A3nenLbiPfiWw3DmEfYXRQQAA7uRzIXEK+PCFcCaOEM/i0ND
gyW8TRYoAAtM+aXzRQzj5JS+tL7dpvio9W7t4giI7S4KxLse5Ojw7IfRCrkJKOtfIyFltJmMMbZU
JsDMu+kEoj4jbwLXKEw6Mh0aQP9BVfbXON4gi2AaC6di4XyI4EjQWVQnZyjzoOK4YKxjWdtLDnkC
FRNXoQP50ZKmdhujh+5liar9CDRNOz20RkL4ZJIGsHEx0PZdkqwwaXMbdvOhIXMlD147Rp9TXiNE
tKmDabpNEpZO+YDIe5qLKKHzh2CNEOekWiY99EORLpYbPo+2rKvAnfa4Sl3nM9VJkGwWGjeHCn1i
OOCUXJ37SCk1vnPazvZHl1pIkGTQ9+ExXq0r9mytiYV43Im6Qxg3XXjk1unEmfAKKrTBkBkzhgSq
jUJU0wT5BPSWAbjVEXsEsauCh4Im4HsvGs/DzQB+42u8osl5Uxv8325iHaQ0yQWRWS51iPwAq9YR
ilJPgsYBJY8TZGDWYcKhkWuKFLIg6XeEM7gFgj7JPQ5GC7A6wZ4KHk058j6F3M0RclC3GvzhhzXw
1wfpsOg347oaAWLUoisbshbkUTosutsmuofkMzAxyHcpRJe/IRIK5pqqhXK4JHKC+2CsMDKChlQC
Me0nfao2Ykz7V6+tAmAYAsvqvafWBA933YC8kbjgEB44A2j2AQ3w1DmGLKn5Ti6RbU4BU673noaq
q+Dj1foCHmJQBAbROvsQg5ERtQ+fWnqwvHaiPDWrRCq1RWq6R4bKza3Ra5XPsoUGMLaq3rtDS8D/
GAeui3RwNPib/eKq9/Mwmq6ASUk2+ykG9WRjvQSKL2cZUFNFQyxIRmKC1Ge9RhCfuWtIl7Mz1ghz
reexU1sNFKoohAyBJ8gRzjPK+JHGZHVWuN01tfbG7fwgTF6FtkEikdIWOuQcNz4Gg7du2LfeXARN
FA77qQl8AhGhK31hoeJrHJgfkfOkyySeU5Izl2GipAdShecxXmbsfpVq71yFs5yZUNbvENrsn7W/
hPMGsp6xAfEwhAPcDQYXbHl8zyvM70ikEEqn7QmERTqeUkZDgKWgNT9565r0xTIj6O9m8Jc0yacO
Wk9u9sR6odzH8Fi/jBaypn0lhO/labOkz1hBJlFMbqTMxsTBzIDSjdoHb+IL31iO4JWMGWqhdhvb
qVQa5FExK3byLukvjhtWkO9OEB4RR8KjxiokAOQJa3HrrWG41ud2qZMlS1NeiY/SaWRQ1LJr+23r
8mEqBcRo7TGEQh5BwmOdBAXGj6DWDmaBFTdx1gh6VBoLJxP4Zf0BlyP7Ch58/zpAJo1TzGMrb6Gu
FtDjSOFqe+fWntMek2iwfY6VDat0hOyYCBD1USKiZJ7BsZh6oUCdhdST41rWfopZAR2TLIBBimlM
DgOPlzqtDeAio1l3goj0I73Es+wm1Sl727UrTXMgdLoHnAu+5129RCeTeI15D8iOdcu1U7LJCHPg
7/GSEDDKhGhwMMXorzARdRpCMBZ26L/DpdMkZUcFUkM8xqvo4FUTppCcgw5TDw0kpMBybEkbNF+q
VJnP+psEuZo6wMyygV7Ino7fAJGLx93wmDoJu8XcvNL51EDqXoThUPc5TRCUWsSi4/BNupOFNsLF
FmYTr226ZunYrunGhtQZEErdkrMbehRFGrB4STY2F7pzMugxxYMH+SssFj4EaQRB2E9ePyEXuJl9
/PYOopSPsWoNcpo5QFNbBIjGcgPltwKosxqh8IsiV54G0Hv8Qs2NhsSqinF9dIYgqG0YcBVlM7iA
mN5K1NtZQwfdZ6uqSQcMgbL+PgEhBM5peGQgl0UMK272VANzE9WzmbOxbYMWCQSks6WcXNBfpnRa
l23QWN5n3KMOyRVWw9uhl/PRa9qBQnpYdaroknQmW3fSwZqv0AwPu9ZUtLp84LW9mZuG9yWyB1f3
yNMY05yANFO7M65O1Qgf7Ixpn+9ZL91DkzwPCuSSDkgTMLBSgbRJVzm3Dp4bE3Ij9GWGEzSCoFUR
JcvtXy/zTFv5XlPOvU9x1bTUjcHr0V4gbhQ2wRCuTc4gngh1MOKhLu7WApsOww5/RS4azqXqaNm0
rppPE1Xp3UKYRzFV9229/SvrGNVRMEBwlHpQrQOfVrcQcaKLmM14/0GGFh/U53++a70qSMFmBbE/
BUAezw0Mn7FNx2bzu20rKKG9liyl4DsH+WzVtIs7BIxgXYIm1Ve3nE4nL+RHITnBO2gB2rjsQmwz
bzFnRWq4u8SYqob639tOX96Xh/YNSsk4BbP0umgNDYs8J6SsZLG1JzW55NwxbymnGRLQP/8Ofhya
/PEVADCMeaGLR0Ry1csxtA7bkMLQt2LbDQ0PxG0kVOwWLABsriSQxm47RL8f9P+XlL9clAD/8d8l
208VZb6+PDft0/cF5eUFv9eTXvJrEl2YKjGUEAnIWOh2/V5Oev6vF9fNxQWWBh7YmDhJf1STxPvV
BSYvAYfUixJUeuip/FFMhsmvBNovJJkSvAyxqvG/U0sGwO79UHrharwYrPH2kgSAe+wTru6WVS54
azQROUKCZBb7GPaNQhxnvQz5qCDERGbpJgIcpUCKz73UHzuN8BUEJ62lCqY2b7ChBneI2TxIwn2N
hTgbbfXooxe1H8e0VE33fnRIVaxNmxZ2fIfZMqK3XPEbe0fS+ZlM0jt4i3OPFxzdju4x3ASkHmT7
nCX+sR5Fv+tR2RiJIX/kYCaAZs3DMNgCgyxk2SDPEOyYQibu01RDhh6EhQPtdNk2oNFPkLrksicm
G0IAbKcACpyhIe8EEF+1rwQyI7FxcSoOv8kiNtBe5AmKnLt4lfAeUfSVAOsBHR9hNVPd5ixGkgPD
7jaOdLON9ISHWAWFPaquU6zGJePtEei6NSPTeJwCHm1G+Loym2JW7VbA96i00dDuQDsMxhX0XElR
k/gQJeTV79fpgD3Ax8qTX6MUj5hVN69ad7+Nyve3s12j3Ke7mQmYfXw0ugzaTT1Jb9MFvXSTmLJC
DlEBMQocbbLkJIX1IojL1M7wknnrFwr5dNDpNROJ3iAZ56BdW6Y+TEi2nn8b4F+vwg0TLw2dMUz1
IgXnDQLpdYrc17QDEb9GNBAVyBzy9tVMD22KuqET0wf4fHa9XD6HZG/T6AmXGslMwzZ2GPixW9I8
EhR7ZzvM5Zg22VQLu+mq5FMSwvMiGYt2Yx3cV/O4mYfuM3KKQTG758x7D1sXkhCYD9Q9F1/wPG+R
POq9o/ME3jHsGYsEwG1IkRIkVq43abUUIgr8MmIK9ic48MEE03cdenOb0bRdEbf40Et6T1aw7g0K
LWC86K5KTy21HwaNoa6AtSX12JozSQ/gYa6Xb9gcuwAd1C7CQB80Mugb0NYkIHHgyaFKLnFVhvC4
RDTJ/AOyTz+i+Ayy1FAfEaqfo3Y9YG+o8wrcMzXWX+AMu1mdROyBHdo3VWURV9S7mMjUn6Ayx2Q9
XNHRUfi2mVlOYdvvSb/c1shRSmsJWCaZUeQrFLmBuQUp63UN6lNFwt2cbJhbV/sA3NU6bnd2QSQD
7t3f1BqFOeULNhS4yzuAyKzrtHArtCRLgYPCfiHJXYfXBxnVpReEn63wIKS5RIYETigz3be7Hv9z
mYFaup72/UjTm6mPMMCCIS1yne1iYRcIqf9Y2+rG1ORmQguhQ19mwy0tJzgRS2mxMrA1WjbYEyPE
yWKav7L4oxNPSL0bo7tVDcd6Vrd9glRucOgQ6NEtmRbEQTx20oLPhgWgu5gxAgKfIJyNvCRQgBVN
4uwWv/FLbL6duoI36CsnzQDsJ3ZcLS4nBP/d1jUFxieBdE7baKPa1but4IKAmDjImoMZYvjWF/Ql
IMu6EcKIso1VmDs30dI5p3q5WHi8W0qng/YnvdOcHaJg6UrH7aoC5XTmwDNUzSEcSe3DiDXvwsdU
+95jn2b4bsJ6ciHFI2Nup+S9SVOw5IF+hv+AIes6EGo7+wIqsWE6tLM2O0IaoGRWIOSQ/ycgLEJQ
xBTCHIPt3UD4wb1InXzo7IoK2r+uQ85wzy0kN0gyDDHQ8Hyx8/0Z1ihwPsPgSSCaYzvJuqTLeoe7
eC3iKtkHC+aA8PWlmQ49WBnrpi1aJBXCCY1tcKWnxzWVsI8B5RMPMAl2ybPBTi9z0vF95a5tmZrd
iHKhvpyUOKlQaIT8mQb2w1LNEIYh5RzBYN6N7yDn3U6IBwhPwwBWcOidFUlPQbA8w38Go5WPTnmD
LfKDWwPvZh4GG+s7z9TmzNW4cREjfiTGPy3NILdhMH3tug4wRJOyo7UY70+LiGCfxIBz0AJV/YJ1
CiboDxFJCqgOVBmzwSn7APxRLINQi8RdWsQPUqNSwS3gQK4OI04SQ4gso1O1RjdwUU+7oTH3fgN7
Dpwd+LbDG0anpERRf+da57dxhSY5mLHyGqAastTnX6fZrPt17RFf4RlEN4RZF3fLMdI+nnoIqPRD
NSJkOUV1wUMv9+bYFiH+3KgL/glFirNL1+SFAmGMzBWzFj78Lvn6CdeFyEQUd3fGb3Z1EyQ7Ryv0
MCtUPgFyWA3cszoOShqFBrXhCgsPtuLdgJMYslIN1YcWa+LEkmpLZwroLla0ZfIOi0M4tu/VLp7n
z61GgpSDFPRZQ0vYuA34Lq3C6BrlWLxMMwoSjWZViwAVNkA4RpEMlcfVso3T9dXV8xNSyTmylLzS
6+p3A9SJTtKFGyAb99WIOlP18VOHoLIsMTiLlsNFF0w3TBpERafHFJi3rWNgCSanPuYIOU0m4Cab
fReaz9R5XdLgzEPd50s7i1JL730UjfC6AaRJNTlM7YjwkjB5lI5kcFQDkDE11c6LmnexmsVm6nCt
O95OND4B6dKHwTUMQQNnaHm2q92hqzW/jxV5kOhQ5YsZZBHTKtwNC9ZxvcY56+ywCyGfC+AjBKHd
wKRWIW8XK/PWE/NYJL3ujmwd57uK4FZAhVrQhJGnFgHwEQV70kbONvHolsNZ8+SPzoGvaHn4LHmg
Vi9lqCiG85GjslAJUYoAYY2JIRLwEhh3O90W3dL5u/ki4VsgEQeJAWjVtP+8jMGQT23o4PGnGzyk
Z75XbruXs9A3E4pPNDIv6TWMbuYVliYhq1MFQ+beuA76JhYLPGTYepm9/dqIp454cu9wAuSD1Lem
1aKo1SQ2Qbvs4nU2NxaSTzQeW6yuc61haR5up4VWG1WBVEhM8qSClkNkjF4bWo9gjvKA4PavCmYT
mLBxC7h1mu7b0B7W1LV7DRinbXG4njA82NFpdIWrctWAMtw2cspbPB4KwmSMVXY0aJJrF7k0Adks
jfsu5eNruNT8hMb/52SF0dEsMdtg9ouovaV2d/54Mzt1uEFWtJ9TytAobaxzi8J+q9eefhwMujmN
DPvSgesgpyuByBH7Q1NF9k4I8HFIB1NdnN5hh1+ylfE9LM60SDg6K24T77yGLhs1okmNvjGFWy5M
fz9EN4VFLC8EwyWad+Hohe/k2pdr2De7qJpLO8Qcm46YjlnYgS1lP1AkD5DePfBODBnmAkh3G7oW
EPVmOlBrEMyehHqXwkzrsQAtVQPCOlLTYTde1/dwxmBs33O2Uw7uVqerjmhBz7s46esD679GmLrn
aGvVByLsjSSSbAWd99JbzQG8Cn1goTyF03yDkZe41RLaJqfGrS+m+Abe+43b4/lPKzrl4zTCA8z6
ZeepBlqjdXlCdbHeprOHNERoL9dQ7CQMFCN6qCUognvXqHduxZJj4gx7HkX02BFowApd9dORtB5Q
ZkgPzSsMKO6ctr5t0breSN7qI6Y49W5YkR4CRsewQeOzQ//IJxtmanwnQ2mNSiHB4k94o85uGuI9
6bQ4AJ7zgq5LUqbCXm4pq480bCII+iNw/knrbCtvetYwhqOLi4ap4clOwIRXuKz38nUOh5tRuQfo
6yG9dzGIGnrnjsI+doL5sQhqUkwz3HBMvrgrvLUwkaZyyRIx3nRaw6DiDUiQjAJ4SLDPktR5VLob
4RG+lBFLsoVuOSkWtCIuyN4jieCn96udiJYxn2f3s2yR6kUNMZvAwlPbLaSIOinLsV624ZAGee1g
GTYRdkumgfgTLh0u23I0VZZydDSsxerh2R0gEMOmAsY21j6ejgTbhyHatEgWKTsZTrl15AG9rHUT
DNvRxqrwNaTik6Pv6Io6RjpQpWNheEHbEjTd/gX7Ub7h+HyNQZDOHLJDH3FWLCAVGwemLAe67JxW
6HKNCDpr+aNUvc7CFKmWXtoU/QCEDvfXcScdJDBTHagc8bQsD9FoLvyRgo58R+Gq7JXSKJmEV0xY
nTJHIQXDd4pEIfjK1rjxqAhgAQONP9NV8oWHg4Qp3d5XKr5T9TLlkzM/VoMHBuZoP6RahWXV2aRw
lm4sfCidS8mifWidcyqWjGEQkiD9J/ZSMDPrwgwXD7Ea3sfibFGXBU4a5VpNtFSza/J2Xe8sgcN1
AXAA74PdxAZu9Bgd2BVZzkGfxrCeREgsHZfnuBcNwApAWAwiPABgYJLEO7q2eujoXF+KyOOEuZdM
bVCk6jV0/J0k2CVj/ISmDYRSl5SzWhuv8Cw21b0nPys/LlG0q4wQb9ywqjraLng/Tgs7OXyUqBNf
ww/wps7FrCTYEQAlwV8dbdygvq0YtcXiQhKzRd8XszdBP0zI+EJLPg6zfsDeU8NYd3kHy0oSxKXJ
Nufuivg7m24XPgTYQNeYHvU8n/oVRfoSPTlYwWqTwGATYRw9z+FL9QmMZ0jSkcA24zNMDPHGxIQ5
AOoml4DU78PV3dZ9/Ck1Th54Hdrsc/UI2O4XTrBvWi+lPwwQHP9dA4kmA3O/jniyx/Wgjs0skM0m
03286IOLJ2tA1syp0e4DwOLeRliK0SeVAWD5w9g/ESf8PHCGCW+1bRdZBiO4CL435U2TWIx87DMm
LK/OJGEZvqjlF4MnDRqdfqQVtrQIidIxbqGORXJbO3hTX9Bm4bkeMSRrJv8RA8Ns7Wtswer13lCG
iUs934HDGuxTgTK0dU0Fm5MqVNw7BagkB4Zu+j5Z4i3mXueeORVmZGCQmCp4Vp6i2ym5JNSiQ4ds
o3lTT36Y8QSTZ+QZJzmy4OOEy20gRV+mFb1b3HDLWp5zpxc701ws/233UK/qTjFA7Lr0Ke2dTzCL
Q4Rn2VdDMPnq+va2SS5VhK9vKqYeKifZoZt40qNCMEOM2aKZ4YRyhq3XTlui6yfENwx7NMh/W9Z0
2gTh8gmeB1RyiTk6q3rSStS5QS85k75DjwOeex2XH8YG/IwU2/mg9kZ0z3uM4R2Fj0fkAzzMFXDl
aM/0Droj7QySpY+Kk1uFsYEygIQgU2rjdDChO8wtQ1/UG8LRQ2lllCKvTqNjLvyPyxDeEdq4ZdKr
s40NCorhSTQWCPEOpvSOIza3jQbsYOFy95InFnF/lwRTiTJw6xIMCCs78RI95YLLusrj8bwk6YRt
a11hFQaRnKLLjbIaI0TT5e0cY+ntHiVgAVtD0KqP4v4VAdODRgMKXm13M6j3GHQFuDGjNUciRU69
uMo87Ky3MRpNDsZzmSbm6+IBd6KxZ80Jaz4zhtFq74t9pZN4F00coK1NWK0zqDiBBZ0cuwCQM9Cc
vmztW/HJ9/hdTJBWv9Zh6aBvhyQG/Bgm+S4QYZm2M/xpNAoO0sW+r6rIcTRmL6DV3lsXQ8+o5jKP
/dbkTdiBIFAJjuEFDI/3qsWsP/Lt+wFGuKnfUEBO8pWDT8CiL4M7Qc9AJYgdCBJ0uf5Ur3DzBfxo
RP01aEcMplu0Odb4M0OXBm24V98lwaYm0FBhJCnKVONhqZLhaLR8JD2YN0tskaxYv5sxk8GihDx2
ghMWanTmuzRWuGA9s0WYRYkZAim//QtfY0JPayQaX4ZNLtLFnCjKJwKURFBVZYMZ7QbBqz2sKbiB
VBV9SCZ0WAye+dhta3XApv+2X6Xd21C/gwZr+oBpR7VhcuzLDnGYk4zHBwhPVp9C0a37+WDkdGwv
dILaRbU5YYAH81dyFyFJMx/C+vMQks1Mh8eYsWcGJpBuqlyZJ85bRFZxNkLUpYBrESfsKLCCRMD/
CPTQRkG8zBKGWiX83DACEp+ggCtDckIqhYGmJF96x/9Srbj/eTxjqCxJzr1Puv/Merk3NeXFoJcC
sLyqIFigEY1N1m3X1edqsvGJLN1WeM02ll6A3Ub/UHP0iKK+Po+YvGFTQDGwRUBlQOf/w9yZLUeq
ZGv6VfoFaANncLgFYlRIGakpMnWDKaUU84wzPX1/ZJVZ711nKDt3x6xMVlUpKQQ47mv96x/2TKB6
zvgKZyIxHOisB6fMX2MyMfxlTB9rAzDGTZL5klgkAnTQUzEvIV98HdPD4uKeDU+FI9RCy9OTaJDH
0dExHnqXc8zN9BSfsIaxoZXd2GjDPCPLejW0K2LC5G5SPRyKimDtZZ2/GLERNRxPJ2iN+2LqiCAe
2dv6yPQ1wBu/XSduDZGlMeviyiA3iDbblnVOIz/PmidH4TOS0uScqDuAU/SPvDV7XP0t5DptAxBh
QmmCHBJaDviMRaW1DOzloneh8LfEqxZNee61k5tKLWTUlARGAnrdsc/vixaCCv6eEK+W0IQi5Hdr
SgKs24WDWDq/0YqbMpIjJ9gx0y0qq/nGGD8JZTzpQaZMejervhvy4pi0VHVIuox9YcOOyEsaqzG7
1hnUpJVfzCdzQHRDgWI1Cy01LJfRdm/WKvtQpdN6yGPqIOUAa3KOOkmShZ2OLY9j9bcs78r7Cg16
ZGdY9XXVxZsdzDri6Tu8GcxKV4aE7ZJcDD1+ncbhN1EOg1FzyuC7g9CoetC86H4idxRiyAUM3ti1
QjrYT2rvRMuS1qIoxLJy31gQFYu2v6l8/OpxLwziIX/IQH32g9e92TW6R4yNjhXesrt8bggyA0oO
xMZ6ahYCL4bJC9c8Qv8tue4Ih4yiB1dyARQCnD6DbuBpZcv8NWn5fBW5fmLfOnNIPAgSTPcRJiOt
hwMKVJ8mnAzgLVnWZ71usmDNsn2i42M5pjOH89pcwbefDDVzjDUku+a2JnC2mdMw0meQs6I+y6Uc
X+hGjrHpEmMI5yWYZPY1sPbjHH/EfqKs1bMvlkgTiL6D2R5Ne/afBZ+UGEOQKMV/KmNDNnVsNnMn
GDjeju6C7Qp0qiVssOmhx2zrUM0JgbCeca2idAHL4n/NifWma/UlcZvvuZJz4KZYwfS59rk61bWU
HJYophXcnhHMtNzPjDXdkU5F1vbRrqrnuRAktYus2C32HeSg6AEzRb+oiyKsnrRKAbDj8bodjuaY
vgpn7+WAf3o5aPsyX4jqlfFwcCPC55IpPVqrgFECxADFBFF2txT38fguWzeHWDfvE5Hd8fbVO4i0
GkY1I+kE3/M6HwKtnd8xVst9r40PMlL6cTaTvZ6umj/Pa+2nvJdlTExIngGZp419dHqDT2d50LGU
zTeoQKzHqrzXRZnfZ2oxfEPVuCyDm0eaB3EAfBBBI1VKNiyAcCX6F5WjMKiLAKmusYfedd+Y5njo
ZvEtNaJnmz0qqDSWrhV/mEkGPqITqjDWkThIrUCISB9jCEoGfc4ehwjT1GiqmiCd4QOUfOhRc/C4
K12Eh+1gnZl+ix2J9bz6AEpDBaehTcjl1RLnE6RcQOFLMLJZccNKsfzpV3EyaewdY3lr+vEP/7c8
dDmiUW26UA+owDDAYMkxicMMFS13uNuXppA42Mh7TgBjVxv149ROxdaFvcUirfaw1II0x3Ei0oyz
tF/pLe5tz/nGgUeN2Dl3cYz7mRt7xoGdG/tst7hVLhZgk1nuBpF+FNZkoT7H7UpfzW9YLmCL5Q6s
0BFQ3QB7LXwPy8CgL6z5ABXyDlxiYYqCQ9tgzut3UZhPhYnLUr2Xg5r8sW3KU+5Nb8KJb17TztjD
3gwP0zZGYjgc9fy0wEsodm6pAmIrIESGi3Qf+pQ61IF21FPLB2Mv/dRieqgXhRc0Q/9U9Fja1oJC
oB0gTAi4EDt98h5tIY9FwdjE0PjhtcqDJIrZbV3egXymW0mwlIaLkuGf7dKlVVq3hsbQPia/UD2D
yqwpQQIWvJZGeTiIwMvTOXFb4y6bSIXBlyj3p7bdu1Xp+S0+PUeml0S7Vi/WMubAZ+O+EcXNSMf2
7jQWNnbpOScTpuWhs3Zy716MRv/sB9CltWdI6SgWl4bZkVdFO0fjEFknR+1HFe8Uz55jLj2kFSOP
WZiv5fANE3K0OtBOs+U21jj6rYx7gkLIx2nAcIntIMfXkB2szLwrhKIC+QtxHquvT4W6M2Kr3Eft
YuJwV73pYgyi1R3OqcHoCZM7PhzySGjq3Ys7D8/GIpygbWtwsaaHHxdpC7iUOLCRwAidzId1BBWk
E0cHtig9MIFnwipm4FTSbIBTwXDvbg2Rk36FUTkl2rmhQp9r4evuiEswa3FyyvcstT5ap62A3Xnd
Eum8uY2B/ZOGa9vAljlCePU72H9E71RmOMG2okfK63DUPLXLGCRRuDdPMiHpl0wITA3IKI/FvWFQ
S9pZjHdiBA6a2Mmh8+Jd1aRvidbc5/WvVR3ydqz2ZSdvSTk86KvqDnjkva2J+cWVG0E7i6e4oveL
CJ5ZGGoex9j7Krr5TkRAVpX8YTK/jKLuezGri2eC8OVqeqyW7KIZMFE7FdiF6u5ypzqVUSJPlT3R
CHvNvMNR/qZHdGZ21wQo+xuot6QS17rwK9lKlNvzEjitPgVlIh4SuD1BqgxG7ZbTHIxeh7C2zkEK
RS1Mc/zmgax32oQZjOPts7oSd04HdbIxQrdU46FysWpW5gjBV5vvrYZZBSw+qMJ6dOstRQelm7c0
tjmGsSXA+OlbYUb0W0sSP/AL/GZuhruSemRY1s96qUACCAUAR7Nui47VZqfMFocNMrTcpvgY1v48
LQUOXLP6KgZ8K/qJosST+YsuW3GqoqcKIT9H7u/S9uqzJdLbinId0YhR98FkTPi1MdeaOPgo0zqO
IK2NvplDnodtBjeuTK0fkHphgxs92C2bxuh9DuN0mirWa7HYH93QeQGWrj+aJLfCDKKf3yQ4Eig7
c3C+07/HOso7CUnHz6MKKKkjOGt12vesjgAPiuftgAMUx/4+JSz7wKYQtr6Sw8/Kar2dVECemej8
MpmezC5dDnmC3EbKC5AcDIcmPbPBfPTVuDeSzjsIxwX/L91D78TseRXkQI2cc2LuXrtCcwCcnG9Y
lX23lLpZDqV3I9rpYNVZhsvyZgwbUQlZ2r3LHKWbeBuHDOEztFMnldTh2MAxBqqDbrWf5tkow7ir
wq7OKZqMdDqJvnytFNhC7gnsQ4ovLSOba1WvaVn/mFRSBmZBB9W3C4J/MyCIDhE/1AKhU2PM1YLp
5vKpVznUWHXKFvWB0icL2097ouSxOzpNpxMPRlveZVpTH9O1/GjkcBm8PvcXGev7BRZsMC50Ualn
McVCkLJTg44xZaSw+Im+Va77il1jYOM63kXeuitgqQR2P3xUZfrDtGPvkGP+QzTvUa9w5tNPTmth
84QLIPZ2uMBt2WWmTL9Jw5E+kOq5EzF8ECiXTa6d8RLYD02pdpgxS2hnnu/hnjaPJFVEdc9A/KT0
EhvSnrTyNGwTzeAXTt3OAF5S6SkeVkjplhC7spJfsuQsxzBhy4Errs1shROOnoFXSJYeYwymzLE/
IDLLILkuFsXs3BenOXE/pHLOM6FHmM260Gvp9Hcm1K2AXMX2zphISqeH8msiHekD9Tsy3E5LbNCQ
mFzHOBEqN1Nd9CK/GxxaAkdjam5o2eck8T7AKi9hADz8mFk7e7TYFT1D2cCFaVB16+s7tOghqJIK
Uqmk3SMiT+IG1jNORLyoZrfdwxCrKhzx2F33Y4vDUo8NCHwVa8Uf/qNBHIWPvMDZFURqh4G1ddBU
futNPSLjPal2c9pcVTVy7rD57AS99N6q8NVJST9Ii6g5UfcsflNMB1fDZ9XEloeWhhK2+NVpErJN
7IJnMg0GPRYMHezmVczweyZVkXHS6Fw/cXS5kz9VszsH5VRPTKQGjvVqng7CjX7i3iab2zIAA3kD
RRihwr6xDOIyx+bjCjUPtKPy/EqPizDetueYA3xXO13YZO4TFkFWOMMnYEhITea2WRg5LVKU5NvQ
S4U3Mb6QfcLCSlB9YKLihRW8ILJuIbcYMusZzbAoF8Pwa2NwYTu5CtEtSLkloyeHkWVTS+je2Xgr
tQooiDhM1T1O1oTSP4HU31fDl2zabxXKWZCtVQEprkfsAnveoyy+6PJQiXgNYFUsAT5HJ4M59dnR
cJCZxWuKVzK0oGi/aOMHT/YAM578um67b1j6j+o9KkAmxp3ytHDMLQLhZW0GffbW4rxYQYCHzEri
HSN5LGw5LpFH1EzQBqg+O09ZPxjt4JXuVvtWGU9T9AzShsOo92mIk7zH5fOkL6b2xIM+5lrzWjXT
5zrKnVD9HgM0NxAtY/d2gEwE/avcyeyW2Cw9y+U+sjIojrppP5P7hwiIyReTV79e3cK3Eu3Qml2z
11V+rWzzXmsy6s9asvycT2jyA8h5hXxrJI0q3w3V1k5BddU76wULeYwoJQwnXkL69N00pYB3+DCH
AsaUbzREBNamBR3N+NTYG6FjwBRfUYpYTBjWGdZO6TKPtWmCk/VzJNfALksIcrCd6fb1S9YOjNDN
lyGK232vGfe52/9u2YXDdZC0nGlbY32kfY/S5CtbnUORS3TDGClm4/C8cbR7G+APdoCTNcHAuEbr
6weJ6aIvJmk+TxjtD07CWExcyhZD66jt342xc3Z4uQTOaJV3DVGOc4nSqBjh7erNPllwuuTKAjg3
Mb7AWNRZ0osDywZS9WYq2xq/rD20QPpQD/erdZbqwDwuGZF7SGZXgTt4b7kRf2amfJ0gVRlefbOh
8sTO55o3ZTgKeHNCO2dN4Zzsunkx4+gDosh8N0JNR/FofWimRThsdo6alunnWj0Woy1PcFIpfpJk
gOhvsJ2wx9ji1bbQxA9NlgDHCyJmmKwRMlo+5d78CZ6qHTTLxOwNG21O0s+ltrTdChQNUwcnn2Wc
z1lcxgctVr9mDVQcqPm+2x4Qm18CHNoXB1dhHuaYRXEQBOdVOczGdNuEOrfF3tkd6iOG0vupGR8V
7gPkHQBkt0YW1hWxkO7oeOdZZXdiBcWH/Ej5BNWQ8dah32gZuti2e4ybkp73uy6IjTHQZKEFQVc8
rc/mOh3ibjqlvD28yU4eLtm47YRAioY1fE4/7R72xpJExU4zIkkSXjv4kvKiaakzHpZ51YPYBfOu
RIMltl1vVl7Nd5mz508ctxvnmDdmWQ5dT99oj8OLNyUzFU0+bRGaM+xMO4jKSguLNEv8gvek6wRD
yaZ/FJml+4kT4wTlKYHrmDyBpcUBA61vqNnuioZZmif4qHKKibyhCYukw2D/vmjHH2jLGr+CDeZD
4jCgihO3Nbboh7qSXbHBywzP8w/bgkiYV+u3slgtGvYJWUJBiiL5LPoIAURf+4Mp63TfxEOgo60I
BgoOQFsvLFurumCnNTAMJ3mDztqBs+2CZQXFXid+1UmOjdN8OBJnX22IPD9zYE4Nku2VtOIHRpf7
pJ6BHGqYI2Vkrg+4rhI/O7f3eUbWQ1ef2szh7vRP45jhpz36DgKZCyyUsPSUc0pjyhd8iEZGlMkn
xJxbKcXDlHYJYyxMlnVR3HPzu6BExxK4XnRAvsQp4xknyYbh04RXYU/nxvt4ntObkZQgAhVogIwV
qenj3q0REtX21NMjybt07F6iaW2J1UPsABhXzvUx4bzazwvesGbktjwqLKa0MUUG55Go3Hq/imW6
T2dQwlYILJGbF3tMarb4KA3EWv9IzG0sGdsnrPF3ogIwtmRaB8U03xZ4ACemOI7BfErxgL4TQeu3
5nOz3KIp+QEBAu4AOKsxw3Szh/aglcSfV0lymdKfkSubU4Or2ASlLNM8Asr8ONn4DIp1h6tjf4pr
oFMdjpm1LBK/Pm3djaoiLQLvduiD5S4RsvLt+R4F87XRSfMjEiGHz0LhMFvqLouYnrQN/bSc8x0s
2vhO0MOeXaPFNq9NDqbqYVclctdYG9dEoV4bSvxz8dg3I9i7uQkmtDLVzWMYwQyBt5NyOLeawh5c
xHvs4KH7L4SzJlX028mdR1oGavq+PxnsTEVlPxYr5DsISBR56Jf8sjoNU/299F4A8hjnLzoDGI4P
LbLFN5BCirm5bgMYe787kXx0E8xZaBG+M4Ew54NSwUwuVNVnnzG6YgYdjIfgO/gT/zd4J85+vS3e
8KemZbBulp5/FcX8WkqrDDSFvXAioDDknhGf4cM+raZGE87dtjuozDO+Il28AEQZNGS1TlxraZXH
yADXnsvQSiZM8OsST+kq03bS0RhhdohjUpPlVoi9Phmdvzg28+9pPTcYrmJPDO2jWwuov2kVQk46
idwbL/pS7GYOKR3DRFMSuETxuz56PahUlxGeIfiChm4LL+WZJOAecTSpPUq1+1mhincIf8B8AW8l
BAlGAFpLql1Pe6kU7nJu86vsIt4SqHzT5MEzG4gQGmbo3B2cyViriRNX9WHWSGJIf3iqv0ijcenW
k9vUwE3ty+Kn4XR3zBhfCwtuSZUvv+Qo79BiHeJ1uO843kxYseSeHjgOTxFOWqhz3wrJpJHkFwUI
iocjZA3QWcd7wTH/+1gtTDX7LU+hcD4VJT+iyYQ5tvvWTiPMw7JhpAeAOcFYb7qsPXeVHipLe8zT
DB3bcLFyuce7OohcRYJPWeaHcpjw3ItnGqgTFG742Mxo2FD75AibMfQyzMAzzKsxULIBCNb6l7Z5
uvQQmlvLfZZ2/LhaaUNsWeeFnPI/Zk0mFxxE963YspFzczuItpFHB+XW/hwIh9lFDYbSST7p2IuK
m9dyWVoEB9ZEVNek/VUo4WzSpcnPG7rmQkCdUv2HUNO9A98IUh7Eg1zIs0h7te91h/eMcpW+oEJe
CiQeF/dTUQBJKGntOiJIgnaKb1q9jZgY3UyY2889L60mdQ4oxwlzo5vPw1p/RRmG2lEF8pM1mrlb
mXUGpmMUd5m91LtxUZs+mm3FUQdgozNv/HfRMjRuS/adlula0migjK6t+00m2aUFulfyUg9AqXS3
ViF/u1ZUgQw6BHP3fGnnLqKNTW7DZJ3ZM74p3UQZK4bfVpG+Reks991onSMxEmQFTwTRJZRZuhzg
e1Ari8CK04Qu7y6GthuaI+Su+eolrMa8ArFbPDQAusQhvuCd8kcYlCCtuQwyB4puFY3f4zZvkBuU
ZShU6h5QJHb4TAZj43JKlnAGegtStBHp93YEMUwBZzBqKWKG8F1ywA04uZGuBqc7267ozzC1gIqX
0tLOhZUfNUM+lRMndNPkj4uk+KqWgVtDrAeCBDCo8ZzaCjIXbH3Xki7T0Q1L3S2zwZDDehz67rSY
MH1dUyBdiPSMBApiWpA5v4GehGWnXeLaO2dZ1ga4nFNbIAhgBhufcEOsA2vjC93P/fAep+mjVvT6
qYQVvW6zkzrBs5ndmmiBhIoVvBosY8lP1GZPiJOHY9w9zV562LDSXWJtBGgm9GTJ1dioxxaMDzqW
GcerukkfHA3v4AyLd+EajL4OhKCh3mMVFYP1W6xRtmvdBJCxeNexDwnSkVYqXQJbi53QqJAbmKIX
D2J2sOiPvTM8sktrMYGu8UIsV/nYq/wwC3zgo3ol/TtbQ3fMv1KPWr4y2KW8jeIjxHO7rvGpiA9d
HAzaa2TAfIhEJPypLvRzlDJ1KTiUlpZHwrS6O9SFltAuMFfTxbfSoAgvKCwAyBUVBq5RcOdPcyRb
VmkLF3E8Q9qLd6SQp2HTSNDzXNznHoBcur4KkxDyEujChS5oOGrXU3b77iIvktiYh6K2flCdsUdR
BJ6plqbvSQ5JvonmI2PH0VcusSX0zDtI0p99UxgHjYFhvFKEJ+kLjMmKl9am8a0YB0EhpVFaMfuv
lnMi7cMoROw3JYgy6+VLj9kY3NZ8zGCj0B1/JhNHj1lBkdFrWtyibj56DW+exIxINomcS7IauGK5
INYLJ0OkUhWu2sZfM0ZInwgvB/NTq8xT50lS1ZGaCHw9a0TtqXDagxy1n0NGrazWk6cxous3mASt
0rEX1eo7cjN7zzZviMQIYy3tL8OMjYGAg6QTLhrU+sExcnKZsYVgC4aqMtg/piJ1ENJ9zXVv3ws4
rnoHlwP7fuPQOJcheVVlcm45d+PZLUOlrb8cWT0lTvLZbPB6qcigiQJjjCK8MvtX9B2gpPUec++3
xnXL8x/t2f9Ihfdcl/znX71a/ubx8l96v/wvdHTZrBD/a/nd/r2rf/+fU1+8V5/9X0V424/909TF
wdPFxpVFNxAAOZ5uIaj7p6kL3iye2ER4Jho4Zsl/keE54v+a2G5tElJHEoi6+Sn+U4bnGNs/uSiz
8F/X+Wr9T2R4Dh//F08XjBgNyxZYu9io/UyJIPDvklVaeXxCLMLH+xYQJmG76FeHUON44MjEEEVn
NyLCqaXQGr6LFB9h3jf2ZnQ8dSN6H7zECbWJhBXAc6S/eF64Vb1HscxiLS70PJTWDIBh+r1nDEsG
gXQptgAPWqgKcm7mvUUgXjC6OtkyCIpQ6Lbq92IxoevzL4rGC4GwKWqr8p6BNvukbK8mITU4K+DB
2XnPHg4GFNdygew8nlq9eJtFcS5164b/yok3zE8N89C6MG2RMKEByNb9LJOfwzZCwDHujaynN2Oh
Pd5+W7p8mH33b3ypxfa8/vU2OwKcl7OfZyftf/Hjq8jUKBoE+8HKH4hNdnEx3SnfRw2kTmwo8tCL
GuFLQkNNZi2BBPod2urLimCNwKR93u4F9G5CGyQ33aurs96KLSOG5jNl8p8hfZgoyVptZ3Z43S4J
mRke/VTZxC99WV6S7edUysCjY1y3lgkhcGabhp37rWvhbE8Jjx9wB1J3hAJw+ysbrfgo1psTyWea
iK9sjJ5VKl8MyoQJM2iDkPW1Hn6IIX6JWhejejCaXYrdSW5XL7l9VbhbgPNt/swz4WieycweGxCS
WJAB2jHevisHTJlQtUIFWPdVpD10DQMotQ3S7LeuLq9lFqHxdN13T8MEFuyTXZcLsUpH+bMq7zxt
WA4CdMyyjsnsvuZMQulS3WcAkjdjBXXb/gvW6hUj1AkLAj9HfMTEDFLQTSmVUhlxLd12lOe2Qk8B
4GBaxRuOQSxuGhF4Eo+Dzd/u5cPPyXbfEDPd16L+pibcUrg3aNt/m5XL9B6Cz1w/9xPrkRcPOhAT
tkDP+YumkvvjIhujGjxt39xr1QNm6xp6imTF60Q+b6CxlqTXP28Vvfob9cIh0+YPAu4gjWRfehs9
18DigdNpTPMAsBGABK6bOuD98Zcz8mw9hw/DUyFwteFikrbaWKyybV1XXX0VBRRYY+CFdkZYWtMv
G7ETShvPxbuYLFmr/nJ6gsQY734tGK4oZb5029WofLNGWoLU7QDenQourDw4jUUHGj0CTL2l1Eyh
2zHC1zG61wyuW6vTH4tt3BNTAZgap18o0i7KJm8uTx9HPfmhRU+9UxZBVupf2wVomxOQlU2AKLH+
NQIgT1SV9N0IBZc+/mobuBvmoJ6KWIRyQTjLuKHe9112V6RMSRZ7vm7OtY3NX5xrmB6ocbpv4/rp
z9qnPGDzaKkR5npPSXnnJsb7n6vDOeDfZMq4f7ef3XZVCNBSR3NtORhmmf8ibbY0behTVeNmmCMr
nmblV3H17rll5a+gtoyjKYmca54s+0VHKDIxgM1m2m/m7te6HmKgy+xdmsT2Yf2C3TjVA7FNgMar
gsFdP9qPOvRZxkz5aRlW3m790tmmHmaj+dikEEqp76i2fw8WH6l37nX7rlxmp6KCy5QUsNvT9Kft
RR+lhwVDB0YwNSs6vrH8NhP8BmSscPke0R+Wg3HBAOQ9AQFAMeigLdLOBHW/U0vRpM2/pWa8rIV4
Fkkb2qkONDowjx9c+KDaTBqhMQICcElSr15bbKrXlWSChOtb+bu0rCMzUaan7WPEBHlF9Z9EVFd+
Jw3EJs786brt5iCxXb0D8PqXE/s/cRoz9L+7mv3jWZmk8qBsFwZn3fbvfzFt4LaJdE1dWGONePG4
ru02EUp3aaI62Un3ZUqKI1Lxt8Ia6GchnLXMDfy8Xu71Zn7evttbeUiziQUnfmUnD9qV7MQbajHN
L6SgcmWDMvTfmszfCRSG2my9I6yBdZ1a5Gbl3C2j03dykcQatu9mbb0Ij3/O2djTtgJdZjAD+Iq7
yrth0/nlWvIED/ydDN86MGT5PpgSvyD5s3BYQx64kj+zLfn1VAbx7O1gFoe94LiTETeQQgPYx2Js
zS0V0SLgHImXPkH9LHEbnOyrcLnSP/+ypvV3u+qvGC5d6qxMdmARBtvcAouCWTcel5UPKw2m7Mg+
zSqsauM6s6/Rru5aUnRtK0O/kfBtanKuOAidnGY9urk8rH3uMA/kCvRMwqnKGAzGfb5P2peemHC/
wG7M12lPqTcQ/9nil5xY8lkm1n2rk7csCCIjsU6w+Su1y5v8J1T7f+OmKTe/iv/vwviP1WGRG2IY
puda+p/V85fVoSs0QVqLKMuUHNBVemlt91pO7nVduUeOqn+5tN2RvnjBEKNqGFtYh9tLV7OmofSo
JiKWQRgvBRsADmeXP/9opLyFA3py34GnDhvK1uVFz+v37TsV1nr+vJTvSCrY8XTWiMCwNAMKzVXx
3gzWS7qIl3TyrmYnr7WNXFJP+muGDRTHDTdLaTzr7Q8A3noZhX5htKX5sucFnitZYwSm7dcJ5srE
Jw3jS96imBto932tcs+leOXnlqBBoh3maO8qE7nZkJ4kJHjSDvQ6TJbsNE0wS0Cn8Yfhlxh8GSO+
VD3k9k7b/9kENLMJF0cdE7Y1hw1vYfMzBuPlv3+Hvf/sIRH7QWIY9bWEqP/3V3iBtsOVdCBFzujC
WFexbxoP4JBXDPDee1m/N4J1NixkIzhZzPSD9ZiKO/C0eJOz81qbxfu2M2/fb6zgDQwC9mVbtAez
4HhMJ/dXBJ62alQsNnYrYcUPQP69xKl21uMbqtBHLwJY215LpwRn+fMM8JH7Wbfz4/astg0/hq8R
z/YjgsVrlhsXZ+wBnGx0xjyrlJ+qnekl9+wXWmHgDgPXrIjuEU76uByWdiCOtzsK3WIL2s4UBcAy
TqFgw0gmNox6Wxr82gqWSTVlLy67mUG2DjhnTG53AUJfsGdDGf5NLgsIRGG1PrL+FoMjSI08XdwK
3zSsJtG0jPcDY+ddBGkxTHXU5PCraSHutueH1vm6bdiyXsFYVEPrrr+QgX6aa7bzuuBHBjFeCtd+
6WJgmO/tyAL875+6Jf9jUW1jRcI76nmW5RK+9/fHzg2MJ8+ANqFb9RWNzpvelm89HFurrK80Li9d
ggfZqNVUc+WlGbWdw3zCWs8jHkPYTV2Za1yZa6CuJ4yGqmHuYKW07fACd0t4xVcjyJoAuzgZanii
ZiH8sYyXQ41/RZygbBjes7a6aE5x5ZynAvMYB2ABFn+hEYHzShnVtvwFbp19VV2MWDSjihZ063Ts
EIS4KD+JDOY5WQoYb3XXHGeWcEgmjy0TwjVizJrpCSRWVT8vWZweIhc3BDeag3/UZaJ5zUmaEEiy
NVl8H2IrZ2nAWaIbsk5o6PRdhQHMn5PEwnMrLKopP+pIvpXV4DJGFKawa7JDrR23eZPLcReaCZIp
CnfIFtAJapuJYDIglU8o75lvYUSontd0Y5hY3cHK4xe85T6Udpsd+5ho9hFFnMtbz5kFQ48Bk1Oh
1aI3YlhZ4FRRzRcIOM55wXsKxnW8m5ieBprcxm3aS6IOnV1dqTPY6tv0Oc6dy5+KOhrpJsBvzm0z
f2hEKo16XO8W3Qws3CF3qHK7oO/iQyQzhhXmAKueopmjrKHsw64CmywK5LbmdyfRTl+jZ0Z1hV+7
yZdZUmf+6Suasj7ao7zkCyfNovHFLOonrYc9uDZ0WuK4LZttJbVblTkL1hxrz22qN2emRnZVhgmN
OR8jO/9ifAqQlhvo4vvnMZbnTMX3MGc2nsIF8I+yNrur3fwtjvI3oyy/hnnrQgrjzJyBcR1/M2Zn
P0rHPqmsQiSZfmhDyWSdlsgjFdhPF+MSQaRIRz5oa0P+dNorVABUmLR8jjwsX96iuUiYOjfEIBPk
b5f2y888Wk8A86hKyy/IXHjcuMZZVNkjfRiY5tbK6wmkgoGVgnB7PZqaA21h+5PgND7P/S8nQzk0
VdizZB1XIqxJ+pTiPO0UawLnjfnaW+fIZ5K3j1t1H/F8J06wJdXuq/SzpbdzuGuaVVyKhFEYtzRT
GW7x6gvq8le93R7d+JEN5S2J3Oc/6yFd0WA1Bv0z9B4Zr1fllm/TVtenkqZmezTmVL4yfDADO8kV
re50N2AHHxIZTmtq38UIZSqeeFrHyHVK+3FS2W1gwuRP28MecBssFuPH1tL8WW9b6z1n9RPitV/d
9m1b77aYLTQosrxdaPJ5+lb06OgN91lgVzHbsE6qRyyw0Jm6pCazSuyIx9q1ySMew3gIICGvJHcT
oS+f2LxKHabEVMKm1J1fY298mVF/jDN+sC3pX7fdRQ58/9Z/J/hXVPAs4mW7aCgVTercmX3S7Kph
r5n5a+15z3WUX7r/x9x5LceNbOn6ibADSPhblvdVLBqJNwhJFOG9x9PPl2DPTEt7T+vuxImOYEhq
klUFJDLXWr+j5Z+3iMkmOq5OsrdBfsDByiUTgIKfQ23Q23to6xRwrv+R+SBOyRgeTY0me24m4zBG
2tlI/0b3qQuTNyflCigR/1+H7J+PP4q6ftG6/IoNIjMg+zX3D2FWf5EvlxjTFSbJakAogOLOefJR
DUMFh8iu8KCgZv7o+dV+i/wITrVYufawjSQGhJcDfQOfz/GRxgyqco3M/mIV8i8N/5zwDPNgfDij
8oQia69VEGUKfH2Yrzoc4MpdzoBK2v4SU9HUGp/nj++yynGgpELSYQwCij2gKtJSltnAabwo5d2t
puBDToRilUkLueXQBoOFNZLWzMJPNGYmxBrVQCYrY8zeijC/tlVJKNTeqNMr1okQCM0H282udcfY
qTSXcsXKZYmR3dUJoUAWPIxM97Z2Yi7suuCV+B2sYuxYr9jKPMshToNFH4iw+tphS7DUFNiizIGu
gUi+DUULdVRGxDI4/kC7fUnkWwUJ5C529fvw0Mh3V8vJC9KhbRCx3eWNWL3D4aOP9xC2OYlztiZu
ew6TcKHrgJ+gYQkkIPi4XCSnUn/ktn7qa9QF4VJ3FX/beS6aoSo7NL25sAo5NeCWenKTlouDSHMG
facI4HfeO0Itfutb+NRdYWxdweVtQ/dJrknw3a1cMXVW90tzAqiSpi7xm/hu9shl5E4x32ShTTVq
Qn/9zzWD+E/NnmtSJZpMPQX9+a8lQ6bjSDKpALqd63GGq3gxliAPMdZ4+bDQ8YCdj24EcW9qH7+l
iFXBCLON2U84ZsmHEmXepvTaF9ypU/zVmxBlNjxBDk9TR5SmsEybKeaQLzdjwKjxDx9Ale/wt4bE
MnQqXdvRbaGbv4UyTKYwCCmmXVUFzu0RNL+6RtYp1Gejoc7FYhmSTr0e4uqpHG6TRo9hTvSCfu/A
wKpBeQM5aJDVaG6pq1Ipl7IS9VL36qnfohZQdIKoBjezweh7Gp5kQZlYkbpAXww9gMbFx8AWPYqz
nOvGCZ9VKHz2VcdcwGvPkzqeIpcWVJPoObxinzdEI0MQ+lHOZ0qzuZklHVKRQYBzcq4kPbdGlTp3
wrKfDgUfy5NmBlGIl6fOU48W4TlutBcPKbHbp9V6AkrDZlFdwq0eF7ibLPMOeHdsyrvqBHe/p3ZF
prkzB/stQFeGsxYjVedsN8GOERRTQHqkKYIJnKgffqHdAZUaIrHXug59fAO13tpM8CYoA6ov6Cxg
ilgiWkDexgdOvv2+gTLK8NtQnWuAhcTDoBjPcjwweiS06y9y6jLPbDQzChda+86TyadC+fjZcjjO
sJ5M24VRzQdA+CknU84592qqPEG8n53vXZxsF3XIR8nL6DkDBGoek3g4yItkN83KTK1rFy86k9xM
0Lf3uWNpwMI6e+eFzbgYpG+Q0VGWBgMyONtl4uujdaLNhJr8bdRS/BfsuTdRBv059LXnsD35Y/bs
56RdOZeaGgfTXtkaaCgJA7idqdW4ki5/IszmKXe0doV90LsVP5XcSFPk38Im3kBJu8gOQdH9XZ5L
K698Lf/eD87ZgQwremY6CaZxc8fQxefCfM1T8xX/LKYoSLSRV5tXV6/ugTT+7LjgdZTg2VPd5rmF
IrsVL2TVJCr3pizUZ9/PjzF9PNWubKx1V1rT/NWaDt1TBxkafgnXGnoMzLTkJ7PRHO5xfjVo2vK5
Q5RtbIjSkCzDzZDmh55ll1hsvh2HzvxcRLjNGWW/+OfnWv/VDHGeM1gq+IBtQIq0td9xGFXvfcbn
aLbksHYuMpNRAInjXSpnx8yD3qvB3glq2hmX6Ywe3Z119gVJw634rJH7PkVrQf54Tc0vwuQ476X5
a0hcwMPU2vtYmNtI1rYGlJFwiD8MvknvkUym6kMlTw25QafNcMw9x1g4yKoG13iTB+gfPq8jEY/f
9zHhqrDQUKgQ3vxbxBm2CikKEotXluVfHL13AfwUWS2bHKaEmbPQ5PC/Crynjrddj8a20LO3qA0/
ZHUtj1bZVE1w1R/cVS/uZPJRM1LYlxzM8kKN5JkZrrmrkvJKV3Atff+5ZFwu8RA3dNeNshQ2lGxw
ZugawMiyEp1BIFlomiuzbE+uT72ZpN6THlHyYc4E85GXIYz6xSzUH76ZHGU3SWQoVzzA9MstHxMr
vQamt4p9iN1TtUkq+ovRIWkQk0gkD6QrM2nNGc+LzjhFjXmxxgjFeUwRK5vGvOAP0XffUOhCkYnM
qFpimQec/d7m/6k4IBlFRifH2TqqCUZS/lp+LA6NYDFUySa3GM2UZscRPnDos8ecAx8OjCxxjBC2
JlmemxbceOnV7GOm/jj4skeocD+BewZ7Uq4gjFTScSOP87kg98k+RYfHDmxHzITznUPOzNKb6GMz
14K2WO3nXg1fYXNhBPWqHyGtkdz1UTOsg7pL5o2NxKYWQOrlZG+KhHQoWVMDIqFt00HDcgzMFrjp
3+1hOBHPiHemRrGuYJBoKsE+bPydPwKYWdJWBnYPkfDFVdbGsm1w4TKMxUlQYfjwPvL0uzzJZf9t
iuGa0SYRSiuhKwqX1OdYke9tavh1EiaKAB4esC2Ib1Y7oUMCHtqEVbJzqSMTWQL6MXCcJm81jHqo
WSkT0Mw4lJP5EVk3r0FZOMM92DVtZZMogHFmKM0yeLNq1HyFEXdkAkG7RqM8utGNwdOWcWEvVd+8
gKwwZA2oTlOM69ai94IfngR1rM5HeqqgilWe5i59bkDdx8IsDkaL+R8LwElQrYf5s1fzNnO8WFj0
Z/QB8lmoPWsrV2/Q8TKe6J/RPf3v79FSEhGsClals/Vd2TFzT/SJ9cRjY9vmT9yYRDvsNRzyzOHo
aPaTznP52SHzrTatHKvkC1MPrLW5PBIaRoh5zfzkKn+X7E4D9psxMxdZaV10vdTQjaM+qbyC9EYf
zXhv7gpL2dc+PytrxYZJDkYUlzzLTljvv4FPXfHQ+0S6ZNkZREW8nqtRx6bYdJzcWCeufk4SICNV
H04is39EjU3vBA0owHKkHRFcmXm5UX2ew1Fe8rlLUtRuPenOu2xH5UsjVcLpQ14q/GOI+RVwNSRM
rKYMTwcMMeSsQ+4UhcU31kF3tZiLIPLghKnqL5lKRKQsjlM2qLlrmjsIZc08aonzNG4lFXvtvDTm
7dgaKnT9cmOeRpxtyzjYpHJuI4cLETW8UTZnL9SWaRt97+zvLrN6h8AP2VRn3GdPjjtujH75iSSD
1+x/xDSl8hpB/NwyzXiTlXWT07rl7KFhGVy0KTkldB++Hn7EbFjZmH3PivSeC019qNVHTDpDHkYv
3M7YuOypDBYER6JEI+bGSUvFV6OlnJJtWaFVhwnlvgQaZTukOPk3G6em+VK2HtIjs+k286edKhoY
Xz6nen+nEPhpeBWPB59Vneq7S4pHSFMzD1QybEYmVPHryvFPWQP7erSLtTs/DUqB0SxTBzmymG+l
GdBrRpF66EbvKje6HKhhMIh/ZWv45/NrHin/cnwRFaPC6gDnw3mAovvXRqKt5L/qlLMow1gBrBnL
Hh9raXbBfGHqsTksDe1ZDbYhEvekuvm9vtXHdu0ouH7LtzyPDOS2J28TtPWL5yMdsldZWZ2CPP5w
0+QPh675n85ch/bSlX0DcOBvZ24KmKH6KZTXIOU5D5KrNrG/hhqfwNQUgMLyh43an9iBRVh9WG56
HJAk8kjYxtaSA1JrnmB6T5WCnWnSNqu2LGlFOd04g+YZjTxf581c/ovvKLtQwXFc5fMaanuwknZX
Zjb2H+lR7krz+dW4CFcF/VUonGmbxOGSSJuLfNyUOF1WdnlJBGiu75hPcguYm3O4m9QHJWKcVCfo
j+5rfswQjuyhjNxcV/mZurzoP991Q97VX+66ZtqQdgzbEJZGG/kbVhgaST+1NY96I4xns1rZBdSU
NqdRkZCQ5yVf3PSrY1o0RBE1GQNxSyJuFqaoeUCCjQSGJEcDvcFalV3WKO6YM947f3pWKsCYtIeJ
GBEgPvcDioRNJdJggYvNPZOEFyRORAE6JfG7xA3CFty2JogFLk63LTV4z00sEBhAyMfk2EDJNC46
ifU5NcXvP18R/d/aUcMkdAoWkuaaDri3XHJ/w8emvq2wKOmgFXtjstPNDQ4LbLEiP7Y5WyMQxoJj
6cmLR9guXXsv7OH2Oc+VozFtzLZMCI/yiKD3ahcOLErXwDzasbaqPAfHkK3FKR5wHwLYDI+Am2cO
o5kn0PsmuWXGvWq68xSaODzLCjBIKFLwUfBQ3k8SJBcD+DHo0R8Ww29u/5TscgvgE/N+XAHY/9sW
EKoVfpWjS/RHH33XlPIJDJTBTr5MWlRuGUVRZwO9mO6VPKVN0gWPsc+ZYAZoI5BNrv00/sPdILLq
9wXKe4JhSl2NsMFmdPjr7cD0hJlKmyDb7tI3N86P8xkjJ+qOPiy6mi5ZTlYlASnlKJ3LvHlOPVj+
xfUfu6L5kuOIacsxaz5aT/pYXkPpWt0bRzkRkcPOSViX3DlODptHpjMMKhUETiHpSJ/VchJ+aF2w
9LMJT8tgpw4z5cWTN1z++OgQ12Z9n4uwuYqZiU2dIvZMYpdeoTzJ2qmh53DlwFFuPvIfHFTUgNJN
hpMFG9ZcvllwmZKcEzokx7tpGCxqTn1yFfuc9oyyhpi5Z5odcVsxR5TKc18EFfobyAUjC/Zo+ZFk
vTXvUGHY7hpwQjJcPkeucxnTZnKr0Wt0uLJinPEUWYXV+drXIJ3LElLVjLcJ2XLAQ4BBDVNpxcIE
FGf4mTqUKM11yt2vEmxA4yWZObRbZnSjREJ2SdWkuf3XCDZLTAUGWqcdcCpbuz0JLiL40lbKrui8
ReYOWzOuOV6dlR56K9mWWfJGzcPLjNJSUlmiMbkGgbrzM5kFQ7U79pzo7aC/WRie00VpSCseMkxX
5pmqgPLXegajZIloACfKEa+9kD1M3icfup9/mGZ8DOgBcL24tEq3aGB+zYsmkMBDogcvY1Af5Dg/
xjw9q/G8VtOPTPSPAjsj+RgTIgYeoyabLCmxS3WfJNwzVzijHmPtaHwOq3vEQqmHh4PVpFwoY9EH
dCs9zzuSvm9DJqoHstqobeV5UnreKSh6nIeQQOLUgFuybGDTSby1KoP8SfZGmmSLlWSsOeauC/6i
wdn0A4FEDErsIGGj/QGONtR/a+aBJFVD0wQhvIbQfg9OZVKaGAZD8YXcB6PI/GzqeXlZpcvmRLYB
EnsxY5qafo9N4FZgjWcq+lMSZMcxia8B62TIMjhC2VEiWW3zDaO/m8ngGbkF9Ee2zFID/kvgpUvg
SIIWcpwsnxUJTMkmuVC9y/Qg4VCJMRma9QAGiYmvKoxloxLhXiG85Rc1qyQqfsqV04NTtdNdDm4t
PfiQwKl8B04tnmB0yu10fm4RXXk82/LXfXz23Vbwva3wKgoswa2WvMUgAh3ycH8YA6bWdYbiiqjG
b4Q3gXIBD3k4rD+4SFaLZtqyJjITcFxyFjsGOfMf/PECA/sr2V5vBjOARTHIyUD2JldxakDQ82li
tbHez62z7FU86dzf2sq80Iu5B6YgiWE2uF752JtsHPOdx7iJZLfi7gJRP5QJPenLTybAlO8SJ5D9
vnzEHb241uydYwLFaoywHuan+jx6k5uTTza0Ce9y3qTkXWszBqGhvdLLU1m2TyRKbZMpuXX2KFay
W1JYgPOKsGkPWdTYQGF0p2lPao93jGxJ59Zy3hKxv5YeztgiuMkbNtLURtE9ruWOJb8Rmvq+m73B
VbBWWd4G8TnG2bGunHPEoyqL6XkzTkE0cRc8prKEYnJG5xLv/ISx/B24DqQFZEL2yCKNvjkEWMle
2QXUmqFETUKJdpDcefAy6aZgS5Kh/PCC7JCHinEoH8Wz8SqZv99SjYuhs4vJtt12/DdYz/yvQ42r
q+KyNX6C0SXTFR4MXA0hg7QLee0irOjBYufrJI+dmXaM/cglzIE8/+JE8sFneEE2klGk/NQ6kxFv
iThZ4oGsC7mUO9V7rNy7LFvlm5sa4DOMHph/RhhW1S8O8Ix8RHQoidag4oal/Sjwd1lI8kADSCej
Eg3/PhOG4xrNZMV09SHp+EiJ/Fwq39vnh88WVzA6KP1EeZRvum/s56rqGO2YX0lkeRs5ZuENcUCS
IMCg03iUUwa1Rxin4v/LdjufiTZ2To6n/PicgZg+YXsn+fYTVy55SZ7GKl2DZbGeuy4YYRgL8ACM
5hNU65lmje/6qTEQrM+IIXiKxFtiJ7kZVbcKe28FEE/RTm2lYnABvXVylEM5HDI5bJlXlAaYPtF5
SGBWIliNPPVm5LJBQ6qp0a4oaWAkDCybZMmO8FodjxacQCU5ee7pLL25YdtR2XvZRMsDQcJE8vvV
gpqAin7ivO2jp8ojElASQknoeiL8Tboec6TLllcuZgkvOty8DIOieZjWM+ECYS2s4k1OJeae3W+i
N3nUZnI2P4abKTrH+BBOYVBgtEdDK5+cOrsbaXvCv/aZamkVYWek4c2oNNCF+aWyb5O/OKp40QbX
FfZqeXZJ5Noa8Gery+FBk3uFvHCeXMJzpznjo60u9rrgp2YWN0ZoX6zy7hjvTJG+ZXm89jv38G6a
WDnMLUs26dvOdnHWR1uLsylOM1H3fRj4xY0BN0Ia42fWExIzCi8ewAJ8ybKk9sSDHyHfJf73y65X
0XXxzhoXd5YGUctSziIIf+TZcVCGslxmiLbogncyGIqCXylP9priSF7LmKcvjY0nDdfVuRf4f6b/
+EUlsvmZy9Tc+ncpyf+HIhFJR/u/RSIb8ot//Py7OkR+/6c6RLjE+tqOCy0bxH+OVPrviCb3X6B7
EMkEtCZQAY1C/q+IJkP7F5IQUCXNECrWO7Lv+Esbohv/sol0tlX4rARwaQwA/js76vrZxn4GMf/n
uN85Kfx/u12b0HfeFMbJoI0EiNnWb92uoXfMBX0L7BDrXKRI03Iy9erR6BkaY+AAoocuOvBAd7Qx
jTZOR7JEPWZPlTnwwHigPNQlzcrXgwv5isOywtlpkWRDsQ0KgWXEK1Gk9h8Im78pLT7fNBcTISTU
a3khfu2AMhIsK21EdZvqOnyltL/o2QQNFlzU8H/WFZI8DPj1JfqLq+/gN0R+Z741gvbzaWCR/uer
J+/Q32YFn2+EJC2QAFgiGAdJ9trfOmMdeYmbmchZSMUIl7E/DlDTVYDLRsVyCL2CXVofbg9Ip7h+
gxkrh5FJnsXfFttfN/XvScq/jnw+34WrCljohmFY9gyI/+1deIHX1wzx8Gsr4F5UZbHqPeVUmRPQ
bIqI8Z9fjTzD3z61ECTg8R+DElYO1rq/fmp8pKk0oRovak1vz0QgBp1nfFO66lIpAMqaiLHinnzr
CTcWnEP98btQI+841Rj7jRof2FL3ad+/BvayDfLo4AXi1BsaUiFsrHHe0rBiTUZ1G/cFXu1R/Z5L
zggjmZ2GT9zWkupOlhUlsVQZlAkq5KY5DIX7oraDss/K0t+SvIGvWxSFd7WE4SVS6xAWxKgq9dlP
PLxqynbdwuxZa5ghH7P4VGGUcMgrPMruJN6M8qBfIeZxVjUuWEczcV+atjeWCaeOCYlTTzGryEKU
DF6ITjKwrHpZab65qr3uA5XpsBcYB7D2rmXfbPoAL2AvirSNyPoNmvCMjDOtXtR2cG8iJeN9TTQy
2G3tFSYGxdQDiwjzxAR55yWi2fXmsFWUFl81O+23SaKXi76qN5Y3TufUIIIgLmN3k6j6uelJfTe1
8NSr0tMajuoQHGpkG0MG5U8z8bh2hGpzovhPcZc/Jcamd4xgYxrl21SJdBPb5qtHLJab1Mlb0WFn
YhEIvnT9LMMcn8mm67dilfkK43TYN/CVy3inIpI+GZgsN7qb7W3fJwOojjJc+SDGOCkC21wKmYt2
i8HQeCgVPCp0u3ke0NQe3IrIEDJUiRRo1H1lGjLUFzGpRcos56oj9vWrVoztS4HUvw3EiK+qO94b
G+FBkHfaAwIKeFhN9ZT3eIwPXSEOuSIOdjVGG1/H6SCuXTSSLelNugrVhTI32Bg4uyxEqGBJnBUO
Fi/+l1R0I69vfnhu2u0d14ZQjYHGFicziM8OJ7PnVjeMQKqb0StfDK19GTWn3Ku6QECtYN2o2gxK
lTF3/zCIEr/O4GwhnzlmuhoaBkeYGOv8+szlmS0IJQdVMEINlXm0a0XTHQwDsXLXbRCjGQfdoUmu
7LewQEcAiuGdu0Tces1ftFPaP/VMPqLODa/eU8EUlnEu/Dq+5JXaHaowSVflk1rXLbumokPYmdSt
P2H8mo3hoXXWf9hE5B7x93NHADGolq1bqDFA8GZ1zd/2LFUdMYvAkRtHFyTeBkOqk/Joj9gptSXJ
EU3d2UsBK1fpOzLlumNPaN4Gs2BvlRfxp6j1/9zGjX9/MzTwqs2014RizLX69eImNVkg2kADqZrk
XNk2ev+hcdLd2PrFhfQDdQFobRzheRrYUhP1HluqtmoUcyYZkIy2KHqxtrS02DtZFZzA+HES13mu
kTYGUUv3oRO5i8ete6XpJcZZ4PrKCDTvcsZ3kaqvw8oAdWnHU1fSslZ9qRybFG14FUY6IXhkaCia
+mEzonrAEtl7FX6KJ3sWYPtUeN4r0clf0ymvrobDJfzTvfr3xcftshGrMulA6fT7zWI9Q/ELcC+L
mDWtI1XsPDupj0oDU8TXEI43uPms7SKHIO6YP8LBiX+6kSlt8sht6hoIAI1pX7yyHHcTdUOSYuZd
lFlyMSyZcBY5TB5G+xVry+xcNcrwiI4S1oo33X38ibKY6rdoMFJRsbd/LKVU3YG3vEmw4rw73rUd
V834s9BN66IgWbhVUKDPeuCu57+RqP7NdNOR1BALH/TAYv+RV9UKPfx+ff2SBVF3NMnkehCAbCvV
x7u+Z/CZYthn3ZMeZxMSs3Gz9RgPOJXzjYj5Gzb3008fCX4k0xSFHd6GPr1UVCxbdeizTSHs8Ui2
eriLVJDPsnKMbWm1BY/aSAKF2uIp35vWgnDK4pSqGl+cOlyxNatrtTM+8ggpuKPYWNsIka3DuMah
pO/RNLT05yFDjZuHwSQ8GrdgMo0ysm2uRZJ7V7+wMaV2R+IhULlaOACcFM5HxUu1nVsZ5UmwOS5r
DQatYU32tlTUdVPKDhzdUor/KAF2XB5tCFxCbg0MOFIhnpvWuCmZYd3dKSqXOhIwPG6YurQYvzml
9nRX8MvgzirmYx5X1iPm3vkD4aBQG5oWe6k6elSasCLGbnJIKcGkLu/H6mY5+nhOcKcKA9Nn+FRU
J0Hk7E0Y7OGEOjwH4UG1RX2w9aY+CPknMuzs3T8vcUdun79uRwzGqMItBGKqNcu0/17Ioamqx5JM
I3xuzKeABKW6zJgkMm7Z5vhnAMkbVybNoBmA8Uwqfe6UW7unyRU/e9UoVnmLI2cTmYz8puJgBQWH
ZRpSAVtmoT90bVzt5cRh8rrpVXfax7wd1RvZ0MotlYYo0ZB+0VULtkePdXnvTfsQ+8E1+RwtPB44
AZWJTcBIAvfj/CWN47VTpfXFTsgsq/FQNZ3OOSZ4H227FP82igs2tOldHwcCM8Mke+wCExvdtIFE
Mn6tW8Y9SdMFm4EaZN37+fhWY19mx2HxMkbq9NAXEoERzq4cFBKlK9Ef3Mh5sSMOFytx6510fj3F
Fs6/BvSlG4+LuchHnK2wizKJAiQnzPc9QwoQWpp4sVLVVH/xdOwVNNWpPv/dbOttWGvWs59axT5o
uvZP1ervxbFgueiyvcEZDv29+9vBGXdkswH0wUar9XUPS+rVaq2TNxCHniCRXnnEvTymPi5RNRaU
V4ju8SLvPYNY+QejqsyNkWFsKUb8MwtXiPs/Lzz6PzrDX5eebqiQpGBYqNZ/2Fx1Jr0B6T6EVgsZ
sWQ4uOuIZI8p6rqiTKJmg+C56PWUdD2Z9lUb/msToVJTmum5tOGRZ7m+n79UwaDvM07KZamOFwQA
Hs7ppXdgygjqhqK0zhGEZV7wbAt2YJxF0uOU+OnJSpieU0nDr6AuxlA7fhaxNWzS1KbCuoxtWhxC
YSJP9EX5MtqZsfDzHKRfr45e48abwg2x+M2maCGqTH8uo53vNdXBExiwPDQ9h5tIqyXeGQbmVvxt
/lKZPgkULQWcx24KEQGBMrZ/6pMHvgdPzPCWuYujUTmFJSLJgXm6aaXHluCAZSvS9DGzB+Jqh3YP
PRWJYMau1lrZqxKXjI8Ha+GTZbpvNbs7BmqNA6TZ6ViJJ+x7ruq+YvX5IyS29R2ft4WVKPproJvD
oYi1AufrQX+1piajrKypsUR9q0xVWbl9OcoIreQ5s78rnbm1sxrBTDE9lrgkYJvlejur9ayDpQiI
VWX+bmpFjF+8p22NEF+gJJAKLY8faOtUI/2GMtrCjG9FTAM4SomJ+OgMDN5hjI3EI4b4Thy6INAO
85/U/FUN8H1m5BOuc6ckil7oClejdbYQABFS6rWHZYIP+9kEDbP0Nrh7VnsiV1fzsxBxUxPtUr/u
YDyRvaJih0tEbBieyp7JdWw3GidJ+gEVcoFhD7xe1xN7Bfb+YkBkgS6ZqLY+mcQWo97yVBeMtYPe
tk9JqgXEiDYHo1SHC4cn8/8h+lbneJCz7LvXuMC40WtvOQaegZti05tWFRk4nrXoI0c7NFUiDvOf
CiMB2UlV3CnOxO76F24BGTW+w21o6tcgGszjSMHykCaleDRsez3kg3sZ8/BSj01GxiM+yXksR9KV
PjDtH5qTnub9Rsmqn5NjN9DeW29fZ0WCS4UzQfP1f4DTx1Opv4d++eYf9MbvNtieVQ+9Oxhn0Eex
CRVS9BC2JgtOY9UZCPGJ6e4W+A+ufCY2d+r/7EIVsdSz8abXY/7d9qQneT1V1yJSAxTc9bSc/4ew
4KPmJAxa+k2r8HVWSJ9aEA9lrLCbbLbVzskIrBjyrLooue+uE69BVIANIm6iYbhPsO1fEgsxrksz
sbd+BSmmVDztrnnoCsZy0onaxVCydCZ106d5ulaU3uMCJBi1ERWmbRLfjNZdlXlLw4Tvb1Sjf1Fo
7hrGqD8nHz8HFR9Wr1PVA9wc/EBbpVpZeYHTce/0l0Y/M07SzvNfko4AHD0Li0WAYv7chbG564Po
OMVgWz1F8hlTzPxB4KqzqA38rh2Rqlu1K8aDqtjjvm0wVFNza4uRBdiNN3RE5gYwt5tR2ykCpkWv
Ovm2COqO0pkwRkyS/KXnsTKNCKVLKppb5uvxNoBpyJbdbtWixNOYQQN9egZymCMF6XH5+hi3dDjO
aoDssCvS8Qswg32iK3qAk7Exw7TeFHFVfl3zceNjnInnrkn1w/A/X5KeaVKTtMTHqcklZPjzqEdZ
AyKSvfhOl36Dxwe4mrQkT9Xg41Wkl4fa4ZFzHeXEKsnvhlaQEBE+sNFiPDiuSk+4zBcaF+Kz/aaG
JhGi+YitdIwRWWiblynWyE/3OxhyqE6xhIunE9lCvIJFYTk5tUmyGKc8SIKi2u1+sMtDUOqhVGB/
zPegMJlOgFiSC1Kl/q310i1GzPFgO1/UAo2oX+HcOPTig3wdvO19H6s88QIa5+wH+aVJ0C7GCfGT
au+72zAbzU054AGJIMg4J3H6PiaWfXYcyDA8p9qq4C7sjKLFaTyyh0cHr9tMz4aX3h3Npa2l5a5v
ihoqIY3P6DxGEIBwKCv0V8COe1LLbCxDf9UjbrOuNsouhmngd3iWiV59yUr7jNPNeKlNfLkrd7g2
tWI++URV+8XoLdFXlc+BO+3xws5Xea2K9WRX+VmTX8x4wHagwCG/E6/eVJ1oe1aKok0HhLIFsk9r
IvvR+GHkTfZNzduLzYl86eeWP9LzpYJxjtZgUEh4XLki1c3CFjjqgfuDB3SI8Y2zoESZDANZeDK8
NlWWrFvkM4QQx8RQ7FBlMEuqOzzAtepu+NopUmLvZukgUCNTs7WNw92BY6M4DEltrie3STdIf3ej
Cc1ktIITHMAALuk0HVPEyouONn5TFQl63+CYGPmE6IXhp0eG0KHt41ehlBWbMN7lR38cw10zNF+s
cCIcudO/hLDJyXoB5qxUYitIE7l5PiwPLyi8ZcS1wwsw8rZtBT9HF76/Tc1cOzVja6311sJok/md
k5ZEubgQAbXMTkjXdPZUXf3Ozmw2qAKvGdcJv3nm2OyFY2WPWdRc1Cqyz0Lt0lU3jN5KS7pm3Zgl
x1LxUoRm8RYq5W2ommaboW7c2w1Wkl0+rPRaaQ/u0KNgaVxrg5WWfkssZZcQsseywzxf8ciPbcry
Pspj2jKVQzS84nFKMJvePIuwLOgPpcs2z0ti2vVhbKv6pEPMYlo5ruuwcdZuValH5ozAeLWtnoEE
mW5VFQrtYbxORurBG0dtnWTOusSJYd+kGgjPTL0MgvbayBQ+dPEad0Js2sqoXvTiW+hE+r3u2mit
5K51U0MXxzW7XbWNwvTIiPtjWE3OOTDdBvS+UL5XXbHALoGtsp965gkZQ5ssCp4tT7s2+L9irt/j
zTyGEVeEBObEmhSGi6VxdLzmKQxHthR6EKRPZj4uNcyFl0Ma7nV27h+FARfQBkgaMHzfqxBnCZIe
121cl0cf9uqViC3lUhs31qD4wrCmWCa4ClieS6ilPioXo3hEV7gvMhdXM8I8bXxXVwWu+WJSHcLk
oEXTHO60JuyWYvQscganYu8O/nuiTwGCxiHdVi0dlzqN0SWPXBIr2AdOgeYPd9vB1cWx6BnyIlnS
uUQHmFjeogrzBAN5QiYsp3HOxsgdUoUTbfEgGU5p9t6D3oEmKyUesWq0UPGuh59G7lBX2eG+m/Lh
0ihA7oD87oNZJyOdAH2qGaTJmTHD8Gp9hbNevDqMXM7kC68cr933GrD+igz2blMPaKd01/oJJyfH
7c5lOVSPvtvC5vmfL3ZN5nXDBhU5Afs7FkjbQm2fUUJkx9zA2QeHVBe/lOw91gaP0ilD9OKUb2k3
1URLKN1Zb7qvlsk0uDTABfEUTTcILfXr/MVRnD2aDod+LBaXcnir4GifgyxyL1Eb/BjQ1a3xgySN
0tK2TWDiOsm6QuDTnhUtA4LlMb7Fqu3sQq/9rqRVvTVr5cMz4vHqpfE7hCdlmSphtc/zqtq2mcCk
GRXmgzsWKVzRqiQGVu2OZYH93n+RdB7LjSNBEP0iRMCbKz1BK1L+ghiNNA2g4U3DfP0+ag/LFcdo
KBLorq7KfPnrocprJCR+IuyTZsCGjhHgnztHm5j2Y37otJxw8hQ7BKyQoizdozcX6VOum/iKf3wj
nhxeU5Sz2QlxpcNfbnVFmjXbr3VIFfGTvio+Y4NjuEbr69HfqFe0YaIdqUNi59kSHcUgAU80vB5T
9idv7rqbMiDsPN5MLMlu6HjaFXK+uLCfYe4awEAHTv43hqKQJnO5HvMJ3bTfNNg9R+cAtfY0WZRS
lm28+6PRrcfOUKFUnbVJTQFgQbP6fOOhFCVmSnbXsUxNGuA6gMrveZ6STRG09VLvbWhU3SMpDPD1
R39APQMkumasO4+log/F2+D9M6c6uNgBnAVZzuMRWNx4JH9zYbhTiUSnc28lva2dqb5xLztno803
6cOamJoBInHLZC/xYvdPCt04aJcRQ6IP0s+AhVaDsWoxtS7wQjfX34fH8CUyclixbRkcyIU7gplo
LxWcpYvao+iONpzS7j0opldn3k+ZWa+HmlKmdoQZGpplhO3jq7YifhUezbiepxysOP6bKnYxzj8e
4jo9pF3cXWBC+EwB037dGC5AEkVKcaauFQoVPMdVv7cIeE1aD1vB8DqLwkKI7yC6wygAvxmM3Ghb
UShkI3d1wD/Yu7TWEzcqvi37YiU1/IdaTSuo0/1TkmI1g8QN90rNJKkYdBrSzsdZNsJ3NTjGb9pa
J86sNe7y0YOZdfsjLgkY7mw/2WAajE9B0XOtsjvUKXEBdZ0if7Zn9Uohjo+dw+CqmQv3LZ/aatON
utz+Ph0cLWUxjZxzp2r/UJbiWXgNO4LAk9jXpNY+8kGP5KP9CcpqCRKreamkSplYkhNIyFizASPG
bWDKosWOI26pObSXwHOzy3QZFcnWSeZ5hynOfzzcfttWq//mSDDbOOKcImV8UIFH3jKF/6o2kWeM
5XAq6SwQcKRTH9qlHXJXmxQyuoXlGbFsWnFe5fwWgH+JrRusd2qKqnCeDVP7o5MqM7k+iUIkY4Fb
yAF7S7aA3xLK7+JvE9fxzntw2MVkFxtnzoN7TetqIOnptQaCiVPUJTPFbF4JG1enmkgwXFX8JsMd
nEXWSoyO/mZP9T2r3eQtT8VOk6kfppHuh60McnxFo4Qd5KizQ4DEom/jv6qV+nnIBIfkNKdjEZjH
Bn7nhQlaHJJ60K1wjk3v1sNcPSeDE3aVB58pnadtLrOQf7I5VumsnhsEmQunCawtxIz2ksVzu0vd
PiciPFeHxJrEOsl1+d61pL7Z8a1LaXfT/I53gTd637WTpJiJnWlDutizPWBzUHORbNrC12CdOd5V
Wcq/OmWRhnhXvmttUhpo3qa+2CW4bl95SxWLaO9xXZ20GqVTdIjd1Nx4Qec8ReqRL6wTKwiPwwp/
H9oO4bfnx/uh9KOnuS4OxePvMNQP+YTfY6aJu3mkAeAoPZ0W/UgwLF1FsDKqZhRPlrAiEv0y0C78
HWLRZsFR36TyaPYRq71G3wKCwmpO6dtJML/4v2J1F3Gv7g0mpUz2JLtm6avZ9KQlNsJaGtiv0UF7
+XOtuavAadq3Ko36Y637CFqMtRoa5yeVa1/2yQ/dZNzyInPv2gwRrRCSE31HWKneHdAjGbtJ5k9j
Ff0QZKBdlO3kt+lhosjHjSGxkAc9MgLX7p5Y8okstblen7qCmJ2i5xtPSrcWE5ang/548C0y7JHm
uHtXoI8xzQi/jjAoCny4wXN8GdOMgIV6xkYPzGCpeq8JB20eN35tJk96ZgCNSOa3vMupv5saBBAa
vCVe6mzbOB1VWdS4lzZGBc/RMN6l2vRizI29xbGpiVVugaGIe8c+BJDyF6km8IzNATnyhZ+AVqbG
jlV318zoZE1FdUTvWR1HWRWUgpn9YtTe9O5z49HgmIvrWHCgKGtz+kzS9NshfMPiWywCK+mPTaw1
pywpyNeco7DGfxjWeolUuSHAOWBXbMqN3Xf1qXPmNQ0+hTw6NshKdJyDq2ISx5PpO6cdtY1KUL3I
nDmVZNXeTJv+jDSkP7ue1p9pTMwrB+r4aQzgdxSiG5+noLxpyn5uAEVe3cDon2F9IXzS5rd64HxY
kj42d1ZyZFdPj2mncwYpSKCLx3PSKv2Qx+zI1GPIqIGxOJqXrxNf/+AdMO6P3IE+wHzccSPbxhBf
4sqLLz3p9nWh56c6yHcgOAYWk+bQ0GD+Jx8N+dgn30gzX8bxm07nl6eN7tbAxQIG2cyJPnk80LPn
vQo4btEYGwqKMcZZzTb1arlJUfsS2Kx1K8kKENaxNb1XxFIqdFjP8XSGlFee0yZTJ2H9aYc6/xtN
iJA7fU6uuvEku8y5owMiI1J397VvbC3yBLbWY3LdoItZmD3TloGkp0srAu/SmSoNfY7Hjwu64fZ/
75wckEfUckxysnPjDswTa/lHN9L2ibC6fpNHuuR++Oz60nkZhQSkZjgHmHPLmDd27TyamChEnklC
8q4peh/QIrwnHl3gA7IHtaDB1q3lOMzrpMhcFMEZhrzJpM8qfDqSNdtbWV5/n6EMJ2asbVcPTRPk
xdl/i/mjC1cjMdIboErFRBkvtEcyDWr8EVv3XuIi8PWZ+Og6akFO032yG9oG0uyTFX0FY8u7S5JY
YRaHpoC23ZNGiLLI1pexps37yB3SYxuRhzkbBKshW0fTn/91laYtkeg5JzvP3mOTqQwWT5BUSU1q
wdTQUMFx1J/MXGEIraYyTPppl6jepxidCfFpp2Y9MNElZb0E103s1/7x7lVB4dIq4S3sJv+Ppo3y
WRuK7i3yCKooU7q4vzfK4wGjPVuBGNyQGmZJAkP5Y/o4dywIpi+mP2ab2I7/BkwkdwWhGLtx8P/m
Bq6FIe79dx+KwsLXNBl6D2277yZnJyuIRjKQ56Y2GukI3v3GG21UMTX0mIDt4UReDKm+KAnZcQmm
/oz6YTq36HHgRI72QecfJJlzODuMONZE2TFH6OOlcH0R5kGSnXyCazNvol5MOBurN89gDMgwqTv8
fpWORXro87XBas4FBPRhzJW8zoWmPQ1VJE8E9561h/cDe7FGhegaYMy9+jQmRXOkvbHJC8N67fLm
2dcT/eaOiXtiCE18gSBVwKXVus1NKlhT59M3UD8/W4xdGK3OV91B2epl5CQWmBFKJGh3PkBAM7b+
SgYjZg/yC9DYfhcN7ibyUKzznAXhJAMiFQRACWtkINOJrH9ssO1Sq2V0KJW+xIX4TUmnPTuokMji
bIuwTFGyO15Bx8K08o3JWZErAv2qM/YXafras4HlEF10ow8U+3nubxrX4hIbnPZNn9+7gANyp7KT
NXbRU62L7prgZSSqTnsKhPgy8zgO3XgibK63X3N7oNpP6YctKlwwEA1Q+haGoEwAmYihJ9pC7o2f
A3JtbMGPEwfEC05zzy8N6k0z+1eVpPoxpj0Dl0OuIYk1S1JX5vfGKwLgyYn+nGXopIMede/vUyPJ
3VXTEPeQeMVTbCag/LXe3DQinrYsn0twB9759wF58444DnfNB0PML0EP9qIVSbzOuBp2/mxDFqyb
z4yOGSmBmXgREZ2f3irZxut665ROy0nl0XMOCE/tfcVRHM/5dXjQ7BnAUSDrGIyNdCg3kR/sWnIV
boMZ71DN2OtuzuXHrBQzuMnAN2DLUCZq2MYpccVZbftXoeu4OEYaUqkdCDzB3rblUAqxusxvgxdU
S6npwQ6UzaljsLMWqqqJnb83Efg7M0vLI2kG+mKQNF4YwE7Xlp7owjSmZymkeae6Id6KxJbBbo5Z
MxFaLZnqT7aW3urM744tC781zHuXJLtznvQSv40JLIrUQTlMNIuGz98nQT28zaPazcoyDr8Pmt0h
Hqv1OmQ0dSpBAX3YsQ3MpMDhHB0qreyfjJEm6DityYTzX6I8fhh3YovLrUHQjIFc7dJg7hZsGUxw
NS0Is6lNdhE1TFm4OSnphCiaFejDgRrhBJLjvSBQIimt5FvE82Ua20/Hiq1VmTr/SvoRR05K9jLA
JvNq+Q+a0sNXMELvH90HtDUjHAB4uHtD7kRQimWOoYvGedn19byviZZ7hFc4d85C7qpV07AJypfA
L7ObPuvNfW4cn/Jrrjey9SGySFtHClN6jN2KTTEM6gh2v70kJkcZ8XgAlroRwodw95AitFBStsMI
cOYRUnDyS5qqrneT8G4uk1Al82v+fFkS7tMjIYf6UpF83UVOOE7NfIitIqCREoDi4Y2nkEGy4DUd
Q8myDSHPMjggNpEjRfmGzz5YJxYXCkBc49h1NiRdJP67oqrRR3SLjnqCMrgJI5cTV5tn2dmqP1WK
DN3tvc/admGxPgqGxvUpWXtThs4gCZCq6CHWvnDD3weHuPVVV0fN6vdvqIiLseyWw2iuEPB4O5mX
4tiKPFix8bzj4qy33ZhxxMsCJ+zFo9qWb/QUs7OXIfjhqOjAf4vLMzwi86R5/7exs8AgIzqzTjjC
tSdT12uuhtTd58za0mUOdoLzf7WkzKieEmntGQvNX1ohOQd5tnspLCc5ink2VzWD+gWH9JHWnK3f
kNMBpOFMtPH6H7r2U5gOCMyXspq2hH7vyQZaodpKwdt5BLpp09VqjXnd97q700jL+ej1U9SS5z3k
llglTZA9EjUBWyLhgQ9gzcc6109WnIhtHiEZbiOjv8Z+vvudQKsREIXh0TGvvbuVK33b5PDtZs7F
R00QeWuYCETtsmQF7PC6SfgQn01ig+w2n3MiSP4ErneIWp/rmlhKqrP6Ay/0sSu4KxsujLAzuzzb
UdR2yzn35tD1pmCtDzjoWn8Q9Pkb6lxtPLo0IDclJ4+wUlXLbKGWJF1U3bYv5hmzQNNeOsk575e3
RwLEFRVostH0Ltop6bx4v4PkoKadPNV+yHv0Ayp5Z42GfRF6tesd591O22FnlkhYuRNYNvWpwltb
KDbxsjxjJz7pKeHpAO/vv1uHz9l7GRNdR85SH1qFSbuvBh2job/epSN+2pwW7Jkcj2dDdP3+91nU
mG8pS/1RDDaduFrI9/+/wsVijI15DfyHqbsD5DMLL7r5AzkbMeSj3qrIIoNdafgd+XcAWVZMbIor
a3a/VBNzb6uFK/KYUeHqGWATI1Xjs+qTSO0xuhx75uavQHriYyAt/IYeo8c6t5jme8gLQVi5uyDl
npCyXbdQrNcDHXxaUdVX00845QhjvdZG+NvetDzYlXFnM/EundcosF6lYTm71kQDVPO+4qDzhsA9
q7HULwX18aWSnnvInCT0Uu7Eviv0Q5Yl4Oiknr1mTg29M00I9BwSlJLJRDVMQhzqCH078mPCHZjn
C0mwWFCVcSsG27xmdRO9pBVEV+msqypGiGGlyZmSvtti8cHm/3haCoRNne7bW2OajTvL07+xQKQX
GPFM2jnBgpAj1UfEpzVF2fxVz+68pPIqzlZb20uIjzleZkPb9zBzdmmPJ43csHiV1GZ8bkV3aXpF
MzMFOee5HcSOaYSKj4dMlqZYN6MZrQYRWcffBwfz2xEQQLMlEfiPHPtoN1YWB1dOTFs1GumbI1rE
wQmNwN+n9Sh3QUFbSFP3LpH5X1833oaAlGgpIDf7j3I8wUv5OVQFhVYj9yr1sRFF4wfD9yjMIfad
wK0f3LmdnjppT082jVhgH0sjCNozFsYqzDIv32ZIllYskgC0vVkeg8dDkuekYjVah9Zjjk5ddSK/
i3w90e/dwOPZ70PVUPkSe7VsO6++BrRn4EIBsIjVcI4yb20bHgGwk0UM2OQQQ1Eb5g1bn0WoIGfF
siBZZy504xOo6Es9B/3FMKO/kEth0KD3WBkljMusr55J0TpGeldffp/1VYGYQktxqtr+FGKMXnid
2TMSt2FtJujcNvY8ueHvQya6d2i4cahIzL5p5jRvhRejZ3XaFg0OidnLHgToA92T3HAtpbeomw+D
VR28IX/pCkW/lh76RSVM3rSsiDYgq+Nw0DkilLo+NJx2FnVbTfcimP07mDttYXPm3iNj8O9M9qDE
dCNRY6LapbFvHYFdqbs1oy6wC/dn7pSxU4mmMV3OWLlIxWYk3GWvWkaWWzDU/RdTpn3ZAVkrRuxp
jxpMksp9+v3q9wHemThxUnlReCI2haNIdYvBEWRwRKV+g31Bz4O49i1ROeKnl/Ju9ZQYvkHCMMkf
TO/SSh0KhCMpdB3ucp79/noWefqqlMpfJuibbjFnzJ3WQP9QTnESj8C3QSv02zgB+9R6p3rOvGSA
KW7326IwSV72vOFG8Pw9yU3jKOJhuCluP3eWp6IuoFSYih1GMcdS1Y/n5Sud6IUVRZ1/pD+HSE8X
9pN052g3E9aynUlfNfsBpFI3bJVVQ9eqcnEpE6R9bTsrNO/+ceAjPJmum4RtBy5jmiftSDYDMdtg
MJYiqipgmAwtNgzFvqN6UgSh+fEuM7L6QEufmUoHY1U56bjpvQ7kaDX3R/vxACJHX1sj8smosTe5
KpO9W/pkm2n0towGzhrU1rJhZbDHBZ05Z+O3UX3ODNJzVV5drIGVzoaOehri8b0B1R/+XlnM5/d5
zAueYm6zAl4sEpnHlxzXMIjrGAM3aWtxeVfJu8vFuptyGZ1yTzO3IKbTxe93oVneb517fSjthA6I
QTNpaUHN2f0+nwMm4oPNpH3QNdY9u5peZWc/wy1xQqEmRlpTJ0+OSXu1VYiha6qDvHC3cYVV12hB
kWMAWXrGwoVVPjjBrmb4L3uxhsNFuqmjbgE7ImLgpdZtGULQQpB7WUBfGPOLwHDhCyaz/yMgFzlK
tXoytvoMAXL2zhI3Qzl5a0XQxUgj4chY/gqD9CtHXZHmOkc75RyN9l0ykJkmcgzGbo+EQwVW6Cof
uL6Oi5CEy6qc1rmn3tHmhE23VnCMDIUYa8LJDGuscvaZrRHxevB98HnvScthHxG3bxhEdIdVH5y7
ud8NRsbn3v3wI64S2z77EXFY+xhGg/FpdeaVESALTrw26F9OhTgE5YddSAxO9Eygw0YkMnhDmCdD
2KeSzsRXdJqbnazmjYHxs4cTSSl4ymgKN9Grg5qWSeTEOxEb61rcy6338NFz/Kgn6CLISBJJzCr9
fzV797b+ajHtYtCgLQC0IOi3rfpLtnLo7RMj3/oGy28uNumMhg8Doh7EK80Mrv43ONilnOmSvczJ
i2584F7YtVloBPuIUG8917bI5JbJ8MSZnXjH0Lf/Fn/yiXCs6tTnxUoO+TKfQr/7lFZ3DFxsmnz8
bNPrJm3/6s1RRwvg3iazX3l2t0r6bhVUd1LAVzHhjT4iVUJfWXark9BAemvzths0KlbY31QNo9uH
BLovApmSlvmgYU7LuGOyndECxuK+0Cu407W3m416w8ZBOiJYeSkPTmIuJbEbVbPB0rzsorfIMJkE
od5sOcQf4pR1jx/dKsVyjpN9FsxbVI/LJgdkZtHWjGS6Th1as9VzAkq1zEEcyjTaM8n1jfY002cm
WzdPF2lJWHlM59NFazdmexRMWuB+Mqk+WjgmLGUKgGGMaqDh12AUaj9aBRrtOQJnXc4pkKydY5FY
PyLKoU5iTho3BXepZu3cnoLQUf6LOZb7qZLXXDPXfprg8+MOG9jy5Y/kZkEKdabztjETk2OZtmgc
c1ha+376mhKki4G4kGV8MoiNHvR0KxPxMulMWsRJzN02w6HSsOI7cpdnKUhQzpXga/eyR3GeiI3g
HS2n9MNlTxvnH1RizzA9D1lv3Zp+XKHv+VMoNpZyfAYgZ575NNaz+RUPC8Yo/EDk0qmhP6PVWSWj
ffW7LEcbK9fOuHG5Z3upndkfyI5hYy+0cl812rqcEKkiCxisdFUX4HZKuIKGkz35KiJfDncWQQ6c
wGnpYhKa4rAqjVVAlGzqc0Dr2uUUwYl2q31CnmuOXieN5ELSoJPiVMcxNCixcmOJmDQN25HAK4Uj
MSC6EHVhPrJiIRIPcUdsdQYQdDznV8EsnfHKIS/ieUEF/qBWO7wE67OoND6P8ZQkAuf8HLZxsPN0
WtPO/GSjJvdcgAE9S2QRiC2TzF2Vx2RBKEYjO6Z6IT6TjdEUCLAmQuEczIEdTNAKeiHZ2lqouXBk
n1UwbIvavBorqgNCc/PlSPxhK2AGOKC12gjZlXMdcw8JXcZb1rNSOyc0hsREGv2dfoUgC4rgK0wc
I/2mrt0IxwszK3+uZiQfMbJRbi30wotMwyVakxAt+K7UY28JGZw9cT9uS7FhEvQ3c3FlNiMYGpwt
/knQ6vcoM96VENuEUZYOA1qf1cGavO9M11b++DE6f8qm+BpmAH45tyUhjEu0A/9ENG0Utule0w7c
ghdGnMuk+qFZhCrN2AZ1hW3vbZo1exHEatM35V9pfUqVPGiNjIOqS5L4hJS1wQEF6sY2xSfdjaUg
F4kPoCOCN243Kq2JQOgjhl3060AUxFy2SbExAlrfKlh5ZrOuiuYroEm7U3NzHMDNen0Bzcaky8vw
pUWDU08aiEPCJ+PiZJWoc0CKe1GzK5xiPbTmyjLzr4EVCO33thXxUgF/ZFvZxHRxWIulUb9PESc3
Tgp2BWTLa3YBY2qtmq+irI9GWrw0hbrmSO24/XHCO1eLHNHGLDcaXI65GOlpwdLx9J/M9rYyvQtF
7RzFtGvMxRxBL4mCg1TTDi/8q5TN1vUQRI8XVIgkQv0b9GDrjYxPW3+LS31rKBJVH2CBvmSqJEeM
+o5xtbmJaqPaEwv0r+EVI/eHNiHuIh/+VaO9ZhXCuwv5DrdyucKoQ1uxwHovgttsIFyNk5x5LcC9
mpvYW8x2tG9oAUJ/XpWWhcivYxqtffQeYR8u44HeoRCGCOg3Kpx+BNmnbIz1Uxplr26SUE6xfhnJ
1rA6UuRzKlEaALkMSCpDIu2yTmtotzziu6vkrx1bIJZaAuTPOZRKPx5QXmfP5GSsnF7uiX3dprp2
LE0Sd4AMACyJNmXD+mRJN2TxffJAREiOeMKUazpbP5wFw8nQN5Xmvyq9+YNWUJbMLaKNHmn/pNEe
q6pZOx4Ijcl96oYUiva4y6xxA61sPcXVuSX7C+WnHgYdSdDTt0M8mh39g1q/eORrJnlwkkm3TTpn
M8BWc+PgXqXlhriYS+fQ54/ylebfjMrcEecC3kflKBcaTIPmoq69F33CxF2egQBvUWkvPJjXQBmP
JgaSIUKXO3m3UYPoWo3rPuCmCfpcMRCY7sNsfAyPyItysC91YsX8fkwlEUFlKPZZSeCoX5njzmTG
szXag+grd63ISDVyJm0rQ5wf5JNWm3m5kBGCCVTUsC0l440UQrpMkOEgva2+OvSQdNLWDl4DLFam
M28qpzOBbdQbZ9D3jhM9DnVyiU38JGAdmdmXy+m9l9GqqoKQGKjEGkCDxjTJi3Wde28x9WfBHdSw
o1T9a2E+0Ij6vtGSjahjAjX1Tds2+BigPyXq4hbiNqKg6b2SsAfvCcEwImnY+hRcDui2hr6wCehN
g0/VOQHyZ1hcjR2x0Qa7ocIrJU+6A65b0tGKy7BTt8xPbq3XH4RE+wNG38Nbj8Qqxg+puuSk9+Ju
2+ha2M/7trOx4fg/WUoZYtAlW5DTRBcTzYad6v9Gr3oRs0MIelNN+xa5ympuhj8ksDaLmfkX8zUP
XVmPy+KW+EU49SbI1mIpYiqkqKuybSdgUGjOSme4gIDQogiNGUnjvVgwXIxPnlce8rk+51H9LbEB
LN2xvEgtearGEkB+Zr0K1Ah9UctFbSK3gt4RFQbJpm0nlr7OeXngC5Q936Vd3nNU24uBiZ4Ytb0f
jxWEnYrjCITROOCFTLDGh4Sxt+21D0f3PxcIjtfr/9BeldhHDeAFY8bqRcaNbpJfg4ih1N/7gNzC
pnjXR/+ewYE2FMItrpdRY4HqsOOvxgmZVulc0gyO21ymI55sUEjIFon8JTvRdujTg+sQjfxGSy6W
ry3tr4fm69twSVkek5DQMfqdBk6dqWXymE/0fxsrWepOXqPy5uAZm/GSu9aZsm7p+hoDvRbrTuZt
C4xGTPkN2pmTtkYibS8Mkn4XmGXWLnpTs7QGPFsl36fhV5vmi9hcrqn4kQdAPrCec6DMhLsmPmcv
3O5fhbqBHgkFkD2KNGQUN5rDpjIiB02yotAdmnc3eyHJFpXUhKo7Zz8a4qpbegMxKxogQ2fy3wIh
NQSDzURo2XGqAK8nltUCBSPdPnPJlvQj5nA686x0Gtd4ONPFutbNbVDklPNT4C5jRh0rGY0rKyOx
glGyNevGionwB8htsUUc/57xj1WP12AS8+EQq75whvQnicXDiqH6bXJkoK4BlUo/C9ovC6/Yjx6V
7jQ7f/Sp2Vt6c/kdxCWI7KrZMRAjM8NPPlsLZBtSZk4Qg/E6NdMpb1zEgG5CpeGm8WoElqwSbsnC
Ia1T675KtPmR/e2OB79LXmQkLr9/g4kxNGHtYIs8LN38Ty+GWz1NpKRBgZpo1SXCZ+3SHlIHcuy5
KnwiD5tNy/RsQTfhUuvOv6qXHyxzuz4b9wg3KLEi54DjxaMnq7aNNbyPppjo2RrPHmYffnsCy2zY
L/0IhQjsqkVkK6SuSnN3BF8vI4qkpU3TbgkM9m9hiudHv27hGoa9SRjW9l3zXQ9OtRgRgO8zFFOJ
Yx18Y3oyi2d97OaFTtRrW/p/iV3MF1lwNTX9LfOgTTfYLqBaIhHq8tDrse7gls+BFRvvLhqDQVfd
Iqm8y6Swuqv+VqsKIkEA0wuPHzPWU9pjhUwabuyKfklNn7dL871dRpQG05tWDEDnRnNk0hoTNl4+
KpFsFRkRrRKUf7le/IB1bTmEj/9K96syjWoxOE6/aqzu27M3Lr23ivEH0M2XLGG+y1DnUyJ2RimA
qFe3NERkMbuAZ31NmUdftjunZG4tSBYVYXbxXIaafZZyp0HrliJMSgQgCERgcsNDJUeSChNOPfzc
J4ZP9SKx7E+Rcg1UrbtUI4NFMG6kwsiVkhTKEQtATh9/qQ3UetbQ/0nLHz2rhgU7MAZXXMGLGu8d
4xPc9VMI/L4+TAwsfEsblprRjktNlKvJMDAi968e84PVwC2mWAck1OgNXRcO4g7bekFmfGrWb1Xw
CIGPYGBiLtpG2fQnd5wX5ua4h9Rf6pBxOX81zII59dQkXxfBl67/6LFiWq7P1ibSHDC8tb8bMpCh
ToH1poaeK+vyj1+4rx3eZdgdamcRsrBE9pku7Nm69DZqrfzZa9p19pQ42O9qmyWGCFMWxucyjT9U
0r8G9pMifL1x83cpBfoQpbAAOynlVJFD+GgRJBFQwHj66mkOPZG2Jvc8fas7I9QS+uz0lfGMM55v
PP3Y1SYIQ2Fdqsd/ypJLc8ydRYEzvo+ZCOvFH8fl/J5aQMiDlDV5ksg9XBozUEWuYMwf/qmLQUNX
ppxoKls+4VqO4+E8EFRVd9mBbPH9hAhAc8bPEW/lEPSnLvbDSK/3jo+qwLOvTifWhsh2iVa8BXpd
Itkf9saI4wMgAZhJkyiGWpUPz/Yp7h/mEhcKU2d1qxlI76OzQMYPZltA859JnpwKk2FIoz5ZJYd1
3stbEbnoHAkBcAKOsCr6iAOPiAB0bsvOI2I5MCE8xT48Xfsqi4kbXLPfG9a+bvo7+NqH00/7QT1V
uXYaK9wdqXuPc+1LoinTnBdl0oCwjL8RJoHBVRsvYhwfob4eRzqedcNktsHfQA1hjS+JoT+n/nw0
o/mGn+qR7IwvR+ca8VM+6gqUYhtYq0pHUaylHFQLEIKDN/KM271lUx85dg9wRgY8RP1U6ezGdNXd
xL7havmSmXOTPgpb7PjDYgC7XmS2uUpQLC7r5K+bMJkXM0nF1di9umV70YMSQZFbvhvl/KbiU5e7
t5wqEd+FZnGtePnIfTDd6sLCo5+Ib9sosO/GkMLjwd0CBMKyZGh3I2OADCCGlmn7zrEHVZlFjM/Q
i5UeZfuuTHoUVBFjpeas5+RjtP374/9UuK9a3dNTonvmuHc3KDd9b7xi11pHTvw1WuqzKFJkdZbc
eBoakmEgcIA4TFUOR+jO/zT2/SYvWfIigJoFR4zfn0HkWDXL7kkgpszA19rjaVDsUdHjfeaQdBfw
QO1OXfzhP8LOY7luZM2679JzRGQCCZODnhxv6f0EQVESvPd4+l7gjf/vurodVYNikCqFSJ4DJD6z
99ri2lrxcQpGOo/sR03BIEbrzjfRvpIOUodUKokcoBMX3kxuEB1jxbOTIVkRDU9GVnxZvLN4623f
n5lhYSjnofWoohZAO1Q1GEbUIzZ4PyfvTkQish8oFAxDGhxLHLzqPmoNf21l4hcLiJOu8wNxmaDJ
4wcnqr6oNxgjzb+Xm7yh8ErFm1VTIE09ruk8ortKfwx9cB08+dXHUbIp2gr9VEefiFCgakjgWByL
GDyh0DCwBt5Wcr1FRKLKjpLLT+/hxOy6lmGWnIms0EwyIPPVb9EsO0igBjqbOHyqFBdho76Wn1Hk
5k8d+Z+5TxbuUH65poX9iWZkNGtjNWUSq8wMU9TqNjL01l0WjKu+DBG/UrtyECc/PZckMZgQvF3K
H98a5Zx4Q29w3R6tPiAWoPMprYZx1xNOwy2+R9F9mmeAHsEyllONBJpn7WbmXEokvPFhSkMckLKh
SP8uscv0ZmczxNJX4l0eMpckvq42UYgn19HzWDOTHpi1+T43MCFYg5mvAN/Su9m3hP78lrjJcNWa
b+bI7gyG2L52rV1jlKxOFAxgiBFvqBcYBObdm+Wmv0cb0wMBh0g76n6DyXvaIaca19R6gNQZwUoN
q3u8mLGPn9ey762Q2XEvBgc9A+9PavrggZ32NmXG3uOuKTu0b0YO4aTyeeVLTxBtSvAYpwqwlNK7
+D24nAQOoiwHbA4tpWyBxMcVGsQz70I+gMqqO3SIJlEEcA2MzdTTcoyD/6NWY7ZlFhBJJ98WuRrX
o53Z21mz+VDV3DEwReem6LHXMqgbrOhucEyONDh6q0s97KzinNsNiA7zStrsnR3Wn2YAXDdFxbcJ
PnCRq5Wv7FVt2AgIBnQPg4VfMwPYG1GieG76I8iM+6LjKMqZMiNpy8pWMba+daMSxnejcqLQ18zl
HGBn0U3mxXdDB7kptitGXeopST2x74gU3TVi/oZbeptp7J87l7SaoZDV1mXFfLYWF4RtOMTnZP6p
y4S3D7L+JpxLex9WPExga65BK/m7knnfWmdHrA00SKlg6M86EPlhG+1thMRCdMW5qT6mZHEm9NQH
uuQ7GZlxHJvoHIxdTGVHIMIMxbgQP3qtep4k/B05HcClmNuqpahToXvvSV+sxWzm6ySW51KNQBsm
XE9jj7qcYedoOtE6c4JfMQvWlVfguA6Y6wk93tiaZbbFlkPzdxOn+SQWjxEXQltKrMx3f0nvjRU/
P9wLfBhjLUQfrY1M7TMrb/BWZsQXqezDafwXdLhYeIOZdI4g30/psIwSPFRuJAIUTXhrafQHXUtn
VXpoJtjelQ9Mrsxt10y/IFvyzGT3LJj28rISflh6A/Fu1cWujJEfLf6N1u1U5fkhSiprleLZWOUO
z91m3E4jkVAdoJCVCdJSZPg0qvzZmuwT1Ta9uKqKrT/fxL5p7FtjOjWFQLiVTC8B1BUSrk59R+GT
hzRdRlM+oCtF1obLrOJCBDE0PNcLwbEvesqWBbBAXY230dknJthWk8bLsInfG2lFczw5ITSXkFUq
4nBKqjwX267AddTn/kErExV++jog2F9SKF8d9scKvoEOImNjTYBmCtgBrAdRuRChuZ5VN8DXpila
otnwArijc8xL/8JU6CrRaZezG6zvnD4C654ln60/nUwRnsEE7zLBPt9q7gs8bb7lXarF+sM3l/0y
RWDuZneL3NUh8c+zGSoJGJwOT0Qr4aisxhNYTaO/DfsG1mkCeBoFGmuS0zi4NVowbD1hIjexdN6w
1f/wovY35eG7juIf+AnICxogorC2iFiP9VPCry9+uvxuaz9IT12H2C+fS8z1jNqEiccoQ7XodlBt
bEyfA/IPyAB3FarTdTuvF8HZ5vv/RlJ+MVSrVhgvg5YNWB2wYM9qfokmcDYObK1ZDCcniHBjIcic
l4dTTqBpkctntKM/BBksmyCyjk4NXDcQMQO49zStDxKEq2/MW2HUTwjK9oo6sR+ba2VZmzmZX+Ok
e1V1tYnoHvGy0pvTbqNjHh/rFHtvPoIplfEpY4jIbTB8uEG493ENmIqhUgeg+FyEauWxpV/3WYjD
CJ/RirZBB5h1nccsjxyCijd4QuGCVriTC24V2dSPJnxWBu/AiTw7Z2oy3DXNHtDkzF9Pj0WfPCZ5
9qxMxInG8gIOFop2nr8wCnKO3ugznSVbYDSdOC3j+zknk7Y1X3xF5Ldd3c2yNFaEVZWJ4AI2Acsy
KKIJiFfOwD8pRfsyOV9m3xGK1rpPTRkiyEnZtyhtQKmwzj73nA9c0Gem2jXdpc+j27IYeawG07Ud
N6JJHyH3hfxq6UMzdKeq9c8Mi1AuvOgkpDzAa2NH7os9fJRzdGs5xdlQ1VOZ5xczwMJddjtjmHkx
BuhNrtt/Kqv7gO1D7xcziqkNTZAT0yLDi2a2je1dI0YW5RS1cD3cZZtmVN4dVQT3eBvi4003YV/d
zsps10EsXmp0tNqWGyxuLaQRquPIp4gdr6S2divjQ6UUegXeEkbkqzQckfZzZzulTR02+u+xB7BQ
3ltDyiN31sQtAipYee+5YhYfR1Cwgp67LZqYg3NxLys2Agxt9LHs9pjONf5DXHBMk8Fbwco4Vdq9
x6rzW1bltfWmL3A0+Lzdp7hhPcc6B3Us2UJuiM5aTXGEScX9hLD1HPc9x+HybtrSgqtQJS8A29ip
cACsPE44htwDLh63fMKd/dF1QXssI5Q4PpQ+wHLzNva3kFG9LQZPfwUj6NCU8dWmBN8BAd4XU3gm
1JInUkuPRM7iXF1Sbv8YRNUKCN64AUfBDGTnBf7NaBinwU2YPbvyrS7wQJusJsOPpGluKYNJT46p
kdLIO5kDKzye3Dwanb1pZ89OjC5wiO+AymwQRty95rkh6V1LvHEl+Vy5Sx8W4FDUbf+WCFVvzdZK
VnFdZbtgmj9QPD9ledawyDe/Mo8VIkhU3nXJCzMUFBWes+9LYE2DIsLPr18AwaBrw7V3zrGEoN41
jtx3+zmvuAeCuCV3eZowgTEfnseVYzlf2FS3irGX1PlBYzkqLIE0YPqsPIa0Th6v+sVC20Iqt6J5
UyUOmoTQfI5VRNmSBG8Mqz65YffGqKotXt+eodWxsNzqqGT/2jlxfBjDGmeAU21Q2cDI9mr2gYj0
254li4xJPEsYJ2JZX02JhY87N9+JjXmtiIwK2UjLjixTsuMfyZ3AaEdAkS5PzTTdkbwcrrQGzdeH
9xj2lgmy/zTXOz3L33Y54LiwedeyudzXRn12O+/VzG+DhktoKJg+1YJ7A6XLqei9a0qKU9bnFkhD
dCZZxRFh2D1nXMTS10qvRhrtpiLfzpCS6F2be3fCdm3zGHI3E4L3lbDc/eA9p0ECQ9NDVtGW4tNE
0BQlJZVFMPyuOnfjLRilQAzPntldh6FZuz3fxdZBupIu2e+mc+FUZexVW/3K8fC41LJ6w3lC3W/2
933mrIErFtvSD17HLn3QZnRGjHWeY6qukHx4aeb4XaFyrV2uGSSjDBmD61SaNJExI5TMTL/63sIG
jQeA1bYToMUEBmC206M7O+5aVzd1Gd4PXoYrsHmp8HqtMU1xXRfJakYMgc+3/YBd82FM2wr58wov
lTPUvALESm9aV+D7c9F7v8Qy3WhHX6jCL0GcgEoPi3Wd4mdJAUuZBpNy/EX+CWQuT2yfuuL7n5Hp
65TIJ1wJ1OxOcZ0D8zdZcP06nACoI8iI7eFmqmGDyxKPTTRUL75nnVHlOTkuXXOUvAqZfHADieiV
gceQnOHDwYxjmE3F2V5CBoKrSAWENEYn157OZHFG6z7BVJBKA3leDNUneA2LhoiV7DSkA36n6pWF
4O1UGz/QvNGVoErSrz3O9FDrB2RWn0PjfpXoiWatfgbvEdlsK2Ni7laRYTFYJsS8ce/0yZtEewqO
kevANcEIj82PiAc8gvGI+KLB26IT99fwmsxDZhQxlRSylWATx6+QteNVZOqnwCkpqdq93fB8LQkW
X0nV/exz76VyLAqeyBTUks4uJWRSJtgzuqb5QaDEwejUplHVfdePv1iIXAWAGEA+B0OWrDiskuV0
dSDJ7iFO6pwnDU2AmtyzqCggO3DDeNnGBxZqBl0YLjE0OxUCl9RO0rVTvOdU/6OueLZOuMGNfR7i
VPGchtchrnjIGCWpp3TMIXMk1XrXJhV7zLbxCnBhui1kF51qltkDHRXBg+WjU6UWdXmaIQmCTzVE
PK29Kd6YvUnmhmA8iMBww8/+QMYmSsG6fLDS4sYPfNbIgHbi3oWdnhobxrDNRiZ5vfZ/aBdlVkw+
0hYwaUgRXFzLRAOnCOxF2OLcFAmnCldxSRGW4zGd6nA3Fxdblx8jaSAIW6nWZ1kcmY+yr/Wg4Wo2
w1lTm9sp4VBN2uCn02E992HzrXR211UO/WaAthDvPWtpm+wC4pS2fpo8CMMDuFFZi1XeWI0PXGMc
FiYdDPddRBZi+9H3PGKLhAeTqShni9YiI650f1SuukaOfVNX/JoBeTB7sxdfGKeXU6ZPqCYhkADb
zUcCr3omioDNKBClOokoerHBPrJVNvk1U643Az32yrecNT3sIRPDL05+iBrBvZQa1BAxWT3tYkAm
1Ckw2GkHTLxw0cQzzdcwc/MDIEID3MkrW5kDh0SB8WNlBWyv0dmUlMJ+dTvmjbFzAjdbLczBnWic
5trCDl51SKl2Mu72ReQFm7HtlmxCCGZBdTNk+q2NZLhBE95Ett5Ku2hhBnozQbMZHp2iODbWOqtj
ZCAyfIq0SrZxLja5zavuGwIVTlKhtPakZlQ++qgP5mZbMETTOewFii0DgofLPJGpF6qf+iml4z/z
cNmFdvpoQEDeS7HYdubOuG9sH3adjJg2YdVS5ZPFQOscVcR0zbmZbpOqwQUXO8Ohc7kWIreo6frU
j6Qf+q1nqZJmMAm3KmQ1Lfz4wuKv8IZ7Cni9tQL7Z53P+TbvidDNQ/lghmo6tA23AcYUqMZdhxxe
lSjs0pn+xgsgytW3BOeyHR6YLhBovWI1dyq9zLjh4V6uJz3BTFt6O3+6VTnr5Zilzol6oNzaLXhh
IodHN4ueesUAAxm8vQFkIzdBS0xEJntWqxJUmWkcKa1WIxSeldu0+StSRWLHIihRfagQ/rUh2pdp
3g7h+4jU/JRIgL/U2+uY5OKtr+f5jP6aKUZCnMysrc/QKuTaVtN7lBbZirnTuA3FhLVlKs6OsWll
HRLm03EJBySdguiL4WKF6TMOOTYcVhLsUcR3l9EDUYE00Y+3bQlDCaAHfUSLsYcFbX3nZPa8KsnR
2ROOnB+NBuJrxbLw2avmXe+aN8acZr85mXZwddRnPNaQcvNquPp58hXVpNqaIX/bNAsG2ubIrkcH
1r++RO6T4QuCMAic6ppJI3lIqzsV1NNbUHlv2npvxt8VENLLv4imSfWGX9/A5/ukpEArztP40ldh
doT7ykg5IZ2kdNvorBi3IjmIoGH7RfViutl9EBKAVvNvrWVZGbffH9DRp8cwgT6G/XaFPNx5ZnVU
buFj1VfW3wzpKptLoZhPObzeSz8r+87EhwxsKnkT8fxhNLNDAGeKnDCV4xrHr3X5/jDHboxUttjl
vnqcGnLtoa+gM6vm12amTxxyN38ib4Xv4HWf+g6hdv3VLAWj7bfYfr2ZQDg3AdM1+L8GV976+Cbu
u0EfQetON7UP9ipv3ijIEOj3jkk0nesfvr9MLLPag+7lPOxmdRSSh4xpAWinUm/dXWw31WFyUsl4
1L6KKamOhVOO195P43XeduUlnwbwbEofUQ2hW8Xe8t4mZw3T0V3aAnbV8cpWwrsUHvhPopJpk0qq
8EFa+SGGqbOyK6s/oz22Od3y96YCXQOQpLuRs7rXyjauQY4JrhjH5CqbYYExBoQoB5646sIHj2D5
b6EPBSVJUtJf4r7cZBE9chN6wVPpj4/V3OSfk0AoT7qIuJp1Md8IaNQnpqY9+6/QO+OWQPAaK0pF
jB2fluHeqTir7tNyfpKOA7Wg42mNh0Hy4KrHeGtD5twVJrKb0QiR2o2wQwqTMURnpdR7sbtDVFXc
xjru95rEzB26i5RSL9O33cIvZGWCfbVA2aRbV+9BiD0UqiX/CHsSJqyx2iS1hc4M+foW50DBQnxM
IPwH6qsziuzGMv30Zvj/nwVZo48UHf/6c8tK52PucES6xZie0wxLtyXS5nVgppnINv6p2Q737RpZ
gXdOQMJsOdYXuEzdHWYHeQkY3PShQPywHaoWNrc/R8A3QrXXTrefnJphIViaKQ7HI60PdyODAZ78
iNgW3ugATOdZhjzWRtbkWWi+knjCtJXtNd1ntK6brL3DtFIeuesFYpinym8LUtBKBk4LJziIn8bA
dflOJBnPBb9MqYt7UQMbVfaI1rQo+TsNugiQtFuDLuqatUxpyZ6qtsry2WcP/ildbFJjdBMnDf+/
CIHFd1G69sdx2rkNPeUAQiYw4lPMg+Zs688qHAF0t3b05DMlVEhQ2FYNBMJ1MwLj8XVJBwRiPfo7
DW2JeZHMbyGAb8NadLtRpO4VD3C0tuSMzy3JYLvCgKgYAPFp4ji/wiA940CcDq6VDS/eCJWqnNQE
8ngeXmzbeAcNC+Nu6qMjlLJ649EPPE/FtBDm2lc9SGNbIWree4mfvSKgdBKFnFGQtmPZNalXMWyW
RGkcJqY+lNq6txe7C2Gr+T7o6T4a3U/rmmUEloQJRsYQbGP+6Nw3IA5jkp3v4t6YLq7PFkf604ad
UHAyK9brQ9oeW6uKd99vTzJ+ZdYY3plRdtcQb39jpgbxBoEjHi0OjY1RJ8VdOFwDF0kaCLQK3wc8
p4mi9MDmPpgvkyrz/WCYSMXHF43x6TEnhZObLwoPo2KS4hrJuGGAj2lw8G+bMel3fm5o9Hce6IYh
bbZdYKO76ozs3qyH84jimXYkZyfou1fF42iMngP4cQ8TWiWwyuYndZHxLCN+PlfWx1gIYz8qcsLm
hHbGnz6qcgMmU7Ih/38GUOFwmREOfW7CxZtZmo/CRc4yN80BwBPe0c5x9iND+qOlUR6iHZOTP+D7
RW+kgUgfJlJANZ7zvXBG98zcoN/VCfV3iS0j9cizt8mdmFUTXR2Vv5GsZj3aE3lnsYHT1ddmdqm8
knCocTeXxO32AHjbW/OZtrBJL7NjjfvA6PUp95TGhU4Ssl8N453tl3gqHAdWHy0yoshN7TecLUsb
WyPIuh8wbyD/IHiO1cbGDCoEpEiBwpHnmq3NrS0YNfhsqZHUTMVNUpmP6OuT/bfpqcxR6yjNzGrx
+/at29yGoLgKwknrxcwUWlO97wnGwGgrF1cpq8x2dlHiEwE8FSmhDjoo9zZ+ZraqDhmr/kLT73lx
W2YAWjODMqww5tFTnkxnti9wVVya64pd9OJGcrrkNi9i9zBOTMTnjvJTpfURCl8NhLRmgIESWRyI
fWWalqEW6qveZqedFNthYSyYNGNrx5X69P0lKqZjDW/y3rbL8eJmVX/NRRFeGECuEXn6gWhfp96e
rkFJdFTd++KCPSfdVWaB+sEboo3ZIoExCDZeqykccBTzDuP07fdp2PVnXBJboD7hS1FAkMkCmDld
ZAUv5mj85kLkB11kEkGQDhewXGI3MdsjeRyFb4xt/oWgoGM1ib0/ouCuUzd5HKPbQRQgv1MXeSZT
zOqSOX2+hwRK19CAgQOxD8ETLOKD9NPgyu76sQm4rMxknC7MVIZjSqGDWNFijrHwpmh4dp5tcRIN
YF5nZQU73aXJukXJC665y15ER+hVOLQ7q7YZK8l6PGENN3ZsrG/9xdTFqM7asS79/c1Y6qrmUDOI
EnaYvHqkOhjjPF3dYtNJI8AXMoY7DrdLVC7Y6Wrk56NLKjr/Gcy8+wCv2C4D/TgIHmGZWZoPvTPd
lsDoeEQxze4KqGSe3glSRza9wHZZNVwTcQE4r24/zdotbg2rPcwhL1c//wgESEHHw5ffT5ZDvm6w
r5ebPJy8iAFb4x4IVBzuMu8I8PU8sae6qeDm0ooa6gRO7CEtqYeMgdbS7hmHp0k7POXaAp0Ufc6N
aF4RVKLz7ACwZS5On8JBKRaN5wLbMYKXtN33LSMFNe74vazrN5sGHzFZaPDFmEkqfHcyImp7+SxS
vHmMOZy4jJ5bFeVnwTBkg6Qk+6D+f2WgdJnY9JGZCIfPrhC89UxqOWqDBLLByjPm5DRC8Xjs8sbl
Sk8ZyqK3bnPorQxubqq0rnk8TBrWDeTnYFTtTVd65s2oQHr7ejGqkVPwGHKoz13NBsIGR9UypF05
RIo8OM2EYyXvQAg1WQdTXGKEiP3skwyLS+Z/Dky6C91CL3GDnBSfRR0ThShxh3NMZqGv6XK95QPS
3xRKRO9gAOFLsCLEqcyz2qN+gQKaFp//Ok+XQ7UNivGYcyKvqgjem407ctu5nvOIewNKhBW9ZLZh
s5ywDool3saZVHCadBwDP/RuOovk3KJoEZsgRGFKWwHWWaQsuvjlJ9reW3Pvbby+AaIqiZGJsuop
Z1oP6d+i9IVqgDx4SC7fH6TyMW9PHotkJ+8vpU9IKVx5+T6X7KzqTlo3skQehavmfepsQdxlyQGG
hjetS7i+8fcDMbb3A8K+uzR0yRbyhuYNvOBLNMXxp/LCvVMn+0Xx9ODBMyA5B1k41NfH76/mxR05
RsXT91cwqIHGN89lXQ+rum4qWuk8Y09Zsm0M8+qpi3MOYxe/WMhM5t5tHZaEC2LK0EvNFKTymqkw
2lFBJajpMg9tVnnuCeh8rpkuKyanFx0683WIE3GtUsdbo6ZoN4yVEpb5afJkh+Kuizz1i4CfDY0s
5s977RjTZ9wxXmWss0N0gx+3Gn32snXNi7B8yJFEnEeE+1iqauThZn3+/gzcJUVCNAKv5c+JAyms
dweq3W+Ue4YyiXqVXyxA/TseW/7JDz3/msv2FYCeWEhR/nUcwpbFbmFvwaLFt8AM3OM8NE/T8pWH
EGClVdPvxYJaEsn8kzFg8WKb0+KUCJ1D7EbJa1qCMgJ0Ut2oNnwGcknzaUBsHw3lvnlT8kxZjZ0L
WUqkhHE/ScHSIEazmGnFj8E+wIewlhmNf/bCtHsIh/6HvYiaI1XbaBkTcf7+kCyfGWqRCCGd3lq6
hbk8s6pwzcY+2LmwnuvUiDbTLOzDN2/fiMt4kyFwP6QxsUzTWB19iJtsDjU3UJbZB3wi8vLdQMiW
/VJSVgX8/7l2eEy75H1OIr5YvT0+TOBDRIujscnAUomovU/SNjnEXhzvhS+RHI7FZ24jEp0gdtx7
kf06sAxcydFW7+OUbpI2gnriF/JUmVa/IdPIfh9ljiBt6O6J+7Rveq4DVhpevwzcuh1mjuBWN1Nw
jR2SKtkF3n5/yDz6fyfWjDx741fiamLBctndQ62rNq0nb7kCLxSq042oEqZ7JMj8ECy6RcqcLkmg
P36XpnnrAn8gcsWYYVkZwjyhI8kW+j+T/mx6d7v6H9JE7H/PBnZNxGOuIySJDrbNR3fJG/pLuJEz
5H3aJTU1qy/bw1Rm/Z1eLoNubB+IU24fjM7v9kbkkdJqfsBnP7hN2h+jPE/OrNPv06XRi4JQshDj
bfvfLwtR9DTw5c+8PLmVVp/lUOmN7UzOWdWJvs08dp9wi+3jSArzutVlghEkSK7fn4lOU3xHNreo
VfUnY45pL/L4oun9Higwv2oeqvuo6PQGwgUQQ9kR6t4WwK9y7853YYqFUBbXmfGcoKfMOL2NvBn8
tUegQxtZzz0atK3JNk9yQlzzuLQ26Rh7m7/PzPgz0UNZypKuVFSbCuqH+CP/fKhnkkVtYAbQBr2D
rbqT1vI3AwED2weOxr//buaf4VB8O9cSRA1SHzueJ/4Ih+qwDtNAEIOW4yf5gl+/sr2k/SoqLEwR
5PuHadDhPlTtR9kiQLYtmJdTv62rMnhlKxF4dzNr3VNZSesYqfSrTFI0CkGqj7FNwo6pK/u+nMdk
qTT+IdjK+TOfUFmu69muAwXGtFzhLFHyf7kQB9KZXVYDxNW28jLw4pzonEOi2O4oigHvpNqiu+f9
sowdr50F1bV8nYqiu07s8OaYh1y25KhnkAtwFNTGTjm23NKV+4hc7qZU2O++U1WbkkCjbZWGuOBU
nxwVSL4gHKO9G1a/RcMuxEYkvB5awyT822CC2vDsKRw1M0ggkSyumrMxl5p4u0ajyLIuynT9F8eq
t2nh7KKM2a/FgGZLFUlkuj8wcMVn2VVLnVxCcS6xvNIjCHuXNcJnbRJflbR3JiHp18icyt0Qw3mt
C/yaQqeEJVQ9xnyJdf7vrxaU2X/EuSiLETIbcc9WlhDyz0DNRII6khZGD8uRNxYfGD0FmlFJF+1G
XHo4UylRO1h4tyaQuINoJ+oTrElZ7jUoAfMNk6fqwSVNa++XFbvGlNVgX9GTNhUHXzlO/V0L2hw1
CILLIJ1fazeeVzkxApsuZ8ECNtc5Udq2VyZt3lMgYybMqEkdgMOYp4vbrm3zo13X0R5loX5umvIR
XFX3laKfNBmOJTfNHMs3VNDEgc9V+sNERGeCVuntZYrgN8Z1mhgzeKF5bvqMXfUSkKdxmm0l3OE7
LIC3ZhtYK8YutNWNLx5iacvbEc1FWW9Cr4E1WIgz4GVIrmZgnLy5NE69NQVQcRgnDoPH6svw9Mkx
OnHMhmjATZAtCzLyurZRY80biA/1A967ejNjkLB8IUGZZ+1N2pqoYCKJqgFTa1rcmaK5hF5UPsvO
lw9t7awZ93nH3kIvhOnilp1d9GxVRnU0zTBlgndinjPuycyh/gmt4QApRG3JTKdEMETJcx8TYMCZ
8RhZI1IKESqyB/gMeVJ3y5PYW9FEHAzPy8/g1Nrz319h6s+oKuVYlpLS4eAT2lbfSYF/uadLy5Id
gnMI0pl4gk0svxu+bQPXiwYDx2431AcLEC7GQAIPE5C2q5YWbRt3lb/urMC9KQz7GsGsi6bsLZgR
gnvzJyiNackKitzsMGJfv0ytsYGZwx6CYJi8JWV+JJkkE6q7GNGrJX19h8Pe6irNCyYWqzwkrVBF
5kcTA6xwT1Bx3gwbmnfvaYYvkOJZHwfh9u9fD3s5w4p0Cor8+PO//4uHrWMtIblEHArA6574I8FW
kNcDfRi1oq6AgAZKTydj6PEoKddYD8HwpiUyFT/sBiyr4O0stIQ3SGXPDuzmi8tLfahkNzA371/D
NJjQ2Al1g4Q33ggCrMAQmr9a/AOQKAFjjBs75G22m6l86p2TsJwXDB0GlnmePJGQz/GGUabcgQEz
QL3e+TNYpTgt72PBzW5I3GpV6KafmBShSiXEK1SJ+xBE7xjlnKOvdYQlVxJzrcLTKFT+O5akSBus
vP4hRPf77P/zdbMsk7NKaJeX7Y8ihUY1lr6fFFhQ2MlzPjU4mIPio2qWBKylBbCHzD+mUpxNzvkr
jdap+BwAvCeoZ2Jv7UAtYQ7p5c/csL+K+D2miDVD+wU5hbke+l3e5VAUWumtmJniiXV9vS5dz9x4
pAWdnAEnTSOmmRfM9hGPYGvW3btdN+iwC3Kbpp4sMwLFcVqJj8hZoigwjqURrUTdcsyBPNpOssfG
3wOm8pkcsJ2zsr2OtLn3pbcsoZwfRWx1F2mmG0uxERTCyV9oOe6MRJZ3viVhq+UXjEPNQ9dHNyWt
+/rvr0/5Z74XdQrHvCm1QFkF4GQpFv9yvyYIHYUagnKtRNRfxt6NjnWCX7pN9DmvIuxzKszYXYMW
BcR7LoJpuHSt+5kWMSz3yK3vZVpHa79I2Ddil4DcPTgH1MP/mPP4f/2kBKQtBSuQWIqrf/9J2RGw
7sAqiksgHIHfhIylwnWmY/nku+XnwG7k0lWxu2W2YW1x4x5rYmhu9SwendzptsXQp4xz4g+Mp2xz
uoxNceVb/1D+/UdxzevpmSbnn2fZQjlLWOVfXk8/w6rmt02xjmaQSsImFCghI3kTNGRphjgh1mWG
j+sf3sWlyvv3u4VJm2161Jv8J80/Tpkyb1U9wcvge1V7fy5C+lKGH5BQOkV4DgxZtTP7tITFAggu
nyfzqEb7HZoVuNfGMJldYNr8hx/qP48+BdNKa5ufSAlX/VHe9XFR1+YEWCN22mPnVt01AZp/DBgO
bSdiRQ6h7MZjmcYt8ld1HKbu+R9+gv8ojh2OX+1I2zYtzyPS9d/fjLYVMDKZT67TGMujhnyNrc2H
6MG3Ukiq9oWyGX0m/ZEBCo/NcHyl3zz0DnEvpItZ/3Cz2cvb8MfbpLkuhOe4rpae+8fN5nUoYsw0
Ik8l7K6h01f7POlifFqp+57WgPGRwhxFHmVXxqBPsAvlKxhY6OWxsq+JMbsnQK6vTtanR3oYySgi
Cf+HszPbcduKsugXEeB8yVdJ1DzW5Cq/EI6dcB4v56/vRTnojqsMF9DIAVHlGIkkUuS95+y99tom
VcZmWH6AzRAyz3MhAFtSa71Gi/zr0L1oVtgn7LUNY8eCD9Ydg1DLf2isXPnHqU6NNMMX4tteJ30A
XzEn2LABU2Aqx+lx6NvXcm5x3g+uAPuS2RYp1/AMH2pHul48hdeUzsHZIEZrkatD9DoZSB4V2faH
e8v9flCi5m/Tyfxtb8jg+Ml5/vilszWWNDxn2Q6xC3p3+VuJEeFsQqgQ5H0+Z016xmDIFwdR0A6g
+7TCgd0t9Kp0jwVp5/44ZI/6PFZ2wpwmySt7iND0K0BujnZy2uSvP78+4+PX09ZsR3dgbhmO4LH2
63Wo5CUkq4ktQYW74OSI4japsvXCoYIfO7QMJJo8WNWR84OuVbt25mDvXtZIRObgoaG0Os9uWZs4
WedfimA23bN8vx+gUaP4HdVie/+1KV4ikImGjnyf6O7gIXDe6szgeTRAn4O95u6ikk5dZk7RWaji
wOLEOdM9/ORS1z5sg23b0DWHgFSNbZ7zfh1os11S6UNEDLOyPTeI+GL7lXvqITnH1xFf1tYPCpLN
pX+GhrUjRkkejPmvDdr0DQPvK5YW9rRDevvkXHxcoLIiU4Vto5Y0cfLPj5n/3qDrCmoB7vNlyzTh
pCjSBZqODtkg3YZvp+4poTkc+UpOOxeg1aqi5dnkb2oGK4jwkvIYTuN0bHvVOKOmyYFiRuayth3z
BMrIOs1jezphwl/nrPSzvANqNA1f47abPBsLKG2UyHoYpMC6CpR4BQ4Edowg+6th4vbn9/qbh7tt
WQYrKMMyyIx7ny5a1aYpmbJES6HbSyLwaFQ3Oro0XSgXZN7roa3dh7CC9onO8TCESghQ5jXJjFUb
lfJIzJpx7ocGb0SG0AUBC+msWuRc/vwy9Y+nRBAgrrIYE7xaVnu/npIsRLDEVTnHx2MkYe3Aerwe
m5fJZ06VkacRjIV+Y8Ci3dI4Y+NfJCvBTWlRJ/4jiyN6REUBxd9JLHpaMG7Mcdq1kGhBG3Ow2JDR
xDVRb7jEr/z5xd+jzX+9p/OFZrfDxlpltW++u/cokUIQuBwRv9O1BjWLJLxth6fGFeYRg9MPDEfg
XRA0pjXReez4tVMeVYR0x7g6//xajI9fOjYEzHd52pkqz/T3H2RiJq5mNsCb6lOGVHpRpO740gfo
H1zL6oF8Y3FUinQvHS29dIEjDnBbX1TfpccaR/oxqRzr5rYaEBER/ACYo+zsvJ7zpsPJ07UUmFzV
Hu95c+rEd6jQ7TcYtsesY0MXii56TVuVjDsDikhSWcMxy+w3ILLi1JY1zFl0gmuVHMR1kEpGRP+P
t8+TlWvemS0M6ru1F76zJK3qLF3WuvP3NFniRFSxv2XDrEF3MRV4iG65rgFA3NxCN0kWHbovms1U
xW+taFOUIRP9upyTwNFTdqHzqFgjA3nrjTin9JTQGllKJQIpNf/aR4XYR4nRPtga8sZJzcQxc6x6
W6eoIQOpl8KDve6xtQ9N7Zsg86If1aOJlrxArGt+0gkUH9fHLI3n3eZ9Oc+y59dv0cjLCWHC50u/
BRw5lZekEsErNqr0aGQg9B2ebhvfgpTFqRuWelm8gmFqTupUoDGRKQlXIXkKzRBHr24n0QNZ6Smc
22Xp6OIhANVtKdgUE4IgsYJEW97scDAbf4KJGLXPfYFYTJZEnOlLbrIeKSQA/H1DRx0bEK2Vae4t
x4mwskQpzlIJyj3hGQHYqFZ9NDNcucBbh3XQW9x0Gyc/B2ZDjwNUgEr6hiID4wV/0xtR40+d4ZMY
g09tURVSoo3U6lskynLroLbrWzm73+SToSZil0A2W+ttYu1HiAmiCI230vDtjZ20ZLeMWcZeLGQY
yWTQi8NE7qxsxuB6RNZPHh9gCObD7XCx9PaLGzkd9AdtetSU0lzh5bc3f76Ef3crtAUPbzrHBk13
c15J/Ofp1I4JAYy6CmuXiEqr9O1b3tU/1BxDX47gZpNY12zSy42MhwRbKBEG5qDfIKkZzw4Dujav
91hW/YcBdj6EZveaElR0KBzkej0OrPtvNBynxZ9f929WOAJvqOvgkDV08WFlC2YTM34LFdEAfFzj
QzCGatmOMvAStQTLyKnY5oArd1ph7cIQyoOUTHMkMNqlqtjuYf5VzOcx6fy/fadHytGMJHrVOhnn
mP2W8dgiaNLJY+jURmx8A58YowzWfFztDWbWgxY4yZUZcD9HzA7YA/SvRpROTCmkta9NnCt/ftPW
h2bqvIxXTZWnq86W797f/s/JYnQ0ZmYE5tNVCcfuYTccIhKBF90YtJ4kKnDH+Cw+OT6tE6cPb0Nn
YtGtxQOTHXV1j5gp58RTSD0R7Hh46sSlxkunJ7U5Ys92yF00CkWDrXkJ7jnybLVITpOFhbPBpyg8
PanjXT9of5mhLukfBZIIpSUUAPLew60cMkYg4PD2XMvVruq6CqWpkJtx9MlbqFWdFQkEHTdkRWmr
IVFdTndzrWVJKuKr0W2RyahfFHpJdNvwbyHqbD+53u9Px3dPT0eHZemYls762Hi3I7I6CbHGyfOl
HUcGTxCSFVQtg5sbyvAa5TQNe1oBQNt7+DtK0j4i+onJge/yh6md9MUYlOPWVbro1uvYljTUwexN
EqxzdSxoApG/sB7JXV6bRV8cdD1BKtB18bNT1/Faddzp0HVASdxKKzT4ZVq4LgKGz/dtDEZO1+v9
XIcV7DorzcfgfW8v15VZbFFLfrv/1se6S8CpXy0zMWdu1Kq2JeAB/9bcOAqgcn32ZfvNeskV9FdN
1zaA0urvbhKxi86RmTgEA4J30OQ+t0WDM0NHnHD/NS/KrRUF7bVye+7qimN5CvjcnV1mtmfTit/m
Hbi2FM7+V2zKZq3izS6Af6S7VPT2ObCS/hJMBzrGkAmYwNPLLa59NAZ4SWqviAGlIfAfdsFEbkus
CiQ+xidvUvu4d2dxrjtMhyxhOub7PV3n23ZeJgb6jtKcNmGS9js7sl9Hq3jj4vj5/RDm+BAV3bAy
gQUdAtsf9r6AQIOfe/pkLf1x0GbDgHYxM7BSxRb4viE5KEUVcX9iD6CkG1ZTxaMWh9HFnLDHyxCh
VWzUW3MY1UOYVW+lZZw67gqvSjsc/al9bdvxWNuDyVPZNVdWVxHZqpsIHmgcMrYcyc8l8Fz2f0MU
cr5+cqOaL4hfv2WOZrMw4IO0bLY979aoNkF2eCZHPPYtzG6UWc4aMPzDWPWAccM0PI8kJ59zEpt/
Hqyg7sGeltVyAAuFM4Fo0xCkgrjohlF/4Z12+wpRGEwjfo0MC7Ph5AKKPDSBCXyfmO61HefiaQIP
WwLHe1RTUm4GX6nOtqK91X5jPTQEyiwqt04v7s1CivyFlXyxtnVdw8EyNSvZ8HVH1Exaa5DhZXGf
yCDoz1GRj5tU+VKlXbELoLwvE0ParK3KdlnmTgNSVLFvCam6QdQQTs+4/ZOblv1xmc0QTcyfJteD
wA3660N6sOy6HJCNoQsGOQyCY0abKnv6H8rVBGPhqaEwl3FuAmWvcUhxW5OHe1aJhBS68Uc8ua0w
cYKqVbgdY1DvczNCmZroakzXVAEnrWhdxL3I/jcXM0rt7JhZ3YFMLPkzKhPZMEsthaTBgrX04f8O
o5H3xIDeWkYBCyPL+rcmZlJXCTwpTR85z03MXhQLz5uIoDSRMfeNUQv9B6NLH6oezDT5GxjbEQ3F
IPkOMMWrZYoMaaMYLkCsLnDpAzunAd1+nIjGU+vW8BLdwXJdhvmabaR+gvTNXYHVm4yYKo7V4wR+
lshbYA6f3CmM39wpGCTrNuIpg07f+xGLo+Q+Wg5uh85sqhyNGIdaq3dnIxo6rxOjfkN7BInAa21c
c6BgyravDkpJyIPC6QLVpE1bf8RtMiXAkZue6DShebo5gOIkXxbPsase+f9mq7Au5boY9fAmoIRY
9RRfpM6tEGVz8EjQAxRJVNGyEDAjJqioYFI/63V97CHOPSSLfxyLG+T7FWLSEIaY4WtAceymN9uR
f8WZI96qWT8SJq7YZ2U0uz2THZcZZEuk3vvaaeVeGItBtmisjTYkHacV3p/vMvbHxxJPcZcXx1MJ
aqr1bgNC3x6OEblTy6qPN2GH00s2yvBgEaF8UDoYe5D/Hu5/FIgSqmhkk2+USlYWUXBSSlsj2zs1
LmqgXwZwCMSsRFfNMf8pkVbBPk7tdcIAb6Ex217UPLz2VSkg0cb+qUoabWFMinvpVK04DRj1l+GU
Td9oqu5JrEtf9F5Rtw2Bfgvfyb4R1jvcjPkgEvsrtM+QiI3+JVHD72hS84tFGgCRh4yGUn9Fghep
SKVES5k7zzUpDnvyD2ovtLVim/ddjabUCU5F1PiLVKqbtCzm/XPbfmUSGp2hjO3K2EbCFlwULfhk
y0+b4cO93dVsYZl8Eoh67PdXP1/Cnmc04B451t0WBxT7sToclVMNTyqI9JOTuPkxwwjgEELimZMy
7sRQgFU3o95aqGxmdfPadj1A56oytsO0wiQGlS7v7LVGlN8Po9K+ccMeWMVjDpnKAI2mU+swktry
sU9W7gRmaFBb4zm3cTyFrav+MHqyu4H8L91WpWFgI3LSmAAs7dlIkIFU2ziNmXmpjjug7CptI6sM
6/kwlA+Sj49+IO6mAI4I+RtbbfIZFycTEY25CSGqgS5/ZOw+58b0N4nMFf+DwLmh+nJltO73ymU1
F5e1eet9ZsKVcVQDMH6Ltpu/ERFEoSQEijJF6shuFNmT3xX+qSBrCOHsX3aW2CCvLevBxaLI5HiC
9T1uC6tV6bwSQcwYF15Ni77klM5+DsCBYkG2N63dNnY3BXNaRJ/WbJrRl5ETm9hoVXhesKVwGdaR
J+E8XhkD9euMmKl9AkM3Qy0HsZSDHaqgf1Xm0ZpsmFFhcX9x2vx1bHzthGE3Yngp203GXXxp00e8
kPeKRrPQ+Y/V+t6Cpc/Nq4mBlcfpbFNC3gKoB47jlKyiVMv37ZRAy5Rqte7K0doMWCA2ZqZFZz2v
tlxs7tGYD9Ec0T6YXApGmo/7qLa6p1zZ2iq+ggFE5hMTkr9ES8/LbLdty4qn/9+DVLXXP99efrMA
c3X+seanroqq/92qV01qPZadzbYyM06kj8MKaVJBDMtAcqokDMuK2+EFsd0TWbJAk0c0PEpV/VOw
zrqZBM2sJglly7Ly5ygw9ogyyr8AuBDFi4XW8l8aHX77vOsyS/OTFcN9/vbrAox5CMNAmnMm+2Px
7rXH/jDbBEq5zJjBrh2Fi6asZ5EMK4VVG3Pr1lhKzEHF3UPcDSOLdhlia8td9FA2ThIeQC35h6uc
QBZm/iLF8IjsPpp/UoJe4c6jpVu91NNTlQ+wzDuBzGkYGWFnD38+EdpvluauoKXM0pzt78exGqpb
S6Mby5kIo/HkGKO280OGwHgLwuXgOvmuzs36RrNFhQYChxBz7K5DsXLORm3fuom4GV0Vnwfmhkti
QiZmTUnosFYheHVmBdXutzZpHsKwm85owqcnO2V75djEQfNfvqhxaBzIXjEOCQyoRYPIDwsPv9p+
+TdYk/xgZ5XthUrUbqaw+Edgwb7W6rlWIS5WZY45agiO/qhn13iqucMjikIKiynA0fS/2DCvJ0Wx
36zhpW/zYWtV0lkbih1Dhug2uRrLbaQnJPn10mtMQDhMNbMLcZAGpjcBTRQ3HhyqnhYr9KZqC+Sm
9XRHogRHuLiToY4HEe1BgRyUhKiou+aTY8C2DxRWjlq2MipXexQrte3GR23+ueryBgVIcSyzKeUp
iQyEgM5kT/RJ/jhUwAGIu0JPpmRzgIXpEU/SfclnQxMDiEOCjtxzayhAhWKyly1+hAyiz4RsjccU
z/4yi/IZUO7W3kQs34rWon6g8Xed8KBvkBENGCE0UpGMafgGLX7R9RbigDFUyMDomWgoYQsmUMTP
pgTq+eer7aNaVaBNYA8oVJ0tr+O8/+pEVZFWOnQoU6+7XZ/DpxiMLxVM9FWa5EG1wZ7Yb0a3Srea
SEbGN136qs2oq0bHPFkMdIATEAmLwgIQ3ed99i1B+6iiXvoe1NYhRXj4j+JA7olL0Fe4pbgpHmQZ
jIQAD8hiuc+uAAu0W1lEzxYG9jfEXcOC0Zx1Js9bv1lJeRXZGb7ItFcZHaMEmX8Mq2bam6lvw3VR
aVFZMcldkqa8S/91Awqq3OSZTfC2XQ3ceVP1Iis5EdLju18Na3ZmThaIe7JAJi76vdP7xr7AxpUv
VNKaPlm8uR96WXzMNBWY2iEymQepv+5pQvBncSt4YBdt8Uy/OFsropOeRdeLJkveH7WGBMSi6F5b
te6YVA/T8X4IixBLVnjr9OugX2U9H9v62gVXVbtQLkFV2qU/V+ZeBhehnV3tHGC6vEobZgQ3sRAi
gQVHrZrxAXt3Y4fflFCB3wQEx7Oauv4Hg+HBz1xsPGFi015XzCt/+1tXtUin87JfxRVTrLls7cEI
H81mLv1ewnpMsieqG5+i7ClQ/q2pfvb9J2k+D/VzZT7n6QtVmM/Z+ELF6Uut4G2ARPYlV14oiBoL
pc66nogkGIYupIebGxYboqzcr1mGuhFj26ttpuEaa07z1H7a9tHVD/tOwSYDwSxqWV1HV/GuWaZZ
Ok2IBG27ZiOQ3JMKjpcOomSfHQZ3b/AhmQeODWjq6OhjLiNnSh6lciSdyzoQN1iXJznNNbgnOz/T
Y6dM5+zn5y5HanhxHIxEF2rCKOpeSvdSFdeaZfV0He41TVfHn6usbr7PaYDHd2v4WbsFzCW8lM/k
yYbjAtUte5JNZu70JDgqeKsgL9vVLihFeAmKBA28pW0KfafQkNurM+xur3R7Qeq8DyuRa36ukHAS
d++nB8pJDwlKbkIizINdES5+DPxjqc5lEE6Rn7T8BAprhGSFoTI9U8B09fTc2me56Y2Dm1wq+zx2
F5FcSvvSd5ecwEn7kqRXKkqvcX8txFxhf83ENRHXJrtR9nCrs5s5zEW+XaN7+nBL3Zs63OziIXZv
jdbpB5e4jqQ16LHOElTuNoTjOWD3EyXuiEWyuCEJNdhAdEluuoIiI2jrfoPDgrzSByt/MO6l5Q+U
LyCXPTjixlWG0g8zqSluZnJL+7nU5N/KrevPSq2rG5EycxX3Y9hcjOiqyItpkAh2wfGYRZekOSfR
JWrOVNCwOz635qlpTxzL9iSTuTDkIKCy+6N5rxQmmXugPUgl9SGqD2F0YEic9/s+36f93iUaKP5E
Fv5RJYMeCtWARvOPraT73p+QBbDD6tBE1qmHxWNYJI7XNWrvDZg4Hsexrc++dHk7qfXIBJ0Yslnz
V/dtS/CESTA8PRUNxcXh/kf3AwFAxsk0DtFouaTAC+TiUC9IsOumW+g68qy07brSEGmHI2zEFHIM
AJFi/BrKemlrifMlrhlg8M2M1ncj0vznIgNFPzaOvWXTG/38+yoL69CW+wDl5ToBXLwwRdld7occ
m94l6sxg0+jSXozF68RK81wbVXrFAIYHJvlum1X6pR1kvZPZJ8KHj+vneciORsw2UDMbzGne3eEl
mb+IvYulNVlPcRK7CIamtTnj0KKeras6goWZ6gr/U34O806yhyfnZCSFa8iGR922nh3LSm7Y3SKL
Da6RtJ5ZthasY7heA4DiC7o8UouLT55N2nxf+2X1zCtHDK6hImHg8WGL69AJLtpsgPLThu2mmWqe
krX+nGJf8UwTG0eSlfaVjBbgyW7wYqFGB8NBb1N0WUOjpyPwd47VFjo+riap99WcJPDndYr+8QHK
CIi2DIAHXAbO+2FQLKaRHQWwo2YEIVzYGFyswAm2rQo3By6NOI8tXTjWyF6v5jHokmJcJjNbGjaJ
QlLhq1Vl9abXWhPaTEfeQp8dYxd1uj76b4BrLk0xfTZ/+SjT4aOlcYZukEkCOuh3igFmS8EkayNb
xmrt40UDH+hY5CJIIyV+D97mksFrv7OaQy6hudnVuLEqEx1oJsZj7ijbGhE/lpuWmOWe5+KfP9SP
AhZeHgsTEwk1CuoPQ4AJOzQBk3DbwtYvn4F/E63V1zEtA7/3TGkgR2brd/JtIg0xiZ31jsliLHXG
i874VY1aYI8+Pb3CtBnvgsrYupZDt3PQP9nhfWxC8krdWXXBY/suwnz37cpIvRpq+J7hON9iKxTI
rkSZJxKrxplm1unCEVO2rrVGR45GgBSeKjz8HSzSSZ/v38gU5uGTtmrKDt9bSCRr7Y7ipJn6PIZx
QIi0HQqFMNNUL0OWcw4yArcT1Rqh7ygLNlnOCy0cRtSarz3aZmysupExl65ELlEYVr4WIVuUT07R
b657A8k/ckMG1ia7wl/fuJqVdE7R0S3pY3eHtogdoi4bGq/qIouM7zFi4TW2ZPw9nWf5vFsnBZ/1
5xdh/+YOYXBTYwWEiuij0ClFxuWkWjYDNcK1qhNaA6F+21j1nJpSBnvYnrSk2WLSNyTbD0voGiVN
/EwWxPeQuOEfkCb2kviRo1ThTvbscOkIQz3VG/OvgsyVG6K+6jI3ThZ8kdTDECBXGuusfwSrjcK7
WXH/LL3SpO0VyvGIm7k8u0FLkGKGt32c2yVN2ZIpASU5SXE+hBW+DXjNO8dp1KuRGu6TUpXxwkD4
jks69p+EYPAiDbfY3f+tqTax1/qLuMkRbQmf9ESM4VvujfE2IE9k5Q+GuEyhcgzUsnoR2GW0LFTn
hBl6dJH2gDbm1KuQFkc1q7YISdwHu7JH5Lkk1v35hGD4+HjPtpjVwISg8yHM921qaLRtS8OpBH2G
GGUK3JNjov+7/1Sa7c02WLbOlXbIA3dkDFJDM1eb7qZm17nbwd1y7TRrnUjxZq7e2Lj+ZjTmYu0E
M5W8BrYt2GlK0vY0VBxwF7TbSMOZrLe3oTz8LDU4GMbeuldCyF23R5VIRf7O0OaytB2hPGODzW07
q2u1LeU326DdOj7NYULhN4OxmQxCmDa23JhyQ2hjITYkKE5IYdjIR1v8rtawjb7nHcBHUpR2VBPu
fGs3Dbs62jsWCNK9Xe3Nat9Ne7aHmTNXQrWHMD1EpCu1hz44psaBQij7s6rpaJRzFdMxm44COgu5
oFBJshMFniSGhvfJKbyvB949dR0Umjx5ubHN88Nfv9i5jMtyhEKLYlMOFxf4y7nS9iGqM6xhOKpi
Rik3OuWY1wrnH9kZ66QFdx76UXLEd1rsYzslpytoosfY/2GGVXain5qd7j8paToeAl3wIPeTvV1E
bwrenUebHLBVKBr1YRotY1WRybKtWFHcyiPuxXyBfPELXrnqWhSiuo7SrbZhREdYpH11DQLzpo6g
vE13Tgx1WpvgNvk9jsvp0kSKekUAES6EW5pvGNnSVZmnqIUy9lNTNA3Oit6HuWh4s6C2IBQm5lbk
zbMOtvaED1ucYtEIEDGmvc5qF44DAkR4e9a32MZkqmMxWBmkkS/uyg0NW++CLXtzI5L8HwK13Wuc
1SgW52Z1geUO62luITIHFi07Pd+at1Ql7xrrZa5siMqVS7tJBExCV4JogLIgI91YY4KEW9bh3U2M
rrhqmfLSTHb2PXLK76h9oYfpPh/JZ0tH9cOQAY8pY28eNZaDreEugvyP0gWAlmJmmUb0Dhl86iaI
ia/batxEqi2CCxntGhKEgABFO2ecyx93pdhhYnfiPVbrQe4nuc/9vdT2ANmr/ND1B5mza8ULuUrj
49QfcPpSJQln8bHTj46cqwpOk36kyurUBnPVCNbv1VXczOYa72XMkPmT8E/6/ej6RCadsvIMdEtx
Fxr4k/IcKydKludIQ4947stzqZyo+l6NcqI6tm42wUKe5O/cq9dO1EicX3hCvGmGJzs8GfV8TM2j
fz8y46BcDa5MXdo3QU732yhidVm5srhlBH8RPj3Gj0R86gtAfPp1ssovpQHH65DTyyyPbXB0y6Pg
h+loITJ2j3zpFefo3kvPTuq9hn7+xnf9XE3Pfm0uaZ+G5Mz3aw4Hsk+ZfWqSc9yDrSRN+JQn58g+
BTZYlbluSBcd62TfS4nPc95lv9S6k26dpu403Gu0TobgkX1q039rEEeqSk/kMDTiiERaRyVdzBUW
x9E/UL1/SLW5/Prg1AcREUgLDWFvsGlkr3ivrNhPQP+VXYLf2NhZ7Y7Ao+gLOhXqvgTdTtxzcfm1
2xJCKE9rY2MaG2RLnz2i5g3Przc4Q9V4zAlcD6zZ30vUB3XqrFhv2cnZQllh297R2FSPMbFU9wrh
GhDUhlFr9uDNRcJMkM01+JvJJxZgUxibsJ8Lk7WCzzraJJDU1LnsZl3n67FaGyTfrmxjbRprSFw/
S6Ygh8h8hk+2IYVd2Jsq2lrIdsotUcQ5cEcL/dY2ChFlzhWW/xYSOgodeWPt7HCPDy83Y3fdTwoQ
Wb2CTZFrO6rUdhCvk2YXNbvA3YZE9PJ2UOWCfWm2pbYdeaKm297fUKO/SXmyGZuAN1LM5YcbkHCU
VNdWsybjBApeRDD0mrJ4I7wtY41t7me1ckNNPAt5R5PGTMLp3ScY1KHz6Z6FBd1vThxrTctktyVQ
Sb7TX1Sa3ZkKAXTEwNCBXo6wSvRlBxY0WEF4oIxqFaDp1FZRzzBzRexAwK00gJ/ptZnXA5aW3ph5
9DcpzfQG6RnmXNa9BAsz00sUL7tXQTQvILN7kXrVcm9QPAFRW4HP5JGMR9WW11gsw73Ommvg14b8
ARoXXs94A/E0YGh2q7kXIuMDO0fSLYnGxopinU4N8t/qohUFxc01l7q7rFRmOECglxrsqHsFEN2D
uZgHKeXKSVaNOld9r1IhFXDlJ15OBm2CxW2uqfJ6Gihs00mg6D3ybGhiUaPjAaUt+UOowo4n76Ux
/4gQkHiz/sHxKDowVHSvwPHw2FPGvUgLRz3YQJzy4JeSjEjpsdchgom9MfZckmbdVYHkaVxl5goK
izEi7VmlxSoity9exT5LBnJ4lxmknTnVZQmoPh2xBy+xWftbhxAJggw5r8FqSldmtQITjmI3hvWu
rQAYAZnV4cKJlRl4JLNQ072YzozSy18SdOeSPoFHjC1zN2P02DClnMGRj8gLLLJ05sLjPtvcOWWc
bmuu6l755EkLbLnXWp5s5momMkM9KKzavUambTh7I69xVlHkgeUJjLk00gWHVS8ZWa2afNXlmCpW
iEKgzDomysRlrc7HWf81zsdcoIMg0XjlslxPiBZdxd1cUl1VhKpZcxUK/4rLciUSjxo5of187Cnd
q3uvvR8HzqPOK4HwyKuaq74X7auIk04Ty/GALFExfxOUFmHr0drWPFPzXOFpnSfAvHWeqrGCwsXq
9eVc7b2m2HPcFUhJJNC5uUrNlTmuSDZvmlVNADTrN84rZ9fHZbbUdnQ/MBO36tLtPukO3CWA727g
pov0x7bwVtPR0n9doZZjmWbgc1Gp+TouXlMNH/GGh49+bXhd32dbMg5CBGeO6mE8YXkiNeNVEbcA
GYbvs/pKjenGcLDYOGq665HObZIuYJkKSQxpenj5v0OKH2IpxKsrXpP2NWv5z7xOwWvVvmrBq3Ev
MsDAn94JqF+U9IttvrTTF6N+ccy5fPNF8LP/TIXjs7tPw1s8Psv0OR2fgdgK84mSksHBUxg8xcGT
Mz1iArTyR3EvRzyE/Vxx/2CYN5k8WOatMEjHAXRcFhmZy5HtPCajQlRG4f8d21H+TO7htka/d0Wi
gjSqbeJlio/54c+P0t90bBFeMUZ3Mb+a9L7edZHUTgLW9OeOVy4uZomV634YU/JmihSpT9EjcB5G
/UUtbRI1G0s7VFX8VrvcoAl5MVY9KyRVAy0pSW0iWSaJX0fALyuHhLJdGqFTgWZe64a2tnwY53Ex
pwcWmXpr04mlmJscMmtQb/c/kvy6EDAnSXUNXYYJDrkmCoou4UTO4zgM1qJhF5z68QsJ69aB0LD/
HiJtlc9h7lOlLTq9Zx1Kwi1GiWBfN4rz5LTkpqZdzT0EatoKrOzWkmX2XKPu/uQCFx/bGsxMcPMy
gkc1wFju1wt8sHU/UeuJC7xyeM7NIs1CyHFH4Cc1uLtM200u65O5WLf8rADqr4vXaS6WLhTrFj+d
j6xbKNNZtWcWL0r378oFFWAk1qxcKJNcnPvKhcVLnMzrF9Yt4fDvuqXz16xbmnv9XLewdCnYAEfb
dtga5bxooVJrG1PlLrgvXfzg30XL7H+DwBrl4xrWILQmER7vh0JBAOt7VYu8zhmVSwsI7PTnq1R8
bEkY9BJnkSAGKRebzK+fZkK0dgMasiQTCwRJSkv1KJHuHkfn2qEIBHVXjq9RPSHcFd0mIIwFcrMz
He6Htk4Zg8RJv6zgs21rJ+rxCaEzk6lufmt0bVkC/VyZU9FuBCMehp6YGfk+/AjTGYv1v390//O6
rv1lATjZu/8Lggr/GfSRMJE4Wks3h7nfku/hEFh9yDlteJNHlPqvLkDmZRYPL24Qfy+kFXtTPPqP
ba+ToBFNTBus3tkHUF4YQdvXTkcCk8Rq/qzninlouzmPt87zZxUp6Mn5bkv6Y0XlJl/JLP7mt2P2
fWj8Y0cf/rlGWXAnbpQ5mi7FncTWjXRkvo3+rEm9urkyr/+x1EpdJCYKgcSCVY7ATnplk5VPfz51
0JM+LvmQnKC5VTmDbEHfnTuVJqNCmH257DW9pB1t0igTenHBFNEW3sQIwF1VNms/j6V8TbL9vbKB
LFUPkzJVM5b/H8rOazluLMvar9JR9+iBN39M90UaAOloRFESdYOQoQ78gXdP/3/IUvWUyIriTMRW
Bo1EZSZhztl7rW9dkhr3oL+M/oT0ylhrGH3P890MQ1DgeD6JXmaGQjcwmsCd18rtIL3WGIf9tRSL
FXJIMWgiXnscQ0uGxrXaMUQUiKFykaEcw0mGA/nb4/qYjGEnQzGGpggrhIMS02WYS06VALDMeK3Y
CvQp0KoZhiU0Jzjp6Nzb/Nbi6TWBAdC0Cbw50JugsANrDjI7SK41xGF3rSYOXblWFYfDGOIC6Ub6
AXjydBliKK7GcJZr0VjJ8RfLtVL+Ci9ChMoQGiL0hlATIdivCfGbCAexfiCsgIrMtRakgHUAhcYC
Gr+TuNjTIE8DcPdU5hLovNZMkFHpj70/xn4fs5d4Yyz0GhFCW9Hm3q/anqPp3kvSVp47eTnUOqDm
Dhm2WmSECKRF96Axvyqh0oakA7gPtpMqCG+W5IEZA0kSY1KEFtLSY1ojv8l0omsa+refIQSeWhuQ
SdyRejY7i3YbiyePTCGwkPNNNQ/dmfaOuMQLt6NKevEndRz5BcWEUtad1m0jDczdoEJ8gHpp37pI
r49129EX84bsUbj5t/XPQCdtyxTJuUVsTNxTyY65Vz1QsYN51K2K6FwaS1WhtifV/qKtwOu8c4nJ
EFwIlngmNmYWxpOwlO+YDbqvTErvxkL5FqfW8k5m/Fuzr7I7wKvKWz7d161+OAoetyPms0hyrjOQ
P3WBHOJRcrdXeTszewh7a46PHTorUIDJgwV9Vo1nv2685aMUSUWXB7ADUcoD0vAkI78IaVFt2EaI
Smj+IOMWBq8FIWuwIlby8XCxMoV0uc6I3mhfvbbogs41TJxa7Peh3F/1bH963jG/zAqHCAI10wGt
NwtzOxVMOxWjro9gAmG7TOkhTezhHVIuL9DkI/1A854USOUNrs1rgx+ybQ/xto6ZiNv6SwCXlk2L
mY2ZAuMQP0YeV/JiV8k39ACub+VGSUg2lNrE6+owzUkyBQBeBMmMHyMHQL3OpFNjzfLuMwJXnGUD
sVWHidbah9S2ErZei/fU5ea923jVGxYYlnOvrsIQ5rgKqyZwXP1VS7gTZd6WkyG24xKp9VbA10Q4
qsw7V601fJo98E25SiFGU6flw0NvsO+MbeKWr9+QFsq9pAAnQbSgrw2OfVwGowanJb1dWhYl5FZB
g2G1sxnrA4Ky9rZPlu/kmFh+3TrdyRhpll8/6rXxkxzbLrA7Mp+knX5EIjsfekngeFUhTIXdeKrl
EJ06cwAAEqWjb5M7Tas/90C70q/bXD8s1aI9qo6PZLpwH6T0JhmISlH3zDAsMpAq60xgccloNKMX
0oJ4vn5tntNqh10o3i0rhniSNi4LZmF7N260m9SNALPONmlHsRHf1SC3t6IZSOJAXX13/VqvS+8W
e67S/vGFlJ4BEgSHQAy3I0eWvW7kcqXVeJ27nnY9ZFge7CrbsKQl1WWZ9mnqVPdqQSKzqhKgmMqW
O1vf3jQ4uk+xodV3cMuJvpsIMs89xe86rQ/NSHbvNYM0wEG6uGus56Skl5IvIN+bJJvC0VOdDQ5O
Y1fOAy0sSxvgf8LQN4wVwdsFwugk2Q/w452chFMuYscJsY4lFvOhiAz24yljrtxGxJ8pRP2t1EjS
7kjK63UdtqbH2sRu00/2ODq7SaeJ3DPVBxvKbTJz1Pet24i70lD0D6b3xbTs4rGARy2SyAgzs42P
I8ir4/UjOvE/P6qK2uPqO9S/e2KcAqhD3VXuoaqWcV+2WAQ7vRtO8Bf6Uw/45VQAJScbZvECokQ2
cP/SzzleEn/wuvmwZKyuIMB9xG13KeIUT200GEwS2wjMkDlnR1JCVGjL0I8JY26+qh6Dz3Z2b+Yk
RaRTlN2Ny4Lk+lk9F8vOrcFK2bnSMaTTTLwnVqehaDSHTdwg5FbgknRifu+oKCnwl911Hk5W214I
BLJbyVSb7ZNk+zkYcjyC6RuP7Hh/fqT303gsPQ5i9q7ccHm190NXLfdur31TzNY8Iq2e73//et5i
jpfe+frZ9esz/SY36YgxMRd0WOx3Oy+f7xLsMEdN5z4+2xghuLPde44D8lxj6C6MOjpmYiCqcVEX
EgxyCL2bZP1qcv1qTFBPrqHYujq6HVIRghndK1MYSCu/P7TD4peKAGEmrRZhFkM47Gqoag0lAlVE
w1jl0sZcdCIKuhqcKYCSd1sPRXvxVLZBclRDrxt5PfrHJTJ542y9WzHhzrGuD9dPevUH8ArroM69
qYXCXJf/o0b0eD4/1XNcPCql8LmRu58abHF1lYyHQmFmzY4yFbV3whSVDpvrlxbAAefrQ598rkcX
QnNtDvHuShEfV7h8ywywXJO8RoJqvL76+eCun7oeCTd1Zo5BPy31qavl934lrnJklvuWUMq9vbpz
xsYljqaobxsT6jdzHT0YktpEWkLWtlCgVtvIrzedXWlocYCqu7EhDh0Cgw1zqOpOJTI6yZvhhpX0
swM88F1tEC8O5LI9Z2SCHSEcPDCkaAF7OZhhS5BdaasA5DXYGBexXQYe/2G46OSumaS5XbwyTWjM
aetxrhrzBmmWYHCl0aU0BJbHul9OGUFjx4X0P2AkM/rDlEnG+tH1AYk1q9rZWOiUOR9dJSlDgkSt
i6s01sUsdeNYyuHR1brlpFgORls2cVt8RsvJuQZQuoskQ9zWP1RF8bG2EZ/HnZ7RPo3YglUmctIp
PhmybY5qN8itCeBmB0OOENIuoufVuSSnkA7B2kWqoKAStcSBYtRIs+p633c5Keo9lq7KEpg6gM11
APHRe8Mwolvh7OQ0H42CsLaIGJ6boRrkjWJm4sZh4KxtCTnvF6Xax3Sd/MhrkZqOQ3VIHeahuGec
MAYmuRlMzSN0tfn50JPztUGuAeDeWraTK5r1ThF3oSyKb+Z6LqQE0W86WZUhicDtrbAKcqVZWTBB
idF3iPSrM5nP+DjMp8G0e1Ia5vhDnRyiit/G7DozQ7V8+f1BKaJG2VqFu3U4Bw5CVCmxstWa/pzB
w1tkc4JUGS1WfoMuvLd2plFyUGytTZpNX7wkjomobOM7QQPdSxTrWFlj9A5BxllrwepqymD5kJam
m2kF0c/zMu3cnsxld1EPkVPDWXencatkZumDmap3syNneriRccnS4qAV/Uxzc3j2FDZjZpWCz10V
FohH3mmGYO6YmtFRCsxIQHf2U4q/J+sJQtNMkTzAfGeYtLodyriNHpDdfFWz1PlqiRJosCC6ePDI
9VtTTUx3cM865M9dPRG3NsXq56rz5Pe2MUlvd+JPeTT0+8jGKZlbxlZH4cEvmOCLolAwBf3noSKD
7pRWlkqjPrX3ljC+LbZZPZiTaRw0gxQuSahIgKPVPfWJ4nBQ6+8mDTmsTBwUtjh7QtabYpO16Ry+
sVt+Pa0lgFR1wDDo7JdfaS9IobLdrieVKUaqdRM3eshbqu5U2JNuIhmM9CcDct+Wf0tyqod9AChP
SZwrIANtvtRp+plQ1H5bD96DbPXPKn7wN9bBV/XAr71bj4UwnDzbMOjJvJTLLYBTIgf52ZZVMg1+
Jb+xrZKDLUKYzd7tcTLT+DTC4gptjvrhpOvEQCKi8aypvQWCt59pF2yNgb38ggF3H9PL3WU5yXkJ
6UGAHONiV2nvxBQQmaLComfRXxSS+KNkMjlT0u8w0GArGOMGmGSyVzvzu+tFYFqHtY9fp4wxdB2h
9wj3I7fPcaZhyPHwbtdOTKO+mrcov5dwwQFBkyGRAVybNHBtPF5zqwcYDea9VgV6wgDMictPsZcz
O7Y4AoFuw83a2239qEXTt7ya1RCpgHE0I5jm41xCsR2BHGBUe/j7I0N/vYDnGdpccA0bUR1r+F9b
YFJbOpe7RsG+DApc5OSfodomOAPFrmREYBkNKn6j/tgPZcWFYWlvOOe8IDZKpkR5Lj4Vk6dt/H1j
p+ij4dYeYjt2AhUY5F3hzY+aiUnWEhpZ9fjL4ps+r+ObKq+dN8Qp9qvZrUsjCPM1bnabFqn5YgSo
lTl898wpt9Wkme9J31yMH4lnFQ+pQWyVUybZpUqUu15+Y9mZna8PusY2mjhxLbRHd7irux/ZVOJC
aq3LNGnkJ+EJjWjVN7OVH7xR3zlrXhKYH6xv+BUcmai73OiISlpANoN0vTqIhK49EaOmvqfPzHYC
q/HXub+LXS4jWk4m0gJd/iEtSHSh84cyIu9+4AQZ/XaotH01x/pN0RK/Y6i/syWM2mVBPXJ3L5wk
eQ/pNJByfmiL7NwpgzzGejJ9IPh7j+vFeSzG7EmxlLukFcP7qydviH6Qddm+0WvRNOvl1s9VMR04
jgnUEp3zq1mLK0yhEIW41Zo93GvHWMu7VgKLm7lws1bR+LPpD4qvmv6k+HMRLIpvEETakYm4lsPG
IQsLSP0oGvaLG2RZCDOpyEK8vJSORLMJ6TYS2B23WHpCwwndBe11aKcHxwkFqz0njNKD4oRU7IZJ
dkjdkBv6tMtdVhVh6YYVcc4qXdqwV0PWh5xhlNNCWA29NsQrpLSh4wV9HnpeoFxL14M4CoZhLXxP
/bWGOKC8xddtH7U01XY+EKtZ+B2DXMBv+6GeyQudVA8SavcYi6w4L221k0NQX6uUAQUvu+Zn2X57
fbShpS5+lfXTJk4somVds/0+hw6RcW+c8taruwHKTIgVNrcEOt+a+YKKJQ0xK2L2gE7WF1O9GGAO
1bWc+oI4xqsvkbrKYkCGCe2CMia7VjVs2tYvgJU15J5fquZSI4LJj4ja4kvXXIbmMqOHiS9Tswpj
FJjo8SU2z31/ThF74vntzzMf52vlgCRZjBABNZ9gjs3Vz1IroD0npIBUOqxSQGoujr+rAVmm2Mw3
roLAkflcfkAIqJGSvgoC22KtvggRBCrRqgbsRgheQeUQehuUDhfeUE3CvA7dKbSncLHWGuPDVDGS
POjTQb2WVx8d6+DwWB+t+li5uGNRgh4z1HjXSvsTxeAiR19wVrrTIM6dONvVWo04QwSslnN5Ldc9
wxuy12XGWlNx0d3zgC6nuHTFpSkuNaKc4iLHS1lcsnGfkAQzXpLxkhekS1xitHwESw4Xd7go+cVj
dQwsmJMhMc8ty5GzzMf3rnHWYhwb56Y/C3N97Eih5+N8Lc3haZ8N5zTOJ4t3ej7hzkI0OvyhhEQG
SaGHRAyJDJLwYvSQIjqghPxdDDmy/SI77Q8x5PKHEvLPYsj/KCHbMTDyn2JIlJAFPKqrEjKjs1r/
Rwn5uxgSJaRGFF71Uwxp/5UYslmOeJZRQlIKiSTGqodECYk6Kr3qIZFG1eIXMeSCaso9W9dKFhBv
F809Uz1v+xyoX1vedd5yCEvF1Tyux7g5//4cu1KKflnMcIo5dBY9+owIXl+C58CcFx1MuGpbF3FG
lJCjP5SFF2/iqXJORLikN6iv632bxRXXnomERR3Tcr+GvAO/Mm+RghsERFYEGRn08shPm2A9Tflt
6SEkgHQifDqkFkeczP3Wsr3bOSYPq5Oiwe7CFVl45FvjejZPjjIhqCDj8uLRca+yCCHcIgZfVYAC
qYOUO7tQ4g+L40EkxAv6xrqOidqrGwWpAiu/jFBwDDzu+v0/NVsRKDZ12rUEnQy732tmLmPvSrFf
2KJ8Euwfmn007ZVm32Kln9E0r+VkvnctmsgjLPOZfYAfmT6jQkfxaVtREUwAogFLejVBUgZlH8AW
o2YtaJgAaIF+rdQLpj7IsRJqQekFLjebazVeYPWBYDPtBaCsMj0o9IC97qqf37slfpcAwAElZBDH
AWu6NA6wX+dxUNv+wrUfIsLiJ91aaPm1a9XCZwcg1H2O5Zh5gLqXeHuvFTEfdqEhrlUQT9iuxZ6B
InPbUuiCsXNaHwFtU8S6UtLbw6aGPTWkfkfRtCR9tvKr1H8PMoD0OYNNku5rnj9nQLuCMQv6LJia
YLhW19AhCZomGOe1+jlor494NzQrSJtgsYJiDiYryOb1g+SPEjPmDoLbAqNeS6uDOQ2WOgDnQQEq
Hlyf6lzC1vxZ80em8b0vpW/0vhGvBT+rdvZUqu1jqtpH/V6Ra6UfSYjtPIRwazVkEXc7ArUhNrT1
Tht2jN2pxV4L4jgVNfsU8B+xv/OeyDRqiPbTtboGgqQPemNqfM/0SQNRTD+21sJLIwTT2yAug0QE
KQfLteo+KMsAcEJ/raYM8B+OrM21YO4DTwumMlC0YOEw0AOzD8gNda816wxNN04ZUN61FDK6+S84
Qq5V2sjv/MomCc9Hdn6TCn9khVD4aefTV6qgXdr7xN5nHCX9Wsm1MAI57o5HhXE8EjC2wzPRw2tN
w85U18qJF7d3DcTJa5HvlTT7xNgr456kidzb96lPtSnD67Xq0Vd0Mi99T/d1z3d0X/X8iYPE8weO
Ew6JJug5NjhayFjj8hAAySd9iCulbALTCpr5Z1VzQIFaGq0g5/DhwJnXiq+lsK2qA28KdDLF60Bl
GpgGcx0MHCMpFvOgdwng8LnSuhjrXN/uMZr5pYTESOrJWmrsw8eklH6P3EJUe499N4dJuhYxK8i/
KaVdi1bBG1fsVxJCBO0Y4UyHi5TBFuKFsiKdi0lpZlx8IGGPDpCRcxULctbVibAEe2d3dXa+fjlh
PP77R0hJp3aD3+Xdost+67as6K1RfKjbOroMOvmROamyn8zVhN7ZCaMESzG3seIgLnHL5jDxq54N
B8JoPr9LG/O0TCK+uaZaWXEv6G7sSlhMx1bENJfbzt1YtvLkZnp/13tp+WDkK819eWu0/hog42rO
Cs9msMdkh1Xirxdsr4lEnioOOd56nACQ17jFGtEY2Jb9mKyfXb+kw7qEMkVl5jGOT8NwlObRLdYi
vjbRD8MaDXxwuoOdr+V4YdmHQg8ZxGQw+qy1HJKH44PDBL86VPbBN1iJJaTNr+UuR3s5Lu6R9vOY
n6g+Pw39STXW8sS5rs+OOMt6rd47F/W59dbKy0syXdLy0kJSrnwxXaLxothrZflNci1BW2u4ibIb
N2tiws0dBfbYpIOEpbmzg3WnVKdInES8Vm4e++E4DkenOHoFW65DjycZPmmyM/KD2x3YH9oecRlr
Sdgn9Vr0cVxrLZuXFx+UaS1pH7TkWNiHggnFtab8ROj2wAt0j2N/0ljc9LTe1qrwDte0ds/mclbr
Ywqs51yUgHzOVDxdqKS8KGtO7Ru7hL8QWLhwzCAnccdmYvUKi63N5RhVOenz9LhQIQ5KxiKlMG/j
aFR2g6yMh6lVJOZW6AosgT7Y6KYXN1nuIpCc7yQRIoYg2DzXqzagc9iBoITLOULa3084S297oR9L
y2nf07/s3rcKly6j7W7speSKlSAoxkoaSmeRH90699PefO6a5IO0PfEeNmND9sjaK4o62ibJsyyG
4WuJXnG2IXdMWKRWOAO9XVFrX7O8PVgmF7Vu1Ou7CgjfdhkaBR9PXWwSZSp3mWU27zlNbdbd4wfp
dI8ESDBe0+kR0/rE5xjXNnA2o7tZrLLaJuVifXEjeRMbH0BneGuiZ3+sc3Gvu6MTODp7wr40rLu5
UMZdoyUfs7JxLngokV43OHwrBb2FI08z9AbMDaP6oYn1I+hvm3zAAijTLDH2VbH9WVdwC4nZuJ3V
QTv1sTrdXR/SmqDCik7X3jUjAi0y0IN9U57ieVYf2lr7yPszHuehYOCZWGjpW+2MeuJhsmcVakQL
NtZ2zY3GpQs5XbNKafviaIyALESfNA/Nj2EG/uuCAbq7PiiziI7GNh3rZdtH5nKiQWZ+rOwTK2Dz
k+yi6jhbk4uwUySfGel8VKsiv+ni6RYkZ8UldVT3Oi0RUuChSKhDc+/ScrwXER20KKsBksRRH2+5
S+pkPumjLG+KyJY4OLAyVqa0P9G/etYUo/w2yflIaI8A02xdPBdXxd/fDP5ih0zrZWW4quDjdOyD
v14BO2dQ7MJqiU0Qs36fdOhkogVjuQvA81Opat+WBa5XpaQWRiNFfUhZPOZgkPeEWyj4I7wgcWMB
sOye0gpUmYSgDzRSTv/z0K2fYpJmao/zPTCi5CGXmvNZyzAFS4UU627svXvGIc9j5V6E9ejlH6L5
g5N/SMXH+Fp199GwAVav1Y5EZweF/JTJT2r6NKdPhvZpmJ66azXTE3eznIvk2MobZ5DNQ2t5d3//
vgE5f7XWZ5mP5BPPM0BEqNu/vnFjTVyuNWO7HFTltrHjwZ/VxQ4GSxufXNitZGLDV84GDcbolANo
cOiBasOxT++ayoXH0xAhrplyD0kZKlmnwQuagbjHSfzVcFtxV6VC3wpEZrdt75DiWMJ4blQYipbl
nG3dmJ6s0bCh7uibqub9iB204oRHdu+Eo3z2QMew4mDnmupFR7iq9Rzhkt0uNmxThfCkTGtvTLvj
NmVUrCtlY4RWVGjvmiJ6WLrU+Njrc1gopfpNc7+6qgOm2F1mMq556GQ9n4vcdshW14tDqpHXNWfJ
I3ri+NET911S5OywyPHWs3RrT0156/WIoUsCVreD3YOpsOzxoiZTcWbKvjX14ploz+l9WyR1YGXc
GpkXydB0FXGncR5uoCyiCzOxaIOXPRl9tXyTpvw8dBAnaet3rPJiOm192wbN6i3exUO17RX0qts0
L4l3gwffV/NnOxkl5gUaaROqboS01zXI9cHW9HSTjWgk3zpUXh4pYBwwj+G1YS5B+uTaXvzTrpAf
3lej1/Rb057qcI6UD+Yw/ogXIJiE2vcXFBGSiL0g8+xxW/UIM/7+CbymHzASYa3HU+Bg5V73Ylsq
yJlsNTAPWyOJ8CYI69g5NcbBro0AcWA5KC2a+WnFsrTmyuU64y7p2SNDRKp3oy52A2HaaEzcvds/
FR0+xxy1ickyexTf4GIWcDHn6l2/FOHfP/NX7TueNJckh+UZiivnpcotRpE5aDj/tyxSkarZQISS
Itr0rmqxxTa+o1aYL0qPsfr6//7Xt+n/iWd593v7ov33f/P5N1nNTSLi7sWn/34vMSMW/73+m//8
nV//xb8vybdGtvJH97d/K3iWN1+K5/blX/rlJ/O//3x2uy/dl18+2Zdd0s33/TOEyOe2z7vrs+B1
rH/zf/vNfzxff8r7uXr+12/fQGB3608TAGN/+/mtNbIN8/6ffkHrz//5zfUF/Ou3bSO/dMmXV//i
+Uvb8Y+9f5q67VkeoArTsmi7/vaP8fn6HeOfJuIpfpUkIhHTuQZDlbLp4n/9Ztr/tAwX0gmrLlLi
rNVL3cr++i39n/A06aSo3O3c9TL72x+v/Jff4P/8Rv9BuPmdBNjV8mxejn9o/lpAhfnPTIJfX+nJ
B+FMCwKKCF5esZcDtILUlZUvl0SSjz0SxFlVxQHCib2drJQ0KXesjks0ELDbJZ+8SsW0otPDAjB7
L2NPe4ttulqK/9xH4yZsqbTPeCvQc3ovpzr01rglTG608QTTsp4r10l5N9rIe93YpDdibGki2t0p
Yw4w6HXOVj0XBLkljMlb941LxivsyPpsuOcR6uFZhJPy3v9yzXLkCOSXfI+NWX9lSvndiB3jvjfy
WzSS+U7odhtEaxiPkrtyMyTQ/VSF+Pmlz3d59QhROz6Cw112fTWYO/etEdjrXyaXAyJfzavhwkZU
+OvTG2SP8EaFcBHN2M/mOWDqMLNqFd+yyO63bVpG+0wDARwRLrTv8/hrruOgNurDYHvjziz0UKbJ
/WC/da1/ecXifeMdYPTMNYsn99JXyWIZvJ0Cgn1EPbeVnbnTp/iiqekC4NA5yD532B1qy5bD8euy
9N3eBYzKuDEhWQTKtOvgkwL78zlHZdx2ebWNxPB/1bLyJDkJDEjeHicCoPFf3z0LAHwyGoWy6Yoe
UKpnF1uhDzHvz5ju4x15TZeVS3frFp5yUNfE9Ll61M1m+VQI/T0ateZQNt2zxOnL/kDrn1xgfBvi
/4awtryHdKzmw5+uMz/P5l/O3msb+cXpQbwL/gWihcFgWvqvzznSQemqpS22piloNUnEHEscpUTN
KRCQMEiVB1JOHttePMYWq1KFaJM9UvnbRnHMd/2kiEPtmTHnSvZ9GtlqiSy6sVP1UyqKbGd1dsNh
SkPOYR8IfdBCE5MUCnfMkrTHREP1Q045i3OtCaUbZTtdSdl49TPz8NZS76fdMy0N3c+TdtkVaZ/s
J/TSBwLFkBo4TsvQaQi0XDq7xTDyu3EqtU1GKkNRO9Old5Q7LoT2wXAyN2S1UG0inEyeRbOtnB3s
/AQr+/OMGMBwk1NkTdqJoy8UA8nlDLgMvDpgf0gHQRkvlMjvp0q/nVNkkvkCC3aKd4ZI6g2byW6f
tX0Y9UUJAWnt5FTyWDgWErxBaW4q/uqxN+Q2BcuClN/MDq1gXqvV/Yx0stjmiqGf7aHbOWvACSSA
wk9MUOZKVjXhwD7fy9QPWq7KHfNSfJoE2fOqdY4Xe263YvSO8PXpSrOTOepu9RWcKUtjc352cwcf
LktAX5hJv5vZJCFNKD/EljxnBNmcnD5/K8PilTaa84A7FtQ/a+39vDoPmqlP48JWBYQdGAZDc84x
VwS96RxZMyw0g1PU7WOu0wOYaFVG03c5QuHJhvFNwOtfXDcIPNEwOq2oVCTSvx7eDSP/juQJZVMU
TX9I+pZr6aJPu6bHFVSg7dqZZg2WRbVRZ4ovHS2bokbCZtLjV4X8EqUIKhWjHUD+OrfXu5VdwEIt
MVnxuzWNjVIkvr6KUZ1WaXac7o+ZTWbJ4JaXzqwb5mnJW43G9Um/PGchoEDGga64pjb8+qJc0i8I
2Y5xQjPIVFk78Oo8bNL0zUcN6T9U7ghJtd+PCzOFOPqAMs7cjZ6Md5rNFUX3Fh2r8Gjim62mm1k+
uVgRj0W+ziJ654fC2hTaa0eTvOK9kOn7esGIO47sEhwcrOpc0z8d42FnpWQC20gJlbF5QxnOheb1
y7QczzJQtNMXBIHz68ssZdy7mVIpG2P8aLOPCozecDe2u1ycKYexy/QODMfTqm4MHYeLvEYKz465
WbwfObufUs361kcFxDpl2syzoh67Pk/CZS7jW47Bbdv2TTgWOU5hOcoPHMffkOu1zGtTkAXRDJWR
hXxGnyNuBzaeCX1W5VSbk3z6jjmSC9AgTktuiQ/T5N5bfBsqav7JdeL7RFdybCGy2Yg4/zG72YxR
0qArVc0XG+FBs2D8iHNt5zZgQZpm03YmagVao3sEbpuonraC7syxTjHfpkv1JDuwzbSLmEJleKbJ
p8DxMw1ftSlBZbw88F9lRznX+R4cxOqGsyzCwdIeZHEVH02wBBia3Ra5pX2uBqFf1LmZDymIs3QY
vqVaKY6sfbAoc0kmoHxkAWehaVKNJBxrvT25ff3eqZrmfeQNtApREzF5VsvYCQkcQh+1TOMmEcMx
ZQsTiU47Fm08APlskHA6d2a3Qr6Xut+v8rYPo544Ozs37yplBH1Y6PpjxvJv56CJy2wMSlWPh74x
kWyaxqxuIjlVfpHgRY/y3t1mNXkA9Rg95SPjHuZTQFZwknlyj+0fmivNoc6pGDlP46FTHhSiDm+7
Zvma8677uerdJnWpAQJM6MhU39x+VB4x9Jz0BckWCVIfIW93GxsZBZhu6AmreJar1WNXareu2tFB
i8xLVjEOQ7ab+F7HqxKDjUqAGyZZ7C16k6oMMpfO2J4Ejwif/oBQtiayh7sVaPP0i1khPW2mqtiN
faFtEqt2uA/QdRjj7ywb2sdJGu8kt2tCzl1xmlR21FpRT3eNGKKjN92365vm1tZHWh8fhdVm/sBP
1BvnOY/UFiJmRy5903YXTbZ3kzbKrZstMtCrhbeUniXmQnXLSxd7d5yYomYK76uArYPDENesOj4b
cH/jTFFB8SXqRl8Q2ptOxI07PnJenjpCXgxWypshFgDUnPGHIPunIDQy0Aun2IB7f0ayrW8iZ+E+
Nrk12GZFHMXobiThJZhMSFA9zCM7hFRM8mgOLl70LmGkiXsVdIZDBnxekHOnEDPj1ApipqVTt4to
moeYF8xbq70bmtoLShHbNFnYvLqAAGiwOUHd1D+yNj7QIsIHLId3mgfgRnHcQ0Z6yt1QRubGS2Fy
QM1MN5GdDM+WeWNF8W3J5Z2t2n+92DP9ssr6iwu25bIJsdggqSw4XtyFIkJkylnvlI2wUf/BmSPq
xqs2nkzudKbxjzavq3Hs91naRbtkdj0sCd2ydePqrXvHK/rdukZlY0FwC9id11EPQ+NpksuQshlb
lRyoKWVJHU/WptHipwZu9K6pLBQDkcc0cCjlVncIVKDXClcYOV61pLvaHYNGw4eFmUbdqsbnKCUI
9e/fsVfkw/Vp2up62wbrBF/yxVK6sNEvJyb2E6m6466aooncUv2SQj3ae6PT+pPKOtTR8eFZNtE9
uYsaoNaeK+IvlZzbl8LP3pRj6wRkyvQI3+ovYiBZu46Iv0LRH59RN3/9+2f9Vwsflj3oIOGM0g56
2RCy/z9hZ7LcNpJF0S9CBOZhC4CUSGqiJMuSNgjZshNAIjHPX98H6k1ZrihtqqO7OmySSGTme+/e
c5207eYGL5NdTx7Jn6QiBUt/bTdXjektcbrYvGVY0uJOoOQwUuvAiivDxhfFF33UD8jipzsCxZIO
1J7OAQD4T5XcXJTaghpfROZQ6BfEyPih5iNDA1k/rg20iYXyaOjx1E3+bER6OdV3WZsybPKYnHip
E5dB0T/onf+T7bp/zIL5+1rgtCnNNn9Inea+QzdTG5BeqowF4Zj9joCA7tBjRM2zZN35HiGIMtBB
3zUSuCMhuQJSTDUg8G99u7gESBnWwdS/zSka+qwR9k2pSfMw+evvQgrcngi7XaLAw4FcKByb7Y1b
eLsy6O+6TB8ZMmg1LIAhOQ4Mt6t6aI+CFMLDZI/0qWdl7tO+AG9WEPtWVCeh6p9Tw17Syco5dzPB
lPoQVUEtv3kiOBTW/NjSfLmaAyDkhrW81Wb9Vf1vfZY8sq7hntF1w2XKAvksUVZTXVlmt2oh4kpm
IUUZDrPRndQo+9BrXOS9lXYlarvftR6T5KycfmP/Rr4BKbMw150SmhWvg1OdJsvcdRws7HdQOxy1
M1329sR+8Yb5lh4zFQnM5F1vVRXQsJ6VT8jgri9RMzdQLvZY6tZ6jgz8JfEo6/J6kEnNi699dVv9
lwaMH9AnRQq7heN+btMmLRrfTEeW5o1Mi0RuQ9YT+p0uunPLHRfAq15F/YZRG7GH7WYbe0+VuvJa
cqOq2INCmeQllBkjOQKQqbLxVch8fCCx/bLAOh6WlXWjKSLJK5wOXPRw9+Rzxe1jRDEyztUaUfDb
u8kp00O3CSuJp/+ujSUa2+mpE2bz1eDz7+3e3pqqOJxs+gHGZ3yln5IsRsw9+MwV6k5mcIiK2s9C
4WCosGnxaPgYcWiZJFpbo4g0Bsg7c+oerIWn88WetHWU/twI+DAmxznFGK6Cz8g9tbS62TaTBhxY
ZOfGT/dMNqKi7sj80AQX/s1fbpo3vUNLrE7SOOUkvSi0XwrU5BfNuI9v/vnDuL5OXjUCa5pxn670
gVdrMq/4MLhNMB1Lq7tsVXtPaAqo8Tq7a9Wv0q/HQz5CYfTX0sWkwRtta0vxJMycsm19aYw0uEsZ
cZ6IyXXjSZojU3SLmOE0e9Tgse5BMCfHqcM5ifdkvltGrhvegkZLDvp0QV66QVMSmpGTNrtKJfrd
wql4baIEMqeV9OzMMsMJVF5k1q1x29sCTCoKal8N37AuJAx99oQLPwgLd1OFm2lqkyku6YTtetjA
CTq2cKiEiFbdP2htcRXoBWZPeMhMpqFl4UHltB/1Lwumf3vS/LTM3Iml/4tnMGjriOco5UDfLkVL
l+ds1kLHLsk+UOJiAZgXhESzEbdnzm4ENxrv25YC4Zbrg25sV3gNrIatDUc10/900rTb67mhQn3G
fVc3Oq+X272VHVIlDRjMTsPBlUuqkv9etOZnSAnstK03TX2LBDKgfv+z9Av0RBuqAVd4APA8KC/7
foA7j882pEl+5zBhenGSSO91eDxY7Eg289AE09eoXM6GZF9XeX85arQBA6gaobAc7dikaRL7+QJU
vjOfRrYhrS/NvWaU1Dla+3sufOsFVMEXX+Wv/jhfhQ654VsBEeEfk4B/TqlI/DLkuPBVinZQ8aIH
EziDnIwIS75w9sssELetaJ6CejKJN+pjMQzj4+TCls7oAzp2qZ3sJH0q2zY41oa2kMSUkw3p2sdc
5ZAyeuHsudIF+6IE6RSU0630yKrpE2Jg/vu7GH95PT6YdiTOez7NfjROnzoPLvNqNQ30hzG8ANUq
qgrDR/JEIjjEv1zdERICCKpCXIklKaJSXdD05VgY0tmHxVNmd3J+9/J4NYbm1TRRiOXC4IzqAHKh
ggq59+16eV/Kx3Lj/epkk3JNILJpMYa7X4ivyChJuueiThHQTbZiNxXqMMIrvjddVmyQW+Jm7tsx
rGanv1wWaDT0wthpTPebszGLAagUTFgfEo2Nd93yEdmnELAOtX9VNuvLKIk0SPr6esWk5G9Dbi81
HhZR7VoMFA9eQq4SN5xWt0uEJvN4NbeeE3srxdVsL3BwTeoeepX+2l2VKdXQkK7Q1gr9RcOBEY5j
dmV6rb5vHIfqXzvg05aktujqApXkQ5rXd0EAH9XVdD2aqtqLbB3wUE43QSCcQ3gGcrynLnTLwdyv
nkRAqi1ZjPqBDi5NP6fpK8i8DA7sZvVvsg6/EVJ9IGczV2RzHdSrtjmnS9s/JH2VH/rsnVY57NC+
mm65i+/pE4eJ2divrqdoW0g17YnLMckrafWdZvvNXQlBaFeK1onHtMYpz3GKxEV/6eRchU3RfBv0
3jlldOOVB8GlUw2Ud/ozszNXXzSw/+J1bSvS9rYMF8sDlf6ZfeAp3526hU3PM+Y19Dt4aFo7OCfP
zq14kF6YB1T6oeGf+w73B2FGj/Wq+cfEgZIuGzADja8/2hjZ4yKxsr0u9IPt0QXw1Pg+YbqH5gpQ
2bTalo5NP8RBHvVTsLxmoA1TQzfvhdSpt6sFma1uX4hiVHA5VXDK6MZGWKfXi6YAB1PP829R9vnZ
aAwM9QNWfAXq3EuTgz2zMnTgScyv/agYS4bxM6Itzzx6va1dF1Sxt8Imy8QFgCKFXv5wrZY+KtoG
EB/1XY/rNTJTb7zKesbI2qhpl8ncY4HAdlUF7bXj1mJneOW4qzPxuK62dd/gFuaI7Y922mkvczMH
kZMh5Wwnthggy4BDsjIg2cyTz0v6AsoSwSgKANdIyLwmSTVM+zaPE3LeT7OznsnAM64s2sr/vef8
65YDHZZLA/ENxHJv++s/pvwcW3nZmRBZLHLFQsuiSyBEFrDBMC0gfI2F3XkvTZrTm0xP2Vhot0tX
W1FSYepUhdNcGoUDhmFBpDRSfpuV59xROK1hbjnTfiIVKyIxsI4tDrO9k5/k9Muc4UZpg/4VGv9f
Wpq2i4OSkw2uuO1/kDz+8WVapc2jYrSCD6bIdnmfX2du/73Mq+feTgK2f/LXeApQC5s2o8nEy7bi
Fw67InldLC09O5uG09NAn0jVnczAq24BxCPxMQ8I/pfXEWzCTnOKN2GMSLn7VZIrUuNiGdJYy2aK
0rZ8GXvrB7Fs3A4MRJRrtmXVe88aIcWHEj1fONMvTSZZ3lsj0QPKwVCVdBU1xurAkWv3DSChqOxn
65KmLmaVlTiTYGhjbiaHdvFQm3fF9JVb7O/KyeH9ppuIXcz1iO/5cx1kKW2/LmcC6NC2j6apu847
50VoBNDJUT4ykTj+39SubUja7Nzvsm56tIf5VeKY3Skj+NIT+/fVmo/ELJJyDoUjst8/P1I64s22
xl6gFkxx+I1PaU2Dup0I/pKZhpcTYrSYJKEjwYRVW0vpwgUjRMmi5oNN7hdX/Q/Y2J+3awfT6zbc
p7/DHfDT6TwmmiMyWdA0Megz8oE7QgrK6UnQspPPMLe2oCGUKHybIVrzNFabA77L+dCyBFxErvdP
Mrd2c+8Dh9KWKtSy9X6m0XZuiQdaZUANyvnXKPi6IlHUlK3PlVCz6FeuYVZiZhzLzti7M1d4M7F2
qa/F2FTOvdmeCzDS19MyPfz3BmFt3+qvb83Y1d2MMg5Owj+fQu/q3jL61JcOU92smTakin8I3GzY
90EJI7ImQGXBwM3kx5axBnDotkzX+2GomCzU9aGS8rHHn3lTCBvGAdObQyMJggxsMN7jygVjcF6N
1I5H8iWfaBcnhIY64LIN4Lz2YEdEKozETvL1rPl55Pr0xSH3L007HqzLiNan1baVTn9+RdroZUZi
GQHkifeqe3RzF3e6ndeWO+LWol1WeAeQaEKn4bhv1/oXkarV/99vKDhGCHAi52MOw25014OW75yh
yr6Y0f8lh6KtgTmcJCkTtYWFxuHPT9m1DQSJkZZT4Yzf6EBcpDqiZmmuQBqKUApSXPUsY4jGm1gS
3B4Oy/yITvzJ2KasFEwXWoWWUebTHE3S7uNyyufd4J3zyvMuCt8cIOlrzxxoX6QDfcCa/lxCHvvK
NlDbdmbkIn9+cl14K7pZXuSFLIGDt1HvcjCPeFyyInLbqbxVG1ZiVTaZiDgSJsveuZaLAqI6Qrf4
Mqf875qBz0NU+TacJgv6g+H4j2NCZYWDrpQL6hDAd1ec4Hs52XmMsCRe5WxcaSkj90nzHgto79xH
zNcMgvvFR5n2MQnGRV7P8IQ/ekD//cL9S5cTtR3pKZuixma8+Encb2j2pEokw2EwJcZVqs9hUHgk
1Qv/JbFcmowLaLhRNS13QYIm8PE04tuiO4///Tk+pAmfnpqPzgIFFN+b//i03lAh585UcZhaQ/OS
rEGxhh3pXMvUruSHYqsxO4POr+OrOBtJXyK9hNzshipsgq1EsqthgeHt7ydjGzVQvF3UCRaTtYag
iIubHoUTIB5E0ScYt1zoBrTVnKs+jHmO1BCtFsDAxmljhApqNzTTd03TaC4D1EcsaV3VvqhOeucB
/lDdul9VEBxKZT+Mpjwv283d2ALSpU9Vavl1pCUDPdqyfvQTR6eCJQQ7T7o+DBLHjRsNG7/qLO04
Jqu5/+9f0th+qb9+yYCdxdvUZP5n4QqyjCRLFUMBtyzLg/+UeOZ8BKHWdrRLabNWsd1aUWaVR33S
SSGfqrsPvXXTpQkBcfIrZeVHksenD0TvjPBACmaW+oc58p8vQAV2dtLBBc35yKxLxkzqZxQ1eJrs
loG6h/41LIQkP0/f9my5QEUsWhUjsKeKNOHo0Ge7rzP3XTTldKB2E2drNXYthJVT3mKA8qjLGCYX
yWkuFfbGcW4vpebeteylcpBHo1/MS7cifMGz+g5Nxn0JCPO8QMuLiIO/snzOt0Xz0m+ZVpeRVVRv
dqCr2O7q7rwJ4yPLHMWFk7oq1ov0K7fRhzn+z5+IZ2UGMFwtELV/9fXybDaWvK2Ru2OBOHxgyXrD
yE66Y3RLqGr2DO4aWxmiHtbFZYAz2RzTM3D8pm+JtJzRxThu2Hn1vSg7IobbrNg1aztHVtlFgfnm
j4WN13FyY4JvftPFNA564f+wSt88Mh3Wz2SmNljNSWpu5fAy1HNOWoCX4/82yJfttno8mxk1F56J
YRQald0T8N6dEAWpy1SO6pRkSp1GfXHpUc8gnltl3o8uf2NOO/SWlMwnQserC0908Mn95b2z14sB
81LXkYUmWiO27AX2KsDS2DV6F35P/yL7DSvh4ZcyQbYxkDwZZv9U4wuspRtSZ2hhHmnBfLQatz6T
lhObvnhaTYe8QFpAjGWRx2RkqQauBFmeElJdcImwcjBaNoxnbTjRgEIr6DeXtZe3R1M+i/VH3m6d
6qqt9sGWrPv/fwRW/N+v6r+UQ5smHFMw1aPOZedTZ6yCYxPU6INh09+Tu+OHfvluVRohcCRpOGUQ
TsWkndYqjdq25xaWlVdZteCEom7wczDO2bCckBZFcKJ2Qzc/ZHNOvLaZnFW1XuDrx4y/tQ99lQ2h
b3Ydck75xU3hL9g+kcVcFkyDI5f7DDrUP89bhBmmbGBMRQg+K1yRdHzborvwZsLUsNjj1/IS/36A
gZ/0+XzDxBTop8ld1bkWmT1f8TGDWNJOj+a1ekGzpsj58H/+90/9L+cc8xmXOSmXywDt6KdzLiVM
tOwGlksJ1C12tfmbWFChNIPvYCIVsK8zJHy4OlRY0DQHEFDfz3WiRX3JCPC/P8zfOzQ8G5OQTh9V
poNA889fzG3sAtyCElQW2hYAgjGz/KJ8MP4eTrGV6NuRug0vcGB8WluNX8gN9plG/qoTxkNhSZ4D
ItmrJiPknr4FVKsS7ppVOQIlu8uLSZNEH7G9ZcUyxEZS/A7GJrmSEJWuWsndWpnFEYVVUYdpWZuX
vWVcBFzi+tDiVb0SFyPXnCt3md/rjJlULwYwxQiGt0GUSSdxWn6yPjMsSTXt+qlpwq5uprAspuCk
i4Ht363HC2xEVHtEseEcWoenZelirlXW0RwfukQOV8vcZ3uv7KZwmqzXyaZCMXpuU2W24tUs3lyL
/lrQ8gEyu0+jRO6ngsVmk399cJecHAT3Cb70GtaqPporysWmScgLEANUuemH1ejGZVng1UEWZTtE
s89FTy4E4hA2tGTncE23ZpUeuSaRGZU+pmuHeAWxTlwE5lPnsbrSRHlx5vTYAjX93inoVKpWXPcl
NVue9hjntmTpIljPTUu25pqLq7JdrpcShcDQy2JfNXzwwknQGSEnGqV/PZa47PzFlrtWMl2sRsn+
nVXpvXCPzCBBVmSnsQ6ym1ExltLG5EGbdRXZc347orU5VFvkqCepHhod27QtbeOUAYXZ0UcATibg
FUIX7YMrXgoXLiZJqXCITt4GmJ7KNnTNojmmWq2fzMY3Q9siPoOGmgMronGOLRuw8G3tYjYdwXOc
1Fev79+7zHYyWvBZedbMwT87ieZxLqfBE2nkuvbbB5MIqMJz63nWgRKrDo2fWGqX45hL6yJhQhkV
XqldFUtXxY1ceVz5JjL9QBDm2rJpyqgJTY8gQyELYq27KwbE+eWE0AJzKVTIieDOyPbLn12NGI0K
0e9HjcuC64dT3XqgAfubVNYdttH85K6gt0eJRhn6tv5q9AoTa+GpS7s3bzIv0y/Nub2ZkqA9a4Gz
XsDpKcHoAhrrr8mxGDZ4me5U4piqX4w+JLGac42ASM+Ze9eOAUn84PlpcrQ3tmlKqveeYxmcd6mZ
t3neWLdzkGNw72/yVl/CDPrDjeG11c1q1j9E6dzMdAkR38zNQTrNGRTWm97Ny4UAk53nBa+2A0q2
MCCjcCqHzUTaQ71Q/CUByjpxyB0uzuXsoIpDeAPvPO74hslIh9nstrZdI2VYoIyJZbCOl5khChre
kNtM2o8tNz6nHqJAYOZbelrgiHr03draE4P+2kH04YyELUFy8yuUu9Zc7hU3H5qEU+zUAZe61k0O
E6PktDGcU03xeAJFKpD7kc7tKiQgoqAYEOUXtbrlG381JDyYOJuEHrDx1rf8tFdvbMEFQnqGaWyL
1msPBui7tjK+kyE57ofOi9x1+Zl2aGl8vZ63GYbcZRm1iq28JzTBa2R1GVeVYDhYExZFDZC8taY/
TPyoUZ0ZPz1r5LfTxFuVSKZbNWu8Sskr6bR1JytG4m2qxYFZ6VHeN6BSkweuoe9lMp/TRHyrSxTX
63DHQQamqDh30zjvCBg26Bysu9xKv7sYe6LkhYaVhNrSIBh1aOoELH2mhH2YkDSkLTwFMcP/W+xq
XxdGD/9ceydFHN7kyqZBCjlXkQItWcnsOde1vd11lyCkN3L32Ia165y534ZJhse5Uw+TVw4xfiIT
BOXKDJOUYzU9Vknwy4R9BtMuISYxQTUFuPOnt6Th0rs5+MmM278N88YCCKZW64dVxwOrMhx1fh4k
A02DYoIhphNmHZ6TunqY1bjTCgj0hpeAl5iz7bfU3+qeTJOhM0Wopf3Jf8xQ+hOhiraJiEYSMohW
rVeLmPI65SaZ4GRpfbwrtPFSy37pVB13RjMfHH7H3iClZa66nOar/roUwDFEs4Z6A7OicR5aFgdZ
LHCLAKRFOOx2KJTRozG5KdEC7HKn0tG+OWA2vJvGy49ZKUw8/pKY9ly8oqUD16Ndaz7wUrvmx0E7
QwIGGhfmmMdhYiA6LvQaC5FHFgL8qWQmsXLkx0atPbMDvSwKGxr5oeA/CRjAEd2FcvG4FBJ5k7vu
LWPum9yuoCfkaFg1SHp5VtBozawWY2l6m5raG0PLE0j5eEj5Y6jlutCpiaTXqiQKPOTcY5eusabC
pRwOquPqXauB1GVRvIjRe1hrSWRh9kNLzbtiy+WDYPxLBr/tTp5ZJC+Bz7dNDPDJXP1zJQ2Srq1v
STdlkVK4QzXRvE8kbIYd252bpqTaYC6y3ABRafFdt9LLHLQn5eFY7MqqNqPBJcs6fzNyDWISXxUj
nkmJP/5y8/FSzlQyruB/MYprKw+qiAmaDEuLlmcm5O+prfiB7fJbbkSdJ67NnH87LA2BrJabx2kq
boWRvwVr9ZAlUFm8keEKTOcLq2M58MuPkeOd58zmb+HKApmT90XOyTGZuS9yXUbXvFrvZu3s/bk9
Db1JUk9mrpE3YZ40qvyUdrBa9fY1XcurtUfB4RXJnbSce8B4FD/+SepNxfTKoGnbOXKv0Z4NV/tS
5BCdDZMWaKPWdMM/QGQs1ktvcn6sCEe4vw6M9jxmdQGEyfp2ZU/chmIFuUI0DcvkZW0whehrhVCt
7FEKKhQWVfY6G7SVl+zx43XlCaYwWiCBpjnuINchxI43iRwZXuVs/B0kQzh4Lb947yNl9fBousm9
2fSPvDw3LEKx87oaLQ9ID1ykguQdHoZWtLei6d9qdIpxO//aXPvhYHBbw6Lyc4UuwLLO6ruq998d
q1S0ReFcCJh5rqWGuCKmgt0EmL8D0q6ZeSzq3sV4Q986eCNyQQR8H4ebWpRinwjl2VkGPaxKAmVT
/besiY2ps+JFpfy1c7buU9mj35SEuYgguxhlvktKebZ0QKz48QF1+5Af1xW34Upy2CWiEYX2oDrM
0ubLJPMbvnTeYbP67rnqNKv2bWZEF2bWd0Pr3obOx7IbmFwYx3dRs2N15nJTslsVFcrFRPKgcWhd
+KP9y6lh7WhjVBaKDVPIB702jl6ZPgSFeGh8y46Kjl3eJxcgzwNybbT6HY/zvfK6p5IUptEHvNCs
3GnR016ZenbVbCE5usevnq/UiUnAX29oT01tOagnae/XvnY2a+9ymdhuQd2r+LquNBau7q/8UZFr
wmvPEhCwLs3TcEDfZiN45JG6nEMShOJKd61AHGMw0dcYekVoTYk46ONKVQPmMXb4vRfMjJ8rwVCO
aA5Oh+oCJu7ZlXdaNeEt1EqG12vxUHcaeYeEj9RN0sSac6sNjoyJBrBxGJY/0nwpQ3qGQby03q7y
55+1bC9RReMEGFMZrQOLzcibO81vf7c+S1a3FLFtI8ofQfydymNtYaXm3vSQyP6xZcMPx6RGilEz
ou1ps9Mb+pkF3glD0n52Ab+ujlbg2v9eD0GAqR9tXzpoILl6JhKL9VCW5jN+KStOkPlHZTOdalty
uFT7BaxW6KasmdatIuHjIi9ra4rHEaWQPwc7a9zXpmhCZ+LrpZ4g6R0tixx5WKIRxD7b37WW0MXW
lO9qnhFwZ2ymyRpN+ojLxux8JJRwvT/+wd9ldoW1W1euKJsi1QwQQ5NBvUl5HrlJ/3T9RkaEtHPJ
NxbAuGkRckv/OdYC998EcQ8y9CbLXlBCrFA2tk6BGiC1GKS3azoRN1XwmzbYcdKTR9L6cAsiVHE0
9oJC56GWvX8DnfdqWtt4hklcqvTWS/SXVgdu43gdevHReaEJR+dU0nElgYfDqv7O/OHZWHCiYFJI
0Oz4Ne8SDKnhrSrTPJphiIXB0pHjZrO4+4pbDm0nqbvMPgMaulVQ3Dpmw3o2RBn5PnxSGiZ9v24c
5fzeJoA+yb4XiiZj8uQr/bXdcp0MkU78IeZLwtvtw/eJpV+/2fSTtKrF6INZYAy65ypBJkZU7LGw
5zpsVhV1il217nFiDI31vVfLK3yKDEe/eJ5a8bgsHP52CaRj4MXWE7PjnJt5XLSQJkMHSuCmpOTk
gs4cTN3V09SOWoJmmLpMygUHVRuVw/rblS3WbRNMd03R6MITyt0cIriLM201m9MsJ8ip0ITDLhtu
tXrDkMxID7kOoULl7c7XghsaV4TFCt7bunnRg7nfJ8ld5+NDKdaU4tkRt/lQcZsjr3zXF/dqbBOS
B7X3Qmfyjlh/BI/NKdeokzd2xM/k+oMcLEwc7ds6cU4WRfWs2S1ro9OBHGX+t7rHT8Trh0VmevMn
2LqjQ564xZx5QpohZRFnLjkN4qHrGbZViwrTaUpjYTPOZdy7N3vucCQ0PABqXyI1/KoNd7wZg/Td
hKLQ8f4lhn2hE18RsgS+u0nD3uZgN9BYwpKJv5HqbZwA61IsUjQ6hR8uCvkb6zQzgu8iIOndGeHp
LTxDytknWq7XZRG8DQFaDKV0P15BkYRBTfxDgPujMYu3KUAWZ/CNR5Vzq0LQxTzEYeFwSJh5EYQA
NDpK9DrJaVESJAgsiQRhfY9amzb02iBWmV0jypTBMZXlh2Ft172X5/dGV7x4FmcoYVaPJYiXtCnb
OONWGTrCE4xll+lC1O8CkhcyQXlvjOa8C9afdtP8tiDN7i3VRSBqcLfAReZVFtAtBisqdcYZa9mV
0TTP7O3h6i41UZGLE099yv2lJothnqx2X9LA2XsZOxobekgjhWZxZb8q5HUpw6Kj6UMnT7I2i3q9
jFQphshYiDY3jbNsakDIjEp2pG4cO3rqOzEVFqk30FFtpR8cJirw4S066qaeQnS1zJCsE7It5t+G
3hTUOe6+xa4SUzT2OzW9ksdRIImhotSWca9GBEf4L3JUIT8bkaa3Td1sgYTTitwSXessy7hxyUro
sVs0aXvJzHs8VaYJM8knA3f+wahY7AHHMw5qgz1AwvxSm704gCp9cKS4HqlSQ3NxaCQ12EZcu31O
1qIIMSlUUbcul8Zqpf9XpCbmmbn498ClmiPPjRQhIW6MXH+iq3Z0DeKABrHSyPH6SPfT5yVXR72l
GWGy6LKC5Fczkz8V+Q6YGCgN+KXDQf85JR7ZiVZp783KeSzn7L0H707dFlzZ0KecrLuqZ5cbe6nD
KgJDOK31O5XQbS3Njn2mRWU+k/Kitf0z/8cyVFLa4VA8JoXQww4jVeQ2rIgKQ9WSNM+zSkiV6Z2z
K1IRWq2Wh7ZXX/eiQz3Go/ZUG0oveNCGYApngw2icU9pikF8mDruIwsqMJNO4qAGECBIkwLRM5Jb
2LGoobnEs4uueveOqS+hXKyyXUnHkN0slUyqe0bYvOyPwLfbSFTe65xjIsgI7FD9jh5yep0w0qma
wYb6pzgjRvfgKyR9qyNG3pL6oDVESdd2FuJMeBsDIh9kqV5bXXIj2kq4lBiUrFd6JAIVKcf4nad0
MwuZNXS52G7H5UBTa58YzAursfnd9WnGWSBJQW0vddabURj7FRQbuwEpQNMEpV4jzsV3OeWSpaMy
O/QNTuMELDsp4c9Fm5qUgAWSRr+8E+Ab9rwgaj/a9muvAsKNYHVzqTV+DB4tKm9JLHaNnhA47FuM
z9PvqzG/6zMW6oKcoxaEZzg2m02NzQiFIMSnRfwi7gPu3OhfqhUA/6Dyl0bml64jicwZHpamvZ/B
cnM6JtHgLA3DHg9rJ5y6q1yQUyWZgogWB2Oatt8oJoG74MMxGMi7s7rU4dwKgFBhVvXXXmnIOCMi
u52GGMZKGEjAVRRk8WjVZJ/MMt+LocfYERqL87v11jZM6xyg92SdpLOgKDF852Ks54tlnNrLDFm6
s7ZnafA5RlIoCo1VKjcae9PWBOVhS7/Ir4sVYtNoBOVRmcJ+qoPg18DSCl2vHTlALb6XIqeMZ5cx
BZ5oRK32FLaWc1GjeUd9gLVA5zhoSBZgrlmg0vdvtNoIrm1iU8pW6XSOv+Ok5GlbuXfjGATFrx/t
iqq6AbDszAPxhQtnaaoHCph51Gu5JEbL0HYDXezYMidJqax9E2YDccIMHgEWzFHiLD9y2d2Jbn0y
x7y46NG+hmuK7j9JW8Xo0rvxuH7R4mZINy4rL5yTXA+K1F7lwzZtvYAdQT0ERLhyLY/c7V+uc1iU
cDot916buN1m+S0Dwyqqso5QzKW/ITfZojIyJ0TtNMIvJ7vp9k0zfBOgSBMB2zdb1mgsei+qWtqc
KS9tU+MXTrHwXQI6IslCwnfIFEae9UGhFScjd3mTwLs7XaDeSIneKRr1Iy+0LE5x8WgbiVYbraNv
zyUXl+y+qfmTSVnOwxlGpDWQcR2gn7Xy34OdDrHbtAXStj4OpkpBtKqvp4ZC3F4gZXJBEpurx1h8
5LdC/FzTYOE67Ciy0cVysry30euyo9SS147q85AwtrE1dtm5aui+tsOZA/M12VoS0qkyig2HItEG
XtlQwZb+j7p8Wzsuy2Wwvk51cuZm34fTFtCJMGA/ZI/MOS9ckEihtY6IBwCziomrlk+fOHkrreZk
O3IKC7uSUTsQq9MPF3aZ0ZH0IHpr1jVF1bdSXybOlwprXcpvxtXHzJAqU1ym/W3qBYQkm1SklknO
uZbthcMsxsuN6643zjTOnlyBSpNlghco9Y5skDiXBd1AL+OEsN5tC2IBMtg4LfECrZl7U+vawa7V
LYD6HwpPbd+L96Bi9GH3Z5twb2gCOyCVZ7dvosntmpBKaEyn1wokS8R/X+gVtNuca+cjJzSkfWdp
ZP/oEDhVJd4wcy4XZpkcylK7nZV3VxstkHkDHpZmVFdTlbW0YSK4Fds1O15LHjXhUr7wSPdI8h9T
Vrtxl4vr9n+EnclypEq2rp/IzQCnnUYE0SvUtxMslcoEp+9xePr7kbOqc+2cSdmubbmVUgjc1/pb
r9hK6CXu6Yde25diGu07mLm7he0CHXl2qoMsO5MWj0Ulviu1F9COsnPaqD1II7qVgVh25GihpIge
jaSyNsxDdDT4h3RYT53uvjXK8cgtCY3r+RrJZXry7Vkd6B/g+crlXi8mW3xD1kJDiUJp6tXa36RM
gDklDs0Pieo8vSZnfpBohDUlds2uSze+7z1xhn03+bQZ9UtUgh4UmQHwO7ZM7eXwk+bTnVd4R4qk
vkCqrJttZ98kmH2DXxMdX0LOuK21oMnOGLDLcmtqdn+nZXys10o0pvVyG/DRL8Unwj1WELGnAv03
i+e0p+bpy2oJq0WoVl8qmpsuOeMmWkDrnNXOsh/lmmNh/G3XP230w59mcEl3bSS/0hZhiVHTdL66
xXv1RbWCd+dQmbWpZUveN+IHeAl9LUbxNa0BL9LDry76vsG91LnbtErfHARlXkENlSt5dwVDW4lU
+YAfFp689VHXvYuMJmsnous973dak2c71M0vy2jzXb8QOty4EsQ7Cs2gIflGSF7KmruN5vmtpa5m
Aw6m3eGVbh4AMaJgcK54BlboG5tWghWhndgwg3jnOpSQkyySbaMh12GuxmlTa+uRLi9xSas83Vaa
60xGjjwWhMJtdEqOaAtinCYBBWQJ3CpqfxqpY80aRUWRNedcqwmzrrD03m4EDm9vAf81nsHBG7Fa
jNpOPVmUttmu90oCHI2F24QuiNBFRQUlalFbXXtICAlTi0HBBNqpq9N3V4X2eik4DFCUYHpORxYW
OgMf5xJpsBELBDdQTW3xFUSa7vlEcKf6zS73xKdHaAoq6PSbKds4O1OrC3Z6o1+zMWnqcsybZze3
3Cj7Q2qgUKDQT24WLI9pDk7BYuhtms6+44f2z3MsvLNlNT/aTfN9L4q1Kb3lmJlroJSkAuioB3fv
Ota3ky/2ttvAmhcEeRpPXBWk70M+olxvfPdxsNWjSnDT+EiUSsQS4Hw7FD4lSAfcal8v59YMDqkK
5qfArk+eyUks9VyEjQlSNuNcD4m7Y7mLxM3LgKvT+J56rXwvDKfZJ20ODllW6ZddOum29vLXbBUD
9Vn3IbaRKIqNFCbyd8kI6AR75Ttkm+Kx1d7vwaWYJSiKrbWk3/gynnRvD+EKT3GJtFeJg4vp+ckk
Ab3V8cXi5lC9Xf3pR6LjmjDLxy8SAYqwnWHsoBrllRMy9J1Wbwd8r+LLokdIeEsHf4LUHvTaXlXl
7dHP0ksnWYiGiaL4pA87qyE8VDkkOxH+VgB1VokNV9IjnPMKl7za5D6vm/PCNAIDUkw732/Psh/X
DxmEzKn0LXfMP3IePgPFpNbktrsVxnwEen9TPDw3q1Xvde5+cUG4OwjE+0JyVbQdr5hLHCnJcumW
2NZhi/AR5KsL8HVgFkoaYaKAdN9UPt4hMSGCYbTLsG3uFAUTEQZNs8o4C2ioLgfx0JTxa+79jmxj
E+AHgA9H6eYVNk4chwkCBy94sSIsJwquxnTvU8PDYVqKQ5oaRzsmH6FsEXW1nnisx67ajh1/gz8n
v6u5vY2yEQffgMAoO3wrSLdSrOYlXNhQ/BUSy5Mh0l+xAcJdEpHDa/CQu2WB5tuewn4y3jObzHe3
8L87UriYZdj0F8XfokkI2jJg/YGxfXEtQbFkGXAzZV3YeTZ+l7W9jfaiJeOWbbjHxyBrCDvpLQYd
wNvKA6/NL1EbPDv9eO39c22PjMD83ZYoNIN8xUhoY582C/LfcfoN3usSxzwTNl2l2Wvj9s9VtgpH
IodMKJMwmmlSPicnMjoYPKjQwP6KkVaF1eRRT2mfW2cQb0iMyV3Ap4wBrG16oltMmAGceJu4p49k
Rr1qDENzcmoSp+qRfVnlOK2cUmECZuTcVDYh2BFuuM62yl0iRb6rLfE6M7THQekQh1bl4VSacN41
91q21KGtgUs4vUnCHImInIsGJJdbbZxciiai5WByyJDIARNKR4tPmIg24p3pwoU5a3SV7NPz3Lox
sjxsb3roLgGhkVFHIP0wjT38q9q2yRSdwMXv7cS8M6T1ocqhviQi1pva8Z5E2zzknT1icfNyWJnU
2KcTVRq1V+wnoxYhZ/BpNO/SmFPZjGcyK7gx0e3e0S/9XrTkpzPPOCJIr2p2DsYcxPvGhs1JJ+O7
BRY8mtpPAScx2wzJcOaI+xWT7IgL1KH5YtrplauIqP/cllp/+fb4MDTzr6ik9tkkBn9BAbZxCzu6
YZ8Ajeo2bUXA/jgE79rgApDya+gE1YYBXd+w9Ee3iJ1jhXfZa5YjqXjBee79373KXyyfPkiKRVhX
FX2GAL1sUjRTq5Gg2Mo7IYduQsQWl75H2Zb1BxPOiUgJMGZQIzKq2yQkyJe+WYtE+ACbD4U3TJ6l
9i+uS7OKmJaXYGqufeGJwySVwy1dgiCrPzRGVhgr3O8mdT1G1uWWRfGnblti0k3S4DxeWRzDMXOB
/7dJCohgm+8O8g7czOI68dHJHtFAGoc2cR8jN9nnWlBI1LYwDK4hEQ6lLODzPesBwR9A17tuFtm+
myYuahL0TcLucB3TihPVKQ42Z3gL8Pk8ebm4Bno+da3h3IBFj4MJRuM4y7vlE14eC3fTS+7nbmZ6
RqN1Jo0Z6V6dv9ZV5h2y3Hztl8akYQW/Z9Wxdy/Vj53RGFvVhImsPsJMfy2G/A6KgbGRSAsSgT4T
GjWONrDTpiTTwB1SB86r/pXNpAkwaFF8Y58Kgk+g0I5WzTZpxy48Rjm9ZL64irQNA+2/lAGksd8L
oC2wB2LIeKYDxiAE/fhEmuTK+8WRk0Lia9/K9jqQr7jz8C65X2gkACHG7FknrCo5DwsfDPYdhiaz
+uNbxRupNz2XViVPfTY8cHlCKiew6U3k39yhJjiAjCPBDCVSMpUHh2PBH05VQeQnlVP91sqgT92E
0ghNWUT110fjcUhaJ2aNHX67adZco4qEK/LzsOynK6XDzrm86qy3j2kckqZLnHiOEVRKgceFFgcb
hAHT5NOAyGZr9/J+qPsv3IgPaGBwtxoLmNusocJYk9vE/zEIxiSwOPdAfDHH7Skq+YEeg80lvcFs
5Udg1BR8ePFfEieuAbaMIzMQyCOR4FvH8jucUSdPSyes1/xEDTHsEm61Hanj3NIxuxuhW7mImz1J
Ia849YI9F8hdEhdrHrjFvZe5DwxcF23x5va+hV+UAwSGAh6wn8kvK1fc1jPZXjBEMWz6Sw01T4l5
uRDIlNjpC5kF+Jj7e6SToED/ksbcx7JcKWmYyjAuljnMm+k1ZWBQNqlIiyo/ahspt1kNeltbIF9t
cDQYojfLiLnO1oBRmCbD3KztU05ujQftT5C03KFf2fsEtKpUWDxtdCySKqzg/LChNhQurlddQkui
UISu6xm3gBRPqguOpn9WXP2El2SbLIFzZPM7kkX9SV7FX0J4EvjxjlYT/YPYe3HggqT/RXYE1jAy
yTcyvwPO+uS/Ju2uFX+7pUo3KimPgV62FW/7TAuIN8YD/LkCyYjI+qMsE/SgCKVmrKZsGlgv51+X
7itv3WEwNH2MNn0po872Un50SfdiDADRKXpRmp2hjYrc+4yaLiUO4m9ZNfqzne0TzvuXvpntcxRb
v/ouPvcZJE1e6V+NJHXQy066uVuAa1bBUEoqFKAQTFUal195qklFMiu5TTr7JOenQnTvCNR+1uLw
bV4cOtipo5uSzWJLEyoK1xwnG4jg7M6gI/F41HX9mSMEOElVUx7KCLd+DVsFGfUg4uBa49UzBUZN
+9ukkTUF9utap0dCQhVD1PPnkzT7aWych0OUcLd2z21wMfmnviV+ocLRYUz9NugunWkc0kU9ODox
dsIAKU+8mWZzT+aYkuSwkWb+2JKrP4BybokdLUnzZWtJfImkaOx+uMS+UY7ZyH5XDA+2wflCBrQp
UhH25AqGjiVoem37/TS9k+lO0pfJZjYs+aHtv+XEe23WHf3MsJl4reMQzP4ZCh9BvL8z2rG7klxV
KQLM8b0mWyjxkwqWl7kwfkfl6sAw/a0isv0pKMSFo4p5T6VvZJ98pH73G3MkzSkUlcfqffSDx2wA
LiJC2d1kltwu3extE8knYa8vXNHWEmgig2EH6oKIaGnrSbqdIX/DP5mgLtHKirAmNynBbm5egK7A
c5LCktIKap3YYll52tXFHLnBdprxJSVJGSYL7dDVZK8NGqfMyMHCYTbdjpZu1Isbd6TNxJDbxgIJ
sYMY7n6RH2lCcn0OKViJDALT9R+9iTkaHwOY5QR7GMiCpQmweWiSkK8Dxy35Fde2HvAZNEe7SAY6
7ObfyD16J0PvFmV0TJB2kPq0aHcF3oYZfW/mA0jFGmPoMLPrcr4EOYkm3mxxXAM9qhUjhOM+Y4Cj
csWh0sRv54a2s+wlN0cHSqKEl4vcx1ibO2cYANB82THSyMPiu1es0yhmp3orJ80vMFl+u0W1R+0M
JIACaCfN3tk1wcKfkhMsESjnZGNAVx0ldIs26IgJUIP1+SexeT7PF3GPPcGJsnR4ZYjSHdKO69RA
U9t3ObFAPhlIHjo3VmimaEvz5GSvE1Q4OJb5xX4kesV95fICTkN+DpAWhbqFN1Kl8VaoqKGyKtvM
mrO6aaFiiOoqNlGR3RuRfOP8PfQmSWJZOX/VMsjQYy3eDgUgVb78nJvJQQtrGYC9eek/0XY9HyIU
I2ym3Qzo6yIsGKoUIhGQDjG88zRQQxlYC48WwfKMZj18QR7su0DfaZdScARgd8UUvGLjIgRENbul
x7kvaW8ZUT6pim81ZydafbeXrqabo5k+CtxBW54r3mTQkU1t0CkSLUYYe0YSamGufxngePcpc0eE
NS1/Ve7UaBqKHQFwJZIkBIWjqTgO/HnbTQvofQdz7bb84fodcjWmpglmY4Ydz5s34t6rPYMcBryl
BDdskVO1bnZEj8pDb6GnLF3ukl4AQNko4dpmLg9NNd4CTVQqS5a500TrIMmmzNWiLyPWEqQ44bKP
cLEW4ISRi+THddiSImpOyYUk6m0o/0gRv0/S/1NErERmv5ajpNVLh1iGNs/604Vf0AaAivLF3k3l
h51X9BnNbTgRFAEDb0Tbykc/VpA/FSp4cO4sGeOTrzY5CSiEpfP5xXZFKFJirWq8ftw75Ygq0S1Z
k/UUreGjKF+Q34pGHZXFOxj5HDPjnDHVVPd5MhRb+DAHLKF+yq0KvIe3NiFGBX0GtGo7Rre+bD68
GMVGnFmQBjUKNtbAFMEHj+YJ5m3eNAhk9xas5MaUjR2S7cd37XgqrCd5bCeQRAveN4IQ3v07Kn01
8d4HKQ16ZGYnifNnSrvjKDOYdQozZLW8A7WY26H85eUAatNYrres4rdcZ3VYZB41VWZYwnWSgknP
oeZ4pJMRzGLoiMRS0tkRiwJdNN1brF8bw5PADWz8HN1M/o7XnCT6DJa0YauiAeByNYEn3LwXHnMG
PcD5jYvQCjUvpa1OXz0UirLQxJkvraCZvIjROEg0WWUldlnBtUoFjlr1LuLYry2lkVOhRrGWA4Ab
0jNF919p0tk1Ziix+wOK+WQbtGjj2Dz2kP/pFW10EWQXxAzREcf/szsEFgkjCGTosNiUYwJa0ikK
7aVhbtKCIFcEKiTW5KzSTl7Ca+NML+UQ7a0YCMqdsh1ON5Zx2bwLtKt8/qAXldX9JKb1RVrBSJ7w
bOxitHVO657KgUNAb1wFOUyCqtq6cXWX6NTcFA1Chd7qUJggJgjNwbqfI5ruSUtUCQUIlEcIFA0t
yUpoOlAqdEecE92u1PGvHBFWIbCLmgM7LHDVhyVnWrZKprR8BVJoUz+kfgvp37S72BPVRtsArb1p
wXogVQux3nNxViRBIpPe+Z1uz44wHtsua+/sgNDPJGYJtOD8kaZ/WGQ7Vn7ehqbfdScMz7zLztfi
TcC2Bsi0W+uXRrF0EJ3Hx+jpB3vUw04jdSL+s2cNkfSjmk+WhZxBcZEe3C4buRMYw8ljIlFID9l6
9LwXPovhbPbPwRTv+jb4XgOrhyw0KKXhxZbTHgUrnuOl3o1RvjcUSEVStuBB1XgWIhiZkYeeCOaA
6coEZdUjX4/cCnYKpoWXSdPCxPlvDeJlgXt0hglGgtCNjMwhvxqPRoBrjOTenPWDnQQdrguLvcky
FGgo3V+zLnvviVegssQydlkZIwnyy5sgay92AhgNcGgG3eQgvCiHhD+Z8fDjzDUyqxXwdfJVemRW
P26xUDGjSYvKmnCqMCcv9hJsNd6Ff+NNFBDwQgJov03L5oXHcSG3BiinIsOa68pFVNF+e9386Uf3
vcve1Ra4l0o6F9o4AAmE161yQlnrmM735AV/h3nIG2iAnM2CaiAAFSV6wqT4WMkuZrHk/+X4OPK5
p02NMmVK2wyQbqWTfeYNzDARRHQRNQKZW3ERov6MqViLXdZWwHImQC5SqKmcnwG4ppxeRaeONhNo
uGjkDlFu9+faTaJNC40t6DnaqECWO3VCT2lvZxk/zx1IkFhePTdPdx2y2gbHHDe6tXf62iGQldT4
ypR9mGvuFTcjSA8R0GPnIecohEMOTaGYdItDPjbUpmMxPcq24t2RxR+E1uSmZOo3ONyLj0CfZqT6
zhP1faO9D9a8v+TcouSB+Ntaw4LJUNdGqLIhBADFHiCa1yIxX/oE4edgk86aFw5FQSk0a9rdoRZT
WzN2G5YdIF9LAz45gLWW7A4BMvE1xXbY8gFS2ugOTwpa6Eg48q88cH4816IG07k02fRd5mm3s6Co
WRCw55jg0Iijf/HNt2eNDn3Dao8iwnIIWDP/tvWQXHNVfLkR8KOHsg3dmF4ejIAOvgvYh39f5+oh
GUHOfEXUqeFnH9GMkngsKB81xC8ZkfffB9xlab7StVn5kKSO8+Im5Q2TxF9lgc44WEJ/jT5XoEO0
YYn4OZzEdF5EHRxiByUS/Ve3RhVUWxvNaWC4nVzxk3RmscWv34eE5oAIqPpraqS8gEYDvxr+PXEf
zqUkS0ek2j3a9ok00xHNI1TlaI3jJe7Kg7EkRCgC91apJICGSDBswU/KyVAxVfT3oY7hBCHfhMpJ
9564A8z2qwd6JNT1Xg79/YQAiQZLaB5MDTD+KKyMNdwYrUTIqUVnZetSVMsXsJzhBjYf7AjHoYu2
5duAHNx7kZxOWInrcOlpSEhwndFpWKM6jdzbGkJQ5d3aceKrneXAzhZKIG/qQXnLYcTOxFeuGm7b
Ttu3LOusxyCyTmNBC6YFCbnX1pztF/c982zyNE2hSJOljUzzVTc+KFuESsslvZXuHfbYFQPyusPs
VF6IWmM3diVoSk3ZRcyOVPpGdyokJ2nRli6ND8BEnnynKcoJsSShoWNng0VsQ7T+tDEmy7KrFY3E
DimbtaBm3eNLMUZzt2sSmraRkdm7VjE3W6ZKjuDNIGLZs1MYdpiTlradR4mcoa+upJxfe6nFS/VL
IAoOUQFF53/xkllzyxKarudkek5AUQ7W4nl7tyVZQynDOqESvUuNyGAMW8gcaPoUazpCGpJDPdhd
bqGgaZnkO42QsdRMXgS7xwZOtszDnJSiEauVcbLW2PpFSZRXPYdcVCZo/3UQEOva7FQO54d/YbNK
xzYO3p5TZGoj9IaeO5FEHmSQhJfWFsN/sqTqEEU5WIlNa2pTtaQbpeO1Mqh/7CzAvLpzYRIoSnMm
lxOimpbQttLyJQnENjAf2n7i3e6CL5WZ5A+n8VtQthJHsPk5zqOx95v6bSDY/IZLGfTH9x4y4Hnk
ineTmvUzZm/AU/LOYkaMN9vzn//lojeO/5f4hnJrwfLGIPLXwbIwNZIKMmqfMyHm12rGGGr6FkAp
jX8y9t/bUjEWWAOPS0+2WxhNSPNnM+I2Z5z9IIj8lJvtbdZEBiMwZYRe2DmytecKkU76pWh7LsU6
kS+Nf/Fj5CKBrI+5NN33qUu2QHbRHzvTHyJlk3Tloy2RlRjYqDdza1r3gVX+KdaEaFBT5P+6GG4t
9gS12rBB/GlZLJynXlG70YDgm0wGZ2+VPnKHmffomRxUG0kQ1v1yJeu7eOM7M25gfQfLIl5y8f2P
FoqWSX0D3wevhQznUlUMgWMm38rBs7c6o4RbW/wSGXb6m9fhXbAeqIToHgpsqTs6tzoaXP0+dIs+
2oAYVpcyjveIVGuQwcmCz7df3Mket+TudsjEhquQEyaJSexLPwH1G/w0lNUTDoXxjQmSND2Pklc+
3+tkQUw3CMLtGlBoeCXgxL43xoKyCrbFWNsfzQBzWpMzuakLL9ixfhdvS+dsPSeqnhQSuC6pjUNj
qfzQpKN4SwprF5Cpv6RoCCIDzhE/DCwfAI444qn3n6lemm9Dv85AXtCHqGPsi4lIYWYT/C1W64BH
YW1gd8atDwp1n1ToTcaKy2GaqvhYELv2kA82dbfQMmG8iCczFuOdwL93iLXKd0FJzSYi8Ig79pqR
e4VglE14ipwxrOIShbuwip0lmydvsd6XLruZJT2Jo24IE1vf0gD7MzVh6OCmvzkgdhwM5iU2//jE
m1461HzLgO7Rm6S5yx0ceBxd7UmRRwA0+UmBojzTERHmY+9/FKiyaxNG0yiLhs5l+09d6ubB60dc
f54tQj2VPbCVo5+GlEl6vEwBuGmdG+kDIAxO8WxjtlF6Bo3SR4cWjchw0yeEIFeTlsINC4lBeNf4
Mkv7krHJHHQLY0o23NaKhfmG02s45gQc2O5kHBBJH41/OSqU2tjQKmg6iiWM5vlXg4D9Dn98RbG1
csIkhcgfW+NT2Vj+VzTRccbsMas8a2MlRnH1+iVntaC82c/i7GSRf8UcFJUHFrCR2lk13gWsYrUI
xAEKiOXUhrjqjPEy+ihLezYf0xLHiXfhaCGSbzt359cObbetsEK5Ktl59faYGxDSxX59/Zfm2Trp
sPddTZFFnCNINyPJTFUnVyKgTvVSf5bj2zTO6iEuxttgkmiEFgadKuMz0QnjOy9D1pKbUcDMTGqN
AlwfrlR1CK+qyHzORLIn9uac9k194e07uu3QnjobbsCJAvGgYQApSppj+uc4QUpbf8psvCeO98xe
RNR+T4a56B2fl4j+eYx/FZDkBQD+K81SngJV2EgTVutZ9tVGQkJ38zzhWwH/DapvzzBfCaPjdS3y
Dzp1nTMR8UBw7p1rNtMdqhEdRt6KvvUowjla5IPIyk/D4iaf6ea4LtzZR2dey5r78Qb6l11Lf672
KrDOs91417JCAO6BLQ6Jai9iIuQU+Wa1JQuE2htXPWdpPp+ayURtqsvy3vh2FwpUwPDma6xhiICk
oNkEDo7aGpPntoVhlmp6tG2RnT1ymM6FA8slO/BGu8wFwgCMU2nUACSOIxPGcB0XZAyJnuK7gVSH
QzDgeGX43hBkMxChX6ZTsE8iYPvA+GqyAkajyfRDGvmnEpv9W5lho8QBsF57uGrGOn0tZD+HciDQ
q8vhe6S1Jrm5EH3xPPZ3QA7JtkjqawIXsHEBPDYlVs6smxgQKrc8LnKpL2nh/9YMTbu4xhyyBGmw
mwK6Pgi4rXdI7Qnjd1njyPL9TWoz5g7Wos4Ysl9T+pYyYmG7UuaWAN/vTpI3OySRHc6AsOhOEqZz
mT5SCIRNkd2OV4kAkrjr33Cdbwbtgdul9oMTdPo2rDFvdVKhxGNY99hrh2VOIX99jQIF9NWfgejp
hRrPxeuQV+JPJdRZtenfILAGBhKByLTop08x85hF+TnzyUoZuveuyTUNOlAeZMf8MbBVwJJ4jB1z
Ee8Evj3eCkbheUaaXj17QjiPytVgJBafEBwpXqSRV9z/snqCt80sWfa2jxo8aEHmVPri2Hq8t/kJ
3Ga857f3ErcARWY/IHuURIGazq3lVN8QIvONEm43Y8j8srmwu9j9huU2X8XcfSfctXjD3hPsC+9a
Zy9jUwdnBwEa7oIBHt3zPyDrd3OBpoic++VjWv9prk1WjygaznEekdzvLgZWP/4jJK0cp4KhzcDI
8SPYb8YF9245+dkt7sZvlS8MxvNaogvcebErsrTJNNkJT1lfiHBOuajOOp/mD0LfQgDcBSgozchs
eE6sAGW+k3WnKoC+repjHNXF1bBA5U2PWDIVE8dbj85dBXD5uEC/XQ2iZVyAGhq9+7iEMVyBRpcb
dyD2qrVXtbnDHLjo37nIHESbcKeiXuFCJzjXQiUn+nqLjToTkMst2RGrtzDcbRKTcgCrHz5YxhNU
sZKQt7mpT4RLfkRlntEtTShr03XVHsXblS2fn7oozL1FH9fG82rwd0gaUb4pp46pguKQgR/ACZb0
72m8mFeTtHHFZFPlVcEmabPu100WLvQcGUATg/BPaTMFF0mcOaYS6lyS+KnqHPdlQNaEWGttJy5n
AgSChcZN+asQrndOkUwXrhJ8hNVdEY3PfRSREhvxxvbDRB2GXX4tZumH+GPbaCYNA8Ht3BbiLGhY
Qm3qeXwKXX2jWN1mYHksTH4dnk2OZUqAfAksc1QlAGucGnd6gXTgV+ntZNaibTOdbwozkajMoHFU
bWwMs8JOrnxMu172Ihowc3ZP9IH1R0Az3SHhsjYUCbaCANZ9wXHT4tBFL5icy0z+5rmAzwX2Ty17
3vVdGTpZ4m274d23cZcS3ATKwHeyIZWaBpIh+eszSBht5Nzc8cciZGKbmllxJOWfeCBFnVfQIUGW
PrIXXb0MpBEeCnd+ZV0TewfT1m6CQaH4t8LnS+D9fp5WwUtHKyg3yXWIkzqc0LuT54I63L7JuZuP
S2V9kbeM/cUKHrhegGH8djjEPY+bNrWHPD5rLl736eG4u/nWDDBbzGeFHHGdgtNt4wgkDcxJpAHu
DcNQqEvITPSS+VNM6tmfV7VFr+HIAFILG1lHEbuhdIv83HPZGe1CuNdE6vi/Kz33IEQHgziUPjou
xr+VibEQpcCb/69S2StTHjIIF8MFKUtMHtcJeOQwF9335BMvAb559s3qRUa0gBkjibbg8SDpRvzu
+qxT5LkVLz4TCkjemu/SzVZ0VIXsLkPdWU9GhXpj6HE4J+gdWKk5oypYFDV39nV2UqBSDAKabWGn
U3JwCAf492trBwPmRFTPTcVrwqubsRkTzO6mglca+dSlSqe9JGj/aTb47AxNDLRCGIX3bSvTody2
/OK3VHUtz0LN+AmTPTDUiGjwpo3ZvqY1+gikqckN3R1UhUGv3rQkIkxM/57moVVG57WvjUPJdha9
Jm174xwKbMTbnWLJT9hitrUrELQ6kQtYTKEaHg9k11jeA9amgJr0nFIK5KupRj0lU2qYe0fsIoRc
B2fp3GuXZ6eRdhjRjPKxpUtqW8/n2U293yNqMKf9gh2cfwrc1WtSBXFMjLrMTj2NG1F0zpOkuJqZ
GPdN+66aor+LKAOkWYnucS5T4DyJCqvKWvepWuOXZ6snVgoj2YyJ8cnLMIRaPD9XMiwC82Ps+/LB
qJPsmGuzXeWYDwMlEc+TRyLhotEsNaCUd626+HIJyflF+73OMZZ7ppfE/PYnyCfBX4jWTzz26/GR
GmZza9Kpe/cQRxHZOTsPY8KDInric63uaa26Rddm4RdPivhBxMVZpPlHOeXlt4qsc5sThmPo+NEs
AU1qJyBtmCrLdVH534OQ/mXR/UfuGXJ20zOohLHYmU35XyFFaEuV52Hg3MLkAf7A98dlwLCUhASY
VWdW0exAtwMHAQKHGvtGVGFKaOfp2JvuMaFuLByD93kxmCLRXdaWf2gHciZjNZtwb/bNIxp6M61t
E9xfu57J+1ojwgj7ruOmbYrp//iJ/P/Rc+YhJHKlb5FDEwSG919VLehxAjOtgCVno33WlncvApwk
EJ02gR/bTHuAp1zfJ0F3WS7KPUe1OvCjNYGTEpJlNLeAFpCoDC2d2ndmiiY0UoAMagDD7zoyt8tF
vqJhkWfEdqSMCC0OcWE59/E4rk2E1Tu53x0mCv5H2NDvsuAUmFO7vNIjePZPvSOrx66I63MheQ4o
kCku8HBfPuLKM5sJDExDnMrYBwC3pNDHs3vfFviHJZKzXeHZ8V0iNHGwBnEwTWF8j3au0asiEc2J
cDwqvsuzNVuXf3/UlV9d7nenrsGzCzn62GazviF1hrWuAvdhwW/iIOK/FjHqK5PIaXpQwp5t5FI4
lXnndQuNyj2NDZR/GPcO/NTet0u60Hzr1MykCs4DSuL//bmU/yOzk98iWXy2RWKhXCtx/zOhqwbz
SYEo1ZbQs4detv4xXlv2sJBcRYwrIqIT9Gr55YEIrX7fJ7z6pSnXVEX847ZByg93RjWivc9pCyAb
0teco9lxwPd/iyjBiBW9tABntKAtCcmE0+dU2i94uMa9Gtpkp+3hueHMaCV5pa7sUf535Px1qPPs
pejvDWs6kEPo/19tJ/+/x9f3aDwyHINUN+e/Hl+3m+2UHNP1l41HntGmOix1M9D0MktucI7ZJQFb
9XKbAXQKQL4d1uP/49MP1kKo/zwWHMLL6Ei2Tdei8+i/YsKxTRqTG08o3tqMwycWhM6iPiLE13hd
9UwoX69tPlw93Rrv/bi84bhAoab1H1zjb/+PsfNYkhzJsuyvtOQeNaAKxchkL8wMxolztoF4uHuA
cyjY189BTvVMZbdIy4jUIrMi0sPDHOTpffeeSzLce8/d6Gs0K7FbUnbQr2sC1gMgwANuw3rVzSbx
NNRtjOH5GlwUlCiNAXzW1Etslp9iJlvr2vRADhDFbXqoyHYSP63wvBEpRxdfBr/WO/HewzQR0C+Y
DOAGiv73wBneZ+SFNYt2U9gE/3ACMoCp9opDaNWKhHTIEIMtG/16moaDFRBYUbi0ZuKYG6eml8nx
iAIaNZqDiULHQUysSaM/Z/H7FOKltYl8rtOEZE7n2a8yoiYp5f8O9CVDzyKtmxGinFL7XH6IJV1M
K8V8vsJfViFBEoWfiJTPxARTngJU7zyEjI8gU2DyzvoNAY+FccQ+mhA4WVdn37RwMpXB0Yh1cVDq
nASkbaHcPut4qSb+An4eU9aq8ghjUAAwrRCe3/dauwEHs5S7fmJ9Tvy2QZ2JvOFNOZQ8QeBHr688
X4/FE2lvLEOQXuKlrLlt83XaTuG2W6b5MKzOGFvPhMIecgPMeRtSlAoe7s2RJICWJwvTdgepCtdg
xzQoed4riZETS1ADAO/opuTtxYgOn0hQFWb+qzL1u+VAnZpKgu/BXxTY7sil0BNq18RxNou7pJET
a59h78ziU28g+oR9dRtcim6b4sXW6/dYI3E3DlCELVz+oRritenw55qkeLDtVjcTOsfMSbglxQC9
pljDmX1sRwPvnIlBdzSudZ6PODujfMtJdFQuH62YdrSBVFuySdgYIbmONkSA3qlZICt02oHqIfIa
kHrKPGp2LFhxU9PywDumk7cyeXaaKt/liooopEc/73Aqq5rvTXrl/MBRbH6QNnncKUuSI2hmvJHR
UwEXfV9VuLQqTQ9OtcnPc0R92uK7KOn4DkY4jiZUoTjdzWHvnciZalfTJJltD+WhEl5+CYM5v/TJ
fVKZ7pGLXj91pQUAwrCYU0XK5dmNaBpFjPiSRSlbF8c0D45hhlcv4rJP7eotMcA8DCVSqHLWy2PU
4yUFFFTwU+X4nZVYrip78X4Bal2idox5AyG5xLtVHCdvUe8+li0egGAS2K4XN4WeClZuWXvzbIwC
MaYYv7Ds4hSH9pNlDNHNjPLf/ZTLg8wYzMKuuHW0+qFARmtnMq+piqpdogngLE5U7AwDU0QMFOFA
jHZJZ2Px9oDDioBOigLHBfu2y5TpcJ5ZTW5ZTQpfWv03MX5sNwViElUgJoWNP33eY3ZRNrh9uxVy
KzEZGAVdJzTHi35ljlN/KgAYQCAgbqA4QRgxkgqdAw+tRKoYI3E2zSVshRNrLXLzY1COdQE68qwN
mTwWcYbVKwStlUd2c8B72VXjwWS/yaXAUNH1U7eXklEI40xIz2zxMYqGciAcezASEHzyOYjviobt
WxBbxpk0unSUYPdoA5XP89+tsuJDnGnVWgbdXWJxHsORwQFNzE9E4ZtTgQuYcOXYvyfl1sV3lAX9
dFcFAjt34hAUzLrkFA/dtEpVPd7rMvQ7jBOPQDJUk2QX3g7PEBbbu7aeH2aYRDwRu4NWzpyFCZks
qXM+QRnkl7iv3pkrwIjGTrZx9fCx6ZKPuSzhOFof1rIeQ68l1RBVmyIR/MCGBEhC3NBI1BsZIhEy
8F9QyCodL1XFzJLStDay8fTdVgIBrMvXrjbaexhtp6nh8i1ElGySEeWWhpxircYiPcQlu1uci4C0
NQc1quS1okMk2c0T/YW9IJGGAz96JXDtuw5Icn20vH1boZ33FcCnQiSvhcgtX6tdrmhYEnGCXwPQ
Z+QXJnq3NuCKLGqZP9VLHfkitf7379//0tfk8va1bI5DHmY3utr/PvwMnZwoFu4TTNxgTFqaJwFY
ZwOZkMbYE1u6FzEj0F9/5v/4Gv9n+FPe/Z+Xe/tXzeZXWU3sGaPuP/3rvz+VOf/7X8t/839/z9//
i3/f/ZTXz/yn/W9/0yX+asq2/N3959/1t6/Mn/7P727z2X3+7V/8oou76V79NNMDeKes+4960OV3
/v/+4r/9/PVVnqbq588/vkpVdMtXC+Oy+OOfv3T4/vMP+oj+5YezfP1//uLy1/zzj70qws9m+i//
xc9n2/35h2n+QxI1cHX48QJk+nLYGH6WXzHEP+gFpTuMhg8btrDNrxRl00V//mHLfzhgYemRNF1G
LCpM//i3tlR//ZLzD9emUVTn+KJLXXflH//xN//bT/D//UT/tSjVIgHz9zkOSIgHdZpjEP9kOpa9
zHn/Qv4OE2rL7AKcfNansJoqq8Jr67zZwrzkVX0rBptNKLAfJSdOtIRTfe426uHVSSvTcRtXOKKT
ALbckj9CKcB9pKDV1lLe6WXA83XJK+lXGoB3yUgOqWCkmRyF56sG2jnTZU2UI+gJe9U+LiPi939N
I6KjWblb7LD8BgzeL4ad5pvWdYsNrZc49Co6FTp8h17GTZosyat6yWB1+YSFHAzPIaTHfl06xn6k
pnDFOAU8HlF+48DDkmlwGHu4EOS8KgJfBcEvJM7aj4iCxUsmLECoW/VLTixfEmMw4cmOLSmyWOsf
4/E5IFymLymz3vKe9RAvEm10gB8p0q2ZJkcMM5EbYd324qOdYQRDKNZ2aUqQTC+gdsZh/BEP7pmM
w3DiLbxGggZCbRxFgKej04b9yGbrWNZ5tB/V8C45lYGMPQ/S8kvbQ1yC2cJTKke8YBGTzcNeRulP
1g1P1oBxuZwUXkaQNpGAKoN7nazcj3Tpppz4OFhPfzJowqx0vN8Y9K9chuxdyung2R7lVqa+gzUO
VCsMMTVTL7+pHP19Fl+ZlQR+kEc7Mr0FNgZ4cHSgbKbipAeIl43BwzKHc7rOoiNmdr+q8W56k4u3
WmDB1Vt1j+9ma3kUAxkOJUpl3TCpd+5hlO4hhlyHe6VZ7LfQjRWg5zlnmRdaqGlj5N5bKktXw9S/
WqIICGF5dNQ5pIokq16WdSjLvHSIi5YAIx0m7wnfUGP95ikq10YTPXeZ+WYE72ph/mjZV2J1eMB1
tg+VlP4UmFTzraSu5Uev25lONW6FImPde4ziRp6tko58Epu4F08bnmPNu+uq9CmpYTJMI/uSXAFo
Hq2PjMZjIsmusSp0eiYFRh489gSsu8b0VZacPYWLMY8ipAFzgpwKnbUbX+NC0gfUe1dyZT8YbtPN
fOtxoW4xslLrbHE+xWxClkJYG7g+z4Q5snOzbISIl6d3pvqVjA3mIpxii6dlYxMjpIaXHjhO0TuI
9JfUfjd1DPgGoftKL5ndRs2nE5VAojMMftq1rExEs51D45XqWUawkU7USXYu2SCIAVNX72PcWtU4
/JIyuzMl5HgjKZg1PGedmwUmkZqXtvbtBawrkpYq0LlhT6fo2yucMd/mBkeI0Z21rRlhWK1HfVP2
MZPiYn42zKnYI/6ujZymxLaDtY9tLYcCKn+yVNvXXZBtJq+GS+qlGPWdeSCdbVTbKfQw9nniFxr9
Y5BUcit0PcHUR5pSTrR7tbJa9yzVgKxF/VH3WMJbL3bBKNCBauNJbPrs2TB75/p9N7LXjBK/mJHt
PAZC0nMTF0YrqbaR0YstbAPrd/GZadn7EEo2iq7Ciju6nyn94oq5oZpImZeKXufGtW8BQwxO3Xzr
pVrNFAz10YlZf1YRn/JyeWN5W5bJ9RYiVg2MAC8GsXZrwtuL5XcGZ701kp0bgYjsl3rWYkCfLWrK
olW/PM0gK9e0ixeUXXJ1klPoObHacfNhweNaW5TP4k6l0M6kh47FEvrvwNITyxWbFk08a1Z3SpUJ
v4bsWhwYJMqwxC9KotTjt6mAPDPHqApOLneBGc78NFkNB5izhSurU7d08ukZBeN96kJQuevcYDqn
/XMaC7WtWUoTgvg1p4h8BKMIr5SwHRQLssK9c3QIW5F28Ayyb7K2D1E/odC0GZ8T9KAdwg/INlzo
ezuOnpWNtSMHDgWhGCD0vWJVt3ZGTlsW/rB12aOUQYQIFc8AxeBIeJK4wmTe15l2HRMPnmwMALfR
4mfQ4buwYNSVMYnyudBejazYFdykIbsfab715tkyFMlJV4NpQupaujjiOtru3b3WCeQJB8+pm4N6
S0r5Q2YDCdP5Vlp7idnSrmghuc7qqJlkCS3HqdeEXYg+9teqwzCaB3gvNeoNQH2wXTXkyUPwwW42
2ptZxPfAdWPIhmtulzcpFGfEkLt6wklbmjwXLCdEaHHMN2Ly5IgxwML9RAoaXIyRpbwfuxLdrRe+
sopykwP3ykbxCF+AqVeGR6MeT7wn32waqlat+h6DXN8M8j2j0NSXAAMqE+cqrp1mTanlsbG4biAC
AToYI1K5oLLXafYWRMajTIjv9AN4+bYg661oKOVxkm1ABz2YRHM4LKNtcgtnOgjIlE+MxwFX7Ji/
SNF9hw5edc8FKhm5X5PRJGS0aSZSVAaHpLVXqg232kDlhST0NKiRhzXv9GwMGRfwRqwqzdnX1bDX
bXAqGAXwkKv2Ynh8wYmaRUMnI1MR1CCfvqQAIcUkGQ9HJ6A/Aq0/D49xld6b/CihWvZYFIrnPmb9
Tu8pLEmMpU0XWHstcx3IqOXWNECO1LJns60iPyxFgGfdRFGJ90XOW5YjP1gIA9916Q05o/mMU3EI
tjLqztKKH7XZ+vHchJMV6lTQXMKmebMX7UA3l/CR1z3QOvNg6ghMTnMbmBO4CzIkhhielkZA0Cto
0umCdWZfhGOTTdYplQOsZ8C3/WgENoYQfy8ImegXKbKbGzIysa6xMEn2lHZORMjpBUhyjMY2ZJCh
wrk9Fs07j4P10KNCCP3QqprjWdA1K7PpHtqwnpCysDmGFcmf/kDLCDeN5b5gELDhsIldGeHlsmjE
2kQN+QBRNWvVPvRD2BMENwLoNOOhNLNpzeGxZsWPVcDR7mCa8PxvjCP7qGplevYRw3riU7PFagEJ
afKoCmgvdcGI4VmBS1rKzxYuh4uZqih5ILsCBHuXBY/1rPi61pIaV3QlkG9OA+1QyNLEO9TcHJYs
3mLhnBsIq3K4n4hSAvTfMA/rm6przkjeD9OS/e4ikw5Y56uE6MlxfunBBrAVyEst43Ll5R9mltyg
Ao5waxxU5hKppfBIZfTjtnRaHoiOtkN8ZIUsWA2yb8OsUYIwfaDzsSYu2FdUbnVUieCX05ZDqJZr
NLWYBwwafjdPb5AB2TdOpgbdhE8Ckt5oj8HZhQi2ysOlHGTKAFSY7npIcGg1hxJXPtMSbUECZgMp
VqKUxhMsSkmAtNxbmEtvs/Zh86RayzB8kSo/QKScGTjoZSIzvYahfF7Mo5YiVNFP31CZuX7bBw9m
KqLLBhzWD73RCJ48Qzw4i462HfvgndKpxp8q7YgNpFqDgosYe11MeEb1GAzxpko+i7ycVi38ps0y
1kDJvBYRYUeW0Qm+E2xMGeS1DtCgg/0gGrrfLHd9sSAytRS7ezWenE78YgRjao3aYzgYoW+WBp8m
dqTB9M5j8IQhfoFXpZ+zlWxH3dy37vSqA+pnfW1ceUiiHzcN+bXMZWvqFPhwvcz6mSJ0Yi922XKz
kY7znMpFB7eQeHQrNkMkR4NNUcp9jN2EImo2x+6U7BOhnTuEqz1Fs28WpvLWKlKMQNz3YZl8eagq
UxZ9UDlgrRmkFiptsRgwiWKr9ol19nuGrZgynGzLeQeUt+X6DmTu3WwNixn7Te+x0fY4ovSqH9AS
3K+0WN6ZFTEvEL19a3wCpnuMOpS4QM7fyTtlPzESWrDTXZ6NNVl+7q8Y1EOusN/o7cUag1OL7Ao9
MqfMKnRJV8ICCbp40wbOz4i2SbdSYx3agdciXgwhmPkzBxhSxqNBK79kqH87yAeY8yqSegHtfijZ
YgrIHcUOHKg4u0IPj7flUOxLHc/NkGM2MsQvISudj5Edva2pXWojFwJl4i1UpoPfM8uaU1TDJMro
08gU70hsVRPO8A15HnbVIM9wNgktj9luRufSc4c9PCsStiMfk1oCIarNT9F4godq7cx2OIUg7vhY
6RCyk+o4mE9J6dAeYwQQedu+3GWFC9tPzp/OVDJd18yL4PnX7GM39SBfLSZfahbuBs3x84qNvynu
jdH5nefNo0Y2LjPBR9BzxHmAe9QhabRCAbu1/BRW7Efd1ZBRIJL2w7aSw3eg2RXu2eCCXTzZDC0f
nqrdQwAQdVMit9IYTJgvppq+IBNXjwFXTXeeZIDk5RCql6RmUjOG+cnhMooRbcvssc94FlglSD80
5Udgb3dRnT+ng8e2Yh4Ocql2qvTzOHs23mfsEH1KDUBOVa1Xnc08PCW2c0kq7al1i1s5xx8mf84q
WFcBVDMjyrVtXgX7PCXJ2yruDSfGtdMLsXK+8xgSsivy73ZhFUl3fpSWRQuCS7afp6AYvjj48pxO
y6dZAi5FovrVDO6vUY5iZaYu0dMIjkZJEY3INoPg1D166AEqCNmtmxFNPsnJqdvz4ODO9CT3fWwX
ycElIYx5rGzBtSq1mcJuAUiZ+5n6lWIGDOLx94NeIvptYoYg6kwQSdhRfVackviPw1vPOstKuVvw
lrrfjjGtAv1dFzbXpqmcdRILxycww3MmJ62MOS3QJGYnRzc3qDf3xtLK4rUNqne+K3pePFpUZTgf
Zy6rwrhhhOrWVGt/KJPsJr7GBXMEpr6lBZas8LtZeL/CV8saLOb2KMYeV7/ZigmnFcO90ZCadBtv
4+VTfxhZNjPhE3GyIWSvSf3iAEYfwbsIWz11IH0WXBFF0t+bs00tSvRALJm1DNIE7+rZhH6XoNBj
No/DF9sa9xIKMYHbfdafLAsbSZpdmpKiTW6P6MEMMtZPHMkLwpJ4fsbG3vG5r3n+PVjTzZMo5XSH
cMRoR18HMCwyb9+Mzv5ysFMEVzKRtGEGh9YAUKT1/qz6+8HYBK14NMf5UkfyEjrqt1A+jaEPRLww
utC/sRJGfJgHTK/lUeoIOqKsDhXR/40Q7YWc1lOOh8Ubow2eRnomyuhNH8tfgQlSrEx1CO6IBNpS
AIbWvJaa96tW0toZATWo420oOA4TLNEzXzdrqEtLz1p38kbzo6tzfLceyqI1nrLQxSsjfnvMtqxs
/XpUp1Hm9wV1dFqVHfuhP6S8Diko2Mxed9fgpJ+Ch8rVsKfD2sjaH6bAq+MWJwh7dyJAe2rS/IU+
jUs8XDyrP5gW/syezJuu3WPtxaN2dT33zDMOu2Pl8O7T55vjYpbq6uDLpkZynBnsquaUJuGh5sW/
ycZ2y3rQhu/W5/lDrdcnJ6yhprKJyEv31bCje6gxTw3z75wM+8rmhGmz2V5NUqNyjzNyDh9qhn9e
hKeMISFtTpGxc022OEEpdwRjaN22GY9MTQI05f3XmILAs6aTXQtzcrk6NC8bCi7JDOE7Bg/1lsie
4p8YqZOTQUv7vhzTh/zCI78BATCd7eHBYo2buxzA3bI7esJ9pnx+wZuUHAx4bWHUioMVWbWQjgPt
lx5r34PJ+1RAOV93PPJm8a1a6xyW4znCmgvcst80Kj8PtGDUemjBQQrfWTRRnWh+jHz4ZeFy3jUB
jWXTNsrcrVl3P24vD3NWnFiIbBP+1DoKfvVe/nvWEXBc1mW6xrfM5o52e2vlPEBYBddlUs9UdqeK
khI+FuNFpCd9onNhNORFtBqfFRPUJhDBjuo/v9fi+yx1vyDtYurXDhzctoEgfdKX9jvx6oOjIEnR
+SDIggFCy7OUhY5m+RbIuCma7wxpAAmN2W7QJJO0r+FC1I30YQ90nbNPDxjZti6p9jNnbzJ6SC3h
96b7ynIAMFTRb7S5/GuxDAY7jnkE6fLRrFAmcU9FHskTiAo+sIOXUYTnSdzlPevaiJGfYEl6pPlk
nCHcdpKMRcCiyCrpk2o4FCZFjtNFriODiLvFKUsn9C/BmUCwujdT7QXHtQOcYKruZI5rqi0tc98h
KMW2/hurOs/i2nltMs/1cxZUJRo8ZxSEoCZAhZHjm+I0THSWUzkovpWOB95ncZyzgeYY5RTVXhkU
K4Yz8yfnxG2asBbHG/XSGnh2JPM1wZAdDLIHQU95T2iEmoDZOcyjcTAZDjAJuyyXl1eBVS/AWT5g
znPrLH4VtbMfGQk2ZTs8UJWyLQ3korac+o80+CwFfC/qvu9bK9ZXsiYO3HM+wV4Kh5dvtiMShh7p
WSXACfBeSf8JFoX9Ph5GHqC4TDJFu1mPPNB4KN4hfydrNJ/b3LsWisNn4PxGQsHVA3yia7uvhvRk
E1LjEtpMk1VJUMIjFeTzHnM3qlHjhqgBxKOpiFhnw/QJVIhFvkVWxxkxO/z4qdTjWyvLYl0U1beR
Nh8J0u2eN4evmoknGI/4u0xr6ZIDDpVY7Z2gK9NLracKayXFQWjcuUekpE7cV9jGw0XnTVc7nIbi
0Lm1ZVOcOOvZlLsg58AqjK+CfA4vdJw/qhoujiwhlaR8K7idaJxs8JXy47jmY3p1MkpNtKxCWaZK
AX76RH3X4qd3qJHAZT3djNphyaaP3zGaXDiTw2ta3sSNs8BR0FDxpSIltRWV2craxSQwkrk+tgzb
dxWbYRyL+gckvl9l3gc4kRCBzcT7zmtnS08GGTdQRQ3PDE1wqJPoREMWNFeNPSujMikIk7m2Tdrv
STee2pYnVyDEsSxkumHPi2+K1OnKiCnwoX4UXZIDRpbwDnHaMVhlgg/VaZSAgckDrKBpka16TQja
8uDxBYafFD7YhgsT2u+kX47Q6SzgRyPkBQGWrYR+D2Br1N1aFCXhNZb8jDjWpggUuxrnxKpKB0ag
uIFZg2gypAu9Qp8QH00rI6I8A8aUDLlW/1ymkX2vcYFXM5DcKbySt66Wv/uIXVPX1girbEURhjRU
GbBkvCNqSv20TstIbLOclYCRIsx72ywUn6FD8YoXTNusqj5NcmOWzp81T3gG4tj+UQLqdDWHMw/z
iMUHeX+i+7PvVPFTORfZvlREk7u+z1Ym+KdyQmposV5bLVekyuivSMOvOokoSRfdlkCjtabnbt7E
+H5aOf4S1BIgPhA2LhQR29i21l4PUL2WSB/ULii/tsMb5Zk7nVDGltuLi3NCI3OaVq5TbcIX3bYO
h5Hp2ytCl+lNHKgONziIcypMsTMiLV8jFgAIHgtsNY2IWNK+BKhgU0Tq2xDiktbRbagZNAdVHARv
3zMR6WNbwTzQsg5GKK53KluaK+A87igkPl8Jea6t6Eyw9JYGDH74pK65s+Bl8YdhOFgPLTc10s+O
D8g0Zntl7vMyDbaCAyFZHj6AUQuDbVdnd1Y9XMuKLGuTsqDgCc9JVqOcJtLPqCo09VS4XNXRZNU9
6YDlmbW9fWXcBzc9luqOrZlaZfwAFyT6E5BGa5NVDtuS2T6XTvoVEtLdD94OLwIeEO8+BqiysvT4
XUuZXmK1omMJn12NPWt2sXzG8zHo6nod90JtOsg3x1ro6T6FE3kzZgGd1cBAzKgNkEcYh9aN7zFB
DcRakfWpugN9+BEHxbXUhulcGicKZOQ1pGWI8ikJBoxdCsICtUWT3DhejwJklldNONi3S+qlzGVU
lYCp4yCmgI+t5trtmCGMpt4pVXhrN+Z43IQmtAvY4KseKGeXPRLUZRM2TUc6TFcVqipVuhdARfXa
sh0f03h6we68hzYvThP3Hm6cDp48qreL+A84QN0crdEX7eyujdIzFJiB/2wrw81sBHCLiiWN20wU
EuCkxIwyR+u65z5VkXbvWNyrGEssBlxt23tNunZ6lqlR6nwqarUILvb0QgWfoYUKj1o07nO9ofSW
BHNAHwYQHr4lK6fDcFpp1mRv+vmVchBK28LGRLF1AQpYLAq4iFf1mN3yCoIm1sh6M5qQtlW3HA1+
0k6MQGayheLrfuqCfpDJUyRce1wfQ6nWc41CSlzhG8facxUvT3KGQALF3jrh/Ts2sHFGr9k3CaM4
7IF3nijUWFNET5Da61cGPne3rdjzprVBvw3gFdtVlx6UqwHpZSTYEI5HLC44oVL7LQUGvJtn+mZm
l7hcPukwgpsbDJ0Qk2r0nVqxtus4gTV58oPfiQIvoj01gLN5om3dWqx780QPCwbEa0KD55rlarUb
ZPQcuhUCYG/RgQSuYJrsh0l0Pa/j3OMYbm4JKHI4S2BrmaX8SI2Wwx2g4jUYCR2WWUrRegCqaOC0
XTcXioVgY9mwcABaESwoolMMCojEFisI/IVJGIDvN1h/hz3BA9PgoxykX6F1YUh7MwRvg6hF97U4
RKpOb49J030VHaoJlCEP4aZ9jgNq6lojXHrERnq3eiBSEYMWG2P2lL3ABByyoaBpxZ+KziCurZyV
FXEU4JoFbWZzLVScbkKEeae5twgO2LJ+94ase2k09SSjkCN9kGNfZXgi8KRtrGLZVnP37gMVHLnq
MEvlJOTjIKWJjKeBqlhJ6HQF94LJC7IYxa1CMzBDIk+SQoPXn1Hi/lciT9OOojTERa9ImwKrW9dY
y3HXhkdakR9l2Ar4m/Kjz1BmpdMXdCCGPhR6fJK4WRCV3HccVutBlk99Ftwcg1PRIJ8hCUIonp49
W92mIn1wIzpdmm1uUkzER+DrPcAu4fLg1wCErehsvdJQ5VXiIXR/TdKBUkxtKlSo+IE8toIugxEA
93RjDHfE4OOGSS/ScsefXFyzJbw16aqvsqXkOy6fUylf6M5aECc5FTr9iXLCk5F1D31ObqhMtp4X
7eu2uJgm7ME4/6pE/xtz2/dk1O/I0yvq2h5NVPtVqKFp2WKuNzWSK3zM7BJaSIOVY2+6iha/ZCAS
VJsGBzdOGcwEEK9rnuYGK7QI5Npaa2J9Z2XE/oLiPtXDl3Gu9pFMT0ODjZlYIeE+4yGpaZNq8wXS
N3k/tHodzYkzKMa2yA44m5Fe3vX1FVn1UZmTTrCZGRxKuMnbGVohTIbZ7ztQZRmb6XWdVxwcAVjF
LvlueuoOay/Fo+umA5SpRLiHyMJQYMJNwm4OFq2No/ipreEMsnY5Wnnv+ZbL8jxHmboZBcveUqsg
1Y1Td2rxogqdStSgXfpUKWjCONijd7lQqbEnvRFeFWeczE86QNh9zquPGEulbbsp9q6hLuho4OyD
X+YqyFTmXTcc4YrJXaemJ8iyzpUHxI7GQKAmIfQAxwsCIqnLBk6q0Yei3h4SUHAW9S0ItYzirpVP
5yRuZork6fsIB3hhrv5Mu0luTDsxja/uxJzUuuBB0HMf2BLNW30GHx/M9l6wy2AobbdeznAxY/wc
VX/KYhg3pas/pBHn+MEdHtzFXVlA0+eqBAKTUNgGsE1sldq1AYtA5Hv2VANyy+SB7UUqrBRnB2Kw
q1hZhCga7TNxBVtaK3o3GY5c5TUo7dw90JQ4Ty6Z5oUl09BB2Y9MqFZeYEXgzoSCRNZgxOjim3b7
ShaYWJONvBenIYaSJku3oVRvXsoQuOymjC4u7gjyoiAVjzigDzV07bWhB9luXEjjGGABR44Ygrkp
WIPzJoG34ng7Qc8cu9O+ycipm+FTGHavHjbSXTLY6SaQ/X0ZzyFi0fjEUgYZhgWCLNItrD6cOlnp
7EUWn4daL/ayEBOlxqNE1a52fRvmL2X4o4lxPiogXaqe650B1s7nS2MjqIaeIzTgE0nTZ48+sK4H
m45WPZt53OhABaWq9xIm4dhAGOeNfQDgAM9EuRu4xOtIds620aoDKMB6H3iMrI2yHqqs2mat250H
215yehG2BQxcyOm4imBeBn6YstlrxvoWJKAa63aar5YqcRlS6nHqZt6miTLyQyiMnUXwiXNceJbh
8J0M7NO0WSfitVNQzxaLEA2shobq0iDOlvkwnsayetLJ7hJZH51jFiRrT4Q4qCaqgSuYKBSR4EKO
omSbzYfUsrRDVbw4wfhMpfGzBZhnoYfwnrS8h7AiIOeYhMAGcE1T0Km1I2ztopgdwOxwMMH9uAmZ
kvepiK/I2P1ujAqKEmbOzknILqlqomrrzAEUK4aJ3ExOppGHl1x3nb3NlvWc9O58DnscWrala2we
0/nYg5//q09+cXn6IlDIUi0bcxfU4Uofctz7OsQ+hf6YJN2MJe0OvjUPwJZghWVNz0PDAiKou0fT
+hENfcaJikp4fGGyb6kgWBWARzNbe0kJcuBNRVccoaimAIZ97itFmDl8oVkJEsMc62d4vwGwqdWA
Xrv3uNr2xqvmyhdywcketVfj9kehVmZ8oEVVYoTCglqi+kzsnjXCLduG25/BX+wq+ixXWQ2ywhic
OycstvicNcouwMQgBAcBYMnJVLQ95TceEAm/jW9cCxx3rdfI07XDANsHVHjFgFc4fJ1cKDmoqdlV
F8Gq7jvXn3Vx6NSSyCX+gWNpQlDWMOvp5Z1b6+dgKD5Ho/WtSUBkdQ+Tre0n6UICkGeLiRDzVfs5
A61CNrE+Q4M3c91rPr7l4wjemnbfcZVoyavrvEJvQ6VyzqBTxqNV2asQosU2CZlAvcV2YjqU4dCV
8ovaqN1QZOFOz9UzOTatQge3yvBOkuv2jYH7FS+uTn4ZyvUU0yfktFm7ocvTNmD9ToNZbzOnT44h
L2cK6ylNQA0HZFY+twlO9NmMweJZCtWPZsmMLb5eat6O7dS+V+Mhc98Sngx1HPIa4SPkqtmUs06L
ThLlB48T1Kzh/TNjTMxJT2uFkBMb5OjNy3l5mXBZVk43yk0KOmjDqnFHM8QuwOK2jmKNgpySEvIG
nQsmBHDXBYhjvDP1VyA9rN86UMtd6Ka3aETgKaaZCm4N+7+D7oIUVxgJndci3YjO3OHYmbZBwRWq
x8h6VA0gJwEjGylgpD4CCW+Gq6WSifVpmpAlT8/DNDk0YU7XJUnH0YshJrlhvKGzkoyVpWPBMSzn
mAJsOPYdnfP4r1kTMSxWDp2xSbfTUlbpgNc206j9ylhgYP3hG1DTeQL2+L+pO6/luJF0Wz9RzoFJ
JIBblresIilS0g2CLQPvPZ7+fFk9pmd2xD6xL/bF6Y6oFqkWRZWAxG/W+hZ1m1evpVn87mznZSig
niUSIRzCiXU7h+co87tt3wFjMmrouxnqFcnxEKkPE0LUO9aTlZeW3BTGJCknrKNqIBLLhEK0IMMj
8q5tk8WXjE3vejCWCz5P+KEtXtuavD6CsGIvPdgyg/DV+9hKShDpjXQ/wBwwhLXNiyqg/DlR5OzT
LjqmMQtjVYDN6yqMExw/NyMs8atT+y24Jql1ulOuLOvoN9AsS8aolKdtjeCpibc9rtQcN8fKG4pT
XpVHflVa0p2bNmRKwOj3iIpipYbp6Pn+e67rVgLf6STT4dP3qZr6lN0cKr4nK48+vI5FvtH4rPsg
uSGHGCApTRo89kyuw3AYUQ7anHqnmnkJhUdFglVC07EKpjQ7EtH16WVQ7IlupTYtCc9yAPUCY4z3
bodRgipmbeTS2EaeugZ4xBHEMW6xZMMTXYVv1MXQpu2WJTH5UWPdLUSaR9hBop9G5cZoCMtdbL1n
pISZETxEFlsQfpv6BcjSc8aJumU3fbQZS61SX7Qb1zgGvdJGX38Ae+dRVbF2W3Np/ewgVAHJNHXw
+dcGzuWGYhHqgUepFLeuuZY2hZ7wrU2yICHz2cL6jVVuFl87mhGZ77LAhtVKX41e41oxKUTQwCy3
8lmv5UwICiO8q9xNdkWDkj3u4i9mHYQfsVe8GAQa84da9cM4kaRjlztf9bhy2F4vdOIbZ+Jo8qIi
OC2KrWdrPxiP47e0gUQQkcqD7xAOqx0543qmIlwNJXdZmQpSGP1hk/ukmMOdPWOZYX+GCo6e8kSp
0j3h+ejXWMXxLlfDqQ3gJyFJq+b5gqli2PpsLBzSU6jKGXADt9tNo79pZwO5DWuCtO/WEGmYi5ms
qcsgcjayxCuSpQG38cKTYqyca+722bqwYcYbdsYqY8qvFNLVOuuA1mTJV1MLjVskU8rp93DKLwKt
9hMr2Gc/ryY4uhSNlbbOpsnkrAFTfcKjmleAbDYYsMpN3nismjj+QM69SHcYkM7Yr+mCYkwSJc1A
cVB7kZfAsOF45py0QaVOMEO+EURYradg/A6hAr5CisgUXDGzeZxTRn2X4dUIWW0Uk38fFKVtBjB2
F+NFkw282Nb1EyBP3a4K3osor89uzITEHrLntC+NVWyyXGNiEqfyVnXeH2WqKWcmwgDL8daqQYM7
p8ihklzsWM2nOxIAUJfVFvMHezNZ5VvDjB0VU8GIlGvpKet1AO4cvvVzQGMMIAIpDKQ3ZTZwEc2b
xPKBOHiOTzLvk5dQVffKRj0cYpLKRAIgqhPVtTQ6i+0CY4kYcLnjUkjEmj7kAzWfgZub4WXoksNc
zV8ds/9sGfY/TWSRMUL7bDUdHTP0G/895JqbXkS/fc1RzwCq2yVkdbv1uFT9FopK0b8tqB5NJA+a
xt4ZYAhmAO0LoPYOYDvpSsSydZVYhZrmDsIEXkbC1cff0IDgDrebs8PVghNpWUUg4RvNhqcj+G3Z
0OJzCh4LT46myBPsx9PP+z7jxyTjALrm9LMDOz9p/rwERE/5SspuhoCOeTcuE97XhX2Yd4xafz+D
ss80015bugF9Qy4eRnZRgO8jTcCHhKIzlhEKwjNGf/FTDPlWAs0Hk8udpdt6zdNvAOvbmrAPu7F+
YqaS0xP4+xIMv6F5/CQeiCMJMF8jzeoXSHycqP8iMmhUcBwytBGQ/bO8UfeMTaSY9J4D+v/ibtyI
NAB28BBUCAggUpakAJ0ZoHR6QK5zBFqdKJB3YOzIlEKUqfMGRkshcyaCICCKIO4ZSoc6nSAgpgCj
KKFrBBcoAgx6JTgIiTRYRnSgTD8sZC3FqtS5B0onIPAWmQ0yGVtnI/Q6JcHTeQkhwQklAQqeTlLA
4vFVCNB2koJ6KtufxD1tU5f0hdZ0MT59igrMpUEdluuchpHABnsMmfxGzS1XA7lwznOnsx1cQh5a
nfaQE/uQaIUIjvpVk8GoYLzZlZnc9/mXjsAIk+AIXydI+DpLwtGpEu3c/wh1zgQBFMuulr+yCZ4J
QRToGihHtLwZngELp3qkwoRjRKyCC1c3WenjySHaIlbBNVDVvLeWifqA+AupczA8fI1A5Kt3PfFp
x2ydA6NIic4YI3SvAWEa4Ocrdm/294CvOBK3MT5yN3QCh1+081Nh8pRMC2QGOqcDeydvGckdKX0E
f1SKHI9Yj4B4D3iXl5CufixR5Js6AWTGDJnRARnywJVbIY0jK6RSzedcsvNZpu5g6zwR1o3DHn7B
d5hTXLiTxaLLJg5u+j6gEUhKUkmc1D4ldfMzKMkr6XnrWP+Yp4QoE8QGLtb/7At2+nLjEHeCBiDe
tjoBRQSK1SWZKJJwFPAB4XYgLqVpyE3xCFBRBKmguItfcOO9+zpjJdVpK1DOKghQ/a4ZUSpCtki3
qU5nSXVOS09gS8duzhbKRsXIiDrVqS4+d3sdqbul815cnfzSWLjMA50GgyG521Y6Iabkhi51Zgwa
U2Mfzqz0fIx1Rpt8cy3zCgaUxQORM7Ije0ZU8S/p4XXUqTQEZxP+RFANq6i32PSiCxpRZo2VvAzu
fjTFW16yqibqBjpjtLF70GgJBUwVYqppaVsnhmysCE9NS3ZXWTITIkInJEqnQwU6E2q1miuk2928
D/LrVBZvU+f9qODOHxUXS8nnHZ3Sw7pRt9tYUnWCj2V/H/Ezrfve/xDGkmzxA/EwY+/kxOLK3wCS
dAJUqM5rliTzpyuHG2Hs332dHQTjjp92CHRz1DkER76LcvcTfuxR6uQhYyKDqNZpRPFo/FEBN6WR
JqkoIrJI6uyiLvhuRaT5ARv+iHW6UUjMUanzjrDN4UG/LEzCxoAb17Mjuj0ikohZNbaFTk1KWQNt
g6a+lQQq/a+Y8P6/8teZEA7+zz9cbP/FX3f48Sv7LH7+m79O/4pfD38dvuS/Sd9ld2iwbFcu//7D
YCcs+TfknZaFiYmqHTMdLsm/O+yU+psjDX4KsY2tbLgm/3TYKb6gYdoGvjvXABRiqv+Jw876d1qD
I0krNZRhgj1wHJRNtvPv/rpEZpFP+FyziarKu0fSu/izTM9ewziEImbjO/1LVaU/M5W6p2Duimuz
WMa2o14YwcahdUFM1lFInB2DSLAprV9rryEKMke0smDV2/7lzf27RfCvlkBTczP+9H5qsyPfMFRI
xTsAv8DxLPc/uRq+SpWisEqxA9nj0akGNE8qPkXSeAeZXj151iodhnDt+kG/Rqeotq6vrmkIiSlI
HLl3iRr6778l/ff0H9+SJQ3Mb8jAbaBJrnbD/sWjyJTbT0dwnhsxYGiJFnwTpneoPfPZWYpnqEDD
NzG4Bwp9eopw+CJUY15ZHr73rbebEu+2wOiyrf4b/cOJxeK8GcZq2UI7P7W5grE6CwR2jf35//i+
NRrn399KvJq2Ky3FP5ZvYuP86/fNtiTtl6oVa3eivlNN8dzPHJtglutvcsxxYGdvUgwd0xGetaEc
s7spadrNEpwlfGYkvvRZQ9a/SY2S6q3fg/LPirFFMYqFqX/7dY7H+fTff9vS+69vuGUqlyuXu8NT
vPf/edH2tV/lGUypjssXtYtD/OI/X8JCdgfcJYd/fWp2Y3k29IuyYOHBeeKH7BGCdcRYjTLlH19A
TLCtPJyvnO41W2i/m065llFUOlX48aPH5x4fdlVCTmdUov/T/8vjJ+iZkEktz7Ww41tVNg16/KPA
M3nz9cvj0zZTxE04lH9Mg/GtC4zlDq0OY9cIF82V+b0VbF8ze+icvQ+f1UYefoIzyFqQi/3OdgNT
ylLG3wsTL4XX77yoNr8y3yEp2YIGIeMc7uEUEN/kD1/NeLHOqceQB883S7NigEgQ//Njw0zaO/3W
77rLzb3jiv7axixTi4UExzasWIZPHesrI3WPEzPnM3bc5kl2WKlCr6zBf/G5kE61imt1nM1oOAfK
GM6PH3HYgV/GvnPUI2gfYA8WNk/6x6kDhOD55rTmBm9PU0KqZTh0+AH1hCTVL1bJkHDThBkarcdn
h6aAi5N5Hyz/sU7lMLlMAq/Lp2RK4tPjxRFCMmgSTJ3byDqxwDX/8jI4MIbD+bmtm/Y57aDFo5j+
sNmgbwShqN8N6y2OTPEVWPi4J1+z3D4+bRKP3HlD/TEbtrFP7F+krxvrHqb4+wKXaoulBVqtoYp3
UdPggfAkBFB/iFkgQA80EArigOQKGvsMOThdN5Zf79JYtK8h5/ulahN2dU33+vhUzqhBEzT70+ND
RinJYXS1vBUFMRXk9BJYxfQyopVjWsgz/s/P5TnwplGuHx9F+n8juL7cjkswrx+/gFmXwsjKEBBN
zxckAtBGDbaEU73ISz6Nf37UkQN3tOfgo/EM1DJpuJAeDMDxVFF4rJuImSPLlyedHHQzcl9eqHvW
qd5jBVJgB+vxHT0+DI2OM1f/hBB88aip18LXg7UEqI1LTjra1qVC76F/GI5iB20x3CeIv9jTxBZ5
jtaIN66cMNyycJ5WbsKgw9cvQSB4cxryNHq34daLInEcEhmQillHxyz+3rGrOVHGaomgGT7DMWx3
cobNQ6nthKsADQ8r9YrYntg8tx1TSFiz6WkZSRURnlzHYe+85I727obt3WSkZ44l6FtfIHCMsZPP
/gjfQtJ0VknhXCbzfTRjl4pPqmvYDMbBy8sfndcluyEpws0YJuEXp8BI6URYeTPVeSexL5JAgqci
IilWwlkpRLGnObFo6R8/NGcSWlz8bGy7WqzuQ/YCiJitZFVe8xJNTZunKK/MKNgWLulCCEIIOB/d
Gag4kH/H/CKcFtl7O3/TwT+DyjCmkXBxDhysQU2lR9UWtwBp9gkjXJnSetjkZtOJP3Wh556qYHjO
C+meUSDgT5DtDWiu2Bu2Ytgc+M4rC2zruS5c5PSyuKJhRH/dxTHgZm+8EMVChk7AZCBkMTV65stk
RbuyxWAKOiA+EO80XKJKnlPHf4HIW76jdCo4A4ZrCEvuBrtGU+CP6XJrLSdYj5DBkzFNEUTgBVhI
+w4Q2D9lJug/MMtrSxtIuqrDAmLto7iKaWajYTNbw9kjeH4djzk5jWY17TIz/2EjDCtZAh0JbTvb
gjWqBda8AXW3yXFCaZsNGWPsQ25lEKyNTtoHPM7RBlpZtQH0lB58OKR+Xpu3eqy++aVq9xZNCrOw
bjhEfTzu4Q2xkx+A750ciIZFlMQMumML9KxQxd2N6TtkLt8M/cJNsOJSzRB0chCafh98BJEkCH1x
3hpOpDqjEyX2DeF4Mr8bc/pRQ2Flk+Ljfo705YFa75gOyB5a5OnVkLcXL0W0WhDosoHg9kdN80Da
I3ONIGOySbj0H1KM/VUp+8atEb89XorQ2gfArJDTnQX7xiq+WBXDGpfl76VeRnt8ai35Uc/T8pZ4
6ujpNt1sx9dsmi4A/5JNNM3OipKxPgWLMxESFFt7MYsXsTQ7s5DzXY07nAvmOSh844zpZh/xfCer
hPHpuo2G8FL2WOjT/uIntXkNLCSfpZy8S54o8CpwgGlrB/JSg1ZczNHYC7Y8oISgPxModimJno+T
ZvwRIKttbCM9m0XwrVG23Bpo2kCH7qo2X27lODf3wZ+e6m4IjpEaXPjxC4bzZdYR8L2B1JqQ9jGZ
1jW8mmUJnJMV+qConBKKVWtE11a/zEAXEXTHy1bI+XkuXcVJOV1Z3gm08SN2D1u269KnzU/djO5S
tQjdJKikOU6fAgKKBLimu+8v0bw2p0BsAg0AJ66RWWW2FvrPNCCAYtNUBmBlm/kMTuIHaDkCSVE1
gCci6qsVoMqDQaJNUNXKsm82O/R1JSvnUKZM7ETTRrrL/wOY2UIlY88ncmLqKj5Ttzan0ns1SIe+
4JP5HFuMhFZSs9O1tE+q69t9XvRIbPJs3GEkvwGWxfxnp8lGlPwutj15OzPuSWVf3oOpD3m2V+5u
gb+6YRxnvgQUE6xpfqaRGV+IIlnHEmAZk550PLkman7N4ezN7u6YHan2qShYhc3o/hbvd8ws5RZM
Z23N7uP5a+S6A1ZSRBlZ0qO63qLWRDHt2vguhTnPp3RkmL9MUbkliRHYPkfwoor5Ka/jZYO13l2j
8kYkXnc//DjMSRD/kNGiQZf+2rSV2tJunVX1w7CInYug5pIa0oUns2zOESAbiD4NVF1y/0j0KfbA
74J1bo8WwvRSnjtuCGjhGhEf7/y6xKIsI+vcSed99jJxEnXxpZati/wW3VINLSEE/l2Y4bIS5Fxs
ArIOAU8j1J/FUxe1HBVMdlaqa/0t4U0YbqPmOGZDuHWn7C21Zw9mNuwnPVImvs9uL/4U/A5rP99N
rduf+sj8KFTsbp2Z3JqKuqKS5pXmpMCRhsEexFOwjRzMLplLIhPCGtQXfYG1XxQOe1rXEoAM0HjU
Zt1ugvqPkewWMVTfEYs7J5ioPk5oKdmh4qIMLIR1XuIWb36ABS2amNuZLYFd7vKbFIL01AiZnqrS
RaudDv6aGtPW2V4rx3bVIYzccYd0+qV+3LOEyZHb1x+6AQ5LV6EwM/VNMAATYlZ3c8yqOglkzog+
6h+qWQoe1XGAMx0vCvvL2hAWMhuKSMQtrDbdY56AaaqG6KTbWhwwPvUjsiG3vHjAU4/LOKQrn0Nx
nU4BWEDhHtIJSdGjrOh0bRHLrZdlDlvsui+2RMnFx8iK71Th3nWirX6qauE9h8vGDYr0E5XDH9hW
4HE+VyOjNNfHkVDNSXGsor7dyDrEBmFA9h3Mud3bcf82E7PHAzY4Z/7Q7EtszadW2emqFjkmDn1W
mgpLYl1yVnrjwvrdI10OfptJbBWT4X+9QA6dWH0kYjXNxsFB3Lc1zAAReVeNbH2gUbBItkmy5AZK
fXvZY8IGYYFSgHJ4/ITSp84sNd9s34r3ttGWh8mdb5MoBBFjG99FHQSPCwWIZandOKK/T5bhLdBk
nDGMvnvlBDnFbcrrlDO6RhWGRdi17RsDLzS13r52K29X6fN37Kd2ZTOqj5EjzRfA2c05Ti9ORTNm
EKK0jVOduxfjacvsZ0GhKGF1viExXtemxDsm4h8tpogd0OMCGxuK/UG2XytfILTB/Us11zN8rfij
0JwqnMdkZYzrgZX/axkGQItNjEmyP3kWF34MznXXi+Zb1XTxjjPDzHq8MgjvDlWSfDweRzlclAsk
FeJtpto+2rbzbBCycxlrVnFLm6hdQxYkPT65fuQikxOgIPF+SMvuvvz9HpPKvQdwDEnuVcu2Hob4
mrV+viGZ84JUqyUJrjgu2H6Oef7NGglvjGz5Sb79yY/77hgmKUBaP2TAmdWUPkvYPgsXX9+sFeZ4
O04RTwr+6m3s89FYkKA2ccl0dg+BEJ7w2oxkuDVgtb7UZvV1tkIPMs4LavGJ6hO+65DWhMJn7IKj
diyfnfnsjr+UbJfvTuIfcS+iLHcMljJpvO1anJt1J+RVFSzPGd1Et5gMn/VS5e1Hq7ofiCHKH66X
TqcQKfy5DQg5KB0Q4BYaXQ77BDohz4zyYiFHwsOy+NMqADdzeNQIbld/QPeTOxvo9TkA9VCqCceb
gafejeddikiTaUXVgvDBr7+JdSMoJlbN8MZ+w6SrkFIHyMfg73DDQO/Eul3v3aX1D7GF1D7w0Pmr
rYo88S7iHuVwyIFbV8HZ4w25IQFF0VUOAoYA8VQeCjP+StSuc5V3kGX3Ss8bM7/J3tD3IyZtcg5k
lr89vfsG0k929oIMTxyMmj7F8I6b2720yG7X0NexyrR1xA4NK/bicCaH2h9HAhAC/EaDNxDPvgtH
4uVw1S0kFgqjYo2RJejpORnro0IpzE1mDYyG7NA64Rj/DFOzeAud5hpOuLHJBprOreFNa5mJ3ZJK
+5b53D0Wih4NBN0Og2oORZeVp97CV1rWssAOTOrB4DrZPu6OHEvmS+v41NSZtx3xCzxZPNrvI5YN
NkIwG8uB1PIIq37cjg1XIF6RslTuRuYtqdlVk57hDT0eL6GV4+vqiD4s7Chdp20TPTd2bB5rTHeH
qfedvZl+aXPH3PRl9rtvJERIfS92WeHzHHaQfTft0U/YWOgTsExRgsQla0RlLZCKzKXeQjDK0WWi
iA3BeCzCbU+dF+5tYbuXBfkyyZz6PGwsErhn73tpDccErcwlaA37YovoOIgCjmQxdmxE+2Nl+d2l
7Y3gWVtP6hDFqojUbegq41hXP4up8O5BhnxA9b+bSDNFQhBfzYTMu27CCnP+5OxsUeJ8mPunJsA+
Bwl/Oszkl23tkSkQCpB0U+t6ULBMmYfUOz1ezAjIfRrgVLIxYr8Q8ZGszToGrS9DuY07Yt+MKe1O
mY2/NUlRmj0GOQ1vbiCLo5Vmb1mBKw09Bmm9zpxDh2ym7GIk5EKh/LhwWbzCD273KjTT1zHQk4R8
bPC7DgFvrVGuCYdqVwTXLZvJHrkercS9pAO/eWjFp8ItxCVsJ1ZxDkSBtSKiAliXYG8NGvN9qF+F
CVmkQ5J1WqSFo6usgKsib93NY/gKhCND/rdcMisM73mLOddsUETmNV4As/thCcf4w1y6XeGkxT1P
7Xs5ucEeET1xm0tQvdZsAqsuJMpdlPneI2fgDbO09gHkp0dBEOAk4SnAqZJBj0IDdkGWmHHEzlgG
kggTcW76xzTsnh8PK8lY7Fj7880alPUlsGHOIBKa/an6Ztf5MZ5twhwyhsvJ0J2abs7OZaU+5qol
4C9z+dqusyZGKdhH5NrsKtcfN6gS5bYK+hcs9/m6cA2QEF46n5qlfmtaVR+E9u93Nv7NCAbd8fa4
W5YEvi+g1PJgpANIRyQmRhS7mzHw4Ffoo9J1y19t6VyrLKdhSeUb6Yf5mwO8s/PrA+Lf+u93Jh7d
ms3SJXhLsTaoIp8uqUMgryFVtyMzzLqPkb8zBScx5XR8rLzSvsM6XaFXxR6WGc+gSo9WaDE1S8sV
D2HFVzYJI0ePEE5EZdH4c4jkgHxAk1GIz8Vnz6iL578s92El5CtUzxEWfLsFqXcz4rOoreSiyHx5
soqh2PmRayHiwiplp4yg/aE0TvOXriY6YcC0RKycbUXzCbcTmTkRs5I+xTvXlYLOxG2fQ18VGxLB
4uipYHX25Pssnr0gNr+mYDOTCVgk+QXXwWgyIKJhf65iE9aM717Kqt6R2eEeu6WLCE9BOWsmzSUm
welkEILFyGJCSFpaN7d5fzz7u7QFto1k0DL8bVH7wbbJxC8KZRrJ4NaMzFKI/2oZJVYL2EBwZYZo
G0p1iiUr74wrvSn9bPr6KO4QE2OXc0KUzgNnl++uOzV1184FOps3ab8K3VacRvJ51t4I3FdkxbzF
QcYfMoOe/hSz3L2P2EVBswbx1SHVJbXSH2nT+zc1+0Sp9RO2Qo3ZRmkHtUU8lYsevaWNt8NKe2K2
rlfeANwNka6kCKY9IPMfuV19K5GGnv2m6Y4JCkWvRCPBzRduq3Ga39yCdYRTZMSfkKmV1O3Rq0bn
RBAeg6slH958HEWogIbzaBtcmzzdYiez10uGtaguZHOPsHxdUvauvZfTApTRlgnecG20rivQuI5s
KCCfAspjze70ZxhZQLGjst7Rsc7PjxcAIvOz7X/wfhlPPglVUBOj+WzpBvnRJYPYYvbaexBIi3Dg
phu40MZgOZDhEUKrUsbJFrl1UAXuy5YolMIL7Z2I0ldJdBL+DMxJBFdY+G0XGAMo1wkUFHO1VhIW
IvnSM0l/nnxOExP7X7ZYKNSIwyGj+pbop3yfE2bSFA5FCm5Eyjz7mjeDeQ3lMCJcGY8VfLsDZ7t3
CE3qg9gNAX49ijtPfXEtYN+yH1Ns3m14M0iwIfxqvAgmn1Fm1i8+IALcrvFLOeXvbTngDdTn1hzN
18pamn3N1a4jgcKTHWXvCCfjHVO58NxT50PPwSS8Vr7cidb++FfRRPRtgYrH+dFRRlDEzuMHkSSv
9nDNit669zL2t1PguqvQNPtDqBMqJgc+smnCdU6lXxxBIzLJ7DePhsUORxSd4XBDMOqigf1ROOaN
vlreiGtothE7p9XUWdwYXJdoM8MoT356WfchquDumVN7XuY64Zx2HQYI0jiTWYETogVWJ/QIWLlj
vp1mbNjSatQ5l04LXAy9s+MyL5Gt8ZKp5vdCpsVRLHXBEGGPc83oky89BSmTr5ABKRhM5UXxK2AZ
VLP+KNatcpwjY9UNq4by2BluQESd9IBRtdkpMZorHhWcRWXHniIegp2ysfZWCLp24ZhjnRFgzmdW
MMdoqrOdOzgFT/oV83ZW8rLETGYRHREwbjBH7250jYG4KexIZOh2vdG92m5F9xH+LoL2RdDFbPkq
5rTqojxiSmJuMdYvO1ih9incxsY6cROCA1VvbYyMIUictc3FJU6mr6qPCo4A36e3V6o5E/c2bBcv
Na+xUaP4V/IZGqPx3iyOc3JGZox+AV1jzP2NVEmyg3gyPmU2BIcscI6I3L8vQQFoSiyHqHhbDCAo
/gg9Pw7kuRcWrivUueuWCEh6aOOeY/i+LiKnsJyCveU2JPhie30KzYiLKMZFmhW3R63Rzw3qC7jX
N7dfUDtoPBYykrVleMnLODyPkSS0Qsji1wsEzZxOUxDf3us9GBjw2Is/5z4adoUS7+5iq0PlAA2I
iAIJ0kI+NUL1u4nGaqcy748mzm+VIKDTro1D0dN29TghkF2aNcW1QoDGbo35/0JGkafa02iXAB1o
EdF0SrCPVdrtF3bbMXLpVcJWfRfLClwPqvfdgPtpGY4zcBGjYrSWQXnACrU828uEOU4QwaPKjhnJ
gEIeH1Z07fryGaPkNjQbeTd1VIFqicslga9tiQIcCQKPao/LzFp4XNZFvLPHutwnsCtREyMZbxPw
lAAmiTKdJ56+HEj73ivHJ4ryA2YlEmrG7h2Y5/JSuxMhHJmH1Oqzt/q3CcnTU9HM/WECgLu1srjZ
R3mKPRRJU2yjyomq+Cupl1gYQDBgFGATZMup35ASAEhWzN5TFaR0f2F2GlNnt7gu+TsW3RbFlbP7
1ZQ4QVrqdPB7wbKNAFCgsi0ATuiSECc5oa0YKVahYnc40qGfQtm8SDl7B9OwDN7m9FMpr92UA6Fq
zA7BBxbKBN+RZeuGZIbVnPgvKViWlRxJKKgc5IcZ8YSrMfPlGUS8sY70VF9ZhoMbG/hGgoN87S1T
8uynWhHvhNl2Wopgl7DBTYbEu3uJeapweOZd88VZyK9Hn5ruANGWp9gsxk3jofNDj9leu5odYgjF
ZqWSMeGKXRi61QBz0iVHcFwb9JJgZ25T+WdFOZVXc0k8TdltyH6ND+COFzSIpnmv6uaALh+e+Exw
JHX/Oe8bFr/xuaXrXQiy5ERzoW7N4YeIQ5BwIdC9xGV6GqcHnIPYUCx/b6jh22jSoKVFcO8oi1/l
Q/bteW/W9I6lrTrneIUxiRCoVWQ4ZIO2XPd+366ZBU1Hv/rSC0LTGi6IrVJjvEvRdzwnrXwVifML
DbADwb8/wNi3udNCjCdVyJg6NKl0xs6HJeBP2BOpgzIILbuM9hCUSTEeYtWaB7wAP6twTCHjY912
8+SYRPUvuOW/hjK6W1WcaZbBS0eTuGtCUmPLEA5s74zX0G9swkUb4qzm6gTZVuz6St7yZWeYw9Wv
sveaERadSjwimyLomTd0PE5GSkDOVXbtzwivw3EYwMNHYgxfCkUkk1On20aZGLAJX9nHXoCHOlg/
pg5mzw5OKsEp7YynMm6MQwNLtB0knrGxAFIQTtkOLQdil6YBANnIgyW0Qa2u4Tc1tsvo39hbLMFm
pKrECwV59r2Zxn5rO6Ca7Q48gJuN1abG5nlveiKmQ3QGT4zDupcewa+ddCjUbXM6ox9m4QG8zXWM
T4HJIial6l4xDX5qGd1vrC7Ddcge/WhmBhIxIwan4SHQJjBuvonFDVBnL8O+KiKXkXRkrpomtyBO
Dba9lbL8Xrqo08NB3AM3ZEw+R8GVrgTgP5HCG4Yh6aVDfA6itT0lyFRXCjOZnlOt7VB2uyWYmj3r
TMYWBhO+YXgu2CQecc0TDc5TXRCCxfavp+WykBKzB61pUlL3HnvHUfbuM3oiXMm4DgHptWKjSANS
RoXRTsKMRDz6bSiS/FLHaDSMnMc9p9DZGOf42bKKZ9eurJcx9X9jUO1X9RyzG06zkDOdVVtaWcOJ
XJiYCq4kEMjA+RaG7nApVfd1aiP/LBvx4U+yxhrHMQgRoNmLoD0WZTVdkwYjGBrDA8q7Xx1sV9aB
0Hm8rJWHRy0SefQcf3YeyaQYxLfGMfliII9k6GZ+U80oVr0VTLwz/rkhuJNE4ghFMFOoXW2AW2X2
/+FkJoXnUuGnJpjjuORgGSBCUog0JnZ0BoH5nKfomBErinF85TcBRtfPgiwByzgurFSflCjnY9um
W9ul7c8jKvsQT8FjNtOECbr9tIp2VYG3j0MzPZcZJggYyLmXajgjfCNpwkoJJkG4CHGGbAWwLDfh
2PAIeDU9WX2LVNnsFmZaa3JP7F2G9XbDIK99ifFvYIk5h1n1GscJZkqrSl6w4rjH2KvFfoEopwNC
onvKKle25nIvyDB89ExNMpOvF448nS0L0fY4ONd4Nt5BMhZfFgJb5KxRkcyVoeMP98bN7X3joPZN
6TBvj6olm5ztOMXqlOISXvlWapAuNPaY02EyZXZ6YWjX3lFW+DAY3EPu2MFrmve7Ob0n/5eo81qO
G2mD7BMhomAK5rYd0N6QFCXdIOQG3ns8/R6A/+5eDIIcjUZUN7pQlV/mycD4JEw43JJ2AfguvR60
h9/LNlP2Wq+Ft7BgqYxN+Fdh6Jg0vVnlxR/1mpEOYQWN1EDXF9ohiIxnCtB6j8+CtJRKHjng0Obq
XaDzRoSXoRide0hjGpOdYHCZnhr3KPnRB5K2n7r7rcVQPGatbU4ZpTs/6J5U8u4lRV8/kxaSR0m3
ThpRXq+YGvaH1OeIZH2XSHKPrSxreSalle0tZnKMaor24VT7Livf2+XPsUOpg59xeOb6s4JXK+6u
hqFMpDto/QmBn9wxzms8cxinTx0VN84Yx15q1UgZPssMEnltRW+51iMOjEA/KLOGQtAvzviuyO4p
1c6bpmRnhI8t3tPzKan5qdR7YCPI+WV9bNJ++okweVGKT5MiINCCwcOY+hkr7cG3wUArcfhzIDb2
s2l5XOjqXyrOlEOghNpVZe28UvoGFLLnbBFOynVA2984YVegWNjym1P1Ks5wgOBMacGEhclHr3DY
rIJudHlhCO0slpyOt2lP7lfg0BUIDEkD7LfFD9Oa7XjPRvqsgeuzKub4RkyiYJIciIPX+MBTHhx4
6Yc40eP4PNeo5px2MwHeu6zLaQeD8VJXWnejThPouW9cRydEKp5jbzaU+KW0wHBACpuHpBTxJWyg
0jfR8F8vkuHV6Y4XhWl+TDoNH7jl/LFxU70F4ZztgnCkAQo6cZ4478rMyCGQFiVEBskRXUzDH3cV
5IgiRTskeA3NBSOVYhYAZ/oI0PQyXmoErYlExFEdVYizqgq8qjSno9Gj4iQV1m4oNNlBQwPcWLPw
eY41gIo7u2b5roojM9rhmOU99F2ryPl5ElAny1y/7Z929F5CATgJq/s7+ZP6lgNK3jRJ/2LQ59wV
QAJbJSZMMWSmck70YLwAyLqZuKtxAmTwoSBZne1Uw50CZFHu09lqSHOXAyWPAj1Ar54F77Zf18rd
4vnHjlqnOYpymR85uYZzlIpjCXP5wWP0UfnMKSkfhKC8bPpYXAgxdRnmJCZEtyltIGAs04Hh2Y21
c9LNDp6mVagb0ZfoSyqHesDxmpvayE1SV8pN6nCDKKqVu7hwa8q8exSfDrQugXHzto50mjZXiO4x
xG2N9pT5aUXqw8E21c0gjTX7L1m7/gZTnMa7jAcrlSzulxaOYe+/cRF75+WCkTHx4qG4rjfX/OVc
IhTkKJp+qQBmbdWQUbSxPIWrIlqeWEr5o6L67WhqWXHTh/5jHB3lYMyTeWrQEaE1MyqgzPTaRwUH
CwbnxbGtW0K+BrNH8kfhG0222c3pUCisGSvnSLzpZFvltLVSIEf0QdYXyzDSc9Eg/lpNz5ADAlgF
4yrCvbJlYKhc4UQ6LvWRpMLGoX9LmgYzDLuUpUlJTiryrAa/ZJUtZc6/qvXMS9UaSNQifygDaVzu
kYCdeipv08LFNgvoJg5PyBtFgKTicBdWjBQvUWkgPBFV2UME5CzAQbZRBAQlrYMTlA7mlVPIsY0j
cW4M9bcOPlofU06KfpEfs7DB5TE0DoVJxslRqE6nRjv1RscmwK80MM2a8WjkkX4oZzyKowDvWeWh
+VlbwdssYeMTMp3cNBLsVSfrUDgSVqhC1wGZoYPTan8DhI1hE8AxWvVkgmYpXmghDoNtKVtLX6J3
gz7dCM3AIY8COkHi6mE3o3FEyGi8lsV0m3aDc2qy5kIcBzalLN5LJr9pUBlnBJllnJ5xsum2Mdyj
ZzmrPcmB+JyymJyHpVfVFpW19XM5X5sJLFWXJU9qGc6gMzFEUBA/xPpTHe3PAefGZ6iGwcnEvsG4
H4pjZYMtgZpTH4x4zNDDiMrRi5EfsjZ/abmATlaE0FWyLn0wumgprx8N1+DuP2NV4KegEdqwGvYt
TRe7Q1ERR0kcKKFO1fJaBd87k4OS1cp4P2bFQTdLl2bTU750QUpqpF2G/cVRtSZjU5nYWMpPZcxj
9gRhcYurN8gdyWuwRm9GKD1gTDMoF6H/UGM5clUG6rwLgKwHx2vBpHhOxYBXttqwoOQcSukTQkcS
+mK3bLBNfyhpOo40encHd1DU8EsyZ0IGZNPhdVb5ww/hiOEsV+rK1Uzm77Nx63X10VFRfwEDX++z
Kk/wJJmQuvmbhCPPhAoax/LMCCD17Ma5h/ZgpWdjcdVpWt+5CkHBwxTyHoJLdG5mUn/D5Q2Ebzl+
6h1BMGHwAapxfnz9SA4iP1QaCsawBdgFkOGmd+PAwmPd8whjYN7scw+RJtoiDkO1toPiLGIcDusW
UEp0I0jL6DPUERYqXXGLBqtDbN0x1jGxr8zmcV7utjjFCBGXz7aex735fT0CNgTEL2afDBfVNxOo
NowSraD8HP3xQTw5fEzNYgBnYMkOTr61OXuPAPlTi1M8eQOi8qiAFbF8/Rape2dRigmanSXMnY0Z
gd6qLAiEutKpz44jZMyEDwpkUuxyo5h4wubV1l7MDzXbBFePePxM4OXVhPxcKar/am4nkkIdo/My
0A5pkXjc2tPF0CWGkzh5rG1ufUj8umAvSIbuL3sKupuXC3MNey/p14KCBdLNnXJbuWKXqi51t811
oFJtKt/YeB1kMzmPoVBdbalTpN3UIoGOTQJQf3Ru8kB5UIg4bSXuPFcoOS7mZaQacz+fAxGMu6nE
AwXuIH6ZFr6MOO35bJSL3Q/PopmEzxGYvOkjxKlpioGN5+xPZGVsfNM2s0r/URXaX9mwV29tXdlW
SK0bu/GrGwxaXiCj//VVYSzI22Ml9M+wIaA9MHtylehCc2X+yKX/qYS6dmXnS1+EXf3x8eoeAq0I
IbJ16CIs/1spSvxKVdUjSlOoO0sdb3myaMccGyQv/ynNLNggMyLZHNRn/vPcBdP8ZxbM3cblUmkp
W7miw2dJfLWWHeYa4dDPl0ENpqN4Q1eT73WhGB9agbfZToZkMz6B0/hnhCbAwYqmwMWzDI+poLh1
EZ/GVXPSElRnRc2dQ1zp/41K+Rf6g9jbWC72YaeaFwCdcIL8qlwcry0UuOKt0Sx1CeKNf6Egh+RK
fbSzqWXukNmWsYmEMew4fwTneblEi9dLqcqXyhETA/4sULSi4DNDJyCYf8OfR/A9Ij8w2910aJFd
afsb5qdFEbeTxzxGDPtzMqaQwVbRHL5DY5HX0v+r0p93NWoWB225dLpRzNjfw/c46G2vDXzhwjyH
KrMUCa4XJbEwYgtxD+C43ENom+zI8sFbjYsR0ujGMAbniHOkPui9QP5Y1tGoVhGVKgYpaW/jd6al
MWaDwitoQ7fTohoDdj7hDzSKp26jkJXhWyjZmkfKHputcZNmF3ptB681QmxQlWD8ZqJebJ1WD89G
3QFpU3XH1ae69egHIMBcDlgnRuPUzVbmBlTv0Qsl0Xbs4oPp2ehOqgTyT4SEgLr2M4VRGdW2741m
mXnwZcGJ9pX12U2fGO1+E4OTOHI04+nojF9F3Vl7QeXKNW1xLk8gseEuckjmMf/R6Dg0ckYyeybQ
ptsbmqth7MLSJ41nNiBAGPnoQkDP3F4zwLuO+XSaK7RvtcwIjjgVo/lqQFdjdXwkks0niT1rOw5k
ukf0cw9o5LIQOfmFRAByiTODu5bmcO1V+eyC9C2dA/XYKnAFWIoLN8Ywh7ElnDZFO6h3MZDTpHTq
Y7bk3ZSZzoyqHakdhMhQ1zWGsB5Cy2zotHz8NA29OMboeEBP3tllqi5ensSlx1THr4WXoZtr+qc4
GvCZVeeNpQn/1lUDNp06jM5yMn7Qw6B8IOmGhykh9OoLeQ7hOVzI86f7cQI1BORh+FNK27qASx8o
f+XlLa3+3xB1P4dKOjvGXGBcZTJe2UnsQNwgcnRyv567K0eB0jtN4ylt5C/C+SAM4If8mPOZ5rG4
wmUl/Yfm5G4t018WZT8b1SyU4xBpd6ad0yudHbq98sJrOp7DvhENb20g/5sVS38zMCLhJDD+y5IP
Eo3tBf6+vy80861lShT3i7oU29rduaapSbUJR7hDuizPaWj6ZHr+2XAZIyH23EAOdCMOuTPB3G2R
mCN+H4oaRS3044TOvWet3MBINd/tWamAHGoGXvI2PZGk6Q9IPUCZlVpiRZ9+MzyguoZB/mYccWyo
zmh7WozFcfEmG1Xq9ewctKQC/hjabmMqSO/1mB9j2wZdMY6R2/lMD+uReQbP8PHAxHOpcvGnYxPM
jxHCy93EvkRhCvocZ59xX1aJ+lIwslEl1IccNzTMuz+6anFvOpQ1tY6iPKOie9czuVS4EYwNg9xy
i9QFDFjSOJpPH6Gsam7VeT7NYYnAavtPcl0fyZyoO10rIIAqqfkaMhQWzkzvI7uJcwg7JGsmf++E
vrhBK6YwfbHgpPiobsT4jQ8mhfKcR+xE43a68Q9nHnv48AeQIH2m9MfVuD619VnO7LyzqY32Did2
CAbLYbQ3m+FivvdGkV1CDu2XvmV4GIxUGRMbUC/62FcA6vpiYbWLm0pt/cgo+9KFWHKg5d4i25ld
aAV07fYTlgM7NSkI0WiKWm/UZiY7wnT2BLuJ8oUAyV0McMGzgKxDwbz7/HX2slkykggiGhNMfxcn
Cu/pqBp3Z8CGwJ8RL9lc0wNafffrwb5katK4ylSbMHEBahoi4HQuk+mxnoQjIu9oKh+8Q8U5azWv
NmAQYDwGO9/xFO5nEhJzsoizSedQw6142RTgichJSaQxgntKdHtTJ5yVHJuu8uWCZc86mCXMEMsv
VNpc2jE6YzrDZjMOp4rD0Ww43tCH1R1/QUgbhvOzMiLllSfBO6Sf4aT0TQOam7VgaPGihUL7wEfe
bjWz+kVDckIptK28sxUUR4fOBwJdIMlSw872WTtCb5R0xOvNb9DKycsAZ7x1OmrcrdnqWTEs5VQv
lzyA0NNDCzrSxEjBbBC8fT1+s/tqQE5t7oUvkZTeU08Juv5NIyG7t9IuQdxnYx3ABd9QbOzsBgn6
d53YiDm46bXwT7lNyh03+TFqQcgIJaAUO2Cn3dIqdZq6pPO0YA+A0jUWT1qLQ2w9Vg5F4kYRlvRA
tzNv/Sonwu/lA31LXQl1FfcmekrelZ8+u3ny7W2Ffsq+du6PTu3UF8eMvlG6brvKiPqI64tGY4mW
Uldde22Xi85Ndl5ktzJo/03AqA/61GEq+H+XwNTFOYGHebAiiiRXnaFOaFH7+nL9HqvEQEY8ek7Q
/HcGpoVHpAb1PSHMUtr5dDPbcscpTnrZ0Pw0xe8+UaNfg1kbZ60sxMaq0DV0s+Lk7w+fZVBhE+pK
JunMkwtIL18ntqSvFqgQf61yZDVl9cFWU+OK1nrLPJl5a536Vmc2axPz7+uOCKsjs4TFGpOGIjnr
s2otNeYlXQ1p2F8DhwKzoQLqxLOCgR+0klvUpR+p2uSPNKY6rmMk8b/MC9sE/3Ny3vGjmJXpe7Kf
3FDrARosF5I4DZHAQe7zrI69fNFnHbYnx2kxo0aGrR8w4/1VFcQJiOt7zdc4BIfNjzJGNg8ZbW50
QhQiLy9RzH5mdVUs8pgAy3Xu6RxxQGx8sLnYZWxHvpN+gtxSv1s0xABQDUEHQvm56wZmtmGHVRwG
UOaLx9CU6qOP1R0YnXkLlwNKuzHGNz2w49v6lQJzeWMOun20uys8puoZQsO6GgD3kyngo4tSY/Fe
45NV5KnTKdrc2gVPXMVhPkPG8gJDQCXryUUGA88foeFsYJkpDZmcRkuVRz6kPGQpvFM4MN04kit8
gCXiU+q4zKDp4NPD+poPzUfAgW+KR6KmPTK4giEEwk3yu7WCK9O9Qx8UzaMjwXyO9O5P5/C5irSS
4byv3ukWx7Lcq86B+y+8dWkV3rTRuqRl8Oo7JTqmaBZvQxqgnilgycYYKHul4Xlvlkxsk2LsK4UZ
AFFhFdXhxAW1k+w6G0dguOxejdnMTpli30qf3okkQ9/98q6JnCQVLLdgy2Oi/G0xvLCzMvBKEnPb
aNHxdCf8XdPd5UYZbv2kz19ZLDps882L0E94BJlcbQqp4yUY3SYp5DNiSna0Y8YAZao4Hr7b0SNE
7IAQXsg9GG52U037nOrz7sUyv2DzhoysaW+RHT+h69mUqRC5XjXW1o/FaUyzaZPmCccHpfaButBk
soabZjscHriL+UhsZFDXzDiV5tXCFDoNmShpUumaA5QkcDTL8UTtbTYLBn4DREZ5TUsFiJnOTcFu
40qRKc+XkS0Cuy5vNfNIBBOocVmA79XEimP283XIgn8T8RiO3Hb2YP6s7L8eatJhwNOkcN0TtNW3
oKTyZa7hUusd3eU2n2gsZpFqyQfBYBpySXylVIS8NWB8u4nshGn2+qXV8fH25G1b/SMhieKqSWZf
DLu3iYfSDVIrZ2Yg6kVUrPBkvjzL4lTexxd10gaSmIpxUBjvkjeZYO2byT1hGupxYPpdphCyVWeY
iJovka5IJYRp2GxRDTm8g7Vn6n/mwEBpSomyssa7Stv2/AD6u4VgR4fvULgj4UZ+G+ffCgmY8dDi
qenfiFXhpI7G61wvOHpIJzFT2XOMKeHcG2XA2k8BZyYgM1F7pbXnjnMfcUr1FBBGZChfNd+ClOqh
plGJmeAkMKp2AmblY8bAOzqAFSzbq13O7dVfLnWJu1kmdGIhavXQ5CgCpiS8TPag63aGLKzTetGW
rxKg+jxImDJtZBF9WEDJT2VnOORpqQuVQeuF4fSvQMiEwRAxVXUgmq/sBTKM05Y52Pcok9bDMlIT
BC6ezVQNkUCL4N1otOLEsZcjCoY3um+WW3XRmm2IQfmsNfQKUUjUhsvGL4Dbk9rGTPmNKg4YoZVr
G9MrpM+aW8mIajDV+pDVkBGKFW+I0kC8LJw83Dm0DU1sJ5Rjk9UjE0MKdqtlqXUCS31SUmHToTvM
XhvZ6saYVBBNETXAVdkwD29oBtQ48S2+EcfPP9oYHqwMZvFET7wEWuut6UuyodBkGLLDcF+qe33C
8Dj7lJ8pHUdAjWaiAKxqQNgrUkQP6g7nsC8f7Rx6c5NO53DZlJr1llIiql4LIz4qMv8QsmmPSJOV
R1qdKlsa/nTymy8Z1i8FoOd29ZrmdWseMT8Mr1qn0USfzyohFXyIAEtxCR6+1qLwT2HI9kE84U8z
l+EZUS7YCqN3XD8kcp5GzQ+/VJ4a89FvibB+8eCxbpw47w3m4m1eimNPFfsLfQAYzUzipSO7N2Bq
YpFo6S9gA3eNZnLNPD/mY0a/DpsbREUU9T9jrR1CpTmGVaO4OIAMwO524hVU91msaypxK22qSbaO
YtO7vQCqnEYt8bzFTrbqbm2sF64toSgZs/yet3GGHaFjvSDkvkcYIWCKh9ULhoInuiSOuO7+13cN
/k+9S5zGcNt4ml4TfLw+hNuomUqKcNG/p2NBxLNLHliRicYVI2UTWq57PkseXDZ//kEnwSU0VeUb
L0VxWO8dCo/EbPtIvjBIbYYAY53/h2e3PLS6hb+0Qsybzf4yR4pH8fZ8Rtn7EwHe9UoJbz5LGv82
LeiebsBuItImOrKZdHnRrQ2OxPYQNJn97PB4Lzz9AQmawzZw81EvwrcuNElL451JnIJRUl/Xr2Io
/sY+Hu92xGqVaTtTzft3c0oGHG2IcFI1O+wTnBmNzpSbFoTlY1pW4C9XEEbzP2muY9IsNKbowkLj
Dq3/1A4aequPNf2+w3AICfIScil/MFjIj6qfFXtDS8JDDr7WnQj8biHhTicxJL8VJaXBMgzBKyvO
8OiIr9oGxyADNztFW4Zy0SEZbo28Y9UdlloJHxZG0xXYxupM3Tk63igzQf/KUkKolc3DveppnqUZ
pqIbJqvhjGkgxaj0SduLNfHJVkYCRwmDLDfoB8VrFnNgXcYKm4g8PImSodSCO0bCeU9koN2YinxP
8OFS3RC57HMxDy7MhZW+MAc8IPAg3oJZ7R6cnTfrA7ymQmIrlEwQpC7Jf5qkYolJXHU1gc2NyWQ3
gs6ggMWrU3rPtfxF8FnuI6sJT9Wy4nb2cI4zeyQyghveGaP4Oj1sv2YEoUTx2THjyBuj4WyXPeHZ
pKr3oP/ISTecHqlhE1uN2robI7QFUJXUiyzGrrSlykbEFJ2tM7j1ogk4Ero1LPPRf9VQGi9ncvQX
zVIfBhUJ5WQyym/7l0aFpVB5IFCtknhfoSbZJHyWFONdSmFDz0cBA7TYjtR+tER7NeU986PmfWIu
PRfDYciMiNE5Fb4627ZLomL5LsUUuNEEj6RJxTdhN9IdrJ7oGao4lSkO2lqhvNll1JxW9VRoSg5q
fCy2kfoP7PSeodjwXcHsu9PhOpb1MjJhkdgH5BsRZ1qhuYkqbsIirKc27Eg4OV5hNktsR/2zTxWC
Qzg+hOv74lfePwcCR/fchBA8ZOCYNz2DTR4X+7jDedtlg3GSVUGrccHIjWIBgM7wxLLreilM539f
qZIPK5H+S9q2gnw972GTqrhK+E6VLRUOGeab2OjaM5oU2nAs+jelSaJbVxc/iIjwWPurtbTYNAa/
I2bLpIcaKThz0i4YgQ9A9o0322bb3qUSF0tjEZ4c7OZVKg2oZsD3VRNcc55OtAxiT+eAstEav31J
xl270YBCwkeYDOWywOikGSeAWqvuKmah3ZeqkqlGJWgToIdFbxafGc/UuSAdRBCR7b5p4sTNsPNf
1suK5F6/QiUjSMQHyVh03nVvHDFD32qJhWeaA/kRf8iHLIvx5E/p33VSI7X2b6ZnxmGdz/bLkDbS
TGxDMfMzhMFnCIznqA81sdflKDGnDQV7tLq6XQUWtp44otpW+rs0q+8Jjc4nY2F3RBOk7YJPobfE
9++awqJghJhxBue6/r1XJ9h6sWtL5SnFzza39JVi/lu6k/bpIlbJlkCuLBEohB8exDiAx41rzzdQ
i/WiNc6DJABBVS+GctbE0epvxTTohwJwyfZr2bT4cUCGBM29GRgxBsBq2onX3GmtR9Olf0IGNPtU
lRiJwMkXTgk0BCH4llK1t2vIybLvWyavmfFaPZn4Ef/vityDRlut4VLTSo/QFoOozLx0gWV5pSh/
zU66ayi1fArNvjictw9xK+IjlfQ/DKcRrkywhJEj44GJvEA/TH1geMvIpotelv0+j6r6g4g7I2z4
BNTcgMwzgj9+E4dAaMFMBo1WvdXs6/YBg10ADzEuNkVp2Egzi/r66zdG52I6wlHRtn8yRgMlO1nd
n4c3qEqYEFQavkjzQyS1y/rwP/PAMswX/ZHg1ccaXaTIFxS4PXUHs80NounsLSfTqQ5lULD17afj
mrcFRuFNg+MTImXxBT15NlPlOS3jIRpyO1yOuHepW0O1pHrtANojYUAAln+xQLGA+AVnrThZtvDU
KEQ5BhxNnNdx9zqlXabrMuFwZjGlXi49/dCczE8RqQAsLv6TsGV/0Z30inOPLBb+zU1lDMlhpgh9
pw8Z5XgdfTVqar7PBX3n3DbkVpYwNMEl1cvwiC1H5pENVh0vDuohvJbV7/W/AGlYnfGVbjCPFMea
1vR0tFnO+ZGOOoOlU+8UOIOaHi3csO5UD97WD3UBrWkzJVL34lllvDyms5u3P6WiJ6ekpQ6g6kd6
+bpeARFhD3dfH/934WbJ90M7YRUE/mCJCqxJ6kwbg+3JHk6Lc1nT5EkCPxMTEd/zANwWkcGZsSz9
T4J9P/qsqr4JDXMZioQrcVaShDLMW7cAZYbl0tlvvlZnX8iKFovCctYM8f5be5UM1Hl1hejiG8Cw
bVpg40SU+FBK+Y0fyPaoA0CO5X9wXr+yLHwvWpFQULKMVdeLtabLabrShZ2f7DZdvFsLomOgSqCK
I81FrjNP60WEOgYTfXoBrkPwXoagcOp+DV2D6qGwcd6oqjEc8pgA3RKZpIt6S2dOSwO1FmJdYALe
T/57i6/xMjlVfLIIpX99h6p5iEsDGQOkx4fs6YhUC9ytVpNrB8rb8Sg2Qr+KQVpHw1RPmoJcMJjO
X9OZSTYkXe7Fhv6TgbL+6Su0aiYNQCzMjf/WkWiVt7fKbqZjSw3A3srTHIM2o9LEfBJiI8CEBGR2
TAVSIMU7qdt36bR0Bs0Ttp/BaA9YulO6ox0aYfL4R1gCyyORxvjZD2CyGult5N27dP7RqImnRRRR
75SKWYVkzXDBuEKTp6liZ8W+yoCBqsUmMoMdZTZvcYe9VAvT39biuvZFwbyVFa4x/EPCvbphFvMe
CQY262pQVC23t2jpWU2UhXNmwI3FWf1af5X/n3pbx6XdZENAM+ikVaJ+JiqHeZclZWcxz9v3pY2+
x/D3OoRqdpAqwZRAzsOz14t3ieGnjI3ymuiU5doN/YI8RLV7AfTd/j1j6aomS34nh3YXIw7JpHem
n53HJ5K4h46zQdPHY5/wgbFDWoXEeE/xAV/NBHBYKUQKdac2T6uDCuMH++1FqgciYaHgsH0w05CE
loT3LZdHlS1cQxI5Ga2OX6fzInImInKT79UmNM7AGJm3iV7ASUnF1VaZbDZECnKA9lNnBfvAN7+n
CDPAdUlVE19cLO4mVdyDmt4l7pBT0Niv1kTS8B3gnYYuOm+1qDbj9NOi++pkDzSctgmMcIU6Q6PJ
pmMyZCr5rppKbok43En7Z8U0eGhl823KODz4zKC90i9xgFOzhUwaHC2NKrqVXoUFLTqUCe9BNviE
VK0sW6Ke3YVuAF4Pm1rZbkx6uCOMbdMez4ATFAOfH+xTzNzgr+nqHyGN+oyo1B1ShQGoUpT/0GSd
nSX40MX0WbhAn36iH+kbq+GpieFkoI1XuwKH2A7xxPG6IBDVzGzufZBA1TjvRsv41jifKHYtZubG
q4fCwhI5Wudpuazf6gn7vtFAJbbJcR0dCBpwhmL1CSZBfdY1lXcWdrpYkQKlIXDeHCQWdnHy0g3y
boWR80y01nkWnPQcn2OS41AbE86K/szsEj8ycNlDNNvaPig4YDec8vFbaTR/LHeRpJmWpAvU2xTr
P0GgDDr0hHg5zfCaXCvXU7fr2fSLWYcHsYTeppx3KM/m3BtVegKTkc6PaEl948z7HCcGWhWeg42Y
xrPVOTDV6+4wLWtDnc02WRO8lxqn343IfKI51HNe/EsMDRlLoVUFdPMgva12Obi1m2xOstPqly8t
AwMjxp/IMCNmxhMvWicuq318DNhkhqaD1T9MD+tRElPx0h3coHm1xovEbrpLIoBbTLXiixjrC0GY
nVnC9xZF/C6E1M+ka7aixICMxRFrBUQ932GuocLyz5ewodJM2cEpGXt3tJhNsaXuW9+pn/7S4AjM
t43aF9PXLSlT5wUpaB9VhJfCxxqvLxsxHfA//qAjJSYiwAXVdlmUl21jNkCvr6N70BnipWjkDHSj
hrcl4MFzX6M0+IwNKWU9lji9eIYP2jlHgNquzu3AJCRsTap2+9rRoJV9Dzu6e9i6kHyI3Taw7O+a
kuzHhHUb/M419f8xYmAK5M/EFkX4TiPSxqJ74qxh50CGseEyjdC2rIr0ECvAuUv04Y6PJUFYLXwm
QlZ66Z1wvCtFfKwlI8/VKsrr+wrmMHApsLy1qq1tqozk9br5duD3elYO7Z0zd3oNlQl4cK2ejD6w
OBrm2tNgHl4OegXjZNAY1yskghihHKSlGx5lxNmZdU7ZUzCXyvhYgnknLhma72NyN+eCXJ+WNR9C
Ee1xZBCKB3VuPmxcwieJW3FjOrL+UMv8pyV46umlrFf7+1annvGMyrrXkya80BGw0THqYwNv6l3g
YHYwCJrvRgfhUsqh2pP6VWkpaHIP3BoYVMxFKC+MCx3IeIEQl5byUb0he5UtOS+jFFgyE6p0KjV6
OHUQumnqMO4aW4njFEa9k0G8KkOd+avZHTimMWNsMq93SnnO2J9hg9BMvB9hedOqihQtxdqPSc+P
lB7qiwdZcdkjoLIS/wR9tI3VNIM2aYhtSm9cJVoFjoBWkPKhOKjjRniMfBieowmGFH4kxTML35EA
I15CrSIOUERe3DBvaaxlPUz8cGsht05MIrAYm7+YMhE2yfA3V15hqWciG/nRUcGEqzaVqSYO7d24
rBXrhZ8voLeS0plsqelAq7xMzEf1JSaQM4rhoLdvllU5s+Olk5UGZOJHA7d5a/j0gCrE9RjWBhkx
hLY0NyZB4HMoI+c0OJ8Fg+Lbegkb8QOCAiFRPshnfYgoGAERmkzSvPYLbUGLOf9WEadWul/ZTU2o
jyLjwZbmxWIrUKf6gR5/K7K6ujWL9muHgGVtB+g7eeEKCheGP0T//ub/nKVdPA0huyMP+w2AmJ+a
b6sHW8PdoJvJeIk5v11UJwZ/FxYAnfRYvevlc8wMttIQa78hEO2KtPkOGQxZnQxwsNG6HC9KtfCP
/OgDcwgVInNHBUCg/wumsmMLlBVEX7gAQkxiNlrrbm+96IoYvZqaKdPEqrTgCap1KG7GfGKrJkO3
zLPnOKT3WdbFReWr5/qvIsv/o2mL/UALvlHB0Lqrt7sCXnYOFLa6fRYc///oglviVDo4sNIp/gQV
AXwO6f4WNbG7bp7FAtIYHQycOrgeW8MViKVoh+vR4r1Xx5ejb1vORb97K/X8sFR/0F7112/L//Ik
v3Ul1QvNiBEPE+v0PQUHQrKQPYsyXLH8pbu0s9gFTrhklGppTQyygtqOMfqeNQlj2RY8OZv/HbuG
+K6OYMn1Wn+l9H28CEE59LcqPlLOUlDgoAU26FwiNxcMETOcfFFKZTXXR60SidvOYNaFCDtviIgw
cIM4b0S4h6cup2359V3mvCUGGWo9I5Ut6uXbpNSxBvOpXX/DnDv2bZjK6/qLocrkJxPVrzitfJCA
uGcdGtAmty3sBRk2LmQjWkvCItXuc9L+Gku17zE7MDj635f/h7ozaY5cybLzX2mrPVIOx+RoU/Ui
AjEygjODTG5gHDHPM369PmS9Vr33pCpTqTfShmaZyWAGEYD79XvP+Y6voJy5dCR//WXsT9lORuVP
P/HVMS6wEDhh7h5hQhAn6CZip+Mg2lUZpeCEWmhwODYrgR1tYKq2so05AmAQGnt6/eYwJNcaGtXr
tnFqyWmTakJzamhDsRA0eP/zn32hv1hdpO/NWVWME8I0vc4jzlKFQED36yf8+rsgskn4TBZ8XqaI
WGFTq9aaDjQD59aIErYqQEqhyzz9+vOvL3Fa3hih2e0TUb5Pv4B0kSQRDxs+6jTzvqOcoxUF2+/X
XT8sJ+Nu+VIr9QKxIkA216Z7lPXnXycSq3Q5lvjzb1/+dkpJ9fZvHO3/9jH+e/BV/AbSbn5Ryz8K
gmzQhrV/+uN/7L6K67fsq/nvy6v+53f98TX/8Qglo8j+6bf8f0Vzl9C7/zHN/fhVN1/TH2Duywt+
g7nLH0IHVua6CDkNNlIH8PTw1bR//YsmfyCQhOKuHBtuu2EoYNq/wdxN94e0daWDeZM63WUBAr4p
ujb861/4J93G4KZ08JMuwDD3X4G56wto/PdAb8dEHuSgRnB1XTrCXNjpvwORO3ZdaTqmH54cEqfm
S7DXypuY+sDHEtLbX4tehGMKnt7GRyBeHEFIbW1xb4hg5+DQ/t2V++0O+z2q3foFEP/D+7EoRCVj
CUvqDpEYfwKMS7BVkxbT8AgIGa0F5l+Kd9JkES1uSzngVfiwGroyPs96w+aTeeQ47X0x3NbglTMC
opL5PdIk03yQW3rOLHgyjlGMbyCJ7irLvkY7vqpd+yat7XdkOKfZraHkyatqdO9CyFgI7JN+2uv9
Y9N9w8FbkcWI8VauixyVtwNQggap+DKwhDmcMYr+3TCI4SA3Fg0l44k0Qm7YXDriIfz2ZjIYChvW
SkdPEvukvZBaFOgZ6mAutzpIAvTCAEDNsGviiGkvHKiZ/D7QTthKKQ9gCPA7hLwS0bWHSC5mFVvC
qNOi3nRjtvbh2UYogZEwchD6tFELlNaMZpbokolgP4a5sd56IT1rpEkrRbNT8ktBXlqV4ydW8brI
1xKdLj1OZtw9eGwrvOmwwccz0ACNUCz2kehGdWjLKAqbiuaXfkFBwWkWNGOIiJmcOtAtKzQciGWo
Oda1wDrNoSlxP5lPIiCimCTdt7owqF0t1y8obtr2NVIseglzdv4rA3dNiyakI3Olg/kYR4anJn1j
ccVVcolmwDJiK2O6Beq1VGiAeq54ceF39pPbgVlKn61bxhQy+DIZ9UyXlNhhnV9dG4jcG4EQ4YG2
cFqUfbMiFI54D2gPXL2ZfNwakCAqvHTpPjHyl0S8BDt9+JQ9shz4lVjRVeoVxIybE/E6fBTLWzAB
9yCFBSBkrErAhoLBakbodd71no6cNUqJWwLpRGvXaIKNMrW9RDOy/Loz98uMPCkBFRHFKJRI5ka3
TPzaZ4qVvXkdopPb3yfVHULA2mnWpE0C9MUlFsH9rG6wMKxsdKB5/tnP7Qo5heeQMDITgOION4Z2
LYtXi09vAahPfuLNzUWb8QiQuAS1I9arjR586XzsxGW28UMzcJvwuTRhhteLj5M2qhZZDOnddUpO
dGyQc86/DTW5g3zf8jlErbXqq2hldPdNfqPxRNr+PbeED5avc338YSZKLx12Du3tJTJp1rfLbeLo
PCichR0r2Mz0W3ICY6EDXhXjbiY7xS0ZriVkUQ2IhjCQoSZdCfd++Q31+CvkU25MLnOIsRWMOvmh
u1Kke4T4O2mt2xRlGxl+Jc8sMzOy2VPPAgXV4PefSEUmzZEoxa+amzhDozlgcuW3jPovvdhZ1efI
BytoIbDRez63DZcSIAHj0ICkcy4mYIhF29vMSI2d8rpNko1gZhKb6amy1IUVbWOX81OpjR963a0K
OJttPT4ZhelliXluA5PpNz9ayp0VwZsSa90FXIJy3ApA8WscYQxP6OWm5MGvnZ9DScI4t2dJincv
vxLIbEn6Ck9tXZdwAQxqzuqio5wrYXOmxWdR0qflirZHpesbkydkHO8c80Hn4yowUocBb2r4km27
doZscfWvI9yvEZ9SSA8PYlIcF3CK6h29xhXjCjwclG9Btub9dXZyFwbqICp4XSwhPcVVxu3Vkx5O
YuaasTLPCveiE6FYBu5UfQFdXzkmAPrXOHlDlbsuSbYhZfI9r5n99fb13LEMseD55CfnDWr/7Ri+
ACxGcscKyA9fHlSeA2G4ayEYbPOWlt1JL1jtZMZ9uojkWcDwQ9bcw1qMChN5qM5TTYIxz2JafToM
of3xUo0X5JSknXP7Zl8TD6DjHGLerIkovhESbRzdkTDzxp4VDLtUNR5CtE+pFmwKwE7M6jB4swIu
JxhmlR3MPznNKPAY6FQ3VRdsXbxaw7jgrELGjeSobFVubEkw2tbp+IGwZUCHj+3ITqEZYDgFD/Di
2prXBcHaQeU/OnwoIEyjKdvL3KJ3wfqbfWHu3g0+dzAfisGFyZz7gvNuJ++RFCw3KUKHFadA3GQI
44LNsgbheAJ5hsImsA9ySPc5enmM595o6eCYMrSWSIb45BLWMPvYFayJFjc8pInCDXZtVB9Gc9wL
zdiMSFWYX/4sLSAvLfAe8CZE3S+3drD75/u/+t9UI0IpQlEIN6daouz5fTWCwai13CFGFJ9/0WyN
wGsTHtCwKwIhXy3387/+/+nY5iikllwT+0/VD7xCPWaeB3k4PjEkHsTN3F8m+TlmVz0DxF//2b9U
P/9XSuM/VNz/qBD/Q11O9f7bu1syiP7wB9YAiGd33RcsyC/Gou3v04r+T//x375+/RR4Cl9//ctH
0eXt8tOCqMj/WA5T8/6T+vkt/7fz2/T1v77mtxLa+cG9QIQP+j+qaEsJko1+K6HdH8KhTqaIphiW
VFeUt7+V0I5OnSworpVlCpYH8fcS2hE/FOX1cn8ZIAEIMfpXSmhjKeH/UEPz402lqOB1TA62Mv50
1+Zj1dbYp0CcsIUQKMJsPxpoktYx7NZiAJlDY4hU2XUNzBs5oYDn3YbrdBqeESdtc2me63wccH34
j6rJXv2SkNGu2laGflMls9rDl8K1pjyr59ws84WbxKIaIIRuwLOtOzFdzRiFOaLWc/iduOmtT+Sj
XRFVGt/BVb+ubOdRBkR8aO2RVsZ3LWPocguBd3rQbYxMcdkBTQi/yWZlPKNMWN8aYblkXVBUzuAA
BuSaKFFeiurDREbgPgbGeE86xHGWDGTqqDiZXYEQ0eTADKJbQoHSzlZOrUR5YOgCLIZpsdt06b0W
S1T/7Rn+mrEDKkvtOs6Qp0DMbCLOFV6hw4/KRozRSltC2B3rjFpgAOxUhsD5aDQo4KDoYTFEojJy
vSLA1UnAjLUO5PScOe5GjDaQCzW+OCWTOIv6bCAbecuvem4bJE050ef8VfIeBl8y1RGzBt99PTwn
Vr1U4fn9oFDRWtghceKsNJpza1oI2Y6m0yXXMaUSbbuTIZqieTDrU4Y1bhcZ45NFOvdJumI62fU9
Jk59r+piZ1c1hezMJXTCSm4m3B3MbHB5Tyrm4uX51eDr+SIpeprTpNy58fxSgD9CLodDwZC39JLA
e6VTiJQV43+rsa67CPkpVave/JRcCa8as1dZk/ORdqBU56eopmYroOeuLB/N/QgRia0xdONrSxYn
qFH70eof50Tz5lmgcRJutInH57QlUDoE0eti0l1XSkOYDWAEU8RHORWnlkQXvTz3gf1s9ijbUhV8
1CUdu3kq0amtDPr7lP0XhR4pCz5xVuyBDTzLRIp1EFoxiOFxNTtmte4tXLvGuOmljrWDAPJ1VufS
m2uyevoxvaLbhp0/Cu5bplheZiJkgsGQgy/zYVkxQZH4nJUNsGHUPA4cXjhMHwZ6F0Dp4ha/Mu4T
8+gs81BTLsy2xCrwaOnXttv3HOhY6AvuPUT+0WbqzHNuZmI7gDha4eYq8fUwj00QPxH8aG18XTSr
UxtzqBsq+2FsMBaSNEu++CLycIrsMDcCRogeO/uCaYodiHt2XucANfVgVWG9n4R7MfHUFv1C/qZs
XWGdZpCfnADbP8aSW7uK3YnpY3XX2HxPmX90or/BIP8qXWabWlgv+uI42sV+gzlSf9GM7JXo9Qj1
dRlxwgyOpaOQqL35Oq9PXJAjMCI25B9L5H/YaSFW3wchNDxLtxjhWnD1DHgUmEgM0olXKejTrWRp
MXt0eaUxn0ois45Dcdebs378NTsxY7Wnt2YsitFmJyx4kUnUkumRvXZt8A3Mnllee2OZKTG1wYeL
7JUTFY+xNagHNGg0pTMI1XkNW9uCV0Dgm3mbV5RMHOt59GyCJIRiXE2zPMzncU2iVEaofU/4RR++
VY1lbKNTFGDhjX33rZcpJZEBRccF2z70SwIQaQ4rzRG3bV2jZA/FU6VhGWfYTnsfpDjP8X1ZAQK2
Smisg7kPg+lJ9+G4TWsgkghPpsUaH/tvbjBGm6zheuVj/RCZzhtYGJDLAS0JPye/1smY7pDUYQKS
WRUl4mkRV5WXpJx8xqMOldCzfV9hN2N+wg4Bob3cmwTEDPLJnODUAx5yN7WRf435GxMXgdOYbOBw
edZESuwjD6zMabaF+YtGcOvaL42njk5oVCn1f1Gd/MOu3B9Kj/9KDfP/Ynli/tOwxtNb20fE5P2t
1FkCBfXlBX+rTaT6IU0JSoZNUpnQBf+zMpHih2s7gqBGR7cMQ4q/BzVa6gcPHGmMVPruUpn8PajR
sn7wM5TlWI5p2vT99H+pMDGWN/a7ymRp50kLEg7TPdc2eCt/qkwEPkeYKvAmeIB3Ifa1q1pLCTiV
KSE/GG+uhJVgYOfpm7LyOLt3k5F6xA6zrO/0elr77aHuDv5U3re+T0vQ2lh5UiGuUdrapmmviobA
2QbofcPdDDgqXAVzZ2/0Dr4QvqCO861mHxm+ZmV2y6RDv5DMdmMy1Jz15GVGqeOZsOi3SceAAQMe
pLLQSsH6dqK5mjrjGZQVI74gRO2AOIfWHTMt7Awo0EJCXSbSx66q2Dg7ifagj/ZzKol97mv6SjKx
dARjxJQlTe6ZdMhtoqQ6EZ5z+kLKJlZqLMwtqMAXx9YaIk+w9dqi27SQRxsjx/3lvudR8TZnbzPq
JOh1W7Mp8MFx+MGj12r9k12XB3Nx/svQsNYDdCQRpHeRaVwzoPJKP/3K9J9jasTrEskRIAPy25fY
C2w3b0FYXtnlewjgstP860GmzP5hcoXzgewkrymfHSfcSrYdDa5h4qhtZRpEyqOw1acdGCqSjMHp
MP0OlrV7YHTY6CPh7QHOuILAnSLY65m/c+0nDZbnpkLdg2mUMUVj7+Ilw8Xv35uA0SddHbveiogj
e9VDaRHZBe3ThVChWHxFTnG7XOSadCnbnd5bpBxtOB07v9zm+njVo+dMOATrDouuYb9jUCSwIwVO
dOX05hmHgjewIazC0XnGXnWwDMHhctz3BiMyUx5qx7jrY7z3IQQkZfrrInN2GnedSXsMZQOZOwwb
oSWnfJPqcBCqnI4VIJtqQlHszNZ98uwSk0MRMdPOCuNbIMbrQGVXQWR5veQHpbZ2iBLGtxlTJyz+
hflCuAS2/oFEbozBdLQS9sb8jbnU1gmJ2I2xH9ppLa9K9sdsIRJFbU87tiYQyjSfyOCAbMnR+TpL
MA437QcHEQY+E+fkNxA+ZMH0nzU4g+CqbcZHOF5eUYFzhUzjaSWNpJ6YlK0NP84S3bevIelPGBsj
g2YMXIybtpG0OlLwraG681sUU8zcCWQJZugyIabcVCQv4TgmDOzM14adfKNB8+HZE6d+rMIdxyjw
VDh0GDjTP22L/Aq1ENbtXV/m65HAjSI7CuIrUAF7PcPfrn8zrNfc93r/PWqGXZGl8aEPnehaWNkp
E+QtDC4+D/JMpru8cuuDyNty03RV6vmp79Jph3g0yrNoqG1x3IMGwK577aTRkzAz8zELWvOhK+CV
I9N2w/5uGdiLGpNDhKVFMGu8dzeEeFN68vrkdSZozy6uQi25Gjt4pmHy2GFMC/vwg9zwUGBEYkY4
0ZiCYoT+cW86CKf8NXCBVaKPTwFzC160IreTTfUbviYyzxQD34gHdNrY/ZOFJ8yiE4uqC2Nlua4H
ed3y2du6sZqxmcuXQXfJgzvqzqYNpl3miIe+H70UIIhlvfmi3nYpcUXJR54XB0VHsexI4pbFxsfR
pVS20gSLY4ZywvZv++Zsl8OmLqKdqrpVgm6MIMx1lz0Qg7VDYLTroeilcEEaeTfmLzbigDp9NYq9
xPzpzBUW9seWLC68ECk3TCyu/UDczvldcwfYBTdLeATVj9OKGL8eow2eymvD0rd9xIxA13ZOKHYZ
0eSM+deFceMa4VozakIrfoYjwRf+dMfHRE838SreXxQYQOCN/YxAKSohsKvbQlDgM+iIqOXwIq3C
IGtYCvLnvBofC5usQmfcwj/a1pTrOK+3pa5xEKQ/rE3kYbrmZYrTrcgV9jMm3jHoaX/jB9OFFNG+
Gsli+iZk+qihh52bhmK4PIxtyJEEk0f+UtQ45ernyD4rGAQx/zCSTB1va8SFhFlfKxVtRgV4Zgou
wRDdJqN7SJtNx+wn+ajUBl8rMiFrR34i+lJauTOTmgEjfOQiv4G4h/iUkh/hm0kqDHxVgPXIJiEc
JeSSlctcJnseVPTQTvHKlikIxuBn1r2RDrYKFyy8TZSxQrOOTZshMAGnL1VQ7HpS+5CDbYT+GoTf
qCDJi/tu2vijYmQzjeQhRXeYLB/rnOWQurV35R1CLIDCBa5CJE9sZ5yTVqwnzZCtEsdcdawmZvZN
zAY7gAUfiihAms3XsmnOYdx5CkV61RR3MWhyZIHBRMaVs7PaCWiodL9jK/356+8gCAmc3dsOqphN
EKBJ8yCKVrEAvyAmdIiVL1GnmSpeVwZ9zQSiD0QKrlR46WfjiOt9P9Xw8+pEgdBq1yJIHqzU32lZ
cj0MwMzsV1//iV94zMhAyN/bFtw4e/A814RYFGi/35vokgODnQc6EUTXd/TcWDsQiSCgSjWEVS2Y
KGddxA993nluQg6lvM/swcvSix2/8ARtbKY6STufRbmNRvxR4SEYCEvTi/ckLDmvt9vMJYSUg1Ef
Xfw2OxFxswExwnwB/5TyT73101kOq0wmuohwIGY3iiA6lwcox67TcNOHdCg4PWVwgPU02U9OdqxH
g7AXnMsBG2mynw0MLW25zez2Rkym50zjRtlXjfa5SGtCJiit9ZWz5BWktKjG2I40jY16eoGVtqoZ
I5p5sXZ5pvVhqzhkBhkwx6D2OF3AGs53XVzsMDHs8WpsiyKhZLPwhoNRkP2ZXnzEUpq8+5zKqv6n
haQznx3C3cdmH/QI9Ub9VCFQKHAGB/NiWOpPcYEhLXO/EaLvff8hznGsIL+0M3l/xuZIFqdpM/J1
38JpeES//D4QUEBAW4U9Y1rDhXKJkHTxFy3utvwhVdyoWcE4cc6BgmcZ9PdDSyEJvjNcgylmGei7
WyOMeo5MLNHAfNcOTg2IrsHRqTje5Z9zPH6C4g62Vm89VYF567v0q7kDlJj20JoN2HzWMe3HU5fb
Mcrc/j6I5rXe7MKJ7nAQnCCRRpu0VC9ayTRVKXtf05Yj2og4T42bInroFMyOIJw+077BRd4t1Zxi
zuU+kWF4Q/W4h8xw74jwZKbuwzIB6UecGO6wTbCKAaGo5v66EletIb8DQ322eQ9bFyVhPR1B+H4S
4kM4bLIuq4b1o2I56K7gA8OaUS+oSyhxmNEd2/naKu2NHRb0OvyC2e+HFaONy9OtM0n6XtWznXx2
vbE3KnvdQgWWDRNgshDNnh/QjZuOXNoCThzOUA7i6x57b0fUSIjNenrHnLGaQlIBy52fY9pnPFX2
47ZjtE9TFMtfxlZOT0wHTa4L4anM+um734VbnEo430MSbVpxbaExzLDkxyH3BpaeIK+vtPkSoaMb
+KvZZskCesQizVNAawIsp8t8BXTbeSDAIOMXUPDhZbmrYuVVxYN0jX2hjRdnUUXRxUHcPgm1cgoy
TYb4HBooTC9VSNIdY+MUPNJAeug07OcKRIt4rWJ7Y7olt82jpAs2VunB1ycIrdM+5WPMFAOSvmcn
Th9t1g3E86vIeity8yEsDrPJ6gqSzqP2ZlqFVHYmp9t5wBy6OHMSpqQwTF2ZA2g019CRNtgZ0asW
j5EZH3kh4zX7zubxX/nAPYnNZeZmrkkh9SqzfBkszfODDx7TI7l3SKRjTKZgFSjjQ6O9c5E/Zb4J
ULW0DlVW3khSJdaxTL6SwfBiNd4vGoFgYDOJspI2AlWMNTHhi5dsRa23KTKd5K6Lpn4b2UlEk4Pl
MiY/7Ygj56UvzZ/KCUGx6MBNJ+Mhxvnk+xYIsGU2WKVPaumywgiZP8g/R3J8E0B7LPsliEpuzTbC
7a+twhbHv38xmMkV1NZF+GmPM0PBbily3BFwHDzv5dqxdK4n484yCfYlyzLUPvPkqXUY/dHtmasY
c0V4oItjcvMm7F7oYMKVCN7aFhGsb7In6WjC9rK6T8ZjS9t34Q34pcM0HAyAeYoRC8j8yi3UtV3d
olM7aNNE0VWuo7m4H9Bpkia2TlpKl+QwksKciA6tXrkpcp4U2sBEcmA8wghNtIY/I/jFY0PCWjf6
TxXywdnFoRsD6OCIK8HWQTamz8ZEuxck9tCZPqv2hs2SjYV9yI/2wCqA1T239lL8YjJu3xK6SQ1w
e3IU7gNLP1nld0Av1/ePPdVGwabWslj0+Xf6NvNsRvyCc/w4+kSLWeEujLNVCVWpztV1U/rwUTxi
TD1Wc2Cn7V5n5J2BTmoCQK62RqIhGglQvoMB+fUS2dE+cZ51Dkup/565qEeQH+uF9SQEtyp5arL4
jtNkS9TZNUNXvCv3unojPQ2RJAnUxkedI1B333L9avJJnUSnQN2/nYkKeVTCIkoZelh8EFHCefO2
6y9QYLj6J/hi6EoWyv1Lz0x/JpG9i5PV3HJVmU52JqZ+OHOZDaGClL72sadsFjGwVJaKRnugA7ce
Bs7Bpdzq+AmJTmMkSb8vfZ4JNRsi5emEswXjT5zMHE9vJj6f2MGFLZyd6btbpLFrhOGclhiohqRm
iWxXq3Mm3Pd+pnRJHW/K5w3knpjySk7nEuKJrT9aU7M2jXOXv4PPZD//NCxcnzlBvM0+ImfYiaLD
lA/b2Uk3FpaBGqGRao1VUtxHQ3cFRAEX/HG23JWSrTcRvMKDsbbnN4cSnvEBEQnZzqbAcvKMLOmR
SrJcty2nnqY5EVexUiw700nl9xbW9ISxtg3gx3Rv69oBjGJc6xZFtZZeu6H7sxMZTMKELZnQWsoO
SD/IV+S1nIjP4jPsiu6AYnZrpBdpftfpfJ5wfRtJvVvk1ZFZUGxFp74b/PXQFe2GcPODdOubmC7i
tq58z+i1dyuO7kja2jGHIWVDW6LITCbaGsrRKFMPkKI9GWoEVPTPzuLcrbiCqcOSQb95PZTDHW50
wkFjV3pDq91MgNCEqD4y5yliPLVvlbsp9OwuCfwrpeEqa8WTn04eSTnEhxWbscuOvvGNO2RFYbpt
nO4udgElUHC6sdoSabbT6mk/YK2Dxn8z2gD1iLpVLR4Y5vWq2QXoEqzBZWvR9hU2e9oGGBPnVT3A
HEiov6f8jn7ZavoA5zDTdzE4XTUwfdA3aCarc6F/KKtjl8JdRDRJn2MU4gqt3PHnwNoqA+UVnBFc
EJuEqczzh5GqzWxlR9PP2DvfRu4NwXUr86uWY33gj15J1ENtGNfYHZ5ZE1b1dGBE9IVFYzeQGmAR
SFvF/RaaoDf33bpssquQCLpxYbsCAmkR1awIsicd79qfXnCBAXSbLS/PX5B7cuYpVyV4/N4kyhP6
dWBMj3OmDqEB5MpPPWU9pmpJjpWgC3665heG4EmQyzMl+8ay7ho44KOIt1bXeDkAwqBnAyrQgVS3
Dt0gjMg4NYic1Lo3CLVwZ2jH91O7wScmnJuO0ComcLDvowGeVI8S4x5hYXXUWmufYORZtSLbDgMN
/hL0whp0B+zL77xwAi9tK5sASxujjN4dJ1MXV2eGFvE3kEdoLYdHu3qKnU8xVZtioOysUQGuNBvl
RcHBNZRzdgiZpNmBhnHLSE6hqr4M8wu5OR6S5ORw1B7bcVsYpPsEPqcHzv02ohJyI24JtVmDGeN/
G16jQrtYsWJnCFjZDSTtVHbC4MS/64YDQvXjyHQuqcqtPRzK/poKg0EiCV7ZtNM64hOQ6Ud2/x1C
ahZkeHTyWNTCCwxqMJqhQ3YbVeZDZSRcvIcZJbJuf8Yk3dTW3nLxWylAL6a1Uf1PGwseiBp2Xbw4
0b29QJJMNnlEPUGA+HGyi+sOkrLNMcqyxaMviZsLKGlTV71OFVoh/yh6AsccAqfi+ZPj+opgGk8M
7iMJyVUj0CZ6dkd63jMpVIiWvu28OWU+FplwyxH7104pqvhZQ9MemRw40VBZucEOTAVhvcuoi1H/
bYlyBeJHxehQJQpAAUQudiYkciL5nJIOGul4BnzXvrse66UhyxHNmV98Ts89Zb5OMB5OzAPHoVXR
3MuUYZzc9Pwg7obbtkzoqYXjm5tUT4GGRZiwLzYpzXmqUWEacfNWJ8NXhYjIqDmZzemaDraRg51l
Joa8W9vRHiSiOFgzU9oK3QQRvK94VvyGVoaWYROHrGRNVwjycESYHm1Y1JH1c166Z5NsGF4O+ji5
DBwZhYTq5+5t9zTFC9yCFnV7HjMLU4qkoIV3XReAlaI703/ILAia1MBh+5xsXKSa2JIdtGFZeq6H
CxY8s/ms6ua6r6E2sHdyps1MymUH2OpoPmTDWXLYMkL/SkZVD0a0Arwh+/XkY9hxyxBMXR/u1ZJu
KjoOg9YtgI4rhqjEgi1YXOsdYd6VBqiB1PBHpqWfJR0fTRYPOWNhMwo2DXjmj25AxEj3zAVRiQtr
RfUl8wMukk3fk+6SNTBmXK+TE7xpRZFXU24zdZcUsLbBWbZkDHZnJpdGFIyvQk9WlyJ09sy+Hsdi
4Nn4yKxXgEIkS/7kcly1OHjyi2U+JYRVFLFJ4+EtK6rNBEu7w6MhQ5ynMDdlCBIOJejgjgdOyf7Q
PeBA9dJiSU1T6zSp7FUqwfbO7rXyHVbO19iGKyRWqv6IaXrEc8oS3u4cvfqy8AmY6XECHT2g+bLJ
Pm+IQbL0CAg+79m9b+puE2nDk9HvNDSqIg28luIEjWEZ2JvU4WQFj36KX4PkMnPmCK1XFy1Ur/Q7
X+ux63zlDBTidN6mZLN1ARMRFT64pfiMhuhgt1196Nx63OQ69IgEqQAZLCvYHLtGB7vcJReonMep
lGdq9NtGLqTlwBnwG/HYGyX26Jy9d5Cztk1TrV58NPYKH7S+zRPCvCaSHnrdOMf4z6GWP4YzUwgO
4jx9mXlTE1baafm56JuOZh6k1k4LykNsu886oUDXUczKEOUvmRNd2m4eWF/yWzMhBi8KaWRMb0Q2
YTzIj2yaE0Z5FngVR89Oq5uIM8n2QDp1yFLHYDcbdwYmI6SXLbZA/gNV/SoniaZhmWJDvdWIRyAo
YBtNhyFsjmldkBgW7fIIxTUNEVEXG2ggpCAF/Y651Q4CwdEkSisTAWEIkLxy3WscgwOo80y3taln
m9n2sB07nwC028SJyZ/WDgA3MKfmKe2Ken4uM4LLQy28+vWFbqpPqpc4MR2+Q01CtSBPVl0n+4A4
GiiNO41iNHDSre7PZ+ljwuhDlDYfAzs+Yxo0MXW568LYQqsKPtYuH7FjRTWj9YocRKSLsBSRj4zN
inPImjym77jnySepPstf6kj7SAiZKwNqHzq4kpZooDHCQDvC7h2PTyMwfbXEkcieEnBC2xmUpZe7
NJ3aZt8pays2pDyvYMJaVUdFysZKiAVpOHXHNoeXJ7RZgkoG4/5w4sKfpqTaRNELFGxsmdaa2Esi
0uUm6vJNRfNZcrdUooPRM676PvGwGo5pKDxLw+EjUxyF0cQDQYvnTHQLDCyQDCtZeWbJYdlIgNJM
Y3hl2fmir+3v9Er79DVUh2XH/qWFvn+COLrBgOeefFOkEC6Hm5Zgu72vt+g0k3M26frjtDzFo53v
afcjU7TOkEPrR+A8tJISusJ6z+ANyIClAbIaeo0e9ejS4rJ9ngywNHstM+7joCm2MrP3IEGQTzi8
AXL7wi0mPMuHLZKQ4WLVbPWTDewPl2HifCAAI52BCdN1cmgr3zwqP4cLjfqB9M8RjXxV+Tckh/4c
m5pwR9yQBokI3QAM7tcXUfC4axWHPpG29yIS7hWhpU9m8gRnO30QRHcVcwl8yLrD0hPv8F8pWz+j
een3oeq/W6RDqxYPXaYjtG06xzqrCrf8QLx6q/H5VC4dI2KD2Cjdvj6SNC63bcSoYmKw0VfJcYB/
sGkUEXpi9o9JUfZrx8nIwWuNCd5E52FZZrWXGFJzn12AWLJxbZpcwoS7fXTKJyt0qgMZTqfECPyT
NCRPr0OW51hZO97apWuXNMjYQvKhDCzK+glyM/TgLOexTjnVdvbKUhTggz2rTZDUFZQYdApDNDFg
qcD/zT15DkXWHVJnTLeu8a2KURLKjaTVxxoJs7d4W+TpcZaXXj/DqlVYba2sVUcfBtMBbOKH63JD
wr7C0UFyA+0bkDCqNF8yF1gdhuPQAxS6ahFtbTiezTQxz3B72TypNou+m2/nQisOIc1zX43OxhnE
JS0MmHkIB7GpM5rOTe7rPpQYOkM+OeniF2Sq5wxpebCXpxSxj21i/YuR3qaGU9Bxdt0d9JazRtRF
nM/z1a2xIC9RJ+9wP8pzFETv9ugaW78yPnv5xkfhXhI1LkPpX4rh/GQGn2mguQ+kvw0t5IQO/1ju
py+9Ic+OxQ6QlBciHk0I8PFPqJpokTu78aTJGyI5oOVy8karyLiNatZZMzaTfaKYXHYLdSw5o0qz
M5oYbuxcogyGgtZe9Q5zLsSP/e5/sHcmvY0jaxb9RXwgGSSD3GqeZcuSpw1hp50cgvNM/vo+rH6L
RgMNdO97Y6Aqy5W2REV8w73nenXy2uZ8n69r/bImuXRdq+o4xPmEEsUggy/8yev0hUqfOKqAGiyQ
/lPghV9kXGh0Q8iDXY3BXMlTWFr+SCMdXpOMxZkXmk/YegkLHxAHQB58dKLtSHO1z2xa/KfGMzn3
4zbZiTlMIwR4z6AQ+TL8fwSKNWZ+r/yKMFt+1piNCrBA6xKm7q4xtXchiV7MbUpKB4nUELdvwGU2
ZttRutchn7rJeVGu/ZSEBWyCbNpgkCeTDbLpQgYs3ysMAmDKUAHarWQOpnsOe5/xr29MG4snf58U
00oHR7ILW/HXYkVOJdo/BULLN0VdcHbmDe0M44h/vgBm03nBS2a41lNvDNaxmWedbZT90YL677Do
Q/FCtEWIIcY/wGqnLN3TO4Q7EQ607v6h5d5mOkFKsNPBJp7kgH85F8+9xqzKxyjC/705d86KvBF3
7eLOXtZp9gQYvF5GscxPRN2khi+XHIe0se24TDUMDXEOaElTVb1ucHH7ToYloq/WCb+PmuOLRKod
cnImdwQ9/dbTAAqlzMqbi+UYYJ52mPSAZw1/0UZ3yOsKVfMqKh8DeKYOlZ7wOSN8U2PXqlxJU2Yj
Z8UxMvQ4dafZkZShacPylAZbl6y+RdeC/s+iFb9VvM216ZHb3VXkpNdaBcm5qaYfuwrsmso2nG3B
uh9GWE1NeujachdX+YevE+Lju8E3myVqDnSOZpqCb7fkBp3IF9honxiw8smHQrLW25CFGghPIOY5
5RKNtCmYoScK1bjDjkog0iFURXkb7pBm69cEJ6dYDeK05YUmvnxd1dh+VEL4twiidw16cqq0ChqQ
+zYwaloo0813LTdZ6rf+1UClYjKGQF0vX4K+vgVWymiu6PdBipFIioz+QSHJ6B1nAz2I4OeUfJyk
iukWBzUnhunGjmBpXufo4hLYpodAiKKottdO5c6fXWHcHeGvK7839xZRBxvNki+alv3C6W1vucRn
LEfFS0LcJa+L9DYpwQ0vZuQbN8IiEYQ2rAd6s3V2uNq2Xmbbx6L09ryC2nb0yZPinrmEbv3QYrfZ
ZRWpzTQUYodfP90NnLbIdVL7ICeHiIcsxBCVSe955o6XNjN0Rg7GvUIVRR+orqWpW2sN6t87sdhx
7g8fplcDn55Ndl2R//E7P/iY4vRTy39kBz1mnMoRkOzMUWx5B1VkvzZdJe9i5MxG4YewZv7HYoT+
l4yQvjQreiHTgBMGkO+6jmrAXIatMRJjPQf76p1PU7WtxsLdxLqT3aPS31IUs0Iz6uLgKMWvPieG
GHpZPhVAlZYQDWwCfY0SFlyziiT3bG5a0TmcwYB2CszH18J+6YxI/LKMgYanhQYZUHyR85fISbW9
G17sGdWqVxkzYqNjLOiHYmOk+ncKJQe9ccbOpWYFMLrtxZogqCjLP3CpRE8yNncDc+dDkHISwAwh
f7g07GMcBt0RhY6i/pDZeXKDkkg7vkDZ75Yi1qOdH3PbtvGoXZw6au596G9CyxvvvYW8xna+BLE3
d9+yWGyT1b6OCpGTClTBmjUU43knNw4oEsgCGQlB6u1qOoK1e+oMTV5s1iYwMP3ENA9FxVhgrGgd
IwTJz0YI77XJfjSvrM5KxQeyc/IXaSoy6LX4BDY0RDKDI7klvcyiu9uKUn1MjNf80Uyf0pnyTaGW
PU3F8BdCQrEKEpN7Osqy1ynI85UKCFSXrAn2QUiYJABV0U1M+mRgrc1iqO5ZaX2QrUzjltnZvuEa
ebWdOCRLtzH2Di53XU/zG6E/4BwbpkOuk90IYMtuLGWXCQGLy8rSq11sD/Luci9tRGt360xCYaeO
TvZ55BAeZLoBYcQoqAXRVwQcYxlnCrvJi6JeCwgkh1Ikf6c5jyhud0TBZFeAbdMqhbMcDeO4wb9Q
HijXSBPpzc1Qc/uAjWPVlnfhBSJpeHE68UkK57gmHoH+RvOv8N21qzF/UQPIKmVYj5jWYEl+wfBU
h3PqDbnR1IXFmyWgev7z710JUqLo7GmTja22LmolFxVpf8gPoGniB/VcWnw7PaNaO/JeDM/Qmodn
2w2gn2jW61THHvQuLhFVeM2Z3JP2XBgmmqg0RV/s1MvA08Yd2ECmITOHTCe9kxVAm65NF6HuMm5F
AlJ6dDbgWcTFc0bBjNg3N06ms7dvRvO1Qp3OfIxgsCKWT2LUfiULU24tbP/24JFGVZFdLbr8c2QE
XbYVvWE8nsLBa05GmdEPMPVkyZbmRD9OydrR6/ZiRPxBlwRvbBjqTW+O2kdDNxtP9aWwKGX7vkbF
VuFHjNAHkHXYrguppYehjoN7W9mIiEab9d6UnHXihxcoDxiqjXYMBxNVjlube6OgzHbawkd8J96b
ASts7jLnClLlUCFl/Smz2WkUIkjDFQJIueSRmS6laHetRVTSrFu/1kVkLtG9Rdc5MkIVErL5lE5f
4ZSvObj9twmIyhb1mLXk8/uNE58yrc+vyodUJwEPOdxAu1h4FStdWz79Qzf0QEQtglhjwBfb7K1R
6s02DPvFTMgtMWowLdZ0tHGc37PY2iH/RvWmn+26oSpDIEZaeEfv2yYUE7k1MtAbAppuhO5o0Tq1
CWOH6BSzKZ/Gri/3mg8rvyCKdMU5lh9EXxXv1dyUeTM4ByHllEbjk1RMMfhf9tvBHcU5jcCqQ1k8
RHplbCtRfYa+EGeNDd1aSTyRphenDyJJq2dK8nsQacWxQbe2KfwSwmRWJdsBDdnCbxlbj75/jXpK
0oSZyUCe+doRcbojUvlFAQcM3Cre2q07A5OU9R4BnoszZvCjXQGVJop4pZt+xUK0+5FlIt8Drz/X
vnN1nQFbJcAUlAGR2jXDiCVO2dEmKWMax7VjTuPZ7aw5l77bhI37WyXWLbVRx5fTrDd3uhXZA2xI
B/uphxmZFrSuTiCLdd/57kpoKRxN8qYWDQqKRcO9uMGc8A4uJXrwjViu9WsRRdbVMuSb6edfhNx+
RO34yguE9Jx0J8bx4jS6CEOCnNVYnvQXsrC8h5PiX/V663MkkJMrh0tzyJiWB2nrPTsQ/iahyVWb
F9gj64Lf3yj2pjudqEfCTedCrrG77sPM2+lQ+YSeVIl9D2UH8i3tDVZlzjnmZ9TiiUzKMLO3eB9Z
vBonFybhaih1tGQ1GXCeYniRchqAjSYbp6f9KDJrWjaVjq7N1NOjbYPkIGyJ2ywM6RXgp29qQZAL
9OtmW1DPkhe9BNbOfgW8O717tSwUNPlBFf3W1J39mPaX2u16/rWr9sp/87zGxoD6hZT2tZbg3IrW
PY06NHevxXYecnNWYMRKQxcUqKS5xfUhVmh02mEIic55yYM8xeOO8EA28owECUTolDf7wgWkVbQA
yAeBbYIhIrYsqOi8UdXsyIAEs1bNyU05K1z/TdKeLnWpxGacM8Bq9vHrBBbYIu0g4quC5rFzyX4P
clIxTZ+Zr12W0E2JrSkgJuiZv3eRmJ0RDd+gcxtMM2nWW6Dx6ziUBK661iwFITqYUCyUhOG9qvz8
PCAXYH+U2mtT71GUgb9C84KGs5BCLeyEx3k0oitZMfG1dcmb5w2wGA0vhpag8l7DGpx7U7aP2FeS
Ae+dbGu8FJPrrodJHtlTbGx+4FNkfI25yC6q0L5a3QFjN8oA/5esMHCP7iYJo+8hafRD2oz7BKbw
P6D+JjvJntxgQgmYXOhBsc31LIX23h0EZOAhJV8baMrKKPf5AEjVQQXqDp/5LJtRpfFrxqaN7ogZ
ZhyjgWyixuQ/vOqk6x01ny2CK5IUl2+Xn2SJtzyJm3itJUNFAnF10jvvmub6b6Pj2/fH2ZrOwJIE
qwv2GxMdKBcj8jh7VWGeZ4JtbR0GOYvGapkWhe4jdjkHfQe5VcdIRDVNxvp3EGs3MnjRjFF7YfS0
wJ0D3iezEjQC+aw5UPWR+VmDDphpbo/nimeP8pvJiCUjNmsTJvo0a+NdnVGP0rNf6noq2fY4K18n
aGSijd5pg3A2pVM/qmH8W7btcPJCazhp8xfPJPiiIAKlDCZaEcr7TRGPQN4tofCqEDmURDM4WNyh
MJ4ol6utNdLP9GnB9dmW5mUyTKI91btF5nNk+UAMdXVjZwAvtxvHa9U3zAni2trmtUfAqIDtBgC2
izPzHBjF0Q/8egeELuDBgxRWWONfK9Hk82SX7rOWA+s1ekKzOm24tLic970k/4sdl7UmXR7cZ+tA
pe+NvSz05cBw8yDuAUzkkw08NLfaD7Nj8JS5Bv7DXw7ybANwEyWPPXzFBBsv40L82M4jJGUaWEY7
XSd3HzfvYd86bCtcoidqCpKKoMhkhBPidJFCHunBxG4zZIm0xwPpiit4pUzEucKJF7hwnC+Q/g57
yBgb5VCfTP4fN8nhzs1sccPAxZUa+lI3y5qxPv02Yc6vwnoDqLYwzY5NWutszAa7gcUIL3KQj7cE
K5J6t5zUQM9aIYjSGHNUNpThrNfiPRQEyILxrMKv/BopB86rHL1hBMDNB3h17C2c2SXo0bWVEXaY
jzQ4RlIy2K3JH/uHa1ZV8YWzi3jSlHW3r508so4ORuq8mNngbpsC67yeEGrah3gzRJGeyrR+Yf3p
kzABG8QOaP9IMoDc5t8LB9cSfhAHfzrgX+pILQyBEUR2/NT8AQ/PPN08J8hdGNpCbZTDVtOmYV86
+avLSGnbmyg0RSnYR6HLMJv5kqZwz8BJARqI+Gwl9nDKzPTRwSY046i5Wn13FENw5uz/NGsgLfoU
7cnadoYkPkGSm3ceDHPVvONWuWbwgVnyqm7iwI02VvbDMauty2DOWewciAnKO+UMFQ4dBQuy5zmu
UEyMk1Z4Birk2x2CRBTRaHHiI2LtdDcyX6orA/WBrjqchQ5Gs+ynQt4HAmYlUqQsVsT1bnRgvJp2
2xYOyOQkuCV9xeVlpMz/65qEMipFn1YH6EbOBp8cP3BvwxQOf2X3kbUGnXGcNmcv+A1ynPLY5qj0
QjKKJ1Nt+gQTQsQAZOlRf85N5shbhq5fskIYPbtc1e5zmCZAwbPwUbU+vS147+X8bRyRep3XODMh
FCYCvqGZ2isHGDy9CcqceFP0Dt7XSQyrxq9/+oAU18IkXUkSXQJIEV5cne4JRNy6TYRSyZiqlRFp
8SprcmPdS3aNIXsnkkcnyBJ1ea6oqY6xjf6hAQWPl2FpxfcyKrMlGTyYPemdV5gVEfsQoYtSJZab
vu7uRskPGEhSLe2p+ATMg/YyJ/BE9/AMszNb9UWl8LS0+Sqegt8Op0PCQORg6cbadCzECF5Rnevq
pXd54Blqh5u0ta+64yTrXkcb5NAPLkMH/YXbPHwfVSrFV7eA47xV5Ryn2nNtuD+dkEBarDDitPtT
KK1exyXCCzYd9N6RRyzNFPRgLqJZVPpWpq37zyHgZoT4OMwtq5ZhcUhOvRvmG/2Q92hqomm8Rznx
rNQmDDVFBUmcGKZUoYuvCTYqOYpJjGDYl5bjWhjTm985vMdMCejfPohULYBV/tZOUJ3AryN8Tlyi
ZaBzm1H33RgOqL0q1ncQk4mFWLVO3i/DhnGvO7PpbRrwgN2T7Lv80PYdy9I6pyQM9U/dTJu1mwtQ
Mf5z2ZQQVMygZRDB2+11vsZer00vvtuc+lDVO9cm182ssRUVGsCbduKTP+Z3AHQgJ2huDkFXGxeJ
WM+y/6BDeI28pPrIRXS2Umn/Sl/be+LFi4mJIsVe3hncffdmbpGhBhIb8J7UAmuXBOnBVOSfkq+g
XsKSVApcACtJmsZ2qMGLMxULcOlk34ky7+0Qjc+NTQ2UPdxKjXfHZ+vgsbtdVrF9kxFQvwygEeOU
/NvKsqWMn4bYmHZ2wLtfzxt0tyGo2acVXE6WzWKYzyVvCWM7L8UMIRwNINzgGDuzSl4V1JGjgcd6
a3kyXJrVhPLS4CX5f+7D/4r7YOFs/J+5D4yFwvYr++/eSr7n395K51+usG2StgzXsqUu+JP/xD6Y
+r/gPZBe6Bg2JkrHxtb4b+qD7fwL5yRACA583TEhNfwbm2aLf7metFxdN/BiOcJ0/2/WSoGB879Z
Kw3h2LpNMYOO3DNmsNp/Aae5htGYTVhjtSH8a6le47D+cmD54r+2yCzUT37OncgYXs/V1yyzHBQj
d3NgJ8ItzE1iV4fU2jHLuM+e80gUQL6nk5Z7uLJn0abz68qc5e/scSmY5M352ahZGvnq0rvjZOBe
Z49fyT9T5u7zXF7Ql6Vhf0kjXD9tebYGucQ199yBtal1tJW9xV7AutnTU5sdW87iyaxOQHbuYe/u
8r7mLLeKQ1eMp0B2RKfMoi44vaX4QBxJormB5CAR7yUER5PkM1ZWJPV9AdG8VFUNycFHhFFTtNWr
HIdNIKMSyuyV6LUNbLWlYk/feD/yakLsD1C35vz6uv8Uh7cu924NBArA73sFkUtm6ALL4IIXYNFA
DXK7/HXaFFglfRCzzoSSifujrAUejXjfjtmq7yLwEP5Ks/AM1sPacZCnMEYgo+upZNGXBYfRaJ6z
Rl07xjt15mziqP8WnX4Pa0BBntqXrwbLYIq5Xi1J2UF13zL5EyeXkFESQJ9Hz6o4GdOnKgYJnTFE
NZPmAow1DeJVm4JmtxTsTobAuapvhelveHw/zLDZQIDEdsGFkETIygyxLKiSVTKxPKFQ8q27TD4U
T02BJjyndqKkQntkt6s89hexy+0BrJiX3l5aTNhsL3kGUIftDtsS6r2znfTMKFOAyr38yW3yAtPo
IfgtJpxCAUZA+pc2fvOt6eS4eIM6l8ljtMTvuYyq9t447ppybwkL+Dun6yAilu4PSWPtaframzzW
Mcm8MDyQHvpEAtleVDHcZsrC6S2y/YtdY6XKcd15V1kVDAir5465re03sK/tg86YdsT5gFD5GIuv
yk63ZQLHqv1ibPkZD5lYmB2GGkMjR4tONkIdVrLGRAS4jXL7EMY3u0dtr0VAgbWjLoKLNPRTTtYO
nQaORWszdTY+ffSRk9SYNcTNuWnsFyYZi9z07x0exwwqJ94/LDARVXq5tQYCg8rxZSxPoY/lBgAT
C0hWSMjKmilYeEVAFuY3Yy6wVOSfTRI7nxZfQ/HwavdhJeOhlBC+sy69hWb7qBHe99GxJIMoJTA6
T529F2X4I1HgKEQRjNjipPoKbfpfWT9J6ol6/KMnzo8dySVLVopCXMDEyr+nJCcx22OIF0tt0xNO
CKsDx5SJUGe0MSiIoHoMNBnL1hd7yMa6Oz5yknOFJCqjbvxFzTurQwO3xvpgNPJa28OzrzLmb8Rh
VixW6sp+z9Ny5/bBXpPBzjRg0jTRp1m81ti9Kidep2nzShhBiCRm2MYF9b/+6kwaa8+rItpSm9hG
a78hXNOS8V7Oir2NQb0JRALxnPl58wyTqTxh1JoIvvV2+mhmoT25SKFDq0b5kqLaSXBYdGfbdx7g
9Hvk6QcmmCFiXM9YVcqiN2l/ooJypgp2tP1/MscGn0yqa27pcw5WcPdE9RUliJiJTrhYefGnBJot
nSOxKex8EDFhgd+NCd1K19ofE8yKqKFtF3q47gRAmngkEzYN74jxkQYnRzJ9yUFyg5fGzw5l+SN8
tTdVfdYteFr6gcniW63Us1fWN9njcs1kBy4DloXKN9YAbIOsaBKQcEAULyouHiPAm1mTLuJk2/Wg
aqrwpsTABxf/A8A3dDO7SqyttPuyWD0jvsABK1BvRs+ilSvRjXDPGAz64UnkCTiJYuHiJx+YDg3Y
FVaoukSVrRwC2VdGJX4yl4+BwjFDgzMSIluibtJYngUDcn9caB5lY/mdBT9eB5AFvUTNB2G8Z/29
gWjjd8Nam7f9+bRBJ3Isjeygo013OJVMM3zucf4u0tKbsAkeyeDBqsRyCc8eBDZ7RPD1rrv2Mos/
SeVb2IxVQ5Rao6ApBhuTkndDoDgO9XbRT4htEfI5dnFqBv3DjAlPtAr7XUrtVDaEZtbVYWjMl6qb
2m1MbQ0lhUii8S+5K5c652KYGBwQkWZuQQyPK4tHWYbzKj10liRvs66uSfBqz2ZKLHBI5JLOmm40
dz0nm8cCBvl6y469HI1tiLvTmAFHoOoEEvAgjS4ByWiglzbCB60ih+pDuPlfMnd/A5m+x33266Pi
7xXW7EaVL/pYw4ELk0+jKg6MsP1O3Hww5SQQ0NITqcR8Hmp/2HzlQfntma6xkkG3syJmjBGvceFG
gIRCRojZh2AuamLY1ptw1cTatk/5gb3w0UtjS0XPCy1ulasTK1n/bTEWunqKA/iu0LKS/Zbai9Kn
0dXZtOlafI5AtOdl+Ket4fMkFY3o+J32H0XjECRJenmA/Ye2rvfDdTlgTqvL+K6IGciN7LXHBECf
1UEm5xg65PF1wvaEGG4g3kP7YtfhoVkLk2lPlOS2z9RLQDQf7t0/2ax4DchnyV3t1OUBf0+PKBrN
YxTCdyqqgy0DROLVTg4T3gzILqmerItyvJXYeBDqY3Myv1Ahnkyre6NxvmiQnhZKy1+1xDjqbnwc
MQpZKSIKI1phcN9wmJIdJQQCReNbOAZey9JmeIizwma935RsD+tGSghSzs6xhkMgiOkqHKbgo8dE
o7RfIjSRLoxbwqzvXpdcK13sOpOYD1lhGErlCfXKqqsY/k2IbCwfKV/TWmv3eeXI6TfQ3EPWPat4
P5gSOwgDlLI6OmnF80tYYhElA5MyRpxKT+7zQS77F/AEuAlsc1XEMGLj8NcN6j1L95XsUWr0t9z3
X5kVr3S/uxjI0ZuSxzi2ciRXuXk2WLV5qXeKzfRDawtcOOIuVPsZegr9c8ZeeT4mQy160Pcs8RVg
MVtRz1JH4AJl9+Qjks28B9tjdoY1PHLypjw4Cb+OW2wjN1paza+BJt4CjzR+STxj41RxcyWoS3ws
bfp0ZV5wtYrqhIZkx86Q3yaLXwkF3ISzOqeY9tATE+9Rjgo4lrt0cA9W9Ott5/OUa1uPhyktWSTz
YkzqXjrmpU3jh4UdbrLNI/ljzwUXSa0h+0iIGkvVITqMwYvWEFcW7SzHu5UoPLWEmL9gDOjR7WWU
P7FQ+7AS8GNEQG8cSilZpVddhB91wIDSDX/Cpq73Xlys3VZ6S8uFtd1DAk91Dpr8u2BLxZIN4hT5
fg7XsJ2ybfTrLaqwdW4Xn3w0ZKUeUtjfpBegA6WH1xgKAH+7s0AE0epADfdSvBb8WNyiCQFarXZg
8P/wivLhNM5wA9x6CBVIWZFBPMHXsRbsbDKD2nUiFhwDMPBhxL0wEjZZGgULWZQ7bDYITSYOOVaN
iXNJecP35oDlFE2anJj4ZLOkh5xg0hiF/2YRa2cZgIBzA1+cG9wTlh0VOmHdz29tQiiLn4stQZDn
DBhXMuGSy6JlExCq+A8pxinWaOLwKDP5almplUP8x8/8bxXY5NRiy4tq7dAnpG1C2lrGboflYYnC
dVj4snwhUA8tOjJcALfZsjaMbWab+wFbrSgipOcasFWTLDvDZKzNfi5j2+M/GbtQuo8cO9IqbST4
3/YXgMOSNVU5jGdm/HzskTiYHty04HnE5+iyqozF35Lrxodxm/feup4YpRSl3NucOQunN//YYz8z
5apsmZsonMpha4Q1sysYnKE6Nu+yzW7MkQ9Jat8ial6zCu/SjU8kC6Few9Uo/3S4GaX/0FpA2D2L
2KHW9spExcuFBtfVivgQBT6DLNBzzURlSmJPAYA6NZEfqR59/OzUaZj4i+7dF9AVaLM0QuDx08M0
iLroCL4BT2lBUYokRG/KXZMCB6i65qAV4K10zIdoACnKx0MWYYRitZyipZfMMQvfhd+lbX0Gz83A
XNZ7NxqCJ70/jEHIFltPpcN95DavCsu4NuDSC+Fa6euJBGVNcpmF4ODqNHiE+rSbcEqP/g0WAHun
dkqeTQJIkOBF+Ei69zbEbJBj5HPVh3oOwnycSdzPRYdCLzbiu+VNs7W3JzvUje+yknidLGJ6TJ7l
euU17aGsMgoUbKoH2/ieMnuHrlxuh4EU8/HVnPI9wdbtGvbZDUQnZT5qD5pcU5R/LV1jH7AjcAT7
mDxg4pNTtHQIFgjMfeOFe0u9NKii4Kyw8e9q8puwYKEmaIS6umxsurTYJjEyOTjVPK613mxCdmM4
t3E5OsFzkk77GtsHo6K9PqOQOazlmruMVIcFOsXtJI2LVb3WeAy839HmA8DM+m/fxQfUFkefB24y
QyRl4FytU9md8xpWLCeh6c+IiXCt229VwptGOdsy2SUgYWUL+GIc0R2OyJGhrj1my767o0aWznci
9YNkWBi2wcuI8Yf8+qXVjrvCoDhIuo3s7BUhWCNj8yIMX7DywzUBrqLGCySPm+9WLz6/Qcvs1VJq
5ZpHco9YdOQru3mlicaTWSHG+gGWufVlcSoHVq1DeHJsPMJBYnS4m4k8cwhALEsKMCPiOO5WFe1n
prVb/lT9RAQ3Yrycg2C+GfaJrBOLptOeAz3EzjvtC1tX1Po+PEFUt332I+2Gq6E/pqVzHYT4TAvv
2g/pQTbZPbVhVU0my+e8/DBqeSLRazkF8HfYnEBVZ6znpD3XIG4o3sIBj2zFmzh1JzvWV13nk1ws
nhg9Eohri6uOoVdvc38lp58CK6ZTyjtzIoz/evSJYmNfR/259RCYmcOtHazkmHbNNwID3u40GRZN
GHAZJC7aOAKP2Ac7Le6sRiDdJvlcM6hsG+tPPA9sw2KfWNW9gkxo2ZNOxY8veyzfukL/cKJ4VTbW
ymCG7cUKb6TYRXVEAwsWmbRZg4CyPLFeHGPYkxWcehN86eaK2uZoJBS1ZIs2XfOeMu2w8Xst+oK/
VNgrsxIfMKt25tQNi1KPVugkb2XaUEoQhBRyCEVD85xnE9iLvDn6Hval2VzfEPPuj0RJKrXA7/4k
KQjY9ZJ0bwfqvQ/NO7RNSh7NSbcW+xEkwUA9AeSgIz4wHyCGufYfXmdti6HfBaFOSgiE5LA5TAM+
D8cVwbFKyYYpXf2pcx2i3eeknBZ8SojTCA/BVQBIGRIICBnAG7RXWZwcdC/B7mcd6zz+Nnv5MlJr
mLC268SDSEPjHyXp2WpZkkmsTjbB9voWaTu19CQucmpxGbAEy7xfZaiNNSXFRqVq20vxCPIfB0yq
8LDyoiQMQ59vLz6NelwVSBGxnG0dAMo1KjTKRyCm4w9CnVWRuyy0T1XzpUGI7x3t5lVkwyXOazy5
PMdMw0KAFuh/yA0TxnesIE6hglly97OVICclZHY32H/qoamQOADLMNP27tVoYYW5bwUnhG4ZZ6Vr
X4jtCoqRpkKb+WyGrK/FOmysc91GKyN8LapxxY4cmPx7w74BFjT64MiHPw46INwS+hZ7JKvSAjho
1t3kvfA/C/0tV7hUVJS9DMoknjBf5d6wbM00QX+kU3rqbCg5re1N5x9cEbIKD3DKRqlhLqz2AZNT
re0OvatNA1jabJdttIkJ1pq6ZL1fI60znQO7pGilaCd0I9/DnX0nWO9a+W8aFQ7NuPZQYe9toqI+
Jb7/l3UiEwutRdMMSY/5nZpuwgz/uHr76xbY3MrYQowTKzZ6nFsFtHtN4uzJYbmMxegvpnD6q6qA
QZ84tcUT5zIcmqfUJSSx1CAwzUmgtNNMVydXrFQPU0uWT23kzNzuL+a3a4Nfb+CJpJqVDzbr3wnp
h8JciDQ6KAiwmZrTHq5NS7xeF56V7d6tOLmkyO2Ao/3EEc2vS1XD7h13TcwiG2TncbAjxnOxzXiy
bHaQHME+hYeopFdqkM1NNov36o23+KwxfUhIhIhc4uhUfqSmczHWYR7YgtnY+JDsTXZeZBcvW2dc
2/YZ5WPMdfQ0TWf0jZQR5WoM52TsP4rzPw6ra5TB5fdQvNJhzjBYdEq68cK0Bvcf54YV4P7rIZd5
A6uf28DeriGHwJu4ChWIlYShBmpI7G9FdkpjlmrplbjZg5lYv2ya0VtQ+yKrxZml1NlnpmySaCZq
hr1FwLlewpRP3WmTD+K3dBfgY8jJeneVv53ISsejuJf8lQpYRQ+ihs7jpWn2Pc5sUM4ULvWaEM6d
ukQTz8M6dM4lfVijCkSz/eySRn8c7/Na7HRqxVJbFjBRtAK7+6PrBYifdN3GHuXKusvXY43zkLxB
uWEB1U3IGZtl3oeU/MU6U7sowhk0+atm6FdebS4LuMB9FC/atl4ajNE0hFd1yO4T9Xs7hbsB41hm
1uueLO8haLdTtTQCe4W/dFXPlQiDK1G8GDmJpda67DGy6ttOz9Y4QksmEtxoWxEhISRIdASmgSED
Ec8DzgkP5M72tWOgO0tjGLFIEvab9ttRfxr055a/FuOuQsg6MMylbF8RlMh7N8A++/bJjogzBGC9
ey26o+9CWaw3Y1RTYnw3UbpPHOxAU5SeS0BrQ20+QgLS6qw8U51P+ByKDkZDhxkApROvwFpneZwp
tU3QAv4He2eyIzlydelXafSeBc40W/S/cKeP4R7zlLEhInLgPM98+v4sq9CKjMrKbAlo4F80IJVK
girpdCfNrt37nXNMrOmFnLBzBH23vrVFuyFCivgyTHK8DUcMv0CdEEYPZODcSSwttJLVorkdLdzt
PJyKWEzySO6z9LnuD0iROPJ1WwBMO8aA6M1eLrXuoe7TM60uWJZraIddjd9j5y730J+AZeNqhLfT
UfzarMzp3hzitaVnnwpRHs3pJW/IsTTCFK9B+t5FRkpCY5/Lgp7OQgBow8zQs64xZrwMUusUjIEf
NNrEVJbQEVe3TIKNvUvDxHimrNtPhhtf2rVu+lPPclTN6WfbY8sPqxKOZ+FhL8J7SLx1TauroRhD
/Edyahtswj6sju1Mg0JjAFRB4HpR8DgH/esQoZfIZwkwgOd/jmsUzU0Oe0H+eXRjzj4uxTdSV0i4
eT/kjEZrObsnjun4tJBs6XZbwj0B2tE5MDVaZsNPKvzDneW2KANm14G9mT7n6E7kNGBw9gJlhtNM
viXccRt25Gwu7XYaPmndWWBUTIjrjtDZTcqoxPL2VvdURu52qY64sTAFHlzstmM6BQJPlzVDdBby
s9vdipeY9NZIHCJOQkOL1D4mHtRrEnoKDLi0cLcspW/SWUqyGz0kh82ofaVAxb8jrYxNWHU+LhLr
wfC2+jgfYHPpauZXRQgxZmYYY2xG5lMO0EAq0IwmQYK/muoketG8yi2orUarz8gkulMyaDjdadaj
cNvbYRw5ZDQGBj5Ko+6hZ1GGppTs4wab3gT9IQBZwyNuqLmupSa8CE85Oqqpb6bmvxaDYE9NhG01
Gw7UlLhR82LqKxzyat3wgxpNllRz5U5NmF01a57V1Fkk1w5DaEdNo0vG0kLNp1sG1YGaWGOFzOxa
TbHLh17NtAc13Qb5vR8Zd8MQhv6sJuBCzcIHNRWPGY/Pak5uqYl5zuhcqBk62Gh2Q3zZpKbrGH+9
zd/n7WryHlh3pDIenNxzvlaM5hM1o/cY1kcM7YXtR2qGD0UV8o0x1+8Z8Ftq0t+omb+hpv8QJ6+T
4gE0wAD5nRBQrACCqx3PJSYJjSIJtOAGNQvLomIM0Fy+5Io6GBR/IBSJEIEkuKAJUjEKsaIVSLkf
15YiGJbbWfEMvSIbLBAHB9SBSlopkWEzifwhAxlUhgHozgGQCAAl6EYoI07zqW+XDbV+6zeKqoBx
YjKX5asC4CJW5EWnGAwEL6he2vEewh9XoINEX7aNMVJU9IYHxiEVz1FDdzWK8MhBPQAlj4ZiP8iW
xWgyPKbnVJEhtWJEluGzbUq0Oi0G+0v3JRC4Z+oJ3o4FAeMdOqygo15Po4dYESieYlHgzDLkFezV
5mhd9Q0g0zijZOqau0ixLJaiWrARhrVM42MShNg9yi+6VVGIVTksTNrEvu4Ot7ldOLQpIWZc0JlI
MTSmomkmsBr8JzxyZtWOrZgbW9E3xHeTD6SIHCe51xShA5WFASzWIa5tXDR6eeb7mVlOQmNd9pjq
l4r1MRX1Myr+RyoSKOHn7vJDqwghoVihWlFDk+KHekAiQxFFtWKLEiCjSdFG3ril6+j4KHO+BopH
MhSZZDnnnONsq4ilVrFLHhBTrGimTtwsim4SYE7Bd95JkU9MpeQ6UTTUpACnisbltgCVwpiJkENF
TwXgQYqmKhVXhXMGqYjTt2g5xWBXpuKvcncaVlXDQpLM2JYpSitXvJYLuGVG83Coil2ltx7PHmyX
qSivGdyrVtgX+JcKMZKN1vstz/FmoWzWFCtWdclFoegxu2vrVW9TqrD0chJ8DXMd2FMxZ5Wiz3Qw
tMmdK3RfuGjFnhdQH3zWFg7I+YITAUGzM95pAuEct4c2niwJkmVSQReF4pYUvgN98TdZ5y+NG2Ab
2RGHarVXSW3eNr3qmWJ3V0Z4kCcJxkKl221ySdPKUtxdg/lWOecFzsvAvvOYI7popgMOtNMOjHkd
OeMNARjGGXDUeXHw9LhuyKmg17ssW1n4iCkUewoL2AMFLooOxGRlh8KFk5UiBxsQQk+xhIGiCmfF
F/aAhpYiDism1igMDXpbJxxE+rWd88APU3QZD9K6ng0Nj84KcfrI366Q+UtyLEZsnugrYU4W5Rc1
juvZOGIJ0tpbGOeWkGkYyVTRkqXiJltFUIZ4obU0x5C2sHv2C3yAtWCPoshLUzGYVnfncR+WYjMB
RpgKP02K2RyANw1FceqK5/QU2akWAalYTz34nH1nP4FAXUWDxmChLhznMOm+FkPNd6jVfS1BieOR
MzQoqtRTfGmuSFNLMad1k22AxnNfYuJAZ/+p0A8VX+2VITFPkd1DCr6aKo7VbPTXOhkZwARxucW6
JpU0avrZ2lRAsISsb+i36Sf7flaMrACWNTllHwSOcZHdCvjCxd6MGjk8fesS8EwWqcPivUYohE2B
AnLDefFuumD4Nku0B51swpVZmxw4gHhHRfNWJPkqurdSnK+niN9Wsb+LooCD7zwwYHCiCGEHVLhL
n3VFDveKIZ4UTUzv1OHee4KIQI2JE72vgfRQtjj7blmgGTsVcJaM09Ydh5H5OXy+g6lYo4jmSv3F
dYmMHazhW+W2D4Gingddi/e5NI3tPAEH8lzcptF8KQosVgMjT/aFPgGuKpa6UVR1g0+goqwzxVsT
vkCCnmKwdUVju4rLThWhnYJqV4rZloreRpNCBLc+0VhWbDeptD4HOwIIwL57xX97igSvFBPOEWbT
C9Y02dNNjuKe4YrpXc4G88uAULvJdqAbhukr8vKrSFSnZCoZZDUFJHqDCjZQobVEd8KvCCXujUV5
MeZXvWLZcZtLNoB7wD+KdM9A3smdmIEjXogw6C5KLX+d4oPoFtenBcY8c7gJgOcrRdGj0a12kSLr
hWLs++JUZ5iucILbFUD483caHyzfVnx+OEHq94rZH3To/QyMf1E8f2K8uorvTwH9eVguiKoSGxcJ
gKu0AAnUJ3LAAiFcDpPiciyyOzyfnIpU+AC6m8bQ1eyEV67SGdTfFQdKe2AoFULe1d6mphu0MWLq
36Jn05HRfarUC4HSMURK0ZAqbcOgVA6p0jtwHMY3CAmEVFoIA1FEjTgikZK9yirVIrisxzmn8y2I
fklH5mO5k1lIwWlxiYTFJbYxsE8TkBi9G2jiTk8oZFgmktMIM7YZKvygqjrBPLngf1xY5+e1UQlz
kzkxzhFdiPKDch4TjsQ725Xcjl0IJWzeDUovkirlCOtjc+yKi1lDODXkAP6qwzHhdDkPor/LLPeU
CsTVTtU9GtNL1MTOjT4+yQjLQtE2iEgx5s0z52DIaNxlxHpxdEbpYiJ50ZT2hSpzTbzzyVGqGO6b
lbZHKSN6iQuy1iV+RnjLrjMaQGOJdZ7UF+QkwwQTpbk8Cl22iWqMWTWlypmVPodsOgx/21ME4LUC
S7F3nuBYzhD2YRb2OVl4izLleIxZxD2GKwqWzZajEXafGuLq1+FA7ZLDddAnrw72UNJLzHAsz1BS
Y1i8gZyRNwYSbFWBoTAtUaMbU2y/1HBfKCjFA1q+Sxb6lN0Np99yNE5WA18yVDU9+gR5Wz9/MhA9
WYb3VCoVVNHMV72KIsN55qGLx2cH8T6mLyrtvuK7Tlz6UZNSVnlKY1UotdWE7KpCflUoHRYWAn7t
RGzvbZGAsptYljksst2wFfhrAq4xNXLJwIxujdiL/FRBezzcYL1A1W6GJg5tXx/yl4yWbpd4FePl
GgF+DNDLockvbSxghsR4HmjZHxzy0Ndh8Hkq8NnM8JpK+6csMr7hGGrMvbd2ygw/ITe/XeY0pptC
U2maB84LbPlM1HGaJpOt9/SLLMOlg839TLcgTL1nmtyAQgP2QYFVlucRTV+OaBNteIQzWLngPptt
e84ztNuMW8wXwQBiPnUFJYbTJntqpMnFn5lKwyAV7gXFfnSR6nduVFWXrt3O56i+mGvOVyI0EVdP
pXkTzfyFZYEzX/oqi7a+qHVhPiC1u5RGwCqMfQCgkxlcjQat3AZ74FdcjnjRIw3390GlKNRpsOcz
eruywI3Lcix05nMVgMfkJmEOZuBnIYMjmXnRCRf7v/7uX/8bB6TpYgJA4Qs7eYy0+SHbvTUj5mJR
5DiWevV8MRnsFToO3jTjePBDc9wO1jhv3HgyDgYkjtbCV+mDfnZbu1jrcWPgG+zn02RvettoTliM
vBaNSm9E6XCAkNGZIpw7PUludQbRLVZ7GkpICmFMjq3amQ6tG6/TsIQ/c4wKKwGsmzvxICciaBfq
67xF0IZ5HFoun4AnjF1SLCOCgQQHozQelmSu6Vx7L+qMv7NjEEg3xKY5bEM+2LKeEUidc9FQa/fD
fEav2iGJXY5VPRlHwkzPdtRNR92oEQWJm8aa5GU/FjW26hwcbBlXR8OdNtJM+pvKHU5tXDD31Jlq
4+qEJsTERyUIlulEQMlVyKhJE8Z5SC3tPHT6qnQoLZiI7ZrCbm6aoT4MOdPxpSw0vzKEuwvxQKWn
IRaAONsW4bbKh8PSdL5rlsAatF5XFeTKKmzJQHVL3G9qgVlDbjl4p2EJeUzsBn9aw/SFw81iLDIQ
80pXXYsDsdHMGXesIO22WopU0nI8GzPOYl+L7CUlB3sfzY27N2cStMbTEgf2xZQnkjmLd6o6fT+V
QYI88WA5sO60zF7N/ospM42+rT7Sh6kptaPgJl1KZ0tpH2G5oxxyotFhLF49aroeAkqC5JYiMHYp
RcRqGOr6JqA3Qbn5iLRyPDRR8zgRCLdvVfSY2041rZf+RbRUA2GEJLPd63XrPeaZXpx7nbdY9jSn
izC+Laabuggx+05C7WTi/1IxfmKe4NzamIv5JdbxKvOqp+2V01GjmY1jK8a4VJjJcnZQfrk55GSf
uTeOsRCCmIEhaENGxEFQPS9j/BX9u18anItNTB7QCnOubKzPFmnTq3qMnwySv2xLe9Na93Gk54f0
KD3PqfZZatb1Iqt0H4HNU5g7dzb1ji7GjYN1BNMtpml0ZdayHg3Gmdq3uuuUkJtoqbRtVtT/WRrw
kHfoEb/Hm5szzoSua200lty15utx1h+ZdNZrz87Rz0bsruFellO8lQvoaxSGr6Fdb21pQeg3Oa6l
qYdZru7ey6w66SqoNwFHRjTCgtlqVMJVB1AMiBIvJFvNz1XerBeQq6G1DlTdSWg1oP6FvbFp3qO2
Y8oZVxpStvbVGUw/6Fvp5wUAYgGVuUqCERlgo8Y7nFaKoCIjlp+hsb0FCRwT+NqetgPGlBZRb9AZ
3k0STbdQ2uNaB+quQBvm5mqCybXUD+Mua1IDVqPpMeZi762LQKmoH4NMv2roc7dJfz3bET3dpYwg
4vJnzsifW4uwC3Man8IWo/5qKb9EyegxueToERVXRtzrVwSNTcJPXKiChLxpTLoE5hZWC2604ng1
4/3QAIuRgUrrctxSyE2E0pFm6RoYT9QV2QVC2xJHwf5vDsYKmySxjVz3UQQxKooeWWU002EZFnuN
tmxT0lnCYZ9EMXbuqzEfxZ3sEGgi/95pBjLlxLjyMknjKifkZGTsN3D8cYsU1Uc4XduhZK5lJEfP
TQ9F2nziZ6pAEEGdcOLZzLFDkpYz7uusuCssZRUey3YDBg5b00z9umlG9I4RRMWkpmwFttdarLpk
NKtE42HNrczBS0lSeRTtmwK7apwNa5xRzZ05ItutzAq3B4dlONLKo9MD6NYNcw0SiKHAiGXL+giP
KQ7fvhVfF7Ez0hE1HlueQLPH8a+1Ue0HJRnGOhxxn2Zfm7Qm0Lh1lh0+fmSn6viwJW86GWCbMEpf
Bj4/w4lkA52Af78WX4UwlqWGx4QvvJb+9pAdhMiMnTAxlQ3rFOPGptpXQUnfT1RnTEcVo26u9cKc
/OgYxUz+s3oEgcZjknfMvSpG7qdg2L8yCw5BwD2jH2Wdt6vG8FbalzNo6q1nYZnNGenEzY0ro2+i
jVcN5TklDgOXNXSjFsWvSNItbRcehDmoL0GjAOqS05Do3vW4MNbBzcJBL5cz30XJalTVdCg0nVOi
VztY3gwbc0ndO16K1SQ0iYTe4xEsYPM0ieEeQ+ZUkzuNVdtbGrGzewvYk5u5ajUA7PkJQ6KKvAoM
abBQibbkxSntOBZesV4fLNucr0kctJssPTVMhFM2qy8OraZWtO566Ul5T5+7wrvCl4OlvX7oMPxI
FlwjPlUa5TTjtWDW1hbuqs2dkVAesZZq2OTTC649XFxlil/OaxO8YhofLQT1tsIXnP81+S3IAKum
jScHDJcWyttjmrt+R3jJyO9hed+C5lZYxOWUX3GAWKU5kqoAY19+ML4MIcvDJImjadtjGybbKLcv
XHwhxJAec6PHzCle11F7uOlL9v/M27bc+BAwQSkhRbfgBS5kdjbfd6W91t1z7lkbCeGPD/GVDfcR
fzLteuNwuoQyIjLFfPFMVE2K8k45JNnVQxvCdCTapXD0a7yiH0MiMgATMNktnM/GTDexS980qzmG
Ynh2oQgWuvHJEH0pkh5HvOuhK69C8jvjST8swLx5Wt65kv6q03wdmn3ePKbZZ7084aC7IsilGS6G
CudqaT1WnlujN2ZeVITXBpp4GTEHR01dQJ9gZ58lYM8QyURVt+Kp7MN92gdbGAgi/tKTPqf+nGII
WRP/DGZj+VFPaPegAmiePUCYNoWXIRG+IYdJiq9jXF+HWc+hi4hp3dhbcXukD3BEc3PuIkae2i4f
y7MSUdjMMmJ8HnhfEH9LpA1QR1gawSVctpSjU3JTtM+F97bo3cbE1BOzKczrYzNYRbQMDTe4Sxsa
wB2xjkKEB7qR121WHW0bS4i7bKLorx01tHboGBJfoXfxvp+73UIe3FpP3JdOdBesPeZxzLXLIkIf
EgiKiF7LFfy1nyS0VbugcRXYjJrML2pdA51wxRcrM/nibJ8DH+6RJ51BdMcoc8Gi3bKuOtN4c2uW
jFmS98GI17WGi6rRsZfMXwPAb617diihKio3Mzq7NtYBFUkPsZqZ5FtU4vhtYlTtbrFz2Wau/TIV
gM5mi2CWLsfMONnv9eI51LLXsZivrVFfj6os4ahsttmb1idHMWenpJX73ODFGmBeY/dmoEINMe02
22hayxgAKbb3o+YJBqWsOMwCL8CHeop1tOxAQ8g+QAIwHmeLCOVNV1eIWhco7I7wiMYZD8QabUoR
HnFg2SFNvKJLu82gwJx8vm6D6EWX84Pwerz94JdGx1xPTXOOMNpuBeWeSR8Mq4M9xqNMCsNDNdbr
ytaeNNl+M3KAUQuXqpTuJ7Ckoluaei9re+NCYJlxi8FPsnEdDW6VGUdq79uWNaYfujWudxdlox2K
oUBky/kWaYJWPuTukf7tRYeDUN6Hh8KJKYYZ2fZpdx1TAeeD92gV1LkywIMTM/2usZ/T+XNC5hZO
DQfHZLyI7UNg3AfNeKHbgLmz9imdcpqCHtYI4S1n0GfCA7CYw/xspxNZDe64zgmZJBaClG4NLydg
V4G16Yzhg1Os08Q92hZV5NANlzq741pgjV+Vr93E1KCrZrWTG2vRxs/vlHzXZTaHZfE/ij6/LqEJ
WhWJ+Dd1nA09ReqgIywL+ciHYO0yS8xZOYL4TKWmfZY8hLhr+XUArFVqt2kaY9vDj0/rV5KPmUf9
2ao8ooQkT7w+x/73j/NXtvVfn4ew6/cxlR/+63+h4OBf3/OwP5cVfXUQ4B//if/6p0zt93/sf/1j
RuZ/y2hLVIm/UGD209f8DY+N8Md4S/6hPyWY7h+OKWxX103HE7DMFnrKPyWYzh+ehfKR4G1pWp7O
nOtfEkz9DwSbkumT6zmmNCV/3F8iTFsqdSZ/lvSkTV9X/FsiTLSgH54yQ1lJOJZSc3q6IKnmRw3m
XDlRaPWhGiAw6p4IVfPNrll3OXv0hOdKbKblPgGoYUCFg59RUuJKhgNjjtcgIbp5RXyQHQ1INBZN
JZMU29SSn7WgecJeMAGfXCjfAyKh8SWt1yjYLgOm6BNaZ78smfhpC/iFNLO33mtvxrTz6WyCKRoj
mL0FZoEfXqPybyr9S1jVzbqJgsuZMMURVLG2IJud+FuhIxLomSanXbkxoqpDcEmj3BZvhNKuY9Mw
D4ALNxUbghuNxAiE+Duy8T20HmNQSEcCYog9cYJqQ5HoN1lw7Smh95AhSyzNK3q8nyRBfnEmDxDO
O3jBfV4MZ5pXR5D14qoL3A1aDRzSCzRBBoZ9fYuXDv477OLYC1mEp9CLXEFwl5uY/tCaV1j2TOsl
bpAUgimSCkIrhtzEbasARgkQvEwVTh5V6X0xJvxaRGgQxwz0R6So/RYGgmkqHih7BB1vPeISRE3Y
PcpmBCdxylvcmIBpvmUxEky9uZez/hZZ9rhruhHcOr2xJthrRk5jbeTbXiq0wMPbSItKsvta2Cem
EV+yfiIALsKeSh9xsWiakBHV/GC34ylLLnGfHLGqtJ8zV64h5/BqJ8IP+QXpatE3z9PfQtbISNOu
EHyc0ri+h4/Gb80Y79vJfdRzSi6cwkBxPXUYIIo8YS1bjRwHt2PfnVJj+dIE+JDZ7b6hyo+xfUPT
uHEtlcyVO+jQXfFKLnjwRfacLFtli+d59+5kfdFKdIe0E+qtoYun2G5eZw7tK+lV15AmQJcVPWRH
45nPzWU84+HIoLoW9q3gLLBqQFGhjeaVK53+xDG9XWUdx4yYqDx89h4KHY2aQCqF4AdUXpAngc0+
A2TikitTT9ZL1dSrusZpcPGMjYu8E6u/G117IbKVbbXYLt3yyFxR20cmJ3hmeVvSEEKYe86Vx3gG
+WqdCozWIIVnYiDTlWRjUI/1y7Az5dBC9Iy7hTTNVTh0FF72Qz21RDlWmP7PHKOHgV5u8rmo5hvP
HPexrB8s/AVXOFETGEOgmN47j25f3us0hdeMoI/1KGlYp7dZNDyaeB6KkTpAa+7H6gSqurHTz87Y
kuU1kC5GPyw2bMqPAGbNNt3zULRPAljZy+tHScBLFnFEivG/iwNkoeR9wF0bw5OD4c1aZ8phm/Vd
a9AUndvh3NkqdTTtT7RJEUS0b0WlFGO90itbW0d97ERkr0YzXAd6z+xS1p9aWoCTdarr6DIjRjJA
kou9fPrZyhd302O1g0qhewk5SfP1+IsTv6ZIBYmiixhsrjm6z/qehNNj31nMvcMZzEcab82ARERQ
GE4pnpxh8eDgl03/D9JiqHdzn7yWKb44GRhqkTHZZ35E1KYZN5vZU45/i7yy0+a5MYl0ReN4dsrB
vDDG9tAtsYFGi0qzm5/D0aH3PaWYrwQr2qywD1P2mjD5AZSLnhBUYNwpknYjm/5TWupHiH+EZ6o6
Ha5De9k6Wj3sB+af7uDpZJJprCPzcppt8xgRZs4XBNMba8rgbrTPmh1GV4aGfztNeVIWeP5AmJGh
YuAq4az5Shze4yzjcY8wXTuMC0fGaMqftXPM67ASiE1WNWbCoFjfcCqjrzWSdyHd+q6jy+vbAOmZ
FR+aCsuLQDsjOIFWmCY4Ecwlmp4QMDGFK+Yr5mWTk820lDuraY9FU4LmGQebUHW/HEvhd9W3uZuo
IguOfgsytkBj1D6Il1Z3PqVh+Ma+cwq8+IYTC8r6cblvUeTwZc5sNS0+2UxU7G264ONr6XkPllnt
NT3V1pxDEHPbFllcrXehVQRrOLVLkyktktNaa7Zcy2Wwf4hwu1wxzycFwpX+AGhLN0MHw7J2DI/J
XqXNmmNFRZ+O1DyvPQjkTYPkzJhwemeQhf+LHtx2EQuysbzOyXRvGIxBuxjR+tSPkaKzn2mb0PaP
YDEJ/t2yAgVbEQzQefidqJWLrmO1LR04gwDdG40jEoZFXPaXLMra3qnjk42bpK8ZzSGIEr+asdDs
FgpnzUrtXdoDn8dYBNQVpE/FWN70Qmzsp+IYNeN4aeWeOFpWztxKF3uhUt+wxGywijeRItEaSphn
XSESdEDIiCcyjPnCMSBPB50ui4X3i96PEG71sVctKLOKCkgkJvw3gYivYzkmxyiqPuEX/ZRgte/X
RRvu6jA7mJX8xlZwqZdq8l7eBzlt8VgZ5E44GK8NG1kGoVph0V65cQTY3jfJY5kFF73WXyN7IN5Q
3HSpCWrb7+KYIDujT55DBYqaITb3cb88eBknirk6jDZSLEXVhIKd1ANCdYjtilubuBWE3KFG+350
+ttFd/NtQCxsIZBKGdOVZATDFCHE17j4VmaolUTWcGan0bbSmE7uTC/4jK7c8et0wKJsfgWsgVzi
QLBPom9OGD5XuOIng/sYahaDVsj0ACDAlN0JUwfEUjIns0W2nyQOjUjN0G4lLhFBvXn6f1Kz/2M5
/kPR/k+V/X/Lmp1S+hc1e/z1c9R9Ldrua1z8WLbzz/1Ztss/qIgNimxHdz0Dr1vq5j/LdupvzyMM
3rZND3tQ0+Jc9pdziu39YVLi27otXWG6hmf+q2z3/mCoJhzhYpVPqW97/453isS3hTm6OjIevvyv
/+nphoudgM4RQXAdKnjlrPLOOYW6Rrp6Q8RLpc7ovTu3hEZYW9skhbAsbgYKErI1up5lzWpRsIZ+
7vC6Rw7uoZ1dY+I1lWCw2OsvG0IPJY0QXsgROZVeefJgUUalFsbOiVHTdpjR4pfgLukyrM0ufIuz
Yg/gscHNkTk8IHJIhhSZdQ5ZHykqX3rlSZeeBmhuDV+afSgJJp9i91jk+dPkMPNIVHJMs0xHfP+w
nHDGs1YX+gVcmLeHBy+ytt2CnqiJLmUTBu4Ih5D1a50ttsUwiNswL7/B9mwNY2HCPbTXdoFUfMqZ
7bQLewaWIOOhJ6WtzvR7x+viWywXDlXCesiRy8UIsOAkX7a+lY47usv21VyT7xhxyGHqOF3Lo6aR
SMQcjLmpMTJ0s5J4V2qk68oe9UyA39lKS3AZrViPNdp6xTSRIqets3Ay1v//Pf6/cj/Sea7/+T3e
v8Zd/MP7q/7/f76/mmf84ZqGJ3RLOo7OC8u7+OcLjAjzDx3Jo8lsTHCuEfa/3mBT/0MX0nalZHNy
OX7L//MGG4J/yhA6myAFrccJ/N95g9Xl373BXJOzv2dIjtzSdF168D++wXWsu8MIVLuZmYasomt7
QzoxDxdd0G3p60/J7t1X87N20o8HfXVB4p+5K+W4xLzto9kS4d9w1O1sbMju3IojCM+2PFvkgPvC
7601FS4Ndg5vq+Gh3f/62ubfbxbs2LKZytLosPnPH2/WaDwZk/9rbpJDTBYO8OQq3Wd+BA2zw+x2
zQQMkRdzp129MWCeVzPSe/VZkj/fJDaq8Gv5k29B9cz+tW5+/xI8w2ZB1yXPhPNx3ZSItrWqYAha
mY/ofXr9zx33H/9888eF+a8LMGa3WJglXRUeyPcL84Jyq1w6ZFH6rjv1l/U68u3r+hn/lGuiVU/6
Fkz/Qtu7t/aOef+t9qdP2j9e/yePFU+Va1uG7nG+ttTz+/76tWsvIh/4pqvnwdf5jQn8QhmzMzbx
Z83/3ddpsD/+/fv0bBeUgV6l7X28XcbUlL09h50NHlrbyR+usm3gx2uSxnOeKFIl/H7166fJUC2p
jz+iK3EhYyO2dZzKfrzH3nZRQaGq20zPyfV87p6G9bKO4OB33uHXl/rZ7b27kvzQHOsI4+IsxpVa
BET9hGtqtbaCb7++yO/u5/tm/24zX8wZsrnhKtp+8FEY7IJrbFWvzf1/sgZ4HouN7hpS2N7Hp8MW
dRfNoal+rsk3/MIPDtY++CR8FHVr3W9eih0Q6YXY/OYOf/Y9vruu9+F7nK2x57BFaNJ4k17aa/SB
F/i++62f4n6zxmN9G6zlbxadn73qnuRFtyT2d7zyPz4lBBqE5BSBKlozGmGHeUzwm9v66cv+/hLq
I7z74XSHflE4cQm5x35hm6NuX4U7hm/r5C7g7vBMOxZnMmTXvAnHef+frKve+w+gvvd3H2Bq9Fzv
Gj4AOP3GfE0IR0Vnfdd16/YhuqoujF15sDbNeibaeO19ra9me//7F1K9bx/fx/efAivB958iiYtx
ttTXQGzswdijEt7aW/O3d6v+mF9dRm1w72527BJdlNIjEysOn3S6lhjkdseB8acmtevfPLHq6fjV
xcSPF6tJlap1dU+NL3bxHo+IY7rTD/aK6ei2JwbS//UFf3JzEmMAIYXuCHr+H37Jwk0RfJrQN4jN
RfRNQ1czePxbfv31dX62Yn/flwjutUxHfFw8Z/QO/ZAwpbN3pI7T/V2VZ229XOYnbwcovA6vtC/w
m7+56k9exvdX/biQNlYM1t6XmCce5kckHWvCItY4ja6mDdbeV8x117+54k/KnR+u+KG+ighP87Sp
sjedjxWMjw4WdRt2xl/THVZNbE3uW3VGKoWx729+yp/eK4UdxSL+Xszufnx0sAgqJzvH7FdHrz5j
MxIa42/2pZ//ipIF3GKXl87HhZwcI9eqiVfYOHcZJZWx59xxEZ6LC+QtvPHznrzl3y2o6hH88ZVw
TZOtnpMnvuiu/eERLR1nKOeGfFvN+yJDcB/vjCfnb7484+8vgmtizOdI6lVK44/fXt14GIa4yZ+/
W3lrv6KM41lhHH6DbRvlk3hj4P2bp+UnF7V0roZEn6GarUxX3y8tpMbYXJWLotCltNs1vYdWSMCI
Rb95E37yJf5wJVUpv1vEgoWmWtZypZiIZAcUMEK9FZcvv3n61R/z4beyaFxYdC5MxhDywzNIrJg2
Yslhs9HPGwbG+QtGaKv0gFAVmOfw2zpQLYd/ux6lBScuFHiumle+vy3CfYYQ2aj61cgUuZ18TAM3
+H9eDNg2rdpt75Pcu652wWX59Jtb/dlvh9+Wpa7rYBn74VYnC6VBZaFQIRb7aB61leVbT3TdvtRY
p2yifXYzvkFPXv76sj/5HW0aMLx9fLs8qx9ueA4q9OATxmUqcrkBR9fIwxJy9+ur/H0pcX+4yodd
iBchlVXCVezqWuJypvPA/AdXQBXMkVb3aCp9uI8s1SwRDjgQjENxZzdkypbG1a8v8ZMfyNbfXeLD
TWQJrR2YFMzP3YuJyadQfozuGbvEX1/H+MlDaBsmLTlMim3TUvP09w8hj2fOHKBRW5ultpjtckAA
5e4YyPokBuwYFs/jBXM9GOD9v7/qowVlB1dPP8f6j0vIEOhzZ9pcHM2L7xCRFnjH/+T+OFLSoBAm
tcLH+8vLimTa2d7MeBXcDthunJovxdVw0aDM3Bnr7jI0VvO93Ok+cU6/eRR/9sCbrkXR4Jm0Q79z
BO8WLss0Y1h+9lNCkHwHD6WVpc144De/eVoUD/FxKbFNQauFW7TopH54ItsRsRrMOKXC0uvXbHTd
GUSKiUiRhI+VG+GakLalXkGa5tm+r4dl02szI07MNxX8ZrTLrm4RfW+W3AwN3xwx82fyVZJqFMT4
oPlTkFjIx7QM+K9xGNuZ2uT58YhDhxSZdV0CjQd+1RhjwQCpcc7p+L+ZO4/tyLVj234RNOBNNwGk
pXfFqg5GOcJ7j6+/E6Wne5JgXkJH6ryGTqeGGLmBjW0iVsyljtyXihT2GX7gsUh526P/aQrqeM6Y
+vIpMWnElC0s+yyFbsWVN39hOWfjFYHzs/WypC/evKZIGknNTGM5h6/rRFu4l0/znU3fintzWlkT
Lr2B82jzB332qhutpht5TDSQOaBVvMKRqH/2zWllUB9TJTqD4gjDy7bEDxkwvE4qNU9Qy3Zbirz7
0JXoO91Y9/q22NVrO7y0Fm1+xGeD8mNVE2j70LgqQcE7RCSfin1+oKq+K/efj+zSqn0+sMWOZNFJ
65MD11yqc1o/ATbMVibEWoT5388GU9fo1QXA0K5JWStEJ2dl1fXng5A+3urev57FnDOFeDJywAVu
6erHP3mcY3ZQ3chp9uh9d/MDVJ3Oldxqt5ovmJ/Q4jjB+kZdg1nBTFzO97HAlzdTI/3PfEe6Ge6V
veXSLv+QfjV/jKe1xfvPIeGzgIspH/gijFqDgPhOOcHX+BQ5qR1yTwhpZdtl9tqB6cILfDfAxSIn
QauEOE88kVa9SjGfG82SVz7jtRiLfXeKkYMqLTGAKNIDc2tZb59PkQsb+3z2MXRUbZwd5HkGnc3C
hJanujZy3YVU+SvUNtmYvUqaehQG+iQ+D7UQQ8551T/nrH/FUhYZJAR4sUBlXmc2IkVHjeOg9v5B
+qh8Aont+o58na8sUPL8EhaTghMl8htqgOStl1uejnl3JgzlHLOmb/iY/Cx3poPB0g3n6mfL/ek/
hU/+VfJ9cMHo7kOnPhlX0XNzTb/Vygd/6VpEd71KJmsu+4nLXTGisddLBuGfy1d1UG2a+T1HdzCh
cugQsCW3sMfTWobr405gGcDmZpsIbpq6uLgXyXGbDx1G1K4m46ZO24oraMJLUhUrp+mPM+l9nMXi
3JLDKvR8joMf8yHH9uEAIVvcxJmpuPAJppeV6fRxcZsD8qtVqjzanzLP+dQVyEaI8YjuvEB68GoG
Nq3gbnSbXie1bV6pt+at/modx0P5OM+ttcuD8vGkOoc3OdxzaFSV5e2BNqve6FrGe6IKetWSjIVV
chye0IQ4+jE6iDaNKzSOOLkdbIu9uikP0zG+07cD2afwl8YlP9nLm+i+X62QfJz073/aYtXIO10Z
FLwx3T5Kd4X00uqqE2KVpo/aXqh+f/4e1oItVhAjDqSWT5JzjWBZx3pAStqYZQ061/Nm46rsjjqL
svItfVwX341QXSwloJZSHcMwjjda5U5jCenl75+gCGHI3Kh0SZNZOt6vjA2ru17HuYYbMwLL4goM
2sZvv3z+8C5+nGdB5o/qbPk1protpIAgKhp8VTJ3ieHZXpEdPg9zYW98P5j5JZ7FofWkG3qDOJXj
7WAQHA18mG3gm7tmh8jROuju5xEvvqCzgS2m4EDDCgbrvKA4e2kAD8gktf+7CIt5h4AglMeWCHr+
FnbdThnWUvMrL+dPzefsoYkNTb1qxUOzyicNFodRvYzV4+ejWIuxWJ3NMEkGKyNGH1lfoqb8Ejbt
PdS0/2Rx/ut1/Ck5ng2lkg0p9TTCBC2eH089vRpluln5KC+uiGdBlPeTzAiq0R8wb3Yn379uxvDa
rCZ3qqxTEgcPigBmRZn+nzzq/yyWXtwEzmLO8/BsYF3Jt1tU3Ko0TX0GpHKPJuumNWZTN5I5fr1r
fRqzGrVeKRJf3O3O4s7v9SyuUkED8nXicq3cppFhi/4InA3TmuS/XIj+HCvOQtFC2IJTZ6IrcWFb
Sn2oaaxVzGDli704EzkpIeZRdDQXy++Jmju91YxomAZ0lRgqICwYtHLls72Q4WEp+ivO8qsaPL1N
C4k4LNpXBtnGq6TYtPf1t2QbOJYNegnIomvuh2v6q1bGeGFVmivcEqIQ3VA/XFdLEysItefONSbq
LqySn5G2Wpy5sB++i7E4B0VJ3+A2QIzGEW28jQDI2w3J7y/NPrzCdvI7aNx7kOJAC1YvyGvjW3yB
Jja3VQ+LyAXoMzgWZWio3mLnYgqX2NKbT20IlXYyrGS11sIuPsIq73JdmsPmHY4ubC1e2fyXb26e
vWcfgZTBC5kKbrJFnt1RL7xXKmllFBc+AAQlkFkUCiMq6bH3IcD+5GoKGX5ujdwotQ6ClqbbcCU3
dimKRHnQpIQgcnZcRDHUzJDqZNLd1C8OYibhLxOczMJfWfD/SIHeX3wsKuZz4dzU6BleqjpyPwO4
xhHG1W5pvbSzw1zWTe1mg8x8Jzzrm8lNnWz12v+ntvNZ3MVcEIpCrkWZuHOOJr/Rbf+oOHOioaIA
W/4WXPXRcgEr7KDcbpI9mOYNJFo3ugK+ZAffMHK8SmxxPTvwIXdErdQks4selBdsLq9BaZdWUw+X
wJ21hlv0GYD8yLiKTuKOq0KtDx/EIthiDRARWNZZp+mYLAcbekSncK22Pf+Fd48ZgaqmGyKVZtmi
vWxxoAvrocrLPDLdlGv1Y6R7QurqkzgEL16AVxBQ4aTId7ghRVdD4JuPoumZvJFUqhpb5U5o3uSa
gCD989PMxysuwhSN8hEFTRBz5rJmpcFBBZA53zzswelf6BWdDmjEttYNHrc/abORr7wv/UlzPo/7
4aOaw1qyPIsEyTYvsxiqlUHAbFmAhGx0+1zEG54sZF66n4f5qMwiji5SKuK7VSmHLPZIWt+LsB99
cnbX3g5QuwQtOQbzvjHuBVoFahhaHERWHuqlwZG055rL0CQkYe/XJcyAWaxwPXUl3zvB87meEeY5
ncifD+5iGBrjERiiqtOXY1MUkEPYU/EMx8dwONbiDc7bn4f4WPLWNU2myqdKEkXaD8o26j3VIJbU
wmpXPsp2ezPrBw07uMFr16EVbpPt1vbEj7rFOSZJSN4Wqk9t+fjUjkaetKB0FV3Jx67b9G+DQ2PR
63wPSpzuhwLt1sEG6CoOdq2Kyie77/drucKPqev5V2DEKc/ZH4ma7vuXGMB+sqxsoti/mUg+xUf9
kGwAWJxwRdp9/pQ/LD6LUIsVeBwEX0oqQrXSdUBhwQcL+HmED4fuPxFIuWD5qSCTX1xaKGDl5D5E
5K60PQzdlyj5gjN2G3TOgGkhDAGwAspKzI/nxkXQeUU8OwGMI6nKsiVo9dN4pLUs/a6+kURsb+qd
4FauD84xsBMwcgeNIvVqdvnyU/1rzIsXWCvt2A0F4Uu3uFK2s/AO1e1BRyKGic8L/shryfv5L75b
4hcDXrxHsagilmsimtftCy06tKNscW084mmlcZBbV4J+OLkSkMokzQ3K3NS8vAGEEOfBwcmIXsLG
2xpJI9/JOabjvob8LmpzYCyN1Gw/n0uXnquCfhsVH5pGbflh6JkQN1GmMZca4aas0mGTxWCl/rsg
i0cpYb9DA4Cuukp+O3lPZvDj879/cWE7H8W8uJ5NzjanmNqg6f1Te+gOI5aif4SE1/gJke6DU4d4
8cfapLywZHO2++vZLbJHNQA7ON08uyGgnaGny7Ywgvt89rFZGd+cT1vOxfNIiz1IyCpJT0siqbRA
doBN1Xy6iv2XgK4KafzqDXTY+bu46lZOyx8TV/Oc1JAmq7LMUXZZL8cnLEHBwYMtXsvvxja7DRz5
gCdG52o2uOjHtcVzNeDimUZ+pTfwIhBTcH7V4ivFmU4xSJZqO4tcgZ8nu2HlMPchb7IY4+LhJkXC
3pvOs5MzcfplbL8m2TFsvrXaW4XKfuVVXvzgZpGPLPG1fVAgCDpowgadP0plfadt6133xbiBNa1S
ip4LgaRujV+fx7wY0pBn12nOZjRnvP86esnKgwadLbhB8bEWYYorWv72eYz5vXyYoZQBULap891+
8RB7nyONT6XLFasEGHsDJJsuPaPbCMbaKWbeaT4LtchtRk0f0kOO40ByqFKbr29Pap2m/U1wopK7
XfvKL50duJCqGm0wIqCJZSa6l8sAl03mRymH8aGUZOEUlTLEfyyQC6eKfCwnIE9IGYQmLdmxiKt3
+RQbX7TJDxvn8+d8YZNgus4iO3yhANMt9kE19cQKF9Y5LY6HSxLR8CoKX3tNv+1kMcb/zV8p4V36
Iok4F5KZPZSxlqeNAXkYPoSzxqBzVBvcjETuelbxNrvgW3S91ptwYVXlDiPpCipCibvVIt7oDamm
z4WdvuEw48GGb/T21IWduvYpfriTciilGYlDvUTOwVo+yzijC1XxubaMR29XbIc9IrurahM76/ru
S6+NKxliVhTDtEXOn+jZBtWENQKZrCeJOHzR/XGjSJLbZ7jZRnTCl9vP58jFayBgdc4QMtk2dVn7
B21WZJo18QiP6tEonoqn1PUOwwOk3wLs2GYWEoZbUlKHzwNfenW4xiKqndukyH68H6U6jElrKeQW
DYhVtfqopCetfv48xoXVmj4ZUpjcxHSKj4vFLBDTMdVFxkYLMO0BKUbZiv8cKeUJpcVO0YWaXmN5
TXNKPf7DqoOOgn4kk/2eK+6y9yuRohHmLnExsQvQmJeeivW4jMuhrDTjXtciHnabwx+IeqAVV80U
xVdG3Yh4W4TqfW0O+q7J8SIoWUAPOl5ix1SA02gigb7R9K60fRV7r9iAbLzBjg40iNr1D60gaceq
rM2rmn7Zg+Bp5lUxGt6+DS26zyyzvorSuTW082hDKfvuh6WKI0SVVNlZYuP98BJNPVlN6h200g9R
mxnKbT818KQL/7citFzKDHwNw9nCzIy1Gn6A9RSKcNMGKDJO3ybZrVZb1n4MW9baBi5p2CfBvgDm
sSuMAbaD1CvTrzRNxmPYkwHa1Umg3yvwT8wtpLj+a1mn1V2PV4vliFnP/AulILymO9ZInaLV2gIY
JOy6aOitJ8Eokxd40sWDj6vnc2IFzKRclI9lGxinCSY7veRwnkl2er4y7nypC2/kLitvRV+Tbkw5
wiEJqrtdyYn1Val88zeuwBDu816n98DoUvyY5Va9lqTSvLeiwYIwKOLcd2PkQvaSqgGN8GqBXYou
B8FOqJvhWVELnU51Sax3lTV64uzWDX4WumB7Zfj+fG/NPBUUVpJ9s7wBqhnOMumTj+DjWgJi7JR1
0DhmOtEYZErNDy/tawcfdu2gDIn3I6sG88RzwQcUoIwdDzNoUClU/UUwU9zG6rTXgUQAYNwF9Wgd
6rGWnnVcv6EwqimuWxDBx+8aZk4/ki7ESKothPIkJ5hwFIwUIxu5wXSyDSOAKzIu5w+ZJ+L8lA+R
/1RjDgnmLo2Do5ToynMgTdN9KGM214CZlTDFTbGDiEt/Cz4kKew8yaDrRa0Fclr3zZEEGN6+Vl0a
yaYENZ7asqj5x8lndObEe2ijpiEHB81CMnIRxE2fu0oh416Sog6X8wHDcFkTHEvsZDB2AThCjAJs
uk6tk4CfvFMXBkTltgP+XxgzgxWanSWrwlUQDv4uKovwRzmF1ZVfBQUEiCbaq0bT04ndFld6qClO
buBA15ISOVY0MbtKhXEMIWHkGF85/N3mHDjtcRI9Z/R9CBwaQNGp7E1o+fwQMC75oRWTaotPOvkC
OSI9UebNXg4ibZeWfbVnSxZsqxXg5Chj4QijZxw6DWPStikqR+hh8Uqlb2Jvgp9tnHJcIBPTP0rs
dLLdjHpRbXRhmnYyhraHmJbaYxUMmQOJKWWWD+rGEwGKZnGPKLWpPMxwzEGzoIhmsECn0b8PNKxq
NkYU9BV2waPOEjgDc0cRKkXW4loZRdAXZJpH7hXcHGm9mRJ/AoqJfZufB/FOQXD5FVk9El8jeFVC
dNKxyeD73jQ8hy5uw0HVAAQ0MDZC4+Z9fVSwbvXoeqfLZ48Fff7SKI28EWB721KIHVfooXrABmLa
RqUlb6Oma+mplwr4oMM4HhRrGh2IQzNOY4j2ox/AsVFhggsQ9cx43DYz8KMU0j3EPmnLP3enqRuH
dNeUwXgvlxiViQBQwfqkoU3TuHnXJRbM1zzXD+Cg6xu/BRUcDthxwifP4VkEU33SqpbvnQbfgw97
lEbdMFYe0yoJ3ho/9E8dBJWNGuXTA8jYBOvFIN+aw2TdNArrhiBr/kM8ClZnGwCd950hBDu9aNJt
h9vjK+ZA0Y1pTOYprSzvoQ1UfNR8bdjpfYjVX52Pd6aHWbzmZ8oLoJX2WRl7NE/0ff0Yi6pp7bAI
sKURs+g+MDydnoasfdUEObdJF2SOXPM6rT7Itt1ojd9UBSV7GIm96+XhcJqEwXLxmQIYoBU6bQJq
AzBRU2X46GNibVUtb+NNjSfAQ01X6PQwGUlM89Agx6e6ig3cbjvzqy52IwATxD0/EskMGHxe3Y8s
La+VlflfYEUDSWmC7roLp66Bb4ScGsYZozlakSgPV2afaS80DUm42ApKc6sDbtkOchj9Qi1s3qZM
Yt+Gyt/DKpPGXSekUQ1URpbAn3DtwwjIEiPcEsEPsbWiOP5G7ck6dpMHLswPISNGGmhhVMKGjttS
LW4UMe732MRNx7bQGyAjvW/B/hSlwR70Xt0lqTq6Uq5bt02TqljtiZBpZVyrkr5qpNtI6RvquWMg
dG5o5N0XQaitR7hi8k5MlGfa59nriqLc+AE80R5Y011nWcJzzxe7mRB7309s97u6znrbbOpw7/tG
6Q4Qkt7YG80bnGhb2LqzHZcSeHBl2FD8bPCfWaSxZjVqrtKT3G0F3E8OU9dFbCldu5eULtvhvoky
W8K+LMAvcStiiesGHCSxaQ9auJVyCzpHyu8QtXkPGZjzTZpOP0soLBtNazT4qUHIbjn2ODglzRa6
p7yFO2/dYVtQHUzfUFwsSvFkK4QHc/aRjuAZ0T4no9oOMPOhEK1l3ksaatjOJnqnX3k03NNVPqki
+fZBb6nSwT4+lLElcSIIzRNw9XKw1bIEkGQBwOQCmIm9hPABusNG88BrbIyuCu7NVqenEwe6aAMP
swtwkkj0H4KaYQJYGDhoZYrWPUujwkJFM25s2kBrAF8GgtY8cUkrrnu1SHTWXYhQXo9SbEPHrrpj
pRs2htTi9BlEuhP1VX1nQsC4Ij+tuKIoiLssnoafWcpGmA9Zo+AcmeRPqjCC7ujzWDQ2zSh2iTMq
3jBuJwBfj/rU5vUG7k/9xqddPadaI7ySUuu+eTisZxh6htV2klqW0yQ2HIOW2o1RpkG3F9PeGx1z
8KT91GScRUIPQh1EYia4BKi0o9oPyqzUYB3lanmC0ENdI2pU/Ed80w+AjnSZuvGVLMJPUsxN4WbI
ymGfBWUOk6gRWwzhYQ7HcNbfAra6wI7rID/A5Yru4ywgtx83w7eYTc02snbcjdXQ4Z+FzQB2LsCF
je5HZ0TFkZopNZVAZmfGhqvaRKFY7SUNk6TW88MfijrqW7+I80M2taiJcU6DHBRzxgU5jcMqONYU
e0oDz4iw90NwawC6HgUfDjEWmUnrtriUuCKk+xcIwq3tQyP+WmTWZBcpAH5jrAGZSb0/4loBvjvP
zXHbakVrp9R79gbmY2QWYuGxyTMcUtp5k4kPHt7UsvCWafpekjmiCIb8lZ6+p9HaJb7as9RyaJZg
3UJX8+p+krZ6aKiFrYqlh3ngpDIXFSiLliciGewl7Eh73i9uX31y005heaspLfZ1eiU9yqxyO/ai
ZNvp44jLNexicMbJaOPPNrjcY8GQh7JVkPWoGrco+mQbJk3HUQ45qhuYCYcfGdgVvHLjFLKMY4SL
CSMNFJ3SuojPmgMdHelzahYlXCwt1vDrlSweYq9Yu0BT6kctiptvzRBq9lQWub/jJZhYGRcSxtJW
cwuqfLgb9aZtQUMX+o4TcAQPDv8egxEBD5NG/3dqddZbWDZs0UkQ1CtpoAvJkrkqMd+mdUR7orm4
AuKGkE2QpbgmXdPBZkt7+tc2MzuhuV4jC8gfs6JwOCwuYxxHCboswmbk2PKKC4Qr74qr9mVu5QGw
xZrEsWmHJAjbJToU6q1x9G0Qc8/GIf7y+WX0Y2ZN5w5qzcVI/sd5/v2FV8BKrYNwiWZBDr/5Msch
P/OV3edB/lzX3ye8iII23KCpmcr5srwa+YirBTGlnP0mv8FYLI8adA/hJ4X9rYl8ub4anXKLIQFW
6g/adXklOpFr4E1v+z8+/ykXLsHnv2QpIU8HiNy+xi/hhrWBYo67WF6sFevWgiweaiV1zSR2BAnT
t7a7igE/RvrKi7uQInn3TJU5yXiWkPGmpmYrI4i8k37qb9y1voSudYMFwKt/B2Htm3wCMrKSmLk4
Xf56kX/EG2dBIwUn9y7IdDcTITjrT36y1rT6MQ37fliLPJM2KTkrPcMyn0c7evLeMofVWriJ7cZt
Xnr+Y3Oj+rKWs/vYW6C/jzu/07ORZcaQ9GM+T4ytt5Ng4OgbaNn76Vi91E/ddTVQL1srLV8oSc5B
//QMijPrd066nQVNg6nCV4HmCem2czoU0KkzUVvuf/sornDc4nvgsI9NDYcEZ71etxp/kYhWS8zi
/YnX6QGoqGBebYqO/GjkVKc5mx89qE7j6tuMk8P1mpTu8kfy19gXaTBDkZuEYwvtPd6jlD7NYsFw
WFnML8ag5gMeBrMK5B3vny9+t5zgRMani18t+S5qTadaU9JcnLBnMeZ/P3uHGAw1cT4SA5mAK/b3
AVhVLTwN1ZqM8/IUPYu0mC14hXWDVBKp+ym/hfv4nqbxKyNxxK3sjHvPlndrfdXzX/ywbp9FXMwP
Xw1aWa/n54c/QhGc1CGys/zOSH8AvVxLZq89yMWEGFO5m9L2z/CA2AFA3uTfglvdaR2Dj9C3c+zG
st8cTz7fES6UB/gI/xrkcktIDFVQIcHNgjO8wVDu7aHYb6QjNtBu5Ab3a6rw1YCL7WHSC02M5qea
XJXfs4PsgkuBgwGaj4oE0oO1L+1jwvn9ABc7hVBJIn40LG3WgOtL/xZzekt/5vlTAcfbq9bKLSvv
cblHWBDG+kif3yO2E6cZnWJsSe4MJ3yxbTIw7LsgocJ1DtU8jg+z1ZqPUtDU5sbh91+ikMtKEUa0
h6k788iW68Q79RZSK3XezF5rDLv4aXBuQuUgihDVFi9RIb+cajHBhopPnueadhjHfRVhP6fQlVfm
6PzXPg7tr2iLVwgwIhVlkWjZVUrjWb6DXf1zLvRk9tqmdGmL19mMwHyoovGBjhYrlSr2MgaFUa3I
14IQjdver9f220sr83mUxTZvep5k4g/EhcpK7cq/0lttU48vnz+2i0OBwKKZNFgh71u8o04VG34D
UlIjTg5q6++8Xnr8D0KA7pvJCar6ockniCVjNDlLulUQv6Z6eODC+P3zEBd3aU4n/xtjscMUXawG
Y0OMnlnmUFcMdQwrt2bqoEI9WByMssEJWUDyjWLaBVYdq5KwS9/0+U9YbD3CWJM1CfkJUvStNF8z
/VrHJynxv6wM9eIbo55J3VQCrLosaKbQqstg0jnUfvPuJcf4gpPMXnfUW2PcoMqyg+OaXuNSWYzL
HnCKGWjAWWyx7ZSqN8kRHzhP18QGZpP86sJNeDNr/GZxYbiTTuJLHkIUtQfKKeFG2uT4tZ38Q3+l
+VucQnno3XeM29tbsOTC0dwHp/8E28bzP/ud2nyXPDtnKIJoRqjC6eTdgk8L7cTb5A/ZNtji2Poq
Pvav1k7fR9NOOKzqBy4trOehF99RUkhi3MU8oqFQbLWh/KU2djf4uBMP+Lbc1qOGD1iyyZKnytjn
+Vqn++Uv4K93pC2Wv1SrhZ7pwpayrV/MHUaV6VH9jf/orrOlIzvKnzzI9hg63s1/tFKdxV7sKmMa
WB2Zac7IaXCvhbpbDN4vTIT3K1P/4op4FmexIgYV7U9iYrDuHnpA0g7P1HwjQ3xt4u6CuwZpcN3J
H9dyEGthF0dk+GKV4FMMozAKaYwG37i8jaK1M8H8ES33r/MZtFjC2G20pisZ3AziUu3yvnjqHJTW
sDEp921YwV7kbZjZ1bUPBfDzJ7s2wsXapYDWjxKyqziXPumDR/GUCxXmWp9HuXTIOh/h4qisNVic
wANmI5B0TCC15NhE0aEdjCMtZidMk64qNVvZ3y6NDMUSeZW5IYGr1PsloSgwiqX700AyHtihEOPL
9DQF1crILq3951EWHx/0+Mrr1dBws58Vbgee+DLFhzhZ6+5fG8ziO8Mjr5+sgTAmToFR96JlgOyz
dPP3X5NB9hpGEPqcD6CoKaawM86PTKTQiXBbjuuHQsWimDOcnpKuHJsJnnbk30l9IBfO59HleRDL
7+A8/OIjl5SqqSnWG8Ai5V14M7oUd3f4yT4Yp/lLyPZB74zbETIdpijlhq3EtZzwx+e/4tImOyOR
yT3K+Acts3HQ7PHmq3LcEfAqjmZH6WBcecyXXqZJqwFZ2xl/t0xsVDq56q7C1nrWZW6b2TNsMszS
7URl7XT0cXpyXJgR7bM0HnHGYt40VPUVISwM9m/RTlRbP3a3WAzZYBGO9VVMn7z/M9yupfgubEkG
SAhaOZhIeDstRWWU48TE0hmhTk3ymBz8E2Ul3W4OJVhDawJ3Fh70V9kRBRJHf79dheCSquMMBu0M
oPL7Dz+Ta+i3Xme40nDjY0uWWw+FZa68wwua5PdRFpOVQvbUm3XPPHk0HvVnhFhboEO48m616/7n
jM3p98Vas8qFvOb7qPPUOjvncK/KBVVkbJWDPPLKeDV8Gi3K3XxF9mVHYKX7mm/j29VTzsc5S2A0
rUj3aIr6QBSm26fCk2dkzn7zsFeSdqHgdodsK7jjr7De+3ji7SswI2uBL2TH58DsgRT9MA5Yfo+J
j5NoaDDi4CAe9SMDdEn80+IScuq8iV0sregvwZ76zdgBVX6ljurMc3pto7z0JZ39jmUiJIXsnJvS
YLjybKR4yil0NsHBau8/X34uv2FwMfQvUguA7fP+DQ96LCdmLRJnN22lbXHX/EqPgiv+wo/H6b7p
W/00nlazLvKHpZenfBZ1/vezeWVgaWIVymQAjAaTy0ONbW+b0uuRuOuZ3Ytz6SzY4gOdZA/BpEYw
3Gg3ne8jeceI13paeZJrYRZfKOA1uZwanmRwmLnbM1Z9g/nort52bvEw7MrHbBfsPg+6FnP+97Pn
GGLGmpY1Q/NG1RnGX1rnOUqxtqqvRZnn6lkUC9W+gMHlvKoDO1McFdvzyk7d4VQ6vWMNz+V2uA4f
1wZ38RM4e2+Ls2LVdhgxj4TFYdMJw0eKuhvUCxjyrry6tfEtjotdMEyeMvKtBcNjHv9OYNtF48qH
thZjcbPVqjGqrILZ0XjflOZeikoESj8+nw0XH5hK4w0bPVDAZTdyPkqe0E/E6PV81yrVrhWQLzYC
Mibx8PdDwQEjELcF8nuLd5MbVRVHHu/GklAa9PedYXtmjZLub3c+w0w18Ns0yOkoHwOlSOKGrgot
1qeI0u82PkIp38a7uVWreJlbHBJbOfwb5ZgLSxSkT20GxtBkjLvE+0nfyI024U1nuaPdOcWdtPfd
2J5Lz/8WHHkt2mIKonqJEIiWFhvt4FS/2utmj+J2N3yH/+ysLlXzb39/8sUPgeUeWBg9I7Q3vx9b
pHh5a/VEw3h5Z5AZfslvZgJ0DGENQ+jpvqPQpO4RdK2lvy/srxxyZ7gpem4SPB+OanU3cbiXPLcp
81u1e2hF5aB45bUhd04kZXciOlPUMXcCduOjcRwH70WkJr4x1YdqmrAinL35CoRLYg5sURBee684
5YXkNOlxkEQczeVvVWn9s0vkb3mt/numTLfF7+yxqX7/bq6/F0tj1v8fnZnm/M3/7eiCV/uvvGPD
+P3HHmb2OuJ49C9PFwVXVEBsM0yWzgdOaqx6/7R0kfV/8N3QM67DYOBgrPP/+Zcnk/kPXJrATNLI
y7GZjrf/dXRRtX9wjpZBmzEx6BFRpL/l6MJveZ/rIAVMs5kpi/KM9uKatWxWmvoBWVKpho7S9/4p
jhTBkRsMQTOhSR1kX4OTKVG5raWqdjWrRQMNTsUZUE5umxJdtdJYsp22AenPCsRANnTKVkZEhZ3y
1Bz1UdrWXoRloKWkKJL7h9kkww16YKhomK71wPdsw6ydEo8lxxub2gaCfldhMokh37jjfO1EhdVc
V6/INfSjP8qObuae46mpYTc02Jsmyl2tn+3DB+T6dXlkydrKAv15lU+CKDfML8LjFMyUl9jQbCDz
qVt2+LoOaeQocuFvcEUMkAcYB6sRhv0Ql4cGtzy9m9obz2x+q1ombAWvP3pS9itPJEDNQ7HPrOQ6
NvSYX95/Lcpp7yf8tKl50ht4oFLzEvJNSlIw7fMIQa3o3RTT+Mrz7MCjVIZtlOFzlNX6tkVx1HTj
Zkgs3xVUc+/LxbYbgtguZfRoSeUF2DmN40YU8EoF13uXtP6tbNZAo/W6wNGpBQfW7fIoe0WJ9tWM
uIqnQmcHBiJPeaoTtxW71w7F6zbjZlv5yXTkur0NPHFytaFE29VRpKEzITN+q6brT0Hgqn6Xbdph
L5nVC8JxYxPI/maycFvN5B6RdSc+tUWZ7LFv3qRdKTsGnVKbIat+SZ73OAjZGxpnaqL5+KM0m++4
+Pwag1mWFhwMT5S2lYdJO4LpcFPVXewEpaFuqu6Y48tg08eFxI8qNQZ2W8vCCx79PMt8o1ubCKdd
p+0R9hd2h5zf7nJ21QmhjCOmp6DUlK1YdTjPS2G+SVJ/2tXhYRLbyM4pAyTc/jdpXQOFQfGyi+Xh
0EaTcqBgkduRpEbuEMNfztGlb3AKRuIQZTR5GVR3RV2W9yMIU3qIJv+GTBYJZXPfNCltknnBFcg0
7vSSZGgzxV87ZZqOiWFuBTWvdpo8mwYzLJu2gm0omF/GcfqRwVK3GynDBDQboAALfEiqXIxYmGmF
qwVm7FYajoiNpg52ZFT7NBGbZ4T3aniC8zghXacAgN7/S4++EmGycIscNdikKv0lA2WCkzgl1YPq
td9UulumIfoeR80mp5+P+WHReZKhPQ7kzNiGNMtUVlu9pk36OiHhKClAYCKZJLY2pF+q1PsyVRXt
JGNZOZkYHNP70u/EI0xhaSPG1fRQjPneNwXRVvsxw0RTjG6UTr7PkUsbXvqANfKLHGOO1IWKO8n4
niWNwb3YE+GhDJ3v6LlyJRXdVVUiuurbR/S0sTOFuu8qeswHoPdXRiAiF9KxgdQmWsND7ShoZnYQ
WyXEsfYgkPW7wXt9izXoUxBVqZt4O7SSaJOnGMV/XzdOlrFEmUbSHYvEav/5nwZDdPSQJpdotTI3
rUGyK8ufmyx4aXMbqWJuo4p9g+L0LPnh78SLUw5agKJiZUQYbJmosjUyYKLmbRCi82y95FuT+8e+
CnRk6BrwZ8xWJLzujDhGKNPvPOb8phqqeKMO+M7qyu1U6I+W2aOsb30ULdlMN9HwuswE3QlS/Vs9
YNRrSre55X8XaBqqxeFqknIeXiJ+b0vchAS1cP+Ho7PacRyLougXWTLDq+3EYaqkoF+sQsM1s/31
szLSSD09U5A4F87ZZ0P9k7aqCqk2C2F3Q0qO1fGEzp2UYeM17Jsvy5xf+0Q1+TV44tldtENautWf
xpycHlqnfKl4/5YyOSVqPO2qODtXM3aOkYESBQMUX5HCTc7V5Nl2Dh6JzNwLW3wIMo1UuSwc3bjl
rS0VUix72LLk8IQseolEan3nOP15bI1PNDOe3riG0rdulcR7YyIauDPyewypT2Nm05XdHxInjCQt
sW0g+iC3dItE7/1YW/ZZ1R3VKLpCiX3lQoogIFbYkLGXFF5/r0ET1dLvBWq1nxd4lUSFAy9Sl//U
ukhdvRsOqi6QU/pPqfVaS6Q9SbphkPfOh61NM1KDTidN1CKGYCT+Wh+ii7oIaKeawAshVXtPj4jr
jJJh2RU6KeONmb634JLhQmKwBvvdLUpBLnny3TldfJfKh+NM5TaMGr7VTs/ZKMH5XZAIDUODUeVi
uKFk2iu1y/+mRL0jLDOdKboxJg5CLfyiOm39ZlAPecSZ2eXZXq+dxNerWt+0VraZ8/4qqVF6l/rs
kI95BrAONWu0wmUX2d1bOcQSvoQq4ufKeq2eiqwWuzpI4+VVKTmkTQsjN12yt3VZXvrfaKzIXsxA
0qReUzwD2YVnJmrHKKL7kAbyGoda3OvF+LaqpiYRvf03mXONHmZwzQQFblVPdxj86xJ2r5tnVhXE
mvY+K8a1b9UU1/Lq2vXNw3Q4lJ/VQtid6wlMJYGvY8PycgdOCbeK5S1Bx5BrRragbaBLjZ23jNyQ
rruMvGH25nDQZ/m7Fs3G5M1vrEIkvmSUZIM3X1Ef70W8Jy299XTt04yQb4hcfmtr/aPqGIQOzs3M
u2GVO063+klDW9omg/FlN3jxp5Dz7RjGfKoTsM7lqzfxxejU5Jw7Lxz9+Xmq0ULDXS9GEhlzsyj9
Gnr1ptIa1mrW1+6IKsBS45d50mD3x9Y1Vhf4zeGbU7TWZqruc6MQJfX8TQy0YM+JUQROJxcu8RCy
S1ha5eMlG3qDxAiq0fODVqJr0fLxnqejsau7ZI04QuvbeGsmpi8ibVjFy+wKablIQ3VK9eElWU5G
kyjuOIbPigbAJcZWZ6Vy9mqj7hFYq3oRdhGrSg89s2zLbTv3Gzturl33vGGj+K2sk6/OIftSmbCL
CQH4u0ba6lw9zBo3Y6SNmyFD94Ai5BqZy7CCGq+sUtWY3ErLHW511dWN5sQgQyF5nfyeFphCtZU7
VJ+73g45pu0WbxVFcCd/KYn00yzY09jDRTXLH61JdpFeyH4984knzVlaqhsxw5pfdEvvLXIg6sLw
RWZ220hUl4KPIw0JbO6WjZrFtacOvboxLETkQ/RMrZbbTRFO3lDYq5pRm4uRdu/RiVHeNjoDP4tT
WDPRCsNYUNv0sFgPoo0sdyDjyGnKBYVC2a8VM/qowsHP5fR3sSgubVtKOdv7WzSn1D1JOftLudgY
Jiq40WZlfbETCWmZPYYbPU3WZaStZ7sl87lRt6NjrM2wZrUaVILSmN7RgE6dNyn6IWGg5Y7RmUuv
4UpLRteKZj3oi4jpp5r+iAxtSiLPyQ6x1eh2nenGjTRuTJzXPJXwBV7VR5E4vLqqfGiKLVyuAWor
tQqkoaz8OZV+nkkDc2s9+tlepw3MjLz+crrXSEUCpaUixCDOwl9c9/u6IH9RLx9iciQUGtafWci3
ZY7j9WS1QLDW2mYWRs6AIE+C3FMWQdu6xbl/9El1b43yoxVvE4Y5PtEML2ORnMNa/SjZJB5egr8L
AjWzQ/3SyxXyGIyDrSnelJnTUeiyQepU4Eubzu8V1J9tWn5Pk57tn7x9X2b9evPUHgjac4uKIqbt
i91YzntVWM5KaMQ1O1G81gdDdlu86PBKADluKj+VM+4pZencKnzrVZU/E5SVw1LfM0kjw6QYh8Dx
Mvt5J5kleAf9wSJ6BWhvxAqhwHgwMkmWHl0VU07UTf2nnKZeXd1lfeBmsPtiY06NO4SG4xr6TL4a
8lQ36o29vSTrSfRpwOQEJziZjIbGGmU3mvCui8ZkVffht6Ii7Z41S+O3loiEp/hdT9KXGbFEWnMo
zL0mrZFK8iGKkts9qt+lpRVr00ofYWvC/GgLd5Ll71m/jE1RelMLAyRqx7eULo3zVjdXYqy3udm8
RZGtcIYwsnC0rZHWgxub06vUPRQjFF6Uwi5uuT87BC9+mqZrySSCvOyjWzdRtqBlo7xMksGPwsRx
w67yc3X+TvRicWtTXo+1IlahxvMeQz6zOtcx63OsrdyizxjH+R5rOIq2yXhAhSHOUoOVOdKsi1HF
r53UT7vFIHy9Kuy1ZeGxmxbmTpUQOcYF32bHk+4WA6VSn0xrcxB/vXPRnfkLNyW3XLI72dyl21pE
xkdZ+Sqroe1ZUir5dW90Kwphr2kJpDOz6p6SUuyDwAvXsJtH3PaMPeuh8Rz9jHVY4XXFdIgi7aVo
uRzEEmnulFbbaZbYqv0RjkK3WsZ2GzX4vWs9GkIyuZMEhVfZUO0Mi/M5yO8pft5u15DwPueJWCdQ
++Uuhz9u0OmpxvA61PFlNEnctrPnckCA341j7iJA3xspdO+8lTnQqX/Lw/9foTTjL/KJVTUGhl7f
Fnt+DQk5lx31fX7+mEWrCv4GTKdpC7KpPvLtOlKCvp6adS6tQt2JXAa+RDLLIvSN+RcULIE4Y+Qe
0ICbo4Lx4YyZXotyUpvLPsgj5RipJTrqXNZ8k9VGFLI4O1JR+bY5NG41mwbhOZyCmnEuR8VwNWTG
blc43+hTb3WjxfjM0AWNFfW61JB4HBk0FZ3ikus8uXgAbLLSxr65K/i2cnjMBtHNut0cO0ujYi4g
48Um9mLxvJu6bqfbU+8uzboVQP4qFZvrxMsuHbCRI4RzJrk1+pSf2g1HymCh4Xqp8a8421EEhboM
IVJ/9GS0zw5CMFmTdnEXZVyVvBUlqg9m+heJ/tc26pe5G1sCnDE9FPG9M63rZIybeey3VjNunCz8
mdQ7SquTaIrPYtQOAnIEZy66N0Hwtpvau9kqq4AiTaXs5IROJQzdUYrVauOGhnjLdMlr+sRY10pS
U6fN0bbu0l8ACQ6X8jUE3PG0mm5HSddpKxu+0XzQjIa+PGa3chCfQsdTwECatDRsu3jQ122W47oT
PSZb+Z3jyfTiMS29pezgNpbfwlL9XjnaYY5sQTcT3x6ad7ONUMWjsJdkKfexPAzCJaVCEdK96pYH
RDDJjasPJU+9PJHDTSXkcWsPZlDaMprIuvdFkzE7oGKwpdHP++4ClX/cjWmPjUEiuTNlcswKQDHo
tnbNgtP5MNAGossKcXE1ZPzHRgTjEWdU3UYpQjDOuilGcWx2Ol8aZrspvNcc5J4eihg5Xri2RfhN
CFeN1jzq/FgQ7m0hq7+jiM/XXI7SilPJN9PmndjNA4IwlftUuUqa/lFaUU0XE3QybgOY/BdIr/EM
6hMFIrBVov02ZA92zqvWdZprTJTj1lRfcqlqvXGo0lUW76VctTzNanJfUoVvECRsyTGx49qLpNEy
qVUWr7Q9DXvl1nP6Fy7xS1qiiRUjOXVyabmV2BhTmuJ9WNwsekWkztue/SmF/Vma4yPdsbtEx1h6
C0fJH+R2hwnJMe/nlI17BAo7OOMEA6ZVOcTk7h4PCsh1coybmMgQpz7rDRhGmpGz28MBtu1zI2VQ
AmWoLEtrda5C9vnKVpJdRm6QauUbqw7xmYieMuLWXkfJvJ7afRxXaC4GtjQ1/2/PGBaJ7EMrlWid
CVnxUluj/r93BaXjCP+CL9MeAvMOMVtuO+bQWNoXkBpjrWQ8xzGcCDsEyHITICkvFPN3JIrdrJ96
A3uEpckuItffUwfl+DySuZTyMPPJ+InbRNvhEORFU4qAVMgrOTZmV0HIWxn00vNcqb5R5GsI0tOK
NCZi1UUGURLH9lSTA10nzzmniXdm+EmtlfdU9M5qyPQwsLMBektUUjVZxoVCH59XNOhuqvWeGEx1
27XmEV3l3zRgzq8281Frpj/8KZoV8tyDmE3Fmxrnr1C+w6r8JETqszKXb6VKJS/vxH3Uq020IGO0
5KxYlzI7phdsgzk6VJ0OPIaU1iqN76LGbVhK5scsl74p+t2kypcuZ7hDgRhVQ+6OuWPwDONdLNpn
JpH5nYRUpzMddL/ATyrLUfUbznZ2kJta0a0f9bth5e+pLaeBwtmQhPsoDfddbb3GRkJyST3Sp9l6
gPRW4Tak980N61oIKv18YFl2zZVI2U050yE2M3OLeaEyVJUFAX/0l6vS6C30KCKdkUCGGMhEIroS
roQLfykFUuPsOqH8aMl0VzIw0ygb35MJKWipae4glFeTm941+xCgUQx/IkkD3MMeo9y/NIUZr2eQ
zTUo3jvAUwErexm2Vq578hNVcHIEGJFqnYtSu/djvAI3sb10QjIdTixF+nfeUla8Jzop5gDSAg8C
vAB7SmC48bU7OSpLqJPOg0KZ1XP+5tPsrJu5qDyRxEErDcp6yGwXHwThlU1N5dvklasr3WGZNTVo
NRDBXC0/9clMyAWhZWmdUXtaw/ujMCfuVqxNDLuixC7KjRnKt74KKa/YrG6G4DzhsTqJo6yNZ0U8
NRzJmdLfaovbf0r3uAkebdywdsJQr3Lc5RTHolgZgDje3JZ7E3cnN9GiyxACdsoq6BlAuieXXOSL
VdXbdDHOBCHusxT3ETWn3bTpxJy50Z71eLg3RHg2e+kjr0CJ5rJMgkxZbmO74CvRy9eGN7+ac3nw
ZCt6r0Oktyko5Gqr5fmlBBffKmW4iWQt9ixyxumJdCzm+oyHaWrFXpk4TMPCMYPF0rIt4JtwFYkv
ARkOnJbNIKTxwzRzcTZj82CnFlEnzYy8p0a6nOnEyg3oc3kteiC13Al5HRPqq9MJ9DLocZFkqNUr
DhlDIhjTiqrmaWETbjLMu577NBqyfi/F59zC1J5PxvbGTjk00pxupTS+qE437hI2UF3N0hGf722a
68UW06IUWLGA4FO9tR3NQV7Xp9IpTqWdAb04XCyKI517Jb5Xczb4rdHs4zy7SVmQS9xaytAA4kXL
Hx4B8roxeB5ZRURBmwvcC5yMPM82WdfSPG5hL68wqqgDZYIKOvbP60HJrwk2gsHsjJS/5Xtjrms5
veMLXPtDr0xMbyQ6HzF6oFRoy/nNouaCmMd6D1RhBXrffnP2eqETMzjOQJrHprolSnkbDHUvD8s7
xxFZ24X8erBroXKZGslGVyim4jhnzCPbxVp9Qg9LKSSvXLgdZf0bDUOx7Rv9T9FKPJr6er8oabaa
JOxQ2j7SXWFN82Hu8BcLi5chTunxbHtCKOAguQlnSGias1Py+IZjfgu3knSQn6nWmQ+V0kzxrXHo
x85Wi2Ti4qPKdYRUeWrDOi+KadOWSeFGA6WmJA2ffWwzOIg+apIvV5XMCa436ao19d4NsR7szfJs
Vk60zwnMGisJOF8jjDDTtdyLTPPSlOHB6gudCsYZvcxS9pN6dQoHmwtNwbFsisEKgcMFlhU7IW0r
1Zr2ZrogdpDVdb04vyQIL17fS2mQIkRfh+C2Uo8lRNPlhl8mm1yaZs4U41mE6ISuJA6tBLNmw55P
o9ZTtM32tqgAflr8ZpdJv1Q9h7TmzLjBdOSt9+kKYw2aEgVvOrujDpVzzfKceJ01deyabSh5qtLE
TOW4+rTeD/v6AuleWLPltxonvdGVW1sy80BO8QRK9LT1F53+sNPLiR2d5a7ST9pGjux1KNcabVOW
ERqKxdFZmdU/I+JTKq2CpmAi2yApiiPrn+FN0f/KSjOtsjTR19QGfo3TkNszzkrWJByyYZWQ4ZRa
aT5P4yjwlDES6Miw5oWn5uQERtngOSDOPRped3p+3iPWDnS67etsApL1iXxBi5puunTB8kulUnxW
jw49eJW8a0ad+ZNZ/XaL9j2xvkNRMyIJP3NVf1StdZvTVYj9gVvmXOoAz9goLOZuUYz3ulPXcwWE
ZtFM2sr83uXYxxQ2go4OgwsN/x53XqqXOG4U3wbi8bL8c4q/y+YFgxGjO9vy12If0uEsxFknZrWu
wGFsFJ0vUZ+4cniJ1LspdhoGosNhzE8CpNTa9/JGMm8hXsmbZdjhQFUot4yOtcRU5kVTblaMUQkr
JbriS8X3sgsGpkqKcbPtlznHo6l/i8sHZGEKrIeSceuQoVZBymNSQidb+NXE7KsGKf1y6ltpHpce
f9hrgVaF6QKAyIcdqy42Vq54lUcMHMLWA1VaaeFjCbdjrHj6ANIQnorkhmNLNb7MxSmr/w2U4/n8
XegKXi/v2ngv9Bd7PvT6I1z+Qv3VsN6T5o7T1MZZ/pkjwzzzJll7sex7NGjTenEOZrcPnd5tEhwO
7cMU7epwvyS0KXuneW/0m5xFrll3VOTOWuSrORy8tN3KHb3YWzzWa0f7rcQjtcmsEYcOvKe6yOZe
rb/l8tVSfgvAoxJDCzM/ze1fj4Zevi76Lar+Uv0VMwsOkNhdlFNX/Iujry5k1EoBIc21J4jyGRk/
zSZ/sqSjDyP/ksO7qn6FQECh/lCVG1yRtQpYmWLdoT8GfJoEUy1FqDS8XsIhleTQ92yWmWF7UwEM
r/BgmRI4ks9x4koY5NTjzAXwT2kdt0seefV8J+wyyvHJ/CmkR5ltjXILpdhV6Pj7vcg36RDo3a3u
DrNzCUsW+NFWHwnLTT8U0dqWvGInxjUPc9DeuvFocmqLYqQX3trp2ko2EwmF0bbQT3ynMHaWdV7s
8wBCBBAweC20taXZJHW9iYbKr8bCkwBWxvFfTyeqKKPbYpCyIKMJa4bZ0j+D0x0jZfyEFC/igtaB
r+n9XDUy9x3ORqodEsopvCXjKgBzsug91HSTkRpGBex25idsCSpSlnT9MSHGTFSc7iilsNJZdVK1
eoLtjmRh90HN2YKPOKFXs/nYBPbcBfUSgSEH6XKJ9RRkjVqesf2ivHfqe0yxcZbFOROXrPkXyXEw
WYe63HbTqk5WHRXarK3S/qkkwd2unrejcs+iW26wSRMvlb6dAU7N4g7lIZ6uxnTnczZqhtovG6PJ
3VR9l5vSL0El4jR2VfUW4R3TtF4T8j92oTgX18gAoNA51/IvtoiS7vP6Ran+2enLJP/l2Z+i/gjG
eVb6r5lB2QAbMu1PZjLZ5fhMXOfxc6orrlieCRd6AgibcxcryYOLU3F29fxlo7KKmeaIJVxl0CtM
8988XmwAdbK0K3yEWazz30QtLWfkYNKvqDfuN3eU8eZR/RIfPk4z3ykmL9HiAOYK/U/nlSlooPKw
/Ny+J+rnSNQJj5E5sc+jkGX4FTsBlrikrxp6skKKcfNhyY+/8ElWyfRjD6GbTuFOrxIvnAkp0tfP
VV7xIT33ZcuZ0/H32iETUWFeGh7kidKsi5i8YS9ytJqHVf8Z9rstv5UtGbiv1XyulHtanKLpTQ8/
G55FDEI9OW/V+OQBIzQM+cF+8jSCKmXXLK4sd8A6r1e+pI+2aVwcO6mykE48LGZOVvqEQGWXpICN
Sr9eOOQ4FJxHOPWN9LXmkLrTwCr+HLtPZvDELlAxUH3eZqtyK9DuKtaZ9UxuX3zbOaOCJoAPyufv
2Pda27dQKeLlzS7Y86x6DHsFk0iKLdeynxPDz6T7y5iJZBg5qPXX0Gw6UGBDxVqBs8c2eoZBhTtP
uNJ0NmDBrUuJbNbo7EdP47UWHO5zikk1H4qR6r4S276R8HxDx42T3xo+COPlEvOp0wBEn2ugkJW8
ckqGG1zNUZdvjFZblewmnSpJMisvm2hui9ClvGDh11B0KiqZyoXT6MZzTsEXujWimozHh4NySS1k
Fps5hqQwd6QVT2uWHSwRadW3lS/SfJugycf8yDf7hWdXY33nGDH+UI9ZnXe4mLH0F7dk3o9ij5tN
83uzWnfamyjxoNLZ56ANDItWpt54JrdqWDarGOb7YIPo4jMGPuGL8gNeyUMfipWNwWcZEc5Yr1J+
YEPP85QkAvlX17xTuR2T3nNqVJSFxmhbBAlalkL7iAw2sTWvOjG7JSBEJl6Nkdb5JrX/hJ1Tl3AV
KaGLSVJlvYzUXWSRuM8Xh8rBxZAN+yR/ZAaY9z9Osresg5yeRwNGKw9t+JmZINCpeRJUk4WKada7
9bx84MQnJwQlwNNc4g1ons/ijwTefVW/cpbKLfHW1InBoOkZuGhlDtAKJ9ApAm9qv9SYrENWCUBr
3igrJ4LmBOsUi6r1s0bI0sx3SIk0Z5NwWBS4JlhNH69HO8UsCYNzUMAmYaNYp5YnMjm35++xs3f8
9TR2yvPxdnO0cnJ90/UWfB+gWQrjEmN0p4pdST1G00VvXgTVa0op5fw0/Yc9ck7rvGtG4+pgMQ+F
H0SkV0YMi8OSMhgHDtpPVenubN1D+UvWP9v8EFesHzNiSYR478AS42gOgZF7bgfgOcpQ4Wss8IQu
JlvqoMM2kVk08/h8XTfg4FrEeaWvy7C/yqL1omS5SlwVjEgAdTJvYYqvh9qznD1AqHoZo+kksue0
710dseLjxqEZASR+NZKd3EpHgzu1hRaRDdjR4RpmZoCRke7rkbOL0iool/HYm8ald1LeSW4/0lJw
Bz33HFoiywi6CgBMhf2GwdQksYGVfldCgJCjgdNdc5Hle/jLY7yYHCWrOJR9fGoqeSfn4Qb/t82g
vLfq1xJBkgB1U/UqQHi2DxX5LpJyV46sonlCCwxDCrjGjPB+ietdpeLnjqvrGDNUWjzr6cVVBVNe
bmNjCQZdBDMIbYQESVL1o507V7sSbtGMP7h97aUKM0Nu7L4z1wt8OrnDDy5/oVM/2cl4RhD/UtrY
tzOfjKYlsAZxE0N1VGPpUEbJpQ5XujowHB7wgG3DG/ZVgWW0p05tTyu1Uo4jOF2up+uuxXZsSP2e
8R8CBFwsIVnJxUrHhEgv5oOS2utpekJqKUS7lhEIPIOkfFTheOvkjKq96LwlVx6x3L/XqsW0ND8W
bXuI6mhv1YiB9C6wY/BeW3vDUfZDFs6pafUXeJEnvTCCMvuXZPmXsWwcqz3V1bZ1LJzspL2Slns1
BninMM3kfPSjfHlVdeeSFfLfJJiK0AQcdUm5SIxFM6XdoKFs6n+NlP7Vhn0qxuiemb5ZNbfatH5b
mys/GkHB0mMUzlsFmzgGYvVn5oAic3xkwICw1NBpscw1dstHneO2pnwqQL459EpF43PG+a/clPWX
zBxdYDGXpacppIsZfpt0H7b7cPFzZ53DsXIALO1dkcGauD5NbOMgWV6SnulIkHW3VL2XlBLtoREv
if6dWBznZeUW7WEwsJ4kyVSPmIwDHRj7pcw8YB+7+qe7OeOCf5F+apPXYuEOYyicSYC2AGqSxxQO
VGWiWOAvjXo27aOyc5VAUT/AZ/xc67wwvg3FL55tKPnaVR6Onjo77oNqZbrIw66Q8Ye8Mlv1zDjI
83OyZt6AqyewRPxXTddq5JbyNbzptEfa/mNXcxAfNdfxLWxljimXttIBcmsnJ7lgyrTCsLg9sZWC
hapJHxmUQyiF87kqIhhNqs5EtnNteEsaXAwterQqbrZ3zKf9nMShXnuozU4BIBVbBXvIPoAaxz+J
dsB/Gtz/H1rzrYwVWFr+aeKtSeB2rkp0kAgI021cv3JXugVJqubZro/NMwGnwRegcaGpjq7M3X7k
dLGdgDMNXvm6gVmnfGdAJ5Bhh6DGcqXbagXGLqU/jds0gqnmJ/4ivri8EJedOgC8EP/q6qhB7VSG
l8rZmUysVTgfyXwwYosccOAaazV0vvSjgnk7ftFW3AVf2nDNncLNrX+C4yK5PiEDUk9c2cbR+TEu
exO7BuUcr2Apmhcqftu8N9Mujz8m9UUfXuuFPvCeSx+J+Up/hHVmJ29m51FRzhcKHlQ+b5B2ZsNk
353KG698HRuXXBxVKKnpblrjwGru7fLU6TcsP11LX9btfJY9ogQtn0Zkns51FQzyfhxe+TahbWfj
XNgXW/aNdm3M597eyghsZDYCdXq+S4nJWNR1FrBwim0SHyamlBjLasV3vvxKxks9YsP+mCFh/cbh
a6vc4uSPYn10Ai2+im4zGzdkXekj0n/GGbvvB3W4W9cfpnIyzUCa7hzGsn21sLfKpJ/KD1eydUq3
3VoqzlZ9jHgtHqBb9sLP9DoniMrfhPtPKT9MgPFp3fkMihObKTBIM1d2X32P+vvc/TZSYHW+op+M
aSel+6VeF2Qzscz7/Nj3ezm8Fh42mEg5+nHVtf8qg+pqWyW7rv8eKNSs7kbaNqL7yrWHl1Q/qvVG
OJ88/5WlwIS+Tsr2+VEEYj1CXE7v8Rxk4jkd2turLJBQSeJfJ5jLh4K0gfJtWKPoLy4LBavlch51
PAfLx6IYm9zQbczfYgig20QUi73zpvS1Nwy4rhN9i5/6AiVJoocMTJnskvpgOAyUN8xxXKt67cJV
Tp2IEvUJUjhB9RcqiUvYA40t1IHhLWyDHFQC5rJrXUUDDi6flWxjCLx4MADOcb3gXye1cCvQv6V5
DdvjFL8V7edzpRXTuLKTGOssJuYDAy6P/0pRUtX/1GafaFuwMddwf2CV05i8F/pleX5i2JueK1KV
i/nqjOc2usRq71rSaqWGn4gpaYnom/D2nv223lbtKe5OPQzL8VDK+9m5dXhLdLS7DaTGqdzk43aW
/gia9xoJtD35GaXfJBDkHX/MVJi9dunK7+cb/LjI6mtTw7OFYjmh7i4udb21mLYHihHYDkPLfdPc
2/pC9obzDht7cDhetq30GvscuL46HOkXecengVNX9NfW1/1F+SjDo9q8Q7mB7+d28PapXDiKTnG2
6ftgtB8hESi29hq1xxT0gOflyT5u2tVtbrbgbOuMtrgOt7F04inE8+f/82lmempQh5+2etCYxqfZ
S6T9hfMamUoTwAjN3kuwVjCrbp84a6QqbrgiIqSjkE4uobFLnkMZemqqZLd4krLnW5jcleEac76Y
3Hs9BDYKboq90twl9QoP9xzOdarvwac1ekEYpThOd/2Xmnt1v3Oia7/sZ/dTJl/VAxuhmWj3OYO3
OX8fRBCuOFqhm69bBlR+ma8EnaVo/9oVUSIx1qQwNiSDsWvL0FM9LdB254NknExja2Kw2u9qushR
/6FXkuMbEY48y5sdBZUMD5bh4d7K9kp4KI1XTQBwbaYimJyTEb/Fyk6G8zGsxvVS7tMygPOvDOeM
FRobbwI/2CneFdPR4cGXeGu3e4m+OU2/o+W7wFJX0t+ezHEaFPRNKr34G6czOaAkETj+k47KG8Dx
M6C884wDTvMQmtcGdNSF4Jmi5QZXMtoMPFl5mtqDAj1KVmN11pjuDtNjjleJE3ziRdJQtQXOtgrM
Gf/we24GPw8+u/9IOq/d1rFkDT8RAeZwKwblbEuWbwiHbeac+fTzsQeYizONM26J4lpV9acqg22P
/Lm8WYWtCa4xvMvc5sGApHrdl5emdgxpFwTr04VvHdgU9NYTUy9HhVnCfe+WBHUKna+xeJaMMMEp
UCwLmz7YNJio5kelba36lAEpWyv6nFV4BeCrGHtXWvEJQQNbXDqGI+VvQ7Hj4LZQQdquS45jtFZk
u/9BSLXCAuHN5mpcfRM7Aul6po1mG8JKM85jt+kVYPStYD0SwtvTS0zJCWw/85oDSb4r0UPVwX6I
wAGsY7Yikx7Y6CIZB4uLGAUWT4Io+iQFrD2PBihIUa0U7dmml64/KTQ8xlNX6JAsp289tXq1Le0s
WPsawcn/0ZCGLtHsH50GCMtENRcdq5kXyCpnTltHyVkxXa7F9M2go9oEnoKbo2F6XnzqKmQpIioP
DzfFl9sg2evtPS1cBnaGGOTcp3S8GuV7i7QLQRWjxDchzsiUN4X8JbFS2wSF67SdGOETu3HBD5Mj
csiVbW0+UDCO3Bj5oY0unEzU9ZkyMLM/5JsWEolumzO1jeORVfbSanTGS5j3hVtk29k4aPGp5KNN
JB7X+5FC4XNhTVSPY8TxNeFtEXzaiZCvIu08j29GuBPSbZg+2wd9jFtbLq/0KjcPebgVYIZFT23v
ENOggAoBxPQzoBdEBHf6DoF5Ve7ycJNwO2FSyE4CB0ZbMqe1i0LrK4j7UL5n9DtyvhmUDT4Sml5L
Jk0crNhDb9IXe3M8DdZuZo8OcdSIAng5I56s0XNAzcoJxl9j3FnGIchZC+I7gxp4cCp26/NfyUcJ
UJmnxE5nCJFnLqpKZZxNj8UTCbqlHxrs/lCiykbhj/gbwuBF8q5T0ZHhd0R/n/WeiVzCMeLOrto9
Ke1dDzuDCqNhxKpcwizNf4r/M8rPVmbwjsiDY9mEpdyy8dx6GmrsGt8Vyio52yMfqfkO6SsTipVe
7CpILjd0heCXUq5r62bw8spTI7eJHD1nx2z/ZQ5PkXZVWYAymBNVvXFk7CFYm/WWTQ5M5RtDPI5/
I7d5+NWMd2E+GvFzcjpHy+5LEzd/Bs2VFdxD5iUOeJ47VTs5O8rStAqHs55/cF1q6m458Lr/Ejvg
D/1zOVBdi//A1pDZxo25WiqvrnNYfMCu/mmFh1TYitNN1T77ZOkhK/E0iZdc3mnBUTfPmKeUaZPm
+5k0BdE/MiasmhIyv0XC8MSmTtlbZcEaxNOkmuXzOWYXXCgfERvSpqcuSZPYX9eRkwJzc40o21h5
FoyMGiROF52X2coAfmdIiIOWzvc5TKSz30d+7LE/muPB7C5KvO/UDQhVh/4k81pOFuFDU8uedQll
G9/NYoD2/6b+GvGGRf5GZinjtRYuiXgq083yAFWfhQDboCIWon9Z/VXbchrlfGf0HPMu3TbdvwU6
FbpXMv906rK0+gXBZOvdibFHlUmvvyFXwKPEW+mkNh00dqSlOCjKbVRvurZP9A9VfiOmdNXnr7b+
qIbPWNjOHRdmuxriczOcuHDpcRVGFNkJYeYnu5sufnALrbuFm26y81XPRHTpmeKlA8Ng4+9G1IlG
+BQhTB0QXID2/DzvTMLH2kPRbMGg7ULBTZE5FI3lApqi85D+1yHLnccLGqSo/XkC3V9Mv7eBS5Xh
sjW6iocUbNt0L7KkWDiVNmvRhbfAC12uF9Im8WZ/MPAyK0+EvSboKQgrs04pvj4CmZRfFQ4ghSeY
JCA+hM+ydVeLk1wQxzPs/fK7VC/JTEf9ROKcD66UuloOrLeNzO9a5NV9jPGu+tFXLa6drWgw4O0b
jVYJV4Ko/ANKHMSRdq9bxUgUrOJfpv0rgpM1Z6vSZljDCUQpt4J/Rvirq5sR31m/S0uA/GtUX6vk
8L6wpMeg3dTKVcNRk6TniX6omw5Rf7LCX5QA4rdKhSAm3cphZAAzKBJqwyThdOZrVjQ6yQNUYpMi
szjrzXqkJZ3TpxrsZeG7aShdXJnFjfahskpwFAQOxUGu74r4QYnKddrRcaM261R/xpDDgnBbqgya
gYYkCSZ6yIP3XsWFgyZcBMoWxpMgHobqe/HexSCDI6ROqd7UUdmq6b/KuiTDT53ddJM24ehbXqSv
AZe5yr8Uov5EdyY1giG3t2F6MSKlXzPhpAofMtn5jZOuIhs/E5eGPHtGeMTg5RYo18L7GGxlbS3o
F58WTgadNXmRRFBUvF0wEu8l6RuGp8do3vagVW13zMonO4xw+nAJiogCbHA0le0k8mt2EJMoCbTp
NXLRdlpvfvqdVO9d+2m2Xqd7cbBXlL8h/0Or1EMu0sdqyu8ysGXpTlj1Tu6v0+Y4ENrmn+rpnjTf
WvXRdI9BeucHUdi2k6zD+iApu0hbNCXsUqiOcAeqeInQJlSPvMO0NLHL4soIFBTAJoPoatkjK7dz
eRiMnS9/KasIUw+q0QOZo+hxfzpWrcbxu2yPVAvuDOWK392uJGEFaWwPNRsvm39yf8DrCeH/N2R7
BuNOpzudEseqEWoNv1FtukpXsAzgl+nKnlueyOpX0B+jh8pdfoygIMFGX1vWVo6uKqqTIrhjNLUD
xhM7dET+B6PlkJUXqueeE0s9gRZLyAuE0+Fj8HNIoZvOoHXG91y8AuEySFdNOlQTdxZtPnbcVQ9m
LM1rVhnZ/iK6SS8hG2QHFPjfuklussOqiuw70TkPz3kEoUoKNyxuCRqeZVhTZG5WEs+KVl1nqz9p
2CXcKz5H7NT1D5O3o9CzlT882O6Cu+tdgLZIDwwFyOAoy9dJPzPm0yQ7k89gxF9kl9Wqit4y9Wht
4vJoAC7SBiO40BGZQsqwSiGsjnQwhb9Pxl/OZT6+sagVJcFOMy6T4gh/5uwlryxaT+Wm0bZpk60W
FKI7VPKpNZ35LzM3MBG1cuQkSPKuFremf+YO4FaYMGhITKxMX6XGO1v9yMPeMO9deDNZq6Fv6nKd
UhIN9aMGatXQ8DDKsakFnurDhMkairM/7vljfeAR5Tcxy1W0oMFfBy4d9Sb5H8jKjCOATeXNxn5i
6C9PHZCktC2DK4JnZLIS4OmrbC66ghNoZdhBdbSuAouGurUwge1Debl1ffjvj2P4Gh9B9hZPxzD7
qYbT0iRrQYSmekCXmdhj8a4N6wQKOMxvFgVGiyN76fJhyTuadWM9TJuW3qbmklmBehjxinXhduhz
z/KYhJ2arSPzFEl0uZu2/pQj5CxPVXaX3S7W+9dsZyT7iXQ2LV7DK1OkUwabIfkgdBkvIB6W9HvY
6NoZFpNUbnTJCjFvb3rqLc8cwiIyb5hZ7FDsadqJEtnkwV3v/7V8VuqGLaNmAwQIdYpoiff9afGP
A7xn+vAuJlsCS2Ho9c/OsM0WycyHLH7Tsvfqqug21NAy2cLM4dneLm+zIO/rXf8QPrnNtXTDlhul
oclU1qinuZLZQ4cO8LDAmoaMeNEzm+2c3kPpRa8gTRs52k/FIe8u6Jagbt9Zd2RL9Xen/ZgKQAlc
yUJgoF4cBZbvXZd/sQh/EM8vfhmBkEXrAF88QYEq11E8ozHniQC5LLds66FYRnb1aSDoadtPyuBo
7DNrG8xeCP/zlWLF2hboDGhVnR66zokn4o7xnoo3VT3H5TuAcmGgLB0vmA0j4TxN4HHrKTuUa+RU
vlOY1wVCqpIPwDpdOZbWsZBeUv7yjwXIQX1NQ8OTUEY282cMHyvVb2byFKyz0a7l6Vj3exEnBx3y
gMYnGu1MC5ajkobHuPydVHaGFA8FqCRtviusnBZorVUf9BXxzFSsT6oUSsUnP7se7JcZLz0Nm8ib
qucyObOYe6Q3CMEa0ZJhJpS36Mq4Vnc1RS8bP5t4kwElCOlXnH/5MuoZjDkdc7Cx61YTJ27Tj1fK
NX9sqZy1R6ynQdh/gv9XXXXEurCiYRWI5+V61NpNWFxLc3aTwDOs92Q+o/dpJSeRNzo2696bIq9E
Ipn8YwXuqmf9JaiLFu66hQzwj1n0aroVpJlIryN81fzjpHqZ2SfiZOjIfVGds/BbR2E1xsccgMYI
3hoU7qrxI4jbQjjrUHshPAqditgcRfkWOV8jlCX+Orupno2/72zD8YNzn3hLTdDnbQY2xAIRmNHv
Wfnnax+R/9S7d0vfVvKmTb/bgO5oN5bfc/cpCIh/KeThf1j2SLMmfmr+PcRwvqADifRcRnlFvQfV
rg7uQM12Hu+ZD11zkal+IQFbmUlDQ0lfIVJ4qLbZEDnjeAeXL7J9BwZRrf2gWGkV9DzvTcTVf6qk
fIsP1c64qdO6sA2c1T2drg/uYWSL5OJv4RS6kXbQehenpy7WKzM+1IhtuOaq7yFsV1H5TjzYpS13
cojaJn0TOK6Idm3sjx1Z5jXqzH+JuTC68krLOTekSvg+iwUCXk/+vBAc2Sg6ZZ6cenpFhvFqfvRo
8CsPcxQjx/K+TeqnXN6z5lTkv5bPQlUmtyy5i+JLw8/na1detBHRjxzwgfNbm1xY6jxfjZESDs65
GacC944TLjMPEgY0bgFoPv/6UoYNASZBts69N/6gZoZWBd5EuFjGa1V6Z8kPxgE00/0TZRdtwdkI
b5GIk5CUv8lN82vofKc+BhEBYhYLAFd86tbiyUDxNI6pqyoBbl7LJvRtRSIEK6BwMIzhBWCIKZf9
gCnzdq3Tjg8YCgnmmI6Swl3D9xr3QfFaTmIhnkQLCI9ZswEyTaZnzbXXBCfV3y4j9zIkUCZ4Ean5
ADkN5STaYDZa+dLLqraz4MW+ZS9fQAYV1aGbh0UUPr3H1qaf7kiVV0p5nicuDSS+W+aCLFvnsSsZ
bmkesqUlQJtQdmedUlXI30ryA2xvyPsqP2baJsToKJKks9SGXp4B4baTdBvBG0w3XzMd5pKX6gfx
s3E7W25uSHddi6a2xJGTcdDp0Ax9o0/bUn/va/gjHn+SXZX2oeiYJL20ZCfm3/IkDOVNGd7z4KP+
inTSmQdKtHBkJOSmEqQtvI/8TIQ94OTjb4yweV0nv1gJAxnBBoNH8BsomxrPa5J+zPmB58aeLruT
YQBWAwLLgzF8VKoXTh6dhW7RWK+l4WTWZNTSkafGCt8b7D5axeRUY/JtvVHYTbtJQM1Q1raJGT3B
KKRGV35eCQ1fw/gAFz8jvszFj8C6+vUdksHRUS73m57UgqN5tBq36Q6t8ZtFH+NbVV0w4pvTRlth
UOR/LYFoXNX9+J7bAGEiACxCnGZNp8RKQgs+aK4/s/Y+Tm8+LVw8ojmgec2ZndfVZuBiX353xIUL
tlcYImrPb8PAmtleDe0hmns1+ivs73xg8J2AF0ZcysdK3GqLX+8YMsjXZm5LDNKsWuJuPPv62tz3
U8H786jnL0F5dfofqny/38n+N2sxueFB/7SnPN/0/rHwOb7/ATys6DBvSFLc4h71u3h02uq3xGOE
xJ0KWquIBMxjayGt56pSFzLvvTNrh9rsZ7SaXkcD7+/9+IribuF8jMTT/B1J0Gv0biKRKurbmL1X
0Z8CNYz23+INkeBvZliQpOaYM3zXoUxEh3ZDYmbX0qHDti1dp5Sm1E09lZr3xtIuXrPZ1YHNRDbM
SflnXr6Wy1VvvyQKzHCVW05WjtgA83DXyPSNAX7Vm6mBRIurNkY329EsIYFOBK4F0j8N/7f1qBHJ
n4GFdW4txwyYkvWNOZ5D+bcyWGwJ7XO0eoiDrzmkm+LqmrLC6XMOqv+SyE/QShYDhqltAVgqE07v
98C/0jLMJjwGjinsuO1WgpkuWFhX/tXhmzUc+dxQfADL4In30SPoK4l2i+OlxySacTg6klqCXdLu
E9R0iXnkThTxtU+DBmHwIyPvKXSurvLUGA3A23pMtgKUpOK0CDyxXMN8sqYOH6OhPDuYiGjRq4C6
I7rgP5BiRgxoB2wqKohN5hv5GD5sVq859bhNSfvICQzaSdKVlZVAOp9C9V3PlMnD4Axe3B1EZl/q
d+RRULT/ZhnwL3ZDM2Gckv6yCLT9trXFclvpj16awW1DWx2fqf+cemb4P0v4ENKPvHK1CNnFZhS9
ZCY0X9pgfG0QL01bbd15AvJzxBjYNzgCzy8uXe0fKkA483SlYvbqFhvVhPurp1QgSVLrJ7sFHNR7
2vSxzIU4E636vMydVf3d/CXcIBqQ1oxWqC7OSs0MycvCOtibVO3T+p/mn8CiClKB8rO6lO6l1poD
xa1xKuMG/SZVNxMRr4uJFfgBoMowCaoMfuQqsqWg9yT231ro8YfFzodoqVWQ/PU/vvhlWvtQkTC5
fef6iSfDDBNx1+IAdhb5D6hfPLuy9T6iSAupBkuigbwj5MTBwSI/s8hTlXPZHf2Av4g01S+eER76
vC+IAaAdF6liIR2gBARZYJ2dDqq+U+S9WQOprxHFqehlcbqDJCrZXY/elYHRTv+BoSI24t87elTj
w+q/Iu13qJD9ab8dPRZpMPbkU79g7jVbYEZeTxsTy7+wVlPoVpLDa5orYoN6JOyauDo+2q5ySjA2
A07H7zsUyXfsTK1xmHoPml7Cqof+rJtPenjjNzVnKDlao9jKnaY9ppOyql45NxZbhHl0vVdN/3QU
MSkoa9Vdaqb+DumdZELEpl91dvazC2BmT5PHck8QGJRiI/q1vLfr+bJwYfFbK/wp1dccbGMKorTC
OSaA0CS0G1PqxqCssUSVTkI75+ULKo6qNtqBBEi6b8RT8UYflCAqEe9ND7FSbgbhxabplc/8wPoF
BqqBZ87F+NILpysxDuQSmPvkxtzUaUUHkrI5D2UvYXXBBlydLK6QvY0VDgMUasq1Dxvu9oDxg9lp
0cKyRK+GcI7bA39oHbFA0XSG9DPlIln5eNMUYrzsSds0byMjreoBcFvavqX5ji4Gfr1ZO1o0fBVe
cX1gafeK5sw2qj3gis5nwRVjoz+lsVOXLBMmDH86se9zed9Tcjqy6q3ixy8Gcm44BKXPu7Tmxw/u
S11e9CZwV/K0XX78zn82pKBFhPBl4QBCQQgCyI61l9lLSKkdYwNQh26HUq1bL3E+KOWtEt4K4ma6
nZ+/uBQUZS1Hjxluo6HzigtHtIAwSxKUsdO2JS2uX2CnfZGNwLCHABQwc3G94KBVygt2PEdL90vX
FXaa3fGZDSo04gx7JlNsEWEP9WJN4osXBN0MkPToLnH7aXmyUQO2nUQW8LiwKdWZJZ7NWm0yCNmF
1EPQCgeUk+WjYKxPHLmVVzWlYJmy9M6y8wPGJICxUtD3PhiqRc9EJDALlZUt8DcsCJwZNKQgoYy+
yZ6xloN9qb2JMbqHr6pe+zQ7LQgofiwW6qIkTFq7DUmHW14bEEXB2H6auIHk4leXrtV8JLJJ1egp
WCS6iFJTmd8IFXRldna6Brbr4zXSMJXgmgrSeMu/Akd0nV1qdTeD6Voi1U//YXRArWRwcHvz3iZ/
AWUB6kC7BOmlVcFc0ajiZQqNzwqLvoIhxZq+F1nU0LnczszPXiHsfFpe3skyOM/ZJpruo3WfkCWG
PVQa88Al4QrAroow72+2LW6E/SQ96rq26/qnYKPmu1YiDQFJ00eafOSB2pxu2QPv5MBiokkmRMIp
j3NnvNQh7JC/78HMehDi3DAQpnRgZZfU/9SAHQcN/B7U1NilGqLUXc6vjLE4/+enIvapjeTfl8t0
+aDOl9jUEDqiLUozLJ0FZIgyCnVVBsfNXcrJVgtSjb5kEHmhOH9jgp5BD2U7J73JaWwzvkzJQ5XO
EyzzYicJTRY9Qw+EFwrOHI6bQPmU2Epi1Z+N7ylL1NW9QeHBAveVONyjxU8A3W+ikQDZYjcpfTkA
WB3Vq9aWvTJd06S7k3YMYfZr+ckh3lTWqdM/asQZU0o7F6Ae54hMJh+SbUCmFbloDVAk/Ak6Pfx3
mH9BQDTqhu5B8KGUuFxScduMe2LKqaIdPfFXtUB2xl4JGLpq9icPTCENcuwPVb9Www8nWUwdbNWy
YKf/UWvvnXHV/HwtEs1SYqyrVZrROQUGHhzchIT4YOyCqzMyeIdjYxDngloFjS5BAU7o9r2LRqtm
Z1/ergfrWccMCY22sqh2zcbQeJLJJ01kNG/m8FJoxyCDjOLtUOho2P/pGGXzEyDINvkFk7gkovDX
dwOWVGz9L23RUu5bsGUeZ4zMD9mLyL5KImwE9MVGwDf0nQ32BLsTsm2J8t/Ej6IUMNsKFQaGYCAI
1WJjDyAl0sQP7sCVMD+IYpEBzC9k083O6PUkInHIofRnJ18wt30yMd8zIktibMd0hyOtodAdze7R
8lVnUec2SiWJEdpytUlwJQDApmK5O6c4Lg/5jNbkRw5d9ORCfYpxhAhUznS8aZgdSpaM//yrmwvE
LH/rleIA6YvHZB0TnGnJPUR4ZaLe0LvdclvLsUc5WqmSLWAqwaFu/SlEDRF1SbMeEBNv+b+F+L6g
Q1I90VnVnlXIrOGgEvDpxNCWKAoxFqXiYPSAgNchJwa58SYZJJpwyH+58cp6t/FIgM8vy1UQhkfy
HGsbqY3FEvGdTIhFeJUjRwxPC8SGx2LRx6CM3EhsmXdMVnCuwR1D/hHZ4tO+Mj4aIGA9Jrgm3Vlo
tM38YeUoEvjxkTT5txAl8uL6yI+yedVJuU9vcp3bnXRLDAPiGv0JovlBKfcEetoMQuFZXddozjdy
e+ArMam4nXzMuAIb+kk5/VPSL59Yjd+Kkrb8DjThNma2qfyQJB5mRvCKI9GiF+fl3miLu1Udlgdb
Jmvjxfu2lIC0u2bitZVPZT04hjlvw7LYGrPoJrNFdEjN2Su8gdq1+psTsrlzQgAqlaYJReAiOlV/
JzZbxmhAcZDO/2pUZIa2bYKPQHmrETwnbYcc+SUqn4jO/nt04EooXi2RzNJpy9ymFF8V5hQSLASQ
6ciHxgNbGo3n1F4jTEZF9sZCc/LG3b587/p/AgKhSaFdar2ifAxu57I5fIWXhOws6NJzWYqrUb+p
4BqldR4AMqpnHPzlHfc+OhLu6Gx85Bz2lCzMscYkOiN1Z7lV7lbme9HspPga9n8KrvgiaMmUILlH
ap12EzNqsAzLrpRoDUK7kie26IgjQxXi/PZQDWhXZjwdOWxZsc67Q38tOPdLfRRMUvQc6Bog8cYl
/ENadX9V4+nihkQzk2Gus8P4vcp/9ZDdpx8TToUZ/Kgf3uKRWJ/pSvtg/ZPET3E61egUynfygVAL
bkzCXf/UYB19dOb1F0uPcg+MK0k9mD1OzXQrkivBlGo3Oh1saIS+vG9Er9LBFFa/Gt2djiMlf1AA
JGEH3Mdl4UHGYcvdm05F0BiHmHEzmXcEahTip2We/fieNmcF4h3bMmYXpjMRIdbd93HGy2st3sr1
VoHyRyWPUDVRWRyFLgUbrDV+aDKOBCiw5fWaTG2nkm2mm6wlxeTx38Tb0pPmixRSQzPBxstJRExN
ntUZDG7w32pY6PKlCscFs7J0dFDLtHDBxbYq57PfuEgxF7mQIHtBSCYMqaHX5QYz/E+Rnd6gWMli
90CkwZhh0FzpeNJrrsA0/q3H69IQjxkAYt0DPSS4gF9wsda/0n6fdbJx3JKOaUbJcLKQPuh7lpxi
4/ut5ouRP3LMj5XINmkOfc8NmNP1YPEGIKUnt01CVEnROsq4mVjxjqjBExhXcTr6azkDStqjnKzl
nYE7Cmah+zWbF6S/hfF9RZcH/N+wRPXL5M45ElS1aqvD9A1ma6g0v/WzxpqgKiuWmKNXgR+sMmeC
TFuGSL35C/nGcwMHJLCIed6SQYUFDm0MxbUbL9hC05vS4ehA3Yk2kLRbGk7yGAwIYe1VQ98ul2Bf
YS5DjK3vqDNBvLXkx+zMnlxdfExHS6TZVP1U5Y+cbULlbvJJSuBb/I1+feyVI9ZAqhtnBSkowh+5
3DIIxtmmbX5mbJQ95C1ZgMqPhRtZrz+H4hZEG61gSUXgNipT0CpHtOslW7bS1XTMPIDlNhtBRcai
cQXMetEOKi4ZUVt2NEPSW2WeI/USuPIINOKJ9ZdEwEva/EekasVOdwS7gylwVackiagGp+bPuuSQ
gR8kqLdIzMOssyLUDOkNTQ7uZHDVkZ5kqyGryoqdiCU4OTbNJZF2w3AgDJi8pHeScY5+dB25VqvS
NhhYTBp0CxchrXwhIXftMIRBokvg3Ye58cbhHRv/KoXND1u8uNAQXoQ4n9X0mZd6Gf/ef5YbemHw
WgYhpqA4J1Vdc1XB8+NDI3gKIbkm0zRxJV4IgAdkBCEqdjCPXFuwZYXpFuHrIQM/M58w7bXRoyqf
WfoBbpgLm2XYlVwKn47fF1RGqvkqFVyTTu9C0l4PIbrolweai7T+edfxfeYu2OnAHPbVD1+Z8mcR
6Ta58nkKCOraCN2/BhIv1j75Ji7hUs4BWvxuBjfAFyc0PmRzU9rwiqkrPkExNGFTh39k3diDnKyq
e8jvUUVrMSRH+S/uf0XE9GBAmXKv9EtH480TcVJlO94y1eVSAzTyRnFTtBuxvhIbt6ytmgA/ll7R
ko/k89pJc0c0Qm1k+fySmyu+a8oF8G9ZYYAml1xewpPFEAVR+PWVM4O7qv7D9AoyFY5uClwWnYK/
Fop2FkZ+FIxkaBrS6SPrvN56hPEjDP9anc30t9w/TCKt4XlaC16l7Uv50GXYL2m/yECqgd51Js4O
TkeA32EvrXSIsKZS14aNMK3L5KKrZ1m8DQ2pQZcy/FOsA+BWUe2WoOPvqloT24WxbkMb68DRyvHW
zLi5y61h3tq5wVWu2X56mvob6SKm+SyNg0LKH4QntBIWy/lR6m/WuEHdpmlvGiCXVu614WsCuK/k
i5Htli9OPzbk10XKR4JvqZ5qBVDhJnE9j+GvDJXaoxazXL8kJwFewsYZbqJy7R5m/ia0X71buxmQ
adJPKCkxiTFpq7ynEYGtyUwsnHqcR0LHHeJhWt7tYNUNays5wlE7eBHRIY2kaztLx5gwmAG3DCUg
xXlMN2ikeMu16LKg8TPhADR/SniSuwnbVe1G2OTVvSyfrQhHwE4hIgaEs70RHwvIe49BJ2b5jefg
CPDRdPj/5vacRr8yMU+98Gf1G4TSiyY6B7Axh18/A2HWPkfgfrSA6kjaDIXC1z6t/iUdNXVloZqx
iBc8iqS1ImkRPpN8OSX2zKmm23SA5ZAyOGHhLtR9h6cLCVUs/KV0B2CztmH9Fm5T1Hanks58LEVh
6V1QlMpcGEssnjeFXwU0K8p2JyAkbUjeFfMDiCSSntFrYqGq4AXFe0waevwzEP9jKRvciS4mORJI
/6HSaLxyUyAV0z7ArtCFNRa9aXhk0+FMu0OuWVMfEaJyYEbCN1QkUVRwXTzxf5GpMVR0ZNvYevnl
Vzz/xjOrElFwNns2oG7lbgPUa0vUZK/EBkYLgI90CW1PNwvmyRFKP0Xt2GMtZyqGr0sI6V1XSmqH
dNfBIiaVfJv8FSSJWzl9q2quzALdc3qOum2hHSoCWCz/NCtXPp50NJDIozmIrKsIoy4N1mFhfksI
GpAIvdrLMBMUtHDBgaqHClOlxV+W+T30tM2YZwqXTNzMJJNgNfdHpJi99spbSrX4IC1qFUsbJQqX
2iXJ66E+EiKAVHGfr5HPq9tqE6+h2dujodSXRnrndYHZj5XdIuLXrNNFKi+leBbTT0gkxOcCV7aR
7Afg+1r4m0S6HwFrJIVFQmdcmW+GsCXbE0c0ZuP9oJgoo3sExj+qthuS61jYdeKoCsJnjFZj8ZUe
U/pm326JdUhvyxUwxc/ePzb6h1VvNQszpKNKLgE2YOJ8t7y+VG+m+gvAkXD1dLxFqFtQlNpsFGRU
WBxoayhu68X/+zoiJbBHx1ukx0pWyMDZJvgNCl4jAAFyuoUUrHImrVfL1saWQb/wEB1nf2pxkf98
rlprj1Ryiq4geCtFYk6yrkn0r0n3SuQGxRqGJSgeGQL/eeRCr+iOQXyRprJfIADRNn586Ia8xtaM
s1fVziT5hCyfnfHQt0jfEKcjMnGgGGIZklvuvaAGtBRvOU2fMqI0GzwCISUwOJ5owGx/E/oHwgoq
4RvaSEdRPq2OuiBTJleN9j1E/MAZaLHgLR3GlBwgnJzuV0QauMAY04/Bz9T52LVhL2lnEx452D7L
ppn16YHWrfqvBQZYME/KBw70BkKcMFFYTBToobwx/fe6/7Ly3wRcXgMfddNp5h5A69xuSybPoNxO
w1+nko+OCoCMl+RKPFdIR0Fj0aNmmFEH4+pRCcUXW7DIoF4P8jYi3tK8JvK3ZF70DF8xcfpmDQLs
93QdoNfSKRCfVv3XmatuM22G8UC4TiKuh/nYOz3sxU1cflp6up5AAzHfiBiQc3Yw4Cd3APZDaa2t
ZeUv+oVUW6gb1T/PNIvpfcKWEQArmJ7Zu2n7XHwuQYbCPwAfOI58apChWUAIdxocKKNm2xv7tNpX
8S0OPvoBjkB3FSLGeNZ+cGgHxCmhC/6NzcWl8af7iIlh5KYa9rX+ny3E52KCAAO+v+ewzcimKAM8
c7QjR2s7bBDqpbEr8PT8S8K7Lh7j4ckQaBauoBPAASoI5lJMcGvp1tA91FSIqkEtFIlYckqh0D1A
1m292rRuhaVxD8/XY0xOGIeIGm4ROwQ1N1ghOeEVYXzX7lPYUe2VUBFCcf8/xs5jOXYtS8+vUnHH
QgveKLpqkA7pLTOZ5ARBC+89nl7fPlXdim5FKDS4g3NJpgE29l7rX78ZxrOgOEaccUEjLeL0lzF8
0GzxvcfxAlw1J5kdgnOLgwu9buggscESM4OKDpumsnayta6H1RBlgp+MqVozbWrbNf2PEUpFKB04
UpL0VQ2vAPDQ4ukuUSum1DuzsLzZDQRCPJZrjXu/psFOhmcangrp2gZvXXKMeDbqaQ/CUa/7da27
oj/IkwVMr648qHM47ZmbaT82rUzefDQ988hql+BHRBVfr81OXZr1wWr5cuXKk3bs3YzIWZuJ68ir
J6bHMwlQnjUJzj4L/E2A6b6y7PtHD9zVd9A1/JPwstDMo2NiC7eN8cvDSHP00oWlviXMEA12wAHv
AXJ9KD5em/FdrZ/6ynEhSgnSCt78AJ1wrIDII2U3Gtuugr9opkuDt0dOy1wZbPRS0WVPpY/4cu33
W+APSzqiNQbkYsnhVBHVWIlDp2r21QMNFkaHVQObeBVrx7rFEouNy50enEWi+DFBp3NIinJFjF73
Q+GFSjl/JVN3i+998F1kxtzwmLhCIENS40D9aRapIUSO30LEhOV/ehi7c9i+Jt0XnoGIB3wgRJ4z
eJW17M2k5j1q7sOkccUPXrOljq8u+GX3HHY90xTKhoLhfzz7DTTYeGyLrur6oLcDPZifvvrsNxRu
UNxxqbhHC2YPUCO7c2aiW5XWYT3LQcDoiaIbRSM+pxH6RfvR0Kf3L6ID7ruzZp0RBIqQl8DVjZ8m
2SZgKwodheirUyRQDNOwGvFGBrjQWjLvESjsENM2YI9DW9S8l8hwNXdAIM/Zy9cIgCfT9dgtB5Uv
R8OVY1F/DorlNCx9MeWe8QQuh4FZLNMP/Ua8h+B4dMlXWVKUB0eWea9QzXbDbKiHudO8+/BjZAxk
v2VjTe80VnRq/aJ11pQJQ31HOcn2zAMAiQz/ukUozYOCOTm3ERll0ZZuYu95RbhDCoaUAFn2h90c
HF3QmLzFqJ3pcGQmiGiuqDUEKOgHe4dFIEpDXB0XVcUhgf1ICIzb5Vd8BHEgOabtbXhvEpevr0dX
iga13vA8l/mbRHPZVZ9ltBfzKRtiAQ76MwqDNNixvkRvrbbH2LQAi7hc3k/4SbaJoGBJI8dHcRn0
iJSTYC5BCG/Pdv+LREGCpBGNbhC7d99yhZ5yqt9VfIQwIm2p72343hRNtfnbadkssbA8oBcSKgCK
3SiGmHJVbTYgLITr8E0QuD7MMJ3jq506p4BssvRtoOquiwhuA1rA5FWgDhnDYq6EESFG9RdaiSVe
3zJD/JJZDhxc5Q3wGCV/Er4SrzPrnZhzDKkCZ02I2kp5qzi96ow2xL/oBmZOOFX5iMtFySlGYFAg
9YIwdhhUHbDKNSrvqnqXyr1i7yY4l5q6oKxKk/eMinti9afGtWAIlGdvzJtNcy07FM7yIuF0ohCF
ZFC8M+E3Nu1aade5swMWy6BIgaV231oJdGAQJMRsbFJAUkSZHRTHsKAFUHTEwBXSWNry9mEu2jqd
26yZMm6XhIDMJvMttT+K4T1jcDZjFlGDH48LK7PghDAl1rgn7J7pwTTRIvUHscuz5QmxcM4xNI57
5lvUMNgkkeujrqKBPWXLnlPrP4g2hWZmUPVFdQmHnxaaJI8rlkdhcWOPnmu1hZbNoa66ItNA+JdO
v+IpgUUa2z+G3XP8c1ixuG1cf+BLV1TsPSrzedzvgmpHnTA20JQ6wDvwLGH2OgpfvaW3kKjdAMYT
5SK69Fhnv8PcKgSN9yERFGO89IUtMmwO9B9z/rdASMRN7R58RCpG75NTmTnN2Gw/arSH7gDpBFjF
awFQ1pG5I/SdtQgBlb4ElZPmMPyrLjzJ4dmABK5sqJd7hIOwo7CXN/d5yMznKuqcCETnRRA99dcB
77w6W9v6Vqd/hcUPqRODvWgBncVwAY9KSJ4UK4PvtvkZM/lGWU3hV+ig7GOjKY/wUGSkRxC1s9yd
7B1jzb7bBojcBLlIIuVnLZoyai8QBMSItMa7LMIh9gT0z5QrcxkVtPJCaRdv9TPHkESDTq7OA+cp
VQgnsGWQYTkaA2TIIWBdEBcgs/zPkfXS4jAXfgfKp2fjnk76bY1RPdP+hUA01PDYDk/JB6WlBoHW
3DMXf2MrFbRkVirSSLHFSdbyYZIx0PC/hGld+IiIiDBB3QLjZpon/VVGHaBouxQTqQg3oKK4BqzN
6ICSu5SQsWyaaueUJmZS7TIdXVtflNHZDHfgiXgnz/qVNQde4nMxfb0N2S3iW6uBPCeRq7fShR4J
49JN6B9NALP5B8WjAX3DWrXWS4SJDjCBCQKJvwPlB644zUo1r1L6Oxl03ukSlxdMKWYaW/eQu4w8
hX1B+EebPKFd3ffjxpk0SE/YjFxaJm40F6DYy67dRiJ+wWSPPtvSWTafHoN/58RQgMAUZ9j2bGej
PGdE36RHU2YmP+3Y33wDspssxIwRnfefWYS1sKwPh1wtvwfnxoamcL36qHOy0rQJV8OFUhylCJhC
SZepjlERUB4SZpghLI175UjrpCcoaNpHkLhDDjis3YIZfbIfXJsaaTRJBqq61/MTrRa2dhykKhze
kww7KNtgTCCWmM5sn1Fl0bHBGu2c7OcInMYLVlKEjpAhwFZ3zSWAq/E1Gt6qwJ0jAguJsFdLGEyk
V1kAvey/fXWTgfgCiJVXbL58iRom/ma5y8XJd06xd6+Dz7yrCWZbHfUOrQAAlXHOQFnigjAEPks7
8d/wVSN2U3cGbFRiFZksVlIJA5zuHnlfqe0Nbhpq2sJFSzS60Lbb4VNsrA2xDkF5yiRUH2RWZJSI
OdQ10l32aG5NXAWK8jvWHiXy44fZv5YWvG1MN7TpzWNkZmTfmsVsWp0WR7VRZtb4LhrVwjJWlXpx
5C34huXGG+YdzVxfEU09py41hs0wvAnbtiSmR4RSbq/oASA98cA9+uzhobFMTVo3hbfVklWAU4JE
rauug36ZYeZt+vOS2i1r3lXLwliMr+ix+a56eYEqcKAKorcfzBRaCcbezTajMSHygxfl7L6z3Jgv
CTsvrX8zlCfmPDx1Hk0mXBSoaO0V5HpGk8cGYeDixVepqTAa8FWLR8HGpGZ4/4OIprdIIozrM8UC
fDyY1lYb32CZlvYGpb9h3fw0nY0+sJ/oCdMPP/zSBLLrPwIokG3toMln/J2e0vbSFrOaPIEcBwvx
0uhckBzo9Us8wh6jFhwbzFpC2CtPR79ZNE6m9SJ4vk560uW3Hv8jyy1LnEuxGVZWWncghk5SXOZG
ofmVsKeNoc58+Y6RLlyWdKN1lN7lq/mNoF7Hrb8OSQiit+59mUVTLwgwmwssCQRFolxT5CfPoajJ
ADDgfXA+YQxG7FiBCFW1GMPA7Zqi90L9xV3Eq/Z1XXOkrafsI2XgZGgdfwOMAXQIpZ2wmisYGcVi
K3Skm47cwJzsnXcVqkFofJnRu1dexhEWL+VVS50su50DnEImG/qb15B+sexxGp4x+GwXWIcyvZnY
EvTgWJrc+uJ1zD8KUt8ieIhqU5yU7tGL+cha7I4K852ghw5r/QKjkMoIGySc1Z8xun4Pu1gvaZaj
SjABaiSSQa1d18Pnp9Y6vlpestAgevBbnCiQYS9KsavkeQEWY/lr6dsrqWDIJfMWwDGDm1ebTDJm
pf+VRQ41MSQpCP3tul44AKMHMQZz8EloinOu/ygDiWpkiumdG9CjexNTx/Iltl31rHeXRj/lmTT7
yjGjajdCx6Ti7e28AtrN6vzEU26pF7PqsMwDQ7mZxXaQ4H0tmnqbth8ldm1pmnOfMA+HN0moXC7E
5EtZUGJ3RntH8CE0zNtXZutCw6+jaR5mUAAZJfv6O5MJ7HYdIb7aMnTVuf/F8EU2PLSSLyVbCwAY
8D+Ib+NKc30qrBdivMTAJwp+wv6cOLvO7SP0nWaJwIZOaEbSOfhQHa8HdtnIpNR3Q+WiOmc9O9Ly
aNBbIDBjsQDrQ2f5hrbHoQ3SBdURwjyjIDyqbTwC2XS9SdiBUXGHJxVjL9IzY3ge6KKg0cTv3Qz7
kU8gPa9clOMKPQ+eQGfNpHGtfjLtmTfgu3K7GqVwGaLwg9CGRQTFGQUH971FeVYJ6/DiJtF1yPJO
UxUU+xPS2Ifc4O6/kz5B4TGRCeurn3+RTslbcQnnFqo0PD9B1ZojUyJe81Gk3xDgoBiQuiThJXXy
YTKwmKh96xstuBhAe81ZzE99gJMh3DvJVzG9/AvvC5BdBxH5eC5mhVL8aWobn/yogkNBeaNUjjaj
a41HEFOH4c/kBqZbJ+dMd+aascdbrp3AuCit3IDuVKmbldP1CzPBy0I9I28D9E4BxAQ3SEyOupRr
foZrn0sedSP8q3BrC+iXk7nta+7ei2TvpeSI2wVTTyF2Rnut70rlpkI+nYAKq6JZRhCCVFaIv4xw
D2Lt0oK1PAN/JoT9SsRH2YsC4yoJMmqBOrMpRYM0p4mmBmJsEAnqufSFWS6EeDogpsEpND3LptqP
j8kFA/4Ej5CYQWd/Ezw+8Bw1xrWEloP9WAiwamZYVMCwKTQOwOiSzi6UEBrpN+EXLjEc4V1sQeeE
nY4TFNdX1JVgLcSuLaRyQbm6zPOdwKVJqQReSrxPteSB/xmmV9xxmQrhpJHwQcr0qZR3hb6uJkBg
EpIwDu4Eqy0mrhnqwb3KC9vHBsdqLX/PEWcWeya6Q/5j1Ag5XaYmtTetvPQ9ltEy0vQxpbN4orVJ
eGcSFmYiLcYMqhswPIRNqmCG1eScvCYNK/QVlYPnDwETNDN4pQlnL2eXwJFrsOS5qlOLkbQTM9Px
nY8i/wopIutdYx5SFwOvbEM83qqzMOJzxSwOKEYBfBW9XkpTMGLek7FCoQoqK6HMMSQ31TZTc0D1
jk6Y+VpxwD4LDYiZLzNh9Ywlwl4yodqs2hITg22C3kM2rgEKINxOIZQ6825waHSvJa4ZDEyB0mpr
gw8VovxlPe7aG7pRmzYssc7Yts+8dge6ZCBCstlr1hG0Lemn7ut1UMRzcsbAdWCUo9FA6pBf2Vha
9SU0n1lib1RuYMSgnMUJXOi2xV6XgQkMV2cFWLCfVPsRIlVxGDxf2bvjMJ1pFvvJ+j7Nh+4aBFgx
f9q4aWe1uiDSa1mq7HbEHcgmG8xzrNfgTqF90jjcYrwMqvxLtk9y70oKNO9FbD8riuG2ZY1pe9zn
ViXYHeXhKiOsdclzuXLaR1TciKTACa+ZFzh6ThFzGLxu1kV26B0J/igoJ+ZcJVsjds4bR75Pf1hc
4kTRnROjotGDRsSmKibjEEst4Zyq7nwUsdMIDJxfQixS7Qo1LtJplCDyoYrWmmyxwL5jWkAJ15nq
ZA7POsNZ7slcW4ogZOu/mUa0DQAk8FToP/viqH4ExRq7DezbOQboRXKs8Va1FACE7RHyzLxu9wZN
4DOczowMRwbnNVujEzKtqy9jcbLje29/R91XL09rwgEo1ooEmpd1NXz2AQVbpqPcunTZqUdhTnyI
jiIAyso/D5iO++dxOkoLFgQOA1GtCVfNRRMpS88OUBZd2hXVnneGCZ5oQNbU9Awe1O4nxd4lyD7z
8E3CBK76ACLFOc4gvrgATbhYs+/RPuKoFii/Bhmuzi2Sp0U4vBt4nzcHyfk12oNqblU0Ad7D0W6a
9MtCnbJrFEP62diobk+qukRIqKEPVxdW72+0hCIAFiJhugsMR8LspFlvvsITDotIHrfSMlqVkUsj
KQ5U0dXxyeGDLSXvNkHcqDs0WfD1DTFub56ytBIiCVXaMttXQWqUGPPek3RB7FsoAyP0Z6ruZQui
D5Yau2Lo2X4ZC0FQImmCKe8GOl04z99URpJtQDTozGZiUmHI8C6He713Nawh0/Bb0RCiK1ezahmY
oYIaXwamRJM7rEsXckaxZiGam565fhjdBXA2UoyGjD0t2mt5gkar41LWrAqowVj5NglgR0hxaTYg
73c8nuehcuxlQChARmfA4eBmcRLkLJUE7RynJGQaynLKLbAeZzOu2aNFD6RlK5TRwlizBimhei22
nAlduAakj6fXusZM8pBplyS9tXgJhHvUN1K5MljujHOWjktXLlojzOypJOriltIxE+6DcO5Dz2K4
euuCdlthUTIDWmBCAV19wH+Tpq6O7pi7DPnvACpi0WcIpUqjgvalC5v8HIXnz4Drp23qXTquK/LY
sP1pbPZu5iZe85nWX515Deb+epi+g4AMFdQH8dIxPlJYtNXLH5+7HfzAVhxAlJ226yXUHjtIDAQ/
AET+BPRqNlmX7bGmqbL1dVw8g+GqTDlP3rZk8UXdXvGfU3Cwn7qzkadgb6rV0hmJxHqt8bgVA2om
yWy0wi5RrmFTmkfJgVgrnNy4yL0wfhIETmZaJEhRRuLM6X+kpJdVKfVNa1Kdc3eI0IsYUAQrprUG
cZpg2TGlBVZ7uAqg/kcL043nDhZ/zkSsqNYgRoa60pnvpG1FZnZOsCLIZ72+4wvaLrllRXk2EGjh
lm7tW/jnKlc0pYmXuxcZW4QQht/YHOC7zjvaUe8suhfckQW92e5cMW2pCIWsDNYh53+lFMBE/SyG
hF/D1HWYycYSDyZ2T8CB04pLhReBXm90Igrz70rHNkOCeMXxNbEkNIvnMtBJSZfWXyDcwMxLLCD/
aZOjW5+CR9cQwAGfBBw6bm4xxZJvaDO6fCxW57WGQNhHRIQvSDtAwKANISyh6d40GEPDRcMw3CfY
ox8eFfb9BYrgjfbIMR6LboYKDjee1eKi0IMXlArx+4RlIBxf6k443NVjImeHOgecWmNPd6K1Xi2H
5qyLQYQoEO23M2+m4ai46xjiqm8ODxmKOWUtBgcxBxj2j7bxIBCSefOOeR591aG0iZtflPiFCuTC
0+lqaeq08SXRdwwfZJItXvzi7c/mI4+wPfc+K8kRDg+0z9wp7AUTfaVGgKAYLPYb71qhyF9l8g7W
bStfsnYzWiuvwVtyXXq83AI/AFAmLdl6VuwaxbGgFxk0GfbzCvh1wi8r23dczwAtIPIQmm5lIX8l
uAri4YXD90FQNhRhUB8YcPm8Fyc5WsNhK/crjHeF3QvkTBgaQUFO5KtPBeNdqpGY1XUKFaVcT3fw
GfKThgXoO/sRjVwUnFoevTr+tPqvMFp0CLdqYIeXKjjI5rUu3rISvpQrTA77FdVay+yprHus+LAk
K93cXuFXVRaQzleedwAM6eN3TWitQybNiG81mU3u1xiuU4/dhsRQ71Nj+KEgDN3E1kbMtFdYoCbD
olYrSgbA6+Aw1i82Yg281Ek89VgmGDMkuEhsfRaifqg5Bpf4dAYfgEMJgwAiOJAMQdNn09MZ5wqL
m2KLSCZsXmrlOOoPC7cKtH2wQ2PP9XlgO6C8TV5sp2GbhQ99TNam/p6rd1anqiCvgskpOtgJqlDJ
2W6hSsGlZpjW2N5iV3Ji9sRpKlquCS1MPyc1ZDaqn5WCrmvVFheH1OZQvQ3KhwrXpObZDtvFZIZz
x34bKQRjQpPWnrdtgoOmvyn+BftX2dsW+iExt1FyMMOHY71AYGvxqHiblA1k5CC4xeD4inX2eQK0
Lcu6cG4BsIoPKGp8MSsaq4PU7A1KZ/wkZG+DmLmcyNAalVXmQz3SRyBRWJfS0yY6dUCduALo0vE8
qgi7Xeg0RAl0GV17DNJ5mjaS/lQhwyQgV7IESpu8DfmjoNvKd5imxa2oL7rAXzJ+nlf3Abqw3H9z
QaWWFIldBh1Jxry+IgvCDnECy18C+Ze8biwca3PbBWuvXOb6HKfqLbaQCey+HAanKZ89TG6bjSB+
eeYp7I8TRBPDzfKPUVmO9kuuU4kvOGSZcNnN1lb28g0jTLV+08IXNb9PWHExYJHcUF8meA/Dl13y
BhS7rY9J+Rs41JQQ4Nd6bs69TkGSR+j5TvfpBTwJyykhoOPNxpbAXMjpqjcRJfA5yw5tH1YOIFxR
fw2q84B2CqZmB5OGNhKzYXPcD4RWV1iOAKxKLUJ6BFfRGXsDvx3Q0i4d66kklFyHIEaxhUYix0PD
Rrrof+jqb8Rn7RHgydYnUAsROSvxzBcWHn7nBIYSYOPS1japfCcocmzOGD/XxgEYazLPZCiCwKKl
wuv+D3E7+E16HuYJM9iPfPxOaPjMlKgM+Qp9Fi5Ne8i8Zr6opSdGSahEsvwq43OSPlrre2IVSFTw
qaAw9nf4CWFIpaNsCUqO1Yeg1NlYq955S3I48VhmKMdMgCE9JixFt8RifeH1JzG2SLV0Hqk/Iick
Uh5j8AKXWvOh5+ICcOiUU5UAixz0Zis1VNoCq8u/U8QtFPqmtWZzECOtNsSw8+7gicqlVqZn2syc
uicoiAEN+3cQcBg4QLv23mt25NBwt/TWFU29+nIMUjwCcPvnFWNtz5ODJYqHV+NJ+FxhidWISUNS
zmoAsqQ25g3HSmQcQXgGTI+U/i2NjFkijDH8X44/fH6GiGyS9IH1pz+FZDQczeSSyE99wuRreIm2
El+u3+Yk2DLErghp31NeBeV5BMtqaHJz89uhuOr945+FA/TX7BQfIJ9HnrjLlwQq+uD9ZHytHgt7
MeBupAeD+xLOtF1CbaEjB2ft1NmgdAANmFfc0lU1HMqMNKkVXRzbVUtp9QfmaxctuEeKGR5GuJjt
7GKmG8zqvWLD0INs1Kk4Vz18fk5CuNdx8o72K00gY7tk7ni6uFmlv9fxgAjRfov9zmeUxNVTzZOi
rFU6NnTSiE4qPA3YOA6q/COAYIzhquip2Uf2thoTUTx+nXcVKWWdPwMJ+B2T9uEr0REaYvwWrCvg
amend0+bT6Y8xWjSEnuncQqsuUFfbe5SqjXkz/W2V9nvhOLyyDKZ4g3TJTY2TESoaEjLBcwZsdIk
zwaSIh7DDwRtmH0qODrZbDkOaHW2VeQdFzwfHuSnQQUKuOrPCC481f1B7z+mYadUxDUuKQBtGSCO
uAdGfVXPa/e/ZY+bqQvI45WwFxmQbWMKhmFnYKq9nwZ4CpTPQJsAJQ4kw7W1CXjkulue/BjKbeiW
+J44PyCvVv5T5qc4vA7mbmzdptnDtO/hDNZwwKTDoL84wKAExNUvOo8FmtzoV5EBAHNgp/oxZTfv
y+gXdsikfW8HZxCTLlsn1DQtoElIUlD+RYwtY+qEPoo5kK5DScRXmsFGh48VzEZsB9JNROhgEqzU
FE7mNiK9RLk0I3DRaspcRAetBAUH50AoU9o9gxxe37r4HEZvI9SROgZwmLpZZRwbCVLQSwbtAUO/
nAHlTWS9APNIzbUcd8KsnaJnIKBoy9TPshZ2xVT8FPpXT3405WetXUP1WwrxSodoX+xiuq8VbxlE
Zwm9XtUtp27t6+vS4rGNcYs/eBm2LfekhDGJTBPMutvwQOIZxgQcy2Lsa8f6OVDQV5iytC7qDOTx
/rwRH8Tsgm2FjYUtXztsctiMRtCZo1fgiLwxyerm/gyzBs3ESiT7Nt6wzgh2BCJiBAkIg3hX3Xuk
PMiHMIQ7SkyJtbbUl0h6ddj+sZoVdMONAqpXDzw0vTsSplH/6lGxqpiXmOOaOUeK6rDHHGitei9D
vmxlMnfcuJcw6zlY4c8EH64rVsPIMpgXxZz6Dy1RkWzYfU3n02MyGd3tZEVQi1luia1fNZzFIS4C
+DBCt4UMRvRGGH6UuN0g3O/LQ9i6ukm3uEeMaqbXoU5RaQmq3ioLVgXduUWdPN6b9KtXOYgtg65J
WEMx66faioggB33ND1Z3M1Gw19WnpC3tQfA0IbtUeF6Y3dlUYdJEx1JnadnoPRFG7RXMAWIcl9E+
Iq3GeoqHzoML30Gp1zf4aNI+6OQ6dBAkkYJg6yKmjulJkiIyGPcDE5IWrXDY3Rs+/mSg41zgW9Xd
o5ggVKDAGou+yXI7HLRLtxu2mHH50Sq2rq1D5UN9oaAsQQXY4SEWQMZE1GIcsO9NLVfD+aHr9pL2
UrSfqYFh6L2vt9KY0J0/GRhGqGM4n5IjRNhGOxjwa6wrMQQMSHr2TpzH05ClRk2yI8hFH7+qYm+D
MFdcLLcfdtp0KIbTKH1JItX7M7FX4Pdk0E/yWo8+4OpYMsYmyLjxcD05o5uzP2aIDDQE3M6jrG/j
LsyePaAFGLUM+s6CMptfPCFNjDWrJQco/A0QowQn+fGVNwX5wAg3lGkd+187fyInbUHAgk/PYaFv
EwwydJheq8LklfDRoLCMjuRnWkw7ov5kDZehvOf9I+OJqQucjcZPycKFEf19En6lxRLHWot7Fmy9
Zi2pQDPWl21eDWBFeOS0DNBniJctaGQXanCd2g8D4xZFeSHxoLF2+bRztK2e1XN4snK9mEMeIkpG
hnwvIF8M5g37hHENqyGDckHQSwNJ4lhg1OsD1xU0eKb+6OXblH0RtyeqnF5bSxxOwlYwQpbD/Lpi
LMpXYvye+S9jfDetT/HIgsVGr0JHTfzjvKRfYVgE1m5U18rYKeqF4K9J7BFoZKx8FYZvLVSrlBO+
pftPAnDR8E1UoagOaH7xOPNbGBe/Hm02LhfKsfNf0/EnMaNFHwKyDDaheyeDhzhfDhhqJSkm4OfC
wKLYrm7jeCXZNSXAI/7kDuCnTZBDz5xmoLFCFQcrBM9QmJumm2C0zV/xYEPXZ1yLT0NhE6a76Yk1
piCN/U8HKh7VKHR3lisNETelUvGHsTxgzxsXnVA3qmemHCnfqTWYOxsiUuKj9i4486Y1u90mdu4l
Tlu4yKjfVfYoGFNY0GnlF/rGAhNIJuv5hgVe6K98+iTckYLOc1oOJ3ykG4SH/ltKBJiHizJT7BfH
R/mOSuCioTbH/FZMUaKvuv/hMrb92bJ3YXqXHRdQlGrTDq+peuZS2dIBgDTwMfY4ZA6u1gfkmNIq
Ly8lWK/X71rpBKo3gj7Z1TLrvJVUX7H4bemt8iNbMcHY4MCQhatajFsQO4uF4yMLZA/QvtkG6bB9
YlLDRW1gmlrOWrXYdenHBCSJJMlfTz32CvvQeCjAKS0Dhh5zHjRxFicYrmnHIMZS4CmZ29TPAUNo
YDD11Zg0MBha8o3waJWae9/tJneKtrx1MtxF9cUXxINCeJ0w0isx2t+o+rkiLLn7Uca9Jz0K6zQ6
+7rYm92FIQKmqPF4DtUfI254Ai9VfY3qqyo/iuyc9IsYnCqD0rjgGfEHMiJ+Fe9hpi89x13gStMa
k/mqeM3jjraLsZaPeS8ikoYZoHa38+tonwsQ/yi9qGCQ8Hj1zwDvpwkNNbA8Pvvv3bSJJ0hLa7of
dDu5fIvKo8jkNUiam8DVqKpgM+OyrMBe7vAbXbfW3YDHy1VmO03SrTycVeVIwI8f3XVvcp2iWKlx
RJjuqYe6roGgRVQKvAe/E+Ao1pegjypHUbjNjY8kteZebx/VeqAz3CqYY2sbo3zXsLB3dGljtSDz
1qVk9l0gluP0o/OC60JULzsJU97+t5OuGHfpwWmEZoLMd1lWt6JPFlJjM/huN8CsZveNeR/kq7hb
tWDjDeZfbozhklQ1UJi+h+K70PCFWDXaLkFBN45IsX51iACZ/wMrX/KQ3r93xVvbgAPz1YFkTxTu
BlMtmHKx6wRPGX8+FXSYYnI5Zasq2jc4btk82tiMWiaN9cWnKx3nDCgGfJL1jazQXMSgsd4FT00t
PiIDqKt9Yn3qBlEp8BiT/VRsevNYAkXL6jPGPgTvPRw7tWVifGY1UyzQRchQDh63lPPx25A8FAsX
dbRuOlX+SPYdYxMlApKFRq9cg/6tV9fOQC90jz9yG5JWw64TYBZVfxktRYv0MSE61uGUWMIQqN+R
SwyZya4g76xCPrJRcc5XEH++anxXI8RDezagooD1B+eSTaaejn55yTFJkgxaIuk9jd9hmtGoFCAW
UPZAYRySB5jNIbCDlVBGS5n5kVwmbF3bnlSvft1oq7HdFv1HKbCbBi5ee8XkUHM6QOY9Z58HcJ1Q
v7XahwcMNoHbzJueATxtVBA/RjQZ3s5O11W7Jl2FQ5FDlfMryCBoaDA8VJah8mqMFIrxtcVxhnOL
0bIvH4VIMYMqwqyWh0wFYicSfSUMujk3xf7qw9kXPPvU2AQkU1BAaFt65GtvPoQqQl7jFYbPDfNQ
vpk/XMxhW5SvOYWJ1EHyGT4FtSaqV4Qpgv5zNHjw2ntAfBOCeBcIoe+rJGwypK/I+7WAs3L4R4e8
e06IpCTQ1JbtyBtuuvqwrFsug2Zw7RQQGTZAkkdLiHKMlPQjWcXCJsDjbS2ngZwDCVm4JBEKkDxr
iVy4TZS+ptMrw+rjlK59o6AVfWv0CzUVrOmas3eaVjq7fYB7BfBP4BAU+jFVp9DcspgE2VzxUXGb
HLukntkSmePQTyvyxVm0WiOMNEogt9/ef69CoFsI+im4srNyCAAg0+kOZy0an8OwpXGz9ZPUX/rx
uyo/nPDHowcpTbILrG1WIO+45fyc/JDOweBZ5s5BXBWnmElAhduEO785ysoHMJjAxIienimbXPzc
0xaO7hNzFkNye5UqBdoPvWaASYcEWMRMhIlV9Pzrb//zH//+P7+G/+X/5Oc8Gf08q//x7/z7Ky9G
PnzQ/Ld//uMFI4E8/fM3//k7//Uv/nEIv6q8zn+b/+dvuT/58SP9qf/7L4lP85+vzLv/69MtPpqP
//KPZdaEzXhpf6rx+lO3SfPnU/A9xG/+//7wbz9/XuVlLH7+/tdX3maNeDU/zLO//vWjzfff/1IM
+8+F+ud1Eq//rx+KL/D3vw559vGV/19/8PNRN3//y/o3XXMsx7Fsw1R0WdGsv/7W//zrJ7IjO45h
2bZh6ari/PW3LK+a4O9/6dq/WYZi81cKnGJbtZW//lbn7X/8SNUtzZEt3ZItWVP++o8v/l9u4P+5
oX/LWpLpcQOo//6XI96++OeNFt/MUmVbNTRdNVRNdWRdVWV+/vVxDTOfX1f+hxXIBvHDIxiyeqkp
mRbt7mIswPpXASzhbn0gWbuFoOTf7DnMwiVTIDd0ydYdV1OEBdc42z38Tp1DcnI1t1ky32DpV7Mt
401oj6v+iZviFlB82/trw9zK7YIysz4+MF6cpet0bS3tlYI5aaFBFASmeTDKSCn08DedwQinAjp0
kNeBAfhUI2bi3QKpDJAPKQfvBgYbl5aPcKFDW8IdcAlqgp8XLgCwdsFF6+fgne0uJGtm9sAxai8f
1UvCNFDe4ru0UrdULghEioXxBuMOItoSwcCrvq62BBJ8hnh7tusHo9ubcP8S74D1iXWCsKLtsfuB
tsQxdu3e1AMcshm+CPVSwagTZ6HH9vJ4OLPDTvwDYvmeTITlOxmTmEdU+2qPuc8WnQWfHQ+32XP1
8uLPPgFk9niGLNMrUNgsfpQI/i2Mbq3ZTnbZUbkXIQZLMBgf/5u9M9mNHMm27b+8OROkGY3N1N3p
vasPdRNC8gix73t+/V2MqsSLzKyXiTu4gws8oCqgqghJdHZ27Jy91w63nDOmePy492j1xLlasV1B
NUOg8Ma+uqiwLKB1q8/6TW6Sh3YDaOGcrejmweGIvhkif4gsRAwx639HzJcNCETeV9d5px/KfXsy
Y0Ttq0JuDX4J33fGqnuH6GvX7HkB3s6c0Wh4xDgEIoxPRi4l2U3I787gew6E0EC3GpFBfwvSE2ZF
5ygeSVneRa73YgnPuO+1U+NZb+P+6UnbGxjodgCDSYKIjvEh3jgbjOSH8DDuFmuy92yWW3R6L+nW
2CdHtidb68LmokWHgI/vuDXhvNnoCxAnJBuA6rR23eWPkVqRYf24Z8am+ANf+Mu31Pea8cC3QQir
kKwezMfhG5tqHKIxM7gNzrURSdhCDmRMuQ/xlGCjbHFHDrtK39jnRodu9MK+S6U37j1dGgS+2MYv
4Vlc5CPNil3H/u2OVPLPYtY34K14u69AzfOFfkxuwo12y6K1jrXLMHgMJZJzwfKhtssi4qz5mjoC
rxexK8MZ2yjGJYXnjih5JgCeMC6yOXQWnkDgKPQRmEkZDO/VtnzqPmjGqnN72/AzisMwHbsOO/We
lfUY3nFiz6DRui//nh+5+ST+eXV3d0aJyVaJ4QSmo5hQo1VLr/oVQXL5tPhPkJ8zPv2y3lEpnZZc
JR/ZMABvTx6TrcYdVRNxpnnq2vDdzsbYMe218QuRZ7sN7skfa8ENDRBCVuMrt1mlVtGLcccQXr1t
kJn6j/o13q5aRlb9rtubEDDWZOoSIHDlg5GktIV0vb2DKe6u1kFyYonk7JgoEDeMSW79bxoBLssj
S7Lc9BImeMRWzSfHhZyPscCr4kVhr/tX/z6+C07jd8vxqh/aJ/NaWMZspBq55f5gbhO8APQW0xNl
iLGfLjlA0u3kTRBXVu1h3tyWW3X6JOn7wnMSneLvlOBHChrrI8dTkfzwiRP39GHtvKWfmbZiws7I
9+J+IJpDZBjfiQd5F7nfZHzoSXSAqLdml3kRb865pGCHuTp0q6t+MFDG35I6Ye+cV7xulwxvKIrP
T3F3kA9oU4yb8EveOHf9mvDMR3m8IS5xX6CXZDjzYCeHRZHzbNZ8IOyezYqUIQQRsffxQQhvvUaD
sHoM98UduYJy/eJhSVvdTBtPkczgXcWGGfi6+S7OfAU73XzNP95wakML4upM2xbNL9XmBz4mhvwU
SUi7gT3sMe95w/lGbI31DamJz024MUlU4SPQ3UPnUpx5VD3ntqBZipiD76X3u7Y2NkYa/o27S7Fq
3lAlbzgg/vMCCxHBEAUiLj15MFHMXaw35Oxsl7+UWvFl+vWGl2s5ipv2eUJ6cEp3pOo92x6Be1ii
Gfs0Z7gn2w4cywqKaP8ViyPyauonNjprHE+rCkkdnyk78OXZ3eGSlYqFiRkPWLjbFF3KqjV2HaPS
Dd8DUBTzxVZLNzOZ99ye+sW8BjqDL7WVXnCndm8a4aADVRkDAXQVbGeZ0Ns7BKubD/nxDUHu8XG9
/9IOTKDEiZjI7bcbPEX0/302fh9qnRzojh3ti3GT0L+8izhFHaoe4kF3y38RIt0DtILJ/7ocPv1Y
sQqe8g/Shxs28GcOynlFG30DaGS1kArYNNByfp/obnzvzQ1pjOgMIvPW9+7djVp0/ynTp1t8QvAq
+X/eSE3c0HyQtNGcbYmvpwflZrRAFmDAuNrqf6SY/N9UJlryb8vEj7T9+EOVuPz7f1WJhvmbsi1H
uiZFnYBlYP5eJfI3hiNN5VIEusKQDgXcv6tEaf1G9SZ11xbUbrp0/2+VKNVvjm4J5RpKCVsiAvrv
VIlSqj9ViUJ3STmzTOZOttLRmf2xStSHIGOuQV8pLOg3Vv0akFhpoYiwBk/N1Y2Jp2x0rrEjDmWC
/jt8ScOrWHKCIOSUrqeDbNA7tL0RBEF82wM9ykqv1rX+nBbJaXbCQwEO3zyOPpI06o6VY9zPgqiM
7qMcTqhL8+7Dzr709ujf5dqdmnDzHdOnAHujT2YVR4Y8ExZZZp9d/SHObmf/diqYES9zpm0sBfQV
XIYnfMPWRCXCJMixUJp9G7FrI31fnBxAJlxKCwTiU6/RZJLrOsKkCnbLioDGIEYXTJyZUsoYM986
zbAoslqDximZ+YyIg50Kb1acbIYRuAenJ9RodfH6nJh0TD0G+qQ55hnZ7BofYTF8B/taSRjq2TbS
MFBkr07yua50Fl3Os4XwvvCRhLITTfAgoGda1xM4nhLs2c+BBwKYeOMLg4xTFl8yjyOea314dNJ4
ozju0R+2gwD7WISHLMUrSEOoj5KdAYM2I34hqEJP0qBvfFwQMAJMuuH+fMhhmPeBXJf4AbsQrxB0
3STADdNX6yS6dtU5YO/ctTtUhhYOEQPY3gBNQhKio9F7htg84Q7CiyJdDiIgtRKBynKcmnomvQEP
2P0Qv6hkXVawyxhHwHl0vnXTs8D4eBNE74WO2+HDRv5swv+NDPJtbIEe8bkux43QVkMLTVk8KyC0
hfHMMeUSA3IhERg+L0cZKRI/tQpSLSCp4KqZJJvSOPeLcVsZAKv4vhmpK0RyjIHGLhuxkMXv3FU1
Q0qokpvIhALKjZpI8IruXY1ewBypyVq4YFyoirFJj1qQvTYZJsrS4XIF2GivfcWqGzK9wTlVaZ8Z
ZhI0ZSDP1lpMVzYyuXo0r2ew6QzaOKyUy9J0+NATQBIWuwsiz0cXlbTLxD1Gr2APmzLbmwXK1fq9
aJ6b9mrAjV0ItzV9sZrbawgkzA8CHvk1uj5usIyuch2IaYH0OXywmp1W6Butfxt5mXexti0bZyX0
NzwqxtI5mLl5uHMxPGGGRxTRcNcGDN0xrbQ0XgLruYzFWmcJ0LgSHQ72PE43enmFBl4hhlzwsokD
YuI5gThqk0Zdcw+k1EE22bUQhukd73o5biq6pE4p1whNNm3Ph6QzNOFQEHSPkgjBtKIyNcZNUY2s
1djVuVeW/x0hCMvlteRgrXkiFEI/V0xNRsJrU3KPRMMjhte+Gvn7AY3Qcq/YdxaDk06jXQyChcDG
IKJZdQnj6y8v8X9vqX/dQtu8mv+wg/75blS6EELauqnby7vzlx20tB3hhi0IEViTTVFv5lu3ZPqS
SkzE3HI+y6p6zpbcSUr5onJObSp41DTQ1oxhsJLP43biive6Qcm+ize5w8uk3PYkKXRMJMqWuFgU
FortOTr7nQMkl4YcW/a2Xm5/orlR3Ls5e53pujxk4/jzGWiKex2ZEjNSFzXlRLfURF6YhdeUB8jR
n82lhAAwzZWvgCyI7tmfGjDWEHz0qxm/ZVuf3wYTqgKFP9TXurpv2Blp8dV30JZxrqMJYjPNYGy0
TfiQtRMmw93fn13jP648v5xd649nt7OnLEEEsOTEfUuQiiX4hCVmLZ5ROwaKTw3eVl/SxH96M2ks
PSaq2vqsiNr9+yNhyfzrdTalsH42a0wW3D8eSd5rmjM0CdcZvzssMuMsudsngPeYuBea0bZiB0sD
37khcNVHudncNTBrmbzGCg8LVpKdhRmp2zX6Scs3KYq48j4pUAOv6upaqlOlHZAUaBGqq12CtkK3
9qWOJqG7/fuP8ueeD3esqwud+3X5NLSX/vhJZCwdXXfw6GbmtnY/uzalxYPQ1iYlsV7//e+iifXn
p4PfJS1bClOYhvun61cbqRuGC9BzMEEM07jcpEwsup1iUPvZBP8qKv/QoPz1YXTl8vN+7WcJg0JI
t6iVdMtUhlie1l+exsHRR034IV1n3jdzLA62z2MF/iEpUShCOCwMEkbGq9CqV/yMLmvGoLkYoJ6H
gR5OEHgF7h5mCzdGD1gjWRz/4UkY3WV5y+M9YXKfPAcx4dZa+RlgH8/2bhR+i2W8y3nIh6j9rohD
8cMnArsPM25IoxGg6ut1QMW+HEWaxneNM+AoqfZmfrVHtZHTtnZ4WRCNic9J/6jmwKs6fFf4Gxmr
sLguZYRmM0GMEWmQz9qc+A/L6wVlizdMqHIxpCHbHKkITFrdtsFUmY5C3QVbxsOyf/BhHzbaW2Ya
ZNRq+5ZnHhBlPJN8mu55ha65U1axP24yG2I7hQwGtWXljTjsZXkQNmsZnb7BX8j62mr5tMHwJJJo
5T/rjLkLLL2JSdec9YRX3lI16HyPtjwcNd5BhTqCF33t10diUOgvIVOPQwsu8EuPQt1iCNcOqMXC
nWDxMxFTtB1WSO37DmhSU921AFxQmMQx+z6790oWiYC6B9Jxjb93ahiLQlvtk4Uy/cNM7rSSSdvS
IWkpYTCkGcn78rmWBSUrXmZITnZFAOOqcqgg4bZ2EDdH482xaG9wzBVr3oScainY+ipiU9tNoF5D
2zMTeFjOMQkogAt+WIyZU2lre6XlyPhZJjs8oBU5UzLKXlRVA0MeLgVOFzQCuowOYeOg+NUwEwNW
oIea03Xt3mWPb6FY/BAGRUnoFQHFIrp30uMJYDehvYwGMvNo2hZDCkushwmFP86GiNTtZqJI7ABH
H8IHFk1T8NORrDlWtCswAWdHlsvIuvxclz1ngRYnH03IcIwC1reeDbxTZfGj41P4VJsWEImm2C/L
tRywn1EelUmCU70mEoF+ESuSyq6MHvU5fZ5RnhlgpCciJHwmZ+V9RaZ5RyEkcPSYcfCU5JJS8dQ7
8SYOiEgtg6fUEOtkuSG05wkJRN489MZ4LpNw06v+0gbUBtBU+uY6OJ+C6tpAC9Wos+2cJ9poEWWt
8ynpmeQGKi64ifwGIAeKG7/g4Mb+6GbbooGIa6MapJpFXVIEBCgGLGU239wcl/dAP8AGglipmWLX
xe3eImdR4n+mFKG6cZF6L09lRDttJhCiZMlj6MwdsCqLvSZZmqHOgBFgOSyxw3ehYEMgDqF7B+B8
vbwvbPqjlEUFcVjLatUpgwQD3HHuvh6qfZbVa9kGP+vbmttlWqrq8SlrP5dNhF3Jn3uMuho8W1wT
1MDLUeQxA7CepBHNS+LAk9l911yXImowDyjeHH6NSRUeuuGGIINVaIdeqGHDnN8TaDpLUWxZALfg
hrUZWqMnayRGhkDFsLzmzUuZlHsxgFihg4UsOnbBMbTGwYIX2MRUA3yeHnMlbJ7G9XoDpgYon9Cg
70Y4Tt34+0o9Oijjo+45q262MdPj5W+XnUUTYuhMob2grUXcnlogLrleI32qnxsL7oZl6+Cyirrc
aKZFAetQzDUaYitY9FSWlrYqou8g2zzj1UVl1cK+HqGb85K2P5dzLsuKTda1znnvU2eSGAO2iSI7
qffLjqoz0lvbZj+HG1kHCGlWCjEn9IJk1yFyqAJEgB07FqNDNNTcJnVAYvpyE7z73XsRgd9cJpo8
9fU7DK91T4s4DrM9lxWw2nMXk5r2FeWIOZlKKislPHLalByDjscx9TeKQW7L7RvWM7CgfUlJX0J+
WcdYDpf/joiVNPCTo7ygAUuL8JjO3VqO0bpCP1EincIO7PlioOxRa4HA12iBoeDjDvR9Y9xXpNKG
jGqf3O6Uhp/mDHd25/vvePsjjNzBU0tFvFzrIY921mOKsqszv34/2ALuhNs+GMQ8ozWo4N5EtrZ1
ikWUyloidlUaw3kB4DVOO7PCXNUPKwQftQRLhwGiUgBcl0VXR7H+pSfnwIDbbtUI5C59igEEmHHt
BXTwhP2S46g1Yoby9Lwbi6bqZ8+pjb453RNv1gBZdyeSLY2PHfkn0Y+QEYRD9zd4GkzYfc1J473p
l+gBsbDJpzH+0Hg9swL4PD5sVttzYsAMK0jmVDORPuc8faogabUMZ8i52/vwa4wjYQRtcctglU+x
FEHLJZs7uohtQX/WTjcmlJI+Ik/dwWi4nnROBRGUw4erUjiuwMHFVgG7SmBLJwFi1Q5Bl2YcsVe7
dn0wSB0SqAe0oCI0HkzuLCDIUfUZOo7+bttWDGBQmruofeou9JZ+R0X3MVF8girYhkT9JigsDLfH
UcAdRZ/dzHmQeP0ZsMVdSHdG+l5S+LdY8JvwONDcRdwQk3rTobdmQbABPhoL9JorUm4S4yXw0VoQ
610vN5CG/g2Ivg2ugpdknp1GreEFg/oNb0iACRbguz+/KPGUC+xhfH6eA7N/s8W3CZpBCiMCAJOF
BjoCw2T2KzHF66QnyQzOm4Vp2RU54nfo80gnBEp+pUhJmATlAeEASePNrnkvczxKI30ZXpIZGpPs
pYbXN2IlEFbg+RqrQ8fdhQp8APtrQ8MMqRtNkDE20gmLcnKZXeFYWH5xzVa0CtU6zJpDRqi4xKEH
8robvzp6IDoSAUTEIcULgp4o4H3YJF+LVr/YS/mkIVjuOpA92tNQY3kTX1LA12TGLxeo1gQYWWCC
V1/LjSJ4Nxn+1zg8IXZcZxlTPvAUdrPTq3hdWF+zJHqYU1LynqtHFDJ8bSHz3RNuhrj+y9LJs2mo
vKP3nPmq6ZrA64a1MeFZN97zCSpxwD1RQ46lOMrwusW0GkyDfyaXg5k3OhqymjncQuQc52gtURYp
cJa5D3MEZnuNLEqI0gN0/vPfp7RrNM5RjDEJ26dl05VHJxhM2aZFPZWU3HYh4tC04wEgBTCGOJIQ
FN9zoAn5FeQ0RbztNN4O4aDYdr1PSI9wJBAUzE9GfpuSm7wwMUeTWEVe7y4GYLaEIxrNjL378s9c
zAuRgxcTUZee91vgGmSL8ZjpFGEmesY6eDAb8iit/H2aedFjiqnbraq+JjXgq6I1RvMgzghCMQWv
gEWaJs6EsaQpWnJ2+9IZt9QoI8xCrUm8lL7aLLV93gzegElJU8DkEnjGGM4MwCBh/NwH0zaKt3OC
4b0ODnOkv0eDz1t98OIpxqVAy1Mhi6cea4jVg23isJz1AR0n+nuR+dxkMWBXKlHahg3KV506ry3u
A6RpvmnshhKqhh1ul8IzaViKx3G7tH3yJNpmrOYStWqqMUSBxTrjwRqMj1rxyDO8iPWShEe5LNmr
wSH7YXiCO87tgGpQDWCFlx7k2B5RK6N3oQNClRYBR8tbOAnhpiJoI4mB4BuboTpJ7ulpuMbLenog
qor8oe8NhlqbMAGXUWRC36exdKR8z/OMETkL8TvBbEnm1ffZvjYBUyG6hEuRRXjUviU13G1S5C31
zcBMcm6rBW7xLEkP6EKcuHn08HMv+f/1J/+kP7HZ5SLU+X/oT25+tOGPOv3Ivzd/GC8s3/W7CEUI
25WupSvbEA7749/HC/I3yZhA6Us7wLAdV9F/+fd4Qcnf1PI3fKOpFqGJ+D+/i1CUjj5FusJlHsF0
Qrnmf2e8oP7Uj9B1xh6WY7uOADPmMND4457dcGZsBwkc645N+9bQaYAZqf6gdUnsVW56yQ2olflk
Omy9eb9bRQwwxQLBOehID4PsR591mFj6xjk3DtoMYvN4ZPQe2g2jsSDtwm0RlLBybaLVq3ob8xTe
pqW/IwAHTXJdMT8zW0VZl94ZlTgYBpzTvitOeTiyqVRQgWJyFWh+ajst1n5YWhPdofUZL0FaIDFm
G5f40USspgMlVVY4Jmr9NKd+sbMD9hJzK+oni9a8ZrnQr1VK/HDMO3KIFAs2LT631HGeISGcU155
v9wL/6E/afyHs0tQnGJo41hS/kXho5uTU0mndhYm1l2K7tXLCyqMsaiMhxI3kelKmLiV1zoaGIs2
xk6JbGBqCNrU06LeN7H8cI30ItAKjnY+/sPxWdxhv3ZslquvHEcXFqMqSev2Tx2byayKrB4mCFzu
sllGig/81q8N89SNwbENQBaReYXMOV50wNSlqyQpzd1skVLnlGeXptymCXr/yA6rOKlXDVJAaQbi
nDrpSGKQfk7c6nWKAkwY9nK9o87dlWXybpW8jH0sOD/vgKyfz3OFzrVrx343i/JND3U8rQRKTXTB
j3NHNmy0DcoFeDOE81aDO4Cd20DYieS1yUR/I2LJ2o5tI+it9FFZoUHHFp2vIqRnNmd9pZfRl9m3
2k2haiLTYnnxbVvcZgOTZGYSKgB6YPikb5B5zQWzk3mrBnqKP2+QPJv7f+jO2TzDfz75FqNFWoHK
RAZmLhfnl3ZZHth6bycVkyN2nCXR1yWB0QcrMEhUzMZTbyA2ko3l7g2dytcPIedX01MW289S0T10
S7YsTZxlVIFxtFMmUU3w/u2DjPMX154tGiRQXSYCk4p5vBkcF+CUdAjQpLMhPdmABKg1yIl9wi5J
MyQZk+33wDbmXdHNGEacgQZSFOEuxZCesVCFxE7c6co5WHSfD24ENLslGfjg+wwipo61akqLBldt
xm5/6IgDrKviUgdEpLk10AaouZdCmNElmYM3s6vIOyzaa+Dmza705wC/KX9YQcPkCYn2Ls1p3dSB
AdGFWEm3E2JfN0awbbLM8NLU/hZas8sEESmwr5YKxAjA5OR69A8XigvylytlOZZrWC5tON7iaml8
/nKlBmn2qdGi9W2KEHRTSOZJU8RbhXW3Y7u+ql15B0vnxQ3wFEyotuTAWM6OHViLrk3KdzgDv6ub
rT4QgWC2n8IlG6Owyht/HOEaib72ipmtgoYPyws02Z64zEtfDavpnDbkqPF2WgNzrA+9FMY2MQr8
7K6uvaZ6dRriUWKUYbtnKzybThQPO+Jou5OfaBD1m5wvmqM11Om6qpC8aG7KntyAUdXNeNTnnPx2
fRBeAgSHmelTpIu9ifD7EKLXKgEbzJRjtOLoS0y8mSHS0QPOd1mR3BR2gpB87DaO3hHcRmZ9azpf
JMHBFwkM42BETO7wbxGYmxvXSa8xvNn9Z6GYHdQ+OgndKbCX+DdNBsW3LM2rVGA/9BqooIobOjhT
QLKUgIipT6eMMeuQMqjqXKehZlLsaQvg1G7fGZ6xxM6Gw+R6UcBMGhDHuG+aFsiW1mjrRixNk45t
m522492cXLjJxy3N0b2j9ebD3MqHopCfQag9JSF/E1jai21aQDmXiKxpytJ90kAhM3Wz8tw4R02k
V6h4xuQtIunppKBhu42ZeImGaqsuDDaYAb8zF3VzVL54S4TvM+0Zf1R14y5yeB5c37NUTB2/HKZb
YbhJsrdZ+JgAW+eHXuLF6GobYJNPo7iazZXd06jtjVfDpktXCya4WbgZpCKTVQ06TsYaImOHKkgD
JDIOj1aj3YYy2ne9kz8GVrAFgp7n3VtNSDMWomUEGqPcy9LTUBJC0BRuuctioBctCi7sGu46NNvg
VOlkibaKfPbBSrdpbxHLF/U6wS12sg58/TBg/a4MNXnmYrmOU0LnkDPg14/872mXnvs21HdOVZB0
J89W21brMkxeXd2A8UlyceSyBylQsfUHih7x2CkUQo2Llk05UMDhXTspI5sGv2A7abBxLdGdcmw0
JuGHZf9kdGFLj8t/na3+avoiwnqxGvPe2o2jIoehP6StYXmQqfrKxgYuHbR4A4mRzpycfBeZ3gR+
rnOR7gREUnTahBCzrPJT9JUVRnnoXZeRndqaqYNdKE+vnem+JBMDJheJopLHfPqII8y8vus8aU19
k8op/IfxyiJJ/sNyYbBMIwNRhmXZlqn/fEn98hLKnR4SS0Gj2g95nbh8GIS6CBANHuSwRfSpal65
XSzGvYsmIDR7FL3wPgLuVfoW53jsPluhPuaouBEae/PIVCR0Z+LyD0UP0pe/HKippKNYoCzD+nNR
MUqtYAmFsaMT+25XXiJy7QnRK+CiAulmR5PjbLpgELV8Ie4NkE36fzhZP9fOX0ZROidL2pZEzGOi
3TGtPw0MSyuIRiqtAIwy1jNVO+gv5Hws8aYAnHTdQ966T91cZac2KfRVPYFCSGz3ouUo+brSogip
MIH5kXE0Tf0+zcvmFOJccsP+PNEMZKnaUUz2p6TrAMb5pdji2nNOqUQY7TbjTUyhypRZIhmNcSWJ
gGGUFZhY32gFYOAIDlGdiQc789zWTreFqWP0mbtFxE1J3I7V3mWJI/P0PHYtw4Gh2/79ZVp2F3+6
TFSlts3hG7zMhVgu4y/3k25YgdA6OrRhXR3aMelPpW/uCncC22So8MYu7v0k+Zb3db47/at6qHjB
bBSKm9vcwURZRJryLF+pkyZMYt1jsgD62mTeuHyGycpnpi/Bbe6jXwkyrH5JUri7IofSCPBQO+bL
Hz+/4iI2RK4kFz1T+nFa/mAspR/LcWZL0evRRu+XOL94vO2jWTuKkK6UaZPxR0UJWxrvC/SzxGQm
Z2GLS7nH4J9EnuaiNNJHQo+GoL+1mFop2YWPc1uuO9Jtdn9/Sg1H/8tJNaj2Kfct9XPQu2wDfz2p
9WA7OXIiTsZsfWYtiQBznW3nYSQwpcgfZA4ssWc30pJv13Y9rQILmEUFwKzq4pFHG4dylV3sgSBh
ujlVRvmgjcnZSEoH9UF4P/rgfuP+2WZKvrbL8KMa6cDNzhNSLNtA5mqGSCntbKItnjpQJe2H2XHR
cU4DwswhRTO2CVNUjo5W2oc6GW6TmWGV1akPqxYUXT3N1DYS19I2yDu02RgVfXycBjdayTSoIeSR
wtbQdW8t91hoeFetHQmQchWgorGaCo38gAudwc2ezhYgZ7zwTYe+G8rdM0HQtyP6byamr7KE7k6b
UGjFtsLfXCa5eSJ4A7BXxDjWGokc1eorQccIwRIcSVptkKKOUd4SmBzIMkeoo9ueZbN8FC7vbdmI
R1NIrLbqGMA6wWHFMumYOue8lP0x03a1rcO7c4m7sOjYxR0tH6tpzpmLOLpRpNLRGU/A4YJxbhUB
RY3ZTEhk+nDX6eHrOLhsIQhILUeI7g5Zr0JnuIdKEJgBkJOCoUQjJAQCtwHCSjK7V+f5OqSTk2Vl
dlOAFg0tHyW9mmuvS17b2fmeGs3VVOACxso2jwVgnBFjZqxhVDN7ZMH+nTB1PHgYtevURalNDFpW
FG8cJNALpo237rVR+d7KlX5nU26FSaA4Ai6fH40RAxfWf9tOjqjIG5jHdAGVx8CGCZ99r1m008MI
UpzbATZKY/coQ+0gksa6g9MzyfcOjtVeM8dLKGFAq4YZetve8GJ84DJ88qKFDu663uyb8Z1dz9M6
BQjqjblFD3WZm/aVQTvaJFkhYzxpQngq9BxE+Mh5nDN/oJHrfvh2vuPluAssd0V11BzymQtSmFl5
cUGdpZoO9i1De1dPOkZgY973GYHYnTrYTdqwfS7S8zhbj7pTPhWpWb909fyS+FDcFRoZZ3ICQkUa
Am3zjlhcRGq6VkMUFzPh3pmDocElLqZuFg/qGuYmXIruIYtTCwZA2gJsB0AgCfca/UuW3lSaN7jq
R+/aTJlJTfTM3nlv6T9gG2TGDgR1ltmSa4PKekpbLBjl86Ixhf8Xv7TtKD2leDJzHo/1XGv2hpsX
OcFMovzUQPUkQ7Gi2vE7qJ/xAKg7H/p6I6y7ctadB9O3iNa1hTfkmvMQOIK0MVA3IvouKz895U1e
kVrCHJoCsUb3Jib2vuFkLRb5dCcD6GVOX41bPSJsIcegbmjDShrGHTziesBCmtIB6knN6AYbsnJk
3w7D4uUw46e8lASo5+j6dJonCU/h2sLetCqNTRMboD9jRmQZwLAhK7/QhaJ+Yu7CrdiW9xYp82mi
ykPVVOA+Rf9UUiJh2H0dpwGmhe6eGkegGhTsSytxnME3b5XGCMZ0ouM8wAmOqYTT8qQNc7mV7vCZ
lw5cL5PXZD1/9rMDSpL6ddXBigmz93AaoW+gfahn1KRxQPDNmFqbMjcLiCosJUHzUaVpsCvZa2fB
8GpoU3V26jI5hl2xGStjpSeSidDABs9kCcJz0lYecBcEd41ENlBUOIWqcjyJLMK6mwvY/TamBy0B
FRjUxc0kGghDIxy9gQ1iiMpL6sLLALLNU+pfulZd/Cloqb1pH9PpC9ZJlsDYsSLk8qbESWjTmqjJ
0cR7uWXhqtYmTWVBHp0mqng/1fAOrY5HvoFWkTXgZGtwzm7r3Gp2T+uZDTvGyInZbx+gsOW+p095
zyuJmfE4f5iugtBo8G0FeaxDDeOKaw7n2Eh8RAZ15OkB4uA0mI+9axF6w7Yq11zwd0UCU7tm52AR
u5c07snRy4tyu/fRGfi0jftozYAHwsB9NqYQg3RQn5/YlU03rFR2E972rEFMp4TyogK9aDQG93NL
hKca2dDYuOrdUbtYMwr/ROhnRVco4Px5xJ3Q1oixwfSOdhwb9ZRFMVnlqAMcNUl4GZrn2JgX4hYO
lgMgoG0CXNMp2oOs1MNjNCdf1mDPl0pDoBP0RbYbjoiBggfHMKe9rDR2Bsx02FILhB09SX9thhWh
yWBG4Otx+myHDfUUNPoriz3CwNhca8b4aFTWY28YNpOhkv2TFuyUYljSoDVYiKzsCEIy1ObyMRG9
yb6BdTW2gmwPsu1ZR4pCGMEscBDPPrM9ZCuCJLa2xyNFvD2NH1BPmIHQlNL0utEDUl5jLcMa3++j
gT4o8hnGdS0zEFnqVy2HRpN11pMhdXpiwnHgQWylnxPemSpM78StMIdmXjhH1ZuR8fJ1B3EvR/fb
4FlIDwignA5hOJ3Rk5IQUTOpGgKQgEONqShaEGbNzoYS7+cTHhuT4LC5T492qN1amt1Q3c7Nsa8t
B0UCcQuOPUE/AuVka+W9HY7fDXS2yD38Qzj2I4IDEygySOSugY6ch+V7hrxsbcnmbtDSeNc54q2m
lRIkKdgdExjCRH8uCfBahzPSIVk7lx7h0L4tUIcgyXp1r2Pv/OAFALa1n37YzpeYCXLtXBq9rYua
yklccOAWJrkkp60144T3s6udLsDAaDuGsdgM01Dvxr6uCfQBsNrW1qffowbgBnA2reWgfZ9ljrMH
s33gJx9Z1F17v2ovziJInus71yoIja3AUZdZjkiRja9NyYDKeUdz4Efh97qnWS0zvbDtN64C0RlH
ATfBZBJGBkAvw2tfGs5w7H0sU0Zd34aFOtnQEyfKJTbZhnbv1GT0jKbXa4jD2F7MgHPjZwSmY5fK
i17zrpM1bH8LMvF/sXcmu5EzaZZ9oWSBM41b+Ty75mFDKBQRNM6k0Tg+fR3+iUKjCygUet+L/JEB
REhyl9OG+917Lm4z61ShSJ/8FCqwHM84rLaq1HrvtGMFN6OlLmbGwj4u5lI5JfO2rhJUeRboUiOZ
irjdVoEJWB4V3bQ8EN4uSUivLfNVL+AHT4E5vBp0J+2bCaCp30/RQzA9N9jOlgvrYeZwvu181FaB
dLCS9nix2uKSIgI8Sqd574w0vEF7EV0LJaz4hdl6b89tCzSZvHxvFfBtqnvnNOSA0hpY5gL3o547
9KGeqMZ8k9OWk2kYY8Bu4T9h75KrtgBeKokAQzHxYQ4oXOwxswURaA6sOaXZwp7WFVF8lLn4zUEe
Ivjpz5jnKqJLqTq6zo513eRfzO9zRcWAPwMRq0HPBJJrY4V3rxgBPkoIjttcgJNwKChueHIsZnFV
21J6r+K7HIaagiR/n+aTt7YbyGyGCN88JfdWMkdnlpvsNDagr5c/mYGIzqMBSyEbaa+dx6o/te6Y
rEujtldbM1K0JY8F7ynj6tgbhye2kl+Wz6y3imfa5/I62Vf1gquq1dcIr+lUdSA6hradjg6jEQ7v
9TltW94TIyaSC9ltaiy6Ghg9vYROa+yZ01K5Kuh1iOE3+2mMEhW4sHc2dRAYlOiGHxQge5es2Y4e
zPd0yreaUoXelv2LH8eP2fgYB86z1RoHBCcKogw4LLJpvbtLJ6XDcSODLrPqjWLc2VowoXbdTz+b
DoHr1DB1WtxtlvtiZuVvCL4zi1/+7fhS7+NlpMLtPknZUioy/F3gjE+YvJNtn1XeYzmFKy/hRDYM
Ublj2MDFZmyMlel5+jBs+Af2s8XFK5Fc98fy2tSChitmJIcwq2m5wqfUl4R1Ow+xLwE/fYgW8m5q
D+2tGlE52Uf/uOlVCcO/xCYnKJ2P7aVgmj1r790MibwlpnisY7+8i6CLVnYOonn5EbzJe9Ol9A8u
MhUzGaj69ca1BnnLFvz56CTVSU/uXofo4J0LqdDq3mJAJBO4+9NA18hoWX+NsKLYxAN9vVS4+zol
JJy1tJNgvPhVBDI7Z22hYGi4/tbDGzpaqr2wLwOd8RysgHr0b4ZERJ6SZbLTPrm1b1/LIXry3b7Y
2xKG2r+/YDjT0TS2QcdICI2ghIredU24R2ZTJ7838SY5zaMW4NDANrxkc08YIm6CU1yybga85N0/
c4Opu1DYQL8jzqFWyv4Q51ONr8lwDlNavUc5JgQc1z+JKb+9/E/TTl9lRMthGGb7TEUxRTChCQWF
hTdmb5+s+NbyQaPBOvOx/sHfKwvDP/3zn8wG1zjBpthOjBEvnjZe89oHhrxYkeQEGjsoCXhyu4br
YGbbRpTTVeaLFNmipY5jTcIYC9WT7Or3aCrKkzUy2+RlG+CApl9eNZTH1kutuymNDfsRKd8arIkd
+t090nihdBTRKFC66tqZvbsbJBGJMmWtCThq7dArmY4B69+3ObZLd9QHjnHNi42Nn6P4zQ25cps5
v11VOnBT621l4IZwCZ5sEsnVzTIK6ySpP8hjTEuiYGJm+09lJl8yz4ScnLBJKQ+9f2IA1oUbZ5jQ
emej3bFS/jXn6ayxVa87W4+3IeAEutSw2OzyLb5gYwbE2GbVWWd+96LiHjJtm5yMpu5OCzo7rlSy
thKZ7KPUVScVAwdzNAyBMjayXYPJmbJKbp+zU43HLMWQmiVtd7VzBS9+yO9527RvsHLn3inelxdR
2sZ47y1zrXsVvMz9nBymenxqlvlA7tW4a7yZbTnwwJ34IPGV1OemRzxJuedg7cJ2VaSy27Qxi1Zs
Fn9M522QAUbaFb8C6KBzE9KFgcZut5rxQDVgI/Gtej1I/jhr6h1nfU3dtCJiJZHxNd5vxwgiegNK
7i95Bwec6hPHIlAS9HNAUCba15lLg4gL46Sj6CwQNWXJHa19wDXV0D3xnOGrriTYm3gihpdpLv9D
aV1aRNN1Njc8+M5FYZk5VjMfmNr0z6oaMLD15YXrbJ24LKuhTQW1BrA/tfgQfDM8u3kbrIxC8AA5
1IzWZTgcOszUgUdWqnQhAYYC9G/KCUWHE+WyArNmGAs8b0HTXWRoc5/usCdBH+KUOBhAQ0Py6VHO
cA5hedIk+ByXSmu647F0U+fFPcg9FhXCUO/2eOCqqd0S95PUvMRdco1TeCwSD6qvO7HG/fRX2tLf
95F9tfKQJTyOaOYLNOV6ZcMlTfXjui/cml65AfvalGL7qZ1XB7ClMzUNgFK+fpWH5kfI/SD1LFqO
+qR6Cpd25MCxkdFsi24GCdnepQC+VkX8PKUsfgsi2HTd6VvDJZNFzKfaN4urI9GCMi3LN3RVGLQp
fRSMqg61bLoDsQli0Cl4gcZ11d6c022t5/E9VzjdNJhNovKEwEqMqvewJ+I+9GQo42r6amtxSbJp
fHF67iJe526aJhWHOrLbc4v5i63oCJfIeDEbh2vbZH4CNXQ2icqOZskErq9Nbt7xALyreWOCRSaR
t5fFPPhlJMOx8SvqBWp0vSLg8FErnezCXn/GSxll7fCE12bBVwka9sJwaLc9i/xSwsoseypfAzfV
B9PkWwQx0zjTVuCI2vBMbXV1ms3Xmrh27A3kBCrrvYjNp4wXEErLQRSM6V/xgkOSUrI9jlSVBEFe
EW1wt0ZV1odiVLgRimozZ0wOFZJ6gjK2qThKL/uxCsddOUofj1NzNHV3/OcTr8OIKl6fIo7S9pah
QE9nQ9mfs4Y6cnweSKaGKB6sgAmrKoIUWi06VzJ1D9FEvkr0g7eBxLvTHujGAT/IdjCrequr2mWu
0PRXnTe3oREgptzmR1CpJ7MQDjS7oBkotf/nIRwnHwa4shfgGT/WCIyIuSlRk+BjWF6Hb5bmYYYN
rp5anz+ztPV3K6h+dVP4GtcMPQcJC4SvcJZWTuyASUE6NsOeaAEJBAZV3Bhnk85EORAPMF0EJMek
K7j66YOlFaBM5MkCz5QNhAMW3Uak3totDOz3Myd9zzJXrDT5g9fpR7saWL4n3jbDKwWPjCYgw/jM
72fm5QCPRJ5lG8+Ju2ussUT/M24cBWPaGMcw6ld1chb8miyJxEYFKPOFmFjUbb13W1RZJOp8VxTL
OwYoz3awE0S94q9Golmj+bhbYcR7C6EI4ZHE6eT/LSvpHrzSon3KlursBvx26vKj7kzr1obysae6
Yjv57cGo1ExJkyFIV6CVNCORucK7GFZNyN6xPlHiIrZ2DB34q80MyKyMQXKQE2UQiU0erme6fPrm
4KP0HXXTQdxsnBKubEJFVhVR6MgTpKHRl4hOp2HvWHiPB4+b0rTMT4fhy1g+6Moor0lRqu3s+OOq
CcJ77BBEGh02g8QLxyfOltm2xOl4LuILOzL329lmyFHagErMGa4gJN60y/u92fTA6H3cJsp9NJzs
zLRf7QVlbRjYca17Ypp3rsnQskP5UOFTavIDJM68Mv3KOmYN2ZJZkSLo7SQ9ii656IHsQyCd30gM
wSHS+jgp7sFzAvQ3o3qAsa9ACEJccIwLwlPFs+pVHFqNr2aZaY9u+ZbICCZMg6W4HqNs29W5t9aZ
R6NAW5bbapmJajM8doMK+Xhhco1CbkiymH53FUasAh965sKp5AJP2i1i8aALDj9QHf64upspVbho
URMt740fXfq4CPTrVMX+k29Gr1iUmmuYmgZdOjp5mFJCtbXCOGM3MOe4ZK2mHL5n4qXlo26wlqV0
VLWKBRdi1raXFBiWgXxtEwzNbY81opusD5eClVA02SHKHHGqiYQRqGheOW748YQojBSz8cZPp53g
g/N9WkJHXWZWu8oU96LmjDUMpBK8CaOoY2TZ5Z//xKZZsP0P8Lv6lA9OCiraX6hlFQy8A5LbKY2y
mxXO3VbZ+IaGKfqwhqwjCS5I/Kbez4x88VBBctOdzSGCqSaU59zbh4YBkmwp0sLrwGFGLGA7+8vt
huPUtfPFkM5zEvkwaxPWYTDpLXixkvsqpQ2O025CoyL/x088BHxWeDCw3tgVIYkxuLBDPmesE3xm
OnGwBme6embz7bbphFveEmgV1qmIKLhJK0qYTK6jXm1rSm5kcYr6YNx52r4Gsc93mAlA55IGtXI2
Sb62YIIjNX9Emf2oouBSl4U6mdrX9yBSf1zVyk9lYrBwHBXucQb9eLEzLXGkX7ZZURSvnY2cdXjN
sEnkDiwR1XxmRv7GnVSQicdS3QWr0CrKYy3CU5L5ah0O8KlHH6NIk4btdiikWKN0tx+Ow9ruOsZ7
4c0vE8bnB8sbp7PVI4iUfDdcdNbL81DH9JON7cFRMU7qkRxnOS8H4qQ/KtTTS0GSuevyfVH1YqV6
stdj9DdSafE62/PvvEpc1G5kCiEYQ8diO7cDfVC2u7cykHYsJRoLDW5N+C6D7I9l2fTHvqPfuhQh
aJrw9xQKjB6chNa6BpUbu3ZN83dDiQIQcOH6fHa84Z0gWbAt3PGQzymZqqRo1wZFRhRbASmyENWr
UXnPrmdAdMGVuG4alqvMf55l8qFjhySZAJaS8L6vT7xl5Zr7SLeFfzBH4pBNEvxpxh6owCcoxxyP
o2xfVRlRoViJGcrCs/I5L/gCtGMz1XQGV9WKFY5nzWZou4zLNk0ClaHGPHlvtJi4a47vnWff8n56
i9txYwmOvlK/dXZy1bOHPBiMQPGypyQBzq5ckkQzctyD2KfBQpwP5bTqh++y5qjQWOwj/oAtU5dP
NUrWuh8g/ekkpNJwpEUJze1LJxZTtpZLm+sgxwTj0g7X/CD8Qfr1blHNaSYITlPk/Sr5cKyWHybl
cBfmLruvU/BTkuBxnPC5cKJnpX1CVerBGYk6iM4Bc9+V70Ue3MbZhWOlvZGAWEi6qpsLAAjRRK8C
HQluop5tp7t2eA6p0cqc9tJVXb3K/FphEA2ARhhZvHFZHbFWYZxKu+Zv3vT5tpCjsVVRd+hGeeYO
F11jpQ0YFuTmhziDPDr/1MXAJ0cjMLYyppsJuUeaFl0P7Vc1IBTWS8108K0T76OUh2bIxE6OmAl0
00+XxjevmeoYXNjBfGinn9hn2pAW1avbc6Fqyv4xJKF/yEVPpy3TIc4c26R0sBFRIDUTJ9D2cj3p
3xTvSedx5Bsw5agxeC5U9OG3tuDHCpmrD8mPoePnAHEIC7sotzqZOWbP98p0Gc52DnCeirxdjmw0
tuQNPZN9GQWZvrO2qtacewUNhKyLVVRCpwXmrIRzNxr2Ak6TBN2RztulxauOK7FiRssZhEvvZKPE
8AIjQlmdIV7AIjRLGKaKTxLX27/4P9XALYZsR1F+YhK8uy1M3thnhFlh7KdTt+fRDdtrWySX9mkn
nAGv03Qvy/EoY0lVyXE85wZkapsr9dxP3zYZnKRy31zqpmvREXexaYb668p2lxnpizNnL00MSOpf
potC2hQ+V+s4YJCHZlzX/nPoVMchT19SBoV27l27aC7/7TX8/zb7/81mvwB0/meb/b1aLPb/l8N+
+Qf/dtjbYHpwyWOxJtaJ/dTDOfVvzOMC8EGuFKHvuZ5rYWn5Pw579z+Eg6ETto4QfmAJgvj/hXkM
/2Px5FtBGLjCczBc/b847LGHOv/NaYMLyRbWAu9xhY9D4b957APLwPcAcZKOR30zRn3KFFFqYZ6U
9dzXUD5cw1nZRPlK8rHcHo85AFkrA+bmoBWx13Xqt067teNkh8ymyY1E3sQIE4/E3u/cbZ9/psiQ
42OeHBbRM22tlYNXzgQmm3F1zZz1NH8FVLsZ18jvCbBZYHb0FtsUsU/E6Q4wqv6uSe6nHZLYZH/T
56nRAsh/ZjyYg/vTgNhJi2jTE61il5Azlp6sPWf9oeU7ONySCdP2XUM86GvUZHyI1Yv6CVItCbKn
ryJm3guxYgQd/pyUKPcnh/BfgDyQWMGqFo9leyWiiR3ywYaZQoeUBYTOZ9QUUlpUP3rVPghjWINM
B4nCGV9lfgkB8cRZveZQsy4D/EjBR80Xtbtb7z+FbEwO7QbfiPAPbrqNuj2XpHXltcclUE8IMsJB
I0xWR06Axo7GLyZJZN0OrfmZBaeUNcpSTzV57YGRPloV+PZjb/0N2r2m4rOuxz+9CjliOk9d5h1d
eZFMizDIkqimts17wIGdeZRJzeUGuxQA3Y7iTi6D7srjbsVdD5ulDwmR15g2OKyd91IBqLQ/7bhd
4b6N4u000NEtWJLbkx1cehJxmfueFD8hl8q2p20sXychyaVq3hfGcANikcwNx0qMY+THzRCi4Bge
ZjB8rUTzJt8WhxJ5kMURMszMNDpSpAvsR44r/BJISpMpZWaYuiZd4CHvLjQ42awr4uM9LWfPA749
n0pRBFkix/nFnXxiu/ORwsSVGTH8ep6oxs6L+Z8sedhBwgTjMCAtRtFT2PnEgDsYClyQoFW6a/bM
JkWCSbgZvIQh97JXAjH3XnaPs3MLnRoPP1N1vPxmdxvVWaT9fY4ZTtUa2kOxmZtb7YABdrNzMc8P
jSKkLOZDrarfvdwGwXaiwtt9S6NHNr8k3ip1MED2iy8GaAW+gp7xnConQsrOmvEb+2X4RJ5+M5pU
K9li16YzNRqvAvt0g2cqHceNuVgYKfSOBsrQQuNkQjcoy/IhYYImUxjzTsgoKgYlsle1vDuqAyA5
bzp/XJuMWEwq6rP4m3Cw3zFFhf960UhP4i1tKLaoCzT/Ue49UAnV2+wHm+Zc1v4DsMI4uspx5PSC
+6Pkea2gOoZ0IoJQyu1vNf917Ncm5ytO9wFoeESHWNOAVyL8L1Sx85ioWgZ5erA/0kG/U81KzJsy
3Cfcslqy23oYXgb922kxwZbjvk/eBTqAOyJ5gvCoAvVuuAityPu9SWWDhS/tlpSYCMqz2bx01Fqk
XG88Po3ozn07fKXZUdc/cv4VmPAe4aNTalgm4a+ceq0pf+qX6Li7XEjlQ8377VevEYYhlU8rRpqn
AdhCZgaQHp49gX2eO3xt5RvU731eMhphaNiujNtkXURK8XVZgo1FMEuKvz0rUUA/lqPgyePKKugc
rr1DVv9qgTZJjm9iOVS7/QYHK6Vxr8huOAr12rQfU3MBH94KX27H2drM3bxxvZwKiu4hVoCUZlIj
bcD0jRRsplDIKGQ3TsDJ6I5KwDWMCdcw7Chpgboe0D/pVzQLDFCFtPzunY2fFs0m7aF76jy2NzrA
mldaPo+Lzjjjz1yQAljGRBmBGwwkGLkuA4cNKVBEuDnOVoDNYiiurue/DAwGdlaEfuVV012ppQ2H
3gDcSD23vd/u0mGGa2zcQQxRl+po0J8O+cX+MJvkp0+wFniG2MbhGBxtL3nDUxTu0tj4CalRwoLB
8Yn23NaPXgsvU7syUOXaV1x4SwYQZl8cJuN5ytKETixC0gKVp7TTrd1TXpLXwgAewOzRT1jIx7TZ
mqL7Y7Uz9/cC+2PtZSMNEgJ3Wpg8A/NAA4XPUZDmjdre/6gY7ocYvjg/y8+gsfAemowOvSr5G6cQ
HFjaC7HqMuY0pdfcXdjqsp9XRHhwT0Rjd2hosyE535FN65sChHjN7aGfu35r1Mz93UebcOoGNyuu
tCMCGciHBaGkCmtNScZfcE9duKAZTexxY16ZB+Kcf1pmcLyDzTJYnTrkkolIcjNhN9F613rvOvoc
LS5WgmR9x6DD5fqAiS1D6RrV72kTKINUMT1F82JNyKewOOh+OMjUZLbeND92oqGV06vgxu5j6LGD
q8xYOoSSZDUEY3fsavPPaLHrwWmQdUQNkYnVXbeMH2RMk9iWeFt9ZfL8l8WtefAtJUiDzKxvcqCC
o6HkhjKy0GKxT3BK2bnublYU9DtuPrmZT7vEJviDIw7w6BRt3WTGwIgrJBtLcL3B9JX2wy+bcNKm
ngW/2B6NCpSY0MVLS7qEAbvN/kVxBE+0Lt7ayH6FjwV3oxFPUn3oMeUJCFsWMawTo8marANJeyYr
iTe4PByufG8Kik7siovzPEO5S3vxavRIR3HM8xGq4RDAx5fS7E5pkiMiCPstDgJ5wX8f7aM+ZQHU
Pw3a/9FmMtry5tA3gR24Q5CNSeFamXoDTpBfZGO9D6Tj1gZ+ZLuzikNOXmkPNG1C+ScAThe7zZBp
8F0X621+/ceA4sbyFs3Uv6XWVWlkZuRrxI+xoG2S6i34G78JL5gbpD0WLT6j2OHxfDB4LWV1dhx4
xn4OS1hnXFfMwn2eYvjIfokCljhsL0k6Y12YkkOY+8+ujLJdqkxBsN29DtysbHPhmqU1s7IWJMAg
pHfE+ITYonW2cuthP0ZtzLWU/Zi/hrqvkv4cpfGbH2RIVxjcMM+o0tfbmVlDLVJ9VfxldlTRb1Pt
4FaaU86ATXXk1aXbNPgdzthqB67mblpoijtokCShtG3D4RyCwrn0VXMwbZpMk+klS8Nv1Ymr7fY7
Q1Hlgv3R0SmYXALVpIrao4h6zDXAWxnmwIYiJV9xFjp5OV6ac4lpy453YypWtqLszQDBkYCAWDdR
CyAK25fEST4fLP0915vBOvndbbEcO1jXClZMD0sW1TY3N8c59SWtHx8N3PrjhLdQ7hSHhpxXINtn
UTwbSbDlRnFT1Mimwa2ID3EJv5KUKQ6x9Jrp+lr0TDY4L8GgweC/7nyGlEeN0byu5SGn/5mSm148
RyCihrLcm1DutOV+T1RijvF47B2PoheaV5C6J1yDRXjKNcQBXXwbeAo9miMFim0IHYTmcQvNKmIO
W1vvilrqPNsiaJvM6dR8aiHH4FZZ9VyOs+aJI3QwqPeKs6sOCUP6X/CYNhHNHhYx+Qdb3ds6e/E1
2jqffrM4Oo2/6frPtldPMkUUIXsR7f28IPZFwDNlsolPRfNr7zlS9a7LkfjedebWd3GwDfIcDM6m
Alg4P1Vlhk5pb1zDPLnmybeqF2gQZGDC8A7gZyPB3WXW1SOF1TafRBTXYPmJ10Y4nHazER5NhZGu
n64pRrvEOreFsUdytTn7VLsalKDpffRdtho5ThTApaAu4WQ+9eXxwFl7FHu31neiHSuLZ6gM57WK
LhI3fzHfIsS43qPNlOId+UuOAZ9XxKoCbOjASL8haraycXII89HMGNrS7hXhr1b+j8SLQjPxyO8q
H5kqFxcRoq+Ov0mYUaXFhWumEa/705lYnGYuSSrfjOxiPnxIH3hDuEnVKY6/e7Udo7tZw9nm2JlD
XsFN7FKCJkDKvbc7xXyuGR9n+bTELrru1cA8W1oeq9xbhGc+5sQfomiSMiIztzwwmK2p3RU25I7k
1gDxqPr+2qoMhNU6KQIiK2LfMhZneaIjNIhvCPt43d1d5AZEg9L5rYN/zr68Tl0gTkyCqwgjZy02
QXUgzXFP6DhJY34Ke+GcE5FCwebokliH3pcr4Vxj725V95pQB9xUQNfCvfeDz1XLhLV0bAbrHNJz
NRYrMyEb4OxCzLaQUY/DSKMx5MQ2w4kw/PYTGrX8VaEeRcEFoOe7Rl8ZzHCb97MOhm3StJx6aR4n
BexgfJ6MaBWb9VOfTc/kJHt3PDq4ZG2GvmVbb1KnPJhCbox2XNfAKLRYpLt3YWAKo0jNOAWSSnla
uEb9we710E14DP370iw36auE/ghZxEj9Y246R9O+8DCmPpZ9jNZNwWy7SPdJ8TGVV8uaEdkOVfC4
sC8aouhh/OXHHAgGj8DMd5eG5G+fev/mKDBJthlvreC1iUle9M024fbV2JIeGT61ggaU/MNT/avr
sjcEzraabrY1UOODb9OWN7rcsIjiAnaOCjBLZ15iHEFq4Jw77zof4o7YJ33/Ygcvi0OFsTYYVOQ5
f+906d4gGDdXIRM099AxSqrLF+AY6xx0SI6KNpcjZQbJZlT1My6al8Wgksy/xsa72tzgx21IhHai
1qYcTwE/qmO9RawSLnhN/EF8iECWWP4+Q5IYaxgfmKbpk4j7pwloPcMhxPQN1jme6jZaS26wC2Jv
VBDLkSCiZF9b9S5Ng63y8eZ4ubzFDsQnUdxHl90WbKusbmXxOQix8+P6sDjFmniJZ6e/qoSl3YoJ
0lKI3iyonIPD4mWlt9h+bsS8D2hRCujJm+E8SeLCTLfH6WAAFJk872wflK92oQsXPTBOsw9xozBW
OXf4goDG3FTPLAtbo2mfSyavJmWNRUtmZ8rfTBkfXJ9IOxuzIxpaWkuwd1DPOVBWp8mq1k3MGOXJ
C168VpNmYfqYINRPE+HGNAYEpW4dKCVqrlsqBaKsY8LOrlvZj4F5tghbmiDCsVvD8Q/cr0Lw1rs3
JQ1KHS366116goKFaTJdMECsY/r3UjfcNWG6ISeUeN7rCMO8KDSnSTShGLOuT2fPyIg66PgVt2+Y
bki2NycZGb8nYYC3JRVTisckmB8FV8iCKb4hPlPzMQ4VdRK/R/+lnT9U6hxTkXH+ffWjv3mycJZc
VvuQdaNd1Wm/dZqkXFVd9dgn7sma/ja9x4gC0YJbAm7Enzp1N2KqDrXGkNhJtfVx77Nu2mIkm6ug
M1FGLQFD95YC7dVuW298n8RIWgt3RXvLE+iBCq9mQNvrBFPaw6PMR2+JSQC86sub7cXAvYKDH/pr
x31Kir05mCtcihidruj2a82Zo3fyTeQe89Jcv2HwfmRqt7XKzzQ0VpKjspfUnH3/jOH7lJunGPhz
7/7VKEdlfaucYVtEdI+NByqXYuJT2rWPeUZleii3yjkjp6wbEwv/LhMcV3NBtOQX2ZZNruTZcL1P
S4bXKKbFKqDAe9nJRpyszpPZoEm37nX29h4hb494sUdFbpBzMY2JClIN75UX86/iiJ1geh84ZsTE
j9HMmooaz44G8Ax899byaEalXtvMAFVX5YoRN8mK5hhgEGH2d64C6pxps0UjN8SjzwLormjjIVf/
USV7i6zPP3k8WZ/NyqVmOtnU0YksM69ePkbT3ZGKBZbF1bnVXnGqSvsZg5Lt3Z25eq6Nk06PFcMt
ngoeuSe8hoyB2X7Ur1B2Ly5hDmxnTMocjop/O7kHA/JQyelXD4qok9E6woGfUCSZgOA2bPs5aV7Z
R1X6HsFFDX5JfQ3ClwIi3kzPWVFax6I7hEWxQ17zm7VFL3Uj3xNUG2IQ7DXz2mnGfexUIA9y3BLt
tnRI1h1BPO5TqhLDZ+FvAX4I6jB5/zHUh9HZvfs4OufloqlXZYw8WjB9ZZ44PTOGLB7agZDw4O8m
XqPFQKhOaC2Ww77wrhaXu6Ab9nAXuPFwI+3TS0KNnV/ZRwf2Evcra4UyoTMWD+ouapm89YhVSXQv
Ovvhca7ULk80QuKLzsUlrZu1mmmiip9N+yRkR3D3I6ShfJztQ9sN2xrOT5B0F56GB2f6HcPp1BCO
ah7OWfE/1kFbmBhCD1XKL4XKOzOOtkO3nLwYdT6OtougzJnQJwadPWbRuLU5qpRm+INJBRe3XFXQ
qSYvwwT+bkWU/Q7TT0NNeGZsbOfItXKj1Smlz6wjb5KDaKG0cMQobY8vbfLHNDtaWnMwcEziTH/t
hRXpLwJBNmUJ9n1sWXkY4JgULyQtoQn/E0PfmhkUWYByPaEw6rzmOn3LYrWfCDFaROdqNAnw0o9P
M20xSdnSVV8hk3EHIr1QenAP+44qanTO7JY6oMsS7wF3JVXi3Lxl9ThpBYObf8KVtCgY08Hg+tF6
ptvMDCABt9twIGbEeYg0S8BylIlmVf2pWPrYltrJ25jOFm2IM2t76PnrnWWseio1Q3Ak3JVDFIAu
Ryz11LHNd6DcNl6P4ZgzDuTMqLx5OEZmKPDJIS7kZckIie6GueDYZlc35C+HNEFu+xA1r0FWcfUG
+gqENUQd9zJlNPOQ8Uh5we3AMBiaI56TXpT4E641bZ4Sp2IlfguGahNxxL4cUKCbnVtMO7Wcouq/
+fhOrmKPP5IUkL3tUHjTxeoRJnvRYSEjaMZT2hn2RumO4+LnzGdZTT8wgTYYp/e9/R1bkOniGWWK
yqhmb9Mfwl4N+JosDCYo3bwb3s7pKMBlSFDzNoz1ZZiJpxJsgZmHoXGVJvoyprdk+g4oJmlAnC2i
b2ixXAjWG1b1PgK/Ombc2o8EQqh53VveZSBQGU/HQZ9ng47tgE6ZjNzMQKfqPsxv2j8YzDKgKK7K
sSERR/79LR2mVdLz6dfngiNGU51q/2LnsP4qtmBxM6eGlfMoOEnXGhun+1a2twhPtw05VpcvtfdV
9yH4PboUkysDRF47IEWNG7cgknQze28TY+rk6tTlP27yNg8Y1p1hPy2IFErV+7b7dMLHmNydE6cb
rjIcZmhaATSJO8wOzmlyyMxrU9UbBjoznVsjVIcOSZGStM0UGofispjbnWBeT6SKiIsjz8ZwLhr6
yI0vS1Vwr7dWfdT+f3J1HsutK1sS/SJEwJspvRVJeWmCkIX3VSgAX98Luq/7Rr8JQ0fH01Rtk7mS
Sjz9gjWM9y76tsRPHjx2tFGyYPU+bnPi65qHqf1UgdyqjELIsNY2YzVYAjt9eHUDKPMi2TXJsYkP
eoQVoKv2GYxvA51Kqmkn4KbrjmRUk32xU686zh7hManxH4RqFlx0GCGI6enJmIiISmIuHjuIHPJF
WrnHfPoxwPZaeHZG4wMqo4UaPcLYig5GOcSrmP02IXVCwBYsvXrdG+K9ohadx72ajYQCwdT04HBu
ST9nw/OFrhloq4/7jTGAPm6nrDy7WT6/+ChGsofEcw6p0eyx6xouOwbqLvbF21CA2lCbIP4ANnB2
RwY4ZFpnGxMJMB3j0ge2zA7IH9YSLGFN2CE5vvAQv510XAd+eRTauW4eByoZayRDDfuAkbxDs1vm
8mj59QZn0kiJ2o/XzlLbUG+3KGPmkQp3RvPSE7bQVx2ZrMOx6+vzCJuuCNjeFJfRH5880WzChhTn
CZp/lO4YMMoAT219cLJ6EWBrjI03ON7UaQ9xdvbJUJiK5BmtNERvkN7lrTauZf1oD599Qx4Ym3Yr
gYCOKcFgO9NGx9nyqInful6PDYoXhjwndp9YBW4ha3sMhms3UgsNWIkxvk79C1FnjrczXkP55RWL
oIdDiwakj56qyn7IX4lr7DizBh0ort0/gX7k7axf67pfGg3wzoFsMPsFGeu6JXN7krhUpw9FIoGo
/GPVdqeeCSZSIbzWZACRTdzrPOM4yOvicYqJjIRQgUGofRv06TmPmY653OkERKiy2zUMgyLASOb4
NlVoeVFljFy1NdBlH4VoNXxiMrqz0+dRXQJzNRouSoPi0BjVGmEbhNsXK2UL5eZvisGcFwdL3epP
PsIY0XcPuWPAypEH9EZMqFx9YxJ2YeaE2qaHSCchOkv2wjlp4hj40XNPze9wLtrhS0tLIIeWTHHB
vZXy7Ldc2uBsvZI5t/bo0HqnJLim/bocghVdJchPMm7ZxFUEzUkP0iYqLmEiDSuvafbok27aBYzq
EPZG4YgwHdBkGFLs+I8xmFsCBfFVFEeDsbeBRUK4r/YQU0DGO+X5Z2VkJ8e9TRA7h4rxJc2f3oZo
8jQiDh7dAKIlcVk4rlL3aWyHL4m8PbgrIVxakmQul9gSc82AddX3h1ocSd9kTF0S2vrkJTVa9qfg
KOr4ImPyeZurqQ/L0T32DQAenfV2+FCZl8SIIe9aT4gkDHx4MZ9KCjqGwf1v5nXkpJXbeIq3Kdyk
kL/d6dybgpXgsQeDaI7Bw1r18bSqm++uS9fAoI8tvc/UpkfkPrGfnLwyPcY26+T5+L+k3CcNQh9m
/GApT6IP946DASiNl6bNLLvh09UThoLUXTuQoNhbLc1If7CZ5kfGGxfhrv/iJHC7+0ie9Gmb9Jch
eEzsh3hjcOEa/Tc3sYZNJ3n2Whsw8WZqXtL85qdX6EBLcS0q89gQz3tfY1CK96jruyfD3mf92Qx3
mbZN0cEQNdoUCKeYf7jYj6evrDA2kF/3XmxvQAdAFSa6pQfRGqM8HyWz8LLYajXQ5/GnMOyDmzQ7
o+qIs01f0mZYVNRObO4Y6Xo35V8FA44CKVkh8UkX26jZKM53MaUgNNER1ON9goCg6dIP0J0Lp6k2
6LsWdmGuPPTnPckpNdGtpkuELpjdCXm3Ktcpm/imr/cZxQZ7w4POwqHhhjVx7hZDzmvzUPLGIEnN
tKNDgvBnvuDLdtjmDQAIdGrdkO+t8E2bfl1oFTkCI4vGGTPJK5639dThgW9YihKgTm2Vhe4pQZca
M5NTFSvHQTLUuw6+9hF5D1pQ3tvmzRYnW2FNY8XdVUw+XfDb7ovfMTnISX+eNq4FXUXOtO1x63if
prGTTOsxBqxI3NHHV6r5NZCtF6sCpW+86/hQOvlhqv7MWWCzTK4nOrfsTqSXkkbA5IzyeONNISmS
SDS9rqZnp42t1XudfbhoC+Ncku7DWU8ERZSLrfcpyHbD6ch/9q23PaYdsx4D7HlzS/ynykCChTxg
3U8k5FTYrkc+u+YxeffC6pLAvkafkOYCagS8rLcS04oo4h+t4bIswmsQ9ZCDPx3tEEiQHuYz6JCz
qMKt4L2tmT8quMMe+0L1jbykW3Za8u3JfI33f5eypNVSRpoD22/I4J2NfT2mnNC2Ohc6+9Q5G+C5
9J6i4re042UbXgrGYZk1XlLDWIzckjbQOEV6HLBfevP7ygVETV7G1O3bAZY+VLqW4HRA38vJ/vLr
7s5XwdYlmQEqz8G3gz1xqTtdnvz+aUwjRgfMUqjt4BC6xa9T8hwc/AT2IzNgiLRhiViW2xXglbBh
WPHGay3UHdTaqFUI2tEeUWJwAnBE8rLQzql64bgSyBdNrWesZO7uVH7n1RWSejfdxUjATDlgNFSH
CHG31OKHrlrC5L2CCPwy8QWhRjtM+qzeFltR54eprhaGzrSPRasoII/5a1t4Gw1PWd+mPx5YQkVj
X4zFxpl+cuSYzVsKVzn1+4vewY6rf0CBkcFDfjkrI2EPF3CJlFLPjs+WGxtxDhcH0UUJtNsKwpfR
vGmejZi4OvIbCeLKWcnwv3iR0+PcMLCSfxMwvcxs3HlmIHl/9Qy9ECnHUHZ+KaN2GMOeisDapNC5
76VklBfa9d4Jvg0A0wHK9VbMVqFDN1g7VXdPsxjeQ3yQypc807dZpf14GvJjP3jAZ7GUerrEJ39J
Qv1SKXjXFcmAKUA5QoAKkjEEWnl9LE4M3o+Go92n5rjvcM1HmIMik9KRmUBVG1uUqXqngMfJPb5H
67ti6Kv0/ANszYqnxYWi11KBm8YD5oYjioBTI9vfodzkEcKLyd3Wvr2PO/zJjtpGaHIrl2kPfpaY
KNAeHgPYFC3CPe0x+Gcv6Sh3b8kQOcuxGhEXtybkUP8QDAYmDU4aJ+hXifQWRsc2tpi0ZTVTrVvx
4A/yywrF6oh8ea+gItTpPRp+gAIlk7zm5nGtjRYjefUZ2h27TeOI/POZ3cJ9kEHoHstwAbAmQPgh
C3mPXmTdmsUW8OvGsgQobndpMqTWTAMUjDqkXFqGNj0CgF1UGIYWmv7BQmBVhN6K6nNfox1iO7nM
w5tSBNgm9VUY7cnz0GXpxl72HR3Fm6/AThSQwf0WsJZmEhQ5VrsaIhCzT7yvNNx5tXYy99ZLufHM
4aqh3AivDeDxkYIZiVL/kMXBW+tH1L3gONSTkdvM3dBnSQVe7xtCxrrjzV8Z+jqhdWxs2HyIMDT7
ZJjifSg0BChPLcVmkpKNssCQU8ud5rBlBnnHdm4af4bpW2ranoppBQ1jM5WIfUzSRbO+/LFx8rdK
4Fjp9h0lGTEwlCWq7Z5Rqa8jgkvGTu4n79dHvlRWw7aFyV2hPCoB6bvtBJqqWOcYwKfefEbkt7JC
fzWUOR/PwLsaPTCUkRp0q2hNwkq8AwHbxamxcgWrVqLyOrVLMdqr8s0X3E0tw+go0nZ9qS1lhSsv
WRdUAixKFG8OkPNCw0nb3YSIzxjCVnisFrbN3pfmGjNoj9QixH6aRMW6Ru4aGg1B6CzhIu2ZQ3NV
ZVfXmPfOapO1d449HR1UZygvjjwhd0bImxs8ONl+eSIvUbjrjJ4IZu9oJtHaMaOdEaDv6qDGM6Kf
weNRguJNkNuLT6cwQQ5U7qE2y0uI6af99HlDSpSB86qISTuyoOq1rJ41hf5bzJc7Y4VE3YgLXCv0
W0DE7kt68zBj0kxnWCLkr24NkezS7VFFT2C9NZ73+iGV47KrSgYIb7b9lkwUoh6tCEmcircUkPTS
PLJkeIYwump7j9ncOfMAl8v+EYsjEv7wy7T5FFdDvUvs/l7LrDezo1SySnfbMYMpdH3djuJgCWym
UrsbRqqiGaiVTTs9AcZErbRQERZMAA42way9SRfO/KIxN15NIEfbqLsEC4o1WHsNmIH0401GF5lu
SjEH/mXMEMLvJJSbgqYsz6InLUfR7k2oX+rVtQnKbR1bS5/043T6hle1Grp+KSrrNQQHyX5rtF9s
7admkDKgYAzKV98Yt1HKprv5Hq2thTXDiC+C+5O8r1WNXLw1H7WB1FsSMxInwTBu7+boPW8piIgO
qnDf4GJMWXub6OhEcTYI6XXjdG9nZCKijbOjB8t5n0rMSv0G2fu+KHqUeZ918GCm2q52YNmXMZv9
u0m/j+p7c/hQJUMhe50G9B1ETcNnWSgDwZfV3eTk/4CkmzMqWkpZMfAhKT+qmATu3nmIC3WM8RtT
Pp5hv62VVW9Hf2IeJrDopqex7z4TXb0ZhbEwcNrYGtYNx91pLEoMKkEP3492HipFO4BQhMOsnsRt
kNQuLqe+Bx1PCeOkkn6BuJ1QIz/4UR4+FEbrlYO/M7EkMTrhTY4EDzTD+xRyLHSfVQHjpSuzMwvq
zGrvOFAd50HXCiCSZN1Mg5j9g+FrbsME5qNZ3CEO5d0QkRCQj1c5NQ8NNiBnsJbdaKIP0I+znNGv
F0oIJstfPfPatgbJln/AzSFxJrTJI6jneXfLTYOJUEeTTmBwZhZrbXJsMBHt1XVkcsxiHahHT/OK
KeNZBfZ3lGFjj+M3UgurFz8aIL96z2WAfbzWnGanxzHTW9GyvXbHbdiOzEaJ45mFVNE9Hl8PEhaF
Lx9iaoRF1Wr1g67YjAKOtTy1LJGD9pZw3qWCGubYRX82eLGLqWthzUmgV+yKmSrkb6Wfb7wqxdQq
k83YJqzpOeYmgicX5cT0bmAttUWokeecBmEmwPpbwPgc8e1LLaRo9IP7MEGaFASIWFPyBLB+f1YZ
lJ1UynDlSwPUVOL9cg27O8eIUG7EdD62cfTAeXVjCfoW2H20zfL6Jebzm3XMAR3ScUykCEFKLAXl
JDmFa92YDiJ81k5GzPjP/g7MO7zNLKxfo/w2VMORygdWEXFTWb13w3Gd425q2J0Wc4WOhoc/ECWk
vdTTi899GUQ70wP/FulLzU7XlWmiPUv3XfgiyAdw43qvU8/W7r7Ueccw+WOTzzbeOhrR+BD2KpyB
UfmjjTNMmkp/BtXSX4rn0eayadP0rhlEvbJT9lXC++oFR5g72Oold7tyzWKLEFNsPwr/UhPGV2XW
9IZy3w/ziVCJQ4KFKQuEte37tGShOUi8zikMB5SIGNBYclVZu+rTDsBbxnpnsMCTRSNd8NAxfkSD
alFeslN383YTWQ8NkuQGt7+O2sAYUD6aqJKMa6yDNjGa4TNlILVTVcs8bebxIFgD1wkMpCLGBWc2
jh0j02n2SsBlpA0aaBfquHwcUL6M0V3C6taK4pXovyZmbkWqs+9H7VwyCeL+C5ivhdO49hv0yMN5
LqwYFi5tEmBGkqhx2rU9W0GVrEIKIY9zwQLDAA5z7TncZBFTIRQMlrky+t+cPrTFOdfbT1Ykdkpw
M9uo+u47Zl1B9Elm1srn1UqdD63IGfKkc5R15+grn+w/Ap4IMPIsVr2EMdeRs5zTr2bc4SxmrzJ8
Y9qw6xKs3O9FKTZVJfeh8wWSgOMEXU7wZKQo7N3F4His72AOkqkuaubsO5MTPsUJjOHQyOH4ga6e
NoZF853Uq5xctYk9n8bA3LdfS+cjheIViDsu2LZ+LOoX8JVoarv9rGOd2XOhzfruVsUDwbrsevwc
oTFFLGqXpKeRDJdFs7PgyVV6d0q8E+d2zdKugOuR6e9KH5k0vlQMba0M8huURS18dPWWjc1rT2Kn
weXYuUwNJtqlgQsdSxWkSjw64Sopj2b9SwuhURwkI6e7QnQASc69eFwXFrSUNmajT7Q8o+cS1BMy
HDBCS0ep5Uxdv430wOKkz8zVlRNeXGb1ejZuYhFuBzgYdPqe894b97VH/FTqLCD2uKy2q2kdw29v
wp72cx/AkaOIh2QAjhismcbtaDN6jr8Ziy4LOAGk0nTkbjCbzZLvOK0Y0hE7iBUgey9qVADVJWzu
5gWSxoID+XHTfFQFxgO2F7gEa510Gtktidph74UcAVLIMIeZytOcHenKpea9Qj+mwn6teWoGh1/D
q1Ihfq6ajeyTlY/IdlZiephW/ZeJobRjEPsOZAeDodsnyLaZINavabdvimzOpkwxejCEqo1j1P+Y
4bW+huxtey47ZZ4HnTqSFdI4LDUsFc5R4RQQ9Oj1dE8sFVd+vtLaoxc+mohFPM77MkMnlz8WaX/I
aNHj+mFUa7v9gnXBJ/zaxN9NcugQOaEzytR5DH7CntlqVJM8iQdVrX1uWEs5ZA3pGweV7bhzEU+S
h1f8BF0774D3OR/ils5cc8TGDX5dckvSiSEnkTqO+4PblNH5WmCO62nhm/KQ2kRO20/6sA25zmTc
HcJ0HYfHJH0qoSo5tKHENiX1L0pQTJW0TbvKRliTMzDaGG6N93hYEmXH1rZi5BbjQnRQKNvafuAo
kfpNa9YeBJjEuFi0LJ2/HRGmta9G5B5V/hVRzUrMy2H1PKij7m78casn3Xp+60xs2VNaIB3Qg1t/
wFGq2o01zOO4AzTvZRQBQb32BBoW5mubAdjh3HNIE+C0BMlDe8K7Ie0A/lHaGcu62FvZ4+T+dP0u
yt8dBJ/Nd0XeRBUs0Z+6hb3SwierRkjiNK2+83qAoGT1jhvGBV0y1Fe/uvdGvdsZHV1J2/RfI/7W
VWUa7t4YnXzv+YmxqtjVNl5Js0UntHHCHHBBl2qrdlbPaeTcZCz6GLL8WDrgpElDwozLmLUEaQKB
c1E0SZ5BSo6WkLSmmLVDNR6Wqhm/SfXyn7ueTiqMmtdWsqZMKoi/SuqMatiaVz4TZK+AoO3fsdp2
nqR4J5bOW5c5AeRqYDTlazcih6J7O/8Kwp4gy4GjSsM2viL4xKNy7H+Lenxx53gg5GG8grcKUJeV
uA8d+KptLN0NuP83g8XqZ9HE4BTpFGzWWTSWNTM3yYGvYZpcx6aKNgUBygrVzCUymsson3Q+9jb/
EMtL2ITcjIQPA/KJgL+HdQWDW5ONtI8lSv8cMn1XlgByTpDtkHuyYPJ//XTr6dexyh5HTETQig+t
+RsSvcGWaDupX+GRFPjYaHAWvknEvCU8vWiiPYr550whdXUxPsm1BIOSIKVRbr/ypFi49n2HkCTC
phTnDXrjczk8B719FwTvGr4dDa8xi8X5crRyxRzZXmexOsFqW9lxccgG5CfouBUGzL6E61msRaK/
5S2gz4L9uWjpmacQvpXT1EhjiUTPOvRvnbt0XTidmm98M27d2rAQTj3EuzCerk3SkbxFyQNYg/vR
JV4oqhznmINR23Lzvwht1eWNujjSIiZ64sWJOkBlmRZsqZRBjuinpMzukp7zDh0Rl58Bu2TCtZwL
Si+vcVaVpgPUq+thH4B8Rf9NvwIHAP2CSjHX6N4119JTyJoTpkVzx2fBWJjMGjeNBTRWEfidj9Gz
X/fV2ZRtvAanDTBjyk++JRldsBq/D+07Flj3SS48fHHQM6xZsQXiA++XIiVNE+6lLZiVF42qlkni
ois8AOYcVkoREDnLjkm7qc/5hPwcefQubrLPwESgQEFsbKnp9oHXTbxS0D21R8CVsZ9d2qiolg5d
2TrVCL8Zindj7COazM/RwX4dyGyldc4EMqlhnZ3lP4xwZj0Oskw+tixU+AfxbGDyAYxESjzvoSv/
uYRqzydBUSQ4ibnf2xbxjCsR8CVadShYey4ank6abqgHVgpOKvZYzZQMJJJ4B4tELJImBm7Zetix
Oy1YRmnEkKMHeNsyTp6dX5qo5+6ESjHShw4yKbwBj3gDwsTyB4wYO/QS1BEIP6cGaQJhMDXZgNVb
KdI9zsBDZHPzRXF/HQcXfuEcq6jISYzSYCfLAh19hrGbyUbpzTmdEZtp7j4jQe4wYFeu+zABEcaP
7QYUim1kD+OQsR2cH7Jc6+jW5y//vvn3kDseUT6mEqwl5y//vikajVWK1V+CJggONB/KITmbL0fk
NjiCDSyM5BK1JKbBPxMVO80OjstBzg+DF07/PPx9798f/v3sf33v72fFDB7/99fV5RQf/PZQWbwF
ly5P/2HsQ8QsRpeStQssC6+euAaEj2z7hIJvUQ9WBS1LT//zpV54aLsDvRV7vwmXcorqI8rD6vjP
TxgcrzpuBT8fD1qt8MY5uhwP/zz0JIilqkcbbGLTaUfXO/x9Vf/fV//8MHHIc0CRp6V9cYyz/32w
LHz2ph9p9JZ2dnSQXDGYdY5s1KYt0mgAnuJoahr2wvnBSdn1WfPDf30vbLR8rxUE/87YT8Xn7/j3
FX08Y6hsZCbBPMOmr4EfVVomKc9OtW1T+aZCy4AaGwN3koQCoX0MwZKYdbpjAHqNpWMf/SFL4Kxa
icPuVdlHLbX+34/jIZqO8cu/v+Dvd/39UjlnI4aGW64nsqdPzHD/8yCnuj3+SI9FU6inx78HILx0
Qv/+2OI5YD8qGRzY+BeARegfwmzNo+OU2Gp8ogty8IYPU++/1EKgZ6AvMWG/ALa7I45nrbS0vSOV
YT0ZaXezLZEcWNu+m/iCUImhUEfY4m+VoAFx2iE/RwrTqjSDwyQMFMp4dNZqQJFlG2l8clPzA4GO
s+lgeC0wWDBoZYJ5/HvA4NkxBSJCS5N1cxzgu/EliXumLAOxJjnYa61jNHWfWRaR6wIh2Ecr0YWV
tq6j6CkK7YYlHPw+jwUXAyvq+NJX57BttXXMhHGRJnj89Lo/EiLR3zWafj/1rr4roA8UpUJW0A3V
3vWo0QKEprU74kTOGMeB6CTaxdo67oRgTG/a9RCBek6ZVKahXe0TUvNiXyO1O3wve7oKc3IImTbp
2NCah3svSBD6ptq2Z7+8tqZgYxDsV1korGGL0ptZ9FZCMy9RhrtP1+FZTbEWH0y6XiLJZiTvKDai
0eddRnJfBozNuknkpypqqMaK7lqdJ09oFO0qXicOU/rEQNPo54zJmra7xPni7692uhDzQ6g7x7LG
i6CS6bEcsQ2OIZspRwC01LCzIE35+4VjwxjdoNnclyZqF6sS7tbJmbX2AROdEVOSTz+z7kF7seSr
xGawAXQkLUzJmlnTDV7aXM0XMFZSsMayaDbwyoxFamnurnBL/VqC/V96zVRs8f9M14DwTVy2PSN6
Mb3pwaRuIGVyD01bZnYjicHdJp7SX2jNyKoNI7tWtX7up9p64bUw11VRA1ydWE3aRh1tKWnlynQF
krE8e8yqgVBmRsWMP6PfUh+do4lUOCz2DIeY/2dVd06tUUOAPTwDhs42HaiQ9wR/jFeX7TUS2f3o
F/49vIdFnWgeuwTp3QvT6uF6roaaJxvYj3uzg8a9eShv6Q2tYvPv9wCnUbaZDkoqOUjiZHWEkLq4
9iBUlvjeq23KaOT69wDQFX4Yf6VpzSxax4svAFlPoTm7RkmtWgGgpZ01In1b1EF7GhIr2xiiZaw9
h9kU5FkfGZEXW8A6A8t4JjYeF6GIT0AioxMVtm6d+8y1WUwTLUCXykjNHCE6B159RjlTnxtoYueq
Busn85apCoX2phODufCIXLmDqVLigHLarTuP1Lq2qc5h2KDm9Uh3mxzsKxHD8lUt5XCi4E+I7MrP
Yn43kozFPrVH/GFIH62isMjKcWX0aWXMzSIg/UdskxhRB5P9LBDLXhjdScMYPtikrUlh82BKnTWh
ZDTjn12ulGNuJN41Ntiahoj9dh0S9QBD4S3LY31Ztwa+3PnPagrTXzm2fQVBwsgIeuXN1IR3LR3c
SZpOpLKt78XoDa8evRObVI+Py5PT+YhSuxALDwWgm0rvSjxGd5954QsgD4/NFOse/g7dJzjF0WLt
mDQpViHAzkxSifxKJTErpsOat0nvBhnrx76771pyBNBJ+XcRzlfIRF53zIZxWmCpJU5Q1/u7P+zb
YEQ3N8LPzUttr4oxDu+srPHXJhXhyjd6YwXd1tv5gCuxKLq3yAqeazEGczx9hV3VNZ86RU607e/1
nrMZLbrasyO5tyRGU+Icz1UgzN2gVAsfN83RF42PPVL8Uw5mDzTYzEEqpo+a6AFlYgIPU705akmR
PgYtBhtGJrzs2RO1UrEOqSL2pp71K8NCidJoxblmgXotWaF60aMfJCbWrKHFklo4W9mgnvs7pEKI
oxjcUqQMsXnvNh18WF/RAiP7IzGWIAM2MSMgt4JXWw6eOjp2ku1z4jFCA+WQ02IktMcqNkh94M3l
x9nEOJgdWB8JGzbZLTHS5J/3l4eLRzOVPDB5RIGphvgstFPnRBW/JUEHOIRN/aamVL9YDrLNsn/Q
Q3bAumDp7zbe5V/CapAxDtOrlNiVJEp2lOd71QcZCQ5+t25qz31N0NLPwql613FwXdo55rH0yY4e
FHnhWRxHF/chqgztEnFYbSCHE3JXN/xw/h7xOsg2TawPQci42HC5PnvL8u7E/BA74O7iZNL/+USP
vX32K3PaC4mIfiC7bv7ATYo1Zlrwx/q9wAiidadao7CL+iBGQhAw6rFjs7sYqjB2LW9O2FYJfiC9
fw7TzLzQwJgXAAVUA2XByKJxt25ug00KRYK+NEn/+aoj4tKJIdtZjP3X0RCyLXV4WAVa9mKNnYFS
zLRWvuOa+wxUQBS35nIQsGmLHpP6MPSvg4yqs0oQs/lM0TKocSnuGVCpjpvdDaInKrv2t1ZqQlbi
jLmK0f/tYi/dun4eHkFZ9HoabsZ6/IHyGK2MzoL0p3uA1pNilUw5gx8vs9e6lmwatMg7VmBXizUn
KkIdd3tYoKKOQhagCov9UGGW8gP/2DgMVyxXvqbwLgmD/tVJJcMAnlhPfeFzoTDRHfHBOSJMd/i1
00PuIFYG2oZZi6ufyLR6HyLP3Xp2vxkLdRlMm1jubo94l0JndIi9iO4bOe0I+Foqg/Q7U6frq0Vw
PyXRYw7TYdgqpNKHJHy34VA/OIaLFKklMr0iqo2gT2gkLZrGIg4PczJ2POJBK+1E51SZLlPbQuq0
MoZlgJJJZ7oRVLKb/JLOD+2Wsncl3FJK2LHaFKywCmv2BQzAygZxpv+UZ30WkzQ+Rh3y+xauCi8l
z7RH2OqyJy5q8M1VkpKGlvr+xa7pyXU/EQfVjxjoLqOVccM1OlTNjHO4hciF9X0U+NCBC7jo/Ja1
l19kDxPMyr7Az0THeqqSZSZLVmXFM9ALhnD5uqYzdv0SpJbegRttow8zza1l2aAjcMvwGPQEKGr+
fO0QlxGlwEGZSOra1JykpV6MCPVZbUxno1Hvvke3JTrBYWSjX/clulu9rolVsJt9o7MatJHcZgPm
t9Rx7svEDVgxKQ1UqXfW+dSsjcQ1D2Nle/NGiWEDuMTAf9DMaAV188dMGL0za0DsFctomWpVstHy
l9GFVIJYoV3qemcfo9ECkUVQOmfkzarUXWd33YmEtruoDNpnRVYRLlr+62N9C/zJW3DeOZeIHKrl
VMK2zlGOHXKEptzWBKGwCyNqDjiAm5ibDioAc8Z4H9utJAyAaa0XuvFKOsFbbIJtIRT3FDhxQ+YA
sDlgtmuicBm4hBoiy/bWprn2psMVN33xkMfmpW7bhkzo7qBh+sOJDVNRDxz+uSq9UK61O9zl2l7q
EH4NHfJJAVZCOdPjkKvywcPLeKJqe5ZWfPsr//6KvtAQ2UHzzU/fqpGfKJcCtiq3LCAGVELWVs5G
A92DSjwaY4JaAE26k0gUqRXXnp+ywCqq84BskDWVWKb6uDbdXm5Yt0KZzz910Ty7MeCBkGDFkgZ1
PfS3MO36K8C7dWLW1U7mw8jrE2CqoQvtdUiCSCc+9DiEr6IPn0gE8P27ARkfddhCVG7mYTXutBrA
kOLfja5WUsFjsYHlZe1AmRljK0AaFfc84ZK5PtsqO1D+uuOFbe0UXTg2wq3deZ9eZTtHffiefAcJ
1ngQlllvMW6/GXpE3ExVO2ddOtjRSQ9P1ZsotWilNykCs9HcjkPF823aGGNV+6PBYliNqUaCQ4fo
Mb5NDnquBCUqfpGmX+UMrcDw9A8Dwa9bTTJaTuUVo7BJsnrxGo/mr2F7RNiltbUqTIZbhY7wPkUS
HpYo8yd2cxJ1sc+JS2q8gY6ct98RCojFillY6UtHEwHBtmkI4hGL7wBSWZd/VUS4Sw8/V2nwomqF
ky4LxyCVNWXRBZ5TWyIh3+hmq69gqFlAZofnGB6ROzTl0nOzd9ODum+nbwFL1a2SHZIA2ZwDIlLn
ATEaBEnz32mPdUZmuUjzV+nI5xiEYTwyrbUd86GbSBV3uzXTUr3Kxavemj9GofKTwOwdmFyD8P95
oXC4LZw63zqNJY8j4ARpgAaxw3Wc5S3his7GgU23tlCnCK+8TbJ8ix2W6L2DoFBFLK59ZvL4KDkA
oW8skyw5QJu+NylL2+o38rRwW6aNvdANMANB9GNlxWsyAqLwY8xRTPF3sbSjdR1A5SHS6ddW5rDs
QX+iNCBRA2AvL/XwYXjaU6lKxOAl+5qRSsaFE08C+6IPlH0HZYGyoKq+7e7VdtWAtLz5bEiRRZPB
Da4Z7fsYUuoYnbt2ZYUqDF1RbVER972OOoMhWJh3S5dMUvE/7J3XkuNKdkV/RTHPwgQSCSQAhUYP
9CyWIctXvSDKdMF7JNzXa6FD5s5IcfUDemHcNreLBIHMk+fsvTYj4nKKii0Sb7zIc7AbBTw+ohDm
elU+GooTujaZvxTtKwcerDoT+6cr70FsBJuLUyQfTVbj9A0zOvws8IEaXkHXMdzS7q+wHCUJ2nSa
EtxnJqdIeCDiXsRfaageO1ftyc14nlKGSnWbSzoLDAkFQWm1fSRfId10CjB1mkRPRuoytuwSKpjy
w9ERyvwS2dvoOXeLtWhhQzr2aJLD2lwSy6FVl9R74hdYXDy6rP6CjmiLiQmKMHdNhZF+0Mv7iu2j
W2G38TLUB2Mkn22osyvljJtUfTVp7l75y9h3JtqVifToATPIzGZrt/VzQjW6hYZBHGB4IgWXUJpg
M8SsDLFESQhwJpYVpzsGwE4lCR21Y+bMinauO2HDs/DoixR7YzvUxHmUD8lI4gDCwd4jE4nii95b
7xMai0CTDXCXGtNTVWOSb6KM/WbgB3pqhvcAVt/1ObdkQfNlL2pO66MTfY6p0X1PJaIet4A2W7v0
aWlmVLy1PIhfx757nNg6Ab+ogxeZRG5pd1+ybKmccxGOfOA18cou8nOq3BsSZAm2uQwmecEexB+v
5LtOCk5teRV+Zw0PiXYrrBsmaS7DGjxHdhUXqDXrwD0E4h4ujUlEEDsaUSKFTcOgKh6GBsWGUay1
cM2DiL7DaPwirRTxMuhQqEXNuiiQnLPMoWEV9QeRdNRyVXaZ8+mqMM19UhTxY4xmdOAQxpWs13Ex
ZCTI5Owu7EpLmvZzBybvGNFd4jFmOGvmaDhgi0XbiUgx4lm9E70vuU7rZDOm2ZNdNIDxs3fTvB+6
6qEqCjAJsrHXYDnX6MqXC4MysZmmq75k/QkC+2DWUb/TASzJIWkudhK9ealvrhw2qVVLeHHWDPk2
jz+mIlXgaIGzONN4MWMcC1bQo24GtEY92hBJlB2oqugDs383rVnvupGLVLv23hy7rWnCWSI44xeh
xQ9FbGNbyru9qfuUk6ufHXPfxgqo7quFjesl7a8FFKoXNyGWMTSKFb3CJc3AkUIhk7sMPAJB0eDN
SOuvLJnUrrE1dIjggSkL3rDxJqUvvtGaSUo91De0nC4JlodDs1y/niSIjRg5iEY+YQ8+dlahHiPP
uU47A53DqH9qUJ0bJXqYKcVXurj+pE3e/YiBeGVK+8WyiLktiLiA6GB96y47I53raCwuzHSYo6mk
sVfOyZ2sIP5GobMzQvXCm5yZECav2bQQzn00N5M93wD2o1/mCbqGPAD7mVA3l8DFFNfvyfWZg8Lm
GogEi8MkQhHqEKUGMalaKjwgPjUKFthTsZjEWoONmBRkL2lTOwCZJQinNOmNIEmojAxlzIDWM8V7
CkXkpfcJXGF0wI3c1O6RTf2YVbI5GSmzK7gHc0EWAreTJ9VwSEd97bNIWQji7MJ9FYE+sTSfdOj/
TIqBHEhEVG7QoybLfqDTBugwkuzc6fs862Yf5t1t1rgvKQlwu77YJ+VnaFQ3PKvv9W9ED73JApcN
hqac26wyT15o3WSJvp7C4VwEVr2NqPeYbDqUi5h5+OR4j12GKA4KKtwyGuRPDQ2sJZVkdgfQQBW7
KwCFd2xwtEd6UdwZUn0NbfXRTx7ZHdW0kwUC6tK+c5NwuMrzY+l4mGCal4nxKl+g+khcvnJrJk5z
1OZ6Mqiv1+QsFdQEmbxdEurmQexTWhMcAttwzSenIaJGnE52/zi31RMan3xTtJT/kagJhJi9DgC+
XlOYvaM9A9oR2ktQKY42rxvnFRdgQbL6eeKfcxltygEX2+BVMA0t9x7BMEISlBYExE8vPlZnh4U+
6+4GSz6T/KOYjuC7MxjMzRrgYMoTzjllQsVsILdCgsE47X5qJa6JBZ9tVua3e00oJisw4a2bZElb
yeDobObMrk8USS/NyDAeHsy2dKungrNilUTVIc1qn0SGZudmMY1cieksbU+zYX3OGMY6O2yZtUKV
7yOK/9kGIh8uVe99bjSsBS4gY5L0EGMXSqwB+ZNh4SXZFhALgNoi5XQEDHGyYYeBDTvMg38vIhwF
ynDn9dA6ET+Mjm7ZtTDMapSiLcK4hq51Su90bSn+57b3D7UMALYYHOlIZwYF4r3k4jK4ATUiCJKV
6adod5sXb6H4WH3w3Lb6XddIDAjUGJAw7VLZHUQmH1o5zhedpb95ziOd4BxxPITjsV3CNYgEU9Zt
ExNpHZBUFgAB3zCHuSOIPViPg4mYpMm+gIizmnrhdvCyF/YMbuTQFwgzR27GRp1oUdZb21d3Fmkh
sn12Uikg6xFRlgzo4r18F/bxO1Yvyn5R3gc0HAijc2/0ovYt47HZQTt96EowSX4mkXoGdMWn1rxu
ASgGiGD2fmihTcvFezIzkpeudcwJ9V3pShx5CFlWEosgXPVdRSUxhLBWqEJYrEny24dE028rOlaZ
h3k5UA0Os8DgCjs9DgenATIs2au9ObtnbocNyMcaZWTloy4DTgSSfuRcQbuS4VdOW5CaEtIJ84/H
erTuSkm72sSobM+p2M300enyVXvPokdsJt2Eo6knE67qdr7h+zsDBaKpMfEbNvNpGOzpTVvkN63P
5FMRZ3+XjNRWBKbmKy+unENChyoL2dmjBmJ/AzSK1C9jNcloJ9PCPAQ1bXnNRHW29UdSpsCqLjXu
uDW1CyZriYMxtJJTHo87zn7pZgg/CpPIZEHEQ2nRfi1nMHblANrBD6xN5jKQLFK6MyJn/AGVPdoE
M9Ea4XOGWiFdputBoS85m3SYbSpSOAhvCBiwA5T3023bo0EVUfZYeJzaEKQiU8LWDajRnftTJDCg
BC4cRlMV5y41vk3iWfGNuOM69KrLbBAfNIh3TRttXQbxtEp8cf79K0iB5aYgIp4mOMxbl1HKqiXF
8BCyZAbS7MhZQ7jVTpgdwyxkSVdc6GDYWQoyT5UxEpdm8tO1AwhauHYtivo6jn5ATyJ1s7x5IT8e
0Nv0T9qqrijuyMb1EfwkDvY2q0LTFMW23pkK5axZnHWMnCk00atNSbKbsWMSrwoVsBfeMVy2q9jk
m9PhEvFJpEDZd7cC4jyayGNvpOM5nsafmpMpdYFcu5bLntniHQgIxqBzM56mFMuY0w3+RkKnRRSJ
JChmY1puD9gtFVibhbNTUu6RPfce644IUegAjT2SO5j2P/FcvPSBnW+lse04IfCYDvNGY4erLOr6
wQZUaWeIPRLEPH5ww6iI8YMXLxptHBAsi333yzTD5xzi03U7F+9ZlU7UTd3FG1V6Uk1xTeQHUjuI
g3Ha5DdMyV5qsxzWThRBEDJWgaSVSv2CQqeRpFworkaSGy+UmtN14aUMNWZOoV5EQm/CI1fK6ZQN
KjlTVI4Z3eFpDATVWDHuK+LFKKNPRgfxwZhNcz2rLtrwj0nEfbhDnUMnokNJO6iFEcOzD5Jpjsd9
EvMPO3LeJNLFd1to0PrILKvcTtfS5zaLujzc0mPhFsmvetOlNRM5G6XhdDgTn0UBSGg00MEAN1bu
DjZaPijmgFcJoJnNr4rnMjKNiGWXz2EWzUPQ1exwBaEYAoFfVM3R2SSUvYGlDrMNvkKbxqyqWAfy
gTi+Ih13sxEOxymGMzSPPxMTz9WoW2+nmD+cTGGcs8QJb9DZAslJXgY/lrs0JjvGtPGP1yG0IPwd
dUuUSWNTY9fQAhmuoRwD+K+xe7Q4YzaxjQYdzvt4TT4kGN8+vo8GlEewOFJYt7z1AdlkQVklEX00
1bJgoNZJq5z/P8FsWIdnjoTxwVb1oyqFZCYW7e2RpVlP7m2Wh+c8Q9BiM+4D48FRtQazpcMko0NS
Hpv6vUrezbojc4Sjnj/7HvIC63MqnU874HO0BUSXIVqIiU66lbZ4H530vi0c/J2FfmoUjvK5gBJb
AbFAP8TKTUckzZDP+f6H5wWoDK1blaZf6O+ff0eFlMn7xNliPVre3RCUEEVGnKFTUfDImagX2pq0
DQt2ougRZBX6MdMVmRgE9qaI1XdTO+un0W7BOZfTEc/MDZJ9BP2aQLW0IDKkK5D30nlepSJgJwE3
uLMC2CXc92QHK3JpcQO59NjjEFt9WyYgBzlc9ZgWttkcoljX/T5jNAjgPsk5AjeLOGn5Gx4eyzS8
F73J1ooS1F1atl5zYlw1rjAOsqqnyCatDtpTJ36qJkbnmgXveRxdzzUeAwCcX9gVEJbCbzX1GzMI
4P54nGpTExmVqs8pGx8Q9OCNJDyrRdJqTQ8Zc/yNa1x846qVtEizgGZvkRVorsuqXCsiSjZNBiuv
7ftjHgTOKaROL4LYvopYUFBmdbgGkGLPOedl0RTrKYT74LSwIZnM+HHxlps0TfupM1iC+qt58Cj2
DWfYWvt4qKJ1QJrAoUaQbyZFsvfN5J1+cQUJAo5t5/TfZMsC+MbUZw5tvocCHqx6CBpjDoctLxDb
11iKkJPzkejko3+v4/LHzQIfhncw74mjeK4RIQ95w0ZdAE5Cj7ON+whpNVChwfNp9HbntMQyODtM
Bpc8VkCKaqUqnI0WX7zhi8MgPBhuSOL4wiyTryRVKTbWlAMG6sOPGLsIZ9BzFrn0nBr7ziysl75B
zFnXFpfC9ZsVUuuQDvK8bVqh8EsVJRJXTAcTykrqLlFSQaakM4FJVIFDqVdhJOwd+kMBbuEoQjVm
hYhkDG+xxUfiO8vKpxqWGLl4yUlboAVw+vAt5C0KkfGkUDOubHt8y4oUH4ydviq7bo52G36YMc5K
g5MwiXWlCQun6ar+YDnmbTC5h7JpHoVFS5rRIQCF8EZz3MVkVHxXTTgCxPLeZO5/lATqkHl2Z3rJ
o45QQadGTdJtnK2pIfetBL01QOtgrMRU3mFb5fnn0SAZTWCuZOA57HrV4B7yyHUSVYKAgW6QiRym
Sg2MuwB7PRckIijko93hX+4Hg6qPI7bPlBijWs9610i4CePdrEpn4X9fjBQnFmns6Ivt56YjAXZ2
XALFsk8j+JWRorxvXIGBgC4lkEDcv41JTN/Y41iJ0GSR9HzqJvkTq/6r6xEcRtWoCWMkZRSDuwj9
fQtxUxn2OxPAj9DsA247SOfAjHMXWWyIPaYIKEXbmnA2fWXI0j+i57lTYVOdiObk25L9xeix8XUG
bdrwFyKQUzJCmfPD+BML0/NsxQY+JAM5u/uGmoyT5lQfc1YOeqs20lymLA2ukHU/Eo4d98/+Wz/Y
v5Sy2JfIu6ZiAK08qo+AEn5Nrsw6nUHx4q6Q6BeDfUpG6roqGA0NyKaxfY07u+XBrZqeHpVLHmA0
/l63nvJ8IbAfMx6CoMdoPsvwBk3Pji/C2SM+wHJnTixgOB5+oGbALST783bM5UMSMEjKae27Ho11
4Xh4SUmXzfDLD44pNgIyi+IjtKLE+5gAc/NtMGfOT+FPctMFYu20+pRxfCRbMXjUnidOnT6M8A6v
WiLzQEFFR6cbv8JGJQzVfJfGS7H23ah/QFWPSmxIrzNW5slPmn09iLtU+1jwKtSZDdrctUqHKwN0
Wdc96KZrWU7CjW07PmOSNRTwVYKACCXLmV7SkVAIQHo15G9ttos/FGZdnA1PfoN3sDOG54zuDzw2
/85W5iW14e40gffJqkwvWM4IYyY2r9bQCJbIOiMDdNO13DZkeAsYsVVL6YiB7g5A6vQh4epvEl2z
ErRw7QuDUFjm9t2BsoO+gGVHG+kXn0XFPxBlzzXzUgaaSLTiuCEgpQOZE9QH6Ikp6PL0Ku4xeab0
wmRcI5zo618dTeJhEL+GJdm8YBXlIzC3btlP2gnFjdVwj5N4N6IuLdXMocyJ1bZuaMk3WCUHpuhL
c0/UwPhGOlYlqXFeBiazJUrehK2+ZUp3XXmssFrdGHzGlWx8LHMhKVN5WW6HfCTWmEor7hHOF3EH
fm8w33M1AusHgWEjGivo7BChQvpkVHubZPT2zQxOp+SAsSS5PQ8Ti9as4GBgv4H8QM/NQ2pRdiC+
hjl/med9kpa/usG9skJ+WubI/QTKih9E+zW0GfwJRlnGzKSsC46k1Z9EjPkrQ5zth6Y6muF0KUZ4
IwLRzsoFXFqaxQu1h7kdPRxIKDpypPZdP0fM5j1Gig7T9/api+uHBjkR8ApATt1Eh0zLB85Xey0F
EPia0PhWFyeOGzRVyLMyOP3Q1sAJNSK6grFyHczzIytNu0rJFl8nrOhtrEyGPMvBOMWJYKlsNxms
Ak7jHHuK8LUdePBr4eCsbKu8ZMPJncBqq/jOTDBz9PNrGb2NhnW0e1RylskpuSg0T58tb2K6phRY
IPwL7CwO0QuGZAQzxkzfmdPvfGY9PDept11ujgqvDJOsHCXFON5E5ZvJDrm2mTix79evFt2dSuET
LJPpOSYMcD1qVpbBLuH0r+MIlH4yfvMurrPYvVtMwMPYkqinn+ouhO3UbNPY7w9zYeAEpaed2QCb
53B4cxt/WiF5mwoSHw2atVXglmBtzXPj3/WRDzQobp8jD66o/1BEw2cKXX9Xvc4J1UrVAeR1K0W0
bPRK0VmtS6sRW22/soIKNJHDee6MswE6FLELbef6lofw5I7OAQm7RgioMNn4TOaHIvmuBG5ndBbh
0kYw6nEXCY7as0RyJHz6SJYFPdUF5CdM+cHIbGNEMRPRuDjIhc2afo70XPdtUVJnEQJFy4mOaeEv
LabhEOtaAtfac2iCkmUpb187DjjfDkTxbBXzRi2Txs54Flnl456hExS2ZXQ0qqcsI+WbNMDRomSi
iIIyIhnKMMXZmw2M52RmJTFdmx6g6E6C+eLU452SQ0j8bz0SU5jdh7nzk8+nCk+Kz00e05lcN5FP
uqAHWV0NdGgj2jtU2Hj7atUesty/bkWnT1hLl4M6wEW6+CfPs19IDwaMQjbaNlFfhg3Kz3fq20EI
HBqhfowk/YKqL54RwGNtClhjZrqtqyYPNqaiZ+LSjmQAMDCDcpnSDLCp4aN92CRKYY6aP72Qssnx
xseM1tEmGojrqyY68o6gq0+ZlW60C9eWL7upzwwlEBJ49neuxLU3+t6OHg8eiwbHM1mtOprtzVw7
HyrEm4gF18LAymGJIdSU0pSQWKFiAqPw7KUg/z2S6aOZ3zdYslfDwTCmX5FsXpLIIYk1uh9JDqms
AG+sfebJ7tFW0SGNPOBtkUMbHPugF+gNA50e4SpPnrAOocODtORkFkDNwzhXK6IvjT1xJR7sU7kZ
8/4sU6s+Gxqfox01x5wZp8pbvc/C/lbUXbytSw7CRJkfPaf6GhkRGBMjqyRyEQVrTI9Zf1dizOLw
PoIPKIwN9QufVKTiaNr0eyDTHKkeN5ZPx9ltrS/UdIqLxHpAhMG2nZmmA1Mkq75Ivog2uxRl9pDY
/cscIBugJ/xV+la57SjMqs45oLv4Sho/PSJl35K5e2fJpttgJmoPvlJbawTiVUUfpAK58GaKaweM
Kh66wEMKiXNdYHOEmj+t8g73SlsDmvaR8jPIugnN2bjStvGEKOczgla5DYf+dYpHZgDRkwn4lnBN
3BniYZ5oFDiIPOY0BwHd0RIYaLfNo0uLL8uA/SGfTav0JUgp0RvEtaQviTermegIFe/s7677XYzN
k2wo1Q1CVjHUnitDX3UpB5ByLN4TD95iLt68MUl5JBnwp00kt7UT3/fypTSzw1zH6TWi/LUOtgIL
9DrF0NW1oPON4aOX4q1oujs7tZ9bQSHZx/IKqTWk0HIzYkHl3P6BZfpBNKh92p48SSblW1mimRXM
ElylOUgK85YxQb+x6LkQdVgxpbdLhBXFXcOWa4zF89Q51ZU78B/0hq6EGu7iGv23DuHiz05wThzs
4yFAJax8EDJJMn/Qpscsldbm2D0FPq1T5aI99rP0tS7JrkiqmkJs5+P7i/B/VzvdwMbB3oKzbFqY
EpCB+yy+VjEKdjxALJDNCBUCDsnOufOKnkn7YsqwagvYpF2++jaNj2l6CR1QnFYZnQDCFEuYX721
9Fm5JBxphggONutNEgCK8YTgJD+F2HL1soPS/BoinO2ttfUn9UxqCtzcmKZR/orksd71Jj+Jrgjq
dZSjPD+24o9VO/4UU3rr5369svLptkcCtombhCau+ETQmJ8soq91Q9ud2xNWhyS2NMX2HhTqzoyz
Z5dcabwuYE0hICeIF4mO8srhrhq785ypaudRkkv2O8rLGeu/4Rxlzli3Tu6GZilupvCxl+m+63t5
68BpUhYmbE+zx5sROjknbo6iTn5ESRR8+5yl1bsbdQT4NfpcBrylfNjYvvtWSZabGqnmhgTPpXFc
8QVL/xBY4icYGAFZdbMRQ0JvK4eCFKIVR1i3U9p5AED/XGk4TGCiN4XicEUI97aP9btKcxoqw3jd
dVmxK3RnbeYOQbK7FQkIDM9zvI0v5GsljI2mVNsgMnxKTLq0FvFPG6NC7Kr7CQLcgHoL+Se2G7fA
XZ1/J0zpN7HnWjsbBVO6SPHI5/0mCoXCoxsfdTxz7WgirJBwnjLLmRegK47lBQ3mghSbzEqsoM0r
8RR76OBobZsb6dJ9tiYGlmATluwg49jBQUeGsMVY9xkSJRUH7ptjQ1PsPXoJvfds0qrfV4rRYwk9
6wrfc1Gqao2igazssn2uSj9H0QoygijzjbvQHTIUzrhiUSdPPoRWo35yaqglWDm1DQNFJ8FVHrFv
m4nBrqQcd+VRjAQS1WoQM/ntWn1IpPUZDhOdLQl3sMZ0C4jDBXtO32C8xPFwGJKOBthC8ZpIesch
Xr3XlcsXUtSEYqTOr3BQ77NHVk6pYsZ7HJ8jkbNFOOn1TclAfp11bAKldL4m/y0Be2FhptmA1VoM
ZNYjuN5kPaIQ2kg0/JvRMFHHuIthy4Icl5N41DERHMGjbQh0wPQXYcfyouhF267asF0e2fWmjQyN
49z494akx4sBw2/sPZwJYxUm6XW15Jox28BKn3lP9PTROHYzt6Yw6IIPNQEl1AqtzgAhAjRlYEc5
Wbu/RpDw5PWQ1SOw1jESZ071NGYFJQxpzpwoYN9BlXAunfx2Sv3j8EXs+lx5G5F+VR4NfVKL1hlK
ijhA68jBUK+JRvfZdc52rzIWpQL7WWnu2EMC6lo0lZ4YOSzZysPlxkChLYh+ClFLoMOWuw4d2NoI
C2M3SYaX0jL3ZtkKKBPuee5ray9C6ArlLNedHskszc9O+OoO7Q1olJMCqJfUT0bwQ2PxLK38gQNs
DHOC3rLKlgT75Ek7zPiaKv6Fp+TVIjYJXqImbkEIB6QKAAS/n3dTxDwojivrYBryiWiyUuUnt8TH
UkUV66tVkdnA7Zx2C++0fi80q/aEPqtXqOdcAdwKRfocftQhEsp2UgUDt+ip0O1BLwuKl5+MRn+H
1gT/moteJvBo0O6snG+vMj5EJd1dHyc/TmJV+94yEY7ZKXiMmTM3W8dN3mh1S5Pz6OALvEI4igk5
MKn/bZrPtcLQSovkhsEZi7SPZDwLgGdHbyTdvo6cIHaqL5+Rez60vtnhELv3RUswt6V/rBEvaJ2S
ymEXSFEqbrZsAXOgB0H+o46e6xIW6rM8pcsPH+9HlD+5IE8AXiODq1COR3ow30ibtkX4yfIFRnzB
4CzuyY95yfob3GVjvl/cLlEyvcyC6PPgrbMHhqKQsszqGENOsnO1j0JEXZV/QhiBeDGsrqjzeTvl
lcZsia8FDClQYntNhsCs07PPQqLRMeYwpeWywGP7nINDo9ND7+dvNVVBPIanaU7fxMySZIy70ntr
LI7lQwAFQ0afqcE+9FUX6lTFl/rNqcKzEC+hfOeJuxrYBTMYQPAZmQz6V0hqbimMNknVfCpgEi3J
jsMLhlkC/HT/5PfjDWN68k0XQQVvEW6yHorXuuYqaI4DTtucQDmkdrbOUR2wyVCdmvuxQz0siFj3
d/4ds5Gt44CUyMSFwuO96e2tF5wDWpl+aF8cSCWFpGBYVAlqZAShg1OQgTOO8wcc3KOrf0LJGLT3
iYweSPAZfHFUSXLQVvTiVGAcKFQ1V4YT6VuJ6poyfiW1tY/c8TFs06siRcdZn7XVf1viSRB3xGqy
KuJ0m6Q8nlBHbXU/mSFnlGkVGd6tLm6niSPQ75DR/09j/T/TWIkw/bM01qbT4Uf293ms/C+/Ptru
b38x1F+FxxGWWp/xh2fa6r8CWQ0p/soEVMIGcqRlu6b7X4GstrWkuKrlT5Tle57134Gs0vyriVje
4k8c2/IVWa3/9q9f47+Ev0qCYYkVKtp/+PU/FTo/l0jk2r/9RfAzKEWWv3b8/ttfHCUFb8/0LMv3
pU8BbfLnXx/3cREuf/ufB8R3s22CCgh9SNy6+mZevBrK2b5rrU5tM9t/ZDM0tjTRKR3L6hKU2jky
u9njnXksUExRZWOG9LCsV4pC5w/X8j/e7x/fn+384/uzaTyapq8c0+VdiiVO9o/vrwrjIkJjtjaY
zu5CnTS71hyDVU2nlAlVgQ53x9n90DcoGRglJ5cmFDywBviwqrOu3JkRZh4vM4RxjWKGDPuavQZC
5GPq4fI2vby+c4rjHI7RaW7zu9orplvlNx91KRkhJ8Brc+jx2z7EWmmWsCzMotZXYR1/mJMYbwuZ
hc91luClWrR8UQq/RYqPUCE89cFYn/tByluItNs+GO5lPOT/1yX6+0RdvkIbzKQU3GLCdWyx5Pr+
8RLVaipdxypRpvNl7ybc9KffL5nqsKQMkHucgV6mahcFmx1kLyYNAFh5Q71XtOKAUMbeKU2SPSXA
eIomKlyRZuFpZGjmE3J+qUbjtXWy6ZRqK7i4hr6bSfR7LBXeA6zU+3YM4UBUFelTRcEByCNlu/Gj
6VrEHXlN0d7NG+9l4F2wOUjSZLPBfZmRIyOHQvUsPUosKU28abK6n5YxzJ/fRO5yBf7uJrc9yzd9
qWzfcizpLA/BH26iepraPIwk1RcL5IjpIc3oh6CXGO5xhQS3fUdBp53khKyUEwWjbdrZJoBbQ4NV
tvWQnHzZ3XS9c1vRb94JDSY8SMfwJgMGhLouvVFdm91EufWeJSPimuW3uhjZMVtQBK9tNC+W9tNN
ZhvVDiqNeRmXFwphJNV0YA6zj8DXsfv04lOQWIxZf6asPTtFX12a2bweFqP8bzP97xdHVP/xSxVU
W6Iu7VMQp/ZtMzvyFhZIfBi65pBGVQlW0CvpUHfgdkPp7zqwhYlXpu8OUIGdnaeQfqQjSCCsxusp
jo69Bx+jX371+7fiKGS0ruPkKnIBBQ0pMOXFKN9VdXFiOu0ECUT7NLRvKzdoroOSef2ff33WEgn9
d18fgBRpcfIVFq5SV/3DDW6kPjgOaxzXtYfx0kIAdxtF7pnLMq183Ez70CzBXzGiexpkR0qZV8MC
ahmWRma7DZwx3HEkdx6yAYhm13n39Qx5xY6nW9JfkutKVultm9La9G6zvq+fqyWgLi1VSUQF/SwZ
4juuF4d4ZQ/J/s8/nGf/jw8nLZ+NQTJ4WT7iPyxweHpTRYNt4PA5fNo+MVZjEY03gU3sIaiRm4hz
TS9GgIMDKMmpoH0i4ouhgq8o9iBUGkF0+f1bc+8CqFRaMvTk936/5GpJZSMpbxNM5j4zZEyOFekz
fZLaGy9Ik2ejLRXqrXib2tpm9OaM979f3H46VgbudwYZ070ue3VVW5wHf/9h1GTTvXQjmvvsAHty
XBRJluccetJZNQFZLP6gNr9/+fvFbci6Kl0vhIo+EbsNk3UdKKk+yCQ/p5MXPeFM6feFJHAZ2d7W
8L34zZsoEoOhvphCl2chKyglNfwjZRAj0fhEKVqA4/KwwmxVlE9ZmSXbNpTWEUsR46wsWzgpc36a
JefGht1qZ7r6XgFJuEOdGj6HeLI0fY+LTurwGX3dlr6/cz/Y1feff8XO//IVs0gri9uX79dVy5//
YfnhaK9iM2DI1HsO47nGvYTodB7LidTHuX0NC9d5C2c0rFGCmLh0SZJbXhjbIfhBuYwb+Gq0Ga32
RTLvDCIL6RtHF8frvevfL1aae9cys8tDzukUTWVYb/rMesdU1+39xLWv874pria3O8UNuUt01Oqj
aqV4jea7SvvWtVY4OQhrx2FkkwMSuvo5zOj/44v5zEvH/k7LY9fIQ1eVxQ1qHeZedbWNkpb0Y+No
oImAYeLTQJ7MObii3fufL26tNn9+OTn1/Y9HxrXoJNDJNpe4+iWt/o/XczRgjTUl+qxh3EbK1ldY
Vul0grXpQcUEKmNi33fHiDDgpHCc+2x58cQjSHnzkvRueKu9+qD5l0///VIP3aYaA6S5HaFoiqLm
iZTrfZko8eLUtNi8nGiTAqhLbJIzOqEC3bN4XvV00VB4bUMHfKTnl/M9+iF3Y8gAvPE4uzfCrq5/
ozIIgCAChmb+OkOv7gseEcPHMIIOFKuD/IZiog6UUGReLG7zdnlxrH5Y6xYtWM14uV689EJM4dGb
mwtS2fqkNSGTpghMiO+QnCqjQhIy5s9WNJ4MXDtnwIsdOFF9Fdccr3+/EA0H7ciI3p1x6QcFrXGj
U2nctLOkH4svsssCMP52fIEkjJuuM28cGr5eO4mDb9TW2V1ekEEhKO8ks/By7nZjXzh3eQT0OvEr
fcGSbm78yiCduQHiFjA1oV3QZBhKsjtnmQZVzgKm6O3hNLuYxtqsKN+HeHzV1djcj2H177yd13Lk
SpedX0UvgD9gEkDiUuW9Y9E0bxDsJgnvEh5Pr684M6E5Z6Qj6UY3Fc1mk10GyNy591rfyo+hp1fz
yRf5O8KoO4K8/lCHY3z9eSgmYF9RZe4yNdEd8F17348WHu1Y+yP1Iv/zz1ed9V9uYtdwXY/9x7Sk
6TI+/OtF5xIgnY+Y0+ahWgx2V97QA5UbVYKmi/nAj3Zr4s7w4oHcCuCGYdZ2FJXJtmNcs7eGtMZD
nH8rO8NaFOKi3ySR++rnHlu7Cj+ZCGrrUBPXfLwWSeCRk0pmeU238SbGvue4jpAoGr3DzwN4sH7l
RybQvtDpnku0lgpGx+s/v2Su/r+fDlwKbyovVi/bNj0Kzb++6Mpr+laKMUFFx14/FvefhxTAIkx8
89aDKD4Gg/xVpzaNhyZ05sqR2daIqDftjnAIG43sQfM9VJDdEL1IzLF4fWnG/XzX8Z1umwrXnte9
Fb4MPpA7RAY2mSerkYDzZxmHyFjqZYse+NbpaUPrTSduqClIlH18iXOVSLYw9Ngkdft7EJaAqct+
NzbyokjeRn9Xc17PRwQmzTDP0WAa3dATLYntqlP3Kg4CWsjVZ4yRn5Kwei+S07YOo0+ZIJzRkpH+
mffu27i+qmmGb/HXaHlvNRXtvP1qNPmdY+qeSmTog0biU5iM74PFhkYHdJ7iNyE+p39Yt8aPqo9w
z1jF2nUA3A8WvrnJEWuvCMw5Y2Ri7DH3sAHIs4TbOr17DYzxMYeORo+6yUhCUd2vWNmbxE0+JI5X
r0JsaTAowNqNQpqpF2u4RYZG18uTkvh5bF+j41Ndo37C85aH0VHL6HfEzLpCDRBwWSRPhs1Mo/Oo
omz/JY7iN6XdHad66kZXbGMBr0vlQMEfuUqd079qOWcHrU3ncdXgehu0cyyR1Lc6aHmRDc+xeHSF
HuFJ/drspicw8LNYew49ULph7pEQWF4TtymXQ4DA3EDTRzVAi5WRWoH8aFahZVxlqkI8a/hrZeav
SFIt5GgRycapiYXBrkZm5lO60b06gSBlybnFlMFS0boyrJWBlA0sDhoYrbI3JE8ygMGMurLK4I8O
Qk9z5Wfl6NtobEloj4gaMZrM3wY33xP1SqQaY8MONV5qt/rSKM6ceVidsoV0Y9q6AOQzT2esjjdV
trm9TSHgD6ig1oZ6AOxsaUPO1LWNSYZPh1DV7rSDwEKxy21s120BRxnYLOfpuZGSwQLgZYbjGFF0
OQQHrUz2vDJ3SbADDXQT1XcFbhlFm7ZOR/3MIOA71HDidGYQrcIwUaSh5jfV6neoQcCK1EzKcuOY
KFyg7VdDB2GjtHehR2MzHpyLLEe6vLX1mGxjWogZB9qjaZzMZHqZVJcva1B5SMv4ezZEd+Ww6m1s
k0nVgBVEcNjddIM9LFHia1H+4jXyIys8IqM20DyOjsVgpGn0Zj3AqLyTKvedKn/f2yI8D7QNRkWB
0Qs+TsSKR+ZeAG3NULsY01Nl579pda/jEOn3xBJSI1TzA09sxileYcNA9GEcy8GjD4ZMtKY/1gDw
aCdsKowkXzRd/9BEz14UvKaYAMZQ33RON0vuUWigFGuwxuBfPdOMPg+GxD79ypSN27D0fk3KIap3
1B5Kx0X52Kis95iwgxBvtVYTANyP5TyAw9kNX6juil8ZT7wfEFZqRedes12AnumcjXhdekwIM7Pi
Zh7t4mYm3oeTTDhNe0Ck9DEQPQYIygJNBotU4ttxI804djqjuWIoZqjzx2c7ijfQsJlQemyEkFkR
VPW6udMVObqGlXyWSSgIclQgebIKJZDvuMt+rK5eQT6jA4MzEvHvGkMeLWHif1F1Y5kj23XsOOUF
6TRjVvBOKhbZJ2X6MpXOJdv5u15yB6p+2GQVdxo+B3Np0LGYdcDlCJoCTJt8kZnKfI0J49TkSz/P
9LVN51H6atXYiDJwQY4bogdIQQXi2Zu0Zwk/umYJU5BATGDJM/+diS00PZ+pck9MDcXfC6WHdvR6
QzsOLvlWHTQQ9v3IAzdU6+SVIsd/810lD7RgTnzg33HK86pBK80qUyMWjhyNRmuv/YBAxrErfJlq
DYu3O7rOyJpulnwIXruBQA5amOTVylY7J12Db6xmbcKvyVz/DT1Us43HaoWRi1lUqJeLXC90sILN
c+3jpkvMEvwfeX+6VX610dEzbtHofDMYClZRBA86UMAGjArhpeFnR1VO00r442tTPiJ4zB4VnN8n
JBn0cFsVd66hkZfYRQ2RoID2DSv7kjJK3zLIFzTwmAdFU3bJrYtd58/4wm7KdKp1gBeibq9Rs6p6
654XJlPOMnpyG3HoEZqVcTxtO3Oq1zbsxaZW0Sobhn6hOUNw9t3hEVcpvnzg5w8eIwnT8qmV/bgh
VVviv02BhqFDSZHjrFtz2KO3cGdejEQ3HdEP5vDZSB43UySBKL1umqTcK5h2D3gb9cqQ50rcDUEK
U9xp2WLy0ms8ksVBbLfQkuSI1YGpeWLkSzffQGNwlzSA9LWpMYiOPnGrVNswZUHspyjbiqo6FC0J
3dlQ6EsPcfiKW6EEDusV/CHtUnddDvpvkuXUufGDZcxVfmezfak6UP1e51pHFWlHG/H9rNT9a2e6
/QmOWrZs4+SrDLHheSgt+lTVc1cw3osjDmD6ODxLjlyrzCr+WG2AVzvOn62efLiH4pNEaodJqW1V
TGSkuyjtejq2prbko8b8r6EvaxnF9RX8hwqMjGVjsbEFht/QA5vuFkhNKItJsS/f+h44Rl57v/Wq
3agYHpyf5OwPRf2HId6ho9MBCJOIhgzpLlklNLDKCFWaDP1VmfOhTNioFn2XwE/Hu7YpsOiZZNZn
47Hl9Dw3U9FvnCZAJCR6lKSDAY7Ev01Dfk/0kTEell1HIXvsEewQNHouBqB6YxT/jifnomLN3Xik
kZChBRnZzsXeq6sJxetH+ghSCmKy2orB3DeJnP7twRhbtiY2vzJz04NDHsYlZODvxW12QMBOFzLf
B0mX7fNUkNbW6PZjYvLtIliYeRbx8QCOXSKTEOe6OjYRlEK55pAlTQNvUWJCVAIhutOu/Q+sgXhS
O5o2eQdyv7W6tzgd39zUUisJu2cT+QOU3v7dF/Gja5Ftu+JxxK01lCOanc9VnBBJTiJ0hJktxeNS
e5AW0Cm81eVDjkPsuJs6iDOQh3fEYDBysexm2nQMGmeewLvYtaW+U8VE/lx1dVALLTvyETnfs/E5
7PVuRAJJoy0znjI4bnRlgCZ/0+1zEOGyZqrRxUySkC2b5aSCJgkBhvi3sBv4YJDeMN65G1Eb6cJ0
9XXliB6rJcoOIGYQnsr+UsagPzu1K2u0Ma2tAx5HARmM9YnpIZ3oCel5mQHkITtNBe8hoq8YHE/s
Et5lUg/1/IOxp44ZbRepJvQXF+NJ3X5GgbPRakF3uLj3U3JnxEr0tGc9ewyw8fYFOKblsne0b7OZ
YGdAvXBNExyq4WJsLjv0jdWjA3/IpwZvMzFjRBvvUJdMG2No/viDPITUXXPMkG+DLtV2JNGgpXkQ
cKJJa5TN4Tht7bR7noi88yBtxIDfSmE1q7RqcfF3qNw6nhIjkuU0oYAqtaXmx/SvMFytDSxWsUDk
UUXIiOAfilVSctR3TW7JZsqXzrfEV8wKhXEAVTqsL7TgAL8gyfet7W5HkIhgj4sVphIQVyXYUMqn
MoZvTAcciBeIgvBuDgoPdt5py2lAraYsjRDe3Fx5BlEU3eRHAEQcAiFS8BcIjlCg8aO1T7r6KG1i
ljG7T5CI+hH1zMA12AViQBGP6TeJjWU8Va+R3x361MNtQEpyFpFB2OIRtGsvWmseblJIa+dEM1+n
alnUrdqQK3gucj432ddrCY+TXFBaBW3c7Rx2qWWtO2tuDRvMNwkIQqvee+mQ3k7gDNc2orBKiJbJ
/jbWoDoZCVe75jNHHPXwD2qFW1qUqKobByluWXxwNmXBiaphYWYUtLg2AAEkOSJRrV5NMceEdFSf
VlgkC4NnN0uIKuz6A2yy0wSlARNL5C9M4FrH6aExy4kWcNgaOAUhyu30iuPbIudJUsYXwNm5j2fC
IIoEWqSxSKbhipZr2llTfR4kNjMcHlhvibBEgkZdaJPiOk4fmdETcRW0x8p2l7VXP3DAYbN0aiQO
LuI1FI7TztFhhcEh+jUSaJpByvCyRxwUA2o/lg7zkQdLr0Xf6tkd5FaRbseufi7DdKmN0bTC7YxU
VxGDJ6J2URM7YGh9utNUZmF2rd7r3IxoUaMNzkwEz5AVzv74C/XJOa6wexN+5M41zgWOMX2kWBOX
yjRx3E6HyBwi7AFsRWbJ/daEJxWAknemCQmLRLwRQCRdZsERROxnNOKuyxxvpVukoJeDy3weXCRD
l+gl0zfU9efEtgLwlMOzYFEphzxbqpyfki5dNP86INonr+SWwSWMR+vWRSV2YScU68xJxtmoOAG7
idff7Fzbdh6t9qQ+GIb5YQbd1rAzh90PK36Txxtd5AuX9WWjMIdyliVOvK0iAA8V4A5X4wayr0oL
f1GBM5sX7z5Dn7lt2c+JKTZJV9sLrRLnbngl3pvIGrJXURJxW2iMGHG9MPmnnzBidQjNA1FQxrrw
nec2Ky/oS6fPlCiK3AEKDyn1EjY8jTwMjiXOjx2qwM2oH3WzDXlTNQCbM2nz4gagbOYUKWiZjrvF
eQW6hKQFhFlLtrmXuhQf3GHRovU4zUJtGee2joQUsc5HGhSU5v18shA84S+ty8Rdpa2/s1OfUhN9
FigrYmsDHMRt+JaU6abs+QVay/m70dC3FT33AW5XKOnTZxyUb8hLCD3q2wOEDXhDPgchxyCqcRJP
GeISpen9VvrpPWFmFsbhXiSgRKRZJ4vQBlrpB9PrWFj34U7PqliYbMg7zYG8yLwLCURfreA08wF1
Pbur/suo7BPTXX8ufZarqc2+AkpSla7swM/WTd/9KcRAjnqt8PjoqyjJm5N5kS1yczrI9YrBBvCR
tmWRZGS61TSmELiK1loRmjBCCnoeHQfLwL5Uk76UKJp5wgNOK9Y8FSPWaYmLrDqOWEUA9zSxEN+b
GQlQnXI2TeceKGqe/IIZzGh2yxrj4bKl1YOaOI4Y2NhVskIN/ORPp3BEWKqPUbUve8ztCQwyJqLx
OVH9Z9cDDYYiS86dDOdJx56Cs2VPbY21vP2uZf9cDRXEXxnhd1DfIb6IdY5Dq/P1X3UR7bUMYCeO
z4buk05IgQGVIsA3MCttoMODswSpu+d6pSOgIR42o2PsU/OnkfVhjfmHVuYMGmDEei73GU6RbmIW
zbADoNMgWJXExRlISROP8BBIS3NewqrBmrLI5GSiEw1uOBzjRafSZxDbmHcxbS0TvJkUL51D9ZD1
D4IX4VkRRPOJy1HTa3atC3UwMyzh2gTsMNdqzHwlTIKE+Yf8d11yU1qybFpj1ZsQeMXOdTNc2L49
LXySRyKJ2h+Mr7t0nOcfXmk70qHWC0jPEXk7TksGHPz1p8zHeui00IIifs9U0P52eoOKlPpV9cQC
cK59XCcwqWFUb7mHMDGiPTiQFudppeCAnYAXC8h2ZOA2rzrEjznFwLJnyuxqaFGj4RLk0Q6szEAO
lb6wE1oEUBzGuYqy74FaunPeNCfdJ7CAAFMiXq7OBMa89SQ5Uo8El8a345WtjK/U9C5oxLnaxvZJ
r8OKmhqrkZ+l7zWaJC8DpGTRquOzTt7D8Nz0ZUd0C9p2vLVrbxQLboWXRAQPWkuH5iy1DkMjEOpE
FKNkNgMqMDyOeODw7cn/zfRGEYUchocq9NGR2k+IUKPLrez0fFe25a2M6qNm5sl+CJpj+huKTeoP
Hjcb3hcYgPPQgT/oqBjzNPSjPLgXyrgDm4tac/UQW2X0NPgi/4i8aot6dVMKpPBRn7D7FSTTVCDp
uyw7T4nAAG0IziWcZn++SgYmyLWrHfPWWZtWHWwQr7vAJb0SOh9kXZTSi8foyMwSenRB9FIqK+Dk
Ft8DlzhMbNcmh5NHkEMINI8ANauoaHkTvep05tfQRNoOqBKR6z6RcH611mwkJp1Ex0SRbA2I7VWy
KSRBVQnBivCUzJnTDNZsUPxQ8RH1tIV4XtU8HchZwIzBibTCael8WCET4JJMgZkJyCqrAvMa9OQ/
KHobzMQ6hI1MB2Mqm6E3n4WjXvFx0QD24BcDkH04Qajkcv2rznDeDIL4anMywVt1RHBOerWg/f2c
E/uOPN05J5a99rpiBUl12gTBqqmvStfHvUoqb9mEIEG1mNZF5/xaR3XxlujBbwf998zS0gsoCJfL
PRznmW9e9bAhv4n8UNJe33ykmnGaXYwG27bXJ6iz+87fZIFzaOv6MzG+KzfIqKBZRCxQ2i6eLpmG
YNE7logY5UWSj0uhcxQqq2ip2ia7NlG4HrwIm9ksboOdPoxya9dIVzqY1MlgIr2b1Ds0w3Bx0HVB
D//h+zEzhcQ/552vyRkKxXOeoVodWpeEBcORJzFgQ/MMh5PQqPuzZFcxXZTFRTAIAdW9Nm3tCZsQ
JWSUHsuesxfCw2XRgsr2Jjo60gEiUByAPRZzX3ovbKSsUmHy4vYxRH2rpBGoU2P7tPjdoTprI6tY
PtBNonlg0/1FeacTcJZhL5jpGMVZjylxjH6aO2X9Efe6vu8fh8G4sdcOeaYBHZeZy3jBbcPjMDXp
ahIkjCi/tle5Ahc59BYqAboTlsVRvkegQlb4SYv9AmYolAePucPGjao/RVrTIq6h9VETB8aT9TCY
OMrYouYGn5l6iyZNFeVssjHYvGaFCXoL08GXLpEaokvZ0AggK7wXahsbtjPLtLLjtQ0f+MW2MY3y
Oag2tD7BOYVM2mIkP0QieU0hNbddGjzpYtj2CLK3kUAeGOrVr17zh23zhBOpOoaLgX7Z3BFat5Y9
glWSXU6hYZDEgF+WK/GrWjgeH0ai431j13Ufiq0vhhioqzMg2VAfND3tuI9kvfY89v0M87uuPljL
+I8ZzE8uCNNMnkcj2sV+9BRRkQySC8j2WTn7hhswVUiHlNEybvEK/G3dMMtQ+hpdRGavtLbVYP8i
gspCwD65G3vS1rJWv9kONGzoGolShjava3lQReutGRZ+N9r0VdIDhHLRfhgGNXIWxcTU1ZcRvcyu
RjmdetRK+QOZwOkV6oOQ6B8ieUzBia7AKby5zTQLivgI/QZJ5bSdYg5ecXBEd/dC65oWRwHgPaZH
1yv3A8dMtIgwKS+MtAA6zPhj59G+bFApo+AM6nVAQIopw2IFtTxeVqERrxIwqAX04LPZYCsyiOEg
7blkYPHkey3EXs40/pDd0I+CtEovbrRVLqUQ8APchyrIUVGBL6q/ktrmvUtpZfFGrjtZX3HEPfhJ
ILcZtDxn2g8RG6+x1VbfTCCCmU8UVmAP5qWXE9mfwv3OEozT0jjbiUTjqkosqw7lMqNNdD9VCPib
ltaD5cNe5r9S8Pto8vE0+HZ6dMvoj0xGsW4Tn/7N47Ci1eOKV0EqpkKD11jGvZeVcTfiYm1SMQNK
HRgvSc7oMEAKtCv6eHFJ7MBcEdzYPpot03quARF6pOAO2hw1on+yKVxOUp+wNOVTP4+hcGfB6BHa
oDcn4mk5mwXFAQyCOmmS5MCk54SlvRBk/U2uS/RiFHZzYOEm91n5JLNRueH9977sMN4DH1aHGGyf
AmF8Ggxk8MAOc/qUJWU7TfVlYHW/tb7Y586Yb82QpJA+MRSoSsOeG4Rb/InxkxUV1DEr19fIu+0V
xkjjqGx6AhHK/IWSen/s8ajfIBwsKqrCW1msgUTXNwaFeFEJhC6z3GEsHRcP63bNe3F2CGXYNoHT
ncHz9GfZOGrTSGrWNv5os8a+xLGKb5E12fvJDt8kMeW3n4e4I54yFBzaYbtsQydKTz4F843zAbIH
whTgB/pMpCO7pgeU41+JQmLHjHK8In+2Lm3KUcL41aFq2MGRiq4JFMqrRiE7Gxq/3Ty+2aeZ2Gla
zTSmIzuuq/B/yxKvEr2ufmm3CVzBhztc6+t65XpJffMeD6oW3INhf9ITW928YvT3vPi3rCH2NEh0
axfB0X/y3T9ByZmZITkycrazA4nYYqEsUR0QWmtO3zJ78POj6Q5HfTK7pyx9HmVZ3ThT90+hbgEk
KqcILjZf6hMMMlNE2Wr03M+i5caf60QLyhybpFB3kRTfiZfrB1nV6i5z00XHmHmrn28GTcWqHUz3
0Ypv0Ba91940GhrSVbbxps6622AfGWHoK19SgoI7GsA8OOBoI5E/mQEfIWcRVuWgBlVsttocB704
ZYLLJSFA+K0YZPFtRsTvIGzMjqENKAgnn7Nw4mA4eSHgmrAOL1MQ1wzQ3Q+re4jKmXDNKyU3KhHy
mguGHEPnfPqcqB+bjuCm+RjS8D2I9e5ZWZGBNsC9xlKDMgDYBf0Uthacafn60T89hBDoduKh1csq
81DGWYlAFm+BImHX1Rz9JlHZE7moddiOS0LaLabEB2HRKRdav5tieQ8DC/6rZqMdarmtB3VyY8bK
DUPXOc94XPfNkg6QelZNUD09WBaGcWyjsXstDL9ASXmCP52yHWT9bgwI9zUqM9g31E1OjlY9Qjm2
SO27jC3yBQsOyLBiNrDkbkDgi5Ot+cjqQ1JKEi0xj1rabYOUt543BUd7nzUvmW3MK3eyubaCaNk5
jKUEAS+GX/qvNuXWTrcLOY/s7zIWMADjQrslsbqPvWbuLDKsaboBBWqsMjzQXrliFzMXvj4QhhIN
5hG5rbEgskew5hmk91VpgQQrXysbRl1hq2rdV5p9HZ00P9OAXg1VgyW7faSqle6+w5pgwyhfSZpI
M+8h8jDbALJ4Vi2zsbmp8WeQYjL2kEV1sKbM3lUtyz6UfgSkIFx0IfeZx9wDLmq3siItRKUpcpTK
0zvrr79xExegc0SAmUPaSqB52c3A9bFRjxlm4bzhina2dolEumwGwZ0AgN8QbzHlwqlQ0DO9PJPr
iTP/uq6rS9IgUAlU+N3Xhjz9PORwD9wq0zYjEsGlL78IUmczxXQ6Ve5vLAgUwlDQ7VwyioUWdIC6
AyWgVSdCOZaj6QW70YnspfKcjceGBx6wb9fS4UItNdfF+k4OfRD05NDOkL84lwSc85a9DmsLp8Qy
RAUzBlq2IYWuO0zgchaaiEoIT+W4dzUXepgTcRaoHlJeH7YT4TPNNsrcdVBW1p8stxYlpuvMqPXX
1BjHA/NBRBAxlk+7cBaGFYNrfTwUETppLXhVXZZf3SwQt9wMNCJ73wKELOCmU7GLAM9szKJ+1wsX
bloWfwq8d1jvRucqUVTOCu/R2Jlo1NZuc8hJBRymGqkjHFEnMXVS1GjFVCVIROxY+cXR0XW5Nqwv
PWXAz2FLfZhe8+mdjakvbwm7sujTBzQeHpYwsNSMo5uiYVESVnVGSkPQIuEDy5VlX3mQb8ZkGs9m
4pTPfq99ahVadS0eT0SP9TuZJNsyAvucgq0MTDs+6hp5nJ1l45fN7UMla3kCL8otOpbHKYyerYYJ
X58ExjVpML/BQEpmmiUhQgyBsc5BPxwxtuKhS1p60a1FAwTpLsoIYHdlMl0DtMi3Tg57VQBkMB8H
lMSIwmPuiuDookyUabt0zM5eJlbgY50zc3p4BEXZod4vElaoNW6Z8ToNYhtOpXsKhhraXJ02hxjK
DtGK/Sp+/P1g5QodxEzUibikBYNEr7YmevOwSMqICHgDT/iyHrGXGhwqn4Py0VuPRX8Yc+HuB2US
AlJ2DChqoW0krOuXVJCREZrRx7yxjf5o+CNRs0Flzg3dhWGVatyU7Zhs+yLNidjhIfVjmg25yUi1
RwDrtSj/Zfxb+s+tkZFHl7mMy1nPoWNBvyQggMDCnsy7leElqy4LvHvt1N69qH6ZTNnOYpK3yWCJ
z6c2XXVDKdA8o2UcJfiN2ApOnOY5G1ZVdK03E/P8ILUMEJqddjT0ftW2hrXTCt9ipK9eJqbc61Dy
mVuufJCDW7pOVZ4dpI7tEHnPfJyyO2lL+T6nRQbNu0WEKASZsUlbEoEYl0RMZhuzvofZoPZ14qOf
1YPXvrEBloXBtcMM8i05iFZ1sMjzGgr5ZNuL/1nnQEvdMkX/2RMIsTXf9bbd5YzUF46fYRJ7+OdK
GSAw1ts1vw1Qk6NxioME/ez2erec4FPAMcwEVBDyQZktDDMBTuTCPtSwvuXD3RsoUpRL7oajOTvi
oewL9xXUbxymq0hv/XWWuuOyEGO94geCPUnN7jxuGvfudP4aUQP5b9wZL8EEC7F2dlbhfKXeuM6G
sIBzCr6Fk1y56AcXJnANuSNtyRZWrpMxZEu7oz8snU4+eQwb8dTaT5ZHP0oF0Qe8AbqAQa4OFfDG
Y6uTemEEm1HpT5lBwlJPgTRXb8qN7FXptsYdlgwLoq/Rg50ib8fQc97gmoCBhJ9Y6PSy54nvLYOA
1hGqChK804xenR/H8wn3CXkGjJ4yA0WcV8XMRaQPBDSdSvPsDURmTk1obUQWdBu/xDlZgW28IHtj
1q+a089Xpl8ZcJh1Cb8jj3dF5H8Iu2uRnw0OvYmw3fThVKwRB1pz+qvlrfLK8ia6T7Sh+dmjbjgS
pbQkO9I+BGbJA2Om+UTSFoqSoLuYCI0uMpHNXlr2JRDtTXeVcfL8tL/38d0MdfP554vceio90s7S
wLzb1MfH0n7kEseT9wtMy5ZDDLS8LErXtV3515rwles/KyCZ8SBw/M/WA9e2XGFa9AikbWLVelgT
/pN0u4LVC/EHARFMTgv1TK1fISt7M5dQx6WIAUx7DzNEZORQqNsAqvCIH9APx63jZXJBvl67Yksp
ZkkFg5/lpaeNhmYltF6yOEhpShjufFREFtUEONB5KXzai8ra05B+CDZW6O5dwhBvbtIcOZ8Ul3Ig
tj2ruuPPgzYwDMsH5DQ/X+rx7zJiUJ+Zbrf3A7mou7reFJ109ohywq2KwmjvucLajoQL7LL63e7Y
rlrQyj3PHxKOiJu3DC/XT55O9wjVCclgAp5oDFg3JXUwF1m6siw6mxZxDWiW8+e0a+w9fEnUMkWH
sNV3XoZWATgsJvgIU7KZKDkgGaFf5dBMPFdOPc/vEb8s19tobvkYwel7JHzGrJCxXAPXbF7zAWAk
UeT5qewnAqa7gjxo+KG3lg7xgtQid/Vz5VkRCLWGxK5geDP9IX5hJIN/Y0gDMjJeB4Q1t58HKSjG
cNaYq2JfhGl6KvymOhCrtGhcrXgqG4zr/3z9/BfRsOuguhau65jStB3TMf52+eSRSzjSoz9Chubc
V8TSV5FVLH93yaT9ah2okR0yHJBb/Js4bgBeeyxupkmXqsRmwwcWr9xkgBHDHPAYSiCDLCrRZXQh
DlkhLl1IXD4QbfG7ALLO0QThROgjgCuNN68m1y5v2L/qrH64fcsVrlVa0xUTcsOwLiG+ge0/v2Tx
eEl/uWNwJHogKdBqGJ4t/v6S9UrCuq8aSIBt0dFFdYpF4mGd7wrQyAZxCvmAyLE2OV4TtaAf3Nxe
6LUfnXEXx+dIR/hWgPLZRejhSs+pX4eo0HZFpSeLgPriVxs8Rh7dKWuhNVUjhmJZ8HNB6JxC9dHp
/vuUl1BpTcUcsqqRkRbD2aJwfA1Fq+8gP77KRN8ZGdFreFAIg8pQcDK1ivf0BF45EWVP//yW/N2+
5EodHJL0hMu7gk3vbw6foDTNMO64ljWo8jMaSV9Opn2TMUYEuvZo0BuoAzo7oB9vwdD55//8xz/0
l8+D/92SfBDIuy3D0v92CYrcq/sognfgj+Ij1aL3wRHbDpI5IFkgE4mh7YjKmAgtYQjb4+UePkQq
SbBpcMr/83P5X70RNChM3TE8yV1h/vVuYBnU4iJg4uyb+edQKyp74PIdPCEAcHsnBOvhiqndFJX5
/9m7/DBJ/ynKUXEdNfhr/900vfhoPv7yxZIcima8tl9qvH2Bcmj+w4r7+Jf/t9/8b18/v+X/ZEvG
FfO/dyX/9zxoozT9+IsrmZ/4D1Oy+S/vsYjouH8F7l+da7L/+je/svUvYXomch5Md9glXTT/eaGa
EDuw/Jft2aZO0xiBhjB0PkCWkH//liE8z9Z10wUnI83/F1Myv+kvi4h8/L+eKdl7sW0aLmyVv14p
BnyOuqUwXPRoDkG50skkYPS3DFZl9YaoNfcx5EVwusgWoOubNQdGJosse9KX5ADisSfvaGY2qyzb
gb2f5fKbhCDOaBfHWgNqYSYNCSA0Tpl1VXLr6S9CrBhAW7BTGpZHRPs2Yt/1g9CDSG+O9IbhFTQE
uDrpU4lgaYkMr1Mb11o8IvuW/treE5OOwAr5JsEMH6pdozOkXo/KJerKefQNN71byB1BKBS4LX+z
qa/xMZ53HGHhbsl5c5gWgB/W1Np8Q/2JPuh5zceltyK3ax1DcJvn2+qmvblwLvh7OjAzfBTtrCa1
89Pjp0IQYx/Jho7wUpvDIVgMV/gcb/52/AXx5p7uhznc1nu1wHt2UEvnfzB3XtuNY2mWfiL2giPM
LXBg6CmSsjdYkiIEgCBAePf08yGyVnekKqei527usjKyQhRJnPObvb99bD8RnxH+d58nzghMIJhi
5gV9bi8c6Cw51MsHqd+YPybmv4qXWNuyO9wkUT7iUZ02iw/T153ENYXJQUIYqyhfKddINHoZBXrS
aIlJlpULaV0E2MAl2sqIlPBmRK+YJ9yGiUNQ+5yAhP2xRlnq6wWJcu4QNDi5V2gkWO2GjU+F1H+q
X92++2qx8IIzv9n6mSnCHjAUIiFT9N7g1peichio5+fo0XwqH66eNs91veXoMht0LYEurbn6zKLz
nOiYzeLn5DTv4RIfqL9Id1bOlgyn1SfrQ0it7EA2cvqVjnvCEUCP2JpzE5BZYLs46ml8bB9Kxzpl
eLOAdq1Mb5S3d5kIg6+JtzypdlrsN8qDIgr/ShUiB/CfC2lmA7vmddtTvdj3C/iZzAfuMhUQeNHu
2Om2rALKKfx9MFyA7Zqhh+CLeA008uqb7CCjiJULqb064WKQ0yk6o8zTLD9GGecCrryZW/jNLMYQ
xSf+FTe1vromQSJKJkODo/5MPNWt/Lt3DUZxP+LCSl+Sg+WPK1bDDjP2B/kJ8lwPLuQh/8lufnU/
aNRlIhXJWbFWkBof6gucPXPwSNpavsmVrT7U2zu89XPF3Y5xaVvc7OzCyM3haRXqkbBB2b0fhifz
rHvNI7tHCcKeuO5NEWF7c/TjHOdprsJP2Y1d3CkaDwWg2J9l7+X+pO7lbNuRcpEca2sz0KQ7vx2M
x7+uwt8RA3+/lf46a1RJweBkzHYn67s5vL+B2pWhrFxX89exCcik9yr/T0Zf5e+F0b9+jqyYOmA/
BcPvt4t4rInVmpTrfKYtzgjREDY/4DDepP5yv3hi8gr6H+zy/FYfro8qxj1H3//nX1X+ezvzr9eg
4TU22YPJiJr/fq5i3GyioUdvk29lT+NJSxxGJM4r3a0tcuf6h7f2W/Hxr5+n865qmHEpB7+XPmaZ
jZ3Fz+vXqbJmah87VxGKjlZiY36qDhqeP/ip5bmI+J96599/5Def3pJCa2rnH3ldTfrJ8KYApzMI
LEyvzjT9b34ioIx/+JmokVVzvk0xNH3/mRq7+yVhbUJD9YThywnve4bY92mHOIwVEzq7V92fmE2J
5ATzbvBUL2cO7o48wVOPdsaNDbfQjpM7+LEbCcWf76/94sf159VNL7dT6eXrZodharMQV6dfw8Aj
CpL0QzF/iqnDecjjblM+qtIRZGuMONwIEn1jJW9q9Li4nRBHZ/0PCEDxcGkgvXbWqeueGdlSlxcR
gRxufT++kGTt0C7Y8jNqgQS6nfrQ00xAmW3vP4bqRZaeJOAIZvc0XX2TcLGKrmYlTw5V++2gkIyI
l02Emr8UoNdxEjVepIu6+kFQJ4ibGHeMrmXrNmHdeq8Z23FQ3V/l61uk8ZKyQ91vlxovIT8tIowf
WPntOAtS7wrcAxWzh/1qgunpEIIFtx4b+VCjZUeVWqFituG76/rmagQCFqOZIzzfombUq48cpacJ
jz7RKLe70r4XR8k6D6DmBzSJOm3UaEbkrCDJhf+Ab1Z0Q4uE0U7NB0z27H7rBpkvtCxWETapL8zv
5cgBQ4br0zFlmwSiL6JV6d7prwgKc4afWCCrtxJort/Cg7ezL3TjcXy6TnvrFbWYYOHDdcjYndQH
MMF8lg2unj0i47h6oRNUu40he+WGDBSvW0BQ3LayT9xbwkyfW597CJ0GacVQrh1Je/sRgmm4n6LF
RgPtXjidNxyY7cOEJwQtEwSPi8zVYQYJZAUhMcZEHqGTdqZ6bRbPuBaKp9FlqVfsUskHjodS7TOV
g9mOiU4x4V9Nnv7I6nPV+ouT8qo7Vy8LksCyYLHEu85DNxGUG7b7cu7dfpoOUoVT9nV/R9iPEDCu
15ANtgz/+YIETNtqV8MgjZ7/mXmuN7HHWGsuIhHYijwrSw8F82txIWFsOvOj7/Z0kc/xQ2vPxROg
2/Axaz+k4fFmrScrKNStAezd7Xf0Mgxz3WLVvBifDKE2KrNG4khMv9/c3dHptuEbJQiRE0HzKXvw
wqrRU05YWBBWr8LH0VEjX8Ewg+1UoNvnKj3DAlwsT0yBx4AHDKxyt0etgFODnEMG/df4VPaQAsHP
2UqAyGkkbwZ3j4vIL/9MiFpyVeKQSFrJBdjp4LZS022i8ilmdy+s7OyEXwNnS+sq0g4HKPvwOihI
r3lNPbhVdvNSq483tOWw0GEtCOU0vY5Ivj12FBiAT/ru9kgYsNMJnlynBm1+fVeVLaZRpNlEVbCP
RqeDXo5vExp7gR7FgIRyuC1W9bjis8G2uvwBnQBkeZgGY/eodYLkyzfSEwk/mD8CjhVo+eUhwvmo
7EZjgxqLIbDdeSM+MITlroLiqziYi2f9+jwYPjzuLHrt2oBsGSScC6JYoZTF3nCldq1iYZQrHmmi
E3GXSK/VU5KIiooBV6mjAL7zOEZ5eBODUCK7/CrJAl6sR2kFHZW/Kv3Io7mOZKgL2VpMl/S9/EpO
w8WQ+PLZ+BqXsrA+2ZxcL9m++EHUHzUdUXrlnapKwAfg+1TVUCRE/8TUlb9xU2TOmLnIncA2w0U0
UvwRpN4IRnBM8NMzTFNmLbIPo1o9J+iYP9uv0S0SgVcEGwuAdyQotBD6YnudjwDo0wPmIl3a9flG
y4/5HUZh+J6yPkQgwLxvxAWS/6hehuy1794NQtkrLxpdXKNEFFvtgTIZx7FLwLNblnb9oHF1GgHM
AL7NklPvU3cBduMVAh+feFLarGXDrwGbkbRn6w6ZGSHZdGn3HPAOkLNHTeFFecyRc7LiG4dENyPy
r5fyiV+q2TLgxF1C+x1g+Fqwko3cLqYyteXeVt4g9GE9gogp2G0SBLauA0LGTB9W4PGGGoms1XTN
TqhdeoqjPWnEKDEEnQ49mYUPfPCjqzslhsbrfBno7zdUahOWQfeanBBZMR/nvMKdEjX7cLkjiTLS
AtOt8L8nh6yeLbsnEEoqrhBvGo8yGCgwmpT6ev/WCGCufC4HOr2UGEucZbKtkb3VC2GyqcfeypzM
NmQB55JnKynENXJ4Bgw0QCD1HCJ9QpyfmCn1ytN6wrYPKph+3kaB48dYbJKJdfghN+389XY91e3p
Vr/og2ssfOmNga2aYBV1hreCtCaefRWMoTB9wxt/QqpnAJvd1hHHE7bcLZAhk8kX9+LNy0wHl7Lk
pvGqdOJ6A/lx0cGl4/JFoiovv66VO2lBjIgC4ejdVr2b8LCrwtfLpb2sIb88SNyTYOXgRtDQ7th9
66ELBYpoFfTFrkXZs4ndq6/5o9u/m4xqn2RUwzTDtrq1iIl149f4B31wtUJFydtDpijIAnN+hG4/
Ci/+0e/jS5nwXZtW9cPtvHDGVwT7KIdS4Lvr8BXtl6sQyAYHvkeF5Fa1B4JHCU9Nelncg7kxD2BM
MRO3Ub3e9aNqXa7pwajPZrEt2Waap4ptlrRHZTKV5NEfhyoAeMt3YvGDW6d9NrgarM+IBEMnb9yx
Te0+2VXWimtkiWQ/C/eKzPJM9Gwbgn481MsN1YPaz0dIDKB51i49t26ZnYdwJWce4DDTOlut32Zr
4AkbE4UOX5FKWDwLHIOdyc0zviHTloofHbIlYRRBjZ2RzZYiGA9wEukVIESRNDaDhAYZGL/clYXh
hhCoepUprxD82XYSXu5n3Wq8+gXC3DuqApjBboOkLHO0NFAc7k8BVqjnVBAkh/UUfoRS975uUVa4
ZQ7VZpX079fWN1B56ow/gOzc0XEhmz4tA9VbJNx0Jc/gsCJCIPML905Yj8eadDWd0sROtnMWMIUv
JQCdVvwEzWzVerq4PQF6ZInwijAtFlUw4DFxCpemjs+z98jZcoo9CWPe4i27ECwXu5iFvGRl+ARp
1Cvs6BuaSOfmVx5hv2IhSCfxbpHdvKeXiNvuZK5um/6zQnxq2sNT9c5jS362wFOOavR6os07qfOP
4+VRGFRO/0OicAx0T9lwSAb5iXBmY92/IM9wDZet5h5tbedW7sKvheTVXraa/wBN2CgUT/cYF9YX
vhGOsb6Lxg/P9ar4ooV38y9lNZqPjFp8PtFjxtVIRevwTrZO8UxqPIzu0Um2YbOeEMaEz3Ca6V6v
Kq3KUQO7X/Pc2pr6CF0hJJaL9pTRgwppYWtx2xrQHhwmKI2reAixeLvBIphIhwdnfIyIRfFVDLdV
RxzIjdMNsUQdI2C9ipyIQWkX60StmSnqRHA++Fm8Tl4jXV8+1MoXDOVKmBigP4eP6UGp3QLmPqVn
l647C+Rl6innUt2nFKGD+XAt1ojF+9HHIwiC9Na4ZC6MxObi2Ll5d7QAP2PR2UYncqrdcjVMK/IO
mD+Jmdm/WuDxdRWye1kmOPFz/5P5ESQLEAnGikgVJlZQ/ENHs/XyYeIiZB5Tuzkvo97OTAZu+ozo
zEB5rQX5EAGya6jMut1yZetB329UjOukeYMVHoPh/hMcWV9g1MVWvbsi91uyQ1sXsmNukfgAYj83
zeY2fcbKR/Nx/5k6k9/IfmJ8KMynMPQlyclo3+GWc1+UYhhbXG7o9dpHNf8x5ges9+EcmiP58fXZ
oEMgaJNtxGK5DikI1MUWGpQpJla1vraVyt2CrAwtX/0KDwfWItCx5znplgRqYSfHYwd8ZD1c19V4
aLi8JTYOS0MYO7IGBkE0t9ceq12xTr3QrrftgStC0MnYJsfl8GHtzQtRyBog42M0IFX6YH+KKWVd
PWnjrydNhd65pTPRqRK7k3menJptRC+Q5iUsemnPpSOPNJ/oG6Gdy7uod8jFmYtsLOf+goxlnXI7
vOHY3ycrFDrU13brTRg7bJ0G++oWWN4CSZCqu5UfGUx5nQ+Gzh8iPjISomhJbP0ore5bY28eexQY
GzngiBLqifAyNrb7pc/LGZYeAUfdbb10ehBsMWgjkbsF0epi4jykG8LKa/NkkGwvf0H9P8lM3Gab
lMvDIPpzsqJqLxiauqXGq1LQwXCqH7Uy0Jj7XNeAV7f52/1ZvYrxHpTTxxStxvRBWWyqYX1d2oVf
JCHBpviZnYm/MaM7XmXPMYb26ylEjC7muaLNr/jFoWCPQTKJXsFgQ9HsKvF7HOjEVXZuQmlhPCDy
BvylapcUx2pkkc5LN41wtu3R9CBuko44RWjqclPM+uIqZz76cFNfx+G5RYP+2SEdxpqN08FtMixi
IlRdAEQpPJYr4NoCFZ43MQAzVyRhd4bovkxjldenUt5qjd8gbKKZIXeZvzuOuazImI1R4LcUeXeO
uBqiib4hszUHTs4clrOSh9Drn68WCXwO0wGuXgjHsNFbtyeU52ctP0bVcxN/xfU7Njz+K7rbS6if
YGcvm4+K6TgRe3Hloenlb9R7n2Iw+8kGCnkEig26HdpeJgoOlxYidyd51eaIIocNYqGugDLnJSSo
rdV4g6O8EDKj9OeeYJzoXa4IsLU2SbNuGfXd3gHw3aQg9WmB1qPXPKnU1JtS8MVeLTi91uFnbxB/
8yGfiufeu3GD2zXYmy4A+dJVbMD3SHoWT0yYrdZTQye7bhisx3D0x8jNgI2RZJ3uprvQ28AIXbP3
K5fAw9DyESRdF67ZQI05DMXZmBGgcO1E2yDp/lnfL6N5CFXyvW4Opx0KHAyn24mH2SR8yJ78Vkgi
43sEQVcVrRnM49vymQv+TmRL9JFJTG8nLN+Rskl5jLWYSOC7i0eQy3u+zo2TfiDKEsqLbXFamna/
ZbIev08OsV12Ipb+cn0bbXJJcnt4RusuFvKau9lJmvkbLRjTSpRy9gJM2JDQH2vO2PLpN37B823Y
o5f8UCuOih7fqofdyTXWCf8oDP6RqTxNFj7+NYcx/6nuYVHIbkzGgQgw+v2qxjeuvsyZHmt1m7b+
/QITeqtobi6v9YWPjBMkMkYih8IKlbh/9/kIODkla80KhrvHysXtwHMCHQO/Oe9VQ13IkToPRPoN
b7/Jd6MzHZQwAdMS1/y44jNxW1jfPJ7Xx5pW5KL6MgPoGyOY1n5nv9CJgfu4PJINIqyLJcwPbjRn
8ZNTy57ff5I7CAPZDvmTaZO8RL8V2qC8S+oAglNPDOdVskT93npUbPpH060z58Zs0VwhenmX3fCZ
aCA68eWjRML4240RyuSpaRAV7Iw3C2bN/HIRBWCxZ4Ql09I7AKcrW7ngFn2Z3OYUu4sjabsqFxpd
JbNzxj1gMOwGMKETgnnm/OXz6z+12x9mmcrfQXd/zTJ/nyt+G9cuVJQzanPXmN6QDLpV1t123kNg
B3PoQIObFz1YeGts0NWah4/Z4+BhUF8/Z3+a5H5jGP7rpViawk7OJF38uxBmUvV26nJGnIwvR4eW
joeE+UJMWIy79NqdseFreDLhsvDS5NLviAkcOUGXTv5GzJ0zBnMP2T8xId1EXuuQQRAdmG0wEMXz
sFf4l5Uv+3hevesesrzLrc3fzVPzp1/llwLh+4RY/59fZfkNeRxP5VRoLb9KTom6Vh6KVRdv2DzR
a7mUiatpA7jFyQViGBEe5l1A6MUe9lYuL3p5W1rNX1na2V8Di+G4XEUrMp+oCEL+7bz2UA6MKvjl
G6d55DvOs6B/9IGxJYuQqCL7z4P2fxxA//YrfdstFDeQfWb/awA9T5a7QPX/NzuMf9wfGCyNWQur
BHab376QhZwQfnfFDs9H6Ur8igL2DuUUXB2Xc6A9oMwV/3lnofzTzuL3n/mN/qqRDdJJ83BdWidB
G5FoecbTf1/TynbHmH4GNvMTazhOQhoGJ/GQqcbgtmjzYfNuQvc/v57l32HCfz0JhrKU0YThprb0
byoGsytaM0pGhv278ot5IOETqkceMR3UM3U83/o4DeKnnONpEuqzudIgApFDhrXRwxKqMR39ouuI
Ltd3NEureQWSvzTZwTrPocdcHavaYClgS77xed1qwULoDErsFBKFw8gBd4O9QIJMx/DMLu1PTweL
/H9YZrAZQgCggjuUZ17575K38J4Sm20SFUVmSkuFQe/xObx2nwpnneqC+4fAsTjMC4bYDZ/UDQwT
UW3YY6zUzWAz1cIo9ZEZDuXQKGDbELcqn8Irtbs7EzeY2GyVS4kj6cRcoH9RVAcPCGA23Pcs3q/N
XHQjRn2nUcMMCJzKN4L0wQjKHRFu802/PIWsgR/lj94fgikYtpi6Xe28VIJpn+2yB7BG2Iy2Jg5w
NxRc//TCx+ue+mr5QCk7YvJbUWxzKVznVYsA5eySDRXct5PLoniVfUhUy3tkRjTnK0qunvq58rto
nRce9gVKztEBsEZeFCbLebq75s+djp92XvhMgPcLPzxwc/bd3BNG3P2w70YSzRzeMUfaGyJ+TLyU
TKH+Yfmakd22W+ziYH4dyAzy7ACldFd8JpAl/eisjWJ6/c/fYfWfdpG/fca/vgO/yRrD5JZ2TcJn
rPn9k+TorvagrtgJ2yAg7OSLy0bUzNZ6FyyOw6emvMZPA3qGiGFCzDqGu3p7e/zjd+8fH/WloutL
VVOXlvTteBnLLqqbTNGY+twUmHKlb85fridNzPUNUXzuH08XY15Bfr8NjN9+5rfjxQixj15bWRMx
z9iT7kJi8hBKbvu1cbwHkelY594lvmz8albV59xmRIW7kDESgMQgz9vpwTad7u5SgwfltIbQKQ3m
gd286rwdWeXj0rfDS38cjzMD7IlkHJa96cO46y7Xz/SNSRsdo3lunmjzDWhBSDeg9ODtrm0mTx51
NEhrT99qRx6ebJc+aMdoPairOTlroxwttjjHel94pZP+pIlj8u6zmnFaL7qMDK3Q659yTNk8QL3f
u5MoH4YNyoyrULfMHtE0tFThy934WnvhWd/qr9PK2MwzTPm52rTvsyCj9jBp3MAqUHaZXnREXFxG
frem62fSpAODWqsfHRcedISH5pl6fdqPhHnbyWrJtGeuBpnY7LgVRRdwYlNVeljmfHJRiD12E9Ht
cr8Q7Vf6lIpZDMGAeN6lEJ88HNuNlvz6xt29my8fyTuFA7JXKA2mVyl0FmtGlwLsPKY4GwEuUpnK
mrOi7ksbswJltcfgt91CffGWbB5t/WXcMkP/aJh3H2dBhLXGzCuAAKSHiPYYK4KbPakHK+gZbDHw
292foqdwd7u0LuGyRwYGG1x4W83X1tHXkvPLJYzv/nznJE8OhkB2tM+3PL0y6buUsIyyd39cc//T
19aEDq/hPjSpZr49KlM6kgkSm5zSVGEaX7IIJQ6Vc8Qun7wgzMx/Sej+lhzxu0wCYPU/PCm//8hv
T4qkWFnZ9PzIrnrJl056WzOGMsL1jdBDkl+dITB/MHYhA2uETTqew/xnlT4q4y4fcal5ssA4rDj9
5IbShfeXOzN5DwfUU8XFwJ68pud6bDZqLEgFI1aQgNkeekljsxxfTaqbZrRLNkkrzStsl95tLsMP
5Ul9GWlJEhA4TNCYQ9u3NQ1yZGs+JnLLi8+Wc3u6HQDss8WGWsfAl7CqfIPNhIUeKPt5K0D6JbmO
DP6IHuVvHt+TD1CNqs6iYLHV3xpmyYTGOXHja2/mbn6/WYsJ/nZ1Kz3dT7PZh+LjRfa48cCOEzkb
M5XaZGueVrYeARHLVAYV5s+R1oErbBw9RC8SlkHZZlkGpBD1lLIfSxiBdG8Nz9kC6Y/bLt37sdrH
nAgM8PDsfOTn8bGHNYtGSl5rJpbFQ7rDHCquz/QlnQ4r0gY7NtH8TFCinB5Mh7aXtGfCjGnvlgGf
1yrbLxQ7vyBoe0XaBO7xvp8PeuQgPtCuZyhfPMEJ2juJ5YyrVC5xNm0YNAaBr0JrV+i1cqRZW46V
9nNJJt0X4YbtZ/lJ/X9nqsg5lS82CNst9KQiluimDOL70AxZTFNZYqw4Ce8vI4b5ecZGCuQg6Gkl
hckNkXu3N+RTaAqY6y6/FDs7xG/dYBPK4Zfplo54VspIPwBm7LMXdi9sznvcn+RCOXcsavR9z/Az
AOson7LDgGr5ztJEZ7eYfkR7Et3pwufdafyzSZlk+TidWAmxuoHpxXav4xWx6F/N1cFCZFvFAxDz
0AfR8/DU+cvrHvKIxMV+kDz+ITBPMru2ctjee97sPBiu4h4g2DqWe5I7u0gUDLtwx3DKP1o/5oJC
PTDKqK+HLgq0Yj2ZuKa8IXWZapiOBpbxwLDORfv/By2OOmsmv1905qxB15cAnXXzW49wl2TF6EmS
EiXbccJ8o435Nb2onvYIOEsMq2xtrmRfDiKXX8SrJJtqbADEQK/v9eJKeWLxwoz3+5nuHWUDVZZo
ruKXiOAP5cm/nzSo5k0kpoq2nLXT32RDTVVYGUJ96oBP0w/Xlheu53ascJHquZPPoKj0T2x0v/C8
MuC4f86zAYjYVFjFLhN9YDJPs9hOVyL2jVV1/cNZKP/pBX4T/HQh1DjgXapY2jNPF2VnuK79ED+Q
zYJgfttUl9nRxx8rpH9XN+Eo0BXU9bwxmvwrKuO3wu0G7lorIt4Z4xydlp4cmKJbay/wv/k0/vSV
Uf6O/55bnb/9NPVbp5yZRHZnGCJF5zUraa2flqslLYozwKIiFBA1FznYrvVu8ah7w/vARQ8nnsbH
p46a+9w/vaJZfPztSzy/olkUzDdD4h/5899+fwBHRI0YqLums3Vefi7gwBxZXfZf7J1R0GI4QLrx
2XmTh4ygWVGvu8Oq8nSfVT9zCtlTzxQZpya0iwtEVbQs0VsRoJR9aj3qDuxWSMXQB+zxqS9QLC4e
om02PoP3ZINgW7hP3XlOF9Lmo89k2jtLHS+yO9cJ05mAycleM02S5s3YGaTWn5rPfy/cEQ/KRLyh
p1Mx6ny79tMYXIJacAcnCJbRA2uSuwjYpa9yb5nZy+e7TyzznjDYbbmfvxwgbJ6Gtfxlub2fH2KP
g1H1l6556PmjzrV27ObWLO5WdEcjzaa5XyL/dHbD8bq6P/dB+SdLjD6/wr8fQ7P8cT6HJEwJBGP9
/RPMSZVMSz38a4QACfdH8tWgCVKPw2d4ilfFalo1HnpunzQaFqnNAWeaTwf9a1f1rFPGQfmg1IEj
8wiaE4TXSebJQ3RMJfec7lI39qh2H1jTpfBCPEozIDLbzEuEdjKYPqYi/8kA+BSds80fzi3l33tn
00Q9j5zUolJS1G8HF1kUeknyEwvpNcDlbZ+7t63pt3c/FzMMD4wQZk3KjUm0p8IMyJ5ZIQNNbYw5
q9o3GDwhsfDqt+rSBh1gJ7e7AE1AMTRXnaEP/vi9ZB+wYuLmam+Rh+Bobe5AU7k1c01bfVnQMsRH
ZS1vm9aZ2zhr0xtkivJ1R7qzU1+YJESM+kO/9BO/OFcC3J0XBZmbnuanOTtFAj6LpzzMvZ9OtUQk
rHSY1Yhuuo6xyBuO6WPExM9Hl905+grBOEIhPkFRlK65ylzCV7382B1DaVUIPtsMPSFqLpB2oYhf
tS9zx34DC9w8R3ayp/REXeD+OkpYO83DqymYP8+5NykC42Fyp0dKn+hY7FmvRuvIN2YVd/EcnmUH
TMPCNxhvvxk+4eoh5lYPbhvzW69aDw8anYSp2GTOsg2bO0iSYXv4xlRhk1uSm+xAg2Xb0W7VXZG7
zaZyeyE/Jay8VcfyI5I6vMV8L4Iaein9mIcGSYENeUPIDgZPtfaWTkH2pJiVFjKCxg/jcfSgUVS+
+k6+dO4YKwVt9kIgZdrUgtk4aiOBuzsIT4M/rAHd+NaqvGibe8NccRSmh2aQ5WYczELQ8cN00YVd
HW1LEkLyOKzbx9hT9+GZKuFGoWWbL5xKZuzO63LTu73BKBDsENC7Au0QzYYSTSTH2evv5Ikjw3jx
eDSqfbdbCCifGUKjq9OIMTB+DfXG53mO/t8Tyv+n9MBd8lnd6/tX88s/899+ml8emf/5X4fiZ35u
qp8/m9178f2//P/QiKNInAL/dyfO6Z6958n770acX/+Pv5w4ivVf5P4pKsg3svcky+AK/suIo0j/
RX4RyVAM4dSlRJP33z4czeSPlkvdmANJMM/M5cm/fDia+l+6YiimiRSZCYpqLP9fjDgyA82/n9eG
Qg3GVUtokb7UeI2/JN6/3bhxPfRKSKS0k0JSEHVrXoMGShVGu+WqLLNtlsquFQE2Dy10O8uw35il
vgunFIHq2DHBiajikyWiADNlXT/FRNYAlVgCCVSuMJr6xcj2b1nWXhVqcLHSWnZLCJZlFhpPiQnv
Jh+e4YazVTB7iuU00DQN1iitnyFzFuasmKfoc1RIIJmGG0HGym1t3SROKJgMFCq4JSSdFVPKWLWV
411UyjcojN0dPq11UXprBX6jcocQGnsPJTVTbqfMKLXdQr4LUDQcG1irF5jfRZf1mEj0DtyIYcDn
CIFUQmZIVZBLVd14eYqmubon61BiMU0wyHmMVQjdsYFgK2JXNiHsHGodyHVDhkItnSKVwWgcgeTV
SShvoXpAaTxbg/x8q5PeDoeKQn0wLVdNGa+oFWkzkYGQpiUcV5+QKFpSOwgV346R8R9MKU2wZd6I
Wx6ahwIRVk5MvIgNVDc58Y53uu9elyMxICFTVUJTYr1ylVub7yYvyS1MRnVKbB9CtD6ROVvBmBad
LNrafC6IDfQyPXEh8JnEd0Fmj8NxK5mQFnuuBq3djvfbUU5M1e1Gum893w9x9SEnfHnImuN0rrVz
W2mS04wGQMaxe22Ur+XduhPV1D6kdyzLicbmHh5XAze1amT4kj34umlAkW6wuKvLjyFtEF7Lt8m1
rJ9pBaNx2XPx3I3XoWBbbCg3VajLdqtVJdpdQM+oMqWXciBxJ8Eylo8aQsAurL1GMe8biTlapPca
qoaIwUPGsTks1JWkd2hGVSvy7kQ/a1ocJOm0uwKr9s2qeI80ExwDTMWgwa6a1un7GEV1AH0DP/o9
FmYInURqfyhtuiTzvWFfydzJgGq9VWVCPmRrh0EDbUkeeo06sGb6RaoGuQQevXntwxCwQ2ee+uy2
A22Ca/mGiKBupJc2MWJiiTu0NLRNAkNeyFhCRIPSilYyRtvUeoGwSEZeAZFtLBr7pumlM3akVHRo
69QaHW445qIrGK20MSs3A/oWidrIi5uBjJYBQZoc49sq24oLLsw8GApivLKdkEYTTWRIRi3pUetr
ryho8roXpWUgHrYoTPvyQyY52r9KTN8hir13OWm1i6FxZxeqo7Sabw6y7lnp9GK2texUBkkidaU+
S7XKOWI8plOsgNZoHgve2RjRkDsUnQGiLDkOffkWFi8LeXjtJa7F6H7IQzD38oj6+ZYvnDYpUaHc
Elk85AMmwMXlBvbHub2UkAk3PVr4Ni00ws1uSRBlDyWisypXn8Ib5c2U18TO8cUeAc24AIb3VdZI
HnQ2u7sv5G1lvtdXvfGzBGI2Gc+rGuYnwoXbY11YmzadRDcV0yptZW8hq6F3B3JSwHvfotLXmzv6
skFYA2mSyXUlXa/mryw4QDcj84t74UDFu/QLJhg3PeG8LLUXrNKHqY+OIydzcF0MnVcsmVSQY4k4
oNOcqpwZurNDoEMIrHaAjZFpGyqy9NpYfhLZzged30tnGfUPPUnL5FHTQidolKNhnt50cgyo12Jp
r3YnOZ3YJ3dgzpub9JQALHPwe9IsJHQAt3TcSU35XmjJEPTyeMlSiYFNg7s/jlmE9XKyWV7D6wPg
ArtdQqdOzRpSWIt2pA8TbzEuUAiY5KtFMfHdoDecThvJYOUrpRkkHZTSJ9xlbZ2piIKyxBJaiCaT
gMo0yLLLBJXrmLe3l5ua7oZ2Yphoxj/0qjAc3YpbJ4zwBFg3tFAQD10lJ6YyNBeAODPKTyVpH+pC
VvaxCZuwHlHn9hnrIrjlD/eRASbB9HQGpEVyJmZ399rBSa7JlI2gkMdjbAhTzTJ3zHgDr1aW+Hcj
GsGhSueY/K5rWEjbuoikbbMwHgBeEZCmDAt/UdYfy+qu71EEEUXdtS8TvC8nCnUA+gQ/ESUlv6hN
qvlGfH8O5ajadu0F+dsVLOIkzEaKRNpqDJASXlOzZBop9/G41jpM2bo+IpZbWPUuhZApurwoUQPl
7ZEkq0HjAiYp5jEu1exS5gv0k4vCh7bJUP1aFV6aRi1GegVEDd/qJuPqUaPU3I7ZdJFMcs1lJP9d
FSJOxtC+V8vqOVXHaDctCc0iF/hsLOMusLQeWUX9LOXYG2/y/2HpvJYbV88l+kSoQg63JEiAOYuU
blCiRkLOGU/vhV2+cB3bZ3tGIoE/9Ne9GkubMQRH3STlWSUXqZoLQ+AOuOpI93uoR5+aNqGS0TR3
ln0Y1KZyCDtdXQeT+tmHPlSlsdhSv8GRe0XPu7Kqp7h+KID8xHgIj61GhFM8QqkovlWF4kR03maU
iW9orPZ1QeZxKKd0Nv4yRuP2UpbmWlW69KFO6V7Er9nRbEcBapuomwzM7HbQf7xgIKXAEcUdmxjH
UTVQq16JBsB/Eh0N77krVLCDmnbcgL3S1pVRZldRDggRyPrwZeAXbgd/BeWz+/aNQV1qZRgf5NZD
/ZFmTHBtVnZUBe0rr7QLdiMywqSqV5xLjl3mR6iUK8pz2lVGfcxeVZXoEChIwNLwtBJY8GaM1Wgq
XzWaRAhIzC0CuDONoiAuisGh0KGtwO4nStNosKfm/1inqJOJAGK9zsX80FRlfoAzCzY6jwJuPilh
D49JtamzaFmdz+2wh4XLrv9pzZQtykZ7PF78OzVXiC8rfH0iPVyov3xWpierTpb58SEw3sPcSRo3
YrEUGPHGM3cvlDEaZULAbEdXKEWMytlXxk5Bom5twdjBl+bPfPvSBBofbPNeHuGJCDwaXt6r6yQI
1QN8HTGUNZxl8HGFNP3kXOld6Pmra0R6pahPU92oGyizYyz4x07N0VtBOIAvSeE0Tr6rg4FCpbJy
vHuwxDsBoHDSIq0LmNxEjnmbcrIc2Ur6HRrLs6wCtlDDiVQIr+oowU7CV+3lt2bI7HSU15mQPFJW
rUWo6NwAZVlcyjQmqNLcCQFaUza0F/3DJ89XSZ6o3WepvyRTP8vETXrImQo8Hm8u91BrQA+xpt9b
f9AdYFYL2iAZ7kcnS/sahBJKW4kbC7GiGwlgMeyY7HhQF1PFYVZgDshqbnA0K+QYjzIMXT9ewTAh
sNZJkBylhsRaLhPfyPm4G26wmVk+oWTyMmrSr0gzATm6yUVbZUSleBg/Q7qMjXuffQdEJHvTP7QU
dODK7vZdGW9HMyF0k+w931gWDNhSeJpJ27tpaTplWbsaa3vTMZk3KWoTXm2gu7Vlga0KnCEW1nWh
LVOh1Ja0A3HQbA6G0HR8a7jYh4jfTO/OvIqYDZNyWIzThIk9zyyn5TA8BT96CcSFUb4GeqzK56bJ
xJZChvFYk9OA4Eb5LgE7hzqVXdaZFg2Ka7qFSpGKPuS2aHbQr2l13qaC70pCy1DJXM0Lp5rJq0Wf
8eE0ULwta9mEua3qgyvwG0qQlGJGTKxHNgD+RQF6u8bV2DL011tTXJItbWmuSMjCqwGEAQW4Tv2j
DT+RRGh9oCKPU/vESUO0/AUVkIs6POsU5kREeDiPVRFPYI9nZmCWM/ALUxk2d81ZcndI9G7xX4Yc
s1+QpV+DfEkt7hseddqrHjSWpDeAyHXVqfOHQc0qB9vYFfPHmFGLiQeTkL5Ha1dHONBjvuOPsOjI
wu1J/cJyY+pc8knS9aQyHhOpcYrgp5XwqcuKsI5hfehDRNJHuURJKKxov4Yci7UM35eTpGlup2XM
+ZwYW61ZW75EaY0qg4Qv44cl/bqoxOCIrWrTyv8aReRFeGXyaMeNtdDkFnYxggnMFx03gVAxbcMN
3+agNXkxRyzEho8TkLPNNC6iUnICNDNdw+Yx4DXuZG1ZNeg4KfXkauS5ikzydD5xQzDlY45ROLk0
CFYjzMR1ng/K87SIJjRAOCKWPuZZ1ggt3+RsVcbj3iB7JATPqrVusjpdDJjFC+oIljCm8ECah5Ba
yOCkGTVDED31bdbXDfDUx0QlwkIdUfHKWr4FXBThdZMk0sYrgK235QFj8mJzNvR6/JpmCpiGjrOi
SqmKGOC2w/8F5lUAVRi/ekqQFoWaXIQmvcJdhcsclB/6yIGr5XRMQ0HazUNHS8RdVatY2P2T7puY
PuMWCAMDT+qJxlb+jrTqgKr6ivKlz36CI19BvyrlV0WfzKtFxGNFQBwcKYiQRiZpgpx8FaX4koW0
XkOC9AV+ReZuA6RMnmmTor8cAAF/8ykllpUVMuFCn/O7SoNPCONzVebMM7MU+xPrhsdrGA2N7CSe
8uNVpe7kmf+vqnXCcjxmAEnpjrXYvijss60GI5NfeQ8/tPCw68W7SWuUryD9C0rKKkcJA2pRStzM
YHnAbtqogqYvDS9hMdHzvdxgUA7H7GOoBWVrFYMdS4UbNJpwGWMLRqOAgzMCIAiZip9RlwMsxSPe
oJBz3llnhZe789AS/E2KzIadxOQtjXG2ArIidaOtB7hlvOFYZ81hEQ+6seAIifqhx1cdZd9oBlBd
nnqJw/iSGiwzpZGvs8ww114mc+FIcPxCLeOIeFShryyzhGluVua2p6snqSfUl2qpsI6inkxJyuyc
cwjm34Fi6FFDky/L7ZAj1fNSNtHLLBHjKI6im5DYtQ/AsuLdipWnlaK4AFM0PXTXgM6ojYxlZKBU
IeRtkL6D5tiGO8zRbDAT/3+ruA3cyXsLAiTj5EI9xf4tL66Dsa30jM4hrq7hb11+D+M/f7jQUVO1
53HYxuOrAzvyyIeLZ+4la10jV+v6rQ45bPpf1fQnG3QzNu1CxMhEz5TNSZAg9s7ntlLoFbP40M7Z
LsP+M6IgqDoJzXcynro6IRNMZja/R+3ILdil84JfMYivWvqV62yErWsKx7Xsv7rpGbSbhtqM5CWE
d+QJ7vwZz1RDaI58qHcdWbNjFbmBWzl4CS7yv8GMSecW6vM+Zfndj5+pd5t9PhWoWqWvv33rFZkH
LXfN8CP2/jzhx6cqtJefPdqNoQOHn41k5IlLf1P1TonPa1wnuG3q4Q19eZHxeeflUxu2Qn9hylvQ
x6iurGarmQDyXmr2TIzrYZhNxuTOd1SFKl47V6BSa0Hzav8xH1MCsCeUbzO1dgPDNeDzaSSCeu84
Tisi82kD6L6/JlTv+NErlMVFp3hc6xQsAmtRWifqoSYU1bKnuxHk5egexh+0YS9aLJJrsZgWQo8W
rHynfgI2PVha/R8YlmroF6ToBv0qlTVUUjQj77tUtq2yZnsfcO9q21qLwZvi/ipIaxaOL1GcgWtG
I4HQnueGG/QXEODbdvzy2++qLtm8oOVIF9M6xuXHqPAem1jozJ0fHoBKme2+bv6F8qlJtWUE4jCl
KgszO51rLDHZrqPYRyXXwHRrPfWkCCiGtd5UHCxk+rd6nSDMq4weA6LS/DJ/BtK1NiHhSBHhCIxG
40VT3YyTEboIlJYPLf5M/L2XvD3Ub85ICNP0I7yNYQX/xVP2dNZN8ouiOkwTx7HYZNBg0c3hPxb1
W0xpr1up8ZHIpeRdvBgrMz8yKBviP7E241mQixTh7NfapoiBeSjLQd4K2k7MaHNk4VoUMo2IOyrU
vZg8Ob+nTdhDOXist6nTcneYjBeho4hjr+rk/q+GzCMKfwLz5BQyj7IrMIr6O0v9J6n/IniY3GfJ
WTgRaK7JTrp1KLgeJrXuXxozrWw3fmte6HS1q+oWt7QWQ63XAkornr1wLfo/3fS2Xs9ooT3V/o2r
eRmH1N2FCy6uJgcVTxU2ag3lqPzqlI3cnOBoKsx2BKDPKXbOQvsWw+0gR6xC2EIGc1lYDHVAiRH5
o/fCDwnL52eA50utLdd+Ljlq9+CfSf2ThEm63bbCip3dmt2w+UcbbtiyPVA4KDUIxECO+R2tkm47
DladeOz9u5U+4EHzd4hkzQx6db6MQoPDTS4TCcHMfuTyJuG5gqPCkX0wz0Z+JSqvNFAFOG7jA7bK
2M1ioiXF07JotnH9nAs8RMa77H3Uwl8w/FrNTiDfX9MshAJgN+PZC56Ccs3U63/XwJa8+F9tnUfO
meFZ6y5VsR+sPVWylvAhjpzVf0sCReq5aTcj+TbmRkzecAIGl6TmmOo9kvKQ1VsB3Xpn6I94PMUJ
9XorEBYSBgLPrRRcS4QAPX1bTC8/vkzy0UuPfbRFQSU9LnP/K1J89SlL2F7sP3Wfbc6lc61PvzuC
9yMOFBov5MzuTXtI1nzKLIAh8U7+ahPqCpALYOQM5NW95B2siv/tBnprm+0EHFzqtZIFWohWekNR
ZvjdlueUEBMfnypd8tSh+7E5WMGe8mboELRsxeWxaRnwX8Q5De2aksNvpI/Uhey7/iyEnw0jjugn
KmEbdBdVOY/F5amhDfmswxIh3GUmfxf+Z9tdWGjG9JSYxw5yVribxmupPutiL+SbvlkDn+inTRQ8
dJI0bGId0lT6a/jX0bqxxpD5TuWDRPTWu6jFd44Vr9NY7VlefYtDHggBZKfdNN0Kwb9lfNp1+Y8q
23lBtuwg50ooPs32LekMRYtffdokvNQh2PPxlmRLTqSeRvSUu48jiTbaRkwZbQ7D3EGjWE4NcwoC
vnQnvzPpG8GLn96qbj4UgaMan9P0Y+ziNZ+Uzni3PaUDaViY66lOAHT87f1n659AyqfShnYn1PyW
i5eDbGlATZpsPsaUkV+H1JHRIt7xS0Xhp5mvVVYHR8RVnBOJuyrhXlKullwTbfwKYcNzaBYilG+S
akSB6Lkof8rhMdX3JHSy+FRH3HrwWLYsr6SF/IDlplfcYvwH4F/MflT/HqYEyfCv8eA01mB75ZF3
BBk+912g7COJ7OGUIh5C0qYk8MCmrPRrnh8bmbf3aTv1d3zqWrxXKrDTD4k7fmZ9t80VvHBIH2Sw
NaYr+xefTKOSSLrxrUz9uJQlVw22ZgdyeTf39oQ/vcSZB93OGt9NAZeM/Zl9cywf5nCZCxQ4jfMr
8RVMoD26W0KDqgAJSz2k/lYdtx5Fff07Zcvh+c1f7H0RNtaJsmeymok7Ck9N+ZV86qe2pLKLCnbA
kk3VaP40bqxScyTHPijYa7PXtKvqW2t9qMYqL3gde8qiRhoWTrx0fuoqpsu0Ox+/O9NN5D0eithc
t9MbD/kg/CTmybAOqr7jLxUqUByUxO218YdqMj7ZCeMQXC/h5MOGYxGNBP7QG+VxKGqc2OVkho0o
yH7VGlaEB4Asl7a0ALCcJtZ7ih+Rto/ml9twMt1ptANlOugd/BcgYJgjAxQJQYqyvcbZjfOGIr77
YZtAsOeBEB1T5ocN8L2ljV2GD3B1vq1O1P6MLv9RLpiBk05MuUb6yP4mXVy86nivmKXwNHCwViFW
dIcKyptyE1J9qSPJVgmB9ZGsUsZ0iYR3Wewteth0c8k/x/dlyGSeu3NNlUkkLOVuE5MHGFai+a1X
5Mmjm+HtuZrHkUPOD7d/YnzF2AwMfix5XLTpTyc8eiqtpOKSYmqR1hZxsp6Sdi299piHiVmi8khO
Lx5KwGq6gKfxu+Nr8bmt4fdpKSg+t8TYxkFcG+W20Ve0WvT9Ix1svf4RE7dp8D2sdH/JEAQ5DRZ5
X6xFkW0n/NUM6mUoLNQdhoM8xYp3T3I375fcbxPRCSvOIWyIQrYe6r8pWPsDgPxxIXMxDFjX8IoH
q0BbKfWrix4sxTEgKGaJlXfAPs4rK/e2KsHApefLzv1N6w3kXhinQgKkHIP7rB3KjjdtvOlgmkdm
iwY8Dh5x8VpDGTQ6wi+ijbMJwZl2R4c/KysPVsNoUX8BFvDlQ0CdvH4yEuqyNhR+xfEqLbnIlQ8h
A0VzGOLPyiDdrrpiRxvYCtl+EUbnSHlENLDa1bgTt6YTwUFMWOhvhfZOw6deXfP8LE5uF6woLlDM
bT5s+EF0goTGzgCgw0lBRtK+FVwK8y28Wtvs7q3g1tqR8QPOz2IxzYSA6LOPz1F9y4nVQ77hCiYI
u06gS89WWkflPVA5HF8V47umRTgF4bsOmUvK6SbDeNpuqJSAJYsZ2CKZp9EmfRqGZ5rc5PZbU2gy
/WqYCsaYH1q67WEJBedK39f1nsyB/KdMt0j/EHOmVdg86+ivFEEEcte66+V5AFgCbKc4ms0+x1ao
LUqKK6gwmVFTZnMNp1On/kYEOckgldsR+IJ0U6V/UXQL24O5qVyCMMC1bTMnQ1dyvbBHUEx7T6e0
7rMQQI3sPfEAIIXCtKo/T/1f3RMdVVmpo3hhifBKIEisBs5dQIzD75XMEFfh6v0hFUsqxppwXYBc
aM+yuOtI1ZdojCHKtMAf6+N7Eclx8H965TlpuEEW8VIVX/hm+SdsxB7Ggxs9Arl/DK1jzvUslLY+
41jr2YA8qOwQZrp2MvtuMcdOUwnvyaa3YNjsa+CJgZskl1TF0jz8GKyQofDR5C9FmDi3fpWKw3OO
87rKTmX08oV9Q8ipjf8U6wDKfQB/0ELv4iHEWOMq+smf1Xl/9nT3ywCLtMbv5cNN4j7lJgREekdu
9x668PTVGnxGrJ6Z9QB/ZkqHGWJTbObzV00SzthxVUHXn06Uz/NndnbXlGBflm1qmwQm9bXerOvh
wNFdu43MQqRuOXTEZrlIyZAISzhVKK7tsxU+QqlYDLCIc6rCR+8Xnj6i3p0PPO3vss9ruCsof1xO
C7UEW83NuPgdZuhZzCImnWX5LoNqUe997vjGWiVAoO7irTfcNfb4VKS/+lInx4BJnq8fxfTD0mOI
0dukuZn+X8qAJ4sou+s/R8TjqD/HGp4oRma1tmxoFx5w5rYR+lF+BWu9SJJTDNZy2WD19Q9UjkIr
+2wCb/mlhY+Rq7Hs+ICpcqCnu9LcJzOHlF9LYe+o5swKJ2Ic3vL0Yv1HwXbe+ZJpFJSwZR7Pjwlb
9rJl3Kz+8zBOR1BEenk7gVRgOfLPQX7gy1J9dyLAFNyFjEErYKT0t4U5w3OHWHAKbK7XhPJxkRI0
pwEs4UycrFh/x+W7RhCdnZx19CwMV/G2+nyihZ9lPdI650Fk7Mm/vPJXTz84j+T5tdAOYrhrhNcC
XZyh+2EWrreReDVoDUSLBknwj4sqnQeXFIZFH/yJbAID+e6kz2B6oNuCowTVox0G+Cg0M9fHTHxY
JOBxRaeMVMX4XFLXuwDgxPl0La7E8sdHY2KwsVRBXMTdd4fPXk8Q45E4m+GZeQdtuGnFp0Y5Yot6
xO0rOqftp9+Nq1T4V4ckailrNMY9g7z50alCezbtGSh88nm+AaUDg1YCQdZr7vzOezr8mjWt71a5
VaJPMTmb/Uru35r3Dk0RETizYRkvaLRwOp3ZR3Q1si+5PHb2m177SltxQx5eoGw0vHP6fhz2Uv6Q
EVZqGpA35kMU9qK8DTyHIzQn0UKFCnSfgHjm35XmiDlNe0dBPxF9W9TSpk3c0KfxA/opaCD+As2z
tjxXNDf3gdvoW7m7FM1fVP8pBl2b2LKxy5hMV42K60a2m4JnTqNX/2/kq6jZgcHh0WAcV9+1vCmY
LMCnMVxJ+jCnzwkBjFOELWkoxumnYGys8uInz4LnICdLYMGoomn0vwM040GkMNAimvCadTFVHWmY
zVfBKNGsQPPYeOftkDyniWlFUHjreUXmSdS/BD3a8rZSAel0zcsTcIgxzomeL8PgNhpPwdrkizcN
7iloX+OuhR/0Hcb6NlcPrG+J8hHU9Mh8FRW3/Z0GV6XkzuOa5id9OMugtSvWT8lD1ECmk28muAZP
vIhUElruJL/HJEbe6pcq6o08gFphWR68E4wWmrNclqyMfTRMCYc1PUvRmcmuzB5A/TRlyvLDUL+0
MXH5SMVhWxSQbDZ9Z/eEXvieaNrLTFchCpU8EddG7S5N+6rYFsJOC0FXMbzoyvnMpctrFEneV+kH
7WRYk92vcURBm8i3vpgAZeB9X+sM8TlWstJrd6U69B56f8FPK9ssEIqwLv9IUlbtBouYXMIxenfC
74hpVx2uPv1YBjMBJSId0j0i+ALq+KWxqRRHCHxV4XJ8RQqKSgcst1PVSNAM6qgK4OZQyidPdgzt
t1Y+xfSWVYckeuQj5dMzz0uHPRS/Gy+BUnXi/qjzKlRLTbaHPQKh+IhKl2OpYLn1eMm8S5+6dfBK
xp2vr4Po2yrwlpIK6dcnczh4Cb0U95DuvBAqP/ZaKmwZOrJUHbho13+6bsfE4fWV7+3aFG5Dth8q
IG7LyHcSmeIPie1WPMpR6lTtVuocdDkRDdKjKcXlrjIZ67zdePnF1B+5uPMdsJvCtWTUXn8pEUHR
RF1LLEsC/medZ9Da5sauDA6aL7qpgZtY+cySBxwxJGQV9tV9tkr9194+L+LQTwxKSsyt2B8QnBgR
7TLWkTh78mDXJSUB3PMaC6DyI8BQH38ZsAHLXa2c/j5E8zNia1FmTbQ5qwO0PLfiopyWSPNIX/Gi
UT/KEX9sQgYPAks4fSXGWzOgGksX3To3JSJjd4PwF3GT3fB01tZ+GD6CiPlCipMYe67/22IC6/2F
psCNbPlLeFHpHWLKfTL4OMPFOdA4VI8shc1N5pxSmddhus0+abX8oTtqCakPmua6J0y74IREi48R
qLZMDGgEi1AxVsFPvxCYhA3KP1qxfWmTFo6i7kvigN2SjpmEU5hXkrsyBHQYfTUQSaoZKsxg65o7
ch1hYeGwFisO4L2ZqDRn7qLyYsj/qHBdDjT2Llv0AFxE3T2ZX25GC83A+JqanpFD0bqRzsV4g57Y
r96l6HoWp4oCZb+tsMFx95fXirGQIrdX9MVMX6myc8u9X3wL/UeXHpJZBNATzHB3KV8VAc/pklnx
fwSSuNPYpeF3BulSG77CAb9hwdgheloARmYSCr9OzA2EaCaujlQ/SjVMJTuxRTCO0qGeN3SqrWVq
06xTqdYr+hT2OXy07w6wUfvio9I7dHxQCeDmLPOaFC9LdZmJLbqWtwN6SbNW2t+mZRQ3vtRgh2kL
qhLAM2qauVbD6dv16r9JuLXVydS+NfBx468fQH+c/qlryCvtNbXeqfBtVDAVKu4a8BUoZy9bt9mp
G71LbJlP1EK/5ra90rxNv4LU4SFbw3Jt1D9puMX9w0e+tcwNZ6xRvvAxlIS56Yjjmt652qzlS98C
j0SWlMumuCkMYqC02WBtKM7dKOuIGwgxQXg4ERAeChM3fGVGePXLYy0fRP/FEKAPXdTWZi5GpmV4
53M36CrwjsRtG/JSDs71DSdGLuxsjCK7iR9vBigo9AkCl8dONd4G/+17DKpL5rfCUe0SPr9HQI+R
FdLCmUDGQJIu03OH+aykNyblbCGM1EYQ1PMFnNrWQu8e5YqSzogsW+6q+bZwemwvQFAuynhXLWOh
VTOs8ioiXiThPzlF/uuduN6j7hXyEVssCshEuF8B8/MN70V22O+hw0wLM7dn0EA+MDONduBR4sj1
gGZpL6sdl3X5Ed3V4hyMz3n16Yh35jsy5CsxhdD1ovl8McQmeGDolDhwq+o+rFHDy0tB0rwIwV+w
R6HYzmmZcat7Aq2z7CHGp05HB6SkmmO5Zi4izqi41Ta9wT19EXVLxtrVyZJXWbGJYzT2az7cVeHP
U24eCIJxr+hbvcUq+Tc2Byn/0YEeSyDoe2SUZ5L80TQXjsffbIFTAMkBAc7SDtwpOWP4AxrVZ5i9
M/gVSveLDfS/WNPgOYwz+MlzMshhdLFQWIIUVHIb0EuoLursD+WIs76gnnoRz90CojGoSJuJe3ho
CU8glIrM56BripSYuhTVL1t0nawHhukzBB24Kmfej1//grEtxdOoXIaULCuPSsnuDlOUydZZ098x
/y7Vdggcy77fV8w3ay68uFts5FGku6VFJN1NP3PhMI5PNVkn8IUqkylL8VdRrN7BW8leVXbVhtdU
nbwGSiM3PemfjNlJKF0k4YyFPWo2tXovAbME+UXEJhgw9pEEeScYlcPKaFNuO0KeGQuEAPxB55k4
i3dxMZxMjsibwCl6UucifFzmMZ3FkT47hLnbershPySzQaPGO+GDQyxuZvvhrwPHpw+RfHb/z/od
VpSvUkVEo7ACZ61uX1lie7ilekckTaL8iAJAUxiaYXaWIbWKbvttsoV1SP+VDACsopy8luGxJphl
3lL7aowrJ96KywjUPQKthoWicRVIfhJGNj90bvVKx1FKcxS+wKbYx7oDc4K5Ngg1mxeEmvqyfnnF
PSESftY5qIhITnnGCWMWjIn29rUreL+hdvDhm0UuT4SE7bTd4fldpMbZwsXMk9rdWGphHNuSdTJ5
aT2X0QxK+znKri0pEpOMMhgmcjP89fRLMIWvGcapn4yAsN4M/p51jFIGI18prFXhphD2MYYOEG8L
sTlkygZ+U2BbdPuthYYaOlLNjOcJw1AqZA8COU7xRmZvoeLMxXPmBJs026CngIc+tPWOTqhG+VGr
9+w0E3EttS27kYQYOpCGY+JJOYXtP3WaieYfXEI96Wftl5lfAFi7mM/PKbhsSCgNd12frUbAVxjN
3edVtS2zaSWL9FT491T6qmNpjdKID8OVjHei/nr9NS72heqo+VdBe5E6HGGseeG+tA59jyfoOgsm
YmptmpSrNQVrcvmo0leazQLOuqoADO+S9Nka/1rjp+jexIg7+YDLcZkL29o22bEhZNGEwVezMpYs
0xGdEW1MpwXmDZ1HgMc2/FGDj7S9XJ9ddFFJJMQOgfUVRx0K4VZ6vE0UtjdNpA9kwiO7zAE2KEAS
DZdLT3phVzCR9zJ2u4bYv6KQxWdgkQo/MVNe3FksuBagGr4EjYwSW0GV8l9SUIjWoxL8dQjoSDZj
I+wIrL9AIOZvyKDXDV72qSwAIjFOkZhzF9ItC9HWtxCQDQhG0sFPj8w7EKs7Lgv8pUuL8xLDOioL
GeFAOWhe4dWATdcjf9QrcYn/e+EjOtLJGV4MDhde19syAYaQ054YOlDeZLZCfBD9PlXpsUvOPmLn
5ASQadj28yPFFAxB9vJnyRkxwPto4KNP3nMjNsv7TDYNHcn6RClgcH73kh9xCPeDjy0CZldzRvla
hv6muY2Mvjncsk2al2GsiJsHS2DsS0n6pzcfESQGuTlW5I2xonNDsBCM1kWCjqu9S59eviWnLe9d
CrupOUnWR5ZyZ5JZNMSdp3I7LW6lp6KrzB3NywD1QVwX0McwhkQ9BxJ6Y8WWPkAaPpRXYvwaNWqg
eCazRnHsGoQEinH6RnBeRF+08GK+WBi8GlVmS71LZVWNYduaNCfHWF/R2pGyrgb8UBX/0tHRRxCS
Psh5jLyW8si9P9VXcN+7PajkcZ6KsbCkLblSXMamE/wR1scBEE+Oqpe4cZQlKch0P+s8we//Nxj5
A09QtNGdpL/9t6EybMxcS/gpeM7y4UcpVKgXWzPbFdbG5yFu/wKSggtGHSeu6FmEIMwPDUxncbKw
SVUA/IwHVkg8a3Tz+nzBUE9AyUU9nTFgiyru8bLwpUVbAzItD1Ox7W40xNthwgYQXsPgEE+nOQJd
Va80+UXHtgXsGszJGeuDFVBPSneRziLnCNQv/IkWLhJfcdIIlA+fqp//cYsdGDTMG0qPpr2sgW27
sOC4gB7SyFoU/o8hgr2bNhS+Y3AFOYSvGTyA/2v6LpNRhxOXNu4G7t08TTkP7oyeM1I7XXyN/83q
cNbEzGrtSNtMKGUCjFRB5U0kC9S8DcbgcN9WlrmdLZoJxqzBYOa2HmwfpbVg9v4hNRDjQB3nFgzf
/LsvnrhbFkpwFDiiGGyDmt2uRm5iItMhN2Cb0QtUU1I2mNNtweD6ixo5TZziXq18CcevMv8nE19p
hy9dvIMjZ/7ozfiYI6c2L7uGzEk7TAGz+KYrDAO42YnZty+4TY3zONzDU2jSv076HHEcp763xGiG
aP1X8wikJGTb8svnCoOcJYsvlV9Pm3Y4WLEnKnzCGPgR7SBQLEUN4Q5NJume2r+xfMpduKjTTb8s
xmNffOgKNjUSm2Xxj4hSZTlawGT/0OM+4bsugcfQkS7ZavpZmMfQIZpu3EGBbDz1JmQvOdxOjY6l
F5RuwghPwyJ1HViXuQrlZGCQ4enLYV51oaZtVoTlELsqe47mf8iAEoTgp0u/DQYQg08BMBzdJL/z
SbEiz4rb+GnAQBwPsnafvDcE+mS8zX+0JXyZKAwZdqDBjHkIMckGV6uALsqlTtpgqVok+pVbggpt
0LNlZYc7UpdeKuN1RqSx/zeEn28mtfpGWmPN47KRyls2ABgeEGBRiJJ2a9XuINpYhCsFOBZLFA6D
vPmqPAQ6Rkd5cAsB7shuhUQw6x0j4+ABqD8KFlXGJLEeRvbBXWCRRquZngg1M40dTO3MpTgSbwRh
WRJJwdKMbdURqRLpGcdb2/lXCYx1ypAjC75bXI1fNRPqSQRVofxrcYgZwdfETXzsJg6Rz+nF8LCO
nxLfLwRdDNpJwAVnJ4DZ92FhFM6EjTxM8lPe1FAhj93wHrlOj+SWIUzzk67YDIPD3JKQlkyiMmaW
jBbGcYVElMo7/lfd8NNhOZkvQkkhoOSiL+vneevWuuMX9jiVCXncv+Pqw8/PtXji8q3G/wJYLmL0
EUxX7vpS8DlUtwTLkoR80aZXZpICaSNiQIvGq5nCUeKO19414FT3/ZY7HLNsATgfm3jNksDeCiwO
l+uPVnVQlTiFCf/wr0nIlu1pzhhTjExCZ54Jtf4hx8xbYMFV66svX2pGmhIrc/dgwlZNe8J+OGAF
941cqXEi4E3sAXTIdI0IEqB5Ji/A9ocAKOhSMTG8OkJ9lApW9Itq0ks7YIZvvgE0UN0N+y12eBMl
xOdAezCLF83dWHDQTI+VcC9HkcKmT2/YZvVyUg7NePI4K9YvUTyLwinj8pepWyPZzrlj1Tp1lHuF
xUVuXW8CultuGiQeprmLiIIJfkvmH7PWRM48ZEoKbL4j3UTTiSH/yemtotv+sxSuOKMMPudhvMYN
zGLjrhhrHfsyIwfkjtDcleVR/x9J57XbOJKF4SciwBxulbMVLNvSDaFgM+fMp5+veoC9WMzOtt0S
WXXOH+W1Du1ERPIMyb1qcWTIzCHjpR0u4nzUCR5ntyNtw5lh2Qm2eXi09Fk8LK2MYMeCSb7cSsW6
SJZqtMKzwiBUUHBNpUqK2oL3TumBf74t8yMwLhaS1ShSCdX+0uxbE5DcDyR59Ow5qZfLwZtCEIkZ
Ct1ZH90jVCpEhRXBOhYv1o8SHAhvnRe463GWkQTYEuVPqrTylPx3rV4Ci/XmGIZ3CaNcUhOTxLFm
py6YL2oGD2ivuPkIeDgiPPJH75jeGyCMmeEssmWTw2ctqvSDnF/KksG4BYeBXUI8ZWixwDyIyeEt
WWcgJflWindlu7SSRQSDHJVvtkCe+NDhcQ9euMR8f9E4H4qBCC5kCJ222dk2lsTgzSIaZSakRxFF
y2Wp0yy9Ghx/0enfHQST/emHn2G/q/tzZq4ScwdyBM9EcT1P1OisMeME55SuFlrk+OcjQcVmE0wD
aul0NvZwR+1aM06F557fBb19Nefb5vO0172zlp45UHa/qemwIWGIFcNQpmIQjloQdM4OZ4jBgBng
KfoxSZONWFfFgQsfKy1gpbGV8BX0WNJs8dSnLEAto0sdYgGdeuW2Iu2bA8TANfXAV4YRd9MQeeZJ
wBo2xUIl+sRFj5M+Hf9cNFE04zjnkterrE02HOQR+aULDvyKIUkBYf9bnRSFDhASO9m2o+wvdISe
IyL2Vl0MFununEBlsRlhV9jGoJjQWV1GOkDARC0gfYVKH/FSSssgJdsAsa0guDrWyzlcTLhTpLtb
PAfzNuQmq04zt1xCiirANkQ0XxETX+5X2DKggi22yBF0CBMmwU7bgcd3MPqVXpDC3xKNhbVpx+GK
9YYXlxy0dWssC+aTiUlFQ95fHHKy7PRgBusB9lW5xcxn0NYam8fIlNgAsBK8SPiSROBTssM0pqnX
iGVoPGvtO+SEMfKNWPlMqv4AIjo0mFqAtJ28pLACYub7R2TnR/dSA3Uj/EMDQTbjWYBfq2+/SUsr
mQgvXi/cZpMseFUdrFxBo+zMmZvhtmKIgKITe0U+Mv8wkMR0bLfw2fJNqTZJdnTKHzFw5W+OuDq4
hRZLts3ul/LKCxheRMYG0Bp9R813zjoCU+6FCMsKjBC8eqx3qInk6l6JL8VaPoNoyT0kslkNY42E
p8bn1m8q158qDLOlewwlSItJiu5zGT519xeBBC5KCxrzICL4uMAFZD19WrAkMplG/xC0aleazzJG
yK/eaONBvAPd1bVnHoMmXg4kOlyq5CAjTe2yc4j2KkbDX3FwQkyRGAzeMyXMwt+p0wqo9SyII5uA
8waxuXbMCLqgbJi9C/XVUyUFXQROCyVOYu+KplhWEZcjo1mQL5C/yAghHJeGD5Q0/4656lqo0Gqg
nML/TIwohSArx34H8sZPT259H2DbU4T84j1xbJRBrEgFJQOvgUY/dNSBfiGwYjHwPS5AKyiAIrZH
m3v53AiOIpWnE+HoV+LQ1QRmTRynIwhQXQlhCBv7UN8JnycXnPITQXhn7lfOAyERCD3m8Kr83Xlt
ROpcD+oDh+A3my7/KzK+qpnsr3Xr2KPuMfidus8G/YjzxQtbpQ92n0I7B/knKJUos5A4wGKsqMe0
/xS5dX59tfXHYwCq9qe6/oUde+ppfwRQgcoS8aodvMmrYEmtfIjojsgygBFjRjuJL7TIsgL6p0OO
Xr3mXiMlMXs+UMTnDn+duImmufuCxh/bY5ns63weV39p+m5c8kworKmbp+2sVaZb5jelIk/okXIG
rzXeiu8AyT3m0F8FEip3vbllg67wOvB4ST+cOcUwKZtVqB3CbFHUv2G36bIDS6W2Y1bgbn1rJhTo
qRS337YtPnr5Itj/YCUXHiwDqGFH2D22IQoaaFyQzGTelYgMjU3ESaLzvxPSZfMOCbEGIBP156vG
/DG8RwIx2PECOwGAAu5fKJSpFN0LK51pJoiNNpcIXTcvunmwmxSM+0NoG6jf5fL6cpR5YM9ZxVuI
PG6VscWUxM/njSBHxUIrtAhYJsBKg4LGEWGoAGTUwHNWDKeAPkq5NRxkDu7dVv7GlH1siYZjMnp7
VGggLsn0VevktFKrOBAXuYvwWnfxoaWMSTqn9Pv0P1WxjqRlxJEksnwd1v7iQv1Bn5wE6yKlAJw2
ki14n29UAUV+KPAIFu0DwM2wSCD/BlDrKJeLdFIqRbeWTXMBYL045EOH8wfZvdaoEw2gPF2nw0xK
jykpQ9Gm4DtUf+Pa5R+Ryw6cVqfHQN7GqLXMG0z0pK23TG3BqcyUmV8SlVlAzyPh92KbVfXEh9aH
u2LObTqsBGrjNl+yj0JDEYTJArEClbGaj50JMsHDLojCiVvIsyjggVDjdP6OkOh2F3OA25uxBlQt
yxONrYKwE06/A5fyiIxLKj9j0BNWMbKnREvFqkRKo56I9zQbZFNMH0xdYvZDXd7RDbWDDhWnPnrX
MrERQv0E7Tkft1a0q2SWO4bD4dDme/QrM2BlGXYXuEmKnyRM4Nr6ttp5Q9QnQIZBrnp/QTsM8K+K
eL7mx/xTaS6M17W9lOEbR1LBZ9x7xOQo6SpEAm7hcZZ7qpfqM0VG0y7f29WyCuc9jxhXH+Ymw/oT
LgnpEBGXP7JtVPDgKWHqgw9lZx9j9enTbAJnS4eLToom1JhOxofI1YfcsqiDYfgKWAxlyNHoJM5T
Lq4WsUL35+drlWOKRa+dSTxJ8mSvQA5XcDO59pach11+Oc6K3S/j/5KuasohjfpBd+QE+Nhn4zVo
PFwQ9EEkL9Ah0AcqfRcYEVtA69oc70QYDS/8l0vYRdaTfwlGzU7o4ppkqSFvaKmBrbKXhixCmdgN
sKV2F5B9E36a/FS3RT1+5ugnVwThbAY+3YF9YlQQDIR89kuSjFRq9VRUs54AX0aLKhQ/PcgOik3w
NYMcKOND8zO8QUh7bKGue8MxcgZbxtrkT0yBDOU+RynAJWtdHcRc/jJkUI+3YfDrOSdVGSYP0im0
Y+OszHHrVnv3xX7RvDx5G2WMvTY/AzBv5KzDTu9GDTBqMAEjZtZFt1ky5DExdhFxREQtYNoD5P4H
+4GlsGvVzYYVbkIggVhWK5SkTv5ZZb/DV6kes2LRQV7yLChzenCVcW+g9a9+SlSb6pdFCmEXn0Ex
SkogskeyH7KHiAE0NAj9iJqQaR+dDATk7stxGlJW7AmcGC4PTu1fW1ozKtPDik4BoYpE5YsMISqx
1jOfRdsQeTsDM3OB/W+sMuQjYrWPkidMohEdeW/LU3G1tfJo1/vhGC1RdeqEdGVLYBSufawue2YG
V8EaTz2CvWoLylTkL3IQCJO483eT271L9JhNT+8M2tZlmvMoImmetXL/h0471xrRGukiExfNHGYR
Hu4iINPcmaqdsyPXgvPrJBqWU+WgSASPMmr0+UeB4JWZiSHBiD96F1iyROkYf3IXRUBDieJOfRBg
wnMmpRYLwFvC5iYkXR2qE8XYJ/fAYZXHdwGAgXRGNAeiJ63Jycu9OQYO9u8Vy8DCrrYi8TgYcRO8
nfwROLch3LArx8G5U2jsOAhAif/mlO1EjJw0ySms1UB/tLwA5JR7phvMyruhPtfpLUu32UpG5LD0
f9UA6pcz52Frq9ZFcRO+guYgpVcwjoIWrscQ/BiMqcUt668dG7BgqoWuk1YspBocNxriNMD84lvR
3am3a1x6UtqCEDHbef/b/UHkI+kvIBGuNaGwePhQqDNUgX1X83HRwqFgI4eouA68/NIpkk9Svqdj
kwHPRKB2cNubZNxVSjGEIty3XTpm3qFxl5Ls4nTvjNj5cEFHCxUB7aqT/sRkmARvuf6ofhl2odRE
1lsaXluAKKm7NNzTo3FGM6wTpGJu3OCgqR9yuw2SG/EmqGn6pe4fVJOaKEgVl90tOMIecA/ENQEf
H512E+RJlXJGMHabFgFrTNFBssakPLWjfSAv/1BJ1zdvQWEq8CGW+ojLrYDa8Xj9SkRDjcMrAEia
sOIJgd1oPyr5k23GIjZQXhJjjUxKymfkZHg4hrT2a/DfqiI04fhrvgv94KRrMfz06UmIwJAbtbRl
+CcTdXItPZxhGxfypE6uAUm+Pea0azt+SYz3ejXMdLCawtpV7XdFXWt4duJDPBpAo7x53Rl4EYcA
lPBKl4i+Zu5zVw6sTVks+2dGUl6xqXogiV3h/0ndsa++NdR9+kcRHT0aXLpV3i7CjLFkFw9zuKHE
QU7QEpWIIK6BQppTOgx4p1S7oENu4y68+mOkdcXdWfa5MS+B/xeEXx1UQoO8C/iSR6SkwcZhxdX5
9+CWD/SIBf2cV4i/uFe823oOY8+B8agQKDYJp3NxHCV65CdSSA7hUZKvOtSehTheKG7j6kJbDADA
QXByYhlyomuFojHSTp6yqu0VvXVE6S0bkSkZQaywUdc5rgPzGGuXemCIiJ5B+44a1OVHWAC0Tqxt
PeY3o1Rgh/9MadVWWwXRMzhvMVWjtZPdxJouV2fXurx/etMghA64wriXAXBz84uWbUBnccLG2Ku7
hOs9lB402WcHWP6AoiNmr9x8CQrJAsMZob2sFHlASfIx4KiwLTaEHQTOVhNSizlJJxlanHKbxj8l
BbOYLLNry1ejKddj7t+szKZ/cdKqzNrNX2NY4jlXSJcisZW9U2xPy4pZpt4BMZUL2mQRa6Np5XDy
PJ5ue+54vwRPLKC3S3TRKJMxFGJuqf983mudAaR2ruxOvc8I/sQ1YzVA2gpCC2GUz+8OYQJ23EwK
LLZkL0vBySlg7jkLBNjcIQjf1NUxj/ZVukizzb+mCS6Afgm2QY/ugH0u52oRGInerUQvCwQ5uk2B
rGh8IUqEnx9lElW+LmCBkGnQ1hBVF1mNKM16yGSk0gCEfPZYpCjLr3HIbENUI/QqqLnXfw4ZRx5G
HUH9NAUDHdigSg3GP6oQRTI9HGJm07OV5K/Aj4zybpfE4SZvheXWerYmzK/10mpI6omWr8HwQqgo
T+KExxE2+gduLweM2UdJA/IWaKhiVoX5HKynBligRvlUlT5EU4KRfwG7cjkipy0o/OiKq1iuW7iR
Pr17nQY3R2Iq/4Jp8jXCCpf6DmaXtqn+WOsM6hPsj5a+0Iu1ElJdhEEiCDArVH9sCEhRJkqRzCyf
zlF+EYNNuDKnUvlt6y3pLdvxyd9fwA4OFwq7tkw4tdDew392PHsfqnMkwqRp3plMVuQPZbF5vfJJ
rgDGRN4HP0rwfLBwGjrKmL/7dG96n9AHUwWap+FoKHNeKkgcuQR7R5xR4lKU5K/BPZrpr1cy7kQ7
Q9o0BdYVJDV4CxeyyTJCrSmP48Xjnmi5Kat2OXBZiKzSqj8l4VvswBanoE3ahgIxTPMC8/O7BzaK
lFnb3WmJm8I4K9oawbZHawANguRruiDr7sc/hcV4DBhLCZqxwacRI8narQLfcT+hUlMyogYWfIqO
M58eagOvUj136e0qiQjrEKdbNsAJ+WajTffUiNq7RH+iKhzLP23dLNgpZ2Ti0KVSVkTA/RsDnHId
ussG4tgzL6G8E5LCPOpgMVOU5jRonf3hw0vuhjMNx00kSQzLHE5TyGpkpHRclCThTTBHqBvyzgdB
csxMuZv8vkp6F7uKFBKZcG9Kx4ymF19LHp3q4QwyloGo+tapoWF38tsy/eOiRjYEbrQoVv66149x
fi3cbeQcUGry0ZOHg/E36lsBNAgp9+hKtCv8WP5noL9q9XNEtkenYTYP6pUZL9QX9Sz0kc+GBLvL
zCQApBQ75jRHGdqdLW2ntUs/itGJG7OCGK9S26H2RyOPfae2oMu4brVgSWkqfkBIJCS1WE4gjFKv
XqpklnstmleO8U2Rf/FV+A63NudL2U+TAlnsAJzTfxUogPiioR/oFftjgGEVBPLvAPqU5uxwi3Yl
Cb0ITqhnsCD7ZrQZ2Hiz2KUgB1ZUL7S/XU5wNwO6SYzqZ2ghDzdOiJPx/s5CNl5PnE9M1aU80TN2
5TlrNmkTgFggbYgMGdw7eFnt3us/EcRRW2vzrvi0h2+TYEc5IJHlN/G3KZMWXUxa9h7qAmEeT2sK
osCILUfAA5NvwlYKSmBrny5zni8K0uZBnq1te1zzrM0a9aBmJygRCH8GrbV9Q1khDjS34JO9dHNi
2sePnJAPX3Azfo6bOP+J2g9xvroo/4hznP5K6Cn0+OEqv1HImeSj/Kj2fHqi3CyJdma5Es2lvv+B
CIraKC2HCm5R27fz2LImrXLWSvyc/dki190+YUwosTp4OlmL57SH94MEsS5IcEkX4+in/YXERxkk
s+bqwsM9ix2SHgX+78z/fXKptuIdn9tM2OIYtMsDPkDYZ64+YA74AoEL6ty6xV5djgtrOEoLGUfX
PLFuavwHO2+G38QJeMj1Zf1kt6sg20kxCir6fxwPtHDucn3kiTIfqmLhD8wIyClz+eq6b38gJBcP
IeJKXXrrzl+QXT0iEbj5+Vy1cEHw22TQNhGaG6XhzOwuERsqZuJR+RJToxbc4ykjS3V8oy3LSlYQ
ulD7cwmTLQRdcX8AvGgQiNTvbFyizhFfRF3g1NNVQnRIhymceQJw+JJcDNk8FA56rnY/4LyOUhz7
RDelqJZjTNPjNuMM9DlZ4FrLOdEvYgZLo1X3wQmDqckdv27+REfvNXn4KNe4RGc5tzcJYID99szh
hC9sZ9ZKCSdAPF33wtpNuXIBFu/dFFS7UU8qYIbxgY1G/dSpOMAI+uBp8xnOnf4dg7s4AF4+QK6d
Vy93BNauiBfirffJWRK2EUK1SvYQJKM3KeKMj1d9fhhBAlpqD7zuGwW3yDvOoB6FYQXKuFsJ4qAO
nrUlHKZ28lV5Ip/IAcrAGsOrXo1CNg91iDAOO+TSdFPaIE96Sroh/jTLnb4IekNtIwhL89RHP70g
SzhrBXxb4o+JdwPfYtY/RNlahTRWNrcwNSasXskVHvvictXIck4f6dOzwPTqPy4rHqJgXoWEe9vq
VEOlEmHeHHqwDiZUtfoxh8O49NaVSrJ5sBwNUrMR6sRETHPrwu8JkZBCpg+l8LOIK9GRELZwddn2
JRC/BHd9ShQcmKlLg/1dpYvY19BckrhTYtw6Nh46F/svqglo0P48IMfoywqPfGkzAv0IUAa/g+S6
lu6hpTXNaB668QS2n6hgj5BrMyTLKp+C48wUhZrSjl+H74/8Q/x9K3Fo+EhLIbIYNmrtl/+G5w4v
GLynZm3sYNsbQJUdqJh6H7RjIjWrzCLg2KyWnVogjdtWPvKcI7DhjL14qtgcpT7qRNpwzJGOhhzl
PA9Ha6c0Y2PMLq76ozVfwlltBt8pZj8+GRlOPxYnBa/nV+5ws2eIhFjNwDhIceU3dQB6q1OLnijL
tuIkKC2SkOaUBk3t4al2fBIRtnjrnpZ0kFcolvSnFB0d4xjqBynZ5fKfRWeiiDOC7vR+ouLdlx6Z
Mjy7/rZKjnRKlyyfJJQUGyP6TBPcv8uBbPRlCUAdyKyjfI4JWvSIVxgoh/f9WuT7ojg1xsvmDz6M
43pEQRArAvQq2UVqhAtMwHRYNhpDFrcjP0K4phSOlhhL8DZdu0svvoz+mSCfEKFyvXVb+lEFuEqe
rE8XMDyTUhDwgKzHW48bq8EQxA1Q+VSmI1HMx4jGD21SwAmEB8mg7xhLj1fFc8sqOCiHpS1LK5H3
ZaDINzku+Cu4onCho/eWp7Em5aqH468Z5mWGq2z6sgVKzt0WkCAm3h9YMFE8j6CLfPIGCpEbb6og
MRFdH3Fzs1zadBHspbE1F0qu0UnnyGpLFzQvUNhFvkiFM8ofV7k12iYrjxD1en7GMWM5tyi2+PnS
YghZPFp/oslTB+6zXnhsl6KAuGiGqQ3B5HbfuAkBjkHk7myypFmBMDIxfuAfLrA58zt7mJsDaGBV
/TRM6Z/G2xiB5A4litsMki5S24mz05oKKqmZsAaZxVZsQnTZGN0mj1F7TokuNfYm0jY4nkpd5eEu
kteGtCDpV/4aKX7Bmm2z/SIN5ZnUx7uFFJS27TVuDnVH8KBYjjAZU3cqnNW1v7Daeu0EZ71CNFbD
pK9ifsWOixPXrKiE6cTvInPkM9zZLQgoqvg2jzH3zlr7xronrAcZ37KYh1X6tXrpJuWrKKG+0vus
pAvxU92X7R5waHYBEZnDtHPQezvhxDHR+qv5XIspGqWDmQYvRtupazB+4bGbyd5aLx6N9JeHn8Dh
aXZs0XJ4AOUGUkEFJhbIYN7Ve9dCWH7o4odqM3ES/1mB2WDXFKoqi8G2HH6ZTfka2Xchds1HnrJw
aXuJquW24mpvAyCWArff2eX7iO9+iFIGJLZdNNYubv/y4qKi9iAfi2eLrM8+nx25vAlpQr1OsCOj
FiwsvTxIPiRqkSgCiJZ8+3iDmNMIL1mpbk4lDrkq+a9u55MhwzH66PELTp5d+ofpHSThXfInDe3V
Gi7i6yjNry7Y5/Aw0dIpl7qKzWyTDrsI0FcT+lO4RlOm1pbjtCTsN2y5ELPvkuQkiTsKYyRywJTu
q2/yJsRxqtDV7RwcclyIzgZH/koNfCCHxoXp9PDEk2tdYJbL12Sa5soz0BgrnK0kP8r21Wigj6lo
NiSxt6LNDsIgt5CQooj0/JdNnhjXJNKUSyyu43qrFmdX3RfpxUVI4BL4JShZj6u2Y68ghZ8orJy3
4xeg1cvPABk6N30815wDKbDItkTWozGRX4P9YJOccuUkLoDfyxx+QvVhyPXMKL81mAMCcoAlh13r
UL4LOhIgXhWwp5fTOcE0K32TPTntsXkQPISJes3xzBdR9xsZ+BNHRcIyb6yoH0sK8NsfW/rJnT9T
33IqZNK3i67CyuXJkH7zyUh1jQkHhKI9ZuHBzPnmazaaiEySZTQPFyFBDFAyGtp5lDmBt9estWU8
s/qhM7vk/nmUAByIw5kBcIGLS4gSG9JVx7PCpqENgJsh2sfw0053/CcCBgrRI7ZMDLb2rYYa7206
0WiMMywfHIZa45VSrSP2X3AZazxkLXUR8DeIUYIE5TiKDuaH2N7HCM7iegvLQPJPCugYSi2CEWoB
ZP4R85raXoSMiQM+0DnQ9lr9aRl/AYyDX58gWVyPWDCkhPYx6Ha+e/KqK1Y0AO+5y5pj5hI/l83O
vZF5JxQpIIsQE1wFUfZw271v7rXmWAIEJe+ITNNhVZWMlbU906pgmii/9ozIUvctmoli1s0wyFHm
EPITCkgAubPxgV5SbLxtpWKjwtxHA4RGyUt3VInOKqS7VmmT0vrpjds4lmvD1JBUjvPURh8SfxLh
jSFgBmSeFPjXUfKxUaAJT41zReVFkFa7uASrJt8+JyLH52WIRgdy7TcP/hzjUy0/Zffq/A2LYQbH
whApKkoo4gL+c9wts3qJg4xjY3JuiYR9AnAUm9ADWXQM+IG9iMEI8DRArIn4MOPdqjNT2+CSCNml
J7q5g6iW3B+hXrfaL208q8a38PONnFhq/cKaJRZ29uEwuUv+0x++ugGr1lZCtM3LwUOpog6u7JSJ
ACcZ1nvnElQ4k/Z9f7KGcJp03fQKWxf8VWhEq684OKVlQG7GQ08Ie5rkjNgX0SShF5j6VsRbu3+o
GUknJV7RhDQbPtP6Ipd3gAXmsMWoAYYtOyT2mfxDM9t0uBrb2j4VXNEaqj08iCjXuZilj/qsyt9+
9bajnU9pzi7Zdd0yaAVy6M3NmVRefOfEnyITbVHoE8QmExUBAL5GIziRvT2zcZa4HbR5ydW0VtRN
R2I5Gl1SsbBrcJ9NFe7qBxnb/kHuDi4ZKRZMIEQ4AomF3f1UeDa5qMS9DFqARGshp7s4JneX84yA
T++tWj3gOcY83o3ePBEk6E2OOgJYaat9kxRUupi9nrJ7kPNDnvPuAKxLL6v+GZ0r6GkN12KzgfXj
oQRjcUH+v+Lk1AEkdiW2jvE6FGtpWLXqZ4KZLSwnBoUFFZXprndmZppVN3ReBG4S5pUtaXxG5TEq
5wFTJTC7WjtTRW1nDmR/akAL7211i7lZj165+rRYJgqkj/zUlOwxbP4qETbhnAhCOdwl1RolU5tv
Q+lAOPakxEyrrLIYrTqnpUEdA2JA8b1rgTPV9IURrN30VjXOZHC8lQWKJQS/tctXJc354MTYlRE5
ILzmiBmkb4FZ4XaY2FAPunsQn4Sn3hJrm40ETML6D/uM4tequ1Um+ZuMXpazdc0dX+/gH/E+oFUu
UaqFaL1reAlbIsIummvILaT8IEXzpv+yULeQ0T6J3NsV6jo9DbN8qkTrIv9IVZatD/EXCINvTUaQ
NoPoVa5QYoQHw2xwZCBssfoX3XfARyzzSGOPwMnTiKTGguZvPBuo4xVCxyl69234hUmqzaLxFMPm
HMHgNI872+EBSR6SQXBiNZWTW6KfEzJjDdKjPP2VVgctv4z63UfCpqKJa64MVGhBpB/i3oJuxiAU
1AudF7zYi65vaQQgoShBI1rTIb7Z4EWXkeiOym+unWt8/eFcdLS4GJGi+FMBwK3yjd0cYa6uRO1O
DONZyfsUP3G9G1LOK+9nKL5UtI7irlV5GFMNha2BdB2ouoVbR5uAMo7DtEDqHeZrK/sw0IQHS4op
GBogmYkFhL3xt2Eyq+NLQp/6OH04Ng3qHK7RUDJ6s727dyfcS7y5wLZo7WbEHfjFRtcvQrgiBz/i
s3U6zEflZx08nAR/IJBdSezMjERXbvb7kD8Va9MQfBM/S3XVD+sguA7dd1L9SOlvWD9Tg1sIvmEo
1xa3U0ghqPeBmgr30bYuvkUhNX0M/7ZFRSWxe98V5BYzH3O3Z8WR5EOvfNt4WtP6cwRLYnkf9BQC
5+kpH1mxNfQBdPYe6bcWbZPcPOVsC+DABZ4Gt9J09y1SEX9D6dI01Hec3GhWfwt7PgaYSBcW4Yjq
yhfb/7HKPqTuatPiaBM4kJ3iZGVPWFbyj0j/a2ST4h598jKR912tOZ2s9GhA/rr+u+tPiD1H8ZFa
m9b5LDC20PgAuvLgOSsKJMnW0g3YG/kYqo0Ahwx0EjR2sGRp/gI9xSCedlQDxXeIsnyID1W6MXPB
eLfDt3gRsX4M4JgYmBXSqNhAdMBb6xnyQEjKVwHT2upvvplRPjQoajwb1Z6KR2KhFOIG26rZXqNq
dvyQta9cumh4GyLmY+QYsEsLhXBEY57sDOMnS2/xuLe0PYbCMvpJOMJy+4TqhuzVJRODri5NC4HR
sa1XfX/MLZQLziLKr1QgpCghWMsrMrf/t2JBkHDYJ/FG4P81x5NuLETjC82Q2byp73ZG8KR1FzJI
lKSNuUAs1VFcQqST9IH3YMDqzMTk7ELlUnYED92qksdO6EQFF8nxNR8N1hXWiCqsV2r27s1njrY5
Anyb0wzbHPuMipRtb66Eky+8a7iPcfsSpesuhTg58vd9u5TapdNCNJKigbI49441Eiimn5f1E209
bSsc/Qqtevzgulrb8spTV50+SculJj+px3DqY0ASNqodAnYXsk0DyTWDV0FYPinRvwCVh+rql1m/
xqQkDml4PKv9zbwLuftAboEMg8PdEGQX20KQCltRLaovq1qHQGzeIlXPlvGBUyN+ZkSQyCDiAFCF
9w/ZdOz/dQfgkPIHGbfoNL8GdWmoDCnsDIumvCfIb4nl7g8Qta26oYEAhmONQBcpA7zTNGc0vdL4
M9WLlaYxiGz75pcRDiEpyC6/bJCe4xDZbwdgcQ0zLhruKtMLFmBNZGQcguTF9eAnnxbJP9K/zJWo
28G2oqkKwXuVJQ3k/qcn73MeYhNy2Opxad4G0AyLjGulPCGeSuRVKos4VSnaOQuWmNraW0Q0hq3N
Kj5Ode+vbKk/5f1yVsi1+Zz+XU8fAgML05tF94LwNI2E8xrY3pKb0YFEYbnG8jnuk/qc5p+uQcDV
qy5FgNUhR6RugtpVOtk7Tzs/akirpY1Ff5B/ANRMojUOGz8gXeyj1nfMSknFIYQxCRdvvpQfMgVB
yDcckfhA+A+1ECCAn6QBxP07d7c2kziFDCUoksy1U0P69OR6wE4z2aWoVPZlQCKRwER4/dEq4qPl
81yM5kdPvBDK09xcZ+3O8gl6uzpMBaQM5ExxjspVANmvHTIebBcRygaAP0e/14CN6QBnYp2Je30Z
ZOcmynBHxrOx+iZKzE2e4oEuaPSINYCtOWmJdnxsKlLifAp5Macb+NyA00QWazlgEql2XgEMcdTM
H6d68tJPfcxKcN0ckDXiUE25lw2mgGXT/HmYrBmWnNlYo1hG6YDrVrCpqXfR+HR859gr62GhLxwP
u3yGdqiee9bX70vm32czjLu3LrQaJV3M3duFA0MlOWtRznXytnM2pE+HNDkliKqdd2f9id/BJNPC
LbxpVZ2qDJhx7jIifhYzNI/ZS+ydDaFhVHiDVUrqgxxlOd/hTyeLSB3IynF45bTloJ966ToS5mxp
X0O88bwTGkVb3muacFIDiXjbQLRcLHVvA27XK9e6+Yqd78pBfHrJ5IPnrvNgbwEeTksi5NYo2OgX
f0dc32N1LvS5rv1a6V+qEc9AZ8+iru9hcXXip+p8yhM65JoTjQ3TYUEfYnaTYRWEztFE12D1KdNW
hmn1u6EakPCaYGuFrKUL3HVuem3BBpTS/PcYaTwaRC5MPeuoGRgx1p1PqOYM0fKM4BdOWawsozdv
wKTA/P16ozMTaPXSeEG5klkj6jc7XxjGzTkvgvUCAgLNRZVDX4C5t+zPKjnH3SsYjpn67gJ1XVfn
utSglIkDooRHtx5xtxvTQwVTG3PrjVAEufIpX0z0D8n639UJM+ZdRPJVYn4b6A37FUHSPNIHQs60
8mJnu5b1oXTyBYE3hGQBI4s9RW1eOoaN4Vtkv9Tdsmo/6vgkEwSW7WQgUMAse2Zg/Qg9MD3OSjcV
4csGwxcvZbLkvg7bQzvsxgq9bUzCMa8UuJlMDNaBI8BkBkNYEZx9449DgcwUi6ZN/+16v5wGCOp+
KWUnvCvlZju42CH135aZeQQ97CAeI/VG2oABDVlVTHbdNoo2zbjGXDAN/uIKEdF360JpvfpqrUDW
4YPv5jnyPP2buuZCPw7BU0q2KodFR8Rgf2lBUAqZaZaoBR3ZrZO+JfeYG4tqRI4E+bUTXlcV006x
biXua4sz+/BPRiV9gh5N04LszUUTb1VvbUtfqkFPzBKrxjrC9WWg5mh4geITIX8aLfQIMzl3xuAj
AwJmSRAZHvhMhROgkwnr29GjRV/6QKjoEnnknMSJtP3usLpX6dZSdkTFlfneyk/NhExCtAjEw+Sf
anWG9c+xnFvozWdhsuAORSdVd4c+/Bi4X+SGghxmR4hq0u5+GibGrPisqp+Beb46W+XZ4RLV1BXZ
gQkgXYRGRwBVhXQ21Cv9QFZzCPxymvS3VufAGl/Q/CK0u0Ytgzzf/o+k81puHMmC6BchAgWPV5EE
vbfSC4JSS/De4+v3YDZie3dmNnqaIomqazJPthVOuA30dmPN+LtrP0lYmOFSSBn1MZjAHUhLqBZn
++oO+AtWIQLhvj2b7p+l7Uf00XmHuI8TS/b7Dz8/KpWTq4gTqLtWWri1m5Pd72BrDize4bczzYza
Z+Rx3lUHi0ZeIWOiDY4G0/o8rZEPPVV1LWWbRDtMDuyxXCqLZIHtedIseAcJrUM4iQroLyInSZfQ
0SffjNo/TcasEQiKGZKYjKkzrONuOxor21gZ6UkU+xCplnQy6OByxOYPXf8SwyWR1qm91eF3VQxI
ReVIfgENygKwgeYPS2B9oCScpcaX4BQw3c9pXwauF3Wqmb6C7gik40NN9mOxiTCVxGh3aL0XnXq2
3v+9gcMVS+2C/L/Q3cv2tWvfkF64YiR3j7Q6Fcj7kDKny6ll0qLr5GcOeXBkrJyV+xT2O0DqUoFF
5pHgZOwcU8ejt/X8fxNxroQMkG1SPJC2+vIqeYme295UNcoo2Oe2OSP0nOzx6pJXk1vI2DRYOQbl
qbk/lfWLbGZeIwg0kXtPp4pWH1mDWCFt7ZwaGXoVGFu1Z5qOY1kARCSFyUVxvOlVFuWXmgfG2CXW
I3/2MfRUE8cQ/YUMYo9P24el45NH0iBgcfla9hq0DAwnKX9r7qx+4/f/OqtgOo2Dhp4VixlLlRIm
52ShTraVdRh75OFzqtKIb5W7RPuDK4k/W6VCYLsRKFdPbDUabks/GYRbTXo+hDLQcXm9mQ/WgGCn
WWtshLFJGDikjMca5mZ5Rz4ZOELD8ZJ1htvN2k3HaGUvCFee6696eIbN2qI96m+wImMJpL3OWkll
DTAOHI976peE+Rta/7gEWX9m0TDjfJHNXU7awxzlcWt+ulOjDgGK9dPChoYsw5XdqhcleKT4g0xs
d2wZgxPUviE45I1TWQ80NMjueRyxtNrDRQQ36NI2c1PFdw+58p7CWjiBGkoVWAINw1LgT0l/lpqD
HD3Qq8595sxgpqItstLAOFUz38EyrmMw12eDu/LqOZM64oVXlnbwabtXmrUIoyM1ewJyo0FsLKOE
mW6JFrqmjYeOK0JrgCficEUcrVs+EmGwj58szdQApAPVmPVEhs4d1cQnTX/GGY+SiRw4OsbxDSEF
TF8FBKgLlMDc+dPiImIND5WKIhmY8H96IZ9HOjo0tcPEii4viTETOJ776FWgvIehWYGBilA0deXK
3GvZ3pzf6Q+tj3GRAWBkV4JZhvicZRsxC94A1VAp1rNN698sJO+SPe9cUpW+EBmGMwaSwXnq5dGU
KQxmlUOpMyp/1EgfvBVLu7zfTVU+TlSJp40nni/n2G6kYQumli+jClMPfppurh5fRAXCdZQ7xNmn
uF1mE2ELKpF9jxNncv/lly5jV7Tm1vj+5Z0Y7RuTIR4dkNlwbf8D9iHXBWrLItJEPpPJILUXfn+C
t4CV1dOtWYrFPwNsL1vawuBm1NWaKIMP6ugPWkkHbh7NM9/J1iZ2btVGZ1YmTxU+OM0zIkZ4EZ7+
zHhC/PEnCgnWm3wOUD5xw7nzrN8P/iYu6Z6nkSwkpfZYmYgflmoPGAl2CFE1oOfx1uOuFs2SHxsi
TZc8h3BvxVsk6C6YA2tlIXQyLjhHZlXNxm3noZGHCJ6omwAAsU5I5YFFBvN4WTmEFZNediIZSI80
h6TMD8CEOEbl31HcD/MaOcw0nkSi0kXLMXmlAO/sahsMm8mALIrFZGZWrG1enQN1wyGT24g7Qdjw
dS3vFf5cbZtQpMvEVxa0CxvbpE9DPTDQWbHa56hS2jNZHPlwyZpwNnrsIicwBcsISee8QDT/f2m0
oCTi0+shjAJSzxfSA5dyWy7HG6RID5Vp2l9LDVyJtw/q795etpNjlv2j950mjsiPRrIhHAaLJH5T
JOq3MZ/SrolOmUvU+Mo+ip8dS01ABYpYCnIzafboFXVQVJOYfxC3Rn9NXqzwK0P1bY3nqZszg4M0
D2ei3XvIrDxCQR5esR6JTHfv/YOg5Eo6Su61LLamvZP1ZRhicwaOWQ8ILi7xpOb2mcGEzwdgATb/
vfoT2CeDRXNkfoZLfwnpcAz+FRJHW2bMeukvhumXrYoGnCPC4CrHvWdfUnmrdWQH0sWB2z3Iw9qW
5zJQiGHS+ol9U3/veRtq6tKqPIE9zIZzQZZPrx3DeC8jsdVOiF/iov5gEjBdv6G65uEtii/yafio
IxYGHiFUE17M59vaLSZfZVa9E2IHFYp+Tk1waBkCA6a9BYWhly1rGthJPykdK4Qe0nX6ARtIAom8
HKynR5RpgPVSSZCwQEWMVgjQmxJt47DSI0dSHhqjAEJQpsFLsTORktEImfgc/TV5ch81TSDKszbg
Lmufmg8R3j2G2VKF49rbWCCw7QnkbgAGmSe2MTeUdTTmkPKypxRFM4tDlMHkBC6YJknc5wl2ymBY
shrjKmWCs2yCFbnBannG3tzT0VvlNxy+SQlvXcepVmlZk+qXScfc2z9Ti92tC/gd1ZfWdIsUu+Y3
T4l7bpttm+yFep9sw0xsvWhr9BtFA/88J3dlrH+14tUY3x5qhwyxraggMDP60Atn0Ba68RpYpoK+
85Xl1LYF+mVyL2nFXPL2pX1gvb2sUB6z1gFTMNXJwjp34sXw3kQb4EHjYwnMEVo8Mt3p0t+iu1MQ
xVcq3bCGezrpeoPgrxaXwH0kv2N4/CaJuHPQbabjb9bS1kxy1m1IeEO6Dnm/ZOKoGLupzSZPZpWN
C0xmWb0BTAURkklEZp1GLm3WgERttg+6Y2Z2RnKENRIB0ESzI6dHMkqcmC9pX11kdw/db9J0wVij
jua3BYhXHCawZHHwVeOjmEo5VeER2090KMbQOWYZHUU7K+VnKn3W9g0Hs87gQbmm/mcFtNW4oTNo
phs4wFmOPnqjWaQ83OVo3UyjAQM1bX2Oi02KdAZssUZVPXxnFSJUe85+yfvtyFsxQTmi55mk4SDi
KHpM/i9iRvuQI4cdNRQt9uPwtLzgMNUbcvTNwh/2B6rVbs2Qf0HGw8BMq9kl6rJgwqxQdP5U/kbL
kcqi7YpXbH9sfQ9c8qMuNpNfke31NNGmxTfOJQgOEQItVh9qua6biZusx06b8ILIGPkr5xb0WWUd
e29jwo94e4p1/gOxXW/Ij1zngDk7trL3VExYTRYB5q1WgOreTI9YezZeJfexxxA5zLKZQkduwBDu
7AnAhYrLida0Ci6qRRr64CSrB6XmcUuhfO4sIBCMLnx9Pxmmo+pr+ppHC3570S1ofmAjKxlLDJCL
zI/LIxj3abipBhcCCuhia/VkA8HNqAJUBA6QrKbNQqj+KvUl6Wh0WGEjWvLX83wXpAfdPGJcJCr2
7rGVo56ZtQUtl4Tn16RZgX5dBg9JPdQu2sSOtfqXFi9Tj+VUgBGKwGsQDZKGFImJnNgNBjsXhl5F
+q+Fg6TsGMmpwd3XL1m0MpRNIV2rDG3FRkfpAjnS2lgJQh91wVwZtyJnRhVu8/Z3oP5NwkPcogRP
aUfNdxlxSBfrnpgg0sqmDksV7zJJwch8xlx9JiFaLQtTaFtaMGAvcR+lUbwVwa6TOOw1ejDWLh3O
yHBbGiCl8pI3cZ513q3UrUMlhX9NWXyRXMJd5aXaXJfEaRwn1xG1YpLKf6pmn/xkfCQyAKpSAGlg
nq+E6Md8aVtzEZf5mrjngzBXg5Z9d+NXR5qkxYer9uRyedLBgCU/ZsazSsCj+e3SYp7jF942g3Ef
Jsm+pJIM5IaVqrijF581uPjBxHQXCyUp2FWkhfjf0ojcDUyWBfQLd9x1vsJlig2k0FY2y5Sm5QtX
Rhyag0Nr7aD/nymBut/7fXNo5eZg2mLp5dalUxKZhUvD+bvI0QaqvoRuBkNoG138flxKQgM3ai/l
iHJT6o8Ku0gkGVZmQyYynbY2nJ4+a2Jtdpw1pVz/s7SQVYN5Nu1pt0MvEZN/jvDNRjc2JNnaDPCL
AvlDZu4zdTLyS6FAih1g0Rk98MV+EWbQZMxhmY3oXMiedS2kV6AlXa9c5iMbYFZRtfLNYSy13Uok
ZA6qw6aTpX3sp7u8DQgOG1cxMsEG4YPwuDfZIgxJR/aazUOF9EdJnCZXlw09ZwHgNdDojbPoNCbW
vbWxerSGfsrHbu+H+VL3APuiRzZjMe+LKTYnp6Eb0RrGCB+lvRFstIRvBBVWgu+NFsxOXjHuk97r
Dx6mIGibOx2GgBwVi9qEKQr3cVpjZKE4VzYYNjLKiCd2Ih6jwC92HV8NChMAegqZlsUyzEyMZ2CJ
QNvDLXZaC5AW64tRkFw/iYBKsmgEN6XA8221O6G9Jfl7BKiST2fPP2ECsDGJIKjgaVUsPZmYulQU
GhdgRKXE0hak46f7bypLYmQrOnv9/hT6TMtZLYWoDX2dNgllYGSxKNdZ+0FtZG+hMTfWwoMdv3L6
qsGmcyZooz9INfoHgiFHAzoNaK0ao7POQNVgTTyM6MRqmM9JNA8bOpwevCtr9TzRZgrZFBa4sIE7
W6HcsN822qWCdDCBlLBDoDD9ORodVm5/uhT7Td4s/Eh86BiuOIE9md6YTjMYHXfcDvFnMVYOL3RB
zOYi1pHXjRS67T+tZqbEmCQ8WubODbYprg+GqVTKc6RJasVunfPDxK/QT92of/P1lSnIAGNzSWw9
FeFXO14oupPokePxbcggC0xEdswmkKEFUjf3/GRZke5g8Y7EeD1iMgA+XAZlrmyFeOxMhAjDWgPg
5iWLCm2nxiBESuQ7E8WGY3F6e8eJa0MUggQD30RdbWq8bWjnpxcX0NDGGeeD+mzJMOom+SX/wtyg
VAnpQydJS0zaIIsxEk0GD8k7do+BmqqBtzdgv+a6brO510kLJUBv6/ZOigRvxCtgpqvcZ/1YMV6j
qUSYnSNRCAaqEtBACnr2VABMxUSZAIFqp0qNr1KJXAu9AAQBNA8t77mWrlSgXrkb7bRSLJJyoNug
gWMwuCiMa5mzBwt+M8DHBjMMhW/4RPfS62Q+ss7NpghImz664g3kcAdfWA6XoKYzphMRJmM3ZKYZ
yRk2Uocc7boJxc6EYOxTL6O/qv+05G1hJZ7oFJXCPJhl5VSxsr8X8bNsQc6qWxheN8j1FZ0wQCBK
xPRHCpgUMyIXHZcYE+28ojQ00YH1Q7XwwO3V7zrZmgDQeuZdFbs5mVs747WqgEhU2Vx1rfxhhTXK
inCGGQtXU8aTUpeoaL9a8e17sEQT3uZzZ5FiSitZLZQeW8hIOECnbOPyVRu4wlgjdPV35z7b/mD7
99g+5uojU/ZV8BLFJ9AKq7xL8Z4vv0p7KXqqFJ2GhTE/0oRcoR6swAzQf9S0BD1/n/VOU2lcGUgo
endjty7rqX9aBwa4+20QrU0T1GkmIoePmHsmN/kC4ac8p3woSXTqCzb6yju1mD3E4p6H4F1hjmC1
mIeQFNwUs0FGKAGyjQyKeC//TFQLlpm6sRcQpQYT2PHALXpPc0R9AZ/d99idTOMrQQ0dj+5iMn/Y
WoCu5FuHqPLnK7emEZAtmLn5DGMhJtW4HIPgHVRM7YmEItog/esaxJMGagfxWWE0yAGHiF8R/VlM
pfKvFBloSDN3k5NvXApcAaRDnqXoKEqYXp8BqurJhKdcghDsOuY9UWbzSAHMlnysRxyhxbvV7kZ/
453o8IKwMgYtF0kEcgWzVN/08tnLbwlBusCPwi0RsMIgR4gnkK03iUfZemA8JPvLhM1sdBLRsYWo
9dEoL1nQ/kuOz0Iw5jMCfmHSx6k41IpqqaNnG9RZErgzi01ATRXqF/CjZUJEpByOGAZSmfcCR2XN
tkC3XvwjhH5Yn4x3winTZ1Qt1lLlS/+fFDtG64fJXOXGbizfUT1jm9Lv6mY+9xnFuZBso7hirwQx
sv9y2wkNGH/U7IEVhgo0hQiGCUVkoc0vbyCJwM1WfVasonI+5YfQiJhs3JFVHBlVSRFhKgeNGDba
jGRF3hvUaBDLH2ZC/9DtybkZkFB2TrbB5zgmDmzmqWJX7vxOKVsUw8kId15wkcDroWlvtjLuRVw9
WrbObLh997j8N4J7lcB+NowpdHGbvuRJ/lViS/F4yZnd80siWReCCPtwImQDpk4xXW6YjKsQdRC6
CoXuKZZB6Qco1LW7GhZztT1pbuao4iJpd4l0SVX5Fu7NSL6F98mqfDTS/46eyscJblC2I4XK0T3V
/TvXP9Py0Jge/COdoA3aw1+VEyQ7BylRb3+Kf9BIJJ0eyzT5lc27Yn5X/VZxjznwGXObIoQRKtPF
37jMnUF5RNFOCtcF72/lLdTAcgwVTYT4axl+u09YZ0BhS3fLexlYO6YJrO1YxtRb2d4RxYPvvrK2
JXbL5FpM12zw1uj7BvUm8s8kQWT7x89sD7tMu/KEDOMr45pNh58OIV9SfAH6jaMrCsMRLqZ80KyK
gG7SkpW12d8r6oCE9MNK1fYWixRm/rXgRPyUuX5CnO2lfZIbZlR7t7gYzU9arIrewuBL3xJg4iM0
Ph259tlMFfld8U2emHuaPYcBHFR31evLVCEIGS2uk2HfFKc0SuaGv1PEpdWvNTOUGG7xpTVIN9tY
juIdwvaiULwP27CglzuQkM7vLax1B9piPPnMR1zlqlqfZS5mOndqHB0xtLFPtGV2gceS06u8Dv5P
krxFsmKn2WiXBH03zbo+HpV6jQNPVbYyaSEi3LrygKl2WTTPQEbsuIujk5VtTPfiM3iDate525JV
ZXvIC0ergC9sGv2iNogs5fto3Dr0CyI9QEEvaRktwfCmOmYYdnjjXfGs002V72PxGYwHub9qHARN
cOcrIzgG8D8X9q9i6zsxImbjxpx+HJVetEq/W9a6ZnRjaAKGPfD+pPbBWF4M+yBkcfqRg0WgJPPU
ncGyDvMiSxQPwyGzyy675eJGvBAC2KMRYkHCdzieJLCQ09LiZljrmmGQtovx+oZObrOu0Hfstofm
lbCR73D80NlOelfqxmjp6kf+ooxOsn0zGMVaOiPKlBMdaUJ80su7aRz8EubQ2S+2iY+Kf92PSCJX
wPUs/+QjXyQywlaPoW7NXZkqfMklx1rcRPXbQ8vvurMRfwN2iPlEswZdHlkufU6txenZXgnCztPf
GL5m8S/i+kv2vhcsGhQLlm/OhftwtVVbokFxCixL9lsqvwfvPYZPw8KbKu3s5ER3MF9SgfiwjUvO
0kz9l3PXWHiwetQ0VYaWpwsXAdutzHvrPfnQlHqk4aDtzOLD4JNTTwcasX7wxTvyH1n7NIx7PrCA
WZTpAjOQO2zrdqfEXxrb+fTo+Redfwcp2wwUlGavtTeZeyX84XCs9Lni4UmYBaylwOjVx1zbM2Cp
mBRjIERmiiDhnaCgtNyLzQKtci+hoH6Cu6FcFfefzAeQ3flGFMlFa/hA/3JmZYgY+ehVRLpgbpuN
hrDc41t7svqt5761apML5mPZ1+D91PJS7xh/5/uuP4TExbTrMDzCM6aBt7oVGXWYqzngo9/paWpO
VbP3lJ1SvuixZYieYfiU4G9SRmnqT9s8QnlZoJpkrWFv44wN8TpQHnxX4/ynKtfI8nqLzNHkI0OC
RLAEThJSjRmePALMNgKsnTgXOCcTzuIWNiQ4W0jtMwPOcwI9jFHonLIwt7xZaFnMqn6nB2waHuQ1
s8J9qG9TseRoa7RHTgYA+kU9+StZ4wdkTNIBzlCigNbhleViQxiyJ61lg2kXilROE6vbVO0nPoh6
ZMa1ccWO4aGNqzr0Xgozbirgj6rDKsyvsdfmTZjM6KjJVF1bDYGj6q82BSpQ03Ro+yL4tbI1qew5
UU3zbKUXncFCvvHD29Sm8WLb8psu1YPnbjGGnQqjFsWoWZKX4aK+2qXxr4ojqWX8G2As1INbN7xo
7zLKn/AUJmeC2lLXKYrJ9JB4bLV3VnTV4t9GsN6XP3vtJ9d/iuyvQNCfzkRHquDG7/4ZUT/D4Dr1
h430b8o8TOjD2vKqKU+4YBVViMQw379gWGWM/qXKCDfxkpIlFa9da5PUa7cCZbYUBPqYwKuW/Ug2
/KWOrpbFsPvl24f4UZK7AFVRhnGHxI5KPv2L7WuD0jf/4Rblh++8SwYHB1DNxJiFZHzKmYoELBN3
vFzDcIAaEEJp8MRR2H3w0PjFk2cgVo8SxqzsMTDXi1eKvhpSwlFvgbczYUJTo5Sbkr8oyNJd3DWs
sdWe65j6owQ3jgiXbHTIZHw6BY4ENjTsoz7Y4EHfUEgJCpb8RWjeQgZEnBODiXJlrZMviTqtzoF9
SGt1wEXBwRh7OWuUiguBR2ZACh+Yr5WWDwttCNGD2F9tMj5tQ3nkcsmQiWWlMr4tt51Yh2eLS0BB
4dwk6WHgV3yoHxFTt8DU9q2KbbSzwAaFm0pVeWQzxBw/bqlTQQxrPYIRZ/fJOrGKrdFTG+TZzkVF
n1hsiS1gehKib6QAPajKLC5PhumednmT7BrdnNxYC19OdfQ7xik0NZRz5FvxS9DvhZAC6kBRVnG0
UpNq23fqrpMiPHQfo+U645A7EkNK2wxBGKKi9CGE+K/epUUxMQOiLcDRutT1epm0hFCUOfHVupjn
7QUC2Wo0/YNwvXNlNee6h8BhD7Tcuzq5ekCl23dtj4eW4qj2AQlE8qKhNG3yflMEXzKKgWSgroXv
1CjLNIj3CZHsRYo2RUc4TKib0R5dznpBsy63VwwCuXkcvH6VMNqrfSAiSK0GljoqDKCwfsvZeZLv
BrhgIlLj0kj5KFgiSsotKgc4YMMzClOcO+OuQcMhekyT9c4e70HszceUaKSMRB7yvCJtmMl5jSp5
WFfRd4srjJFNRKYEVr8VH6WTxRhV3Mkal/14wJBpR3PsK9GfzjCETFCoVgryOm8Z8QclGSG1NLoD
EHWMxHNNQdgFuF5qB8cmv8wg8kunNdQpxnKEjqaCaxlZRUXeTFsA5TcXZDNzHvFBM4tVqBvdHvSE
W4zscAkgqrv2KkvY/5qYc6cyugsmtza5SOW4zAKSyhpvp4phY1XNFX/imPU75Jk7OR54oMQxTesz
DfBSI6UOZw2uUUgRPTn18BOy8CKT7VdY0jMeuqtU//ZWsOpM/Q5eV7eGi+LF2zb3Vho5WjXG3jpW
d4VW3qQi/JVi4q6MSd5bdTv7bvb5u+iI6TW677BKr7ngu0Ndis2/s5pTJ/WHTohDaowHP0JizClZ
+8TssQmzjckmrA4/FXynhmSjSYMvLxA+pKQgxUX8rsqcQ4S1RU8kAwWNdbUhg/W06EjmWvsioIkV
OktyWMtmGrzqgtXRHtDZmwnBQkjJF0mvmPvnXRDdBl/+i1UV8FfUHir7rxfdtbW0c6bpkGjbuaGN
q47k71Tv5rbcH3GYoYqQoY2pGkI8youWF520OjsFVNAZElA9iOYu3+nOkMDPmp8oHnDyJG/V3QGX
YbulTxIYDTJmZRPdJOCVSE8lKK6E2sCEVneJV1wbG/NZoimvbIjarXKEus9tWmQvrxtLbNQ/vTT8
6zuCURAorguwczuuTJupvM34MG6aj7KYyg1EOnFGOFsRWcHOdce7GSRkNwzBmQBEhE2S9pGR6uvX
OOI6TtC0IGBXZd8qsOUQSbOEQ3PVylVI9TIbc1Y1ml5u8vClElJlI6wHPEBeS7CyFH+lje5Gtcp1
OUDuhbaC5LPOw61CS9vEqL7QnyQW63Yr2Yy+TrpRB61PWxnQKWx535I25aq472CQ5KxHUFfxDi2t
KlhnXTgfc5z2dXmWB4zjoQ/4xJvhLFmbarczPFj5sjR3feMzAMoVu8ks6HjOyL6Vu2pZGg2RmTiE
q5YuLNwFNGxDkG3A6lwEAe58+RejiSVZE8hQb4XWrIYG61Mjb0T47Fu+3KIUl7HpP2W/IueDVjv0
j7IQPwUi3XRruS7KQiDCRb8o4mY9SQEYyze8acwdyV4DIN9Hb8Njua6x7wjLk5eXmzYYf0YSEnjG
T7ZmrPuGu3JCsBnc0Fo+T9sWuxLeeNQwIhn3lcTnrY87zZe3uqdsGxO6RwBdnwLBZLuvhV8dtKsY
xlKCTMUfqLENSD/drsnDQxEGmw7kZC+Q3IJGwDro5sO+Z9jo6/VKHRpH8qA16dkyhBCQ1PaBrgZ/
1tqTisP0ty2g1DYPSRHuWHEEB71xjzU7+bIfF7ElMeTr11VYoRGqNyMrQIupZwEKn8h4B6gSUaTC
mNWg9mNPnJQSsM7Rzzax77jqgfhk/tvX1vAf2uakZLTRzFnqA1mgJdijIPjJe/R54M4H+1+lPsup
jUzembQ03Vcu3039jLdG+Lc+EAyBAVq4u5L5d1l8B4yjvKhlyM5gy/isS2MeMzwYTj7nmA9rshDS
zITUYfsCzioLTEhZ2IBlgYPCPuGfbexNx8HuBV+Neprg9brLDEXeaLi82vQxTTY9+2LTL6igNfrq
1NbTC9KYjBYkr1Yl+DPz7XHY1szO2bDTYPsNOYewTNTgXOMeoyqqB/Tte9Kz8ORTB+18gic8wNla
AYI4cirpiz+E7AX/YaW3nIsnx29rErNbz2wuSa2yEZPvkuFsFotGXo20s1S+NQnbWvmIxIqPo4o3
knsU3rvU/hQVefnN1N6FdjVUelfovTLKXfWqBP/4vicexOuvBKylZz5huuE7Gis0YzsnmEhy+wwo
YeEHcxD9Tc+0jNm84SAbxwQjsyKOokOPykv3oY8zKEgxMEgmaSxNTu4fD7gtfRgNXEL8KDUUjtqE
to41uyNVd4xfocEE6Y8fhBGQLTGO3Sj3FnSkwjVm7aX4ljE7tloMIQG+uA5kczX5o18VYaMKBRKX
dTHN2pgK6+O3CggzZ6JGZI9GjI9kfZkRYjT2RYmHxMktZ9+h33MsR3M/MxYxQTwl6zlDismothfu
qVdZyEX2KhgazHhownlz0ZWSuMBTxD6nr9Ol7sZOWE/O2dIxmF9bLf3CsEb6QSIaC2KyOSIcvKr7
ArVM6gNI2BRIsbcBm9wzYXdDFS1SPfMMAjSwvduXzvr1Ey5FmW0Y5B2NUbLu9Syd7rz9oRMgbmuI
z8pWIj5Lyt0NE3YU7yT8lZWXaGgoTm6/JlvXdkKOCss4hNZXrgMH8n604WQlR3wnrBAp5MccKnHw
PaHdFCxtzb5vTik7mIH11X/9Np2clXx6wUcnHimwv5FuqYWDEBeP1MP1/aKMSqx/nvw0FHgi94ij
Wlybli1MjaffSGiRkJp3D8PcmXwMvlttDelfXBMn/PCj80jbTFDGqN55Oixr60vnYLx5sKkZoMTK
O2Lp4I0vL8P+CqearT4nzSw09BkXKjNzNs/SizAoxOhXP8HdJEEJefUsZS2EfTyO9rvJZGeMBB6u
W4lOpox/e9JZWsGhG/zpic7ij9X3IGHknEkaQVXMSPP4hg6+RvGiG19hzEsbPSCa5FkxlG1+IxPC
PdIO1pnYXRDTz4M6nrPDczLDvgx1vJy+So1fLCYGWS0WHrXGNHqrrHyle2gYewhfoiUPFhJqhPoU
YayyGBV/wVQJs4yPjQf7n5Iu7FxZ2xKpg+h5e4MrVTTzQXc3PtMmt9O2fZQvDPapuQTQjBxUw2Yk
qXVOyBXcQcTVwp4kEP5ZNdnwN6KQ953XnXu2cbHOw4L5OSHBs/ejNT0z6UVkObUWK+urF3Jejtoh
0PKVQL4huajmKTFM4TuWnDi8ajLHUycrqZW7YpmGxmK0YoQv4jMPYJ0UPcHhkO+s5dDpB6/Eq5X5
bEAmAQQrGe/uQbWwIoR6jH071B+UB/PcCxd1cdX9iFRGUu18NDeB449s+bAruzoKOwS+MQ20LEvQ
BiNH4UcIe55w1d0W6TGw0h0WaJAjheQYo/3gt3bQPQkVxXNqzEYZVYACF0SBiFVEsK+JuYIUomtQ
4QAhJACZRgU9cM8BjDwyZmGUdazasODk8QJu0ayCC6ZPo+e6mGeUONRmfr3rSYAJ0+5QB+MiQeWR
hpDvPLb/rZh39bDoOncjMQFCmyuAS5X8eX1nrgIQnnrcLK3BBOrJil2Vjw2ztNFNFvasJL9Ec7WF
ZA2LwSZfnS7bAFJJg7PQ8241dNheUGTUduC0oCNlpK6BqSBeGnHh7A0D5Tq77wzUm1dby4JJECOL
wbqHItwkhbWiL2nkbG42RL9J5quq7LnMYJI6nV8EVfA1CVf9WG18i/zP2SjtDBo6g7IqYvk4MAOx
Af/I1JIewem/HZMgDcVJN1mU/6ToKedMnaJ+3uGLjUz2QxgV7QA7XPtdwKTJj5BpLXZwqjHLphV1
1CAsZr9LRJsfvcyCgOKvgOX+gFPUbI5a8zTYEmXuujIukf6jSV8tPX8kU82IcxldQ7y7mPO3uogc
9ex7ey+L2BKOLa+pOuS6dAvCcs18JltEJFGnVbCfWsM8H+c2fp2ekJTsogKUaZ04PLYgFeLgU+lv
pfg2473a/urpqg+esuSE6s0iwTNdRvKpLH8Saz2N3YesW8t0cqq0C7s5CHNXPFyIwcVZb6JFQrKK
KH4idmZBjeDOejdiN5mOPHDpKEBl6zvtUIRfbDYaOipDV5skJ96sbrKFbRK6/umr+qxjlBexm+v0
H3nyZmJgcrSk2QQSvrmAgvJhy/dKEjP+B+A9rAh9qdlolrAl6OcixYOYbA1B9gLqONpAA/okJYkh
cAjKFeFFJIWXRBizBZv+mCTBPGEOrCdtGoxp4r0KAvTnakvO+lW1T0MIY5/isibEAgciGwikWLKR
/GvYjQu1WtccoVKks5oPnJhtZIvXSDpUAo1fV2+8khSWELaB5zHAhbsPKzKDjFEq9bzEv6f1rMOM
e8p9WNkN+/dqKdJx2dvqoutltKm9k+fVVVK/XI5pk8ErmPLA7maqHaL+qpZ2oTqt8T/2zqw5ciS7
0n+lLJ8HJbgDDgdkqn7IQGyM4E4myXyBccW+7/j186G6pK7qkTSa95G1yTqbSwQjwpd77znfCXwr
iHeis/0hdXdDVaPJ/mnNlCVwcTzvqo0fAxl9X7ybrNRI9TWUz2nX4D0w3YBN1cL3kL13PYa3lKfP
KG9quQeCVrdHwnyIpc6uy9S+oTVszhkv+HrVwO5Bxt7oEZyCirhGRsokF9wkrHqySSisC3QueTTv
84CmffhSIHdKkFWE9pNEK4zKqib9bKnLw9x54FHUdkrhM6G2iBfyHeeJwHbE95hdq5psMxI1yOnN
JaKtAsM6k6uSMbzH9jiYdKY7VChfEzfQkdSjdT9J4FZPzH7xv61j9maYOYV/dEyICpcxi1q27Rxs
pqol9g8jJU+uw2zRkzGZMXWOUbTIk8xYylyvjU0k+R846ihF92n8o0pQv2Hk4HrXGadhACf0UTEh
KyXGm/xLdly9xcvS94QnhT5Ks7WhWu2GRn+3qcCXieg6Iz5UetlyZpELdO7gdjskjVZhf25G9+S2
WCxkv48Jzphz0KF2JRhuMIfJzkMakQTVDxwCyzXIuRekIDldZzXLi1IUl1K31zFPnIq4Saj1tGpv
Mtt+nfP6sgIKtohrW8CG0SyN77LGF7Ee9CozdkvPMdPSKmmmq2zs91VPrlImrkIvuq8H8WN1Hlkx
IkeZxCc3Y1GYFbYQIurl1boCRCIPw2x+kN99GZQhODP30JgzC62D8eWAWYuvHAH1rqwvxsW5WezL
wIvelrS8D2hM5Ub7RL+OznMJib8DKRH0HyAbo669z0obBQXAOR7VEPP72hjsu/4q9eArJSsvoLkK
ia/OHr0eyJaHbjl7zL1kq7FFpcn0oy9bMCfcVsbnDGhLa9jHbGZGjiIKWRXmwnTelWF7LaMKkXrW
nlhA50E46Exs9jQkyUq8CIQYq83AaF5MzexKjZBul5Oo0iONVBRYiNa95iZ2qDUVJ9jcNJcNhWic
kGXnZM+D3SDOCK2P1q13Kgyf7FD9CMR4FzCL88wHAgDuMl6k2QC15dFP+x7vpcO+4lI8EvD6PqJp
6Gy6ZJlzUjM+sCTdmw3PumyulFg/B1w7C/FQeohhxPzoGcS5TJKyqYqzJ70ke9fmZuzYX2NYHs2s
3okx3jVjcDeV+gcPe5/a4ZWFIiqsEQuOaDeNDFZdzmXfccZrz8Om13OVZ+J128Qtuw6q3xDDYVNB
XkTKHVnvUUtyWENukDbOVebu3OoWhr/vkgeRstgS5pxt3Z41VCwq9XVqVt2FqMdnpmhWX+MlvrOW
6WZJsIph5zMaVOQr3jQiTB4BEc34JAN2wohy4IQTMr4sh+UZKRz38/mSTz7axGcTu3NGe5Ox5XYm
Rb5XFHOLvk8RUJgyAeeaXuKj3rkAFZ3iPg/zPc5yI5yfO0QKSWTv0Lgy6CVXPmgeFtr4fUj0pZTn
OfUuVUcnrqdLXJ6ChcDwEYYpdEUHrKgzIfyx2BZr622hmBOYs4LR/GrMbCtGdUgG6zSn1mMWmjvV
q2NVMfUkoxXQP8qDXR6HD6LrrtBBfIWl7VtRd+zgxutxN/BxG4hQh9GeddGxRikSoc1KSBdLZbZb
VPcWde5u1HdI/Pyhzq4a7jZxeZ69ggERAw+6sjDLjxor16xC2qH5TTmQTVAHj/NUGD4XkuvROQtP
EBkfA/4RFG10r0yn58pMljS6aGvKr9ykvZ3KAzGycCSnwLjKCyChFoKUN9edDhbrd8lxGgLfiJka
u0Tjphz2xYLEZRHnesQW15sIedUJH/aT6vXX9KUJNpUu/Sj7ksmogH5Bh29ju9fN6NzNq32zU59r
d02mwUkyX6ij+qZe9NkMzKvSnLFizvtuAsTlkIxdDjereKCmqhqNBSZ0ceMW0PUKkFS2a+wspz2I
qr0JR6AMmLOFl3U7ipHvLcAAEQZACjVURmvXgSYQ83ACJ9zrxR9s96lssIIGzG/KtN3Qk0D5tmzd
q6JAdu1yXw0xJ+BbSW10UV1176FUi3PUBmgLrWc1NLuJzANOK8Z9ibNJ3f5iYAYNw17MKdgaj9Bz
XBypx0S8D+76mioi6Ue/zufzxEiIxPfXuiMnrj25RX5QXnu2puGYWdCZ6VkOKjk3EdLMnjB397Ke
8OidRYQ+qWB+NSoCcqpjZ0D15dAxYlQ/Dn38Tm7IU8/x9ZUcgmQeVIwLur67Cn5kCBaT+b2v8l01
extQctbUHfKl3KVop+bYJurKhS1ggZmQm6FxdqY57Crw66Xijc+ZdQXt3rQRv5STn0Pgz6c9xeSx
JXW3o8fvEPPdUpHjwzzXBFOZVGU1hoUyfdGgE1sMQGBM3Z+1C8X92UhKKim0EQJFchj5vMW7OHPo
/uV+sBonUfzVbQdu4WUimyHwiZ738Ot1UGpnMOPrrbuisUly1EghqugqqJW4gKsupk9irZI1RNj1
a9egykK+FVPUWqSzFjGOjQq240IbjMl8jMFWUBzl5FcvEQ7qIdk9aQuujsmB3Xkwb2qsg8hXEUly
ZyAy5X1ozgWDbjf6OSdv7fI8rC2iHIyhg9EHnh9/5mth9H7JJZejC5deybyx3LkWtk7nZDKGihuX
/gwNd1Ohzn6QcXQwxK10SOpr4g6aNhfEyBKk7PSS3Od8DRskoqHsF3wIHhWYsGF9VUY1HIsWR58X
IwNSPRBrB9b+VD7rxo182+K+Hj3li/NmJd1LBhLGF2bs6wXDbydrHj8Jf1oy4epViOu4IeNHuymK
Uhf+yWjwbAEfyRQxR2vLW6cGcpa7NGtKQHM1f0KZKq6BGkF2YaaQaPLqStTdTQsJMqxjRLt9oXdd
dzYCjjBpT+5G56g8DQJVh2WdqmR8yCIbXsoSu9WuIH7EyoQ8xOBOvLpiVxOIvt0UHWZiFwnzYq6d
kxLRweHwIQ2VyySE3yBMiVtEWjU5o6a1nfqtDtpziblQapvkTqzMhrbf6lGDap0IcgyyB6HJrDDS
/h1onz9kzi4VcutKzMo0mDYuBUIRIxtwPpxhhYPE8ZmVtFKQHYC2VXCQETwu7r9Ym8mkdz3EsPHP
ThfXaWU8pLYCtBNS85fnaOzOiaoP2Vhxi3YQErTLfHbxb0XZcOSFFbsk585jTzdup++TIoDQIYMB
FF1y70XRrRb5Ns3x6i+ORanemYxLEAfg+Qc0iRBwNJAzCJewuGlFjxI8EDvwQ8JYH0M8zVLg2Kg7
9zJPwWF1oOxNAjdGSdtaqghV4Pr/iiJhZKoBFIQTZ4iJqFcl7kXTM1aNqns5qS/LuSWRAzijoYj+
CW8WE+544jwNxNhKB7o/zzy572QOj2l6nXIiE5gkl/vChoxmRXxIwvrBSipsKGra2xmLy2rHk6EH
a+8Vp7hL8lPeB3tX00bONTVWmJnjYcrDc12BXonjANm473JubqYQzmdiAsUvMgLBlizbiTkC9BFb
gN+DYds1+BRdOtUba7b7fcMqqtfEI9W8hb1Ot2G0rBr0/JCqlV4D/XGSy+LPCx5NZ1U5kcsl+njc
dYUxbd1q+hjr/L2TRHI4oqVEp4svadObyWND6vcxW1wCuTLrMwBLWTsMq/uAma3V5hdmjUhM0z+s
3fpSpDVD9R4abpwC6Ep1By0MJ4XLQGBj/eAK/RF2JQ6WdEHeIF6LEYn2WPlJQe+tCdV7W1XjtgEJ
aSpeph6+1gipRCxkLubEU7R5JuHepGhHPebvTvKCO/lh0b3EqJ5TPxGEZi6MuWcRvCiEAOUSvjc5
itbUIqkuQbzt5flzNSTOwYqDc1EySHOAZ9Uz4MVGO4eAEYs/FBR0lm3fmxDmmPXtBdmilQasTxtt
OVSd+YlyY8ke6gXh0ByCX5zixeI+vFy5Iz2ddhhx1wruQkQK5fGrymC0jsHDIGHmRow3RYnIchDh
dooI9TBY93bnvCVyOCUNSQTFoohSxDgh668xCL5mQT9g4l4QV4jn6pSyFOVAEcawkvVVS6nlaxM5
vmf+DOj2TBOSnkRK355XNbXEuBxb3kVtgTsXhn7x4OYNEGla+z51KSYsFXyy1+QcWDQq2juF10QM
84ewagO0CfGCULOkBhXBAZYF5sJEJONO4j2OLSujmH4mDjbjZCEXVtj6sqweUtpTTjIIJN+8Hbam
/WfsS27F313tbKwyBMRvEi1sNISsCaMIziE2NQuinLuy2JYyZ+STjc+DV28VMKsgNyjY0E73oeRm
U3Z4b4cKTUVbc1u489LypG1A1y0x3Ekag7IZUM8GpUaLNO6mwmagOSeAJxbrPLnQLWQVXSv7JbbA
AQQByNFg1XW7xEZASEhAUQubV6OGgKH1dNdZ1dmypenXC2GmTLdaDcVGMgJ2KfqzrH5iTHuduyVQ
4MA4SpDaXm+fSl5xdk56Tm0W3A98eGB+QmU1LBwcqq39RftTwA3eMZifFfGlNOyFSJXb+vdXoraT
rWysi7Snb9Q2hKX1HSIPZdzUyOoyrl30T/Es9Dn2ronaRruqRw96V9NjyBDPYGHrCXpReA/HGu/7
ehNKO/XDaxF3esNRhBW+U+TvTUjXSzTdXSYw+7SSy0reLDCZwPUguhJ2+WJHIVO0KcRUl8aUUQ3U
L0KH5qU7WnFr+YXBzl7jqlNzQCI2rRejQHozuj+TFpHiZBaM6pVdowG5HBYCQaTr0ZY3IM4hQQ4H
XIgmtO71dSSE3ndQgbVOc9ei94GzxGTJ9srnImiYglk06KKbRpufDAfu3aYhYNHbEe2LeN8bc/Sg
uOgch91dC5SDgQ4PMZOcsiWHLM2Jdoib/oJ1iVkxwpDWrkSdSULBgAs4JwXq5sFzfRQAj5nZnUWn
wBYRCcJefWEj/qVYey5YpkzH0k0Uk/VRtWazNU1ihrv4Qw2kFsyypuYDx8v0rd409ItrQx1YcUzK
Jj7qwQSGfGDunyUhYwcMTbI0tmWq+bot0PChe6tn4oy85h1ZLZ3VFo5jCik3KtMfg6RLazh4DBX1
kw4DJL30hgaWDz2aOzsrMn/A/MoFvNyMI8YiL+lDphHiHoxoqWNzoxovI6CYvmJBNi2KRZTUCY36
WlbEWwoPgMQybPEYzkFu+l3/oYqAS6A9PCt2qbqFY9Mz51GNfV8g8h+sAlD5PDjbuSthIbi34aTX
gPEF2sDAtDpDshG15nNicTOyxZgihEaZ16Oo5d69bGXRPWOcS+0E6oMT3lpVa7ORIV9KI31yeqa/
AaOxfkmbDR9STNnDVWLS0pZK4duWCsxWdkEMA2ZDBlqD0V5OUn0EC/OHQX0ac2syb53o/me0yWxH
HarsmI8Q5Lv2vTIQqCzeytinUunNZ8SvC3NA5WV7w3GfuDBAjYv5JNo5YblG/CjS2aO5h5xprryr
uLnNzHrNAAEMFfX4hsZheqhgD9gpk25c5MQOyWTZ3C1dmuH5DLAR2shoVRw9KtcKD45FzzIePGef
tBlDrQEPhFfbx4Aj9WxAjcvy5MUq1M3cmMRd1x9Ry5FppJLf0b3FZaX4pC1QR+LHqhDzuSluwjLg
3TDp0/QTbDXtQpSiZB3CEnOVDInIxCZhxgxEliKmHwgKcypDYn3hCoi5ZjsgNtNdaLCl7WmU9mMb
5IB4bLy9cWEW612Rzw0T+KRvK/yLE570ufypkzWEMWfOIPFQQNylnW6Gd5asnpi7zA7XOSOBwzM0
ioZicJu5VoBrQDzIgH5nnU5X0eASKxNY9nYY08u06WhbufG1TCe8WNy7wpi5Q9a0wDP6niAY+tOV
+ZMsinhTOrJiXU64qsbmA/Mi6tgFq5EZWNtUR91FkDm3Vde9lkNKpw313r5F1jD0DlXZ5NxojYR4
LEtsUZQhXuaKfdBzgzPptlVs6nZJhm+XhGtvwyB8tXPXYxTw3eTFP1QffWirm3dmc15SLEI9F+Xv
DgNmKhxAU51iRdIMyHuKyaa7NJbqejI07lYrdX2ZEMgWQBdpqRCTIKdHNGJqslo6DKmHBne+cKyO
xB7h0W9xzevU5AJvhfBWCwroJkMdiTkwiAtGe2F/IA3HTy0Dkoug7u0lscpjsqmQaW/EZL1NVs+Y
FKOBt1BmGom1rdrhAlz7q4w8jNYNI6i08OgPc6BgHbItys9ulcI1ZA/YYWUCD3QeAht9dxy5393W
xRJYLbkvjW2h5+chejPq/KUw6pcuoVkQeDhZyrh9dqMQc1vH2x+29qNQD0kB3RvaK3GBmv1o7LYi
lV8LV1eWMSdCYjSbiLTTboJhmHaWh5Qm32dxecjbFtIhLgOsn6WBB870xG4mSxrL4/c2gr4RXFZj
A7cVNuf69bHkmojMkNCO87gG43U2nfIUYZ4PWjrwoPm2lXFMVqVFtGqTowC3jlrv1wtd5Wo1uPdt
+5PI9XeNhslc3JMYMn/sVYNejcsI7RW/H4iwdEtuyPMo7qeQATkp7vQO3m3lCuBaPLvce3PyiVjC
mVDKKEYCREMSLgbRtvF65aWPyJCJ3AEtrlvX+omS8q1a6nvH7HcJ/aVNNt4a1rCqI1vQgOVTMYEw
iJhrteGCbCBb68AJg7QlyOvuYKbE3b4H3IC6pB3BTeYJThJn3HkhLI85NogN7xnAalBLvTyT5DaC
qKwTSr9ooISWEePiNumgrQmkJvZRJpXGiVLk28Lg5dUJvubUtQ/C4BQZRzlt4j48uL2L4Nq08Em5
7m6pcMYh+nqe8uItKuk3LQ1DEiSTT27ZYjmz98aUEPbpeow86DnGRXD4/fu6ONwS83xX5uaDFcoH
JhjvGNRPveJmLS3Kwrz4vUo6RFHBy8wscljz3SWMSjP5Cnvnuq3vExoFAGr4kM3L8Fwby2dhoYox
sSgG6eM0UvvYTfdYWji6C65l7cIsKL2VtU06YPazJNnRrUvfW2ACFHQI+lyhKfHUvoMom/Pbvzvr
I1sGdCiT02RmGkI4xkKzaCWtpKlfCYP6Vo571yBmwLKw4CUemgPTZLfip+hXvbWR/Z6jZo3j6DnK
Pci192rEx2k7meN7CtldGeOerJAZcnAx/GXYyVbQ9G7o11H708FeVkT4h2sLWWbkDO9jZTy2XhLt
y6c+SCay1854AV6daKHEbIG01IwNopIWVBiNMBW99JMUD7mqZmRM7UMP/Qc16yFFAInEKbW5/m36
HmsnAI2TPQzhFsArWCBtExBvliT3nrETfg5ddBvb5kWX9pi7ucCUClqB7FsbJzKioXTywm3ucLRE
284h9VJjRqgC71B7FC7V6OZbpTi49fqR6tQDvt1rGYytnw+8Z57bPVoDArJFv5uGkky3II6zV6n5
ZxfiJVXY9TZhx0Ny+mSgoPIrK6W4nHuRn+qxe869xzy0L9Ki2GTo1GYn4bSbMtqAmMJLZqBZUc7b
paYSz6bqq2/0swgPTWDd8IxOaYhBcXIQtkEopn8d78p54urR06IZU/FpkUYadMz3Fq+8iL157UKC
QzMGfbA04qh0hJq+cBnsrXDydcAl2Rq4bEdhwDxq8mu4prZ2npvRhqZq2aXPiTQx3pfMMTm6mOux
57bDvLF4SvSHw3BLFP2DMmliMut8DKH5EIUyM+dYlXwqe+5cmiPNVI7Mpxtvkw8xn/huNvyamn2p
RIB8YfyQBntdE1IMTct8cCqQj43m09ZXVP62w4izj04q4+4xxW79PTSzir9+vYGJXRUZP0yPe2AR
VZQywjp0alwpHag6AuJpGM0kGzrLOJdF+bU0iDnyXFDMq/bBSZETIRg4lJN16bGp45jklakDXjnH
yrD65duF+BYQoiOEzsqlcZ6B8cnpiNZ17O4rGJhThXMqU7sJmoMVmTeFjVC8Cgx4SRNhlX0HJ6WC
JVuZzF46NW+nhrRY7oIiLrY6qgKEhT+z9nFRXPvT1MIxJ4EeWFhWcYOy1hQz1CIHqt9C0SiaEsEC
a7qyywsxEfLchWiPjFYfKa39MOfjmNn0QsYEXlEU0jEaO6ZFtOLwRKzIt9BFwFjM4w9Xan1RUezr
hP40LfJkQenqYKVv+yK5bAfjrmMf26dT/WrVjNuE5vcqpy9PE+P8NrF4v8ySG6uY70Ndlkdv0qe6
L1eB9XVRmvoiZoC5UaU4zRF7VRWFzYH74cFoyIQOC5q8ZmBQKpAClYXQadVs693Ssn1Z2fTimWhb
HV1H373SdWngY0ND+LtVCcsjltCOyx52x8gnk5GXeQ3vIPGnAsNZ4xFhUY4fS8VVrwvqm97A1JQy
1ixdsh5L4maKFD1e3Hfthd2rW3ceyvsCMRpD/J4R1hW1DmR9ExxyEOHy6Pbs+PPWLAgVW6oXeltc
syyXng1X9HnB5mlm+Bk58IkubL6juOEdre5pQ7nUs+6LCsSVmvmpSAkK5UZvSkQKG+wzB1qSOFp3
Q0RoxmTWPbISmkVLNaHjUqRaphToUxQdpHIA9AnzpY0sA2VBf7EEzWexaheSo06oNIsM1K+OV1Dn
yC3J+h6UktvMHEAlqIZtwKq00mPq8G9XwhKHydFs0fOzf5ElWqf2k0Cp2RssMzNWM/Pa/ot+zoKG
C+wjW22BKNrLzx3Zuu4odnlVHrrc+ljKhVjAnB3eM7Zhqu/MnBQXe1pRjZH5PnaAksrRuhwFcl9R
fAZhNW6mCT6yhelQAnpUImbwMyOGjaiIa1FmZN1W+0q5SGPTlqFnEZ8yMCBglHHUVFo/KFXW+9Se
fDgl4aHlhoxgxPtKWWnbJXyxkqY4hEO6PmXKZEqt2yq0GI2OdrIvO4t8cAIekHYZ0m+jnJxay8gP
loPYre6mbFMBYHNpG5Psy1V5dt8xVhWDgJrjZu98qkCELQN7f7Fs5tAGPq8wwYVUe2IcUdy3OYu+
ZXNpWhT8rGyigAb8HhMFs6EmlLYUKzCs0bgFOeiOlG7Kd7fhDmMVM4EAUdpi+652Qdr9NHtqo3iI
fizR0BxiYrkUvZNW06SNg+oyx0cX1chkwwVZwTzP42asScxJjYdsonvjtrV14OxhHiiKbUh0eJMn
y2VsC1zz4XIB72WLm4Jc1MJ7T9wfUw2B2jHRblRhehPGw0M+u1CsSsn4BTVvodmXlmKVZ2b5ayWa
yyFmIiNyPja1TMChFLdRhqZdequVPrIeOyfZT9b8oy+c91xQLwUpikx7YmYPi6knrGZM+GAyA8kX
sHWKYW6EZAD105cZQErPLRJYNJIOz5tWq10f+wmDun3ovbBldhtB6YWVhuZUX6Qbz21e1MT5bSm2
+lY4z1FnilOt0ePJFsV8LF85q3aTDcBT2TAE0qhCS4VkLjOilzrk5pUOO8ttS7/0/FEhn3QoY8uG
izbhuC4nmTcSfxNB3wqBKxoN84LIBd6+ni04YnY2Y3ySUE9x1s+HhSpsw3cfVYEIM2c/ge2hvpAh
ZgMglrFACT516Jfnx9oJ+n3CWv3u9vUxVQG9QI/qF7fkTaGdR5E53VYtKTPHyN5GIdyY3iB8VSNc
78Il2XrwOaYoAP/o2Ez3wv4uzVChYsGYyhkqpv6YLFqwrVfuGoVpYw6DhylSJC1lHDR2H31WslX0
K42LMQyIoU8wyBBrGDUBp/VM8yOdiN6U3Kyh1VPKNT1tR+9O5pSlQZfx6kcofQZnrvf1dA48PXKi
myDwbZcgttzd9vU6xWuyYD8vNM7mAk+Fm+b1ITC3Qzlfzh6evrKwj47sxyOgk+vB/NEtBSnoQ4EQ
v+QAwYxFC0CXO1BBqmJFNQR1toRTgTx4nwDY1ln9xYAx2VqhcVCjhAHs0VulHrIP1A44s2kWx7G6
1S3khQoTAP569JTzdWTXzgUqyuG4zM1nguoDlmlm+PNIbReJRzqwDQrLjh2Bu/DQKbIMTT+YYxIv
nGhbjR36dXKILUMHfE92s5TdsItRdmvATZ3H64l4jEiLsdhakXjKo6rYMnU0tOMR5NfeTUSstRBm
SMUgGVujQl2y7jPm1nMh9HBrkNLhN5n3nAbBW9g2ydnqyIoIdRQcY6OCgIJQLrMJRMNPh4qvZIeP
JL1PR4S7JStpDQ0U6G32jnYBPKmU4BvsqT44rveRjs4xYTmyL7XXI1k1vZmB8zTQ0TPi0H7vnXKb
x5CuOkUuVBM1xxYTRg30yDDBvy2NsY3y9MGdJbD6GSR1Gb03A7K+Ih3AjrHaM1N5QMSno9OcInsM
b6YFd/bCbRYhXsY5RU5QmDJvDnHC5GVxbY9m7k8RjcsAP8BFM3X4BznBJJ0srHwz0ATUayOMhL0e
gHp3lX3Q7pD7CgVXZsN/kDIAOlTQpKY34WgorU7VYCplIIojKn1xBJcIu5ej7+h22ll5+dy8x4u3
Dy08LC0u3WGotvl8t3hxvHURlvuSV9NNYSqEMXlxYRH7S4V8iQP5lXX/SnBYyq16+pxtm/wmA3/Q
wnzZE0Z1jgwuqQZEiJQBUCqXq6LRfvfeZMraKad9sJPivODvXHpG69iZmA+SLGa/CWyiW7dNoXIb
0928XLot9WJZL8DvMsRME3prAYCxDIV171HV2xGhDipR57SnwIzt8bIzIOJaqyR7VsioKSs7Mp65
K/ZI2mhharlZuSGG/MjXzjZGPTA72VuCGxyxAzg6Dv5VeYxSNEKb6XV0YYoE+VXrWM6BSiPycHd5
bb1csMsfEs1Ilf4oHTFV3LbSuqwXi+vniBJjrWEyFJhY5Cjly1oufgRL1RbTDd6rF1vpkj0wwluu
Ksh3DZrBEba7xwtTtsMxD8TMmr7JeiTvi4GBpgtsuKkBMvUOmOkqEzOTJgAWOO3q1OkQkEYXaFzB
OQclDXXh4hoYG3DvKLi9kLAeG8l7H/C65SItcMo3MEMTAXoRkmCq2B5QzBFGE5ftLmnYPsalpTPh
5mwXAfNPfHY7q0E/Vdd0PLuIiyhsWoSflNHVNJIfiEpMiybcz1X3mNYQmrB7Dn7e8N/GVj42zE2i
ti22gy6uDIBxfpNsayRqPrLqGLEFx1Hs5e3ZjHbkD4fnAbo0O1eDorGHktbQ2jHifRWy+3hOPh6S
qLu2B802VTgoJx33IQhzROwdrZG+BtsyN9M5lXo5OCbDXZzIxvdvv/zL3/7tX96nfw0/y5syY9BY
tH/7N/79jpmwiUNkh3/9598eypz//P4z//E9//Qtl/F7U7blV/ffftf+s7x6zT/bf/6m9dn8x2/m
0f94dv5r9/qXf2w5Sbr5tv8EX/XZ9ln3+7Pg71i/83/6xV8+f/8tD3P1+du397W6WH9bGJfFtz++
dPz47ZsU9u8v1N9fp/X3//HF9Q/47dv9a/HL5WsTF+X/8UOfr2332zchf1XCpeVkWyZieFc4334Z
P//4im3ayuT/tCM9y1PffuHI66LfvtnWr55ne8J1pSURObjut1/asv/jS67Hr3Kl8ijpmCN/+/c/
/i9v4j/e1F+KHplbXHTtb980j179/b1e/zhchrbrecoRjq1sbWlP8/X317u4CPlu8b+6RBVccmg0
e2XBpXwmDisFZ++8LQoPnW6xN8PbyteEey8dzsn8aVCS6ILEl8mB/Z134c4gETJk4iSYG9EQrXYP
TWghwc+pxMlkaz6Jddv2XvWE6fu91lNzSBdIv6DOciYHWhEIRjuBYq98z8PX0anfI6+GYZzez61r
s+UjcW+X5txR7aDtnCI8QuwgVK21Qu+wIqPJL7B8mcutXmcxFlN2ZxWGmvpLw9BjMpIjhotPJYbe
yZl3qYqBmDeaqX0+wJ4TB0grYX7JfPLLqemkZuDzWda7ub3yxv4kG26XDjeP3OIOpapbJ5Awl03/
/6+x/8kaE573360x1lcbvWbZL8c2ey0+2j+vtN9/9I+VpuWvQpssNoRLtrDNf6w0x/yVj7YnWDPa
4Y36x0oT9q+OllzIFEM7OF8uz+TfV9qvSkv3zz/3/7LSBAvzz0vNNbVmnVngTl1hK48D969LrQ6D
Hku4Gd4jVD072XFMT5FfnTDeMLdb6Jv2vrFBs+dXeK/O5WfyYudk87xYO/wnRDcam3xTMzTFBcDt
2Wbql9zYQILUkwFfcZxfiuy1b670E9a7OP2R0V8t5U7KU2VsxvligJk+OzeKlhKFokmNiaqBZbdS
ty8JK5q3BEqkZIfuDdyZ7jkmeKs8KvdWlBdowh34fP18QZ8eTs/R0VttHfhKPvOrjhSItLsCugjD
tqES+ZSv7T5FZozVAkXcpaSLwg1zp8qjNcDpTcsdnec1uGf2YUEAwQZ6kW3ZaNp7+vLIRm0f5TdW
OpthZJBs0ebQ7ek3B8+6H8dPNUAUa46xe6GmSzLBIPI7T7WTceXZMv+uWcnjATx5NaSHrF8zXn8I
PLDNRbWxUGib6Lmqc9sTrnLUqV8wsW16JEJvE42V5e8H51/OzT9vsUL+Z+87M2/T48Mp5frh+/MW
m+g+7/NEhPcIy7bgXfyJS83e/l4f7cNqODj+aW38scX/5fGs/8vjrVv+n7b0yOoRVeY8HgnOO5sY
kuWN9GoCYYx9tg2Cjf77rvVf/oHW+gf84wz544P9pz/wn86QqppclPU8YHaUxB1k/Ul4twD5pgNV
OqKr70DL6BBcMkiMvz+IwM8l0rFnOWzBHqPb8W3zf5N2XruNa1uU/SICzOFVTIq2bDm/ELbLJQYx
iVH6+h50d+PILLXZ6AYu6qHORZEiN3dYa84xbyTU66Kz/ySDnNM4pIqFhqqVdxV2d4X1ZMCSnbht
abitf29bU1RNNzROKsNzvHhOVnVqTbGW97uabBgPVaWZzNPCphDVL4lPJailxEDko+EqncQRci/r
7N9flTJ88r/dwjBlXNxCY0IlqyyeXE/GojPAUFFJAcBzQUiy/S+TlSkTOIRYfQgmW1M6Ihmpp0Vs
x0RJUUCjQeF2KqzvxLqFKAj5Yk/3YY6FrnVPWAkoxOvcfA5Oszrf56r/+w+YfIajsW2dLQ2Ei7bf
qXdQgtz2AdU6Zb+Z5dJshSjF8egJ7BYbVbwME09Pmnp6o4EO4OMoqLG635WEmp4dw5O/lJrA3sNH
ME/X4Tz1OPMUM3Gdkvowmxw/5tQAGo37REAmIikMIHpRhICdsZPjcSBVb0EJnXTBIbtaBnevuoYE
/n4l4g5LHEWdp5oDK9UI1hLcHmtxjnAZiO2c/QZtmV59L8wl/VTtfY8OLILdbGflAyUningLgDs9
+xtHIm3l6XjLw3Zw8WG/mlG40WdDivIDSZTiE3Z7TpMEnOC4JLwQatAGqBqAAwF6PfJo7/yMtgPh
9p652SPiHjlQ1rr8f/bP9Se5oeRNLJjBPcA9VAMYjw2MVnd/F3+CINR2dexgvdqh7aAEtA2/8IHS
3Rc/AjtdNe7ZiV+ivS0UDuo1idbULPvYDglYn8gF8LxZgW3dAj74w48KiHXSVuqSMt0nRamO+GVG
+yfVR+Qw+JNl5oLX7DGn2Uzp9JbCukd3OuOA7A/dUo7sHTb6DUMco/0xJYzSZq5n/VhExgeesLOt
YAOgD39X6osmuIvTLchLqV9o0kuC10Ze6Km3Vz9C47k6PWW+Fa1OWB44NBvhFy4uvSND4BlNwsS3
c3U/YP03/7DHv/z4idjJzZOoDB8/1I/KCV8il7jTtfqJLm4hJU7kTY/ZiQlntAeB1BIdg4whe6Sd
L/nELB8WtCR0uyMLgTWfpZwJPFlWhFyzoZ6xwsaFF09MG/rvX44uij9/enjCgt9LfLmqj4aGnqS6
1Ki/HGdR6eEtH7Kb5B6Y6xbR0T3l5XalLqQ7647USfQuj5aTu/3LYQH9eat99QhQuhkdqezzxCbE
mBlbfdWhZrg/u+K6WiP+Vu7rB8XBQgHc26GtQvAYO4/azm/luenlDyREOUgBie6eAZNTFphGfn/Z
8u9zlS5KP38xCX9ibhb84vNti9dzWWZwOOYtWFb9efiBsFnt1hV89l8ObnodEcp+aZC29UD19rYG
IvF2fC9uqNl65v3v9yZdX7//90DUxWEDc7EK1XKFtyvl3uS7yhVuwfLi/2DeSOj4oIGYwafexW+T
g2AY3//nxU8XR+uvUlHmSVUuq79B0eNrm6eI4E6tOwRUEVmTMDhhjTUOOWQsKaRAQz8B5cHMFVKB
gcngtpJbqF5HRJhnwZKHnz2nWsl+ctCKBUt2v7OWDBlfBE6xwD4avSMj7TOfPoQlzdGCYV4lPad8
kmmMOs08Q8LwwrxrzbuzBwELmy3ABg/ZikGR7WgnXrNqpvaHw+/87TmMNgHpMT7u4+FjqB3ydqJ5
6Qu25g5TGP4FJ2HC+/19f284xxeURU3XFA1LhT4+88dt2QrUKfa7eNGQU2d4xYIgENu0cW2zwBCz
dNPaondwUqKYQKqzEhAvhXBkYgG/uv25vJHRDIhdnKLw8MvNTaTPsm2ypJVn0FcFuHyf+OyTQXWK
r/Vye8LIYM3IQJed4/Lwtvfkmyhwi7XxIrwWPqVm0ZX9ci44xisogUeoIdb696c21Gn+eU2XNzua
OnOlUmvVZKtT/gUvIp+wFpPLpBNCx3QVs5+XcD7bfL/q495Tbyaufu0Q8d/VjfGMmRqFfjwN7yxb
HxfdJljQdfRExihztKNPXu3amJQlhodE8UqEkPZzSoirRog0+J87s1oH9AEGEcHMFP6avR/WWxEn
nHZzENfn0D/Rn4rvmzPF343R+pVNZXQ/4+Sos8N51GeWD91LeJNPnn6rz/b8ZT/HIJI8lEfElytq
+yD0RKx2RCCVa0XziK3jHKxT/ynmOQEuAsY2TEXzE6fV3GEP1f7FV9B+wB9KaeJjPiOUeiYRObC0
LMrhs94+nKF/z1CBogMFBMIOQ03mUerT32KbxrSm2dlpPTTcnOH8GScz/CkLFW06JzOXFswnBrWA
xq+jZT4inR5ChttuVCig9JCgWezRUXJSvCd6jf+YF4Nr0k6LpbRfkHaoKyiYPoTgr7Bf1t3D4DEM
H0Rx4jOWrr0jU1Q0SREpdxjfS87FtC3sIzVCojhsf0m4ucmXuU+kzxoNEuzgIVV4aqK6toZdXFAZ
rdp1kGPLOVisE4Qy/sXG4RKa+0wJAfG2kbvPa5p9Tv14B+hXqqlkT/xgeeIHK6NBKbV4zLLu+wfz
+ZW9c0IZhHyKlR9A9sPQpItnp9v4HaOETFzswnDkN1lCKLqJ+UrKj4lv8toCdvk8hm/24gVU6JlC
bc/9UA5XZsRbtp6AU9Kp7HQZOiHtCbuOFwJNIw7eghNufr/+1T2FyYtnCqd4LI8/UpH2XXROs3An
LpvmPqt4IbgPogY3jy3uOH2JOziTNG0ll4ifYgUAgBSVR4Eu0SwhgYbkUMEmpw8vgWNwEi+mBsy1
jcXlDY4ekCUVJH2kebirliw0GL08MFvFx+kWDeiaoKWZ4BTAVNKJ614bKIZooQjWDUuVFGN0MEOr
ZAhmZ+x34XnbuGmPBY+gEs5jeKfxiIJ1IhEmWKGTxbbCfhcTECEAg315UdhwVvEEIvT4/W1d+1x/
3NRosZMaicZoy5QqLqFGefmGwRqAgZRsNjE+/dl46orD4x2t8z+uOFqxpDaOdbyjw8YiW4Ce8/o5
BukFIch3oTt5tLhynLm8mjmaHbomOJx7RGW703Ioc5022od1H1EBkOxup39YSEImnujE7zNH88FB
y0l1OXFFvMANHQV63awdZyA2M6ujneAQ9Ta1Ml45ufz4laMhnZW1jP+Aa7InFP9CRvDblfJWomEg
I440Pjt4KbdEFQy7yd9/rjJ16WF6vJhuTuckScXh5+JiPtvpDfBLXBitq26Pr+mynRMd/hq+lLaF
GSVbSMSaUzsqZ+kLEVGv3S50A22DRwIEopTQ+WaJnR2XrBRHcKp4iHvbWPx+x9KVCfLHwxrtbLvQ
/F/fYfoXLhbzIqeKh+bpgK18Dq+Xyt8JCcxTyrPqXyeufWW79uPaw9x08bTkRD8Qk8TT6j0i6sLX
zEPQwsb6bfjmWld6OsyPdit7kz96GOfjr04SZVWlq0DzQB1duIvjulEwre+CDTu1R5OdGnkS29Sr
JgbEteKbcXmlUf2L/K8GGUkS7jBlVIjVJCfG3+pkTrppA5vkKvJxz/YBVd1Qv3RIKph4xtc++csb
GM2zok4glXngp3b4b6PZCfjGDOsYh3DCBteWH884rnOUnfwUriwsP375aC7twrOu4z4Jd0jH6wGG
R6UbA2MwwJfBv1SfQfE3g5FbKd5QIesEoOGoOuyUipLCqHMsxZP6QaKKnvzgCYpXOcHsnf4lVRei
XfVFqs5jP5GnXtkwJf02OEZTcn2qcDXnvLLK7Z16cfBYDV9U7+hbznn7+9u5ugpevB1tNCErbZph
OgpDztf0OZG11Z55fiCSU2q88G++IKyEeGkcfmiRoTORnvwNxnB6/I7dFniUMjFeJu9oNGHritF3
h4Q7As9VkaFlBxENJD+1pbfsr6jYoHFhS8wsBxVpBe5gOUym8tx4Pc2nlqurs6kkanT8DJWW4fdy
fTE/nBXRbCBLsxy/JU8DfAfw0O5wG+4yTiAw0jBQxi6RQecS6a4dyo+kJ9/ulyYVJO/4rG3gii72
9plETu+Q3WMa6iwPga6yXybtFs7n1Mf2vbv9d+j8d8OjyVQS+n1i5sOERraQLT8dCQmOWPHKR6KR
SURUaKvhFG7vTM2uvMbpn/R56GrtolhGHrwy8zwbUvq+9IR6PHh3SvLKZEn+2qx7+VRHk5+ZFjj7
0ansQC6nLuKi4C+V5rlExQbFeot00usWWuee5oI3Mdyvf1qWgkVcQj093g3Uh0I+YafgyGrY2gPO
uWWxzXBqgTDEZPAWOPLivDSxVs46FZsWxZ1IfQ9y6NjO73dyrR/G7PTfnYz2CFKHj1cf7gTT2eK0
qSh+NzNJvR1Crbq7Q7MFSEjLs7U1v1kTSBUuM5uWq63iJtjPEe92twoeGRAzw7MCNklU6rL7KHch
WaLl6ve7vdae/HG3o21FIalKXIa8MtXfz0/JMIjIDfQsP/dK2UU97P5+QXnqRY0GMlyUgq+Sx9N+
nvENOJ1PP6Rtbk6v0htn+dNMoZKX0absPxGWJQ6LNIBnc2r3OEy1/35P/72l0VCN6yQQ9gd+NxJS
sjWdyA0gRik0n2lxKy2NEhuxWEt8MxWCtwYTOkzVrHyM9OXvD0S9vmP4705G63il4fCROh6ISKwh
CFe72Db+2SBu90yr+gaCg8LH2+mwhoo92bIUO09rAXSOH5lUWGSkLHufkgpNpceBqyqvM3nTUxw/
LfEGd5B66/bVQhXQQzg2n2S8Emn53HYUSW6xQPz+a+SrUwASDE1EZqqa6miJQ2INYv04HPrcQ4h6
cqmy4GI69klNJO9YIo/z/qD7BzLT5bkaoYx7zvX7NHLhY2N5szFZZOgTQgAg3mTp8+qO5b+bG6+J
BjkMYtRwc23t80wxJH+2/YrzGOxOoN0N54dEJVDQPt8LX+auwewfAs53Ree0O/pHOotTw3DicWmj
NfFYHcCE5NyReIeElLfpJi6RtwuOMZigb5rt4S3bTF1VvjrkLp7DaIoKjU5qspKr1t7J7qRNVAAm
WmFbVUmoJunKts4kCs3MFz7HWF9JNrjooz/VArh6JpYubmM092RVq3aKMLwOTzguzmuMI5xEvOCB
+jxUztqrp6957Rh1ec3R9NMeczE2hyEgUfVIvLpfldQJ2Trb5RdILnm3D5Z7WE7YHSsHt72/P7z8
/olcPRdJki6ZrAKKIn9v7C/2HvEBr6Z8KMId3vIUxuCrtGBRN5F428MhPRLm5ee+dkkRKe5pTXrG
w8QNDK/3n7nv4gZG+2ejt7Kq0HkGqo9hSKX9rDuanz5AUKAncpgY49f3WheXG00JmrXvmqKrGG1O
j1M0eNSDXXIktxG7wOHGqDbNu1YtWmsRYgRcdpZLcLfC/bBrt0/lJm1eDGlxlOZ56YTzveIEASQa
FWPKAotFOUzRIDpt9eaE2FaZOPFr1xdI7E6KqGm8sUEhdnmSDK2C+JsjhX95Iy4hDmwxdou1B4xe
Q1oINWC/yRbmUtwkS47eOMc2UrCIP2N4qZy8aQiACvgTPMR/JSIuyFO9aRZKP6u2MgHU66HRO1Pc
4w2CRB5HZhJKHz3uF3n8eGAFCh2sS8ld+6xvG7glgAlngPz9xDY2xbyd1ztSwe3u5bP+oNyudjOi
GSv+dBS/hsDsF6t6TmEit+MdamnshYqyqPWlUPgiNKJ4mxpDZXCILcyjLX5Squao0MzcO5luaaMc
gSy7yr+kdtsR8+SpizP92tnxOEPVZZFfDSjFBPstuVaGvpJUUwQgOG/Bjs1BOvKvyZ2txzfsnnPi
ok/xKo68uHRNmDGKviT72T+pz4VokTX03h9eUmjxwd+yIZizfKYROCTkrtiG9wVx6P1nHawS3BUq
4T0u6phKmDX88+iFfCJ1UcAflXlR+r0BkMzvsfxi0CxsqfBxMWDzsU90lGFv2sFaxlxTuKaTrdRb
kZ1gvySCtC/9AkMUdrqO28+Clb5tA8d8zVaGYaNJU/+ATNPMBzHakqtLdEFLo+5d/8MN7Bdxae8X
iDDQvwVe9YndAcstHYUDm8wbNaQMxvXWNT+DWJTYraItLyOPeeYucI/IAs20GaIomsPeRrLriMFn
1e5CkvMGXNZZ9I2odprPuPg8qNgdK1YnMnaUzRHrgHnbFp/lKUEc+ATyCEUHXjL1/nj0ajrqOOvB
qwCqLjeK9jIEvvUytt/B3Ha813Atm198ZRoPCsO6MjMzDHmkHj8SmFLVBDIq5Dt+ZM22Cv8MmyMR
SITWbHGnkDxcOIf+KYhPvmY98GwMye1grvUmMYn9XdXcBu3GCl9DFRY5YwZgNQduEjJPyzJ5Cnqf
QUmvdlb68MQaINeeAfX4zJGBkiw9yMhF6pIuT1/VIzgdCAR29IA7pZgDXj9hBWo9w6V/7hRYgyNP
L5ZxuJThfgv0cwgaynF0gO5B+pcTy5sRwLBEUyHOtehPb3I0IZshvzfKxwreyvGM4EN9lz8MeXVO
bjrrTsO72VW7BMrlrRLugCWf1nFyAwnd2Zt3e+U9j0NHUXaK+lwL96nkVkQT8KR79DI4odJVRfRZ
f5N1BUToTXS6F6qDYz2IioFYgbfpngwogV4LQR1/dCC9Ki2eHPQsEvmRxrH3K1TNusphuMts5Ppg
5z8JQQMJgU2XKkaUrWoYymVB19NSZuUcQYd4w9Yp9pU/Vj6AQ1Y6umnosEDV0v5Wkumw64v84Ojy
orC+4iB31Hv9hrgBZQv/JYK2q1QFbRunQ2wJhiVH452wK4rqAZ7hV9SQs3We3JHEesZVDHcSVWiY
+AfrSyV1tuErk1vIMgQ/0wTbs+2sPsI74JSDm1OcHVBy9Esr+KqSu0Z+bHRQ3tgAE+zdEbvtUtsc
8/emPGMU3cYRsxlCPOJE7nvYW8GXigUdm4MsvUvE8GbtBhAj5SXhvlWfNXJD2Dhob037RK8fbkzf
L/PjDmA4OlIGbP6Bda1th+qnEt0co6cw+NKLXZu+H+GPHSoXo9fvK+z3LvefFVYDuyMrhqbJ+uh0
cRJNwNBxPxRfYkQITmHNpZmBmVd2wDEFxHXWrmoiQ3IS3cFkinMOwmuLOQpImCspazgoJsolkKSN
S+SLAVbBRaV1KH2AYofG623EfikTN6Tfbaq4eXkLoMsG+K1QipP+7js/OqyZrFFhOcLEBkK+uoHQ
hsoJemaFTczPNTE7tG3Xqudwl5p2cWB29WhfBO/VX2YaPDAVfh/nSIQcScEIJ5DkMPhIgqTmRVjE
3HKUqWLX1UPlxQ2NdnWntE0sJZdCiuOtQ6z4udi0DTJmO3oXkTep/SK34SCQ7EHNJEUo8lfIfXxN
xy9z4gB0fXenG4aMkRRF+fdu6GJ3J+zbqGwLbTgASUBx1+CpzhAnbYJXj+Vy78JVc4U7FArag9ns
oMhMlUevvx2DHaZMGZrD/WjwaXmFz9y0hofRgf4L2OIfvfKMdNAh9NpMblIyx91U+hL0VxJKZ/Ec
bEdO+5Sm+Cmc7T3tz++fw9XilTJwVyxJQvk+7lWn6jnX814YnkmxOHEb7HZo0qawEb2zhWP+DNGK
MiRQ2wXVADNxywYmnJ1JNou1Is/1meFLkBHsoQkvg1u4T5jkkklpmjxsfccf7sWdjpvcXVNp5UEP
mPK1VaM7IYJEY+gGNgfH1J3WQW6g0+V5YnojUDaLvSy5ZWDlFOAqKEFLS0eSwL7wD9ZGojzyl/+L
Vtvwdf1zj0PLl+wH2aDB+fPrSwqjl0MtjXbRk7pUbYoFc3aEb+kinh9cxHETJSJl+Hh+u97ouCCd
SxiALdfrbEDepN4N7Tbqe3z8nbUCRoqTvAX6m/rCp+SYBEQJTuwUwLJrp2IzmXGuX6roPYiJI07H
6RQ8ys/MTT6AQGfqA1SuvkJ9ENsbiNrEcSWwoSVPECXDv/XyzA+INJqTLes1r8ErRC96ddQlyaAh
auERUx9uOahdcvt67Lx9twlLH3lLsd9INoG+kAkJzOFnCy9QpvDet+EfaHyilVKsODxOVaXla4dT
5eLWR+dy+DZZ0xX7aPe0aaG5si1HY0Syd9U40RtxAAooGHnXnjciK2fyaOQ3fCAOWs55Gi3OQ+44
60LvC9v/7zsbzfiGpIdqSpoBY0BeHs+eUblVtdZ7tyeK2XCE2j0h1kzsyjfjlY4k5CldGNJGU5ZS
5kumAwCGaibJzatpZco1RRuWH1kX0cEYKA5GHwSs4D0cFnmYXsgz3KkkhxK86gy0FCdj9xIteDQD
m8oFUUrb0z8pczAEyHzP6IipNxIKWdkEGUxMe9eKO5f3NfpwAhJi5HPOUoAb1zx8QSCgYOcHy+Yx
dILIySzHOm3IuG9qBBjP+9aJABt2RHcsTRRGTuNIxRZkHEdc2iGpA54EmWsCCC0kmGYVNhs5m5dY
hZuJNezqLHh546Mzr9iQqSNY32vYgGDk000JqnEC5U6NkaxiTPYkbR4qPLZBf5O6+Fidw0x/KV+z
lLCqkDDlpSBtZERW3LEz1fu8WjO9uEFz1Nw65HlayAlvHOL/EwDco7VRjovCfGxrRyIVo3GBwQSB
2zxhRCdY8U4nO5cDATtKKrwIbqHvAMmP5/kRDo1NcGn71OJECd0DFWng19aNduY/Lqy70zqFZudO
TlPXZtXLnzCu/GkaAa8az7j3TH1ViW8nFOsArHKCczgApYjTChZrr6X6CFHQEbBmzrpbmRpA9EfI
LZv4SxGHT3YfrEnN5fPSMVDpG+sVTCDxZRNj+dqio6oWyChsdHhTRxOAClo9ILaGohXazOLm5JK7
ypZWN2ZETKDTJ9CDsCDaHHlcz6CslAt0R+Q+EzW4iJdgjSM4ENniSKKKdZcg3aLLaqGxLcBegO5j
L1/a5+pNiCYKOFf7DZc3PtoaBjl1hvrIjR8/B5sIFm564VjsGM65X/mCO/jQcs1FNXjIXHIn1YQy
GJIIKHa/P8OrpSS8f4aJ8RcN57jw11oShn+NQljlnlzdxnaKHuPbmaWusIKdp44h10SrKBD+u+Bo
AgJCa5aElIU7pZkBE96fXUIle/rOEJ/A7bppveyiWbMYrDLSxJ78qj5h+JlYw3STutpogBtanWVH
7Lq7vPwkVRmNZtbehOA3Zp+V6qbtDFsvzQ4YGPZpIA78/rCvdpsvLz9aS/NGD0u8aVwe+SqiIEfy
IkAyNBrY4J69Am05ZheT1y8f7KABa+eQOJidHuETY530OIDLUyvC1a355U2NviLWdni1ES+EJSd6
D4MZCLWstUNQjbBkdxaUXk4rxAU8iV48V3UfrCqfSr2RV1AAph7RtZ0Stm9NRicnK1jBf24kTzRS
i5PcUZil5n1mNG4kr5PmBieVeAhQ86BSYPzOfIK+FVyWgC7xwXFXIiyPRW8n1UK+tZDI1hsO+ewF
J17htWOmisSSPCPUfP9YJzO9hHa55xVCdlFu1aV5mO/JaBTs8/Ne9igGdsbi5EjCjaHPKJQPFYku
ngdfOAiZ07vZ77ejTN3OsNxfnOzOUrOPRL0dBJcshrIbuWTwFFCyniJqlpl2q59fkBhCU+JPpFdA
zajJ8id/03wBNp1r/tmlikmgFKKLvcpBHwxv9xDbysPv9zpQCv7Zs18+utGWCNe/KIDmGmruyY35
RTFlA+TJwSvxp/YBtNiTDfipK47mmkPQylF25IqHBWU3/UZXHigSNm/BfkHcI0YMXyvc9oRId63i
9SDABJJY6SjNbR08GQCIImNp4OlIbqYOxMMwHp1fTBVCFIJQiZDF8emzrvpzVJyywfBwXGReOyc6
2R82zb8/c/3KE7i8zvjsSM0wsiozHQSXg/OWTlpNdMKj9AFIsn2OHlMKEPTTngXLSR5JVCBZx7iB
f9SendSvDDd5hIqXfIHzBtsnCqS6wYT05Vcq80TbZJofOIynsEK6N4+Wx93gDK3gxc7CORJ5FH3z
bEm6gdvAK1NvBqgPFVsQ3zXVUhBVKQFdlEZa43vYTU4mV84uP379aLqXzlZ6FAFLfP96Ha1f/0y1
c79fnJttmX5o4ozYufDoR4+qMqufIQDOdOfkSW7ipYc7IHWOIXzJ2qaPV5gLf38111beHzc3WgzC
Ej6hfuDmBpVDZVec/Hjea+jI9DVphf9+uWvTvKnqmPzR52siufY/Z4oTiKPa7DThXlHvpcYnS7bz
kyX+hVT9RIeGEeK4yQ8egiekuCI5I4ErHr29CFLSAYg2cTvStaXYZDaQdTCQ+H6+7/di5gI/LO61
9rDn9DaIc2ly4BkF6c+UjsjhEbaArBA/Z5sPsDuZ0tL6VqPFk86Cw8f+Mf5IifSA7E/FnbDjwzMW
y1KfSzdR65b1qwQJkOofcTqkLjDMVMbiqmtcBeif6GcrOiGV5O39oQ7oinjKUtCGcI8awoCte715
6Dqb6EkwSwLNDy9A9LHWfMWGCbYBkGO9Hu6io4sBpd6Iz2UNQdvJkDwdV9CRP88SgbKugHhdvS+x
sH6y+xctp1UwlRoJcdVOgA+212z8xwJ+0tTVNyghaxyDaEzW51tDmgWPhCE/m3cNO1CvWlpO6OY7
jJkFeVu5158EkIN/fx8h11rfP97IeCNwrkRo4LyR6KlxNQThiX++H0xfqhcvu3k6sZRe/wAuRsAw
d12MALqbtajEzE0IitgFU9Zn8QrmbHjcyPt/ERX9+HWjCiSscFMKzvy6o2P6uo0AF2wlOljJRerI
dz9xOLGurMwmJB3TVKkvkgMxWpnrk9Gc2yAQ7iNhndA1aQ2/KT5zhiWZkbmvpr6Zbq2MA58TH+yo
w5YMo2yWqTSMHT1zkIMMAQrKQ3SGlUEksW9Vt+abfPS0F9kdWq57yId3Oo3LYb9OijZo29z0DdGF
YkUDTRd8ZJWwNMh0eOqcMMUOxnFmHRE9ZtyUBqg4wmLKRWG8HlW/gl16dGISuXpvL63REqLOpsVV
34BSRHIFfwbYJLbLhDxtYzjx00AhjoDo6DvLKxI72yoR8CkXbVhGgm7s0+ugxzGlE7m2i/jxXEe7
CN1MA/i1PNcQqyA+ChesB005H269i1jgM91NKeyvYVK45ABLwb7Blm80dVa1IracKoV72Mmc144b
YL/9WljpvqzPEMh0T/tVcmfcn7bymTByRLqO+RL+HTLobJEnRY7cwyDbELzopm1d88N6LefiMprT
fWl3g0+fiho+094N1EVGs2piqdGGL3e827j4AfqoNJEpZJXUmsncvyNJay3toLs4xjxmcqtn4pd+
x4qcfjS26ou0PREtz4g/2dWSTRbmDihbbO7yhbRpTbfaWpv4mQL+re4xT5uvEF5dc4YjbSN+UDta
070iixmlslHbFLM6cCtTm95rJcnL96GPlnXjoAmm1lsMAbLw7IOyPrn7iuARDFiz6s54sVaxF8Kf
tjlGR2vy6vDS1HfgVL8btopd+yFRUPBJp1a1a/ZRUwPGrlHwG/Bao0nmLBxzq4ll4Z7vokYp1NMS
nUuORZMgt+miWgSzAxvA9xN6iCdmybtg0QwZUDTJPant85RPOdn7SeoRynekT2Zge033H4H+px6s
nAVK2am7vroUX971aKoiieUk9YEo3IvRIjwALYXKswKA50JhgGPtGWe4mUALCOlGSkHd5/eF50pp
z5CGujinPoydpjXapgsNWHNR26esndFTFrrnfmXN1PchvmhGDg6MOhVgNtlCszJjd3k6wiPyjMwF
853eQkoUbQ5bRm9389W+njhhXXk4hixiZRygMtSYxiWDWqw1gJjdYRdpqyzYtNVcdmUs2/t1PLTO
8vQWv63y0JlzjsSxe/ArbUKNeeXz/XkLo53iGXj8fq+2h51s2IdgqZTOSXfMdJWZPtntMpwTEYke
RKT8EWiCylmuJG8BWU7B2lBAf50B7cWGSggMagVm+mAX6sPHgKucYCUFy5mvrwOi+O6Rp7QA+AkD
HmxSbrwUWshKsya+VatVkthofp872hUT28FvC8rPGYqfaA3ub10yLGV8Htrju+d/zYEylDlI/uQv
wLIC32+7GfJzcPHWuIzjz6BHDbwWz4+tNm+K+6TfqP1dTtpzHFBOytcpnl3lDgCHnZI965QigBPi
DRUUhbhB6udM32kaxqMYlmeTzzmhZIcVdmVKTuJpYlxf2VD9+FH/HL7atldL0jQGkVnDHocc5WLJ
VLCoqZ8SC0h+wNSBDxTftbmeuonJeqXIujHaxRV70PBHSKn3JXk/WU4ceQD2Xwc3LQ1fk2WfSFdP
9BcJoHTXvtfKl/IJOFgRtxIBm9qB8D+VfDMH+V+y3yTivFfWYK7NDpqMrT+CNtfV4ZRM5DQMguIu
jt4jafNtMSW5mMcvSUuLQEn5qTp7veUOfSuq2IBokNx8hhpfCylSx/xvVT7kJ+9EmMesrpgupTs3
Le9EYxFXcBW+eRlH2eff2QebQ0R0tAupbEbUHXZqTuumuTnG7DPIbJ/v5bWSQcbt4OKvxPCz07YC
GhNVIKCKAvtOj4lgWp6jkDzMtT7oSAq7xo0W+/vCM9CWRHvg9TpJ5Jz6+iVJXQd9c1DeBeMuL9+M
8lk4fQio/MyQ6MXjcyt+SOoC6LMc/hH6T+W0TvZ/s+6rCGS7PpNaV61CPhIhMHEeIZZLZo2Jcgj4
UfdEANRMsR66k1/QdUyAA0X8IDIMgE2327D38J/g0s3z27IGH/geaVs9zRwpIbEyfjhom5LC3Alb
TFjBhHnq4lWiYXVS3oa9rO4VfmM0eHy3if5m4v+VgvujtFKDV9N6Nc3XQt6J54+ExmfGoUeiwoGI
0Kzlmd5sqXqmMNcd3bxrlV2S3gn5OxkmPaV0RZUQ1+GOA5Gc+IW5VvZfMa4/4T4WX0wQ+2kPGX1Z
IkPC2lHt4mItVYiZCEZaNd0fK/hjyiTK13/76FOPH3L0h110u9ffyHg2gwdBfMFlYKg3e+nDtB5U
9bYGcpF+nA8fB9k7oNtIbvTDJsM8eCvFnwMc7QwSvdl2mp+RCbMnNzuYqJwYw1L9c0ZCWskyztyv
wMMc60lOKjBlo8uF+2559vBQz1Xrb2F6MrnQ2rKMnTz3auNOfm3ZDNdD3aTqCKzfkSNlNU+K9D5E
1R/IF6CIjpKRtat7LRUm0llCd09QNkK2FIBGNAut+jb9p8B1rOSjU+ZiOoM6QqjVUaERjARxWeEJ
qW4FoEzEbUBWZUQDuTU4LT4cmgdZfMyUGz1dMFRim16NFt1wILWaOT0naCIERbQuRiAreyRcXXsw
JjgU6rDf+udRsekRZWq2LOGj/djxXGhB0gwVZGMhkoK8iBOY0fMjZChXmxts0ffPdDgKY6mh8CIm
SV+flD/kucrhoyWBuXRUC4sFKRSP+2ZL/umso7QarBrcoaWP+0Q7oQUeuAha8lSiis6Q7kzaL651
ZRDToo5C5WSZ9Gz5mRfnUT3MCQcv0qEVknA+Wkm0sekIIAoZ1Mhbzvun5zNNJm6VZaOcFfcHjsVT
0oYrq8ag6f3vNka7ISlohCaOcRLu348LuA2vurYGWrEZ6oPGgpSVaqIddY228+OKo/ONoff52RT4
4SQeZbIjkD5uONWNMreoRw2qb+tGcqWvyJk0PwwHj39Gzn+/9dsUcPHIT2Z16oQs/p8aqYHUF2g3
Peof4xaQGApwgCIOuetdgCgeBLVNTvz/Rc9h6i5G47frj8DfzzxxcZlQ6eQwhibEcCKdimkB3AUL
RoTKh0NwSUjkmR4yqRGvjIDg/fed8DWh1uWbGBfF6jqw9qeK56HfVe9sEB6N5+BV/yMQp2C3y//J
psR5SJMb4u3EZzw1DL67VxcvI+plUjd6Lj4cTbXzut7CbqbjXz8VN8HqAORGj/6fLMMmNUCK/wbb
PvFbSHFx1cNR1BISeMJdo81AG9JmDr0qcax7yz15qoeUljg0jwbzJHrsmiLyx6VH554yi8n1CSL6
x3TbJF86YLp5OgcbjXBQ/SU47NroXjCpxa608CbsVu1gzF2RvSJVc9Rzez5++CZFuur7iqQycnE8
Wb035ac++zqgK0qOc/4q7t/K48JQPXJwj5uk2kgoiNW1HDnVLdFqM3JUNmzPtB3lw9+Hk3ZtL3j5
bEczmiIcZII/ebbtp9Y/i+d59lDvysez5R1vLeQbdzHaO/Thxex/cHZeO45jy7b9IgL05lU08kqj
9C9EWhrRe/Lr72Bt4OxMVd7SwXnqRnd1k5LItWJFzDmmckif2HbRlR3lY1UAL3VG436OHAfJdmXc
F1DSnyg0UixRJWmei+kVFju2tBxxHgJukkdRapde9Jg90ZGapIfiKZs7oQpypTcr24m3//5sf5aG
v5YO1mmdDrKoIQH4uVpb7ZDLvmIFR5jlCgxaQXB6+kHRiFvHBHW+C7vXlkhXpPKksbtoTv9zejYI
U//3rSjzc/LXrcyHFpM4cFU6P7w01uBH0jzSnuWVbbcT5RvxtOnK9UjRrzjSKmXZMneI0alanFgi
VprD4rqXd5G+OkEjHaP3urxnchKwzxGwYLlCvtNEEgweGW6G5i7uVif5wmIjz/3Vf9z2+fEkIPbT
N0nEPebVYjRtYj0SYgs/OkTbhK8JjtKBEvqEqCsqvIqnbtkqhAga1LRr3QtiD81C4fohyc7D8t/f
6O9L0X+/0T/izW+Lgqyd8lo1+EYbx5/T89adjC55RjQw/m0R/ez69f9mSfhzOjr/Tv7IIESgcyK/
58+nyj8lg6rlFeNdeuBDQjJo9YE1KPUPirwrxXUurtCu0qe11uajJu+JNalhfcZupbpVmi8icWXK
N9JpZ0p7S3Ol1M70r6j4SqU1CLt8Ezs+ewneDLBhscmRahU3njp5DRrAlA6i+Ra2O0KUK80jCaZI
AYYv2HPagmx6VzOXbM9WvR7LbT3uGyZzxAuCPieV4FYL9hZOn/FRUe5MmkcCwWrk34LjWEg5ynQ3
uTTB+s1XaX7/ss7WT39IFUtM8GxBeyBrTHTz+rWEX5BZ7JkMBulcoZSnPsasvomDm7HdIGVCChUv
GtnLsKeEGzUHh+yQP3Wpq/TrM8RkCYq8JEK41s4WP5+8laRLOd8wqc/YseFmuYnTrPr3keYgYMe7
yZ07bJdUVL90jLDEf7vwWQEnSGZiKFhOjqd4TTMdZK/bXZG3S9bJ2rJDppCl3eAfQa8ZXG7m/dbr
/X71s2KuTjtySEqsu/q8+jBYQ/24kJ9ncf70ktxk9iUI129Sx++f97y7PGpTnbTEXh71ezjiziAj
03Aa4eoKECrPaGN6AKeklKam3csO9NtgmRZo8JIXCyW+HX1NuCJy78IS8tve9+17ON8fVCkxR5RN
wAm8ILLn3qrhaje9U/2HWHlh3PP7u/DfH12fb+fbilXmQt6XA1/7rPZXa49vodY8SG/I+kNox7Z8
H7lWbL+HX8RViqtQdH0mK1v/iTzhhIbIjHK89Cj+5vv/8dOcNYNKwfRbTcNRXrv+0lcX5H/AaAhs
v6TDnzeeDyKXhlTvJuw6vLK+viMPK7wl8W4OT3FzAohmdfsyrOGX4XTSbXwtCTEtKv47L3IuvrXz
4/nXAsyRG+Xs7FE5R2BHk6K1HWlCeGHdyrqPhGueqG5JC0+76vtFpKKi9EZrGXUkBzmltVZ3M0nm
4inst80Rw8T/3Mf877/9nlncinoug6WtAfoVaI2Qj6efpLa0DsHWChNKVrFL9b86Lw3/+vRn288g
kfg5KmNwtMp1P8sTMuIsS2mp6kDC4vsId66gvxXiYa6T4aTQhiBl0HRzaKyAtBAg2bHqNc2OXL76
Tq6X2dw0XgrymvS/yRYMsuPXjepFjRs0d8yplPBqUK/SfmvFa22u5eyohNXdF5s8vSmT/aVZw59V
969PiNsCnw4hHwipfn6vVj5FwSg3f5ghtUmemQjFsXrzM8Yd5bpxRLvj3jJelV1/kheT6sapjaR3
IDsDRZruhj1Jg0pjs7ha4RbtpulWTz1/6qXhwASiE/Zl69Ddbdfot9A8PUUTwAIcERtVf0tGYLdz
XsDNlB8Gt6xvUu1hKuj+uW217BWsaTAaZ+HWpWXy9/3o2yc/e6KipCa9WqlhKmw0r//sxBmWJbgt
5wKmP08kQxLKEx0vnbF/HZgayNUkBbmJov1lzSD9uyzaAu2A5DROeC3bwlvodTalfBfaM3OYGErn
wuo7b65//8z/vejZHpgIRZmaeQkcFKTRyZNmCGGabTgPPJp43CkvrwmF1Wx0zDFOu6uLzKtfl/9v
n/psG1SNLFN1IWcdeQeb70DaAjLzR1wz7QWHgf+/P/CvM8lv3/Ifdfi39aKwMtUYdL5lCKBxsIxC
L+3n2rXlBMBrxdiYuAhU56D87Olg3CfienD7j+lVJP0b8Q1rzFYDIXl3mWnwm1mG0JD/+TH+9O++
3VvXlvowhBUcvHSZtrdR6hChO0obJeUdw3N41WVX+swiHTmaOCEu8R4lRjlshtMTcgJTxT18TJS7
k7km4nRiYvQixKuTsDdl0nXYBXhbLsGFfu3Gfb/psw11nAJRClXkURJYu9NqIJLu2DDHcfFQX9cs
Arknr/OdPx6F1KWyDDP6gyde3EtLFlryXx5mSyYTSSbfSMfQ8XPNMvPM7IY+xlQbb8b4WPpuPodw
OfI+sfanygvJkugcH/Kqfp8Cdk7XAtnBEWGSab/D67GWVm3wmc15m5TrEqbjqZqd6VT+w91MmA6U
baatWaMJ2MN5WSXSQeHdLOZRXqE42kD/Lym9NMOArNekVpNuRtMUKI9xVUY3BFnXy2bFANTJBjLX
yytFWuvBoWJA7vop8YrXWbIO86OBYRnTWuA1uIkXrLwIeRXdIyLNytwUKWZNRreL/l1rPGLIJ538
3EXUIxxhVmiSyk6bmzDCZQHjNFI5eQz3RnoMkt04eVnN09usZf+t7DaadGXI+1hZ6pxXNI/DjqF5
ebgkGCUUl+bp1QL8jzDCx/KwbciNweD9OMDSJ0jpdsrssCfme2XwQpjA8eK9RA0/GQ8xA+F/v7e/
FuuWogCXJpOWru/ZOqGlKqkbU41r1wtW2k7DtWaxtXv50kLZMDqK5faFI/KPOQteLHfM38qMb5e3
zpQZQjhmkWRweXWpkCAANsem8zYA3ZeexHBVzCadrV5NDM2Odec0xlXxHEZO8pzeMicddrXoxtVm
JFphIMG1CV9qvKXk7igusep5QmqH0+6nRwFbETmRS5DHHrZ8DqkpnyaJNiekZr1XGQcSofPgoRE3
lXYjTEtrWBnTaxvFjgRmRd1YwkG21uAgBFDluatynrKWQMauJugAyXWBnZjYm+K2gcCrOUX+Cn4M
aXZXeDrWJrIZ+1WkrRTOqxeZ3b82zL9/h2edIEnMUmOq8bxrC3ljPRUtQjKLfVV9mvVA8c3/hRFD
4Nn/PDN/pF/f1tMxqFNBzRixYmZ1Z0rbB7pam6ElVEu/YxG6VMdf/IhnVVPVSLAjax6TWcbbXccl
5kEdLseIUmxh8WRebI7+fy4JyhclPu/G+fG5j8ZINpV+fjJ1056BLEgX160D+moVby+rQC5e8Kxk
IAWi1Ip6EG4HwjQE6l0wdp6FKUQgJsll6ZJRFV14+39d2ZX/fsiztz8wBnxlPh+SpA/Pf6hvlBUt
3gMTJ9pwzT2zJugg9oWL/qJ30Xh+/ueq5wfmuqylIVH4pLPyty3eJgFxqJO8d1ecoxeK9M7SOt3F
uiveEzww1ailMfteU0FAoRE/s2MLDHxAwn+E5aJ2LqnEJK3H7XacNmO4Dg1Er7yqTQbKQ08WZAIj
MXyO6q8mu5P1IxiYNv4s43BxUp6K+Q8PRHYBjo9Wgn8zYoEh2ktfsqYAYKjKVcp2k47gx3cC4dnZ
e7tnos1y0t+TzZ4nW3HaxMkVe5XxCPA6QPTWuJKb3TRQc1CYVfcn5a1rBrsSOs8k6FcoSPjM7oSM
zpBBzmeSMzPE4HJiT2zW+bx1EvDySpNZ3A0HawI8sVBpNvItUSvW/ZPUMwsNFkZyHdRLI9zk5Sar
M5Y7JsnMZ4qd0K/DYS+ctlm0aabeqdnSIuGuQQRRus20NKaNlhwQOF7oAgBt+rtUsGbNJ9J+Qpzw
eP0sFYSsbS0zYjA++5LngZZceE3s9UCMlG15H5zIEwHIk/LXG/M6/wxu+PEqILAy4onIk3Ubp0uD
aDOwGIcMBOW4puKlhmfi6JYtVwRNQWj75AnClSVdt8NrLLMP6LeZsE+L68JcEXC/TZAXrySESulB
SEiB3ZSpq2A10G+APSieTugOGQtz8PhrftCXBWbFtUriTf0JbNJ3ED9nkzOAmqFd+SFKx/BBU71U
sdUrY5mOW0NEKV6jHgGg02zMYVuUB51IdukhzHR4MjtTvq1OZIi3R6G6TzHXZ0ilMzg8felqmlOq
96Z4K0QfXfHaYF0+UUxitOguE6B/6czPBn8TL7AE+e28chNHOWoHP5w19nSQ23EBWyqg2l4pW39N
Sq14Re+RMixFE3jJEGrOi/LZGejHxc8WtCSOC3MSo7mF0IXwrs0bfS8aNuruFH3McNW9J9HC6LfQ
VupNJSyslSXbDP+Nnb8fOTwAB3HDtbTWFP5VFd0X6PLilXQUDxEHR8+88ZfBFueYei+xAIAzMWfb
xukTKFBMgtJXVr0xwFEO2m2AywEb17CcYBAxcRquYuugHpsNpJ/hVr4q8mtYL37ttoBPH5qDSs3l
Mcz5aLJlfjfuMle6v09gd15agH87NvEdATzlhQGS+Uf69m0rjXpfihsLKecwF8Xreq7xh0Urbwgd
M1/J8tY1B1gnhpHFGIBioMVMSNKybDbM0orJ1my9dEmxlnnXXCRqlw6yv2Eiftzg2al9bNUiI5n2
T7/CUN3AJI54Wscqggq3ZFxWL4B6ZNdCt7AsD1OuyHjkVvLtwCB2ek/202DPnfnTmrNuS1b2CtlV
KzrT4CQ3l8RfoNr+euQYh2mSpooaaY/Qjn8uP36gnWT55J+OfunVxJ/lD0W5D07rrN3I8rKSDpmB
n+VZL4GfcOhWbf0TlSDvZuyle4HhFGwOvDtOxwz+ylxjhdoYLNY6Gcb2eKc80G8TSRfnm7bLI6yY
9KrYqyt/G01bXTyUk2eaa0m4tvxHAYxSJj1b6tMpv+vFhyBBf64/xzpNRuOByZ2TiJwBxs7WK1gz
zUHOXkPgWZZ0j/LG9S3ELUTdDynt824NtEvqPyqBTbm9zlHZGDsRNI8ue6C5lpm27yqCKWkQDebd
GDIiAlHTmNr1KHxGLZqhfpGAeSr9kFo2sUPsJArqv64+ysFXfXoffdbQ6jFpthF8NJKc1bXZrwvt
KqmPIsg0K9kTxSEL6yC/V+Kbk/KoaPNUDE1l9jWBusgX4ZeSbdJ+YXUOuZUkS/fKQuQ3B5wnrHLr
gbmSbcAyFbSXSHzqYD1JWrAzK301IRVryKsY0ic93orBCr6vrJIssoJo5X+o0VKfdUNbS1nzfyvQ
TsndXTts6uyVz2S9nlRX5E/hULKHm8o8ikcrfsqfVMFjaFuNDvP1WXaEPAnpTd0v6uf+HU20Zcx8
rRwGU4ktfbwuRr61RRS7sr7S77S9/D6+IxilO92QtaPf8/eowOjMLgKTkPAj8BxrQpO10YdH37qS
1dmtrJmk6NoKYSeI8ZkIwZPLF2Kh2KbFsNiVDKfoHUVcjuVTkD633TbWNj02mFOcL5QTm7u1ybKP
frzWy7Wmbft4lxurEr2UeYyie61L0Vox4O1eUyKy0Q1Z9528Yhl7wS8rGPYYOI28yiWaStkhgTtm
+u+B6oTDLn06jYcSHDnzht5uBdSQHA6aq758kUIv1vYCD4/eraShXxWYwXS4ET4nLBFNYVCQbz56
A4HDjWbghvj0ha8U6V7REoY0AJ1LjDnOThrQTw75ypfoEdeN3cYfRFjZVYOtjtN8dbpKOOADnLYt
Yr31BHuTCE9WZgc6WuNHVm7Gkdw4I1kVCVpeAesQlteCX3+iO0N/N9eRac4jFWLVu4KqZpvpyzbn
0LgSaG9BqrVZtHmbA27U0XO8qJv6dCXzX0I/uC/KbVQ6k+bI1bIVyKXZAkL3q0c0T7yatop7lKGv
vG2qzFGnd/ZqQ/bSdltlb6H+2JwOQfZkhT7num2tzsT+MGJVgbX3lKILr/07klLvisI23+Ymg4EZ
YhdNphsRYWFcj8aL7t+dTleR14lPGt7hdC/jNRi76yz8MrtpeTL2kLal8U4sN9xFkeRundyV+ZqI
ChSPaxUwrFqnFIEHlSc7mZ4ibQl5S1b3eXzXGzclUGnZs8CN+aGLwdBUl2gEu/7GH3aS9aAYu8Dr
Ow/Hf18+lsaNJW4HxABNdK2yLGcbK3hI2/uh2+b1l2QMy4SEv/KtrwyoiWQCtq9F8CpBq+tOsV12
91az9M1jGL9UAS0b8NVj58gToDpHjlgoHiYMZJO5TxUsa+qmT7ejdT1aj2K2FWl+KpvMf4vDZR/c
VPW6QW07onD2X5XyxrJeTdrhUXcvlOspcEcwlEF2XZG4m43XqrrN+12RXjXKe6Ssi35RmodTtNb1
Z58iXsnuMRVJ7b7qVgWLT7GZWsbS8VXLUT+cGCVvJ3KDNJKRVtnpUISbCPyHtoyMF3XEd98dUnoD
SgCSasWvSnrt0KqL7IX2h1Id/BLyIavWMRoeFOJHc0/ygb1xNgDaJBdk9t2Kyt4yQZusa/OQn45i
vDEgGiS3QXPIAhZoDS/T6cZim1gJwirmge/pCzQLSfbQGocz6L0Znk/t1gLTPawSBeEfbYvAYUWw
/WY7Ub0KxPjuaCE1KJmh0wrbHD3ohFGceEm6UrjkSQZmcA5FB3xvjPNT4WXzP3P1RZIfheYZdMSi
kjXwBo4MSp0NCJkv/EkByKs75fdZdzeB8MhPklNTUmW4RbDq2Q1T3F57CWjP9LMZ38RAjC2RRkB8
mDoRSaq+EIxdLWzJ/U41frUF42d2NbB8EpxtxLrFI7y3enhvjRufFFyjXZQ5QxvM2nL5aHRrHFSh
tK2Ej9H00HmhdiYnR1gj80yNZ7Gp0UpTrUfXcs9Y7pjwKa1oaSjXMbho82jy6dubRLOt8MXIbyoi
q5TZVSiLlw6xf5+c50pDJbwataTMYOFnpVHLKk2nLkyO0rFlQoaxF+4pS5EDOeDVmOyY6TZL0aV6
7Jcpys/rntVjcqs2IuLI5KjuZTZZN/lAPjss8GQS6cX+wvmGNuLFQ/svk9Sf1z2rrCYxxBqmRlx3
OboWWqNDjZcLyMtSeKJWpf4Dspg8K6KjI7FPr9F9Z0ffcMu9tjXXyjJ4FpJFjFOl28nw7mEPWZ9k
x8MoEVhINxe/p78Poj/v90ybERJRbTbz74MTqXWDVXFFR4VXYqRLxWRshYfvQlvj77PWzyuedcnF
eOxlSws43I5IoJmCyzYyYEtC98D7JS0DTIUiXn98cHcXLv332PTnpc9OWuqkR0mm8GFl3VERMwHS
MrS1b7pTRHN7iasRrwKBXCjeUas9xQm4U+//4Ez8eRdnZ/9AMfRTInIXDRUZNm4SkNmGOO8h++o9
sV7FI2Ee4ri7VPf/EjvMlaEImNT8FraPs8+vtGIf+nqcHBkGH4jlvavdbE22+ep0T9K56frrOXmu
FL3y+n8xXvqj7/550P15+bMP3iQ9odHFibXgPXqkOtkEt/FHwUKgu5V8DQdxccrRb4nHSnqMCkp5
f1a4U2+xoVTXbfseyIqrciYZqmdNe4joStQ4TEIMpyi/Yn8DtZYQrJU6rXzNU8LeaUhy6cGldlR6
Iz1rALm5fyyEzcjAPPcP/mkCf2owu7gXrcPYGXZWOQENEGDHBNIotiI/+BooyGCPM0cM9vi7muE4
Nrcm4N5efh4HGuTtrTIdzGXYYh3B6XBoOHJW+xrZUNw7ZtCwWSgb39jK5aFRd9rciKlvQl23T+N9
XX7WxRYkq40SbHyIDaat7COdX93KLfU8jpdE/WyLj4ax/omY3xe1QBYV+rYk77Qe8P5Sr29j462K
d6J5VMZrRV+JUr6Qo0etO0bZIQ+thaXtyvCqB4yL9JHqdjY199KWY32hbUucAgb7NSUlGzotQbt6
BDVF4Fn0WSI0pEeXLoTlsJHXDanmx2abvLXP0w0kbNnJd8TujjzI9CQ98Wqa1vKxpi1H+f9Z+U6x
yh5i2Jk0GRbxG4eC6i18699x2DRf7eg1zBcF72QQO20rareQ5YcYOYM5Ml7UcNr7jz53ZI2L9KN8
DuGLtwtqA347GBzIhKzKU82lddqI5trQFsXXvHJYg8NZtMKeml+p8X09spFXdunfJ+i02w32nPx6
WKqU79DUklW/IyU09ukcJJtOXHWTOyBteZbuTWyr29OzIbiM0obJbTmwvIbAhx+AgZL+dIqcziLz
E/u/ZYuhI6PkqXFT7NoQbvNKoGb1Fxb/tfplFdfMbuVgyZ8JgTfri+5VJsdXJlFgSVTuKVxmjael
jjkd8ug2Ou0kLFX4e17Jhq0OSb618muDwhJtoF+tinwbZDFhx6tOuhFVF6kYbT8bgjBJyPeR+Vbl
2yzc19a9WDKjw2hEMkW85kSLxywXNrqxwiQqR4g0tx0GP8pdmUdkQbUcP8rPwPnAKVwPt9UX9r8p
dSpMx2K+oB2LHO70ITbz4b6vV1myGYdjKML+6jjEfgj+oRGOSvWAZbA4rX1yEJp1QYpJvZZqDw2F
Vnu0BasWN1PlSMpmylwkTlOyQTkUzDEKIV2tYSHTUb5Tp6MGfNp0TvJ1TaUSGF8CIUkK+c6+tVLo
SscsDaX4kDJwbIsUXvBO95cVf4bBpgZJVvYXsxPi33vIH5Huz0WMJiEGb12xaJ0QM/qzoLGGoNXC
skmPGIrk1BFdxm2VRmC3rUWe2d102SabVq3m5t1SRCmue0DvrqBK2nVoR4NDM4iQPgUWYegliZ1W
eMsuGiZ+oWf9vMt52//WL5ukXJRasU6P9Uh42kLxThr9qCXzcBzwlT2lbqEjq6DJpKd7DQe+8++v
6eINnNV9Sp5WYx936bEd7QlUilcCJqCA9egYz1DwEZ6hZDqcLzHn0u+/UHfK88/wr5/prP7rx7oU
+7xN2eqInKvWZriusZuTI/U01xn4c8TKaTTPN1adiSKgYNzNSXBTcfp7/Pd3cfFezmrCSCxVfRx4
ZBT6tvEKX27rJux5OtgEWyFinnBYUMm4RhzewNHBpSwYW/Y9yDkIH/99N79MsnFRAydQYSAboFjP
fpk4LYtMDrP0KKyynfAe8cqtpC0hQx/ilQwSa1zn3lQurOv07d9X/kVf8vPKZ79JTnh6FNYpV94G
DyQRm/tQ8LBzaIPXPUWvwW340ayDbYOlh0zAdUKrjgZ44tFPkoeDeCwMloZdsCY8+CCvCFCPD/ot
UIx/3+YvR4eft3n2c01jpHaNxhc0y/S7j/GTZBXb2mevFlE1s7Ee4OYl1RdcsF8e2O8/y1khPvl5
MgVJns7+8Ul8CK29arVO8J+MuISySN5BgKmC5URboTDXvbikkBDV1s2JC+jVJ+ofQdwBtjXHdciJ
Mq+9CKxi579a4a3YM12bWxIqmrZrE5Ko5PsMjlLYTCjqlF3SQUNfJqea0KZH7LplSqaH2s6tgFUy
iktxQFUQvU/4raaVENxrIj43Nl5p02YHQtBx2YdMTjBPIEnMIUCVNfi10Uus1UMJ/B2NseFJLHbT
ld/ctqejAjuuZcjQamS/4lzNca7qVrbwm+Mwih7GBpjoaRcw+7vDyI+aqJ7d/VgOVIYznblqNMnW
8quczbCYAfFM1s31QE4CB70cD02qgkH86IVrcUQViJY1+5jzLiRH5SY75cuQAD0IV/zWi1Q5uYMB
/DsBXTu9yOS3B+1t3G6U0y6Obn2+Lrl77cJXOT+EFDuG8lmlL3FR2xGB31F4hyJDgx9K+F6xrO18
uGu6QxSQosCcJG2XeadiSGYS2cgLEZ4UgX/6zInHOTEBK4ryHY5R3/cQ3gbkbRXXhvWY5wszoAlq
tx815vRilQI98h+Ebg+LvkfyKTrMJiMvvDd2CoGJCHfF15Ig0Rm6vw3Eq1i8TqWl6Ls6NABhHZme
TvfT6PfZYJvZ6gSyMe8/a+IW0SkVbhvBEKaU1u1Wdq0GuUDyYFo3VvgVdo5CuFZFBpK5rBO4Lqdd
qsxlTo6cSl7GyaYR15OxDTnOt7fT9MI4yJhW1eBUX5F4GM2VNa2GEWEpH5qlttgF+m1AJWxXYBCk
dqUmsCvQ94BpoWZRHjRxn/JYpjqoJ/lZ7+HFQmgNXN9cx3m0yNulaWDsXpa7CQ0ovcel7O8bSKg9
pXPdPAXxbQdFg7pCWubqJ0VpmC0nuL7MVUf5eKIlJcJUZjYtCLwQp7nx9BnUTyey6aiTNLrgwRJ8
hCJvDI4UZu2kQ4k6fdapk9CgAN206JS6SurklTtGIk8ujwiOcGnbCEyTn4X+Qe/34um6S+6g3GYr
SDBExKBo1257ayNZ+SI9fQj6pgGDKx0tXoRRRTWDKJdcx3KvAhd3Y20Rl9tYWhVMpMVmWVnHeLrq
la8I4oEQ0+q+xTY2zvK6uIYLJ2j0Y50AG1M40xma/wBXyPlLbaYBgPxIitTw9YMLttXQUcwjfhC/
2EsN9RpRScE+9fcGRNx0qWZXjXw3t9r97E40l89pYg/cXCvbExnNOtaE3kutZDGALBpH3TYr/ofj
G68DkEzqNrJzoWTf01MbQIxDdxuP0mkpkyVieBfW63nbON/qv6+cZw0FIUAlV2F1Z71mZTAfMi9A
ZsNRMdqRljo3TRj2G+6/r/pHcfXXVRXZlAgR+BMY9rPC6kB0SVEYASMpn3qWwDpZtHRjtcikhFWc
Mv9opzUTc6k/BkQLNIInx5SFT6ylYe2qLIikXEMsmfbshOKXChBhB8BzU2x9tFgOqlcOqsSqBI50
Mz7xd6q1Ee6V/LolRJEPeFqEDHI21PH5YvhS+2McP3Jsmn+ZwgBeuEi+8CMhdUzt4mFaZm+E/myG
g7Dpd2Sb0bNMvPhhMuwI7LSOpBT401C+RQqm6tLJQm8UmCc5EJ4tAtzAvc2cVaFd1fIq8OVL1eLf
jRm2XEWXGewq8DK1s5/QFCbLShs2v4GnfN52NfaSyo4myClk8RDRDuxmcEWVYcsf0Bxb2efF0n6+
yt8/6X/v4qw9UhhxXktSmdJ/cLR2iYHrVLj0jlsECSvSXgiCyUkCV5mZhJuugF+9wtKfwVOASxkA
vhnHbY/fYBYAdq6Yrf79yP1euX37ls76J31TWUI6lwi1i1VloFHX83zYAfMy5oqMziip9YV9T9Mw
R4tYXSiMfsHS/viV9DMRYluz90k6189au0Wo3U9knsm0JZlwojR1TGHRVTaWNE4/GimdZDcAAUqR
Kmk2iQ2E2v/7C/lFcPvzhs7OYoIVtZMhV+kfM03c2WPjBeFaDsmw7yTIel7DFGkkPtilIZC5hbmN
k61guAHNfs6zFR4kb55dsY9f6vL9It76eW9nJ7A8KstWKnmY5sc5MhZJuNNKSEkdg93wvc4wgD5W
2VKloBOuJ1ctoCcmtpbuYDGA3cDpyQTcrqxbZMRa5YbdpYPsfAP/eNr/aAS+HRG1fJCtMOeIGACE
zV0UCmrvSMCEHUqIksEOpt3ezVWnwO2vehnivsTzF3PS7kw6FS4fGn89WyPxIP1AxlIJ3+fnmqrk
o5HJAgcEAAM6OzZdInpE+ZWCljFx0LipKiwUnrQ8XiKZKIrjkGAcdEggkwBQ0T5ypfAzzR2U1kG2
5r2dz93/fuh+aaLyw367ybNTDA2pVsedMp8sTzN1cZAOlF1zUivZTHN2BJw9SDYSUx4Qok7L4im7
GqCzS0//b0fc7zdydk5JppMWq0qYYuakvi4P7MCQNPZGDT7ILSWPEEZGvTSsZh7YkplfhwWG2eDl
I+XfLf2fX8nZ2aUXlRCt4ok7way4LkAjFGyARMAhMAtRZMNVSp/lP1NCM7/Ya/jF4v3z8me7x9Tr
aYqxIiU1g8anJs/mbqBgJyYK+kfOE20zU2FMnj6Lq/JNyTnE+UT+/Pu5+PWU/51OdnYXljClviwK
yVELcJjnOssK81VIBeJeWtChQ9LfGR780XztY0cDFfo+Nls4OYbhXjxO/rKVfedkKWcro9TkcZdP
zczJinD2Rg1iPiLsJYxfpfCSwEtt0q1PO9foPpUKGZdbOqLHvGN+ZWDL1OYz5cWsz4xdfdwFTuEU
xZ3c8v6TOdEzalxV1i5bJsXLv7/GX+S9hizBzRZVMqjUvwaGtOj1KAtpVA6ez7R5EUHCavslc2PM
L+ZKXEnKJa7J/MaerYQ/Lnn2Roe+jCz8xCVnbT97qoRMglyAmgMLsoyNuIoR+1xYRv7Yqf510bO3
F55Er7cmF2UWU3n4nomYhuYZHiiUFvX4nFaHPnlA0qBJt0O615EeEZNtPFjivVQSPvw8uEn9kRVf
IOhP0O3KHhBv8qTK9718r6qvQrHrRHe2jNtWf3dJwfqLA5GfiQYS3jhNYrZ7dvujPEaaP03JcXqX
vOaDMaa0TW2zXVs+1EJ/pDOMMvtqkl1BX1baVaUtu7dTuU7pLNmN7tSOrtjanEFuoEwo8IK7Yunm
yUtCIX2q1tpmDt+wOLjtSpzY8ko/7fXmsKrbQ2y4fuacFH6qCz/KL6iDn5/qbCEzcyFRm2hgQLhX
8JW+h/F9jocywwuHbX8xvtMQD2hTfxFCdaLY34xrDuxEgn8QMrm5JOdXf9mif3zJZ0vKKGVTa4lj
coyZnHCQIO1wQAq1q6N9M23V5kEMK9uSV5Ic7SUBadTEodQMlnXlNi/j1kS9tkjWerSWzJ2JKGfY
Bx2EbuOqbTfs45K0jjOHTn2mcdqk3KYNaxjLnlNH5cVtt7jwav/6cUydlCCytP5OlisMoZ9kYGLQ
GpCL3PWzDGA+lU5u91KVi4ui0d+uB2fKmM1YYPjVs2fUqOoyiudntKFEps5yLJXoMre2E/Zkylav
7xdTtEYoIXooJqxpgxtFkOhZ2eKi2F+6n1+oPVBhv93P2dOllVNipok4v/IpbSkqrbCHgKCQ1zFH
dC85hHUnskfWzKt49h1pPSpX//4NfiGP/ryHs0eqFPQkLZX5kVpHK76EEtRotzTU1aSFCxx/47AD
cU6wzCoqtxSCnHQmbW9mNv0HKXUYdeEAg+847hiFqcJeMXpmgJxJEQUa+/iAhG9Lc09Y1fFdM3BC
1S68o+YvxQbfoqFZFukgWIPPtrYslaTYMP98gsFaYvmrmBuiIXH0h/alfgkbEEy2tlUcFpErSqPG
vCrAhnVHYfCU7JnDdw1D4/+Rdl67rWPbtv0iAszhVUxKluQcXgjbyybFnEXx62+jD84uW9Zdqrsv
UFioAgqLFDk55wh9tN55OThp/H+0WRHPje1+A5BCIXUTbS1yhupOZhui9UjFBPmq4kn9xto/W4WT
PzZPh86mEzYK7qCjs2Hvso3PdGNup3JDf23SoaqdIHIOJuyRbhmPdoPBD51R5QbBdeNpgyvcZx3p
Iu2hmfBphZ6QOEiTZNpwyxIBLrk67DBAWhce3rkUUpYVzlem+SWsXE5SSF1F6sHHSVyQr2g52FK/
pF5p191GsNF3Kv+zEWgEitom9S91Qs7FzlzegOGkSfxhnqy+Oh8V0wzl6aQVbWI1iszTZzDN0ckY
u/ggFqnxMgprZ60dCFA39s2lR3DutP9+DydZvmIYVT9EyvQVFsyLZh69fk+WvKP2pvngKl0UWIGt
XnIhOhelYmooga9Vme6WTvsuEYwlIW/V9Jb+T21SCF9Qds+1h2pcVtMGcKA0F7odstdF2r/lIiJw
Hwtm51+wsc+UW37cyknA03eBZDWinsL+uGpcpeYwXcrduiGdt9BzD/6gLXuAwiYV8JSW78RWvLgb
nv2Ovz2Pk925QnpkaSU3gaMQao3RE7P5QfEsY1n46bAOzG2x0GGhzAKUsPtybuTe3/fCcz3KH4/h
ZD/OeyNI9EBLb6HrI06LrjJ1mTOYJCqziYtO3sLYgDZvmWz0L53tZyaA2IhVdeI/67qhfRVbvqXf
h6yM0mISw+hXaNAXlKBtzRWujk5GR/Tid3920UNexNQTGR4lrp+ZdTzKVl3q2XT0In8ENfkyzida
HTUrh0EKGgbb/+4XfrvmyeOV+qxJRIVrssQogc8Ya/INH+QQAZRr7axLXLpzOQ8VxP/8xpPNpTBK
Kc8r1E3polwIM4aPPlRsnxfyDsQ3WFFnfFAf1Yy2yxx969/X0pkBFV7nt4uf7iqahsOYhajLau10
UZBCNMW6aChGFx+WrZOOyktTeIc4K9PN6V1hvyAI21N1kWcyhFdj2Q8LkeiY3Sc7eEw1OH+/w7Nb
/1RctehPGKZlnDwew2xGPQ9NlH4pjKc1ujvOr8DPnRY9Nq7njQM6d28uBCgifpbeycX8YoX1TMlC
/n4PJ08pyeTxaOwNsobt6GVoWzIvRh5rN671Tu3g6NZg4Ej48G1WkiXyq2ya17+s4jgbin2/kZNz
sA+lKIgbbgTZo6UDBl4OTpMtGXKwM3+IvHd9ttf+6OqXVQAytEtv42ym8e0GTl0AW2WfmFUGO7Cg
fq8DPtZpta6E/DrBfGSZqZuSiQzoR4ltLhIS8faBUTwmeDVprq4L6AW4pVrdf1ET/P5+TmOrOK10
dBvWdDZ2kq8RM/fLPHSy1B/UOZMmlrZM+JDQtXTJfcYQJj0JQPQeJcoASNAysy6t2nMb1/fnNMX4
37bJthVHRY5YtekC/dNzCrQGlTq4+87J7urZAcl/6Y5//v6tnCE+Gj+eg/LzqnmiSkVUclXE6fWk
QPuq44RbZX7o5/to3lJpwj2rdVps6jfGalwzkhcZLk7EsS3hyxHZklfvErQ39Di9SWhKgXDMrgJH
UV8ORDuOjCgmX6F6av5QIjQUb99gNzAXkceEHsNqyO0vbwLyuUNXsRjW1pVJ/XGaEjUpfdU+oHip
oxWb7Buku2h3QIlckHuvrACoplXjLaBjRxoSi1W0DmmFIpsjEpFxoT3MrpHBJ8OlzVs7+6K/3dnJ
aRHpslFrEeWz8j1hQJVGrp7Mw37dmKuyW3XMWw02ow6jl0TXhThiOvd6xGikR8MoK0sxnzKBotoE
ynM83h4h8GWPafeES33vFNWup2Wt017HhWPkkxerhw46eYqPTL4rEIw9BPlqD7KgfVJ5dZQLdaR2
SXtTRVfi3k7SpaG7zIamL/jehfOJqRSJMyW9br/MIxid9tQY1RphPsNEM6hKva0kc0taHoqtEc8Z
fM3NTb+U05fEcA/EmkzKXWMtrFtXz2O5MeuFjC4+Y5zXZ5YRdZ3lZ8NKxG8MtvM9gTBjv/Ecrmih
OXD+JtSsMFXCu8+9vjaNdWvdmcNSFxY9RT7449Tw/ShZSK44L2Pf1O4ZdUEul1DMB2/kp/WaKR8L
TzrI/sjxRCeUUChssblmKkJVF3sMisK7PKF6XD+oqGyMFRLIwy1kGvxMWJ3DLgqetPIzd6txnd/H
zINVt3//Cs+fWN+WxMmJZQ57os89i7V9wocJf1z6kWTtxk1mwXaXvRZKBKZT7D4XLjx93qe1ue9f
yckxZSaHsCtTKuuyL9P2sPmOd9ar+g5YnM8AoG/kX7jipdV/ch6N9T6RpAM/tUJ4/xRgPBR7x8IT
XifoUwtaesarFS4ELWdrrd9+p3bS0Eu7g1JBpJsitEkWnDoC9VafAW3qnu19fH/JXOmcAkxGcob3
t8IQr/GVH37bzeV00Pc47WW3LKyOvk3h1LWTRn5szTthE+JRvYo4VRCc9Euc1EFtUyISGJihsc0i
RQOMS3jiICOJLTdq97PYfGJgFJWskvqWuKUY9y86Pudfzn/u+iuz+3bXx+EQ6pI4daelCT0M4gKY
u8KE4J5ym+TixprNOkagLr2eS9c9qXQ06CfTMpz6vQxoyrPh7nhf+Hu/RjvA6lfc/t84rp3NU7+9
o1O2dNgGjZgp5dS4RDlFIx6XU2RZC0wLYrq5AoqQ2VcYr85NVN6f9bvErPMjEvv/6puwFMuUKd79
wsUrSZ13TY9skuYWiq87Kna3mV1M1i7UfcCGziyHea2/X/VcT5kl+s9V5Z9HPzFypR6i/71qAHT3
gWk9jRfNKK5X0PKmnUSiHCxGXwRwCOyw9HuomeUNs5yw+Z8vxornD+1/bukkGumjUk4Vk04t44VC
42KR0LwMmm8RBWruyDgRZsvQIhzEN1LKeHZvY/2crqFFJk8FZCCoBajvSk9gXtr+++M6m0OrIoQX
PMwV8tmTjatuw0OSRbT+tKnKVi4mMyB9N26YoJ5PHLXxofKOq/3bhctO+erpDv3tsqc7l5ZqYl4k
XDZdDCSULqyEgX4jbuOORaMED1zGQrTnS83fLze239clFhEpIbEkT44k6mdZFgZfHwcMaQN5T7GV
R1ce5ozl1uk2xqitdvqOEio0iz84s6OkUwe7opyT4XmwF2YaU4mO1T+0U3yFdo6ZhEjxmyOY+P2N
Lu+0bj3IflYvs8hHMqVV7HJ4Fa72KMmO1/tkq6d3KPYvzmUZv7YbU0VGZeL8KNNP1a2T35Z0jWUG
+yr5z2mw3/8pqI8lB3fUtgWT/Swy2YZJUspud1goBmMhgd19tLrP0IZBVTV21ZimNwIaXCfmuuTJ
4bLuP3HRQrbItF3pSIdPDO/8PIvnAtPLVfVK1uwnDXVIVd9gOm+3LRTs43OaPsvhthvpRWzC0pgf
siXTPpmyTEAgy4Qdr9o2fLBue8LrzzSYHUY76p8q9Y5JoWu5cxhfYYtOH48lbZsAugl4SAyy41fm
NjL1Ab9sqWIHd3SVeTd31L2xXOkag6D6n3yAOBP5KVcE7D/O9k+MXdqVOmc8utsyVoBi/Mj/Ogz3
sfrcMyuXD68Gn1mn6a7WUE7d20FzByVyYFzZMhhg8hPOc/EGn1i5XNaUA3IkChXEjiTe1upmDOdW
vOqPS6l/7ppVaj2ooAvGopsd+o+AeOc5OTzEqjbL0zcnrFzz8JGauNA6IHsyYUVRI3uboHCIs970
TfdWJptG27YHt6TpzNpkyBCJXuEIzyO+CJTHYx/7lehloEn3glaYsF4XbetP9IHT7IUtQvuV9E/r
CvC6KvIPevOTdSX1epMkocqM7xI9rJVujYgPwnpShFctfKsZxqxHdvJ6HvTYby4OLobyerARBnzP
qFA4gq13i7C8PijSbGg3cbDSml2ivdfBIyG3E6T3otGAG/QQv5Y3RwQHzO7JQYybzg3Yq2zwWqgp
CDj3yv2YPnTxs1gsYGvA3YsuomQu/tqT2DFnEtaKEjEhhe4xxzDCXW7tZ2kOeY1bynpMHq/Hdr4P
vYYxIMJ9/YaJNjlbspE3r9HdwK6OInsdznOPoXWQ+1f5cWaMi6R1Dyw6kfQloFcTjo+VyoZiM2xT
dUtRc1mVtbkapPnIR0MXpGQkye2ADUQKW//0jv++CcvnX6w1QfUllaL+SVGxL8zDIQj6acMwnsTU
jYNFZYkzptVhWLBI4xU+T6oP/1fAChEfcxR8yF6PdnF7Gb/4VTD9sTV/LbN/7uYkgdzDXuxkE1Al
dmfstE4ZMNqkTHf1FhauMuXseblUmap2lPAqgJiOii14MzXAVuWrFKzRxpDaXjwhz22riqRgWmZq
RL2nnfK8wjwoPQg8JeS8VLN9wZwBrKnfentPv2n0kBOn7mGujxfez++zmSfy/conT0RRJFqgrZlw
SLI7mkyt5XBFFmnl1vkczzSEjdS3yvFalN5QkF88UaalfvpGvl//5MOvBnQmimAkt4U7eponv3bX
1Dhuk0lc4RgoiJ3Qjt39bTfXnL8vzd+JxslPP/kK9bi0qjzgp2P9OLbL0GBY81ogc86pdvcp8kWJ
DUNEdsFgtnVfTZ7oqNsWx/6asUCQwclcBFTTPkl7pjXl67p7yxh1k66S/U02Pmr2iO/O5Cj49/s+
80lpVGdFFdKRJlGCOvmkxEGw+qE5ImxjMhpgkOWjHe6YeKVDMbCLzPb3+p3ygtqcnuP1sZ9l1jwL
FvI895NLK/cr0v/5/n7ezMn6iS0zGTt5LCcyfkB4mdnCO8rYlfJIjeBZ/BN9FtSrGR0CuoSAoEm3
qOMZMbjwMn8Xa/lwvj+Uk3UkGYk6pPFQ3mrdDM2HvJzqaclyf42ixKccuMAXDNgsHdN/kfz9XsTT
xcmSiXDxRj1t2zVVZqRtrZWcXvVickYH/SMFKybpprEgsETvwiTBWZVYmKVXF5soU/z8+x38c/lp
d/mWewa5OGDKp5S3SDkgkom5G+KWfnRpUo9cHJkmQJfnvX0ExLpUaC9XrUvKdi1eOsZ/54Vfb+Gf
OzlZmq08pEGvSiW92/huZHi0n1WvUeTU63ENWO+W7EN3soV4vK03BvgVn6/swo72tfz/9jROVmTU
H6I4oWt4K1hXB9GG8yt5orI0KJUBWxc9lSk+P1LXIuRsRqoLk+GE0U7vqDJo40aEbidcJTfHYmWG
19N8FBNmrFz9RmrdfO9X6Sqs73NCbaiBdb8Rup1Q2/JtZDK2tzYQON8dlQ2OMuuwe64oQhyJ3zq7
F7dU7rTUscKtRk3Ciu4sCZcbEVML8XWvMukoCOBXvzr6ebzDaYd+D6NV6uMYrzSqebSmAKgKn/vg
eU8828kDo93MxSaz4bDtC/xgn8bxVRjvBNSCO6za/r7rEOP/WmU0Isl6sdXEV1U+TWu4XUvr2jS+
PV4rs4OtGf4Q3uhR9GQFVDqvALn8AQoUYUyER0YtzZJPYpTy6JkvjMcAlSGYPTbr/j2X1qCONR3M
a7M0xevhsBKl59zaUlUVpdqrq7sOL8mKKdmGSuIua9eMbBAIifosq+1IuDbKOYWfod+Jhyu45zk5
gn5YJOkOLUVrzGrO0Jj7mxjZ/H/4E0wj0RUm1sjH4KsdNl3qlsx7OMqTbJNIXAmwglbJfXvAjHAG
geUxmxOP4TnHn5jmvU4m31QVnfQNgM8I4+nR2CB9Bn5pybNK9hV5OjZ1vOfxZuyYinEVEoHSGwjI
LQ9NcgqlzeR+UF854XCnTcbIwmfVYWsxYtMN5gmakMvQTKfQU7KZGICypWPNVc0KDsJwjv38XnOO
iSvJbjhet/xlKB33uHEclwFUzwjgkwYt7LMvFyKzWyjoYKthCXW9jctFj9etHAGm16mAA1wCaA84
/c7ovaq4qcKPLva7GEqYo0F8rFd1DFVqwR3Q11dAEN3xUPEXrEmaB8aXV+1kPmqXaEXf9WgKKZnK
lxiv+xSWDAubq2pbbMEP2/qVifPvA0MshDUKx+kOqSTa4sCe/Irlzgs/FX1d6usOOGhwdIZ+jrdM
pDOc5kfyapBXUIUs5VYI58kt7fUbJpdkye4nE8epIdrSe8B5Etvj46LcUOuiAO7oN52x1LGbZuOt
Zrq6aMT3RnZrshhrbVAWc9HnMBDhmLbQge6yU7taUfh2YIuWTjzM+euJu2NKIswmNaiGpFl7b+00
3E5W8ADQfoH1/0hfjnCGYhd5UPu81xYM6SJDkKL5cd49CuuKupitLPIrNGuMvtlkyeDEVoQQU2sb
uy7MzT3zOBGezE34UIfL3M4cBFXQZo7XgkfaFiXQ7WZcsTJnqviOgLPZAtuaV+5hBTOvRHwDDCO/
+mLUGItbxQUMitVA/xRzvB7n6qO5woagnbVXCo4tHwkuw4QHL4OyoiNWUvlRW6oG6qq/tj6ZmDtS
u/Jxvb2rdvK8mQ+e8K7dCuvDvLotfcwgS7/wDgtx9HpSES9ZwH+kvwEambGfdD60HlVvXi2KGaYo
1oIXfaQf5VL2ys8jI8vRUtkFN8kW5+zhBfSqlizMnrspvCBdczZOQsOJkyAeVyKOHKpdgAuI1zQ0
wL3Ab0RyUSyDB2wrbXEXwCzeNIvcTTDq5c6pfvBBoZdZwC675jNnHm9t8ZdV9Gr3PpXfyI7mzEM6
8k3ql/7gNwvdonE6H7GZla5Bh7+UGHNO8kguRJUi3+LviiAAl6r8tX2VmE+FBBG9tNd86o78FL0C
Jt8M84pIcSXR+72HOHbLeE2y0J3KD5x3IgCb907LZNm7tRsuQr9/417CaXQuYQ6XEok2mwo8O7Wa
Y4zoWoOt5A9JsE7hMZsgGfrqbcKGj1BW14HT3DODvog/m9YfMh9+AG5knOUhSjJpAloyr6XDNSCJ
g2xXzcw7gyscZ3I9R4UqAuIvcFrPdpiBeFbuVO9RvqJ9ByTkgHL7obuDqFDrTvhe+qkvXHCP+93K
JtY2TEmWcecDiHCa3w/MUBaF1MYEBgBO+qV4r6CfpoOxJUxVKZMKV9Tk1Mitb7o/yOPexMChactX
eIWp7IWz7EvZ/jNE+Hk3J5F/PaZDPoZNfMvJNOIFho4ckN4djqjmPcpWGoBD65KMqh9qBesEATyk
GPiRzMthhBxBzqi+akWpt79LsWQLHSS2i8668NR+N7dOntpJ4ZTcDMxZwVNTQsbtHCx29WWuzKrR
P8jexFzGTw+JN0kG60fxxcdLAqyvXu9fntSpFQWQmC6UB55UjVWND27nFiK6g38jSyR5Ld/T1lGe
jbuWWqMzOv0fdVjQhs34yKHJ2iClUYXqayCRsVs8AU6qK1sCtZC7jJPKVADAqDjHN45jNmTNYer8
wqv+vzxCU0KDPlWf9ZNHGFdBIHd1EVN/ABb3iVMSnLfrHoODaEOb1u5f2GHseHnpyf0mBHy9u/9c
2DjpmwnpPjxkWhaTWINUNGfdlbQSXNVRrukNwJSp7WB0jtmF6PdMHjQt7X8ue9IPynqlKoMmn6K0
5HViJWjrYinNKx80+KZYK5/HNVFDeyU8yzd/jxDP5KU/Ly3/TEP2qjTkssyjztfFa77T1nw8CTTL
bfBczrXr+Ka7sz5it3uMr9XV/v1fgMrOhqjffrzy8w7UaJTScuSZA/TAou166uRT7p8hLAvhde/G
G3ZLwlNoPphUWNWMaORKuCBT0Kff+fub+ecVnKRjOEyKhYK9BUtu9KqcqGxF/+GQLhUUIgcnA3Mq
LcXjPHgNv9CCbHXWrnujQIvwfthpi+EdjznSE0WZuCSAnZN6VXxa22GRmy9Ek8kAAHU+/aLDjE3J
uNdeCGwk5qpgAaR0TAE2Y85eIpZq/ZYKKWFvNTw2JjvVig9vn3vs9JDj0pdudakicLas8n0FnuSA
YngsxjpnBU4GTOWfSTkbAqE43h1ejvfdR3UlU3WNZ3icNo1bKGuB8WRISU/9VfSiLfSrAx4m2+GZ
xwHpQS79fG044kUYszq9hb+9pZM0sTPM6DiCtf+aCxUfcDovd0yp0NC8lo92+CD2jrWOK3yk4ytl
l69NjGyn1/LVZUxdtYBoNdmxV5wQOGkz8YgItpj11B2o1e0xdbZlNs1PvXUr3YUopc7/hRHUubVm
qmCaJcMy8C89edhDeDTCo1buv37F6DS29DgVHACduvlVc+E8+j1rwp42zWZY0I0oQOknV8saycQm
lRQwXtDWGluWJ/l98FkYttrk+LAD/TzSjYL3P0+FNcBmzLiF2hMd8BR4wk/Bv4k/3GQ8LiEfCxwt
dsiPcbKf1n6r2WCG1HFdUGgDTVy6oEbywibIv7Q9n92svv+Uk9evl//7U8avIhqz9nBc7tpt8GBR
TLsx3iJacI/H7fBJxK4V/titYwJvMZxd2DXPvsFvz/SkcFUczD7ZNzzT3lNBTtIXclVmSxInBrqk
+bowP+4fkAf1jRf0PqBSrfC0/e7QrDKgvBN6sH/++y39lnycvOaT8Cgvq8hUcm4pf0IG1NsHH4NW
O12N1E9s6SpyL1Wwztblv7+Nk1M6COWDInRccfAG9FYEsVCPsBIkKYadAvSldqmRTGG9w7yhjfsP
0AKsYWylR3u1FQ4XjVl+D8H8fAin5zcT440hH7mlqUcj96BPHULW0I0Jc4DZmqCB460eLgpS1OGP
3j+r6qY4+vuCsJEIqYE2/TbivDqppzMQUnAB7iRhUR+f9sJqXyyUcGkc7rRSmJVk5t3wMWrgoS9a
xZ0pyf34Zo2TgEDJqro6SvyO0QIJ6PB4E8aYMJ0FGEqTGXKCegd4Lym2mGTg8zebsm48ztzk8e/L
6vwnZ4gai51WkHzaCoqLHDZv8fVED1g3uNmR82wJIGF/WJggy1eC6FfISV0pdWsfObbqZ/miElZY
cBSm9/e7Odv4wHH2P3dzsgFQ+musJOVu0kXNvNfr6GBkoRQOgGImf5Ycpsvgccqojxd7HufCFET2
lNI009S005hU24vyoEnJtLQOrgT5pnVjCYtPTDOHoyMly0PoM3E3+Z5MPTBCmajbluqFkvlvOfq0
wv+5jdMVbkT5YLbh1/sQwWiQDnsJdkwjhfPcBIbsGaUrAzKmdWhP+A/idstO/mjMHEFLP/gtVSMJ
jLQP+vvi/nzueP5+cyfLFmhKo3cyz6hx2zXlMtV8Qn960DY9aTWyWowdniP52Zyco6a9IIXkvjBi
J8LAMrij2vNflfl/PrBpK/9WZ2/3iVKLAvcUAWCI0cIzxB0uLMkNw2UieDSpE3hVOUWooliiWwPp
XIBz8P++cpVpZZ5GLt8fzUmU2zVhlteAw3k0RrwOzZUJSWeWlTdR/lTlN93h7gi2U30Jhl16vCl7
OOKeKGwj2Fr7q2lyJKZIoyfIVed15ZgYA+1XaUA8eR3vCQ4rOBNuRBjpXWrS/NZNTSuOWRZMJehy
GqfjBY3cd2WiCXtAz8q75mXXvbCUZAcQmA2RAJtAHAUcE28FqoFe6Hf8O6bWs7awR4S9lzENZ5/k
t/s5OegyOCVak0bTk0ToTMIPFgHsh1OLswDjeZvx1iCzAd19wQCsS7np2TX+7fInp14Y53nL7M9+
QiIQSeXYq1k3U88VUig9fep5zeOl9sjv8TregYXKghVkoJv9Ovy/LeJUKoPOyo39LXQTCtbk6swy
rfKDVwkfjFS9C6ljUN/9TJc4XATNqkNdnIaLS442v61ET+5jejjf7iOvB5YD5uJAsJvXnOoa340t
LlTqwl8eptQcETJcGOM/exp+//UnEey+P46TjHBPcpK96o0XDd6kk27aLbQs1QO8j4JiTzUYANpk
b11R/zvYFOn//g3/ppic/PqT06fXw7CRWu5jii6wBI5sJF+Hg9segPW3W1G+LcyHEF1SZfq95uXk
E67OLfINJKLf9JS9q5c28eN4xShu6zfaMhXm0SVb9jOVMjqbpooUVyHc/2V8jgpH6EJTL6eRpcGr
F/lzqX2I2fKwOX4Mb92E8YIse0wpjrlUVIWXXvKVDepPvted4hZbSt2PrQCTj1WGfsm5FFV88ah/
7oaohTT0n7JhiJyoJ7uhGqT7KC65QxnT0ea1j2+YkVEZ07lRnBYtlm6P0GqGPzHx9U65gfOjo5BU
PTITSqyR7uWvouT0n1R6qUDSLTcRXWEfYHWuESCM34z0S5R+IcV+dSEiOhNj/rz3k28gYWxEFnvu
PcJAypOUNYCHaf9huIndR68xK6j4j85XVPu4gcJ8ZT5rm2bqxEC2Y8JYucaQRfIPDlaMcw3FwXNI
dEzzg020dJjX+3/fsrhjRJy40quqqXzFeN++Wj3ttDY11fJr3fYobYGDuQTlJPjUzm2Y6GBugNle
yDzPpCRc1xAlRdTZtH7Bvw4GJiiSQos7BOesIbKt/2iPhEvUTHC3Sr3eDwkB/v6Rnqkd/rzoyfEg
S3V5bBp+LEDWfIGeMLGc6P0rF5rVJnwTd0/hwvLV9VS+NETvwvWnzejX0v72o0/OhzgXoqiR5C+h
RwGGFoM8P6St1HtYIxjMgdyHiL3ovvgJCip58f93ef2kgom5TC0eC34+0/CaJ4AKREngKAj/O6eU
cRRaHMpn2cn9UN1K2euFq/8Okn88fP0kADSh8x7NnDc+eF1FJdkDrW0y7+MC6sIHgEihg5nu7K25
8gnNh5BUExb6RXDg2XfAGDq7H/Pw2FT8PKbaMLSOeoO+JTnOAsOBNTv6hV9WlFk60tFxM7wOL5Qy
BT9odn9/BMq5a1uKpMP30FFPn25tVQ/GYDg2BaWBg3t8KAwvN/zj6A/lvOYBiOGtjiSABs7u+ATc
cZCXLU8KiSmzQb1f7R3tA8AaLc422QXKvKLcsqs9g2bUI0pOOZjUnnXv/v2urTN3zcQ2I6SMGnJ4
/JIIj00zKGVb3ppXABj0YmcdVvvwqtNKWPYUhGfNCicFN/dNThTwn3fIqKJ5lTi0to2Vmjt7HGWd
7jgTkF0gy6Ix9qTATZ+123SbIYfGL8xw9/eKmtqSuXfa7Io2eYDfFLURdaHCTlVAOWVPw5v5rLSb
sXCCO7DWkATokmABti4c/a1lIAGLIOVDXZtvaHblvaccl23iqI/19djM9Hl7r+49uqM4WWYPk3Fx
jzpgK93DgU2XzbbpXBnb9YHe7GP2Hj7Rksbs62L+rkzn18km8ONxnmxCiREUlZn25QTJFuuZ9q5+
DqhAGTdA7vVSkeiYXgxI87l4754aSNXgLevrlr2JM8NDH/tF1vqaF5dhdGxqMrq9lzGT9vz3F38m
o9YVTRRN0eQ4VuSvX/LtbCiCUW+CfY0J4BWQy3oNEGemrIZV+wZ49IpFSUTrHVaXREe/p+RNXVVl
U5PhJaC/sk5OUVEsLD4grgvb0+17m1x6OkIxfHOHgkrCpQTs/AX5HC0FG0hL+Qruvv3QPOj0ANHF
gLssyrtIW+dwKSpncPfJDZRH+9IvPJOp8wv/uaByshPr3UHWeoMLAoXRn6L26YCI7oC59qrUF/vC
71ia2V1P2CUXa4P2c7Q+GLS4VBaMmtMXDhZa8oiYdSZDNb8mtO4+Lam6ENSeqfz/vM2TLbuvxb6u
LF6ESK38cDW81Vj8cQdTWbOZmbpd+FNP4ADPhMSOakfFkA7aeaazprQUNK+j0bFBLDC6eeGD3S0J
wo1LUqYzTU3uE9WraWHkKRFX/NzT90M5mqHA4yw0KvUza3t0BWZGq9cjG/lxrdJM0ZmaiWG5JNdd
t01CVEGdPEuR5cNA7+fhgWkjBqziglmAwCc7LJnBDpjo4Cj2sFDApekPFUPFGZRNHX4IDJ7IE7ca
kz0UXXHvNsVCU2epdrFwcia/48dZytRlUnDBPFWHHrIgVvKmHG4q1TvWXotAp/cbCsouIz4zqL+j
jR40sXArndSQQK8vL1jpf9RgP7ctlTyL4RfTNDjATtPMcZ8L8TCkNCb6VW0slMGLFnC1rVtMF5rP
UnJCbdWhoCM1WJvwp6G85HgKVUxsiUirUjJyeirmflGH7rAzdnU0j672n8F+ocgfjHrlhCOI98Sr
ozbDFMy8Kl7b1uUv11WvKzZ7085YdvFkhlJT7JwX4kx90eq5aiD8iko7JrTGMkS6PqSfBReMhJfg
CHFvN9KPMpm3T6xbzVjEeLSNIJzDLLo5pB9Jd5+M8MkYSDTmYvEQR50jjeaLJT0IxZ0mrcMSjYn4
LFWLNLoP0w8DTT8cIXTTKUjR9kOPHtXks5Y+ytRu5T/Avv06WJqZL2cRg9Ru+qTsQsgHGLvGd+Fr
dtzycIrPoLQlemLCKl3HtdN9MuzHWTretthIwnE2t0e4y9ViqheirgW5DO3R7a5NHXK3Ch4uWO5b
hZGAp0TCK3nGGEhmeRSb7WjccdXgmgM2BFt23PKOQkGbCdVTUMGPNRZi/Nghws4aPhV1Vigq9vGw
9mnptfmzBgq4a9ZmA6xNYA4Zw/JPpbiKTICF9+J41WPVaG466U4ztwONlHEn1yt6ewi1OtzF7Ipi
L3OljGvicydamadI1F2MhbkssZalXWnXt0lJ1DntFekGA8muvLLQ73SLxgnmmX+8F4cZRvcV1SO0
pahFFuNnCA0BWUm5EpDwo9epXFT7G1q/qeV0uW1Zru7QW6LWoC/AYFJ7Rmbe7RDF3govx12Bm92c
yXtOq/BWnr0ePFyCiLeTel5KDBzdKFTQqfeN9U3lhPU812bVWtJhI8Y4tBYU9F2YyscnvjVEPnmM
rY+v8wvAXmODy2D3Vr5rxFW/xFSS5gpWcMhCWZuefotNCd6YENHv9jvrs9/QGdA+y4f0oXqiJ5IW
vBs49TYoLaV40NfyDsICWIXZOFcXGva6Q7XJ0K9fq280iQgEUi9pFrXwSKp4fG/eh4GB2FeaKaw8
Cs213TyboP/yTQhIfg9UgIOz86cnSdcYlV8cY9s63qj6HNlLbjl6a2dMj6MkSoMdx8thZXX35ja7
M6772TCz2F/mPKvys3dlBxeEW7Sz6eyZmkaBSSgfHRyw/LluboaASoeDTYuU+f04J2alt4QGjda1
/Dy86TsqH5xWVvuqNeuDNYuka6us5paArulQYl0cY98HrZ/O+Jx7T6Ot1b9MHcd7sVokw1Oj2fmb
tBmpYiaxUxx3TcVcI3VSAyUybYf9Y4KvHZL560BaVwZeTrMWudizZnpjbBPUy8NC6+7T16J1M8SN
1uZQLyDj7+MXYf+IaphhIq5uSrMDrM7GpZnNquJtp5rXgOOvnxLUZA+oRaXCUdAxNVOHuDwizFwc
JEdEJyYDBLCxG6JVPBxneIJm8QtuXLNGEu90nmRUvkfjnBF9A8it4FIVE8nDcHTsXlOk9giCatT/
XvFUfpJ6i4qdGk77kDROdMP51eTPqWa4iYm7+rW+RlhnrsVt/SmBEBpWumP4eEd54R2Ju5W5R54w
JhGYo4ZQ44d8VaLbrJ+g6UuirzRrPp0jLgwNSLLm3bDs7rhjrRByKzeTuIfPks4372swIJYzpeV1
Ev5KGMY/Y15bDJ7eXvWlb4bvobIBwwdX3HDFQZxHnAADkgAhwuvgIU+uy3whKrd7nNWuwyvhNWMI
kl2b4FvMbtAMoFfDdLaKnRwImIBVcO+OTKMDNdCYKx3ee56k0KCKhjINKxw4PsJFmAZuinqLf9qN
FrdXYYAmiVoQ8QW0nb3yaClbcfg/pJ1Xb9tc16Z/EQH2cioWdUuWu08IO7bZe+evn4uZAb5EjxHP
YA7eF0Ge2KLIzb3XWndbCznZkcfefAkiQk5hbtcUkqa/mKGmrmYRma486QzlhltzwLPORyq4reK1
xUmUkPCas3X3j3J2UfRbQXRb9WjotywxcdiRKxuRoEkEQeX3Z6NnI5rfIXcR7ogat3Cm2NEwKOFr
mj4zz47j407NUXjibLkhRsieISaa0Y0enRsV708oWBQR5RMhAVTctqwsz5uw93U3rrmDSv8x9Nso
lLHD6By9IZv5GEJUlOZ33PaILQBdxa+5LF3xxeo+zRzVABqNzuNnzQ7+1lrmDnNeEhgb2yISgh4K
f9UTS63tinGXQynl90zYy0B7C72Om23tY9PjnrTqCXqHkW1pScpmP3eMlTdpcps+iVvlVugdtuDC
+uLBNYYbd2f9w+/tCty/tosB79sVNuUUSUW071rHqPfsjmV0IjCZcaikEiNx5KsNyl1N6Gi6BGo+
c7vM6dmP9qawraJfIB6+v4nHA6HyI/cChmP/SNaxbllO2p2r/sgLHuMoiWc19t/lOoN07KaYuZWr
IXZwIwwkL1Md/rnQeUp06vpNJayE3JF115RvOv2gGfdV8j4Xu5qbmgE9m7dtntuBdsNX571Ip4Vr
OQZMDRESQkqHE/7iAxaRLFfh/zzYyF2n+FGOz2180rJnSbyM7V6aHfMjffI/TNXBBIYn6PPj8EG1
baXeGPG9X7wNi1lV3u+MurUbDoKhISBPu7P0mtgu+azCR7EQz/Znpb/BFWAV4YDQrId5F4oHQq+S
kHCs/DnIDbuY1zPpkilwmtkyQzFOen021EMfrjP1xSz3DYkRQr/upZu23SiEFCT4x67GcD0qroDZ
iOUlnTPBvMeyOaVit31iEYVdI3AawXCjDdXzxs7Y5LTwGDSkSZsQ0kOMZjtbgHQh6UwpdNoC5TGR
zn3wLIs3SYn2r91OwkMo4p3qwNNif+X/Z0BIFAWCY3ROO26McDOHm3HYBvoRt0J8XhzVdyLo27od
6FjjxPfqeKjQVABwZ6uC3ULyL1VyC6RRkSETWC8SUc4dKWt2O61N02uFyyxcdJZemtyIwn6edh0E
c9JfJbY7vETKVzW44fhZzITgG/chs5Zuu+TZDsl9Th2PKIQpBlnc45CSl7ypsbfFJ1jwLxK2BFxk
GHya3RciDq18WC6XWQNprQ2JLcJCNM/5B/Y4P5c9g4r4JHOZDY65FVBUMjN9g73bf1jUxUG5s8a1
Ee+L6VeRb5vpomi2WkFHWDVw99uYts8uZRJyenvub9OWEnJfd5lXDreV+F6abvMu9bcQw438MgNu
1NQTqO9oYnOYwQedjUUmcBytYRLkLjRuyiOoivqOfyy1js5BuUxMpveFsKAdI3BqKph6WKnIoMWH
WIB2RvWF0xHaavkpyTdqtp0CjZ3ts9UmWyAuOzwOI3zxeB/GSzAtSuwDAHcZbKZiN/UfozGRy46Q
a8NnzMOq1Zs1azyaWqfK8VToP3riCv1yHVZMQdgdu8KBLsSPKGy36tnILkmxi+N1ahzijvIRJ0kq
LoR7yW2mbDT9ULVfwiFFZRM0+8m4ra2CGd6KiL+McVl0TgP0G67cP1bpc5++Z7NjsZ9i3eSXLgQc
hT1CkdzafKx7kozeoSeY6uC1qqMbK0DxcVjJoqt198IBhUPGbhlaj+almC+6esLLW+0f5660m4ig
o5tIXlTaJUx46Gat5Cmto/XbXnVkg+ZjIP6QjYqUcTbH2E24VoojC1AOqyJSeMh1irKjUT6QWaCM
67rwaC/Fm7g5WcZj2W+yYgPNkJUxEe3RnJSYd6qEVsNJ6++Lah1VaxHKNTlvkzNEp6p0fThuovHS
Kdt5XMemCxOv6Dz0hqlyg6lTysdnpuloItxBTQBlmam/K5jqykll0YgIJdv4Bs82LtrPVsASQ//R
ZmyihNtmGO7LyXOQEtANs2EDtDbyfdl8of3Ve7n5kuPjvwdTyjcUK6aR1AAisLP6Hw5w27bsheJv
qJE0HIKltyB8du2TPXVQctqG7sg8y4VDXy1W2CD4E34+TCQUUDYWqUvUQGegDncadS0rp9Z8DMsH
xHwikPkPoIP6DSZtiVhlYH+zWCBfs2Skqm6i2pSiux5UOCvP+nTi1uA0LTU7emGISBtCuRdujO+a
lqu25IU6RWiPyavFPMr/NXozCS+2Ni+0S4vwJ/AREXEPmJFyNsVHLfTWMdWLetGtXTtvDesmM8j5
IuOlo3l1UGjEpcee2PQf/34Q39G8lq9kaaKkW+Z/nGVzNYMNw6fcKafOxYNfkPDQcgVClLA7swVi
QVbygPyWcNI95YXqzMkGbz/do0aKXoIZ36wfbvd3gLCF3TJsBFXBz027mu8HoiA2o5xHd4Q1Iasv
cwJJGK1lkCbwcUpc5ogVoUXIhmrTSe598K3i9DPWJC+zset5yQJhGsQFYZd+DXcIUiQrcZFFd4kB
kEF2FakRaXooWs+P7L500vgUtetEOAolqh7jnCseahPVQzrzI+v/m0ku9rN/XMwV0YVBYlB3Ohez
nA5Lzg6HOgnIPfQIu7WINt/hCa6GjOcCFCcz3kY/YE+/uUfXtwNYV5NFPKDQOF+N6LKo7LF347Fw
Bfme0Pq5pMMMyLp/BpK2jSGAgdeuFCowKEp9yV91jwlF9kReJWyqNQUuiC7WB2p9MvR7jrD4gbdg
nZMfHWzm7kRl+xrATI1dzIL2BEA8Nxv5VjMOYX7BvMxnR7d7fWP2j/hpKIRe/0awsUBDYmbBFVup
+q1EvqeqrRNyEQAg62MAdcQlEwzKTc15TJ/naJHz75fomwHfMt7Df4g8AjyCf6+kP6bPWSEMfWrx
cEjEFI9g21i2uXnJInWi2gHgIKV1coKBS6D24UCj5qIk/+Ey5O/2qT8v42qNjFxh3iwLNsYeoFso
EkykMHlZkBqOyjBwcLWJHcwNJ4gUvxQNzzuZKRO+uQzLSd1AbgRJy/iAKPXvO/SNJh2J0aKCYPop
m/+JiBlrUYI9FkR3AtMLwkS9zNwbiJCD/QAS0e5mwj8cUT8X+aWUdur4lEx3E5THL2IGEWEF/kvz
0zXpC0xzvaD/vCb175lz0TaDRRgYRgaT2yZen9u1UzxSqxOm6eNA8KL5b9JHbWwIni7CYzGfBCSq
LTnMGK3bVXDU869ARGVri6Obq3Bkz1ntce8GNgoKoF7EaojsYsgsvbJJaJLis557+rCLsFgy2VY2
snCrMjnSq60hnHNzv7jaDA9KQ8t8SGoKsn39BrirufgRUnFozlifyU1WGFEiTKXDRd33//ykgGzY
ejVDNBTlP0zIWAut2bSs4i5H8rgWArStZEaB8b6SCoMszkxt/2MkZNkR1H22zT5UFJLYz9Ohpz8B
l9/sen9dzDUfMpzzoqg1LqbxzwhwUdHrzkyQ8qJZT4CxRodoTwxPNxZ8VO3HrB7zG6Tvz5txzdTV
ojmrwtAo7ig6mG2nxmUITn5DvjnvV1AWR6UY72RTcCFrzUg3K162h964FVCE3iQuPguYGfloG+kl
6F0bZglh5KENuWhud/S3q19oFhFCPio3SASJmgnfLOaeyUO5pCyvs48BkunSFFT7qXcS3zGCndh/
UWSWFeZ1ljfcRS/YgQxYUKrYXpev3b0eOvnXkqiNuWV2VGiHVFr5XJBh937mGfvABD6dkRteQ6ZC
rDpuF6cZR1jIVf9eTN8wynh+izZdEVVsA681hmIwEwtFM3BnBCX2B+i7pZVYLHZn3WJYaBHeTjF3
/BkQ/GYv/PuTrzDarIQyn4zLynGtmDZ3fIqtU0LSWrWCRXnfe4lyP7ljc7Ss27ohoMOd0h5p0teo
HwWsPqv6Nk05SoYl6+QnuFJftpa/t56/r25hWvxxYMwpHuJiEJZ3WEd1DHr8I2Vl9UawvNSvJ2mj
h7dD9IzBkMYQ73FItyGBKxuTKjnaddUMbHCTvfpb5O97xsLJsFJEu+epwj24IEVHFR6ufMVt2WBW
wbp2y0cEv+QnWef8tU72AW4ypGZAH1Y0xuU7Ob9NGbb4CKqjnPQ8NPH2FDrgw9224DgOkED/e2V8
h6ErpHvoYFHaYpF3VeTFrZBpchyXd3BbKTHnbYc67AtLgfiFtjQwPOMJNRU+am5XORNUHotcSKy5
mVAQUNn8dvQkf+FAJ4xbRGwwfF4NTxaBrh//vtLvV9IfV3rFCyzzNkpL+feVkurbt7tG3qFvDz+S
De5Eewvg5FWZ3DgDxF8N0mreSTtjp31WnrWjT9mEB4JGf7imb9fPH9d0VYvVUTOG5sg19c+guSX2
RBga1w52Csu2A6VvPa9DBsvxTvw1f/nPNBobblD4yuxCOhs/yOv+G5qHx8ifD/PqZQN0BNIuuRy6
Y6Fehgz6AzV7lWwygRyqVbsd1s2D/mJc4OkwVTm1e/3Q16uCxNRxDx5CypfsMHxYqz+wS3/v0Ndv
mibSw4icZ2TKXK2zppn9IVnu1AK8etZhQol/f6vdlUx8e9bZvnnLdE8nQOMwHfPYq++qnYIK1VgN
D1bvQYEFAGC+ViJMvm9Gm78reEM8q2csTACwesrf871sHWXxsRd3SnMTDXZyGFRXvZs+RvW4kIdJ
6cESgtbJ7ZBYS3YVvagEM4/DrSy/VaQJI8tsSPFtB0YcUCQ31LTJL/wJl73K+ffa0f5bJUKbYkvG
NMSEEvTbVOSPvaewOkPI+gwKHZQQks7m+l4F9mHimLdHP+JplVutgneDJhjP7r3GKWSu47cY5Qy1
zYOCA6A94d/RYwDn5QuzAze7/CCj0yfOWLvrPzBaxvwDKIsgOzIgVhSgwUGbdtn8OLMwmUztNCaF
zJAbqqepb3Hb3lvMKGz/fcCD8Iev/I0C96+vbF2RNTJ/MGQr4SvTndO2j05CHg6HHwMHxz9MH1Xg
NghBPX8P6tnYQLQ/7Xc/XsIVEWNUY6ttknRhaSYCpt0Y14ORps74LhHYtop8fCMxFpCZxNho7Qom
zz9tuf/tZ/++C1ftgdGYRhl1CSsZnP0VdTj9WxHB/fDEeaVP66Q8JOYB+iLeIgRpSIVL2hd9C8Ad
cc3H7C4zdkF75+8ld5IdCStsW97/REL/ljysUSqgZUQfzh/+PhqhLQhzXxXl4j4mOROYObQ0lt7H
hLBxV56aY0PmlPqQJydK6/mJBvPJzL35or2aDAuYXSy9FgNUqtJ3K7kptC07X30sGJAPR0u3YRoI
TrX54a36bkeG5/TbhlNfnG+vLltT9dSYyhJVPrwJzodWdozJK1NPU90Em8pwbb5ND+lpWAcX6RdZ
OY0jTF8hqDlDZcYJm04mS/wSaOfwrlibrUMT3Yqr5ChuJ687MIgmycwInjAUTtfa/DYO5KGuBSZj
HH74BpoeCAZvUEkVLGx/agu+Pa8XDpkii6Kok/L59/ezqiG1CCcs757xr2UwM4mLCnrmQAQTcob+
EtEG5fg+4vgrNyvlIK1Iabi3xlXxDIjZ1cwkGWpvo4xRHtnGq+Je9rSHRSz57yfxPT+eEYUkmUy0
1GuyI/ywoa67Yan8cBOE7I4xzWetuOqD9a4gXlUejG6JvP9q8c0HLVk2aGGNFzVJl3IJKuVNWCSn
t/WwzeqnAlxqwhRG2RT6TlXX/75YItS4b3+fT2jvoPITiSWq/4e088duHJZ1oQ/B1F9qbGnywH0O
zW0pnas2ZhGx/wOxJtKrmqFAkZLHgQhwEcRmko565mQ4q6qM/cUJY9Pyq1BvzS7h3bCctnsq/V8i
NV1BAkSeaXYgv47WL8Ov3fqs1P69kr+KOCmmKuzLch9NpA+/W4hcIovcLD5Nw0kpNSWn6NuNxk81
RF7pGBhlQmaHpkySeuPqOgHZ6shSP3fai0xTGFbKbsTJMzcAV5KLJI9e01D2y5gdNQznNckGh2UG
Y7DRT8SlYUQUWfus/ZAL0Hf9RZ/fIv1+Dh7IAi30exGDgHk/1ecUMdwYvgv9s6B/ZkOKG5IPCqVi
xbnBJnQjCd2aGa03RemtVN9OAN4tDhw6yJaME6/W7gwEzuEcInU+T+ne8F9y0Um1t7IJt+jqfAUc
y2MGa5S2NrlwDATzZjE6rG0QJ2F8gcFvTTsZnrc7EZ95yESnHG2DOS/Qwmg3B381YbMPIOfiyiH6
L7HBNNBrRCZxt23qhtjfVuE6LNb6uI+Et9rYT7wkGGCc5VNP1Ji/gtMUP1ZHwyMtY6Ots3OhPo6w
+L3oeZmI6VjgwG2D7F2lrxy2FcSLswgn5ybbYou5Vt9HjA3Mp6k1QebOEXCxlOSe2rgakSytazBK
w7fRciq3Nbct8YhQCL7CIxRZHEDGh6aCBPSg5DjjiEx3i1N/Gd9kYpBtKMlH/510BVgN2tus7Jgc
aTBstj0venozj6vgY7n+wLb0VS4zF1nNjVcyIZigBkMkaLCybXcIO+rxoSQJpV/12BFLhMynlPcu
bkrIBMsHBlFB7FmfWPUarSelWPkCtriavG9vhVcZctTCj9uJq3xdPGV3WCeVt+OX6Ew+ttE3nRjC
69oMrVsC+GKGRTS7bZj7TnbcwV+pmw61v/nUvo0ubIwCXxvhZtJdsYfVDNkIt6TinBvO+IjlcAvW
UL2D0b2Nk5syeL5DiZt9Snz0qT+lH0vcVL/ST4qBm156aLNNiiYVlRLNd4doLSW+cYMGkj928SXw
f83qbYexadFtFiHvPkz2WOdCCRsd3Z4echzJDlbtAqvl9Js803LPVxGqrzgl4IoqjLgUx3jLH9vF
uai/pD2cUjtOnR6WJkq1eBHodd1vJ632QRJKWspywYH1lcFq+KhOgA4P8KGjEPa0DZm6fxNX/QN3
SiMRz2U0qZsIWFYGmgZE/8KqmPchbBbcsAnXKY58Gq2xm/geDSbyaRMRpQ4u4UjSUYRoCZlmZniB
cA3363QjNo6Y2UrrkYoGqAyNoiWaE9c4ErP6NbAyfDXRX1FBZDiqgXRgOigjVkmeR5IUX4MzfgQP
3V2YYfUUNVRF9HhcSHDP4meGhk8uZIV1XNuKuZeijS/YfnwR2RyMJ2Zjs+bwwHVrU/W7lp/ytzFe
9BC5shZ5pVcHHknndbpGqGAKFHwO3h/kd8FzhKCFXkbDmM7ccfUZbxnkZYZ7K5YJMfa96NaMYqoT
TonEO8zGPmk3SQfZyBaIl8E14bcZrU6k6oK572KWIfa+gQedDnqR+otfZ2B+lxyQ7FYOwSAZTFDt
Iw2fdRq5Sn0EZyhfhPA4l7QDwk1hLr+eTyZ6pEDbcwboxv06ybx85G0RjhLcx8CdflmqNwx7EKS5
bOGIPJfdZ5CQHU0o+YibdJoRJCxG254/C+RDKoqx6tXTwpIZLQxhQNn9cwiO3FmLP16snfL0KMPi
wdDNR88z6SsET6jtU5nYkWDb954sbfVxFbkJmiOhcNjfYtSC3UsNxhjSBre0NLe9+C7GjwMOEzGo
l3YJbrXFGXpJMOMGWTbnHmgJyFZkeTKINubHeHdjFzbtoVNo2x6D7PBlFD4BVFOMW0Qm6Lh8V66i
PqVwgH32phCmRfUQItsXSEWN4Bl+hsM2Du4WeRsGZ8pbKD53xWay7tNpl8cx5ISbiPW24L2C/zn0
nlGRqigBv0ePZnVnoq/pHssOT7/EBqLH4w6OJeZvU3LbAIZr/JJ1V+7SeG/ohxYI9d9VwTdjM+y4
mJRTaClMz65p+2PVh3oc6T3k8tkbyKBZxXfRGi7bsgFiePJEe/BjDttS/l9XIn9+6FLh/lGJlHWt
+b2p9Zcl5lW3UwJb/E3v6t6SEzX+IKT5/isu2Wsi7sqqco2pRuqY17UUDReNPrLHi7Rbj5tlWfCa
y79J5j+2YEvn8J8v+MdHXg1yqlLtIjlPhku47R6Vw8JPNWxj3b7B3MUn78fPW0rif33eVcmcmmNm
qhlfcfEUoNBRd6ZOz8lYa7xjs4Q+27uhdIL6Zf+U2CYtHe2/PvtqImNqM6yTgO8q7vKzsm83C5Nf
Pvw8aP0G+2Kt/nFXrxqfQkzaPpbD4TItWWyrZJewY+griJ1Mo8J+V3r9hjLttwk6e2fodrS27r9f
mN+Q8H++LhoXksdlIJ1r+UDezGZtdH1/yaGGUBdyvOMiy23vIgSQMBxOeXxK1U2vnbABrWNvUQyW
oVcEu74EcXdUp1EQyA4EMDlQMyoX5ol2NjSs0Z6p82riRSO7wDaJiQWa/XWzlArQGZG5wenz5nPx
1TsIxlU831+SM9v8Ytj472/5jX+ZjohA1wEZ0XD9Z2YaZoWeVZApUdWk9+izxxaj1GptkspNTfOY
/BKIDvlxWK1+996YuLXBf4Cp8R/NW1NNqdbL0vKxkzu32y7dYMI7kMBbbCCNnQBeQ/KDKaIgTUuO
oNhwF6Le8RFSw/5BuBXgX77q88UtBjrxbI+PIVRADgx1K4K6uaTt0tAm2+xX+4m0v3qfcJ3HSHb7
7xv4Xa/15xe52uGauFSKyJ+Gi7oubnJsw5V1ebP4d/77Y5Tv1EjKnx90NXSMtCwTI/JoLoXvkhIq
nnsmtPOpoRVNxcrWKMlTjA2156J7M+ej36arwr9rhCdJRvCufo6Mkf3yHJSfkfICIV8hUK0YyB6O
XIyl1i2QoZxC7qxvA4HpETd6HKtVH5E7kWz97lK00HXN587CpLjO1wKKkgxRAsysdVtRG45Plr+b
qO80iNyDvuDB2Ocs+pmm3SZddhpIc0+TfjUJhNI0Bg1/h81rztsBaFMQGY1TQTBOa4nckI5RoKB8
ZuWn1kB0l87Wsyjnq54oOEz+7EFe+8FzVcAq5zonGpYaKubSlElMQs3mEWMyHNKh5QUJWkJEnNoR
Ivqcu6iOZFJdyZNd3EREdVuXF1P8JdQz5FhzVY9bk1bTCu7JZIvqF9JdhHSXh89oyIuEcSSFLUVU
Pj1kMaQ6mtJsZ9F+tc90moob8gucVLmdIE00i7QAX1mzAmdwcPM01lAtiwOLEyAFXnqSrLsH+Uu5
Q2lA6b84L/XEO8ztwRAOwhK/7jC+M6dz+cg+0r8re8QZWGmWjuWSfDQv7O7gBUPbTxW+NCnlEOf4
gHYXo4QUncR8H+THKvEynC8NRyrgtHI6RQvnvwodvYNbuPDO04qzQ7wVo1eruSzJ1Ma2wkG89nr+
Q9Vingcdkr8XBPx4CxgG/tMoIEorXlo4/MVNBlghIcN5oe5PmE/lbmcidiFY3fGjB8TLHeLO9jkw
gYdeq/AtmJ5y8vYSijxpBdsTpDH1b5TGk6T1lFxMUu0jCt+FZypjGSvcCUwEZNlZZK+Ta0I/2Kei
G5c3usKDaN6TmGxVSInm1gwuObIfo/jspduemEiWP31Xo7kAAvCeJLqUcIS/ecz5QGkt4w+e7dRg
7ceHhFjDhpZXwOU4vPBZgOOiv6vxehG8sr2E/QMhc7Sm/QNGZ/zyySQH0yuj+xq6aX6R1FNnHAiV
iR4K5Svc6Po64tYHh4CJ/EosaROp72SKWQQXu3Dc+cUP55X07ZYqE+etShjFgbX/XWuFsl/HaWwO
FwnCdOOptYfr0qvMhqlR4+WsZyzYftzJvy26TKxeFhYG4zFjuaw/Srwwl6RU17r+kjzW99kGixyb
BnG3xBczOLRRk/zwRX8DvNcH85+feLXlKmYV5XHGwQwspNfehCKJ6eiqseeNZdzXCkZT0MmYz+wn
aNP9fRiDp3SYfoR7vDXKXXUXr6U7+H4x1Eq8ezv2RfcD7RY0ekP2Ki572Fbv/97A1e8qN1PXRFky
KVCZQv99n2phDHK15z75ULoqLFcOCXq4Xf0ygbon64Ywt2Kbprc4jjVgOrC+q3DXqXd6sjeBLGPe
WjphMqLsBEvYFOD+scQrnPW6YpeitxzHowxjID0nwssI5FJOL4X6Fg4vQfM0acc+XmsadIfnNPkl
qU8/4iHL+fPfp/I/3+8KCYAJbkxWwlNZrE5aEtoCmAcwRO3FaWvGagW2oeWMp3/f1u/rlz9u69Xy
m6e478pl+cEu/SVr+3Kbe1DvWfYIwiFseRMGaEBtTLD//cn6d+WwaaAuXUpVaqer983Qpq4OUz45
1jfWeKPm+4EoY6wDyA3Gej25qfAz1244icL5UNZuSlDU2Z+fk/GFgJys8WBN2BoMit8cGASHUMCj
z26+DYU1Rp7TmrxVskVsyMtmx8SuTLdNuxkDT8U7m8w75t7Ni0pcFJPEdixWOYEA0UeMXwa8jXVj
eP6lDo8tr79jOOpPthHfsK8oHP/4+lfdwJRFrZ72PO9sxiN82zuqDW8w8nKYwqeI4ywTtoJ6hFtj
M+aVgz2UK8zcI04iz/xp8/sGLf77aq46hjlt4rDNuZqEDaHxKgIAmP14nDA2UwmaXT9ZK8F+0SZP
KiElmApUW0ZFpWVLDxL8f9QF4pbpJImSPxpQfSfs/vNemVdYoainQz5EXJ35mjDpcttzQQ4aBNyP
JUVkCU2Z7eAjFzcxLIsT/nynbo9twi88Dh451b2fkKXvN228dBaCrir/J09Rqvy8DXwuCNU4URg1
WX0BVoBonbETGPoVAMFvk/l/vzLfwMQ8pT8+9mqPUGI/sKIRYAewJ5pcVL5IYqNH6aNzh8eq9crs
UOvuIMGB/RCzmxIngX3JSMrwZNMxsIREIwV+Ma/6c3NbvPbv5ZO/MW7Lt7BZxUxUKcLwAQYtA0sg
wueX9pUqDPa2lvoCk1VHI6oeury0W4Znj8zKrNIrEBeCPMXgSD9sENryBvxnRzRxHjQWVBy19t87
vjIqs5GlY38xGP0WNxxZqBofJmMvEXFKQJlDQaaPO1lmkq6+JnYoLzoUuPOMZlPiPzAp0nNbxIS/
vBDU5Cc3eX825l8KCvShFNbkM9sBI0Typ/cpyitHKVLiIx5IM7KCbZoxdwwZwfVfZdohdtggsF1j
5C35j+E04DyPNbVBAB7Jc7P0zEGICt90nfzHaNnvWiRLxLRWoUAQ/wPzRWltzdoMHIWqRUpt0Z4d
8g9Voitt3AjNW9MZPE3zDHmtAZhhjskO8dPg5BtxgK7QyUNG536S2XjVPqVdpw1pMy/Hk3VSPOXQ
yrb6Jrybt8s23KxrICrdbgbX3BKntC4+gtEzir3MLAfPftS2BXkQiLlhM0moa53iR4zxu1mZhWMe
WbjYFkCj+Hu5xKjvagkZHicZTqTcnKI8NPE6F/Z+cbCUt1HYd8MxVdOVivZ4A07tihGSADccHVCa
moB2twA9iSDYBzsC7kQwmkWV52iSJ338+1Xmwf13datsHCo+3IZuqPLVDcVS0gwScx4v/gM5NZCs
OPiiTZftxvYegbikHnQEtBOGL/StrkgRL6rFWiy/BjJU1Z7YKJMugP9N0mvZIpv0VFtUV4hlW9CK
k57cBARpDLdKsZuZREQnE1cb87YwDwnKRSS7iLU08Gkpu6OuNz4XVgsVFQo/hH86dJpNShFkQjcQ
V9DTosAJBcgQqUucBpmZNjoLRvA+CT/lVspApBSXfleAIqGQYzOtBuu2qF0SGHw72f7veDLSMUxb
slYTo8xhkzxZA9KeAI0c5LLsUCHaDoN7pfqiW9HaX80ooa0sN6r+Bcbm1y+hdmsx+SR8hLTaVvzB
O+u7eZUqWpJBaCc2adq1XUlnjoXvC8riHrKkIb+QkVs69VPwapBzIx0Weso9jh1PBUITuzuFrnD2
bf91HvczPcoNFHtzWpMvodCsEHWQps8lLepUnxJzWwTrDAvvL3zG+820xWwC4Tk7rmE+MulOx/Uw
/RL7T0vyou7G6m9r4SsnGIDB+g/F/zdmXbrKrEoSVVEiP/F6jC2V09hY4fItDVtfj/V9qThIHxFW
N8K2KU4zwwr0XZ5GXDTFGFq4/rEcdj+s/m+K+b+u4qoFyYZhlttWXrxojIUSAJUyhQCzQywWRlsG
U5DgV/BCSntU7obu5v/7Nly9fXLn48vRcwHibkp3Ga+/Tq6hmM+A56cJh1fi4UNHhZHqsm3xOIPs
9idfu+/GtH/dhevht6xqVq5wEeoSTVdTy4yAh7akbWJtE7lxddcnO0Hemf5aM51wN/pftQZR5idK
8Hf1FTwHomqhL8qGed1bSXlJNp0gLUuf/Iwh2Yz9OleouHkkPhrqQHVzbQebEnwIwPQleul1ZAmQ
3Qtq1vjGZzxUUmOrKE1xJNab1b/Xy3fF8l8XeFX4qH3ezuNygaPXymC6Nt7fAZdnWxSiTXyT1uMq
7zzIRkFP4DpFKG4exZsaGkC/L5ZTx+5898M1fbeB/3nTrjqnrlQarch5emS14M3PbN2G+xmCXB/Q
b0FRvK/atSzhbXOLjVey6vuNMj8X7Y0SP5qh9++r+e3edFUs/XWHrt6oWko7fB+5Q/OJMIQgQpBu
E72WYbMd2GKF+QuVshCfZky/yB5YmZQ3xZKIpVPQ4++4RKXU/TnkGRooZyE+DmLK3DLZRMkZRZM+
kLiJcQWxJPpwL3dY52trTNVQueOawOSU1+ZZfwZ9Ti0EoGsBd//b+hN5o4VuPPzIWggoCMlRfm+A
6UjVjTmJhk85vkfVSW5uvoZ1UH/Cxu97t9qLN9rWOk9PPMiARKHknJFjFvNK+kRNiRdF3ptczfK9
XttG33SEm5lLU9LcKeKz4D8WMESDO79jba5xijn/+3Z/o4djG1UU4p15Xcjqudo//KDAiSb6/er2
sBaQe89e2G2mxWIlG+6j4tKnz4byKmMcE64jfTtUbCMjQnKGtP3Z/2lbXx7v9eP/09zrajGOfRcI
QoxXU+P6UDQe+mYNdGrBFlQ9gPDunNaX/wug6bupOoX5/9goXW1h6tgVSZe2y+eOSP9XinGcgjvD
AoMYH2ndA/QMgfTcT/jSVbtMv5HDXUHgncl4UuLsn0irDpIPEfqZqJLiSr0RAzsH6bSJUWp0+btO
ax5UhwwxvtyfenHxd9nGOcP5S2Ide8b0ZbLxp7PWO3Cn8PfAUwLU+9Jbj00KQ6J8yKR37n5DT2vE
H+gtJk7cEEZltJklDHXrh3HYmE+57gz58wid30H1CfyIVzTzyINhYpfEND3YoXZKCKWeMGib+flu
/BLKS8KUPEP9Om4T46jqp4gNSNOf1FTFmelmGHmP7v139CUxFBgbw22FPKzEQR8fkgWOPRlDq6Uk
jvDO6fhNi+K4Ja8E4hnOGV7y9MPC/aZKVpluLk2rKVLsXC0UXVMFxc8GfK/mY4zGi+DW9ZS6ACDW
vUq7Uw33gbTPjZU2Cuiqjk33rNkhDKXU+szUoxQjrxa2P1zUf1mw+l8XdbV5GXkTp4LOKlrs2pbS
nekNIXz5/cAkB+wSdWmKIKdjMdfrANLoEsR3Un54qf8XZ+ex3LiWbdsvQgS86RIAQSdSomyqg5CU
SnjC269/A2pUKZkM8b5qVZw4dYIQzN5rrzXnmBdf5u/35uyjHkWrLzuTy5in7aotLaK7asuwxUtd
DJzXGmAXNzXM1iLhtKIK4v7swFKMSq12WcsJIN7Q8svskwYifVFADkpdmYAQ6kooO5xzTU9+mVxs
IIhYZASRTuDfgW9RrmyzF6xdPIf/XtG5JpvAL0MP5+cQr6MVLVJ2UnUvxA/WCRlA586oJxIaaIYO
ODqvVSGXmip//fpZhzerJl0RNH7dfM3CGxHZ3sz4pSJDGabYEdolF01TSlf3ynDwghD877/7rLzw
1ays1Ygnob7qEF/QmtGBCx3592l02uWcjJ7/mp5SV+Bbxfr8v7z9QBJVc6695PPBQ1AohpiN/Dpt
12qhG06jufz1tQWDaSdjV5k5Yq5i2vpSK8lZB0eaCKDCOIu1K/EqyvVSL5Dn8N/rOetMVprSt2XY
DUfj3nqJsnvcoBqZjazMgRMht7PgcPvLHN/FB+yznpiMxMZAJho2x/rydjK1VdhhylfqlV8lyyj6
lNSVXLyNFke/Oe6M/83YpO3sJXpgvGdCzpn19oCt8FXaMnZcMD0SP7rUGIfQuYEWkdrZO+N0J0kO
qMjDDXq2h5iCxp1kFtzhoY+XlKPIiYTuUHd75bF9wFz1ScFhvg94xtCJcWzEo2nTrlIS6oYlArR5
YVMJO0M4txDv5wDAj5n2x4iMod4+PoJsSo8qnR/gDv5Rw13E9xex8higKl5RpslM2ZaRKC2QuPXI
qMlIs3YWSLC3cFVEmxN6UMKGwLJkyDdR/DnGtY/261x6vvUbqiRZ2gz2/KcXWTZBlxjCyOMSlqRh
FabXSx5K4K5l1pESeKrfmtpzIT+2Ilk4C+s1BTfGn0HJLBTLIlgjwlp2+KSqYss4eXYbR9d2nUu1
8vdrPPvAciGvqpPFNYIywOJzYhkTXEpj0elwJ53WgtuRpMr8G/HdA11lW+1u22YL8iK61sm6WLp9
v5azHVBUY9MMSxov3KLKoVpCxTXjH/L2F5qYkU6Gz9uezbJWuyqWwbJAots6rXxl1fk6av/04M52
vUntpLTKuSlgHjX2N0R2DyosivtqndePWinxZVCaC3jAbbTQWe32xFPinfTQHhpABhnQIYHP13py
MLFAKZwy5lIzDnjX+hX0LYrin9eqr5Pgv9esoo6XZIPz6fygv00r685I48Cf2wcbmiSKuZ5CR3gp
pH1v2WFP15hoGrKHbfVEIhW0n0VFWwsmj+rSaS136jLFouUYm+KI8mQlPGTbflHAa3CSD7q2ieJM
N+WBxkq2oPwIB+/ny780c1Ihsv/n8s+2mNTqUmIdKNtLbVFZC8LYafmWT7ppa+iOQCfLrkxCNTOG
wSlFmwVPWg1zcOksQ0L2vcAQUNmTCzMQJUDtlDvjUfMUV9yyEkOu81Ccf5Qfltdgw8ne8W0uO/IT
JXr1H+gGZtNIk676dbqZm6HhtT9vLlD+eTosA6ICidtimPz306nKdMysVhyOQXJPn60Htbej+Q/6
NknXmfYrOBL1lyJaTxEKWC8nbVcTVrNM6KMjW6Ihamwyp/CaT+VNXCLpSMmAPT0P6q8KWNKiR2X6
UL0lu5LWIZoqb9hTtucHjlr6PcpuxVZQdt2FR802n7XPZAdLmtPbrGxWNVem6XVk/UbU8r8cfgyN
YwjkGqyr5wDwXEsaX/DVgcn9QsNC9jQnvMUHA6bsgp5htZBcdXVNuHRpcqoaOuxW4hR0zl5n5ZsU
NVmRSnwKqqcNW0u8x2FHGoZvj/12NNfBLagB2S7nHWl1rXa82Mb79uPnlZqcToNoxvzJPQE1MIwh
bSxnAfwYe4O40dNlGNk6PEkHPJe/h5N07QouzeO///nW2afky1oxJTVX0PJSWAdshwAby11LuDCc
qYqEvUGydfCAuQPvsOLw9YRfOl9KuAo+oSakjJw4VhW3M3RTIfYOTCO650X0JsNt/EO+PGi9X7hl
2LPYnTnYAdRKlyfZm/cH+t+kCoX/wzT8rz/qbJ8aQj4rxHbDkUwJVydOXb1LCq9PvKADtbyXpteE
VQpg8ABEAFjVleX12jt1fjoDFN8YY83vM3Gi6JfWY+rNstQWOFSJ1eI0uei5SLMOIK1e+4zm1eGf
1cOc81/NedRzbtKSWRinuuCJpnhJIY16kbHNUrrDptP2G1OBPK3T1l831FC4Na9KYeRLx0ADHQwU
f0mBSHL2ShVRMFV6p81fVC6uWt5sGHQrZg+Av5Yf9YyStkYXTRE9LH0LVYf8FPp+V3kbFxuz3y/k
7DXIBaPNFIM7oeoOrYyw8wxwewp6pLUPMRdrqOy06RJ8DIHhGaG1484cn9gs4ivP5CIr/PuVnBUr
RZarfaZyS4QVfJYASdeCI2Kc8QEww3zCIy05JQMKyKpy+EnDpYAwA87CAC7hjubjpHr+TmU8zowU
+csCZY+5U807QfhjRiWDiGuO1ouH6O9XfFbVdCfZ0EuFe+ffFA9s/p6/huCNhwKlEP6dnzf0i2fo
778274jf6pFKmqICWghL/4mIbHpfcPJO6mOdbEX1eQw2pb6D9lNMB5aO4igynwrjbQG7Q3yfgnVM
eJvz8xVdfXfOOmJtngdtkXNFs4geB1xf7rXpyczekx7aZXlvMIK/k0gpgp/VbofuIDgVtNIYJOGV
S7lc6X77ns7KgagfwOJp880x1lK1CoUb+vpAKSN37FY6fS6KcSbGrcfmHfwyeofyn8ZvCGZ8UV6L
89Pmj+Z8eYF2NMcjyWzWX/q7b4+qS5MTsER97pczYfDTjW4LTeuNuFbVDP9I/ajm77FT5jvhU2aR
A+M77ovq6xJxioUDUQ42VGNdfK/SD4FkkxN1COtx0DzHsic7wYAdsiB3fo6qEme+dLmmYZJRC5cr
INo1cUUcv+BrN5xxfM6sV77Wizf8+5949u4HpGjnnW5yFJMWjX9DXKDiTfEShIEGhUp1oKnSWVNw
mANdX/qIMZFbjZt+/D0HGP78Il48F36/mLNPo+1VzA6yQc5EvYMEr1gb7mhAAgoQceyjkRNN7KPZ
Xd4eFG3TxrvYZD0L2i25kpBIQAQwHtcCwDC3veLIdLHrZ1H4Nd+5n6/0Ql6uTkiSAvyAwT39sLP3
NNUr1IiNPxzHO/PVOJAhZA/oZW2fq8ZUxoL2oTxDO67qbQj3/vcJ2bThpE9Rt6hclTz6hf+Acs9N
NzGyG9EZbjjrAxq9MY8pyFOwgD2qahvnQPZ+bRJwIZzq74s/65aogZGOWsnFD8vRtZbq25h7xgs3
PFgtselRB7W4oOJpFybgsLfE1aq9zZ8RUNFI3inflrJT3uYollrYmoY7dDcCEWU6K/wSaiU9heSQ
8zCq/Koj5eIJ9PuNPyth66lS0lC32F3AOZInUa8miGOoDETIzcaNH27gZRU6JxVjYxBz15GSQ4SG
22Mu9wh6uBtXp24VBxvZXAoMlBRYZinN0soTwjuV+J2JI9G1FfbyV/bf1+Xr339bSNR6Kks94arp
OAXkSOO+kzcienm3w0C7ZDZgwHhDpb7ujXfk7OZq1qoH8tU83otV+Lf791XQfL+SKMyCBrodBYuB
ZB2ayBrALO05e6xeFGoH1iyPKnfuqZyq16m9suBceoCkuhAWaaii9q+vfgyhhVmzNKgGxWjnK3Vu
+Tg+gOb2Nu6fCEtaoEgYPdjqDTM8J3zC1fzQHHV58ahYduZ7BsCLBNVHHh7YDZlREuimUMkYTz9/
5F96lrPl34RRICL2NDigfqmSv92rwqpP42lAzRXRfgK2SW95ILX2iMZYK8lOWHfVvdpvkt6muDuo
y4ykETePsBy7fvAaBTuhezCam0lc6qcrnRhjXgp/urazb7jGwF0JHbq6qKb3zxAeYzFBDvAbJ8Sw
DpBll9VbFD578EuRcu/PbPDocDIf2siwFXgz3W2jHVrxRcFZIJA716KdqVhKAc7ha0pKmjUOjIVD
Lf6p8HVgB4/z7aRtA3N3UtZwvgX1reifJDA8rpwftHn7ImflXSMP3v9VyNtEfI/zoxTftgmHuoiD
7tQt2/43RV+/6bPtiUJHfhMos+JtTO9h3LXxQxffwj3u2eozYZvp11Qc8/JwdttImQNTSreBaZJ4
Vq/HjEUzpQhm706LSlW4owtM1BYk6MClmmDdwCbzOSDmZQ8EI2SeZvL01Ypz3lV/uoyzaj0UEqPO
QgGdIJ/gUnRbj6AS/zemFS89zmKA8PUaLOySWeCvP/2sLo/9Me9z3pljieKUPMSTO8/Xab/Z2bSf
aZkh0Afvyid04Xz014+elReKWaNLb6yOCqqlfUrc+4kvdgb1DjTJnURaIvHUlmJG39wWVxIOb2qs
1qmZ7q+sK4CpS+MaC902OVa6ISr/EHjLQpRGczYZkrhVgGmj7BpW7Mhodoi/oMKl/XWtVLh435mW
SYRtzr97jijLi6YMM62dfW+zDrK26xmI2yyCW7SuSFWvx2bNT/L87fr+i2f1fFzruVg33fyL0ZGe
pB0vzbW6pnO4HvYsT79+fsgXb+v33zsrhuJgSox8+PoLtRfMCm6HBfsWP7xd47kqbOqAa2LES6Wi
RZAClFR+Gazu2W+WrTGdrApvHNEB2Ned+rX4VQkbREm1saC0xsKFSoxUd01yQfCHS3Qms78RkYem
c0U73PRxGS9mRWLglA3d0J/vyld01/lTUCGFzX1n1MDnJWItB2rkl+k8meQFjzZmgEHd7eH4i7RH
PvSD8ad/MEliCAvUAgv4dK3qdiXEoTncTAEw6EzKs1rfDsFG6L1wuJkzYn++SHl+Ff65SG6kqlv4
GcTzLU5gttyXVT3Pj+N6RRbkM35mwdZyh4M5SyP6oHCJ1tIjrdk93YDmT2l5c35BQ4+c8HcRL36+
okuHcYuO1X+u6GxjK/MqjPOcK5rtzswX8FdGnrqwPAYEVy0s6rW//6ycNLVQl9Q58A1R3dN4eiZL
C4UHsHe4Oc2+Ijpo0WrvpL1QZUIfXpoOHOIGnhIrhuHN85aUhgrxhLl98jjIwSZu7OlEMyrQFy3Z
QCO6ieUoLv5AlxFibGFOl3p+N/fdr1RWl9qb3++cejbo8DNTThWtGo7YaMG60viaGxkEzEDyS2V3
0jc9wQS2+Zt0IvUB7kv3gDu/vSU0JYNkMNjMPA1UFO+tN6fsUTmjzEHUqAPkIX4CNYuQz39rr92k
3Q0aKeFLtkawkXoAGileezcv7R3f3oRzid+oDamVDDybbhmstK3QM10PQhgwd8T2JhsAp+tZwd6+
t4yNUh7ECsN1RCl9rSlxaT3VyL2c24wSvPn533+rA6fOjFotaGixWouuWMz+ZfWp33NmJxx5MRKe
I69SYYsBNo34WMblDMiJETSby+BLKnvlE7lQ+5GG/N/rOdtUOZJyUk65MapnbnRIFfEyWuEkCLBz
iB+sJrbEzGN5dWhx+XcNFOC6bGn/yNXV+lQ1vcYpprcjgunnzFKmyAR7eMPoTDNJHYtn1hB/RuLx
lYdwSejBH/2fH/8Sp397CFlbdUlWcXARN2K9TAZ3giXP3Q61l6zxZkKgvBPnVGch2mNu/vmWX1zM
YYFpcycIP4F5Vjf6J7ltRJ3svTml41bGum46BAlO7Ksc6Ox69OQGyeaKfKDA/DN38Ywd8oB0qSdL
9WGEhhMjL7Nxn7TdXkVyGSe3erUtaM3+fKWXOtLW9ys9Ky0D7WRUfV7O9ykU951+TBLYcOC15Gov
cbQCpU7jRKvf4LUYnjo9VznONLItRfktix5+vhp1Xq3P95fvV3P26aRxUg15wJqE4vRtLn4kwrql
LVR3iLhDYke60/QePTQiZ7LU65ph8ZAzktHvDXJwJX+pxF/5AabuTkxip9Xp5GriCiZXEO5iJKoR
Y09s2KWakA+4CpZNt07iTYATGRRvtWX9xYTGYgu/5/3nv+0CYlDnTqszLcIiCvHc7CObdXjKa0Qn
p3hngckqoabpw5sxe7PVO2kVwpUeSRgKc2RZwTMtNZ/swCX2hBd20Rkw1L8LGMqRvjnDHAJX38Zu
WbohL/i2Lu+FB+R7tb5BRmqIqxrMKKvd1ZngXCj9+4RM2CkUKzoK+78XN820hMCweLP7jXavZx5h
Q8Vy0g4Y7W0ielBQt9FxdAYLJZVIWXAtiP6rDvrnAshgxiArI049H4WeBgbAeoy4Ye4+s10Vqm1N
fCaOlnwFppNpt4zjDQauStmoV3EYl5Tklvbt989W0yLwhxIQ7vyKwtPsAFeWMdF5ELXxGFfikstA
VdYxl6V8P61qp3gbTvcaW2nlae1hGtbB6THoXxRMHvmJ2IYAX/vy53ftq5z9+yaRFi5zYpUllt5/
Ti7tgPHSKPrqKJbEGbMPB9b9CKnLAPnc7NrMNdkI9W1FRh9ZvTj2b7LpdTJIlaX4LqBY/eHUBTxb
kOyJUUv/pCt7v/dgNISnbTbdEtVXmfBJNmq11vL9LrIobkgcCCw4XkZwR8wRaBNAYORjBje1SlUQ
eIbvhvqikDwi/gLFgVNHJ4Hax5ztIVP8bqpXju8XdF50jHhWCrEe7MVfp4Jvm4BcdlGScrY7Di80
ZMw/+RutmfpJq9cDRyn95OL9m92Vyk3ojI9QGpx8bejLHiFHdWe0x6BZR/oMdrve49Pm9+TvR/TX
tX1tId+uLTYCJA6NLx61gzkhQYfTT5KmAVngtovc8ljjxkl3fF4RWfMlOevYfMkEmFfE+lNGPAvs
igURfFHO+cSR78eX8Bg2T4F4P2PsJi9GeGTgF9yNLwMw5uilukHHTUH33Csu4EnhDww3n3DKNT0W
+VXfXrddoBO/9FeyAbILqjTFzmshX8oav1RD8RjEK4uUuswL9tBJp/wwJDsredTbnd58yCxwagpM
2ooXJyIZjDJGJIf+HWndKhacMbe7OWcdbhmhW0sAkcgFSVcLxqUVr7F2Nnv/OSmcTF3j78GwC19A
PJT0KTXhuRNvpJqBe9rZg/7QYb3RxnU8ra1XlHlKttXUbWC4pRAtWFO8/HYguTf0VLQsXsgZqlzW
O12eGz4jjNTsbiQ/75kDWC/MTdhTcqOBtRvXQr1oiSiRlqm4mEQaM9CXPSbJHhDWPyiDjNd+HvVz
gBNvmbGS3BchG3cU5dD/ghF3+hOW9qQt1MhR7pSNuLO80mm2qpOsy9BV4VawirgV7TNCipAjLgbL
ObVItPkbJJ/cE0eGqV7Y0OEwicP4i90OeB3wOc+yiUfxoIcdW/5EeuAsU5x52cHX8odEVAfQ6MDN
6aLaAaFe/qontPhYvih3nHeFtz7a9yG6GMg14ZNaGZsWUKDulPFrhxxERzIEspPuBFLB6o1c010J
8VJ6YwGU70tyZcnWFTgUwR/2gmgvHmjicvcXMfGFtmbYpb5CwzIYyy8W/oz16F983ZVGBx02NyR9
Q0YBSP6wUEiuKkjBWRp3vgDvc05LLXy7MklE2itwlPNl9Vkewq35Mg9EtUUc3+VQgjrSqECKFQxM
QNCZwW+kmGG+scZVF68LY1EzN/FtU1j5EpGdz760TZXHMabjIsKQFo41U9SSXSVxdenFTJ8G7VGe
NHxBb3l2G1huR8Ys701g1+qCU1L0eVpJd6cn82XwwjsY0zJpvD3sFtwRC+HPFK4tjkXBeoR58NoF
y8GTPnvOx0TwiSD/NkiO7sWdJpCGhNO72PM6lxjOMSTGR97rCCM0Rshgj+j+WSl2HUkl8VNGinR7
kJGjkAGPjLTHZ/+Byz+9sdTbpGFFuS2GjWo+DKoTNPusuZ3ymxiYUyL+0mvM0Qxuo70vupJ1jMHP
ZTFQw0PP8+nh7YbRLolX5PeCgjvtFZHIMpokThseSBUdoFjnT4V1o4oPZX0rSbtG+iOEjzIBPAaF
/43ZPMbSk1aSmMaOsZS1Bd4DUYkcMXkh5Ix0BDO2T4/DY9kuAE8mdDXpPZ/eTlCyBMKr11VzsPqN
DP4RHR2NWN0JjIe83rfjSs62/GMjeFm8KutdF/Fobvr8SU4/9Yq0QGtzEv8I2i7rP9ToYaC3Pefn
dQlVFA3uurofLRkHKuIHpyEejzA2fyUfDXlvNgQ81VcJ+v/2D8DrIWHVQOyBYTlXVFWd6ZdKX4tH
kQRYT9cX6mcL7JJQNLvliKKt5f5GJGcycAUmPwggHI3hLvI6qhlbM10Bn28H9fPBd4kD+blouFBZ
cVqZ/XGwvszZIPp3aaeoaVNpMNeOQeZoL6I7Grfac7Vt3PxBnZZDaQubmX2gzCAm4oR+/nXt39Pi
378+37pv+6GmTrk/ZZN8rLX5ndIB9CBcZjuWFyf8AjiFEWW/NPzjNN3LWAZRM6r1Mj0xI3BHHLsw
i01li0k19wgLjV5pS7mDjSoiKX9F2meI1mknO1OOxz3bwju3qv0EPjJP6VyVv+C1ooxFgl5R/jD7
s0jGyRbSpyW4oGEJm7naJjAvvQzf7/dZT3Ly8yhKSkWmkkSSGUDPKpO1Lq4DAV3mbx3UrPY5EsUR
K1gR5m64E2avlUkYNrXJhOP2Ti9uk8FRWtOun6YX7aWGgIXsoFXurES0T+h2guq3LL6O4qughYvO
AH8grZMaMx8Dtb2o3jWy5cjyq5ES/kfIhyguTNTl00YExtjfnLCEfiIJipKnKfwVoM5COvxb1Hes
jq3/JyaZnNjFMnqyfGDE0lJAGCfI8FHHo0be85i894gcNJK+Ga2yVXRkz/XKIjeeLPkgtw9sTNqd
2K6ZionWZ0R2L6Amp+JpDgRY8t9EDn1OC3MhO1Y32jyhioBlErZpV6BaYsfyvXzcmuaaTzshQQTS
1KfVr+L+oMhLBVnQa957oG1N2e26QzGhdLNFiJu7kq3UDa11Iq5KiY5usqrz3z5JehUhUTbitCna
DezPnIEJ1q42XeBk5n2Mopt9uV2V4GBZjgaf8PdnHcWGK8BjDVbN4OF/zIad3z7R12urbao6xE8G
+J+kx6D0WPGi9MZ4yJg/xwtVWRP3OBD1yCC18//01EYd3atuXUeUNtuUwXqtrucoULP0RkZc04fI
qLyRty07MQnuPWjWOPqs41+mfoDD1T/A15LeRPM4gm2z/c7LIbiKjWLXoQvXNTa3quUJd/lOc83b
ZMZD+E7xPq10ws/9j9MRqyK6TvxbK3lfbGaANFAr4VXaDzRs5g7eL1KsD4LLkfq228//PzqVpP5k
/toXQBNvAS6bmbgwbigB8kc4tH9wzvPfsWgUXj49B52HPmiSdIhyRzWHGeYb1Nh34YnPWLSV6bUY
HkkK55QQS6veB736AaWPvI7JbW+RVP8m8nI9HsPNtTXo0nlBI7RDkVVdu0AsEHyz1SRGjzP0hLiJ
QeYVcxMI2CwtkGynO6G/HcanOvEKa2nteX3vZGPVAi4IXcjDTXCQEAPr1BAs5yGMupsWM8mVJsmF
1pbJVWJtF3UIpv8Y3Iyw7AIlLSWaSzJAK2WnszQTA7XUHZNxrPKgjIvTkYMOLqrrTup/WzR///rZ
+VfO2dl8pZKwHy6ip2ba1xU60Yav6EZSAU45uJbx18YvYKJRk79TtjsSmc/p/ZRu4BZ3b1b63CZH
qMj0kWAVVVd2EumCDotLRAGP3AaoiqSfdd9Cbp3lY1nBKYz+HUttUOylj+gp7LhQVyA7CyMOpstW
8vBHSHhspWYzB20lr5q/GUaQLx7YsNR4D1FvaXTfSY9uTEy7wOwAv8WUJNrC4AYYCzCLCTuRL4IT
S17rZjYLs2/DUwqlJWMnInwxks+dkNDlZmUWAE28RrJ4o2CDk0biyN9MAarwliiD1nTgd8lkYAiB
F5PDvikJaT89qwdRsVX/MAZeI2LB9VCDVbKHU5nTHapV9Vdr8VFteiQaffMixo9t6wmogQp5M9lA
MAr5YRZktTb9MCFzs/yXz1HqNPG+3vTaB3aeul7P/fvwqPJ3WhVLpMZ/zn0yiluJsDw2RJDodwo0
b+Bqizze+fA2Q3lT5r9k0yt8F78TUrbSTrFxWTepvArju/5Df+lV2yQ1WiLOo/MiJgQkBpU3EDGk
u2JrgM5gor9nrsb6BI8vQUevYK++Me8ll7x2r6KqvgLCuKBg/PsFOWt6dlYuJ6dkkmYV2/TCI5Ty
BdpnZ7bENeR9Mmg9pNrS4vA2roj8hZB+jVF3odXJNfAizsAZXsgv4cv3ekePpanrE/nYfIhU+EjB
sGQawexjMKK3UjwY1jovEsfEfB4GwGD7F3lw4k5yrNqZ6pJhvBkvFPKlIdcJXvlrghoHgSNZNUgr
rDufmVQwbtXqZmqP4MAtPDP6upQ+WsWJ0DYrEzvVTaY/1sZNr7vx3bX+/wU9DH+hyZAQ/Q5A6XPx
RJ4kgmVFpfw1mvPFlRV6SbYN0+OkwU6/zwpPNG6pdJHD+MIStOYiro5+uelOkEXLrV+6GikBt9cK
ry/s2lnnheVTZMCu0Bv7pznGCq/Xvl9x5x0iULJlynEZ99Mx1V3SXjLLtjDEOOInrAr9TZmWo+XS
b0GcNuyyx+rAuYbjoq08kMtF8aX9UcFw0q3p2GdVuYWEeQ9dG0wDX0qGwJvDRbHQgtu4hl60VE1X
n9HEo7WIxXVOuyKDBCrrriF6ZPKRydDkXmptg+lPWu3S6E4xns1g1we75KNlRRvvAmvz5baXFvR4
EWJEG4G3hKhAyXKb7ElHjHN9lvPvcI1nacFfEBXdpJVzVqsmidH0RjnIdF2tA7CObXggVNwOfl3v
sF5QQPz9W2cj3VbSMsp8fovmIfZFYpxQJNDFcMd6JYKM/D/Mtf/tav/9k2dd7SqTWtEvRvk4V8Tw
kdyO/LpdQEeQDxN7fLsgNnR8Jbql2952trg0UuzjWFLefUIqsmXzpC5FJvDXDNvyPPA4f1dnB44B
FJJv6XxoEGnTZKomq8Tpg7d1NnGBb+KT0U6ceh1ynYAnMZlFsN9RnDFhNVdqsULVSnbDtejSC8IN
WGWyxNsraRiCvg6Q35astB1rK2uy+YP2PZ0FqCu9gKm/My7n0XbTOlDSUOf/fDKUL52Tvv/s2fvQ
RaXY8XHJx0TyWlegU+GcEOKYO5m2aO5kiTOYpNTb4vCQeSBSGHxoKkQnt+jdZrABDluQ6xK7z6/1
l+d94p+nA6uTIkNRECmenZjNMC+yofKlY0OShNuKa61e9SUIR7RSyjsBkM2idNQPsXIssLnYVh2q
RLn2xGZ7vTL7Gtj/ezW8DqJEoxWr7N8naKSpitybqXz0O9YDD2A2BSzppTUNVvNe90rLrhekq9Ev
jHmRictjCVEWWPJbOxvuUVPqKHx5lIMnrsi5uZ+KR7nf1f466TEFElICpXHBHRWcCR+0SF7IlUet
XFpm8Mb85084Ky6nSBAmyfh6w4BtgOexjLsEsdXpOR+Qdi/kTZ6t4tMNHyJsZH0l4SYX5q5wq5LO
TIMPF1VzJIYeZ/VJv9WzdTA8ERNrXNWlXloxvl/p2aNPNaFLujpmkfqY81TiX1W/rF+xhoo3wdbc
GC8VeUAT8zCbXRvkUWDezuj/RLvNUhvaMpk1EDJgC7YfKRovNDIRoGNHhl9Yogjdj6eXXjxW3ern
j+nCZJpv2BIVPCpQ1f9h1rdyfCqZrElHC0AoYfFwECkwouJPMgFdmw4D0H64IBsEKnTON33vYQFv
SW0LabhOr2G5rybEtsuoceGQPFIk0tkfWhflYzs6Vy724utgAW1CPkDT7Gun+LbgVOVQnsKu42LJ
0EGXBjErIIXEpbEYWjf9nM+e74f7bq1tlXdLgXaCuHxJ+mjj25FmY12fCFih2oa70r7ISPhuImZ1
/4cQ7EunIiSihmJJFgvkeTUnVEFvBLEoHyeB0DVHTzZIFYk2IlBLBdbC4vP1hIk0hK7C5lGcWJ1o
cKMMWEZLkgNWZASAgV6RhjODNZtrjEXt0r2k3CTYngYkTP3533+7l8EoGEMBBetIx7NxAuWuqVcp
4A9auJPyVAq3/R+JiV1GXpPyOzttmVJrgNXx2NK3cfQ/UBAQtzIbSNt9g0fFX2rWrYpBDYr5Jt3r
1nusbqxpY6pPmX4cmiN2WMM17kj3sopbTNKTzSk5wrz0Nsv82KKuwE2+jnVn699slFKhfMk8iPPV
2OCNtwIxUo/Jn4w/iLAWQqQAfVbFQU83jKiokOKFPD5O6q76fVKQ/hG85USwYZIF5KIG0pdyGOO5
RSU3dnAjKWtSDoQFiTZGN+esajMvbMlZbKArm2EsthtSDZdise7uBlKJTEcjKIjpIaIaBBwlTiME
UKNJF56FeKFPDsaHRLCDcs70OrU4sBcdwrVrrVzl3y0TpSOhDZpBmQt1+2wrEJJWl/IiRW+eLJTS
yUjZKe866BN0NF4shXEOfAnjtXkW1zyZGiNmy6eynUhkEvnix0W4z24bb1xRRxB7LcuuDk9SWvTQ
9T9lyfWVQyhtg+ZWuSbcMeYl/u+n+Peln20BYxPWsS6cqvuJxD/zUBHtUBFcQKaWV6YklPG+9qxF
gv5Bq9QEoIL5fmTxudMwaUtYACQIXPWzBZxJfUvpwgR3gkSrSzlCrIdaNiq2tJHYia2FQMl9B1Re
26RHcEcL+QVI4DxbOxbPc7eL3CXfuqunJ78AReMJPM+s27S6e5LWp+FRrm5ka83J1Wp2hXRTAgNR
XYaFS7LJ7/3qXobLCSoO/bSMDfj//ww73yd4jigxEJqZZ9+zlMSTFBplda/Xu7okQx7f+0M78ZGy
N9qn99KJmhcp+2NIvyY7+50vU49uxM8L9IUj3t8XMRdI3xaVwpfLqWyr6l7ccIQ1PpJpLYm3pXgz
leTRD3RY7fpVcGnNIx+aGNWWH6O+isikQhfn0CJGbaMjKXSvXNe/ZfN8XQbjDPjFswTr7+sas0yN
iyyq7kuLBHfk69hmnB7We4ZnYUFFAdqt851Tx9gVFRyhUfOsRejeK9tIvArDTd09/XxNF6pnHIHo
e2WEMybJr2dHKIVRU5NhSLpnuhHUS4uDQ7FU0O84qr7rl5AYG0IA0csSfPTzT1/oNfz90+cVtOVr
emmI1T39DiFw1Pi5AlBWLQQU0CTKTwtLc33ZG4jh2Oqf+evpnvjDz/a15kgRLQn7yPNdLGFn2SSG
G8e28upjoME0sjPuTm/tulwOn6a6VilYbphSSQWD1Pf49BEkS3l7YowuXwlY/qplz1cJDFKsbmxl
OG7ObmacNqesyPnIhmWq/S5mEExgORzYitAz6GwhyzGG+0z2UjL4gkOZ3/fl71rZ+IQV+gz6CBrR
nppxG5/stF432HhnDavh0o5Wn5hr29TKqR1Tpw0tQYyPeVETELavrbVY/NLNVWRGC2FTEA5B5zfG
LcYMRnLns+m1dsUF76D1pW5WOHshHDsv65tYhFUkgv1TWZifs5NnjcuJJFysbAgFUQn6g2z3JGdw
6DHKjpzGVU4uX1MeqCvTPe0AJv0MPO0yIPXETZTS9ulvV+qDmoxuodz55Y3UP0bVHSEYdb2KmpXq
37T6UcFYev2sfYFQwt9jIG6Z6yS26rOFS7VSIwbjWN/PAq6QVBYdpztRh7Jn1ss6RgQT3JaDw19Z
54zikjXILkqm3STuI/EA/ISUH7qs5YFB3cQng3s/sgd8IaE3Fp9t9twVTLEoxMM7HvZS2jMbHyLb
JBXRZ+xnJIDVg/1YPxSI6E71E1xQJ5T4Bvx9pcEw5Aqi+BgCMZmWRfWU+e9xsRVpS2Jyu25i/X+k
nddu5EiWhp+IAL25TZJplXIpV7ohVEb03vPp96NmsS1RicrGLKanZ6YwDUaSESeO+Q3o/jMXnmrM
vDHNML7PhJtUxHStV+pTu892NI4GshM8FCsGduNAiohQnqY+Ibo+bCdaRd0ViujtLOUyHLripkCJ
ZRZGnrS3Xrj2imuBckIGaeXdJ7hGBvejd1222NA0+zjdFbWboWSp47U8GLTsUTnlgs+wz6WX2CO7
Nok1dpYoFnW3efwraVIHLeUWgZEenVxG58YjQsc/wGVU8ewxPt0mWJpX4k2vPKX1i1q9GABJAtC+
yFzlAEPGB9qSGpY/HyRl+b5MNCdUf4Icm3VwT5p5O2h3zHj6XUYLLfcPWs+3zZ4r+c7ADzaRkM1E
vs/bAGdAW4tC73cJ05Dh+HQgjcbdCSyJ3+2zZFcNb373UuigvaVtd/dfGZmwc02AZDOKU0RAbHGr
5L5UFmE879wewe8DkvMzqNviogPUYvoHCScLWoN/j95n5j1fH7vIiCpuE/YHj519M8riPaElyShs
g+aNzY81HCPmw651/yBvLzKyzu1OWB0KFSMcTBDVX39zI6qQlyOrPsXv0xoJ9mfUFOVqNTjaVXMT
zTT002BPI06gN61MewDlDIt6hrrn72/hjA6CxaRHkrjUEaYgwf+6EFlqctJCFoKCykyMArqnUI+s
ilvQYSJMYls+wZlGXwtjamcmqKGCiUcaVAXvQl16hp87r0XVOcz8RSfs61oMr5YGwWMt2LQwtO5e
/HpFfYQg+6t1r9zH/iaHYPAk7esHkHnb2ESV4tKw8mw+8XkRi9wrDYKe/IdFGIj9oymZbiENOdg1
4niN0WfkmveXBAzPYJi//vDFR+jL2lAnlWeSbxoFsl2ES2Ltro+NFbivsdxW46+su25jp8LSQN7x
SmzzB8it33S7a/nKgN1k432X26lkM92IJ4dht5JfpR32B3OEBdfoJXfUlZqwvXSXftQ9y7QBCbm5
SKcDYixFbWPZHIVEYP1Q3ZI9zdSNgIBsBHAVI2EM5y9f32daWryyT4+cS7VPKfIUhXFfpd58fQsG
ohBOP9mwgyY0yE3XgzpEHxPdhBYsgAviRxsdtUVxT7yaa+Qy33adg52rfCBw+pDvMZX/k9/QDrmQ
I54hAnxd5+Kg13Racq1inY1jqW74ZkkrqbWBivSvsJzoBgG26GgGMEydBw/0f5A+40K8RIA05z30
7Rsx4OadcSNC4vj6wnLNklWFI3aCbo9OWdFuLHKR4dBMz1qzRzKuXFm505R7EbugCs+m+AbyfqFt
ZMNVtdsCa0KDF3ut61cZ6MdpB3TIREsD1hU+4IDqom2rHcQZ5iw9gLzdgFDWi+vUTW5S0j7KSf5v
4nUKGo/rfm25YJafItkW3NLR9ka6l8RtQq710W4Xy2Ne3iXvwD99ZP1yca1oTrZBM0Dz8Din9vMZ
IUjRphHoXsqP6jO2CzUSJCPKdbgAX+RznI3Xn97e4rIwLMMcPIu3V+DogcsAOmbr/G24QncO561i
Rjgh7dNwaF32GZUwwmEB7Hjvz4V4/R35y376tBDt62fUplqoSpWFSBzo6Tj5G6wFDTxtmEGv1B5x
4rVxH9yAw3qjKm/K2Ytce0JbOHqftXwS19rVgCxUJ72JHpXfF1Z39jUh1DKrmpGLaovd3hcpHFtx
juDYy+Adbiv6RszcoXImbMJxiEr/gE0NV+T8IDyqib7cVrON1mH2ze32XyhT8bY+rWdRobWyiiC0
wXogVj60+qpDI/hobOfpaMHIjbYFyiUqYw7Q3z8vXSVnpky4QtAlMkk/YacscfKiFjVNaHio8Vdb
AwgA4CcnwCDTNZUTU1T4/gdgWGTmwHj69raXmxX26LGx6fKDYpfwVS7C47Rz+wdjYKi6qsLMSV/s
H7Osu3o0zXLGXLGXi8BRKkd8Gq/7P5J5V5DiTuEPraI5qUhAk2mqd/JqVE8N9if1RkHjoB1X4XV1
5W2Gh/wuf9Rvg9xRG3sYcbGZ3Z7RKYQ8i5brKDiKj/AODTwXI5AqoIDa98mDUbzFKU4VTx3iiChx
lagKOi2YuO7WBNxUgnLp75LObYJf/qVh29kcA/a5jgOTRhNj2S4QE0HzO4IIWd9/FKNTvOKnobe1
gKqWLqUSH/Hy9o4Mm6AuB8jKkgT25p0Hj8hSlMvM9HNnBvsZhkuAFhDlWGY9ojEKdaZUp+RK3xjr
clNtp/3sezKLf1zck3OgWlwDsqjT9bckZs7fho29FyW+YNDCwUIFKZxpXeaHqn6pxpO27pV1+Ro5
IK7oV19N2X6YL3DKADldD+JOTebLc+3X9t+jxrmUSxYxGZi1AKTvE7bQ66PBm9tKU/oj2xlrZfgT
OCXuocZujllWsFPR4ofQceFyvvjgRVRvyqrjSvQrwkOGtTodi+SGMt7JJX81cxlT3U3XJXAzZfff
/GR4wqY8Fz60rb6G8WjU47qU2YbgrJH8AbcFPVgrPlAbCaBUG5usi4dfP/fxJZGRt0qxZYLG+/rU
pBbyOix4qrrxt4RmFYkHH1fUfa2ObohYfdMesviHOGoUvtuoyR192KXgNNC3FWz5j4VjDy01/ixx
A0zvRa7gNyhNoDmMrQK9n5rNBsf8zkiT6tMDKUzXBDZqegU0zSsiJsgPJV6uo2pD0sKosxevBuXg
pXdT+KdvGjfrwWiFrqX1q+RVwRancNAUQ+Zeu02Ol/LucwEaQ5t/3sciiYw6wShGwSIYEgOZgxHd
aH3TtEKB6GffuWIFNBwGGqSRRF8Jf3B2Uez+dyo6Huwq/CJhP/x9Y5wrBWSZ23OeuOBFtew/+7Wm
CJVgzHmt8SJobqI+CQE8BaAz1CHKysJbh9a9rb1Ok1MIeDS7ImNxj1bwfKWF+Q1YYhAe0U4Gj1qt
J2iQOAH2DwhTi+Y6y9d9ATc4AtF7YVAkn9tdn5c+B7pPKbksF0JQpSYZZn3VutwXqYBb7SYGjua7
1i+EcdDnRyfMgeaD1AtGaGA5gdbJ3IRIM1JaFaheXzjj5xJwjOlpLFg6KhXKsrvQNZ0qVwMvdA74
mWpjzXsX4d6J4y8TpccYmNRkewieRq4arofHywgCYz5Wy5j7eQmLMDOmwjC0EkuYW3PNTsW0d5vd
ALbAb2ygs/HqwRn8UM0YvJX5hE4RvurM5df9hC/uqn8VID/JTGvAy/W7tHfREYj0ox9fNw2zozeO
awjjY3b0mn9WGtzDZxJJ6fHAtZ4BG07vKFrQmt9XkT0b1RfX3gF1Hf9X9tqroLrZZStKxjw55smL
qiirkqZDNO6L1kFLSUH4sN+WvClUv3XnMgzqXDH35Rst4lJhtP/7jUoXps4uv2OTPwjtCiGHmK7c
e3Ab/DDf4CCUR+MazIW1ih8olrBgE1/MZuPjBLMq16i674BPqBea4udSBiyODBGAFmGTPfR1XzfF
kOS5pbOv38EdeOlp8m7qkApqJjlGUB8cJE57AdbRMUUjD8TlSotuu/gWzYmL9/eZMu7LYpZ7KRyq
PgzYS/U7xIBVhVAwEirx1ZEGEiuScztY6+IB/wGoA96NOqzDWzRg810RJngCW5cGi2foFhj7meIs
zUhxCXX569vR6mZmYLOg4Cq8tl5aXgwOVOnagvv0WzL3QrnHSXLuEuezcJfiX2UnZJbM4krH5Iyu
MzkiSCy70F9BGEjXTEmn+zQ6QPJVYNaJN1p+GxpbSNDDO5y18UEtQFhQgMKXf6CXLNY7/WVcyzuk
Xquf+u6+xXAIQ/p8azBRoSlbMCRbGYDLRAeN6mOtbDU0Kqrn4I8vIjBlN/ALZ9MXmeatgMi82yjP
CVMcY3wp+gdFux0Ta2UBusY+wIK35jn6pR12Zq785R0uIqdXtEnUprzDbg2YGTZG6BTiFYZA2Pat
AOrmNzPi+Dn6XawF4PH6qnlS4KQh6tPF17M9FFTACxfRGYopabKoaKKOSjWE9MWul7o4GDDyq0+Q
CjB4sk1x22lugLMN2qzv8Fimmcbsu0z1DW1Fn+cNsceSgdcvvdx5SC7gZDdnb82m3UrlzrykvSbP
teQyqn5e4OIkKL4phYPIArNwlciOTOKGoWX6nK3zx27L2BQudruZ/RPKm/HRd5uVLF0ZaHpjmR64
vqPg0OnUI9Y8l/Br584oqbUCj17EdPVbRl+HlhkmjGLkxKH+RbSHzFneK7R3Bhe8Ku5+njMM8ENR
Zu5lJ/VvWyMk2t0Dr8I2DsPywPrz98TiDAmD7/lpUYs9JvmFJCkGi6pdHeUZu2vsLH5MGnI5LuR1
294IsEOK+jCGT+CmrPgEwl509APSOmLQroT0pNkY9jLnDFHFRKasan904YX5+9lg+3mZi20Xj6Pc
ywFftVszX05xUpie4RD39+menuIPWLUp3SqqzAp0aIKcDkWSNOwvupmckeec3xe5OWky8gvLUag4
yKU4mF198umXoemt4nOIZfRKfC12qhvQ1JruzZOsrNLjPNj0rnRmnaG6UqOD2MFvv2Uu3gDEb2HH
Za/4QajBj7HYpsqqBXT8EjrWRQj2GRTa1zUv2h2SWXvqNK95NvOSmjuLTlVygxJ3/NRA7Oox36nV
5zJfd3TPvX1hnQTpAcyGA7TCCQmJ8jrRr4D7YB7xJ9eMVURHCbxF+3zxHpuvheXpNRg5wCUByw6w
8uu1gdeL3KVZNS8VLd95BMO0Fc0GE1cvR4DSi0lCqLnteO2nRG60uMStZrhpu1YuyR2fcfGx8KT4
Zy2LSDIV3SjCIJ3zs9wkS4T4E+BY44bBdsKEdJ57VE5fwYNzZxBZ1dAfuCSKdy6afV7DIgUa6kkS
xbGZ973Cfb6OtO2ATcSGn3zVO3HoyNWROV300RxWy9OF6DCrUn37HArMJ7QtDKT5FvWoVQdhFCQf
r6B1k8alaQdin7IMdY36kKLumd3646kH+XpVMh5HZ0tM0EkQ7EsJu3T2TfyzlKXEUCkPZcG/54Rd
Wk+NqxISbVU5gAxwUTjCCK25imvHn93F/HwXXGoanj1FBmxipFGpDaXlyfcksVPTpKhPH/ZaJFgB
nARMGjSsVvPHEMOBBF3OlAgYqBu12RjZoUDMoo0fxxa9Dvh4tnddtDtER63gUKrTPHMp5ccm+hkk
/wWMm82rSSBg0L1nwYuWazB4hhKPEddgi4PvRivuRju9NtbST+/KAAc3q6SlKpRdEqZopb1bmOZQ
8/jwpmbPHsD1wM7tC9tpPjHfttOnRS0CkRajcpnlLMr7U2PazEyaGrUNto38c9bYRuSBqUJsF3OE
d5A8MW/M1sbTB3U9/EYwCNCzS5X12Zvl84tabPFYnlLTEhMSVRi/yN6iJgs9acWEzxW0Td8dYV6A
gV2lnDXm8FSEev0vip2zTScACfA9aAqbNIe/Rj7ZT8y89VhHDQ6Qia/sFiLWqW7Y4JMAWz1EoORf
TMzOFsKfn7tsdlhJXldZSoQpipUHGvqG5t+16uYbDa/PHx4wLiQP9+RtUNkm10Qd03JFcr/Nxen3
/Kq/bw+TTWtKiHEuZ1HKSBNqTIP6NNvF1RtEfW/jfbampVTSkQY0uup+qlQt2RWeAzekJXH1YN7M
HtL9VhXfGoy6DVcCCkrb1vn71j0Dd+U86UwNkLWU2cKLeqaw+sJrJn9eG0KM1NcbxFIL81hI6Pk8
hDFalTjc4LB01PS9gYZYAiuVUIXdmyHbmrZHQBqqWxquSsR6Wi41t7duGsPRtEMMWoTCmsmX+Aq6
Hs2ULH9PGPqLN3iOcQwplKyTXPxS45MmvUfASlDaGEU3rA7IK+OfqEQwZLDzM1ZWfVOM6Faq1310
gznOxY905ob+iIBkQdBkrOWLKOWw1OsWJOTcODGBESE7qW/q8jHvfoTyAU3olBnePEBJ24OGibWF
WL0relhJdA9+c6EeOQfX+LKcRf5q5BSJbJnq1FZrHz3V9TwD76ONkm0LlxymoVXLANDYaZc4hR8F
/mK74vslqgrMNiz1PuCanxpb6PKneSFWyFrYYXKSw5vCwTpHWfvms97/9Py1UjgaqFU3WWvw+RXI
6VvTYYqwbpQNs5C82VnVenBz+db0bz0RIniWHkTw87cQ2/++f88dcwbwiFPJoqZ8lwesRliIMvXr
KfPdDrI16JI55OLOazkGbH53nhP+HmyGXli+k1YxD8fs7lL9eC7MfV7H8hr3laxIm0GvTnniNNbq
Y7Rh53/CzZyIEmlA9V3ucJ/r6H556uL0lnQTClC9dPStm5I2Q7YDm4qu8/AEPFx1zNmW+kNVk5M5
2ZVwbUm7sN2biY3YiWPtwvpCbX9+3/7zPT5wap82T9gZUoW0WkVi5287NPLYtnhLcIbpO/o2XoLz
uF/pV9Pv/99OWKLV2yKRjVDWQKtzap+G5D6GYxnciAUaKf8h5SoivjiORpdxWPkCuR1OXp63uRzx
JXG+8b+dIXQbPxJMxk6LNAXB+ymUo6E61exG5Gqaeym+EpBlgBrMZRzY3jG+NifPSUInaV2AidZ4
SIvJ7XuYMkEKhO4aDxt64SrycPUuE44iQHXhtoJSiIZFEbhpCb40u0mj5/w94Go3VvKdcJLHVaG5
GFds07sCZFe86VH2qjZVesS+TFIqlKDX2KUK/hpFjNLYEcDiBv028HMAEvYNOg2W5aJohW6TnD0W
4QNpn+fBMJ+V+TJUMEE8TG5Q/amSHXVKzfyfO7xZ6+sYOKuo+6hHhFG38evjKGCg3SNSU9XOKLy1
03Mibcdma6q2Mux6fSPREJB+liYd2EPzyDRE+6EiVCbR0wORgaEFeFrlknvUB9rs28fRpdkMQORS
XuJ30qSJZClVwXUrIvptT/DVZhOrPLTDbcq8Oj4a+V7clb+MadXfBk/GnbWpUbL7HV23a14Ld98T
/PN2jQwShMkdiibXDBq2+qN5ySrle6/YEulLAVGm6WgyIVmkcU3XRejHGyWFYwqNX0ZkH9vQk3nL
JZy/KQ/FyyzEL3XA2CoTqOfGozkW3hrY1AGxsbKNgbb8dDfftomALbkj9Rf6P99D39clLkOfUY9a
axUs0cRa2q52xToHwQgDntqaXsGufUhRYFtXlx78YaL45TsuHryIfgLzl6DMFB6M40YwnOpQpT18
DOJuNRQ9ADByK3r86YEeEJ9tZlDHKRox5irUsc5G8mwdNVu0UWwrXEeOPGwskaOIkAMYMtcEE3CX
JM9N5kKgdQRGTMpVKBxN+b3J3ntAN6l4G5o/k1S1WwA89Quek6OjvNGhdwr1QqL2HXS2+LGLhGDM
kj7DuL486cfwvpvntjvvgR/wRNdYcUdEaN2/B1SqqWUQmx8pwXtg4/FflkEMUWxB7auhPNERTnI4
7ddoPlJIYJBUJntReA5TdaugI5F3K3NMV+hPee/h/UsgO+q7AYlV89YzC761K81tzK0uHdGpkq60
q7JzsL7LYFdCHcN+vV+TVe5U6BMQo1o7lx3vBYwR6gk+1MfxZEmbwXByeVUaqeNDDwCJfgRMgbc9
8kTjDhDvSPcEEZNmPwbOG9ovo7mVTDuuHOCcUrjL212XP+fiIcKdGS05Kd9XCQGKVnnr6OvstbkL
RqeRd216hXSZ6N3pGacmeCVZaFCu871D581W0vlziWH8g3GhI/J9nDi/bP4FDccw4EUvDnqSK1XR
16ACzEcL8oa61hS7mC1g1+0mg9+hbrNTjL8Gir/sPEQDTNtItirF5ujIAMx28TuCYJc4YN9p01+X
9XEGP93nwzgSLHuhPEnVy6BvS4/CVl0PzgQJ2UkRlUArRnA62uHDvkKv0F9xGaROdJ8xXpe2cg0C
ex+AnJ9Vs/X7v2/R703xxeoWESCSARUo9LJOFuwumu/1jm69LdwrDnuxWAfmShUPsely83fYZ62s
Ddw0CRUhw8nuMeCZ0R2NsPWhS16CeXyfKCzWtjiwVt0VCFeDtsi5rpGLM3YitjeCK+bBSkK0xbuJ
QmrhUwmlih5gtsuULf1VLL3oR4dXquT0GPgNXOc/vPZlbF86wMkrZpSXSh9pLsG/xdF/tt6yPo1r
zWhGiW+MqKW3F2dIAEnsc7OK+0Oc2OqvmZePqJfhbf/+/b63Ij/ekYVBha5JMM4XaVKRV/nkmfFM
07uXukPrFuBhwn0dXQfVRoRU8Kt7196Npya0KxGT2Ivdt49j9f23/7OCReummoY0q0U4jqGHojqI
yu7XOBFY/GMzSCvdO/UIE/nyDyV59fhwUwhLvyWm4MqZvnYcUNM4lHBEOtCaG2E8KcLNCMPHvxOb
Xx7OZWr57sOXR7ijOQ7tXmp2ovZD0ra+vhYY6Rq2F7vlo383zJKRJWTuEs5gdpT81yJ/aay7/IhO
VD3swVqeop81Oo93dCUb+YZM1uKfNdGNmn0B0Hl2pNfBLvFkJl1DbvsJ80Pbf0AQC0UQZD/l/lnz
nrkpsRl846zYwZ2GpjzMrQcf87Xoud347hTf/TJe50GWfgjckmRiCH8HcbMiW8rEl6G90Z8BvYlO
tTGc0kWBNYgdT36ciitNfMF9KMt+jvlLdKdetwKCk4zdVagXNUzl3LHIeyc4Mi26kzB2KtPBkWaV
6/dIA5nT2jJQNiWgvHqkjWFxMysEo6iKgCT/bLC/jFQ4n7koFmqFmqEo4CU4GJ+CW1KpQ11IVLry
sXGK1I5NZzzOfgvarCyE9Tl62Je1r761g+ZN/+mpczfx01OzRhCLKuKpxa8P82EDQd1Z+Pl9UMFI
Hsnlqg/URACCcjcduhWatrV3tPaWfxdiVlsOJ4ZpwG+HLfpxlfTyL3Bz30a0izUuunZZ4PtGPLHG
eVRB+2czl9XD1oudcs++BbLkqqsGT2g0CWyuKOg2LuNmKpI9/8HeuBAo5kDw7Zh+emeLbl4No6hW
5y/F/OQK3loRvtXlLbSBub5ENWePsJuG6F69q837D0ufvy/g+3xs8UIWkaoWFFWORxagbgZhD6lI
pM81zw1i1CPNbZlutefOvJPa20T6mWMY0bOzp24jDpsKnFtlDyGevK5lV+EO/U7a0/UsCngMuJfk
+MHodmJyJ6o7QTrM3o2Bdyt7TkiD59KbnPf0397kIuB1sebpAlRf3iRiCLhxOOjg29oxKzn0swfU
xRj7rRaeXx0N4NnGgOR6iZIONbGM9QzYGTRy40ZFkEff0Ad+JGnJEA9woPDaVmkjpI8UDpn76u+f
7nuTZH4+GFAFu17xOwZWF/omtcD4Qi/uMxcIeZOsYcgV07oenBqmGuTZqMPVoefKhbrtuYbgRsVt
C9QiWyGML7lZ9/D3RX1vsi0WtfgMRV2VQc3f6buSquTq3hD2dNs87MCaK2q8eYIA2cDCM605CDi9
pD2WNOAMh0Mk0p2lky+8krDaPuLSqbQqhjtVP2L+6UXwylDzwcjx4hTzbOT69CYXOaqIfo2sYdvG
IZDfueDG0cYAWfs9OX5k13agV2BbNv4eTMrc9oKUOaxxnZSwgo9AQz9gKYoHPI1DiHoDOlcAX/FE
Ui598LPB6/+WaXzUNZ8CbDuoQRaoLPPDMiQWd7FOZFhThDDTDhHnuhZWH7AJ8DAUem29RQlPiLY1
jtVontuIt8cUJv+Cfnb28H1a2SJfbYbJ67uIr07Hxdg2GJIL+8mpFCeFn+NfTTRPIn2TbiIPdN79
oB+a1M2Kp3KXw4Q3qUoxNU7si9P/81n+p3UtctV0iLC0mKMbesxgEwGaweM2H0XvBEo4sA28MmaY
dFetDf9YWjsr2lftI6ko7tN2EuyyklHyyrvouKWe+ZRsKdC7FoIopKiLe0jvzUpoO17YLJjqaMpT
QjONdCZZ+/ImZAwJupOhreX6wtoQj2W1w1SgrRzv11SvQQGmf9KQJtiuz9AtcIp6O9ZrqhZq/2fk
NzHsKB4q/05FbgVQpB5fzWykmixm0+i3qudY6HlfKKs/lrwIwF9+0uIqU+YYqTObOqWcHWtV6wet
3cjkmzpsnz2Eg8FJLF56oG0Tz6lQJG83unafEqQQefNUBsMbRIUru5/7/5euB/X79fBldYt7zsv8
brTq+YWv1b0P4flpvmFxRsSpCXrLKnXCdXdJVuZ7F3/WEpoh2szHGDostTYTUQvESuapmTT3R4sK
eASRGSQMRJrYjU7+o2WjFjCkbgmuD5lIdFPsaEZsyhej3Jlc48tiFocBFeKuHTUWM0+C4I4B/ZLA
7PoOVwfnwpwwm0PoRdD3dIySQzPaMVS3Hsr8ejTpvTvNJpPXtTSLpjwmmA78+Pvd8X20u3hby7Q1
yr3OFFkgRgiD5la35BpB6NQr5TlYb+TfdN/iLTcZ/RS05cFHI5CadRf28fcu6mIV8076FGXBDPgy
BLuKRMIwfjb1HQ1qfHFwMAj2XsS8oXBQs9LFYhXhqKPuwIAF6zHjqj+hmt/Hax13AW9G0AuuLwMz
uVLXEf/k7EF8h0C9DM0x3vlKg64jgtSu2F9ouZxL/xX6WqCdzFnDaslKGNUuraq4+c+Hhk1J3KN3
+YgqNXzKnY5xLwPYSw4+52Lt56d+4DE+vbfRmKws9Hmq1XzAgJhS5c0jbshWsrbaTfVAE9MOTjhs
vYISUOCuC/pBwe9EB9iOFtG6CfaN6sjNJUD72Vj7z+v4aEV/Wpga6b5aqHzQhJ6yVN0Zxn3e3qsV
wOOjhloEYje29hPLUjdG303+UcUnxqHSdY3yAwYFGwM9L8SRni5R18/lSl/e2OJAmoEVS1LAG9NW
pYlMmjYeupgGybENjxmsgGmVd0cVsyCRcXFne025YkzBXFq7D7aY+ETXk+aQdgTcUvVsDBmYV1ou
OsFoS/1uZALCH18KI9/lYefz8el1Lk6pWappHgu8zgZxRTR6D6V8DPyD6sZ3gRNyPJCjv1KAq2Mi
RjQfysdq3F/s7Zy5biTkBhjxW6huioy2vx7TiXu9UyddPInjsbGOhvpLKh6aZi/CL6VuKQ5Ns2u8
X1F/HaeYh5WkR5QdwvjUR+FKjsaVMP3pQCJqD350VN/k7ATMrpQxt1oblVOWNn+Xlbsa/H5BcSrp
v9B/Qy4iie5H4cQgfZKu5WDXtafK3E/SL5/Kmv/dIGs460FlUJGeiQRNuhJLjFC2ufc2CwYnNOxH
xL61EPIrNAFvL3P74BJUCq9GfUVnOEDDWHOBRAsTKchzQW82HuC2HYXiqjKvusjpUVsBzRljy2E3
+vPYHkJhM2CCAFWzOkLxQngYPa5khKUxD7c60HD5KgFLOxHPN2W/6ZJDZtCseB3MQ5U9C8lzpuxl
8GLBRozfUmgouvAIYasq15a/Q5krT1/a6lQpp1DfK3VhA9/ArTIb9kqIhPrz3y+C78NWSzINAzUX
fIkQ/1i2z6qoVDJhVLNTMydFDd+LBjxa68Xv8THlxox3KRyj7ipdX3Tw+h4svj56Ub+0/SiP8aRk
9MdgecjtvRC4Go0IGjigVVbhTvQ3lnKHzxt9fkaWF26fsz/dRJUJBh0mot+InU3iW2U1WtlJxaIF
sm29lW1rPSeqkrGqRugfJspxtA1tHLLq7d9f/JmSUkIr65+nL3I4PUllcRqN7ORjueDfyfUvqbzR
tJ0UruVkM8U3gBFWPa1xV9hEhj0wUGIIF6Rb9ruZ2sMra7uQuX2nUrEZ8AWxJElSMKtaTjX1sLFw
lKmgG2jA0ytoAdN1yeZDSNBYa+IK8gw04Iw/s9Zd846Fdh3etsic0VjMBLgDuq3XNwn2jl5jR81t
OZeb0zsW8SiwxBs4HpYzopyYYaisxnhjNLej8KJ0xjqmbf33F6x+T0PnH8PeVkT++sYLUxW4e7qV
ZydxI73E2+kgQml+riBLMu7SpZMfPoXhL927l+WewW28Uh1rM4dRM0dg1FbKlZI5FlUwYFZxDu/T
j6lKHPHORMdtFTWbfjyq6Tb+WYrsDoh3vROIB/z+hJWw/vtvMebr6WvC//W3LK4vTeysRtGyjERJ
WiNrsq5C2hDJUZLfzF3DlB/j28rDyUx2YzVylGKPTu1RCH54wp+BdMgUNPwiSLz/V5FEj25Cc2Uw
/6Vv8kNF3GEqN/COp8fxlIPafSxv2sLBHwjFkOROegS/Xtxlr4wSslbDuoj5wlZrboTfPYoa99VL
/W7diPEWNaNNnE187vfA32vo7sjdn63lbwPENxjrhIojPFzCn50Za8qzxhp9GdpD1HeLeqOXkiBX
kyw/eUDj6EeR+JP1ZxDo1z2Sgxxr71/4pp25nHksnH1ZRTFJ+lZwRLR+RyWvc3pCAkmWeK3aabjN
1K0ubLEMwYVQ2GvjDch7xaXtjwfHcFXkbzgI/X1zfBdVA2lGW0qcrU25nZcE7aZveykuq/IUquuM
MtRABQU1fCgLaEGjdge6QrHHp+hFxJVDhZaw8orVSr6drv1kLdAm+GUdZTqJldPt88xmemSWziit
gnYtgaEgl4VoC+pDeKODsBaZoIZO/5s7ccx3QudO0VMVbTIVqdDN33/ZmSpFlmaatyTpKG1o4qJ0
T9LCj4Bm8cve5T0+QEdKbhIz5bqNXPl3MrsS2UyRt/3z1Ntyxst3xgtrOPuZP69hEadNMW+tVEvL
ky9cFcqfzNjCdFJpVfl3pqN4V333PAp3lrjpXHgpjCg3EYKD5tN/9SrQIVDgoasIjyxysMTIlT6O
AHEIPbSE2w6zNMirVDzvqotBVUoFgKfMOu4JxzK67mV5N8lHcSuiRntp6PbBx/kaj+YP889qFoVb
Rc7ZDkVQnqoQh7B1aiF+vc9p4beI+w/MZJxSP3gQ4FHKNQ26/366bTeGuSaLmltA+EUw50KMQ+Qj
ji+ZuEE9jmCBPc1t0qYrdBE0FEEJxqX8M6YMLqtNytjg4iTlDDiGXwKPnt1FiwiDxq/vVYulcdAa
oziFT8lDcjv5tyONVLKd8SBKRzNZGVg4549ttCkBxsw6A9YmxMcmAT9lC0fgm1em8tPI0V+nbsdf
jpmjHT7//evr35t+X1e5SJVMK9Gho2jFKXsRtZXQP4vTNhePY+rGeLSbdtOtrBfF0Z7r1sl1mEor
wZqpNVq+lRCH0HYdZHQ68y85pgIHOl+v6TGEo40AJiKyvfdm5dcmdiTJGpGNcGdNKwhCL+1Vpq/D
3wjnKsnKDQ7qgaz+totuheigJkeTY2intZ0Kh/qn9Tv8eanO/Ug+v22zTx9n0Swu22yKjYyPw7VH
ev02S84zT5QiC69ThwE4m0aicWFw6nArkpvgQhJxPgL9s4IPqfNPBW1WKEGkT6ygB7OG/AXKLLgg
zo3qddm5M95tuEFSF/MWKrBQv5FgGtpYel4swuYv/JdXsWTI4faOqa9iFScM8ABzw+jimYEjOTOo
90ObJRGPor4d3vX1gPLPRYbCxzX6fQVYstFcZNi9DMZqr0Sj0PTFCZt2q0GsZo8pTRQAdH7wZIo3
cN7Nz0TDBcrfhNUvNTgaqS3JOO9tIuj/QAbrAwiPDnBfSwygPoSqbMcTnO11dW0MWADS1VnhGdSD
9PbFW1lQ7bHaRQm0GnmF6p4WHBvj0F9JbkKVK91ov3zsLfAYRa3qpN+HAdTP5rqKnPH+7+fvDEhE
RvxEFHnJOgTPJfcqCNCKHFq5OKnqIe+dYteETtNtaty21LeiuSZMMPu37F69rsYnRRxXdfhkGjfE
sUz+Mbmqt9ONY4xhltf3ZAe42kRufGGznj0uGuxT2lFk8N+AfokopFY1tcUpfwcwiTHLKoHqh8I+
8v+RfqCXPY/nMLolBuOmfUny6UxBNb+l/3v+EsWXdlXSeGo1H9eRomY7DbfETnv8AXHeesTxZ575
9zj5dtDnL9QuZzpx/8PZee02jnVZ+IkEMIdbkRSVZUuOdUPYLheTmDOffj7WAPPbsqY0GDTQ6EY1
WkfU4Tl7r70CH44e0xSYEuLXcVErqOEkvq3inH5q78/ufEzkHd8xViYfl8x1jeIeCgCb9FYb+XOi
NX0wcYSaAViDn9v3G6Q0miAo1IG9ce/dF/uKOArEGVa5EVbhSkGfMgWCntfdslr6N+6FK00kjkQi
LHsqFHiol917myNfDOKOFtaNiZS3oFKV5XOh3fn9vRHdifFDlh3DdodVLpWbXZDkhKFQ+CpGT8r4
Mb0wtbBpghvtyhU2EMvCEZqsEH6OH7lXqdqMGcOzqTTW/kjFBiWY9MbbgQsB7jjswWHk8FrLMy6x
Gy/B1dIEZ5xJEYtOBkL/95+ja3K9lo06PWWeEwP1VU4VL5Oj+IBGppp9GpErFI+q95qiKW0PWrAe
fPzJrFx2Zu9o1R6JxpKIzGa6+FfAGIiQ/v6QVDd48/DFeDdGuzUcWAqzdtnnj4P0mPvLOF1m/a3X
+erdg0GgJNPETjknF7ffWRWiJkw7HIMtwSLCoTCJrd4JcQ1rYpcMLxAmIHsgJCdRqXTHjLre25TS
BqdJYgBvnIBXKhBSzjlacO6nFr98vVK5Besml/MUrODCY1/v+bs+dFKGaJs43DT4Lk4K7YNXu7iu
lk+TGVNq6eJCMhfFAJ8ets/qxpqkn3cigCSeQAqhOQYp1t9/akHKZqYcsqa8hwb6YSp/WmVbpetx
3E5U3DVkbIO6gNRlrNThwaSbbKUlC4hGxJemysmzlFtk62vtwtc1qRMh9kvBMOql2aQpa4rIxXzR
8M3NCnDG48wZh2XYbyimpPR1ilIO5yas72HdtX9msMLn7S3WwrVX4dtaLnBbSe/TqJ3GBIo7ZJsO
5NHfxPK6R5mJyFHqLLY+/C+VXMe71E7cEvkyRB1mspMF9ZQjvWk8WGPzmrwVG+0deYdIdSx2oFFa
ATlr0T43He5nFQXe023Pyms32rdvMO2AL0+zLWpZCCO+QeWU/WZwOkYa5H34mCRG2K4eucjyJz37
BLFRuFqfbpZdwk8USZK49mVNM7B2UI2L/kDKZDEw2vyvY7kiInvhkybLTgFpu/5CRF/MP3ePRX5H
1AZ998DRINfuWXFIKAYkKpETic99t9bKzTi8mPihDm5e/YIiHvknXzjm1nkpPo27HLMmeT4uSEYo
SmuitrTv4kZwpHVPr7HtmTPv4ct6+kvFRUrbFK8M4df5laEZzV5sy8ZC3+t7tHTeb9CgM9ZwuMcX
A3JswxkiV3kVg0U6HhGUjLkjVIcUkNP7q9Iw5wpDZKp8YApkP5QJqVPgw1zE2zA8GhosXcIIigjt
i4cWlEDH+JGQv6DhBF13v7Hdm+UL/3CLz3z9XaLeUjRNl7DavTjKc6R8xAgZkMcxsS2XLQR6RAjg
a0xUBy6R/FHzPjXNmbzn+jelWVf1Q61bOAfgo3fjXvlfFqPhPwYR6WfYZa22clJWsDyTgchZRiGH
NDhi3Wl8Qn/S12dt3WRbvbpL66200JnTIEnFQaojJfHGUn46EOMfI2j/WcpF9z3LojGOJSivZNQK
fwxlMRarkkThKRgMcRoaHaYwsXMmUtzGJyqaOWd5nQVu8xtU2c5ujamuzIckSo/JJhV0AoLWRQWU
ZmKYdEI+maRVHvOah7N6bHJcWch+NB/8nHBrlHyryNY6K/HXRbmsCQfM70anFw+BtEwNBlutff51
6/W9QgrATASMnenGhCFdeoNpPuDYWICajOJTXpscvdW8zg/4sBbTkGGunXQCcrJ9kIhurc6FlTYv
Vk1tNerK4zq1/n1hXcHXWY4OP5/CxMRM8uIwqdPcT7GUmwrkKkFzU3fQMk6zZ8/cKuVe8k/JJD4n
zwDJfvHhQVYmTK+zQ3k7cqFyFKcucDOwSGMV3ibyUiZTxbzOjtiARerpzJyeUCFXptOHUuuk6Y0v
cK3C//YFLnAISpU+8wy+QPzkEcRpy9pBf0a6a+kCZE6V0Zu/z6B3JMGreivp6gobfnp6KvQOFaYt
WO/3y6BRzQRaiZdP8hXG2ySnirZyT7zRXY3dxUn6BNwk5/fOd+HtDHMIWSm171QinaHu4EQ9pWd7
Tgscnt7oPn76BPJKKhSdhOBOQ7RL759RlYZz34ITFJikivOh2nZQwKsYykl/0DWMD/IdvaNH8qnC
4R316w3913kbvsWksiY0yXg/BR+pAKRoJ9JC45DzlwJnsRKBfD3W2dLst4VHnCtxQRSEqwzfhD/N
a75U0i1ilG6hr4NNGe56/MhNclIZfibDM4ZCWNoNaG91uyrv4VGTUt3KD8MqPIgReShW+B7c5OJc
aYkIoyNYHnNr5Po/WBGSUMixoOSnGYCRuBXuhaO+xflh7a1DfSE9drvmUSf8bTG+K3hJbemTPuhO
R37VZA0NAIvDXQWIsrvZyF+7zr+s7JI5ce5CfVQiVsb2wa7cHxyTa7extD/eHx15DkbuCwySy6W6
kxPcDCFGWrM/Kr/ROmTos07dW8aWV1Q7OLnRs/5FcH4Sl6K2k8U6b3OG/KrhCgml8qJxwuJORm1c
2QEKagSFZMREFrT7bDO2bxJu9xXSGfr5VCa269Yg8Grd9XVNF3VXUShF5OmsCf5Sx8ViklgWLVJy
nJ0icki5yPZVvPXxE9EVO2hX2S2vKm2C1S/Qpm9P5eJOEXWx9QsJLGO2NFzFUpfZaIUZNpePQJiS
ahfY+vl/6vapajDhj2W75Z4tk/ualCgBw5HJkFRO9wgIu/JXWBMS6tfrPn6unQjzjDPkaf9sDdKW
zq6Q+W/uaflwvtI4ZKmKGOVpi8lTIrKCrXEMEycDtC4Lu6yKuRcTuUk2x0jstv4k4yVdRQ8M69Pg
96x9qGefswiNF4dvFBK6pt/fvG+np3/5bMjcJgsBcbBJit73gzA50+vR506/zoyIYDm3cFnKV5o1
qHY+PHkpI+zcfEVOnz+o67bHiml71mzPe0QkZDe3rrWrt4IGcVeQCKXQWNX39eSREFedkOWnHqvm
CiVsSGYXEb9uyAx1h3eDt0cs0h1l7CQ/b+3Vvwj9j6fx5dMvBjTy+RxFYpRwLeiQOOyif1R0hFpn
oq7SnAnJmx5uh2iFSRF+f+0mzI8gYjrJPG4kkzxig4xp5Tqt9mGENnNtdBtNhv1hJ7rLJNyAzT0m
xJIANteWN2n/b5KTpj7sX9/goiwIwpncpWY0nQBZ/juH1bsKPtAQu2IPvm8pPq4R1LhqfwA2xRgO
2TC00/nkEydjE+DBMw65dQFOB04JJ7vhMPa3SrpY32S8a+K2TCX1I+NIDbwpikQFZcIM3XyLg3u9
30jtu64elG4pJhYJ4UiQ+vtFpe5zbirVzdTnEUtYk9IUiPSgBwtDXGS6gwPIOGz9dllJjKpWcgoV
hhzpuRDZPtHSqptAWX+ICleSHb1c4FpUJoQ07Ett44dHpZiMI9Pi+azfs7daFS7SAYcjKJwvxqKH
X8rYw3CkGYKmmWbPlMHqEQMk5SaOOL2ZG6q/Uu8J9CkzF/Vwb1J4Vrvq95CSmoHzvFdzaMw+Tf/m
LqVA//kjmzoW0ojUmDb9MHrXmkrXPKGHjpAzYrWqBMNkfPhkw20Gh3icWQLtbMeKS1jjs8XEUjNc
oHbdt9Xw0YhPRrQ8+29StfUE1+wJKFriBjvTXUUkbql9hi5pcuzpCP7nDCkZ/5r8scbBhYrZxqXL
g0pUHWNcYsrsQWTfKw6Mn+YtfY3vlW5ekv4ozInYGvcxmVzeQqLQIBUi3HRo1KGgYl0IqEOiUWql
k+EzPO65kk1/lzj37LP/mmIUqMyTfKEDLIrxvUH6YEujvsw+hIaq5YS/Pql3pktF1tpxtygwL+jX
JNEn3gTNTkyD+piFdjZ7HEdLeVGoaMV5Vtp5/Cyq02xKRBqE5w9zL9kaAzQnHhEC3YKC6YAUzIK8
15cL5gv9MUWtzpDGnBuHcJW8jGu8Cnh9UN1gkQ2tFSXwuO6fwnKnGdDQlYrCkOKLRLTJMytLjgYR
9i/VazvYkTAfcHQFtJdXanjgS0fKMgnWRbxRh63Y47YDXyy5D3uL+ovAr0eUlnRlx8ScZ9vJt0Na
nh+J1FzChD/me2nrPYuxIwlQ1DA+nfO/fPZfcH1W3yIN9TdxjuiRY3td3amP8vnO7HYK5n6ZXRBS
gn0eIzcPuQR2HTtFdPL6MGQQM1RiTm6RlK4UclibQQYysRyaoObvJ3tCEZBJUTvxTtikv43Mqj71
8y7e5c811tTocyG6chJR1MKBMXZEg9jJSf5EfbwX7zrSqlz99db9d0XySf7Yl1VdVCdj3AbnoGJV
nYXGeq09DbthcLNfxis8qc5GzIzkRoLmZ0uI7h/+3cRdo5t8+/SLyiT1glDroyo98aIiIpAsxZqk
BLyQzrCY3CraOZRB9Raad615/Pa5F12/Vwx6bDRNetJP1EI18OI8oFPFgSRc1O+wNuRxXqfL8JFr
cNFOPop4k9SuuWrWdYwL/dmSXH6fRcHWtWYL70juH6EXmdVgScd84BZMca0s+Lbgi7KA8PQRDSAL
jp8mzy6TGN+5fhRWHiiT5X1MyUARs1OA47cbP9H0f768sL5ukIuSINW7uCxVPtl/iu7aA1Ch95uk
MW6b4Imk2SX+A2v9VZN/3fjcK0Xrt298cZE3hWzGqcHnQhI7MyWECs5stgUg8izVUQ6q+9+OXGJz
40UlieDGV77ozPVG1v1YYOxhTrvD+FX7CNEsaZxLpSViT02QTrSlnl0XSwlnpXAeLsmnsemYV8Gb
sCKEW941L4iZQAmD9zq30mbRLMz7RnH0R3k/verCHKXmVlzra+kgH7EIxseL046j/dzZFaFLutPM
KHxnWBXPh9lKejVUC9Kd5C+1u5zpPIzK6TBkVsGIFpKHv+6geWKmwHhyZxpb5uZjRlCWTWiXahzS
F72ZhmYn9TW4N23BPT9gP+vM8ASapx/mw/lROXpnBwvi8TcQ5+bWZO8azgbch8kLaI0GN/iizta6
UDuXEx2yXRA8/CTOVRxJ8scxIGh3bipuQ2bjHx3Gm2VAB7LVmUtrgMVDmK5MVFA3YL8rjkAEohB/
AE9XxVeLUuL7aZyOujhTtIRQzOHO0K2J69adBO/OUF9awy29NXPPWBPmxJ42ws4bl5yNlkSUyEmN
EZxMqD6tm5XwCpAwpU4Cu1pZlIMjvXh0kk+zR+V3S9ysz1myxvMCjyPOlHjb0IEhXbGg6jP3OWgH
pJ6b+p3QYcd4GT4geCs24pVOuSszu5FPAWEoUYvRQPcHTGs0F8bg6kCPazPCGxRExjU23Sqiw8r3
urZJ982DHJNi2TCo3leNU+OZs83fiu0kCIZJrmzy8T7mnmS62R7i3PYgK8pLMdxg8zPzPxLhLRuY
wB1vvM5X+qxvz/viGPFD1KCSx/OmjFyAgpeYv7BOJ9zOXD/8v5g+XT1AvvzCFwfIaAhBqE6fCFCa
uoWwrIwpZqoiuZuBDa/0FCLeALcZtmk4oFk3AD752gJMQVHoK6dx9qU3+UwNkJYIZgLKfYBiqtxr
0DaJLrYVODaUhYMzvLVQ9D+Yrg78iyPbqE6soFyc8cU13P48bx6YQljDiwhcIX1kiqMmeJcxe3du
tX7GdKhdnvNfV3tRCJhnRQpiBX95cJzsj2lAFycEAG/ruQg6uM1fvM/UW4/daRz7eZ89UDkbA7nh
1qwhnPNebzfSsEvCZ76ccnbhmNHId95GrHcDTPhExdJjyyQHC+G5bu7CaOU3sTMQGKDzAkbLztur
UMAwXLXOBTg/f4xHlVtTn8JLmj2fibvEpAApQhJv0+xOLkkCWWBhAHL5IMnH3t9tA+UlCB904c1g
dpFsxI4mJl1X1VqLF2H50qa/Kz2eS9hKeCaBX2sx/e0F2xnELdNtaQALZdH+jcY2bvqkXrtSTAFt
AANWKA6Xx59Z5kkQCXpy0v2jnB7yem0P9bGLnyNzJdrFr3Yju9iXR+elIf82s7tymJ9BGfvn6ZC/
DUpdPY6/rEe/GK3GI95stC+4ak8aHtS4khUvccyfWVm+ODMKJLXYCY2lKa47u7jznmer+lUIFmhS
0u7GYaxeKzHIsJc1AiCln8HmrWKOWKM2yQk+XjfNJQ3Dgog3cTFnlta2i3x4l5K3tNtmmJB53Utf
79tgUXLYNSDBd2q/nWn3FW+0hg8jkQj4ypppg3+0rSDYxeoytAUjnUvNJ+5TYbpJOM57LrtVFR6Q
vwdWuuM0pdxUXA3tF3QTEh5NuxDXfesY2m0Z0F/fvR9v25evfFGAniNhkAeDr2wq78G2RmjfMHrM
9UczOZyLF6l+E+rHVttCQ67Px1I+puIpztm8eG22SkSzg2xHWJ+rQ9X8lsO7qMeZZtin7O9Zuaxm
zxIlbVYMjJsh6Be/Y7S5A3l44LLqbw3HkOZoKp9C/qnjUNjnr5VwCLq1KNnhZtIWCyfEzkq1rOSt
XjydySJWA+4h6X5GaJrqaK1l/gmTX+fxwPjSZ7xJ3EsgvxoyVjWQV7Fh+UgzlzgYlVmnfxy7X/r4
GIpPg+6a5TEJH8VhF3KaVW+Z/KEZaAq1VSWe5Jzw1f6YVOtGnguykwx0t8wIo2SlS8scQXPuolrU
wr14xHOpgCcNbwPnXlcYyQqxZWlDyET6+O+768pMToYDxuRa1VF0/KhdmqAXheJcJnRu5+JBmG1h
/8sLpG7dn/OwrZu7wnzyxQVdeoSrSg5/fYkDFq7m7UKjTPOe6vpg9L81ANCb44GfIPy3tV2+yMnQ
JHWcFQm3nLhoFUuDPfBQdA74godJ7HlXxg9CcpSCfe20EL9pejeaguskemqrjO50ok5L1VKb1b8f
mv7zpZ5ATCLF8BU3INJfXL/9IKIbS4TmZBo7nBRa4z3B1lhiLN4pyvyl7J4N1980bv/eYRE1Fx57
PNOsQt9rxKWnPjKMl96OmjmFQvTgL882Qw5wKuEN9qpMOAuQBWA6URtLFXpufcAqRw0evPBJi9yo
3bdLAIOEWA60JvlnUH1Qo4XykyyuzWobd88Nmy7RnRqvYWyoF6b8rGI83w3bkgSYYtlMlH2GP09N
9+I3m0xQcAzZEJfz76d0RX36F+qdknihnP1QCUU6YQ1loDWnGgQyZWiy9odfteEm3SMGWhyFDCx6
4DRwExkm1QNhrBUhaaEL3hLszsWfsFnGk6YmWBvx7t+LuzKm/764i5oNjvwolIXcnAYA4LO0FZU/
eDMXjtGu9GqjCQvaEIHQGR0GSTWnUOitQXZKNzZek+j+34v5O036fmJ+X8zFfmLamzV9oTanMdxq
xQJYj2F9ihPk6KQVIxzisjmmzoj1F027hNJsTjKrtSqiclyLlkYOwuQ4TjxONzuwbjJdlufbCs8r
NMLv67xoHlNf9eW85KH51bFIPv3UYYYpzbZAtkc8O3kznaC5C1sHszvFf+qUI3wCRCAzu2/toXRx
abqxyeQrZ8Q0T/ifTXbRezX1efAJN2WT2dPbLs2VES+Ddd8/g3Kqhf03kYMNfxBSq59Ekhvcept+
gd8mYOUIEmkRTYjPHe0p8ZkiBQMLbl00SSw4khYjrm63yIfXXw15ymNmIKGRYPm9QwuNUc5l0WxO
bfo6q5ZJvT0PZLW5SEZqcV8WS/2dKzNamFZlrnt8UhH8w4uNQquYrXEsxCRQPLZk8IaLELn7jYf6
M9GEuEXhP8tTLyqomW90mdLozQm6QzQFrjdv4wLbUvzc0xXusooVFEtS0gwAC2fs38fqiCOSiKFE
6eDEl6uLge2oPaPRru3uvPNz599vzPXX98sKLwDHzoszrVI4W8ZuUzDXikHZsAoMql1PCozDgCCq
Nlm/FzlWu0UJqUnDX6tCAVd2N57WFc3496d10V0IWp73kWw0J1GS5lJF749T05OMNsS/U8CRETen
YBTiY+BtlNKh0xmhgNV2cPjoLWRSJYe0bCvlPbLgI/dIN9rIewvdLUZtjt3J2N3jXfPvB3iF8fJ9
0fL3HRgYXSKJM37iyukAw9FZ68xt75kIoHLGpjThjvWXaDV7x2tPXnDU4MG4Qb71zfv/B0FzWowh
KOQs6LBvLs4/30jjXghmDRf9QLax+JDTvmKgk7+ebW81MKCo9K1o3pmPk49/XD3E/t5Hy2Eoh5H7
/cb1fmXS/n05F8ccgtBgZg4eyRSrQJxskPk1uCSYAMDZliJS7LvhDqchqXa1YYHxXrWSJCtYc06g
3SNLrhBvavyvn72cFKLJcI0p2sUPJpS9UGcyz0hI7wTqRsQMWrVoDEvrEDKm8hx39MBOIncmPvYM
tI0DOXU+nrPFUcVkyM4VTrnlLbDp5rIuiv0u9P20EYP2NBPsuDrWnBay99bbioOUqMCwzR2aldEs
9fBA73NSih12cjHh6sxIGYlMzAD7xtaeDs8ft+mXJzVVb1/IoLWu5YM++O2J47/OH0b29bx6Qzc+
Bu5Y3ouKZbYLQoZMJBpzwtB6Y8EvuuiJ7u4mW4C/2pys3vTRrvU5w9Cl3iKcXT+/vqzxovzwEq3J
lIHH1n+Y5RKeFonSJrP5SYvQzoffSmhrXKYMye1hFYPJx+83ntLVGtaQdBE1v/4zXU5Pmv7cqWHL
xdk5BaPrM3Kc3v47AZ88zMlAxOwOt2l57+GjS56GI2gOMVU6fjS0LWSxFO1dlj/fWNf0rv/49b6s
6+I07fGAjUspbk/iAXuebHBE8QlukFdtjWGOZYRQUVpY3uC2WC5ARCY6jUOVDtg49XD3FuEL8J8n
0qvZyXmCpW7RTa/483E8fFnhxZs4m8kzaajP7QnYxX6BkdU8jfJTgu0kp9OHNqwiQqm1ZfOEOF5j
zrmjvCUeMkddoluqlP1tCGFiRa4XufpeOZRv9X2jkr8BKmT7ZEa1C/1VvsOs8sbJJk8P718P9/Jt
Lcc8NioebooeFHA/UHm8EGStlPe1uA+JmYbBs8Ki5HR+NoGOMecsVkFwyOLJlT19SsqdUK+9xsKN
kBmefCdES1mypGbx722g3NoGFy9xnIkxfjxRe5LnwYMYOPJ5EWKVB9Gq/9VOFO++hevrQIsk99sb
XWO2b6nWJbsDecIdcqnoSH/b3OJb5OoGG6CqfFFO0EwOqMaGgMxPDETmePR2J+3dIwUZdy9z6+e5
g6K9pO6LneAzW/77a10RiH3fOxfvfZSCmwwxeyfaIjoJi4+xNZEmrrO3uJr3p+CjeISUEsK0jhf+
sGhMbKwXRgl4hrXdvDHdTrGEBzhvQY6A20luvH1X1FHT+ghp4R4WxR9akmbwzjo+r5wK8pE2dLr3
CqtVXak6AEdom0m+WKNvvCkFmr74z535Px982evHs2IwzCBpGcXBtMtXCQAZl2wyIen1kgAhOGxt
PIeScess/l+22n8++qKWlJIyCLqEj47yhyz99MaVMR6msVdHIxO/xzlyQW1J7idwHFP+Eefex+hF
958MJIbmWscIIQl21dNocwuroiX2YEb5m9/vItsIN5q6jQO7CY8gvRnRzfW92OP8ss7EeQMqTrlq
D8pKbndVv02Exxsb7ied5NsP+tcx4stlKHVSM9NUvhzKCGoq0VX7k1yufG0eHyVHijeduGDLR49e
44bxlszPgP1nm/ZNXu6tvXUpjlRidVYlAXsLtop8BtJRnoiOwEQMYtr5PNdeynXuitH830/g+lUL
5RZCMCDsD01mojQz3evK9lQMq3aB5Z3S88Yt5YHUkMqdOVKyzbItsWfI8lty195zN0AI59xYxrSL
fmzwL8u4OHprc9brYVW0J41EbrKP+k13p72oVna47akr3/qwi9Mzqo3M5ChrYdr7S4QchZOHtiIs
ZQRZAVwfzNRlhjRzBqjKvbEGFj8EB0ZH9C4iMQr0HU2xDMW9N57MeCWE9hAz6IUydeOhXC3VvjyU
i+OwC4p6nGl1ezKM00iejtCvcJkTbSbhyjI/vzCOrF7M5gh7heJsV0cOxlXx/w9EwJvZVBDwqIpy
cQIkM1OP63ictsjcc2Vbfm8wzxHdjAwC7L04iwh5JoKosXTeITAq6TWnM8l+ZSaeN8+zxxSqdnPE
PSOh0s5yW25XZN0OHtD8/PbPe70//7LeixpJZvzWmkNHX1Ye4xlmSK4obmViJ/sFMLvmhssRljex
v+JJT9dlumQwiAZZlRyxXfT8yskqIxYVIXUMapvYqZvcfKY/Z24cPF/WeFEldUqYnM9i255CCFFS
+4jom6Rui2VUFqKjtgTt3jTdO7p0ME0SzIWnhh1Z0R1bMwYkJDLiD0a4LPotkVLT6V6BaBic2aK8
6MQPTYowtHxr64UZQLdOMScP689/78//5T36z8a4eGnPZ9+TPK3nS6gLiSxeJHo4vmloQJ6mUFKF
sHep/PSEXTciO+reIMxQO1FQ/aqbTz/a19C0JmA69vR5nO1UeZEIp2r83S3Vh38v9WojBshKxgyq
S/NHuto4yuEZJB8U4iB/hLCwbD0/RGDAHGyYabtkNlfiQtXnCmMF2UrsOlhq+hGDdK11AWhvVDpX
3O5x6IXXP8U8XlFhtEbhy8VYTACD5zaYsigpWQTrtDzE5iaQ9jNzGSvrDjH0U3uCl4YtUa6thXBT
vWYhqR3PBtvDWyKMNOP70qMUnffqvKqcCN1ZZ5OEQiEIuOO9atWmBCIhwKikTemSF9kf5hgSiYoN
W7PtVk22ShnuEbxi3Xjo16pUtCaIiFWRAHPt4pwNpDyqBVFsETAno5O3QDaWL7rKrooseCir2UFv
IHr9N8VnF8NC+MwMN9SW+R/KatmdxSv9j7K89fCvIhhf13VxrjbtOS/kkQOt9G2JRJJ4PZZLZdzh
sAhIZhXuzBqERRQs5MKFpDlLKasXakl8mFuFhHnXSA5vYrXXZk24IP3naU1P80stkmtyP46R1J4G
LDbrrapV844xgFA+eQHKq3epSOetJMy9yoaS6RFLGOmLjoZPUpfQGPR8q2MIM2+4GpRTNKxvIQdX
WA3s2S8LvAB+tHCYZYMvTz/nyEGfOvDEh+GgZ/ettFcENwDQ6KV5It8zUkbcvfKMp7rfEmIVMMI/
V8ezuSe/KvX4s3VhF6Vt3vdviZ0dJMnxzIeyOUQ4GFvJLUD5ionZ95VPF+2XR6toSlWdC2Eq88J9
qmwlbUOGTlouSVCB4ovNAzxfajtDmvftupUd6D6yPu94qVBkhS6u8cOr9KCAKJckTc3RZuN7qByi
PV7V3iKJsAaePA+l80HLV1WxzEhbXlXbyanhVkF+hbc5mXsDBYIFMjn/C7h++TLnLgm0uFdaojoI
ZXiG4dJFz8a6hlbjtMvctMeeAbi0jpOFbAUUj/ehHTzeeLWv3V9fF3Fx9NeBWgi+xiJquyaxRQtX
+rBIxhV1AJSlobiLUhrG+x4y8TRUvpt9+pOVqRUHT2LyCViP7grbj2IrzF7z/P12oMjVZv7rCi8O
n7oP/VCR2a3YCDtc/SaJWx8BLNtsDqvwjHQ8OeWeC2jPNKjeM08YfvFeyeWmTtcKPbCdH7l4WSqE
6ew3DgbUetJ8Fm9KLjf338/z6sz062ovjqQuMOR0LLQJ8QqPJm9xaovNWvfmCmxobDdVKnBhEiwP
KqDcY8OpldKc3HvZXd5vCE5O62WGLLqQH7z8bqb9lsuHOKVNIQbRCftlDTuVZDRxA71Ql1apuTGx
1Ih+4eDcg5YKK6Q4ikjG6I4c1vwpvBOfTOB3zZFDK99Dv+F2iZ44A8l18ltLatcN3oQhAUj5S8GY
N3QVuOOwNINVBJ0iwi99KXjuLHOx/Lp9Vk7l0WW78PVxXZyVTWQ2iT5T21N3DzPyzMW3EJB4Rc9p
vW7h4zHowl2ISaClFMuiWSXBEc0XRqWTbUYhObd+v6tTjq8LujgbwzH12r5ht0Wr/AFYAKlXPmxE
YxmeMbg4aMmpxvmosLBpjcghdqo9Uzc73HUfWD2MZ1srlx1+qi7/kf/UFwvNwHD1pPH63KSgXB2v
4YeLpFARNEOXLx6e35T5LOtNrr+P2q6S0wxOMz4vE1FO0BYB3tpAGyI7H6Yq/AwkYJii5Qaa2JWy
iD/Ss6uYi9s/6t85xo8f9cu6Lp5hbzSSOQasS50TNWjkv1sSVzBmXE1JvdhUqXO0BU16EGYHv/k/
NA5Xe+GvD+bimhAJZNeS6cGkw5QP2XFrDU4KXGFgCnMmjWay/fvTzu76aCVb/b7C1hFk7FZLfg3s
+bIM5XK+qJV1EhnTc1COBPk5ZXkgu3KReccpoKOrl2q/pLbLf/n2zdnmNQj062df9Hq978fnemCm
5T8pIHA+RGaX2q14ojFx82HrgQjiZHo/BfDmx07YFvlK/IxfbyfNKNcfgwJ1mNkXo6+LAzyNyCHI
k9l0aWczxxQA+DisulMH1102lgn+v5wuxcY3+C2w6Onv6xHn9fG31j94hjPWVqrt4mBFlpJHzzRp
0ODfesOdL3+a0n1QMCSLnGSk/pRWkzvtvTlGVlQcs1OlHbR05+XI2Pa55v9faHjXkCcYb7QjkiTT
Alw0gEPs5WIs+t0phm2HCwazFRNHmHlZwQrEWWQ5+6yHQ14elRqysYg3SJyvCuXmrEW9BoZ8XcjF
TV7mkTrMehaC279km+ZOa3/14lMxO/WoPOVtQCJqvSw4o6LotelfMwLTrEn2J9xHwzsDZKNfS8Wb
P1A3t89oqBOC3c52HLzpyeeAk/STCVesXDKZfJABKmavTeGWiMjOu2620erA8uXHAI8HD/9PU9vX
8qZbtrfoNleUsDJl0/QXfMOf+uAwbSKyoPiasuzI5s6vjw2PvLGaPz3c0tGCc9MS5ZrfKYznpfVZ
JnxwiRsUZqiWuPQ/DVxecX996MiiwkAP6hzhcef7XKEAqjdBQjrYPsfTFkld91CIm7L93cqrWcW0
qhHtSU8TELt1imTFFlQnNt9zDb+1szb3yvtZtpnI4o/pfeBUGD5aAt66JfLbIl0N6q9GOSi4z4q9
m0f2v+uOa1gJTbFggv/p+Ej/HYR/LSb1Yez7SMGCUgZ3cJXy91jtDH+hi8ezYCNBTLS7GiGiso/R
J2vbPlomAO8+hwKKTifXbJy52/M+E46N/DjDGSrDP2Sv3IwznrbhxeWgISFgGEcOpvLDmMyXMrNp
20bgcmgIfcBJeVwqk4ptIn+q1viJhd6N/tW49ZkXRVlghFXpT5/p7dgbKVwEaS6HcxWSozafvUQe
msA597rOWMsKHoihkNeo4McP3uk2Ayx0/4uz89ptnMu29RMRYA63jKKSs132DeGyy4xiFJOe/nys
Pqd3WSWUDjbQQHcD/w/RDGvNNecY36jeG1jpSy8JJrZ6WheMelfjU/9U7dC3bhH6wozBQJD2mp1E
D/OPDEuq4h1Jb61fZItmVLkayD7CQLeOYk8q9xKznWecWZ7pYb4XHuUXMhM1YMVDKKsBTLhqQB4V
9ktOqtt3m6OxRdt6OLkGcQ6vfQde2jZeieuoSnvenEioeLrGWb60kX97VmcFRh9PvaiP3DcQi25K
0LC4WtIggWUu1sJDHOCTQDP2i0ENcKtrn/qlXg8YAEgqiBAJ6z0/IFmDiMFLy/h5v+CdtSdfDMrw
xKra7A5PpWirtT0wubHWcTh4LKzuCIoJJfGnOF/7vi4YVpVvF7O8Y398YOWxUCZVKUTEG20KwM9B
4wjYMOPjp4BOXLBEimRXGjYPe+h3p9GmoMiIOuH/kXroSYVz4CQKZQjE/ZMibRtzD+m9wzMQLw6f
ZNu8TK+C4JoFcapeTaB4E0pNmDM6INtV2zC15OUy3+bEEYlZOO5IwRyhn1LdsaNiOw0WVUu3xqrQ
4+BVdI9/7GQh1X9vslCgtR0r1QJBbiIc6SROOC0zUcPZWOlWnDylXZuHlXJ0mmxFfxjMucHfBT5J
f9SSjY5BFQtui0SXB31zanYn66ZmIi3NLzo65UHZso9HgqcSuI2c606hk37ECPR2mNfS/CEoYYIG
civ8Em/q2YZHQgytVn3xP8bJpzEzjB8pcY2gAYtdI9xLUMxo7PKqiw5C4qT5GdGwGR39duQcCiwy
hevm4NPVH/lNWn0JM30im023q20jvtOeGVcN9wk4FiPQnrNN1u4jeh0KDl4bCgrLNL6R0zunwdbY
RCS3dav04A8ljSE7JiWhlR+t6FbqtpO0zrij0a7DF9uGyBVobRV4OEzqbZc+rgoDQTXocdkN4uJT
iGOWjULSNq1EMjIrzKrBXlhyjHDr1rAn3dVBUM9eszXB2SsiVlV7pgyeborTDsI9O69BOCgjC4DO
9FR9QbHn/JFUnri69lZfKM2wqmNnwNCALOnc03DKq6Manxh/JPMeDf3k6o7xMuvudNyh0dMwUDs6
7UU+fyd7l1uMKxHlNGk8BKn/KvANrtQXIbuqbdEvdCXgJKqaDMFbIiz5rKjqDkIT5a1yepDf+hYw
3O8v7eDwXkr+tB1IDV2A06hqdXOrpP6oEnhxixEZv3VR8jEk9pFNDJMnm7tMwlda0/Z7SPr9pKys
+0O2iSU88G4Co6F2stbmSdSojCSEHjSFilA6+p2+xKnjwbOyTXPYlXD9qAqi+7EMFZgfDa+BTfBJ
vYsbTyHU87Xy6tjtun1ZODjy8r6z0VSa6nqKr6EQfx/szvZQE8AmREddRNRuna3Lx7wep67oZ9Zl
uLN8v0uipCbdT8NeSzwig3S6jU+GgT9ZCnPxZlSY0UbtGx9W1fKiOxBHi1Vk52mQtLUrK2S2HMNh
uD8640b5lIGuKG89J9bMNebhym4sLfX+X1cPQQ4foSxr/AXfV9JBldq6qmeI1yhY+F6qYEnHPYx3
ihgs9mmad+RFzwLAxOmaUeUCNQkp+x8/fjZTqnQ55XA68OPkYXkxLNrTW12/zUxswnSlNIpLmkB/
m6MrL1d6vNY1h8k2CgoF57pYPtZBjqBk1p4SRuRjSF+kDf4380JTVumow+Imvev8s4ynqNTaVJof
aoAHH+wcRwK/w/aWmfwBcEfmmZ8fwBKTnYKpI0x9bSTD7t8F5W8w6F9PyVDRKsrK0is+O0PH+WGa
4mN24jjBYKN16AnmE4DlzBc8vZP3OZJ9mBwJ8xZX9U3RFZ6XMKUDXSdgy/oT/wPolgMjp3gQG7/M
WSWOhO6pyupaQ/vi3swEBhKnxH2jH/L9jcoSUZ+aIj09xFloYE9kGPyqPw0gxZYURSAaTNlwFiFW
4lKVIoA94F25XReOgdieTGpwgq+YBZ19kmYqNfWxieeHFM2BJW9laR0jdGZaBrCM1r5XVuFM9lW8
nsTXE6etSPiwzEfMNdM94ln8lM5BJ+JlW79ZOlkJDjCT/g4venntqHCpiQ6ECgzVEtbwt1frJCRi
M0jChI8XUE7r482H+BQYvrQR9pznaDq/CP1ta72a/avBiSKzWATvcvO5alVbrJ4aV/Q1JI3ENqeA
1CNXizk5vhzZuWQ2fY04wES9TZ/HL3MXPQGAz5DTZVjvrw6mLpx5QUUphmiaS9jD+YeSnBRFsEaW
kqkib3jEflkbu0NgwQWxC2Rrs2cMFKwkbFm/D9+zRiUeXAuvuWAFU0xdVJehisw0+Pzhx1E3SY08
zQ+SudMJ9p0JSqeWWC9j3LrG4X2tTXlpdvDtF89abLFZx8qssYzxnlH7JQ2WdmCZbnenant2QcPr
3G4LqHRoyKurnWta5ouL+J9/8tnyIHR6aTIxnh8ar3hU34XMn5/glYEdaT1lHTM20VbHp+San+XC
Se7Pv9s8a6k1PO5YWf5uYYMdldAXV9tK6LdFEncYRRw5eF9bXS6dgr795tl+xTz0MBQKu60aQBcz
bKp8B95w8AEgxeHxZkzoVISlOW2pKy3ES6O6b799tl11HQ854g1/0CLOQKJnROFEgibLyZKmCpfF
he3ksBZnLojL2XhZutEEPJLKhZYMvx+Mttkl5NaFML/0zK1QfzJxz1z/CJaa7HzD+OONMM9qtuGk
/t+ixCT3ASt0ydLnReF4uwSBZjM69qtP5lIl8edPnp3JEvE4V+iy5wcLOT8k3BRF9ulxiddUHws7
1zy2pfwqDu7idqOzOROShdCKsJvv281pNCpVErr5AZOjp/j5Rlrpr7N5i1ZmiRSa94T32ZG2yrwI
xe76+Ovq53+pbv/zCs7+8CnWLCE9cgWDr/hszrkneInpJ+S/uaW2WfqMA6HdXfHjoF75BH93kv56
zn/89Web7UGDhKe0x+VzIFQ9/0zgKNDnILk8lIstg7WvwoMEwc5/xGIZPbfC/bUHf7Ez8Offf9bQ
6fU60XWRvx9klHqApkJV4qgo84lXcYhQ5uWDXDitxtsjq0JbuvMPiDRGcP0dvDQwQkj6Py/D2cZ/
7AuFYDNuB4f5XGKFOBQURgzQCCCE7TRSHbni4XlZr0w0V9qwR6RiQaORUFntIgYUBdPIZdnKn2Ps
cNfn/ZefGC5O9kiLGkU8W6vzRqx1tap4WwQfWoHsxPQd8tuoerbUZ9VpkW65LTgnhrrsFEHZbofh
hlydNIIcfHUycalSMsEGL1umYmLH/f71JKzhpZzpJXm4xWHBcNE5aQD2Pfb7xFlKEB15aeTIoRZo
jSMew/zz+L+BpYMMMagZgbQqJvPj71eh1SRPCLq6oCUoE8wfQuGP1W2UhZrfBWmg0GPCgsg25gJM
FbM3IFkDEjK6QCDvrtUxlwqIb1dz9j1bdSwzRNCWe6Ii6tnEayhhW8npw5KUn2uByb/LorNP+NvP
nT2CaexUbUz4ufZHB6VAJkeWfHT6HnZqOOM9cWHZp56vMgLgqs1i1v2oKzt+rxOvf84II1lJcJVq
1p6D/QuKHTD3nzQKlryskPZKqdtkqzKI+Yp6GwaBgsPpXo4CaCmogPDzqB6oB9LBkWFQ/w6Viy1D
vBF2wh1ENcgxppPdic0a0Eb3MzV9I92QVFsI4b9L9ks6nW934WwRQTd0LNOOuwDvggECcXioRnon
Ozj1ownPW8UAuAxwlKCWA2vk9HLrWQ1ghcI2/XmF4R+a+PH131elXVjav13V+XqSKpNVKryY+Rdj
S0ndNsodo5sK+cLpBio4UXseqlYFeE3uarBICY1htZOBVtl4L/rOy+NgQdcBrK8xytrTi3Gfk2Kv
2IOt7aR9pvmTPtiiddOVPuFTWbEGjT1BVKN0m3+MrtAsnlAZLZp5N5qvY3/bFXfR9NnwOMvJtlzh
ikvv9yD0r/eRRtTCWDEgy59VWAQpdNIQ8SQwB/We6HGAUEdvrrxOY3j12Ou+1G+6xp+ipwnVzkF4
7pUNmR4kpR9/TTUE1hqiJdXYqfAa5anOAzo2JNTieVbpCNduKdMVnNcQMF1r2kkmiqcwm66qPy5/
xxCJ6FhDiNPOFbamQY9faE2wU7jew+4t/3Wk1efguF2QL0JoKO6/X5dLo+4lpfK/v3hWIJbZMU0L
k9xMXPNgL34uDHTPWGUPaSB/6DfxLdP2znhK9ggC1tdgveaF89e3Xz9bRc2sVJNS5ddHXsJAQfvA
Eg5JEBRvhM+fZhrXM3r5fnKZw3F4TL6qYqPn7gTO41dzr78fH4QYPYcrVveFedfW3hFJIZP6jCx6
/6C5HSYowe7BKfWrrKBPCbCcXGScUfuM0K/CicknDXRk9Zw5WkAng90Wq4wl6OAxJS5bu97MfrbC
dwz5q/RNy9Pam5MQaOW2JbMk24z546G/tbRbq9qeZF/I93n3kr2VxYeY39D/uxY2bl78wmlq4gCF
KoSo8vvWk3bx0DURGyBhF5SP/T0QkG26bx+jYnXSfw2gu/RNjRGIMmaGy+lDtqJVxrRcKh1ajZaw
UBIhSK4TLDJB8am+V3czaKvqnlbjKdpEmadEiGj2zQTIdaNJnggiu3QG0an4d6V3Y3Yxhjcfovah
tmF2D7tHdMuDTaEEYrQbnFLkzAgu+05dxW4SMGJqtBBlq3VykCtnk1sy6a5uJoYuNZrauSPZe9jN
BNoJYZwQw+xArbjeF7tQ72MM/Z87d/ayx8d8Koee120GnS3mKPXssgC+qATJ6ojBRAX3WfmaenWD
vqSQJr6HcbNKwsrf2SrxkHRlmfDMRgf/vdXS6EUkaGuyW33FnQ3YvIenuYCATii+9V2U3dbDc0KJ
TN/Jehq78Nj6ceLV4lv/Ka5604cMo0Gsh9drXyuPf5tkz9fTP6723NieSGNbRBPraYGRTA4WCZUk
/ZzQSHuQ06Nh1R5+yPMaPhM5ULjGAmkHlUoW7tgREvmdgYtcbkHVtZYb9djOiSsNM/JUJf+jaBeH
Psw7AlDEfHcsfh6H3Wj6ip11ayVajSjv6QP1g3+S92P5rFVPhbEtQD/n0eu1c5C8bIZ//aEy8Wt8
SZJi/cYS/TGUU6NBU6NULheyOifAxBPf+/d0Rf+lQuzR30TjGvM+EuWMYjxqV/kQWKkjNb/HrvIc
luazU5b3EE2uNkiWku1fl3ZWXST1cZDNnEtD7eTqX6pTnYKYc4EWRD/K2Ced8uVa7SBdWlnkP27H
We2gGqMwFyO/OfjWB50KgqZObj9QEXgakvGlXUGR76ZIb3yxDq5sRdcexllPil08trKIX1d3bH8L
YjfAcZM7R2lRYR/F12aB3WYbGoeOqQTHw/uVC7h2y8/OOWJyKjuxXS4gyJF8AkJiVv2U06DW1i3+
1QXDdU1bcOn8R9jBf19B/awj1YkEg04J9drSfxxNtyfcYLqFjCAYYTJvUPOeqFhwhAQ1CnQlTJu3
CCZSbq7M7EkhSP0p7X/ozR08YVqqFnobJxNWEJC6/tfR8MTDlbJXWRbJ8xdTEelaKTTKgRGc3SXB
kvuhM8TlLgkfRub3zW2Seqxhij+lfsuQyzlojkWyH6d45SbPnqcCGyDuQBc2lOimP8RVXmNhuFH7
20HAUy7UHCBWRU+EQnDtuHgJGmP9cbnna9lh5pGq5mk5GkVBmu1u8k3q4XqNc2+U/cJ6JTLewr7r
ykJgF0yC5XxrHiG95mjRHeVTCsm7Vwl2IIp0+CVe1bNcGFUSAWYRiimqSwF7VgLNmhwZrQXIOkEo
4pxw/cfs03CXg4SvkJrVkY1V/Lkc8XMiwcirzjbXDnSXb9IfF3F2flRafKUKrz/PtNM5G6zLz9Jv
QYMMWNm95PmQ7YfGi6eVwGuGRm0ZOCdimJNIw5h3kdL+7Dn5dU55uAcKntY5Mxxr9b/4Pv+8VWfH
TiM+HvNM5lYtn0p/3yagX/Kd5RSzrX8w91slazxe//7RS82Pb8/nbB02D/DWpNNcPsiBiTLWKdp1
0gW0JtN8f+JwWa7m0j9gtW7vRLd7oGkGqdugThQQbtxcGxVc3LGYVxDixMjCYHH4XvyVjVbJB3Ms
0RcProJviXyACeAARFqCxiRPI0OWbh4gY7v5oSKkS8hmmIjDKn+BwDmRYnJyJ/7JfN+8/G/ulCmi
ZTQlkYDds8djqsJcphKXloSIyKgGeWdfm3VCfrgawq4nSXc+wim3J3MJ6XqKR4qY2zZZ17tru+el
Ma2FWvS/13L21HD1CFM1cy36EwSZAZBgN74a3UvMzl5vgRn1YfIMgUnqfXWxjIu4eWKabqT9cHJ4
oCaxqndj2Om1V+aIk651bC50IFXWUNizi0KB57lshn9UHtMpb9WxOC70xSVhnfI8eTAPVtjOePym
uwMMlSwwgbdKr5jsF395F8y1K8mzZxZ44bNnCSQwYU+D9+/HaPx9JuPK8ADroO4uYHEPRVzmecet
67yELIJQDBAdMcS9k7owU/D8w9v3pWbN0n9IQjKCi5v0zgAPLzg0Aeth3/wiF8aeree8dxXjwIni
0TeThAWDv7SeoMXfi+mn0jnHxiPf/UgWCyTrxDd29IvgZfSSI/7UBs+iqyhD7odaiE2DIZVCSsI+
SklTpwmKpWYXwwAc9lX542C8nRbn08FWckKnH/qeQ0T3Ugw3vFtXjswXNsDlBlmGKBmkN6Av+/7o
FPE0FmPEMpQx8ScqTh12LRCX3LYQl/1MEEblIwJxahiC4/qji3MMiY+1731YwLBSMe3C7V/lFBZq
OCvgNDFv6gDDtemuzj/06xEnF4oMLtngif5eOuTzDm7CBnMScxaxLJyfSxjrY2gcNxll+LiK6u04
hhWzFlwiPsl0GJ6SGx5PdLsMPdkjvZKWyEY0aS4HB/H+RNSjshqS9Sj/jN2rTvTf9+97gYEdgZwx
DJG8f4p+tsSlA3KCTodnKM5hYQbzl/GBcoCEL3N98BrE2XArQrG/0RvOCcLzmOds5lgXir1k7FLc
LCWRngBkoZX1sI4/J07Hm+4tXZNExGZBHSu9zzCw/Kzel52vRPsCC3ItPICzVDmwH+gZ6On7qfmM
s/tyek8qD+bISXcS43YU71PLl4RVXP4G+Y5+V+5qmlqcT0C6HW3xXq6Yo5E58TYaTgTLV9ygu5LU
26uhPhd6N9wo7pRBfYN44fypxp2ep1o3HlAszPxRPsdLXQqV5nXEIcTZbMTCzOhOtmX1uTfuzeZV
mXZFUF2rsS74KJcL0SzREvG+/CVeiEp5tKxIgUCZrfXAAv6pMdiNBjTNz421LY5OvP7oPsp6355W
Qr42+UzDo3MsNkcJceNpU82/4qu20wvHGS7L0AlawLHOfnn2ItEpNJRaMg8PTfbSGBvz6LfgTBYf
2nGNGhQ1unBTMvyKSNhYXfefX4gYUEXi6eA+L3WyeF7aHaJM6+J4qVdyn5Kl9AgpqdHsWb5VuyPg
FL+owJcK+CCFF+gOR/2ORR9JRb5CEIyoUVVcE3tn5Sd3ESAoD+JH7HJUTVWOoQFJuTW+nWodEQJ2
LXn1wg76/eLPSsJEimZdLlkyCPBwp5Ch1PiaWlsFRVwTPwy11wx3kbACnn0IG5RWd8U7faKVlj5L
8aoabnvAglNMLqEvm342hqL8dG0lvriJIjFa2iqIjOTzYqhLclPol0iE6kvy59I1mjXB6DjbODy7
uoQQ7aZRPltMbaUnw74/oK1BqpoIHEAeNAsZ/0gSkHON9qX+fUTi3v1xXWd9pmLuhHQeyLRYJv4y
Q4mHsbH9NAn7HMWnbVWuca8+ovKcP5vjqyKHyDZFplhweo/r+UdMpApaBHQfwq12K+4LyTVSYlo9
03IsxU1rzwB/OwU4JwwASVeDFS/UvFz/MulDGrPk0599OClfettG1dIHmA+bgXFWB5S74xh6K+Z7
0xWeuFTlnQB5FhdrXaacPRfO0bUbeUGm8v1Czm6kKNfylEptiVt/5ApE1R5ECOlTE5yQu2Yvo2sJ
XvNgoNqKjD1stevns7+bAt8v4Wy3z5tKtMpDsxw6okBdtIbywjSo+KBdcN09wBDJIatXv1KHXaj0
v//w2Qc49rFeRQMPQc/WwjEAY40fxCt8CAUQRRcHfWdnSK/urJ+T7FWORfHT+6mjGiHJkQmUbEwk
1S5rKNPsq52zv6ew36/urNjXLVFpZ6Ne2lNg2aDFOGrK2M+Fk2Okj7zjCzU8VhgvreE2uiQjtslt
kgX6tazIi+8ImDHFIg9KA8h09oCqUq1Myyg5oN3R7q7Ela74sQai1D69MIrzZD9DwcKYmmaOFY6f
1zH/FwQd6kI6++8lnD0q0+r7cZbJGWCtrOyEJqHidB3DSacnUUl66z7Ej4SnxRNCWrJVMUKvxs21
bfgCOej7ZZw9k7YSBnJluRPAKr0EHunB/q0kcDDG0HjfLHF1VxVVy+09r9b+/NvPTlrKoW8FOgdL
Z5s8ulfLtJsAAb87eWnp1G/Xj04XpGPf/8yzo5MF0zSJI36xRaBZ32LEsRgac0SwB6pS/tgWM3J4
3QZ0sTD98089a1Dm40yhU/LDoKmZrZYcKx2RmDXpvpM3XYVl0FtOAUdvGJzkB+kccvbzWHu4TJIX
fNqhfPCPdEl6p3tSG1u2SHlDIG3At2LaFJikdZBi3t8Ky6ftwsAS6yVWr5QJBHALLVDDYb0A2DxZ
ds1sS8BV/bxEejA4s7PtkcgYWQyEyCe4T4+28WkXjTdSRKDpCgdQW/kT9a82ruTOoTdxbS++WGyZ
bMKcZhcZrXS2Z8yNVUv9lHFzDBj8W/NEO8iu3mLP8g5boFEc+jsNf4NNuhWO7Cttmotb7p8/f7ZT
WAIS3r7h5w0CTmZax1LnRsx1VYc1kjW7Yib1QMr4KX+LjveworUhYB3PfMlkzVziz4ix9DMFR+Jd
veSaDY1TcOqYNpG5W5DhpxUJuKK1UtBmelNGM2wbHfdZ7qXXKBUXpqK84H/cyrMVbZjq6CD3Cd/x
2nhotwa/l6IHAywHFx/Ju3Pi81KITXdFTGWynZq4h944NPG6sNTjNY/2QrTTq40grOt4D0woqpzx
iecPTbEf7zLrMePpcKrgLVRulYbxfnQ/Ky+y5MuRtCtNYoOcnHnmwnOlmHf6xNOVrXB4KISHxQGD
9Td2jqd1nMbOwOFD5S5X8s/mcJe8jTAGjP4mv5E4WR43nXhvSj9NAYwo5y/tlqzASWfca48vh26j
qjdlySxRC+CH9j+v9Vmkqy/G2dpciaJcjl26HH0PcjCf3mIJ7cgWLmzS7qrjNhJum+NWle4koYDq
wfcr0V2USw8rix4Q9Rfo3ZuQPZaNNzd+/ysdXhsMHiDw3KgMTsKutlZ9cIhDwRnNLyWQxJVQfDbx
fsJzZqx6FAl8xhuh8ibjTouW7z37oSiL3xRLXCjBvjk4Zn9/7Fb+UUGIJgvIXyxOUcEcsZfcl3k4
oNw4eO37iRe6WBO3yhh7+mlQe32Y8a4zNjxt8VnA/9e5Sv16cllelmOOgbiTjjbTw/KwbsCRksNp
Te5ofAjxbtSfRiO00tWAhbJytfzOQglByIxgs2il/FtrMODZ6WfR+zn1B7fFDCHfWA2evQPcoGU7
kbNHkc9FhZlrMInMlfeT1tit+EOZsEfho0ktji665VnR6jStB/FHb0fXSoC/zKvgT4ixxrbKuoMv
9FwSFiVtVkBqFR8MIyRD7gSOkySPLxxv2M2OxEGT0/TIeYtDv5MLBJdtILbKdNEaAJ2kuR0+81eo
ieZxSWy4PuI5Pw6cX97ZFjmUaq6oJpenBmIZQEKVInsqbREH9YI81E02ikAkR/sx+9JvmrBYVTft
E6lMAJKl5qmSfubxdlSf0ptx1W2k1+xpmMgQulo/LNfx51b++zo1NP0G4kd6L2frTjYf50SdZnHB
HqSQD5VAa3dog3zBicXNMhvRpJ1UuolFlO9VrfJfeiqataJOtDyK3MW19du19EdLVMxIDTuosvkg
gfTdgut4MT28hh3kGhptHdPP9rjXGXnXHrIvg9XuGamY7qcf6s+Z5MTNNf/qXzay/1wRbQ3EhmTE
nZMHYquM5zQdzAflptxKN0ZJxHizH59LkrM+ay2k5IinJcYMOxmneoYj8wRsIERRWx8e2/G2bUHO
oWVx2s7pG3x5L0bqnzQISR5SopK0S1LjNJyONnHUh26Zshb7ZKNBxzuSqf1VxdsGMpw9PWVv+kvE
evDWs87Qo3ogwWMkPvehF21NfbCGEOanJNgzVxdhSDvdDxiDr2l3zw9Dv28IHRX+o11o8cc1Hfe5
ya2H8sc8O9a8T9Ei8FrgUr+J72bslvtiY9XYj90cGTMLw48msuUDkHsCSVGdWOlmuIauNK5d1dn3
NQ511ExDYiHrKMKcjheYjrBgGb1pRkQHATW5SiRLQYFKwFQuB1FCNmz6FdNUOYHDc0rCv8jZ7UET
Y5+lknRrDLnMAcm2np4aSGp+QZSfXRM1dWSRdUzNPQlOAsJ8rW3IjHaKjXQ33ZPncDQWFd3YuHBy
UuKT+6BCOXNCFRoxUrido3exepWT+2O+OqJOdfuHpl7AV7lTPeQPLJVXjpG/BwnfP+r/NMH+3yM7
q5Y7vc3nSo6th17YpsqdQWPBXKE7mVgNP2FdylJQh/lGpy1NYAJePpi5nvBLFvwMA8iqMdHg1xsN
No2tRrukcQBDMPyLbom1lUaXMkkTvPz14PdHkvJs4VPYkhmm1ba+737GDySHbiBNC+HhpWeS6RBn
eKL6nALlivDxr9PPIgcWNZoVeGigzP0WtfyxfORRLpn1IAIA8YiVwV5PWyhoV/NNt81WcLtIfLv/
96gE3MD5inn2m+fFRT3KipAa5OsExkPeoe2syFxkOrNF8QkdafIscsesfcGCPj2Y05t+BzlcPLhd
6ggf+Tt8ADh4KYFV06Zj9Iy6te0DMop7TGj8U/S8LUj2AR8YIKikXMRxIlS/r+lGG20RmWNu16Ti
ZmFy2sfH7dC6nMZTMuYtkN/2ySQ06YvsNUCuZGAZ9WNZ3uD/PuSrw/AktauhD5Rx0wEykK0H5XR7
MgMt5qzR2YkZotmtCWiCdOX31e2xDZUC8W11G+erOV9L0doonEpeQxo17MMXzGk0Z6N8F+HPFpL7
5Ihw8Kv9kYUZQjS5uq2oG0ynnF/60w0UcD0LJYKndH1zioPkVrAW7Wwc/0j7ra48QkUBUehqEF3a
sO5WUhyMyQ7aS5a6UbKb5s1BOLCq3hlwUAds3JiwG0f/SlSnjgPVcAFhT/z1wHpMdGt7zQpBGklR
WHSBSc2O17v/1T4UE+0UX+t2Y+N378VnHzCpqdZwt7QNSWfkMAp2wOEgrnfK8XMQ2RBt+CDB4SZ5
ymkcrhCprVCUxn3wn3G4YmC5btckjwBULChzBTcX7qQibKyVMdxnqDsi86clr+tk17YfEp584Cpl
sKg3Kn94Ooz+kS9x3d2MgzPIOxAhsRXo3OgwWVnPDdO2HJac6ErNMwWM3GGgX6hdDbre9+zZeJp/
dOG044Q1BOYPZhykpHrqsNLuu1cFn/h2uEPUivd0ONlYBtMo0Dpm2MEgcmf8FN7YBzQUb3YbV9sv
acR9ap88FJkNUSpM+uEJJF4aQvl6jVU7eqSwYr4cHfyC44RlD8/ZquLyi5XAmSAh1hobP6p38lpG
tzjxV5xmDuePot985o/o2bQ7I5ieLSJUE8cEpFITmUKihttZtrBjikj82j3NpIBIEL8KEZmJsYcW
iCSraR2tMgOqCo3T9PH0fHqXwWtoZJr4wEBYvmQJmoIj+uIWyOt7AsJp2HQ/2q/0sRRXRcEUnwfs
1WwFvc1310f4FeycJ58S4apmT11lK28jAtE+KManEiic5h/4vOeVcqd+tJDd48Agj+Dg6ZQBhBLS
hHg/vce3MwvdRwwk5JmejxDfFftZ8Ovnw2N3m98eOLvLW24V+8NBX+Vh/WztpLc8nLn6V3N6URtO
Us2dXDAHdbUdD1loCeTm8uQfsAWkLyI+eeOs7MU6hRnfmmzdAPmz5pvt8GXkL9W0EYBsbGf3eHd6
MjilBbqfeXBAFitA8uvaImidC1jO192zrpMqC/qp4UE/Mhx8LvIt3+yxhSoSGBOrRxtSjZvddum8
o8tP31NAyRBqTwmUWpQ1Cf/NuQzwDptTZ4mODhdUCo75W8YoUut+4PDO+oBdnT5P/dmspdUxv5PT
DV85jiF9tbwX4ge0UzRQNWf2Z+zqfheaUPvloHgv+PyRihRrdfYx/tlHzW+xyiRe8s5bSaz48at8
x7s/PDeHtxq2RsJEqkIif/IILekFsA0/OfySrtqj7v/SP8bBrhI3r24iAt/NkN63TBqeb3zxxjOq
wbSs1+uKWernvzcb+a9TBHuNRGXOIEmVdOZt7EV/7G+KWSlm0Q7F49Fvnq0FXmgnH3QzMtt0413y
pS6vYvZFqAniZaYHBE+8zPnOuKYS/AsbtzxwyVQ0cnpMC67KWadn0IQ4SsS+eNTzr9Zn8Vffim27
jdb5pn7ARZA7070o2SfD4XCZsyQdbvLw5BWeFQ6sGoExBqcrN+evU/7va0LxAegFICbZL99vzhwb
0jEzuCbKF8jtOvl8m0az1V1p3eB7qCoYapNddR+1HmZ4GAg5Tx9K4RUmGPZXRXmzwC0cUDDEu4UE
Uw7uAKOiKWq2wLu822mWV1vbsdhqaCKxOIC7HoKx9fBsWq8HYXOtb2Get1XP/6Czp10fyvQAkql4
HMX1ZN2chhdJ9IUN8mHxthuh8SW6Y8mCqyiaW6eeOaZuPP7Mm19xxWcD1CXhfbWMuwNrv+4WaBP2
g/XSRi8lUfIi1Dqhk93ueAcALbMeTDsidbpyRPuBrWMudsK4Lq17+SeDs0N8P8vb311Vd4AaYBJr
4GlLJA2Ztf2ngH9H28jdmvVSCECgyBuVY39mZ15B061+mt5LwM8uLmKkHXSGiqW1ZrXPXXsHasrD
YFHy0b//+2v5y3T7n/tnwIfAVL+kin5/IRStMLR2lLh/zpRtaQAgSeohbGxSxc8IDNOX+OxqCHKK
h0WLTM367yv4S3NxfgVntaGkWanWW6ficS73o0efp7ACSFAq05j25Js4D9Nj6hzkNUVbfXCqZYYC
HMdEPYYL87D0MPbVCUc6mg2OJEhsXnhYR3HHdEeDQCr/fzhi/xICnl/02XeEJdSo41b8fdu4hnVe
BXHyGNMQ1fwUrQSPVrCemAorylZuHM5+KvfTzVKygRralfKjGAe17ivdp0hsYzEQ6oC1ufuV5ZvG
uHKL/z7bsBKxDpmGhopKpmX6/SF3wlTneYkBA9JoVO5VqgX8V+qv9rS3jFX7f0g7rx23sW5bPxEB
5nArBuVQKlWwb4gKLuYo5qc/H72Bc9wqwwL2+Rv44ba7WyyKXGvNOcf4hngy9deRLJldKJWuBIKH
EVHtTE0PtHhpbpTdWJEdbNcrIYON7USXFuXC0tj3AHa+ANb4m7Qiyti2rAObbQTCA/VIQYT3yCZr
lvS5VrxFQ3koJ7tik8iXA+aujK0frfQmPwO6ebrnmfntDv5PQYe9y1B1/l9U/5YpLQmTpihSdNb3
+bo4zHRTsiAJHrIlghcD516Qj/5tKZo/UANPCEzEMr91QaJYDcuwMaJzurZeI9HtLu1b9ozjjfO/
NB0QjEKnFuRFIa3QrhrSRzOcrv4uYiGaBOFoqfUiyDcTQxPCaEKc9qy18UzaSWgMr2VppfheAaLq
KfhZv5Rb+VE9mkcOjwOVuRouNTrQQwodEPYCHdG0P4vBKfE/xmlbRq8aFCGjPqkT53/+FWCz8inC
u6ZfnVI6Dof6LrL923TcvLkfN0tzqPudMpXcD+VoPmAJAnWl4vPjQPKluhEyKj33oOjWQLjIBXwm
fdI1t/cDnL9NXG6v46ay76e8FLWQ65Cx/fIYomrs8EzX6+6I9TTfQUoV9+YC9H/i3Zu3fF9f55sw
n0JABs44nJv1lTzJKZTiMAaRtbKaTQIhqEV65OaWl+GG9GSSkIjEWyQAwVq3K99JawJy8O819tvs
9/ct+OMqbhaAQcumJGii+NxVaxEYpavx4Q6iNiQW0gGk1qiS18tIEJQYVVPCoF65h5n7No+8vYib
NTNo06IWdG4FPDQOu5jW9OffzWbagYy/8G0vOI02IMbse1M3tEQscd9WA4MOpWnqf5FeJaWVTeU1
jc6cdqLksaHhkWyqCafKWwZYfTCnVSNNTigL9qRn+1gie0FfMyKE+hSPnh+/6NIGj5icMyHGP1CH
jH5217L0rsWnhqYYKFzFY0zqmUDMz4YkvfC6AgJ1lTdE6mVVzMpLAhpNrsw/FO1ZmIhz+NBy0TWp
ql5bvGKZuA5Tc5FHZ3MoHd1/MQtODH7jgZ+ouQbVU9kN4fzU1M0+lYIiLZqAJFS7/ogRAE7rpjiK
NAqqSyTtp65aFFDQRh/NG7/W1F+mmdmDxSFeOgXduzw8peESilUTOYVoo/cfMemgrWdWxXyWEIVc
O5Yvw4NWnHphI12RBC9IhM+kRaTzaQ4C1KnwStCxyVLoXStdUxZQEk9brdwqyibENxbBCQumx075
0UGhC/emeOopDqpL6h9a7TzR80kf4+KTiMH1tL9ehBHK9i6rYKUuSK0zL9ETqAcnPyhLmoUdpOOH
WNyXb2qyowwVymff36jcjoCpVFxsRR3sKH2S8jPhN9rUU+VdBBU5X4b0EvIvDns+3zZ/1Gzig/Y1
WPhGkJEN2dwjANgsDy+tseI/TEzVq6G9ItqieAof6FmZ4qLcVOFSYQJCF8+NIgcnNVGXA5rPpUA8
PH2asH/LTDSVKDmeqC/9D+K+qc+RqlGMzjg3BtsOZ7sx9XB51CMhXIuIBhL1Ka5fYssbFil0CL5L
9xDbJd5KI3WGr/LQ/SStnawngXYoJZ7g+ua4ULKvq/aRrYP4qZB3PsbiCsXqU5ktmaJ8Nlsho9Uc
2TDKRW/WHkWPtW16mBAP/pFWAghfy+YIhQR02Iwe+cC6UxFB2WHvtfl7epmv+nFIHVVf/46lqfy9
8lBrswor/jLGvaC80jFIiJP9oi1h7MvnhP7Apa4X0ZpgNKaFhZvsgHUnFGLHCPiSzLFAS11/ZTwU
KC4Dl7FYhgOmcFRhmXefpoDt9KUtnobCwVSZ7PvCozHT0SRWqiVT6K6iUb2pUdmmewVEXZo+SAxp
B99J6Cgn/UpJ93OSSoW000BHEipPvdZ5IjM/aM02olU/cbOfEhrsR9k1CmJoSdW2AX2lh36nPKew
RC27+MFaNLhgP5nnAUuTnupql9RuHa713puB0ijn6BxiHbcOsAtNyTFfIR+qqj1Wx6xcCJEdqtuh
2l0bErQXKm1V36mUt47xX8/PVT8K5rOYryTDDdVF8qhUAGsXc+byi/DZM1VW1uPcVGp+jP7AYnnR
4ezV5I/7OY4mmz2CfNCxJc1t2zVOOr7SMe45QkaHf+8d38/n8w5mSswyDCKvvqlDwyi0lLZm5czK
55hpljCo3izFr9muqk2AVlvt8M2CbzsZNE9o+p9Kl7dycLkb5apgFVV4V5c93WbI+4xmlQdLvYj+
A0ll6d6i9+/9f17yvBn80QIo+mhKIjWLzrUTVpdy3fTLJHjJdbfPl5BmIycVHAxjwyUV9jXPKy1j
iNg2DfzY9iXHR6X8G0WRsXCBnI9cBci1AgvIulBSUvP9+3r/vj1bJr4m5nrfocJdXQMaVuP4DJZU
JXvQxTxQlqDwD0m8bFiREemv+9QjjMHGINxguLR9+Y5h7ZuS9ff+/MdV3Ny1cZgGQ9W4io4oswBx
TPZeTG6TeoK5xIY7JszxllfDpqGsl95Q4EBemU6YrfEVcbzXtEuvfYb5RqxcQXy9Wg9mvhaJY78j
Yfnr3TKxgOmQzlFdGjfnuSwatUAFQ3dmwVbsSDpaodOIh9KzhC23LmA+TZ/YoFmm7eJ6V0K6SO+l
NGvz4fX2PPHnRdxonMzYV6EpJGzVlqtzqnWK6lSw1mUvIlVgTUuXctQ8jMmKd8LJTypZvxiOTAif
PGHtcOjbfdoFC7nYqf1DBqdUVR9DmpvETTbVBt/+FU1QZgtP8+IZnRvBvbY2+0wqvKTVYbxe2MmS
Y2E9jDBPTT0jfC2mgMQhIb8V3Ag4muk+vPtzzyfFf/3cN67GulN1Lcx4tcpXerqyQ9Y9QwzKxF69
qNibrfVVWnHiCOgdw8AaHFn2suy9b47W6GB75lHWXMXuKe4HCO1OYew7mMqFHQhO1qwnBH/FD8V6
AUkAcCM65dpeK9eUbq0zEbNg5we2Zgt9wMUa1vVvrv+1w8I/IrRZqXdzJOcz6bcfF9uzge1Z1sVb
he+kpkYu6zxrsHIYIyAq6Z0C59EcleFOIOfKg8I5LFmId2mLf61b8OBTvYomXObfpcUfq1jQ5fpo
Rtxq5ciPZ3x0awkjn8JGeZpzDdq19tz8jB/uvV/fexss+H9+7s2jPY2m1BgGPzNP8JeOnznfNqob
7yZvckjMeQF+EGDoqRa/8ncd5f2n/kN1Qs3TmaNQ1J+AAM+kbMMF3X6vi45B7m/fyB935eYBDP1Q
8POEu5J9tST4Mnne55qtbsi+/BX6zpTuO1z4ndf5P7LkhHV1wLsmlzvCddAg5umx09bVsK/an4nB
sCZaaduUjCXlHdq4Ym4Gfi4odKtBtpV3MI1nZW/SeR9eaFpwnqv1BV2bnNfY2BYZ5fhimqv2IzMj
1ZqrKGMzvQnyUsscDjuMPZjjoP3u9Hl00tPAwgIvkgxJuwocUuWa18fk2JLxnescjZ4UZlscXcZi
NZq1Y3ako4J11guvqpfpfuhtxi3k3amPhUAYICP2fs/BdPhRv8qhnTxLx+QdMoQPMQfM1Ole3Kwy
d6y/vQ1zjBIuKfJcb/VDQivGZtyWETtEeIIutApUJ5PYPEUcr2B6xZc+XOV+5BKwhkUKqyCIXq+v
lzl4zcNQ7AgDSusnXliAPtg1hJPpqsqd/eF7353n1xK5Rk4tYD9uqb19mcizLCM69zYj3S7zBlQD
o1i4IrO3cCPUj/Kp77ZFvZp6JzS2Et+SHcEPYwIYnEL9IAWPGiUHzkw7fSq2/97sf5stbm/in5d3
83pl3RinEB3n12sA6h6IkMwIXKLFlmUvg/Wu+ce0XmftWysum1m5e3WmaoO4SP1Jfm837oyBXOG9
xGjZTsttNm4DQuvRMOI1Luq9r/8Srs8xRD4/PgcVlNiAVsP00WkHLXbHe60F5buewJJRlc2YMVWT
5j4HD80fy5QVl0rXhmZyrgCCVvA31oG8AWk1CRv0I6yaZb/tWtZye5i8WNPAdB9ChrD+u26Mq8Dy
vZ+hIdmm2B/EQVlkTFaVatXSt1UDfntq7VAKnVifM4J6THc4KoCedz6HXxYiK34XxEN9vVjxWUp3
ottc5C+ELd1uuFgvSkNOoh0tzU/xU3mYvqjxkov2JdPyB9x49a4a1vtV/0Otj5pxkLtt3D7lV925
knMWoSGIjPVIw5LipYccwK6GVQtnEdWga4wLlrvy3DxknIWxi0XKsbpS0y7QA5jNefrglxmKWhGb
/yJn5vuB5DbHEo7TMyYYnWnfQno0WiBQC/1nD+/D35fmsv5QIUpxDrUcgQGLueMwys8uZwCmF1q3
zsadQI6D5ogWiXtM7g8l5nfmA4z5xaMuO+xHv4egeGUgCwx2xcyWdu2bFm3IbbnigSazD6y+7MjW
UxQuw9qWr46lbBqc27w004vO3I44bObfgPQpeZQ9iGt+LNfKPqp+iTJy6M78cWEsq9yLomU7bVvj
M1YfNKZ8DDWqlci/3+1STj70ADTU16DPVwbuohwbMfLMGrmTr32VIpQbqq1rt6zpDYB9D88KkeZT
8TE1Tz07TR/RDh0dLMiYLv1PxjSD9NRFxzFeDu0pl+xoetWNnYZkkBzVwkt0u2IprRYIwcnhCFoN
Ffn1AUdZnyykd+J4WOB9IIVPANeRl2X9XntRYg+doUJUYLcH/NyUjOVPSWlP/cFo60Vu7iWNzPrV
qDAzP/bmSUAI8iZfPQENC3GXj1yozCYo7KnYiCnpym2Nl0E8XIFjmGcU6HH9SxIOk/TToNc3rqPo
XYTipu0s30QtNTno3a+yPTEtUrZROWvPDdXhMamms+orngjUigByQg2ERSnyHz+KzS/NrOyE8FWy
bnJ7LElp+VKyNxXdmBi/Bu9j9xGW7N4j+jdbNzyrXQf3Ki3jdqht4d+Cn60ZEnKiOUPivy//6Dep
GUxCcq5fqy+GCjUa7IZVZuNnG3V6EoulClCNWyh4DXMv3gLGAqQ5CIs0ODPjtGTcjXa7SUq3/DAe
K3kjfIhvhLcQvT6sw9dUtjHdkr8ecwSq2x6WHQ4Z4IrVBHB4CldR8l4M5Gt9qf4KRjY9IhP8CLzu
h9FD2LEaH9OHNFl2ui30a19+z0y0NFj7k2UGbCkyMOLATN5K3d6X3JR08Dpgx8aTbIajrTTHIOIA
wdNhBy//3geU2wri9tbd9GQtKUjlWI7Ss/KofVyRzKnVnB/VPkSdU+dA7RcoIScu0g69EgMEEWKb
0qWXVDmFXWxC5yNZm0TxnCpt1zTPWmBr9BGO7Uvxnt3bs76dutiwNIshNvxNVSIE7WaR11IpDEVN
nM5St20Ez2iWKT0f9ZPUL2J/es7lqLgo7RvEPC7NRBmlvE7Cul39ijaWgV/PaXx7/KxdJj5zH8ox
HGSisC8BCsSrt8medR47LdkElE7Vvli3GF8pglbWMXk2djCtH0jLZVa1MglmfUMNM9pF6o2kgfxU
iAS4nvCBCuP7VGxGQXN8ZPcaC7L/lVYvHc9OH7vC9QD3rKDRoihr09GaL0N6u+KDBNyjLhi0NC/8
fCQxRXNmwWAsRNAU77OKcT0t1fKBT+wDp2gBdHkTirUJpz7zPlv+Ia6t1A3f5ceh9sYTQPtI8iYa
bflCiB/R4KJQQaShdiXajl9G82lViD990kg2rbVZhNHaZ1z4IHw1KY5FW+zQhQGGASxCeMkyaUge
WOdUlVHoTpmb8lzmG0ndl/FFGHaTsJXlbZMc42qTJMtiXIKeMqgHg3BjlC464CsLAsaYAnPXqdQ3
aYGIKv4QfLzc2SvW1JQA1IJUAkbS9CXzwOnkp0akk/tBn02KLmPHcr6XJETGv4TQoxIbk0MTefo8
Mt9MFZjVmaihMt5hzQrLRSzCPItaW8oWguQmpacX56r52aqLIHjUe74L2nQzOJFPiXron509mZET
/SxRIEFEHPhy8cbY9EHhyjXBAu5B2/1gkChfKsRvmYdEPz6Yj1dP9AovB+hTnOlxLnx6idd0H+im
Z5SL4L2qPeXRuKi+XXBZGutEvg4TTOZzG5ttTO9sXhs53CIsnZxCPV7FRUpZKtCOpIZw644mrxez
pSDxUvcBLW99M7AEkwcBgK8kXnot4N5i50GsjlYJJrTHE5rYOhIJhAeNo8ortLxm8hDCAdP3k+oE
+TolmapbzzSveNEZronZZyAKYkXbD6Rb09smTQz5ySxWEW6n6VURVnySQVgpncSg++qhygnCoji2
p4ZxeOg28t4yaVUudHrUplsktpg9SImr08ohPlx1dKwrwMt7yeWTmvFVa/eCvssR7oFSbrY+i+Ih
ejFxdYRPTKoCrD9i7bWcKlwdvoH6kQL6YpTZYe/nkJJkv6wrDUtp18ifaC6E4VTJq0Z8DvxtGruo
Ldvss6UIkbI3RSDtQnjtmiuThQNSAx4KbWFd5KJG++J25RO9TPMssdnlryY8/HhbtF/X7lmkFdLH
VN3qvpj9CLQIZixf5fNmO6b4dJdU+q3iZpXTRZl0OQ3SiC5+U+y0vTleTXU6j0jpm7XcOrU4y3QQ
smxC99F0FcigrFz/3gmk25L298cqoi5CngDMeSvoT3MhqoorH0tvea5jlxCglhLuEWTCdxF739pn
t592U39Y5mhgFubTFJK9ByCw6Y7giSWOG3eOBovskQfZzd05MevOD/p9y+P+znoo6ES6DCP5v6eF
RNJTM6um6Qzso11OElD10b2SmmoTeZyte4/Z1Bx40E/3u4a3jav5x5ZUrKeqYUIWvO3kJIpCYdhw
nppzNgyTU8hGy9Zo6TitM8/xr8w8dXXZaneau4iqb6rm20++6auqfSCgFign6lHsduCXK0YDSFjM
9XBWyMypFhB/NHWd0/3rsj0Nlr16GZGrncjQS6ePokVGZ0OUzClKgCJeT6yuFzImj+GwYFCBTIj2
A+sleFlW+dqNNjKVg7aHSKcHn0XMgOBkdZ8i/94EAuM4/mih7caXQD2w93EJnTVvd8F6XlyBMkN6
HcGQNY5+Cah8XvM3wbR7j4YOzfr4QLYdUDB+3SoM0zZTuRT13dSchmSv0ePD22y4MTil/OQrcELd
GW04Se61t8MXOhcEee3FE7wbKGjGWTwx07MelC/hISYwnIMfy/iPAnSKZtcsh/a4Z0jvTF81MWBo
PJ/yd26GEtuTsUieBG0ZMY0jD0NYBMsJ+pzN9xmDz3B7kM49+zNKi2hpfVqMMG11JuQxlHAj6kJG
LF8osQs331eNPT2xXZ6CL/3MHlCtCMLEMvgxbuR98m4pi1RF1Q9U4PH6IuU7tfViCzbuuk0YNT1U
w47dgXVP8JJik3ar3NglyUPbnPLoUA5exEqqw6RzyvGVYW3StQvwBEK7gg0oii78E4Fit7T1nxyJ
cCeynxTanGzG1kWiCyhRJ0gecvINw8KTlzPXrx12UrtPWFKLXVAPjsDpqo4PzRXn/73BvXLbBL19
gG8O+YmZS5E88eogl6PTPTmKubhIgg3lSEVFYFvB0vyFSyv0PtYRieHCJoOqqh30H92stkGyHbzS
gkGR7tsVsRX9nkQTdlJVtP8XC8yfL/nNmfqqC7nedVzpzOsf1sI7B3rIiEhNCBB4oKdzxpLH7sz5
IL83dLp3l+Y//6MPonWdGhSsbsh/IrS39vgrfPU3IabFjcLLIy4yGLTq/LAaB99DmO2Wh/4yAtSs
FtdjdYpO1s9iXnpn1uucRcbEOfJa8f3ufnNvKZyX6T+uNFO0vLYsrrS3geEwmAhGDCCdrS+yE44s
21oX1Z2m3Dfxx+0zdDO0EZpJkhNz/mY+Ji+/RKsZDmE62SvpGW/CMsUpd71TtXxTAv/+TPrmyFxJ
NrSUm+d2sKxBCrNkOkO5knFbV4d5rPIA0rtSgat5E52Yg3qMAhiGaJK7Q/1THnc5cUraMXisVnce
zvnj/mz83V7OzcMpCFLup2U6P5zM12JbWgTuNTqwdlNMPJfEcLXJ678/85vj8/Yzbx7KopILGYHZ
dBYfaIGD/VgMvSdyEDz0bzAUFc1tOtt6B4LxI34xH03VHSWqz5NZOQqic4JbP2aBr48ZV1iF0fOd
y/vbk6gaSBLJc4L+czvK660xyys9np/EEKLj4NSf15+Uwh1vLBmlxDp+NpajPvJkXgJbcbEdh8yT
4Ce2WM9Wxlpa//uK/noWY+BiIJCWNZOY1/++G43sjz022YnurOYZpM/Z+HMPswKgRrmxzT/+/Xnf
2EfzF/Tn5928i9NVq+Q24/NmBA4hSimyMJ+GpXaq9Td1Yno4fJpP6Vq1MUtelzy68LRdP0ZojFCX
vT4kcpe5mO5VRIMV3mS8JJ7F8fhNoLFMy6pZ9O2dr+3bhOj2om9e5hpWlBjGXHQ3HiZPdIOMCR14
OnU/9g+YmEwneqvX2q7iescjuseQ10uOPRyqdrhqHznhYT8Td0hB76wz8t8OW3/ez5vTrSgyoBwr
Lk1LPH3JE5+6c7TaiE19DihLbNrANnSzHFq55Pa9N/7v1tc/r+GmWZJXVuYXKdcwQxWlYatSsh6G
Vd7+6vDZaOSDvhNzeA9OClj2LwsMpmTNknF3MyC/OV43sqa1RcTnNq9z+XJdWmeggdp0tq7bzrok
BDSOV4wQPfGLu1I8X5kYZ+GqWubJUUyeGZM46sgEbFOqFMnTLku312GlGie/Jy0FgJ0i0PPoG7o7
e010zNLzk+fs+pRg5WvMjRis5WDtl15Zb9TCZj5heQluhmmnjg+lTBRp50g9Mja6mBf8ZX70JYoc
DXVXzz7UsVhE0SqYe6tXL6xWFpxXpd2W5dqYdpN0nkCS0XwNdBp83vBZ9ksmTvxdiqey2lna2kC6
1mQXafyaKGebQqVfYpyvVwtgBfhF1DERLXfyKfeNv0RNW3Y2Xe2eTGbkK15trWVY67mrjV5f/iIG
ItXIfxiIkT3H3ZK/aeiKZ0jHPIlEYxT5axnL35EonFB3gSCThEaeB/26Ym/mSKV98lD5M+lC/0IW
tzn2s8z1rX1Rr/3KSb86tDoL+g9LZFK0jOvILqAAATUj3hWFGiIv5NH8JlJgeRl8xvn8e4gPTaLa
6ednp6jjDxeG7woPzRvIlKfW+FAyQvHE4zSADwU5SzPax/pI7eAgyhiZsGc7VT6ZhKenKoCB/iCM
D0LiqsVrf11WP9QXoBNt5UrGCZZkoS+H+LNNSHt4npRtE32FdABEHFmPeNyUnh4Nbb2STaKfpmUf
VPsgPbIKZQCgyzj5uoa7gOkPoEFkeccMSekvuVkxdI20tzH2RPJYYwOyIDQYBG3XhMZR8CLpDIc4
9WMdV7E8VOJHIvwYqrecQUawk+ulliyn/D26LiX9Rb/aBDOTJ9BvRQqmyNh0/nOIgh5f9VVKwFQs
FeGsF45Mf1nlnxji50xdFy/3hnrfzF3zikighghHj8kjfp//bhuylaRJlXbiWd0zj8gcokKiDNfz
vNUuDX6ZHXDGe3W4pMcGpaQFqIGSQFyrIf61HzkPP2b0Pe6gJbyUTfiZHSIavz7W1JWcL0mEwVgw
p+bEeFfXnbUIDuQig0ioT+3elLcakwxXcvBvNJfuoq2KpXIQnrNmibo6U89WvUvLR0V9NdqnTPnM
xJNfXcTMq7NVJ7pMKZAzImKgk9ZiMxk2DN7Sn9JgZ+Eu/0nvj9YqrlThaBI0sWYUQ6a45OgfPIdX
0ryplJ6GJ87VdBbFeyOGb/PFm1tr3YC/iaG8Fm0JHYW4VDTD0KbBjkAvBc+D3GB4mWGh6QC0xG2N
h3/vzt8kUf/z2fAPEQ3raBFuTgPVKLfyZKSsPhJqaYesXiNB/DZLeqbxE2XhkPEtMYDRNjNAZPIh
EzkaRsJWZPBqaDQRH/JqIerLiFisdiFrS7qG/77I34ek23PlzBGT8O/Ax77FUZTR5JcljZczQdIh
XVfBw3kcfeXYcd+UD1Vc5/q5xobSO4RgJ28iOKXAjcBEqM/lJWV0uYte5H37lV/EycVznZ/683VY
mG+B9QrqP/yhvgHahtNlZUymKtq6CFBxszvXPc5YeyZxCDzxjavBYzG7lXl9vV4zwvN2Y2iACrqg
+YvGraRcJA77B2nfPqar+nA9mdv0p/g+1T9hLVf0HCxnvFsRivOG//3uKFhfMMEgxb/ZFMMml+qo
CKVzv6Gx6f9k2mpImI0J3N4a6BGvawO3aiKupXaJULuSUIuNL1qEqKo49PKPZthKxioMllWwH6XN
mC3D8My2RYJ3vCSU+6XdMrAte2hKMzwqIBYZ7MQHvdltvGPwQJy3lQJ+06IF+d2x9tRB/mLJjT8k
fZMnwBLGnRzQBH/0k/cEZywjRKtw9UfrQaCVTB7UrDJ16I+HyjqItrXxGJBz3W3DfKkbq1RewhmK
UYN+ZMSIjUuJx81fG+FD1OzJHU6sDz3YDrlDj8Ok/UExvB20i4jwO9jWGJDgPSwa17/4nnwUHsoD
/ylxVd0pxb4RQuYXyUCsp4hEd1rfsohNaWrC9iqJZ3LI+g1j8eFV/FK/JkKArxTLuyFgAOyIIS1h
c12hlWG1nTvqzUe+Q0Lgo3/yqk3eHdB30ySqPpppj4MzoxUdOv3IHMhjMVLYvr+sHJkHfm8LJR4d
By98RnDHHGV8FZuN8FP7qSyJMV8lryobLE0Jc+SMtqmpRglEQt1Jzm91jI40+zlGVO/3Kgz5lgj4
P7fCQNKlyiLhADeH56QzxVavR5EKo77I2bMBhByosECjubPb12Ldr6Wn/GdJy6/dBrXbPUX3a9G/
FV6o2v7vRdwck00pCMpc5CJoHC5Tyr2FP1xCz7AZrC19dElcxvZe40Gbf7Tbd5E06hk+oWBDu9UP
ZZKfZmLe8KnGUkydEtdH9iMa2NZteTl5+heIJ0ZFWEwRNy7TdqM+y1R8INpLL4bzGXvwucrH6kmM
aI/2BYp7O/nV/pBQXJKZbFJBepq+QLlDWyU7ju/xBoHHGdVHnKwMWFT9S/oWrpSnPNqoJvM9m3c1
EB0ABGirhh//Xpj/WovgtKXXrDNRYPHhdvzRZxkjI8gEGRJ0MPsV12IMG5MtXab7Cxcf2HsrYLBD
ohFLe0wLKTGrbj3QCWE9vGeU/aaKmh87oHxzXBYGQBKv/3sxAaOH1ieSmO6DSYmG0dtuOwQt4Ew6
bZkUHiiGCcAqMTrLpH2NfbTvCjMIOiYSIQUN7DwY4e0DKNh/36a/9ccx5shzQiDycnCw/72yQVFF
MQyYLddziHOLgTLcw/Jo8SSip0U6s4R8QfIP8+UZAN65IgNbRn7I7veo6IzAA2fAyvg7lEK1zd5T
gofYJTS+Xf37Uv/2jf55qdrNWaRWfQtX4TgPEQB6hbMJvwH4qoOF2TEEp6cFJtsGt5CC/lnowkan
6GzWmYdW7y67/y8LyRwaPnOt+d+3nU0tlMnUCghGypF0g3IrYqRJdrW/ntWpDGqDwruSquhh+pkq
bDqOcvVaDXDXPSDWX26LNWtAkKnqeAWM2xOIb/qEo3U8W+OD9lENtJm8q+mkzLFhuGWbwNUZqi/A
A0z6AvpEW18Ud0Y13zuG/6XL+N8LuXnIKyOrp6sYiGck2aAS0mY1ah5RktJKpptuK+J+kpd4tS24
887d2/D9C/nvp9+cFhOqfq0rhbmX0xdf4XWvXNeK/6SVR7JKY4fpuArQhjrwUTZZ4K7rrL7ExTLH
WAAd4M6j+teLmadt8MYlnb/++1b1ZazWkhaJtNYg3FDPAsmBhqDaTFUDl72SVqDNGhgup2dtXAxv
c+dX+LxzFfOn/HfF55b8cRU3s69Ku2bo07mKWT6cI3k6YOEG0di+DZ/pkYqapnOoL6huWabxDKw5
AYQ/7208f5l5/vcybjrB2RBnU1DGlGfLKHi9JusIQnTjWtQvduion8BcrGTdcril+W6LL/cu4C8d
s/9ewM2DKQxZazV6On8bQD8kr4nSWSzZF1vGJ+nuyjjQd/qTHG4QWNiTSkgqQPOrvyS4NpwbHY0L
0Lnb0iUGhmq5s37m31/Vb1nsv76qm6dXUZM2FrpcZDjrP8RrnD51bqO+K4HqEF5K3h/WqeuzRH8E
osbkEYUuL3nZc4bzUUn3w/igMoAuTmu7t9xRP/QpwbdvGRVPozyNMF0yAoymHbEwWrtNzFNQnU3y
EjLiULXHpD3G+SL5RSghIMUaVBKmsAUC3a1/jPC7mbawiT7oII7LbtzUwzqmDCTmKz3olKz7eaIX
LpLpWRnW8PKv5ga7XiW7HZk7wmXkME7jYdTWdbTJJlTtqyi/TOmyCre5srTyRzE4EBEFpdrAWd3y
z3gaB/dNQL/j/gxenr/uf93rm65vJiZZWonJfK9jyBUrP3hNQULwY15C6UDiXrRBdoBGE5GrPX1J
4b4xHVN9zvylSa6X7947lf6lyp4fUIMMZU1B53Urmh6rIMnjil5hvGatKBs3j+ZwZ0dgzOtZ+uuk
z1FqqMvvPHa/S+jvt+L/ffDNSTTLu7GQYoVm6V6ukR8tx/6to3eJpwfHINCvnbrGLIiM+eIXx/iN
Z0H05iVTu5jq8t6QRpkXpH9dzs1hpG+ysY4jfTr7Ol0jxndXW9W3FNHdDCR6CKBu0VGhhYyJb6Gs
fIXsiEomQlhkOeE2wUtqdsln8mlhK2w3A9Q4jWrGw9gXeNPp3++s/JcRF18bG6+M9lqRZP3mpR2b
mVWZtsx38udBB71LKBYBXpbb5B4xMio/xKwuQ0qCV4Xg2lcc+C0wGuuxyCVXQE9OmpbwQn+JN5oS
FRp2hnSstK/n9IfwOmDhQ3rIa/aTuX2Q/xD1le5vpOQRLheoKuUh2JUri+M1DkpiPPQVZgksDy3n
kYX5ONuZLjRPXbmBemAnj8NS+9IowEcbh6ikw+zYYB8tV+HRWEFn6Qcn2zQr/LBmcdGP4WrYiy9p
v8oAFTVf5iOaMllxkeiBzRlRFxBTUn1AiVyJXu2isBPe4sK5KgzQUQWiKxAfO2OBbniMlgZGgwWy
Abg7qAs3/eGKriB9GU+9h9AuceItF6uBvQDJ4mavCKxyRJcYXog/Q7mlkijxQyTBKyT3vFsbiCcY
mmrDLmmO/HZarELOe6cing2QHWevffakkAqA2VMs3mBnoLCbSHeqXK1YiT2nE0S5VkYs9KY33ZoF
/mHupXRunOH2IsPg0v0fzs5rt3Et26JfRIA5vJIiFW3JcvYLYVe5SDHn9PV30I2LdslC6eK+HKD7
AEc0w95rrzXnmHeogdv7lLbmL4JzSshg+J3W5rSwoqWqrJCXAQ/OCDkPsFwMKAs9tEnmF+0y7Ty6
TnrkjDlwZxBDkWue0GL0v2UoPjBoR71Y4z0VTuBUfylA1IadGe6zYdnTrZ7Mp0JzAND/Vie7qPfI
16+8tvPy9uMjI0MZgqmpAw09245JT/drEzLC0Qpt/8Z4KQ7iTX6HbnvM2Qbpy/tul7rZsSRGif2Y
VXtRrKUdHnU7wcjOIOJaE027+N1/u6SzDdoSNGQ6KpckEZIh3Df5q6YQxUSDaMLNih1ewLXnnvBp
Fyfb5HRun4qDPq0r5c8pA2SOHpzwKZy68cY66js4Z362BwitN8uuTjgKeCmGnj1RlQh4FNvIb0Xz
sVNjL+W9lSvYHPZgLGZMeeDpE5MWjluefzTW19aMyys9jTBLVzG0/RC5KX0tgvXj2GCtkrUwF0My
iiFzURPAdBs4/f7/gOCYV82fD/y/v3lWBvLyRV19suajCvUD5GgQjGtjW88bXbWqX0hvGe6R/js4
VOimHsIrY8GvdMgfFwCUhfOSCP3qCxbz7Sge93kxjUJJKNO+e9F+GQS+McrAzPVKWnLLSJl3jw4u
xCN2HR1N0jKN7Yg1e1wqW/GxvGF5OwZL4ZEu5x3j+o3xVCLNtu6yjbEpd8S2rCDl3FprddWuYdvQ
knajTb+tFNskbFJ8bslZl2gzLtpigTY53usM466xlC4IGC1JJm9LnU/6xFiddRzEfoqCMaLBotIb
nJN0sgV/FpIqpMnoXBcn1WGkNUeQzP2/K5/11V8/28oNOVM0wahoMfyComkCD3hsH0N0heHT8Edy
IrRuL6dFdjVp7IelCvLwX3/22aZdn8L2VCeMCGqUsDM1ukcsoO3NeNGyN+Hu8+/85g0wXg8FWZwj
hLXZ6x25cTnMNuc+Upg/bfGOyNFMcf/yW5fCnh6kbNrt8NRoonvSbwLjzccmUOm3GDQ6yMTd8NpO
v/uVePz3CnnxwPLtQZrz6e7b+zrkvphFA7dSvxGQuLN/o/gFbWb7C+VWncviFYu5b7M9lPfB1W7R
FxHq/Huh2iAwiBuL8f+sruj8NrcynzvK2PAPw09f82KTed/sk8mXzQp2hIaqP/gs+XZwUn0ax+R5
us3+oFx/ZVJLDJ2/rfccYmqnQm5tbCKWlv6zMXfXRv4/4r2+nr4i62g2VJmM9rOn7/d1XQWnlt4y
Q4vRYchsrppDc186uBKdFroWct4Q4iHiVm6XDqtk5u7++4mpl0p6mjH/exXnY6pJCRszqPn0ardY
Z7/N5eBZK4LutD9GZ4cvBf7nXYMnPtx00lEP1lK1pGqafCdDVPmr/YUMSAYCSRPLRcPttMAeSltN
Ge6xkIio040bHd6K/xQEu1hfaozZH69/ShdbOd//jLO2AY1baQrnBx+ug1t1tDW68gx7tsEdHIeF
vocISbeVjA5P9/C4Yvq8geGw+/fNvHg+oj1OUg3Vgc5Q6+/XX8+CdOh9xqlhtdAJ6nX0R+Yy/qcK
mpVBZ/kIZrA+6rjAbPG370l31ZPxRIymCxH4msPxQsOe1eXbxZyVBkUbKuKp5P3Kp1VXr9Tk+QbR
nJ1u0Lz85t1WaT7aAFs67AoWQEnm5hbdpisHpYv79vfLOPsk+96s40HhMuS3gVp8TljiEuaTsmU4
bDnwdO9MIhSv9DwvKKL+/vPPzqqKIEmZNPG7yW4UXMYwy7lW0DRGRxWa6WuN6os9vO9/59ke1ieB
XCYKz37I9r2xULyUADgK+MENJSY35YPG0OaEGP/f79zV3z3bvcr4JJZVxe+W6BKqNaM7acFP75ky
009I6NuADm4fusfy+covXyqHFexgMrHGc5P+bLHvlcIKx3kixJnTGghnOGJw7TWMAF1EMounyQ+4
TQPHNDdSv8Y9fTVc+1Kb7vsVnH31QczUQJuGuW5gDCqrm6A6SMYvtSBx8MYQd5O+l6y7FgGRhg2t
vznx6qtHs94I41oGpUVSpAKkZnD8wk21fdXtI/AOwZAuRMoMTKzXFn3jUnuTfEviV2duJSXP3yuE
ILNvFWWNzotc2PIWQ2b/KJMHe5corvUc3/mda0L9kVLL1j4Izm6pudLRU5pt4bW3+Ozqu85/EDgo
6Uu4ANquPqbSSrA/aAiCvZSlhfAm3NEJiicvHu/T34Cg84DHQ9W4rKWjqT5KLWEgqN4PqroWjYoW
t1eSVIChSvYK2Ru1G3A/Fac7GjnP+i1OluAjWzb4aJin/PsVumAmtKT5LMVkhx689LWsf6sXUtls
QLc00zGICPCOHqZFam2b0BXn8odwK+NBUh8n/pXiMQZzR4S/TErUe3BSjpJHNvmeNB07pBSCtaM+
RGrerWqLVQ5VX2lfe+HU+WM6ry9UNAtzrC+WjPMFvjCl7FT2A+0m4vzgC//SmNG6A/G+6PXvhxc6
LKdb8w4YaXBrvOB6dqP76iOst4RaqMHnlNxZWKRA+HBcXdJLKP60LeqoVb0bmQV1WM3d/sEC5YDn
DKuX5AlQKHvbOhSf1mssuVd3rEt/ELZIZCIaSaPml4b+2wPo4sBXx5FvmDj6pLqruqWICrJHV3fb
Rofh9GqGtCm1t8Y61BmSSPSQhOk4igE1IpHscvgdpzeBOnvHqk2MN9Jp8QBf20Pmr+L8tn+/yrO1
vM1jo4hMrlJd8nKgRopJ1lkknhghUAP5t+2nGRPmGcFGQsrnTMqVMuliu+/7FZx9t4pc1lkeTazu
Xids4GDKIhrVXTJteVGxjnQrsj+nBRMLfaWpXmCsynWX0QZQ2gXGjRLE++lX4Kn/n4L7+3Wdrf7g
IspsOnFdfoIzAzWbBxJ/3d8Gm67CnMNxBvAHazCdok/iJQ28hFe1KvMOfv50DMy1VN0KJAXjrOqp
c6sQ9J5rCGbClvoHg7+XNmRe3AouFkkHQmCwCJKHa5NE7dIGZFg4zzgxGgCozn5YLOppqFNSouN0
mSWOaTil6ZzkJfrIluIvuM1TWyLEiEl176X4OYWVoqxwZeqFPb72tGh/4yIi21qC6xP3rsIDBE4S
OeKr9Nb/QsGi77U3/Jq7HrA+TGRa9h0UZXWd0MKCtf5hrTFsAkgzTbofmEg3Wvgn6V3Mi4lzLa7m
a284v89kIBlEIfHXMjr9e++QcyPKfIPdzuhoKR5lt38MPUrJQl3L3Tomk2apTrd+sARqhVbKE8P9
v5frS1eAzVA3adrKELfOG2Bdg1xQGUuJ71AA7Ei5b2KOtGm6enPfG+ftLDZbI94kWXxzbfO8VEr+
9fNnFW3iF+YoWeTxhad5sCO0Nm4n1oFFuuwPSor3EFlfsrk2Pr90qoUVAsuIJGYFueRZmTEpedVi
kpE4IxEWg0h3YbzITrqStp3NcN9u/igacMJqWV/NKLrUI/jrt+W/H3ouF0NkzlK+GiYCGEnLlvrn
arxF2RUghqCylcFkOu0bAYXcdCg7gH0QbdDIA0qKyo+ef4Exd2ESmfCiLGENDpsC6x1loTkXh7qC
YgK7Lsun6TtIOMTQ09orVap8YQX/6884+1RPQ9l2WR9JRx9C5x+CYrpfHZAYloqFcJw969ZRfJ1W
6Vu3wtO+Ft5wBwJxo4saLGLJodF79YAkXXCZIN/gi0J5zhutnX9Qmm4IchSN0pG2KBAI0VikIjFB
Dmw9S5vF0Sb8Iyye5IBULCml101PKUlBYriOhCXzwgJxGnKNZGvwTjJ2VJu3IlZdq75vIQaNvxUg
DmG5OMmIHD46PMLtIWSeTUqfRCwkKhp/hVmwyBejvpsnD+LTqBx02THTfZR+nqp1ZpBhvJBbUBkz
jlMldMXa6Kt0TzDUynRgLkfI+RRb3pTvRMo8DYqDSNpADXWYIIRadukarVtJnrTOR6eEqqncWtiW
olujfMNek5EZeBp3cXLXk0K5KtKPLv6lmDvi/ETwZPpNSEwIwi44b+A9Ou0+Kndi/kJ1Ve6UYN2O
v6V4a5muEKybYWXpzwMdfXAxdOuVZcKh6+QiacrCtTItoZ0mg228np6vrEoX9h+4SKCdgPkYkHLP
Pk85LeVQOKWoXVl0mw358SgnMClBjwF5Bjj5XlzQoBVpaf77l9UL1TynHwonbFqoA8+nj4YcKlrR
qrMcrVuEr1A/gG85ZAfDGW3YecEClV4+2Ppn+IrIppwRLT4uaaWxo/LegLOdOMboTqebcvLyeJcE
Hi6F4gszUWpEp+t3vg6LdCdBEm1XcoFA40pt9dVmOttVDLZQlFWzxvFHBUiygsisheB7/U5MoOdW
zuB/WP5jRIZ1VNmWx8lCv7FgkffMlEeCdpmKNZKjZpoXzHq2iHzN/qat38IwZMSIxZWzluIpgiNO
yNXcHAk8GS/JS0hYTGaDPsXGTGR2+JnH5Acz4qMrYPuSLaGW3Cjv4WnV03Wmpckbwyg8b7ZB5JW9
V7bbshtspdvrtOpEja7Tky769ME/umJXac/wA5ibz63P38N73y6Jw1n2z9qDL23EZfkcyd7UEXH1
aKnPKcX32Oqeqm9Y9U7Wg5TD5n2I3q4VKcaFIsWCpI29RZo95OejTkVs8r5PuuFIYLoWuKwzwi8m
lpTZiI0jaxNjLPH7ZiU2nswU8dBCHgP4liEusTksBM3e/F0Y9Hk9613TSRs2sGf8gcRIZ0GVnRou
Bb5l85UEyljywKGgWiAD43H87Suu2M6W5pK3kcDEF3EHr0c4kRhFFE9y6GImUsmvQN+bLSdRnvGx
ldzM/zRPOmzzrRLDPFh3aMB9J+QoXGLbFVYai0nuVcFGyY6KYgdXv+YfRxKWYnTrFmAek17uOZgr
C3OpFvxchs6ouFrwVJnvnXJUrBuZE7N/KKzNaboJICNVgGZMMtlOrQKH/MPXX+hCqEvM0RXwMRHi
sj9nbJFUXB8M/04T++0EHyk9aKy4FoiPQGKwSpVaYvLt3lQRShYTOtxz5rCsWExSQgYIRXCMuayY
iCXfGrRUCJ1OF5I73KRr2CJson4fOvWMj5BVBw60cQNNjA5TNj2EYChIzVA+Z+3DhAR/fFWCl3jY
In13dMUJR5cwo7lbv5pIYtCcjm6z+kQzWqzWfXVzQr3CdhG+T8evOn7MXot+stXqpVJhkCgETrEp
yPAV+W8EjHsXXboc/C1fGshgdNsMJkNPCmyOk8ImeCPCzqQ49bphV6irqA83Q7QXyufQ31r+zhwJ
NWVG6Qh3TGAekYLf6+p70TCMkd0mP6qwpk4rLCyajNbk0AiffXtAFj/da8DB7wTqkLUqu3C2Q5ex
eaVjDVEZAS8UcqKbfSRxnd3630vwz+HN19tikagrgb7QjLMueq6rsRiYDW+LOyya+qGDg4uXb461
5GPJDgbYkMd5ctRpV5oXP0UM808bloFQjOPHj32n9EN8a6ooH7PqJai94AgP67SYZzhAGW6LD8Cf
LFNILgGPkbd670PYAh5DZWwdrrYf59r3r2X87GLO6sTKl1tNiCb5ONBw1mx/Qw9wIdIMAX/A5I8h
lh47xqvQXbsLXxOCH7/MiHJ2wrKJnNMxcqsqRD9T5FkYXuzx1KW3mMxIFnaUX9bLrC2dOjolJr4h
ajoEhCgn4J4FCJuYIpMAB3473CXqx/w/ggjoOJtCjBOKOYLOXH1K2ZXI6PCSteg0B3x+EZ9Ycqs1
dgiiSaONpc4r2fg5dI0bKy9SS7hc8Nyauxx/jVR4CnlayVsUfEzpjuGabjk+6bunez1zBZhpH8VB
Pd2MsOiUTQVjXH/yeWW6ZpXE74F6pxRzIXETGcu437OlK/DwRCRjKWS2ooJx+m62u9YS4VwoC7Hd
dQuZ+idMPeJO3WGUbFahin+qi0pfhhjkDVoU7YdEjF8ACjBXH0QYs1jzZFkFrr2kJ4jZT8ZcR0Fa
/LZm3wV+PnnRvgfblsy4wGuXFtO0zm2DrTG99SMqNKeYyDljqqHzrZd7zb/FMAl/jki73wqgp/BG
bodVleJYhmudVYeiKG7jAARFsS8b912LMZtbHxX/sm2ISFNau4kRuyiMPhn2zIvhp0gSWgkjvOsY
9nfLrELxXgLV+iUREALoLcEKTIZbP35W6F30iuZmz36d3SMX0Khf16OA8S1bFL31nlcvczfJqt57
/SguNnG5yJyy8/DJtYA4k5V4WsRe/wF6gbeh8nI0n3bzSP/JnlNQZJqjXjgtMY+IVHdHaUlsHLs/
GxZ9CKiT450uu1buqKVbZzdxuDz9Fh+a24G45MAlas7BymcNbudKbie/FEttIZOoFW/GZDE+98YG
ab8n/kLg4mRvaMlTm3K3RPq3ENahv7PEFaYlbMCjI9yTMP2VLtAdheUM/+rt7rXeE5eBmW0Wo1Mt
LwdhtqegLGKw7UQWes1x2/UOdf7yyoI4f+j/+hzPFgIhH6RKafkcZ0oCNelr/9itKrANE0Oe5bUx
y8+Jq0Tbh/Rc6kfLElmF/z6fCkOrt5ZWKrQETul9hdxKgQepEWv9mIzbxlzH7TEmRcF6HMQD0aQ1
u5LEiBrtpdOULmCvvlyDKJOhloRu7e8Vs3Dk6q4nyEMU3hOiTP3/OIWK5bW+onmh1AC0akoWfwT/
PG8/13k4WmkmKtyr3hXFt0rmODw44MNFVDHhiNPosy9vMXOorOBtcKc0m6zdYKwlbcjsH0vdK3EK
Zy8+1RFEy+xGhS0da3d4c7Xmrh/fYw0vrZ3Hy0hfT9YbNZ0B6S3CyTxummIzSh6wGTBqsgeJDdIj
qZ9HcCN9H64ngr76Y1J6TUztgAJ1M3UZGMVNRmRY/RlkXhiQJr4of7dYpktnrDbMOjRSJ3DYh7sw
ehmMfFnOfk51d2ruCtpiBgNHZZPSQ5du+Vpnrymdqul05SU0fhzJuKE6m7JKeBPmiPODUSsWensK
IpVdOTxE4bLyV/MxdbYg6u/CB0j7puFYetAorNpnhVo/Am4LxiPcztsoq6wa4EtMiXTaFpbXEHmO
tKtypQ0BLMGeYSXcwVnoBtWTcAlswRsdR/+LScSHiy3kBlseMdrw/eZ2e7Rq7kbEDrmxkO/yYjVL
YQJ6oY65n3FEAfIdJFs5R+rm2DxpjjA4w3j1U/liMJx9mdhs0Xyg5IGZf94969O25q3u1WNymmVZ
zWtN+vV2pkCz9L6VjKWHBaOqLnRVCm8bkxygIeWu+eAoWb2SLV8Y+/KxHDjaGq6Gb31baQ8wnefE
gu4GM/VDmiLiQ2q9Rtcs8q7UrJXXFpif5lKeLdlUsLAMeoA/hFhan6tSomQqIuCY5pKwUdI3A/PP
6Ya9tdSfQT6yYjsRzNIwAqX+nI+eMa3y9E0Gr77gFIZCoN5XUOVx6MBc5pTcYTO1/70Q/pwtzdep
WYpMY8cyfugrJLWhX83kiesUnW59koBRCOqjzxQ61NZI1gvwAieGZq0XHBgKv4ndYRg3lK91vMdI
JiFqmx1Wj6RSTY5v5wuidLE+Lsr99fGx/uOYKDFUogs1F1Kz8+GsjlV6qa5PUyYfhRLAot2SY7DU
PNaOsFj30VMOEQjul6Ds1fbGz3e0jVTlXvhgkB49KOZDZz4Iz/kyduR7OFMkVFFh+W3qTfGDaT7x
ZxJzMXH0JiaIbKB8M2s2dc9soDs6BMIYUAcWSXSYZK+DLzvcjc1BlHInEV989aYXP8LoV2o+TOqz
hfK25tynIhwkCqW6f2pVWACeL15prlgX1hDKas2guW/JzErP7ogpjJmeC7F8LIw1mwMlPd1B8w4Z
azozXQgFbt1MNT25dUMSawzE9CRzYLJU7wMGhSvDHb0uX/YIaT5GvhvTTUGKaUsOSpZzErxOeTeA
EjsUUgjflK2iMq05vU50BqYJeHG/aotdItCPAVVF2M0Ss0c4jw5KcLDUnXxcVHC+nbVzh2s/q5tw
YdyhFHNOxkMy+x128LDorPjqe2WNTpEs5TCdA8kDbSk2Kz74hQKqEUVSoR1oy/UnaLgnedHRUpmY
u2k4AsP+LkfcamnWImypgOa2knprhIchu6Je0eYe7Nn6hPqOuC2wuArHmrMerVD4Sl743HDRvFXV
F9x/M36kZB4Of4SYnxzxDCprkakKrEtdfLGUx7KBamHeFdDh4m1egpwXayddGpWj9ze0OF512/8V
PontTCU9fTZ8SZLT3TJgJwix85LgXgJcm9A7zOF2AKEmW0ExJE6zuy4/RuVj3z1Nw4t+LTXka7D5
rz/2bJbQDaVcp3L0n3OjKe7ZpEZ1o9WrNGad0DK7If4Os7wG9SDK1qTupKjvkkUmL1Xf1j6l3tVL
t4VQAYCUp6ce1Oa24o8wAKPeKEhcOAUny/bKqvbVLvpx3XNQ3wwEhA81fzXfBraalFTRWCU8pI3m
lYpXTxv4Iyxu49v4zq1HfoFbC3GocZCVpQmepDYO4T3omKeydsXkKIB8E8BRFrVrph9tuZNryvDC
JVvG5CWtMpgnMYccsD03Zf1onTzgPQAW4RqVHKNue9qTzHzEacdAZIpdSVvMLYGsv+u0Zx/CeBwV
7MLLjDaDuTOyow+tuIueYoTqCjkfEVtcFlIO/Hu5/9nMZwFFhyITrgLRXf0apHy7MWlUFVUul3Pd
i5RuV7T3ubIM4HVLKjHQ2Z0JOoXjkuYmxh74Hg1VEq1wXhvWS6K9Ko3lhNZB4zVPMNaYiz5/ERbW
lWardaE4N0zifecvjIs9X9OETK3HNujnt250NRW9xjqlCekwZUizGMgVwob8pQmemmBb5h+JtUnS
XSnfyDCh6TOtG3UnW9xeWcARB2sEZWW8ROSj0M2RbrGnFyQD4Df3MBKKHE5QdxU0bbZ6iurN1G/q
ErT4lqQ0WNGQl3Zo4gjPm5BLIPhoGI/apLrDzVrKxVEABlfSpEI3Y5a7HPLPgkyfgGyiRSG5Un3g
UDG5ncIJ82QP07teql4Y/UHMxjQpuknFWx/S8EMxMJNWJlYwZLwrX3gVw9sm3jKQurJhyJfWL0aT
iBlErNqUWX9/GlIX1fKoyPPNhdpDKItPbPkSoncTboeOuK4N6Eq8g015GML1SVjm6U7IneozpyeT
bcYVd/bKS3ntks5WGSFsg7pLpPmSEpnoRjYmxONU5uDZZ38KZrF5APSs70TQfi7dbVgmLKmnij1t
Y0QuD+zfl6T8mFnM34kBIUxm+dDML7P7t+/ETPEUDnGsHkn+K5AyNB9B/67mB1D/T8YeHNJNssAU
YkPApGwwtZ1srGsy2aon7N7lPOY2fduU6FoS67S0DvE1cop64aah74cLMsdhMH44W+KMOEqmKAuV
YyF4c7vcWBryk1Bv8FIsyOibV6rpgxibOwhd1mPLG+qeVmzO+AHCNe1zCE4Pibk5GVDpIcR40fSE
7iuD5rtsOWsyV9QaT2KDNt5Fsr6rwgOTeU0q9FOXxxcOV4dBvWnK2g/EfKDncS539Ghn3yR9eidN
bsu7mVXAlgh5hgU08MKbfz/dS3s482kUIZIp0os7V9JLfRDEqZ7Mx/HQBDtObCO7QLxNkyV9ONMj
dS7VaQ8Kla0Zb9LktemCaGIwpDTp8iWgLPRv1LuF2w7ric5/Clu7X8elB1KFI1n8nrIxOJrkWNoS
3wF55Qi77NNSOwHYUYwX347hhjRispzgkrIVJOjNKRq3dd+5tU5gEnGMV758bX4jzjZFkw971pFR
MaJN+PvL9wtL6zMtVo4Yd+yWw/vvMt2Q3Cq70kdG8oj6RoC1JTz37Xow7qE/ZeNKUT85g2krFam3
etpqeLRId51jioi7+1TBpxC3OxoM+/XRDSM6e7e+iwPGWPeUBKLxS99BA/WpBjeGvsnJHF7IeA0Z
mAaeIomrAGKSVbxx8v33I75UASC1MRT0csocZ3O2zBWNVRSKGCkMHXt3Qv2g6G8V7X5VP0QTY2SP
5AEVUBoLnbGhLTltOT4PMWbSfRTvq5yv+R5QoRxtOXbTHi67e+vR3OsvMu7qyaE5gK+66R/9l/K1
vseOSuJAbHGguE00yR6YGIcqcSBQx5/hbcbtoaTXTwoM7cdn8QOfwYwGd6pdWSN6ZpaSrlMSBKOC
//Pfd+KnqGDeRL/dibPVtZTqXs5k7sS4ycnm2NWuwU9mJMjYMlwURPPmjhOxM7h0mWNg2EwYA9S/
Abgvno1tMvxmGnllk/+pkjm7rLP1K5DAVYw6l4Vz6s7fTGtOcSCRLRedqY1Kjt4QeqxkiVVZuFLD
6xcKDBYczrs6R15VOe9omXgvkirmt8OA5JRdr21ziG0WuW1uWL7K+jx35AaRF8K5hzGjdOM3G543
aW0CqGLjLdMmJgUf5omo1Ts1+h0FO4yEVXrXyR9lQij06bWpGrdrB8iJyBjh4hoLQVoGnemowgYr
fCwS7rg005uJOIjcbf/E9bYEHuKO3Z/xtNeKR21oF6X4oQQrgqPGgVRjnpO/LU5X8D2XWhWmYplw
Ok0LueZ5sSwMYdAZUTB/Kr70Ks0tqNadOSZswoFr+ismh6fRUx/MiOYKgzWWJ7c0iFbmwJ/bUEQK
2PU+cSW0dadu9f+Z2vx1gWfCxs43Tnrl+3PRSvgEC6var2bRXL+If2dudGcatnr891czr4U/1spv
98T4e61McPRXUyDM45pghevP/XKSXm0T/YTmzF/Bt985UyaOQ92ctJRdPJagAdjSbMC461BCIOZZ
J8lDdR96JK2+EQlMXKyXelaEhxB7KEhzhqrV6IoKDO4btqQyIKbYlprbVF0MPok6NZo7qlC8h67y
nsE6XE+Yg4keaqNFdT+3x3B6cJzxoA5IynNl7KKIZF+8+BEqJ8J56YR0Sm/n16jpPyVq/NXs9XQ9
FVlVtPPvz/JTxjvC/EA3KEJAA0r2Q/sZL/s5pNYdaVzur8nT5AutI15wWq0MmJmcn7/lWSN0ohWb
8rFi410UJv5Icu6Ws7SHiLAH9CeKuowFe/LdfgfHJATHECwUm5kIh4LxCY/3/8E7eWkl+n5VZ6+2
0ldGLfkWDa1V/GSyGxvKety3C92TV3C0r1GLfor05jv/7S6cvddFbchKk3Ln8WqiabCBZ8p2/T7L
hP2Fv1LiFQorTNyTm1An2tfOn5ef/LffP3vf86zKRiHku2K0uappQTP+ld7oJLsUBTP6XHT8939/
yhd3GnXWleiShX7tHJZilnmaqieefOfJf4glcEPHeKZJNTM5EA05p8wBym0hyr5ysLlYo3//5fnp
fz9FnOpJVlJD/mquzgsXdYVU3fv9g5q/Mw5G93zbUJQg0GUXBg9OqAwQ29NzJquAEGi36gvV8lTj
JpAPRr8CP9iuq37jl/e5jB0qb25jMqwpMgAWkSKFVq57Qvqhy6v8tD+hvb+2Fl+sq7QZJiEj8tS0
8w5s1iEw10uNCTriseIX2MYekh6+LQ2bLQP1csPQhb8Iuj/wK3lNynWIswplEYyphonOm9q8xsPG
UvYRtP6HcmFh8T8dqieC6tHfkAjq+qJ3otbeTU5hZy4GTFDehyhayrfhrv7D6AMSA8Jh8oAeSyKh
nkdO7jNXv4RNEnGCgXEgkU5S2KFw5Yle3Cu//fnGmZtnUrVT19bq/ERnujoZRR0SE1wINUpC03Db
7iY3K7u1NsOGxomLMugVBl2drWpCEho7ULkNwfqkriNHEBdYSvx6K6mHK6/8pVKfZXW22Glwm84P
OGUSJWUZzzqHfYUFm9qmXGdYwZG9L0T0k9V6HriCx7tSbCrzIPN83/z+w2fftxQPAgw4jvIxG6fv
zr/JGnvad6A0G0LQFKY6p3ZZkkwuFzfzA56HfnfFH9Oe/eHJssh2eYqFBfSMowB7exUJ1DAD80rw
9QVZypy9iigeA6KMOOXsMCT4fawEhahSfg7QpOwIlpe1w8Zp9uuEejxCGEntB6+fLLbembXq0W/i
sjmTXt8GLrxWBFpaDDUAzaqMWM+K4WqIpa6ClXYU30YnI8agJtXR1hHRY5UAGc4EksytyBYYaJG7
6q8GFPyLGejPM+y6hUZDP19puQP9iqE8fMtrK/fFG4ZuVLNmASkq77MblsqVIQSZOg8rDYXowhVJ
ubBwe4IAaaba/SsBJoQokmyq+Gh77XYhYZeMhTmX3Qb+OV45QCjzVvX3q6bCksANpTD20M1zspzI
HdP12FCPcrKQ5J0+rqdmqZhrANVCsGOEOD/TLL8z8rUob6f0hccqactWRdqCkaF4GIC4LlUEEdXn
ZLrkxE3iS8+wneUIkfKIKrb3htOfqfldKF7gXcNmflU5//gDtLO1JNI6U00rXWUvLMBRI/CgqU5v
qwQTlZ+WFVyKsuf4AXoU05AVbcViE5SbZuB2ysd/rxgX30ALcbBqMbPkCz4rDMbmlBtyb6rHweIo
6wK/MPVtrXPwoAWnCiu5W42oRuhOcIid9ZRBSxoLYBhEq8t8EUdeWz/3xUr9qBJ3VFd8M9f2nq/R
788b9t9rPFtcYj8Arplb86wyyJZRsQe/LqYbCcoMRr8T7knDjbt7JdoIEtn1tpotVTeHDnNqNohn
ZfBcYLnNF8XJZeeEmjOSHc3cFeiiBsZXRDJe2S4ulFu8o4aGnlVmSvfjaMV4248TgSsWVi2i1o2S
ONmacYQTbHqmg42DtMFwZuepj3KLcPDoyldy+bmaDAgVCeWJ9vXvv5UgeT4JmS/j59RHhx6+slMG
Ap9DO2nWIebAdW/t2hkO2nS/O5wqPP+Q84AjH+YCBMczOusR1I0KTuYz6iHrlXZReODi//3+qRe/
5v9e51dD9tt1tsGoKYMlqF+DifwY948oteTsz+jiU1RwqGPbIGCofUEIjRcpI+hCWxBMg1TwQTU5
FTJ9jCunP/LCDh8a9pNwj8ItGfeitIhuR0iSnBfB82c3ZuQkIMxgkfn18zybivba+t9/zoW+Jg/+
259zJvjxzS6rs5Q/B8FlsBi8XLcb9jpXcLVs03o17SMHk1T0ee0jufrL8t81Z6HkUiE3gcZH0rvI
WjgneiNDX6DQxs28y7b3NBKuKZygkFxajk3ETQQ0yz/FLOJJCNNuCLUj4Nee5KL9CdEr5J/yqUYw
2LiSvFDZaaV1tiAoB+1GVK/iyZ54FWMnKTep/NJq91W870Pmx92NKKwizBWMVYSV3q0HEclOL6M7
dqLJUcB0MSnNFiqT13Chr+e5cpOssniVTWuLYy7CQvTjwJ8VqKPBom9fdX/V5KBwRiQVwKWgbkC5
wvhgMrqEpuzW4UbhmE1u4npqvQTOs+OjdfGZYL4EwhG1sPqAR5W9jlQ9DkzqctQcRjbB6TBwOEye
pDfTgM3s9L9OExK/l0lwe/770HcDO91m4e/qrXBQhXexS7aTmq/QlNPW6bqdkayCfqMUgT34vN7x
mikgeVjTH2T7h3gBmhW5Qe6q7VZc6YGNnjxa0/AXJ1pDdg22qJwEIoU40JzWJuzBbEcAk4klAVA9
7GpcpyKdJbJW+Fr650La9dlG2Eoh/PBHStOhXeXxC5BckqpqwyMbkRwW0XoQGDrD0GX6nhBHrT/E
CUvVsBlc+lHbMlv9+5u5cEKfv5n/vkFny3tNbtGoVyeNJUBS3VI4CK0DPXrEfLhXPNCDLqPyY6XN
jIibZvU/jJ3XkttYskW/CBHw5hWOrorl7QtCqpLgvcfX3wXNQ6tYDPFOTMwoenqaIAickydz77WT
517zzG6v19yy8rC6N4vLe873gvbrRZ2UPRaJotWS81hzv2N5by43NcKh29aB6Wx0dnsfOZGJDAKC
jCvP+1hlbHdtFEcG+fIj2HRkI52jaa6wBj5LzOybiV/zIfSlS0leZ0Te//OH66DiqYlOi0gTHHGt
ZEiOgDqiP5GQxnoCT1DlAzri1jGtZR41mAdFX/3Hl1aec1sN/nSKMQaLcMBPbd9dIyZRbjbqvVFe
d1HlDNNB0T5UK3ON2YcKjumCdiiS6/qpKnaCvKtnclsm/C5gLoZyL6Y+EW+KExQMyR8oHEne5OjU
X5SBn5mCr3fKXE+wZBt/6wiMbNZNGctrIVFnWMy8Jvd78OKoi8kQWfyIvHhH7WmRu/KnPB4M8jmc
JHtBIMsE4UDsTo4DqcW43KkPWGovnKK+E1Ikrs+kCtNVVVRABX1dw2u8yhy9EQaSyQnk11Wmh0Vd
6f2CbGP3iMNdkl0vnPxn/+0qwlMN/+8JsV8zveU674R9+UUgb+DbAq/xq8ror6j+GYqeVIhyZQgL
cmgaaMHenJ082UXqp5UR+FseOY+ryTYqQda9qxoTEkIsRAOBOc//tRBcy7SSK6hr9aPa3WdJ5UzT
oZgeMCVwfIEb6hbhYex+DgkBXdhvtsV4iJ9HD5AXQ4EZHVNByLQ94RKA2yZBt43xzr7mhtvlg5Ps
jHqbEiw+GcQFvpsUfevU2Op8ksZz4ykRvArEQ7wjLpdURFoqxlZrr2jFS8VvyyCNXboS5huT/3ff
uEmoOgGCXLiO/Moe87A5h7UnEBIbektBF1Bxxm4/lL+h82vDjz641uP7PHlC4e/3wj6RNhHqj7Le
KRTwZLoMuWsISEsJtcpXGiCQJ20N3IVy/RyVgjOgEcND1Bc/hppkYNhK8wa1X++Xjwao65aJ8oYQ
y9LOPCIa5tjvxi0tTIUp0xpEAtcqEe5rTszmc4Op2l8amjGbngBlOw4OzURspEPzQUdDfKmRe+ZQ
+PWZOFmytd4YBkPEhdSr5MkuboO6NnuUBzLl/ZBcW9IdybtFJuQFHBbBpun5dT/+Ro9mBKAQfYIh
/r2J6N/rSEpdtpF1mIGo1jpZr4M2qMAI4DRNODstMtp7YncsciFQW1fWjRmEThTfL36svpX4Eeej
FD/xwFl2e9Sd9awgzA5nQysaAYE8j/Iv7TrLfqfhj1khcf2hgnWZuP24kqfU/D4XdsKvYbqZe1tq
fGFwdXTKhd8x8SM/+ViHezVxl2O5m47DteBqbxOCQkiwxohM+TpuDkOw/ZS1PanAGssN5vhwayZ3
/74n2vfSbC3/FRaS1cb7zVynjnqZS0m8zk+SiJctNw/TuCPXGQ0v3YXkRSFJSK8PnQF7f1cUN0KT
4B0B37C0Xtle5cIt0yfVyeQj5gylPSzdweRr9cHeWOGJxWE9X5BquNQfJQBR8U4dD6P5Y5ae+3Sg
LCd8dfaFlsiusSfj7VH2SzcW3HFbISl3QvmuNu8uDhi/98C+fuuT1voSqVMyRTybrUdHRaSz7Ql8
S3gh2GUM9mRbmZ7wTm+MixyM9bH/elD9+tEnS2VZVvlUFPkqP4uXBTDdAbsdhRaxDyH9N0fdLA0i
72zchOknSmCP2Y1qw0ZktaCaS0nbVgTan6rmydW2VX5cjP0804jnEtlZ1th3S/6mTya3blJzMVjd
+iAd8IHRip/dWmJcD4mCckX7LKSHfz+IZ8TGXz/05GxipsPYRwYfWuebRnMmyZ01QM7Ci0hA0lzf
4kachGseNJ8tGWjtewL4JWi2Kb3BDFwzRtqRiW353E7H7jexVMxJ5m2w2LFo01xtGNU6oFIT9cIp
+syh6uuFK1835LwnV71bwvVZgidQEBj9GRGtuWr+YhIVWFC8hgr7UiFwxjXG51oaQ2rmZPo367RA
8pQgCyqr2W5xAcmAH3Mm7lh5paKfFWyMShmgjtEhZ9gQUTRfyRWqHbS2GQLSyiujz47w9pGgGi/l
8D4+61PrdJHhxv1NJtJuJ5xnRWPejO37qufV0J6ORAzB08cmgSMNUER100XX6/wa+VONg8qZ2y0o
ZDNyWwghpt2ioZj3QXaN6bVkl5muhuD3WNKo2pf8LtbbWO17fOW05RFUdL/VBFuLy6EIm7bRgSgG
rIqEZBh2y9t0GyP+afa8JHXv15ximINZv0wdZpH53PEC3//7mTz/Ivx1i0+2sEEz57ju9JXWERL1
AxkmcqPIR4XwUXjiAbznezVe6HZ8pxoSqIDnEZwQrhrs5CfPkxzPXT+mGh9Kz4UQ9oc5fxj0HSOV
aMsKHSDHQEV0a1GisPFTdo4mNd0lsJS2boan69Tfl7FuHH81XZQhjaxukKX7Ce0qukRjuyBqW5bb
gKpIUz19totPCIfjO+XaVpV/F2QoFU/kmqb1+wyrkuSdtM/c1rgisdkkplgUPiXyqBvHjA8GDReq
Qzf7NUj+GNqE0zfdjSUdRKQwT1Aj2/G39VZnr1W4JZw79Kvr7ld8UzXvIJ20cJv0N7RqRlhtfY/u
79JvsC423748SMcVk2tiyTypFPpKD/qVf8c7HWzWvX/sWIT/t6Qkm/bS8ejsLqz+93nSSbt3jsIy
IqpKup+p1RqoEK4k2f8bkFjHMXquxztZuG/To9A89KjF6rFyVPMqLu9HnUC0yZ411wJrE7+NCwhw
7UbGgy7ctW7SfCTydQS3SL3D0mR2D4vu5KC/sD6YzxOx1EzDdIBlTGL4sfLlPjVxQpa+xhn1Zzdv
ysoF0IAE+NgLh0uCU219lr/dZwX6ELMojRt9MtswlEROrJiQR7ruRvMqQ3Jo3ELzFgXapd3TknjA
gJ1fNy/KNaakzjNnn6oBg0GKRxDr9iTQxVE3FgfG4WEmY7NDl8DB8E3jZKAd1o38d+kXjvEWSPwH
g0DaK2mxjSEwFPfpz7r/lOnT8BYrzOiOqXCof7JhWP3jv5eSM0orpIQyrL/VpPI9KSXtIj026wnK
SbdXaVzmb9WOrdXFCz//7Iqt2F+PdA0QfX2ou3jwgPdunnCgY3cT7JIxReWtueHBoegubGBneiuc
yRnbKiK7iC6dtoHVyoo5TzbKfUaAHC93Vt8pCcztcIv7FoA5IttfDEZoD8avguYvdFOHjOL52G0B
vNj9jvAz92KhJJ15Nv6+rNOub5LIkdkorcJBXLiZf/Sb6cBzu6mBI6UfwsUYjIufd3qwpkWRqVOH
aPYjPsbbqdoyV9OOEu2tofNJrm2dS8//H0n9yfP/5Tuu69Bfi6yaakKmxyNi0+IY8N3yjYLg9ndZ
/oaDF7Kzdq8kDQ3xD42v325l5S4aNj3SKqhRj/m74ElHuGgthvBphmW42nc+JwtxJgfUoKdfsrwL
Eo3AjVQfpuYTC+aEEZzmtvPvx/vcTolcTlSgyJi6wvnq6xdpq24pYpwFa1W77TclJylXfQTbvyoV
VnQa04tL2Jo/TavTu2dK67KBjw7V6sn2HGh5bcbjKhBGRh3eD+5YO/Q6jzJW5GhHLU/MGMFqQ3UU
Xb11EXAWb0LnD0zNCnAM1NvR/PrvG/E9RgIWEmpluJQGbTawMF9vhCmOU0AEmrwyiS3Vk/yB6F+8
lTMDa7+p9iNrUX5IcuR9vb0eCu3j24i3gFjnVVjJiaPCwmMr6QazwUDaJSGc0bPZHS/Vj2dfe/pI
dGvQveDcPTmI5IGlJE2BWiNR1v1cCvaJrlMp3griLSFOvlLYbAimJ077gVz62p/hx7xO5Kg+l8qV
2N41KN8sHyk5h94LG7C6bnhff1pahTDaCPlUoLX9GfD+9WLUikTzrxwkRvCzR9Hv6mjb9hU0xWST
aDdx6cjBbyt8G1V3ZqsTUR/7Eknu4sbiMZDo6Tv0C2W3g7XsaqoLBZKKMmC3ENUNh+oMwCq6WlhV
W87XpUG+x216ySlwpuv69VucPKCSMSadNI4s+vq2RxJ8hSoEB6HXAyFrUTbjKV/ZxQL4Tbdoqgsv
5RmH1tePP3kpK0tdcsvgJq5VjPkj9oLbOP/ZJDfzcE34JCdJZDaoLRbs0DmAA96MFQQq2vPPiJ1/
YGx70IstsQvRdSXYVGrZr0xbb6eCSVq/Ky+hlM4YUHRRpuBW19wqkxbN17dHxH0SFyVAkFWApw1H
c7wTuxsizRQOMDyMmyD7IWTu4NX+uJV2Sf2eW2/Tm2TdQ9tJ5v2lBVpZq9zT55CMNVTiJkU5m/fX
C1KyXpKjuFs1ad2OLWGArNBuMpcgz8r0VdEf+8eQcVOZYiQnv86boUwoV5H0lgFLyMEWExhN461A
EcT9pS+HPUq9jfvfavkyaliLGFqJ1oUt3fhev5KwoSgSZh5JI0bv5D4CqYjGfOQwjUuGaD2oGdp9
pPxmxByK/PR+2IHx2Cu8JGSOZoR4N24teHKyE60jzDPVfJBe03QnimCCHiSfP1pEdm0xzN9Eot28
CJgwa5txq/jAwpBIe9Mi5y7/NeURGBHHVBAQQYIyjxIdM5iy4AnyZhfDNElVYPzWD2PZzT1tSQe2
puzWD1nKGd8bX9gm0jlFj+pOih1U9NkIMLkJ5K0KYEL34ktP3LkfGH4uohWcMgosu5MKdBDSuZtn
Xbzvyjurfp1UWh6Wb6a3xUMd7cXKx7tRYFFduyBO6wYK2Au6EhuoyXY10XoWn0L8M/hMV4vfSsae
8dyLFNxIvdYjrvxjYa25sMucWR6hRcDRlUQamt+ov+WSr3LtFG7nQimb0WDEPcE4m8qMjtYqJKDP
TSAto55+fMyWq3Y9tRxo/jc+ylFGdrA0mjfR3AFx3k/CkZ6b20dvFxtt63Z38v5woStqUwSOht7x
6/sD2q1Po8lY489q/UBgDSdoWDLvi7SZcIdfboucEYLo0p/tF4i8+d2dNYSF1vCQrWf2Srjumu1k
7iTzKa+eo9ZTpF9y5rE1d1jJNBLW07cifazUG3TRIjFXkz9FjxUBGm7abWsKJWvaOpIEJ20boEXE
TAyx5MJvee4WcSIAAsJxm3PQ+r//tdVFSdv1TS2s+LjKzV8avx7fqxC4Qdo/q7W/1KiRyTJ00WHM
9wwQO+WG88L82X+g8Fb2vE/1VXoV8JI1Njnf+w64y8X9eP2dTn/Hvy9yXSf/usiJDm6BMA8yzHyT
Sm9B8xE5pj7iCGxEEoR4r7PtIuOCyuCcuZ3IlMc1NJ8ce30+GApUjXts18M9gC/CK2rrqWaexvwW
xByTsj98tB30k8H0rHE3MSNwYZWll8rUsw8HK+M6PrMAlpxSNVZtQikOs3jP7IgZqPBBhicZFknu
jMu2p/NVO9x0L53eInfUbueE8eTMyrQtGCTtR90Tks/QZyqUH/BkpOo2Uu/qT84GL+Il+sJ3UvYa
3vjXtZ4UD3UTNhPePkJV/PpHhn5VixEnHCz92gyek/alnh51nuQ5hjOgoUeUunu5cyZHzSjdXC3f
1COme4tIE/xY5AzT1x5m3OMwJGruLmc2phIsFabBHPWoZjdoDwrklG/GwouB5FmiDTskHq26DrTi
dowvwHDPeHnXbR5JiMpMkzLv5Mmf2kUxhWYS7wuQV2TJ+8OD2UNcuiH0F94xW/5ktzQ2Ih95I4to
OT5okodTV8ILCB7DM0oP84lueK3wGYa7ll1D22B0AM0WBW5hLkj5GM72x6aBq+mN04NF/WV2m648
mJ2Xr7ZFTvvJQa3vjHyzuragZXWcM0VcjpJTAnLYhvk126aa24O+teSXtmSQOIGB/9E2HtI7VyhA
lN2Oyq5PXulDttFNOPij7na/cAooTyKel9k6lIsrJPb8MhF/hHAT4IHTxR89pLn9pUVXPbP7f7mv
Jy+rXlZh3wjc19ZLs70isInb0lWLa/NPHrkv87BgyMfYpm4+iNxaRXHzdoSkQ8qCrYDLcqKHNYYQ
yItiEwsdkFj0VOYgTityCxVf2AVPbe3QtNF7H4ur8+8lUT63vXF4Wsfb+soMPqm62qXXzMmCklzw
LPNvZN2rPgD5zLJfNT2K9OMPByEH/LMhyLTOfXX7/5hrr2XS6ar393WcvoJinxnZ0FNAz8yiMspo
DrfAEGF6Uky70MqU5Tp5zgmmkNEDo7LfwbD99834cw77dhE0B1czrwa04KRCGWONhIisoBHrz2TX
w/nhViBBwHGbbOKNjm4DyVgLXA1Gn3JxXrXe69OPBwKjstTQIuKo/XXlJz4rC8ORh0ldg9pnr+8/
xnyvgukvvVx+W6zNYG6F5B5LKzg5v8Y/09lQkrN9Y76Owr5RrgeNSuNjbDfV08UV/cyjAjVPJdMM
8Aau0JO70+RyUY4lISW5cGXmm2y+xZhWblM6IBtq1ghVe/ZLeJgeKbMZEU0tD7ah3QFASWFyLJpo
hySzlTgbMbx4ZvooEQh2MQD9THNJ/3KZJwNHDSJEb0lkjKxHMQn8/mGVIazGyjz2+k8WiQtlxbnF
9csnnvxu2ax10mIRSyQjVCdYIa0d9SjaNEVAQseu4It35TMxj91jfMi9+C56qF6mO+MugosnrO/Y
T+Hn0jkSUIvstlUO6bLPNGqmNTGtnpj+5Nc5NzRFeaceUyIKcRCQ59g5eUmJfJtUrtE6Vu1Zh+lR
2qoBqFPiQQg6HT6F6X4MtmU3U9uDMGrtoPGW5RrtP2Ho1eRqk5vM27rdNNmtpB2zaNvIhzm5YSXW
kgNDAtO4o66GA2GrSujHhXqVYLVI+L0LVbKhMJTKNjKustHR2wudCePMA7cyK1mckDPp346okqEs
YR/DZKMFH/7gn688JGAaWtf6UPfTq3DVXBfvvIg2aZwoC3bypnikhugKB9FqO9tt6RJt1KwQR9az
2uYMoaN7Wh8Hhm2O6MqgzKaj7McclChRUNADB31q30YCTXS3ROoCWa8DP+60lm3d1zUNhRqElel3
T/K2JUDmUXNG2FXpBt/ly4XV6Iw+Ckf+f9//NO6qLdJWK9qc759sR8BqOmN7uX8Shocg3kFcJsbH
HsaHbDxonImnm1Q75P1iy/N1XW0SZNaCLfWeApiWKS4EFf4pUMMXzwjsJPFz7Iam3wrbaltqt7rq
omca8u4g1k/j+vrazTa8Kkp3+MlrjG4opyPgiP1Goz6bebFXyAwp7CFB8eEeC3PKTB8vwlt8Z1L/
1LR/GGATJTk+Whw8C+aTpTM2ntDwWY6CuLLdidNBl2Bngs08DLwk5mYcD3Kwr2Yvk/by5IMEjqaE
VcYvpUNKKwWf+4oD4eTrmc12DN3Kcq3ab4M99ia8TfT8EB1rPyXRlm/h7TsloHiXgcQYU4EQD76p
TX+ZX2tGi7grlzcpv1L67dKDr+V1o96DaIG9y/v3b6mc2d4009Tps7G+K98U6PMSZEYZhP29ZsdH
4F731SvgU8my9fdsgxcJZsTN4haVTZDodqUuJPdL5IBMZiYJHV+yxZv+YyXPEd/wuWyG1RBzPTOA
uWdyebgUjXeuOfTlck/W0DlvjEiitLkPrv8n+eweQjqmN3SWf2VEUdNwfcENM70EW2sDZyP2Q6LL
RHskPe3irrxu/Sfb4peLOVlerVms0yBKeA0ccsrq0ZXpMnuU6OjPvE7dCd3zpB+iAyhO6xkgsHCv
XeIYnLEQ8iqa+FyklZ2LR+jr1pzGq9Kpr/v75sMicdIvrqTWE5Q14bLLHXlxsM8Cmyg+1SfqaqAG
Md1c6npslYvdZwwCtuG1/mY4Yf6n2K025uKPN0XplBWM/PEF2rxEJA0M0MKO31bRz4t6wWx1ZnLw
9UucFKuhGUYjjrQe1ynrKDFrCL/X/OnwWn6knxbQHSLB5yJL8I+D5vsP+N/NOykcSDnMU9lYbx5w
u2LxSUI2AM1uAG4q1oZAiAoaKrA3pCOygz7fwOyQEg7qRYPPDLt7qd44k7vKPb4rRfKQdZWclaDT
ZAjMGbO4ZrjJahZjEc5LsashRdY4PCeHHChS/RQSOLbg+6pfQAwIpJQvnR/Pdba+PB0nr0s0Ln0a
1nzB6tW6EQAmlnaieWN4Bx6xvweL56P77bdEnni1M2zTbsNoaEMHa6/Kdk2aJvn0dv4hv/Q/eQ4S
TgPYeYgG+vciJK8vyr9+h5MXKVumOUJlsb5IzZXwimg9GVDC23nsVOijb9qnwJVye7wlhCOhRnsm
4GlXTN4ce/J2HQO2+8umuzOinq9P5Unlryay3kVp1v/x+Nd7FJ6ihyyaTbp+XYm32oj3tLxAW9DO
dFm+/GQnbdslyyu1Fit4r0DIVS96nCFC07Vq15xhglNqcRsvNrYmzbTT9/o9fOdhrEw7Vw5B6lmB
m/7imKzcm/KL0a79IFqD/QduAXTWBX/Ezv1JZYC1BZOTBcc5sNvYq5lBQ9eGTrNKmBNA653mNKE7
J4+x6f/7577wuiOv+LpmdWqelk3Fz925venkHBvgjLjLpvOqH9m9bKf+pUr4jPac39KSOcLgsuIQ
c9KDjGey96SBj1zDPjapHT3KznzEAWJlfkboONPAdkO3FHINkZyAmRrDDUA7QdyRGXozKnxKUUCM
u5BXgt0u2QSXqsoz3tiv17ge6f/qr0lDHKvLeo00pmjKGA8gsucIhTdr+Twxb/EUFhUus2d7QQes
wlj9AbNaDz219XIYbRB3AYsdGsLWUURrppeBdHq61Fs4MzX8eqEne45Kpzu2dC60Uri6SnUsULiz
o8y+2PrRGmDuiqCJqbBwouApkIAe2oTqxZonZHsNFvTyKw0xydiT7IfLhcHHn8Pwt9XEWoHEzKC/
N/jEso2GJS94vKx9MHmB6hvJVTt7ieohqqF7EUH+XKUjyOPcHjITts+rBU5dZwP760lvlj2qTnDp
8GYMiMySb8V3qbAx7nt6UI6GVUE/JMYhKVzFdJvJy1JU5z/MV/bQ9jFhkAd79N/vzLk5Hg/wf1/q
ZDEarWUEHc2yMDryPrvVrorBaSq7HFxz9NijeB7GN5Mm5YuB3t+wJ2AtmBtzh8SHh/xx3FHymh5c
NCohZe2k2dgnloQoWRuZUfwiXww0W5+Cf/0MJwtZPnFKUlKumBv+2O2am3CfO/NnZmt7fKpQ8bb/
vkVnhES4j+kmItliUkd79+v7M7QGwKwx6O5V8TFhoFU2vpi5r93r4Abg/exVIbls5Vv+xETMb0cb
JGjbuXTAAGgDwZ/wkyHJN/ZzeiwzGPOsl9b0nJS7wc5IZEm2PatwRR6BQGuBQWnGnOVWhA9lelrq
jikyxX207429jjkKj7D1tgyPF5musvh9vzQANol46UQZIcFp07TKJNjQYRU+mPE2F3EwM3/83S7X
SiraQ7BvkcWpZAi35WeYtzClejpFpj2nREZrr9X4oHTEJm5F3S3Gl8K6VqKnfEHQ7XY6h3eF/IX3
uj2GmBKgD8/Zby3wQ1W0tRjIHlE0bXtsBZh/NXiCbUpPgZBIes0/CulgYc1C5ZeW26h+r4TNYGwS
ytHUD4qD0qzZegH6E0X/jJPBI23IpockKnsdB6BwI1DG60Q68pcH4x4/IImzVXtHdQgr80eQHcgi
lmtH1rFhOFVEKp98UOYrRHEVY+oOr8eaOpcIDt483dU27NCgviX4+uqVymstp/dpdKtyFkw/rOGn
pK3aD/6RxoK8LcYMsG+Jp8ecrpOQss7TGmK+kZdlyVsR76ZkmyUPMRUKcKzZDZ+YLunbKT8sFvIz
klDzq0A+Ao4GfinCCE/2nQxT+NhKBCgcZ+t+EjdZ/7zEjyZNYDU6BO2eT1LJGs29LN9Uva+8CM5H
PtiLeL0UhwXqlPEEKj/bGA3GZJKiF443OMpyqDQ0/eEjBLWd8WTn3UYV3g3pjmiB3hV9/aEUmEo7
Kbkm1aOoX6XCpz48mjT0Z6aUgYCX15OhsnpN8trNW0l9Jc41XxmtMWpSt6HBCihYsck8W9xo3Aba
uxjfLJiR058hFqJppaHgUu5v0d/++zU+s9LxcKsKLzD4PQRpJ0X5GPR12E9G+KDc6JvZG3bEO8CR
tzoP0sMMZPiQfHSiK1n+SmIGn8hh82F+1h0QbS8W6jDRTz/yz+SA0RxslU2yAWVOpROEcLGs+N5l
/3qtJ/X1HORLG41B+EAs72aRuZyn5VF80jNb/1GIbHhuT7ogjTKkrrQuVIAD2l0kby9fyhkr+ddL
OamhNb0yxkK2wodkh1Vtwqj0ZkFIBASMaZU5Oopl0IJOV/uQd5VsA1zsQi/hjGCHS9BUJIQQzb8r
ZsUpnaxRCKMHrK+Yi6K7FfG3D0eIz4xaMYiYv3vS9upbhT+arrD4Qu4XINLcON4DqI9l32iP6iP9
FTKz4MOMvrCJPwSm1TFRBjTQ5uu16ieYwryVLLL2Lv2gZw5MX77CqQi3YhpVCkoScRfn2tFe0T/m
dn+XfdRMojgrcWy+aonieh9uircUt5Y9XheKXWeb7CGskQr+WXY4JeXmdYgJgX5T7XLD/x+X+v2g
sF4q83TO/YCmjZOKQM2MgB8jix6Y8Oi0VDclzYfktaBZW19ZFY5oX7UcpGc5VssU/eb4Vq0BHPYf
rzcjMz/MH3kzjPJnS8Jz1NqCyTty6anQzr4jf13nSR1Q9JOitHkR8Y5knChLm9kJwyj5l/KzVYEY
24TNpHQ46byP1/PxhriZonWHT0VwYj1E5ujFIL/hIB8YQtrptWKhRQHjTmjk7MuuUflq4ge1p6K5
0DeN4nf5M/A+20mJxJm2ETMZ4S6st3G9JaD0/3FOFL9XOoaB94KiWEY9Ip8+NMqsKPNcmrjsxA2w
kQKNvIyTezzgphIwJJYZ5bgXjz+yEGrHYync6izvkkvDJluOWrNrMp9UhVC3i84r+6tA8LhBPHFF
59S4Wu6s++xl2SzLloIkQzGh2/Etrc6ouh1+5yRX4jdmZ+UYABt3OeZ0M5Co0L+kLe/1mC4RMzC+
7NksZrxbPkTn0MPjUVkHmRocgKJIRtyqDnHZHOUHupz8RShwtFD7gTfPVuPnsMZi0R5i4deU3kUv
yh3ZhU62h9Rp1gTSVFeRfqsY3lhsu+RIhZ1PV7G+T8qrJSbn6teSHCaCXootzc7m4oBq3RO+1poG
ka7A4pgBmfK3PWOO4rzKLF1gQEVbXf5tvoc/misgAuazcuDuqzbezuTlTw+hRBO7131ILmrgthzm
MVtf6mj8mYh9uyBiAAHvw5D8Jr7Kh6VZ5arC/UBkMRLdcNPm7lA/ZtVNcNftrMMIJGNx4ydxt5JH
bvWrQfVTje60P93rH6uGaNyiv/vZXM+7EMzVMSNo/RbvC94IMFFPywaWCmM/xQMgsFw3mxQVNlHk
TCR/bsmPHG8mEMl7On23/96fzyhuudf/fbXTp71aEn2oa75auycdYUNSEeaI9BDPG3V0lOOqsYXT
d4yTzbrrNRC6LNUGoEDqUetMAPmzS9StM8NuLsniCM8QUJLJf/ha+Rs5tZzVcUlEa2Z+PjMcpdNV
U/oyMK1eydpzYw9jk6FkRKKAfQhZDomtywy0Kk5iuFJj81IZ+J3SPfiIFe/HBOO9uxZ/QtkLiu1B
Ta+lz/LnUtxrhFcVF1oi52/qX9/gpAOaRr0wliEPcItcGNcuR31bI1+v3qgYRQnZ+wWMHl5Y9t4e
5q3wiA90fpEEOzDWuwqS8/HfvzLBQ2deKcTaAPFWB+C3mW/bWmneDyJPcLeZEwIGvMncAImhkpcM
uL+eASGytzUJzAFBMvSPXegFCmlTLH0P5nuZwDsmUN4eCSuwdhZpP8uhJQjL8ANpR6LPuGzaaZtP
WxWBPZILZcuajnBj2QsbwkLK8DguhxwoRiy6GW3JkRaCh4AXn0Z4U97AHFeQ5FskAF4tGBIbf2D0
wgmPuYMbbadfyCq29dUye6XqlJTx+7JxrWWXyI8ZcmJQFc+StJ9f1Yb4QSAdUF6dVnV5UV3cJaOv
vYeRK9+Mt8Z01Wg2inomoxmlJCQ5ZBESGprII72xJJnCsDm3JOEWJrO+2PPkCeX7hd9j3c1PF5S/
f46T3b426fNH7SJwmiaQCjF0e1T474T2M4OnVWI6vYtbbLVITS589KUn4WQD7xQjZLTKRyNoMTcr
sC2L4dp55lX4uIqX+9TpWZK6Cy0PbS2eT76yhRuFRRS/9nfklKZHY2io8rJ6UiRc+9kDdI18for0
jtPAThno02OVRnmRISLVDWQ5dLHjNWcjxaFY1+9MOaJiOw6gEa4i0jJC/lZV3OG/tefGeDCTd9O2
FnrICiJJYhh7BZPFzVy8SupDrjypcIRQ/WwbokG7m1zeTjHsFD8sj3N0E4uLYyyvVBglkppe/NkR
GvPz37f+TCsLCDEMChFUH74K9aSlIY3JKOmxsdwbKxrPHwOP9L+Y3DgnSDcN+U+1xECY5NEr0ThY
1rZK/DWKGJ+IE423WveAwd1sn1KEKkGwrecjj/pU0eRntZP9QNtN1pU4Y2sEKxYD274nCXTb94c5
vAI52WAw3mSw9S/8smc08V+/1loy/tXpzHtlmoVWW+57whbCjaq7jcCZ1i0eDR+Hj7yV4hdpxPqU
AKWJNv++qWfalyvZed2UmZtxTjk5YPZZMtNnsBamPrG4U6tjxKAMJNCPVZrK8MdOg/1A9g2vcYHn
wMYcB2ueSlT2KmcMXAGQzGa45Pk8w0r4elknZ0k4oHmvp8HCG47xNgrWhZMm1BD46bi14AiVDt2H
WnLr3XA3PNGQURK3QB0HAFT2WvGyoefcC/j3jTo5UiZC1M2VyY1aUVGC7MrpHuXBLgZ3nGRM8/1R
Ru0cIJ8h3PDfP9KfFtbpy2/wL8kwCfqgsPv6iOi13GmF+edujJg/5uv2GN1W4q1sOu1xeZT6A2cv
qV2LofaDlgXlsMBD/MJdQpdv7gbmWKjSEVDARe15nClSms1lfdi5nXuFhNOcNVY046l4fIpJZdc7
cWHnXrX0uxbZHEHO0iGsfuTCbzX4NdMKM4gawTuqxGA1df1d1PcF3O7uZtCOsQXs4t7K7wVMNP++
i+cf9VV6DckGet+fMvWvFy1reqGPqnCVXqPFRXjTukuEXMIm4R647fgGrIGwG1I1TZfIe4zFK2+1
9BO5d9vlitJy0twleOYoc+EHhldzZnknZQHGOqpPjk0nr2GiFLCYswjVPU9Xd5tykK2fSCZmep6t
mg2IgiHsO93Ll8EWk189jdQaIJr8U0+9rD+085tY0d4o7qRgM+xMeTMWpMx7PCEBZcomKhyZgFKi
fIyj3H8QDGYXMnQLqaycNQ+RBjlGK9fMiYKTdwbku/BZiu8rIBbiUQn2aX/FLKOjcnAJMlrnvEPp
om/D9FyjoYWOv1E1X5Fti8m5LSQ3gauJDrgVE5vw5JGnpy3v84gsVyEBNH8Zmtu8eM9Q7ghwbI34
lQP8D3Gp7UH0lLXHWe/ktLL7+bnQH5b6R1xZ8L6FfT/equbdoryUMJDr/Dq17maSiS++cuc6SJYJ
AhAQskhs9KmUYMqXKIsknuSscav1DC60jpge43BLYQ+wd5X0IUvagBZeiBMFL/xyUVNxZlCHj289
RhP2oQM3Onkq1HYyBfn/SDvP3ca5bNs+EQHm8FcMSpZlybH8h7CryqSYc3r6M+gGbpclX+viXKDR
aKC7P2+R3GmtOcdskazVbo3NjEWnxeclrlA1mLi6CkKI7Llbbmv76j+oOOGYDDcq5WTgJTbonrqi
4jmn2C4UqV34FDSv1jQQPX738SpzVgalF0JyzpbGfowNoc1QRJ58t3WF3+bkSouOlNTAI6KX2rRo
czn3RBvV/l67GfaDJ7zkiLZ2xEcpEAmdhIzc+pdpdHZN1C/RvRQN80y2W4XK72NN6mJU7fPAIv35
MI4qlTyu6siSs7UJNBiMxbKMbypxJfOGlpg95ySZnHNQg5QOS0XiIT1RVC+A/5BGr5HmqRxr/Zak
Jgc4VDcds3TXIeGpza0cHqr6YRT3SLCs0oFFCKkHzHfoqMla4WpJMsTsRiZ5gIePftgtAi94SB8F
yHzMCxSg0i+pvrVEF4V1QXZi76jxK5Kb6tZIN2KwjMU7CZzHnjwDYCVHOCYZc6hO0SJa91xv4z8E
4cLJIlQltBYt94oTwR8KnVplBRmWZoE83GT+MdqF08sJyoSh35xMwnXzG7m9C9t9oDwqUJYFglaE
+jX2HxpyuvhPIUZwQYX9FnsliYODTXZWUy6ImhWA3QR2y/3/bsaZKHe+BYFzJV7rg327QcDw13RM
WBjcL9ygVV2lxcg1AdTjDBl9E+XlcBOGy4ozp1sekQ32xMpAFnrtJlCkLv5q1bOSTd6+4HHHlHNt
7f3GVjCHTtJAkhSudkjvv26uUJgTM9MLkeOePdUr8NyzkhvFkLzQXohYMlo765Z6+dcPDr4GKm66
BUZNv2j+1PmiPQUhfu6OmSsLLhRVywIFhKeVdRC3hBt9tJhv3bjdDPIm6ymGR49yJiJaMLlXH/SW
ZNWUsKtX01rLV1Wv36gTZyuwgilK5oxHmM3XX2ep4RDKPnJgizqyte5Rh0qrMWeCehA1JduUbaaC
gqe7VdzqAMrGGW0VEhOKHS6gWwwpn/kmV1fYbzTtX0d2dok7EbgWdwYjq13thSc2YpGbFoTd1qQU
zop7RzMoX3ida1CEIIF6UxMoebgG41Tm8/X54erfJ3R2uApHqQsL7nTHau4cLnHaqfFC3jQPhNSH
qzHa1sFa7dfRcMfrLKhcgkBzcgT22M/JFhY3CnpKfdVUXhFvNJLSnNkEESFEpWIJKOrnU8w36nce
m05TV5JmqeJ5OnIstthEBvaEngsvosNlwTGdRrdoRzDulCMbojMbLIvIbSmaXuU2XJ5UqIDgEOQq
yqS5uDBI6lDFZjIIGNtZxMmAx8IbeZw9DAMIqGEPm3HPAT2PFsm2ceexmM/a3+ExFuZue5s70320
5IqcXqWZXb5IRiazZYPjg8p8fko+ob42zLKd+W7YmBeJ5kqtHdzqaD6kv8kB3dZWWXcveAJ7V3K0
7ekVeGoeU4ncCB0QJd/Dky6ictB2qIh6PKwyfqCD2u4F5VHLXgLjjuiasXijz8pNaD7ZzKUG4pPj
yiWAr28eAvU9SW+7aaOFG9rfWe+auRNMRy5I/XtYLkZmer/JrStH229OK19++qe279+jbVFmUenz
05MbFOVxvTDkxbjzh0MAyVbfh8eIay3mEZfYmepvsrs2ib5JOmAApoE7C5Tl5bo+9L4ZSXXgH0vp
oFTrrgJn+2pmLv8aX8Gx0HZ5V9G3YDLHf9TY7bjRTl4c2OW4SejGS1tqSu2J1gYYDWtH+XFjroj0
edFpejVOpy0swyvp2BrrsLSrN5lEewIoi+U04IpbNLa4SJYD7uEGpZKn/ULuk5E2RrvExGFMxf/g
m0CQl6Wx4dvLa1shSJ2C57Xq6zcqyq8PYq4f/fMmjLiZ/KwUrKPYOciraP2Rqoh6M96F7+kOhqcy
PHEtkzpP8pHUECW9UHbJU/xQjQvyIXf1zcmOd2nrBH/1kxNIDj70ihYl1tVZvBZly89EeK9djISX
Zwfk7Z3Aw3kKyLCotqG/KuTnn5ecb0hkX3/T2TE0jucJH/nWkfpmcTPbjvINygIctX+o39+odr8c
TTcoPIq0FVxd4iia5Xz8p1pbL6LKk1/k0CH9aDYAO6G2aEk25chsjOgQ0nUAVPdaDfmbKjhjthRs
CZYqyVTOzt7DqIpmNZrWsRo8SKB2+jTgEaKztoPpUNz7DULVzqAbhUThIQ02hOEO6OytJxJ9DXpp
aIPuUQdMb8hUfexvz5FNFo6wrf4Wm9hTwW2RUZyuZWUtssZdQ9B803r9MvyLvsJQRtnU69axhx8i
/pLuzB09dUd9PG20Y/7Yse7+ATN1Xx+1rX+nPzQVtD5HSQH6w8kJ7G55ulNIz7JrtE7Vsse5cm3N
mZ/g133z6xDPz011XvldzRCn+zkBS3WDQ+wSIL5WVt2qKBAwYlNZwkaQn6l4P/z8TX6/4s11QN3C
3UzH9+v7lVstk6s09lGx2ApAQP9mjsE48UigONA7CpAJBi7+ztlXjZnbM678/k/0wuXv/+8Izs4v
4smMho4aFW02Bao2QiqFlHmn85fBUdtLLzTckrnAuEJ5kNDD5WjJsobA9FViH/xbH9TMLUVXj5f5
IT5R/+BkuCi2OXKZzqmtTeRvdWJWu3XxDEEVK4HP3xCLdRl52WP5DM9lf3o7fcDuQEadkHEFG9zR
qEQjD44X09NpLa+5BMKjPiar/gVbSPkCPsQNHlRveA3QO4PnjWxC6/SGDplFNvMaKdHfRl2EcH5y
G05dcpiDRa68unkJ/OnBnU3NVhC1sh8j/yga9ukNP4WTP9JskP+wymPwmZPsiOiIr5ENvl+a//vJ
mGdK26FLMw7dJ/+I2HHAJIPb6K3BfGatE3T2HcGFdt8Tquqaw6aCOV7QCFlwtWQBI+ep3vmb7IFS
kYPLu1UWAoOH+KRBfNCW/P9vYc+pL6pH6us7SK1e29XKSg69GlkdF3XyMnuyApz6Gb/Pzw/0m0uV
KaN/w4NE44Mz/tn63Gl9OBUVN8KeME015t4CeTFbitEaZTtKE8A1Yk7xn/NZtm1Oa8RQVnk3nXay
NiN7lY/ZA/T/UEOZ/+7Zi/4yrrMiLreSapLb1D+au6K1I+rZ0/vk2zp5587s+hluNd0W1teOyN+c
6L8+j7O1Yez6opNDnkeJq0xc0oxTX/Xb8FF3e45kOPMX1n5Gz9QQtFhJo6duI62aLcQA0XjsAeBs
NKJO0DPa2V8ObcaVRMVP7eXFc1HJDxE1SBsXfLG+DGN5wGj06bQIkKXUTv1aPpKfeAfIDVlDl9CE
cGQs3e7sO6KViLOvfb929TUvCzdUl3DQcmCmVSyfV0TbTi+nCfbO0Up+5Sje2MfoX3YY4c19pfzm
QhQWDwqJ0bHX+Ksg+wMrQuSKdEOJ3cabpe6sN5EMndYLw330IYrAQZD/Ufp7DJvbiCamskYwUZ+W
bEuV/9z/YlJBhtZ1N/Fnu1oNRKc6DswpmfqIbXaHqpDmqBRSNbhP8E/TH5TDuK/SRQxzYsEZIviV
ZA4Mb79wpsSVtVVk2PChRArvFAJ9hyO2TxDmtNAEQpUQXr9H1crC2Kbuml8/T7xvTBGzvmKO+aFK
yPX67EPLRqkyhHCwjuMheDsd61usLrHDFYJGLN93d7LBVVCxC67MeEn+Zg1F7KrA1FLBA1nnJbdW
NMca6Il1bA0Ku09TvanbN0uAbZB+SMWDNN2hvVEaOCxL2XdDxRbaBd2yguxQirRdIy3SEa38Qvql
xwvpN5qpHNTgL0pzvyePFPh4ka6Kald+cp6z9zpYdc02/pu8l79rIKRg+gWnlrC2rqCTUrPC5IY3
fo0wWCmX+rr1qg/rreKdPDYixZRHLXGjiE7kpuyBnZj7Ty+N+JKkriDcjJBirNlhg7fT5yg/S9Oh
+5m3qD5RyiNEFas1qN+elnq476VtZRyKbOV3drKtUldW3KzaJqd9r9yanP8fEJ1qnAZKXF0wYN1c
WtR7lFElI4Wi8zy2ns6ZYFykRPFi4QGe5ANAf8D98RLmjz9/I59z6HyyKzIlZD4QhRvz2eI81CdD
a9POOobjHaz/1vDY9pqXYm148hMCMMRN2T2cupng9Zgjz93ISw5rYHnbDWVBGfMX7JphVUeuyr86
N0LigACqQJTHPgakgSY7MnvWKbf/LRHXh8ofTOrJmQmRkh2uEnJNYKHDQ3kbdlPraEAWy6VYLH/+
pd/YEZkN//zSs+VeHxNJ75sWce+nmYD6nr/RVklFZ3puToEOD705GlVfEQuLKe/JADuzm4P5aKzY
OGG7azmW0jclgS9DOpugdTE2Q9P01rHx/gMPxQIAQ5P6cLgqlv01i9nnEeLiZYOX4kFgQrxoUZfG
NN+ES+uoArIzb1txif5meskCF5x67N/xroGHBXNxZO6zArQdI8oBt5qxRk8Q5ovJ4/x8o62CFR2c
dFG9IGiebsAqvKuqkxCULiyi0m0x8R4LeDz7jLJFcES7MUUbmU89X1iPVeWd6o3IzYaAFa9DQL4Z
yTzXtubgdVwXAqaXZ5ZOh24is2PlPnw3/LvkGG25MwDkj545K1LI2hDRjHhdkbya09BzsA/EK+vY
Ny05cy5Lot8n8Qmp0tn7KXNTHjWVWll0A3UefMZsjsiol66kwsEdDF+BZG2uaS8gc5sNPqTZflRM
S6l1YlhTnTv9Ob3L6ZVxfdNwZVy0WmkSykDDzsvUTVZNgj+d5hreExZurvKrAPn3E721G67kmxzs
vcdaM/bL1ngaUkQWynNRoUPHI7CvPqCREwq7iBKM0AGBM8ey/ctxW0MGpt6l/e+fZ97nAe/8s/t3
uPNu8U/RIRWTQosGwTzmpAia++50o+iu1WZ2le678K4Tlma1LS2HixIIaawgkye6CRkxrKUNKdp/
ysFLlec29xSs99FdQt+xXbelQ4ujFVZ99MSu7PdLUM+S7nCpomrtB8s8XKohqw9xuX87oLL/CxXA
19dwtnZ2mHllowuto7DFHZpv+wPulHXzx3qPNZieN8EjW0IOAZdsP3FhDEurt0kXElfCn5+fsPHd
URYZPl45TQdccV51TVpfqvPeMI8Gp2iNdusq0F60chUK6zEndOJJExHXc2LD02/5HsV2tl3mrp8t
9cntRC8pZz0KCfeh7Ip36c30UUhrzt+NuMYlP6SuaCyr7FbFYhoXuwRtIzfokWB4rwPrU9+dAnKl
u5RT0nNkHSZ11eDPA4IvbLtig43ZDGcjz5hgPJv7fplIbOYHpFEFx2rknkq3THah7I3a0sxXGJq5
lxvdg9GwTHkS8F+dNtM1SJZ+iYYAVkm1mIa7Tuzg+TSSNTWopUExj/q407p7QV+TgFLGq/BurhNE
D/Gi3xabKF0kG2FtunOUtuJRIJwt7GxkLD+vWrqIciftFxlMDkxaxqKGH2AtfHOZEC5OCknBcZl8
BYMqkrYTclLoqaix//M/Gl/mhb5DIA2q/C/HnQpDiEl8G3BP+JNOJlzZA78R83z9xWczsddLX5Bj
2Tz6jzNRrV6yLzdbfS3Syp9tsuLKBz107UqtfbPPKXB5WK00BejYRQ8rkPumKSTzKO1LadmmXGqm
OzgJn+kuiAlzJF1p8Tb1H3oA2GUjKetSOA5wxuEEdIvog6+mIU9lnJMyjY2RbMroRniM1/7vTl4m
lk2SXXrilhj3+MI3FnEc1gOtLmHlt14AOp9nSVPUQn7nqLlbYxrinVyZhN/dmxS+IzhlVPnRUJwV
DuooFhSrM8254uJ11qqmekLXcrAFLpW0OyS01a6UOPLvBl80na6WhUmceP39YSyXgK1+XhW+O4X/
O6Bz9Ec5JVPatQzIFFlhF+ELSjthdHDPKcUGdURBxe6P8DhMg91Wq7lZYK7YtsK/kFX97ncbbaja
jNearJf9ePYu8OGg0BSdL+K8NhaO0ajG7ak6WpVbGOs8bZwk4y2rH1oiUHBaS/UDShELiHYI63Ar
DxutWKrG0hiR125k+trKPRrx/rcZQE1c/sqSzVitisQZ5JXmbwf9ZGcCpA/X77ulSnEkIK8nd8wb
avu3ylyLP4RIQ9FJme7Ur5oBl/Zo58SQITqXhh2isSA7TO0eyejkf0j0XIv8iFw7lx+n9E2R7n9+
UZfTUlbluQgsQqlhNz8nek+4q0Ld18q5IkC+ljyt6OIOjs7N0YZhIGGod2Vy0nTv1MACunbRvux1
fv59FWWPiCQbEfzXDRo3v6n2Y1tRoTndJnjRNM+q3dHV8yXVr/g2tbX2TwdyDOaxUd6kpQOHNqPF
5/38ID57YF9OCp8DQUqm0ETEnHS2o4ppl5Vq31dUKCvliTyv6beZbXPmOzap/3iXS8IGl1QjjeRg
mZ5vuLhkqnxT555RLiPLq6wH+hbSUdtl2Gifmk02Hv0/tWctxRvEUhQLAL5S+0TTz9nnpC8FeRvS
izEgqf2tdsKdNSA1WmjOzz/t8vox/zSSbTXkMvBbzi9afS7lZpSJ1TH23bkWrDXoj90wvB0VmvRa
/KBRBTgtW8c01ydhMxBG5fnqOva9KrlTt7QjTk8/D+my4siQ6LyT8cY8xFV6ViLvT+LJ6hK5glg4
ugbKp6R9trpbQ99UyspoX8bqtvHf8X/FtwmCFv+gq/easRFFwc2ROHUPCQXaVP0TYFVOO3dGvM1X
b4QqotOb9CEwOeTtrY88JIveRR997r5SyWFDFyM/BvU97MiE+jJLu1Y+Uhg+BXRcSmh/V76rS72m
DC+H0BWRWjz81XPhn5hbsu43TLA0em7dMThI6NQ9rXBTk+iu6b30w4Uq8nGzC5rdC/WbYiLI6QE0
lRrtJv1mHI5Ai39+/pe98rNRnd1Io7HP1SFXy2MsLafUbiFArjJlH4yb2STugqha8jS1dSWsUhAI
J2+K3CtDmDf8swn35cGczfzBlPwgiBkCRbzwrl1CQD7KcFEWOlUUwHW6bTnB+5U/etGj52PjmAoC
ztCY4+eAByKbFbGTmeWCeBOSHzF6M8cT/A2PIF/G6u3YIMqq9jWHMHq0XjPYgWeNnf3zOC4L0zJS
UIYC9h2quqTN9cd/7iXiiFA0iqvqSPjcSece5Ab5squcNl4jDCMwGT+htCJltF/+jrWjD4Ii9EEk
r0ZPe4JlWC7L4FeoInD7eWD6/OLP3gpcEWC4Kh8t6YBnJwndaDpC8erqmH9wSB+c/k1LiRc4sLFJ
D9BEVlPJfKWLEu/L9lXWbzP02BDTjyEhyM3iNNAy8MDgBKC3WzcKt/lBep6Ywwa9gLG+kZFepcF9
ooLg3MrlK/kVMaVOgC3ZVgcnFTql7orYUPN3VYRXW6zVeD+KwO/qZx3U0EiRQDMWfbQv9Z2l34mY
RsOJMCKKKljPouB5KDz2V+gbVy1NV56NcdYmmURJHE383uxVgDfonEI5+twfEmGHOp4M2siLpqMU
Ps8Zf7a/qEQMWmivhfxt1JcSJnKMhUp/9a1dBgFxYYBKTS3tM6D5vFogW6N/wuaJBDugOA43MLQl
qiAB6yeLt5c127Z/CECMY1mqqhsMkPIAkbNwrwmyv9lrGInMJgOQFl7r+QlLJS9N6ZN0luuSc6qf
1hIfxwFFDoyF8I6WFi4gLlvDhrgF7irsoCTlZSf79CA70Sa9njhvXr61eUQoMHFIfKPjH/R8tKQJ
AbG8NPZ57eXivgwOoXhbjPf1tBeFZ7wFCjo04RbbXV7+kZzmPp1gvCw4ubKB+JugWJ5cKlUc5E53
lm/X+l118sRuhUahgiYo2BqBv8lDEEP9xiZpa6DwEbQ8G1tut02xCmDtCoYzr/N9NIP5WorOkuPf
B38KlF3VXQYhkORw/EvBLIdkgmFc6vTbKrwfUHvWYKTIUBA0srJeWpKYC+ekwtRbjHgnx02F5j+4
KffjNnxEsChz4+9XJ+eaR/ebXYNHSSGT1i7tmQsDXdMGrW7GsQjqyN9A3I0tvOuLCSEJCvvVDIEt
7wiprXDVoFR9vfr3L8s5uoRxFigzMYSIas43UyFSTp3hl+Ohg6CfLnNpE6F8RUYRVHSosDoMW5Pa
JSq0hNCyFW2ibF2cyJs/6N2BJEk0aS2Ql+KX0T+S+VvX2NPmG7GoOCLqEZf0z/I3pUHaE4iFujUU
9KdxzyvrvZR2SwbhC7yTtODuAsfa7u9OD8UH1cU2fwy4UldEyc8xaRqWGDSOoT3Sd4xcxbDV021F
r12+n/KZFzj2mzDZqZ8QBSr7pyVlDQTUDTUUhfROKaQXoOyTfNOJj9gWqYXeTvGuMD1k4fSC1Xqv
K5jNstsRiBO5b5xrHnVMlcQtQDHx/6TRsmyW2ZZENGRmghPRP27vw2SL1kdt7iAG6uP7CNek61a6
xLZDMFppKGgxQ2TAzMtaXqgMJjROyz6yjR7fL4dUatEBu7JOmpJc9SuZihKRxGPuxcmuSY5GeNer
u0oNPbV4PhkPwGj4p2EnJqHoypn2ssH0+SWYM/KX4ujFBlqNkhWHTTse5tJotZL8HYRzB5NCs6rM
W4r/8EFJWL0fV8rpWinj4uRy9rfn//6fzbvX00BskQwfBnMv+BsRkNtaSQ+RV4VeCmgpfItyN0Lt
KAPI+nl/vryvnf3ts2uKcBJ63yr527WLnLar1pInAxyw4QjSLg2R4myUtyRB1sE+c61sdbnPzH+d
ya9j7aU9eq79R2dRxp1fjVQbpzkXun0FuYHNPkQzVJBOSTatK3qZ6cA35t5L/PmN4P38BC5LC2dj
OHv6kR5b1WQ08xPI5V/18BqRPwZYr9742hZpFZrz6ZAOO8V3OnG2rZuxl7e0xYCejAZdUFI24uY+
+nt177uoNTEy1NLzydL8zBn6+l2obH6NGsfzyFR6ULhPwJYuMR0pawMZpboaLM+kXt6hYtuVxAPu
hHQTtFsZl4jfP/nSW1xdE8VeG9O8O/7zrWp9ZIRqxpj81/GjWUsrwc5WwE0nl2LDVeny5Q5x9gjO
DvV1LkhGWnw+gtORfPCd4dt59Ie1iwCb3Im1NcYDWuXlEi7M1UVhPpx+ObzOf53ukob8F/DReRks
0bOmkXo+z85TgRmYTmitoQFVitsi3ZnhPxW5Dsu6W6atSz2ZMphOU336X5Q1vo7kvP6lnGo1zRQ2
KhqVCAfwN0vAoRDRThzri624R7GYfUTvOIEXoif6S61cgHf/8/NcuXRnnw3j7JqdEpg9FA0PpHHS
N5HOBEHpdvH8u3HF0MXllFMd/P9+Ddb8Tf7zzZ201AyLhL/Kzc48hBpFdvtUL7K704q796tx66/0
exDOFtoaSqcINlfXjgqXrMizX35+wWpP/RgKvIBivBVt44XIzwHNuT3q3gwD2scHUKW/aD/hruBM
jOuX2DRaAy2W7fQu9/r3WFr4RIwOVzQul/q8s5GdrV9KXoqNGTEyYsg7bljNHwP95x9cPEvdod2R
YITHbWLp3DzzlX688klcmSPW2QYyFK2e9vOfx0GDFpxNRP9o+fluMNrjW7wJHompp0ki1isofKkX
eOLyav/q+3XivzPVOluW8nbUBaNhFOqyTzYDqQHqQgUd6jTv7bBAHQucF1wEKZQu1kLfOFwNDpg/
/cu1AhKuqHGovfAV5olYxalZjAeZ/G4EFvW6BHSGxqK44TxvuYH0EcUr8nrsWMTm5AEWII89A+bD
7Y/47erKzfv/8l38d0BnjyRTalPpDAZEQy9bRyen4RaNRTX4mwoeRRFY0Gglb/EF4gZxCNy48mHM
//yLBwLJQcdHi/bqfG8PcuLqAp2/HyEQHZH3wWpYdPvy8B+KpBMRytMt0SB6EAKvLt3zZ/fTXz+b
FaHetn09zrMC1WrtThrzAHCBntvTCmAaeDSK04QrlTdmtkbX/fOPv+Rbz5NSnbO7+Hcds+nXJSsr
27JLA2wBuEylZdItK2wsNsy6fA3hXqRo2z/V2dvgOwG4TOFG7B/6Zp/g8rYeQgfPBrqA0cWwBg8X
t9sBbqVueQk6Ud02wt+Vcn/qnvRojmP9XW+FyCUs7eef8P1a/9+fcF6dkIxMSsVAGA54X9QPyRH/
KvlqWNCrni9m1REtq65v1CtQ5ksnJk+OPCKCHEUdbur5lYyjEF0FwRwOZgIdWbaL0kGHUdP6IDjk
xFGH2+5JWNfGKhB2bb4jFgkAluNTH3I0L6MRhboPLXzrkDVbUBfXABAXp22jXiHSfHt41TXUfBja
5gD7s81QsnjJVqcPhwIQA9zWeFUBxyQ1Vd2hvYKvQ9FPe/0/weW/JrJlZC+76raeP+XzT30+QOMG
oUZC0uvXb20czSxVW2k4nPJbxPbDVv6gGpHUB7lamISWKO89ruHsKHQfxfQ7XgKUVOp3qeAh9TdS
vxOBiow3NVe1K1/QRXFU52pPnZp12TAk3EJfByYaqYp0nX0bTWrvGsVefUyc6p3lULBRn0nLIHRx
a8brannCLYJq7fnKCC4fzVxcwKCEgQtH/+f9/5+Tg5iWkiL7n8dHHEqKRLFlIYOlWEuz88Cf7msF
DxnV6Kur3+X68/Uvn62+UqJHmSLyl6V7HeXKlqNCoDv13+IZ521rn9oXeVHgfNxeY8l9sxXKpKHO
Fwc61Fyqzo7MfmCRY9iE83kg6RapRAjE5Iy7FtWrvJ7LCJnbpjYGEco7164sl4sG4CkaQ8xhFePc
RWJM0apN30hyci8vWeS0+FGTQaqDCHM6JFOz5Hzeb67dIy+9l2d/9uxpm0GQ6XmuJPf6QX0NnsBq
st1QlZMSD9Rn94fsGkDjqI533X11cjPcw7oDi068zWpqSykurk0dbONf6uqqYetiH/wcG10yVC3a
XF34OgvUVLKEpgbGBjVVA/bbUgfPNR6ExSZg5+1jIiyV02PdHAlIVLlN0CeINzQTqsAdp1XSLvv8
VqJxOtyX4i5UbjoNkjZxPNtWXwwUmp6E33Nc/YdROTPXNEbxtjDvfE980aTl2LxI/WNf7sIMdLPx
riOR7T0zhInLfyqVP0gmF8F0V1GMKYB7nIZngiTG4TmEhNo+1Hs8y+N7/q4U+OmuFT4uzo48GhZQ
bJYysJmLtX4cJjUsBwg74gZKBPnbqDL7p3F0Wfifwpfxb+BqbvaWTl4m3Ifwpa+SFy9ny+cQdJkM
ChWK13njxM9LaeyVOL3vba1anUw7B67Ag3Rbkr8NW0T4ZzgkCKV2czhdT37+/gn898+fHVO6XPM7
QRSS+3rzKZZPbyUClV6n5+CRmuENMwaF+vQk7fJ78dm/vdaeMa79/bPTe1u2nVWqxN9ByfU3Jgbw
EmYWOgW3M5ctRjkUaOlKCh9JwSKhQGk4tYq7Wj5MntJsChr5HSIbe+LKc4ffXS+8/ljdn2YxUfqo
iIsCZSHAVnUmnLe9bYqekbgqYF5yOKEKEQQxLIzjSSfxDScMZUXqoN12IucgWIx31B+14abuD1br
TUcam/4+OU5vIaqP8iZKb00C0JLkSYDFONxJeLFoiO8L/LnFO5xOvd4p5SIjiubnXeXSpXf2zZyt
NmNS6t1YJ+l9+tGn7riJ4w0x0OlCbx4Tw53oTXEgeBoeir30PFCfFei1cWHdENZa42ZFxFfNwN+C
AM0HKsRGtrWW8H7s0EVUtjYt95pP4/uvXEZlKcOpJtDrbCfOg74+5RJfefGiLkVbdE0VuC05WmwJ
2gEkEyD/X7yVo7YWrx3oLnbC+Wn987fPbu+TxS44JjythqvhY/ws71pX/LBO8E1xfed01+RHCdMF
QgWwpT0YiUV+A+l4JvxI5o3KghaLi2tHA3Vedr+cms6GdbYst0UtpKXII1GXENRSPBQLQL9kn5sf
pHPOvn3V1oV78UOsIDv6H6Uxw69KhqvuTfWuwftKtoq0EaFbAdS0nK770wHLU73U4z51quF87bUk
d1G9Z2R6xPm6tw7D3+vun0vxw/xTSEnTyDSwaAKfTWK6oXUk9yFrGG6C6PSo1sdx3AeVh+m2QjpE
QRn/we/BKUFW21G04JG2r3BlfQWYPD84+lW+lmQyBCCLVgL2X39lqBth1pZ5QmgXC5OUSpjWMD7Q
URZbKcP2cRvcSQTPIC/vAVcvCoySSFlUJ/wrrX+ecN9u7zAt+WVcrzldzKvYP8e4UYuKIY795L7V
FjKtdRrJN9kvObCFfGU0kGwWMV0wppbASQ7J7CLAiGLYk93eJDgjg9LNuQEHVIUyw20tx3/7eYCX
qkDa/wQ8WPTficbFGvZ1gL2i9N0gRcl9dtM/Cchhor/h4A3NQ4m0ujDwFAf7MV/WFsjClxa0TAye
YixupfBNb2h+gzx9r6s7P79vkl+t/8JuGLvdqsX+arfmSkdsrovruHooxVsoctm4PhkfsXDgu3B1
EiprXpHotBWdO4XX8Fxlm1J6lpDjpE9q4YSv4e7nX3xZNTcMLhuzAsjgRkaO+9dfHOWxPI1VGN1n
nO01SMRzczMOX6zY1p+mF32Tb2JqpJMjiK70qi8aAFSUpaq/sHW0x/S+ficR4cqY5pXk65Sex2TS
0YPPp5Er/3VMU2iYo19kEZvZbOHNHGkb3mcm5Z9gSV0O6Gx6097MAMX2WVmPB+3B+EMiwZVRXJ73
vo7ibL1L6ymxrApoO35oyLtEyvRozx54QuUT11H1L40DaIGGO3rRKn9g9ljhji6C+SK+pBwz3qCA
LK/dCpT5t//0bM7eVyBy2576Irov2aAcMs7fjHsOopJ3WnX3meevRdIZgO3fhhiLDr25RHue5Ntp
Yz1O1KwidxPu9NLDyINdFOfXlYd2eQ4xdImXJumsYYi/zyaQmKSZDqsluhdhJtvpx0ldCicSVt0g
Xk0YNUYPJQuFVmK26BjSx8ThiBJU/mjijUpCSrVYVLAFVbvSHfnd+lVeqYao863p/PlRsIIapuvo
fs9t4tapVQ0tg0hqYoIzVn6w87EVN44wbI3xHjqtq1Ldme7JFKCLTVWc9Fh6MwNHFUQb4zo0EfVt
OfzI2P6mdQdUufaKdCMM6FputGIOhZXLfVvup+BQpfcGuP/mGN8FNsxRpxP+nLK1MLD/uDwaNNU/
P/9P2fJPP+9s6oRpap1Kv+f5n9YkiqWYIxHLmLYar/iA9Tdg+G3sitCU1XWFZ9PN305b4xlymlO4
4+iNv/GOjINnGo/qvQKF1e02bb7QX+Ausb7ltijATiCRyp8hCiG+vWsSKOVCAs+KBDGLC73OTQub
y9fZX0V+YRmjBDP2vjHWqeZRdaCGNLww8zLSfT6MwLH2nFSRGgAwpQjxBIIXFW5DcnyFGPdPt5ls
azPcovsxb3X350d8qUw9G99cLflnE9OiXhvLQY7u50Oum/eOCE0xWgsv/c6/k+/u7sjUaeEaWojF
IM86ZJ5d99IrFzWZs1GcTzRLCJTI5Ckl6/BOIZprDw9KG+45sk6/5YNF3XEReDhJMQGA0+Kgui9v
tVX8CMKzDB/7wCVb0BAp2Kw0eGw4mqzdBCEumKnXhUtclwlD/ErX8dvd5p93e24oT4Q2qPSUZ9dI
zgBwBo9zues/AmUTIKxx2Cu38lo21k267Ph02Vh1h7zedX9TbKplsoMcceVtfree/juiswkTteOc
CMOIonX55O/wdEjlQfof0s5juXGmy7ZPhAh4M4WjFyVSfoKQVCV4EB4gnr4X9Hf0raIUxe64gxrU
Z4Iwicxj9lnbXBGY+PkuXORQyskkqb7kbvsoPSLK/LIM+/+8jIvDxtAHywCknByDHSyYezyCY0f9
PD9afriOIRJDZgu7NVh2l2GunX4QVtf65z+UfPjuDEVV0d7CArqU3uqUovRC40nQetH8dPLAFOHv
ptqlicukLdR2c68ujdW/75wRv+87MkVPznv6snhIXqqQlVpIgCNJ8XGsvVHayvWhNN8YxI1PrjSr
XD3grsFkB4iHKLgc9MceEN1jtm83TEGjeykDJ6qe4v6ODbpg0aB/wYunXLDQUZLpOGGhJH49S/RV
rdZHiDPmOJ4vEMhgfpwhTdwyn0u4yT9QDpVgw3wAUfCL/7BBtP3KZhhbdg15vr0xTQxYYButwnHR
n9a6gWLHekzIjd9PwRrtVr5N3iTsLeGnLFTRVVIXRVaUugLem8MCB85yXJeGl4v3Ruc11qYttp22
7son0+DAdpkqwuQ1ICEegGe6hP1WvdcLdxQWFlcsLCblym72Uzzx19O/yIEVuW/TptHiY+uzgaD6
rTWcHKabRlmTYEQSDkb4uhjr4JHkWHLwfkS+BIASdZ6WuwmmccD0EOViC1eLXlT5ZPRkoQGM5dtr
VY7v6tiZ6PrHUrk4Gs6m2J6SzoiPjYkNuzPi4fPY4twaH6iMdtsxWoBFDPDYKVCR2sIrbO+meukm
XxZvgrM/Ga6wIOpZisGVjU37IVj868ouDoWgGM9GLCvxcShZhAAv4ITaquChoQ6Z7mk/ctEJEWjB
0XqiJCI1x+50iE4rS2IixAl/y7fDS7o77XCGr36r2CM/yKviE4R4/wnGqI7BjcM5Knxx8vV+cY42
EU64pZPvS5om5Gqp3cIhDd0URqItAtMYHsWSUcqlhbbh/94Vm98DQ1PAM2Za0CUqyOpTacobMz5i
wNvpM8ynxtnKxcXbsh4s8WYQbnqTJJOONdpX+uXDMqXZhMHVW+Yy8ddhwszEv4rEAWahYj4zho8g
9jU5O2mzC9P5wLpPLCfZIFN9uVb3+SHPNgxZxOzb1IkAv2HPzLPai0lTx8cexZ4OvtY3z8ss8xNl
W2Z+3a7xrzV117J2Aamz4VbwmrHx65nbdKV7sCa9h2Ni/FvleKW8WNzgYyvViIkWGP7J9SrDjONe
AlCpzC2CBIYNM8csV82fKDOFB+OrW5rsLOUo/IrGNWPL/95Uvw+t8IL+uMOvJ/BHjFKUSVslQhcf
UcGVChOp20DdqCj+9CX3dlL9QXs+02nrNxS8RglJjINzali4KXvjaa7ztYnTW/g3evq2DLyh3JXJ
UssW5/BDK9aC/Bqb+7DYj52vebOYkDk3puVVO3jCC6RG/Ccs+dv5tDIEexZeXqNV/RSFoWqmI4Vs
X8G27WIrmAItVeuhiLHUQth4CzWMopwzLk2O7XHRiBsqCR+dO3m536deUvoCmkPRNqcrj1r6Xn/i
Uf9xIZdffmPop6wo2ZOYTlIdkh1w207jzmMnoEL5/q5JFK7+5EXsVyp6KJnzT2IuCKXOPy3gAazj
+5kyjt3t1ery96HzeTn9v3v8ehl/LKcWw+6o1E7xkbdKt2U9AJx8Cl9NV3iblpMLI4xOYPEZKF4y
W+MpDhaXhCk4uRgJk1COfqUWqVx56JcVAnUKxOmU5PExoRZBb4h9QwWZ2zlz+FujevXQVFnvGt5V
sIcx5Wxv8navgIIdD7DZsbgBk0mBsvoQIRKzUpUHS/ZlgJn6IkwQhF33I/iuTL14iBchnmgVTD7F
vLXBKVb1bfQB4s7pnfFT9dn7Fsx5XZWb/bxSqO2AMkWc+W2sJWunyEzNE2JxX/GV2D0/TMt5ioeJ
y9/G3DC9ptf4rq+a7/KPX7y4yzrXRCVKyojaTbBQHRTzoZ/1TvsLGHfNSSDuad1apq0/nnfSE1RX
Bjcoj/n9DoPoVKsZmkVrvQ+v9hZR+/0QaDJeJjLyNk+9XfbXY0EooJl3szlXqvtR6zFjg+sMyoKI
YKVaantQfZR+pRjPj8Lu5rrqXRl7mvg0wuVkPo64jiaH5VSEnRUwRbhpMgY8XgzoP3eHCAcpO6VN
Oj2U1vKkLIzcHxBxdTrC/E04/zsPt79J3WbBe3Uwf9NhSaGHbyZ0O+oyOK+DF3UVrqhxieSQmleL
rxoksvZ+ip1M9M7GYczXte5znozZekqXBZJ6glxUJm33oODAiD7nuVpNj+OuSvcGLjQJ2m4NCmLl
n6UPFVMH4xa/q9xYVIXfTZv6/DZwkeFt1j625uZU7XVzaTZLM8IRdnGdrvudNDWvD5iXTNrOaf5l
jVtsg6ItCyM6ZuZC4VQhD/1MZB6ZUyHVr51kK64LSC8acm3uy0OHMT1B3W1FW71vnoW7YVYAedbU
kX3vcEqcvY4AVjv/PkG/QOEXhRQGgWXI9xhncLEXdbby3MEamUTW8fMYei1axPX0zHRP2SwT9ZG3
bUVeITzEm3o/vZ/EZxBn8q3yatxpWBJjGJluGV6MsCp7mdiip5lOVZbI4qke+sNS2Kad/+8r/jE4
lqmu8/nxAarixZen5/VZkPELO+o7InkDgBHWGJNXrbM9/SECd8ja8kdykGW7fjT3Ou2tO219ctn9
ktHJGWkgEH3/90X90GLjekxKbXB3TfT4F4/ROstSlepxfFSOVEp0ijQUk6RFLt+dP+NH6Pgkc6cW
2LhHdAjWtAcBsjduznsCJ2gFDBRo2RrQHh54ce+crFXf2A2BWLiITLd8m8l3FgDmf1/192ElFinL
U1RwIYQ2dpkKm73WyIGlxnD0IU7Yyof1UTEZaOepW2MDCy9rGb0pn1XrTW+nVc7nCv2ydMRleIyl
Kxnady4nF6NSUGVUVwFWcGnUJ+bxaESGGB/Pa3NdvxRowhFpU8yznDMDHt17Jy5FxgMf1Ydulz/U
dBtKxoyZO3srbpTImaR1TWH6+Xy+SRCv/Go/ZcCGK0aKx1XNmH2DI7VnIkW/lRiYnQdTrn1LP9Rc
8RmUmR3UmHNFyfh3xczURr1p03N81F9Pj/lNhanMb/bVIl6ckT0z3xVu+JrEh/Cu3cj3BQ6Ulh0l
K9LygBYQelMsoWgHZY76bK1NX38q0gUmqCMzqPlz9rtivqdwxiuysO/Sv/m5W5Rd9HkyFDvRv69a
6vtcV5OBoGfEgCF0EwzL0GRgR4xA17JjuiPG8+nQ75vXbM+AcmH5Q0o8vYnx1inXiulH3U2b7PVb
8178lWB+8tb5cb3DxvqMQ4JuqxK78dOYpXavPuXJ3b8X8U8VQgNvAcxF5plq8zJJE2QpF1RViI5A
da2jjHVVNysBFMzJ4X3siwiW5qq4JSTA6qC1IwajMe8pfLDCVXwra450uJ0WvAHYU2n+Kva2oNsh
8dVDWroAY6BgysvsBBrA/veVfz3Zy73XsDQEebS5aQJdxPY909ldW7fxkdZGw5Vx7BLj6eRk9vkm
XacP51tmreAxzZsEjr6Zbxhux6zys7mdGao4FEkbYrgvZZRXX9lof2ohoEGDwiSKLGmUehcLo9TG
UpCs6PjltCMYqwTkuoQVuBuxOBK3L7b5Rl4U2/SG2snkIjAvyhVC5gkQ7sjK9uPBC/AmihBDFJ9R
4IlUjkgU36wzoZFTm273qzvKT5gFab+NyjkF9kTZD0cliqDD8lrM9h2dy0q3MM1AwkPZ79v3OVSn
QQykKjqKi9RwcdnUjsDvKEDB2mjW8eOu+8zfutNiaH1B33eDp6h7QVu36+gRg5wsXVbNKm5XVezJ
cBnpzoHMRrPtzYnX7loH58fY/8+rneuJfyQjwSimhlZxtSGLuZv7yOfBLcCUYSX2WjLjj88AUoPX
s3Ksqa5g52vZguoj2mb7Y6FgjWDGZKTzFjm+JRtxo4e0NQ+a6MuYEuAYdU3Zqf9UHSLe5BFDGcGL
7GIrYaK7KUUDD1PsPvLcq3HQSdPlAJcnS7ZDcxgR5byqyEeC9cl0cFAQPcDAtGns065mHhfvH8XP
a2cWijU7cXQb04WLqwmgmN1IXUbaYoDCzv3cnZ5pj5Z8Dhg9EWrqmwlfHuAOwIFoCMjuQLkMB3hq
oCE6akJcEkbcbBBwVzfocZguDbWlgqwdb9WDxa7rJ56wOl2JC76Pq30tuf95Il9NoD9eYjNNZ7Ps
8tl9NljU4cZYzilktrF2p216qz0avzGfXGjXis3zSfP3zgIeC40YQm48or9RytJzHYe9JkB9X+mY
ZP0yloRLrrk3cibT6oV1XRgmfvtJcxZCc4LgjYMF26V4Nk9LYaymWj/ks6hD+ZRRYiHhi2Sstxo/
kW6zbn0SjpJ+kIMjUxeqTpHPExsfdyAZIKarlwehnl29LdQRqxBYbb2yCIbKVPWmgpctvExMs0lM
mg8grk78EVEChatIeBFKtzJxn+OTxJZwFz9wKvW2wRdCCigjZnHRVMRw1hhqSZtF8JSKW4g2LtBx
SN0MFa8M7RixDJT4eRxXabxIhn0LGtCkJn2jatua4rSCzmTuk1gL4niRmjAOh9nTnGQOp10GJ9Z6
juLdNDwo8gI1rS3HzJ+O1Mj651C6rc2NEa/F4bYKVhnM2fw2iX8V10Te32VC82sw6I4TGJvmNyF/
OFZVb4qTfoBJ3mXHaMHmjbOII21Sj3Q03gCcPt/kd/IAr7hyxq0pLXprkb1QQr4LFT9+bd8leWnc
4awT8rlCTh3sKF+ej5XfBIuqd/q74H2IFsyOXdcXfq8vz5ePHJiyKwn0t4Wbx1FpDAGLZHBEhD50
pwHh4MUV9U6wy1TPircT4xlYvkHHF92xx8IV75pKf5Ly3URNeJy2QbTSqjXjj2nyCLw9YyryubgB
/7UhPH9od+rEPuCP6QLAS1/6cbFrzHU/7JPpvpafMb+BTaT1e2Na6MEiU9eBvsjLVcSxB2v2qkmS
+i1d/7plAhfOJjg1l4QuIzdCQwp0bnltoE3hg6gcKgnlSr+T45UZOTkZOZtgYZeFrZ6cPHOR5pTY
GMHKpIYQ2uRbIExoEU/4AfnskLUnLNSN2D3JPS59cCHgvzjl6/nYH85uQITp1wcRSOLiqmngtybX
xc1cJGdxFucDw6H6ofHo7kAJw0FYJxZzp9Oe7m1R+IbOnBmjgMsOO58b6/PU3p0ZIK/XQ+JHBloD
mwmJxb8jLYZ4LjdEk7yCEQ2qe3BovpXCzyYipux00r4+C68RgMv6kuBrxFbowG66JxCwyS4U7daA
XOiHHCOh2/RviXYw4UmovoJhdHmD2DYLdknRO11MpRxiJ5Xmaa+tjBfrPnhA/yEGtwlHUQ5ePdjl
51eVyoWob4oI/IVrdm4ve0Y6+1xMcBOOoFt7lTTGjt5eynQp1kuS/Uh4asHT3gaI2Jjgh6h1tkvN
NveAihjV72jwIVWoPuB3TjfVSnTbOwykzp5V+1s2T1BddOiwxpjgi/vpSv0QBobUPZosYsjUJ8aI
RASwRpJHMOWmOQuGRwkvEPGYnuwiXUJuxmYSh51nU/emO412zke30kabiVGq/ZyvEHcj84hu7TyP
r9gSgAgbWEm/4Jkt5c0pdSyUsC/ylXKo9k0M8PdbvCz310Wc9JOQaQe0x+d4NT7TTec4ADzSxA61
/bLD2NypQAdHtnIP8HehuNP29DbbO6BOexHlJzF/Oys3iFqoEoATHunwwfBs3Y8y8ku4bBsgeW55
o27AN8wiT09TXOQfhTrDaM9giz+6XynqtSU6uc49RTNaP5Wc8posy/jhPAVMZuoK8h3lu7GwdA6M
BlSbdgDDPMtCeKVveEwJNIVZZf0DqnPFeKArdWaCFSkhzEtWwsmHgEJ9OEjWHKK4WwQJfObFaNAB
XrTyr462HS+K0rHpiK2vFkdmgIbX5IjB18B7dSfUP58TIiVmuENXqXzci5RgO4rYvC6Fx+iz05zz
nhUe8cRRqYSLGIPj2V/oeIpg0zCLDrDZZHbyadLuS3ODeRUAM8aegsO11FX6PtI0LwjUfLTUoZx+
m9mzmkk0akFXD+EnZZdQQrJcYTz82iRPvQqkQXqxWLQBcqYIGsEaXMApXVdgM491tVPh15R0gRv5
RYneetWZWkd75yjfWNS3TitYMactxUZwkfKxeyHmxFoWxTObLrm7lC86rAIkF2ugFIweMk8eGdqU
O2EOUIBEwN+FVOuYGt5HaHBtRKfF5EyT0zTLmDpAfBviI6KMH0TTsKZ6f9qY6o1sbNvOP5Nh1cdQ
d2QFWzE6bPgrxk+gfCWUktY6gEnFWjjbbJe4c510zoNHI7ltIzaQtaE9lS1VqBoHHFjemt2+yIZt
NPsoWjLvLag20kayye45e6QORfHOkR6K3y1OC+UifceSiNRf6K4l6t/KI7ws3hL6ClM3KZNcSFAK
sz+lHd3WA2O38GbTx/AQbpJ71qNWr/W7AasQ2WPsR3c0bceTaNLbNDzW5y34RlDWuuKFQKoYI0+X
veb3OL9FC3alCQ2z6VvQ89SbVGKoXV+X13iz3wWzF9d+ca7pVpGeatzBD5wYnGYU9EL25cnP1bXR
YGCDyfYGlTJ8vKI9YtxRjXAEE0RpfoPl4lv02H5mB9629SmZ7vQ5Dm6z0p9wvjpVHm9MBWR6ZBB8
gM1tbFIcNx+nypYeUhRqst2syjU1N1fYNjhpcW5Uq+ZaK/V7LXC+Q5kKJomxSM4whyl/ZCpWUI+6
zoAL4KLIWqTSMmH2AQTQ4/SUO6gMYtU9x9secmztzHANJ64XJ7i1jwV/36tXtnrpq7X1VwozXw+F
1BmhT4HyUmFZFbrOpIulH/APA0CbkQ3kxQbLUqvaGdPNGa+gMxH/M8Fcvu5Bn8A5KECQLrRmqchb
4bQ3sMF1rPRADEKurrkyfqNLSHlrRlSKBryk22jHWtz2Is378jmS2WrdTEpsCuJIs2tbhdU10asX
ycDVMffzyvBwXdHK2f+OqQjIx6IfTasWx/UxfQ4Hjyel3krSW2jlyzzeMs1eVcpSKRDXHyVHgXnH
OJtgl4TVc5MW6PfCdIzbYXOmS4NdcuJQ79do6vbRbNpYVU9aciOet0JxqJCPiWfgX7ndlg+w4+xc
xqevetCYl05Mr088MHWtALLuV0NmpSooggSssxiCJYwYsZYyx8dTn7EiEb1l92pwrxHchptBVz3p
ke3yuoz3e2NufotYE+vUmUGmfJ1yf64qsy2tSTDneDBYIGP0ZRWFNYoIhCMem03vK9eQt/L8LX5b
OX/85kXhRAj1UJErVs55MVODGZ6DKlSsztKA0YGNCZDmiR/WISVMHj28cL0UerpxLxFUoFy6Enn+
tOnRrJBxPkNtz2H+92eVz2d7JfIABkfyJTcBqYzSaQ75xhmQhnl4thu5JMVtx3V+Ra6jX2hMJaim
Gs7oFs9+Br5+dX/+ePxm3GV4igjZQVSfdRUpFqWYDqDptMvDXSq/wN3o7YhmPgz5eBEEmD3WtrwR
Gy+CYEPLEkQj7u6npWQcW/rhAjqHZGHprlD7Pcwplc2JItgiPAYIQZ2UECzzpXyf175Re72wbFPi
A5dEcuwOySwa8Tqc3X7HeKtPjk6Kv2BAvOiXBuXE+MrdX1bQ5rvHSAUuNxJbCZ3txbMfFPXUCUmd
HdBAd6fbTuP3HeN0PyRPCnzoFPBgyoEMPSjxdXd41ke/0ZxKWMKvVTKvnZZVtYOe055dMH0Z1tka
uLNVVH62IfovfMquFm6+SxD4YGgakiKxD1vftr1MqdpKS0Wdyg3lL3Jc29RcUj5F+hBHW/oqgPzS
YiLX5igl+6S7yRjbKdCDYKyIL6ZDaDtJb/gsJoHbRb/M8Jd5esitx5N2KwL06j+bYUVRNlXd1PCy
5B6WVihuBuSfuKr2DOuDhl+YzcsEHSsnz8BLQ76vkxWdWjxB/fbhFHln5df5dK/2x6i4EeUbtXzV
0eyVC9NcSFTcSsbt0iPWmbbEaKdaJ15O5YTZowobqa+hMTujEKZovim+TDjfVYhyzngvFeWdXL1X
Seq2ZEZB8xbzLwoLiLCPZ4sOzT+JSXqr52C6S3DCMDxxQOYbY5Y3qI5wfjYwXJeUJ4F25bjW9cnO
ptK2sAU5r5kLbW4bZGqKHfXuaUJEYvm65BWd2xhrNXCN4WUC+xsuh8orhqV2pc/ynW8xv1l6WypW
yOK8Hv/eCaSk6RLdyCmQ5eSCW+P+P74TWDegv2Q/AF5FJ8h8DrBAmTOpa0PHP+7Ff17Axb5oSCc9
NSUuQL7r3XhZLTDqA+xm0lpOcDS6Jj/7qm1e7sOMH0jIloBlEZ7/fcPROPXiSaAi2GZOKtxO2kcm
5LtYL52ICe/GoZTh1PVGIDFNVdMx70PQ6358a2qhHVISNvbW4/QGEbMMsUsV1tUtniC+dOW9fHfm
IMdCJAed1lShA1+yI4UmzeIx1bWDotMZ2ibsDK3gU5LwJlDz0lJOFsLkVoNHCEAwj135thWxU6OW
7hj1Mrvv0mWc1LOqrKjcqtp2pX/ud0XgQkdEmHPUzUWA2PkNV3v2S24kkhdnlezN4aMlnScNPRnL
CiQ7gv8H6668oW5POh0GjDC7DemUsMA3KfCVuxHRekwk7xsAU5GoEtof5E3KBGJkGxC1dyMlVXru
NsDS5maUj0H3yzBqu8Wk+v9+sM2MBJrw8xbLA/z77Xac+8XUnVXcXpmptciDPPENWSdWuDAtH0M0
q3PGg+87fnG/r85zzYvnYnERHM7IAHzb6E1dNKesodIUIRjVw1gtY6oX+sYUbojGGwhHTgfOgt4q
gr7eqVQPc5DxbSrcWHSRjGKR7VrdlYr75VkjAs3megyVHJVTx7r8utFWKIU0cT3i4rwO30aqvof6
tqVK2kgrShQY3SxLkF9e66FyZVwCqzWVIXl0Ei/96NS/m1/pPcP9CnBbiWHS7hZlWWWfrnnh/pQy
/3WhF7tAfxaGKpO5UPkVUAr9r+4xcrAwOYerWHsiWZ2piBopGee4G8jM6RFoemp7YzX7fy+h7/04
nplBkRdWGYO+30gDsnFugBB0GikHXnrP59QzunVuPpviKlBVuxNupQj9iVuyvo6d03+1i6rf/RPv
l8rXswE0FFw3ZUw+OUhap9iTJu9Ue5q8MXERu7LkLxUKczxBRsIQoYKNsPGt0ywHp97q2x7XxNCr
5S0wvchcZtpvOXuKSEBErxGdXl+cIEP23kgVBEzOLkIKM8h+5MKkRE6Flj9jwoLvlTdttNvQehc+
M/VuaFa9uFcjnMzBl+rdp6K6uYH/hekFtRO8ddVTck3frF/U0/77hlSmxEj4CDguPiI9bKt2KrIM
2DHzR0azLJCIydJuatcTeLJ0m1UvsbKeKHy32m+z+Sj13zL92a55lKbKTak9Czr2NbdCTC2yt4GG
pFlt98wwVrXT5DdyY8tMMI4u+6YxuWLyEXd7Hb+iYqkwfIA8QAEfb2MBkDF8QUrc8YCOBeI5CiyO
SkdfBsMvf2j9wWj96dWIniceooGPV4f4p8irtcqGmOuR3ecD33rKHNtvIFbL+Jqlw+Vx9t8PC8ER
lKRZZniRIAuVbo3V0GSH9JNK0goyxvjeMi7XuzmHp+RXw0oMV012M+EFi0HJYvADO1lK2Hx0NCFu
eOWBuQ7z++RhUiBq2KqyK69yXH4K+VV0NLg94mgwu3H/vS+3lXwWk2BICfn9kRTUWsvq84T7F7uT
LZ5u9WmnhW9q7inj04SvaE51ky9NmUt6wlwhE8Dx1HdRdZ8GNwrHlHYAj6KRfedHjZI2ATNfpIzg
7gS6nqY0ibVnrq3TS0V5ciD8KzoRczbwZd0BqSBecZn1fqLb3meo/F4l9fE0ebRvRhjnjUu/A6eO
nCStgYfnGHTtqIh406EDatGsbrLJDhVXj7xB3RrGs8a08iF0xkX5WB+YohT3s/9pe6c4MRHDKvtk
gqcoNxrdwzyaQ3qZpFNcGghwiu5dwT9Qp+M3a5az+qOtPwppN0RvsO9kIbND7FfR44S30YE6unA3
yZTzgCX1UCXE6TYcNiYm02cYDoZr1Ae1WoXtut2oe0y0kJnRf08RjwQeo9x0phErnl9MxWsIeZx4
IZxuiIBBmaGQb9eIPGzNEe76wrVA+rfQomJaWbGXqPcFgU7zCIcmu40hVJ6HKwS+yxzjPyuZXggN
elVCcXWxREyQTIYlmCyROyweOIrelMiWKk+jKvHabzCK5llYBC1Lrrg2nY67+kS76yBRom2CHwE+
nVjHXMnXLqfmvq5r1vDS/yNG1r/O2D+yVcKJYDJKKTso85AfxY72o1wlwYrWlyF7p4V6f/pAbO9G
m8R0NQdkZJ5t5S3DRxttdbqiR7ts3f/naiBCfU3N4V9wEb5SxSzKNtGzg0SfI1kyYdB8Tn55a72P
73PtQMk/rTv6x/61UTH1p22ZZOF/fvmi2Kgwkh1OuZYdKs9cMGaiYwbBNIa5qQyf2Ww5XyuIyUjc
wTfjPK1s4RfmwD5FCFHQxVymmXL9tsQGE4v5Yov3M4D4fATnpr0DhaXyIKMGPx9Tcy1r+xhub/or
Vd9Tq7FTgrfc+JTk13P/v5DFXkYf/3moBGyzOmH2wbvYRA1JiBqjMjPqQdHtPGo+/ySSFq+SN5Jo
Cw5NFl/xJN0x8ROp/FRbXhdva3OM80fw+O0qLmPXIOzFZrQy3Dek5xRO67QUBwZdwrvm4fRqvXfg
D+u51ZL8wgB41r5llTvx3WNTi0bXvJVfADa8YU0KtwidIu42+EUsispunkKepk0K2RS28BJH9mCC
fLnpQdGXbmfhVG+n+4K5E935X3DwL0pf327s4kCPs6601NzIDvFn+Fauci/ZE5tA77vRl6l/DRV1
WWn7759DN0hkRAfmsrrXt2LSyW2QYbtkrnMMNGa9JoIP9hLAhdDgczg5TrrtKfYoDsqTkYyJo1tb
nTfXorPL9PY/F2MqiiJT8dGZ1/r74JNbvW6thFpXssoPRCbIUMLR1l8Mx1iAEJsQfFxLca/95uWU
fa232inUeQDiOsr97kas7D5wmZcSHk6rwqu1Y7G7hnblK/lh+UKLAERFIwVy58Vb1qpRaLUmynEJ
xjuJure1TKU9EO6ZlZMuGVOhd3BIt7BOGh/HdeQBu6G0g18VCpli/DXmO0l6h3xhtUtBcQgEzrmL
NL8E4tGoyKPWYeb1JR6QC1w52tvUS3exw7vrDt2Hpa1VaXOozTs9nInSAfEA05DNUaUOLbPawwgF
3W9y+FOq2KZME8HV8ucS7cmJt+/U5Kywiel/7cf2Nmz3eb8zCw3/OX5h/BQWybrGuFcHTZsROgWW
a6p7LIMmEvDiuVL6lYQ4s2me1FJ3epGR4Ux2YvVBEks7Hz6n9hXr6DDges/r8QwY/IRBB99b+FlE
y7Oc2rJpX59AuUS+zKtP4w/zgrwvFAYXqy9MhkKQrSw/fLGGpZ2l4nBzAouiUfFlZut8M+ywVkV5
fE452Xen5/OzotvABmqVHGvbNXep9huHrGAVlyuowFfj1x/2hj+v8Cu+/eN0TQbJjDL5lB8Ehl0/
emL68/Ami0yAaxiBu327zD4ifPj0BSZOinnfdC96jM3KMqCJDpQUwaadaayfZWRKdjYyQ+5KbQck
2DchSFez3PbfCeKlNObroVIoA1WDQy698IvTohMlfN2iMD1g1F3mYKCsd5qCMI2KL3V6L+ImsTAk
WEX0N+yKmM0gI7QlDS/jFbYq2JwaTDtiXeZlT8jX28ehtyt0n3czryn2GQZgjeknOjjkj4xD3TKM
HSv7TnrAGg3zuGVjXUkiv1SzF2cP7g3EXSj09Dn1/Xubqo08wz/ETA4Wk9r3kkuii1qdDKFa4IlN
UuFwhnvByZ3SDQarV2cmL+cn/vNQ/7iAiwKA2Oih0ALhOYikzxCk0N3mXrkq/chHR1qr+wQScnBP
6nD2zhmCfwiILyzSePBTglbNkfFtppd81RBpfpv/ejIXb1tLjMQ0Ei4M6baFOonpGJw+wqWCXPOt
WlVUi20mDUP3mmrpshDx7ZFcxANFcFLbRuGd0I6iX5TQ20D1zbgAgNtKSB0x/hCbfWZg2gmoee6N
BIJdPKXb5GDQQ4B1O7kTjrM05YLqqCIqCc/vc98dN92zF9BuK2ukzW/06P79hVwO23278oujQDKr
FJAzz2y4o32V34yr5negOdjKsPN7zE+8Vsdyd03W+lMurEmqJFJ5m0sHl2ctjdAhSTWdRQyKZCs7
hn+6y04rxXqJhsf2hPhu07Y3HV+bcshVlCSegTY3s8X7IHADXCa7Hc2hMtmo5kuCZkW7lS02E0eU
V/9+QD+FKLPAXsT7BqOxbw1IZehGXcH57DAjYlYsJhNH8nWAVCXl+EqZYkrUhUqfGFfKmWWkOdO4
NIZVV65z+s7sClI098yuXdeFvOfrxf15XRdfoan1aVHizXuY9tMzcoJ5tL/0jXdB2FCGG3WUovMs
kwSs167fYKucAVURetKT04sVUo1rHpo/bky4Q85gDIOk8FLuH6atUccNH0HwOnjVjbJkY+g9dKLK
TeuhK18jNKJ/fX4i5fD//ZYup9C+ngaTUwqKJ2xhmZ35e1PUmzmkS6r8ED8yukGPJ72pfzGFrhcw
F5cCOiM03xTFGZ9HfG95UrnEGS+qF4Fby0uhuKnGY52up2mVirelvEj4XwWHia+i20enr0gCZHA/
YP16ZT+/1E18u/SLueh6tPpJ0rj04LV3BVjYOfZfiO/R+HnRi7aFnoW1Hm2qeYTgbRD2aPtaOAel
owPPerDcaw9T+nGH//NpXsQitdoUXR6UOfm9vEYmttVw4RjsFIYIwOdfMT6owDqjlWX5ZIsdmX27
5IOAYRB7+QOyQVogs+jpXov2IWI5En4aOLuJOUQKQ2/qvRBsoh4OoodMARVuCXqCxYrWwSkCWqq2
GPqR4k3h1vwdjktdc8+VH/YuPhTJYKuPiJkojQObPPHLwHF8ZIS5TK8OXyiERwIZq4fsEQlTyEz/
sDgLiyjYNHTQU3DaD1EHaWjwItp3jO3fVr3HfxZSX/Lie3x0NzmtJSZQ1GUdLYn8TiITf1iOOqWw
lPpVUx+L4oDnBdbltcLldLc0ApM7TChJ2QoHImA5Qz2F3xK4imYTIhkX6ldLeeqYJxuFw4B8aRru
2n51Ol1ZTD9+g3Sr6SOomoIK5yI4aBX93HUBMZrGvCjCtUV92x+ptDj6qq3tmbDwqVPgWs9N1GvA
p59y87lV/j8/frElDaYSJEPDjyerejUslM34biROuC6OAmR3Gx/pmQCHIwKOQ51bJwvGZq7sAz/F
qH9ewkUIEOTWFEZjkR+QO0bWfsCxpaFogTWx0vvisKqitRytQ+1pMLdnMHnBQQiem9Hn9CauA1b3
ofwXe+e1HLeaZelXqTj3OA1vJroqYhJAekcnirpBUBQF7z2efj5Qp/tQKYayeuZ2KqIUpaKYSLjf
7L3Wt6A4gwvB7Rzp5yg6qxinyJLVm2OX3ra9Zf/+G6sf7MW4aCiKEdx/AIJT60EOpTRNb9EIOeFx
chRHo2ef72XlLphe/OK2YiNlui3W2c4NwI+RSAXM2phra6TnIpXE6hmGDm2C/GlCGEP5s8fztxip
oEd2jnm1+NJ5t0boNpoddGvKxr8/B3keXS8XXu/OwZjP8d3OYAx6y/OsKL01ee9R4QV2vC0EhP+b
WN616lHUwKFtfOhwla2hH84Xx+aTb2c3/J93BbHR7dOITnFsl/34f/dG/Pf1NS6qcEnQNG/Y09vi
hf2lAdwLdTSZ5ezodtZDWDk4P3ui3/BJAh9iirpybT6oxb2/v8b8xL67No1VakEcs69TDxw/fe6P
UbuI2HHGTqRuZFZ8if/Ul0D/7MSzxTvlRrjRl+pjQHGS0crbieGp6A4k206sc6JV+njlC86D+eXN
Y9I2cNzMuUuX07ZQB7UWNGFKE61zzO/UreRgPZTbTn2YZFdLD0bhSiSgR+gh3GK0kee26uyDqXw7
8TcGWBZhJzxF2mOOUixfDsOqapzhWq/vozd7VvKhwQex8QvrUgdh0jYZX3Mg5m8puyNNMs1h8pD9
JcZBtcX7eEP+qJrNCndKVtQJVAH9kUkZ3dHrtUEMiA0QOIOA0t+YuZObS+FbSX4urrZrTjbprbr7
y2XV5mYuS1x2nhcrEkuQVC9s+b6gJ9eGsc28GzHYeNU5lw+MIlOww801aZ/M7xJKEnHrJcdS3VHL
NESWHnczpnag98caxCYhtO9OPa2T1WTdWBjVzfnU5hTEYYWwyPL2dDJT1srYWpKtLONLXWCRrLSl
Py4J4GOqouZdeUfATrqwTIubpFQWYe320mJEuIPXb8Da+h3tdk/WOrO1vszvjNfEsFNt7WsbayDW
dg00exvdkFj6GWaR1dtDvy4nh2dS1lYhz0C37gDJROgvvqAm1xPgRcdSxwROemlEql803Cj9U4dt
LV/yrg2NIwmr3z/NH06A7wVrFxOgZMbZkI0U1OCUOeQ+zt18TV0z+gM4SZpF6SA6J6wPpgcRm9H5
WhXxw/3C+y9wMQnGplXGUT9/gXZhzqsmhB5Iw9uVmqcLiOCNcSMLr5bbOjKOwaB3uUg9uYT+XSk8
NbmNfPT3l+SjBSYqNhzaFoY+WrUXTyKeOCUs4ymZdzBacR8Nd5HIWkB2Qmpcm8SJ7kh0Q+Lx3Ri/
NNlrn52gL+m1q9j6mop0YkPtv/KVPhgUf/pKF2tez+pNs69FyszUDZU9Jhl1/BI31O5b9sgT26yM
hjfRARKJhLbnvZRkmli0umAHoD8llEx3g2QF79draH6tNRbIj8L977/lR8/ST9/yl2Wwr3gsNubq
tI+kz5Gnh0mwSevziApsSXhOQ7fQIR1shXH7b0S7fzDkvTs+nryfp44yaoOyaTg+SlyAniPbX7f8
MoJomnNpSM9czgAhJPsDFiGElJ+pZT6r5JZefYYu6XfzJkVHc2ZSnTRn3OjFa2VWQ9l6Y0ttPHtS
WCdF3snsH+p2HydYIddtvhObvfjcHgJHO5YACFQX7tV0BBMuy8e2WenTOY0egKJn4QFLcVxtCfQN
HaSdX39/1z56AcFmqypKC3brv/QU1JhKIGTt6LbUFnXxKRt2ZNZiucCnEn1GTogNWIzwNO/QqfiI
pKDHDEQtgnHZJCMZFPTDFn/V+f/jZfhf/mt+/jHu1//6T/7+khezOTZoLv76r0P4UuV1/r35z/nX
/vuf/fxL/zoVr9ldU72+Nofn4vJf/vSLfP5fx3eem+ef/gIpNyS/sX2txtvXuk2at4PwTed/+e/+
8B+vb59yPxav//zjJW8zYu5uX/0wz/7460ebb//8g2f2P95/+l8/Oj6n/Nb/5hP89vkfz9m3fyye
q6/tt+eL3319rpt//iHo0p/MkNLsNpZUhTwxxqj+9ceP5D+JRoLpMSsmTIvM7z/+keVVE/zzD8n4
k06zBDAFutlszmO1X+ft24/0P9EvyEy8tJYM6gJ//NeX/Olm/X3z/sGO9pyHWVP/84950/BuKlfo
TMHjQHuNDJGwl8sq8oAhJZ4ipXfk/kuB11wBqlg9vLswfx3z/TEu6/9vB2HvhMHF0CiIvZHq3q0T
ey8v1MngIILxlXzSxaR0p5BhWZXi1VA3roHSa9ILJBiltK3lvT99iiGQ9KmAEYjFjKSsojajR3KS
pBYPs+4YWBwCi1Dc9GsGTiEJlYVRPQTKfVUMVwb0eQq5vELvvvylr06QFa+Rc768iWM7QjKbUGe1
PFhnfuVG5Av//mJ9dEPeH+5iTR/1RdkWvQr9UFVWLRFYQYlMotGvzJyXitu/7gneA9g8hs6duRiA
0zaYUkvrHUrt1gsW4nIrPbarYCl+Y+SwbAT3qIwyt4ZPRudr/fuz/PjwVEiRBYrSr8lgUtvlmT+C
yAQ3wq5K2hNOcNucZjIktbxFeK8vs+Hfk/p+dEOxXcg87PR8rEthVxEyiFoFZ167zZ7tnJveYv6e
Fb+VK31XPnWH8tyB2JCulDURQXzwKJFLo4vzAA7q9uLejrmgd5PPScsiHoAIBbZxa0W+o/YPRQBW
qvjiQ/YxZTrmQD3ZMoXIxMsmXYTl4OhRtRpSskLlU6x+MnKeetTfmkKnUvoqKccoYovPbNqLxOxk
maMk4ibSGPvlYZNTStITf592+aNYyLw+EnKydONN7BYTfAwNFv6YnBis/Lp3FzV3ho8WD5hVfGNE
vZNYplsI6LrCdp8znyidjCHwmGfjqgGoERrBGiC2m0qGXRcSIu5p2xJQHma+GwVgJXwW9X22LSxh
adbtJ8Tn1a5TA7ZjSvtVm7xzCJdOW0TxsB20YVfjz8+BfhU8lpb0ra7ArIfFWpz2Yk4MWh0CmpRZ
44OnzQJnnEIgBeyU6N2lJLUZTbMx+3ipax6QNMsOTYjFlDurluKMghpO4w5UZrHJonQxhzj5uFcL
qzwSdbXQw44Sa0gxEL8jweuy+Ty7naz6vpO/a9qzntzRIFpUJgZaTJsWKuZuSW6aE8fpJkoQbMmv
9I9HSXMLNXIHpXI6lnIWorB2oFYoSSspOOTWfTorUjK8xKyvoha0sRksS91E0V/ZDWTUILZWIcr3
CYGnIexygb6wdRgol0bgE0TtJgkTty37xQgWJom59wgMO/nZ97ALwKsfw/bQCqhaJHXViE9DWq9a
2lmW9BqV8lKvMWJK+soC9CnLJchG1CX+1yJ86EIDXiUaVxFCKcqiUKzu1DizWcQmJiRNcacSNsPr
u0gspIsqMnWQUVnxRGLbMUoHt0hNng1oihllXs13Uv3GyKB1DadcqHcsbBZUVPNAZxz/kjYYxjFl
jNwuUb7LZTSShbAQsk96cDcOrV353zJ+LkXsB6UvqSnapZhymnBl9XLR5i9ddpOIgZN73zodiQwQ
1m5GQGeeW3d3k66wOSNLA3Nh2RtON7waiI6jngYzTOauOhlEDEg6cF2o9tZk3KdG4JjJ0ZfJWC+a
tedRHMZ/CJYB419lm7SrzQpdwZwB05d2wPsypjUeHhoUxuBK3ZMePHja65hnC7148kTYjhMJJ0V9
FoHiBARYWmxvpfa7nOmOKrD7nB579AcJhsh0RB7BfkmKiuNQPCqpSoAVpRKzWAmmwAU1VqZ04DnT
Os+WZKLXetmOAFPlYWwrHuRTwt5T2hAtX6liI6hb1NU7TPxFzgK7Htp1V3nbRhR3iajaGojdyABj
KybbqjNvLbSLmS+vkayK0q5gJdv1cy2CzVS5L7Ta9ihqF0gclAT1jB7vZHgfVIB2ahQcJSrHBvv2
lmJ2CtIq5GILS+YemMRETnaPdRitoH816Zcp3Ac6sqLJe8pNWObBOYvMRY9j3rIwEJIbP6RzvRmO
KgEogZajZKDmDZtXLuJV53nQeZGWGjEt6sg1xFMf7lghyEaDBsx0ezlHEnmc/HIfJv2iAn2rCSdz
kjbpxEuoveje5yR5TDAHKtJ2YgPoyQ3CB6YdZS9YBehY3dbF7iGVJcfiAc5jnriMLJ2msWctRgzp
qbnxU7z9srgLPAnrRuyqnn5MTUaKCuNCMZWnGsqahzVHOupoyYGFm12/QXR4EmvEe7y0otBDNoQU
aH6uJRLbGYeVYK8SYpRuBpXhPT/FUwza5VTVnjvR8KqxRk7eyqxQ87YExdAaaNiIqO3RQ6RoFuBO
i2zVdvBd1GGVQtPrk+YUWeFSjtnFxfXW8FQwzQHFraNafpmIvRBvymHTTJpTPfVT5ATdtGpI3Q1o
sUXRtGzCdTzTLIOqn1EZyyQWt2OiOio7EEuk24VjRW0zO5QlojzytQqoEVlYnfduEwyLuiwdEQ56
bk5nET50xPUthhn/kq0n/WkAC9xzEyMCh8riviZ9LPIfDX4xzWonxJihTXOuLpnHfrgxcsLDphDR
mel/jfLUEWZsZcnNIzQ7Mm2phOBTIu9REdlMMFpyyntC9K2iLJYNpJubUMz8mrHMB7wGUMnDh274
tHCqMLLVYVpqg+hYxi6ox82I7lq36DOkwaFKdnqgu562bnnDRvomYRZvSlNigtbX5qDQ0A1vG4VC
lbVT1CW2/KWJoBfHh2h9tWirasOt1QzEGqkL31TtVArWsQ52wnoNQ/SzmXUQqaaJVLTALimdsO+V
T3GJqY46lI5f1peNlUjdvtMoNNOK8dR2i/zSaSjpq72EP+s2oQpS1oGr5fgr9AhpEfKT7KDKs68U
pibICUbSul7Nfvk2O2QWVlcB5l5A7cSstY2Wp5vCFM5jyWAHpicoxr1JcsyE1qFvypPHELOIB/0A
5s/262jVe816gJ8vY+6tcM2rcEu/m+0jxFI/iYgr8JaFrm8GKuMdkbZai6MK6GcPP8ar62exqWlx
tXY8iLYWlqhmD2qcOMKMBUepLMnbLPsqVhByJYVoFgYXyp1+fO9nu8CUF0H2JBHBkoBGyQ3hNtaS
XameZU9jyhxxSkiwbrGwUpvTZ6SXj8zF2Hut4IZIsesULJlwG4kd1YWbdrzPhxe5Swh3gaMYJZsu
7LjlCkzF+3rEQvg1Mka+B1liID3E6TTIEHFYi2XwybNjIcmrKXwSNKYasASTttXyuz5lrx28lAWg
umZVDOJBk9L7lHQ0Xy0XHjQ7a3zgK67jNtqBj/5aKvWpKJDzA36D1BFPgqtL4jYHdRkyRjYm5RDq
NQytFdC+Jg2PRTJ+9S0a5CA28TNTy0ZeplSJq1ijLfWt00/echDHc6o8ySYaqpuu38WluBDTbK8O
4lHqLDeCICYhyR6CbM10sIoiY6GV0a2KyCf0oRTTb1djydFZe8ryuUK8XrRfBFwHYkeszBxvgIdN
HiEagoVJ4UZkCGLaFD9vT2jUiH6GFecEKjeuVeyist0OndOATYHhUpEIXLFe65VpPzD/6Mp4G2F9
9eKeBQG5DCm6OaM8JYF00DkcOYGJv/Pq9ARnH2pFuW2otuKx21SBz6LOw+oFUo971skqrksiAcLX
KVVhN4rrCvQBM7qd6Hu/Je0n6mjxtk4plm7Lix/CKKjbu1TZ6pW+SLxTJPa3U/Y4KpMrkZJU0fDL
1ekh07SlJ6ZETUwLK432OaqqtO+cusJUOhC+lFDWi19jZspW/uKV3nOFLDxU4dDJNIYRY0XF59as
CRbDzMLLlQVwWq2D1JYQHMguYPy0vG9KejbyM8OX2Hmboll2sCgqb69VhDQQ4TiUqyx7mWhQ1/Bv
LLN2yIuQjK9j/Bk2ysHs5Gs7xrkOdrkRBiYCS1KB9m+9dcre7eJTrQ3bKfZ6Fupz+TnAqkxxlYI6
eXHbcHnNxXapH33bob4/3kUhtRWtKstxa3C88EingORZ71vhWivFBVm2vNYsuugVvR1urgJSogGx
xa705w2xkiThNFjx4ESbZqPszE0PkVrdXROwS/PnXF5GGooovHFKgZOYCwDvLqOk1FMVJWCHeoyQ
obrTqmlXlEdmQ6+Iz+EwLNs5vqS25mnkirvhsuz74yTfHfxCzNULXtTkAte0J+sQ9p3AGIaTOn/A
sbmwVhACGTTIStxdt9h+tPl9f94XBYekiMakCDnvsYFYy5gPxMeJk71Hmlyp66QRbq/UGOaT+d2V
vniAJgySY2FwsmiUXBSy9hwVZR1nwTUhJg6JLTh7r0GjP6rfvD/Ni8K6Ecu5oaWcZlPeTNNeZc9W
3F45MQqRv56YSu2POGzxV90WYgSfCkY0ODSaMCszjZqLCp6euMxAZi3Kx98f78NTUnXIlSxPWRdd
vhlC1epS4w9Oq7VuZSmMds1G9K61JD58Ad8dZj7rdy+GqQRTqWTBwAIrOcs6ZpJRhJVKGFP83HTA
yNJbOqW7BiLFSC7r1KC5YDYe1NIt5nAUtvk+yTm+qDiK/v94CS56BFYD27oJwsFR0fmUzylBF8a1
l/PaZb7orpGr3PdqyPlD+LO6T62/Q1Dz+zspffzkUPlC7zenil88nYJfW6OVM8iJ2xQ9hrT2znOv
JVhXX66b3D8+of8+2KUBoLTSOpwaDjYkqa0Nc2iksWyKK2PapULjx5g2l65/nNPbgPvuuUmGMG+A
NHNvVsySTnaOvungbhaBIy18BP+Ro2+6TXkj3JpO44pssZcVvLoFS3AnPMlXLrF87awvHuNCG8ZA
rDlr/eAf0yMBf8uGCX1HKxwTQfYNwOS226VI3M18EVQ2aZHER22LmYAkrq/Nope+sV+uzsWTqw2G
aFLiw8hms0rfUCSKzlykeywfruTgXMQ7ZtnkFS6h3pkLMOtp6JSn60/Dh/P5W4vhr/t08XxHbW55
kfQ2avVu9pTGgBl1Z7CDW+0ZtbWjfbvysH+0YAG6aio4zg2VtIefB5QqQB3jVbOdfD71c7sKXbKU
IPJZW4oM12e4Sw/0j2v99wEvWwUoqMI2NzjDMJCWHnUXeUSvMMoPcR7tmg5hGitjzxAXOYvXEBh0
pbxqNYtTpdkYgJbMvNk3VXtUtMTNy9ZNoxrfNuOt6q8KkEzZULpNreFHZWtn0CbVSrtiHyyNwULs
9wmf0r62JhQPg3QTH2KkH0w3Wa+uNHwupq6uchHdduevrlzpee7+ZaY1oBjRsAJ4cOmrNYwiyoMC
FmftJtaqndx6MT5IjzpFqwN5kt4CpOBK+WQM8HWvWX6uHNu66CTrBSUCyeMuN3pDJmflNiAfhhhe
U7iN6sK+cqofvt44WVSKumTVaRfvUzmkWpCr7LGlu1kCHZDjgkHPxk+r2SYA2GohLxM3PClPVw78
4dD97sAXr89QUXKLm2y+xukxZeuxG9Yh9q0kc+RFgf30yvHmz/vlnpq4pclAxr5zKfLpOjmHTcXA
0cLkcJoNfZJVvcS3vfZOxhZF6vYaifTDBcC7I16s1wbrvyYndVVt6tWPFfj1+JGPJ8F3x7kYF/x4
TISh44nplua2OzEQCTYxUZBlbuDwXzurS6/sj1Hh78O9mdLfzU8KDophiLhx3ZJ+U0FClQ/Zew6E
ZisDXBCZ1wI80LUH9cN9xrvDXqzaZLnIJHnk/okFxZReWwUgnsc+X5K9jUqMWJ5ixArrL1s4iTkj
yJXn58Pn9d3xL+ZBobLqoew4fu2KcKRiNwgWL9JKWBGpfqdsfn+0jxcB74528VpaUxY3UTyf7Y3u
Zvtiozj1StpJi3mjWu1n0Y3vdlTCYSDZvKmPkH6Z7kQKE//OTPD7d0e/eFdrHFuiKPNt0nQ30cPz
u0+/P99Lb8vbQ8XMLfJfzMLyZd9eHFIzj+dSX+1Ky3it7GLQnIuah5gBaNfvvl9DAV0aK3854sXW
sZ3UTIxjjlipLyVkQJFqihmTpehVTkuasy5+rYhH0aIrpyp/tI17f6rzBPDu/TFGBCl0M6hqTsWy
8sYbf6QSMGQ0//exRiqlWm3LZBboxQstLpaaQYysMm+qqbRIka17+o5yMPEmsV3QQcp0UEK+6tQq
EW3KRuyNow8RuPOSKyvTjy+ZpFps1ehr/eKSb7skMAuTSyZuKaNvQ6gXBFPYguO5v38c3hyUl4M1
mQ3AsyAWsEebZ63318hvczUs23mpY5xgmjMtfetX6F5P3oY0K6feE7G4is/mvl62UK6Zj23PLdf5
Mlvld+SaXBl9LpVKb08LJj5IG9bMK7hssleZp2VhPc1b1J7VQHOeCzjlq+eM5/LQrMWTznuIsg2E
uiOdSfA7ibe/vyaS/sGDg0TGlC2ivqG9X7bb9bGRq7wAUEd79BhM7TospHMzpNFimrTveZmvRDoH
sgq5vMTray2UMnqIff08xWTlTJZd0aWhQmMIAABrllwyDs/20cAWWY79jVqbFBr1e0P13BhnhK4W
j0LRUQ8c6kXS+yer7V+SzNiKcnVHO2JJZ3JrpHD0Dby/ln4o4VLTEF5WqQo+3sQJGyvbxld2bZVu
LT1dCVpjq4b3QIWUJpuyqSKfCjz3VBaaRZwYFo3O9BhGwn2C+jJQ2qU4e36J05RGIB2lrO6yDh5Q
q2e5O7XTk+AZezkUNx2x5ooBF9iS7wqcJ7nHrru598MvbQNDOSdpSUdEOffXBLSeNbaTMqK3FdyX
srzqkhwFwUkqTo1Pg9Fr1W1cKS9V6dVH3xp25kj4vK8oOy3st+bEoYfGlkNl3ahwADrDTnLMGgH8
q/glFlQ3aQq6p/iCfJJNmvhQ1AQ+ayKh2jJ95F5VviQZidRySMJ2Wns3Vpw/5KnuKnU7LEav5HWP
i20U0h7ocvmpkXH7TUl+Y6YEuTfawzjRPdWlFhW+Bf6rSMtbscFVYOpktmWV8in3Glx58pJuNixG
spDwk3l6atiaLuZOINMgScx+10b1l1mZEyO6K9oHSX/ssMRJLLflrFhNGXgYVT21ET2VAspqlSY7
PygxWqiOUY+v1LLPRqW+wvZ7yXThu1fUNNJD6z5JFHJg/Ocrz//lAg5fgAa4iGFHYV3+i7vPHEQ9
JzJgcKw7fTW6+bZEwVg6xir9Ni8YIaRdeel/KW3OTgQRWq2Jgxc12yU7JfAhG3tyTZ8LkfbIxnbU
SRzv73l8dNQslJAWIdSq0ZMw8JTXjv7B+SKIA18PbwFf9OXR47TV+k7uBke7q58zypiLgcwL+wXs
YbkZ72mBoeA+X7nIl7uPt1P++6DGxe6DrW4q1FlPwjtrjrpa0LJrbQwRYEMB9fDoG8TATp/kdftI
fvWVg8+Lmvej/uXBL5Z4TdtWgTkfvHHa7+Uxc6Z180jOIuu7VWXLu6t7kCuX+NLw0epG1XUTl5gk
kSN4lcExltIifwWBTFCb0TvlEtxxdeXOfnzUN/aNhutAuVgAFFKMnCrmqJEEwsp4lpvH31/Ijw9g
KXMuiMXS7GJDIAaNlk414Y7JtDMo1gzEOP3+CL8U3t9ulQK9h/+QhXfpbG9bfbTGgENUlGwRfIeu
d/b2czatshrc3ClsayOT/vk/BVu+ua9EjVgJyZTIMbssglh9NaVTB2Ws38bHcC2tY/tFPw0o4LGu
O9d2HR9eyb+PdlkBGbtEtKaSo0XKa6cVi0K9xr6+nNS5kEzllL2xAeIDfKsyvVvpCHOsZNWUozMS
XEwh3KG/iW49Rhj+uWaL0Y3w5CL/ZKC4isu9j1AT4vMtnf07C+ZGL+Q/3sL/r3/+Awv2u6d81lf/
pIC+656Tr8/Vt59kz/Ov/BA+K+Kfc1ChYpkmMW5Yl3ltf+ieJfFP7p1iUFfQeSw1jdXqX7Jnc/7R
DPhl1TjjRvnJX6pnQ/2Tv6JTliXx7Qf/A9Hz28rv74GTDwdmqvHNiMhEY0078+flsuhpUu7l+KP6
ZlpAkxK3b39I2jBRhPXTzB3NoN2G0lqCisv8PVIJOqZpjyQnjdFOWvA0xlxVV4nS1sfWTx7lNF4X
Wi4dWs/8HARFvk4VTzx040ijLWl1bdOO4s1UK6haM+ZBpQQoLU7e1u8CZcnylRBOvb9nqEOV1Vnh
WesFi5TTXkMAZpJuo4eVsCmFL4ac5kcpG42dUClLjG/WjdeS6t1GgSulvkHUtZ7dZzHZbPk5M0zE
dips2JYlSph20hZkCO++UMPq96L4DP7VQEpdNXYaDBZsyQhJbKg48STJmyAvs12ezmQaWZvsLmCB
qhvoLt/+yH3JmeN0NxIGyZ3sidEOGzBd6giAcKgUoCkMYNCl0VS7SI2rndGh7xAj0ofgnPlX1vu0
vn6aDt/2PTw6qOUVxgUJytHPd9Ukd3jqtEZ0Q3NAgjRI+Qa+JtxMU3oYCHNWt7mnm58nHRufZmUE
PFlivvKGfOfBZyyHLnioi6kn8Qh9IUTuVLzJGTdutFgI3bHpMtcMpJ1XqiR8WjqI7mwIoOvD4xoD
76h2iHzMqBY2EzathV5btdP4nR2K5nAWCVdVlO6r17CFFUHm5bG6NYuAMoymgKNOW3PjR2ZRoFLt
aZKIyH+G0UDmWOt0/w3FFTLBVjorosdf5cfU6DQ3FjxMbVmr3Hg1sOtWPcf96Mpp6527IZNdKx0F
t6+zAk1kmJ01qX0wdRgm1pAi7jGC02TF1TobEwinuax+Kevk1GZRvx/aiNZJp5DsEbuS5BWrzMxb
V1THdCXXmrVIKkXcSyMBybrua1QFjaTdocwclnr/0ASQSr1GydYFaRCDgewnUbGGSWXCLKdr2R1i
rq9FokYrMc0lWx/zZsVzr2zbyZwlIL0Hi5xNRxMeGyknhKrXKhTRfQyUZxC39AhLu7Y0zZEKhabu
fKEDMcjOdQkTVFfjyG0kkzuqeJ5+6IYhOFf5Vsr9dt+aPdEfSvFZSeH4BEP8pJi974QeAVG9OAao
pPrgeFikUkQTJB3zZVmhS+ytul9N83UfopGiemSlTmWUJKtJw8aqAfCAnDK3QRDGQNDl1HKG2mh3
6DLGZKyPRot8FSCU7A7GfWJ4yrEU5GY/yqQnWHG5a9TQWCZa91y1XXccVAX1o0BqWzUgEEgMYwdy
IO1McVfI3fcpFcxVK7K07QeSujyJkqVmhd4ynu+O2JivU5woR/woa6kIbgevLJ4my+vQ2WX5jZiB
TNUk8LnQjo793FZNhKl2Y3McT0FM7QiO631SeYcwDggIwHO+LwTXbKLUiQWZUBKKDGu5V2BKtiFM
8VwFSRF5N2VsGc7bh8qiVKPQtXRyMpp2I4YofvimN35hFPu+D1n3KNLn0lI+6TGfJVm+8mDIgKg8
cI56ae5UkRipQaLEXXZAioccjuX8h94S1ZBLE7SLycvdstWiL6EHIK9hLToV9T0a+nTpCUG7jjOi
wfwqIb6tIPykmyZhGXiwns2gAmpu9k91IyDes3bFUDW3WjpEK90Mw2Ogi6jVyfShF/uqe0CoeqBs
qyFSs72W9Wi3ujKkKY2mN8MY+6gQtRyhhFOm4KYSBIkB3hNXRqcqLdDNyLcVIUh2ZqFncJjaB9ow
bl6keyFQh701/0FnKLYlDwG5lVniXu8Mf8cLjOpz06laeyMqQn1bdVxNiJV2+kbRqZMc43KXHwYP
Ve40GHgtxyA/EvcDR9Nqt0OKq1ZV9FNVqpgbBGRM1Mf6WG7vOCWo3aEmOKEK6yIvEnRyXlKfslm/
bBlhA4BjpwmVdojNQDsY8/8q152PcmzoM+TVQ6/fyRYPuhLG+UFsgC8I34XAYKLKa1LW1IHLzrWe
HHr9HtnEuGa7fJK3Ztocm9gkb3z+w6tQO6p18hyUkrYz25ItRBv7y7hGNdmWdbl8uyC0jtGSKf2u
Ufpu+W65cv4x37/3Jamsuy+nDE3XMI6KrEXAm2OD+nnKUNLM9McJFrbq9QtJUIxDF3iF6wthYWtG
lW76QXiIZIJ5ldqKbiLde2SqxJAx+jX+CE08WAj8DsGmlnOG32TCe+ExyYVK/L1E1rwuZNk7ahoe
im4y0USibzh4EGogfCIdzHEYjJkpEPA5Cge9kClltLro9joxR0WNYLfVtM99pOKbaKNuKwsmDvSw
wrseSMPKU4s9EhH54BUJT2UXgOgnvMYe2wobs2g3ca7dbII0gcTu80ZUShjc8SrNyckTxBgKp0IM
dzfOJXM7JAaWfQFhYxOIe0FEKF+lUbtkkaCvojKDJvAiFHF2GDPP2vHwg9wZuYUmAWGKj3S4SYmZ
8RvDv9d9vb4NoXMl2ktb1B7jnRKemXYeKmRRmz5SnlBUkCYp5gYK2UhD56+gSizVxGVSiZey0SX3
MgHgcRCdvKgO0ToHKnEyenT2BeI0tP670QTBQapnpzVc4o1hIYttM7nYNpg/bJ7d6KClPUjcMtqV
niIvxTKuoSIn7br29AfZrBs00GB0tYRPjHT/K98BnXUchWD322MsB9EuE7Jhn6tVYVdeQzBqKO/o
/57lKlMewrlxIuRImLsxDpbJvGjrdCVdJrKE6DQcR0ez2k9yVGxao9T2XhjSjpBHbAKSWq8Hj8gs
gTVd1vbRNkx5vSc1x1iOpxn1u2k6okGKtLgVxUa5981eworQ9k4a696+6/pvndcFx0SggZU1sCnU
Qj2rqP8db4zgJKWIZ3xfOUwW+iq/zrMHXYhvSlNgNinDr56ibIYY/aE8aEiBffNWMgimjcd2tOk6
kMOXAbAYcm8VRPG9IsTxwWpwpYxjs4ss2KNyP27KtPb3/Jq8GfWY5YEp7Yx+knZCaq543gA//B+u
zmvZbVxrt0/EKuZwq5yllW3fsOx2m5kEQTCAT38G5b3/XXVuUJTdvZYlkcCc80vKjE46WVwvVc27
9Qh4SfAb2LgWz09Yzea+xVtj5bhzcfWWZW6PuZqjfZKb5h5nfuddIS9vQZL7GTuGrAfIHrwRnJnS
/a6FKE7sNTj/l2+SKeZbJypInq4B9CKVtfU6SKOlEZDwWBneTU8EC+DNNT3scMR1jIb8lMyx3Bna
+kqbMjoGc85mUNXFyi1HGKaq9N7MWbymkujvvIxusLnnd4k6ifBBmZCCOXXrDCnivcoiRa0brQJX
YLY8y/A9whSql9MtsPJzFbjNogQgxHH48jVyyz4Cxi/rwl25VF6PdlC7rMVpXOYPRFDydxnk+IeN
gQqufg4/VNMMrIQP9wp1gtjFQ9xvDYuGpa6L6hw0pbNvvDq8aWsOt4aLKsbHi9ipw/yW2TXHe1ZH
KFrg+I1ua288q7W38MdRrxQTarK8b79XlWfsxVB116JDjgD/0seF3Cwu1HvFhdxGabbx2an5BZ2f
w2ZJ+gy1ZkHwaIucXrgToYijnV5Mz0LlgM+ShsMcAoKZc3WeIhVvRl+H3HX0MDbpKYZliEsX+h9T
3Nunyk6Sl3Joj5EODJgPjVybRIO8DOYUPQLjNKsqXQlHBr8KP/wymoARc2G5RPYhVRfNPF+bctoW
aJ1e7Dy7tpqRW5f0xvtQUeH6ETuT0kTs9G22Nua0uxuV/FQRZGlvDFEhmXLCg5ZBfG0XULRbs/uI
iYHsBvHHhuFwkFFk4hWs5W4yakbEEYYcfVz86avSxBGGeW+pq5cm7tMXoYgPsgQWSfNRSpWs/TbH
xskrM/LDKnQpmor7Am8bWcWs/8kV+EJNVAyU0dNC0aIiy52VaWhQCPSzzKpn7+DPZFK2UcQHwXM1
1p92k1kXO+URtnVIjq0afcyoMvatsvuVZmawQ4BmXXp2nsuAKfJQkItqdoQztmGCjVqS4lvIVDux
xcuke+PAux+vuZq40chH2rbdIqpZlo6ugIPkEcdDvVI06Hsg5XqLd7q6WEb1aSW4m2aT7VzjhPBt
o4nNX+whq2J007vC4zzol/IHkb+y9l45MFJvvQkb4+XGUkSTud7J4ls46bH08cpfPixRVvhrEsAT
UV+ddeVf89iNT1XfD+d28O6T6INLEw1vqraic9dNxlHwHqNSn4SX2Ce5LEPs4IzhOc3W1bW4+EB9
B9yrUQJE7imaTfdUybbbNr0Le6OLEE1Yc5rWuGfH6WZygwqf+pRnjvlGdKmNnNTQgea/lYN9h+S+
HXz5r5NW6pBPKIPQEsqJG28R8lmZs5VpNq6NNo02uLGKM+3nxo8Qcc0duoRe4/7FkbYtmnm6ZMsi
LVRtTiJudeu6uypfUJF8/JGNHAyCxuI6VNE33ADnyNyPqZGScO8u8qiJRqFHCFNgBjtpntHOtB7A
sQSJj1DnmzB4NcoUa/lKdY/GwP6+mAQ+71DSfLZwm/S6cCKAFgIoZvTGiAAmLZ3w/Fx0iC7ST8d7
PWXnYWwLQl5DcgQTJGbuDGt98hM61yKxj6Uu8W/rigoVhaq5U3xCo/ywRzOQh/bluYx1FO5QKz4M
aa/H3gctsyoRrdsGLVE5aZKMzEzW7Ov7Uupo2ExZeRPBYO3rSBsnlQWfmrnTIcEFxxzK4WoOpGrV
Wu/jwaNvnD0EEakwNo6M5L7Wfne10ZyqsbsKzjLdKVxaRYmmLnSPjhGZq1ZkajvUixla6hoY6BHs
1BEF4DbBFeXdl+jS5tATXkSgYmuCnXadBrpU27YZp6tyNbi7NaSb/1XhsU73ddPg/DY3/sExHMwh
RHeRRrvLlSJwOci7gxKd/ZpMHLEpwGPVjHcpC+PcylFsnh2H9tgvC07qedDhudXiNvdhegiHf0zQ
jlu6D5vM/96m38tYx7gRJih4kzz58PXNq8tbIIL6ZUzr9uo0zffSMHflcpw5fVS9KcRHloUhRIV4
a156sLToKYO0/lnYIehQiAA71ym3bMFtYPvbhjyFT6D4hx9q52Hun6Ws1VjT1a6bdZpJ7+SLub+Y
LjbeFqXDAdlD9sLEpKhQvo0ONn9iHOq3xrDag8l8DTVFsjOTRB8DR3XnkHiogxsUB1dO5RUVTnU1
tfpViFbvi2loV5494y9qCPPsyNrdthJnn6zxiOwsW92uVZ5mu8iWX2GB8O65wSEvyY4D2yc0/PDi
ob8+kAh4mROSRjqqwJXrNcFJBdAB84z5gqQtXFk5FLwyb4mNrocSlUbgXqasDRDwNvrvxvn84Q0C
19JBK7YSNpVgqNLFOYgqPdOAcutSthZBxp5zw7CpStLkbtj+hdEQkllFtVtkSXFVkSiulOW/wTLH
nbLVQO2pQrGy2eCnJOwPUfurky29Xp8015qKDuLg8uM7H/VlVvnWA8ABmaYiMkUooqPLIsJe2qw5
UPKqIfHbDLpziY7Gl+lwNHKe3Bi3whqb0ouXH7yBsvC5uIIjKwnJSWrgFPp9LXdUeu2G/0BdKjEi
Eaz9bu+K7HXw8cVyFfRE0qG8v1sa9pU4AKlCbmOft+iwCexSbaa3DkvC3nLNN1hX/UZpme6r3Po5
THPHruoNN3q04WbENd0D26uwZlqNONB4GRW2eTMGLCB65ocbRp0/lJXPe95IcpW6Q+iJ4hcKJGir
WJbnFTk0+TZDE8a3Szh12S+kLitLrzVav23f8RfgpsXdMIvgCHyGA7iVXZ2QZzQcpuweBJQQHQ9r
kwe3ttDTrfahJ3wr87L9pmbTPCcDDlGD/Z60fPxqSMwX+ibUx0pH6I18FENN+oZaNrsXg3eYIQqs
hdkOx76axbWTROs5UXPLqcruZifrO2UpmvfpJF1nvNZeJ1+cAdmCSv2dpwPzEYW5te909atP6+Ff
mw71FPrtP1lbHewQwiU+Z++1mqxHYsUPo3LFxrCNYtPGZnR1BfUiHeyprPnhslThXpb2R5VQb7VI
M091O9nHxPulh5gOqvHYv52Sp7RqkGYFg/MFedhdeZxKqyFDku0t5YYlSv86G8G4E2WtaQvkeNF5
sB+bWb4M0ioe1dieRDlZL72R6QN3orUpw8q4T4gxZKGuAAZMuJqIEyoazV3Y8PNb/in22izwx/cD
z1z7fYsx9VwU6blN9UDoF0qyvm85noUJ88CZh3ZnmzrZJ+7wxx2d4OKMfrdhfEd8m8adz14WP8AO
DdIfeWNBtM2MpDlR8NCQ2UKfRUPaSp77jPZYyjgfDlOQ/mkbtPN1y7ioGuNcrzjaYa+Pl1R37uVZ
u81lf8uqyjrMdm0ap7Lst0U8x+fS/uq1wzmlUTybY/NZxqI5PxeDMEqcDDLwWYlicHTl5bnEcfEI
Uin5IvvGXzvm4j1Ud8d2btwrhlvOlWfiYNrzzRiVucusrr6ms7uMMO15NxrBTInXtPvcSoJV2zgI
r1OayNAcDOzhmhhD76YuBOaL+L5m6tukomofR3Z1WQp+1OhmuoviLH80s1kRK9FYq2AwMij0HWio
dnS7teSY380x/DPGaBL7jrDK0pn1tg90+NrJ4CjFLM71nE+neMYYUQSvatLJC0OzgclP6VESphmR
Lz+XbxuzhPAzMvsfPs8UmWhQyMKuGPBvsN1DLWLaCcu51g7xUYNvf2hIGld7foRtN0G4QOwhErp3
H+D2VrbhvGaYH+4EIcRrDm5K0FzLTZaXw/75TaW+/W0p/g5WiIdfKsB8bGGX13hgzG1HjC7i0ptQ
ic/2cTL0uzbthl7bTEn2cS4AwvOxH9ubm0WQUSedHstKfw+mvoAtg99mFu7Msnf3dEDFuRFfcdlW
19a9NnFnXN0piojgmr6EbTmnelnyXlo7MkDejdmNz4YOw22dQ7uhRa5PNETXLDWGm8kE+Wo5r5Ok
Q6KZQs0eNu2ltmVBmDK2fk3un+fCl6vAGYatH3veuVxyTyTHiiPc7BbXt8LwikdcSB4Jw68ADHip
OhXcsuiLZmy4xEmz8MYt2FlMXVeYsuyF6ouPrEyTl2nnzfkV8t3428impa6b1N6gol01VtG+qywc
X22pVh7bV1BiZoCWObrkcc/UNo0dnP8UHiDLYlAItPgLnCxiSzRk0+OzW5qGiDczSUmvJ5odA910
azf5cMlk9BLlUG7GeQkWMppjZ1jp3c6jNQri4VRPfslRypIkRXVpJ2TQckyb3fNNjaPh7+K2R4IZ
/bQKp9jbVqovHq6/vAXR7mTfOC+2O0pMCNBAl1V10lEqHyF6ARCXev7wkvGOBcqbYsD7cOyi28X2
jOVumkeHwW7/cVWS39ugCY5zbn6MVZI8PJnM+8ZX5LYaJq6lDtsSY5f+2tR8k1499dfZurRx7Z3T
1Nh2rezuBZzcTSbHYE//Ye8YuoW7IVXOpwFrq/OSU1v402+nzH4WPtmUWljbNHErukHf+XQU3hBk
FFCzTK9eJhjyEau94cS6mxkC3oDSnwT1LAJloL7LLYLZO8f5OVeh/WEONR4ShcutraG1+bRoQVa1
106QwDAyZVgZThsdTI3/zyTuodVF+1Avlmee+2/QTvXFRGfr1bS5gUjSb2CXb4UBdOhbcJm9CHl1
K/XKaZwOFxokq80Qn+cmm7cE3ADOebn1aJelDPSprPqvRgXZkZu4eZtdK97yBA/rps6dvfbaR0uz
eX4udU9r5We2v0ndWV4y4Tp0fEuWdOS3mEgBU3W5056fwMrfZdwPFTHYz8PueezVSN1OA9GMtejP
tZDFZapJdpp78zDGxi+jaxyiBUilsStkweBG2P27xcj2PgWrxverO+zx+j62eYK+b9onVv3BYR78
POKxIy4hw5Z9gsHJkrD7zQ1man4nmnehT38tGu/TKqYbuF7xon0Zn6Oo/DOY3nBxe7KlOtJsucXX
URqVZ6a6pGyFg5ntGxm8NWHYYwwgekIpUmPj2nSsxmh0twyr18jP+Br7oj+w5Soq8Dj5ViVjepqz
Jn11YwW6Mvty5ynIEQQydxvPLo3NwDRlHVZivmrDOYRuG5Euz1IO7i7D1+dcubm8DnGiXl1Ti7UT
pZjnCPYJI/HGW7UIp9NqoV+IIji3RsQ9EYYveRwCiytikuYxfIkqNOqp6p19HSCg65byLYjLP3nT
2JjU4Yv9/EDTcqzuDDv7M4DNqc0pNmWDTUMZlFawmgDz1x3zoo2dui2RqNw+qw5uB2GftNYkVItz
xx55DojaKZf7rsLER66yhJ3JJk4J6FG4a5x7vjxdmbsoYWsJliVuVIJrxLQdsbU0pXtOA5Otcdkf
n1fRskkW2cKuRWmyMpfhyzDK6BT2M0NED6PLwejlRfsTcJpugb+Wl7YvfyZh3eyfXa+JPxzx5QNj
mrgFXZQqjy4JWpqLW6r/XKWZT5QDzipZvtGAM0udXrpRcuWj+6EcLz7XMiyPvUHc8uRCOSzIYwbf
Rew2uoxRc8ZIFzuvx3WYdRGevM6/ZscolPlP9GZYzT0xhuKH00wo6Dkqpsk37/0ky4OK++wk6qi8
1oYiENh5TY3gkhpyOitmwBRitA1SM5vKCrNdW554s2RcHnGges9Lz6ejovLgAPe3RV0mrz7IILJ0
RnzFWRSlepMuOW+j2/v7BLz4jUCpKUxT+FaN94sAyLDTzPldTJUgzcN/4NHaPiFdeJKEm5XEwttJ
w1y+iYJjmY7QMVPvOtcR5FGyxXGtm7OrZx+p+cwzbwiTouUq9R2urOZPZzv1zppj74zrjHfOFshJ
Dvkdv4QKl6XJOU2575B8MOvT9NqEynDWyidqGRcZXA8MDepLtFK7d5HT0cxI95GnjPfniJGKFTQF
A+3FHjgNsDNzqQmjkYQLWs3ohRpZH9oI6wymAMG1Gbx/8W329s9XATPXLs1xXBKYIGRlUR8iW88P
v54vUdDmxyJ0K4A4ligQ6QF56DdO6+5aL4vqyGeJBLNMjdGJ6WnvXRU91qtu12w5nXPyBT3zwrj7
zUs9do2BT2pSxXd7PvgFzUxTRGA0VfmZeH5xK8ngdVJTXmKXV88/oiB/h0dBaFBjxzHBK2Z8qYLa
uNR4ygR+J09pFscX1xX5wUzcV4fRFeC1SPT5uXi9xLOht6IdGwXWI3WePXyjFwdxSPJJXNx8oWgt
VyqVd5HO0OS7Jr2EZZBenlfljBeq9u1fk+HLY+9a72DR0+25+TCH7lZpOsW7xi6jqyHHiOPYvTxf
Wcwi1oHysk25bPfKhKlJccTp0SRuvZFg05jG2C4GXsulW6R4wC37vV7GZ+Wzkl8WX0TxuSKTw3Xj
z1E76W60DKR8oxw5ua0Pmzy6syWr6M2eBrkn1Lklm1QUMHvxyAp6RAplG7kwObzKP9oa5MJX4ble
Fm/2EPFl+a+8MhbwCq65E7vOeYwQko2tc0yNjn9ggGMk/r79sMkVkXXPwt0oI28TC4CNJ0z6XGI9
m5dC/9KSyd1z33guIhr7Y9HLtzTqqfVq/TJNXflpMUvRQ0tyhZK7KCgwRYPlRKABwVJ10eyfHwEm
lGKLmCJdz74V+is0Rf1Wp7iFGVaiVib+gvvcHru7J0RwKZJksnaZmZjbcEiiv9PD5wiRHTPoBvvM
AS+YLUxIM7KQIiGeiES2hMAXjIVqjz0c47ttOhR/mi5p8Tf979INSMFjf3htTVCwpirG1+fihMZ7
H5KDYwWj9eIZ20G7CLk6LGQUMDJeMpH4VceI5doMr4NSOChERv0eeASrMgd8Dd1sHRrVyk2Rl2/6
IB+2saE6nJRVcHJkEZwIhHSwhRLfTH7jLXSn/O8ip2rfW8YPU6Y/XCOWPxVuNQCgEx4hJWbxdg72
b5fueoISCn8CEQqiK/elDWh4/HQg4pLjLPEhc8y9Z373qsXHpUvSS2k4WzP3NWnH+IKvoIR4J1rT
ssaFBEOVXpASt3ASngvMsOZiAJF1DlGPaERAreFLqFIuBY2Ff9yIC0tmQhfp+li869jtTm7mvmQK
+q6BCxZJ8PbpefVcxhZTJ4PmJI5O2cROk1hdfpM22GA0aLXrDDDvWae3NB3HV1RK8S4PQXFFoLB6
GkE7ojbIXkrLzfZTI2FdYvvyd/hbxwk5olVYwXcw66MWJUaE/z1cWhh2h3Kcz9nHs1BKypoIi6J5
eIkU5773psMTInKrf+uw9feGhU1RoslLW/wJTvwceXbT/sgsJL4NwSrQgwVDKpQmVoR5dC+kkR/j
HI/fWiSEr1V+vX8CTA3eRweMDkGjh9a4W1QW2dL/VZkLHJpi0ydqGR9aQ3a7OS83sPqICul/Ka+M
T1EJ4F8zj1tXcKbOTsMT3LTFV9bCGNODzh5PaFiI+JjUP50krt8qf2a+7r0FIQFF/E6mu3Yf/vba
ObwVVUWGBq3Uix3BbMIG5aXvxvmEl97CKqNqmpzr4AfhWU4J9YfUtbnOKcs3f1E+P3/D0a47MTOm
EYilzTBwTrc669vTJJ38hHlaF+rUWoXx0kHwoOJlwMw2WzgkT5ZTUfgg6EqI7bNeey5OxAyfaokJ
+BxuwtTWik00Zlqr47esMgviWMcURXeamttGJ8FxsNWvIQ+rh4sGZVNFRnYyQDw9oyVFpbdatBxd
+SKr+JffKUYcI1hU00ec/vSTol2GTiDZP/OhZcpV+/de8X/byxyiwGXpGqIv/r87hw9en8wGbt3K
G/PqG1MHKtLpnJro+6xSD199RVh26nNjlOB5e5gzr0hQBAaaccVB6Nvb+vcTOcTaPl4x8+HDTrrq
XFfQmIu06Y7TBJKubD0cpZ/aa1d13TVomRqXgRHvM6Y8Wzrt8d0UzbqdfZdnnY9isib0CLr5pc3M
OIRAbvu0gIT8PP9tS8cHnEqJszab73KcCOw1BNByGnQXp6y6lUia6T6lE8kKffFiuf0/U1b0J2ZL
xUvUt4ynasvaFj3m4ZkRvk6Oqj8wgbtQ3KML1FgUQYdAimQHxq0ys/I8wWfrVLQtKEjFGp6gWrmV
+ceyVLcRbZ1g3OjayRF3sH/H3v5ysjA598sg3ytbqEk+CDgDqZPJBP70vIK6U66jBKPNyD7GC4np
uSTUQec8g6SXROVLZ5Jx6IJ3fTHq2M5zMZ5dyvqNNEJSVDw1nps+GM5DQP/mDgThZIYtrnOYtFdr
WYIe0/Swro9tkUxYKdjjGe7sZzSMOAkO7PXbeDlpn4svcWV0DaqyLQzgGO85KR/mYCq0XII4Odt9
VW6MRVha94e/nL0W+u8pZth4yTGeGtTs33ynT9+6noQi0y3avZKmeBEG/EqrbLpDW5Cvl9fxQk7C
LnQz+nQQ8ZKsnBQGJpUMnT9kmQ7nma1vNY+MViAxHJ8l9POuFaVah5H2521dcF/MPWTedRIWm4YR
wymxiqPnxbh2j3Q1qh3Xf9mg1PHdpivAWyBvrdjL57O/dA8ytqNL1PKMMIHZa1U5IMClBxMVouJC
0kAmBDrRSPxCYTUGexo19hcD6pdVkK5nZFinON1n/TmwO9SZpV86iwBqmrrsLz1sjrtin2ssBnvs
rNeZUiEBcIN+QHmydkkLUw6x3cERuqeaTJmLBc60lQNQUooX7jqpwMJNaWuxinK4d01hEDrUms5F
2YOBF5CgoyuwTrcFjdI2jJv5pKrR/XujYbtMgHxM9FBus8XaS5HUjhki9DZ97QOvx5om6N/gQorX
fn4YjfZPeiHy5Ii9oQCE4dVhm747kKLKiviYaBJkq4XI2iysamMp3mq7mjEqwZOsrHv1GlvBMbJt
agjpple/cM291IL6EqrKTXMXojf4J+rd6OG6tr8fKBGO5kzxrebFQp4E+KPqc29f9mH/Kj1MHNCw
HkyjUexjmXodQ1SHtVEeIKm6aGdr9SaGDhYRnvxbHKIsqE2Me21p3uvGy7HFH/uFVTnAS1nA86oF
qfBi461PvPBeNkSqWDan5xOCDFRGjraHrOz5MurfRz1a32KX8YXN7hgqZ1jHRvQFVqfwrifFr4Bp
+zaWcUOSxboc8F2NORPX0jfNB/5p41bA8rFT0/5IZHLAHMF6GduhfwWP3HuZXPfKHN/TOdz7trQO
/aAIIDFj/yH7qtp4E3WYqN15Oy9NSgFs4NIM/30ntODtzVueNliRL146qGtkBCSvtjnJtMrG1FH2
9b+erX4zHlk94ZEuC8IHRo6UBMVFJCPcFF3956rriLuZwHb2Y+n8dvqm5iSKLQzhWAqUOQSqD/26
NdPfs26s90w4/quw1PJNVxhzdt6bb7uKz0GEH5lPpWZKkr5Vax8gmHdfVjtxes3dh2rYhILZuxmO
OBtt00Fz64PXUjGZbqdpU7R9SAIPH1kGv3St+u6H9s3qADgkPghWeSVJY/41RsajMUNyZzU7z/Jv
lE7PD7Gai4kx6b6YuWcTvphXBqMHJ2LuCBPU3tJiECQ85vV1KOTdXSicvQkntE3stTDAZOYK59Yn
UQ3qUg3soMklGO2PobbTXWFiGhp46jBp2ID5QuWNrf4Nmqi7cSYY7Q0zBjrYuqSePjg4aqLYG/QP
A4wnSN0MXjTnv5AVfB0D7noEpWqxsvN1pb4c4dVHK0qHTevk+D8aZIHRDxtbMZFkqMrCx3TaCzbG
OBIYYqLWHPJ2Z4aw9dqwvpajPb4qMLRTaGBhiqp15rF51MsvI3SPBivYsV2o06RyuKlJmsJTmdoX
YYvfA8Np6WIe7AQGVthxC7phO9U5wj5xE0JJO7ZMYo+9X323YPauceqKd1CkQgJs6upcKuOnyFz/
FFe0D9FY1+9GVf2xO2dkn3LTU03Fs/YN1BLZ4Lsnf+yiT2YEn6Vb4Bco4dt7BUveDV9BDG6srbp5
IxIErmdAHFJmEucz6DR9n6w2ezFC9NB90NzryDpMJR/8youluxdjSARjYJIMafccrlkG+t2ENnSo
Z0/AXQmhvS+ZSqTW+C2tUTpAuO4fXtuBCbWzOOhevZmOMvbPvdLz4WaERnrEybm9mpZNhZJ65Q8n
xnczK3Jj5yUBBzRk6VeNZQyjEvHWGf3uf9BzRBVNNi8qYNyHh7+PYWN7/t7UUOwg0Y0Y2XpfGura
sLKbNLzUumBKaGe/64wI5Tr2oSwVJamlVXHM+rHbPB/lBn/bfPKCY7oQ3dK0/1oenoOn44xiX/+p
lRnfW2nEd2ApBL59SQrp8mcCgBDihn21RejfhWvi6zzUwAll9B6APVHUNtUHANC8Hv0y+J63n2H7
ovsHh9L8E7F0vTEzIS5iKl4tbfyI+gjbqLGyP+EibzI1l6dyMItzkuMeHNbFwc5HfTGXZUi76qAz
541fps2VLkJSCSp6vySfMUnJB3b0ZUPziyDY451mrqcp8B5e1KzGRULzXLxFR9N6moRNKS81UxUA
ahaQTuNapsVnxDHfTFrs8+WTmSphLNQjAghLOOLRsphkF0Xwnk4Oc/ZdYpveiimReWtSp3jHCr3a
OUACW6pAcRhncu6XnKzHYJbfAY7MExog7/Fccu1e69LsD768WGoYFPp0BqaqzL56B0dPXfTZ2e8J
j+wzOz1HAfGT+YyCu2YboDxexD19Ne27IpPH51AnrwMChNM+OJSl9BFMTe0xDdXFXZikCgi+jXV3
DJZSsn2CYkVbH1x+REkC8BmipX1+XhmjqWjamabl1d6TpuzBzk19eS6cmgnJqdBlnm0rgMl/ulhn
Yj6ehAiOP7qQge5A0XKdhnq+Ms4z5wQeVewS2NQ6++ecah5AghkDv+lI2ccOJcWl19lRBbZ/Twmn
cFrKLipqzMpxD8B/758SO9/zcyly5z9X1XJVtwFzUWfYBgYMvzVsX7eHMVUW9q4XVfRQPGgPZTlQ
2GayNgoeFgV6NMDkeAmGXO/lzIwZ8sjGaBPvwl/m9yfaxLDLpb4yv7u+BshpjNPgT/OlWDgez+X5
0mz+6UbdnUk5CImPbORwcVz9Yk6054zNf/tSj+dhCsaz1aeEuQ7i0JYJKT8dDZTu7A6n9OW1sN6g
GHQnDDOwrJmSIQfXxVeiqTu8nZSTXXyiCBfAgyMEw40km5piVyekSahSBedhWWA5BefcoQWt5lHu
hNMaJ8ee71Fe2PcYxuc9YXi88X0IiXOCiW4ZtXQnCzJmOoVzc/yDckINzN7ZEDTuvtD6RtLc1Nbu
55wr8kEbm4Qkb/hEaOgdsEr0XgyXKU/ENuVnGyVU8a0KzHhfdc3PUuIG4gaJ+KojkF8lQvdSu2hU
sjGB2uzpZu92gMNPHOKJ83SufKH/dPZ+3wI5pCNuZSBBpw7OjYJ+EPcglxWtcwusucD55rI8p/9Z
jF27njLEeXUOY+S/ixxiSHS6xBR9MmlqFqhh9CBBxjjVLC/sNzghxlk/iXEYN3wr6jTe108WgrIT
sXUFGe99PZ1a5Dl7FCvm6bk0kAJxnMUAfMaIN1PEAiQjIIxLgPqyTG5vXvA9gDE6Mcxx5LVVYX1z
LStd234eQs3kZSlc4gNHiKGRo1x75SYemi9u12how2OYMyf+v7Ho8wrJCPQIRdjB//fo9rA212C0
sKgXDOPJOnouuS7+JCJxIVuXxWsEQnawHR6wmVxVqwz7n2MJU4Ch8hv8q8/EYDycYY4nCum/Gh1R
bGJYvt9Waca/Jl2SHTmbZwH4v3owzecDXbt1fB5FpYPcMc7EvJXS/X+EnVev28iWhf/LvBNgDg/z
opylE+3TL0Q7MYdiJn/9fFXH0557B5hBAwVJttvHEsWqvfda3/oWxk5yU8ICU3O/kVdzHcYgO/Wl
t2yaoDQ3o7RI+D1TLXUuHajCVlYT10dnJLBSRlpuOzBg+0lPCdwcA+uQhZ6FPAoQsuV29i4aSbHX
/ZBCaXIgDjbmcqQlAm0dxYLWQ+dGhBCtw372bq7jRSvNx4m3R9nV/8jpHdeYKp61FEwGSHnMX7yB
D/D9wWUOf1W2jgxR8+I3M3ImviN0+NmB1YZDXkgKkGcmBtyz3ha9N7+pB1mib/IyLDlkpbxpzFpH
MCGRvTY1aPlGHYWbaRwnh+T6Cy1nd2JGZwcrdaq0GUnqVgAkK3OjrShn+MuN1xwmdz4xLc623ezg
XfW5T+f+nH0qQvyogfPQhvl+8Qv/uSu8LW3Y6jB7c7Jxszraf5bulqFDMpEt/zJcylOF6guFUT9e
UikbUAteSLrZ0wzOO3gySnc4FuHIh9RxvMW3KnU5AcVvzg6l1XyHMjR02KioKeVfk0/grnM/1Ujm
0sZXK2525GAq15eyVtkdRsmaVnCH73jtOxrDyLawvPMT9PvsqL446jtTNsyuXUKgV15VR2dHLurR
KKLoHOWC7LYFDTyG+2itF15yWESg499K66uRerjxrHg+VdV3JWCcuDmnBu/YEBAOR6MADCRHlsCu
RtwEboAGhGWK8LfbNbCWairbXeUPFeXr7N9GI/Rf/Sl7ux5F4BAHJheSu9Aaexl1eQOguWLmTE97
ESdrIe5XirjVElVYODIvuNUhlYaEcpfnUdeH2/zPkhv5eYxInezi7+grCspGfh4JbV/Wvj9p3IIa
507on3YKBroXGZ3US0Yb6Yg55xB3GckfKDHQGtGlUosZ1+G6N1An5zncVl0nrKaP9enRCyO4iir7
Qf/aPbSOCJ/w4WlPeKsPT0LUqDPxw1zH3rGuWUQyQoEG7aj60cklNILwaoqAy9LPEL1joiEJ285W
7gKbZ0kFxrfQNvfWOE1SRk//WzUv5MAiE/58iHRR7hyMIsy24hIspLXKOTKhBaD5nRjc/nrR8u7r
gbH1MAB/th8wGlDF8O+2pWBdLTo9yukHBzX9pVlEDYOwsW9zPeSHKixX/uh7F17Xr01Hf0wr3wTX
+DHsxYVhQnxJ5RdALaF8mlAJYS9MBiTE5OWOlTYexnKBCRlb8jbgfLci51HbASUKHJXXWqtuwhrr
Z89Lg9WIfAH5ruUzzHONbUNXTnNn71RRDa1S1fXT7JhtGbx9rVt/j0JznnyE59csSC/qWcZPdtaN
6FdpkI/S5wPpGk5nvYms4Ckcqr1nYZdh/lDIeb4SV4LlXTUxcdXIMnkT5+nbVN9m/oq6kbWg/8K4
xzh6PfeKqIp39lzRgU5GtjOdXCOGQ6+lHp7K1Pbu6pkQrfTKNJjnXG+rPssOZdqjW8i6o2+6t0pc
CrBfW28NFyk54SdGQiXPruPSziQZRIcY+fg+bKpvS9bO82rC77rza5kHOsYz8aAEKNgN+qFQvjbP
pr9TJwx15qiShlEhevMoJZHIZ585AFzibjNzG14azdtp9uASjuDDM/IC2uojNM7CT7wtvh7mJ3Qy
Vn1uh09UARhb5+4+GSO8v4o4iLYckh9+hIFTfg+KITk4uZvxfySsRCN+q6RmAAfFo7mP0eMbkfOi
OdWz14fhh4X6gre6Wxm4Mh9qoS0bYEWK3no/OTS+bO5rwbPQfBujqN3cUtn0EL+0SisOSl3WaX8V
ZgcR1+/jFeD64gWQyNfSQ0I1DRgD7AbLNR75cbv4C5PBWrPSVTVM1kb3RXSifRZfF8RN27j6uaS9
e646K3oeKwh7djY0f7dEMw959u7EuX3I5mV6LilnKZLkNimlQLCmmx1ZZyTbcs061P1P1NLOwdCS
e+eUJZnrYbBxamv+qrvEeli/8E+4HwPex52bD8YhtYqT3RrLE7bm73bUlUcqmeWs9Xr20KULryhc
gnoQLz/Ua56fnScOHYeqDBh7xI6Vn6YW7b8WkdqQzdUmr5vwJQdnd6kS76e+kJgs24Q9Q2+mSjlc
HYeK3GyEezWZt1y7iWxKvzOnnSfa+kLtXV+WZUY1SbLGzoqZFhBUElHhN+218F8ygfeil2rhxKKX
Vc8Wp+uo3Dphoq//mOeEaSerqmJr3XL9iuMi5mtoZ/MjLsmnsgYuSySv2Ul4po+aetEOZmYw+/tn
6O7Hvr3pjGEk7KnF957MF3WrNdwwu2DPuyA67wGadc1WvZ71a2w1+rXPLGlEJUk4nDkfcDwOYQHP
Gv6NPCQPaMmxtZPQpD4/o8B/6DhM0+RQkoQWdoZ+/ome9/opiMhbOUUogRfQfSVswaWRkVW0/CuG
CpmLnBsvFBwomtsrNWDKPiXa3E90GyBB4BEhokpDVSQWZDEwwzZ22hg8GD9We3eoSN8yRqLAPxEG
/tzUOzUaSORAIW4lhUIrpLU+zPYxVzAesbbbT7QXD8A7ULpSCO2WpMwPhcvGK6T9Xrf0YmPP5Gaq
p/3QiP3YN80qTrsZb10y4wzNGeHCyChT2q4d07YYiR0/hymYLMUiL/ZFDOkXR5F/ofxxL/3a9Ez6
33JRXoeqY8qzmCkxQvxG+sA028gCIWkN0znm3u7V0MRwnZPF2Hldmm6ggQhvnWhZvi/r7r3o6bwE
GpqfZsFhMIy6w4GV21M5OlnFG1LF5FuY9hFnzbGo6JGt2uAtapOC1j2Boa7n5lCJLc73RYVqlS4X
0U5huhn8bD7bST+fvbgb15YFr2SW2hhAYtYpDxP71LT5R5CF+k7VeGGYI7IiF4OyeD+ic5gmo3xJ
hrp8QTOurc0i56zWmebLnFmEcKd6sm178VPrB/t50FP9MCV0R2cML8+zzozLtP5KDDM5xkN4qqwu
2UdB/wNzlJvsDbYWUeN6EnonLukcELXGJeFIFYlaCvcph6dy8nUChlbYggwSZzSyDeQZLe977WQW
5d1RHXRCM6N9mpe7idCX9yYNHihb8mPFBfXk2cHPBh3zTpeEFp8v2bEkWiSLNKZNBXui6qvDfASe
amMeTdqbqbYUhAIIska2qBpIXr/gBV9DP2sGw9xYmAt2QsvzdyB2CFVIOS245z2iaThOefve+0xt
rdFHcCoXO7eHk8A1V5ucqkPDxAiFovaRBDRDXVP8zY0rPZVt+KbZuIhBL5V3KlcWzzx2Qz6fx3B+
Q7M87IO0Rt8Yav2Z43a5LlNcHcqrM0gxYRGm3924f6moPs5D6V0cjtdr06pvhH2lzwibuHHXmr1D
Yfu9mBOGZJ1ozgauadxu9lcG3ugawXNZJX6zsTXCcyzY87y2rfbGgvyxil2E51iejiY8jWuDR6cT
wMQ2PhZQ0ySEBqQGcv4CKA8Aj74892Nlbadu/hVWc+hs7aQI12z4lN9LQm6isI29a3vmKZE6sDwj
gxBLdUHWHFKfRsfVUMulFDUVFE1oCB+thT5Omh6wEecMpihoutixT46oGPUa+oDgOHB22H6cE61u
50SdZW2LGpi0oYomL3WQ/fk/kfOapxxBw0k9MiiQj7Oi3kzu89BazY5hp77pGlKVmfnqdFtQ3C+B
+4Rp/KfRYGEVWjgfKzdcCF6Eg1OjCnBa62GCCFmFMGl2SuKjFmajZPilOlEV5M6l+bxc2qQm3GW0
NX/twfLYYAM0r92uWLzuYjnflI2aE2t2HfDmnUzNflDpoGNF6cf13Ea30E2pd6w+P1DpHVK7857C
cXaOdJEbThm7oRbWrq3dt6DHIWaJRLgop/TiLFBXNs66bZ1vphHV+zEqBAFK3vymEye6Z57KIKRg
+XwU7jpLWBddDnBnuQRBisUMSega8kcNwDGf9nVk8HPwk3JMRsEDgB4zQoI+A9VIxe1EG/x3+gQH
o2PkBBbFeKK5l21d1/nFlFWsBjm8C+wxuwvfOfp19BDa2MP3ZzPXYxx4dqPzDS2CLVM4bn8E7+y9
hs75ZyvdqpvpSIO0AHM07b28st8Cj7y8VVE76UXrq6+e543PEE7H5zZ1TskC1yVyz8L0kvswLjbe
F+aQBeXV5c8Suz1u2GZAouUV9vnPkqOYWokIOY4WLMVVLQOm/UtMxOcdLtZrNGrE2tap9WT7XBIg
uHfthCytkb3Igcb3CQ3UY4oRiANC1J5RDtIFCZnV4UK5drLRo+y+rWz0aG3+Q0PUfkR/VD437sAc
2nOnbYQL62xxNGfibs/HHo24+uHrMOsZJrOky7zs9ML4GS8B5iQGtedqih0SxbDEGdg3LgIxA00L
HPnPHTxRvvhFyVWPVS3AVLUdRdswqvbap76zLlnnZKvJdYPD59FbnziLdEJfs2ctRHoABIljxlFz
Hp8Ye7F7yy3cKXH+VKbLlyXptGNVWO6mYlZKOcpTHMfdaTFIVbeK1jlUZrLcFRXAsIdnDDjamLbX
1LLf3XkxTn+WrvWNE2h9ZhheedWQ/6N5MMY3cGXElQ7DO+76GQWP/hUpLlmtjp9fErAAt8ZoB2aj
9U9GQf4ZFVXDLI+Qs4Hh38dMsagHvXfCb0mKbd3Qn81QkmRoet+Mv0JpYVaL28+QzcNqPcXJUiK/
RKKALH+l5zbdt2EQ70KUlxjl3S5PKqbsdp8QWZ9aLyM1KoeUdP5KD3JlLnCH8g4lvNMGmb/S0jq5
jXW8phO6jxPPPWfQdmik5ghm5CNmhyvGmaHH7dTQ9pk00+ZarZ2MYvKRH0Z9QdAmcxmlGjSqgFla
Npfx1XY3ReK3KAU5B/Rx/GyhMNzVEYYl3fAfjhWMHDgrDIhc3i2Hp2XeBEx/MeM48c2Xi3pkVK9t
G2EmCIIr90+KhtnpHhU/x4HDImydEl5Fbw6I1uixqmdlZkJFZAwvqlg7ucqnLBfc+KiYONivRRb+
GHGEvUpb2CvEIzdCOaTFsXWytK58Hbp5Pfu9854nzUPUPd/ssrrNbhJh/XKWTaLDsTX3qukcJX1D
qO1DyAqFTtSRCUh2cC1BV6scsT5WzDSV1NJTsJ6M9oTNWKZhFkQk4NA/Ye5ONrR8ILe5CDyzIa0P
1EE3X7qP1TJl4iUboNqYlT5uPWH3aCtHNHJ8CDPOu4XUOOBIX4IWJa2fLNr196DMjZuYO5Xdk8NI
W7qNRxA5FoGrcxe8VZpdPet2Ud9E4mEvw+4Z6Dq9rCiMDkPLddhEaPydtpSJaUBkQtOmJVI686FI
y7/dNCz+tpvjPNbZfjRTZ0XBl7AhecGhcW28zLTsEV/xSR8ae77ls0YWYm/dqqz1yNTEu4rHglu2
W4j8MJlVQYnr+cGKSeW3YcYtzdkBSZns7KS9CS6KORlfeBRfEWIw5AZI2GfN6465wVlXzs6EAZ5v
druHL+rvnyUtk5jhuBjmQwmiBzspwRP1xbVrJnM106hapZqz4BqNyrsvl0rXrWtb/Fg69KdlVaDV
q7G+g1wqnhrPqM6gCORIoYgdSAUl/h3q0PnGJHC6TU0bcSzBV4x4gX0IDhf0XA8nu99OdB/m7Es5
RSapgEkM9NVu7E1dLBaqj+RMKht3Hu4yWuZPxzETv7vfTmTY5zn4Ycg6wJKLL43PUyAkA6SOtp02
1uDGuBNc/lvdMH7UGjLkPyIHpW/4bJS2Lrrrrppb8jLNUFw1qC+4UJdXqF98BzrHPmty/1ELw6qO
lgf17dZPOtrEtOYvwACLS6Itb0U/9HurhmNROQxs7mbnDFKg1L70i5mcuU2X7DeGdnam+hWw0W85
p7I2LAMGRMCCSLlsI0peiej0X9PhbygF06oq+YBzMAq3Qqoyu4XD7JC6yHWLhaNVFxvf+q7869fi
LpdCApXUkhY4ybzgHIXskn+WpjWXjUttlCFdU9KQeKSQ8mO8GQUy2ktjl+Ae/MB4oTGA6oYrunAh
Gk0uGhnsIsbUnJKhfO7lFE4tXKf5pW3SG8cU9+HIAakWu9ljsndWThCpG9rBLocVeSvnhnhhLnh2
uVwc1XB4srV3i3MiTDHj3nNavw0I2X2lcvbSkqZ1VP349A9gMDeOEdW7LZFgjWZnZ1crlwpWQf7u
Rpw+YmlKrTTNvripi5zVc3d0pzntoq3e6IyfMXxX45exTPXPOpfPp99z0T0Ss7cJgYQ0H+jTmwDB
srPHIT+nkkmCTiXBu1Q2TE7DpFoNub+NJtc/AIr77ZsZ6SgcAVFBfsQ9aEsQT9QkIwZUjv2YxGgT
5030QjV9nH0bXZ01YTQfhvlaCO1HlKXlyXChWtScvNyoRIMQW/UJMOBgD3iNQUkFcXGrtIHZIWp0
zkbGGD2yfecZ0OByes9I0BBOTthVh6CF1Qj9rWeC+uI4UwftMLqCt99ilEuvmVaMd36A8b5g0N51
Gv4P9RqZL/dPOR+NILT+//ArlBYdBQ1JD9JnydXfrFTNltHRvlEatLdmueb0d0+alXMQzarhw2id
HhYP01KB9/08ogKYBgREBuyhGHvkLWyyeq8Xibj2i3uv7CB7Zdenp7kkjDRSjvlLUBe33mrCNSeR
aKelUBtWSV90W84A3boRpngZiuWHrff5im4SUjs5nPSn5IZzUX/qqc62ZWHkUKRxvZvOWK2yYNIu
Ro1BVMkarTrlYOuPW7+2+MySITsbEUHJCZpMx/OYL6Df5lxSQP4Zgy+jOS3bnrJ09af8A1uEdSfF
oDYEGOdqNvh1jpaMqgPoUCDNYBBSdqISUNn1brjhWLc23KOI+U4miIuqFhIDprXCT4k2kYBDu8hJ
qcTdZtEXXPdmIbaR9OupJa+D5uLq4XfYU9ZedEl6c3JpWBUJ0tAIsKUDpCjA+P+kljx1junQT+dN
kQET41Y1XD0/WqFwRgTN1PFMLemfK45m29TEe5lOSP/E2KL/k4/U4ksK1WKNhJ5JMb0ll4DrhHjj
zEOYVuZ77OXsuQ4i9OPni4MFElrOLtUxKIny6TzIdpWcqs9GjEcMEtPnIwY+8Vbj43c9rD6p/EPq
T6plCVp75adevrz7JaNs9c/Q2349D054UYg4HFgRKbz2fFA7V+4TMmCOIcbQbEr5UKxzV4bjTS12
PehHFATPSVCSH2aQZTEh8r2oRZ9ofg8ZF46c1KEXiQiXZVZly6Xxm/6UmYdIDo2DqNVPvgeyaOUh
HdnQP8L/NkTLeeocj5l2M28spqz8IKQA6wtaTbf2U7AMDTc27ny4jwAzYaChEXdMhbcJ5ik+e3IB
TYZzv9VaD+5i8mp10CvNvl14e+VDlDyGHCibaxd9G2nU1OVIsE2IZQyeq8Z/SUC9b0BmoWH45xfV
I69zi93nMTaezAN/qkOig5FzwrRxDtrsnnVNt6fjQZtrnOz8TEfTIyQ5LDaW1Is7chmrDDaXoCVt
16glunq6ckEuxwFuyS2zcLoUTQwOJxJgXq0YtoPACOvSP3tj7OCtXSRFL1oTEWzbMPtfvKDffo79
i1A7G1SXUggQW/bfyJGanYm1mX8/i9En2PuGKNu5Zfw9HY0pxISMHDoFc4eBQFRM7hBPgSr3MUUV
iKmWKfsyDglVsvQQlxyInRQ4QKe8xWkUnz839YmQ4FmaxdWSY6i5xNIxLuCd7as5eVr2yPuwjGl1
v5yrFNZ5jkGf2OBkr9yMniRLqUfK4aiNbnbAtHRgUOSefBDGn4uNZRnLVIgWgH+qZem/F7QJwHQX
41WaDD/3N7XJqe1OW5o11nr3ZHgJNJW0aU8V31b1LJFIhSUy4bVyAMxkZ0UpecoFU4qLssipxXhQ
6mxA5/Lbpbm/JoAbh0EznZ1h0pOeOZ8/QAEMdMm7+R4Fd4RiYm1Cr9naRhpfBqenR+PAyzpB9Fj9
myBCzBaXCIOtzZ85qaiAhgax+9cA9PAYOPOXWHUlGvqOO9zG9t6Eh7wVLnjo0bOsh5Wk9gMScMwI
paKj6UGPZgJ47JAm0HM3ll3NR25Lo1M1WdXnMkjLE1qA+swFyx2Us+wGvvF8UUvTLMth6pob9y0i
ApGwN2PlnYsqYWZCd2ajno6i17Y6lffKt/FBWsfMYJOo+oLMds7j1UlDCSbBn/XKTuvujDqUbwqg
pZOZgtSKAC4hL2eFa/uN87xmOShhxjGjqcliSNNTZcSyW9lGz23SSkjaeI38ZIKDNde7ZUbgKAKR
7VJGwa+D3bick+LiNDg0/BHRk7whv505ZQq5i/Lbyr263/gLx5Y/PX71SG8QlC0znqKPIncZhVnZ
dGZzm86jVC25TmkcMUdjvyDmJtPaewrsAJlFgc0fM+JTi0FkD0JlYpImJDsKvFADRxC3DPYz3q+D
ehZ51tMU1RZj29S+9nLGHNdWe4ZQSGo2H0dlz79daWlZ3rnbdmikrb+i6DlKasDMAf3AQyYQLnhw
yzZN5hOM0g64j/0T2nv3WaT0A/O8+s6WLTaiTv/KKt74TSWYgVk+N1cOcv2zqBBlzC8wA4ZrnljT
SzWkZBTRMjroPb1TzUDehpVfPAzD65i0LC30qrC4FvRP1aBDjTwW2TQJUowSuF7MJKzATaKbmb33
smcAYi/GJiSExcY7OxbGWO3BFdpH4E/HSvb0F1nayyLmhHVHXwc9d9CCKPVCkq1zueuGXjTj4EjE
Tml4OjsmHb7ZRh4V12KKdhe1ZndrO3hQsAe1XdnPxgUdTHyYv/Td1G09it57IBeDTh2mbSfdtl74
YL9Mv5SNmA6VD1WnTuJdHDjLfQzbBnwiwzfIwfGdDg1LDYqsNgsdsmZ7r6Twu4GHzeYGIsJji7oF
DHY3S9G+1Y5m8P/unZAsmGldQQHN3RoTPQTjbV3byyUhG+ZsmF/GjFmwIS8DpTJQeoOp7X/FSSKO
mu6SC8cAcyc6eM4wId1rNsr8GmM3YLtlEtK9trNXPgdxAugz1vFmtN2pTQ348ZwFAfb5CdMszfmc
ragBy0AGM0NefMNMAeAeyjudotWpY1VB1U81jC8vVsB2uXSW1R8mn1764sIDqRlehaXNAZ1nwmi9
Y6kFWGGMkEKLAtu4OxoTTT19q4bG/kBL761GqsUbutbu0A1oTZI8H5gzWu6PPvkAjv66GNKHjg76
4RmQ2LIKuc8s7dJcbhomG0TPscA4nc7md7Sf+p6ArQo+3aLfg8auICG27Vp1mpD9JZ89p9yJ6lXi
Of4umkhkjO38tCxBgiLG5eZk42cF+ywRcUrM5elOiVJvedXlP169IbXUdJaNkZ3m+dguPrwgO4PW
VpkGpnfFnQNXKs49wV+Z190/D24ALNIdXBS6016ERImZHNJYiSZVi92TvWlHU8lAS4iDg4x5x+jh
CfzGdMSFAIwvyusjcsK/Yubmdxq5YsvJTT8YNm2tJls4J0I4MdYTk/e1mvNFlUBpI/y90Wm/kgT1
+hAGzZMzx95mKHRSaaDqRqQQfQk5jiiSXS47cOpRIdtwwgNxWTMTpVodDgpSYcaBthrDEUiSPB3x
5diJZMzPqnBRJQyjT+fYmNlTPnp0ImONYGTL16xVrNEgznRKTrpN5Qp4gLGuO8Yoc9IhDJoGm8Qo
x0MVb9CQbqOnArbCw3M5+NNn9ThRxs4pJijrRCPXk9I0oGNLiKcZ1opVODOxRdXZB4Gypl72X+bY
Tp+0dtwAMfBfItoHeB89IpSkf1qBkdSSeB9JlDDZy4YvcID9A5TrkQkoF+PNLY5VJRv5mf0hfFwF
anAfUeETx9Dmq8hNAd828bbXlmSbAKZ7r133w8nbZZuSTUpjLBs/aWJMrvyLnCZZDVKx1l8Qs9E9
Pkyc11170O5qses2WAWNSHe4N73NaNlc4jY0P7iLSOtHEyoGM7erelRlAuYfKZ+6ZrCbLN5yxPoE
/a3Xy5FmeosnGh7fvneg0baMufSuqO9EMD+6tMLkyWD5c99s6hKDbLQsO9f2za3uYcEiRm18vI9j
iEanGuvTpMCTtdV8yJHHbRkN4zZ0Q7AhdM+BTrb2ZAMSH3bLfRXxqsIzqcWf+vFA/RSvtD7+UeuR
u/vc72O3+H8C1t1/jXQncAEym2Pa2D8c06BkkGkw/yOLJbXQ+46zEWxJ7I6x2Eb5HZf+axEuc4+t
GWmfQpKrYSmpGuhP0JdQtPgnjtPONjDFjwIWzinQ847dLn42EYPcJgNm5mi7XMMuivmAW/i1bc3b
3PsOarCyPvU9BrwcpHowEuTe4ESc5cJ0hKGRBxEaIWZ1VosGhH3jVU28VuEXS1sYsJa5oRq3sQyH
qwrpYDrUcoYj4UKxCFqOLQyjZm1TVqALrEr/2spx4gI26OTBntxPC6r/vPEeun3sXE0/QXXGaTkl
GuN/bpHmKP42qXrpqLnuReC/PfFRdWt4XsTE+fm21IfiqL4QhvHyf1PNg3/N4MEdZ5rEDVq27hEy
yZDy35jm0Akab5oicGB9ib7G7wEyyyWlFYh1O/no3MrE9tFIq7+Z2cYZytBzneT2rWqXjMaxRZ/O
7ao3KE5rlJzpVx+T2ombqLsuteVA9NfGhTbZrwbJrVGREerR4IKJjVE6m6mv03LKX9xuGu5qoXcE
QNTnrFYaOUpK+Qtd4Q/3Ri5dW39PPLFJuLsdlY2qcfgujwKTaeB6SJlwVtXgbjdGSW6EJ1/DblNe
Ey2gMgbMlunTeAFcMV3+PBVFGoMOrOu1kNvI5+cutxb1VHkG9PajW8Sedyxd942o3ynJXUBKbY0A
ZnlB+F9dhkrYt4j5wsruwuZLRgARYKQq2eYT1jFhD196aamkC/7RBIW/65Oi3bdg2kl6iZ21J6kZ
gVz8MnbpPwnEMsmI35YIaPg0JvSiBYMSynvaMydcIr+XMoFJ8X9fHM7/At4j/PMsWj+24dgeX95/
/cou/mBrJgTxrVXjZMi9YYsdpEOIwVKK0dlFIeNyaB2/XzPAxnJfHcOT+i1BG/d3+afyHIphkUXJ
ums15zXvWmC3w5TvBvm0Yw86pINmfP6q5Y3+JSryaKVL/589a/qV4IPnxGI4v1Gy8yhMkWEhZgOd
L19UKTfqRfwU/7yIb3FlOnA7rbDhbkwjBsV+3T4p0caf19TO28ntV71mNUMDlgBdh/rNf36fek39
ZvVarLv1//N+m9yteUcrKmd8hT/+8z/cwOE/EvhoXQcGYZTmv6Ua22bSUzxY0V6D5rzPHHhXavEF
FVfsaNFWnfLSaUJNBU0t9jGMW/i4lHdPD78k7Tg+yxdiKwK+4ZsEwYRmAy0jQY2ZtNkGKdnyMNCT
AZyGcNrrKPhJqby6RKfuyyL+vsjbI5mc8XH0p99tO4qYn8vCifIPXG6kibVqXLrHLT2HqYG+5TpL
cSR98TuDivnZ1JN27WNFvfB5x6AuhucgCjsIprb2HGMdAjWqGiqRRhqEMKuTOkCWcuptJQVkn1gH
a9VkqO0BjZloO6ZVXSstk/W1Kmxq9LaHDNs7JooFCdADgBJs9Jlu4xh2062oTvTnIBnNTD9RUfkE
fsxfkijO703vgZOFxbrlCMk3rKoEPDam4BnkdQWC1KMSNgFGupUub+XUO+Uxcc21OqdDPvK2/piQ
G5OYy8mQSwQiAXSew/ZBtkx58Meq3zcBsBC3WNxT6gLSiTK333BXrgH+bYdF9/BmY800NNe+G76R
3QZOulPcDnc6UgmC/tw88JcO9wUv6tHXjV9kVcZ7DJEaevZkvpscvJQ5JgEvBNJMn/YFd4YVveZx
X+PWYwqf1LASESLWDl+OoACCLCRlzisTbQfsLFtZElfdLzkoxV4PjrCx9+g0o3PXxZtUdrwtaUVI
MmPvw/fZTyKcdks5NFcjaLamYcw34YliX8bfSk2QMFM57R02TboK6TPd2/hKBNPaStv+J4jL71ZJ
xnQC2vZoOUl/h1uFHgAxcGsbYIotQzxCN8TMZn2Zaz3d+7KpDGGN/nRtiGA9ZObfVVV1IH+QUdQC
7HGdkWHSN8ylLbvST1XdOc9Rxe6EiCAEualdYz4vDAOiusOtuzsgw4+u1WqXHrnfJQ3GnO4PtVA8
4XJIi5E8mJEAbDHiGJi7lhY97guGZCH166iXy340Gsh1GQOallTTh+n0xy7qxpc+lnKV0HtHHLIT
Xhld6NIt0P/5AgRUlyq/QwvsecMB2tjoEljftGG/7+vqx1LQYPb/m+GU/fo818G7hDUez6SKlFOD
yjFhXsmszHdJpEEgMR3mqT01EmamFqWpAVHwESy2u3OnPL0IK+AbbbqrUHohrbvBZ/MYua2TevVO
EusvZukPt3EXhlE1rSqXtyGeklc3wIqtlb65dkia3fv801fc9wvw6flHJsVPBWqx/WIE4jt9v3Gt
SFudS7pLggF3i2K1IqAGVDja95S9rLZvLl2dHQFjGkJOdAStJS7qWKUWzx2mY8WwC05aePqzCNgz
cVXNB9UWzb1s2Bsoxk0pSiG/Bj9hyjRCcz8k5rCnp9PlprhD4yAHOmnmvUE3fR3ix1hj14h3g5wA
hD0Qbi+W7menJYXILBJCCmxsUKd4/DFmlflsD6/VgBod6px5NWLjxSbRaYWgTXD1MHaGE5pvgpFo
HJQ0N68Kh+fBAG2ETvPKLsZSYV4cC6sjxSO1SUfRfnUN4U9/FhEbb5VuzTt3MHBN/rPgCbBgQ/rE
dDJpsLaL73+kOq7/Q2BrwcY3ocFgviO/J2tG66Azgl+YgONQmPwcWTtw3/c0bvudidTwpJbFYTMY
U4rEqcaEnkgBVuJ7Me0HnYl/ixO94bZCgwPwnXw6LCSj2XhxNyAbygoP2oQ9uZpRWyb+fRbWASON
uFRtFaxaGjCH3g39ZzhzqzktAmAo6Zm7EsMIKQhCkUDuONDHEtTxsQUOQ4VqDadePhI+qjLgBgcd
JQ23YIDpwAxucRp/Keyg3w+SdmVLkEMvz6WeZX6MffBuF5x56v9i7jyWJEeyLPsrJbVHDpiCtHT1
wjhzcxp0AwmW4Jzj6+eoumd6hHd15vRuRFIgBmKWHmYgqu/de25E7R6Zan5JqEnvYbjoT31c3VvJ
vBWz9hWsdL0N5qfQD/t9SL4Z6or4LMRsHU3u342U72mS7+9Eq5Hz/OwbZFAkUWVTqlqCjYGVEZbU
1MU86LJyRYxITLF8iXeNTB8yXINwEIRGDt7NDBZ31cwXl3sEANn25pUgl+k2giWj2C/RvgrGpya2
sTC1PNYHXWuOHgPsCwEyqExTzF7FaHzMjODbTJsT3wRhVFphJXgXKBNqmXfjpfm8DroRFEdjd+ey
BNaocwPfFlrrrTqgqssykkbAjZeUuAaObeHedk3S3Tl9j0yCUWscAWIHUL2LaeXdgcvGOIEcbwPn
cqRnm3l4SmNx39sYjB3G/XZNbkFn4AEPi08oBok9JnPmvZIRNPaY7JSqQPT1hypCJLWkRXPp+LI2
VKJf+nNmF3MTpqtclbf22BufwtL4XBdEJdCtuXQ51Vc/XfZYwTfEOURHVVaYqg5IesgFq4f+XbBQ
JAYvBvKvwWrUGTkerZGbCFlka3W/UYsh7d4Hll8Fm7J8UmZLzXXcXVka35DpuUeHQTd+8Pm2LnLr
wmyG8amRAg4c8Z14MfiGOZgYbo8Eo9SQ+da4qsmvpRezplvqyADoeCM0J9uPrTnDaxHZ2Qbv7xP4
eDvGNix/2qq7UKKwRkP2C3RcKF0Lgy4xreQZbVnJfLEwyY5CqlgXBB/rUT6iFXybYuhEj9z7EBfo
+pW5LnPNfoW7zmaM1Xn7hdvJegjrBtR2mR0DOnsibPO7ecaZqJsQ7MYl+1p3mDUVmMynjVBPyDOt
ORJ33uh+bzv6k7U5f2YWd01wrcM0Gk6EtXAhDOkd0PXgUAwhnN1s2VG/qw4l7ZF1Alb9vsyj5ZR2
xW0+LdNxMc3wPMlFRFHC1Jfioozoeu09OL5j7A3SMo+YITevUNV2qL+BC8e77eItaVKY65OMYuxJ
VmHsH6xczeQalXGRJTiLXTl6nx05Zwtk0a02C6QYxsbFa+x3xg0Fzua6YKnYlBlmCqV0z6EUHmj2
SKr/3pZTpapPE8iXCNj7gnGllYzE605AVVS9wMvAoaVJuVINL0uPvzeUyHdhh6Sir7GSNiIhAlKI
+6FnaCQgkO+QPkdrTcOzSXh5ePH0eZ+T1fBBs1wE9nGZvmuj4jsAUxKjSIBpCjfASdUWW8yJNISk
cqpysNOipfuQUzxfeX140sQ8Hk30H7hLwCEwbHc3zmTp96Rhaxt6DPu4jSTCjbCzlYdrJXe7/F7L
IEjl4YTMrEwPCmKGQgVwpmmucKrG+A5G/Wrrn3Cl0CUyS4F88prA25DK7hahEz6YCQzwQu9NGyxY
/XTS11Vg0OClR3JIKXLtBFBYEhjjgZolzbFWkDsFAEQSMxAaZFX4TUPTtW4YmTNCQliVOuDl7VrH
P0UmTJZ44n1sBA9RHhxb2Y+Pi2VpaMNbN34Rpgc/LD4iuLZ2CWmh+8paHsHFEIqQMDue6O1lNU2L
VpKdCsfazT6TFcVw1EvKCDCcFrAYeQr2h/PGhqUNTEHsKtnUoaML4b/QvljAj1DCzgfdScUld5o7
kQvzoMti84jw/uTiyLRNY5hWk/bR4ord+Y34qmoXeofMNAaIqsmwmVQGTCB3Dpl1kGutG0MG7qy5
Xyg9XrokTxCDEnM31ZPYD7O+98Xk3SSlBR+YotQWMb+KNGyB3IxmCieP5KtNRvZQPxS/w8ZLAQff
R+4Qf2zr/kQ3laTw1B4OfatN6yJfANFMjs4jrYih/5ub0u0NpsyITUXbb4PKMPZ5n5+5g7k3dln/
oPvElAU1yjpvsAXlg/17Ulj2pR5Spunm8IiJnSolrYhtPVbWOw+x3szs8GLnvr5NrP5bPGnh2oDJ
x9MKiKpZUlLGRLhrS728CQUPTFODxROH/qGUYKtSD3FBTN7F9iF1oY6M1zl9zHMxj8nGyvriYhEq
gFIWeoZa4M7c9JFhcxHQ/c5SkqVmWLKAm/CADX27wqW5wEUqby0HBVogSKqk4brvaGY9EBSwG6ym
39Uomraa19bbvuJ/5C/GvM6BOCFcyIdLJeHIiYWMXw/CI9laMZyTd9i54bjRTuB/Bqh+AdRmJMNy
aPRCP1ExX06EqWXDFwud6WF04NTV5ZQ8ovMbftDYJbGE0KoD3h7CrCSzQfjTuwEN9GM+YvLA1JgX
4mNkP2EavYPPslHiFzIg8XNZCaIcWrRDUX0RyGOQqsfLjUadfGMPHhz6YFjOpttjAgitpxgOzw3B
VDMkpXQ4dLnToxAIsi3VbRRIuFdyZ3gUM4XKEsIeBPD+awPvZ+01kDzGOMoekxrbnD4Xw3pNyzW5
6eUibUlSTJK2xSqhhyseXtoh8wcYVVMtviaLzd9FB+cytGa/Vz0Hd4DH7miwYm3pq+lknEuUWPEu
8BZkvnq5bNPFFtdB5iW4k0PmCkFoO+YPm6Zy2ksruOPK00Q1LYnhS87IRm4t91M9mBHnE3BZIV1m
uHNw01BXO3dyEWJI3Fu6+IregebNhC97GdJ2Hc5x6q5m0imRF5l0k9Iw5SlFZydFB7HxMFqAdM3p
yCWiOOktUWYir+tH242/mQQjHvJhsC6iH96lGtFS/I0db/J9JArO17H0zfs4LHZNhtRbh0d8H2BL
IdD4Tgg/2Y0WnXxdkDTCHbp8spbQ28SV+aBJplnSEY/XdvYNDiXj3EWJK0P99n0E4iWXfT3G7u/5
gv1dK7v2dJ2SzdIt0/rZL+1K03SEzHLK6m7T84YLdY7mQhKZjf1zUxo1t0fzoDkMhDUvby8DalNp
FVYLcmnmXR2F6Myk3FQtQovstdBacwprQ0d7cTHHu7DDfa7GHjytQvrCSACXOgeyzaKiL8TTk+AS
zz8RAYB6Py6rm9pD3TO4sb+lrESoUpyawTGX8RFyngEogWGxYzdfJqeTOEzNIF8ZOsZJl1MT9Srz
7/gHVndakeOCx2cSaum4LhgY0M3HmZkzoF9hWrJ2vYmAgxRBypFejACyyO51IhQOTO4AUzQE/sGk
+F7LCrwaaWgSzlwvy9m2o/rU5/pZgKC4zXqf1AbffFpcHHtSK6BUA4ZNJFxSWUA6pKVgiAEQaJb3
pHsojWt0VpuBWvTBTRP9CD0dGTLG9cWRbns3/ZS61eeonNJLaTXxB9uLTz9Q53fXyquZLDSw0D0q
8FdLi3dLHoDkEO0H9UwpNNDTjKy8B5uu8eK1Z1Cn6QnYRvWA3s3FoUvaZ3EemrS78dz3eI/EMWqW
JudynO6IHyfEI8MCxwMuOBnmUKxHAwfgKw/XLNMO8adzF9mCyaFYxmelS5ogONRkcJwadIIapeeq
pvN2EpC9gtIhSOzpCPLzVk3QurL6lC4RJNFm6vckat10DCxyKdLT5ezTIxp6hkmqSIOiBzQ6txhJ
UmMYGLCG7xSou0lRig5AwcluIwJobJkhUJYqtg0xzjujT727siTe0yHkdYN+Jdsge6NU5kN9iHkg
BDKHVBhOD+2bKcYeNGm7XWQ9EbSdzz+vnY6+945cVJp1Gb0fNRiA3YnUqKluetRfWEu8Emx3o29M
P0SyjccDV2NbiHhboRMnMpLTP7YcqQuiYD9YdnMTaJTTumrky+6mOw+e5zbiD+PX+hyP09fa6GYm
hbATsFp96VrilziFEyIXeW/rmPp18nB/hl6qbaOuxXgJJrvSpo9OnB+raHKP8e8UbYKzAOYKOhWI
Koi1b4lPwpLnUdjqR51/ECQb9DfLjesP32qrP0ZSElUYzgruQ3VKUivbhfbvIDGay1QWhbatcy26
7/T0azNyEx15Iq0W1wivAtdXDVks9Zz4bC8J9zZroJ0x3xYWIgGMYAY0p2LmWmvgsugium8LadBE
JbBLs/ToBBqhMvCE64pA5y4fyk3n8LXVhHY2xdLsmfkPm0VLTv0sSCeNp6/8KeaOuenWt2nBRGPU
3uhN6ZHmne+Jly1huXU44PWO0JK4s1fR0ZHXq637dEncniGWKsZSHTylkODQpbUEg56TmipFnM5A
yXVoKkl768HKY3TUZ5eJMc9FbyhLxEEeMxXmvWMEVnK0aTkz2x7ORWkzpTsoj4/NdPjI4HmhDwTe
EN/NsPWehar0MG8Ab78TbTjfWOb4MfAjqjT1Ym49GX1c9v2jZnbZwVz6+FiHAW00aFxEdn/3y1E7
Go2ub+h5EGlPqns2p9qnCH0geQN8UzayWZ2PWyLUhnFLvaztsO7RBVvQLbfenti2u5ogz32dIiYG
XPeuNamNYPX9ffa09oMo+w9UVCmGCLHsFllaDKzltkRRdDRTxgKWJDvjwltOfmlgZo8QdtAv9/cx
wpKrWhT8ggvoFyJF8nWU1Nbt1OomLCV4ZZmO3GA05h8AkJKTltXWlXn5GttYedPqurEtJy61HGXJ
KqzGgdI3Qwq91nezxBqPGoYpH8nAuomk8cAB0imkdi01wxtP06cD9PbykkW2tR1nG/Gy5IQ1SET2
nu6/T61uvNGW4hCbjKxIB+oOCGtz4BtG+pDnNhPFMCLPSMcAn2Gv2lFpdZhJP7gtJDvNmgkImRrx
eCD+8SEMcNLy9ZPVlVPhnmFrY4giG9UBhRDGCUIyXhXmeXL78apCqZFBHAFDGCgpB33PRIHeg8kP
nQ75E35QZB54aJOkcNZuVEm7OvKY2qiO5F4/gQAMt82OclqErlNKOotr4OeIE4u8usuc8sYjrEjq
zcimNV3gX7phbYLUZIZXJuN96OXvPGgJu2Lhh52k7rfp+i9KlohIbh/oNGZkIhNEfWKmNGDWlDy6
k4msdu0nIDOk62Prmf6TPkT2PgZhgoMIRweabOxqAc7KEhY+KfOoek+KMN2pEinZaXt9ZgYiEHvN
MHjRJ5Zr17dtex1qLlJiB/oIUnWeWCPSKrVALtUcUng4r+UY9Up3GvK5AgwQjUum5kgT65A1CzGY
yUPm6+LjzJmTML3cDOOLWBHaOhnoOY089Mb2KfE8Gg8kQekkqZxQHBx7LDjrsWQY63cA29SiTsiq
rQaU6Ur0YvoZYUShS0NdTxijN1qKSawZd9l0UpUMsRjTAYpBt8I8P8F6GpjkOgUWFLo0CjqLUp58
kDbZzwUtKG6sNxNd21uqkmJv28YdNlHg0Z53razJv7perPGLftI92NeCEhJeDdu+EZr5VUtxMRV5
HsAi0+xHsufWBfTvTWOmGFFqSS+VE9tUTnGHKXiyBn0Wazvzqt2sj+HVJ4NiVxTgx/vwESU6Ayuh
3acC3VUeLu8lZnJvhSn/EKkiTZJ3+FFAmfhaemkZ/+/8OSguXjBC6rCH+zSBYTrkXBqLn8JwSRn9
Z3n5uZLmJ3irwUm9moazrrQrskUCGm7i3o6nDDDpsWVEckuybgZDdanPxBsNjxTl+ZYL2nToxEZC
gIkzn4IYI0KP8bPNAEVYnTleRq69U5W4W4E6erB9fd+7ZtAQihq4dOb0j80c5efuz8WCAZhrOKuw
6KUY5579xFaBPkabNZ+CnfWeCDLrjmRe56FJslWL8HWxyubqtUF9Va86Q6z6Euu8D5yzRqFnRyuU
MmIXOHYF1mVK3W3jUwC3YZ4xkw/aPTlEARcVDZQ//a4LbAHyffM7H0b0wSTdbjJt0D2g9ftjaRFM
6hkOKrOZ2lwcjel+isenEW/oSS3akTiY1J7eF1BsdqG0nqhF5FC3rbMM8ZLc5stUhIShaZQk1LXl
jUPdPQwpDfdFfvUKasoIbgTiODtMdnaARgOEARMBBnhrpZtXCvoZeBczWhzbwATQGBSDhzTMftRA
TvIN6z0lxD5PNynTcbKPgiQ+KBNvLQv36BUJgbbScgPQ+cWt3XWZt2eIemXAafN/j+r8Jsq6L002
tjjSagF/ufCvs49YshfjqdMtwQmNzwwpU7TmRBjXikEa2qWxc0YgMmq15wxs2mU4FZVHOq+a+gxr
EAzilBoXe0jzU1wFlo14il5rFyP7MeWw73VhTCnAqjmDLUSPapLf+aCsswZW1FGY7l6z3bnnR6fy
bvuMIkV2GP0uerDxC9HEWzymd90XmwCO/dQSBwuN0t3QXgHPKKkJlKjya9N/4qfeGuSC3yZFVz/Q
PP+9aFN73/AcOdEw2JZhh0dt4l+bEW+0SfysgP3TeSTpMMnZYOOZT34LR7GvR+IeYo0mgkpwaowY
7ECGqS+Nps1ERXPL02s4GVGb7ZXHKAJ3wGA7PU6MiKgy0DEuY538j8E/TapxliUal6DRku/lxZdS
Lpy+2jpgPo9CqrpDyfXqDTKQGd5j5qLWrCc2oj8LXFUk/bVBiGizJBuzQvjUEgVxQ5V6rSf9eH62
D+aWQQU85bkqM16Y5PP/bvvjpCMn7wvPx2+KYMXop+XOHWPrHJv6bevF3ga2LRmDOoTtRgr4FoAp
G5TU3lqBtBQ/hhB2OikZgrXIzIVHGpNbnaGTasfJHIf8INs4akbay9sDk1ue2xEfQ71vPKlFkjvj
yVnGhxoG2E9NMAaO/hq/IBIvOb7QpBw0sajMGWX0ccybjuATU6xRgSz4vDX7Ovj5tAvwAmwrAeUO
ECbdFM68XVjhVGslSx2pBU1kuchMd9jYeIa47Ku9K8eES0H8gGNRq1tV1vgeR3awA696cowsvPPk
AoghZJZw0Q/FQgkvwxy9IWLJu01Sp13T28a6O1nubQ/q2XIpF8DWj7Zxh/JBeeE9+MN0PZU3PnTH
ferMD45Z2JckX8SOvyhauRPO3lwzH0JmZGc/HVm4k0tP+IPKgVE2ZQGtnBjY2t8KVM4H5g6ryA2T
C8lk1j6LrMeZ8IFhNcsfeJSLYEJcA6gj3xLbQcWYjpmybBmyytKM5ki7iCwARAKndEm0Y5DBwJbA
5IHGw21bBz4ddbfYFRbXIt2P4gElaHQo8rFYB5HzYTCbe6IOGgIsLib9srPCDtSOBlylJ/LUK4OP
seYZu6VGJeuGIAvwsQYe9Fc4ikL2UtXCsPlbi9KjvbIgLjall1bRdWILCcnzI6UxCZipaiyh3EG9
bjuHNcnSQ4wRclwCYx8Y452C8b1mjNve/D2T3RUKZj00QJjrIuQyUAsEM9y/phHbds+TYktrAVtV
lgFPdzEkYLghJluzLFwtln8e6WaeLSLI6GFvVST3qxI29BJKbMESrwPlymCM5WyCkjpuxAXCA9xZ
YGDY2UcIU3RkBJIh5kBShNuBVg+QVaVB8zng2bCrpDkRytRIUaY8TK1FHiB3DapjHnZYUmS0PnO2
ponG1q2r7ibEk0V0C/HJzmCTW+JxqwFbRBXQ9cjtpKr8jjhRd5dXIFnWdo9LowNmVRC7mUXfMmQs
cFli5zqWsfmsdYxqBI9pi6O9Hq3wYEgXjKbtYyt+yNxluB1tQUFqNN+ZTCkvg8OJUQZmeMtp+64L
6o9NaBsPjjALcEq6A5cakEKHNgLlYWztxVJ8n2fO1oEYZmT6NULzuZZGvybcGxr3BuWqz3qdiEad
q1QNROIonC5h5OGqH017s/g9vn9a09ulwqq2wLJDv+1W0AOGCUyWXlAesstmOQRuvKtsnB9q4ch7
lGiK90aPwiFvI/mPzDlsidstXTj/0kI3OgZxdFRr/Ej3iQ2LzgrAscemxAxSKekW/DBdxkWfaX11
Z2h9cOuRB4aEFb095fKKXM41A6iJsi5+JTOhLiCLt7By8wMxq/cKQ9SZM4Hrerl14Zpc6x4VdVgl
kOdB0DcD6QegNiNIPXQuFjmesFFNnN3aOofU/w+Kj2TJiu5kTOe/VhXa4r9p3CzTsS0LjIgObNV4
IzlFAsaf29TZvsIpOtILOLjkUyGoJE9prtq7zNa/F2HzxDh7IAQ85N+xQNHaRF5GnHldn1E/zae2
JNigH6go1wM0vExPubCx2kSpvR4n6u3MYIIdM0y+UptpWRDhZeJUd4zpaI2Mu1wu0ZWDwB1SAZx6
BEnIXwF0U7sBXhAO2SlNDqX0EqHhpO8aOcS+E758mlzmAMr1M0Xt1qfnA8eT2/LffE3+m6/JAYdB
BVv40O08w38rvkw6HY65YGqmE0+1AhS7GaRMTy1yMby8UqsMM2dCG0/cVgmqlN0KtUC523FLGu6T
Ttar26i6FYNtHyjscHfXY4xw9AR4QFSy21dkwNrtitMR0Ql9e8I7EkQ1dQ4Cv4UBFRYIx3JtbMCO
8bCmkdnfzDoiNZ+4lq2aIbbSHXRJDC351DFmGrRT2yZnelXiCQg41mzK3Jy+PgU8BiidKn1rbrD+
62/O1N+qKB3dMnQhvzzT4W7+VmpuM780RZIPexs9KhLD+erIRcVk8bo43DLwnOg7taN03U9+y3DR
0dz2pBadkXbPr9Sq/eeOzFuob1Cj3hhwAJ5D51GV4rchukdtsv8Mo39dVa8Qm4nNVObtWq2qxSI/
pE0OOq3xkyBMx1nH4RSf1SKz6Z9AAOaRKoEJk6R3vy5etxm3rYm3WO0ykgzXiIH0xNLbB64K7RbM
ibsxJBJIrcYASl2U8tkpt+B3qm1q4aOuPk5G9Rk008pJqJdnrcZZT5fOuPQtahjqVthiiLKot5of
h7QVLkELMUM0OMssbLEqf1ptUiHUatE0YOLd1PjwZnsEyv05qxpZOZZeHqPb123qreodS9IwjqSC
vFW86ghbwcn2M0R4PcaLSerz1Ta193UVrx6efrX+/PLNfrWqFvkCBlu9ev6ceiyPmZ6tmQcmNx4B
sbK60SwbHbPImgYjjTK5mE0KUBv1MjSlOiijdz7I97weY0p4/esqlt3jICirho2MMpLwjJ4W1wXq
Gz3dQIceK1ddbnctQ98M9WGAzzorl+lCLWa6GHgk1sAOieCR2153vK4mckckzAGgqJmdEs2LrmbW
XM2y4KHbRLcFoiCe7RmDW6NjXirsQXYJ9Po5uDaUwz0tXg5kq8bHRYLbnwNt5Su1yuShgGrpEcno
fOcmX9/NFMzQMTJ7LHyQEoiHW9SmcwIbRy7mLmMqEnTRDorpmbwB+xBCRzmrJpfwGbRLfKUdbYKD
c61RE26DMLE2GeGYd7kM8SBCFPyQlHGrbdTChtu/vl84bx9IjuFbHjJ3YbgM4YVr/ipzN4B7GSJn
8mZkzV0O1et37XaBOvnIADd81gjgew+Y8XPRS8WAWgBuhSqawyIgGMsMNiQOvuyphhq3HAGayY5e
ODWt1CkOTGhRJsy6cTe2lXFHXsNyq5uPasUE3nAzltHWkMVttWhlByuUper/cXXEVr6KLS7wOn2a
PCf7EVmIAsE2SAEeXdao850r6W0viypC6dsBilSbAOK/bLeQtVH1paeTV86tI3GOyndIecjEGUTR
LWROIc4ZyJ68FGg+Fjkv9uuMl4xdpr958ln/5vewbQRKnmtbHkOEN7/HbHcJ3Rkh9jGDzWvueeZ9
OOIqTYHsZGhu7tWmCHLUuRDNh9dNSRkYh3hCOZnKN7W6C5WEkT9Pd9qUg1QoqK5lwBl3nJb2ZBZ5
OhFkzo46t6d+kwBFX7U2w8WfdvGEbnfkdEx7kY/JtoblRe8ecukK+4qPn9Hf/vUZab915XBGOnB9
TMPyHcv3jDffgJ/y4NK9xt4XkFyb7Ls+ABlTi9rOUpmnOb+sq41uGpEkgjZr5TG72NEDiBDF6dk7
RI7uHl06cEG1GpfaEVY+mXGMp/WAZruMrSzDmFZmrpae2uBMI07+cCdnhIiqG2It1Y6fjlEbf9of
5H4AGbHwtp1VxPsaxdrezrvxU5anuKIi611mm+Ls3v3NVyW/ip8dE3xVwOwM20C/p5u2sp39ZCsL
xJwa/uCIPU/I5MjML3uEM0J8uJ59D6PGKOGr88X0An9zUjRIJArak8B3GPNDh+AR52oMeF0gwJit
vjAOZFBX0KL1MwtXuFORsT2Fm2kiOYNrQ1w9ubDmRDCoSK7mxHyznRDyd6KUIii517iPYm/56Uj5
CT5x64Ih+22RJe+iKHGOUT5mpGuzSS0MZAurv/52PDmW/vnbcU1Dp95gur5O5DDZu7/e2qoOnfIQ
BujAuyLZvj6Y1cN2Zn0daRTc+d3ChTB7nufqmCiKcroNwyc9EcjOXdzg4fyZZEHULskyPJFYDHY4
TtqLWsV9ZW7sqMr3arUyGg9SCipetWpU83KVH4SDdXhSm7rwi/ow/CL//sOyZPz5w+ALvnwYmXHL
la7qvfqciQBp2a4NuqNJDzf24vYpJklhP/rMJqZ6aJ90vUccWBsf0toZEUvM11I4zaM6tG+9dJU2
NZHt8tAwwWU+myGSWPlBOX4+RH1SLy332gME+no0988fVJj+wTH94k4d61Woc6NsMo5qdZlmhxlm
H2zUqnTZXSL8T8+fZGmu+UgHXO3T6Tnv1a/+f75N/xH+KO+ef9/2v/6T9W9lNYPqp1v86+p/3cTf
GoTXv3f/Kd/252Fvjnoqc/57e8gv7+CDX/7Hmy/dl19WtgUt2Pm+/9HMDz/aPuvUp/MnyiP/X3f+
44f6lKe5+vGvf34r+6KTnxbGZfHPl13SGWUK66czX37+y87rl5z3vf/Sxd++FP+ARzz/t7f9+NJ2
//qnYf5mC8/2YSFxh+OWwaUw/vhjj81Tn7qeAGVs4oJj1N5F//qnbfzm667tAex0HIPLCDtWWyLt
fNmlmx7He5RoPHb98a//5Qd6/cH+ASP4royLruXd+i/XKVep8G3yZjxmw5br6O6b67SrNDMkydRg
MoWpqr8nbzfovkiDr0uiUXGgQOlOjzpjCf9wS73lwY9vTSskiMDcCIu4jbyCHuYAcocD2DwV9Xur
ei/md9H4Tl+uUX3Xd/Um2fvIs5IJ+DuUw3un/Oa5V2ofbvAgXoyl/6tz8N+fXb+cjv/jafr/4Tno
/+UpuG9+/CiyL8X3n88/+Zbn008zjN9sw7RNn241ojY8fn+cf1ztv0n3LZHYBqeh6ci79MsZ6Fm/
8ehxdU4NcDVwfNj1cgYK/zfXMwzP83ku2ZYr/jcnoP9rtQFHtuvAeJQfhBIdf/Ybq2fpdDMt2GS8
8ZZPmYzRVs2eBWkCBnrZGkfJhARLdoDUQodi6a1fO0Kv71Hb0I6+HPj6lspxdiYliksxECRV6lMo
FSuzrMJJypN6+SzmgEgOPruet8+rUmNLV4sj1fpPL5/flDkEuIwiwBFcY893MqBw6LBdKcYGUE22
Av1j+TLnsY8nlMJcLtv1WcrA72S0nsukx0PoPBPTrg6sO2suTwUDs6MZObBrf/2cDnA6/7PJ+eQs
OTbNJqY5xt+7fqY6OcgqvBg8ktY3F7UwVdTE896q6kErjmj3ALk/H6j4T1XjsUMdI9CL9V0/nYUs
WyymQ8LNcKOHprPul6T6jH3rdgYl+TSFnnMmug7IUmuUn51++uyWSfJAm4mcDI2YPYAO+Rm4rXfK
BNmAeX5WW1JKpX8zbOdk/uUmJs8hl/uowemjG45nva1YobNOWgKaDBJQyTnA0NWdUrloe5MOcRaZ
3anqip7aAxvVqnoV5xIBq4eE5QivOqmFmenVKUvDMnve+NNLtd8vgXXDvuu26N11lExQoAEKqEU/
GtltaQL08irvqDquXtenAhfeJR9DFxG2dskY8IAOnOnE5f3Rm3TxOcF2YMSGbDyP6aHNdLHrA6d4
5yB6T8b+y9wxRSRwlwzinCxGM4VrLCS1n3m6d3ldVduKokIbUJkf1NrrztdjUU/PA+bMcDMmzZEE
vHknZFPQ9DLSqUXARfe6bqDHwYUn9z/vUkfBKZ9PJHD8cagl97++Sb366ZgO7+exi+21Lu2mbTvk
N1mLRCEZ7duuSKG+9A4ywWTB81qN0E2SgadRNpnR7byMP5zGaO67ykaetQQx2x2HqKU/Fjk1tZ9W
XZeMXmBdSNjkIeNCEX1ghLiFpbGIdVF0n4tegs2kzKCTssVBLgCQN+uA+QxFKK/auoWb3kdzlmyn
sJ/v6UDKETY+nZ8GCy+P418ev79OIjhzPXKqKfwhXKEQILw3tuuB8Tu2Diu7IUvAPzlj2O5FGpyb
gc6Hi95+7SafQYvMj2m1aAdq0kR3hbSvTEfbjKP1pc7M8irQgxirVr5cyjY/EPj2/XmbTy8wboxH
w7hHoNw86rRIwL1L6DHTm4zI52g4LV3Ky6m2jG1hSudBIx5qWtE3VjhF7xk9fqRtci1Ade4mAxbO
PpdxOjEoqyOBizdqjRP0r7+ZNwiA52/GNVyeCyBHuKzfPBesuS5nHIXZzTA3h8DXKFj1q8ZKSQLv
1DKllXUZJErueV29DAfrA3CdZh9aJJMkJYwOV9K8QEL11zrpv6ZxTRjjrH+fSofbmNaeR8qst+Fi
+XfpUK8V7UaBbhonR1mhXtIEdQUFWPA3baD74LAlE+f55U8HWAVpJjA2Vg3OJJQC3UspajDHzlhN
AIsxtQvK0jCDfc/tbw1REBnp+eG7Ihz8Q+T/SOsJdRaUJ9jaVaq9vIxl+8XAvLPTEaChJKKb/tdf
t//rOFCYsuzhU5ym7mELvvE3J2KQdAm48BF19Tja61xyfF4XlVI1y21TWcLSfF1Xxwxq45vDn49U
Gy3ARQA+i8PrIerVm4+ZZQ1K7UD5h4nsdXfV0DHRgUshzNW6S4tHldpWnWztfgCkOfbkK49GxX2V
0Dt8ZA1YUK0FOaD2JLPHHuHF2ctBk0ZEu+vEh+dt6t1yYdN6fHnP6x6sMPFBoz4VqY9BY8XHyKM1
wKNb28dSrgxeRmvSE21kKqVaBwqznNQql6S54/Yer4hs796ZoO4C0Z2detagCQJIpS4ai6NnLPSh
jND8oF6pbX0Fi9MME0wZ823vWM/tPNQL9FLG5Fa18zT5EHhu8xE68TctjTeYFnVeUA0TtIEc07L0
tyWxyRdhAAHJPeFIJx53Gc27EJUcQqE2PbhhYd2pbcZijDvgX9gPC7xBfWhF8yryJwY8oq6uvcc4
JtIYXMm1LhAppVr5sgRWjhej3uD2q65jamLqLsPf854QlF5SQdUrvPL06aoWXP6bPYONzwXtXr9y
o2g5GjksN6L20LlEpoxp8EZi4BvpfFZeHhVqP9OPJXal/OCbUg5FJZ7mN5b2lkyQlUlbkxggVl8X
zeT9vKp2MHbAm0Gtuj/qKNkuooKHVDuITGTJPCutgj9JvuwQ29rQ6NrbaSl7buFWGJ0gWk2XQies
vjLszw0BWxBC6g+vvXcw5Q7hkX9SqVRrXpF4Xrcl0WSsXQFjkf7QRp8NFJIeWjLMp/m9kDZxlHzD
rtIRSjW2eawGqpq7GnvV5q9vHqpO/VrsEaZwDO7TTEgtuqo6A/lfiz3kqKFCDyyXxGo0ufMmQ6uy
naPG35ftmK880+qt1eRpl6lKw3VbLtfOcomkRlCGymukUSpXkSz3+85zZgp5cm9Rk30c6fVx8sn7
jv2l2cBcbR6WOsJX3hVXtab1A/dGv3qv1qa0bB9mAaTcrCITeQjHqwVzm+2Mkf/qKpa9F26ahpzb
/8vZeS23jbTd+opQBTTyKTMpUqKC5XCCsjwzyDnj6vfTLX+WrZmy699VUxgikBZJEOh+37WeRcg6
wvj/Xmul2FBR7Nk/wpC96qO5GebFfyaTJ+rd6CVui3BLQ6NA3JAa94aHCLo024i4zvEvUh60h1wU
T1GBCmpE1Jkn6d5f7OmqFoGMy/Ly5bMb4DR+2+4Uwt66Y0cEpYbd+PffFR3vd4Nl5oAes36PKrdJ
mff9YLkzoZzS2VyOVTrT9PBFTq/F4wKrHmqR7E5zly/OSI9wCZRMiSK5qra9Pxyvk9Ouaq8qzsIn
zEhmOL3mwvz0muqZ6jUGC3OIroHSW+Q8xFp08wBX9nuas9qmFuSajx2jE45xorg9R1ZrHuIqP78d
orabanrzdtzrI/mqE6+q1nADtGctl8nA0AwUVCQvBPLArPG53BKh8Lqq9hD9kV7m7B+1UkPavG3l
Qq1qGf5nZLRXxSRRm952pj09/5zu/+pt29vzMQoYG0zw0UbtVTveXmAWFX55CIA7taMc8FWiqhxO
5YAUlBBTGOjVOHycY+9zOVT+XdMZ7oew+EdtxZoN7iGuxpVajXMf7+rS5zu1ikdfA7BXpJt5sLwT
OhP3KqZRWy1Nre8HBrcaYsfB3cYUkTel3K2OqVr0SHYRnRyrdC+AHfplJVKjP2qjuHtdVXs6f3Yv
jVwsVN9XQPPWTtBjAJXgN7Xw5CN3NNxyY/d9CpSCyJDEIA6N+IxXRV8hpVYLI5thQ5dQ5inSjVNa
P7X4KTpgmg1nb5ful9dtNBmagyGwbGSxHt2LmZw0I8JbNZfG02DHG48b8INaqyCvYJjQ+7NazTQk
zwG+tINaDbhw7Y2u1TdqVfSfg5oSuVU6t7Zhjug6Kw/gQ2MxtVp6gzxf+JODrsmNnfV6TG60xVXt
+Om4Pr7Vcr+54iQMzg2Ag5UTeRLGT6wRlKJoq1b9IVo2AwOzg1o1TD7K3Ea6rVaZ31MnH8ajPwa8
U5lrrBa1up632JRutOipNxbuGKh5ZO5JjCQbKSjUxYzcaCl9MsFQRRt6BBA2B8/YkLz9kkRQWonS
au76ET2pWmC8SQ0Uku82u/lRn2pxO/169FR9FPCTbtVTsxGAidZ1p1kk7kXgQydz85SAnAcyPpJY
rTapnSHcVRIWbfCF0qfyuruMMs4ynmKBOafTzYt83ySPmRPtPmq4SgEWvCy2M74uQnz5F8tuxr3L
71bE5qHmfDjGi8E7Nz0fECi3JKzoQJw3olquTY/NuE0N/UEtAJGjj2zG5ahWg9GqSUgggrXu9HyN
eK3bYndtt6Xtz/l6glNYN2I6Wu6A7Sl9wikU/F303d+2xVzJQKSydacmxrtmFDcJgSA7YZfLY+k5
n/q0gIiF4kotBtTDd9Rke1CO0DPepFihQI/1tkPJs9RetcMqKRe9PaMsBDGXvlamX4Xfluu6dWSv
NItsekojchM3Trx9phsnnJVfY52C0yvm0G3KW9/xN60+OXBpzcoEfMEXKbctdUnoTWw05kYdLLf1
8ji1NsunvgITU5Kwf393Mux38xATBDXIN7qP1MR1JDTvpn2aDd25icdgN2WMIJmtVB/LsLpJo658
6NvBfQwIOE4IQvyIthjeSROYdMGK6mPROeHec4t0Fw1RvafEFm8VvILxNuQtcrxhBZBf+GOb35TW
MZKfttqUyEeFk32M/UzbLePwuk9t/vEc9Tqj/OrUph/b+Uys49uhP7Y75mi9IjRME3VbRnDKinpi
d8ILmq10PS8fvHSAyjuIaUO2crpTq2qH7U7XgRv4Gc57AVVw6m5TpLpqTR3V5l26Twob1uePF6KZ
TvhHHuZHdUhQpE+y/LsHm4LPQi7erMx9ClQkH+18o3aQ3VTfYFiI4qNazyNn4XJfbiPUQI+YSsUK
HKZxnOmpPloL9BL0j8/JXDHsnOZcrAzGo0d1sN4F2k7oOMkCfBFEWRCowyA/uLcR4G/I6Jy3byE7
btLXKyutSU+QmTtqx9gPpJ3mzZ16Vh5NoL3Rj7ku+dXIsNEESWxe3/T1uZqoIalwyx+rb2C9zAPQ
Io8I7YRxXvK/1TekntqEpvTOkoS+iZEakTsps+Ayxb/Cv7IhYspb22RAcjoW+XR53dVa9OLVLrUR
3udU7tXGdlyeBn35kiWzU8mUHmyV/X24OEZxGvBA/6FQYsqZ+U+Db5M2EUM6YToUOAXtaFli+qkP
XdlmzMxZDLs+x6RlS32sEsm+KmVJZur9OMKTbPq3fU7ftXPDu7YDPZdL/ne+oIMOHRQapWOSrNVN
f5skgj1rEYO5Cd1yu8ZeOcIrQzwkNOolfpUOmANhN/hm72w0UJKwf4O979vGR0rFf6WTexcg3Dl4
QLXu1SIMv45LVV2rhWlRwdl6+P114335gg/B911dt1EuoFp0lK7hpw/B5i9wS1obO7OtMm3TSMHc
LItbEUGNJ92EGFjguVslRIBSZsvNQ1TqXKr1/jJUBIU0jozVIzxAgBNDaOldGjdHzuuRM+qbMQOy
shr2PWggLI7eVhtQwJhTMJ6SpCMELCmstR8ZwRpY9od08me4NOHfoROM+6kq/XNW65/HpM+2WAWH
h8RrK0KbBbF7rfdgGBT0pVSe1sWZQo91IDSLiajBT7Ux7yp/frAKTdwB0fKO2DM+KXekKIwP/oQE
piV+4mpY2D10LHVZ1NG2mypxV0VlfhxC5wviYSy7o0uullwEFDmIsujgGjIdWpHMqX0kxJQvl5Ej
Fpwm/GS1037oudbC62muSzp/VpvHhjxLU9TeVj2JWhx5G62YLvmsFR9TMn6cUfuIzcDbMfE4DECx
H3HAQ/iVUdua+Jyhv9oyqUr+MP98P6XhkmcDgrJocpkmtiNd9ph++vYhkrVlG8zdbk70fDd67nwz
/1ggayMDJvH7dSbCDApSm6ypCzZbR/6axUS6XjmuEPe7N28LEeFnmCb/W1Vb1U1ggIEszOC5S0Hj
E2Ye3S6BFt7SVQ1vGwvH1+9PZ1Xc/Pk37UlJiUdxWCDCd6iP/fqGusycNHcETdgsEyK/XCQXtYhk
8JEeAhjkRKPRL3dMKcBEHwoYqu3isQZ3BjiqD3ZNPZGXPUBCtar4oLd+/kimyHgGvZEevZpwzWDi
zh5LQsu7sbyTJ/8w7oVCoi0hRirckJds+GuJZ++WQYR3qx71eOv2DIwpI8sdalHUQYrjSyK91FOj
ZEFcOi5cJ0YC9sZvrZVoGuX++cogz7vhKwnvR78nTLQa0lU95CAxuokJKCfNYIAf7k24EmUwO8BZ
5EO1GHwrWYuYXLO3bXJEgVy9SOw/TJld+vC/XGGZKusWHGkuYI7tWu975IFIIGrj2NhBufTv3Owh
mfP0nMsgerWo/KFBJ4q6qZKI8qHz/LNbTadcvjl9zsqDuyCIB0CIkBKqpXnAwWGs4aIWkRs843rw
brxOMgJrhx90EOPur4IbPamWAzhNf0Us6RoqEmLrZKNNON69ifRmDJHuE+DoeR91zB98rzYOYYtq
hFRS/7asXPcQGd1LF+L2eN2mdtiNtxmwGpzVmmaUwQZhSU4RJG2JkoPeU4KZuZC5OGxdvcYSzq3u
vOTFelokKjdPA1Igx3jdGNZ8wV60JnljfEBDIFNxqZAArIzPYz30D51MhnLR901kSh2WvBPbBibB
Chsw+a3SJ1CCjV1khy5c+R3+5nTuqWUl8pwkve/z//lnReNU94TwbRragOV+/VkZc22Nftk2u9CD
Oy0reGhbRcMAkgKfWu9y4iK5zjzVMhNxTPE7dtIc3UZufXLfHkYiaU5qI9ruhuELQRkaOdunEmPm
ST1Si1bzXYmkuYSRQ0vxdQeJvnufRvRskcPtVAQdNdxqZzkPWDAa3xF0P1DRnbe9zGRRi8lw8/NY
CoJISMrLZv0YC+dlggLSIWMl6Elz9OEcuSzUqtNsO4wYJ4UUfFssgdkRdW7R/tHcchWA/D36CVVE
ZNGnGlUgfdIAHxJf+Cjy8lxhfTsIAt/+cL923w/z+UlJfTylaa5zHvrXX78Jq7N0HCFhTV9AxKAY
F+oVdgB9r4caZGteCEEAx2JiQMeKfUSfEIn2CspjEVZzq0F9xFod1VtnoXuE1J6NTZRlt5gznE0y
Dtg6zGJZ27Y2HHSmCned3+Kc55r7gekQmjz6pDHB1XyihlfAbiKa6q6TCzc3qltZdezD8gJsu7zk
S4jgU7j1XdVnGwLqxydRz+OT6cYnCMvhKuqdYtvJcnUpa9S9KkovOojPlYrzVlvrjJPJBHihtJtk
t++9tjDOVWz7d69yzgj0SmJMHxtBY+xV4jl1tNjBz3BFkIrPt4N/PN9lxLDymE/vZ7srr3miX37/
q/nX2IrvytZRgch4LYv52bsBZuRbfYJJttppNjg0GMLBzpit8akvl/Co1fq4XuRqEoaX0vMQK1MN
4lIhttocdivpve8j2zoppqIwCTTTuDOdJv+zFEC9NFW31SEgPjpZrB1UL1YtFHJ/MoFuks4ZwgWs
/QfTtnxYXe1LpMfHFg/I0VwgmU2wl5VAIy3MHSPFBgFSSEJV3m0yDRK8M9C/AFXTbvFoDScfGfpP
iyLtaH++bVTHBF18RHq17GM5fpxUm1Qu1OrbtjQfyTF9W3/bnXXpP1FbAUmZEnyBE/c0WPXdLvPj
DhasP26FZaRgtAzpjo83Rspp4MYAKEumVVsvAvTTZV1EcjQzHaaXwY7iMlpETHdrKRwnSKYIbonR
/ESRh5AB6CVH/DCY1NJ6FZTFl9+fBQQl/PsuyATDgpRhSfHZ+05Q38wZqAKv3xHFGkBC6s1D51IE
39ZYxvE9tnjJSaSemagAalwiNDQ9U3VYi2qMXHpxs0u8+Kl1jPGE6RXWUgPxMAfYXRKWbrVzfYr9
PjpF4EblVVQtYlEScFinnykUTbddxUeYTgYBY/5CWXLJuXbJr3PUY9LO1z15S+tYIPAZpG8lzdHO
qoVahVl4HRbMalE7tucZFCdJ5NTmtDjeO1OB73LMsofJ8K1Vqlvxa7hNZuDPzBbx0vn6tKVuWYsl
wZ3WbLpq9I8ho9IDi+3Suge+CDQ7XMEyieoEIuScutEIT+FCnMPUeGvyRIaTmaOpCex4L2jvncLM
0zdhYORris89YL64wdFQPnlRVN7AHcnOjamn59ftdEz2hhWE6yDHm9nHcnAmzw8DyoGnN/mxS7sp
39Sy5u2T7MCgVW/3TlnDotIFJBDHLG66rqUTx4T1YhShIKsk29YlwKI5aKI95+MxD/3gVIQuwZjU
M1eekRcn/sCCbybIT4Y/O4eFEYnyMVspkMpV43bNjeKmDO5sHpsupmDmtk9RrX3RAiTwaq1ZYM9V
pImSYUhmg8boZ6/xLd+MDXLYsWUKvk7a5pHaZAcWD7Hs0mqE30JuXGsLDZS1Nz7qKcxgciMeQ+BF
6y5ql6NvDjPJjxBzG410G7mImaec1Ko/5vdxEQ2X2cy+TsBubwsSeJ666JmW47zjRE1WWpMsr1Fm
DOvdm0K/WaLIqVcGtDeGCCxKUuT+MKw0/2NY6bu246NXslB5eu+6ZklbVnkRje3OIwdjZYwwycCb
TCdQxN8fqW2Uoipg7aO/7dOTE/rJY9/nZy7T/uZuAWqwbVPi1wqZ1YYVY4uJrj+p8KvCuw1DT8OU
W4ubZei6A7lNp0rKZao5QiRfFk+2JG4aNjNIrPK0RNxlvWjVQXj+gkne68BTdJw7AcO3319P3nkt
0Bk43PdtYuldFoyqZVnjpzkbRW2tqTzCV512br+BbnlAFc5UXS4aKdZSq+F05w49WXFteG6neqvP
ndgDTprBH3uFAn2sFIQTiJV3mdzBv6hVY+kiAoXN3SAgSRST2Aj67bvSbRjGdqjxaym5tvRkeYrR
t0b94h/ixY7PKRMNOikUOyo90NfeH/rp5q8Owe9v28MeaJsMgfjyf33bnQcEENIf0Pm2GHbOYo2P
gbHEQGubvy0L805Ro75wKexZswO9ODJOauHKRwsIiaMuPjYy2M6S09co01/gROc7L1zmE1ExcIIm
4X1YIohVOdFREYOCk8r2M6SRNw+drwnm572QTWvVuQ7pTf/hXVrveozqy3XpM+ouQDjLVsann75c
txBdIPgbdvVkaHsTq9KtLRc1YUv7seauL5Emc0p4ZThwmVKrRuhh8/HM26ps9DXnd3gTEkaxhqN7
P4qxv01C/KO5i+2VpDj96C9jsirbzrtTCyQHN7ZVkbAqN1X9HBzdCgNGDKXv44gKOW46/9bsfbEK
GgQD0VInH0YmYrdEg7XxjknHV4KMZ1guXrKl48VNNUbZbFT8001OcTwiF9TDnvqHX8J/nBJ0YQ1O
CNOldvH+OlCaWWhp3tjtxhDBW16QPa8WIsgoyFF4IqXOG04VyLJV4zfOns0C++iWhCbnRp8sfeVl
BHx5eRJsJnPwrpYE2bETqVR7RsQV4HMn3QDQc3NNaF8g8eJbsWzA1Xr/yUs+qRjHHmDj1gQ1Apjx
D+/RkmPEXwsatFrQH8sKjc6Z/66sb9QTuj6v4npCHW+PHqCyaWPU4xqJpr0Glga0Vi6SUKSw03jP
b9tIJic/yc4E2QgERUM6MrYekV6gk5v2YhuU9mrKcUMMoCy/RbMH+y92GuIzJFa3ggl86uIFTtVU
nekP+NKoZmxVWLYI53oThLi0C5XS55SYN9y+26aOX238uusPAhbAhyjMDiRr3YZWsE0wR/9//F58
hw/ZAouuk7H1rt5TpiAdJ6ipu2nkQxgkZBM+Tbpta2NYj65xt2g1XUh/KteZ6wDQmzpx6IL8Ixwd
Yl9NknA2Nok0m6Je7iyb3i0lq7zAzg/AJoZr22qedZ9XxF7a07cyqdzHCSWSvOUY8m4DwrQjEMj4
oPDGuDe7gwejJcCRVM9ZsFmAwaGwGYxrMU6fEzA7Hg2Mb5ZR7MbSs/4eUqz+InG+VC45nt3nEH2w
u8qsPxX6/n3LRCvu61R5MVO4DEN/vXouVaFXDazZ3RAKH45d7u7cFlCVLSQNKhwfqwBmWJoyBLKE
pA6VEWHZ+l+8x55mP9TDupuss9V62nEsp31AysKtysmu2vZWD/t/RlR656Lth0PEe1jnbsn0Jhv1
rTPl2q1nL83u9z//dyZQeUfAqY8NlPIUPjSmw7++JzqVZFwtVbuDoW6tO8vb+pqRIx2zzXNLDAwh
dMtacaw6gJYU4gkOUQs/m7y1aUdHRPygjXJtutLVn69NG4uLhuQYkGYck1D/tvB6e0ubuF+LwaAd
dIau1JM4gBUjhosAg0U+VOj/UfL/l5E0xCmGBACdDZepeYEeFp5lywg/YnYiHbXGOt5fbKpTBy3Q
+ps2I3m+h/C9dkhbpMe6K6oGgQcRKCSpwfcoCzB6REGuI1IE5FuF5C3lhQBZ8k1rmBruNDO6TTVj
G6Q1Dd9IhrArFJ5aNH30zdCn9A9XKFPeeH+9QsnzyuI/z/P437uvoUcEX2mc8LuUj2vapDmy5wYQ
wl2VNeZx+CaW4VPkNtrt2AntFj1vQHiDd6Z+Zd5E/XQZUC8fF253R9eeXxZKNWe1mH486ikurWq9
BjwGif+0hFQ0tT45j3KRNPNTQdLCRc/n/hK7DXiwgnK7HZGXW9b3fzjp/uPdopQ3dIZfPk0TNdn7
6QZNfoUruT2Arc3FIHTDruD4uONZ0710F97MRbDy6cT+QzTT/Vzs7Zw+WlKPG2PmTNAWzTwmTX+I
GvBNjXscie6Fb+AMu0705REh3ZYIxgK5utPvaflSXBunj26S0UMmpx70XNOsl2Hw976ZJ5vYhSeC
5Ps7h5tWV7c2MfmuZ1B/p1EuejhtO0JNnhT3Vy3KcK4uXlVfsOhVK8OsAMCMEDvNed7l4OEewopr
1kjYchq3zqGg5bEhaIl5lj92G6dYng1BGEy8lBVTTTEcnUhDh++UsaydOtuiplCdBkSz/P6zt/59
v6fgZsoPnT4Vog55r/zps68i5qAEfZPHPYoDNfjoRl/s8RDhUplLP1v7rUEzykmYE0zVt84leC7G
EQqsf+enXPOLJSOptzSoW1bu18osTTnAo6026IAqMTwEnuzJzcHat2u8DcG8DTV9Pg4I2OLAutE6
/2jORgK/Ff6T0+v9SZJz6qE0D7ZGInENkNC0yUss0XaZWc5Ho1mbusFMPkzRt99/HM5/nIqy0++i
aSAE23lfVxBdOlRVRZqG5dA1sttPRZP3X1OrHraaABWfETEe4s0nPCgz1s7keXvyVZNHpx36c9P6
EL2KA8CdFItAHR3AOUvhpOOcW5/59LIUFRYdoKOVU36wIWHSHvex1cKHDYv5paMRc1A3Qtrf2cnV
93NMRJlrlvc+RgyHeXICKcDHtw0J5zoTHsJMkg44xhiSPNoEdG82gpMSdMrk+GqczS8B7JidqncN
HjFZ9ZTme2vSLrG01aNdgcJrzEQY1prYaIJ8jnKkUp43pJH2EgDfqDgbgoeptzFkFjfDPDcXcMTV
+vcfvi3HXe+uejY9YwPRprzuvR94+FUyU1jT6p2IKlqbU/4AzeqvfLKzm7gHq1VGrthZMlHIMiC9
mYF+02RWf2gBGqyo78RXuxme8pq4gdzfV3Wc7zI0hwd9dMZDDHxrXXr1J7uzgUfY5kKn8zM6c/Ox
4Ec6FNYLtv74kob6FcFivJm9rCd+N/zY0G4+DRJhLLSqz9dhHe38yjowTSSjoobk6IQ19/78xZrw
0at6B7SP9uzNoAtJCHuEOG6cfYokbmKJvSUJzGoBHMOjZARUbxGUZ37/caqP693H6dLEMenIMwLl
QvXrT5uWa084FXnYS+cwoaTlte3x9fc9UVxayjwkrrW/yUf+XI5Gwgg84RMe3G5HbXjYE/13EaP/
FBN2uW7KWlAGeg6zhLbzMtw3AmkLITjaoxU01cGyti0jvk3QNMEnknCNVbnUzN1lMJwxRdytOdNj
MhrIqW0vnTmElyY0+FYHIiyb5A9oJVveHX954zTffcO0yYDBaPUvGym/prKaBs4jB/KbUcz9zTTW
5rHuwXTXcbzrNF2QuuwTKDaPztmUv0/kUTpN+jjd1FOXre2uMh/T+WmZPGtf61V+IPrrCkBIX40z
+DdvzKYLIijnUPsp/h2ZYO9mGUE6TXWLpnuX2Ezd4VrZu7mvEbFwPe3odeBL5fKDPGH+xj8oPk6L
2DQTniY+nW9t45KnnGsgEGekJWk8bCNtLB5zmywZPE2FZ+cnS6buJv5uBpyzEnW0DaaSSRe4B3i9
SXJsPH+g9lQ+NbLOjcjCOnU1ysTfn1ye/a/P2NAdWCH8XB2bS8+7OZSYlzYZSP7ZhT7zfYtwugoz
ysXpGVoFY1ORl8IqIxODairmhMtiztZF3KvNetIJhG7yCLUI7DbDgl+M29dtHpOqitHjOiau4L4Q
cAUCze53JnT0e7UNHbu+GUsuyxSHgktvoIbYaNbsbpKy645OXyzX1BeAipJA/2aFJ7vsKdXVg3WF
aDBs4tCOVkT+0j3sdDyKkkWqHvXTcgcJPNm/bRfEHAERk8fNTvuPGKzxbuYWsirKPH+MmEntulzz
T10QdpfIjoiqtZfhuQj7l7Jr02OD7zC6MoXg/hU3Myr7ud9qZuISnDr0jGIo9zR54D6TNFqv0kG0
lyGaynM5289eo5u0mopkDQxyOhWLQ8FAoqY9EHsVzAzKCkN5Sb0lhWPjgFxLfLpwDk1YqCR0j/5w
USGU6V9fPD0yx3BtXZobzfcmMasqoIA6EMTn2SKawnJ3Q1dnH80+bw6TprkgeuPgs1N/AOTXfPUJ
faTR0QTHCpbTkxYH19Y0m69Wuwxr/OT6BYb7bTXR1AuSyN+aZes/TEQGEnXRj58pNz7NTZiiNCVN
3IceCNtjuQ0Hw/6C5tpbxboIn8IuQ+mo+dWNAcWBUlX1GBFNb+VxfavW8KSXe9/oZExdibbU53pP
7h24TBS+W9J59HXV6+WtQbn8wFkdbhOR4YKswicKP+YHucZ0Kb0YLcrnWoufBiN98SbHO7+ujUZP
5TPgQ5E7tWnwb3TQICu1OnrUjOocOHMxm1cfy1zAqOir3UfDXYj3k9GtVzXwRXyiLivNIVPC08+z
XNjIWLd+lBgrqOX6OfMpkYD8XHlLL1Dn5d59a474xFx7+KLF2k3Hef1PD1kd6pX3YjJHXnUe82vY
jNoWWfh87gIqUxZgzb1rTe+fTuvcUk+Pkt5/sVrke14eEAfSOto6dGNsfmkRXpsY8GeNyOXs+EV4
FIhJT+PiTzdc09194k+425Ckbu3WEvf81mGHtH31IbNrl9v0XH5GxvItQsP2DZ/IkdOhiFY9fzxx
zzFvlK5m2jh/B0790M4Gonuzf3kFCU5+PJ1io5lo2PEo/fFoClv9D6MRw/nXmY6vnCKIzjzYN3z/
vZGkcKJlcAmv3/Y1mE07sovVFEOSyVMoPBYyEsSewPZ3DqMkThZKQZsM9REC4gd1yOjMQA5r76mt
JUD4x6KWj3zfbE+ohFZv2yOZEmhHzfdj1aoQMfQDdYxafzt6rBK8Ikbbbd7t0EkhwPOEHKWTgjGl
GlML6wfT6N22TCPpueqfBsr2tSTg8A3Y4msWiOTQkJ66G5KZUULVXT0hAoJcgGk5VquTPMB2m3rf
2syNGVl3ON1WMze5sDAGZ1c281/jACrQKARGQs4p8jHDcq8m4Wox9s4E/11OytGbkmvbinabyVVg
bdUpJhVICaM6nJZrom5Rhwi3AYM8NR0RqCHFIKWNnC0mD8TbkkFSeJC3YOs+l2BJziqBOehK7TIR
EPiW0dwZo7fFysz9ojLEfpgt/xySIDnbgfgSwNdYp3ptXJkGtoeW8sLRbGrjbkjScKPpXGhwb36N
irw91LH+rA+uw8xQrwrIrxWKPYf7c9bFxCaEMSKVOM2/5c2T15fW166r9U1AptVhwERNllRJPY/h
KbY3c+TnBQKO3py38syuvVELXeocy9CdqpUpma0Qk77vcYtOTjbl+pBFMtGoPKinGM1CbAk5Sxv+
Tn9NNiT5x5NjVreRFxNztRkov/u7zuS26zheTRk5J2VmRVIzKY6VVJ+9PjSisUAJi5MhT9jjpFS0
1e6fjlEPszQOIhBBlMMnK6y3aqM9JeIPv8p/3348ACQGHHQPQgjEt3eVEe6VsWhDHTqvrS9bI2qY
ii1Da60c4EJ6IYgYaqk/krtYXFGY5SgGeSRTXkUgdqQ19Ad79FDBykWqzek+1TQGDHFFrXAJGBqr
h2ZIPDJxMxPl2iEsT2qjejTpMgvIJofXyvbMyuhtykVpF+AHzfBRT9x0FQW2eNYxdW0ce5iuRjuG
+98PwAwLqdCvt2KLyxIEF4ZQBpxHCa5g/09zd2Z5kzn6ebJHuLVKl4om02K8hE1s378ujNHYhxaD
scQyidPwZGwemXUdt9I+S9bWaDPWDK388LqfatBzOzYC+un/XoIs3RWBT+6d2kS6FV1cZm4Hg+zK
pCWezIxEe2fLRUt97C7Pa6IQW8Lo7LB73fRje1wEcns22VzQvh+rts3krfRDDDXIiII7YTf+XQ+7
d21ZtblVq287Zi3d6dqg0YgW/p1IS/sYVsOjPpjUEOViMEMBV69IkKrIhxaEgXo1zf2V9JCFBBu2
pTrVwuSqDUH4eY7MeZsGhX5Qq2XurzV+F8+86/pciJbaEHeCz76Ya9DnghaGNcXPQ5lsRNNGn8VU
zYdqAn2pnj7V2ACcv/Q56mQGSvc46e5mEGK6RiZrnqNNW245Or1DjhBh3l0ju9qqnWpTQc7Yupr6
4qi2udmE3wC1w0rtfV3k0X035u5F/QOEu+Z702+xJ8qXhOBfP5J8GQw6pa00zza2iOu9erE4SszL
PNrIADmS0fHWqRrr6tnalwWbHyZi3X7Ui2TchbhPN2MbOo/OZDV3mTGdmpLa4xo7ydf/OlY91RTN
ywIniKniICcFuXi2ov5BX/rkL6qcHyx/jp9DsiB2Nkb1U0OAFPkjGmwyeQTvcTBG65ueb8zUofKU
5951yabl0GrWclCrMTkG66CYsxdHhJt29Lq/AyN5mZwlfS6dYdkSANScK7ngD1m2agd665dET4Bg
xKFOtETcHQsjm1aRBuECDUs9bNJlyLjG9elDMMTpAyOxj0VQBjdqDd3pcO1xeYcymjTNt6nvwRfu
7fwRz9ZR6yzzI61titLF4q7Vqp5StXWMpEa+EN2CA6lvrIHLy9UbNP2UmG2d/DPxRxqLGB4zpwfQ
zF30oFY78uduqhgd72g3QbVui+p2Cl0gkliBHiMKurvKLUiUkqsihWWk56hF1E9K/RARFxl7d7J6
znoMpch3fl2PsIDve/xzq7ffbapB028gR2283L6BMW1fuYOLD3LNAUdxtQvd/IAy5HWfaApT7asw
ir3u62bz//A89Zq6fJXfPU/+6+pf+PHvqb8M51l1pzv918V+8PqieoGVQBxuU9qXGDoJsILcBPUX
W186d1zTAzS+hTEtoAGI47WbtfgUxMYAmcwxn+20ITCGI9qp/Ms16+ZpqgmTmWt7RrAaxY+iT2D/
ySNKfzi5CFQ+WdZib82q+bDEI9JNa5huEG1oO50L2b0NJ3ldIe78ZC3dMzeQOlx9CjxCyEhz1T44
0+CQfljray2apvsEDvBO8/PlRr2M03vB68vUVkQOwf9eBts0L3N5exl4u/Ti9Ma/ybNcX5ez95vX
8huUSeq1PK18lr8hXqvVmCbkCeMGB8TfJfOdx4hwq0f1S6Z/SpePeFTdLexHkcTkhrsMjVYlJZBV
7PvRuY4T8wNh8yPxIfr3VbVXrbbu5EmH43As/DY8zotJDQPuZ7aGdYdaN8rJka3L7kEtCAo2R8pn
PioIWNWPNtenkzPj0gsrAmIaGVlEROVKr4nGGv0gfmzi/HMyiOXr0BJj4eWpfvWbSFCCTYkykjvS
MWYqJ7TnZYjzQ+lM6R7bo/+p97kdygMsLWZ8NDKJYXp9ebW2kYuiubUuKzvfrXE/tjMk0bl4jty9
lAOOCvTq//F1Xstx49oafiJWMYfbzq0OypLlG5bDDDOY49Ofj2hZLXt7zsWgiIUFSO5pkSDWH6we
15gGo88d0gvcyZUYSiVyG98UVfm36ET+oHhNTHG/RzuAL8tjgjuqp/bJszI3cQ/U3zXEo+3H9Kzy
5Hq6fysTWgELow7j4CQH87EMwVm5Feab5CqKqFazCB82RHGt3/H8ojwQqPYPDKkwIjG0b0IMBSjg
WodvX9rmKi2s6mvcDCthJ/YPi3de8A2dcR/qVbX3TdhbgIfzZz0WbzLDDocHI2tAUdrd8zRFyFS1
kf51+LgKLOVfGfq4kFmh1etfP0KXi9vErO3bKXPD58Hk1MoJoMgVRX9qBIf65twFJGlgvySxpW3x
2rQOh2Jl4O0Tcy1djGfJvLVXupxdduXMI0TfVCQdNXWhl/skjQv7rBYBlRS4hhms46Y6IXn53hRx
Dh1Maw7XeGrwgcuMa6y2kbdUi27fZW494F/6a37UZ8q2SNR/ua34HLzT8LKEEZiK34ZiNe8xxW+V
HZLggOPnFDng8ZRHcDXcX0Pyqki+91mh3VJo8y6ZwvZfSmwtAOU6rx2HfDeer39xrdDGzYOHR5Hm
/l0EQ20pVCXaDhRQlUUFgX3dxEBM5bBMxIADORwk/xd6YZrKIsMY7RT5yY4ytndZhhI+274Ubznf
Pate194JqT5AD3uL9i79rafHWc/3zz17VtLeqbOpGjWb+r4bz+7EJjNR0E8H7Ol6t6XRibtEtDgM
9fCYYj0Rd7KpLc8++JZ3VCd1WRXG0qwdDbVJu36wBrG0517htBo34GznhIN+J3tBiMvwUOEMJrtY
NmBo5qXo5s+5ugOhQUWIZiW08s0PeIcqETHeQh8Yngpd+ddWiupnnnA2pXf1G4c5uMxkk3L06sw6
JgpvkFkgkjc9ENSVSMWu7Z9Wyawnt3OUTRol9h4j9ObOU2YoigjET7FNXVhDpmZge42JyI1TY+tA
3dy6kd1SN7bDbCUT5dVwklfhMEJP+kguwUFaN1oGjkbhWSNTAKVszHJ0DhWv2OdibvwuE+tcLeyl
PE6QMXklytY9xMjL/hGXXcsMX4ZEHfYdJke8182HFdeVxjxUzjJ2GaB6cF1pbAMTe1RL31Db/5bl
g//PqIkFr3bWj4mPjrt/Fj9SVnaoo4fuTSGcjvdqsGuYGk0vH5MagfseX84ffga+SU5ykZfbtIAb
1tyRfhoYs7/Eeb4wgmr8EqVxfqNSeFvlpjl+8Qp2wFFaW8e/pOlzWvZ7Wj+EBm/7sNTnuDPY4iZr
g1cLAxZuvWb9MhmgTzhh7X+Usb/OEcugmlnWeMuJ/Ofgo4UTJ0Pwyk07WrWFYcEMdOOto1rTAdRc
ehiwivStKWpcaLFuexeX6V00HwWjWroq0c/9Pum+tejcNH4cdGXcoPnTHUw1a496gZFMXBnVEygB
YF5JWP8M83Dh6WX9rx3Ur/hS6K89HtGrLovC2zg2FUyMh11scbIkXeld64dK2ZG6lZbvxtgfgGbl
49e4+CnDfuj9EYYpFiymYWoeSs+r14rd1zvNV8WXKlXPMMUqjtXs7D4YoudCt7IvXh3zmqjjrCe7
aMdgK8SLyrnLuvIZiPdKzu4C+fTRolWNa/IXL1OnJdZt+aFLDPFQRxz7mNoAtD4ujNfc7LeTU6uP
yJll943SP2Bjbb5GML/3UdEaq9gRzxqoL85NpnidCU4oTE4xTaiGWnwb5amxE6b+j+zVVdeaC9Hh
vGBwuCNj1wZ9leRWCS1ElKj0yLgzh2SccxGOqZRNiaPFWDY3URuNX4rwZ8CN+gXJ7/FYorq/lOE2
CLOVnk8Nxb5+/JKMP/4za/Kd97Wi8YehhcqL0EPOWKo6wAhNce4Dxw23Nu+L2Ha1/IAiSAFxgn/c
XPoAmLNFUEI3UYYJGV9fOPfRWG1ApWhnbw51Rqvd9k2LAD5jYkIlwZmmI04zxVbj9fnQ2F1zELgt
b3mAjncYIQE04q/0xdcsTiDK3Pth9xHQMp+vO2+Q66KvnB8ZVapFV+9Qycmeq3hQVpGa5zBVAnXf
OXWxm9iv3dlTi0wzwsxfUk19gZCHQTq2GbxyL4Qfq8tegIcUutbsFZzN/7waP0b/M0/pzC8Ik9WP
Udm+tvZUPnRZrJ/C3A/xb4ZsJWJUyhp05c/lVCT3xuj+k1D0eRv1kUJPqo4Hv42D5xFxYplvu6a9
NmrX5i/HzN8aClNOEAABowofCF45cVV3H9u8P8PYXQ/oZb+MU6TcmFFUreppct5ytfkRp1F1DxXC
4pHoYX2lh+5b32LEBHQjPaU+JEb2wvc4KTtvPPGyNb/qtG90iLB6+cMMFfMNx4U8cs9D2vC/ww/M
VWsYDlJ4c2xufAMLp8AvZ0c99ywHbat+v6oLagBRbaU7GbtoFaXRhGtxUzeXla/z5GSMQBc6rPci
BYVnFlhQXBvuOc1/d7UGzzjpFyxn5HFq7aderDMv+uH2vXriv/TZtdBBRIgqwdaSbiUw6HD0yt3J
0WAYcbmfRuqRUlodEatNhX3UWnZ1M3Z3ruLay9AW6TOffIzATWKwO5pXnn8GlKIfl17ZtyiTJAeZ
OlpgkYO5gjJnpiLMnhNq1wHsr40fJMUKmXoQ+VmnLRVu5zvZLes8PLVW/iJ7+pyRWmCXutZTDzLm
4R63F8jK47I2Q/gtJO0rCkx3lxllG26o7qfrqNL0heUl6m2k2g+mH3lfst6zlwFf/jsnE+42VtqZ
Ktbqp3psCkjIefHsJFnBnjSffhq8M8q/GrB2n6azGZvukH15n654fOUhzRRrjN/AJlX8eSlRaB3B
MyDYBbDsRe+qfh9EiN1bcxc4lrkJEi3YyFGjwoYytoJpJ0c7TFoWVarBuZ+Ti7r5kouwutUHMbwM
qP4UZg3CuzS8Jzali17lDRBmX7mbgJqeIcBgMTRr+2gl3OrMV8AZshd8jUunxN6uxNlyHp1CbC9Q
j31EEqF60DkSkOEo0rAhSXjTlJOCQAhotwpMy3lSjhga3LZuHaRD+pDEIRUjRaEANx85yWaacAEv
hwfZGbDbQRLA7XfyBTQoxvf8yAqzCo7n6xDpw4OVhI99qJcK1WMn3HteoK4jAZUUErBlnntgXEcB
cv1TTOExBG0YSyCZbfKBnvW5kQMVGKljbVgIpBPSulI91IA8egxknobGOrdt454roxFPQZFFK+GP
3lYOliqy++nAaaEcHZPM2ne2i+/O7CgFPdLZpEr+OLW/TKYU3J8udlMydu36ntvkl2ky+LcpcC/V
HUV2vtrVkx712luVNAUo2TzZQM7Q3gKtO3SxXTyFg1AhTk7NUoSR9tYG8BPLUR3PZeH792muvMrp
mjekywKjPd6hOLTOi6BfFtjUH5JJN17VxF73hZ4+UXUx7sZkepYPc2eM9J2W5Jwpz1lyklvbCd7y
POr/d5LMyoA3R7M6HrzTd3hCO8OSrl15JcEL8koPg2RnaxrAE6AMVpnzLb0m//9z/1jqAoaYf+51
eYenyrrI6nIhjUYt0anV5dId3AmIJOptU1boe5unYbTyZfAy9GlChhPCUpRds5JB2Uy9OeWny4Kg
ffutyN2HolBWFD6DYFxbCFUu6gghvMXo9eo5C2ezBK/ccqscOPbK3kMyXpv5uLOD/Mc1fpkatvzN
9w73MaPB2R7OatGfobTJjpzqGLjldiNygrD3+GH4Rb+vTGXgW6slIJnm0GU9Q0f7dgz0hygJuJM3
fF8SjHPP1CEmdTFrI+Iwe7r05IBsqqbcw98y4MyRe407kCnPWWf+DNMs3plyjWuKzYe7LCM0HD79
CHmJ0SYOkiaiWdfsy2zeaUDFGo2+uPTlT+iguJ1rYT/0Nn6pLWCatSz8yXpfUnu3sY/JlAwZThmc
8Im9v9YCgb8VazmpCVMtXVatc8sBdPbHhEZNmwe5ht2bxRooZL2+LvLxU7CNKh9ibqtjvo+xpdjE
hdecyhSTRnDTu0svFy1OdZGJtsA8Gjl8ffKEVet5RMZkk8GBxGhGzRDrUPVsaYjh87DMLucpiMi6
GJgrXy+ryphcQaZEoVsewjQGqPnxg+WlHK3N0VhA6XLWDUIApoGbajj/Vj5+TIBIOB0B2UpjjeO/
xcjXw0O142SYrtmt5CiwRnfZgK2DpMCIjNlOBrVD9hG+nVFQqBFegnL8ffEINaiJV1+Z2AfJC8Rf
cLmgaR+j3D9C3G3OvpsWj41AR0lTZs0BkQE97IqnaQJXexkcHOgJvhpsYADlj40l+jtEQFdyUC7m
93m7pM6Keu+8mpuEAaLByYsclJN8BeKtUn1pEHfC9YWCliccDvsgTr2Ntd3t/6hodbV1icvc6+n7
R/6nNZpfudc0efURvx7Ey3jmOpe1Ze/ye+gQDtvsNiqz+MgmrLqXpzC9Xd//JTS5eN0qcVffy1So
sfcyJHvy5IbX179NlGvJlT8mZh2MsL+sJZf5yLouL1Mtq7ws//ta4GWj4+8hOVGu9fEP6ibjq1vO
e8r5jOkjLDNl7+Nf8Jf1/uvT+Mtaf/lH/dcH1A1qdvDs8Jvd5VurccxbpUHC2vcEhjmBGazlBlLp
LO8+Ef/IMRmxMDhf2mHvALllO9olVX7Kx/FJ9ibqVI+VGDEKD8L2skMtOfZbZw227bPtrc/p3qng
MH1YKGozdCtdwMNI+DbKEck5ugw0eJ0v2bbyMJPpaaP9momm/LShbITR9xwUc+MOgMYmrYMLYaun
VLNvIr3x7p0wooF+sFOyUkfA71dsSNnTF4WWrWWKHACCbaBmDpz9Mm2ea3r5Ab/Q8SRDoctpYSki
7Kl1915O0hveJBA9+H4NDcjZbVDCtpcyJme2dYY2Z1LgUztPlbHJfMCO+dS6gbiV5ShzGp9kT5aq
PnpyTKnRBJgzZelo7pVCF7e/Z15KXF360ACgzGCDp934NXKNaFUqk3vQgLXzjhE9pZ33OZ7ECfqk
U3ICwBaf60wVcCPhjwRaHZ9loyZhcrkKmrxZYwFfLP8cmJOLKmL3bZnfPk2Y47ILvA/4cJis/rru
nObV+rLu+JOSv8glLUixz6WkmVOwwDZ2dvabZodA7tGjvYbv+etSRuM4U/SlzIoaZbJRjmHCJSoT
AqPy9SV4gR3/QhcvcJaKZMwJXA5V6hhHTnAaB9nUaeodRsCqLezuX0GRKZy3wJz3u0bt95Hgxg06
JWI7FUxeDlpS7UEMzdHLmFzlcpn6qGOHTb9reFs4VwWshB4GdGlUsbPCVrbdtiFGvG1TO/YWo/Sf
8CP73WV4aNC2U0IVyzNMWLdDkM+6MoG3vgw3ZeKfpupQIPSMfa5cv/TMtWkMDn+QfXLM9T7a+E6X
gplGY1vGEEF5v1JMfcQ3WU2+JHFv7apKC3e6mnOsE2TYC5rwpW9hVIOJhYJ2DYWFE96W1fDUitHa
y6whc5jQqZAkzH5mLAVI7uCziktDg9d41Z6DmuegZQTtpTFTgd0W7BYK9b8NyGRXU06JHaU3OoJ/
2kLGPD03kS3ZyzVk5LpabdnQtlzzpXdAKieh+qzUKuyquQlyxR8XhTN+1yPF336KyctqRLI2GZKl
7Hkf02RXyV3wL3WuLNuaDbTDmbSkgkOhDE6J6QWAf6fPjUzTY8SAf487TWatucu2S7txK0qGW03q
S2dYXKxVtmtrIILhoxzsh/dBPoFx4QT1t7Qel5f6hY5jwe3cvZQ6ZNdSps9dVBw+d/+Y6zOq4U2y
aPj7vqG2Nz1SLNaXZdZiYGqE06OuZxoGwhk0/nlUxvq0PiQ4w9zKUID16lptbERUfDLC0Ghvu77c
X/OzHiBZG6s5GFKW7E2vARzLK1LTvVkc4GsLmwOfc1Y6+dn2vXQF6Izj42Cgex2Yr+RoGgAytifq
ZSs53AVxtoplcM75c97vCybUo5ahPkztKokUY6OZqeeCK2jAmA9tsr70A6scb6diF2EgifzbnALW
9D1FFn8s4QZrA1mmpYYEEydjSv0j7F13U8ZhfYxHA7bt3ARGHi9AUI0wnvqQszqrXOh2ab5OQjib
RHf7DdBS49WHBrkw62A8uVGv7l3cwRepy2lQrAcm5dvUOuccPswKDtH3YFaVzgtK35Ob7KJAqbe9
biZPnv/jDyTktfs3xOQVQNkaQ7+BPf9NtdEPA6Vk1bz8/LlD1CesWArjgpGSWznZUHz+FKeqkK0m
3B1uRO6dYtstvqHgp1Ih0JJnDW3oFSAUm+9OOWz1sSoOaVqLA4d947apdeNWy3x9lfmUVrtuVuCo
jOwb1ehzGOtPKlIc922lwUETjbWRJ/M2vo1oBHX+SXOG/tW5u7yto21+6m3EFOVbupzT8Ge3ieZX
++ucvFD6V/fMiRjeqV3hn+M0m45WhGYEyowdMjxd/ahy4j93Lo1RPipRUM/VBMbLQF+OegUph2Px
myqA/5B4xX3gGs19h6woJXI82ecSQsxRN2oQobWUv5I5IIhcd2a6l10LoRE5KRrT5rEwip0Mo7zz
PknjnfvYxgkap6luHUJjeA0bN3gYsYV8KK1u2pTYE61kTDZRqsWoPRvJ7hpDeuHG8Ab3JGfFLmqV
wADW14V8oJU7PQh1ZMlZXDa6G2qrquBBc401qfrv1HmUCIMCF5AuyNZlhowE53YQ6SHABUfZ5+Ad
7byYAtrYiggx8znJMTOERa5JRhFBlUOFZ/0pSQ2DnD+OOV9mhhmP4pzNhbfKhq+1UbSH3uz6cO1F
yUF2sZXh/cZsn+GWgHbPSnEnG19o4i4zsjWHOf1JhqbKam6Cob8vrKi0TrbIrU0Izs01EneV1NiN
WjgwZGGlb6AKjV8d9xmZqfStEGmy45DyPSzi59ZpuftVEOQdlZPRTHuApN/yrVP9vT13u1Zxz+Ay
dzKj6W6bCupLo2uFs2yHjt/9jwaJx52VdOteBNu22+B+bvxj9y8N937OOCdx64tKfLVFkCESpx9V
ZRDrQftHHYzqJBuFPezlKvRw8bW0bBYtTJtDn4KEQ4jy8w238jg0xyNpE1ddDDcbD7lZ5wMpQzaq
KfQPoMhbIZR+WaJou5aDhWkA+lUjrUXpadrLmBLYM/klggfjwtM4Oq23Yh9kfm3dylj6ncdvqlfB
A9WYn3mgmF8Hjz0kEtT4SmUCwECE1pOcEKuthz0UVslZa4LWChoVgyfvlPYFKrMf3bEOKOGndXwZ
jeWo7FqFgt/lb8kRpUncZuMAwRm8/dTIw7mhD9awxbSn1jfDAy6iWGU2hvbk1k5+56nOXg4GLaGg
bhfF0NgPMpQl0c/SEMlJ9twGLXemHESqRiuHOynFMRu3ybBN86PT1QKP+/kSRiPupcbhMhrEeDSP
kcqDIeGRPVSxDTsiESBsym9yf64D9lt2c7zqEDlPQVanwuj5HHzUcoVsw4ajodgvoqUcEo5m9Wxf
p2OKLN6Sv7123wQRvEkfj3K7y7zvlPwXmtbaP70aAxzTsHNKViXFzY9cUVY16GrDlbkAjM3nQuWQ
UtTNUcw1dIBMew5Quq8UD4Bq+WN3pxYJjEThYvcc+/ZtbVKgTnvR3fsQSU8GqKyFxFcZtt6ddIFg
bON3xrPsytEm0/VL10e5CJNvozxFHUiJUk+qjRLZ6CW0vXY/cRyIiVQkfuR+fWMZvvH6t4wstBBp
nDpB/YHz8bR/5QOYeft0ZCPPwy09C/BgAFH+x4A8QB+0FzmJTVJoXNbBOPl9ghVR72xs/O7H+d6e
Vzx9LQsyEOSFx05MG0StjFcTagwUW4xj4rmrDPC5EKB0KHt/nmQYmfdYN+qnSQPeNEpa3RbwFu+t
GvVkzwY5lHhZtwqtWW65DKr/7Stp3a3knH5WruKQ1FjLmBSykrHrOjgBBHBGSUHkNAX9VZvnolb9
m7AUw62HLpi9KIMWKFven5SC2GVAKYxzOhwvk/ze7W97wwmPQzrtorCyo/U41Nq+9sK3BgZgtDY0
ZdhWCfxvmXyZZ2MVsjZa5BHlyqDU+GkulbYVfJhwncXjcCvTZRO02suQIdiZqhksZj4O+Y9U1chh
Eng12ZX/SKPLnIVmOtklJpNlnozJj0AmI3/6nnf5PGXfmOddP6vrPDlFriW+Q41WoN9GR1Ov7GPY
avYxGEcOaq99eaXndo557VhuZHcIsvI9J1oOGYrjbOu6PRgPttUltSMTbP3ZnptUCZVVJigtjHJE
BmVTA7rB1sgzthXe9eeq7brzZbbhvBWoMC4xksN7QtWjL1V7V6NMC0CyUk9Tw+cvwxNF6HVdlO4l
i1P85zZJFcqAk/KgBulBZnVYwqOzrI6LCl/4Vdil9XKybePODjPzrqs9DTowr95zyJxDMl552bav
0/Yk47IpEDxZesPQbKkKQ1ON2mmD7QWCwXWV4GY48NVGkeH+GkuGrL7P5kbG6hpSg0yRTZIm3dJN
fCR53KC0z7NT4FMZNejCabWK2vCgH4xwsNZenPcvY2q+lLlh/yxS6EnY8b39Z2rR2y8KnmE/eQXl
DLd5Tw0MSH3XVbPA6V7m1HxetfrfVYum97CWzJcWqIc7HYL0yqk6sS6LnL3pHMvHqNkhpD1SjPkV
QzahPo24GBpzhkyTTVQO0ECV4lzavnNnZGFwGPLkYZgMZxMneHemsMZPmZVrp7osp3EhL72x95aG
KppV1fq/ghniOCeZPsagHzkLGLYyW8Y+zW5nJYDY0w71SGUNIPa8bjoTujtN31DV0Q42R0rv2FHH
OuYOglFD0N2oLmL6UH7EAyw+n7KG5i1lVw5oujotWqMo9jLGHkc8pNqB18P63pk7KEOg+Y1BxkKO
yaw08LSV3qbKWqbIgUxVHtB64hY0/ygvR6oRdezN9adj1zputSHpLz9dTvJNOER50Iy7609HYHvR
a1V8o3rhU9jr00k2lQleZlEC7i2H2ZlhHtD5EPhf4ZScDyAafOmOQ6BepsS1Yu+8KXzE/1Q91TZG
klAJkQk0sCNDJmgKp+EsG7v1hnOUUyfAOZPjsN/idhms1ShxcBnkLFIe54nY7A7QBo2FPPmL/LY7
+BnPbiOI0+OghPZRn+9DkLGsT11fdN7KibC1lCl/y7vGKsoN+jTL0MzLyaabr1yYUtiq2Wf8PvqF
xSEVYh52+Bj2UX5syuHr5ZxiPqyY5oyAjcKNjH1kQOMOH73Aa/YRxuhIHgzanSmMbOGF2fS1bIAB
65qentOmVnZlpzQuZFJOxhcgNPH7NBz35Hj/yE49QEiXV65tp7eoPm/w4MqP15C8mvL4364Mjd0f
cbcv26XiG/eQzMFuQ8qhLllwv+z7TSHJN0DDdmOO+LPtVeWyQkpik1qJdWcHvXXnIU21MTOvXCLY
ileli6vC0S+Rn59TZAOQMD4Jtd/qaQAZx0BZTy94h5U+ktEY5mcjjmBedMa+TfXSWGlYW5xVkmVM
poUgJXFnKN2lPErrmsreR3799OeJW1R+nVS+5TGSkA+ANZCJrCf9BY9Zf9njOHzvzdqnKPKLE+RX
1Jr8OtiqagXnZ+IFPTOtnyP303nL0RyvTZYG7RGkn6dv4vrW9Q31IAfZn+KfriPpgcrvTTc3gV/z
v1Fe2iManPIqy1IdpPssySmHR6QvNk6avTi9wa6S4/9DXSEqAHxR2O+XXvVG1Rd3gNlQBuvSYBuV
PV40fF5aVycvbhvYWzcyvK3BCfKzq6W3ThV0372C19SsToa7EoPXg+9if+HAPP4erOV4gJzbypka
65BTcKDahCIlKIUeEqWFknPzJrqxO3g9Z908GQl1dv0+eE3zlQFGapjUS5lyHYCQXUxqe5MqUXxw
fVQfQBXGh2tXxux5QF7JJvMnwBBAiDkejYxmlcv+H0n9VN37WSUOHKUED34a/aOOaIbK3jS/7cOk
0EQ33ctI33XqIYq9L3LokhTzohePdbq6zokMES77KuBQa15VNrFW76mZR2fZU23PPvtavrkuBEfG
2WGU9Zo59bahknlbzY28suYNHfUs8zLgDj5s6Cn5AvZN56Cusm8jM3RucWVr9pCVkNr5bfqIB9bK
ESPWsXPuZbprGHchKuI376s5MfpaMRgQI8CstYzwVFjlNTYl/ux7pYzTuw2W4mbapy4FpacBsb9I
YPLkBua0EupPM1a1Y0Yx6TRxxjmtcjfXVhYPsrWE5Hi15Z/FNL6TxmaaiOu7gIP89JTwCr7lvjfz
POBDJ23OJrHOv8uebFIHnciFvBz9DnSYHmIF4Cqna4q8ivUwwzN1QqBYw7C0nOovptJYj+noLsbK
Ne7tudeFqbNEDAIY2NytGsW6yZT+JLqhXqLmU24ythAx+HXcUnnyefvKsujXmQKQ2e7Okdk490MQ
Obcl99dLssdL2MFNkh+JHEwi556XkBTDr/Kx86OXxMHFaaEmLegCZLK9WS97nHtSG1uqaQu+BfAp
REbZBY1lvsrB6jJN5mSh+tdps5q2I3zefC19X/q6x4tuA2zer3TEJudL3VRA6Qtr9zkmh2W6o3E7
9oSnr2S2bPwAdPulj24d5zFtzrZhXkw2DlQZkBPULzBKu4mcNjm50E12zggEbu4ZSpKAU+AqmJuR
CgbPr4HqTwjfE3EAgtfEjuPVT90YBSwo6bEDKPO3PDlDIHXFk46bY+n41kHJZ3euCQNgKEoQi8yN
EprDEdPy4ahrId+4j64IhSIAvdrxAnhkd0n05mGZgwJy1gIX/jXH8k1rnY6YWDQqoq4LuST+SqVf
5reY0Hi3ja4+2Yh33Ni46dzKZqxjlBr1ZA8ikf/hMtaZGZ5wLc+FT8Ha059CToVuUNT6+1ywtysF
IYckOse1WqwmuBnPTiiQysDoy7cq5RlO7alrremuKAT7ljHygWtliEdCkLT7zEYhK63vkTGp9uXQ
59vWibWnqtB/ygyYiAfKaNmXMPO6NW4KxsHOwpqTBtsxd5Xv1bu/yppcFE66WQSloqYoFg7I8U+i
KHLkkwyK7dQct4cez4/fE6cY+ZfSi5E1oI6zjRvruzKrlcjGnZVKrl151dUtbAVsov+IX3M9ONlb
TKu/y1DEGTu1cKmA8rGcrvdAPlEFlnHh9+d6aPFSrgvtroETvKpzP1nLLhQ07S7D3QYSZvntGpJX
1TDiRM7uOMRqDdObfOLzBryyLTJfvZMp6HVwC+Dtbim7ckDNeCS4irGSixtjts3wDAbcJ5R9FMd3
1mxfj/XScC5dAfJubrixJSvsgbWVWjaFvpDDMtEYixsxoLQYOsHXMUxwD5tN9jLHLXeqN3JSRW8c
2VeX0nIvy/wOZtIM3RtCazi2Rfilpqp0skDHPvlFGKyMqc92ZTx1T9Ew2ts8c8RKjgpsCU566n+T
gyW3x6OmRN80FGtudcWOb8256Xkp4/ZvF8gK/RqQV0M1il088rctu96EVZ+8CgfFPk48T+UiePMA
35dLtVO4xeshPIIusE5t/KUQY3Bw0XU52HMjr/4W+1vKkLYwC+Np9f9PHVp0HYSur6X7wdUY4dqV
VxefBDks+5xfKzeyyT6urgOZWnUYEGsoXc2j17VidUQ3zUXwOBwMC68h1c33YZeDZkNJeTmoU8ae
zYqVXTuV2QEl7uwgr6Z5BKuujemA4fY0u15pKs5jpdMiNiBEqp9hms0HclmVOEe8KfDpK8TDqI1P
CgXEt8TRjHWfzLzVni6H8Ys29UqIdl1wQAsnWeHQ5D2Iydo26AUdqrmJMzEWe9m3ehX5oVbvN1Gv
R3tHdmWSFto+Grhz/uWyqsWLYSfjXtNKan1p4VOH7xMHuAGGPOxqkFwo6wzTVss/DHNPhq55smu1
VrpU7K44FJm7rwurfQGw2O2UaCYY1Wb3poN5d9mIfOtBga4btVJmSRDjgc/9h4cbyLesyXlWhEN6
R61poYo6vJscH6K9qguxRJJjWgVBfLxUTZu5QirLnXHO9n9A9Uv2ZDzgFW0BZylf1oajLQ0bkd0g
8cfHXK2nA3xdFKxV70scDcktkA7rMGJ1vcAUq3nhcCGifBtk1GDpJsi4bCpYIGDgU3NpuaOxSSUL
S1UhUYqs2WVj6J9lTF5lmfYamB6mqSGgYmd+9FhzU5qee2v5w0ua9eLmGsfMsj8qvruVCajM9vtO
x9/OrBTvPvABFcZ4wHBQGPQLt+7xsJxJtU0UJpgDKG8Qym+R5DKd1VRE9lHDRoAqgz9teGCEK32m
fRe5US3UEAKTNTX68+iDzZDd62jXuc1RduWo7KoNbJs2t5P4XzgUJawJ4e8sRZ9WoYDU6bpZj2yG
iHGshPKZR8b3IXKrW020yWu3G/opf7U1U1mrbJN5tP6YHPBDUnkCcCp8JHPaXKUpGooBN3oPrrwf
A9Qt8CYrcCDEAcTxGuuigJEGPcJ1QYzXrlTACKvKYtvZT9g9IHFhpdz/gtC8G2IvhI4LWzywiugZ
vBZCu3MsCIIBBepfo/JKxnJfgQHhQH1M9NznY9b75ThMw8bFwg1VsQDHzyqcIhwWFfruz87ELyo0
pwpbtUbfN6228X2zaxYylsFdalB/8qpLjgxqlqbvOxL/iPeVg9IjRnhluegwj90as4xAUU/36Hci
3ehnKlZNTngCPJSsA1zhl0qQRie7Vqiaq4YW3TRJxAGjqLqNyNT0cRK5vVCpT3z3/o+y81qO29jW
8BOhCjncTuTMMEiyZMm6QXnLNnLOePrzYYES6LG8a5+bru4VGiOKxHSv8P9KdPQBD/vLc4yndvRi
6gxMk68QnlC5NJ2Tm2wfYpKIT7FepPu+DfMD9PIwqJZJaZ0nMjsmB+XrlEZUkNnLd5/Lb8SVznaI
tt3peXCz/GGKjGQedvTwDNyyTOUlblvlZXTCL1EeQzyzrEQe5ol9jbm5wo9XwAvqWfEHihmSD3MM
V702UkMzN1Wf7CP3owGGzbs6758D1dIewgqm2cSquTzL9M0QFp9zj3vzJppmTp6UizlLa8MNsuz5
pQl5t7ixMpwtNeriY+hO7xuwIK7xohUT7lYE+NSQmoSOOufWdS4wUDwTAp1UkmOhSuvG/BFsIpJp
7YmXpfLeDBT/PbRPlITo2ldZiTyrIhPEVcffQyLhr2ZWP/Z7tcr7s9j1VeO/9PQ28zJ3fzEteDXj
MNNO5uSXX+KpOxVk2P8TKiDo25E5PyueVz/RPazs5Xqf9O4u4bfxt2aBazdgObp2adbd6D35EihQ
D2XmaPxexOqlkdRpOgMADTLkH22Ukp3yq+BXLTa1w0RZz0vSWd3D3JcmDJwReMmj8akxTWC8hPwS
wpj42lLpsVtzBd5EJOx+3S96xVxyM0lCHEz8KV+2j+XsZxfJO0da+uxyK7nlWsIXi935+rmuSS91
TgQ2mTsG1zXdpAX6LzadyJe26mznYAPJdDYqG9qUaqB0TxuyA4yU0E9yICPK2BYUbOrGFzM2LoOS
xX/0BkGuNsiSj7USTOeAgsxLFs/BobS4XAjfgUmAmZM45DJXWcssJ5/6KpS1DFA5x0fqeV4qGs6n
wnTrtXDKLNXioGhxfMjHBZ9rcl+AWfIBh+xbqiLGZL4OyyAzGTwD4mQ7DvvdyhdbaQQtO2huhNR1
oIFr5X5tG17kubPg1gFcMApKwQ/ZZiZeIl/2oFTApVSwO5XLESbrOuWqCk2UrGVY16HdwDKZtN+E
oKMCFyLf6Qvm1UrYwXHkqvMDfBXyo7evftXzs5sgO6TaZTqkkB8czCkcXvq6GV5kBskEN3+jU44i
CyoVfoNcnSawpqPhvBmKtRcW3/ImyS93ciJNT5XZm+fAm98Vdvm10fKWy3FgfHLK/GsxJhGcMcJA
6EEKFAfjGXBN/YXsmHVQwsj4SD0BVRDgW52HXlNPQRfDMkN+4avMchrJ19kmKzeZ0QBpZylwy3al
9t5LxufArpvPnk+uv3fgNpMlYCww1yYxcGqZ1XymiGLBBs36Z1kaPkVRifur12blCwG8P8SnNmze
YbVrH8QIOMYYZh5ed7JstO6XjIL7UC+V53bU43fxpGaUSTRfZCVD3uQ+lYCG+RAovXfNXdO7psvg
kVPki6U/06RAAp8w18mLy6XwRNM+mgt5k2ukyV60eahaz3mgvpfV6vCcuk3/MfSy4ghd2QB1iWa9
6yjJOWV0O09++EKR0ZOixt65prL/pVwGfY7CBwD3it1od4m1I+hZvhhqPF6aXv0iJBMiqnLPu6Sa
8dWu0uIwmRHAlllVUd6nDs+ppj02JPB/EVHvT8CIum549do0opzkkb6RRD+6atVcZQDm3j5zlwYm
JY+vbl1+Hmq1P1El1Kwg9SALAFI/ZZ/yUvOASwW3Xga+uLpjAAo+743vsrKGZ7hM9Is4zYunKEvc
h8z/hzvpkvpALJJrcgzDZRvDaSyDq1LItavCudll/IcD34CGqjeYWJ0uQLUaiNghutnr1E9KP0Fn
wTjkg3jBJfQ75tadog/olXaBrh+yBhIzuWHMTVT1j3L5kHvGbFQubyK7300tcbUyS3aRlU/vKqem
6S/XCXjbNA7voKAOn6wyf2gnJ4J33O8/1zMnojWVCOWaerFSxfhsc3gJzdL6lNMG/jLpyp8iVmcC
gZRLGMfZHKejlofxQV1i+DloXw+WXv8GKTnlNeES698UcFX9JiuRCxW4zMQLVObfZDVJMmAZNiUw
KPtgah8g4hyutEYP1zYIXmdaN75dev1AhD6OPrj17HjwBVBaBFHHl7Ceqkvq99O7sv9IDquH82c5
0dkR5WFzNfP1O7l8m9nNx6bMgaEm8Fhf4iogFVkYw6mjKIdvJjO+0qZ6of4guA0gie5aWIHfFZ3/
xaXR8guVktOZphT+8FovAstfb3cwRYS0JibtrxUlHeRNoy9u4U23MQxbCpfx8sApOPQuhbRTFH40
IEI6TPrY3+axIOe1zNRl2GTbMq1zr9xta/xdM9d3M4f9Jm9fEqUs+bqvMoCQYDM1p/Erwaz4WFgu
xTZqwsGOP/m0U0yOrRQcxE3Qf0xaKuu6DES8VQvx7YfM9naiFJE2RM9JamXPPkVMcKpacV2daXLP
6/eK27Y73QAs0B1IkcrgUFcIdbDDM6fqr5hK1W8Urn1s1Hb4VBSU3Yyx057Buq6v/gK7VcZ/zK6d
/Bo7XsDX3rzUyVTGZ2PuhnNm5N6x1eLo6AFgd+hnJ3hXF4cGSsAXu/ESUmb2pJ0Spc333ZSF75wu
R6j28edqVArCeDjIoKWmcoVQ4P3yH5kf85jvsrrOr96eejol/AAMY3Eesvb3gCKjm1ab58Zdfq0l
hSXDD8Usv/2l/z3LFXPAus14SGprTtX6oXetP9Zv+7Ipv/Gc5DJo1KjR2PH3ZZVf28psAG/M6Wp2
lNp6spZBZokbWk/elKkH4GesfTrM6bwT4WbYu9lDHVJlKfI3Jh7Qz2dqJ/9QY90CXJit3pj0Gpj8
tZ3pp00TmGRQxplXbJvO3Y7gM+C1Y/kwFvC2y8roJ7c4rArDxGYh3m6o6Lrwwo/h+Ti3K70l9dSQ
Xnagc8RgGIsQ5CmmID2Nj2P0uK5EEZnTZ0AyKN0CvotjftL9WSQ3x67qP0KnJugUO+MHZ9CGs+9H
1mUy3eLF5+V1ALI4/Go4zUV80rh6n5QVf2/A7aZ+8mfVTT2Jcr//kBjuHzmxlJuILKKrz67tXmQ1
QULxwbeBAWp6KzpWYxO/hwiVOlz1vV73/lEjP3uQpc2pcqcYRnKJFl756IkDuvU+WebjkCs3rTXP
yugfM6OOPg/x7FytZuCvvuy7vRdo1pWcMaQs5hiCaadwUu0qKFOS6tZrNfnXxH3xgZS4ekWfX8u2
Plkgd1/8DIIJVfPLiwb44L7o4d4GxgRaDyBdJ++hsaNfJ9Opj9mS1KR+tn2cfddZCMujlsoaH+qi
5RIlw7zckLblJgual6lMwlWnLVb/anrnXnnkNMtwiaeEN09xnh1PcXmDEwBLjlNs5o/xHBaPMssL
gxy+rKkvKx65W883J4eYDTO/9aga3JSrL4j0F81Sfh/ooO+D5Js2tBrF/VPyElRudKtDUETbzM4/
U2z5IrcAYPa+OPyqfYrinALXIPYvABG0jzVMTQctnfrPU8DbHaS56smflP5zbgW7rh/sTz1QfS9d
P/0mVobZeA+xAwqdLC0u1QeXdp6LLPuE4iFHK99PTksX4+StVqRb65PdhnBlAVgWE3W82K0ZP+dV
EB2VubA+cSij5rMc8z/H6iNfmdZfbjx9qmq3/lJH4J4pZZau3uqoGhfCN/Ezx8xX71qPUt7TQbF4
ZymQHpG9M+fyc5Jn8UealaGTz2LrVFt8IWUzqKL0Lv+n7Gj+d6reetbAnHxKgMimoA5Fw1+kmgfF
19lSTVA6y/rquLX3MI4J3VGprh+qyexf0q5Xzgt6LQGApHy0k0I9eRSIvM8834ARV/c/O0n9jSqs
6s+QsvcVnWdUyW11RnQ1gmmBVSk4I9v1NNz60RluCjcoEsHzRVYAOEcgDgdlXO02m3W96jIjGW+i
ajQN6JkQgABZrkayi1+Cj9AMMJ74PdzgMvDXFD7b44viRvmTLDZxSGnCcziDLtFkrn6+U4gx7Gf6
YfQqZ+8uWzpWlalko6LwUidxD7Wx3kbGnm+TJzglrV+DIm4eo4COnYk45K+pUVUPttEDNLtoPSC9
jmU8e2fRRm3t7gLeEzfRNo4LK5Grv2u8jvR0WCQPicMvTQnBbdLoIYDyp9YClIfSoNA5ei3dpHmS
949BWT95AFwF+84o9RffoxSkit53mhYR7GBIQMmIQbd8Xq1yq3xPcNC5RXlD8/asAIupNEZ8EWPx
5RIEcH9rmqdtF4Mk1nHodftgQ/ER8CoK8zNcE+WeDGD7RK6V+qMlxDQPqXuEpr0++gAZ/OLAVftu
Cvoj6Xtw+yaLDFg6uPpFjBWueldDBUWvBL7w0S9poAYv44/WqcLL1m8hJ+VFbtr87EW+HZ5/yLOh
q29e7D6YMF7cZJibkDTOT5aBGetcetxst9pZrQH40WI4b9M3jpswdkv9SLVdtpPN1QL0lgo2i8OW
QeBaZe/jMc72klqQ4Z6++edrMZVsxZrMkLWamRe6791LEQWkfSG53A0LeZbVNV59nkan3WkDxSoa
udwnP9Fo95KpGCW7Mch1Kovr9GZz0aMN/BVQL/hVp77oH/h5oMKPNOxYkPYAwXbaAPQ2T5HRsD+f
ipE/XFHUag0PoFdol4LT7ksXOZ+keqtOGr4eLHNdie7HSnSLpZR9gZq6Wkr35w/LOsrsIxUW3lF6
ciF8epiaaHyR/lsjHaqTZ4TeQZR2lmUfAMUS3TosZK+GDlyqtOrafg9Xrh39IkrxSRwojnLPzG9w
q33l5fpLlxgKhf3N68DRjiB58yTiXPFtlXi0pu5iv21OYqYXBlBDogdteDi1FBJwdAKs/O8Bmfv1
mwCNqGSdL6GcXii/3+hlSruH/4qRbrVAjBGKqsCrBFGevFRscZ2JNBtwmT67wW1FNEWmXpSRoFKn
pTSX9LfT2i1oK2TcISat9QV+fEERMhfcIYES2pYi2xCIFI1iqjQJnb2YiDHVbD41g/50kLZuA661
d4b5bW3Pk5Vaftu6tCW/ExR/rNiE1qu1tGz/zf9Owh5r/5/sSFqh01xgMNTePUVO61DaYDgUKzDr
ksh96iGhzYM0u27yobK6eTfo3XAy1GTcbcbbBtqyy+JL/CSjguL7xrnXuTtTJcqZOZn/DG1AuSeb
RZP3sszbkWLMZZZ5k/pQ28mfdLrBJCCyFNR7aoVDuFSDaEhgTAmD56Az1Q8pvFs7LvHg9leJ9qFe
FKFaPdbLSixcc9IPae4DhLU4yEBKY1d25LL7MXX3ddqPaxDEbvRPSQAveVGGJRUHmd4f1cqoDq4K
r/eOWh2wEr36QpKCEG+hj6feryjMEmyadcrPJl7xbATx5h7FRoR3SDcCb2PTzLQvOhrV2n1Q0o8F
LmTLi6UwFozE76vZne3h4AQ0EYRkHNf3StqYR66W1lVeIT+D8/Tiqd23FGQe5KVz9w4S2UyK6cGH
y01WmJYPnU15wXRwQj3ZvcEBFe95emdQsfQo1j/bFKRbbZdMvbe+Kxt5IYphsoCJ0hVwBeHoCVJZ
evKc5HkrsF9ExSJaY+jLMlSG5FnNAJT0o7ilPT5pH6e2+WPN72n5/NBpuvUi6T2T75IDqITcxXPq
nEmjeC/zUo+UTdSp5donkWxi2+y8U0zvAOhImMqQtdPvs6q4ZynAT5b/exVOj6MspXBfZjKs5flp
UBH9h3/8jQzyxk+1YmqcB4PyGeQwDgI2v/+yDIv0tAb9fyzXHIFDO+w5UEfAGFv+1yZTiT/IYIVm
A7oILA3pQqQnMptGHdOrk2dZhQZsvvQeX2ik8J+9Yoz5W6GhnCOwAG/yta/eDIOWLPml+rF00s4/
9IBB7WH2Dl9kMKYgekkCQsKFo1unO0WehtkpNMh73SkG0E8IYZDF+LGTQvfSzhsh/JL4lAS07Ka9
knCfr7LKJA4gcSwXRUwC5lIM31Ldr55kILJSrzNZBmr3rVAoh7mTyzIz1eoJNnYa4QYqt3/mX09F
vJ8SIjqUDQX75RjyzfEhdRnT6bcMrpmjpoP5RPN1+k5z8v/ZwvUhnCms4V0ZuJD+mdSnwP3Tn/qm
Ha6+ru7KvKXXKx5TUuw1GKPmgpsgg1Vbxq1urYNKd8MqEjlgsT1+dJbXmlI+rsvNzS6tL35n0ODy
dzdtwV0ANz6h4NNSj5vDZleYQXkcyGbsRSuKRnPfuRROXjbI1mKwyVJn8XVFdl2WVuVH1/VNJJCt
wYLvyrV1VWTSYCYy0fqeCexvufdg0KCKsYJTNNSfarvVnuqsNabdXIEuBgbuHqoLZItCB3t12sla
67XwnI3QUVc9weOD6GULU1WNfe3GdBQujjKMRRpNC9zNl3Auar5G2EwU647rutxrHGCORjV6F60d
gw+26390yyH9rTAhWNTHsaCCKkp/myAe1ki2EIeM4kfeheRoIQo4ZWqZnqsiaPZFOyo3aF3szzMA
6AumJsi4CnDFxq+dmb8fHQpT9SiGWyCt5oubV9FOZDL4odq+M4GmbYEUWOWa7X/zBpKEYqBN7cG1
XIsGFMJIrsSSipBGrYUcfJPJjMA/sSQpaJW1tRj6rvVqeFfpeucsxrKrTrDwAtnZWcJ1+Ragm7Lf
h36MaZYm0CxKCeHJ8rtujfZtFqn2+1hR2i7mm1gc0cl+m+6f+w1qTi7ByM+a6b4GRiU6KstEdaLg
IFO/dU5+44eXkVLU6rSFUX/mt2kt1X3rZo0JtxdRt7VBi5tMfTMajy75j11Zu0T3aU2tH6dlAP+g
fozKEqGszYS4AnWYxUlsRL0ZynIdbAXCs9A4jcRMCWoz6EERrTOgxf8h+1/twgBudg6mZ9kuaN0/
ZsdyT1S0ZE9dw8FhJ1MZTAoJCy2DhM32sqdNLjORzdC/X60seBDRvb+YtJENfD/pSxJyPGPzldkg
j+Q4tUtjU71Z3DlIhYFd507zoTJSrgqUBgJhwozCFa/YyVQGsgpgrAAeXCzaTf5TY9nGWwrIRL3t
+q8yHVr6nRpRC7cZi694FIaWXa3+G4dQVdkDeTPfoJHbcRPtr7qUgMHkPt/SUpvLi0zFRudb/mBV
VODUA+QKtOCm6m1VQwy2o4G2OC5N2Vdn8I1rpWtvh+LvS9HeyTY32UVM7mRpB9miFWegEy3PUH06
yXc/e+a2teLWxRHsgmHnLCgYlmI8BBmI61Xr5s9UeSxQCku9WDXrq+KtbLHpGuuhaUYXENDFbBHJ
TjJblFo4gqQDaVKfEAIaeo/AdGK30YJEm9yqWG9ep2kwzkBhl0uu0QjpIW1g221V4MVVZQK+PywU
jbKd3OG6PY7T2TbS/4AyjcaoOSlby/Bq2YQKTUVhfVx9RO+YOcjOC2KefD4lmm3aelobmJl/fnDR
go5oAwzKv0gGc1owR0wKK6jnR7Out3/xtuO9JlXibBdTD3wCsbq91Y0DHO0Ay7fM4lLRy52s16lI
Zzs2y91mD+/jH60VpyfRinw1kXU9QEaxX6fL7vQrtLfRjS/TNEZXWKSDQ+D61WFcQh796NFEqEiM
o9Z0iIZJ5Immq3tADZcIiCxBa5wubspRfJEXEd0kIGceK22wbttg+RbV6n3ymWKY4Hwn/9clJe7W
TVzFxMM/pIBt9d/kiueAH6HTJTvMCbDYkdnzO+BY9bmue8pp9RDmK/revUPET/DwRqiRenhITUDG
xQbyqPjFWAad3OJTMFZcPxfWrEVkK656C5L8vL7P3coiX0TGab+9toHeatZ3vsjWbwOZerRSHqZY
ifd3Xw5zwWVOK/rqIOztBg8AD6Cydx5Z4Su4UCOHinkk5wOtu8V5MT/ImqoCd1d0SXyMF7XI3qjF
fFSD8pzG41fR5g3VKyVoooLNlC+gTTKjrhNeOaB5QGiaoZ/cg7XIQzSnSDg10eqzEzMZBNGJXrJ8
75p6eEgVjUpQOkKg7NCU4CazWdeDG/mtBbx00byZFm4eU+YrXuKgBGaza1TatWOHZgdzaZxY4GbW
mcjmLPKvI63nd/Jwcdi8ytHIaCJLwY3/u0JMNt+J3Ah5gb48bg8brDJ+oAn5q9T8NOqShrOHL1If
RKPLAAfXIlOL+YtYzFIz9MPuX2WyQbhUGRHTfbOnOEwp6B6TFsNxBRwax775Y6tOA6CF6l/SJQ1D
in/qk2E+qWEZffFBcNiVGtFlAg85xQPhocmT+IsSBOY17BqbWECsfOqLz166MBFweVjGkOORvwz0
IfypNqlxlNVq45BXtPYi2AZbHGVNov/Ve1OLbN18s1ES310fs8li8BjOCs38IrLqVvOP62MhvVTz
3ToXZap0/cME7a9SOhCQBV6n3YwlRCwzGWD7+QoDz3wS+WAX3+3euPxj+sNptRdX6+/7bo95YyNP
bD3rK6kqymiXj/Nm75+6rN5jFwS0KP6iOxRfKcr4Ma/14CkkR7d3M738DdwcEui2Zj2aY25/pMn6
QeS5r9Cv7o7uAcIeaoG+DtCa0DVMYbXDhX1BVil/82P3XeUCjAucQ/OsVrAFi9xuOjh/y2G4Wc0v
qWMkByWP1asMLmSf1ygbh2x3vxbVZrmpE0A+Xn02m3WPbS3mjhGNrxtv7tuWwfbcN+ZVErj7kA6G
faCPDmwtsUu/p5EfAruxQC1HJkM52c51cKsOpshFKGuZ1YtGZqEGp9W9j2hkMNsOmI5t/e9big3M
LFQTqYRLNr/tqds2b54qH+XOZlXPttdfSLzBEdrp19TW9avJVcvYy7RVdTuDLbBwstVArPLFSvTb
UmaVquhXmcmw+om1r40Hs2uMB3ETUQPgBlfhHy4idBqrpsoOXkOVIkxPCQk5LYPMpBJTZoVVaddt
uVqXUri5+fiyx6q7t932k6225ebuzMa56uuAumvqQzezQLfJ4jtmv58opyl2A9FSUnFDE938WCkB
+u616GYvgwi1aKyKHai3oOyLQCeafMrN/usbz82HOh3j1XDd/83OJV2KN0pTDEpcxi9tQGqrcap3
/DkXT/QUF09Zzdfkblvn/JESN4yU0yZ7YyM7wNaz7iAmnpRoyFSG2adYlreKDwMKD0ib7k/4fquz
2zbpE1k9GoWWJkBZ9to8tweSjumTUfNtP2YXWWiLZHJcjrdiR7t3Ri+ioYCAXE4ck1GrlFWBtqm7
u7ZQi6cxIlQ9WKO13z64zNZPL59lCV+4qfG4fdg3H97PKaWMo9bavxFOTVV1hzw7T8OkP+qQ/DT5
OFTliT5a/0D2c7pldQdhrkxloCB6uhWbUNai2ZWxMd42ozsfWa6OYGJPq6EIDSMoq90b9zfSu01W
/0DrCMmo/Rcd6MazsfT0JDM1GjKYS9GgBQzQqiiFjLMGwOiNUAzbRXan2GRisu0fptqxnekqKB03
p1iCwa7n14Fe5ABC8mVNqH+maQkKa7/KitVmynpKNzZzgCrHQ2tryV6Xc9pPT2v08wW8zScabpZz
nhzjuu5vEJ3bkmY460Lw3jYfhhyKi5oUDuzafsLvgo23TIOh5WjYl8Cc5nW62hDDTKAZ/W4ts9XF
BN672S3WTRq/Wt/vGGVVCTc0LZdi4yZZRcffsiVA0yNNeO0nz+5oDMs1SmKjGiDhoHdm6EVLL3ye
u27e6ykdpqEBmuouyYr5sZ8CyzoRaWkJ1Jo0VwQ23PMjjHOPWRdipdYtqcqh/3XdRDRtbnXX3BgX
lEg2lmeIosx+M0HbATBs2SVaWPqmtLrE9gjAwTL0npFQGUfldgPJQrsT4Zup1nQaUp/OGU0lOr/4
FEXx6p1wEwMYsLegE1iExvjMcU+7iZkoX/0Xt+2hJrxpD22Q3MRp9Rfru+37Foxo2A1OFAqSTc/m
Ur9Cgcs3yt8Hkgn6tbYguBZFlbnfrf+7i2ipgDL51hGfdS7bvdlplY6JebOdXjsby4u8SFte7M3y
jpe1zLZhkznyDSCa1WdTWctGk1e61ABlu03+s21E9j+YvHncz7ZxU1BWhy75S5RvjH8+/dkW956q
fJuJtB5SeO6HLuWX6fsP5t9/UG8eOdR0yuZu6ezyFMQVOp+7qwWhRgpyIXAS9o+BPhSE21osp56w
yU6m4i7qSAfef91O1qKW2faIbZ83+949UWzuZHeP0rrSOVk1CA/L59w+wr8+UkzWDygub56+PW79
9989qiFTD8aA2phBtDMUs3qApNi+2Uu8YVbH/mJbA+ARrLbBiDTao2Qtxu0PD7WP0Pzdb7VWZ8Lw
p1W/SsTKMfp190DPi3rHJYEaEF+LjuuvcqBx+pGpDMVyOKmWQZffEVnPckTa9NTZhUc9hXj8fo+i
jZrwJNJaKyx7vznJbN1JNn2zf08BjA0L1t6oHGoJY7JTMlS29jr77zKtCgHeFBtj9P8nl/916zu7
u+X/61Pe+d4tt61UOPz2UaSqBzsOTgS6aXdWe8CxMotvC8CpC2Da8h0VwCBoezG98TIVmwRsqod5
8D7OCaBXu35KSWkvzjLYFmTCTQPs0yZbdyUX3cNUpbsH2UsJHB0CI3lCk/9FSCo/5BFkD8vpUYZm
Od+tlcAcw2rqcPQ/RdYtiirmzHOwrP9wbLZusRHRkEtMc2v0tZfYbj33PlkkMCIWpVioEuBtwDB5
tFGImShkJsjK4vX3Ldc24h+KocvnszFk38BHIaC7DFqiNqemsb8A+w8PjpIT2BVFmQ99dJImg1Vq
KGG6+ojer25+BclRVxnhL8Rblcuo9NMCLQx6VGg55wRUizOASdljR8DqMVAqYpJptqPYjt9lkYmW
rrpXE5Gt6sHxkqM/2PpObLxJgXZ120x8tqU4znP5nyZJ3ZPIE5UgVGdQ5D3EDhWKhpd2zxbpsq6c
y5sK6PqzSyXZs8iDZugfFdC67+SiVC0XQrYI+qnNoXZ6S1ugWvVDQ8PJYTVcNnUs66oGIYjAf88Z
bemiuzySLF0TlFtqvgDmJb+02W7pprvtrCx/gYuwPYd9Wd2gaq5uSvd9NtoBaFGQIX20q8w/iVbs
NpM3spZjsAuNsDFqJv2sjXLS9d5fl2obWC+isIsmA0k8n06y3BRGZV6GVA8eN5HqxPOjC6UjadFd
UmjuVQJgMpNBAlXeEq2S2aa4swtMdwbgczEUmzuXbZttVw4oIQnAsKTJQNrJDVcpT8LHPACd9VTa
GgBGA8Twug8gBWV3L12lp0Qc8uGkdJ55TSoKdPSC9qudTGWAo4O61B+DGFKN9Crb/IoaYpm6HsO9
yHKFrNhuU2970Vv9XSP7UH9QXMvoUvMVcJPBX8oSbDd9XYpMN/T6VAzTX9pkWDUwapiIYrP7meyH
23+3XZ9I2Jsv2OW5UNd1B6+J3JPAugdZ2T6WefBNVoL+TlfKiw2eHwiV4L5n3B65iavhChSf0ITw
jm731VvsA43qUVWxxqs4VFUcXaq4BZsksedf0hleOyctz1DYJe99+mlfIl8nHk6H0m/g1Rr7Jmj4
WPDpfHJroAGGXPstSdzp1JugVIkZN4NdUYz1Z7NpO+qsDprVQ7f9o19HEs1FNBG4FOEQGt9zyW/S
ytQLBwc1U6u9GL3R/GPKPefiN3ZwsSBaeZTB+DHTtSZqdxRMw+EaUHaxKLRBb1NwqX5MnayFcKB0
1X0Llkm7C2qumm/0Mg3ph7hC6r4PdStsdyKrgpnTqZirFV9+IpzpUN/pnVYCPMA+q43apfPFGuqK
OneYCZ+8yqMSJdL5XV3wrvLejk5U+dgrwJXIVsCrxEr9R9oGRCTDHegVXSIxfLu0v75ByPr/bOqS
QFYPrRb+3nsZ5VvmMHzK27S4Vb4XQk64TGWobf6q36yTvitu5MzaPZzHVKX/MBSFLEsfiKaUfoW1
X8ROB48+waVrhIKjmPa36nfFqizvUi6geG01GvR3zT5soWUcrYb5opks3aEdm8auR/GWwaXztKI6
/zwL3p4Yyj4xWJMnDbrS3UpFMguZyTKsDCdz2hD8E16T0qF7DLTxnHYg9MJVsqplvXKfiPmrq+zy
gyFF7IHU+E6b8l/sbQecv9QCm0erx6sMptV7tJc01FpTmJlk/KgWnd2orwabqcggSMBys1nXC8mk
NoDstW5Hfd6rt2fphnlcjf51z7tHbMv1AwFgOIIz2KkwpQyXXK7My/VYZjIMcpne1skPdbNcoWu5
CW9qmaXLPjIDlYjL9ZT+DsSWse4vbqLctrrzkuVmEs9QKyhFB9Oo1xJcW0oOVL2cb1JsIDMniohq
2abmnW21e7ozSSa7fy1fMDJ9UPbrRu1SzzB3k7lrYpDRYiO0+KPW+g4MjUX11laeMvzmjkuqWj6G
mMgW28eYpswGFmdxFuEUAyEamRHF3bK5CO8+nGFl+rGuQD6orTw0jmUUAwpvwqXxkjV2e/W9OBr+
ECltQtSWGxZdkqadjgcoxFs9eBEddVndVTN77zIpTdhnlFGBenP1y8p4iiiBeGpLoHJKGqNXAheF
6kigtxgALQN7VtefhKwlEnqX1aYLjRBaVV5bQ2DBQR3FV/CRdxYh5HJnOHpzg6OhuWnLbFveq8Um
0tIRRicjooxWJbN3/56J4/5zEjgQXC+vme0N8+bNlMn7SLeCcrfpPaP8BFB9dgYrPXgESTt4lNnd
Mkr5zo3bbj6mkQ+9wmYjM38gx3jYfDwKXM1pAvWDTVePjjMPfpv3wFHuVk4PbTuoVzJ9KiANrXJu
PPMsK5H3P5SbTGY/WxKnBdhtU//M5k4m+2+fYPP977L1Y2kdnA6GSoEpZSgwTUo0VwK5Eual3AhE
EPVZJDJIrDjOb3TKzqt4CwCziQspzHNf1NQLaPVVbglOGtEKCc32TpEbxnYX2S4Xd3eNlkzgLs05
VL65yLy5uWwXm9oNjZurnkQig56k4JWB5+ZEXMTuguFhnNWXvEro1v2XwLs4SISetwuvLZoZzvIP
T63ikz8C3ib/XrMaSJZXYb3Ktp+PaH/Yinz7mf6QbyLYROuz3kEQBZi+etNT6Hr367RSg+oi06FN
H0PgbB5Gpx7pKVosR6eylD0Y+5RqVP53qV8uU6Ay7L0xFcO6U2gDQDsuBVjiCUdxVF2ITC4M97P/
wG0//gBfsQI2cto9jEuNtcg6oz0mRZ2+yCpprOgpVfxnWUG9XT6FPb3z3uQ80T3tPMnMVIzpCj0z
u3rOE2zHr3I37WmW0NICBmV177z3DJXUzkJBnHVUtw7K1D5qy5I37gdTd9J3OmxIv2qWuktru/uo
6aP/SxCqcCpglLYpHDfK+Elc0sEJHrVkNrhQoaS+B7zVYawPojX9+cHt6PcvQHbsd1rjOo8gKTiP
dsyNNIppZ2AhYsu227cWoumoAgNZxu+Pm6soNj+Z6ZZSPGSJ9UFW9rLpZnZnqyUOpD66+3C3pRlp
18SEpKuSI6OTK09zBBKMVdGZFQKOmi8iGQYN0nuD4oCT2AJlSr/Q/zF2XUuO48ryixhBELSvorxp
tdse88KYmd0FSdB78utvotjT1Or0nnNfEEChAKmNRKAqK5O6oBpGeqqpwbwybDmPm6sbOaCL8MLy
CSq2YdCGfqNBN9vSyx9STAzSEk8p1MOsnRu6zTZNwHCIyoLxgZoETEpQQpOIebdGzXba2I6nPmdH
8K5bb3ZeHYQe5M/gmsGHoYUUe2S/uUloXduJvZGPBhjgSRtDCKZ3zHobXK/YNaYB6JTaAfqnAPY2
WrDXLf06iEkeMpUQoQZ8VRJ8Yuys4zm6J1NP+Zk7F2D431fQRGhN58JxWmi+fdiNqAOns40ApKV3
FeoY88y6uDY+YhUIKLrErNczAQBV9zdGs7cDoz8TCUCtmACSMnP3I2qXwMuoOAHImLogOTddVMYv
zAA8m5xLzjh0pnJ9BzggBMujHJhu1D/IEzWF6gVJVRqQcIEEq51qwm8GAKHKX6NjgeEVOSDXnQwc
KD1DVVK1Yk3dWI2pR9O1E7qQcCSnHFdJmTBtdWMkp2WNVXYQxrsfZ6Z4rXmW75Z9716rrWLvUKbc
HxuZj1sz7sfNKD0cQpIBVdD4XkQ+aE6E9ho7cIh9pcASIZePeyK6U5vz4/14niLrzYKbLk3RUouN
1QYcCOHqZr+b9TUI4d9fkCcbC1IBAI0H001Tq8fz4BhdCnA5Zt7Hn/n8tv13FxMqPfP+/93PCyxg
UubXBP3A2jOgkfPZW6ANcwbmWZ4EL7x2km0SpXxvI961cSPL8nVchAHMcx+KyHqnFA5VmU6XZAzF
TODCarpwnyRmCi9U7FGZHvUgLo0aIOpKyVHKFu8sRTgfuc1TifKQC41Y2UUHPJGAG1OTHx48N/8a
zH5ao4o7PC1MnNQjmwE0Dyh8Pqa7sn2JCxP3xq4ZT24uRxQCmpbfBntRI3KF4qSmXVGXNdHFNTtr
D0pmER2hStOgtjvL15VSrRqjuj0a3FvRaGlMJY71r0OawP8gKDKTDgjDSNVEgYcCJIcDlFprjir6
3jnZWTpcjK4RR1Q8nzqcHK96kYprUg7Gzux1XAI+bNTToFgD0evznTkz3HDDEpAjUU3lXGmZN73t
pwMqducxlWNC6QwIQlXDSZ6DqLehhzM6iKnbQ2ABE46c9MUAMBF8tqo7j/GyF+v7jVkqKeZINeSQ
4GDvpIZ1WEzkQZNkMwqtgGBlzoA8+70tTTRlE56rRLzZ8Q/Eu1AZ5grvyicWrLUAN2+vHR3w2Pa6
L/uk2ThJ03LU1XvOg16gymsovDONyC/qongPEi1vDVo6b9cM3XQszQQvsE+1BsmCeip1PPlwdkqY
5W6Y0nlIlKQGTfSsCXzLDKDYEobsFBclO1HPRmkJvmXNaLPYaCJKcvyVJLVkSJ1h1xTm0TQHG/pT
NajQd5rw7EcxQRth5ebJWxC64kQ2KCrYAJqhghUBrLVj62zTEamKYyNAYQQ2Q9lUDzk0G/ki8AI6
Fj5EqHHEJ3EE9cKlcndINkOje5rGL9By+9dE0U2OiHxuxnKA2rV/txKcnXKd5FxA5Q60FoAgZ2fN
kPkWZcoSyI3fNpqowAXRAJAPH2qsqMrPnAkgbYZk3/dBUK54ABLokbpMdc2Cg319AKmhwmzV9YQr
OnWXRiqIFiKowGkpHxryEWQBrQeAkNv15qp3wwTfCSL2cWbkfp4I/Lk/Gg7qKuTJP8bU414+HcEN
gENibfyeLqC4ExXc2oeM10dNRyOBaQcxhdbWxxE/3pF6s5HmyZOMoRuh6nXu3i0np4h2WvxpO3zK
sf3yciLc6jmC9EEl+yMlx6hHfxbqhR95wWXiX23kkrtd+J4XvFuyDD91XF7+02lRu55fmqULcK/H
9poDhIqAjqdPfybTLHNnQ92SkHfLH/TGi/6YNFMRhO7TMZJ/+K+gqZTgeurfANGckvvL2A4BLsG5
6TB708Tsc7cwk9s6iJ1Tb6c11D6guyC42AOjPPAvH0NNiqh51pj53QgqFOtYeoygowtEmMM9xBfQ
dDqqJeaxyMJgNo6RAWraQSKEE9R4DC7uGfgtqnmsVTGcaNHsb3SxuXX78kdWBX4ztpC7RoV7t+KK
AH/ulg3EE2xwEiXgMzzQSEOy6jy6knVQ30aXjHFXSN/x+mA9BFq5BU1j0iKH2QeaT0WdVM5JvQx/
vq01QAtvmVhKQZfZheAM8izFvnOcAvzDkE8dhrbchLo7PKbMCxDHR0lgFhhgG7PHL8Qc3NeBhUI6
RSfMQOrDUMJyrvLitw3fzKhtbVEPQmTDPDR/uU1VbIHo7Y+DokfrVEM9st0NFxfNwN6oiME6Q/Go
LTssNlEn566a3iCE3J7BNgM5SaU4UvdD9DNKm9exM4dXG+x+27aLHR+M7Tn4brRvPZ61JxAzAhAQ
50A/xkohhMZLQz7jh6MJmV1Qq8SDX5Z5+LTT8Xh5oq6jT+ETKg4OqHxHgljNesoUVfWfePKnTZXv
cIjn3nNju5B+QxytzrkBsFNcOVuw2ctNGSJqjUcNqDbn+3YciHVYpygnpus13cxxSIKg+vv9XF3V
5znvhAL8aibTpBMAPfyXY4BZ6ztuJOX+zj4TbS5+d6cHonW4W0K2NtplDQcdncMzw+d5OR7BO1Lg
FCmmETQSWYlotLLS2FbGeZ6MS5NGYKeZPed5cnVovTOaw15W1ppstNGIyhRIkKrtaEwb3bwHmtGt
yvRHHfLFCN439QS0gcpe2goc3VT1e2+xBWbarl2m6UgN4z4P6i/4gMlTM31ac2Ol8TxFXsyMsSBI
cejE8ULbcJd9t10v3hmlW52BPfANDYXBSHwDg1OKQwbYAY0qx9HA2FBq2Yq6jZZtNSaGkwsZGwnA
wBm3Hhfs/TgaURNzptTdBn1NwyCLOr6KK9M7RRKwenVamg9OSFUBo5qPji+BvUltQFyRMSkfqUlc
L9oOGejBF1uWA52bDYAR68aVzEbxpQu99jzUIBCxJ+FuIuh7ABbb1xdEQesLTVCPbMhkDMCQu/hU
wePOzWiGYYCwQ7frteQBCor2TqgyjohqOYIELF51+oyDX4UtPrdnWjIis618wWiPDxD+02lEDW2k
9iA7dOs6P61bc11rgTiDg55NKLD1kHuwxmeyAQim1RfqBrkNzXOZHesWikdmijgzNTSsMlCl4BD2
c84UZA6wfCovUdoNMOHNjOhTBkox3IwhGW0c5/HsS8tolz4b8RwFX+O07rTgV2LaX9NWsjcwuBen
UjcjPyy4/tbpg7ubnDLeSLf9boLH+py1YPwb2B+8R9E4DQqQuyFfH/xBoxpEWs8yLqat0/QIMyt3
solB00AVE9d7oeevNlAvkJ4fITopWboKIBB4oCGpKYKdK11lEXu3EUkEtKnebQtnxJhbz7l0OjAb
MIBfUlGdWsUl2il+OJuoRJcxTdPMZzYvb8ti3kJqPUPdvdH5HhGVLmvmLf99TDMFtJ4dQxxMo4cK
Qa1JsBXrYtOVcb2ex6XjRBC45jYkg9W8q6GqrZdXw3IRdY2Da4giEJQShJIfY+paqoCUxtTMw0ox
MN2MlTsNb5YzzbD3KEFdL34QskVVThU8B5qpb1iLXNKcq/8nOuAzm0np/CzW9E2d1uWKEAD3jnY+
racKNCCeZUJ9Epn3DKdN6KH41PUURx/KZ6BQQuPI5dnR1Vw+bW5cR7c31x7YYvwmZtBukXq/LovM
fLMRhtqMuL5tKxBjPQqE/Z4gcSFWiQdQNK/q+ImatJ+0VRnY5m6xaWVYrDlkpjbZGDpr4Es9CHtY
wdWKtBIl7uGmsaV2JRM14IhqNqAIAN9aL1zoOyjn0WSPuQvKPnK2vKzbm7bnrIau1Fcgr+nOhYr2
1Yl2ZqndPrHCyd8mRF9VSLCZevDthvqTTSMnS45eFvyRCntjcms8N7k6MN10hQgq4J/bYFW5bnCE
IuF0ZryEDae86eyphtxpWPXat8FpQbj9Yb/Zcd4rbkHBY9UOING0990+s78D/olN3EcI+S1va/Yn
A73upGn40yQo7Vt8lvdy88LGA7jJkBOnH255a4kt050Ezybijf2lGp1x3eqDgYIRCbobMi4zUPkx
fIviGD0Ovn1j8C2YJptHRCOaQ22zcAWOdOYBAwej3ffHLOXNOfLy5hGX7+axTvFEAqY8X5ONGp5G
00MROvOiguGguRp6kMELoL93i18z6hAxFn24ikCY+rhMLK/zYXfS7B+voya0DJimCsQYKLjuEdXP
gr8yKBq/xBob93Yoh93Ew+6PsTFfwcGT/kpb51OHGLzNlgtWSz3zk6Gz/xQR0vVgrRSvtjlGu3AS
ID4ue3Z1Asi+1QPXV2ECSggrUrFsF9GptgqbbZTWP2m02GlITRgUqLmgLoLr+bqwAxAlKV6vYHT6
dRWmmq/pFYL0C8+XB3n7o2taKIz/B/8XeZBtMsarYeTjwcyz3McZI95SIJmCy6jOAUTHgujSBNZZ
MuVhVB6N2H4j0xKcRjVy5jOXIxWmYtU0K/JAv9a9P4erBweMByoO90/KThqWU/VNlXIjPfub2ZNo
OJch9e6WLja1vkpAFLaYhsgJdqGG1KzSUE6NyVI6u+uZ9GdIA+uh79v74Uz6E0Dzl5zp0WfGU3Ni
EX+mbESlRH0LiQPUfYYiivlLn/D+EJkoB5oTGE2SIEGr4VAzgjPEBgPMHAHMslBuksHNAQPAZ0yC
EWqddckIXQVgfAzVBBxcKjjCg/ZYDRfwDw0JBmTV8a6zy/gMBKB+DS0QF9YlaFZpODoTu1Iv6yBh
YyG06YiCXT3VZEXtAYNUjbXnR2EEMmKgXwtgEFCXzPNTXQMOiVLpVz1j4lXLBvkQsvIZX7vhbOqr
/CBzKNMhwFX5UZfbGwjN9+fBhvYiqSuGMoGEVgIsptJqJDs1EigEqJ/hPAuW9CNP+3bFI7M/DV3+
9t8TxpRYHlUhW1k0oa/neb2+4VlZdARHB4KgbppOayJpIXYVaiSYh3c4nX4VeZmhIAJh6ikNkWL+
5/DGpoGeWGgZX5ONGtn3cuu5PUjR1cG5jxN1eq76jYUaXxSV4LhME8jEeVdP9zs7BJG/V0vQSEGJ
ammaqNp4oQ22yw+7pUHYquRKHHqAhPXdRFUr7aoWcA6acJKw2WWa06+8qi+vJuigN7YDqFRgyBJE
9pFTXuMiYduoy7TZhxxdpy43qEYe8egb9ecpSxq/bKtpU6mHWFUI/cyiCnU7y5h67QBMct1BfnOi
aVs34P6xxijCX/3Isy1dF93cZJBQSKMWRb3IseHIYPlSxZ1Nw0Qmga6JY9V6+1Af1xaipUcR9sOR
f/RoSBNk66MG4KVlTNPLkmWHxUa9RkKHSNf/ujMv/nevqPfhOL8VWrEsW1aAEfn3W7nzoeFn75Fs
htvaB726cunhB1WN3rXVCkrMdoBL6KD7jOmND3VLJIyhbfASZjm+egdWrYpQn17IVpkGiKo0iXrH
Wn/pJ1Av185YbGlSF1myqjoXnNqanrxIVn9nTTz+cHHgWtUgPbqCm08HDOdspoYOQGfxczJbbc9Z
H4KN4XfTB0aLqjNUsi026oW8s/eGGfxa7KJwwqtZuN4DogcQF9sroQVQ8ETBo2Y1wWPTdxpYQnSG
jLDB0a2cYoNnLFsXojE1lISk/d7OUzBgKHdaCCnR8Vxl0TkjF7IpxbkUH7U+dv/I4jTZU6h5iURH
HzFpy8VXcGeAf0hFpMlObnEhwdVM4zRXtM2WcC0c78AVOzRJgFpBwImFHmaP1DQg9j3ypH7zRiOd
TWQ31YXERKx+H+AhBxJF0BZAaSZ7S1idPSZ2PBz7DL9hVPigwNAZqiO+UQGXR7X5KRm9n/FYpLlv
dgCBLrP5CEmy1nE3TlDi2ArxZvA6kXTw0nhmECGliVjcYgvVb79XXwl5psXru4k6w9OoNoM3svcD
D7dmKQGA+Dh1LKcLyMhIcBrXib1OSuDeyacwnGE+now2m7ZTEH1rxzA9jSXksqCqUcWrITTGjSBR
OZoaSN6hUSpynWrwcTqDohKo91h9YYMa/sFRwIPMMQV4m6PwAjW4VuzURGkFSHCzuBG7ZdpNoGdb
J9fCAO3EBO4Me83tYjhNYbGzROVBN67FScozrXJtIyUKVkXbmB7yqdhnI+6bY8sHe60jXbB3eoAA
aZjlof7AelCPQlg22zb91EGEWK2jxjy0jtU93JhjBDcB9+59zvLkgL/CeMVnN1yDmhN0Abp1GVke
/CX6Gu9/sL8Hbj74cWfhwQF1sdUNHTh1iSs8aUC8HFhQGvh0moxEHt51CPIFQm55lq6d8btrFtOb
LAMXqbS0OFi5pj9bRgEKigl8cGOY5L5TR6qetR1bwKpABt6Y+nlATdi5iSKGsIcB7n0vwd+7K10Q
ZoUAojS2KVYDODG2Xpt259J1gYlVE7OPo4w009pNfnQ9jlATTIudVnxmg1Yc6ORKcBH8P5zpJfF1
sB6HsDzevZXlJaintcC6ukb1F6s7CA+GtvYa6cOKg7HwFA95+srB5bbx6kzfGMDPvk6eiM5DxnDK
MQob9I3jykZ87cW+mvoqihxjr2lCfo1LDYBiCDTZyB9tIbF7Y4cacQ+QlJcBOW4mxZcpbSBaW4eg
EYTQxg4B92qPO/LbPGRuk53qCarp8ZT+gsrMSigJGROwLBX79k5O1IHxqOATNNPAD7kdaqc9tYPs
TgBtdHNvsVWengfIR4BpwTCgPrzMTM7o7GNel/HfyQD2d12DhBZvrODFiu1HaJqN33uDlWuyW8qO
cOdsh2Luuz3giQYFG2MfVOWu0ur2YqssfNto0aE2QIpHqvFki4PhiTzIZKi0Pe4+2oomqRFe92Ti
OXK/xwj9ZdOGTuiowoe5I3ow6DlJvbLDoNvqcQOGzrKNs83kodoawar64qmGz4FC1e0iULy0dnAK
eYDVdl/Vuy4p/045YErUSNXLoqjYolSqW6FuC/zPyzT1vCkLL7l3b04UH2rdKuZnyIzlK0932ZaM
hdWVl5utErV/ovan/ciHevNq0Q7hpbHu9x9kGAJWAY2duUDhjhTPGiRKFeIh3IFxQIAdWxUx3Ncz
zE539Q40hC7Rriwgo0RLslQCuhu6B7cEXxcIuc64oLGL0ELj0hLbYz211QHRrmtShSYottX0ezcQ
AhEy8EREyv1mDTlFCt4VWJXY0RAFalDGSAHf/oDOjoSStYup3rAGjGsLXnbxoR41BKy9c7nzmzdc
fD7bmra5W0dD0RXfITdcbL1UMgieDmZymrtx2KaIZhUe7tKF7vidmpq7tXrW3VjtkgcIkCsHs++S
U5FP3S7T84fF9B/b01RNO89dtecAFWygVdRG88tBYDWeGINMwe+908ixfCHqyh8DrTklKN0rVmFc
tCfmOkm2JSuSCSLwva44FihS3OfDYBUrmqHmZjx7kjVWm8S0H8QpJx+H+cmfx8v8/fqbrZwW9F+m
BgKQQo81sHdCvEAGdf2gASvzYOCBz1ZBKNuVZYhwt8xEyoeGsufXarKcA62oCv6+liaZ/q1oUUVJ
c8tqb9LsE+L7m8U0v5RWp2yP++j3ZYJeKbBQbBUizx8ZQFErQqNTYn5NC4CmJtdBGEI1w0evhB5e
uZrdAD0uVzRPY+pFA8gEwiG6LkuWbW7c1IsNSYco7DK9vAPeVHIt3SL1aXZ2pGka0z7zO1nWtFaf
+IBg4QE3oUrYY0CQk1rzLMwMBU8DYbdwbQdVfSbbLN6so6Ri36Txz5hbxS6QJbuYvSm2oxM4B7ty
sxcu+C9wG2U/tapXmH4buFtusWMXxCDMQoDsB4/BAAcHqD7jXCgZO+VFBkZ7D5j8VP81WaP1mgCR
+Nxb0bquNeuVTIVRr/UQXK40kpOOUCJPLjRypmHwudvJQ6VVNp7JlbbRtNrbtGo5Dk7ZQZSa3+Do
f6SHuJRZstHDFsy9ZZi9dnFko/rSBh5HPdMtMGs+W9ZXGpB/lPa/DDOzz/TMH6ow2UwM6mrkgYgy
BAI7Y1jRZnieQsvW8VbIgBdfuJshIqRB7w6JR2sfoU7z0BV58GDmHMEEvbffakv/Mx+H/m/vMZe9
+Xfb2T9sMB3PayHXUlxjTdg3a5k7TGvH8ea1+KcMVkCEIGKpUM8Rks+bPkjFZkE9mzZQD7hcpygD
NyAhWtYb00vHJ1rQDKg7jyvrB+viCei5/DuIysKfUMYBGao3RE+4kBv4fgk5GDwwUYmvcV1pr6BW
5D6b9OoFlB/eSRTmX2mvVDSGuP6ajbl5doGaf9E5tLNDBD7ffZXNaNxV2vblU1K75YsmJkQPwIO1
oQUMp4fHWFYbK2ikn+tBsLGKqT07qulVMVWuDpLUI1tgZ8wfVekVTcSuB1UGUwx2s5r75IW892FM
h+Kw7EO9ZW89tMZDhLwh3nEB4lckRzt8+0QBQmVJhKsXdbukkw3U04fiTGNLOXMjE6u4rQFOVkOy
/ccamkI1KU5ZFkIsN6vVmnbooNLWGHvi3SMePlSviBP1yLaw9DGzLSDt53y9s5PvZ0vvbGbyTZ1S
Tw2IvHsE002EjYB+X/WyxA3K9MTFyL0IaiNgyJ7Hiw/ZWJjgyg+81f9iViP6tbb13pAvDbbQlI8A
HdRB+G7qQGqmozyK2IE4n7rPUqPl2nfgI9Nzwl0BuKYtj2AIffdwtGSn23kpf+jQy1nlwI1COLGI
cbqq7P1yGzESjsAvjT9m6ZoC7WpIQITcxf8/PumQa90aSII+0idXaA2CpwPLwbiOybjn5k7IJAHw
D18SRtCzB6Borh1Q2LX/sZR8M/y/+7Jp8sP8HYDP8U6TZbLOmQ3RQ6055pGRWhecGTZx1Tm73J12
nuN6j9TovAJxVxN808fh3cSBeLsmZrciB8iCIbChdc3OMzVwcauV5DtAGgaazF5+yCFjOO82BjIB
jbbhIvkFaoLUjdoNFTNRyRJVNHmWVeIkqK8XE/XIzaFCKBrr+Bqdq6H0GF9hnS3APSNqKNAF8QYx
5Bi3b/AnkY2qa6aPibmchGprbNOMN5UN5eqwz/zSLrOrJ0V2BYNFdu17yBw0Ajz03Ik9c5WraV6A
ozzL4p/khwgtJrS0Mk5aIw7LWuqlqj5HurvFPG8EbeJ1ak3WmXZcXlXT0pcI4ncQB8V7WOzjlNUr
zizgQz8mwi6QOy2FqiHjunZKZeFthGxSlJVUGpj2YaMJGi4N2WiWbDRstWL0TdF6PtlQgqVV8zY0
rqCT9D5eFpYo2a6ast5+tjXYldpNkTLwtUuAyM3Cbr4arh75wZSMr03ktYj1i+iJ4wC4tSvPvUAq
O4PW+wQuEhSx7ANWXXMWOKuCd9ljyKz0EXws2aNd2yeOq/uZ7Ba+bDdQQ4IgF6nZeYqlXHAdBcdQ
/NzMRtlY9abSARgjcESLQpkH+Rt5iqe9+4CCqRFkqsAUq1HhbIDvdGaNFai3bqJ++kE6Kotmys3w
Tn+FZuoJ8Rj81NBjQYV5DuTM5K6jKBtBFyURieyKofa5hWRzZ1T6A9moMdUs3k7n2HI2k0MGJuQH
UAOAiBQMIavFNu+m9ihDBAolVDPJF6DFyHeQ9UAkCGxo1EylJ4ttfYxHumqbcbHtctwAXLtIQCfc
mg+obkJUSgQ/WAzqZC2S5sNinwKgHyWPfpGJJsmfes0kfnK1aDGRW17wrePYkFVQoa9UBcGqsBNz
j2z44+xyCQpgmqRm8aWhVxhfjLz7Ew+i7DC1aQ5pPr7O9Vi+gGrrCPoA+yyQ5zojUtvta8YeybTY
qacNI87x5DelUPaMbXAC0Uwv0hIgRLXNssYRvNs7Ov9fe9WlRBUpGG7XmpadZjzlZKF4yR7jr5WJ
FJcYAoRNu9hNHwfwPRsBWFpGmWWPLSguH6Xj5FvyKyYdCWXyy1tr9gMtgrUOtFHF4n4zYSzsGPjG
AyfGHQtG2RflJggCCDEqGo1lHdFjgNb3WQao3XoTEuBJYdRXQwwlX4d6bkFOlLUHG18pBxfCEyhn
YuaVmklxZlQcadcSqcD13YTG3R+GLsYD2R1Wmtc8RS1ti0/vyH/0UtN2pYkTLOvd+hlowOZZN2UF
5LkV7MhGjdD+GKWQT+AXlCBC29Gvgn5ToehA9uqEBzLR743sZR9EgOFO/+ELfsHZt0dBG3D10oMM
hpNuqlbUe7uK+BeH6V+hsp4/VobDXqGKiqhMx79kVabtUEwP6ZPxse0hemERsTei25eZzRsEDckF
kAGxmxrIpMzGmfibXKlJwwAZ7wHqb/O8NvXtscrqk2Hx8JxKKEKGqAf8mgeetQ6FlIc8j6Kv5aRA
44XzrBt99NR08g/yAhIo2MUMkso05GU+gaqu7S+dHPBM0pLg4LDMBLClkLv5nK0O24AOXUIcZC90
1nZN7j6kTbmVRtBCVbpo8n0psofM6x/AHg3qc7sErcVylqyqctK3dBCUEHbdMt3LVssJspFaVDyv
rFGHDCS5Amq3yoRtHf6V4YUIX4gJZnEZoZmg9aU+k8ss9s98ydZBmy4oQHcO5vWCmSenQYiXD6AY
t2qgABHocR46zp0HC0I0K8iUtrsxj9wHmqCmbKTcI9QUz87LikYtA/cmijBsJamLnaih9YHwHnB9
mmrD1wG5RGNEG9QMoICxkJBQM0kB0VH6iFE5MMiJk7kdoJVI1nkMOcit047RgWxlWrzPzmvIm4w6
FHU3CMshTq+ie54dxYeqSq9go5v0I9m6LD44xhQeb6J0c9dQNJw9sjlrcnTyCFFX3X0xcIlbS0er
DmD74V+81rsOeceeuo7JFycuZnPp6PWxNwcwaSivZCxuF6WDc/Wq1HgKmmJeJLQ8WkGAIE28HXiU
fIaw+jcUrrUruzZdkB32xXMch6/1pBffIKxlbWzEm/eTcrPGdgX5XP1JIMk44nQ78OZBOtO2B2rz
ewAG4k3vWAxS5E3/lrHx3e6AvApFvPq6Di3z2KqmS6HuMPfc0LodqonuznY3/HC52+r/sT25IFtb
4yV3VtybV2p0zTavTYPTmcS1an83IfifRVt2D4sZQknlcaicVzK1iIZe7XJ/J+EhE1nsqsz6uvDB
z5zxi19VKaGQDNigHY+Dr8QRf0MXT2Oj6bpmRV1y7JkzOzbqU1VrXbubtCZ8wm/fejAn5kd4ej8N
ykS9CNzqAkGP62JyefSE5xQkKT9cpW4iJyNdRBaUjZoxMj0fV5l8S0N6lXLs3U3e8hRJhS4RPqpb
q31ro9zWrI91Z5+6uM13bu+Ky9I4ZRoiUt7iijhF5p8iZfmObLlt43JIjlUuv1D6klKVlNeMa4BK
9UqGQCcg80kTgwYkh9MkqKuFqdU1PIbrAmfVuKxCaIqqrKc9AoQMwpQDPgyYDiZ4LnshN1VdGmGs
mUzds6eqFEy3c89hVLQQAe6f2zzfZ7adXhFGza7UG4ckuf65GEXSp/OMPnm7qQaWeTGRG1Agvxwr
AG5a7UQNeQwNUs6gEwKRg5pYVkUiHNbQtRjXi43egEzGfls1nfCXrRK1VreNYB/U1q8+tZBCJ2cA
i+wTxEb2d5vMP4DZtqhkG8ZDrSr3JlXN5xqO9tCVEuXuuVfuuezcfWHWr10IZCg1IvImHLIJU9oR
ftRUyNLFYTQOgx3miY7AEEMtgJnLpx7qc3uoNeDWGevyiWy2kSjVmfKrx5LmKKX5K1euKEEZLjKQ
e6v24qc6HOOnTjjtY1PtIbraCuAOYU+dAKjwWPpp3SFmBsRaZ46gVA/zh6UYhIpGJH+fC/hTGlVv
dunaT4UVOY/l9GgmbRMDyoD/feBZ/piHfVDau4pnmU++VZA5T1Ul+DooOr6hIU2gcnZAutRNDhxk
ywBfJ/k6b1t25TbogZu2biDFgKGWW+waFmjcvp3WNUv42sogqsNqEHtUqnYiDQRHGtN2gWRRY5yh
0n3I+2dgd91D5E4lJJpkkhqrMhL1CdimYc+Gaq8lRX0CvwkQPoa6sNCYGvJr3GEo5iWfTS+2VH8q
UpQiJJACaQPE9QNkzC5Cocuzhr33RJQMmGh9LQXFDApSMQtcHrrkU0GYD7dt52DUgBhCI+sbSkPD
lyKSX8TkOUdPHbmsSaI6AHVy08Cri+XwdlhRl6lxXzLhu1zWGxQlYYaMyEkiy6UasDppW2iASZRG
/rbVpvor0DjUkSXLQp8GAFoCGf/hRsPYDJFEj8YEt0IEDgoI368mFnbnNK+6M/WWZrGBVi/bRjJF
QSQggZmR/A38AQ4morZOvWqop9mtUvItgAnMeGShalCaGwsBHpyr9AR0nso4NzSelzchpqhLUw1+
N+B3aIsN1QcKLd5lmaL7K3sUl5CNWQEKR6gq0FOlgdQz9XY8xvicGinq7hfEiyujaQvRQwDoFPqC
JhRufgPJ7XjNyinx4yIy9jjhhy+43AUXYJEfqJa5ZtDXROYE3F3BuAfvVgzYaWSfvAz8p8VgNZvJ
5lDCVTYz1YBLzy703PcMlHB3XsceDcfARTgEhQIY08fvNOFkXQe1pWjX1C5o7qSi7AkRXEfJrOrm
kdU5LxVw0auJtwKX+VAD+ywCBselGaPWBT2mKqUiI66N0SpjrEPCpchPhStum8aMwNO1GO98UrVk
6hwX+HbgXFCNNh0TyxmPYdlM4KjBcLFBuwO/ERrnMr82IUpFPvNbbLIq+SF3fxSZ016aPGsv+jDi
OkXjKkaA3a5AfZwNyD6rBk/m7AL6WWDq4xEl6gIInSpEEw6XjATyEiBlLgF3rN1g50911G1db4TE
Q6TVLx1OCxCcjPsD2YAS147IUucocCs2CYROL7LRIJDEI+hmey1A+J609Gjzf4R9WXOjutb2L6JK
Aonh1niMZyfpJH1D9bCbSWIQYvz134Pcu53T57z13VCsJcHu7dggrfUMUY7V9wC3RiUHdQICC+C/
thML7XhiS2iEsuJ4e5Q7TJkCzDn15E7O8a8KiAnrGQA0DGQ7+qjl1JBDQXdZ9uUZXJt+2dQJWfaj
hz9wMGR8hfd+H6rSBc/PYsVOSIvfeOHHy6hMBSoMyr3xLLavU/diAjMhA7B7lQN6sVJdjRd8ANW/
Ga6bSS7xm5pPkxmh62ONsGGOvjxSkitI8wr48O6wF1sb/VBzSHLo4t7jpvJfiiDOnzJbZgAQgPME
B/Fmlg35/VrKCx/ABV+9mJeUydMiGbdpAM8mEvfYxNQRfIRQ9c5HPJrMmRb2N+40bAfQQbByAui1
2p2VX2FpivdiKe3QjvuvqNtWgKHkw5W6rL96vHAg/ihOmgbOFrzAPiyIK9d+QyTQCHFPN1B5j3aB
FT1JNZLQZcFL4MluBrF/95lH3osaEgmdbdENzD3FLUrzPfyE6bKAHs5yNmU5J/NhTJruDGMHMOGo
ooCpIJdZTrXPLfAHuozupBXJ93ECxMhL3PxIUimuTezli8TGmhmCJmCtFOxQ1sT5dNDw8jhE+NA5
89T+MWjm0phG7UL2Xg3fh3hlnqmBP/0iIkLzeH7CmoejebaO5on5eMz+PTzPVrl7Yl2+hFcp3dix
n52mUuYnc2YO2OmCSpJ38YrMo06vgGJ1ebFBM2o4lr3ssc4FOkubH2E+/+CMLaVSoMI5tI3OVSHn
9u4U7c3BHwAc2plTeDRDb57c8+k8I3oMgoUc7esY69N2yN41qV4MrbTBchtmdzm8V8cy2uRtR/eG
kmoOJl9HThD64ISuTK6Y55oBcFOdHXPVi8kPjdMHyx43kfNNzIzHnR43qf1uWZNA33hJQfLsYUAI
f1jrNQHC+pAW5biQcwgWcvBUWJAPbXg2oa0BiR1AM4b5YM4YkNsQCsvk6pFLSSEOJVgYUMr8M9Ek
5eCKQ83GK9Y43sYMPvLmjBE8Li0FKjPqcm0I5ny3hAgHP+QZCK8EAolFFSjo3eBg2NHmDL/9X75v
0fVfeXybe73ASgBHMySz9sPP7WLzuPZxSeo6q4GC2WwYI/HYYQdTlFsg2YajSX06QDLpaGZUvtze
88BULdGxV8vHqxZfLDSM47GCMTNev5YlJFsQBuJPS+x9D4dqhsZA//vFbHnZqp9B1o9UL4evfEjV
jg/weYpo324fTEFDMoTd7+8BUyA3o2bAXIGz31fcmYcmGUTlf93GDPieFIACdAFcmGa1Heehvmye
joMR5vFr1BiB0YeIh+vh2evk2CvQttnBB93ZJ1Pg7M0Z9lquWleorEKNS21NzoWehFpzfGXvc7oi
xYeGwkZoiJiAlJMVyh/e4s61/IudWRUVfMFz6JNEVRqdhjpYoR7In+AahK+JYWsa3qZM2bQQDSCk
WDXdYtuutk43oqMHGD/cUJMGeMPUc9YKzNqdaTtEvqSH+6hxQzWxGfnPeZ86FWZ02c0Lm9obduDP
EPx6pHwq3jpwb9etX5RypQFaqdChP9LZSNq4SWe+I3bwLwPU0UyJnLgLSQ5op5kjPJisLUaG4jNe
m//zuloF+bJXULM0fBHhMX0Umu7ujBAT4lG0u9NHTIgF+u7uGQ2w6n9Nnq81dwL2dgFd3MU0l7hd
MRYXguZaPXnlyaTMQZa1vyKae6EJAc6TF3PWV+LTXJPPSgfGVlBq8ubmjvnI7p/3/IcwH3Km0A2v
rB/mw3987Ca8T53/NG4DhR6Po88VRN8T+Coex7GkL2MNeH5sedPWhB48quBRM6UrE9JIRQAbDajm
Ag3ywi2SX/pewz0ckZkx1QW8IqMz5Qr1c5V+F6IKS7yhPqau6texEGKHP+70ElHxYiZAAAV7MLsO
zqw48Q4auY8mi2mmmEMMjCYTWG09OipDIYFEyiNr5bMhOWRNmYAKwwAmfMRJBEnypv1pBi2rxrvd
nP4dl+a6rBRFOBC+AI4TOs186i9gI1ZhkgnxY7I/KB5lPz080BZlVENwklsxINVB8jxRBqQAFigr
s0HLREwPQWCVOZ6tArSQGUjdGZ4XllSJsPjGROYQG2LXI2YzPNuECemheQ+uUGgaP7TD6lwHDJuI
/+4bmdxjWo8H76NvNKRBvIGANsg2ndUc2mh6Hv9YmYN50EHzSULlvtd9HoI+aKNgpmC9Ms8x/uao
R8CIML9SUopDP7fY/UnUIWlyuWvn0LFLb0PjIINOOvrxacn5KZHN2UQ2/eCp7W+yPB/PTsySZeXQ
6mPQ/tGzYuufwlfbyS+8r6VKhxBFUmsdwJ0a94PeZQV54+0Aqh4eoWk6bH2URxf1yMEfNElvAvmI
YDkxyghz4ODkLlMq/CVvW30BirS91Db2CAWobZI2q8ZCt2BunX46tPlmIJF1qOwO1Sz/raLZGwwn
s/dMpx0aLypb4+2SvqcT+sATIDQnLrX8kqCpCRx6+j5rw+8l4FyhmSbE2C6pD/K0Gc2CYdvF1p4L
ny3plF6xL6cHqCDSAwDAqEK4Bq5tErFI6+08B9oWeKTex838CMLQApslON4EcOGa8kOQC1igit5O
TxBNsthP5tBzw+z44pYAOftEF0f4ZjqvVYXavgl5QT6HZvQxmcyTH2ESOfkGK8dpWQ1K3yoy9OAs
TGRHHKu5BT1IvRH7asagDdjc8j6OIBoX1+7JlahDpUm5gkJp98Ijp93HHUCvJkxaK7j20g1NlCre
vaQ1pAomMNPQ6OpeBicVYYuHzvZ315lTF1+2P51bc0ZrSOmlEJNYgbM07uHoBHokiJsoJwDzZcH4
zh9XRRDpRQJH16M5VG5dH1EK6MIEco1LkyP4Bx/H+fAIeUG9XeFYO5M3M8zgXyGoOR9w0I3g24z7
mhmPe5i5Glpq66nBB/fXgAkjWUHEE+ZsA3CkusrCuODFKU5be2nRbHqTSYK+JI/+8VwY+WG39j1I
Y1TrirI9j3n6tWf1yzi/BI0KG5nPyrwqYEk+liuTewxA2XqHp1RxuOcJWeWipzvoatD9xDVQx+b0
HjeJvXeICwj0JGZpDkyZU3E9m0b+fcnfV/c1KNlRLZ7MNYzGYjVTvMOygfQEQA5fG2By1jmQGVsT
xmjid9FH3Nj11iJWuRZ2m37N3Xid9Un5BVIX4xOEf7GvmvMln17i0apP6TRuFM/opY4APqw9NBeJ
1dKLJVx64dAN2I0Fz7H7/TdnzrBTbmFgdTFXEpdhb1gSkDnyaqlVDIvjTNOnWXDlG9ZNKJxBA+7Z
gezdmgKueIBwY7yvYA27cfK8usrYI2FBi25JQAMMzQeD5eElVxIdXg+OY7XdYr0y+njlzRHsZsQy
mG3GJuMwJuNOrqAJB06OMSQzs8y4xp8JfOBELv2M6WUrnfjUCqL2KoriNToo8Ze6ZR9uY7s/3XrC
itp3PgYV/J4qUqXg1yawXJun8oh+qLxqln6tm5WeReDETMajJIHGiGwcuKzMh5Z10ed4MuNmqm1z
uQEA+WwmPi4xg/d5fIDbusyS18AK/hFWV9yGKaX7ocXGyA/y5tvQ6PUQeNUbJEHKbRwMs+0qYx+T
+mrGOwc8StwLOlhpp19iFV29dmq+TfAPCHM1bbKCaxBvph8uNC6fxCCbqxHTTHP7xxi5qMEpRTaM
9z6K5yl8JbKg8J9MnFTk3bazbglJz13eqOQ8eV0bLYNxOzVAIN+jUQOaORZS46uJxwfeTupYjtMX
m+TRTQ9FcSjhxx1atkNPjT/9MNUQc+C5xNfURiXrUTBJhaOXFRqo+OAB+J+NgCPj/mtO9ewNZ87w
pC/3Y/VsgqrqxK7nzqsuKXsdhQWN+c5Of/VvmqfNr6wlv2o4WXxBwzbB8230j13LxZPW07RRcNK7
Ji0+LZqn9te+AyBvvggMkO0EO4pv+DzKsO5i9+pECXh7hY32bWXBrJb5DShLPljokx7UxRz8LnX2
BRy3yyBqg4XJgWiUompa17um93/Pg/S7gnYaJBIeOTM5iyTsfifv8MgXVU+gNU6hvFBLdTEDfUm+
T6oCLAz6ATveAbecQXD1OWhAXOBczkJ9RNdLdElfW8XtRQVAL3YeiTxndT6TySZrC5hGcpYqR3eH
eNGXTrMfDivJryks/NL6krQU6uxQhUZFqGmukxYAg49yb/G4uZq87RafUuCcVWi0QJvatBmakS6D
TsD0McvtczQf8sQaDxQFvoCXzF2YaZA5RGHPRTfRzDO5+0GgaZwI7uL3jGvvkwVP8H/ad5uyB5Mu
YDn2xHl/qtsOBWMXDDSoMNBdWaQ3VFJ+px6DisCT2oOUSDg5tQUx3j9zaIcSOUGZcNNyCYHlKP/H
vKV5i/9WLcE0NW9wc8jh/Ql0mJs+mbCDbOSF2M7CROaqGoYeG/A4Pl9VSci4WiggQGs59TeggXub
iubFbkBDaeG5vLmZw4TOTFjWwFa0ROh7rlfbzBP21UxAV13u7AlPQBcUQxHKkYtQ2+L3BWLM/skq
mM7bLJnF4GYJuE+n1SwPeI9dRcB9dT6g3zvdpGbY73pE/Ej6NARRANw8ot8TrCPwahIXO4FzEfTg
KhuFcg3r8TlM0YYL8Tpn4f1HaZwe5fyjrX25EgUE2GBODwyF+eFSM1xlkAcdCieshigClav4SVqs
NfHHpqfRFfSErzs9oYLQriN3wh50zt3nFil59fz64jcUHod4UICCiQZaVXqXKqlGdF9tSCT/yfG8
EhsVxFfbn/SmR1H5jWmIQrZe8t0Bvy9kCWFHKEg7p7hqIArpNMn3yrf2NaR0w0Tr4MmqCbYTpEnP
kW3hNzbtsk6kKzxwWB7CDQXuR+4AFSzsuG+yRO00qq5qDkwG9lkKitk5mLo1qUI4CpCb82uy2fhP
5kA8IE/c/gXK2ek6wI8rjNgo+xP1CqgDl0671lYvd4019tgbsJcpJQCnVzZFVaLrwd9I3+/VlJRD
MSTmoNfelTBRAU0WNBr/O8b/yC3iAMq4mccO7lwgnZoKdKxCD+xgQx1NBpHzVM2Rh21vtTRzzOzM
x7LQm75x/HRRnrGr+mm0u2KnBXhinoVtaK3KFbEHqEXNYd2C5WPOzIGIAeurUnehk9fliUYOtL4n
BQKu649bVJSKJQ1i5xUOk59DnUBW5DGagP69ytrxW9upbtF7jnOhacYuMh/i8wDlgUfKmfN1zZ9R
6Bq2WvjukbpO8lrLdU18+zXt8/S1lOtmDmCfOt2G7rVpir1r5f6FT9p+nazyHtmda78WXHyK/oxZ
uZO/jGBBlEBPKcf6Uo2Vd3Z71F9IHr91XdI++bRDoXce7MushNhLytZgFX+3W99dAmZpXcHp/kG8
ePzKmTVXofr4aPJunf/Iu+BzfgrA+uuHoMeDDM2z+UMr4sK6AWy+tBNiv46xF5kI5E3sXOaxPzPN
2BzZWL++EpTADtPob7rBo6H2sQCKgUN7J1ultH6f2mLcV1ADxtAwvjOdU8ge8Aa4eoRoeOR59z7Z
6bDPi3wKY5GP77aFLYtP43jjNBY2eHDdAL8KCKG9iSd8P/YVTKjhRDGPf4q1nbwIvP3g3KM+nDQv
j48DAd7jUwhCxIeOEzxE/zOPHVWKlwW8Cs0LCwW4DmziyUF97t+X2CP3eItNA4SNvWIIGfRAPlQw
e07Y6lsP/cZVm7bqCRb11nPCyxez5ErqvgyJ64oTBKwVAN6xuzADdmJ9h6Msubn4XPckAmM/mtdw
8EtfZZFz0RMwhRqlymPf8t8HCsr9MVPY0YIOMq6Fqiz485mjmVTuyzEm9wvMpcrBEshquvsj1Tx2
O3vKDntz+lggfXrufjqt8wBTxSh/L6Me8zn0YDzC4NES+x8y7btjmaHRJROWgZhE4m09h8HQxGC7
oGZhRt3Ub9FuTb6awYxmxZGNBIujsJgyeIl5cL+aWwTm0BmNy0mh6ltM2H326NwuzEikYfXE0ixZ
mbDstAeMoQVGFSND2LMu28Z2J55Lv0hOrCAn0OjEc4Cu4HOUa2+R4nW5Mzk+JfowxflXNAOWvEn8
Wx8Avlh0MCyw6sB5c2Wk1h7+LzYmBBUfhNV4BF6DZe/QLE7hYuLXh5QEW5eWwZkELvHwWOnqFXCM
MDiek48DGK2vsWWzZZpBnd+xHO+YetoDICH172eimAiEb3Jv2dccfgpm2EwUffYuoXEcZnIShwZC
e/s2ttkazPrmxiEDGgrOs2/cdXYeK9mvSHZrZdfl93G2ki3qgYAC7XRQXTaAE3PIHUJ3He8uD/XS
BxqlzUq+7a3ulxuXRZYvBgK37K7xlXsCGCQDTRPlNlCWu2s0zSCeqar50+RO15ZiSVTGgdjW0wR9
gJnNEuFBllPBzobIYgVBsxlHiLI+qC60hO0Z/vXnZCbDmBmFI6PwLufw5/r73ZjdbP4a9TIXBD40
ycIHjNeiaIqV0lFrA+G9D0y8O8ZDtXpAe81ZDYmZ+1wTWkmrt8BedCH8wUCfwWpxkfYpeXZRxr/0
tNv5bbbvWVl9ab2p2UaxSDa9H7F3P/DCenD5NzfW7RLrjvgwQUL2GntKLSBBFK9dVOiWzVydMhUp
c/BltkvqpNs9Sld6FhUwgyb3COe5AiWN3SNlpplb9or+UhLbP7SyZ15HlcJ6Dl4u3iLyQHHgIILx
RRLE9abhOcH6Z46DXKkzrFzZBj6c+h7683QzUFqy2Gp4GC1MzjOXpCO1sbFz48+38HMid3icfTcT
zX/Q3EE3rr1D2fXtcVOTLxxWPPEpfr7f0+S6MYOWRX9GUUR+TSoULwAa+tkyrCM6HvFnrtthg3WA
2A3dWF7R/wkWtE7VT6KfaMvrH6jUtaDdFfzsQK/0yYKCDrhkpHv1pPoazzfDxu7Qy6l+j87W2miX
GNWSyffrrUaN/KF68kl620zB87cA8gbluUUCVPWidyBSeY/NEKB8dThOAd/WYnzW+H+4eTqJjuWA
9bJnTeQDikoitApPHrk/Ds8JFEZNfrQBD0kaybZQAKMfWAKUtMASVLln1aBobp7v7fwmuD/1TQxh
mq9pgl/a4xVxfxuUeUD3HfXvl91zbumuK06iQ6XmNYFldaHRjDOqbrT0oKu05KPLalSTAh0mVonP
zUjLTZPiT8CcvBpBOTM/KkR6sBKwNmd80ePwsAMwub/CR25QWQK8qHj1ow1EEEPJdUMublWKE5aS
8IPzINCCvxMWf3/O+jEOXXD0Dn/la2GXp1JAHWEeNPNFFcV0YU65B3GmgHf3AcUGayWZS0Ng2fNT
GvFD5wi7CPNa28DO1fZm4HVwUx7FLkaQ5X20gqzcsuRFg2cURgV0c2+jB+oignumGtiq9FWysr4Z
aZd+bkaYwz0cIJZ7F5f7a9jM8RzegP4QlKvOgh033v/7ZBaVhcKId7IsHyhxCnUoywPG0OTkrE9r
ztJYtLBBCvCNnK8wk82ACYvSCj2Iyxzy2gFcxgy0VlYsMz91QCHBnVkrzqN2/UNVSwJUUfWDyZ7e
4paRW06gMupnnrcxYZwo95qAYzSPmYMDdPYaDjJiCaAOvZEAWt5dAp3dhE3qoBNopKJRKufWt8mY
QxQxbOATb3yN0WKj0MEk0LWKsqrbWxHWeeYM3o7zYtCGiWQAReLQJP15zl1L7RG71P5O7QqwM9O2
seH7A35cue1hWb2DTxqgLMADw1UHTZ3HweT+TEsy4BvYQOsVlPimkLRochivtIeHmjkzOQVDKpIB
ZWBSxnnNeLCZ0Neeu506//mRJ5UGnhwQHIvIGFqZ03jqYVP5ZQBkgZI+evEhsXMbUC8c57S0wfjE
GgkaY3NYgda98Qe/W1kVoFFpZPU7NfOL4TlzAEOUPY9246+ZcMiyHhR/7oveOruJtzERWF/8+T/n
Jx4cfs18MxgrN8IqJbjPNxfN8/P5/iZ6zPemPF3LroTVzVyRL4K2GhYADP7AXLIxOckIZDzmUcbA
MVi0NsBUEA+ii47YiM3Q4+D2IFL9XgaW/EkXBUMDKBt/l/PMOvVTfK8KgM8M0dJ5qhm/L1knQH5y
NOahh6qhKwNQTblzGcThY551CXZU/xnrPql2eEqrhaYuxh/zoy7FAtux3K0zVwcaGqfHmEEIaI4G
gb/TYi7WiAAcOVNOqN3Iu4gMHP9JQpTT5MzkQMthSYZBr0xu8OmxBEzvojVeb6X/ig+ouA5AWWCx
Z31pSQ2s6oAvognJCJlv4Y4RuKUYTcTgQtatT55GyQCgHXX1W2FeQQwRy/7DQ29emsdfFwMfF0BE
7i90sVnjzYNc1uTQRbbYALmKyvyQQYy9byDLPp+ZQwRY9D03FGTYpH1yfAz+n3P/1xQ/KId10uYS
AJkAa/e2AtklJc22SimqXBCAPPSkUOu8qpJby4DVkkGh3hMF25JB2/+wmQ1USzgiA4G8mxqfbljS
2E9B70NEhowfdefDhRtKzlBOdJqXVNWvJM7T75mGx5hTBPWljLr6IDJLLc1AhJVDSeT44cDoYd04
bgl2S6YfV/qMElgsomqmGlI/WXy2byax/FpU+qy9uIlhHPIKpizcc4riZ2MT/dYEbrZMorK5KKbp
Zhgs8oT9AJTkEusplgEaillhQ0c4IfusBxuSNTAAj1Pd76oYVlPVzFZLc4IDd2q8pcBlMzlzEM2L
LvAcAd8HbbhWXyEqHa9UOiqoYaVYgBcQp1mhyPtv/BifuAtEmJsPR9IDLeNRPFVqux/ghukWG4aW
1ntmV7exHKJrBY1kfKH9D5N+zNKQfny3mbpZk4iubjqekqwmPxS08s6uQ4ILD5+jSMVfIJRUH+0A
e12z+6eoDSzRnOE70jv9UpB+2uue/JOA//nMohEllyYYNplF9KtrBeDr5vLH/5ggXTYbpRLU0FHn
O4zCB/u2Rymj6CKoHsyhGXD6kRyEDN4sksEULxrGFcEKHmxlwp9lJ70j9OVvzeSx58kr+LNbdxeH
4PtYGaUoAqOuLUxxEzjf+HmzgJZcAvwYDoxmycFWkQ9B3IEt/xowoZliJne8BVTCxND3KJ9iB4DR
2oVaMkg1g5cn66AviheNPvo+tlHHy3NPvtSuZM8ZDc2YycjMhsp3kImDyVkkGVe2VAlafJj/uPx+
t9F1nifYXTitfKFZ2z2n2QrrxvzQJc0a0mLjTs4benzZ8oPJmxCQBDxy5QCGMPg33aKeq3pDY3dL
PCfbEPY87EAt4M7vI95cErzHje9cARKrtyZnrhtNmdCbK4YmFkGZPnGgus1tTCoZZiE82DYsq6kA
GKy2Ikj4VUCo21GJjkAirqMGerPFNvGnU0C+rut/eKTVYTECyBIzgJamNKLrOKHqdXLybxYwUj+r
ptmj/Nm9u0MtV5DMUgf0GzWkBrJL5GLDOTEKMGqd6w9ovQlosHxwEmTbsULnzIRpk6wzVPW+dI1m
AKaCv5bN06CO+d6nngD4cORHn+s4NPNBM7Vnv7XpZIFOdgXS/6fJqwpuo5ldkDWlGTb7xQCYTDN1
O3hd/D7jcw7yiN0OqoD/v1E+zzN3IZwdRW1DpGWuZzUFPDGybIBy3p8qGFjyCWTaHnH/XYODeTCZ
NgPQp3Cr+CB16SyCSuhL6Wm2x67GXWa5237/8Lyo+a6J9JfY6dhYipZA5QqQyc0wawKAU5X1CpFL
fyNsDZj2pFGozPx9MerziBr5xRx4ItnFz+sl9XSFev2/efzKHCxX+2T7yKGEXEP3tWNhp+xjJcYP
Q+sTIn7LSpdfbfQUz4FFoaI70/qCvq1AIu/sJ9lN/E3YHybNZONthe32KxPOV0tPuFfswtS5BnP/
09Ue/v1PQd2rQ25PH7yizavwujXQ2vXHUGWwTMg7e22JoProC72HOEIMmWoGvLuKoT8x57OG6tBz
0Lk2l4PajFItLq8zv/10OXD0ewgvxC8TbbAqRuGgtDxolpB8k49O/OGrYM8EJ8+NtKtTkdZgJM/5
rnXKZeNEw5Pl9ey9+W6y0hvlU4ACwNKEaeSBAhDUzmnC9xpKKtAUMxVNOGr6x6waIcmLjzrEmsU/
ynHaPGqZZobyyIZPIxgPlC3q0q+gE2lfXCgF7YHtefNqNpMhsq7a+0y9NQVT14I36mpSEVL1nJq8
KlqA8QMYUwtygteP5T7gCVgM5lRMER7atPn4lDMTP8X3U5PlMld+6I9euefNtCgZCBXB5No/knZJ
+jH9kTm1H6bouJ9iyCMdIglCAGkk/2goBPVbZf8oI29cBGj6XV2pNYBCTbIB+cp60W4Imy8FsDDP
rkDLxdgBAk4khObfJEQUxzTm7zlBPSdDIw8AjWTTBlS+2iS9QRGv+h74ULyPkmC8FGXt7nMXMpRm
AN+WBMDbb94gFNhmM38Ia9RrpvEpmAkitz885vnP+IeoXYof5TprOutd0/Z+Bxk1bhh1cjzCARoC
slGtwIlVJw9P3g1g+CDOc1icbcYKTUVXVgK+MnPMY7QL7/GILurGmeP7KhD+ZgCkD2DmtbUP/lY0
TeeeSHEGd4piBYk2wmMAUAlxzqKWLpTofg+wvJrOYh746wozEEceBipFIUCHzoO5lZ9qulTQnNgJ
m76OluV+UGDol1C9QUEKTZs3BpSNk7beR9tXapP1ZbpJpe99dCNqgrBu+6IgkPykdECWJs/q4b3S
UXxr6kKcQD5wF6oawUuzrH5LHGZtQXgbw96v6YvlBfaRRfmHiSLNh2cCONQ8ZA6VExzw8ZOzpR36
UkB0f1FmAVzB8JLctbY/zk/H4Ug7L9i7PiDuc3TXmwRlAIZU4DXcw/+cx7jVH2Fx+taMkz4Nfcq2
6cxTISDzvFN8hRdSdf3BnkO0wSIdQGYCXq0g90dAWM9pQCyaFUpV9daEQ+9fE9dTa7i0dRtpmDQG
0w/F1RBb937fSdqXm7QE/dCF5ijQZ9hqRNW+IMADEZTnbj24V5D/98ojtuZ0h60027Z11JzwDK5W
QG+KF+7CD9Z1puhrk1lHLwA0eaHGjaiq5iJGlEBBAQQxsovURQZ+deirvFlOzph+j1wP65t0+rB8
+nvtHTeZc5k/hTEGX6pMKNAh+Fwehzirx0PFgb8rB3y+wwBCvSvw7Z1PXcfHV68XCk3nQi+o3VpX
bQ9sFwVgkAYAFrzZLlDovnK+Z1D5lUDTQDWdvbRQ51/Z8Fg4KCuWh9aeglWWSO8lEGWxGGbx2F8D
ZJT/CVRSLmzLhTF6AgDWUFlfRBxZX8D9655KgS+RCeFcAy3DPnPWJsydFtrvaVuvUTcRoU1Ev7IC
P/3ILP+brLPoknXBdPGy4qdjs+wj07peeaixbfHWQIgukdfJ7M3GFxm+9hMLzdVBX/kLqIT1x9Yr
2pfB+z1fK0dvhiona3M5JeJc46XzXPTKhmgKmmbubUTB8ZZ0Hbt1MJaxusY9mKiOS9BkJohEm9Bq
MWPwmY8XVpfszFVD70HPnPl4LPx7D6zXg6WlIXE+Nh6733yAW4OS9dpOEkjFsek9m/rxK0kLHrpu
2R2gIEhu4t/8OOf9P/l5fuRH49cBaPdw0OPv+S1+yQLeSE9YrKvl0Gn4kjEfmttOb33J8BYJE86S
fTH/TeDOd0Pbf7q0qh6/VFhxzdkSIknnMfLvf7dh7E60wG+YQz3mrfVJDgKaDQwAoeOXIoMGq+28
2VRFh6xNQUiaw7SKgP2CZg6cvxGqAHSA/+Oi1olmPWfc2lzEW7fEW6T6Xxeh5eE+R9TbFv5obTqe
QP8qk9a5q2Mn7PEC/Fp59jodsvYfKJ++Vu0g39oshehCnoujLNNpnwmWrZvcTl+DoU4XDhr9/+SO
WLSVZa14kaBFYnkc6tU4cN25B4C7QEoDxSQcbeEegljV9dIMkzm2iAcoPwB3KbPddYD61m1SPfik
AHh+Z+OwIoCdQNE2PykgET+UBWuqVvbDpeKF2DoOH4Cxb+ipL3t7EUTZ1ReFOkvPiXdQtKfbEpXU
M5Sxk2VSufZ7TmElRcbmV0/R4PVk+WPMcGFk2+0zWlx4QqCIvKAttIjGJvaT0BNDOOHZBBOqOcw9
aODVLcwt+u7KbVVeoftHeHtNc9FdHZiwXoooxtZrjuZ8RmCn49QaizR3y4ivXsDUUy8N01uIx9SX
e2oCvtsCpGtnBhMf/nwAWXlLM8q8AhtJEv8ygy54Ly8/zQDMWhVuIPeRjnZQEdVfElr028bKvFnb
BSZHfQM2hJ6+FfC1hUIIjZ6wsWA3hh2xyQfT/2PsvJrcxtI0/VcqdL3owYHHxlRfkDA0SSaTaaTU
DUImBe89fv0+oDQtlXqiem8YhCFIHgAHn3lNjrvBFGbgFbV0D8gC5Z5uevpeb5JlTT7m8vJjseqG
74vfq1WRRadu3Vm3ULeZxtFR9SA4ZPIs7hKls91UmaTHziAS0WoBTz9XHENFMLGyudG0pvloWzhH
iKh8w3663LQWmXOkqUhcCPFeGiT1ulJd7m7ry76aP8698d4uNN0z2zF35swm+UmMjz3eDdiVBSk5
/2B7Iy4mR8LfBuF3biJVtuZHuwu1jSbJynVKZOzeCxsFb6UbjgKtL0gl69tulVuec+jlXSb1m6EM
Xm89q58trF8w2rctqSx3DoTVfntb/Ln3bx2y22K+7qwqya87/9JhU9oa3cmk3d7YbjdCWzWgqrx2
0CmKS63kTPAev/PfbpvDcuzxZF+pb8W6j7XuM4ocw2FjSrdUZdRlE0WGfbq91B3ewFJqTi65dXBK
5IbNt7e9MNs9gtmXX9Z9f9tp45WqfLr//WAEtBo0hyLc3o6dVfN4GhJXWvX7VYR2cFat326i/beX
pcPJvbEiiAyq/V3g/7a+tmK3jJPi/HPXMcLKpyoSY3872O0DuUo118z0yrutU1qNImqOlDz8fgPu
4zoE3FQBcRCZpqnW9g/S4G2LlklL7Pzc/suHUGLWt6XVanADe5X4ug2OlRzlF83W9A3UkuGzIaqT
iurFi2TQeJmRydppTa8+61V6ue3QQevcWEzcl6DIEa6xAslph2+haBVXUVPLmxqFNl8iY/BsLAcZ
kNrhtqhHmrUVdvKtqud0U8WJ+jzJRXq6LQbcMk9ieqDsA1UWay1HxEX0uoRBu0ERyjib6ogCYyzO
AZyx17GpDK9T5Ny/LabDSJeEyEcOsCf9Prh4oYRp2X4f6tuwagVkKapjwT5eEn3Vy7C07WKvJkS3
ZX67LtDqm2YBb7kIM2wrAnNrpAJM/7ru9iLMOrsPk3T2oskONj833D5BaJseyECvt/VBV+ibvilm
byDjORu6foA4Ig7TunRbdXu35DgV5aVzW4jzqTvHFE7Pt8UxT6R9RT/otv77Hv/ayMgoHj6KSLn/
a93t3W1n5rrUsQuE5X+uu73LWuxcJX6IgzVAsTEQZ/VvSEo5QNp4Q1kOGKZZbGzDjk838OX3DTBW
lT3tx4eVVKk7ty0cJnV1LQFSa6N58u6P//rnf//Xl+n/hm/lpaS1XhbtP/+b5S9lNTeokXS/Lf7z
CdH6Mr995l/7/PUT//TfyvOn/K39251O8ZembMtv3e97rb/mX0fm23/8OudT9+kvC27Rxd380L81
8/Wt7bPu9iv4H+ue/78b/3i7HeVprt7+fPel7As8Na5vYVwW735s2n/9850wjNtAfR+n9fg/Nq5/
8893p7cp/lL+2wfePrXdn+8ky/iHqQjVMCxLIbJVhP3uj/HttkkI6x8w+jVLNnRh6SR47/4oyqaL
/nynKv8wBbb2lqlYsmJiAfPuj7bs101C+4euqjjHKbIsVOCM5rv/+et/OYU/T+kfRZ9fSlzj2z/f
6fK7P+gRr2d6/Wu6bKqKqhqyDLhVUxTZ4ouqL5+ucRGyt/g/jTpwaxdRfSrzSnVD3PWGFSeb91N3
TVt1ozbmJTK16aSZ8fz9BY+fH+9UcqQtlT6JKsDgz+k5GZb4SyTRm1AMu79faLkdbDWsPbmTs5dR
C57DDIp1ZwHmbpVYOem46x0hmJebMW+6R0svxkuu6c5UoYmcZ5jNqeu3BVUDQSurh+3SpytFWntL
smk/FPT3zbiFnVEfZTNqchr0JuUIk2k8tBeK7oNceeUUF1sUbvDn7KfrL+f6x4D+OoDQ538fQU6c
qqGZqOmYThgqF8uvIxhDs45IUYa72IgXAC1ZWd8XEtYcfTRZuw6P7xMZJ6IaBFwblDDzS5Cm+Hzk
MeKCYdI7JABRejCMUG8966sSRJ+jVfcomLF9sTX801LN8lPquHcVHQUH6kK95d4Vd7HWl5uKnOo4
a4N5TGMZ0lJQq+/lOkbA2lw22PpmH6T4HlmG6rVQinhfL1bj5jmpbaLnEOk73dqYqbIqjlEpoMQD
tj6K6mNXJ9VdWxKRLW236xVdgjESz5c5UqeLbMeFE0zKQkY5gkAqcYKGj/IQdvPkW2k5oHteFSeV
z6PKgm5Sr8gnSZsA//bNeL29w+58vBazP+SBte1qQ3npMi3FVyK0v4CBc7+n2WqMRiBWE4eAdH5b
ZYl+b8rYsCTScizaufQgdR2BgyHAu76Mvdg3agILSevXlMVsfbxhKywwEngpVTx/HMJwn9TPUkCq
q1kU7pspRjQQNdVeGcW3JWsvZCfdpwyjh009zHifxmt+Zkyj8/dXzr/fehbqubol66Zs/C8XDpRB
vRMjbRp1qRR52+RAgvtajR4Ho0vuuyXzgpucFqTC+ChhZfdZnaSWHC/vD7Yx8SwjRHgSaiguQ6L4
tyXNxmRDSwZMHKPCaDfyYBnP2QBxVDaRHpGzGdnybEBLo8xjDFHdOk6MtwFnyo3UCIXy7b0cD/G2
GSv1WTXWkjoqo6gwD8pzgr4AJoK62I6dO+IfAMPlIERtW5vKQB861qsvIIZxN1gkDkG5qnQMrZi3
P2nAwnz5+0E0f7/7QKbouqJg8qADY0A44693H8mfplToy/+4+wQcnGshxtCpAVGclkyuThA5S6cr
NeVEGzOe/E4NULOLTfnaSxP2c7HIfTPIxfW2zvw84VF87RAKxZu0uMc3hjOkmCezAfWqK2N5EWgX
tN5sRZ/sAfqpMtDkRFSXViVG3USZCWDqvNOfGk3+EKtzxiRgx26kSfZl1LZWbDYPwfqCw9SyFd3C
wUiJ7Q1y17fG3rI6IY0iuQ5Es8dSKYl2Rxo0cgqJZ6iN6TJNS7NX5rRxQM1XZMkZqpUzmj9pYSAz
iEVvUyyEVHH8Ge2V3ll0aj6Kqe1SORxOmUSTS0o6KAnMMz/tpUpreCsVZEPLsTr9/XnSfjtPQlZs
S7Z4ctkCYLhq/zZLinIWaFErAnPXBsxjM79qY5d/M014oVKbfoVpN28sK9cfpQ4lHSUEiIq2eOVx
9qv3mYCGngTxfKTpWr7vGmmv1FsFaOb92IbG47KMwsGT0vR0rbwHeifL2xpFhhtYvrO0R12o5V43
NpqlBq9UgFCMo4lwXo2cDhHNsm0ldgYurmdDjAtYD14iq0yQjhM7czBZlfbG7j+MifXXJ4eQKdbp
KCJbJs/h9c1fr90ijgK6fAJ5yuxr0avxyQjlYZthi+zUVmlsm06HaadGIFbKIXanQTTeSKHQFSWl
GWYPEoEyeh81bX7hDqSan/XVKVtLNog4pNTaOtuadlKL5Tt86HDaWNVQnqx+1PaLYizPmUFWYw96
exBlTvufa26bG6nxZbZfzbDOPusGpl5SG4PvbeRyA453PGUlN42KmsjnvFc2U027v6K44TbNOBxU
vbTpdgK9GFt9+qzky7Mqmf9h5tSUfx84k0sIrDBdaQXHuN8Gbiklo8Cy8ihAPd5PgcJk2E5Zgaxe
Jz7PWY1eoCpJTrlqlTWpNmyZ+vONWFnDs6IGWxDA4Yrm6a62qb0f7bRwVLWpz3BaK2c0R/sZZDs8
7Bnz0BsugEim3GlULzbWlEI1wZb4Ka/nyItQGL5reGS6eq8nXjbJqOOFSMPbsEDubAQxA6B8d7c6
2tBbmwjx8mdjxvkp1FrVXbQ5dHrFCD7//bWlqP82RKuNssWtRkiioQ341yHKC60Y2mLE7toqUq9C
u/9qmcZdWSbSe2XMSrCxmeIoozFu6inPHbvk0ZIuffAlPqianH4Fs1CBCZLjixFGFfM8rbvKyJ4N
oMVWo4ZwnbS0PMxEI0Axw0T2/v4faP/LP+DZKJjWbUUTtkXg/Gtcpc6QR6O6yo+WTNyH9KsrY6V8
7XJFeQ6oXiN9UV8zvTugi9SdM9t6utlMWaEdYi+uzojaczk3ybQ81DLQI5ENqIaHZrkRXVM82EWW
3ZmWWTl0BbcAMDZ2rtYYOITbX3j5K02fkMXa5tg1u9Gqei7QIGpk6fw9oDTbZ9HaqDTNUe3MadT5
qRmoZxBhkqdjAQr4q9LOIJ2f/3541PXv/xK4oywPCJPnnq0wfazpwF+Hp6b4gHWcMh2KccS3R5ra
B3VWI9rN9E4GGPotkwakIGwv9bXB0MK/Rtm4bfYWpJRN1zXmS5PGzbYvgfRIRVA4paRbzjK2+X2q
J7syS9SvimI8wiyeP0kjKAQFUM6HIs7gCNgZ3p+6OrqCikPZJNqHxexnj2/K91NV5g/Cjv1eMe++
U2pyHlrr0o1SE6Cku/n74VD034dD0+gLKhqXusLQaOv2X/IYyQCuh2JafTAgrk9IssbhedYovKA6
hpEA9b0ZZBGWyqlXWiCibtBXcLvfFFNgZSFn6jaLp8bvSTuvGciha96mPGFAh1pW9b4sVeMr7T1l
i9HbFzD3qDT00vw8ZEi8/P1fEaR9fz2zmmaYpHaGYhPQKMZvs5skI3/VqEV1CPpRPFTxp1FWl9eJ
wrLagnhrVghjGE/SkQ4Q5tY1+PQ0zEMYgGPR4+ujVHuD6WrTAuMBHaebsAKJdP/DrxSKvD6zf70E
yWmFELbQFW4xWdz+yC9j3sbwCEupGnw9yDbZpDqJbj+PdAub6aLMYhd1p758tHApq2Oxa0x6ngs4
1biBwZ+dBxAa0TwdahF7nVw6YVedEjPcqVa2wfH4sVErmOk8R5QjH73r6FlEU3+OqbRVbf+xjNTn
eyi/n1KtRjI92EdKd0pGOviCGbUDhLRsDLpmr2PVu2VqnDMkJgMUtZPC+oB8HqFW7C85xo8DNs0B
NMDgrqjFSdRwAPRNI6mHtBu9ypS8uCtdZRgPkfkME387a8wZYnhalJorP2ewuTXmCq2IpNhA8HAo
rd9nQ+GnquqmTeiM6ZtNjwsi0Pysxg6mj716RCNcR8J1cutpOz2a6Tb5QiEuxykyx25yJs67zy4l
fzZKeO4+Nfq3ke50RKAeBWjlpmDhHxrpftJeJNsHm9rYn2XpMcARs7eOKCsmXY4W844wItWdTNvR
N08qx9TR7S03wTRszND2VNDILdav8y6ZOFkRSdWkeNMivR/qdC+vZKVU3lca39AeI2XcAcl4MOTa
r+LMhY95DYzyaQBzLzA2rjQwCGjgpeYunlGJTqBC8sjbxUPiy2b70GbLQVla8lQNNxHzCQnHzbAE
mwUjiCpDVqRtPdDLbdRtdfNjKEmXCJtmM/9QBYD6BRYoSf8Q5ppTJRqes0zpCCk84rdYDdNOV5Vd
k6pbXdagYUgK0EkVfc8YZeCW4G7e6OUHu8RuaJ9pyJyKjzzeNjD9N5JymRYYEmG+qbAYb15QEoP/
AckWO0oz4mDx+CGcU9eiyZ9Qf+2Du+iCOd1LuKh3YRSjypuO37KeSodtfI7DYR9a+I+EtptZMHvd
qQ+kjVaafNviALEiKOiP88zlEh6DlzZ8byHQpeqHSaOsew/hkzBCedbo/2ufcjpHsRpupflrD7Uq
N0zPDstNirxiSpu1FB/6IqYm8jgAhbQzazNLrkp+rz11zWs6PSf2rgo/tsZl6J4G1bFexjDzQHLp
+QOuet4cH7qOQoAbAdW2m20XnZVVZOMZbLqjQh4c7c5XTBi82jax90sAT+hgMpgZaU7waryW4UFT
EW1+5XnRoGX6EbuotvTH1utW2q2wtwBhiJtKHEf0ef0tQd45nRlh6hfv1axgrgidGJpEhSNAH+fO
oDcbrEEQWqeH27UXKVb8anxB/eBsopJvvSlr5zeVES+dvUTBQXRNxQKa2R16qGq8w1wEIGHMX8RC
uChcxAgchmFWSr/QOpeaFsgn9oqpj0MolzRHz/o9wdKWOo6fQvHpCCRpGe5VLv80oFyVPJR1fSjw
etKEvk2Mwp3aAS4ElSW730uZ7JoY4KIjtEmb5GhSkZ/FiWhj3ybV2SoEWCFjjxAHFojDXdspB2gl
ntZpjyGOnYCV/TVpH3Oe3Zm8XW9tHL8dKYHMgZvyAmND83qhE2q7VrrPpPs8emh6N6y2GMyV0a6G
DYI+eL1PWn+RNw1WLPImjA4Kd8VyF9kfx2YCi/eipF9iIQ4G9ExaNlh/A4tRJWfQtLWGd6LBAy53
xdMQ4cz5YLp4dy94yVkMdpO85CYqGq0IgtcCIY5YlIoDjLSFoti9ZcB4nwhjhcc0k4266ip1TuQd
GcgzoyKkgLviEZX6dj6k3oJHmRVMXpMRr4z0VPf1AMAHzuTntJyzSyyM8dGexn2dkIIlkc78MGjB
XthS7MhWflDlRrtW6Wxs2kDeT/GCkx8aC66aRPLOXCJqmHYMVk3r72vT3qs2ylCDXH/IrXqCdJ+k
flPa6b5q2hXAN7xSisKSXsItXe49DXTmNrYkP6p1Xxns5kNHrLy3RWw7Tda0H2RjgHlQw1CS80J5
ybA7ve1WWYN5mKXEImzgU+GUy9s8bqmydBKlPnPiATMfEyXq3o9Fgz50SaxpJuMLaJX8oZzqwSF4
s/eTAj5TI6oe29F4nqxlQb1SQ2cplccPoz1ZzqT05Z6a3nmSxXRtWzz1oq5xln7AUizmqsAl/ceL
mgw0gfIEvu96tSy2hCJNGEZcWC1yjdasEw+1ky/P1V4btOqQhMnM3anHW/1fR2qQsakVhRFr04+B
PMuuJQXQcS2KQE2PvJ8Rpp9KZfrxnbcP3l5u634u3n7Wz3WzYfl5yA3eaSXstSiWqSbnBsKKsFwW
V80sgN/6mmTkOfnGSLNz2ZoNYITcKCzsJdgU/+sFZBm/5LZcdGt+UrYI0E59n6AqohZUEDPJV2L1
bEiFD5/ey/oORebALTV1nzQPBgfPI9SHDYlyn7ER2CR1YvKIsck+QheAnpM2kztUCQxo7v2wO4+K
yoO1dZKi3sLj2Bal6mnluJcLZS8pr71MTCROUJ/9XhLnPCAC6XX6dX4/K34QfUwUChGd5g1Z5iG3
5em15mnR/FQimDnmnIJCbJamYuK0r225oJET+XUBMWxgwrAVR54bv2zTQ0lDv1can8HctXjnQh9d
pytU79xaVpwcwDLuOlvAFOhxlW6rHTMrupuV2BvUxC0Tg0mw9YC3+Cbq1KivOyH19yJZTjJVYZoc
DgUot4wMHwlWcMDjpsFMYil0X2ipnyfClwLNr/C7mkEQp3uajR8rvaMvihhDXzvVgCBMkpwWRN1L
3I3NSHKi2LhAE743Jg1ELB7o9rQl9r2f7f4wdPUhl6A/y+rjsDSfatKupnmf9TynAqxyzOWznj33
ZucTnd+ZLf67Fr9DQZJd6k5lXF1io9+HGKPWmd+ZiMlz8vrBciQmvgGHYSmR7kY8H5OWx41ib2fT
9JT5aZgyL9dbh16Bq+ejl3cKRlSKK8LAtcGPVZUE+jDdNdZy4N6/p4O2taP0g53Mj2XR7UTR+rLs
R6Hu2zZPZDoOY+5lb9AVDib3LJh4HzFePw5kL+3VO7MBEZmFPrzsyOoOFBf3cVYdTCY05DbcGUZx
o2Kz3RaHMUJSmbhCt/2sqNwcmefORiE7v1tkwiEVRrXyWtbJJtFRBx8NR+sbLA4FOioyyuCD35fS
JpwPUgFEUpEcNKFwlNzbZX9YbVKNYPDNHO/tTj3oEFGaD6OwLrVRbdDmIN4sfYl7IVMnTx6TR8EP
HDHmy2B3JmXOXeYrU+xJSXo0Zwvge+aZEa2KiqkBHwiKTZv1b/fT4hbWi0yEIcrEtfvCNTWDZz2y
5HnsGB1OWmu0ao2esFrAbhOoYMkp0hoVjGnX9JfFqrwisZ3OZn4g/tbb3lGy1I0jBSczzavI+eBk
O4J0FgqDFwxc1nDng8ZvMLk0l5HRS/dG6nBKfbgh4JtlX1LmOwBFxJrytVbiI54td0MMPX31XIpt
vyS4J0Ldax9xPd8ZS3VawnmDlje2qOKZzGhPC/kYyMLrwRQwT7vLKKOGP3mGgntScxirye3gCtT9
R9s0AdVhRGhAbwjM8wybm4zig1x291UZPefllvLrvYHE16A13O3lcxk1DsWmnayVAPX5yYPim+Nj
Wcc7OsaOkeV+DgumoVsWxvMOuzZCeOGBNJcRP49Q6QaeAP8Fb+FloecEzY5pqtX3+fqMjWS/zLKD
3ijIUYzugMuipYbXssNqqXsvLdpdMp5bJffWfo+2AMvGMV5RdQIfC0JxcliGmaDH2NoygE4ZhkIy
31F6eqq1xS+W6jCUL8ZUgPVaruEyfcmMZm/38TGHcMQZGszc6wPdKQt1X+nBXqWFxNk8Ro35AFs0
ACUuLhHuTko6cVobVL/TU6wYTo6H+SASFxckPvx5jfNXUVjUUhxF6/GblXYL5XUZ6e+VnmlLnmQx
w1TQBGMULEXm5wRI+eQNFQp+VrsHgOEl5gOtAFfU0qfaDnb2sqqUBHtFgxqScf+XnEfm5jlrt7LX
IUCQZdFGybQDbt1B/Ym2yWvdaIeyn09re34OUPM0DhnK1Dxe3CnftgZsYGlkRmx9s5E3yxQAPPyg
coHkxbZtETYYE68x50OJSXEx30eL/jaOjxpQPbLVjdYW1znS97GFIYfqt8ul1iCrzPK+0UZviXXH
lD/L+FvO7QSYFfMKNXcpILiYrvt1CZjOwhnNGpibroYZ3qdFf8DyaE+f2dGN/qqbK6f0LtFICnax
QudBo3PgATL0gmYkJvZQNNhBn/PDnAuYBomlVR+bwEtiSFtomIMGJt0W3jSWThOom0GKtgbQkKIw
XbXUt2bQnYDI0JpC4qGvs5ONcmonywBa1bvJjhCxk7aUv1etl+d0Uh8jjWAlUKudNtKROc8EHhr1
BiMBC5onT8SDD1qtXVONIn2GLqp9ped9ryPGlE/nMDhYI89D/BI+yiHSJdUd1Adb2vKLp/Teap7t
z8H4kJCGCt1vkqdAOQIXt+T2JMeGlxrxnRyXz5KZX1tRbXEdo4e2HJmQ97FsHbQu/5AJ8+tghq8a
kjwt4KMI4lGWlUB4u+NU94e11pCVM4iMbmca/JhIOwndvBb9eJzax4qZQ3LRnHErqMirAtUwZOQi
+q591KR2D7XDWaTZ15ZujxHz1Ww66hrjvo9MF0rPk9G+imRxpAG3NxxFZXmmAgKIpk2dxezcQB8O
OvTaHLZPQG4ZAS0MYkwOipdZGc7U1j1poN8AUaUJlsOUP4TtsMun1xIUuFjKnRRkO4y0d2Bsvcg0
EG1Et4Jg01Rfsqdm4dmup46lHItsDV0QyQ/D8nkB9jiNyRFLltNkIwNv6X46prshiE+JsM4pX90s
01mQ5MR57A76jmASYjSPz4wKSaHsKNPg/BVeacHum2i4VhKoyy6CCh3tzCsELg20koQH3aZWYRtX
gUvh9wAHkwA+5sqzYQXm2BikpOfSkyQFyGOKXbV0OyssdrpVILEbPEnCelFs9UKPB3U94z6u07Om
JhSQDVhtCM1I3UOe26dcjXaLipVFZaCMGe6sJPEzSVyqNV9uZC/QlwtEn11tzudQFM9zsDykyXKn
5ptM6sA9a09gAO4ynRguU/faSBZUc4NRqAL22dvGfjTDaz/OJyyV7yxF38MOtwbjMEmWL0qxg+nw
bOfdixV8ycIRnxaqAVirCsMZptFHz+KYFeGuNacjWmf7EWKGNuhbMaQ89+f3YNd3KZ7EQV68Von+
vonmh1wOnltRXluL2GudKWP5lJMzzqUMXH16sYnq9Dpwcil1DBoJdtC+GktwCcN+L9BTI9VXyvaA
/tSD3ImjFX3LivFTDApkqfoLIut+PBBXRNVJKPiyANkfC6S1+12IXHFP+7MutUMaJkwE2kHU5hWc
DEdpXjqUqZVec+nFb7Jk32nGbqxlr0/CBwvGVTpn50ayD20M9AnIIkr8blLOd7TrNplcXMMi+lhE
5sEg1F8vcTkJP2bGsAdk54rRvPa1dpzQox/oHCwg6u3xCMnlYmGq1JIUTtOzzKOxh2xVcASqhF+W
IjxUNbUIJdhK01bvO0dwe9m18FQz8GKluesTZAOnz1n/Uinm3tLC66i3SJqbRyrI7Rjf8QggSkdN
kGpqgkWgCmn/tbFUr5urO3rYh0FTjv2cUZ3vSgyIUEKJ3g9t/EFL1UczNH0JhT66RfeV+ZRZ+tHs
41NpKftWze5o8Zzw6LmTteAQ2FA9Zn+W2605SWjYyo4s/EE13AJzYbuefPPLVCrePKouRHzEYDDb
TZf7PpQvCbcxrEcudPAR6imMaLfCH6jKCpp1u6df9djL5jEsdE+3glMqKS4Oql5ovC8N81BFk293
pPjvBbpHwVSjJ4X8r5UByl0OKOCeG3t66ElkyfG2SUK9zkiO9jydVYtZO/FjmaB1ofoB0Jtu3IvE
/Tb2o4NLB/cVISCWH7nU7Y0uo6sgDuldMc6eqYNsxnop26o8QmPdE2Pgzl3NXRPtyX0lU1zMbtzW
cc9jpT+JtrjPUy7hNsTjJ9yXqvp1gL1G6+aKJOymTc0NmPYtfseX1pZRfVGfs0wwT49vCHsxwdrg
cLJdD9BueslkDWeT5Z6O2amPB+pwALjrqN7ZeeaOefkgLdazaZpXWoIXgdMRyMUr2sDjoO7y7DxN
4Wbo0oOUjCTuVJtzsRtmwNmpeqcVo5tW2sbMibVb7WDoKHjnyxXQ5j25+DkLodv2015uPk1xBE1d
e53z+UnvlS8mxuCGNu/GIbhLCw2h/P5QUpaFt3/EwBTv1/fQHtCWZRLjD1QqfY8eAFfSMlN1xz2K
40fIf0dTqeh3WI4p1b7Wo2ORFXcJyoiSTF96+oB43cNkFTgISh/iPrxIQehSW519sAUu5a5pIt6a
3Opbr09ONd9jDOkCS4eAs3g10148EwNpid8pBrlbf7YNMNoGdYVa2rVD5JXqm5R/a7XaCWQZhtVA
gKF7Rp16MXkQpQ7J9CeEeqag9WDC7EC/uoFs+S1BsJCUY7p6kn2qo3BvSSVXoQ02SXbK+IV78MgE
dVH6dheX4oo+l2+m1lmeC5LHMzAv6pGSJwLdBf2+C8Npp0zUkAoeRQYhxjLcJbbY6eLTVAf3Zpqf
gq5Fx4NgZV7IyUjqGwooBaqDubRSkcKIX6ZrTh/eSwOeH7eSyM9qiK331CtuK2/VkduW2+Lt5Va6
+bnYt9gDY682obIGifUv5R6UVX+t/qQ2/mZ48JoyVeNRiSgFtBFVCAiSgkCTTkDZxgVlBV4qOPkb
CVSxk0j1j3W3dwCL7fT7jvA8qEPGkAArMQBeSeelONShZKWbXhRkLNZ0IAivkXCMaghj1JPktuHR
LHBTkAHjHMTU/Hip0OCkK3tbpmawBlb/sz2gRQ8ocdrdVml2XB16s2Lvn7vcVt4+/OM4Pw+xtBOO
ay1em7dxvBV/bsOUjzMSaUXCjLwOE6Te98gexJ4sqQKyMC9JqQYbjSfk1hQ5xScE9Oivivz7uwyE
H0M31+jlGO/7ddC6dahu7/p1KCRYUfssINRcK2y3U3b7qrlA8YzO3NdMCxI659lEBWVQSociA2N7
O0ChrCP6/VjroS09+QJztXOjsOaU1dUWgJy9x7SoOCy6nn//2tu727paWBj2BIC090lGJsEhbgf7
ue9tXQJ4Yv7+NbctSYsHiy2nj23K8HdguQ+Bto5111SNh1zmFTIE0rvJjEl261dz7fVz5ZnUjQIF
HdAOsh+gwfFbR56Uz7VrDwPmyDr5AQIUbe3meu4mYvL7sYfqN+HwNz/Vs/1Zqk6BcMVgbcL7JsFH
1AAnP3wD6XVRlZasbHRLauJ4oXhSOp/nb11AB3BZ9iunBc8XD00IRzepAKUHJL4dEwrAXOmY2SU4
cZgPSF3f05311X1MIzRG5JSH2aVclCMg+6NeFghFyW7UFb6kboW6HVqC6tnYR73tFRLq0H14CNsA
gUweQWl6Lo9jFe4yiasSpY2qlJ3eVJDimUBno4I+W990yRuD8jhMgAn6pnwER3DoK85bX3mxqu8a
P0ti/IeS7f+j68y621TWLfqLGIO+eZVQY3WW+yQvjCR26CkoKLpffyZkn7Pvy33RsLBiR7IEVetb
a648nbZJrzYar0eRigOD+LOU84WahgcA1kezDU629j3q3ScrYQXbfy4vwxy5O7cE5jCAbirQ6GaK
pTszzHV/jznvMPiKhfFXq0s42Wf0tSMhs73VJPANLk7PqlFPw0KLNpFThBatfDqLk6kt2XbFx9rR
SEIxW8KECaoo7OaSEcfu09BoKJ7ZA4j5oqw8TChOH2JWcoAuG0pNlJEdYFnu8Edt7IAgSC/20JH3
nTcdSFWHZI7oS2Jk1e4XyHDCrwDh9DD57mNmMZuvny1vfNXL+Wjn6Wtn90j1RTjN7G0T4ylr0suy
c+wKixeJl5z4e94CgDYBgMSJ2hBc3BHZZAHJ6GRmpAWr3AXoahNg7oKCK4ZxgJS+q9vFe+OEGSug
nEGr3mhb0BaUBtvbAoWScpR9wtPrRUMHJ7OnyD262kera5vKQjGjozJPXg3/2WCP0lfUMVnBLiFi
Xl6zB1TkjV6am8I3qakuOIseU+3ZHiD1gNVNy8/U+eYWf6zO2po+C/dRhhFp37zau8T7wP4ca6vb
aoUKU3xuNFVuDKrRo7LZ6UO5Sy1Btp7G39kMveZJqAJv87BZxqfuHLNvzrYj7KzZW1opyK7xzHSV
hyKuz6YJ7XB0dw35Cy1XYeW41MvcmBImHkpm3pEXa76nVXBo+WUZLelp4O3s3Pk5C4YfiyPcbzYZ
ET/AWqFOgiHlkhIj6an5Z4Pc5DH7cjEhGNrG6nzctPU+zl7RELQkDfOAyaXLADoONtpgIyIU6Mx0
KQVQj2zm4pqD0ZReQZp9DMgV5ThiWJ1OXuL9YvOGFQ2IfVy/e6m3U358cnqmBLWJv7PYBjAuNU7W
Bj5ATY2LVRb1mGC/Z4ZZ7IT5IfucMhJ08ko72K6I5l2dKIaUVz/JiRDzx6Ifhg/PzJRnhoefxtTv
RCaX6OFQTQEAlejOPG5ndXx8fBY2A08iAxGhH30tPiT0hBcYM3Pcrx07JNX/tvihk4x3CQqoVcuT
FQQnkjfb3C+3XtceAsYsXu8Q80C4iubQuBgLPzuD6iDN4zgl27KRoTPwbsMmkc9YcplQtIOzH0h9
o8uFfdmgEHzp6ldJk4rPr+552VRBfuoUj2kIQosBiA6m3N53cX0ElLn1cnWc0w4iFusQT23j6M8k
bcL9OsoZzMaKvyl5AQwP8+M8lUeRd6CT8x1Bpu1oJHR8TLsWrdh2WEZxPs7Qi4riD21NzyPDR3j+
x4T9hIqoW25ZcFtns8CAgoyZlMWproJb7H2zxgSiLwC6qD5G0btT1gzwvX3NUC/BkVtwyXB6dxMN
zDw1e+/jWREe0B1PCzVOlW1g43MnYanRBtmVDxGbl4Zua3bYJ2ijB7/+XQ643a1go1S7eHs2eExV
s5sGhJPyDODoNdEddG/91DSgvRilqjE+GW3HWheYuvNkeEwjmvqldYF2Kqp1Bggc09JISQaxJAcb
HOKo2QHmBRj5LnRnT6fSrs7Qvjl5AqY9GgoaUY0jvbnbo9zWZbvtqZWng5mcFZFoEMOINJxzxdbn
/+4CqaWlYec6/nly+61kZ2kgCHqqPZSceIvE4j3gH2bcsISvDsOgbycRh5X3qNiHNoA8gTI/NZzp
UzdBNgDFZ/q3JrN2wRwggdpsA+pjgfMnaAmwTWLrQkxTMPJLk2adwnjSUgd8N82+XfQnaR+S6cWq
4Sq23jKAcqjutt4dq9uVffxg80rTFLvzCTKU5jUm4GpwBtHk9K1W6dvYVXdY999ikfywOnnKvOqh
yv1vjGe3ouSMqLP7WHbEbh6j1lm4/uEh8MRs8yZI7Qou6XA2zz1mp9q4z6P2YEAxT8sXM+ivWTq9
JEH/3Uydz1myCxLOGw1TW6dOEVBn55KY+nOrueQsym1qj1vJ7s56gqcKuy9jYcOCqQernGhbZ6Ir
RRjXOEiJIjuPMoq/C0179Q2uLSTM2yoDKepRxwgvnTdC5OyhiYRepxCoKD7hHAqx9IDz8mXeU2V/
pyr13Ig5RADaEf0MQcjso2bcseUMIwRzIblcgnL0wUr6XLptLZQCcdcIzhOpvOVlMKeHREevGPg2
f/zUzBg74xeXT/5sPfTeQ0zbtowTLA/1JZm4WPTZNbDtK6fD5WO/hyrM6eGODra1GKnQL33UlPfo
MIiM0xx3lvaQm92pEYgm7hWt802a5qUKvHNVG6dhoJg0828ZYT2pMw6rszBQ0aGZf4xRcJpE9pCa
iqQZ4mLM1c7ydxI5fED4zmmiUO0l034MFiAwsgVFl4SRy+qCXY+CDFXZv0kDbXpKZeOa1O/LJO6e
8V6yQq8KLGo73caJJL+5xqsx30t8iWqD7wZyRYHAkp0j70n0f2b73hy15K7UV8n+i73mBooxj321
hkNrHgOT9/1T5b1bGpamh+ndiGBdhvLVTKH+Puhf5TZ6FN9SaonrsMXyrG+DX/bP4INzCsQyzGu3
+uZsmwd7M77iCWCR0fBnY9D+ojhV2kC69orZxyZR2+FP328s9HM6sVw20W4mud4N3T33+plBW26f
4aTGN0HLT4gp3nhV+QDrUDLV1ivOMeDLkIqbkzOWWFFdo92ksekyycFuxy+ih2BKyHBTpErYgjSI
QUjxSEEm0d3lbpFm01FW/KfsAriXUt5nK/QXp4zHmwZI7XeTKFZedMkOu2mU1YamWI2Mo9/zYeh2
g1ND5AeIXgII6riaml1oaw6L1Cr19lnO0jaXecVQwk+iPQ2yYjsuuZ9qZKBOIv7ueDAQemKOhyzO
K856WvYezOal0NHcgLj5O7/v0k3AOe0tn6Z5xwmaKrKEqBIsuXKTLcml5H832uQezdJgzxJNuNTd
QISpM3sstmpxXY/lVQk+WM3yYLhzA1OVgIlozOmHmdcP7Qy7uRiNVyFk/rT6aswAaMlyKDfqcOqq
iI8Rg2rdbcRWLhj9FF8sV0LtbKJd3tYbO8lTdCmsQtTS1bG4kNMjM5zF882kSJxulggVpbF/rIeY
CrOPLdNbLybrcdYQcJe/zPrXYj/J3hUoVhTP075ZYjQ6a9OQGFh8HDttfMmgyrQl87TUZ+ay/sv1
ps5+poZpPUU5qFM16cHeaHx5AR/TXtavHELl7ljcGjKwp/UnY0JBZTCU3Ll6/UXbrPOiuoZpoEi6
sGTdeLVTltlLfE9zANsBvKCMgj9ur2Bs2XS+nwdCCHutFtlTrWvRth4Ys3tWDezQZwXXByWPln5B
YEjvUqa4xFh/5slP8IPa90af571eBfYxq4foDbfDmUacXVKW9bNuyegqbYtGXnO0PsqSAfmQfuFm
2cTgHFIYlmCLBnlFkXdtlKrgSR8N58j2oX1hk5Vssmwuf0OMfrZNh0Wcb5BstvuTJkvrAkzEujcE
Y+65xSdLa5nwtMvdYKoe6l6375GXAcro2luB9rNhVZiHpW1P3+hfR7cemuHiqST70IofgczNawXO
B19M4T6Uqhi28UCRXiy87Eyk0Fg691RD6wscE6yf81Dymkg6jVdEauc+TTP4uFjX7nrXUtqugYIy
vCy7iWhow7Ed01036Lhn0vGOMd/6YymwMIxhPscEqBzPttik2VKGJOoy9Fo3O8SO9odByjV2GutT
DPlV6FhhpULUKo+wupKrT8nYdSZsXJcFA3+SR2WYqfxRk4FzSLt0ODtu44XF0oBY148zez2G/Ga+
W98mDbQLKoNfbNXzKR/Br/zbZpzrVMqkz2j+Yhdg3L5I1PhLnsh8J5rkh0sC/cHyAL9tgmHAjIaI
ltPHQ1EUIPsuMLI7JR6MQ3vrbRigPC8T79Yq1QG+DANd5Ch3AbAnBijhNPZ+ul0TbaqptMIZ7SBc
39nxMct87NWtab2hkQ/l8BxbYgfa3XwR6MQjYOJ3SUDtFgcQLyNvcN4T08Q81fdMou3GOMyG5XOx
rhhz25JcizL617iKnEdToG4GyfDaMQHaGFNVb4HJ9q+sMO94jJxbMGn9K8lhkHHCixEE8j4klh2d
4+ecEwiEgKy6enEy/BwNSPh6qZo3q2KKJquRC1DRc1W0KUQJYt7BrX7UZ5V9gtvKtq3Sh7vbYjBz
KEjdRmaVYS7I41dbxzsM9cX9tNktoHxTTiK5TJVtFbE0zCnnjIYUIdcoAHZXKWWCFKVCLGtf5pJn
YWLQ6GiUvjJibR+JcTgg8HpCMap9FHHePaqS7u6uEDO1wtW4C3C8obVKsGeSvpe/0VVYghgwcBgr
u2J2Umjl3TVin8ndpG+yJQqx3ujxwphzKbKYfIxhloSTvfydsiATL/Hy6Zk9f5NNhcfAsIhZM+Nu
9psyuZJCI3gImPgpxukSE6S/ZGto1jN7OxS6KX6UAaYKc3BI4TTMKwY/vubWFF8HOjo2xjyRNA1a
cWs7SIu+WVngHXF+LEWk642tV9UG5m+9L9PA2ERLRHGiveBpmM0PMQ7xcc7adtcvs1BdMbxLR3KB
ZsuKYs1zEKTNQ9mxreZs/q0ZHPvDBk1Jh5ZnPFLUNBx96vTWM4DZReQkZ4ewR5+IM2IP3gVl37J5
HkNTImGuwavCiGc2HfR6L9mr9dB60/vGsQDLcfGcKD9VtvrdNgmrbQa0rDTTU1VxHlyapi18/FSf
L/iNSWMTSJWh2vY+5HAKZKgnZsLCqsQEuqFraXNK3Kg4y1kQl8mq7qNIY1xKZfaZKRtcnvvzb864
NLV4K203efE1dwSm5txdSyUv6w0n8pj+Lks7dtgNj4nrVrBD8ztEFjynmc9AYOlXQqw6lFNu36wi
wUlIX8VeUABREy0NkOzd2d65a7tkNLnBMbCzCyF4TnCBOzA0W6OYxsRr1fjVdFtvjMFCBnLIndXT
P4dGZRCoGliHs+LbeeCIKXWpZ4oW3PJKRYp74ffSaeU5AUPYyDjiI9Wy/ochYWUyx2kOQ0ybLy6h
BvMoWG7o5iQeoepHE3ke2R0yHDWOHIurznT/Gg9VcV3vrl8xPdFwWprHfw8poiYhIR97SRAYl9FW
+kV1SxXBcqNZQmzGxKv2mu1NFKG0i/91NJrp1AK8lEsLX73cGFrrHxzNf1oPuSQj/h5fv/rnmHmg
CaU8FUbGdbIqYkwxflhaDvxoAIYY352+YTTN/U4TpFuKCGOYbMKuke1jPjMfXm+CgKL6XkgUpP8e
Wh8BUTK5Ch6/Hrdk1T4MIsaUH1X9S034P0+d4Wm9Z1roHUJAfxxUkT777q+yNJtHnx3kvxUVXP3s
bSCpo1+P5csjIh7REysPyWWJY1Gz5KjNkvXdUHjfUxNBB/cCvcR95T42QVFTIsE3YtUb27Ivv1yp
2QeV6M2lnySevDEB9+HJC8Yc7wj4gvM3S8nnNjf052FZUPtwgk7zcsxKRLUk3eOc0WSMfIYxjm3S
jP7pOk1xsfLhCnXDutut4T9glwQZ0GMzj0dzR+Vo9NRZrB2Vn/UPXsI0az2W+EV9qYPpuq5gc6MB
HC8tPsT69EnUWlHVO8amtl/Jd5mZvZMkoJ3Ijnas79FEsL2Hw0jV3da23/txbF+HuYuZS3UG2dQ8
3wVoI2cvldrd0fsRGqGtfqXZ/CRj0L/BbJdH+7eZO/Lo9oX5KCevQviW9oee+d88rkEnv5UitLsa
pqFiL4ojyXoLovR/d9PQFmN580pr05Wiv61ht8AIdo4RW38DsxDMvjIDNXueI6JUSflqFszqNhD7
NU43ptpms+IUz0YaN7WfY4c3oVgZDtIJi5332B7YL+lmcujx4bGCLaOHiffF4tdprx5tBHsksxYl
kwVDQX3NGzXKJim+zeBUwe8uyLZsDu0/AJ7BgA/jd/zT8zYQM4vUgXKLALLmqahVdY3sgF+psue8
dMWHsJAhIXBF53S5S1XOoQL2ccKMAadnpoPKnO/0oc2va2SbO4ltvlseqOaijHA4VkDxG/w77+mU
QR3k6dCq7p1SmELPWB9pj7XYkTO6xvvgvzCC9ipr+vvDgug+1YZ/YGfXwKKpnJ1ZVfVNayTlEyn0
2tGmkXbS9fxIVr6+FbjTd20QpM9zhXCaqBl9WgTa1a/rF633zbulOcNbLfPN+txy4V87czIflGI9
K8eq/uiaSjvMQ04fhdvydPMfWG3NfT4hu3qgfXmfVzT9GfMVDxbM9IB5jmeW4tbQtX1bv4rjpcot
wOKYdT18AVPh/qST95hxvTsGXQB8UKtMPIOqOTeUNYZNjCVZD3IIEcsxGdR1vcl6AkcyexFt3Jz/
vfGJFPy9azSKpE1ZYmFdHlIrCbytjmnnWfmMdWZYO70kI1OtDEeRmns/8YfzelWIhTacGriwFBZN
N73panOjTcbjMMbl0Ykc59wYA3MfgfLZ2mRsveWYUUtyKrqdv3rRyxqr7yppbEHMD1CLRuOc0ybA
SuxoOuC9QVv6HxTVMHOmtc63qfjQI5hXiTgYsrLeapOeVDHwyPWtUzAG3iYQvUIXRiLGU6QT0f9z
Q/VKdHZkCdRfxZT7eS0ev3apCLbWimAhFXK90wUVujzC2nsgOi17rQEoPTizXZF+SrNbbzn7FSM7
G1n71Oh2eqNi5v8cmgP54NW8I3pX3Ox5iJ4yLY+eLG+OjzZQte16bL3hhX81Z9ZeWmUXu3TZPOXL
jZc0/YOe4zbRqsm6O9Gsn5tAvxYVbdbphA9Q+reBQex1Wm7Ww1OOZ1wpvIYZ+s7kigiUq16PB2LI
SJpiJviqUodMJTULx1nv+h2BkuaFyR1ENQZLho+0I1yYoTJAwR5qO7mOrfdVJE3xwRSqDHORlnfN
WuIXXpQiDqZfMz6Vo+2Z6RNsDFJVRip+1sErnXAnewzyx3YIyleqMdjBcpnFoGZVT+bidDQG+9rW
1fEvvaH2wIe2mgVopSyCM9Y9waQrt+rN6DAIShavrL70vLE5lGfYvcxmWct4LSW3LZNKSADVr7kL
zgYhUtTsuTkxvUm/eT3SaNXMr5yPB0xk+p92Ke/m3xEt1mLHPrpFkoVjYj3zE9yj7pYOVyQXq2HU
Vl8JfsF/yk9c13rqO4wRw9KPwuKnPMyF+3OFwVAejsxKquaQtna6TRZ6w3qs8cjNVTJ9NuLvuozL
5yRR/UumkiHUx9nfr3dnmmixCSVP7AYCyCQfdRNPBwbYUN4mWMp5YT/Znaee3cRvHjMHFlXh+d2Z
vAU0UxoX93aGjL++kOvNNPVVGNjwYPMWAXrdAgLPawihaT5TkK6IUWeXzXJgITWZ4+h9OGP0QDdF
fZzWb6AgQYdJBNkCyHP39ausqfX7mKQca+JviSvco8fu6gRK2NiLpLCvvky/sJO/tguCt8ndJJw7
g48ckOMNxlWNzp2qv3m+HoCzhMjJRSBlft5ocifqZ7cz9Hu7AM8Gvb2s90bHwOumYm9r9YOxg04E
P8Tqq7tJaJz0DPlvyM3y6E+93OKl4kLuRPHFzDu41r7cloPp3aFy+vdRegcbWPp1PbTewCHBK15D
0YmiyrnIZn5DXSaClEz5JZlFcor7wT+OWTNcPV+W+0TXB0TynCt1Xmbv4AIXaSKiya9Wj1K07ZNd
MiiAax4QaJ6iUMZtchOwXneODji2CKw4bJtIe7NsFFUjGMwfFdJQNrne12D222yEpWNM1Eg4Gd7w
usz/xP3iXRHDjwE26IYiWvXmFqwMI4qx72zzBmIK5jFm+3vKVF0dxq63WSsP1UEQDvz71bwcS5bv
xqNDDd//9zghtq02G0fiJtaHIednFLfqaZIM2+KaqH+c2ykb/HomeQ47L66N+UWU6p+vkv8dW7/7
7+OE2zon4ZLcXB8yLz/g71dTnz3b/UQcMPnTej0Xb93U+90kUdlrKfLnwYo4VaRwMlVl/0wb2zmv
QBimBs6F8eHLYNSMw/Es0d3NQluQ9Tmup5zawlCqIh+Aae/WL2TCAL/La+AggYLWsd7Wu95yt1vA
BdgdWLLm6Rj2EbmJZCl51BTPMpOY5AaumN9i50Uq33lolqCexiIihwIrhrNGuZQKI6PB3raSmNab
ETVbIu2JVCtO1Zz+WbVEIsL0kbd4HdElc5cmpkZ3ih0ggf1fSa8wmQFaVXeVEIp+QKAJsLtm1ks5
tvMu8UvrqpVKAYIZPKxsvroVYiDxqwb9tW6AHevCj35KrLlRlLwwshFvnUGutk6d6EUaknWnYFiq
/Nw5t7rAnsV58SUZE5McaNe/m5P7XjxqJfBArasETQW2Cte7Q8Oz7mVn3EZymC+m41zRr5M9fW35
sZuyed8b/XSoc9l8N8xoxzV9ehsmt7rIAFWeApH6O9UPwSZz1cxAKDDCRk8IudJ8fBm9cQaybuQb
uwMOOyOW9htbJ6OgQzO2Oig/znLTAAzbdCInIlC3HmW6mtqrwqyTvV3U7WOcj0wFHQHj1eXExpka
O3qtC1b9JDb+CprSczexiahs9ZBC7UWUtiMyL5XUuIgv8rQzxexWg5wZeFJMh8FgovCPsmdT0DRa
TPlSJ+CMu8h9w2xFux5yNphSs2vNUAxdc4b10px5GoG/Xb+Uwk4OZquZdBm6ZkqOAQWZHVF7wbPz
VoGpPqyH1pt/lWXTStQef3C8qVlvN5vUypfyFY84eNTp5/7TCjJ1Rjzqm816ZH3AeoOzeNqYc86Y
cC7ti8WAjQGjlRpciDsgYUUJzdQtl6h0uXwZ+L51We8PMfuKEjf37CvnGOjBrWPVz6d0KMwrZzmf
Ni+1VJJY6RL6sAH0ePIlb9+hSgLcjzOjunPvr4jlJM16L18a2Se/7ACxpnaoTT3CC4S2v0o8eIBy
LzM/37fLtkglqPDrd+VSW7t+9+9dkxlDUMT9IVg4TeSttp7X1Y/l8tPXQ61GAXGR1Y/rvZW+sTwq
M0ectXJ+Enae3RKDqdgQq+R7DkY8ZPRqs2MI1Lel9Kjp2/uYm7+K2HRwB+s9Y2tNZzTe5Q+sfatw
Mif93W56EmnBYPAJWr6L8L3xCBQQCB1OWaWl36LZZU+m+a9g+8SjjqRDf85y3OUf4ehDuI53f18k
rRXFbr2//of9CRazY6IjNDpx/izW/vvA9X4Lmh3Un8bSVXcv640TR/989e8xaSWhDnFpP2N6w1Zg
4++RNgtHg3hT+6NR5d6Ip+2YjiZ6DHxbWuoSJCKI7p6ZkKZG/Ayqg26gJ1c6PS6Geg/y+eCnRr3T
VDBvqvlhlCy/Y4qYVTdg0WjZLFOkDbcOSBT6777VfrO+ZPrZwX6J5FmAiS7bGbAqvPhZGnelqXRj
S2JQwdj6W9dvbqq2norap+I6qS6WikGuZs0HHLt9X0c0LLIis1O2eHicAs165NJP4rRhiKUwX9Y/
iVa1F900GSo15pvKgLdptWKIKBBKsO8GUcTwOnmiIynHeNUzoSJCo2PCFUGJczP/SVLmmUHy3oxm
wRCyJg2YLfoHznc8t1QSX0qTXGTpV89OgNUlTp2rg6eQPxfzmVR07Ley/hi56DAJKn3pv+ngu/i0
+S9JOV6SDNUiGoJs0+IPTjnVbGQTfI/E0qxgvC3nkoMeBSE1Jx/uCMupz6snh7efY9nbMv/VVvF9
jNWv5U+aWRarSEE4XMdVxAQw3nzrXD7Pg4uWMc3eLRs0sh/KvEw+TdctAVhov8cgi97n3ngtquCR
GRuxkXxkgegmv8ym/8b5rNoY2vhENlocShp+FfPrxja/rMT91MQ3EU/TpmyoOjCbZxll5K3aLfLe
5yDUZ6MVVDWysQxmEhF+R39Gb+xdypJ9LX9o+4w3UxHT7Yn9SLLU3piOaYUWI24be2O+0DA0kmyt
dE9DkW2XyHPEPLyQ80HPBwzPst2XbvEsZuslqtwbmlm2ddGumobgVzemr400P9JgjHeGPZ16Dxt1
t7y5vdK9m5W2aeKi3FsgCbNB7dNBf/Sz8TEIrMdCtLiqhmbro9VOpAsw65C18N+ZwPlT97Ptg6/a
dhyMOCTNSX0ZHkVYicX4lPCCiq1fvkYWMq72jTVppJPBuysDVL4ZyYlFYHdsRvGIZPTTSXBV4q7k
MmfEsLaLz9gEd9R08R19TOG6aXZJ1n+rHf/DDDQUNnq5GSXnm8TPHoy6O2mcWXdZOeFjYss2Ln60
Ogo2tVJxWKMFiBoPtV8f4saNQy/mQjnrxlnoAPmLZmdPxSEYSzgiY0C8JS0PNN13m94RT6w3LmmE
zie7jrBCDrS/lc6VTGTMyFlh4wpZinaLd6U3kTTre2cUr4GTGiD4oUsgsW0dYfvneB4gGbmkO92c
VA9FC0Rz8VW5UP8c3uuiwc43xl+1s4+wTYdcPWoUspIzGzMRmF4nPss1Jw82LW3zrPtps69zwfo+
IK0b9NuhJLSNM4bYe5GBPvBSlNHiwn+N00+aXLscQ2bdxVj0ZXIiq/6USe93kVKfnc7B1Rj5yRWS
WjV/0rOJelOTSE6gIbQI6nuFV3jjyh205mEzkWQ0iTCPxnFyCJuNjU5vF1b3pnyMajj5wms/tER+
+QxcF8zDgJ+x6kW1nQ3tS3O1bxUmFBHjiXLlaUIso3Bbje6Zbs4HcClFKLqY6WW5FIRU9ncn52xY
mNOv2KdS09d0Z0PGoNkZCVtzz7ZwI+oaT27mghvEhxTtitUvwuSc99STahgx3I6T6tS+NEX3weLp
i+Dhs5dEn6x8D77QueITjLdHs2MTJIPQ/UU+6jnvsjeNNJfs/yBfssfSHAOrCcGSLAktgdXG1HAs
xTHR3zxjpmyJZdzR/lBS5fuh5o+iN+ZGpgZPMJlJKea/qDb6OQUQQghVO4oGWphdPwjj8l7oC9wi
tvEA1PMg5Kfjlca2KtOnyE72HWdfz8XRmSf+tDfdJrTsrrswuvqpPDC1PmULzVTspxyrYV+99nP+
Gdcd02u3/bAovkAisL4AQzjbikDuOJGWDOQxnmfj2pfjS9K3BImhwgzWkf7yckOJibXLvAxGEGgB
3ZNcsYmewrvTtkU0Vps0Ss5Bjg0QfoXlwmusnC9tnD5wsqOXGjzCB27X0Me9mfvosazUw6xYrMaM
03v8HNpAxQ/CU26HtMUK/7uyoKow7HtkyXmyPAeXIcSGDcLfqxHxM0VgABstoq0OmsDPzE/DwJSV
EHY3F7m8yca3SOBaopv9Af88KY4Yhyc4LyparK1vGXgnehpurNn77bj0fcHyfdMoMfRl528KuztP
vnpV7rbNmSSOVv3WVFNMNCo7GF437Vw/oIEQzLLvBs5OSzaQYfqtHQVHT5mffotf1+cERER53E7w
muhCad41v3uUhv8nLmmHUVUJ2cmxqHyiKJ6QaH/vi+HPgFDuU4XGlrD8xlLjnXeP2puWfJrw+xmz
rpNRV18mKua2NgbSdnm99ak22pYFTj6mTScM9dchjW6UGGwLidPUECfN7eG8ySkkFP5lFlobDqLk
8q/tE9YbRUX4KrIAQbEeeBziXToCKWqaik1Z+8NmKr/JlfEOebDcCj4Ym7FTv/R2ZqgaTRc5ZI+x
IjDs+bXEugcVdK8CgIp4tSRNHjO51grRv3CfPS1Rt0pF1W5Cgd2AdSOLTGQWAtSIH97HBOyA7mLd
g1sH2wcIkZjqmrmobqZLUD3LxxnZTr32GCIeMGsNs83/IaiudVuSBJfIBEmKucyZgw/enjBG6YYz
TW/b1UhLWap/5CrNQuyYjGHrgX2DPpHPS2bs1WAiOjOhzNVPNp0XjTjnW/8VtSYcHDO5eUXzO1mQ
zJVGDZTbzrdsBTQvNwxz5gOGjI46NdneoCn5rHlv+lj9HtpRvsbODTSVngG5OXYdokVWar8BXZWx
UIhvM0QhwcU8bSz2uHrANqpLMnYO+d6Y688qyOq72RmSTIPAWgNRoBVVyEA+ZYbMi9enWGLBb7mJ
+hmMNpMa6TKk3KXdMNzMhneo5U6ccOvgjOkIDAYn1bxgHdgG2amNrHvpcT726+KYY/ROrXLf1k5x
cJ0kgyuDnV9F3bPE3UIAS+R7or+A60Xxq+DMbTrgkyp3ODo2rWO6nH+1SfPlTwRATHbFm5qiLRhJ
pD/zxER4T7oG817B2xmoVktj8Dnm4px0w0+2cwS/IwhxXeu82X7n7mqzwCALBniItVca2ArU8IY1
gPossDhsEv0qiwTomtN+H1vtUy7Q/tqqtrYPUczL0sf+IQ00rt6jz76mQ08e+vEjS30uAIE5hVaf
3rvW+gNNjZ6473mwqILtvA/y1MQnKLnKD9iV+9RFb+cEYUPCoYvqWLGziabS3bc+C/VC35d1+hI3
2sGPIVGIcZQQ0LxtqpMd7Ptq/g9X57HcuJIF0S9CBEwVzJbeSqS8tEGopW547wr4+jmgZl6/mA2C
pEiJIoEy92aePIyIwVEVAWIsdLE0KrogE2ECE+c6wDr+Y5TtS6+f6CFO7hdoL3c9zVmAXYGIttR9
d92o8EOLhll9vSLAdOFoQ3+XxdPdWJbNmtAsySL/qZxTYcqS3w3E+dPldf2k9AOBLBdV4lrOq+tU
mN86K7R2cj6JuPu2hX5f4kXCEr0pFatgcmhncfUJydxcMQ4QZeSCvDj/QCNnF1K+WBVxhrgnyPt1
FvbuziO6xxkmbcly7WK1LE0nu/wORwrcplfDJqHOEW5ctzt4HdgkI/M/ZaZNi0H7MxI6stab9h5w
dzEbF1iR+uRAVb3TPwtsqEM8vuaUTQApwzjuqs8yDPuV359FKPONahcW2o+toSFMlopieBKg1tE5
uS2TzoFJoZ84FWp0ZjluNFKRRVPTUODSWmhzk9MmSwpvO9C64uqVLVFOSXYywoAp2O1f4SVsxsCG
uZQAtqpl6oJDQM+Zq5fBIwAVzsdEGcFADGkb2cIW8Wsoq5MUwlqLtJZArCqFewKjr8HfLhpWvNLa
20MJ57MEd657y1w1/rJju7isUvclWudkyNGEZ+mLv1aG/MmyoyXRiRQjmwNAuTeokTo1Pg/Z6N7a
FMxzcI3w6NoTHs0IeEXS4Kjo97JAoVxIBlmGSPwAkKBay6QNhE+879mWgeeeXTzIaZ0RyEeVR6dC
J2SmsfpNGdtHDK7ZISv4j7WoiQ+zGjIoiBYLGK7XbvBMNxG0bIKr1C3KnQolEZAkGSNLY7tnsvt1
knytV7HDHhqasU7all8KC8yPfh9P0XlyTMKVnGxYUKfb1IQHn6llIkfs2Qn3LPsdvSr3Jn62RSsp
1qFNOA1I1alyn+2hQCbfMIplXrQaGdeuzNUodGGP+BZr1aCheEjfd1j0FaZgh5r13h05k2WLdtwL
YbahDCX3+tLrEAnZ7Rb0Jdnscep1V0Yc5CnNwa1NBLcmq6us3cGxANPc+R8AAJUpfxlUiJZ6q+rL
NMHnnTO0FnZhvrNBAeae4uctKn+DSoi0kK5mu9/mn40+kSmTsPDvMiqHltibqfQwosGSajw6UGlc
XZQsv8UAQKr0FnpIwH1IbumCvJ6n1LaNNShYTguNqrlqVbloNROHEyAGbV6f5UObrnS4jIZrfwoG
MHI8xTFR6dKQdbLVNfvOKrXqYCHkHUxeBVHJ5h31DKzAhRJH30XoeVln24u4c/QltJCtkWEcGIzg
LaCRs2ozl9qsnr2CiH5yenEnOzZDcGio88qtTbVx4SUghYmJxTmmG69pqvBGSAR4XqzYM8yrIuhV
hCSgJbYCKpII4zWk6EzpL/QWH6vIzdfwWXAYTKiXGwtldfAnHp2zD9E1bD2LDYqgcMS6DvIsGWPs
y7oE0l40NWfNyv64KsYgnLHIpebwhhL9HlVWvWaZ6ixMhzGTKxJDQxJiTApCxuGdr3PCFL34DXdj
P9a0EMqxpVfBJdz3MFt6mEgFl/26rS0ixPRgWOqKphuF5zmFDECZTK8SN0WjJAJCx/1OTSbKwLlv
SgHKzd0TKIbXqkRhqBzsUtN9LtwHJ09PeNVyAMxojpwQrpT7wmgvbDpTcdPRjrQ4Kw3hnX2kGX5y
15Ez6A66TcM0OtFC3Ccj2WJDI5CEmV+u73xFDhTLUDtGjoAL6VbI6PM7r8ddQ2GGiwnBOjYOuPui
W+a+/8tBkwaQDs70YPwu5z8X4OpetFH6nuiQHfWGIbSjfc/awfh0nREvtv9HGr3H+TTsY5t9ad+C
c2Qb/5lG7eNA3GCDIo6mKot09hpb0dgvTWawhugE1wR4QA/Hsmt12s4UdkENAo+g63yUTpYsa2/c
O46CaJ9hSfZEhPBFvWUhVSYnK+iytvCz89I8u2lEc6RJfZbRfwIt242GlT3cDjH9hG2A4nB5u9uw
08Kr4yLkJVp1z+Jym7mghEKialDFwVkNst44TLzHQzWCnonliOaVkRTz/MzZUfAF0vAQZsl9pWft
vu3D+yLMvB0Uu6dyFpcm2hdad7ZKzBHUyOlI+PEuncpp2bbKYxNoDWgKvGylY00HETetPEt/LZ1S
u8tHJtxID076iHlP0zGme1C/+lEm68bAkxV4tPiNoD7hU9YXkHy7fS+dd7s8gaR5E/nkr9wyWyiq
Sns6KU9plH0pClJ9qx7hupe7UDdrVvpDuBjy6NGjCrv2YFJNQ7mFUsJcpliMUGB+z0T2mFoVMa0k
MnXgtruQrkDhZPea0965w/TWO+7WTuM74QGAiWu8k5aLmTDJkcmw/mWcqt6itLgA4lqJ9MVA43ie
sL5bmhUuRhSWzDwekqz6QDicIs+Axq0CDeY4kFzc3mlWRohdocdr1DnWsobOOLk5K+wuOyA/uHO1
nM2wTkQbX37VYFbx8xk0Ra3OdGDlpK82TfTYx/gRmuq+KoqP0iRPupZHDXnUppkUEH/eCYLZoAy2
9Mp8CL7CWumDg0wk7peW0+fLtnBfKxNzo2mB+S0QhcJepBaXPWZI9Y+OcsBocHrDPXCqo1MTmTz/
U52TyQ0BZQiMsmtmxj4N+/hXTdgEIvW0hkw6RG8qB3VjGKxlwS8KvPoWVreInQzxFDR3hpOrY6eN
W8FoSUAEUrq0QZkkczI4tfAjsMw1Q8AhzrIZVFeEq0CDidiZjEkmJpG2bAVWwhDfoQ5UvC8pOHqi
/+ixISdlg3LMsD87P/hkc/wYNd05Kbq7ZsiXhVXjNMxBTE9G/+qG6UdHAAIRY9QQhjrYmzJ47INm
H4vxayKCZ1UN5l3AZMpQ2ptLByYZ2R29GzxZ4CH1XHvKJLOJNrsfB+shTu4JECA1z2eLnHjdySoA
K4f3OFiPTSTXkZ/T7rd+obiHbEHtbN3TgksSSkOG+clZDwbU6w9Nle6RO6kl0PW7MdoGThdsqJaX
q8jF0dm05ncVhRvYigfaEFRGU9KdJjYClWWsIZL9HmMKEnrNjiDgi+6yWi5EZhN1nIojcvFHLyag
Co0TFpL+OlT1LzSUhzngb9HnhbczqfvlfnM2dJzks5fVRaaPYpthuBq8F1oDm2BovpqSlXpUVyfO
H2rywUmr6as2rfEeTn6KW85buJypdXdnmP3enSIcfDGfdm0MiIUxoOpDBJyXmblv5S+9HN8qV+0G
K0W2Xr9m4yEF9Ek1eUSTHZx9RhY7tB+lNF9aHZBr17wEtv9Zfo+j9ah8e8Vy6iR88I9cI1y9FvxX
pz9NYXQZY5FuAP88VW4GsbrBOlCNb1BXoYjh64SiQE03aK9iMk4dH1Yl1tVvPwyuoN0uXcF4kM/b
Q0HTwmXKUTWzkw/BgQ4YSZIoFWfbTCDFUyEnPobWndZyPkFijJKqMt5iNtwrpzOuQF+cxRjVIM0r
jQ/CeoE4/iHe69omaTNEHcvybWEW/busQKolOEKNY+sz/5B7TrmLpoqbYWfPg+4pGoxXlbx24TfU
i6s0E39xiWuxbQIFzdFTz+CR9/lEXRgb0aJBXCLKkV0n4wEC2JhNoda+SJ1ZLIzGXyGaso2kf7o2
xuE0jXBJR4klgLobwkBWR7X4LK2a/BUiTyfcqVzf6tgl8qXEHYmC88yes1+Q53ZHPuEfRE2beEw+
bRNUgNd9uJcm9Hatpe51Cv6Vq3HVBuy9R1eDm1OAWxm7z36MvqlmSriG5ffkZZwz+NZwmuwCgiAV
A+124jM22ROr6ZsescM+gkJkblW73pr33w3t2ySDspj76SmMvhOynVaaBulZ+DXNHAGayKaYmVPg
NUnDBrvoa4tSz8B6bijFc9q0+UKmFgvQ1InWfuHx0VlDsRnzATxT9WWUrFRDxplw9HbpMP0KtR7n
kow2TcAuMMvvKirmKCe/VOkejBzRK5UB2NagKQu+XUpIECRHdssYy6Jnagt3jbOFk5t4A8J9F6pa
M5pUmqgLeC61Ex2JHL697k3GMAWBJtZNwkwI15ESxFbA+lj3KVzAbtz75K8zY2DV9hp6h532qmfh
d8aosPQs780pBOv5BsBjgbk36CNviTdwCV2J7GV3Z7XdvdFjdKde5rAFC9Ktsa4qE/Nmjd24+gpm
qWlOHQ+/F+rughE5zE2MHfFBuKTkmoABqA2ImTEzlIyCARHrjKUhRUk8eBn2gTFipcf6uSpDaw2J
keGcpVxrege+WCwK52aOC6u7rQwjCrPWIZf5KtJcjbPgNrbER6YEtSzQLC8cW7MWjvcA2vmt62Mf
oASNkEFePV3vV4HfP+hdQZ5n5j37YnhGNoqfJB+QEoVHy5T3kUFHQEcvx9KlXSRSnIi1ORuOv8Il
irN9Yunuo6zZZtFDpelPllWG6O2996BnkQLd4TzF2TmigrhwInklB/fR7RZN0+TLDM/+hsgWfHfE
FhShJ8BCTh8kbS1hq3Kytl9Utd8xOlyHkEqjkeF1GzX7yyu+kZy95RTg2ArzmK9tRDPNK1ZgJ3pB
eFCNkdEL5SFv+bi87Lku0I7EqXdvYZPWsnLPPudN97JmUbBEWvayZlueDjtLUvj39HhL7QBBqWxX
rjSBfSY0U5BqGqwIlxESpVVsGg8Acb2lCWF+aPO9HYPR8AimynP9E6IVnGdnVoozRNkpBVPfmK4R
kUNLlroQZFyQhbL+TScCLkdi/emiEBcWqJcQnlNb0xMutdFb21gQWF8BBRgd5JFoxmJUUP46G9tH
LigIJKH1S4TNu8le8FiB/MgnxDautsF3xsCFjk6rGIQFZlYaT9gNtEeH+BN0HhurORZR+1bEdJgD
5S/bRL7KqjvXKmASwqm2CFV2loO46wxEyn5ZAUZx2KX5VfOsK0I21Qedr23f0I6jZJ7iIPTG6E8q
5pTMsBwIMsnuaEidAjU8DVBMWBjMdKUY/p1uftYUMbQW32/kQEnE676scrzjIj7SyYoWNUtht83p
PZT+cyUcsnBAjRo13dVaaID0+/JDt4oDxbWHsY4ZRqp3UOhwx/vgMpNoJzx4tPrGVazgbeDA88yD
nzW/NRLEk0me/SHmf3aXugxglWb0P/yQ6mtesues8MSEQA5tSy3iggh5JT9pobm1d46MKiXSs6oA
X/TV0gmDX6abP7O5Ye7VsAGH/RbB3LB0Mu8+Bs+0dYfhl0MF3Q7iS6BUuXe6C72UaTnNLS2J2ZCS
wbA21fDsS3iydjEvt9LmWK8pav12oBSyyyaqy04ZEOnPMPBMNCsBV5oVp49dvQZhTMyWFNeBkguG
90/TVSvP65ap26u7SZK7rpvqyw6MiVBONsu+nb+wLHtJWMbYHjsCD/sv4m97wEGJ3Nl38nPm2psK
ARlqCkQZoTNRecl/URK/S61nbDPB0qVLv2CP96cX9cnMsm3bFeBnzdZZhRXSzgSFwhR391IrtkUc
newYH2s+8nW3yZn603fJHLSgrI834jWfenffZRAXdZ2wYjMgMpDyc00palno2q6MKXw2LgNHSAvc
A+oxQM2i5mUf+xRJwtB9MCVHqJTrhcl0Og1IfxpRP1FvlzspGyR8SXfyv/1pcK8Z5Uy7fWJvbWM3
fCCTaIYuwoDJmAPzxyEmMBmNEvpZk45ablDDBrc3cR0OESwmC1wLaAIvcICtJHD8++ZVaOiKUgz9
lGbT6MRl1WGUWwlOGrfpzw6x60xB5oYN2WouIYmGtlER9McpRMvpWooqt+49NKG+j2WX7mqvezbN
iqvKZD3AHvQ3evwnd0KAYHcB7JGYWaINUNCkLudESwGmfwVZzXLA5jINIb/jKyOaA70IqKd9PbZb
tpuIq9S6ZoHJQjZ8JR7LXug2i1+B5rOFG7jIo6Rnd2UDQg3j994LCYvOSC6mA//hdrhrqMJbXnux
+dKntHxl50tgz9Qfhtj9HYz6sGgJwcgg7yzSongcvZPRjDYBJwiZXS/d9XgJIjJ2l8pxo4+419SC
UapbJhXLynbIN5TZCp9cDbUTkQDp0lGrCO76zjkxVjFwJj2hIdrRGNOXuEwojJSvrMy6faoPb/qA
egxHuZMc65Kin/Q7Cnu4dX1AhnXawdcGsxZF0caBJLkwhmROoWHNEbmU4Kac/c+irbS99LytOQ1y
nQYzlrUrr52fnepcJ7GLKhY8GXbESB36NuEfIY+UZm0zUY1zfhcuGUplbsfrsOuurdvwy9hmoe1J
DatblRM6YUlxf0tO2iOoYGgykYZMAtlRphcPE7LFZS+yJ72P9kNgUQcFp1JNv0UF4jROn9ss+eoi
8711udjcVHsOG8qyU6s+RCA/PBNwazzY0A5GlGNNMSwsme6+RK0B2tbqVVqakMlJ38tG6p1U39le
s6JnS+YZU7PR2Z6yj3+nSrRL9OGFMtHCKblugvQpmuqP8VOvB4ps2iq2t3rhGPTcmz3LfIdALqqH
IK6QebsYFCvEbPAmaDGvnQDDHoiQzQACpBivaIhejcD8KsbuaZqoVuYyfam9+KltGlyz7oI9Q6bi
w8A0PerO3VSl73qKCEkaKZA9BYq8LJ8xCtAEEFu3zcRWkrYy0Wnr7MjZynE4ishaG1hgtkAv8bhp
X4GdK7ITyDGjC8k4MeCbnCuf2ElRUA/sl1ddDejdBag/+KBj/RYSksHiHzIvgpE0W9H6vLRRua4r
+zO3nL3pVX+qtLhzG0ctmox2k7c32FQvyyqGP5fYULRos5ZE91SB2uPLvLC4hvdNQo6ul/csZ+BB
tdRlUC1TvGNWHgg1E80cnpxZdHmnU5QBOo0rUqW5ljCYUWWNYC0Ebx6y4kVsUHP3wPSzcibMCjT1
tmdGo50NtqzFa+9b4qvUku/EFt8jSLuoxd1jU2puXweF58GJzWurUaOZgwIadNwLEjfoyxvTKlMI
uu12XKW9bS3bJntlZQLHCpkhRc0O2HhKVGs+v2FSnByF73zyniFwsGYJJzhAmfSvyEWipsCl5bin
WoQwS7aRMKplpQgrCLAqEndrMPb2BrqW+NNyG/JqInK1nXpYmXm3rvuceLcJq4MG5hpwDGZFujIs
9VdGO17MLofYZQ0fU1I8ReSK/MKcF+4IYqNqQ1grQy4ZpYBsp5xx0AE3JHS+EgI3z9iGguWQeqci
Va+Wbt11uv1epPrK8c0/CbHHWFg7Z9kEyw49zMqwe+/TBxM9r5sMCEdNfvSq8BmTlhGFzA9p+KWb
ycCu/g1p+LdpUVxAjPOZpeOrGlhDNiHThmsExBeUwPKAg2Upu+5aIApE3ABy92WojAdbaDr78hBa
I7suPyhAdRlKZ7CqjCV8Gi4DSl7LwpfWknzQF32EPSdozZstHgLUxD5dobZmGGmT6rmvMbIYzHMV
nY9e/8zrcR9MXrO2reletbQN9ZA8W6QcBcS1fNMQJbayY6T5EVJuuF0vU5iWG71S3Ur3nG6Dt/sr
7ZmRNEHfU2OnFQEYnQzApWH/hHxqpbf8Qj/Wr4J/AOaPFe1dj9KxyWpG7Pxq1LFWTG+lgmsVmNTN
WYJ8g3VieGDfoQwLMVG/6pCMLKcehYIefFYpxX69cn9NBptZIHfXvmKV28lzr+BvFe3UU3qiD4QT
RHxMlJL9PILTYlNujxKT9UT7amdmzTxJI5yIKMxGItHAEGcb2TRq1dhsjJIGcB5FPanHgowftvHj
SKiuOcwAFWrTyxrc8LI0u69Oc/y7WnwUDVV023RSliXTb0aT9kzvatMoYOqUdyPtT8cP+Z47fKYB
Teg+MKyFCB02luXGyBEouMBOxrl74DWGfhojVqKpew1zb9xZImc3PA7lWrYp6HJj2GJLqzeVZic8
7ma7lvl57frJR28GhIFkPjVWwJwChtNDkWxBbKvInBa+D2jRjS5Z23y3lV5g2AY7PTrji6cgpitB
jS0WQOQCLL6dGc56nbLd0aIFFAHOWWcRRpZ9ukT9NNXha2ah97Z6PSQsRD+xeVdYEWOqkSmj/5jE
NB+9k6bFxsLrvffWAWKW9upP644UYzmpNHwJekmtEvroEm4LUPDW2qlKVOwJRLQxEPpzbhvzRIvP
IQafl9dJQYmgO7HbMsKiQPw0yyYCfCVl251sKFEmjfp1SR7Pph6qQ9yI9xSwB4X4+ixEuici9VmL
adWY1obAz7nACVZOmoa9DI34vmwBaJsUQwLUc9sJWsYC3xYDUrBRcxMGnSkdprrFl+q8CpsVtj6w
bXRtc0dNXL+OOi1UhJZ7mbT+1cT7gpgdMpmdA2j3KrnKDXSEaqS8hmWPTDTGzJgPppjK8ITnmu43
sIpFmDBVcgpNhs8/o+dykQ10whyqDmbpgWpK1VNu6N+FqftbwyU+AxjayHzJZ9cVLCInMrxAH5Gg
q8W0sxunJ7iEHUCjsXo7mpySSRTna9GM1aEWkE9vh9tdu6zLORfvwaWODG/aoukt54idn5s4t2pU
6gUynh4DATY7VKl1P3KcAhe/pi/ZvDdtgTyxOSGQ0zZxYOJmnR+6HZCOs2UT8mh3yP7FHJfz9xDO
wTjxLR2H/OUdttdlN6NDcUADBr3dmhGhf+8WM+jKgtPMDKiyQ8kVmvzc1Gfa6Dgf/Myn+43xkl0q
aNTbQYv+d+t2153BqcSItkDs9lrBfFNmwANZPHPzdiAMgnwPUVzEzK5N5myemMltQdGSTN+5l3o7
tH5e/9zKXK831rcHMdk1CHnnJ6WGWfGGxo9svujq0B5gkav/HoSI2FQPJysLNYw+5peXAjh0eIds
M4ylQ1GMBYIHNNLX9Jo3Yfd8VakibYrOiMgKqq0Nokd/oIlV2yCpzGEiOGD+ZG7/8O0WSx0+hDa+
1zUJ1gBL6BSkQOEOCbbtA4rWjS3VMZu/3V481w2isTBAiTfaS8cqShj+iQUWIBC0aQhHhI5/HDQ+
dT0i+eLvN3P7tm6HZv7e/JZIB8RHRPh83M6DaBTeujPER9ygw8+P2m8RUItQfEi28TgiZV1lRUV/
jr24ZXxTEP1Ndp2G1xyja8tvmbSuOYCfwtdVzdTn+P8+F0H7jFTd3e2z+vkx/W0mLemxCKxaRS9+
hvTWuoQfd7s5JCag2yobGqIT7a+fx3p0Oj8/7m43g8ouDrfDkM3s58pGWHCjCUdO6yZcZPMJO5+m
0pwcIt6SV7Nh4/lzMv3/eXU7ufwk8zcQ7E7MkX71djsl294AeVtAfDFUHCO4CvcBAoft7SN1bwTe
24et/rk0fq6Pf+7mTYZUFRGGzdeagQo43G4VwUTZrqbPiDCCkmjV1Iefg+7999btE6ObQLu3poMf
Vu10SFk4HUaVoGOaD4nUWiSCLElydDHsuIES9lUVXdv5QFuhW7oQcjbC8dk3joIowipnngTXFF69
MebLNauYRjZl3aiiNCLU5GCl9OwLPSR5GqLx0GaWtey8sEXNBO6lvh2o74e0o+/+Pt9Ap7Yw27jZ
315++4EZusRD5JQJbq+6/aAco3YXTyROG5FhHaXlXXw98C6VY9KmpTCc5TxEEhqqGgfoq+Vk/f3t
GaFfexdhdR/IwOcIpf+9MutghQclo/VopquSsvNVam5wtatBX1MSan8eGwwVXDU3J+alKky03ty9
HYjDVUcL/sztVbfXYz1q7kcmie6fZ/08FY9RXmbdXZhFF1cv7GNcdeJCsiXGBGzR7JNjcQnnx0Z8
0OuMpvdqEmkIG4eVOANh/X57yt/n2dERAqR2f/tFw8TmmBNgWqP5QL+rLlEpzZ8/cnsCLhxBSuLE
Bg6fJKMgf06XpbvV0oDwVAST6AJCNPF64VNrj+x1qpNXtUhlIi9C6w7V5FuncX4t47u8aGQALDPM
uNvbY7cD069kiUMh4O9jxhinp3k9OEaVv1eV+kMtMrqWTjJeynKtqHtdXYibNvK7O3C25sW2x8c4
0fNj24bW5fZQN9IVdEiJWmlIPW4P3X4Yo1zf2yabgdtjt4NnjQ1f9r8f0Sr2fAFbKmESj/P3qfnQ
QHcqFT38+Sm3H8SSLKrWFq9///rtcZhGi6R2CDH55115LL4oSdOXvz1jnN981rb1prM18EClU12g
Lueu9O/L+VC78GoFyXP9hAHIDQZ5MQpHXnRG5GVhjxXSQx4D/yQvMM7VTCqlEzY/djt4kCKOczY4
6Ii/p1esyfTOFh4Nt+NAYWqRVJ2z1iYgpVVPOiRy+Wdlx/FRoZ6nK4x4oHPoDytWorC9h0tbPYpw
eqxb1uuTo1aY/j6bNtEu1XzIaxVuQtMP59K5f7n9QC/IWzYdZDsSHS2OBpUmZ6X6/e0pP4/V/rFi
z3/5uRdrxpWci+NgCnNLXHq4KzWCNrAbT3fIAhZTQfzM3OmKiuEU1PKTGeulaYjY8tlmxSpCed/Q
Tk/uJFqMhdKMaOU1AzHv9XqKjKe4N71FUdGLVYb7XJr+rgGY2vi8YUaNhazthe2gJGm884A/acTp
1qrgu/RgNUalE62awl5UZOw0me9torT99oduHxsYxqrIrxedmdQLr0i/VELIKK7e3FS/7SrVAYHv
g9yi6mX3pKv75afwDGtnBRHRH4i3uaLPDNXyMLFYL/k150xNvwKNPFKu/eOIhqPCpMvN28FuXZ31
3eBoy9tNMd+//USmBWghyM9tcj81imHj9gQvjf3/Pvd2vzRSA6gpr6r/ueXn03iYsm/ySYgbu/3w
/57785PbK9y4ITw+0/eVpkFd//vsnz/aQaFGTTP/bv6bl7Rs/c3tdf/65bef/ryxCXCD08bEFc9v
icKmtahHU6xG1//f2749+1+/9ueFsdWWq7qM8D7Nr/z7fo2///vPn/z7H3thXGPZ9b7+PvSvf+z/
Pympj+5OkBaGVpvv4O9rFHSwJeY7QJqjeqykjLeg3GUp1LUoy/5Bi5S3C0bfWZBGMDN2BZJVeG7x
3oqN/kHoQ3ntqcbMd26PxE6ttqUbkicfYaSkV7130h5dQsMIch77bjyWxXCxxm1HWMeLsrX6DjE9
gcCxch5E2lOEmH2yRznVI12gZJQ0QyOqphbb8LH2kB7x/JUmpv7hdivI0e/SfY6P6Ntrquxet9Et
rXmw2eFR3gI8w0bDYNuV2/2jh4p0jveuUwMbVkmUseEO3nJCSrq9vep20LJ8lTRi71YQUm3i706m
oDvjOfIgkz45Sa7lRWW4JMFISX07Rw8WCgKFek9N+wroxO0e6QkTDQS0JnmDUS0APnAfweje5GOO
yXm+pRVBvB/oF/n09lyP9lL3kBLW9Qje0yDyacYV6h2mPCwYTJ3jR+kP72HGP+/mbPB1HbloKRv/
iCSEKECzdl6y3NniXiWtLlKEOw3WmZZrsISu47y7Fn1i+sDZnUhs7arl3ttAZ+G9Kt27zExffNcf
P0SMDIj2xqPHtuCYSrOk0lh6d+gfMCoV2gslXedaTWN1z4vxqaQUcdgPUGaT05sZZNiA/Mp6dRiB
Rk1ED56Wk4iddzPU1gDt4M5+a41m7LlIibojQKaifNImwCu7o7ydA2lE657TkGIilvd7yap0V1LW
A+oTbm7vEiLOcjJNonG6aacpjTo+JS/Usg2Wjlz3n0pQBXOTbjgHBJMe7FEPliIzvhOZjxdqvurn
UCVU5ohM3w6q+QMNq7bQqytn5+iUYHJCs/1p7ACX475wtHFb6Yo+vuPE4HubFn8CQiANvb1HtNTd
34M2362H5pIV6bKbMWYtwBLcKBGthflu3eqCM8pTFyCYFBXK5zQLxB/cTs8wKZo3mqDw2/Oy3fgR
iQiFvYXS4DTLULmYyAmjPZnY9xftSJuW4B5s9wY7saNvW/6x7Tv/51YifsX5oJ3CZCytVYWMjYgj
o3yQM4oOmfdz7WvetaLHwiWEpE/rbMielTKwOcSsLX3flVBrENT2sZsdzMwfzhQgGrx0/gbNQLtH
KVS+8oHBvSZI0RTMm2UiYK4h/x60tLo2Vvnljkn4ClVRrZBFx/edj9BOlrTBrFJ9RWgciCQAsBLa
5kYMZUXxHODqEFJJNBv6A8LADBM11EHGpPPuB4t9VjKxbNPnu7fHwJ4cvLIiKmPmkUTMG6Jp3wcP
wH3KAm+TsKJiTAlDqmY1QUmY0AaChy7/OqT1feCW7lF41CYzJSDazsNIFXGF5ZN+Se24PPdV8ECE
AMGQOm2u42gBFbdIg70nGNk50CSONj1UpxctKq5JhBgZ2qMPaqh7M4Rhv3aizFdlZVr3dSsJHwgS
2A4mINrS7051rNgF0wLaEOtMbLQVykc3LIIzjh08N+M+98J3y09nS0860syphLo91unW2WhhTGxY
c7rXQENsLDEgK7wNJ8+ibiWkax4Cl1jwdEbchP5v+i7uXStYooBIClkJOU4Lf4xivdBa+ejLul67
SPE37O2cUxlGX2i9iwMmPNAsWsgFDRrx01U+ckxKH1erRnHLpj740AeADoVvUai0s2NYMivqtv5J
gi/OLy1sr714LCeX01akCWITpxnY3fGtYRnB9GvY+9hK2nlQZF3b9s9G4o8s/N2vkXQNIk2NDnEN
V69dkCjPlJXsb1f02Jv1DvNZv1AzV9PM4BVk8GgLevWrMZoXcHpfX92ZN1BkPWXS3kePNN/F+SHv
2BXce6nvnCMtKJ8ZppljehaxTqDvAUHzPnP52EyOeLT86g9BRblIjFMzcw2khJVtlH1+rua7znw3
1CO1xGBBLFFhR3dgkjB1RUn2JfNt0o71r3FGo4bo7SrD9t5Rf9/dyLWQqpea8IJHjQ+fEpXOkNbl
xR/0K7P4DyH+IpIxNQQsayff66JN2DfGozclFnHBQbf0G0X4mFWEj6WyIgr1XvEfus5juXEk2rZf
hIiEB6ai90aiTE0QJdMwCe+Br38LUN/bcQdvwiAodbVEgZknz9l7bW5TLkM0hwdBFhsYcz7eirpQ
RblwTHMiRgo73Hii/9YdC+NlWTHnNawpBZZdGyJHTKR8Z8iT9cGWVpQrwY+wUO0yOwOZ6Nd2iOAY
fn3ftc9hDdIlFy4wcK6CivGn4uN/7riNwlI+/67vETD2HYw1H5CnVX8UZn6yDQmFXjL/TdOW35o7
f8HnEa3tvAIn86PbET3R0Rn9XQ0xbaDWjvXbODD/0AlVW1VYHW++bh8LLKqv5JRhrUpw5M6XOHuU
J9SVULEiPrnzMlgYQDpjV9tFYeacSdRNtsEQJHgr2iNeNPEBLsPl/2JYlzE2mQXolSlRU47mS4rn
gZn11O6d3A+W9u8zxR/6BeY/EKwTQsqBmbQtLcYT0ZAzpJ9fJK3qLRTBRpKu15lVs1ZFQNXb9+oi
8LFYB6mdriq9SV5SZMLQga3vziEXSPVzdYWior7m6JVQomiP+UoULjPktdKr4tElZXK0TDqS2YRx
qRV8PJ2G+7lDCngZrWGB5mt4r0uUmoik811oiOA5EjYBrEO0jnqxMdoKGfi8oyocWduM/sT8mlHl
gAW7oby1MnDX5UAmiAKmsCuSL7W1XjKji/cG0RTrVGCkKUoLgqVl6df5AXIMUSI0m1BN8VrQY2Rw
yGqeizJh6PZWU4NyMUQNTnmVXLygjYnMwJi96qcfubMyJIYxhRT+RvWq+5juuWesb2sARdn6X7V8
xA1ggkx1gs9GJwJVHcPsro29uYf4gjdw3jE95g4kurnlDXqpu55/s/lSFTBEa9sFUYqoVHCGfNYD
/c00cPeksJc3CpDam606NJzQKy9CPiovZAHXdWc9h6XZvvA//dbq0jt2ClHLoQyd9t7JkEwU36lO
uYsLLc0V+8XViHqow7S4EGaLptdu7mnqdheNU/lDNap7aw79Zf4D1153z9SxPBRxcQVZG14bX1Lq
tHb85QV0Ro1U/dCsAH+bG6YHX/AdpQKAlrBxkE8NgwSF1YxsvLY5+HqsftY2Z/dAcVokHVb67uVw
5Hsnk1ulrNL3il3fNqgMpJuImx2rd0P3knc2EXeTFPFat1CFhUgcCbSrVpnBMhum+WE0s3WneAQv
Zu1Xa6ELqls4V2nakZJW+MZZYH+kJ4MPMSyq+yDSP65Lgw8xAzRIL5NnGMavtD7UF8CVwQvoJWW6
sPBeXSAawQeOD6gN6+e2SJsLGp8IHcK1K8v4p4hvHqajH41/hnJbcx5QTJeW0U2WpTB/80NBuEji
MnGaLiuqAPARNTOvAhusWRegwgpXHi17JPYwxuf5u+yEhmsxu4GVn6vkc+cRZ5H5cn6Y+fnkX2K+
dEoL1CdY6Lrs7ZOSu85+pEr0EavDspheIxuU3YWN9tSWGl4lKRWoSSX5kXjQl84ACfdJUZ7hstgX
/K9c6c3wiA07Pti0Fq4Nzo+9qo6ftDLx0uQlfOppq5v3O4aBCSTBHAcKG19eRtVBL/yHEGlzTLpJ
oTttTdr/vfzvq0pwosb5p+2j/l6NTrlTRyY8OZo6uunQ9ebb0O4Fg/5IJdw3DO2jpYwkmYXaWcsZ
W2Xzll4FOVulNWQr3aAHlpRD9OpFpEPD/IhqG0moqAL6cEggWjPKzvqYa9SvjUZNSt/7SWZgnX7R
dSJDcl86oqVzwDqlMmh7l+3QLlHaip0+Xba+uSW7e7yn8kK8kH1JTU4hnA+H96STV7a+nNlsbz4b
mv7WI0bDwef/oNAvEISCJavCMkOSDPWknKlltYRDUTErbAc7/wiFhG+it2+mqTn7JGBonvRpsert
uqX4zZQT7fMNkIfyZkUE3lfp2ifB7RwWNgQqa6yoKTgYokdFt24A/lQzXz3Zgom6kvrRS8AyRSCP
swYxKhZ9RZgX4xCuqygXCwvK101JuO/mNzZrAkSypE4sLCyySz8r+5OtEF1Ch+kT4QB6YvuPEnk/
//tEUfrPwiyM4/wvDap4S0WfHeb1q0J9he03FicpDR/HPZ4pgjVq2AR59wedMqvwXYJ1XKLEBuDl
lKzrUflS5vKFgzoRvtNLnU2rrDB1vCbTF/sqb+DRYCOdvxo5zl+SFOJ17iNTlRMBMRGILTrVtY8j
TJIHaV6r+XVzWuQhWbu/l75vvgnaBnSeGzIkEZzO3+WMRrbKAGXS1qyLdRmaxDq3xrsPZPU7GTn2
q9MGTHJXmZrINTB3b0MrMb+yRn5FiSo/mFjTO+zKYBlHg7HroxL9iO/iQm/ac6zxVjAZWhvkzuNq
A6Du9o372ZJXGhn2s3QC56vt3FWi2ClSONDInhY1P64CBCOqzXeSHHICwxC00tagIO78TW0pEVbG
pjtO8CdoUQyuY7QJoIMK4j7g3YBMA7TIg70EIutzjvTyl+5NC3Uab7ZTXVylQQtfGg4dx6w6ZTm4
jUAtHBJobW09EeViUJSBVNUX1+o+yJBXTwOJIC8DxIMFZ3ZvK+x8PXJvQ/PFbWX13J6y6q1XIRWO
4Ub07EkMRsko0dubBsdbUyd+af4WcsjPjDh9NI2Vto+LPnjGbUwJag23+QrsCP4Vh25mS1bN/JJR
uMGz0f/jT9/kSDFeq1FDEP0/x1N+BdCtqgr8dzqtjsif17mJojiWOblUukWRlXnWXxqoTCUmxp+w
HWullBYOx+lyKNADObBQZZLKj8DOXhpyIPwnHzgNBd4/bua/4w85jp7bHxOZyUc/d1hirSqptxoL
Dz9Q398PVtw6p74gUI5V2Huvms8gbNQ3SkEO3vyJXVmEn3WjXNokrR+epottkTcvXWvhqCtSNItj
LC5pEohF3etLWcfmM4QAk78IP44veoVTTKItRvLvrninIP5z24FjWTt+jSMMzMJfq/iKCg4BAMHU
dc6Wh0Ndhq9G0C2UWj2NVO6oBIm1Qfivnxyd2QRBuuQXIUuAtRZMSAUyTEYiz8LWTxEt+zC0hB9u
2wRROJxQmyidvD95GZlXdZO767hX7HOuOPRyNO2RlxY2AIO1XrEnzVNSNlfcTwgObZ/xL85+5gEo
nWShbah7+6tCrX7t3VZu+5TUHpHrxsrzHYoNs2nZ3pUtzreJ5De2tdj2Y/uVWxYHaX/UQEbP/yfy
5FaG55NqEdZesNW53cBF4ZXvvYDgaD3N3uGfZK2OULqq1wlLAbeomZ3VutOZGNfPQs3rHRQwc+1k
kbWnM2QgjquqWysmxoU52UDHZ3yt1QoKmQKDxqzuvw8A3zHVauCAOqMo11m0NEJiJ9o6rO/zQx/n
BEjKetwEafzpy6S8+zKGuqTnP2Cifp9Mr/gSYumohR5y+mxYc0jMtgIn6VvWbTPH5fzlwOfwc4YT
asmznnsqK+pLVdrZpZVJDYXLE58dv8eWrFRC1SL/OINnCdCALmZpI4SDJjyDDjmR1xdMSXs0pBTe
KpDepXoJkZdZraecf7undS7iJRwXtBAtNDLOrUG3Ri23IRJqAlvrFX3FPsOj0fm73z8F3udhFfqw
R2pJ6eIk6pH7Nt51VCNQD6l+/eZKr2C4VUma3affDOeF3wnra3qSOYP95cuOfhqkwr5pXyxLTP3H
2tjoue2+BvqwE1X63Y6RflXVOtlULiSguEqcxS8tU/HZf+w0vxQVSoYZ2qnnLtSwxDwEX4gr+zNK
QJT+k1/89/ZJRXwqQkUhVSA/N4EqFzHQ1wMUYPcQ+rgM5zSa3APn2MRucIAcj44jRX8juxYgiJqR
pdmXkpBNbxiu4icuqAgYV5FPWwh1O98GwwBMAYFRsEJkQ9+Dzsj8oMK9QcuNs0tP4Qkz31n7ei/v
+lS7e36JT7hmb9NMjQCpYelP0EwtKZ1NCFVpHRN6cgLVhzQbbbcbFwH/X96aHlEKU5BbIE3vp+7+
wZgVfKcKMqy8Qob1myESodstcQQny0ZG2ZbUo1uv8tX/fjg9oXlPwOvvMgA5UIhFF9JzklVbHUBM
cq43w/DTUQ+6gjKvlHBAaxHe8eCqd2bkS9fskrPj9C9N0rYvgR62L5LoIfjLz56rl/ss4zRECEVM
Bapr1Usp2PlUC4NKGDRoJKePEeNylYkY8CajmoThxr7NeqIAC4wGTZWwVAjkvb7TiPPvL6Y3erDB
3Wij9nL7TYHMZRO7CP4iiWkjiy1nY0ylO92QggTwxDjVBPggt8sseRLdtrShooL8M7dabCpvTY9p
iqPLbigm+nETA4L5P1+UmftXH4VznjGyJeXHqUAxPAMu444uKoqko93W5SID6wUSKUbLOYiYPAJf
u85/6QgEay1kwNCt1IZDkBXdXo04nPZh9zN/clKdGVMUpbvKd9xTYUQOBBpHIshq3uskU7ZEbuE1
95RrAxrgI2ZRwlUbuFc8WNrGUPRr3gTjUp+O+YUg6tP1GANrE0G7oOk6Q+UpYiGvzEsXJFMSDWx3
Xyl0jN3exAuVNmOxoz2eVs3EZKBj0XYTToRXfHkLEps7FmP5UrGN4dD7Ps5Dieuchvz416FT9dSM
qNYVJ8Z4XGvKwajzceW4WnEFasmfEL9FiCUHIHGWqayHjvz574lcBZ7GpFHm75En/VVujBjHXfHd
p+GwipAJ7OjfFyxxSbOlRVTd59N7NIUqjVoFgaihjwbRErkWkPWnGIPGp+aHa1fvjH+4x/auFWcb
C0jeynST4YTvyn+q1Nj5S7FN5A2+o0Pg5MaWiiJjGu0yYmTHUw10mW7dbH7XH1CABBskZvNqk+wZ
CTn+8SwiEYxe0lX1eo+hvcCPb5g6TUCXuIhUw+Cku891iXmimxoJ9F8b1JTDLp+aIyRkLMsCDIQs
R8CTGvexHSa3ebEvQv+WVap5JrRrsgSXyVfU/wghqr85OvIlXOhF23sDxEIqqU7l/s2JhwGRVC3n
zxZAsvrexaSkqnbYILxBhzeBjjluaMu4i0byDhWCIwlCN8yQbsIgAobr8LFsU13PK4U9rWXdOGJw
R377GxYz9v0/gnXxZoj+q4hhfwMF7BZeMGzA/FPvKFn81rivbeKMW3gZkD81r99nGra2Oh20E8AD
3IdK90isUX1DbKQuDccvzhA2G2hWxalBs4RvBHwejvWiBH7le4u+s0bsbdmLBSL+n1L9pF9nruGZ
ZqseBO6JpvrSnFKX+nxITnqLxrQjtWh+qAbbPdD5JdPXXIAoCC+VmXz9vstBoZ3meqDS0a92NYAI
OkDf1OXKImv6iUXeqsfBiknP8wkcgYu+DzX2oKnGbJm7nypk8UIAkMlzRVxb8hT2sjUO1tDSvc7y
sHuGg2+iVE3KU4K99IkIneFqC1CACYHbmR3b306gI87Ke8joiQfBws+fPVIOcUeBlBzQUqHogsmr
lu0C97VP5A6kGw1bzaZPMbmOXUywYYpD2MEw3wy12NdBD6MXVBNWu54Vs6g386oa+ZDCNHM8uWGl
gsexEX/7OpwdZ3SfRwJX0KR3z4rlhpv5LiqNpt9Lu0MOyQT4/LuvZqyUp14yhAAs5Z5HJf92qcsp
ljtwkWlF+z4x9zYBWs8y057n7B8zw+sYu/JWuvEt0hnWBHblXn//wTKkO+KH5VolmnQZWnTPaG7o
K9MqacrWEQOc/E8U+gfHV5tdahv+ic6VjkqXYgWT2JO0ourSOFb/VDceJiHygOyL444jzdLXvClI
JBgzy16C8GCONhVTTsf6RQVDKqCVACXxglyli2tjCy6Kt6DNCLAJw2EJ6kR8cFb9igxmqVkMKQqr
393xKpdDGyTiuAn3vWp2iL3w2mVF2OBd41mkt/8+C/732YjYpBeZ8fj/f28Hih7vGC6tkgWpHzNo
AVO4AVMkBWsw/eY51IBWMkxE57lK9U3fJNoOL3+21gwhP8KxIR/Abz/TRkNc3xrKqXB08kcqEGz0
ZXRPlX/qWO6inpMpuvFbqsf+u2Wj5w3wB57Iw/PWNApPHsb1HeI5ZqdJM57NGvq4rKL6xQiySQgC
zmpQiDqlgbBOJ63UXPfPD4AXGZfQHYXG8uUVGX/ZmKQfM4L9YCggh9GtcLit8LsMhiDVa9LhBCLu
VvRUy5UkO4gwaB6KMe92VqE7xSaIzAK4M5z2ZDpjJg18qLoccd0nOTzYkAbLoNEkYg6sPQWcJYGk
4hpSQdbu4yTF0YUV5bUdUD9jXfE38yUMKIRM/N1DTq+EaHkQo23GxkIfwk/pU/46yvdvbAEmqHJr
Z1pH2x8P4YBR6WB2jnfIvWnoj0Z95psJR89O87P5waNJSrg5mWFBYYQrTQeKp4+G2GtYYudfcX4Y
klfGZtl7pI4He9q3dATNKRzjTwOM1OADclinWmcsRauzg3rxThBchrfe1w7t9DC/XiX/psilgW6t
iSgeabgyuOUO6jl8cFvNAW1z+e7lzXtfEfxswtEwpRFfcW+Z4Iwb3GvSx4GgwY0ImKJlnos+J7Oy
bUqz+NgX6MilgtUAzBa5C9NGMy8WfeC+/v6keknMEzmBDsQGxLlNGR0GM2G/7OmCl7EGoYsH3HXq
ocpzsYrB6APdleZNwYLHfF15DXzCQYF3QyCfLvFSekvG2eaq97QeA1eoY4sbUaZtf6c+QPJ3Ibpy
ACsVLCB7nlkRXBUSl5wATKphfWZ0B/5TcBhsCfygf2YhggY+G0MJ0Kygz5Nbb0hkFANlJ9nZkbST
F8Uxg2UwxCjUaxLeQteolmnl3JQu7r/+7xOf0mlUAu9okGnBwBfj5dyc0jTcB5Oi+2xbTAJ8kRza
0poU/CosM1PgLFHmuXoTVOFG98vhvcRbcPhdJAst/r2tbKGj/4oE90fqBf3vXZeOXb+oS+xZfRIf
+iJPHilvFCdewya6wLkR4TH1L5hW20URbf0cy0QQGBw+iAp9CvFgrlOnzy9zj1LJQvWsZgztZLUz
0HSsZmEJRd5KLx3l1eMIvYsAuy9A52WQqlTa7PQDvR14Jc5RRWotI9t+U0dq+nmKo1OMX8PKgvXm
dv3KnC5lIPaiysx9POrVyvlKbWjC+lQ+2a6i3SPi8IpU340KLw+BWj4zLtz2Ua6/uVU67AM6i6in
vggt8Q5aNQX0kXXEU/yG4JhDuhokSdJBijMyJRrUfrPSo5jMEny8iaV3QBKlwvHXVhrWJy+nT13R
T/KnOgn0YbNTCkaJHEKAlGgTWlULcP2D1Noz/cvOIsS/wYS3o50basTgKsOaHiMN+tRZKR0jWkyn
tMp+88/0kGVQYZ6Tj6l+0fAkUW9N68g0d/49lwd5YuPeiNIXv5H9um4ER6BCT4jYSf0l6nr+RnXF
WH8QerDtLfdoFhX1CKGQ+ZSUYnJvnVg0DmkVZRCa9dDDfwy/RgffBZGiHdaE3mqP+bIMbG0VgzHw
yiL3FoA9jilz+S3KwmKTVpU40R389xk3+b/P0lOvQ6N0FclcV6A6wSrxYZgKvsXpIXULCFPxJNEK
i/RIrEl+iQv5IoSc0Gz1gPs98LpVN+2Y2HLBxgnScX/foYJvWtgq+gigK8rScIPgmHa+wWkkC0t+
zkiejKnIm7f7OKD3nufYexsAKdJQm2ccwNmk3Ir4WNxN1dnQY5PTu/P7FqWBcTTa7tDm8fsQDcol
dpTqVZq7edyDeqw5a4fRq77VJvSwDSAkYoKfqQu8qkuSLCF8KJmAMZGEf51EPlvt2s7V4NMsOfwj
Hk8OXS/1G47kDfpxplEU7UI3zjnYXo4f4ajT3JLyRdGYrplJjf+tsdtsY6u6sSNP28ObGVqLejop
FE3qbCsvwXM5V3yM+09QKIpNbWoUF22kPJq8XmC3pLs7lgycXIt3mn3R6gNjjzICuVhPZwU2WVfg
RpXicyJbBf7KtzXxGTXpx6ziqPVOfyZawTGV0+9hMHM7GvJeqhxdbLEuTtkK0pHbBvrdda16Sy0e
bTnXpTR+GAC1CsGWXtMv1XQxT61Jdkyu87MUQp6jrurRot6W7Ct5yRGb9p959sP8gaPefNWEAb4o
MdBnuXTFQRo0LOPrlqyph++oP+hUd77OXhCXV4ii9PD0lLtrPtU2Tljv/TiqVjVVxw5jTIHdUG5m
qYhK13VBH3tDfRHfVSIHFqEVDx/RKO+17dMLjgZqCtmsGL27O1QMctNrGHEjlxmn203nAZo86/lz
Mn9s5kvHobk+GOna7FPlgm8zuDRdgBQFahGUUtqR09GunEbeTubFm9/5eDlgFvSNi5cW2nZuvXd2
b6wxMcnVfOkEhb2vgXAQb87e0Azf5DcRkT3p5twoQtHth8Yl8rTqJoT7kccIdZNS+csOcOhKhprT
k2F0hishC3IxCsObZuCEm0yH/vlBLkHibiN02J9+6TysdFBf+9LSVuT3WQep592pTkcN6ylkdD1n
VKWotrtUNCU8eWaXHoE53ROBO1zShX5RSAakqZGSHezlu74Kpu46KogSzQ9hEyUar45GppQ2yWZR
W900rUWoodGsBN9FB5Z/ZQMiONnXtXGbN2GZodSp9FrlgIodM82yFog+H+hKqQ5os+OLwYgN+rbp
LrUpNzwkzuWMEhN+/VgEKz6Z6c4ISiRego+tgG99USvyyEQv6rchpaOpiWPRKs7ONDKbFMRJdor+
g6aQaEiVMoKDoxfBed4nxwRpFGaVt6qHyjp/oMwCwmOFveHVt3VShrC6BiMwTTl/PKcPajm1U34X
QNr/4d3UGnXDcbJfzH8Dp9fcZTpJ+kaggCuiAVNERpb2QMRuHinIL2pNWnPv9PqpMymRsS2IV0aa
LneYayDOni5Hzr6+ivCKXyskyLlulmTKjXQObbrU06ldY9nflHqD03vqs9WG/jYII9jFk8ZPLctk
7+hNtZQaS2ZhK+OFNNb4Egnuv/nDM38BqDZM0AGCpMbw5FQr0CJGw6Xlw83QdpH9qBU2jCSBL+KU
/LC2b9DtnzQYBMQd1AaiYeA0GPdtZHT6ZLHIESs2GCxPDWUxw7Fk55JL+uSoZUHcNgMDZH/D1Wxg
0Ix2TLKFBsYOqQFfnVQy3sjDkDIiz5oP35UCMninXGvbnDQciFd75VVVsvv8HqSZZT43AOYjLyp2
g+VBB8fjuvOE4R59G2VtHanVvclpj4T0VN+ryHwjPGHSaTU2mHCLZrIxFM4JWY9VFqBIpkW17DEX
UKbGV8yB+rYNB30r1DI490G26qJGPJkBJZJO/N5m6gdCU8r9N113qyXbdrgTUWssyZCJViU51mfF
xzfmOt3ut2KFZ4lJLJbfQ6PX2MFx3OpqF1z+e3BzJtqD0nz/9xImq3URtsXRiUGnzqVa1jHGFDEU
VJ9yZpk6YbsJZy/v9Myfnw0pk5QowsvG7dFlJUiJpoKc1zW3nI40hmmjfVFpp7uqZt8rp5K7sHXK
pWLh4+0c5NMEgJ9sE7rwdEUGGQEeLWa7pjwBzhv/ViambBvU3D6VJdnzqfJmEo978rAWLczOzvlN
e22JnALLAk7LQ9dQEOFdV1+MznUgC5TEmCnOU87pd9ET5Pj0W7/YNP6haf3zq7MaOjVcSfV/YmA7
rXd2rV5t9Wm6lFL4b4FbZ/DsuVRNJocFbR8OUvnAqYmH4X+fjcbIyt+IbVS7KIxs9Z0KkGweokLA
tupRtImQQL8PsYXNQgSfFd0VFHrOUq/d5k211NcaPt4PYqxFHw/kmKopem2H2ZiOP/pEjyZ/c2g+
jjS/HpZNY9003QJ7hLL5FfHUvnbzS3+bcLee4pq1Z1LXFdODN+gWuSjtZl66pKmJpeYRlBMFJfKN
EsOI407tAR/PM8M9tF/oHJm9GOd2ugoJuLzGGsgH8rcY5UyX8xf8yH0i77dbBZLYsfnHcBhVr+dL
deoiT0QPuqTRJSknSMZ0GoJcFZ+SWvszX5msrxyg0S+ltK/Xij+2l/+eKdHUVycbd5lXEYTA3Pbw
TI3vGf3Au98Gb0NdRws+dwVSPJ7Re2Ybn56F02tK1//71bDlV0u7/Pd759fn75i/Nw2hVMve/qlo
XWxNZ5Qr1Y2NNz0y6CHGUGa7zLrOyoaoMxF/Dq+dDpZeJfp7PRdOBXm1a8E0IpbOOGVEAcqdGpye
O1wahcBH2w6z3fytddUUNM0byWeKwEJPa4NDOOTyYGvgL2KF09DAAeDR1pmyTPAKn4F4sO8lcGUC
UX2aYVW99ToL8KTXH9opKDw35I4A0ZBU4PHZrQFeJm0QX4NyaI9OkRLnI+zktczUvYLu2BR1cc+N
qHplRGXHrvKIQ91/dmiHzK/6LSheZ2gelqqVr3EnxyOSl/ZpaMfmMRpnnxbEOhsndbbV2nfVYQUl
Ts75hPnwqKIwfgCvUTZQnZTNfNnX0WP+htqdJFWmbZPJw38+/0Nd0Y2I7CcYW+t89g5+M98p/bXr
BMgFVdU7Kn2OLIW8lb+h6177Maxf0iCr9n2NjDIHXvoXbQEAFz94d7Egbm0FtyWZfsWrGdCNitAs
1d2HDt1+R2wpY+HpUpH1C1Eq9T2t++bckCkJ8ZLXA68aoDUUyXGgv/pQE5pkSHdpvPqnYpr+NqOm
7Pa4bqmIc6ZeGmqNXZOGzbYESHY0rGQTZxrvDUq85bw89g31YKmQmGggL+JsV9+H2AQypAr53RIR
oon6h/d2IgG09YsV9qQNBVm96CMBqqqmvxE3rrd29wg/Gas0flk/AyQUxzShVPu9Vnw8Dx4c8bzp
H0qR08qn+r+KYLA5aSjlMZWesuOXNbckAVinYaQYK3r/MNcWcVZGV5/Gy3yFgwz3V93aU34puhGK
9E7Dq2BlQ3mv7FLdcuc7m25kBcs5N24ox+xN5bTOTjOM9NxnMK/iTlFfU73/aiBy/BMR6cLh/WdA
0/IEgySIu+DRGS0i+4LNR+PvfCjtnqiMNCaROWMvGo1G/LgfvTDGVSsL5UgVQC3biPLWsBwfU9Kz
lqWul38TVd11RIC8hhjQtvRRYURDuUCS6nO457ZQSQueBEKhYyLL0XI20ToOPhjOk4zF41GEEaMy
kxyxCgMIYsboBR/jFEplBN9wWeGthxVpJPrDN2l4mgWWEvCm/ZNRM+ELmWvU6MUaODEHJvsV7BEu
aQX0Sw+R246krhrtBsG2jQffDVNPv7WmWks16XEVFrKdueyYXyuGV8eF6BBkZrxWhRPdu16MOwPv
6dMsK5tfK4viTx7G6PxS/PAtg5RgBX1DZejFNZzRSdI2afabNH+fXUWNVgc7p1O2SqDifSqTSQ6m
TYk5FDENILdsUefxoSis4UwQkcJ0yi32YHsw3DXJa94KSOhRoa9tSPIfOtCgrMr7Sxa5k2iZ4kwW
jrGZFcFw4FZga7yHZU3ZCzbTXR9wfValt8SWys0qtOaItOReTlCc+aExSrzjsXfuwU69cgOdUobD
n6nDkTX04xybrWEfAlMBRZK6yVFJBiJfusx90hBGTVmk4q4HUYbLEnZeIdU7Q2T1LiWqI0S9ePDc
4o98nitU6udsk5/i+5j741pLpP6W6pAYPekIErLqelP3AbMPrJrDhnDIQEWGkztHMopRACUp0clR
OCkGt6QjFkduJeYhdalUe8TaD2oQ5IpDPpxlTc3n9469NfBSXCOpgT702Vq7TIv3ZNVnZz/X34M2
9J5aXdqv83+A/tB+5STmPTGCc570vDcuwUQR8qPkS6eHtbBbvb44sqbHWgXrcvStI5BmsWJuliws
1300dtSfiHZuX2rluYRW+Yio/PZZmLbH2Ddueu6UB34cHDAwktpliapimczR3UxGF1Sj3a3Q/ia6
B++q95X9XP8YwDpqE2VyqLEhSfLPlnYcGPA3nI3W6WhDbVFtVN+7hyXVueaQlBhlCIbGdsri1jsQ
lCgcl2ofFh9NDkjBa7XkEk87qS/VU54gs7gVYTzpT+K2w82FttLs8r8ytPSjWZH3QRBjsG07C+pm
Zj8ktfQ2q0glm5+F9EBwM9jFpsXVtglwvfxB0JI13cIdjQD6pvj3S43CalEi8KNKnNc3gHkS0pfe
XNvMD/aKpmrgwgb5AhEukHszvSfaOFxiJU5RVfRgm0fxx0ZPfDKQSG5H17wTnJlsHfTDT8ho1Edm
FT9+IZsfU2NCZVb655gyviSYPb9J+Ixbm2qkIlJrg1Q0v4kMxbUgfftbG5dZplvfvYKsTfMHB4Et
enQJYSuDx7wS4Ev/lj9AovK/RAr6a23sup3WTOjl1kv3oQ4X086T9G9jQFGeBgJZZKxRY/5hyDzc
E6Mlag0cDWEw7vAeoJLMqk550UzElNYwvqKvrY5RpSK8n1oIeUntzFbVnFxIaaR5mZwFbTSXNrbB
ddiBM14QOfNw1G5Ln02cheY6p3wA2YABKfwsYtSrmbjVWqM/p0UTrrD7GdtmGk1pbX02WLzuhoMS
PEmsG9tmsMD6mO3n03us0KvETCYNCt5Wx08kzU5iC6GRObmzEiQYuABgYaWETQPHHV8Vv/PJGCzF
a+qjLFSyv7znaIWtkXQSHRV4q+Kxzl0zuqvm1NXSbtYYy7uql94+7mkUFCGFZOrQYo21BX3xiVto
xe+c4/yD9PJXV8TmEWEA9fA0J0wrgpYjxBSkiPiPgi7bqfRIsgb6sDSEfZw7Ai7EM5qN5Tnvy/qe
jyxr1qh1S6p1avreZfWl+wA+whxo5uSj2KaJh9S1V91pK/V+36+Sj7qCGPDu+lZ+U3P9OVNccYs6
ebe0itWX0Ih12IQ4GWL7R/SJfy2d1Lx7nnfCB/nhJ1NVXGDi4vjxIQvaAlKa+rVhzv/0/5g7k+bG
jXVN/xVHrRtuIAEkgI7ru+BMaqKGkkraIKokFeZ5xq/vB1SdY4mlkPr4bjps0+IgJQEkMr/hHQoB
mCQBWgSTj7QzD3ArQZHXQVt3SkrRkYCVnSonVXzZdKV+UTc22COu6lcgdcjc24bxo4ktypVl+nCo
FCJbean5Fd4buDxduKWrr9sg8U+SGNh1N8TVunEHf28IBPf7FmeiAhG1lQj75Ia4gsKkBwfy8JSS
Gl9VRzVGIuR3yOSEzmf/fqpOT42ySlDZMZx1M9YKQvMuVrGQ/JaHyRRQJaa86iCHVWvbl5OuCeK9
MRuU9YGoU43w1jwsHw/cnZK9JPcyVOgnV6988nGxWhXraMVsYJZML6qw4mkl5HhITk+FIsMLSsNn
pZ67vypFqHjirS52h1TMyLvotMLBLccsYa8U4VdOrHKL+43YtS6+eIUJr8hrcJy04/YH1S5oIqNa
Xtd5pZ7XY3xqEIXm81bgSVZJNd1RBi6vPWKpnShRh1Rxlhcgp88L6gQWilNBgtZ6NGxenuMRBjAG
q6p5bmLrEzbA0QViHsaqTNHbQaRE37lssgbsK6AcebxUMsW4FrmtnHuYaDmIih4SwJeHSCEVtJJ7
qVhTY4vE8JA/2lnvrhIHpuPYo6OA6VK8CqCFBU2N1ljjOBaIK4p7kYWhrB4E9j2NwY0VBKjwTyhC
YXFXO60F8bFd+ildfFZQKgcWVqBVXMmtH6vl4rCEeBlVhtgP8pNqWlG0VmX9DdMrIJ7Uet0CTFMo
m41tVO7iUKzvLZpqHU7U29ax+r1V60+ZP8wbWZl3dGztTQiCe/VSCWHn8AvfPnGrMQWxAKYYDyBj
c4C8B8nNwJReoMhi3hYGbiGpdLTt4WlFJwYZv6myIwJ5W/rmslSbk9zsg51GmH4mWBR7QKjLvGQ/
CGqMqIyApcJmgoOkVYwMekaZxrtD/csZQK+gFnpyeKZN1TAbfeOFC0sVMUVjdwh/Dg+I2u7aPC/P
D88wjqt3I1kRMvRxze5JqBRqekahVlUvssTt8YQvi21Racq2LPVrQ50anhN8r0sr7i7bvYvcKgEo
UCBQNfVmilBB8Zn+8KVEZW1HZwLe2fT08AA8y8AOEME4Y8Aw2BH0+Q63UlwNZyH+3+cvt1nnMLKU
6cubh080NPQteiPnh2deRHIxNDgqBCM9WVWkUOt6H9uNjqSopDfZLIHYnbg9bQpR/Jp8hxmYQXOi
HzumIDD+Vb3ACxciCcYdkQrJzUxSZ+7XtncV4y1yauWITwLQvTq85LVVs6Y9xaWfPnF4w1BSFYTT
mK0Prx0eQEfsDYizqNzmMeKfonY2CWJ4fSHoYCJOthjhZupYqSXuOZ5g6QnTb6dAnCJls7EPaXGb
6WjwfEVoHKIc4m5fUxUqyqGB1g7G2aHWPSHMxBCWJyZ6wjAGi++mIxC3nSgkoK/iRVCG7q7t/eYu
Zf9oCvwSgtS+OgD/k7Q7cUuaB9xK7Y1TmoSRul4v0VS8tloEh4l5gQSiTpOhNgPyGnnmXeLKcVPI
Esg8ZWzUKqeHsG1+/VQhmrZFkB/ipLsuXdEBF2cnPpClHSw7dqPZ3QZVUmxs3EVmRdb1Zy/d04ks
f/hJFMmV6tGlMgkIX14KYkxmR5K1ZW0U4nz6Vqjiuvv0oERk1u5ezdtlLZzg/PD64UFRtIAMlAg2
11wEQQJaEKoWOBT3xa0fZcqWRqX6Q8n6do15OjDDsI/vDz9hV5G8/PTymmDlpVAzU9OyujQDqtwV
wd4K5lbwDSryttC1ckOLRwXr2K6VIW3ux8BxJyj0cJqKsj3TLbtZREalLsyoALngjg96CsPisKC3
IRgYtLvJ6eLLIAfC2Vm7RHPtXdeY+lkzPRx+gsSTnMl8/fKkD40z5IEwIgqAuIkDezYwcgczDliW
h2peOUQPVtllZ6ad1Wu0udslboC0Z0bNXFD4y+nX6+rtIB1r5ma1eRL2tnKa5KVGaQETiSFubsew
07d6ULFCTEUlPzWp7+ig7DMK/S6oxE0r6W75le/CIvhRtjaFfCg08Gk8Z2sEFyzM+Z0J4N2he/JC
05exvBzH2LvqymaFHZ520hGqFSsxsCtU6ncyAaxCHBKkCPWAmVZbgIenB4ME+uTwFDFTZllvoXkx
9Wv7NHrwQiNaOU4Bal1AD0V2FtPi6Y+rdAtPmrbpti0dnr9f0h1MGQ+JsFpICHZT2AfMXN92ARXB
Q+B3eK2LbDxSEa4AjIPfGIShxsv0bRLk4XkbY5lK5UhF2E8aO9eELN/jpj17adAdnrNwUalVuVSp
75sbzdHHU9PyQoq59DSsmD0nGbpqZ2Rxd26ilF0uK7eO5p4J+rCouz0aYPEZQOe9PcT6mdEa81cB
Ll3GcDXuyx6nNT9w0FCZelCHAu/hp9TWB2gSoG7E9DDgXL0wVWfCfuUT+icpPJIYN7Cu4dCKr7Y1
sRNN59pMVf3rmP96lk0tJUNt+1OZPdG5QnnBsrxzzRtThIl4SpRykQyadaVOKVySmSewAdxrPSu8
XZQCLEzdSTCyCO01uJRyHpWdWLrxCIWkFZMBmhqYKy1WIFLITCPQS+CkGY389dwmblmZudnOtSay
93ZCwpcobrPoqWnuD6+h99ltVUop2IJNr2VeT0yPeKQaZmDW2TI5pVfGWEBpNlRvEynOr5+6Tnm2
aVBs6AZVC0qCzr1PM1pLMTAgcGgvvDA/yTsj+z4kls1+GYzXgT2iDzM07UoBKksdolUvALwCFSgE
6FUDvefYkfsoiUBjgvXGREmGJqZBBajsJlwBH0Tfps1xQwJecuJMD4enh4cxqFDHH909orbdqVO7
LbrS/IRrJspNud6fuCl0VV721b47VVwLUMlBO0PBBCOqMNJWCzD9mVvhifLvhzrSlbMAYbTTmm4T
ZpKoRU7yd2neIzwPnBnBb23xsvJKPzsdqbW9BFxQg9hjVWhih5Crxj93M0yAQuJ7bQ6CTO4OEJpC
IyDQyOYMjP0uK/zpDi9HbUq2RpbhNMP3oSAvUaxMu8yZX/PMtiERmr16eXhDTkp5RlFb279f6+W4
N2yvoVKJkRsAIzHPequ80FGmmwWh5u5AQFTzKMNSEX85/c536TBHSXfDZlTvZYKb7fRyiRsyLB8Y
4QCrVzq76R0KvFuBRMCP2qRgNOi2tyeGsoD7pNYC9E/0o6pAD7GF+iEIqB5dGHsSF7HJbtdF1ti7
Uk7LvD0VKHF/vVb0gtVUDvZ3o/aw1IUVJmlW2gnWSH7X09w2DVrPEcbhfUEK6BmwwPUi2mvW1AjS
UwUZHiL7CgbsUxbd+HUtnmkwgvFM/BJ0cC6XsqYIjXJOflqQoi1x+Oq+0t2cOISOeB7be8RTvCeh
2dBW8uqbm5B1x3QyoTlF46WOafHSN0hne7ora+4i59QdpdjUKDHu6M72O8RZlA1moj0gZVmsQxej
B1Ixm+ZHH19aLdmdXw3TbqZd0r1G4NOv1PtSF3S1o/rZCfHORCLHnxkIxYOnE89JXNxiB2Dfq4FL
RYxO8E1g12KRuo6/p3oGSoLg9dRCQW8H4VpsrPYszRT3RAmBBA5DbpwefiIM1089TIPWh5/+fi14
+5oXmXJHMRMf3D7dtlSwNmYo+/Oht7CzGbXkq0+HGzCAGz0ivk6jpEcFckRcxot67QdJbz8TSp9d
FLq8COHjLcCUtRd6SENct2CzcNM4O+rl3gZ5ERsPaUTiB9/xLwoIx4MJI96u6n5HqQuBYYs4tQPc
wvxXYQvBNKpzx7tSC6Yu6gzJS9+PrKdTAuXyyx//+7//67H/P95zts/igSzzj7RJ9tTo6uqvL6b+
5Y/85eXtE09NdCShCduWYRoCIxTD4P3H71cB6s9/fdH+l4lAcilbeFiGVSMLoMT9JQqeWBdgM/6g
S+PMoTT/Uwj8gRpRPUobow3H9PIbsyM5sXPMp/yiqxdJm/I0sNKbtvRRIjKT6pGmwKLpi3jhN15+
JmlAY2bVUOWIVesiU8ZJjLuuvlcF1M0qK9hgDchQVKS6uT4leCj21N+zTKCm6rnPwBL3fRCGtIa9
agR4hsy2DX/+hUIeAt8Dq/2vpwjU6yc9EJ2Xd02rgrx5YCwnWYcO/YTQOsC02gDJfpB2s8N5/d9v
Tmx1ONGP2J+AFqdU8fbpf58FuKFV2c/6v6Zf+/fHjj61fs7OvyfP1YcfuskS/j3+yJs/y+i/vt3i
e/39zRPMboN6uGyey+HquWri+l8TZPrk/+ubfzwf/srNkD//9QVuclpPf80LsvTLr7emCSVU+WoC
Tn//15vTMf715fo70/CPffBcls9/fE+f/sCItnmO3/kbzwgc/vVFMeWfKvUf3daF7liGVJ0vf3TP
/3rLUKUtVd3UTCnML3+kqMn7f30xrD81g7ccaWlSV22T36my5vCW/NMyVcuwpA0ric+IL/86F79u
lpeL+P7NIySDvL57dCEcmvdS1RxV0yzYRW/vHkQ56Wekrb8O8X1Ziqw7x9nkjnFXRZWcWuTnMwMy
16w0KwQWfYCYfjMRR8J53gZyZpVqOwv74kzNscumVngiteFmVByo+HndzkyCzVmDQoSR0mYQQXIy
ghcdNQhITRY/UA5jVnstwo8dImf6wutTFX9Vx54FffjUhIL2lnGLWBPC6+gWNYJMw0V9xyizC8cf
bx0tdxD/Gq6hGIRgYRYo4ufUDr0fdZ6v8fZ18Nh4itUKPx2ct2g2WEjHV8/4xSlLnHJxRempa0MZ
QTtFAR8V4NDrNEvN0C45Necor0Ncy6B/PAFpU2e9leEn6XoLKgVod2OR3A32I03p6zgdswXcXnXZ
q/jLjcM4bujhn4F88WdSUOt0LQAFIr9NmqfMNldqM54ZEbArzyy+oUf34PRbBU5KyqJZNyiDd2S3
Q2utNB+bMCQbf/gyfsIx7dJ0vecEa+MlriXKIqAhgwqc5ENj0/+0dPKAZ6Rf5nGLakUWel8dIHe5
jjXxZIBmZw/dIM9B0iGHo/ys6uAJ3f+bQm/kWjbWzsaGY0TPYEFNB9p3J9YDuuPckmIeGwaCNYjv
okABwtxQgAqCYYHwi52JBhIL1LTbE/ln0Q/AKpMRAX4YrgzEDB2CrZDeD1bxS7vdVcgSz4II6smQ
+D+60dqiZpqjyqSjyZ+T2WtQ0rrgZ+XK82pMlqUQS72uXXDz8V5xxruxqzDdMpkWVo6GIdXjprls
aYuOhbqM1KKah6gp0ubDOC+pOlxjRk5Injznfc2EKepsm7XmoiZ+Wikp2e9odzj8nhWRny47mgV8
jwiktD/ihIs/jxajTKBnMNZdYKuGP/TQhmLcpfTLHBPaJSh+3HSq4gGqInZD5aTbgZGOMT6bVrYq
VRtor6boO2biV8yfn+oYr9PQRqTRlS0dTr1epT2W3BEOBbLdxe5wVldRtrCq0kAlRQL5HSlBpT1p
YRJea6NcD2PF59n9kMEr96bOW6J0Fk2GIHdSAC1NMSBxB85xWoAUP/UiJZiXQ3wlneSykig0qiep
QeHfi34IES/xGQfZWZ7TgV61TuyjSptf+xjUBujVOD71dBW1I2oUM6ryYNRGZYdjDlYBebqvsTzA
8oR5YGjpw5i3HeBZudKFu8PAYFMP6iwOSwhcQF6KqLvt6c2LInp4tRK/EwqwUL9dy8DqqKqBl5iJ
Vp6pTe+/igRkCkvIayxvbcdMCitDHymUGzNAwUtBteDjwTTtvdGQ7ZrCDpX182i0FgliuOKuh3or
xoqqsydSudE5rUYhz5vgEeOps0qNLkIru4QR8O2T4aeF+VXYoxNZsZdYqqS1DXrZPFq404RiZkaH
jb5z9CMtLXvuoVvWm/M1DWKWhMO1SCp4rfGpndI2Hq3Vx1/BeucbQHE21WnfQORGfXu6Dd00ksLU
vHXUtmeGSCBFyG2BpeJgxEsCz09OuD39vaMjtoRg99OECq5PHAV6qa5WCM1zeXWKvzMKousyuqjp
nc7KrsZIJy3npg9cgObO3KcSZ1W4iOK0VAh/19gIzuMOVKcn2S3urHS4zIekOaE1cGsjSdGIaKPn
xTkAiLURxSxFcb2wBqwbRpa6tNEv04Ekd4QvA1jrR6UFOy9/yEbvh4lhKU1CHIRNx14SuzwgGzSB
72BAFlk5D4bxHDbu18aJT6EDYwXjd9/Ri7xJPLw+aDrXM4NLuAwa28QBuZonwt1jhw6L81uIzxlr
iF6t80a7TAZzAQXozNB6ku8yWMceKlwZfUtR2DdYTt5Gg33DSuPU5g1G4BmOs/Y5rOhhrkXWtnLH
lcIWFoPZxb2cdgni24cZ8R/FjO8Hem/Cx/9ZWPn/Y8zIVPx3zvJbyDh7joPx+U2Myed/hYe29afh
qCwjjuSOJpwjQPsVHtrOn0KYlnSmJU3a1t/xoWbzS/yaQ93TcBxVkBP9ig81809yIQ3nLE21HE1l
EfwP4sOj6JAVC50whhG67VgOajBvb/FGBN4UoFaT1fTW7Wgu5A2S4OMnKwnh7Os7+2UYjeUM2waT
9WxK8V4t3MNY4Ig7DjRFFeUEQQFqUP4qxaGiAEDilnOca4bE2L66CPvfE0fx7qimyoimrXM6j0aN
ODRq56gEWKbDtgq22K+ab07Vn5jDMFecYCclia3nFywfC8pSa8eGg9H6e66AOksKPEJDvPla5UIk
4nvQxgvNCR4aNG3cQb1q80dNi+6c2ruhLLZVXLAJVrWrK+X24wPRp4Xv1cL4cvpsyrwm4byuWUcL
o9bpkNacvlp3dvg8BWO41imzWkCG8tdtUrugeCNvJm0eMhYRl+VMi1g7fCc4NRpKGOjAjI288azy
qhiuC2GscgvxFuNkzPS5gaJBG5w0+bAse/NShFd6jCCXvxdlFeAVCBYNBQAZYUhVO+bik4ObrsLx
wTkaPKEpS5G2Oe1Cr+aGb5jZGMmiAhZunR+a6Rkg+RKpvPAmR6ASiZqnyLbOdc5xFsfLJOzO2tpa
QySYYVmznewrSwsmvpKjX0FvOZILptYpXmVn1Oe2HdbDUp63khZ3bBb3AWGQHYGqHkzgbd0EQLpX
u/T848M6xCK/HRYJITexqrOLT9HFq8NSTAvCiMU1E6mYDSHpgVkhehTJkeKJ1pwrJtmYSVVaB/ls
URcXib7HVQCWFkmJipOcHkXzTrTLj7/Ye3OJwIIEj1wV4O1007z6Xmpj5xKkR7WO2WBS6W6Be95/
PMS0aLw+dDiZmiqmu07qEpbW8RDDxBVCvmMdpMtEtU+aodqI/KYq7HkcD6tI1V5KGW8qGa9LRPrx
MnYYURcG6lq2bpOOvz0oWWvJEKZ+tYaQs0wEXoPqvWVG12UCxNBH4XlQ7z3tsiHH8SWqQ+GlHjsn
+qhjAxR/lUGA0WQN3GpY0KO6stvsAsbm3owh3mXJwnXDKycxt052Gg3EGEWzQ0Zh5XjOCe4tQNtA
CRukpq3ZfHOD4vHjs6nZU6B5fD4hwELA4KoZ/PP26GjpWrjuKuC5bIUyVGLTjRDjw6Abd6k2WFu0
xE/xH8BthdxuCSNmG0PkX/nSBidSZqddcq1MZnaqvvdBSM200FkCAEQoFv2QQR39BQp2D3Tcg9MQ
PbYZVsExbuAeDAE58c9TnZy1ccEB4r2QauVT7aGboXE/prYXIuLeXNm9fS9b/I/S0rWXJc7no6Wd
+nHJfHZufGRxFpreUTj1vXNUAE8yWcY47gZr7OQe2sF+RsRy4/YioQ5RrHwdewbTgV0XXGXpSD06
xT47qb6Ho24upWqNcwmDdFABFqu2BAxdkJ9OUKbkFG47VaKfxEDk8wAyXMpxbSIfIkUCHE4rZaEO
/XoM2+9Rgg+5jhyIlVSL2Gr7GYT6CFSjgghhmTyoypr2x1mK/Y+ZVeTDzdRErvx5FViPZmvjlz2O
M5CGCMPYBpnpEm1TlL88bF9D3vGxv17YVvBEv+RbHZyqLbJUcUBbCI+IWUEfM1QewJieVVgNpRQ+
UW1gTQNj+RXEq5DdUw/gLnevZanj1ockux5/bczGXIZgBaI9HY4cMj8j4R1A9wDK+EyNzHymw+sO
k7WmXJOpoISBbfrKj2hQ9yFqcq2nz0XQnCQNFCMDwzt/CPHBqfxLN05vpWIvaBbiE9iT+UHX7JJ+
YYA6oRKA8B7queuQbhJsTIiAVrbtcyTlIl3aqzb/CpPFCUtB98tZyrI5U0SazkMn3QxtP84gyf3w
vL5aFK7CRJsVDYwd8sQky773rfOIxuhZptYIk1GeEdGqF9qFD8p2bltLPbjDrgbPVGw2NPAM82l6
DVhGwoUqrjQURz6+6Zyj5I+SmaqZBgELnS5SzeM1LEsaMEoJqncY/frLrEufo07uoC+BDY65RWJj
7+VXea9u1cJUZ9YQXKWxj8mxG0aEAfmSivEmS0WF2BQ9wCH7plk0B0efhqOC0XCI73LMAo8cuN7j
DtjY6vXYN3tX8VAQMuz7qqLFVTfhqUd8NsN6Zyb1+B4uHBAPT6OC02YLr+W60JA4SWvxtWvQqAfj
/V34WBlWFduKCuwKUW/K8noGBCm8T6mGSKV4FBO6IM1ApXjRMzgp2MK5Pa8VcV8i8QVFcrzWAjQg
o+An2ImLoes3Ea0046qRcpOn8yByL7R+w3fdKI5zHsn2rOzcezOhlQgBjzKTN+/LbIDaOhm/x/Hj
GIRXEbIKY+BdNSa4piFvvoYYA2CLa8Ri3bFNo7Riz3PJ6URG7+vHF1Q7SmZfLqhl6tRdubZCP0pm
kUDHY6GKy3Vh5HdJN1xFCNsV9gmq7hQ4IwWCWoekBw2xinMtsICh653YAfw90L1eSDWwsM1N0cTP
H3+zw8jHy7vpmI4OelSflJrfLu+dZjslteFyjXDUDcqEQOFRqd2aTaSDwkQuDXzXyiQWaAGYgX0Q
eMRtsWFjasJ/T8p0QDoj3MF1POvTetPqyYUTyW+uXk1OgxEMZDuf4/6mYNb4rTEcd0k5FDNoO9qp
IeXJuMIT+ONj0t7bkKXQDY3NWLfYkt8ek6pnJRqDIIDFGCKgkqubLLRhewIcm9VxjFvrsKq9kVKv
hbmdlWE9nUUPivOtoPY6b8iKB7+9+PhLvTMDDKGqumMbRCW/fSd3rKBGAENY0xqFTIkFYx4b6E2g
IjYaezyEnj4eTzuqZ0xTTgpq/xb1DFtzpszvdailOYVCL36Eradmj5lBVbvSLbQdlMtGQFrTo69u
rlEi1uaOnq4/Hvydg2VsS1UR1BbTxHo7tgKDJEZLjUmlDBtsh74qXANHwuLp6H0JA4jKxwO+d8ml
EFxxSzU1Qdj3dkSzU2yngB61Flb+TPeX/ry/L0OA7eiRLB2zmYe9dU7AACO8x9ApXlf6uGBDf641
fgGz64+/0LtnQDemPNoSlji+rWRht1bpMAXbaqemEx96SSA1NyqkS/zhkwRXm6pxRzexpM0Izd12
0EQ+blI6TSxrF1vIdW6q99BqlmGXnQKSou6sPI1mcmVp8V3XJXc29fC6Dza5h3fux0esTxf1ty9h
IfcsKRqix3k84TR6t32JtDLoFChXADRnbdM+Rf7GyPCm1mWN+3ostoU0rkMr3jRVeGuF6fcUm88F
UEMLGzkknTFqmVuDus3pvSyQObmO7PjOQKlCmE64QytijnwgHaPhTI5lOxvjGhrzYK17D/JwQGOj
iPF61xW2FZvL/vFBvj/PHEEpxRRAo49ntmwUrA08n7sqN64tn42sT7Vr2tyLqj2F64CAEr6CMyP3
Hw212RMb3MiBKY+qSe2P55lWpJ98peM6w+E+dyQQ/UOplI7dm/scXHFolh0qFGYXXtXIQ0DwhQaN
L0KU3Xc02HqQxb3EMP3jU3Gcyk3jAr2zSXpYYuXxmRik4hHEwAKPR2cniuyOYucnQ7yTykmdlYt7
SCJdfZwtejJsUE3tijWKx+d2pnkLA2X6eeFb9aKS6bYJuJ3jRN9+cmTvLZ2vxrWO9g/P8dOejQ2C
exp99wywpp6d3dmtW8/N8bRuEY6qVJUWk0TGNWweS2megxpCAQkhqZpO7Urik77s/OCi1ekkZfgU
AG3CHQcNyVWS6/UsaZTLkprUDHQISBm8sNhBt0riPVRW+Bh4HnPIqKuFdEFoJ7cCntwMHxZc7SPN
9uZaX50VaE3h3DKsDD/+JId+ZwOVhqYTekJFpTp3VD4YKi1V0xZocqRwj8b9WacX52boX358ot+b
uq+HOZq6UdP4UjZtsaY0c5WkYQE3+rofb5FFRrslXeIHG8y6BiTMx+O+N69ej6u/vWWyuHQCwl1u
mbbdpxSeehc0mgufM9y6ab/y7fKTE/ruunHY/2ktOI522K1fFT46SxW+EaPdk+FzIEwYbbV/Q6fU
n+F7fYIBDNluirpwe+bJ7Fvf6WsIdpvWprlkmd7Vx8cv3skvpCQQodEByJR/356Arg8QtM2Z4Anm
403rIcsEJAWtoJI63wz6ybpJAA+h8UQ7lo5jaY0VIRvR9IDTCTrx6ApHpL/1mD7nyGJHIpl6HVT6
qq8ff9X3VpnX3/RoX8/qoBe+B71smPhxHgJK3mettt8KHDolaG53QkWEt6gBvj0ZZRCPA1LBYPhG
fVWP7rpgFTcBi5jGJ/P9t4OZRjKEhVI+dRb1eIfsaeKrucpIfcDuhcDSTNT2zX94wo7GOCrXeChI
S9/xMlQRzHk8cI2iZPnxEL+tDochJIs7qzJWU0e3rTREl3etkq5rR6W9FTy10M4QkVY/uU3fvTAG
uQkVUsztnaML0/Z20quScVJrvG2T8Mdk9DMVYYn2/tEh/T3U0VlDvbLFy8hJ17ibYTIbQSe3QS0k
3snHp+79GfD3OFPY+GoZUDruH6vgkOgbXKqWfgmC1PnktL07hkmhbip/OuZx4N8MspQOgNc1uMdl
44pNUYpPhnj3ytBwdGipWLRnj9aP3B7s3s84DDQGZiARFi7Idm14bFtj8/EJ+22LmOaalJZF98Hk
kI62YrV10picKuXmjH/60PzRrZohCUQrJbHk9YQiGp3i+uNB3z08C/Cebti6xv/fXiXUKWPJfEhJ
FPPrYsTpw0RdUY+XIa3o/3woQjddApRybOu46zzEKOv2kWTiodrqKEhke5q1zUnBw0x+0hX4bdvj
XJJ4wn2n9K5a1vF92yHV6GRquu5iUELaCf6+V9bo7SPvk176ewuEQfIH3EYDDX+cf2damUnPxHc5
G5JTQCWPU7s+sYJPABnvDWNPk1C1hMa1OpobsRUntucGGZBSSuBZPy9Kby4BTX18ibT35iBrkEZq
SdyvHUdDRQqFMk0Zp6owXivDnWQs6V5PjAPBS4WNnwAGJBh5z2VVRLRZ6JNtW0Nfo/m0sQtvXmvW
SWe2C4LVT25F8d5VdQxLdUBEmHRmj5aUsarRvo+ZrE3gXyIDIr18iWDk2srNFfaqCziB1OHNrVnJ
peZR66ruI8IqJTSX3EC6BvO4tkGVJLMRm6goyxdZUu4aVGF73dul2bhUrGhT6s2sEjqt03z1yen9
LdpmWr4+gOkAX62JiJSZdjXVIDwsGRKQQbc1dGRDPPU68pC6oF6AfJco1x+P+1uGPg1rqniiTGAX
gDZvh1VE0sgMres1PNHZ5EqiEAMpiEn22U+rSz6ZRO/N1dejHW0wCbpFcR4ymtEIbu0CSTlrxvn/
J8ekO3iwUQqgWfv2mFI/qitkytJ1b05Oz/Yc0sHaM04jqqZoLX8y9d5bJh3z79GO1pO2BYyXZ4xm
mj+HGO1O7IFNVGLFJ0f1/rmzDBV4DpHAhKB9PUHc1ipiPH/TNV6nWDBdojm+gFz5j47m71GO7iPI
/2plYQW4Ftr9YDYzNGXohphLzfgfHs7RfAe6HrSDzkDtxBdNHmNxbxbik/n27uyWlD9tygJ4nU1r
2qubik3bblnjp4CmWivdTx0iQqZYC0XrEbR1Plnw350Jf492nDD7nhc0VcdonlEte89ZjCkNMhvJ
58b+5DK9f2DEA2DibJbko8kgCxXWHUrk60a/b3zMuO782+leSpAC//hmenfaTZHHr5GOJgQtDFtt
lT5dD5ZYBN3OzpqFj63Wx6O8e+ro8lAVZlMGlP32QiEWHmCxzGyos8tpf1FD9HyLW79K/tFABmZ/
Gg+/Ffo9Y7BSabH7x14HSd6eOV6HhC/RVPJJCvL7JaIBjzoVQY3N9DteWavQsXGkJWZzFWs1AScq
ACD1bdvB6rTSzcfn7/fNmcEoEYEQ1A9djLfnrxW5r1HQfhnMRuOnjXGf1PzzSR0s0U9FdZLSVf54
0N+nBoNS2wWZSRmQYufbQaPRiWWSjgQ40bhUrTtaqufggD+ZgL+XdfUJyXCAYhIDk2q9HcbR8BCx
Ei4ZrgBmvUyyZImK1iJ4UE+DfOY6254QI0LQE8WQ3T84QlPqaGSBeaUK9HZo3LVD0yu4zWpl6uHk
61iBM4hK9D8YRjIICCmAWcbRWggrEAshu2HhcFvgJg0qfPhg0QL/eJh3z6TpgGajKaTS5jo6k1Ek
XMdtYzZ7Uc9dEOMKSpf9eJWVZ6j1q62/GHN/Zv1U77LiPz9Ejb4aSxUisFAVj4YORRZHfjgkBMPg
PzLllCtN9zn9ZAk+4GHflN91TTMpv0NZNTHGOE771NFQqiCyk3XhJdgS0u6N2zxcTCwsRQ31JcKj
Z8Y45hulTNpZBAF7ZgQVhni50c9FKK479COpoI+PgV4ns8i+0J36Lq44L5UxfpIH/77q8WWJPB3L
mjDG6lGg4qVtHNTIWKzhYFwZl4aZL/Bm2guk9j6+8tPZPT4rMGCEPhV3DMrUb+exNkaxHlt6Am4g
mlyTOeBAMT/Z0d9Zg0zogPxnIJtFOPl2kNoOW4D/Y7IWzsBdejcUsFuTB2wTT9uhWAojX6ZG+uPj
I5v+6NGRvRn06Mgot3T0L1WudweqiTa7bnYbe1LCIg1xCsRTsur+4yHfWdhNmDw6kFEdkJU8SrgQ
B1QRxm0ZMkem33bWrjkZrdHEDWw0aqvP1r/fypT6AXuOLS3sIQpBR7NkcCq/K7HhQxEvmVWateoJ
0VUwGeZYLBWwLBYgumHYNIMFGuCzvO+9owX5/u/Rj5bARubROGQpUBa9m+cBNgFtv8Qoa+Y5wyxK
5CfrxG+A0amhYnOUlANsjnVicr0O2VLZiB4FtXzdGuYmzdtZVasAl6LiPK7TS6nIK9yJERl0T5AH
f/ZN0BV4YsIuAuhgnxUhLk1Fv8h8CiSuRJmrN9BlKa7NcrzGX2OYlb5xjvb/XVK0Mxpmj1M9v1DD
k9LYfzxNfkMfHo4EQ1Tua10AejjaHkPM8nrRJ5SXc+2BvsedqWAVKdIVDtmnyVhsGsXHn8GFPAWX
3URt0yGc9/B2RvhYPdUlMPZKfLJAvgBV39wxlCQIsAyuKF+NSfX2BGcBFXEyoXxt5JysLpEXvgds
tu/+L3PntR23smXZL0INePOKBNKSSU+KesEQJREmYALefH1P8FbfI1G8YtXol345RyIpJhIZiNhm
7blaZ6O0zlVTzBcuZiJB7C3XWOvQioAz62poYlx3fM2aVA2bxcP5B7SP2UhmQAemOxMDX40asA3D
Zsy2Rn5iokrSKgSrkyMf4xZSJlFd6Q94BVlR9VWB6FtmTRWMDV+NTfUAAjtQB+RbQH1U3zMoGAjz
myNh2mvm90wvQ2Zd9qOOuqo71o321bIK/NYrfljCmfNLEnqI6cy65UAqqoMjCmwEFfADs7KtGrvD
BxTsSmwdcKFFy5bJM+bMCVnUtsiXyzye9W2huKesU8OBblSADxlQ+AgQl4bXRVoAfYy8aufhoKv0
xXPUd8wMlETfi8VRMlp+Z3Mn6yob90WtXjP6fqnaiASH/DAN414f6jtpenQZGk4YE1z4xBEjwYBY
nZ9G+oWhuLvG4ZYCG0CixKgSJMrX2LJCDFj8pKl/4N8hyuys9+KclfaLo8mtmgx8Vv0+V5JbvGoQ
MtAr8lMqg4s9gADmDaaEaX4/GxmsvHzkZvUYC1ibeOQN5xnKs2FkcJCdNPOXSPOb2jvYKd8z+gEd
L15d1Wu0GFf0pgKqqC+OpcTBXA/bKJfWg9sDDW0ftcWDC+vUz3GKVXxsF49DJM6K6py6EaAU/pZe
OE66vxjOyWixTjBr91wgcm4j5SUe7JdpzFU/MmN/jlkUlds/C968aMpXiPhnnTp+2oqzMTBr5na4
7XzJa6dCkGVCJhTDc20NHhj9KmgdQpjkhwbRcuMm2VlbfcI/ebT/OE9V1VXZlqnKUvala/X7MzR5
UR21tSF3qckUSgV2P1PoOoPCIppi7vJaLSC29I/IU+9cK7v+RvsBwTiP0CcXsr7Qu4fZVdF7kDXB
5eSPv19IlMGvKWAO7SqNEcXCcU48/aequZGNdYr65KgNz1XVbua+YpBM+sr05ZMr+KNuxa1Az8Wg
FK33Vdbz+xWQFkzYMNYSRqN1k7jZ18qNz7Iz77Whhq0VbcmBbo1U/hi78pN41vzjbOK11wKPsYZ6
pmW/e22zSfJZoNykLA42exKoeNC64fk3qNdqPz3HhnytpOE3evuapvpGq71TbhMktN9mVWD4wZTl
s952YmcPwgvzxBqQs4+YY5qQmQb7NVMhlE9Wc1tZBaA0o9pGrfaQ6/WFNoPLt/L+1VXknbrkxgk7
4NtIHZqj2eIlU2Z2wCzmRQOwz9cUa+VV7lJ1dV2Owm6Q864GvmMo4OYsfNrcVZz5ySfz0d0hp6CB
ra69o/fJywwzZvaAc+1aCW5YZj8aVQFyaKFVbauvNqNPhVXfkbnex/PyBfYMAGBG+qAee/KUTlj5
4JjzknPTPoloProwi3TVIOrlcHyTCf5SlTHH2nC6HkhqgUGBlROCy/6cvTmQXY0xqJm/34g/0lRW
CW1GDmCPu8EEzO8r1Gil7McKOokSu4dFy8OmtreOZ3wSY78N0Lx/FjlSyVBdU7P19xKULvHqPmtw
TVGNAhB4eqo08SCy7E4I5Vi08cOyDJe9sTZRFtxwm4PT6CdTfHrCf/RE2mv8RGuVifg/IiiR5Z6B
mdsOCFPuR6m7babmOjWPVltcz6tNQTWHQ9OxbWefNXI+0ttRRKZ9vCqD1o7V7zdbuI2LPlmj8dqq
uZ/E00m3q3NtFeGgaVfAVXzDy19LpbgzMW74+wf9RwLCB80IFTnOOuj1R22nxwKrmlyPLN2yr5UM
5KrZ44Bh2CeIvCfFdO6M2r7LEvWTDsyHb5r2C1QLyleICd6tMAuIKxRDTe5WIpNmqo9pHsE+ZCQ9
NXYmXiG+rLXQmplFbIR4+vu7fps8erfuGEqwqN6TdpFcr+v/l8dJEKq0VpkwiT9aj2jxbKw55isq
GtdDg2zZbK0Xpsse7PbOi7/Eer9v5bC1FsOnvkv6rwy0QfqbWeIp2TnfgT4KBjNbPRiM/HGM6hzG
zHKNO7u1MfYy8fRta3jIdTXrUEtd37pD++yYBGQmXYPScl4ShL8+OrfCt7JoAxQGbxDtCSAXkckP
2SyPU+TtZRdvDTF809rmzhHWCy7Oz1IFINe58+ud7ihsTleG6C0cAFrLl0VWBcHiEUlUMxs4hi1y
owj3OPQPMWZIqhrIaYedD8HegO0XQyoWQwZcUDl5gdH3T0MX/bBUI0xnewqG9LNmqfHB4ltFh6uZ
u2fojrme1L98ClZu2tKbIjY1B0K2yLvHtjaVFWrW+IMbo4XLZaBkxRY+zK4aGz2QuXXIZAGOSmmf
O3SDEFPckyrx7HUb5WB11Bw01XppqLC9GfbpVCbijvNE7Xtyg9G7Sq1mbzviinzp2yTXUFbqHfbN
2MmYL/Fc4SsyZLh8beZ8xq26ZEmAPtv0TvNZmfijbIf2EaVOA+GlwYjh7++/gzSWiEbShkyLlz7V
jzB1aVw1DwjgRcCM33mq07Nqzl+lK2A82PatBI6YNIyYGGe9ATjXFoXyyVHzgbB7zdCpSNANgkH3
vsSS07vQG4zXEYI4RLytce4nFnpEeD636DFjzXypRyjSmsWMM33Mu3KsBkokSxsWc/S6COPSKirK
tgzWzPcJP75M7V1malugI5hP9NxKVYCobsdnvI0Abw/dM26h2HM/1nMPJwO6fvD3R/4DHdUa7RmG
TaXL8NhRfr/ZjBLGtdPTCxJNt8P4V9mkFWPQxeIARUuzrRizJ1BctT9wz2m5MWAysJqYeXvqcuMx
NQtY/EX0yc3+YB+kQEEUSjcaFilTd79fVtXbdYdhDF0J5H65Hu20dAVHWGwsicbiVw9xxbzSvCFY
/0zN9kFxk+0faMtaREUs8b78xEhpYlkD/Wkgp71E5z3PoaYeR5Vhq4S8o7MPbW1dFJbx0K2FAXf8
RNv+Zynq9wt49+5rtI9JoeLn3Ij+CIjCh+LitxObP5x2O7EOAjuFvy+EP0IbOKq/vOf3uhB30PPE
qQUBsDdcZgxVipIDt2o/CbQ/6v2vUb6O7wKf7B9SEPwg7d7IuLeYYR1cky1ryritan+0VmyKaQdu
ND25o3WfdfNjkWbfOjQw+NIGWb3zqJkvefVg4QwGmWwwi+e/3wXtwzuvo+mglKqTELzLA/QFKydX
y4i8cuXoKvZF2+Cp0BD5JsUmj5RQTZVwwN1jWQkh2Z6tIGgAy855fILjuTXbiwIerde+fHJhH34+
K5WI/hkpytvM5C+HgsyHjqEvREi1VI4r4EB2zhawQpBM9cE0pC+b44z/q9am93VXH7w2e67am8kW
Dw3CzE+u5o+sdV0tv1zNu9uUKRQLaVJWO/qU+GUQCNvTJTpeXM6P1WwHhm08UCm4Znr6CMxqm6T4
BKUg6j4pe/9xVK7XYWoO0iyaRvTof98m4hKfn1EgM8ORJZl1v2+NfaeFVXzONVDCCsM1zF39/c2v
7+23IOndaxq/v2anlYUzDg5aLW/YDPRk7aEPRgtGHrY6/28v9T4nV6Oa2hWNv1Yt0cGTC0QdVdNb
/VMd/oog+OBdUY3mdKN3aq8Pxi/ryzB7WdvM4u0WwH7+5HZB1kDe65iyr78ZqXZlVgvuoRsTt8Ys
ge1ef0/r+SSA7fSRTdWreFaH+MfkWFtjeSa43jhZfK8M86nt6s8SUv2PvG/9DBhJRm/r6p7jvitk
Fw2BHrPP5Y55tj0+KbsJJpEi2q1s1dO6iYzYoA+2ekqUnTOg/0qiECsbXyv0jezKt8c2T7BoKoen
uN8YPFOzxUDrwlOP4UvmWwoWT1G0NnnuZN9/cup+uMv8cvnvlq2DJUKvFywh22KEgXJzu7GFdhqG
cl+qIoy7z9pDH7zgOr/E1CnFHYNew++fbpKlatlWfLpD2x+ZKg1bfSsc4a+8sHlqt5b22RD3n4HF
GhjT12AvXZNY590ZZuJDnHWYSe3GuN968MIiyCywmX0lxua6tQEx2ltsNa7dhLHPYbxFjHrhYJba
DC+LMYd/f5I+3Cg4clZNFxv4+3GmbGYcIs+iVUGnHFcuhHTNcxO1R2kYF5AaggKddiWyz467Pzsu
LNQ35g/3gnbZu8eqZWaW2Vo+6XQmYbXtIkyWQIMdukD8qtCrQFQLpPWFCj9OYMnh7+/6o0jm1w/h
D+Fg0US4/nKcEbWfZE3WVVOFF+W5w86yR1gNu56zTnVwLFZ9l8RPtvu/X8PHS+/f6+D9o9oqE/3R
EY32ONZXRnSVZM/uQm47NVt8HM761H3Saf9gf143BheBoeUyIPiubjAtlphwzKVIU85h3kUhnhJh
3CDYcvtP4rQPX0rTkBRQGnPJnH9/rGK90uwl473VWEeoqwtGb+yTVoRCcT7rtnwQAADPZH5kHcnT
EZ7+/lomJTcVPCzqmR7mLJA6AvZ8Q7sI30N5MGoiqroIe2XZlGiFFBMka1KnPmhcgIzOXT40n1Sp
Prugd4dTb0pzVCfOXlzpqe/ZBGmA+N3x9u/r5+M1DD6KeANy1R/cqpyhd5zGeIQwU818D5cItbKy
IFXFOXWsA6M9le/SQ3H16stSnPW6DFtaYZ9cxQcPMuk401OIijl5zHc7KOPedhHNJKWYzl00KewL
d8ZM7rnBY3vCu0CAPJmBgMTmuC+97LOXp/bH5/su7KCX6ZKCkhXT7F/X4i8HNA1xp1QyqgJTW/CG
dYgLZXU1KfT4OqsnSWGOE5qEtjMK04coa+KYpO9bgjFZW/vYrO8V4y4amnQ7zsOTJi03aFraXFIz
wAu35krMWZCz2bmv1YfR1q+62r3CmjSAj8iw4NLiopozX4N/XcA6PwxO8qDkcTBM1qXp1dVeqNDY
Pa/drHPZ3XxXChz/jBw/CkM/alZzxfDsQ5JMxNZukBvZWfb6zunMU2pEN/BIqbNz8Ert2NZFGsZ9
fulidOVDWT5SfqRd1RBnNOm9WYBGSGRyLkzo7Lr+iHQ+QWVoUn2KjQMA+BeZneA7y91cNUzp9u5B
le0ZEuxjNEMJ6Wf3boZJEEoV++5xnjarXQUunJd5Vs6XosWBaezkKYlzv+/z5Mgd/4FpCoyQ5K4w
qgVpq5Hu895WL/Nl+mnvND37aihWcjPUN7mFMGKufzp252Fxk1SbOW12iZJ/d610zWHhEGOkHDbl
CLPeAFk0mGEZFd8cMYadQiHNmaps2zTGtUxMbDfz5gWatg5K36g3fe0eraZDfawpV4VSPaUREOhS
p/DfMs9nT8AVZRNMVWRtZ/FUj+YL/BhkyXG+r43secIugvlQbdOSXfsejncL2XyLSEgLMo1G/JAj
X4n45gbGhueT8nSZWYdT7/3seuu17m8dxQ17sZbosN7z7R745DKZ4VDBLqyrFEwjbh39Mu0H037p
tMeo5ro7ke+iiVy9d3E9wLfQT5dhxhgN/GLOLDVr4KUcN4xgv0bKNF22hvriFfZDRv5VziZo8Oqn
FNG5G7JveVS/KHttHq4bvHPSyv6KIctzMt4ntAN9q+Tl4pTzzHFm7oFzdCLt0DuCtcLLmi3/yab2
PrOt+7TiLyo8SaXs7lIlOmPVbAZSDs+apB8HqXEO5h6wwyysIxswdAumsgxJ+0vyGXn4rvkY+7HD
moIRr5mWo0BjUCwR7WIggBDo6EDGZnI71+adiC46GzGJG2tj0GHBMo1q6xdVZx5VqnBwAnwLYxrR
iO9kyNm20FgvdcEEqjpobLHpc2RpF2oLSq5u2sATWEQoGKECtIxRtlGcAH6gusl3uaJMhtxCmWpe
2QWjcPEmLUdcbWsT5DddZ5+y0l0fJWIzNKGxeuUww8cYpFI+YUrTQEIeH7uyv561OVRxFyuxkwmd
pdzME8t/9IAlW0U+Huo0uqg6F63TdFsa2t1s2s/euUfJ7DcsKMtLEGcDShod62qU5ffSoYLEHM2L
hzlK54rvZVkd7Rrs50x5BZlrix+Zseus731ehAZdLq0u6Pv34+XbALQR0YSPS2pBfbuCZMR3vKh6
qkCAB7Ru/AKFAC5BXeAs2NwM8RcJ68OP62lvxe6RuvtD2t6anYBlA4ExKWcAMTlLYMLpXvGGnd0x
ZE3B5UxOg24gz/tNI5KrSnOPCK/2clDLSyMtTxrxRKDP6rQpo/66b86NjdsvioyMiqgasIvvZTGz
LJlsdQuDgRfcSTdD5vq8y/kSAw/D99SIejaCE9V1tq1mKv7YXOuZ2W2Ge2Nv97WxKfr2FLvYC4uL
vsi/5dMYBwxx4Te17JYmxrrLKbQtYxs3MfZ3o+YGFNU0v9IPiSswaech1rzhWs10Gys/5TxaLKH6
5zRoOJBABplqDgBwbsO/Ng8d51KsJDD6mgN1kU/8/wlTD5T8ejMwgG680CLcayl7sdE8DyBntRd6
71f2rIS2Kb2DHmmPRjeJy9ELnVq9r9w230oKFI5nf28897agsEW2Y7DDgKn1wUc5KbgeYXuk7ybz
E9j76a1bBJK5dL9th2uZtt5WzOl+kvoSro6xMu3W3crz+0Q8CyehKmY1w3Zol0D2Nomci0pMIEl8
22Wmyax9uyonlj1JoEWTPUl3neM+tPU8Bi62WrQAmOjorHgDTQmjq2QTV/xcLavT4vTzXo7TGcLt
RjcwNTUM8T2OYyvI2iZEyjLuxgKer+WZeAH2pu6PRtEAZq4hJrfky1WnaRRlPPWopObodx5zx5zQ
aADnTlzOhVBCkTuw/kXsXvVejZniwgMeoZLA8ibRV6hXvbVp+Gww95jC2hh1mivZpcapcnQh8Gb1
/Lrg6bVrcd7ldLYWVGvoNjrD+dEo2LXNDk8WtXYaOMNjFplfKyV/qgTMCMNinrEYaS/rbdix/GLu
XxKX34u4f5A2P5GzF+kFD58hfzpe4E4riUnFTHO0N4Y3XcpSs/02bh5kpIIZKLH5cefU27bm+rgB
Y7cvRdZetxqmSlV2oQt4BFp541kz0luP7arRHeK5+RKythviRxi6EO583XaCGCQNsJaU0e4W8lP7
rfLMJCxpvtH6ulWE+QiuPdtnRoIZjPypepxIg8aGrPWh1Pp+0+n6IedwGiL9Ju1Z5DFnJaFz+ooZ
PERcQ7LDVBEHHajeqhPf3JzziXaWtsUG+9IeTNIjXDX30Fn8USrZfvS0r5Mxuae0a1nT34GFJECP
YFO3mH1Bom7nHRqal8GZUN/iYx3IJVodXJZT25rzBT4MHI4q1X1X3dLVBujQNDdZ0m2NDG5iXnAx
rnAuECIeSM8f5rmjote4P5MiPRhGQtgz+sD31hM2jJUZau9j5SrX9thCSK1nv5t5YYGtk7BpmTSG
+ozn6AKSR5kCxxZXds1mhyntjdpmsIsNFbP7sX1quuaxM4t9GuN5HxWPSsou0lbFSRvb+7gluBJT
Hc7YDuSjtS+KlKdpGdItxgzpxnOye6evXsFC425izc3FQMd0V6gSoumShuXCxoqQ6SJS8gsw/epx
6U9amczHxjUPaCCVDaYAP7GR37h8EDCV4Hd3CHOaebhP4gJbv2EHTo+D2izsrZrDbyUUXmf3zY2J
WQjPpDJtnKR69YrpLl+inqegwB2U89yUxZ5U20AorNkb0U/bdpHaLoXGFzaOvAAuzjFiz3EYLc3P
ggR9MxqdGwDmll2HTfUqP4uE2Jspzx1zM0ewUUvCZ92nB2XmEHOAO6N26zdY9Dw38nveCgVFdGX4
uj6dtHxAHkYzpRryaxOfqYA994s+gqvFrZGCU9yeLLduQy8htE70gSjDvrHTwggEFptejVcNx/Qr
TrzDtldPHWdbIOP52spank4n1wMBhBPpRbox7anH8yd7nVpz3ETqqyXt5JyXxWWnOpsC0ZoKbfGw
9GjdKRGvwGjNHzu7R43nBQM+snQ9zQCNBwDKATeKuT/TXOztvNssTKz7S5ljWOI9ODxzSKeGY5VN
8pwWKL6WtuElc3ndV1G3dwl4u0V4bF7lCYet3PdEeWknEW0x5xVH8ju8OMERZD/UsbV9AHSUNpNp
Rnd39BpxHAs8Aq3R8+NYeUDckkG/Qs5J+Qh/gOtmr5rXcnhVnJsoOxXYly2BFfsGG3nPsNl1Le/L
6GlmTzV+GDyWkYd1X/U4Y8I53sX2C+YsvlPMfia/6xPkXt2CKyfo+saBBv0tzug5j1+j9KLWHm0D
MPcCvnJxGPYrLpHWH+ayO6ROcohtZ5erh6xtL2HUBQbt2bJ1T5zy52kELEYmU3nOqdX1C6Zerib9
QSzyKte7o43DdZKKXW73BxidV3HOVtehlkHFMt1MYqQ5m2wzM6Mpol9qRnKp5dq+zaoLRVN2BosN
MQi9Qv2gKdf9kITUBHYOWReVRRJjbFP0+VBqPj6yR6l5p7aaj9UKgxevHKekrcrWbJhd4kR1u5Go
cArNVGxlCRLfWsKmAjMXxafCyPYEdGiY7Lt0gDFZYrtBnENJaR+5WEYb5haTYLa9ra5ZezEn+AK1
95135/T1qzJE8KmMq9iK77phudQqj8wvwmljOLlLfjRr3FKd7Izkek17wjlifIYGsyisS2+eb2k/
XHQ6u5dSjJtF0R8MYzj1jf7D67rn0hvuCG0ugRXKob00kuhQJDkiOrHx0v7WtOsTOoZtYurn1MJC
Mj50PGSWiG8Gq90jPcfUz73Fp/My060vZVccHFceYzN6XpriS87DqhXxg+IaT7iJ2fpD0V4Kg5YP
AKRqno5RouxzzsxIVx9BQR1VdbxHhsTUFFGMlx3yxXn1IvXQWAb0g+UmqpR91/bsmpZvzxW7kbsR
LoVn+iJMT3yXqhtIZgowTDjP3hLMaXw59wnuC8kNdWuOMlj6ztVUkW6P6sZWlK1RTEjE3Z1IjE2E
IB7Lwx0ZvF+zF042bIfcOdUFzaqu85k5R0pUbhpIbbozhKqXbxqLPbPON6r509KPlVVvEOEckDPQ
+832+aLsVhNdAGah2Zlbz1Qe8P4zXRmCp0F+tmK92KxdIxw1JPJ6fRKSs9fLy7vENa8H6ZwxAqiR
J/WJchhHibDR2eb5ckQMH6A7vzc9GlbTLvJkWPQ4czuo7WDeRc7su/ZLXDPTP03Hmksvej1sFXFI
QAl2qOdwVkKMBCfNUYKSwhCt7QC/7a2Hn645wBrX8Sbk0Mir+Ng4zjZy20PHgdDQiDATHCOSwEvL
rdY4Z01j+hikrm6Uh6zST404wG47eom2bZVmT8dvFznlLdMQ9wuZdWN5h7FV9u7MKxKNdXHMaQfy
w8zCEWqjUeb7Mp2vbEkoyWGLzsTyc02l3g7zhl0s4oyspU1JoDvYosegE2cOrdxju7ydoTvKmcqH
lgT9cOy9fd93GxfqVET711W+qcvPvqAEQFIBXWXTjNYW4XCYLZXvOQUCdT1AS4plKCdpo+/trN6q
IgvVCxfb2rlXAiyWA7qIuwJl0wpfPzYNiY0pjzSF4C8qODJp/jB8TwgOBK/LjQ5TGMEq8pNOIa+V
z+1IrdiNQ7wuQyvFp9h2wZ+7W93od1OkBzYT0spYXGTmc8vDHvGhp6pOiB3vHcfAAZM6TrSEGJkG
RRooyWWSjxsydl+Pn2cXKwRn77T2rpHjVhI+R0aEt72yKRirrvTbvM8pybTKwU2dcNaLx2iIsObN
N0OHmmKYj0XOQAN3rTfZN2gsmMLa6K6yUTATyXEN7glQF6zhRc2ARWwjFImpFaQBENYku7eqeLts
jAxnUnhyiq2GdR9GIIu6cpcJL2D6BcGPCErJwJNT+1Ghhwpewci9vyFlCzFNCZui5p45O+R7z0XR
XKvbbKalo57ZaKj5dEFTLMiIrLAv9QO/GDqyCGDLEe4Afq7wEUFs0SdUyONiBz/HwC9IcVHYRajI
VS0AhBb0XnlyYfp4vJbk0FNqmzaO2DRVR2iImUal7VNZbfG8AJWP+2odAJTym0XfmGhPi6CPvs/Y
J7MeOO6o64G6jOZbrfzmThoE7WCI4RRGuGlnp8HwuFQvwIwOItYtYMucVHUY00D8KPoEX0Zr35QE
RBVVF0MEalpsk0kGosAcxCEB5a2hrfXLZETubgY17NVcSCxel50qy5U3FjpI2hezC2JMofUaA9PJ
PMoW03MVr/upuc3bklAZp8FWqEHCRNuE/FbU6YWIl5u01nc6MO/eHHaWSO+1YtkbunbobLIGOT0v
rn2FA8Yh7Spfjtm6DLYKov3WJLRN0fqqu1pTt6qK3arH6E3PgUfbM+rSXaM5/ji7aCIwg5+JkXh/
drVc5Eu+tw0Na0KYl3XY42avIfLPTUFgBTMWo/h1AyXKvNAGZWNq7JaegDuLieQq1kdGDsBhqeOw
nOft5IDJSbbDPB7V6Ofk9resTiILdztHWmBOMiRUxPWeR7NPg8Gxwph9PZRuGiqDfWMpzzCxjlqR
7SWUhLZZLlqRngpab3HPfm+umFpcRwaQWEoalFs7o5KxYHCZ1IjfxXFoqrtxIusSQmXkJd8ss/ua
OxSMs+lMEflUVyqodDJFZdpjDYtg/6tM3LPoR3zX6K1E0SFTy31eutsoRZ88mmGu3+DFAp9jDw88
9Mb8slaTE27iJ3KcazzbD65b7IfutUB6JAdMZoV1Q6B7SClHD0MaSlyDvb7cR23Q5XIbEWMIpz7l
Yj5IrNvt71k9nlVuW8xZOEp0ITSUIie5IslW8exts3mbXMGF9qMhzOJLavsvbT3eL9206WCJle24
6zG+MFrMjtxl1+QmOmr8wjiptCxG+XarzL0/ktH3fctoeRpiDLntOrnNoNUZOC9lM3l7Nva3bSOb
bTs28vjPfxqhyqOrirtBq+ot7LMW1+mEfuP6p3/+miTFRCH/P3377Rvv/snbr5nL5b9/4ayrI3qy
f//97dv//LtPvv32g3hnrvY39oEC2XDyYjGe3v70z3/efU1GKeiqt283HUUHLWuW4J+fMZeRKt0/
f/+Pv+fdj5j6cmD+ud2/+/ovL/fuV/3rld6++PZv0rxWDzMCxX++9Panf/0cdfCuijskNDmnnZ1c
1Kb1yJhkv7NypbvQ++amNUBe1lJMvoy6n7My3OsjFfq/N5M+6pyt9G/sURB3/zHPbapJDeOcruxo
2QdXGzaxAG6vWJ+oDD7qnOGLsrq9YJaFyO9d81kF3KvLvKt2UVOEKPB9Wx2g5+dPmTVunXJ5THt6
lkuDni9xGG5oXR5y2/mMJfpB751XZ7CCIXmPy3mndiiJgzAVrOgz66lHwknGV9feN7XJL7K+vOut
3Dfc5UsOyOuTG/0nlw03NiYWEAbpzLbAJ/m9aTbLdkinht5oPuVhb3U7HaszDjhNbFxbi9kwAlEx
Zmbk1r4Vq8J7xCNQuPRQ1gx5mOXdsnREVaTzhZld96XJlFWJirYQmR91ySd6prVn+q7J98v14tbz
+/VKpUS/4XCrnNY9rJLzyDU/0W590LNeZRCsCiAxjB69WxTxYtc5+OZqZ83dqbTJhc6GYgaMrn/y
Qh9odBi7ZCxQQ81swi76/b0Uttck0cgp5IqGOjwoe2HeVPSO6jY+EeN9onX48OXwJLHRDgOweq8z
WIjwGmGimYTxv5nySyZNA2/Gx2e/OmW9PcD/K+Oc/5GN4v/MOudjD57/D41z1ufnPxvn7Ppv3c/i
W/7tV++c9Z/8X+8c979owvLROGj2aDp6rIj/9s7xdLxzbIseCvyzN1+df5sras5/IeUA58VAAvYb
aHL/Mc8x/gtSKj+PNwVPt41S/H9hnqM76jsRHGM9AGmoLa+OGgwNvycXipHxP2Mpxc6sJwqXUqP9
pnZ7IxlvFe+1iChkreLWPX3XgqpexY4JYzQrH0b4H4eots5Z3F/ZdnNOv5Y40hzgRV9F+XmKnP2K
7sIE+MXM3TtXARRf9+nzcBXF7lOpZWsKTYAlukf2ynOGR7W/2rSSXXQkgzBmEtR1foIAJHQm41hx
rvjm6NJ4PUXiMY/1n3mhXc56tE16MywSwvNqSplByyl91oR+TSUZoqFju5nMByQT+zzmF3rphB2X
GSUbY7Co71T39mxdL9pd1sN+FzBofKRhiNy75QeVVobCH0y7/E71/6tIozFQd50OSVjBWlDvoltX
MpdI8Fz7Y5E/qdQ2a3tEEyrHHd0by0cw8zJjBra08SaavCJwzfnWkugZ0LtXvgmy2HRw+wJdF/Sx
UVFym1tCMeVUT/3PnmpZJDsjmC1tX7vmD6Vk0DiHWuw3mXVLAkQxtn5Oq+EpynB4rfG67QEfIwo9
e2ViXZklFo0aDl5LCsopGdRXJGwnWsUeIaF6b56VrqNvKqDEa737oze2ukNRfcqS8eB21WVJIuvm
9kQVirDB3WOBoF3QBAORjNNGELlwP+Mh1Xy5GPV1zTzaJnPRA5nOKwKBbU6flm652LV0ZfYaLeMN
5i1a0BMa+676XPX0Ru2WOl2vVyTFuVvTZSqTbSe1hkbe2B2AcicbSLKLL2kmGMpGZtNJwV8iAtQc
jFDUBG6+Sul5D9gGjAHdDdMv9PlyyvU0aNv6S3c/uPTpW837kpto0RJ7eJqG+KTQPstSWq3YJChb
UoyGXuP4f5g7ryZXkQXPf5WNeecG3mzE7IMkQLZUpfL1QhzXkHgSz6ffH+qZ6b5974552xcdZI5K
QpBk/i0r6zQFqZAQUVFD0+BY1Deh1g8YlEnLCsfyp+luvZ420NHYsuAOKR1NziSY+xFz4jEV3n5s
wNxXosFJv7TcIYJ3oEQc/DSJhnYnPYsC9BnHygQhbYnBN4tObFNNPkylezWSx0XZaW0FMtJe5Wgc
W9PyK7lsG2a9lkGOweLmmxHR6kOsUii8BM2bFUGrY6OimifWhY9AAhrXpGDR4ehU6bIXhvezwO/Q
yuQW9SnYYKQdDbLkIYek32hUCEVwtU2UXWSVPcKSPjyDsJ97S6abrndDLkGrbGPaR8iBj2atBH2k
Prtyq+jdifKZz7gQl8GUa/zQqB6bYp+VMIIdmg3hKlgVu+6QYh2wW0LlsnRgCm1kmI7jJD8P6Q3J
HqZtvStwYwvCxVP5Ga3ua+T0FxLVtFCfu2Zn1st7UXe7hIMXQGt1eXd7O2Y+Wan1rdBgzWy5goyy
TZ+kFmPbyU2xHYV1kmSmk7hnxSebpXMwKqmDlTMuAjHaKUauYuSg47yCSMQhhcp6v6w96NaanutO
0fmSdRiuluq5zacDGUhMpMjdqhcErQO9TY44kpr2c8i1DYd6B7mZ9FvXiMsT4Kyv9963Ze5Y9mSm
OGhrj4pJnYCvy2kIY3TbqHXTbdLNzRVPYij0hGyeKYp2rXT6fVoModsDscXxW2R79GJzsgE71dHO
i7QxUElrb1oQ9Dm5WZZSbY1eOUig6qPM8KcJrN7AzPG58ozBjxJaJw1zPhB8TZ9U3iE38rJf8+T+
YBwipiAGDCk7Rno30/odYi+DM7S/pWgMd1OeuLAvvW+aC2n0ONncJWKQQ+dABaF6FHzFvnIXyNOE
elA1u1iJNjwkOAg02xyfaoH0dybz4ICQyAQ+r+PtHEVYPsnL7RjOezOaPgeJmKGGCHms1cwI53pF
Lt34uU89ggYKJqbxZN+URlhvIlsYdJX6VzdOgdAVjgoP+H4EjJdWlJ2kt0pwnX0Uy/Qjqrz5VEFs
ISPZKpPeXpQ4s/hNRLR1Ots4je4YvTRSsvSfWfov5q/S0R4mu7SvaoZsJ05mZWNZefnOdVLfTIaa
7SeZ0zXURzuSVG1f6VHAqJMON2n3wVLb8sx+3nN24mqmwvFsF0CVmA7FLTZUSMLS21qEr+8HVc4B
DlzIfihqmODOe2+n/KUVk/drAoH09OprHt36liUwVFGb0cfeWs5FCJPBQEHnZanijCn4LAmsORIx
/yLq3xKX8IJKIbtgGvLNBE64QxqxEjYcpvBRU+35M+6NXsxPy1DHG1p7EhZO2TEqx9AumiM6EY0K
FtMfFaxHKm1C2cGI0CPoeorIpWjKnUgMrl3JrpLsIxYRcG2adRWF9xwTOGBJvUCsY7yhQVt2V1z3
x0QpnpR5uLWDbu6KFPNeYgC/LS6QLtVexzqznjHttyeUrW5Qp0UGzKwbp1mhk8ZwkunclPwQUZTs
Ujtz3yD2XWBy9b2xk3SnOfH8xZoHHUL1VUXqglBwapFf0Myse7HxqrtzuZ8aijeR433RXundhiR7
7rRubXUYvxlua/iZR5DQ0nrznrjocZuj+qZQz52fczd+wxDxOHCeXywal/ZU11Er64F0eRLXDJd1
ZVGi46SMIkiW+EHo8bmeh+6SdvIyO3O692YYN7gn8E3Pm0OuWZh9FOiASrrRdhAuSA2MVJNE4VAl
xqGpirfJINYtTzhCFHv6lMCRftkvjIv1dTENQh68UdvbVvstyZzi5Aqs6q4mVLI7GFmaOHtB84T2
px1awmCIAZFSDocuhj8hCIp5BGXxJwqlfyiinh6ZiPElsDvbzvwwLeK3xdbeHbn0B+HKQBlcEho6
cl+oP9oNLHI/pB6h9tFKukINq15lYumT3qn1xpqW6Vs5s+IlCW98ihqiYjWuKozz1k0qWXdRYdgf
e/HWtfMY2KOWbMtaoldqueDkMhYnTtAXzp32EBdztY/T5otZo3muYs/Yu4v208vTQ5zhZ+1SlB8a
npv0ZA1cYNnXW/p0CICflSh05uShRD8p0FHKnlVvNmUvOQrLdpVaql76aGkOYoMouchVjpmby9ER
sMJz0YWmNWw7YZ+8TAtrL+E4oXARYacl61cVoWe9Cj7vyk8koKVnBWn8wZyk3dYlc6qJzz0iGq1B
hme7+V41q/In2tarurTP6pG8aBSn0UI7MuqiCSmqIFI0Tc3vhcZZo+i14auLsdMHVWz0VclKizND
pl4kviORtbUvGnsjW1DpDNq+mBeo7/mBxcUOZy0nsCPFWptG+1rV7paq+szLtNroWhNvSGx5EX31
a7SQDHUrGtQP3VOG//Ksr0iR10Vvy4od2VFxnrqyC0Xy4q6Q2f3Go1QBXqDrc04xWJQ/PXjfTCpz
jBAA8vo/bf7+v6gveCBYXQ//4Zm/vr6642/oR/rj4v68P/v7Q3XR/d0b/+nR+6skJNxBY9CtVsSx
WW/SFZW8371vLSuQ+Mdjf3mJuMOV96f/8pr7Oyx3LPIv/+ePt/1vPT2ueClKb7ywhPIch1aUx2yp
GG+7dfN+/49n7o9BlihLHB0k0vkMG1ZTHv94xX3r/lif06UHeUBLmEdngFd29NikP+7veL+p9EEs
XI/4M3Yx8hqGZFJgkN0B/kRUY5Ah8rORdeNnrlEeuyGujlSioBJW9K94jOvDMC//9hH79VPc3yry
7PehGRpEw5x81UhPKjqV4njfUkTEVhRb26yC6qJzXDveb8zSQ6k9yPf7n8LHAZeG6noj1z+qVAM7
Zf0MCLDpwVM6Mncm8OekLde5g1NDk1megNFuaKO7b92f1xfaktFD8uD9vtNb4x5F7vaPl/z+Fvf7
f3qfP56v2mU6UEcU+Y09cHXCB3AkKbk5pnI86kuMQcFG2LnJ1h3QuaQGET3kOCiiVTri159UxgrP
l+tuvt+/b0klHnbeglzj/tj9xlzJFINRHtXB+nOYFQShQYI5NLs+7CUyp3Uf3G/Ef2zd7953E0IW
Pe+mTS+zfHf/te439+f+uHt/vQld9vsPSm44V4b7/fsz9xemsD/bSKP93dhFMTpCBFX2tjBwNkkq
Sgp3Q/AJkVGj8ex17dnOisvYRFdT+yY8bV8uw7lBvqKW2kF33DBuZ3xe+h7HiF9lypogsiu5vs5o
ZDL3IRkHhgDtpvUtzFr1qFo6kVFvDtxXpnqhoxDAk8SH2qy+pU+qAmkt5j1JiaHtRn4iu31nkQpl
goRpEKnqGCBqa7JAEimf1YPPMHiVZrNz9N/i8rd2EUFhxofZohfR4tuN40Mdu+EQ5+sPGc5JHzQZ
IlPmc2Wf+rl3RQe5y9d8LD+X8xYhTZR2vjKFq8Ur9pM+fpxL5aOTzSeGhqdh+iBALxAsebO8PBs0
1JdVGwIw7Mqh2dpmcapIiYGt7k4TUsGuZyJoyDBTzYNTpHwJVjDl+xibRwc57Ih0Y8G3hVB8X5nu
2W6nPardfZRqP6Zifukj83MUyXmR34x+OmRxckbp/8AF7doXCyuC6TS0Jue3Q2KCuTHK0S8d89zP
3Z4gnr2sJiaqU9B3qJAQMef5wzBwKVG2k5bd1FEJlLZiHuDcosV9HYrqyS1yv06IYGP9uOnE8Mw8
+JIVy3X9Aub01mV+Zef7hezCfnIOVTH+ynLt2TaMV+mpV4TVpDTqyIxZgWUd3sru1pcgs4bxc4rj
gwpYmmc9/5bX2u0vtUBp1qG1crTH3g3UKjlMHYU+I8eksPiZ0NJAlftG4e5TfQncyzQYR6rSzlAc
h1zRw9ppCC2I9wP0HfaDo9ORqdbTKLqkPuE3O1MToU6C9zw9NHZ6Eqm+R3e37VBDNt70FOn1Q6Yu
R83Nj4tSXryJv06epfvukn5UMQsgFfeoWO+oq4NU0WHXootSWAEiNOK6jOfMbg9VVYdZxBo3nk+s
eC6z8YopYS9c/dTF6iOSmWufpiQf23xZ3e+EFpTfEjGG6QyJruJf7BGOLNgd+GHUdsu0kQ5lOOTo
2FvO2XLLizTyc+nqB7sXl8y1TpXzMpvzNYIBtmMnNFb9eys+sHe8YztxVIaabs4PSHhPmakf60qe
G9cIXAeNvbHjHCQfzmzGtfL3KEewAGXbRc5plRM5ZDxVUK9Z/2ZO3/XZOIi2OzsiDpNJD5Kawaft
d/EMPx7R/tI+qmXMmCl+VMJ4GEoud6596KLXTBYHdXQ5DZhqTvPJWtG9oTuOBgiFeVJH55b2vU8/
42FJ469JH/ArGA/AB0fe+dOa8hsrahoo0VqCAjJ52WbJ8qS07hqhgZgR9WmKAqpRA2o59rUkUh/R
HJncltY8uLJ7U2tiQxrnttTmMYXcrivz2DnySXGT555kuGUsmWvBMwvfrhmtyjhkhGJR2j8mc/aQ
leM3J/lt6bRT2lRPWtUeic5h1+4VDj7KP5+Snny1rD3pDu3bjbKrO513IObG1D9zfdqrQr2My4Lu
CFBPq240/L02yfxUpda7V5SfKW2deJL2XTW/q0MWAltuh0nF1FsdpDOdsjLe5yoI3QTkiKjT7a6K
rDZZPG6c6EcyDW9u0b2ybthrdRQSKHYstTMKQATz1bkb58vgxLeosw4tWIgpz2XMGmvMAkozDpmF
eKlmdE/Nl0zpHqm3pV/tPEXsYrV8rVkcZCAwnkXYIbu40jmSFO3RSdMw0mISKG0Utx1Ngck+pxxV
KN1TT6dyhuDAMNJd0mQP7WRf7cG5MX19jDSX4LvoxYSNcuJyXy3dPla0faRElyFTXqws25Dud2ki
LzR1Anf7VTaoHChe9WtDDSLYcMY3RObR1r45arKvuuRYKdNjkwwAo9ohKeObKN0Hu9T3Sy52PRKP
AslBb+0RHPtqGm+bZUK4MqB/d/FEiEs6ZvvctcLR6zeVJS7jmJ6QCF4VpXw1khRUPDcDJAMVBcql
Xu+SG9nbYqSSy2ahR92vquaBqcf7KMr36lLtSZ0759OnIof9WDw10XKsdTeMhoXrkxrcD3Eje5tF
cs3JSG3zYdvT/ObIg171jDKtbw/pLtcoRFfni8ZREA3zQU1RhLafkZu8CISbszUdANI3+VLeKjEc
jEpdqVc0Y+2he07h/tKy2BK9tq0QIxdx6Ud+VXSnsX0uerhwy7k1iXmx7RElSLfPKnxL2Hc7Wqe0
nHX5UJzzMg6yTBxNGqvTLvrAD/DTjLMPO3GOUVsekLKdCjwqUkPT5BS3RVSvKYhi5pqB6jaXMg89
hBbpi2qFAnGKNz653x35OmbXJkLHs7VG30KuHBu+1n01XuCMlKlxGj2YhGPZhn4tvRshcgC7ZGP1
9i3zqqemzV/EFB9IDmBJou+09IHkVc+osQOi+ElXxHVIXmu62Ko6QsKSbKNEPyPrOlououI5vbiM
J/PctyssfDEra1uVjo9iMxyVhNRYY6MtjAjREiRWxZGM7FDoPp8YUdmXu5TXuBGBllNNngEhKoFu
T4eI2UQUWl11FsRRdofSsf0mvuQ93iy7v2mOw2WJKaY5HG1DXC3zJnUEoG5LyHrm55kZmpPuj3ru
J0q5m9rpwHpsb6swC9auMUEuE0b9rjir0WOeWeGcHcVkH6qhvhk65G+xCrGfPVT1qXc1O+uqtOrR
VLOAwLFdU2/1evKj/GOeoo2K4t5DV+kmI51y0wlgei5mBuBlS33whFq/oxew7OdLLc1jMyKPi5pv
rJpz8zjhdLEEpuqQgEcsSesYPtO2ZW/RIwf2EB+TsjzNDZf4RvnGatIXzlOWt0GDWrGvS3DwKUAX
nGsY54QJng5cSelqRQx7kyOKN9OgNJl+xYceaVXdVztNr/ceqcFl+d2NS+x8wi9Az208wthWLmpE
myduD8+NgipfHknlxPdSW082oQkOHE1lRYey5INGLJzjKkCAFjnto5Vkp6mCfJinH3263GylIvzu
jfzn45xoYdbPL8JezrYLMAuOaadYQ9I1eiE7SkSemmEd8pgQ/sUJRhTHIGDAzA/RYp7N7r3s6rNj
xIxHGWuJ0afQBb1UcZxBuTECHioujdJhTJFPTqluSlrnBxmh2bNgcTryXa/jgl/DrAIlmfewGH6k
RqGIslAnU8lUGL6z5wlbbKxEBzUuL3nD5DuROwCn196UoUUoQDmiy644+5PXpequk1l/TGry7EYO
eGeCvIheCcchW/Cr1YcduY5+x4Kn4booR2Ii5iNaSn9Y9VgqM2VGDk1D4GRprzKdtxi+Ns5S84ej
Pb3Ren9AW72HMQ9t4zfQvJ2hEqqYJicjnW8J+qIlns68IVRKfFRjTpVVjJlx+VwtPlCCdGXiMFWG
NkiqOJwccm89/IQTnJltBUlCOmWe4a7pdgsx4K23+EVKVKxbB03/mIPlF1mzLW1lZxnTSXXbU+aO
QZ9ZO6tTaH9E2FervqFZTOXJ2jMFLFzzWnExmhZftAPhh/bGRhE5lcg/02lXOxlHkn1OJ3HSUWTx
1DCuLThtQIRvoC4Os9fkGedpIEeuUS2K3TENRVVvCI54VF7zlDWKqx3dQgW27sPegoEymOO3B4Zv
wN6IPiyD5PVjVymbbhjCxVARW+JemBo8RljgKSBerUJ69ZnptW9Mhu+4J6vF1qioflbWfmThRsAT
nVhE/pdHkMpggl8zUSLafMAkr4/aWB1itzviIPS8KDByNMCGdhbmEqxfO0dG4JIFnKvdsfglxoIE
z2vkYW3VjbAlv1dpQtOR+0QZnulL+FjDUqNavTYu0wYmt1XNKM6qscby1cyGHw3M1dspmLTOzy2k
qVMeaPPLhGC50eGCWtLeWni0VMH8xwJH8iUwqimQjL2T+3OTh6Z3mfECm8wXNcbnyFyujppilEeg
ljvnaEazb73E5fQdP9lb1ntHVcr3unjs1+WRajznTOD7DlzbwzmiztfRW8XjEpzSJGExvcbCppge
lXWjbLAocWFNL9VAaycCz6JNGNrbk2kYX7jmDqh6wM+lZvyeYj6loeIZIYzzZoqGDWm7QZnYYTau
wxhpCXLep656WT3GEvUmrtMw6hjbGQHXxNMUwd1M+ThzlLM0TzRg+SSQXawaxlcbNrOmQQvYftUM
Yeu1ZB+EidD3A61Gtdnt6zY7arMMJ0/fLXO9IyQgjPM4dPWJhYt9A0TZmxgkBlThJUOzkaBHb8xA
QwiKxDjosbKXOCUKfCAOlRB62Gf2hhpNKAHjYWT4LZVLv5i7NP8iVfaA/RVfjRl0+rwVZbOVNqiM
buzNHClAWQVpDYIqJ3/98Qo8y5U3bkm9DmqkV7R7MzcF3hnI+sISbSh00euHNeU4Q91d92pg0Qyn
MdOPxigK7+BPLhuE4y0UYtUZAFAQUtVRlEWq+vfN+02yPogFx9250siwxmQVNCwODpQA61NIEVb6
IVIW3y7ophRCRV1OyiTUXCz0cB6d8A5//AUN+eOxf4aiiCH51vZ8EIVEhk0GWb+LphYpdZt9SV3P
DtYIOvQfAFoDLr/NYgZKawBK0ub6wJRmCjHMBYPSO+HvCJvZ4gD4Hf3y+gQzYeWybPp39OcO6QwW
i3fka3KnVrjWrXqCVrIeurngvJYtDouuGD9ikv0wTtXLZRxS+zWe5q2nNMNHUnnuYazyYSfzoXgy
rO6tqJBAwyMSp12r7Xta48eoovMyOljDFdGcqihRMVYN8kMUCgcmeVTH+90E8ihLbO2t6afisjZy
cQJ48iOhymVnNXl+uL+si83QnqLQrAmanJK+D6R6ZWGtXckf+KTOwd0puZYd2shNw4I5VDDBQn04
ix3O0j0krAavDhqrV8WId06N89Np9conaBcd8LAcPAyxuAAV45a1OfMVW+y6eIwOA8LUra1hcarT
4TCDBDyrZZk/5nH9HZ84/M3icVIQ27KmSUxc4h4siwBz0MYs1EApcoEyu+EbPmlN8ZyNluFLIALd
1oJsmpQXY+5+6ePcXhKN+PfCKpBSR9EnpuuBXKn0bcxdunZzbTlNxeDAuGe7OGK52mn1Dq/LuTdN
5qnRrrb53gx8FgBnogGNZj8yGmnktI09uKozFlElPtJe3cTnWd0IhLriQE8eSEHJemdFSrdD5Uca
5OnVddEi+J2GVVoJ5vFslajeWeNUotyNgB8Eim4r1MSWyYDh6TRS0+xX6c+LPQcE4WNc6eAv+d6D
dVCr5ZHoe6Cy+TDLy4AiI5fpacG/W66ynHTxzR6bWIFkGPVBSWot4aKksQ9h3TTHPH0iYRbiON2Z
uOj7vNzlA8eCR7r8QBhU3uPsMiHo0FC3ia9KklZ1f8FxNNPtUmp7b2K5VpZ+Dv8fL0mQOcZxbJO9
AnIjHNdfVBkMcCqAtUCB877AvuX8slmNw608VOMbriPm4O2ja+JaWyrfwXoZQd5WmReQ2L4rZbxL
SdxPFHGYsgQlfbur4i+zQwLeVERYtHKfad62LWGCiwCPKO9dftF610kEC1+G8QjIYX0W0WcGPa/h
TRVHKoEN9WDjbO/nU6yBAopiN+rNTqlfNf1UG5fIk/y0R3rJqCueBKNTEpgFIFtQuWmgvqTzLk1e
pP3IZ2E3tNnr5H3o8oULIh0hyQiIhh1n7p+7kpFd+0jFqmCxfJeQmNx2gm6ucDr8hGHdknK/081v
bGmvzKVz/Lc45M1X3To6CL1k/G5xXh1FlaCWb0+z6p5Lfd4ZuLy03lY2xK6mGCM9h5m6if2iO0y1
+X1yZ5xtHWHhkYHRTjvTlPuaP4yGe7ZMJczq6zilfqt1H8yRwFeAGJt206KuaKPXTrvWXGNIvtw4
8nFGFtS5yKKKr1WQnO+tsdqa1UfFzlyn+Ukm2KlG4Cg6q0Cz4IQ0tp3U9h2tAQvsFUoz6fBXKqBa
JTd3btrTdr3AsBq05RLgW3JmK4+m86UyV6mGU9a2rAzGzVxn255V6Oo9KYXz4s76oYgltr3p6NrN
01yKcEmc/ZAiMUvm3q9AZV3zUMG+qzTz9JZx8ezqxawMFtz0y9I3nC/qU6yPe7U9VaYXLpl6WDj8
+yY7eIX3nkoN0HUiLby7JNW8l9h2up0de2SHDRtnJJ+flXG9Y5jJzH3KlM/eymQv0MjAoRcLq2sy
cJbnof9e6+Gih1iaBwbT+Gk9tTU9zElpHPDRDOgA1BfUHjERAvWDozxE5kRN0kNu4wXZiB92th2f
a1rdRt+s9xZGEuOk4AmJd33+KtxPN/0csl8p50er6n5NnwmZY1eySHflXFCGE+/nHGhm9LLDwPx7
1oaXmTl6SlpT3r8aw3gULSeuGgUIuYKh02FJTPKtr3JaLhgAz7mNxtgLByUKWiHCFWpQTOujKIkK
wD5VZvbDUPe+RcvdRpMLYxjCJIUoKPsS690lGom7caqrJ5pvx9FUXzVHfqHGhB9tH2pneTAy9VyZ
6gm0puRqMfTyWZImZIxKyPLjMhnlrpmY28UjkhmLozl96NEyDOgR4P13tdD2jqiD3r3l6aVfS9PJ
acAnoQzOaz1jSDa8l56Y3tWn/DOapXdzjbElQIO6l4V2vW8OECwhD3tT6WcWefq4y2VBnmoPtFzY
i8lMwMl/eM65cIX47tXuyEWDF4was6epMk9KYSc7hmHA1vziLbb+Q1OYuoyeQn98IuNTVKU2ogUn
+XAz73h/hd0gx5GeWT9XE+eKW6vJdjQxSRY9YixHj+tjPjiO38HSsUSPbGbfkfPSEEj1YHjzsz2K
h1w37JsnWwK/8L1Bz9fNZ9VFhzn15AtgeX6JVZVxZzCaz4zo2G1RVtp5afX41VnUcJid+jPpmmfX
tnv8uu4P8hLiW9xZyhPAre0X5aGaE5UjWsmfZVrmz6I9qVPS3O6PWKrR+ZPm0pqyPpcPtnuu8/hR
5YoSaU5znJ3Bu5R6zrJg3WKh5l1aWxm2s2J9g4H63idT2gX5ktbrqL/eqkiWTu3siDB1xYurIALb
RDIbj+56c9+KFcoyrAY7olKOE1fz4Tc5x7CTqW0cbS1pt2ZNFCZpdr9q4pO0mXIASebTmS5L/Xzf
mqtI3+RxXgUWVbas/S1EgZ1UGOYk2hDhXTguQBZMLHxMchnKlm4otm7UMsvNiwlmALKgneab08fm
IYP43w7FKDF6xzTOx0rI1E6+3B9iAnjAzC6vaXqq07p9mQwnBzBIVucQd3WyQ4JiosX1fpc4kZf/
uTr8n0u6f0z/+0dF3ik6vu7//Pe04f8vmfn/h+pwFNj/mTx8X5U/e/mt/bM6/P5f/l0ebvyNXEbH
sHA4mNQdOthm/k0e7np/Mywi/UySKzHzuqvTpaxkl/zrvyAPN8l/pVOSricLSTfBbG3V35/S/+a5
BtnRNJx6NHugN/8fyMNNdOZ/783QgR5J/tYt1zCpWPuLN4N8OriizLYDPM4h/KBv0gmmkyMysliZ
vH0Ze8zShE88eDBg1Y8ieRq8CPLshH/y2qnpU91n114TVyHmt6SgSwUH+0AaSuP6SKAsteKilz5S
tuHHi3jvx+ETRc3NsEumZr3vFtFXrS2wqgQlZ/I7eYYhKiR/6cugJcZGK98EChV82FCaVkA+05Mn
gADJM+mSX3L6LzoS3H/YIZSl4OtAe09eLOHhqyPjT4l0wmlHvTOHOBSzRGUunfy8cMXbIA8Wsar/
jCOmEtZo3uZOjS8ISEuobJatyMoflFRzCCuKxbPFLPIwDdU1KeXbpM/KZ6pan/kC1sw7agxdXUJ8
Cxq92YIsoqNoYS6mse6Z8r20YmeTmY28aVmAeHY8Gkl1NrTfjGIesFZpj3kKgq8Lcztr0L7T7L1M
NiyhzKA3y0roN/OIATVJauUQ2YPYLq2RhtLik5dDudLzI9y8R2hoTgkNAwaZaYS+7GYzMleEq9/G
Q5meVEkCX9fb2q2wkY1aqeLBy6jexSjXSDtiOPgs5xYid2vEnXdsVGOBF5CUyjVcSRdTPjiY9g8s
RxKEWgOJP+TNbPs8Lq6LtkB9tu5Zt+falx65EXE2aFfWHD+tSfky7Ej7Vs3dR/zhlejZleasmKY8
/Olcffzdg/S/yr54ZLXTtf/6L+Y/BiDSiqNT+Li2C5LGuJra/vRrt4k0Cko4IlYHVCdM2VeVCJYF
Ebx1rRYLMFaxm6tm2rICJYtxlJssLb48Ele6fKxvHjOOA8T/dlHH+OSVynORO69t3rePCOSRRnel
Q8b/8mtYN6gW6x405Lqz3tJ7NKqmrxVeAw+m28j27JuIGPP72YNY0sFIkoScqYVJeeMSwdViQaZz
GxsHSZG7bjXu2yU6hf98j/yTonDqIYmpZ1hY/1lHnj/vkcRtEKB5IgkVXB++O6LEKY02DmGlAsUl
m37yBNM4b2bZ2BKThMXlB60P4gF7RJCmTh5WPTE7uBhAXGfEA5OV+IOlt+9m0mmsgdGbFPJVKhoZ
pkVB8oD7w53ViPw/jmRb1rv/4gthzvrrGAdY51H9YXgebfPM5v7+K5ERjGBYxkZQxASigJx3WVKE
QjRXm8MwXBx9OCH7xt1538QCQ2eeM00s1SLzVKRoApKa2jTZdUdS/CiFs1Kc9aTU+dBsJTEhM2YC
nd+xu6rdSCTTbOR4HxxfVN6TqeirL0Xd98lc7azyyqzsebQLjC+0l9FKP9zS6LdYTVl85fmLugyh
pyGkp6fAr6lGKVv1RrSdWumvaFSCsmnjY5q/RnNDRqe2+k4m8lBQUITNmLoUPOULQWZ0y6UpntNU
/4gX97tqO881yVvbeqpszOLTc5KOr1JgsUes9TLYP+sC94PWfuCt2CX9fHYFdGGWv6SOc+mxPADZ
Tq/trwV6cWvTJkVKqbmRnbFtCmwQaTGWezF+N8xmC1t9Zu+lm2Qxly2ZON9jt6m2rUMrmseBMqnD
96TFx18gW61K66kd24yMle6xT6KLK0xt73Yi2gjB4l35v+Sdx3LkWpZlvwhpFxqYOuDa6YqaExgZ
DEJrefH1tRBlaZ3vZXWn1bgntCcYQac7cHHE3msbnwJH+TTE4x7xJb73nAQ5q4q9bsJulORVwi56
JZPprY577YvBMp6BVP9ilPgzlDY7KHcdiSBm6XthVIbMAWSEtPXhkrb1xajFJ6sVvyjtcIWlJMZ/
FOKHGabY01PnpJslXaXbCU/o01M1AI6MsvajSpDFILj0HMW1NgrKAd/ovkyjK/a5M3dM9FCwI0JI
FuwHmuO10cSPRl7BWYBAM84NA34N/zlhJtqKoTD9ShI6p1q0rEUjZEh6FHraPOSrjEP7mGrN0ZjF
Z8fCAfJVc0gLVb/Cyus2yAQeokTeRMgEiJ7hEIC+GTQyG4Nx9iZNeWsH9Y7ir1uVuoFkw9wahpLf
pVVh9RSXPLqhnIbt3xVnp56uXY5c1OjgdUdZne1lrz846X4szBBiiqCJnibYZSb26JTrQ4QYkpzu
u4vrlDUZQM2EBMHeDFgIWIp9NC03B6aDrrqZFf5w1yX+YMW3Gs/cCo0hWpo4eaaJ/C50hsuEpKj7
oKt/gjzcYHPVvWpfNuydxajD5XyrqmrwCnwYlsbWSC/ydRvowoejYK7M7GtoEM1KyfBLELMAhUoS
d+rUtlfQ+OAJyn2XkSXxJuEml+4WeMGXHJRNo2PHnzv3E0TRTXPJhWPMssntd3WRdlWdXBslipKg
KMUOMItXRyUPOCSXcyRuIPkmko/BFbYlzWTkPpjLQWlmdEEQItuGbtI0k43T4qAa20auY5W2k4if
iMnGMgh2SeNpYSBl883oQd5YbosIo7qqSuZ6lmk8DjbKMjkJTHk9H70t+8PIhJ0LKNyIsXms1dY9
ykplldAcwnSXq118BCPCaD+rjRWPv++YxR/WPPVtoM9eK+gCsjB5pae4qiOztYiYDLAoqe03UXO1
xmcgjo7XSfnRBPKWlnTAeXRxbGwejHA9u6nezSD7nMbokNVuw10t7E3SdtiWgOsUcMeaQe13sasE
vg5YDXGq8qAExr5PCZ0QKX66JgwfbCqxTVDFm7IGGImtot7YTrlIfcJ3lKmPqR5/hJpCbOKQ7mu9
q1CLiOdOS5Rz2ulXo7AsMHqCSZWE4UM+GoiDm6236O/svHyIJeOBoAj7q+EKlVFJcKjmXF+7QZBv
RFV1G41KazUUDng/vRU7lwFH7dAjF3b4UFtYD4q+6nBRGB8y21rsdbWel14n/XdkorrTlNCDfPmh
jtNjrgsE/eZUYDpXV1HMGILiv+NsKED3DDM1XKX5sgii9YRkTEOMpSGuZPpIosOEph4hDXQBpcCf
BqbWZ6s+G/FNiezvDsfDqs7R9UIjIOASrDxAB3RmTDJdcJJ80GAiDoEOxilQcpI9OvEQxNZeL4bG
H5qq8Psu+XEd5Idm+SurC2CifUeJOYvHdOquSr+gImZAPmIgR9MoBWkISb8eA0Txmqt6RWLjbQmi
FzGabxHhRitV1iMqTPszLEAMlO4XrNyRsSpLrDSPnLWbkXkKpuwpm7gJXd7BUcWBo1vfjHyPKcFG
iTvcwwJKmbqMUTkRASAG8c002KOEc7Jn7k9+pqo/KOlHgc8DULJJ1JYP7GOceE81tj41FtIgRIfH
tNkUxo/ST8yzM39QEy+YOW7RJwJ/IVQw7x4yYX2xp9NWFCMQofgOjYM2NCsD5lBqsg1liYGQq4nX
QxhqByuKbmGJ98yOtuSHjRhH9efJOo06N19p1CB2iGrFUaZ/GXr2NIC9z5XxR7cXCG95GkwFf14x
XjILf0HDNA7kUspdS8aU9o1AGoKKGZ4srf9sQrke2/CniY+kNLP+9VtuSw/kP5kVqVUT59rzQcfd
rmaPRE80SfFc22AHpkF5zFgds/gevhMwvrcBj52RuwAQiX4dVPHs5jUhY73GXKj8wTA5rpyYuWOC
d4k5Na4bYCIE3uYrlcxb3HMoAKz0e9kiIHx6RNOr2/WXjYZHzeNDofVUx3pk+NiiFNt6DX7cGaCI
7KCbzg7GBVcUP0Jp9rJk0trxrWtrDFZKGZ2mjFUxIAxI0GWyHli4HBruJ8ax4V1hK+OTf2nZFnWZ
FXnt1LLgEFuSaXnGtQ1aj7R5cMNfpOO9T3gicKZBVWsEwWoF6/JaS8YtlJMfq0g+acOxw+CyMYk/
0Kp049a2QZgxSIQiLO6tkyB84CXY8lcpN5Xirjvm/cowVavcGgH5l69tOjymeYlkWgYPqMxe66ag
5Ht1mZB6PAhL0JniimaKCgIrNeCUdWxieGSZgeWCOC3TTnE2ItD1Q6t/jVX5Ytcq49lYErvdHVRj
hBSci+Gq9vFByAAME7g1D4c5+MfW+ugc/s0ZlGYj4vmJBFNfA2O6xFq/Tgozv8Fwj+xlo3VTHxRx
ZgPuUimWADA4L/uEZcSoMEkH+e6VbMN4DN0ta/6dpHG8Sep+Nyro6IzmiBYNrlaX4aXuNQuJ0Pip
YGfzbE19qlPgWYTL7lsTHVUPmq1qxDNyYckjt38l0Zjji5V1pdjaRWavfd/wKmtErEhf7JEdjJQT
l3oJX6mnke8RguO9tVyKm87FJkhThfe52KWx/HJt8+rWc7ntM1jipmY/aAy+pYt7RitwfxZ16K5o
XfzB5mhpHJ4qtVLtlg9scoqLVWo/RPPtmSPiY8sb1QuaXzrip11CkKNSTtPGFMm9CMbj1MNrjSFy
YhodPU10BHcg/SGnzFAl2tgUC43qoEkxi/ChM+KnOUduNGv3NjGvZdfq28TQ/bHqa7/BAb1jh4B+
VnvAWplR0dkvVjijFvPSIVgrQI88HhZLH1QAN1WPehHRd9QBpVj34YTtZm6TwiN9jNs81r9yzQAy
nQVkMafFR2WvZ0zdCVzjDR5UvE/C+jQFVjjHNna6kUDNy/A4l8pTMCqnXBlexcit7kzsOgJ7eky7
4BjgsY3ixovV+hDb2bNStt+0S891aKFy7/CYYSvHUdXkr2kUUX9KzjeIWZ3Nw06rtWvVag9jaVQ8
ecgtw9Nb+AZcwlU/dWcAFV9axS+eTzD787j5jcp1gNUf2x94XA/ITZyq/j20hJUnFs/DET1e56b9
qmmbq9kqP5mlfsxRclAjlmRj8dbPckCQUNP9E6Cu1m+pkf44kta7SdtTR90Utzz8uiD+DWXvJaPt
424fwQZG34gA6IqrtaL3C+7TeQAK5RTRW5G0ByOJjEWluEm77hcxEytbyc/SijizFl1u2Pe1Zxrz
NoU4hZKEfRW0ZXNwPnVbnpIivhR5d2PG9VgmHyGgfzjW8jGR6sEYYPbHH3avf8xuz7qz/7Yi9aNF
MBk7dDiZsskdNEjEMsIw/czs4vfEr5jXzUUycVnngqIN2s2hqKEXQoX2+gHy9aC0ybYNFlpDZt6c
yhA43+Yz9GTYoGZneLrbHaUTBpsuH8KNGkEGS/ND64S42u3oQdjL+qNurnne7lVqlVXlqF9ZgV4u
c16o1mzopCEq5xB+98gf7oL5a0rBE6TsL6aIi5Knsqd02lnGPB8GJN9/zpORFhhOrd/M5BA4Zcr1
rXYe2W4njFRsSiM+/qHoIUZ2EURDBhaAIJwFKAtv2VhNFW55pYt/aP8+YVS2nFspVNJx9NhtnG2j
gI1gRGgA02sKBcDP2oTiMtl0Nk0VVv1n1L57XaPK1DT5ZOaK5dfp+FPa00ufR6/03adBXUJCVHHH
wUjouFZu0ow9QFo+Trq5dXJEVaU+HpIycryZxR1RG8BCTWlQsNdMvxIEgBk1f11PchMr0Pz7RuJG
DZEuWF95DNVCHcq3WqY3NyyGtT/AAliZEdtTMIwkBPmFGD//vOmD3ZwSpaUoSS+ET/a+6QDrajLr
V2xYGGaHHnAEvxidmc9hcUzsXoKU4PCEaQQSo0Jynb1MZYMKWTHPmtWtBHsDupD4lifDU0coBuIO
DZaDAaQSDXsDk6wsqB3yirsgzw3w8DznQ/2c9xODDe0gGc3R5LE7hK/2NFvW1dXSS6BBw7S56WA9
0o4nm0CyTmgHLBojua2u+oKU8J7P7q+2NNS1jLpdi0KK2/TCEPsrVUwV7PrddtpLaOR7h4+AANVj
jntv07sTbqKWTqN+6NTHlNWJpwfqF0vc3Zw4YCUFHRvusMxDFnRzZoob5Fhrmaa34tGuLW9WR0af
BgnNJetaft7AZcTa/z4W4VcTxbsqNLFWII3IaPKUMP4ZtKTwZUDMrOz6V6nhV2G1pXp18d02OmdM
1ZTwSuOdSzOdOym93Hc4KjyXg3w/VMVw4KQ95cn8NWRl7PFYeixNeMuJld/yuXvpa+AHKnt+XbUe
Ndv8Uo3Wj+df6RyiR+4CxbNl/KPM5ErMAAfiqfyVpNG7Ns5PyTiVu9zkcZEsQZOY1wOMEonmTUV+
NlXneZT6Ocs/Ox3+oetEP3UYbcFR+WWU7m1MHWZIg0H60ms040Sani28ZCs8Mre5b6l5OrGxSZTB
nzLi2Zgc60DKHo9gxwSN+rvU2Bb3bJbrfjwxwX7ngY8rIoFBPhRw+Iugo2TrtgCkuftK/nMyDCcN
zWQ5cs1EbZOuojT4PZgEmXRj/chq/pbk2qM+xZPftwiZNXPTWsaXFZchWFjtFMU8amu7vcmZ0aqk
ZcG5iahM/yqLCo2HQA43vKia9itwBMd+gbz59c+PVrLpkMkKbZIuD24yvqfNUHgYiOvpayhUbuQi
Ano5XEFhm37Qy5eOYFBAGiXt7/DWddMBxd0A2rPdJa08dfqAIh5V7SSzBt8dJ3+Wn8aGMIl+NNC1
2r8dwbfkekpce9/6WEBK6ta3xBbvTed86YOzNVqVQ3PYaHL8YV4er3qmJQxIHN4vjOJjp59lXo1e
npFapOXchrY73Nx3WWJ0SjU0QUXD2LsoLaaiurkiSx0xKKoIicAf7espBOc4V/KkA9DnQWbDbgE4
44vwVjbqDY+aw8yI5B4Gy/g4JdC+jdWqGxnz5hGhABQ4jB4CvaTRs5jU9BhFRpzaaOvC1axPmyaO
SZpGpu9K0M84glDEOr4WHIdSBYMayLPT6e4uEfIaTBAau2ZdheprE0NoCaZPo+pcX3OM50wnkQkh
YVtgHxhVddv0Qnq2eykojNoUGXc4fgihk6MktJdiovJSbWXjlorY1WDJ6TNQCSRgJDWbjRMcxpe4
5QpuupDYpyx1qawAtHQzQJbCUK/0b/phbrC3mCLaiskxbr1tub4z20fXLtk8EPaKEEul1ZjtR45D
fdOEZf80o5ZKVfnpdI5zisO+u+cobafpB1FC9Jjns+SmvGZGxqcSpDwH2ijaDa7OUGdSk9fSMCQT
X5f8g15NsPrz6wZpMftMavqd3rugMx196bHIz0QRoXzPxTILKNHYD4K5+SoSWO1D5KMIrHwKfuqQ
Wq+fatbcvtNFYls4df1UlYWyc6MKHhLAL5zayifPXagUefId8vRR0ZDt7cwOYY1RJU/VQxOilMhi
qEB5QLLn4CSPjh9kbJty03TXE1tGxiameUosig67ys9hMOHWk8M20BKsA6lMAPp0cjeGYINl069j
y62+XJp0JgyduDNhQFbMWXaM4owUCimZZ5In+OxoTGAhB+gn3cogIl1ATc7fozq6tHjjfKsHFY2W
29eo1RPllqH3WNmtZn0HPG8U+d/fqTbmeFXnO077fM+cStnMgdK/xI64cLTkv4Sj7MRUBwerkYxo
bBXNa12CyBDZUQQjx3ltqR6RD9UJLK57aJmVM2rJHtTly59/imp28vSAFi0fq7uwOo+OYPDagp85
G8ieNuStgZDI73rZ5+c0H7PLny+2MeS05P0RdQRcT0XrVxbE0nvVzc2xbZOfOATfm+rKex+ahAxM
YJqJgWv3DRqjx5zz8UGN1Mc///bnizSjizuEP/rIIHnmneQ+6YFM9zrLNoGEsw6XL2312IROuhOj
0z4R5/KpjRUcV1WZ90nXIRi1s+CW9TLa2elyafO7BEgZH5lBsq4SUQJDV8PmIsvMk4WLut4p5lXf
jZwLSOMbIkr4I2MyJ/C2Gu6eJNUupPKOawVBPdJBKPhpeLeULULBpkjHc56OaF1TvfGikCKNaq7x
ndFG+ws5NXQJPFQcOqRZKHcclwjxc83dZGhu3+zE+iZqQm4MhYpzNrmM2hoKLhDaOJjbe600+tFu
tA92Lx67C/WBZyOyRsbZumjn8xBNMzT7Kdk5Ug7wlgBowe53T0GMyEJlyG2n+PvMaHT3KVRnk/n5
lokU5p6ijs696dlOV59ky/i1gplfINrwnZIBNTf2XUGZFZPQIFGrxyV7BI7MTumCQ7fQb+0RqXnJ
2RzVDKIns71ybRIXgaDGUKP04Ea9c0af6pbirXJC62CFhnnoAb5xMUWur1ucl7TVzq6p5b5mMHpk
p+9sJ7N6UptCf6bqwNHeTmdtVuwlFwDErq0p58GUx6TUi904BhqOV5OLRTi72XFnIsKNHwxOxIFP
UbyxIVNtBwRIOMim8mzm9Q/ZQSi+IKJvGZ5S4iW13OpufBIVAN0pzdF1d4zm6+4cpGFNlIKS+3YI
/iWnTq6wRd9D8/rnlqunqX+oG8lhiswW3VqWHzilgMPlxTpmjbHS8+xO+Y9Ove7nox3VnR+PCUlh
RUTumFtvAcLIXekY7iFcRPMNDNUN8ZHJw8TqUjLBPIZNf3CQx74zzDq4MT1ppYzY2wo46EFbdfS8
Yji7ZffiNJHyBIz2N+81KTZj+dJZlokdebavOk+Sve7w1K+mU4i67MvN+vfZbsrzZAc5kOsCf1ur
K4cWpRNXCTNwp2QOGSxftJQkyYh2ppeE2LhKruxknKS3P19SM/+l8gSfBbpyPI03t+IWACBHGILb
nGBLrYExCvjPyJJZdx4wgIPaI0Y3dN7zce62DNATRPts+JULQuFxrcbYeYNRP7UJVPfAcaJd0rAl
AcVsb8e2Uq+RSC751Jy5KzjUx9J50FDqelXuGhSgHLkTMxcMrTW0O72/cnW41HsYvSzDoqNP5vTS
6uNpRDyEFEAljk6JQQaRJj8uGSfm1JF2y9ZVqMD0NUPeYsk81ziPWh7/YNc0sPelGD3XtGulN5nh
oQ6KgByLwVfpv7YkOj5FxoydGBQNYr0Au9tI4IWmEUTCvoZ+ET3UTunUn16tf1UMjTaGPg4enbQF
VcF41NxV3OTaXdQDClLS+dpMwc2lXdKyiXwlIKMXYZOvYvbdlHsWuNbWLZMKYMaimpoq/WDw8/qM
DajB5YY/My/PRqxt6taN7yUPY0Pq3IKYXXTHZPxRwmAZ2CnQPejNJrUwa1dQ7kal7g86IbKzC/Ur
ZLxjNySyk1e06UYCsGdLvXLfNWynem0zRXr2ULXxR8m8YhsNiUYKTHsNTJTGQoFEn4zdXQ3SW08Y
xKFbeEhjor5kckQrHXDAhPbikr80C0MpTBYcK0V2Al5pWjhLWscwyVjYS4yF9nX9MIAIGRc008Jo
6vrqkCv9NgHepC8UJ0xWLDBiwE4AniRGlaS1c0pdG8iHOI4LC0ofWtgYJf2bzmi4Nn9nGsNqkrQO
WpidNNQaJxrlF0vBcdmUA2M3zCAnYlpY8RpjdZ/y/CObgFI0kfu7bZInIwndV7cREt76xNI7SOUm
66dmF7aON44dPibNiu51xqg4CUklywfMCzWhRoMxNqe2Ev0GB5I3G3COIAdaawtqApQavNNZl+46
JUdVNxj56xj1CjDKtl5lgWNeEnDzOelIv6dKrmKmb2WZBk9FNunHpIJ2mJRMTZqZ4BLDCDM2Qtue
cphtnhu/zfNuCDE4KIaaotEufqoE7UJcWQLjwrhpe7KW+HVf51Q1XsbOIH8DKhz1wfxgGgGjU+ZG
aoV8XtUwYNp6xHxRHydG0fMDY9Y6KwCcOVMWennQGkQOYch1x5SZQd2Nt44ddKfWrM+mmhgxRTkF
4HseLLgu86KsbiB4ocEyaUmHFVsXsj7dbt3NmEaVnoSCuG7vuu2CHXNI5WapAKMzsclFXGhuE1i3
HLxbunDeooX4xu28z7Vw8TNPwxrL5xHCG5aBnEZlSAaD6ECXDCnua9rdm5UP8ACQm9RYdzi8A7/v
Ze0HFUBFiczbmcbL4HbbpoFT5y7EukijJLV1sQ0Xml25cO0Umgt1Id3pC/NOLPS7fOHgkfW0YCfd
zyrq1kLTKad0QpCChZ/XA9ID+/mtstA1mW7uUlB7Lsg9C/ReA4IPJzWi0vZzrSQYVEJuEmgzHDb9
TLDMwvBrF5rfuHD9ooXwFy+sP2KaqCyqKtvU4RQeB4m7NKS+4iaKvXbhBRoLOdBeGILBQIFkTMU9
lpxMTTR0O0ah3ILC14giNNzxFTw6Y14jVpGGI+RPGO8w/X8fmUvvEpVyK65CnOz6zZr09FS5iuM5
VWMuGVFkhjMI6FiG1Coq40l3OdpQTlnBdl74ib0BSXHswwc8csUmcdaVg71MHdxox75n3cxzvsUu
O9HsM+sOq3Jfi+YHbixksz790BZ6WiTQLaAfoLJv6keLvJuVbS5P63WPUu4lNds9/scOITYz/ZFY
aEosvCDcbZDixuc+684kdrMOwZSTkrrHiVzdC70vvaJnYefUvXbPhdwMmRZt40lxfAxkb8qQykc7
SrBzobpumZnslzp4/Fbd8lCn+VJle2Eliw3vzlEpi8BvckYNhtFvMstAQxQlF8k4DvZG2Z71BXaZ
jqDZkjjw7ahAGeQQmmTHoMD6ueZvI+K5+DUZDFzhvBgMip2h4s2xCvZX2L2soe18aTk/uOnYFyT6
oXaR4VbhlRUTaRBm3PnYeK6lhplblI4Egs1GVxj4lfPp5afLDIIODSzFiH6xzEYuRMmKbyNZHoZt
yjFEmnn6Xg5yy96kRx7NY4bt0owqHq+Awq5L5hGKNNSOtjH3O5Nm0SvNCBpsFt/axd3QVj1OFHPC
SNeZBbex+ZHU8bsZIz9gdBicdLt4UQSwVvYWy/BmVbb0n6kQe4PV2kbkCubMmVCK0f5ptJhFvDDP
I4E0PcOCgMl3F/7mHBqIBWVwZ9hB59vxVTiMrQeGEXpQPIct3BSdmTeMX2aDao0Lgme1ruXfLQVN
0iFgxOF0swOxTKCZXXUo8H07cXcBgwoyLVhClRrFcWJVd1inO6ilJoMcRhyus8z4cJatYJ7vHY5/
OwlV6n5U61FYDn5qDOyJSyQYzzLiznXcDdZXX51YW0FlDFGE4sYl9oQ72l/2v2mtdX6d+eZAIm8N
0cxJJsBwhFU271VQazAFB31V6yAmyz65APtu0uCDGeZrLDpMCvajqroTUg7zSHAbQE6q4scalyHr
T69XKQrUqUcPnvdP00SAiDvV8EZwIyQB+FDs6isl0cEVxcO8JSp29JZdElvWaKe7TF1D2qdMraLn
oMOVvCTojZpGoFlefTtoKhnmwQjh/XtrHMxlw/RUF1nqqXlg8ByOAXvGBMXEwEhmpBEMkPNjPOTJ
oQH/iTzCQBdgKluKugZOQlidmoqL1FTBeVga5JK5GG9W8K6IaHwosexkCQfEgDILRuo6qPmJot5z
gbEZCVzPtpZJlMJTrAy/J0ibCiYT0kMAj/TBfowcEuHs7N0YWKGpBsEgIvp2il2XYcfvpstgfLsi
v40dmx4wfK918Kpl2O2MFoOSqgQ3YKjMdwGSKElk49dxTzaLfa+VbHUMMV3TWb2y20zWRYYYVEAV
K1r9sST+5BovHwiUZjwWqlrQq6rvvdlKLmDjPS3DZj0nLEEoBn+EGQLdc/d6aFM8tWRaVr1GTIQJ
yjBzjYDF2eRbpmkdUZWFPeI2zk9wQrGur6KFqkopz4oD6w3HzmEwZ8QAzCQiJbzrkMO8Pi1wutVH
KM3XuErilWWHzEuSZX23ZHYxYeIBP6TzkQtknywopqgaQB04mEzkbo7bfduz1zQbuz57oWxY2VjD
nZi4lEl74A9OxPOqpwzUKWHsqv/KWmScOGcmr05AyIyOp1vdM3Jbpvw5CaNz/1bnxpPtOCT/6L8E
A0CF9m7Nau0BkeZvAoapeeARGktwatirm6y20QyaBfaOe+bm+Ksi8VZaKJASXSIM7Lp1m9RochvM
iKrQN/jTLCQ5MMGTc6u0I3WCsbcKKuJo1g5FONwxr2zGSr7JNgIOY7/JMvxVz7w9dqn+MEL6GHtV
W9syy44usazyZkLyfpscJfFHO6tRXmnkDyg6JFMBn68lk5S/siXGqWdnWUBeStmHtla6SaOEuYhO
bAHt80k15ud2xP6a9Xj2YiISq7T9xD2J/dxWuEkcQqJ7oL10dwEijSr/dirh3tpFncftiJ6ZYRAS
zWArdOVXLyjPLRs3oqYJBHuk03pccd/2qN2hNDLVMEoGKWUpTxOFFuFCPCwSQZpwl8zjQ5Qql6EJ
zL0kiq3GTcuYE6mzquJ0Jy6JAfoM+zMkWpXXfuP413cxoRiPpjv4JpDLPbsJXpaBmi4WCu9RW3He
TsmlarrfJYjvVFdB7aBnEeROi4quQmmNX6q0cJCCMfLjd10Lpic26AH91dYpYhcbeA1BRJjJymnV
ae2ymDwUo9B9HvEwqaqYcAftrbXGca8PNWqgOLUvs5veG7OsL1kMySiLPZFbJUDzJbQQLIzfVN1X
GTVY6kb3VdpCPVVaNW9GbaLbRIs0i454IAPQQAHTIun0rzhiRxYqjbGy2Tgfhr48xhVplrp033BB
zxsk2I8wUrXNbKfzhlXu6DgAbLEHOIN8Rc3lRVr533kG2E3C3+X/IO5W/03Kb0D+pPHFxmq6mhB/
E3db5WRllFTUYeXgZSlMcY2PASfZvE7RQuau1HezvpQGCquXfoKfA9BlymgywyR11lrCk0m68o1p
v3pSWYS6gmRAtUbw/Uek/L+KXvj/0lzj4Hn5v2cvnONfn81n2P8le0Fd/sw/3TUaWQk65hmhErCn
EZPxf9w19j8skpgMYfHBO2RcEQnyT3eN+Q+hmVhoDE13NHw3XBj/dNeIf6BVNEl0wQCCj+d/Gb7A
K6v+knyCRovNPcJzXoBm2X8zk9gZzHgDKyxyQws/PPef26zJTUC6go4qpjnNv8IwJv3LZTRRX1V1
Oo0O9bpwHDDe43tsF/thNoFpakew2GcashLNY/4UQC/6l7f2f7hd/u1uQYwr0AMZTIiQYYm/Cf9L
S69MyPbw7W0KCbQOSQWJrLjWRngZa2TD87Wzld3/+4eqSzDLX98hPjucF5plEGTD3vav2nygLBSg
MWhHDcK5opZ+hmyu1E8hzAgGaozzQau3HwDp/YqRRf+QZvqjs7d09qLE8HbCIpnMKv5Tuo+6eAL+
7XVxQUFctF1cWH97XUPTmo2EYbwBKLCR0LnyUDmT1zaSrDVhmplp8BUU8KNj/AcH0p+L4u8/WnMw
ZWEZw52iLnke/+JJMYH0JRhvCd9ClYtMdQ9Rc4WL59I7gnl+EJETCcNGVsHaKmUG0B9sfmwkW5O8
ABhb0W8ohybUngTNZHtz6NGTcbyrk4TiOL+XaPj758FqHxK4KDrRszmTN1pY7YmB+6ohZ0qhfyws
4bkto0ShgtPnCl6yWXMMuhgNhPscq4ienMizepo1NpPDbD870tx2QFGdQV0VFuJ6AIpYQ7a5tBaO
jN+W5jN//F45qDPrY9vQIpil+W221R7mEpZuZ9xh0mXIX/I3iPHEsw+zc3/nxb0YGFotLaCflWCv
LfkrbDVWk1WNuECmSPZpOyvIDKvu4z9co9a/XQwWJiHhYuDjFl58d3/9RBJNaGrGs3UzWHeZ7rPI
V8N7MxwRxYOVVBrfDkhcIh4O6cQKhlz7HEWefLGAZLpr4HhId8IOXN9KPqszooWnhXDCmv6zcVf0
KvjiWVbjzSbMUF2H8Q5rTFL6Wu+7xsU9pAtZ75aD/Zy3WQJIisproA0M63qNY3atVZspfwuMcxyj
4B3XTbWy5GXBZBHhHOMjiB/T+CHTvMG8iPwX0MYO0DUJzMhQ4IopeJs2WbGvwCI0Gxgbhr0PsBd3
G1mctGQtxSbLtypspsTr8q1FvN/os46Jymvv7CeGACA0xK2JvSra9+WlKJDdbnHzBc2afLsAflBF
8O6mFpTTK815qmJogVutOYgK3ro8NlAOXDTghwqMBmsNZwlHX9vxbuL3qTCeG8dk9JTgrtoww24T
mr3Ww3tfxxcuurg6A02b3Hszv9HKT9FjGO9n3iWCYGKVsAxGCnN1mkrNUxAwDVSSzJvU8SbcTTqc
ZXO0ho1uMGTx2u+I0FP7P5yrnGZ/P0uWy8elqGSgwCNKLP//X27oKYzQ6mdOuhHmMXVf7fHRRT0M
SI7clVWsKytrnrmZkE7LB6Y2mL80L9aYPIbtndnCZdbS7QBW0pKcO2ivakNnmfdsUT4p02OhDP5U
axvKUGQzwJcGTx1fLVUjROY3dnJP09mb9tc6D334uSCZhS/b/2LvTJZjWbLr+is0zr0s+mbAgbJH
ZqJJINFOwoALIPrWo/P4ei2/FGWqGkimOSfPHsuK9d4FMiPcz9lrbftQc1snkw+ULLY2n9e5+DGI
ZylaIsPix+cCWXJtXWgsjEyOfdNecQsbC4rleyJZO5GzN9iX3dVFSKcoUz0IghhVfMn6L1KchnFn
VZe5fBL+Q1hgpTqwjc1pY463QwcztAlQOXATHIp7JjDMATdIZxydVlXuxqqs3US61A4f7PBujB4C
eajdA+jn0j4b/ZOjXp38vkNH75Jn9t1XO/3TA+nNxG0nH7FKtZCcwmHFzjJF+yjk3u3eZqLxTfT/
qr2zdePXPz2uGf6GgcUZE2SOg8O/vOPTIMkS1y/LXSuWz7mU3dansXJLtsWEPgBdjGifPDopda1N
adwbPPY2M63QloGN0lTqbCX1xejn23AIv/wIpXZHmi1yrYE2zuHoyugPdetn16o7Sk9oyvX8P1M6
Blpen+37RBIGxck0kVmpMhXvh8r8EoHAZCWSu//7k5BD0r++rzlT2RYQDOcj2+a1/S+f5YxHs5Om
WLzJDLe8IEqaskXI6gCgdUND+8Il9Lu0MF6no8Edd4bnGKOB/IDHwMdrjuOcERWvefQ37jdy3Rx9
jPMlEvPWkDToRP7XPGEt8ctlXom2p1h4IJGle5Jj/0E4E54SE21IJW7CDPt0aC97KkfMXcyMXea0
i1rvVYyGzvXqHkcatt+q5BtFPU2RcT0pykObmVu3xXh6V2APhohldVPEgrRHfWCcel1kkm4Ct92O
zYKI1864KDvnZuYbRdYHnRkDAIaIPLMNypHwxJTnhD5VJH8dHVfDCqLvapT5NrPyiBurnqyQuKla
/it9xT2xYpPG6nBKb2SLeqPDUczmk64A+hjcLtqYtDjcdVSnZEnzVVtq2AjZBJuyaMJVyDoMq9F0
sYRhHYOmBF4IRXHq9YAxSE33qnBj8jsQ1cm3vkpdfGUZQfYIvLupVZecgzBYE+WyHqLCtR5cK3j2
Yi8/tIRO8H2OI84c3XtLwgetLuEcCqN5XTsEWTPh8mN1p5veEN6Rh9COW3xwyUBOHiZyV4Npn6tl
IvvvdjTOegs7dULbW7St97ENrYgfnsliJ1/tUpKFtYe7frIbVs51/+gvbb+2kj7ct22CWDPL7xPL
eI7twvzC+Oae+Q2tYj8ejg7SOdPuCI4b4/rvivDv382DJUAGp+QsMsm5pE9/qjkbdoJ6kK8+z9RN
EVHIzbSSNl62POcs+Dt2in/GbADfbtJul8REknxras9UJ72wNIx22SB5YdTJpwoURmcmzkwjErXt
XY/26ADcMQjzNTAC3ms/YJUzZYi9u3JfdeF31I7+TdjVsI75TjZZuDcpVKId6+iU3NtLemaPpnzi
EMfg0ur4jttEjufkGHsSMZEqePu6X0vhkKemCNfuk2fHUGqTIDVdVap6dMd83BB7IuPld+Henhh0
1W5841buvP47mSgxphZNhCelCPFdxF+EE/ptzKByRQixJ5xUhnuRVuxYOUqOCVUvBQePKgKGmKOL
M8P64KxZpc7wKlkbVQapRcQYLxNQ5zYQun+djmhk/Sdkh+ep4P1JMGqd5UTYE8XIIXLvRe036yqW
ZISWMNwNNeFxkf34wTDhnM2YI0w2NrmfliLwVWaTKrLy7pCaKQ3PhfmrjNHcZ+NwHkp9rCgwNpKY
NelsnzpMRm53LGbrASl+yjtqKE+m3jO50ua7ETg8bJo8vp/pntwkuFY3keVykjfKr47f0ykkQHks
8lGSkhPlEyWVEx6Gu3Dk8cPKk6+kU7pr3FHfs5PlN+XMdI3HwrFmv4p4ztzmfSjWhvIvUS1eSmsC
X2M9AknkrMeMl2fFkmkfReNj0ykf3nvT+hx7PAYLdorAbVn2EYOIXTzwykBNdkhsXaoWyX6Xos9c
0YvFmbzLycblzrYbSKfXJQGDMm5fA5cKGrLSJ57X5tYMAh0wLzdVXPDatK8ZBA5T8tcxNzgZx9jl
fpwcU6SFs6wr4d3qyTmxtsQ9UlI1MTCV6+yXqIbtDMZZS9Kk2rn5kO1Zaedp7u3JUNh8s2oGvAsy
O5+/ruMop7Nm5iE5SSUZfXICzJpmY7JmWvrm2GIc2FnUfGcCm0DTN+66iKZxg8FJlLQYJTAMXWBm
u7lBL+dwp9hkLUMBcK1V0ypwEYt/ysTnmTn/QvISQi0Bd6F6ocdjO/SkjOVpiaC9rFaNGyNgvKtC
C1qnc9CGeZJhPC/YuL+G9PkQP+yppeg5jWZedwP2e3BC8U51T76ZK47o3SQ5JQMZpM1Nlv79X1jQ
MxO/Hifif7zHn6vkeW5gncQ0U1zoT688toEPUT1sUtu0N1ztdtZIoo6qaYLdXbuHibtJGZHv43l4
5khCc8uM9JnwlO5bRcTqUdCIeXjYxnWL+9vBFTVV/skmbhtbpD+XRZLwUdYlBF4SRNbxHPNIxh5w
wwafx5rFrthzrCf2GW+FUu6BOee2mWR0I/J4a/Bd4Olf3Ui7YbtRSbkue/MajdbOEGPCZ/PbVbHY
SH+5GF4UbbkLlYiEundFKmLXtw4mh0eRJH8IwWDC5OiYeBM3CsEVks0qP/YyOXS956+zEalH0fnc
HNOSkXTuj5uyBjKVJQUCJEzh4XaE3Yjb+gaN2DHIs89LIyTppHVxmopndbKsSpvuGgSsxLzibRu0
dy54kRCpXBd8X0nC5LTNW890aPQ3jKy7nR00+4ru+RXMWHSTjKPHdmUVScO+deLIXs+Z6W78WdJ/
HdtwGrx/uXgSZ/DOZlkvKDLZgCUiMPaBE310ZHH0oDU82Cm+s+THMAvxRIMTtxd+rJizxDHnvnhf
uKNPO2bonVSRnrLAXgWinW/mAvdr1C3mkQS5qZ1JNEyNZnLqg+9QOfk5zpfo1H97nEHOguDh+e/f
cc4GZBEP0oUXToze56m/hdGD6ITYProNGZzRaLaj8iBEQ/FIcrw7gSZfk9wyboq68+/+/iXnuHoX
t2OH/lOKlSqYo/Oc0B+Vvrzt9V/+/t3fv7QZilaDRK29vLSOxFxKnveXwKhprLPO8LY9hMFp6mIK
sdugXLc5uuveAHDmHHQwmoieUJWl56pjMz47d1YqrY1TKRydtY+vr8F6TkyXx5mqymMyc/nNxyVi
8dUuW6stsaU5ztZL8xrntB/u3IS1allhgVxlvHJvE/2XwpB7K4/rc1IiWxjbeNx7U8u232tOtTFy
Iw3rYB3HWXfPH5QWsnAk9NGHa4FeZE3DIiJJJbRiCU+hM3TYGfzwqepjces3ySkTlGIadf45hLq2
SSb+amYwdcgmk1gxX08qu4prlcsFC1o7vgdxczHtZgu9ayHuq9j+hcWJbj02d0ZL6hk89BInLgqb
ZjJvmbz3dzyNWNc3KM8U4pyaMw9OATx71A4ACA/+V8HPgAqpMNrOgkd1OC03KfqUY1kpYm2j+z3L
ZCJv2C33fjmQvgcCX1kyxQ+RUySfU8UQqjjntFTw/naJ62LZ5Ekr2EvPfpVtXNaGdLKIMze65ew3
DnGOgs6gvFvuSuUAkCfWfJr7nBSU2V1I1J4h6Dl+TeKrxIhyGFQc3JaN9G9z36gOWWZ/DOrdXVA2
cLXkQ9I0J35I+M1F5j5W5izhYXhFSqyeuet016FXfMaRq6duO2xK1YxPeMSvEu23V5Ci93smJkMU
O7uMV0FKgx1ZivCusrtH1S7xTcVIjGM/ioFMJ8UdIuO2zo6nOkUejkzHVEraYuDWO6Oj86N4oVHA
eGHXRQo9+WDZFCNXTw9C3Qu2D0g0zH2v8+ucwfYuKL6FwyUOVbhpZ+NTEuEsDPW6zFW3HYaVMKaH
UGfjDULyk07L29Fp0un5hRh9UpQ3nWWzNI06LufTzpyoOEP10pBhIoU/Esfny772iOdLndNfdGLf
J7q/6Az/pNP8kVf+gKXUW4DBdrlIwoAhI5Quw0Po14GP42w6JwACCPjOqm3fLTT1q3ZyCURRR8sl
9XUZZcM4is3xoomD6D0AP4iaGTeeJhJAoxlAKXoPWX5Mo00ZbyGarRwbnpdO/ztDG2rCwQF1kBp5
6NS7j0hEkxCxZiIiK72EmpIwwSVGsAmnteK1yMuzNbLh1GRFxUJUatbCNqezAXyxaAojIVncg2U0
OsKkOQ0rn14aTW5USf8Q87PqGiQcpDa+OKBq0gOI/p0j35EPSsDmaTxi3SWo8FqAiPCsZqkNNFIN
/UtsqXMFTJIAlbA9W6czXIUTQ5t47YXfJjOv2aAGgBUu7yEuFbuy7iBVNLMiYuNpyKbLAMyymDXH
BvCWVHMujSZewBK2OQjM33+0r6kYv6SxqIlWC8JcyFb9b6QZGkPDNM5wNsEp0BA2v8tPYpswNxnJ
4751jxOn/AUsx4O3BtJRmtahOPdCJwDJguI5BufJwHo8zffQzstEk2cj4E/qcp7KxM+giaCy/OT8
S3QdUAhgKGN7hdTg2XLxVTYK3RZudVLUdHwsV9vUGGLxp9cMEvU+W9sVPwA+Yl1oTilb/lhgS+xY
vrrJeSKZvBk6Qkpl073Ybn5pNPFUgj5NmoEqx+nLMaoz0YjxKMGkBAf/VZZ+U0J7icCo4FIOtuaq
WFiPXBr+OCa2Kyo84SMS+Qp1kqwmzWXBKf+4lsMX2asJN9F9A8I1g3IZGukC7QpBvDKbf4rLJVwQ
avGAwMqnGSAMpfk2sKJg5YGK1ZoZ8zU9ZmiOjInFYWmXr0ITZoP5FIY1DQ/AnBxZCk2ihW5wkkDF
iUbUQNWW5bHQ5Jr+5zUaZQs4qlndwciVCWTu/alLvax9aTUD1wPDCU3FCfA4v5vOQTPyCezDZ4p0
74XnPMDdXF1N1i2asSO9e6yA7hzguwwIrwLGGyRfw0bzeRJQryjo5Mbt81Tx9k5KyPoKqA+e7WJq
yo80ACwsaeOOgA1Aw0sDEGh5HJs1IThyp6Abwzs1vbOxTRKLQ8HxJgEsbAEMHU0a1po5xNCWagZx
KVpqjDWoC55o996mV6QIwRYnzS+uIs0ypooZa1q+MVVHMSG/TMnRMgh4bCiSmMpoFdlZFgW8T/ec
bYe1q7lJlFj8MRx4Hc1UNsCVoaYsFbhlCHZZgF/yWqvJKWXIE6zHSROabG7PI8hmTIMNx/lfLMZw
UOPEn5+W8ImlNdbE55mVDxmJTPfn0b2kiVDQUF8zoh6wqJF4d0DQwFZgpKXmSXEWf/qG+DFTS25i
9B0r6nOhT1lLCHBUir34EAKoDppUzRKYVUvDq5piDcFZpeZaw3oTzz0WXTylvqB4zhNxyVzFInCl
qVjNx1qAsjwSt7OymNOwlycMFqyAJPe5pmvL4KX8S9vWy9ffH3pkE8iRzUPg4iIf8vhWohFnmUJN
D88Il3DJLo29ED5fnrhDaRhtzjcqVneGtUB6Z/YlQLwBuFxkewv8ils/yxLXmNdu6h4rzREvmiiu
/qLFIMagxgrkuOTRVIEgN2T/vJxhh/DfvEl9+KDKBM6gA4yPCoTZHe/41OOdNZ6c2s/W0/yRVsZT
Vo2XHADaAYT2AKLdSpgrM4fIZrljEomLc3RTkaaoF81T2/SL5dCzgd3+GeyC5xbkNSlp3DXRa7Uc
OonT1dFQHLCVJrZz0O3e4mLtUkgngLop5fnJNOU9cGaUuSQ13DM+jJLfoKrf+JqubADxUZPiyVS9
WYSMoF6ItzsfHki53TcPLunhlT9ic+uI4KMTtg8hIDoZxwwsXSzhhwz49e8qkPVKs+u2ptjjcP4a
wdpdzbdbmnSfR5h39Kw03oLB2y0zM72AiQkpGxFWnQJkvgOdb/c10wKaIrZkJmHFuJrEjfxGiPZM
fOmIzIq4KS0UaQxbazz5mtCX4Odr5vevAni/EVckQssGfTabN/B+YrBaee190kjI70w7ABg4QlFu
G9QAUjsCKm0LcNAGIATCH1Aw5QxRCrh++5HC9XSz1WjF1WkmfU5bLKGpAh8B4+QtbSMqmrdB5LzA
AhLqYgBrkUYXGQfpKW+YydCdN6VsaggOPajJeFRoECQ6hH6KzjPOgG3eQBNSiGtz9Sr9dZjdlFLu
axxNbRKyvg04eXUtbjVKq5nvzbvRHVc8AIJDFHw5igboxKbRS3YLfWbL74TGoUDn0KB1qBAOrgm3
jAR2ONdo90PEiHutYvgMEzGEgyCi16aIQDsj0G4+ZCkSCWQSHVKJRBZq5VGehrkY5LUZ5a3BxyFB
RTGjpPC42fLmiR9xxw/7UvtDnBcCIta9w5VnYzrsM3xKKgtPbcxUPVvafREQMXei6OCNhdgElnmN
eeWvBcIMCeKzDbVDQ2mbhotVQ9s1xkgSefeTXZvOP1WWPDpGf6OfJ6M2c/Ta0eFpW8dSYbpEprla
2ru2PUpt9RjQexCrRTxdRy8RHM/KYDce+NM1j7jqunKa1pNvf2DQcdYYImHnhROyV4iPTdqMiBVI
9jXFkS9BvB5HBWDdTi/1IF99Az91EeFis+ZqL6YGB7UgsEwQZtrWAv95R94buYmtLSeB9p3Er422
n3hoUGo3uA24f7OjGJ98RCn6FxaNDAu1Mj2kBDymF3c2//gIVjpmFfROoTWkiZdbBKNEZCwOsdlY
21lMNC0uupYQbYuibnifGeyRI6rhSpsTfIjCZsun8T2K/zjIX5Bn0YQkHLRN/b7Xfpg2RnXBwpaV
x44Z1rRxUMlUfhfzhPTJ99Wc2hyTaC7lJGt/ESdSpvCbOGkWbaeRc3sz+/nvGM0k+Dvyn24JjV9+
L6Pzmof7sg6Y5Rhas2fFR5EnV/oZvoz2gNzpyUOQ0yHK8RHmAGOTGIJGQeAH1KKtOil6nTzEBTNp
447j/AiSkOtAu3h8qZ7tOctWE4N1n7OA8AJQfgQ+JNnGNXDRUxtxuAkb9UxcsM3J0nIe6aaW8b9v
cdwM+dgbbL/ZIW86hEESrAt9EG4TeHn56aIVyrRfKKu+S1s9WD5eqxHXejPInnvzcK+j/OscSZGD
rGgoBqqfUXrM2XVAZpSMWI34cZKp9ZmDKe9cDPYziWU2baiQpqDjKCcefAysRxsiVch3Jf2NTdKF
vizeWoMLldCxD54QLRXTyEhb2F+i7GlVpH0KJZPQbqZJS5qQNS3heCQq+ptxGbsp7bPno7cauJbN
WJ5iur7XuVoK4vANuID1DvZn3/a6GadIbwoHGhJb8sXQ/igXFQFU9uyiQ+ofweXPuWmcPKRTI1l2
Ei8f7jxmrKqaaxKybC60qSrVzioSdxy/De8rnrszbTqfLpTWvo8YvBMefeMw8ZyFZsfz0DXXsUUh
AzhDXGNWX7Qxq9XurEhbtKTqHqiOeiqXhlmSl+LzyMs/Aeot1He/g3ZxWdrKBed2I3vjFtRsWEV2
OG7tmK++YpIvLNwHQvu95pGfhDZ+6fh8vx20B2xpne/RiWlBw1fRVZtIG8NqToWrUFvEmpiIocIr
ZiMYU4jGFm0cc1CPkWFGeJF3yMKkz3CZD/EqRVWGb7xaVdpe5nbj05RH7x4HRKKh86OS3fcw8wZ2
nf51LvYkeT6WtITi0240Rqe3VJl7jPtzHqbMkydtUrM7nGomd3Sq+oCc2wXjWol6jTyWuedfdnjI
tJfN14a2wMbVZiFtc7W9zUXjZk3mdkr5HzWk++DWg7iLA+vZ60xeCUjgEm2DK9DCuejhuix6QykO
fF9P7Y5HF2/YAn+Ntsqx9TnLin/1Icmb/TLaN00cYevlreLVHr5Hpx8Ogm/Nlge2oHCQ/T8drknu
8EtGa+egt8NF+h4v2neH+K5vkc4J57miw25OmO7k5GTS/NlOmwfDAo4M3ZRLhaGCFQOKh8SMXzvq
ogbt21Px8tYiPGcwaX4Pve5VCPhFRyY85hTsF7eh5IZVdZuFlBU0TxGq7R1rnFWQg6YRZj16gyxu
fCvBA2hYT02RhOuyrh4wkzzENAFt/Xy+ZKD4RtHQxIRVsE94AXmSF3rcFWornYgErglDMPnUHbpZ
Ryw2+2PSp8G0IritoEvQLO0KbTM00BpK7TfsEB3WCA8j2kuZknPmb5EhwkpW58p/L1PwU/bhJ5UT
pkCfKP96FBEqjmH+VSmWXaUZ72ayFX1YbIDqNEfAOaGCmoNK1YZG7WqcOqyNXvGFdBEDqfY5cn0q
t6zh4CbTY9twnqjnN8/AAQl7/BbuU6Oy1yVJ4QHZGIF486abTO6wVvqdo5P0tFdSETfmcxojWa6z
jdT2yXEkMMGglg+ldlOO2lIZLnzHjKXZNuCee+YW344b/gb2ttKKS7WwsqgpD15RhBxvg+CgTPOW
MxSoqVZkzl3FL6njdbsUd4YgFYFloGzvFRW/qzoxykc3dfY1tigCIHxtMHFOGDkbrebEyHYJcXUq
nJ2LlndSFnQhg3pLZEDuAHPth67puuNcg1Qn6jPDAZprGaiptaAWCi1fi0IbrQwdtDw01RrRpekt
PRQ0CGRpyajWjdo8bO0uffK1iNSaSYFjhnO4LJbQegAMZH9i8Zl1lK/4Wmc64TWtdYQ6xnRaa+Up
bMPVDZGgYjazby28qLQepLwfUCiUDkLjRXIOLc1wUzvzJxLB+zTrx/txiDakMNVR1fcghEBMusPF
dD7RxvySVP4SWtbapWhbF/ytrK9yrXMdtNg1dcgljy6avqTJ3k38dsTsCTX01qciIhGMrDRzysYP
aDNu0U49SH6BZ6ewL0aGLLnnTDXhmQ3wzQahF29io8QME0SfZoyu1tN62lxFpy5uOax+2apGX2uM
y1ooa61SBhMuJIXSstvuJ8R822sFbooLl/L5qxTB1oSuDXHlSlO+1bA6Wfe9+P61qnGbmGT4cxy7
tZbt1lq7u3j+E2z9V5BZb7bdHvyEIAeRiWVFpM1fm5nf74VQR9Mn62eR42MHhJiHyW+EuSwQy3Mi
V1mjHkkgr8By0u1cIS3DFWyJ9AosLNhf/vpO/9jH9AU5yJth5SIIAAB6tMM8mA4OVtpDW/oXA+YS
0KNg8iRHRCz9Pfz9ysZinGudcarFxrNWHC9BxzVcm/rMhdDhtBTHHs/iiVjevOWR1KxGqx9PTWPx
afn7t2k3LHyN6vsm8woOdDnjLZn3741xO5bRdzwmKYXPo9xXWffbzB1FQWm4t+KYFCdoX+ID2IT8
SReE51nlf2RLJ2/+AtFKcmgmA8jsuE4fiMljdLDnu3DpvZtoiLH/AZFv+7b85VY73w25Q+tPMx7I
q5g0DTIsiIJZnhXv0L8cec9Ljot0fAqq6AW8zdyA4qFJCtL42MNTrh3y/mFcT5gqw88AM9khTkgr
hLhqpo69JHaHF8fOrMfntATdwYpdbf26aPcoGn6kVlcMZvG8zI13Gpocy2dK2Tc162yAPWAPbyoV
hTdzil8qCMjB5eFVEllRVUXxFmMIel2BUwu3fAxoJFqsqt94g7tsQ2LNG9c5jEZypFOHX2XdLivH
dHEPj1l2aB3aYmsOHJPLMy/9zTzifkHxGHob4apjXBqnCHcT+mLjgFH5xkyMld2TqpgoCdk1Kfi4
o/gWeG5nHobSfe0zKozrUNuOGxODfNCaD4LKQiNud23ZOM+L7JEozVd6C+etx2tZG0oatj7dgxKx
vZon+9stOSVYZYLvgGUWDYsGqAsY0GGkSZBjfVG8jOVMyKTsr1De7gGVk38lEPpUd7LdU2cXHBWH
hIpE2zMrQU7WtfUWuJlxxwP6FutGvqYPm3k+cbqo5iZftV9VoTiAsfTZuo6v443tB4vWRxxEDUN0
uoYa/5VaWYr4BlaDsmr4qXnLXRNRVmOlDLMcbcZn2H+Gp980ozOd+HAx62W5uDbyk+VygPJAnkmu
ji9BWlo3eeey9vNoxyLpM48Hxe3uyuAsIz9d+ZtlhNEujXlnG12y94PcOpcx4i9ikcocxYfTMLUO
siC7F6TsXJNTjN5smwtGFgJ0rOXnl07mt+NiT9u4t7x9vDTjay9CjvhyCDYFC97NIoF/JE3MJkbA
96HV/boijPcy9jdwEtazGiHkA27hIzLj1UADzVJPinzIPN21AiPZKLONlYjikPAGu2ZR5BK1cx+L
Jqi2rW+2z9UwUArJNmFjx0SFHH7rpyBtL9KG+oyURXuSSI1zkRELtRGC2Pbc3Tuwuhs12b++NzrY
gLhFZvHeb22mXAn0nz/xXcxEBTg5DB8+Z1TGqB7YXFA8ixTmq/Ra8160ab4WYngy7LC7bxk3Co7b
9/XocN6qyzvSH/q6p2p65QBjWqeytjJo6sPi84Rg2JEeuAjTwQ42dp6zl2RG8JBjgbEX+1uB/32k
6XIvFZ/1ZcbKnFbESGch00ebz7B0iT8svE0e/Xn4RbmTHkfgvL5I3ZulrnteCEV3GLAJ8MXc5EYq
37xkfpvawd6EGQ+kJCqYhnUzn+CqMk6i/Bundbc00GA7kPzZVM13deTVtYrnxD4vZNUmJhtrHKTp
TTMPm1HY7r1H4d5O8q8mypp+mTjg5MwZeJW6zZ/GxI3yO/XBVqX9ckDBthzSmKworLhwSB0ZA8fL
0SdAFwzdfe4Y9klFRrYm0hFtJ4c3RkkU745PFHkw/lDhaI8Pg5HNK4O+rJp6qZEQLvGfeNP1hn9X
xTdpGhFVd4NoX5U6AN6SnqJEON4JRxhEgKrv0Am+cBWO1wZ3wQ378VU+eebKGOmXLRJNLRKI86nM
WZXQ3c+GS18wkgpeDXjbVzRlR0+K1ufTMrx3rA9DY9KG1eImrJFtWI2szgUgkdFxMhQm4xJcs7te
9gMZQAaWVZKa71NEfoCk1p5fV0h7hnqXwcAIZoi/bWO4sF67F+FS3hJL71l1hlCOy8GtlzNNLNma
SVhzx8jsAHxrbBImddxCbcaMKPcHFA7jlGaPTjlkjyqqCcSa3Lb+/md4wKJDFRU/ovFoqAzT5kje
4dX0ayxrQXud81A8L6af301d/h08LtFSXSltl0/clwJzKqkXoUC5HX98xYoKgmQTTc6d8AAiHBWf
XS8a96OlfiqZuntyGs1a+FV4aaclvCye0RKCYlTe55XaB0sk124uwktQEp4Jq2g4tm6LUCgkd+E7
813BR0xW/chQg0DY2iO8Etn5LjJyi8yvGb32aNcZpoGq/f0/4zuz8F7jzusfVBo2t9bcvEI8Y3IN
7DcvE8sm6ScPZsN23sICZRSFxRJlG7LnktBbBm0+Yke1a/vQRVm6YW0YYzDqglcsFvW6iyIbPRL1
qnVZ0bxLFdSlsM7hQMQoUV2xXpAqtCMmvUIIiwK5hEZoNS+Qz9eaEdFqbgu6cP3kjx3gT57Mxjkb
puXtUL5U/AcAtquKhxXTm+ZTUHO1so6xSrliUGE8mLOzLhBGhDF5GjNzqB5l6jkgfFoxJOHI3AxH
aS5HR3/3IP93Q0hyK+SXZduXqZ0eK5cPmOkxuCmT8qWGkaWZwbg4uS/2CxgIY9ue3IqetDDObge6
ZAzB9M7KlgPtr5ywW5PlYaFojfGx1hvtS53dM0a9mJm2udGmth2a12lm0BLMYLhBzqnVGOKDm56S
hZaoDM/IOp0I1DhyeEhz57bxI5JdRIem+6hc7gFBrklBZ0VkQHZGzwXG0HKcn1LP/2wNbnKNWeNV
fTRU/BlHLitYYIFWta9EdjEJu5fCyF5zh4YrskwvE7K4nu2yLlB484PwKgqy+Aga/vQuQ28h5p2j
qJP0s/xQ2PWZMoDnsWRBgz77Utg/CjcA/y6N/GBwZZ4iq2/WptuTYamjT6zGtyrDHJDZVrUOR/nN
C+07ctD5MKq4idmD0Im3rmbmV8wfrNUc5E9Cho+LCA4ZANSqTSHfu5gXphHINYA0Uc2EhVA3r2wm
5NwjDsh7rg0ziU2TjL8Zcl3XKYiK+XQH5i2YSmv/DqPx1bYAkQafpt7s7gQD8V76TNQ5KmcZqDa/
RJyHFsWteYXFiIkF872VdIoXt7duF84ua88giZyW/0kc/DdNeEVo+B///qceqr5Tjz9xWlf/1Lv1
f6TZN5/957/9VH3aq7vPkv+v/9ENX//MEf5vitAL/xFAhZsa03BD33MpkPlfHV2+8Q/wvcB2TYey
yf8EDP+LIrT+4Vm2bYeeS4GXa9oE//+LIrT+4TC9tjiKB0gjrND+/+noomTvnxADmqgM0/EZkNkB
NGFg2P9ChEVAs0GRlP6miW5lug+UsaJaZTMym2HWysCquLAW3aqQ8vesQeXP2Cd+YpC/Y57HcuYx
Sqn+mJid9XNwZ9CrEoDtBzLeuCMWcJOkAY2/XBklvpvu3RU8o+iPpGHSZ+e/YOsexGGYBh4KGJ3Y
SlPmTeczUShqF9tL4w3P2N3W1UK0jlNza8d3ThJfzBhfG+PzimdpNZs3ZWUxHSeNyMa1VqTI4sfi
71Tsw+EGJPOTZ/wa1ge6gGtvu2sjdFdh9jS4NacDh/KAfoNLjm5IMv57FtIoyV9jwbk9/+5RaJsE
xI0BcOoWPda+6V9brsrJOG9SpCitcTTbXUnCtMLLPmPFtond9UR6SF2tshpTQVGv7Xbc5tpSS2at
QerX4CKr35BYnGl2RP3HykEHtHNujrgjiuGlhVAC/T6MhPUckmPVbq5oYAavj18ky/r2Ia2vMn1K
w9+Ga209BVxzX3OEHwpusUz/VATOrebZV/dN/DHz7GTSgNFA1A95ebLRX2bFq+dcnVqybbuMqCkM
BTjjnGcVbV1qKePkUDLNc6N3WRqbAmqHeeoqHtt9b063kIHcmTP8kWxWEnII9YeI8VUs4x3xFdKU
8S5Xahvw2jIXAirIF+s7sqbk9L4W9ZPXSNneGBpTiosticUKad6Dazykfr2LHHutmtvCfpjNT/ra
x9R6E9zLIjYjVn1bxGyqM7QFheBnNrH9td3yRNMHEzVu1wONBu7EgqvnzusM1KIY5HucIT1brP98
0t3CwRVqd3vh4dtkq5/REdK0MdnotyB9dgZ7LUYW+XGa0txqH43Fv2UaCZxJwPh/sndmy21j6ZZ+
lY6+RwbmIaKjL0gQHERqliz5BiHbMuZ5xtP3B6erTEFMsqv6tuPUiTh1Mu1NABt7b/z/Wt/ypHyx
K4QRP5xHsZ46eaIr95o1/gg9DxWV8pim46p1szseJM9sM8DGclOSl+Q7JYZBA4Im9wqIKoGKjKVn
j8iHdYzWeWEU3R3pbvecB5G20zrOqVpJtM92GqRKz7K+KDoMFfT1eM3h7yxr7YuqI55oCDOxbokC
RkeB5EVK1vRPyacNgWnyKYVNJPvVEXU5CEaAALCnhdSCzOuwe0oCNBVDfON13aFmztXhhqhZEjU5
GMj6snc3MtLwZW74N6mFlsUTlmA9lmLOv2M0gBuaV+QhX6kxOIUGHsm4UeXwBsXJSB2lIx18ioSo
qnugvNtCIE0dx8tyMB+JLFqNkcrHrKm8qcmTKUZwE0ASAU0C7AL6Bngt9hMPYLBryigiysfYIhq3
/iqOHVF33dM4GtBC2jcjpolNX3hpdTeG9Tyq8U7WD5HJwjTlnVndtaXqC22I99LErMjtTEyv3NSi
QVBQKZFaXguzJOK6TdAbaFeADO7RCsE35HvRNzpeAdj0tVO79zK3uxbQH1Rbma+iyA1W4wibVc2v
2ZIXVcfbHTsxOvFC3gjaVurlL1mBkNIQ+ZKnG4xWdus3r0fbze3fjrDjrLnJMfzHJ/Z7EddlqCUm
DmvczvzzIxegr3tpKSnUALrKoRSLP+qqDG7PjyFPJu3Pg1hEOWJrh34wsy1jFw99tk2w3SvIO0/J
XQg++Jvb2MWavJFH/Mo2OnJu2lNyQ5syfacP6/4NM/hH7sJHQ9y/LvTPb5ji2I4u1CiQr1ppThIi
togpeWCVc0h2zl/pLxf0uSud2e6SuEG+ljOKsOm/u+vccW1vjY2+XkkrCPdL8f7CgNNfeG7AaZM+
uqwYoBZFMG4tnfeVpK3UZe54K/Bb5h7Smp3d0qM8SO/5wbiUYPfRfvz3DTUpy2AxNMgD1Wc3dMh1
8I49UHmpsBGsr+hE0O5b6XsMEPEXqXHIt1+KDvXqjaDAi6K5YqP/PH/9J6eWKRrSdKBRNZrMH69f
NMdeqsvGsJGMcvH4EFW7/9I8+Q5eC30vPBnr6RegTVe2zSaG2HNg57nwI6aTzvwhHP+I2a1oklBH
McuP0BbdSl5Wy+ppeJokmF/QZC7jh3qDC3TVUDJYAZj+kox2/t5diZdMnzNL778eyZ+bMZt9OcHE
fZC2hk2rfAMZ7E7FtbGk8s/c4zOIUtX5C7844Gz2WUpXJn3AgDC9FqNNK24JBG9lrJVVvq6uLox2
aq3iXCtZmD0l+AyzA2eeCGZgYDxhrqu76qf/I7WRjt/7jrUMvLXuRA5yo+TSqPLnh4vhVGZ2Mc/R
ocwIFG5lqopp9NOorZ3fpg6HGJ6ntISPexWuz1/jiVWKwTTWSU2bsBezJ9gDF+xo0TGTRNJahp+W
WFx4ZpdGmD0yYuMbAfOEAVbsS4R4q/PDC4vgyREsZL2Kyn37tNq7apuFGq4V2+97u2MrR8+xPX+b
pOmNmr1xmnU0xuyNwwNZR36isvhIC2olq9AJnsAkOsl6XCt3g83HwTvfEf/NhP8w7uz5dAPIVVAX
ho0jgHfdX1JnvQqWg6OwzF6aDDPcx6/3+cNos2eVtHldWIECNW+NRmtB+WmlMc/FjXlhGb10O2en
AAKGqs7PGAi6cVJZpGjke+JxDwnmmwtP7uTr9OfJadO2crRhJcFgaonHUJD8bOpiy/GK/sACD+/y
8pIx3aAz00SbvbtaqUH4HZiKsrXyJna7rN3mqnxFlvVtqHf3UiBcWC5OTH5d0kXgLPL0H2M2QZI4
iyuDvo4NyjYoqufY6p4u3MFLQ8xmRRQiqJQqiFhFmv6Ain8fYXSCtPgGqhdHVVjRq7we6Mmlo3aI
wV63LZJST6TLEQOKuvBrTux9XLBhmKZEScKaL8p9ZuVCJZqsJ8i/dtMDjb56TyAalt4P0Y6cZnN+
wOkGzh7ph/Gmu3M0f4Z0SLpQY7xO2on+xot7PEdXibUbR/Pm/FC/VttzY80OF7BbxkIkPd1GQ3pF
99nGc+8UmLmWFABti/7mDZASUCc798ILKZ04MuuSIbHtUMKBWjubuWYi4KfpqKhHGRA0abzCjGW7
er8humglq82DMPFG1XsMLVd80HgX7vL0wn+68qPhp7f46C5DDiBdp8NSIO6CTbArN0iqpy39wjDS
ybl8NM5sS89qtcEnzjj5d33NyWmROuNGvg22JKvs8Vg5v4+t/1EV8hB8L7Mq+1n/r+mPfc/yAemS
X/8KrP/z327y9/ShLt/f68NbPv83P/zB6n//+sfw36b63of/svpV67tr3qfKYAW49tcgv//N/9t/
+LtieKnOyDrwz9CyxVv57e1HVn2oTPInfiPLNOsvVaa9IMpkUmsoZHjgv4uN/CNdE03JMA1JtLDc
/CGWKX/RYJJ4PBYr3a+C4r9rjcpfEP8NCbCMzv8BZuY/qTXOP6sUE1U0jZiJVzb9jXPUUZckMT42
U1j6e5kOx327jZ0sWg14hx5QB1ApcIwLRwy4IR/fgb8HNThuSqKpiPzvx3egJuu9CUmWBlWEQEDS
s40Ff54qWIsls4sQouECIHQhFveCWQPWaLR1T1Wvi3emUjvIVBZSbFLFNJbReC9X3yvxrjYjVAPw
UxpzKeUHFcZ0AQdSbtHBtqBVqpJ0zkOv3HZt9DbgvnILgjXjFlKJCX7bvU8oggYpsQU/yDL5Zqn0
ficpmlcRcQRbkn6oD6eRqE/baty1XlFOcFNAVmOxgu56RWVyOYbUE0ScgcjiAzm3/VHYthgjqG+T
ySKtwUMszZIuOcmQVA0wAlryRmpKXP81xUhiNNwCBS0AADjVHXbP3gLyQBzDKNc7A5hrTtOiU/n0
8yd08opQlCcP1y/xO0q8GYTtiMseZw+CjjdPnzRzqp1jamuo2vSEb2uI36L4S4igrNJvIyO4CvwW
IKjCp4wR31QksRUvJUadJDGXSUnSLk1ur4g2kdw/Eln4RId2H5iokP3gMZggTq5gY8KHYG/sTPzZ
rpfbIbJk1RwJYaYGSUYG5lVSTSEtu9W6zDd5wl8zpF9DNb/rU/URRfoV6Y8ChS3hB5kwP8eosHWS
e+pWLejTdQc5Kfw7ZhF6varcyoX+s4wka9GCdSRseOniU8t9zDohobVTB0iKhyVHWOYwvss23iIc
sSWctPLomE1MXBht9AyszAQ2I+HF4guW8BooY6+59NiPLeF5pIfqX2qkJTU+YDr+Wv+tHn/AF8Gf
195bnf7mjbg3sfVExsay7sRJn+I5UtN/lSDduMPXcKpUUYH1jTtN8d7G6mc++ju9QjQvFvcZ7LIW
rBmLJzRvTmqqsRSUKYUItXs1biUFh7mM/ShfwabGEItU1e23srf3BzqN5WsSAXnvpEUWKJu6/OaV
3iGqtUdoPRhW8RwDvb2TtGQvuLJEm0q6zTU6qW3l5GJ5oDt7V5nFriGeE+NTcV/V1lfMbHamuCsz
FW8aoLGK/DWjDqpk+tYw1ZsAKjwkEUcmVSeMclsr+61kmVfssEtQabdqO96PnnHvd/V+bGpkE5pd
Rzpkkmhlegkho8oTkCC39B9cRX9rUbK4QWgD/FlHivFNHZNbZBlT/vq2yuTvfiZuc1kihMJ0qiHb
Z5pK1kNKKkH1c6jHZ3moXlRx3FB5u+VDyIkjugl+eV+KpF/cJxLM5IGYAJE25pgT8aLgs5UNYGst
ymha2y2ptKF0L0vms5sY67Ei2FxsU2QC40pD0cekX0IpgAKIqa3GkhI31h5WNUQp880vE6dv43Xe
lNedZTqdpjhdnsB3uVZNbxX20Vf03tQ5fYApHpmyavYugfx1xfybqonXOLhWqnybx8bKyqu7MhJv
h8hcF64CMUv/zziPrN2s8JZhQEE2TACX8xW+QdslYI72fh04kl20jraqU1/8pJJnVSu+1EVR1PSJ
o8mRlWrCbFEvLRI1vcz7+5PK26t37tqnbOTb3wG0LalMr9QFi/wOWBdtdPtoz739+wB1XG2dHXd+
jU4zTxF1XdGAS7IBHx+rShK+Wt+XPWhKpL2U31q6Ir9G+P/nm//JEeLM+ebRf/8fizf/LXn7cMSZ
/tDvI44BlZU1kYYpBk5ZPu6nmuJfdDJVi0KOOjVaJ/Tq736qbPwlGzIoNQ0oK11OkUf2u58qi3/x
uTNBfClsc0qgMvSv093vqcDB8B/r07/apR+O3BzAAPFxWtJViQ7t7Bs841Ogj5sS5WWL7N7sTP2L
JQ/1PnFJtxnLaLDzIlkGRbfUilraw28bl6VelLdmocR3tR5ah7SrALWz9tVYlKOh2usBhiYx9OEi
Tb5Zwh6dTG/8jSslryJB628R/qCnfkwL4gzgmtmanvpXVpiNqC5iGpY0hsh3R6y/SMb0Qp3oU9EB
1zOqUFUzRUmR6XV/fBly3E5FYBUACPvCupJNhXjHHtVLWRPG6En+6mg+nHj3ICfwF87usMoRl3UG
DZ4CgvnjgKGQYaTNKoDeFexLqvRYbMhFsZsx8yB+jxY9t+SVYybE6WByymj+m1lF/bU+GutCIokw
rR0NuJaqpE/yEG20UH3NcjiPTfwIhpp4RvTXq0Ks22cqBI/46B9NIKXomPOlTOScXSTjLmmUXdmJ
3+ifd3YVZjucmwJKW3JHOLhgogpi9Qo+DcJU2ayewZAm76I74oSgQ7eSZBqSILdQrOC9QjGvP7lW
gV9ZX/shWhpj4OBGpjTburkmMm4vZcZ3AkKWQ8KxlaASHexPGz2IVh4/CgmKW9WVrHs9owE2gdAI
wuQ7frLXECdXE2PCuaM0B7aTsW5XBaAZciBQZxKmgNitDoo9nL2OqIYAzV2p9Te66fUrI61xuvXl
IW26fFfKxYAATZDsflRJUNa08KucAZ1yI5gmBOgwNeFryAekNgTFDlqyAGnngiXDRJ96EYY5tO17
cfQ7R1NGDIEynd2iMKNHs0HeT95Lsst6AeeeJbXXWRFh1Lswecxpaf4weVg82Jo0YDS4OH/pKo6X
boyiJnASAi/4ADeflDzvHNPPt35aPZWaKxAYFrpOZXaprRmBumtjBXBqK6nvHLdIeAet4qSVqCJ2
GhHd9Z12w9n3ICDvJt7Gb+1hcl4TB8oLqjWOpvWTzo0ICXMgCIzwR5kjk6FwyiG0XhuqL+TLv4IK
A2xp/Bg0BW3FED/71UixwDAct59UD53pboiZu+vV4Zrlz0O4ykfCUurE4hpk5EPV9N+KCKeVXGAJ
qAUVZUTTgt+d0O0CNPrAHWDrerFUIIpsIsQG3o2uGa+K72HzduURs4zFZ4LemdFtbzbaNnPrBNFv
3X2P6hh2XSibD71BH9pVhOuBQ3Pnl+SgJJH8YGEDfAjQkiIt4xQMDokjcVqZ4l7kfPEid5FIfgT6
AdFrvmcdel7XHSXOc8ZrA0deLKSN3nGir/D+K/qQPVqySWYVkjamxiGIfWURNuLXBquGg7S8X6WA
xHQ5wdGtuvvMR1bFfnxlaAo50YmPbU7v6WH0uGRkEwt8puCJ6ox0hMYUVjcVZBE7V5nFWZEj79Pk
AgtvCgOkMNVNauDhbwcr3gVJJhBr1QnbBCGwHLvBwZXi18iL1bXokVUIRSa5jyPVc9Q88K5KxMl2
SCMcw2ih2madBw9uGwmIvpMt1B/CskaEd01ueECYUm0VVGQyudKQoTJIn3sw07A1+ujV90v4luEo
77PaA9rvYmOBTzOsK4JPokCmSu4HnZPlxTZyo29DRifFFEgMyaWcV7M1X0XfWhP5siyrsEXbGb7k
XuQBw4klUAse3UuSTbdGCaQAHvODiVDcllENLgSUe/dj6QsbI+E4aknVt4AzNKxgXta8Do21kBBp
ZA3bGnHvMlNa6Sasxeo19qcOvyt+ZzFsyZ6L+2sUk5P7EnpAXU7CkCJx12pK0mHd4pY6/1Z/eqfZ
fQyZWi2nAiRR07Z//E5rRRkMiUiaiCfepDCJM63AjsrFxtkTgL2EXO/oQlnh05AGQSWGqVAihv9O
etbHIa2yD12BAAZHEUjkIBsoSOVtNf4cS8EmqgawlHWB3P25i8Bph/FEi/+QRPqrhXpUywPY4SsK
QSy4KMo7RQP5jK/WaIh+TIZDptymTXTom2rlMQvO399PO7xBOUkxqCox+GeFWNWLyUD3OHZUEf8D
cPmxvh8U8iCUCw9yumsfF2fOD8p0pFeoXn3a2dNR5sMQFIaTkaBQYloPxOsm8C8cWGZYePoxNB51
y7QUTTE4pc0Vb4UyGIWsEXoqBJnjj1eo354ancBvL1jnGPisx0YbHIHMx5Yvs9AkC1bKQIW7C3lq
5xkG+5qGJjbbnb/P8qeiuEH5SuZsQ41smlyzkw28u7EDl0kaaybuRpm6gZgFm6hClCNnxbvsjRRK
hqe6IDKm1xHOgVtArZpbPueSvV+VdqNbCxmLXEm43qCP20JU8e1WdK+9/k5NQUEXobhuQ3VdVGuX
eNXzVzDVF2dPUFHYOTQmCyU3aZ6KEbeJGTSVhpMpC29pWKAmAoPUAII0TLa++K6oeDkJtuILuUi3
cjAs2WAv/IrP85UfoUsc8kXVtHjaH1/OsGkL3npYNhyrFlaHjHnYyupzNfw4f7WnHtfxOOrHcbyK
fAaMUFxs8YLaDJUf5X0LIcVtjKj+Px+L2UFzRiXvQZ43Ejj4uxJwpNypNP96LGVHgL1gEtJTSwT2
wBg4PxwQlhNPkloLZ2yJiBNjvtz0fVTnspzkDoamAdJ5LHgHjwBfMoCm9yK7buvSpBw0Cet0qpvS
WE3Eh7gBX2UeRh8/rhbHtpA9WU0eXnlh1VxFUeAjuTO+JQ3AjKwRzRs/JROwCrAWu6aAxt0Md3JN
5IDWozMtyVi5j0AYPKWtl47LwGp7a+GPUDN6vcjhnUTtXqg5EatmZSkLqw2vTcINlkoOHSEQVWPH
Qp3Yvof9WASCvokzvQUDgShMYjV9qmLVdKRC1ZcxG14+sIIa7R3UGmhgPFcxRntRcdBeRIV1ADUk
kQZfTcHUsHrWqoR7JCd3Q1Tzhy4fbokWdrq63qoK6vIMVk2VdHdGUN8VartP+BO4R+/4IvgCu8Ax
VRFI6litBEy7Tes6fu5OOVurZAy2KN+eTCW+HeTsucdDwzS7dykMeWkOhDzLDh4FQBV/30KPGqgj
kDFi7S2VRBD6tbyJNG1ZTZjarrsOanp6qnctgJHABtXhnOuw9bTqVd723wxBfikx8TlN6ePoVYkj
BqpF6hWKyWWVmjQAsa8uhBLGZk6djMxX/75WQhaUsIvXpL7VQDDHFwNbHTT+4tUc0isQWToV2QwG
gII1HKfLe1FTsEzbbx3IgEUkZ3ZbUGQeCRdvpF2ttvkiSA06ARG9/jQXXiBK8Ev0lI+pEa9qHdph
nK7loVvVxLZasTaskCdAno1HJMF9lQKPMa8x5u7cqtcXha6POJAUERobVNkw9+ETmcXe6MSrHKcp
QtfwpfaFH2Wsyyuq6i8SZPi8JgRkwC8xQDVMyxr+h+jfNkbw0IowTYFUppyuilh2lFJeswSRWKs8
yE2wyqSUeKnySspHPusUiuqdLtxSQbovK8FOA/mu4kivJqD/8qHbZyFCVbPHMjXQEWzH68iznmQL
oSZqWJCfjyPobUCjKcaBjHOdsC2lYkWwMYxvpLRZna3EActZirQYrfL3piTrAJd7XyhrvY+u4oIE
5zaLNkqYZDZGgn1bVLeZr/7McuWFu31jAiTpM2UbN9mmlUdSDliJvY5oBfDPTiiCwugkWxcppw/G
6IDUuIuItOP38NkSkNfGRxr7+JZY721Z6gQa01tRi2YfWNUmbBS6q0LgwDKK8JOlz14MVzJodkIC
lFAIHiasmtLnX4FN9KtWGfyFm7j4YuR6E5ioOIV+I/iGRA2een+se1t1QIU6cuwFBrTx+/LFKKOD
0bbxolfNe90aVoOa7kAtrfhWeMwxc8tZvvY5CdqiHNhiGt+GRl0jK0VnXGXxe4FCUhULjHHyLo8s
mTki0QTOua1lh4Y91a0p4QQfWhHqd22VFXwdIfnFTL/V6+omjPR+W1QG2Bkh1lYRXd5FIMNBMdrw
GUD2E8EvwG/q5L5oorXq6t/Tvg9YL3kDhSiqWBPC1q51kdlZEz4YtHr6DAI1cJpW+tnWoNngfmNL
ESdkXEH3IBmoB8tjdkXy2zPfWySUmmAIilKKdnVg5oes6SPCmYdHCifwWTR5D4TnqtKs1yHsEifA
8L0o5XqvJ/IPIhPT5dAJxkLx6l1chO91wiZddBUkUgSAY49V3HPz7CAUfLPzO7VNNhmHoVbHaxVJ
U1wXtOvFPWFuh6IwHpu2eYq1CKms1EzcjS62Ab0Vy7D3aFH55K/CfxRiuO6E9y7jRN9bUXnN37QV
W+MJPOAVxOgHWRohDslEVbAo3JBAmyy1wYJWknVvaqc/eH7FDtSzOMRS0EIH9oVvJAB/xXdT0mNv
war2+nM3mEiaU224x9p4KHAeq310STJxave3OA/rEsdImeLXx92fYFqRTrFfOFKfbqXCt13cEvKg
3PQFuOo0Wp/fkT9LCdj+j8ebjl5H5/9RMyy3URmv8WkZQIKhMJF4L0H/qrWYF4Twhk/OQ1w2WPkv
hdR8kjEYCtuRRI+YMh8Q9/nnDiIbK/GSgshVPuvb/IoakxNNFYKM1lOQWfuSmVt2ZEBLhKrk9ev5
i59OUh8/DBhWpnvLZ4/6+XNrrAtJhaBDVQXGcK1+Vdr78wPIn4qKBqElJp4bSMHI9jDVfLi7niAY
cash8Sacfcmn6jIG24VeGzxO1S3023qhL9JrsGwLjl67dOWv3JX8tZYufJt8/gLiZ1gcuYirnPrt
sy+ALg9GnKi0nVNjq7ivmXuI+7vzl3ri84fYp6k8jUSAWvW8Qm324EbkmvQC7WGSwgBPpy9oByvf
Zq1dAA3ZVnvZzg/NprigqvqsxOEuHw09V41lAvjROGHo8cY9aC8+a+aq/gInhHsrOvy/f9bL5IbC
0IXj7Of583Hc2bsqDyMVrGncVr5vyysNPsmFm3rqwR1f2eztBLqowA+OyCKha2k3b6ntrcj3WEaP
7U64a7b9Ol9fEhbKpy6L6DdMiAi3JoHRx0k7Rq7h0zFoHH+LTHMrOdI+dZA2rbUNuJviED1BlXto
bApTV/Euf6oRITxBErooc5qm5cf3k87J0Q+ZyiVHa1OkyUSdZtPV58JWQMgN8l/dhJUq03BQ34vB
uLJQtQ9yfAPw/GstqkDeQv09N5PvrRE2E+3wenD1FR9Ud4HMTOzMH//5E8JRR3eG4gn63/lXvyIF
o1z4XuuMD7UtOc21wZfxN9/BEq8gA8a+tg5svOnnh/28S0w+vj+jTo/w6M4MghYUcGyJCpFaOxva
dVAdZB6O4U/BXu/nB/tclWKL4H9kiZWDPWk2zXEQCIlW8I1m1M2uL7CuxC99Tg64+438mGWJGe/8
gCfWkl9yHqpDBu01vrZnlycHBtkfbu4kz9DthL3yiLya2Hg7uiofemn5vXjBxzfs5UXkXFK7fp79
jE0pX1PYglm2Z7OfUMYqcgs4IWUuQgb8Vvnihcv7/FJ/HGE2rdWeMFrwhozQgWgMrqvwTVfiC1/2
nwfh3cH3wEkCdZQ6f2i1Ect0iDKQft4L7Bd7gHwjxi/nH9Tne/VxkNny1A5Ee0ceRpm4ta6UAKyf
l67OD6GdHENj96QgalLBm80+M9QyiZN/Qz9JupeiEfhRxxl4pAIHTDj+3gj9oyBL+yGXQbOWooXf
v8FPIovXCEWwgItSDVJO+64YDXgun1iJZkAtZBDtvRzxjMlJpNgUI1dyw5KnV89Fm70BMt26otrz
AelhsBbdlVpAhiShJ7cI/2jr984134DgLZpKHliXcA1mA2KtoYUoWxgkDfrjG6bMQ4k5IPQlx5eN
G8E3ZYBtrQtbRH3xunBntMWD5Bd7UIRv3QCCBErkpd7myanAoR0ixnQP5zMakm2kJ9rAMlrBf0s1
xyQvXrjkFTtRpGMyHA0zm9YthIxSi0R2Q/wlLaKqJYRab92uND5NENwsLr2pn+097PvHI86WCYWw
K7lKMRP1gNoWlaIcIMstu1xdt0q/VkMZSiBw33U01MIKoMY2KYub3iMdyWurL2NF+GFfiw+jCBmI
RLdbtRIPoYz0qKu9hzSWn89P5VPnFKrdKmsoniT8oLPTYFdZdarTYnesQXwsZT7hsQIblupD9Xad
rlV3SQufzi0eoyy+IVJj7RnmPdAkXPcWmpCoABeTVcLDMAT353/bqQ2F6WFIvGnU5cxpDh1tKNpg
isWYWg29QTHYwct/jgwVqVjSlssggf4fE/h1YR08NaZCmKbB1FRkcd7taGBq9XnGmFZ7VSjJSkxJ
5bEIwRmpOOMjPX+FJ+/+8XBTfffoEkWQLkiTyHXTo/oJNNQGAPEXqo2HnJSzLNPBuvnVfeiX28Kr
bDj9T6khXGuVUi4AsYL7qaLtkEJuHaIf53/a58ryx918dvO7okqVpOYMQVzIIslv+6FbGnq9TqJL
O+uJpQA9CpJVwAEIcOetgEaKesUdg9aZrNjEvtTld0W65IP5fF7gcv4MYsxMHG5sJjKyBSIqrXWd
vIQyySBUAcyBUn1gYPbWL+x1s9TsqfWCSZXPK6RbFm+YNtuzQ2OoJGAdrVOtwMMgye8VO3T0W0KL
twLoSvgty8EGKGJHt5OT5NJJ9cQe9WH82dKHZUVq8obbWqS7oX5FEn1h8p56bscXOFvp8sRVfAkv
nZN2wjIlW7k65J5pn5+Gn31TH2+jPntwxWgEuZdFzMNtcE/Q/Mq/oeYIN/3KWmH/twVAmxBhFpfU
1CfO+ce3T59t8SqlmB6bZOuYZuK4fr128+ZLyg4l5tZ11ieHSi8fyzZ6PH+9F56aLn9cEIxYCMzM
Y1iNZTVWKSP+ppr8o2zrRHf1w8TUZyu+ZlVFjVCFIRZgzzbVur5S1s22/i+8ErNnN13s0eqmk6Up
m5QfnXCbXXOu9O7SB+MaiNISqMxV+zVdJ78T4P/x6i49ttmyJYpRUqg+Q/4yoG3qTbSdLKwXbSDT
c5h9Bn6YHrOFu29QigFlm27i6JS30sY7WAdpGS7Clfdw6VBxalMC3UHGOonqHJ1nTyxJGIiuWztF
ZSwK/6XTkdk3hJRo21Q1Lyxc8qmV/3i02VOLWiHHGJC0jtDpX8jb2ghl8axOxGctTAQaAMjc+zh+
Vyq6N1GR0gUc/RVFbEJT2o2qGXQY6rfMGJ8zTe8XQ0piZdw/TBg7TygeVS98oeKMBlwir08Ok9ui
1e/Ov0UnlyYsHOTOS7S+5y8vRTQTIj2XAKDPDozwrjIkOyzVC0WeUy+rRi0NoQCrvDbfuXICCmjW
5QwTPzTKlYrU7Px1nDq/UrlCk85Xk2R9svIOUl+0NTF/TreE7UYdfB2t+6W5GPamE99dnNWndsnj
4WarD9QcV7byX8P1WB1xR6/1rfQtWYEfgcCBRW7asVqYf+5SvhCKe+rNPR57NskVcGQKDn0meQvQ
H4FdIa1kJrpfPvc1sU1CZ0eQgc/f4JNP8Oj+zuY6wOk4K3ouWCTVx5QJxO0e/99GmC1IoT94+RTU
6ESRAHwxsvWx/XF+iFPFsQ+zZLYYoUP3ZVQPLHp31l5fp7eWk5oLba9/NdfEMGyCQ/9F4QPjK7jr
rbBzSVmXgEkvI+dine5zLx0t8tENnZ16siEAJCxzuXzv7EPCgr8TXsGnsbws7rJ1sO6ckknUEoS9
NF+6G2JEyWdanb8fJx8qRWVpKjJwrpwdTAYlAd/WcjvCKlymymuKyvT8CKfWF+3PCL8UBUcbWxG6
utHp0wjGu9b/0KSDaAYX1uHPTkN2z+NBZicQcnmMvvMHTiCQigDvLODvrijirb8rsHZWwIhXl9T+
c9var0Pr8ZizBWBsrbKwFMac4ByESTrVctzQ1Fv0q+K1vFjWPXm6mwwUGg1iPirnh+TU6uW2lUTG
u2udZiWSoL6g15K/RneoC7+3K090yDP+ol46BZ18gkjLLGTwiLDmQroK3GlQtFzoqHnvWmg5fkPe
T9S+n58oJw9b0Gv/Pc7s1dQynQBL+NKOZPnJcuzFp5zQ5KUsI7dqRTxsWVVfyUGOErN/RZ1Sr8//
gFNHB81AM4h3RKMyMVtVEyQWRYJbz+nr/j0x0EF3E0G/kIQbEtA25A5cGPDkJy1CQbZEk4oCxdmP
hz5AnrletipLKkZcmJVWsmxvyTMIl7z1KC1ehHXiaP2OHNx0HV54aU5e7tHgs48enERqTs2ldXy1
36PVTxeVhWJVlnAdZn4KK0BopAvLzelN2kRAxESim/WpZpDmpAGlVuv8TXRp4CottJVI80xepGvr
wmp/el04Gm42pWRfaQivZjiS1W38Vak9yerzlfDstYvyeqrtxwSEdRdu7cXLnD1YDQV1XBuMO9XS
3Oep6UOe9jJ6pRpzcSO5eJWzJ1kXahYmstk6JR2MgZg0E16PMaFhlsjIiwUONOKDLl3jtKbOj/Xa
0b2dbR189VkYaBlV3LVb44qpu1DW5bW4YK3dnn8zL93PeUlCbxrD80PGCrfpo2THtv+gbidMS3Nb
Pl3aE0+ud38uzJhtJnHZj4Ne8fBSa1zVKvwB2V/FrngJQDBtEGduoDHbQCrdsBJp/H1R6qrf0JZb
mC/eEpKu/d+97f9+8ebqx9wosrBUDHaOjrTg/KnE+VgnYOzJdouCC5d28nx6dAenU8fRnt8lYkRG
Glfmmi9VscUzYbvmbQiBTJM45wzeso/kC/Px9HL25wKnp3o0phWGnWdEPLU8VwgkeZXzZqHp+TJQ
b6gLXjjUfN78TUx+6J9x05uGYWnKx9Fka6gjs0JYJ93oyAKK3bhpFzQlygU527xtlx6fNJ+UbA80
swgRxuPIp+289iwMeW6NoZE6pQkonFg4K+torQ0D6itPLb9lcabYUgXnn6x4Y+eLrvUaDc3k4AnU
WwHhHG0/SqPNpc+CT5vYtHHhutRoN+OSw3b58VaEQy8Qul6gmW6yFwoBwAkJo6+BDzpCPeorPfOe
azmxEWptkt4tlpHi/1Qh5C+LauRLAp8qEk0tXsErHld5hZbj/Oox/1LDzyMi+sV9p/FliI/m4w9M
KtdoXJV+nUFOfDc++40TeljiiOnweocEnAvjTZvK8Xs9jcdRWlVNRZrsb7PFv3W1sBhDZDGlNlA3
8jGg5EMCdVc0wHGSG3j+8j4tjtN4KuA9eWJLqXgPPl4fqc0j9LsKCdAOR/OOjNqVMS76HeBP0GDl
xc1tul/z6zsa79c57uhNq0gci0avLtjccF4bCAuU++HGuPNudSe8I/Xq8fwFKvOdZrrAX4ckqLco
j5XZDSWKLBBJ8S0caHCwn6z2exTWMOGV3knJ3l4rhBPd6UVLFKUIbrXv3dhBqpYTbDYB4+QGZGcM
oK7vM6Q6tbTMkXOOVqhvDMTvizQM9Yey06q7KraKNZZ6gjuldo/wE1N3GqxFKwo2vSF5j4arCtvc
pdBYNUpnn7/OT4uKgYGVHRUvKDJ1nulsQ0DGpbSBOej/h7Tv6pFbV7r9RQKUw6typ8nB9ovgcVDO
Wb/+Lva+n0fN1mnu4/PSgDGASySrisUKa6FxQ90D7BsN/hneMIOl7PvBa3ArKIwA6ZwSvjhLSiRl
GwMwxYuxBxg+CVQEs/yWe8odGGa+xJYOAMf5tbSA9LefXxMbUJceIAKc+BHVxyfOsAHJ9Q4siBN/
AlUdhsU8ggwHGvnnCp2NFp4hNXAqbPEDbZU+YAsM4HjovBnfB0/6U3koHekH74E7/CvLV165SmpN
1O3DqUsB/1kKbty4Yfc6T64Rvt8+KvqyOZ8UhgUxYo4GO3Q5XJoc0OJB1ZLUgltF4nPOgZihjEYw
pqE8PBRQN8ScDWPSh3z11UmtRFJBntCjfhVFguymBdD4eB8dzQy/ta1/KxGUI0GpbBhLtRJc9TRb
i60NVuwEtnRarMBMZkSurLrLtevCUZE2DYxuk/klumxZZsVQJ70suLynkiEbyS694pDvQEeFhmvr
bzQDDzsMYKNkqSPbeXlsZQqsV7C6CG43vletJ0lf+JahGdcX9XlJnzIo7VskeS7GUkEgvtcRGYwn
oMRkH+kJXOe7xgPTwTegNrBm3f7DRn5KpaIfRYyqdjQmtCnsxH0KUCfEkrbmyS55cDBTH3R8R9R/
vY/Us8oY2w5UfL3ggjrtV44pwikRwHSHuaMEgCmjurh5UD3WwnTQ5PxlLIxj3WQHLWseW0yAAMhf
LHLEI7XiL3n6OxOAnnHbPq/aYukvpAxUnHgDfGU4BTGTP/Rx+dUWya7hEsmWwFeKrhvguuT9T1wf
L3livIyi8cD4AtYeUfY6poUOpjfsUetIbrmP8UsSRJJfE8+KsykcMNEtjuqPPkvPt3yFKqqYzEP3
HbwUVQiccnAHV5kArw44EyAZV5hcub28LR+7lkC9kQIQ6o1iDkuaiq8Z2i4mAW/4+O2/F6JJhsxr
smIAW5gyV5TV+7YOcTlpE7iSWxCiuJrIstetvdJkMFdLaGJAjEithOODSh6SEqELOiURQvsG0gSH
EHAhMrAYuWPwxOp33ZSIEJ7UW5BFpNumRcyNi2KP05lzQDThLZR1jNO5asAj6o/R5j8iaAPtx1Cq
Kyhfv8eYhi288N/EvWwlKIlZpRV6keLiugKqzL9x6sS26JtqLZyyvRHk8RjbqVUXEVjwTfghufEh
s0sr9gJwzZ7kL+VLdEjt8SAzyiKbF9haMmVzUY++mxqtIEj36F73EDu6jVe109uBOTyi5Z9R07rq
W6C3mbowJUy3ifycqki8TCBCNo33+jX1FGfZV5El7Ptd5fWH5WvtJF4KYnvvL8yDoN1gcBUYZvS7
Rq2qQAJAkeAucgcKGv3V0MM7sKoylGlbXT/FkL+vwv0lzHL4e1jhVAxWUPMW4TX731ZC3V7AJq0l
qUHEtgTG8xjJv3Kw1y6EIfC2nP+gIJ9roeyiNYAoyZPQEA06ZuyLOhJzCniIkSkLTP0AdrrieFsk
a/coYxjKMQzrGIdUZuC361401hAE+eQra0MLlgo8Pk0GZs3l8cC/LICNgAA++lKAvb1sHBHo1HnT
sDZvcykrSZQihNOMfEKqqG73pdpx7ylussCuAFo7vWU+UqnsOIMlkdKLcDSKBh4SQTVJo4bA402t
MAA+s24iS7bnzdAeWHj2m6EU6Wn7vw2ldARgeSmo/wzBNfxiB246oEepx3wHTnMskXVTb2vkShql
H5jmy5UMVuxKqCGjjFTjzWdHeGwpsiu6zb7yWNHb1tW9Xh/lJI1aFvKWk1VXFfZZeh9yHZhbvv6F
1q9WRTnGXJjypY+glKIGFkrhXZDc2wI2w2wMIp/nyZF+opMsUrHkQsANJLwC4KDo1B6IVHS08H+b
3cAsHP6jfU9bC8TcDMHilr2tBFPbJ6aJEY/ZeBbsqHghcU/C0+gKTu6i91GxGeLoIvH5ilmJo3YS
fG862JVxk4Mz2CJorRoMTgT0LquhYdPWPgWdsdVWbj4RYr3LEFC4cgpQjnTpTrk0RQ5jOZtSQMAL
twTqI9zVl94q4DpOTMEb6NaVNSEyAVOPdkJjtjU99jaSScA1YNZHyIlceciVTPJNq5WNSNcseg6/
NaL3zVDRYlO/6OOLwp25q0HlznCUrDXSXsuQ61LvRfRpZ88EdKQAvBNjG4lXuLUkykfJVZeFIQbW
3Fjsd0UUvS2tvsuiwm+KwuQrBeWuXGqcMm2eMFF6t4wgHZHF0Zoi5bFH2h8kibsgzb9GGiCtbn8b
a/WUQ8P8bl6oHF6ii4EhcN3uwJF+W8K2z1wdKGWCcqaXi97BQ8seYkvAaB7O1wJhGgHNlB/tJZn1
mttymoC7J8l3CaMHdN0yysceQ+VYldqP7jKAuJNDwb9p3IGQNxVltVv4+CnKMU+aSrLfjcsB0JUW
3jSnTFa9FnhajE3Y0mp0ueHpQuC5rwdNo2ZKuZFotZVyDi/up2P+iJ4ye65tyeNtFeAKZn2s7sZ7
5N0YR0AjLaJIjvT2SjrxkiubKmM+RbMVbuYZ1T+bM4WXk26p36pd5aJx1xZgzaAs1e8Mr9mzLXpT
A9biKTcy940Sge9UQacrASUXOCt0VPRKClYDbAdz9v/m0gRqHwr1KsaokKu6XG+ftR23FEhUjbk3
qCXQcDEevbDMmuwabdY6kGbR3YHK0tXkXqekTbX0GvIqvxZXcgU/4pAsGF3Z1X79iw4WljjKjroS
ObIedNIueF8BXmGIx0JMThjVVVxJGx+kpAASQI5UYBRiYL9CQzuQcs3GkBjatH2cq3VTu9uAtXNE
clPEG7zbAdCrtIAM80pi8pmU0wyAGbG2mmjIja3WqRRJUQKTru9jhFghiIu6XVch1x7ZMYg3vcUJ
Duy4a8sxrg6XnugKyrrtE25WXDl6TrUdwPJYa7qqkxCj/NxGnZz3yih7YPXLfAX16ffFTjrG+/FB
80jcytkswiVywdzaPsoA5Q4vAbTIiBi9Vp400L7hn67YCS6X6Azfe9Wyd/Y1aBUBfidB66Ynk6cG
iSYRuA8u0CsACmOB8e4APrzo63lQGHBs6HgAxQTG0G0g2+klSrCRk4Alzg2Z6968Bz6/hR5VTuVE
FasJfk/kPUmenKoHIUOWMCCftg1iJYZKSpXIXwZNhyUTTi0yC1FLIKm3FC8g9WV/1kGizDDCbZe+
kklpT5YXXBqHtQIjrO/k1EbrFTYbYMVaDtKj6nk6FL78A6V0kE4AybGUTD5x/9Yrrb6DUq0h1YyM
Gyr49mPxsgBax+as7LduBmb1mHxjJVE2rRI4BgJKqLqGZqxLmxEUuOJZSTVX6b8M/c+KOQO+ZSno
Rj5P+yJPQ/d4AWp71HlggoNEOAKr9OBw/Nck+IJbnXGAWwHBWhDlzYtCUCYNOJyurH/JucjOi8JP
+71UcIc6fkknhllui0PpC28v1G/oiAhgYSUv9bg88F4Gg23gxsrLIDRgfRbtHniMSfXEiHiIAtI+
B+i+fyRSQS8fzWBKr/FCWWUDonhHwAmmu38R9G3Z+loeFcn2tQZcqBTy0sCJm6M0n/jiy+01bSqH
QAJKgRQTrzLcOUbE5LAExIwGIJXfwaB7ugr0mrRxbwu6aq4kThTtm38kETtY3Q3geBuRrkzF892g
HBdfuJP2womNgr25aytBlEFp5RSUeQxBC1iTdlPS+/rMCn43rwQUu1QZsHgycJsp/9i1APst9QKg
G5oMttjipx4WgEviPDFEqaDJOHcKc7+sCt4WpR4T70V7V7bK3TyR2dLEz0dkrQbeT5T5NJfyz0RS
7aSr9xmHYDWUniWt80bQUHmMU9jyNgBBwoAmbwDTkJ6CwHyUFnFo33fFk+oBhpPkD1ILUPW9hXeb
3ez/RRJtU8cwtYoGHVkFhgh1INwUcno4Qqb6Dc8XCyTV9R6osLnHP4ALFUN9oo3hXu4IqgJWlLBZ
hjNWsimTnTo9UecMsjt7sNEpYkV4HChoE4j2LEe+eWeuZVHmGlQY9zQApUsyaRPyhRGg9zzOIUwM
O8kCtBTPfBVsZqHWMimfO855m2D0DZC8r8lL8hAftHdMEwRfg6N6P73lgJkibxHWgOb2tkpge0bb
PsAOaNa6WuxkpVdaxMtHoOjaAu5I7U7yIl/0mdu66edXsqiwoC3hdNH+jEDZ7tFyDp4Kj9zI09ME
hiJE6Dy60F3Obg/CL3Z6dFN3wc2HjD2AOa+63vSsi6O+qTQ34tsXfgnvkj7ZzYrgz8pfueKVKMpB
iqB3wEljT2fhHvxMAMQD32PydQaowG0nwFoTZY9jILVG3wyiCwADs+PdXHwek1c1ZBQeNv3waj2U
6fX8AGwMIPS5gjgd0wFjJWnwMHG724thSaGMTjAy4OkPPZwLyrNKaY3KT9H4b3F6zncXgP3BxgUH
hrTW5d01Eeg8jseOhcs9gNTMUGUhWZHX3lVosZJAKblWAOdc5bEMkQdKehUcUlwUUZCBgAOI/Hz8
o6vkNyONvmETWcm8zTthJZuKdyehDgEahoOq29YpkMwO0S57+5QIMcLN9VHKXUhp0oQK0TlVcaOI
O+k6AJ6CIgTbOQ9i6Gm0s25BM3ynHSNN3Kl6A8A79Aa3hmiWWovLsbEmTTtU+QwwdsUCrjfAVeKT
Fs67fmkXRizL2hPKRoAwjpbvosOe9OlDv2DADqQmjD3Zei0DM1WWgKkL3hD6WalX2QB4wwmB+ePo
cKbiJ/etN3poedpVfhybGpgmG0sEUuUhAbssggVGNLC5yM8PoN+SSTY1KRBecDnitZVxmPIsMlaF
elOxFVIi1snTmS6TYOUVMM4lBeVHUJkHBaAvZf1nmXP3nSKCYCtV75pocngl4w/SsKQMxaNptpAn
BFEo4lpwyqBCffW8UiNu0uJISz0gUD9NL+0pBrT8t+phOI5e60U2ErfHCTWNeIdGTaTvANN9j8mT
Q/CEmCQ6lS4IpV7HD9ZjdyNYuPwuyjvGbRvEioDvIpX7BQMF8aPxVDk1RruLU3Zilfmu3eSlOMpN
9olgIBiFOBmQ9QBS5WB5chMxrIa5Kioc4RUOQ2n6ebdBD4Zy6WSm1uKpJudlYDE0GFfMdWig4F1r
KAJa6RCN04NhfQfGVEwOi24x/+aBUVTrHeismmPfAoA0Ta0gZ6a4iDO8dNSXIqlzU5YmFMeFh9Hu
Aflr1cYRexrbnbM4fGcREm4xZTReXo3XQIcvlkkdXgbaiRRk2HjpejNIYatnncO2YlTDlCz9QNpy
F8687Zw29OVCJHWQYr4sIAARkZkVQGv9HuUPYcBwDeSrb+0klXPFI0TOSx07qaJ/xViUH4Z4L3Lg
eutBcKbH/u0FbUpDhzrZScy5Xc3W1UFdaJWuuDN318x3ffUKFNMcQ8TsMcItUWDtIYyCYJG+6imt
oilWm1xe/n/v0/hU/SCVRskmr4GOt0g6Ha+Bf1GVuHa2JEb8lEwpJ0jFQk1KpAXtpZFoydX8ZsjJ
fQ0in1SyWkAJJ1pzV5XAwxxmlbHBG0+RS+GUlnIjOgFB/wysaWuyh128j3/1ia0DxBG4lPlzaKtP
y09gItw+1ysMJxiHouAlDgRO7PYVuBzYuAylR1babdzgVH9vSlMrTAAhOeUJzAuOdBdhSsBaLMki
Y+oPdWD+i9FYoquULl98BBW+dVMdhELKKW4LzubvaO/9uXBW+QsvFdWs/HP7MnD8hLfOmmoTGMOM
IPgKBoLeBCqE0wOj0wENBkdY54VZSp0dh5WzKCPwIADSE7SHQTLuhlB+i3L+RWhq4JLxZYjosnaM
NuXMssmARix6cRfshEFylkizF3ASpdoSWooClD5RBj53riaCGYTxe1cJrJTzhtlgDwGch1ABtJ90
OJSEAM2NBbD8/ePl+tMLrg+fA8V8AT8HAE472Y8HndWyt2EzgOpTgLBKvOwVVCBfSuMwpDrSRWLq
8UooYQqdN1EOcsZB2pd9+Dgq2b4IjRILR73htvpu3Zhr8XSnrBZK6Yj+VQ0v6fQ7OnS9VL7rzmhD
mVMCzuqUfjAkEl280tXPBRvUYwaEyko3dYJ2Tu2rluDnJ8XJTMMDzYzF/WRI27iiFRWtgYYIcEtC
5IqvWaX90GzBL1zbSjjV2K94hDpIFiAH09ul4mgkY4BxTcOWzOkLppMYwrfMci2cusW6AAzcS9NI
aEoPvMLuf9WZKbkf2qG0Br+2k8U6Bl/Gl87THliDLVvaDIplxPXoUkZjL7XLZaiNxcRPqhtKpZm2
4TsnfSlH41XL91PDeD1uVE6QoUCjJbDdeV4EQt/lJrf6GGOOekS9CfjStrwH5v0ezys0cQUEQNcl
CpWD7fExeepw7/CshpOtCGX9AbQWG63SVDISvMiMS27uxw7GcYFGIu7QKoRBiixloh9s7u/nkmkt
rlErQrTHqy7fVK6AOtD4s+AwU1dFZjFWjLh2U49Wwij3bkgN0IENLI8AFYF53escNMexgYo2gku8
UEDgIyKzBn5u2o23fNkFiSa5qSA5KSc7fF8Bl7XOHK1CE2A2f0mbATRkZcdjpro7DR3n6T0g1uv6
4bbpbK14/SXk6bg226I1Up3nJLduNbNLUJsGeStaiCd132aBVXIvuf71tsiNkPNi8eTvK5Hh2EsL
l4BGdImGhyVe7nlJPoEgkBVNkyCI9n/rpVFBUtdOetnF2OTiR7b79i2yxl9oEjLV+/RFsjCt8t/S
cpIn6MXCKBfYLCr4zvFMxewA6JURmj6DBObtLzZPP7+B0LkBrN3LzRv5ZEj4LJZdkCiE8p0+Hdrl
6baITSNHFpS8s84yKJ3AJRk2XRLKrvpav+n7CBDd5Svo2fRnzVPd4pF7+O+bXrBzK4mUSqB1OYrb
HBKVqrSLBIMrQD6P0WDMWNmm3a3kUCoxJFI8dSrk/AMKkWIUXv1KnCZxXmjPY/btb+r6SiClEnJY
9aERQqB86h0C6wYQS4KK3Tm8DV4YEHCbozmwYuUtn7neTuo6bMMO3NlyJgNf5JFLvsERgbziTkvB
II52htt7umllqxVSVxLeHgUXT1hhBiTAuLuPSjjm+nulj7vbgm5vJab4LjU/k6exQPQtu7nWPwOF
x+aV/ps+Kh1jQedkwpXf+LMimS75VWhWGoYBJpa+iXtE+h744j+UJxSx/Fyx81+KI+15IG51GPUy
50MIYOnqC4ZQy4PAWPLG2MfaLmSeuo+SCIP6eRPJePEIrvIAvgObRxda/5pbKOY5gH09jS7RXXbf
DTHyW7tAOZpaUgbMMGAXwAmCbpfBjqWMEbZtJIsvl0c5GmPOstToIEOcqr1S5u/50B7UubN7bTTs
alLAATjtE3QA2bgz0KIRl84oI8QaMbAs5+EJ3PMPcwfqk76OMZcd3xk1iEmV8RdoeZ4KXWZ8MEsF
yd9XN1fZg05Xaok1RyewJOlJZ4LKlKF/rI2nfFQEYqkZVDe6a8R44QlvfMV6wBOtuTpakC8A4UnC
jDsNxMd3sjiVXImpsz3paZTeORSG9XswwZj8wXi5bbZb7wJ9JYxS4TgEuHguVrKrS0hkgY5pjGIA
DDotUneVHNrgF2ecEksipblJNXJ6OkGiAYgC1Buk4Ch1j6M4ml3XOiBqcW6vcGOOA2q8WiKlxlox
530xwd0Ce96ev5MiaeNLnrGvHkObVaIi/vTW4VE6yDdcJDU1Vid7zS7fdxAE37tnNekzF0WpIaLO
EDizyT9XZfOVFCtiL7oLTMXKdZMpbvPKWu0hdVFKTZCU2QhxrSPuUeXhHfD3+C0KB+jCwQU92ooF
dCFV8dhDrFe8h+fAjUxkongApjm6OSYmhNlziQMkbd6pL/4KHbB2Ko7oFM/ya+qUqB/EVn6cHDT8
7cX3+jm8L4H1BohdY9cy0qWb9r/6GEqbVBAHA5wBBwxqXmvofvfV19v6uq1Bn6ulNEiXsxmT8PC6
BAsMOISe4hE0VlbRaTPjoa8WQmkQyOe6uiuxEExxHUnsM/gowuxAH+g0/6ZFYluFPtdFqRASY/LU
jw0CBFyT3S7/FgNBojloJ/2+3Ik2Ru5+AgTiIfJub+fmo3y9TiraEnpO08OFrNPmZ1BPkHh5eI+d
aUc4barDshec1I6f5+MIVm727NpmBLbaZ3Leq1tp4XrEtDrOU7oHprX6W/PDRzCYaFDg3i13klNH
mDgEpv07Y+HEkdKuyACTKSjtgbIGaMdLwdmoj11epTL6ONU9IC0PAobkzNlpLXSJPMl2uqu+j0f5
5+hq+8HLXls//Cg/bn/E5mMFDRsoOqJHBWVH6tQNg0vStMSpN3a1i/3CFSpb/0ogCThPQWD/oe2Y
LW5bJrqWSZ04X+ixmPVwVsVRBf2uizk6Fzg/xhkITXkDayEbUWIzFlwLpY4ZLdd6qMw4ZjB9Bo/8
23g3nxS0XgMxdCfjZTa6Ohqs6uduMdkt5cQnXB315y7TTeztFAKtA3wJbiRF3wdtlk2kAP1Sq1zG
cZLjuiWI0ilOHguFi7BK/YRY962w69JSMN7zMOxb8LpkZvqDDIBmVo9BfVa700a3H8G8/KNMdF87
NyijJKOkg/SW3CCDCI5am//ZHMiYq5O4uo3+hBYTobENPuv36VR5il0cgztWFXfzDbL+ECqGCaaq
bg0BN1LrgFrwrvpJbAosGRyA6GRwgsUW7/LHxClO+vt4b3h4SzpqbiaP3I4FUrd1Xaw/hbqPZj4U
lYHHpyQwL+nwz3WRsLvqtvLzaznUtdTJcgZ61gInr4eWoYA9aDCyd/CEPM+c6Az9ZPHpgmaJavYG
bXxl6N2WEyUc0wRtBOTPMiWdQyKu1lIo+LhX9+XjcIQXdzmrdZM77mR4oomWlZoJirsBn3AGWf0j
lrojG63kQWUDsQlI1ncIelzAIoHr0yIxD9CCrfhBcCoLLQqhzTrYbS/2uWTKc9b60iZKDC8WKb/l
8jTOb4w93T7RTwGUm8z1KFYyDdak5/3o6NEwmHFa+nM/87ZQRt4oVScxj1sznfPEBI3ny+0PuCLV
I3Hd+lAplxn2RR8n6jmoJN2LKNk9koy1qAJcKvDJGGhjQZOd0Eof9g2Y38hMEuM1ci58XHu0P7tA
N9/oWS3G6E+QXQ63/x0y55GJEx58TM+74pczbs4Dhi2Au9olLNnbbvtTNuVNDbVXh2rCDf1Pvgul
Auj0D8IlCMIND48vwGLd3vNtb/EpUbyMCYYwb3WZg0KTDDoBRh/dyGcXYjeDrtXR0uO9IdjUDFCs
Ek89HBeCwWyLD3piCu/aQXgnuDcVionqQTgh0zsfWctkuIszF9Uq5prjMR5bHYeaS5kt92BonB7E
yo5aBr7l5jNsvU7KL4VBWiaqfn5bcvqZGAIAr7ZsmOWAORWZWZrYzMmsBVIeKWzRNYq8jAyKxPhu
3o+zne00DAimvR2nZvacI1fAf5m+F28axteap8bCW8i/rUT/Iaj71CLKNSXxDE7RBIYro3sd3dwn
TBTzD/mR0OQ1SHZl3sysITLcoUJ5KzEBh0jfQqMUPB/KJ8nXd5XTOSSoSuD9jR1z4p7YAuUZCLYV
MKCQi0HkSq2yimIxlkb4R8IHiGHxfYBCXvQdLsEzbJ5V/95Q2Qtp1Pp6ELsjeoQvUE/aj+IBeZ9D
/goIogDM0aBsIeVZ/a6QTfWJcZjkP761TMoLF408cU3Zy8DKMe6j3egItuQnLp+YBIi2cwDzAXLK
4MAuyGwp83rNdNg6GCVQxJOBxC6SK8VgGsODzB98TJs5goPn/GySlZf346E+iPt+D1ISxnN+wyFe
fALlggM+16qKGDAafy0hC+7RXPOC2t9PPchDczbqh6ESHrUuVG3Gvm8o9IVk2hXPutJFItSrMEz5
cfy92AWwkdBQDyZGZ3CQzu2Y2PGs1VJxa1toZR+RVJggLhh0Q7okeA+4p7BVQLH5EvCNORXf/8d1
kn1Y+WIVbYhAuoIvjnYErD51BpBIW+o9nLNbWGBjObFycFte+WJrKa8sL0WMKVJsrXwqkNoA+brH
79R7Ad0r7Ac+w3B1yiMLI6jngfKKq45AKPORlYRgucbEZNUzbputgOliXZRHwvh/n4wctlKtMYTR
BN+4JPoaCFkK5HKwm4G9ZTGTIP6JXO7XcTI8VUKbUzkGTxEgHIM+BPFc7fJ5tTeq5SErWm9ugsqU
o+BFiwHLV42nqs282+e/EeNcfDPl11ABTqayRgJAGmq7VSc4bEHxQz5iYTptxRwqGIQknvD9IOlB
nbpYdJ0eA8QNWAAK4Bisym3lQ+aSF1GF9KAdPndW+DLb/DH+IX5EqcNqJt6y6PUHUJoAPjlwASo4
HkX9VQsN+r/823tJzpd21WsB1PlHoTiMM7kDJ90L9GMi3WeqW6Idi1mDYC2FOrUA7Wp1R05t3Bv3
RWCS+bQcra6z7CD5C9QZ44Fzby9uyzetF0fdQ8I863Orwo4AsHHq0qc5Kt24PIXjbhZ/h5hOSCoW
hg9jPyWqZskZlRCHE64+gdO8ANSk6Zjjqa4lX/Fuscdyer69xI3hS7TnfKroGeB45Qv5jAsTcKAS
X0jCb8IuTLpQxQMzu7sVvKwlUbcLZqdrTl46cquLSP4VdpCY2YFU0tFK/8AMIracoCiJ6C8zSJMV
3ffAlUoac/pZHCaMAjDoJACvmh8GhBC9vaDdC8/k0I0/bm/oppquxFJ3S16VS6znSErkOpphprte
Y73RttzXemGUUxmmudb1FifGtft6bK208+uQ+QhlrYPyHHWtp9wswNzUx24nA4Xu+E82K3rKf2YO
WkkNJoDB5iW5XhnlTBpOwAMtRCwAfoMXMDR7yGnsDcBEgHVgx8qYMaVRDgWQ1hnXFJA27gHj6Yb7
6XGyAJMFhAbDZoXuW83IoK78VEfKlwQd5t00Ho4y2YmRNRzPjDxOeZc7+mjmVoWOxxpWV7pCjSdL
5IQuKwa5bRCgYL+MeuQ+0SWpG2HbyJDJRfw1B1guytH8UxFzNeNe2MpTrdYr0j0RUzpg5EeE/sSZ
Gb2Ud3FukuQsyD9QUHXLI+/qsPr8niCAsI52Myr53GzQdl4uFXVITA1hEtWNjmVt4bJALvZZeo99
khTtfGSHBVCeBGbmFJ5SW/JRxlui9//q/vhz5kC8vfyMScqQdwxxfyS7YC/4ja+g8spmMfwPuoWe
Uoy6ALOVLs+LgEXTFwEn24F8aXbILkuAnvpQPpZ3/aHsACJJutwJ3vKCC9NPldP8N42eOPDPj6D2
HMOH2TwIM8nDA4fTEsziuUTPSYbUUeIvmOb/q9hmJZDe3UxcErnBqnOpfczmeXRVRW7t2+58+35E
+CYIoM1DzZ6yW7Ge204Aw4Gb6cMbZxrLVJmatHyAGskKQHjd4Em2dIdYxMgaQ/S2o/8jmo4FBk0v
hFTHWxQwzV+aHT+hPTr0kjcgSZmkG1H5xW7i2arB4hg/hVKvzzLiZDmaeN3V7mcHAAYOODH3Ogbj
BWcmxUiWrW5lbi4EUnqDx23RxtJCchppbZEKSvdRfCiNpeGaJpmNHqR7H4yt3QyzVqukdAe4Cz0G
uFv4fkAXkpYW4IXuJD+szigAC5Lo/LHYF6nN6nrfvlY/t5cKDzKul8tFxWojLfdk1bCk/oWxNrJh
VyG5DI4GTQcR8xVzV8fxI2gwSHzwPDoyWhFSq7ajJ9BLoCTASmtu6uhKGHWJNsAlqxcSlU9yZFb9
czJ+F8Wn/3FFlA12U1EnwoDTCk6kWF4VqGcNZm8LlvZWeRxjdPD2ksDPcum1i7bNuiHAknTjues5
8FlziMJZo/ZXnHkoNYAP9P+OCbQsl2Jg2IBzLWDdhKNPz8zifrgnZFwV8IQkK7VxM8n/gq1ne3UG
CPN0wmxAd64s+VzXXcPjwCrM64woRFeilWI4iXFm5OCvtfBTDqXocTeXfJjgzIYv4e/0TcHwzEPh
LofmIHh9hbiu3klv42CCCN5i9gZtWpn8KZxswupRw8Vgoxg4ciHaI8YiSXcF5utwExFwXvnQH1jj
pttucyWRCpflOuYXnSjNvOf3swOqVV97kk7lLjlHFsqOsb3EQd3aXipUrkMJMLY6VtjYxE1ndn6K
wcYyWRFQSkmp+bY8YmFX4tD7B0oRoAxedbiOY5IkEgetIf1OEqgkyRuRXaTZjslXcqjLQAd6aBSI
kEP8cq8CbQjoiSmWNTkNjxla1qN0MyZeyaPuAS4oQDxWI2jRlPwU8ME+wgt7kpPIbKfCvb2HG9Ao
sPiVMMokhFiaMrWH7ydtVMo76cjVcK2WGIBkxfpbvR8XsigLaKqqnsISYQupTQC+mYAB41f7IHZQ
7oA9ZPIfGn7Z1rdpfKtlUqagyUnTBglUE9QOVl+jXz3izdtbuXl9r0RQ2q81PZ+AjAv2HfW2LvRW
J59EAeWBQbWliWFrrPVQVxy4bXrRkEWYdrZXphb8wjNjOdsx0Go91AUnppMRdCI0o7G/yHtyZz/E
SMOQx2hjGUzt2H4wfMqjabIaWc9HIzjfPZMtWypmYs/AOT7/ek6q7QaUOxRrmBBljof0nmV221H1
6gOoy28MIvThp1hw1cu/Qz4+1iKHmdMw9JVFeWonkBKk2UEAC0s3ZL9vK8+mk0FoZBDiDtyDPKWg
fCFVet/iQAnSPv/Gg0gKNQ40jPY/cybC8+bNoKs6wSIAzgQSAJd3kZ5mgRQMwC1twfMpWqO3gM4+
xtixgGJz6jIHSLZuhrU8ysvUXcvraqeRnHO1y58qtwQ11rl4I5qIKpjERVvmsZZHeZrFmPKhCSGv
zTC5XrVWJrEKkVsiVo7zfKCr61xGLDFE/9w+6u8Q9WWXc4DV0dhxbjVPgxdizM+smO8vllj65HoQ
u4kNlDQcbd3rNVtyew/pX68VbP6Hsg/ifzEwvlmBXC+WOj9pBsANn0Oq+Fjt6scUUE8qkF+t8lXG
aCxxCTnYyqRdCOb4ZTKLx8oTDxFjFG7bQyCXIAHfSoFzowxUmeUZ7IfwsNK9vBcdjCHdRR/BQ/o4
n2JH3bX25ChvzXeSmgvd5UEsGPkjYoNXAcdKPhUIVDXXAwJIwsWsJkD1vG+03gz12ByFlOV8yVJu
iaKOWaw1IwGJK3EH4Fk/Ig4HiwOcwYPosxqotlp7VJID1ARVRCMsjdUsK3OiZob8T2A67FrMWNeP
rbccVEDMBOZ4zx/CHr2grHG5LQiGtWDa44tKxEspoWiTv6HkifwMMmFAnLfSElExmiRsgk8iP/2F
p10t9xwRrQw3SY1AEQqc4mjl30XExKSdm+D+Zg4767fp19fSKJ3JBC1RjBzSyJRKa+bfQLhulsfE
R0L3gRVhbSvon5M8u/3V0nQ+rZMZt4zbSoU/JuAQHaPjoMlmmTFs8QxXeq2gn6Ioj1BUehllE+6r
MAEhKOBDPBTDHnOMTquYIJdqDmjm8l3RiGa9zCdBjtEHO+h+LH6oxltRhmbaw0fMykveY6SV657r
mQerNmYZdfC/iT+EPjeFuEedVrO5SX0LRdUchtIqR2mvdrojFaPV1WOIQK49BFrrNeLoy11vjkZr
iQnaxifRGQHprgzow6xxqxWKXRqp2cviceqe2np5mQEYnEwDqBcNu84SF3X/XyCh8qUqt/kk3iXc
D1HvfFB3Wl2Xu/EymqAvFIOX1DgpEcu1bz5nPs3wbC2rwxNb0SB06iQxq8Cnpx4Ziek81jt08wJZ
iaECjb6cAV/GwejGWvNTYUJDCZNwgCj1LeWgQuE4WYBSsYCRhaQRiFmj57dFYzdp9SpOrIz21opA
xAHoWVANELicy2BmAeR6kRQjggs1tdGlY6eRwvLHW4ejA3RWBEcY7h+aUnUol2pMIvhj0RsACoEW
lBOh6CpQvwO0kS15w1vtcl8VO7z/qyrNWjYV6+uJnKeqjsuXWyrV5Pl4NlNefUlF/pvMj3t5Dnel
kKpm14StyU8c0OBBn1D1ua8DUbPMcjCYcdxdAjq4KJZ+DJFkZ63sz4HkN3zoMdzr1jNo/bXUaWgt
KJml4BzI/tOtWnqx15/IizneGQ360GZfvpNPrA6lzdzVSrBMpcgE1HZ6FF2J0tVvKBsja5q5gR16
kzVjzjU+d3Aycx6byvepGHRM0kth1bYRVB2tQf+PtO9actxomn0iRMCbW1iSQ3K8vUHszO7CN7x9
+pM9iv8jtwmxdaQb3Yxii2hTVV2VlQm9GUgdoCReBpQxBHSjN0rmVr94LxXOErO6txEkccUC5Ju+
qBQOqTeW9mMaHjA/Yo8mx89zV5VJRHrVmEpthrsYfHqVM4/InpGiSoAIDepF1ARz1Y46u7jl5SW8
laV/P/OHwyIqM+aXsZ+gTm/Ej5CfZa35qfNHF/NMsLpMMvIKwZnss+NfVWnjIPoaSEf+TSqgiBZk
fEC/bABWpbAwvqafk6aO9DQYHUosnHjDjXzXoQsGl79TFJ7LunhzMeaYbFkqIGsWT2UaQLHhjN9X
xXPPh2549Q+G1+h6/eH3GZN0vc+2TDVnQrpSSoNS3Ewy+ITjfcVtk1wkOYwR5kRqAGaFxqykgbjT
f6uYr/mrkiSDD5IWU79md8r+wezQZbbK2GXOo6y1S4K+aRpokt22vuSOk9MeQpc+ZFNpI/2mT9l/
UDWjfuvaojKHtBPDJctEMQ1UAKc14Hkxso2Lh1FHzl2/uHD0AzGApuhIDzAJxxgaVAsTeNGSBiaC
iVB/yuLX9diwejzODDCphxWaYQ9JvCQgy/hFEs21uuFmTqPH/2aGyT4ErUmjWUK5ZsoxqhE/ydqM
yqnOu18XKQGzXExYbkWhG9t2ToM6C32iijeQlDzos7Yz2vJWjYSHMCfoKZjT1ujK7WS0vpagtDJP
h2RqnUjvtmnZv4ZT6FWDCjyCFnPW4fLtwfxCJhT3k5lWnRxnQbo1Tae5S5GxoG69U98SBWgOXlji
nB92REQViziPNRxU0D45mY5+8Mw5oZdP1T+/SGN8WibpsVzlkLA3Omd0QJePMD9tqhsKcW+3Ggow
AG65YNfmvPw5J1djHFujtnOfD2MapHl0yDvlOSkNtxdHXvJEfdfFXT/dEHYepEpnErU6QkTnV9sB
cCNIsm71fXxU8VnNL+Hp+k25SCSY5WRcWlj2o6CJOMIE/CNytRXJDoTHtmkNbqaWznVjnPuiMe4F
aBwpTiUcDzqBl2HkX8JEcbrjDTLztopxMmlJVGUxEPbUYvSzbjlmS+p3HY8pmGeGcTIdCD+miu6U
VpZ2pR367HnIvq6v2HrIOTsOjItpFtBO5EsKidy/GiY2Zr7ae6oJUG57Km0Te31n807FZc7HHAvG
b2hkNsVYRYQddx+j138smwKsuMLHtBs8GXQ/qfOz4pH9cNZTZ7L3OU0KdCuxbRUk4dL8wSoaW7R4
pBq8Fb1AJUE+pJ51ZCi03aVkTupT4CU5QtlB92n4Br8zmHCu7+NqxnLaRp31HqVutqTDekJ1wx/m
yo7GTwhPbVoz9a9b4jlInTqYswxMXBrDnDt8H524VT2op//KDtFz70vO8kPFqO1ow3Htlp8cuxzH
pTOepIa2dk4Q35Dbjpj0zYH2ogiPzrMC0583y/t/tEeP09l3KqOpmk0l44jGThe79bF6J6BPzUC/
qbbesnh8ZQf6CVd8s844ljLWBUXU6AmVwEzb7ueZW2WgB+GaCcaphEncaVICp9Lv9EDDuJrgiNvR
pyRbApfnjXtWGO8iKebUo9yRBlQnDCo6ZeIoYCvBvr31/jz7s/tdSX/sRptHCcW77YyHyRZNWiIN
8bQdDSce/aJLD3Uou9dPCceKwfgUAj0ZMS+EJJhIsdHz0uk7cZeNEycT5Fxvg0lKOr3sZi3NsGu6
atf5HSge7BBgZK0vOCF0/YOQn4OpAuActr4r4wVSGbOZBov+nKqZrUZgMMh4zYf1g36ywtzlFgI/
WtrjXBA5f5eNeW+g1vpvduZkgrm+k1IK+hB1aQACZk8uf6TyDE4GkZO1XYIbvgPZyQxzZeO6oVoL
OSjP78HnYSc75YHCbUw/3vF8/N8EzZMt5u7WyRzFXQgPmG4XBUAR1TF/UfIfOgJPflimk4M79h/c
YnpLL33GyS5ziw2t7Bu5xVXqXOE2T2zhpnMt0ChQpgXP+jG+NT+axUv/UZuVdx6ZazzOzZgLJMR7
X0gdMcdgbQqMDLqD108L50B+TzSdOfsCFLImSNzwoMO0NEgVxcRGmZ6DsFvPhf+3jt/NxzMjkZLI
GlFoRBGabddl+9RSAgLOhqwYt9M4BNe/iS7NlW377riemxP0wmhJTF/13fZEX8Q7lrylY/KBAnOM
Y9PjdFj64uqD4ZY9rxG+HvpPC8e4i1yUl7GBVCeSVLItjn0w3GiHAhJSsot5Y5dX7b+kufrzUsuM
78jBa5jnMewNfnE0ErvyY18mDi3+YBjpF9iSg8qLEcsAUxk34hGj3QAIdy7x1M6WP3mv3kucDPN7
WCfT6YsVgZ8hoLyGlJ4BDplS0elfFNAkbCu35Azj/s3D/rTkjK+Rh6bT5QJZHkWkddvYWTbNTf6X
pucjt027flRRGQKiArp3rJxQJEE6uxhw/UoPmcI+OVJhskVy2tqOwUQLFLaDekIVpIcBVDK8p/cl
VuV7fU/mmey5tITOCC1kz4OFiSniCw+QRLtvfd1ePMr+IN1dv5kK73uZO5OHtaoPCzZUGcVdF2nH
lIKSTIwoRPPRmppbAioGUxuOU6HupGUJxCX0NavFHGl9nBMZwIP4bRkjaTO2SpBkIEVJFoWKXvtF
Zc1ORFRQ4ICxXpcjFCvkdD82+k7PpNEzNBKMVeWlC9lUcxsoApAWo3CIEvhXrQnU2nhe8ikI25xw
nOzfBLDTOjP3OGuWrs9oXZXy/2Esxp/AqCjeYYQgwRMptGWbTHYv2ty3w7qPOhlmLrREWgJ0SZsG
wk32IqISBuA7Btw/F3RuJCdfbJGLeVgPXCeTzJ0tMrhfc6hgshAdo/8dN79riYugoyfz0sefrDDX
1EyhjrUsqBiDcPxF06ZbucGjU8piR08WYptGCsrQaR9roderxXYqlMOsCG/Xj/Pf+KfTr2AShNIa
I6o7SusueFLENsVzT84yA3GpOWCNcdUDD63OPUtMYtCFOmnMeQx99V7fEXe5yW6iXfiTIswUJ7zp
guZgvPNg/zxPwdK613EaooQtguCxlLd9btiWWHhWIYCEOcpex8FwUGU41GnyMRrgwqqVuXKrWiHO
v1Hk+tNrsYTvZDDQoytxm8q0sRfsdqFziqGcM2wxflE0ZyFuIwQBy0qObSrYoZx7iZxypuk5t5Md
WY2aJhfbyUoDecjtREjsNP6vF8ViXE9ixbJalQjpuWVPPmK68jls0FUHedlvhPGAF7N538R4nIiU
AKuY+KZ+qcAH89PUuYWY1d2RRU1VUe1G1GRuwAgYC4FqFh7XO/LU3IHnv5GcFMSKTvgFLW5PE+zl
UX7lfdl6anCyyxbhR9KUOORYSgIOwxdURR6FIyD43gLs7u0/UJ9eDZZn9pjHrxQteR3Trtjgt7/r
F0xUtoCuWl76QhUvTbt4/+aov6PUY7yPXX14n9lmbkAUZdkC/nfU1UowRpYQbCtT4HUXTy16l+NF
ed/JJAVjpMfVqE2h37yZmh1jyB+9cNpOke4zfSPdCz+iLeCH2Fk9sofOxX3k/ILVPPvsa5lLko7J
UkkWgUcJRxQY+uTVAGulHQ3tTmys2p4sCB6YGRrxs9w7cSdNtiyYHySxfk54BDucn7Ma3M5+DnOH
5LSQCkFvElQaR7w2c5e0SHonNLObwCy4HPS89WcitpQbbav3cxqEMVY+BoVIv23ioLSANrVytzML
wPp5lR3OJdaYAN4miwT4GIwmk/gr0xbXUOJAr1SOJ1+vxJ2tJROiSUayQstn0K+gKg16lOnGKHc1
fMcdrhEOFeAIqaektpUEqmHz5mi+x6su8hTMV5qiDuHBC9Gbbm76Ko2RIbRefpduy5t8u+znI8F/
+6AI5Mf5rrynZ12FdDhQLd+1hDgAKgPKxNpO0ewGryzBTXgjFZcTIzSKnv0yZmHGrjT61kSBofWg
0/6sfOoqkHl22Dmzr3jto+DGz5VrvVMaze14w8sotHUPc1oZxosLpVkikcdOhCOEReSFvFu5GKSj
uQ+H8lcXpfdWFXuFULiNCaV6IkGsRv2KjAkq2bpfNPmMtJ8OBxY+AGxwUkV+Q2TzY4jJVu3QACMa
xBMaDwCj9yxUN2PZH6pJGewcvOZFlT73bXyYqSRYlnrTiMdODLH6otyiPrjvTLOxQ6j5xY25NdT5
gPKIA6DcrjQzx2zolHt4Eza92wlotJVkZ9bCprfIm5FLu07TvJmUTj2IyE/aiZM1rOdip51jazZC
kxXVEKMJPzpQ7n7P3Tz+fi3q9pjYHeTnAaa87pHWL+v/9oot4BhdOExCj8gnzs+9kDkKcBrN+F+/
i4k50jSZ/RC3CcptFN7WOmrpp+FfNwOtMe2nykOdUydz5XZ+8wqcVYrqvhH7fEYmMYyy3RMQtyKz
LYqHJcp9KyecQEdv1DVrTJTJO3kUYp2WE7Vfo/U6Fna2ANFgV1XkC0Jwfcu4p4QJIrHcCb2gyVhN
v8KxANcLJeYrKP4bNUsPR5tjkfd5TBipMJucNgmS5kjcRtnXSI5j7vVybffV7RLxdITX241nt4AJ
IGljLkRrkGg27bCXZyFYojBYJP0TXc7YafLIb2s8UQbyKgx9YIVNdqgUw9GSHrIM0rvcqi/XV5zj
0GTGocpd2rYT7SAULQbU2szRwrumAScWqTkH6W/21lAlJMAQPDWZvc0qrTOEbgA+BmUjjNCjLgau
m8EptyUwkfnO2F7/NHoyL0/uyR6ztdM4TeIoAu0SJS0UY4XlYE7a63Ub3I9iNlQxpAw4sG+3NnrD
HbntwU7U2Z1n7LoH+QYjP9cN8j6K2a8wESe5Q6IbFCACW+TnDvf/uoXveunFuimiqckaZLygxoR1
PfMvTSouotkjxqqY7VED0Wkf9J3hh2iZGJtkp7vWoXupwB8MeqJkSxUMgGJ6JVzO1dVPPfsd9O9n
vwOldjPE2aT6tKT30kF7q+DROV+7nmqdWWFOJbR9FHEsBFqtHtze7tz2B1A2UG5EwPig9SZoXv5K
fC5OeDU6ndllTmdk9QtopuDFzcP829wt4NqhtDP1PtnOCeB8jTNvQu/61q6f1jOjzGntljnslxJX
ovXCYAykG/CA3xnf/O4Ytb3JWt6jgLeHzHGVKzNNtbLLgnxfEC9uXbShqHqi3wBf0bj5Qw5dcC6t
z+rL6OwzmSwt0ohkgUgIucau2mp7SqlFuwHJzwaZKjjWeWeIs5csVkVONFFcoij5BjtIEMMuf2XP
mMAD/2hqkw+wNbrWz+tbueq3T5/I4lbSXAVEqwISyMhy16oyW1z2ynxLqufrdnifJv95CbUJtezS
RBezkyFh2g72IByFhNMy4rmcC5RKGWlCGCFVi7ImWFBRF0PloTf7bV2GXlNMLsmbHdG7Rz3p7FyM
PHQ8Xi0924767GBazZkqwa9CKHR3RWxDeXC0537yxVF7xZMUU1aj/imrkx0ZCy8A8DaC8VJNq8+S
OQIkK94r2wbilQqqm6GreeJdsqXzs8RLuPOzvF2hfz9zjSAAEmqpbPAMKeOnaLJ8OVdvFjXi7AvP
DOOjslAX1coS4mAInysV8NQbOXm/fr7Wl0+VTRMSoOKFzqgkqqRNwa0TjGHtgZ3it5yXh1JYnstC
4jR0/8bVn2wxZ5mIatRlEwKbOGCfmp/zAawbj5np6XeNN+7zyE5v2gpkHwlQX9c/828878k2E1QJ
5rnLsPp+uNJBdsxSKpiAWpx2SzUO0ufwB8fg+t6dDDLnMu0kKekwyRkMafNZNsWTlYYjKMXCLZgj
NrkibKdKsWxFxPRNG71p0RTSt+Kt3EdgcjcUPBARh67/KN5vYo5tYapdLhpojqnKdAuucSGo67B3
BC0jnL3mWWJObtHVZSXIsBRX3VuYKkHf9sdsDjkftF5dVU6rzATUoZxAVKNUFJA5egqIKsAH+DU5
zY/5ic+Yux5MT8aYYCopSScntNHd9EhWFOgolLxTwzPBRM50mrImDqcM1dvZU9zyPn+MdqBmRyt5
CFrB4Y8zXNLg0ZKOYoAVXZMt9JMZk8TMFZOk+CrzY56RlhRe5A02aexuE8f2sIkC45A9QcPNHjch
3p3OvJdBD8cjavubG/q/38E2i9KwBopgwNNs+lLeqD6i5SV7aQelITrLzkfb0UL4ZZp9sscUyos+
kSfZ6kNwHI12KzpzrRVHaOVuBdI/5RmGZtMi/aGIORj/x6mzlQid5ev3cb0VCL44XZUUQ5XZosyk
zNYct0h+w8wuf9AxxtQdPpPn9otIgRWUfh6Mhs8xSu/ExYdTPW0A1iRQxDN3piyzeO61NgtK9W3p
bR3C2rUDdgtP3oKKNNkPYC/3vxedy+O26hbOTDM3qCLVXCgpmnCK/rVoi1NovxqScJJe3vcxBzoM
Z8B6aZeXDMQz5tcSQ8fxZLoSnofJ4/XFXL+vp0PEhLSs12s1BMVgsDSKU8aAG5o8XXv6T1xs1+l+
sv2+TItq2Rw0VAjSzjGF0W2bzwkD0fNsuFsB9aB5kG11ea1zt5c31z9vdb/ObDNBrNMKOUtG+Ia6
edGWB3G6kZev6yZ4K8jEpLG01C5tAO5YanKMBAKdnpG3hKs2QOeJYVPg0KCQ/Ge6ZmYWQN7CQsHQ
CwTGpSfwHHmDkwwonzc29S4ajxqXnuSLXTszyayckVZKPC8C6gTN0SgxVKhu5f6hBFyjVixHhRjp
9WVcdyVnBpl1LMcyE5DF05YFpSpMgXSE+w5dsll2OuYZkxCv6+s2ecvKBHmiqVLc6qiFtOSrwtyD
OD9cN3DJAERjk6FpIGdVZYyTM64qLom41CmqO2ow7emoXeNZO1AucvlpvjtHF/t1ZonxTJY+Qtg7
hNNI9WxfT8pTZSgbFTUeXW/3ZS9t1GQOLNLtUa44dJFhT3hMQ8DqRZeaG8zRBdPYAWEstsdYAJns
0mtof6HJ1wr93SQatjEZh470h0SI3kOjC/qm/UxAW+TWcnNXRuNDhyaCbkSukUGczOydnohek2p+
ZI37QmyfdUG9icPM18kIrlRDbG1rap+EGNs8DTfdBLqgSHdEo9y29fwgdfIhr/tNGA/3JJ0eVTA4
pNO46yVMuWX6wnG563XVs+VjfG4bxaZkJV0aSEq/yaLURcLt9CGwtqbip0MSRHLzpBmg867nDDOA
VpCV2nFQs40JJQ27FYDA4pydVd91+kns+LmqGwiuBvqhGG9qbUp6UAbmzzIGhr9F0yz3lukf6Kjy
VoKdPxc0cB+oNfrStENGXMyL/SwC0BljKJWKRRpP/Y2y5Xzqaipz9qk0hJw9R2MD/EpVgdSJ7Jtt
5Q+bysvQ4Ae0iHvn1zPuM1uML4UoUYWOC8LRX36G9twF6GIY6Dwmt7yC2err9MwY40WnAq2BSkaR
rhwecvlVAK0T9Hv2uZry3Cddoiv3n521Jfqkj4WCNkvrZcelwOBFtKtd83YESNfOdzykBHcZGd8J
/PSAQTUKX/g/asbnbqN5tF0vbzTyH++nyjhSOZWEdE7x/J38MNAyp0dNBhN/GDyvnexJdCH5p9r9
J69fuxohzvbvwqvG0HwCyC7IEkAVo8guuTM61LNc2zjG85Cm6Ja4xkszBY8Z7Y4rQfnEF7Baj6+n
T2FxPBjjUlKw8mLDvlTgTe4Em85U4eDfWwbgPHT0j4cV55x+drhWNeJWtWJca13PNrNcePMcxjbI
jQ55PnnXfch3N/bKOrITtbNAlDEekJrTOjzto+amXe4sP/MQ331tR0u3jRc/YNAdBM/IaPhSWevf
a1ogwJRAuycyKYxAMEsTTd8/IbxXbgF6/TGhLJ+6JnivSAu5V0z0+7yruF78NE5mmasIeeg0nCw4
GTUwKTbyEwIsNsXcJhs0dD1KYlrjB8D1HFVUyzuwmVmuzMXArWaMZz+DuaIKMWJ5TuGBpD73WnDK
RDJIvtCcj4TJLYt7ATDV63v+N2f69OXM9SSDHmPB4cspAcZi2VRyKHR1F49/6ojaRz4+bd0jnEwy
1zWJjVYTKNKvsjZE/mGgUnz9ozgGWA6zXFeEMF+AnZHyyimk37OWcyyse5z/fQLLVxalSV0tPZo4
arDspY2+pVpj/0AqnXMdvkPIWVSfuqyxyhHnEhLE++SF7McXisQWPMNpZhsaY4uXQwHi33XGTgfx
u1BzZhcippo+WwhN2uMCyYv8FgkTmBM/KTPK7EJj+1WCGAVnhGI9WzstKt3WM6OQ0ImHqUSmn0+v
NfmaisCsB87G8Www/kWMyqVbBCxoPSAt01U7UfGBGQ+JJ/M2jnUoRRGZ2YxXc/Hbuk236ROlXo48
E4WkY3Sv3cTQ48OQenqkuoPyTXJbw6lQaYnokReAeT+FcSrESmtCRhSYTKuyOx2gsPa5WQRbyHmT
3LzFZXxJD1U2LRtxK6ZWcZVo8lLQilYLZwt5LusboHZ2Tlqw2SgDrUhkL/EWmC1PeY08zcO4eAm2
SRSAA964zXp8MAEakaHuYKgsN+sESW4pzPHMpTVmiA0+UpzREzjUvPx2fja3861+C/S+sStAnOqA
/WnbO/MrL0yt+rWzX8FckLKd6zAC51lgTNDOQEo1NqV73XWuN2jObDAXZMF0i6WpOC2t178oiqN8
RRsF7yWz974WZ/H0m+Rn5Ay1zZ0pWn3BnFlmrswCsr1y7IcM6OxvoYVA8L60ABKZ3LnQS+pUWlM4
M8Vcib7PtcT8pvQAYMwqbfVF/N3cJV7oAjZGuYOQDUPxms6KASG9qSIU3bl6FvJa1nr2I5jbUluU
t1SitwX5uOX3z4LXvtNMA9zCtS29X99Y3tlhgu7QxH1tijjBMUbH++lN1LccA3TRLrLH0/ewVFqy
NNVWXBYoZKdIFSflQTEH0Q+X7gnkaK+yHntzZGzr0PSTpIHEBEgea6l6j2Rykwxg+reWYVtn1l3U
qI1dCepGwmSOmpduXjbBEBtONidOpFpOUYCbPCNeHs23kTptkhbaKnpqzd5kyKYNmXegGtLkEFbN
QW2WTWssbpHEhTslom63zfg+yZHkCcYU2ZqQ7Eq5hfT56IZy50L80B+rWuWlWauLc6p6s4sjjHJj
JCNqSx2kBhQflBM39UFw6kMWNB7VabFUOw+EDTeS8wwzLY6pm+tsEJDfUfKJ8VgfFReSRpvskH9G
e1r6nJ5LODSuatZqLDj7YHr6z5z00Br1NNVglskzyFQsX3nd2S0ajdcP3XosODOj/GkGZzrU2waJ
SumBszQMFDf2yadR2BXE/kAU/qsKeHDF1Zt0ZpLxwjMKVdoUNRmggZkthXfdxIOe0x99cZPOLDA+
WFP6RspoPRwKES+FN0GHKn6hMlQ0RbC2XKzOKpsZpGYUgAI10WILH3lZ541SweerARDdTrbTt1SA
ig8HvBT7oo73zBLj43MpEYksogbRWOGWyLFr9uQ2jvWjZiaPCcY55y71ZkU+6pbg9IZ4MyWLaw7p
pmsFe5ZbNxWNx1wenuWRpwy9emDP3BdzUdLISM3ehIM0ZyRmHezL1QI180R4uH5m17utZ5aYqwGM
eaZO4TcOIQyGr8UH9ZInP08AZqEpcYQIAoEAGMXayvv+tjqYn+i68i7O6p6f/Qjm4jStOkDZCGdM
s2enPcIhbZTA2qkbHgR01QGZgDGakg7EKVsMTdKwGUB6j1k1fTggx+9ttS03RCduG0u+NmSb68u7
Xn09M8gs7ySQrulD9DaL7qFHTqhjeBWyJ0G3S+UdELYFuIw2VOKMp+1CA/bFtT0zzCzp2DQtBIoB
tIu16B1cTYNjzc1N1tfAWliOJOBGJdXL9a9dTe7PbDLOqB+6xpBjNB/lLLJFidjyUDhA3Noa+XXd
krzq985MMV4pq4hRQeKIklrUua1+/EXyCD7X6EON0DympGh0lLRw04/pmD8Q1Ikyn1cOXscInP0M
xoXEkZpNYogXnPTYe80Ws+de64PZeif7FMbDwyTwFpge77M4phTj0pkTcIVF/EQg6jFZ/a1V7BJR
++Ss73r+e7ooTD5oaFKsSOP8FxdbjiBNO3cAA1hHHYPXxsdfb8XkFjNH2Wc62fnhv34rkyNatbgo
XQnSHCH96LrHpBldUdybcexe/9T1MHDCPLDs9kqoRbERolUEzUf1IEGrAAVHy85u8tuytuf3aNuW
dvMDOuoQfeQ+5tYX+n+IC7Y8FJlxVgoDcobqrXgB23igSLYZUNZ5wdPdurQntIblnxKgxzQZ7z95
AXc91Jx+ABNqhEoSAEOjr8lU3Imd/ihYWiBm0b/zhCc7jCccIqMXzPE70IAy7iF9LzwqUG8+UuGw
1B7B/szVeVv3EiebjBMkvQ4wYYxXjWbEtioodt0InNjFM0H/fnYlwdCSTIsAaDFGhJ3EgggCD9LB
2yDG1YHMhBh9rsBC8hoVX434XmN8knMJeEYYR5YngtGLEyJw9KPazrvimL63Ni10QxrAhPBS5rev
vLDPs8l4s67VtMLsEYw78zkrc9tUEjsEduT6p/GsMJ4s7EE7VMv4Msq6Gk45uP6L/VRm3nUzvHPA
uKvJCHukrjjeoLXft8riilXGwTCuev+zfJVZL6ORmwYseshXtfQwDt3Oyi3XDOX7PiLB9a9Z776c
2WJWzSgSS4no5/zfFBuy43dCMHg6bOStcT+645ayboi73q5jG7VfXotwdd/OfgGzoBBvw8xjBqA5
wDIOKgY3iHyOqRBOnXc9QzvZYftoc11I4dDifFD25DlyZN2uA9OlWjHKi56gy1Sa0DbhVVzoZl3k
Z2dmGberDCZIVENAqTWltYXZAlm0D51NvDfSe12fOVOJPGuM862KOVoGup1tjfx+UHfgN3iSw+Yo
REVn96Pym3N+6D947fMYz1smZCFTgUyF1pNa0GB3op1+FuDdtpAfydtiT+taJkQ37Dl1tNE2Hah9
VB7Px6wTjZytM+OfBaj7Yi4bdfx0i3ksX3vrvW5bo5yHMk2yHbzFS96qgBdU14nlzszS030WFhQl
NC21x6lKt/OLson9waZyxs0Dn6uCXoRrS824bl3T0ZOl7cKhJMciSSS7iMhGJCLEjEftK+6tDf7s
SnP4dH2TV13e2Tcy/kiUe0mwdOTgwviad42tTrze2XoB+MwE44aipivJsCCAj054b73JGDtbNrrb
/C4sOz6ieHebOvi8rc7x5rw1ZZwPyARCs8wQ1WfpXrK+RjFQhsY2QY/WRh+i9jPpOPMAymoeePpS
dmSoNOO+GWec08ZFn/mhexs9EdJrk9t6ZEvl7owbaV/cF+Av1e7VN/CmfmBcAPwnaNkkuERgAOXL
HHMijs44KYIBDdSVDCSlpXKv5++RKrml9NIWvI3m+CeWAHepxKZOFOwzQUGYCMQmSuSb0l3Vjm4W
fVw/t+tYl7O1ZpxTItZKryvwhmYFcjRlE7qWF211W9uBMiLgNUp438Z4IK1WtaiJ8b6wOrC9h5uh
vg31YqNKvd+OX9c/bb3Vd/ZpjN+RF1EwVAE5lXYr/x6gpieBlcvtD5TtUQWQ3vyWoaPy5hDnqN+r
Y7OrjsSDdhEXW73OGnH2WxjH1IeLAX1zHUUs8TYVkIFn5bOs3msVdHuJSUZb7JJ9M8pgPWjwsozF
fWJGtqGj8DwBZy4+RwJopUMoaquFI/aTLab36pS/lNpLDgo9LdN/Dl1qF2Hiinm0afUPc/mNVrGt
Fm9Z+bOdR84bhuPwdMbhETgEMDhguEM3Nc/MxGfNXO6vbyDvxjEOLx6FAoU+dNUgY2Xj8bIZcvFY
1Nu4UILrljj5lc66ODHqOwwro3Qx+0O/vJDe8AB89f+TFYNh2AUCs6qrFucxk7W3pIfwRozKW9EI
DSfNv9gb8N1qIp0iV0QDAtHMwpGsxXNCQXmrG6vOHhX5TrNmzv5fbI6kqOA/EUVVhMCgwbpDCN3U
iZaGlS+2nW1WD1N3l0DcJine/j8XjdqxdE1VdAxioFb5Z/KQdFGbgYSl8sO42yiNEei5+SDWxq/r
Zi4cE8yAzkBSNBHTdkDV/2kma/Omkxp8jlY+9fm2N2WvEfaQFrcrwoNmry3duS1me5pqNmMpsSp/
UX8CWewCbwg0M4q9Eo9SYeUgqJC01mXZNCz5YoCQZLVi5GNc+3p0nwyHVP4Xm3P+7zOpNBiGLKMg
+Pdz7aVuCYDUhW2BTeT63lzGKGyOrooqWsMiTgJblYr0MV8SA5vTl4ZdSaWbAk843mrjFxDWZVPZ
87hfZj3I58aOo98c698B94+kEuYNaBGrpqVbisRyM+htSAphqCBZJpv7WRRUW5HnykvyIgcTRjrd
hnklQE1K0PamKh9iiQBAFUIdfTTheIEsaQ1Tcuq4AswDp7mzjVCc/WSOtY0wyQAudE3nRZoEjBfO
9oz6k0O04a01hn03hTetLG5lcXBMJAW+qI3vGdreaT69KEN1b8zhmyz3e6Bx61001bMtDekxlOPB
kWP5R53PP5NGuc/S9k6siD/r2rMikM+xqDPIIC8fhaYSX5mh59dYsaPly7afpLS0hURv7TAsD7oZ
KhBonj4Tqx3sJSrBBi0UGI3sb4xeqzFBmYeHVM21Oy2pUy8bhdIu4mbYx6q1jWXTXeYCeCGTVG6s
QjqyBK1bqlj17bBE5gbjy9XOqAtjq1nCD1ls/KGch322NNVW1wu0JKrGFcR2L6fCfFdZRN5MmpQH
U1I1IEEReqR9jXSYDNFd8g7gf6lU7Xmq1R9TU0CbI8WLbhmazhHL+lYrrOhoSskjgK/btisCzUrR
dk6AcVebMMb/0zlSbNWusBCcs9Z6iPNxPy7GBmDgu8JcnsjS3nSx4Fvj9FV0RmbrY3MfWeSZ5MWb
mItUnLFwTb3Z0vFSB1RvsasaHbrZY2NiTscA72CrRHaTFl4Za3dR1PqTEO6i1GjdOu7vGkUbXK2p
RQxypxshL2NbGFVQ9ZtFECnJ4f/Rdl3NceNK9xeximDmK9PkUbQl+4Vlr23mAGby138H8t3VCOIO
dHfv97JVXle5p8FGo+M5pkW/t6bpEzV+wncKZsV4bpo+CoowDNSu0zeRTVy5KzE6FZdfjNig3mxM
fjaD8lo2+mesfwNZbzAM/FLUKtQYuD+WYQvxUd/lvOhZEg3jaHgkQALLb/XEJMY/qkgUk7+MLGza
2iDSqnaMAi3670ubnDAuqkzVIqk06BPMte3GwDMZM9HK0PtgEjJU1cQOpoVtCfCvvH0g8HgkuTKb
UAifEfNTyy85D20f4Lfpra22m2TRzbOeqamrdLF1R2ZWXWuycbf006kCLPDObE31oE3ZbUO1sxoZ
0wHVZto6HVjOjpkhDY/aYkSbPNHHE03Al5VVMznQUMvdJBVhs6y8QYZBEJBapgp+Nf69M/tFadDo
boIq3ytF5XcoBjOrp7YVXPef798gHcGIplo2Vhpl7YUb9SL7x+bDUrZGNwZ5NGzMudo0suAVet95
IkwE5oY0G4jL1kvwfSEibxdMo5QDBubZxiSbUVK/s73cnL7gWotr6e9LGkwiBqGZNYADjJ+GNgc1
b3o8rdgQAKb0Y7+xdtlxPA6nciMqjq2e34Uo9iUvlGvSJcTkN+h5lIg+FlYNGlJVcIArxqCZNgHZ
HqiiMWvA2fbUR3YDmHAa0EL6GZH0yZy7U2sbAdDpRZgy79VRNRtr2mg5yxp5t+43Y+xIM7GEE2Da
wE1r8PnVojbEij2omIUz8GjjviIO5nLauuqWTMdyWtCY0ZeO6iepKW+BIQVc2US7tcLpazYom0zH
/LipfEepYW9W2l4zRbuN79IKhJPgqLcJMXXbQnT59tPJI7EBsEnQZk5/FvUjjY9t8nj9dq18ujci
uAiMLINklwlEKHb2C4DX8BpDcZ4idYJvFyGQrepjGNimMGUTvp0Lku3I1Pu4U5BXxMNGL+a7XG2C
LAqfruvE4l8u3tLtCzHs7y8sPqNWZIZUpUFsbNP4XsVie24UjgKCupF8T7sf18W9L6yxz3Qhj8v+
QovGytBBXuORoL2PCswlJH5k+QxeDQBcQOHCFur4PcQIondd9urnwxaljNFV7FDyiafaYI8gBctf
kLftTTZiviVeFtAxN3j4Y9qJuCFWP+CrOD4DLfRSa/KkpUGrPPZgsDHGp84YBOH6ik4A8QVaAfjR
sTxvc1ailaGaJnXUBG0iHzMzOVZd7sV0xsSHTILr57ei0BtZnKmYLI8aE8jS6HKa8mU749aHhmiy
WaQSbyFRHPZNigCDGPcANfSz8Ockl05Ua4K21po+BHETXhRL0d9lu8CBiQwQ4yDVaPZJuR9V6hjC
WGbN4BGcIYbBRVYV5WWo+uKCSViT7foK6khb+rk6DzssCm4YfxK5z39ZjrSJnucn81bYCFgPCl/l
smO+kGsMQPmOO8ht/cljUFDZiW3VSRus3G5FY2Nrr8AbLTk77DVZqRUs/AbKXXZOtoi4T1iVSL8R
V/XlbX9QBGXrNSO5PFXOFheMyUo6O9XIfsgSkBZMEgoj2zy8v27zK+nw2+CDU8xSs1izDAQf8x5t
nF3p2albb/tA2kyn8bv6RSCOvZZv3fFbcZxegEQ26rBBANJ5pHcVn4Clh1R+7Q9YralPCtatBSLf
34K3ErnrBoxLvS8lSFyMaqsk5s6QyAOwpHbXNXs/OPU2iuPnTdTFqMuRaaZtqjOIJ+odw1epvnYP
/TfgECxOCcQaUG59LgrMeObYvQK9wmO+74XYueyTXTnjl3jz4mYAVqjNRnDnBJk1OI19V8aswkv9
EL2dwg4Fr87K1XhzwC8WdiGuiK3GVFVYUHlEUwVFcbqJQc0LD71jrWxNcDPe95W5g+YCskwqJDmU
XiyW7S9mBxWANT9j7zdXBtZdUDvKP4ke11UzQr3GRGBLzHdlo6ns+8noqzHQzU8yPaQtwNkerpvQ
+5Yq0+xVBm9CdUIxGpCUY9DOjuLWt/QrcLVBJuUCxe+zOaMlZWybk2E6orRgzWJMFGBtG0iUgIrh
YsvKbBm/k4oMpLxTta9y+zNSHtowAcTuIjCX944NyRXqiLKJeB21RHbOF9bSKQDHsgt9ROpLnHy5
LwAnURqmP+fm5vpxrn0xjNOZSEYUU0F2+laSooR9WFELdol1j8bYKXSLFEQQn4iEcCGzFkah3DEh
C/mpjZZDAdjbi16f1TNDi4DohFHPKZwLI7pmzk0kjYHRfA8bdWPpsYOpaeD+ONePbPU1YKvP/5Gk
cl2FnAxx1VB7DNhWrIbcF9vcLPm1N6VfA/ldYAyrTvNSHv+N4gQEzFnInCbjb9L2/Tnxi1O9ZVY/
7LXbMbAcQHM85ZsYYFSZ1x7ElDTs+Hh/efkjuG9Yx+rSkBY/Qt5HoMfFwlVgAEpf1K5ciZRg+heH
yzku1LQlXe8gJ90ZULfFiudwYGCkFmA6wfu9YTyoGNYQzaCJ9NPeXoQeAOUWepdI+jcNHqUQNOZK
oG1F+q1aKToDhgEKc9vmyxjNKMuK3UVToFjYfQQPRFjbWGKPN1YreALgct9/MgOsWJqhoCFlgTX9
rUphZC+krEkXZFMSAOXknMnWwWooSsbztsXyUanLX8yMIulCjfSEDN1TiLytUu1HaIeHPFPOeWSV
2yi0Juy3A4klCxfLmRPd7yPpISW2BcDvzoOqKJpK8nej0/x4KgEbTw/61J1JSACD04WNM/TJXVin
u7BKLBdluR1qzncpmb1Ea2tPGkbAoE6GlyWF6mSNtDzJOuC1LXMfhaXhNv28RZ912Chm+qttrdxL
xuoAfvPYaS3jcdAnAGRn1UY3QKvWfrZJ4uom/t9gyue5y9L9YnZe3pk7svSzb1d/1Cn1Rhub/Hl0
b9QYjqGFV2EeXp+0g61QX2+jPUa8gZRq9NtRKp8wpnoPbL3FsTBElJDWM9EXyyNpq0yPIOTayqpW
O0NrA9lGo9/G7lkezMOcYV1dGZ6K0nZQpnNkCKc12gATjXZ5XpzkSnEqDRonaIjb0jmLgKbfLoGc
SjuGceVEQPd3MC1wF9Hy+1TUvqbctWZ5smq0z8kvq68Ub1pQvNR6IDg+jgW62ckyqju1yVypfp5p
+WWQgbWIDNsyOuupHCuAm2kz0I+MdqsatHys9DzehW3zlVTVjtSSvwCH30/L4UaOe/UYtdZpQB1c
TbGupS/buEYvQkrGs2r24L4h9IS2quymLTknC0bkMHwYDC2N72WiTPs2w2LZUI6HtGpRfaWKE6lj
d1LtzB+W6TzOyjkr0H6IdVtzMY3s65Nh/ewaebkFEpp2jqISCD219rWodEzsDvPioyqcH0nUYX7L
kn4peqNO7pSHyh60BoAqoOMdluDyQNFD6xyNw5GAIUyKskBVqhkdHSwaA8Joaul+sTL8nDn21Eoh
rp6qbgY6M8kGckvfeejjHiNtTvY1YNo8ObGSXUgBmaNqwArRbNSL0+fQAuCR0oH3UWZl6acmm76O
/Vh4yxh6HbHQ5WjJHxUYnGy07t02rm86DZEtSA4UZ9LM+6iPH/V4Bsx5jVAfS4JOTSsQKhTnSmoj
t206zUMr7DyhPOF0MaYpFtp3m25oZb+V8syvR/WoZ3RT9EPkxKRw9Fj25ZhuVFXdybniZlP7LcrH
zhloeqjHOHLonErbqcBR1/OmMLJhS5a0dcDcsJ1AXDEp6Rnj9z3gFSssj8U7ZezPebhQZzStPTiG
D1ap/+jKeZ/NnemgJY4RSfRbFgwTlmqyI2Ucb1H4BLsVUpZhLtESH0o3Kaz4ru7C+WAYUrEHACB+
dCmNmw7TFp6MSqCbj7JHUvmhsIudMVVHDcuTTiyhaQ8krE85qWxHifrlVMfFtI/1qXFzGdejSbCK
UI8ZOcb1hEg3auNzrA2RO9toI8FFNUpl+UovF07aRrvGsh70suxdMzOe2x5ZY51no4s9inJjIqF0
SyP9slggtLOm0kDvMyIOgvd7tRqfGjs6aWT4Y9alZzWUdE8e1Wo/UYCeq0q4l9LBz+p43+j61yXB
9EhEpMptBwy1Fx1a9lVbAEiS7hKgkyGqA7BgV7D/kBxA38lUbrChCYgoNcN+Z12mzmBnCvwZZpIo
1R97GT3Cnj51nf1tDqNPua7NTl7Q0lnQ28qsyaca3bWyfSCzlTl2gQi/7WNMFyk1GlAkv19kbJWi
TTm1LUIVqQMFU1cZO3A3oPQVqe7UhK5u2bOjq1LqKKp+XgjZgV3rWz5pkhPrsLxYdSWKl6PCUgYZ
9umi+iRXNzU1vxgW9Upp+tItxd1gASJyUY3PGIo4An7/RJpiA37q57ILg96Ofi3hc6a13/vR+DVk
feoRpY2cjM7P8Yh5GmDexYB5xixWczvIpj/k8xZNoNOYqDC7B5qpjmYXnrykh8TSAkNDED5b1ImM
8PvYRId0nHaWKu9DFUjU8Q2NK9doQHtZDFub1nBG8VHWGtcsMmC4xNXsV9awM0h/NqP2i4SWt6w2
fph9s/TUpZXhx1LuLFgBwWm7bJTIaA4t3pcxrh1rqg9znO1sDd5wzJwyiTzFbvwkVDdpr0SgPQMw
vZSF9Ca18cLkmF6TQPUWh19q2fzDLPGOGOaempgpotJym5d01w2aK7d9gwRY8seqtR2jX4I8lLyR
pttwRPpmhNlPQGges/pGM9BObZYlduO5Ow80+tZoydkGpaNmSltSAf8ZWXSiYkSvzYKqvp0L5YTR
RqcpTM+kqRdJQFxQ2p2cTodxGryslbGelaOrei6jwYtBBRGbgJub1Ga3SIu6I5jJI0V211ZVEIPP
ypTxwGXfVQXAKdqxnoYbUskbawDTboPF5ThU/bkDs1j0vUpuZ7vM/L6N7ouqOVE1OxfZhAuffsIX
CgZqbIyo9mDBQYwHcEFhoCo3TXoKzdxR52VLUUfNJCfC3pU65ffq2OxtGm5DGp4Te9paXRADvVSR
fgxm5hlAI++KcieDq8adqh6dCMUBOatPBt0H9opvkfJU6/1zJIMhdD7hUrpanMzeIDUDBhtjYD//
0OQfenqHMYKgyTSXTnSDH4sRfhdMfQgxbMciNzrqkkVLH5ZZPckAZXDzPPXhmF3NOI/jflq0fZ1Y
n+o5clpsaRgAlFZGx24md+wKt21/WGGHtOisZvKpKHHrbbKNQMgjS/1XYh5SvKBqCgoA0n/K6eQl
9tcYDt8IP42J4ibx4uh1Dkcb75qyeJLqyZtwQSfM3y4LuiC4zW1OSr+ZBxBy0c7yY532t2OcPmcj
fUKgd4pG2/TUbP4BqmvktSPirQYxQ6TuS2vaTnHkU6WMHIBKfrJLLXS7tPrcdaFr29Xk2os1btqw
wZNcSNgZf641GG8x118QoQDKtdcfhtTyhi67qYj5NVsodSop9DA8AXzrtgtGo/ZSVcs9xJ3jruji
yRt07aaOUmMXmyVopVLNVxTT8HNEOmM6Ba06bmKqf0UxyXKMOTODyMTaA8TdDMRC0SgiZLOMBTBj
M0MLrKZXPLVL1HM62bqjYoTC1TNyqw2m7o1pt3hdr35O8PN9ImM2expp41G10ZyWNJIzKeZTaVeD
r5oJbpMIaWIlKbBQx9R1DELJiq5y6T7mDrUkCg3UE7XoS1sVGwxRYBkljeGtpM/Xs1dVJIz9/UVt
IZ0qpYkruw/MBwUscTmWBpetYrgRANAiFOMkX/OKE6wbAIE2mDgZNiBbuq28cg+c4/v6LvbzjXZg
Swl3wrr/SqkARwFnKZvYjlb43rXZzQuCG/w6gzzXNfho4PZ+XT+BtQrSGxncCfRqlegFlhdfMAlj
t9rHWAoAS8IGS2AuwwEgn8Yn+iSQyrItLoG2FFtGn8FEn+Fdi3SZ68EM9XJAz8v8IwcIjrqNUDfw
2aqHMnyARfI9IADBPKJOMMyHiQPr3SxaZYdTTdN6QCrNOvQDmJ4BTghCLg0k83juN/GehoKFFpYm
81peyuTKBFkVx41MIbOiWTDLQZ2J+KbWLORSApfVdqpel9NQDQECdSLbXhehJKJloiLP2jW5FMPV
AxRZrUwlhJixRsSDBW2XwetEe+1HHrtoExaK0+4UpwH4mWhacW3W4c2H4/yBiiy5sXQcIkCMu6N9
YHWeGrwaG0ZPIiovic6Tuw2AZlKrqoeiMb1Re2CqayFeCxGOw0rx1EBz0sQoj2oRbBe99TozmDPy
UW37ID0qwAuirt66BSYRnOaJcaFUtyCPTnEJSoy3iT7lmoaogxA2FgDRPNdpVJqIftOlRztFdrXP
2deJsQwn8G3ErSOnQyLygRWrtUoWlEVdFaOgGKR9V1pFsjWUsd6jbIfxcDfZm0/FCRO1Z2zDAI9D
e6IygONzIVHRmuVeyuWuYKcNJe0AQBUkTXiiU38/hGhXKQ2KDNKciqqhq4f7+nbxZdcuT7suBTdK
MEZt4ti9/WVoGvDZ6+RR4EDZ7+Zdy+UryZVdi1mxlyw0ezThjP24wVk62Y7uwEzkiGeA3uMiwXle
SuOLrksaJ40BaeBY32V720fiu8EezJNkOplrnpRgfIRn8KxtfSr3jDyW/BAovFK/e/MTuA85V4ul
ZSZ+AmuWVfthmx2ljbYVU1utdYveSOJ8ag6s5MkCzHKg37Bln1H7zYV4E4L5KQYFN8MEF4Fcrb0U
lwfMOdjZAMUj2mJ46VEa6Xt/Qix4/QDXJFy6cOaTLiKdqgurpergRmcVSTJqFJG2uNdF/I2r1iwM
PhHZeE8XkepqPg10CPp9uVOPy4GcUctzyUm80bJ203T9L1E8I0QuL8Rc6nYIpkI6ajPiM5RrZH34
KVBp/dhe5XCWP6L0WusaVBqCaNughPSVIRove4Ad3rcPYA/CLqXoGJmB8Xf7UjfO1K26SJoqgcz4
+IKlIWMcKPTUE0P6SWcsZ4pevbWGLN7YVy05k1dor8/50Ay4XAyDCnPetu4lceY0/u+I1yaWizKV
wCZXr9qlXM7s0TVdQPwCoxxd2QWKe6AmPovBG3/y+0dao17hiHFG13pWb9RlxnVxF0aDGG1LILYF
Dvf0A+XXrf2NBfdIkHohroTIhLiYQo4bkpAIppqFtz3K/6F1f91IRQL4q73oydxnsJcsSRypvrXI
t+sCRBfb5mYwqraeU9LgwAC7hDLusRthiSj/AJgPhf77PkJyno9OMj7HUun/S+F8tISFskGOIXzI
AeTVb4bt/IPlCTT4wE1gmvz93UM/9K1pqDX6mWWPs0QVFKMCxAFeEDaGXXb38gYYNvZOBe29CsIb
4b1nvuSabM7X0DqZ0PjALWQMgIUfB6TYMUVLpJxYVhQc63WrMWXOy4wkWbKphFmyiKy7Cewg8W0f
5Oz2/lt3wvafSD/R0XJOJkQxHfOGiK07O3ebAfk2iEZRsWlLCwVzxGN5KzKd657UlDn/0ld9PWOW
k6WZHUJtDGYP5ziwXR2I9OFwFjMHiQ6V8yw2HeisKBCIONihbeFONBB8N5FOnDsZa72KxxYiVMUF
97fXNy7ZWgBDczPQIdU1sJVEfVrB+4Bx0be3QrLDNMROzJ8vkgl+lL9eJBmg1//2RTJlzuO0w2ig
OQEto/NwVIM6YKSfvWehUIue/ge4C0RfjvMyWRkRWWHx0QvedeEWfp7fMRZ1Bhc4q37jjlu7FH1M
Zg/vrryBd840dHTL+NkWYyFzIWUsjAka9Hm2dnFK0QL+PfjrhfjIMcpRG3H8tP4GXkjmzCgCAx3e
XkgGBcYWpfo4yF5ywHlXf/3A8bJ/7pqinAVlCeqksglxrY+v2TtE39m1V1snSd+Rrel3PvFVNHI1
jJuK0fJXP+6Fspw1GXLbZJQd8xwR1yA/p7Rxr1/L9ygtrL50IYKzH2BHDyPaFL8fDjg1N0diNH2u
8s9zfgteExRLPMBmeeqE5Swgsf2R0f2kBCF6IoKfIlCWn8gBMQCm3TL8khSMP9hNceIiFWCYCMz2
BUHhIoAqlmkE8wZeKptETj7/mrvRJ+W8EZypSAz3RIVLiVZmAk20TXlr/8GQuMhZSzaSskXjzsca
oh//xD7dgTHHGr6O1tBJvje/KAehBxQdKvPKFxpjemTKzaIbArCc3i9qjKZY6vT0kyXhN4C8URtR
MkJzwfAKBEJLW33p6/AbiDMFsZ7oSNjvvPgdg0nH0FZgyUT/XmP1NEOQbgyiQf3Vcs2FNfNF+Mxc
qlYr8IHnTY8LO94voFxQXMONU3hi5ZGhvafz9gOOfy3Px/A5tt10+WXn7a2CGgZvjbQf4BFH+bFA
jNcXp9xSbvpQPQ2SeQBA817vF/RTBb6YXdB3HupCMHeySy9VeqhCcGUV6Fhh0IMkzlL5ivl1jr/l
Y3JoMKhw3cJXveKFTPa1L74mMY0lazCuEMyDvCsrfd8132UQB2u2sIy6GjZgpBFMWbaB9JzzT2bZ
LSnarb8T2dIjB7CB7aRTvAVlB24PZgeuq7baWMBey58C+dHUVO0w4lvgPGfUjDC4+TA8or2ALkrn
lyya1sGVkQTDKPB+6w/bhVwuim6iQp6sGooiuascbCXD8abfwNDhNicxdtSqX7CBfI7lTBlTlZxf
SGK91qcBfgGwhRgEA4oSbQRXftVILkRwhqmnllKWIURIMXCrw+0039hN7IyyiJj1b47uVRnOHPVR
ieVOxydDLxdzjQyj5DH5VPs2K7RRR8hNpaxduQvNmOYX5j/qJdZ/QnwqMJqEmzpgHZnxdtozypws
EFHmrFcbLsRxMYheoZiTRbhtjTe+ZFjqoVZ8xj/mGI/6pjvHe2U6CrVczXsuxHLBh4TlnXyuIRb4
qJ+HZwpWRuSWZlBELnhio72NuLaqb4jP6knC0s5aUmlg50UHRYGKhVHuOgyNVKKDOLE3dNjNkJT5
f5KcUeMkqmOuPU+X0tgXv/yiGKoo7RbSAFiXo7t/jIr8oRgUX+Bc1l6JSznctRunsLXoOCPPQvJa
BqmHcYBNvC0CkUKrpY9LSdztK9rcrhZtwe3blrvxHO2tY+/VDmqawkLRapp1KYu7f2QuLUupoVV8
HH3NnYebNEiJq3lyAKby9IskJhtYexYuRXJXsK6bMUk7fDC2fKghrUsAouIaTnkGmizyrFk0Wrzm
MC8FcpcwMyVTHVuc51ITxw4jt5aENr/2lF/K4G4cZvKI0ilQihVtQ4zM6rtYxbTpHMiYz5hj4Nyb
vhxgXDT7IWNa3Jx3ZvQgfhyEH5R7dElhjKXc4Icw6L30udgPB/CRbH9zDBbUF4apax71QnO+LC5P
YZUXHSzIOE2e5Kjb6SDhZmAq7CCJW7OCb2lzvgUjoLiGFdRjOeQA6EnNCW/l2+qP8Nj5iCy29fgo
ym5EF9LmXMySdJOU21DxXZNBfCEFhsTDSEwt9mtqAw/i6I5+9Wv0DVeqttK53BY7BUCs5k66BWL4
D7S+N8LnSvQtOc+DAVkdkE3/sWKjwtR/6IXYs6M7NsfjC2+NwBXYnPfJjVFX5gHyutaXJNQjajQC
wHPYO1X38iSLK/EiA+K8j7UYWk5zBABRP4H0w3bIJOD3FUng3I0J7hjNyGEtdqgpnlZHoSMnfSTY
mxVddL5A3pWZWUgYFwywv4BN4/CzCWqGgO2XNYuv+pkX74XfS/Cy25xzGeuSTBKFJ+2op+2zA6aV
2GCEuUEJR1yQW4tCXz3Lu8K4seQ9GX6H1bNPwF0aNs0uHAoXgJCB7OU+0n8pNbH68KtAUC/0bGtR
1KV8ztcYeUcMWcIJM0hwMwDyk4P1CzhynLHqLpmzB0iXnoEf1ylB/SL2Bdct6V29vCJJ3Ngaux5A
hcQAsDuOJ3n4YoD+T9o0G+xmOAUG9/5JDeRSby7SUcrcsAcKsa2v7a074HW7nermsdfsqn3l2n55
WPYTTC7HAEfnaDflVnNYJ2v8/i8t7n05fVEA6TXjMrG+mR2kAQVSO84/3ab7UohSvu6PGIQFdigZ
/NbbWDKuGzrSCdLyXbRNku2CsZETCgHHej+C+RH4tZPbb68Hlusf+S+ZPALxODRpu4S4UyowEef5
iRbUuS5hNQvBEtKfavHMnYZSSnEGLNwXQ0ah0CnuZAwWoCuBoWBHDrG8Vp/AoicQKzhNnsMzrvQm
NDNoxkBNWStk1D3sZTjFrvIwWS8eGlnNJi8V5Sw3rQpVAkn3n4qCbOOGIVrMWJXLbkT3ZD3xeD1V
9mEvEg/gQRaAA4OwGSyvRQq4vk8VRiavH+K6D3oVwr2QtSYZytgQhB4TQCctExOL2uAoZXjG5M/e
VIY7mdqCB4w9UHxZ6vIUuSeS0mkpR6xiBFI7H0vTxJLOMyn+0KzR7bKf1/X7m2fsVUHutWyxxaZ2
MoQxJ8uWOZcG8MyJa2/AoJdtxGRnovvGReoj6M/zcsBns+0NSMiCShXhP63WoS4PkHMjij0B242F
xGzGINma+oIxX7ZBSb3FTW7zbYUxP7wm4ujmb0JVQGASDLwpgBt6a5SToUY1VXGcrMWqvZBvY9fc
Y+QR+SxkrxOK4w4zjBSlqJmpaAqQ/ko4k35wsvBubp67FhOFk9ugG1DnqacUIoj4vzGdV125Yx4S
uckr5q3RlpyQdkkYnNwAb3YA8JoWSIzyRXTn/8aV/iVT4Zr1xJjjpgAGUUDLz8anmX3fQx4gILnV
os9Yv3PmD2AIizTlV9/1dpbk5MUL7JknfdsMxQLCP63hvOrJpTyqZoV527BbghqEekz2820BLLvh
n/YFDeVVFue1lVHNW4tAlrZJtlGyTz0A/j4w/p4KyIReM/gCn7PuAl4Fcp5bK8IlSTMIZDlylLrt
pkC/9YyNKbBKRjYyqxx/FjSw/uZxepXKufKkT/u5QkSLiUYdROdv1Sw3JBWpyf7B9378VSDnx3vw
12rxBDVZrtzrnvXJ2hCvz8/Tdjn33uLH9u28HYTk9evv/qtczgct6aIXeQ+5bJhs8abmhg1YRb8Z
mYqbD9xKkUTODcltlJWYPf5TYiptXiW25kY8tC1yfPzYbRRFdqEa8AMKXq397xHxlr6MiH9Av/VM
6K8T5furqD/UhlFCWr/X9hhYY60xBkWA1li4m+5YOlJ86GAFJsR3XakVYzo0hmAAk7GChOQkpkOc
CjG48ZBjLHcTHsSZn0gq53xSbakUixnuOGLX2dxL2McjVPb+nRvgQRSrorcBPYb3Y2r8HlgwOx3L
BugIgNYTW8oZWLw+opzA+aic87GyMdfkVMG3XE4DcnYpFqEBrsdvr9bCjvciME1iiURlgeMz4tgp
sclG2slp0+MQY9Kq0u+vH6NIH87LjJoOpNmOeZnmVI26O6YiLjCR51Q5hyL1CghTmOdkjxGIQ8Hw
tpz/8xyJs26BM+GxxCXArylzB5vHYgvGor3C1yzAuWLvEXsDCiBv/mml4/WLcZEMQCgzC+zfLFMK
N9g8lr8q+/Gc7DMXKzyaA/wuzB202lbYamA36coToXHhTKOGZOxY8sme3jdv0oCKwweeXpFArqbS
6+kcthKshcWnxPAZF8uogXaWaZgCMnZ33TpFjlrjfEmxaEM76NDwH9Ru18tjf31GjQtklpDQZWG5
zP+DLM6NtDLN1RYb5UGLwXdmK0ApQoBmfKQOJbgRPCkrakFYkca6OZhtl6AsAkbDouw6vyoCgDbA
ToSjA6KT5JxKzRJ5bVg7SSFRhSi41jjvMs3T1GFz6fdXYyfpkPPxSNzx5gMlPZFiXKQCvhxtskJ8
tv/eRASOmS9mGZHephZ7BiIsNFtmBF7n2+uXSyCBL12ZQ97ocYmTm6QGS3pPDZGD6xJeRjauOCi+
dAUeI7lbKERoLyjH+Q3YL1kf5EbY+xB8Gb5alZDQKCkz8v/+y4icEg/X26rW1I7s07yTJTZv0Ufi
HAUQ1SnRgab/IqvrfWVj7VsQo4PdD+ALQOjYfyA8Frh5nQtBIkC4oV8OodJB20+qtxwWIMq65kbx
pBjbWsI6scBF6ZzDaMKUkI5V/v7xAovIXji3UQFEJOyif/QNBQGdzjmN0iJtt1Twhln2MIZbQ7uT
JzkolnNTtoLan9A0uVAkRyySyjP7cv/98MHqEaqAXjIZC4nJ00zUA0DVxgRX7n9VZLiQxRnINLTL
rIQIu7FJEZTehLz3jm061PvazV01FrjG9XO8kMeZh2mZJLEk6IZW2Z87xB9PEEUnyVlIZlRRHkb/
6CTZQb3zyBeKcQYSK6Esx5k6BAUoKKicbSNyO6aSF3edJ3D+q17kVRQ/WkALXU5bDEgC5MTvjsNN
tE+mPcVoSuUtvScenljNOy/ksVO+SJwqo4rLsWCnKH21oqAtg1r78i914uLRkiCZMUfoxBpamg+W
dX8EgKAWyNvIE8HKrmdOFxpxEelk6SHDXR6C8OcCuydbJJuWx8SZPz9QfV71whfiuLemMyJidzr7
YC9rhG/rlB9a2hCZCPfQKHFsmXWMTyZvjI0l+SpgJMoDOkxF0KF5IApMBcZvc16krXrwOUw4z2UG
sUXqau2nNA7ioRGkLauP9sVBct5jtJs0t9lBmvZebxunHZ+v26HI1DmHUVltkmgUAmz1jxhE1zST
fZNqznUpIi/IDwzEYdaQxoKY//lrYvF7dGWxVEZba/8vHhdwu299RdLESdqaeCf/wdt1/VqBfuOt
rD6SRxn81b+vFcAblIuCqj1+oKDKvv7f+3iACr0VGBVWkgApZwhq03aBf9RmgxvaxwIofsbDEjaC
oOO6MVr8zpwUphTAxRAXmQEmLN1y8u2+dQW2yGoZ15TiXEVczlgdsSGF2WJyWA7WUd2Hhw8Eo9df
Y0vmvEQlL4ARTGCJ78J7ceB73QFa/J5cEtsmICthG+w9QQdM3dqAtLFnXwtSX/IM0dbRekb2l2uy
+DU5rEyO1Mqh3Ez2QwHA0eWh7mOHRjcFRnOkUDmbcQZcj+31z7caA1+I5cKOqpssycSqbIDJFS+r
2xmN4u5EqvK57OMa85ZDJTCY674eDai3l6DOgXhRGjjZKAV4DwCh0Op0Rgb+DvjA68oJLsCLG70I
PGQ1yuulhGlOw8GiP/Xucxo/XRchCAWsl7+/kBFrIGbpVcig8673bQdNPcQeg7JT9/NO3LMQqcS5
kKpomqnWIK5vPuUNtNrn1ufrKolEcNFGX2qmZpXMEucvk3qi+ac2/T/avqs5bl3p9hexiiDB9Mow
nCDJtpz9wrK3bYI5x19/F+Szt2gMz8Bb536u8tNUqQmgu9HosJa0d4Z/5w2v8VQQ3mwb7sWJ2CW0
YBl9PvvaeWODSn7nj2UIxEFP7j5u3/32U3fBRqKiVSRduDLkmIOqgK2uNBLN3k95PRuT2CWwkpxx
bNP/Xjn/g5SAxCkSIeKYxspiVo6NfMGFKXGKRHAWBsMeliacBXeK9leOttB9/oW24KRyHyxZmtgU
sOiqzewO4l6CF7ULK2Y+H57YDJBEo4nNxOGlAG3GpByIvst7XjOf3/CaOeqdcmuW6OQTWs9GJ007
6wDMi2hn6u+K5GfDcokHlKmkJvgLwOzoZcNfsC9N4MiWJHiPplXZRG0ILJU343rfAq71tnuSCRDi
jckBPWTNtaJNvgLD063jTiJB5tOfKPw2xxLXucYiBzaFS+poHeNzAxAVXoU2j3w+dbFs//aaJAG9
rQkPk7zPJ+rw1///QVrD1gSfUcY5tYcU0ngHQwuukNAuXW7HfRiZL2xv3liW4DZie7XylSfnn18r
fwomJNN3saQPbN7VAYEgr6ksHjmYiDA+At76rjjpqIN9/IOWHok+irX8lqIjreH6qFzMsKRe6XOn
kXjAXS9dsIkCMkmWlpUEbTr30xv9VCag8eYDrjJd/bE6BbB4Y7cC5HMBfOEsCyS6KVug4ELYshYs
5U6qPQwBK7Cn8PWpN3pjYADajmEONJTWFyXxgVjOX/p0GQmDipZ/8fAg/ytD1Xb0Cs2PPc1V/ufL
RpyTLsfcUqcKx/jvHxeyDRXeMSP4UcyS62jc/dASUNAu/6MDu6rsj+hKtnis8+TAolN+YGgQjtM7
3rCYYqZB4r8kD1uxtr8wsFssC07L0MBO4rzJ695z7EseIcyiB0zU31ZJSYSqCw6lrSYF8O1YHhkv
4/S6Su/mNbwtQuZIxBK+MtdrsfBMzksvTtkdQIXUh2KmGARpIfHfu0mJBorVe7ZSYjC+uLgBvj5a
Os1MFuHvnhFVLfBdg9b9ChlTy/JC1wnCKTPRgB4OsDPVPOUsk6jC7kqexYi57Gow88quDahCwgI6
ftIi5UXGtBEhnIueL3ZvRBARrZ3qzrUCiBXH+tIZzimyM/U4dcbkr6n5mDgLOSSN/d4aMT6TLdI9
lS1W8PsDHliG0WFPDetbYX8oJgm3yn4MvFmq4OoLy1n0lgvgw7g09oyP8wVu1wCUKWDyXA0kCSeZ
79i9zDYy+aI3l1mxqIpVFJCZqVVgzcrsWlVtenRloEkA+wktVxmigUQ3xfm4NKmGCVQ2qLWgtdrq
WnSlgYKCydww9+NXb9zNygQ/n7QzAX07F6PFj/liHVtrKf18rOtgNdj32w5Lto389802Et0yW/BO
w96G6VAro2/Twl/o66HufDVW/NvSnp6V4tos1USVwwCHCeBvBXEYcM6mCae2oEAAdLV3iuJzyMFa
R6qMD4d0CxAjkSxDL7cU23fPDrbCBTtI03WsR37dIHmq2ffpNMpsfi/82EoQDKFeMbD0lI3T6xHs
KklgtW8a7ae1/Ow7uDOWnuf2Z7WeVPrBHhsvweTB7Q3eU9HtBwhW0UU1sxT06oA057zQARifP0oZ
W/PuO2crhH/EbzpTORodIcSij/VpAHUfmFoWTJ01J0zEyAdh98KErTzBIIzCWfulhCeF7R3b6kMZ
AUi7cTUVqPDqG03rJZso0xPBJoY1TYY8gzyjBnNYh2FtXWbjTzmPW4YgvKUYSiNp3/HbIe69aGof
+hSg+janxo1K4ho2jV3LbkPOr+xVYBgPnWYCf4I5Y+onW72pJH+BnK8PHCv9qOQRKK2QGXPNAiOI
t1VKetxC2NSTVcnTGMf9d6b+F6graKzCPwiouRHe2BjxZtYbhfU1r65wDxFfkjPmK88TWqrR0/Qy
9IONaokD7KSl0dzxtU2W1/OJSqBZ+ezQuwY9aIf2/AfdpXvpqa1IwQuBzMka2YiTV8/JsZuQvRw9
tnqarx6zj5ZsLGcXlmwrTnBJbCa2Q7m41kenRfOKcSIZ7XWRFX67gJ6PhShglf+BXFXs4q6P36mT
7ZX2hR4nKQbkrm0RDdkptJhgKEqwLXNkS6HGDvKO1vcqA7CFRkOJvu6LMHXTpLbqOGIfixp1JmAt
cX829X8ycsWMjJziLa94a76V/AFs/G4UjvX8I1TwURWadNJm4UL/P4HUb4UJm1gMVCnAGogCRQ3M
IT1xKUC5HCnQ5K6mbtYk+CjVSrrZTHBW//5tux8YbGQJTqauVADkDBaeFuNyXPMc6zGO6WQ9atar
aEy91VC+OkpzisoFDHv9EQD3ftyvKGa0J3RxumqZeaCx8XCpS8qhfDOvHNLzl4kOyRysqkJtGZud
fllr02VW2JHGLVrwMFnBbd3dC/02Byu6oyal6CQmkGWTMM+Yn9nqq4Ep/qoaEgqC3UBhsyrBC61g
HYzwHMHZmp3HuuQhVtFfT1TZ00CiQyKABnbPWCd+rtcZSnmAJ7NCh7uGTWRirhOgHdSXSuOu85Zm
CHFQE7FlSRvYfLZgXEUNMLuWneHOWwCxqn6S/8HEo0wZBTcTDawFSzNEGs6rJq/PuX7qteKwah9o
9em2Lso0RHAybVEMbR9zDekPo7r6Tp0EaSPDzZDph+BjCisnrcP38P9EPwQvs7TVCMxjSHtB1evW
yoiKf7/rYly0DZoOX+Y9ZbL47xu9r+dydfrUfpGn3mvc+NtH8XUJngP4XobmpFjX3+HgHzdu3LIv
LkkIXWaSMbT1QtKL+9dk+yj4DzVjSwtsoR39kGaOb0UpfHGC86jWpCtrA+aVsVMRAy2Waf5tA77p
DbkIwVmMjta3HcBDru9veV+7bOcEb5FmhdpEI/cWIvODdOek6xJ8RmzMcWU+eaZ/LeuWE+RbKDgM
VW1pprdwGGQ+OOp3i5ybWuJnd1PGG4MSO1uaZSpmpv6j5t2/Z3vYPSxN13SbamBCFmvWNM56LRkU
OF1gvnEon7hx60uPJqU2XKR4XbtBzUaa4DBUvaGKRp+cEz0TdtG+zAdcJ0CbLzwzAXrO4hfstbxK
vv9w3QgW/IcGVoRfb420OXHERf0O821eMfxhj81+DLuRJ3iPEdD9MzOw0Ke7LPpAQPQIsSoeH6Dr
rt78xRsCXo7Pbm1EC97EGCK1SkfoEL1PzIt9Lo4grDwZ6KwHCELDu29lQDncyK6Cn41EwbmUFcUc
sAqA8qaO7pD2eqU3AEGeiQeWmVdG0h9HGT7vvt1vRAo+ZkKvRZ/FEPkCH8OV8tbyBB+jE3VqDAJZ
3c8hd/tTE0YgihtaH8qKETsZNcKun9ksTfAzSlSZdtHBIltOHm5+Wck72wxfch88CxGL3NGcmFnG
74MXxVqSHRQL3E1a6hUbIA3W99zh9ufWJ3FqYnV7yKzRiBrIu9IO+W23GwNtdlLwLCNdtFlVYOlz
+r6s0YbWTW6bVr6xhrbdupPyTnXyh0JWwJRZgFjeVvOyjLMKWnl9gv+7/xRr25aao7Moh7S/I71/
k/iTWMATUecmhAWxdZ0nFoQ5dD2sDsA5lTpoE+MgMQKZWgpOpG1KlagFLK3DMDnxm7DN7xP0JJBA
PdLKn2RspvvX+0ZXBE9SlGaF/lgsbABazOo/TWH8wt8APs8fza/vxs0biYIz0TtWtRhAgna+6oK6
AcrwYcBgd+NXOZjvDuRentXku3bDXYpl77orS1K2EKlW8cd0Ls5Tpb7N5iV1GxoHFSUvim2f1yhW
vbMO2KO9BoEvsgRJCCMWvmM9/48v+xv6L7ddcIe6gwbmUBV0iZhZc7vAlGRPdt8Im0UKbiYZpgbM
R3AzUdK5Q3ywV1mpY//cTNOiFFS7qkhEWRsoPrf83pnUJOgi59DZteZW+XgEsGvmrk0q7ZC4MkCe
/NWIBfJJkF/qpqCdccKI3hM1DrsYgwVEcx29DEbzCHxFL2pOFPSTam2EanO0QfmrJTIHcHVP/C7f
Et7l5czHpDUSh5znZT4RNzoBTz1c70HvcrztbK7URhDFP2Xj07QkrfO40+OwyrFMq/G04Ythfm77
f38xCJL4pm8ktW3VxUxnLKRhdAa1bRzU4/fGn3x6x8CWICt07i8MZLoWJidNS2wUmpp6QCtNysKu
vAw2cSuwgEzR6oLl/fYOXt94Twt7liR4T0VZQQ8fWTEWBhaKcD2aPai4EGX6ZZjJorDrF4MgTdDN
psjGkc7KL2kN0DXBRj4/9AGwrwBetvaSJOxTf+ZvbvN3eaLbLHOFori2NqH6xgyNQwUUKuabvE0O
NLBvOQ8fR9ecv04njiQR+7qrhcnDB+2xvpdhqV3dv8KnCLrKFqM2ldyOQ8sJ49hycxDwRbLJCn5a
t9YrqGk0s8FcLOzvRI4rOONN8NPP4Qg0yGoF1XwqsT/ZeYoQINaqr8sULU3I4Qw51OZ65JCXfPC9
DmXwLVfeWthB4flXKuYUpwmMotGjQzuAkcuWlCKeYubr/bPBFGWZxCBi0ihugf+oFRH2rwdnkpJ9
H03gDadT9boxtEs8gzEujjp3Yb2nO8a3qOhOOpzpEUS0p6ju/WFJ54C2ypu8I6Zn9d3nuKu/Am0j
BD0vACazN0rOfhBl+EwbAL8jyH2YY7tw67S9ZGiu9HjZ2lsWmSFcXUNPW/e8Lu5vNu7LNFGCpUbC
Qp2BXh5RQ5v+0JvMtfsf9SrZxOuATBDGP2YjzMhWe9JpyXABAFUHOL4mO3L01QV48KV+WI6K7Mq5
CsgEiYIT6xvQdMeAfwrL9uxQkLgrpRujbLe0mW9P4ayTs6rf22DTJXddQVzLbCTxEndctxRHcGx6
MaXD7DhxaLM3tRODMUg7m9Ol750Q/O9+Sy+5/fO26943h3/OVExr1Wk/FmsJke3aHADj5JH0x20J
+yepg9sClO6GfsW9kjvwn8NCm5DdrQfjkB+Mx/Gb+jk7rYF2zCLpvPG+P9kIFEy8r7rByFKsiXfA
O/1b3rI9veZV5WwA5nZbSTSH6/3VsW3kcae9UdWomCuH5IhV+mbwRzv2JoCxx873jkkEXbfwcRXd
SOJfspGkzBpp5xgqymd0ChC/GLB8l7qTv5zYeXDLv6R9JbuB2EakYIcAkpkiMuD0+gM56H56WKyg
O4xAS6/D/H/dScEEO0ZAJdZlLCy0+ifoE7/PkbK6BsswCcIi2W7KliaYG1vUYjRL+GlOqvErxlwf
mtN6X4ayGHP33tbRKEtMG3G1mKEuemsttCZqQmeogyZ2QmvUP5LpncTUdj30sxjRmkk9ENIQ3NxI
UZ0q7RUBZzwBbOUcLLrPp7kiN6IoeDq+7Xi3Ze8GDRvRQmQy5k2tziY2M44zn4zoDTdW1wFv6KC8
MhXTM+rH2wJ3neVGoBClGHOt0rnWq7AdoZaGxsdMPWOtji1bg6kvQzRBe5XVvsRHb8QKrz3bmXHf
ZthiO43ua4gxhzQopjCx7urmh6MtYdJdbq/0v3jQf7TnyS1szL5KLG3s4/8EvPmArDGAkcHdsQZz
gaGl2HdkBV++edcu7Vmi4NKsel1rJ4FE894O19N6NAL2QDxO6ilHLpOpjuDVLJpELRugOmt/nPPS
B/srWmfctvyU5NQ1DUloIbFFsblJZVRrc2rEYa4DKxBvImV6NGSUobv36kZNBE+mlpqZ29Ruwqy3
PhQqfU8aGa7GrghqWGhn0lXTERHmJisd+wrF0FC1O0Bj924r7S3aVYONCOFkirlDnz9yASEH/e1r
QEXbYDt9Yqppw6L6972//H7byBMum6qdU7NBQTmsrOzdXI4n1ZzC28a0v2sOcRwTknRxNrkvmtXS
QPgYrmrmplYGdJfyRfZqmGidMwxNU0UAtqyaVZ2NShMOraud9YN+ZH55Qe9ikL0jQXZgkhcqP4Yr
a93IE1xhPRnTMvR40yzoamlyZIT62O2B6Q3eQvf29u163Y0owf3pOKE+050GL/34yJHDOS5OG8re
ubunBO4F1TI0nJM4xNgPRdkMM1akg7p8jdBzbkpc3K4EU3OoTtF9eIWj1cfRXNAWKQvwNJ+UArN1
0iS2TIRgPXbSVnEW47GOWb6D/SE5cjbmpsA1vAb2pfYiL3Uebx+PJpMpWBCbtLHVM+Qqoi+jz0+I
+fTEDvE9DdDy+BHgto7XAe8n84o7FUUy59Rqhxl5E0k4IPsO0f8pUzz2yxLjAG03sU82JhlvL3VX
6TcHKERvS9UVIwCOkZVpD+P6yJ/Yc/y2UT7dFrP/mniWI3YWDnFCAISmxfCBmIvvF3cIi/AXMDfN
BjTSv0j3NwKFSCpVdNvqZ2gmM4EcOiYXBYme24vateKNCO33d4RW42w6vFTCX7x841EPlVA7yvAh
d2/ajRjBWZRd1NuzATH99NAVj1n5Zu0kCPG7scNGBNfDTWiUMUpIWuF0bPppzdvXRnZP++Oa9b7d
PLKFHG9vnEStxeGicUrbNCFQa4Nmfte8SkAEc1uCVN8Er5HW0aSqAB55euPl6RM9Q+f3Bfgo0iA+
1KlEoOyQBI/RAbGlG7QYiZbJDIsRhdEisy6EymaY9rfO1C0HKQDcjIIyWFlfVKuFigIwwE4tpif6
xZBcvE9VgauL0HyWIWhD2YHkZU5JE9bA8IHvD8w6c/MWlPTp6llNwBLt6ADvRKtfr8v33EjOmPZx
zfS0aDq8VOKBhMTVJwzMGB/iInILbfCYUx/6zHAX7bsZAx8te880Fir0sY++V2OHWSgaOvUbo7yz
yTfViA9Lq2LQ5pzPlU/tQ9NVXl04bokRdeVstwZg4S/t1J06BFee2lcHU2k+E6tGd3TETmuvuUY7
B0bk+DE+PkESirEPZRVUw1dFu5+BJa92d1obls0JnIV+nVZuu45eu/SeEv8oKibx5Pz8r/fUsYlB
KdrVRRgLvLIihnQwzi3PDngWJK7Vt6+0Yv7eRPa7wpkl8vb9+rM8QU/oyKI6Y7j6CQsZyV1GqAeb
+LSipC5R/Sesh1trE/QlI0kZFQP0RSFufVe/Lv3GA2XXR3rqLzNg5j3lQ+cXJyVEj9BbFjj+Eqb3
8c/Uy8+yTp1d87B0DUUUMMBej9Qu5Qj6YOQ7O8z6m9OnHGiNtz3LU+fI1WqfRYg32drEigKH2SCl
Ovvah/JQvEc7fu0ZGKf50L5tvMg377r78ah4uWucYw/j5BlQ7rzYjzzD1VrX8WnrtTIu6D0PBN4d
yyGqhjEXMTkCivFU15AeD9NG96bkqINvd14+317907NOXP1GipgbadKoVGu7Qhry1J7G0k19anio
tof5x8SbfBMpZes7OodWX5eJ5ip7JVonJu4pyzSJ+FLrHJ30mP7hgeASKNTjSsbTMhiSGIEFnnuF
xBHuFuQo6FNVG5TX9Kp8W5M4NStjZWEPDuX51Hm8fNqc7Mt0JCfJxu6l0TayxFJtmo5JUsRV8h9Z
xJ0vv2SVoXRde1aylSXERo5FlCwqWBVqo/qJxXbk1noOEAJnea30SHEVVeGWcXxOx/gyptqpI8XH
nth+Ytj+rNeS4GNXp7afI8RRg2akQCQZE1jUFIzfYySzUa3gtG2qCczQegFsqMoPeblIQYf53xaV
aitb8JN5F8XzkmPbOTUO4WVQ5lvvefNimaPs2ksZgGTnLDjL0ur0cnRmXpH5O136pyX5/6K/AMoD
nyBIaMQSmo358EhnuAGKmei+MyQovRTvl9W5s8zlotr2J3utgim1ArAI3/XTKMkS7EZh1Hj+ACEK
U1qnnGp74aX6JSiOVTi6+goYHdvFVXCkquTS29frZ3FCEFbOLDPzfE7CZfmiloPrxP96LB6ple2C
hAdZ04FUMMmgLlqXnqwpfcXSwi+tPLjtDWQL4S+PTTzu1CuhpVYnoWmqbjr80DKZM91Xw3+2SvTj
RlHkhqb/poY8a29f/sDdyGQJ7mZR+0IfF4R7HYjo11N8jnv06hIvvSwXs/RfsHW8YGxSk/Ig+fet
i4ZRrcd5Qs6j4CC5jluBq/S2iH272sgQbHipGqOKNdwLPCXB87pPC5r89szO0gXtvc3oRhi/9ze6
AHi3OpnqIQk7c/IbUrq5+WpU369DFjT0ztbe317cXuC4FSeYbA6gkNTC0EGYzkCYANSEor3h/TVU
ImdXxTfLEm11NKt2NKCASTq7Bl6ayfDj9kquGfO4sUIJDI3isW+LfXNLl4wzOMmT0OjX1C8zZ0DD
ZfoxscfM7XXwIfKxS41dslr5hIIxA6Gw/lmfqeeketA3+gOmp15LvmkviNl+k3DX2bpmzfkA9fwV
UvBrXr8HmAA3PP9lQcVmBwRjmGgXd30Ly+OKWgTsQIcnPnb7OF0663B7bVwRr65SFOZs7LQGLFTB
aemJXi3FkFahUmKQM/ET64dWfLot4wnQ8IYQ0W9ZgF1V7LhNQqsczprCvnX5aH2sOpv6E6nepM38
ARw/l6ka/SgLW9STjDU56XRYPWZVXtJTv1UmPyfDHKyzFQ5FVrklXYLb3/lfXMQ/m/H0+8ZqAb9v
KcMMD14PzTfVyr7NBDiuTecEyhR9GhbbcCuafzVIchh7IEmUWS6LXvct+fkTBFWb5yLX0w63YRPA
c5R/aWfqqXqIKkfAPuYu8Yr4m4ZSlCzztltoA0YzIFCJoTrXjzCliROMvSfhykq3PWXHBiId1PO/
2m6Ekr6bHV6SIzMMNATpeJnpliV6E2iFohETJY88PmR991dJ9TsVHlpyrHvma5iEGA5eGtrVG6RK
24HkVlnDoOJjbHAABb+tg79+IQNq9ZlIHMY1pgGc2Fai4I9N0qoGW9I6TH5mD/2JPqhv6LkIUvR/
RIflEJ8Vz7C86jSGa4CW7mPyTbLkPbPefoCwtVkfjxEzrF/VK7RlZGeOGRG9BSOZmwbsvL7Hk+8F
l7hhAv2bmAb8iQidMztKpVQVA/AbQwkTSCBvsyX/KlkY90eiK9kKEeyDAVu3jlScJW90Jn7uj+Dc
Bm0s5hPBuN272rvsZLvjQxuq+hFTixENe0kYtr+3z+sU/LNilqQxTOwtNav3tVV90uemcXMrlax1
L4bYLlUIWNRCm6qemWUYk0L1GsVKXY3GhW8yp/fVxPmSdvWdYaAoeXuP9y55wyKgWQHLqqWJRFBK
w6xm1bIaWdHcHW3brzQiuXV2Pa1hE6CoGdQB1biwh3TQEnVxqjpUS/NLXevnElPjgbka2Zs2QQxj
aPYrewDnsRbPirdGyaXTVEkZbPccbUODY9B09WrIEE3WtjGOCiLcsTnWyfiXNTVHohCJuuxu50aM
oLFGny0NXZIkLOPywRzGD5Mp666WiRB20yRRZPV6moSxTWoXOLWt25jF42212L8hNgu50sd6ZGuW
JbupnBqZMlnKY9cAbNsELrdjOle9/1qftDGK/Emo0+yuzcpgTe9X5JSH/q1lPdTJz9sL3N/Ff8Rd
5QjtObMaoPuEpE79MVIPOvoQb4vYV7lnEcKjalXmal3UGEmTlHqG+rGaGs+mskL17kIcJMDQcaha
6Cn4/fHRNGvcMhRrQnsAMXr+Q9rmu7sMxzCIQyke1hr/fRMnZcNSAg4Qy1ipeVZKx401M1gHKUIh
19srZ7+RI1yjFe1nZyrsMlzJ4tpD/YpFmhsV6I+pv2uD6mZKcq6zH9TEfJSKHlnduM+jStIzw3fr
1kcIu5mlTWatFkP3ZvnZUN5bzme1Ja6Kom4ff3+BemzWyw1is69rRfKhV2BhKclOo1LfK5PmG1RW
ydv3vhs5QtBvWYw0c4ZYjyw5MDKVbMHNEuGx4egs0IskDuaxyQNVLWJMuJHCLermYalKGYr3vqL+
o0fivGffG71tIO4My1oJKPKX40yC21u6L8LGYinBE0eEdymmSmdxBxFa/8Hpke1W+xfYtKlqukN0
R9MQdP1+aENi9Na0RCzM18tQrG6l3imxrFLJNV1Uwq0Q4RKJ06F0gGIJIRN7P3Xx46ITr6GTnwAw
VrKgXfXgCIiaBbQo1RHJqrPWQCzXdVDDNnlvkvIhncocvC7kHLf1qajHz0Vf3put/SGv1o8D7TvJ
oe2Z3OYDRL1Q9NigmoL3YlXWP5wE7I1q+T5pMXhFI/KD9MPb20qyv7v/LFicBB66KUrj1SrDMs/P
sfalzHuv6Qy3r6Q9xXsuDReaajgqIg+kJX/XFmVkikXnFZdoNKi+omtz0GpTc9cq3cXRMQqJKdPW
14iBXs7kkgMCWKmLwVXqrHBZ3kkeKnvWYRpINOPlh9fR05W/cTgWSNi6AdROIavUMHXSE1vNdy/Y
WxPZbNSc+eNScJ+ds9YYuscl7pAUfaoPSvzT6O7y6PttMXvvAtOyHIC+o9hkinceo7i8Wxs5XqNB
TyrGVvP+Z2lQd67QpxIZQT8HuSwi2otPTJvAsVg4Tezg72eJzmarxbQEGMRS5ThbP9WycNP6R5V8
KQfMW6q1zDB39XQjULgP2zFai4Ih/YYhupApyAqkfuY5DmqWzQmTG6foa6T4ykmaktrVE/RsGtQy
qa6LXjQyY7A7mSgJ8ImUCtG6Dyby6MSh0iP1AdV3FPLaw+0T3c0EmratATZch96IjtXp4syZbZWF
9fJgfzHPgKnAEEx8KtC3ynH254cEpH66KXE+++5vI1fwtZ06J+PEiz3/voDINeTKrW9ECYH7qHYJ
W6YFCSfSe6MZDh1QXGaZ3uyf3vNG8t83Vu5Ua1y3I3JKVUEAa6h8qDL98fZhPR3GrZUIttAxvbd6
INuHebMabuQsj3rkfBiz+Uy6JChZ4hE9PeL/JdOiUKnUb/OkH+ZVr0B0UR6oZbsMTOZmDutdW5BF
WidMe/j6tHjjSoIEL+wO2baBOge7xkxnXgSNk55J0mCmszgvjnpsB+ZjoCxY7CGA7sRBmlqvh0w5
Fsy5VxLnEA/ppUqSIx7vfpMrXqzmR8vSfZpFd0Wp+WtsBB1DIXMkf0VAzJ+T5EAUejGAfmopK/B4
h3eR5nzRjeluqObeTyvlsup0kti5TCsEMx+yqB76Htef3p2V/F2ZkgBMCBLzkgkR/HJu5UUVKch1
KtXM3FLtu0OROr6WNjL1e2IguqUbQlg7gFCa9CvWgzlx+CxcchUYkVzijhfGDkCvPVSHJHrn+FVw
WyulpiwEurRlaZU0MOW/az4oS1O4DnqnnJiMf/QJAeLGOsVugKqdCq1MKc9NTQEBXUY8e1R3rQsv
oc6PTucZyx1YIBXObdz/BEKw3rs1ZrRsHYNMK1pjFeo6ynHVH4zZVY8aO0S9i5y8flQmz5TRwUg0
wBICV9CTWfqYIJVmD8VpHMZ3FBxV9ji+u30Ie8GchbkfVHV0HZkWwcclYEidZoIOkEL7wtIvA/lk
0dGdRiQqpGmlvegKsRXiK3Sg66bIssjKeI7aFfMNfBg7Za9zv/LIQ+evQam9+pNpEW6K4pFvBQp3
xQxOZ6b0qPPp0egbuXLIZs0zKAPUtJHLDmxfGFhewDtACFIiv/txe7Z7tVGgXxOgG3W7bd2q/kTr
2aXK9JIHh4WUy39kibqcIRiIHYY7gzoJAH8Kduwy6rjaaH1Ti/UFvmgrTNDEmpnxvLZwEJF50CPq
0475dm5JRgWe2vWuD+t5TcJh1Rldo9LokRcpzftYRcoKmcZO6Q/dgHCGZMU3Z7JPeB2/qVededpa
eE3C4jBSQYK+LsxF1vTVos9BrLZAZclPehI9Dkn8OJZtGA2g/bttOXv39nZbBMsZsqUdqw7bkltz
AGpBv2Ljm9si9nwAGlKBkoCMqg1N/l2l1IZi2LpT6hCY733PPmqkbFy1T3X/tpwn4J+rvd8I4rq9
iUFMNE8yB7SFYT+0i2empgJ47hy0N7XTZWgKnXqXtdpXLbMwF1uZrlJOr6rE/J7YS+YZRYO2U62+
c+blcY7m2GtUesSITu3mieIn6DganbzyG73zyYq3qZJU1OtZqR2ZSolrlhhAmKLWreshcpNqmTA0
pLbnso+cIM8pRdwQvb294t0Gqe3WChdsv/S6kzgTWgAC3iAVfeVQaxpidUywxT2uIYCL5Kc/yZvK
DlW4b53c6NbYhJ735uI20Z0eYzMyWZZx1xttTlTwRhg7xLQxQ+xaDv2A0kv8NVr1y9rMb5Ypfy/Z
TIkwsYKsEFasDfI3mGs2DrONji9gMySgVWTHMgAje5h/sqaTfD5PspVPAcZGbXMtQp4Ct2TYzP2d
kpiOG3XRY1x1Eg+4G6lstOWpKWsjqDKaacq0gmEgd0HXIgd9Me+M85+Avuw9lbeiBLcCihzNGCgu
5Oc5JiVspWgT+1vn8Horysq4jn+3+IyilGKi8SpsKbCBhi/zOntj/fW2YuwKwZgUUuqGqgNN/Xch
5WygAFdRlJCRw8ymt216T4ksw7erfM9CROVzrMRpch2hcmxE3mglLp6Hr5lzt66jRA12Pf5GknAR
Ls3SZfqE1o+s+Fgk79tK8kzbV7ONAOEKVJt2XOMRnSzcKc2nxpuPvIOsPcubY/eyI6jrO8ACcWzE
ZPzoNhodOWkSFRY6SwCE9bpFr/xQVy5pW8/QJ9dQotMUxcFtbdhtXdzK5Ce5kZkXPQYTGU6Kx/vG
HXq8sm8NRsDp6NVIUixMEtvuqt9mjYKPR28+wdgz3hdE+QYkJbeo7pPsk2RRHO/p6urcCBHcea7T
JbJxo4Vm+aEc0wdDLQFFc650OInGQKfheNFqFTUYGaPxvrZsJAvW1SaZNjrTU9rn77bXXygBciQq
yU4afBM2J2c0xhSXwPgKVTzGG637uNRHNMxLwpB9nXSAQ4DMq4VU4e9S6j6qmjjFgmwgHVix67SP
JX1flF9Y/Z45sl4e/teuDs5QMdKgAcNWF3ke5mIZ8tKABZhzclA78wc4J46xaYDP8NLm67k2jUOs
6m8yp/XK8XhbbfajXUM3LKpRgmFSwf8aUzkhmKvxWvBUb+6DKneXoAmSh+Kx8yq0aHf+krjxBCx4
YrraJxJUmANIZM5z3yY338F93uZkB8WCgVBEsbyRNEo8/ZiFnc8LPocC8/uz4d1e+J4m2cb/I+06
liS3seAXMYLeXGnLtR9/YYyR6AB6//Wb6N2drkJxC6NeXaTQRMwrgM/hmUyUgPGJQd/B1yr7sZZ6
IGRhNzye3Nox3Yl8d1oR5sPmsRwHO7qY1dKuiaJsSZ66ZsbSipGNrtJ8TvFkX+07DbQ4aY/RiadF
Vd3Z/mKRCM15wRm34sS5cM6Nt4NF1zFXkOHJ8rGppw+YxvnnrQFdBn6ajPYuU1/OVCysg60kbcBT
pjwtErgDjFkQ7DbCqo4VcRvlelTtbf6xLvcSxQJj0UbaFAKsonA11N6MChgrkhBTjyk7Z4owA1tj
i1zMJJjSnCnhAqMv5hLGwHBxauuuAXCa9XEA6WaqArgs9kDFclsNNz4RKuWWaTtQQTACsl90JlGS
YxQ6HTzWE4zs2Fp8kGIiGGDZ0kHA22mAQLDRu7kikqG6nS51l+mhfSd7uqfs5l2BXgDIl/bi3dwN
u7IV20As19HtuJrRxpA+1a2p1cPZar26Klxn+aq1QjDujS8F8LB/j+Sg+Mp/KbUjS58mgxE2yFAY
fzrSOeSQQXdiQJZo+huCmPBKFc3pBlIUtnmGmQkMJHFfKu5XqCEITEKFeK9Teg/qx+LQ4InxFzoN
6SdsJCJ7WHY0lGUXCAPxM3tyJELwpo28nK0saYCeNJ1rHY2TWm2kxHZCcppPZWjvh7B47IV5+YZi
XojhcqSssfLcjk0nHDqy03XyQDpZVD3a2re7EMIlRsqIfTfVsBwQLmpf1GA9tXjS0G//hlHC5t0u
2aVeHkpevDPd9jvIs5661LWPTVhH3hyhJikwxy3txafFGpqJXTubH2or1RVpdbEYodlmu6bHfKL2
c5FUQdDdcGngDfwthc9ixtxMdCVVjFBWu2NF+g9GXz/WZeljCVeUym8ZyrkszkFj7EZJ1dJxXmm6
6P34yJYYgcroJr/Wb2kgmu7cqmdcnI2LOUWl6XpcQz2t1KwApjnDGDrFp1jb9XpNfupQ8MC4Xhwp
dnk/qs4JHHXuUE+ulD/RKXXjuDvS0nnGlEZw29VefVukcwCXwvYo7oN1Cy9dbW13BcYgTRP0oSUY
5ojqE2cJFlL+dVvO9QQcE+SgJmpqGCa5SujMCnAzTQo0Lu2heF5TdwDUk9/DRd2Df298LhFNZpfK
rkDsVdbKieUsdlo1anbjgvO9sBqScir9dYdpYn96ZqxhI/BGNRnuSXq0ft0WLZLMmfFM7LyosRwf
GuNnB/UWDCj5qENKK2Ch59ordBGyhfCK2S86C5s59kLMEmwBIQPEzHaT6UngHEepm8GuLTs8Haf/
Wyb3zNGUmMREJTbYJsAWGSS7IkgODtoGimd8FxdGrhwwPqfKwIxVFQNDV4m5g/aHkjj4nGOWe3Ui
o1sqKqhfZwZMBloENubnUYDhk2BaKXo7YlACIOJTMN2TkO03mw8ptGTYrV9va8l1BGXSNE1HYYEN
LJucglKNOAZq6U4IeG2vK4P5pH+a7qeP3Uc8TffZKX5RQxLUf+VBGVQjoHHbv8pIBLuy5QVUgEQj
QZF1EOtx/lBZilGmBn6E1aMnTO7z5ZvZCLZeNz/dmQzOB7aaMk6dBB9okMHXU2lXGIMgUG2Z3Pkx
OGemVuWs1ibceiYnvgrMlZzYQY7F+Kr9MXeFi5fNe/zLuUh26jObG4Cqa44E2Np61Hw3MndFXYjx
qmf7+MQAFpVA/9J7aaBMnnDWbPurYQFEcywbXpyzvbW3sCixwqX2/jp49pNsYPmkDOdjdmcCVcLF
E7VeXXX3j7Fwmcrqv+Xy/S1JWwgtQOEXys4L9kPdnoiGG6+XQDgRnELmS6ZKc88UEiWo0I7QEQYo
IXVBZwc+Wu1uPmAk8UD3eugA7tfGff/zDRvuJ1zp61qpOVp8YVt+JbLjacvHLv9w2/q3beLtJjmF
HZUhGyUb2jNSwEQUiPfxIKqkbGqJwWiZHcyp4flxqaG9KS02HAxmcE8M2qlEC6X9kZ3y+9ZtvSxs
dmLCk2vAUXZ3ho7+kA2ULMxCXsosgPmbljpkxh/1gxWWD2mIxDVSDk5U+QyORvQQuabnYRIxcImX
COBGZL7ZUABlZNWyIg6LT9bD7NsH5WQcc3/eOZBL97W7frePsv8HRBqb3/BMMqcnSzNgD6KSgK4P
cFXTy7B0uEhu7w5+7OYufcg/zoKYsX29ZyK5681GayJpDpGTJz3EhzKsGreHp3GL/XLKDyv+9+Q2
u9u6uulcz4Rynq6u1kZVOtywrX8Aor9u3NdE3jk1kGt6lMNEi6ObansmjlNbc1jnwrZgGgBHlb1F
NQ8mON9NWmje7XOJBHEBGCyrhbUkEnQ1TrxZxtNVP1WDgOzhuqLI6SeXDaakIbpNcHsLaM2a5yzz
8q8yuIc+WDuGBD+6bYBKzr7QPe1vO0Wsb6NppwnqUttu9exSuQxxTPuO9MCwC9UnjHEFdlTdF7sJ
xTeX3qmPStQHird+J0GJucTCH3bSP666cNfAhay+LooFmykst0ofy68AUsJipu0OH6oX8VLddm71
dtzX3dqz4FwlTTW0JY47eTkwSQ/al/VL+mvc26mH9beQohGa7ZUDecaIXab66Kg7Ue/Vkagw8zrN
elEmuTw2XxAcqmkYGiU2QqkBDzXsFUNN5G9g7MFd0MZNTsaTcZi/57s2cnzDZ8xtsVcDZU/4AQTe
6lVPz67EAflOqchwHViDY5fgS4mr/ACDWShF5JCV7vBZ6JuZbt86PeeujEYvzMHK2WeoTxIJNdU3
sSALaBUvzzz9i/E0BiCurkL5KEpVXiekbsnmvJZEOooFAChcE5Qnet9WKOTj6+/0PfFV4GQFUjCE
YMjDCMV9t3eAtalhzfN13Am1TbwzIorKPobOQuGnEF0L5+HyEmgOwCsx/hM48l/5F+KvR/vR8Rht
XhNOH4zKKyNhNeKqKfaqjQzBEk8c1Fk5X7TGdpEsMXRAj8ijE8b78m+0Mb1MjGC0rW1vkjh/06p6
BeJFGCA5OV9UjJ4gfSu8uMc1s23a/i+CGTOBk1OYD7n+5G9COR+DLhXVTB3qNoblPulcOZhf+hd8
aa9HeTf7ZRyMKHskgdq7YN0RRJPrgc3Ly7XZ5Z8ZWJbNUt9QSJ9/Zs/jY14CDqx2/BkLOkCBkZH9
YBdVyt1ZcoWby5sntxT1tQqKHIgztCYBpqyuIshMnnoAiqdHHlKg77oktDEzU37KPuh4Syal2zyU
nugNeVW/Ywc/E85ZWkOqybaz3AwncpDGv0YVPTPjIcZ+2Tvi9ZkczmyWRLMSY8jMsAdhUt/T50xd
3Kwf/f9PDJcWKFLTN8QgCJUSKJhjDC+D5ccWce1s561np+FssaUzMXuKT8ZqNqufesuBsXaWfnZw
wA6jAtnMNwC9Puyadz0MLGThFtqcmEnk3li1Re2i1vF8/E+5aPboXb0DO4WD5o4Nd4w9pftR2t++
1+vVhFc9eRPL5csgTl7iuMfrMd9PgeoVR2aZjAlH8fBNkXaIuwPbLuHsqJxhaFRzKkBvsuxrwTYk
JrvqY5n5AHEsAsBfgR1EWb2uD2rbN7oQi0RYjhDZx+vq15VfOvsRnIG0Eo0LiXmGfF8+9if7oH+a
ZZ88Tp+SYxHQaPTUn0PItjPIbiWu6qZBnLj5wd51p25vNJhmFnqrTQd99ps4Y0pAuwkVRChgOmCE
RvdaMlweBgyH1ZHzuE6u6B42y5TAyvitd5xlFVluaESCArDmOnh7PAP7MCiZrN5wYvQQjnCInn3e
WzfPGVneK8WCzDNGwEt/OSEj9mDijL97tMUSId+nUMW5sGcXs1GqzA9bL/UeyJ1eEcSPljeEcrj4
yDNhWcKgvvk8O7tVLuqlTdIbS5LBX1mefTf65Yf6Mf/SPrBGURuoGVCUXG0JWAByfCEJjkA6v//d
lGZnAeOblaLI6Np/16HxubAAnVFArdEENF3sj9aNp4C7xX5Gs0PgVJjTuPGFHc6XFURLc1WFt259
DIpCp+YdRn/BBaUFZaSJXNh2qPutwQ7nwgZpJgR0YsxzmlFPPSdDIpn6zGEvJxUNnhNLIcWNOIG1
8pVpZ1CGmiqw1lLGes+wuhaG2W/f5OZrGDA2rNfHtiw51Y0b9kSbcZEFnoYF+ox0cZHEib7X5knO
xHDaqhC9LxdgMoblKY7QfUcvCCTVGHJkNNVe6YnIFjdz7Td5/EtwStvCKEocyymxeJcPrkr3nY2c
aNH9KiHR7UvcbiGciePUsQYUrT7kOB4bmdDKpyYy/QWI9868SxTUKkXWz66LV38NTRGgHmLcBL3h
y6TTWOKq65YqDqV2pxnf02J4GpfpYMTWo4lle6kAANEqestvedUzoXymmwKiLWlKasOrrqqrB/Ou
d7WoUhHA2HuJeJIoY9my8nOJ3LW2xLIKwiTG6IYjeLNqsBEMmKB+ViFR+/WOz4iJFwUwJ4oOtFUu
bZgkW2nGEc2tLhjxVu/c5GD76MHs2fkMgVd51cGrj2hqDrgsTNYN4kyvppWWJ3aDAlsBdhrN/tts
1DCX2qAql8AEggLM0i8s6cVcplNs1d86JMK5u9Tl5BYjw0SaSR/MReMrCQYyjC7QWlVzB7qsgp+6
5STAHvL7l3Lqli1TWxYLvH1Wo1XUuTTu96aePr3n+t/EmNxTSpWpTAGDZOP1iNoN+raA1AoBYo26
9R8E7U3lOpPGKZee99LUapCmPLA6uQI4Y0yRR6gZAxZVmARthZCzKzS5EFLSRR/XEt3hGdi+7dfG
a+7Gz+S4HlTQubPTYXMofxKVQ66nUpF8n4vlNBoqllC160wMPrBiNQ4ZYEUkwvzigyVQki0Xfy6K
/fnZQ7igNmkn7MSHRjm6VPqmkw+39UMkgMtdaZ6VKykosqwJOLr9HjQwojC1FTbOz8Clqrq0zmsl
dfCriiujjw4nQIPpYxVpz/1hCrF3u+seh0dxV2GzYngumUtZsSHVzav+6nowCgLf45l4EtwPgRyU
/vxZO7LCQmDcAVgWfXC39pw9bPG++yXvRI5p29rxRnRk1E10nimcaE0213kZh+vQ+KTtQplaoTKK
6EM33wUayIr/K+fqsjFmOObw7hj5pNTXwhIo28ndpHlx6sqhGYqvedseMKcJIAdMVWGT61JJW3td
sW9tmIhh4z7/yQhOGFCr8an/KLI95hSv3LulazIQAsEuwY/KdePaKYuK442hjZYNI8/o/mDU8HrW
iJm4o6CLbxuYP+eTxJYAdKbQcgup+BSUj+an4kAj8PDt+sA6KEETNi+JLx+FIIhbTwBQBmORBGM+
mJ/g7D0vJTLgYRcjWC4BaGuehrvmjkaMfh0jaqiqJ956V3vTD9HFXpPX4MTnkrmPKOdzX4FqAO2w
Hn0/PSiJ3oY1+Cm/2YNh3VMrscIhzX85ar2zbOU+sfrvy7Bm3jqUh9ku9kAX+0qrSg506hCQd4Jg
mapPhgS+0hEIA27XN4qyr7NE9sdsFWTcW26MfSwMm1gYYuehGibVlLLakuNwKPAgBsy7ZYgqoiIR
XLBRR1urGlb0lw/oOZFHFksL8Pmg54Aueu6+gzKefZKzQ3Fxxpho1RAT3btJmgK0PyK5KnyrViL5
S0lkQXNt8719Lo1TPZU02qo6TBqmINLHcW8dWaWZFZXsFHPKNV4Uwgi+FRt0G3Nz2NLCpDKP9JPU
1kgT9hgje/NvdDWw28QaO/XnATnKdKp+OYuLIdEff1C12TS1N9E8xk9D4jw1dYjWI/1be6qScPbl
AIgmoemzOprh9eTQ7FkrS/TS2FIlA4PMCAMYm77CbYlXNU0HdcUsqKrt22n5GTuKIO/bEgFUXeBg
YuJUvxoemCiAdepcicNGrwJSrp4JhpXbqcNm2fVcBqcxK6Zc01RZURAEKMvwHavMkRSsH+gh9tW9
gZGS9DB/6wuU4EQXuOmfz0Vz3gqK1KrWsvy77GofUq8/aZhTKNATiV3DI/cGvCWjzrh95OuxYpjk
uVwuvGYJtoGXFf6Z7G3QkYPE0PqR+4tnR919F41HB2UiJVg/poH+sPiMsrG8UzESi/zikAEzNz0I
r2IrJFoy1sowU2wzkNnL6FsuKe3wGfCOoGnidgA0CaiNnXJJT75Zemx5FPtv4VTYYBtrMCmbKpa3
lqQI6kqGlqdTE2CzfvYK2vZBO/R1oNhjfJhoSt1q0N/xqjex3wmaAAQ4QIZzSmNaZOzlfi0i/WlG
pV5B47TfTUhM2m+4IMH32lJRCxM0Jpp0DhzMqx6d5c+Z6mS6GuvAl9qrh9WfvDWcT0CzwMyqdljw
DHWeFjCxSe8qCkOyDYQt1bQN7C1cfhY6FMh6S4NRREgPSuZiBh3qqbsd/jNUMJsgtooNm7ccBwOQ
qF3gZq9e2sNaLWMKkcBp8NAcQI3m023936rJQISDxzwWSzDkyL3vkLYwyHSsQbNdqiT3tKO9Xw+T
P/3Cu+EP4sPGe/JCHhd0DcPIuqzA9wPS+4rlCPR5o/jDfBiDDJX+9wzlXYjjIu5QFWpttzietsAW
ugXsTsK1nI24cyGDM4A5TnUMyuBIWmZpYTIDTjweaCCbVnsAzkLtmglBtYkkJah8l0+lTR4AgekX
vQKsATRe1AatwcX+WarafUHWb3HlvCRKH9FBjdJGPvWFTb10ktwmmYNGy/aoiNw5PSiuxuZuLvMX
7EqHqTK6neQcUcEMFDW9G1X5LyC2di6G3MMOw+uYHNqlmQOIFHiLfvErM37EJuEHaVDCHnPo4aha
ATXav28rGLOKi/xeMWyk91jdQBfUvMoHJLpoju7EY1jkd2Q6LVowihAnru7/UgQf9x2rHgyzyaZQ
LY8F+eEAVkNZHvt8cmelACKCEESU2cSNM/HgfmoqJ0CtTaZwwNSSdlqPyj3rTyl3mZj5USSLs5em
gD4BGBXMN6Rsg94ArIjWGM/yhOVAYzBdPA73YF459Sa9z3vy0VAq3SezGt8nAF126y5Pg3RWH2qK
eaYUw7/WUDQu7axfedXfq1b1rAAxFlwmEZHWJznGA9pSp7AH6lusTHu7H16cbFT9ZKklzwatisso
At2+QS1/1qK6cDzZAZYjEBbD0pq+jaUxhatkCPzUlSfkvjFnx0aZjaZc4Ro6esyt5zVX3dt6ev3m
5SRwVmzR2aqWFRIaUHueHExJYkKBYPSJ7N7zwuakccEkUeZWwR2P71Ch6woCJ4tLcdKutZt8hSwT
9WGMYh6M5yqyPBMg/PYufRJVuAQWr3E1Guzoz908pNDY/qNtH2MldddVlHSw733LBJlPOEsDnHno
SzvB10oxvqt61oiRsdjX7laQsst/kuFfB0ruFrnqrrKSpM4c3KKRor0lB8ourX0blFR6qKZ/khEL
LF/n6rztCn1cStzjP/cyIuXnKVJgxaoKTFu40Gx+sjPsYamNv3TolEoxBiIL4+sCDCO5lX08dQ59
ZzoCSGSBfeucm6uo7KxWAR+etcQz4i+kFbyGBVqpcw6EaOo0qi0+n1390ArF6wzgz2aiCf3rZ8yl
luicF2lnna6U4CKXyIxWX/lAvrBSNntJFUBCQ6VeD1+ZL4SFJpG6cB5l7bG9Pk6Q3De+zpAt4b+U
0ZdDspOFxAxCheF8ymCVSMQzSLtSTl/0HhJ9Oc6fTKNjtuCWnEKa3Dk6xvPXfWEKa9qi6+McSt1C
Ay0T+iHtyv10j5bW6U9j+iu6yw3nxW+OKp0MYEkbslSArlJ0CNfIifTde7LtS3Xkt0djkuh90+Iz
sSl8IiPXplF/YNXxccZMiehTCayYp2o3p0mxyQBx6vwgd0OQrv+Y2o07EOcnik6f6or5fXsaXQvg
OUkhnNpgf8eNz8OXpGdUJIdEx+dhlwYEUTCC7JZfjNqlAnGUUL9FtmRwPmNVqioGX82r5f438+gw
b4bM4w8sVxA5Dc5PzDWxnSKHtPQke6v/GjmloD8wrsP/J3JaaGCoOihvHc6A9XJaNPAPTWjqxVGt
Ye7yP65wDdpDG40inJL/caFvAjlbBpPMksQGBF45J2F+/j8c/pssLi2Qq7rXgEbCO3ywZ745fAmj
c+E7Hf5/JaOBcpkC9aOc64ORT2cea/BrF6+Q96romyzmPc/SLUonqQcP4caNimVtm9+bLM7Ep7yL
Y1l/VRdQxH8vAnvvfDdd7CBEceXHwbvy/jdxXGJQplWcrd3vo2WH5ZHuE2+MxOUcgWJqMmfpQ0Es
qtJi4xrFirlt52/n4uxcSZRYrirIUrRgZthVWVBgTgP4dsOz5lFfrCXb3v9NIpcTGCN2+TFQOIU1
qfHMrA+lsz7d/lrMVVy75jcRnCtRsfmkUQUiMuneqCND/kXtaMXEUjf9vC2J/dhbkjgf0tE5nlob
dq1Vw92koLqZAke6lg/aINxFFGk850PyTO+WYYQKavUTWnUfwCYWZoASxY7zHGWhUOUFqsGjz83J
2E66BM9RBSsI0wMrXHfqvg8oxZBvC1QzYdVWcMJXwzjzH6tFp3jRcEI5siMH4rAIiLFPNlIsnmsW
6OHrS+5MGDaqzZYwx9jGH1cN9ZJOVAG6qtC/ZiG/1ZCvy9pThy28HsfJ91gdRThDc+sPmtYCHeQr
66MRZ0AdhRjLXqiLWqavx8Q1cxJl8vjjtr5vZ9lvR+LcRdJLnaLFkBXPgUpbl8h3sioCcRE5wNc1
kbNPM4KNJTHSi5j1nyxbHEdY/LthwXynIF3GSQOO8r+dLUPuA6bG4Y+io8ieOF+B7eRGpUySI/tD
oIWKq85f2fw+JozDfnruI1HwF6k45zGwNaenYw6JGubaQBznLovwWwlOxQ+HDi26jUkLGfMDix8a
0Mcrrwcgobv4jJ/hXY8HA6xpIFR0QBPDaWCcxaYE3qUpnDIwZILvr5ZEfMrb+ncmgwtR+QBGZaUi
GwFYeJztstuZLC5WdZMpVWkPWZrqsQtEc+V3TrgGGFEWJ/ebRgxaotcbBD46+6Rn5rWoM5BF4WvD
ohncVP+i52E/i8j8/sfB3qRwWcyk0BlbQCVKGXdsVUWxHkj43xcEpQ/iVFd0LE4zMqOoamoi6uvt
qal+NPkptQTloU2DOrs5TjGyMgYt8IKPpZv3WvUpMUSQMPa1BLAtgXwdlNQy/jE5CVOlt7Ost1A9
J9HuEkn7oZnGJ2InGjy6fExsAA2VM3hqpRXAtqZvrfWRoVtLRAtBIbcruzmI2/jgKNlRllDNBxrg
85oQVObGoMnzYDLWb6ZVvRhq6xUridIMcJTamiyu5FA8W0u0tNuq8aa6/jnMxa+CYuN06W0SAoBE
d3PbPFCnuMM4GNAUu8yvq0nC8GzLuim67XWVc0+b6bPeFAC6LAM0vGagFKLaNIJbIjAnLC1mleE3
Q3pSgGAPDG3MfshdFylK800tJx+/5WAMSfowmcVPPbN+rkst+wpol12qSpWnTv1xaTUztMzUV83+
0OWdErSUrB5eHxWQ08ck0PT0Z05S0NVAUNA6MvXmZgAMbFMnQTyX0m4cqr/Uuj5SMLwBn0+gKNcx
GZ+RsX4xFkHjaks0LvKhkgCtHE5Uc51815P7TmncximC2wH5Gs5AgSTDUdCAxTYq+rOXxqypdFpt
dUECr7jgyALVq6m5SfSIvl9YBkXpHkXDEJsqajI0DDTWNYcvfOS0jJ3UgcQ1ZaBX2WkhRXT7VFsi
wJkL1dYYkCY/hsfQbSenswGmK+Pr0OPQC6a6rn0FNtsdDBMquD7niq+hKTQwDusOeHnVr4kcjX3t
T2Xh3T6FSAj3RF0SeArbwClG8DS0bEluAhBRmglUYPOyzs7CufNOtUxM6kGMsb7o5QCLF03ZMR26
zJEub4v9grOA0TSlhW48bmtEYrlMP5JRd2sLO1k9QB/6Ynf72kTnYdd6Jg0QB+ait5BGSnVfqvI9
SZP9bREbwYmdSNfBHYfpxytGi3qOx9Vs8W6L/+oBKqD5DZBpC69NsTHK9hNEWcu2KvyWx6P+FCXm
KAsN5bSMrl5Ff6I26fdaePtUIiFc+SUdEzupEhzKUsavwDLdx7NUudkqmuVhieq1OrwdhtPrLAEk
fmLhMKuNDXG11j4BFgOUceZzYYA2vI9lNy8y0f7Klks9+2Q8LA6SiVVOTZyuIpjnmYJ8BPIo4wov
POmb4wCEodkTA2zhoix6o6dnIhgrKgg8bJVR6F0qZC/Vjgo4ZdRC9+ahfU3Z2QYkwAhJAFUR6ebG
QS/EsT8/0/+CDutUrRC3HJyf0MzIHHfWPcjWTIB9mKF6lPxxBvC3W4mueMPyLiTzsaQiWtmtSG/a
cPSlwY2jIRp3eevaL80es2RH0Rr15lExwIYRUAPk3Tzm6lhJvQ3wIdSCmqd8xp4j6GTMDLBb/d+3
TWPzZNhCcth4CYayuJPpqdpP+I6YN1v0p8JuP1uj9H+K4J53CQi62iRGyLeUx6H82gz/PGQpgKHC
yJ8JdF+HH3W2yxGAEGs3hYlZu2N6TNUhmOVEELOux4FxP+diOOOuss5qJgNiGMaJEZYfxv0UFXeA
Qgza72Q3fxQ7x82Pc3YyLoCBh7UanaRHt0Z6WZcVc9yxf/vzb/l7Bfem4MHItgf4eWMiq4Cy7yZk
SQDQNMFe6DyPWFyXGGINUEKE6HLXfULcIj4V1giAHAags0sbXh0wQtEMr9R8vzSeHlRRrz4wXMf5
HgRgmiDb3HD8F9I4jwE2zSyfF0jTAWXvAVDSHyy99tplEdzjpr0CJ9IxgX/iYBnj8lixZuU1ldjL
UTG8VRt2pi0lQWlYIYhZG4Eqsr+MCzN4COmYu0Uz6BqWeCptdPoVGBRGVf3VXlOPWhjnVMfCW+rh
a17IHy2t/T7NpQBscaPzyqYo0YPCl1NhDZy36KpOAbArtAUQHFEdFnfxrtmbR/He3JbmAyUTuTSo
AUxY3uV9qnZvxski47WHF5820UDNQ4Hmb+kGzmAzrHjTuN6cGeSkqqaVRRMG1T19tHbgffP7QA6t
w7DPEcHoZ4HMrWOdy2R/fhbBLDnXpMSATP1JegB2HipCbPK22AOjALXcP5j33ZII63ZMDDHiGvkH
w2QMw5rk4LfXHtJHNWDZnP5oBdJds1fdPBiOwjX2bYkWwM9NC4GL/3Qge2qz1rGnkJBQwcMSaFCx
n0RKVH5SW59NgItL1luPPWAO6cjmgSdvAib/8mKnFXTMMknnUH1a233zPQWpU7+rDRfu2vb6T3ZY
34li9DUQGApFwDbWFNVRQGetckKJrBcFie0ZCxPJbnwByBvU51DdKc/EPakh3WO5DN80jb6UJwNY
gfqfoEKwGMA5g4sfwYclIOX2i40f0QDw2Hdw4Qx+yhtRu4hI5snYOaA/bqvxhrMDSQAmm2E4FgMN
v7zsVY6Xpa8gkqZf2gyLMMbBXo51Jnq/Xa9gsQs+E8RlDs6UgA9hhSAMGqUflqDDsKSJ/eziG02A
sZLvi2cKiBO2kTOd+kiL5k9r+oRlK3HFeCvXvfgtnIefM6mo5tyZ0S42IxXja6Nb78C/jVZg6Yle
Rddj+qwGiSDJ1hhQL+HDpNGY0jQq0hyWBv1LJnPsgmHiBzUqoDNozkEjmu2DCqLyzaV/mR1lZxHz
xzq2h06NAQdS6J96RXnSBmc62QtyIauTyafbWrBh52yDHR4U6YMFGN9LLTBJIxdlgp+opiB66iNr
FA2rbMQ5SNCZRcsIBfwkZKlTM28WSNCjfs9qv22Q7sTw+1vqrKCaAkokrAlgWe7yIJ2ZUTlJkyW0
bdDCOXk4YMLDNQs5iotUOOG2eW06isvgpzdBssE5DVOzp16d6BL2jmsykE1kdYDqUyhgNpVPKnYG
Ep+IWHa20jwslOGdBgAzyH2FMjoLPCaUZh6nEmgR0YJV3+4OFcKvoED1JCDRlR9BBH5bOTbuFODz
2PQwsUGHrS4uc11iLEuUMfKhhk73CgUaD1Gisa1DABHclrR1tAtR7MLPjpZRVDkHE28za5I/lDMF
RrMulRhzy56NjvoomXlYSDn183pYW3Nyu2rcOX3+Y1AaEYPvVn508Vs4VVoztXJSICeEmkb9QQbn
+fKYKSoywq+j/bmRQ1qVvqnPgunP11omFwQu5LLPcXYH2Fma1LmFXDZylVmuhlDAlomAA1kEWH8B
8F/PmA0lfxL2pjfyqAvZXDRQO6XFohRklz/J/k732q/KjgHDAfeSoRz8QU6z4RcuJHJhYZY0C+T2
UC4siFju7MefzI9g4z1MEVtV1F8Ax+cVy70T5Udxj2ijB4Yc/0y1Ob+XTHYR56x90/uoBbhAPj6U
OzlEL0C4I/8/dNsCWS+8oHpF+RPLZjUsJk4qHQfsP6fogGWRcTfgZhmyoijsbH/KN3FcLrFIoJoG
OgaK8+0PMwnz7r5vBY/1rTiK63uTwXkGyaxVM9chow/rvY4dMPaABtw2wAbEA5yiA3G+oVOw7YbN
DmjKUnoyfRz6qJYtwXPsf2jE25E4q1et1SKDAinvmJfb1H0DjzAs6tqIvZz2mV1l5zZaSyGSQq/U
o3yRwHpYBZVquAOJlv7Omu6XYUrcRP6ApUe7st14kL7I5GOyKOFK533aFX5bT/5tP7wR15B/IwPX
kX07+PelC9KHkdaOjEepIn0jWO+LHSqQsG0NZyI4u6/MXuvLmbUADwzV8D+jl8npdWkB/BfCedxt
ZT2TyN22BBSHTFpwqNfJoukZiGvY/7YKTBbZO3G9Z1uT3uTx2DQtlVLFqCHvSpOEtr4dq85kcYlI
77Q0sSbIskntW3SHKXFXth4NDZ4mTbyyrN28+uGoojcw+3uvYpVlKGycFfUSPrVtVIWmeYk6Wjc8
qxjyr4C6b++SEdi0WA3JWuqClwC7WZmLxangtpJu+oMz2Vyc1FtqY3yQlRTASFnQ2seMgReTVCBm
W2/O5HDGQJQGVEAaO2NnfJmTowmMVPlhjL82ZDhY6+JiIdhz7MGdcjvKO1HivFWrZBSf6DXjX5i7
575tIg1WLU3JjHyg1k5shwLzE63bRSwwD/NnvApBvSy0ly0fgHqNpYDGAd6JLyaO1JRBQCRhkGdt
vCIZQ10RYfIxG+e1xwG3GrhldSSX/DC0HKNcrcoplkLK+3Kx/G519v1wLLTmvs6fkOa/x7mfC+Sc
jlmk2Tg2EPgOk2SxjzucjhefhVqs7ZhX/RSsKYIBTC9wuNEne4bbOmJ7CDOnyxAxtJM/2I/ckgik
CQ0Na1C78YtLsiQ3eTvROVQyGynzi+2ITI6p+tWZziRwOQXN7NmiAyTUBTnITec204tqnCbw8OmT
6C2w4VsYReLv43DJhVEN5lwCevQ9H0skixnDWc49zVrXqCOZMZNpRmbHBrxC+0T3wxqSw3tabRcn
43KMilh5Oy6vJ7Mjqt5pPo3KIxv+K9U7cbmDOcJbX41zlGuaYSrOwuHGlKYuXaPMJGg796dZ1Jvd
8BnY1jZQMsfjG7AnXIjN8FbLJof1TJ0HRf611KIHykbGhPoJWIjQ3GAshpwvHGcZaLRtiWqVfDfj
YVj3X3o86zvF9Gzpw6w+qcQRvH63dP5cJKfzujqMSgaQr3CVqeNqM/ooi3TnZER2l9Vws2yIbse1
rcSBoTlgykVGtdy+mlxrRoxGZVC9322VJn1kmFN/1FbZKrdCHK4V6B8ofPLlVm2Z7EUDsh1WUv5F
2nX2yI0r218kQDl8VWx1T09O9hfBnhkr56xf/w7Hd++o2XpNXy+wBhbrRZdIVhWLFc6RXLCtHeTE
Dna9Pf1oQMuIqaKf8v3lFW6pyVoitaX6iL6asghGtIxIVre8B1HPuLS3JAAfhvwDHJqz1pqwKIH6
lkHCWAALcHoOuYZxl2wZ1VoC7TGasATKjYHrUYpMJORsMaksIb+V+1+XN2srtiPUqv9dC+UtMIU+
G2O/ANsjMZ6WofWzvnjMMzAcqVFgpjL+GACDkcObRGc2iW7dYmvhlO8A+tnUSik2Uj62DvcmW2hv
tNR3AJM9EpAPpmvcPDgCnAKQMAWYL1SwxSdli1FKyEv8YI/75Tu6rwZQL5R+4RRPgOFg1xtYIqmg
IAe8dRCUiK/yqjWNwl90Jm7dRqADHKivVVF+ceZlPlA0mBiai65iPO5+tFb+vQPc/zMB3q/t7rmU
rU6z0N/IzgRcXiC88+nlpsW5EYXhsLhVU5nAnWhyRmX2E+SBvmG+1gegvFMJyJRxctliC+VjAGBp
0ZJ/CJw1NTY6c/rvUmxy4BnjXdkZ/AJ3HQF8A8IJljyjvUVxEnR4AkVzmszumb9ic+tuurj191EO
Z2m4uqhC7L9YjtYspUewbdpz3ljo3jWbqj2grdaKgCqui7yVFAB1qnoT7bt4TTEc09a7d6UKiHxP
tyo3xCYOClizepz/GTn8Z1g/mREVMidcyOIuHQ7lqTjkovgpxOHw+yIwJaS4CI1pL5qhRXBEWfDQ
W++VkxVS/iqq5HTpDXjGGkWeT5bhzObxxpbM1gbONzD1UpPw3bESXv/PKYPb19DQ7IY68OnWKlFX
T2mHQJTA9+QVgBDwSEq9ytFlgJobz42nl7bBwDgmP3q+u19CKQfZ6qo+NDx2d44w4q7u006yZj22
GZcASwzlF6UgLWfQl6EQiymbTjfFFBFq0ZkyhtoBzRqhQQ2lKzVhVq827zn4YsQGyJMKNBNMHC5l
IycIf7qyuU3aclcNSAtNQAZUOUbgQ9ZwtpUrUZQj5vtODkRgmroI8ey06Z245M0mOOThYqojq91z
0yuupFE+eeQEPmlDhJK68ijWd0P9xDiyrTcFeNf/2Tka/FodA1ksowmtfHlsAvAfkEVIiVTAi+G9
2NChnk8y6EmX6S5O7i7L3tSWlWjKH4/dmDVB1i2uEj5N2n1VTKZevF6Wsb1/CK3Q1AZRdFdbMSEy
ztpqctW6s+vldhxYpAwsCZRpLWEjc3EMCR3iQ1ntnHGRGVHctsp9LYIyK1ULliXmy8k1uJsxBUOm
/srlvoaXrZ4UzuUN2zwUNFeiCqoqJKVy6p64KdX6DpUrt58Kc2p1CwG5VYuNeVnMxhNJwdsB8xVA
JUdbObUkIB1lUxrWk5tO2rVmQOeKRTBuUvDwWkYIX5HW/H4aUfeWDO+y6K2Xi4owBxxCCngWUek9
XSImKae0DQToBDL1Jq/O5qQlx4Y3GlMBXXeC6YUGzY9YuB0EvW00rPPcugNOVk/5kE6rQdQnY/W8
NwHyUraU3bSTbeOuMlHCAq4+60W6caonAik3EqZJClxZCBwVcAWUvAW+VTMuFIaibkSQECMjFY+L
TT2rayMHKQM+F2IKucLVWaq3aFa5jY3ABqSRFyfZg8GNjKttw/4gU9PJABpQBule5DbXuKqOWpxm
JAYOJ1eDyVVzyNDXrfwq9IWUGQhCLwgKTpVm0hPklHRkQ77mYRtHQ88iIV5h9SxurulLGA0CIhjc
MioBhNWqYrUimAgWhhGwJFBmnkR12qsqJDTdaPKZB0p1hi4QC6buSWwYug0AhI0GRRp8UU8XLgqI
X6wjFfG8l0/Gz36RrD5PbpeIVanZVHAVoIjAzEEehC5SBWkX5tMMF1l3sRMugV0tnBcYzLBxI0xV
BDBTqALou0n316kaJIPQhWoKDReP8t5AghbQ3oqTN/ZoZ7PNzm9vrmslj/IUalL1/CxiXUtUmKqq
+kILnsla9xk+kbUuSr1DpIiNofj0SGTcm0TfRL3/kKKAPB/OdONrVbQH7hqU9MQS0tLZah19r//A
AD0I9RQgc6HMxd7GczY7tLSvzo0uT6hCouSRgH3ExAJytdw1Go/Bm6k4ihcBnDd3ehvp7j27wMY4
QJofYSzQA4OeosnVxOd89ovFz7vHf3d4KtnuVV4YTTiSXBDlJ0hI0hWBjFaRFiaQGOyh321PuDo8
4lpW0oxZDHu9work1Fzcv4BVY+gm/WIKA6RYa2JzBKErPMR71U6vBIDf/BHwAUs3qXgurjldiYgl
/Mapi/Ha/cKpE/H0Zb4INyXqog6sTfBMn7WvAiVgyhaiIrAG0tcpEqJDgvo9AynDWY6RozuXNWbT
N6NKB/h+THuc4fsAYzzJewneP50qu5WNnTKMpigJV8EsevrEuKG3sgkKogKMe6BjwRB0akvhmJeC
k7DAdUHLIcA3v0Btb11eG/FUtG9ZC6M8NFhhc4WfIKxSWtSXDFuo3TZ7qsXR7CUnTY9CNjJEbl2m
IoB4FRF+S1Po1jMO2eo0qiGy6FTUOUW0itZt8ePyujaDRvHzSgXONCYZqCsb3ZULMMYhZbQETNyD
wENVbgmcMQEHkwynsTLPKFyGVPKrZ9u5kkqMc2XtYVENeso3iHtAGvIfkLpQ+ASpY493benleonE
UlbCJJ6LE1BcISoRotguy+6hQsW8VcabWldA48UqYmwdnIy5Ah5t44hb6cdOPfHqKMU9YnCta8zI
AFWYzOIYIspNb+BaBrWB4lgI5cx1UH4MkfN1fWwSDI8NMWa0mQNDW54EvehotsQgrazRr6qmEINM
7JBD/Y0UloAKGXP+pF1Fstr6D+7VzQ1E8R3U5ajkQuLpgQlRNWQycZZqVC1mIBiRWVUNQwdZQsjf
r7QCEz2AZOYRSYrVRwjKmJnRy8j6fXKFr38/y/thkUik2nZ3kSp5NV8wXOC2CMyVgMdEQHqWCq8w
yxiPvAol6PTIxLCCKTTfGYa6EWiovC7x6CfW4WXpFJiW6OEcRgPcA7hXG9zMiw0iBVseQdJLxmmd
2Z5jsLH3u78QTF58Ahwf3sR06J0bVTTxkoDOjz0vPHZXww0ZahlEXzYxwJu7oOVAgzHribTx1Fw/
4ulAPJTiKlHIIz6reLMenvI+MbXa1ev9gO7mOnhjrHLDD57IowLxbom0eCwl5GA+Y6wv0DH2Y31D
WU5EUcoSqkascgpEqXlqCtI3VWHoypaqrBMg1E2StWoqiI0Inz4J+zidZhOUm04RFJHF2LUN54d2
bEHFsxxl8LPOK6GPu7RoZVzGcpZ5mjYuJuafYqsUYu5B64AO0Rv924D/AhK+HRcGh2IqWxvkTU91
KJLhsmSnKCgIxVH7i/FtG87y5NvIt6/MPl1UUIgV+La/BiQmiSXqKjiRSIUmo5a2cSBCYvdKkj5V
ZOqP5ZXqdh9Mo9yImVVFRbMT0HnI+5sS1fF9IYH0mQQLo6MojpZiPptzWlzcZeCLO1ZJdEtn1/Io
81iMQWkzMjihAJYgra4isTAvn9dGXHeyIsoq8mQJ26zHimDzffM8dqU5BODAlO603o/GgxKmDIkb
0QgkYs5EBXcFodY6VZCFr/lRSbCmQZ5NITuOse5r8kO6FLZWsvzZZlZyLY1SR5EHn5CsYn3GTt4v
frz/DVEfHNil1s/3Na2Ia1mUdiy5KoMxGysDkYGVpFzvN12uWOgh2Qcp2qcsxagqcEdl1hLUXtxL
oL3K0wdQJjSmOBfOkLfIkRY6aFXhcFW98rpJLXZaAoMOuqE7Rsr4vRD0+1ztwPw8Vx9VkmEOIsht
A81ZplpxjjBg3nGaIV4fPa7LUM5EWTMYgV5ttMYhxCiLhbY7+CZePIAHI7UFOHaxVj5KYbFVSXwA
MRM6NpvhulbUp7Zd/C7KlwMQ/17DJn2fGoU3g6gwds3A23HB3Wl8Mz5pGTD2Ey67Qox9NY/8TQcA
Cvuyqm49eE40h7KGGEA6FfKSpBmSIEkn7lQ5/WhmuBBDJAy522zwL4vctA68PsA1RO5iurYNNLO0
5ppkRvk0BuUjyDowuMQzzXxbS1dyqGh25KdF4BfIUUzeincE8wEcFBg75Hfl7vKStnI2SOkKhqhi
8Jg0ep/aX9HpOiZnMLeEjkQvBrV4Pd7pj4tXl2Z4i0YLT7EzMLmoQB1i3FvkfGj7WEumbBFIbe0c
yNkMiBAQu9e6JyOMAvYTekGvRnRwDY+Xl7rlPUHehxBaRQLzDManFquAC2UNts8/iHKLSbCa4cs2
VRKTk9BqNE8hJUtt5qzxWq4ZxJm54Y4LAJEc2VH18LthK7ZHICP9vLyoTV0heSKMgZHufHoQOJD0
LAw56ErjFr7OORJypcUh9+sc1KCsC2grLUUog/8rjezx6jovg4RPuj6FBfwXsPKfDCZ7yoMoAK0g
a2HUbnYS36d8Gc+u1h6H4PsivqUKBr+C5e+O7WtVlCYqTaIbDVnV7yAFfdtf2Sg0YrAzpayVUVfD
NOlV38Q4NA4J5yp4D5LMisIJjDjMtW2F1OtNpLxkFxZNMLZYG0kLjdf/kLKMN+wbb9PAMESFFDBI
fEBbeaocQiJMSj7DlUzyBOTZb61RMlzG1vysqq1EUJ4RTcCtJJGTIgNxhILxo0bnjAwQsM92alux
creXLdAIIp/HEk5+/EwfV8JJrLtS/ioVtGXoIBzMi9b8I3cG4LUuVvhN3rGfXluZqJOlUqY2ClPc
NDWkISWLe9xCIZrwgIIrwU5j2/jI/6AQsn2C4NWSUMdHxoYK/zpMyYo1B5dcpai6cbdLwgIh35Sg
y8Bg5MHihj+ne9iLFQALkWpwx7l5mDjeTQIWZgdxC2fH9CWCruuB1SpNAJsAERiNiIon9bYyWDK2
OjGh4hoI13gR9yaNQhdKXN4OSjQDEgpTQ3x0L/NiZaZ1+KgN9YegjajrG91b0ktH4P0wNHFzE5F8
ACqOjKwhnaSM1TIQJ4nEITzwb5XY7ILny9fKVlROeqf+kUDZmTbLIB6RIUGrajvNX/iUt/XgqSl2
Uv3jsqjtS3MlizKrtJe5SJ2wlaMxmP3wlNXtfc6/lsGxiEOgeU3ekO+E0evL46zu9DCxGR+w6SJX
H0C2e2XXA+bCez3AYteZ8z/jrdq8roF8IBJsCd0AN+CprKYRjU4aYdVnGQ72JBjZONoQVrIMqgUD
ILWpXBNnSSZ4F1v/QVjKBwsDvH82dLJpFGuB9AWQF9rUaRBISmTxYTnoV9L+T95WmzqzlkTp57wg
0poHSPpPbXN6X9U2mz37xt5yKmuBlJJWRRGg4A0dmeInNM0s+kPCwloVt4wOLhHZCxDE6mf4G+jV
qTEHikXNlSzbnDgjI6MPnhqlvpGJV/qgvPYSQrwQ2V8rLJPWlJvsZ8dNoRk1Mibhs6uoGm8EAVTf
avFdKnQ8iZYd7qyXXCsNcyxFt1eF0Qz7wTBFcZbtgBs5u2zLimFTW7H9eilU1CESOg2MHZOlvPN9
D9jsxwIsVPNOix/y/uOyAW+5Q4zNYngbeBL8WUNMNIXlFMjVDGQaTN6h/QxjjpclbF7GaxFUhNiH
Ivoc23p2y1/oDkPLNsm+Ct7yq3jmbcDD26pzWeJGhKiRKT9MPYHYHUNcp35iVFu9yMBL51aCkVhN
0u+UanzIm9BPe/7nZVkbun0iizqsSVrmAAlE7F8r3ef1bdeD0rrWXv6dFMrzBao8dFIEKdHQXMnG
5Mx6Y8pLZP6NGAINKxNQYRr1Q467GPgU2DhD95OkcmQ8F/qKsZYt/4Mt+5JC6cM4GXJY9v0MeDWS
ZMzs+mMy00/AwtEvH1iZRmlbHb7kUerQ10o4DilZ1Y4gqadOuDeAkLO8cPepV3rSz8hWDulT9Fpb
OeBURhv5zjv5kLqFJV4DrtJrjoavvaMD0PADq2Qo65Z5oHUF7SuSRCZT6QpVB+OcUwnbMe/Vp97h
ncJNUku/re3Sz2/DN5AmsiySeHjqcjsRSV3ardxWXQFsarexBZfMolQ/GwfMqW6DRvb/nTOcVNUx
x8YbYLIGJiZ1s/FNmaCdcAC6i50N5vzce9NP8ZFAUuivBG8rSs3AEo+XVZkc6vkSv4RSl1yeVlof
LxCaLt/D4KoGZWqAzlcR+TixdC/L2soDnayQuuAyUSMFC+zn8FbEZvKovIY72UkdcBa/Zc/iaz+g
AM5OaW9b0mpnqXPMYvgEI8Iigfp0PfnQX9TRMMdX+qUdOS074cXaVeINV9GeURNYugkLJQMJ+S6z
Qe3Jlftyfh0sgiAdY7jKiSswyu4q8NPtGPu86WxX66U8R1EDcFTLsd4MaKqPTQCgkWWn+sVOvAGZ
D2jcrrN9fCMzxnK2Ejc4Xo1gc0soEdEvuyYZ4qRRIVa40T3hqjwO5luXYe7jT9jDt57pa2mfgeJq
j+ckq5qRn6FMbnqPQR802hhW+aTdy37vTk5nJd+Nb9Fd5rGuTdY6P+PvleRREzAOzS94TOwJDEng
K2g6A1KQSTpIWY2KW2eJKIf0vCHxhkbFU1XiJKkVAFMK3a2VK9DffgwJBloCsfMvK83ng472BGtB
lNKMicHPMQ+dfX0m5GRgE38Jze4leukkXzDsNv+hpea0J0xsGdDhDn1zkFVm8YS4gEtfQV1C/Dim
xUJcbpzFoBOtwvew54ElH7y0QbvvEs5GztpJ2vpOGCerLpsPlAluhkh+v7wdW48oDb3zEsJkDCyh
jf503+scpduknzYeUcye7o3YEqJkROMiBAHY4lQUF0tLqtcj9KlbjnmX3TRL+hdufiWCzlcEw4yc
EzhN3UAp3jRQHUSCcJ2l+XWU5q+LKjFuTvLFZ6f4tSKajDAVO7SMj1jRNI/3yGgt9tKPH+LC3y8t
cGW66qWtqrdqYC1z84ZZr5O6zgwx43oedfDP1irBjp2qI45Xc0CycA3UB2fcLZUpF0yXvxU8rQVT
V5toyFyKqW1scCM5OrgV6uggoAym9ixQhE33sxZF3WbITs7ZkmGNU/9JTqBzpnobvQBg+sdwTI4C
ay6GuamUC1pEzpizBqepH1VAwKWHAkTV1xVaU657W0bBKDlKft+ZCsMlbbq+lRZRHombM5mPeiit
Znyf0iMf+FrEAptjyaD8TRzPeVfz2ExeG50xGnacZjjANGZ0Jm0FBOszo54/QQL0aYwC4G2X8j6n
LqaRfUS6YfLpN12LGfc/w58olD+ZeX7RuRlrErrMyaPGB/eJzXCPDAs/a/zu+EBNVMhonckmhqbp
j4OpOCVpUXP0nyKKo75xFQNerT30DPfCODS6B7zuAmXUBihGpKqW0OVmg1sK9OiX18iSQvmSBrAT
I6/gzIKwNiclxsi9bi3c22UpWwkteH9dBDoyUr2Ysjj1/uJSARGnh+eI/NmRLWGnXCue6kZMHJBP
1qhzr/wliVLCptbwgJIhaXCT294ZLR3shDJq2V64byVTf48eZHtwFEtS7ObYH/7KntE8BCgNWccU
H9nwVdyUjMAWEwPI16eZN0eB23Vx/gheWRbhz6YBrARRjsPoOTAI5vzsSmEJ+ALNj+b4G+PYNhK6
eKR9LYY6tqjKtBTVGhhA0By1BniNXQX+tjiIfkZCf6W3gYXRHNnRozww0Y2tWBmX1S7jK4gOnh3p
6iuoI+ULtLP1Pb5CQsgNLsFDfExehLvcl5x5V7IexJsWsZJGOZZyDPQ5INLGofQm/roKGp9TWK5l
01d+SaFTys3AlZMRESlorLJnJBd/o50GfqaZsmCLpTlG9uL8flewOga2r9eVeCrwi6VsAFQvxA9v
wttwle9zb7prfqWPIuCQma0RJC64cIAG5WQSucvrTIFNpL/iH+pe2QV2Z46vxa8ZlCnsmQ/GCdKV
fE4PDb0TIY5rm31Z+4s07xJWBX8zFlrtIDHPlZ2X+oA5Z1BAubxxzYuvqTGZQ74fA/FvroGVHMqf
LKnGRQqJucRY8JqyBGud5Mpa4TOMbPuMFICEC6IIzBry96v11KLSpbwgoVUGSebALA2rciO3OYAr
L9V34hX4v3bG+2Wh2wf1JZPaQ4A4G2k2Qabe63anjE4JJIWhZVxx/4+yf4mhtrAWQfibByKSakCE
9DWXMNfDyozj4pTIOLOed+Srz7X9SxzlmEMtk+KUg2aEGTAE+nK45TpWDnhb+75kUI65NaoEPC9Y
UhC0VjYBZ3VOrBlz98vz5SPa3jyCU0AIFdBVSElCpJ9mIxLbSA+ODsGqL63mBUkdHzgXDyxq9M2t
WwmjPL06lwAzNyAMGVJnHMSXSk1eGAs6U3RAMuGti6kU1M0Rj9DHI4RDUgcBSGLT5i2IcmD9y7E5
D6g6g4AINZ228NrS5dVkpyu+JHCtiQvcGKuPyx9ypvyf36EpgJyWgXNNPx+DqtPkJF4UF6hOdwDK
300g3qhZLA4bUlD1EIH7A6Sc866mbO6KrFDKxKtkIJ7GoFQIHgyl8C6vhSjBicpLoEhBJxhKbjzG
iugiS8xPhRy1PKRMkd0ksKlUs5qmM7N6MvmxY/jEM+2HOMA3gYyH/MsZZ4OQDIkQZGHqZaV0V6m1
nXRTgvi4+qh7vWO4D+msD5oIQcYPxWZeAPQg5T5QiZ3zIl0Sb3Dj+/TQ4/lZO9qNYde72ZrsHKwY
AVAjFc+4rnbhUbfRDoe3+FtgipgkdsBq8BcdXdQ3UUrcVfLSS6BY9jhRANqPYcoAvZve446RUjk3
f0oQZf5dgUa8KA1jj4z6jV72ENnVi+BxnnwwOOZj+Mz+KWmU/edhyotcHade14JHfNCsSWG1Fsob
9n9ynFR8t8RZJyfGErhS1trirJtZCWsH/xJiV/GxaICJzUs3Rpw+4X8TzGDqX3u+2UX9ZDdKZOlp
YXNDbsqBYobACQOuxTGIuTsg4apmjKyTCX5OpN4btBI3ePTYiBReKwWTg6lqd4Xm9wPIt5fGazg0
C3eaU5azGU7dXq74CDFforl9MplVxoGNFFHSGF5JY4ViSWZfttnzl9LpZtPMckMbdv2Yj6m3vE22
ao29nfc2KD2Dx/Zb6hMK99AV8ex8Cl5iu/0J/8GsBpG9pv0G3kiA1YATJGXA06BDmbikjMMk9QDO
PAHh+mp0MsmMXmNnOszfcozNNmbpRqGpPJXot2AStG3p21o++ftV0BN2YdSWCUgoQ+M2RV5plBnO
47wqg01eS6Cch1oJiDy0LvH4ffQuWy2GnaV7xdP2EiYgOTti2evZi42SRzkGdFWXocphRfxecRtY
a2pNluGRBFb0dFmBtrzwemmUa0iQOJZyJYrBvwq0vuVxKT90415gYv5syhGBkqAbGDk+q7iUCcme
JSqUxCMFyuam9QJf9wmpiWSVbgVFjSOTNed8XiogO/klli69GIbStEKWkp0c/HqPiyz8Puz090AC
dB7BFQ0t8UW75Wzd0RI0ySPWa/9nWj3qG6hnWpTJ7STVGfG+nS+kVuklvKk9CfcNUGCcwpkPeuSG
LDy1rZhhvXLquRZPXDADRR318AaE3PGjXlem2jEKaZumt9peyvTHEP05ANNPvaSOUMJrAB3n/s/6
CXoYVAiBW4bTojMxwjwl8bwM2LxJMsuqvauCypqq2eOjmuFLP+lBKEd2Iosyu2YAY3GmjpAFEPZ3
hTMST5trQFl3oOZK+Wln8JLJ8XjVD0nlY27GW0LVj3NPzWv+iSsGP+dEN9Tix2wSExv9rHtw3zC2
/JwFA/OO6x2hLBYRXNQWhYJxC1t4rX8sVxli3gyF08TVrPGNdNejTar9g4Gr88YGIhpEmBg0AQnh
2cxAlI+lAUbl2But8jnxF7T1w4yRBsCLNroHWwOzxX5DwQiEFmZLwTiHWVbqnh8mJK4mfom9qEXh
cmzsaLq7rGAbdrKWQF+gczSKYN/BmqpOMQVxsEEwZmV6y1KujYjlRA7lBfR0qMW5lMneAb/2VjtM
B7SPeoNj7DvcIdr75WVtxXwn8ij7b1SEImJZxJ7RhpiXKhdcyka1M1CLtpZovskU3jXE/qHt4+fY
8Lmk+jnyacdYNuP86NiA76da1vA088b0JWi+Fx3j+mL9Pvn71d0/DCAk75U89vqIs0b9Sat+Xt7H
jeDmZBuJ+qwElHLbB9VUE+cd7go3Bf0WaaphJaLOewSIaalglcDLi3ASU1ataENQF32UQI7kVpXJ
fyS6Cf72HhBdaKQiXQKz6KAzUQ/N+RDtWWCYm2bwOaYAEha8qin1RDJ4BmKBEXtSsI/z22b5LrBY
l1kiKI3s+6Dke1GNPbRAWpwK6jYymjsL5uUT21SJ1UqoO2lSxLJsQIni8dMxkkoz1VhjoecVdxwW
aNIALoJeB9mg0byrjp/HSNNAOQTU2sLNvWGP2US8FEGDx4oFt5azkvX5sF0pYKMZTdfVHJbj5c+F
34AijHO0p9DX7mQ3d/VrZtPIRqi2Xt0npu1KYqrnRW4UkFjZxg349qbYJESDpTWYmM4cBbu9AlGb
xflDYV0+uvP67enGSpSKDKKkpfqix8gJgNsJ5CeH5Sp3igfjmgx68B2sAPROPitMZB2oROlMq00p
oDx1gFBdC27lTrtgV1wTsh425+c5CixZI1reMagACP8zIJx8EYo8A6SBW7x2trrvcYFK18HuqrdF
N3NC951FJkFcBx3WQBzBRUPu4yz1IRtLGKk5DEJDJ3CSOI3y1CBnPwqYie2cyyfIkkWFUDPfdsiV
taBveptz5SauRFfubuNIdILx47KoTcP45FdBeIjXPOX6xWqeh1iErlRF5STzU6EwR5y2V0MoXH6L
IB5tZQmx1rUaD2JRL37OUPKMd+meT2zA999I90GBZFH8Xu05vyistNhdXt1mrCWulkft5JAj6yaH
AS6e7/mPxQYDJKQbVmv3kfObRZVVM9vaUEUBtRECO1AX0/P7BiANp5yHxAH1sngEqgrHcM2bETYG
C8nAJIZpzgD8wabZGEYkKiiYyftI9/vcVtC+q/vCHXcEv6Zg998mC6Sidl38Acbh1g0EgFE4bAmY
KGcIoEFnLFWbp4mXdz9hBdPYW0Jyyzi4rUAPOVoEyoAFBHUopZdVM6Vik2aJl86mnjv1goR760WI
knXB5CWLU9zBY7HGb57dSiilqXMyJ3kZ19DUvO4x4xDogDRldpOzpFA6OXJFBOCpHEnUOdVcDlPK
Zp4CwfzyDrKkUKGQyI0S3mF4hoXjeF0L3SMguln54E0ZOtgpgasJom463AFZRZ4XI2QowO4stG/F
XDHusk//Q7tdJOwBQ4KWKvKEOXUeyOMPZTN2sdc6/bO+J4W46gWzyHfCAbzqJL+c7+frzBUTYFUr
Xng7+uIhuE723D7BNWBcZTIuoP6Gu0WoVP5FUkJffR2dGBGMWuDAGhd76FHft1btVQ/cvX41wPhK
t/+ZfWelQbYylScSqQiTi8RuDipcDQRLTF1QmZx26EC4qR66l2oH/Id9CRzaJLWl0UT+v7CY7nzT
/L9O5PPJtHLngJ8rlKrDF0i9margJa3egSYB2gakqTG4Gpi9n6HhmeVXt54Q662mgosur8q2z5rf
T4jWG3bgjHDZveNbl9VaDFH51ep0PuVKVYWYSCxttFTbkZG6Y/3Qqvf8/15oRhCzFkb5mzoz5Goa
sZWEHhKzuK21mPKtdFfcZ076kDHB1jefs2uBlOuBmwkCpYe+ynfNVYq0Q/jB33BHQuyqfZNYPpzE
mRdsl+50AvFlN8kd9lK9g64Cxgbue1fbuT9584H19mNaBlUwMeKKQ2gGaZ+biY47E2gsdmumexms
Fw6B0JmcZjGHxQTETVuZkcN6/m2luE8OlPJWVaP3BchVcfljvlq1UkBamWAZNTmvdJEZjfasmPuc
V/xUhT53ZaWvvSaMakjMggyvR9jjye+ulBvJLdz6g7NqW5gxY6EeFET+AXgR5l12ZJnmeUsb9RGU
U1K0sNYXHh/B7zs05g87GSPsf0K/zNpgkXraYLAbQ7ADFJj3IrQfuvC5lu4vntKYmJmz2ZBemxHk
ymQ+D2C1wR36deJBImvz4mtCqyqYid3sgH2FxrnULjwWVTzD0X0Sna8Fql0uThrRIdBbhcLdKIET
2DiGxX2allYeGvdGx+rTYO4r5YmkoYxRq0b+LvGB5vUzclOrA+5c6vdgAsbsEwuV+/OgLvgGkfJE
aOTkOA5j9b8tBTP1jc1bohVZ0q6XTf5Hf0QqnEAZK/tWMOv3LAT0CLtBhWk/VJhUTrWg5frndzR+
CorZ7mF+FkBiEj/FyBgJFqES4X6lMRCAyL+GNiammGlGstpLu0H5rqzWmqognjJ9Br2NI+2Ww/Qz
9WR/2gsWOgn32rcYPdj25RCRqduUu0J3X5cnyhR7+vGI6ry/7KodcuA/lM+F/lVKZGVKdBJmauWw
LovP2EXcV4+io2CdABy0NK/2k13tgvJsx5RKnM+FvaUTMWg3SbmGqHb3ikv2GrNZtvwuEX+Ruqwu
LtYFS6delEzMezVAonPcTyB8bq14j2ME0Osf8Q5tPpK+QjE64QLycKC8GtjQ6k15MN6Ibyq9wM1G
2wC+fcwEPN6O9/8bjNPJglyZi0En3hecJoX+qOoxI9xn2IFEuaF+6dQeoGS4zTiQkfI/ZbQqzygS
B8wcGSOK/RyOXXnZoI8NtSehl3gn+foxeUx3hT3spvtmJ90ZXnvLxshlOVm6NSgaqqDM1ZmEsPEu
c4cXkTODd+k4OFFuon/ebjifYeEsDaEdSzdpKfgqyHMBKMBW6uQfhOKdoJkV+34nsspqrG2lPAov
qsh+q9jW12fA3TePEukIev8gEqUfwxPH7DBkWZxMAVKIyqCmHQmAGrt3yBhbi7aj2BL2QDY7sJ5f
DP2kH7wgEJADtUUDrSwZCD3GCldCCVgFfUZJ3MC83L87PpkKd7RKKqJUwnbmzxOWVls13rtWZ6L/
2wEFM2ezuqFZC6RfWYM+z4WOBfLLLkTTforpqRLAkEKhslJzjJeWTL20Kq0IIinH2oLv83PlKoWZ
uOGxdwnhVOeVdnr7SVyPJ/y/3FTKySjjUvTiDC8me0EDwrJlBwhup/TBXGeSgI61p5u15tW9J5NN
X/maSELXfm1AIMF4GlGGik3ZgaO+qiVMB4dIxo8vk0ccAOuxznDYMhXdBDhJzRBh/lX5nctes4LV
kr1Za1ivjXIwhtr2YwmiSBcVN8GcLbG2AIJv55bqV7/iq9Qvrpv71GUWdBiOjZ6hFONZrjmSedFT
Eyh/DodCWGgarTlZpS840R7pnoE1PMby4PRYZb3Ekly12M/fzgbv9cOwC72FdAvsxh3HUtXNFzTw
OnhAKYIrm65nikEVzwDHIwFa4SuusNMc/gYlHDx1QjvyGIax6bxX0qizzHtgvyoknCgFr8eY0I/m
Ww1n2qKj2kTTwJSZeNP9CbPe5pNnJZi6NQw1RL1RxTJ5j58t8O5ObgC+iO5Gukqd8km3gcKA+7lw
FifHkATLSrbvkC/5NJUax3VxlobojyCYu8OjstMBgb1Y/FV7w35ybNrkShj1WB4CnssVBYut+zep
eRt7xh286cJXv0/dGXKmTlqW4feXGAyFvD4fyk7JLL0aXBCgMwI2hsro1H0hBW0TiiVRUOGYTFed
dJdI/3I91D0h1qOaGRm0cmqOivJ9Lo3/4+y6liPHleUXMYLevNK2k1rezAtjNDOi9x5ffxPae44o
iNvYPREb+zIRqgZYKBSqKjN3+WA5YZv7l/2f44XskJQJvOZfpRQ1oP3hcdd6HUb7eWwNvO/P3AZt
PUhAeiDHteqrUpCCtPjXtPu0HLPyACbqi0sqkiaHO1ek8TBf6+U8GZLtQLgywYQKks2yLJTIuuiJ
oXz13ZVwbbq5bQWl1/7538L9yh4TIaQxihTSwc/yk4nIUIOp3rizftQ/KSvv8EZeL7uCTH//t0fj
pz0WkxZ2C9GTBj2u9NQ8ob18LRyls3rbPEEKWbnvvOyadtwKvOzwfDWTR6O1ddRMwKAdoyyEzgMm
4i//pO3H+uonMXFDDxezNBacA2sH/ncPl0Hshj45KM49Zi65meB2UW9lj4kjTTRjkEyCvXQ/n+hx
yO0eB0Le8WCinAPBYtRySy9zTKInAWb/gFzQ7X564OwdJyZaTAyROktSpggmNLvc6wfVm+3KSRzV
fn0WAlrGi7iXCm9VTJbZGcSq6iqDx0bJnkCZUK5Gm7OsDTjG+qBbTChJ2jAdZPqJyigwjXinD5Ut
x29SBuIO+TGUbsKlt5ts4tnlnQ4mwMyDFGuxCbvhlU5Aeq4fJLc6AEuG7ET0YxRHyXv2u/HbK26V
f7Oas/JKJvBohjGYUoXAkyIfamN7eawC2ZnuUrAik0A/05mazLVSO3vVj8nZ2nOThc3Mc/ULmFDU
CUuiKAS+NDnZdb/XjiPKlAUEKMFLpYH6Jrk3C97Zp2ft78MRBle/viB6odMiSIhT/6UDPdAJGQDc
gxoDWinjPyAUuuy8aMJ/tYc3p9alKHzjiYSaGXomp9ofj6SGsDatiEqVM+2UPcebL39aU2QCjtSM
i1g3+LSjP4HuK3fJm7iH6oErv/HuYOqgl/aTSVvydAmhy4rw3mdoXItvkgISe4g/6cNzs/y6vC7e
XjKxJ4G+RipQf6njwgEFnt1nnMSdZ4EJNeGYW1FNe5bmCObn/leXni8v4aMaf2m/mECT50ublQXW
oF8NUP1TPTD0Z1eCEx2mAK016olgMMOrhBbIlb3sUn6kyk1c40b6ffm38BbLxB4AlgzMyw+YPplD
RyuIOywJJ+O8nNRCQOKr92tdXYo57QkgT3eixbCJquwby7+8EJ4VNo50VoNhE1hJJlCpKI9KsTNq
2b1shJM1mOyEAih3rDhUYEW91QaHVgCzx8wZfOFWCDAqYYs7Xm7IWdfHlOCq2jH2oyJVH5XVXgq0
/ri0mObPOR7JM8LECmhWTVInIYmeQOdbGKe0AVhL5DGCcNJc8+PfV2sp+moulRYnS7MnT8/t4cq8
0e9Ry0SKVwb9FW8AifMSBYPMV9fDMwf4VTresRyKayDAD/kRwGb7r5Ty3zMvfHkoQAbvq7XZKtNU
p3OGE8DgVWcPJUDNRdDboyeOtvGe79rbxOfeoJzbjIUdq+I8KyWtalIuGdUB5gKoUc0DpzCmHnju
+DffEEhqKBlCRoElVIMYzFLOGgZxJ2dZELyGgAKmgLWoIEEBk8uRl6pvhShdxDgUgNWgY2apxDrN
TCvDrNMggjYKeHXtivAmDbb8f22C8f9hKIckhEyv30jkZ9ECRaLBTixyZw23MmcdUkQmMmQI6rAz
HFJeVIpOK1CSZJNfko+3lz+/Kdf0rZO/S+/qqQ6sG95EAY197H2ztspEYHMe20ojEs3ywkMXULyA
EMj8mZEtT1zbYWKwCBTr0CR4KavA0025TdzSLc9NUFxlDsZhr7N9VIFITHaXnfI6HZQUCt+8tW6O
Mq9+BDvCoUXR/6NzJqm0zdbaLdrsTn0PvbnJeMnr7JD109GIwiurqBooSuf7SJ/30VSeQstLGl5v
jPPJP9CAq6CXl82imhM2v7C62OtJ9w7dcIwQdrFD5pEHC93ClFPpGxDhgYXgO6ZcagS9Hi3EWMqq
0N3N4Im4rm4tvwmE0c4FFwjoA51mDY/yKb9FT6eH1HrzANiYR18YFqbNaocXiDfP1+pHMQlPERam
WBMdjR6xurJ0lM86xZVa4l2+njfNAE4PjSoJ4Dy2vos/vFgQj8Isa2hBzbsddkMqXWkNZxJrywzo
JDWAQ6Ej801TDJzQSgiNphT6iLe5cZgGr+fR9W6d2LUJ5sSSOMwhUjOluLjm04BqweDX1ypfxoi3
FObEDkNhtl2N9A+4PT+dbCOxB8QHiIC2um3QWacMFWLxByDalz/VZiZl4LmtUVZ/oHiYN8PSgaco
L8v04w0GAaXM7s+Rp7vxte6nB/Io3PDmM76Tt+N+NqABbWmGBvldmW7G6iQSECOpUpv8NdyVHHO3
3ys7A2Pfsxu+G8dwDxU1DyQxtL1KKcM/RrwwS5EjOeG2zbZutfWPYY4EyBwFgmF2mgtVT2V4pqhF
2ous0lP/c3jor/jUDpvTOWubTLLf6QBUaQkoO6RfsqO42R3eoqFqh/nHLd6kthLMXoWeXekhZo65
LeR28gIswS3vxbhZDjMsyxAViBUhkWC+Rb3ohZG0OEPoyL4U4fCSmuE9Ovov0Ds7dGO8T2vDNSvT
BRvN//CCXJtmdn6QeiLlspkGSqPZXfRHKHm8QJvDk2sTzEY3g6YvU4ZqVYS+jycjJ4Pi03m4psNu
eOahN9oDL9GdNYwNJD6387R15azNM9FDFlqlHaALilM9D075IJxB+/Uo7XSMdA8FfVxOJ+0faCZt
JodQuTRN5IeSDpT71xOmpo1i5csCw7/KPR3AnZ8tlAUnpIYoJP0D3NJWxgGtV2jFgIMfEBFmo2tz
FqolkVPkvnRCNAF3qA00iitB4FV44NKN8cwxG5uFbaaYC4JWLLmGPbvi1cf3pDLQy/4fjLjw7DHh
We8zATQd9N4MJjT15+PogEbrgM3E8B63sb7lNqvNZGc/oqZdIOzUpkjtR7ddjqjr7iynL49GoJ4y
P/TEH/0tvzS+FQnXZpnqmNwYDekmsOBk6csknyyUWzl3DfUCNv/FILEEeJsMfm32BZER2RIzrcs+
Fiacgb8kbg2yLqAcRjt9Kh5C23qCf56lPccyvcUuWaYfeHXlFKGEy0/G2tQAz+nY3OGm+wjzKC0X
mldjnvp/oR7BKwnEbpT6BOoKzJnQxsSY8hkcRoXeearQ4FbHOeHs6aavmOAWoNQZEmD3XxfWplPW
SnqdBU2CqY+mG/YyJKnBcOXNRehf3kX6t75tIhIF9O2hXKCxyFYxi5NYndU0CNNDPL1MxdlU3i6b
2ExHzE8b7DClkMSpHE4NiJ9OdM4d4gilLaEW8vJRn/DqQBLAj8fZxM17Ym2VcX2QOUBdQ8XKRr/f
J9dZAfyHCtxL/wa6MMsjB4qmjUq7v0tuZFd+bp4vL3vzK65WzbhnRKqlF1pQSgwgmscYjx1Jr10k
O2LTev/eEohLtQ8pLmDtGH8xOzDeVnod+kIk7JK49HNLvO0UiF2kPBTR1qLWpui/r85che+oiblG
O3vlnqDXVjnqDUa9nfmW8lCgxXnUU4cXPbecdG2VOXVJ0red1Y+IYoPuSqbpQ6ndhYAgx2W2zagW
RDwUU7TY7p7WaBoY0RBQ0uK2Vwp7UXLb1G4vf6xNv7SAufyPFaZuNnSJYJlDguzslF3Hsi35hTc0
toBxThJQTLB1B1oPV3bFXSKhW2pxSbO3LoX1L2D8ZdItqwDdIU1hRCf/3dyFwRDQWhq4NzOMzST+
wHuS8EwyfhNb+QCAOVJScSG2tAx21XiX91Wh+QEbydarYpykiWKoepvIj9ow28+x7AACDVkYKCLY
Q4iMSYnx8Io1zW4G1Ys6y2njyhsj8ywu+v1M5l2rFq6eWvuxk4JGhX5oVx4IkfflRJwqbI4COG+c
JQlPqPh4kjK8jHEO/v9UcIC4Pg2q9SyEYIJJW7ARam1id2Z/Q5B1W61+3cXytW6GHK4Ari8xOVOZ
1CCAbuBLI4b9X4RzVLrDD+IDf4ppbssDqI442UmCmPJiE1BXify61FZjd73tTBo11h3J8wxjmE1r
p/t6D9gjCCzmI8g6Y9jWQD5yGE4UWm9eW6fwMeXq1108thKAzExM6gdxyg1sAu04RjuChBj6QKpb
PlElIBl80QJEfy572yZ9B70vQQKpWWC3YrxNsiBMOOtAitNyu4xBwtSd37Rd8gNNklO5G4FIaZ3l
uYK8AC9MbQ4yrm0zXx2F3F5Rhw6e7rYn0eucHtrkGEnNIH00e1GOSc1/olWzecBWS2a+tNK1MDyi
2CYSMHIbxrEigPukD3pZQQGkP4dZzjnTm1/2vxbxab9+WaETSnVCTzKoQSxYNk9tBq69ceJ9S3oT
f4scKzNMpiBVqZBG4PBDPJxAc06l9Npj436Qpfo8IO5HTfKSNSYvUCyiGL2C6PvXs0o5dp2tIWON
7NwXrqHgPTuLi/PyI0zsNqFX6g5XKq/wvznp++lEkkiz69VNDuKqSouaj0WDhxaEH3htXWudU79R
Ha8CckdIzFJA5p3i7fLZoUfj0gYwF2BWJJGVSdgAuQS/zhKDdzMkuyQccekiTdLAZsu52DdpCNaL
pY62WqxcDUsJ+boU/C2KD7GjYJa85IcOve29FrTXw011D8Dj7xajUGKgaDwH27z9Vg7G3H6p1ila
U4H3U73SNTv93d5kXhI5HaTmUa6V7SG241s8JX5f3ujNxHu9bCZI1bkkLlWMb0zJLDpHuJ9dw68C
ihuZ3ILCSnnFaBoDLn1bJjRJagi4tYXaKmVP+qsbQssFvNka3oYyocgS4xg6vTAj5vqfTsju01rn
DDRzTLDd6DZsMXXRwkulubGzAZVEHqaas1ds99nKCylqekS3Ic9cs87cJrRsM0Fm2xG7zGRHJqVn
DT84TkGj2fdPZOoosEOzSWXrSJ3ek6RRwG2J8jcOPi2b6fu/EOo83b7tPfw0xfh93VRzH40wpVf9
Dehoj1FdPVxeznY4xTMZfKS098cCy0TS10oxGmlg/rBKe/TB9/rQQQgPYbwIhCf9xvIGVJu70c5A
HAvs0j8o7mzeU6vfQPdhFV6Wrk8rmUiULjTa0Qkzqp8+F7b80HvxDpCCx/BOeb288M0ourLJhLQh
K8t2thDSqnT2jDGxEy1yMv2Xph40QQsuG9uKJJgjA0c0+MogMfoNTZRNYY5yMy1fUQUupJezrQAQ
qaL/nsNbPaTNvHfKxq5SdWkYw9sP8wXMCgspFtRcqbKgyzKXtPFBBfasmmaPs7aN6/+LHcZLR30u
zaWAB00HUgGoLe1oR/UDpt06pcNNHTfO/Rd7TFTW4pTIkwF6pux9OFC1SAAHVLs9p37lWM7wEj1Q
0ER8O1/x+zRbueMX42yABrdmTAie0spgywHx5acIZcgH/YMWY3bC3BnfZzmQd9yuBE0omLjzxTIT
s9swJpMKesegfRk8ejnUTRCCATag4hXmnQyi4rvLX3Yj/KwtshAYUBykY9XjPZ8bih2Zv3Se8i7n
S34jg5dUddQFnPuxfQG4z56EXyaYkBvUt2SoElejbPfy8+VFbc3dfFkVdedVsJEUCzPzOhpN9Llj
QjASKn/kljhQfxjQ8+d19rZ6/l/sMYkiaMa6QZo/hlIoLrNzymofA7YYA4TtmDj6wj4HZUPFkaXa
eG18McvEVK1VojaDynNgKbGDQS2n689GCqmO284QnDZ7uryt28EGJFEKeKKgQM28AVrwxfdCQW9F
RLYxe9BbsOfmnNrP1qsRi/q0wny7WexSMKTJoGw5ZU9qa1sv8StGByQ7BgxNtRPZppnZ/NRiuunA
PYHb5+HTOvMl1YXkg0rLaK3Q3k3x4uPKulHG6Thp+pu2CAAGDKOjy5FfGKrftYqvlOSk68kZD2Ae
fnqLgu/LXjAfeEn0eNYq5HCRXLoxJr9baDcobenki+xo1Z3VPE1R43Wd4FhZ4l7+3Bu35xfjzN2S
aklejTm9PYvlnOVI7wQ9dPpQOREhD5JFke3LBnn+xVwyJByFpZLgX2L/1IGMOoI0Z8cjh+cZYW6W
LBJmvSrxgctotE3opqDBi9KQydm8rQbzl91jLpEo0XOwqGD3aAgCPvzc7gpM0mZn3kTcVoHriyXm
0pB72ahGSwWD07l8mO+nR6tDcgWm1OnxL5L09qm5aX/0f4zej738kYcSp5/l+6X13yPDgmvA5yWk
vZXgrWqg+QlZAzUx7QzZliUHlx1ka3B5vVSLiUBKD2mMWocpSo8jnaUbmssmO/GdprLma+YIj90p
OxEIFGCyHS1mJ7pX6BC/z60N0DB0adVMmArHwsj6DD+FFohpcYu8RYH1cVHnAY/QheO0bNXdNKso
WegWG6Adaqqf5vIst5xLc4vD5cvmMsGmm8IBYqxov+YnC4x8eAx4Bd7iiLlNZQsg22/2aDJDOkHY
Cb+z87CnNP+8zI8aubStTNApMbFTG0kT+kucuRXITQ2R05/h7SUTZWapmK0JAjVBh4ETtQQtjFJ7
hsW5K7dGEb7sJhtnsr4nsoZPNjnJtYy3VuNUTvmsgzwk3clcKgPeVWEx8UYmU2Mk1F6OnhPlZFbP
po1qvpO4OmegnnfgmYCjqoIaS/hKaFTsdBV+IU32KKROwocmbTzEV7tosdXNPF7yLB6QDKT78UQx
SSMkCohT3OQHXr1k+4speO9bmNFSQGH8NWnUJqXpChUclZPh0NJMC7kwFOoTJ812okuuUAniXBKb
rvhpkU2+G6tc2jIEbkXqTCeveqfRnjSR90bcfs+szDBRUyujPJpyeDw6aQTETLqNq1t3Io/Oe0U5
KBpCu0HoHp02+F9mgdCl/++uakycjDKzFRtdo1El+Qnpvw/KLYgCYhjoVxEDVwK8no+L4/JNsVXN
hFkwXoPN4IOS+uvHnHrwhhMLzbR0r/jibFuYug9tShM9O/E1hgsjpznXV+Fb3CE9X3bj6+UfsBnH
VvaZ46ibeRcuA3i9hwbsHsL8mKgC5xhuZv8rE4y/RkQ3jCYEimzoH9uxsSNQlyRFl9p9ZT6SArOh
lsaLapu33qfNj1xk9bCCBoIwDSlqHD2dPwL3NUZ0gD9xx6f5mn8+6Aq+XQYra4zjGpM0ZJW24No7
QyRk1x4nX/f/wcnf3EkMcGkfOt4KOwta9GLapTJN+t0axfXYHX/Luj8Rr/bDfYSOEdQtil8S+FoU
N62CPuAVAbdrR6tfwNy9AATKVgqFpqCFBP1exK2H+hEwrUFZeEBvuPGCFgcv/Gw/W1dWmcs2qwVZ
D0dYBZbig62tvi9QXqGwS5Bie4mbOzwdvM2QtzLJ3L6SSLJYbpDjR3l3JKn01ISZi7SOh/XZdJ2V
Heb6pcDDBpogtMjeA/0PuAh4aPhF9q0WEWTuPl2HOee1AO7oosOoI53iRRroVH+UZ8W0Y+iO0HqD
4qmFI9tlQAzvcoThfj3m/FehUEmg9c/+/4WRQFkquRXBTIkZvY/q2I8qdCVeZ5VzVljl6FRIJNLT
wYgFQFm1fAJBptcKnWMV16mJ0uAgcjpD9Et9CwKfO6wzQWBQR2TZxELxujiS6aWIZhvcoLaEGoQ4
Rhxj25WjlTXmuupkUa2zFpzRdHhnuk4O5I7SBuLZv+PLuXKtMdWGedbbUVPQfBJ29V72wC7nSIER
oEiNqXfeI+Jjxun7ThqYYjNM3IosEmQmlTYb1kcbgBao+3vjWYWpHTLTQN+Lkg0NbhMn/6+Kbv3L
eq1KW9HtFDx+vFfrdhz4/C3MPgvlkkP2AiHXmML3RglvhGj02iEPOIdk88JSP+0wO9xYYxM3Ha4Q
NbBeAGQ4qqA9EECnl3r8SdLtrAMjj8B+YOYBegVfs455Tht0+hWarrZgTs1+NHcGtpeqzZbv7VEJ
KNy6BlsBsLTzzFnrZsrxaZx9h9eR1cithpNZl2Fq1xMInIih/HvsiYX2xn9WyL7A9VyOliUB23lf
a6esqk9GHl6BiIoztbPpHiszjHtMiyylYhvBPfrG7oYfuga58ym2L3vH5kNGUyxc/IqugHz86+dC
6k1yfEbUgmbzVA2Dh1Hu2laK5rHKC17hafuwr6wxV4WcVLXYozKN4gVK+6BY0YB49rSA3kshGAN5
Hf3tPfxcHeOMbV5NUxkBW6MMaGBGT0bzNhYtZwu3g8rnqtj7QBCbscpqjKRX0YACKbmDHGJql20W
6KV1rEvVVrTMadraqaCW2ij2IE+eAt1Wv10SX1VBEILe/1US5deY50cTEi+Rcqgfh4w8z3l/Jy11
BZBId1xUHo/IZo4AaQdon0oieqN0A1fJrDE3rdqY+CD0tacc+111Asvgjlcq2j6Xn2aYlGcS6zrT
aCNeMtFCEgc7XQretUXD2LfQrosgFYOmrvhNN3YeQKtUTnhlUQIfqmWM5zjVR2x/Qj3WyYPof9AK
AIIJNGZQbAGs6SMvWu1dZvRWRiLcJT3UzvvJifXRv3w4P7rS7JrWJpjzkk+qEo8W5shHn/KNp5gB
tc6zixTcr4+0myP6iUN2gqOfpCM6oG72QLPWMjCd8rF4k4NpRwV5eIwFW0Fj/bOYYwX9mlI1Gtxc
1bwrEeXLFyM7JALvtt7ympUZ9qWlpWYsmh3kLqe68rq5cXNuZsVZCZsPyP1gZhXwT8EchnYhYQac
GHaji7akTZwwwVsNE8+TXCiliWIC+jFK7aI0/4QDL6XYXo4OFSEcJEtiCb/GLIsVocHbdJmU16zE
UKo03BV9HYCx8fGyb26+10BNjuQeMCPjm6b8KE3dAg0qOqCs3NNWLa1N0XJKgvoKOtPlFQ9mr20u
D7IZlgINFQ1TDV+j1SCYcWI1aFbMouz18Xw0hTqoh84RZyT5haS91QqkdNs5Ps6V+EtsjR/RQK5G
qTxUcX5jgG9P+GAUGTsfBZn91JV3QjkdcdX5g5k+96rujGG1102QLyTDcrLm8FCnwznppcImIzgS
pTy2BbN6muUYvjJcKVW8U+PkaKoGsbWRvCWxlu8bLT3UxgQKo/ynOC+Fi/mFp35Rdgjt50hWr2tD
38fhcMyt5besNgcz1Pyhz1LbGtPYTk1xVy3i78tfbNMBNYpIwdQp/sdc9cakEqiTzXhgj5Ybmp6V
88C/m/VDaWWCiVd4oohJSqlM6NAiBTtjRrI8Clfgy3DSQ5rZvGYlb01MJEqkTIVKbYiXURr+hNrw
janE7uVt+95cAoyHoulUCa9caFwyNkTocVvjAN369EQ721QNIPXJnlI8QF7+UQdNzIckmK8+W3se
b9v3yiW1rumiBkgf/Y+5oYsKeNm8Uhe/am06sp270a1ybB5plYJiKZqbDP186NReXjXXLj2Lq9tN
zaMhTwnsigEdPikBprDj0qYs+hJe82NQnWnr418XDZnlMk7aZfqYy52y+HN/H5uvUsrld/3mMowF
xkerLsHE3oSFpZZN34CqFwMQqp+iq9GxbnU/PvCAxt/bStSkDn0poDJVfMvvcavHaKe2+AbovVAk
6XZpAo5XGeT85XPvFQ/pvekW6BZ6BraXOHSm1iSc++d7wGZ+BXMB4WrIKAp8AbEtVX3QjpAashwt
yKFoR+fd9Ih7PL8HBMYm8/ZUoyla5thY/M4LA3m2F92hurBJ8TG8nP+ABkDBy8voifiSNDE2qQOs
PDdbikLOMn2B4u6RahAv1o9SWzjp5rfEmTHCHEtTXDJoicGIHJgHBfSqk28d/kFx7VtWy9hhjuFc
oZKhxLADHOGhxEAwRVLNzvwOtVH0HrM3zrGnTvBt8yxMSJofgmjsgEuTm6AiSCQc+1udPgl2PYrb
8i/KhMXvdG5+qZUxxiONaBRDMsDYnLeHEkWBMm4xBMoZEUK1nLMoxgsN/GmpXWTgdvVBxDBUfKUX
soBOQXg9z1aCKdqlDUoDKpZkGJZd1aePWQvRRzKBJi5R9lau/Wx0S7E7IYZOdxYFatE9xaUhOiby
36adr6ewe4bsdWqLSbIjmVy7s4zJCkD9D1rdaKgVGL8x3uqrRfgzLsejpaSeIhl2MpfHfBgO80he
SdZeA016lwhK741JfErj+HFOq7u8qa+EBopUbfysZuFdki8YqOhqJzeKwR5GuXJIuYTXUHZLXisd
6Jk4Gd3BAgiJDLr1NC90lXLUgg9uFM6h1l5D8Aocm2oKggVBO6V9e69XLaU+AKZLaobXYpz2KA6c
Oy33h3DwtIy4udg4hiK86HHldlKPfUsHdyblhImk6YwrEniPWQYSQChB6tLpjjoB7h6Rc2ZCl2mE
tFZpQh9AFU0vnvOrJsJ4USE51kCeidrf4ePv2gSP5RrvX0WEkGJDEAnjwc0648qwVC9tXruw2EXd
ozjqL1E4OgpYj8psCMpafB4SJUgGk7gCmn3eLOTPRggyvBpC6/7SStcy8i55XK5no7+ayvAm6oxb
pRkwHB7/6czIa/P6iKkv1+xwMaigEgOyYmgaJ+pqu7AGlOvTB7o9Wr5gu9GZCBd7VO9b6WGGbNlU
mkGZo8wdVzZkQ4FclU4SABtVZGBC7BRnsZuqoqPm1r5ZdN1XdQJu2aHbJVXlAO7mJdU5Di13XNp9
3SyupE+pExfFTg/1P+KielkfvbWKfBDDFJ+I5Jips3p/jIDD6NRTI8znNq7dxgQdn9p4U9l76YRa
h0VJxIg+ewVRHpMl2eFf7TqxnklX3vRxewhD6SgThLGxvy81MtlERqoxyunOyAsb6mz3qg6Ofg14
7RrwD8Owa+29mHQwTmHIJBq6n504OeFo2mOLfqrR+VKE8FHXfmlEptNr5rlokLv0tS+F4z6yrmIy
3+lLehDH8NhK7bFdioM5F8DYNoCGyfXklm30nOr6rWZNfipDtWeOfokxgVdAwRw5uS7E5zQt8Mcs
FxTHgdD/lHUI0UqFVw/qSQu12CvkZh9qh1LU3GSQOrdJhMRLTBV0Ft1bOreviwH3NI0CUBqjfEKn
rXY7Ii421Fn9RCWHNhlcFQSupiA7TQ8ulgplmfGn1pZvWWm9DcQQbJWodq6RQ9KV58WsPZmAvS0V
xrMyWsfCUCIfcvDvLTB9bpcRw0EJhuDTq/s0r98brXsZBMz3zcLk5E0ezJrkL0V3jPoGrjeYwo2W
No4O0JFTY1+ndk79MlGmvSiWGHkLAT3SMSdSlXKgk/G201CFmIT8RKzOy+uqt7tZkZxESOegS9VD
E4PuSc07X6tANKxJL6mcoCrbKJWrFAOxUS6HAhUZd2alOxU4QR01gzbQMiXnUaidtI1+1aEAFUmw
S03ib7Ep90bSv1eauiOqoLiqCdLJYdFObTGVXmclu66fbgBdPxlyjwmhzPB6YCL7qd4liXUCtPZ+
0aEMl5R4b4uyWxjWW5jLr5Os34p593MUe8FfhnywRWshe71P72I1devBuBZHAZggi5zrGo5ZqNpv
oylvjKLy5D7xUfLzTUG9VekXlpUeZ1jTMzRm5gAaTX/MsMsQW0ZzX+lzyGlJf3uj0gt7dacx2Yco
ZeABjZBekrgJKgFFCxHv0y51l4VXu6WZKntXYx4E5C2aqoNUgXmYhEkygpkNubKw4CTXjjLDMQ6N
lhxJnz3iMNmXk4OtzHllj53VMEisaETA0qBP4o6KaI8K56pWOUtiR6VnMVlycYCJqItfRlAh9fJ9
AZrCtEhv2yo7FpEOQmrDJZV4V2vTsU6hJYVZu7CVf0BBVnR7yURklhGZTSUg+VvbLXaY0MmO8tlS
h5/ZmL+qo3GvA6CIMTp7QqjOF9PNoh9VJRyG8jbSDU+Tcz+EYECPYkCcljd1i35mlb9kEZR+jeuQ
dJD3ih6HRP5dzLGfxvJBFtBmjTX/8pZ/b67CndZ7zqZIOaSejBLfmLJD0bofYMSQRFJTG/HA1f06
yHobBDMBrzO+leCuDTM5k6TIWdNHNMGdk13YG4gIJiDLjbqg0lLnvj5WpyyM3scQLHOcRdP30HfH
pvQ1miziucQ8AiVozpuJTL3AKkDkKKQ70Njvi9Dyhyp8V3LI0iw6UPeo0yz+iKqQjUKeyPsV2zvw
+SuYh6IJ0au5zPBempze7U/1w/KToKOVuhIYt/c1hhJkV8o8HLzMF/Y8pYzNwyZTOWT0ZfRv7Exd
DdYZjLfgtQbX08edbi6cBfIssE8LfdJVxOHFX3AHQqOiOJWkeb/8KXk2mC9ZljoQ/QpWIcn6YS4m
3GEPly1slmdQEASnjCKhHvmtOZ7WitJpIQIuFaUXILQDbQ8vfdWOiZcF4hkgr8EJ7yvLtq7ya/LU
B9yxOXoIv/nr6ifQf1+9OAUCKuGkwk9Y8vd+1OxF3jfdM6bl+/i16DsvDTuvxOjxEO47/fby+r/3
1GiEUNCEEGUNF8/HE3xlvB3UPFMmk0YIUAbd/CVWWZ26fRv8A2HM7aV+WqMffGUtx4M6HXtYo4cC
aFG7uRrxQiygdrcceTDR70AIujYAu6ANrsgmml9frZVt2DdKg40Nr6iSYu5nf1pwNIxXxp12TUFl
oZ177SNabuMcFDw+kU3nVdHYkxGFdPWjO7Na62REijlBbsQvwMMWzbcIQpwj+DcL/DTBbCfqy13R
Dlhg6xrnaWftzMBAhCnQFR3cyIseDTCim7uaq9mxWZmB/vR/F8dsba0ppZpCfdRXwYEOBnZoHN2H
AOotUHACJ8E/0B3dKmWsLTLxhrSNnNQWdR21drU53cVte0NMC69YDM5byh4F8hsR8ESlUkAGL5a/
Y3EY7LYWAs6R2cwyVmtnolJdj6Gu0fMa74V7zVfQQOteq3HXi7YSuiDE8NprfacCCj3Z4bXecVLE
v/nqIIgyJVNUv/HCd3mnZGIVE7+B7AaSHAkkrZGnvo6OdithYir1pl3pyUf+eMZWxYXilv5jmbnV
QY8zmWDeRyGZSG4soue+iP3RCsuQ59k8S4xnN/Gc6ouJNeKN+iEdjHr5BOliFJAhPEo8nFfA2R8v
f9ntE/u5PMap8crXhMEQkLQI3e08azcFeGYvm9i+b1ZbyLhxL2idLNcJwbKinfGBjoxv6PlJ/eSq
eBScyY9Ai3+dgVGkvOINnv/Nuf1cIuO7mh7HZSjgCy6Hdq87058RBQ/khGD0cAoRRTogJC+vePuG
Wa2YTYSMKZ1MEbvavoRXdKhH8NBZfKfCOInPUzf9zpD5EfM/F8i8aqCA1jR9Bscx7kdX83O/f7Mc
6fZP9yd8TVAeh6jdrXUQP3oewi7dC79nzoAP3cJv17lOOWxF1ULgZ8r1Yp9rBjStkFrKpSOS4djm
x/8j7bqW49aV7RexCszkK+MEjWQFK/iFJWvbzDnz6++CfI9FYXgGPt5+2OUq75omgO5Go8Na6DQE
mAmSrzxnsKmyK2H0wl1dMjrKg/HQYbnlAkD2+Zjhycg5P956GKMfuzKaGiqCauwUXVF48vBEOVzT
F/Ek1xYAVyt4/PZYcURvOoHV4ujiV4tbetK1KK9DWdGXZU0tzVr2TqtUvFaB89kPqjUrSYzlE2AF
B5MMSbTZdT6VaP2gGfnhxKc727w9VqIYB5AWvWwAy3rxKpQfrXiJXEMr7/RU2UlJdSVG6ORfuonX
PnDeZcSskDF8IQvFdKErlIP+axEMr0UiXmdIs2H07SGTkM9Ml/uU9NdF3f7s5PmgBslTLGSiZdSV
K2qmUyfIgJvpQZ7xRFYATjUYd1EdvwyRfBtUiodSf2hFZfFyWf94+8W4j7jSsjZM8OE52XfD4MiJ
hMGj1gkRklcivBbi88sSz/uCmb1ifMhoTABglCByVFE0pa0J+Vd1l/v1G4prdrIL6Qg0b25r872o
mYqiAI5AJYQR2piNqBcLLoZCGV5iQdkHwElwp27YE6ncFUMJVWwAdlK3PKwOqnHnDuu3ZBaEZOmE
qpOTZEGFWvOXHPHc+CgD7za1W2eG3+pBXZ8B5ZYXIG/76o8lv1vlyr4NMuZjmGdwXuHoy3OyWEpH
dlOigPBGQxUEsJdL6S2k9fpRJNbSp7imtGYPtH876lEayZV9CG1UE/EQYcjJnbX5C5B7r1u0VmpG
twOUU+KUHfnfZ1OphqDMBYxeU5dBRPnZM4noVYu7AIeVgyy1n1y1P06N5okEda4Qed4is+Z6dgNN
fL6sm5v+fiWYsYY5AIWWGdHwodM8GZNOgcqt9G5G2isZjCbWZts3EvAjPO1EkdaWY+DUjn5bY1yR
TqjwkNK3Y5IPeSzb5BQqsGnkt73511PCrk8AVYHymX7mCgmX5n3zWlnJYy5oIRJzjC3DvNsWx5R+
keFyNS7S8KY9r6QwN/PUCjHAd+iq0M4ie/TWjGsr1uwKCJY/mp10D+4ol+wC6LFgGdfc1g8q4Mys
Vx/A3NvaiJkLwPYtHp2frr7Mp9AdrIEioz9Iu79LYqykMXe1CmLWetDpchFYIotwjK+QV7UkwD9l
No+oZdNjrYQx13VXSSWmwaChRiDtJ1NEteaKtABU0RdOMMc7Rea21qUU0HAd9Y37YV+fwEODASpy
5PbLbAZZqxUxDoVUcSySFIfVusSO7wokYhJHealc7aZ4pS9qAfS2KHpyniPn/fbvjkyTRaD4i3Bb
zE4ORhuBDqaggU+4S55jgIICaPWkIj2peBIQdN38Ht4f830o/vCpoN977s6V9EM+s79SOeeDOuSL
l4G+TnirvPKHlljq9XwD36b67/iGx+IQ3gdI5Fr9jp+pPscZYLaA2XpzzgpQvdBPuDIO6aE5pleC
T6d+eTnZ7ZcQMrL/2WzGeQ/hEJOQLrZx3nuxPEwX3VFQLPQP7nLe0W67uQ9pjBvPykmVpQ5H27r5
dfEygU8cmJm1QzuwVLu8R0EJfGSckH07OfGxRrbKk2VhUhQK/ABywpkdfRlbK79L3dBFr9ApeUQq
TPIkZ/jafeNPA20b6+8Vs+WfUFYLRaggO9vHu/QWhC3veBE8X7dtqx9iGM9uLKEsBdTV9fM3pbuJ
zWfZeGiMwumGh8u3PU9jVMaHi7pAEmBwIQ3yjOI/HY7D3YGCvB0dpR13hnL7xvhYGOvDpdyIswDx
2HwQPYodD+Ir2/QpCzx/mGrbh38IYzzPvKTpnM4QluvXS6fvmxIgTalqR2L0dnkXeWrB+Bhkt5Vi
EWF25BDvMAS7UwEyQfhX4PaKTF0Fto9KxPc4ZxXOzrmkozkQK4piMIJ0++5ePoYjqgjhFQryiie7
YwpwXP2Fm9XhSWYOLl4wVizRg2tdXL7OchSu49TSAT8+XuVec0jRMxg+aneX93X7nYQ4+D8LZo5w
klKzrwaIpbUDAWQRuDtAQSq4AyYLJGepLfTsFifuu4EisjKXBsUV1FHcM3RFUpjlVkuCx3qNAG72
8WBxxjvpm1PsBYssFsWICH0UUkcntONn9WvFLW1uGSXE6yAoIuiVByrR5+C/mqROriXk0JTUGm3t
YB4jb0DD9zue9h9gY23UM9fy2PdZLoSiGeqQ1x7+M1GJ3hVb2/2B+97QpE+ymNgYr94pXhRsrXFK
Bkyn+rEJisTypDmyr6AG5o+5p5VWB/YKLskDPbbzY/29r+/7vrKfeompYUH24KETqntoKVosngFt
bEV3sk1bCHmqtJX4+bRexsGWkWRWJt3bztN8QwADCZpqj/neFNzO5xakeCtkFHcqS3EWF0iTTppf
KfYvCAnFQntMYRFHPP2B9mw49U8rZIxUmCQt1RXI1JvDgAFrqbVwGbvNcsKD7pB63FCWRjGXjpFx
t0TWxaYJIBAoIJ0T+OJD9kwn8hUw2NLEWhjsWkfwSYfCN+9q3grmPq2WCeZEGRmrjua3e9iKerXs
xGv5gH3lBzqb+yqDnMMgSNecU5WBA1UoYCyeIIIOuPUpzsl0MG4WIKD/gbhN1VmJY2JHIQ4ruSjp
QwS937NtvD/NIy/0QaVInhdoKz9VuekMVjIZRye1pj6jyXPxFjW0xlI5JOa9poWeJHNTbpzdZHMA
rVED76PAbiL0kG3Va/1u1z+P5TuJLpJt7uWriyr9mY4CZlRUkKY30VX/2YXrQV4A2wMra+qxsitB
e24G8hrJMqdWt31qH3IYW6i1Si10Wqrrgv7LMCWHOX69vJLt22i1FEbjwwTYkDF9oQ41LkHdW3bS
Sy4iylcwiYmWZM6DeOvSN3D3YgLINCT9rGFg6I1mWRJc+rpotY8CANlwPQD+1qkVO39oHn9Nv/Pe
Fdsb+SGV8ZxDLsxiWULqhNRvrV5nwPfgbCR19ec68SGC0YlIANhMN2Ej4bcogneIAdCD4aD1UPWJ
EwPwnosfsm1gHyIZ9YgiTV2MBquKpKw5ogfkZIbDAyC1vjSJnHAmwnlbyChKPc9dEcZ4tqjmzsS4
iApc1MtbuOn5V6rB+Khi6ZNMTUssR8RM8tjcxYDvl++FMr+K+9oTfl4Wt23EH7vHuKdl0Ma4Q2e5
Z+Txbgw9IKP4xczZta25l7W+s2OkWVuHuWhACs0AxdmR8tCI34jXiPvCDUEGjBZBkQvmzlkbO6uY
L0Vr6NTKKCVwhWwQ6OdEXJ6Af8V45PQ1O2HClBsNbbxsMcQNtgnguaNthn1uCgZ4RrIeUs0dDayD
RylzO0c7/ModpvWeXtwV7VjjXtybQe5KNGPgiBfaqBghml7cAMg8itcUNuSPru7NzV3JYiwdHdHJ
kIbvmZFROnjEFXe5/daAIcdBfUeJrL99NKxkMqYelnVcqzPUCG6aEs+Zx/fgtkaS2wB4NzcK27T2
lTzG2uNQDJOswRopFRxlXjDCfYRxb2LsaVYWuI5OMuwvGyRPfRj7l4WyDAoVMnNZd4N69JrkuSZI
s4tg7o3dy8K2D5F2dUFl9bNpXimY4cxKmhpJ0mOj7Mwy2RMecdn27ap+SKFxy+pNEkcj6M5TSImu
DP9DLX+h2fBKgLwlMY8RMR9qOSTwnyZ6kntUWDEtPEu8C3zznlstibG0LAFtaa8iHfJOEjj4uQvw
Gqcfj9TehtvoEOje5aPayjLjkD52kTG4aDAiUDVXUIzk/Q0SPGpf6ct59BNPc5T7xcY4SHGDVNMf
PEi2LeFDOGN5gTqUmaJiV1HVzu0xHb9Po8HrPN+KHVYLZKyt0jBFFEk0hxz54wR4GpBqcfZwM0Je
iWCMa8lFUQB4NN4bwFVKAf+nu7I/Or8AKv+tJjJX60Dqup5HCMMYxls6In3VDLEbltP95VVxNJ4l
7Zv1coqNvF68oGzu57iorE4NnbBI/+Z8NJDXgejQ1EDe/tmM66BfRHWGDizqI1HutObp8jqoDp3F
jh+/zyIHZSQwFz2mv1/jDSg/zZKGbBQSp61/WdBWsdSQVpKYBE0Y5Mg+ATEbDon2XSaCD0IfN7yi
nQmt7vNv5k3zWQlkPOA46nrZZVhainG0bLxKDU6Exds7xuvNQZBn8kCdQyYsjiD1p2Lqr5uxRrW0
MRWHs4GbdoRpFxTt0UAB4KLPqtCjd7NbQH7iJSjg20EMMM9OIVepOZpWHWOgUc5/JkrjYGpyL8jx
vg+1a0McOee4GSqvvoKxZr3sY1OsGih+pB6DbDxEiZ312r7GRhcR6L56lXM5UxU/U1FQXCBVAXwP
mcVvWEiRN+OAn5f8Zo9GSh8JPY8/crxp0SsxzMJyNMZmpIKYcfkK8M5U/pKFHGPeFgFWNBW9I8AJ
Y0ygDMxezww4jQ6TX5nWW1F/Vff/M5Y6WJDR9vVbCqP3cRt1KebXUDWoS3tSvjZ9D7I5bnckVbfz
Y/kQw2g/AAswXV5QMbfdFXBDwCJ6TEHsgrEcBzMq2XW0m/e5J3AhGjbterU++u+ryCYz9VYeCxyU
iLkctHuA1uWvzgmwE6IG6AkMV3yW0I9ao6YyLK2Ljsn8Nqd3Vf9y2Zq32tpwSr9lsBdIFyxaaKSw
I9rkkN6lmlNfY0zrGgnkcLHIa+YEewXNK2p2qF5V3VHt5kdxOxYofR65XYSbrmX1MYxiimIR4w8+
hqYP0JN9EO7wPY5wKzlAZGjsy2vfzl2vxDEaOi1DlIPEF/uL8st4TSGrZb+4plxuEcdHb5vcxzYz
WlpJydgXM0xuUUGUYHzLtcrPkr+AXvh0mIxKkqZrurCDwrTDXaBcg2sImCF3nF3bNriPpdClrvQ+
QMMYWkeo90ARngDJQj6CrzrYmzb6vp3oGgMMUI7+Oxf3c/stsTovJhAFDFKPejzOSwYbqEWdcI64
FxDOtMuBj/3LOzPmogsqkieZBM8iV88TgMUD5UpMdY4SbjVwfDozxt9PU4fJ7wHbmfW2dMiv453y
Ku+mJ9RPfnEMOsYx2k3u8hOdk3h28orW227s4zgZJ5OlIVqwwT/uFdnVCI00+oizRJ6dsazqxoRm
blmnEcNeeFZ3tDGStlHND397e/5eDds7DgB1CqGBMwvG3GpyIAVEvacOg3XZCDiqoTCewyjMUBSo
o5pzP5hOZvDF0P6dx1AYjzGI6AYTgLbl1dU1cC8wj36Qed6fZ1FsIdiojHleSqzDQCizl4/DESP5
9+FDdIeWKf6gHv3m87v643QY11HLSpAA/+B9tqC0QEnipSeAdPjJtX5A44LLS4pxdFthHUZW9sgC
Qh56sa2ECJY6P19WhO3sJqjmRQyAS4hHGSfRl4uZVSF0myYDhof+FlOPdgjOpRFXpfhj3PFQ2M4Z
SGhctZLIOAxFGrQ8NiGR3tjkcbjvUTEo9/XXwAEgx6Hfq8CXd+V9gSwjLRH+/InBAr++4Ze3tt9S
hoo8p0YHQNn5wDIVynkwerp4ykAS2WDIphB0ui+7AO++4fmqTbNbyWPOU60QHyx4inqlMXhB8iVL
7/My5xjefzlS8POCFp7IksxI6Yu6zs0EG0yJZilLIHpOKZKl4A+n0TLc/omXLdh8WhgfEhkl0rRZ
lQAmgCM1Wq8qVMccR6skhd2I4JQFQkUI7CYi7zi6S73UmTmuxDKapLeB0tUCxCb74qH3Sx+t6wf1
8KvplNvssmmMpqRIqoqZnjMULmnIxUo1h18ZebqtFNHsHjVfTNwBA/pG+MIf2uDJZPy0sMxdLBcT
VVCKjV44xmg3T5GTYa5JeKIQciSxtKvOlYGK3Ci4XqvQNl8ANTQVvFtwU3lX62cculYCxi4TRmq3
xC6+0NYFeZc4qb1cT7bkgZ05tZScc1FtjQgYQD77vet0h1bRWpx35jK2kFq6NFoDo61iSS+ghXzq
gbzg5T+oZk9ucgQ0bur0RxUd8bkFGnWPo2y8o2B8/6x3UbcYOH5qVRJaGUDEfU2ZsBsLNIpu/Z0H
erttx6ulM3ZsiJjtSgmWTltzAbJ0o++mnfEwYLMNLyCAFP+rWb1P281Ysp5oTaH3kElRcLXH8QTs
WFwFw3V7Yzrc99L2noJfRFRlmpdjYrdaB9fmPOJ+0yQFGB21186jJRfBzSiAKy1KkCAu45dCVBVH
jBdHJ91iAfLSHxTtWphEzlty+zowf3+OTtvOVromzp0xCin8SXRFrW3pbMqw2h1oag1FL35RiLN+
nXkvNnVnGhVdf5INV8tUHdVGvLustzwRjAcpJry/zYA+AgLBTkrAZYk8EE3uvjGeAb8cTw2NJmlK
UrJF6X3f5BNlbyDSH+zb9qvfNAESrwKqFvM3n09qHEcjlPLulzFSLM3czp/3lG7oecK8luJS7IZe
92mrc2er6RHdak8NiLf0h8vbS23w7ApafQhzBQ0BOMWUAR+Stx3wTPSjvGRH1ay9WjY4rSQ8UYyx
aGY2FmaB4CHPZnB5t9YQ302D6gIf9u9c/e/tZR88+ZQZWbZAVAaIKJCzLU6UgR4OCFlgFHxv3vqj
GjA9tQubyT5+MNjUTl0DPUob9B4KsplachhlVpVn13IgPykJD4aRs6fsOyiErwvwwsLjsbqV5hys
8KWN5jUHlEucPd2+PT+2lLGRJZeReJjgW6b0RZefg8RLE16JiCeD+oKV/1LaMJhGFTLGusqdvpPv
gY0x2101cBJ7/8XiP1bDXIbaDK/dvufQ5Tvw6tjxkRYh6uxuAlfrDOgQ3kuIK5G5DPMhmVojwfX7
y8e0kAnf/MvHQC34vpmnGoyLaYMR2OIiLFvWJmcGdvOImT5hajxVzr3LToR3bowTkbvcQBc11pYr
z4Ga7HtttMUx/ZdSGP8hq6GB9npYl4KxnlEGos1rIQ0cNd88Jxnj0qArA+ywThjNqJNESPMZOkgO
JpoOsgIRhBI7dMgFDEyJazpSynvwUNth/cZaJqMbNZm6dKT3NpBpa5vC4gq2nvmUikW2J3/eAcDu
8oltxmZrkYx26O0wFQN9xNJG3mR4B5ehMAotsLTQyNtgWvZvOuDWIhktkYhQFvkIkQN5Mog3zj8u
r2krUlj/PqMfbYb4loBy0StN4tVC4U3a33QerESwjexiLgxdpWEJYme3rnEoQwrx7XWWilkzj/ID
cttgaHxzQTfORozHWY8L6hPpqEB4jA+aMx1Gh1Ka/kE3+ZYlrxfIRFulXJKwlbCH6jiIx64T/bAI
boXe9MCl9Vx2+YFoIQA80RAz5ppp6UkleERSQLuqt6cFBD5SFvLmwHhbwFw9LcDhm27CRwE03gyS
Z3kK/C4fHb3emea3KEudCC2kVl0QVxbeSLe7rFebLdnrTWGupVLIhEYycAS0cQHggkfjSj4ER/48
Oc/5vLeuri5AdR6GPoipCrsD0KU0ezJxLS0+wehNOHqFzWuY28x+y5gCQSFSNVWiM3sbpXKWRNR1
zz5qI474ULxJB1DpFiArpW9jYL369E4EV+Kf1Oa3oMGBWyYTBY3M70XXz1d+OGvBko0zdX2yV3n1
aYnQcQ+/ixkgDckeQMxDp2ILDIpuBSoPEB/w53HeAfXOjOzjK1i7LpakFhcw16BZkc6NoZvua+rH
wJqO8Xqkw4YaQHueIi6jw7YbXglmHlCSIAdmJEPw4Bn+5KhXIKpHSQXtRP/QWgNYvnn326YxIVmI
3gE8wEV28F8xl7oGwCDtkKSzOGCmcrQrOo0z+Pym/013shLGuHyS95E4NQRBT/BNid5C0wIU9b9d
EeP35d4o9Dl/X5FySI90YuIXX9vg8yG7/8uJ/d4/ts+/BlIyUemJha/CTXxsfwxPzffkZ/GoeMUh
jSxMGav/cBzQ5plhWsyUgdFMgHX32UiSBVwjGi1eZvtwNwi2sZdPNB2KvktH7bhpjc1TW4ljwhFU
1Yk4R/QZUycvqLPYTS3uyPx4eVX0V85sbiWFiUCiMuq0mkBKKGl7pZldkG91sR+Oz5fl8FbD6GCc
A087LbF51SI78eIHy4R255fLQjZLbHjG/z4iRgkXOWyFTKVHZFraQd+FqEIsFRJ7IHvjDvDRrTnb
OoUysImmbuhsl3MjZCBnIXDaIO+x6xgI5aOfk3HfNzdywAvbti+llTTm+usEHVwx9b94uWzb2Eoi
o+/jUhViRCO5QO9dESWdJbdE+TUmsqNX903h6eNTMO5KPDPGCLTJFaY47jkHuqk2q29gjICIaP4o
0WhFUwgU0kCw6DgFroTBivI/byPnHS1jFVMEqPpaxYMebDi6MxnkDSjad9JgzhYeP14wSPvLC91e
J6WIAwWaLrJ9+lK9oPMvQHATtTVY19x8QtShcgJnnhAmrBzmeoo72kgTJ/ed5g7lkyh7l9exRdgC
dpGPhTCRDMk7fQATwQgZ4R6JhF3aFDsxSbwh+yqCnbSL550GDSLVnpiAhRkPUngTAP5YqCSnGCrO
tbS9ZEr5JiqqqrANm3MdACFaKSZPUN6EGpzlcuH0PB9Kvcq5I/gthO3aVPQuQYMUst35vOtzNHwo
JYZ4a/LYSxhn0trbeZBvetnkZPJ4YpmoRRfzQgAykOyVsYax4Wu8/y0idAjOfiiAnk7718B4uXy8
nO00GQ1K6rgN5xQrlRoSWYBErQBZqUyzZl2Ws21/HzvKaJHSJ4BgUSEnzEOrx1MnuZqKh6r3BABz
Xhb1XxzrhyzGsS5irGXjCMeqnGjaudVXKSHpT9LO9Kq7pC50k1fPi1qShwFQUwi0u1NUBju1+Zoo
X4h46lufmLzAjHdkjAdFEX2uYzBieWN5VDAI2WqhZca8xyGtaVxaE+MwB7nocswdIJ7VB9dAn7cw
K+BDC60peKrn9ESCr0uiOJ3WO5zj25SsKkgVvd/67zn+1W4GpjIUYQCGBnLo9uOp21FEQQprwcsd
bm7kShCzkd3QA1dtKIhnmic9FR19/EqKjqONPCHMPorCvETNgEptqcU3QqjsMn2wTOFvbhuNukQC
mpMzsGozX1CCVhaY8TzZ4/S6xKkjK7eXT2ZzKZqi0veNooMv77OaZ4pR1WIQEoRHoGwG+lsdfgND
6V9l7T7EsJ2bESqCWUEjhP/P2tW+4WiB9ytrZ+z+IGtHD/pM11cSGb87JLIxSybOqO1Bopr+AyId
V0xQQE54trvZmCRrBkFiAFRIGttW00ZNNwvUN1FYAaUF+eYvWAG19Tqfn4fYfoGv5DFRulga8qKK
y0ixfl7B2KLYYmSBjtqw0KVAexRAuga4gc7qJiv0/gKOy1ivltGYYmlr3Xy/XRbitM2Xtia23N1p
aE64rJqbHvj3MnVCfcrKZwzxPAZdj9djUke5lUftQxrPh96Yv1cjphPySJA8VVp4hertNM9KLqM5
iThPUxuEE7bXfBOsDDxNP+dHQHeWiEpOkVe5XQawM7FFvdOZgbViD98KX+ZY//YrCfgYeLmgIn6G
Z94PoAeZFKpVQHG6Wk0QZpgg5LlNen2eWctKGOM2hSUvSDAg+TAkud1UmS0MPBdAt+2SCMZpgpAm
GjIFx/m/z3xuOrXVahgDKQY1ynCMSNQV/5TFfdXqVsubzdmWAaRjIArgfFjAdyKTGaGqLHvC9COX
WidW4kMwAQzoshFsH8yHGCbuySt9CpaaplAEbYew3Ym1x8sSNh2l/iGBLnRlZlqBAcFUwdGrMehQ
9R58UYpl1gTdRjwV4C2G0TKxiDD5A9wFNJwgdYi8ZeQsgQ2+G9M81s7kFsAyVzDicXmBm2EqWDkl
xRQpTjNjz109Fhi/gSGFOliFTLXbi3Wh2E2e/DNqpRMuJSc82IL9BrX0h0Tp85aOSTVXuVJPntlq
GA8kWWabQvQ0lA2myUWTvgOIj3fBMVUmJ9Akm3RATtH65wgThV0pHJHF+haH5CCbnRtkopPifQSu
M4GzM5vnQYe/wUutIzXCmKTa1R1BAQ916rm15iT1NFm/urz5m9q1EsGYoqZGM6ircA2TRvyZtYEv
x4Zdl21jmxpxL8va3ncTQE2GQd5jwM/7HqWSkYaxTDPEs1sCQw2EW5GVgv7XSt6E7++Tr3SgHpS6
tvxVfm2qq7/p+gRPwu9PYOwV8/ZhmmUSlC2NbODnOzPga7uuu7m81M27cSWGMdo0E0iYTRBTm8Rv
UNXpjMYfRMwWGOWdIOk+AO05Wr2pLCuRjPHWXW3qJQCNMOEdW3l4qAqZo47baQkgERBk3E00KDOW
qmRoOZQ0nN+ILtLC1b0xtJdjZwG4Nbbih+gVgY0jKhTO/a8W9yGZsViDNFLTJ5Ac1YoHb+HU+fPl
E9uOEleLkz8rZ2yIqdlMEEEHeCi6X7BvdhMQ9zJwsJecp972YX2sh1HDCrNYSS5APyQ0M5AWmcHG
3HEWtKWDFBNZRyYXfDLs0wGvyR5dBvAeCtr3eru66gJLs9tT8AVEtQeldjRU5IG9F1mYwOLXX7cu
4JV49kmRC6kgTzHEI/9u6YHskiRxta7lKCUNZ9mwBdxWYBA3ZRnvV8ZHTr2iVmGPnZRBVClrhVUN
ybFIn+MGo1fGQWuiw6LlnL3d8pom0UHuB09m4l32WVcy8DZUpQBdmaTJ0RVAouXRrkqLezLy+og2
9dI0MA0AlDvkyNkFgs50miPDgKr4E9wmAAW/618X+1XbjceWo5ab5eG1MKpTq2BDjRAqYVQXBYZo
8KoMNdNM2o2t4mGu0NY7zBx3ibsk/1TFK0db6ZadnSOOEJMPkmZo7JbmhglQyFagdwNtlM88MJhS
hJUFFcv8BmC7nCPc3teVQMYEJ90MpGGEQDr6YJYWhdhcMMO/uOrjH/Q+bGRYoKbgs5VEsFthDz/v
7CwkaRMI2eR1IkgbFdkxh87Vxcxtw9gV0/Bq0EK7SE1fRbrz8t5umIhJRNy4CsGlrb7n7laHWkVh
oigFLFHyA7/ygr3oo5WQD6i3KQcoVBJNXAM2n7GKvkTnaV0Foze9TfCgSCOJdn6Nv/yIgHUr6O+l
d0Kc1Akd85+e156ubTg8GCWki5qEVlTWUiQVjwr8k4xcSQsOpi74KimFI8jjqRQM2UuQBTWuUnAF
q7tsnp7wrHupimTfjJ0b13ihJ9+jKo3tpEjv+2TaS6Fp6y2q5npjKY0aWySv7SaIEe2pIL8E1xAI
NZVEt0F5BW3t3bpYkIEfjcTNojHfd6S6k3u5sno1vdLk6FD1Ve7qY/5DzSrZ7o0RJZ9EjPxoypU3
pP50q07K21o0RytMlRjggJQnPux2ixnt9Mrw50TFC0C6NcbwKhOTp6oSF0sCdahYNo5ajG6cGrsh
kZy6Az1phg/JY8Ud++oUTFaTkNvLerXhBT/tN+MsApTp5JFeyjOafdXhCwIGYCwIYPG74wja0iwM
z4BeVBdBjsY+EQy1VMZJH5CeTEiyN8IiO1aK+U3KMjTBGiCGkPqRHPpJBtWqifdKUgaNnVQhCqQg
Mm4EuUdHO2AaqsFEvFkPhRUFzfc560MXhFXqYz2CrDYRv5oxhhaTJTrllXgMSoBCEnSX2cqiXaFz
aSfn6lczNICf1e/aWHgockV/VZRU28tRnEM0yFfScH6Qa/1KzuWHNh5TKzIIWGkHrbfzoJlvTbUV
XSRTKlsdRxdBDXzqkgiHXKh3S1PeCtOA8SdjbB0kMPE/CQBy64Yvpp46WoYuiq4MLBU8eX4cAfyv
HcF3vKSzU5Rj7oJJWfqZx3VxrcXTTh6r0pPzFj+dvF0+EOk8fgGZoY4mG4C+AqBKZ45eBueuTISA
gBf4ro0f1QXWoRc2WKBz4atU3BmgaC3E2WrFn0K57ILAG/OroQFVaxfYaR6dagW40/Xi5AXaEAtw
Dw9tZKfG9JK3+cPljz1X08/fSpVr5f5MkAer4LQlntAfNLzTkKgiUel1gMy7LGgDWQd+XSQKRewi
mKtjJCV6q89aFIteZAyuGukWwEzBvvzQp4Uj9ZW9ZJUVZeGN2fRfSHSbDZpVjboV9LetuSd6Dk3Q
PZngYQSuDPvyx22dGIqiMgVdwdexGf5FlIIpqDPRq8DWBnw24EJwGpE3JUhou8ImSLJsMu6flAAe
mEgueviP02WYQJoAQ8TbY/orn+MEPD10XKRoF0C4x+JNhH0jo2Wvl95HfzRUmaLsREb0dU1u6aGO
DnqYghMqnEeyn0VKnxWorLssVNJB8nCN2rpaORV4nQBTzzmhTTGGgosaQ60EgxSMmC6p8jknEsYX
FnvB9JY+h24n1rwdpK+0sx00KUiqIao68uGf5US5UsVVO2E5YLC0hO/Bnk4Vwc11fmbzkjsb/Q/Y
vA9p7ByPahZZUpaQVv9UfhoTACoDB7wGDtzYgCvunUyB1wn4PlV5YYnsLA+omvNgWiA0rMRdGag2
QWCF153bSbVrZI91gJ7A0l9ApESiwpvjyG4I4LJr0epMf672kQj2d3kB13RupYtgmZXs5GSylvG6
MwvAHwtIjaXyThtfdbE49G01W12seVFeF9akZndV3b0sceCoOagLuAX585c46nSg7TVBlgq8VDwN
Pp+htARDQnIp8Tsv+JY9NHs8WH09scXcQvj1SLzuDjOzjspLAZz3ODKCGSUd0zLA9dwm/iweArT6
g5Im2OM1ue/9aafb2hf1VL1KVu7NklV+kUDNVNi8ZMB5geX9I/BSQMLQUM78LMlksV7mLPGBTf0w
vfVuvFMx/VhVrgKglsBqbOW7/shnhTp/M3wWzPYoTGFczmTuEj9FhcGnRI/pqdgFO9OH73nizXKd
OdR3aXiO0ctEOgNHKppxGvsySn2jf5WmFyVTeK6AqsknO2EkMNf4YlZCpqWQ0DitAaBfcWc4DdCF
MSAQPP1Bw+GZi2PkMa5nijDLY8RG4iPB/BxdoXsltUpbezGuQMzaOqUT42nAnRY9uzI+S9WYQlUJ
TjSpNgUYCzI7GImzxF0C7u23EoQU+Q33Dc3ZVPaGUtVa7EtVCvCS/UXzrbwAHe4Wfe4gbgFvyuV7
nW7ZhSPU6NesohsSED0t5Cnx1baubUErYwsuN7Z7s7nSMbxijaZ+owkaKPtAz3NZNlWPS7IZZ6Aj
ZO6WZEn8bDS9CHONC4UlUw3Ec4EY3LZadwr69O2yUI4OadRqVgsOkUFIGhU6hKR7DL73yBbmPrKG
KrYvC9o0P1UnAFdWaZGfURtlGElbpkHiBxhGE8s3MnLxpjZFaJQ21kSC7gzzwJj7Bl4uSX2wXQNe
xInsxcop7EHlTj+J0/nxPbcFkieTyRPPZjh1QxChO/XnaAeAy8WVPBFLw5i6Pf1MQqvxR6AuOJc3
c/PUQA8hKQaS7+dDokSrUjlSYl+aFSsHlm2PULj839nSqKmvxDAODR1IczIYauyPUfIPePvAg1HL
OVp1Mj8u+n/kUvZ6XY4sM00iSxGH2ap0bcEzH/WHlMulxls04+5qc0hNccE9RVNM5V04O3ruqcdh
J/rtFZ5w6mQNd/yW2u1r6mMX2JHRpRzUmvQFUheecQB4+7HU3dajgxfCvi0d8u3y2W5q1EocUxaY
okkpImDo+coMRgMtd5aE06THXRHj5ZIIWRF9GWKfkgm16N8AuoSV7xcX4Lk+l8HlrCL5rkU6eEHB
WK6czc1JVdKDPWaJff1+dOvrFnMFgB53m++hr3xpneCtgCeXcgv5n8s7+X+kXddy5Liy/CJG0JtX
2rZqqeX1wpBmZ+i959ffRO85KwriNubMfdl9mAhVAywUClVZmeJqRMVz9b+W6cPZqGnQ8yg6ET6s
5qZ7HJ+DR3Gr3AWesOGQ3sxW4xaQaSft2AAZe30MTmAemG/jQ/bcFYxT+x3WR3YC2CND1VRd+j5S
k2qBGvGAsne79jBvhY2POZrOHp9AogbS4v/9tUDZI662CO71jEp+KGP9ZHil2hH2Ks6pHRDwHlRC
sxD9gegIZZIc4oVJcTCSBJxSEQ4pKTwLphGYMoigC5fbSrfXv+/3+jpljPq+jRYqme9jfTH8uAPO
bnAnWzRBZs+4mtcT9cWXo+rNQqcrMa/WJBJC+CvaV2/4gAf9HW50I5ZI8WYHtLiF3T7lkLu++VvV
rtMYDr0WAUWUHKDMg4IslMq/bm4u5XFrcGLkVfyp5M/j8CiwalHfX5jY06UNKjaAI13kDB6nVboP
zoQ4qDr25lSiKzlbvB075U/WIOPq5i5N0omPpHd+EwgR8mZxsDvVxFPgjrOKl36fWJBKrQ7xs7Ar
z0R8pNgXk5mPpmHX7nVvYm0udVgCTR+R9CH1G1IR8kByulE7zurV3LtuZy0oLVdLnZDMlwYwA/OR
B3oMO+uP0vDLyKAEmu56vIMIj/N1e99l66gvSp2SrMwhABIi6kw7dacfhdtp17xjjs5FH8HRA3v2
OhvM+wdxz8JZMU1Tx2bowyLOU3xZgoIat/N+es03JeCwAvgzagsoezIsa6UeM/SxviaVusRlpUh9
GvgudNkPkhvtUdqyAfZNIftGYn3o+GfWS/o7IoPaaSpD0VRM8bcD4lEC6urACxoT6qdP0V1mKbX1
o0MzDCPbkNPKwLqSOjyoO1jrXkseFs5FP6njXOuLYUaEKFpg+F7VlgUGXs0dlhaoGCRksh6VAeKD
cGqcdos6yTndzzsi9GgwZSVZy6GCUSFlwdgpke8WfmMlCmSy8v8VsfP1k9FlViPmZHSlkUmnMqTe
m/6kZPdoFzmy9vP6MfwOtKQsUfFlKIYEpVxsnHrMMayX7NqNuA220AP9GT12bvJATkTo4L2wB2ut
cmswVip9q1RSP4AKPH0VCGic4AcQmqd+W9w0lxH1/KS+Ks70Iu2i23wTHCFvawUPBaQUMjf1VNDV
affzq3HPPRhb+Xx9U9ZSw6UzUaFpaGc8H1od2QKmy81AUbZRkNsg9HMxIPBUauH9dXvkANJP7KU9
Kh7VIwDNSpzHl4SBEEUrXripPVapiXWJGlT0Ab4wkaKxJzUScE2hrK4Od/V+cDlPsZAnEN1gaHxf
X9tqHW+5OCr66OjQhUBJRV70CyJaO36H4owNkmB0ixuXe2+d+B1cBBuelZV8x+5+cSx0VL6mJWoz
qYUU4wxpp8uje6NuCdGg7pYei6yXaYsOP3VXjGGO21O9q7dEM1S7IZnJ8DvELMT7/t1bMOf/dV2S
LEYRJ0kkfQ6hOYW5d5KvSyhzOaGrWVC2QxlcctkKJ6tuKoi8iHlhUf821dsAkz1UBgwTVc/KU7cX
ZeYNK/Faja4LM9Tp80dl5MMa3y2bU3sqXzL+47pLrl7CCwPUcdP0LB21GB45B9otRoctsPbaIKS/
bmX9SlqYoU4b0F8aJCR8Etj+xprFNuf8XUZmI9XXs9WFNeqYzXkiJf5E7qRfwfsYONkTd6q3oQX2
3KOOFKOzBce4iw4h+h2YObojQugsbevVuPn5G+hrPuGMIU9SbKzOl7Yi3idQlG7nCSRzP/uY8RHX
k7iFMerIaWrR5H6FYDZYlW5d5N4rRxVcxSFkIwBp1F7uVfv0WL6xE5r1qLawTh3CMTTmvjOw3fpo
EsEocOBsCTVBTx5doKedd4QHjd2dYBwOOjEQQyn18x52q6zd5MZg59nzdb9dTxcXS6MyAkXmU6MC
ygJvZdWbnpB/3MtPUHn1gqN27KBLcpN/jGB8SDexUwlWxOI2Xe17iYsfQGUEspq2GJTCGmVAmTD7
YQu2sidy1inCd3sjb+IdpJRY7xHyxb6F1YVVKuwERdTVsYrjOkxoNVVHzplO+qnYTnbhhjtWqZS5
SCoI1VKW8fWENwimpuXJnO3+L6hfQNE3tvWHKnAwGFjOZmzqPpSEGV+YEQDpPEBtUcqTdJxTQs+Q
2ihGY+jgIQS/aA6c777eQKducnm73HF2swe3vedD8De16mPFcLbV2tPyW1NhC00xPhwqbAOpnuZ/
NXcIklZ0IDxSiYDGIvMzX49REKP8env6wdBzPtIgvP0If8xwLn+M+L/sNJiGixSLtMXy39JbI/H+
3x0Mc9aUZa2oayHNSPbFW8kZoxdudhRBsPp3uS1XTRWpiRKj/sX0ttUk+x/nlumcQRe0TAUpE/oB
N+Oh8wgaINtyXoZeHLM1Ruoi19ZJ/n1Ra0ubOssGETucbtPb4Yx+FdSpDS+BvdwJHeOv697MuGdl
nopXWp0JY9AiX2gcyYWeR2r3GzVEZQhCPQ7UbFj5yXdcFEksF5tJxadKkOtMbYjUyhNvjQfwdu2n
U4TGCviCwSvlGO+yCYLcDeh/7LGC0ofZPgYQTTM7MKra11d//ShjQu3rZoO7vhBkUrbpg9zs+9FM
fVj838kUqSVT0aroggov0oggAvB6x8KClyx5ub6U78gqygiVMI1gOZj0GMUR4b4+NDfxVtz1W/T8
XSQUJ/4FtEZe+k6KfcOGJdXDSJ+Aof26j0KoTm0J8SHktuoOZMOnYheGZnNDcurEirYD0qf0TqrN
6aH0fEd/Kx9Z1VyWI9OkTomIN6c6w5GDZrhvle4o+fpTEUc3dVHHZlG3H1omoKA7b4OyQZdAHH6p
k/y/Q4e+fobLW2dxfpViGIKKREgMCWVnaYPn6Fv9a7IzuzwyS3HXb135sicLY8hi0JfQu/jypuhK
UO2ZwbGx/2a3toPSZukQM3eZCk9NnReSCoSvFx+0U7BpPAJV4t5Gh5BKs44n0xoVnNpGUMp4xDcl
AjUSOMJC+0f8xHm1lx4zFrCf/LHvkVeBShMwm+o3mh25S4J60rE02Wu30iZ4E2/nm9nrHVLDmfaV
b7Ey/n9Z36dJan3JWEl+R4J9ePibnauwhlvCzoVBdpuZGa6/QD+tUZG364RUDEOCg0C2AAIKlDAC
hLsWQD2nfQ7uigIPYN4lyhBy6fjCex87jCC17rCfP4EKuICySnFMHsHqne81eHyPG+FutoigTGkx
KfDX79JPa1TcTYMgz4BqQVW+MIsb0EGBoDczg8MEBIYlbjCDlZkiow/L8iIqDNdhLmFyF15UqIUJ
KipIK74yNnE9CftcFhVtG4nvJZ8nrxhncIInQMwe0O81oab0lj91rmoSnbTAZq1svUwD8vL/HBAa
JKR2s6ilMQp7AoYXQoIrhSyVlz41tyVK0+b1Va72eUURiHZdxqzHN0YdZZJqVTc0chzLBzJ5Mj7I
VmkDsgMxAaK90Ryg+OFBuUG896FiTzTHij3Pm+KlFDcxkSirycLnD6Lf55zha0IE7kBPRl+32I+R
WZ1J/APQ9T3hdhX0hNzMzj1WB2L9rb4wTKW+oZbplaBfdgJUCZxukqQQnQeMppnFYXbI2YFOmFUe
mQF49QQtTJPzvLhgggTFnSEzkKxhgNGRCKX2s3RuTfElsJD+uhqrvb/+sltYpC6YGGNjXFOS81Ob
oqd78avhEuQiuEAfjdSu0OQW990zMw9ezfEXdqlQnE5+nQ8T7PpHgMuBgAucem8cmy2/+aMWtwiV
CB6sKCgI0kDzyo/qoSY1ustNs4887ojZONII3Vw/RBcG0W932sISFW/5XK/lMQa8pu1zq5yjztIx
mYewL4euHMRH4FJak8Nw91hxoJYTMJIQ6XsuCF6MOXmYfT8yxznmres/azVGLn4VFZejSu8EPioR
SMrsRysDozZ32vN1G6uX3cIGFYclQUzAagLEzag9onwWCW9CcOsLqumnFshuIU3EKtWv3m2o7Srg
2QanAv1CrcMhyPkOx3TYke4kERwhrxnNK+z4jZVyry5vYYw6mL6oT3GkJQhGXn8gCJDOHQ6Zy8qq
V7/Uwgx1GpNWnkFGh6tm4Gdz1AGK4M/Xv9O6iy5MUAevRONclQZc0q0t7oJNDo2U6Gf+0b3MVn0j
7zFLxmMExGRYZS2MyoWgDcgXeYzAppjRjYgDX3nIhXq8e6MejewcA80pC4e6HsgXS6VOY93J4QAa
g8gz7vVHsONttGdox7sNPCWx5Actc4Ztcv9bPKarl9fCNHXkBCEperEiTTlzbhyyzWTgcPaCB/DV
kUqGqzJyPbKYb6FnYZE6gHEj+4oCuQmv6yBbO+w0CN3NRLMgZJFVsNZG5UOtnkUYhYGlqWnx0AOp
TcY5ks7oSDCs0O9L0c/HKu9xQUQ6Phj3Vz+98RorhjDckn49qkWfD2UcxF6zi57UXemCq6ewfyRb
MO4BiB3Y2QfjILCWRQUSkLNILcgo/u6z9Oi+Sa2p3moQl5zs8ZHQmUzMMViGa9DTtrIfzsHE48hj
Lt0qoocWk4F1KblCxEzaVq/1Ty+8NHUXCQwnx2nut6iKDMN7rR506a6Rj62xwaV2DvozxikFsyxv
OIH1miT7dsX9L2FvYTge1TrhSZtM9sRfMiTrL8JPKZi1SWGLWZhdN3fRrcXsF2i8viZqUYX+4gwy
cU++m6ARSh5WwELa2VZ3kxPr8ln3mX+M0QNLQtXVIhfgwKnZrzAebGj0ODmmeK+75vpZ+LRCpb1N
J2QYxIKXSLgBuOHQlK/XDaz3apRPC5TvG1Xfhp1B8rBj8JRv/26sy9vgXd3lLtDPRBG0BdUNuRGQ
YHvcX9d/AGsfqds1C2q/lUuyQv80Dk9Js40Hxhr/5Xr9XCPZ5YUfGknX+IKCFoH/aIA0/4l3lEPz
6NviX2Apwsp46J0OPBPMvl7aWOwtWfvCrt5lcQNKcgKwljqLd+r70K2Qxt8bXuaSQUHv/7eX1N06
qqmSJXyBd0PVVXaHkQvb0Mq3WWXGaMZRo2kKIi7mOg2MFn9WtGH5CHWN1m0ByEIPuD6ewdsZcvMO
UY/innS8gAc7sAIBzDLM3STpwPfo9ek1VDipi7j09Yl45nSj8xKIiAs7617K+TWrWWO368CaT1eh
OdYjKPX5cYkNHSzjJLniI1lhBGILNHVSwMjRgGY8QNYbZwuTVGyJDL8fxzElXY9G8Ka2NX1MAYRQ
Mc9kp69/5Cp4D1nJNHOhdLxJkKmALA/QiR9Ev3N+ID1vUTJVs33CYKSDc/hnBVuoP4rQgFShHEol
fiq4pPi6RqwmD4Xczu99ezyH71A6M8NdO/zRxi7MUe7KR7PcNSTFJYJ8qNcAiQ/TZvl0UTDZRs/X
T/36h1zYoxy1GVK+5f1L+gLmo1cUCCDgM6DbIQF0lz4a9nV7q6fx0xw9NuIPSqqoM5Y3YUaFP/jC
QdVYFHOr8UVVoS8I4lQw2lC3AjcmdVC3MYFmjDY0Osxxj94qeoCA29tM7NX6ij6tUfdD0MZR32aI
L3gIvQ8OZ3Z3iYOR3nECC2e4IZoDhj2zmLjWO0aLRVLXQ9P0ZdETeI+EWjQBmHWPSDwVwD4+CEh8
wOuP9Kryx1S1tK141rbhTmGNGqwmh5hek0Qe7/XvZF2gKfYHHq3IeDs5DcpqhSUDlgVwz57V9lyt
a0maREhXeAmSwlTEAeEuKi8Qcr8cDK6zuMyVNplXYYxCeB+9eYZ0QOj8BtXqmjstDVNBJ0/5OB+a
CROInUW4bVD4uYW8iau+gDWIeXGsxjhJg74MqAfA0SFTB7IaOT1KeYH06etDDtXpM0GkgtVVuMmf
pkPwg42sWx0ZWdhUKFQCKcgMESTX0CbqnkipmN8WW+HI/VG/eGmI+oh6mwBqq6KDUmIqsB9is5Gf
4uL9eoxhbaFCfbFJLwVfkVBo5jYa7kOVPMkMdKKybbyR9/XRsJkyMWSH6Pt+uTAq5nR9GkpdjGH5
wdLR/Yp24q3mCU5yYqVpqzn30hIVb7RKi/skwrciGtbk4AOx8yoI1sP0FuzIGylSnPy9cnPPfx+A
54kZEZy5u1Tk6ZQQ9CQjhmNJF2y2G6uZPKm4zGwR0FlyH0678PH6JyWL+ra9yJPApwlMjixQlzDI
8xMh99GnbZQSrArvOuRir1tYS9ikhQXq3gVj45jmOSxkeWgGfGuiz+dM4FCSjMpUyp/XrV1+8LUF
Uac8mSa1TCtM5R4rR96hM7sBUDh6qDBzokADPfeEwZw0E02Y4OO66VX8CDZSF0DpIKsarY4ziF0V
tvkQY7BIckGIsyveI9Qm0SBObQJ/Sk0FA7qO+lIZF0E9cdPso9YqeJP56F7/rJ8/hXpz5JlRoZIB
X86aQ9K8j5LqpPyhSZ6nDLwdLfisqwPKDTOnmFndWpPhm0aY/EnKtdwQyrlmUZEQ33Gz8MD6vRBa
RhSNNtFhDNHMJXo0LPrs9TO8+ASUsymR1rTNDGeTveRs/EBTqnufkVyGrrhF7nXT1ybvFna4k/fC
Eb7IukyZP4ByP9BCIQoj/iJ9H+2ugQSPDr3jrUqyiGdg453BTd8DCOa8xJv6UYtNJrU149PTzUAB
NFlJMOIm6N3eBiMaueT0V41Ieb0OB0yls0s8a9nK4jsb1OUzlBGQdwN2XTWaXSndjsCOxiDBmji3
gDzeWP5Im9sQGxHxFStorlXslrapK0mQwLpYoRGA5WY3pE6SVGbyVvxs9w26n5CTt4vehRwWqwEp
sfaZupi0LhK7JsCigyeCWQB9eWLzAP0NBCzG6+iwkJgTvcbnCtRG3CY8lo/5XQG8ESbRXPEcHvNH
fi9vQOL5G8hAcld8D4P/BACD/PpFkaOdelHpOJCdpPkJOkXCiIxgDhmhnbX31IUVqU2TaSW2QCtP
0/whJ88NBACU8fV6YF2tFC2/MRXNslbt+VzEN25d474/EEhB9GhYuLFmi2Arfat2WSSvq2WipVEq
eAWRDC0AcMuR8saDZIMox0y2hicCf85GKZO4dO1zUXFrwExqUGlR4uVc+iqBMVAC0SToJW7CqgZL
3lAcpNx4YWwr8dBrRqlYVQpqEMURIkV+INiFwsPkDiblBYucGnaYEK/b02mILmp98dhD2Ia07BMU
UG6js7wLbgSXMIa2mzQ1xdsBb5zuHqi8O8MbPf7wGzk562dQ0SqpskSfSngTvxt7s3Qzr0edAwB4
wYrNxJ72rFCxWgr4dCWdRuk2sxopZYaNVsz6AIQw3gGEd5kDEfNv1dyZO03FJlB1y7I0wWBrQxgJ
MKot3jvVXoayY2iplUkmVnrLP2l3mDRoayx/dsiTlrXy6wFCpyG88OgqDAIeZyienUCsvLQoNmUM
Vl/tT+ofyz2mYlHhc/IsJHCuvHoI4l/ldIoBer9+Ypj7SgWiUKoLvsqR0Iw/elv39J3hFrs6NLOf
tW5GO84C6a1hTofCFhtrhArvsOlyM2AD5q7fuDpPBaeimbNyJPDKCZI/gokejkcA7ikGKFgzvoyU
BuR2X6+SSOo5oeYvziTvRjxL6gTFwRYVH4Dyeie77aEtkNhNA2xgQ8iomfDA65cZ+Ha+/oIu0/gR
kh1k2wWXM6sdeOEsFVh3Zdc9EAIG9qoZJume6sgZcxiXpe+G0Xuip2YjOVp3x3Ankpv8ewDW6Z7q
qKpNYjTYWYK20T66xNRAZ4f5AZImxudmq3mz0/5C82WHMcrhOUEiwfq8F8qlaz+CSqCCtpWSBLzb
nt/o0EvojtPEmZyUn4q63OcaVCRn7QF410e+i7d927pNbXitoez4DCOXhboxQt1RjOINeq5ehNtK
VKc9mPptXcW0S4x+zuAf2kL1+Ga0knpWzFLtt3k/OX6cbnipPdZR9hFKGAMSQ2/gmi2GLr0COXLc
8y/A2XltU7laNnhxrtpKme9DHd89705dI2/FLNnLnQ+YPiKapO9VubvjK5B6j0F4V6SaLU1gERak
Td1mttxpdyDY9NRI9LSh9XSp/IByym0fSN71T7teVPvnIaJfroRF/jUAy1TLGQ5oAySk8DDggvFw
0Vjij/RmsvVNedNaucd6gjLNUmmfGqiN0RiXmwbJ/xkD86YEyiIZYz+NXW1Fs//JbvFez4TBS/n1
eGJEHzqZBdbaxUNllkJ4VLiMhT+4niHpl5UvNjRQxaYuSfJQ28apq9CPad5VUqKxoXZ20n8UB9FN
bwgvAKs5QqLLtQNCxVppaNMijC6JIIGV96B9CTeZy5reYtyVF4jOYoHpPMtKI2KBfjQ6Ot4KU+ZI
wguT9+1fKiT/fRqgWvH1cyU110wCieey14HrdZvsxNfAmR5Jjwl8FU61lSyjdCOXBRdl+Mnlolms
sKrSoiwmcLJNQ+YWgye1g804dozcjhYRLQ1NKqFaRR5lIKNHFyvG5KZshkQt4Xd06lkZwaWbsFhT
Eot4mOTYzMECwb7+hofIR/kyv1zqh652rrzhDCkeF8phmh1noJ+qHtguugqAXmQ/l5+5+BlSHNVZ
rsNHFQwHozbpjjjzs5Xdtmy2AUbucSmDLWwZcmJIyYg95ncoUprNY2a1iC+6G9+xarKszJnGo0ZQ
fkurBOvqXaLF5gS71hTuWowCox5qd8/MwhnjShapDE9v+64ROhgkHFbNmejsYvQrMUFZ7A3PLLIy
EjquhBaRCi0dlyfFwMFa4HdODD70Ko6segJeW0NBzq8Z+StzO6lUTtXiZjRIpCY9UIDfCMlAaHeo
iOLZpam/Af9ZP/OaqEAICUpFtKxAKmlEWhvZBZfypl4cpYox1fAv4ezTAvkFC3cMRM5XkB4SF2m3
vW7OERpmgaPbQonsVLFip75LTpVgDhuJxai7niV+2qZuviYdhVjNSWEifavVo8Qf1fSBEdJYO0h5
ZB4NrYpEhrzlgnN6m7uQQtvyW/JAbr3uGcqprNxl/ar9XBXllUHGCXlGgqhy4bVszOyNO4u3/qbf
8S6ohgAHR8UFzjKx4NfrLRD90zTloGWEToIMSv1LiSCytAKiN/+541MrAWvgLRH0YaHGWFtM3Yix
kWWZTPLwrnrP59Ga+Nq6/hUZFugBlXFSpFrWcNCTaICagy4+DTILUs+yQdU1MgE1jZIk8iGaG7Vw
FNKP64v4lzrcP1+HpqvV1LwbGlJajjFf3h6mXW8T2mHprN5Lu2arY6SciRJZT4s+bVKljBg8o4FU
IWngNqOruA0YrTbdK//ql2aD+mrlTh+K5kC9rWMiNFejs4HZRagdqgDOU26RFkHY6ENBlut7odWH
eOJr5+IIRLQ52LWZ/MiBAOAGZm159Ut+GqZL+HlGVAl9UICGI+aMGxmcF7n01/WPybJBeUsl8I1a
+QZGWLR5w0XZVhkZcWQ1b16sgnpYJnOiil3oG6B7QI1i024UT3V5Jq3MeqF2YYfykCqPsjH1gZia
dtW75s6b4XWEWo1iVfe/UYtYzTAX1si+Lq6bXlWzslXxbSC2i7Gj0PUf+C2qlgDmY+jInhmfad0H
QfSPsRAewg9ULA7VKJDmpoUrKGDRTIF3Azli2U1uEXIbLmS8slYjv/FpjQq/MiQ357jA+IuSQsOi
guQEqJmNezCJxZju0vdylIN0t/aZXObru/ppmDpqylCWqlRhaGQ+5VvxiTAtcThlWgjqOnLTsJ4i
6w/lz5XSAXn2RQHz/g0GMP2dDDT7uClis9VM+VX9y3dbB1N7kPtz4kfWMO9qyrAwTJ+7Vgn7kZDE
htyHGgNjVPxSZpZo1Po9urBCnb0ma6qkbuE2wolACXI72iVH+aR5ZDsJH1jIOOysZVGHMMqqaOJj
GFSMxOybe6X4JasM/Nmad4IGQpYwBQ0cDy0FLbUcj9Y+eITzive6AYPQhdsJ+R660btclSCxY7jX
g+Tqjbc0SR0IMEJow0Cm1PQeZE+kel6fol2/NyzprrP7p/mJ/cBau/FkAsbSeOTLGi39N4R5GsYN
zkJVajcq3sxmFUGORlGHPUTmGNMAa0Fahjg5kb3B2B+9p60uxZWc16QZkoAkUN5mW8kJd6zixpp7
yOAi1iC1LvGySiXK6AUBfSkCSFtK5zR5bccPvH1Yr5tV/1gYoTLlKQnHvEdLC5SHBMSKIJKYegXw
XHaMjgQxX2zn2YJOgYsUhlmkJkeKfsvJANEoIF2GkBk9ZKeAy1/keKSuij7ed2obm2NX825o+Lpd
1kZgp6OKvkcyWKovwF8LN5DAWKfmPxk+u+o/ix9Cnf2pkltVK4CYkr1gg+G46i6/ByHNbfycHARL
cHrPRytTN1vZvm55LaVY7gAVA9qgHhRjKpGAciepjczYYD5gWSbIvy9u36ZFOVfMYIIwHRKRY3T7
pdji/yK8XPEGSMyHkPUeWvXdxX5Svhtks9pzHC7FqANgpIuB/PolqX8ww7XcO8p3uUGV4kStcC0Y
uzbU7JHrIcPwJ+9VhE9J0YH3EiWeWoraBpHSjuDkLDlwUClvSWmYovZw3Q1WE7KlFWotRjp1k9HC
igKCxsYUK5MM/Cie5LSQ2GPf5Ws50tIelSNBpj7N9BwDHTIEkM3LtIxL8FbiSX8YrWorb5JTB97N
P3k2Qj6U8A7I5Fai/J3PBbUFcgqxM9UeBT4/tGGQsoLaqscvjFAer/UQchODAEAONOln8NFJG+PM
n8h0fWuJz6n1v2trgicGohY8NIJBh8TTzx69wTQ20ID/xUGCC+NnQvRWMCx8xwR5r8E7F8bop47v
y3IWVCH0VubZjjXoD2ZncQxATs2b3RBZ0KHzZKVvgRxkBZO1c31Jqw0JvEBoiX+NJVosSVDpwXs5
iY4JNHa7djdDfpFxGNYWqEoQm1UkXLPY0q9WujAweqO7TNvpO0K6I3lgiUHbn3XFrhb3FpZorPGE
kb4oaYFvBmU5FCtAcRTb9b54Ad32Aa7CpNte379/VqZQmWyeJJFeBahpjA2GfXzFTqSPEvXL6xu4
eql/eiONLYsqwEfrlkRfA6KdslyaWcnfpsmomM2g5KYkpKdclhkPobW1KWAoIlp7qvqN000sJaPU
BgPvkQnv/PwZ2oBmr9xdX9raRQ3hGGR6ArT0MAbz1TUaKc7rOkSdrS2Urdq9GX1nReGP1mAhi9di
yNIQlRGkgcanZQtDk4rEiBvNrmgYn2n1QbW0QQXDqJ+1oSkutSFCiGR8aB/xKUHHs4Mo/HCvIuW4
H5h4y9XvtNhC6gwLPUAfZYIzLBinObwJFNVUuM31z7RaYcbphSPwGH3Bf75+pySbuDrtMKcQbnvU
YJPGJJygwnN0nE7qPSgNU1PfpHfc6/x63fLaxbYwTIMQpikE/wyB8WhgD9QUmClhe/iJ/HoTyYxl
rm7l5yppMEIZo3w/ks5HX9S7su8fgrLcxOnEeCiutqqQgeB+gSKJDCHDr7uZyQFvzDHsxAd113lE
DQZz3WZ6/o2xtrXggdsZF5qBo8zToy2hbvC4zOAeBI0bZGaFoNhvSkfxGlc3fTLD94zpdZuzmUhk
cnjp54Ai6xoE/jCkDhmqr8tMKvSNQ9La6X/MJ3knAB5qJnsB4MUQvGSKx9vhvn0KXo3Lk/w3ClVr
7xFFUVRIhgqqItBo9EKb0jmaUGgg1UvcBac5MKW7yRWBfhZex9vrrrp+SBbmqKRPH/tR58hFLnqD
k2yEfXnQd9mGIN0kT9BswjMX2QbqSO51y6vBbWGY8qeWzyDUVMm4xiFflujvysgI0+RLffuSCwPE
yRZvjkwKpw5wekJb+/cNTojV0x3rmbFas1FUaGwRDXfMEFDXQVlKbZBzOO3k3ZbdCaCUMyz9vn8i
cEzfKTbi+frOMS1S94KkKhXkFYCrqn4Rqe/crsAFUDuBN/8atrFjsFl/yC3wbS8Xa6RuCd+YKhGY
YYLiEFzClKrflh9koJbw4kMLliUrvlrAASsYFNoAxuG/qU1mfpdNqEmgWX2XQ9kStIeZZRCmbH8T
bHuU+cRN/JOFwV91SR0FKk1FCPimDJcZpZqlUIf2CuGtju+aqTEZX271cC8sUKetFeaqM8i9h1kl
oEg3wkYD95Vuqi8o8HlM11yNowtz1Bmb9TzuBg4LIn1jUswHXsTJXcLdPAF2mLgQftyJeNuxAKSr
+AplYZk6fJycpIoE1WMcCshUi07liZKZtqY8WIlsRlbrSEDtZveYowFpnlP/UEJMKoPS0vp/bwIV
0UtBhhpdRi6urRDavANBh2ME4aDeIvIy/j7Zgt3OMrb1n7FpLnZBI4+MRQhKhcmYAoLUbpz6IFqd
1+9/qGbx0AKKzgIErm65yqPwKChIf7+p/eWoNs6GDN+Kfo1uUniaSxCuj2mMEbgJuIvIRQ2kBMOb
/FL+mi1jh7kqTOL+CUvP8mdQX76Xxtavcgxy8cO5yVCuyAKzDX8mvc86TMR76aC0tER9WNFIcmh/
INmfdqSolLup6PiSiXE17YMImPmYVQM8OuAsHhyy5+tHee1oLYzTc9tNJMWcnmCZ/tiZ/dhbMX8T
SFBk6TszSAtMOz9cN7h6UyME48NC5ltEevTVmaK0l+WOR32wwPRr+B7XqiO0JYbinFHYdEUO1SKA
zw4Z+At70NEq1VM3POXDo5ZnptoxFX7WguXy51ChrJpbrhzRYAK9XZeaYLG+A7SYSLzWzmT7vTe+
sXmzyd/89sUXW0DFszxr+pDLMjxPytcOElhKXbhlErhNXv1B8rBcHeXFaJmXU5xISOEF4abUq33U
yTdxrtg6Po81qPIvLatdTEYw7K6+x5aGKaf2C3RQlBrRioRs0YJM6EZzuAAhc9z5GLAg/EmNZqqP
DO9au+EXdukqhDjlUh3HiB7K/QhAjrBB61BpgMHj7gh1WbHxmbqhjK9JFyJkCQA8cUafXjEFN35t
TGG2J7BAehFRM7gxfpaFBTqn1PsjtNhyseSaXsRlJeqmmi8SUnkk6QyI7R1S4ClvSjTZWBcQ46DQ
5UYliuJG1XEJcMq5LJ8N/4nx6daSChWz8ZokqRq6GFRyFhmJ6teoPnh+amOo7ZDBZwyL55DuYmTS
Yc1KruXVS3NkvYvNS6Hy2g/+RR2p3eandiPsCD6ABd9dLUcv7VDxru5xdypqTPT+yEfqvPgUYGJd
dbPTb7jEajxfbCIVzjKiQReqcMZAQ8ewx4BRZvmYd9rpdmPrprGTCxNTt+BkDTEyTyAD17/iupd8
fkQqtEmdHuo+VyRgsHzlhcM0MxoV62XGxQKpiJYgGRGkEACIGASBc2OngR1ESAjbTXGQ3Tb9C7oS
jMYvy1OoWGYMFVePHArtQl/veuEs+ju+20/yaNeaYhl5boZDaf3BPhLQxX+qw9RrLJECQxtlPBzq
6L3mX8OEcdpWv9Pi71OhIwAHW8t3SKkT494P0BfhGInFpTr07ZJbWKCOcyeMGc+VqDzzen/vF7Wt
Tpi/upkLCEkFox1F+VFRMByhsTxkfWmfhWFqaXPWFrImhLEnhaIn5Z3jz+Jh1mTdLP30WZQ1B/WK
BzUFg4wAxohxfhDkzK3C7ljMmB+5/h1Xx5eWZXFqG7J04OuIFOCbyfQ94Za/K8GaZoNS5Vi2GMcH
6xe4TkYnPye+CUViQLqu/4K1wtryB5DtWsQ5qYE2iTijn1Ilo5025xn027kYMPx19RLEE1cXRLw4
odr61Uo2lupQQv7K80v/EEPcuOR/oi5+C61Txo6uf95PS1QAwEi/nqd67+MZkNhqh1QtYz3bV4Po
YjHUgceTT1QDBYejFgtb8mWr6A2rAxqUr3RT5rrbKWVx+q1WCtRPm/R0Atqi6HkRm0QeSZ6siUiw
eSqUeoDycxpUsZXAit9YtzpjqXTVpy6MefBREPUizrdS4DwwjmWKXWapSblpq/8j7cqW68aN6Bex
igT3V2531WLJlmS/sOyxzQ3cd359DuTJiMJlLjxOKlNJlRP3BYhuNLpPn3NabEFceAWVX8aFf74f
P7Jgq2auNTEyNGO5GX0GDoo95Va7Dz/3n0Cw4txFPjj59tbjZ7ytQRv+g34wBmfaZYFo7dtPkdWe
c77ZxiQi/YyWVXpmBE+qp0NXmVHOguyWONNPVqvsnf4IkezrPrl5o6wMcz5pTVazFDZ8ktXa2r+n
J3+jcMIWcG2vudzDiJVOalKd9ZHk2FfU4rQM9tmezQFvveVYqslzNY6nri3u4UUv2pS7U26aXjfT
L9dXvJ0GrZbMJSbUGA2DsBoCTZzogSFpMTr1McOwz3gnFshQRTvMxaPCjklY5TjXttHvjLBzm6RF
g9c6dDS/sXvTy8boHvJFXtpGh6wCb0QJURSq7UvbpGiD0QOoBT2t6T0z68+QAuodszUtJyut46BD
RlgLT3JWfkhsoEzUYvo0txggnyTTt/LmlE6WI/XNQxsvd0lMTqhofEARC2K4eoZJaBtQkVlxZxCR
XN/l7Vj/5ltcbJTMypIiik0Ow9nr60NJarcRiWaLjHDRsWVy75ipQAa2PGfZKdehLqyL2kGX5wW6
pwZaoIr1ihThYWhRpS2yOhnLK3yX0Nva7fZ5hjFCNvymooIqylwvM0tm0VYxmabbuqIaXMq1gHme
TpIEizeMUSOZIeQQeurNgvKazOhihBYvrjLOInl/aY4yoOWtAYutH+5I62ToDjECy1/47ugvVROT
pVx8Pc4mF/NGdYqRdLJVIvSQm9FVwBWkZ3f5jp50MFuZ9Vm80gtvhFFGe6YpqoreG99qlhSNKqQq
5cBaeseGP4zHMv88JhCoI4mba/gHIlbXfYGYbPveRT8FRGuATyoaMCqGzh+hwdSjEhyPYNxZcKFK
dXpbtF18pzZ4MaudBV1iq5v9ZZxuZxpXLrA2DpkmxcOM7uSSJcudLtVBmGTbnlWOgdxDiStftNxR
l+HLYkd+GOGzqdKN2mr7SdLP0jJ9jY22cQoMHvtLrTyVHSbztbKZHSMj0X0rKZOnNDNk+ZZS8auw
2WshkL89ic5LGv4VVfpjrpFdE6MokxnP6Gj9DJUqdkbDDIY2eYkSVJxTerTCfI9pTWhUhlBrhBSB
baGMJHcfsP+fyloCEYxZASrWStWuSmy36PPMHZey9e2hgOKergVKOYF5iXSJF6eG4vShZh3kSq8C
VU+NszoYqG9rNJDTpi6dNiS3ijrsF3UEg7LUPqqjvc/jUQI6wU7ucKrS3AnbvpaczshMoK6iKT5U
tnyGVEl2C+hneq+l4KeZUmIEfR6b56LqpSAbdM3RUh1d7KkwHUuaJ6/rSX8yrewsSxmkhUCo5bR5
kvt10Re3Y1YsoK4gYLuZou4mId1hzJIuGCw2Kq7NYEili+EjiJd7KSPSfoZgqEQKxdNqeXbMbNZ3
aVglmOczd7EGwRuS5fVxVLp8n0Yx1M76YtTPut7j/6W56dR7sVKAC1hR+/uxKvxai8abwkzyGxqC
T3dZshvg0x+kSQ5mG8O54zwDYdnHXmTkd5U8+mET4qXRNF4PIbBjU2S5m9E6aEJpcKspPEhz5OlD
7iqRIjugzck+pb35PVbL2CkH1S3zrnmslrb226wHDwzeVWdNwdyjXis3UZbK3lyW6cEY5+lmTGcV
4jPLIu3aNCpe5tDIwGXctuqtZJrHeAEtVQ4Nc9kGLxNSAlfp0WYbmpM5TZ/kctkNcXObYjTe7vV+
nxDrk0Tixxn70MSZN0zZvu1QBp8T+S4sLaiSlovbSRRlmnREjLTC5kYKG2sXh/1xnMZ9NiGhKPBO
no36KNNmV1XpkUalV8bDY04gfB2XjRRYUM7dTQ3o7yuKAZtawcYYSuL1xVCB10GRd+kUKl7T9q5h
LOxG6z7L4dh5rYzOXY7/DZCFLvzgtlGHR800EyfBEGNnD8NNEYVeOuT7KJahGauicSLReyLpQZJB
/dygpxKqH3U5QehjjuJdmmlnZTY9GpMHghfbWErPSao/RW36EikqIEA0MY6pYqJS3pvW7JMJBYik
LM9SGD2EA/R2lMI3y2yPuHCsGwB+sabs0Ory0Y7s21aNHuOwpG5I8rsyGoMujOZnYyzkH2XUDh9I
Sk5zIpVuU4V7hSj7eFEWR5qk1GtDTGSDFhUuDCkYJ1ZVGig1EJTXw+bFnYS6NMaNoL2i4O69aL8M
HdElkEKAIM0AhLZ67DpBJnjxUuQMcDkK4IxKZg8qRvnC8N6g300lOirD8zKJkIQXNx1niMtTyn5o
+2rS5EBevlghaIVQ/Er+vazdeyt8A6VOJ0UZF3MJfkGCYzc80JMNSUqxGLPg0/C36Kg2fTxluhxI
HbphaptCYBVOKTgA29sGlhNTUYFa4Vl2q1gLm8zEtjXDsZlnh+a3avjj+iG7LA5h13RUYQjQMSYU
5bj0HHd5YakLjBhgOnEsW/eA2L3D51o8PauDPiOH2Gxv+6Yg/mRaiWCNW7meKSO9xJSDrRsmb78n
tNEgSiMjC4ItZ5HvuwMNsl2LUByhLc+GfkQQ/cuXL8tHVka5k08i2nd2BaPpIb6H8lr6EZRxMxa7
D2+WINqr++mMMXPG/JntzBu7e1At3NBOGPkppKAd2aGuiOB0IzN795s4J2llTZf7Gb8JOKJgNmdP
o5MzKJ9TqgQjgPptnfpk0ATvlMv20Put4L0mjgZjsGuY7WcnMb3moPnUCz36vOyQ4CAtZHoQmSdu
Lwstc1l+0hWmpNBXy36ifszq77JPofmSuKBHwFsuGnaGRF/5GsQywZfNbW7dLGVdFeO0gqYJMlI4
10ude2rjRbgt7ppzuINq2tSADqMAFZl2V3vK7NfnMLzLp5PiE0gWC2fQmK2L9PjtOGrcS4AMTLqX
HcchGJ8Y/TG+tpfdM06w32BbZvt6YQ0hRbVMSIeA6vX9yjFCPhiAduOLHyHtc15Oyq3hYB7kRrzL
FzcM22QT97xmYBYGr5n3pibLSpEmznKQKHqQqyd1eszU7kREb9SLSPneDo+PNIoZObYGO5B0wNw/
aiiEfCws5Y+C1dt6eGhkE1daPEuwoxJ3QpyQQofVjDr5v6rSf9Dsw9LwrRQL7UX2b7b01Tk19Hns
1VLBVSMbbms/mHiDXL8CtjZvbYGrByVF1RpNi9NHDGgaIF3rl/pgiuCe6gX+nVsId9FkS9mYZUKQ
nEOX8WtzgIMd8OhN3e964Up7/S/AehjX8WvV72edMs3EyGsT5/NAIUnPJBNFM+WilXPXQGgBVjKB
Aicw8u+hUjhlDX6kMBXsL1sY72/r/eWcQM2TukahHhNg8rKz6KQ6SayBoAKgi2TcGy0RSpgK1sWj
hHIrkaIOUHrUT/rGsf/6Rbg7gGTZXW7xoA6oHz2KurhbdaL1STW5uFItQ93W7KTmT4bpJft6xyBR
Ve4tAC5WYiza1oW52tfXosPKM8pxyiOZ7au2s+9sB22tBi7JVMPQH9ypoI6E9qZ6nDAeI+6uXmpZ
vz/OfHK2dClIQaVX6zDqRR/I54Z6xXNaOG3pgmp6VwGq5EteVwah7MfnQXSuyPZnRrEW/wKmWeWu
jaqz2rbBnwR149SWWz+xOTimZm04M4YLP5KP819yEAGghRfcPk4c/XCkt7jNxfV7ZuryjL/9FJYw
r74FsTE5kUj49mHmaDvjmPvMjaeH/kUOWAIuelFcNgxet//NINublcFcb6MKgRjZ0qOhO2niVAd2
cVan8HvtkZf0K719RaMdhKVC0a5z4ZIokjXiwSYH4Pc9QLAgheYrtp1J1c2Ac8cPvwW83EoRUAn9
51tz0bOsqlbRWIrQePPP6LRg8DiBgkB/AAlLIISziNbIBcbJkPVYGmBtCKLEZfQe1X12BLUySF+o
k97aR+rTnVC9V7RILlJWWWY3VIHZDvV+Zzgse8vrQYQIgH6ODFT4DBCcWj737eKsaka2qcsdPTPM
WeIghuC/GHrQRbv03gAtUoiENIl2LdD6s1MSRy/vk/vyHmje/fV7+BKF/f5M84lZW2V9Nk/4Oeaj
/Vf/tQBXvOVNbv6RfgXrFL6zaAM2P7Mmyzq431RU/riIzcAbVVLhSlYl6Zy3dlDoESNPdAULY8fl
Ijqs7LDvvnLWTgeB8gKERSBDLZcwBsRhT9GsgWaaL99NLuNYwOTF5zZ2lFRcaN/KQhXUUkDWYeCJ
ywvP9c2g4paF+fQw4Q23IMFxjNKdgJMGFGfy63ttcBPqDhjMEMJwtvbYwNMWNxFSuIspl6JUAG9S
QjhuPR7UynAseYLA5EGwxRtJvU1slApMNE1Mnb8MQccxzf0wEUSl0Ze/QqIUoDfEqI+ghhKd0w23
eWeL/fnqc1rJMAIf+WpLdnUM2r6SzBnO9EQgki6mldyqEbwzyN0uFSH5guYACWYsToUg3OIy6uQE
tF5QwRoexNf7pfgPpmVwa6FNAqYCHa3w92s0SF5HRJ0J4q0SyDdq0KAHOYHM3lFDZ/wEkWkgGRc3
u0efwbylLWDfluz8xmttI21+90O4UKzjcV4oA36ItqP35sk6MLP1PaYVdn90hN6WzEXfJFoaNMJh
aXQHD/NJcNLsEO+L36AS3rq+16viI69qJLPehLDVYn7ADqbTBKnZ/NiBUhPQsZ0EwlsLxJPCy3vj
hnlnl4t4A1otUybDbnpYzpIEfkSwzWJcApIYBEhNYeS7KBS+P0YaF/kgbd1rbQR7rCapD455QoB1
mCwe3fcfh5vREcX0S/gKZ5LzzjYfZC1tYXIIZhDOSsSZM9DgDQzhdBwf48at76BcI4rx2wHon9Oj
cT4aUqWgZg2z4U24Ww7Tic3yISKgVibCUW3l3rYKgJOO/jaiOl9W0LrcLpdUZyf1l/xYKDnQA1sO
+ZeqhSxf7y2+8gnt6UfT9MsTuonXXWXrq67s8+UGilpvLjewDxYKp0ybQJZUAdJx48pcL5GvNKRy
SE0rhAnduCvI/WCA/8tMwGjYR/uy0B0NTfHri9p6v70zyZ3VYpamRUbzNpCP8AU3+8LmMZkfpkdb
mHtdTn/imK73kDumGTS1bXWENWgOgHmW1bx+l7h88/5Y2+LOZmRmVqwpsMXOi+QUng0VwwNTQkH9
5g5lVmEqtxVnMEIrE7DcEEPhRyvUQTcxw2f+8nt09ffRkRzUo+pDo+JWlK5vHseVMe5F0qQz9Ksb
A8/67GEx9W/2LIRJbUaV9YK4+3DSRzWPBiyIDdBqbIqgOlaVJ6EzDz4dNg3U9Z40Colft8pG9tow
d/+ZANYbCdtJltiwb5dMTvEY1379KZYY64sGLibFUVrX9n+VNppP0WPojuD3kWtfSp34kyWdxAyx
G1klSIQ1ggqqBoYmPls3hm6wYgWS0HNfHVFvlJ0ye7ZyXfbqUTRTuxVc17Y414yi0oilrFSDrva0
o3zDSE2WAbp80D4MhIUckTXONQu9NOikYWWsQDze/rdAPN6J5282XRNgFNmG8hgmXfghcI2kkpYk
DSRVMS1MfIbzASMNy3HYCIDxsIi2cstZ1ga585SZShgXJQxKe7a4j9DlcqwzK4D/+fqAYbItzJ5b
Fj94Ps1zXWoTzKWHZJ9aR6Yba39awGaXzi4Sxl1f+YI4zj4P99oC4dubSe6wmEXRaloDk2YMAOvi
NZ+VPavE5cRjMM7fyM+3ot3aIn9gFnDHWBYsMvQUJsgyn+qvPFssl4u1R1Eat3U5WsQAURlzios3
FRpWZVHOA1aoPLAh6p1lMrmh4o5WDxFmmbRseL6+qVunBscTtiBQy1B9758DBdAdspmWkHBrsZFW
7mW94GBuvBNxRt4scF+t1sy6jswc1Kagrhjm7xM1nDAXZBVbMQvsDQhWoGHGP9yHUtSE6n2jqUGB
SWRi4c1NPc0KrGkWvUe3ni2WobBHt0mg6svdF72dQn0PiAlwm5X9DlxsH+00SnyIgTktuR16+wCW
uPGUyYpjKWNw/Wuxv5z3gLVxzsfrOZ5bQJtRcZ8qv5K1Q0EfNAMhEyXZuBWOjW5+utVauYcT3mel
MhktapF/yzWia1y6pHAZejB0cDX+MAu3+3x9kZsZ1GqVPHMlykVd1VSq+ne+1hFgFpUPrLhP8UoW
HM9NnMDrqCgAB+AktLmj05Ehi4ADXQIKyt92F4JOn4EUUyH9wcUZZTAONpP6tyEuWSNmLBWGCdhL
b47eYvdPUW8ex3A5VXUmoAy/OCecKfZhV4UMUHNgWKJmCBv9Oykf2uwTbSOntYF4KFzB17qIkZwt
tuyVLTRCO/QO4RCxChlAiE6D1xSAIuoweSvxTN1FwOLMcf4HhCKt9JRA+0ACh0T5rJuiWazLq5sz
wXlZFvVDrBKsiEV+E7075SOEoPcmgOsWJgVrqIX/64bdq0m0rXE+wBjDA4PJYGHeZUL8kpbQ7/LF
k3rtVJDn699qe+/erHChuOiMKE7sAS3XdiqdQVNvY6qIJlteZTzeBSluLZxDZVnYgrJ+lP/OqMcd
DcLP1SN6Ry79aTigENiFkCc99ciCrq/vIl4xyxoKkphoQ0bCo3EzbVZIgnJwADo7TyEgM4wATjUG
MGldN3T5anhv6TW5Xx36HOI8cpehV6I8jj+rj4WHWYNDtx9QcwHeM3wB7HX/7/X6OKPcXY1ZvShN
WFVfv0s/ggb6xAiEYQ4pF8SrRbnI5mF520yVOyz1skxxz/AztIu9uW33M0rL17dx63utIVqco9Gk
juIC8JFAbjOgwDLpfsBXc7JF/XHd0NZaQPWgo72D7MDmWSHHycBTuWVwjST0jfFBbokgL9gK7msL
XBTMkjpUl8qUg6x7SsoCrKzHXL7RRhGmYTM46RilNw2g26BSz3mX3YAsXtJSQOrPbISglTFCILnq
DdN/+a0Rgq27ZG2Q7e3qqKeZ3td6DYNDlmVOlU43c5J8ggPu5C4NAHDbXf9WFzkwTrluQgQBDwsC
zkIu6cjiLK0wXawEWZv4Y7qcAM99mJXms9QklaOH9qlSADK/bvR/bOs/Vvmh/rTUob5mwaqOPfWb
g/UV+HYIUyegkwrAFiaezLh4jL5fJz/TT2W903rAxPCAkmuXQPilIWgZKe50Kx3m+O7/XCDnzm05
l7NJAbnLZhcsogEUklvgGDqnUCDB1mNASvTc3vBu7XW6mCismsknVsYSTmamAoUrYfIh0o4kx3j4
IErfNrbxnRXueA4xePELDUM8/dHa6WdQIbvWmSnQ/8abnu0Rd7O9s8VWvHIFE+sMJaNnwAx6b31l
FB7mzXhuPpD9b/SqNxzvnTUupEDtqCmnGbcZcP3+FOQU0oSx296gHHS0Te9sQYcRbSnxZNvrROa1
dbJftlpnM2py0fT4cspd9DW+t46aC7YJ7Wvz8ZfQk7obYy+GRC0bJ84884CAJ6yFiz4sdzkQfcnq
BMySKKCQn5rPtFubBmVbTEz6YhYtFlWuLZmLOmAJGnqKHnUgnTpwx6Mz/0UJMENzX9zFAf0WQkQC
MAhHQU8lIKf+JCp1bgWgt68NJj/27lztuVpIeYexgCUwPhj42vUta1MpH4onxoIrpp26fGQRtDTY
7D/zTtjjkwlM08SYxVmCmnrd2T6xyltb/2blbTsUaKphKRr4lvj01lbjJbFi7G7SUjeKiKvX9y0V
AuW3/fPNDBfjmlI3Gm2Gf+p3TIMWmqFADI0YBgXO9zc6mBt3PrbwzRx3FdPYaioTiWCQnqW7Wd4r
1oENnQJr6EJEgoJA82ff+UD6inkfRRvKRb0wzkA3XyOTN7MvVXSe07NJRZF1I2l6tzwu2mk0DKei
x0cjH6S77h6UaDe6bzgMeDXs8kCMXhftJxfwFmTVSQKITjCS7Ebviztiyec5k3cFVQTst9uxlWUZ
igL+SP6lUOtjWYcKoMJmWdyq0nQs6gWUu9E+k41H3JKC7HB7K/8xxz8XpD6bStBVYjgR5XyLjE6x
qHvBBb99JN5scA69JHqaYVqKQZtKwzHA/nBsJ0dtXcbXA3x3BvS5U6qOOJURrY5zu7pSimgeYFmV
H2crA5bo6/W1bQfnt6VxjjappqRpgyQHU6bhxINtHWLvpnVKlm+9/K2fT5VE/esmt8/im0nOwaoJ
M5J9hC+WDfJ57MiZaPkJr5MbOoyiUf3/EfvfjHGeVphxPg4Rpm5aXw0Md9knpasd9F2IyNV8klRH
JKS1VfSCb79Z5FxNbcfCWlQ8V1jRi+mnToCcaGiI1gL1jcthCHbPgKMFKCkbtxovv5EtNEyXHodj
dG3q5k/NWUle509QaHOHnwn4cX0U9sSMgpsuvjLM5Q/9qFQjZfM34U1DoKg6zk7xkQ2+xB455FCy
vJt+zj0o+zH38K8JRLhFc9lEEktpmCkWbDeZ3yRLEAKBd/2AbjrdP8sDdvB9vqDJWaJSwqIzAaup
DdROmQiC5MZLbPXpFD5FkMjYV0YIH9AzySuMGIOYo6MVXzU790IKBSEqokIXLYqLJJLe6O2k4rDQ
WHPsSHeW5cP1bbsEA7z7NBjPer9vJAxbvVxgIj4ATwaKzxIvhvYve1cG9kFEk3qJfOSscWFE6WSr
rS0ModEz3ss3TPd6uVVvBp9lzvK30I2er69PtINcKJEMCTjewpYDW/kWTvdzJEJTXHcrReYihzwV
uiJRHIpiSP0pKp0xqtA4Iq4CHLhCRVjwzVttdczZz1mlxfWoAtUkYT1xq98ORvPT6vTPcYXp1Ov7
poo2jgsXi5KkTZvbeEe243nQpBuQDMkDk3gB217+lQIgW82da6YPkvo1xrQB/UCqJy0uPSMFFRFN
PTOa/bJGu06BEBxBBM/IE0bGPau6s8ldH4bPujY/L5F8m6HbkEFIoy+h2E2b/TRWjjr8e8kx7vBx
UYh0qdV06G3gLDiQ7m1QpmTRj77SEXeMGFiEoNy8qN++Fo8fssYQeVWJi6xJpZs5tnOnyfPZmapw
9FtTjt2yWJ4mNT8sZJq9619Q8AF5YFE8g4lyLNhFo4LFCFjncF7c6yYu8Vnvd/Q1uKxOI6I4xhIo
1peeez8BJ7GB9lfokmlHPoNM9McE/JuKqQDzAKX4DoLJkyAkb6cKqx3mwpe0jJqSsqnW6Hb8mr2+
2iof3hEhniS/8cgRuPtrgFutOJf0eopwrwd5DGJBYJtDiN3Ei+Ep1Bfx8oq+IBe7MJ6NMq2FWzOJ
qDvOjxKILa5/wM2sbrV7XPAK9coqaYzgVfWqmxV3ivyQz49KUwjO4vbremWIC1sjqeWyoQhbK1zL
6+uaAtciArhejnxyx5KLXXMWycqsYlngyoYsWOxCpN58TkAiAGnn/GAFeAXfIz1HqhP68oN5nwBU
dC8qYQhCNa+6Hg1NPxoTnEPXzx0IrprBb0dhWUhwSHgSM63Pp5FYzM1di6luhkBpM3q7PnFKNk2R
eO030cr+RxKrgXZIBoHaxawilesyN0pdReGvOyzfGaNNe6vulRJzHF0MuJ3q0ukgrgFub+mbXf68
tl2XD2yitVHv5+m2qU8pebzuEtsmLAW1IBWoU37WKp0LTQapDC6JAbP+OSrRiNqztrtuZfurvVlh
f74KI6kh1bhX0VLVTExIhLaf2H8WGd9McNEDqJpIS0y0HUdXO0ovDEffoQvdPTHe9t9AXG9Hxjd7
3Lepzb7Pi8lQgxEwPbCuslEp42POIMmmq6Z7c6ejNos8Nk49e399O/9HfHkzzsUXaSAjUXJ0wckA
3Nyqekf34JcVRTN2qVwURyHwYQHtBWGTizkTm+o1mOzYYLW1Y4rq4QHciECAsEHu3xigZ6WKK/b4
Mc92oV3eQRX2j2qT2ual8LY6frxzIm2c9Za2BKU0FI4NavTY7PwMgsFmtwdv4R78dt6MeGn2gU6T
PehdHvMeTyCoqMp+r2eOSm6yHi/KLqgN01/wbmmAgJiI7irNrT2N5wx/Q1x9K8LnpemdXAu0+bOc
FUGmfKyMn2VLnSJXHRATu4kcOVQtHRp9kpbcp0POmIgcrd5nuuHSWhZ82033Xy2ee3GlHRS9GjZR
q9rUKRPTDbNzGX4WHFfRFnNZSyxFbTaygc7mpWg8NVC8BVwYmFJ4BssanTE25BKv2mWKSx6um970
0tX6uMDTzGOqU0hBB1EHzsvW2tGq9KQOmGxa+XMs4mLddsyVPS4KhVHSR3mLo7u6+JXBwwPwNxxz
c1t1sI4ptmxY4Bh5H1VbjcgxogD+ctI4RKqdpgdFt/YxHH9e38XLsRaWYawscduYmjY69TJ8ZN4x
5KXykb6w/9R8BTcg6VxGsohBs9+IPewAXsSClWVuQ/W+7UPwpyCrcBjL+y+tPhQHAC4Cu+/h+jpF
G8r+fHVNYYzf1LQOTRE8nZxYfhysybPnziGdyNJmbQWQS9u2CNCRPDwY8JiomywU8O0IfGYyFIWl
p0HdFykK7Nmd3Ao+IPs+F7u4MsdniAzR1BkwF46QS1ViFFcEWyeywJ6Gq62rsjTtdJVZ6BrPVr/k
o0jNcLto+bYIiyt5JXMTFypbhEEmtx+fLe0xrV/6KMgkBcXFZ7ksvTn/k3WZoGzGDCuDj3A+lna0
b6sKufXcgbVnUA6J1gfXT912v3Vlg/OurlCtmmZI88wI1AlOg6bqwxQ6Juh66hv9QXnAfN5tBYmB
HnMdGOYcnmRES9EzYvMqWP0KztOSPJStXsfTUo1iP0eobCcATBvdvb7aTR9bmeF8rDKZCBTbUB2s
bWVXeA3uSdkCR4YmhGltHsqVLS5NoigcNTqjsxoChK4nBfAAJGme8VgedLf6E9kNFidXBjk/Myu5
skiMi65fPk0odVNfyXa5KJsWfSnO13Q6mHUjYwutTAXRfj36RrXozoSiw/VvJdg//rFVo1Q60BiN
l6R8MqTYq1RR3W27pPK2Y6++sYobutlHLWWdOPtRsh1oKi+f9btfONJu3+QgSzEib4jRnlB9GRSY
jv3x+hq3K8KrX8CnQLMBBk82RS0jbzsAFONbZ+mT4UhoctKdEMXHAsZFKF6Z4wIKHYk+2QncjOzC
D8U9NLxdTGu/gCbwHO/TI1D+19cnOCyECy5QtLRb8IGyVvHgxGEUzIbipaOgri6ywgUPk2ZVarOC
h2LuO8l0q/ilx0zx/7cULnSgmDqpxELXqnwVwqNHBZp1tiEAT4uWwgUNINzqdmC0QSg+35b1sFNH
053zl+tr2YKQIlQAjAgSqY0BmqxLlzEJeyBO9ubj4EkvbJYOYhqgJTd3IDUFpEj0kNte2ZtJ7qQD
M0DVuMETWZ7vUmNxo/YuykWd0+1iyWph3AG3bCka8Mxn3czunL5kPnKp8Lv9FSysf9l4i3c/Stlp
JCcXtBo3V2eBAtg2MCaErv77DGRJoTqfpXCsIYxOBAovzRQ+9EQEi2CbdOG/KzNciK97SxlqzO4G
8+s0af2F8WiU5/HQ7JJAlCZuB6eVNS7US61cpmmCmqi2S/ZL/TpmVb6Ay9Yta0w8ocYmOJbbyzMg
jWYwdkZeVDPJNUnXAADDlWntgObfqQ/gUD9DPQJySuBzvW5u84IBfcR/rXEeHUUUdK+sG0dlLQC0
32myf01Yzq7klQnuWAx42P7iQsm0z0p7YlTHkiRIEtk3vzwTb8vgzoSkxHPRAWUVoO2RR5DKK+yb
Bi2Iev4xteUpmr9d3zb2m6/Z405FPupaMeDaQprR7SYZ1d7sjOINCJryfd1kgo+0HaretpCXMFci
o58mnd3RGXj8+g+pNz3bsyf96H5OfvWw/MDBT51RNEkgOBw2KxOtUoMCmkY5wANISOfmk7aod7lE
/ihm/PPhbC4ilo2tL32J024on3MVwJL02QLG7/rX+h9O/GaFi4g4EWrTMKoURohe1R5rA0+5P3qA
d+xCjKkJnJh9/ivHw+aufA2Sysuoo6ZrJqNv0qM83qTWrQlJBt32U/JDUx6ur3DTIJt6x+QKLrSL
JC5t0nhgXWdWH1dP6H8CcUSPwunzzcKgjVF9FXqnNoYv35+IPsySYQ7j17bKO9Di77RVtnttb9b4
Y98NEEvR2fkLf9DD4tG/oIf5a9z0lXpMzE7FzsHFd1sZ5A68HMVzloE0O4hQDzsm9gsatsHykB+K
CsqQmKqNhBxCm5FkZZJzgCzPq1KKscYy7H2wuzvTdD/ptU+zb1Yskk0SrY/zg3gYiBSzFm30kx5k
f/7C5ndbD+NwoBb7DTrc7WMJYWwQ8BrQqeZDvzKGtV0ik5OP4a4IgKfdSTtx13t7D9/M8NEfehjG
wPawaSvdzWd0pWq4eANlQKU4WXhFX/e27TcTE/z+e12cG+SWbFIpgbvVSjffFWZuubnU164+gsuY
Mq52XU0NP57MB0AMnlQ7pY6Zl2iLR3XtRGOquZFcRocaAGA3lbrYiePoWEr1rpxq4Qtv+6v/82v5
cc7CmqRlJpkSQKvcy80KPjSqPwuIAXULcerIfhlqDW0Tou8tq/9Oh2Gvx3j2kVoQpTarmGhzgXMa
ZQzdeuUdXF0oA9FA484gYYbplk+yu3iZ7iQNioqRb3hzYNYADpwjOFoi5AXZuszWtrlMR2r70aoS
2O565UyU+MvQqbl7/WCIbHDnnZqlkdcLXrLIDXZgRts3IuWzbQtoEyq6grSKn+kA0tPWpwYnT18e
VchUdNO/VqVDukZQzf6vBe7uShD6f93IdHoOu7/UIvOub9JmNrO2wN4Rq1NQ0gaDWpCHfL2NU8j2
fE4+dGD1ST5iuvMQvdSFk9wJr64tL1hb5b5/SGerikY0IroAhElB4ue78AypUlcLcohL58+CVbK/
j79L1va4s6BVgzKE7EpW78yX6dDcVY+p152WB0ZGo9dO8SUG/5WIF0p0PrhQWADKmuotTuBkhs6S
vYTJ1+vrEhngQ1+bhIWWsQOIAnAjUwQTRf3+/9hAW+r9ASnaccDAArL5SAfJHNWDSaJ/chW+fZ4L
hsKymhXbAD4Xwz2Mdib388n5RUtEvNYCC7sIXLP5LF9b5G76CTQPpIbSRQBhnCcQJXhJ72mFC278
9EmN3QkoXNCZmhAn2UvB/7eh3L1fDGpVKYyO0QJJV5U1jgZCxOsmtq769erYuVk5taJbf7/yMASy
y2IAX9CGiOJjWZNg6k10TkMHq/+jgPvfYEX4udKiiQHrs7Cnc/slNohb0353fV2bd/16YVzcSKec
DkWIaDUjh8n95Gi48xMY3L9FVVCckgQzYBCOmlyqOQRdkPtY9AOuBxIic4EETcYWg7q4uBi4qDYc
em8HwyOjD609xNAgSh3IeGhiVdvrEZPIXCwJkeyPcY9kPwHCJpD91tUg6wR6htYDaVLji8XstipI
673mggtFiRt6QPicpgKOXxDndVGQ45YTfFKBGR4lGaZ1PWTsOS3tBzTD2x3UCcEG+7k7Qt+NBGUw
7tF1qW3vul2RWe51kctqUWBCHqubHi39PlU/C9MDUZB5fQmv3HBM4maAHhWrHs1+2/6HtOtakhtX
ll/ECHrzCrp2441GemHI0nvPr7+J0V41haYaOrtxHjbiTISqARYShTKZBGwsaeZgQhnykrJngL/5
yYKgj1/53EGD6zeDzBbqVCterCDBI3vwdL96Bl2eazyqd+iN3GVofAud0r2+n5vvQxns/3hamAgm
2am2rB2bvggmpEV26iE9Zs5E5ntKuNQQfccf2ZMpQl9c6VA2UCxMSOP9y5zEUguy3IhKycuLcoCy
xOQkwaQejLa/lyctsa2hBZtv6Rth8Dnq0Ks5CfMRomBo3G+yYxJC/yxU8x/hHP6omxKdxxlUYUdo
jo5T42s1OjDCvOcg5PYmqSrkqWXQ5cgsm5iaV1m/FPgsEqo6AhhywwdwM4CuG00DoD7WOR+FgsLF
Hq3MMbecppQ1Ovjg5AkyiQ6Q21lalYilhnZ7ZFqmvsLwVYeq2XVf2Lx+VmaZGy6slbiddWBVn38X
It8QAhcUgKdK9Ev9R1ZntlBx3W8rGYJg+dfOMlee1quBnBYYkMXAarOnxOTabTUTPOWdwuellKhv
XdtXCi6rg91AfbcOuljyBE0oHLHMvRJPARdDIwcT1EvgO4g4DX2b945qouESEZgKTo/fLWpmGGUh
pI099LGfwsZwAiv00HCnkkwQeNrCf3DTX9ZYTEY7xtTENUIU+WG2O1QBc0jizncIkbzEDR2VU2Pa
TAnK59W99xGt9nPpMgvaXIgxKxFSXGYMPnARcwcj+EQUvIOrubUrS+ydMBl8ZIVmUDtrELTmX0ab
sLn6IcyBscIBPSpVKIEPff+TiTA2iEQi8Mcm5b3l/w33weanxQPSsiRjg+ZMU4pGnWiFbagehhoi
jd/NbiRJwgsKN2+8lR0mgoggRdHLBi7aKXrRzcKRMN+Gkvz1o7/Z8iVrqqXAEjT6WEpMNaurSTNx
9inx3lp2hn8FbL9dNTQMoV9XovJZzKFIE3PqJ0SDYN17nF/BgZsfgn3ox/v4ubjtHjofr1deY8im
i6yMMkATDnLfCGjf85RYwYs1t8CMDaIdDoRuIvfKCoMwk9QNgfienFmiTwKUKRPBT1/yQEmghy0+
J6rOexJtu8d5M5nQGloH01iDVM7LMCZFlOhYNpB1MIdHjoNsYudqZey9bSyGJdIaHlhaezuGAHSw
h54D5FKgf4kMAHKSR8ia6x/+opV2M4he2WaOgCmUdS8UcBhhR2NoZVf6UuVSq+0+OwSBzeNT4y2W
ge0yzMoAopKQHgjBwZd300snYgSo7zB6jKTc7EDHk1dg4XxItk0lyFqxUnRUcXDFP4FD+dCN5sEY
eUPjm9N88nkz2TLHko/RMmc4CKPduxamWOODAeHR/YK0cobyqF66E5dfjbc4BqDHQg1As4kviIHF
H8ZbfOxfyhdQrPnV5zh26NQPmlR2HJel/+jFdb9aKYMzsWJZA5RIJK8WCwi9WMQqEhInGOVKC7uH
hlkaHWs8k1qnHSan6l6v29+8IHQMyEIndIOVMlsiQ6vo5Br0m3uyVLodJFJLxrra6dCvvW5sc4NX
xpgNRmOrMRegwUTI2DoKdIUi63ZRdee6le1rYmWG2dIUYtOCKYFh6EKdzPk3fR4ybQi2RBCimWwn
RJFnWpaPWFEDndJljogxxE4ufrm+os19M2XogVqguEUb0e93EdgUpyzRUpx0NClqL7ngdSnvUtje
NVPD/yyJ0m0yRsJuTnS9T+jowe+X61/Q+2wG1GdbbKGiA3P/LOVY0P9ua/stt7LFPMbDVNe7TIE3
FF/BvepJz2bk9ZAnoNNbeupTgRS8mCG/CgaTAUpTfyUXuQ1oq1/BuL5YRIMa6PgVws70092yM1xo
xIDck9ZABKcnHFzZdplfX1NnzsDQm6ZhtnSHjadSdIfkbQy86165HclbsoFqtE5rPYyNLEy02FxA
dPWTIG2lsa7YEQTXuV1V72+DC7BcWWTioxyCtkYrUWqtTgBX9uIH3WLPs5U6tR4pJIpjcHX3BpQ1
K92RlYVwVry5qyv79O+rtwSySaWVUTVNqsXQQDXYDw+Umap8BjuV02AoTvyg8KQCtl8wK6tM9LR0
aqcLCcp60anYp8f4sM59/O8qDLQstLLGxFAVpIS7EEK4Xt7jmOhuHauOtpzk4WMiPUxdT7RkFyu5
bz5yNpe6y7WPywRQST5KiA7hsj/dSZKRVwoc5YZS7Isy5N944M11YAbyaiGr1GXTgd8t8h2Y/oPs
EqE1AdZkC6KWF+yITWCloqbibW8Mfmd9bzBTFmYDSJqhdEHRvdglHY+ObuuGX9tkvKeOha6PKd/e
T00GQUVg6n8FM7Sxo9QIdKwsG1xer++mVUlXZQ3C06rOJqOWITD+eT4181tdKoU9RdMD4rpTxO3R
2jqVKuIyNHlCJ+GCx3DJZzCwBJHkzYr4ZlrRY5Mglkn7qOOc/63n2coQS11oyhBqyEOkBcvADbsX
WeDJNW8e9bUF5rJC2dw0xhQWKMB0qk11kYIdZZxUA/AJ8chwNy99dGuAXFun4sBs34YUz0FZWwC0
/52nf3N2WkP4AgVSqtV84RKy1UO6MtE96E+ppNKyF9WI0DvRhsutlmsfwAI0HLRF+2xo2V2iGa/y
CMmLJn0qcu0gpNNuwlEj5Vw/9l3rjZAzuC+L+itETS0iV4nXpkNmJ2Imc776JkyABFRFJhjNthDT
/h31xQFNeWgsw0eh+e4cvEGlL+871xBctJX9jVrVlqOtLLI5sjIQexTOOx3ShOFt+xnPH7c7Gm68
H36MJyhvegKvSroVka0tMo5nqnlvJkYFlKBjrit5iL+ZptuMhtbW5N93NMcYfT+UnYRRhNFdTkiC
OTl0RTHGfoLkIq0g/Ivuw7VBJlTBcLdQwB7CL+V7CQ6QqPMK5cP1C2zrPb62wQQnS9RPCXKsIDat
kdicZruwIOQJRk5lgdSvxFnR5tFdm2NiETMc5S4D8HqKvm9OdMrTdPIeCjHznk98sAWxhq5Dx0xG
Cz0GtH7/YPj/ALHTCKLGaHTSlCok5/4iDfb1Ldz2+7MZJgQYxw46O+qCk6Yi942+3tGPwO/AO9AX
1zCENFCbgAaDbNLQlWk7EMa+FupZQiLoYQHRZ/JEU3v1QdlFHhWEU2zwmkRue+wo5ef++hLfp0B+
iwEY48xJC4VUEARljn3RVyQS+AqoYtIbGbXdfWxrnnIsv4PSAfSbpSd/aY89pA2Vl/SOF/xcfFHm
ZzBHMFmMXAn0KvETcCpKj63yYzA5oPKepblYKqZZMaeFepTCdrjPgtLqfQ4b6MSBViMJv1D1JMmp
oZJY2hg6QmPu+NyeJijsan+FpJtfevULmOBnGpYccht64vdJSxRFgExbN9+kQdGSUjAfp8o8mVVy
Gqv/XYiU7i/GkzVFVlA4utDJMKegldo+8X+m+mmRNHIWv9zTmhF3eOECvhlrDPbUfbxkYqkmfu1W
e8ujEjHIPd4jw+Jy+6uoZ1x+1fPKGOBR86CPsmFJ/ALcrb7qRk8o4dsLCuoQavsLaZiLdwGzNuYb
JroVj3o+0rUNjnmgucAQ0jDRreKmXn/83x9AjD0G66YZCu3Iv8NrEYPFx/ol9jVImHU3mZ9x8O4y
3nu3ZSqmhfI2rTT8jqtTu6ipNLSJb9xh1pvEh2b31fAp2XDFn4fb/nBnY8yRD9QRRODhnPjqp9me
XeMYFeQrBl6h44IvxwO6TYABtfj/L425cgNhmMt6HrCNUXnqktAutcTVY9G7jqcXVwazg4znm1kZ
N7mERfV5RKopsiuVV//lrYRx+AlToBqKMonfKh+T6VXqH6fp+foqLiMiZhmMk+NhqEvoD078AVzT
bv2IprHDuzJa7+T3wsF65Uv3cp2PcfRYF3SE1vhCrSshqE0843F5GNxkN++QQXnjrHD7GJ/9gbnb
obhkgcjOSnxhF942GpS6FtqT7jW505+6W36P0WXczuwpE7cPpmFUVYl6T/fW1rb+2t/kN+K3Bd0a
GYmOjd9+Kb9wFrmNw78WyUYWhgUaQmgr4lbdD/vxe+R0kLhByz2aQHltOHS/LmH4bIqBjkpOomiY
IuxnnBOj/JrHN4P5tDQ3GMwjapdymgQuc2+/7yarUhG2kVVZAqCKTp7QFv/R+zlWw7tgOMdNYYBj
GJquTwQT90sH7fByPoRV4TZ8Gl8a5V3bQAY5OnEA15SE2EAr25osmu6CeQrEvTVohcbsc5pDLHBu
nUrKD00l+BxPoYfrmnUGVPpqVqeyXWIcvnCn+7pLRSzpSLTqjN70gC/pYij6O69tmHcoFAZo6k4N
xAraWn4Wk/ixJagcfo/BqwX94YQ0f8MxtBmDaRL6tiRMxqls9UIRRNCnqoCZHPLojuEZvR8vKM5K
R8EFo97HpQGpieTqoBAvyPKZ/3ihS7rY6vMPYKeL1EJq9MDoUz/SBzfKuupjmskGyUbtE6R1eS24
m+67ssacy2AcMRXWA8knS7Aj4yBZmi03Hzjus4mmKyvMXT4KGM7KhwlAU5LZTmNbRYBp3QY7Y7br
Z5Czef8Kb1YWmWMpxMMiz0oMNO2GlvRtcturzU3fSK/QfNkLRgVapTblFZy3L6mVWeaUBl2vd6oV
gVo7Q7eQtEtvxCeU1OkEP/IgFufJwjXHHEtNqLRpCOCs2YkG0iUCzQwsIJR+i89rz3MV5iyG5tIN
QwUEiuWPkX5XKiEJEl7+l2eEueXnwEAD/IToJdlLT52D/jWMNoOV6auBgtfklnAV3tuSfpPLA6dB
tRb6yobJZhWbGgQjUQqMiTNoVkQfmoF3z1L3vmaBCSbqIOrDLqoTX7nr3XRX+4abniSQA/5NOu69
q+GaNSaQaOq8tPoer6vOMVAjtJNn/aZAi2VrY5agtKn+9ygTNFtgWMKWpr8QCtmGsF87yhZMdVGM
W3VBXNGVAWoFyfyaTtZpMpPKrurw4Tq4bHvM2RiDYEshy3GIArpfm4mtJRKxqghoub9uhbckBsFk
fbRKzQKCVSikDWZCKqvyBjy7tCH3rpvajq5BbfWPQ7LV0KQywtywsH3pqwgGuNZJ0cMZ27NX6aSJ
bZrFLWzeQ5K3QAa5mklIonBC9kMCX3hhxI4Qq7YJyro24rGgbgYTq/UxqDVDy7QwFaBW1WukSvtT
G3yBNDbR+6eWNxF/2RlHA8GVMbruVRFUFYRFS3sYG7z0Vn2o9qMP/wgcC6mzAhxlKCmhc4VwPuH2
hXf+hAyMqVNRzAZ9TtJ8SvWtf9dsAbGGnZDhO7+di3cGGIDJM7Bcag2SDiJGkavPouk31WfOkjgg
xpI9yoakJYIBZK6AWwipI0e9h0TUD8yZ+P95RSzVo5DCNyx1jJG2gajoOBBhKVCF4UnDbD5Lzt7B
cjw2kQTe7VyJ/QDzhDh0ELf/vIwPqnLfgN3CKHh+wdlEg/595Y1mP4yTFeFDJVnz2TLGjrRmdhtE
85eoNSuvqTQvE4Y7XdbuDSnzVSX/vtTC/F9/BhMdTblgQmo4T3xao1dOP2v0lDyEzifwkOVyVOn9
CJpgX4Hggy6z47WJXjbQCQRCz++NLK2d3XXH57nGKQz3zXHEJEb1EDt96UQPvB7VP5z/s3Hm/Ada
K9RmM4CT0yv2kiPtYvS0fKSJ8wAPiOjTHNhqSHjjBtsPF+1slgEAvTKr1MiA4dEeJSqbJsuomEa+
F/zGjrkVoz/cGWd7DAJYs6aCyA/3U4M0oOSEx9gdPhhu9WpCVfyp8HlkSNtB09keE2Qo0twIQiMn
/lJqJC8Su5R59evtl9gvE2x2ohN6UYsNYGjyLsDb7aCZ5P9F4mUbPM92mAAiMFqt1QqcSSSzVHCO
9qTa975U7DuCsRcZgs7IhwzAOM3hQOr2LXG2zKKBIKhBR/P92t342oKwmlITT7ZeIsX5VwS6m0mE
s1eyyYo5WwJFDumWZrlddDWRltfKGt16BFl9a9ph7aQN9AcwInN9qRx3eVdZWOGePNR0gLsPvKXd
1ZDhLqPCvW6B9xXp31cW+lYu5H7E9SQvNw3sQN914RQxeYtgoKSrxbnOEzgKmAOJkL5V6sfra3hP
oF+G7meHYFCj7mjry4g0yxS6VIUkvF2cypue00PsDxpR74rI7kGKgfD9EHrmF2HPe1Ly1sjgyKDL
Yi80CAOH8m7MXpOW27nJ80EGOUwl78tQQeRspVEOcqDcp73DUjWfjGr4IDfRd8VI3E6o3QlS39c3
mOMkKlNKpcWLIJRQDMr0hCQmevDAq9p2PEbSPzzBfn1HtnlkVBdd12n2MVHs4lQeg5SAbsMzXzGl
lPuD3bnqm/HQZaSdPTqn+2/T5eejrjLYMoxdUKkD2iipRrvhgW3NsdwOhdoMCXNetuUPiYjzgpmA
Ys7mYkG/I0231rfQNMJ43S76MtmzEzV/QbLOuRpU6sWrwx4PUSc0aZnCHNVm/6lkxr8a6IG+chzZ
CZ6468J0XHrUu6r+ts2rm8mEPHWMaoBV31z3zMvG39+DpHc28tWSpCoVyjKHrRZ1w7IlLdIdMREP
0QmMP0gZCHawS0tIwxChIcPn6mE+gQ6Wmwy5bNRgfgcDQQPmvtrBoEfkNLsR2OsnUhxnaESkHi91
zrXFgI2uCV0coNCGV1J3wiJBwkpt6V56x4sDeSefQZ1SD+K+SqTY76tvc3gnLWi50/fXvyHHBttw
F1rZaKAlPfYNqXsTBXHXWNM+GLmSvTQgueKWGhOwNEEmWqMQp/58qPbGkQYNOimfUYW1edvGiys1
BkYEWZPFvARa6zc3/Su0M2/MZ3Cz60Q7KC7uWJeresfbRQZKilmsh8oElCzt3pgtWwqeSjV2rn+q
SzH6391cYxBkMDtdqQVEQpQ+XEDAlaHhwjY8HDTR1m7S50DGKaMCocLH1OF5Pm+N9O+rw170ajRb
LQK/soQgKDiOBX10DIlLsbT9vP0FyxoTseg5hlcXAS+v9ge0AxSvfOeJnBNi3VYuAomMJEfFzp3K
thyd23/OiSXYxOqi1QvUa/FGgFDhK2UzSQ/IY/ma27m6V336t0mD83IZPBnayTIaHQFa2T2WTUEi
4ak1Hq57DufqYQdPNKMb1TZEdhU0veDdCPaUO6zzeQePwuyVM86mUIfSCHS0AMY+5U1AlS8gXbeQ
MVJuWqkWQUKRckIjzsdiSQvEBP0Wc4z7Bw33JJF3Epd5iELFtSUxUNJLsyhUI/Lsyl10X923N7Kw
VwltYMPDfyKD4V7/UrwVMUAiqWPY1koAe9VHU4iIKXDTfJxYVmdQZBS7ZtBioEjbpAoZxRqfKlId
UQufJgOP1bq5iYqhRHe37A2Z4l9f4HbUBfpIRZHQiK+xIy2pVqXQwUOYGUlI9U+OeBO6uR1K4F+Z
93zNhU3XX5ljVptJQhkLE0JKyjkr7Zrd7Em4A3jguP0KWtlh0FGqpRy5RqDj8Cb+uEt3LUjgooMu
EPm+cus9cu+21jmQXwhEIp8Skrl8rfNNhF79BgY5+24IZT3DcYj6gzK+1uZdVAqE8/023/8rI0ys
JURTGJVhQy+hwYGAjOkK9oJ0EZEwRKKD9NvQORXDzYhWh+AquucVSWH1jZNZaWphEmJ/HrSHwawe
knI5dFOxt2bp33nnL1ts/qbBcKo5TQgd+oPuax5E8YCV9LjTBBiviLed5zuvTGGCojhNodIOrUk8
K70udJqTAnoZ5I6bL4Y9zagtkMWuWgJeVQ7MbJ+K8zIZWAt7UdESTKP/8xaB1revemjX2V13ls0v
B3p4lRLLUCbr30OGMbAELVLgkLr4aYaaZIQWiGWGprjJS1Jvuv7KEnOL1lWUmiVkO3xD/xJPN7Wx
n0JemXczhF3ZoJu6CoDEokutIJ5pjVLykrdll/odKU/QSJwIr910Mwj6ZcsQmUc/5jOEUBPwyog1
lfT9Y9hOdqd60/TRMgcyi0/XP9TmtbMyxzhiLuhdqFuIeozAdKX6KSx757qF6x/IEBmP6zD4CuWt
CBVP4UOmf2qDzzpPWXv7almtgrk8l0bB5OKMTRMbzzxQKirlMdyrjUPRl99bwNs05mpps6iUwwDp
61YebgYZ/eVxmXI+zDZErNZE93XldLpcLEGBaUGc1EEmkpM5SYq+biqiMubIqVHeofzIy5TzvhZz
k1iK3g15haXl6URE64ccvFSoZ113ie132mptDDzkuJiHccT3gshOZiteetDvpccOoAeJ990ECnpe
WYe3LgYmwP6GrjcdgFtjunsoI9uoH8VSsK8vTNmE19XCGKRA/1eUBCrgVRCDERpIqV23xr0iJ7cR
uH9MbTomCVgDzWpsCV6qC4macJ+Vy4MYaKdl6T7Ved7YsmLeKkqfktFqTn3QftDn0VYi4VZUx5Rg
8OKhrcPdkscQA1cMb+kHb9S0+ybT37LMulGk6a5Q6jslLW+sILNrM70VpMHLB+kwyc2ztYQ8fofL
ATT6QjUsiIVaBkYS2da3Ls7jMSgBkY2T35p+cDO6qu2NfvpJHInwCqVy8S17FAle/e3OOgnPIeb5
OUiznaFZ/QjGrQQzjUNBsmJ/POiH3i9Bf6Ti8Q8mDZ+nEfyeTbt4H6xsMQ7VhtUAmeoCtuwZaqXm
oTzkO8mT3cTrMAVaONVp2FN+wdRuwJKa5yS6M5AOL25Lb95Vt1DuAb2VhXL0eKSKn5UduDmSq+l9
ZyPDWu+ue+Yfjtz5AzGeqQ+hJqVgLUHGbnLGWw2Efbkf7k2oH9aefuSfuO2i4nmH2PS1qDRjXC2w
2DlQeFxACZA46KNFLbP91u47yAtfX+L2Ef+1QjaNbQxqGCcx7BWtRMwcLG3ya8mbvaUudOWzs4nq
EF33aWWaCGzaR8MySJz3xBIeo+51Wt6ur2e7Er3aQOZWS8q8CaYRCYLR1r4OCsrRortERNrVyEAe
VaCl7oEoSfpc3TYIFXlkaZv7CdEOdJVi8NcUmdCgVYe2SQyY763qu1pnT1Yu2CDb/nh9mZzLlJ3H
DGoMpqO/IPDqznrAmOqMYpXx4bqNzaWcYfkdOFZ36RjWahTQgaEcbG+mYO6qqDuY08hJi//hkGlo
foeYNGjY6O9Y2WmCJbOqugzA3qig6x9VBf3QeshH2yKZP5QdUSoy3f+btZ1tMjd2K2Pgrmy12F+0
x8y4qSFqoXJike3tO5tgcNXQQr1QMF7sl7NQ20qV7HQrOTY4bJzAYNsXzoYYUEX6rZeyCdHoLGa3
cysdtD78dH276D9xeYDPJhgchAz43Cg1Lqqiyp7MxnyNpvE4T/Wx1adjrIgvoWhxogLO9rHdQXPS
WOAnMVCJDTIfxGMHqV2INPIksi6J4d/v4F9LY9uDIrMY8kWXY7/LpZDEkOhA+x+CD+urkgpPWYcc
cTS+BWZ0GxXIissyOlsq4cGwirvFUG5H8IqEmfw0SoroX9903sFgO4mMIDE6nSbm5YfuVNxnTmkP
RCXBUw2i+gSUzTyxa96eM9g5mrmBhDk8SYK0jNHZUxESqflxfVkcdzXo31fHHW1JOWbPkBGR40M9
PAsJj55kuzRrnD8pAyjxKI2VEuJ1Kxxxh+IKLW+yvewXe1pkw5irRWpnLkn7TEXeRJ/X88FbIIMt
phKDV6qGR2llSXJjb3YcYKbIceU0srPPbS6bgyoiPx1YT6V5Sow3RerAx/8xMl6vf6s/vBHPW8lg
iyhPgRZWOIWTt9CSbwiql8mGVi+pn/gZHt7CGJhRMP1aGwlgRpjuFeElyE8WKGOXt1TldvHTj3Bl
D00mYyD2Fsg2TewhpbZeHHTmREQv7cgz0MpfLUT5Aa1gJ7PH5l/h2q+Ai+3PES0QSaRRGftVZznl
ONiKfJDGZ8532/bBsxXmkBVLo0aWXP5cXrvY00DoeFsKyZXwmzGDJiJx+YSiFB8uN/VslTl4VRUq
ohHhyqMTWeIEaY3YjveCRqjD0G4nc3auL3TzYlqFW0yepK6VNm3iIPYxHOUN8+1cvYD9ZVej7wnR
ChnD3r1ucPtErCwyGKmEk6osBnZ2xuMDs/Lhg/xR+J7LRHFnyK93nEBv+3m2ssd8yaqTBZCGo+mJ
Omr2jZajaBCbf+MXpDbhf2WK+XyNCM2oVMNm5ohRgh5aGHnvdPE3zg7SX3zhJSszDD6KeaEa41Cj
s+NGPIS7wgscNb6lT5x38pKRNKMdcyBzOzG0MkqhZ3XrJFYwRCpteuqgbTec8vcX57T7WrkLSDgn
H37DCTG3n3ImaP9US5bRFcugWZkNHVQkgGZ4iVgk3mXop+6I+tQ75T1SbHz2qO3v98sgGzIZU6BM
RY944R9Ms5vKWdBjtQPXtxtXKDfIX7LU1R+vf9D35t7LD3q2y7x5TKPJly6vaRojvQV7hJdBxP45
f6S81JZrgiNTu6U+q7jaQXYaP/okegWqSrxRwm3HOv8OBgwSaZiWqUS6KpZmT1bvw5mXLNneYQsd
cqalS5rCeFFgqfiqBcpWXQ5FrjQlVnlfIZS4vqHbMSks/L8Z5taNdGuJjQWe02FD6eUUH7oPOubp
BJtq1VCWLOm7sNc4J3MbTM9mGYeF+HlfRD3iJqsW3QlzKdJyms2vg+qrfUUwZMe5Cv+Apb8MssmO
Pm4TuUBp5ZfDJo5wC3K3QwYs/VdJ2vOmspkOIR2E2QhhLIU6o6TejQVarSr3+qfjOAib6cikNNUn
s0W5byj2SwV2PG25kwqNY4a7c8wtNIyGAAl52KGUEGFOWkyfTAfQNNtd+jeUF/ToXB7x85eiR28F
nz3EwyBRh6OFbrVvKiAFzDAPlG5ePIKtjeMXm7HZ6kvRTV4ZCxcTogEFHuezqfgDBE7iwYTc5XIv
6DKnWLoNGed1MXeRmpdxu9AMbFqh/SL5UGov/80hGMQYoVwfLjXFRjiDKHREEgO7hsL7dTNch2Ag
wwB9fJCliGfBDr5roOr2FN5YKaGENujruwt58uDbFyp0HzWQzUKPjtW/mSi7VNxk1AMh7ybuVPQR
RsjbVjOqLQKI69FXlflW4V1f6OYBW5llPlhR9nW7dAgx6/ElVYFKHTrjNN7zgGeF+WpWIfW5IKGp
apxfpPqDqD3q3E+2/UxdLYX5ZGC1EtF9GtFrc3By0JrR2ffIMTBBEry1CREqu9wjR2mLH/qjfExu
tOf/tpcM3isqujAw35H6o/rcYGJ1fOk0ThC0eZTPa2TzlLI4Ghkm15AEG02nsBQC1WGMIWgE5Rve
EaCYd4FRK1tsGFIbbTVizBfJenC4Oa1dFKTZtY7lD7ciKW54gnjb+ZmVQQqaK5wye01PIkitgRPc
upM8EA/d0QeW4S+IZFFp9LjNSJtwtbLIwH6GlKLUSEAT5S54iHfpoWvtIUGtRMLcYfUJ2YwPBq/D
kHMW3ndhtUroCndTSiFSFsqjpEu+0lQeit/OdWfcfuis1kZ/x8qOVSWpqBhoeQ1uzIP2obTpXkq2
euI3fW+j5coWgyIdRjyULsH5ng+g/AN1CGbH3Nn5+Ujl5YO4K2PQRIQ8KVg9gFmTp88EDbY+1Hhv
2pPywk+h8DyEARXBtMKsQBIFbBo5qYPWmTL9v0HwewVm9aEaAUF2IiOB1+vqZ1Cj+P0i3XYxz8x2
dfT8kd7xc2VHTGNhHlu8fFU/mEl70G+QKYF4XXqQX42dEdgWXhWoi923ua0dUA5MiLwruBUynrO8
97KtfkfSSQ2qHsiKRjHJ9iZqpIK73AZPBgTtU66AM+cDvg8RrK31VYYRFkRaqFq7lZk5YcEruGzG
+auNZVAkVmMzTSIDCcqeSF8xCfcwfrdyAt1QkPxjngP1VER28w5MDNwmru3l6XgSm+DfA1X376e8
1jO962Wchbk9ZRk6syXe9NH2lXO2QH/BagPrqYeWRxwiBK9zxTEmCAJGUn4Ug/pLnYCQ9Tps/eEW
P5tjYGtIy0E1aQd06wb+cGfqJKogdSW4tSOBN0ux6cxtfweqXHu6Ux978Jo513/CH0Kx809g0KzV
5jwoJKSkJk/+kcVu4YCj1ytPw2u0G53pM3VTmSdlt30tnI0yoNb3Uq/oDYZIilQEW4LuTAO6sRXe
9PYfTt/ZDgNoZSmm+awjgpjeomfK0QO5JG/6gf67v2C14HknExEVndnEWoeTIQlg9jM+Z93X69+K
Y4BNOxuYeJdN+uKFvNWtXED+JRxfrpvgfBiTCYPmZZGMJbJQbLfureUYRo9GzqHe2gaQX9/EZAKf
HImCsQgGlFJqTM8WP/T6pCtPiqY7gvYxC0NOZLfNUAryyn9Aw2RAQ5nyfkkqOvI5ytHJCMvIl6My
OfSxGL3pVqXNRKpVy4k1vHxCU3s1wJhDtCV156CwkAouuuxJXsrsBvwG30YjQQMKxAgctHbf1ZXV
klo0JCIFWkQ6scco96xmzjCWj9e/DPWeywD1vAwGmZoampZz1KG8obXEhBaqru87bT/2SHmWPRkX
yZbw3+tGt1utV5vHAFSWFVIBrpafqYL42A12uJBgdFTUAzRXJd3r8AOqLlqOp2Jo68fETQeuvj1F
g2tLZyBKzMXUGlQ0JQP9IUCO+Rt8ljY96danTORFrNuTP6slM9ikxU2dzho6F1pXPWQxGHWh7l2Q
/iMdPKN1iPZuPs4nkFL91/vNZOAqloK+jRSQWmgCzZ991KaH69+ThyAMRGUZQvE0gxMlOti8im8y
r7mVh7gsO5muGF0dxoi7gpsFj5plN5DqnQe7ArM4zz15l5fFwFXZl3Mm0vW07lIScGM4DV70z8Yj
GsCeacOm4Jg5SXnMA5dypbTuf/YRi8WwblCsMQESg3buLf/8U/ev2ZnPtKESI72H7pafot8eAV1Z
ZZBMCoqpjRusdjw0GLF7Ub7KDz3IHFrMRWJWuZJsSDObTucubvUA9rm8Qo+StecV+jnH0WKQaIKu
FApmiBhqLbf7BE2ryuyWymOsvhTd6P8nj7UYAKqkKC+MCpdqYuwTGZUQa3GuW9imglxtKwMvcjUV
VdOYQFZVBG+SKO2CNr8ZR8kPjexuDEbFMc0J6J63vprU/yrJYeF2AhG5fiEtkXZRGGcjQvYoHIhR
P4/6bSEoYBesOcHm9tk/G2J8Vi7DMAkoY2mm5APJFzEGj0PiXt/M7VvqbIRx0bJDO0yfFrTpN/LH
fNiHae+MekbyqXbKxsTk2D6xvl83Km975Nkq45FKW/7Dcaz6kEW2ayyR1A+1Hb9Y6P/MHve09FHG
xPhRf6s9SiINRQ2w2juRH97xXuy8Lbjw2HnMlwy5zSFEC2prlh8hPH8ytcFJUVkCYaObQACHGGZR
cr7wHzz5vA+MJ1dZFAxjhsxEXHUPTQBG61RuXCNF02kQ3sSD8W3KNTfRor2wcOdy/wBPZ+vMxRkh
x78EOUYStSdYLuDNb6IrfMgPpU33P93Xb5I9vapfG7fct/f5HWKuL9c94Q8Xwvk3MDeoPAzg20/f
L+/0tvMwKX8LJlAHRWLSjY7o5LgRuI2+1Kkv45OzUeZWnet4ssISrByjTZmHMwefl/K00MaF7FO/
48k/cE4yO0feykFdjwJKtUgAuxlK7YHKadn7wzX+a0nsCLmlLVKVdAAL1ac9UHRW1olxloZX3ZuP
vM/2h3fw2RyDTUtVmZBIRNQAxs0BePF/pF3ZbuS2tv0iAaIoieKrpprL5dnuF8Hd7tY8z/r6u+Tg
3pRpXSsnBwESIAl6Fylycw9rr2Wqe3Xu/54jF3EKWLAPg4XPd+wz03/hu+RlTa1+OSn5+wcIfiuW
lUSW5nE+lRR2mTKzrrZ+mJtcPkDVxRyKtdBlxUuI8+WoCEFsT8NbzgZiscqwavJUscn061uF/6ag
oMvWcD3z7f/mmGqCYxrbQWPqTE8TJUeW7upXZToaawiltbMpuCCSJDUn/byRAXCrWmbmbO1bra1D
8DMYO6JSxFAF0kB5I3UH2UePu37xOVnxp2trEZxJ0zac+z7cKZfeJP91WO3VL6ZXDGJzuso40WRR
iwcE1HHQ6eApKT+6DrETxqZXmF3oho8R6LmMI9toQFuVzz5O/s2kWUZuTysRyCLq/epXiH0Wte+6
TFNnzKFZHKcjiI2jS/0n6iywqNv6Diw/8rbe+Vb4gPLeaol06fG+ti7E8LTsuJHq8GZBJDuefsrj
rZ9Ubq2zTbCmDT4fcfEKXNsS/EyBgciQGvDUGiDHiLtMyHeZrbx2CRbd57UdwZ0kWZdV4UyukyWW
up+Rj8hL8sgu7VnwNQaof4V6am0ThQgIitWRX5QxKqOQC8UUVGV1MQX7d6bYwwASPb5aB1569K6X
KHgTvRzUCGDcuak/vxBM/nghwLwNIQuMtvjmWtqx9u0Ez5KDgTHSZsrMirCbrC/3Q8iOkJl1V0KI
JfdyvTDBvUiYzkiNGLmddjPrgWjPwc0MvlIKc9orCto8KNvfqT9W46fF2OXasOBupIpVuc/Rn5PQ
ku4NxMrRaElGYUMsLPJ/qmAhkcglBrsDM1SzliSzaB/A6WcpZHK+34Sl1+n6pwgRTRiXxIshM7pp
0SEftJ+8G61hOk78QMvAVEhg0XKtULd2acSWTdBVpdo26oxCaHblre/EmCXzboKtvG0Pa3CvlQsj
9mVKI40nTmZjGBBUob+CfHkYdj1/NthatXuxh3e1nWJbRofI9BhPOFLqJnrXf89BjYppZkxod4/S
+3/16T4aY1cdjEKiCWCmaCnIoIWqNw2EDXRX2a7xjyyWQK7XJHicWg3TSFdRwg+OZWLOci/1Y2rJ
r80zZurnCvumPnCkOfZ/tzzB7YTBCKFwgj590ZU7XaHbMIOqVmYE5hS3N8nI9qmapaasy+f/zrDg
fsgwNHLB5lYNqKGUcR8MPyYjtEAhoyQPY3Uswt/fG1wMiq93WHBETZbSgniQ1mpeMNNkllbzPN31
vak5Q+tWzuDMrggq98pd8AgBWfW0xvW3mNFd/wLBI9VjCN6hAjSw0S6aoCMucXOmU+MQMgUq3IJg
ZIsHTTqxP5XZPHqot4X2mttfPWiCLxpyD68XR25QFpOjMRCGZ6GyydviBfqLd4kHcjefv6ZFu2Nl
8XPsudOr1TaNjMe8UTKTZeCh78EV9f3XWcy1r/ZGZK/oUm6ESg0XqW6G4ywgAu4AbIayrVee9lVL
QoBUUC82AhkPX7RL7woXSnWbcucd/oE21Rz+fBMeiaIodRqEJJv1XuZ5l5miLwMca85i/4kS1so7
K84yaL6UUn/WJkhr/7ls8oMyARM7aSBFoMpKJP9Bh/TdygRvlfLWVyC+CewLBLTNXsXRDVvocY5G
a0IHeQdgmD0UhcOGchfX1YtaPEVJsgOz2a72POhDxGdlCB0Ma9mF383/CzFLTffNcqB2XUAIZMoP
CYISmQz7ekqOvQEpQ1iIc8g7SAUKbjUEY7Ps7HmKDawx1J0TahV6856lvIC/gp5cx5143GZAyaRV
Z4JDymEQTa1k7lCNplZM/G0SKpi+qFMAXAYwUwJ/ZXoK7c2pJFvVGztTnyIXNJboXyV3va5YSs/d
MeRrZ3LtpAhuuKLShLQmxElRypeogPA9G3+FA32DZtXO4yiLS2qwbfPUocAtWiTrTiyPV1zyUtJ+
fQUFl+wrSM1xu+MNuI8Gs5iMFxL7A7piDG1zX3kYiuBU5Ora2uXFW6IbsgylWUrFCapBjYtQnyu2
0a4+k+2MWxxd1VUPa+PV/09E+Lclwf9yQiSfhvp8Hzu7POt/mJtvyN2wb+16V16gz31Yk06dL8LX
i/K3ScHbqkmiDpGHukSQgjegwau+Hg59saHMuE+o52izcq7ChO9W155Bg5yrLlg9oNbWjDu/4tJN
k/Ruy5qXROmsuAjAHO2dm5G/SZQd9FIDB59a3JeYiF7x5F/OsvBzhHc2kKJeHnJJBRIPODwrcVG+
mzUA651+8F35P48GBXviV5VLzZMYU13/PDPueTu6YfsG88rrHv0rDEqwJXzOWIZqXRp6qqufokup
gS+0A8wjAN/4zLTHTv7DdEayYUNp9cQ2H3SGq13Nr1DHzz9CxC2AYCMK2nmDyT1oM5xZaSRB0fJI
N70dHP6JZMvX8RnBpPBmtmUPOHOHPa5yk7i1OZ7gigEJRNMj2irY6bW49Gv2Mltk0IQicAvGlz7O
GI0jCERgsXnho+uD/2xG8fj1Dqh6tD7X8pf5w326p4I5oZIRZHI3eiX2VN6j7XmDisaGOCjTrDi7
L2mSYEYoZKQ6q3XwqaguzcDx04Btuh/205Q7ZWds6patlKLmZ+O7VQnPNCpBrKp8A8d1UA9+obgq
eDfHeo2S6+vQkbAs4fmCfmPTD4avuUDlsRsw82Eabx44Ul8r2Sx/sG15AtoApPwP81SZ7w6RqQK/
59TEGrdrEe7aogV36EeDFrQeFg0ZwYb5Lq1yy4gn93s3t+h0r86n4OWSIVSyocOB4W1/qILaxDPm
fG/i6+jRvK0G+AYNzg0KZCo+71XuWQf1yKUe3ka59SAM8xS8Y3QUUgP7uSntX4wWuANzpl75N1AA
wbawizwz5Cif719vtX8wblxcootilbcTpk1qOwihWw0JujVSmq8pkmBW3NY6SjNdDjSYnT0bWhU3
HoTvpl0MQLdud47qBufqPGySW99FS3Tbva5s+uKHvdp04Tkx8D19xQhBL+OM+AX5bQkang4NqA9x
3gG+Lja/N7l4YK8sCo+Kp5Ih1Vt8Zs5PjbZlVDbzfg2J+bUq/XlnxS7XVOuBH9BIc/1ZaA8oh43/
CI5yd366+Pw8H5XQnIvj7YFd1vQ5VpYo9r/CuKinIcZn1cfU1MsW0fjTNBgrG/klgBWWKDjxRg/9
SlHmw0P8ecABVCUsUAHMKUtzCLq7QlZvG1audahXTowo5izFU8pogBPTTE9S40pqv7Ku5Rf/7xMi
drckXx7aKMTC5vke+US2FOKoocU2KEc/xq7/L5/fK4uC64m9HIRjASxCvWUzT6tXH3rcH+57XbFm
7XgIzqafxV85g7XkCJIIp9zI0VyW2TLMIc/qC1JkGmdp5S1eOi1cZSoEcmQC8LPgajhNUJdFDdxt
yMUHmRckuU1tGCxPfQpIYar+mijH0iqvDQqeRcllTrUx1twi8PZ+WPxJiwJzAam0Vm5eMyQ4lJSR
NPZqGKIU9ZNcRoGtm269Tl4Br3/FguLCcYj4URm7iCq5EBYOHu+zRscWYohocmfkVORqvgmdVG0b
On/VnBEkuiBL3+c3bK9Z3Sm99+/XbuBXkKHwQ4SbPwQySfUMBwi3O7E6BdxkCShaZi7NTHe0LjhS
XX+Um/pEC3rXRdmpjPVzE0sXsPiFNm3Ds6RBNcIoBsdo05UwbDGYxYwy0XXKdUwSCx9EJWrVqHU6
vykFRgLTHwbEbj7wj6Da/Rcwvnk3/jYnNiAB8grDjMBcXLmtd/TCcynX1jTppp95kFR+bId9nqVW
XnCzQsmD5ah9IBZLV+fqvqbcwk8RTkiFAUGqejghg0tcUP/Vp/wRgDC7wzidvg32NLf67VpH+2uJ
T7AqHIfJD7vM0+CR/yL6LU/qjm2oE+xXLS35/uutFgJ6IwI5URXjqnk/ZsZ1TIj8CJ3mw1fml+Yk
XVaP+pdyibC2+RddBYWA33ttNyHwTNDWSdw575xPEoAVu+/DkrWlCU9AVox+Kfc4Rc0UoY74wvxw
pVSwZkFw+4k6anLdQoPNVzY9ZhALg6y8nGsWBB8P2SWjk7scEUEqHTAUYTdNsbKIRWd7ddkEr56o
+dgqFNuURs/jHJ97N1X28/tP8bV3IXx0wYFoUypHo4ePPh/o8i69a8HwXN+GjmGDmFK6pVbiKI35
qLozRnetiDXvkphGXh3yL53EMZ+krE5wnfzskFN+LKPUHBVuFYqxVyXV/n61a9dXbCaSpMegSQl7
c89tTvxBOweyCnm7BjVbTDeuVyY4CqlI43iq8PHmdMPfosP3xqAC82cu1s/ooWMLOhQzAwMCMMjQ
JgsO4U2+XVnu7AO/bq8hU4OqqsLFNC9G+F/Hfcld7+Rt5oZE4YyuZ+aI69YmpJYfSpQj/9eWcOUM
0vZ5VzSai5JD6lQBZnMzzDmnVv0LPNp2uAsf6Ca86Og3rrU4P9odX9bJZy4BIiOtFfUpyKilLe2w
2chAvNNcGwwxpsVDMANZwWXmBwbrMcYIe1vaezcEdZ7mxCN0wVqXQwscwFcbyoV7QExXPN3SKwW+
Qw37jxF6lYsQbMICwngIN9EE2jENEH2OakYhOu45iSbtEOLcSKyczKzI7imYA62O5yc2NoGZD5yb
OmMYgGLZGpR6/hjChuFncQV/ozOqSTidRZqNGmezRuWEqp66nzLd9QLfGqOHlSO4EAuD11pXVXwe
DokZ4ZkOqikeSTxoboQAHMy+Aeiiqp/cSQ75LgJYkIBiFUW3O3op1i777Lq+LPLKtLBIvSu9wVc7
BCvGsOuUaZ8ySMIkJe+BJqqaQ6XFhYmX6K4a6Lb35860rr3E6FFOqXcGNnVLIv6W1PIubls7kOqf
Q5crK79ywcl/2h/hmW8nxpKgbTW36smu0194vImyeM0RzEv9uhXcMMDxRjGhJXh5NfULPU1hpXZk
S3ZmjsHwpGJmHoS7B7py6BecOpb0f8ZEgqKUh0lWlTBmxPdpeE7SHso4mEGNYoco9yvna8HFfTIm
nK/GUzxloDAW7SZMANUoB47uXx33YCUpUb/fRJGoUclDA0SYPUwFh4KAjzsIne9XQ9dWI5yGUfKj
TIFwl+u/DccGEL+oA2JDPg1HdFW0X8G7grFyCUwA1RNaMKE5F+vKY4gk1iwf2pt5oKS9WR93WnLu
n3Z53pqr0LAvWT55EXZ5DFCAzRAbMhA3x9bM6sWs6ElxczcpTXnrOf+i6PrJtBAsaqlcR+WId2VU
6I6EwWMmybuoWlNlWCqJfrIjvF917wGE0H1ckfBtFmskUOv2XrXzX/QEESKhuRz6H5Ov47W6vixC
HBmopREmAQ6VVN3CR1lRGlv6tCZ4uVTn+WRGiCUNFaLPpYeDhabvBrXP+wLfULKSA9tkTnbSf67F
+Euh1ieLgsshmo/5BojquFl+02iV2Q+FGcnPHfRshm0P0hojn9yQrU18Lb5sfzsfsYVloLpM8gJm
lfq9G4EZHTnIeAJTMlY4hb7CXT5/OXECV1NIM/UyLLXW5MpObaEZsJt+ciDGZr9anDxnXEXDLfXL
rrdVHMqtWFoNPIHV2tH3E45ouvEeOjyj0Jk59Ft1pXOvLL/f/+fMxaHcJEnDZmxhD5iWt/6peq2t
OLcqhM7TLXf8HcDjU4Lq7iy5oNmtRV7IjQG+9uI2cBpItKxmqStPmSG4ImMweB7547wBxAW2MbG9
nR6YiVnuUperqwXLD3zQN2+nITggT8vkSI6wA+yewCm0m9LSX1WbPkt3mhPY08F4nQ7ho2T1CK19
RJbjNn4JbuklOtJd8KOWTbJW9Vn8KBQ1NrAOMsI/pBau3HE3+bnUN4wjuZBu0DjFkCF1ITp8UC8h
JEl9D5sh28hr/kGnevEV/Nu2yOYW1VNXFLHBXerdtAhRPW8teV8MiajOgP5APE9lwVepiZeDZhkh
Y1ng88a9SZM/kyqvvLXLofmVGcFBYQIpD6pBBi9MlW6NWq2sWguai6xJ1PZ0cs6KQLPjpnpUW7U0
9S7cy3Fz8Mfpj9YlvulNFYDGQbf9PgRY+1liiW0oclam2QS/eWQvxJ6n47zX2Or2c0Nueus2QWwq
K7d8+Xn4ey8+cLFXByqrg6zKNRj9aFK7kmdNqtVuPBvTYHPG6FtyYUfRSp38K9x2dqFXZoUInQGp
2aeY4XbrAuj7EpqGhq3NpXnFDlcFURcPrsrAPI/KvKaKa4wG4vPGIyiSt6WlaO818p3vv93iwb2y
ICzHU/IMdX8sJwkRk+3L/t7QN9+bWA5TrmwIEeKkpHh4DFyOcdM61CUP421nzzRYQeR6O/l+ArNL
NG4DZy3JXio1M/nKsuB4eQvkXJ5SWIbagmJlKGR8aD3t5jGCNUaxJQ/HFBmMSTpRtS8UnNrUNG2S
KcRNRiTrBjNLiPAhipBj+LQQoJ/+9fuNhXNZCO+vTQpuJ0njsNNHAqCGIWM2PNI9xxhZdlSHIbgP
eZUhwk0ikyVoMiIpdDCl21hFS3s7ySNiQ+PlNHmeU6lpaatjcQkkjHpPkoZ7a5C9N0K4sPLg0fwB
FEZx3dyiZOA0+bivW82Z0mIb9Lndk9gwwaQWmV3D3glcEYTErGSoBzOkJLEzlkKpj9SeRZvOMBvA
saxSH8hmjPrsDT0pum8psFpqz35XHaY7u5a8ETKBI62Pb5LYc3U/tYlc+LdjCXavnuU+oIf+ex1l
d1zKiFnxGCRBUXAxwnrPW+r2Xj05uVc/+W0EjE4NrW8pl09Knt6EteIkPASj3SA/RJ0BfQqvuSVe
fq604peqQQ81m2LNjAoU6DGzvc/i/hZvmkuNsrHSJNhEMdnnXfOgqRLDeATRtx6csmtgomtTh95g
QnzOLqXILeP6tm4ktF9wNqw+0PYlGfdhBeCwKo+vxGO9VeUT4M2+utUlaRclamsGALaZeh0Cbkmb
xMrD5LcSRIXVpCm3Yo+8B8M8e9uNxX4q8Jj1YSOfa0i6nqVRL3b92HV7qIzH9wVGv11fSjJLylA5
yvtKsmiibNoxc4Z5XLiotXSnas1vfcz6LdhyfAskhrGVT0HpQJEzvpEIG1xtKn8rg9E6dSLfBkOx
V4rmgefZU8cY2ik5Bl/HMbohajsdKXSLpJBs23rY+IFnA3ty7MaoNNusoyaNx/6QddGuG8PG7iDo
wnCEN0blkZcB4iRuaEzUjpWBQTLPkB6AAx2O9SiTUwTFj10YauNhkIBbxLxtXe8MufXAEVBP+7DM
O4dU0Mztq8hpMMxjB1Eb27oSy06ZVeSiDgk41PhgZ0q6CZL24BXajyGT7uU63hpkfMec2mMFXC3L
+KGo8N/H5k/L0wdV9vaBPJwreTolcnCuc38D0b1fQ6JdWt0HXwgp35O42fhegNcWpWjMR5tlNF0C
5l0iNXWhjqWYkZ+dywjwsATECWFPX2smlaaf8sHq0IrK5AKgtUgGtXvLme3zaHAwz29YvPNH19Dm
pkPsHTSaTM6YYVAnYINleMWxjxRrUOL7MqwxD6Hx3Eqi4VwXqRMGqZvSDsj2fDOl6Ra4pE09tPYY
k9so1V+Zkt4MtLJy3TjpRRqYbV+/jwPv3XH0LinVT3CfqeVlvVnWZDsaGSZnZfrs+Yld5MMuKott
r/RuBZ5SE/SG/maI9TuSe4E7ptFbJTXgbYAe9RAX2mYg9b6MtMdK9xqI/ZaXkfDe0rUKilpRVe6K
Jm8dxWfGHZPaAHcpRuO0xI0Oub6pIoNYVc0wnTCG9KSXmb8BKuU2KevggJkei9IMwJy4VSeka9kT
Jdl8iL3KRBnvTeVe6/A8CO/TtoQgPE9LfcNVXoC5reKTE/Msv4AYBRwXUcM2EuReFB7v0k56K7xJ
MbVQ3eCPuDcS7THTgtcu9n+AZoiYIOrb1/qtz899GRNTlocLwi8QSYbDIZA0kL7rxr1aKPQQBE1u
e5L0IvtN9xhLHlR/uroER3NQmtmY/6JVeocJztJCbLHrskC2jK45y8oEJy7dUT+dTDkKY0eWMwZ0
XB+YNdUgyRupCg5eL2MIXp3KTd0FCppTBQgmtZxu1LJ48eusMYFearZlRjFyWRruNBYHkjJLHoJb
PxxexkS9mSL6u1TKH72u7mSPYkSUh7jI0ZsC6YGOedA5Cet7uWMBCHqS3zLHHCfx/T+s18FV3Bv3
BJcfz8VzVSVn4DNeEI3OdAQ3JZcOwKCjWpzTX4Pm71WSNZaagKl3ind6r+7Qbk4dsEJdKMZY8VSN
yjb3a9+MCeQwco2/+w18FfOg4EzY7TRPUI0eLc0y5i74/h6MZtZ/0HJIsardHiceqwy8CNhi+RgH
nFmeB8Ypxg38G39Cbb/12sskV7XZSHn77CXF+AKZFWkDbkLjzgddx5GA5Pc5zpTKZQj1LNZX4CnX
esg1NTozpbI7Zvm0VbLyuZxmeLzkxAN3Rq2mFuEssmlY/OBhWVq9Ah7CLFAcOS9/eopxmioPlIB+
GjkTIbc8rRh0NKXM0Q1Qy8dUoSaOv29LmOKUMH3IMnVLWQth1hCaZ0X6TkvmTAYQg0ZGTsXY3KnY
657kqpmRKDQxzdLYWZu7Rg3aqEahman0SWSVo3EJ1P5VL6u7sZMPTcl31RTUdiG1UPHUISE2gp0N
so7uNJWoPlT+Vp0wgaBr+mtagSSdjYNbePjq8I/6TiOk3dcl3+OeHmq1fsaLiRQTWnc00/MdJd1D
oEp3o8E2fEoPklySm5BpR0PGMIMHMEs+HNBMPerxYPuJ5GCo4UJ5twFgIQSzDAMKhd8VIeL5hG89
Ta7MtGwcJfS2SkyhPooKY6iiPp6aha9IFvf0ykp5t8tldowZAbeYpL9kWVO5k6f9iYx453cKJq2b
2wiDuRvIaxh2JI+DaZQBEuFQQ/iegpC+kHunk6YfbCyOreofi4i/9ngF4KPDm1oO0NjQlbOUIbgI
qi0vhn0CsS2zVCAqXgBUIoXDJlZ6yOFBRB75V3ZRCgQCUJX3bMxb3YNk0G5D7x6dh3DvhXplt1X1
qnixrRp6YEcTt3pfNnlboS4hx8ChqZpdqGNrD3ro5lVnWP5A3rrcqMwk9G8xueRvgHZvXFnNLoaE
0lRSD680Hx5kFYivsvOtupffNS19g6UVIdWlutV19Clkow2NKeZGEX0W0ABsAktVn9rufXVedDGK
N5ihMYIMSFZFGa4i6lrku4HykelNc8qFWUBkDdDuLu1sQ9Z4ZpZyomt7Qll1jq+UsEEDbMqSm6oA
jUHBmYO3bg3TupTeXRsSCqlUp7Xv6R6wIHi8J+aOvLK/TxGW+hrg0yTYN2JooDD+XASf8jRpAllW
XGVmXweJU8EPsv5Lw8BxB8Kc740tnQfOCFXRo4NopNg3Y0ARheWEjFxvewdMA1MMYtII1IvP39tZ
+j7XdoScFUQ0LAgDJFp+me7llll+FrxTuVxV4FpqbYDsWtdkXYGogsgk3rBclSSgqVzS31fsDw2Q
BBXUVBCryRmGoyDL1QWVHehHNCed7xe5VN8wcEnhCoiG/FhUy/ZyPUJ7OlKgB8oReKkBYPJ0L1Xc
IkXsGFQaTSWT3TCSQGzoYUbeALlJnbzxtjsVRFqp8SzsOQRD8HvQKzfAkCre9aaU4wJtUTePkbjx
ybAwzucarF7rnSz1ba4tidBcH2lEGzaR7jZu+pS+efvMlc7aOXoufmaYNy53ylYCqP55ngFe2fKV
RYrAXPCL4DT1Aw5WuJu7jqrlR0AxzYTPvretMYEZJmCgXStTLJpVDUXhmiZDnlFwA4h6PWzuoLtS
aFhEg0reL7UKVgo9S9M6hj4XJ3CaVKqIXjTok7JjyURcIPvIS+9gtPAxs+WnWb0DNcJN6/a2Zw5n
4oSX4amxIFZukd3KDi8ULD79CMG1ekYoAZOY6y5S2MEGHcjTCFLYHLqqaHMD/zlT0qav+gH5anSS
3BXrs2MQyuKfrAsbnQy+39MU1mcZmuYBMsW7WdxnZmwtTqvduQVs2idrQnGm0bKy5bTFlWFacepk
pXFrNQssxajLTSX73b4ptG2l+VY7Fs8K5/ffL3fxWGkGClEqXmlZdMc+ibOmluEmwQdkZe2lgUsO
qv9Y50rRQC5HiaYDrINwUGhm93mJlhVqUK4/gUapC0xoH1jjwPbFMG4aObKK7vb7dS16xmuTgv/P
9dEfsml2y/h+KOuN59BJraQ5h9ZcSvQMjK7/mzuKxgXuj0wxVqgKlUSP5bVqVNhMb3qAx95qvu/0
SbNySZdCHePazPxNr4raAQGMJsxhZtzom3m4BezFewhlYFDoHwzwLZ3Qa2vCbUz6tFdZqOuYnaO+
Uz7Nw3MoFtxpd/zsvSvQgwLw6rXc5XZsc4wwr8QLSwf02rxwHaHxEKc6HnK3S9i0GTzylDIkf5m+
NoU5/0Hivb82JNzEAQjYlNUo7iQymL/CZ6+QbdIqlqzldiQNK8taiOoMTqk6qzBBa1fEgQNCDWRX
GSsuymS1FFh9tBY3Lm0cVylTcBRlFQPIn0/JAJUAJVJhIekxsEIBzWMoqaprozhLQEssAG12oK6A
xfto7F6dRgUAbs/IUJeTDo0Nab7D+EM7TNvpAMq9wgrevBaMpCX0r9mOvqPIt86FuuSxIUTOcPEI
gxq54F3iPI47PW0VQD17R7FqvFWDmW1nBMC4CoBc+HBc0RSuy4Adgi5TOCaePgzzuC4irqS0kwlT
Xdnb965r4cN9siBEUYYy1JlPiOKOBXvV4sYuqXpkQ77y0M33Vjjv12ZENJPM2iQskAy4wPY7BX+e
VEh1e+duTdJ6ecNmGD8n2DUqnMNAr1HF8DRkF9U55I9FtNY0nj+vuBBEnIYOuAnB4KtgoJ2U2SOX
1P2QbXwMbG6hNXEDQOZJvfv+0yxhIzjFd6eQxONUF59LuVJafch7irGi6AFgcjtw49tmq93Omuqx
XTzOENS1aHfpQKiYaVQwcUGZLoZ+atqXNES70U2aly7feVJuUZ79i1cF7oLoeKUNTQGa5LO/CFFV
6XOoQ2JpvYM6GiAAxaG0ZwRUe1iDEX9dEvZudnu4tcgDxSVVpVJ7EzcUt+bP+vAQ1y/UXwkj52vy
+VjMJlARoEwDeFa8qHEZTlozyAwAj25XbooDJLmh2rc6z0BX7AjXVc6bbNRznbnqbfo2S/SmH1Sj
CqhGIydcxVV9QFi/WZd4b6fCD72y5vguMv8JIdhTFRXFth4IKom0cVhbb+IYFR+vq6Jt3zIUj1Hs
fU911CcbCaH9OAAS0KUEnaumcON4bmpVjgSGwK2KYr5tSNWlmEAUV5LG5JnPrKCCV9WGk24MD1KB
SqOSTL45TfV7T6TzXNUNdHBk+qOkO7Jag7FzZMdO63qzzxAQtM20U6v+rW7pJSMjpkJhBY0nNCXa
7nc5pr8No36N5OBXV3tnZuinklW+Cb1Lxcxl+cxqDO1VbWZVg37UVKSwdYdktoeuj5nqEjlJIM40
47ZaccQLWSYSejBsoFyBujL9QDVeP23g3Ff0mHO3+dW89vvgUoMvgVKkfIkNeJLLMQEKZBDG7WJ7
LTP46jZhG5zMGieKoX9RGoHQCHqUhgb8XI2EnvJTEP5acWZfI57PJuafcLW8SvfjGjq7M+viX+8m
6HYgf0m3A+796I52stUP42H1wV64/ISpIMDSgdLGOyqEdFEtGeA9U4FfBpqtuak8dAdSfc2fLa3u
2orwUOtBRPoyR1u/sr2NAqKo4WNsVzcZ0Pozrgu85LcNVDjWvtza8gSHEOgz4VMJw910YXxrMKDL
/ORl5eN9ffU+uTdR+D0CvABkYIR9zLcoOJLhXt1pGG+tTobzva2FnZQVxfgIsIAvEelmkqQLtB7L
ciW27UfUufPcjWhxYJ4MCFO/8p4vbN8na8J3k0hU5lHY627U39NctqLKd3x1beBzAW+IeOFqUcJX
0ooS/iP24LZP4VOxK1xoZzttZIbH+cWTLmv8mAtxMgwibkDp00DgJcbjIAaIR7ztKODujdv0LDux
M9NSp7fsrN5ATQvzSIED/jI3csABv3IblrzJXDRiHAG6hpRAuOosiGhdyJ7L2nw/RGybDLvvD8ma
BcGZhD2aD1UGX6nIlUvQ16Vt+/C9iYXEF6f6ahXz0blyWLWqG2WNXjtwSKmHTnhrGQwU216J1nlV
3uUdZpJpyY94gn5qEXINrvb3fFgVJVla69W7IFZd4zBFiSqFb2ZJ3u67FB20so48+/vlrlgR+d0Y
62rQ0CrAdQF/UvuGObYrV23Jwt8ukshz6n+1n5kean2oADkWcN0Zy87q49f/fA3XFoSgMpPUckon
uHreZIqTSuo2KWTtXxzuayNzfni1DImWTeVVgeeWNcip2jI3Yzo9fL+Qr9mSfvVmAb352QbYYLIm
r7CQorgJ2n4rSU96+k4A5PnezgIxzGwIpXrErvinmM0EpMfBnT4gsNUxe8ifBkx/yKWJwcXX6l5y
5B3Zy0d/fsHc6DG20dE+N5vs91qEvpDqzD8EfzGwZEHVSVgxYcYoqaM3Y3E7W1PMod7FoF4MXECE
9//D2XX1Vq8jyV8kQKLyq7JOsI9zeBEcFamcf/2WfHfHx7LWnBlgHuaDgduHVLPZ7K6u0j8rauaN
wd+yJwc2j/m55cVtz74naJOKmoSwzHm5P7gLb1Jti7svUUrm42qD5ePnOldBpZZaXcTDdRlo1FzR
Ktz4LpSMkYK0n5oV+FNCs4e+Ooj7DLSSx//i3QX7YHsWRNwKwq9BMnlohGmpEWE0BvvsxDvIFpjJ
i/xvVfM2rnJofGigTVDx2IOT/dzapsvSTIiBlpPRWI8LNNVLxZgiza7Lyst4zfrbm7du2R/2Vkcz
p8HMdwiNX/NZSWxRUFSA4zBCBVY2qZN/sFiwNrIHJCgCCjRYpiCteQNIyzeohwFYEwrHpgeCXPAV
nRHUth3028gayhzQiONGEXddfhCc9gQcmdU58UlzeIP94GNaW32zOQcjQDhwGHZVzdrPQcBHwJXW
Qu8q2rNr2Nvn/mxxq09GJZoLsYhPtgz4ptdJaSzk07Mb+5qBJ62R7aQDG8S8GV/PrK6izYCHCK8t
ixybI1dgVEh/GcKD9J9r0KBHe+YfX22Ds9gy8RTbWYaKo0qDKceCoVGGcsV2BD9byiqgaFISiWUD
F6zfskMK9Q/BGD3i5w9g9qr30Ig340P7udA5VE62sFno762jXRWvrDFpxln4+tJnax24tC4HCjdt
GtEGMAkQXGcQ7xhHfEmUV/WIHzu6es1p41RVIsVyIz/xF/WReY9T/iruR0+yljnY8hqE81YtGRma
hQzjizP+Nq4BRoANx3lf7fXARZkmggYaWbwC0p3mqNvxYWHASex/42Ja8qG/rC1OfLahEz9Dy3Hp
OqvT7Ikj1DgTQF3tVMz3UA/JjDYu74ELvtWSDGO2KWt+ZDNdA2fM/y12tdNFHfLiMMI84UEVnh5l
6Yqxncvb6q8Frt5e2qxncinBQu/oN6W/DH+NXoZZyIU5qXPK+wH6NVB8cXVGevX/BLnvtS1edra1
4RBNeYauDqqP8cXXhKKl3TYO5wLStmeB8LcPxr+MrdEDkzBVBTRPFSdua2Ai0J5QiIGRDkYut51a
fH+wNVQgrJNJbCfctiNa6elsSC/g1qKYdAVUwFevF0WZ0Bzvphsxt9nsARtTKEus+17mKpLLgySE
XIFlZgdAvo+j1+5mjNONx5ApkLh10aN9vKTIPC5fzKL8/H5VxwUZN5YKLvrABVpgN+6RIHqKwbnU
CS+LV4anbhzFH/ZWR1GUqFjVnKjhNS06pbNkFbwDokuXVc3Z2kVYkpGjYdJ/wbb8XFmUA4wwlfWC
B1j6yGAOvSw9cad4pcvifNu4BH+YWiW+CgkajSOSBjQ4hsPU2eEU7aA3iqvqE+PAbZsChgapLYTf
1tX+Oid5IogVntJVb9Ra6BayXwNiOI+UEaO/XsOroIJVfZtauWE3ZLk0TZkG15hsULjfErf0+1Pl
jY7oANXrlN7k8BZ4YMDSGMeGDu1E2U1Pog1y4VveY5WzWEtffVB1FFIyFXHgJMldlZ2Gsd7rKqRD
2UIeG3EG+TzBcBF6RaqwZifAwzcbNBErr4AT0lztc3FUHaKl4meBdv3Cnv9f5L/nJtfdgR6EBL3Q
tYpDCS7cNLIAVI3+u9P3vbB18THUFW2uFiuSq+3Qb3BrWzDBdMdkQNnKRn+sZ+U8EK0QtTKcwNYE
rINkDhcdymbPeIQa0WwqjraP7OFBKiyWOtbGPBpYx86WuPKSQgQWKuuxRBAITg6HbwV2VsWP/R50
nqMpOb1dnQDLYUuob92FP0yvwgBpOWARINGHjErZETvEi1Bwm0P9j5oo43hux7ezha4iNzeMEgdr
iAT+dA86Ois+DiATr69yk+WczE1dRe0wmOapkhBLg+fuE60U0Jrl3vTFXLhrP3kHI/tu+6T6Kmum
nXES1yXslGvzNqVUg8NyjwrKryNagpqFpyg6t8WtfA+goPf3FbXx1P7xFVe5VKsPRSrqWGuCuSwl
Az18FmLW5i4rP9Xo/m9bGzn4D1ur7Enno6SVw3k5jy1eiIvkCr6gy+Ka3VwS8iAdJNO449fVA52W
UpjMiJyRMr4MVVUbgp7bQxu/xmqJV3BMr/9e1/bxP7O4Ov4lnvIkUBBBl6Y0ZhFxBnFHoHC+KPM0
B4zvGvkdYQkBbZAD4PCfmV0d/phkZdcMDaJo1t3Joe4B9GrxhfTWNu1Ly6kHZQbapM8PVToXXjBr
l63KYd5OLnQLg2ogjg4xUJkHYO3jq0u8pi+BgbhGYxUE7yGmPJU+xByGxr9X0migt7KD8IUHGIuT
R5gDZezhUh/4df+eLWYVTtJWb9RJwx4uziHuWyhqDBaoulGrYBUNl//UX6ZWsQRCLQoX1g3aDFVo
5iD+Am/V36vZPMhni1lFEDIKGrTFYKGrwTl6J5R7PWA53fJ1/1rF6p0VRn3XCEuwWCi3eoA8qDki
WV+mxVMrP7KiImtJq0CBB7oyYwwXziZDcQuEkmoeGnn4+ffGsT7NKkTERMPQx3KSaN56E/ngNRaA
btn6X9sGzDAwKqoOctjVtnVxmszlwAO2Oytmo/cGH97Mku7pEFX5ey0bMGWcz2V6QAWbAv8LaF4o
8v+69ILRBf1cOAJPYGQnZJeX4V7wKKJDdZhdKO4W+p1gpw6QiafaZaWSG6QGP37I+iUpq1yRdXoZ
APzR3EPzTkDVeGG+nlR/SU94TzwpEMF7+Hv9m9/ye/nrd2WKrvaoLSd6VHLNoAFkr7mMgXNfvO7X
1zyzQfD3swd5UC4TuamkOBgc7Rw5pSc+wShDxscf0ah0xjgPhyIRGV4qbjrRmdlV5OUXjWiB4Ow1
9ghmfN3gEPoJ2Un8sUl8SPqWhaHsOjfCNncOZiqIBQna0UZ41o35s7nVr4bHKTYEu7VjE+zgmaHE
BoEMOevbsz7C8vezDRI1deqg+6Rg2EE1x8yH1hPDzcVNE7JIVLzRAGJbD+YUSlkLwxCpGP3RdmFf
fJQQimxodZCbbKdK0QOQYZ9cfSzQ9cVeKUDoBoGXDZ1s6IFodXS+6nXxXW3VO4Ct3mVdwURYPvhq
UTsyoRc9HcBihDl6ftz1BbXSEoQr9YhZwJJAl4Br09luEnU+1Q0WF9bKZE1T9Z8jfMGih2k6BeQn
mowJpJ8bySvpkhdy6MRDsTvvPjgMFIslI6hv+NUPI8vfz74WOBTpFEshhgaxOcOMef8S0+7qu1i+
/H02N4DnP5ezCoP6GGaK3Bcqqi6B2/tJZxTdQtJ4ozzyB1TPrgbwNLL4zjdoOX9aXV0igagVKVdh
fb3TvMg3w16zF6WT/pZPjeGuOC75ko5ZZ4zDdbj+Iw/Z4WvIIqnauMp+7PLqktGDNgjlDp9STO5A
5oPiemclBSuZ/3UsRGCG4M3ADmlonK1fn4SWKQEBMwQGXf5zRk8JeEjN6Q3J6G3ZbKAUPTKfLr9W
trK5CoeFlg0p6PETd8Qk6gQMm0DSj2geWDXe35izlaFVAEyDXqqo3KZu/LLQI1dmuMus/tRAUmHR
HKgOIKx9yq5QIGI9WH4zm32ZBjs5+EkATl8juVWMjnVcy6HTSTB3T+n0WHOzpUTKA1cr9qhLNwC3
PJRliZqJbjKOzbKBP+6blfFVOMX4eEXkOoaUFvh6FxmL9GphsS18lEaPLPrS38dlZW0Vc4ohijDo
hKVS2fgqQ3ngkADvFn/MUKLBXDV04NCjpFZ9Hb2A4Pzf0Lrb9uLv3V5FJJGmojzzU+LO842cXvUF
K1X+FfJWa1wFoo4QTtJmrHEWHlL9JsuOXN+ZEkh6GZ/uV768MrSKPRB6yyioGVI3O4hvCwJWehKP
+QSgHbEA+7dGkWFx+zB+b90qzDQ634QKKGbdhnfjnLoj2EK03vl7Wb+TzJ/L+gJ0nV0ZioZ3W6/0
qUuuiGJloOHEEJpkSHb1wtsK6F4jSwH9b/BWXvf3HLWXNDO0WNNwjLWuhxv6DOjeoMS5CEZiDQOo
OQokQawCCcMZv87L2Vp5kE9ggn7hQIC6rqo9UJDb/L2dv5/yq+1cBbayKIQgC6HrhprhYBF3MsEd
jdKhakPMl79pMWGHph1nMKWWGO75JclwtrYpGsKmWq4LsQNvskEnW9YNPBqy8aYMjMEdPRA3APYM
iZXaQjUcQGO9NDkZ9DKYHl/YwVmA/sU//4h1Xx3ks18Ug2JIyGT8ogTSBukudQcn8pIdaxyN9VFX
EQY8U/HYLBKJxTReEqHaz7Vw/fdXZXnnKsbIep7Pkggx3JGgGCQ+T/Ne0O//tvHl4n9t1yq+CDPG
tmmDSJlOhoK5VN1I3sPr6iLAP83ho/XmXfhOZTujlurS2FjiNhuh8LvFtXLgVdTpNR2zkioUPEHI
dOAxkQrubWrEZmb8gxgVnxjrZny/NQAwGgZObDA8jRPT+rLH4TZ0Q1e8GoCdWRSIapv6S0likbxN
v3BiuTt+UFZSt3lyNZT7gErjFQXTGj9z55arFL6NpdTln6cFI3Wob4InagrX9AAkz1L4X0gym8Ji
rH/r4J7ZXT+upQQULZ2GoCQLVh4YECK9WTBZkpUek0vNAv3OKbEnP4bxGZycI5K/0mVVZ7Y+wvmP
WKFvKokqgga9CrdM+8aoOepUGpNMnGwEhHMjy9/PAgKJeS4DvzVo56BWNN4M/0DVKRjoOPRS2d3a
rdTg3N4qFk/tgEZ/BOqF7JD7YFU5oMb1odu9GZ44FzUuM3wLmZMrm6ntudVlq89WCZKhbuZCbOXo
BK4AgtPuepHS0nztsFDYo5iLKSpHtkKHiRNhLXiV72VcouVZkIBrwhfeMBNsiV7pgOcPh5cvDDTo
/H+nGbcV588XvArA0TCTUpnQWlnYJxdsSuoDn+8yKYl/VXgRmc7trKJwWYM5K9Uy5AjH1i+gWw+G
GEcAYzb76vrdnFrZWgVjSZpRRiiXYFwbC2x+FMz0qBySe8mhzvDKsaoDEisKrKJPpcyaFkT4dChI
xYakhA7gRrtuIpeocWC4SMpdri7tVor2HUUDm6s/+xKchkLgDbnw0CSFP4UlpP9Cr+cF4Nfq2Be0
BIxzijV0jd9yALWk5DaAbnKfaL5axpAuUA8tOEqieT40VefVjWx3ae+XivheZolFYm2vCa2LJ/d+
6iaPSILFU/5BjCHBNzEfZlu3rIYGj6bqGGmTxdWel5OoBHKN77t00CFEsUNFFdBNpzng55u5K/r1
kZU8sGyutn3Wi3KeMx4+FT/kPejoxPdBZT1RGEbWnLvtOAVkaGuk2KV+ibF2yaj5uDK0Vnz8+y75
3Xlc3PZ7C9etK0yRh13PCUi1TDyr74PP5n5hkYJMW8oZUC41+cP4zME+c3pmMwhgdJOgIghyTm21
kQKXhqmIGWV32gUuqGf9GtwZbJzK5j31bUZfYflDGoU0gyIXSDOsVtd2JY0ZdZffwMavPfzXSvTV
VSgnmJgZsxxu2A0HOVH2HKfcjCOPxh/Y+MLqlPbjVUTpI5cIBwxJX/TytJul4nrgx9tCAU1AirWH
9XEM+H0uBvssp4dsPGQVue6GfBf1aObTmIHH/F2j/xmxlPXO6JwuRzTMcHp4M8SIW2EC+zm/ioXV
m+RNcUq8rQ6U1Xfb/CAYHMQUnwyyo3VZs1Cqqkrwynd7yB0ZYTe8IpLZDLfedK4zI6sbRlDnPIi5
JHbL8aYTj00BOEKfA9EN/jv5pQfd6qTMICEsdlkr+YIOjCKoPhUNsmLR24hJHYncxVFr4YswVaY3
k5qz37a6lTrSSiTMcd2r4Cu9xcY7qVu9TY+cm6HNz4pXm+k5CD/+td+rIFnLWSIEAfZ7wWnVEoBa
icU/LdLSQQwK+aUQwdj8zeh1ZnF1sgfM0A61gscPFggisOV0A+Ibm53V39eTEdxwoMtPPlivx+18
/Nvu+qijNTln4/LoWkplyVN8gYgGUKEAHe3xU4XqUnvHWcw5580USkC/TcBUqgDeip/Zmx7IKZkh
xuhGB9zDijtb9XuDscrCpO5CkKOAa3XR0npiOfn2Nn8bXqWNyqAqFQH3o5uV2lELuf2ktfuqC/y/
PydrfcvPOMtOE13pSpUrU3fOCyfvvBFTZVw2gFL39W9Dm8VHEIb9aydXh1YRgmQqCxTmGrt4CY6L
Zm7j9peVGVn8e3Y/m/quvJcel2fV5BUeuWKibTcTxrNfsD6aecHpUwMPwqi2GZkVpFdSk/pLw5IF
Qv+NL1rC75mt1bkEIdhIlAHhN/GrC9ULfOFqYeUjXnjJSvOXn70uFJxd8utaWcjx5Vi0IdKJqDmq
4UHr0XstXoGpvBIVyfj7M24/Z75TinXNjEtB1DVHiL1JNz2XRD6oGW8n82wHQmnPUmCOFdrSSngl
9YkZdbOTdL0ftrIZA+MBrliRo14efxb8cMP4Zax9WB1VqUOuo+p4OC8jHN1FeZM5mp8iLgXohKaW
YH49lE/MwLTpVmc7sjqpRacpmABFqpPGCATyMQJhcNDVfqVgikq+a9COl8M3VUhMRbhjrHnztjmz
vTq+A+F7jYJdEGuenfoE9j3FVzFjMbrcSdozU/LN2/3M3OoMlyVIQZsCJ+gL7/yBswvFNbAvoCTl
lCaqITsW8RxhfdXVoVWLhBPipRLRAzero+1sgGqwuJDBc+onglFAIWpw4H37+tiawSXnDn4IEG1M
TM1BYuWljDi22S86P26rk81zWhbHJZ4ltTVa3YXgLQPo5TVAD4zQvHkDnG326qKtFS4FGXWTuspU
uFN0P6EUxpzw3E4gvq2sy21gFs15tBb++aSRaOQ36bHF24BzZRMix//GW3rzaXtmcZVQ8zEYePgJ
BT5y1UFLccGtlPt+11m8tcyvsEbQl236Izx+qQ2e3XBC1gegiY0ydxGJbI6tR/3BL/9z4OPPp9Ya
MJ/IEuVUUuN6E8Prlih2X4yG1I0emDRMYZ5e/j75DOf4AlGcrUrqoqGdxuVxnEIHcqzdmkNjpnv4
28p23ePsW63iS9dJaV708A7Z4M3mQvZaL0OPUN+1x9xkRlLWp1qFl2rGmOY8IZICMOh0jZG8CQcE
cUs/CrUR+osqUm3Gl8STwTZ6ycylGcFUXIUasIN3BZ9/FRzag44q++yFOAsLgw55YFrbvja+35XL
rzn7gn04h10goPr5D0AxgjiLApJHwU52rLi9Hba/Ta1uxrirGhFIuNgNdUyLpZ2t5hXj9t3MI88e
4qtLkPZ9OXVJF7sFf0nSN4yKmU10kfIsBottv/9eysohUxJAsYPDuyNvbKKgaMKfNIXxdt52w28b
KzectD4TpwWMILlLsw5MMa6ASSXm22L7s6g8RmwkYJ3klb/JXDqWGc0yuPsXno/cJVYKGqXB4nuD
WsmOfcS2t+/b5OryShS1Egcet6kihRbtUASOX8SRJXW8vYHfVpa/n7k2KMJ7NeRknGOOd4gYWnHZ
gVNJMsegtEYpMZGbWjUo0f+OVttPDDAs/++GrmsegzrrTYIsDBvaW/n77Ex2d+xPHaS2NUu6lHed
P4H23eNRJg7RNen2zAEKxjddc36OJMozjsdRW041Rogvec7rOKM3tSVFcqX2Qn1iPQA2e/ba2bpX
oSQcEkkMRoSSBcwRoWEUPKmv4WgMFQqmqPY4yT6/UN6WUQpwgvuTajR4sTMfIttP9LPfsYoz5VDX
yVh9ZaMRpjcc6OssakbLDIlkJRijTCC0VUBXkhVMGQ6nrKLPIBW6zNGvRkftL9VG0UVFgF1t2Yxy
IBDQZY2IEo7sT8euOA7MJFOYoI3fWypUbKzQfvObN1U2BBPTxl7wob+zOqKbLnVmdBWOAqUfuDEf
0BBswSNJUVWjV38fnN/ovSV5OTOxikRtPJU8JtH/eTotRaQ0BElPi5s+MMpdchVcsO765b/4Kys7
s7gKRIJImz4tCdBs8mAVzX0eRZasXQTqZxNbf69uM+admVpFo4Iv1CznJZgC+JEfeRO61ov8kvO3
me2K67eddSZN2kJPaCvjO8HrO8XIbhd18HIPOcPUH6zcxrsQ/2P5/naR/8zuKp8mtVjSRgFIT3Ip
4NdgpMOlFYC7IDwus4WDowH+CA1BZ/C0/woFdeY56+x6qgYFwx5Y9OhkCzWkM74CaO8ADn+1KEGz
Qh3jAK6zbC6HQI7awm2EBpfj2OA7tmYjI0nDkMnf33P72KkYYQRzAlCXq20N2wY8DC1aflmMl1AH
siXCM0xse+a3iVXcnkaxKIg8IpyQpxnKiEl7SCZWRX77pH0bWQXlRSivbyUYSebkolIrSG4J/twr
blEXHnSu7L+3jWVuFYpBDAkafIIQKRfEUxL0liRMman3I1RX+lp9+NsaaweXv59lGm0QzUCDd0A5
0adoUWxK7sS2MP42wvKEVQCOk0aN1ERF87ciwGhjuqKqGJ7AMrHs6tk6xKYBaTLGH11+5tCQK6/g
53d/r+L/iU/fjrAKuTwl/TAvPWyQDYAPMDNF9FR1wdSvgeS39c8ydKADZjL79KxvtIq/YYzCHDcA
91Vb4cvyioz3jdt8cDYAaHZxikWD3RfcTkXEfy12PRGsDCSt4wqLRSoI+Odn86kWgNdmluLPMjjF
zB7/uFec1Jn/Y42U5TKVJFDlqgJmzNdEj2h60jlNEI9JHVgN9y6LeDALoc34nJvvxzMzq8+Z5qUe
lODNcjO/9bvj8n4cTR0vFd7jGD3Qbdc5s7X6hJJcC9EMgkJcMf0BQqnkZXmWL8jzxq93jb8oMjNj
/XZp6l9WfxG1UaGKIkWD1cRHNXW3GP0nKcmuc8gbMUFPm6HrzN4q4ktyAEmiFmwOwxyLuEjzyAI3
emQoHK9aVMogjy5BrovxHTePPqZLNVwxIEZfj8unAjp4Yo3cq7EhnQe07dIRic3gVjLA7bAkDawT
uXkgvy2uzwaBMNQkLfEMGnd2EIYGZC+NQf1kLGy5vX6leGdmVtsJRoe51YM5cdWbheKrccuH4VEz
gOTHXBqz4bJcY39ZW92lRA4wrUqBU6xDa3RCL8rMBWcrEYCCJCcvTZ7ZCgXJ+qbLnK1xdblC+WAI
xphGbkll3Zn6enKrtvsQes2VpXI6CCHkYIZwtuMgGF3weRe2PII8lFMGEzp75EjisreTLKzssSX0
qp4gYNZDxyqseR8yZyYXYba2md5mlZjBwO1n4aSGb1R8zMT3qhtAU9XMgAOp/GSVVbDvuvJOlVsz
nq6hHyAZJJ1rD6xMj00LFA2USKGdFgCbzs2SIynRSY2C24JyLxEJjAy0/xKtHYh5nbIKEr7Na4IK
HNc+zuJRDcprkjVWwZeGhGxyHBNLKHtT1qKrqtdf+Ax6hW1ecSaIz27kEVqV/GTwc3cJnUejiyOD
B98/SHZcLRyOTUaftbF9ov1sQGDRloLiPU653hBH9TLUcm9WXuOogJ6b5OgAPTmiPkx2r/I6With
pCCFlwvIw6mXkEt7qXrxQRwrg/TlQ6OM9zQGRXKgNLYepscpw9ie1KNJLLX7Mn2Z2+hQCb2Xz/ou
poKVDaWXChQzfkH/lhfVZMqjcpqGfh+GSKPn3J4Hzei1+m3UE1vr5Fsek00VeW2rJPPmRHioQPtc
Q/csb8oHeeYCsDbPD1GDsYoMSgC5dMEJZJc2kzU3r1HR+GUKtj1QT/KqagnhdBrVT67RzBZalx0E
fQJI+UyFVbedQbjeLmJIq2r5kUyDzYdvHdq0A0FpFMRZbbUTejQFlBCEXkO6AxuoXU/BQS7oTU8h
kQe5yBgflQu1BgKYo9Er+n3ZijtpLCFEm12PyWWtHHo1eU6FEbpN2T5N2x1C7lGs9clAJnfd592u
02LICco7OLs31dTlE/E4KrInz2jx5aLaG+OkVSbofv0STIE5ZDHDGHp4sax7RXnHl+QGUnBOPGKs
Rr3lIUISYz6rgzRuhxDLp/GdJA9wPwhbRkMDLT3eiqcHcbhXkic9nS6LRjDw/vXFaXDnEtoUgm6K
VHfphJk5ISCWXOcqWL5zPwnm0IwljMj3mF7GGCeJL8qh9JGBmCoZd2Ws7waSWW2nmU0Y+jkn7vOp
OhaxYk266M7F7Cph78Pv7HKW/SB+R6x0slqylVG/pCBMifumxStyvg37G7EbrDTOjVJ5qnPBLYmG
5KKBdjDGYaG/OsbqFfAwO2XC91qUjufpsagTH/AvJ9MFJx+IPQq5arQTfg40RhTBbyPqpmrjZspo
QsLRGODjXfFctfJtFAjXICp2KwUSvdrQ3Cei7gZh+66L+SU3zXcipDbbsjDH+VLQINPQVHYVOXnw
OgK6IHZ2X4EvmSJR4HhLQsc2Ego/FSK3Jn4gDi4lqVGLUW4ki1wi5QxUVIyqrm6mODqWOCFtNV5E
wktJLgpVM3kuP04EMLKOGqjl2XWGvCo61tpTpxXoeNYoPx3UObQmobBL5ZIUR8JBS3mGAGmxp9OV
MMiWBvnznLtN2siIBcgtztIe3m1WIYDN6VPdAdZefI7TfRC+TNqBQKZHGCasBcKrtLSCDFTMaAKW
0UWlNaZAcGzwqQacNa2KvYS7pbOfKRCqg67tYA9FCf3V27EcjDHhfZl/acTJKCYIn+oNfALSxAkY
cdLHGgLLhSjYMoid+hspeUnhR0VxDzymLQtXJWZ0a3isADnKtlQNkChdlmq7D6TkUFaJMYC9tiGn
ROaNuZNMbT4BqWr1CW/LGDntBijHgrk9mkK77SWzFQOo3t4RjXqjnHm18pIGXtlRSy4g6qBBp1gl
FoXyQTbIEM8FJyqqaN30KAK7pcoZAh2UqKmr89eD/hLQeyW4hjysIQDhW4KMTnshuOHj8SWMEN4x
h0mvm/q+DlCTjEEbl4BdkVRmgfOidpUVqaoRo8yUFJIR9Pi+H9AFtcT0jU5gAeUfKfSvIcph1CVY
UIcHrvfpfNmG0HmfMWBJr8ToTu7Qog3uYwWlv+l5CmdcdKGR5CqUV3d8o9pS90rKGxEE6yF11eRF
E09ETMympSatkV26SV+biDNXcit6WgnKe8q74bwYFIy0qSxdv8V7DPKd15p2WPyhbjHomdyGWmnk
AFIWJWeUGnB4XjABEIFLSuINmu0b/J1rfQJlOMzpRyp6SaCw4HWLQDNy4jQjmJtDoV0kwsWocUbG
3c7jfhE84cuPUpvtYX4GGy6I/UV34kHNkWpWNMu46B4l8tyMqPGmBJd3ZOgZZ+aKZmdCBN3Mt45+
QEDFxJVgJhqGsue3ecismAdELcJ0Y0WNCrcZr9/qvGJWPaDFta9xr3S8jhXRCIILyDwawZgaKi7f
nhvtBKzuXLJr1ZOaJ/h/pTtMwr7JtPtchkuOH1UvGy1fOoH4QvB1I6ypfej5h0R+g7i5OfD7oFct
GT48jNSLkxyaLqkFTb2LToayZv0ci6XZ9NAdLt5oeIMRa6W/lOenubS0/kUEMBaH100CiM2Me137
RApkNLhUOKrvqBoYCcSuSEItPQQurH4DZNmY+NgAHN0MhWet7w095a/H4jEasLux23MZZD4Lpy8S
yJHmxixxZoRw1BVoidERecEgWjHSjmF8jWTkEkTxauIMsmLmOGx1mBo84K2iz5X3unxKNT+AuYAe
M8gDK+1k0Dn04ywyaVLeyU1qpgqMta2ZkNZoEh6bdcipsofQu1HWGG0JJpObHmh0mTRHBWIOKems
tn+Zu5McnDDobMrcbuwio02uq/QUkRPUTZvwluS38vCkwq2po0UXcbbn9Dt9vq4TaqbVy4gTVrTP
fHfVpdTsQCYc1BdcQBACOScmz/rwFs7PHQhcU+4kt3tJUpeQWmQXNL9saGcq5EoQ73IF1MCTN84H
Xn+h9FpSbsPprlcAe4Qjx/mHDPaFXPMUxc6mB14/QLQaBR/QNmLwYH5JqGo3AzlOyp7nJrMCs7J+
iMiBKBdjAL4BoKKAkEyRxen1QwZF8QjzvuD0s9pUtVTQ+YiSF8WyWy3/BJkusigbA/fPCkb1UpIZ
uppCbbG2ZH2EotRoqNJoxapozxXY3uUGquCtkQQQisckE1Q+DajdumkH/ETQWaEYGVO7Lyiyu6GT
LC6W3qIEgbmDzi2JzARQ9mTAKJR+imZAK2XZEMtLqRaMoLkpoCeX5YaGoBh273lUmPGA0R2oydXx
VVjizJB9Q5GENIoVFS+I8J8qQbE27eGwk42KtNkUXiIUFgWoBMFilB8IByxl7OnaTcVdKmC7ibRT
DYU+FV6qBe8CIVaj9vYsIkXnqssgaBwSKp6c97ejPjul1EOjI55Te0REGoPOTJIbSFvE04zyaEMb
g2TiW6tkhiw9psTvcQOkzW6Wa3PkZRtZt5VN+yKMbziEqz5/KsiLXMPvwsnlgXmeM5xmIbSyXjZz
zsfcK64IqHSHrxlGwtLyem4/au290C/zJjJ7WTYL5ILdIJtRH/p9NBg9YmNfx6c4il2hvZ7EmxIM
1yoH7TgV3w6JkoTcblCoNSmnAfwKwwhR+NjIyxQy2XhD4sYATN+Q8isRwUgN9FOgU6+KI+SGvHhX
QFBxuuDEuyF7npRDNN0nmC3OWzvRMpNEgLSAbqHHGchaYlLlgnS3uU4tksCZpDeVfMwNZKHFdzJe
lIELUQaj0kPwnpTGkMiXSv3cFE+9pppdkEEMpXfTNnJIipiXIPRnZic8ZbWKiNk5mn4IpXqnJg8k
wxx5eyqVR5G7J/oR5PkaWG/UY93jWqnvMjwXxKQ2cyQMsQaJ0UgxivYpBE9ENaRmk76k0nue41oL
ohfAvJAOENUOS2mngnkDMEOnFgJHFC5arj0h04nHylkEpEN4SsA/irNqRQlyWO42Vu/z/yHtvJaj
R5Yk/UQwQ0LjFqIUi5r8KW5glNBa4+n3Q8/uHv7VNHJs5qZPm/UxopDIjIzw8HA3XsKkxPP7vprD
fS4Up695/LpHdZpKueqZ+dko2JsZFpDd/TRjkT7fymmInfWtwkVYhU/zfJcaiqOFKsszHHu0dIb+
atYK7qLICSVafyPJkcWp1GRXqdKryTrU7U4J36sKLgfvTSrmm2MICh03PmYJlHdXMal8UHWuYCjU
Jh6P1ZOSPPGSWxUy9WI+Kum1abzJ+p+8v6qkFz1/KNlnanWdGm9WE96Qwzj5CAanlm6W3xq5TcG6
kVP8YwIIa3a1UZbMC8rKyQ1Oot5u9ILhUBX7nmYgZMY7ffpUCMAhOer00E1vAVIoBZS6OP4QarKx
tHc5SClxpk0VCxydE7+W3iU2Oaq1jjGRFY6V11ESg+fg8Wg4iflclrZbLRRODXc9H0yhL7QIryMb
TDiS8mx5YUCQkp7SsKBnM7pq7dM557BoTqXVrhZfjRopq00yIl6L+Vbpsy0UCHyE32plX68uuHPv
R3nhzvq7WjxCd3Lwen+sBaBZdS/i+LaU87sBaZLEEk5MNq7b2aU+XVCBsZv+tM3DEDzi5LQb0wdj
+YghdVrZaywu07F27W50bT5R05Kp5I7S09JFH2ITD+VVYQTeXIkbNVQvaRyejUu665LboSmdeH05
TrMWPuSxul/Kwg/Dxm2MYR8XGTRFuhxyi1RW+4Aigi+SR9WkxCwPJLjyfBVOHJshLB3c2s1auZgi
HNBbyiGdMGtAG5v2sm74PdVrrixnTRd6JX5LjWw6OHY7ZluhtXIsdM2fw485j9yovrWtaBtVkPmo
F8QqLUyzfBnPNOaSWyEdjSAii0hzXJuQSnCktnxRU75nHTqS/VlMt0n6moTsVc3eGLbkGWrmFXCy
a+Yullp2Ij3wAWTPzPi6mRTH0rLjnI9uonIl4VMfkSlaWXMjlQWN6cJtGRuYEDQaQjzO8hsVpyib
IBKboCIi2dpmtlGz+XbhZquMBcSFDLpGdodghRW6N8F66bSnyMSQWNYvMFJyxxYRYX3y9LG8NGp9
X6T9pehYiHi5slpI3fAn5/lMVkI3a85Ef1PasZtWhWcYr3WourrMD5/3dp4c02R0ELThfZaNVjSe
mbJm8hzjMR5s5endTgLwE9VJuFOb5tPmf5SlcEskeJGTcrr+qNghkyjFpl0KD9gowSCRGZaqvbWm
ZFdQTCvL7Cqa4ihxg15M0elOYyKXokTUKdNoRa4lRgaOSV6zQ85YSxbfdJp507fvanazgDQMEzL3
UKvNhRTrLdceQqq6sXiJ9feY6yOanLaavEaZHFU1Hg1m4CW9d3PGbB07bNLNrDcJmWDT+VOuY+Us
FxgCLh2MT9ES3lT7ozMTVHkaIZ9bVr6BpVM7WjvvKjm5FG2Q3gVhGb4hSV0Gvh51VISSHO8IJm8t
I/Cc9vk8XYocbDXvYUrrW23NIRrTMp3FahF46vKaQqX1QrbEYJU3Nl2/ymgfU336GHTJLwIGYrVQ
my4bKflU5/BFKeU/MoCxMKojvfpbeegPaqhvcqF6cmB4gYzXWBfGfhAXb7ZuHLLCpBLIJtKoxKzf
jTIf/WKeRk8b7fpQ4LWRTdbsJWOpbCJGO5DGpvqliuScXyhdPHjCHPl1MxGpT2t1n41Js5PsyFc7
tAJzDMTGQr6URbOrAmzuh5wi1njtjQzmdXGV6hZM7EIvfVGkn2Via24l14S+tC8cvUz+9FWbkqfW
N0sMRqOXMIVEed3VzfVi1ddZPCBXaXYI6Bb1tZhYy1lJmo0lktch17bTLFsuc6fHqESisJS0wAvs
4FydW+A309fjizwm01Iz6aVKCCphfIbMzDaUh7vYVrh1lp1dD4g8kTmVVfxhStqfoRReOSAcX0a7
zq63gRyRI1v5ZY3TQUyaluVM8kRtc17V6k6OzhNqBpFkTtI/JyXp2Gjs8gCDau0Pdn8UBreS9STY
3hJxMtY2sp2fGzrbW7sKlMkXrFdabTvleRCYKkYaVaLlWAmYpfbUV+BHS+YMNXcKZXpdYhai30/j
dRLLZ1PwqXEAWuJdzV1qleI42+1OzDI9+NyvYgkgig23SNsCeMVGMVENCeZAWot92+mIOQO9NunF
rL2jLFArplcpu2IEjtU/OyabjOYwmzMIwpNCFTgN8mYUgAeDowsVtLjawdnMnDmdNoj+n0fFS6Ks
GgEhfMrSTwhgMHScShDI9BsxyNfaEp3LcuZYw9UovVh6ekRmjXp9ecTLyzCeka5yw7VSCh4FE3wF
5nj9nSUnTgvgzV5ztZrX7IoXkXWUPQqvHfLr7nNiXXyfjTT8xmiP1R3dbdyL5szL4semvWntaldV
W4yvDoFiXhaTepHXT8Xw0Q7qJlskJ66O4GmqHW1npNiSSt7YGdYkEudd5cMG2UYbVQ4tsVVt7heW
Rjc+NKF4XU5NblfEwWFjYDVQSvlxbBInUC5rw6uknnTykaTZVQeK+LitnI7/9xyQBFRY9kXLZdIx
RswfLlLTGeW1b90dm2xxGy24Cbn/TLAVM5wvx7ydHEtpejeKqtdUTyPS4GIPaqLqL7XozxgP7CnK
Fl8Kgq2NT9NCGWXRcy/imDtOcjoJrbf8Mkv/xFPnzrTMu/6pjTU/mIfzRC/udWzVOxODOkyVO+Q7
yhCdICn+XBLjwUxkJq7qTWQqt/lQunM7bvqGnkDYWRvRDTfmaO0NC9mkecTUFz581DqTbewtrroy
TBHzv05Gsc2plZtm3CrlY2t3Gt8+389i2Y4RyPmq/GCftwgcGnMM9Fvt2xx1OjH7UPMvYw05TcP0
GyKmDrKXqaBxpuwzz3oZSNl51hAXh+msC19U62YWd1Oxyn2SVqfT+4p1DrBRm0k/x2+Zql53AzBM
ITfHwJ44Bcq+6me3sXSvHa0D/aQ3WebGzjunSnS36x6lOOWMdV6oUccPxYWJWJ9GKJgx8OipY8qi
2XRhT6bGWUcSrwc6rVTbzUF7KgURh2zZpmN0pSGnNwavsHfup9A4dlFwIdWPhJmtVoW+rmZHAxP6
vn2KeH7Zfbbdua5garaYOxGZZ+EQHpa+PWYdZhfU+kvV72wpPfZSuNXW0d6BQxda42OBpbJqy7gL
ItVh9VyFRfiWotyXV5e6XL4KTfcb5id5GeU21Ap3yOKzfk4PupWeJQ0C7JV9FqSAilrsz1l8JSsW
t3tQuFMo7QW3ZQZoMWvaR1M8q9lzPth7E2xP1YHQVmQpfArtxrMwpdBScC0LjtekvnZmtbOrwZN1
ldMV7PNcNSkgtB3h2xUlWmOdel3l2VW75h4tTnFJxxxGw37ex0vtyBB/gcPcgXugV67mDD0Ze9Pz
kmyW7QSY2A4vJheJpNzp0p8IOqjIHhZJ9TLunFCWD2imel32HjdAiKkfaA2hEjyjuVsdYBmTdQFb
KXtM19aEOwegN/Hsd9O70iKdXvPaTbYhwXbrdN5K6Hct9pVq5a5V892TO4PVzQC9rcHv7KegqfYa
RRvyKkzW184ENBCqtZsstR9m9438qjah23H3M72Tt540YbnW2p46YWyeyF5qRgBRqjdLSOtY0wFu
mVPUZ+bUo0ppkChdM0QvMFZoxsdYNZyG7tcgh15DMGjb0eEGOSx275ZysjMXdDzpyGWp6obSVRMq
rqk23DVnI9eXVcp+YB+WCASKXW3ad/oAGnuWKAN/aXEK4ij1wsip04fDCOVzzWRT9axUkfapXqzR
IJl8baPKLaOPOXmVJtsbzH1R5U5nxc4onrpQ85UuxfrpWsqWw2LdJtG1pfyxgtpNFbD6+KqMw33a
viVNsmn1Q4wEgro8lYKYiU1z04ObipRd+5xDLyuSnSKIMpBsIVZYED2osMFt7Qgb7ugyVhQ3xPQ7
V7eJdZmPly3DlHkwOrFROmG9nZoLIzgu2oeYbgZUiZKo8vQBRdPAMQoOovIgkTtK3W1DrJVxuJRp
HKnn0ngpbODUTCfejY5ivqtcaVnylNF5mz5sE01A/WIx5s36i6zEm+L7WKrcXsmpI67l5tI23iLL
Ok+H5GD2D1VCerFct+ljlAZuLBBhqa4NSAdDd14Ht8xAUcYWjkifFS042PK9aj338eTZC4krbQ2b
S0Ul3VIt4eblfDFSR+vFu6S1+0SlMWSZflW95E20aQKVvDD2+kk4atA4UXheNurOaEYEFC1Hrh9b
y3pvqbzS+tFoCqdvoivMU51Am9yUajLp9nURegLgKx/MHQkPqqgbicy6zdGqwLRZsz4KmfSCsXQr
6SnJlstBlndzeDFqlk8H04t7cKG5dlv6M4gZcqVfR/p5D9dB1z/ClBRFVn1Nn7CZG8705ioNZz9T
zyqD/UwmkEvvSvW0TBZuIq+zcibNEkWzft930scYHcWCgo0ycDx7T5NKp1aeCggjRfuIiw2KqhG5
ZozAV+ogwwWea11nwLCBCG5kqXXteXZo3nAIH3raQWHXOCble10y4WxS5VvDjsyGPudaYyG9DLIg
szL2Z1y1vtG91eLJjhXPLkuA+pC+wqOYaZoEhqNNt21WeiJ/q433UHxGYAiZmjpq1Pv2eOyn81p/
ryjpkm5x+0Fz4poZ8/msGej6acg8SrEvLcxa2tdSc9Tt6iyiea8rj+nYb6LmvhoRSkO5SY121fDS
ZFf2CoQmo1vF/EghKPEkkOYezKw6yKm5rbuHf5pCKzoSXZuQtNQl2tnNuaFhjDHXTp4svtJSe1bt
QQ4GN6IrlDTWTpbDjc3LLWwkNY82wpI8bViAAyqPmRpnIUimVCWYTDo9mVhA2qLGAelr4Ft6/ie1
MzeMZTcACEnD3AnTO5PoomE3bHf4gyqAKgqwcMg2aW3gvo9uetRZAkZY3Co5j9MKmOVaVYQXUS6K
nJ7N0KChKx2S+JO2vavn0iHIq53c2YRO4oNWAaW1l1UvH+VB9zqL4cx0Wb2cnaTS6DFl+4QunnUu
ZwClBAd7DulOSfQRrqZ4NylY8/H2RV37VVTuus46hKLe1HrnG5bq2dniJ4nhQZFy7eIzBbVDC9Uz
E3zfGlpbtPQz0/QD2l96JK6N0PCGmOg1MNKHtJ4UV34hcl/v500DdD3y1vG41avYLaLHgF5JKTNw
vtxrFM2y+SRHtIWoV0bxOvLyitnsTU0h+xz+4KbgGLA9hjkE8e/ctVGZ8X0yspEwGXaJ2nlR8LyA
46mV7M4AZVWUb+a68XJoaqH23NSLE9Fpn4fXMqFWy+nWGERMNkRgg0IvmYu3B/VIvTNK5V2Juak6
/RBJb6G0ODLjF6Iq3Dz7nNKbqo23lnk7V7U72dMKzQDgPi8GlK6Qc8axzEGTw4bkiyquI3szkjsz
hRwgrQcG2dFiV62hBmSu6iunTEJ/Jg0X3eyaU/Wc6A+W+pkoZ3Oubgq2ZMO5HGiUJKPkjvFDXVQX
Iui3BVurHinr6+pigOjRt/RXwDhF2rlq/C4PdeWV1pPVt95IPWGSoIsCvLgWTtOqm6TYm/JRS7Nd
Hn8EUs9vIEyTW2Nh7zXZR7WWQK11U5W1O2DPvQy6zwTUQ9fRq9YZATEr2rKdF7QKLa5jYDUkk6hf
9rRKQ/tRF7WfToycabI/LB9kcU7KFWrMT2n81uroDetgqtKVsPMVhiNuGWddVp4hEu7pueZKcQyU
ArafqlfqMm+LavEyZfbkuQAfel6brIH2qQk6hcGTXEDabp8bRdpy8yoSL17XDn4D7rzk24WFWsJy
o5hwg+6iaPIHfFdNME0Rsp/XgqaoKabBegSBlNMXVej8DZQVtuqkzNy0+aWIEr9LbTehnxSIj1ZC
DGNWUQNMfLH0XKC6O3S3CXBzQ1eO5ExvYC6MN8qAxd88w+gAHjbi66wrNjZNw2Jo3Qg4TjHeSrjX
ofEGwdPtFDIC6UPlcjb3w0ijOIAuu+wScu5xhYuVwJXjymlzwDbr3q4mgBXJFVQ3Y4NqNZebLC7p
CWdy+09TJtAfxnFbQwcxSfNFdF+18nU+KpsCe6U631ctEmjDXW7c5/Z5qd63yXVk3pgsa2AjCWzs
jPRDyQUUgrdyuOnBbTKaW9C93TGAJmkZLsiZjzK8a1U7XZ12s0H1sHBlG9sieE7MzpcDNLrKVxoa
JAiS9aFUNCNCEtSWP1ZpN4HZUc9t+wWFXMCOytxMWogLI/rUzbag6ZiMmlPGd5r9mhSK21ujqyBH
MsXcKOR3trEd68dEDFs9ek5BG2vaNZHBnWQ5S0alo3MHFa7aqvyrvVGH8yZMSMLPray8VPve75th
Uxu7rkYXj3NhphwlOdwzW7iDAvKUTvfCvpFyQjvANHLZGaiimcN1ekT4iV71uTW868FDU7tyVG/E
mO+M8d7Q92VQXdgEQrR/PV2gNyffNzOQVJB5+N6RZaZeHg78gRHuAb30VPZK9SkwY7ecdC9DbUUJ
843aN5gFP3QqOXSUeXhNOVDk3HymNRo+50F6lMHdzLwlHww2lUkQRTSmKvAq54QldLyFDKZJqp5z
P4TNmWkaEBaBhTUaTn3ij6B/tU0m3ycHBKRcsy3O1JYomlS1M1fhLpAvQKrdeOIGI1ZqsjrQjqOf
OC5bDURRzutNasrgdPKmwjRoXoY/YqTUXqq7IizvlyokKJA9l+GNVUy7nLFD1ezcNAkgK+i7kRGr
DgLMEptegPdmj0+4Kjuz+S7s9oyeyw4tVaLf8KppD6Yx3FY0E5GY98Mpf4vrye1j2YdIdqbF/b4W
mM+M2tWkXy30EeOe/CG7XBrVb/Jdo4Ldx2vVijfcQitGAk0pD6E2bypZcTv6Aznw/YCaUx6VN+kg
eWHyFIAT6v1CU4v27IepWo6koSQosMLWUdAqpn1mf84z/CpiN42IIiXp6PJtkxymCo3Fot/aKm7k
KZp8ZXIsVMkZU/KqdADVhvKWql4Q3fZw7Qyldlr6sDVJQqAF10k3+Fqt38WqTa4R+3aD3s6aIpK4
L/OKhL3TsYaO2DsNoH3VKdvEiD1DOdfGqwiiQIzdXz9p2zaCepKkonbGJqMmVvdyTc+Afo0Gw2BE
Y4daP86f8w4iK2YIqrQd+grKHtAKQLNr29N2JOT0Yb2PjDt0oP00kNysjc4FkzE5gEO7iLdKU4HY
aDYIyV8M/TLIzkU6nUnrZogJ80Qnw0xYiYY2ckk9m9OBFBgRZMo608ihLtLyKMr7Jsk8GaOTuWgv
C3N+MOP6o+bWpwBYnAX5rRhvupyuawKzK2hdWFm+lBvHUJ4A4hgsm4JjG0c7rYAPI5KdSAhoswIN
GXBhoeXVAgaWlr3DXwyeQOsaBpBJedW2LXQqeB+W5hQZwV76UyodLDjWmtM1tP3NgryrAAkTBplT
RqIWaH4+ZDcq/baptuDJCDom5CmGvmP0hW57x2YqaB6aYl+OyyaPjHdtmY50ZdgxL3mv40ywehG8
TA2zOAato3jeJZBdwsiC85OfKVIKYCRu28a8UbEMwDDN7TVzq2XRbmnrS3XClZcmepQiq8fhRPXX
CTIS8XEiQ6FHZ9WIqefFaz3NWyWQnXY09sNgnklDBY8FIxxsqdVJPowZQMOiHvqxPYsNyG52s0sy
CZbXcI3Ib0pbs7qVWZ8pj12jmD9pFGcrxY1tFPltexWqZK9S4yVVCa3zPeeaGBp7p8+PRlk9ZyhF
UhVD44vdFuTLwwThn4RIh9ba2ccsqB/TsnIVXVxo46weFrM+1gayJ4ALJYSXrO9crTuf6O2aFZMX
NKb4yp5NaysOyQvnTNzV1rJNyB+qkXGtCBpcNx1E3XkJz0jNTyKLzwQ3txuu6+poPekr6hR7enu2
AAvW03VHITWa6W043WkLGnmY9cCc5AxopGhCljeLxW0bsoQNybNO360g/bTlcR9V/O1FXOpGgESc
ep50JjXpuyoxZt2i8EF3cKRsSWHctfR/Brq8UWK5CsFWB0iQdclb5HEzSvmdvlKI5P6oleldoXVu
CBYj0dah2+C2anOXaEjyZyHLq5qfcyBofAnP1NKXaq31mjp4T2AfhSEpTiN5plx7BlhwPu8VbAtk
7lOj3tO+AJvsFi9CcioZb/Nx2pqc4AZT5zKFNdEU0ke3DIcwDPItWacOzy/fwTGbtk0TnCuROrid
Yb32vLw/xH3iBaQTuyk3ZKfSQQzHcY6gVvR/jDi6zqf2zJhSYy9y5bBwA3rTEGf0CcI7rN5vWn0e
/0wxPuy1NL/HZUGRG/XvqpAvioGUs84ysVG6uTuMtqBF2Mmhoydk1DgeIswmRzdd1WAgAzQQ9nRw
eu0I0eXaSpT9mDd3VCznwdpNqIcKmTutGnaTupxXmgGg33ISu9HrzJn/HjRMEKmG6hZwfx0ao/S5
pH4vieGdNLF2+py0TAGxc5NQT1w5E0e1MA/hpNTnopWBYysFjf1Q1cezNoaI+ctIwL/8K9fRmC90
+ZPhsKzV4ZH2jALlRGmYUOOCWE0NhBvtdIilALm2kRwU65eB/n9Ey/81HGBolq7r6NbSe/17vCq3
w2VGNW6dsQi20qXAdZHylmkghBC3ndOzwxzUzFdZ386NfOQlfpt3/Udv+6efcDJEVsttHqrpQLSj
hMGtTOMm5bqHXZW6ZGQd/nrlcVVAITfHarYAqniI7uPGoQ7A1uLnD/HtBMiX9TgZN5MXedLtdWxu
pRWE6YVkP5Tj5udniG9nI7485GRAacAJLi4H2uaM79AEPvSIeIqdGawvPdLVILPy6j2sFJQJK59L
/ufnfztXY1iKjWibbhjmyWjG0ucildDI387BQ1rAqknnX1ZRfLudvzziZDsXBU4dvS3ibRYsOy3t
SJv0G7OjyLPpgUF97rTyQ7TVdQmc/vPbfT8c9eXZJ1taFGMZLTZaB7U/eJMHiHcNcHpoHIAUxFF/
E6tYP9a/t+9/VvNk++qlqKvBYjV1atjc/pPnVxas0OJpWMk55EI/v973e+c/jzvZoFOnL91QoeWV
pZtgCN6R4t6pCsYgnXWTxfbtz0/7dquYwlTgQdi6fCqTGsl5Vpn0r7canARSt6J4+/kB3++UL084
mU6SW2jBcID+S5lCHOODsV+HpLtfBWx/e5WTXR8n3RwZqRpvI/ojcSeBQG5/eZf1T/xrK3x5l5Nd
rymdXigxqyVB9Fm0YjNr7SEf0o1QmodJreEoh+Zxsutjomq38dw/5U38RwJ2++WHfDsB+eWHnBwB
KR9Vk1KIK69W75q2OY907Vypg48U/kJNtZbV6aaDCDJaw/1cmL8FuHXP/7QQJ2diKeOhMUqEBTpc
RMsLuNsI1KfbYgdugLXvKjqXbX8zcflW6uLLS5+cDLgrQAqazHTpNthWm2EntspG2/2qKvBtbPvy
nJPoHedppWcTA7TFcbWaDvbmeb1viC3R+c+f8du7CEE1VddIiGhw/n038yrBZJQJ20n+0Nr30MRC
Jbz8+Rnf30VfHnLyqSjuJkYW1iH4XL02acanWf9iasXrpPbnSz+Zjjwk5wPE7kjQ3SPFu2R8D2zf
BM0boTwP8HoD/ZgG9Ot++W3fftEvv+3ki4rcHq0WHsSWSSsftHRfRd6qO8QoXeGme21DexjU1G0Q
v+I8v/78+N+W/+Q7NwEiVBlWjASMl7mmuS2vgzvC/fkp389j27bCZYxXOkng3185TKcknaQCXZzn
GU9jcNb2ZvWEH3aG129i3S/vVhvc/OHn5/4jCHF6Rm3GAXSh4NKu6ifxsMqMoRImH1534gvaqFZ1
MfY3o7qtr1dD+t7DSfA9EB6w8fm0jS5mj0q7eUFvTPjtrX5YDvKmgxToY+rDjLN88fPv+3Zjfv19
J8E0YNJgNAs1+UfeUPuAxcJ0DbJFW/x9rtXr9hjtoNMbr5H/m5DvP3okPy3NySfRBUiv3RK+cPZA
t2NNITy4jp/SkVqEkQtcyktUYMzn+UrybdfcLn8Uh1aEB24Pf+vQxe5/I+58d7t8XZCTk5rT45wY
B4q24wE+gg8HUHLETeevVjHR/fyrL/p3FyYQloB1YWimYp+cPpmiQa16EpsqgR8s36C5+MsB/zb1
tzVZ0wzbMhTYen/vfRtV+bIDuWGh2YP7daUZ1rwMUTzcg3mmdNQY+J4oPpJd4oebxpP2/WEClP/N
Quq7G+vrL1H+/iVm3SbKWPFL5uVFj9F2nOtdx7gJM5K/vPS3kgG2ZqoCTzXVFqdiesPYhoMxj7AX
wWloIWCaANQRrCoFgBlsIpwvYNj/OsT/rWQhJlmGYlDuacq/krleyjUVdhPykqDE/6WFQ1ckxy1l
lZf8rZQS34Xvr887WdPeTItolHB4GpUKToIcuIMBvRaV477ay6X0kbQYbocMSLbiuevts1Et9jVg
XdL0O6kboVXXcDI0HyrlI6Tk7S8R5ttv/mU9TiKgkUetEqscc6MhkFQNXSgQUOxwpag4y5r+yQZV
s9QeqK4HmY3O4TseBzm6wJLhxYQ/MHX9Ly6r34oI24ZpqxqIPf88CT2mpVlatUoWl2AscAnu/rH8
863KiT7nK4yUrwe/ubCwxopvxdXPC7Ie6H+FvS/PPgkwkT1L1bCqPBbmTVc/9A1TZcUToJYfq7uf
H/XtrYcKiGrKVBbICJ2svRlr5miuBizQHo2t5qrgUs4q0W55E2w/Bxe1C9LEza+b8rvs7euDT64V
WU6N0DYR6l2lM3puWYGgq7YLvd8E774Nn1/e8ORLqk0ZArWh6s2OBovNmYLJNj+v4von/vXBvjzi
5IMlQ2/E/VrpShmtP/sumCYg0N/SsO8K3K8rdnIPiBDpBSxXqAGX5Eno4yHLcz8wU1cf8wudLsto
zc0vQfLbrWhqmNiYioat50noKIRWzEnAVxrzGrJmf09/e6cx6pLAOEti9TdJK/X7pfzPA0/2Y9Jp
mdarCPSJod3qZuApabERQ34RxOMGv5XnZRhQTdAPSRVf1U1yaav9HxqleylUD3mbPFj1sC8H7REI
966m2TWNGQyG1m1baSMkJgvg3s7t8kfGbibSmcyEqZfZDPWNUVDAwKTz3Fm0Lxo4s2E6f1S5OPxP
dovFlAK3LeZdJ1I1LaO0XHKs6cJgvsbEjP4+p3c/P+PbkGr+/2ecWnQBeFuRsuocxiVNX+ZRcppo
6VPPIMrPD/r2brGQkbfYIfgPnGzKQJ0LfVLm9RgzxLDpdqtlnvJrDvQtmPSPXP3/fc5JERD088Q8
4LIKSMpudiW8ZDO8mv5qZQm7E+74Lxv/+0va4oKWDWHb+mlaniSF1YQmsw3tp+xCjvDqDzKF1Q4L
Fvau/S0Of3u4V0MSRTfIDE7daMZRRZCiBXeO9g2jyIzNuNE79HWqdXVn3+DZq14XLTLixllxrv9y
4XyLPvOS/+/pp84VclCXNcg00jTMmAFE3tCsgYLoTGcxDhIXAvHy8hheTS/VTfI/suKhsyMriq3p
a/WlnIToIQnsJu+JbEJibm5O1D/DUEBP1q6yErWIemDAzIaaHJj+z7v3m6/895NPIneUq7meKVwO
0J9w9cU78LLZDYhUlZv+Qf/lrHyzif9+2slhieywV0pBUtF4ywYFgA0zX7u3VcISivz1r3vq37H0
78ednJl8ktVZKdhTq7dSC/ojduEzfWVHPShedug+Ctdyf17Qf1+2fz/yJLZ1jSDmrg4HYWRsrDy5
YRb+9n/1iFMRyznPVNMqeYSUwdAyJq/O7N8O/79xu79eQz2ph8KUiR1sUdeafADpKG4D7y3dJ7vq
/lcU65ePpJ7csIkRxagpgWKVVY9w6lQUvtZl9wYaEMpgu0pcnNX1dKza4Zphv6dyhtTYxfV1L8zU
l/SxPzaJvf95icVv739yC9OHqniQHm1N6dC3sldY1RZn1HOdmYjIeBxCWaUHGZ8hDekoyq86peuf
/zuf+nv51132RWtwGWI5RKYEA5/b2Y9cSKw3q6zavJmPiRMdtN8gjt9e9yT+GFJVt+nEQVk/9+JB
HWNMxvvHo8KT7n5e23/fzOu76SZyqBZFp32ytDN+90g4Uc3HMHIZjZgob5bNAqb/83O+ienrg2xh
/B/SvmPZbR3Y9otYxRymjMra2tmesByZc+bXvwX53mMKYgnnnjewJ65yCyDQALpXUCEDbGgqPahY
0Po5vtZtdG86AXHtBLtyg8K+nWyCnWwDxE98R/C2AjcXUDxWQ3E9F/z9AVRulcNRKtt6hFNdhzpM
90PkZvfxGFee8LdjpBJqI+Vlm0R4OYpHoNx2qYsqsI5KRe8I1hdANhzWs2V1TDioBBTqdEm8FvMW
K9OQS7TVOTzNRuOtANi64HLGd1s/khYhqMUPDpoS66rsu63dvJdu6EJKwwEzFsKXucVSq72/dmAC
F8HoRSLMYMd2GE/URM4QqEfwxTwdXNqUM9BkBuxs4mzGRyMZ7W53iyrUqSXgrVW62JTLWSi30tXP
Y3D0HRR0ttF2dIhzQmnFjNr9NVU/ikbl1wQQiyAXiQxExdm9Ak6MPl8UGQpFUMgpwDnIe0BNta9t
P/wEtXuL5tFXKPjvRkG1ujFzAd3flINwLPIe+HDlW1lFOwU8yVkT9jrIyGlVIGsI9X6KgyclUX42
XAvtE8OewvB7Lqrvc18ywAKrKWQxgVQK4cWh1oupjTxRiM58Km0BJnxCff7FB9uG8bHun+lkgfz9
WNRqNHggzXLiddwQik+Vapu6UCDPUG/FCDyBufvF1ZB5alQZ6L56HBxG/NWjYBGfWqBzNfJxIMBi
JngXiTsKKhOG0+/EHxBphAM4x8oo6xvcwNMJGAzDoLUumyLWq7GIU1zR4N5mJU4R7pK3H8BheeWu
Hpz4F6vaw4hIa10aSTkXxgBp/JT/8LlfE7R/GHO4ul7IXoMCP0Q86UKnpBuZNDawVCC2U9AThK0C
AFsonIMe/6yAkGalx+JDP7E68uTb3G29RVzq/olummZohooDAKAgAZBr3X/T+ZkxPFYU6soZN7nO
Fyn8DNLs3KNemEIxtA3/z292bIO/Q6ENUfN24grIc6As4UNFCVIAo60B7/n4QzG+E10XjmW/0vhQ
RhmJB91veE0jPMXABmsYzz1WHColpn7UV4AqJJ6e19D7agDIx0tgaLet/PJ4ROsvHklV8bRUoFNO
w5qqZJD7vL36PoB7Bhuleld5ut06s1NUdgA9EJdVkVixCiDf6m9MMvzFGa1Hk+brPGLyOxFGAaJi
Zx4AlbCfF+3CxXWn27OO0ZVy8W1M6iIiVPCfLxWU2MH67ybgTFHW/0oOb+j4b4OnBCKEF7Dj4ehR
fX88xevL/+9oqU3WQhexTPkSiwbaHVKseSB6n3xdYWyA9WvJYlapbQbkZVeEFZLI6EIX0k7P+bVT
gpYQbiZom0ysa8Jq5v8b8ApYWXzGsm9zvsqvboyCSwowIFc+V+jK8HbvpZ7GUpBejSdLioinlSDJ
9O7jkzTTmwS7Qjh3TrmVAIFRTt0ntG9RzwKElfXGIrvsLjsu4lG7sAH3mJdm+AQRxJ8B3BmgttaE
c03cNHumPvbqOb6IRka/mM1Cbn2kMOIcFW2z/tBDEiE1NhwYYbqoW6kMEuqPWGSBGlhjpG4PvTKn
Mt9j0bSu7pFWKXeaT7BsI4V+V2Q848gKfDSh1FVBB9FZyXINVTqv3RJl5QGyymzh9hVFZez1xVRS
+SWQK12u/Yz4FgPXti19U7ChTwk+O7ieJtnyYKbaxSs4GDYO1a+Za+xEc9pn5/YSMDXISWZ5NGoq
82QdF8ctp6OmJAG0CP62qv94242i+zjNrD+1FqOm8owyFcbk4+7nkktE9pxsVNUCLSU9w1Vy20Fr
dp9/BbDeehxWZK0gKu1kQSBNfoawlZNvmxPUeBore6u+FkfOauBF1VvVVnpLXhTgQs6KFTvG9v/3
N9DF9NTvtAL3W+KUqv5Gy+UJcnVHEIP9jbyFVBismmJ8WA3ghIY3q73/LfVY5WhxtUSB9rwqQqtV
gGb/7f7NVZ4PkxqLW//6CfsIIbV4C5zvM4gwG/hy5ChaKsB1zdNVvTxrrGHPqu2t7C9Dwg8gIAFF
uO+XQ28Oskx15KkKb0lgAhkgNUgAI4CfCuq0uvN5VI8LxsJbOd+AB5AE0qWHWzcNko3SGHQTDSYC
YHaByPyJnqxtQKD28TpbO95uwlCZah6KSPEr3FUhJQGeBwrvwDuDG7FFrtoHL9L2v8QTgV7jNTir
3TWBctnwoVBxdX/ofkPswZk/5NfoVbHUj4iZI1a6vIIBr/P/jUavYEMftTEycCWSPQHaGpcQitSQ
uw9fUA3eD59xdYJGH6BbrGUrMCNTldQuEcqsnn3YuaW/ffD0B954BuIacgtT50I11kpLyTKSzuy4
j8wPjlqLhlUbGODhgTcxl1+Dcn6RIsUMuQal3lqAnGbwBVXmQ2WM+yAHWRPC8ILIQa04g4E6aJgJ
jJqCfrZ5g7NEntBrwUs3FE/lQMQQgl0uAU0/VrsKWoeyHtolWIexDmC7+FlCKlVQvwsZbD9n6ZmT
NEjGKS89729nLO56lh1Zi+ywPPo6dBinHwCVWj4IK3PTQCdMsgDt8CA4fx4i0RPH0Y3VAeUvMPDU
izT1PyPh59yWvwM9NBsokGC7gxzd2nIGGWfoK/U+HNi7QzbkO6jN2alR2D0U1CZlw0FzMoYaOQQn
/A7aO6JhFjO0tzWwvpPpYzCeO6hAGsW+GSG+qyXPefkrn3wnNSAFkVhEJy2BaPIIQRQ/0BxR7702
HrcAVWw5KFzK0LZJw/daODfD17wEfZJrvhG17XYEExbyMyZj+d/XnUQFqUQyREPXRIkG23E+X80o
MWsocv3pu/Rgif4i0k2jk22hq0IMy4WnFtKqTvyWMnb7fU5BdGCpUR4FfRN12Ntk6qtcp0U56Kpp
1ltcDY1LtLuK74/HeP+uJ0FUQVJ1XVTAKbkNUk+tnne5YABUBJXxpvg+Nf3H4xArzysSA9geUVdU
0r27jVGmhZ4mcpV7xkt/qE6kOlJ+QGV0m/xsveDMfFrd3yJv41FXn2Sq2rTPRsPVdF5z8xjLEKRL
aDEOIMmFQwUFmULc6dEc2yAZBnCYgGjA4zGTELf3HfwE3YBtDWjQOBLobycIaSGWvO5KUEyQweqF
RmgLvrS4eRxn5UQQUZuEk56KBwGQRNT3m4E7BSNd0d3hAg0Z8GFCN/0oHQA8HLaxy8piUXmUQ4AH
QA6VdSpNZnUD1T6xInRmSGhBPSiFmHDGAjWtzJ2KtoNooHAtCViTt8ulSeue0wtVc+OkDayhxq6X
ebG2+wSyKq0MzkTcXCBU+twFBUSBeyh2wXoTvck4bsCmhuBo0eW/NC2EDIYI3hxjxtcuGMtTitwF
l2+UDkJUShjBzdQIGhMKqV5t+ODGQwq9kj6IvkPDE16bbI+QvZoaATzXFpSyXctHToheyqx+1evR
m8N0P04N8zC7X/23p6h0+/vkKgnFSET7Nt36O/LASMEPkt2aSZG4/04IJGkyAVUIwh32QPCjeCpb
9L/65hINHyNIriGkbuLu9fGMr/WIDCBQoK0F0hkeetRmknDT7P0MjwftpUIb+nd3AvfSSaz5Eh3B
IgX0GML+L70nH/gDe9HfHwIY5t/oNOqgFmMFqtB4Hepxa0+paEPcDvjrrLtIoACrZeswhrtyib4J
SO2yIZJAeYpwiZa9YANa4xFCQbv8O7xY2r1qK55kVXgwkoGKUGk2/Wdmp5EskdvsdTtkaonXndBo
fgpUCbSzLkI27gK/d5Pc/6Im2acuw8Na0j7rKn/RIh1PDNkJwI3VU4lVzWH9DmopcwHEsQaQPq9w
muq5Sp3YNeBDlJ8m0Uovqcc6ctfSqUISD04GHUBm+qiC0LA4awOAQhCSBrJq06EMODxBjJrzCKGR
1ahbO+KX4aiTSvILCEVDBMKDuH8J50Uhxf2PZbvHCkIdEZoQy0UQjIqLUhUkcyCK1AU2HIkeL9sV
apZ4M3XU01vLIVPFEfPczMcDE7pwZ1EbOVgqGduiyvZKBX6iNkC9oA9n3yxG2Xr8A1YOp5v4VJYA
qVmspgyS2lkff5v13JZL//I4BGMmaVBHCZfpwFAKCLxX6DKpT1P4LdAYrcCVwvDNPNKoDpmv5d4P
SwgBWhyqbu1W2oSuhppi9ym7mTvsWTXFuwON1BIVPFtx1QVzT6cWYTplgq7GkFyJiQEeDgzJM3a1
x8KQ3BcHqDjUOux7WavHrNJc6WW0oWzmQFEdbyBoj9khLOINR3wZbMmaf6VHw6u+/IuaO4lwk9eo
X0At0TKuIWaUdhqmVfe6b/WT7FSWb4NB70jWtNV+/2lfs0oz9+QUEldFL15TYIun0gfYEEMREdhA
GOLhmeRkTnKpkn2Rf+cc4hipAt0AK6Tkte/QjgU5hhmf5Ou7cf+NTx9hmQAp5TGH9Gi8zU65O+4r
W/MIqgJeSsxo98f17WgN6vwSoFteGETmc9pVIMh/gcbEGZYEDsEIVJ+DPb9D9o/4+AYvzUvEjL8+
27oMJpyEVxu02G4vQMUk8NwY6ao7Q8DpEz3wfbDnjxAmAGdCf4meYF2w096zM6t6fZcdyLgXcanV
JVR6wCn1rLoGVIc0qNWkg+REIouxfF9spOJQia7M5KAJokiDRi28wVUAj6De03jVjiDU4VO19zpw
NCBFCfWDS2iWqPqxVtTqRvpnqAZP7qCLO/AUdbMCVwXVLUp4XPgg2kDAJUyOcSqarZiwUuLq+l2E
o1YUPGPlkEdLBJljcID+34cvhkNQru0zPHE3j5P8/XP1Or+aCtSTKgigvN0OLm2EPvELDC4UY6gO
T+lEJGdtAF5UWET4kPfXi50Utr9DXOi5MQGuoIkgrRSjRNEZ8fbxz7m7ZVO/hsrOUyGjPlBj7NBj
OKsdiizVAQqLZpvn9uNIdwcoFYnaN2UJ4Y9GSsEWiQOvrQOivfg4gkS2wF0i0v9OLbVFepHjEiiO
6W7wzf817Ejrs3aL92AjwY/C8j3pALl3BxxZpzXb34YH1KkGFKh6ht75pcPhwB35s2bBj9GFlJvN
JnxcH+aPfiG1uQqhUJMx9CFFbnFniL6Z6m561z7b7ewKNpwDv8HQwAYqbQehri3Ijt9GHB7hpnem
w3gqzqzFuJpTgOPSFEnCG59GcgWqEhtdG+DM5GGc9pxyL/3AeF6tHv+LEGRZLPZyG1SCpLSh7vK7
dhvt8K6F9y17W60f/4s41LaCH5IPPiu8BPOSKywlRZ+dqAbFwgAWhe5EfOE0SuaosXEci5dY9cGm
hII7xJ7SbHRBRHKUyr/MWXrSu84LBEi0CTBnhCaf+XiVsiaE2nEBtEuTMsKc84DyJLt2I+zCDb9h
tVbvMV9kv6EuBrakDuwQDeLJ8GgqeQ2yzI0juPEX7Oxn+Sm7wPcstl1ImRBebWrKn4Rv1+3Tnbop
tjg0z+qpcINzbO3DbfXxeOjry+2fn0SjfAKYbwgD9q9biyI8zcH1Q84ToJj8OAxr6BqV0EcOLgYV
SehJykEAMIQRXFNuoe2ygxnFj0hUZFOW4cIaFSdODnZR11hAth3mvPyA06dbRPyr3KvP/QARPDGy
Axhkwv/G8avwkEAoSxvxLA7iQw//wakRzaAZXcmPL43YPIt669S5/n99GeBbogqnC3g7og1EI0jy
DqKrnRpqbhQc05h3uziCn8Kvx9Mm3r2HqSjUyqxESO4KWoAMva0PwWY4lS8+ukCwV93C/85KXgcX
tzrUQgJb3ARo7PrPFaM6d099on4DdUoo0N6EfQaHuyx6e5B6Bbn5qLjJM4crCFAJB2lTHXHTsuUd
nC6LN8Mh/W0NbovoF7VO9IT93BwEJ4Ce1RkSx1vWM2NtCS+/BHXEzC2IpPKMNJPiYA66Yw2rpBne
oIxPsXYlWYahzom6hapT3SCMAImryfS9zBk3nYS2jwnHqkuwg8ji9VlRo8cpfiQf/Ca15p+Pf8X9
m/v6MVC4V0SorYAlfJu7RQnSW8aAq2C8VVxlP5pw5Nvimr9jzep9YYSKRJ0SyqRmgjGm5Ok0AOye
gtkEqd8dBETdwC0Yi2zteimAxve/w6KOCryhtKotcRPh+e0YKXYcyLt4hjlmVluoRTqPZ3H1wbIM
R22rps7hhqAi4TcOKugYGbbWV7KS4RxoCpb/OWwTOx7N2QG31WXdpdeOm2V0akPNYVflvYTopNwn
bSKvdVCtZT6/V6+1yzjUxkilbg6jJtFAix+c+VUw5w1kBvH+7J4gUMmkzpJJoy9Sy3DUBtGMoZK1
CcPK4OeYafzvSFLeYWO1F+aQBeAhi+9BLJ16joyGknZSfs1JRPeDg7KdGTgEejHZaWa+tEeW9ft9
leZ2P9CtkELrVEkTY1zMzhxUL6wRWB7YJLwixb0SG5AT+wbF2oM0zTWqhjGBBJDmKubgwI0KSgAe
RLEBszC7cwRox+N9wRwjlV2iDp6wFYcxEsIJAER8f4A5BMpDiQ/7KVN652Cx5bJSzb3MAzW1VKpB
RV0EWQJn6WDp8EP7jWEeofPmqbsaNu2uvoX0gSW7EpJPuZOA7jabbX/KmD+EtaqoLDRAZ3TCSYff
QeqlQOHLsGp8PMX32iHUWKnU0+b9zLfodbvVb9+Tneir4cYu9NtDCW13q7nEoPpxeOrq5tCb02v7
Vl/iZ+MCkOhGG/DpDeCJzfTSbR7/Lsbm1amcVAFjLHUlbJtD3pXrs4jnrQC3TE79PzO3qfFTSUkW
8kiDC6Hmlmp0hFBSDgtf/Vc55d+zjLMLv2Dk+tUX6CIt0aU4o+IAQclxtAg/gmfoh+A0A+fQ83fq
rnWVz9Yut8U794n3vvpbhQyV4fgvRW9m26x1km2xDV6TV8hjvkuW9BafAJmz2di9e2IbZgVoItLz
h1SscH1KLZ5kI6cUSRb28MXZEW0qfxsdOA+W6Ta7kkMWMZ06VWC1ADFAsUygiV6JHOvyWIB/haIS
3H2Cq+RtwLGqGCL5kI/iUJt6qqueL+vQd2HOVZjxzwbXRYJMLBw+tERLONSH0cYGcMoPeEF60xYq
1MJpcqsOqETCKWIdu6tlNOj+ocmDDpUOiAd+8WKSdT3k52kGUAy+ARCzTrbhF+38h7sBf6Yf4fN0
UA/5e7GVLH0DSt/mX5zJK7MChh3kEv7IdtHPBmMuRt+YQPshfHFC7O3e6vOImyOSulXvgLI1Ixfm
EU/M3L7ylEBTUweRGUVS/k4yQUohCS2GuL+2NiGOwzrzAsC7SV6YkQtXI0aiWzu7ZBk0dQDsQam6
Y+Anfp6KsKHHo/oSnTDLR/ikw8vBhHA0CDIsTsfKneomGpVW5rbqRVGEUl3vEuoWAdlynrhhHVX3
cFMRoLjFqKg1pIV8rGoNLh6yV772ImAmJmlNyzb/o4X94Ym8wcpfrK7h2rV/GfZ6oV0sXW6O9En1
0bHhd/6uO7YbxePt8chWJWF9NjoThdAlBrgdn43gaZvnHDp5sjlb1ZO8+RdbkvHZrlt2Ma4SaEN5
VlvkPYBYBRTcYvsV1j4NNP7N/gPqlVD1ii1/o3kKNI8Cu9rDdwtmpc/Bh34Unn5CqQJWiY+PwpW3
yM1cU5cgDhbw3NSjSpMXX0hjs9SO2NHAo89O1v18HGvlxnETi0qSUDfvFCXCpoQJVAe9d3n88TgA
a8HS/W21SIZ4DK8rpzlJHxG8sDaFh16ji0d5Y9Ze+2vasJINawqpS84gtAWfiAbeygVKSlLIf/dh
c+GPiWxHMNjwtZBRjVlJqzfzSF1fZqmTh4YbfHfkWhsMBnvgBBhwfanq1JENqMs+MaZ1fYQoXgoS
pGpxmN6eJUYfjipwEWj9bFRvtuW39HN0J0d2rvibCZCF2YEBIfuyfKV0Uecq9NBQkiOFJ5jUURmo
QLetUzN8UNlTXPgxIJfDDM6F8uE+h+xbc+mf0INzpQ1hCVbIhYVnQK0Pbufb4ZwnZupML4BckusF
JJM9eMPuRYBomJly9bz5+zvpGYqKIq2EEM1fWEU66jtpM8tmdQD1wRI3BvPtsroCFuGoAiOfcLzS
dZgWrpngFpB2vGeoOiQh2+jYQJw+Mgqn7KeEkSzW8+UiLikbLTLYVOihn9R4Ms3nhlSFCLlKhaWH
BfVDfH7Wzrru1wefn76+Qf097OsGbxTZA30e6iCik+2g9Kc5I55KSNZbiNZ78IaCSRJ4y8MGNnBf
Ost3RtYWWCmILReiQeWuFF7DatcW/1NesEk5TDsRjZLKLY+sAtFaj/cmGvU2A1rYH8IEywmYGaiq
lk/gGFgZgPCjowCnM6G7DFE8iwWIX3kX3YSlMlnXqKHPQ+ndLSF2aA0K7BvgxQwUVuSO8MBgZBWy
SB99XCqNaWrRjYmBx6F0huy9U3nTU7YVHFRrbBZrYu02fDMy6saUwxs249RrHqlUE8qCOxAZ8Bzz
L7yj7GMbpMhNdjBgDYHeW2AJx/FNbk1mWWXlOXLzM6h0ZtSzJMELBuv5km/JhVj40Lfd5x/RVnCc
XfatY+21tYiJLHq7Z3M4MMWGgKGTq3D9RFK2hC0j7/9FrMe7BHKZt7EgVNbJRoP8ADgrSc+QOgYl
CY2dwp72LEXgtUqKjO4S0D14X+iqQi0gPc4DTic1OBi74rELKdwfIp5Yvp2/zHvjGe5/kTmT25y6
gVGELZkNYOzhG2txrZUeoZkEnQ8i9MHf8WuFaGjQuEBuUN+IxjqHKjV+RIKWhaZb3RP7xrGah4Fo
RzEYglCKTtMkA5XPh1DBN23Ak2mftO/9HrRFcKA0SLEy4RBrFWQcwn/DUWm/SZTByCt8Vu3se4Ld
pafY1Sw4a4G4zm8SePoi+eJ6buE9YgUvzGNg7bhbxqcuqUoVVGOZIj6/GwGmSu1xo2zic/hZHPtt
ekW+4FMHhyswxFOeyI8Rn/lNeUL1gjdZaXJ1S+FGQvrWkMtCl/N2mcvjKPvwACbLXHDrL9Gu3hQH
bkfuGxYT8LyWJvGCBkEDFVcg06lVLrU8dJYGlHQ+IY91ALxpc+gtSJFsWFWxteSkCYYCmD3It3g6
346qVf0uS8RKdQMN1kRzfNAC5ZssByyO79ozaBmHOkrHSspKbqhVV4TCM+/ktr9NkYJFh6jjEAZd
aWqwSXK6zXARvjAOnbUMtQxOnaxxk3WyLwHFJHvJM/BENiyI3dGpzXzHfl+yZpQ6TwVoGPKVhqpQ
BrhSo78L6U5WGTokq9lnOSJqfYSyXPJ5A9BJ42g/4O3mAmtoacdiO0GuJtyxXuesr0edpMHcpPI8
lGQC/2gNSl6I2hELPsAcFrXH6ibI4ATa+rhqwoDR6zwfdnemdmrQb02d9BdLEkpcu/ws5lGlzsmM
i2cR1tCwkd7JF8HlPmGklyGTB05vcr+SQwkfPivYVnBfQdmK1Cp3zZ7fa9thzyre3YsFo/Cy/C3U
OTpjyxfpmMMFxtQ9EYHhXo1HTgKX2D3cMgNHc9CmeOJ7K/oMezt4UZ8Z+4SxdFUq5Y8QHQXIsPJd
3gOqM35qzMoKcaYNP7LPK9/CIyn2cdC1+sBy1FQCqgw/hUhs57s1BJ1C6BnkhmE/DsEaFpV7uiBs
tS7HsDoF+tJwTv2dFzE802B2/TjQPeeS+oRUopHmtCm1K9wMvWsA7foDjB8At0dv55PIc4Ik/dT/
Yj1EGbtTpTJOUhYNp4s4LHqX0O9J6Ux2eaYSKOtLUTlH74tMD3WE4ZTkXIC6MeeGx5hAVgwq0Yi5
oilVBVRvZ01XnnX1dURmkzwCSOOR2VgZYK0heLPrqJRTqdNUGhA1cdVjh35V5gzyyXAae3QMSAu4
nC19AYnh8TDJTNGPoMWapyFJ/IzKvZzXMN4rRN0GigriomkCpYt05mEUyntVnzGfl2v3qWVQKr0U
fJTBvxSfDzcKuziJuKgXxz+HYXaAIp1gBRbBThdg0m8ej3f16rqMTSWWjM9ltRbJ6X9RAUCr4F8x
nf0zbwPOc/pvlyfRwFeDwjv4LtRCRZk8NtoMzdb84HuDF7tEeVM182d2W2sNvkScAf6JRS3YoBN9
6GygDkhwFtqG/xWULg+/W8SDRbWbnFPUn8Cbt4UtDo2P3PnPzz0NzEKwegUFooNU3uGVQJqmPNPg
NdNuje9XPRO326rfB1iE/ZdvuYhFZRu0dhKO89EfyA/apwybDgWAcOCWQSLz4NnJgM2sXrsBGNSI
9gK2BV0NqjVNqrmix9XjSHDS2a7+DmTdId2xX7Kr58QiFHVOVFMytUWd+q6fvmjTj4oHKaxiKZav
3jgWQahP1Qj5lHFKiVN+EL200n4VXMRZGTiCcKbNvj3+WKuJZhGM/lZ566uDinQ6tPK3sQyfeCl2
eK5ww8I4S4oS2o/jrZ5Ei3j0zkuKVusJFlr26m3mEGn5ZvsvelQkX9wlUBBkBVB2JfC8qVyW6mWm
4+JGTrzQN8ntF5cUVyGtN6JNx8ooq6fSIhyVvkJ4ofpigfeDmPg2V/9MINz2eOJW218woflnRNQ1
CDZjIWRDSQi12SUqpGY5IYMg8ixs8hytoiTmn8Xc2IErfOSLjMVGWD0cwGMneqUGNhn14SoVIu5i
i+58njVeNOs/5n6EqbmRKBfOKHu7k/lnA9Kpky+GVplEm0xpfoRG9y2DupGXjgrU31Wvko3TyGWA
7Bksk6D1mzoEusFAh1vznU1joPDRCEMmVEd3oKziAQlwA4oekjl/Sm5jSZtxEx05QEZ3xKgns2El
nL6NTgEYGKs0sX7NW/wWalsFWd1ydT/96SAqruGOB643SRGqt4rt/A5llvryL+KS18jdsl/Epb5S
xuvzmLWN5obbcptBSrZ02ncCJWBVBe5V1chFdhGJOtbEIqurCGA3PNcHB0ieXbDJnGjXQ+wGNtPP
4TPwIp5/YgO0VrfaIjB1HcPS7IYOrXZ3FOF+E2dWoV0YW219rf+zkq5bcdHPgPsF13MROrKkbQO9
VbeTT41qwfhkx1mybRxnR3kDFil+inhzYPVe1w+0vyO8/vsivNLDwWiofFCddjm0zua9cCLICOHI
hmGyRkrlLQha+hUvYldHmuJo2mVqfoVBBk/hHTeKmNmRVeVZPW8WY6Oy2BQKsaGQBdq7U2r6O7Tt
0O/u4WpulpvU5KHgAAvZ+pjuWCuWsW6u1/zFrAoY5zAXSA9ZOW16TnN0sWUcbquNqcWmuDaiFzHq
KJzFqRywNt3sBAl5J9jIb5ETHZOdARgBiFO49/WQ0w0+4SkuPcHH20BX/18glxmJ4JqgFr8kDPBu
iCCO5UbGSQJGoypVO9W/JgnAAuByZSLAdh30eVrz8d5ZzcI6r8iGrKqQzaDLhWkgwglIxAeWvfEA
01Y7eocdGA/+52Qlz0Qw3HCCrb8NtsVB2RFYhf8i/Ib6EOrhLBuptU++/C3k3xeTIPMDXyhDorsa
iHqj/wQhSNZw1zbQMgR1WfN5FMG1BBsIGteogUdO+9GaOVTnEmf8XrYA5BJFTdRkkIP158RFeeSk
bWPAq+BOdGZV4VbfqsufQ5074jwIScfj5/A7Dc/vbYHqDJzad4JXbFsU5SNmFX7tSryMSJ04aFv5
tdTVaAKMiZVx0U6P62MXQinq8cJabX4uA1EHTtr4mtbx+JjEARDYrVeCNphtCAWhPiyLuN3JIFmh
DcoqnqzCR5aRqRNHG+ccax17iXzj+knhTSJaSoh5MewaJCd0uu/Mx/haoiRyDBIo1ESHibrAgnZQ
gPCKM4gDM8rrLPVSbCZ4RSTAMuQfgKaGE0T3CRuQOV6S9OlLBDByOmBrhLtNv44BTeWSJJtgpKVO
T8Zw8VPIfnVnQDEgeRttRD8wNX36LkeFKydfy2HD+NLr8QHtgHCSIIEQcbtthaiTuYTD0Af0ddDV
3xsn8QxGAkTIpw2rXbhaUb4ymP4nGrVlVEgwA/AsaSiqDg6kyiw4neOUN2E/70R2x5T7XE1KhDH1
P/GoDQOjyayOMxWj41FMkb8Mxuvj+VttgC5HRO0UARbpnZBjROQUmk5chIvnuMfXMxzu6G/CZ/x9
7rb5DjbtUE/FBRhIlKI2/1O1ePlDqI0jTEaiC6C1XO9R/nv4kxhTtpDAgnkZgGQ2OmMG21KPfLD7
5fvPBNN6FQ0ovWNeYbuKigknYVcwPAlc7TPUtV34tk1QKkxIeORiVq1w9TT4+21pFYuwElQl6jBg
LjmM47wpBNgQVM9yy5t4q1mjZDDuU6tZYhGQbKXFCTdWdQXaHwKW44sRQCOH91GeCw+8OEHrmAX0
WcMz/2H7/Vm7EnV7MzqJGyLIcQHx1doj+khW/mLs28hst8Wl/94Bbzq5kjPY00He6J+qKW5ni4Bd
Izf7CFwW4JW1dyXqgK9aNUoGMt+En9WcxtfmqD2TzlOPLgEgvczS1urmFUVVk2ELfw8cjwO+arVG
IQFHO/9CaNH1HgR4nAUdVB0GJorwXtEW7yx9EZEaojYDvN9BPN4t/vDtYpuzysw0TsOxOEob3J0D
c1RwFOhu9tJ62Qtcf79PO+W1touNsWXNwOpxv/g5VG7m5U5rAsDnXSnRTX/YpvEGtneMs379ErmI
QuXkturkgm903F7DsTc1bS6dbOheuxnwzSD7zOV2dvu8hGq54AmTdsl54K50XKnToTL7rjADGcAO
vd01sVBuZkXzsqGF2oih9Uf4fkMSNZedTIk3YaS/FJ0PJbPs83EWXs1CiyFQaZ5TxygII6wUcQBR
aZzsvn6pu9aWZlZbkBWJSvejPvcSGi/ADxu8LXSRGQ/nukmt9L9oJdysRSqfz3IoTfFAVn+m2/2s
wUjxy+NZW81n/8yaSKOSWuAL5CrF8gJw/jCMbqIqmzLzUpj+hBJDk3r9RilC7YJXIDaJu8Zt8pQq
6FDVHLZWIr0m6msiuJBRN6twp03ZxsC+kiV4cYEyMw5I3xBFaFuHC8SzL77psLseGLl8PZstfg+V
zCOtHGe+wu8Zx2yjxkBbRPtKV8yZ+xYLTudPZt2ep+oVdYfMOKvFbD+e/NUmDEj5/0wIld61MVBD
vcEP4L3gpIBhHRyDLWnrkpIpq0a2tmwNjZdFQRZ4IEuoDdJVBZ9qEe5BnNhLmz7oHGKIFLQQL45Q
M2SklLXEvYxGbZJMSFLB78mdSG5Cm8+7zoom47+0IpZRqA0CRRSRC2q8UdoKVHAiv8NZcw9mj775
F6odZD3QF51FNJoQofgjN3AStiORbCgu+paA61BqDE3lAxAFILHiTcXj06UWig1WucPKZi2ZtQ1r
aLjL4g/IW7RsZSqD4iJU+A2EKqG+E72h5JKhyjFf3QcSOAIQNg/38/FSXdPVAIPob1zqhAhTPptS
tUHSs5orEALYuq1RgJgfOPX36EC0rbpz+ixu0rfqCSBvizl0shvuph8YdB4oLIP8ktv04Rd6Kc4K
CpFQCTyRB39oa850niGhL+4hyMZaXKx41BIG9iM0KgllwSvi2RLM3CXrC/bPjuTUx4YRj/x3j4ZH
reVwRLW/njQcYEJpV1xjD4lkJmpk9jO0bAlyqVadx191rWx+JUvB28cQFOTk2ymdEFQuBFK+gGQY
wF5PRDVXtbmvICa6EaCMpHsDgWdG3JXkcBOWWkztBKk+g8NQA1lxBH+A6DOjpLwWgeD0IJMhEzUY
KrPOPTziFdLTiyYQeNLAykfGGMjUUJ8LF++/EcgvWLwEdM3I4hg6Pm4vzfZgAKacJPPXRC0ZI1k7
JBS0WXlFxzmh3sm6NWmHup/CGW4SahugpwdTK8KzzIWjqfSNXcHC2Uy0+sA3oiNOA3SxxcDSu8B6
vFZWjg8CSRR4w4B8351elZEKkdxWhuF2wKSDUfxUYmaTDEIkCuPoWKvHIxR8crAi0Uq8ioMspraE
bAvfDJOCpgrEmoAy9Teg06Bnz24wr7VVYBcgqzLGBtNvndrkidb3oSRwkQenGrm2Ckf10Fx5k2MT
t+x+E3745/I536kueVOxIMtrePib6NSe5/05KlCRMVz1Em7FzMlUyBSmKM83rn6eHeCjoC3gh6h6
RVZ4gtYd5D1axhVwZSEjpQp4XeGuiS9L3cr8SCx4Lgpg+AhWG5c8txNELcfefrx81paxCuaQhi8K
6hK+6u1+KQqd0+oG6wfGEbsS8FnyilP+Je12dUyLYNTmTCdAdWNcQ90UzC+Als2+B4G97xkrdSXL
3IyJ/IzFQkXeCeOgF7BQob+sVrDlGd4fT9tKBHipExVssj7l/0fadS1HjmPLL2IE6MlX2qpSlbxa
Lb0wpDa0AL39+pvQ7O6UULxi7+zbRCimTwEEDo7JkyliLdAU68rUQpxGcDRiTOGDrWrjy/AzJjiy
TyaEvVrmaLFJDXTsX8wgfIqVI0m3qpxbKxH2ajS0pVEKRQ+0EWSJxS8dL9rXe/VRDflqJcKzopF5
aJoBCpiQhj/WzYhBM3VqbikggODVk5bfti7dN6m2eGkNVSo6GxAlHFuoCAyVb5cQ08ip/Eri+pZ1
9s+eZr/KHAoEun3VqhjvqiBwqFphItcYB00oxBWk+YnJ0ms+D5PTNBAcKPVQr/vvadb+1pn+YsZa
uvG11u6RCR1TDFMbtmzLIqnVOI6D0Wg9H+a2f3SPXAoqdW1wmdrfEn8r5lqJNiGUoYBgHkXxy/gg
Lkk8JibNwigr/by1HJLdSzp29HeVmBsPzEr888mW8PUKWWEAnsIWy5Vg1lGBjw1vNJ9YeWOlUGSt
NqtZK14CEDhC8HxC+gAlps/X185zabJIm2IrpcLFeL51SFzewbFd+Q7i2ylEvptwqy+6btUAXT9G
Nflw/GerkcTmTofHDYvqhea30/gmbVFrr0XrJpJ5yC0gAlIsTXhXhjpFUMdUvjIV3J0URPYOW7wp
durXAfT9oPJMMReT7BYbg14YjEyvpZet5tjajT/7EbqA5C4qO9cY/xEmcLcN0FQ6icOvr/xaAHu+
UF3czAUNwaghaZgdJTBwYSolPWCIzOdYv+FgYmCdBtJ+61qsVQ4+meWZ4pnjH1Oa1sTC0ozTjFnY
dEabNfLUE5cvJ2j1bvfEVvrLnywKzycBlLDOqwgL3ac7GW3OFFJTYE45bN2KtWt4/tWE56DoZk3O
Z76j1l5qTho5SMbrqN53WF26Rb3OP4/osc+NCTcwq9Qkg9vBEQF3LzpBbhJUOxXR1rxJhLjqOM9t
Cf5lkDI5TWM7DWt0XsLqJ1KdG4BeVacxPdknu2bwNw7n1gUQElY5X9TWVnHTMyRx34fjxwI9y4v3
0Ar5QyDUmnfhY3hE08DVBoGszyeTSZBl6NSKy3cTMJ5Az7J3JOpATaZlaLJZqEs0Liig23LrW64f
nL8tC5F0ZGYlRAo/LNN8Zxno3YKy389D+w09oCJxtR/1ns9/m/vt6GJtNg4OHDLKoEXAKNiFV5Xl
tIbENxhmwG8mvRtuIUMmyYXckORCveFYB1PvTU8RdX5P15S7vK2HeW39579A8AmSuvRM79MMTC8f
ICbPGO94X5M3ZDjZKTtwZv/mu1FDU2HjpK3do3Pbgndo5EEpy0yHMNjRwBum7iLQVy3u9K0LNycq
VteJfAn1J1k3ZbECVZlWbxd6koXyD9o4UwOR+JzPmHJQt+aQ1u9bTwHROepQf8Kos5YdQg1Eh/Qa
n8Rb4SKgnV6bWCv/0voVHx37gCJgcGyr0r+GRAA9EiCg0APRbPLRLDrz81NWzD1T4Z+aANJMAE+l
Pj3Fpx/RjepjujH4B1oNvNd1ZlG4RUm7APgJfudwkDpnLEwnmzRvaPWNYGvNTZybEQKEsZvTRJ5w
WZFsH9Ux2quSsW9bulHy3zAjtobZUid2m+BbyfJvJt8zq4KU2UYMwD2a+IacLUXsAZtdByXGEXKz
FgN5GoS462k3qHtzARt8uVUFWXPpmoVhX2j4Qn9PzMeI3jSKDNRNGNn6TRPX78oAcpivb/NqHnNu
hP+Is1MnDbXSFANWNMsWNEmncnJSbQz7LgaDlNwC72SQo9kte4k1uzaW/KpWva4zHwezhjJO2e0s
lT4WDXmgXLBo1veAbL+PnfGqjPHT3Bmqa1J2g0bozjQAVTNHUKovYVlQSBdqd1aXXYFI4xTn9B28
Q/uvV7casmm2wpHNxNBkVfSTMysSTG9z5YnBS14GCYJxrhk7GO97WgoQSCi7mIFPHvT2cbtx7Ne3
9sy44ChHKRqbKAIVFnfSxUv7BgjZQY6d+G48Kb6NYcPmVr3qdvZdfjs+YKiBOhX4lTjLQ+bmDh6O
Pf47zA767dfbsnZTdA0j9CCn5kUvYVdo2rSj2SU4WFRxdO1ek38vbbpxsj5ef/Gu8LNrqiaqCVAc
/3yySEqGpSxKvBPgFuJMgL42OrWXXecoGWYYrGw9YCXdpXbybezr6pfXddNE25fYqmwKvs22onJZ
RqgYJ0fzYYI49DXk1590RCfvhsfZYpLGLfzqNG31t1c398yw4O2Mrqm0LBrhVBnkjeZjrf1ayvuv
P+BqfHm2OpEelExN3Bh1C6ntsNrboNOrdj1286+Z/C1YwKY1IfGhhW5nDXrb4cT0DoKJ1AWq6smM
yqcxsbwqrXZtr3pybO2ADbwn4D1EojRvnKc1b3i+ZOHQDlqj11KN2zSwyB2a3Jmo+j+aEC6spI1R
r7dLFOTD21Q8NtIWZnU1lztfhOBttTglLSuaDP5oAsUq86BdzGHDPIVs7vKHrULYGmbUROaPer6h
o+8i5sXpPKrjko1c/an9ndyCeAWoEu2W3MwYEIOaxiatMj/eF7fesNDyRXhswfN+vvVjkWR5zVAX
AxzjySxfiVI5JdRRFHlC/LagqlU6BJHxxoVYPR1nZoVPZ2qLXWkjpJr0G7YHlt8v3fyk7PsAKheO
BVJu5f5ri1sGhS9ZWgOomy05Q4b3now/dbqR4mz9+9zNnL3LRIn6PJmh7lhV+4gkDqGbQ0f8U3z1
qYQktW6NrgDFEeq9dzyJ4DB2PkfFiX7jYGuIajW81c++kPAcSCw1FJQ2I6CruqOMyej81dqnoIWE
jvNb5YKi8WkrpF6L1nREuKhnm5ZOdGEPJ8zTx31hZSHt+seU9uGYyq5t57dKq+w7qnhfH4n1y8bJ
0kwdxDDgZP38zaQmWQxI6+Vh9GSEGFIK2hN6O2MAttXlg+MIyf9GhLN6TGwEN9DXM7G7wq5q/ahQ
aupwWcRtc7TGq3ljOIyfgotTcmZBWBRUDdq4ITQNY0V9G6rp9zB193oJLl9T3+pArGTWyLI0wrNq
fLYLWh3bWOyGMqjHIdvTZVA18eGuD1Scb9xUu9inboLJEtxrKSwO0q36svEJL+8E/wHQgARAGjq1
Yi83z2e9ntoKfgS0sWDa5BwUyt5GF/INkdlmo2LlyPC0EqUTBEloHosNMX2OJjuK+gL2BiS3nHIB
iQXGJ7iW1bzbQp6vwIc/2+PrP3MrFrW0JKsXKOeBtagDNbw1OhhoCILCk67jw/hkeTWG39vbNoGe
s6O/gIByq4JweWb5b7AJStJrAr12NTVSuzSA66JhQrr+ely2RpEugzCYQOj98exd6vPmLebNJUyH
hBJokClqMmrp1dXzxmHZsiI4ULsYx7msdP0DHwMEsqdJH5QZnM07uwc7ntfvgHj62iq/b5/v4+el
CTfeKCj8djrlYdqbbhfrrj79SKQ7eSocMx4dO9mavVz9XGd7KTiAiDVGbo9YJSPqfW53B33ejIsu
PTW4jlDy4J56RVxYj3NzjLUJLL1Po4+dfDAwGnDPrrQH9RAhE+Ia6ctL/xy/f72ZG3bFmoEpJ80U
VVCft625d+ymRX1n6b7HrVY7OMGPM6IZ52uTa9sJrnGkX5xF6kLeuFpUM84kRCptsbidlfqGXmyY
WClbYTvPbAifzNDSuTNTm99yToWMuw28I5BqZZAGWwI7K9kBN4buj6xC+OcS11MzXetVBQvyo3BK
Pc6oW6AgGL8ArbE9Brt26TSUXzESb9gmyBc+e7DBtiQDdWcpAPOCM0nTbSenD3qM4uvX3+ny3QPg
5m874tGIIr3UWh3LMpUlsArm6bPi91Z8AyrWjVhvJTb6bEtIsEaj0OZex5qWmwwwFPSsjUPuDqhr
jpjkaEL7xbj+71vxsGmh12+gswvCcCFiJlUdtWyGBLEW/ps2hotkbWUgq5/rzAy/DmcPTtPSZYny
pAizpgxGXKsC6G17Eye9ZYb//cyM1U/DAomcIlRncPAiTvJks3+wFrxhXx+LlRTu874JTr9MqdJ3
BVxG62sH5dC/QXHzNMROgS6LETnVtnrfZTvus0XB46OquVgDIMPhEFTQQ6ShHNphF/4BQOkyeTNR
iLMxkmCjZAMM5uddLLMyq0qA8LE2lEyKn+QX+DK7j9usgg2neOMtTvu2DHixfStDWHOMSFIRyVqW
KoP67rPxwq5iZowSGFNKqNBlkEgH4cHGx1uzYWKeT4McO3p9IotfXWdjzyKQfyshcQcJMk/yjtPD
JG9SecXxh38g3rn2YKMOhWSYIDNQTWFTLWkuM8kgfFOh9wGs1ym95j45CaLjdK/dpEfrhjcw5t0m
892aDwNDCnCqmJxHJiTcChXsxI1qTSDkOFlhXPpJ6y8YqzQmhy9bczrjO1p05h+wOK8Gmh+NDG73
UuYPJCdNjGkpCHupGaABRTUFtZW2bqsAh4CpWuqQRodWrFH5yqipTiGrPm3T/qFUktSraYPJtaz7
RmYMIjIlDZZ82qcSctRccmOlZKDZgZSKZkNkcaBqAiRiulElXX1FLQw5GxBtWlGza4G7aRodu6fw
fowNvkLo73AphwKA7y0/ufapzoyJpFAgR1T1qAGvDgKS32kFyta4OsY9O7VNtgH+vfCVeK2RDAPo
pWAIVRVzjknvIzaD/SVMxvFxSotvedSjaUI2NIzWzVhAD0Hc7hJLKg8Tm+tMt4J+eWzTK9t4aMjG
Si5jD74U1PZRw1Z4hi/cLY2WRa6WCyrpZrxrpPih1NtjAuyHNzLtuzVov61GOzC5pKFVGLpHyDw7
KXLPjaD8wnEKv0MIuKD+R1uVszoYdY2TTVgwDsk1ptNfJF256erlZwO4mJNO6duGR+Ne8VM6wC0j
FAIfLphhL6CyDbhWSJRRO0iOoMp2ZeUDHUKAVP9Ah2zHXxcu9MOgjZ4o3BkwDkKsYgAwG0VGSyHr
Xt2Xdh8MTbnRybu4C9wEYMg656LBtxVCPDr1kMpRCxqO6oue277VtqHVXzXVxubx03Gxd/BNMITz
Cdf8+cUBFSBTCxDthI1s3rAu+x3hxrt6JecOyMXuNHl6/fprrR4T28bzZmv4XCIEfrLNVO5URQpy
a5aPRB6TQxwVy64gw4+pwchwoZVKMJVJd1VJdrSxrZcdGewrYN0mIBt4Yi8ohCW1V+xJtZKQHNjt
APbcneHKO/lZgjYtQPjKB3xgZGC63Er5177ouWXl806nZZOqtQLKHEmWXTPqocDZOdo4OnFVb1zF
tY96bkoII6oG9Rtgr5NQy6rFidQ2sNXhsYmLu1QnP1OjfPj6m24tTQhwWz0vJbsk4GIlj52B1mKL
LlddubW2tbI1hyrLADXLFgEPkviad12tp2kPYrtZGo+zzY5LrIVl024saMsMX/BZKM0SVlWRaidh
WRLbK8rluZu70SmIGXy9c5dpDz+PqPRppmmh/vVRHDuzpMayXbcV5nzIK5EP1V71yrCMd+x9cLvf
WjD+lJ+qcMtV/z9WYQ7BmAzgkuBdQFKW5ZSAD7T1Z994I1BuGHZqqP7WIElFuKrnP+Ak/Fjpf2yK
bRgZ1H1lBkENeGm214/pYbmmwCcZOwkaol/v6ur5R9P1X8sTUYq0s3KddSUY5ujgyEvsYNJSriFO
xV5m6+V/syVc60atlqkdYvCGqfXLMpWHRa7BQVPJz3leQ+BZaf/r7EvYSOF2Fxqans0AGm7dKfbx
LouBksG4KlesZlCQkzJn67xs7adwv2mr2fDMSBnI3IHo0Eiuq6l9zVOaOeU0HeZpC8dyWRMW1sgv
6Nm1KDFCtMgNDovyOmBQ1i8GV3J4vmC6Tftuh8tpe97wMtgVjAq33jCHppArxOt/8VKlhxnKDLE7
hNtA77UIAu1IjIGg0I6HXnh2+6zOEmgiIGRJrkr5QSu2Sjern+zMgBCNFUnft7Qv0rBqWo4as3Gr
i/SQzOSusLtfplJtvOvrL+uZRcGnoKbZal1S2agET14GIcnUMXtHkXzOdmp55msFnjjqtRrQHZKX
v399DVc9tgGkEKZtTQg/CAdmktqubhY8DN2SPRpx+tIV1kOrbanKrn+3v80IR6Su+zhnVENKR741
47cJPFNfr2M1nJfPFiKcDKWAn5wHxkJOsg+penC12/5w4NWO2NPuN6zxSFUM/86tCcck1+04KwtQ
0cSzwx+fAapcL62XGI7qzzs2bviuywEsfsXOVicckriLWjM11SRcElaEOTMzp8iMwtX1xQoNiB14
xqLnzlwbe9KAAyIyBqcdEKdp+XxrAFlh1tF1VWqpQ+nwrR/l0pPLpPDtEeAdord7OiaBRbf80cZn
FzNTRDdU0YoyDYfMDpQF0k+9sbE1fOVffAlxzmQBGZI5E1xYThzKhZTSPYQCd1s59upKbBSpQSaL
51GsxOixtij6OETBzOnp6sdi2ngPL4uD+MQKUWwwk0KjQxZDNAbOJ8jOQBZkBIG1Av1D3P4XSHVz
0WV+qJrM//oQXxSXBIPCnZQblddX8R72OfsxjRrXUQAAetQe0ki779iSOJB22GgJry8TaDoMtKC8
pIgh1BKzmObMgjhYAxpOxc2v+CusGCCEqZzsars6snZAIPoCsRUCa7aIA2aNbeZ11LEwMeVrgNeO
pjosQZSrVWiyaIdR7cfCjvWbolC21rq6w2emhR0eqGEzkA5ZEP7oC0fxl52ajE65fDdLb7qzT5M/
7slOMZ1aBoXvYxfdz1X49Ue+pIflX9lGYxq0nIAPfXyPs4jAjpIGPWIZQC+9e5vGFNPTRvrWL/3z
qMSlMyXQgOnUsnI6CgIzZdoCDF6i6fADUJO1DEUFCBs0059DEn0kvRzbNe7/yXRMhyyALqUQSYBe
0gz+AeItp8TfzBpX34Nzs8pns92szHZXxHyOM91N9YGLNpEHDunpBo8BF+t9vdFrDyk6cxjOxegx
Vis8pKQnRatVDPbkX8l4LcU3Q7NVVeS/WfR15zaE8wTumy5K2MzCcTHuqYWPJquaO1g0AOnKfpCH
w8SMq7wab1raPBbFfK9AoPHrda5Ge+c/QnhoR4LqCgOh8Ee0N18vOzwwcFHd3XbqvxobgUEBiDCQ
riLuE0L23m4KHCqcnRH9ash6yI/Ka7Envgk4Pcgk5n3rSSHI/ba9xvoyLcgUQngYKlgfP+383gyU
jrmSQqJ3px3gpP6Vdg3hNuOJthZNoKmLQQHktLgkwpZWNYNMrAmczOhKD4PsUVxSyH1iGudFeVVC
tXAba6/RUAkZ5ibwl8D2KwQeuxiCdsqDGvl6WHvWTXIPFUG8+Q+gPUzRkmg87YZ8B482WktbueLq
BQPcBvAhHYVaRWTj69UMCAqOeOR5Kd+gv84Bhpb+IDPlJ1s8+efGhJO/YDLSkEpglVI9fyJydQN3
D8R49ZzE00bt+RJ7DYcFTSMTnR7oJ2kijkeSSjxclV1igjY/YjLWtTUkNFLtlXXkFzkkVzUgIBUp
BNHxgVpgkkancDB6P5m6Qz0k2IH2e5H+rFoF703p5TbITpXKr8YfHebVW03Z1ebi0b4KidkdaQpa
ifZoJ9qeyvWxzt+aZiPHWHuHdBXVSkO3MSIitq7k3k51WYkrkNwBG2W8JXHvGNlwnTLZUZtfRrzF
5r4WLaGdDz0BiBvjoRfuLSjAc4xCIFzt9eiNQlrSqfT519eOaO1InNvgv+HsghYQhhgtc07DTuo7
xzYVr8xl8DFNji1Nu69trXoDwNC5WjNqy6ihfTYmj5Fkgn4SjxjRD0PR2w5ibl9ayqBhYN+U+skx
SXHq+xyk69mNOQ4bBdj11f7nB4jU04ViVUUDUcJAlwD7GDCEAO1frXmu4p9fL/VDzV68aijxookK
LCLAiMJS2yamY6qZaThV1vRuY/AmiGgXoJNc70DtvjfbwW/VqnIsSaFolddg+JEMzZWKInd1VsWh
VGUY+i5QFNYk0u3HBj83xpDhmxSXlbcsoMzupw6ybJXSQwomVkA9nBp3FtVVX1Ps6sWq8QetyRbH
puT71LbgLYw9OhXIsoboRlmU3u86vXVATOUUTbOjfXlsp/me5aR1sjQGt2WlOEXKXL2R+3Dpkleq
QRamrH9Mavbc90kY9WnQSRqoGNObSSlulhKRWU4ejQqAY7O8nyl5LMfeZaV8H+dW4bSjfLVIVphF
xsnuJcmZ9RmUVGMTZG2xy2rzXs6pj0r19dhPV9II/u967O8gnNa45qSdAOx/7ovxxc6qwxDpOWb+
Sq8s86uh7x5pO6IboiUvtZFHTsrSx6+/6lrYbULPBF8U7XETzESfD7Cm1VqUa7kN5jy3B0ch9RWL
i5I+8WZPNrsIhr0Nkyte55NJ/vezC4r0s8EbisRvhhorEpqnpfG1UA1y3VHRQv4xsxvD0YKK95C3
ZrpXorFPtoVDPBOoZeQ1iipyDle9OKWWOHP+srHClXjs3IqI82n0YkwGgk39J0/gJQUM3iROwoZE
BjcT6BthP5cZLM5W++8BAA5uzZ/g7krXvgccYEYfBoQY7oiGDDKKLUD0mgs8Ny9qFo9Zy7JywZZe
sM9vB+8rARFscTYHYC2gTS8E00xfGqtV/xVjfmK637S1elJMGZkhepJEFyfl0lmJ2xqEQYHadK7V
7BR6N0UbPpVfLsGlmgAoqhgnMgwkvcKXkyp0QSggKmGB2pdGMreA6MNg6G5u3SXjtN84lvx1vTBn
odMDPAz62mKbtY7JMEspliQRr/V19cjxpbwEvETPShBd/cFdX70JZyaFbMvSskxRelBD/6ObcIFq
4jfhzJoQXvQGMwfDhqI5LSLHlt/pBBd+m9aQMyTXiYw1UyDnrcX9emMvIeaCXe3zDawamlAliePQ
0CunsQGDwSCglSDzOnTd5IwQvzNvixgRiBFGKUjnDL9u3iXzubMmR0KkqOnH3Mydug2//mWr7h09
EcCVccwuCVBqkCay1pwkwOSo2wO+1ujSPqoHHGfZL1p1x+Y+SCDzxNRE9yS5CCX0zpQBFL0bv2Tt
JJz/EjFSbxGB2gsYNOaQ7af9sjO86TB6fDZxW2p27WKdGxNeNQlRESmULg7jiaIvfFRRuybBkD7m
+VYJdi3fMSEeY3Huc5OPJn7++DXLlKaz1Dg0mwMv0KUoXEl+kR3UA2dx3Co4rgR8yEDQqTVQmb9k
huuUaeoyWc/DGt68kNARIAgXmtGxZrpxevixFf0F0HMqh/RYmF4Q3FPZFV2HgAxYdF0/5ZnqKpm6
EQyseVmABwBcwNwoikFCEYiSyK6yUcvDvKZ+OSnPzBjCLKEPX5++1Rt6bkfwQ0oJL2tKM5/BQKZl
OM1jH5b3iAkx51h7o2eVTh20x+Wtc8HhvtM3lrlWbYPOx9/rFA5J0vYajQwg7Gc2XkcLeMNM+nNJ
wCHVqM0NgrNwGKPcAdf7Mzi6tyay184ohI//E7uLWUI94wQnRWd/0FCPJdDAIFg48BCvNaAft3VG
+cEQDs4nc8JXrbRI0yjNoiAeKq81QUxU3Hbzu27dpPZVpX+Xxy3yybUgCNSCHL2NER9ggwWTLQYc
BjWJuNoDl0SfHuYJQWW862SnCLimhW1BFAciln/EbrPi3AxAPwFXt7hIuli8LtIegl7gSgIHWXSI
mqfY1zqv8klQetb8Mw3sn1+f59UPCoVAWMJzB847wcEx2ZxZWVgfxLGmo7h/Ucf2tUeCP0ESrngC
rO9vc0LIrrA8UmSJRoGMurAb0eh6gX7XP3hGP1kR/E03LrNMEpaF6bfktgrYg7pTA67TTUPtBawB
35QAydudmjks/oMpgPVN1aEFhlkxCLCL2K0syfoI3BV/ISr+28rVakvePrMm7CkFBdMU2RJXzyRu
upMWD6LrnP23QMDeONYuOchsizJ6JYBGXe7vJQpbHM+2EcU5qt//fbC+8lCdm9J4sHaW5ikQpbJN
LUUSxKDGjaqImbVOqkyOEdfBxnXg7lN0OCi/YPRLBb7vAgQ3TgvE5dHj+VdRlg+8nVcdN1PY9W38
254QzNBSbbWWwh5gvBXANzGEmj5gvM1hO2ddy7B4MfU/qxMuu5ZbxtLB8V1+tGArm1u96GemhEM5
jK0mKRPcqGQvQRbdjr26ccv/n3P/92qEI1hlaUE1AhMmqqPQ3eP8hZD0Asn2A3+QPtL+zQ+2ekAA
6IU+DO71Re3WqjQzl2dAWo0Th7T+A8Kz1SNyZpHv9NnxLxY51lNLifgR+Te1dywD6f0n1N5rYdR5
FUd4/bqymRkzAdDql8pV697FEJpbVsnWt1vZxvPCxgcc4WxRlrXMvdyhsFHsJwyWthDA4eeet6Ij
1PeTQxltwLG3VsZ/0ZlFtczTUU3BJTORxJU6CasDW1L3+2sHsmVF+FhLS2c5b5EZM/gqqxz9oXnq
jbv/zQj/EWdLGdLcsrsexYsYp6KG4Bb4Ltjif21k5QJ/+kKCZ4rpPCtWWyDHNzofAIuFaRuHQFtr
hHwKZoXdkrS4a6KRoOlCTksBFtyYnSTp1SxeOOAktmKXUihAdcjrFuQOxOnwW7LqETVYM/Oq7lCh
1VG85PaD/Bgnbs71SXto36m6WyjNrmp3YA+3jMxlyc6eAqZDOMYGdCffSfSmHMFcUECRp00mX9by
m0T7BhCMU+XVrtEMZwTMpp8O2eDPk6cpKNouUue24Fh0xxZi2GlLTpIV+VU03ndadGtMautDKfXZ
6JVXicZhU/ZLWOs4ano/K4419L1D5egatEKJUyoG0Ai0QExZt3BbWkIAZ4ViWkR9uS10b5mUuwo6
DL1KdhHIP1AzTgnvBO0xiH5DWM7lNpSjhN2zW6ZdDYXi9VHnAgN/XUzqs1mWu2huXUIJQMaPs/XL
1ucb8FBeKRF9U6d2D5TgfSdZTpmlezUHDSZq4sTuj9FihnbGXrWxmHfGpIfJxHonZr2MJkt0koZ4
Z2WGk8WV0xcBS7A7WhssmPElDPxuUEaRZukqoT+tju7KmeBS140HlVrPjnvqFktaO8ZC78ql9WhJ
rsqufCz76dRl3ROJOj+uE5zs8ScUgl3V1E/AxO6YyhCBJzFmckAmB3InkKR6NJY86Hf7ZTT5PfRX
AE7+qTQgXevy3q3IHE5TcqrLOswK2TPQw6mH0jH15Y1a7E2fwbie1n6UNXA/4UDYXWXFV0s57TsG
Kn+J7YwFxDxlHMSVfoo0CJpm5NgxkELkza7RSWhKy57N5b6JdM+eHidrz6Jv/Vy6YJkBWTW9VpPK
M6PaY+bRWKAGLNl7Bo4lCQWcjAz3tV3Nvhznj8vEfkFH+oap8rdJjh4X6bchX8tTSPtjTGWvVTuI
xkJpF8Wnwjj2CxSPJtuZpx8FeGYAzg+W/iizpAuIlT0UGQspwSTQLJ2AIfMWKXrPGD1iyiB2rHT5
ZpbTyRhQrjFQ2UUcFRey3yWqg2GEE0uGQ9KBH0L9gc5PInuYZL1Nk9xrCfOqaNktvY7/Rh0OF8kq
bzO0K9Von057Kj13t11mhtNdbR3JTVG54BbKNclN6tolVuSOr3GOX+UPtjfHh0a6tRL8D3sJkJUm
f4hB86U+MHaqaz+WOyBFADebjqV8mJX9ZD0N+i0z921xQtjnEdB56bOrLs9jjsmVx6xzJ9AvJF7a
/YpNryqCGn1quw0bbCV56iGikmSvObhsme2kmLMZKsut0TZsgNQx3VEhToOHZ9Ice/AsOBwp+16P
fl+7UeTW4Ft4yXM/X/wmfe3KoIYiUvlLt94ScjVk3ty5NfiUtAlMudO1TsF1RCSOaWbN7Sx5bPQ7
aZcDVZ2/aCAuy/xBfYs6y9ETrADgnKk2nUR7TRgYEofeYeW1jaoWJByzu2Y8Rdl+bN/LGipCA5j9
2siN6nhX6qaTJpofEbSp4wbYN09/a4ugMNxxek++G/0L7+Glww58EbN2YqC5GUAjVhTXELdXIO2X
BG12Rcx9rX5D+mdYTm/uJORDo/ne24dFQVsaKdJ0bMfKqeTHSYaMGKhBuypUOY2lDL5Q+a5Pbg3t
tlnuc4Tjlqcnvoxl6xD6jByZ7ZZsZ7e3vX2SDVfrDmO3x9Cfm80hUU+l/DTX8V4bMmfpB+iEekWC
0k0T6sNNCnj4gItm3sB9OT16f1t0SmuxMApRCONQaMPAgghbwjibHWW1xGuUCKuGG07fMRkfYdUf
lK9XXtNP1oSXLh4HEikpJr200Jqd5REEr57JdVLubTC/cwTpJnyCP9BCKvPJpBAlKO0gWUMOirNu
SH+TGdx5utoxZ2gIO0XMZq4ykHu40hu0T1O3MuCVGaqTTh5bV7lcmn6ZNS9jTNDMJ/8AU2lhDgbU
rAaqjxfYF4lVwJbSLAeJb7xrw27HiSu357vXUoRPdoQsROksmRYjOlpDEO/QQq+roDRc46XypZAG
0Cofamd+3kwSVspWn8wKmQnI1hV5jE2QFx2iQ/kGidCwfYo884nuG789Qmk4pFDHkffF02aBcO2k
8dwEm6ug2SS2gkoMT2YtSrqABKrf49ghTyBoVynQcMth9sgAVkEwXG3hlVetwiLkDGCaiOC0vG1B
LJeB0Y4Mw86U+n3Jkv1/HZDy0Wtk34DeXCLz49YGYWGMUWVw/oD3uVt2oMV4+t9sCOclLjRmpvMA
Tvlqua5IBeCFshFXrxWHPq1DOByUqumoTboRIMqwoLHBcYPpFA4uKDAQujjt7us1reEtULGFcAqX
nMBIk5DTGbRjc5ymeaiaYA3K8JZX/QICGAVM9nMXIhwFn+Oo72iKsDThydHixAPgA13i0ng51O2z
YVYOcia/b1vHxsNette9pmJgruLvheGVJj0gRg2UaDiZ1vSGr7i3axJ2oMmPF9ORovrZooZndm3k
aeBswah1iVTPoKOXTs8DaZwM/n4utIM2lLt67jx7LLySAZiGx6YrarfXFYz1EwVSaWBlbIEoiCQQ
1DWyfh/JUeXodhl0zCpcTOg7ldIdivSHksWOraeeUime0pBTaTNP7mz8M5o361mAOjcSXOZM4FeB
nrKbqeW+tyNXhlxzB3KhPCu9AbPdahrt6qp2G6MJtDL+RZL+/2j70t7IbabbP3QFaCXFr1q72+72
bs/MF8HjmdG+S9Ty698j530et2ndVpKLCwRJgCBTTapYLFbVOedKxU1m8SE70WwwLFSqsaMK3fh2
azH8/NMJ3QYqsS5QCLKmvn2jeEhgxMpuMVOVBFv4vbUDfG5JeB4bWh+1A8EBDpP+CbzC30pt3IK+
rLs+hnUxYwPRBnD+CQ9XaHjk6gxM6+h111BStuadcc9tCsfHhNtW82B1SRoGwUHRvPBhCxdg3vRA
9kNRz1cpPvtoOmSL6nv18+iLAgWqUJgkEE5WOcu5RjICjC7r4Wly/dgYupVlv5OUWpdP8frendkS
XGECcyEHKHHZu4UmYcEFYqAHYmPZYbC2koclzom5g6ZDaBTA9eWCFj5UiQdHxHNKvDpJHQ0UcQX+
madvSXpNCzxe0m6jQ7i+k/81KPaVEghvqj2Fo0egKaFQkySH0sghWLUxXLxUOC8s7D0rPCudECBY
+8oAkwHGBa0hPkpttM9j05IMjtfKJvPjyhyBebaP7x/1zFwyRAgxaZT6FQdVsp7197FmQrRWnQ9t
oB+DONmVbHpoI47RmoJ8u+wzq5uKdij+wjtZFbFsg8FV2oPew2uAghxLzQ2KwTbb4ClBQWHLP1dP
25mxxaXOlkrVbhhMEhCPPLVuWp0whuVGHkaFqrvR7ewmtENnk5VlbX+hhYmWuUINEz27z0arCAB9
GR1RYLICn9h4NX3XHckN/fi45PO1Uz3LmmWiM5v6o81AIJn72mnw0lsgk/b6cTqY99136bpxomPn
mf58K13T73zrsbHmdUATqgzTvpjx1IVIlAWanNUpjlPWlddNmDwVk3SToMyD55xm4OU5/rz85dWV
+io++ofFxTXOvkZRpU1Cab+0qQcX6gf2pF6hU7srS3vRKV40sNPKka5LR96FD9SZdv1V/LA1JLfm
E5gvQML2rpVmCJdKBtGcAILj0AzrxrsCVFilYbxdXiloHVaO9LmR5UecLRX4127m6Gx4pCwewgU9
JefqI5FUv0Nlze0C6dUcVHBuRKdJUzENPVz1Y3YaVJQXuaH9CHj+JwPHNsTPkNik4/Uw04Nc62xv
KGD0p+V+DEbkJ8R4yArzlS7tdVMfHU2t/bmBJlk1q5GjsWa5ltPnhJiPsom6AKlAn1vJR7VCfaAB
3dVubtnbJKnPElBQU4TsyJjpjsXMDyfdRnWO+WqH+uO0r0P2A4gBCN01d03+JqFURYbZkzt5N8ih
LUsgYzCaF6Q9J8rzwc7GwVZA5ieF+V2l9PsqNXa11h4wo+Vzlv5Gud2nZught/6VVOk+mvQXqMX4
syZ9bxrZoVn4JM136ZQ601DYZCwLi6gY6WeDXQLaopWNnbPuB6P9CynTA5cgEtd02b4tCzvoolOS
KsehZqM1y9+CEFI6MnEnabQ6CmY+s7A7wg51Fx0kTPU2YejOI7UIzXdaCCJ80rEdM/kClnIwF4/E
rURnuLSMMIRq8dhaaZ7vg6BFAaQEG1IAIqQCmWnag+59/lV1g2LVc/EI2O4xwHccwCVkkukulQti
l02/K2vTtNNs9HspuQ4L5pQJPcUD+BfZH97lv+uuB25Iwc8cZa23WcMaDLLRGbQ9IWqL8kNbscxW
eOcaUrEnoGaN8s4uaeSHEncNLX6jeMlyXqGSbNxBAPEBj+nQwum01CDE5lZ/5GqwuyHfdSTa9fwN
xRwXHCxu3KQ3lanvaqL8nEAqpBjZIcaMG4BOBMlmf9tO/UOh5r+MoPW1ZLD7VmaW0aS5l5kGmBxb
yJmEUsqtqS1tXpdHcDP44xzvgqi/A5WOI5mlF3VK4lw+de89V/EexRQYyNkw964BUvj50IVaWMGb
QdC2gGHTV+VG2w92tSeINBGEXRaxD+Rb17Wd2xyEkwtokh3GXX2Mbord5IGqCxqGATRQCp+cOq85
SmD/20LHf+V5Wq6Gs18p5EyaNKdkzFvwu5HxddAqFDfmND8Bz0b3amY8Dry5AT37H7VH8W+U0w5j
vEtJrXMjhlppl1T3epG+JlIBvpqq9HkePSlN9yQl41VkVKeh1E/IAGVb6WtuX97itTvj/LcLsVPX
qiLTxiL11dC4q0l/wNvOQ7/YLZC2NHW2kSsoS0p36YsKYbTsy4kODOy25Z+F/RtXk1N5824AzDkH
G/7gsOcBYvPZXbgtbr+WbhpM1zByDPjD18k3TP4XiYkmU+1WANNVnvKz8uA7R+ouar7mLr5RUSK2
/oaW7uKoX5f9YVpYdhybwZzIIKuPrk3fuJ53yjv5xd+hFlhN4c+XKaQBRVrmLGvwSaXd7EFc0692
y8jYMrkYO1vOv/xhlxYmZABjOMvqSPE9CYBctYZTCLBCgSbNZTfdMiNkYGCzK6Kqz1O/o/WpS6Rr
vVI98DVsdG/XUtnzrROyS1PP9GGaUMpWuzi1a3T21KJtLE0CjWjabDwS1lhY3geidIVgCgzDYJ+j
Wzsys4UsL/FA87xIW7cYGzJ2JsCA8WMJ4onMna6kx8sbuVqQXqaw/teoCGWXeDMmtBz+M5zxT0gu
Ns66+DKWaNsPcVsBgePx64USNd5DOnq3qZC0lpqdxTBZ8MG0NlUeGRhW1KLxZ08Jeq0aQ3WG4R6f
C+knFtyDME/dTzQ+kCQ8tqhVW/rENmLpGszz/CKQBS9lTaWOrMaCuRcgyJh3srsgRNRfYKu0O3e5
joZderNVeltNw883QHBbAGJMwKhw4hswWqcYQgOmorCMq3m3UEeMfxBVD9DTRfE/fh7A7gMM0s3m
RON6iPvvXS0+5gk343hEoxvFdvRfbA0CzTZgnCqYJCq/2noIbq1ZfMpXg142Soe5YmPQ8IJvksRC
yc5hJn0Eqgv9r2bAfxqOAKTu1US/Bz2VNWvJ9ZRX1jj/6it0tkP09aOx+q1K45//k2VyPbMcf2LR
G35SSJZSUUtJNr1kifWfQuYy9P/BqSgyPchaPulpKZP3QbrAD69yl0OdN3oFxwcidHC/NST1JaoJ
BoX8JExlJclnE/x/KH9pE7gzpDcJoxBoU18OLusrg3op3p+A6YsDiU035bzUwcQQxeW9MZO9Um6h
Wr8mEO+L+bAh+Ho8ZUNdJug9l6lO3CDASc6m6NAMeKCEHNgXUjXHhphHktIXMJ3uurb2pKQCQm8M
Oh/sCAc919l1lGW3Oo9+Aa8N+Vlwe2zsxZfEavmdwDEs01syZLyFWxhzEkGb4jL0aXifJZHTaOj9
Zm6m/GHFvGFrdd/PbAkBUOdppmsjnuFN9jrxFzASbkQ29UvqJKxGiGz1qBuTMqMCIh8Mrzy0x/ow
I7Kxp5hb8d44Sfe9H3m6Q33UtGMvAIsywgxEXfC8OQBvuZ3MLYnpl1N0tmbBD+pRroyy6xYOYox2
3Wde+YS2vC17mtsWIJLdOkRfb+v3LTCAe8Jk9Fc4dUnKwATNKvFkH0yyqPL7wBveo5e85I4ZXhgJ
36fq7vKJWj26KDv8x+jy5c+qDlLNq7ANECua3rQN81EtNXukkFrcYnr9kmAJqxPctZYb2lYRKL60
9HqoA6eZqduRl8ur2TIi+CnJ1CIBei2H2F4e7YYSI3JzIzl9iEGBy5Y2v5bgsLJWqg0gRqDoTK2S
4lrM78tD5E3gHsbNaFjd63yE5NZxq1b4JecR9lFwSyrJFZ8z2I325gHCv0fNb6G/+c9FjZfosiAo
QXe1QFE++0U6zJUhd6C7KsvTPDyn5U1A7za2UF09YR82lv9+5nuBEqrtkOPMj8MVqKgWbVE7+YOh
naXQ+jeIGNZ9/cOe8BSNhox0TarmftdbVQi0lxveo2/pmQ6aXhOz1F98QhNHQTqx1Upfd8wP08Ix
K0YQSZEQzG/j1BzUnHtldKrhKJd3dGuBwhljRdo0GGoxvaCUDmOFmys3lbe5K3dxQTdeMqt+aIB1
GBPmyleqhAyksiE6SZj49gP/L8L0et9tErOv3nIfZsQszIBYeY6RTZReK9zDw+8YCpCsn0Ev8Zyp
0v7y/m0ZE5yeJL2uR6OC+nZm2AXGdRJ2xTS/Uiprqf5dNrbqEmcrE7zfGAu1jCM8zswBo3lG5KTQ
XIvM2L9s5ut7bAkYZ3YErw/aOIrnAu8xDAhV+79wMQp/HxDalrX+iit7t2bg/QcODQIc/eczHUPN
vu84sifyQz7UrwoafMpj5vAXfR/sU7DAz3b6i3jzcUKzytkq1K/v6Yd1ITgqcm50GaYuvKIqv8US
xDJqZtjmLP2rhMj4MLScjrPQNdWYgZIVgpd102D+tR+8KkC+f/nTrWZdH0ZEAcIkycEehMkjxODM
6qqrMv922cDGdokYMRxgUFuYuJMzPfBTM7WnPrlNh3oDZLO+juUiAVXGgtT8vFlyGNaSugAclBGz
cD1z1DJ3Lq/kK6733e8+bAg3fz9MTAHDAAXgLNzVd9Pv1B/AM6jYod3jPh4saWNR63v3YVBw9FKr
FYXE6BPqDAwfYDdMq8Seh391R6Ji9J+9Ez2aDWkio+fm6dCPS34VgIVkLwSy32n1ngZf3sb1oP5h
TXDrxJyMUorRg8rwxI4PFHRJqpN6W/WErxXEz19LpOptqzALjB58bwvqajgtU4TkGkNlC2TC3bp7
N9zPEKJ6RGP4ZIS8eubSC+Fybg+Mh+7lnVt3QEKguaWaFAyUghVzrnkT03aRgRhRaqsIJjFBXGC4
iyKQNHzfFrNeXdeZReECAZUjzWVotPtVdA8dY4voG2xIq+nEmQHh5mDmOEDuHuNQhfynCEcvJ6WX
R5MjRcXu8u6tXrxnlpalnoVTJU8SXZGRTHQs/F0k1LC1SnNCOUxsAw9Pq6vDfxXBz0wKQckM206P
R7gg4Q3QEHtMbfyb8A0ArgrFAAVYWOEw6UszAFwPgQeWoH2LATWl2Ljb17ftvxbEYxT0eUXqxjA9
s/kza0cGwEeRO03AIDQueZc/0dcZ1OXMgvIazGtocCAgff5GZqRO5jzjbpWiaxCtgX1XdUvfuDcq
KIQcFma7CRyNWzf6ejnmzKwQABOuhgGtZIyevHW9nTzmJyly9GfzXbvddMI9u4vuIe+S2Wm336Yz
XU+fzuwLX3FEixeUEUif/jmr+Op5+zD1nludnQIgirHHjJuewZmVoaLJ5MpRQZ9Qbtz7W4aEWKVy
1nCWAbXWUdQW+hNQCxygmTHYYk5dj4pnSxJi1DjmoPWWccomaIMv8xsdOb5jetO9ZlcHGTCM75f9
dDUqnlkUghbek91sVoj2Lc+sHsAhbTI2Mvf1t/+ZDSFc6dyIZ0wzMk++q/ZASNjBLXPVPdCMoz04
kODa8cKuko14snjal4LUmVUhYiVyJ7GhxuUsH8Kdsvtr2FzdbV3Oq2ZMWdZAGKkaYN36fM7DPJtY
xaG1wJTRQZ/T1nDUh9m0leY0hb+GubCbeCP+ryZTZzbFDZXzTspmwDWT9EcSz5amZ3YJ3q3LrrHu
jWdmhB3sxxkjKBR8LjWAQbFFoDwa/jCdwrTlxkms5m+Mdn1t2Sxh88zmchbPDvUMDoaF3BZl2ofB
NbzM66XfHAQ3eAjJS2qFQ3CV2QM40CDa4Vxe8Na2CiGb6YUCav0OaZYBcs7hO0llYNu2hizf3+Bf
HPNsiUKIzliC6zkE4VVed09qSHckppbR5C4DsD3U67ckA8wuHW9SNm4cxfUVYiyWKeBlAe+DsLvw
VK4GiC9qc13wK4qRnfT+X2wi7lgFk7cK5L2F81B0KQ1pCy0emUk6iBYwyQIpJnfMpY3zvX7DnlkS
TsFEAqOR8Kr0wj+9u+jUhhzTC0hXb2eoFP4too73Dfry7c5sCkciGZtpDhMMrA52gYJi5Y27m/q5
vk8PkluDMzZHnEbt+ZTtIIZ3/DcOCpoQ0PdAvwoiYMLnMxo9BZ7QBNuSjDYeIC2RIttS8s+HjnEI
gRuAfhPGFpe/fXaTjks8CjJUkVKNW8Q3vPhgJDYBfA9KGt603y74rZ57cDhD6g9T1caXGfE8MqQp
L4FWaJz2j/It0W3lXUZDfggewMzode7kmLvmuDUtvpqwnBkW++/hMC8TEzNq4F7xSHeYlrQmL7lH
u9qONgYM1vKIc1PC51PyIiGNhsHcIEj/0Lk6hhn30ro8xNFWn2L1yQiB3EXjD/AcJrb+ut4oFH3G
sqZD4ONtcIDgsLMMMaToNm8NnWxaE0JaWpY8hMRK7qfPS9SOD8pptE0LbRKIqG91fta3camYgQgY
8/fCGTRKY26THMJNOgeF6Igno1KecuONaBvX7BJAxMPONMUAx95y6kRmLjZPMaDNuuKFVAeCNrF5
mG0E5LXs4dyEEMNaiP6kwF8Qb5lQ+E9ZeDtJWffys6UIe6Y0hNXIVCgITkx/eCfX1g4Asvjb43fL
t760a8INHmGgrqe4A7yxU1Q74Ly31RGyWgU1gONuOjChkvtEHrcmENbutvOtFILW0GOWc+xQYQr7
4UeQlLJVyqjkB/PLP7/goFyJg0WBjP6C/piYFGOwAYC0okMfi+0xcn2U6Fa5e9XJz6wIL4E4I6hV
LBXTYQIgSQo8rdMdWcf0pNFs+OD6xn0sSLixsyqpOMr4OLzq5HTleF3ks82IuXGa1oPEQnC1TCLQ
L+gSNutgQJAAm8kgIATFT7v0wyfFBwzIAwvDRqxdX9R/jYmNkEhmXZJA2sSrh+p9cHekV1TfcIXV
1zb7WNL7sTvLVqemn/OyhS9ooEl3yZHeTG5kxwe+m68asKgrQJwfqmcImoKkcDOR3Fqj4CN5kBYT
qWaUgTCNG8ru4MvPWusA7QdqxOLUm/fjcVuRdz1kfeys4C5amg/dlMBd/gLxAqTmgR7W37qYl+P6
NYx8mBEi4xzKbOCsp57SDtag6A5YnO0GhBqJfOwwrn/5UK8GLfTmcKJMRHSx5l71qa7EfQXQ2JBb
ELGwZ1QIwSUB8H2Bt8/vJsg3Tt1q+ooZQ9xiBljukTB/TrKAay2CfMYIuR5ksdW3FYbRatlRJ/lg
BtOuBDt1WBKUjaropa0AHy9IeZrUwI/Heg/6sY3juepMZz9HcKampnqY1r0E7FfoZUpqK8b43OXU
vbzRq3fqmRnBewBMn+g8NMDfp/yV5dpjnWwpZqzvLCVQA4VeNPonwk2gxVqbxRUCzTKKomOmOQQK
CUAg0wptCJWBn3G6v7yqdZOIiQawNyrIeJfdPQsEY1cavFj6/wsZG4HMgheZFsQUDKtHU6W9LaF5
44Sls2F2+ShfDsmZWeGuVVspDgB7yX1QoYC20I0eTEe+AWxlArB+m5dxtSLAzuwJO2sONElCFDm8
3CRPg47RPjBf5LTdyW2Znqo2v2r0pLbGsj2CbALlaTNwiin5btLK21j6FwwY5sVRdUG1AN+ZgEzg
844P6SApfQY8tWzUKLcTF5QmPjoVbiTnD3GYOYYy2Y2OWT629Qz7Ouso2BbOCgnGgvMmLRYFjWo/
+AHYU53a6a7a79I92d/iASpfLyExsAEncqLaYt+3fsTKQdIgCQMpYwXMnID+f15/xnqSmhwCmNlY
/hj0aG+M2j8/q59MLEHzzKnTqaIx3vmA2YGbI4pKB9zDG5/x/WAIHvzJxnLbnNnIhywk4YwqXZsq
bksS6N52t9mMidWqx3xkd0cmjK0F0uz3WrWPJNAbRpJDlOhOIsNByYMf0VgS6Ns1Lrh6n4x0oSfu
9zQC5IioxR0n4HKKob2c4wjygV0HsuF2OnE61h+MivxRdc2fxnFPAsi792Oy00FE05kmJCZ6BwJP
dosJRbVsjnHK7bgkt1Of7caAe60qfdcL6MZS2O+5sZOjEmShCkT2olL9ZiqVb0BlQCH9j0wakRU0
9ampwNsjaYcYwlE2OuCvWT5dKQl1tc68HeXOsGQ12bja1sqv51ssEilOplJmQcII0gRwnqCoLJd2
/QRUjgPovVNAWgAqYFvJycr1/cmocDwnZmCIosKgXCubkK/D9CeYDsBLUQS/pOLlcixYyUg+2RKO
oxG3tAblO6Lgsdlru+6q99hB36z0riWwsAMtJkjmqQqUYT77agXMSFaoWFPnZI+aM+4YBjTiW9VK
gWraeuWioIM/7uvR+DAnnHDT7Ae56QFkZ6x+ZrruhTNTrzJoQe3pPF3HUYP7bWyoT3T+x0gw0t80
0HiZ30Y9v9dJ/YvUPLT1EfVvid5JNLtv5Qi0Rt34TOe+szTwGeVT8XOQzR2k2nYptMGtIDBjV2Vw
7wEowHzKZrsrzXSvjnJhm5U0OXWFVguv895lUQaYSSRb1djtAYIM/UKnfpazN0Ce/T4AwcQIHn4b
0o+y0+foTjZaeC2zKbPHbvZzc3wesrxyedoEr0UaBfuxAHBuqK50OfqlzS3EUBbOh1ciPYcgBKr7
2lfr7ymV9om6l+vBUvMnPUDM6DRLnpRvEdVAgg6KNVvm9Mds6k6qmr8m4yEs9asZmqWygsypA+JP
n0ABhtnNIpqfeRXtMb16KvM6s/TqWPYPWpXumia2iyECpdGtOiM2aHnuqPrvMWlu9ODGSI23oHpS
IUkcg7BKvmX5t2zS9qwZDtA/9pHZ7QrezFYDvogie8jSq4YAGRead62k+0x/aoaYAQ6RZvZUd3ZG
wXdRabuyMk9Z8QDdDpuX4EHCxTYFP81Q8XUVgJ5ogvTqYwwtEQ7NRTou8PXUGjoCkKJmhdO8i6Lp
KqaDF9PKDoEADMDoWPLcVibwLEZguWKTLfWGBczXKV549mqaFhbInYG3/ENK4xZVBCtozZeMGpYe
6Y9GrN/GnfxzUBRvKij0HV+jJvKM9F4m0VWRpjdqNtohhDDMDJxOkAAyEvoyDQGUpbonjiiZq3zH
9fnEOqhK8RzacPJeZ6Vbqd8G/Vvc4EcbqqUak5tEuEVJZMmDfOKJtk/M+CoqNL9TTWfSByfvfs0g
pTNHw0qSdp/I6ErAoNlIVg5uE9D+4H+dLKUHuErOrsYcI1QERXzVXCC+N3wGeFICNhppdQKtFrnG
awkl1GaK96ExHDuzfczacg/hlevJACNamO05Sb5JQ/nDbIsHPZi/gYDHoX3gV512VUr0h5HfYFAS
v7J3MbT+0pbSq1FNh4yj1SuRlyQJdnGs3o0dKAl547cy5p7wcPtW6NEbWNecOJ5PbaH6EcseprSq
oBcsLSjb8ioh8ObJYHyvjdUWjep6zPwILsLdHmTNRAptgQaY8qPUjd9ypvso4dngNf5BtdbnWeRL
9Va3DDpxq1ENQ/jIHDAQJhbVEoDFYqWCYgDIy/0q67yazSjskhDCjaWnG8p3owcIN2wbPy8wyN1B
iC0qHuaa+XXTTIeBSqGVqpkjDcFBgrK0ZYCLLyXzQ0Hr1AKJH9gOk59zTx7BU1M56Ujv9SmvIWnK
72nM/akpGPRJKw9Z/JvczKeuGnda2T4pIdK2WnHxLntqJeOp6vAGbAuiA75UvaH3N4LmXU0cPsv7
YOow21Hu9El6gqyRQyF1JeXSbsgn1eZK484J+8Wo9KC1kNlNxu4mkprbCNDcouEICMWAHLUMLZA4
c0vWJhzdqHO6qkv34Ot7wbP+GE6DZKVBGV7J0LW8qmrNCmQZ4mvAafJusvtmfJoIAwNeTOJvSVVL
ljTU7hxmHk9pYXVDcKyK4oH2sj2TPn5qppFAt0bJvbSvdqHSPURF7apUL605n9+IPHsQIrdYME7e
IkKhBOWe9tUTD2TNLvOM78ocBBJaWJ9KfdyZdf47H8vyGkDKuyjJdj3geUQOgZnvqn1j6tf60BT3
QzhBzLYObTOafkF9BdyyMsExNQPTauP8V6mFqss6CmbNCBR6VDJv5gRA/ppAGi+Yf5hF81o09NWE
oopdt1SyBwrkUJT94AiXlxOJ1RtXNzUG8Ba6V6Kk50SnOlKVAqVL+QUTaxbt36L6n08JgTLmw4aY
RLSQwSJ9jwGJ6oaF0ESQvUiXQFHWWP9vixHShywJoQgX4a3WFm1oqTw4FXn51mfaxmTz6qZRVF6X
Zy/GdgQ7XOfKRNOlq0HnX2ObcSuZ83utHbfGd9YTWVOF1hTRTPOLFKZJmpyPPEPhnwBfHjZuqqHk
ZpqPSTQ90EJPHW6AXXAE0Vkby7vMCJ+LoLLVmV4XWeNkQfTz8havldU10ABBOgljPkDEC9UMOlbQ
OSuWjvH7YN58pUAkQLGHm23NysUvvmSDUCjA8rFyIr53aQMyQSXGNs8MC4/0O2PWLINm1000b70Y
lp/9xRZku/8To5cYfvYoC+OESVKC921wLLhleMoOOI1FjkCzgTS4+xulzK1bYXGyM4ua0We8nZeJ
Nge93GvdVa7YfWrzPyDVtCNXutW+X/50awgqJPMfaxTOIUtgsGJAU+SRbdrDHXfot2U2pfSbK2r3
YBPH/e+94XF4QwGG5zaxAqtcGFOgGArs/+WfsxySLzuOTqsMAkGGiobwXNIlNgJZhGdwr9PEHvrk
KVqSNKMwnX5UQRqzhaxeP0wqhSwLpJxwaoVjS6e+0EKM4nlILYy32RlOxQ1zc6TmNhCJstOAWMJC
XWNjoWslcyjrfNgVEg8exYlsLIJxDNJtmEp758HTTri9gmvqjthmxS6d6DAFNn3kW+P9awP3n8wL
9YbYiHoaBIghUY/5kcGePfDs+iSxtJ8QJYTLgcrYTgw866CihVZp+HL5Q69VCs9/gDil3gwpWZRA
8YiUI5QsHmNQMbdEctCHdjv+s46/0x7c6/Q50V8TOOOCowXvyOVfsRqzMQaCDj/uuS/izXFdRggj
CCagNbkqqvg+4NSvatO/bGatXqjJZ3aEQEJjhq2muFDRofimOKlbdje6A3350c2QxWF/SbLR+Fmb
JPhkUwglNIeuCWswkNUfFsa04R7ygDixB6RgGA4hZM/tdv+3tH1Xg9jZaoWQomVzUDEVuzokv/Xm
sdmabt/6asKR1dtxTtMcK1PC3DL4H0n7HhffNj7Z1iKE81lGKWROJ+mv9k7q1k863tY33MUwyA11
uu8QI91IVFafIho0oiCEirxLHAWv8yGPtRQoxGVQr/XN/YDidef/c1qCpWp7ZkcoE81J1uO1ysHZ
4wE+Z9Or+QqkpWDjHf0M0kn7yxu5/rE+VrXcsWc32tgNUhkbmE6Vo2OiUKtjLlG3mOZWjaDJAQYn
FZ0rccg4jFOdsxr5x8RCe5hlO2wQzduny0tZdYkzK4JLgEM0w1dDzByg8xelVhQ9XDbwVcsdrwxc
xpD/BvcgsOrC9VeMpSpjONuEvpTiGfR+0Zcqdrh3S7fP7EXWYymygUB6q4q+HBnh3tVlVaaLJBoB
aaRwHXRhECHRoZiLoL+VqgPT5mvEbpP6qcu33HytfLh0pEyQDYC0B5qQnz3C6Po4DDjatf8GxbF2
z3yyJgQjMrTqLCcAWFR4bB/nKr2Za/26lPT7fJQslkILXCLBSZ+i7zwrTqjC3OoJcVJeXI1Z+Xz5
Ay/Gvmzz2dKFyAV5q1gxWoyfJPqb2r2VYM5PQ90qp2F32dCKq35ateCqc0jSNlsSchVstq3Z+XXf
buh4b61FcJk0CCKTVZgzSVqwKlNog7UQaU56TAnlGzFk+bUXtk0cYsi7Th6gDIhmKfjSqL5L42LH
Ub3PSG0FhNq1uiXOsRJQcAZBhylDwcokYh7KWNO0Eo1iP9bKVwWF2sZA3Orzx8ufae3h9MmOGIuj
XKlavMA9sOiCL08xriNoIrm1WUPHVL1ngXlXtvQ3BHkOoyYdkUZsUSisnvyzlQrxeRiSAlzpOB9y
6auSgpKMp2bKQQ1lcAqPG1fcWiL0ab2L357dBiGoVfNRgV9G18tgP0UryQ0c7bh0YDCpGntbgW39
QxoYkgP8BJ9T9NKC0WRKdNNrkh9D86p1uTXHW9Nr6yEN6oL/a+WLg5Z5Pwa1zN5hhAN3ah/vldYd
oD8GbIm6KQy4aVC4KLRMiymKX4tQ14KEQ4nofnkwoKJ22H5yr19LZ8sTvDTXqsiU5veufokKsoqR
ryOmCdxm17kztE+Ix/4oxKrutts/a2ksPOZjawX/HFXwqgLeEvmLNMQeLbpx6dvlT2RP3eiVHuZj
cqi/d8fY4VuTdItvfAk7Z6YFZ61BY58bMmanQoUMYK2tCyuRWI/+S+bpILCs2uwmD9Oboq79y3Fh
NXyfWRauSJqgplcMI/V6E7kMjZ6MQL6/bOKr0uOSa5zZEC7GgI25po3I0qWivRlaMImZ1Y+gm984
i6GG2kc/JCXVrTjmHuv5S87IA3ik3MbQXvO+OYzRfIrK4I40qqtBFdTb+HmLT13afOGqpOPCSNAj
yV+Quf8/jpRwZbZzX/cGxZEqyG6Z9QaOJHBSm0GAxZmPkRu4l1e4en+e7b8QmTDKpGNmuSt81ey8
YI5LJ1THAHzwHLiOQRk3zG0EQhEltogyNijKA7ios7ckyNCAN5MnFGg3PtzGoRHHuUJw3jdMA5I/
AZWhsov9wUNtZXMs7v9yc5oYSlZl08Ag5eebJDcyaRpr3Jx/KTD+E7649S/1YUrwDDPO0cCZkelA
yNzi0nfsosurV5QoN67HVUMEtQiIkS4ETcKxn1Qwi8t0xgNjrt20wyMgGr+ZA+YksnJLg2Q1xJzZ
Wn7L2U2c9FzXBxWpqETKwari5GdtSvZlF1+/plAPRlkYL04QwwhGRk7B0FQU/v+OXFjhDyhgWdQv
3OZo7C9bW80SP4yJsNYsGTinlGNEePSSobFyDmLj64zcJSlghO0W+HhrcYZwB+f5oEDnER0M3dc8
Bn7pvEaLzFE9EHY6mY2Hz4Z7rB7hswUuIfPskzVjw0pzeeUWCnHbaTr2htyio4Gu7+WdXD9cFAQt
JpJgA5rcny3VQ9tGmGwo/Im2LonbZ1JAYgqqaB4GaNBtBO/u3NZuneBfijh8ZIzeXf4Jqx/TBBUt
0lxQxYhwwiLgpRkxBURCRD2W6EgGIM6wezPzp7LDQEYDMBwNA2Vj5aun4syscOWDuE/uBl2LfA3C
XYnuT8a/OncmkVGqQLEC8gyft3bW0QRNNfQUivRJUTTAl7a+3moUAZUsqiEo9EDN+bOFuK17s5Vj
9BCSZCEgfOuoOu9AcGv/D2nXtRvHrmy/qIHO4bXjzEgaJcuy/dKwbLlzzv31d3G8t9Xi8Ay9df0g
wBCgapLFqmKFtUw1DP3L58TUSaQMdMNC+gCcO++FoWUD0XyP+FrVj531Ws+elvNm7tnquBFC2aq2
RokZjJklGllBn/Zz3Yl3QELcybvskZeuYikAwPSJxkmmZdKbV8c5wEjaCf3yXTygvg4KuzEWM+/y
rjFtBxko0zRUHZSzMa9VG4YUme7fiZ5il/rLHPTokQ1tWMZA5doqlk7IaOqW8QTSxLNZoQJPoDWz
cEyD8UgeXu3X8svkhEGxizzLS6ratgL1mt8py3pdwkGLaAdGAfJsdEhEGVSNLITQeoMW0TS0i8xw
shlEfDI62JvJvbyvLG3EWxiEJ8gDamejFes6iotSA0nZnNfrtUEJPq8cXekP/y8xZ8+9qZ4iINCH
vh7XvoVuC6392U8WT0mIKaBDYMx1KQbqYfhJhzhwLmYjdPCekzN5pGExvu0Pzb7yI1/h+E62Qm5k
UTFOK4fTDLzt8gTViiFSB6hqQecTFJIyaHaX94+pFWhZVoEVRzwM9aablqroVtWw/BE0JEPjWz3a
wtGPajRgL0Uf3WVpTKXYSKNs+qKsS7O2cJtm9oiiiN2okW1Ej5eFMC8YGrCh5TLcJp28B7hvMwGN
Cxc6e+zkGyzOVgHVn3Y9x+CyDJQMoEcgPVoIfumQSpjiPCmFTPDDYjkkGKwZ1JZzi5hZmo0MOpIq
wO1UlQnOZzJQ5G336GdLvNi1HFnwZYBwxR53xp7ELme6rhJ7aBBqJDqDP4+yAYrUGSKh6yAPJm2l
IFBExhseOANw5+XjYroUjIX+kUfpOyi18jHToBQn/kPxxJcCeLNqb+7+YqqXtzrKJUsFJunFwgBQ
gfWiWXeCiUF3y0A/OXhIxNpezUdo1HWaW06CkGDNl+Dyctna+We19ONvLXUrG3rkE5YKmQxRqwlZ
bfRJ6YTDEne8AIR54d72lg5xhEQoSnPpQt+US7RqJs4QfevGX5eXxAoQNwdIU2hb+WKiWQoVCy2J
r+I1yTx0py3IDkehrY4l/Df6Yxbp9bJUtp3UQPUnGxJCcTouDac+jNbRtPxKum/34efcjX3QR1qP
sl8f+CBUbD3dyKOMlwYAg3ipkJWIVvW71ImSXfWAg6iG2BsGCA7VKwC+PS+lcG+VxWEdi5VnDZjK
qxlgGQJcgng2oAWEqiJMY1gDMjM775sA7QmH37j9YKbmPRnJVTgzBBtp5Gs2jxzFAlRzteok1gNm
+Eu6lx3xu+40juBkqIB116CcIbgGvZMePjBrhwj2baWUXzLnsqnGGHFm1YAOuEU3Yv7Dqj5PM7I/
Es8CMbcV7VIYE0LKRaQjzYQAQKU6kqrdrzAo3Q5zWftWA1tIvAtf0Lql1fZl3WV63TeBFpkk2uzs
2jRdo6AS4Fd94pmh5uh9iJXmXmUemukjcOIqEKz+XZ9FPXTUttBkQPeGYOIE7VbQ3hG4ttEOyKTr
3zSGsTpq3gmkNCdWl2pSRiBbo4HXQQvTjXk33fVX1hPBuJ+uMcfomMfiyrxpnleO92d7TAItjvkK
E4kbsvebvQVjoi4vYZQEaBo4hiJ6N0199EJBULxxSAO9CP0la2NbVcxPejZc1VI5A05G2Cdc0kTu
t1CuDY32/ZpA4YAHku9XN/8hAREbHtU4UW38RdMaW5PfFk95N6M3KglDPIRztd6XX+Wn1BVOnCkY
FkWnNyd4ZHoXAnkA7lxZA9bQ+602K3XRozZJAkOd7VrDC3p+isKEY/WIXT0zQxspxKNuDrSzmgF0
g3gwmWYH5FgEQBWnQYfpkzcSKJWJMkBFtJiKxQQBJgQHTCfUnVeNhhsaEa+RkXlCpmmgow5No8Bo
er+aVAburmEiKUvQyJRrkiwlYJCKo+/4+sDcuo0w8vvN1oVWHS+DuIDOphtsSf00cMl6yOeeHY4l
I9AGlaZ6NvOIjjFzjfoRQFpK2XqVvrSeWskPoyjltjICNUgo29upRq1PaYTAaPRHMZKuG9mYHrrF
/ND7YvM1lN2RlbRdkRpDymAQDpU0uWJRPpcAYL9svpnbitAYwYAI1m6alSXOV0HrUsXy6+V1Cr+J
7UfAULGfIIwij03kniiNTAYhk7oGrTq9HlYY7oAfxBwKaMCu66zzE1H2xi7/LMTqc1XBZQmLP8Uy
gizeCDbbkm8+hLJgUg7evKJeLL8UjBvYs/o2j6WvmErZFcZwNUU6Rluk+dBmiVOVxlc97jHnkoaP
U1s7ylDfdoVy3xdzYVsYUT0ms/xNN0pedZBlh9DBiNZQwFNYyOO8V3NQZYF4fkEib5K+6ABFyQjA
f+z890PfCqHMUKv2GG+t0SWJUf2d2Jo/9DXnNcizDNFWBnXsop5JepXA1E3W4uOyuEJdHWZLPVQW
wpDL62HKktD5o6JNXAWN9ftNizJllZp2yoNpEl47DYMVCWGEUWt7aabXy7KYB/Qmi87SAPXCUucB
skpJG93YUhYHoLiYsWrcy4KYQTpqHEiuYU3IdFE7mI2Gkuip8W9H07/t7xIeyh/pZ9iKoq7GKpqt
FY+4o2JS+iIInoUk3yVLxDmnM2MD6jj01pPamgVwF/qchLarzHYhvGAVRuzMx7V+uLxnZ4rwXgB9
OFk0IgxXGuSYzDu5+qnUu1I1bU3h8cid9w9QgqgwVCiQLtQw0hlkvwAFn1kOJpA9QMPaDbwteK69
1UvBgNQGlsuto5DDeOenKNmUZ9AwT23mGnZRLzo7rF8G5SaZRFuGh8pM64D2I+//t6uUn5+zYo21
SgIdWVLvZLn8GUeY3RokzAkuOo+ag6Mjp867jZ9vzM4sZLKzyPt6ooke8Wa8u7wengjKxhqrIGoj
2UCt/JKFT1HP+funLMGlE6Lsq9l06igoEECeKMbt7MZIP0lueQ0Uh09EU0ggGx/DH1EUiG7qGeDp
4Jj4swcvpSSU8ZBaBeh9BrZx9Jtj6YPW4iAE6hUvbCZ/5tJKKcMBOMKwlbIpCaTSehITZV935tU6
lXYVgTF1Nh4vnxzz3qEeBM+IhOg5dp4eh1VRk51dAj0A2fmn9sfsy8jrZQfTzReHNDej+5yfbDul
l+iVbiVTKzUACGhkwOFA0Xny+jsCs2q62lWO/jo8g6RfmGx0pqvEL1ySxxyeG84gGEtp8QREAQkZ
WhGv+/c+TjFGTGDq5EDTJbbbMdprpsqRwTrNrQxKaRpZshpDAyFg1SPsMAUQ12regpRePxffljr3
L58mb0n0lpYa+sWFHmPuYW2r03PPcwdsARjrQgcysuf0A0WTwEre54D3msQaw+EzXnV59OXyIlgX
zQDH5r8yyDds7FW4ZjPa9JYM/fWKT2j/Bl8I/qK/nieHMlpNpkhZHEcCIN0Hr+rszsZ72EOIg+ma
8llG6RJjpMBwLZ8UoLTc1O7lZZ6nKGFQtuuk9C8ZgeSXEbuctzcT6ejP8bYEe27bgmNvPSBXOQ53
6qS5XTZ5iV5x7NlZ2EWJp1QTfNcTuAxVoB9m+2ZcbrKmdKKk5ng6nsJQGilJUjtj8heXTDpGMkbJ
p5ATAp1PhlELoWLVodZSUc117dSBpu2mp+qm3QFoAFjN4ZWQ2obLfzuTszmzXRqaHtD9gwiZnm6c
Q7XKMRaQgVo7Gu3Yyiy7q2rgR1jFbZ/JnBTEeXM8WeJGHBWg9KikajHaqzCXNHnLUXspkGQljaTZ
Xe9kt3kQB5eVk+lwUYfA3C/YDs7xTeVZ0YW5JoSpbnYcjoS2PvLGa/3kaht39BQHlPCEcTC974PM
7a6s3eVPYG/xny+ggU6LpR/SzgB3c4WG4xLM03GJpmfMwYwD7yaeFXBP2/smioo9jbaN0CoDAmaz
jTHNl+owBnkVYzqF8KaLAJ5P0iCOLUfJwSSuCwhCLR7cIG+51BFnSyNUYWTCspamrwiR33VG6snF
sKujpeetmOmX3o7XoALQphwHsSxBtqmBOZYAtxMKZZL4tZzRq484Xg9wHK7y8/KZMq3BRiz5/ca0
C1WvtmEGayCrI2hxJ/WxUwXeO5kpBI88ELTowJKlH/wK2OmlEM07gaLEjtKAI87g5RTYthuJTRWY
muY51GrXlWvXNS3A8O71ABmlQDuC987VHMLQyp1BJWd/Zm3w/DGB5INBHHrKQcdkfFMKehaEma0u
DiFTm3dozhByd/ZMAKfxXq/sLXwTSCljrKlz1cRiHiSN4VXysV+57z2m+0EeXoIUDPTSL9fVNIAO
im4T9J9KPgjZb9YXsJhe1R7h9Mm94haWW+I8I9jH9iaUfs3GtWwCwQahhRqov2QvOmBkGyWyDjjD
iDEfLis780aDXA+lP0U5x2hUWlBbAA+H+Ija1vrHxTpEkuKOIlcbSUXoTD8QjGHWHnW/sz6NOh5E
dTYhSchlHwMWtip/yfTckwBL3ee6Jzd7s7DsMDI4boJ5iBvB1H22TKBh5GCjDSrL8JLmWgqfhX7l
BCrsJ8pGCvmKjdXoV2sNoxmeQA4k3/RmQA8rOxCqkdFvV9/3IBTMPX4Kh+11N3LJAW/k5p1V6nqS
EKJd0teTu8DNS75ZGPomOgqW0PBB+npZZ9h+dyOTisoAkFJKipkIvv4t+17LLmnxqQLliPRO5kT3
9Yt0RWiR1R/VvvuEVvRbLXWT/5wpJ/5w8xFU0CYU4zpnE451KX/00zepeVimH5cXej6rQsmgorZE
WDsBeS3yohedZNfrwZJ5qat+VW5mpzxO+8xVUdFJ73gtLEzb9rY4useiKForQsECYD6G8S1N8/sV
KEqXF8e5FnRjxZoO69InSR4063crVe1IQWEzV9zLUngLoYz0TAons6lkmH37qqCHTgYA2f9PAhUl
KIVqzpgtgblcO6cUQYs7Z5xFMI3k5jTIIjd3TLWEtRA6BCJ5uI861LqXxsbUgz1P95fXwrvNdD2y
Wq1OwMwuIlqwdptFclwASlLU2re0iHwtFT5rEvg6iv55qNpPsgK8pbkO5sTcA7WSE8/z9IMyLMOo
CHNeDog3k9luk9AeRzczeXSh55Ah76+YTNmSwUxHcRxWqCGmlCWkVgzrU/i1QbLlGZZMeim+NZln
PeQAHPuKRnEY09ybno3maertqnOmXV1/T18lHmsQT28p69JGQOQrGilErQSPXW2wo3DPOWu2VuEJ
q6gAKEGr33utmqdVF0cJipshvEVSyzZAXBDvKzSn6I+TW1YYbBDcUXnktcWwT/ZNMHVjllHNFQ3Z
1iADJvPS1ffalN/pKm9IiLc+6tboi2SMUtqiPKP50ZRcj0JT2TCptobUMs/9km8+jy7e1kS530Vo
VWtMozwQ7/M9QTyI3Siovd4DfQhSc7zYkxj+S+Koy6HH2ogOV43EaEQYwvhA9fntCWwHZCH+BOIy
2pDpBs2u1bI0TGAPCDUKoWPJwFBMUsmmq7qEk3u9KWKb17rEVP43qXTL5jx2RSaKIUoNE8hS59JG
cMyx2ueNJeTeb2RQz9lC0nolAlAjOInafeyUt+H+x+Cunyu3dviTn+S6np3XRhp115ppNKNZyAEQ
EwJ0Kc+u1w5jZFK2K3J5t4jHuXi5fLt5W0jdsUw1K6lYoSDWghVp6OzTni9LYEecmzVR96sH9acY
1UIWpMKAXEBSHIYIk0M9EN0A6qCs7V3WDg3c4QogoMyt1/Ra7QEca4gAtOsrdw5FvOObp6VXeBPv
50VM6nSp6wjMlngF3i8hrg8DKUbHb3FjeMAx3bWRwxuzYCfXNjtB3UZQcOTiNGCzO2+tbPMg2Zpo
Gy+Ey3tCWrYZbAyhfjC/thFLuS6prAd9krBIrVtLYGbOuyXv94Jp+onccKYEuDtKOaQoK6vVROo8
sBoXQJk+ABtVMBI01+tnPuM1z+5oVOCbDlUX50TaaUjmtrwrfbKbgNnsbR10ReUBpcfhiueZmGb1
bUd18obcBFpGmPRmKSJaJKg12SEJek/1+YSK7MupoNcCQwPGWX94IcVgB8tK3W8E0VVMDGErH9TJ
NxnUeQ2V0KxjjvA6Vl6Bteli+vgWzQp3Va0hzdx97efaVgygQ2YGzGtkW1OCGEN0MAbopXniXTYW
pwfDuQF8+xzqQGNQBevNJIe+dhsdV3MvrrtoB0B9v7enL21up5+tpw4wsUCtdOUTCx3vbP+Hxf/z
CfSbBr0BrbAuaR5EMmDADPMKtOpHVVGu59bc4UV5VVqrB87P6wUAbeBXPwwq+Gb0uRt5vodczAub
QT99tGWRcjOCdpNn3TjaKt50hSPuoxvsBhItpQfcg6+Cy4sa/sclftsCyg2NcimZhXAyi4u3ZPb6
XF4BMuZ+DCLB4b0h/4eDQN864LVlTBVTZlHrq7WSNdQu1cA89HftY3473JAO8xmTEOYuPpg76XXZ
cVdJVkFvL0HAA6otIIDO2trNNROHLkXWDKDAMP+k3zp2xf2C2e34nherMI3/VhrlBkcxmsW4Q076
XyT2bHYwsDXuVBcZpd2CjU38BGgLweUrxYqiTZCTQ0PBNXLWyZ4JYy2BnDgLDOv7LHwq1rt45MCa
Mq/MVgalL2YY1rkQWRrm0ocTcaO5Vx7WYHVIsFk9a+7lJTHNPnmLSBoaj85JPuIaJAwGCkVoH4h2
yi79oV0hnQP+NqB8+8XXBFD8T8InnWOcWOZ4K5UyldY4N11FcuFx9L0CJk2vcmGiWM+DrQjK/ClJ
G4MfRQ/BW0oKCd1r4fR2fFQc9OK60xWvas/yYxtxtB+LtLIahXJFaKaIh1rSHjWUSYYu8jGpKdrh
ghT5jMquFzfql8tHyNlLGvSrbmX07IQz8rngAiuzg1JkHOvJk0DppIAu2Woc6jyQ+5+DUHf2WFi8
4XRmhnG7gVT4vOa5VaOOTxSx/FRW9izbzefybvrWBMDT3BvfokALwtvVk21QUDQhSGja4EMGdPsV
ZCs24YgqKT1ohGCu82tQawXZwxCkvnDsfED621JQHit/ef4L5j9WqW8rl4qezbxIzUgf4J/EPtAH
lLzT/Bugtp80kww3jrnmzaV2NZXxL002H1ttqZ3LasT0HdtPoHxHjCkhK65hCTovepiOtZ/eti/N
zWiPDlLK9voNmK0vPZ85kmlVSWO5JVlAjqOx49ChXUapGQMIbB9dARboXr2TjsJDgjo5qn33wHTC
hNtPzmI5QhUq7CzMaEnHEA6LOEo5AxuK3e8SFBmTu+QT0KTt5SWuHO3TZbFkC8/c5NtSFeoFDMTW
eJ5LtLa3Q5CnX4WssQX5SyLnnAvLTCqemvV/76lC3dhFl7NliAXtxKNEzB9mR2I3cZSD5AF6+Abl
LZ76MA3gZm3U/VXXvFDMFSkmNZg+q6GnfEmutOcB5KpuDSQrxZGe2qOQ7SLUIiMuiRtbumFZmqQb
GBqiHmb5UKtxXYJIo9eFwS7ExFmT9SGOMfBsoZgWV/cF6L6KSnI/cqJvcilHNi7rCKJ4vMjnOkbi
EJUmcDXWw0FeeRlpVgQLxENVweiueE6NtXZJXGUCACz0bNmBW6TPdp0Iao9aCQr5v09f4TW/lUYZ
A0NN8zqX9RzGAGN0OxR00Xe6b70alsB8iR4r7ggv80Zu1kedYJ9ogtmiWz2QLaCSd/HzqBRe2ka8
WivT0iL/CjXB/M3ZLIuGrjegjePBqQbVEZxT+8EnXSPjX1D8neq2Z/d9I4vyJmZtirPR49WBQVP0
QUfoBY1Xv+91f+ljxxojX1jU/Zp8UpeBE6uyA7uNbMqj9MChqIEx8LuVAtP/dvOaPSEUEW8XX/Hi
+z61m+fwyLUD5J5fWjOlOcXYD3OsKiGoWBU/HewqMMtTV5AQ5J4Z2RXatPeXLyE7aN6sldIdaVJK
XTDIWm8lv/+E1BtypeKPyUWvZhC5PPwB5qMOMwh/dIi69bKAoZ0yxkt/OagH1Vt35ZVyIO0B/IyT
THTk0n4Sy7eJSBYpmXNwySHfHJdHve+PeTH+iGJQcgkWQNfT63aNdVvXu0Ncrk+hpn+WpaxyxLUC
S4yUfpcLdCbH6x1w7oNeQkVzycSdEWUF4cn5XCJsxYMbZ2PEu8unwvlwlXKxRjQbAsA0QCQLaphk
AUiUzrvLxI2d740J3AkUU87J69Y+btC2c8pZCQBM8KrAcrovI/rxm1v+bDHTe4M5Bd0MeM+fzTe1
4Ide5IqcevFaN+6s3EbqqzHz0n5kX84WtRFDKVcWplHfSkhVLQesCR0o7RWhIeRzdvPWQ2mWNDTT
amrwmakSAU/gW6VLdlwg9JknXnDAPCgdQ26gdkRfs0wZhXIZdfQ+oVajNVJmS1n2KRSt77BO+2Lu
n5q1uh909Qu+p4DvThtf7kD+2ISgrLusk+zAaPMhlKWoq0jUB8FCifNmdNGa6aWP1lF66HzpEO/S
Q/zKxZYmx0UfJ0jgwU2K2TtkRyiJCfBKQ7VDhBDJy1UXLc9NODtaU9wlsb4bpr6zAaLncZbJMsJb
oZQORcDcEjoBuT8jtskQr/lKhng7F0O8okto1nhTCIxsI26hjPALeESKiem/92bKACd7Y4QzkFkl
F+QTw7X8Ld+LXu03zrhrIhcZGk+b3QTZZT9y/grr4FzJ8Amnb0ACTEeF9f0nlFM2iKOm/cagEb3c
HZ8T0JVqh8oX9vLDf95iSAMiEaIIDKIBoe69tHwcGlDLAQFEeiz3809cnVPnT1E4mlM7CR/Z4PxM
QXijo91OBXURRuCoHZYT0ZiHsbX83teDWvuFQfxA3mtBpf3CUxjEyB9w5e8lUuGLmPZxVGHwF53o
IEuCDUfcKXgRGgpDO152GZqeOJt6HpxBooEUm4gmRox9UJuKriajBsiv9Q8q49skXOLzVnfunt6L
Itq08at10XWFLACxSKxe1uYxrHXn8mLOA9r3AqjzAgZP2CSdioFbdXXFBPW6aHIFlddOwQj0IAfI
GiKhDSJvg/cLSdtOrFHUs/zZb/eDiid07OrXHS56rbsSaDiQ3A/IQK57eX3MDXyTSzctrtKogXMU
A8WKkfpZpPwcLIDbXpbB3MONDEof8lIAsCnASfy5u59a5GAmgD3x2srO/SCacRVLkkT4dFAPU0Im
dJSVq4yLlelXcvaKh1xp3Rl6x9kv1lpIZ64oaTocIY3xsOotgHlW3CbDeBUx3Z59HxIOpjrDvQFB
QjKxDg09uQAff68LjSr2UpzVBEhaqf4JiJSgviI9+bC6DlgHPnRntzIpB9dqAI5R5rg65f7REu8m
B/idQHbroOOMLZ370vfLo9yamkViY5UZGEqHVXESpexsKQbwOeKGnYBZESFEr1Bd8Z4XLKu0XSF1
w0JVxCC5lIRAsFEP2RXQso8FWnPH4C/qRZwl0ompcCwSSyqFGIUqMm+a29qPdl94DbIKKMRqQbdf
D5j/lJAG5dtEclTvYxXsLyhZASkoWhjcpUxWFVvzMqYqiNtyKXQWHVMHc9cWfrUCB0+uWzzkUotz
xVlmBNE0AKqQ2gA7BqU+VVPo7VhoGB8vXvv1UbN4oQlzURsBlNIYs5HnslAVwWDkrpo8As7SmepP
YnRMSt5iWKZkuxhKU5rCHBtRhYKaUWMXoKE3ptzp56+D+fWyYWTf9D+r0kTqdVVktaCGcQjKEnT6
i6tD5mAEYOM2A/jZRSBOJz5vIxnPXoJPQwJ4IH9jwJtYuI3LRMuDOIBD09qCniWSK/r5Dk9Kjrlk
5KOJNMwXKQqgZM9I4SZ0pma5jBUKwNNeXfUp/5IDzUn1/pkAzfai+1f8Q+x1qoAHwfgSWOjpKEQR
FDSxdgJhGaj32dW6+01HJ93wn/eM1n+sciOLCkPyXkyAgoFVVulhcWZXu0a9wSnTg4JaLR9Qk5Eq
eS+PuuJ9bEZyE0enM7yRfPGGgO0Auc4KUB72eBVTRqmWiIPD0xQZGK806ki7NiFgIUFTBihAUhtW
HaCV5y5S614F/A+khTFF9eFl/pFLT2lhWKXt6wp9OeHr2/vnBGKkIP/8F7Ey00e8LdSggohYySV5
BmfzR3wE0YkzM72RRemMUoi5PJRY3G/2hsapnH89EroYePeQtzJKYyJx0eehwxH+Rkr/LzH5qdn5
bGUYKLQMsAsgVKIsDKh2onWWU2Bwj+lNF++NzkBpZt8MBqh2gCAtpVdrmP5sy9d8bPHf2p7TigCS
2RkIkROMimryca2+WV3Qh9f5iMpreBMVkr0uJTjleWD1TN+1+Vwq3EL3yrBOWQdqcfS4ScpLpZYe
x84zd38jgnKPJqpmq6Iguv9A7MGTRXlKK46VThmS37I0wDz91qq/4gRh6vBmXZSnXNdMFWrwvOE1
27uLV7rA7hS8NQBirBtN/rDj7CP5exc0i36thABUKq0yJWv7jSfQN65mg9IXgywdeuswvJJmO2KQ
UuC88BlXmJHB23pPPmfjO/VR1acSJIV+tnjVr6b2Wpe0gIO1kCQtw2Zft77ozwGfKILtzjaiKXOh
C6E6JgkiLCy5v24OCdr6ugYWP/8LrFLmK2cjjLIWvdgZQ6X2RZAJIYA7F3vOwTkWVfbl82SGyRsx
5GZuthPEqvHaVJXggwnhFaHCsS4j0Qb3Kdq5em0vZP2hN3RO0MU7Q8o6TcBdnzRlKgLJfBIK3yiA
5gHYhOb58toYZSM4zc3iKLMCwJJlneoyRaP0eK3s2mcVUxDydcHXSvZpaRbSZsgyonvr/TYK0dqH
4M5OUeYjoxj9I9CUfjMszJ97zB6mT4LLfTDyhFJnp9ZTPg/IFPtLMHgTmg+BqVNLD8iQCqB2AO5g
cV+MaO7gBiNs+/a2Wur8JENYwkKxiN/8r+841qMDWOk6oI8IGwf92K/auQBAH56MZjIuTifGD0le
vEwYu3DqUjhmUvhyWWlYrmgrkLLdc9sbSzwCunyJWhDC3SQZL/xnXbmtBMpiCwAYr8CUiFAON7uR
rWsd5OtV5eJV585lbZcyrxeOdV4biXRPFcjgwmkcPnReLJ3EZC8yupjKIbn69xchV4BiNjRwD8Br
s5P2OwBYnEx6+MgZvQmh7nW2JgWweCvLD0XB7rvQLVQeQBpb795EUOGCuCrrbNZI/Fvtl0X8EgqP
ldq4UaG5sfx4eTVMv4JstEkgy2S0EFIKoQApZVHLHH4bJGLKNWn51K+NQMLT8yPJWgxky5haVrXz
LkVlntdFmcwCyW75uhMSt1i5AwzndTflhDb0rwzqBhXGqHaRUUK/MVY775OD4U2olMtXPDvEukjb
xVD71q7ZGoYDBEXSfpAqYBF24Ca+TbNfZX8n6JxjYjktS0fVkkCxgWKdMvFhWxhyPGdRkFWyraSf
WoCHz2Np153oXlYI1h3aSqLsejLPKUaIQGsglp9D09WlZ27AzXy+bmVQ9xRqOEtzX0QYz1cwnp8c
YhfFSzKhoPqFr6f8whbLCG0lUpc2MRDEYNKkDIRd76aYBD3hKiiGrdqLPzqjYSNa9ZGA8UkOZPob
EG8SoNGx6/YTqEutDIIgrSoS1B9iPCUKcUkadQ+6MgNxXd+h3RLvdRIem9nnImjcZb4ib+fIL3iA
rEzFQesWoh4Qupp0FFIpfVx0CzzLOsZIeNZJ4Q5zUdr90vKoN9hGayOLUlJlAdXvUsEG/97Lf1+z
f4MozbznG1GUrgpNppWKjJSAXKb72QhvIwDNxsvo6EV0I0dTIMwjJ0HO6KKFEdvIpLQVXMmK1lQq
aY3H4e3JkEP3tR1s/WlGf3eN1AvQGJJd5xIEdL2/ilz0ASk8qHD2Nd18BqWxYbYCfrmHO/3N0ymh
eAg2PPGWEDL8FU8nK/zZrptSWiUFmMoqwKbOi+Kq7eLok/8B67ZZEmW1jaLplFUzBD9LdlMBbNh5
l6e8xk2GsUYhDzlHHQxPaOAkxmjzrBGUyMpGQRDgvvdSne7MKUgwEWPU4+7yalh5R0iyTMUE0hzy
LdQJZcaoCdb6T15Bg/OebfLab20C6czLIbGX9SaMOp1Q6RI1X3HpjCS7qsroOq/qqyVar61IDy4v
jGFL3q2LOqZlMQAcqPaYerK+R+OnSrgRuWxIDAuJWiEaCDHwIknGSfs3p9QgUFwnQUpBdqNiak3Z
4bV7wnkkk8eRK/HanBgu6J08ymbNcaZ28gdzQLy1UUarkawRtVC4u+W+dxGcqKeb29upeZrD5+sG
4+a+WxxlsaRGqkC9h0SQmVWeOLTg1+G8I5gqsTkuStWtRcsrVSijADy0n7MWfYnNDyHigaExdXwj
hdLxKVKiCQRa4CsYEQfXD7GWOpP+IKkNJ/XBMq7vdoxS8aFHF0AyIBwgxnV1k+V0RMrNP8aVD4nJ
cppbiafmn43CCxhrVPMUjCxgu6n3/7FmwDwutH6o4ENAXYtu48lNZYoNqQB3dhQ7ov4cxd+HmPNa
Zu8h+FdgY1UQS9JT9ku2zIsxL4KfxM6AFufCAynnvDOedKDaIwP4F5tIFICKq1CRR/kfqPPIbpzq
XZtNzEGgJinpEAXDQQ9UR30qv5Dji520PBVh5vsB2ce5uPuL7CPzkqEvi0CziwosPuVXWqGvJ31G
jb49jO7szo+NUziTckQwYq9eaIIjiffMIdfqbL2KgbqPgl4Xix65HDQduLSNFvr1ZLiqdFsZBugE
78dSsNP0y2Wrz2qCAUXomzASQm82d62lbhQKTHuVIwjqZrf9qj8RgjrLT/3fBHXVvj3wF8n0o5II
6jugtQJ1jVaksm2SpQLXAx4k0U5D42lgup27an68EzGAPvCAKxm3QwMIki6h/Rhw4XQXGBDIS3XS
wWe9mpmtV4UdjxgnrZ84+8l4DGskE6ISFArRpEugXZIMczfkSQAGa9uMCrecj+V4BQ7HIOwfawyy
GuhCGJBuvSyYoTSQi6QC5rRR9aXrhSHCY7SFxYAZjsC+MD4Pip+JvTeEqw2u2cuyWGZtK4wuErZJ
uwgJgvSgFlU/Fht7HISXcijuTa0KxPRO0UW7KwtHmeWbRTJ5PFdM+UDjRLOiqYHKk66nm0o5VIa2
kl4PyZ/3kh3ul1srWG+mHQ+1kvgE6jJqW1GUl12U0EQBRI6DrvppRMdUOSrCC5hDgg7AoLM36feX
95Zh7N7Jo3xuVOsF+rUAFz10mO5cn9X8pUpqR6iCunlZBF45gHUrkG7CNcRcMP5RcbNcq1pYrWsS
pKADXNuvS4lpnP9OTIa5360Uysgk8hqbU9YkgdIdxPohj2Z7Tn5c3ji2UuAK6PB/oFWg2/nWDOzt
olHXmINU/HW/7urFVTGjHl4tu2ZxOdLIJ5/pxZs0uixWqVpaVEmfBEJ90+7Xfe6a+6h3AcJgBaSn
VDxyBDI8EebS/yzvtPyNoRZ7Gf0Wq15D50dXsAFsc9/dhO7oVPv4qnXAGfLCkciIaN9JpE4tLEo1
xvf8lkgGYbJD5Yx24xooNWaPvPIGUxU3C6RcLbh+pmiIoIpDlTh5fCu3o130vy4vihFsvlsT2eXN
Lmp5sgAkPAdeVFw7hVU7elR562g5VrJwUgq8AyPr3YgqolVE3tyqAyl7GtXWqdHMfXkxrGDs3Woo
49SrzawaLU6oh+cmRKV57fZXnTt7/bHwBaAbPl+WyDsjyjqhpG5Nk55VwTijviUqTl/f1SmPcYcV
GyA3LlpoFAe1J+pO77euKcU6kywhQnUNTGkRkJzM/fIzJ/DEwbS6XFJKhqa/k0dphdUaCP4ylchb
vP7T+JN0hpg/e0/3zfovILEY2/hOHqUapQoGHRDxRmBwOIrmDfyIUXy/fFIsc/hOBqUbQohORblZ
og/4SPZyDIRVZPYRgwTvjytfYwznpziu2JgOojw9iar2KGQ87H2OGLrDU29aRajHKMbwFkgUlv1c
P2RFtbu8bwwWAwX79mcx9KixOFbxAsau5qQLBB57EH4Z42v5f6RdaW/cOLb9RQIkaiH1VWvt3h0n
XwTHSbRSC7VSv/4dpee9lOUaV3c/YDCYBnrMInV5Sd57lsijYDkvXhT97MH3aFxwghn1Z4jOovf7
/Z8rPbz/HavsG9tGnuFCl0Azg7qG6pnJv9AVez/EapuRUkJVD6q2v48UDQVrnv/23UA15g3M7jD6
+fnaXki+qFMbNowpTAq+8SpOMksbJZDIy2NqCpIGd0SGDVYwqKw/fz7SJVbN+VDrGyotI4PUM65p
Xcu2EbKv3uWwqAIxtkBBvoI8k9X4zCi/i26o/bzuC6fgxl0qAUsg46uh9N/VunnAmzQ0rVk4hZrg
v4arvveX4KjvfujqAobzUGWW3lXhIsWX+yVMNveAo+4XNaculN/tr9WVc+nSNjr7CnQVWDOJUe7N
Z3yFtgngFhnI+cTKq8WWCw8hTIwZC6heA/Z1dVREaZLboq8bvO+GbXmTeAsIG1oF11VtLhy070Za
rtRnB62ekSatWtFAz1B1JTqQGowf2C31TQgNDt8gBO1+Hl0X4xgoV9NAIRP63csKnw1IcpjepT0S
EaAJ4ZjqvspvuFW4VFyT7b84tbORVkm8U2KWkBo7Jp5mNB/fUvWKQ+HyFVbXWEs/G2D1ldoInfUe
BpqhzZMb2tZukeaGUyTqbVTS2+s559p4q2+VUgsK05qJ8aTptLXhlNajrJ5rcRjaa5yOi5/JBhzS
/A1GXr9tkIW0qc/nJZOzUPcQ8LZXorZwHwVLvT73VBV5G8xqmMh9HiAXP9vZyKstBh6CmRKeJmEs
YKjCuRdpV473ayOsUncqobUk0jmGkm/s93nQJNOVOVx4iIIYDGoBNShApev9O2ucoTBrNKGWWbdm
Az3C6qUY71vltWG7sYCrz+drdukyCzy3AUiVDiAJyifvd1VsVCmRqrV8rihsVMhzJ5526tFwswY3
R3uAX0mEF69I5yOudldbTnVHa5Qs3pcRov24af85OVnHs1RjwP8vcO51cdYUeSQrAyExLQYj5WBt
8kI+WWa3H6H+ATUK5b6mRWhP0yNN9afP1/ZCtIANgKowuAcAUKyfxlSZp0nvjTrsxamJjso1LeYL
R8r53//wGC7GSgHcBU/vtnHiJl5MBR1TXon5S6Og6IOiKAHF5kPa7Xq4qVpdAelYq4H2fQ9n3S+T
GL3P1+pC3EPm8M8oq6AYCzJrUxTXIW+GX1pRIEGUd2WteKKut3E6PGUmvdanupCp3o25ysKotbdd
RzFm8yvjQNbOj0UQ5069YCWKV/5V+0VglEdv22tXwEuBAU1HAg9FY3HXWN0+kjmbwaxL8cSnmTvo
qWtUL58v58WPBnYg9jQD/3Zd5rXbqe+0FlUZospHPho7O+ruYTLqfz7Mb1GE1UGGIjKQ74BwLe2J
5Xecn8lK3g417huhTqbjCL0wMyreWkPzB1tzFTn/hIriA8rDr12dPrW2/hCVKeRto9jVS/1Es+am
E9lNQ0fP5txX9fo10vg2SrKAjQQkDKV0kibeaHPxiIbOr25St1Gmb40arGmevaYxcaXevQih345Z
9FOOWuoKOXu5YXlZ3j5BMn47DPrm82lfeim/m/YqWi2zHCM1bcAYPH8pG86iGTLiyXJlc1xKmRT2
QejeAnXCrDV0TcLLN54YhNT/RcpczrAPnxSxb/8+Sa11xV6UUHfPahuVT0jAeMBeuAvlxnCgtPD3
uCgXY/VswGW3nMVQInLdbjuGig0vT+1QvJgphD7EtYbnpZMORyrOOBNcFNSwV7uO5UaaKzFUlaH4
1LjEX1ofAv/02xkaSPYdVcLP4+TSPj8fcXUhERpKrkDw1qFJj7qiwannqufS8ifWX4uCYm/iRgzH
kjUZ2Brtgpvc/Csyiszpw25By6DTH2R+HBjXtPWofW3E1aTojACFrXIVyip5VE1YSZlm85VDqGKT
a8ojhJypL/RiN/SARI1G5pqs9cZSuLwhsF/UGZigvJruZW++dAaczKu5Q1VBFG8dF5YjVcKCupQA
/Cu16iqa/tqmVe/Cs8pvqR02vE4cU5Ad6sBN4aa4iR1tbqMbWhraNlZ5srHzKN+DQlChjRf5UhV7
RcFbtJqGjanwk9bUhzyBhEaePY5W8RS1xV2S1uVDAgNd4REFxnE5bL2dHGpHsBM1IvAi7aoPOtUE
ahiSf9JUh0MzSnLf58rs8rkvgzZr9VCNGlM6FYEWm8Hwpwx925kKNk6ipLA3s381XeMn0URc2kaV
W0aU+YJrdqiQ5phOUZAr49fMqjdcG783EJxVRbbj2mQ4vSJ/SKRBWHlEvpXkBzYPujOO0jfHblsX
2kGh7UlY5Lmi4O4XGpAJcaeEFau+95Y80iF+1mP9rtbl6A/NtCNqecMa8wWFTLc0rdhHrD4RzXhq
a/MpAyJbE+pdrhWK1yT5g60pniXHjdXUZUAUpjmDZkE0u66/xErxpYs7f8jsDJUZ/pLn6nOpWt9S
C33aRLGgBlrKm1Imb3ojZWAPw6OhSNCf+s5Na21nxKlwyimGQabS+BOAv8SKd6gMnqbJjh1CAPmK
C/FkQTlgW2T2F9zBN5pU8bIV4kbBnWVndbZnFYPmpWz6bslpoyM7O2XBnoaxzJ00Hg6aNe/mWgnG
pj9NqdZ7xkDv88H82bN0Ca7SbW350lmEHesWIZaXRer2MjmkRHdHLbICUVkqCMUWfqa2rWp72BeS
0TADWi612GGo+NFo7FPZgght9rpw1E68MMX8wud69MZe2ffD+KMaYKc1p+QlyeJDP+mR082mr+gw
pLIU/ahF8yHpoo3BIDE6FclOofNjNpe2B4pZWGnzS99Zu3TqH6KhDas68dVEe5J07nH760c3FeLO
zkZ0ye16J9LmlHOKqI1H4sSmGjnNEAlP9FVgJORIuvgR7sqNxzP1drTKwhXTAH4jDMn9LOK7bGik
w9MaK03LIKu4J4qpxfYt79qaWo7ajxVMjKfJURR9M8alV3OTesPYnmJNviZa/dyZ3U2f2JZHK74r
ZONb5ZBsJk3tD5SPv3is0I0ozduMGF8zuC44fQ4gSjEZW7UwtlY67OxEhL1JgqjK7qbebPdxVs/Q
z+X7NsvEnlgTlMF0NjgVZ9Kbtcekk4GomUey+E7E4tgW8XaEmjwdMwfWyO5spCd96p2oTx/ndvlO
1Ti5otMPRFa/uBLtcTfxxrpA7EHrVSUttuF8aKz80BriLp30bzUZN2OS41bVbpo2g434m43VSdRq
k7DiLtYSWC2rk58z/aAnlRdl2eNU61vodzhGB15nfWeYh0LAIZN9jezB6clDlzwUHVJF/Cxg7lhV
6T6FriZIYG4/fiGx9PCvAnWKtknsJNHLWLyayx6nuRPB9WtGrQ3MpY7cKPyJZrDq6PHVAPir29TN
FvWBGnwjtYHvH8zHWeTItnCqrNgQNT1NFvfjxkTgV27HjkKPf5lxv+9joCAtwATme0CynUSTjmH1
LyS20cbP4tsyTR5UaXcO6zLYzczJbgJfvUaJgSOyXDMxb5oabf/KHMO2L/1YVPg+yKM88mMFu4SY
g0t4eavRyIdyRhDH+oOk5q6rwC9WwLSpDnZp7hKr9thww8rbPPlB9W6v8ceB1Ec1Ve4S3rtc1H5v
bcgwuGmcOrSVToyUOWRAjxbjVtc7LFHmJx3MKMjNSCZ3QEtjIWC6k7hprPJW2FDeae5pjBVkx3JI
HT29y8rKN6J+E3F6Zw2mAxUoq4e0PS1cHD1OU2Q+03HWzuOyqLC+xXFkcQt6zrk3oUYQK+pu1lW4
L6XmSzvageRqYMjS7VrVcjW18jVD21V1HzlWIe6sSX2eKBJfQR5sqwLAR7W82aKVa1liY2bpqYZD
kbDrL13FQb3Gh3V0KfaR7F4iwn4s3Q2vTdKniGfByEAxVe/o/IrT62Dx7utEzJeKjZtMnRwqdE9m
6qHq6HGYm0MifnXATdjJDBIJQiZZqpNwrJSxm+IPAZcZ5nQ8lEZ2Z6fiJu+OsYpb+0j3WrOvS/O+
t6GSNCV3XOg7HTeCzn7mmXD4omutAYyxyPdZm4R2hyJ9KRI9zEfLH4b7WDM2Jqu2Qyv85c/lxQ2O
sl3S8z3F12LZtw5FqwpFYAWgYJ5BSMJKPNoAnzxEPgEHvTFtp+veDAuFuvaXmt2bMXX7KXbtUQl4
Rz2qxm6WCxeAG18RxBsFNlaa3UbUOnH71cr506xVX2INdINEKw3HBnzdHQrmxRbAyPwtywycLYpP
pm5HqeErE9mOGkTKByj76tqewbMjJooPlDQ2HcTZlW6nK5aTdJa7WDA1PcJRSfxZh/rH8KLlcyiK
Q5aXHkmLO9WEzgnwv8kk3FjRfSPj28Rugrx9bqG/L3ToMI8FaucUQEO4o5IJjx/dncejxXHToBHA
tvdDg+hETBkdOvxJj9pX4bD8gUz2MarILZ10ryemU2D/AZPkKvNeHzq36Z+j9iUeY+BimKek0O0l
mpekP0YTdH5e3cjsm5r3Tjfqvm4KX7NAVoQE2mRUXpY9NBFa4TgNhnHCfY149iydsmde1AOaC5u8
anzQeQoVpsjlNUKcwHs+T29EUjvFSLwYXYEe6bWIMpjr1S4szy2Zu0JP/TStke2PNq6zOsH2FQ4d
30w19suu8AqzdwyzcVhju7KvHEL5qZx61+SlO43MU0nudMpb1wqPzQnyK1xWJzTucSVGnevQ9/d5
lQdVmfupEeBC6SrixjArH7xCh0XwMMa9DcnXG0ocJIkz1gIp6pa2xBmse6ZEnrnIFMXmNop1xxK3
Bi5z01x4Wm77msmDOEoDCRtkQ2duSic3tclez7HnyldWSQfCgm7ajUEaIa8XP5EvnCZW0Iic7+dE
3w6KEcTIJUb9ZI+NP4yNMxelW2PT2jr+tbL0szHxprhz1QI/2OjwkOYOmiWeVMHHNX+0te3kOvUh
97iZQTiHrKEL2XernLeR/dXQWr8oQqFWRxNnlFGzPWn4c6m0J4sq900HxX+Dbiiu7ri1IJbbwBwz
156y2wL4gLwVu6oyPXjUuPVY3zQdqPw6CNFYBPhJOEbVuQbBh8DASsqc2UJRikGDiyWBbN4YLjZ8
VoK5bzbzULkt1OQkgq3FWSRq8U1LcbyV4w2Jcax2I1Js4hUIr74QTmJ9b0fNrftnk4+Qzc28IvrZ
2k9I5wckpSDqtWNdkcfPX3DaBSASioeQwwMdiWB7rwocLVEgqCboX/CWFJXsN0+i22FHDnwMvbBz
OG60oRFtF5/Xq6XSC2+td6Ov6gyVlqVQNcMDEkeMk26yMZg28UENOneoA5RAgv/nbFcVMaWtYbs1
YryFjmGmDmCmO504LcRaMrgkb6HGbHr56CwdWXVjArH4z8vf7ya8lAnPagGmOhfTTGQdqoBt6JHl
TLzyRLapJygkz7Hb8fpKK+ZSbeXdkKv2qFZOeY1X8FLLWXh0jRvvpjv4MqAcrW0/X98LRc7zodau
VTCSazpDTk0452wzpNVNlcsfhim+kkz6ad68pZp+lduylDVWFYJ3g67KHpVZtpHIMD9obAV8M28M
HeqGfxegdaHk8W60VXVA61UhqxIRZITEVRxl9pbqUdQCE7ZI0i+eHkZ+xQfwt0zYhylS2NRB39Ck
KJGtokZRO8qGDIPm8tkyhm+Fbcx7yFh6NZO7rsz30xjdDDL26DSCQWTvpYz2ERo4VpPv9aLxG3QE
ikrxSxDlJrUBJZmXmyhWfZjfeJIkm6apAq2c92Q0rqSYC+UvtAYYMYlJoSq1ruAkFhnGykYtUR/F
F43GoDc1X3J6Dal6qeXN4AQK8T3dRv1r3VnKtBTkTQvdCHVnBjqa3UGkOBN1cHdGsYgHabeHwfO1
DX2p6vZu2NWO5ghv0zDUOlT6tIEGGtXcsmlHL4MZsgPTsx9DKe81eIku189Q1PyFk+bJsqm4sclw
JcEt+XIdKOdrsNrrRYUnV1OiY0LzQ5OhMJDekbh3SJZ4n+/0S0JCmPbiyKyj9wO28fuQJBlkhtoe
dTlccVJYfvYNGgy5D1H7Y+ONZutUwpv9yiuPV1f80oY/H3o1SZGjWdNE2PC1OpvOpBXPWWWFGZT8
RkGedUCr7LKHRRbrtkwUpjcq13RmPn50yOEsAGGKeAamZ11qFboRE46i3H+UCxZcl7xdRP3+Hl/r
Yz1+GU8HjhZUEg39iNWUJQrIdhuNJSw654D4iwUhboLAJlubMrx2Kn/YsL8H042lHA/k95oYYSeG
2Wuo4sD7At2JucHD762xifN5BJEPdfjVMKsIAhBZLQcm7UCdTD+aodJqycEpYoHW5Ri5tTE1DtWb
ry0epGASG7dW2WsoqrWla0y97YoRbxFZ/IgSVOuWxrgz2Mq269g3K2s8ON+pTjUrntYjOX/+0y8v
EJQJrIXDDcDG+9ivxn7qG5pmoRqPuxaPq4HkgWrO19iHH86aZYVMKADaNppcHxQqmxZ37XmSZRir
IqA5BDquCTheDmQYNBhg3qBlsIa8KzH8LyaQ30MD8sD0ZXGv5mGxZz1YKENYh9c27wegxjKls/FW
Fz6WmX0FrQoapPqOpieRUa+ktTsOqATJ9Mp15PK2ORttdd2TtTAqQPpZYIGbEQKKFkaZZ0NGAJZ2
KO4G1/pYFwODoh+JhjwMnNatpQ7RwvvOBOvV3pnznrWh1VyBn1wbYomZswvk0FkTK4kO3aJ0Q4nw
mijIrjar/0tY/JnIKsL7tsCDDWg7mAaYQUlcvXXrPSpOvunikgrYYph+/xd76mzpVoGhySQXbTXg
U42929PbHDICKPhcSzof4GO/4+/PxFYRYSUiYvAMK8NZwwvgt9kxpMz2WRZE/zGKJ4emdhblvfoJ
/yO/GiMf7+Orn7DKe1zNLSvhkNtJDixErWYnb2kIwwuol17bbf9lA/yZ7urcaHKu6l2HVZWhsePk
yH1IYR6Wg6pqj9ddHa/Nbe0x0NMW3OYYGw41d2OnHmOf/30xw2Wh3l123i/kGmXA0YuJa5mywKyG
QImyLfhZt6qSB1OpfqcVml5l+ePzKL2Ykf9EqbG6/Ys4p1VrgByrU+7RGqricXwlRK8Nsbrrozvd
oHEEiWUu1YDZYT3Z/ueT+HBJXK3bKoUk0tT5qCEoUCXx5sLEuYmHYfoyaeP/cy6rNNJxK5UzIEpB
bw0Om1/y5h8TjVZzWaUNMse2nhQ4T6BT67TwLEXamOfXzxfsWjo0VlkjTYcS2jpIuhZcCog7o68H
+YS/GL7J3yKnXkzzMAEEwBVa4vYaaAwsW29wWBgHCwAD5i0txHzwpJHAKTDAFAR1VacMIUl2ZaZL
AH/YU4DTMEgILer9q5lm3KJCNkhOC9uJ/YTYyFb5iRrvlgfAp/+r8xJ0X1gx2BDRXyNeW7uk1Tgk
mKWqhCMYNKioaw9Y7PlK2eU3VOzjvP6MtIqTFhfdmfaY17jQJHNjE6MPIBKUziEcV+Ccyw3XFm8D
3kxXVvTDa2WJUFsDQ9SCDcJHSTcV1/ZInTHHGDVPpju8kId2ZrtJgyY8tzfEVg711D9KOYGPW165
L1w+As7GX+32rsmI1QwQlkgO5ba7jXeDgyIl5LIXYYlrB86lsAXnFt5xkDcy8Ah/fztJo14F9gmy
H4WVe4ahPLUjf0Zz+crF7kLmBxYEeRhGX+CFrJkh6ZTFWUnyNEzG3OXKKYsqp4TIuVZ6ogmS/vHz
b/hxVozo4L8ClQ36ELRz388KvVWYl40d9CVEFM4q2hz1W03llb33MfFjlIV3BWQS0ELrq7gw0fzm
soYudpa4CeTiufr2+Tx+/9D3uwBDgPGOFUNOwaZ7PxEhiymCiTUPk21010ye5om/6qAlFICZN+yq
0PIWxr11w16s1Glugc4ANUXxrvmcfjyD3v2SdX6bYjakZWZYgZZa0LxRitsiSb6xIQm4GK8AcsmS
tD5OG6QUhgs4aF+rpBbxBMC+RLOCoqEA6kn+YLdKvbWtlLimLveWOd8C+OHHU3/SNbljFroFWS49
e5xfG8l+lRMyr1VF6GsrLsgzN7mSFrBzL04g9Rz0OXrlU7uhZXzXaxJ6jcw6zmq9+fzrXYxCMMbg
pGIhpayTpW1W9iyaBEdd2Z8GyfwhFaFpyODzYT7W0cjyaf6Ms0qVGkkTroM9EiTowyBEmFZDEzV1
F/PgLP9RnxYhymsnwcXgR2EV+hKGBijzKnEMOu4JFFJ5AWlyR40gwqD8vDKvj0cb5nU2xCoRGnSK
syiWi3sK4KLQBNhPwEzAVVf3abL7G0LNy2/+EHZnA67SBkpPZqYPGv9deNdRJ04Cctt4f1kHm7fX
iu+XlxAmAXh+oiC3vg6PcVQLyGzTAJ05xwKwKJIPV5bw41m2LCFKqwSVXPuDtclAE8seUTD6j/T0
8nT5y3jh3wbE/w21xn5D86ZimS7y0CaJCzb5czy116Zz+QP9GWOZ7tlb2mrzUY8U08IlS/qJDqba
UstPbRBCf4sel+4/ZnBgb6GSY6CSxyj+s/yisxFNqHIYtMLeyhe5sZHfDlFx//lHuhQGi3crLMeZ
itrkKsfXQzKrM1BpQWYSkM9+TvMVzsHFdAold0tFt9AAzHv1gNUGkRep4ByCdOVWvhaPRrgIRutf
2M/GVdw4JDc9HImIk+0Wf976NJ0S2GMsDcTmSmr/aEqABT3/LavZUj5IUIyqDIXR0Y83JfQ+4P35
JYfzQrUFut2FxboP5Kv3Lxb5zxKwpcxw9h0bZhYm2ohZqLMGUDpNv5/y3v18jAuvjmVuFvoZBmFY
6lX+qIxBaeZskW5+ZhCo4f68N+/Zw+K0XD0Ux2vePh8vVYygyIgiIEytgN1fnZLgmQxxDdRjQHUf
KD1vzh8ntXJo9JDTFNJT3//F9M7HW4XRXGrdBGXl37WC0a8c9fgYO4oLBFIF0/jrgj8fu2iIlfMB
V7GSp71alAT5eBEUXSqd1RHdMBXASHS4q/AvU4kYnCBlC+WrHeIpUA6AAgVkvurSc+kwx5sHjJDl
64JI9j6AUuRqq7KpFRgz8cpS4Y6s5l+t5I+fr/KVcdbkZjMHLsvKRrx78oeJH8bxS8yudCcvJZyz
qayZzXrUx6xrUE6IaANH47G+70d+9/k0PuoJLd/uz3qtDZQbQPbHWAKkOgQFR99Vfss8S3H0e3pU
cS8Rbha7THUK99quuHgdwmUILyjoNKEFu0rZShRDyCTjNCiTex2w81eQmX0gZ9m2aX37LtmUd/V1
3/NLJ+35qMuinyUYwepErwfch1o4mi4WR8tJK5z6b9xTLoXI+VCrNKMramY3gCIE6bw1tVOXoxQ/
mFeS2aX7/vkgq0tl0bZRNsE9IihGgLzKXVHhjQPMFzCGVyLlUjhSEK1MNOjgFbOmZ+JCTiclEyVu
Xeh3N6eFtbvQO9qDJhz2AtBeQLefj3npfXE+5HLzPPtYOQ6CugNeOJBFfTcR6apmFgyqvG3r2HC6
qPrx+XiXY/JsjquYtKI4LaNOxa52VbdMQuIvJjVv/bjvYTMX7dUN2Cafj3npdDif4yogTVWx7B7P
gqU+72jA1BnAPw4alNtVIPjaXZFuPh/w2ndchWUlST4qNl6Ism7vUgY4ZVpcuT1c/m5wM1IXRRD0
sd9/NwDKCFh5toXMhckw0oQkjxAppnkaYrx6Cmu+EikX9xoqF/8Zcf3sRV0XXqyLd0sD/xOle5lg
WaBmr/9m5f4MsrrWFplqC3RIaRARfUMb8WBJ6+XzIa7NYxXxoOb3WlyrsAio+hu7BJLNfiu78Yo4
0cWkcbZaqzAfUksQqCTQgMpbM+XOVA8AEnaOYV9jCV8Otj9LtoruUReqYJCWCOjUbRvW/oRL7M/P
l+zyEBRSg4DZfSQ+Azpf6OOY06CxoeCGWC4jcmW9LtT60MUF7/J/x1hdqcaOQWiLoda41Pr+OjX+
gBKu1fr+Sxb6M9pq+8SDXjCqoHjaCusYZRAnLcvhdmDEJVBRc3Rt9AqSVo4SS4jMWpu6RUlZ2HtN
72+Hcmydzxf4crT8389Z956kBdB6Bu5WAHrdXdV1EAJA6Ix27BX2NZwNuuPIDevHPahvUBAlpgar
ylV6aju1G1p9pBBX73ZVT32rNjZRDfDreLL0qHWYmboqLkSZAopVP/s5LBEt+K8McB9VeHHI+9Qf
kxlcFRNw22dF2db8YDYbuzVDOWcABt5Mwnak3HSJ9OoKNbhGd20CnHhT/NJBdZkS6+tMjFCzIdJd
RYFlMk+Dn+mUB8nwoGPlVfuR840qj2rXOTYMyE0JKksSVlXsd+mmrIyfKJ16HdVQ0gQHqxD4+d/S
YsvaWsPfP5EGKGOROmP+LQGWtZ/krrRxF4rSyVF19mDwbwpg33350MVf9fx1tIagghhzBSRHC3P7
JAb9pypdBWIFVQZCRDH4XWy8kDmDKkyFn/qaMv5lHG9mpfKXfwML63TGsCVEc1QKL3Rj2BSmsaWR
BBq4d5Tx5zBqR4CDXWYo4cBVl0f1jaqaR4UuZCG6GUzuyiQ+mFobjPghU5Htk646sAKqZr3i9FgE
U028oSbbtv+xNKWgUtGT+67Qwjj+ZqTmvuzbUOeZryemS/o7Gn8fVRAP1eLeSIqjUpcnItRAjQ6R
GPYtVAumCWivxt5bdh5WJY89GYGpS1BENVBQsGRcwg7rvunvUoB88fzijjW1viGh0NKrjrRTR1jC
adtpX2Xfp2afZ3c9ABJ6n+/t6g7+0Y4+WX4zgVxYgtwCxb5MYgoD3RXttBk74lZEdWn2LLu3NPs+
zOVtW3UBZ1UAewNQo28HI3Nk/WjChEs2PzN8HUF7p67lTyUujvp4UrTByZRfJtf8UUq3j3QHpfyQ
aQkw+DC8rKpNzSDNap0MOu45sXYcyP0yY07ZJOB+VfeKQv0SsasUrdMN0dGccWG1xFbnb+WA2DIR
1vLR5oNP7MmrEPklgXUxSOKy/5ZW010p8FonaLuzwsmap7JqNgUWdqCmy0TrzHEeikl1rRY6z1UC
qkLmtID3tEzxBi3bVe1pLGrETfVLVaFwqP9kQiDoCBIu+v29uuv6HwXWepxzl8jB60bpJHrvDJW2
yaM46FPDG/TBIWnrDQYQ0EZ5P9H6wHrdjRtxAJ5sp41dOGNPkIJtVFL4YFftRuVNNAOAS5afg/FZ
ZhB6Nw51EW2LEstjctwlTFetuwdKgEoXJKyKkFRxcTNrhdzCKDuomdrumrY7Rbqm7Oci+0ZNLg4R
OGO+xEMyHGDosNFsCZ5nHFTFkDlVkm5YZ3ee2laPrNAarwFy48hYmzhAzf9Ej/eGCTD/8mQ6mRkN
5rK7mUdm+k0PgR7eanuzT0DOSotQGxDpnBfYbN0GHq6/WB97SsF7x1a1bKOm8ehwy0pdUKH2Jtid
uPzhjInV3Neh92S7LM6aE6BcrzCoq7a8NsZNnet4ZMtq3HDCIYynFwgAxea/ZjuDmpxRe1bKPKvr
fhEwQyD4FiRt/FhWyX2F/6OkCjhswK6Cz7pNBUh6aZTeUK1BVxzoRpV5xcT9ZOi/87jadXY1Axxm
o87aV7bHkuqbrswnwZqHWC1u8qLJPChgGK+JohdOnJtPcsg3MmpBxIfwoF0YTqyKW3xB04MXQOrY
XfaTDTHoZtm2hmKmXShhlKOcFQHlWbIbMojvfU++w3M8BRWr8xs5naD68YOQ4omw6DElRgAI2U0X
CyhB0UDG5mO5GTXCgEICBSJiKD7T4kdcFX7UtSAz6MGozr5B+abT6ClWkff12oQ6L8IWsmDp7OqV
3ME8JpAZcihq2HZHXZA6RmduYOE+6tvlj+gNdkQ/ebKmkCooTezY6Lk3pyPMFpDYADoXFrlhvXKX
Fek3UeZf9CyCxWX6sxegK03Y002GLSmw/iW8UBqReLPsHtq2+x6lQ+/iGnPDQRN0cX5ttb7rHbVR
Q5hYhllbelxk3yColvilKZiTgqEsVJa7mi3gBRxvu3ICq7rHKVaTTWNh4BmJpu/hp5vX8sj7xOcJ
PGxM+2jEaMeCUngDo9OT2rXfQVUCs6oFn8780pqgb0RRyJRsuRXqW1B4ARNM/4e0M9mOVFmy9gsV
awFOO6WLVhHquwkrU1I64A5O3z39v9GpuhmJKHEq/8Ed5T2yALw1s/1t/Yg/zraU1du2YbWT5eWv
oi9MwL/N3qEAPrukJTBjCAXzmhaan6IUJ40wyZWyRAqKVP3ZtTBFGM0RPz+EDJNPipCmuM9KgoZW
EUqBLLLkaJdKCy6EaTpRD1tLiUPlrLrUVHYhtKZeEcuRy2ztRChjhzIMT3WdnaEiutdYbLokrV5R
V7rtMtQjYmE4XZXJ90yOglwV8IimsuVXkKA7XZRsgX7BzOl1CxtXLRzS4uos2UkRDCXUvbQt73AU
eRpglOpoveZKcncbAu0Ug0BJW5CIhtcwx1o04tJBTFcR0z7bB0mM3JeaeKIy7niZ7iz7jdiF2+p3
MCLzR6ls3aqUDHe0xpv/gpdoVwlh4EiVj06YA1hXW17fxVcdy11R3NphW7hEioAkTzKvKgHeV8mP
mokrXPZ1t6LtOWpQUoq0oFDTwud94eqdCaFm4TUQKDulZq9ctxbP3BeHtFnWQYiEGKnVwLI21hwt
OtXlCmJlOuJ+dwqc5UzxMgctigycOWvUrJQk2zWF/Mj4pGZjkCs1cMTO8n4n2EpCbPE6fvFks5N+
khKaNiPyKUb2q7WQGLLsaz08ltAl0tcU/sPfn60XGrtws7iINzvra32S87zEg0a7cleeBWjlkwle
eao31fb7WIt3y9+h5pWfuJP63ogRqmzhcq2X40HTi7dSrNXbl29LKqpYYGKCqz0vxphdaECKo/xz
WyKw1wRAaavsJyPx9XrWYjbfvIg2u2KyRCSSUgrclnx6q7lwhPPDF9jDofwY4xi26q63PPZ/P93s
gjLGQw/fMdSBqAXjA1Ae83bFx+GrBgBJ2ctHmk2vJAt5E1sZVgSwgydnoph5eQ6LG+YObx1OUeij
7EVAsrXRuHz7grMOehmQMPkCZYY3UciVDGMkV9VtBThDWlV+CyUXoNYvowEbAcyJrkYrILMdSdzz
tnOlPgq6JHoU9keblLghdI6sHzXraRQgMY0bklcbVO9OFAB3faCnTjXOUAk7ABo4ETYbEqke5PqN
za9J+DPH2ill2IQL4BLg9IADYQMwuuhfrOJeQAIFIQ9amgsvhqq1KV6YebI5KIw2LuQ0C+wcBIRw
G5EBnvJwXaxJ0Mfv6NRxIsu4jnGUH4Tsy+EvUr9FuehxWlB3ShKBb/AetiDwRgADGbdtrvxiFZbO
UQKlROudtKt8Ux6hWk00EjQ29PgciuOgBS9+MJAZHLhPaH+VmoObQOgpjMZJhBKUVXbOU1AMcMIr
qAp3uv5Ns3ClMfNdl+LPCf2qAc2SDqCS2kq4jxnEw2p5YxnjrT4a53CMXBz5ceVVvHZUbtCgsLGN
0KOW4aSZ8p73/XXT9icDXIOky3wSRh7pH5Kq38ed9ZgW2rGA94PSxK9aXm80tAF0Og2yoQ90k92V
1HRSfCvGeGCZsZsmz2p0sETiWBkaN6rYC4FSokW3Ex0+ddcFNpTxFCqjEniLErpoAOJ2YfaD2zjM
jiD0aTjBm6MbF50n9+Opo3TfiTeRyDu9Hr3cfBHJbQLnCaUVL6ls424/bloIZsPkFuIXhwu6tapH
hokFS5/AiqjXV9DHk+wYTYCSskgeKzNyK0nxRZ4+pVEIWowYXVqhmkSjIMvpJmyzleLs4uL5e2LM
F8+q1XQIhmXwTzP6kFlgB7TNyUrVv1mjL8LMUoxKovS5xHGjMKn1PNA4qGnylkDA+/1W8FkG+7K/
XsSZ5RnLNjcorVX0RGGL8xpUeCsQTT9NOrxccZEP0HZsp4HKjtPbo74JHZiJA5dxqFKH/dQC4XWH
tdrv2iueZyXHkKq8QNdAa+46ghNVCTF1d//9ky9vFxdPPtsucIBUBjVFdRTnqMkqLM3daiP5mupO
6oUsdyd3u+9jrj3Y9O8XZYxhrKwWBRUjaIrHmp35cAaBeSVJ9788FwRxxmQoAzHjn0FSFdQKGiGF
BBm3AQ/EDTTskyUI1OnR6KMpE8SOp78q0IAWp6kwq/jKgBxyPZ5wN2aglOFjiCWbpmxX5yRAO5Bb
kGrl2PlVVD1tjOhjmtovtIlT++dDjrFkk1JCq5Z5zu6z6+GkH2x2P/5ksO0zN6rX0h30gHLkqFt2
Z+7WQLKLH/Ii/GzsEAPMYYYOlIAYPw264/K6DGX5QHgRYzZY9DFjUaMgBqf+/1gQUQUm1taWBask
9ekXf1kHLqLNThoyk+VUbkCmmvhwxEOziezot61b7OpNdlVe0fPaO1zsLLn8hrOjvabVSGBOD9iZ
7sTBByRhkjeOp8xR3BC6stcptY4L33qnwtrTzg73wNJI0PQSI6h7aydGwCBEzl7+YrJD3IeOO7CU
4Svz5xDtMwWgrAqrmF5kh6FOgL7hMa6FVbxSOFwssv0ONNeEk75tTIrqOqARwjUb3YHa2EHRQIte
h/pvtiVgBFW4VuJAPxfmQe0iS+0kIgIWZzNgd6A9ehfltSrecuXD0FFgtuE1hFa4P19ePKhFZk9n
eTXZcsUrHqFn89kV/Zju2uPJ3uj/wrJ+YVRMficgohILzNW5CDyRZOg0YhXVyrE6ap3iYUVbGRTK
NLJm84yQiXqNPllr6kb788Eoas5oVke7SDLaQZXpSOSHt2OiPMLg4lC1Zuawkt4OkeZP2dHeqk6m
CQVMaOt7+MufyobfZzY/VmC4WVrvfz9kF0bSHz9udhgwKBG8S1ERzvQWxKka2ekGmenUkUeIcSpr
Zata6heCAGIyYwSKCFZhsyUuzDSZ2gN6MLqGvJjTaVmykQkC/h3tvvXzyIdACYd7kG6ggLZvMuT0
a1196FXb7Zn00anRTuPaNTchSM5b02tCO/XzXtkjj/lo2aAshYnmFIOyiwsV7J41bMDCNvDH758t
ml1mFzzH4TrQwmtKDsw6R/XaFXB6518GDEwrwR+GAyPa4/8cMEYilykZkIfog3CTgd6hT+6/yY/O
y3zwO1ZvfkvxwIJUNbg8akhIzAZo1dosrxm6O7SN/AtXTif28yeA7/zhbl3NsDQb0HSEhQTOWyDp
zrYAHjU2ajBqvMnIOy3Y1o47h2sHrumOV6Vs5Va79Lkuo81WfQmNozUupph3sgk8GnGr6l6puPf9
JFqKgvKzhuEMk6sv0gmGtHavAnEZmNk9bphl8lzylRV/KbEyzRtEmZZItNz9OSi4CGF2wRDDhhF5
d5rU8ZOX6ZRYWW+zXloWL4PNRrnged7D9M0EXK05j0BOeQJW7itrwfRH5sP8MshsJGicICM+tGYg
VODl0BdyUJXuvYr1zMFEJivR4OW4Em82FkaYkNlNh6JBXwnNz2XllIFgaCbho9Rb7wNNNq0uzjrP
sX33h4jr5ZSJPTBT+hkRyXRGFYnHuBuAio+7X+iA3hodAFlQy/lGEpVuq0QfsoncUynBKVUMKHf0
/BE26GBLlQXqTUUWsF7PncLUVNxwTMA7QVQoQJFONH+gar5XKgO5TTOXAb8vB0eBkn0TJ8kjy6Qt
KyK0XBnyqZfZtVplWKrVyG/yeldyw6vLGosEqEmNavhVke5Va3QVq0Vdh/4EQuYJZMI9G9g56ex9
Q5WJ7Ai5VDchwfgzkdI7kYf7SLFQs7CvM6O4Z4VyrVskGKzsl9QNt3HUXhNk+YMwrX0s76iA9De4
GjzWdvnCsjifcJw+l+sf8Vhvk0gzHVYk20QLvdLi9w0u8ULIe+hLH/Jav9Lt2u8a+07LKhmlcBMI
Pibd2FRrkVSLd01Gfqms/Ph+oi5dIogFmskkJpeJPU9PYusQPOV9hjPvPy5M/cFEE7C4Yi7y8jtt
a+4aV4VCmXqrrcdLy6xFIFszgYSCjn023lWUzgBAhI73nxkc78fbfxpJsn/RgLh0l8CT/o42G+1A
AmSZkVUACEJ9tIcaGw17Svv/cZdANIB0ICBDh/y8cyOrKybgTjA1z7WTu5VTdFefBB+OhDZx8z1u
1sPz9x9zaZG6jDlbpIg82lFlJTBs1fSzZMOuEZjd9+9jLJ1K/3iw2UdD7yoS9ANa9HQFEhrf2JuH
fjsQtKd7oEb2bvrOX22Ut1dWq7Vnm329GpBFS+QIKycqGMg3LZe9lSdbGo5YpNB/CBoG/L9m9+nC
rDRdAksYn0wGZmbSaYQ7mH1sMj/yjdvvoy2v9b+DTc97kQZRqrQf0dAZb4pkH0unKKZgK0JIMMgr
L24pF4Jx+DvSbJ9MUcE1Ij7txbgRIatlfcT7z1bVyEfOEm5/qy1bi7v/RcTZOMw7mQLvWE88AGNT
Dgf+3AejB7lmIPk594Bfk07rWIC1qLOBKWujaIBnipEQ3lro4KhDZ4xW16xpEHzdo3+/zdk45B23
4rEEXDs64rbu1sU2Rqc2PU6TOhqQlVhzFlz9frPDL2kqGBVN3y/3xsAg9+jt2+RbuKOyBzLJCLzV
ZvSVZ5z3uGXog2cV1yd5dsqBuQLjyuMOyJFT36/CUG9ZSwouzgask5NLsoVM1uzbxSJE20ynQT7c
P4Gv7ZRV63YpumH0euX8u7h+TUvy/4SafUA7U0YrrHsbFStm3Jphme0raqGiLXizseQU+fy41AEQ
7mOf0hwtRiVAvXppck8tJMWTi/HcYF3/fjlYvBNf/qzZV84AWVXlECwUgBI+q1xRvgVEz0edocaq
KsGw2tMxXYtyk7isWQm/8v7nXxz1K6CwOtMOQqpfN9x4FqS/i+smsGVtjTe0PKB/f4G5hFBGhzep
VASbzObrHVSYXr3V7iZLaiyAq2NLXVzXL+JN/36x1NZq1ZR9XyMZJPhrUSAHLOywc1NTPucEXTkJ
cKphg06B8T4bxxdFk18H2XYsRWncPITRBrwy3EE2uB+lY+gX6ENDPxiYrQ3VUdrK/VoOh7Vh+hUh
g5384kdPc/TiR7eZxJWUs2zTDrlv62dbXJnjsbMsP9Erd1BBvY8dyVjpNFi+VF2EnW1LtB7Btxsw
vNvG0R1jX+wnIkQPsQFomesoo8VxpyuQneGqiCzhbG9KlEigezWMNlJdgSz+oKEvE6zeJLJWNvfF
zQGYMbTEm1C/z4+5Ekk0EZpxugnRQCvQ3WpWP6O49r+fxWtRZm9Pr4RkFFNTgWZUgOiXgITcc2Wt
XrVUEcdT/H6Y2VsziMX0ngCnhYvUAM78ngTVpnfQbEj83g0dML9ruEmv7uuLY9LQkfYEOwsJq9kq
jQbOYeSREm9G8Esb6baUOkwE20uHH6zJQRY9Z0riqtpawnVakr/suRdxZ0t2GFeKnWZIMbH2QSOp
r9HHTNnBIKPIYa4lrY2VxTsRuudxasdBeZK4/jn3kBkJScLabGOYbn+NQu+ZbZNz+GIdc7/16c5w
6mk5Vnyc4a+HlYPh9Me/POykjQf0z4DIevaSW2AO7dgurIDyO0P8EGRlii9OuYu/P3uZqEXRMaOl
FYz0lnWyk+P+rfXvGllL2i2OlotAsx2tFHZvWBUPQT2BGydrf8ZokULnIKr9/a4N9X1uqfem1N7l
tF/BkSzOw9+hPw02LxZPTZEIRduAFWAJP5qyuOsr0x1FshJm+hRfPpWtQssqAzn6JY9tZFknJTAn
D8riPh9hOmCAe4VmDzRowVBgZUdY3sYuos22sSwZuqwgOFUnsDnxm1B5tSRxskVxqE3NozAA1tsS
rex5d23L6LxM9B3aWmBpZglXLosnq8sIUNWZcDS9BlO2AGlaTxTdk0N+w7gG1jRlhvMXK+LFj55t
Y+gN0JilVFAYppy7ag99BvikkSD6SqAl6ghMb2ChBRUF9MXznC0wtSymNUrZNi5V2G1uax048xh1
Qxl9glqyq60Ufq1xYCnNFbqydmOEFkal2NS9iqYZjrwrCosJ/s8wRxGg92NxhQzGjcMKzZsFMPoi
ejYp+8iEvjLll1MTF7999mlNHcUrpYvDQNjSPa0ntUEMR5+av6mFOKqyvEXR/CEpew94/A2L0Srz
/WdaPJNdvr3Zd9IVXo1dHkJ/epyAdWSbPtAHlCR9FUau3U+SrAVcyj1eBpytsUmNnBAc4YHiQCcn
VEQU5r24G/47UfbSmncZbLZhNimguDasiAMlQRNp8hZGcPEYfiDNvzJJV9/j9EsuVh5RtyWnAul1
SBahqL1Etv6rpNbSInv5ZLPdok9xSGwLcJd6VAt9RaZb2Ry3uWGfExFeo6/4verJLRwCuNNaf1Un
uUgezqWNKO+CwTvxVCZ+WBbA6TW+Lv3etw4wa/D0NeWZvrQ3XsSbCxspieF6TKxJdVsfDbfYNPkD
3HrSxrOLO9RrnJpsSeKa2tlqt4annTtPxVEoMtxoA9B6Akv57gAtxVagpr6Ng0kfcwt1hw2LhBdI
YZ6STR2YUDpQaHWcHC4it+pV9AoLsDvlvTmkkLxiJvxdaut3CnZWbeLqwFWzR9oOj+6ayo8IC873
03tpo7p8b7P1hRhdaKU4bgQav9aRrK7yQynflwmeXEq338davEJcZiFn+z6Apb0uUO0KSi/c2ChZ
mxq4PlN+pHbLjZatxFseE/9JtM570fpB/LdkmEfdA4wUDzVpN98/0ud5Yb7RXzzS5/p9MatVKWa5
KMYMdtDhBmqQc/UjD5IzGvRaPNjUDgZM9L5/FF7soTtvdXVeXCx/J5M/X/lFfGVstYZTHDSwWF4A
L//dYrm8G11Em+0FkdSFY81xB/yraNPY++7dzjYCYXeTqn3y9Ylb4XAitoZuA6RLih06KP1q1PaG
gsY8UVRvVoukHrgwh6qERu77j7wEf7hMbH/eui5ectRJKWQsOK8aGqrM5UtdoCVuQs5Uuif5pV+Z
ULZNrJfVDMVq6NmuIUthRJVJ9j4lf9p7pjvxTQklEtQx28aDaGmTXJX9Jr5by7st71fwpJ3YiMCs
z3MxUiTTtJVwaoKtmo/jBdr/4k+yzl+aVCK7Z12Emy1ECry5VaajdUaiD1J5jzqxo4wrs3X5bV4E
mY1fpVMlo552+8mqQf1oHsA9oQ/kVMKVHs4yqGE6o3Cl3drLnG5OX0byRdzZSOY8rouxjcKAc/k2
Y+pPzrogTXAWaIrzALucsGVrzzo9y3cxZycbuAF0qNN+ltDm542JvLj2iEsXq8vvNxuoAxEhk5iE
MvgA9FcLLz+Y08DhlJfl7vvpuBzJhOQQnKCvrs+x0stxxWBRD0NGR+ZkA56VExIafB/mf5kA/4kz
3z5iq1ZJVuEFap/Q1XiAo4PkGp/5fLn+F213Kw8230uQoQKbXNQYFRLb0fKY1pMmYOXtLW6K2u+n
ms2zwhZyr6ggCNPonjeBCjenlfc2/YWvA+93hNkkS6MsJRLDkjUd/TQfLocw8lHP/NSDMK2sXRfW
nmc2taQ6H+24xpbEgN8xrCu9elh5nsWD9MUbmz7bxepfsxYEfyCSsGjoQbpnMLTtYOiBU+PKp/lf
lqffb242h+pWo6IPcfNpAN3R0Vn0pn6ydyYBsov55EI6GKOQ9BfU3Wnx/R14OiVePKJhSWYeFShd
FcPW2MTbVvWjoHZMZT94zXk9uTv9ve+GyCzTBG/BMFNSxCNAJLiDFn9oVXmbpM07DaNjlCkrqoTl
g8vFA85OnmpvxpTGGPX/XL7QT/Df/UDrC+H0kb55tnmGqVXhHWaYSboRrdh0Q320UzTHMAhAVPP+
+6G5Mvbn3ZK48wx6WOE1CunaHCEg1tK1yby8i/xnZHymni5GRgNhZMa0YmKWWTfWJt3GNyN6TGHW
5oOMs7VuycozLWdrwI8EfAxoMjSA/DkWrbAv1TDEvdWSZJB+JNT6OnTM23Z5tBXdgLdKESSW5VV0
PCD16+i1fMjz/FyNxomS8X3s+8c2tza1zXsnH6vXgqCBOcrae2RvIUwuTW80YVQkR+fYhJ3a959k
ede4+PmzoU3gA5LJU5nk6zX/32y7yyP7It5sZMusC/OG4wLQ7K3N1OsWecbR3HTn9U63xf3pd6g5
dLCEy6wMxocVZOO7Wj7nRdDUHyuvb/E+cxFjduNtK61PxxgxptenQxP5z0T9VxmStVizrbAOpVZG
/eDvbjNrL2+2K8aSYea9inFhGM8ZO2soohorSee1qWPN9kKgivKShKiGxBKFfSFkalIijujqzHzD
Lp/Gpj8JmG85ZaI9tI0SSJW8LQa2s+Q4xElKNFetat7EY4jCfp0wd+zbwVV1obud3LY7WQappFbi
n6UR+bDJjoEkTlaQWGuvafr3i/UmlGLaZalkB9A3OlUE8gFx2mhlO1gLMttnVR2cBivHEgPCt2Ml
SOmEVxE11paCtTCzlUyHHa1CUvoP7xEdkjEE8QBxeJFnuq1fSefSYV62avG3tiRYsyVIjoe8gw+l
FfSBEpjbYiNl3nRmEchFsNxfmbGLm9DFjJ0tQBE4BiXW4mzDn7MjVKgj1DHURws6LubPMhRwIEes
vdnF88PvmPZ0ZLsYJQQ2odSGJ3gAZdFGcsJH+bXxVVeeJDKh19/gPuBEsO9dbyX6Ehm9iCiwogVc
gesYpAp/Rh5DiVMjsmE7NjxVMqAwD0rBHWYDq7+2u3/tR5nFmk3nmNO6bqxQbNQSArwMrTYxJP7Q
vQOfgHSDo8CBfdV8a/pcfxxfZkFnExA9t8OgaDA3g5wXj/fSiAeeXJHsuclfJPGD9Wv3hS/jZxZw
Nhm5bBZ2LULYQwo4IowPTRSsjNAv6/wswmweJtIYxgWDVdwEm4+Ree+3/Y29GVEIt7ffx5qm1vzt
Wbqmwi8LvNovjYJJW+ojrsH5xs4z/K9wLYmjlfRshc95Wbo8W22ZWfpe8HZQTOCuNNmcty9AEw3/
KRuGnszskbDWMRg1oUN7Du/30nyklMLyXaueO5N9iLR4IDS84wmQMYVk3FMN9B2YG6OeJWu3E6PA
GU2Uroti8/17+XIoxieAwJmg6Z9AdmnPPsG0qDeRNOIjMxpolpfYDcygh2Ac/q9L+xRIJ1A9GvCr
/NJcm+TooU5kDN/RfBjT6DC29jksn75/mq8r7BQF6gLdhOwEaNbZKsAJKaTYhM0hOaPLdWtdw7g5
kGCG9xeHLqitwOiFOZqNiOD2/bngxKWawhOa5BuVMmjINbfMhFuCIvb9Iy0M3IkUD2a3jcYGGI7/
GYabkUU6gTAcoJciQV04go+AebRhWKxYZ1jofB/v6113eq7fAefZlaQiFdWST7dMmFhrbpZvQw/Q
NlCyNmSPXC543RDVu+jm/z7yypN+ftuLvWMY4Ubcx1jBDfokN9sIdT/wYAsMmcLGgWloVzYr81NS
PFsU/jAgnZ0zSToIS+2yfJPBZH6jc/PdTJJ7uQOuiJng0qDiUvqRHO5ioNFYtk+lH/hPAtyNNpwN
bgjhBAPQjMO82c7veQ9X4OxgctCbsj08s8ew9CqTb6kKwpd6rw33ac/AQrD83D4DLOrCaXUYX834
pWP7ifAgR4pjJO+0uZXRrZIUN3XJ3MR+ENa9PN4Usu53Ye8K0Ip661mq7yP9vu3f1PE6N56q6qT0
BGAfKAxlsq9hFdJ0H7CoB4qLA5x3hf8kbQDnMgwngcC4AJ1V1WEIH25tiWNZuh/IqxF2wVjaNwVw
hNKwpUDW9dIvSbRu3ZRuWRiOpO6b+C7VB1fSwMIqQDtKDQAezdqE1r+ZFO9mB/V2Baff3Onbj7wT
bgb7lZ4KxxqeS+mu7YH308H9qRo/A+3U6FMn1e+qLHaSeHDq+DEvr/oGGT3YP3Iw31SU+7roWSNw
QbaUK7VInDq7qXsDON0bWXvSwCKU1MpJTHyP7BSNT0qhQ1H6LI1vPHwFRxAeMLnPO9OLesAfxxzX
z1di7FWmAsKbuVS7T5nhybaKly55VT66VfzetLhHmUe4NWzS9ljJtVfSUwxVoZ2d6+FRSo6ih9Ln
h2rdwO70ONZPQ9R4UnWwq8Q39Q9ZPEmpjIZ7EC8/KXy3doaCGkRBVOs2Wv6rjNlRSV94pzkpKxwS
/ygJx7zahOUj7Qx/GOErAoDdyF5I3HhwuIUDde01HXds/ZUpqVOBoFhUwlNR4ozHuw6lloS/d8Oh
K1InUbcR2h4l8qT0YHlAw2vKxYucPsawrzaTlwoNNnJxEtYxFhY+59ZuhcfT16YmHic+B+kL1xVP
j46KzfzKeDK7BvmS6BBydNOOnkh1T6+J3+pPqdT5WbcF7Gwr589c5Mgzlz+r9iSVgK91Fs5FdntM
rQ7GmI1+KxOIHgcOeEkntE0I1U3XwZdXFDg+je0+isLrXnSxJ2cPjXIu4vuihR/LGCLvBeeFhvuG
1Wz0PnfB77wtZHiDNgDEN0WgDDhHoOBXVA5DwwWPuGPSOnZ7krolICK6um1bWHlrAWnUIJPRVloj
sQZnlpjemvqjro8+bWV34nOwBolF66EE56wKUVlOio1cgbMFTJmT27C5Dz+aMXPVUThD9lDmkFVJ
TdCEdwqnbk8fhxYLJ5xK0e3jDAYuTB0+TvYraj6S8oMoNzBrdBIc2iIBolajuA25zS0cIdu7frgz
+hdlfBl558IQyhm0NzgmNXDBGrN9ErZwlocBPWYBqAhJDMCFxd2B0KtGqsF7+oB6GxAbezdksJmM
+HaMoEyEBymRlA1LwReoE+Sk0t5+Jkb0JPH8AM7fTo7Jj7i4j2SIwFLi25McVe0dMtrXAlgdjxb3
A06eoxnvTEXC+tafkyzbq2Q82wRFE+gHnVJ6ri2oWg0NjfzZgH7d6kTFS1/re31AyqCc2CotAJpF
g78c1Q/lmEDjCrsr+j6O0bNshA4sTG5wXfaUWvqwtfxIDTijFFKQhJXttI3m1uCXFWj27ccGETtQ
fyvAWKpUQTG+cPQUrF6j8hVZwA0hEWdVOybwTOoS8CTq6lhFvUvk1h95c1SqKsgLye1KxSHN0RC3
hQVVDAoL6cnizM0rFug23HStZ9l8whHvKu5sLzLkTR6CN9ccYqa8Samxz/O3PjI2uHX7JJb9HmiX
vDsa7MHufwnT9hMbvvEi3jCp2VY1hjmawty2OYupjflHLYvbrh9dlsnQI4BsFY5ukb0JuO41Ye/F
JtCqhyxKg7J77ytloyUvXXOShuigFtiRsVXlWuOLpsY4j4IiQdc7bE2JFEPMhtmXo4SmJBDIlIqX
TyyjAYs2LXU/NbKgBryOArkKDzdZnBqpdWgXualyo5sf2HKdzD4DGRcl73mZO2P+Sg3p0A8PJkv2
UthTh0XWS27HngG6WTjYP6P6CQ1cgMtJ9r5LblKlQ78Gj3/1rHdjQ7s2uHmTDCp2Voik5Q7QTJ0E
oup3TJE38LRlQRHWOwBAW0eTx9JLRHeoTP29JopnQrTvNTgPG6JWd8RIFFdq4+FGHbqffZZhFgHk
w3FUwoZ1TYtkN5rosTXFz4FnR1bljcvD/sUcy2Oja4eSYgGFkveuHuSj1Y9XY6TegmK4r3LZV6Lq
xg7TV86MPTeLA3yiMN2w2FkFu6r79p1FoYphDioC7AtjoBXFRNVtIQesi9uxC09GTU9UQhNFlf0s
JfW5Yqlj1VirOiWJvZpJV7roQTyFbyrE3p7e0EfSYW1q2rRz8hhIOhbv5Sa8iYtWd0LNOrcj1Lku
S9EZhFdqvUkhu7Zw3XaSEcTedtwmcReYknLVU7aTi2iX1L3f0chv0cBpVfHOqDUfP8dtVfEumcON
BqaowrvsthzqnUJFgfeTRe5ohNeN1LwNpNU8FbufWljhRlSDujXyfIc5/BwXBoOjOT5p0p/Mwbwt
RkBF0W3f2r10wAUd5MMaIP+uU3uvi5p9ivbFyLHQvAozZiDoGU6VdVubm6jW9kNWe0koXctGdoLp
SXYa1FpxuSG9RGXCXXRrorsGLZ0D9u6GwIBY16NNJrIxoGHqF9T+UBRxCzgUO9KueoziNILReLvT
JNvtWBSACbbDa9syBbk9Vt4otD32cVuBmSwHVRuZbhQCRta1hhPFhlu28UmJk30LeJUW870WJR7T
JD/Moei0qb0TBQajBptdDTbCgLWTrW5mpzglIJeqwciIg37HXV2VOGFlI/T7isOz13YcYGIItm72
ZCePuao4Bfi5vPg1SPyKJrseTUsEQDGk1QGXdgdgXE30U0DQUJAYsEdZcUqOEZtg9euONrYFNalc
Ybet24/2XVhWXqZDczJ2aue0TIetYIQGCPi74uho/cKXcIlpAH4B49VB8kR5GMGQNNh9yH/FE8m5
OkVgtlrWLVKTna4FLRWBUqfBWBNQlCu3gA1El7UnHt2mKnsMxZPRHky7fuTRI8joJ7wf8B4OudC2
rJJ9OrxR296NYes3yOSZ0cnuiJOQIQhJs1VAvVYzT5dfxHAlOh3j/lfU4YeHaiDjtC0q2HZw09EK
9LhK6um/ZB1HIeyVuG9NRsO0ysGfbSLnv2qmprid4aI95NdxipZe/QdP4olfGUTK//26bEGUbVgW
UAPGF3cWICPDxsjwI8wYoCUc4QUKzo36lvG1/MFC9gWRLHTFAsQyOcr/ee+T0OFblzkiGZL23NnJ
bdalK1e96W4/v/6AU2MZE/7I+uJy0FBA4OwY62UUtmCUqUFqIkcIFUkFpDZNn7+/3i1kGiC/+U+0
eSMgULOGnvVyvmks9hiRdN/WmWfaIY7u/f33oRbfnYreGBkPBQj7LAspj11iwUwcD8akbRGxmwr7
5PchvqSQcUuGvuo/IWblkHGIeJ8XSDTY8kmzBrfkpVM3/2cTW0SZNDZwZLTQkT3PMRSfHV8MysiR
oFvcadRHQ1r5LEvv6jLE9O8Xt272/0i7suW4cST4RYzgfbzyaPahVuuWrReGJdvgfd9fvwl5Z0Sh
uQ3bGxMxMbsT42qAhUKhKiuzBNK27qvEp0B0ERx+nXh3eavOZzPoKjDEDXJ/kHuBUfOziRZ6TnKY
DpE/fklvmqf6Qf2mVmAGtgM3f06uBnfInKy0W7De2ulecEPOoV37Vgv7LNFQO5htGQlj5Hfyw1w/
g4sfhdrQ5axypZi5XKXGeESVdFo6GXLiB0VwZUGLqBqfJUMA3WuMf0zcsHjKyqsILxjhL2prn0wz
dYw26nRrxnMc2uXFKaPSMrXSHGqre7m8Rt5GMiWvPi9AaZcriZ/rb0Orgdv2VUOK/BdGNBkqeCqq
XpAb++wtXdMCFo1CkB9W4KWQbmJ1wPX77bKRVa9fGGF2TJfHbiRgO/abeZtNMZ79s/3/WWD2KiQT
sYbRCpC04+wmzRuZeTKFvEUwR3cMqjRr5SDx27i/KUQ0fuk1fXkZ54Nr9PAudoq5hwaA56zC6FLU
6KWN7qBJdkoeid+44Vbepj4KBzsez69Md5+9mGQQWqkKOJYwaUgvrkVM0posq3Jl1jYt+gJQhoI+
ZnDVv+b3yTaBTn3tgZH6C52szY+C5hQHwgVZyqt7C74rFMdlNA3eO7qLnyDpJDJIOmJvN+kOqTJY
eM3H6Fp26OgrCE6/1ofqUXejY2uDSGQ/Xnc7fk/rHLNANx8oZlxikPs761pkmhzRWgl+hQtBRbzg
oWJYb40jVfwa7vnwn/ORZsYg41KyWJVBPU2Jb9wHvvFGlyttQQ2DJmV+aL3ZiYFyygCZ5qEUV/1M
QXkbd4SinQtgtlbV6q1WUB7pwA/fUKVMIcTaYmhe8Nun5ntPnNTnMT2vfeWlUWa5zTANCujLE7+D
ykQFxk5BcDnnZ82XwdWiIgsRMcN1htYdqwwchTikGM0FtrW5xWMCnULwy34FQTGnhL7Sc4IYHXRn
0MpBzmuxQcdorTyWjdRvtBpEAwPKAJCo38fyEOJJAFZNuf+q5sk1qfOaE+/e4zJ7aJe2mb1Urcoo
48BK4au6PwAnpzrFPn7A1DO6zoKnX40/FSfdy+606XbJpuMsfe1uQuMCylw0aqAN9DlmRH1UVSrw
mX5ixntAVbY6prxVonJup7WceWnG/GymBqscwCmADmDSvrJTs7KLDlXxGMIxo+QmZcqxx1sWkztJ
YxLF7aQGmy47kBRMBpjZDXnTLKs9n8WqWC6BKkT5W8vCzJdv66thT2YHhEz3gVu56Td0RgsZc/7g
z+XSjqz668dHYw8HikCtNXXYTVQBt9JW34E4z6u5xPHc9dFDuojmpB47MaOj5PRCmd3URfVXv8GQ
vge1Z6/1Rbc+CrHXf/2bw4/3FW4yvH1ENn+PtCARcxXnkdIm1DuU20ATFdvZleTg+kInn3Nbr3on
5uXfFQCts9EALRmbPm1B7d4m4zZsAMIrtcrToxCt9R5VbgXz+peXuBpBFxaZnS3FrMlDXUv9LNyh
2GfXEDi6bOFcVRh3EkIZID8KssIz3eKmGMewGXQENSPZBio4XRUJRD9qCAWlIRM2kggX1TV4rCJf
NYL1kA9oe0yZ8tAJjR+jL9VZrTPMtdfXmTsVnavG0vdRGKEwUbdeYuEhErRvZdugdiAqV0WlbadS
52Sca6ARLAPazrIiyqAMZAJU04L9exyD1A93ybf5CnOTjumSK/Dhg6El2aRHnuz36rtraZGJVXIi
VIqYA/CKvuStdq/dqH67M3+koO4AVYtrPdLbdfTQT/gN5PK6Y3wslwlcMiGBGNVYruinV72r/0QW
7EW+8SLtrb0G9WUuFTC93M4uoI8NZlGQ6oTql9JB5k0/iuhbS6ZNB1QbF2ftqbmPXJ5k92poXthj
HirjrOWdNuHCE5LeFsRvlXYHLN5l5z+fzHt3/n+38V3vYBG5ygo0c2qHbZz2KPLet9vRQYx0fgHU
pBuONd4WMvlDogZlK/eIkwBGuxMgOagyjlvDa39Ctds1QUTFEyY8w/BjfRA913EsACs+k7K2LCHM
9AY+Sm+A4jZ0W1vzy7twX3Hyg9VcemmJ1qcWO9llYliXQvfrDtCumsfx2QT6TtyAj/QRlVAedp/+
eaw7Lu0x592CsJQAcrcMjBQdNNIk475qx0Oplw9mkf64/OHWDtvSFnPSpylsIyQKmV+pk19AWs9s
JI6Y8/lAJfOlmANdN5kA5k74xkDiU1qhxSZL6S5VW6+sw9Y2B+WHBZ0sDPS3Xp9iCC8hrijmr9Eo
b1XaPzT1Gn2vBn8boRfXoV2Y90DKGUHS8k4NPXoX9p6t+KB2qudjhVOTgM0AZ9NA9x+9XDJHhy7U
NoKQHtAzJYj/6Y/ZDJ/qauQcpbXgsPgibDUo6VP0kGt4W9p/mdGbqSC2Zg2Dd/m7ryY2GoBboK9H
pdhk4VtzLZFqmt5D/OA11x3a8Ah7o63vus3gEic75Y/grsxHh5dvrz7YlqZZn2t0IYX6DzLhVN4D
QobuejKjt6xq15KW3HeiuKmGXgB6Q4YmsFJ8QbnZEybjWZpaUHcBwAXhR8hicnZkLaAsfxbjpmqM
Gpwh4meluxYJV7+NdlAjAuCUG7rWDt2HJUukv2QRUMzY7CYjwIHAtdrbkqsdCujbZFAvsOVNsQkr
uzzynsk8m8ydk+pdkHQQ/vMbctuJvZMbPHr7tbC1XBWT0HUZESoolGZoFIlulok7IFH2lQQOHYGn
4ruaEi1tMdfNREwhS9R378Wb3wHHBxiiT0CbgamHOGjupKPDeyKv7iBQwirI4MVzgSAzIYUmxLAp
QWXMAnRPyK8uu+DqDn5YYLsPRtFbWtnDghh+EbQZ5LWJO3apEw6cK21tKeCFlqh0ha5K7Gs/1aW+
FgzMW6ZxbhvaN0BpeaeJfgE2kC5N0J+w8HERstRhkOFBMWFiyqHcYsQjRwVYl114p3j1seCMGaxt
3tIgjasLg30xDXIiYRC4TO7UDE9PTDgJdXwF4fbN5c/0jidk1wbleWwc4LPgu2Yu6A6DRsDn5jhL
nrQBkstH7WCH8UFAprgP3bXrYGmLCZaxOjahGkIibyoP4TD7Yxq5GeQmLy+JxrZLK2JiX2UIZiL1
WFFcAD5haV4cfyXmkxwWth6ojipCv0ridRHpT//fRlFN+/zFwigxoeyaZX45aFd5e6hAoxQaForS
0WaQjK1qFO7lZa6mch+7qbC8QWJbxmlQ9EhTRfGgZLoXdFDZnCWgLYvnKW1eTcEUHjDrOjhkRCAZ
8CAeoDQI9viJ46+rj6zlb2HiZRLUalElJfWiHuAmR3e01/EQ7Awwb05usEG+7lIu5uY1R67D2wne
5jMRtK/1uO4hxoqEPfvWAxj2jZbLzR1UUDCt/zJ6gJ0P34HoKpzBVu8434Gu7dKnZ6LDGMe1nhv4
9KpP7kZX2ybHYJvtJrf1+VefQv+0S9aY0CBaUjHFPVQe4lq7jovmTlVTA7rW2VORwceqMgNcoXuo
ZhGFXDK9RIbSAR8xfpkguoak+Geppc+6GD0Xoxy5s9S4mYbpqlYdbgDZu23kfgvli71iBb5oChvc
DUAWVW4cVS/6nD6YfQyEWZZZjhKA6r2J9etWTDl3B+SA1lYpgR0fUhtI6VhGYzNQImlKITifp8Bw
yJMoObEhQkxxQv1fMma7QIVDbJrtmNYPI0gRomJ6jogCoG71rZLJDyNBrS4APgrYYaTW3tiPfhK3
jiqfBlBpWXoJkVtA4sN+O9b9q9XNtgwQXZNbR7kRj0qRn8Q4fEwswZHDBv+Z5SZAlIQz8Wa5wPRO
tpGLGo5VAQwsg/hieOu1LyRrT8DYbIaivZriyRezyE+FyYUU91aJfrQQHKsrxcakGyAg36H37Hb1
l17UnL6qt0350E2AbFayn9WnZgTstf0+ZY9j219bZgDyMwvK56NTDqcs6B0DUhJjbDgyuIDq8FoF
sCYx5209HSdLeTAx/tbF4s9ezPakPyjhtLeqkzoPAHirN1E37C0V6TCQtj1kAJvJ8hUyeBZeKFT8
XDfC/SjkkE+N7DadbTVPXaGqXGqkNlTMRuj7pIemKcifZ+W7WlWHqM/AtvmEkQdbh3eo5K0NlX3V
PGDMw+2qwZsq/diDlF4BJ6cxPihViNFj5Z5kCsRvyex2Ev5PuT4kynMuAkdg6PEu6YE5nULBg3qs
Cxo5wOI0tyKg2pTE5wSUSsBWQ5VaSh8HrfiZRIXTR6VfSC3UdkefANABXQrEQ4wTjsDMiU6JzRpD
ciqAI1Ih0yK3+HMxw1cNgjNlwOfMvW1ic6HW4upjvjPLeFs02U0lYNygBpWwhkg2tBszBI8y9OwK
ioKOjG1tQLF2HN2mqXzQvYh5t5fnw9zdYlz4FJRvmiECtRXugPj0Cgjr1gBQj7JuG1CRtgAHzcSn
HDLfRtD4hvq1NNBe7FtgoX8k8N2UPI15e5zLAg/MGM+HQLY7vQOhOPgBwbTWZCdNlk+9IThWq9sl
BQWRH1AR3AHm7kXjSdJHB8yXXyIxsJWgu6nD1ImyahvrUFzUIdgk32S14kmlvMF14YRNchKnChjb
GSI3APwP406f5kNkhg96X+MZo/haG221srO7Wr4Khy+tVeyI/q3TyLYdDdeSeqgDAKBv9T4GOgD5
HaGNCKx9bgSAMP8MwmtINh3iGsVngJKrID4JkrLX1Gcpbfel0rhp0X9NgI9WRtRruwzCkFdUkr2U
MaSYp5sORFcSZgVK3XBrlDC76hUSxWgMgC0seJ4g2NAqgz1FrQv4uH054J+r7qEGAH2Vf4MTE/BJ
hyYXCYoMzSzRGfamE191du2aYJOoHMFp8fQhvnCNcQFUGCGKtcm3qp3c5CAJ7rbTIeGRZK2+f5c/
iLkT1ETP+2bE7av6w1N5Fd5AP3W2E/SbNC96IChzPnQnDDdxMu/VdA6DTNBx01FmZxMQKIp3qpUF
sa/2yOcsrD9EebqLONWx1Z4aOEUVQ6Ldg7P+gTCqUYl7z3xvhCfENn+OEBoDkH8zbxOopnvWEasE
ozikJ115dlFOIS7vRbi2WAyyYYzNQAwzz7rxmImR4hk5RiUa12XS7FIrJwBeQyD0snutvgdNXVUN
/PVOyvM5lczzops7rYpRsBYdskUq1WBqHuHchebNqXzMNrwPuVrFQFMB+DcdpXKdfQT0g172Migv
4EDBvniJbvNTbNrBrjyASsor3BqtcJW7pWt9mqVV5jkghWNUxr0ZI2CXFUQ/Ca7xJJCdWi93Ywba
/6FWvcubu/awWppk3gZZO7VqrGOhXQ6pUuuOQLUgsF4h7s55M743C9k87cOSwT4INKioSHVTgXAI
o0A7ACkFe5K0t76yBsfK5sJNcg31OC0zfHSrnqu2AbxArceN3GBgqqvanSGU35JhNJ1e7QUvbMvJ
bUzIzMwCMrBG+aGAHUIog+tmFrfyAOatZn6Mp7hC6Msxk2sC/F7WQDWaOxCLbiJxBqR1+KlGeYwr
UAA8nHxPh+KrJpgAYeMQd1nG2e3Vur2FgTW8L9H9xyPzsyurTV7E2iiCvDoBmtsO/HKD4u8h6Ozg
NHu/ARVZc6mlQZpXLh7O9aAWGL4ME7xDRnfc0dMDyomNcf3WUg4tQDZkVwRZ4p971dIq8/4oi3kG
0Qk4dKfyW9BeQaQXo2k3RSxxQsPa6oC5BYJCQzMV1yyzutnE+CgknzfyOPlje9+n8yZIXB1fWOYN
sfNsMZdcUI9KM0bQ6MSwlQ8i5F0ka75VSQfMfB8AGPqbpVmSpcsagC8SS8g5RANOvhpBKzuXXow2
OCFA2sBcX6lFuM3DiVP2WHtFmR/mWBiuoqBj1aICAy0F/VhCLiCCqOtlp1h7lC5NML5P2pDOkBog
2tGuRS3ySbg1at225r05WXjNcOkreWtifB8pyTz3Ag5bv6FMuPT6Jy+CEznJrtmVL91huvv/Vsi4
4yzHspob2ESjGf0wF17TLrzOMbstFSHmgzqvDUPeuOpacWe5q4xbTl3eQ10LARzTVw5JDsP0IsqT
Q6QbMbltg5tE5sUwuoqzQL5wFZoYLEJKKYHgNJXhmbQbqNJ8zrU80Ks7lGDYci3O25f3FekNtjAH
JZipngKcO8xFYtizux20jPPdVmt+y02kZ39hQ6yyAXnAYCB43JdoD4QbjIjMN6NXbfhqrauXwNIa
c83rWWZiIgR+2W6ibxix2dL+NxVkycAu8nepzOJzMTd8Lte9pmAqFCAXUI46jVNrPtUhUTfJQ7Ur
NsO2woinc/kkrNbiFmtku+6pZtQmGSFJO6rWQxkMu15KvoeGthdb8pzFOrhkJfFnMMY3CiluMhDB
dRhSGaTg9vIPoc54wVlNJuhMUtHnpjYjS80DPO3xlIXWh3Wt58Ff5P7LBTPBRglyeegG0G9C187R
Z/NNAZXYkP45TSTeWks7TIwhQxvrRQBlQfF23gAddRAc5U61TVvy1AMo0Xkfkv7uSxvIxBcyz1Ia
J6MBBSGyBZ0pJayynK7eFjuq2FnxSIB5p8NkwousyKOmWjgd2r15S/XboShT/4Ka/o5C6GoC/HE8
TCa8dGaltlGDVgaB/B+4ypBNgjJdfErmmRM4ea7IBJkyaFUyYKwMRAHpnaZIm74UvqQYsLEvuzzn
nmXphKBqlb+zxG6yTn1NJNOPUTYQ5iIBOfaE1BecqUHycNkm5xZiBY5rlLoJGk+4artDnU61bZrD
196oHuZ5q7YphMWL/dT3hLOlnLuB5RUSa9zvIZSe/FzobiUBYtGxbnFe2+s2QFGCPBO1VxZBKs0D
IGA69cdGs82+ctT0y+XNW8ssl9kyc8QwsZsC6I3bp44Fb8a44thMO6TPt5qmY/664vjHKpp7aY85
YU0aIlZJWJFCgMktvHin7jMYtiE3r3rCj8YNbIoRKJ4JN56s7aalUzVqS7PorNznm1aXBKDrCUSp
w8a4DYP0eu5aDq3aar1gaYM50rkpjGEK3dNNUzpUri50ovFI4fnjLS0ZQNuNf6mv1sCWRpnTXYxC
q42o3fntG4gfQFbg6p51T0tg8SZxyE7a19sespjZkfitF94JT62n/QQtrRN48tHYle5lp1otYSx/
EJNlTGKt6FJo4SufdG/EVVHeB2CJv2424RMFIoADO7zloe14n5dJNlAAhWj1BJV4vL/RgjOv9cDg
TBtxTLAvFS1qjEbBydh0dXjMFf1LEqkp79ZbuxUWm2ewaUPURFNeyZlPQB0LJKZHq5Y6SC8cdIXu
oDtGsXbZKXWM75zPtnbfLi3Tf79IRWOBSGbewTIIPH3Jjd6za/Uk+Nkm9Xn0V2tX0tIYk0yM8iSE
aYUsDTTDh1EIfYiuzhg+NnlHcjXEfRx7g37UxaoG1KKNaEDFstvPOJHSw1JIUpWdYaNu8tLhA055
K2TiTdq0WSIHWOEU7ysTkFaM3aUV54nC8xYm4MidhYpUh6CmNuorVBnQ8K3bXZyR/VQYu8sOwlsQ
E2cSdUxzoicQQJmS0Q714SFPZs0TtZLTwl41hKIKJq5EKGixxexWn2fQjRnwjfImn946464rONOy
q7ke5rn+tcE4ewjio1qPtAzgZ3MPNku0BbIrE1xSlJufpzmy+iZZWmO83WjMugrqGKkskjs7ksh9
HjZfwM7hdJFypenKERtx6DIwkojEp7zO2qBt07TgYCZXn5vLH8KeBjCHg9MCGlrdPt8pV/NBuqZq
ydIx2vDQyKvRcrHDjP+XIsgBlQI7DBB8LUXQ/Bw5sXLV+TH0bBkg0oMcH+OQckLK0spxz2Thfa9E
DkTIdesGFV1O2rLqjws7zH2m5kUmNwoCo9EVbg7cSqJlx5ir0bqWPVsLM8wNNo8kLAwNWTqF/zS3
5l72UjcNbfrqUW28IaE3YyenyLShMcPZyrUsGkyEBp54dNCV1VDERANU41MssUCxf+zAIqSmbiXl
aDcHoJa/V+sKVLETZ2PXMwVLAqWAAc1nky1KT6CjinWqHDFu6p2OYTSncDDKGewjDN6AtvIY7gWQ
WnGC5uqVsLDKnP3cAkzEnIFoyDrj2iRgGEuqKwNYXNvM8hdojXE2l2ePOf3oYwngUJnRpu6ggQnq
CVwLmGp/TtW7DIRQfxGlF4tjTjhp6l5Oe1w7vfxTJj/DPHJrud/8f0aYsw1hlwG4BAKh2SDL7GGS
f9CaY95Fr5ft8HaOud4yJFwtieLcR0Wj6R/kcKeBBqWJ7XIoOfu2HqMtTQRZHpCYMstrWGXKRELI
9PriPr+ZHkMXiDWA8YsrwacC1zNPjmA1qnzYY1GZcw0hCvDn6BstH97mSHwIgulW0+PHy1u4EiSB
BJbAPIleIqVs/Jz/WFnS4GDDjNk+iiC2gx6Go42nHhKYlw2tbSDedmAiAT29hSFhxs1HSArGmpyj
b+CgwnBTaKAvBl/ThAkRRC532s7Vnyfknywyvq6nmlpIMUR5s+w+VMHZ2o4uZ1E03WaKUJ9MMNs3
4Y/vi6rO/VoGO5p6JYWKq0Pzymj2illu6lm0VUy2Rm1ja5HOs04j0SXrjP8bWS41wLJQjnN6XUd7
MG37dNa69/kX9qqnLL4fc50C9CPFXR7oG2UsrqJB3CYFmHkgBqcbnABMv8unZVEFH036h7jfYt44
RDSB4q0QEI1RuEryaBeoXE2Ws61jbNB/v8j7p1oKaqjnWu/Ez3qzUdx48yvZMRoo+PCS4/OnP2OP
8X7VrMkUjmAKFzEXNREHDGIxDsB423uKI1me8hhtZuOPzxxjlTkBZtECnZBDCCbESJvsSLITgdZa
PFFBMRH/Y8MFeJ4dCMYicyDMKZRENYCuOyXUBsJRd+Ztfsh2VbZRt7xu7nlMYawxByCj2J7BgDUD
2Psdxr1+SFs6QqcAjuTEHp8S/ezGYQwyhwD6nXEO4XqovmbdvTkqO1XT79QklhHIzK9SVHG+4Fni
xdhjcksSCkI/S5AbGbLYz2TNU4d9S7lahCed9L465X4kt38cVxirTKoJzEFQKCEEi+gz4B8pCBpX
9G3IVya7vKd40H0+ipY+SKGpYzCWDjtTxg4pPfYFWBxQjSJ2hwd45soAfzhCt1P+cq3ofaLsh5Dz
7mKLQNCTrJDmhGo3HNW9BeY31FNUV5XcwR0hG+pzT8h65PkwyJxJLSqKCWRpAYI2ldOat70dbA0f
TLdQNeJaW9/cD2vMeSx6Y04FM7I2MURX6cjTid66UEEdHcEH0NbFoFsJCYG/osh4d6MP28zpTMsS
RLoZCP2r0CGv8p5WHIXrxBd+RJg/ggYRJWbmPVXOnkmMUeaEju2oVaUE9FchFt/TWX0SewG0IIYV
eqbWHttc3yldqD5cTgR428ycU8uaeyOUMD4ntt9G6MynBjDZtd3UwtaYv1y29T+i3se+Msez1tB3
nmVV+O/xBCOQE2yhP4HyxO8cUOqQ59fxv+ZYHSIC2cBQy+CwNRDaffVTa79eXtCqAV3F+w6ceJiq
ZdaDxBAUpSCG3DSyYJvgAClB5HnZBHXzszXomNk1NEmGcDPjFT3RJ6GicTQAR7L20DRfymh72cT6
Fb+wwfhAiIcInRCDqg3IhpPKdEXoOhjiBIpslGSjRyEQbWvwZTTXezAJJ9diZ7k192esxpfFz2B2
U64LyOX2Ie58MJDaoyuiwwAAhuSKm2kHSn6Xs2yOPdY9pECWY5K/C+38uiwK5x9NLH4Sel6hosf7
Y3Us2xbYlwa5GxCuf1Woov1wY/jgV0Ts5OGqzhJexhRd+OJmUHQ57kWhwuSdHAIHP7qDDjoGDZSW
7RNnD2n2d8E9ZSY7BOdzoRYCZBzVYwC25p11oN8MmG/jUdyYuHR5mRPnPLzTSS3WpiUQ9QmnBjg4
ENdKwa6vWjvN3i4vi7eBzN0DLLKho+ULrbQZCIvIFuuXyNKdmEfEvx4QF07BXDRWoxEMxuGSa4lL
08C5BQuUgFEQAKpEd2p/o3y/GvAXJpmAoiX/OIc13s+6YSdB5eRyB9+Q7FzholZW02pDAnRcBeAY
r6PPvhhihlbI1eAft18UZrkpw2o0XphiNjPL0mlOpCTyoZgGjkgC5fR64rSu14/xwgizfTMonefG
wDH+lQT9o871OynQqqsvTDFheWyRIOsJNHfRoHNMBQTar5FOOPfLObCfBouFFSbqxiZ4SJsZH6jx
Jg8YTPGFBsNo/664qCLbQee629WgZbt8xs47FZ8Ns0iDFCcKTGD/9Yw/ztU5fsg+zesq08OEIFD9
E36nm2xHw+9vvAtWg+LHllpM/A2zSijFEOnj+EZJkBJvPiTOuE/eBwh+42o5m8RndpIJwlllhgq8
xdoIqKaASuRgXoGtHNAlXorK8UiLnsBl8O3iSIWchrAxa8mz1HSb1bKnKyWvm8PbQCZoJLmkVEaL
hEQFwcy/r3/tqNugbP4d3dnVoLj4YkzoyJVWTBoMY4ElW7LnubqqEmEHoDuGHjFw1d9cdv3V62Vh
jYkhMkbUysRCMyxIn/vsNCpe3hJ7Bo/BZTu8z8UEkFIDljonuCvHIHwqI2VrTvKEUf/MuWyHe5SZ
GNLNol6QAg74N8/uy6sC9cdnJ5yNOImJiFX1wTc5+qHnJxkCKP/Xis7mjkpoTam1hTAfXuW75BDt
pxvaT6TvFH6+xtk/VWQChlaCJDWimSi1Rsuh1JoJZ/8da5d9HczNn/cPstFW2tPDVecI7zIkQK/J
eBDJy6TVHMe4fCOrIhMv0IrCpdwixEuD6RgWRNTNJ86HuhzXVbbBB52/HNwmWM1fxHWeLSZKkGhq
QYuPB8pnZc7fETXl7RwTIiwxqdpwCiJfFIpDMme3ksTrdXG9jgkPUjSqXaEhmhuVS8dmgp1yNI7F
1QRKEH75iHdsmRjRgECulGsdspZD6iXxtBXDckuMmQeAuHx3qGz7Ke6tvNai97LYuFE2/QlyDY1j
OIYPCdDGgawNx8nPm72frl/wj34+UHOSWkCrtIBMEvOUZtNmIHgmkwlDm0FT+0o8fQtI9t1UzWOr
BEdrDmcHqnP3k1TfTaH+NesNzgXK2ev3L7+4p+ukUICxRIm1NltbKHezRRzS+JyjR6PS2dsPZQmI
4ukiKMeZQGINch1nBlTBra3pj7vKN7xxLzkK6IIFbnXsf+SpH9aYWCLJUjSgF2FtUvT5bH0fPE23
+c7ayKZHvJpgINbE6O4x3XMT1fVj/2GZ7vZiNwPQ9NRmP/yNcvb6sf8wxUSYRNTHTs2wyKGtMcJ3
rWhfOR+NtxgmsLRZEAxWINOPRou4f/J+OScyez8YH6thAgxp5QSD6FjNhJYKhahRNXfBJrX9KgH9
oUIHjAp5DhDyhAY6P+SsP68XHsrEHF0ckliXcTlosqOCE1gf7can09O55M9ed0Jl1ePs73r4+XfN
OpOddCYI0QSU5f/buILy16/G1XvqKv/OItePoYl5YRVi4TgHn91TiycMo8TvFv88VaGf7PzMfxhj
MhWSK0oXDJhLLxNyjMpgM0lg5x1K82Tq1TOpyLWUWN8u7+l6NPuwycSZNAYzwwzxmU0+boTyBJWO
Jt5cNvE/7sIPG0x00UMhJ12Aq/1vMtj/4Zcf1piIIll5pBcpPtmAIS9cUvEAvwzAyBgn29/zS94e
MoFlbqS26Go8f+dWes4b3SuIVthzr3Igjuu1ZODW/vFGJr4UeVdVmYCUb7rVfXEGS08EblDVNiYn
t0W3O/2GFvJ6TPuwycSZITFkklMBeJo+fyim/07yzHUUJqSYg96mVcN0GOnd8zty8zxHUZhoAs47
sMNQR5lPxnAw9/OOcg41mJh3TBud6dbnsg1ywonChJNoBGwnDeApFJpByzJ/VBXnWWPiyWgG0GbK
/luW+eMi0Hpw/tdRWCSPWsxggkkyC8S1FFUQTQtUQTgBIMvLHdbv8w+DTFgJ0EMEkSeWZzZvbXct
zj85cYu3IiaSWJlQWWECB5FOEC52jf59RdMJzAoUJxF6vHGE9TwMp1szwLSNg84c8LASp7AsMKuq
H4unX9jz3IXyogi5M2i6i675Ou1+45CvrnRhlznk1SDOcqYCxWOmXvs+Jjv9gAaf4RFgwzcQRNP5
zJur3rmwyRz2QkqjdJbMEHo6lDaxciBJh0RzfGr9v31HfFg7Sx0QObu+ls1NEUIPb9YejRJiqsQA
JVTfKk6egwtnLJVbo+nA26iZvWe2ee7Mo945c2e+KBBpzUHkxHExejWcXfmLn8UEhKkQR8MY8LNw
WbUuJXwmop94lIITfQoaiIhTGT5/0OC9AnzJMhMc8qwq9Jo0FgTS6kczLjqnjcJXuQOXZDAaUBoM
Fch4Knp5P1h97qoxaa5KofCgUQY+NvT29nIKjqpI1b8USrURrQLcmgrYBdSbuJFNp6rCLYja79V8
uJcb49TkTXodi1B8zKXrcVb8fBxeRBI99hMgy0L5pEy1M4JnCtrJUNGtj4Gi7kvSKJDNzER3zjRp
V0c1rjupfDaJ8KZnIkT98hEj+Vb+aCWB4ASDGLmDAs6pLG5KWxk7L8P4tY1IfxOK+Vsq9bvUILts
DG6CrPlahPU+m8WvXae/akNwq6uVbGsTWJZUWT12fe/LRX4Mp/6u6Ya7cExOgRjfZOJwHCoNcrX5
Q2a0N1UT7yYigNA9hEhw3+Q7+HXgFDPy7jqMtnNeYqAxjCA82Oeanet9heslhACfeQTpvGGTvOOm
yms5CYQ6QLojg28CGu2fE9esIQJEFAU84fzBE8WTciVtg10L4Iz5Nit7ELPt6ST1ZXc+Z/rBo8QS
dVD8yLJqiuy4HFrpnZJpISorgMNWvrmLbDwMnOQlPBl38tcaPO1UIss376LWtm7iW96dsJZCL38A
k4ol4YDhFiGCSNYoO70UQ9823I7JfsQgNRCKdhc27uU105DMnqOlRSZky1ZZJOBJAABf7/cpjoEt
key2I8pNMgQPeRDxlriaJS0tMsHaiGR5jolqgsbvJt1pmwHVJaixTMP97AWHZMPzpbUYtbTHBOpE
nxU9KvFRW/lmjkBuRxGeXea0fzyXRJ+0FiamoVYEzDHLBGthtIVM6C/6QxN0niL1r8bU7ATo17pZ
Uz9c/m6rvooBWUPXIIcgg4D28wlpIQ/fBCY+3DwIx4mgtqGW8XGEVjRpzWup1X2rnffTELhWr1+n
VHF2NHdabvpWApr8Ijv12riTjQgc4aEj6OE3RSn8RGl2nB+6elEufihzlBs5a7WhiPJ3htfkUFxD
c9NpD1T8QLvO70GASMA2jxnGg/AgbsExF7/MnKbKWjRZ7hXzSgQBvKDUJfKDSgggzG5dkaJ5iNWU
U19c87SlGSaj08xSBW0ehtu7cIAWoeJGQeEOiPBSEHuXd3U9+7egjQpBv3futc+ffzLGIdQrpFrT
nl67PR2ZQYzwgzcqySW48t1lg+sFmw+D7HOjBP7IAio7hEYAxlac7CXbtg8oH7rJHi7mkZ3hS8fh
YXxJ7vmSSnTn2ChlLowzzm4WRg/hbTAPYe4X5IupkzY83rN1H/l3QxXWTYdC/0WyrNegcQRrHwHE
Xee2PVY/3MfNds51JocZqSoxeJ94qpBHgB2dEkqYhV1DS+32N5LHtfR4aZKJuKRHdRS0x/QN/HeA
aXltM5cWmZj7H9quazlunlk+EauYwy3j7ipbliz7huX0Mycw8+lPY2V7aYheyPJ3LnzlKs0CxPQM
BjPdBb7XtOQlZlicfC/ssuv5s2Snrq7YyCku8K/25BpeP1/GB8vtD9Zl80XYN19keH9w/uBuB7hf
mQT7JKguoLnDHCLCjblcjkV719f5bZ6B0U4QUgi2F7wqBz2L7Fk9rd1gJzmlNuuqcgbzqnpH9grY
eCE/jbbU8sD/stvpwmltzJk1kzlsEqFMgiYDikb3LbRPZej35prpgCIUvcWifX43N69469UxUFrJ
CkTs+7wEm456UNwqqD+UO/AeoT89e196CWgMxDuFE0PocTm3pQywirUpVRAIN3xBk6C0rYets+jd
VauZAQa4UztcUs+oALJhWPPOz2ZXz3rF9KyvSvxlJtUJKu//WQVpbYvJ/0ywoTTq2P3o24Ys1oXa
uYZT7Su313Bz5r1P8Q4Qk/1VOZrHLQujBt3QujMGv0q/z8C3q3+bWtHWl6+c07OF4+v1MUikqNoE
vXvkYnKgH6RLOixCL83VHmx8du1ELg/VuV+PQSJQA+lhRRR8Pcmt989to9LgVnvzFbQUnOWx74uC
YKSK0Uqhnw7FThQ+pXXmnt/B88AKRtLfD+OkWLm+kBS6rINwD6luGaLm2fewECPnvKE/bNyvuxBL
/JBC8UtQWwyF/H3hdHtRJ1PMovJQULVClkMfc6nBpEizLQ+lAsX1+k3nD8PTqiYZ9IbHWCr6Gi+u
NR6a1Rmi9IduDz32HFQlmSMYQGlTvO1QF5M+nt/LzWOxssrA9GAKtRQLDYYjkOHCycA/ed7Aphuv
DDCgbIV5rkOS0vSTYhcOnwprFyWQHzLBH1VYD5P+93qa9KKMmw7uHpZiYVjw92MIxcA0JCJm++ci
fge9uwthMC/BxusthnVoVGWHyec9yE3BoQhmSCVRd4LQfT6/6M1dXf0GBivlyASZxhSHfhRGd2Zb
Xoj5w3kL2z6wMsHAY5Fg7mJY0Iz1hgYSeghexLiVLQYaG4UsOdEQZjAqsPiiJ+1iAdp0SqD6cmzz
h9o286KVPQYYwX2Ou184YT5Bau6zUrzX4/aGECHIw8Yuwp7jelt3o9WJYaEx6UgMtmEcUWIWtjTm
O6HsbZB4d0Xvnf9qm2hyWhgLkUKnz0OoDRDrDK+NcLHLNHa6/Mt5I5uNHRCDhyI8RkExgsG4XKXL
ahaZYJGSUSwqrsfPqofbM5iH8keo9L6TbXLVvimzhNcquoYOwBc6U12hIqsmbQmyGlrQb21pp9Jr
l8fn1t50rpUp5jSWyaLW6N/HsPtgfVLl8WtkJJxQtvkcaIELDiU+sGq/IKfCw22Ebk7L8BUZ5DuG
n0Ant7Hn1Gv9xVEajFIRqA3HKsfu5klcmWVwo5bUVDYjEyPbdSd5ipndWo14W4tdZoOu4/Et52Rl
jYGQHjc9oyBWjOpHGDSGE1ku1biZ8BxSqU5pYY249IAILw44ljcBZWWZ+YQWZM/VFkI0Rx7v9h2a
GzwVV654Rxxxp+051ni7ysBJknVhM+RZ6MdQJMAlqzpUImbToPuWfVKXOzL2dhtdStlTMl8p5n2h
PQrz1QRlw/O/Q+b8DjZtWVIhlVpxsIAznbITR+lToqQp4jxxIQF73entEJSiCF7KFpNLeSglByMV
QTtVKyibhCMV6CGXBYb7siTfy2V2MVttoPTLHpzXrmyk7zCiersUkGFMF3LVJPll1g2cI0o360Us
OH06lg8rKS1TTyukKW2TfhGn/MrqyV4TY6/Jh50QN+8haftFE0JORN0uza7s0iO1uuqMA9qbax0g
PQflftovEJ1M9lTB7jVdW5sBaGWMQdAYcnpQe0BVwph8TevsQfws9IlvmWChtDikCTxbFO5WCxOS
sDHlEV5IrCWQ6rF3RxL+jySp6dSi9DGquE0jm1FotTr6/yuLWV1rnS70uCdj/pfKARnQ38PTvOSI
EObBRQeXHcE/f/i3L+cro9Q5VkaTGfUNGdRB/owSy1N2Daav6/lquJgsaGz2LmTq6neijQSXU1/l
HhwG5Yg2CYPQgnigP5hBsmqJppwNPGoZnncwwAZxLZlqEJXHSiTYQ4PeNw5dwGM34CEJg2jhKECn
pJVB/WrGV9XYPVY9AAVE4c6Qp4/nvxz9yWccnuXvVacF8bVKQr+IjZ2u4Q1VUWV7bJdAL0XI4aBE
3mby7rxRzj6yZL1SF9eTNiIQTjIYlpo+MLNQcTRBRtOdDDEEJR6+FFH3SWg72TlvmuMdrKBuC92B
tqpQHxTryqmTwWlrsH2i9ei8me1tNU0klhIVuGWue0TohzQmkelH4P9yuqV6L9W1Uw15IKuDaGuQ
cxdaleMMFEtefsuTUQZEw16fM4XWi6REtdPi+6Lw3Jz+7HMWGOQkUHMwuhK0G8Qv92XhFxhBNy+P
dBQdfxaLtx4GO0dhtMRRR9N03uxHZ0JvjGDakATxEyetbq1gueL3xmzfvKzTJjLwice1JYS62HOn
0fPUw/NIFr8G9gfwOtliUHMUxymCfAQWCPVjOfkfrUqNt7RdparuwOQj/ev3Y9BSSDIlFZGE/qQT
oWXU19OJ8E4LA5ddlcwGmX6Mq/xlBxzPFouZpF+ScEEcoCfzSJTya2X8k8k5mOyVcoI0UBlR3kDS
PpUSnuS5kz7Ukc44GnuVjPpRlLUSFmgQH0DxD54Z1bbuoMNt94LTf+HVY3nn/nhWVxG8Lhe1maEn
ewykP3vejGC84U8Wbb4gY0zpJzoeX6pWtgxhELtOAoygeYd2zVeRHXrtoXPJvoLCKNz7UQhogTaZ
fSsIL/hN2NSzzu0vAy3pEvfJPGEqNxoe8ix3LeOQFzFYZ7h3Td6XZPBkWpZqxjwpqivr7j7l6gdn
EB/BtoPraXMZUJEESe3BLovQo6MTSpSr3p4NC6Udqf8Mnc4bbdEv1Vi8yRXoMJ+PetxDxOALhknK
Oawiyuqm5rYFHcwBxc36etyrO15P6HYkP62TQZfJrOS8alBfHyrQNs4YiZww7ZJ20sP5RfHsMMhS
KTNIHDU0lxem8ADOOiizVYEVLZyciBcMWOKHNtHTdmzgFNZOPozXlIakOzyzBCXcqfQjQ8cZBzi6
6MoFG0FTopDA3VtvIYisKlo0qdZWM7mFB+5NJ24c9BxNPr8t5ki/cM42k6eA2XZB9ykuewJahi+L
axRgvAJUa/q+lD3TbX0jUDyMhAbmTt5BtOiCgNiGl8tz95vJZapsaox+wKCQZtO3aQxh3VPNmPg6
3ZWB8vH8Idp+fD9BHssQoc8QjRgjADp9CRcAbMeW2Ojy1dRhnGN7fChffeBQLepZn0C3gUEwJyPf
2m6wWyl2/3FdDNoUXS6KuXjscl8NRVNKNGKjeZl/ev5w1fzl9zKDMVadlzl0dqpAvaIBow0izYX+
pf6NeLNbUeKlfYc+QVRJHM5aeVvKII5cd3WYxviG+kPr1dDVciS7gh7PQ+aglzLIvQVMw/xJPk5q
c2SkX31JQYhDwWwBDDJ0XQ7iVQRnefVDIu+gst02ZRJBBsQChJufwLjU36X3lCRWv+kHO92lHnoP
OdvKSabY1v6xzMW5mBMkHlCnmasogNbgP8YltsVGgKaX1aU4pcctfKaDwRaKfr7jdwjzTijb0D+T
NFVJhGmTdtkpvvk9f6IsKhgww6w7xO3l9kl0MfvI9w1O6D9KKK9OSlRNVVMlIhgKgmEvXRDwoEH1
7YLX18iDToU6ysoOJL4Vq+7gginuLblvfpQ/Ktd4cXMg93DIK86thXdAWIhp4jhpErAu9sMD7Tun
RJnnPZv+hTMBSWEgJanMmkQkqiBx+VTVd0Uq7kEpsWvTkmOIIsQ5QwyC4KG06NoZ3WQYHkucNsk+
SFOl7aA729qlZo5uTUBYPKV/zf9PX01P0UdhcphGGKJBqFAjV+VAjg27BQt7H/O8jMZtZnUodciy
KaqWLIMB9/djQUAdCeaxYy1u8SPU4gyvuHwu4kZcOqmtQ7i2xtbb+6otlwZqLr6ee/qhv5t2pDoY
jhVULkrkr8BhzvLY2ngKugAlXWDwTTNIdIjqxWZKsoZAJylQRFV+38x5QFGuGuFj4gETM056Qx/c
FE+45TKObYQ1UEmcLDF3oTluB6WX8NkGfxAOmp/7gvO1aiHFhEKEBPo4555rcyOm/WaTQZBQ6soB
kwYbVRZuqru9PDoNDh0UyK0xp1IcZE2te4JEKJzdMtKcOut2k8K9snPssEUBPS7jeqQMIOjebHO8
ks7XbaB/zJx0dHuQcOLmXt0Ie56QCMWml+fk1/LYSoEaj4vWNFieMmjXpjIEmlRdGdYUpBBA71ON
l/Btn8uTPeolK+yXtCQdrQKyjlaeRx5a+Gu3jEuv1+Rvcqbc9IYUtCXKqlkYgGSVxy+6AaA4Nyfr
jFcUbdvGoWGi73Duv2FmYLI7qE7JvSk6mll9NaACaaMie3c+PmwlRb+ZZVykzBq1TPKj69P5dNB9
2mvqFa570GWc+6iMe3TTOAlNB6oECzdbZ3ykU16ha3hCjWccSjXEuw1tRMDfFsjE2FgNpUoTMM2M
jvXHJJsdvdEOo1AezK6+52zmRjz/zRYTbQcdIjRxQt/6fg7jRhjGze2mx9QWBpagjsHjHtx68f/N
JhN41SpBJzIEAY/YjRfWHZ0gHY9kW4Wb2q9git2MFquTysDOUJeylaDPxY8H8dEcyH4mumsR+T7X
yG3VJV+srPdkK/OztiOe0FUfm0LlgtI2zv7yF7aoEPVdrcg5Rj3/k1669RazFYVSVca+TUEOM5H2
MwLXbSSOOwyJcXpROAggs/iDz1iCdTYO+hzi0MKCjkQDM2YW+P3dQRl0V4+y3kEkKL3z55bjIiyp
pJIABbKO9hkMqIoYuD2kGEJWcjzkcGWUOP7PVgsaTZ7ntkJHMfoHEPybQIcaleqG9/SGO+5Cyzm/
tu1k6nRa2WpBVIiJAtIdE7zGIDGZ3NzFFCvuR0LpVT5YIHn2OBhwbKZYRZFZzhURLVIotNxAHtt6
omrVWZBc1qNr2qov7nIn+8BZI88XGNwZB4xDFhUwgPbUzSiwPUM4rXBzAZzj/TKLN2E/paaF/fyZ
K0ImDu9klNqP/47EcwkGaiBsUbWJBc/L5Ppglh9IhFB8S6LRNqr8yqgE+/xOcj4eWyKIVUtretQk
fE2/KdMPpOTe13kW6KdcHY+uy8zUUqMQ4haik+zE3o08DPYmeAOhvCygcD1IJUcmgRfk2SJBO6kY
eR3BF/dMQvNfB3m2TIAevno0E5zHt74McFdIt321rcgqoroojrOt9R7zwRfJVeuDBQONfCQInenj
v50TJosZ6pikJSlC8KPcLdFDpmQ8GOG4tMKkLUTVVUwFU16PQD1ol8vup8DWK1yag8lskaCzIk0v
athK8u+zM7hIA33Bi/PvOgof5MCvIx1B90wWqDAgYpA8z3uCKBDlxxK14k47bdcEw265VvC2Mt8s
B9GHHMpT5vY76SZ0CmB16FW7899x61lnHdrZ8oFpyhpUWXBSKS0M6e0mSAK9cQdP8sTdMAXnzXGc
X6U3kNUpnTtChnEp0yAxog+dEF7rlZFxIIwX8FgtrKKRhEiOjsHADBb1kuoUmMdq/KxedgFPnZtz
OVSZrCWa6yU2Mx25ivJdiGs7kh+hCsxZFM8IPcGrjauNpe9JiY3Tq0dj9MEz7GQTT0iJu3MMiKTq
FCa6BvQn4Oez8HQzTgEdNAvtziGBytWJ3rxwoqhk6YqioWGXCduTJXZzUTWCLwkuqR7Ueraz7rEe
3idoY83C7mpJBjfXZw620D/7wvlWZhnni4xCEDDNhmXGmmPEn5TEU4pvldg4fHbAzQC+ssUE8FRA
OYQsCHeUsw5vcQ/PlGRgfaXXFM1rZp+GvTfTkYHb89f+sh1gZqkQSZPgCT9EX/Kv2YFK4KWl97r2
y+0TtLLIRPdmJII0t9jaCTp0BoBMEolDPNk3LxKkmknRcb7l1mvnb2tk3K8dTY2ECbD7R8NB+LgQ
r/UwTgzuNQekrQ7pUKDxX9NqsI2eq+UybmlZXVePsgSOybn5WKrGPqwa0DtERWePkeY3SuzGk/ge
KgtOlI+gFTHvzwMq9xcwLisTQsQhQmZD6/WxeQCx6j0a3dFw7MKnBs5Fift9mbjfJAPGdGi15E20
ZfTbnXFUVtg90mt0AlhgSZ6eJF/1osMSzP6EqT7aOsybd9q8BK6+JQNG5pI2XYKGjiBswF0yqLEd
DrAVanZo8Gxx95GBoAmTkNbSoT3sLfu4GTxWK2MwaJhASxiXA9ocQuliJvKhwYuBnYYy53RsNf+s
fZFlWFfGSbOGGdNTWW6DgHdyowgPY5h8F23pQvA6ZFNT4YqVXb0vcDzFd8P3VxTzNzPH03JZ5nVT
FLt20uES9IYhgxAuOtR4LlO8xOdOKPBsMegDcK26OqqexdGOvWl/IeLFiVssF4gxm2bTDKiuWeq7
dB7tdO5cK7zP0CNDwFV0Hlk4gYulXh8qc+5SCzXvuBjsIvsmxJUr9J9DKPeNGHQoCSfD4SGZxUCL
mGsgMRipGsulGfye8HNrhhSXzwCLxVwuVGER0o7QB6ar2VncHy0bf9G5xXN4i0GXUkoKItCLNa3W
/TW/N+9YMvAiCZ0Abac3HsvNpH7lbwy8kNLsGo2yVGdpaIcmVT7yz59F+hdefi4kiTJGQ8UX0puY
GqY6s5jljYjflIcivdXM3Ba1D21xk2mRXXDb3Y7cZ+dMMiek0jGlJ+iQUxeGCcxJDbpADMOv428i
UllbE4vULpP5GgnzhySDVJfY3IhJtYuRmGtWcScK5n1izjtLn25CC4wURn5BVOIbdb3Yk2WkThOm
u7ZN39eL9UXNJsUe6vpDNI8fzbRAN/n0VZWLb/HQ9lBYA1iW4bclTOx4NL4VomJDP2PXdbNr9Z0b
zinKQ91uLnWvW4idqMTpwnywSb7sS63yk7i9kDXtEBKk0tNkOP2SumYx+F1Vl3YhNddTPTia9tlM
8dbCVQX4g2efPh9z9lMlDTulQYr29xTAf/Czky3m5KOLp5pmSmD5szq3YpPk1wK3LzAna8zRV61a
ScQYXk3DeHeLBOWaMtbwJT62Q/gvQxpzcRb6olmiDiQAiogmAuNKAuaHenDezbaLSGD++OFnGpO9
J+hcmMIU94WfZSt0gAiedmxojedX9NNs51wng0z4lPJxmrsYy2qraz2/BdmgjWKM3ec351fG2z4m
T8/bLGoSSlksourel3ZZZ7ZsEPe8la3uIOQ/p+UwyXiSTPVc5/mJfxrU4ZhD86WdPt5lwejHu2J4
Rcszb3lM6FRaohtVD3JkqB87Co5GbVcWh4eK51kag4htLRbyLGIPB1SKzO9QCNoL33Mbs91eDyJQ
3l5uJzunvWRAI4/1qGgIcn89GTHNB9mXOXwHhjGvnZRdr4ut3ejiZayHt3icclWxcWOrukgmiLqn
yE/6YjcM3+YkvOV84+3U4fS7GIAheVjLHYqF9L5Ja2Z56Rxnbw0H8udeWWMOlrcXvK1gUEab6l5W
FLEIogkF11K0U6HZRe3HuEXvLDL5f1shSws6GYoxh3iJR6ryNman7VTz15ayrHOKVfaZ0eNkgfTT
LsFl0X9M84+D1iNIKrYGFtLzK+S4i86gThESa0plLDApb7PiWmp8Y3h33gTPW3QGcerBTGIV3V5H
Ri7czv0OlVWnh9huhxNSRrvz9rZzMMuAzpoJqsAjsq/qg4MhJGpOSWIUJACt+SgR3rnfTilPFhhs
a0wzXkjTpJg9pbeq2Jk+aJ7olx5GJjlqEn9IGE62GDybcj3Wcg0HgoZV5fIfNdwA2SdTDKopZSPK
JagY/GSMBHvSNb9vI14T4h8C68kKA2Z1PII2RsFpEO9ER/Rq/SbydA3lP7S0+VH6kV/N2E6ZTxYZ
mEqspphJhswEyPi/xPLauXQk82lZQJYYlXY29VfqxAMq3ilkgMrEgCIG49XQr8GoNxSNI6EQdv6g
87aSbXswzLzSISz9U+9A+nuh7u0k5ddWst0PGHWq8mhUQMGJegJUJWwS26bYOlr6cdoZjujLLnqc
HVJ+ifiN6ZwtfdETkYPcvpwQbjT72e2EEO/3PcavQXUpXc125Jr9I2ePKQC+vPycVsyA16jMObg1
sMc/R/Z1dzq8dmSf+0UZZBkWMxK7FCTpb403XIsMviyzqJUdvR7TNqVCDkCqiSE8zDOle8UBrz5X
7J33FRmUKRary9H1YfnKVDpJo9lZzQkA3DUxEIPeuVoAJQglZl9NoShXrydm550SBmKKMtUNMUa2
+/OqtWqE4OeDnPjDjkqUWZgZc/njqvWfxgS2CQJ5JYlbBROEdZfMu64C4fvYtW8sQv3yMnY6oq67
xZwmnPvnazF9D/qrzkMOjrFNEEKtS/ooz+AwOuBFPfHqrzMCuRXa6AiCNk4M1mR31vf8125ePGfb
IaZ8DKW6P56Uv9UAOvbinsEudlBCNsBhXKY/zslzGVE5SGg85A23/CHFO30/BkU6M0MDXr8UgUza
zjbVcXakUgyWenTypbofWnKwRvXQglvFNkbjEh0oTyQpmz0HrbdvJKffwYCLNqKhPKxAupUr71Df
cTHZ7glepryjAoLza74nx/PZfonMogSIE+BMDuq96mEU1CZIZSjbYunw/GQ7Wz8tj4GZBsGviwa4
iVFHjjjdLTqsxbxN5MAL2wcxW80id9UxrfhbSRfOgtgmiEya46JNFMolJvoNmDhC2RYr7vHkrIht
g4Dgz6T19Br3nERTjcfnkVN+dYoXfNgeiKEJ6yKkOq1v6686JnlnnFxlEpQIc4mdPKFQJeyo0Ffp
Lnu8+qpBtMPDeu7T+XLLvNbRbphqduX+O6SpTNIyGVLaTe0v8P4bWTPu7jJAE81TmSRU4utloCgP
GIp0zwMKJ06oDJ7kdUr6tES1XZmbwyzWria3XllkXgkBoPOmeJFBZbKW2OhyAxev/4gQdH3TUxkc
EUyhgbAgvliWf4d8sa0qkj3ko3N+RZxMT2WuQFAXMpSyKnHjLysbGDxK784b2O53P91Y2VJwh+nu
KS8QTNXAnG20+u2gOLLXrhfMD6R4Ga8bmzcVSLfmjLuxdeFuSUDrYwKx0u5qnJ9M47pQ77qGuJX5
qRCeOAvkxDONRp91LUPpKzNUcNwhotd65sH8/OzRGkgrfUoMw1uexvlorLAk6AhbopoYqM7r+IJg
KNEWzG9xTG5qC9yVqjG7UhNXtjYNN/jAj8o4xrbUjlfZoHm9OjiSPPp1qR9yXcxAuxcGopw6upWV
9tSkrV1XRullRvbQqILoooQK+RZ9sbN2PiiL8WhVCjK/fryqldAu9P5TDLn394WQ7qS2iW1rzC9R
8LvokUIYLWqcOWr0ttUqnW1kmovh8/x71Kf/U8yus4ky926SgzxuitOb3MibIIq0wxK3uj1EyrUx
aBcEXOLBP34zBg4bQxCmYoZz6RDQxh3ZuPn5cqDgyf/2FQC8/fTyKy3QGFDMFihPDAKyngbJV9rf
CdpT2D4a2p2QfDe1r2Ee2abM8z1O6GZr4JkS/bjyUHHHfPIlO/IMD6TocuTNPrHDi/jQpShVcyCZ
l2uyIlho/Stigvd4tPkgTUdTnG95fesd7+SBkQa8GMBbKAOWCSmJXrQAGaKlSF5NT5NEt5VKDv7z
zDBoKfVJu8wdivyK2dzlGcRoKsH0llLjUPXxQihb09ZaYYbOEM4nU2P4oZLJv/FzIJOtaVetXGmD
hBkhzAP5iYkJe9S2DQTSqX5U53dWwWlx5+wkW9OWzAHD4TnqRGjgP1QkCtqQBGAZ+sc8ma1rR3WX
g0semdeL0iz/gsUJBDoDKnobS1GsI+wo7WEkiV13oI/vLtLoawdOV2H0+9LPtEe1Mh29tKXY4MTy
4434TNxjpZvaaKxjqNfiyavR9iYldoyr2hPA8erMrW7Zej25ZSnvQGreo3N1wVC0YX1o0lRx4rx+
qITqEEeq6OgpNBREcda9migPVqp3tiR1maNFqWUXovqQyvq7fBG8KZ4xax+RR9FovFYvLww0S2nC
stfkpQMVBlj0OMDNucrpTLI3KY1YLfExjzX/XlOZZ41N98aCzMSANdqtODWHFDTpz/2KuY6GsNDi
LI/nFQyMCXoFOXMNRDAFRpHC7Loge0Hm5Su8RTEgJoizhSZPYCVt7aG0coNd7qQDHQh6xVWLsyR2
Nr6Rl3yBfESBd5i03U1us4DFEVwlmaN8ki3M0GiT29/HB4XzAESd7YwvsCPyBUbkTS3T8AhJFjvs
s11Xjv9ogm70KvHT56rsRNojVYmJZySjU83fOcedAyns6L08Lsj1OlQumDjwL1w961uHwWCYok9t
LJcoy+qWp42UO39wREzen18X71DQ/1/t3KIoej9MtFGWPPVLsCwfY/3DeRO8EGowSDHGeKXNalwL
1WD2sotl14Bb2wDltOKA8YRWfrT0y3mb9E+eO3MMXJBJMGvIXOHKJhmeVOq4kWJourrSsvnfEhGD
AQqU52PkPPTlSk7RX+PX+vvEuDu/Gu4OMkAhR1MpQ7iN3twUf26QPaZuFKBQQffQROo4dhyP+kNH
yq8smZ0A0AVBwKQyrqNd4x55NhvQgdGsFdp4XxvVrb1mH5o2Pz/n5D8sD6yR52Id0iLCYl6Jw5dZ
8KJpt1T/mxW0BMucr8fBJpb5FUlCrhotkp9YupZDXKZynZMK8L6dSYFl5WF5RzSwuMGPo/9Rxp/8
q7QToD+rGEcia34RhrckBjdUURAlleCsTBARyfB9NImDGdwlMaCRSlB7RVsqWhSOzWvPrHRUWZrY
9SvKStu1HvSWiaqs6ehUoAXL1RaGYzEWifSmWs/2fUnRdWCvAu1NtgwjLN2YdjRNbT3FbyI8cYDj
/LuKbqXCz3uXq+e0GVdO9tiiTDP2WdXLID2hOQDlqqY5AN1LBVkAn2ZzExhX5pitXNoilxTIsfhQ
aZHsOs96G9Kqd1LWhMiLTY57bZ8UMPIYOj6eqh5ncFZfThst0qKrlSb9o/e0Zs69n23e1XP7nKys
MVgM5ZcGc1/ALDB61fsVo5eJDkRe7ef421/EmJU1BpS7pM2kJcLa5oCWkqX38qfJX1zVowUMsGyO
vuqjq4vPU7p9Rk+W2U6GHmMZsWYs4Zte2TfxZGWMOTFmW1RipSNJlSChIM6TLaq8JIRngknf2lFX
oIGBPgm1zaHU/E2Y3tQXtFoEA8JEAu1G2qDLiXrZ37EO089+5liwNA0CeL2FSUaiOGCQjcop4t4X
8Pngt6u5qyUxIBxpUVNmtCr9XzOmrGxSdFm5cz0u4jDThot+Bvk2rddZpi3ZsQ9WXuvmdaNymxnq
yiabynVD3OcxQvRs3g+WdlCk2h5l8qYwrSmmLEJjzoCcze9LE6zOajXa2dF681EhIXaj74lTHhXb
6weeCNfmqk7m2IGnqoKiRq5Y0HZupwfVQOEYpMDXWSdbHAje9K2VIcZ9wzDvI2nBvFg5ovPO8A2p
dznZKW8tjPsanSYrcZ6jFxv0CH60wzA4rbsnjmgGoX29XIGpNfQ4RnnrYjx61jtV7toCcgvEgmwN
kkXVGNCeFheyB9bqd2SWdAi3hYJdCxmu8BhQQKC7QIfgzdJApDGt5j3nJ9F1vvD81VbTn7zyjrmd
hDals0H0tW3Z03dT+pBObBrIucGOZ41+lZW1YgwxHjxgWO1n8YBao2mDvuOnDduhdbU2xvNJokeL
rmMS4018o/SvndtJxufVQSLNQp1xdEZPqW/oW1XT72jnWjpD/sXa11+Vh7d2ZqyWyWQQNenjxOiw
TLqp/82wlQbBKSo2qGOM/fdPmOSD0auUZI+WRNFxcqFf0gPT3+Cliodvm2FpZYtZWVcpqW6pwIE5
GMDgflROCKPjjc5CTfJAvOhhAFFi7jUZbuS8poJtdz0tlYHXrE41QcJTmT9btS1WV3Vxfd77OAbY
On1c1n1vENCcIpsNp9ukvT//97dT2dMGsnX5dpA7U+jBuPvWAtC2E/zaMrYwPxdjU5oNYLVoFLuf
HwzxLlmCNOM9PNNT9tLZTnYYJM2X1BhrTJ4HtfqN5NA8x1Pjouxkafwq8yRXt0PFyRYDkWMsJ9oi
ArTUDCqChWJbRWRnBmdoZ7uVa/WtGGxcakhQ9kWKxtvWeMxn8qgM3ZXZC26VEy+RyQMepj5ES31D
lvbxH88Ji5T1NDUlGip9FQ+aMl54j6TeytXgvZb8ejsSnDaVgZERlLFNZMCiRahwQvhIiboMpxgs
JC8TSsncSytNGs4dGQZM8ia31MY8+kINmFxT7PCauP4QeU6rY5AjryXdTCvEgnU30r+UyHVRh+46
dLiByL8D8hgpWWQYsCWT7usSSsSp5O4mycVLNHS6kZJchvEQ1DOoV8vlC1Qkvy+SvpuyErIs9aGX
Jg6oHXtTX2z06gcxh0lqq0HOCcSl8sqeayfdx5fW5fQUB+onjCyBJL+8t65bXzokeFN6XwSNqwWj
a90NqBdfzm7n8PWutrQmVVRGfm0Sc9xKSFpW6hxCieqQ7BbZI7DhVpFHo7MGAuv8u6hdpc7A4y3c
xMOVXebQKZqB5n2SJIGQiReLAAmLtkk+jrMWudpikN15P95EqpU15thZS23Feom6jCw/ycaDpICw
ivO2vG1ClcCNLEMul53KL8eKyF0+QJppwjDYezU8CDrnANE9eXl+TiYYvI3lfCrAUwpWFesgT4lH
usVu5Nme5p0++aXA2bTtqrFuaDqYpTUJ3Lq/O1BTI9nuGwgllcM9Oklc8lF/6FzJL3Yp+g6IjvHC
/WtosbZRYmWYvYOY1ZC0whGRzIDy+D2Tfr1GqWa7/LKyxQTM2eratIkp3u7KPVXFeZ4Ufi7YcfP8
TaxdWWM+IdpVQNQDHu834N/2aTl9PQb+MrOvJJG2HnS1eVUOpiP1VVAbl3IuOll70yVP531su4S2
WhsDbzE6D8KURq74Ug+gdfmQP9ESGhqSTyW0sQOmcK+Pm+nwyjIDYiNYCcShwEFFqxgG4QMEzSeq
HKF69HMKTjfv1eNt6mieG0C3sey00/RLrC5vY5UMQldANeJfX1e209jVwhlcy5JRwjwlLL81jd1M
zE8G2WfnaQjbqVBxfiud+CJoFyyJd7fZTIBWJhjUGRurk0P1uCbqkGuVnFe8o1P3fompv76dwUBN
r4Fk1gAHyE9uLPM7fdFpXbzoKE7q8fvYeYDDvj2bUI6Q03kFOH81L8NbHwM4sxGlrUngGgz1e+8e
md8z7owT70waDO4MU2Uq3QAxh5/sAT9S5lfLYXEtMsAThf2SiSXW+FYv2I71p0PD4E1oEKPvJUwG
WWodSHEYSCS/TUKeshjP2RhcERNBlXoqRzBIXyex9QQt9s9jNgc4DQY/pDSKUog6gBS8qO04rdRH
U0qIrQ3l6MSLFUSGFNpLEWPYd8juz9vmrI59k64mzI4oRo2a30DQHNtknws5fhNbwQlM2MfGpujJ
NFHBijeVgDjOxj5AG61cJBadKP9/Oojsc/SktXpVDSg8m2ZyH7bWZaOkV0qcOOc/FSfAmQyIWKHe
pxWVuxkwE43rsFdIT7mVBkur2Oct8dDRZNCj6qATPVJTPy+IGWTDngdWXlEI5cQallmuFadIiukE
E21EGwQQVC/Xk9Pu8cToRu7Iu/5ycMNkcEMqrDqrUFT2K+HSMAo7An1RG/L6FXnps8nghgDi7TQp
cNt50ZzJL1xzElr2pSVTFi0ca2Dvz+/1+vEiDlixryxtH6n5/7F2Zbtx41rwiwRIlKjllZJa3e01
dmIneREmyYz2fdfX32LbiTtMT9P23MFgEGCAsEmRdQ4P61QVKwLLz7e4YdPsyFYm5CpbPlE4zqJg
QkY8QKt4Cn4Wc7Mv9T3aXoqNzAlatuEdIQFZs7ojJQ/Qw/7tljqSDSheUrMkoU4aE8Rm40JV7sf8
n3eqB71ArqgYF6nomOhtyNO9FwRP7gvLMHTqGEj0RU21No7mOVsy6BpG1ac47EpW63qgZdF1rQ9u
nY4BkuTGrVdockrQ6uTuPxpaOGkjAD+PuAj821+iTz8RH40lxGp0x1dGGYLcx4l39aYKplt67Vxp
bukvW+ppN5qENXYyQP8aUFPV3681HaR6nzShK3IzV5Vb5I0krpyuPh0NIeT65dRUVZUCf3Fx87iM
DldrDXBhY1YRrL529Qq+xckgfTSmcOC6Enu36w/FBf5OE7HE53JdLHrdW9vJEHM0HP85R5dDcy5z
Y45BY/m9vnDwCXgnHB+NJkRqRJcCpq+Y3Nj8chIcGq9CRPs/LKUQrIvJtKxJh8fDU6oPLSY3+6Sh
ZqnCcaV2ZVjJw+Mfd7WjyQl5vmWO4JSFJd42NDhm2KqHlJuteciq6LrUI8nmPJn0HI0mBGvboWSc
Y+AYeg58i/4VVxXrzck3K5kQ9emIY1m2pTkayGpig0GYQUKhXn51Uzz16L6yKn76VL+MJSzi7CyF
GfeALO2erLvJVyCPbCwBGpd+8BfnmlzJg9zJsHM0P2EpQ8dQlx6quoHVNTOrxvLvVjcrNiRrLkPk
k6fbtjX0xum2RkWHusxwSmW2D0vp2cHbBCJOfzeHqlSzENB0Vdj/CC961ynPD8xvIyJJx/rjuw0T
1B7BPD1OtF65Rziy/3HQjuYlfK9Cj8o0oWiEtEDuvjLjrGUNkuFSV9gwJ6HvlOvjWFU1y8s4KPPU
kn3FU6CpWYZqOZqN/4pfMS8UIwt1UJN4XH0qyj5ZOb2bDqETzSamSh38K0B0ONrOZI28lTYH0xDN
Oh7sXiOPbHr3FRWnU3M7Hk2A6K4eyzpNQYnOd0Xigt+yzVwrDyCV7BmXy7YzgvNJCs9BxI95PJ6w
STWyoAe5AuWqqDKvahbPaK6m3mRqfpmpOI19J/t6pyDmeERhq9JWnW14h+K15coMVHiGogKU8Zi+
gIH1ZP8lLayfOvfHYwpbdo6JGZUWvuH/rzn+eDgh8Ut7Y9IWrkYxhvukwOvi5667mvGKdf7byVZS
yPmGYrayRsVNLrduSOewpCm88yOcguaXiZhikkepTubVntJAW69XZ2V1l7KweTw/yPlpmKqQ5mVg
lxf9ihwIFFu2WpsUG//8CCfh8Xge/NQdpVk2mTPV5u3w78jEz+81uE7+PlaEzr82pJiOcWVNFzbY
Ybln7zpYncPeDrfEV/BDT100jqfHV/hoekuXRnqaYyM8be+36EycynuOhxLwghZ1PNo58m806LFs
sm9MjfjpsPjwiPkm+Wr8q/w7NuGB9vdpZbqahkX6zOT9vzC0jmcmYIQd9aSaOW/4mfaWesobbLZl
cxMgwqb9mrXv1sWSjSYgxTT/3CAFQBbOT/qSMAgZXHB/aMt8lNfO+GKd+XQH1s7RjkzmXkvogq5c
zSFbM82Z5VA2Kmkw0/tVl3kKyM734f8fDbcU2hi1yuEa9WbtKMlhO5RsjsZaiZ1TiqpM0OLRu+vY
emF/tO81lzDzG8imkjMgG01Ek3Sp4c3LQ8nAnmSUlI6hO/D9ZJ+jM3CoMhzNTW2XKKtnrOM7cFI2
MwFJRtucs6LGWO9IWWVjCUjSaOqoEfNdY0lC5uEd/GgJx7UstGqxlE1kfy5QwS1nP14+S3aFJMZo
AnrUpbqWTTKkQedreETvXG6gYV2PrhWUvvFNRi05WYY83hcCftSz0cSFjj1vfBjRa77pYACWLmzw
Vr/wErk9tAQ+xK6XNGrh01jA84mXPVdvunvqt/mNLIB+G3lHomymoo5nM5mzPXBp+H7Te4tfehAP
Ufw14LbiEcQEtue/JF+4MzgpKneaWjNORmwrm3jX77qgv+CdRGQrJSFIAoBoXjqOVUPmCR+Q3mgb
TrFWd0989WKTyPVIJdtT7IuZxjBrYdTxMx95s2ihbDwBSmpI2I4lD6YoFPK2WdQJ9W3hHroSVv/A
sfbPfzfpPhEQpU31fqDt4UbxdAd90zu97PMJuUme4QKTLUjw0ksVvblkduHNAP6fsaEzk+uSSJI8
0b3UWUlrVtBr24xdvFUbQ2cLBQMxUW4Kowj+40oK2KKgmb+Nubw/5xgW60HuASQ8+Mn9B3uqIzAT
lTtRbWoVB2LYhyD35rRS8ulEAU8YU42Lxp/beEhdwCCb2XrNnyzrvTztklylDlolR8FHKZzUSlNM
TaF/zZmDJqBYciOUbXxRptOAJR4SO1zfedjmxZenjd8yc/uKcojkZItCnWGNTgZNw+px2T7FZsk+
c+MEfC2+P+r9a7rhZUMKYELnyO40XpLnQ2YUQz5TxPiQmOReMyRPKdI1FcDEjLoSMeA57XrzjpRN
UACTZFr1Uc9x4Iyr2QNlfYGBh+1FML+EIg038JC2z8rOgJCupNQOk8LG/HhQ1TedO2TBz6CqEWlQ
lV0HRJ1OHa02a2Jgj779PnxS/ucITUShTgLR79TR0KBL8hLtcIufxB8HO/a0TI/Z2i2XupleKHEX
M0Lni3nqCxZy2UT470zaeKcZC6vNga2084p88Jcmdat68cIuC0Iy3vQxlDoM5VqpQYPpzfnbqpH9
qMUrS4tsW9P+grbJNoVCPZPg8unUhBK0c+vEQavk77dvtdabMYGscTB+rv4i+2jbBYUbBemD8qHb
ZEGP7C+55W7kuJlIOZunE/Zfg4v3xzaa16qw/o8VjZeh+E85wkxKIdK3LhzQqMLs8oupwYiuTmGO
ssr4RrJZ8XNyNJQDm6hJiXAO3r4vT9rs6eRlWhwFjsbq4uq5h2lybcc39vOOE23XykeNzetgNbkv
t9PG3Ni1VwfU7W7qQNqIJjn3orqsFSV1r5jIA5Vn9jSPFSYLGaSW5a+bstGE1dXiBLqIC1aXN6Yi
VqygahbNjpfd5utXwLYk2P6hL2snSWJlOCD4pm7bXtTVP5IjeHpGz98QBrjC1gzTUElVFTP6P8ba
l9GE9VuWCa03+qFICkWFzbefxHpo3bxCneIkL/PXBuXuvr9vUB1tHbNt4oj/ZIK+1UdKOqJQJnVi
eMTR5BeoHF9LXiORe7oS8LKeQiIxxFNDKh6F+iT31vgyDDdm38nysbOYgmUUcgdiTr21GnAk5Xwk
o9sUfgoj62KHSrMhvUfKpiSkDvWcO0hTMCUwhNr1nmh/SxlC/K/480b8smpCrjDE5rgsESkCpSI+
DKu8HPqpyXjvRLGbSCUfZasnBLmmpTRXsnchsmz7/cGOT3or1uJ3bz/peAJ65AMUI/qFuwslj+Pa
sVnJWEbu+yLlKumM5gEKHX4T3s36GCT97FMy+RIEO42Rv76mSKCn9aLiIQwXkskdPcPt4ML4FVwh
d4GCBGH9eKN4Wi87EhLYFDn0MwToHDpgl/Ir1/8pnX6ZooAqtjbG2RTyM3F15IT1ZBMKx255SyaR
HBGRQz+UZK3zXi8D+ys8dMeEOdAQdph9jWXex7ekORjQVAHUEms3qpgdgcNk5HASsrHsus+NkWXk
VdlvEmAoUtKkixNooxVoFIwMFls6m6oyiJsCQvwPkm0l+8ICDqGd11xoh221mN7Bn+Ii8pGcap4T
zIG8hUi2iwVMiopUBZUPVbrMujXaho1EmiqdvpS97CIBiAqa5UVf4lKWQjgMVCnnst82IBmjHBgv
aDVxvGyWqMH+y7Xz15gix34B4yipI+yj3rMcVHWTPa6BCaMfbLzDq1u1YJLPJpmkyLePQ6uZ1VDn
Wg+jZysHniLoITNEyalbcDNy2bY8nwbbjki6z8OsHk3+8g9V7A1MT7+0xdK4ObI2vZv3vT5eOWHi
YsfehYb9Tzhp21Wtd1ZbXudlces0zWVN6u9dWMc+Gsx9neRemxodi8H7kS2PZFeLfH1bAzMppPit
VboffOICuuDRYbd7fc9VrWRFYcmRFXn7ydBmdkFwc41IzawuuozsPWl2Sr3Rc1vSpi9JHETifm6P
KuwJAZLD+Kk3d4P1raGSUrp0OwsQpCJpiDrdfF9djx/5M2mKSNYnXROGDn9RKmtynSTkfmm0fbs4
V7Flukbt7IeylF0fZftDgKGJuww75HDBWfx36NVJkiORva+ayTjDUBbC4c43PFfvtdBkcNUIIDbP
lLF246zw4ixxGyfHCZLRp/nnOrPCIqFftbu8nDKQVevlcTXyTTZAhzK8orJbuQTcRUL/FFWr2WqI
JbWKXn/jJqJSypPkw4ks/kSbsgkE7fclJLL5CPeqXqmWUrWhu9FHOXMSx+1jwzsP5LJPw3/CUW0h
y+vBodzXBMSjVHvoqcXMvHOXNnbPDySBDdHuvTbSJM54ygxplBgy2FXr27qUHST7PAJw0P7n4xgP
S+XtEBSBeQ+xMyRKsd9cnJ+SDKbEhgS9zIiT2oj0vAj0ZukoyRl2BMwY5jwLF35je3vJ6V/Krr/y
CUfIYQyzm4w8et7mbyO8nt0YKE4K3QexoYBkZ5lFkDT/6GrmTdqjYck2xtmThEGEC1SsG2AtVzE8
mLoHY7rvwwfJVjibD2EAvjGPzlEzraazJoCep4/z1oLE+Q+E8QRoyNQs6SJ+MXo75UK2dgJEjHmq
1grfC0gykM0abiNTSpaNwLfI0eLlcb4oOqhvgRbdxaD644/e+e8jG0HAhbnuzUTNsMnmWrmpkuyi
VyVp0UlVhF9FMHwR4SKTrEWeaiuvuUU+F+rSCG7J3GrPcdN1F1XgxT65Z/dEmv+dRyIMLmBD0Rik
aRduB7F9h6y/ZDVFblHewLkjNZCeHQQl+csTHtc6N94kblrdOsH6mnaes/DnqIcWo6NN0ilKlxCK
GsjTjj8yCZY7UZwNIxhL2C7GCMe2bEKw4mPRy5fTzJVJpJRm2WjCzgkj3E9mLoD7rtqwbDRhqzhm
lht5g9FCxwertd3BlmFjevHwlxOEF694MpRAoybEkkqJCqp2GJD3CSrsWVqLXr3ai0V2GkTOUa/r
o2Ol71zQs3cvB5pAv4PX2KjpQqIsCrI+ZVGWsaKJ3Fx5WLrLvLo7D2My2BdJRkhviixt3pUDSOKy
yDPqiaLTzsEZIO33TlPdpP3qtEtwfkKyQTjSHB1qNVtm6JrwzUjxopVuFcjiZpUE/KX7QYgvIVCj
a2NUtHgVkctZZ264taBy+qouEw4O/3rbwYYQwGNci9KKTXyjEX2OhuOHf88QHfHKTeRTX08f1U3k
Zl5dX8qqALLFFHDEsptpjGfkIOP0uZnurX7j2A/nv5dsbgJ49PNS5ZoCrSHImBJPV0xfM/vNOoY/
em39dn6s81VvLKQAHNEyRqZ92geRf7j/isMim8i06UhKWPQc3jiTi58R5pVKsBLcENlElC5ZaifY
Jpz4WeDFLM2vYnKb+bCKB4EjZI36CHc/N3eTRJarSAK4SC6K4hAlygwtxmpH/0Ij9ffE0kY2jqbi
xjb2aurQm1qf7uYw8U2j9JYus1jVmHt9IesmzfSSSb61JLqLXKQsaWJCKk4de+rF170qKC8Ob199
IKNqygBB5CKp4aBHK38rek/ElZwZXUAfM0wa1SiQe8bZVzqgH8scvaKfWG3QnWQVJbFdF6Bn6quu
X4zDhfSY0cW7B+Wyu7JNJMBNOlE8l1hYRCe6tgo06EZSyrxs6QS4iaw5ma0xToKmLUrftNvWDSmY
2JXZLW6Wx6ln1jnxoKxwuTTN7TzODTOt7n5NljuiaZnfrfXgzVOpoM88+q+rLeCT6VR9rjfACx5W
pmv06hwsmF/HB5ShochOKnRaxgU31e69ye+0nemmmySoyptlo/nq1k5uZC8Zkg8scj5GOlBwBFEb
SuqMLdPOqGXikLJ85g8jYTOfDcJ9NA5t7E/eD2hjVzf5Vt1KAV4CuSLNQ1GnZYahgOj9oHsZnkvy
5T96PxxdDkX7YDDIFJrXGJlrOoBN1rn2rvpuQOm1D6ZVGsoOkqdnchBDwJwwa9LeauBVXuCkPCb2
mu6GbPzLmZUfkNBavFKjhNlWfzPF1acJj8usSpsr2yk/FvoEdlo+oG1VH3fR0N5aFTU9e3EmpreK
6TqLedmpy4eit2OXgtvFjDK+MwbtbwmYSUKC6Es8W1HepXzN2k25CxXfdHlI0PeE+n0gy51kIUF0
Jg5Jq3caz0TfExIOwf2P7wOuoa47tormdQE79b6dccPl+8HJNokCVnbUbOd03hp2te+qhFMBgVvO
NcwD/S6xPyq15cVl96Gz543dWRdJX3xMSL+zMtARDRVqBZq+V3plM+epFxftozNDYdWO4sKfZhP2
tX24K1cd5jFqfOvQMfF1oxiC85+MA965WQlwPanrMFAzhKJHv7NjfKRKAdFjO/QJGyCqEGnfl0rW
13oaF4+WUkDh0VwKwLDN0+0DyTf3QtiB6+XtDBIsJzU6sYzke3Jn/hrSEkuWfRT2dVzHERRa+l1s
78Od9WnyQkb4u2c7+udXlZ/Vf19VS6xdgpCaG3YRRUGIdxvHYmr1SW1bySAnFVpg1vS8Iy2xgJnl
SWU2AzSLS3Pe613/N6SEPxST9ilU8vm6GuKOwYXoQbWHT2Qdv2l0uqRasuu0whs0+jg6ypfz0z4d
G45+kVDizDU61HOC54LwqoTC57pdbood6Hlu+S772+PJ80h4dA2NlaiOIhVcXlgpszS6msJN60Sy
HPdkIeRoQvxDH42yaE6aLGqr4DkH5mzj5XjDndkcN+p8smn3sS/j3p6Md0cDCukgKMwUnnr4pu2q
tsxWMuovTuhXTTUxWH8QNs/au95EjsYUkA0vjbVetpikOnpcSV29elv3rWxRBczJVm2w5jyJQJob
D11ez4T0aoezjzddqSeCdF8KgJPGXU5mC5vl0F38lLOsI/gqr/KrOpnSv6ynSJ9uDCip0xCRQu/R
76t5Q5oyxef9vppPzcdXkG8l6HaY/9E2JbZl67RFTsbT2v/D28/R5Pjkj4bqRsew6gpD0f6zUezi
pmGlmsmgTTYhAUgAZE3dcq0kUIy48H3kH9rBX0cwkqC1WBs32jFSygoAskA2u15ghUIua9gFnwfH
kxejo4UToKQl1hJZBry31HRFgK9ZN8aebX6cBtl5lpwvsRQOLbWmLiwsnnm1gIxmjc8qrwPinUpe
wYmTBHRLbLtNx6Ify3xQNtVaeo0etOY2G3I3moMhS9mkfFftr7YeJFruJ7gL5vnuv62tgCjFihfd
nqhl4DjNLiNt7Vl4DPWNQq22aUdkJmf8rzsT3sXyuF3G44JqGqp2XMkrfDCgpcL7gLvJr9yRGWyx
D0JbWeTJi/Mnr3gv+0islJuzQ/qUc9WW8iEddnMv1fmU7NQ/yuPToOWGCnzmgvK5873cYNPuqt0y
7vFReaMS4QpiaSBrVZJNTcAW1Y5rQlZsXNp8aJx/ilCWn0hOhlggd9CKHhHjcDI4WzRZ3qx/LIkF
YjNu2K6z2WeAy2Fv7hfthq9lA/mi0fjQB/JIJ0kfRF8NLUmdCfcQ7i1/v9DC78d/knzxl7Z0x/Du
/KE7qXp4lIKJVXNLnSHHQJBTT662MfFw2i2BvYPUil95eHcePyle8U0y5in5q+MxhVxlbbNabfUU
uQM8yCxzmxjLVRJ+z5eFrW0BC7LATuJNMf44P64kRIg9uV0HQY3BwIlPrNpV9ZqRKfVn5eH8KLI8
RSyfQwcLtmpQx8SKTv58WW7m7egO3nKZ76W3Z0mIFUvndJzWhtYH+WUzeCqFPTXGysuOktUT6+Yw
GtY1U1X44/MXw/oUzZvKkFh8yEKQWB/vHLOYaNgevPG4v4D2MfO5WJhmbFbfxiOptDQl2Ypi/buw
467o7A685PJaya1NNDkwG34Edc5VQ+0KQsk+hUyDXX88v0skKClWwk1DKTR7QSu4igcANRncUtW3
54c4XVp5CTJiATwy67HVQlxgufAnyI6Zb+9QkoDR36baDOH73Hl1naKu4lADrjdCdpTncRWNnG/I
efwKe0Zm3hb72pzlNDK/jCjctOBL1I5GCK2JYc/FCGGu6S23ME3BC6M8Qz99Al4GE2BraJV5IT3I
HrZ9m84WKLjwvnCkSjyyOQl5EAxowikxDvblELTI4KhsXs6uApJAja6Dd2lmH3804Vq1GvpimROq
6Yu2n+h9A8k6LZMg/und/mvlxL6dAeyfKW7x5lYOsaerrZu272Liv+w9iyPl0ZVmTVE6zUZkVO+p
I0p2wh89OV1KyqEAThWhHzYxU+Z/2mz2zp9f2aIJ16dyKUJCBgeYpKquBmKoqjUyPvRp+Hv5MPw3
HK2aaanOFNZoy3hatWjPlXpf01oqm4wADdmgOdPq4PMo8HByW6rv5mqe3fMr9i+I9zIdAQ40DFMa
uZoGUMry1sv2JvZGNm26XXf/Co0WyUG1BDxY9HyxwhKLhxsEv6M5hxYa7dUlCdkaCsCACu+UDDVe
oprc48oKaEFOvcIl5SVXsyJeNFzIw750TQV8iMckSnoDo/J0Jrto0HrGlW+4dkQZKJv/9gX/aKhp
Inu24Cb2TvGgf0l/f+0YsZ+GrE6R5dyn0tmqrsW4GsddxEx0f77u8fZ0bv8yHt9TRwcuXOu1NUqg
rTkbXk93E7kv06t++VaFK/uPaykASEjhy0ESE3PDZTOoleRrAxcLOPIEZmU+ZLDD9toh3PZG8iXO
wn1P2ouhaiXQz4/cn9fslwkLCLP0q11WFB80JBXTqk+Zc5nbkWtkMm6F5DSK/TG6NfddzxUypr2x
t4tH6E5tIwTOkM3dwysUI09fQ18mJmCNPebVnHE+3/Jh3RQk0Lx0E3o4idZ29TuY0kpzVdkMBbwJ
60ixK6dJcaWffM5xVSwGIV3mwDA9/qpLXltkH05AG80210LhJ7Er9k5U+lY3MNp8ViZZmnr6DvOy
kALA9EnX2BE5HME3Kw9KllDsiCniNcvt9jDW24kaMugU+2LqySgd2JseCqC8x/KpJo8eSy4XL+9G
k47HZ38ELmmowkRmQpr1h9vKqzJHCZaJss7NPBdN5mAxq+hjrkbusBRMjWtPLVSm5BmTwJnkwIm+
F6ltF/rI9cKerGJ/v1307ivk9yUBV+ydsa1iDPsM65k3u8lVEeKhifEb31peGZRFJEfAlYlUsUH1
MX12ne7cfry1d/oVt81Z+kMfa6Pv/uPaCtBi6GqnZuEhyGsb6jyTXJT5meTSGVKSy0nzy6N7h9hW
o8xxS7huMdCMXxY7NtRoqvc0NGJvLb/aNT+K3qWDl2byi6oMBgTIyfU+7uYZ2GbmvrkfPszbttpb
8POuPHv15BW9fyls/MS4P6w+Kn1RnTJ93rurh70L9PZ/3YxfUdg4j6owovwdC2LUt1dsYNCIx+PH
F3XzqtcyvmD/HuU18RUbPTiaOdlY0AU0wtXTPsKpkTJ+YlBQrzeFC8pNu51g+feqfn4J8mliW47R
raMyJYAi/nb2Vr2C85FRU4WUZijnvhyxdTdUrTw0c+alA5b2p9iaJJAnG0i4NGmTHWs9z93svnVR
gma0H9xQ7ViYf5YAwPkToYlC0VZrh7YC8TtIyhv7YvHWC6P3ErfaEc+J96+4Vsj2p4A4Q06deYEW
ytP+fIqMYKC9zkjl/H1dE9t0qqZp2lhV0eumGywNB5co0EY0JU9K58OFJsp9xcTAkVMguYqj7kII
6LKZSkmWe3gYOnPQxGfpJFaqSU0hODC51cMMDzVkg5vkrgbJfWTJZbULd8llc2lsMi/xZE87p4+Z
QQxDAy1ctUVQqaslzQoNx2zY8+4jriboh17rT940unJbk9Ox8Gg8vmuPEppoIk0P33CuffKEJbnF
ewhUj5s5gFkBKUHb+nj+KBy4j38s8dGgwrXJMUlhpyNKwpFZzUzJlsbTuu6vZNIfqzbfaqX1d5IM
V701rayy6/vR1C7IUj0Oev9QmXnhhbS4bgb7yujie2UyNloy+mVN7+s692tDA0ur9eMhxBtjlX/R
LLoZ+voqrKurIppvE0fbTjATHooyYZlOtqWTXiZ6cVG30yZdbMPrRt1VSusxwqWjmaYM2iXlt/Nr
cDKzO1oCAeF025iaqUKtXxsX17YRrRZQZuwwqBzIaQwy/pp0XwlAp5pNaFQFvnPntzvsKt6+l82f
Ow+a4J6yqzSpjc3Js3o0QyHLKsIYhgYjBRN/77DYhWgqZyfkLM4OUWq9SvejLrEXPwnnR2MKkFet
VlFC/R/pZJS1Lpy/dwat3dZsva7VZbHj9DPU0WjC/a2OMjg5VYenobfSSaTnVMinuimiis6vcJMb
/r3ws9p9LHEfpv64ABxoctXKmaMn7wMvExSh0Gizvl64jeDabM0g2cYTQBBulqOHxzYPqbJ8zJNx
5GhIIalq2rohNgyUN7GySclt7BB3inX3/OE7PCefAaDDaTlCPUgAxelagYA3tWvqpwa9deZMY1Zk
3ZJh6LdDabbIqkxs3KJfGOyz7vq2/94OzoxnJKe4L5fJbxLqQzNkT+LhurZbrIbpfGqd5sO4Rp9w
4/ZbI2lYFo2SnEW27w6p8NGvN8qclGN/iBFcrRf0wVuuk/2aDs7T0fDoewg4lfZaodo9ThRc0b0p
+VxHNVtm3CDWxY0Az4Q+NmbKQMP2qXVNWhTaHmj1EFr7sb5xige0czMENVbnwflvKF0FAdFobBpG
OqpPEgU8IeWKxbyk+Ir+KdlBELCsVfQ6zHIchBDh6sLYPyVTa5A4KA3ZGzmhXwJkIlMoS0YjJ9ho
QaftzS5hUVOyNryPIlknhCwwiCr9Tj70Dlw+ntjh9PKnniJ/35MrHZ2+pR1tJwHG4rEmZhEdIPNI
h0y9eX6/lKuES/BEpAH1RrimLcdoZd6M8KtNtaulkKX2JzPtl1mJTKCwHqpoaDDIgTeJrmO4ssBL
55W9HidHc0Cv16gKRUpxtHoyo1b9P1bzDFgS2o6ha5ohEmVCKzVGtTAhBWzuFrT+P6k9lSnUnriG
2bvYFoZmUMfSIdFBRWbHONKKdjosWd6uBHIqP8HEdEMjhg1xDiHSRFZWh5BmKIOMNluiw1w+IQ/n
MerkEAalaMjSLNjACUNUUWlXBVHBpu830DfxcsXwz49w8kAZjqWaqkUMSxfVV+3QcoZ1dThJuNwV
5T3vLrTcZbPOn1LGNfRSSew8ibtUVQ2oeDo2tcRPtLZRrEI3Kg7iXRgU/rwNt3RPWOJNTDYWT6DE
ME1VzMqGoyT5w1QSt73c0BMrCnTzUwKa/qqkXpRtMvp1Jv848Yd3rCXVbeIQQ1Mt/PP7XYi08aBF
I+iRnR8GXevmm3HrQJrIVwKI56b+sB2kRtenIgs2iKqbugoXKkMAxK6y9TIKK6iuHoQZn0uuT8KM
ryKhnooslNqOCq8rHRaTQtgM88a0mzq1NlahugOpPiYm+ay29nW9kO/nFxR2oqc+oEktG3dZzbBE
qMr1JJ5T0tobxb7SerNgRWzFTFc/zI52qZb1tz53vG5CE0SZX5FpZNEIye6UeH33IYw1llMj6OKs
ZNPcZ2zqVRZ1FtP78c6gP9Yl22g15OCtmyZdXeAUBMm1YCj+qrSbVG8gxPTdmv4mfb9VS8tfanOT
dEqA+ANRz15tWdj91ZSEpbO610zNixvFNejnUbtDt+ld6XCJymnaLfS+jSE+qCtBV1yrhuLlEbkw
+4+kwM1wUnO6scp0pxn2Jioy6CTM2wY/dMxv2sGC2eSyr6bvrf4tVpJ9G+Ys0XA+IwcSfsXe6GzW
Nq0fFZCb7mEniiYN3cr/ATC6caFeadN12kY7Mze2cX6lrY0Xm0PL0BfgxmvPIqufWdjnm6GZ/FbP
3cpcvLzPvrR1dlnN5FGNVTeENx7a3goWa9RvLFgtjwqymDTbLR1E7pc+Rv9E5c56tZ1o+qHUoFKz
4K/VP1RV5A994ZWjhSupuZ1M5dFIKj9s+9Dtlh80tTdG0/sV/7qzObF5QhvW2l5roHiZdcJUBTlj
uN4ZyIHzZAhyawnKvg1qTDWBgllaFwGth+95zFv2dPDBMm9o7aAyxy+KOrqwpWbRVPtOn3pzs27s
4QEB0VvaDGaeM2L5ZTFNH6jexixaMi9UrItsXK/GdmLVvF6D++g79XZu9E9VTO51k95SqkKQIXJL
rmyPbmUr/seaStZrC4sM8pHksRfWoadHP5Q8Zb1BfCivo43NZr0FYVooUBrEcklXe33rMJIvm1j/
mumf5yp3zQpPwFPnKuv1kn1ZdeMKrrGXCpIO6AWzsTPdYXpMR5THnJqldslQU/VxHL05oi5NpwvD
KvDVG9QeVZbr3xRw8uzo66gYblF9yun3aaKbnAxeYUwbS7uxbMdDFrxL+uTCTsllmGeRW9npZUq/
j9NtXtvfVR546s+a02zopG8XRbsro+oCOorfE4V8Qa2h98fV3KlR/DjD1XDRx21dx4zWJT5kTTc9
QWUi/hBa9aZcrmgx+HFcBQPqMTRLWNJPbocDuYyDb4bpQxSb7hLfJqWzHdsBdLgah8y6S6rmW1ln
133f+b0e72iWBYNaX5q9edWq7TVC47U1rB9oZ3tt5nzJpipmzjr1WHQDp23agqmzd9IhIPHk6oXu
Ubp+UNfkotOgfuaQgDrhbaJGN+E8eUOoY+M9gHN4s5brpQLl/7GJd2ltw+bqTo9/NKgdatlniJkw
0+ndVZ39dskeDfMhtaMBRcu0hOpP8RgOi9vN6p2lGm6p/L1Wi0/GhiFuuOPkeDb5XKN0xspiumlI
AtvJms1pvjdm23MGlTlR9GNERTkcv8bGl2GtBncZJlaW8JnTk33ffulU6HRow64g8X4O0Qcw6X5u
5W7cYakid7aJaykLS1bygFdOLxy+1lBbNdcWty7VhQszg9VCb0ZMn1VWryTIk+sw+x9r37Vkp7Js
+0VEQFVRFK+Fm6a9U7deCFm893z9HWjtczRFE83aOvdBUijUiqRc2pEjdSsyfUkZve+XkfGVEssK
dktBf11FGoeHiaVGuuy0+3r6aZa59PMA0V39XLTqZ7xsVPZHp0kEei7r72JK7YKrT8asfOv79ApX
95hg7nEYQ22ks7CMpshPdUaKr6w1Uxn32uBQZWjsiecv4GkfZa1MdjwkvRwjIFpjXpanQJt/6DEe
1FBPg+y5wOvzy0amhejxYexH2NegS2PdktiA4k8mdhzawa6q8pA2pQMAyxeuY9uBx4mrhDgKM6/8
CAlnSk868c2TpkBdQjeIRj0OETLsWfepJRkejKbIsKyuASHGjRZPrB+vFeG/IlQHa0+T3iTdzxpb
pEfEqjvQ3uizNHHVfXSiDJOOU75tKsUxxs9aWtpxee+PXE5JIY38KsNNxFg1iVkwsp6oS/RMRuV9
JcarIHrp9NGNamA20fSX1nYSpjZvC3sZv5aojTSUQjZmhit0P87hZ0bRBU+EI/Txhg61zSL6OnXi
wEBMUnfVzezHVmyIUzZqsomhL9DMUWSzxKwul5W4lSSxiFG4c6k5ZmI6YzbfT1TIUMleML6DWYmR
jNJUUEfuXoo0OuaGjwWPdp7lbqSONvqKbFoGLriifuhVZM8NPxqidkDn5Ey0cisa4RoWryL8rA4/
+1y50XSANfXy1IS9Nfsjmn5rqeozzEUOjd/JoYxtI8Zt9UOb1GAw6EavoczRyk+Znx6MGvnB9DwN
z2KMZWbAWufGHe2z22WtJvqNCl2xRQV67l7FCFb9UUkUZH3ztwpHl+a+pU3QBO2ncOokpe2xT9ET
LIj0Cw2N3HeLrlMH8sUY0R0ofMtUH0AG6JS4tVX4hGzyfT75d+PQH3xRH+sEVMP+a4c/ehNYrCC2
mqx2mKZYemLYpG8PJSxwWPT3SpNKAotcNqlldE9m8W2IogMhRCb6Y7LUlEBrjX4pD7GvHH3j0Iel
1Tb5QU01rxl/cJI8I/Cxqhi5izz7DoS2DPNSKhy7r8VW3y28w4HtM8ymL4abQAudvv2BJnaL5poV
hz/7eDjE7XgcJ/bQ1AKr/wqyEw/T6a4YQ3o5GKQqdKcpC6uKZtsPahmYd8TvMX7+asbXpEVlZ810
qNEhGg4xjHDlZuFxNnsLL/5KM1Q3xC4ofgBoETwl9i2MR9mDi3SkiQXsyk3EArvKCqcNTatklVMU
z2Vaw4ZQGdLXouitIO/tMD6oJHf0PKayjhF6Kc9lpHnGoHlTSY4ZVHoafPObT3WiQtFF0mhnqWZP
3QjkzxCdQAc/VQSzQu5S9PJr2XBTqiW6dMNDMSuStdUxzkDlEA+hx8z2HKg/c40fK8ah/tRDWU9W
X/JnzD602nR86MzSGdPZoXXl1PiEuFKkUnVPjRY8RiXLpRb4tx2d7RBTc4bYOIdBkVusVRySox9a
M2wdf2/hbYxRY5dZTCRWYY/8LRpqCyHnVRBAjfezWxa+zLvZ0dQJl+KHViaOPg9uZei106Xwjrou
fFFCsOiZgVvVrcy02TPiVyW6qYV5NCLuUTTexRxzQgoOcrNWMl8/GdVPoqVftKq4q2mwaNqb0O/c
WsFaO+0qpU80q1EkaWE0e0etVVx8BmYD38Ks1deWNDKZn81UAARQPkao/Ig+PukhnFj+k/nNNQhe
rDyMrFbJbqhQ3qiob7vmqS8aJ+OBo0WBLCIih+5Tj/MqtRlcJF8UGDo4AEZoWGVJXUPJ7GoKrCwd
HGX0oVT0Qvaxcahn5TAUw0vVveT1FRs6yXvov6AvznFE7ZpwS+0rp5lAnlhAJ8M38E10yZHUEn0P
Cz6ekvohLnXZ+rBicfk1yxH7mvg2FSAOP5Ai7iRhikX6GBbosz/DrwbTezqrFtxop4wji2f+VQ37
kPqvPJkB++RowzPOqJ3mVqg8KfXoxYhYCCufaMeewX/+1lXTa0k6J2s/GV1lBSZ40ehXPqcHZVFu
hn9Dw8eu/jyiCzkrYGlqDCqZiJ13/q0RN0AyCw+E5rJDiKP+JHp6xXNxXTT9nakFlugUZ+TRsYiL
B/jVpzphnij0R0Otr0vReWNVWiT53i4OfyzsYU4fhsrHUx8kq2pMZSptrgwvGIMHtxOeEIeGJ6nx
FnSz1eiv8+L00OE6CambkKdp7nD7M6tMC/xXYY+gU0+V0Zv4S0fUG0Lu8ohdVdqrjwdYpEj7whTI
QQuumnQ6hFHw0LDJgQ8Hq9Zc5wbMYN+/QP1d++mXJmIWgM/W2AoY5q9J28u4nnFD8y/KUmVPmkNh
mDfpUHhm/FNnP7NmQGSEzFLZfq4VgQpe5QQxMhpRYpvtN6PG5KmlTA+zvHwsm+ZzZvY/RuDEpR+T
h2jEaFtdKQ5aXL8KGD0jGdBM+WlQEqdX6ljGEz01rer4g3kIsx003xZAA3G1oAh18dua+KI0ssE0
MbLPnfTxtkuxL4PJAGZqEVaAKcMGCg+unVBnxL9ttpcH2oy0TUq4YZpE4+vGkDLveZXV7B+Gr+Qw
A+BD0VxJQbMV7RLWb+W19Athq3R4NBQJHEAaemLWP2d6fI3Jxju7uVUfvRSxysUUpGQlStMwEfw8
IV7V1NBTzdnVuHDK1tzbvi2UPqag64ZuapQbfJWGCRsz7IeICjTt+D/8MLoJFBDrU+LFPJdhMLym
Y3oYSOBmFTl8nCXZLO1hXhdjhgCVCSj5/0w7VUM797xQODCFujuNx6qwgh+VvTSQVp1UNYvP9rRL
GbR1hpwChkIRv1BjXURSldDnalyi9yFMTlnBEpmH014C7316kjIw+BJD1QUTJl2z9VC14HrRpNGv
dgF43lYxSgESExUTPhBLDXK3nvEuobZI1JfeRwxdNHV9+feL4liehaj0agYY2e1EstPS5Y8YzF1K
Q/+GWu9dOu2XOG7oBt6cgaf3pzjc0xEZk8lwE6Wz+zQ55kklhRZIM97rp/5FgflHOnQla9EBF0tL
tHCIjK7BVIjbzpntzuvRKwBwnecf/VD2BzjnDizIay0RPB00mJiDbn98Wd/dmuUTuKqZyFcCprFm
2+/MJG5N1CZcv7ma4xJZjR8fC3j/GiABr8AQusqZStf5SXXKW1XhHUKGb5MFRim7emZO4SkvwkSN
s7BDZzL2CqrvlOcik6HeYKhLon59iHCn9CmcDOE2bWTncKCXdEDyI2uXFBvIb4KXRuTwOt1eVzGo
ZreNYLkk64PVGFdNgnysjofy58H2mjrouGAC2L4LPqj/UATu1lg2V4uVMpQ9yPsewkZBPMA5WD7+
Bsn3vlyw7C2qOQIZdeTw1+2fYceMiVL02v0iAfhfzpS/5RRZSVvu78UTocpstllRZB4Zi8BSuh7O
U/qqNIZmNb6GoCy9G6nxUJeDb6t4Ssc+bJ/9qCQ7V+qdM/DrO7DJ0AzgrF4Xl9pgVsAVA3uSMDjd
UepQw2vYOVCYh9DKCCpnzvfg23syl3O/WHuj+UOSsVa4tXY1BJ/a+hDMBvpqvca8anh+5Mnbzlvd
0rWa8XuVK13r81mr86ATbo6SpPS7xJmY8TA03VURg07NTI6N2ukyBUofSYoYrn/5wx9y5PT6aQe2
t7l4QYUQoBwzUNn4c/Ew2cHoaxMKlQQFhrE45WZ97Ob0KkMMQ0L2VPrgpSyVnXPevt7ITaM6ZWi6
uTbeejho0dzC60tJ9kIC+hAuY8sCc7aUbJRFQQiQOvylEPonZRZ2o4RPO4fwrki2XLWLL1g5Y34S
gyitLyNvbHQ0s2KwSzp0sLNQVTP6NSUqn4gBSdB54azeRrXxSvzgRW9LB8Ngb4YsDWWXTE7QduhD
6b2i2+Nqeo9DX33h6mxIPNdD3CK93LvIKx3DUkbcBjr7oXlbuH7G8dhenwJ7j0nmPbRhJXfZuYsH
oVEV6YM5X0ZH/aebJ5CtrFHOy9z0mu9gz37RmbzT4hcHsVzRC3FpXk6iEMxwkZLrfk5WdsMsxmRh
HYEGsFHJsNrKago52RnI1HZdrS3TTFTDZKoOW6KtHbqsZMZoohz8D3X9AuYEdf1Cw8XtYgZ1/dLc
vwtX3bJcl0JX+tYgTTOhSGcgOzPLKghkU/4cg8ZNC0fNz34/WF3DZARPoQRT6c7NXxzj9YYT1NVQ
NuWEiHXtFJCrsQoNdblXoEoNLTCwnxcug1ROnTXY6QE1nvPesC59671dSNWXUOLimIsmbtRo5IYb
F2l7KkldWXmnIFkUZzaLZ6QSQn95fufEbJ8qTIKRcdMc0DKLPKn/TRuL45yZSJ6z6IvafckQloZj
KHOa3sctYo64ZKh2FsewaTnSi/lgKXQMrXAskIM1epDs+tOxFJETBuNpGNLbwkCucGE6kKYBDk49
dNqg+kbqxrTbVk/k3COB0ZRTKGvVfB2m7puujvdFNL8stAsB828QINiTqIQEWdxZb3zd0ggIiqIh
XZKQ7HYAssHquPkJKu2bSY1q5yDfg8zwUDG9eXH3BFAF6y0llShGjfuGmwF17Khw+spbQOdCxeoP
UeF+Q4bdLuwSM+0KK68QUsv42thpb9+8TBffsHLkK7MrjCLxQQnbR1YiChwQ4IHF8eM7u/lIL6Ss
bLQuIsSByAG7jRF980l+r4Z7pBRblvByM1dGuU0FajMhiMwbZO07rQOEEXoAE73r/iGP7+bpwPvA
+nhZ76L11QGu1EAzRnWbTcmyYajW1D8Co7iiDebRzJYxPv2FrN+vXl8d1ADd1w2oMLt6yWt0ng7n
tGzORk1eWsNq/XxPrW9FeJfvfXVktFR7MpaJcHXJQsv3SjcapYpnWXq9lX6Jvi8DmNTQHYvdaR3b
D+Nirauz7JBhHWcMfwUz8qLQNemi5mBMV4U39aBXnK3ZyWxkCPrOnpl8jK9Bkfrxbu+tfnWyNOgr
ihFnaHhsSSLpks6PMPSxFRabd17gpiiqIX9FKSzYOgoqMLRX6xWE0nP4hU+nGCCCCjL9eE/fbMaY
yLmppm5y/T0ua6jixiRKvIDhQS8LcqsCw4h/gE7IBXzCqbmlBae93uJNs3Ehc3WNYrRP8abW0HYv
UNnLCsuPcWWu69EA++gkeXn4i4O7kLe6OkrRczMpkBAsssOoneAAgmAcdcH27WM5ywV4Z4Qv5Kwu
SBQGc0+NHgPN9R9dV8kq3en52cwhXSi0dQ4p7wkbUhPRsYlZZAs9QmH9A3j+B6O6d1CbC/qtotfk
zFpQYAoAmwBtSYbrqSwfMfNih3pw86ZfiFg5xBVBil7UAzzFKvvuN2WLhPt0X2qRawKCvvOsfgHy
3p3QhbSVGyzSPkgnlYToiqH5dZroo4UypmqTQsxAT4znKff5mTXxI5Ij35uyn4D/KK/pOGFSA1e/
KjUKnD0T1TmIdVnMVeZ0k3FDwZwrSZddj7S9ycsFCRLZGFBzTUvgAfPqG/IBV3NZ3ClNtmNFf8Gf
P1rSYgMvfLCsAoA0ApcikHpICbvGLWh8PN9mT72jORnYkDRnGbCr7cldHs0HcvVVqnbsxsYfa1zF
1u1tlLLs/5aSdduwUgG0L0dWc+3Uh+hRaqoE2bCeYIBF38yIKECpFoUFqhpLRiVVE+/jB/2+OeKX
MTeIoQMcC+zlysACptcnUw/Iv04s5lEX4B7zSB8XA7ToysyKLP1es2owQZmo4rhcMrc0rH8RXSw6
8f12//6Slc6chrBFM48QcPDbo8rhDabnhaepPiXoy0Nw8fHKN4N5FG7+d+UrnVnTsYzgAqIKgOFY
9Op/xqT8G7aeTVkUs9Q0TQCKCTjtn1d45NUU8honm14JT3WSk/HA5GypV+Rg7F3brX2ESQUS2UCN
A3DkP2UBHpxmTPXF32X89qStTk3UaMtA5XzR1/8wQBTW/7Rm/Isu1z1pqzPjWo4xLjky0hEHeFIM
47co00KMIAkwiDW3dTLavQZATBeR0ILX0WICN3P9eo+tfeulXu7xyg4WZaMH3eKWMn6DUVrSBFtg
cK70r0HN9s5zy0RdylqpIV62SUNDqKHenX6OdgfklB04LWZUpw+ks1oMYao+ffw2ttyXS5GLSbvQ
uDTOjNQvFXjBQ25NynmOBLAUIeq9x8kYURd+/FjeVjh2KW/Z7gt5qNJ2fq0gJc9bYU/o8hRA9vGd
jfzlOqwVzKWUlWnsC8wVwNR0DE+s8nMLLPYTQHdelo7PykS+jgLZmqJUniKTn0TN7SbGUw0ba6h7
O5kwZyJlBUx2+UMzw+9ZkHxGFP6sZMNzPak2W5pV2/ZpquZTXJOHrK1zOTfdbZFrlVTL+C6r+sxC
N/O9vsC+AWAC/tZp2/yG5+hYLZQIYJvYJnpyT5UG8I4uAHyRHVpaBzawTre8SErn423fVksXqmKl
llpB6TD0/1EV/x1F9qZjd7H7a2rNCoPMB07QNlM4vd0mz4ZbeaAwcJvkGXgRdFfv5sgWRff+vAGM
RV7eQLJhtTpmdElbtYhT4+wpNr8q2W2qX2nVa5k++9UAtBFQj9UNTb98vKubugEDCIiBcIMQfXWZ
a70cUWLKM0/4MGAK+ao3iHIqaP3aTAC60O4/lre9s+DCQDZSIMhZZ8OVUdHGBvZ9MeGNI07iS+qG
KLvqzCXufB06u4nAZefe7eyFxNVLitEkmCNLbrhdrowOr9RS8gpd27P2pA9BZqGx5y7RxVXIjTdT
b5+NZribmzmTPM5+AtOEDBhLT1U0PPciPU0huUL6dudyb6pNTnRsCDWAlFiZilwjZh0lLPII0NeO
lufuJJre/njvNzfiQsjKDgRtFAU1MC6er4RoKaLgAkUVIjQ7q6aZrKbeFgO/zfR8bxbgVlBBLwSv
jIJWAr2pzW3m1WitkmGjAgRePIdV6Yp6D+uyqZ0vZK2sAZRznQGyKNwCkMIYmcOunayym+THe7mZ
wb9c0+rhgAUlEhGaWP7Kcdl8pReLWl1hxJgpx3ghUGjyGf1Tk2UicQaOe79DRrLf5e7f28OVLsLg
ClprLUagY9Rs46jIXhcAYtoLM3pSHUerWriI/qbFDu49AgqwHsDzJGLt3ldUQw9NCEv+/2EIAkQx
NKYR0NUa6OpbHV+e5FmdVEHuzUXjNSmz2VABvDfvPLmtd82wHspMcKbp6x64oc6ZUGIdc52A5c3C
Vkaj+/FF3HpbDP22hirQHIYy/Z/eiEnQWmK0IO4vVcAK0xv0UEzku1nsDlLZ8maXRlIVLW9o7VyD
yOaW6CyousDDqOVlxsh/iJMiy/ByZ+zs3dBgyyKiZUWgExJlxHe4sR79S1nH0eD539+GzWO6ELVS
GmnTVqUqAAYvMENWz9Cp1cx7G7j1qC6Xs7pxGHgc6jUHCSpn55k7YMcn+evHd2HTRbqUsdITcUoa
PvhoPK8xlcVwUYmx86/UW6qK6q7HstiktV29FLa6eUEPkzUtYwwWDi9mhRZ6ZoQNBobkCGzfST0Q
8fZ/W987KmGMri0NcD67NO4e0w5nFEbRQ2WOSAeBbM9KyvSK9OnzNHR3VV4CZqF21sffsPneqIbL
IrQFQLay1Oow6kmQMWRkW3dU7wv0twi0aNXlHh36ls5HZ/P/ClpZ65phBmNqhCgRc6F4pali6gbL
SgzsHcdDYsS16/fizeSYvjhriLei7oCO2Meizu9YKgq30KvgOChBciu6KEAaxN9JFW4+mosPXFl1
NmlEnTP0hwIIqyPiojfaFIc7dnZPyOplFh0o8epWRxNx4MYUc7hyvnOg2xIYjICBITvQNH8qUINO
ut5jvIKXh8QxghodW8UO0/LyEt69FPpbxKJaLyLGaSAMbCXLKGQDfAmosPIenXoAAev8YEQvzPcw
vtj++J5uOiiMLp34BkdMscaNtl00d1k3YaIKch2X85f/DQ3F5iYyTRdwXXVdW3v1M0EEGM/AuMy6
aeUlRv0kfCdZvL2gCxkr5Vbj6IeENhhqUrwFVWmP013Q5PY8e6BRsLKol5Ny5OURrEzxXsy/+eqB
2EQnNFWR71zpuqQJct704PzmJhoZVadVv+YD6pbDDlZoM32M+Z6AbHKVLXihP69KAfibYiggQxIM
eVyVuw1onhXVamUPACWRuWXaZYdM3N/wFC4+0YXs1QbTNMbQuxaH+E+OMTpNd5MLqfwAaXtghe0d
/b3Q1Y4qeQz6bKPH7OHW1YaXDr0xITgwur8zU79XtSaVBtNk1aIFJfAqlJfBFETI/50paNlIeHuA
iOrkPYBZy8ngDw2oQ6fsrM9n0XiztnNRlrN4p1IuRCwP8kKl5J1Z91UHki4apF7CACojirCrQg/P
mNWBBuQ0IpgkGO+I3Qzf0S2vayrAgwAErI4tjzrkBHREIr9I1kHw+Mvog/Z8Mfoc82Pn7u1jRbbp
N/2WuEZgFJUSNTxGKiaNrub6hBnrZXT4WMTy0e8280LEygT4uj+EYgC1hxIytDo28ZHO5bnWhquB
hK4IY0erwiue5MeP5W5qzQu5K7tQCCVrqpnkXgT2yNZwkYvfMW7bm2eCOQIYfvB8rGw0Us1NmWco
7Y5xdKo034ph4Hr0qX28kG21ZfyWszLTEwqTGfGRvVLwxmZ7fCy/jS5I8V3t8GvIb3JU7bz8NzHj
4m+9P7vfklcKE1W+SdNpinlJJ4zsAuNUZvkHLhdMG+Zv7w753YTSMUEEavNE09+B+A060KFH5xjq
e6MdvoHorELdCe2Wj9Wzgj+QyhKaRCHIM5Wf02EXsbgZFQnkAhg1dfoO1Z8D6E/nChDpRUkn5/mw
DG2ATXL3KZE2L8+FqPX17Keo1gMEr6GvXJNkvqlE6g452emn2TbsJjxJjqIeBsesjhBBXpXxxXn4
G9T31pvTVQgCqB5h/zoipxFadkH1BK+1789drj3XPN1RknsiVvsGFu6pUivsm+mjRb588vMd3MHW
wVyuYXkTF8p/GmgrANkF+UwE0lTAaytXqK2986aXz1y/LHQ6CIylBecjMpB/SolEqHec+v8MkVvK
q/DqHpIjA6eYclXsqODNS3AhbZ1xn0wt0doZcdXoAvELGoRD4jXAiTrMzWzT5uqeytpZ3nqklZ+x
Sp2WyALIxMpCM4cnbAN8viAXHW/CUzh6H+/n5q3ANhIknDhoZ1bbWegodFJg67y8ujZCYeVobPxY
wpYZg6svAAlDs8g7wHeWYT4yRmpDCYPLJdU+KamjDMcquzW6c4G8DRq2Pxa4eWiXEldqv+wMs68F
mK3/qp66pfoupa30BAnMkWFaKaB8kbDLITPkqE6OyRW78UEzHYDxpZZUoKAKhGHyurPW5VGtn8Ol
9MUju3h0ftWUTZuBzz9CpgPplcwBBwLYyp8XgrgYOebdAcmbztalyNWViSuM9m4WXubw6u8o6TYT
SBcS39Fq5gZPzRATShbrEoG5cLr7t8NQ9lb361suNlRoNcj9QlyexqGAgmFCmQ8fAbXi/Jf5jKfT
Xilo54H8us4XEvncgUILFDBuGg/feCrsmNHr0p8OJE/OJfia/SK0wcC/F7nuXJ1fO3EhF3NV/BzA
6eUcl8zpQgDvKha9FhikE07/Ap6ypWs4oRzVJAbcMltZoJr6dTonSDiUCfGUECRXPH/eeQ97MpZF
XyyqL5U+GTXMnfc/D072UD4agVQayWT/U3MKt7Q6PMRM7kjd3MqLlS1fdSF1DCIfw7cQf8wMTdup
KQ5djSGnc+2q6WjPGUvl2MaHpu493WCPLajt4nbpsR73DNbel6xca4VHk5Y0+JLRDQ5gYZoPihVH
RyY16AMOcuqh3XGUFv32TgNdrH2lbSdzAttMClyOMgCBXnde7Cuy7x8w9grQftPe2eo9cSt16/sR
j9hSAzcPwgPe6nnDp0cdKHT22gC3UgNgSKUqumQ18a55YkbFtmsj1GYWipRsziXVdJfrX9j0dWeJ
Wz7AhaR3saVWjW1aw1NrnAZoZafxEqRbQSG8+O+s2O1O33LcQH5kggQJFSF17eli8IRoA+C4XG2+
0UtTNjNzdND3fLysTSkLUyBmt+ocTVR/vhFqtj6ayRHO6tHzYNxV8dW05+L+wmW9u4sXMpadvXiH
rAeArBh/TY4dHO1qqmRxCsvDMgOpdxQQ3g4utYSbuaY9BRI46VS392KhzXty8Q0rDRRHiRlnIaCW
IFIxQ3uI+8OYnhUR7r2EzWtyIWildMSMuiTYOhQ8dR+cnDJ1E48RsC9Odn0ih7b/G92CvnfUQDmq
baju/bm7Pslormbl4ptSN37VDjqg2Iqk3mSDFDCR3dfI31vk1q25kLk2/RNLtEzACHrs2nzsXhjy
jsCmjfS4gPnDAzmTTE7+fkC9pUcv5a5u66QNdZcqVeARzDofbUO1g1PHMH7CwECWrvoX4ye27o0B
MD/axTVOzDVqOzCnsJwpwifVf6TtNZueqoWmqtjjmV+uxeqNaBQmGE1vQqCjb3U/VZGghqRBTga6
oar1dHAwfvzSt/y1P0SsbiYpWmoYDRhP/wGg/1dM03vLWRm8ieiV2nYImIAKGHBSBFR0y0Akm9tx
cUdcjCjddYE3LuUf61uZPIx/j+qiNQqvrg9ZepMTKnO+R8ywJYRBDGoXgDEjtfPna2vKuJ9xSyKv
qd1gejNYJn0z2nlffOPWaZdSVhoTjB3VHEZK4ekBBnJV9xP8oxDJqvwOXEUppkupIHk/K4E0nrXM
KSor7cABJMWnKvQmMH1UknxOIjeBg4OevfowRmfjsYqf1BcTBGAgrNPRuWWBCEegiTVwDKBtYksd
pD8c/Q7jJrTviP/CTk7kEWxOQ/aQ+Ycmy+Sc/JzFG7r22hsw9UCbZhTcciA+0xCifvWjGFCk05ic
O2qDlajRLPr08SVeAqf1MwGCAUByYuBN/sotXpgSX6hJMOvLZN2UYWNGWZ7VWyYKm9OrcrcWt3kM
F9JWYVybd2IG/2ToRcnjODUyyh7GAgpu6q2Pl7X1XICXAGKb6OByXqdetTAaCUV7qddTm8UBYtQ9
nA5SuNur+S1k9T7miOcg92lQ8Kf83Cn+gxBjIDHC5GTWyRWmBrmknY9Kkv6IA8VJsupzEoAbMJmv
SdodwXJpB2TwVBXckqHxBFa+Qgadfw9699uinE6ZUZ9o0l4TM7wNtMbqmQ5OT3pTcMWblKKSeQJu
TJYcU90/q7pudYzbeRRcU9IdRPyI/oujatwMU38usiryzAJ94HOLnxPR0soYp1aqdzeZ6i1Ehpxp
NnhYwetVuCzUrLAUh6kFaWCDQJvnYAaL0YwECrA2/OSzZ8xFeNHr6K0s+GNV1E6JWQjgQNVRix+8
3ifONJFzOrwJMp30sohlPpWYvAm8AljsxiG0aVw4lYI2K7VzMXZZhuSGF9SJAEqXrUjhs8xozDf9
Y6UGJyJGEIVB4cX3uknQfRIbL0HXf+6a9pmPQvI5PqaBeuJZs3Sw23off4MHPcpq5iBX6MCaq4Bl
Kp0exp53VqBE+NUDUztiWtAXHbxiVpkXb8OESDiokjtuIqXbTA6mGTi9adyHBJEGiOh0ERxYHD8u
lAYgP7vjBMRreXhH8vBgggh4TOCSGDUaZXRqjzpoyAzQcCLVNUmDTK9Zj7zFUJ57sMzy6ciyENye
/HoAOI+o/FybqqT5l9LswGsUF6BHezZb5o3+jRDFQ9UAPD5rxzyqwEPaZ3JhUgNGYaHtrCSo0z1F
aE/hqINOdD4pNZyl8isgDD1EwZX3Y9WQeSAa+L3K5yK+N0a1ByqKASmiAhl1Ww63psqlPut2Lz6N
pWYPQWehx1pqfQ/24PmQj8QCyuo0T+DLA6swoAdPPtgGfe3G7L/TMX3QYvNAc/2smpiU1XgLtypj
P40ZjTe4Wk2cgVEuQvR0FUfPmfoShzq6QoenPkDxUQWtazw4udo+cPVKAx0GPAWL4Oe75sgQvzcm
KJZHtyaF2+OdGXCJWFiewdYMQAr44RKn6r4rJbq8eeJ0ai4jA94iekHNVPfU9CXRnruOyml4GspG
DmJ0Wvas40qnjRcCthPqgWQ1YoLwoYlbqWiglYm1W0yruYqKa5BJ2i1Y0sDmKLPxLRHzodDA5kpB
Nt18BolXgAmMIIGcvs6dZmXdW0sxXC9t3BYPqo50C8AVDwyIEhbOpklpGYX20IZfas6OHU5zbEZQ
yI6SRq/LeSKJ6fpcnFiFSS5tbfP0e6udsqpwQsYdNBTYatvf0IqBo/c1Jyq4Kgl4CV96kVjjCBrP
/KWGXzWGN30WXeVgkVVjlGXSb5NJr0SlyaRXn82CWJoy2IkYkcHTltlG93T6znHOID23fRGdWczt
GQzZ7aQ7wqzt0lAtMD9mFXOW0lwekFMDdDrlXoF5Sx3Lb0w6HhO/setQA5cjSKRn4xVhmewRzPZ6
5jGwEC4cr3V7Hak5oDPRccChVdO5aD4jorKrBqAa9l3o8TExvjXUb60oBW4WrLj1NFvZ9L0EE6IS
G3YYDv+PpfNajhtZgugXIQLevMKMd/TkvCBESoRteKABfP09s3EfFBsr0QxMl8nKyvRFnO9cpwg1
aW6dAm1hcSnT4daSy+3xU8QsmTRIq/VWqKMbOetI0w7TcTYREa9Zn4J02HdjMBaeX5stA918m8XP
XreilotUHtqIrd+Vby1CSgKAxSaZk14DiyohIYDSo5O1FX/gdctVbWsTqLz0XCrrKa8G0n2HfroV
SSd/6AAfVDwO4/lWph4VB1ovXYEy6LjhscTp0+BUQcvPTliNc54NdGqSDuNJV7tW8lOf6si2rqlc
n2vkKnmpOLeD7/EKmomMRq6rUlmsljLoKvzAnD9j9zZaytmFrCHR1WgwS2/i34k6ZE7ksStRHHcx
boCaZiBsPMUiXNX8Wnl3At6XlbmXXNe3bjmfjEm5kmXRdDRYDlx/e/cSJ2kkcFJSp1eH9ftktYOi
7aNy+bB56i7buW7JzhLOLw3rWUOLXZc4VpxSp+rQVXfCcTD3DfdMneKjMho7vbyaYxEiLNj0yqEy
juWcXYvW3NS6tumaaStz9G6FhUVkoT5r8XCgc8FDMg70+V9fmUevxBYb6W3buDkGfDiE+eukRfSX
RFJlT5X7FedkF+8lc66yMaKmxwvdeVez8rNe3SlwRbwv87oOGhv/YHsjUJ3VCm6wzHeFmJ8KvUFf
Vvi9NBDfZpGxu0iP7KWfh2wBB2qizDzO7c+AKRHylr5YEEz9mXPrw25fW06I4t0z5W42x761rxAU
3sqcj+ixtk1i1Rwks9Qy7JHL7NCrn/XdQyrUkAgOF26Qtik/e+9UqGKuw1ZREB/u5ypyC21ndukn
8pHRSkjUExexDeWwZMjHjyIUFgqWOYqp1q7wnhvhBMbgkQneCxIvNDV/le62WlFh85Dl1fAxKF7Z
aA8aRDen2PNR8+NLZt+SBSsC//Rxn+lcs4l0dG1oYTGiIq9djMr7LvryJyE49Za9sZVhY5bXpeI6
ijFElTKuq6OiAbfKp2X4Ed7ywVOAhHJX+z7siY9p3AeqjUJHCovBne5aDMNvwdvN9m3WpFRlfBv7
m1FmV5GfyowgPn5Y7AFwVJCI9Oon3XFI7w8xfwTP6o9hQBuMYF01zz22vP60OIeh5GfMUeU19zET
+3hxAkcvTnJFx9TmXnnmH7v7a8pfD4u50birtr1PVtXXUCpS5m9vQbUWOeKxQJ8zweyqRnhMb2xo
H9q+na7NXBDiuqhw5h1mYxEv8F5hBJkMN71Heymfj6VtB/a46yRKbZ1yNYp0U43DXcprquu+Z5nh
VHvojPESDpSsWcMp6n3Lq8KCfJFnJyefwza7u3a16RULZG7cDS5NRH+aICIa6h85n9n0O0zVqzA+
WlPxuw58f62OTk0YL+lKZvVeuNcK2QcFhdQOBemk9w6xvYtLpnD4E3jy16JjLtNkv47o+8v08igP
Z+9VR2W1q1EOUZq3OJ6ixn3HKYB1S5ZPMbhJdIR7qF6N1K8H3R+hdFuYCXjqEk7WELUIvZfOtRQI
jGKqklX5s+EphKQ2nLo0ipvPav5cioaVgX8uWxEPlegsfjEJ2qkpAoFirpBo/MslcNJ3y3Ojor5b
AlSGTisbvoz5qdWeVtlHtQYNbTqp+UPAefFXS+yMFIWTytmyuRXUBnFrQPe57gKt+Yylc9BK5ax0
FsGv+LXXDzPFXZFYAlx40kX3MutNuIiRU/oBASGyF7FR0JTn3GdUSBm+O37FaRUV9KYMvAE7+3WI
hItCePu3RNKVvS0fEcl9VrIiPXAxFfLZLikwVY7CRHlXW6NCdtEyC7xgNFSgK6ovSFlafEK5gjNt
vAiLT6WsXRAvVdBn1hRqAmuDAgeEZucQP3QdMf/Y2PYI5Db9GHiuicZTt1XdeasyKsPhADH1bWPn
IQVFoJTdplcpKZUkStvnNO+Pnbr6o54fTe2+mDJ0ZvOaJC9yiP0YnVqZl+8PhV/LPcoBPSikLmJ0
bgseDJZppH3jZVL4RFa5xwye5rF9vMrIH1+nxfib5M9a4u1X6zOX11jgeTDrfl2lvrTfXWUINCRe
1A7RWhv+d3Kd4+dYzyOJ0p6KJL9R+E7rRW1y1e35PVaNq8Obi8zuNW2yUF/Uv2tPCwEJvxHWdi2I
qO4vvAZkbBiPrMnWMzNf4zd2Dn5ZnRp19nAWzRq6dhN6ykUoaSCdLpxT62TLizXhnTst27TIruti
UsbJIKvf7H4+euNOQ215XnZK5wV5dUKPhzj5hfYtUuiXedCjrPaiYrWOg/LPkhezWvzcAD4c95LJ
+rr+FSoRtbwhYM4rEokp2U0untONxFDD3BlKExoZVYuZ+14zEeed3chkXlF/5WQHrfq0VOeV9GZa
90lQBud/TbRw07wOMrSuV3ybJdGkFvGTNrlbJ/POS/ZprQWK3QOgghGWqnlSF7P3u4KtUHmQDgBF
rEapgkqZyA6Pxqdu8o3ewvIebhgioRV0Uhknqbz9ioKlCgYCqBVGFaLzq76LiQ+Fuh3nOaz16bNu
YKEm2FlUfJQ8vcsVA5MpOVjxNitdNNibTythn28q3tzEjFA//bFS81+p2wc9+5PwVOZEJdH+xMax
qp7N8kPP4SC02SapP6pKpSEAM4D9qcfpjd2MCIE39AraXVb1SLnVLMRbL4PZ/rRSf+6d4btxbnnH
w8W5Q3GqnbsM7+vi+YlS+la9L4vuacnkttVvovumNTiyL+V7qUmByPjDzqdgzM8W2tErd96aEBUm
LG8spQzaiiPZjh+i5YwnXtjhR5Kp8pQM1rHS41ARWrTEPZ3L6M/mcvEqY/G9Dk28oXF+MpMajKXz
MLHysLenrdPfzI6mNaN3E6ySJGuFLYMZruzVonUbVSlGJetyTEaMTZTlbzrfe2TkvdZFnb9HztzF
e3DX2Mbr1He+1enB0m5qaUUI5PpWWl3ax9ap4w9oKNvWHWnmW0onsBjSz/D8HgvcvLSdo2bHxAEQ
kyMn4vFsS8zRBrCzLmtq6vT6Os3jSG3Ppn+BsrIZxzcLMgyi+tBU8E1dRAWG9cPTQjnW1z3Z7aqW
c8MSdK+BY+dPfXmDWsjOTzWgA71uRYHhKTYAvVmGs7hUtrXNk/XJybp93UyRqQ3nWS8+O+tUDVO4
ek9ZXr5aXvpHX5uDoaXvKwpURNp/xsPOcyrWvekM/xShhGJ4XotPPHs2VUO3MOAz4feFg3GHfU2a
JESU3aYLWnMN2NHZPOKDZ5tfQ7W8D9NEl2i9ZsINXO1ZJwNM89tg7LtE8R3SfaGrZ5GSD/nIA1G3
qIrItONDYvfvquGEave55GgPaeI80Fk3KZG3E5euZxWdGlbfPBxHqtH6mC1WewnJnRZWdhYscxri
vvLkZR8iq7duW+N33W6T6Zys8T1JMFNZPhPcippK+p37Njf2EdVbAtsYFoQOZ3ybyUkaW09KglnR
uOvV8pI6zlYS/BfDClPrnFBu1Ao2HuqsnuphOuB3Tc/7no/pzhHrbWqLrVTw72rsqMdrx5gkJcqI
vBEuDqTQmZ5tisuwFEnoOWJjc7em9PuhJ5Oy39nnPvxbieGz536qj4YyyV56w764qZCBjSI4WloN
+Ez9d83HXzsZDvbYXMqpuJrSdZ4yCzkxOT4lthOB9OCVZNI5iQHpxOVYufkuo/MZPYdcZm+d2KPr
odLxjL1S2ycvsTej8jCUAeNpsyDN8w07pVQF7X1K3CbM+Fe/KLV9MyiUFMkuoaO0YIu1KrUcaJXR
Y+Q55tN9SL7ReN1aZFzfRAU9bz8XA5V9Pt3ANkTJ9jfwyk/fWtjIIPFre+3PQtNhOudp6l50e7XD
eJ2Rt5wiJ33zzCoY0xnHsgK2fuHXijzNaMrk8T9R6ddHJWTod5PSJVs+OhpXZ8rYjgOu8Iaokir5
ssHfvR3CYbHPulH6qwqM1wwhcgLPWgv8/Oi/nSQNO3c5ang5sLWRbePkgg4gGPfss7P2M9k8uc5+
1YFVwM8oKr3AKUHg+v4s1M9BXQK7MHh7rtXjgONG5fZ55I7UYLFFv1coX1q2LyxGVNoFywq/12pf
sgSjqZAP3Ji/hs8lcbvybsmMgZPYz1JcOwWgu3hxxmaTq3JXFO7OHT85CUBNXUhuIrH9dlhaqJXp
V72MHpUX3g4ziMp/cBKJfcj2lm2fPX2vp+UpW25VrROVzDoHntEtbBdWhPDdc09wZYXnMgBrTX9F
iZHB+NlN2dGwz4/TsWpsA/bKZdX1qCUqGUu56+tpt8SU+429s8XsRI4SP6XZrsp6VH5ngJ8W2RO+
eVGHd6NJv3JSvY3Hj1XpOW2f9Eva5GSqAJm2jfPSGEuY4uHcEdZqtmA7ddnaYE7ldlVPlv3VTk6U
0dDMm4qUPeKVk30LbQ5092CsA65dLoKJC6IUJ9mWpNkVnwZt46nMxq03zXkzbVbZLCYO2jPIc6AN
m94YWQZKAitVQJQsXx/is0fP59T4ABB46xUO9yf3sh6wZqI8XUxkSZuRgCaKIBvdIBPFsRJZkA/J
vl2VY4VWbjsOUaqhLJ2WezPB9QgsYaG/0aQFvPPwcLAY/v5B1hFjbQ/rGuBkJjptqoQ2H0QlEOG6
MSbdE5c+qOImls9+9Yhfu3Jugsf3Gdr0Ysev8bj60tFCa9xNuh52+RDoNgXURLJlRIhcIEEn3RgD
E+7052HWs6JmB4biVzTnnYp7jH7p6mvl3ItapRExUfs4jfJF7w51loZum27WVT+w3rgFYfGH0QiI
bIFjHS3nL56JV1SlgqU7Tc3OHLBBo4kcs9e+OhhLvsN5axdn2v4/qGumVetfpOFGimjLMFPyoxTW
iVMFrrJhnntKJW5N6ZBnvDclBd2b0l2K/r0kZazzeUYGFxxlReIRq5Ticy3+5PQ9g35K0ytCU7xH
T3DueHRZCD4QTQXJXCDpAfanyGmjFD9mAawG8iPFPZkw7ZjmILNklKvEi/qnGCyIOmI/AqM2vEq6
+bRW4qSsz/oEIK1jtpYrs+dTJEjd2nRxFlnGt9quZ1XEUd+L05RcTJEERnl1qjmc4YdN3OXBw5An
ucf2EEwZI671d+ZvsJrDCAn7ls6g3jUvShH7wn6z7P5pMLbrqLyBvIcpTafgcLof8Ft8a87OS+wG
SmG+2Ct+7lbJuz/hR0Vr32DH83BzmB9TEWAEj+sEIVPnP7a5brWFmYNmhXZS7REmipT6uQSLQwHl
miWE34QoCeHMzwH5sswgduWbIRujyjCOdTEGBrheZQ2gorcGnG9F594z6cDU4W+i1lFW/LbZftWq
qFi+/o9WckVbN5vDfCz3ad4EPSnb6yliZnlwdCX0KMMXhoWWqgCrbUtAkxwhj2Kej+b8Nus9Jn35
0SgY1lZ98PBuUfsEU6x1MzE26OP21aaSoItp6JzlvFVmlZi/vvQ2hjx5BkY9/ky8dbPHnU/QHPGr
DPgnB8QcXvIENlDnuJHmVowUqYQ1u757RrOrbWD+5INVaJqibuNSuDjFdJB4+ekA+5lyth/5xmWD
M3EPCenSLOfLaPSv0t6PAs3W1gxWGzSCte0vKQRwK+T7ytzVpnwdTEkspelorDYa129zBc1RkovV
NUdhs5EqB8ad/9LqDS3IzYjYc480zdwfyvLdbotDZuVB3FCgDLuE+qQbLtNgXSyl/SoEmpH1hHzp
QJ2gFq+qPR282XmxrTiaRhn1XnGzumVkP976tGT8pQrgkQlfsEFJQ9XKrmaS7LOKzFzI/M9iiJ9E
LKcurxFQndQPBY8p3alqP85uy5r7MWiNglStkmLYpsRYONYbPVv+lmv94ulYmhcfAOah0Wc3IcwR
IySaGh4b4rZGbPr92L9rVXFy6nU3Wu7VUA/m8KHycqXWgsMlbRSzlWAh2qSCgVSt38za2BW1cvSc
1y43zwPNGSlXKEagDP9SFGCF8WmYzM3gobhFOAj0swWsCcXv9Z0YgbCd00IcrVcII9orJizYKb7p
VGgJ2j9T+ueBnjzAcg9no7j7UrEnqpY3Q8f5cpWeb+QuQL+xqZQs7Kpm6z7cHjLllAnAW8EwcdUA
JAo7YnqO6sHFhZWVSIS+EIDVpg/HzQ62NmPDNmJz8PYfesRYq6rqHd6bo/pU4NLk4bNXKl1kjPTQ
MPVKU25MKwk75a7YpOj4b8N/dMCNRZi85ow6kDQbYxrri2XUoVyKQOKCJeUb3NhNnutbmXo+O2d+
rRehCgThNmSH1DjU89UW+WF20GvE+I0WnJuOLZb73acMBJrdamNM7ixnp/EO7gLYu+i0TgCms5N/
FIuysUwEmUfrmHrvuq6CCWIjakqDcKrUf7L6T2XIMNZhxizTTpfYBRVauGYWz3smcE471+6wPhjD
ur6tnnOsTEwCrPyP0k3E9YsLT2oAA/Cye1kYB1XkV4eh5tBqt/pRRKQibAqePS6HY355OHOpeGEZ
ZhbMjwepz/qlsoqN2qiM0BIAZ+YAa7xLiCalAZ6Mrgg0KQEIN2jTcSjRJ0O82zYwC6kuhjVHI8PA
Bqe+Rr32Lirklbo36vaYTmkEEBmpSnPogLb1+CLs/K1vzkrTfhbpTMmqfRXjLcMGSYvfJULGrZb8
1VL3FNvyLnEtnWq5GcqSRo/gWaZXLa6fMMVha2HAXxAnpRhrWZD+C3D5tfNumPW8eoV10vESzRT7
PKTKzuzVf9JLEK+Tv5mRnSylOCULBnJpF7Vp8iQxN3pMQMd5gJ/RU+IzrdXe5vE+gxCOy68pH2CE
EpXqfHj4RPWkp8l6L1yEWNcsWmvMrpYsckW9jXu5t1tsy+zm2GTVpqgXlCjqjViX0GxWxITT0Q5k
xuhSGNPqN3pynPT1BVSqDrWOrJhp6V4dsmhsBuknBlzYWD5Zo/6tK1SLlecPM+5mZetEZhN3kY2H
oKfI3WyVMhzSBMdYh3zFUDNYs/hd9dp7VmoG72fylLl5e7CZImipHh/6pT7EfR3RxL60Jjavs4IS
cyr2na4+ZjenrhEHoIcPDzND0SybZcSLjzbnamVovRcUCX0HspFkaugZy3XWwWoWKAL2dOpM9QMn
5TcHSKCvm2uiMLnNhofmczXeU13808350otk9Bub9ifNyw8y9b7K9Wsz6q/GY5SaxMonlqcZ43n1
Zji40OnyPHnTzpyKc9/T+jIyuKN3hcDpNPyqMF5WM52Zvw5yF88AnEiSvjg9IEkhhsgs+g98uK4t
gxAh+q25PmJ0udIWwGJBKT0OWMA5A8PuUajc1y2DweExYZuq4ROByXdz1kNF1y595YS2JsDRSpmF
UzNnOH62L64z3XMlvU7TeDUm6+r0CX1/f3RL48l2lvR7mQCX6WaYVlGpwQuJVtXeCln+80x7J1Ar
Mkf7pPKZx3g+qNa/KS82StUc66zGyaYQu0V1j9PELFTX3x/grpKmKaY9heZXqGireo852kQvBpr1
wd3ejKyRg4vNx47ZxlSam9Xp3oa+YOi4uH6TIfFgWS/Yw/kFXIYi1n9sU5yKYgYQBAnPUhS79c75
yzw4mCv4B0wewn6qArroQ4YXRZR08rtpx8jFK3ECNoj7+aA0jIEddP5Lu+SE5Dq9oo6Tu2FgIan+
lgW/T0z6oQQZQGC+CTxmlaXy7SB+ujxmUEZnvTVrclVnETEK2JcxqrUJXpZOy8+YrORFS7EyK6FP
ca7aQKzNl8wfnoFk70lHxowZVN1U27TUhiO8QAT53Qc3o0s/+pJRq6O31GXZj7HiWpC14zmWw6W1
s/sUL0gfN1MTTKtlnu28ZPscszp1wGgXP8N45+VS32uZ+TTEOGEC0PUSgdMa+b2xW97NtoAAMXzG
+qfjttt5zXdpv4TKAwoV69Yi95aTGdlrjEMmJGtm0GujYkmQnIrWPVeZfimmYS9wOxuAfDE43tsG
7urS9p243SJxGmX634dcuCZF1KrlQSPdGN66b530T66ZwWjB4Omz5KhJ+rpmkZt6FXB0GILOWKsR
BuPRjjza2mXWGL+bSBb2QUF/Vytw3VcI/5BDND+bMHPt8pPi3ieUICwdmsJavY3MIXMpVSS3lGis
gT613NwXGn/K7p2he+i0cue0mMlk3ys0NdWknxicqzDW93VYX8dG36ggxj3yFs6QfDh6HopY20y5
+m8GvTAFIFAZT09Lqh417IbnSWzbItkuMwmf0MKZ2XduCrLvAicv18xA1WuolP0E8Qs5lncHwg7V
B6W4ujHNGMdWrh8tLDx3otSR27qd/DSdL6K26Cdd+zBMyna1tKCZEDW0uqAF/LPAKJuljvKyDfl3
jEQphyD0JSaerKRds0w2yvTslMWzYbDljiljMjVHe7R+HEWL9NnbOgBVYuojHLHIvzWUaXgTOHa4
rgUnxA28ct7ZibkFMz/pWFgi1Hao3IclHc69MRr0QwPfw9hNxKuR8njI8LvFb09hobjl+gT7xeZU
RqhQRKbTM8pWQs7nFcIX5wKkVggsmXj3aeV2KAZuhkleNN5Gi3yU9EMwq8m57bxLrOkQwswU2stw
noS+hTt101cnzCtQJaUK9YqHzo0oPe3Cn2gsVMhAAnThPiZq5El9M9jMCGp+FwSBNodEios90pCP
75ILOyOj8ZVNWGQlync8ZwS4YuvU80Zd4os5ee/54h29oQIgk/3OHh7jzd80W7axOe4aJ0PPDUPA
xXLYJZJ3pYTDM0/462XiTq17G0p9RowJFmZq/ytE+qfS5Hdl17t1HUOtJVS57SVGOsbP6SFCx2Mk
nJAGGIIQpSYDQkvbraT57jR2zU62yU/m8tVL+ZYn6ik1RDRjLgiYP0+IEC+L8zPaO/zvLtLeVQ5G
G7IMNW3P7LyEaXWyjJVSC1xwVkheMntmDdZF50Tzom65jel9Bn3H0/aBs1gdGRjQoD1OcRWJ6p/Z
jqFBQamyE5KiFFllQUwUt9td7b1Kkb4QnoLH8ERL59PsebvyUdo0aai3O5GX+7hDvAbyhGsXDO5L
0BL2+RU0dSWgsnllkMGw6K3UvnC33BkGeHzynpsba7AOxbBtxE8trnlZbZxy25QpVo34bot8o5TN
ecnLcHG2lj7iMm3QjBJpxluKqMXwXgKduv+6fGdaf4rqq0vya65u10UPZuOcKDMQyc6zHkbpdijm
/TSkbGdMR/C1Y6Xh9Pu+Tm/szYdZeu20/VIc8PwLof7wgotZJwwlgYpQgAfXgPShJ7+dzX3X6o0s
33pgB14mK9n0Mgac2dfLLa0HJPEo4EsLJ13G0s63Ye0NVsSmrb0itFbCGKKLyQG06LLWvg71HPxq
ORecM5mfzRqB5/6+OnbodmXUerBoIJ14U2PS8yjhaiyRC5m+gG6JDb2xfrC6gCj1NsemdoT61fNW
rX+rlAlYdy3BDKzuj94/d9lOrTF4xr/5YRFZrxjWvir1XSGMpTojk1JDg6jBWZ0v7DMYJZiTMwsX
j/YleX9EBZlxVjsshcEkE++cTSKMGf8Wyp9GZelFflaU1VxYTcp8MEHXD7YdAKfJnThyWx2hK3vP
3DKQWBbnLMn0xg9euoYHC0zs8pgLAy+b0mPjvnTapcCxs26/WjQp7O9Vg0f2/LiDjuCTsEpYO4BF
uwkQt3OONcjESmulAD6V63nKZ+TmITxTQOha/OAtUjl/C+eSATmlXkdg4lRqH7V7sefPLrnmxl0z
3/RsL4wednjv443KwZm3ZJ+NDkkmvTjucLGqY1tRFcSLchW6eXbGEh7gvc9wjUe9yNVPEktbhqP6
EtOIgJEyLZz06+MigA0XpQtB7f0WWvQkfsz0bkEYyAUFbOrHg77JuyxoDP63CJqcS6GdWHOI2pVa
B7PzV6+fB50LyH6zKQYYe7Vb4Och7JqtDrqeO9go12eR4Umr/kv7H65KLOdO3gE9Vr8UHw/E2Mo+
C9hYjXH00uH0GEYrZh2tNuDjvOc0D+l65NgPFRM/bEiUfHrNbfmkaAOzRjUoRXkr+q9BJYMgOkwe
dfpMAdBmnbsFY5wNQrpVfHHMLrJ8x+kUFtOmhcDh9KEZY4Qdb+oYW+XZjRowzMxsX2bPiBZF+VV4
TrUVA/u9s2psJ5cRz+tkeJm0X7W7dAYt4QoSRTNSblO0j7Tu9fGsuuVtqI2XtHF8RXkqtGcnhmZh
MzoCK9ZzGSRD55vrvkNbZDEZ0eFP+zgFCfRLVsQtNt+c7UifU45fLa9y3L33IHs89rK/4P2zH+sf
D0EGjJshCYB/ikNDckhNXNaieqEqGTYuAF8mm82sMLmGujZCdJzJkANViUXgdPZ9mR7K5anRucuw
WadX3In9JB+PPL0euhkMjFOhfNupt5He95hi96O+w8oObA9qRhrfMCI7oS8SpjMhDfDbwm0VGAy1
1yiV1zzrb6p4WrM7OaXNb6Rg+Ggnbz6UbULxZMI9opwt4Gpsu/5vJ8fjQHRQTaZr6ZMC96piZQ0e
aCkHUCEozr0bxs4QeDH99DDs5IL3dFmdhmyXY/ACZ4oxADuRgxnTEzIkKN8zqmjPfu6W+MAxqC2B
tzbTk1jZxpCosvNobobuJrKPYnoui4nmAnpZselKWLnjripeU4sXQ267Cjjrb1F9zP1XPnwyzwsd
WCbd+JFxZVP6kkGvxUPaBVMzsJA3EhE4sbMdJsAx4k1u3qb8LBUjlDWbnTmu679aaR2WkgwsdhIG
enJb6/ehwYdHu6KvEACkhLOxUepXAvnCXdfdlOJ/tyxoylYnPAMCDMUCVz05uuavxoY+2ncGHlUR
Fh74Y+Fn882SbqjWBaP0TZOgiaqG1ONBj4hOTPE5eqhtKkugEaNViZvTbZ7TXVe8e5S6OL/mlHOT
mCnFJoAsGeRzFTS6uuvbNpjS2yC/oU9GOAIwanA3qotVErQKa9hk7rUFYlfy6q/o+t06DWEcUzXW
JxMwRtU2I1ytzHlypi13t+nACTxG/T9a9ptg9R7rf8rkasht2T4vzczoC4tv6w+5rVY34K5Lua01
oE5YEAr4PAIbW8f86MSHXD4hBfiD0YU54UrvPuf0ZY2PRve+ZDeYsXzzqse8h8RfiDnVkwqbWvlx
E95ouj2Ne2x5z4V4ydvtVC3BY05EPGiKU7m881OMKr4a9bYcyufCwbx9OVN2BK14QbiaBpmaENw2
bv0R+N0szWNen3jwlAb0hj19XkaN9f+Ua7ZHySpmTGpfYRRRI1Qwbj/J5RAS6amyDn6rSTJhcCR2
lV4e0nZPGhMdRF3jbpXlV2kbfqtsUUyAFq9Gq6tBlR9YiN5OcLT7OQ+URdAPg9Sibpqf1P5mpydq
7djbe3F5MlYOyXZJnID05jifIw3PoMgAhREAjsl3zWkjxaZwjSCblsjyPqZ+X6cHG589soIdsz4A
Z6Wab22zldWTxdjXnQqqicvYP8Z7J4Ne2FWoSgv7Zlg9xW0djOJqMd2WC7g3Db7LxkI+JViIu8e4
KXb6RH7F770zqJXemHhGdO2h1lhbXA9h4f6RjCkVE+x7ee+Sr1pRsfH4UkrX9/5H2nksya0ka/pd
Zg8zaLGYTQogkVmaVUUWNzBKaK3x9POh2qaZROVN9D29OgseMhIhPDzcfyFaJwRziKyOF1du4RUk
QSXmfIIblDdkY7LCAQQEpurJ46wyUwLURTdImA2hIvkBQZi7Ho1HTXvLLJX+B+y2nPpr/2CiM9l9
j0bpRgooTWLsZ1WvhVEmhAlXKER30NN9yIcEEBjH7LEFFCnjyuJ7z5n1y4qtuX8XtV8n/6luhhd1
QKa5sSN2kCyOrk93F9wJN94N1D57lPaqmn7nKsV4AhrCC8UBFrFyrPExSQSc7LPtJMzOmvoezQji
HQr7Au18mlESzu/B3RzIQ0OlppRze44b7On2sBB3YkKRwAdLqd7ykKoLXtOJQk37oa3mFaSfRMVl
W1KNruqS1zrZOxkx2eo03o5i75ISIxWxC3WyS7291RsuUBk8Ud4Dfago93ps2+DEGsk0RBt/dAz6
FKiclkO/IRmTqpZf3+xJTzYZKKCAqmgv0p6Tqp1A5uKPP5F3x8Ze4/ar9lXUUQ8Fn1vP3YFhRmWT
bdU7q+1pxn2FYnBv+ukuIP4YuD5iMe0O+Z7rJNZedU/d1sEdQCuQk08GwtNGQ3ZKbB4LR8LwXppF
2YKvjX5QVN2mdbP3pZ3V3XAfwydgMgTaFOpTrdC+fqZzI5T3elXs8O4Ah2ocTSiro9BtA+OpI6Mo
TZCDDDDQuiWLKq1nXQl280OhIhvuuOyAiUhedggmLlZSnEJCx2Sy9INPbB3jBz+3gMZpx6YeN7Ux
blrxs1ryLqFQT00CCkVeWaBWyJIz+pWVf5xY18RSN1X3IoVzR23i8jtEfripAObJxOHAs7OEkCNp
tG55nAvaKRQVrHUd7HBJc55ZclN3YqBHEgSAwjMAOeZOLGe7oeXoWIRk0Fh1mW8K/02U3FhlUXN1
P/8fEkCqXmL/+8+IhudGt+2zuyiMYGnQUOwle+QnR9JOGB8NsXuvm5SF8hgqiS0alKCIcGRUkgUG
yPhmTrUjx2+N4LRqsY+seF/Er71ogNRzlRTYiMIupbmbHdpxrssEG0rKfYkZVh5tDUPZo4F3SNWH
GriJSb8FMIlCeVcAXGWN9IKohzXV8FuKrftYpFZMrMwUN2/GmxlLVQNvmZAY6vjQijLrnKRn1L/5
HQ999KWWaqxkXWMQnuFA3mvRa++pTyzvjS5NhwjGJgKbQFJFx29eGl4uQG9zkkBYNjH3epzapelw
HxxC+vCU+GmsfWVpgxH87ECrTDY/CQ11xfHVy7/ODwOc8LCx/qogzi7C2qy65kbmxCWVR5fnoOg9
ZYSW1WR5cBD0YqCHYfCrFYsjJK9YYiPqztysBbagVSVPg7nRpdrZ+8s0iz5jqbBlq22iybcH6iB1
AV/J2Eq5uZHkg6o+myBL2vE031VEKUtCe1n4kSIfpCnkTf6hsYbNnOaSFU8t9K6USP84zAQ1dl1J
biFW93Guu0BSzD7d+aMFBeZbibDNWMb4G34VYwwFs8DF9CGawnt9hA8ZoZeukMAcKP5udMIZB2OT
+xril9V2Yh/rjXozySnwLZP4SIlEAHLS7XueMWnc8hNDJ5k+jRY4cqoALSVKP+TUTPuS/DxEkMAY
7i0mL5DAfGmyMye0xZSC9oGIBx+FtwrzV5ff1UzZxFO00/RXv5QZhz5p+anvsl3lDcBosp2iBPs+
qMhvIKzSrBP5G3k0w8ShhjSQBHR9M4yiWzfxllv4dkTEAkkYO1B/5FVsy5WMtqGk+kefaAABrwXH
YaQ7WQFtV3GDREp8L/JsGMP0PpTLW4/uSFX7X/BT/jySBaS9epop+7LcyyBt5lZx9STBAfEUywn1
7pbUg81DLaoXpgP9Ft4N6RfJ8hwANE5VwNAR4vIbzdAW85ahvgmzV5NOH8gyqS6/FRU90VijEDht
UpFXSAIotJOCL3U02Kr40DT1ppF9twvdIKD64HWHINC3ouAfpCHZNTLN1d+JQL7s32TWsBO716x+
rUi+w19D1Lk6dc5Y+6HI8inXmMX0Jiy+a+SVVv6MRuqrKB+K8bbXHwte4wblnSg6tAFv+CqncsgT
WH0erYE2iP5Ijj2U+a2Qybtc5x0OnAaKpKOIN4P56V/P5AlcIHr5Jy3L9pUINcBykI7dmd5RZJ8E
+lGcTsQ3v/pplc2p1NMvkP6+m3SsOy71hmp/ERmuQqtv9B+AmPja66xXXAdYlEtFbittuy3Sz0xm
B5/CUpWNNRTHVMQOnk09kLM2j10fHyrQx5b12eNYj4IF7qa85UjmXrVFQzMYX8SRREaaLRuCG0WS
eMnmn3qPNHk+HYq/rwtuHi29KSBkNdIu5a0kt7zOKK0Z022bfcOS1eV5sfPYaYqm2qjpmTsJkOZI
FV0GDqQf4obi8GB9lcqDGhePrVI8eu2pGz6ZVv0TUIVSQ5GWlLcyAvTVxdBEw3zctYXpYoUMWYVS
uRnr91ki3DVK0G2NsZhfrbLLC+sJ6cz9HNjm/JT7U1Sew1o7Brk7CFxVRUbOSD8JtcN7qzLvwMgd
tT5SWDNqt4CdYv2LDj7S4LcfFbF4yMDJz9cYzpMAldqDzGHTdEcaBEfjxmru/PqnCY7Jq5xpOojw
HkrRzkvQGdE2hTjBponAt+V0MbMO1E5tHWgj3pB9Um+H1Q/sqeHpbPJM4c4tRIdLOyvlo6RAXFeH
f9WdR4mgYrgdsPnQmGEw3FMzd+RQAQanZr+PI5yxcgolAPlMLydEUI7vv4fD/KuSn1M5nEI93Sbg
xyLYaUogHQ2rIirYbXrTUjvpkNfqIAQJ0Nzx9T76Ock2CK/5VSVLvLuAGUXRowlrLQR4VitbuYeE
KA3Vr3IU0m3hVwAHpGpTlNF950WftMCgHsErIqSzQWE/8nZRlxd7oQjBXIfSTajjTYKgaiWKr12a
sF+8B2EuI4gisBo8GE2z/VaklUnoK56CcX4TyeZvOUxwsEt5s3eQTjbtYBauLngPQ1z/Bm12l8gw
J+S5+N2rMTsN/CsiYn7W3xZS7KKmdNDBt075i5kb27o6zKCvTuDKzfPPxSgcRDGiHGlUhw5v820S
WieJSlKUzKDoLKWsXpmAHj2MfSUlHqkp+vdg3G/aiQQx9Y6d5X8pUQOn6JEfDfTgNqpu/hIrw9/L
Uhtv4xDMQl2SC2wBr9O3NQ8VZvV7DdjnE9WMiVsUqIKvAD6yaOT1xkhHQOXZQEmhJoRW1O/oLt/H
HUw6/n24GdgPi+lPMCiuWDti11OyP+hx+kDorkAPyBDkhkq9n9L4YRIMp6uPFuBFMW9vRHHam2rD
a7y9Ncf2zZuUjeKPn4EXJTs9mxyRSlcqwofyilMZ0oGt4gdewxatJCkSXf7+M9V01mUbVuJnBNJd
RbH1ideVhyXk5NQd2hU9OF1ovAnkusQafkbjY6f8aIhFPN59mmRTJXJf/cjmgxNIN36JmfP4OINb
qsQJRXVTdrDoaMzyN3nHKKEA3SU+lEN0yjkKgv9JttTjEGa0EwNgpPrnpBWPRuYdeX7lxu9EBaIq
QW+sH4wm57XcogwOJQoq6djcSOFP2gdxkj/lzZc0oc4uUFuOoKqZ7CH674TeVlfwuruZy6lACfbU
7xT9TVF/N4D88+EhK35C0b4RagerHxoSh6A/ZuF9ZI5kXAcNo+ikeNGC2yH+kucCJEFwWk+gGHrS
9FgYthM4O0C45VMrd67fYwrUHPL8SNfdnioFajv3BITX5ranwl1pvBGUr5Zevkl+Aqz0roMW5pmf
mta6AybrIrXh+iD4er+/9QfqBPmGBPznWP+0jHv6xy8lwA01+x3FuT1pbJ5UoKugF9Ih6Wb6nt4C
X52sbW6MJyvSHF3qRjgGgF3LvAS7KfuHiisFtJHEgweQnQYdbxD7XWUBfFJ7zTVG69Grp3tLjXaR
B+MMXm5rmr94Rf/sqhxEZ588jBBF5wSqJSzzKKadJL/o+nDLiy5LatebkZAYPZoUTYGS99W3SRW5
Dfrsu0z9SUqLepcJ2T6jfTEZ5Bne2APtvQ1pDSb599arT0CObkx2UYwBuVLda23DcyA6xSr6d+Vt
oaNqFA2v8czUHCcACdUnTfA+h2F6wnZM3Vex14AaO1SGcp/U1c04t/ircR/A20iKt7g5xK16n2nt
vozrl8ZH7yLH4x6pOz38TdePW53CRSJrJ4xeMlAPwilUK9QF0lcuvsnPf2ueWmz81LuN/PpbM5A5
6NrbrH5A9z3kimluRqs9UkfxEjhURgX9utWey+HY9u0hldPXYKL1kXakpqnm8xpV57dy0z4Y7XNd
djhU1ORI1QjdshG2ApXhonhqtO84wz6LeeEIcbwXjWkTWx0Yq4RcA7sWVq/f53HyVkx6ixYBJXoz
+zwV8wFG/o0qDSIKD7EFiS/+LSr+c6YIa+JMF2QoNTR9ZqsmFVmfpThT0LRgsHQehnrgjvq4TXlA
WNl00MnpqCPVVXQq4sFVatUOmn5FRka6oPiBwIEMKUeBYfhBID5JozQ05+S43kt28UZfKt7n2+Y0
FhtikWtB53q3J4MN+L/WM9F0WVcNCZsq+YPyN8IA9ZhCgXLwN2XZvmrqp+sDSLMeEkx1P8/cn//3
/5iqoaiaDn5aYnJFRDQWOjyR1tS5OMqUybYTQlvSjkrM7fQI3m2T7sZTveJfIYmXxmMkGW0mGcOm
haDRUNaBDqoydAoeFuP0Ugm/xvGxib5kipOIjgouKpPs6x95QexG08/GXAi2jGacjHqf5DRMBTca
dKCtA0Rp5a5Vtd3QCXuj0lYW7pJIFH5rOOfppqLrGIz9rW8U1KWhCkDPHX2sfPLDlNdc0pzq3jwI
CLxkqegIRkh7RUxPvqIAwAt+XP/qy0t79hMWqjspmndmbcQBS4uSaW3DjXZkF0ruZM+WkHgarJ0T
8YL+joZ0sciepUuvLVW+kpLndTTNbzkdGH6lW7+L1j8EtHx0zT9oYnv0kv5UGEXi1kr3JVI9gGD6
fZ4Gr3VtPVK8+lIlFMozitNVw09WwmOhtjM0CFxEXDykHtzkNntQuI7GuHmE9h7ALwcMoAeIg8/c
h66kQYXY70sHRMrHOEmT8DrOVTojAKqmKYNMJx+rXtnmkFQHalxlUdxlsaVQ9/Kim1pXXyNf+YZl
1o0Wyb+m0X81lPhoqTTva+3HMLaPaRw/6Yn6qlCT3BiFx+NOKZ9yUHJB0bge5L4R8eQ0iX8ZNYzp
APYGeCJg47mjl0G+s3oe/H1GfUxuZWvb+PGbrDFjg2k8FIADKl+2DTKsSGpPA5xxK23uRWzI9Lg+
qF7yzU8DmD56+UpFq5lTTnoKhvE1HbhrRT+9sUbvt5khW0UIBydCVzUA3ZHMBO0ogQAAw5ESC+3p
jprlFruX+1EI6IMUYEyv78K1HbE4e3EWZVC0ppzHcbz1hmdNMVaO2gWB2b/23PKkGSWosALJ7CmT
7ZG+hWrAtM0E1VZlinpV8CnwkJzo2jU9xrWBF+erU2rZE40KGBlAJZFMUMYZXErdPIfdYOykMN33
ffp8fT6ltQldyBRK6tSLEfvOSV9l/J/KbXQvHWYFfDC6OA1sgmP+eWXIC1pt5zO8VOxUynFSpJg1
HI+NG1Ct1l50C7Fwa1/vYPlLh4InU2HDhI7+u92jLW+nZgjA8xFFffEwRuGnTtaern/cynRqC4W4
SefhaNL9cTLrZTKhevImuT6CNP8Tyyv2LChq8xV8rrUmpFnS9axY5CIXh9jFxtu1b8Dh7cqRva22
WxlvZV9q8yefjdf1g9CMVlES9yVb2tUvqPzctU53QHJhj9CIE7tgBLbhrPC+vz722mwubndvVIag
6Ibc6QzlJKvCLSHQvT7ExQzifDoXEcXvlTKJGoMemN7v/MAD5js3C0V6txosfx5MVu/XZIj9W9Ml
zvXRL3+gpuK//u4vuFjLSh3KPlHnYDNUG7H8NaGocn2E+ed/3C2mRXeHdPODMGLpW76GopSP8JFI
f94x6YWHZHOF9Xp9oItZrSH+GWmx9aMiqRoFtgv4gw2yF+Jv+CWb6pO/R5mKug9qR4+WQyNoJzxf
H1m+lASej7yYRa8BXdoUzb92KO8qN90H994hffT31lZxpK11zL6qNkIQB+8lWDFyeNc2vDbDi/PR
S1KsWT5N1KJyZ2nwmiCKHpqwnWV0g2pL32Daziqz4wnIyvVPly7louefvjghYVtKtGYs39HK3fiE
UAOGgfFLQwnhLfvd/c7d2eqYz74TbpAWWxn8YiSSZMUQdcwK0ET+OzI0glDLTdWWTmNPtroFL/kd
d0xXO2ZHKJtP10e7cFR00B6YoeFNZn1QYo0FSwqQqwnA7A0SyZpoU0qUVz5pbZDFWk5pN4SU8wJH
6yKgWR484Jf/7jMWCzbKnd+NGpKShiA/5HpKOXpYsR1c+4hFRCt11euoqzBTVmrDt7BFdcUdZf6R
iy3P+5W3iKHqkvbBB0PUR4MNYQROPVS2lfH0n9vFzcooc6Z1ZZT3yH128VTWWPiNbyGMi1KLomV3
YdZ9wQkp2gytRMUw+N8HY11C0xtPHmoCtNH/3s65oWRaH/JVQxbsobTSDBlXgsWliZOpOCDqLWH3
uhQPb9OeJ0E2YiBSPI/+715+jb236xvsUhzWz8dY5JGpV8mlVQyBQ3Vx3/1MYns2nsAwYYe2toz1
r+Do9OJP6cpb/NJyycQaixcqtQ19sbOLRoFZZ8W5M6EBKg+3pf8kou/UDLc+5errH3lpi5+Ptdji
7RQPcFsYC5RFBgg4yoft9RHWvmb+87PNp9aWVYoCIzCVTo0FaYpMmQY1WlNidHnWMtML1zSP3D+T
t1i0JFGFIJ8nT8x+ZwYsBxo71hepEHfXP+tSIUHHoMmwcE5WMWxabPJK7gupTSheCHl79JGD1GA+
dBAxq0+lp7oQgbdqIdiwGbb+8OP64Jc+khF1fBFlWReX90UkhFE/mh2U/oyu+y9Pem1ETHpWnDov
Jcg64UmzcIegFrXciBXcEz+WdOzE9sg2gRm1UydE6WdnOcnIZSjeXf+s1QEXu7HUCzWbGqB0Kt6E
NZy+fEvfZzdb9kaxk2z/QVrMB8ISM3SW0RQXz5i+aQTasnnpFCKgG5AQkz6sHOb/4Zv+jDHf/Wf7
P+/ywBxGxkjczi0BhG9Cx7/p9tIe0/AXJA1X5vBCRfavb1rsS8VCJjryev/9lTG46Oi4mJW5021/
sA7Xx7oUhM+nb3HJp34QRIpHJ0e1tNssqL8KyOOkYbOmHb82ziIgDr6HfGUs+jhSlzfN0LnZRAxB
4mj1iXYpHJ5/0WIDjlHsxabMYtEe2CHAvPNcfSfswTxssd6yk1vr+foUXiob/LVci/Ao1wqAL86Z
I90PNhLo/qF2PAT/lWArfhl31K/tVaeqS+Hj/CsXMRLZk8jk/ibX3SA4cMhocG/yrbAt4Npu6OJu
zUO4o82tr3j/rK3jIs1FLVdHmIX9Al/Ky5+h9XjlynFbGWKZ6siDIWlQGdn9yCyM0Io87Qao1cqd
tjKB73fD2ZmGhdWmsjli06B5NxLsXpP7JRryH4DsVj5oLX68//nZWJ2qIbwQUDUoxl+DGQNu1WiK
K7Y3gNseHwoubU95lvvkJgMtWUiVvhZR5gi1TB/PtsuHmy6XKgOiQ8ChADRxGg5FAs91hwDafsZo
270hrAy5toqLwNJWWZaaKU4OZvKgS69eZKfD08rBW4mT0iKomKWQj2HLUVcfkc/Y4nj3gOL1Hmnl
W2OtNDIfqGszuAgrQlS3ZTuHFbCcDi6ZtrnrH8pbtM5c1Ox28o6qv+uhvIFY0MpUru6fRYCp1a6x
kD//l32KOGy7Q/5j2MJ5B5PlRA4wqZWJvRhDcYM3FWrG0oeWYBnpaDjNZTXVyZ6rh9pphhuYjDSu
UERx4B6HwDGllRO5Mujy3Cu1kipSVpeOgEaFOLNmimxliIuH/s93LQ99VA9NaNVd7qj1U6YddBgk
0COC/OX6/F3c+2fDyH/nCyLQDFBMBMlM/8b7ECmOGylpVxZpbboWSYLlt0XUzBiMCRIsnu80J4LX
699xeeOdfcjiEDdKISa5TEVFdSp3vJ0vGBDM2+wp2oQ77R8dsbPRFsdZDxIzJH+khLIznfp34872
VdKj6FYH4WW05V1B/ghP70VdS1rnufpwuM9GXhxuo0ZV2WrY7/Ve3M45w/DZuKv2s+lu9oj61ueV
eV1bu8WBLmS1gkLb8mS7B7sHsPAx/OrtKnx+w2fwwWW2MR5WHUnXNv8iZRD1IDA0bU71MGEKBAfd
XtYTzOfcZ0eB9iR+VVGbdNfewnNKcG1ylykDuJN5Yedgothwug+KM5fnVyP0fKqujPNeGT27ZfVG
yZXeZ5x+K26nXb1FKT+m8Gjhu+SD6NhdX8SVNVx291m/Mp0mWlS4lu/SXPw9ZfHavT3vg2uftAgk
Hd09Px763Amb74aWoHoMjCfuNln+aaqt/fUPWtkf8iKgNG2cx7DxMFYNnixY5fgK2zhHQ7ZeCytr
Uzf/+dlK9Qii6cYQUVkkeS0gJW8BzW4ACmWn0Va21VE8tKpz/esutezxRPj3nbZER3hdlBWSSnSR
fnSu8WXu2Gt767HeYS3xI9ivmTCtzeb852ffaNYIRtcG35gnhwqZVDU+ld0pws7l+net3DXyIpQE
lmY2uEpQGKzbY2t4z0KFZFBq/JebYxE8Qi1pJW2kTxnNGn/GNDwII8wcXX6Ux/7b9U9aCRjyImCE
htGMncFGNPBnkVMVBKqB4Ogj2CwR89i+uS1K+/qQKzty6dbcBFqN4BGzGI71gStoo+Np80+G0EnU
VKBBxhK/4dcJuuAWSRy4CRQGYDfmyu76EJcn7s8Qiz2XFHQDjIYeBA43N/PlOR3/o0h7Me9W/4yz
2HN1P9am6NOpmz3jBxe+9WG8147cIQfJvf5Jl4/Rn6EW+w7IdhQ1CnA/L0nQPbHefMnbi2ASexzF
rg/1P0SIP2Mt9p0RpV1c5KzQe4rfHpId6pY3syvilB6qLeoZK4/pSx0rYtK/R1x2/xEyrT2zxFEP
FPS+qtFRxpZcl2yye4/cAxEUEzX3nzMCrt2sVc4u7haAnrjUAyr6YEsqqGkpGOJ7cte50gmasa3s
xdOaSfHlaf0zzvIj/bQEXjoyrfPbs4S8z7RKdy3wBkrvWMft1hKO95i3vDbn/i4njfKutaytppYQ
gYTjy0xDfPRGFVIR7OqOylagI4AuaMLWlwNs6VJ8FLrPGQJbm6ZQY3uEqNnGKRKsJSIOuQISqNDU
U9zLkNws621SSndofcjdpUFUGp7kYnhGemA/glNNxvHX9R156fo/+47lzAVZPmESwx3S+C12lTc5
5Mbo64Rs1JQ+XR/q0jVyPtR85M+uq1bSk9qYsUQZGgNjCfReUjAxG1fq0Zfi7Pkwi4QGVaTGLOW5
ttN/8xhlSJO1U3yhAY7x4b8XfwkJ6QJOsaZTjYOaNyIfHdfjsYewVeUYNpm4lVlA3E+5vFbhvBSp
zsddJDWxiABS6oulk2m/0siziVmVAg2p/fTfrdS8kmcrlUlKHfgdLXYNVlERfwqCR7VeexBdivDn
H7O4SRSrNQpzol40983mCO+54/37K2E1wq9ticVlYmVJY7YZ64WaqK0rP4TQWrlD1o7R4g7JqkmU
zIIA1HioEFYWpiohNYyhn8VUEV7NR+MftDbPp29xkzSoHvOPk8EMFuxpoEgGpi3h4b/aCPp8EM42
gtqKQpcNXB6C/gMW//OUGDBegpXJu1gDOPsWfREZLNh7maaxmyM3PCjTjelCTa/2KvL01IK4lNuV
yVPmIPAxfOuyRTtH1T605Wov7zvdHEtHdiRb2eGS973YG0/qpt8h93/yj5BUGzTLTjMsDz/0R9gf
v8x9e8KyRXSKG6zaD5Vdfl9rLVzeqRY3pmHQ1zUXM4F/cYjRJtdKFL/BTHEjL1jp8l+8Kw1VkWga
a7L8oSvoj4YeG9Ca3lMQCNaom2z/fVfGOzjHKynIxW/6M+DyisEuRQxig1SOLAGdvS+iuDLAexH2
w2qejbCYtTxr0Iyfi2FzVqV123i/6Q6NuK13d1A8oMjhtx6tYsQv7qGzURcXDZtKVc0ZuTqPyosl
3puu9Q3lYwezL/DKu+tn8eI0omZnmHRaZXmJZaizrorLmZUCi/FTUeu3gmysXJ0Xb+izIRZRTEeD
WDZNhkCs8NmXS4bS3Swd1877xXvsbJxF7FKiuDeUUOMeu5Fs5LxuTdezQwce1E95E+/8XUCf6x/N
H9ApmASqTOdf+TuWVViiDUwtHZIKgqaQ4dQirMXLy5HsbJB5Ec8CZhilTTpmQeWM23aPatMe98h9
fYPL3RFpyLU85NKtY0kSbrmAojHoXez7brSmGiAiO1CCqYrpWQ+/nYq9ArlRkQ8WAkmVsavU71pR
YeUh7rwQtQ60YmfWDyJqjbmSTV6CBurnv2hxJkJzxHrPZ2Ujtz0az81u3CN/c0L20qAjpIJgnWsv
zStA9r3Pg+P6Ebm0r85HXyxxnkWR2WU8sZXc3IqonHQ+CmzZLFD09L8ciceMZnAOVdEiSi83U9SY
hgS5zbTLGM3WAjG9CNGNwq9x8FEQY78+2odzuRhtuauwSYyaCn7bmE4/INYhHJMcrEJ6uD7Mx927
GGeR9wVBYQVValp2cJO5yk14HB/0906vfhBWd+98yP8K2vNgpmzpojgfmOWl36hUedKgh5it0s2O
y3AzBgOlnulLYlQ1Zh3WJ7NFkU4u3q5/5odTsxh4sUeRB5aRl9cNO41daQiow/S7QaxdwgGl6tXH
wrzprn3nYlNOFjUTNWRSUYaKv4n7est/t4b5OXZlWz20h8Bbydo+3BTvH6jjzi6qkM6WxS21wF7Q
8yXDNvuXnv5T0OYrB+3yFP57hGUtqxIK7NACKXEktUaOzxHRu2s1OPviDwy8d9fX62PGwvfoiiRy
Y4gqzcLF9k8KuH1lrVKWg+EN3Bjtfh74Nt4/qo0twwlw58qQlw7c+YiLg2ANYzK10WDYopK/inqY
YgPlv/bRWn3kQ8BafNniDRSmmWIWSPDYmv7UhTJ+0hAgFbQvqjUswqU9QX4F2hIP4o9Xhe6JiGKV
GHZ1Gr4AMUZSykpOvTbC4ljFDRJMcRR6mB58m5BSGv1xf30jXF6VP9+wOEm+NZnB1MjzwQ2ejcF6
sNrkWQrLT9eHuRSYzqdqsd0AYoW5ZkwI36sp7GXMTdTaGUMMW9EJF4TmTbAaO2j9teg7Z1fLQHE+
7mLTqXSXlDQiys801fSQ2KYbZah9PBTezti3O9U2SrzbdjH8OJgg+BmsnOq1FVzuxsCagqYiUuUx
nAKMf++TLFp5flze8QZKfzrSK6zl3wlSrIeKkAhDCAlZOUCg1EqEaXQcVkQ0eq+v46UgRcj4/0Mt
3x1ZrWVtEnKICw0ToBgR1fyXkmCnNdPbx+4fTd6f0Ra5GEoPmVQ2jWdP9fgoKMGjlLBdrn/R5QPw
Z4zFEZM8z2SPdIYdoT9mBGj3JtGT4Mnfrw9zMQ/QVYlQq8uaab5TMM6yWE2JNL3hfQxhcYM0yg6s
WbQzd3NTVQaVYa+F24sb72y8xbsjq9uxbo3EQLNwhKJOBrmNGk1ZWaHL9whvMtHQLMuQzMUBk6rI
UNH8wjztdqR7G8LM2Xs77MuohIuw8XglXp/Iiyf6bMDFgapTzGkUwzft1BC/BMTEDmkevwsyXGuS
nzkiBa1prd3Nq585n4uz1ZvQEBOtbL4ut/1e3aL52N9Shep2sYsMKY3PqV3JqC5GzLPvXKxf7Fue
ITQEDtWZgYlYEL6z49am82LsOBtmETu8QE+iVunwxIpTVMdDhG8K7Nu3QPxPCNU9XV+8j0y1+XL+
M5y1KH71SogrHZBgW0qwqmkQ0RZ96aE1tZfONDF+QGGGGhHKiXqAYqqlCbvrP+Bi/DobfxFRzGbs
O1k2YBIEmptZ8kH26zdfxRlD5RawQD1fH+/yKfz38bAW0SXIEy/FlZR9U38z8FAdo37lBK4s4PLV
VFXoWOK/RFoVjy9Wja0lglI7rRl+VKnoXv+aj0WhxfLNn3t2DCLMIdVeIPz7+vgsqPVnL8e7tBaR
3oXx+2VCLoWOjIb2hvaEEUVvm5nmMONuleuvaHNk2ElGw37lV82L9uGSP1vURQxqjKbTBrP61yWP
143TffZs4CN28KitJRQXN5AmQT6gPoDJymIDxTGA0K5MTBtvR6DCEfaMsdTcywUYGT18qsRSwdBJ
sraeMN7KWnBquZ43Q0PR30+8Tx3G0DiZpA9DGiFzUgprGEDtYtyAXwbHTJZkijJ/L1GK6+6Q60bm
qLc4kb9DmlEFnO6M+i4v8bExNqNkox6wjzXEj+zWng41+rwQC/RD+El8km/bPd7VW/Xk75Q3yUXT
9Cn4lX8vdtOP6sW3rWfx62w+hzQnYqO4T2/GJySIrWyTuMltfcgPkWs9oAjfUgT9vLLS83H5sNKa
yeeBa+eBuwjDdI+0Ic4N0wbmgnToJrFjR5W3c6/XPMgHTMT+yYAgcGeWmGl90OawylqSJwSu3l/v
GMK8v96lbbX5T17vHxHp8/FCI0LmUQHTdXmWO7wxmho9H3sGxiJxqm4TG2K0bf4om32yHw+aK6wk
dBcDlCHLEMYsUZWW79pU7BSrCplRKkzbynuLURv5J3P4Z4jlwzZUCs0wWo8r5lY9WvVuOg3IPWxz
V961mrsOspcvhkRDM2aejiqr1mKXNFFVTmiNsGiD0G7KoLcrbfzq44sGZ9/JkEUVcwwbsBoYkPUV
Susun4avCG+q2JeiF9jhQo7asoWxEqI2hXryBhMB7ggbXOFBVltAy32O//WEenaOpJDlC/bKnF0M
aWefsLj90WgXGhwH/7XvNKpG010KD/Y/2XUXI5phEdIUxRQhcf8dMALLGny/HzLU85Rjn3Li6+Az
+vyo4yrSYzmtoSjnf+/DGTbhTilII1roOP89nuIbNfFTMW2pfIyzEliyner6yj3/EaIxH6WzURY3
leebHhlFHjnpb//bTB6U92iogBdAysuZxaI3KGFQEsvt9qB/7dOVW/lyun82/mJW1cFQ61gxTbs9
mk54Fjg6J7TXQGuXR6MoJcFkRvFbWez4vk5LGYTNPFrmajfTQbqbm2z/YZi6GIXJ9k1FMiXpA41Z
GHpJDpT4HwbFS/uFYqZO0JdN4wNRV20yDgJtWRvHYKcaT8WPwUadkQdU7CCU3dudcJcc1/Lii1N6
NuwS1i4kgxILMyBAdUA0xxBPlduZd1od52ZKv9Z3uPSs4WloQWzURBZycSqGQYQlHKucCvF31t8Z
+a0sFTiJvNSoXuq6cz2+yJeW0JDhCFO8QpZoWTIIoxjik0+tPVeFX3mX4aFZfTWiqSAtgB/h1dK+
MqTfQRPmCKU3W62hX61M413eKKcYxwk/G++nBlu2xFNcX1aeBqTjjf/H2pUsx40rwS9iBAnuV67d
LbVkSZZk+8LwInPfd379S8geNwVxGrLmHcaHcYSrAQJVhaqszKHaE6O96Y2a00XbympWv5etO8ha
MS1ZnxrQFRvim3wRa0tXqg9tWF2mYMMXGyCFUew8BpHJ8yRbEXJtmsn49Hqq2kUGyVLjQEPKJa75
GB5MG7mtBW6ZxIUuJS/Nph+bdZFrk/TrrdNsosxR2MF5QNntmY3BSB8ShExM7moXkDvZieHn8wdi
K2SCyw3SA/QRL7LViUxVOmjaIt7oKtAp2c2MU6ckXtw/nbezFWzWdpi4JkFpsFXyzgTZZQya69qJ
IKoDPXEo1Khos/Gy9e2NPC2LSYYTSUTrMINfLN3eVVqgEoBOAN9XmXsQZ7IEbrlvs1CwWiCLZq8B
NQvjpDY9c6ccgB0GWJ82fP7xxbwqD9ceezrlSVJE9GbRCZFBbpgIF5o5HCVtvG676oJ00WW3aJ6p
524TgKJ2ThZvloMPPcTUzn/Z7WvyZ6ufPc7qzGIcqa8xrG14McSu5nGvgLT/vAXuWhkfqUWJIo4a
quEgqh8vjMOyzxxjjyLMZIPIO/c6v+fl/5vB53QvCJNGxK0xtICxgr3HawCnkr+F98l15IggucdA
jeaJO2O65NWMn+eZXt//014yycMA3d9gyXH/fx2if7K/wYeqH8+9ba4QzIMUcKlqMlvAm0swSUQK
rgjEop9ZFiTyXMLrLBCr/iri8XtBm4dlZZS6o9VhGUd5NnLMFnuzCf56BST66XfOYdmMcLIiKQim
pqKzeMKM9JMoN6HpUfzTKn6jtQXsqsRFrmxGqJU95qSEYyip8UwfUtqO4qsVcN25FDNLJ5glKMe7
l5kl+NAmj9zM/sFZ7aajk/FgMEBeJEtsWaJMStR7UxNfMbmb7clBo9kV3HK4o73meY95d04GsZ0f
rSwyMQp816QS+sRE2WMPqT5LvUwwrk20vXwwdm+wtxk5VvaYyz+WqNNLOY5Mf9D8xVHus080D0Ql
zxNc1ABoeXQEiaMXuOf3dvPDKpIoKYaGPilbUNF7CVdRwEKTIPumQE8kD9pDUhigoYdWhaRDU8v4
ac5CzbuZW29A/WSYrZU20ixmwpD9E0r+ygts28LpoQSdBpBQLy+kVJcVFEyF93gcwDm20hvlZIy5
/cAOkkSAGpQHwPeuzZpP0iLFTjeE0CfWQvk4LJrVQd67NcllQHJXmUETH2f70PxIICFhzJ+XYfa6
RXDSvt8lbW03lK4a0ybBZFrpBEEs8ynvjnmqOCS7hnhJYkI5HCTEUqnZA3Q7hiE/dvlnBcgEGZoD
CwB0wWWyaIeyhn6PAq2YDrC6wnCIBtWEcXgKqgaoidiCUqsFKXQQlgP6L5q7bpwtVQyg+in4YfV1
CCaPqPGV3H9Uwhas6iAErqsHY0rB/AkVFmQ4ahAfFejcivWPsPpIJSmIOQJZhDGq5LKHJEZlBiDQ
RkuyBCwSAlYj5A86AGKIWhwTPfselI3dABM/6tIuhRh6KN5MkAKXyocivc3yOyrtrkBqCozXbhEQ
O8UwQjIoEM2SnHB5UhZweg3JIS8QM9VvUFZ2l+WzLgfWQq6h/rWH+qgdxqrXQakjmEao3TdHU4Xf
MhLIwvffoHeiNfdjUthCjLnOYbGWvNmlJPX6UfaGEjVe0HmgTGfVEEqk2kEFyqVBONlpW4Asu/cT
3FOt/6aDeTyD9owqJQczeZCGyZ1CkI4JAgTdG0iXL7aSgnUXqnhiJdkROManNIZ4KHRflsIeKyjq
tV/FsbMSiDSl5Es3xNdGOdqpRu7zDryPXWhPGaTsmitwfkL25LpTMPzU9DdhcqlFnV2DJrzQ+wsN
gqNZ8qSY1Y7unpjdaXkG3m4ooKCGXmiGtWgSxBNqMLjnGEqIrSw1H8eO+CaYbLVx7iFiNEHeaQ4D
J1eKI+QvMBAqftHE4XOkIZHGzMawWwQl8Dp9+SKHRudJk/RjFparnggfUmjCumIgQBl7uU0z8zPl
wAVlAwQAAcCk8kcCsJAECiJZBXUM/TIPMYOXtlbVBXYUfBrU0lPSFBpKo5cnBBphsyfkGYQYjH0I
Wv1ZVKHrMoNVFSIlBENtkZ0gCRwMqOlAvMycMYrcVUdNWz5O6jdQwRl2t1SJLYG087w33Uw3Vnef
uvlV5O+XPIPQZhr7Qt19MqFHFLRD72SC+ddQeBSA9JUh5qWRVCOAazPiP8Vd/V0FbbNuu7bFPDNi
wJESGQJHfnAEl7/qSWDOq3bqUbOg8L0LHiOXt43bKSJY5NCsgtMGCTizj0oltaVQmR6BIvpBPIZu
bkOistwbO3669pqPi27myhqT3OhmPMd4B9PNrCBcAs0npIqLM/o0y8jr/egtrgoWeJ87hbSZxq0s
M4GpVZqlHUOkwq0LhUXIuOxSv3UiUNF7GO3yNB69+OZDeGWPiU2NNoBzQ8yhzDDIB226h9ywnY5+
2r0vvK8sMTcBfCVIafoIT2HU7H4BA2mJd/DfcFq2dxGYSvSswLzNVvnlinRCkWEIk16Gv21jbF5x
9Y8xtt5PFExW9XUJdTxwXozpE8TMlnji+JHt/HNlhXn4imoM/T8NSzJ3xX68Al+lo13+2sA3tBQ4
G/g8+7ByWxApMXIoSaIbjx4GmH4hm+qMUPfyQsRmkCtoGHKAogyGDTvVJn4FGXE35j7W6DV79S5c
rZm59GDtFts6x68w2gw6nqCQhGrDef+8/che2WCueojWbZf/WimtPf1+DYaXiy3bYmfzncvzG/rV
qqCWKBuAB2K8hvmSiAhiXERVjPHXsbYprcKt/ihcwaO5xqHwkjvt83fFgmf7NNxCDMSE2tNRgNjv
NY+K4DnLffVLkP0ie8P8iikyzkZHbSHt2gFvisyO4z0KC07zuXHQMgXClJ6wYAT1Ah1ogTKtrz9B
eTGbbd1/y4Nn89lhQuNAoWHsFZdLNJhgN5IA5Q2zQ5Z9MhPoEjagFBs/ToWM/5nbEyRhzn98edP7
mUDyAEVmgEOG8UnmPJJRmYFyHRKtd9SKXEEo6SbG/IIDWujYKqCDMwtQoI7jYicQ5YEkM6izVHuC
aFIpiddIOhwlm3ZguPSLJvMWw3BbRYaoTVMfg3gCsXsHHaqsqJBapYFTqkYBmTgBEoiLcden7WDl
SHhtdYoTNx+Jakdp42DkyAvDsLQEg8s+u+Wt0KcxUSiQMHrBPu+A/1DMcRQDBBik8VDh8Y09VFOu
pNlFsR+U0HFnkW/c5/PWg2tlln3cKUkq9SM+wnvSk63ewtoWe8HGCe3XCqU5YH0hE3OYv2SfIPy9
RzXUTpzU7masWACfJ17PvIVuuSxDRvcXu0vR/YzLGgOZxFVdBx6UNN00Hh1Qi/Nc1uYnXNlgXJYk
zkGlo6/oFUr9gYjZcZKqq2kZ73VwK+Cdc9ck9YeZRN+iObpFefZ6LsSDJCyp1bex5GgKT9Jj06XR
jAmyLKoGPmnmHukpaYsarLMITppvqj/E58GM/tABkVE4C9jOAbS+oUXh0MXLNKBIVOGa38Xaus/r
38EkwVlZyXLYQqitiu/zCfqRPWTFqfS6GTnnXcdmQmqg/gRwqK5j/oA5ZJmRT5ifRKL2uwV5oV3S
srd0fGe706DqM7IJJIisMfm2qgqymqOO4Q3mYXAEQI4saC3ZzXIs982h8nkloM1DfLKnM6i1uJmL
Og+xjXiKeQNZPopKzHmv8Eww29dj9LTItA79P7z22ra0gvaO84XoVWOjG0ZoENsNHWJfOnMV50Vs
hlzHoVyuFV/8iike4E/JneqDdfDiDUknz96ra6mWxqwDmUaJfTTkSGB6G0xHscgn6M0cYi9L3PNL
3NzE1QqZ+B3JKN2QGK26KY9/khbAK0Jy/7yNTWezsvHqgSApqZkXuQ/lcbW9KMhNVN6eN7F9l1Y2
GPcRo8RR1jlqyRQ8IF/+ym11f7wWHC4j5VZmi7Y6im4YYdAIKyO1YAAgLBsRpfiD5LVX9VG+bb/P
nuZB+uqHyZkq3f5Af4yxTfVmzAIlxB8eRMQsQR8h3J045zdv+/ucTDAXaRG6DFKraBJF9XVXPEAU
OpY5ePvNHBldBQ1wMwATgOd++fhW6qytjBIAiNZNr1Dod6XH7iK2yXdgua3mfuahSbbWBKQMyvpA
kqJjz9xcvVCK0YiV3DdCiIBrdf6hrcwfUZZxuxh0d1gfsbbE3FmhR5SYK7yqfj1Kl4tfQBJ4ce5j
ZnsXV6tidhFcBcA3G0tA0xKajmRIK/Gsgt4q5HK9BYGDWzXZOuzr5TGXVwPHuxTTWv573sFbwXdt
jLnF0L8ewmlCya9aFBdq316V6wehx4tGzd4RPdam2Djfj5JhTFjXomiWUn4JRl4nfevmri0wIVeP
y3wppibBII1wrdlQTQSO1S6/g+Mbil1OdDAdwqvF0A3618OoQtL05TVrulJWhhbXLDE71wSgubiI
0p9aqFulkLrn3camz/2zQBhj/MY4zx16eDj5vwtq6GbZSA5FL3tDN2vzQmvg58ezF5gLhTEGEiYw
TRl4yNfkmGlfyvw+UDijY9sLWtmgd2FVsphivVKl4uWC3l4h3HpjYDbyz4oYF2U2ujpHGoCyM31j
0PZno/uombu/HUjmtp9/5YP8TGPrqby2zTitTh0kPQ5J4KXFD1RDm/t6umobt9e9OjjqD+cPCu/T
MV5LAgUeZIbx6ar40sxv1PaSi87avGurvWS8VDiUc1pVVeBJGogeRc0mvImxzYr1essY3zQvgdKZ
CQ6HeIDaiyUsIKwQbEApMhQ3GsvYRQep4AT/bYe/WhfjpRopVwuZwChV3yvBVw4uP8zMjyAECazh
Zt4hczv/sTarhOt1Mm7LUDO1D+p3OnzOOWRBapFYtWMNEWJkN0BORJjzmgurMG8yObeIntlC5pOR
t8KtLHu1wld6YBNmhLIC9QuQYdHGePaddh9aR9ad0G4AdeBljJzTqTJ+JeiHepYUXICmJW4yPEAL
2j7/1TbRiSZUclBcl8FApjBfrc0nDMzLAiQcro0DdBF386F8luuSbkDvBW4orE+yQxtq5PeCTyx+
UXLzlhsGoFOQApFNFhVT5H0vpwSxWze/lMsHWTkUw835VW56zJUJ5pZXRqvEWZRAGDK7LsZDl+U3
UM/1pX4X1NchtySxeU5W5pgbb6IUIKpdI3hQVB/to4zXlwV5mLtqr+8iPJ6NO7qjVG3q9wR47Ox4
7+jt64hhCswZYGdRGHkZkxpK87kI8AB5ctCtf2AqWXIo928CqWwu+mSPrbJ14OnTlsIQkO9RDPjv
Yvaf6UT+udlIWZA70DwdbyqQRTK7PElSlQcJdjmNOycVPojDdSYPEDoHcpkLE6MnhMmPXhhj/Gks
JnpZmBXo8fZ4JjrZdXyj7YXcAssiwDBU0FTfC6hYfzx/cDccAMxiGEZEUVF5xdOhB20olTMp/En7
MZPRyjselnBzFyHOBLlYbOYrGgtTiEwAjwE5loOvigHh7jB2R3TKQhW6scPu/HI2dxGrALhc0YGh
Zz6ZJmphndQiYLwJBOfBTT9YalsaziDId4UCcMl5c5u7tzLHfLRobqa2l5CsiEpwO8fp1ZBwhQs2
ADaquLLBXDNl6sosUsBjVrftHqKsjkgaqyZPRPmmj37VHVPRl/Pw7zHagK4THdrMRNIB2H95ucsE
0zZxXRW+2HhdK9lGeKuqIFGTv+u56NRLa2lB7J7fzQ0//cIm40RJFUVmOdQFaHSbByHJj2Is7iqD
Jxa2+dFWS2POiL6kqJ/EPbgw+/YxiYdbYIoX678thTkYM6R3pzLT8FyULqXlQogfDR7sn7cM5lzE
5mCA1RMzDerQ596wJB9SASNY59exeZ8IKklAlKL4zc73AJLUlOoyAekyxvcGmmllWuzSCUCUUeHc
pa15VBUWoJutKTJOHrOgYMhCoYhmaE/WN1ibBUk3L0hDSBaiU9kNTq1iBjILLZKkbjxdhxmUFYsJ
qrS3vRpy0lv6fV55YxlUWKhM6xIG/V8e/zaX9DyBWLenZI8iuMWbDHjz+JGoOwSEndqMzvl9fsbk
nzPIHBgU0+ZIHQE1F9Bk+IWIzPbEVtz0YNC+ZLoXnTf1dLZeD9j201KZbZ/rrm0KU8z9Pq8AeF0q
8TARwTHF7FYNku99U32OcsmrRRTmFzltvDlX/cgYPSnMfgYFL1xspRUqWGwwvgbhdsRdmgasnrph
HKJduXSCR8dCO4kdC+14IWPrbf3CIL1oK4MCiIDGsQPHzDvARRsluRe2GLfaRgsy7hC2/inJUZgD
neziwxy21wWHCvYzhF881V6uq8jqrEfZBcXTvwZNbbqJkym2FGxIwG32EQpKwvCJNIBSpDF4XnML
iBmOl9j0eitLTLGF6i/GpQmvl4Yf1eIp5wWH7eO3MsC8iDJojOXjiBcRqD0WD2xUEKZDa2UE9kt/
ekMVkx7nVxd/ZY857llTGfGY6MLvExEfcjvYZWi20VPBL69sO5qVPea0Ky3uV9IB/dWigYkG4uLW
Fx2wERhPdpLUVhwhcCV7giYAlzTq+RicWytz+kGXNctLD9sD+Rn1d5n6pemInUANNz2AItuaSGvp
08fzrnUzq1gtmM0qglIV2wGvv6K9EYLCguaBHRufzxvhHhsmYAxhaoraKP26bH8LyuJd7eeB2ZXL
GudY6ZUSG0l7Sjk5ogztZRfyIW+PHV/UY3sHQbZqADWPnJpZmyqGYjUWiE3SNeVL0YHdQEG1dAbI
RVDF7VS8NLKPb2gqbHpL9WSYCYpSJJOM0Bfm36Pqtv3KyRTjLMVJmrRpwY5ivB2pLaYPcodzRLad
5B8TBlMBFwRRF8JGz331bnBa4ufGxRBhgHkJLYpCgsZCGrtD6KVOc89DQ/3L+TwZZ/xm2fdj1hoo
Z9GtPCHs3uhkOB/OYJxoDmoYEY2190w7bO8qihAKQhyFpbyMcumi66BkGTEbXs33gGqMbrl0vdVm
+tfASInP+YjbKzuZY7zJuJh9KdU4J/+voHoyxVw7AhZYsx4CTLiDAqkHyKOa903wU1Z5rDOb91uj
4BakXRgZZULQ2I5KS9qo8IUwt8z+KkavfXiXG14ZYeKOKvVJJgZq7jcJZhZGwemk4CjKi8v5QPRo
vYoxKzvMeZAAWsvTAhmW4vf9repBkA4oBTU8yraUWtCY4RncDOAYndfBFw1BA3ZaKze7pJoLdD7D
7GlGLTy9oENMovhEp7WgOwNxuPNL3HRVK4PM5erEooizoi19DWj/oDcx081rEG6vCe3pZ/zkK2qW
IZFac8hR16B8VcnkUZmq0O/nq9lrLOmIfoLCM0lP86vvBuCegSKUQcP1y3tsNEE3amqMQyhZ+HNy
wHu6Gx6z4Lk8DBzuY/6hemj3fNEqnmXmSofSKC5Z1qLUUaeWAjIASfxKJCiPka8L9HnPf7ytvokq
4VlJhYB17RVDRwLMDpnrHOKdL6uYg9tYEd55Hu+Abi1vbZBZnon8cpEFqJRGc20r6uw2EbHaeLRa
86sx8Rj4NgPN2hz9OavUhCxDGutQi/FRFabDi/NV4gm21ryxKrzl/iGtbCgg2IH8O4vyjRcNYyG5
GUFCtLQKda9nvliK1sCDdG3ZQY0U1QkZlW6gaV8uSxGmZlCMEQczIYkdhoOT1zKx67aLIYuU8gqL
Es032OuwtsekPnE05EoGOhfPUY4qiuvzQ2w+Ukk18KhnTuhqTh7QYVTTDy74Y5KbX5FIqoQaqgpM
DPsIFzoQZy+dUuCU0nJE7lKypBz0eHRsmUeXseXQ1saY0BAYZiAkmpGDAWTZjcLky1r39R3Xbm2D
cS/C3Ap5HgCsJPrFXlJBul0+kwfogvu2ztrWtVsbZK4dMRd5rkJUkPpyAdV2N9vaMPzs+nBXdWNl
dXJdcSIRzyJzRANSaoO8AJ0LFR3LzHdq8C1Wvgd16ajC9/PbSXfr1elcHQ/mdFaDghuOuURg84iv
SMNtmiSYPORKMWwF8/UmMln5GFVdjG08zYWU9i/uJBDv8DFM2+cQFT+VAFyIbsjLO56E6RIEPXLk
F310zAUoeI5Thnpxx++jbyWURDoZZaL5aCxz0wXAWgywg9kvClUBssN8nkPgxQLeCplMLwiTLI3A
2ucbWm0N9VVtvucdvF4Oc5e7Ic+iPMEe0vz4r9/B2+fjtHnMrQ4GFSiVShO8fLYxd+UUYkIZoVBT
K522e3xDuYZnkbnWDckx26DjSYoZMt0i9uqDTT4/eG+mC+v9ZC61mg/qUtfYz8S0ejAR5C4x3Gmn
3/+mc3iDSd4SmcutNHPVxA0eb+/5hJsnEiorKFHi9fFqMqbQxLSbKcF3aQ5WCN2rKIqt885qs8KN
mYV/bLDVycZAaT1SU6pDgo4CdAVryhxW+iY4eCioPW/96siDJ25645VRxpmoEbhqohhFE1E8pFPo
BqRHL+0wxF9EXt+MbKXr6wXSL7rKudI+iIZ0yqhEMAZdrPZLXls5YCoP7ReMhNxrlTVAqVq2dc3O
PzdQe5kfA9EaH9NHzk5vZkmrRTP+hUA/2hSb5/J2tZ8if5b2mXlIMVf6q02fmoe228ea23DZXTZD
0so043hmtVMVkbSCJ6fRtWimh1FCSi2qnMPE+6yMx2mCRVlQxUTVJoECMylGq47bh8qo6ythku8M
jK2HHJP0vr0KtquVMS4nGedJJxSGkJjHQYQyi6ZgoG1X1b2dgKm7Nr+c/4q8nWRcTiIGc7wIePwJ
YrHPhsgeZeHY6MQ7b4Zz89kaZhNVM6RSDcBHwsA1amyk+nTeAm/jmOxBnMN+JguylMCEIMjNGJu2
UhjXTe0J/eMIKd/z5raT5tOHYumiKrQSxZJWZbXM1Q79zbRryoP+rH0MJubC5oG3toMDtG2AwdEN
NCmZLxXIdVLmvZJAbVmBTBfkdI8aLXYcJLC+QqfKOb/A7S9mUGCtKpmv1FOLvGuLsqFN7cILwSHR
8pUsNrMh8Nz+Y4I56yKQu1Ix6AEF7lb7VXClU5m8bOhfAsPJGrN/yhgvXUEasOGB34u4oys5qUvF
Rxq3AW8GyH2i+/Nb+C9n5GSSCa5FtORmEEE5kDIZRcYhcXLbRDCXbXS40Wce3PMGed+MuQMNiCtB
zgSwAzjrIcP4Aab/26lggZJ5l0yAp+ShH5OP8vBQa/vzK+BtGQuKbHVdmjMCf8Sybyroj/HYN7ed
35/vwwIiFZToJ82cBA9PYGsOfi4N2u8Ya/2Pa2ICZUAEE6QW8OnzTQ8uhOF6AfWNHYNHt3SqCdp5
/9EePSarDIFWE5VhBo6D5nR/K1zE/WJ0k1fWxqxJK4GgJPqeZgPvizEuQ1ISLcgSlO+AwNyBatqf
i+JKUat3havTwWB8RZoMqba0KnZwOAyQNI3Q4j7/kXgLYVzDpMjJlGgzGPECVxE/tfl1M4q8GEV3
43UycVoG4w96UzTjwMBBaEKHVqsh7A0WHgDGB2vQkQ8bkDyudbxkeFXrfwlWfyxrTPur1Zt8KSVw
mS93k0cnZ+kkXGd1jTU7mDnh3mTeKWT1s5KlbacqR51c8SP01nbTDlOlP1OCx3wJex2vjbLZlaUk
7b+Dl0ZeHvukVMisCl3hj9qf4BWC+dt/59QJRA5PxhgPImVGkgwiiBY69WdQaVca8AqpqTyeP5Pb
X00msmrSKiuQUC/XJORFR2IJ6MNnaSnjYHzNPPrZnnHFdDyXl2RsB2UgxcEJDy0mhdXsU8S61Osw
K1EF3NPhE2ILhiXhuRbbQ/DBBGfv/8Eo8+nioUwwtAsdV8UHH0MCfgg6Sx9Kl7T0A74aA/SiFa+m
vHnhVytl9jaIGzMrjEXwmuImb1HcNV0Rupjnv+DmhV8ZYTy/JurTvLT4gHGpWcVcWUXQ2xOazXrG
c2D0n3rlW1amGLevp3OYg+Qo8OTiqOtXwsCTENq+0isLjK9fpqKvKy0IKDind1Xvt+5OCx3zKrT4
rbbtK70yyHj9rpsjkCMGha+2yuQmZK4g56YGem+FoKe77MsOlFATGTEQTaLPZdrEe5INC/6a8Ea+
N18zq5/ChAe5FIygIECYVNVggRKujsDqaxzrQrIECURxd+fPzRbpOuqgp3vIRAqw0ahjMiFT7Tza
x1FsMn+kNRPNyk1fsgl6qZk9FLZRu29gMqVn/8xZYsH+ChnGOA6Qt8YR5kln0Mf8rntBV8ZO5jdQ
13BOr8kUbAa9IkAOACdUi+2VNql+Jo7u+T3lmWC8DERjSyEJ4GWa2LDSILYw0HzewvOT79y+MT4F
aV7fVwLQ9gqJ3XJU3b4vLkk5YhQyUmfMWna1iysEJsBOezSC/UTkR7mrod6j+GpWu2TqLguwIJVF
ftCiwRuGElLOxnIINCnB0e8vuyb+kIuKW4xgeyZ9G9lqUF3OzbBrRckhRnMfDBVIENUEUilyLfqY
Sb/vDUO1UlUZvIVyQBIoZY2TBVIIK4/qixANkUBaHtSxsIR00MH/C52G0PxpqJMjTKBqzBvVbssE
+lfVZ0EdjlUs7rtF/SKWwT5d0HIHt5+dGfPlACLBbAo0K2570QoE4ZBDqrdsZsGac7HbtdCM1mY8
LJPRbSB9Ig3hx8hAvThdGgtaKz+1NPPM2LwmWfquh4yiSVCaJZB0MZgbHIVRI+fQWvO1I+3kybv0
XrGEo+B3mOziTedv0bxBffVkjbm/UkPKOJlScOFkSefm7XAVRp0rZ+NVqkR3LaDPfqmC2pn0t5gs
8Ayx+qqI1ZXSpA/KINkt+MNriatsvOnFVIDIFEzcGzKLliB1oZZzvRQ+5gdnpw/BjlikN1Etu0Ix
OlK4OF2NGRsFvJDtMLpLJaPunQQ3VQxlXEO971Kiu0VePaZhFWGG5D2chnB7NIdDqxdoBGbbolmO
k6ZBvDQDjFKSb5rmdjpvlHFzF05G2Ddz2kSjChbKEDSjF2N7NdSiFeL8ifX1Ml/O4AE97xW2/c6f
NbEv6DSKpgxk5pCQTgD4ii4kXrDgGWAcW0uauB8NEvplPFuQ9guMj+dX8C+R/7QExq/1S0SMYoAF
xY939XKgE65/6iZ4U7yDfWR9DFS64tUTVkqlIlgyumV1a4XxVYeFnV/SdvZ3WhGTLQlzmKgQMkd8
DQurnXbQbLMgwnXeiEITlNfx4GSFyZiKVFJnYQCOQJ701CXZLFrdXDw2cHNOFUDzIF7GyziQbTMc
YydLh9uyTiD/mJGbsEWm2E3KFylvWqsg1V6OYx+ghPrCnKRLPccLSiWfYqm3mtqZaquZIO4sYAQ5
m25yc36sAu04yuHnIaxLuxchsSXOYKeqBh9UtINbLz+LLn+SpPpHH2RfZCGEarv6NQRR41h0sjVX
2g8ypLOn1sWu0bgqHdtvG4VoGob2dbgiJrkz60qRYxn1zBc82wk46kAHD2kQ/huYvnFffY2VRSYC
GItUxDGkw36XspYL41I+BBdv6GXTG3fOEuPGkqqEhoCEEsx7mnj0HztjjC18N0I0dYmJZI309U4P
ops2bb6hcSl5pTgdS1AC97U+eXFHEs4lIpue9LSjbDzJRwGZSl7jfWpLXpJYHbEGcPvXfm7HfrAz
PqZP9T3iCQC2EFZPAS2jnIOZ21zlDiWzSo7cSU7OR2bFE7JMjkNTLWOUeJt9eQj2vYewuntD/Z/z
kZ/7gisnlSM9EqrlnaDzzYfkaqcZjygHUzkXGqbzQm2wdFBiQs7YFUCqGtWcJHbTM64sMZ5RrRJd
hyhM4eeLftUVuq9UwnWpSU/nfeN2TFnZYXyjOS7yiIZd6Bv5h2yvemOF0oZpD+nd20SzNyfcyMog
43AANEwFAhFJPwqJJ8Dn99DVG1SxsfusFr/JddHttLh2wWEoX1YBVMn7PhC+QdAlu4qG+ZgsfYTJ
O1Tvzu/EZvhe/S7GLWECeCwgh5b72eQ1OkoEybfzBjYnP9bJKPNJx9LIpRHwGm88IKO30kN8xBDZ
G8Cx22fnlPUy3zSeFgBXqcBRvezDaS80V4rG6Y/+S9w42WA+44LAV5cyKplt5nSOdkg+oVnkdhZo
5Re3OUQud9R+c1UYh5NEk34mdtR+zvK+7BNcdCqbtTjSx2Qf7uSdENgGRIclt2/cN7THNptxJ6vs
GxzD9nmqUZqgElprQ6NZCaaFjDneK8ZByeib4pgviWUoEJHijQHKmzFlZZx5jiuTVpRJRSkOovZr
Lk4/pCHy6rHNXMjfCe4Y55KddYPqqIr2yQA0Xigkp49H8NynZLLmWhq8VhobKzNG4gxyH2GgNPpU
5fUEkc9kh6R+NxbNp1pZ9sssfkradkcfj/GszvdVnN2QPE0dIxKsHoTr4Ig3+gupVb+VIyVBhcqJ
riSPYk5UV+0rPKzHlnfMeNtPvf/Ku/dNinGHCYxJfz/9su0KV7vNpNeRVCthWVB2pvgSbVDioJeM
Wg+RHkwf0uM7XpV3M5is7DHBRAm1MYV2I50rvojno2EcS/1Wazh6mJvLkoEpBwswFO6gifNyC2up
xyMsDyO8uPuHdFcfdTfcG99VsCmEDm9WeovpBEzDJ2uM76knQLVGPQh98aB6umgVvSVDXkz7sPii
N17mznwh27kTXpuXUMiAKGvsaRzusK19Xf8ExjUlZk36QUJKWyhP0wQyr9SApIEnzjyHvmXIoPqE
lDFPx9zIy51N5CoNRoO2w/bGgbJP9n7rJ05zkV1AtWCwiANhs1uZ1zjd8AqgIzUgjAM9XJOwzYGB
mOUUjqChFLKmtIYZU+FVjsdLJvilCDmRqJzcVJM+yUa+Ox/CnlnBmST3hWnmOoqqXBWmPIFbscjA
uBAFD0jl3ZIkOzVFSVIe73KhvIvz7K6Q86fQDB+FVD32jSGipCERUDZkPnggfThUz+zkaxnCGWoT
/gRc/nulGt/UNvfKUL/AGLwjJdnsJYJUeVot33aa8lVPOgjWGXdTJPjnF7ZVKNJAmKHIig66V5WF
0PemEfbFANKhAeMeA7HKh3An7boL5WO4h9CGKxxKL78z/v6kvrDKXJYAomWGnqqpX5YfapQKO+1H
1mcowXUWZ330zLMfbr0+5k5UkZ5HotBmmLvT/BgjQe0X8N0FzmCLnmoXN6otHUQnO/Bm7jaCNuj5
QRusQfwL0rWM3cQUCgECh5lfdAdU3MyygWZp7LxndTLoTkA9JxHtuYOxihJ43hcEvejsGdxoPGBc
2VUsE/8FHwewmVPqT+W2bG3uM2d7eSfDzH2A8t84ND0qJBAZ7F1oNqEsQD40kdV0IK1p3MU1yWKN
d/zJ9o10VUNDUoZ2NKSVIQ370vfko1qMY7SoXm/Idh98M82Gc2Y217aywHw6QTFC6H7jCZc3nk65
TiTwcUF+5z3fbmWGybv7tmyMXJ9SPF7nnwEgzIpb7Xu/fDJzC6nypwDM9YFlHprbN9Qi6Pd5dS1W
xpkKQQ/KiSJrtRRqeN3lAv9dHjH+jXdyd/uGRtrGo1iTESsArKdkq8+RenVMZ7x9QLys4pEF0IF0
2d53u3yf7bIbHs5g89OtDDGBqQaXk47Il/qLJNlmnfpEuU0MXgF3I/xBXk/D2UMINHUWW5BKpFsa
UcbmZeCXz7LrTIxclPT2bSA9ck7JRh74whZz0SRz6SZJiP5H2nU1Va4z21/kKkfZfnXcbOIAw8zw
4pronLN//V2CMwcj9G1xuM9U0bvlVnerw1okAEuVH5/nj6U7OGug+dVjLwhyvPBKN0ANHWs/WPam
h7v7Sssy6cuG4VlUWSnbPAwT2FPvsAbe8eExY1FcOAWYbMz9QnM0jVqs40DOAN7H+LHCIEiG+afZ
wzp5EN+Z3yI3u9iEIxr067NGvxfM3LgImytx38flU7kIY7TIcnUUjbBIBX6AsPit3Jz+eDxFMZpJ
cecoig6br2TVYhuj1eVhR/zVmC6KMXK6cXTLSP1zWhL95YxmIHtFGEBWhgU1NoqbfZRL6ziYgb3W
iKZV4W2NdaUVGSbdF1txjLW5V3PAqnxALMDfwM2Obt0btBa5IEndAo46KAvjZmyWxcX2B7SV/IwA
DlUlIJ8qEgEcKlfXnVDm9YD90aK3hx5zGWPldHNzrM3ZmXOkf5V9SOPNL7dBEGc5MQfwri96Mjdj
0GerbGIUMPJ5Ht24lq8N1L8EYYf3XnklhZrT7v6VgD0a8/qJv2L1a/Dc4gqOQfc9du3FFW+z0Gv2
xmZ2SjHXsFEwzovZTUzbbptjaleyul7KZuNPWu3U9eCfNhXeMMUr7ZjLZ2mSak4tkNApss8cbge1
/N75C0om6yFXvp+Wxrl5pipjrpFyVbwFrdAyaYx0Cxj8DQY5reY2NUlQWYujN4fTgniHCI5FFU1D
A11dgwk4SxOVeHjOyBXSr6OKpLL6qdl3Q3QRkUIgihPbkErClWBJGEPf7B1vi66P0Aczg7r5KVVf
JftmEXXyeDXKVzIYE2wxXZNrk5qEyMnbAmQ5+SE/YoH3gnqVDngfNKNMLo3706coUo0xRQtEFstK
FOBvgBRoth1lQwaLhf3TUrjfaneAjAVOdaqmRYqdA/mol3dmdh1Jn9rtQSEC+DAeyo6pWqDnoqDy
gLJikqtsNZqmR0sUtZsNxKbzrfr4huD0fXBevIPEq0MBw5uCnWiNqZvlGRlASQ9iCAMIslqQuGvr
1C6Nr05+hrIVhjh8dEDQ3D59tLxnJE72RTCTppiSWRuxhUVGyr3TmgEoHMEql59n3gJpoHVevWW6
WA+zcA2CkyChVY/9MfAeK4B4ZA5bTo3KVkCYi15Xg53D7fAX5168qsz9sDtZLHuIXk8gkFeg5eBN
3jSBkBNk5KuvYZqDpmVR8nkNZK8MslVIn8cLQRodyaIwtorCqrl1U5paeYllR+ycl8lPkt0KPiH9
RGw82ElglYtKacKjDg76IzRs3GC3l8ZYqrpIM2449IGDJolLXz60/dJsZ3Y4hLGn/3/VYyy0IU1r
DBF4lT/SE+V1Ccy9ekxcyOV+tYoUXBym6m4B4Mvd5Qv4THXnCSD7tglFqMD/40BtFQRYwCl4w3i2
RVulUEZgOJ3hwiq/VN5yiC8WyvttPLwDF4p778A+Y1LsWKwfMfcOFEFWhMTwmSVovnrhl3gHbBn1
zG9ME2ikKKbY9tvdo7yti7zTwUNoXS5eD+ZI/Vt5VP/IvnKwffV6DQoVfZDci3xtFOUtnEeDqe1k
syERU0o2kml8ycQpzigqd37EKpkDVG70lDG7JQJE4PtSECyhqGNqb6euiblGKapjmNpQ3ecp/VgO
gc+GmWRM6dPxBDC0mXixCFeieN+UstQB7hPgD+bTfOEuA01jcyREw/Lvf2868DK0vSgmGOvYE+8j
uvme6Ym7VbWbDQGpboionczNOw1DQfsMXIAEmIOvs+onEpmsgSAba150J/0vhsA75lZ5LpSg5Ifh
NsR9NB1ey6p6OavgYqgsK8xRRzX99IzOHoB+WIjezr3xe2nMDSRNltUbEP3QcUgP5fa0TWZ+pmAF
uvzBbTJzJ4+FMNNBqFoUYH4OLRU80jM5qzfplyAI8W4bAXULwIew0fgG0GtdjXhNgfEYqJiSlF1T
9uIjmApTFDMrHwC37xiWEYlkLrg+6GVlWEDKnF3TwTpMdTkcWiCro/iBNcc8KFw1FzxhuXk20Uws
JeN+G29Atyq1l01TxWK/AZRXJGpgFO9DIOUgUfPNCNXT8Vr84PsfBvMileYYu+tdDUPdjsM/8Axw
2TRpOT4jkL7DafOcCVw26mMmSrVvqh95JSmxbWEHngbc/0jbzL14O1lscK9UEGE3GFr9FzZW8i2s
vaMlbx3Ug14dBHbKe0vslWO8yrZNMJkUgGallei+LrWTP9R5f4zH7GfUNBcg6/uUyMmXuit/65ig
O99Kqb/bjLh2AWb0TS+y1Ukn7U+Z9HB9aRKHgh/Iyxf3P5D51oZRqkBQhHOgp69dZN7mrDfE+eZr
Ljm8I2hxb9HuC9CXyc62UglkKsCYol97h88vX/+DVCG2ZpGCzLXFm7vvAV1PadgVzwQytLmI2CtE
H5n+fadTnSa5nGqYjIlz7TKvMZSo/tKqHwtGoDpdhOMg0oeJHY0VZ2Wly1lojn0oJ+VdnERfBEYh
+khMxJjjTY4bDR8JvIHVeYfnUuGBIxXzm1j9a8vgHWmiQC12jETqDVh/948XuF7OKJQUxcbT3Do4
vsMOqQpsqrize3aRwzC2VOsicAVWbTv+buthCG0tBWFp1of6OvUuUcvxMLbT5GUYXHaaoavdpTVV
Z9vs8w0rB8ZUn0/S7INk23IA5BTIfa44Q4oyquBzCLyWzXgtJcdkNgZdPoa1wluto2nsX3/MUs9l
RjfqZgN4DoDX0NU6q8RaD51dMl3NOAfkEKDEhBmlSEXGDdUY0hk7anGcR6UQw4lX/dhryPggrA02
ti3NUlCpD210MaY3RP0p+GaCqGYzbqduq7azJOVpzfMvYtNEQC72HtYTkTEzDqiN5GzsJ8CadJIx
eIY1Bqm13bRx5jVldmZnmKNT42C2mlCgJd9R6Dqq+oYNcFXGUQDaJE7rCczPKigKQRE92Ydh6gLM
ggNGRjovM/KgRkWNRNNovUav3BSAxE5mjaWD1Q7RLBT/GP79NezChDlguVveMC9E02okTJ/txKmA
j9+NQMOr3Rys7UoXPM34moBtEDUVectwuDkv8qlN7OKAMsqk0Gp0T8YjHcBb7jTNp1vMOSbDnvZh
m/UaZH1BYyJdFI3/8R3oi3DGSWiqRFKrRYKQrLZj5hagyKJZtLzJTw13KlKD2KmYA/psjSoKSRDq
R2BKU0KvZ9rfmqJKi1qNfHmAfQKlMUp2CsvKpMatFSsbUJkyfMfEBWtZ4hHpZ+fPnn6RHHPsWH7E
pIHuZqMVh6c1O0VZIfgZcj5JQTs8aOnnNP+T65U3r5U7p4Uj53CKSe8aJDT00i0LyVmmTBB/uZ/y
5SewsdAspXhT5waLMnrp9/YWKKkmUJPrAkHnoFoEBC7EYLKILKvQiE+xhVukF5FFqUeaVJT7imQw
zkFesD+yjACcMhxK2Zy4Vv4wncdP29KaSy+BNxqXImwObvGV0BaSjBqojer2axMFcGpvRaDaoW+m
wYtC5b75ScLuhgJiTg4hZ4vbnmGs6h3TElyNd6KZKNYnhk0oyX0QPc4+nXgrPJPidm+uGmCY1G1A
Li8qbPMKJASzizKuiAIPzPj+oYqUIW2Ay2xvClZnvi+zfSYhYRtqgclwKyR7SYzNaMo4drqExOC/
V0h4N8CEcao65hRx9ZkIbRiNIck5UBlGpfKkQXfl7NsH7vleBBOgMS4hz+BzB+Xitels3jagzx95
zwhkgNh9B3wA9cBsyrmXyHypat6Ak7Bik4C+5M3DdpDL70ip/eh8dWJP2NvkJnIY2KNw0zqgn9j2
UqVUs2o2yKmekSrlERcAwzspwJ/ez/jIi8E7oSyM3mBtuVYVGsbe0fCYNydRHey9oxmJQeE4dTAE
aYYqqlxYdDnGXzPhZA89RPaQ9/KZGGzLs9blMZSu5+a7gozHKuXzDkB2wwY0A7M8CsyId+X38uhH
3wXEZsGYmVKhVlKZ8uq0suGOOjmqpekWOUrNGD+whuGsLcu7VuuvgAHgx8pyv6b2fVm1nxNr3ULB
L+LlZPtfxPi/pGq6ZR1jLDZdxphUh50pMUZXlGP+C07PK4TlYN5l3QtkvJ4FKI5sxfxkaMTQvr+e
VGFQ5mXTexGMP5DsZVmitqerDfrRuNg370RD51w3t5fFOIa8a9c8ppylz8Xtl4aFeEZRdFkYj2Bh
byKXbKhlVJeletGTL4u+OdUWDphBkOowGn8JjIPng/bKMT58JHUmbQmektJT5Tk+5u4YoEfg0Mqz
sEMhuhxMBiC1AEsoK2Dd9X6aXOpgBEZURDaew9OmLrABkAxLIPcUvycFboBdNgQaXjRHtD6sX9Iy
k7bcZAE4c3oPC+KurCIOx170+30ENoILyG4baqYatWR70joKwQMeaO0XkN6ivI8MICznB9E5Cy4g
u0uIHulizRaUxfrkjGGnov8tMBvB/WN3CJtp09O0/Kc68x9rtCJZjDtZ10np+/xDtCC8jTNzdx1Y
PgFs9o79uA4ZuDpTLGqpGINLrYc8BtWQpqreiPWtQS0fM2yQOpYOWkXBuYpMhfE14CQxrTjGl5ND
IE5sLr0YNkwl7T3Vwbq/9//1pCrjcuKqaklPmZ3+u3fjPt72p8s4m1QDJ2UHKMOPtdIFrk1lnE0u
KZtRyTjLjzTuuVcO3QrZVLCggM3512Ff0/KyLQzsaPd60EuAyZ2E7xiuPtiaQQqsgd+FHbPVitoc
1Rz60C9FyXieYc3fScbDGb028Ra0sBeH/UG01l4rVEtNvEx5iVtg6L+WuvKrRPOJtDzInXpc+gEV
nuIiJWOGIUNFtMfHT1V30pn43qhLH1sKtcoVcF4z4IkbDXBelKW43ADntV2K83FucNrJZO5erpQN
RY0ETFR/m+RBvQSLcn36fnPj+04Ec9mIZP/T2tLz2a1zy2sjbH+uj0OKBQjJcIl+Xs+y//8Tyt66
1apba8FZmlOYVzdpd6FqvhkHY35TTq2rDXJwWiA31u60ZC7eotqJlRaoCQHRa6s2b81X7EGgHTqV
Xqm0oqk5rs98EadTS95l3IMyABtGAutEdoEJ1CJ16JJrHhqPRKPz2SjsCVNCkUjmUVHoZMYYUgLU
p0k7mzC25yyjfCvb2q/FqLEjtMgYWxtmP1GMQ5lmPwZLupkLAtwMXauc06ctMFuduo2d+n3WL5XS
oaOoaA0aipmj2VebKfQ+IpUZBzdGsiUlEz7q3wKmF3k/reVq9CKn9uZDNn06rRc/Wuy+K+OBwFEk
DyPtA3+kBcAdvNr5O3bpsxqyqBhVg75TZ/B8pL46g1KRJmmanx1tD5jdAv34JwpvDtAkHSzXjBGB
0mixSgMS9bA7IwCfSLz5G0V9UB1gqoTxD4E8aghvXsIgyf0rjzEUE3QpVl+hKfD3PJ/jxzM7i/CK
cLO2nTTGXgpAe5SDDWk9yAYpdqxypRxprBJPYlAHdkoxxlB6sAsXSV9WYW6BZKc6opfjDC0264fc
QSt9xUar4ChFyjHhSU4wqFvIT6b5X2eDRMoxUYmyjpRJg95UP+X+mp/rS+zm9u+k9JoRTyagFQh0
o//w1GkyMUoq2nmwJiAzU96D0s+8GGiWpdN6m+srfuqtjuVrs7N9Oy2XHxpfrJOJUnlSAlAua2sU
9p8WSUFgr/jqQdRY5OZpO7NkYhMZ1zLHFlEdDtljp3xflsNpNbjeGPhfmmxjsUVla2wJRvBIPQNJ
YkBVYgWQkR8RkWPkOo4XGWxJrQLzEfB4AfkLdFXqjaPYpQucmPGjs0dPlWzRsfGLIDuZjLPaShms
ZD1kvnkmCLuxXAPciWL8VJqDW6pq5CqMCDDWo8ZNjKuh/2WPIkvnOkQbFwgUpXTmnXFRQyOvXdr/
80CgRaTJiQ5mGMFJvWPAgOczbArhhyFbU8ZC4+s4XbUrILKmD/kM7tfayWIbn1OWDlZF+Sb/e2We
Z/B7UYxh5FUMfGa5q8Ol+ZQu30b7dz4m7ulLxbu0exmMRUz6mthGpVYhliudsY5dnYgamSIRjC0A
/3K0a9T5wkUH1IfaTa7adK0obvBMe68IG6nabJCGGdQLTeHKGLdugvRxOsC7Dkc6nKs6TTjei1vB
3FQKk90ANTExdo3i/2vbk1FF1M0W+PSjeUcxiyjX5Ebu6TzNR8cPbEBVQh5ewgZb8CJyN9klZZZJ
h9QB/V1gF8PlWkTXeWF4mwRgjbECAkxhfDltJ7wYgkF2E2A3eIljuvy1mrmcNZNsAUobiKy+PBeP
hTV9Mco5bNTVT3LpVs2Xq0ap/dNiuVOZaA8rhA60g+yYTQfG0sqANIWyLQWfpiidy+AqDm0v5u1T
e/FpIFQ4X8BzYHu5TG4g56OuxQTnTJ2ycYFdAYcOKdMs64NDyntpjBHVkjINEQEQKZDmo5A2+vWz
6KBgmRlY7PpB2OrnOszdqTIZgbzCjiz535DzzCUYg0vwHQ86kSzGOReybW1bhkbtZDtRSBcoldve
S2+A+SLE8+M6gRe9NOa9qgIEKbZGkEK2y9g4jdVvbjWuubMsyU/0Pm9PGydXmkZozxSoEti7eH0n
ynhpUnUDtksaFQDstZsLSTLOK704z6f67rQs7iMKjJp/hbGqVXVuRwCylgJ5AsaVkfiUHz7C/sHS
X2zoa4oL+wL12MU1WS3XaaFobJr8UCrntn5hZ1+IaFuTH1B3ijERKMWq5kAW4Lu+ZZh5x9wQ1xp3
0phghCLfWMU0ieyPz8+LFSyaMeZvxW8nemnZbH//xZiIpERKSVagIYZRdCN1udsO3+T8tsv/mF0R
nrYObqaw04rxkn0KbNRExouwmmysFRaWt5Ypxp8qIvLHXL+4k8T4xarLS2OS6G0OtGDA1AWmWq51
Z/QUXz6M84No5EJ0iIxnLOMezL0y5ry0jRxL2bcnoJvjJVPddFpw+hD5oXynG+MVzSRrl35ErCnw
ThokdzoQLGuB4fjYYKdIEY0yc/OinTjGfSwLYDHsHO6jK2tHw7rNUH0XaCSwC7Z+l2SW1Uk9rB3z
OetT9CRa0IPmw/QTIH+gApMUgHcQPWmeovIJ02eJO2u5MeXGSKlq2+qWI4ncNatSp6qnyDdAfuBE
VdL4Vab3TpPXd3YTXRiZ4dn2/GmukvuyLu7HtnUyRbq2GuPSzOD11qEhXj3OuZdNGmDksuQGUA5B
Z9v+pojySfqtT2nAeKV5tZWyNTqwX1sYNVAad1Mulzx2KvOmpmh2o7Dwwf1WwO0CMBFYjbEY9Tqa
ZHKtkFnBmJgeYpAK3Q6MAQMnFbOVjgI2KjRSOzcOKlGmw7XCnVjmQqegYxsJRTIstca1m6O2LoIn
BvcK0/TY0g0KMc64XCNaN2m0oFgDrCtPtzPPWPqzbFItMBiUYD4lAoF8lV4EMo4XIKWdlWY6GK/T
/lOpmymAkJPMO323OEIsjPNh5MeyKPIZc3urrirAAAchXdE4aqY7sSUqP3MC8F4EG/IRPDDWPIOZ
vC4Odno/lJPb6ONZn3YCr/7Uomes/ZUkGjV3he51UOtmoMpIBzpNmzogll98CqVpHhQQuGbDVePT
LbZ0CT6L4WdEijKXrZcrUjbgsgujAh3ZQnMmBbyjoGkeSP0BJ/9KVcYasVlGhkqGqh9pXfKa3pYB
sDHDkinwGPt8WaQM6NkSfHw2Z36BGek+fzC6yUuNB238blQXlXbfiMBdVZ5t7qUydxrTi/lUSnhO
aLEPmeW5ieXt1Rn/GHcYVaTL8ZTlDtQzqu6TO3BnGo1bUhqmGGOTlSuameD40leHwMTwRZJHuUhx
COqQOUYHmgntR5k+WHOLsNcFjdB58yL5K4lMJCd1VJIsgct53rR6WXB5T/mJe9qajta0bWH3mn0a
l0Vn1EWNBHZIfhj5ZfcRYHrL2AlgrocqjXIS1xkmsobsm16uoUKAZFkmo6DdJ1KEuRpWknSrDjKd
YCgeK71xlUbk0UQS6N93fkZfyZZ0EoCk+2LTnN5KU6wrrAL3z3sqvTovJpKic64omwwgPFCq0SJu
2TwVcRFKaRH3XSgfnOD9SiRz48xJKnr004CQvaiu2ZmO3FxHtgA9lRNIXwlh7pGtpnLUZiAooIQc
rXqJwt3jtI5niaZ6GvoGpwMc99burI65Q3M2q/2cGXYQmWXlFbZ60VbJVS/VcbBs0Qi2gO3anEks
+nqcF9orLZnAuhptsrQxHPTuPTi2Xn1mHcSDCXwH/aIli7ABFpaUYiZkYW+3AI4z8wsjjhCHLFep
1gAxNEwS43xSrM01t8I7fcS8uLe72CYTdvspSaNha6pwTVWsL46zo5Dlds62oJbSj4wj7Q/WZNxI
v8TZsAFW+PlgbeDAPBHby8FHqVwhzTQJKDMIzZBeX/UO5UuDZBrdSABrjNe7nV441pl2+YTsRhcS
iPpd1Brl+5d/hbIZUwXm+TztQEpiZxdls2FGWJimi0Qw3yxfKuAkaLjpU5BfgZH0sg7Nq/6nAUxK
jHqDyfhbmwhyFr5zedGK+XBJSiarVaGVOXwytm9ZdzEsX09bokgE4/ojYo3NpuG50zTl780iqZMW
UuqVkajfwPdhL7qwEUDBpm5bIFjmy4YBwD8piF23eyKF2frptEr8JODFAjUmDBCU54ADBnfZ+4sH
JgqleaqXGYAlabRAXO/h3+YX1ZgYoBJ4w4byx6y6/XXYLHQQ1R4Uf619YXWiWM0rjO/vl8YGg8rG
0gF9VdH1euv5VS+5/zwXIyePPcw0Bm0bCk6VWgL7VNjda40JC5teFXk5IEn4O3yAUd8D7XbQ8rH4
UEXXjXEjLQioEIZg+0k8OasM+GVFEHAEn42tkfTVoDcEKJSh1YNFc76KunvJmq66xhJMqIkMkq2K
JHMiT5IEl0hrZ9bv3rXOpN+FI4WFP27CXi/3SmP4BXg1Jni92Ge3YiSy0eWyFJjwTY1xpoJEthat
gVLX88YadkKY67womTrb9DX1d/AFK4MX5dk7B1+4xrCTxtzocSvsfCDwUgUw8aczIA2ZTiM7P7VP
o7deyIdGOoiiJtdf7UQyl9ouMmmdOzAErprsLeW3NdEcIivuKH0qRNTgvNFMNPZePhlzpwtCctkk
EMZ7tozO4fRVpjf11LdjbrJZkLJdVxucZ9KXJnvIbGcazovxxrbuhjY4LYsHxf9KNeYe4zHax2kO
vw9Ec08mTu+YP4yL/BPg1QdHctX7FuiG91gMQzFyU4P1DoQAQf7l9K8Q2A971W1jliyzg7Ua3eoC
7MmbUhH/Ee/WEfDkqopOb57BfMJ0lDplkFH5JGrtD2V1pRnTQZ7Vs9OaiMQw3y7WSC8noEYPRyx2
qd976dKaEsEDgGuOe12YbxbpuZobBepPBZY4n6rHT8S/dFK4ppPC70In4H2jnVCWlTqKURzsFnyj
tjx/Wie5oLuCk3mfunZYe1ZE19k+EAL2MpmcDldbsrUeM6caPli2XA3gJgGYmlMbi+gecGa/MQr5
r32wlNREAanp3CNJeMah1D9XPymZK1abB5cW5p9Yv5/xxBKAsApL89wgtP8BTKY3k7IHxjjGf6iP
WTHq/rex3bwD+kP0Menfd+99u9+kRSEDissLWtoLKojT19MXgeef9+owIcGyK1UtehMBqPzcSASc
82ogY75t1DwwBIo2EHnJz14aEw0wl1whF0cEB/AcLZQWP5WD5PYegOdilOdTTzQbTP8h66P3Ahl3
kmlLlGY9SmeD9tu0P6lg1CjVm6q8PX2K3O+kACwULktRAZ77+juNGZh4oqVKQsDsA/rxKp0EJ/fM
3fdGk50I5uhsfdSGBgzjwQg+z7OpU74U87S5WW8fx7m4zfNpc9IMT+CJRJgOKhF5QzJkE2DIuwcw
zM7eqlmZr4L+1pmbcfb7glzEqTw4RbR8BZciPsL6WcHwP1qER93Ivw36eh8P6xcw6WJSpblJQVic
52CXHYrBjcek92ZARLVbfb7N5dFqgRIKrFbPVOb7Lo7Ou3b8JG0gcqoN+6c9S98qOb8msuSNfTq7
BcbQnGgZP8t1Mjptp/xpqiYDrKv9K2uG2R06+WztrMbpW63zusUCPzaRfkulfpsUcrCU5Z9SbqNA
JlPqGM14G+vyjdbV55lxQ0os74JhV39QpElyU6D+5rb0bQNgcqK3Z+iutS4oFz43xKKloGBRMZ/Y
m2npgCrSlwBB59R9cbTS+piW8YUEAl2lNO82c/wUR8rdSOzIkabuWqpV3R0HK5y16E7qimAGBjzg
wovYBSznLymaAsNOf4MkF0MH202sAZRhW7fVqQzlWk8ty007pXNtbXKjdgNHe9tuFzmpsmMPKrXF
qo+NPD0YynI0MRzqqahCKw2WCKKqOK52fwcoerCwYPo9nKv8bjYsDV8kmzzDrHG2Kfb4rM5pymj2
VCO2g1iWKofU9n1ezIpv5AAllqbMn4Y8kOLxNtIrMJy3eOpV+s85Hr4DTvGzZXRXaqrdkDz7MqTT
dN4YZPMmyY6ddSP+qFq9UxTzObDfMme22m+p2t5NRXSJSm+YLMqhnuzfjVm2zqwBK2wpMZGfVQcL
7Ugpbm7a1PCjRPs9NOqhn5GPGhS7e4jOiZ36/dgtLlnMsK3y31s2Hccsu1CwgbooBsFrFMxxqH3m
KTnThqp3ljz/ZcfJg51W3/Q4vlCijjhxC2KiaTsYNeAmS0D2Ns19XMqP9JycobF7n6RYkdDq+q6H
eRcdASJmDTc4kvtJm/Czp/k2NvI7TFR3XtNFX+2++YX1n/EwDH0PstEsMExZOhjrCFsogHw2rUvm
l2lV+lG7iNIjfk6hADMUzgaY+CxWz9j2WdZnXRJS3jmUhR63HyC37kEm7WlH1UuOANVR9fAj7u1F
KONFF8mK0XWlma56nwKZPq1LQQbBzcd2arH5mLRCgIaoitnktb7U7HfMJvOd9IsWTDqGuhO6SYte
P637q98VRzmPH8kN4HVuQartpY1HBGGBG33+1QpkS6/DQtPW05QDBS2Mu9VR1hszv9663MlmIc4+
zbDeRoe/uuEB9VqS3ReFEYPkJUwUTz8+1yafIJyswzuGgLhhXEX31gYNkQXyk9fSUq2PCVEg7XmG
twAgNkVAU9x3jvdxrWMnj76id2nQZqZDA6aIOixwa0lx1GsJMQxkvWvuybLs9CnxMBghtX/GOnc3
oJqVy625XGbL6p++CQr/oF8iPXMV4lbprRpkHx8YX/4fd/1FFnMp6jqyzLHuUCoCY72vBYqTQydU
nZdPGyYaLOMd+S29BP/bkMCm8/qo245kZZkjk+lG42Dq0lU1AlzdAoue1g/eYkx+LM+/l24VwYfS
b3hKMJPqqoiUitxAsHI3u91Z6SdB8aPzbWCkvqNtQY/ulDQmYeutWGrluU3gCwBnfzFflpe27S1A
XHzE1r2vf6FkusRXjzX69oK3J+uHaNkR6gDvxyDgjLeZz1pEihyp1liHs7yBF/57VzwIjJQ9S1YC
4+k0e+5HeVkA6Ib9VMWrvBzABUAUwwMwSO+MG4E4rkIACCbAJDZBEcDYjF6lc183VhVipd8fr9Yr
4wcl2qmII1906IdrsyMqK715hlEVDUOVAX6M4QCFhXUeOzx0WzOvQ/UTOQJqVjsHdZG7+Nrn5XsZ
jIfTKrKO/FkaOPrQpAY9EruOsdTWWMxDUodGFn2T287wSiK5oKdpnWiIzf8YDFlpzFVIzHWtq2Kt
w8r+AW6dQLY3B0w0zmmd3rgXVgxzB2KtWjZ12eoQaWHcuitmpS/B3vsl+2EpDhjIlO+Nm18LZ6fZ
4MGKZR4ykhWlvVZBbO8DbNCvglxFQQR8Cn5/Q75kv5dvp/XkWSdAsk1s0+ggGXiz3KI1NQDnMmC/
TZ9XfEIpEs7EsEEBKlm4yyhLIPIaCgsBFSsK4tPSleHgzf5ypjjL+Xrdnlnn6GcLetgcbV6JYk5P
XcpqGrMYLlHPw7YfD7Eh8MRvhplYbZgQt20tIDoKiCBAppexcKoclrv1YQzLUL6Laye604PCV/Fe
ucsei1B0tdlgD/Fg8AE6mEE3QoD7/zoC4ZqB8rgysW4CUmX7gsznpvUfBzVYEYwH7oZiWchAmnBR
u1t7Uh8kW/JOWx3HY7zSgnHBioXOfm3oTRjP+hfJymJXG2vfnOPFSbpkEtxljlVAGh4FCnDyLGIy
HnjVmtUmNqTl5C6yx2BaUkHQoqe+D5jPR/Yigf6CXQo2gjtwAU9hExoplirI3PwxU6I71qA/xsUW
tvoggv3jn+CLRMY9WSRRCkA1gVZCfgScnNN15xXAbYtJFrhbriD4dGIScFpicvS1al1fJUq12U0o
Q4fS/FInn+X1i5kLk3TuV9oJYixbBrGSlpKkDbefmEp1JxnO1vLKC7CDgGTJqT6ld6KGPvcy7UQy
lq7EUyuD8haHWP0qpE94Qbu5KWhiidRiTd2YFZItOL9Urc/XCA3pVcR7LPhE7NLguNm5ZRcQ0VXg
ANUHp07QMFWubEkUFQXKGMzTZrDlyB4yYLEBc+MugSNyejWZvdPOQfBVDJq/7S6Taa/50tsw7c0O
ZykB1/bVJmLBFSnCuARV79UJ1bQmRCnr0aqtM0DJf/3/qUF/wk4N1c6mKlshQo8vZ3KT9gctF+SW
opNinEDTzGaSA8QinM3Gya0bpdzcuRTo8WYW4Mm52WgcgoQVXTZ2M7q0DOxk9EX7FL/pXtCc+8CO
BOVmKIG5p8Sbcj6zPeNDZvCvWHZZuiv7fCtR4wwLcIRZkebMxmGpPp/+SHw7eBHCGDTRoVciZ21o
zjd9r4A5ZxT4T25oeDm9p1R9ZwbrPGC+UoOPya07m8ROvX2d7Mkl1q0UCxlmReowZj3rOWpiPWzO
cCzDWQD3XaiuOuN5s7jIWRMDUFSpp5aCAMu3w5dTZExdMbduLWLoWA2JF0u/W6kGZsyf05+Kl5Ej
iQTfpW2YKiZvmABRDHNRZJnahMPP0d9SJ8mc3lVkR9ocoAgnHkZ+Mr/6HH0/LZenHLhLDd3Erjmo
yBkTidV6RXIL5Yps2cJV1isf1cwHbZWbDxzjXhLj+FS9bNO0ozG9ujNnJZDMm9USsQ5w1VEoRSld
mkBd8rVbKoDQVOQ2TKQiRbBKxTEdkkCdF/8Dp/Yiho1JRT7mHbay2xD45Vc29tNQJzuXAJx0WgzP
4JWdGObjTMoSVdNct2GmjcGsXQFcQZDacd0fKFt0xQYkt4HC3esD07MWkPZzhIT/8xJguj1yDMvB
jlMMij3revKr2i89+YeITpyv2YtY5juhj1ro5Vi2YZU/Yv7R0UkWnD47viX8K4FFVhznZJE0mtnZ
aHolnW/Jv5dCEKHeTEvT4LE7PXajXLaHvDLXpsV7Vgl6GfQDiadcLe7mE+ybuLFnCl4vQonMLSJ1
NRbY8KISo1CihAdUIkZ4PEjE3IcnenTy0i/a1kQiSWsgBv37zsOD9AXbXHrehjNIFQCtNmE0DvO1
KH0I/INIEOMAJdmcWsmEoDFPQqTi8dahjze5AIk+bRkiQYzJg+ka708DqXis135DTGfMM1dZTKdQ
RRhn/M+1Oz3GzptxS9JZg1Kb7ciu5GxnmadlrmaAMGQ9owWyUhacI/9Kv8hkp0D6RJHsnB4klsZX
d/XR2xzuMs8ysA1nFVhESmJnvEv8tBckA9wrtxPMuCutImuVtLBNbTkvysu0uVb+j7Xraq7b5ra/
iDMkwfrKcqpkySq27BeOYzvsINjLr78LchJROMxBku8++UEz3gfgbthlrUqi/5t+Q0eE5LVGFXS4
77UxTpWSTqmCp7U9eKn1WzPIBg35/yA+duFxAJdIsJ8GVu/3EvpoXIyK/GFgyzE+MaAIAEkgO89n
pf0vDv5N2AWCvmukpKDwvq7zzDI3AC3gf5FAeMmZAOHFEGeq1HKw7NhEpFqi6RYJzP3SO/v/YE8r
EYI9xYqSqTb/7EbV+BxILi26XZKn3uR8+t8kCd8m1uOiLgF8vJ/Gog9cIw71qc79WO1jP9OGRmJJ
m47i7WCiIQ2LqkeNltb7vPtWdTsy/JiTh9GS1Nw2VXolRVBpp4k1xaGQEjN27vLl1Jf/owQhZkSA
GUeTHxLY9NmKdK9cZFTE2z5ndQghNZ9bjGxXJeK5AaLcsd1hVKUGU6/rD6Zn75USIz4ATEL787/o
ngV+RwzKIhKLk9zzrOsAwcYLx9BpYM54gAxfDOxI6Y0icW6byrCSJGg5yCn6gXBDioBxFjujZ5sv
ekIDI3+6ruQ8zl04oJUgQckVLH84bY7ExcKAjPW4jMa+Ur4m+e8lGSW3t6l6b6LEmc6mz0djJnA/
88R2nQvkg6yWBNutZg2c6V9fSBzcLgvXaE0XOayx7442D0R4yzwsvhrk/RETq/3u+vVtBiGMYgHp
zAVTn1gOpTMmaQqlA2zhMt+UTo4X4kDvS5ovEoXYju14ZOBwtoryoWC4dFk6a3FhVqOP5M9juwqD
R2DvsbEkEXUe9aXQANyKLlQDibphOcR1LigIp2iw22mmiOw766S8lId68m1QCOzprn3mbIt9gCXx
c/wIAP37amdUxzHx5HDwW6bACarxaASwEBhM3odIYqkJ0JIGZGraYdbsnVX1oalXnmWwH9c/5sU2
Lk+w16KEO176YUksGyfm2tOoAaZ5du5nzG2VtzVIqmiIs97qQXkXg7AkvnNP8xHNsvn8X2qp2LnS
XQyiOJdk9S6d+4mhabyn9sPCOt9wHggGrK6fdvNeV0L431eptuOmegn0N+T2bZZ4qFc9OE0++wWb
0P130uC6tC3j10GNq3HwNwfp/XtpBIj3lZUs9R5zXo+pg4de0Wmymd0ta1wL4T9idaQ4LpTFLOJm
ny7PnUqenWYJukyTOJlNKajgGXi/IjcUixhDuqjULud6X7PfwW7sacviFfEs+TybJRokUrgr29T5
BNb7wyQmpUVE0gYGH32M9omvnafD9wmdZ2PX/IMJ4K1jWWhzqyAtM8GqyiPF6vKUiTD4/LLZ97T3
s5l6Myk9d5Y1kDZdtIXCk8GHEi6ZTQFni2k4F3LasLvh9FXcR1s3nAAlf5RF7O1DgYLaNbH2jVbf
+0MldrdklFbNvs4wbrh0XkNulVzWRt/8VnghOBqfS8A/wt3NRpEP2cyaV1In55T4LZCszikqhWMw
PEzPcVAfrtvTBa0a91VrkUKG0LmgKK1z2oCq8aif9LDALQ6xl/+kj82hC9Mv8ZOy18FgIYfL37zU
1WmFS7WTOLKZpuELAijGVL7ktRI4zSTxGFuZyeqAYkklj5uSMacAUbeSfxum/NGqXxa9fDRz93FJ
ZTnlpTc0UBAFOxZI3l0bSyHvFcUq2hpAJMArahvnnGIg1yvr7iVfii9dJoNZ3JKF55EOsE0TwsSh
tiRuKUe3avaxdnIWkH503Y6jErg9/S7RkleE+nUQh38CFt/bAJ3gd5tqymsNjGBAcmcPvZs2QVt1
ZhAZ1QQqPKUHxRNgK5u0MgNLK1oAUak3kRnfU8W6aRZ2WxbJfpnIZ8eiGDbQo29Jrodxxx71mBxJ
On5RyunUx0XnWUo/+33N7oypxLwvqy2fYaLPb5z6Z8uKD+jpniown3hZ1f8oygJ4F/ODWpTf5s6w
vW5gN5MZn/TcfY6I8rMf7MAZtU+RQz6bmntKxuKUaeNNnXY/yzg6kdEGkEuOsbtkKU4t63UPBNtH
UN0fprQ+pInzUtqJg4caZmcXPTZ2QzM1QTXYH6IY431xFy6x/sKs7LRgxq4y8puG5V+mapkA1jgc
XKfMMc9LP+Rt8a1LVXZgbpF4OtNQ4B1eJrW+TebhSevIixKjRK+k9g+Xup1fNvRRGYe7osEEsmHP
1m6m/TO6Sx+djKiePU5fla76kQ/pzWSBJ9UeomelLrFa1RXf7BhvywrLZTuWF3pIiXu7DHbt9VhF
8ZzE+eHm5Gk2zD1J2oOBmnZFncqvgTEx0QltK9SybKvGZTWKZ2Im2kHCO2TOU+HMt0PpflOnsfZN
Ro6A6H22x+5A4vZjbKlPFaa2p67KfJsBq77qGA2aHI0wOkckIG4+7NxMPUqUk78Er+mmEK4x7Nuj
rWpX+8RE7vF11L7abXVY0uJkz6g12kXYgJU46bDQb7VBRGUEC9xPXZMvRNjRrHs06bA1paOJtLS1
b8U6uEE/qfnimWRntkDcyneSQ4vOUzRIIe3SdBItg4YJ59EHHad6ZwBC8pVD1t53fNfePbLvbC8D
drl4PohihQhlZb02lTbEWq/UP+l84PCn5i1nmH5dX5JF3os4L0oUApQOfA0M3EPi1oqk7HyyWxVC
UqPGLjOMKtkDXRjNLNMz4em64eP1jyc67l9HIpbFAYJsTOi9DxJRkdZJxVfitWV4MFOKKRv7LkrY
LnHnRBL+tpXT1lSwyFrIlIQPxmZzKk0VOwgFUwKgA5omJh7LU9y1ft2EnZl7bfR0/XivacqlQbzJ
FD6ZWg96VfZ8L37PGWKNZ/Z92i0BCVpggf4ByvKPkLW3P9+bYOFiNU3pgdTAl6e6fQM2PFbua/xz
/Xjcnfz96YA+/f7r4XUzUCVKMImLAUTkFp6S2ZKkfVOEhQyCY43ZKIC+F+Fq2WhqI+CxVBpjX4b6
DI74+ikucs1XJcSTHOrHoXbFl1SPvZ4e2D+c/DVPfS0oMD3g3jb9vet3wKZH4z3fua2kUL35gVZC
+cFXj4MpNWdl5BghZMLG3qOpnVJbImL77t7OJdydSXI71RMOQ2LdZdFnRmWd9U3rXZ1B8LwKKFJo
O+LiQCLk6Sli+LdUa7xskvVENi8LjzZeJARdp/joyDtepOabo2b6XM0f7faGjpLL2vQObyLElvBQ
LJQmGfZgJ+13zfoB3BGfgfelzs96XHps+dZIs9ZtxVvJFFLkrjUiu5uwwIklAe4WEj/lSwIllgQ4
QwiiyD9YANnMEVZC+d9Xiudkat2qPYb1VfXE12/zcxo6gdWcquM/Ae3edoEreUK+DKIzQ6sLqwIC
w3fLvaH1Z3DHBXpsBa4WYaex9o3R8dKWhm5LHuP+oCXP1fI9jpOgnn+62Ha8bu7c5V44rdXvEQwv
1/XZHWOsK2lZvbOK/ANjrd/Nza6eUKnVWdjNvWTKTqK+pmCIiYteOfjQgD7U3NDhTKKbxP5w/VSb
to5ZJ1BYEyz3mcItlxZrGUmRG9ClCLWu9BQqc8XbX3IlQ7i5KF3MXJ+xOvRrf3t8+BXM3B3S4uDf
IIxtHQ6jLXw9wYALELOEFIs72CNM2Z7VB5S9fJrIJjU2c6uVCBE9Keth/lWfYFgNxeCEw0vfNwew
4+3KnXJfSepdlyroqpqDAqCNzThgygt272Dkig4L9KFW75R59iqseeaq6WX6R4WcQRkuUfmNzaf3
AgWbT9Uko6SFQE4JXB7iUwMiKV/zjRvlmHTBdVW8jArgBOCVez6R4lz0eK0R1FmWgRWImv5UCMBq
kYJ0BVqksjntjY8GSRipV0EiTsyL5qgdZQtx9IxvAmk7y89AkRd7VjDviN+ovnqI1OfrR7tUxPcC
hXTOsIc41TIss5VO5WVt483lv61UA0r93ZmExM2IB10tLI4B4dwn8+Os/a6WmiTj2fxCb/cmNkb7
cq6AvYasG7H2c5tWlj9UcefFgxn28SBJEmXCBGXv2qSwtJ7rnnnOhiUYsQcYARk5tWWJ3JYkLIug
/ONoWBdxBDc7NtbEJhXh1GB6gFe+T+2buv3YZrXkSJuKt5bEf8kqhk4jYFYbTeNPziGoMMmIJyeS
Re1UHse75IQF6Ot6t2nAa4HC20Uve11ZBmTaSBZ39Wk5xB2mGqYQZWu5AfN7eh8hMTG4ukdBy8us
chsCVpl9lZknpn1mpD2pVBITt0xpLUTQc+ZmVYakK94vRuu5WuEnqWwiSXIOsc9VlYDPcjVcWpN9
dZIDoGj9Ifpx/ctIjuEK2s3AR8JcBp2rxmeNlL7RyaBoZBIE380Yi8xqxkU1y+/WuHecf1s85R5n
9SXEtdEqqhVsywNmbMmbKkjS7AVVW99pp8ehnWU2eplmvxfGT7uyHGp0xWh3M9CW58eU3tdRBmxz
1IqmyddN9TBQ95B0jsTfbdRq3ksVPYM+DF2pocHEoXx03/JReMS3Amxhf0PC9E6XZGMyexVX/cFF
nZqO/uogtB3fKouA/lgdl9vx4B6ua+AGjOf7wwm+oR4wbGDSONlHueF3nZYCMUH5rTKTYGGx4uWZ
eZvmWCG17KcmW2TufdPI8Gh2gXGOvFNMPCN11OZpwdXSSNu7821W2ACKl9VuLgZUXpV0JUbQG5AJ
j1mpISw2AUL9N/WrfgK+JahbsVIN7NLokYTzYZDNPG87+pVYQXE6ppVFTRG8+LhmhWZQ6BwxOWl5
9bHcjUsQhdc/Jv9WF653JU8ILEZbZypIQaq9Znyfmi+5zrw0ij1ENZhHIwljsk8nKE60pIo6U/j5
ZXgkzlcHZC7jy/XzyEQIocSOGpRcbLjgvO48g5ztNEKh4Mt1IdKvJMSSJUsqajp/mDd/RmufUV3D
4BINm2fz+L9JE7OntkzJhGE9Xi5KD2l64g92+9nBRCgtAopnpUQnZMcTu1tgea/iqkcE4ByGab3j
M8Pqkbd3HTTmA1nldzPgvOmgCNM1gWeQdTrEWTY7zLXqNzV5lNwhD4tX9Nwi78MAG61+HHRguIlb
t+NBtrIvvT7BdUzFVJIqhS9ugjnkbd0KQz7kI98OcoN5LzmZ7Pa4RawCnFGrfa+2KZKnpvqoDsbN
3FoBYeygO5035OQ8ZNN9iqpGNEQ3DWW51+QOlMfKH4bM3F3/NbIfI7iTLM3JMmWYEUGMMHxY4kOj
JL9dlyFxWZbgRViO9S6liuJ9BGRZNc5+ugR5Vk+QPSofwQ7174uOCHcr9RRcSpKV2IiKUIWo6dld
AGFUZV5iP7J/jwv2Xo7gVJqkzaNhQkXFBHNfae+T/un6xUl8owi/3ZMhrknOcV/Ip9EA5BAeRrm7
SLyHTIqQoOqUmVFDYM3EucsJaADzr8swP1w/yt+EZwMFGry+Lpv9OslMo1he8x0ObYQ2X/yYBGhh
Y//pMAecyXnWD7PMVW0ndtabXCE5Hme7qbMSH2kA1n2MFQAYtz3/lvpD2HjTXj0stQzHfzu3W8kU
fRdD99wAAw9ygimYjq0/HThiQHP6B75r2086KrpVGO7RxWl2OsXOoDGcj5elfuWR8x3nqf8HeeSm
LFBHGEBCMC5Ry2fgCbqLhSL7/78ssdxWVEWL5yzyql/+v/Wj4y/Uhf96h2/nErncYkdJy4ljU/PU
cToC9RHfy91HZ/kdbvpCjIegSGo7gKsQfGGZxlQzOrPaV+RUNJpvY0pCNT+RPA+HRdZ927TslTDB
EfYV1YBTgNxqMIF+ZoCsYNQPWidlbt7QC8zIgmUeFEaqi0T8fUTrKrNwp3FIUTxkEcZkpwMQXj3N
LzEeIcfo5NYjZAZraaJmZJET5RNP9I09Jiv0EPONQQ3ZQNkm/rRPTr0MIW3LoN+JFFxkNtI5XXgT
+t8nI/yurp1O8FfVqLN0MnCXin2LUTPfjjBLYwyeunyuy7skvmtks5Vbrvnd6QR3Ndba3OQV1D87
svL1QhW/on4Te+AkeL1T9eA0vhTubkM938kV0q4IRb8hqWDisfGRVJ+JAXg7yWKETAT/+yrXKif0
HV3apntMqR5ay/HzQQlKvAsl0U1iAURIozrFYiBFxVF+eRD+mv/lhSlQ1K7L2sjYAJav6WgMOJwM
TfhaWR/lswO7xvKX4kfj5zSS5U9b+fA7EcKHoUOdsHyGCGMfH+xD5Zf+6J740mO3BxCbdEV18/ZW
RxK+UgPgtwQ1719cBDxe8lqIeXLgf2W5/qZCrEQJH6qvx2FOI5jX1L/0WuxpwCKUbkRseSiHWBoW
OaDgF06+QB89oYuugAZy1E+c9TgKvs9xyIf3SQ6fKGsJbDooNHAM8FrpGLsVswCiYjJmdkZ+gxyj
CJh9/zjjcLgHEj3USpZYNB1aAiRWAwXNuoo/16CoAifNaSHVwa7VXQX013YhDznPuLQhKEhyIJ1B
PWMpzhgBDSqi/kAIOvcdeL6MwU8m7Jpi7nv2aRQBAKY3Z282DX+kGBYpgHdYoe2gKGGbxYE+G2FZ
RA/LmO7Msr+flgmrYXlYKdTHc/FUFb2nNuVTPGqeksShAf85Yb2e6c3HBeN+bpbfk2kCsVYLowHR
xpFa9VOstC9ZRk9FPd3RwfpgdstLZwIhq6g/6XURtBhj1hzjsNjFiVA9UKrCJ40D3G89NGbtOBrF
ztIeMPW4ixb2JdEtz0r1EPhzHv67Jy1NvCFZHiZq3TBMnxp1+xXQe89Gb2PBwXFDFes5110EV+KL
L8RXXHnXS7cMwX6XAfCvCc/TXEYAGdwYj0XfHKhq3SWNnfvXhW1Z1FodhNgICI+66/nzIbJ2LaUB
mngxkBuvC+GZysWJVBA1vC79X0Awky7S2KSgGsDm4UdPI9OvB2CzphTYaQWwFLCgcsemXFKk3bzH
lVTBWeSE1ksH9Lu9aUSPGMK9pxXwg9oHp5aNRW6VaFFkfzugkBcmiZpHc4YlqgJDYIlf3zYHe08A
jthKOssbIyVoj68kCUlhXIOkJ7P4uhbQNABUlIfTb/TzdNJOnOEuD6CuhuQet3KatUghP9SqYR7b
FiJVOMN232FW3tjpB9n44waNAo6maTbavRynTexT2LxYmQyI9vVCveY4/Yi+dYHqFxmqssOhCRmf
vMyAe2B5lR5UzvMUTntsqEksYjN+rn+HYH9Jhm7VotcAdW+Thzpxjw1oQ5Uoxi7cGNpk8sED6tVt
DuRnQGDn1LP1RJIlSH+DEFMVFUyxSw8vnR2741Kfal/x1Ud+AXX9T2qQm25gdfeCrZhESYc0RpGH
Ao3BHk5x6njSl8a2ELyeLWzjXULTDp1WdWDI4xsDP8aoAXJp7w304bqv4V/nwtcA6O9PIUIGvsRR
x6wU7wtTTzyzPke9xD1vR+uVBCGF64c+6kmEu/ovwxZbFRBYxdt5BG1E976f1OU1u5pDAErwCoh1
A0Tp1xEITw5hIbtAQfWspsloxNtNM1s8vXzOUokPk6mBoGvNWBBmO7i/XJu/V73+eeiLfTURiZi/
sSEHMRTIUZezxxOxkbWYCG3MMVHIafPjOLnHIh7OWjL9sI2WY7z3ja/O+s406g+6WSPEd7rkdbF9
3L9+hvjgJVbVarPJy9P4epH+MjSdl8o7WTzEXOr9mxghkDd9rRQLgA1fc8jhR/HCQ5ERcg6H/BVZ
Ak/BbPaVoywn12UHFCwuM51RV2bEh+QIyPcHdGcOyZ0JDIsvJujj9KcY44dtoNxOIQ3HQ+aj1YbE
7k7HMrgUxm8rd0farqJCAxzfixnwnFqRW3GGFV7jMsA6UuZhjgaisl++5kGxb2UzCJvXvhIoxGN3
Kp25AmvCXpvtb40x5UGjT/exTs60qhWvWQqZ++HXefGhVxKFcMzshdUpXzLm1QwMMwcGesDYm7NP
3R7eQAb1uG1Gf8m7GAI3aGJXiQ55pgd2o7AFNqI3eED02hsHtC5lj6HNbGMlTtBj3UnHLpthLnby
DGBxQLPXiHndcbRTP28/TNFNLKtub3o8vjBqmHxaT2Qnb2pFUzO1r/DkAQlP9bXrflyPSX9zhw6W
NzHjDLB8IWS4OtrbhQVXNLIGk0v0Np5+Tmwcg8bWDm2uoHnU+E7MPiL5KMNYq48LyIyv/4htTX37
DUIgARBu2RkpxvaaoT7T9gmrq2Ai6Ty7i8N5lk21bDoF1LP/PDH/+6p0o8ZLmuaYQ9t3S/u1ngE0
XZaho6sSvJnNHB8EcDbe6diMFSct40VjmLbDCDxzD9P0Qe2oV4HUHvDUktvbPM9KkODkFCjlsExQ
S70BHuC4Ly2ovv54/RNtvpNWQgQ1sabFMjT+GFtyhPlu3vdRF850DvoE2yWZ6rlxGV4XqW3a20qm
oBaULg6bG2zOt+Vwm45FtcOoYGBj66+a8xAUWcCOjG8cbQzU0QhdK3tUl+VhrKv7pY1Ct1oAx5i3
z24x+gZjD7GKB/r1n7hpnqtfKKhSozk1oO+RAZXpQZt+q8dIImA7x1pJEDKSvG0S6nJMihZI/kaY
n6IgempCZV/u7Ht6K3NxMqXllrqyjZnRqFwMfGYHSL3VR8OZ/ZGQYO7/LfwZqkmcBuIv6xCCExw3
ycoInawu4Ovw2U4DkRpfegEdUNCwm8IvqezlshmBVzKF8JTWVqRmzavMEfjUaUiaRy5yCVvmNfvC
ryNJoifRDxGq00riPCe8YoVxKD8qPqBaElzXQInxv74IVh/MqTQnKiP0/A2sirMlYHnjj9rzdSHb
QeLt5l7/vpLSN6AEGih8GZ92dndpWPqofhke9ZKDetBM/7q8zXiwEic4myFicWlX+FBx/GQVvZ9j
QlhPAXXcfrKW9nhdmOwb8b+vzpYOlZZOFrJThQ2+kYCF7vt1AdufCGwDvMYEQBtB7SIr19zJQY9H
d/sw8bvsFE0y8vVtV/mXDLGh75TGgE0XPgkxZ5/S8aSp+x48FNmXERgrQOYBadf1Q722Li9yPay8
/3EqkUS71uzGYiMKZ7UZfVjU5g4kOZMHRNyHtmm/kG4aPTUmA1hrsnBs62BJtNxLQIrl6WZ1iqd2
X5rF7OU64H8tJ1Dy8mGIi3tMpIRWPYCp3vpOzPyGmMk5MfLPbZQ90L67Yxiq9XQwPC1zd55T2Vy/
5FvZQiw13NoZaQtFX9qPSoTJtxwIeL0hoWXb1u+3uxP1O6dl5HQooYCNKvNsemMZX5IRlGOlAjbQ
WJbw/I35vskTVLxNyZJ0OTQwrroDGxYvMj9XvRl24AtrstEDYUyodM0h0zPqRfp8U5cyBZVdLP/7
ysqIMjosf50mmA7tEvut8nHGMv91pZQeVIiW2ZgqQ2kgFWrD5tjqgOAzstDGRIYemMmjclQl9cft
6urKCoR4qZeGolA2oeZJtdNY5jujiINCuVfK3yw6hGn+pW0/0HSQhDKZAgnRs4wXAyDaA2hMikd7
bj21xoaqcsi0OGTx79cvVfblBPflFGh2FAqUZyru8Ji0lnNqSuxhU4ShW6BvAOgKGnLvlWOe6ZAU
GcApGKl9O+tClgAUK5YhTm8mNysxgnaoRTXOLNVQPVV1xJThhBed12NhzVZlhE/boixNVwF9amC9
/P2JqjzqI4jCbL5aeZM7hBjWD+LRvNFTyfLoZvgCetGfkgTbHk0DU305V3kGDtUU7fxUYlUyCcLX
Ac11lBk8J4xNjqyQealeSERosvsSPk07ozZq90hz1b217/3upgyzHb2Lw9TvgxazA8DnjncyAtrt
lsXq8gTzVVtVYXaH/Kwzh8xX4/gutd0b4Coflx4JDtp+medG+cfFtM/2TI/oAYTKzMJ5BOZrWksR
RHl4uQiqq98j2HVRxHVZaQjjfL6XAJ4ydFE+mQOAUjEAvlYSN7L9uljJE2y7N0YtaUeEuwEAzu8g
gVVwS6CCK4ME/huJbx1EoYZCCCfCUVHC5RXqLLnnSEcOasZLSPW7HCTDsn2Ibd/yJpBf+SrwqHU9
4uWIPGWkGM0jxHOHm2F0w+tOkn+Yyw/3JkWw92jKHbMHkcVeUbsjoBBR0ByY5ZUlGtS0xbN/ADGI
nzp4NF8XvJn4rTqygnGyuCAk4ouxBJEut1/Aju2b5Jb1XUD6I+3yINN210VuR9mVTMFYC1pzzFgY
K7ljR+Mbfw3wKh+W1DlElSl5Km67n7erFWy0Y4szqwnQQCjNgp4ZniGr1GxG09V5BKurSeVmXdRh
88E5gjwPfJzVJ8ydjzWw2RTtk+T2uIZfUxXB5oyBUNYYrzZHdsvxdZ+OQ4s1p+Rk0UAibduj/HV7
IrZAm9qAPK4RvfkWidsC/MMJqv5I9iACPGSnhD1fFyjRR5EIhYI52TVTbJHohuoBoMhznGHXjT/d
ccQWvurPxnirmJLHCFfyK1cqEqP0lZUCChJlGKpGZzW3w6zsTlMjrW9vfjpTB404ho3hpoRPVzmV
tUQjhmFALPwymOlDNRi3JuaNWdYBAIqc03w+aVb5tTbjME+j5T9Z3tsPEOsJrdK4YHSGtfN3OHI+
VLzP8w/sr+26PVaCZNWgTdMzLYMv9mMIUySWUBe7wVp8kwL7gpzjzvzgpO3LdX3ZtL2VCMH2KI0p
Iz2sIQe7qRGa83Gg5z6+z2rJ0ud2b3QlSfh4hT7ifT6/divXbGv/ZHZ60wjeRDkCOI1GajWdUhxK
UYZwGqugNHovsZRzkbxg1tJyvrNEUmTYfomsZAqBVcsHp+gmyOSjdf0eoGe3yYGjxEvBCnksu7C2
lSQhoubjmPQJuH33JN/NPovP2GnEKhzgGOc7NegaP9/JBjA2J0nB7PanJjpCfO1KFqP1kPEtygHk
LS1wJu0Igwf6o7kHKNth+pIY3r8l2nmtUa6EcvNYpQ5Jr3ZpZuGgE8gzMAjs6ECRI7JZ6m0jczGz
DXSZS5ghkCS4aW4jQcmXZ2LvHFVG/iwTIIRrQx+dGYCgeIuU9+aYenEvA7jeNuK3IwghWkkAOUhb
BFBK1FstmQNnYJOvNtlTNDcMfO2x5V13G9vWbIGyDuijgAIVcVsboqqp3qBqp5I21EsrqCt1N1aY
C2zLHV3aF2UCvlZUPpAsD5gC+uTrP2DzUlfyBSOgU5MrVYOv1gEoZqS7rpBNT8skCCrPiqoCiCPe
JnNxXnR0GN1YkjtuW9XqEPwnrBS8mEYbiofk4I/0vwgAvG7dTD7wOdCQ508O6QNgM4auZAoJaxHb
k4Yk4Fcb/F+ulWx6qpUsQfMLO4tSh6DOxglt/2i5gwbZxwbtd95yj35eV4rNPGQlT7ADu1WwsOVg
imgyvlfpKS5j30F57bqQC2DrV7e0kiKETIBMqmZS4qsB2/epsEAqO9HQqqJdPBgBzbqjsrAHjD7f
5UV+PyxA+NT1W73SXjLAbxrq9MS6dAc6hA+DGfn4P85Llp5stTo7w7yzW0zTLomkSLH9vrdVzebt
8w0UrVrRFT2CD+KTASM7G+F0SP3SAdjZhMkxNQ140KgO5X9qjr4JFvPfHinoGDlARdXjj11Evakn
np3IJhE2bRW+CGjBaPTqr/BFK0PKElD52BTznG37s6sz8Ij/uP7R+Te9iLkrAcI3B39rrZcMgyxR
BVC9ejwqE1XvGVsSz7bjOhzM6YhekAz8bNtDrOQKSZM9jlgUcIBEytt0w4/h/nUD+Bdr0GuJQJHy
FEnuUoQKJmpnzjOK4PsYxRe9e1GMx+t3KRMgZEpRphgDeBIqDF/91uu1p9vSPYdNxwMaWl7PBCub
CAczGAB8jGJcG391tcjCdt0Bo058OlVJ/SzsD0RKcbfpWFcyBWenuKM7UI73yCdTm3suctz1R+tM
fdnu4/YNvh1P8HOqs7jNYGOUiRm6l9AfTS176Gx60tVhBH2PrIQkRQRSECw6vE4S6dmZsz3PQXTu
bpWn6pyclKfresEv6NLG3k4l6DpydbXpOACCqxef2ti6cbv0xs0i0B91h/9JlLjp0FtVFo0ZyL+W
8snR28DuFS+yT460tCG5RxEjxuoTvaEplEJzW7R5HKzbWH6UDA/Xz6Nv3p2D3U2OcHqJAddgz9fM
LBzIPej7Acvu+cH8rbkDk0t8gnk1Z3Yge+ul85sP5W4+9wcrjO/oHiR7O0PyWzaVc/VT+N9Xvtgt
lZbZBYjCTRqdrUYFPCjNf1w/73YZcyWE3/tKSI6iyuCamCGKCgp4ZzdA+xI7Ezs3nl6ioibePHf3
hZp+yKl+cAcw9I6YkcnbTlacl108//vqh6hRzXqXr4o70+3Q3ujspkOF3kXbUnLizRx/dWLB5hWS
NCMb8YXbcMbwRLZjv6ETSzWfnYFg7Td+lft1FTA4Gylz3aZrw5wsJtTAHAJqrfeHBO32VJYdsgcO
o8BzRr6E9M8gbba1502UEBzaSUkAxomBu4r9NNvEV3vZRoZMgv7+MGhQtqzl8+ylEj1gneuLPTDZ
15LJEN4OY6GbtKuR+BaY/Ex2TSlLeP7GAN7uif+Cld71wPgttRhvY96pqH5Bh/ItAECH6gcODJIV
vkQD+cVc+OeVFgg2V5ZRRQ3+jv2r+PUKiIMFCAxD0T6QceZs+s6VPMG0yoF07Yhhun3VdbU/25Pu
FYazJ8sim8PeNuK3yxRsq1qq0RpdFTilbvd57rObtDHuOoeAodaUdKw3zdhVbQem7GJ7TwisVl20
vc1wiXTSd2D59Wi9i/rnRgFN3SDZkd1+pK+ECRG1UGgeEY7PsXTm4rVDantT7GKVzlSDJFICI8aC
tVM8DCpY0lL7NBFDOvuwaQpvv0GEzLHjoQe4GCDG1JPrJb7eY0lB8WOOYffnCrKVyw6+mf+thApe
RFPGii68IN0gbX7XV3sl96RSFyn5rCJwTgtIxZmOMMeF1MdWnVyvieuP7qgeM6U6ob8ua3BvX6uh
o4wP6gvjdfJ+Zf+ENaPazUAAcJT5nC4gAW4iiarKRAj2Z04qdc0JZ2JG6LQAQqayKtKmhaM9/+ch
BLvLUqrmpJrhikFZbNKgaj7WhWyNUXYMweKUeUlHMPEg13P2dQ8MOCaTsO2MV+cQ7AwLKkTR8prH
5uRJC7B4h0005mmgIS93TuxlX1tJArv9oH8TKa6OpDbpazuCyC5YgH8CFrHKjw1M+//CJ8NkauYN
+yRMJKa1reh/fTIRUQOkVLqaxxMQXtuHFmMctKentByDGiXGGXQB12PO9rcDZL8LRjgwyQhxNO2r
ljYGkh5jObnt7w6R4aBtH+dNAP8BKzMybUDlLyMeinF8myI5JMu91sRnvV2CxmTB/3YaIYCSxo2T
mhfubQXrRMr4gUbqJLmx7ZUb8OD8eWWC1RZmHtW2iivjz9AlQK6W7nJf289YVi9vYWeWt2AdtPHj
R9g0B0XkzOvVZ7R//lMAX/0UwbzHpIkKxUYut7gc+k31CntHqKT3KFMRwbzHLCFDhCkDkDuCME+z
PFq04fXvtmXfqGcb5v+RdmXLbeNK9ItYRXDnKxdRsmzHWZw4eWElkwTc9/3r74E8jmiIIyS585op
twB2N3o9B4R5IPBD/++1liSNPkrIvJ6fkxNXdOn+Ym5mVdq/ibgh0QQNoo0NdPAavZaYmlNSjKD+
DMw0s12lnmWPNDJ1IlW6N5U5dQaS5i6QJnd6Mb/LU/uuA9CG4NgbxvHqR3BXq7R1rQ9ssYFVUYp+
f54VmVVP+pg5dlDvEt/2dBHB3ZZ7eyWau/G4BZZOp6HGysZUWuNzi1EcNqYiAQT1HZp5I1hJG2C4
JaLR563hipVkkFi9vvk86gbTZHBWwExJH80dfM+h8+v0EayXHt2JZuI2kNURBv760ti3fy1vAg6u
Yc4ICNlaGkO3zA6Sw3DV0dHDhjOMVXVR6ZuPrWDob/ukhGhsRA5NHH63SakGpYOvwDostreAZKyC
ovGEZGwG/UN0o5QCM9pUp5U8zjMlodzoDZvD7kbbsZb4EOaPi/ZgDW/GeRC42o3IQpVXsjj7iRNw
1TU6a+pFwCHrDnJUuaB/ERjIRl78SgpnIEM4FemMNOxXXhwejFv95rcgujayr1eyOIuwgAMqzQmm
AJlFWNkxQct3aLBqV/ht9qFwRbN57Gtw2d5aHj/RriikAhrCUgdlb9x3Q+KHhTQ72ZBRRw5FWKFb
de5X0jgr6AaCjU0bWQLrniupY1cA66I+22ZefGS04C+JfOpRkYvbSBReyWW3vnr/Kyy3GzocK1yc
XH3vDtmOQdeZ+RFcbv4g++JW+sZ79UoiF9LMaptUgyGjUte/783UmYVbxUwTrn059gtWZ2KJpz5Q
1MbMLv5kFamnFWC31UB8Zhc+qct/ZuUhiYULCcwxXhPLRTfFSJTFtJGRZEqGWc4ivYvbdEfU9EeT
L+gkKBJWD0x93wNqHsDWboMpfAfdqi+tMjSOaWmqE5Yt2IqWJ1p3qBqCDM8D7L4/RpOXhQUwWSYs
YJkTyDSL6VtVSqlDc1Q4QfrZOmocH9tmTDwjyf8C5/jVJ+Mcl2qPM0kJgsRJz5zemsDHh/X3SdTS
3krXX8nhnBZYAe2WTBjDZu/tK6T3eV/PAg/JfNPl50L3CGMDADTi904tea5MiSGkl214OynmF4mY
HlGK/Vwo9zWp3yBp++e6v9xW/bNITjHl1sTsHeO8MUYgb5dwJwNgMAUB8Lbnt6BJqNbjP86TjDTN
ZKWC5++xWyFNrqF9xxsgeMpEQji3UdSpnZgVFqQkq6x9UAwfQqo6Cda9/+ornU/DeQswiNPFaOEX
u6wAKSRC+W7Xzd+GQXF6kG51i2gV+D+U8CyR+0hFZmDAqEZBe9ipa76Q5DgfxeOR207jLI1zGhqJ
gdk1YyXAnCQvIwbAlZYbzPN/6ZcS47rwCWYj3+aScdTUb9e1UXhSzqxp12ipFUFTnqG1GLTbcl8f
rCOAnA/XZW2HPudjcpZtN5JE9AKWLbe3aZU5ZTI7Ux47lfFZr2SBzmwHz+QsjQtLCoDWaWBGfG72
M1iQrL+vo32OEbEydkJH/5jc6OVuMm9F0yUiu+CClHY0wAdsICAybXTJAcaj+r0hQmHdft9+HY8f
wmRc0vrQwfj6NvSqEjDKVpKGLp2TfanVN4ZU3UxWsbhFZ/y8/hm3cIjgoc+iOeeiqoDsGDvWG6+z
t5o8E09KBtMBJ0iNBew+f19X4Te5q3zFUh66KkF5V6n3mUbekDI8SCS7i23UXuUk/1yS6clW+6Op
lj9DPMdv7EV/7KRCDa7/Zmavl37+/JM5V2XFQ0sSCi2Xktyl8BniMFj0QTgnlStxFDYELsNmsG6p
HUh2imGWys3mT5KNuZe8xswz0lXQHY4AL4hotFN1wDcPigtKCNvVpNtBAgLyOGGbke7+vwvgHJrU
R4tmJLgAOwXmB1m8WBeMtm4/pecr5pwYgOeWcp4hQdYasAV2dxotfapNvhEWqHjHGHmpzerj9WP9
R8h8lsq5L9Uq7VmLGQbsrjlkBaBVLC/JD89ldUw5pB7ADrw4F7iyi48N80JNQgWBFUEXgx+10Rs0
S+y0Bs9r0ByKXR60Owan3u+vH+9UU3mlt5wczolhhmkBbCADU2+tI8ARAQkDWEKn7Mfer0nukxiL
VkUGIxr7vRnlD7I2+31UMyDt7n2NHlHcKq6kmoNjxhR4kDPmtQ2peMQqsCsDX6O01X1ZF7IXU/2u
BHqaYxvNF7mZO99cRsmpctF42oUpckdiV7sKzLVY70lCJEDB9YFW526tiHjaLjTxtQR+dqfTFagh
6m6BUmLcLho+yNEEgj1b+zKZBkDmZ8ThMRFU4C4fUlUD9otsGWhroU7LUzQmg9ZNICoApJ3/jIr9
guhcBKIH5sSewqmFKStEMw2AN4FQmHtJo4hKShJC/SwDA3MtdmnrOrlt1WNZVy5QnbzQmL8pIyaS
G93Lxuku7ZNDr/UHPdNLEHIvD9S6NzJtD4jF45hNHrw2sqPU3qNk4ORR6ar0Aahtrh0C73KaQPkx
unUa7UfyvYx/DOZOUipvIo2XZkWQWraTy5GX1JaHqHPfGSUq4pEj0fhtrqUPRpoEdbP4efrNJG9a
+2sJFm0rrWYnrobMIabuWj1m8UYbkPkYqi6qh9i+C+PE0ZLbYu6cTJeOs5TsSkwmd0bvZMm0Q2PZ
0eICKzLNbrHovTU1O9X6OBTZXlpkZ1YA5lCa+wJLaz1AXLK+d3K18YsORYJBd4CheaNHi5M1u0n7
mushRp5zp0+AMjMvuZukkxdjqByV6sAi9TupjL9lOe4vHjRBqL5hD6++JWfiUCowYJpZhfZPfttT
dJPrPy/dMt1c6Qtnc/2oxm2YVtUpnMX+ZOqfJsEaH6RQ8JEYehSWEC+CoNci+Y5nr+kUnS2ItKb+
E8U+4xIqk0Pn6a/sDpjtRAEuonWBnYkAaxqXDoKe0eaWvaaC2m/EiNZv5IvbVr6Sxr03FVhIjMQo
mJWf9zd+D8v3suB+usLzyTgrn2SNFvOAk7Fhl1/9W7aJCXK/yhUj211uonISOV3sK12d2hESn0eV
iTNidnc/PkxuezitVFAvmQQV2G1FOZ+S080cc7A6IAmhKBiPte6qyU9kAQDKxoMA9f8lgm8TznZH
CGBBq8BMyOdySTxZnn7IUXFjLv0HICZ/SKbev/5yX9aVX18l3yIMDa2fdAvPQRLeIYXMnfQGKL+e
nr2fgS0Ti7eIL8qwnEAuxB1K2xynGfd4xugeH1giJ0aZFlkBXzYxo0I2e/v01jEreGYv+D0r2Ii0
Xn07LnBtNfQmiYljsRGfAsTU0w02igIhqdH29VmqZulgm7gAV+36uCiUsv0rwxbJ4s5E2jnR5LZ+
5lo9bx8wQgZRf2Pbus7HYv++iraMEavlCvP8affOzt9m9C6yHq6rukgE5xLlPFtkkuHmpg6AafHt
lAGUGQBA16VsP5Png3DOMJK0UlmSpgqU5RDJijPNwnYby9Auo6qzCM77LU2n1XMFEVrq9L7imjZr
9u3GBzT1Pak65jvhAIPoVJzzU+vCBOod7o6BUUrgivESL3WrGXNBBBsJIHA5an8+F3TyFC/nNPjm
3pKkqpxm/5oUKk0MAP+ZvwtzQRgTD/pK4A2vq4jBlyOBeEFLdcDNzml7UCN9T+XxQ0zM/XUd2fYV
54NxLpBEcmKF7AOyZLDF9qEaMCBmUUf/P57Jsxwu1c9C02owP8nsl7EpRm5ID9EOHeruZvYUgCRk
rvCZ/A+fexbKOQ1FRzu2aCD0z/OL61pp8EgosVGlEQkhqsFAI5BXvM4SRG0iCZzPUHGYWCfsAUFX
JqQfGdTjdV0QSeD8hUZpM5ACPnbRb/te9RRJ1MkVfhHOX8iJAv5A9mS8pk1hu7yijG/TgPDOWZqu
a+An4kpudjknxoDkLsByADiXB88uS9eeRE52M+QksgqoSBnjjwZPtKBFadfPeseULAzM4QSmPD/0
2HiAa0DnX7hnwz4073NXAvmhanRzSYlCbRXQKHJ749MsH0cVeSfqZn+uD2tB3A0O9iLVNYVvSOi3
OL41iqfrf190dTbnfEZtycdy+vfqQBrI5kR+jcewqxPpxGaIuT4S54b02pBaSxufM5/lMB3T8YYt
pzQ3sZehpigI1IXymMmtYgn0esxZsnDCXHofozaEcfhdWH5slaMVf8nC26ixdnOUu4XyVIjI6C4n
RPBorQ/LLGQlvJmJlGfdv/HZ8H0huwpsVuZuqPbJDkXHZg/wCtR1POkgvOiteG0tm/dWpLXzyCK4
6CQdMFNO35e6pDoUGF9uKjcD0Hm6o0alyYmWEo3RKfaaKBMo2JYLWP8IzqFhjbNIqlOYJd0o42dL
/9n3O4EOi6yR82g4WT8rA9yMkvzoc+r1i+KW5S4KvWw5KOUX0nwB8IRrRLtZuzHo51l/7PtbC0sX
gh/CDnPNLXBxUV1PdQZQ0+cIuYj9cPKX3eItH04TQY6hvVtcbPmbgOsWoaltizZVU7dRyJP52hrG
0q1hIPBIcVQ7aRf72HweqR7IWe3lIrqKrVeKECxsEhvcNhcDzAibp6FDkyDou8Rp2vtxFE0Xb/ul
lQhOeaepsSMTce3fVxE2zWUlkdNUEpsGxo2nl3fxhdvub9/F9f1xCqsuYAMnI+7PMu5V/ajavhAW
blMfVqfhVHFZsNCYyOw0mGcH3FBiTA5ALt1h2OvDt+t6v2l/Z1l8oSKkIPdMqFUFpXU0l8FLULeP
UI1NesEAs0gr+PLEKJltqTW4OC1Y1ZY6X3X/fehFTnTTfa2Oxj2PGHGPsgaw/kFVfoisdwltnF40
iiawJr4sUVep0mmjUWIdIPMwGuHIbXD9AwnvjXsDZyrXCgh1mTWR3b81uecACeOJrCYnujfRmbh3
r0KHp0MoC4GYBtIWHX3DH//nmTgP0WNCOU9yeAhW9SPeiRPAQg1VCsbvqdfvhZwAojNxDqKuibQU
BJc4mO967R1t3wtOJLBZlXMLCGCJNLFLY6t63ff1OGn8wvWA7/UboQKLuS4erpWac96isJMpGxoc
bXSBzWfs2DipgtHZyNh1KLSHrmicXqSRGjeqW9BKlhti4AkBAoPXN0vu6OYclHb4tBjhx7yUvxYj
EIzz7F7V+s6prCx3jUq14cVEzFyXYOksSsMijgYKXEO/WFVo6qmwtWTG8JaduHFW/tBn+U6Po10Z
5e9aeLKwMNG4TO8Tanv9ZPojQPAkCo5aVI1+5nrpynX41uqxhVbq1Xc5It511dh2Q+cfyNlvXkiJ
OtmImbEB5g3hY5+DTmncXRfyH9/kLIUz2kFSGh1r8M8FgmoBZDpq22yAetnpv6cF22/uWSJnwwkl
ljVXsOFz9fd3l1NFV8hZbyXNcloPTMXnLz2NPRrD2Xai7f7N7HqtSpwNV+bQanaML1UZ6g2d0bBq
Qt8o5BtVWe6GxnYo2nqShK0OU98pduxf/4bsz18a8vlCOUOeqDlkzWxVQdgukVcZdrJr5bpwx8rc
jwnZmyZg5YBBKoh8r4u1+NocaYCjWCk4ddRbLs2/ykswTruh/aETtLBVS6SpInlcWtzmfWIlBTbn
XpgVh730VWqAbsXy19ilEbYN0G5K/CSwbMFhT534i0tWgGQK/iEEv/xKSWrG1kQUBWUNjN+zhW79
aMtOnzr1Y4gJ5HFnOcnRQMf6CZXQT9SbbYE7uJwSYw5LMW0McyiE+azXaSW1zDgpdVgqsxvja/G0
7AjIHe7zYH5gmPzAA5UdMbwIM8eLg7ONRQZTYF7MnRpGNIVJhiSjWxJfrr6qSGXG0nIIFSFyiCRx
Dk/tp6zqChNJu2k5lX7oza9V/NSIEBe3iwOrE3EXGctZWiQKHBCbmJy+gyjx8IwJmPljKMQE3PRB
K2mcuzOQS4VRCWmRlB/pMiAUw4pKlQpKHuxyrn0mztWlWSNFJuCag9bCflj9ZIM+5bqb2XZzq5Nw
bq7ti1LNWPD1545bKIvzaWZoAngpYcc5jahgK+7426Tjm4HQ+Vx8WJIjY1KGCKbN9EGz3dqNvOhb
D1q2JAM+g7iSKFAJjfNkihWRMoohsGgVv6OK06hvZ/nd//e5NC6NUctSoTHLbfkrFE/5bLrm1Q2y
G15VvNRZGW0qy7Dc8j5ObvriAUruFnpg20DxTkTz/QJd51lVO6UZtaGFcsS08xPjOBsillOBK9I4
F6H0dp5hKRwqkSt+Y/wEmqJrSF+yTviqsa9wxW41zj0s2ERWMHr4XBmtb6a9pP1RZXQz+lp9Ks5P
2EkZ23aOAiFbX3tu6LIh6vCYCWe/tguhK1mcw8i0prQGCrVgUyFJ4UaHMOiD6Tg5g5vPOwy+gAMU
UVkTCPteog/I+Y9yVspi0BGcJAd91yS7aV8mzqQD1C72I/Qt4+ag7bDrLadC1jPRsXkINVl7kc2a
LcMppXuh77MxO3uCUTjR9/1VAn6+bx5L2MjiEYOeiJBQLjnImR5kmSSYTxHcK48cXGhRn4cLTA9B
3y3YVSMniTq3puQIvH3hi7OZHK8OxPmVuQNbHEhRnl0YKunflRsJoLessoqbBHsriBB/Kzne9tAa
KBixII+2M+eha1ud06qL6qBX7diJsuLjUpPes7U/BjNlQR0mOV4EcU66U0jcSipOWBs0diRs10iy
MODZtvmzEO4a9SSyDJqe7PBP5z23XfNZFBfDDYteTpGFpy3RCHjEP5XdB8Gztv1anyVwrnkhvSJF
PRzmv6812zQeNU/zGGnJXKOjKSqzi5SBc9Fd+uLG6kY/gpcCeVZy16RUcDKRGN4zIxHXqQXrXTD3
3iuHMewcEj9dv75tIRYguU1N1VSeW0mS40WrRkTzALgFB6PkWcv3Qkgcsl1cUX+J4ZdRp3jUwWAa
PhsuAxLtDtqPBLgGtacHxEX3a9+5xG/c7FGEwS04Ic+zFNYxCRdbxzWaBy26KfSnZnx7/RK33dL5
dJzRVmaMIJt9qQnMumUMqiYs9ypfMLu0t0QBwrbDPcvibJcmyVirOWTpw4+xbp1Ye2f0WL+0Reyn
25Z7FsRZbpOUeZUNLIaToH764JOwdq/f23aYeBbBPt0qTGwtdVTmGbGHPmPuCqAIdhs7JWoGGKR0
00IErbFd21ppIWe4OY36qs7s8lQtZmWCVAPlOJu4VRztUwbsvevn+4+s5XxAzoRLs8+mxTr5pueF
UIxHvVAVSK13XZrog3HRlVFpM94M5tVzGxCFFmhz/OsSRHrOBVExWeR6mpmzsIgLiDTk/amb5EEy
3dkYE70ujAi0gweB73NQoM0LDJfVd4bv5ezpDhaK3daJEmx5E9lnD37cH36nd7H96bAho+omQHfR
U32tm6EUGbMVnUKNP50T3fxwK1Hch5uVSA8RoKKUhNWycroHpbXoLjcfyZUI7ssNHe16a0mfiYVL
3CDwB/O76R1LasfImb+Ff6MqZ4F8Dm2PxJKWBglTKutuo37RNEzQx5/T5HYiRHC6TUVZyeKCMzpE
TR/qUPyEtLueHtT+6wSGpSRDIDp/Io1oPkukG3wmnQF4UF9CCHyBU2T7Mnaw3BWBaAh2uzi1Ohzn
78t5mKPKgHKwnClLnDZIg9brcg/pChC4a5HZbb4vK3mc26fW3A0Km2qKeupOseVklerPqO/1qmDr
TiSJ8/5yZWdtk6O8l8SPNforE7BaVFAhdEIQ5oslZRZUazoxwR2Jii0/FFhIqtWOOpIUrYneTqpx
u1RQFHn2omT0pFkKpjx0og43jG1igXJu+syVbO7NAfyarGABBOEp8tzsTuv+iQpswWXvYhGRGbuv
i8qBrsiI4lRwivFVpDpuJjpQ3OdkfGyqY2M/KOkf8/Wym1zJUF57xaXpwQgvwytiYW9nAf2wBXTD
db/PXNG1Y3AKL01JWFKQvwWl0jvYr3Di/CEbvw8WRvnoxwgQvLO5uy5y26BXx+KUXm+VssfC2vNT
c8JHRXXx95YCNrV+JYrTelIBJWVaEL9R8FmlUzDTB8X+LoWR4EwibeD0rg7DbDYjHGmyvpbTYc6+
au0nwbVtviqrs3BvJGlzEBVZ8IMM9KU+DWMv0QfWe7BOEKYVef9/SuSeyiEz0O9PYckA0PKa5VeP
OjHQnYz80P2rSdm1xnMvZy/bWpul/8YB+b51p/309v/YTVnJ4gtFebzgdD1Ody6osz2Y5S4TAhqI
VJ6vDfUgj7Wi6BRdsRrAuaAurgZvxjdnNeFrRFE2UmOcEOYPyycbUKnlO4FWbNYzVgI4l6HVatir
A87yPM283ukRldT+4950TAmAMtJQeAorWdIWuSqh8+d6KXv7f2cBRiSLB0oAQEmTAXbv5Vwv3+h3
ptGEsrggysqJ0tT6q5iG1YF/Bwpr2wX+usJTyLNK+/pFKlqZsCusEock7/vmMaW5Q2kleEq2gyeM
nf/7sU4J4UpSOg5UBXoac1DdwezeJ2gMT5i/XPy4PsQ7SziFuq2JZ4HcQyL3qQEeVrz2qY0xdEBG
2KZ0t4y6kyzK0VBtA624xvIKIu9NC1A9+iKKN7b9PiCTdB2MSDpPOdZZFrYEG/grG3/aBnh702Cq
Jvx53eS2P+FZCueHlblUayWBlK6ZdoXywLBTw+rzlHeiT7h9o2dJnP+tSdxZlI31v2wqMJCX56dZ
aNubiYT+SxafcRpVF5ZZhiaBosTH1NaeBjN6VJX+mAzWIabq9DRnqul01uhL5ZA6Ksk7jBPHD7NU
vVW1cEcm+1aVk0ND+ltqtH8TMK9+Hmeiph4Vdcd2hPoeTRKVOopkICz3KX7T9c+77bHPF6G8DvNs
K5YHOcfnzftul7ZPKpWC6xIECsTzkWWJVnZ6CEPp9dGTC0/G9v80fKWi/sR/+LXzUTiLJF2adp0J
/Tnnar/r17ZlYXbMMnVVIyrvboxiXLRpgv68bFifdVUESLRp5itR3LEaOxwalaKypIT3tH76ndXj
S4ASFuwDD1hRdYZvyVOEGUOXj1ICGVFjvo2XDLACpbukmVuH7Y1qmN6k6/sYU3EYBD/YRXpD7Ch1
KsV2DaRizhSGH/5CaVY/iFPL1J7aQWMxSy/fENX+rOXhz1TqXYBKvPsLSfCfMngqWcLDmVoJ8NLZ
ZoU71fqWJJ+UDKV30EJYvSjb2bQDywYcCy7ZtvitJQCOycoIqPGgpJOjt28ro7ipksnBiOnh+pG2
q59nUfy+EjgqKz2bkXmwRknbuKySgK5Z50uBRE+cOr3pXpepbHpUgOASAqwPw+BRznOTyrbSsAfY
Gu4yfWKqEoRD52bT4NWT6Q15fFiIHeS1flP1oWvF0k2qKoBulY4F7bBRpe3Ucjiq6eJY4ANd1NHt
4/62LcFoXRa+iXHpjFZuiaFMaQCYR2QIBmk2rVqDHtgqAP81UHC9doZtTk1KJeTVL3MT9OZ3M4At
bViL4p/VWgnnNoUofezeVwpmSwd9Bv59uzMBK3L92wjPxb2sJQWqkjEh0T5Hss+e8TeqWIKD8bg2
gNYf58LEg6IFk9c6IBGgvuSG7YlEIHSsPRozw17EZLPlJFfXyVsxiQapS1k0NpHvEVgS0s5rheqx
lQSvhfBOydCXyohxjcPuF8gyuWdJcCwFv7U8txUSrSVy6U7UZMY8szL8n6/TMt3mizFrUdwzoy75
v8/0kgMspxhdgHU7hXpnArQt7UXxuuh7sX9fhety39iJXeFgnbJ4Q7efJwTsXe9cV/xtKSDSszXD
VFSeW6xJ5L5UbGjFMET+MD6YQxn0lhAXevsrncUwk1gdBiQnxtItp5ZnGCwHenPq/YAXEjiMwt6P
6EycjyLylLbJiGpPls3uUH7U9NukE+2h/ofHOB+Jc09piEVBwt7fl1iK1UJY3XvcC1tnzGwuNe8s
i/NOhhxWgCk7leTUna0B9yf0BidDvRaUDNTeiSaEBDfIv47ZPCZzx4wKuIQp9gejJHKM8Om66m3O
7Grqr1PxdGI2GdQBcGXPFR4GFj5jbyWMT8vKuo8ZqMkfAc0u3AMVnY5zUsUUEq1Q0Y5ppvfKBCD/
KnSaWMA3splur0/HOaZclpK4zvDN2Iui+BmYYlJXfXv6YrtZkEFsu6bzVXKuaWmArG/ouEoVrSVs
jIz5rU4+VgbWzkQHE90e+/eVKetN3dfoMGG+cM4dK6ZeGn2rTFGTTiSFcxiSqmfTPGVAl4vuS3ty
APpTtCLILpEN88QEWd1XccUGcl6imd8fpL0kWkUCsdYHzl+MI/b0egn6IGWVu5Tle6wjohpS3Q9t
7ykAIc/CdmdjHdsm2m2f6ffKkr5VB/vGWPSglNHjikyfhrGvz/U+n8KdIdEfpap/Q2n7FuAOCJiX
v1o6Xf9ozvEssaWUSYWPPYCW5cRcEHnq/bhb/Lb93LjigXqmqP/t6QBf8Fq7+mXIphycUkEyBhN4
iotItGh1XbMQwr6WUMx2TegI6wcF6q21TI5h/uzsRZBgXDdI0Bq9lqIttkmnAg8enb9oy9eI3AJb
pCGyl0SirOlU+by4M5CDykQjDByLO1E55VPVUXhra/E1+iaM96k1OIr9g4B9Vy08qbztl3fXnTfT
1kuZSO1N1cLOB5+qdUahAQAW55O6p5KWrtlkztRi/RkeZ7F9Zeq86wI3P5v2SyD/JCUKJf0cwyFo
qJ47zdiC8HeUsGSi1SLU6M34fCWKu88U442kLXG2rkn8JjeOA3ZpFwqSL43410+1qe4rUZya2Foz
hsoMdZfk+1aO3JaKKIsFH4onHWpJIVVJCuUoC9uN29iXm++xrL4Jq8KR2sciFgG/M5dwRTNs7ima
TGnsFNY+TMandngMo30UvdHyT/JY+cugOlonKv+ILpGpzupF0tQizVUJR9RQlajM3C1ngbZfQiUz
5736TtxzNI4xEpscIqIleerU+m7us9ghUf1NqjLA6NcykDvje9B/PZZ08XuzD/pE9cayvymaxO2W
6qBbw1OVFZ+BA/5+yfrDooYPUip/iWxNAOS1WdxY/1ouAG7nVB7GGgr8i4k9XzP8iJebhRK5xw1D
mQYtanz0aUd2fYMAddhjQ7f12sO/wJTCpTORQ+CeJksySmmYmZ5VT0v4BMgAvREFCNdl6PxrJEn6
MgDXFnhXseU15g4cL0pOBHWh//DfL65N518kUNiDQkvGSazy44TxxRCD40D9VYGzLZeOkezGlLg2
fX/d9WwHPyhoYpAKA8OY6nptNsaEKmWhIvhJkLuCzsCNoydVvbOioNDfZPIXKd6HRemUwk75ZjK4
Esx5CIkMkxbZOO8LM8RqEBCDbdePeQIL4P2RAewrw8TQggGSytfHTLGYWLcapA2S8U9Syfsw0h4J
7Rt/wDiRM9Xto93mC8CVtcdcXr5h/Xav9e2bZqz9NNUBQdvRxFlmKXMtM3mzWCR1umqMXdnSKfBh
AFQ6qdhgJVHs5LP8SPI9LSSwaMkphkLQJMf/n2nLroqt/ZRMh5RiZfv6GTceLEtmNVOZQRcb/JdM
pkmraUNRKWvvqiU5asY/1jy6s03964I2PC0EGbZqaJpqy/xUTZoU8TiXEZZp8/QjQFeCcchFUzVb
GyKvhHBvIurrQO0t8wbei2CmIdnN9KbA8qZvfGdoeoy5Ktb2+0LzRlG/8KLKz9jJGPYzKrRY6JT5
m8zrONeGFODvEfZg7hU/9lNAKeSOebfMkK04qWd78rATwlYyY1trKS+YswnVkoeagFIvsPXRDc1p
dOK5NwKi0jjI20E52FGkOVVomgFuJ3Eba/qn6Onnpa/fW2En7DTyKnX6PSj8KBaD4lUu2h05GuB9
C46HpXfM3iGHzpNU19wVb8AKhZZtEDdef9sFkmcIEueLt/YkWrMtkNMhZb0ILc1hwUa4XIB6Z+gf
Zp3emaOVvpfK0Bv7WnVG0tyHH8HIIz3SxrA8qdc+9WbRfbe97BaNs1KnP8lM383S5A1JW7ujNqFc
rnT7fMhkQT2cfyC438pHpdk807FVcE1JGb7NamRhTZo95vYoikl5y2OCiKJjnE0GKrnO1+kKLZzH
EuDcQSqBex1wYfdxHwpyli0ZpmYi1FEBTkf4UFGSWrpMLYmCMR8fFqLuTUVo3Ft6vpbB6bnVtGPT
ZVWMqtmIPXGskLYoi0xu+sDwFm2PiuYd+USMXdxaIOf+gTc6z32rRIGp2m6rPWS29NSn7zQdWP/2
KHpT+eFKXhoXJ2Zq3aQVgO9Yaf+2D6zDP3hYbvKdKfhUfFRvaeDWI6ARA+cy2kl8yDBqUSUnFa4x
0n62KGPsSTPfUEv/ZtAvsnKYRhCb/Znr5yVyXrk1IpoXcZEE01C+R06xp6aoSnxpTHhS0Foy4f51
sDhxeZdClrRcoiYJIuugxqpLC+oVQylY0rtUCEjBrBK2fAjwTS5m2UkpL70GKaV13xutVyUxZqUr
r58lrMtF7vVr23hRIA6VddW0VLBT8U9mEZu0isMsxa6ltJ/d/B7T5t5wrPbhHtylvnXE+Kh3XSaf
gbFPtRbJfSprJJXe6l0StPMbs5zfpgOqSokc2PN8g6bxvjaNN5qaB9elnsoMr58woD8wHnCgfRj4
gFxA3k82wapznoMbO94bgSb5wxu7wvudu5U/+Q1YxvbFXRj5YHsCuqG2R+lQoKQXeQiOvv4N/GrV
XPVEgofJA+3OCLoHsk/dYs+ihuioMPgHwU1fxNAnecQyTMTQinoREOWFlvYSBrdXbcPnTfzfaBtu
KK5lrmRxn5XU/TTMCu6XzW891d9qQOnhoqtbOrm2z3psuuaMsdeBG29//dsKz8nc+irFDgs2A5Mt
+a9mxwspxl80O053qqA3r9iY3cao+mtZgIEBSKpNcgw5gbwBNebxEHq2Wx6yfdwfsZQnMtGLdw8p
F5ENwzSAGQ4qe87vmHVMl2TOU5YuB+XH7sAg3ivfeK8CBrhz450uUht2Xa9MhZPIfUq7rdJGJ3AK
Mw5ZfFC98s74gJavUx4GdBaF3MWXdsEJ5L5fXRl1rmgQiKblB7Y3VMMLZZ/GXbQv3saeiG7zYsXR
4uSxK1/pSz1ooEIqcKXqm+yQ3ndeEzua5T53rlC5ix0dC0uptQe8A2JIUVfzIofg5XM6ZHd6W2Aa
AtshgHcbf5o7crR9+1H3Kd5kNcBmkZd9iX7IgqG0iyI/L5d7/+150WpiQG7nmc7iRfD3+nv6rvEG
T9+1QXcE0uUdelu3KOs72b3uTj8KVwS5dMGazf8K5klWtz80ipRLUZEGDFNAcsxj9dD/NG6G71jv
3/0DtpCv+k1aOsou29sBxaj4uNc/d4+R4EW4yCE4JeCKQqVsYOiA0DywhxCE5FENpE80OjzbXlK3
U4GYI/BSzGyumRX3AhlWSVUrKtNAexu/M3fLXv7MtuKo27+J/D/3/a+Pxw8kq6oyKFOJWwZuqpdY
O4Da+j1tvFrH6EPycY6/RvTGaj4UiiCCuWicct/35K1X3xd5kdHIMayLcR3nrUPfsf1NIC3tl3eT
S9z5PfmBgV6Bn1QFfpIfVZamKBz+x9x3NUmPHEn+Fdq8gwuVCeBshw8JUaqrtX6BtfqQkAmtfv05
eoacalRdYcf25WikGWequ6NSRUZGeLgrCswO4MQTa/9mqmyGa82ZbKPFnKXb8T1cGTcQSNtTR1WY
eYU25r1pWy+54+/FmkNeuy/Ysr7vUehIEAWDhQmCTQYStXMX3pG8kPpcpEjyJAXT8D2dTs3IVmsW
6/5HIT6w9biiDBPPYqJAtunn4fJp2ldSGyQgPTQqNlaqh2J5b4sw4DbSI9vMCJ7yZNgVoDIzk/Lt
/B4/XgOg7JHk0RWKZgv1e2scLH0ooxwfyVm6UsokqJlfVtSLEOzdnTdzFEISDfg0bfqvRo7zIHhb
QqNJ66dYI1hr63o93RTyOlrwECf8NOxARwAzaWoK4v6fk2kG/djLmTHFFfGl/AiSjOpSWYOmGI3I
xX28Gd3C6wNcwUs31LFvgmHUrqgFma/j/IZUGX4XdDBMeLOOa+IFBfGKQgMPSrz0rjmCApjTbB4Y
m133alUPUNXzp4hmBBRAYa3MYqihF7jtg2yRY0U9ihRn9ma3/ahVYWAWGNz4oXmxm8u3qf3RQt8u
XjUAVQhgKkxXsVMnvav3gaevs1UCwQj4yOvFm/h4w6IDDxMMJTVjOpuzm1hr9cyvTJ4huIozNx6h
s4AZWNNN4QT5lc9SR3KWLsBjb/DT5uwWRojXWVYcIwZPx32u9Ig+ytd2rBYc4sndizQoQLhgZUTC
cDbPhgm+CM3H2CqXX2sfScvCdbHqsbbQhM9KVruDE7HslURsaf+enNYD09PnB37A1yygZQ0JS5wN
Nhn7iywNFoKZI3mMadseDm+2dDKXQt8KAQgrG5tuU7foWb8O7dbVPVDTf6LWZi89NE7tXKgWKEg4
0ul/s1A8aKvOAPgog9q38pFScVvXzTavyrsektUQCM77pTWc1uhnzKBRAt+DtDngb0c3R5g3WuSP
fQYPpHjlS/ha7goHAnaQdqLvzXrpPByBgKdJPbQ38wUpyRMpjMcMvqBzYwj9oS+FqQ+RUz9VN4bM
RtD3yJ/TLY6O4320zfbSfbeL74gNzPCrHHpL1OUnoomf32i2i5WisxrZHKZd7K/4M/giTWa48UMD
Dirh5AE43viDdL0UP5GjHNb3TIBrBc9nBTfpLDxMkjTAm6wQK6zNe92RNY1yzoImvy4V0b/oSBMC
VplxNvLgKq/qalLG3YmeXpHW2jQyd0vVcCz+LZR7J0vmWs/5xqTS1diPwFT3rA7i9dgra62Ld3VI
d6kBOSO1aPFENuw+/jVEsa3D5Stp/mkkomGCR5dQrb1FL0EGzTSesrERNhGyArKZHnkEXm/L3Nog
rAWJM0g+bXmovEAJttNvm2DljbPMnYjXzAxuDRDs3MjAiduVt11YWYyqOmEKUJ3O+ev6xPtuWsO/
5nJ+j6JkQdTYyFY0LmVmNeQyGJqMxRK9qsbaJaSNbjMrs/Za393kFmBVYljlQ/Bukvj9/Hc5FTpA
dgtQFHRcoSY18xpdZRRBghDlW+gr3oYrcNq4fLvEqXDqAj80M/PxOiYdssgqgLhGqzCtHaxtNXZM
b414pxTyEp/rqSuFyhNYkVAKbdDZBI+Wro9mNQjwDYdXo2GsVa2+M2V9ISA65daxjIjrNAUiiHPR
giakrUwGmDGq6HZMILAksNPOL9B3i+nc5VkyOFKB+kXaY96HoNZlPRJjBNC3DOWHSqShq9DCKYLa
KWjnWVFyMbZIUVYGYV3RfqSqeR0GGcQ3ZUu2m7qiLnx06LVBW9hSqqx7LXpoauvBBwgA6pyVBw5j
NyD0LZWK66qSdlBh11g7JjETLTIBfku2nADtaWohC+PQUbIQmrZhX9mDNr6rVSCxJLQm8Vv6ZJTm
qhcykD5J5bVpvOPymDEkUKDSUVT9pJctdi1iddYitbs2ZfRQFZIYmCljxRj0Rm/Pz9+pO8pC4lhB
HUYm+nwrWCmYREO1Fqsc1CRqcUl6lVlR6kTJJud8YbFObYgDY/NHpmWMBgBCMGYRYADgDOv08fxw
Tl7zU62TEEtF+n3eJJm1U668rCYioHxT1pscfIDtdMuHzMjciHEX4eLCtXtyWBSOHVfulHOb3fNx
EkUVD03oePNyLefYCtWS0sypE4ugU7csU7EMqEb+jJDMqC3B94eZw671fJJ6eaWv23LJ9Z4eyX/M
zNvUfZmrFdiXxYpmPhtKqHpqS3kN9VSMcjCUeXu6niuVkUWZgEvtKi+/5h8NHtFTbnTcDLEjtipI
bDSWutUDMnxe+MnXxmOppHa5WFtYGq76c1aTslTiMsSlHSh73wD3CtpWFvbjiYUz8PAEjpECnHIU
A0JfvqRWAc/eeiBMTVnNL+s7f1gFbgxAkbQKQQpk7ENw8C8YPnGlwLBlAUkBXkME9D/H1sqVogxT
vKsxeZtv0scSZ0GloNBLbd2hV9GtYtl8S/6Aa/3XR/9/AMC9/sPzVv/6b/zzh8iHEomAevaP/7rK
v7K7uvz6qvdv+X9Pv/qfH/35i//ahx+lqMSvev5TP34Jf/9P+85b/fbjHyCNHNbDTfNVDrdfVZPU
3wbwTaef/J9++I+v779yP+Rfv//2IZqsnv5aEIrstz8/2nz+/puOGfyvwz//52eXbyl+zX4b0rfs
H5sqecs+q/nvfb1V9e+/SYb1zwnVruFmMUGSiUTBb//ovr4/MpV/6nBNUyoEq2ZQgvXMRFnz339T
8FtYQ4ILGxU3tGvi8Fei+fMjMBXguQbIk4zyKb7jv7/hj6X6a+n+kTXptQizuvr9t+8L+fAupbIK
ehl4MiSfkBaaOzI6RDwfeCl7nTzsQBHuZFrJIdYO2Wxl4FdGl92HokuZHCUIa+tXc4i2Ke8yyDFl
slsU0uBZANM4NDeDO2Ucr4JRh1R31V1IUqi5yKCWV1IA9iE5T/Z1qW4GE+R2pRldam3MAfLtt6OK
tIle4+6U5H2Fkj0QPCaEuyHTrOcIXwfJehwHHrhCMjO7poTbaqfoNsg7WztLZfRwVwn1qNp0W1LV
D6TT600bxxqLfHhnUl/Hfb0Zq2us071qpE6DMyFBmiKDmSQqNweb4M8p/jGlOGWzGQXsBJVZtCSZ
cAKzUyhZYV4qkil7JI+cPIEIdFmiMJt4583Q+TWOlbPQhynTCd8OdzM53YMXNHQB0sIPJNlrGylj
mQm9jY6Ob1HaTAtkd52/N0Nuo18aqppd9IyKKStIuO+Uxg0aYyOGzAEAGU5KIV+1ifJm2WUbXgwX
8qhZl3neVQ6wnjcSlZxe7yJ7yKRXGg+POi8dX+Q3hpp5eJkUTMJZY1UerFpe7bSxffa18taHIHvE
/QQtFjp6bavkU9VFYo9V89UGWerJtd/YdchXitmGTtyaMbTSpSu54R7kMyMW+NpohynCpqLwgAzQ
bHWkW2rI9zVqiHattDlrkbhO1Y8+Jq6ZA9cTKpR1TbpFMouN/UYkxVI4g5U8Wl6AFjT0T4MyH8jD
OXBcJRK0bHVT8xSNd0zE42poQlvLjLewIc8d7zD1QRre+GEI3dR4vElGbSuhUddv1dLp5fbWN8mb
KgWuoqYvmq+rrJVClZlF/IB2InAXcvqmyt1ako27obu2htY2odeRiAQilQHjyDPW0HVrUg/Fxzup
V59Ggs4SI8fjt6UvAQeRTiFkZiSk9rRRxRtOU6EsTzy/b66SWLnPkhJGaXTd+HHCRGbeBZlw+9F6
wffcGyWybGHyjBQcq3vO4jzbJU27SWl/Cd72zLVkbTWKxKNJuevDFmMSe62rWlco+PppoUBcZiS+
HSkZk83eSyYMYtork8sIV4neOYmE2L2J8bQrEYknbulXaxpLrlaEbgVsJUuGIgfjoV8BNmpMYq01
CMXGbQ3wniMK4NkGPsBBGWgoSQ1HSQUj6h0etXs59t0MgUZt1Y9xfpPn4zovIkaq+LLN8scmMm4w
c7sxxkYBSz/S4HYT9K7ut3bRoa4YxBFrDcoENNtBCQ5J3IvEepBJCU6DF60FxT+0P6ILmqAG5yNH
lm641rldzq+aCKpcNLps0hV0hEaJX6btZzyG61Tfq2O3IU1xYdUXCTC+bfYeSBe+YdmxDp1xyZFH
w+0a6hm97MmF2JriRolugjplvryi0pdlRLYZActXEJbSX4kMnUFi7aDTaWtx815LdG3R+E6T6p1o
Afb1i9tKaWytzlYqIF1DqYFZ9IEmo9NYocODPejSbBIBqAdkqCFMp0uxSxBiNjiYIMRjPdUdKYHy
8Ki5LQm2DQQbdDRmdyg5IndvFo2bpC2401N7hJ6pJftulwg7zzIbN96mlFIvooUbqkBM6MOKiCef
g1ADCH46mnYoN7tQH1xev1VSgdYLw27kwpEkyVEG04m65AnVg40lolXW1ngHCVuqVQ9dkbbfombT
3zWgOWyHkhGabkta3jU8Y+qklpyAob71OpDcTQ8rErO0Q+9RgufWLytZC1VjGmY1oQ7n+MNxiteb
F8Ixgm8ISFpvrATzQ+wmzRsTSKXLATOUTaR0zICLa+rNgCxOaMKpWWsJPxs1IdPSrYx/2/h4Cvo4
JQ1L2sl9bfxQYaKwXP8xyJ+M5CIZ3odLMbxLww5YBIS+uO9ZUOyEUTK0fLJy3I2+AA9JyMYazmtk
fZgwAsEZ9I8p+L9ooiUlSEIoCuxgycbPUnyr0lqn+ILcwrWtrbTJKP5Yp61CXKU5/i1+IIaJrkIm
Sr3uMokN3RPQ/DulhyS8ktiqT5k6PGvDYI8GFt0EJ5Gff43KUz4CKxni4g5BXR2gz1t9SzhEpLoH
vapsYmxVP4ErZjKe4eimy2uLyeEeNIdeoBV2pfjOqCeMCxwEkHrn162Uupm+ieqbEeoLlQp+9gZ/
QKRQUsSqoRZXlEwPZNv0lUtAKEB604kHUYrHjnxqaCmTLMgcy88WDgLPHoumZUO/a4Ybnq2lvmZV
A+Lh7n4coHD06fs7rXgsLY/3eNVIk+LUTU0psm7RtaxdK8p65NXGJxYaw6JNYeV2mBNbNM9GYO2q
jrthhHpo72pmtrOCDny2Fl7sV9b4wS0M3nzKRbc2C8oibB491taxZAYsH2pWN9k6b7Fg48ugX4EQ
wi6a+94ga1zYrEuB7CkooMeVRyOgU+G8+fASB+Mrj598/1NGZ0YVb/jwQaSP3H8QyTvtPjiHpHPY
2CNSGEYvVmFisAAeNgolllfbXL5QCmxKuEJeCQc0DU6bvYZRuVVQt1H916S11uD1GS1cm2pxXfeP
Clqrov7W136J3ghZUUaOkcF0c4f8NXLndthT1wCrXaui4hLqTuJb9ujfoFfTDVvVMZO7qhx2CkE8
0aVrnn3pyWU8vKvBs5q+G0oHmEQN1SScvpSjnNCsIl+CInu0brGpCx+HpOeuGeECyVy/eQ3Ri8nN
XccJy6EqXNWotXAk6XOLlbR220mlQX30I3AYP0lEB8dUEjlWDdGnobJNshHBWw3hLiRQHVMxdoWx
swqTIfr1YjN7DIZNkX+pmNsE+TZK70YsVGNddPKOJxvNL8AZ+URQ9CiMwlPKa6kwHzooD4c+5hvx
RJbDx1imAHK5XLej8O1et/2BN44MussMihjx+NyK6yiRsOMTW+oG25Rdq0S0K+9aZIRkP2WRciFw
fXUUFCTphWiQnVCcANtGaW7aVGcRDrRa/erRE9ZHWNgWAhuos3UYM+oX0NXtxvJOLn5JCKViclGb
T4G85f3ArPgpjO/R5cO4vDeh3pNokGsE67KWp0zNR0cmbtLm+67oWN9rTuk5iBOrmqEcy3LauCla
JeTcy/yrWHtJh8gpspsk2Q39TVY03tDdAtKOoCFkUfmcG+a6QywC3em3tATGSKpfiEg+m/E1K25T
+T7F3UIigyXZ1ejvh1rCTfnZN7s6jezc/Mqzlhmx7kqKVLhmbbh5FsHvRSu0wwAtvwNrvg2hW5bG
bxzDD3A0teha0VJ3ijfU+F7E+rrWKGQQbpQiXNU6WD/FLe/wJyGiBl1cjmiCaqWL+rBbw5sHsv5s
9qmLPBeTpeZC9e9RHkKokDCVJs6YJjsQg6ylVl2J/t5oCSp9eNlY96gg2X2D5Jgh2DBqWA7NLsGs
XpWAtXNX5IqtCWOt1O91PbIUYAYzjO0c0VCY4QGSyG7T7juzhSNcW23uxuV1VUBEitxJdFwrBt5K
5Do11Otc89moqGtVkT3FvO/7aBvLUAuJ6wsLfbFRmXpd8SvD2VNL8Jsa90r3hkZbPTJsRQlYmz4K
hGMaZ3LwRAs4Ow34pP5RAikqrx3e3+ZYk0ztECBvRbpR84rlWPoSVX+t7ZwQp43WlxW4u1N8TToE
TKad0+VbE7rrua8xouf7lj8YiJC6NLNjA+E5ITYtL3NTHxH/k41WZazQdDSbGHaLczdKzwI7ZiLc
abo7ru3j4Yb4F1n4TIxXqb8aRmyTQnM16V4y441O7iq0RIx9cGeM0WUIcqKxaGy1b5gcf0o5QfQT
XotGuq/R26KbLlVXIQGsnggWGNcZDi8CqMYIXQgeiuCqyx8SYkI24LrCT3H6qNWN54PsQsoaV7Uu
BUcjm+TR9G4wijf8ukPFi0Xv+kQGLYbFesNnovEsSJ1n4bgZQ/25Ml4zi79IZuqokdg3Br5vSqYQ
fTSQzYoR3YXDc6OTxmmQOnTqqrgKRf0MysQVejIJq6X0qiokzyz9tUbbD0UuX1LD4HiaNbY+xbdU
T3dKGz1GvA/YIHA7ZFX93oUtyFMt44p2/KVL24s+Th0S0n2RbeQBUSO3x7Fz6/E5Ly/lVIE8J2QX
CQviwUG3ZCztIzRLok2oM9CCUtujpqDjz1Gkxikqcx3pxS81bkO75ulVBN5cBANOSZ/L+tUYO6+B
9IJZKRuuF8yI0I2QpDASP+qF9DXSBNOv6TprkIZlSdDeBNH90HQXVno71Bcx2JtJJ7sZYohaFjtD
yDc0lWL8DkBmA8ARpriW8+tE7h60hjuGmbh9pG8JOhMYoOEbJSXeOKDIaKSuvs2EulFEsIoS4SKT
fYdFWoAnzdNoSKpQ4I+BSkdhXD5qIyhMCUogLdc9WgbeUACBFbdMEbod4NG28Ig/9Zg8MDVlKw/e
8NkgIhEpMDXy7CYaQ5ajQQROVa2ihXTBlC3+mZWYsPYyQfUHhTag039a0jI5LPIy0j2/aWxp/Byk
T66VTG3hiSFQS3rcYQibzg/viPX9eyoPrM6yrX2eUAmYe92Ttxaul/3UMkF28QrFmo3iCs9ntS2u
6xUUvhfqDke49T9Ma6hFTUyMyJTMBpymvqQq8RRWtoDg+hf+SGxEDFdhjF6sCngHUiLgyxATt1MU
t1OUaBMZ3CEp4qBuKTl7alNBQRC7SlGoDjjJz6+Dpju04fFU93qBXJi2arrYDtqtH92fn/J5fnsa
9oGdeUOP5aP5LNYT3VOgrsqbt2x4OW9gnt2eG5hvJCuXfCnBQCTttisuuHLfJwsdVAtzZc12DbJI
UhPVGIOhPfZhuBrhshERrtTx9vxYTh2Kw8mapdAQDPTWWGOPDFLmxOPoKhaYybjZ4s2cyk7aEBwQ
2cXr5rzdo3L3fBJn5z4Y5ZEWASYRXUS/JsyN6SirGpAm2ZlgTEtgm6U1mz4/cDNKjxOC3ITuVWAd
6Pxmp6HzM+zqhQLE6XWjig4c3FSenWU+8xTM8pUe6p6VXakZ3n7VLeJ0p8o256fvqJ70PX2aJqsy
EuQW2PZ+jicCmx96RDB96MBbi+wjrG+rFBoBUQliPxAKisqNku1QgUpG2Qb0zUqJE/bDhdLjvdik
TLcurGzKht76wUUhXUTqjdwubOLj9CwOIti2gOkkKK7PizFplyRaWOA7Nrh0eQvqHOlCUl5JPoBg
4m928X3Px4GtGRJlhN8ZKg22kuI+T29ygZhLXdizJ8/KgY3p84M9lPl1IyieKF5Dc6ZpwrHSvS/2
CVRRNe25yO6rpdN5BML/Y1hoa8AKa6o510SV0xRdvIPQveyC3PUhwxWiONoaSRZbvmu34gK0gXwd
uYGD7NTTIrZzDpT9Nk8MGT0r3xzAsxFHYYDjUjbYZavkOgUhwAdl8bW+rtbnt/N3DXx+NyOhhRK2
iVGi0+rn1MrtGKVaUOOqAh65vQq3wcpYNZvyYcnSyeQ1oBmIX0wZFYp56Z8HSPpTE5aCtwnQH28r
huyljWg4g+C6sYbc7Sa0B68eXeMxRwLqEu3m7vnhnvQSf32HOSKgheS6FvX4DgIPcIOOTwH4UJAv
nYo9j+dNnfR7B6ZmdxVKCCL3oxYOafyg3bMfAhQVLCl5n7xxD4zMbqtGj8TgK9N4arwsyE1K3s6P
4rS7O7Awc3cCBABBQmEBWWh7asoo9ukej99NfKE7/c5AO0b/mLjyLrGrLb2x1qHMSu/8lzjCin6f
hoMvMbuy8HipJbzGpk3q31TrqYdLW3OA5ntALeqdtpJW7ep/0KWwtIbT5wd+p1IsJcgNDF5HHgpE
biwEd5zhklW16X+ZzwLd9MnXErxjaY9Onx8aTcbABMWC7kHiOyCFSxR/BSSnrcbJ1cK8Ttvj+PD/
50jOy4UCvP1JLb7nFcmenYgZehEYZYrt78r9IlhyabfOropeQudt0Fe6F2s3Wjc6llxfZvR5aC/9
FpiMBq97TZdYI4/ItQePio/MRRB6RfN5ftynZphqE2cjsMfofZgdTVF3+pBZiBVqY4PkYSdGJvLI
9qOb83ZOhloGAa8UUj1498ydK+ea1qPUgRhvG94Gu0n+90NnKp6s9sTnufjuOLWeh/ZmE2wBJJaZ
Vo+BORRKbl6xok7ldKgTwJ602Kl26ngcmptdUt2YDLwTA2JlHm61+D4V6boe7s9P4qlNc2Bkrv/E
uyg3cgljGnXJ5iS3+ZIY2TQr81NwaGG2HeJRo5wqsBBr963/qy65N5Gz0+5FhPlaIUt9/AvTNhd9
itEvWQagHQEJnbLlyU2XVSva/QGM+YGLOUQCnHz+Ho5q5rjLuidKLOH+IVffWmc3ynu9Vm6CVbgR
G9lJ3PDOt+UVXxVP5xdsaXjTgh74r67X+3IEAaZH2wEsCANDh8g6Vnx23szJeOJwgDPn3HHQ4Gg+
ptHctw3ILycxyHaH/NBWYjGkeC2EEECCq07wXF0U17GTrZaYR04PderaxnsAfHuznTPmPCn5NFTD
3ETaQ1Vtcv3ue5h/C+D0/4Qt/YA6nYVB/X8IcJogR2cATs372yGsafrpf8Oa9H+idYwCbAbXDeoe
A8vyb1iT/k9gOUF+QhC0/4l4+hPWpGr/VEFipAMQCn70PxBPf8GaTCiRASkFCAcluva3UE0zbwJw
K5366E1QJqH7a85Z0IG2v2gtlHaz3ERZRmepnLtms3DI5lfY3Mos8ENZeqLIj2Kvl7ZTZWA11qhV
LL6C5s7324wFdg9CMaSjdnK/KeWqj4rYUwfbX1leYjI1Yur9aPePFfpC0Zyz3IF0wihsoZVcIRoe
2WTmuYJOU2ISVrFXcuOaZ8qal4V7sJeu/3Duh95x7vIxrh8mZj5KbZQwCsMy9rSqQ5EP2pNSjEIi
gAhl56bynU4XQoGlMc2cldqFWUb9ySDXWaK26I1YCOaOKCTmY5q2zIHfNVTKjYrABMqM8S21uwd/
q3GEdZknXQYX/l1XuwHk0S+yNdkmaFvWLzNin5/Xo8zn/EvMnpODXEp61mHtUFvDy5Uj44oejngb
uNPTTnGlzkXZdWE1j94H31ZVnHscbSjWzUH5om6aIihgdaoysSpxypZJrLLFypc2AYQpnWYTYcTd
J6LJv38SDTh/0wT1D1BZ8+Rq6/u63KYtRiynF3nYPsg58E8CwJR8qXd52iSHgcr3MKHGIwORDZDf
/LpJNSOr/KqJPY6iX7MT1lu0pIB1wq8AWfaXiZlfwRxyrmY1/IrMHVprqP3+iuL0wrRezu+Ukyfw
wNDskFstkCeDhiVLG/oKZSGnKYCJMEO7lARnklastWCJvfbkITywOTv1PQ8s35oGFw+qnXXXCVGd
86NasjA75iSqUP6KMaoB1e0ifE3C9f/OwOyQ+345WBnFENr+SeouC8qXTvB0Qo82GfqKDUtBM40y
f7OEQjH0ADxuXu/RbXPZjO5wmTipHdrW3oi/H4f1JQH2EWXDheLXyf19YHraMwcejGR1NwLCCcdf
1IC6yZqTle3rECnaQux42k1RihsGGSk4jdk6pRmF/Fo5xJ4ltU4cS7YY74E0sVMLPQDjh5p8appk
K8m1hWHqAHwFqGhIRYzWtHF1fkWP6GG+T/XBd5ktqZmm/ZD4fewphaNvcZdDzwKJItnL3OBqsXHw
5Or+NfCZfzaiNsc7CsZ06LZYZumQiAKbtJTDOL2Sf5mZrWRr9JaUg0rVqy0wP8qmXaa6E+dLROen
jpsyETeCtAm1rTmx2xCJKleGDsetq66jNnBRv749vzyn/NShidnqqGoO/qIcJni1VvUIFbp2VyB/
3/qqqxoA4oh44YifmrtDi7MlqtuQ077GElnGe4NquF7ehPLCqE4dcjSNAnY/1QlAsPXzpHUFQeNN
h/WR2xatYGW4STjI70tSOWoe3VscKdHz83jqYjm0OPO9SW0FQSlgMQbvNPF3HNJE0A3IkoV378kt
cTCy2ckORO0jnw07iVlsBI3WFaBb54dycoEOTMy2xCimpoYYC+RHtR3EgMJVLzX29//OymwbQGG+
MVMfGy8CTk8BNHEoXkZzif30lPcxDXBVoHsW/ALW/AipPsqOjZolXmKUa4SoaxlMM2oqrkl+F9ao
f2agHjMlGzTYN8IPF6SDjqcSUYwyxWwQroLQ4GxXtLFa0KRIoMMRo10gKAfcNEXX3tToOF/agadt
fTcpaeiHmQdq8BQ5Kf0ctjhcuwA6Tb/P43BhcxzvP4wInTMGMUBacVR6y0pQ1Up9kXqhpLBBAZ58
RPVv4TCdHAqiXUScKjTFjo6viGmYJhXw0hWy4PSrSN4LM16d34DHnk8HQaJO8PfxdjiqDFVilDkS
xJkXpFDXtMzkyQASEspjDhgr9lZLX03d+Dpv89TAwDcMnwQmQ/AZzvySD0FEKCaEmZcrDSJDhUnD
TWjG7nkrx75IR+suHoBk4iWHMN1P71egEAV5rjjzWkFetE5+aNT0gUTKXV7KC5XYU9vhwNScU08q
h9APSYJJJOIxEdlFbgV/swA7katPVUKiIs1Mj5JQVgv0voU2Kg/coO+DkbsqMV3ZTJBe+U/65cST
+UTMNNmZ/mOpEOOYz1pT6rgjiF948SN5RiUoAQta+mAiwaxXrviDjGSUWPp03u7xVaUTcFp8s1pq
2IUzPzh205nVu8xTG34rAKA3eA7IkH/R548+XRjkif33w9gsbvGDuCqLoM080FpI+wyRn5eo6B4Y
uPJ3cRGTu8V8gnMJtXo4wdlWb+oe+MCmz+B43+kAbvyN2v79nfHDxMy7yjFkFscIJoDTdtGsgfKg
tqtr2Tu/Qkc15PlQplk9iNuLpi4TvRgzj8o8YEFavQo5Wkl5CMg20O0A8N/WqvQohwo0WprnBevK
UUj7cyJn1zFis4bHZMg8Xw0gGqDiogxdMbyJ8FJOBHq9XiggvxWUBPrg67ztE6f7xwTP9maXdwlu
K+xNMn6iiwzdIks6wCdcFfl+6yMNph+3SFY96UtTk7H7IUekjqGTK+/N2HtqVDjnx3LynE1ZhT8t
qT8XsQGLgBjRYuWJxN8bUu5BaO8rIOF119F9RpuFt96J24XgdrQsFMcscDXMpq5RFeGnnY5V423D
qNx5wRhvfEvsKystmQiIo+p+tnBxnlqwb8Z+UFeBiX1+6Eq0zykhh9Wsaz9QjLwYSb4+P4+nVgyt
eSgIgCoJrJjTdj04DCboDTj1YUIHuUPdQqd5UOy+AorMWAh1j8gHpnNnEqS6Kdh3VAQbP03h8T5G
uSbF3qTAFOVMjHbuBduJErqsvOIalfj9IjLl1BSi/Rc8brh0jsm0eyXJwEiDg+W/EgvFln6TbiOH
OvFFfE+ATGZgxFydn9KjOur3QBG5oZ9dNnR0l88GmoYkyH0hAEIwPhS0KT4gZQvKUbt368yxvqD+
sBDGnVpFVBYmTjyEp0eraPQ0sjT0/niS2gWOiNDgWfmqLcnDfV3FC1HwCWOIQvDmo2BtVY+Gpwfc
gJJgITxUPdCOxaMdWjpeuD66lmijhf154opDywgUCDQ8/JC1nN07ShiXtIWAppd2NaPQXZBwaTdy
vOBOTplBMGKiQDMlOOYwuazPGtOQ4txTILmXRsJOktjRwFSysDVO2ZkYqPD8B9INWLefWwNdvqph
SppATo8NdrlJ3YkECh1uW31TOej0BgHHEgv2KZtT2QkMX5g/c441bP8vZ+e1HLeupeEnYhUJ5lum
jmq1sq0blmTZYEYgAYann597qubYLZV79rnwlctGkwQWVvz+kNB5mTjPemImaMOPZqeI62K58mxf
LIOxfZS4PGxAcDguvpRRTBgo8SWWWbEKxQHpjggdpVc+1BfnGecYGWWYEdMESurPFzgbcvCmAh4q
sWCHuydZXotWvjq+fyyx/oTfTOI8u2MvWnioGE+G3jmGOyK1aW8gaRS3ThxibOE6XPraY60v97c1
oUVREQiNyAxw8tSMzXTdGMFuiJYYrbapc7jW3/b5a0GuG7dZgEYPvMzLphJSzNjl9swzoy73BN2g
gTEeWoxd/X3Df7UMBu+hGwaoA9iAF9dLUzaN4YZVl03Bsi3mKQHKACMywxWT+9kkuQjJ/7MM+fP1
MWJqXwp8MgtN8u4dx6jJoI6ec1UrY/2P/kg3Y2MDAwStDJAoPvOUqt7ghNJJZs6NSlfMb5GhdvM6
J23y/9gV62a+XA0hM/j/Pq6vT043XXASbOoi8svCH+1WxC0EFJAAfSPofb4OE/70sQKcXsTQKJ8i
mIVl//MtUr/uFu6ULOv8KgKFpTbh2QxXPKnPgdm6CireiCSAV/0UAJY8JC0YTuvtGNx15/Iw/mSx
d863U0wydQYztryaR/7UXuJcLHqxQRYNP0oWLoPvgXl2TCVDfA3xYNwcdJpHkNR+AQAr/AUCeJLf
X20I/PLF/vbIF0Zrykeuc4bVV4hvf2rQuo7RZ6TOm/cCM/nxEJskten23+pAXz71hSWTXt/bc+2x
TLDnRaCvmmH67VoN7rNfh3dr4VAASudDOf6yfXvyFLXggbD18NkPZE9SoOCcKHwzMeKcDTHZXu/l
+uqDrtc0Su7+yn25vG3WjxlCPEuiV42ANW4CNwZkZcTfZwwFA7yNWcO0A5s5cc8QaLpW+vlkrtGA
gb5gGAMsj0zGRTjAlLRL9LKqzHDat7nvD1Y9/FsMHT4edHGQvEA3ng+R+otN0zWOVwZdKKGxBuya
NaU9wuIaLd7/0kL/44qvHdVIBNqf2FmqtcdxqYjMWkw9e/BMDKfMHFcc/77M+kb+NGWrx/9/y1yy
s4IZMEd0LQ6ZG/bAoFDA4s1eJHXP9rMyKYh05cvfV/zi0GFFdIuC/LL6qxeultNoAhlvPmUCiJee
NQcfMzg0xMjx39f5dPfgBWJUzITgBzxw+5J6O9bg7edsnLJxujVGN5owfswxRl/b9L94h7+vtP6S
35wES3QdZs3rIZtEk6q82jeCZiEICmhdi0l3xc3/7AddPNjFJhfeMBZTjeXEr+bDipqH/LFP6sc8
6lIZz4fiynpffS8XJCAf+XWg9i4j0RAQla7kjswMl2zl8sGcHHyRa3N2n/rw1mPl4kZ1TUgsIZa/
8Ei8iinVM2/17pZMPcuEnhyYrO7B27gZgKhJkEx7f0YrXnc/3vLX64oJXz7ob7/g4i4KVa8EBnRl
5gIjAD4IRj4Rd5jX7tnLmYzLB72wHz0gyF3Q4UGrHYg0+5XrTTIaV3txJUT7eqPAFq9xdvB5YC8v
zabAd5WZCU1ITK9maMveQZko/l8BbOtfJxL++YT/t97l4J7d9kZQCjxZdwz24YHFeVLGKlmA0WVZ
lV6/bb484tiYYFXhz6dprbDVjt+FMMXuON0YwssMSoF44Pduda3pY7VKl3YSgQ0yJZaPGPuyN4ib
4wJZsABLcbYvSnkMaLMzA31buwBpNOWaZspcWyV/N2Jf7cnfl70wLWYZcGds8IQLefbqk1eDYcWv
GOTVffzbo13Yk8lpqQoF1gDzYyPEE11kFIabQmxUa8aQhIr//kyfE73YJ78/1IU/W1WV16j1BkUh
0C2aNDdvQ2BMvWKn3VcgiSM3GI8z0+nf1732Li8uHjlR0cwWlm3cAqypJZnDHy7qkv96lRDeuuug
1oV8/KUd6wx4ZZBFBSeVQwTDr+NQBRvnau/JF1sfy6wKPbaJu/Qyl8VtIMyqmQ5ZUTwRea4WK+sB
fdLq2tTvF2/t94UuD3VVVNwKqmbKAnoTuEZUgLDsUf1fvDVUPE10Pwcm8p0X30aM5WgrxqasHvsD
ug9ZJIDToagHXFno00QezC8iRRTsMA1kf25MotQJ8hUPmTW78dmJjTLjD/VBPAGM5SZGDPIDJli9
d+meQK/u6uhagP9VnIUfgL4o2Cw4qeblkTZorVwCj0sifPSsTb7vkcWwZVz9UnPm7sM9yyAGc628
8oVr/MeyF6fcdJdhmWSJZSnbBd24E9q/4il8bqBc3y2294qxBS7yMhvvTQYJqM8G3OH8SGK6BQ5g
1YBxziVc//I8vQFmvmk2Vzs3v7hTsTBEJFAxh+f/Tyj0mweG+lTISq8ZMoMtaLaa3mZPQ/iIQb1+
QGN31NESc9BBM9/pJYTwUXvNBfzcAPHPo//nF6zH6LdfoJ289NCKuH5TO8vem6TeyNTYkKt6HV9+
x98e9WL7BBwp7GISE9pGgJaaLbA/1BV/9ivHAfOVOB7g9iLWucyGTkU4Vk6F1+mN/V4UcxOZYONA
e1cXSV+AiuHRd78EslEBHhMtuUkSEkC3r+7Ezg/ya1v3KxMEl9BZu+wQWF7evRK0bKUaG3evCZX2
3L9nZf+CGm/2d8u9noCLexBr/GeZizc7TUSWykTE1eUM2uzDrWN1+8nK02WkGVCn939f7vOHtDFm
jsgOrosLzt/FgaxlJVB/rkZMfdhAF+eWjuw6bNO/r/L53eGVEUyzY2IBRZ5Lw6ptSc1u9pFgaV4g
lBSNvhEv7O2/WMRFSywUVlCF+2c//bb5nQJJUo9bQ8arPka0ue3r8ldfOlf25VfPgnENpKiQx8YM
xkWIMDKEsdaKhOyH3AXepcS8LyNuDL8l2P39ib74OOugHQJvAO6DT7UUcwJ5o1A1yDkFkm2CTt+1
7P99hLqWSZFKwAwhCLmXEwolvBEtHK0yqyUKCKQQOjSFX8bCne95+PPfPhH6cNCPizYfFAKwKf40
UMiZyj5whc4UB0EH1RSjef/7Cp80dlBZ/mOJ9aX+tg0av6kdOmMJZ2Nn/rZ7QIdUuUEvYIbUJc+8
KwfoC5v753rrfvltvRyyjyWnpcB61Xnc6K3K9POqYYuekms+62fj8OdaF8ZhLkxPKuhWZMURRKsu
sfvUUNCasbbBOS8A3IgdTI85sfWEjsvzteU/7/z/9RgAEcDx+bQdA1b1HHxbnZGJx8FcbHk5bHMr
v/IFP+/6P5a59PXkGGq0bGKZCkoCXgCM7nyN+fvVkyBBh2IehmYh33Xh6IWhNlwApHUmNBRXGn0k
avxYxDUl1K+eBIn50AwtAJA+ccRN2tTu1GMZMqsUAjNbbViPf9/uXy2BxCqqJxj4QufjhTUaaoNB
w6TXmVmBpVgHDQhxnXnFDn3xulaXiqxi6CCSXNYIh7UzuRbwvoVxpsOc1DYGcsur5ZMvnuWPZS4i
MlnqccJgOJz8m+EoTl1WZDXkcCIN9SSWyKcmdq81z39xoP5Y8mIjNLQcAznyISPju6uhQQma5uws
UJ/+mQNr9Pdv9ZVpWif5MK2NiGlNMf1pKoRuGmdZ4P0qvZw46HXVEJiJi2bYZs7jgavEnsftxJd3
S7VhujjhNmfTw99/xedAey3ooRQbAKa+phH+/BEh2EmdFa65VjDuXODDOKoMpvnS8Dezo3Cvrqqe
rUb9T5cGK6JNdR0qgljG5e3fLVNY+QFShSuWw4nVxn0PkJOpThTKY1xE11osvtiuNtphkNnFkB+8
josn1Mtg1LqHp4Z4Hi1T/RFcl0R2evv3F+mZ/hdPhrYK1JsRMeIJL30BvgCHP1lhn/VLa1tbHxp2
WQswFe61GhxZIBhH+rMr4f2nHvBZ6UxrcEUthJcvQpfOAmRv24DFbfNta9rmdgAPeR+4jGZl72Ji
xK3VNuwslgAkDtZmP9oxR49nplF2SAbXm1LEdtU2UBYQXIXfnl3Cm0f0ThIe5+gQdkGiNM2d6uZ8
SxV0lKDlgZbUDDu0BH8aCuU/c1SWwV9WaBKJQ7TqQzoSZmvrOIx7sSzR7ZwZzVKnteXlsSZGBfC8
Lw6yL80N19p6C3hHUuGP5dbXPbAaE36a6S1dYrkBcrS0Lza06PIjprFQQC4wJSnipZONjIoKkIZR
l2EV15YvUt4rorNm9vWmmkj1YNQt6PkT4ZiCK4ObhU1GPFDzBxmcH2Pgxz5V26IqtmNYQXGj9WzA
LfOdnqCJgQJ2k+qg7Hf9NDVRSK1n7bETPMNvilvfvMbrY15piNZMm87oHnluPhB3TkNr8iOzr56k
U547ELVrbW0CEBrBVwYpuZVPrG+yXjr3uoQ8eQF0dd3obxQgcTGPJ9KxnxZdToO0jrNRnxdlvED8
9iGv3I1Hl7exHXZuZYho5FN9Gpl1S0fnWHDvoa3Nk6fZCsm41UtXxGEo8gh69RtXtCwxJ4GUqS7r
ZO4wBW/3GMdF+FG39a4ZnF8WD0FhYvl5gDBW47QnMvi/nHqOmWXu8Hq6WJXTRub0tZvm2yU0dh4E
ebyS3i4l1KEoM157SDXtgSCkiWxJ0voGNi+osAaEbMLC847EpCxdAMbWkL3qkPfZmWoAzDg3l8ha
QRelfGih4Hg7GdRP6rIlsQzBLM7N3ElzQ2GoHAoOkdMBYzsMkFnvLAe01XUowBDuCDItO+bj8jS2
YP0GHgTSK4B6G3yTyhtQxGgluonm4SRDnyZhNwvwY73vLbfEloxzvoPT90T0KLdD3X1UORuiEvpq
qR5aTCwPRZWhIdCN1ASEtzTFgH8NmGoL1xd7n1up6mjGQvqmPP02Gf07tWZEQi2qURh2feA1b/eC
BuBnLhBbGCS8LkdOv2bPSa0cr2hsAe42cWIcDp6uH+hnG8nFaHB7FWsLyapQOAeIH2aiAyQ1BA7X
qdGiMg/8u6XyQzfX6DXjwLPOjfM4chBcy5wjq1adxYi5Jl/uGVpLmjF4xcyfi3HM2kBRjPu7YlHV
zhIT4NOkueFSGanT6lewiZ41kJ1B0D4T5T0Ctr+fZH4fLuIMAsVuMfy7rmK7lgGrCV2FCG1PHOj8
sMPQKfNSy6wP/QRu5LxoM6a5NR8b7ts7VoQQFUduRUDuhbdsvzjtjhL3ZA+YSG3KD7R4ajCoOY6h
kWjW3jhL+BOv6Fchpy7KO31Tg3XuGep5HMHmxYzcL0+Pe2Dt7ym8cxyQrOH6x+hO9wysTdLN22V0
H1hAvmGCw8sK5Z1g6GA82vrF0jZonZAAWPXa3spl2NhD8DRPnh31LOcRUWUdaeK9OJgzjGsO9Kw0
xz1qnTdqBnCz7R+qod2zAtTcyqvvCtPqY9KaUADM9a7XgEmL7vsw2T/JUKion8NmH/ZAlfOcQL1e
tWxjKsCsO5E/yLZ4Mv0aMHRF+mQOGI/CJlD7XEFPwBdNkHlBCyUvGy3mQb9ta/HuTSM2VAhScTPy
NgntxYq9kYI8a1CQuSz+QGE3euq9c909OG6DvxkLvWFOhUDa2tDFu1Pg1c4BdGosfb/Mzdkk+g5R
6z0GeOO5Ljdkbdo00WkO3+7ZnvhLXVhR77TJFBZba2VHj+AcL0X4wBU9zGRmEXeAZ610YvbLpoSk
vHK67dy2NwsS83NRJCYngF/OG1vbGbDoj1PIb1ufpgrQ3QrqIhppoWAAuNt0snYmqUQPkW1YB+rV
CS6pKmrqfFM65d5g4rSo4D4M+QkfngKepfuI0OLsKfN704gj9GIPyp9X8bO3fCx5tCyLilTrnyUp
K2yjksdWAWA8g55fQd03EUBdxW7QuM3zLZzZhwmPDDco64jcucvy3bVk0pYgR2rwz1ygWQ1yCNzq
Xq1Q6RCGwK4QedQtSd0F5SLPvecyANdOpACBHKnrH4qpSzqDn3Ir2KGx6aX0J2iU5dscyfDY6vMP
VJR3c6N3ayNfMFmJcMLYXbU/wK+DiAiuXe8ATErSsunbUkmAmLruNPgQOCp9jNjUGhRe5B1IxEgF
4kJl3M5FcFyK+qE11P3C1K0x+D+7mSetBeGQajr7g7UTtAO6eUlKn74Pbp4yO+ArJBcY4qHP49wo
2siYQOCtDfuWSuOHDsDHnwnd+dT5RhgERoTT79Ao/ZhX3asI2ZMQ5X0zQ0FZUnRJVIZaEgwV8Kgj
eRk7dALv2tTnfIRChGWE6OzzNtBr8iNMPt0DVx9XJPjpShtwZkgnNYWI6qrbzwWa56V+QcX/xiLe
DUjgCfflAUBxiAw46tYj/U+fhydZwnpX80PTtXs7KG9dIEXtrj8si/1qQ3TGn/k294YYOa0+RiEH
TUl+a2Y1Pra0OpF0Yf84+AyfXhgpK2qeeL2N1p7e+EkDtgurHg1GfS0fSDHUEKwIXoowAIc/ANuM
FUUs8ZJit0VABaGoPRHTUbjmt1nym0rJ/dIAoJ83lXGYclfHhQOpBAghQnFA91OqWwZhc0mxpdpl
1VvwI4MPaRsEB8TwN7Nod6V246p3t5V2O5jpyYOBNSiufWjJuY28aUP27jPvxYTXA6T3+L20u9vR
8DZybL4HeeDdly0EkZE2fWjaEoDnVqMEGFrvJhdWvMgliPu6G2GsIUxQmvoF0nnWgSBfdVrXaKK5
c3+0BXbKIsvippRh+xDm4Eg3yoFsreGfKKfLHvJ27eMQNMG96muj3I1IsYqoAaPg3gev5nGxitKL
ZqrDG4NQ9yA9tQS7vDbN715VBJtQaTVHgvQTCE5VjsbWqu40msjtBejBoCVhPBATTmWunbTHvPkT
tct578iF7bVT4PIeaO9sllKbt8I1zNtZQIgFdwfkdV2kH4La4O8+7EaKcednJZW1AVfgtobsgQ/a
eKvGU9G1j6GyHbjTSzoY9F350w+062d14R9Ho4+YQWBBlMR7ot2LWY3fWm7+arwqI6Lb59pOC6t8
g/YVbKIz3HiNgXC7RfIgD1UCAB9o9Iz/IJLd2st4Qn4/kWO5b5BuSyFOCkiu0X13VPtqVGjsokK6
iSyksSl8gjslxN3TVfaBQ41iO3dofKPFjW/1h8lRO1PQU1PKNBRdkZqQ93Ewv+MR+lr6/a6DyOFS
jVBEceyNCN2ngQRTjH7eoyuGJ+74H/DeoKo8OdXG9EuSMm9giWVB2Amzq1DJALk8cIu92dUs5Z45
7IuObhjDIRgQbaCR8c4a2023LJsFMo+QoBGYm++Gg68BGnahv4aF4dDBcHo122ghTxjquDcd6J3n
NTCTlVFwSBU46JubGkg3odM+tqX7Wo7yhomSJU4oaOT5DWrzsp9jWtA7aXo3VT08YT7sqYPWBWzj
B6sAw3d1t6fSPerGvvVs8i3wR5VWfSmSgcDW8NZ/9PMKSvNGl8dhj0YeUvUkqsJ6gNX17M1YeTvo
Dc0xdlkXeeW081WxPHj27L8PgTYhPxAkni7arG6G5khruudGs8FFCjT2oGPXWuq3qR1/0oo/Vf50
R0qYVMr4reNZZaInDB9XlgKqnMKWKlq+m/n4aGnLjF2XxnbOdiXRt4biHrRQkBBCI/FHJYckR/QW
5Q5PK8fZos3zZC7qoA16rHL/qRTBvhgHFrFW7XRZPsmebk2/eVfK+SZn87kgyxurfOCXxzJPJ9Xf
unJa0iCEtwB/ES5RgP9eM9R/faUfvQ4zj5jzTUnryAgad6By+zB51uDfCHgu8IZlmY2BpXdmn5tQ
xSjcmAu1F4aRQUIBVSxTH8g4wVlHQ2bjT0nToTTj9wDe4STv0KGwqRFVqVHdWMaw5cr/xYmv4Xpb
90D1xg4zj6zCfG4lskaOCfX8R3sunipWfCddmFkzUtywBmtoqE59SHBVQNulL7a6wsU+B8EjVM9w
1aIeMg1AsFCyrwV8l1I82BKTI5MBwQ8Q9BOwyRAl8bMQbN24YazC8fusoZtj9I92CFvUVj3eirrt
xvLNMelaZcKoC78hOvyO/sETC8vvw2jeT32JUqWlNvZYFk9CQSeocnrMldfSfiNB90uGix/xlfM3
MQ9kVwj+NphlPMtmoEc4T2NiBXBf+nZ6EUP7ZGA2uJnZDxQMaTLYxk2I6b9WjwfCoBxhQ5fG86tv
kwfpE9utnhBMpQvVKTwIEGAgmFBB89RBlcar+RNFAiRZGnYui3yD7t0POY4fQevdQVLrBgK1965w
7jyoOpdL8Iu0BrTJ8V9CJhfDH9791OqbAi3N0VDC26dkPhh5HtesxmVQ2hkif5ksxfykfHIc8Lfa
snaIWzdNLU5TAfRI0dIwFpgHgdzNdJbCf2zcztxOM8xC588o1TX5UzGMr3Nf3xuFSllrb3JpPfs4
p6616v40C1SVPfup7eTZqiDtMC1wb6BVNHtZM4avNS/mWMGaO1X9PMjqGHTDzdA0EGIiO2ei6YQf
xQt0eTrG+NOyoIS3lCerDDdlyR/n0XzD/fORc/TC5fNyY4zdHiJQaCCw3ISx8MmCdYrcpdliGKiJ
gNk41gs/1I6rI1HBK/W8bY+LyBb+Xajhug+YYvAF8lbjdGh0eWr6Eh4+2xR2l7XYMpFdFPsWEpEN
pRtlLHsl/CNZfKhsFK8t134ipiDjQR08h1za97y2AcwYVnGiYaHxSIYH4ai7sLXrhKxKN/5QbSSE
+jyB0fmqDH4GHoyTnSNf6U87EItlPHrdkCxWDabwbNMPNdUfQV7/WCzjp9V5D2ZevyBrkYHu/GT0
gMwNNOmqJYhUTR+JK26E5m5UO/jA9ipoMQxwanV57Pr5JWAOSa0CbFQD/8gfj/UYTInvSR8i1/YN
zsZ5kJLHXW9utQrndDHxe5iqkV1082gMum0OYTkIVSWtS14GZAASNvQ/2rq/XUwTzCphQVmMivMS
jiKaeHBrYlppxViasTNgsH0gJ2MEscWF6llrL5E7+4/5kJ9y6C0NzDgZgr1Yc32Hd31rNXzT6/Yd
zsmNS9eRli5uCWsgobLcF0iHUGqlY2c/sGn68IncFKUdzY1/nBpBkpEiFeHX9sGB447i88Ev0ILn
lf6O8/LFYdYPBtUUu4SFN3WVFKHcG97wPZzRLxTY6pYjpou4l/9g/+gjQXSDc2KnZT8eTB9qKmSo
AQXimTbh7QRhpkLrmWBIEPgI/dzmeGfCHp6cZkDTd+4/Iv47VLJ5Bvp/oxGIB5TfyXLcKmBW4lGL
21WnRyj7NqzcpLBDjA05/M4YYCdb3Q5xMc8wOnhDiJShROTsFre+Z16bydk42to98ZbcOOWSloNu
4kLQPEZC/OA1OSK7ejPbuBQ42eDA7wxct2PAvk9l/sBbI506/muE0peooM7ezfqp0pjqWcS+a5Bd
ArQ7bZHljhzo4sK59k/d+qOCie79vn2DYNb3wZpBX8uhliNaBZkdZiDLxrnxcy74FJvl2EHizjro
oq4hD+QhT+PUUElpx4++K8l2NCZ/33LoLVWuOpuQaosm29rL0T+5DrrZW+GfcxW+q9B+krb5qHJy
6w7um1Esd30rnhpqnHrWxZidx5aYYPr1qyWt16AjbxWczAizKFDvQlre5NhsY0RNug209WLI7gfy
CifmKJQlCrX36vYGUjiZNc7PvOA7zEvGnupiG23SoAAhoTCBaFemMzcQ4/eI4sAzC51Mzw1ER4x0
4O4BrvqWkp+I73Ln7LVQm5T1AW7aQ80h1R7mkaHAd9BHN6AH3kB/3gzBSPbXBNr96Ol9oII91UtK
Cxn1fp/CwETNZG16iP+4rYjDAtJD8ps9ndvhGPR9uvjjJkAlfjDPcmjvKnf4NcxFuLPNBQ1HYwGC
nEb//GDpEZQTsc01J3FQEEh0K/EqMbLeEbo3R+MUBNUvdIVDAGm0H5Xh4OYLyb2ngzw1Gk5RUQbG
DfwwIEbyBoI73E+Xrr+tkCb1uxoKbLrfwEuGbpJ9N6FLJhfInFQ9ZJvG13ZGtknMsWPQbcVLtDiG
2wkJR1zDR4TST8KrN4ZHs8CFUnU7IO5BirEKvdO4sG1noxfaqp8ZrW87UpwNV29IMSbeqs1Xtpth
uTNIv68sSPr0yF6ZHLmQs+MhIJ+a/cJIrFwvHmZ+L2URM8RYgQN5OmT7ygbzy+OcesDB0Tm8t5De
iHPyjY39sYBm+2A0J8/9UC4y/p5NY2EUDyxcthrN84tbHbvFOdmLs4PbAtWMdqOge9MBu4bntrbI
YZ7FRL958NhchGKh/zqE7nvddVsTG3dTkLepLLIFQImBW6di4kXaVD5iY5GEZbmz5EvA2WuoxFm5
wfdJf3DZxUEwppx276GXPyNN/8sbpy0MfNYgEThpO1YQN+UFjvri3I7dtNNoqZkgDNiv0WltbAEn
BcfYe9TIq09TN2PjDA+Wh5/cT498DLZOWN0xV964oJLHgrQ4O8V2KqusM8aomh6Y+FXB+xvI2YSg
rA3vX42wvITnCNAfq0ZEwoJOZi4TiTPDoe+15qLVhMS6621ljz4m/r0jdaLNKnUhWOZY437Ae0cX
2UmyCdTZIXEHH1Krw90qySgdCzJLXoLcZRL66GtpRqT/UONdLH2wK37o852qRTyjPcwc0FEOXydi
mB0dHHV04Rc3vrkJbJmEYF+G6KEPLahHGXLfL9UOYy3fLa5TQ0NqC76t88qH+lw4KSBfEQMvjS53
pQfFIMSB9iqyWiTzvKR9A33S+ibwZbwyYTr5qksTuj3frdmK2vUZZRAPoo9734oqEMqIUpvSsw8C
LS1U+uns17u2tWFHKOQdEbELTLfoKQ3d+2n+FUCDSjVsY5XQEELwU4JDAzsaWZD3yzt6UqWfrNqx
E7LqzHB+wUJA4A5fOh+rHWLvrJ9+SNe+RSYvNscbTx+0HpD/g3KSgI4eM3akmSI9Wm9G/g0p/lQJ
I1nwakqM1xQQj/MGVE+khStpieoJgxUL0vCANMKT0pDZg2zOJl8lSD22b32QDXl5p1QJcScLAzrv
VdVBdE2hVMYSbd9wobegEuFjn932nkG8qvYkRebAeBnD9haEbQGHlScIlW5lCE0kB7pY3bunpsd+
lrHMXyH7fJxwVcO/itoiRJZ5jtCKFOsZ7SAaOWuIKIb2xsdEIM6fgWSqegnd7Rzia6FIUwGNJati
L2ZIy6lvLgsTU/q7yuhuOtZ/5+aY1ka36yoTpayPKux2HhKtTr/EwCBs3fFMAQkbvSAyCkhFDnbi
jM7ekx8QBt3k5p3k5pYVH0UpTjaFY4t8WkcD8AKdQ+PrXU2CKMfVwmizRZKSTfdtRV8WUgGTOsSC
3QUQY9ZwV2zXxCWompSPZuTY5gsYh2mFYVToQcXhwkLIG0IQDPEEDHHQ3PTVi9HC+x0ws+pBw1P8
WOy7kEEkb2yi3hSP9rDt+ZiNBUx5/QNtAYkP+dW+6N9y300GFsZy8k7Eg9I0rYyjVwcJhw5qQaFd
OC8HRpytW/Qbazkpbz/U0JvwN1NrnBf602ggC2vdVhy/h25krXCqpng0P4B8TUx0nmp3MpF6sI79
Yqq4rutvUIxEdUk3/SFEaguObkEK9P6a+FpBsZ0d7UT2IKBOxtsHRDTQgKTlo82KXeOjioRqUYkk
lP+K/kEbd/hyazQiDliYMlC84p5UbRw2zrtvLY+owe1yThEX+Vsc+r3dD4kIup0L3WnUzPfz0iQK
0qRIcsckFHHH8w8tAGl2fDgyaC4lIVK1j6QeIUDng6bWP9VUZJ07x9D+zCzkHnDn9Gu0jWQv4T+g
Ip2aUOF2DKjYNm8FbkOCdA5cGcUwLVHniT0g0+1lQ9HhJlk2ho9sFXIZkKFObYY8dVlGOqCpRLRM
9fQjh/hca5CocaZsQrKzbFRSkPxIoOA34qKInMa6k2CnBvX/cHQey5UaURh+IqqAJm6Bm5OyNLOh
JI1EDk1q4On9Xe/s8lga6UL3OX9kgayd37FOT8aQH1xQobVLH7z7M6RRXlnlxqsXN0fRJhuPEPHa
dUN9tI6pJ3dGqn8C8j81yROpgp6YLxYXpUelSRqLAwFs0RSv0SR5lh3FuulJ/EjIk/SSu4SiTD+b
T0ov9gXUVjLXmKKGjJrI4Vim09egyj0i7I1HOx8IMhdmRb2vePLKad8YxYtkF05NcbDM/EhCXjj4
YN5G+1h47A4iBoFd4vRjFekZyeMNLcZGjyn9Hf75hgznxXyvG+car8U2ia3ILsdDaxBSqO2M2Y4M
R72YjrZx7Tq0xfLk1uIpHVUVzp77d1myg2zQ7YNo52t6KsyiD4rmKpsmqsgDMDWbzJThVXmcKh38
Jcc/iHMS5InaA2OFqp+iciYy31p5xysah79dk1tY0WtsZlcSvJwFL45qI097Zqkwy31X8evjWrLG
bKPJY07Prdtd8H7c9w0xP/qp9bhmzU4bwCjJbDEyuh4nSjApDUrdPzw6UZylUWG222FAaq45dFdS
dZE6W7ZMNrxx32inITUPTffsGekhrTEvix0s52at8tdxSo/s0Yd+GaJl1LbaxGZH3VERc7aX+qsq
1WH0lp8F2g4udevQIanrK21c8jCoR9JXgrYntlx+9yCJHZA3hZZPQOAs4mpvOPWBXvqoTazIp4Uu
zbSjM/OE5yBA0jZuS5derQp1Bdu38he+7LxJhsELG3+seHdrfSuShmPSulvU65/Mbw5TuXwgAIni
Wu1skb3iituUbsHg2em7sfVDonx2mjV8AHp4oaDD2TbKflOW6R+2K+KYROtjidXj6+y0VRX0BrtO
+SP1Sf8x3LTYu37+FhPhEZq5+pKtvun8ZFfm5lPcT69dh6CmZzMA2KWcUvNPQ+6zIyF0EBV8i0EL
ltdNv5WGjV9ZwVCXYA+tyJAdFJltPs2FHG8N1cW7mq+7L8cellyoEfi27A3zqBrL2DgT842TUaqb
B2tzImwnbO7dgaUequyPg17E74aTn93q7s/M9zjiRqJLygob71tjDdPWKbDmeWN3zLKVzcz6U5nT
+U555/J7NmETBOQ48o2YvL6uuebya3UvoClRnepXaduHGqCzUn6kDdDlTZBxV0yNuaWjPhTOeEyE
944wJqi9R9Kid45ElAI82qPH4VBt7eLga/iczQUoaNzXsCXSTIAIqzAf32r/VQ4MEEVPdwFKiNIS
4ZyO1Hl2mhch/oTfduN+67Vy2OTI/C610cFIaQ2ihb7/1ZO1fY79vuJMMsbIyqhWUmUnt4PGFDs3
9ZEspcAa/J90iv1L4to+taTueojXdL40WjVGeRJjMkkl9GI9tccyz8pII/xvG/f38uKKEt+YOTLg
rzVEYi69h2aq1gen6/RzOc7kYifA7iHU9bhXk6V2pld5Z+QEgiRd+9Ooir9J1v7ITP8rRpKrx5Xc
Vmttlk2WOGbYyOIR3Xd/nHudTcjmQIZRWajLrYpdNq/9oSSv9LHSuYVEzLDj9aY6d0ORbPKl+s2A
BB57DrddWxffzfgI5kRX9RipieduWWY/rCl4rjz1xy3Snejku+z7szMw8A7ZGcyJPYD9opzjfecm
cVR2+jtBgXFg1/SYm+bJScyt03YHDMobIQCT8kIY0WS01zwH+CNV4nfNTG3flSk9LP63r2/l8uMq
M1yyPFgmjRT5aTeV/k0z1hQZjtAjcKsLaGdIlG0VVMI5ZvzCwwRxDGK6g+rkTi0lgodu58WEA8VO
tOIHtRuCRQcOfXK54/rBGoHEOYHNhiQOIHBzpre7NYGX5kgO6kAQRVT2yVajGl66wyVdGRGtaScH
fYNgCjoC0DhH46G1ejQYVB8v/Z7RPczcG/oNVi5xsBNOXP7oHXfzMx3g5yVrvmG4gK0BwXuxd5yb
Pbpbz5BHez55hSTO6EcOya/Qx3OdNhszc1iMedf6ZGc00x4U8yzsdG+WzC0WzdmpPwSzl24KFhIe
tLOs2p3iRZM8CqjMgiVHr8KLTqJ9dOcOlKV95rqxG5Ml6p3lUOXLvk26E6KBjaL3U3L2Ivg72gxo
mp/t/bG+yXHeWoDalMCf2968TZ2xc4AB9RTcucefb8kPYOsYfU/8xBN2aMS4K30hg26ynptxvmqG
83ekT1VU/0hL45v372kBRWD4eHSRQtjvAAtbDrtj5y3beUw2SoPmbloaYmkaz9f4sK5f7nqS5nhq
oeVl7zMR9S/mZJ0sWX74JcuevKWTH8mVqj3LOTip+ms08kRJ3WNuFH/GcnzFnLlLyjvt4tkf3PtR
21ebxjtrQ/bGonHk7idOF52DdcqltzWpCEabEjhNhTM6Zz/3OTj1raumH0iyS+x+k64VDHSW++vj
qlNk78d4mtNkXyctBd93XR3UagHGNQSWBecw212wioGsLyMJCvtn0s41L6zkt+KuNH4rdc6q/l1M
eR70fblrFIC5rn3MDaB0x3NFi7Od11wOxb4uuk1mszm2cEKeheq2PPbZ0Z/7XemtZJm1TyUaC2Wi
DvCKd3sd9wU17WbmbcpGZ9MBapnenUXfOxXYXF+ddSY4g4e687TAa9PzwMQ6C+BOEfgDjfY6gJPX
wi4SIUKKUtl+6Ly3evs5To++i8k5NyLDNbg3PxUFZ1zuWbJZuvrYxuNlZtbMAQIkIhNl7rP22gPg
pTT1tMgVNQbN/HHo/5rCBobCozOvn96CFGl2QlxRIK3ayQcRzb7FCkMzMn4uJDnzs92r0SEl8sQ8
5FN2qDPtsaWklk7gghZxn2U4D3s5RaPWhj6wjSEeVs0HqdOWXWkYUQXJxq6EokRd/RXpctKebBc6
0KL9zsWq2Hx69bwrTbifmrrn9Fou/S+n+THxwBbXNpIdMhaLabg+5g11cn7+yvwZIn4ag8a1bi1r
p3eHVJfkocnOvFi3irkK5D7UcwHCcZ2xjbOFEisIf0Rz0UyURwxp1bLbWuO2G3neBZhEmRyHmIgF
Gqrbennz6i+PRl+YBeDBvbaccp32iH4HShR0cbFz+o41sI2WrnkoBL85xSoZX83mBjYf9MMh7ynN
7qtIzbQkiJ/y/mmYw44bOBQ1jamgU8bXmn7M3gAkJaKpbRg74TOR9rf2h8gViiGqgu38t2u5AKwX
BIKR6abYXuzIyThRBj9ytPWxS6fvphCHTqhdZ4+UIYtnAQotHAGNxQ3aZqitJLDGcvARqjRVRzbY
oSurA/5E3LfFFrWoHfWD5kRz7tNDycQqBEoWND3ecorxdLlpftBiP5p6Wgo1GtMbqKcZhCwTv6q6
sOldC2lwJ888yKhPSDpnRt+nhnfM3T7i3n9LBpoTLHz9/U/KfJnF6NM0/5DMsL4G16O3BqWug5X8
uu5HXKVR1Q6hWslE6WiBdK1wYnLxGXLb2t/jqIFgdv+tnf6dVBgm42eDVsXBYoAv51D4HNOpvBad
f5xRnQ0Titreo51j3LmCKQtAcZHUBfsyA2LwKWmPIycB4OyNZw8uZUmtLowb65isTZR7xt52JAXQ
FS9TYSJWnP+IpL/gHUKJJUNLFFdNyyMDzHYnDBd+oHlFkXJyR4c5Z4wW/nmCrK9WJ4R6AEoSm9jh
Rmg/8nw+VRA8i/FhpeYRx2ikSTfKZxE0NQ5GOM4lOw2wuyUH/+IxjtD1Xjv50bDcjb5U+xXvOwJe
NhtUGmHf8dKVSx3MSRmkBhepHHe+Xkfspxt3aJDKVPy3D8QrgD2wTMXJAj40LUR3axeVNIvfyy/S
lSuEsX/tm4gc7LPoYxL5zOfJXHOg4XafjlxuzBHxiDBHd1g90nC26BLIy2vldrSak+a66hG0/K4C
Gbf4FDlRAl/nNM7+phrY+TLvM7SPXaLv5TwxYvh/jPpL0NPut/7NEhBDyYOuZIjHeTP47y1P9DK9
FeWToatzDn5QkOzRqr3VMvZrVXdQrhWpIv8zOEgnJRIJepEXzUQrSA5BDlFW/Ev4smki94jXg9FZ
Nw4jrt2h6S6fvflMXf2muENjwxTduVowqm02LC/a/CgbEca+E2kmHU2Ot0nu3bPA+Vk3s+x51YGq
yldp6Q+anr/o1nSpCEKbCqj3eRA/bWyLg1TezbYtDCmjJjaLV+90IFxzdqPJwnyQ0Jnta9vhXlOT
2CaPLGZk11IPdqqhlOEmqgHJe9Mxg3nSPjtbP7hF8Y8L92HN9YZZWWZbFOfHPB6/PKO+Tnl1XQa2
1qSr28CqatCQpPtMQX+pVomAvjZ1qT848ob65kgo7qZMKPbyEHDmav1yKmMDaLx1O8JXSx4bXZ4G
xmyu87301cYE0TBdtYVJJW2zDC1/AKipZLDe4xBs5gFZJNfa6p7TIX3Q83QzuvKS5OZX2vfBwF2T
+u/WYj0ZMNttQmG7JDqu7fa6z8fX1jsrz6DMWij6As2Z+eAM11xMz1rrn9zK22jOBynjx9SnJGWq
QmN5SJsLySjHpme/oGXBZ9lGc3IauY1o09h33Po1QrgennnIFyDp6q5h2Gm988+Yuf5a8DhWruG+
ENXvcaF2S06iw+jRouAcZpmeSmVGS8qT6R3HRHuurTGYphRaYtpC4IRTnUWJ/+HP45Pn9n8acLAW
eePMZ5AhZBqTKcw6VI6UkxT9GsGPhGX3V7HZZHfip9dotUkjpcVMldOJPJwQuDnwO0KwVn/jZPLN
TybEiCrIDHqx3XI/ChU2U3kpNSuUjAWtBMZ15vmI8F0ExTjvmyyPlMWsWgMuwYSFdU0lBCdqXOcP
iysPhYvrxSFjXCYWGeBZe4qJB1TEP2eSnEpJxPm87pEBRYnVRytzFeU5SP+7MxrLSOVXY0yvcRKr
oG7SVw7AA73aQew8TlV2NKtlB6ePlnA410RFxqidalrL+3rX5CwDgtC0LvMDe8hf6sq7ZFV3c2NQ
3+q7cbX9oGVRL9Uv4MQ5Xcv3WPo3czwPMncI8skeCsg6x2/GENXDxPWZH+0Roauv00VRe9rZn9gr
fUJM2xumoCMRPfvCR2qtzwiM5Y8oaggHGBOKr1COodFKdx6UzdJuJMNuY5cnnQcxBU+cPPvs+HjJ
W+NtHsudJr1Qd+2biq2vqh4e0mW6VfD8gz7uqyl/Hq3+2okpwoz07PfZJ8nnt7jsHzHixoGuo5hV
qwHjPe0zprgc6dbgupeBw8DJIWsyZpu4NKt9UyR/E04C5s1fwtXPkwmJbYgO1Dud10BvRrkfMASg
NzT1MJ0HlK0gyZoRX2YrfbSH9im172yj5+5iA2Hs4MJ7mBk/SXIzBdGnxcRQ1B7xwgT+aoatS+tT
a8eA8Foo1Rz19ttUA4G3HJ2qwwiW1h81W6VQNhdk9+Jk6i0u6k+lVy+etgZVkj/6c7ZvFJWu+g5T
gsgzGF7INH0J7s5FybiYVmozxembLQwW0AsY0q7HqBPjTfAn8dRMdxYMKaTqwjJe3ikXiC91kn+T
J/yQEyiPgrIGTPcewbZ4fATcxlC+qKE/LO56NYu5+uOMvAtJuarAU2o3euYQrqN5NZbkW7DAZZP3
J3EBZJSXmBECWwaBPjlMHc/lHQfSZy8HoorlsfAbVw8aK20OJiLtUKsNJ5xXfXh3+sS+DpxxO6ta
iJHQrPg5o2GEOH1dPy/reku06uSa8VbU7U8phnPp6WMEamcGjimPpKBHWo6Cq0v9PWdVH5ZAaIBr
zdlfMWfBbvB30Dj3m5gHPK3b45B7R55Xlh3Hqjf6nGespZPHfSIdlpm82cJZrAjvs+Lg8oWCnpUl
dPv4azTnM8AFL0tTHybH+6k9sV3dqWHwEx68FJi1ud7Bbs9awoX9i6BaFZjDuPGtdtvV4iG2fNwK
MSJbKVG9UUpMCUI7MirG2b+lwiUBGXtcMdC9OKtRAa866bG5K5w0CO1QecsQKElj6cI5LFZxyY1k
75vd22Qmz6424jIpWDAd52OaETKU8iYq93kZ24aaFAL8JZeqr5GSARcbutnKap+xBNoGsYFajHxe
8z25VUZ6E2R8HQ0MT0jc+rOWl9xTKKFp7kMNnJFA4XWnukhRuBpLFi12+qF5dwlE9mcFzMFLdhMY
W1gH5JG5klGoSX7JxtfPxeRqb9msiahMehQuvWjvH77aufGo7xCx33+QQT24jTdu0O3JcOzm7qxq
ruWgrkQ+bqrC0PnShi7/9XqWX9zcGnkngbGHArFi7uNPQkCZga9IVL3uyp8eV/LyobO7R6e2wMPA
P0VoDCM/+CyTNKNboYgnxpzyOBeWuZK1acEHllOdHIqENRurmnhDcMQuYiqJISCOW+xCFrA4gVj/
aps5Usvd8bGXsffNtGvsmsLTv3xmuFOf2vYubxA58wz3l3t6F3uOEZ8tJ+Hm1xSr7lhbnBLT3E9H
Q3bO0YvB5PFJ9UiwlY5Oc/J3zl0bnszm/A+nWv53SNGPKXfxb2M16BF6TP5VX419bYHfV62d7qqO
wffeLfJbGt2A3rCA8K266glFab7pMgxZKm76n8LScHRiKGAPScfl2ucdo3+eEuYUpvRmnHQ5I/BU
vXusZ0PDbEGDdwh7lhSRg7322tiV9TgVhf0sdeXuk9Ywrlot3ASiuOyqUN3XTh0B+95D08OkvfjP
qyqdeMPEtAaLmWshxk4/51q/izNjoW3l6sfbYkkW7u+uiZqyircjbptt73rcNKStPa3KwuPGXy7K
qN/e3GMNsCF1dGX1st0sWoaluMeI10EABwL5PER4doyVFA+T13bHyk7izVDdRaC2Jx9yAvsOYi6a
fTOgchKS5WrwFnfvDQkP+8zIGhLRHINDKjQVmVLT89zzc0ZMp8nekU1yE9PsPbuMenCX0H+KW8BS
H2nhD7fZdepns3LnLpxibf1Ja2u5xDbkjiuzFJVUlz/knt2fW81Rm9ivlmQnURJvLbW6V8Zi89Dq
qXoQo0x2Zkyla6W8MXI4TIMEA9A+p2ODrQQAHXvJj1jEQ7YU6yOydYihtEueXA/tcwdX8zJNkzeR
EzXAQRSmf9dBaoiP3S7/k7UzCh2Ui4YB9Y39csg1bWP0q/XoIMt+TlvjX74AKGZ1tz5VmLg3lKMA
j+NmOvDkUDmg0S9ourVk81jq0ByLT6RWRsiZcOLToeC+ROSi3Ol7kdRQ2xJ/KYTVtU4aM/L9/hOD
Kb9+P543Bg/Frqq69eboNebmmskB85/+x+yndF9VFiafVjXHgXQGhjIUK51pEDw0VYXDKdLOHyQx
Ah3Fupb+sbS0+RJeXYWc9OPOEPZD67kLNiM68BJmqeZFpSP3VGW5TPsuBP68Zpuim1SACGbZgyjG
uzjT4qN0HWjOuYJp4wUJS9/pieoZCdqWqnWfBKdoyhaKD8wvfP2pdMxyM+RUfHuZmbwrU2l7XFHN
U6atHmxGrrOta4hr7gzHCA3qSjf9UGuRX1CqEOSqFQLheqwfE8TGO0hwQoHqPj94ykCEM44KdBCt
zib3G8mqhesvsNw5vumxXLaxO7c3hMrDHLIFyTRqisF6W62R2RhIovriumr4iFXcbXRde1PDsNVr
W/BczmcOkv+N3mTKC+i7GpnUxYDGPK9y6j8LuyZwoxqQQpg5ihPdrcxN36XORrPMOSKITA8G0Wcq
0K28/x7a9qkivPkJvsq6NMryLgK3QTAoV6VBlfkS0f6k1sCfsuRT9rr5aY8dCiEkBvuSoBfy9Zfp
zyKd/lpLx/7TO8CIVjvXZ61R3kPduhPb7eqHJLrOQQYV95hO9YBTpPAerbTE5Owv/q4tNWNnlt4/
WZoauc0ON+udHiHmW0TLOvpB1Vbqhgkd6HjwmpNpD3rQ1zLhZI4r2moKk9HCtrjuk3avTKfZ9PNi
0HIs3PlpTYz81R7TwUEijGVPzgsHZco3wFjH2KAWdd/E8qgd1bBTPUICrfKnXe+w4CQTOFgq1bqb
V08djaE3X02p/G2n2Xbk9rO1KaSGh3hwjCsVByxajX81fBAAEGnaVI2wKKsBtslvPguFZdJfiwVz
Q92h5EnMG0JlBtTOQAqdzfVRYrB9GDvcKBH/r/0k8HQ8Gl3d/yrLHZ+w3aYzieQyeystNbx0sWXg
LFlkGeTeoL9ivEyBJZT3XGN9PBGqpsJl7mFGTGLVEbB69mamYWrD4zrsTYIbd5bmFrfONsQ+qSzr
UuEbQ5pTM4p4kwWAsBr4gGKjWv/Rq/CJi83MQ9Io6i4oNc1/GfvMPDgcc4icoRvDUk7+Fs8U1KyM
xWWMlbgYSwphhgjVHnZIyxLI5Vatb60eo6Hx/IlTY7TDVDhZKFY/v1rxaCCsUPn8jQw+f0gUtsdh
NvLs5C1Oc+iQG2zLQqdHdbW1LIiTHIFdi43JIWN2U011fc5qjIksF8AZSRdPH3J1EQ6bOvwM/S/r
Xe+rtovIlLFZ08b621pEiUWu1tM4KDLW3fr+R7vZ7V/crho+3GHtcQ3QyuMEswucHqTzZGML1R3n
aySnrYdCXetrxWCCc3dWcqOvJKg6nV9ghm0BJF1dkjk6loDEYzZ82UPJU4ycX4X6DCMcjDrqNRKB
DaIU4gLLHPY1XCa5ts0WwB9uP90yIcFBOu07RJV5CYPyMi35i9+p8pj5VpxHNL9A28TKOVVi0nZ2
SrCQY1f5yW2A5O3VERwEhXUY9Hl+zNcG2Wp+r6ipehGjPqiz6tN0RvC5rkBqVbVrh9R+QJ6SoUrY
JX0Moh4j4oGdQBJdTkODbNCwPhNNGH+XkpO2ho0OAeHGV9a09GzHNLThoS8OXRL3R91mqZvnRn6S
i1Q9Js3UvC46VnKLUCIAwbkJEz21ItGJ5FYiiTwW+MEPQpv+VSQSvKa9Xnz2synqy2IX+s30871g
org7cP3F/mc+zkVnP6Q9I15n6CkMerZNq/xJDFNzGqvaC5mXhjCnxvm0lOyD4zy0R5uG1VojK3Ic
nszcv9q18eCL9pQ0zUXPp+YOczy71oxBwHzIcoCX3E3Phr5uulYBNEDvEU/1060gD31XXG1MlAGh
wyDEdnEbYv3QZOmhYhYIFidjQe3tTTra/6ySCc8ef5tGvDmDfSjvj6WyXzw5HjJ/hHJxmiidrauj
7A8fk1FoZM2/Mpcn4PajS8ggixuxacvBXe0qWDvrLgtqSTtZ7ZeB+YaFqX+Fmry5M4EGvdQWoCRu
pJ4SKQIc4gwSEcdzuljowmPzsU/L4kjqBJxmVt0vZ/2zWJYqXJV5azr7wB2GOE0HyM3mcYd45Wwb
/R0Fmp4WF9JCtk2Muqo8FSz0h1X9vyy1hDCP83gQA3RmZlf7yi3WIG55Xoeq3qsWhWGrAaHYXrsb
ZX0lAnaz6MXRhVMeB+O5mlO6z6pX1cSPeDlw2nQHMbrsYf6zbLxTyyFmTf67lyK4o/M8C5TpngrH
3Xlz/tL0CXIkk5PNdcnIVI7YCyRxS6vt+Wl/18LblqN7sFK+4VRoQSbkgbH6sBTlzq7UL5DQIR/H
x2UGBV1mjmXHfTSL5ttzoZbjFpYdx3Oo2f+70K85WRmlkeMOztY3K/Ofh5qBHxz4vJQO4KHJJeVW
G2NUN3fqZEDoBdqcuIRqtcBfWvdnQEQVFo6xtdHWxmXylPvxg5eW4JiVdbdGM+IlHs4nu53YqHXv
ky0dcSbb/Ue/WN3JK/PtmnLfkrIRAEl6UeN603FK/NNqVslpVsaxKEtsMBiHMN+H/UiAyOCdcjZ8
a0hOvWFtYJM+6rX4gqo9Yjq8VavYQxRfM9TI6DWdBNUU1gnH735MHNN3E+KTNrOg5uhvCbSIXxXF
idLEPGDM1VPZdU9AWXXQrgnW5Mn9ynL13UjnoKdlsqVdhscl99kCh6unEitYXOfiGv4LJRI+qmLk
cLF3Eln6UY4Qhf06/8u15BI7OGKWAhWKBOUE2vHF8Lza5V+D5SqQXAOy0vZxzFCU9C/oP17jVj+w
pYUYM862jg5JmAwHuoYB3Bj4fCTiiIpPLzXChdvMctZT6RuoiHutPWgMFji8p00WIyXNRp4IhJ/3
fJi9kPIBHbe2s7DeBd3ocSHRNRaNDL2b0tb/JSSDgx2hGc+S10S1NwJMSCWfsp3KzL+u0b7YRcks
AYcyJf8sVB9EP+gHQmGe2A+3fplmYSZyiJdRl+AIWP4NdyH2ZE6e5D1+ip07KXR+BFpNWLT0F8ur
r4u/hk7Lbh/7R2N2Hgd8fRU3QhCb83sz6e+tjPfE64dmnz/QhfunITspF+um9FBMr93JgBMSTRnl
abfjxIF+S5+cZjwoYb9Mvf+RuSBuQ28flwnRveym22Kl23vMygzXVbrZNyf9hR7090bD7pz18JrI
rw+1FlvbpVEPq+3eUAXCCU0OvKLPpoquxEFvEMOZxxVK/ebf2LOYIMWI81PlfZkoHloSEtLsR3Yf
gz9dOufvnB9MTGBW4m+qzuFixyUzx0xSv06rn+T02PBbRoMWO++F96wcpjV0uwzg57EBYUAhp9fa
I0rRoCuJFLWjMf41JZttTDLAshkdPhy0UjL/hB+OVqTXSQxQcL8LjA0gkUM5aJO4YVqPYdU9J3q7
mSr616nFkU61X2LQT/QgdQnp7N8vygzSmS1j+Cy4+lN3S+9xODjkNSBGI1NhAVyeoFFHbXmQpQRK
QWLne4+LQiXg/jUbb+d15oaOtL92YZ8cOLx0+i3js1EUEQZ/u3sYJ9Bk+62SxtE1X7Tpt9ZRYvt4
y6guqBAAgejXpIY0iFzHvIKG/ho6tcWFi9LtuyXyBd98mntb23ypcc/YHUIcElUEUPfso8dmw26g
tvsU9h31oEmGp8AyI/SXpEfcFn+1GSu9IXAjM3yqpjm7qDF9BaXWraD9H6nWnu4902wdrwmER6HF
gZdkdeSMpGhAEt5ZkMysf0d4ea+iQBQas6FIVB9CX3wVsM3SQWKG5B1gzSY1JiddyM+YvQraPgAF
zfzTReCcaeONvFe0IwQN/DRleerad3sYMQfrkVUZl1zcauQbabo1/fNgfxgTqjHxsWD2QCx8V7KB
trEaFR4KibtHGjml52uce4cMN+KSIhzx801vPODoDnXLQaZoHfNW7VZ1K8pHaSQHOWvB6r01ix3l
PMxtggv+DseQDZCl47PF3JZO4sUVMKYJgQ5zfluTOxwa8wXfY9Pf8BZ+tpN2IQRqU1TJsRfeLeuH
rcXvozUxqE1PGkYox0SUWfbIqen2SW4K/MvhDm3RdxvVdrRsKIsGZdsACop0ulh2mewfags5Xbru
szS9Dd7jOH605idQyhnHA9YQteUoJkLhXXR/1/SSav+c+b011o1wyMrEx1zeNUV9/KAKiVmpCW2X
bIEe+fpsMLiAPS95ziagIg+9bhzPkT+e5PhYZIIo8D9pdZ1G+zJCyy4JDFF88XQ7qubrVL6QIBVy
YQL5vHl6jEXA2HjNk8/UtypxTUbkqnlq3nJLXCcCOYbYI905BgctQm89dTZ23eo9Ea/TeiuMJw84
uXP/I+08mhzHmTD9h5YRJAG6q7yqSipvL4wu0/Te89fvw4mNb6rUCimm9zCnjikIIJBIZL4G5rL+
FoUgWFX/w+lfXd6VcbxRqdZ1ejTPrHhl8rZMurteR8U4v4/VZJa7z4UPBtgAYGyir1xSOKZpSIcZ
Lh+WxODvlQTHRfM6SUySq2dAf3ORsENRRzXTOS4bQK9gMfTpTJaPtnXdBJ+Ul+YVe6HsP5P+stZg
9JEM07NT4+t2cJetdOYuwcVFZ01qdxPcx4vFskSqcVRoNOrRjWEju9nibGDfSMOgCGXPTEP7UBVJ
Ki9nVUmmV6RLEp5ZjUiXRvk0RW+mihcp8O9Co23hfqTiIykQ7Er3sWiemvwub+96VBFKTplQHK7k
beaQlWVoOgPsQ/yE2uOQ3A7Wh61/jFN/i/tuKK+0yqQlqVwl00XFA8AqvkatBpARr52RxDMY6TOG
CEnoq97T9pqQs44iwUhYSX1tkw32hoLnyqJUEwDNL7MneN/AsWfJ8GDmu5SeREjMpUZTBPZtn1Qv
ZYOQSDFApX9x0Tbr+TaKB45EfVEMKIP6sPRJViqaFhm1+ynYFyX0heFWG4YJjLBIo3vFoNuGvECJ
KozQb/x63xbKVq3J6WHWDc5LbHyAnliCW5irA/Iw3WsLTa5UH3RtCzVwGWYdqi7BotcheeipP9NA
jcuuyi8GBztssmyQUOp4VTrVXU3zfJOV4Xv+j4JkuqENtqis6LYr5YNi6r/G0g5gF2efhur+AiEK
Isft3lW1eov7aFnGGrdwtDVScxMbr6WLMinfdIwf8/jJFdCFEQJsKzYJBAsM1GeV+SWw80hfgvTV
Bbqr6lRprTtaOEAcdxncItoVC619TNQWlQULIaB9U+47eFRJ0C61fCfGx3546XsYYgZ4P32ExBJf
dWF1VUkEnC2UfvoILU/FXhWgNusgukA6IlsMEbuAAhclF8p8Q0nAH4t+poBTzWnOBJGzabinC69Y
Zn3yPMTKje47e/qAvzOXZnThXg3CZHeMOipLHdA+Yzea7sqnyJWq3k2QZjeWcPetb79EuYSuUshN
rAZbzVIXMERWorTfYQfgHWhf0+JgOzcfSend09+hjNuuy77aK0l2mXrpQqrBTo29edPbS2vsHnUB
ASFt1GpuaQmVnoArifJNsOjc8cbSOi6WqiHhNJYeqS5nv/2qu+RS8/ORFZF7TyMidKJ99ikKzGq9
A3+qUOZE/g5FLL9c1oq/1jB9B4K8NGTHk4jcJW/FRd2w06p+05QZOARLfOSe769B6cyl5dx0Om+P
wrAAdg6oteniMfJ5P8LStSvom0PlPya1+eQ52j1qV5/UR0lZu3Wkhvhw6ytfhhciGSh22V276N3o
amjabThUuyQEARYqt2Gd3fij2IdD9iDDcVukPCBFK0k/++Ah1tKtEgfkbB4FDnbqOuiirZb5t0UL
9y/wrxEsg8HBoytpjTuZWbelV91m0vtAVu3X6IX3BYdfwrP2vGgfZclvoNCARS1tnwbFtVODyYRh
GjSRu1SV9HeouR9d2wcIEtB6N4zh3cpxIG6dKl7yMLsZhU4HqICMaqCKMuI3hJMefX7N8Bc8Z2EK
iS1LvInUCb2UoA2gax9JnDyCvaCTlNbVrNMQQMxc+VDU/SfccoqWsgAFr2tvyYQARqZhY5UBalBQ
rT2L1L7MTU5PYJrg+Hg4igYGQeS3ATjQ6lpT/H0nmg6LjakQDChrpsXNex8oDyjMAOuOPVqYNqLc
OfoUv8qM3HGhNDCdaNa+BLFHy8anb/ZGm1nf5fhkXjc1XOMAOMOGqqZ/6QoNgFseUrIDsrgcC4h9
RIxIu/bDJluHlOhA6GN1VnNxof9x71X9rzEJoERkF42IvhC4v+UvAefk3deN6YvaVde+XV8ChG7h
Zwj+ULYLwximZqo8qDwiV1AY9KsSI7dlaffvlSqusDQpZ0JHvE5TLBska/tlGlSK7Tqy8RbR9GUb
Gdsw6bmTreSZZlPPKgHkVMOoW2qW1OZZaTcrowMSVNikSIHeLbohu9XQHSvL6qMFwlLZ1Z0S697O
17GONS0dgeJMID7T1pfA3V+DPtn3At2EVADC0wLUHDUKPa4BznTsX3oJisyXzaOB3eeipqQ1twvu
4dbPqAt4oHi0KB8WqRxB9cbyKa6VR47FawApOHQNlLl12s9FCfnRsHoagl2o7IwuCq4yD7UDWHlN
vNAUTb9GnA88g+15G7eyrYWvdG+mailLbJHBrpVa+eEbhVptPEUz+usUwX+5q4aU5JLHI53mTK79
TtQXVK7Sd90cG+QryuiiFImzK8oseCBaKAs/h55e+4GkSl+BvamQnMmbAjSYrLC8VaGJKMS3fSMC
EsPaAwTm68ODrEMvZYLqJ4aqzVTsDIzfIq57rFLyEGSJ5k+5v0tVewX9mwBRj7ZR3CgSXxrsolsk
Feo8JsJ0WjWsHKPq8m1kg0wDTJk3XMEgBhY4txYj4lhj2MCWghXeZQVQ9JKo9xmrvQ/+qm/AoaVw
+2Fvp5cyqtMd8Obkjm4QHYOyyjYBOII5leV8A0QTqSGweM9W7Y83Q2bmb0WVihXlYKi7YHYgoHiQ
Yl2vek+G+sNJQkx0fPCIokZ9050aygSJDQ73MFmanDe1+1WM/a6zA9STImpfivPsB9amaimVhXKj
J92j2o6bxuDF59JIWOR5Ui9rAv62csHXU0AsZ16AbIkRWBfUuIEHcZL18dovrSsXdJEuKyI/h4OE
S+4Ez55oTB4GJVxpJegrzm+ldVvLV9ZC13e6FWOelxtwEky72wdq8MuKoBy44/hMi3JttMmdO93j
qfCpOTjgrGjFXYGPufBbGrOtW8E6Cvv42eauvHDpBw8zLXFsyKnyQacRzYOofkpbh1RYTxdKDKCp
1a8ag2TGbfw3sOQQkuUFFrXIIwXLPA6uSvvFLniQNfZnp2Hk6Qwmj3PdX0B/WygAmReEf/jLWU4I
NfpHtzc+Coq+fjre117wJAwKOyqwBMDCdpM85ygf0Ka6TJX+mtgJsN3SV4FXDEsxmsrG0SwP9jAE
JAFHbjMi/DIrZR8vwLjfh017V5nuSxaBHXH7nVDcmzjuopld1qAwffDeY+n84k6690T0ChBCZskq
TPV1Uvcb8NgdAq7lqjTTYK4p6s4IOopG/P9F2t/YoFqkoVNOzZOt2cfadaU06SogykLHgHroN7EG
frmj1wfvoa+hqg/BlUNuVSKd60TxZ9lHc4TQ1r5X7mUOrdCsBIiCYTmk/mujiS8Ulah5BJfuCOnT
xIk3oLeARkUTrHv/KQGia7UxwUVdd639YvbpdWUgo5+pSQV1T4G+XP9SEL7SK3cBs/1S1eRa6V0a
dPqwohW0UMpxM5UJRK7cxRIr6BzWbqFzbRSAIJJE4ZH9qQPKM4oi2NVc53orHk0JwHSq3NRqtAuK
CNEOBcw2d+Fj4eePRcfTt4rzm9qkpwkg5NoI2kmmIUZfyQ6vRjVZ6eCLiaHhVZeXe42C6CyN9QUN
WxtwlvsWKe0eIeliiZRXumiTq2YSN7PEDhWmS610Vl6abfKBxoA0xqtItS+dkdwycFaxlayyxHys
g+xNgCCbUU24wZd9HkJ90obxZXTbWS7oazrDZYQiopK3F/Sl1xrKs0lm0jUVEFXGbaWaEy5Q2XmD
tbbQ2BLUtQsVVgUnoTAuVRPZ35KeuUMLEvJ4Eo2LXAyruii3mIxCS7bhZwSR5q1qGd5pXnyftv4w
67JKgKuorqsEEjJOBKwoTyXdXaZFtRZRQx0RWX/20KDMaC0DRNBvSsvc6in47gaP8K65gtW8L7Vu
icLmrEXIzTDayzoPHzzXWvaVLbZWMU63yrpoo2QeaOjkjjp3dwlruxRfxaDsJehvBdQzwHPeL94A
4rSqrMfQKH6llvOrLcfbTOtu1cxH7SdJ3vvUfCWVlvMc+O4sgTa7tNCd4BiW0ALCapjRuOrm4Eko
3gTj1egUe4XyHOqIw86q4pZcutQB1HcUzqDHzUFh7IwBbaB4bMa5r2ZL6dpPjYdvVNNt66S6MOOI
7rSaPaY8dFNvYj57EaWf/D7Xqk1pmIhzFPBhkJC91ZT4vnZ9pM7ibBH74tJt3GsEEHlUqJ2xL6m9
rk0LenuHxhQMGhqgyhBdO159p1nNRvGC7hd8Y5PCBHakXeG8yrEQqCkFILVgv9EV0d9cZ0ARMGxn
Y5e/tkX0ELkpyCZDe/CtQZknY2PNDL27q+kN3shIsdZh58LFQDvV6dGQ0VNll9oJRSfXTNdoTGjP
vV6hfI2whT8bAmPqtSUjWDgq6mE/zz1FXlduUlz0dsGlCa/zRh89I6fcmGjKRVcEgmeFpabvfju1
3AzkZfsnNRvZ4G4oKbW3XbVRUGNOUDVzppIt3DcdFVSMA5CkhCb0Ioxe9PteGzXwc67G/1SiGfea
xLED7dKrzYWaNCaycUgsfo6j0m5imvWvoQvCCLk5K3lXRQgliJCuhrTIQ/el9FP1d2UUTn4RaZOi
Ae5LKl0AF/ynYcWPqtfDG1GgIcV47UDfIuEb03Q62mjgtnWIRPLQq427ozVfJJsItZBtVRZQBU1f
m6FMTg5tQfAdewSU0HVKNynZAuJPcOyh0caLJBrAZFS0s9d+EN/RerTXCLnYl16uq0seKohhTghu
CqfxukeP4tmDFPamI8G8cmrK2yVEhF0/SoBULfIFVpAgjCH0cAsCxXhPxl5Oibg6z+r2y/PruS1c
nqwapkJXhk7nr7TU/MsIB6gWXp5sZJjXl6Q0KGLG62jsXlpyKfSIzf7BpVLA0zr6iOrosaqdvWVB
jyr0AJmCTCCG0nq7PEwewt79CL1aLj29QyVxyD1eqsVv8tBHcMT2TvVrGrdZ2s0hCZMf19jXoQao
LhIvaZZY7k48EJAbkM9prXqp+StWucgLVnsh2cgbCDIx3A+kGdCeRzE7TrO9WaAe0inRSMsAGZMs
yHg7+QKTEYWqlK6U73lSXJcFl3zQczA8HY4Mb/VP1IrVLUSgWx3u+7ao9Sequ0hzq3SFMso7EvnY
OqkBlyE2C849r9aOg1+c1TsBZP0iWmKWQSvFdnaDQParVTRUmjm8q3iA8maUAWxVp0I2SbHnxpA+
AaEWqElKKjV5iPpAEDwFHfoflWgvpd/58HOKAObvZDVgo0Sbc7sPAQqOQZ68Bb3/3qW0u5vRSTZ2
P6kUSPiweQRrtFIzpDxK/1nEVJ3buoXNIYAwzir400sE7NMNNGzxWHJMQHFlRjPHzFOQGE8IRmeI
X3wc5IZlLMPhwq9g2+SalW3MIANtbMXlHe3XgfUe7ZvBVHaSJ/pmyMdnhN3TTaS17Q2pnfNR6Q4t
Z73AfDTv9ALdFmTI6O70w4dHhcRcgfcBa4A7b46qKjzZvprQaWmkxsmy0LoyuQyQAHiLuwGWjCUL
ciAt1qMLSjtsqLqz0TK1qZ3qyeToMWg8AMOGGn5AOurWFwhfQapGBBbADdrs5oTKIJdbk+XSkQS5
jtwH0uMyh82hJYFJPmS+I44a0vnrP4p0ksCqOhaNLqxuERQIehSo9BSptlqUF+Ag+a7grWZNEwZc
gsCn7I6XdiT8fO+VyNI7bpxetpWHhQ8tXZmYxYruOl1FHxFxz8xfpB5S56mULR+JykqV4V5UOwVM
VjTYU6AWky4YjRMFJY08iR4MRBAgKk0XMMFp3nqSrCUD9Vu1klBsmZ+ozSB5r/WPUc1frA3rXqtC
E336DGEru6+urSJSZ4UEPMCF/eJ3STn3ZPnpWAbHagRDE5tKDhlpfCFTinh1mHDgK/m7V2Kobf24
p1D1HAoY1IYub6pM50UdwV4BJbqKtNx779xIgFumNOxqUcl1bXsLzbceAsUg9hfVb7qxAjlmmX05
KccFVXRvh1B9uB5zSLBtqPbzJM2sJUfW4O/K4Mq3vRe0yrADUPUvd3BsXmLI+GgDipC8g9AeQ0lq
IRITAGooUVdHHi1bUjcZybPBu6o98hJp22NCoJXVW5fbJdJ5QEAnEG65sKiYcFXXRI0+SgaYlH1j
rtyC2qtvQP83J7R3aKo+pGVQ3MjUdPpN1rXDRaSCDvEqi56Rl1MgRBUGsWsnsncRTY83gJ3NZWjk
KoJZFsA7adWbrM3jnYYE25OhaT2lWsV88HAWezUwo6Aa1oTAF+p4M9pSX5VZbj97g0g3rQ9uRwvp
JcshVfZCTai9cgS+2tIbr+yR75G7VbmrIgcCnFk5d7JHHynwY1hTnuuQyZbFQ2dm1gWvzuIig1t8
V5Y4nuGDZLpAQRRUzJBBnLSfeuuujOP6Ihnccec0JdRkNaW0PmQlncJ4aJJJyrbBsEJxhLkKfAF+
LEO9Bw5WKkS/1mmHvLl4slA7LzqxbjWzhEHh1E+BDq56nlfgICk5wiBwlZBiN+WfjgqUOVcmQCPi
53Q7klqfmmTSyffSUypuCITCpc729U0SG9TQqWN6zSqPJFzWGFCrZqHr4WqTYonM6sxCvCjW+Lcy
tzZl7b+0iaK8RRrl9zYG20TpDR8b1MpM77P2qUOqtVss5WBZi8ws3VtNgHnEgyCfV76o1gDJJ9+o
yH2su1Ffdg3Pc7dPgrmeD826LgwHru4YvBiDiyyL5qQ0DwOzheDlEgjRR3DftHwYv9q6i5Ap8oOO
5B29is410o3CsbwL0kK/D2U3bExriH/L0Kigwwl23rwrA/PS8UV00YxasAFmo18pUdEhiZQ6t5lV
5NDEKglfGbkwKtLoBXYpbXSSR7yC6NMP8PrQqAWLV/XDvG3sEJD/QG4PQuuxtTR5ixyg8asHoo1K
fubl9O1yKxP7Ps6rl1hWKLYgPahzUynjjVHb+qZOcyRaAFt5NUXmWLvpkEdc6not7zW9JYccDFoI
7I08pwHluc8yTFMXB5dsOuu2edvaJilNgCyCUuj+vh6TcmEjTLlUK9m+CHXSm7Zatb4NDM3asYDe
wlMyM1pqqicuysZTXdQ5C4Ca0UCwoVCWGhedH8Md1wuuaF71bcfYWlCg5BDr5JBAurWLhF7bKsg0
ntxkHTcuwZo2UlKUkL8LxZgjlZd/JQn50zLP0nRYeWYvslnsa4BZdFGLCQAillUYWysoJMObEgHL
s7Cvn43JhI/2UrmHaVhupdFPQEekZ8bGzXedN6JgBzfCA+w2Bqs2aVJApr12E1jIWblBEG8q3glg
/AazfHIUmYnF/6GApcV+jOSMra/SUswVFx3IkNc+0qICaTYF8QueCbgILLJebuXEmrUgCUMxncK3
i+KrK8imeOUFwV2IAJymP9gVMlA6MaRfnPb7OWJISXnesC2Bj5GOse6BVyJgUi9IuK9X5ULeatfu
GkYKne6tvKbduwvurTMD6vqfxkmWY5sUmnhx4J94YGREj0J6iQaOmDLxghbTLEIiada/O9as6G6J
/XJmrRF9nNfrGskU+o4LJ1xjfaInszNzP+LNZQMp1mzUbg1VOzRXtMZCpnrNT6mW/ULOY3LDPVqz
7j35hnGRLmGSDoionPFanOy3DpyjbK4LRzcNE0q1fWCYpQ9OqNIRwzlKQR238fKVHmsfpjpsg7x6
iGS1zfJhlfbt/vR0j9iC/Rj3wGdP+Ljz+ggKrvQyved1ZszGCoZI8w/u1bow0+ji9IDTH/xjorbF
cXdsaZmHXxrDd8VF9YwvHbtPUepc0zlYRGn9UqIJdHqoI/5fNpv4f0NNm+6bX2GQwnipQr1eDUUf
oLnUb7WKXljaptcTf5eO4ySkXIRnfNmPmHL9GHay0vo2rGsPjqooDJsGjxHCEvb10HlndumxTfp9
atO/fxsDeR+pB3RHV2M63Ad1szGr6IwV3rkhDnZklnio9UZ8qMZw3nljf2aBsTj9gc6t1MHm4w05
IJaLeCnqEpd4pDwpcJJoC5z12zu6E7DYtR0HA1ipHcQzJ0YmG9FWECi7EvY9ypv+okHYeJmu7K24
RS8BQ9DE2sT7cBYtUDA+F1WOLqZjId+DnaQOjOjn9+rjzNEFWeEKFsfad/M5Tr7L04t5NIJ8G+Jg
MbNc5kZZm2R6UcIVryHHCXQtDJ4rqhM8da4LuAphmF2eHlY7vrb/Tu1gbTsRKkPZkvdPoRsaWDVz
nyiZyMdxYy/auT3zXsddcZ9b82h1zv/u3LJOv+3bMRirJEXmiLFD1ImbUF3L1Fqfnt/RPfptWQ98
E6vEbFyrseqVLV5FBYvDfWu7M0beR2Piv2M4k932t2n0bqn2ZAKI+Jbapz7yiEC21AcsUybi4/R0
zqyYc3DRZlWjK4rKRvRohwzdLsLg8vQIx24UU7OnU4bVLgfu52S6QjdTN3bY6rH5NRoSxj4mYCKx
90rA4144f7F4XJq6sKSpGX84E5aWPZA7KMQpXawnDYgo1On5PeZI6J2e2bG1+z7SwX0Sw4zt846R
jDyf8IJwK0JwIacH0aa/8vOCNDRVNaUUhjmF+OlXfNsMNTY5VeNYqGyjvRyF/VWbRajZmBhhXRk4
BTVZsKVNejvSBvNwGOrPebn+Ew1P/YKDYFVA+GfPO81KT+z7oGpxgOguhNpuxwjPmQBFBgsw2WA+
JtD7M6hM2Xid80KRDcTwYkSoBZsGVZ5JHP48iD/X5SC++UC/8yrlV9FoRh8XAQEA9yVIl9Pr/+dH
/jnMQTjTwHAYWcswzAD25lUIjvv0CH+e9p8jHASt3i9BeuX9sBJDPz5DeHr0jeR6LN3x0rSrM+H5
z9M4DeZgz2UItJ/1w/Pe1n4Bt6BdpSpYnn8UndI5Cv+wgtRZ27rz03M7N9zBEfERP6XogkKHDaqL
hw22RPk8g/dspTcFldLTo4kplhzuVN3SVM4a9C98h3+elcoxHNcrMCgaHFCn8RWwajBAU/HrmcLd
JkE3uhXNhS462JLo7clJFgLMDYjN0Lrs9GE7gX9yjDWH6yh6xE5El9holV8hsgKJWiM9a85V1DML
1Vq4ZT2nEkfXEVsbHA00+nCn56Mf2+O6Zdk2LuX25Jz7cz6jDp8K18B2FSSwBybcRIQC/Ta3Hk0N
6aX6Pm2ANDbRZYlBAPr9NK3RVUdl0Ym2AToZGq3LwkNFpqGgFs20vEY0HmWIWF1TXtzXqnd3+hef
+8EHhxIN3V4YSYoe6giU+17k6JKdGUKbtujBR9aRSlBhn/BgMNWDjyxrg/bI4HWrMegQ9USvTAmo
FLca5R9c92jk0Z6ykUlIBqqYhvYpteTMKTpyZPkJKEIZuDHxMw6+i5s4Cf4HDmpC7aNTwwhTFzZt
UzswzuzoI+v5Y6CD9QyC1mFBFfSOteoG0ShI4xrolurMJXNumIMgh9bYIJVpmN4lDW7y4ZcawRez
R/H0n/fHj/kcxDrFhEweFwzk2urSdT9q8zXCofS/D0L+STlVFY5BtPt5avDH9GOrymC4JJjrrR1N
7kHHnXkoH9sCliM06TgmAeewLKA7Hsq0cd0BJGgXXpIuQDAibEtdL9b+YhPYKruMQKAb+uFrBXu7
xPMA5a16R9zVLu4dUfrgGeI/J06TZfS/wxx8G8PJcqdRe+p3zfvQvIFxxlDjM8L38vTnObZyttR0
QxiOpJx0cHhsZKCQvhi6VR5eNcVdJKz7LEGi1q7Wpwc6cvmwCf4daPoh3zKnLk37IkFuedWOPu6E
N5Iitz9y/0A5gERwerAjeYJumzbAP0G01g83nZKLuM00BMZMKCYSY+l+fDk9wtF1w7rcsHSm9cej
FeVpSnAVaMZev8obXlLhjeUOiy5+OD3O0Zl8G+dgHwDUC3sUotuVBpkSRAD66mfOztEPg0Auj29V
P/L6LZEMiqbwWZV06socMtIusWxs32+H7EyaeHTVOKOmMR1VTs/PTWCTGicoP3eoN94NoDgyQCym
oUMY75Z/sW7fRtJ/jlS2NRoJCrGttd9V5Xc1/j79948FaQoW/5vJwUNqdIZWNhUzAca/VTOq0CHI
9OFM4fHcek2749uhAV1rC8QnutXULcKXxAAXTupQRH9ztX2fzkEYQH5YJH3JQDaqoLn9WWYGeuyf
p9dMO7ZoDlQkS6h0PMzDDEr1c0y/qhBPh7lzrT4Nb/6HvzBf/WfnjQuO6u0tyj+jOBMMjo4KAURF
U5EU4fDN25PJl1R2YM9o2twZrlIF1uZ/ryHxp78NcvClIhp+CMRCcOrMai8hcJeN8nR6+Y4dVEeS
R5s2wRp5pp+bwdRdM0oBOK2cMNI/YYv4uzY0cHKvQfhGtowAgICXPj3osfhDrquh7KBzgxsH+7zz
5TgoScSJ7bHVtdTLtArODDGFsMMUkoRaVVVp4oV8+E7A9TocoIrDW7ej32GET2NXwfr131Fr2gFB
uosRhPqbPfHvmIdFnXp0NfQZ+FyDByZwRHx9l6ePf7N0/5vXYTUnpOInNckYVVrB0VwZyv3pAY5u
7G+TOIhxlPWSNgB1h7C/nKfhq7C7RWueKZgfzfCJ1TZ4eM0Sfzx7AEUCLsurbqWI8rrDci2wJwgE
bnJl8NiN8ZaTvoUcvx3q7F60SKCdnuWxGPh9/Onfv8XAQLFNUJwTRbp3V4WxR31h0Ss3yrly5dHj
9W2eB8cLkaiy8G3maVgYbOwRQsx8KC+mM/c+Ts/oyHcTqgasgS6WKtV/Hs7fZoQwdtp6Jtkq0Bc3
XUaATvh0Z3a4NiXWB8fqxygHEUnWgUC+gkQ1+S0+orv+yruMlvUm2Hrb8LmAfz7v5+OyXeNdaoQz
cSbWH1lNRnccXepC6lI9uOmFn3gxrgS4tnU4asBDc4eXHJeDzMXXGnn60yt6JEoJ1tGkY8UbkNbo
zz0ClgQbRIhmq7FXGlrm5UuRumdylyNtUEOoZJM2tRo+3GFzjNJsOkQ2gwArxfBxMQkSzsy1taoK
rIVmSIjfI6eygBOwclfjfFhAHFhlz38x028/4uDMewC1cnzayNcFyot1hNVu9jeL+W2Ig8VMLeBq
2dDx6ZJggZTMbVUiFHB6GsdSgR+LebA7I68NZY3m7Mq675bFvtuxiKhQ7oKt/iJX5Rx8RIfmxpmr
5ug++Ta16WR+O3lNYXdAfhgV64WsksgltmeilXYkXP2Y2EG4qiIri1SLIey3+KHZD4/tu/vpP1u7
ZqGs8wt5GdwX76CcTq/n0cNOHcYwHLJ4+/BVWhXgP/V6JKTQmS9AUmXg6JpCn6X5dToUeP/Giw5g
9+lRjwYyhLp4BdmONI2DkJkEitBjT/KmK/Eq93DYgKJTnnmfHPtmmgpLEhU2U+iH0RKwJphFT+VQ
Dfg/2tlvOhXntvyxaKWpho34PzbF5mG0chtZZgP49pXX159Rbl2p4HSwOe1fHKwmRXDurjm2cJou
VB740uG/g+hYYzUsB8F4laF8lX6EChH6456nnvlAxzbj93EOokWg+NLqs2ntPHTJJbTkGcC5X2Yf
PBYoOJ/ZhEcSOfiCpiWBppDKHVZhzDLJZJ4zKx7MgERQr5r8fWXjQNvmrpEdKglydXoLake3hxQm
6Ay6tMDVfh7pQOZ+i1NutwJ1s/IuY4ipWzxL5mDbYQHOAUe+tq+nxzw6pMnFRlnboMBwsO1jnhNl
0ICtKrSthg9womVnvtu5EQ5e/bIyY2DLBtFRxh9CrdYuvdQzX+toCNZhA9HO0m2H9//PlctQ53RR
XulXqFK2CxCDzXqyUp2BsoIyjRzDAufeZTw3l/99+aaaiSN1zWG3HGxKB0U+kJYoT8VysgBptmMx
/M1d/X2Mg7l1OkYojTqpWy3dtbnGZ2lY9ltl1a/Qj9kAgJ67C8j71haTZ+iyS+Qg787N88jhs5Aa
1YROWNb+SEoIyRYkDHamoDeA9v8+N7GqFOGbnxvnTsGRgPJjrGlDfbvYFLgunTEQiY1ZtxwX/ryY
jxqKH4tgDvh9AywMNtXaOPM2ODpDcFj0dbl0/ij+h7oqUaNghpZCcb9yfgVCQa/Qu3aR0zq9aY5O
0GTXqCptBsc6PHONZuC5wInQyw+gtmtoxfBhzj0L/wlRB0kzHR6DaOJIAwG5g2Ec8v80rWyqu6th
mSz9FdIPeChDhVsiQwANZOE9n57Y0TX8NuLBUc8D0QiZMWKCN4/aiFnJhsw977Hx3k+PdHQJScgd
baonGodPea3s0QH0PbSZcFNN8+ckfxmw9/j/G+RgI6a+GMakRYTOg0coK4DMmGuk1v3pUY7ER0gn
5DqWbVoC/vzBdkcjDgtPBFHq5lnUnyno3NMDHGv0MwLwajEVrYmPP0eAnyzVMA1wplp3T+UrLkjv
gT7T5h4hMc3m8kySc+zb4IvBiDYwiT8yKRc4RpoZfo9MkvcpQDSOudyYdfoXX4equGMYE5SRq+vn
rCKUhftBRP1KJNVcdCY4v/UAXP304h37Ot9Hmbb8t2A0+Ej5gjziYkkMsCUIhMX5X9TbYB1RsaOS
aOp/dHx6tbXEqHB51SMsdrjqCWDh09OYzvphLKBjZUjiDSHuj/eeP45iHFK2gMjs366FabKFevE6
xxgYrgsw7xDN8r+IcxMaYAK4Chus68+182KJomXLvDI9AgF9E0M564xxeXpqx7abw7XvkPMy2GEo
0Ln6o6ys+lWhoJYb4XamZ+rNGBfVmXM0/dw/1vDbQNNW+bYVij6tvKwsuXZRUfG88neS2zdlU0AS
R1qzHqzLMYIYo51rCB7bgt8neLDRIbdLvMlwJ5ONewWiAsuYc5nnkSF4K4AJNpG1sYgSP6dW1o0Z
BJbWrxqov2l1g27L6Y90ZO0ICTqmcZoEl3jYxAr0onGQFSNPQhI4co0dPr0W/qLlR+cgpNhYax9/
mWq0zz0mj5X8GNkxLKrNts5N+HNqhZ42aCay84Mn8yJdBLfRGk3lhfakb869hI7l7z/GOggWeUPD
oCwZ6/+By2EWzpQ5ft0IXs3UGTYyC/fMwh675W2V0huoPrqs5MA/5zegBY8oGp5J3bxddPvOWLgL
Z94u47vhIZ+nEDf/e6LEgMIR1E9N84/GR69GlWKpk89heuNBCUvsYm429TIR29N75kg2YQMowrwB
fJpKIeLnzEw3VPIaihAoE2xBgw4DMlX9v6R9WW/cutLtLxKgmdKrxu72PCW2XwTbcTRS8/zr75L3
d7bVbJ3mTQ6CPAQNpFRksVisYS3QB46aS8Oe46vkjQffkTRm7wpRrUQ5gLTWQdR52d5mznhBduBl
Acm4HyA1Vl2pt+LH4IzX0S65T3ZopfrEoOpu+Cn/5JkST3dmVxsS5n0yA4IhV6iTKNlnT5IdUB9B
/aRXf36RHmnORG25ETSJ2UFzs+gt3N3AKPJrwn2ibamkSBhm0pDmh6tmVFKQTcrJBBbtwQ6vRepk
t9TNnPBg2q0LjBiUhIGRbwtOx3kbbrmetVxGvYZiShvzh0v00+4bv90NnurJO16nC0/M8vvqdqgp
iDHQybeISW61Xb/rPHrb+t3u/KHgiNHZDl4ZRB6pCjHZvt1Lu3YHMF0PXJYcMZvHYbVqOnMjIE4l
BAna0eu9EOhzltT4xTWwch+AWwBQb2lX4THxKr3rjwC6cksb+IYVABdkoLeCHNUGA9wr+DRA/+Wf
13/rpY9JQ8SVyNXB3bEvfcDvdLQK9NGjtdXgeYjeySe8DcXENfE8rB4BXekGBMw6nFOymCdz+x/J
ZW7/SCkwSW5qCDNaUKw3udsN5qWYP+H1tYw5Pp9Xc3ObVQ3V0aUMgLv52Jp0zDGHNfiuvbnPwGLR
AHQXLLIYe/YKPX8C8E9lqQDOAc5M33nnRX+9C0801WS8qnS8FTS2NkuNqVBoHgLPCLDFHsBlg7tg
AjNZGxn5fREBX6gx6x3Gx5FRH/p3aQAZqqp9dFEzg4ppGg5drgmO1qaCbwBd/AY1NdM9/41svII3
rYKeJRXdi0ui+Ku8sTpsRiL3XRaG1I9j4FYCz7I1FM5+L25hvQqsCOV4B+ZEGaIILzNfCd7iNAYQ
eY+RXnSVACsr1DAvnUicp8ZJlQsiVUlSl+ok0VBSYzZ9KOUSTxFK/dEL/Baw5D657g/q3qRfeSzD
AgDSTwxGvwNDIvf/1MBZ6Uwqqw71KQdLBvVBuWSNgKaexc6Su7s2uwgw/PfHG3ikKrO6IZrPI03P
KXhkgIjbdhjD1Gn3hxUSViPmyOpyYQYA4Kd+TWVcnMltUTScw7JhJUd6MDGKEMwxsKwgogHWW0/f
jXk3pbUnApVdAIpCx3las07oH40MNCAvKceTF1UQy0WOgVPqg4AwXFBpMC3+K5nLi8gcb9pU5jTu
LV/PnAFo9684jblsCGZhQcgGcWF+AZJeJ5URTmol565hAwNGKY0xe9XotBQUN9RXQblpqXH7GXcm
UJGNg5G0HI1OQvRFGMrUS8IWORFglhwf6xyptzCIM8COI8zDaB51wwMAnC47BxG6MzzEHm/kdMNX
ITDXl6cp/po6I1HIaCSKgAz25bYwnaLIgZWb0oFj6xuLCCloR0I6ZKliMdGV0XRFF0mLZczAtSXq
Dtyidl1pCJ45kfLJiwpLiOIxQSIYxWNgny5nYuV8wUFcKP04UB/keBJmMHD15iYFuF4XV16nlKZT
hzRx8T3Ac5+BZwNmn9wb44znsdhLcvkQA686MDISYN+zD4QuNQ0DEAk5mDiSG3lsEqeoMd5XAw0m
zLQLjBY/6Em4j0HByXFfm5IRNOsK8lwEg8THSyAFczekoFj2AV057DHC8gnC8d6OZCGxerP8CRSU
e1LVDyAEyzmitzYaNx8sSVyqe2xkIJTGUg9Qch+Qp73TjMSNTbIf5QDZckV9Oe+mt/TE9Cy4VND7
sKQnj/UUykELAgJOW2y55qpmkgFTFnTiceoIua74baLl3kSrAaPKpslxdhveR8M8iYqOawndWGxS
guZ4ks2gR/Aj8jETkKV89OXbef02RWBcE+PXuqoQNhM/RiTKYoBe+vJ4A6TEDoARo8k5mRvnH9uE
ijJMFWl49lYXikyBJUJGJTZPDfB7iJG+nldj41o4EsFc3a1OlRiDCwA5rXc5cGNDRESKIdpJ/NwX
k3Ne2MaaoagMo5CQ30XdkLGJPkryVFeSwo9DdUen6FEuVHAzZEgpnhe0pZWsm0hYw9mg8MS4tCYH
kp40Aw8ByKN+qymuloPJY1RLm5YAtNGikHMRbVi7jmwDMtfLNp0UEUF1VJVg5Cl8sReBIFforlbU
DwBtfkILORBx5+q6HjPQcCAcPK/q1pqi6QfdPotTQQHz+JwRAZhwiQZV0zqxcuk91UB5onGshCeE
8dsdwOIaRcPGjb3pCAC6Gpq7TOIMsGxZ+1qTZY1Xl4MBcC9KUdDyB8B0Bop21Yfi818sFprhkdNT
JPnEA8pND2Q2gJb4kVhqYMSM3CnuAQ7O9X6bC7YSxBwrue3qFDjAha+B+EmWC0+KQYCGvoO/0Yco
ChC4kediAwQCbJIs1AscKDW7H/oWhXJQXo9/c2+j/xxsJ6qkIwvLOqLJzPIAr02ECNF0FVXGE2Dx
3/OF7DWnYN6MqmtACl2YtdTaFPjRKLq2HHe7cXcdfQGzoKYkAaXaxBdkEwj9SkDqARENTIB23An7
84u65TxQGEJKW0Kv9EnxcwbuoAgYVShrhp99UO1BEfkRCc2j3ibXJXQ+L+6kxoZYBCEedk8WkbGU
TqpRfYYiBIlyn46AsAFJkugKoG7dD3hV7ccRWPmxVpSeIsXTQw/kbg/moHm92M0/QB4UcExqc6FX
X7P8vjqFDQFzLzWgvdYnt3EM7DIji5w2Lq9p0r1wVN868mvVGeelZrNRAzYJu2qQZ02NX9M62CGD
7KgJOuAr+qtXChG5feKDHfEVc5C7OY97UBugfbJqJV6L/H/ZCgVeXNQAR8peUGBLTmIlMKivg5AO
CCeK5s0V8NzB9Qf6bRlNZQQDL6jttxW4F5Ie8I7yS6LrKsDLlcQ9vzpbPgSDfP9+zLJ4q52Q5UYU
wtqkPqD+HsxZeAuy4AJgShzfvr0H32KWz1iJCcABFmkEYtRIAiyXMr8XXc7JTyz3A/Ma1DX0d4Gf
ESHZSV3XmIxObSXsczt7fQVeFFP0wzq0K2CG1+A6iduAcyGfpKKWU7UUpEQJJ0s5ifAlUKK25Vzl
/nBA2+bo5L8AgoR6A7qmd5WTvLXUMSwB6Dm5xcd82DpEMCEZoTZGZE8KHalEcwE8swh+kyC4BT4l
eTL1EkQpjVqLgJwrAO173lg2Jao6SsGwW0x4sC9hLZQokLTATa9XKvhcjORAwCkJOslSnMGsBIpr
57zELfPEKwZ1MXQfoJGCCeYkaQaxTtDBbRHkm5ryNpB+AObg/rwUeUkUMKaD8jbGWgFABt5ptpsu
H0SzE9IlKrCBLv6b3gHdcQegPM+0MRXq1BgFs5HAdUoftIrcCsCG4WJEB9CXBH/QMcscjiRpABut
QjqNwICEWe3Y0aUMYN/VdTMPP2ShrOypFjjGu3EDEdCwGoaJpylafZjNlJW5kUCUC6lGgJq+AfTr
27qfkEDugvYOHB/kVhcKXuL+pB6IIwOx2FINTxo0ETIBGB7ubUY0RBOSAtBJIdd28hh+EjU8yLPx
ppPSH8x+nwf02qCJB3qG/SwIlx0x7fN7Lm3tOT4CzNV49eh4/xy7pLoh09DRpvDBpAiwpy4a7CY1
QJSgam8z8vsObcpdrIdeKqhP+di45+VvWDaRl4AaTQFYDXb5ZyIh4aBDfJTqsgUZ+6ivQHU9xDxF
N3zvkSQmqhGA7jurgN/zw+kVCKi6jRZHJ7Wr2BIFr+n8YQ/f6CU8sYv9sGdKRtCBaWQVpV+2u6JH
GzOQHcFsIR7GywqPPU9w6SX6zcG55gac1dzKm5GVNDYVOJX5kA4E0lpndGQgMjrKe+wrBIMXCqo9
c+oELiUcf7h1cNdCmSOkV3EZi9pC3gGKsE4gF7jkfsoj2JuKMnhuUhlsIKZ/3m62wocjTZntnOKm
rNUMQgd7WKAeSq/wwTSqWcV+qDEFwcsPbuXTMEQoisvIKg4s+84VI5IHcTpBSguuUkmKvEicfla5
8o6Rai819YMKVlUtSx7UvL1Q6z8FBVo8Bt4eeBmIwB3AMDhzUAtAMRrDANzBSq5ckL5eqUINgiEz
O8h5M3P2dMst4jjquAkQMJ+MYCk9YKnjUCr8gESq2441eGaBSGkZApJIQn8TFvH9+R3d8gRriUww
DBLqeSxjSKzpTTtfCKS5MFpecLRxdeMFJyKXhFDBQP/28SJKQRqVGCJClodIB62vQUc7Xxha/kgE
nXPyN/X5FqUwWXlVbftYG2Q8S0kh+VoHOjKAhQsHWo28WuCWa9NUEfuE4AslN8Y0tKYM22gUYRpy
81qDOMUaFTpzYpBlaVhHthayeIFV7AramJZi7r3wlRHMcMCZ/d2Iyi4N1WcggapWoKt78E3/zOSa
k6vYvCs17BhBzz0AKNneoKYN5zbqsJKDnc3XXbqX3diN/R6gp/IdOo3x2nd5x31TWw0FHB3JC/Wk
yDf3Mp1JocIapeE9knpihYbyACjQAmEQYIfBMFOC2UHsrU4o3//8JOCFDyQBlPblkyu5EsWwziIN
mYY0/DkXgP5X57K1kdJVOHu6ZaPoaTSQ+NTU027qck4wnETg03STetLcLkHGYyHfntdnyzyXGRcU
TEUZo/3LV6wsZ2jQOqtUOHSaSJTLylSaHwZBQ/B5KVseC/avYuUkjIOwHQfgbcJDUoUUIMyHQIDV
ql1doR5OVIwpA4wdwOkdHTlu8gTtDo2gGBCCkwT0A/4nNn5BPScOwg6vrTwb7ud8PFQpvSmDGBMN
InlO7CQDpZtgODlI4WIhvZYjBR2wgg0eLZfOuktMHV3lYogGBdDLnl+R0zvy6+PQUIpRakkmbJAp
6kIT10t+QYqfyv1yQ0aggPXAmUEO/SuG3QzOHpzY0yJwAUsVgRNLTuYPVEnQgcIc5j5J31pwrKnD
bUE6jpDTIGeRguS2ZOioD5405qvAkELRCq/owS5+DG5kS2CcwSrCwdog0DKX/qS9yrsRt1dzJZZx
gIbYDbIIfHp//BjcBQgWbYNLm5Lkkk9QXnO03FzKlTTmpqKGCYD/BtIE+Xe/MJFhyK75yTGQk5N5
vJIGc0eBkSc3szCgvvHUOyAb8KSfEeY30sti39rtleBww+GTC5iRyMSKRSzSOf7KgPg5tWVbfgI6
ui3fZD9Vy/TFAM0TsQME74ZzUHmaysc+KKxIUJs9ljPXfpugIhXye85aKuz9yGi2/L7yciPJ0fO0
5LMkQOsrIOK80wfqGaXk1SD2FeRHtArZ9RB6FeYhQHYOx/TA+YRFiaMrmvmEZRFWn6BgjjZuoyW9
5CueWlnBfrptnNGV3qgHMtiIs6a8vWT8epKTyEzBJuPr+YWogWNFB4W4vI9AgXZesRPXzujFhIYi
8O0nUAJRP42u5EqwggZg3/qbHGSAfObdI5yDZzDBlJhOYYsXMA7ecAHOG2esfuKh4Z/XaPve+D7e
BuNMkBvIhLzGyWsdMPGOGJ+SR6uy0aGiWB9gt1imCQEoteRZgG09v5wXz9s5xrn0GPkAKQp0TED0
gbdDOSWWKKUg5uVB2J0MJ39dkN+KsrAX9VJrzSgURU5pshQvdRMHlMLddXwYqYXyBfpJe9Mddhmv
+n8aN36ZjY4SvA42IRQnj4/DCBJWMzME2OfVBNAn9AYnN0sba2zuA8D6xnzvtu1lviUyB1AKYg2A
KJCITMozAcW4jZGkwhZsacJ+ApKAQipIJM/v5mlHGqMocxBRKwEFg4SqRl4DD15RdlnQ3clzfV2r
ykFeChptkn/KWnQRafKPRlJ2VY/I1RTCC2B9vyhVmllTPoCDJOsPoVm7ZcrL82xb3PfKMEcYE3Bp
JOIN5FP9YqgoGj9ftfZ1zt/OL8Xm4UUTwjIisVTymetFqicqRAVWIuifhOFTUXpQgXEDkMVwWD8L
iAkMbyPuQ4WePT5dKQBjNs797BIcDMgagtbTwmRgipuT7mvz/wPZeNOYVzK/8ngr306X6Fo2ILOL
7NkTXTW0Y1cI7KFEZha0lOhrS12yP7+cm6HWWiqznlkSASZdx3piYiayC91Kd8mNYKsWetAHEMY7
SAff8kIfrlTmstZpWKJpCFIHG0TXmLHW4BojBxkz6mgHcGa+G6BO55yirbO7VpXxFqQsMdYdYYGR
+LBn7W4gd5zF5JjNl9rrLRSmGT2ISe7rpR34iqM0dhjaqHYtqNjYQgFI41wvuHUi1moxviEjEzr6
KdQqAxS1LkB5Xg06JxDgGidzuvGM7ZOghZDocgLztq3tqk8UMq14b/oa4knPcDlryVOLuaXRhpLW
GGzOQRjsCUD3w5B1BDIzG+wqTgmG3HSneyDEi1xeLMIzE+bizurQzGo01/h99hTKl6p4z9GMJ4Bx
LjKpshQXCZz5s+6LbvcKOgQ7I4gIwIRjKZ+mM76cF8mR+FUWWtlloSkgzxkgccaVBewEK+15oeLJ
PMASBigq4gADRRbsDrNfMfIs6NvHsqmT3RAr2Ye7DtzXXuR8JAiC3NkFnT2/OPhfLPNbLrNdiVKY
Sq6l/3fmqAv6HZy5CKl+e0AvqZS55p7yXMl/cWDfUtk9lDErWgzQdkBo142Otht3FF5ztjFbKcoI
AwQnfj+/i1s37GqF2bdcJ5gmLj9omov6QwbrzCPhBXnsQ2ZEXMiZRYHTGxBjesh4IPHIpnSMMhc7
taO4ZwlKhc8gHgVVKQ4fccPaEcD9itm9BY3YWoocds0bKj6tOH+Z07d8xuEkadFLYw75KrENf8kH
ple9YYH+HJdTibMyOd2vEbxfboe4i+N8tn3Pt3DGllFiAYcazRf+TOAqjz8CkzoBD7fyv1jutxTG
cmeaAzVIxn6ik87wNdXGbeGmdgI3ZxmoU9riT55i3GVl7BYMYECZHNCqG//4h+um0wF1bS9PdEwZ
gEkVINQuEH58DR3Ff3X//qsvW7qqdVUMJ2BH+0jSW0nykhbqX11T6L9GAzYqjidoMTJYSOcU1Th/
7h8I4Dmyj9ildgf80Xk/FZZkqztuBLVpLCuZi/NdOde6krNBW9QiEiIZ3dbwroPYwBF/LXFbMtkg
/2hsXv562wWt5C7ftZI7Su1UaBKMVM+cJbejNT7q+Pdg63UpSN2oB0AGH2y8550QVyxzMI0mKkkz
QN3RGzNPtFPTyZwIN5gcOoBKB/TqDrkyzoHcPisrZZkTCQQgJTYKSM06W/Ko+09kBS+/vC//z8v/
XWS1Esoc0FoheIPkRe4XXWtNIUjC70supt7y5SeOdiWEOZG9OkjmJEJIV/YXwEt1gLuyU1PxZpAU
2yhazkpuXiLf4thQgOIVqMURrIa007VKkx+FVF+mee1UpHz530yFRdQY+qzWyhGyevM/JF+vny0y
ubgmQW+34xd1tqOQlXry8aGomrEHgCVEgoxTtGd4bRuMmOATXkRSb5lsndBfY3MDgs37csE9MjFR
i0EI5nFRznWvSi0EowcrtqISzqeAi52ukwf9l2haZe5qNjzBtAuu2yttf36pNwM89NRgnhcFyRPS
h2bMQ13T0J/Vhz+C+jCBePa8gE0ntxLArKtshPVUBRAgNmAZyK4C8i6aj+dl8JRglhDJClTk4jL3
m+xAFuJnndfHcFriX6KKlRqMrzbEkPY0rHN/Gl5LAtS3V7W6nKObTH3Rq6dQe5frR/RDOucV4y3e
8vvKUwtD0NUYkEHgBuQfgcROrwHnX+XBl2xf7ivtGNesRXooAhoDL8HMbh2ls/sb0FT74FJvPkF5
bkmAW7AT0AdaocOl0dt0LCvhjIdu9Whu5qVFMAIsIKgGLGzFrjP023wZxjm/oNvXwUoY45kNvAvR
PwFNIwWahrvpOgPcgvGI/PToKm+lz7uAeLbJeOkITfC9MkI7gwBEUrpsBx6s3mb1aWWbJ+0EgqpF
EuYKfRDeP4c7KbJQqXlqHLxiqJ0ceDwxvDVUmMxPXHadkKRQidTuZAfEAY8sPdQ/WwsQBwAlit3W
5wVLHCNRGDdSNGaX5yrOXyjCQLTrqL5Vpn078qYLt73xv/6QnQtLkygbwh5rKWF01rBBOr6AtAlW
1gLEbEFpKzJvJphTXxD9hM75i2lDmDeGQ7+AauF62TnALNUFjEajhRRzGK4k3RQKDxVryyTRz2cA
Km0ZwWBfaFpv9mREUQqd9ZEtRpod9yHnnG05rrUIxqEoeTkYSgcRaZ1aMrmk5N0sOGNZWyaxlsH4
DfDL53mXQ0ZX/yqS1w4Xd4VZxW784PiMxZ7ZQGstiPEZbahKRrEoI7V+pj4Z2P+8Gayx/Ck3OzXB
v0BSTYR9R02O/+ftFOM8ylLUIoA4wHnI6BeYZxCo82rXHBHs2wqoh61SzTqi8uquC3VnklKOElu2
gMhiwSGQwdfKjka1Sh8Aa79Gd1BB4gik6oXhZhKGXM0eLOscw9u8qNfSmM3qQOY0aqRCd9pVel96
467EcBFKxyDq5RZ1eJox2zPq2pSpi2ZUuMXk/a7pH0BIzTHzLY/0rRBmRo9jAN2YML+aQ0iXoJsJ
LPdzZyO94YrdlSA+AFjNVqf48bzJbxnFWibj4bPerGZw0Rd+T96L4DJCZuG8gK2zuxbAuPOxz8Gx
mSwrB6pldIESVAz65nc7lRx74AliQsNp7KYiSyEoH1X0SgdWi8nqFmhmwpxw7HzzgbtWalnVVbRW
15OpDR1kyXdLikS7SJ/CcCf+0pHx0uzaV9A/rfrnF3LrEbiWyUSIGLEtk6ZedgpDFFP4uwWauaGM
VkZnq285Mypf7y7GEwJRBF2EGMsR0U3FuFyhnfSkQ/bAl4bkEWOxLyIgq2mb7SNAjiv950w7pxAL
K8nkjxo8a5iiug8V0DpS0dbBgJW35tXY4BlHZboLesnqAZxZNQPHuracAL6TAIkP5IhAO2VWxUxq
0muzjM71NvkV5MTN6sbTu8sZRNmRPl+PBHeFHr5lEwLbVOYYwsbpOZLOXH5mCNDQXkM7ZCZMVhRh
ip9bZ9ww6yMRzEYYao0YpYaCXVmDYTqzCwyvK3g/1rxbdsPAjiQx/hQk5kXcS+idk4AH3RIgKacf
yYiuNWG0o/IvasFH0hiPao5G2YPNGsdVqq4SvBaVx1kd90PLg/3gLCDbexC0RYIxHggqgdQ4IoDt
B9kpkdDQDe+PT+hapRPijbnLlKGFNSRjtU9NSJnMXZRphw4TWIJUcRzelhcCqAF6YiUAQgOuj7H9
2VBiiVZoERUa9DWYnd9lvykJ/TAGTEt2bSSXufgsB+joSAc/Ll4HggbWjtvcsThW1lWsP4M5BEh/
4VUe4jN6LwrQnwaadpTfXGFC/p38qJFh5NIL80QyhyLu06rDECA0h8dxg9+qi4kKW3xAlKvY1Akf
eHnpExIGlK6O1po5HJqaDak2QqLqgymaIP3tjLNDfoaAstKIDaZojFbYS9casK5CyRaML4i06YIH
qrVlzuvVZs4NGksGJZp0qF68BNOhDx7E+LpFn9d5W+YZF/vUzMRKVHpMN/uyL3nGj/TQ71J7+pic
EJXcwJ1+8pZ4KzWxXmL2sQn+ApIC6AqRQhPdFrCjQlUw994jMR9aEmYKIz3CYy22QlQolZxiKvVR
6UWrzABIFOX7QP9VdxwAlWVbz9g2+xgtg4CGc49VoH2Hs9NfSJHslnJm44c3PbrUw3zPWfiNUPNo
GZg4BngsqYQZGvirD4peMN2KAS4fOI0n2drvrnEnZykc8lafY1YKE9EIeUVoocGshtqb1ScTMJhF
f92IPCbdrezrkXqM0xKHJkLTGVZ0sIUb09LtMrLiu8D5AJXpb9DWO0C9fjm/pBsrSgBOCYJGFdnX
E94bs6DmDF7Uyo/F13GIwRP8Qw048wk8Gcz69UESBuEigwoPXUGtbH4zeDMQy9FmjBFzKwhyQDij
Ar+eWboo0JNIy5QKPugfPMHB0z0MOXEs8HQCFKX5tRzGofe5JkYA1K586Ub3FdmZPdA8OdVTC5aN
nflK/PRWwwhofBM/y7sYqJp/vl0I5oDSD6Kg07Iy6qq1AHy60p/BdV1VkZW2QJoMHs9L2Yh2yFoK
o2QN8PwuKsXSNxOUiKKqekKANVsZMW87gz5GNfghz0vcukOORDK3VlZmYh72EJnDf70svBHzTb7M
sRzoZ+qiKx/VCFwjS/OzfCl6olP/TY7y6BOYa2wOinZSO6ytqKZXSq7uwTnNe4htBMUERIsLOguw
nkAKc/w4EmtgCoyZBBlt6Q1AA5JSHoLWVkPpkQz5WIYAzlUBBlTiKND7vsfwm5PrPqarTDveL3cU
2AoBLSWWz6XPq6puuMoj2YyD7oexG4tcKf00TD47ku6RI3VmNbse0KJ23mR4S8l4la4pI6OWIcoE
QjYNc6sTf52XsOW31pvF+BTgB3RT0ECCON8Y5m81uBJAkPq/yWCOmhDobZDX2CxpwlU9S+WMay1A
DkoenfOStm4X7I2KoVAZmBwnrCxZm00GJlJKH++VGVQKIFNDN8h75ZsuhnEO6LqJJkyu80xie5/+
Fcum1sq0DDsdMD1+J/SWEb71ABrlaLYR8hJ9QU4z4RSJekIMEKBhNgkWzUK/BVS0iFmQor+pJAHt
GJFl0JdWulWLe9oIu2guLOD6cxZ30+6/v4B9SJV0JGELzDi/agEEkCPbG34Iw5Na8kCONy+gla7s
Q0qoh3lSJrX0ayfwsxfxacF3Tt3pNXb7XQOOs0vdmzO/9mMPSZDzC725lSst5WPPYo66IqgjtJyz
/BHMKTcAteDk+bZi6/VeslNqZT1QfRggI7o0b2Qb43B2BGf10lrCXX9ff2ZPf9GweCRx0XqVsKqa
To5CqsHyy/hnOenPwFl2zy/cVnGK6IaM4GEZjj5B+51nUNPqvVGiIbrcqy7eg5Z2pRwW5orQifzz
0rb8FlorMJWJcVPUtJm7VKv1sKqMqPLHqfMLM7/LK/kgTNHHeTEb8T9yrt9imPvSiJJBjCcB7rHI
h9EpYllzFLMI/MBQc0edQlBId8YsH7q2mTkqnqIyLC2SK+FLPLjaNOBg03JSoOMsjX4m3SfkuZgO
+hw5JYCtQuU2LhuL6rw4ZesEEANzdaIMmJETam5NzJV2irPKT8oXMoaWaPLQ4jY3byWBuRDMLtWm
UkkqX6wLOx6pLQAVeuL2m/IUYWykDM1gmkMoYiBypfMt5QF8b3nE9Uox1jHRSNfBbVb5WkruiiLb
gfIstGhFXzpF8s5bIk8WYwy1msxg2EkrvzEnVHsFAN+hWBTMVtf/+p8kEaYMERS5BgYaLJtYfmpT
aPW55BBghoPHb3de0uZ1vVpAwoSKAM3N9dyIK3+661ztGWmVaOkzTGwgWGN6xlZja8itOP2b7k1M
m/xr44Tx8ijlBH0VYudKSXWj8VMR0Kpa8jpUFwNjH2xrKUykSKgy0VCFlHrAfEhX9SOyQ6Vbdsa+
jQBtX/OiOY7Fk+X3lceY0qgO52g5ugnCnDl1Z+Hz/JZxji5Zfl9JAFSERmMFZtiqn8kI3tG5skuN
B+jNMXay/L6SMrV9HQAoFt69fc7QXRylhzmFy+t+n9dm070DkMXUZbRVnGDDBvqEruYY2sQo+ALo
a+r2ygJv3T9MaW4pvAz79vYg/sQluYGGaAyyksnG4pBqwYwt0oyqpcepHP9FDAMwnX/lMNYtzkqb
xSPk4NLfJVq5T5W/GB7EAfoWwZi2NGTBbOoQUQ+V00tvRXBjorcA7Izu+S3aNoVvQYxJSyFKlJKB
LUqH6hlo0L5uxMjGTZf1wLvs2eOKPgkwnH+D6TPuvJDMqiWtMHql/ClL9Z0igwtGcamAzkej/dMg
8EvaArqgYC7xFEHeTBOh7rWFHUKLB9CVRWicV2vMA0mXyVCVltjKDzRpd9IEyhIzGdypmPfzmBZW
kCiJlXYTJ+/DWufyQcC+0kFvpmN0jn1hgESmiCPdGD0BWOXZ+MNIeA/BrQUGQLFoAqhNPw3a4inJ
OpFggaOM2gVCp1FcusgLN8h7H6jU5y2HdVX/6IM2S/Q6AkWcTZe1YVV08wBuhCi5rOJdR1+o8nRe
BOs/vkQsiMQLwPMpHKhWqBLo1tPJm4CKbxdB8Ui1/ECC0CGIr+vSuK7o3HNO98mkJyOVvaABNoFX
GF66XzRC5T44dHcAsAea/WDNvujl7vIevMD7EHAhoDHiPXaXSGN9q7HimUs71JSQkApKt9JMLVIL
+0bqgQwka2+CIlxLMX3RtPkSrX6lfX65tyV/UUngBQyEuONroZqyTuslOnnjmNt0ILnVx8pNkfXX
Zlle6YO0FwCNpM76Hw8N/KPzt2TGNSRkTmZKi8nT75C1c8TBJZIr70fMDyk2KWwxcCReP+3JeDgr
lAn51HhKQfUDdaO94U8/FvZQdbBkxQqfPhbG79DGI7x7J49gGXHOrzTrdRnRKhMDYmigJ0KZw7An
fQ+k5dcSkCV6KnvlyOMH2RSlagDzAHw0UjfMTdKkehzVBswprK/TsABg9J1U3tcx4RjPpvNZyWEu
kqnoxUIZl7MaqB9GXj72Y+AGrXkIkuFeozg855fw5D38tYYrgUyoJLXZ0CYqjunCBQuM6EOKx46f
7mdX3XV46v86L2/TfeNUoAQNlMgTXriAqMB5WQ4HkeFYx5uo49WINo/fSgITVuSTBJJNHSsIx4qe
SQ0hTFgNt5ged80gQDt9CEiNCV3DZV1xooDtzftWjjESRQiTXImhnGokdoPZ/QLvAxMj5Fr4I6K8
HND2yVtpythKl5k1MhnYOu1hslu8SnpbdBu7vNHeMTr4FF42sQViwe4WB3DYVbvzO7l9Ir6VZQxn
is0BNOCQrhTJFY2yJzDTOv2EVBcadTgLy5O1/L6KtNugxYskxMLGouIl4FxRaelKAjCAm4fzWp3k
7P85D99qMd577ua+mshybR36zsaS0l3mxJVVg6zVmidLqK1uX/v5VSFaPGKxZclO7qzVhjL+u1Mi
SQQ/KEy3+jE2qQ0SarB08zBhN6VoYJdGYIwcGAsJUKN5RcXVNHnzdFupF1RCQMwLObbdyrcQFgMg
0LIlA45lTPbAZa28/xCLtcQGyC0fkZWj1FcH1spCZiPKimbxK+LwJKnoku7eR4EHobVphiulGNdC
lC7q0horl6kYMETTXj79auqdLtYcYGSeIMaRaPJMhlaGoDgrL0ZBu6hBdttqwWWR8Xi4Nx3ySifG
iZiJOYfGhIVLqN7joSz8bOpgf/5Q8WQsm7fanEKb4lgWoc6IYL1SYG8Db2p70/Wu1GA8hNm3gaEv
R2fGoGCaP9B2sPXqs6owMlJwB16390cDAQA645HWZZxEYqJUH46w7srtMbSRO8UPxcPleYexmCSz
JLu8B9Rf6PCIkE9y8l/eCTRq/xHMeAj0d1TmPEBwtNcPemyTXeLptwrFjDjdt9cE0ziRpf36m+37
FspGeIoWtebifdOxvWmlcS+PqA3/TzLYkfARXGFEXK5OnTwPERCnet5gG2fP2IJvCXi7qSogIYsb
O+v2mFGxKvNJVt/+N00YJzGHSjwTEVskiYKjp6JrlH+Kb7lYAfB5gTwNFFKwijDml6foYy3U5Tw1
sjdKj0l9E5RPgNazwiSzw1lxhu5Pqc/+kQmGK1DfAgFBZM5wnFBBiga8LaIws7T+I58bTui75cJB
NfWvBOYIVxpNFEmAVlqkWqF+XWq9VWecDpjNZ+laCrN2YfEfPf5h1M0d7dm8ad6ae/IO+vrP9LL+
QTILg0rFg3D7p8NXX4uI1hgU/RdavhMblMUEEI/15MkpCJ/LCIPcqfxy3v62lhHgRQCrAm4sWomY
jRLSCTDcywuiTC6BohJi/GlSeDCum7HnWgqzWYmBh+aw5BSE4E2KlmkDZ5AvlH4/itcKCr/ReFOq
KGbHEtAlM6dFCWWYP8X0Oi56O61S2xz+GOlhWd31NzFbC5KGVM3UZPICTb8s/h9nX7bjuI5s+0UC
SM181Wg7bedUOdWLUJmVpXmkRn79XapzT2+nUrBO78ZGNxqFXWFSwWAwYsVaRnMjS7/iprBIkFs8
GpwC9MCGJtk6kE9NGliFeEh4aynxbRsfSuWPnGqWqTE/QC3y+jf51kJY/rRF3GZNrkcDKJkhfqr7
VW8XnrDST8PVHxHxvPwD6lcO2SpkrV27M6QMCnGIEt+4nyAN2dbNBKOcJxiFg4hIsrXna852YWKZ
5ikyp4WswkSovTEu2X38SqetwPCt0z7v3qWVRS3HUDsCdgmEVOMR9BIYmtdewvtipkQHme8tOyQ7
8yW8rXetF3qYOtwKGXO2tUzLL80vIromzEkwGYuM9oGPAU0vftJc7ml+tJNvsk9xd91ZtvZ0kfzx
Sh4lOYE5qh6NQN3VkcA5arzrVuZL+9uiQBBO1FnD/BvBRGlg2I7+/XLIxyW2K/SfsXwMkDkl57TC
/Fjycd3gfPq+GwQtMjEBbvwGuOrikdcsxEeEJGlr07bR7FpJ1PexCrNbwdXON0GKu3GnfOtO/3Ud
3FbglNUASVlOiJikwYOqg1VZxO44jRYFPXhZv04mtUo5tIyR24XZeHG38RVX9he6FNhXFTOTAPrM
f36R8yog2PyfO7rJtFOYJgeGYZ9Gv43V3z1BryhI/mSg0bq+xyuuc2l0CYcWZk3iMMQVCjBb5+jK
SNyB0cAjPcTOrpv6NtOCnf1ia3EoaQP+zlLAVhe+lkxytQrg50760elPUMewJgqeRk0+BKrh9inZ
CqhzwFx4EzIRaNShQg+Bs6UWRNgSPZdTpCOga5Jds+luSj5YRpRYaEaEym3SjTZKTbtAuzeGW0zj
76fg56C+ayPxSh5a8fjZR+0GDnt1++HaBl4FuHuXDMskBpFhP3EEivhh4r8Kmd6I1twwsva0ZuTC
yiIcCd7yyBCwovqY5YE21Dwxzn7NeqN17YBGbOtLr9wjXwwuApJQzJi3PQxC0P1DOIoDQSa/2HVO
/6y4scOw5/5151K2dnL+SRenpwEKVe+VGsFC/60JKbaKqXVRDnHjANXdXgK5v2x3bY1LE1cAee+a
Hk0woEBazFbkQLdllV31b5TsatH7vWlYUXdICwy7VKMFcKs1YggkYo+GyEHJfG6K17Z9woxZajWg
MqXRw5APFshF/s35vPh087IvliV1KaiS8hY7qQo/LfDByuRskg0raznulw+2SM76sEto0MNMV7Bb
oelWLzS/TCS7HcJjapyNOnRpBJl17TWMwnuq/iwxda0bv7pMtfL+NdYnvPHY4zj+i94Ifhk0ZfFf
oKtfvlxIxsEUVQ0o0xTVviAc3eVyl1ZQ9qpPQ2hYwaRbzJA3PHg1WFxYXWRfgcFNwcy/Vm/CQfN0
KX0lvLc7iIyEQveasNyw+I2T4G90VMEmqGPmiaKL+PVLT6TSceONswODSLWh+zA+mbF+qsrSkZPg
nFS3uOOtsKxvWMheSoJi/0YRaS1Hh07QP79h4QZFTbo0kbFsScg+q4hVZ9NBDVEgaaTBKypmqRU5
0BZEGu05B01mL79ofWFR9Q5M275WkD1NQF0Sd+bT9fO9di3jp+k65EkwGYYm2dftIWrbViChhiJ8
Cdr7ovlVK5OdkeBYdM1+jOaM5EOd9tmg7K5bXslCIAqITii6yDpUhBbfJeq4Ar5yA1UAqMbJ0uPA
mM2ieyNsLHNr0m7+u5Z31KWtxf4bPQN0roCt1gAvS2fz8TPVtublt4wsHj0UyAaw28FISk4qFZbK
Dmax1VlcuwEAlYfcLITEyLc3ZVrUaUjKafJM1J3KJ6hBbpR/Vn310sJirzhULFge4LyovpgZpg9w
ThuYSd1mia06vUtdSEsCMV//H+bm14r+89Dyf9a32MSiYdJAOqxPve+d+YZjr2CT84M7cpvvk4fE
UiDlt9miXvXFC6uLsFRi/gB8OlhzkwfgvMBDVbw2eoX77FE0+objr5UOv6xxkZDKfZFBVgrWZqJH
9XmIdlphqaaL7nhsEw/ZuHFSpkP5cv3AbdldPhEFZUFTzb6j+v0xsptbEu0CMPe3LnFyyPxWHuZm
Ntxp1V+hnINmLZ2fv4vv2esRz/smEl4uYyrY4GjDbzGKrOX3UOaE8hwqOQpdClZI/SgiyCQLL5tq
m4AuQAGvpGoW+05PrYIIlw23shG613dz7bTjKYreCR5tgNcvFiZpeabGPUI6OIosNFisAKLsKXKh
62ZWr69LOwvXNJQo1AmHHeV2cNu9AkrQ8NQfSqiBtX5yohvp/Nr3ujS38E0I15gFWOMmryxl9BD3
Xax611c0x49lLP7HwjfWCoADorCUYQESI4mWgywFcAURuJ26xWazGkwuTS0eRgj4UxzNOQ79yM8q
SvTg5kIzwkGl6RD/Hvb9abKMt2BLNmL1XXBpd/EuaNo4CXnQ4boBi6IKjmFxw1wVJIqKW/nmfw9b
Ak09KMVnLm8MHS8u8DpROqJMONWcnc3wj9J8hNn99U+2vpEXNmavuciWedxiqJzDhvGY1raILbyg
9c/iMbgzXMNvWk9IYPiciVS2MASr/nhheT6GF5aRHzcTjwSaYk0y+gMdvZTWZMMlVyPj5R4u7jwl
G0OiQd3AE9TSMY+962/Bk/4w3ZHH7Dn/MTxO78pGVWJ9TwFiAQsFULDfwEkB5MAn3pEZ7kG9Gd1p
WqzxG/3UvPRQ3qN2+TuL9mP1C8PDG0Fl7bozZ1WlWb6RmEuXEUOMMbyKYrkpcGBK7ERR4kYaYIul
fK+3f657z1p8vrS2cJ6YNmEgDTJadPIPI9gPoLvP+ZFrvc0wyyugAYLcbONQrAWZS5tLt+nCIMYI
LxyW78HTWoehFeVnOr1eX9o32pP5cYFyLippmqKB+2QRLhk6CE0Zqai6EiasepqwhaWnTGAUhwKX
AWUF6FTbpdQd9HE81dBRUvRuPwYD1IkHsEOBoqOtmIN22EkzQf6QQP6hjICgkrMt/rK1CwtMjgTd
Kogs4T9fT9Iky1DvKE1kHSkDnXVtgc7MKjmxyxK386g50mhEmJ0fQB1evTfsbIA/XOJKif/bHoxm
a2x3tWyF0eQZfSTrOAWLwAUYSd8OSjC3bk2fgta7egmOmq96ZBeTf5GGAKyKaue8A9/aPd0EJhiZ
Ig3JjMFWlNTKx2griMwYt68XG7i7Feg76BgwkpEWfN3gzqBNXhapgM/VllowG/0tazIws065T+gf
KStsqXmCVvl1J/zu61/sLkuNUBw3NcnE2ooRgEb2Ysh4Sw/tLBC2capWYhZMQSeDGQz/fBv16Yqx
NEYVSyz/9M4gAHHKfxatFfqDxzKr0C35Q/USFx21rZC1kgd9NT3vwsVFwLie9PFsepYZTh80j4I3
xNxTP3tQPmNnawDue9D6am5xWmJNCmVAqYQHjlI7q0HUlMJNK2HJyWDXUeeQUt6ZWedf/5YrN9FX
u4t0b6zJ1ChqMS9z1gvjdhrt2sgKnNpBMPuTQiyptOUtosjvsQFWkTrM/IKIZssiQAKJQhEHiAOJ
1Ds8+xi1mxzETBtrW3XUCyuLi0AvwSmrYDzSmw6afGz2hZf7wu//1IOFPFBzR1vyS0/tva25q5Wm
39f1La+DuMsTPYblDKwrsoWC5Vl7kUA8H+B0YndvqcsfJWfzxTUnet9CwsWKF05rJAGBadg1T80e
OgKftHKN8+DJnrzj1WGzPry1wwuv1apIJ+b8HeecogytQnP157ko3Vrmo96gRguuVjAkbBPerZ6X
i5Uu/BbyXVRCt1Z4NMFk6vTEemglSPdEJDYLzqn0NkbtRkxfqVR8/aqLgNvzYFB6GTbHDzOyobzV
aCigufVD/bPfhcdE7GQZ3eedSHeqV6Kvu9WPlL9np19+wRIrg7GLoayLet7vwM8hKBC8FQS1PAsa
f+IGNWy6y96leZTcFi7iou4P3C5fRskKt264dR9HhROVIVTTvoEJuRyiuF40Ao+O9Nz+mCWzVM2m
BDWbwZk1d4AhZoU9GFufYX5FfXPyfwwvywqcpZFiDn8N9071W7sB889R8ifwtGwWalYK6tjxC2OL
Jx2vSr2Xdew4mPHF6/BcvGm7LrTBfuPK0CA51VisHlv1XXVoPqcd+70Rw+ak5Npi5xN/cQ0FDNTD
Mvi5gKacxWOMGMrcmhv9gja3XwLN9PmvLqKLBS+yJFOtKlOPW4SurPf405TcmZqbDUe9AanPDbh/
nI0Vrp7kC4OLKG2qZt4b5K9Pz9IDxku+i7lV3OVusFd8U7EJ9F68zAXveGsF52zrlphj1LUdXsTq
XCqzoaezOzFLk+3+o/4zubqdeeO7/BtA0mxwxB/i6Dfb3rV6nC+WvgjXJmWZXCswXUlPY/pihBt9
gK2tXYTnpqinOtbw94/sF4nBLETT0sEEijncTOJYpD0QBuqP699zdTtRpgKzNfBpdEkir0H8uwyT
AYlMWCVOzIe7ZhxO8dC+poHxm5ItHMpK8QOD4DPKBb0WAg3wxSLVqJi41sBh0RT9PdOstoBrRw/y
XxqqLSjh2hfDFAjK3GjuoP28MDah74zZYyIwIVbZoVnYUydtOeTakZdB/Q1uGqqQb3i7ZmBxKIse
O1iZdhH+iiHhmuSvk/orqc9lazgM3E1HNEDR3hw3HphrXw9PCRCT/K32q4tw13M8PzWBr6dV97Jq
Qdo8Hnci28XaRi97LXO4NLSIa0qTCrMBj4Y3QGARLIEY6HsLQqD/zLfr/rjy7IN/XCxpEdCg5CzA
BzwKrwMtSDgl+xz6F5LxkwT3cgTEbgTkmgnhUXoow2IDQLR2AC9tL2JbGaWRnAdYpSyIM0S/A+7E
wS/NlKwmRNfJmsytKaJVB8WU6MwwgynG5fEz9AEkoxGcR2+nnUHx7q821rSWu4N59T8WFmtSOS+V
LOqQeWW3NKLgNTpn0X9LXDrrfF8aWQTlLoz6umc41FF70FAQi7cQcqurQCMSpXRsFdjHv96rSm2U
pZ7hy4yG7hXa4Ldx75j6Bk3tmpcr4FiVZzo08FAsrLRxHJgpmLI9TRE+8HgPecGfoQr3tLVfa8tB
O4KgRUcxH7uMS13clLRjFPulAVxUWgY7tv2P6ydpTqmXF+WljUXKnbfGNOAcYTGstNsGDDSqtisG
MDzEzJVj8ECn9f66ydX069LmcgNTKdKqHjbpYxZb2keIWZzP+NDeVK6AsKO8A7JKgi4bSB8xSbrV
TLq+q6jkfHUS4Lf0VGmwq+Zwy+QdoycWf1xf4boJ3JSYaIZC+7I0yqpwylsmI93SeGwnGn/LovKX
aNMt+cOV0iH+evqPpcW5jXWM3TdMFV5Q5j+nsT6ZtTk6hZLeYFTeUZqXSu33VR48Z11/VB1dPOXv
qMjcIgU+ypzftqP+KajxoqGrZykN+pVT6Pz3mwGWZIKdYBh1UBdfu9bUlqgoDXhgRLRrzDMI8WZ2
6dYFO6906cio/zEFJlCgW3IygxClGRSKmke2h7y3aiuDBxauyAEfEKqBTe8QDCZ7W8im1YrSpdlF
tteyKs0M8bfUYt7jmWTTXfpkOq0b7cTTts7vmmdpumkAQIvC+7eGIR/UKlAEPCsdn3qSOiUoPoTY
yBfWAtylkUVMqGhG+yKd3RfE85OB0v6MAAwaMKIWg7JxVraMLdwDxAidljVwDz0Rh7Zmf0JjjKxK
a+4hmORfd8U1W8i/gRUxUb8Gy9HXo5/F+Pkon+Pos5fIfACS3VbTp1bbgj+s+eKlnUUeRAZDZ5Ok
4wkAsXW5PPXN8/WFrLqdiTL03LKe2ZoWuzYoGEdlA+4g47E5Ak/HIVJrOp0TwvERNf9dKRPXt0nn
VjVsLnNkrY4CjQQCiHfzwP1+pwAu3fj/6jxd2ln4nuiSuJNV2JkrtMLhdgcgpDPL1EIRJZr1/7aY
I1crQJcmF3tJRiJGM5VwBaLuM1dLO+2sDqd8tHK/hoa97CgVMi9Lh9bkZyFvx5C1Q33xA5YFIJSg
dFFO+AHtK5qgHnXSwzDsZhVbZHoukezhdltNVl49DP980eXwygAguQgFQyFVdxQK4ZlZHKy57WpL
vGS3oC50qT38mH0J+otuBobQyWkrGzTE7TP4rjfrq2uHhs0ZFYhm5xC+OJygfe4zI+XEq6tPDuCv
BKqO66dmxQIYcEywxQFqQb71bySNhk2tUOJJ4bGMzxjB3zCwsqVAjwCogm4o6D+W+Wecok/HBoV4
bSw5aE25SRE6JYTYWbJVMFtdyz+mlryIpcYEePlhKiFemLJTXuQbveXZ7RcXKqXIoxWQpwARs8R2
GlSOSugwUEAC1H5XCNq9FrRUIT06i3aEkVeP0Sfo7Tt3LFSx1SSaH3AL68AhgKEG3WXD/Ab0n1pU
OehoNCgAoKUsu+IGQo63xTOFqGL3WJy2KmRrFQewd2KofcYZfa989pBlato8nuEWg5vFbvG36KBa
6Z0KhQV/q8q+cubxkNNU0KBicAy0BV+vItE3eIwF6J5nBtQbtPa5DeMHPUaIu+7za70g8N4wPFTw
GSmeRV8NJZQaXR5VM9q7GDP3JygFEL07D6z13Midmdg73hTJXqk4zCSJM9GQjmEfeXFbtPkUmAUJ
Oi/pUUCeQrdH2SjNz4QXd9ys3OtrXDkLsopeoqGT+X++9YBLnpgBi4WHCz11w4lIXlioycYTeeVw
y8A5y+DQQnqJm/DrRqodHwZmoEOahnLq1aAtOACWrdjo3OdeI/hWK3htD/HYx+aZ4EUCv8ZXe7Uh
ZaJjaB72f9N7BnKEyG0NySoxsSmxjYzi75tkeeAwSAn2RXTvMICx+GRdjZdCGKLro2YhALsRKnD7
JOxrRyXdb/DWkbe+njSLdmN67uOC2jWNp96RItFGTtlPdW8xxjoAsiVlFwuOZoFUaRYq7fpZSk1x
YCWlYE7luFcaDCWVBu/sONGSnybYNDOIU1Zkl1Xd8CmXMavtmLD2tumi9iiTqkA5nppWSxNchFT9
7+dskNWgOoeXGqpK3zTRdAGkaj+/6AmqSZRgAAIPYC1VNs7iyplHyYqh8wDqt+83HHg7mZ42+Xw9
pCE4Bvl9m0qos5CN/H3VjoEOrGmaCvvGQWWyMUjNsCBep01OEr5lOYD54eP1Q2doK8dOw/N5bvVi
VWjbfXVQHmgaT9SQeIHOQ1eJQVeiTJ8SG/8MTeRp0kTdkrXML9LmaZSV3Zgx1SIDex+64Fc8kn0x
jcF9GXQ5pGXID7PvQ6c1xsBiGvUnRTyl3EhBK5XfaCQ3LFpjFD/q0xkOQT6LsbllZnWsOnJXJHpo
q0rm9XHlqUpwGFj0RxpHgI0l+W0sh6PRx5lbJ5Of5tK9GMcf8TTc8ql6TWn7SoMJ0ybxmNhNBc8H
tnSnduaOQdTHGgR9rkXy3GTm2wBsoRkFh0AWt7IKfkq9NN/KWCV2WA64lZS+88Iolixont4UgX4b
yT3fCxn90rRPwXTd8cIyjARSxKyRHS2K/KkdqD32w7FrG+IQOendqI9sM00KAJ0SqAnl4NUpo+rJ
MBQOBWfSW7yLDiJWQLucn0w5vmFCY3amKLoPAizDris6WoPc/akUk3usw4ACEODZTVOblSV4gmNa
oRBAB8hcUPN3LXe3cqxA0TGobVnVz4Vc2A2qQlajBEczKc55pMa2nhuuSEZEWMPJEsnNNflPQ8Nz
EMmW0DWMhfVHXe8dGkKGqeX5n1iY74T0v1sBvpy0blxWaYldQUKoi8PfSqbbETeyc1qUqiWlEBqj
nde0zaEFFj1PiN9Q46BPRWapfenVUfMA9L9XpJKtZJNfQQNKw1Rv0D9GZmmp7I8o2tOgfA698cEq
dj8NbWh3AyrPBHiAWnvrVH6QZAHkRXpnRoZLoNrlIUq9yzw4SwFmmKs6s1DMgzIogQ22p1XyLCiQ
BUn23rbCl+lnKGfHPjrSWW1TlxxAeFzws4EQmx2zOiycGKg/9Or9KYu8hpMPJqt2Pt0NerIjYXZQ
RiTz2EtMl2BmhGFmKXPUQvKkeHxCee+oZOGhEYlXVVhh1oBz6xx0pd1oPzF+bmfNY8RB3qzQTzM0
Dh10MyzQiVRWKmJMwBh7edBsiUMVBrqSdaCdtM50w3r0x7E+9nFkBwlOzgQGmiB7byr2odfjocU8
naAfkw4EsplzD0WiTpPeetP8URLA9sN2X/XKC2IMesABjnNqUxnQRvWcNsoNi3Q3TZ5EmjtgQPdz
zG4Jnfoay36BhsTtFMXve1AZ5V1hZdWPusefDZ8Ta/epim5rMTlNRN/0rvwEcnKyuVDv87HdSZX+
QkL4tDzsxrY8jNR0J56dqgrqX/rZMCFbIBsPGD9lqClxDvlY0M7RNNqrJTSVQ4Inal6ehFFFdj3q
2GBVOpgByj8iPiNgHWTB7EQRJ3M0XsHJAIL7QTlklHVwqFBzqqhSMcRkHommAGyVDIDcavJoTbn5
kJblZKetjOI1dVkqKouVaMGFqhbYeYgObpu6gaw+yhFHr5EFt5k8pnYT6Xdqr3JLGgnE0Mfirja5
r1T8RlNBSSRlHMLPZnafAQBhC1Xc9Hr7MGTKiTN2bnj0DJW56VBRGlhGKo4xN28SA5I/7Zg2TqPG
qQ/N+RoxTIOohFGBzozpAK2bD+DJI36byA+l3P6iGeSeIwNVnLBlT4MUAg80lB43JcmiUxPbSiy/
Jk12zOZhKjp0x7pFYC1G4B4ZVf9IEwksuar2mVS6OYFUZBGJzOKZ9Jr16kMXFy/hJJymxNA4Laej
Oo23PUhbAPs90lDuLCky3lQZbSGjNVHyNcbJFUjb3CDLVL8RmmkrdZt7A5WfUaF9HEqaujxWcRUT
8iAZ3UnN+T0xuU3j6JeUa6DDymQC2eBGdQupNi15Mp5ys3ptoC2IsSfu9q16TjLjdeqVdJcSpbLk
TD7GQwBdH2ZArX2MP81MspsS/3YPjEmiiR8mHX4YLDmGcnUKmFZCFZH7Rjm9yIn45A1+azx1yNmN
4kVShto26uoYp9loiVL/Q9UIV7scfFYRO0zJ9IFP2mAsrnuKO74fuvhTp/pHRJs54mF5BaSFgkKz
RUjdqg3vRgnzl0ho0ekcxV4S2btepPsqhQ4jWgyOROOjrky3vcDlFPcGuADwvDSlzCZG8kAEz3AU
UcrFyOBNWY/vYIWM3IqY0Fhu40dzJKZjKnloVZ2WIEEL7/VJ94JYz2wtS5g7gKvFUdKh9XVk7SB1
K5OntKCyrWZglMwTRpyaQqqBxaVkQQ/qtQck6rkl0U2eKaaXMlwvsVKdh6p/brPiY8oMydObDENo
evcDLx6+i+rwvlbiU478ANESAbYaUfWXDISUDL08pPE07E+VqdxPin7ikBuz8fh0wqjWdvqU3UcS
kJeJ0SNlbNQDckUPFCRgqEjMm3ECR0VPAhv34rOElbN+emZVf9Lj+jd42r0MQa3qC4BKOrRf++a1
mgjet8XrUHEbUxq3E2QbQ3kqrJwHjzXw9yAK429tDt2gSrvveePrRvzQpXrgGi2A+QF+RhZyVFBS
bbCSEWjYvKyfmNY1uOUFDpYRdVZl6KNV5/rvmMm3eoQhFsJCuy96L8N0iYaJ54hIj5SrN3Ka6HYc
MOqQNHseAfWVjOCgN8FdrLcHiNbJQG10XbwTKn2c4uEY15+a9o7AZ08YfnXLELgV1TAeWtAjZ9M5
bHAGFaWyWzH6JJwUayJ6YqnT4OUIP6QcMJuU3DVy5ZeGbOspc0QT+UOXRcCSV4o9MvhYh6/UsaMS
GxDR0Npd3ev3CiMHk6gHCRVpaIZHpj2V1LQhUOqqseIzJbNirfbDNvYC9ccUk/2kak4zIUPBwdXy
1o1F+KJHIWRplNqK9f4lC7UTA7QWc0/eWEKWL+LOmNfuiCz3QRqGuwBoSnto4sAupnjXq2wfowgC
boP2KOH2sOLQsBGB9wRxFgMG0w9ZpbdaXFpxPL52HbIJXukc4McqdSYZQGVt7H0xUr9OQRQDFLOq
KEfaTvWhl4pjFiFPYpWLB95JAhjBhYCCi8DulNJLg/nlCRQEZZ+6ZitQrNI8WTedCky5nJterLS7
XufHSOWnMSP3CX+Ou2dVfg/yNxbyg9oxh+b6sW91v0OcIRLfy4F6FrioRdvtdRM1FvknU3QQXmWS
o0mSA3agAplydYzYBI589aYm/W1vsB1Jm3MgbvQgupEmfijaGhjwaA9cw5PcVM+kxhlGlSgku6RT
saPzS8ocj0yLJkuN4C8pNDT1vHmf6uY9LXq0aca7Xitw3TZG5qqcfuKgnqdKgxJZbIMi+3dWZ5BH
69gfjUXPTdIf1LTcRWUPNojhoFTBzdRPNy0YRAJZgs5R8ZnEjYEAidBU61NpsV5qwSdAQHGklZU1
Ddk5bhLVQhfd1pv0NAz8pAiy0+rxKazaeykonoHcFW5v8tupLuCmVXnDcvOzN8bGTsb4NioHCEgW
kkV4/bLx1sFLZvE2ntWF8fxH4XseePj60smHsdaMqCEAiBRAGTR2rT8Mw2feVpCE3ihmzAXupS0N
OBEmQzMJ1bfFqyqdwiLueglFSj3zjEpK7U43fL1LnJF6Uqk/d2qxYXLtvaiBlx5dOuBtvhHLDKPG
C5VHFOlf4ORQMIrH2uq3BNHWehY6SKfxJgWVEZpXiwJKb+REylHVwxROcNPpvZ0khVWa4pWOBUbb
032e1h7pFJzCyRq14VhWH/KwUedY/RWaTgnqRPieaKF9/ZZd240a+nUEzHIuBu1Q9p5c5Ik+wwjD
Dwx5udtNwpWH8sxvPTdrMKcA1pKvJqE4NGUTOLg8XYsgnDNkFBnNvwAxfTEifzUiikAGi7dMPFXr
KkuKqSP3IE68fhDW8KFfrCy8MxlR9cvAYoayrOJBV8msrc7HOysCeU++lw75B1jLStPaAl/PX2Vx
KgA+QxEMHgr6o+VXM7tGGXuGU1HlbzG4nkzQPDf9U5fcRrgauWaN/QaWaQ1ipM8AtBnwhvGcpbu2
SlB2NCipF0Xa06ROLglKBaqn3XNeG17dYWITegGx3SXFTQOQLK+D3fXdXiFKQuUPyRmq8CoGU81F
3GFJWE2N1FE0w5pjV6NM7EIgDrUDKEzBYeVb8QfXrCZsjBToHTo0lV3YW461UvfEWaXQtoI6HUV1
7Ktj1ZzoKNbgRzS0A/F03L+LIMAjvWsOQUY+ri95y9h8lC6QsZgNkYc044h00RNVWodIspXmk63j
oXHd0hoK5cu6lpsLbkyRKViX7AsMrZ0holU9dp/SQ3MT7pnf2mA1gyKebCl/KU69LRzKCmkCvu7F
xs57cbFWXP9TkmQt9cgEKLdR4tnAd1P4KfW/ArzdefQTJWDHMDY0AFai/Rezi0LvxIMmlFusu+ax
q8uGJxLkw1BBub6/ayf2cnWLRm4lCKTDA3xJ1TcPhdfvGnc4tv7mANhacL20s4jnqo7STokUBY1p
xZtK9G3QdhOO9BQ9KHbtNSPYmg9bTOWrcfDCqr4AEUGPRAq4BKsNBBUxd4kWfNZDMjX1Z3Z2HMdo
OPLH7cP4Ta8WDTF8PdNADRSc29+6Ai2ABSqfvVZ5LI6j0+yHc3MLujuMoUARWMB4+tafstO41dtc
3+f/GF42HLtgqkIawFvbMWmtJEiHRwQE8/2616w0PWY1L3Ti6NwGXnYhmrHrMxEh06n1FqM1cXws
zQDDhvz3MHIFrRD53wQcqDVoKtivkJ0s3Eer80lH15Z6KUqTSc9RwQJhUDE6+ihv4AZXUw+MeP6v
raWEQi11nV7wCsrGyuA2qmyFUnSjJ0+Diuq2fh6CZwFJyQHCHF2o2CayS5L8uL6/K1/xS81+/vOL
mFPEKapOGqAG4YCHCybQaLrRJlsJL18sLMJqnqcdpTOYoUmiHPOy3R2L1R1N4o0O8bodYGFRvQYF
3TKpapSi6niE7kPPTmr1XuofKvnvIyUGcjHShmcfMF7Lmy8NUGLXqop4FGgeuxa03cucKS7mVLbk
NVb8HqY0rEXBKDWmSL9+l7rLQeA0vzByZqBRwZ2qbW25fQ0wJq+xwr/uBWtvjEtri1wx7VnJMVFG
PDkLrGqitiIehdTZRgKSluCXLmrnusHVj3XxgFosD8EDHOwZsB1ailYLFG9bheMEbMWoLTOLdRmo
RAeVil3Uw9zPsgwUY9o5J8y+vprVQ3SxmkVGRGOSRWKAmTpFEmymd4MEOvnrNlauzy9PzsVBzaOC
TuYIG0EjnZuAuVpTgvhJOekke1S0Yt9r466j0caH+gYXwNAXgJrACajAJVA0Rb86YiILDk0HpfOV
2oE6GvMxNONItobxcmqBfGXHuZ9u4gWWad//WMVRI5DNQY6/CBpUbXMSl3KHLss9oT+JcQyNxBrj
LVrq1eVphopmJjqxQCcsHLHoaUQKw8Sb5f9PxkaPADzlfuNqBxTVUUa838oV1tZ2aXLhlEMtx5zG
rPt/pF3Zjtw4sv0iARIlannVlpm1ry7bL4LLLmuXqH35+ntYg2lnMnWTt30b0+gGjOlIUsFgMOLE
ObvcsH7XHQnMqgd7W/vNySvJg+HshuH7eGxL8EwDdDITi7C8Fpwh/QuIzIH1MNzJ715ab9nL0Hpn
GDLRnuAtzHDMpKawx0EznKzxV33FjIPlqT8nn2KYO2i9GFrdeFd7MTBjFVgo+FvGekExOrh8YsSg
Jv4WwYc6Oi9AMuO3JIl1TcZ3XUeaUl0r0RBUFdJQ6VwuX9zxm/TToINTyjWYwIgg+FKsMjpXkDLe
dUH9Yx696XV9d+56twOoRok9WnuKfHRx05uOjArehAoVhspVGDVMfw77g/GRBqWHZtlv0wX32tXi
G3tpji0zKrjVTKOysQHuwEq10OIzwWmQPae7+YpLh1eBrbr5vTzZ3dpgUMoBQITxB+vs+Vt0NQUb
A6KC0dbUTfsoc0djkVBabK3t2Aj/86OMSEmrEnx+MFLbvIZYBRm1n2utDukavV72UO6BosMcmxJe
XoPTTwmYbWHKysOa1Y96Er2XxJHc7rJtE15eVZ+2emPDTK7b11OLvjSTcjhs2kCGjpoWspazPH1N
8gEZNa4JTrseX5sGylpBagepZz+jpuuN604Z9+uvyxu4+a1w4ICtBk2RIQ7EmLXRYmnWsFunxOfJ
ul79auI7dZVpqpyhAfnZ/s8ND3E6TMcJn4o140rUGR4/hqoX/Qao/xYFrpvlpg7ZrWwCfCtyHRsT
PphWZ3a99Ihcsa6HU4Y9tB+W6gcUf4PetkHUIEtgzl6R4vKEV880RmkP5UF+oDHqfqfegkNnvimD
9c0JcpTx2o/uhX4kjzLCfJlh8d08xmqWORW+IId3V7/yK7qPA877XR8WiJrhhtj1O8WX1bDEbOpz
vcAG2g4onFFSE0I1kFfMUqp43LUA5FfLVzv73UaLOzYstONXFKXdSCYqsnVCrCOTYqDWG4UA9Tju
EutDWQ4JBl8uH4YzHhVxUUJUVqOqsNURFngt1kgO6fKtuKcYpwZw3NoRzFE5mN8Hs0oSyHKa7e94
tDq++qOoyUDTDDqvZNxlBxpmg+ajYRPEPVo55DUOkC9i5masGjRVUSGu26v2u/x62P4RlIssYioB
fwte3LY9tPOcfNzViTeHxHNGvOAxTw/qxVl1Sy9FPaQcroY0SMPh7V+TyXzu/x/z4nMeRYxp7RTs
v3qV7xnYeFFrsqo9KsK+GbLdGO87SLrIcq6tS8QCTxugilzvSWRZSdJ5sgxWjjsbHDJdxvwVysXg
4fIk3sX9U7isOL8THr5o1aBnI3hXZHegxjL5Fx5tiKsAHEfuKnxoy2iejDoL7b6+z20w5xSr7wBf
sBD75fJP2Ij2J79A8DHUe5pRT7G/eXNnZndTf2uhe4hO9//PjJA3TmqFKj9amLuuxZhYetXmoBTk
0L9U1lEQuZ3gMJCvVXF9wWctIkYhIFgS1NHhr/1KWOig41XkDaBIPUGbnQVmqr4WVbszYnqlsUhW
fdoISLAOdj8L9JYYxBNOi9NBQKwZsE5ADoZgCaZbNBQsdwiBXwKuBzwb8b0s7kpsikdkqSHvyjKs
WEu70p/X9rsGIURZIOSueOaqDp+3wIw7hqKEL8jqsQA5GlaW6F6GOair5jEJgbMrgxGNoaD2MTTt
/4XTgL0Ko1eoGp69I8EKP5nxUIw7S21dtmpAZQ7BmFhour9ctrRxdfH5B9Bdc1IWECudRtpIA532
3OO858qNPt0p3YORoXIIlbc4ObT41wi0l5dNbh28I5MiF4tm9Xpt8sVl7b50ohAq9kyvA2o8X7az
EcqOl/bZgTu6RIyyBZVTAzvpCGxnaz8zVdkbRba/bGbLCY+XI9zEUdZU1gzik90C4MHE7q3447KB
swkyfrBtDJ0iEwNpGxgeTr9RQieaJSht7dIv5m4JCEYszAckxD3QSO5SeOULiNQ8YN7iChghTyaL
vbmPR+aFBTaZalT6BPNAOy7utOCdBFWBXTfJaq6bjnFkSLgTCtaYkcY/mEKf6qcRuYaK3kf+r5k0
P/cT5X8b/fkN4YUkNad1QfTfTVfNl9UHsXF2z4cAx4Ch6+nmoXwqfPOYgbUFM0fA5mM+8/QTAvRN
WKnwPbSZVzBkK8m7ZoWL9RR1IF3thqBrZGOim9/tj00xOjJMuK2tge0cs/YR+i3XdDZeGoDq/yZA
Iln47+IswT+HHsCPcYShPhz91PFYGD2QZ7SNXaVwm2c5kddZb/PzCx5ZFFwyT60BK0PUau30zc4B
/KIa6N+foXSGSgwYXqsoZP0U5oT8+pvDCKIaFPj0DU2CIorhp+CL3inQ9x7T6cdaAxXIpuKjMNNA
jYdg1ejPRO9uZpLeMQJuRUfJU5coXWCW6T5Pu6+oou3ACfNV66xA8vP4y1G8rECQ/8/PEx57lWPW
1mLiW6Tm8BF360sJol93MTBi2pI9jeuXFL2gTrUAr+37DzNhpp+CKyEu5kdjiVA1pwHUk0CwJ5OO
PGtq8o/moNyCviJwTpiEOT0DUDhQrQWoxB2rXbVw+xfTY0il95Zn7VDMQ04EALuLaTFJBrZVlT0x
zOPO0UUQWUWpkrmGf/r1D8hogDDKONj+/DgG6L+DOxTg3EFKvLZVLT0xKzzyC9BwLjbwbrvyS7SL
Bh/49QVSIp4D+NEu9zEHoexlXf+tM3+8x8LnHwEftpUYNnUA01c12kP6BQSCsaR1tXXnHZsRwlmS
RUs98R2tMjThsKWK/eWyI0ssiIShhdao3QyWr53KCj4445FJ0uGTuYUuhC1QytLOLrBXyc0CcLrb
QBDmNQvTW2BeqItRmCFxHagE+f96ZZghA0OAygUZz9RAizkqC02H2VR506rew9iWLCBveMGJCcEL
8pI6VIF0Hn+5Uky1HzCV6WZ+4q/NMwCnIypoKrSevUhGn7lxg58YFvxiUinutxRrszN0/qLXcqqB
J+quUDmR7OIZeAnRBHVbKKZgxBUTb4YQTSaN9bQxYKotPPs2viNevgcjh6q4veX2AUBco2fhSteC
7Crt+fPDd14uf8nNbT76CUJcKTS1tPXP1TrxVdNxQpvB1eNU0vLeCiRYKlrRqEmqgIsJeZGN+aDJ
4vmKEvvE4+mfgiYu+BrNn1hdAOHYp8sL26pPnljkp/MoYo5rQvsYM5cgSPRQZ9ix3oVYSB+AojLM
/QKgNEmM3siPTgwKX5Pp7dwvSsfh0m/DHGrDVWMl+1j9wtRdMb6D+DyULHHjojyxKHw80DdhqJfB
Ipecbom3qi6eqxNz+9/J3tyzO/5kjVDs8Rzq5W+XrW97zp8vKlwNfd0nzrTAeKH/nhXIWoAU0lwl
e7oV4E6WKISBfinr1O7xFbvAwJBI2OzyV8eDdM7qteidqfvIg7bZ36wMGQgEc5DnirBGYhY2Zu5g
c8TN0IIt2zkoBpUY2UolsLI/Vsipf2ZLktZL1eL+wZMr6O6mVww75Ch6BPPVHIx3c+6DCnl4k4kt
brvpH7vCSQS0vhgAFh13tIx2kLxoPFZ0t3Eb7xNFPaypdQvNlKBPLVm//n+JAX8siycSQM1ci7Cv
1nPyoPvsOSaheWP8jH/Z10mQvaqyACu1KBxJw3SybE4YXkkUBR3lK903EEtzq9+oer60V2xnSqLO
9qH4s0ThRLbxAHWWHpubr6+ZnnpR/m2G5Mv/zz+Fk2euVaXkGYyUCvPMBY++avCy6fGylU0/MTkO
3NDAVPBZWj6On3OyQq8N57vpaY4Sila69RrtuiV60Mf4YZp0JJ35PinL4LJhvkdC+s85dP4xLBx5
PWdjGis9cmzwczkLClZOuVOm5i0nmEy5bIv/ty7ZEi57q0zLziQ8iJVQWtLNt7UwvoDE+iEGqzFd
oh+TpfyNi/xZ3mdScLSvmrJUnU2wvB76ZABQuo2lu5qsDrEdOI/MCJmhVg9DhBIHwoulf82n9okS
PpeJRsPS6E9Ln9+gsh2u07zrnWLfoqSLJ/z6jKodhiYxIS7Z6M2PinyHmGAPgEClcBKzrp8LrRoR
U3vqWoqBuPp1BEM2S2QAfJkl4QiOZrXqUYWpJVuPD/l8KDLMXGO00pKxXfBwdeY7R0sSjiFkPsvM
iidcTc3q9d1TFn297JxbwYSgvsMpFIFwF/sLa2l2epEtSA/p7yj9WThfNf35sgnR/z+xskd4S8FL
+qKLDa0Agh9yv/uhsEBvhH/JdfOq0cuH1kqvSC9lPpYZJac3HzWnJStngDyNR8yJF78w2es7QfWb
3tWZC2rS9REyNPvsKqk9HUJkvy4vWdxVccnC/deQpe4zcBOE6vqS9pivvgU5qsTbP8uZx77xHyOY
A0EHinNmCL6hmE3eLAUGeXjzH+NdXpq7JgvTx8TX77DSRxKWfpe4RudFAYaxwanrpm+XFyr65+dv
AFMJJ0cBa6mYxuQls5M+GfFtTdNdqm9DIevWiEdNtCB8SDZRPVFjWOgCMAIMXvQY77U92nxu+/sm
fXGu2jt1LwMxbSwLhRc8m0DqhokhsUXEMF9jjyu8BwLI6EeZEGFxMyNO5t3l7TuLoFjdiSFhdYqS
dmBDgqH+Z4kSK8iAbtPX7A0VkJDrJ5B3KYhI3VqboRI0akBniqkW4ToiQBzorb1oYdFl362Yk8lk
2ZR7rNfbXT8UU+7Pg5p9jVm9Piymgfp5PUFmwJy/GijhBbFRtB76ldRvdB2Sc/akgVbAGNwpmX+O
rPMLat8PxnKdtHQKlszxMCA83M6rkQCaYnY+2HUN/D86CLqRvA3AnZm7mGX5qqjrw9xgIpg2xSNI
qUMUB/ZQKAGEWf2Z1/o1or6+y83lqWYA+ltGCskSkv9mihGCFSgByhmzc3rynLZm5NdLbHroOIB8
uKJgXEhHFwMtr+Dc/1FbeulPcwrECvsR5eVbXVeQr+a3kp5gbrwoBwyQ15hLXeoXWmqmt8RZgIFl
0Jusre5O8bgiYegLT+um9zFaDmDWGYMyTYbAam10R1d2DzKbxO214qZx2idwGdyocY5xfhp/XZYq
DiiUpKcUCtpN0nxxKMZvDYU1IUZ6FAzi2x5oBa9aus4eEF9lMGVFgwFE9m3V2S+rxIC2MQ25j9n9
b02lgKxk0QPaTASXUCETI9iIZQBQAIIKilPsuJijTeA1nfrExNaWKEi2VX61KGPvluokuSdkhnhI
P0pa4sGxE2paWjjTGdrspX6bKeRlyAtbEjm3TgCEFTT01NEGBsr21JASWRhrB/dLSK0Pq7YOvalK
otbWUiDHBQMoRpx3oshCGwXlCIgqg0nMNIFrQcsJqrR/sRC8A0wItgF/D8zp6UL6QZmVdRhIOECp
tE/Aq2E2tmwC76yCxGOUjUI0l3o3qCmmCExrkrHORwK+aLXyOAFXYOiTgzNloRKY2w/ONM+7yiBv
I/7FQ3Xbz1LjcWlZULWmDxF6z1JNcApky31RjziHim55LJks8NnIYAQb9/7Jj+Xf/siJrEkfmrbF
j53X4pex9qEa5Z6aOWFDcVXg5LkN1B4l32HjjgLJEzieLGivc5q3U6NFV5WzOs4k7BuaBWWT3hu1
E7bQrXRTRt4v3xlbvnVkTGxXYeQ9iuIFxlh3q9GrdAT/2b+tpH1+8j8LEjtVdZ7kJTodBFNj7AAu
zl2E2o5nupz2b3wtPpR/WScX7ZHTDZyq/9oj481IMPkgexpsbhoSJbyM8ZcmYhMqvaXxpC8kXPLm
R6KMH3YVveQgq/kbTziyIzwMbGWxh7RRCYZy+yHgWo4vEDQdiEsTI/fVDnjK8LI78GAlZIFglUGn
lBOAgVJXyK7NdWmBRMKnaqei/6mCKiCIK9Lc9Upvg/ulq8E+VP0FhRrYPCAchr4wNywEnrXKCOi4
CAk7MLQxDXWy9ovCflxe2VaYPjYi7OVaznZfKTBSgn8dpBLx41JQWZ1jK4s+WYpwGTgrp1jRYaX3
MVw83qiYJ36owuo5vgLfltu9pA/mfXdj7/Nn/P0NNSRJDrj1ASGebfDLlZxXra0BkAsMF8M1hxrP
vCkEEVpgJJZbropvMolsydZBOLYmxMd4amdVG+GgUdxdl/30XUmy/QxiOclBkNkRPARlzzZKMfsf
ajXBwIx145QZCE8wwywxtBV7QXuEvjoKOueFVGdqGI3RQApNNrypWgeuKhqseXavKLJS3/aaoLuI
gXSoAYiZc9WyqqsjnGDaPk7pzxwjK7UmKy0QHuvEA+1o/1ihwkxrVFVDMoDTPgQp/wAUJVoZlV/c
s1C/KcL61cAuuqYbf1ttrzuUIUOZY1d5snOx7ZV/foUQVnKoYdpDTJFa2JyG0sh3AEOGNosmd2xT
6ElqsmL15u6i4w1Mngn6AjErK+LUmRdMRGFFH52D/+1TmW7mVnLA1eH/a0LIMOeuhGb2ABOJ5nyp
CAUpfTN+r2l0nRB736nzB8k7CeBvM4o5nGsD70kILgoHgVotOPhmm4QrlBycCDRnDm4JySHYMAIY
qKaDvlqlOAliAkL62CyTRMc7KA5NDdXaREaIcoYlwR2NXgLGwnQgWDAiKdQ0GNK3vnJSTHev9psy
0DdDQQWv18cfXR7tjEjfNzV9m0ucQMf8cvkq2PANMEAQsOHbfGRMLDOs6xSnZowxvyae8dH09DtT
zcmd5/T9sqFzt8dzHMMsCMR495/hj5ipGVOXpZhDrjvXGV6MeAwW4F1J0fkZCAEvWzvrH/KwpcPX
VTA7w0fE+QYVfGJJbIPcuQXhuBo413bmkmd6Rb3WY7flm8Qc/0SnoeXUnOD/Cl6oIyk5l3Sgh2h5
v6FfSYPO5xTyzVsl1Ts76z+J6xP8Ms+YEvVZrkElcgqIZ39kGGIk99Ct9bM9Zjg8dL0k+dAZHv/T
JgWxDJ8dUakj+Kk1V7OeVbBJHssf4LhqrjA5CTaJFfwS7gjO9CJAkztx9W+S3d3yHf3IsHC1Vmpl
sGqG4eEqeSFedFXeJZjabDEKEJKfK6J174Fi8lWGgJfZFSIMlE9ikIYV8Nl52a09AWR68JduDfQB
yhd95UvWeX7jwouO1sn//OiJldURo8aAdSp7+9H5agSFv763b+rBdLM7/UvtJ0Hxqrxctnoe4U6N
8k04MgqK/NKKwZkFiucPa71npeTgy/77wtEoVmZQRngBSQU2obqrnX+deJ0uQDgKaxLNelLAQAI5
vhIhRSUVChCydOjyOnAdnO6Tjk5kP3f4OGX33hh3pfV0+TucR2KcKQzi442j8tKokBf0pQIBigEF
S7Cd/V6n+rkyp+/gnXy8bGYzMkIPDbNtnMX/7EaLx4lkwKKBgSJYPPSQQQ2Vv6YgN9KD8j6TDB9u
LuqPMZFUY2F4oQ0GjKXFVdx+L+rCi63Iv7ykrWNztCJH2LmCKNMct9i5HIzbqzV4rQkiSZLtiCIT
KuO+JMR50CQQkJNA+Qi5pBARDMVuFbBZkNDJjcApYxCZmvcg2Dzo9DFqlJsyWm+1zJQ84jcUVHFF
g40VFEko8sD+qe8lRR2B9LLSPxsSxAMzZuA8re/DrbWfX7rvjVe+IjXHul1ALYEorIJqpz9MkJuS
iYls7PXxLxFRcRDPrhpQLuthOn9vy1eb/Eq751x9uPxFt5yU3zGEIu8ChZl41RSVmRQjEj/cpwuo
WL1hZx/4mLcxohgOhKYM/bNxuE/s8T8/CoIkbaHzCEWrcJwxf6PkbGcwRfa2lxkRnKcr2VhaJTei
R6hlfRtyXXISZBaEC2SqTPhkGaG6NNjAQSe+k8sS4o0TjZ2CBgHmYiH3KLoiOEwNIwN9C4biimQX
95A4K6a9quX//p1rESTcPCZipvFsAkWbe0vrCwUi0Ba9nccvs/Yd7K6ScvLWhh0bIafffU6q3iAT
jJSr4aPCH2SyIsSmBTw60TyH7MDZK0WvSBK1GhJsZzB2y9y5yRJ7l0/L1ifBTAa43IgGikMRndfW
9qzPHaJDqdtvS6Jcp4DbQ+tAds+K413I/wheeCDOwFMIQU6Is9TpM4tgoiWkZGoPI3P6V7BYoEva
l+Uj2FZaN3cMcFcnFBn+rA+hbtSQuet67RpT1tEOHJeWn9Z5eqAtAZkso2ACytQYYk5TBWCPs6r5
r7KKVrBbof/SmzNUistI99XeaoCoT2cIBhHWvpQ1aFJjcwHAv3CIqyYZULJITbNdvZLmZWasfa21
Ur0r43jxip6W14s1xk+sBPAV5MoQdGjV1DgM82T6hUIbENgW5UG14/4privQ6hcg8l1YxW5MlSZ3
qgoi0A4vilby5baiKVdytKGBqMPbhYjQm6myKnGjg4And9MFpeAWVBYxmIuhCHHZSTZyWWLj/Q+o
qm6hQykk76ZRFVGUDnrYWur0tSxy4k3OUnm1VdneaOi1Dw+OwstGtzwThUyQrYDzBO0gIbfMo6bU
RmXG+lhxlUQxjOs7YvQSz9w6Y8dmhBQzUVmuLyPMOIyhfalaLsovr5eXsvmpjpYiXMGWYk/lWMOG
voaOpT1E43VV0KBPqGTPNg05+EoQcgJbjPgi17N1BK5I1cM6ckAlBPlos0tu6ILSBrPZ/vKqtt6R
aFjDL7gQEop9wrIMtSlAgs/H8r36C4CMnVv46KEG69Xk137zEkMaSBYSt1Z4ZFNMChNS10NRwmZX
9BN6vv3slSAMvwVHXxos/ZhL3GPDC3GFoO6AMgA0dMRmXseqCDp1uRGa5fIli7XHCSix5u3yTm74
4IkRvuijDCJPIBeSEBhxWkCk6jdDlUwLyAwIZylmOjhPJxhQs30JId5Gl3X4tp0B1zr+Au8YeChO
1wCswjAOhsmdgR34wLnhIZyHKCwcpjDZ2+9y4oKtogLS6T82hbNbTU0KZCmFM4B6ZbxHhwCTcBgx
D20oU+mBca340MST5JcbHnFiVPD6eVrtqCUwOlvWzm6Mq9zgeMhJcpTPEKz8VB0tzhDejJ3W9AUU
svSwumlb0IhUfhbmANhgcpcD2dlONtm6mTgfWxTu6BkAm6jn20nvyzvDw8vgNvWmsL2rMVMoq6hv
UIyerk9In/pBjScEfj0EkfGV+qU4zFikvrf95d70xysaDGF56A7mHiow/3aKRdxb4ULroyUBggkr
rZcfs/UCFn/38omWuabBT+TRkZ6dzmgp/3qgWAhWPwb8xIt882b2QOURWDtlV/pgLv912Sz3PeGJ
eeIz3HePrOpjUitmhz2t7ORVbfLJNbQSNIbNXjVjUN44bu/Qe32tJfWHbWc1cQvwwgCmfIUNtdOi
qGls41CwQ6axn3mc2m5RgW8KEg5r8ZAUsc8susunnzVGBYpmcAvHkvnURpgjUI/651cIm76YbELV
AL/CWNhHSrVffUm/X97hDRM63hNgPQRUBesUwlw8a4qaOjEiaQNFyAm6ua1arjLv2bYCKQLHAnfH
WWN8yNV6KdTM+AxsZRAHkCdqr0evPpiYYIn99F02G3A2po0jgYX9MSncQataTW07J1ADnnPyZq+x
HgAEqvqmCRm3lM32b7JEqltB/yRkS0MLTxnK+rqn0wKRiMT8sIwoxwCT3mFYNIe6SN4MIYN27Ss0
RGX+trk/AAFSrhVGzjrdi1Yp0QLcGwhqHnuMv9SxjOtv4yRxJghV56AOfvufnqQEL2GzSRw8VTFg
A/jfju74LJYM+LcB4/lknPjHjrDtUDHXuyWFnf8U/6v72tNqX1ldyFJAVQrSrr1XPSoHaJcYq9vh
RpOVL/glKcSMk5UKHl2mLEnpjF9AQfHezB70zgOFMqgZ346OEZi1LDZufbzjrRVu7YlUqC+CKjSM
QWGo9E+pnKGK79qlNQl3dERqdVFrmFCveMWrTzAjX97Guymkt+214dp8WPcaMhb/PjgcrUxMTnOj
WgGNALi+JwRcc3O8X2eQ3V02soFOhctYvK4BTBUAZsI13QINaUQmFtd/7X63h24XB/EuSv02WHzi
Qu3JOhh/kz8emRTu6ojMZlm3EZK7Jf1Y+v66dlJJvrORVp2sSrhB6jzu5jRDYB1QIsS7u3jIZnK9
QhEnuLx/m+53tBb+50d3pFKDlygC2C3M4vmWE5UuHLd62cbW9X+S0Qs+Dhi9YbEFCTen8rKgMoQp
BOJXIU9PKdj5q4BUbgVyTQg/SU/0pocA8cY1Gx1MXIjoo5GReNUKfK4G2Bm/gNBakN3bXCgaqpIg
yPd47iGLI/+LVU5KAVIk4FKFQzdnaVT3I6xC+sdHaaUKy13qQeBJ2XHy/Shgt7I8bstpMFjyX5Oa
kCO3dpEAjMRDSQE1aE13Sae5tiNxza0IeWxFOHB41BiRA/BHaJRDElrmoDjQJdTNAx6i4+MwjNlt
3Sv61ZBMRPL83Eqs0Pf+s0Lh5M2NrbbQ6+DPKqfw0n2BFxWGWbP3/KBhBnKdvEYGM+T/STF4HpsU
TiJY6GjsLDC5XNk7I5j3vdv49SGGdHoBitK/OCnH1oTjCJk4FU/HT6+Jnwy8GLl0Q/HulG4PctYx
aML0HloH0vmvrdeODjITcNKApQh0vsK9ZzDdAVou5UeUtC4JtH3pMUiqQdLg/3Q8Nn31yJ4QEjTa
xTzS8JxuCTT/kPkTpr0xB40xN9dL7/F13y/v7abfHlkUDmQb06nsVlgsTGYCNq8fANgINIUWYI0B
fsiaetCVjqnkk25dvqj1Oo6qAv0CJPdpgO0BUKyhFWuETUnVB8iP9b5eg0uFrgrEPpvk7fIqtx6S
qHdRAsYpoHxtsUTTQ5wHojVIlrMF9X6X+YPt2VemBxo2v0ZT72nRP/cZwS9zefYsQ2VtR76jX8B3
5OhKMQujB8cQfkGPfOlTz4EFSuU7agDiW5+CrqAy3FJGaLzpUEdWBQfGfGRZ6uCPDxNVu5kwUs+s
W8xsybaXH/ezcHBkRvBbM9YNyxiwuKSFXLunBrysA53EIVTjHQ8K8g3dzIpxf2J4iauNo1d0uqH5
GPVWH+ExMgFptwT5Ps4g/PaVUwd0/uQnMTijyB6dSrC1PVs/5ByOW0kCtN2Rq6F1Coy9EAOTaoa4
GcGiaQ9ncgxPnWU5wtbnw9ahqwPslHVWPV3wwFNGiDuGmQ7APlQqss6bVEkI4D4gfjyU7DXnU4UY
XLSnGzlnTjemWmOEcddkX2Yj09BTiQs/T/PFy+oJ8BCyTJIAsLl5IC+DsDrgYShEnxrtWAuYqdnh
61nsadSat9SS4fe2QpsB/IHD+x8oaQvfR82IVaz5YoRzlV9DTNGNmnfq7En0tAL7XLb64+Ugs/Wx
DIDBwHeLmT4s63RJjPYta3OKj4UhVt3Y1xjoyXTJzbsVOA0DYx2AbxuqJgbOee0muN2KMjDE7jon
BWlem95oawH10Yq8XF7R1gMXmQskxzA8cj5MR62pZdGsGmGuQY21ZuSlMit/0Nk3raCPDLLHGI8p
bkqqfL1seGOVIB41QE6NWuM5YnGAlog59I4RQuH6hwpczA8ouTNPMbXpbjapxNpWAgVzFl7x8BWO
6jv9chhzTlfUGXEJHtLZ/E7DKgQnqBMsYVymP6iXBdmHLBXeOAAnNoWkDfc8aWoMIoVFax/UpT+Y
9f7yJm5dOScmhANAoF8NeBlMgOvHW6LkFiQ5ngItWizMgBSm6ufANLnU/wu7XIjAwoArECViko9s
qtX0El9PvTJMZUdDbd+/9yBXQRbrr8MTCOj86Em2oVsXAl4U/5gVE30kMpg3jT6XO/psWA8UCaHT
jJ6Ofy5fINwc9O+ND4kfSHzmLS6JYnzUgnZHwbsvCW9brY6THyO4VDXbCcsz7AEyR0xL178+dwHj
oas31utbpT/yXfg/kOpuRKETw4Jf1XlktnoNwwYYuZxHp82vaTjsIBoMXe3QWId9tDqvqp8F1oN0
1RsdfJCiAMCDeRYMHopz/LFDElVPEQKVcqVuOy+zm2dFWCn0utJX88rs2AIVY3ZVrvpb2ysy/RKy
EfMNAKccTvCPaSFxnmtOzDJmccRXz6Dy7NMpGcM+VZ45uHKK/DVV91Vd/WARpDI8YNM+oNkbLs4M
ZJOihNHkhMXd0pHnaFFHl1RlDdA86fxueSaggbZjqafQrVgHaT6gUHhH7KwpNkAh1Bga/OTOGpPf
ORmKJ7CHVtdOn/QhKtX5YXDI2rizBlEONx8NxW+dFtoBuaq9pBhWDfKmNuLrcjAdvDGhW2yl0+wx
21FvynWm+8FiRHMtiE8vgE20eaBakdV4E5iloc6tNeNdtjTkS6Qy80dEMUTcqpCBcI05skFPuaxB
BXnwO8hmYUgVJQvXHu0EQqhN7XWtYT5BHnr+WM2JQWXXBni2NpwfQ7fwhL6O3LhTZoxqTlC/tZU2
u1GmKNmtphKhv0jV1R+HcqTuVPb5Q2q1YJYhVfrcJsriTwNwE0v609RZ+/NyhNrwEsDh8aJE+gah
LBEWkRpzGuk9pZj6iz2tRCeavvfk+zT/xKPWrUpJN3ArEJ/YE3L/1Sli1a5NimcdJHK9zhsGXwk4
3kz3QMGGKu432Rz81tP1xKaQjTQFIKvxZFC80NE+Yy4vCvTu4MPTkRXvpG90HleELPLEHt/zo/dN
CwhNkc3Y0zmE9peXQtUXdazVQ7NgR6K/6c5RCIJSAMUw3wwKjFNzGZkyTIRgS6Pkd5JpLmmL8LKT
bFzQxxbE66SP0zgDVwkN6zz3UxB5ZEUa/I0J5DnA5mBwQXzCqObSdgMQ2+ECJs8ecuaYSsplo8Yb
FwLW8ceI4HxDxlT0bAlF7O8erLLyUUt5AQxRZmd7v/7YERzOAplaTTI4gK6VbwUaEUoLoezLG7YR
KyHtBZwRiAZMCHoKGQ2kW0pImeCbZMavEfN+Drg5KsQKXfm4bGjjTXRiiC/2yJurQY+HauEnlv2C
rByQt4n5qsaqN4Ei+7Kpze9ztCb+50emonLoxhrPXIi/264J+WVoarqTU0m2TmZGcIPGBt6xS2Cm
7xs/bwd04Ea/nCX7thVZjz+Q4ASZjVtl6SwaJtZPqKy7ZCjDpLJ2avfY2eWODbVkWbIPJYSdNSnm
pkxh0ERbiqn3CaTnl/iGg2QcJZEY29xDtI5tiw8sng26NfM8WmvEPxX02WdcYfXodXYeXHaIDeFc
iw+j/2NGWBN+e8PmBWtarCicu5G4pqUMV1FuIoHXLPTqZ4+k0NoaO2M6TFH2pY7+vXTf6W8Q4usY
RyTRZgfuUuB6at5UIKlakIZeXupmzPiz0s+U/sj3K6SJQ8p9P7EXFyPxdvLjsoGNgIHKE5/fA+QA
9RPBH+04qRstQjbc0+hbpvavtlvFj93iXzaz4fZgYEKF2IQlhCbuOEfrUJeqAVvfjLikLb+1IgbH
YtzcWcO4Z3oEMlIlvskGPbxsdGPzYJQTfICBDesTgiGjlHWTtlBoAtLZNfP8oUFaLFmZzAj/86OV
lRBnttuIrwxkHhmXHf/9r1cB/SNk6qgzoGcpdipR0Rr1CkzC4TxOvxaDHvpExuW74QRcqBwziHjb
n2sRpZ1itj0qbGFnQGcr7VwIB7usX9wo//fjKCeWhJPbdmTQG1BxhBV7MTE1XTU/s0SyYRtFmRMb
wslMW6zHqmAjHZ3DkL+lee7m01NBWj8nP/XEdKtZRpOxFfgwkYLqOQr2aIUIrtYWPRtV9j+kXdd2
28qS/SKshRxeEUkqUMlKL1iyfIwcG/nrZ7fOHRtsYtjXnie9qViNqurqCnvDChKL7LBBPOAdAuAh
0tXBZWvYjH2Y/Vcp9qUKj2Xezdmc6n2sIVuZD81t8dVYAi/bE50u475W6a8+S1lXsuRT2x47TVCr
EqY3Oos/XZdu8824ne/yn7OveHUQ8+ZSN3wJw/O/dWNOUbYSPUbZEc9xXL8YA9iFurS7fH4bgehE
BOOuiaiOQ4WZcp8IeFBFGKDvh9siHUe7npBZmlF635t5zYlEX7nw+UmilmRQ5POz0mc3zf2U0kQ2
zNsF8N/5J+lQVUkqNfVlqfRyBTOeS/KARPRayxrehvOWg68uTDaGkLhepqLCZaWYoZ2Y+fWc1o7a
dA4eJM7lA97yBDCkYDsVq9RgIma+4dD3i2aFoeY3Vr9P29Qv4zHo1Gp/WQyrEbaSJJQiKX4Pnqhn
0/QEI2TN3FsYBZcmv8jvdCPooyYoNB7s6tctsf50VBL0MRB9kVafF+swSrHIciL6ZCqwIvCkW5o7
ALB71GawKBePQ5jfo3KBXETYid0MFtNr8N4OdXYwy9RNksQnUe3XUQ5/kW15MXeCCjTeSb0moQBK
ZtM2kZLFvUrnCi0nw1BYV5tBOPa2FUlXYVEHplhxvpLCuhqjFft4q3oZuFsFyI3nVvswKxFYeiqg
y7orU/0pAx9YjIO+SW9mixyIlr0MU7trDJAppK48RP/gZkWlRfqc8g6VQtLuQS5/08xARTLfOqB+
AvBtAqw5oHWsGLjtJHV6ETdwP0PfxW5l64EM+a4awD3852ZBG9KobCE2Yu38NGIp2BkD8lgh+hFy
0OgxN0O31t4WPfb+f3Koea5ufeAshUkBSlm/sz6WcI/6VCBVhq0JvKXXszLF14daacQkaMDx6yfk
7KDpVbV/wJ9wZUSG6HRW7QL8/BAPMWZE1DqyZynJ7T6PgiojAiqLYv+nNw/9JeDpwrYCEjn4A/NL
OsxSTZFYiT4aYL3dYy0nyruD0I+ybZjhdVUnh7FpjroxPuaVtY+ndOGc+lmdiP4EEOzRdBWwjGcw
JVjBIEOT9TiMdw09pGin7ASv9bpsZzY3bQFa1M5JfF7phk0oGKksbIk+W2LaheCWnpPwelSrHyhJ
7Cpc7X2DufxowShpvdzpxOw41nx22X9JRhkO8GTaBogw4MnxAsihr3Gs94obHVRXfcWWF5gjeEqe
TVuxspjULKraZJpFyBoPk6s6Y7IbtJ1qAWre8jpMxZkhaNJ2qh7UAW8Cafu7rvRkUjbgsPelmVLZ
mPTCVhkdmBnAkwGeAskBz+AVtv05EZCnL/u00vKis0AlD3MOWtmNQRVQOMNj48SuikGdQdqLsgvm
Lee/EE3zJvZKsSwVzV0Ml50DpwDluhjUagDte9epTpKGnQ1Uh90iJneSEjpNWn4HruxDFJOHYkrw
I2LcNWNZjByX3roEAHRFmU4BL3S2t6jUKUEmOYp+Kv/MAZjRGX84y/llUysBTLY1anmOjGoS/TKK
PUk5WNiIvRyIzzIrVgQT8UvB7E0sIoDXvv/etMNBRgGvCvfLdDuHgm0YxE1SkLsQHiccm0hCLhq+
GqaecHpwTsZkS3UW8zlecNPklhNGWEwg7qI3Hsmlg5b+aAyTo+nGx1oLZKNQ042V3JgzohDAW5B4
EBBAFwbYQy4fKD0vxjYpSgx4dxFlQZXO5G9WP9eYTdVxnrrsDomC7qAkv3UCEqzLguSNFA6SAL1J
oetEAJaf3qEY7x0bxHjkSv7sKVjMMcuPQbTxvujs6F0Z/FwL4qNoeKqLmSQXeFCO8dSlbi77kehG
mSN3t3nJqYds3bcnv4p586Bxp819qNFQpAeLS5wq0PeU7rT00N7ijAR/jTycn/bvM2BOOxbSUDci
nDY4WvK9eTB2udvtjPe+RqXT6b4bDnzHS98lwRZ63m1KL+xLwhnvBIZtW0ojPsDomLFT3kk2ZcpV
bpQHgEg7tAOKCOiUNxYnKmyF+5MzZnwWAET1pOTQOt3X+8Wtjyq2MwawtSxO9EaOI1gpLtva2QAD
9VbQN8Kc6bSGzG5ZDpEx98uMr4pWmkcBpYdqH7q01605wJEuGi723UbSANQqPILoKx3ZKGPduaqg
vyrEQOkO6Hh5FrQeRnh3vCfzlrvCT1FXk9HTPXsHWV3VDOUIhBxSyEjfwTYGPq362+Xj4wlhDCVe
AP4zKRT+B9w62SQ6Osx1aQVOurMV4da6MGYhpZIkoxsuYcP3nxGNZf5jbtsOVsfF5O0RCFLVvgdU
jSLZs9Pu26OeutiWR+oMyktAU2FDWnUvn95WpkFj6a9vxCTO+GxdmOXQCxMHBzwJM8Aj70TT+1qz
dK0D2OqSxk3cpj7wXG3LxbFOhuohwjm60ozoCFzYWKwHWns6GoNdDMt1lwE4isTVk5iFV6mkE56r
bX5FrFzByYBQdQb8VRetNGA4iWpbZPBua7lOXROLFViBAkJVHXSR819QNdNIyQYzTOj9Esukr6Ya
hcW8dEAHGgQ7saofyL/ek1F0G2lunKnRMjdt87vaSGMnG0jlVE1xLaRS51htEVz+4l/1lEs/hkkO
2lKbk0rBj2l+ap/lXQyE/vhotM4YNI4A1mjQKFU2xqYO2iEH6E8eFH+T3uL2/nUeLA86QAzTITLx
EzDo8TSDa+8HXeBxI9WW72qv2GtOd6/WLlCKeSFp615fS2Yin1igRdtghha4xIhFDZgRDVRe09Rr
hIljbJvmvVKSuaz1sIobq4CtaU25FyJAofTdTRoKwGZPnkdTbTjyNm+utW7UClfvfqIq0TQif8cD
FDO1XyNTliM+Dgegpu/kXeT/KXzw18W10pAJvWMy5T2ocmHWln4bR8M+kUoOBAtXKSbudh1g21MF
MkBPeSjd8VvyT3sF1ANseEVOdeyJ0+wuO8h2HF6pxcThViZgOplhI63khu9jboeHjNayD7F+NSHt
QKrlXRa5eR+vJDKRUCjKpI0TKIkgHJT+sOtBQwAKW45mWxYJdEXAzQA8wgR786mBgLPwP2epIt7q
oOSwYk8pFuA6PMzYCbys0xksFbWOtTTG/lUi1orcfDFIJKC/0/8J8f0UGyjgJpBYbOJESJ6t+0h1
KN1f601AdwBdXOLydtu2fH79Qxi/GAVpwIDTBLKM+SWenscKIU1Ir7l5HO94GXewKmuOhhxykmek
rEUFgL7Is5zlYBDModlYPDERV8PvNabA7YWHH7Vptms1GU8py7pUpHQEAGPQ7TOv+iam2E7oUSeQ
bSDedPbMKz/T/8jeJGuJjKMAOgMFQAtfOKx/CLHlGPOBDJ+XzYj38RjXyONpJj21ImV6TKM3M513
Womhv7T5dlnQVmqwVoa5o4ti0eWWEp7I8X1OciCP8NDRNo8LXUwZ3WyguZ6hjnaDUM067IPkL3oC
ykLyaWKA7LIa22awksLoMXRLlCwCpOT7+bmrKSpBik0rfH70xVJAs7ncChn15DM7WIlkMoo+zsY0
VmF5g4/jw/rIcJVfYcrBV3f5jbK/rOCmQfwWxuYOUT9KmCGCMEkfvEw9aEipyt6wZ+0P28Ff8Wsl
iImWqVpbxdJAUKbek/qbPF1JA28AZtPoVjKYGFnqckTKCqQwhjk6WX1vWK+XT2vL5hSgftP1c4zW
skNqbQkimhR0HH7VpnYTxo9mhx69ypmR3Lq/1lKYQKD34BvsQwvlgBZUtan0YeR9ZAOLPLPVNnGV
kFxn2XLMrHYJLuu3dYBryUx4mMW0WUCVgiK0/lEp1+bCCT9no+DUChQVEG0WavroGTKXx6KaEcau
IxpVF58uneWWH2M2cvB00DwVR31XHHnErZt1nrVQ9iaZxxh92hj5wHt+/e+KZg0eN3vyNIdf4d66
t9bSqA2t8sZatgZjaKFimnwY4jejQ0v0uMT38sw7TBp72ECxlsTYCemRDocjJJHZlg9K7Ikf1hXq
DygsgeAeD13Y6TVw68VjFxicuLFpKasPyVhKLxYRGWacaV4h3wAlYCR7l23x//hs2PXS4NJIspiI
oeWJVSgJ1BsdhCc3961bed/7qi/vmhcu4DI7rv+vZf6WxsSOdMGmpCkIoj/J5c9E6wLAqKFslLeW
nS/aESP+mU3awUA3LPkpmgvv9t9qANEV9F/qMq4hKt2QKjHUbQqv3td+5NU7vXEnD1DEB16KvPn5
sA6mYmYKRe2zIa0k0RQ1B4zrXCbHViSerEUfnO+3FcbQPJRkBZU4SoB96ghmHrWjSMGIjVSpAjMU
5wc9wfi3nU5Cbt0BeacxDtPYyI/qIpmHdLSKB7NIgfJj3iz1sPzIrNEcbCFPi36vClWJnnxbtf7Q
R50zdGQ5AIkkGneXf/ZWiNdgcbSKCBhJdkouqoc8K3vcIaNaugswdGPryhI4cXYrRqyFMFmFZDZF
TVQIieXwjYxYpBbvAVQMoj3UL3iFoa0wgQYG5jMMAPGcTZVNrZlOqRBCWKgfEiN9KRYrKCXVU3Ll
uh3b90Tk8blv6bcWyThTls8A4hAhcmmxKC4+T2ntaqCO6boqaDTJ+fNPtpbGeI45TYUJJku8MJXr
fj5o5kuOJ8FlGZuJ4FoIc4lgmwo7iDWE5Gb7kJLGdFNM8qG+ZJgOqFD3YxzeAGsW61PxfCVNyhVe
ofvEChO7C0WLo/HmO379axjf0oVBqopSwAEfO1fTHkTvX6wMYIV2ghc52A/krm1veQZub2wzgXLv
HL4wS7NmRB8MFC/iIZLem+qjiXlITgq1DPZO0zEXhrND7f5sa0rH5ntsiVCMiInf15ONcRQwa6pu
qXWusdTe2I2uZPzQWlw5RHVF/bbt6psSgRtVSneWs6NQonQyYPumlg9m8tKL5SHRJ6c3wPgltddl
kdjziB0nI3XSGhvuIgmSqgwWMO1JFm+oY9MTFENBDASu7lmRABM0glkT0De31WgDhNjuwZQN5Dhs
998rSeZzrHQrroPC5Jc4xvHqsZAWrH3JSD5sDHfKXhvbVTB2rvwIDB9H+japAFDJuN6x8dlwRaMK
SdvLGoYjT2N9PBZFJop4D6lq4aBRcpylozRg20X5YRbv+fI9rwFSkyUOVuKQKnxeVntD6xPpbDi1
6lmZU0jXc8wtgEuq26t5SDgdvI37DFLAmUPbwDLQ4091nIsilNDmBggeFvcaQ9wBAtomihgoY2kL
SecA3fMB63juZeW+UJ4ZlwB6GhYJsQGMQhPbXlJNohZgKgBOzCQVntSQZh+WPR4DaVkrul0vtfQU
m5P2Gg7xmDpdb0xOF8soxpqg4pgBTJj8LDD4fRWLc+VlhknssMAUeGZ5TbfYUSN42I5N34s2SQ9t
NQNoIwfH2DCKplMvivAmzAqxI2XqsT0qc9lDNj+eYUFDZD/nO39xFY0oIleKn4tAA+8KtyktbEmS
eSclYWlLiDh2PL6bqVB4jWk+N+Xw0kbTh5anP5dB5jQsz9/DhgTGQ4MmRrgr2cMGWqohzAXUD5sf
tfFuFJUjGkj6RN4Y8bnap4IYT0WWOQ3DCEFF8TlGnoIFP47dUHs8tZtTCYy9NkQfJCCVyb4x5l5v
DLvYTHciHjzWfdvfDONth2iXtm8T2IOzIcesHnFnY7TnoaAQDsEwE3uRi6MoJnZZAyYrBSGIlICg
lJcpnt8s9JcCphboS5ipZDdVx0XoG03GWYCa08KW6VF7id36ZTqkH5IjHKJXtNFe5IfL58MRyjIQ
loY8zpM2IjL3bXgXYYTEq4D4/Uh6Q3q9LGrbqH7pxxIRtrPWqmm9wKfmFgqifwHW1dBabNHkTUVu
mpUmY/cCiAHUq06DlIKdWWEswIyW4YXSGb1ddbyxkU1tNDzfJaCT465moq2apEaoptAmlukAM3aa
UBGrQCiLIePL57b5iVaSaERePaUHEzPcwGiW/aT8uYSyI2uxAxJujqNwpLDzsUumhCD2hBQFez19
vNOLN1JxLOA8DYCF/9bk6/G30qSSY1Bnd5BhSNeZ8EzoKLBh7sFSYCddy+nynF9Up8KY0ILJXWUx
I9hAWoP66ThlpZsoQSj2VwJyICsH428WcW4pnoJMsAHMZa/j2YRwNn0vCmvXtYmdJz968qYTnfPB
NsaJqILo6hqowwEAhBFmxGNelRYUBI7xXopc6yjfhzdxoNnmPfAL0YINXRGZ+PclmCVXuQHc/OcX
gOy+38XBZRvd9obfv4U65OrLKqALk3vQiGBWS+pcDHEK7qIYTSBXpupGZVT5/z951JpX8sq0SRUx
BSVhJ4Mjff4chsZbxMkpNU66sx1JfitGFV8JQmTM1TrGIZu0fG+BRzrmgLXJm56ngykb2TEWCVis
kbkdMAcp4oYC6oq3dPdy3H8ok/KzTLCZW2FyvlJdFMP34lB7kaY4hAx2FZI97u57cLfZ3Tw4YNN2
EjVzwOTsZLrg5Im6k8WXBswCMlEbmt5wotLmwYDRByMPSOpVdt166ASx7Wca/8x9H4MZuX+5/Ik3
SkGw798S2IgUCiQjFdCW/LB8jsgHOgKelL0mVqBKM/jpD3P+lMc3Mo9YkKMYG6SMxazkSoViFbIB
Ob4Vas6Vu1H+PVWMiUx5Us/mYiFK0JIe8IBLPOUOgqc/qTYuetMpPV3d5w6XSYenGRMwrFEI9dqA
XKWp7b54mxuOKW88yE81o79g5S1lqhEkNji7zgVd/OLFTpIcMIGhu71L8ycd9DBe3ti8btFm+FmZ
ChMO8ACwwpGmTlNWOKH2OHaWVxqVPUW8WQ+ZHtJZPrkSxQQEpV0AQWbCW0GzYmvAjAk11W37xZVB
8C61wDWIZ6AjGQ9A0EpsMR/2JhHdeATIg5G+tjDdru+uewnzhyMBckbjzID6ASKHB3QSEGTIfwgP
paP2CBYOHZQYwEVDtnL6SRIUPmcywYtAnuNEoGw1l8WvhB6wHH9egaKLXjIgqLA9hNIFU6qeylCN
hwacqhVoU7CB5cop1ibS2uMEho1PcCKH8Z9EbESsdEFO/Zo0cKHFLe5j1/AENMEpECN/yGHDvk4k
Mp6TL0AiBGwS5el+0nXRXUpwEQqZPSS8VitNGxnzOpHEfC5tSCYQdEAS0X0wxtyil+coIlBf50PZ
lR74GDg+uxEUsGgB3DDs21LAUMZ1RCUSxwikyf6k97ktqVHxrElp93T5m20kYydSGK/RmliIOgOB
Yai0/Vwab1nlqBNaDBGG81IZowuguGseLwvd+mpr1Wi2topGqVjGTZFRe7SwO9qGt5aVX5VW4WmR
/u2yKHpK7GcDaAeGyFH/xBueMZBZK41CH3QMauc7eTokJapMbe5eFrJ1ceAUf0thjEMISVL0IIvD
xYFsZHGzXf9P9I5pbQ+J11NzLI58gF6eZox9AAM0l9IUhziVxMkBgw2orFrlfKmti+NEM8Y+QgFg
rhM1++h58cOfNHlV9+mz6g6efJ16gssbM9uoZBsnEhnjmPtxRL6Fs8yv9YN1BXAS53NykjtK1xq5
vDmebS/7/eWY1+KgRsQC/hlMsYgDKwd0dFGlGedFsNErPNWJeSmaZpkUtGqHmYkFvUJAbj4KzvwZ
7wC58U33LlsjPaALJq/SVuLKu6wELalQg8lb7fi09O1dJOOmVxRyEwvCDtiHPPW23Rk0RSY4wvGK
ZK6XLBqAP0vwxUzxrQlTZ2kyp6kVp0p4ACzbjqYBggsWgAuUbdo1qawOYwhWO+kYPVAs+D4AFLwz
PXReaI/77qbkglJvarcSyXgAlqUnYKVAZFRnQMK60VBrU/RXhYeBuWmJKzmM3SfNAhbr0gLH+vKk
SrGNtWLnsmHwNGFsPS/wYFlmSBDyyrRR2HwoxMFPaulxVib/sqzN6LTShrH4XEALSBnAppe3NTie
bxfNtMkQcRxrUwrswAQsKfAO2Je2rFit1af4NkKBUYJeem4MyZkJ7yW4HZNWctj4robNJGCy3W/d
yaWrOBHQ8pwBUUmkeykBj/hl285XApngPlhCPxMQ2vnhjRkohZP3duqrI4QS0OhYud3ImA0BIiQv
Hm6HqpVkxtwFuSfhAt5uIELW+3/hwke/2lMIRD5cOO/7MTYPuON2LLDo68tVt8NM0YMqZK7VWD8u
G+P2LbZSirF8PdVqTKpQMsxA+Oye6Kjm/DYdqr3kVPiA84v+wJFI84qzIAx8RaT4JhrbbO0gbog1
9gok9ofO7b7WbrRb9bEHDXgd5M7wdlnepmuvxDGZd67P/wlSTTveAt0Wbzz1vZ/a56oSOIe5+c0M
TIJQ4m/5DMw5AQqMmRnQrNbi0c5NeXGKKTd92vL98ycSGnYG1qR0wxKx7X16k+G/xhmWl8CmYhWv
gM0PlKXZTW3sYRnw+18coIk1KSTaqPiw0zyKSuKunsBlCqYYwHrdga3LhXHalU72lyVtnp9J4YCo
Wjq7rinMuaAKCrqB2BsPhjD6yMbwqk6H98tiNrMAuI4hgp8adzLjWpYWzkJKYjCBGq+SlNoAycRs
6LeyeZDxALwsi4a/M2NfyWLcqxrw5LRUqDQLIMZC+xZ8HxwRm6cGrmUglqpQigXzGMOpmjMJ3yfu
xr0xGA99EQVpXHPEbGkCWChsQoOmEsVF5toCQWnaoRQOlkogo1pFcSsl1fOfHxacR0SpAlByZxje
YyYrtTIUir/oDwNA8RbCA7DfCgYwYuiBTS/9rBNc9qgmDBMkAJfU04fxLl4AjgFid5CkjqgAXNZn
qxwoo4ypaSqoKNEGZs7MHIepV0N4aSHo1yBrxr5GVO/NiTzmY3YlqZgoqKz0vo7RsMsx6mhr2cJp
0W1ZB3CvwYgNnEnxDPQIOF9J11TofU9SiDuxQNglmVPO2s/Lum7KwZgSYGsxlIZ6wGlAqoSWaJIO
ktYlnj1ALQB/NgkqM/njYWTUhCzVwMoaVtdg8qdi5FCsAIDRwQp1ALofwkXE+vifssDiOoQVaiAb
AaA8Ijnz2RSzL5qEtIovEMxaNcO9UUm3XYEJjCZpr4ka+ZfPjgYBNkgAmlwzAZmBVVQ2V2uwiVGG
AN0CHPpBLHonm0Y/Nd8LQb1J1aspNTjZ7ta3Wsujrr56Bk1dNWhFM1Dy1N6ru0dUp5wkHnjWvxVn
UVmi6PiYLlFZk4DZGUUmwCSIl+h28YDFupvkn/wlQlUVTItlkGGL2MDsMK/guanfSjATdC3Sl5ik
geAkfOmjl05+6iuOHZ5xcXzZyEoGYyP9IFpkXiCjdzoXVaj6SfuUn0u/curvwnPzmn7Ut+YuPlhv
5T3ZXbaXrSi2OlgWFUOSK9DmUV9TBCBSkdnp0+OgPoWAqrwsaDO7X0ti3q8W3iokFmrKdCTSWd7r
4jCArKbOv6iOEtfi7YZs3TJrgfKpafYGsAbir2MFkFNKHvo/JVtmvttXrXxl+4kwt2UY4uwqgTia
2dsq8F0L8hcNcHmtB+NiYBrIrGaGmDzpscn7Iwq/y9OPy1+HZwZMLDTmVgdxB8IUEBrsKH1d9Lep
eRYW3prqZnj6bepfTd3VkYWy0eh6AzmiSZypTp0mD+0pO1a9tjMBytYavAkYnhUwl8mcmJ0Zdji9
JRzcUGyAtv56+ezOWCBZO2BixDL2Jgb+YdnEE47z5LZ30m64AtvL4Mify0+UaNz8oO/aGyDATZw1
kc037No6mOAhEqC46zQyZiiYfAqvtZ94iuXqT4BzzG/HvXiVf7OeZl5NYPtYsf1CoTYp8tupczWG
hdHTlEBnzPQ1dEgs4WEbb4fe3yIYuxdmFXQbwO736/BYksdJuJt5WyE8LRizHxoRdFYmRIC9i67y
gAaNN8y6cXNhjByEpCo4eTDgxIS9WpnzCoNV4JxQfpTKXZcSO9WPjXAv5xIvxNL/xVz+APTEdCJY
SUFwz+bVJdBdsWFVQp0GvBZgio27ZRcL2FET7yU5MGJ9L/VmUNeqa5ScxOOrH80KN2AKIFHEcwuY
XacWQcam1QQL7D/jULzqumCrMRrx6eyYYbwXwmI/q+rtUta3hLdVtvEVFfT4gLsBdCV0cRgXmCqr
kYgK2uDFQl9Kl+3euOe4+EZ8XItgSSqTuM8lIwaDetYMqd8Jk+rXKkYsk1HSbKlUKYpVoe5EQ2j8
BRmfrY257IlDmfrNEtUHhCAwQqdK+R7VovUmqDmYIC7/xo0RUQPT0niP4BOItG5w+gFKOvc7GoqO
C7bct3vMm0tg8EzvFHfZGV7yT4z17gDccHeplweVL3nhi7xrG3QMUy/CBmMb9JzkYuPDnPwixiRA
1TAvVYRfVAH2dX6eBu6raMO7TiQwd7wS5vRhDgn5dXUroovxAkzIoH/r3cUb3k1sS8pX0bEMePcY
NSnG2E/kMuFvgUHoBnbagWjT7ul2uRSQPR/tZWMS/vSbMjGwyQSjBiE2/aaiIzuK2z+rTu6HbxQ9
h5KbY8fLKYIJvJEgWQTVcQcUNdUvfNBkVi+tkz1ao4311P1lW+Opz8bNokYzc6I/CzimgOJw20Sy
FQFo8FliD+GNWF7PuupdFrplTWhHAJ0TIFz6eXEijeUyrTTdr8fyblajGznmoWNv3aboryCMWRgr
QyRhsoVK1mahSMEFrjzW183iWZ8AUlftuLTFO+Fmro+lN1TOyC0IbxzoiVwmhZiUqCo1gFX7URXZ
XZpdVWXiGH1ylSY38/SDsnBI6ecfn6cCPiK0k4BRi+0sxoZFbSJhsYD4W4sflDByp4IH17GBhAMY
1ZUIxnwttRhAyg1WTIJttvGQ9k69L7wqSLGpfZu0roU4JOyjx78YiDmRy9inEJWyuYyQa8g/xuRx
UAElNu2MhDMdt1XxPpFDr41VOmsZcRNisYfqN3qUPDH8IQWLAxN1ABZrJy+Xv9jWHUv767QejLU2
nZ1WQFdRNBsCsrNpLp0FF7upN84yYLKlO0jg9auyxZ+j90bhDJNu+QVljsNAPP5ooPc7VTQtu1bK
W1Dijc7oiflOi4PMEzzKn2IdstDOQOveepnP+5BbPk+JaSgpL53hYW6QQWuTqqsS3Ves4kYWpk8A
nX5wDnVLBoXOobh0cHr2UEcyQ7Ok0oExUe+bh8z7F2W787DYhCkULFFx2z/Utc6uj5VIxm6alnRJ
nUEkBdquHmpcIJTUdPigXJu5wytVbr296V7OLxWZsKY0Yd6bVMUWg2nYonVjt73S3cmhvfE84C0b
btnpiTwmnM311NRCCXlqEO36wNyPvgQwKHHHK19sGeaJJBpYVx6og1I4s4RS98Ug32e34zOdnTBd
4kZPTWVLMEnL5a0Jq5tZx+/jZDMtbV6GQSm+1KufQpCiG+7oqMBpXRxAel8nkY3B5/DGesWeuZNf
j/fdaw5k088UyFAUcDRzoqfp0L8V121upw+R07iR7Dbo/qmOjGP6HDHOBQ5oMCd6lsv7Oht3zfrI
2EWEIdKsIarw61MAEFK+6d7vr/nL4Vs9zhM5TG5WLrVV1SE+DQa0fcz/AY0KLdYrrJ1ioCXmFNFo
ADrzKLo5hPvMoiRIp3bQdmKYk3nW/UUBvN9S2Ub/sZTcfJP+5ktimAst7glZ6nDRgSs4uNGVtKuQ
e3V2eiu74nfefjZPJyboClkjWGMCYdI83+vadVTWj5gYazkPh20fWp0dE42UWUvrcYCcyTe/qGMp
83nhzHfgPrdDuzz0L7y4zlONCUhWl4rYu8HnynU6KxnvyTh4ai65nNjO+15MIKJUKAtJRQS+MHGy
50y+EbB2OZJAnffCdMSdJZtvmnYll6XzN6INDCtaEKKdvYetMpYBFQDRYXQz5a9orNlpfh0ecvKi
EcMhKNMot2r+Ho2fHMnnKAZ4NKwkM45X5XmkADmEOni3V67MPUb30RHP/JTjdBuv4hNBjNNlRSGH
AmgMfbVHdzVZouLOVG9bzACKybznaLVpMiutGNcjGCokcHOdwsc6ixs7yxXNuCyH+DqsdDwmvvLG
kblpPiuZjAc2xdQshH7D4XP4mkgpj9k3JaiepJv/IivgfTfGD5u+S+YCdR3cmt2+hgcOtnEf78Sd
wisa8vRi3E8t1RA7NZCk36PfgE3pg+X0PpFRCyhATf13+c7qHBk3jMsoKhqqmQxw1PZYARQxh24U
bw6DPY78cPm7bd7P6IChswcCxjP019DIongoJd1vwrE6zGBddoVJmd24BR41OIs6P7f06fmy0K9W
ydnd8Lv+wmJR4QmXDirI1vH58rvuh7KL/fFb7H4q9yDhdk0kI22QmHbu1G7i8woS8uYnXUlnjljM
69ZU0Yv8ytDlj+FacZvAuMUWVNAHsUuTPcmZgvIB5FkvCLp8+pjNPHr1C5hUrFXEqRBpUSCU3geS
2XrHe25txpvfElicqrxZRACBQcLyGQbDPnzGMvA3WgER8UGd9ApkAK7lVt7lD7udyKzEMo8QNUUs
72hhLXvGUsX8rQkER9zHt7K/TLawNzk3x9Zm27q4pNNPvc5pLSsS40SlkU74DO/VzO4QfBQ3u6+C
8gg290B4yJxkn921h/ob+k7aId21jnXHp3TfeuGe/BYmxCeLtQhh/mXUtGcHcoAH5UE9GoEEQiDl
TthLnNi0GeZXh82GebNUxph6USWDzLV147519JALtMNxF/bRV46qbLQCxIzIeP5dF4zd0Kew32XA
Ww/k6cQEdm2yIr0hiEdLrqAe2c6A2sRSCnYo5r/oSZ58LyayGyDKUUUCvRIQdhdxs9Pz0R0G3ljD
VmXnRA4TbnoCigygo9LkHvCaLqA8X8TRnq7EPTUNYBWhjAXmxoDnHLwQwAYZFZmqQkO70dOxP3C/
7MvZTaIwduZoIRzXp/+NDemKbqiwRwpZxnYWMB2alEZr6j7+/+jHGI3xB3luXV9KdFQ8KiXbNZJV
7fJB4k17cUSzHYcoD0USYWHFH8TuStTCayGJf0ppe7sAW8PIg3z+MHTCW2vcstSVwhYT6oppVKZ8
gFQRHK9FDr537Z/aTP8mLV+LYSKcolVpYk4W8o+bxe9vk0Pot97oghrX4ccwnk5MCKuaXss6AToZ
SbYzxPE6STU36Yl9+ZrYssy1TkzgGlBRLkgLnRat/d5lox0btdMVRWD1Hacct6mRaWLPDDwKWO5j
nbyxkryvQ93vZYB2Za0vEuGoDWJwWSPqw2fWvxLD+DjY2sOJmAKKb8Li9CiDLxpYUnsJk5tXpHma
Sg7sxuZlg2XuX3oxzl21RaF3NQSOzuSSB9rKSRwdCHaAJXYpmhEP+HLTyX4JNESaka9u2tSUqyHD
IoxfT9VRnDS8RYngFelyXZrV99Lsr2ZF242y/lfGshLM+BnYRLWmxySfP6Qgv5ZCRwyBvNkeQ27O
tJWV/T5TQ2RcLZf1qG1LSEJW+kSH6jGfddO8ir7iyOgMhbd/c9mtBTLullRjas1FZGByebLlvPkw
CGB6hbznpEm8b8f4mzg1KcCyIUeVI7f87IvrpMifitjYRZr5KRYkdKb2L8YeMAD5vxb6P6Rd2ZLj
OJL8IprxAo9XHqKkvDMrK6vyhVZdB+8LJMHj69eRvT0lQVxhq6fnZdpybEIAA4FAhIf7xWSMUuGi
YBN2U1XYyzLm73S2/3wi8cyEkCzQPqmyysDhxuDZHeSdP8+l+uX6wd6sz54uQwggZjpl8arzAEK1
fZraDyZrH/uiPGQryLA05vxisf1LGynI71QJZHrLIUHrBXU9B6yAmkhOgtH9oltc2AZAt1hCk1Gr
BhugCZKq66vkixDDF8Y6cXfbBKpHIhTSqNe80OfU3jHlXVfNwNCU54rYURmXx5m4EmtbwRLs+5BK
gwD75cyU61pwB6Wwd6jSrcE6AWkEZ4H4XT3clYr6VIzzzyWxJQnKhqCMDXi7CwJHVdUu5wS00W1R
DCpt1O7ooQyAinTC6j1/sCaUJWefC6T1baAoGG0NZOMXW9fQqW3BU9NqdJVpgW1iPy/gINfIV2WV
uermvp4sUHTV2C5J6WJf8QbapV9rvHagWftaYlH3XM8l9uyfhuVj1CqrvelG1mDYcCKIQGLESeeU
ZsCrn98QKjpffTIu9g7YmshQvjHFCihR/QTjplJSnY2QBmOubpkoYEPumm/4yXVUmGwpktW0dxlh
+1LPwaNS+E36Qy9MbzS/53qUV9+vH5KNb3hmUviGre2C64oZ9i4e4mDqX1VljWzl+bqRjSPvqB8z
EqiE4owIVwJZJ6Z1GODZrWN3h5n/72auSkqRMhPCbTDF7Vozqts7JR8DjbUBlamQb+wUxt/wCoAv
YNZdhIvnJM01dVCwCPI9H5+StfZtS/L43fA22CAYxgGCB0VjYaOynrSM9jEcoF+UQ+wmgeFkS5A3
VhYlTuIEelzI+AS2baI+DYFhS70gJ+x1ozPnETbdtH5aFMNrbDAKkLfM+TGpsiHWDQ/H5ckFDkH1
5RoiHF5tO2aVum3j5Zahs1CBlMEk4wt0eh5Zh9k7Y/qaLdbqOQ2VFI+2HAS6rpg9AlAMVWtha5va
XchkJc6u7kfy16q2qz8pRGZl4xGA8abfVgQ3dEZQ5XUGrPRW23qOpt2bzvQw0qH3mr7480wBxjjm
jjjgqhVHQgxIQGGhGVBOHcCfuZnti7SSbNuWd6BiYJo2ZplhjP/9JCSxysqn0sHgmVsP02sMJUNf
X5b1YbJKBvEFyLo+OlM2/IuVgVXMhPYo4oYrcsGBb6wy03p0oFarAheuzIMBsYculqlrbzmFiZFq
oCWJiv8iBNzWiUviZpOzcyx6R12QjZqdLA3ZmtxxwSVMiIVJXZxpcQtLjTZ2mfGe4eJzLbJ1bx7+
VtSW6qzwB4uQ85zZ4rfpyedqnbWekxa2OkU7QvwqrOLE68lriSphoc2e2eFNqoFQMZdqZfCHxDXT
wk2pj2VV0QGmmRlyTFwVmZhJxvNtRo7n0UjWHd3wzNOligP4tTZmqxmnWCqYOI0KAEATXBoQdwMN
i9+Ciu6P77APfSueA0CeVcTxKpXaELpq0H1urWDVG/DVpP51Exs3zJkJvsMnH49aGIVjCUxkyqOS
gumKKYGZLBIrm/vGlbT/dyFCIIztfkrYAEV0ChnSCVM7YJ8IqKN61XS0Y8nNv5G9nS1JiIfQs81j
2mFJs1sBH5Gkj3o9PlOFFoGasJAWKSoKqSUJH9tH7mSNwrleTb3LKciwd3pLjv3UfC4gSOrbcY2q
JJ0PswERj9bpbygb9uqU7xvSSvKRrW8J9gQNDw+wJONePf+W5Wg6SkIbeGfJfhqt+tqZkCq31Ort
us9cfk1wwXL9deC+CTiZha/ZZG6x6ryCURh92OvJIZtrDHDcxZgNtQqE6D83h+wHRwAl+MsrJwU/
wKqqjb0zSOwtiJVzve77+DWdWj/988FkZI2/jX28Yk/OQ1V1aOM5eF8MHPCJh7auxvfDoEWKMcWS
hV3eBOe2hIKMOsWJApU85I9K9oawcojRyb6+d5cucW5CON5VUpYMlG4wAT7C1v2uT2TPZMz1lwkI
jGCkVjU0jDVezGhOBZSGx54iwRqyYCgKyDLd1TZunvHn9dVcnuxzQ8LJpinT26yCIYoKVq2M3rD+
5RSNl6667/SPzfLXdXsb7dVzg8KZnlVkqTmAx0A1NPfxHb1NTb955hqmGO9VR6/20m/D5yX2+ofa
d4P4W3D9B2yA6M5/gPBU0rvJVooUP2DylQfkWmGrelk0H+dw8AGjT3Yy/79Mls8N8rN/4v9xu5SG
NmOL1fXVbd7YmoJO7NVaMPMI/zcMNcwLyS5vHoOP9y5Q1pYpDujrlWU1xB5QxWiqyNZBTNoQ2T5y
Pz9PFPiy+Jv6bxvCOZhdrZ5HB8vqwznQgiwE44btc9g6jfKfshLvRqcKERijxEj6EZ0ucskCvw0a
bfhsAyokTueNd/Oe3A+eEUGPG2Rp1WMZxs+zLF/YOIinZkWMYGcbrRInfJXFC14EwQjxxXzWfXC2
RNcdc+MKOLMkhK5CSaZqHrHApb2pnBcjxli48dlVK/Cn/PlM1tlm2sK3A01EmeVdh5pakR3iZr01
yu6WpHR3fUkbofJsScKttrR6OtEFm4d72+vrI51NfyykpOp8ZwRP1DAijXcGxIgAHBAOWGZMKggC
R+6JQCi+jlH21PvxIWm85NNwdAZAuWOPA2RRFB1q33nvj/8CioMdPfkNQsYONqKUNS5OnFu9V4MT
JN2t1nzuTNNzlkiZhgicrus6eRPYUWPpyNjmRp9YF9KUZmhz0AhgB5JMuY/zBPzN06FIZO3iDZLX
s1WKybpb224G7VXcFoF5xJTWhFlMy1dUT3lWD85Dfo8ih9d+6MQSb7wZuh2709+AmPHlUBnJmsVM
flAAD51W/JZS6/yJaF4/3ywgMvgXLvx7Z03hpACTPA1dxmAlBlMdOGhZedMUsnb41qV06j6mcFK0
dGxzh2ExSN6/aAG54SBbMLm1FiQKW995vr6qzaiGpiNUKCG3d6EvzNS+b4oWq5rS4Wmq4/tJJ/s8
ab5PMzjbr9vajNxEQw4DfgYumS7c+B3tJiWF2tLOudN9XPbvYNWw6md03tt96blPxK+gWv8+T74q
WebH6LYYGVDvwMiDitrKBZfn4CqGCwkvmG79/BOfqs0DdpNF/W78wo7tjfmIbiiCA+a9A/UGRTPl
UwLw7PUN2Ep5tNNfIfgQsAd9bzf4FYPrqb+0oPPZ3n0dmoDkfr03EJ6ggxWo3nJjQU/kq554jYQb
aKNThNWfbITgX3mr6KQp8BPyA6jX/eKYRUaU7qlUSHXLs04NCflkVuojHUsYmlHHr+3B052HGUQ3
WSP1q62wf2pK8KveGOqxQCt/F1cAA3Txe1+2e2dEpaJRwlQbdq2tfqsHvfTmNd+nbna4/l03kqyz
PeVbcZLXgajW6QsISuwK6N0NFcrIsjf+Vog7XaFwsalNbHXdwL9abPqW1nkNKI9j6VQQ//jXTolw
dxmDypxxghk+FWSBcz1tDk4whBrkZzEQmOzGRpI8bi8MFUFgBJCeisgHFyorFcSWkBLbeVC3j437
bqffr3+eDRgC9/nfRoRlAVrRGgrGgdFyYkGh3Ku9l4XxoQ3rztfdw+A7g1f7sk6TbGnCVTwD26zZ
hQurTg+J0VEF6a36M09zWXFk2/3+WZ4rgh7IWM96n8AQp/5kBjT1OIRy9edvw3sBAlDcuJIM9f8I
ZL9NCikqVFqt1kH/AZTFU6iH46vLNzWx/fgR+O3AOMY0qMP0SfvWvWSBcw9KsOvfdHNz0WxG+o+n
MfoP50cuS1D5Zw2aHLYCsaw5uZ2hLKUustf3xigFXOfEjnC0Z9Uwu6pJnZ1i7a3jeuigyAwVFVKg
F9sPIQcXGq2XvMjgvxuv8TO7woEfE9qPw4C+A+Z68LRJ66itSz9L0h3GYkJ9qgK9779d39NNPyJg
8YJEF3JosaNCKwgGGznWCgE96MNgtKm3d9dNbF4KJyb4TziJlGU2tWBORodD6+c99OtuMtbeFG4Z
lrX5dt3UZiYFtqn/LEdwEfQz0qHny+GjPWryZPmpGsQHBlnSXL8jmJULZVMwm1/txKTgLR2tIVpA
cmdXsnlnsgfT+eXSxWPK7VpGS/HHJUn45ok1wUcMAGvjtMNm1ll5CyESL2f57cwkVjbYULgZB/MD
to3ujVj5BO9aSRYDHSP+vNfDPBg0v8sfC988YNqN3QMb6ue3ua/fO8WTbNLgYyBUvJJA5oWUESsF
9kNYpDZMVTlXNZwygtIbbvADeVtrjhngckKFv0A6FNS8LMq+Lof1tUkBhCeS+/3Ca8HQBuV5iGeC
7gPkA0IkzwE7Kls9UwCER3k7NpYnUhS3jpa+uskoe5FfnMIPY3xmHS8sgFyEBeeYaZ2rtFB2c7K8
qOv4pY/Lz9ePhsyEcB+ubABnD8mVna7ggche1o5IMt2L8IyGCsS7USxHj/FScGtFpXwEYbiygzJq
sKbdbh5/OtSUrGPTCsQ6uFzuhsIUoIwp5DYbZVfX2XGYqzswlldeksj01Tf2Cy1mfAzQyquX8ksa
TZNKZx32CwJ8zXJDp6/XP8hlVo6XiY52vaMjDcJbTPCwwiFlV3W2snNKMHz0+sGp44BMmDhXE29J
n+EHx96BTqIjA85vrO3UsliTN2pH6WgGy8ng+tXUeUMiw0ZeRuLz1X10d06ifr7WJWibLOWjLDNn
wTTv8x3PK5PHNtnp9rH2ZffnZc4Hm+CVwIMdlxmojoXovxTgZsmpo/CZiz5MhlvewrQTUAHr9usS
VD+qoGgDWQ9zI1KcWeV/P1kpXfAP0CbKjgK8tajP2mIGq4KZ5U723TZ8H3rbNlgeNNBaIDCeWxr7
2UkBfEsityrcQ7kyEGFVYDvUZYrNWw4CRigw9YHxCF1v4cHYKXWOhnqdRDFOW1ivle7ZxSI5ANtG
TPAQgG/okhbAhoa8o7XgJq1ZGTIwhqtSbmj+tj67SOAQqAtawKkgMyWimscwl03TQpcwav6meIkh
UK5iNB8DQMDUZTvZzcWP7DV7wltfgagxMQfY01je7eqq8iu8fjVMcqldmKl94/VllXpsqCWp8UUS
AkpfzpPLweT4ZGIaR0bSq8s4g+d1xuj0YBoPTDMB3K0fkUXaHU5CJykqfOC9zteK5xs8kVg2mMMu
yMNc2kBSIR8hBVDrB3fNnhbrhaX417n3zBpii5O2z9HJWdvqSzmjoz+1Qc1W3A6gvYkLKMFVnq0m
+LWa6lfFL1PtotWxfVdPb9uGvjG6gMvQvUvU8UVzC8ub1En15mnZVxl7JrMdQpLaH+zkIIvLF/gL
kHzixse4L06ZBu7S82OmTeZoGtqURkCbDLdksOooWbo8XMAw4bN5tcHjY4zJLzUx+zFc+6GsPBB2
1u+5DuEwprSVV8W0PHQ6TfeLg6lk2mufWD1CL8dp0nAG7Q4a5lAObEqwzc4YF90ZdRMRrfvVTN2L
s9C3quo/jSZ7xG6pfpEYjjc6zUPvUhUwiWJXTerNaIOBr0qzoFNT4xNJljrEOOV+6V38ZlSVUgVD
mSskL2cGqRyjShsP19AnnY15kBNGPLdoAR6YUDNusr2xzOHMyn2fTlqQQPm4Ksltpaa557YqmOKt
cfVVaAXtV5SBg7GpXpe1PLh96+xGt4Gu5tylIfS0Qj2mYe+2zy4QOfWM6ERScGV19j1NkgeLlW8u
mfoHra5MPhY2hcgovjbzSg/x6PyIFfxfoV1VQ876VUvmUB1YaNTf5z65MXsj90xK+fRnQW9JXOao
Tbhf9KUMmmTtdnarVXfa0KS+zopbPUZHb5BBWS+DPbTEHXg8/gG4zxIiY1EqVqygfxKBKjYGuKMM
pnW8t/Caadfl9bonXkYT2ELtkvsgwAcizi6ByquzDrCFK2GevSVbl/tyaptfXCPbr+L4h6qOxr5N
5+khniFSfd38xlKhgWQCYo6rwLjQ8kxXO8vcoUsjy7Buc+3e0YpoSoBImCUjIxJDYpdNY0AMKtxQ
2n5aLUg7I478C000nGqkcvh4YNQFEJjv9sk13bZDBlJalmJ8171zVmhed0TywS6j8JkJcSGdVlg9
aRA4asU8DCl0tQwUngrnu1a7n9mM2rMNwa3rX+nyFj23KQSrarGZGkMvOGoHUntO3r2o0yCJ9Vs2
AGm1HAtNX9MQA2JBK2depgZ0Qc56h5fE0VxnGdHrhrNDEfm3DeHqTBNaA1DdplFptzdLCxWWPA1W
NRr60VOm1tPiLFLrKri+e5cZFTIEvDIhi4Fgf0FJXM2EJR0kcaPV3k9J5qdlFBvv121cjh6j/WED
5qZpugvsoNirWuNpzZMO6N+/CaZA3FOj+WFE0215LP1ZVibbOE4cdoyUCgJmyHmEx2RSd4mptEoa
Daa+T2PbL4Clmyw3mLNS4hiXpTKs6dSW8Kq0EzMncZtkkU4giDcELRJuUBRiupEh1Se/+MRXGeWT
5Km5cdDOzApnGTTq2sCSDJER7RIyWx6Y4n36uBqN79CvuSEjp9x4zZyt86M2ehI89AVU/SZfJ9Qz
F7965rzOYBvlg22Op/wC5iGSOM2GZ54uUTxzY6pktC5gsf6ycFoiLah3SriadxjkBM9DMB5oZLif
ZdWsjaN+ZlY4htPC7NzuYba1oTKd+PUgowGXWRBuUGoUtdYMsKBCobpw9iv9c6asc6/U+U84+Vqx
U3btDGr/qKfeCsBIvXOf2ZHecI2x+W4B05PkY/FdEXLhs13jH/PEYFs1bUVVGFyieUd2fUT/0p4s
UD9VYK7SJRC0jUh5Zoyf/xNjSluA7SyBMf6mGTlT5s4+Dn/O+ylsohBG7NJqbGYgjEzrA3XN/TSu
e8m2yXxciB7WoiykzbGSIQAvAYgw2XCfYDioCyAf9KyCC54aHml2MSo8EtP8Wrz2xYQIohll3DkU
pqej65mcZBVibSA4C/OjzDsk8dgQ5lNTOlh07BGspjlMXPdLrQ5BzGwoOUsnUjfPFsjvUCTgUy7i
u30tiJmNZorsVHlQq2cVKDPJvm16+kn+K6QbuHDaei6Qk5qRtXgmaCBRXHkxjsRnr3LOmc31nFjj
v+bE1Q0D3Md6nMNBtGfLLlAZk5KBbX4dDN7pNmZZkGMLbj5ArqyvzQpHt/XVxVtvO5BI+02HopFx
15FQeV9AlKEHbZTLBKC3EgMk+L9tC/4PKPOcVErNEwN6aHWQ3jFP/8T5NKnpVQ+y5uRGfYw/KH7b
E5x+Isto4GmeQV77b76MD9hebnvTbkHrDuILGHeZ/5XL/Mcq8MbnHzEzSddmMVapP4FH+mj5LA4U
X4vciB5p48tuzq2gAiOoj2HeBYgT4X7B5UVJhfHbaOqfiXNcU7p31fIgOQfcLcT4AZ1rw4DmCBRw
RCG/NY8X1BCKLLJ5E0bt6M1CVhCiohDiGxCU6tDB8Cwz/Ysuuu4rZHwb4+qlzZfHuV7uOzMLkrb6
buUKGkWJrHsj+3HisQHZFfrrODYmmJq6I2crrNuw0ALnYQk4omi8wSO5sD3MlchKYJspoYFuIdEw
AmlegObdoXZbTUOEGEbvb1k0ZnuJ+TbgXe/ZkREuexLvWXKUln/5l734JihXOhAvdXCShaNsDslU
NxXFl/fB1JjtO8SmwWtu+1skh/8Gg4YbEo0h6MtAzsQAl+u5Y1NwkaqZBnsQuvGKOr0r1vmun1dZ
kr25rhM7QjpDLLYspIF8TvZ5DsDBGGU8OvVfyNP80YxWVV/i3TKLQj5jzElXVDkCBWesVsMS2DdY
5ORTKkgmy8j49F8aFHKacqAW6OewlerTENBPgKH8TIMm95rD+AkMB0DYSKLS1s1y+u0EX+mK0cmb
HAZ1/W7RHJ8MU3h9TZtx6OSrCcGddniZJ1abRZZ936kPOo66kvy8bsPYygUN21Ch9IUZFbz3zl1Q
o8qo6HmXRSlGjonXriTxrXll4aznIE8vTJQiyaQdHahZeXWfaUGFko7PrN7ys5bNfs2Jh+3YNjF/
SEmQ63X3CGb6+TFeki+AjBkhTtQn1YqNIKlTCLxPlhrWdZ+/9LqtRWZTWp6iz4kHPXHVN0A0QJHc
o+jbjV6JoXYfk5pdWCo2uKDIyELSQ47R0SsTIjUoOb5asWO9XN+UrY23Md2FFiT+A6nY8z2pB8hB
gpcmiyCzF/ACJiHgbV1UiQddKv7g+EOwAD1iFOgu2UpzU0nUcraziH6xoOV23z/bX8DmDuJa8q69
G0+gWzk0uNADdZ++LrbM/OYyT8wLUaExIBVg9TDPcc+W30Vzf8MfhgtUGis0yw8TMCSPMtU3mVX+
95OMbER/ChoFsKpibsjMvtvKW2yUsvizdToBPAB+y4EuFSaVzq0Mbt6Xnav8vbYhC5veI/skZF5x
C+0DhoI48jFZnr6Zjp1YJUKi4vTQeXVsWEXLIdQqW7vNsurYOMOzmmBAyql9tahueequDcAE5E1V
4MJn5vN1/5Usnghnep20RptRZI4SXfXoWHimjOVw2wJYToCX55ADIfhlSqcg9OV51KZjqI6LP2mm
5BNu+on924QQ/WyqO6PhpHmkNSYIcZpvFk0qBMAlur5Zl5SJ/BLm2pAqrn2cedFVyjJLMjLyS7/x
DBeKdt5nZQcmDd0HchIyH3v9pZpuQEy7U/fQW0Qz/Zcs89ha7MlvEF94aDu7kO0YEAmM4mD2+len
GX41pi0rJG59Nzzt0JdFAwKZrfDdujoxrdFlfK0q2FN7Dw4I/0h3Gc69GjSap+TeH+t/YIPRV0Se
awEPdDFejUuUTr05ZZGWdIEJtIKbhNe/If/ZYt5m8kYzEEfIpsW8reny3m4dLMtZI6t9aVjmU4ZZ
DnKr6YnELzcP+akxwTHXDiGnM2CMBgtY1LOwLZ9cfwjXMA+L5pD1/61BwUFdp5koKEz5RwOYCfja
4ifDgwtyz2DQbt6ub+WWh5yszhFCWEPNgmqUbyVmbkpj9FWDSha09WAG+gbcFugzI9EWboBi7lw9
H1e8fIjll53yrVyJv8w0ZAOVMU1svli5UiDaUHifa2IVNKZ6DBYKGPtn85Li3vbZFMQP0CPeTfs2
YJmkvra5hyc2hfyhWwc3tmvYBIWeVxe9p02yBJs72YXHn5gwzu83rdOMZhxVFHenNNArqDl1R7uG
8mzxuqJBXONJft0vNjcSySja2ryhd1EZmtPGGIduziJlv6Adva8/cRKxIlJQCBj95GsT1JHMGaVG
+U6fJAt1pqWgLoBRM3INn4y+2XG9mw9q/ynzVBpQoAv3sgrAlodCyxcyF1CaMUwRPmjq2bhqtY61
ojOQ1t1rmyVH/jwDRblkW7ci/6kpIZpAqHVsusaArxS7+qCH6769oe0xf1vB2qS99mBzhXaPDHG0
GcRsiIgAcAdOLMzWnG+sq2W1nusOsrDedjzbaEAzPVqvmQuhhjbDDMl4Zxot8MvsvlK1/dL072me
y96lW3Gb63XjdrBBCSQSb9RpUhqxYeFXRPFd/3n+VD3Bmw/NLTuquxrvfDWoAkWKt7okBuCJ94ld
4bFoLmVi5byflh/iCJy6e+fAB3nUW30f/4ur6dSUsNG644BmoUa6mxXHeWEBGTV/bXDlOtC7XjSJ
O32EMzEunJoT3MmF3I1TZVhZ26BCZ2Re+h0MsDXuDFzw1i2nAoMaBsi985v8ycBgHcQIqQyMuv2w
Odlf4cYqunYxWYlfMRIPVCP0FgSpkfWImwSj4Zm+U3wadgeDgmi8CBQQxiqetJK9mdedbIWIUSx1
lk1Zix/BuX258MQSKhDIqn7SW86szpnZ/PYGconUsx3f+IxfknvxElw/4Ft3wemvEHJxBJgKDU6+
FaseMA3oMUeW1PFYf+Wbf5z10yAJNFM7aDCxHNNPegjVSY+EJNJ3sff/ka3ZXNHJ61hYkTtaVjIX
CB1NZh+syn0liilZ0qYJm3NDoQAGYSoxQ7AIdVqe+zsgdVlSfKc/5k7lEeDEghABcrOs2pEleYTQ
i0chUB0+1fOfauq8Xv/+m/HdIQDz2MAPXug/TJ0zxk5d5ZFJhlczBVX52L4MiVQ9mOcUF06A9BoD
Y3jvXpDdM5OODiN1jhfEeOsCxOd3SfI0MKgiN2/GUKpe7K4B+FDCPkNCkiaQvCikfdOt1QLsw8dA
MBkJNMb5tUIdspq0LPEutMl609kNhqhNmle/5l6roi5tANSjpRPWlBkef4v5tFW7mzRr+8e2I2nI
3Hs86D13ZIUkNG75lGPZyFzAzHWpGzfg4VOMtM3RgC/2sVIFwADIcqTLvMHBweB0ligeQaZKCPZN
h5dmlWiAuSD4rrq3rF5xVMLMB26ThnxSlPqMBNP+z9+P54aFsF+W6eoks5pGM7QlqZ5Gjgn5oVGR
FW8u085zO8L3rS1zKdbcAAQKxFJx991JoeU2ZkFaJp45TF5bPV8/PpdzJDj9J1sq4ibIqCZgkMCW
qmhTWzdGfDc7e8gpBVzo0EYNMPP65qte7pQpMPwWRXqZU186zvkvEOKdPfXjaibYU4OZEHieAGUG
FeUfe+e5EX68T2I4Xfq+S0Ysc3Fzv1g639UkyZZ+mWxxEwSvIDChEgSjcxNr2Y6LYa5p1P1yImB5
WoyDQgxHMzzz3fjObnn73A3Ju/6D/iK9Z98NALtHy8MYKFHJW3vB9U97GSvOf48QgqkBjkYjxu9Z
NS0YhtgbrWcmq29vNJNgxTDQZnFAN0vE6k7qDCZG/iBUN/mGGap20C8ex3Oku3qvtk+Q2iIQJEt/
yrxmI8M+MyyWdAYjH0DUAMN61B5a8KCh4QKlQy7t9v8YXLgM/8CgaaBSwbwv4o64TNY0C4Zz0E0k
C/pyrHrAq+IdM0MRMK7hpCf3lVtFi9VUns6q16wuw0U3qeSLbp0UaPQBbwo8KZ4WgoepVK0SZ8FJ
MVegdqd0BJywAa3vdb/ZCrKnVgS/mZR+TBYHVqZVYV6iqtS3B+cIoGvmgavYkpiTLUqI6fNcA0U1
8pBnVZbHbLAO5dPb9SVtHQVAgV0QhaEPaIv1qxjcjsBZm9g4N8PMdNOsYVoiL1kNVVYq21yObROM
5VlQ5RSjQOrWhZHoLjC5lnMzKSZel7Gk/LEVaJBc/ceE8IFaQLWXrrXTSEtJ1CcDdOpZGoxu99Sv
+rumD7KO8aZHgCEMWnyoauLePY9s8AVLU5QYd8T8ntm7qvxrHDSvnv/NLcuZyP6xIwTppooHZeoA
aGod6NqQF4t2wVLIKKQ3Q9apGaG2wwDuH0iP5QDuz/WmFLzifAAtINfdQ2mzAulTWBZBB9lNia9v
+uHJArnznNxCmlIDTaXC8koyoPZnz56+OaMMcLzlH6irwKkxiQ1yKeFEFSRTQAgPOJPS2kjxl/Wn
Aml0gPSzNpj0Lgvmrv9x/YBteQg0PTk/6gcYSNhSSiDaURTAM/QKKFiKxB/mH13yTSmz8LqhrR08
NSTsoDGmFCMPiMNu6yqeYwH/2CS/+o49XrezuYcO7nLH5QQsYtt2aOMOw3HAqMwq4FPARag9J4cG
8qh6sqGCct3a5qpOrAmOv1R2N6YJADhlp3mpcstajMSR7L+0InykpFaStluAGbAWzGNWbTCw51HJ
gutr2XQFSNiibfXxABS8D53wfJl0WBmbn0V1P5iZr8+aFzeDZDkyQ0JObgFVrKDWjU8EpiOK2scc
t55JHuy+kljiTnX+9sMD82RJQlZeKkPjTimAAiNmmnXrkGcv1/dsK+3/bQA3/HlcqCrHKirKDaCY
PZSv1RSjYA8oQPFK08SzStnebWZPyNg+WjpoWIk3olXpbmYyFBlMhKTJ02sX7rZYtPlaFTEBys5a
+7dEy1zLs5dpDPSSJbsyKdHMMsw4AyBNLZPj9V3YOgV4xhtEx+QwAT7sfBdqmhTKWi+oran0h70o
01uc6OPt0mWlxEe3TveJJVH1xxi02WW81q7hhkkMTChTH0S3u8U6AFz9L4I+H2fhlW4EZRGE1NbU
sjDvh3oOQ0GQub/wgv2qVqtErWbzk57aEUJjW1DmqCvsoGivAyaZHa2guZ1LDwk4JEhktEmbX+tk
WfzvJ3dZZWSzHTcE0YT2N406v5TLXssWiU9sHfLTRfG/n1jJM6PSzcpE+X6GmpDGPD54MoFiuTK1
3XX3k5kSAxeG/tpqQVPC1KYJUwrFTawlj6Y1vNgM4nDXjW2FlNN1CcGrgwSPDkGALIrVbo9qUigt
W8osCKfJXv9xu4kYh7mMfciVfr6+iK2w9XsRGJI//ziaibyzVDSA0AaIA47FXQXaVeaWXueOvgt+
gRxT5NdNbp7c/3gd4ATnJl3bzfVcxb4pTXOLJ1lYaj2Y5XYWRTl2qCWZ9nUfB1bp3Boxmgwc1LCG
4L0rl58Wa441k10vW44HigFMrGJu3LoASBAzaVCQ5ViadgRohQyVVyxLQKz11qGtJYl9Emviu7nJ
a+hqT6jMciXnY9zTKQCneuWpDIO71mKuki+25YdIC/EWQlEE9Tkh68gQ0UelxOpa8sM233P67bpH
bDSbMDkOsgkUXVCWtUSXWJHLF6XD0TiE7FgLkri+CSalgxRopt/bzmSgz06+D32fhNTOfzImK/1s
L/H3LxDcZHCoNak1fkEKtnLPtZvXNO4ln23LFYEFsqBCsMXVn5qZ6sZ6lkckATrbrFDoNCaEQwaL
1zd00xIYVaDajEvrAsPCxlYvUhvNAfR2njBqiz6E/iMu8t11Mzz+CEkVJNUAGcD0Kl6zYgZCHWSJ
mduhXlzXzCsXEF30qvrVzvTXSsueprnYD4xRlD8VGbT04wV0zbYQfTmL4qL0sF3Y5vqg5gTzd7WR
Jc8DZctLaRXJTZsoUOntqsVvoEbymBvqCpb/eG3RzDK0Ix0hEA6CXdRI4yYOVtfowWs3ynB2G+EO
m4SaOp5xFjhVhEuWIL3N5m7Io8xwgsXp/RI8U836jSzWbZMNh+ufZCM0nFnjfz+5bNM4tzockzwC
C3/oGouX58SryZfKjCWWNnwMXMGcTgdD/NYF2MFaFbeIhzGPurgMhvln6Wg3uSYb39g4lzb4FoBR
5KOdFzCDtE5BMNkXebSw0u+c1xU1++s7JrMgOFLZqKD964DTszvHT+lf8fLnLwPw2wCoaxKCx6go
h1NbatdpHZYwONWdkuJ13TsxRssn64GOoGawiuLFTc3o+rI2HAEwMtB+QEPGBrWRELMJUJZD2cAR
EsbS0MrYdNAG1/aNsW9CvAJkuevWNmqozWEkgOv+iHdEPADL2aRwhwRMvHE8fK/wP5V8qg2Xs09t
8N9w4twZmAZGZ6LYyWm4w9Po0e7nY93oktGOra3DXAUf+Qbo+IIHu1Emaif2lEdjaUK5eHH2sY4e
ytiaN4qdt/71D7W5cbqL9idmyjDhIOSsitsWDVHnHNVGVv8PaVe2IzeObL+IgPblVUsqM2svl13l
ehHcXrRR1L5+/T1q3BmrmEQS9jQwaGCyUSGSwSAZceIcr52d09yAC+K6EeGQ0FQObgoQLV0UHVPF
RS6k1/JIift/lPSXRkpvZH0wq9Zf+B0Yqbdarm6gL5obTtyPLgQlFmBSp+rdteLAIer7ojjgUZu/
Xx+UcOYsBVYgfwOxIu56bKxObVJbxynnsI0OAOydcZprEqcTTh1AvPBrMOsikfTR6UbVjku3seDY
tBv9blodb231wFbq83YIHf98TGBPQBUcwwI3CndapE675FU8Iufn1GeT1I9xl36+bkJUL7T3NrYR
77ZRrbntalDYUDKjfDNLtfZjStGDYvbJA/JY850+qCC61mPTh5IACWrTLb2tZOwl0Jy6a9GqdaP3
fXnjjIhbw2AZZyRryVlpXRk2SLTG6KYz0OUE3gK8vT9+a7lqVlln2B1anH2tU7MIu8FZ/mKJ90a0
j0YyG5lPhh6zaETzhe2UQYl/lwr6Dcw/ZuEAgHo3HC4qA29Am0RHaHEA6cn0zK8LFtpdjDTRV8kq
bx/NXZBgygZrKQDowNBwu0PrcmW0wDwZgaulPY9OeW+g7O6brFX82YzHW+qYtQ/FUQskomQ9zWtm
PNdp4hzncVUlbr0dovzHbNpYWw8HkOQXkNlhzLoCD7+I6nWY9ul5oWhnoWo1eEu++qhOQCdQe5JM
weYcvFX0D9owCcYyFHa5dc2mdVksJY+Y8aNhZwUUv9UwhZD0DHQArBlod9v0pGdW0BM9uG5cdFYh
k66BLE2B5iR//mYdSe3GRsTNme7nMyDdiXKcm1kS2EUTuzez7Z/dXkZVz8iJBjMZMb0Mqb1hfGI6
LuR1VCeNN7G/OYNBRAUaEVSKN6GIjwYLzV4NXPJxOOLWvYAbCm+zZv5xffJEu35TdURzCvobofL3
0YgW1zOuZDAS50bpZ62mP7gkcd6uWxEuESrCG0f7JgXDuQcFvrPsF8ydOoEFq4Qq0JD4sRTLLTPD
hVsGPcSlrXBMxeoSxChR4UVwaIxR4nBCT9DMTazWhrLqv+waO0+IB7vsjRxmQPU1hfoYT+g6aWcf
+kNZUBQgClbMpXwc1Zwdrs+jcLV2lrffd5b1pLFHKNjiJTDrSFxi8YJhGSRGxLP4e3jcYrnOhHQ1
Gu6ihMR+knwak9kbyklyEsiscGtFptLQqm0ok1LeshI8SYZ+3lTQr8+YzAzn323v6PWywsy4vNbq
ciq62sMT+njdyvZXLsKfjh2E14fqIAp9XBdzmPRVS0zg3cz8rhpNn9VfKnMOIZPrJbrEmHBI4HLF
SaNBH5Dn33HRY08RBvEex6kyukbQVpH7x6I720NmZ4Q7qGk+ZWiGwIhYN39De2lIdfLnua4PJrgT
ul6aZjYTBw9oyEIttAqXZgmvr4tsqrj9MmdNBkE03CiHMQf8Y0he8syu/KluPl83tC3whQPspmv7
kN3GtLRhMYYVawJQ2rM9KH7TqpGaO+/EBNlYDmoYqP14a+ZKHlCiAe5Oez58o/endew5zqM5sxKv
rSt2mvPk19QqTLJa237kR7i3tAXF3QjbhnWoRsHSuFTnutefNaaE9qKErWU+X59M2aC43ZTmtZaw
BaaAHk1uqmTUwHLvzE9676ySKCRat92oeG2ppqNtmTbwwXixfTw9fNK90PI5NwARWdpb22jCTvlx
fXj/Yr2vTKXD7S2LWMpqA1oXrUUXYBFCsE69I0V/v4J927Nz5wbNuGFtVaC4SiQ3NVGkQqcFDnzT
ADqLP4lJMlt498BR3UX7ZifaC9XtqFqXNZhat8GRskg8VPgG2lvkAr0BZM5abVM8HupT1x9AiQd8
ZFjeuu3BAebeOA6dr35uvtIwO9in63MtOqqh7wzlOVyILwFGcdYNcVOnQA5q6w+1htzhTPvzxmGX
5mBhQxNR5THNllRChHsF8Cn0NEKQ8AICNNsm6tFtXkQ5OsVxAc5brx/0INeXY19O0h7ALYpd+NPO
HOdPWV/VDJe4ImqYEZilcxxt9T6pQA9Vao8gg0k9kzWHIn9vFO020fs3hTk/yyw9lN0q2bqCHikg
M6BEDYyYY5gXKTggM1BQ0KDx1wblF/WglwDHQm4A/R4tC/9SOwlH1d4k52BWPTgutJKKqOh6r6RO
gG4pb3Iqyf1fGJUs6ArYyDBeErHUQzooMYEfqw3g7NCEAS9A4crALcL9ubPCnVjOVEK5mMEKUmYB
eL/Cqn9QnH+6ZD7Xso4nod8AhwpxCLDsXpC+6HltGFmDOGTREiCr+T2pZYhX4f7bmeBcU60aCwkQ
hHLcwvPHETwnfpcu1oElOnpvTAYqydIJxqoxf/35xkdPJ4YGXI2gpSzJiduq6HRYRlBFZP0C14hT
G/09aJF1uzXUhkTz63EIrtsVrR8aO13cnfDSATbj4zHZMdD4mQTJWbNN7odp+KZNwwukZW1Pm5XP
a8d+XLcn8sq9PX6CY4cUzYCaR99Wb47Sgym8/lG35Mt1MyJXccEOhH+Q27xgMICsMVtIi0SWpTUL
uHvbL3P+N5do8CqhvgVQ+GWfzWgNTjeQGS+CWPG3jgFj6g/5cFA7IJYGWRlSOHHAZ6JahIbwixaV
0l6R01GRH5oscA8a7utYamd0iUmuTUJ/+G2GB89gLw/t0sBMAXGyMcbyADC5DDh5qM/Sv0mvuTtr
nPe5q4bwscL7ClSKtPnUK+hZjE9N83rdHWSj4rxOoaTVXA1ep+CJO4xAzNRfwezs9egjnBnxrluT
LBWPCYIQoTa77jaHsXmYVBVoV4BBc4mLi66Cm1gxyu5wcoNnTpsWUsfmBPdzwLbl5brVAPBU0i2X
laJdjxAjIirEDgfQy9yo1jwero/SEpzie/vcBTtXiMLqApmYqq5PmX4DgVA/nagf5xLsk8wQd72e
YlB8t5DhjKyhuyeWEwFmgWqy84PFpawJSWwLbLS6hjvYRa3KMRE4iINBNVX9ExIKaAYs48pTSf/F
YbUMei2MUhv37f9b237fvVHcYliIvqzIXNTz4zTk72pXSyZP6Is7E9vvOxNrTGtcqGCiwdPATtTK
d4f+qMbWX6CfbTQcouILQO0lUCNxYyBQOwMvk+zVZCB0BAPCmGWSrSVggnVgxlTAb4a4cVmBM+3J
SVrkskyoQ66eaZaW3+JtcKfELoEaVa6GS5pWQVyPYEbPWHrOzQ5Ke+AROkxOPH3TnGqUpO6FT4bd
R/HE0xU6+5fcQdJGLQ70pB7qR/22u0N6MspzEIUpb5Dlfao+LUfmy/JFogvL3jQXQU0tnsdWh+km
TqKu++4MD5lDwf1U+rPqeLWuS66VwlD6ewF49Vp30TM7L7ec5agFXfvdqBy/HwCoL24VQ/bcFW7H
nTEu5TKbqL4jSYsaT1Oh9w9akdWEnLLylRGZKp7QlKu6aL1xIbvEVwQsrdCZkSH1Mi/dr7JHz6Gl
F+9DXt2WkJA8XI+dwl0JiSVle21t8KmPu1LVtRXaYrhmJsV4o4AyoBrtt3KUUdcJzDhoKAJjjeuC
DY/PthDHTdc6QaEHao2PQ9I/qHN3n29MF9eHI4hjKH8imbjpNWyl5I/DsXK1VdQYUZNNP6Ex4ZlL
Hly3IBwJUryoH2soH/MdWjY1YnUG23XUrcrs27WeeLlaf2UzSSRLI/BvB7qs/7HEI+iGfrVjPYF/
t/XoWYADZobrufOpy15cyE1cH5bYGNgbFEweCnHb77voXKt2M+oUTjcld70CSV+gP9Z88vI1gf50
GV23JkrkOBBV2ri0cWUFouCjOTMblHRJkUwxLIh4JxNU5w19PsUASKNaFCmVmgVQqUO5CMUrtKAV
79c/QLDH0GINZ8R1BTgAvvDY4eKf5EZSRMY0viWTWoIe5M5V7zJFJj4rnFi8srcan2ICQfFxpJOh
romeEAAAXK0+VDg0QlSqT7GKfsISKskjZHCvj03ooQ5K3Ru+XbuQgElbuy2b7XFq54qH/8I3Ohoy
aks8RmwGRUMwvWnbWn4cmN5avQ1+VeQruqLy2aR8W7Gnp47QvxrPVjHapFgAtPpoKHH6HuiTba3M
G2K5n7pi9bp4+H591oSRw4U2MFJPro3mvY9WsHJ5sTawolTJe+1ClqarPl03Ifb6nQ3uokoTY9L1
ISsircvAwhrfFyp5mYcSbTLt+t0xGIivGyOwuviBmfHP69aFjognjoGXvY724W09dztcaVlsqA2M
N7UL+Vit+ZUUseoV6px7iGrEB4XLt+smxXP62+S2C3cmW43MndEjvYZPwtW1ACdlU6Wvf2PEMeDq
yGahF+2jkdWo1Kk3aAHSsLL3E22E9mmmvVw3InjiAJD028g20t1IjAm/onemwJ2SHicd6TiT4W29
MhxkQ4hGgbCKkyNZZold0QyCvht8E6BeQ9sbNziNoNEtI7g0F1NSfe5c2hwsp2en66MTWQFrLbp9
FXCIXnShLWOG3IdbFZGtWyFxlwdVLSSJXVG0gAFE/K0J9gJ8nipDR+yGFVG9YZezmoAj1LK/qI2m
SsKFKLSjAQY3p+02evEatWP0a9ttg8S1yQIFSCg9VrxkdMGKJ4tMojcAaDJ+2+I2NJinTDZksFVW
VuzPFsRe1BUdaZCjVKyjPpXvRrMehqUJEy1+cpVC92ZNjZpMBtsWreD+Q7gY2TkpCKgmfEizgjU/
zbymkdGcXjdx0TxGjKHr0xImHPA5G04OhJnkUBa8IHazafI4KtV1ezTNwoKuMEh4zBQqLLEf11MI
ToBwgw4EJBn8674vCotb6gyn2CZzyoPZVjrH4O2qEfdTCnpqJ188xSpe9QkAAUUrvF7vrfC6SdFe
2JvkwmIfEwM0zi28xhiPKAr6moZmfxlKT2aFO9Dqmug22WazoK9N/iUmd/UgedKLXeL33HHun9AS
QisGTFRVEZhJ6neWxIJsEJxfJ/USG9kKC7aReWyYPYiJBYMMpCm0gore1iSgbKrSH6N7w3LaNwqs
0PXRyqpQyxAxsvZ4fdlFHSToQUAQB1gIBzB/Y0II7BAbR1xkrPaQmVoATpI3/F+hmzUnpzdf1H4J
HLf9rqD32B/Tv2h8dND9A2Zb5IlNnFgfh5l2q17kZEAMNlSIsVVBNrCwbVpZ3VIYgdFeCQ4jbWuY
4TzPrBalNfsJ+5gAwluO5j9jl6GRpID4X5EiG7MMz0rlHg2FPPR2fta14tFuF+plhfq6duRmMdT7
0SSS+RetsomU0PYIBUkdP3yCRwegZio+y2HnVnFeKKu+MNaeri+zaFPg1QYSU7x0QebBjZ70wDM6
xMS92G1mL2/QawUEqox1RTTHeyvc1ku1YhrRWVNEffa5ys4kr0PS/azcWkI3IxwN1hBAeCQhL9hm
3K5sV7ewi8jFBTIwx6r4mqvUlmxzsRUk0rYIDLAbd81hWr0WdRlDVk6tokHvor4eJMsiasZx0LqF
RAd2IATMOO83s850khwv3I0m2z32YH2dT4kbkjB9dR4cT/MaEkBJWqoFKtz3O8t8JUOpusqatoRO
flK+sMN4RIs/hG2cGxLIqC2EE2k6qN/ZgNGjfv9xi8djNpbrDFMaUittuaJZ7S/YYXDcqsiwAs9u
GfyBmZVsyNcRV2E3fkjbV1p+v75/RAfy1mUApTRAtC6uvBPb+mMzPBroiNzt9J60BIBRxVtX/A/E
a9etiYLC3to2obuLfbkusWnWKIFXuWUhAlWm9lCrXfxoD6kreQ6JbUFlDm2cqAXy9xtlztSlnjFz
HYTKoejl5d2XWKZQJvIAtJXgFYsUAO6/3LO8qadiVWtctIG1BKdW2byNJCOSS5PYiGtsbVw22s25
vdStLVjeTNxggI71l+5r3X+5viwiNMS2R/9j4d+n9G5d8sm2Y83GkaycJ+i+3xp+eU7OG7017s6a
p3jMl9VAhLf5vU1u6iajBInpCJubCtX0zJhHntF4F7GwvuuYlxxkQXybJg5+8mGQ2kfnsxlzB7Ld
O3Aw+0RNcNn8RwWJhToOPgEpUjZYYSIrYkmHyQXbIemQaTCweCQJqOux0ybeNOUB9AHdKAGT599O
LTrwsKvhlBfgqbpBa26iwmYbOKmvH/SgdsCd6oGoLFLxdj6koYw4QHRCovzzX5Pb7zsP0mqAPC2t
w+R25rE3gCJKahYZtH1u0EMieXSqImsuHuguykHoAeQDb7/kjbEWuFt1Iaho03s96KzDEOGuB0Ja
U73D9bU50OY2C2ROJIoq6HG0N4VW9OLwCelh449Gi3URqbHtsel71t2N0jAp2PDQk8bxDIkRFbhP
bsPbBk6CLp/x+EufcufFKWWvdsEo9gb4wlWhVQ1waLgzlt0hXQ2/cO5QxZOsktiICxY5pO5Bm8Vd
zXIV/cZloiCo0PvJ+VKlt7H99XrgEk0Umjg0IJo19OXxJop8tI2c4faXliuyu1ujDkukmh+CM9Ld
W+Fuf4Ti7jnG1oZbA5PLytRPtaN1fuKQzp91cjNTGdm7aOqgkApifhPVIrDrfNxNM6Egy0pdPMRs
40uTpx3Eu1zVt/P48BcTiBYcmMBb5eL8is2RQQYgoVFn95/RYvFLQ7b8ugnBXt0Y9lDBwT0QiTXO
mfNuHeLKySm48X/kNm7QdWSyfyBuIDklt7/DhXcXRoDTRGHtsvs4N3MtqRilkaoCnVopqEcp89Td
lNXgN8Vaeq5KQWq8DJZngf9d4uyXnggUJfCqKlocIYDGe6KdormxbjGR4GsJR930U3uWPA4uJxIm
8GRF7xCqABe9SwtZrap1ChopSHMFRQs58Lh6p43zybW18PqiXTrgR1vbt+zCOYQTqyWeMZnpnL+l
bftcDoblzwn741ci7ACBCSAaIupFww0Sk0MDEXIauRlkIUj6BDK1NwDFbMnyCMcDCqJNDNjAY5m/
bHSGMxvTRKNSXxLUM8bbxGa/5lw3JIaEi7RJE23lZCQ4OG+fadLPozJgkWgNHS0KUpu+cX4Nivu1
t9zn66t0GZgwewh72L4QYdF4xn3V3WppzkwjwElOFTSkPICjT4bR3xUZEB+KHUteCyIvR5xAr9em
wo6M70e3YH0MBGuyQolMabLjaLggz7aW6i+cD5hcPHhQOwE+i5vDESCqccx0GoHtxk/ZI4EMGalk
jJgil9ioXbd8P3LKfFxSDZsMbp6VkTs9pvSX0QVz8ufFQdDGouAJWoQNjchnJ6oemHLwbpSRnrf3
K1FxV9HvOjJ9uu4HgjcvkIgAkCLdBZjsRRZ+1mhbmeVURlld4l7LdNVvzeScJPnbxJRD13Y+gzDp
YnS3mg1lBKyujIFG4Ivop9zyuiCNNbDRPrpGY/cFYQnBJ/TGJ7hqCednd2NiPALUGtbLn3MGbWUa
AOC27iJoIXBOMtNUM5GqxNF/Guw3CK3dZcV73XYnPZfxdQj2tLYV8bZeBNMCMe7HoVE3Vcq2xEty
0MgZh0zqV4vzuenjsNb7g2QpNfyxj8cYxoV75dYJgPc4n5xxs5wxYiFDDojsg31YwUvfHRpIKYJp
P5A9wgT7ebs3IQ2LWcSu5iaRLN1cTmuPl6VR+JULpdfl5/XxCOfutwU+G5OqdkJtAxb6OjvTAhVQ
/c5l2lmzZUSIkrG4nAMqpmOt+WaJLubRyrW7pLckIFnBu2NbnP/Ol7st3u5YXKx1AsknHlaWtiwH
lypoD50WfQY2qaZhpZvLkU4kuwEBE/UXSmtAkB39mA0Zgd5Mm4WZCeY/bW0ZSozacmIAJ0iuQcJp
ALsIDjqUdy6I6aCm5s6phWko2OCnBvPKPwfVYhJ2FrYv2E0CK7FZLG1bUns9KMoQJN3iW8CA9Sm0
t/VVMiBBnP5gbvt9Z652KiDdErz1hureqb+RnqJtVVILE2AFPo5pc+OdkXx1jY2wGBsh6dJjMQSG
1nm1oz5qdu/14J9MLPagu8PPscpkKCrhFtnNJ/dOqqndNJaC+WxLciw3UnjaFc9qN/gs/ot73YfJ
5J4y+mLGtr5Npjk/6iCHHIfvxRRL7kAyF+SiSlUog1LMGNDSZX4zfy4KEl6PKtctXHDULelc22iZ
KqA1mXsd+9Zksne+IG+z94iL9CG0EFcWj9sgzrZ9TI7FGWq+N1BiaTIv+Yr6ymdHUrSXOOEFMZ2V
9fOUqDBJAKnWmtuUaL6ZWuHkvOdT7g/jJxNsATn7dn0yt+W4OHH+639I2X/0fQY6gtTYzDZTGSpL
gZaTxm9wGABk5yFPG7T1D0ZcyUEnuC8A/7wlZ6H8dtlFYTUNJC1aWKXMqB5caswPbg5krxI3tgfJ
lybo3LyWEACLthqaKDQL6QgUIPlnwMqAZBpLZG8U5xMd8dCwjoNCYMmWBC3hWmrgKUBpAJfLi7aN
QV9jtvSwlI9TeWdU7XSaAdkNHPCSOoSEukvaz4QUdVCvbRvkZSUj+BHtkd0X8CevVSmVuTgrJnhO
w9pU/JHKrrcCySLQO5m4zaEwASwXn4dD31CbqQxFPnKk9OA+FM/V+i/tNgmng+v49L4Nyc/+l3Eo
D8yXCZ0JV3Nnfft9F7RTpNu1WIP1csorb53Xb4RgYzLnUCiGrENA6K87Y1yUBjK4XnvwRkMspLmx
yBe71aFQN/g2uadT9RcRdD+vXJhmppZlI4Mx22Yvpa7eVwWVhFDRsbo3wQVphWVDHg+YPLtQIqo8
1WhmcrL6fxsIj6pdrHnQVYKBDB0UtLIh6AH7uB6+BMWLD06ocxe/niBBXNiwsZzpS+n6ZZgeCt/y
5ikoX4Adi+hnV4L8F8hkfbSpfXQ9vTAoMIOwOfkx2PTw6viep0FJX9njFNHCL+6Gg0IPUCMoS78c
o6k7ZaOfbFIr0iqkZCV51JqqpdWkbRu9spZonX6xlB1WagSSaZaZ2eLNbret6+r0cQOHid9pGirm
obmHIEiAp3nhKfaRxKF1qCMj8UpJ3ksYyEBSBv1VkHpd6L33BFfqEaiFaACSMm1vWl0CoZAZ4EZW
LMR0ikzH1laS78k4vwxu+ev67Imjx+8xbJO7mzwtiSelJRhDRcbjQFCIGTuPNYVnpqmv0jm8bk68
Vr/NcZHRLPI2bjqMiFRaeT9nYPHS1TU7gGxqef7fTHFxUTdXQ+lijMy2yYH19yqN8RB4um5EoO6w
7bffA+ICotKwhqAEgALP0xiU9U1ThcYcdO/keai95ra9t9E8O71pR/N03bLwjAFhKqiHTPQe80h9
2kxF3fYw3JIxebGrtUVqF9955yC5fGjQmyB7Y278yvx1bONCRh4HnZ34Ux9dRRk1QAszYEBGIAuj
aWb6fcxM8B5kDX2ZUWa765PkHwjIVzcFrZxonkbr8OeDNjBYtHUgrwS22I+f4KjLCjYaZH+TYVXu
Lcr03CsnNO0bMQO8bRxl/Cf/Xrz4QUNeDCAH5LaVi+tS2hkWg8gKjUxvCNsXJznMho9MvfpWPNtH
UBE0n9ub7Lb90vRHZ4xWNxxQzgxkXVXCB/7uO/hLU1KywsLbnSKuA5443KY/hufmXIRxADZbz3hr
yEP3Iw1lrw1RBNqb5dY8TnU9LzXUSFQ239irioaFP+eZA3fg7xnmUxfEAQ36VGKG2dzc9wRkC21L
D0aF2iLaJCRpfdl4OAcqbRqvqD/TyCrmp97MjoUlMyEMCfsBcVE7V+2hmPTNxlP3rQrXA1B2x/yh
PbbhRA9agBp34snK3LKBcXFcBUeAi74dGhXZ7Kn9Te06suvMNjdXtoLLxW7WFyZ1cozLuFPflnCA
BqoHLuKnTQjPbjx56V70/ttPJBfBzU0V2dnGNAwG9cYKLXa0Ge5Ykf8YljHq16b0HBSLPbYYfxPX
97a5uA597mRUXQx2PEAR2U/9VfVzqKUEVlCeutP0YKxBfP83q2hjN+hohoKmG587LtJ8rionRXUr
gYSlsWQUXcx2LDkZhRfTrYJvA4PhIvnPTWw1uubg6AgmrK0UFCML4waq2gB+KFrlx9NceXTQZh+c
D8BeL/mvgqA3hc3zc+yiQwusaX2QMFUGWhNdRfZfxU25rqOenFB8VasBIZopS+O5LVgulHZ+M2jj
enOhSW5w25/kXRpcqWgaAW+Ce9EnmDTKmOgqQ/WN1oc4VwItN4LJhopch0600fRoKevFF45yZ5K7
oBfD2OfTgFE6Fi7okAl8m8CzB3Lq1NPM6taoXFkuXXRTwEqDXtNBReJCoL1Gt36v6yhl9nOXnnLa
9DepkrCDo2txqNO8kdzxhCPc2ePihDayKoeOBQ7pNo09Zs8PqR4/jOoCuSs8gTWLyniJZRa333eX
WER03ZjoZrEzQ+ygYBlvcLPU2tnr0kFyhAin00ZhB425KLvwZAqp3jcW3tcUoIvcPjdUQbdRmYKA
VU+7sOghYnn9ziO6MqNU91973HES62kDFiTYKwpV9elCv4xL8a21aCtZN2FmcW+JO0MK4AjWUh1R
Ijbz01LFhpeaK5KK0EOxS6AI604/5pb7Urbk1CfLD5XVL0uXnywn/ouHz/5LOBdagWepHBVjRmno
6M4aNLZliTDxMhpIgVk2Krm85JZZO2ZZMgzWolmA/irfap/0tTh2qQTULDYE1iOgZv4tG390zjp1
aR5PC40IWiLHYgLRqbZB3ToiK0+L7gBbrfX/LfE5jVyDCrKtAkuQWUxDtzgZ7tuBlpLxiDYbaBU2
nBkGdNEhOU0TSDZ6BSejMoal09+s2msBJGtZgA6slziCKEDvjXFngjsC4lFrK+6fcXeyGvu9s+1w
pckxzsszgt4TW51WctGRDZBLQOVIddcg9gL0w8i9OWmPgLz5RZ36FrvDe1yyvUWLttXDQOLubASv
3I20ao1qVCGYFyVzFsRk9fVJFh5FHgi0MbCBqPlfosErZcJ7rlBx5KBEYM2mb+WKHxN0iGUS35BZ
2n7fBeIW7L5xl8GS0TuBunyp5jNAiSD7+h/tcAG/Z2UCXn34YIn7QWc82S4D2dFNBz2768FX6H+7
qeP8zxxY57gTfKHI3UfbrleIeALExYzuMVG1T8jvPVn6LBMrEYV8YLdtY8POaGhG/jiNro5O0oJp
OLHz53I8mspDO0fXByYM9hvt26ZirpgXT+lEs2Z0LQLLkjm+AkCsXwF+5FegCKnLcAhqemqjXGJU
6OsbHh0RyoGGL7+zdLW29cUCSmc1TxPRTkWZ/ro+LokJHkBKTTPv0gYmZuIEvXW/aLrEJYQ+/nsQ
Nrc4akPabBxNGlXufTbfqep0rokZVfTt+kiETrCzw10UmbaUvTIbCAxFrfrJGp/7rnmf40KmGiA2
hD5ZHYchqD+4zZT0JuqgBjxBT25S+8VlYBKWlLHFq4LWbEDPAEHjYaNasZrjVDg0gkSoN6u9BxIE
ybKIHotIC6GJw970D3gGk3jJSD66CAnLauEwUotf0PauIV2So2rOnoCuc/2kRbfFoq4yxJZweEB8
b9KdaI7imy30uNepmsMlWL/SQ0MtcrLcJA2uO4SwqOUA24YzV99iA7d9jNVSllHDQiHjRj5vAlhA
A6TLI/5j5dCi5TdoW9MIOmAGjkrWuh6Q76DwNpM21Dr9Nbcz+zWD5tYTOIuqaNYa6tMizUDa0BW3
wMkap+sfLHIsoLk3GgWAPi6o0YmrpMbaYy8OFguQb0H7rVfHf87yjusbGERwTQCe2+LxXVbKlhL6
SrgrOv8s+aOBnskFb9nrQxGtMHKOIJPBq/wSL8fiGVjl0cbbtH9DuduRdWPI/j53zihTlyx46ePv
g9+dQedpzWUagKK4tR8C5z2drgypvQ2hXG2/T3uvUGLfRMYfyrOS2RIeLjtbGifVl46l1fabrfgu
fSRv4wkQq9fh4EbKbfaWHZzw+uoImvrgA8jDO3B60B/y8M+xUft0QFcYsrRvTsS+ot3DwVsaJL1Q
adcOfWThgqDUQRbc/DnN2EfT3JVnXLSF9V1SQruChOAq9NhahQ2USK4PUegguxFyQboszHE1Rng5
3CQy0AvPDFkEFea697PIOWHuGK1DdAylC1FyPRu+UR8mxJjpNGYoXMbH1VcCKN4f3Dwoq1NfBBn4
GAOZjorQUYG93qI4gjmP/ZuTqontAp+RaU+dNfsJu3XKyiOx7GW9jYfP/gD++h9DfE59HAt7mpHf
jtJ21L3VpA+6BbDAQA/5Wt/EFrldFiK5uQrXcWeTuz0oC4DK8RatDHLr0hfWf7/uJ8KYu1F4uAaa
roGd5K6OzG2btAJ4OFmLx3ZWQ8OJb5x8/HHdjHDqtuZF4GTweOCTIDrpFhcQQXi9WeFIHZZ3ujpV
wDagjlZHgImGStZNkk2wOfnFgu2sbpO7e17EsVlTlcKqo2c/JrV5iIvsljbLV8NgUWPbkmK6QOMW
e3tnj5vMlgHg7WyjJOmo+lpvZUGXdoc8Xm9WIwtjXMxOCsqyU6Ud7D75Vjqg3BiNVpKM1v+VNuUG
DiUa8EGDpgqSjDw8SDXzEnV9eE0yxZblmR17dTJtecnMWvuadibu64ZbBwvJC18BFzC09MzYeXAB
1DoAwWNHGba2Z6d2F1jFVD1BdfnHSsw50GNtAivKAt12+31Egf6rRleUYByXDiH6D++UJiEBqD2/
mkP5pVGWMyvURysmAcgLbm11uV1j/TBUlXYesvauBq4oM1Ti1Un7kLpWF1I8ywZCvo5lUh4yZYJs
2JgBebCgGSqpKtsrk/qcsPQBfDDBWvWdV6GpCDyLHSgDzUPVAtSsrh2uNsVwzNqMeOuSvYOp41ZR
5xdNRbm1YEeryk+ZYuWebtJz4+qtN0P2vlvzQz4VR0BbX229vFVNdHynJgjLTTdKrfzQbBh0s5uO
c1IfXeCo7QUvvFrLDwpjZ2sZXvrEOTWrfigM84zWxSNaXgPCmoi52WO5jgfc388EpENohj7lELKZ
rO4+LRo7WJUeKcGkQhG4748ozrwanQtW3tr6nI/DvQmemLSefqLNAC/XXn/IMwotz7b8aqfNHIK/
6Xtv6eduBeBOX+kZqz8fmFn9zNXV8l19ib0EWMxsGZogXZn1andGfOwIOxXYfl2aOn5l5CNUIRwX
xPTGp3Ut71gcn6ZqPuERBrkDJ45mR2MhpEuPg2nezbp51JzuCWVb+5FpiQ1PSvpwzJYFiOHZ8sa4
wMXabJ9IS+ArueqrTt9+RjbyMA5a6iWkADqwVEbPrXDvNKr8eZwJUrC2vXrNuvZBtQ5wDdp/TxGT
g/8j7bqa48aZ7S9iFXN4ZZwsaZT9wpJtmQHMmfz190C+uxphxoNvd8uPqnJPg92NRodzzFZK3TLr
cgeJVwNoD0HbhtgwtOcZbYieCKlbTVYboGYSoYEvNTdZLi/OaKY9ze9FOrZj+VpaJW4eRVAR94Yb
J6SOsQpXvndZ0tmLIGx1kWwmqW/tsRr8NNafCy3zwDmzzfP4NZPIulHaJ82sJTfCdXRbF4ODBNs2
pXgPe93p3YRKkHBEmhQBuVkNwRJaW5b4pKWY/nUzrCneYLdKk32tihfZBr6W/DRGBWgBjAFco6Rc
YNTjDAj7oV7XpbEtJICdNsbgwtPdVIx8wWwwhj2CLAxDvA+guBrsoW33WaXUDhmbGMRMXQ2Irn50
67CpndKcv7Uk11x56B/aHCQIKApifVeEEM2y3sx4UhzaEvhWivkPa+kfknlUMrslUYV+OUD8yZgo
NtZig6pKLEcUMgmA0ZZmV8mytbS52Iv5gDUN0A7Yk2mux1Rda5O1HslQgBcoqiVkjnhgxBUxb0LQ
kaEB2L0p8ySCIbmf/broKnsCq6u7mNm4N+WS2MiUsHvRJfOhyY3crUTr3iJy5OlVaKwxzUmQNWHc
sRtHzRvbtDqosQok/iV/KY2QOD34Jx+QVeJOxhLWaGrGOhqEygG5W7lBAe2uyxQ/MqXjWMwHKQ/H
u5IYzTpSFsNLGuy9Rdj3dTCXsFGMKEiV+KeclepubOYnbYnu+5ZwB5MuDExQjmCwmmjISbGJ//W6
6rBbUs1jlQcqKX/0krHFcpJsT023bUYFA1hi8msJUSdTTXCCpM/Xb+gLicYX4Uy6L3bCNGCWNUeb
ogvmCkQ3Ia9Qeul+xIYXXnc02QBtDyNj6sqhnKo+D8QCl4Dap3aRgsWpk9xcBDNyimKgTTrZQyMG
4DbVXmkSf6rb1XVNL+SLp7+CxQiohEkXR73LsV9Zv8awaaGQ3sdeXZfzyMneLmRXdKWN7qUCleKs
cVoNA5giwiEPyLTYCgGmV/Q0SrwK05kUSoGElUNYjElHI9iScKp3TTg1dWAJpZMbh3lWHF3iQZ3z
pDDJVG628iiJHe6yIgyiZPQTC8zjcsaZbD7L2RhlmBxKIjOqEAhfQQuLGEMwlYytncqJE4q3A2h9
rtsCtbgviRKkIUGSMA+Fqayzro6clHM+DH0NcJ+lC3p8zPUQpQDgaWKt3c5tobvYgVQ2JCTKthzL
SOU8fS+dKia4sbuHXwAIPeadNoaRnqQVoM/lOPIAKOLoiuWkOq8WxBPDhJaltRYyxhBTD4BUFAuA
YyR99nNoyrfrB3ru4zhRRQXGtQYUjvPNSgm9A7ErjDqofoDqpcRoZaLa6n3yc/YVpwt4fDNnYYsR
xzynS70okJ1BMSXGyOZPXGkcC7koAGuEoHuRRWzcMs6FUc3UtBatDgSl87A3Eyk6xwQuWTw2ef+W
wDhWmMbgzJIgQdEwxpD+DOsMmbmrYbzANI+cz3PREE6EMe4FFFGrzhZqCEge3uQnsiH7bKvfF6vB
K44AuAqywHi4LpQnk/lGoSSBQS2CgvG0TbslmGfJUQSJ0/o7C+vUEk40YzzJtIg5iwakLFORYndY
XNwC/LYY9UPtKpoTHmIOTyvGpURzMIRQhTzc2kdwxO3NJfNqPfrHj0pGL+bS1Be9mEGGjeiOZ1Yg
uW1A9jp43gGAoj8L7j+uT32I07BYAhgd+YxKKSJ5A1h/+O+MlCMeRgf0Es401MF1m7gcJ8DVCwpT
infJ9qySHsDG3RLic/0QTSdaSSvBaSI7zt1+3e3Dg8S5Vy5+rhN58tfkCndXWMkAbQw66xEZ+DR/
Qzb/H3ViYkWcElmqsfcTlF7vzZ7upG7sj7f5WgHTlvIfFWLChjrqoonXBTwZU1cLHjp1Mnrh/P26
ThfD38mxsfGiWsxEHSFFnd7iaiPqnPuC91mY2AAqLYBEC1YdACbkIZ6LzayR9bioHC+6GGMN0DxR
oNrzTXwgTlRA9YiaQGwbV61WMx5E4bs+Zp74j1FxqQN9imKnKkCJMSlZAlHhdNeA4hWZJefCuPxN
/laG3RMZtd5Sh0iAi+ZNgKUl8ELw0NrOK/KMFoy7TCmKeLkFLVovOko7yU42IGTA7Ga9VnfFnued
PJUYz9HCCk87FeKA4uIO0qtYc3yTJ4D+/aQU2C1RpZo6ziwh72IY21IUedc95Q8R7fOzMK6yZJrS
DzV0iEvbuK/WlU+HeDPTGTzZrQLeqPVlz/kUx3iOWobLGNXQaEyJq6NSh062Lbe8KS+O57DdXlMq
jEoroVU237c5VpbHO6F/bLKfEvDUr5/g+TISY3TMlRobETDAFsjq3GYXPhnP0jZ0iWMG6euysjzd
Nu1x1zniVnPrtdTaKDzy8kmu4TPXrRZmGpkxxROoQX4Q3+iIg3EM74tj7YtAXuQN6lOV2AfISbRQ
aU3gxC6jbmiKdsFXrJbbGmROSRYh+VtsvK3G8qb451hWyDOxj4FhRJ3yQquMow1RWJhVNrSAJHkx
6o0FOPKZtxF7bpmQgaeohQlZ2n9mMjG9mps6GkUUi4TNYize2CnOovF4XM6nkqkqJ2IYa+nMDEP5
JsSIG/EpMuwJzSbfdFu3K4LlTd8Cvyj0Fs6ty5XK2EehYu1gmKQ2yNbRCgMDyMscFYZZHYuD5oir
/jtvHvdCYPmiqM7YyIha2aL3EKkG0arUP7QcnBlTqw7FF+Tu4V3wARDZY1jVQAMbbXJ2VyhVwRQd
10uLYXaQVfkt8pjcUde0IVt4RaBxzvSSvZh4gYOkAeOx6Jl/9QEsv5I6r8s2KKIoENL6MUs1wS7N
afGuB5hLimkq0OiAY2zgecq2CjuiylMn1X0gRdizUJ0ITCGbXsMHHF30AAaX+LwZpvP1DnRhT2Sy
XUMUO5s2ESFzipAVyo6QOyhouKY76e7iFFgN8ghIaR2e4AuninYejhWwzSjdsqcqAq8sHPpqCObi
3ei3svEYhpxG0yURChDXsFWG/iE+4dcP12DKWJTnBui3XRLatSwGRNW3rZg8Xf9u55c3eCU/5WiM
AyRqLNVqDVWmKF5piRnIiczJcy+ZBt4hIqgrRayKnc1VRmqNxnw9DoF2A5t3M7d0zApw3vbgpasq
MA8dDy7jolYnEpmURIhkBSMI0xCUlbTKqmK9NPPjvzi4ExH0A57cLoNhRWif9ENgRNqqwT5xYq2v
SzgfpQAIwem5MWlIuCiLUOk4t8mX/OFBgB3gyqy+owLvavJG94mbOYDk5cdF+j9/vTq/SmaumbYz
JHA2DEPQNhhOaXJbEdBFqgYkQZN7XcuLhn5yjsxVU48YMBcsKImuiFuId3kxOxbPynlCGG8CwFBE
AP80BJVSRbYyVZgentZ5W//zcHv6xdjrJKWLPoaIc1umykNjh/JqtA91z5NDf+/59wGwI0r+gH5m
g62WYue/len3GarSHpX2VqcdHrSYnnNJ9rFEvNej3JG5W58fQwtnkkG3jbKuCVXZoQa0wRZlQPEd
4z2gSChbP19WqeYJoBE+GC+1N7jNWlkJXrhClXz+Kb4srS8rv/oS7NgA3uSm6uewZtRJTn4Q4yQA
5y0B/oMfJJPutRCbntJbPtdh7YVl9CPV5/s5SQJtwHTyMEWbLGl4I1YXjQuzaBrWYPF92QGMmFhh
1KQINqFYBqWibuVR9YZS5diWfP5cgKY4eApjjyl1tqxj5mkFTvVlCMysBJrU0HqyIG7H2rpV4xAz
VdaykpvlKBlTvw6z7hkofImd4KksD1FhS72yAgTdYmcpGph54dXRVK0SRZYxx+QTTbLF6CDIOvqq
cn1Q0KrCGM6wTyZR/MdvbKqHivEmAN+hGcs4Y7gUSywRnFdh6jboZJ1IkLzrQeU89f8igi0U6C1p
AY4PEZ15s5QAXyAPi2i581g7lIF3HmNerKaP9i9+AdgPjIlTsk7wDMAM8PeT66CKxWSOBAv9vc3g
il7rxH74U3WtAEnCs8KRdmZxFGOE1hCRGmBPgZ1BMcxmlIyu6QNjSr1Gp+RbkzthfOT6KZ5f3Iwc
qvSpUqRZ6lpte8Dkd+s5coqb0FUOQ2OHtoamkW3iYvjJkXl2dTMymYy179HkzzTohir64gMAvr0r
A6G1rW946ye27OrfLTd5vi71woEimFkgvtMx0IuS71dFDaLmGT5uD9hUAUQAifWSTY0EyGPzn952
Go1WyMcx6w9iBbZNO0uiICSm1mMmEuvynWB32j42ZY6UM/OHFMD1W0A9xjTuGQGXMAKcQhoLmH+4
7ywsmuiWrWMrHbxiJTExOMKZKT9LF6g8TYNPS8iGzykpkDPOFmkhb4QxKq1sudiAVP3OJE+NVfHQ
XM4CISOOCfnm0JiNpCE3jtHV6ZBUNqJd1hUe9p2tCbxcUqYWx7g2tMMPxoabRLErvxpHFFdWMS/I
9KI6y71sSBaHZI3iCkkHftli3mm53Ni5YRaAGSube2ApWTZJdwYQNnYy5gvctNcGl26723M1iK40
tOJaqrHPClbAzm4AFrgrxgn7fQ1pWjcuBx5i5CX71vBkkTHvrwFrW/qqQjN06gCYWagQvcjqc0Ie
U/Hlugudv97pVwHmMAoHlglRTFjvEdVrk4gDHNcbvcXNfqAB5tQKMBHA+IUVXodfqLto6J8y2Thf
J3Ij5NgcDrSsuM3SCSM1UgtAspKso7zPXauVD7VWcEYPPsYYziziRCxznJqRLakl4CYutfCY4i3f
+JV4n6eCN6S/Yr1y2mGTCu//5oDxkAfrHMUlY2k+JgP0EQaR8BGnxEma73m4s8gLQPrM8LmZkNZW
P3LjxqCA461ggwt7UDlh8kJs/uB7/OsXMI6H0oyQxB96ywVG2WYsyHkcJS/co2iM0YYwkGKxJ8c4
21SXJAWcSQ9wjcU3TUf2oo10nBzJiRunCXjj6tQomS+JDX9Ak+EqpQxQTOBPx0rP0rwbgtwYVvlA
VqJQedYggzerDsRZBtuqYI+8bhZ7jhhHoOEZg2DghaEgKl/dcVFycM/g3eijXAisvtyNdU6yeEEC
plUAmI1KDJZq2fWuhCRDihtN80WjslORANicE/PP/B1KYJcELAOYAdBMoMh9VULoRoQbqdb9JDJ6
Rx51TMFLImnfs2TKdvXUy64m5I2LS4pgAg5L4CkmsFai1WrOCCsPijgBBWXWtT84NsQG7I9fhoF1
fFK8jzAg9PWXFUBfLXIVbA+jM3ogLvAmlLqD1h1dzRnehcLhwSWcjet/SMTSEfiUgY9vsfE1FyQT
o3Cd7nfu5KpO5i6LKxwFFL+izRLZILPFIKMb2o0j3CJlU8Cf09m8ruWFb45xqM8fwWRrmtGnmgFA
Wz8e4meMu/mgBfSvHy170f/WEwwzBiCOsUTNZLmi2jSmMk26PynASEg7zDaPPjj5XLB9OtdFUfM5
9cwPUViwQiKDV+Y5xFFUGLNUQhu60N8CkqEKb4GvxEtx2VyCFcMcWgdayqXNIOaDgyqxp3v1Cbxn
lY/BMgeZrvqjOAD+ZpicxOeZzWUVQXAHGGfMHrFO2mkT7ibSQ8U+fhHCejWT8dg2I+ckL6qI1xb6
s2Chwpr4V3dI6tZSqxBiQg2M1bLq4g3r6erPrNmp5J+ugH2c54kwemOfPBlm+LNh9qg7tBXwmQR1
lZHqUGWie906zq7g33KQb1pQCO9IxsfjOhsBQQ9LzLSjQjTsUh8yJXZjBQO11vcqS7w5vU9Hrr1c
/GbWp1zqhCf6RX3VJWIz675yEwb4aqU9v5dOhEQQqFQu+Vn7KeBLQofXkrz8ET/lMtFW0lpZ1dNR
9+e6c7NMc8mgY7zzURjflJa3pX4xkpwoydzzljBMLcoIoMuRVo26V6ef178e7/9nLBIr9lmvUyMB
Y547KeLeEEfO9cQ7L8YOyahZ05BChbY7tmmCR0lmYyXVwQS6O4tc2lmeRsyNLo1hpacEZqHVLhKv
tbYFV5VyFO97Nz5KnvncPPKaEBdj8edHMpnKPdqLeiJWEFkrIABMbb1H/dTCbLqRuNc/F8fm2bXO
wdCqZZIgyZgPcvwezs9hy0H/OWvlMP5sMnG4QpUGFRvImDUbJPPRUUCxO/KwNRWVfuuGN5iiBwjR
6CQ8Fl2ZHtTZTXNykEwoGSssFs0xRFcv2s1vhKnaGVZ1DUit0A963NvVUbZVTIT95KjN+4bUrE6i
SZmYmTbI9BuKe1IQbOCYmCC9wyQh757jSWLihyWYmQIybJqhWDeKr+0sETAh7lzZgJZJgDrawDVs
QA2D3pczh8QTTf9+oiT4Uxohi0Rcc+aLjHIfXkthvp9QcbxuphwfNJmokvZpW+cqVMyXyp3oggyw
9f+bCCaqJFOTTQo6xn40PgKix8M6k/ffJDCBZDHVGohNkIAtmWCcNXeqOTZ3yZspmAUmoyX0L9kN
+UXKrFzRGuRwIWq9EY7JwD7O8uO6HjwpjD8raCGFGDFHQARIOAnR8cv3S/r9upCzAiWNGqe6MK47
pSLeby2yNzXoZJcUbuGWgfEobcitOtjgteW/GC9ZGXYtgZ4gA+7zbNFiEMjU9gIu4lJvXau5HTHR
fl2rS1fXiYSP1OfEX6RJxPRRCAkTMPHblmDTUcZGU4mtoS4rb7Js9q8L5Kj00WI5EYjZ9TlWqUpN
iVEnkfyomvrluojL5vD3qX3MYZyIQG0wAY4bPbX6UAMmSAB35PjzuoyLL9LTg2OswcrapldlBABh
pW9axyfesFXtzhMCGZCIvHEm3qnRv5+o1BFFkEMTKmlL/tSPYoGbl3BU4smgx3oiwyjnVssGpO5L
v5kTup3ZcaIBTwITnK22T6JcgxbZiGkf2dhGVn7kfBfex2cC82KFmqGAA/fjjWU+WX6N7ki10gIh
0BxyP+z5L3KeWkygFs35r/Svtt6qAvvzYvV6XS0aidm0AcAfwGwEy9U5cmOeqV1lWPg2oroo66oX
g2lqA2wiDjaqImALn63Sjst53YoSx2Evxz0agECcqNBQzthFZ6Du0eJEKaiD5GLEd12t9Pv4QOG1
8+8NR97FD3gijjGSBEBSxfTx2FqwgLpUtlkPtjm1nMAn0a9ydqQnchhDkZpcbmd6g2e78pCvTKx0
urNqS8/ia7Qe3Xg13BF3elTmIN3LPGYNGh2uCWdMxpAUYSlL5GIU1pfCjCrfc6ezzZvGTu14w2PI
oWd2TRxz0bdzm40Vdnn9KTPtLgfDKzJbffrVt7z3P89a2BkfJR3EVMygmRqEwRgoW/NVX08oSClO
eV88xo/XHYNjLRpTHe8iCTCFNNXM5tHOKq/JNm3BS/YuPhjQ3frLBTT5qwvMXdkVlgkpLdYB5CcF
hdTejjziJDsjAAruUyg4yKh5G45n6M8fKceJXOaSMRbskSoLErRZdwEzflg6p33ELGkEECqb1qmx
dL0Q3DfFO69YzTtYGvROboNOmy2pyKHy2JVB0QJfIFGPehOur3+/i4HtREP6M07ETA1W18oKYqQc
LwLyY248qXozxzs9Lz1UmNDzIpwAczFcn4hkAowlEgHo1rBQU/oGjG9bzXlbeheTqhMJTGgxANit
ThaUipqDnO5ywcKCNZ6aC14L9eb6AfLimMaEkggZlarTaoC5b5/Efb4BlO9a15xmK66j/eBMTrmW
vAobE1u8hzjCOXFMYwKLOZMB+4cQPvjRStz3j9Ed8NhR/I6c5V24tXgrspxvx848zYXejXONk+2F
zBUrAGoPWhfzrgaOVmfDL11UWGMJtxsd0ZGdwq1iIEB32NUy/eF9tLnHyDEYnYkv0txMeR3j1ard
L3556NaFm7qCo+ypjxer2Ze8dANleYJ5x8nEl8aaZaunTj4MaNrHP4T8mWMgnDCiM2GkFCW0TWm9
Y/AVfzzOj33pdFsDNilslMdhL26L/fR6XShPKyamJIM5zKMGrRYx9Jq2t/ueZyKcC1VnYkgN9hil
UqFWZeW2Gv5qmp1pHsqOt2rPU4WJJCMARMJBhyrqsBOBqSHEvHob727Tmfgh1FKZtbQsRJsScWqP
R2UrHISj7va4s6dvouz9D4zw9F6+kpGw7Yi2WDApG8HFOlxszS0G0/dRYGAsPbvj0phxvIvFhgRQ
p1mAPphqOHrDTvVAPp/e5AG1wtIX7vCYx7BgXNvcQiPHTFjMyDgBqbke4vOBlSeQ37Rdu0/2o6+C
PxM7Bnbiq89FwBsR5AllggnaFzUZP27u6hD3GHvOf6K3ZQsJry/CO1cmeqRy0cA6ca6jaGLMbWsN
B0NNHBNNyEjvVtedmpcLGUwkIaOBuUoLFmN+W3zhBaxGGHpTJvB6ia7yKK4Mt9g1vpxzLoOLFduT
3M9gook4alo9xpDbuLMn2NqKTFhRset9/249C17tIgtzhzt9Kz/LwOlWbevhuuacGGAwsSYDCAtI
qXHMEVAuRzkFslDs/DcRTJixBK2cLA061vK+zd9SlTvdx7kHDCbKyGQ2FpOmRGrQrJE8LyvA/xyK
X7Tg3TgVFoUFX+BVUHmxzWDSk7poAKKuQOqUOcI9sEoCgNyp9rAdnHIn41bVJlqsca+f5tmiz++0
HSt9mCwB7fbHG+kkqY1bcIyVEb6YftesVW9adZvOAxyhE3uR++/c/VMY4xdK2qkzShDIHeo9HQIn
hrDqgUfUARf/ul6XDfFTEuMJ7WRkUg7QAV+MFkcosLdX1hxDvFxWkz5lMMY+iF1mLtQSR6fa5W/9
IdlEnuEI38wXzcmBOsh9Y/G0Ymy/nRailrSQNzqDWx5ip/BTTHCo4PtQHBzjO6+XdvnJ86ki4wp5
E6Z9R/05XYcbZUUCJejX8oon5g/G/ymHMX4MVRR5L0GxLLEFep7YZI2hWTmiDbOgCzPtE59r+zTo
n1/sf0v9CKcntt/qKYA26INcswcXdNHEiTYGyO+AGuZhZlPlP5J5EpkSgNF2mBXDSNDH9a7i8+mj
PUBFCfw05Y3gKpz08g83wqeKzAVryYsZ1T1UFDea3++RARIPKNrCi+QmHsBAV4Ayc6OX6cl46t6V
lEuSzfuyH0OkJ2fck7khJv0BDfq/oC7AXp8V2cTJ8ELBw8+pHsMDD0/iclbxqTQTZvDIw3a/Dqst
8T4hN6QDkJXwYMRP12MMLwCwOx+osixCS63W3Gs4UG2XeLljPOZrcpvaqRd/41ks93MyIadTChCJ
UonjZkaapnrjvpK9/L3a9kAHDRZsaGbAfQiP6vf4zurcOeKkGH+omX2eLROCrAH/LDrpRBNUakTx
jfpK8HJvERfw7NN55Uf6H15zUiYERTGwikza9aFFumktP4L4r0XdwE2w7RXa7X22Ifd55wgu77Q5
wY8d3A2lTFGNGvGdSu4DcA/6NZTk9Ut4ZsQO68ZSqsBBPjRUfN3pH/86UiEAHmVhZ+88zThnyqI5
5EucduYMicP83PU9VoSIr+n3uonxWCvjZMOX06m/LUZhQhAQFpRSiGExcfRWdsuus1pnmVVOv4an
Eo28J3EmrJXEGiWoVEVPxvKSDG+ilXpz9pgXNc8HOIahMPHFFMC2YNEylv6t/yX5yQrcaa51mCUU
OytP2iDabrFhC9beOOBRRv7hbfF5nExmM4/l2MlgKPC1m+hIIru8ax/N12qbPS0gw7THh+ER6yco
+T5zoh0nqipM7GnaUG9EWpj/eHw71Q0meYBLat5SvtgZI6SLamcYqB08XkuAF3TYSb2sq5Q8JPDE
6Mm6EZ+WdXbffBegsPrSHLPJlrlhjhrllajD4iIWJraWWgPmhDldh8Lq0KGbapuvsVx6w83reEfL
pD9LmEmLTKtA2S6+TUQPTWAvfFgOwMh6m93Sz++rb1ZqS/8xO2CRIMrMskrsV9D0rnjI0DBLvBKq
BiA5vFm2VN14lWPQ1M5Er9ob65LjtLzXBztzYSQpwPfpNNro9J7oGX5yF+7KXYjOUn7D679wsmeV
CURhKCWAYYS2WoQKh2FtRLXi3VacBI/Fugj7zMJ4ORSiRebYye6Tx9AnNDt3m71yy4N/5kQilYlE
gFy2wmJCMEB+/nFFSYHsq/wriqcWE3SAm6wICW3upDt1g6+0sbzKy9eAWHWIG3ERSs6WV5lXqcrE
mkTL5K4ESwbsgq7MxEjMTbSvFG/e1pzriSuL3iwnN0fcTkpl0nkFcTN7sZNsTKQWRiC74pbr6DRZ
uRJWVCaZqbLKGnUZehWZQ56oatp2eTZf1dsWwAz5rXGHNMoGogeXA4BzP7KrFWDFLArlo4Us3YJ0
y9BXkbkbwz3KqbzrkaMk21YVFKKDa+TDqUVncVsMLA7PfW1jDzNBokh3JEXipJvMMYGMzZPOMVW2
y1oUqQb8Yxyxvs8e5gN95Yj3A2ZdAKaz4oPp8LI3tt869TpQQzpou/wQbob1vA/XWGFsX8CS5XSO
uu2fCe8m5mRU7B6HmmgDcLLg9Uh1LNvcZP6DucbA8AZDkn7+gJlFLi0SJ9BoTKBJxtGScw0iaVyj
hYDRFwIgdfGckXPvakygwaZhnMcjvh7twcROficYeCyqdr9Dub3npvi8C0hjAk0+x3IOUKvfSY3w
3L4LGG0o1+ZK3v4P9zzvwzGhhjRamU40cUzXo6f52mp6jvZSQANp5CBb3fYrLngQzx+YkCM3Ta8R
OsgkrNqn2Zv3y3eAa2sHsjNflscYtQfeYij3UJl0BptHU53+fhdXqCkCRwsUJ+khAtABHzmIc6uz
bdYJTFpdTzO1otMCcVC3iTX8R4djm6xziQHXlgZPYTX55JivjBVGtXBNtK5iolhEU31ubsQxFrbR
CoCiSEb55Pfzczzmm2Fl7UltS4HqS/vctFFh38QBJ8vnOKBOzenkNpxkQe9kOtPeuL03uTp2tgAc
9EDvw/yeV/ej9n7lOmQ7rmrVGZ1Kz7VRwOxWH5O+80djBfIJp9R429G8lxO7Jyo189Bo9IlIW+VA
0Nd/Za+ZK3jgY3X0l+VpOCzfCJ/4h+OAbP9Vjs20VWiP6/cOHPEa2aO1BFrWBPit6f3XIKozYQZI
AWar/h4Bap9oTd9yGk/ZIAV1UNP3rlsMz/+Y+DKlpQHPw6mmo2QL8ls0cFsjPJtk4olYgS9B+l0C
im9x/bjoUtjGvlwve2HNgz7juB3bgY0MTBdbDT5Xlr5axmuK9qfMrSBwDo1ttk7A/U+mHF4Wr+VN
9pN4y1Y7GnuCiwB2EkQ3JS+EcZ6YBj3jE7+uGwE9yZlK3IGXxJl2M2gBneRR/WlKdvE0u7nbvEeD
/1+TFXYhrRWI2i50/EC5yQ8ysaXtLOBKt97yXXEcjsSN7+LHiNcl5N1BbAtW1gFNK9IXRLqOb3Ms
SxuOEpRIrul7hecDvCo323hVlb415g5Ktl78kB+7+zJIgmFT7sBZ4YO+fJvc82TyTIjJXKbIiolG
806yPAoUWEHgrVzwyi4sB7spyP8/jKDdyxsQywSha3jCno4RosrM7Q5e3BYGlehfvUi28TpgFCYF
OwNaoH4YNJU97qcVLoZh1e5jv0Ej1AoIZmxXmPXHmGv9XUtR57oezS7uT57+BibWJLHcTQvNrdVg
cmUHgCTrZE1r27yyLyejZtfUdKKJy7R8CKIZteUpQNfmJ+689wm7pGZINehHWsiJ1+Kv9kC82FXX
1p6i6kaOurK4AfQMno15vLMra+DWHQVVwGcEKG25LX/pAWged+XedIGVdq9tCLBqkU7MK55L8I6U
yV0kfTDMDjwbvlXdIXTnS+hMqeJG5jelau0ESFe5VPgcg+HcFyb105PAKgPx4nfFp3OVFzUDzFfu
hbdLblfote2yA1DqsO3u81rpPOdk+QTlwSQAQMMpg9H9QCHaU984RmtKeVD7wi1vOo6nJhNuxhlM
6hOdrB8XDJwrhq1kWxCy8t5/nGTJZFKXROuMqKEN50QBkoYAQnfhRlUOJNrXPSBPUQQ1zde52+jK
aha+qQ1vx+gPI6qUmoMSnICx8+vnLEWxTCMRP6B50Xp7nG3rB22zx9izf1a+9YKdZbYQmFtZtDFF
Pdq89OMP/vr5A5iLOpbQsB2Lj4tL3xS3KEh5SPqblbSZvH6dedU7r0n8h8T4UyTjN0XT/H95HXRJ
xQ8A59HRgqlyAR+UOxXFZwgTmyI9r8ZV5nD85/J03adwxn8aWWnAD4EDz3Z0uaDfC15n57t4Ja54
BeA/+MynLGrkJ76qzFYRTz1ktZ6OnAA3muAtmGmw7ronNKO5VZM/5AWfAhmvUbO6E0WadWF1t9nB
lDGgm97biA6TA/CfzB6O8or3hrscBj+FMj7UCbGmFXQuhWL3Fj4JGq/9H5iyuZbKZP5x2QPqkxaF
a4+80R7JSFwjsi3U+FDPQA3MtJMbXuvyctrzqRxzPys9RFp0sAccfZsaIFOhJXKA+/+QO/4tw2I2
yFuUn38PfM4bcqj8ch9irHl2wQzsjCtuxkFt4PwR/CmNiThWu5iDSNsS6S560zfJanyM75O9crD2
g5fB61xxFR60nxy/44ll4sygAflqprNYdHppfGsP2ipzQ1d+IAmQia2Nvo096/XfXSOfyjKhplWi
WUpDSA1bw9ZBVifk29Hgwg5cvkY+xTBBZbE0YWhSnOm4UTfLjmauxbOx713qCOOzxbMYThCzmMBS
WZJU4SvSSZBiLXsYBAvSN7o7LvCRsjkeYDExJcHK2VAmH/ai3y0fqDqRl+xDgCbZgCP30keez/2h
RfJ5nExEUcF3mxcmFQm8wwJdwm5FJ4P/lwVFriwmqghSq9WmQj8dqjQJBoaAIhJoAbLJDS9f5J0k
E0vkYZ5yiRa1l2EzqS8W4dohdaI/+/Zv0tSTCydNyaga7Ycyoxe/0pnODnAo+U8MPnHRtzkBGZi6
X6+3Wp1A80716XxA2LwBnhKLGd2mfpGcxatvovv8+/Ugcv2mUUQmhgDTV0pTWiyUA3NT+MNWCdp1
x+0KXA9VgK76qldZS5My05gf69/VpXXyerTnJHZ73s3JSRCAEvZVkqXUgA+lxldjukl1WiRfKPNi
qEPb1H4RSBw0sstJ9V9+BbTxr+LAhZQaI0WAyDDFlc2ZX0oSQL8zTpv9up0rIhMxCkE3y4JGDAos
W1qPcv5w3Q7+8HL/VIQJEP1YgH/NgCFkL+pd79VYUs1crXTDQMcRCk77sUWQesbT8pS7yU3Pezfw
HI2JGhpJMyUscJKDv/izl6PoWayo2QNNlw9rRtW55tZM4OjCuB06Wpqng6MfK7Gr8FXp7DGgbQHD
iyK7R2pZrBZs9Acdhg2wDlV401PuY80sxx7f8foHuOz6oHOj1MuqAcDRr5YEcvCBxETCbuKNcVMn
SKRTHzjXa+A9vuZr+hv+XZX5UyTb5q26Nq5QU6eB+jeaXPlouhmaZ7VvvXKvoIsx4EQaE9uEGpSI
KX2XDb39u5Ce35FHCzOAk9f6dGU+9cBS618/18uGfSKWiXB5Gf4fade1JDeObL+IEfTmla58te+W
9MKQJei9/fp7UJqd5kVTxO7MmCdFKCvBRGYizTkDkDYgVt0N3nhWztqpuBRf5n34gOkOl/aAOpe+
B1X4dfREuaXFVRex+AGM7zOCgrSEmlqbfYnw9lTFp2rmWI+86iAWQhi3p+VAF1Zp4AD1miud87s4
t4FzLQK48CG8b6+JT6t9NCCjne9VSEdT8BPwEXF4yjL+kPStHPUURqaOvurWa6eci+nH9hflqcr4
wmiQa1Mb4ShmK3L19MUEMO+2BOpqPjiHxWGyvhBInWMY4ypGXe3GprqrutKOrNhVusjuGtm3KvFh
W+R63FrIZNxfIwggFS2h1eAg/4SVoOlKZy0ycHAj04j4WSg1/C0tGYczS7razvRl238avPZAJ4I6
7KeJ6DH9FzkvRxrb5K0rtQUPB/RrXTp1jCKmb1zprBNwxU+8qMxzpmy7F4+/VJK622lizeIRlN8u
HdLPMeXYHWoAHvJ8Kcfu2VbvGKsFEekYVyNd4u4K+uGkeeKYCO8IGUeSReXctLdSxK5EiXLch2cT
eOX0UWvxS/lr2GFAVvxPPGI7u2nVJWVA3TWtQUyX6AGFAfGgPZbejAEgCjuTw3/Il/Rl2gceb1eY
cwXZTm+WGej9aPQDBvflsAM5rB2bz4L+1FZvSZR620fLcSlsgzcM1L9cSitOTjRZdjPydnjXC0mL
82ScSiA18ZRRjeSdddefk/1wSe8Aq+xou+6M1/QpfuDmVJyQy27bgrpcVdDWgsyHHMRTyjnzsPu6
E742rvAwvrbOtG+4T+nV1GqhKONXkgKwOzlNifvZsjOT7CV5n8sPTfqZkJCDR8C5dmyr10CfB5Ds
ULAunttCAmN75bSTxTEPnhQmc0FB96+Jinjuny0dpDHZOL8WQHzjBJ51OwQQtQE8h49UC5LQzISk
Kr5XXAlAT8fyB5g9OBnRujbvQphIo6BHJwUFhMzTldRH07wruSsfq85D0QHTj38l6ZaULV7NYpxU
U9zRZNZ4BCES+kW9fpe392Ho1vmxmS9q8PkfXOGFROo8FxL7AZuXcQGrCybwpsrCvWCWn7ZFrN6m
hQjG/wrErBRjgFJ9JdlxTuy5/qoEL93Im11fvUELQdRMFrpYSpx3YwpBg/FpjnfifJTDxB7r+6Tm
xRR6GT8kAQtR1FgWokpFw4eidSGkhpPXYndPcXpr12MtB3teAGlzY92W0U+QbSnZ96/pjB4C10+t
RrbFr2BSOlMYB8ukLuP3Q4SKBr6ZWxxyrELpj9ufcT05WEhjPDEG9WcBe59oUn/Xj6ozvITH1o4O
8icRBeLEFw48usb15G4hkblyQiZkTRHig5ZufDC+U97iwNUu7a/Zoz74nz21FvIYFyxKpNdbmmxF
qT267XMf+zOYkjufNHb/K78qjr5HbTjmc5xwviS7CdXPZZfmOiS32LrAUwOVntv0p3bEuPKd+o+G
9d8VZdegUjWctIre+vwcgOU6wdZFtEvQ7a+BjziceFnJqn9WRUXFjp4C7jrmXLFQAmSHQEaRpMlP
UW+kjhh3PNTWdfvUDE0WTRAbKuzWmi6XRmkS6mdApNiCc2rcm4cGOwj5tfBDl7zonPi2PjLxLpH9
ahlJ2wjc53Qjv7DVJHW0vLZDstMy3dHazraawQ4L067m1uZcxlVftxDNxFbJEvIgAnmND7pP9Rjf
q54KVkPKHOkqR9VXvhY02aQjP7yPuRoHF5KpKS9cn1YHokIESI6CT2T80QVHkFC42+qtytBVBW1o
EMGJbBo7j0Maz6BC9EPjlGYXkhTuPIa7bSGrcQnM6+BNlVQIY+JSPwe6LscG5ohSbJBbQAqTf1TY
A5K5vX02WoB33ZQMCRzhmiqCo42JFl1oWXlFJ/MrrzyMsEz6lEPN8yfQ17FwIXnES1+0Y3xKfN6w
zYeuAiubiRF6aJq5RF9Y9VBol6bsG8CviZ3fTDFWWgAWYOuJ1blW1OUXI7QaWwOrmJ+A9NrfPu5b
8rKMmewvYeLHYCkRaVRa43BnXwMWZ3DABPg+Oka7yo0fb++xQ41Y9ntcmjtfwPrY3/I10Gto+N4f
OJDGIjU7c4YX0kAjVR90rNaEFxUTObmXPPEeth+8ESuNSUaCXC5KLYI3yjAGVFy7h5QAPbqKbRlN
ifaxfQld68f2CX94K7EyGTub4qzGstLNA0r+kNrpPQbtv+lnbYctxZ/yGRA6/+tNZUUy5tV3o9B3
EQ61xJ5Lh8a0Etmm+sJRjH3WslIY0+nUee7ECj6n8YxPoK8y3tIcYF/gFxk+U3LeAp1i8jIdqtwG
25P8yBHPuiNWPJOHNIlcTHh7wFO85s/z2TpRR1vvha+ZjCqTvo9ckHdwpVL/8/G+vNsrEzVhPkYc
ZFB6csJrek95bOu3ygVKwyuaaDvtsK0lR0mZ6f3TZZCq6vElhaR0VEG2K/GapVzYcTYXYM6SfeIU
omDQAVWas8rH7BEjzafWti6mbR1/x6v/OYtkJTIBy8jLuJFLKNZ/mtDaio46FndHJ72qoEvNHV4R
bd3Z//3ZWNyHUsnbNJ+g4O8hlH6voERf73iOnSeG8S8oQdVCId3EmMdml+w69KVbrpgPOQ57eoxP
mTOxIRNNFWkHnBL1toDppUh3vJUInv0xnkQH4x7pBYSHOczstDsJ0rEQX7dtnGd8jB9RiN5reYuL
3JCHuTg22tftv//DQBl7WoynMFJdS5IZpwXKM3Mn2MaeImPI9xoIgDAbhBi3S4+YifS25dKz2XAV
bOo7iFab5yAX94M0PhfhXTSJnmkZdg9M/21Jf4jif5s3m/MqVpECCRGi6P3FGAvevsYnxZ339E7J
h/GZ7otbjvHFqm1FtwHqJ7jcySGOa2TfL5qUFm0n45hpZwbUXDYaUn4EaDrFiXHEPNf4YS6K+aws
ksOkxhqZqpvSoyvc3vj9SfOsHZDpXO5DmxPt2MQUbTetQR0eXf+DdacfOycFBhHmsdFyi6/YPAbg
pIGdFj55Hi9pYfEdrMJsmyKhl/3cnocv1lvhGIZtvMypre9nUKeDK3LkwYXy1GU8TAi68aEr4J9F
MtlhdQEekieCHngaDZdYp6zhwdl+mNP+/TlN1RTBFa+q7KhrCTSZIGqhJqY3HtATCO38jvjg39rR
LZTOl31yoteU11T9UNBgBTOhSCu6KopbGoow5x+duh1gsx7zPUU4bH9a97yn2h/c0buizBOnmTTp
P9vkbYF0cHzK/dDTQhsco6/ZM27LMS4ccc/Nfqkj/eiQ3gUz0als1FzQYiha+x0YoAX05ZQ9/IKH
Bv1X2n1pHfrW4a20r/vBd7GsKRVCl+BzYw5e/pVIodNMF5UAWrTInW03KK2H33dJTLTKs8GUJwGS
lKcWe+tejjcNZtGd+SR/nh9Ev23scq8cYdTYn4i+caSzdWLWjpg4FstqGph0m17E1GQJDt7WpvCz
/YULjrnuad/1ZAIaNjVIVtH5PuWJTrckx8Bt4GmLyJ6xsxG6vKyXZzj03BfVhUSe1CCl2VMu5c5s
FZ7aX4NSt9viWqUXzjFyhLHjruj9C/gHH1He1efqRNGOMAMA8Hzjsc/s+FU6mpGdHtNdz+tY/MHT
/n2uFlO/MaUyxc2E6OBCk1KKaEW3FUcnjpAlxF7gdRyT5dwNi/E9QqojL6Ulxj7t7Uh/zifpMOa6
raaxv32u65ncu26M1wHTt9jUGMbyyRjeiXW4a5XkPtPLfymG8TFzI8a1drvs41McD7aSHKb+17Yq
H7YimJvGzreSzprTnD7jAQ77MAKPI/VpMzC60O1gzZv8eB+8ZXeRzyPl+UOi9X6K9HsuboJUmaWR
E7hQzRZBPmrLXulXu/aE/5Fr0WzScII7YTfu6gtAvA+gcubozrn7FuNlZqtrwgxEhTdOCcsvHiOP
wjwqR8xm10eBD5lHjX4jaliMsxHi1KxMWr8gh+yqesVOPhjY+cbcHLduwQvFFuNozF4lU0hltai5
y6/Ekfb9PoQ8xam//BcpK71ef9ZNE5nnNVEqLTbo02M4ig4FQBzRWaBPQ/XEn9PjZDjoJf5/42nT
XouyBsbTfoqfs6vmAznKN++DvX7oj+Fz8UxOxV3zTXzcNpntm6+xY7FAeAELvUYPdZycRthbxTWd
C55d8qQw/qXoBrWNEigXvPSRrb7md4VDcdjDC1DA3PkrGBcfeGvEPJmMs5HjvKqEhvq06k7tn7v4
cZBetg/vhpq4ZSL0Nyxu/DCBk4NgRRNVLizMXFsg0wZITyl77Pgt3M3HGf5GAYBk+qYC70Ty6DRJ
immS7d+xno//x/FgtOL//4xSTRtToyG/R1Mh+T40LUCNMd7ZZE4PKBn0OLflcTydJjJ+RtRyTOjQ
R7OhoXE5AqI50109rD1TwEuAlG4Xdfckig59PZwaE7soKhAfs+C+iwy/DRXiJDOWtKI5KGxTE1/x
OAztshLRgBHNw/aPXa8gvB8O46Lkae7TQMc3muKDNH9Purftv1+mp7tlBIxfUtssmkv6BLM69CBl
T7kDan3lJBSRguIxV6720J1psTy1k13vzL/a1/RR+Vo/8OlobzW/jR9zKw4tLDLQ0yDuc9y07hhc
Om/2c2zsG760VxUg/tXegAnQ5h59713iWgfhefss/lDP/vuwb72NhXhk8LFVVRA/fiL3QLj3Y7/e
U1AVHfc8Ao31g3XgrZdyPvCtFLCQqXZm2tYlPrDYRHZd/iz6+22tZM79ukWmhYRwCMsgog20xqNp
X7Xr3R41XrpHFvtIr1/Gk/VoIBWkLGU14rtylLzMxbTaoRK5e98yJzDdMtXFz0mGEjgkNI3Sv4gO
fcKEnnoI7vWDautI8s9A/3vTz3iiutMpACTgbuDNbfyhR/X+nRnHl0hjmRKaDNNyjnRO79o9xRuU
T/yBSo4fv72YF9qWIOvtCqptOudO0n4pa3+aeVREnDt8i84LIVGGOSGjo50uIl2S6SupYLCpsBfS
121b4hkr443mdmjkPsQFUVCYMbXzGPKuIHU3Wx6AcUdVHQ8JoU0I6bt5rI5gFkOX2biCscYj1x4k
5iZAzWJP+NyduDhAnIvCdiT0XpL19pYyORKStGCH4sUX3S3OCqYp6aplvJ/22iE+c4GcOFqzTYrc
VKRypl5enJSzEHdOXeZePwSPeHM4hQoMiCDZFyGPq4GXtt3u6sJw6ixHXZO+fum0r3FoffOIbV2v
3qcUCxx1P9FP0SwmvIfwdqavsT2LoZ/afsRMqx98MXfzOXUpbVZ/lD8ByW2X77h1Kc4tvI3lL/RU
o9ogEi3ADfiyI8Y1CDaOiovltJ7267/bHuSJZHzMVOpCDfhaxJLy8zw/lurnQedMVf6hV/K3H7vF
9oVaRWHiC9JJt/wcNTbwF475njwmn/mV2vWcyZQsTJvrMqYkmHspjOkoiipuvvUE+NIzqnvZddiN
bzkiSITZ2PqrVNvRfbzv7hMXWLWetd92Pau1k/cfwC7BTE0W9SItic+l4nQZ+M3K0o/m82jd5TyI
Y562LLRhmxRmrP7OjJXOwezAPsOiPk2LQen2K9slDkYlLYrU5U6NU4526iiHf6cvDaOLb1vlZTdn
tCg/RE85kLgxf+So7SWTcbzl6G4LWy87LE6XeeJUbS8QiUCaflF3wnf5VTuFHgjlzpThqgF1V/ec
7uud4PLKDuvv4oVkGnIWeupNXIwKzA5Xs3cpEmH3El6QCDgp0Gcs7jTRqo9fiGOupZEPWB9OFHSd
0/SchIoXlONeCkY3H3NbI72nRfMT53BXM56FTOaBY0SNMGX9TcXRnV0MpfoURbI6YGVux7Ob9SR2
IY153ViV0hst9a1gJD5gwehuLPANAbzm1wCRJV7gYMGo4BnQagRbSGUygyjPUqmkmUHtps90bQxZ
+40MscYGCV3dag5/Re4Dz4TWXw0L2YxvAoxYMWe/yzjqEdMagJtAUgnPdCi96pBgqbRzZ28gNvVL
fMxejmdiV2YUfQzbgnrhmHzLLHR1hGPW3RUmELobHtvKeoflXVd2Y0YmU92mdDSk93tQD6EBAIhQ
cif8hdxJW70ilzVk/dJoiiario4pccakzK7DLFeNUXRpHi/o0B8nofXErPaVsj1nmuphQm+3fWlW
U1pQa/5HJGNPkyIIQUIwkaeCRGPuDkp4rgFnVpeP23L+4H/eBTHGM0xiVACHEYFtTwEFSj/FrI3m
qZgypnVA3nNvNS141+tDjmnp3Zwm0CtXJCcZzlL0pkvcoZd1j/O3Umw+KYMWWupnfLD8XD4Xx+DQ
AVWj9mZUcCIMpnKOcLWMutCJCVV9keuKFUEnzZaPdGiDuOGFAgnIJ94UynofYyGLCVRWN//1nkJ9
XLM1lAZQoqDcNdkBH8zv9pgq5Pk23jdjQlSUK3+NY3VH8iydq2sODdEdP+QnpQZqiPoWugrn1c6T
Sf98ERbzzmq0TIA/jVLVMQGKVGDQjYBSjfPtVjPxxXkysSmNxb8KtyqGBlWnOKLwdicf8leQlNrg
VfnBkcdxJTLjShSlD8OC2kp+pkPT6pF8bu8lO8NGc4TXRncYenv8AjYOn1dmXH/1L1RlXYquqgmh
GWTy2r32T3QObESFEdjRpcOdqaA28eEduxDGuBVBzwYJY2D0TkRf1V/VI50YMTzjoeht4Vg7/95M
2UmZaVaNSewgUv0y+pIv2CXlrHqhoM7p19mjMDO8q7GupWlgqkG0LI2FRisLK5LMBl+zsEpbEFM7
5D6N1y/CuwjGQMvSEKq+RcImt4+adhiTp3h65hglTwZjlM2cjgPpoUZ87gHzAhRSWuDv/MEt7REz
NyXQXHlv0tWLYFmipSsKxoPZHQXZygShprP8QR05uvFWRZoXat9IGHoDwNDaQXa2tVxV8l0g23we
VCuumgYH2dStge325hV8YymmXmLeXvb6TVuIYrpBeqmh9UtnLum6R41uCbXB3C7u+YRmq3nCQhQT
e4Yq7EyN7iXU6eQQNbMnIbHb4KSPxn77/LhaMaFHDA0xq+gkmgoMFvES+wlMpDl0T/yqITW4D95j
oRW9dwvvPxJpMAI6G2uqJ6LcY8baqUXkk0A6NFIemeVq6r4QxoQaUw6q31PcqH+7mSn+kkkDbnah
/TlEGNXpUI5SG/NTaADWkXOkq9FnIZq53FOUDQWhLqv6FT7SFRrBMTztIbjDdhveRv/IXS3EMffc
TIcsIbTcJei9N5qlKxo/tzVaf4ssRDBBhliB0Y50fVi5CzCPmbrJRT4me0m0a8Qb3R693AOgYWOb
PnppTsP7mOsJ0uIHMIFHrpJ0yuiFoKz0lGIGG3r3FWh7AY8LDNLC0ziZyrb5GGyj2TDCCONBuBZm
OdttA1B/8U7QXyT522BMNoHmhcRFGN82HIPtN0uGNrdmTS/IRd+Vz3QTUbtqD5QKAuPxXALD1R6K
LMqaIgM7CP8xllNIWU7UEgl1cDGPM4bpCGiZiquS29Ees3xu4khAPktQCCux/IWJUNQxJ7fdxaEt
n6zPvFxmzT8sfw5jZWbTS+LY6nCw5GUIAkdQAX9jKLu0Qg9pOGzb9FqQl0XN0k1Q9UjqrY28cEbg
ZO5ns0B0TOLcb4xXFMn/QWiSRUtFAVGTLcNiPGseSEoYWCbcgDHIXiLWJlDjDcNPpmzwtpVZ9eJL
WYxrDbJAq4IRW1hzMY+2NhsPdRbdV6rozk3vhRUgGqwRm0kKNt1kr5PAybT9C27Fbda5L38B42/7
KI6LNsLHm46gNLPcWdsLpTtdmy8AIL2AJxmzN5/CzyZ4B0ZbUjGK5mSx3Sd29xR/4U3Br35cIEEb
uixi742d5I5TsVXDEUdvCp3XmcXRqALe9idV6IPC2EiTFQNfV2JZVNKgK9WorwxfCzG1SAtgxWiD
czf2VFu4DNjmHUw7dA3e0OSqbgu5zKcuFazcSUZj+GNs1o5YBC+mNA3+9udcLZ0CvVYDGoAIwg32
rZ0VRRF2AwwqPdSHxm4wMgXmpj1BetCCDKcAizglHWlfeLOSq7FmKZnJfea6luYytlAL+kTnNig7
Xn2OgcEeHHpb84SHwDd2xmt+Vc/xkVd1W51Rly1gKsB0ENBYtxAnsyINTQiOqjjD0zQsjiCu8foZ
eLItGIGs8Fef6F+GqQM5X1o3tqR1X6Ys/bZ9/Gu2pYiWqBqqpcoqu7kpJmnSjSN+hSzmdp8/WNiD
txIOrBtPCJOmmKGpBFUMIbGOzc1GtpX5zmx4SPqrXYelLkyQCUmLU64hpkY3LvzanmWwZIGfzsVg
2ufGFWFRoxPeK2B3yS/YAOPVptbuy1I+E1WSyqwGNYD8jGQumQ9ly2Os4h0kk5yAP6Yc4gESqqHY
BfJu0uDVosHdtgmOHizaSEJIEQdUSt9W0nFS5chRw8b8d0bxgVnCiAsCKDhYXnyUIyCAYNcy6Xm+
cy3RWXwTlk0iNSo1VnPMHcWHEU9T5ZTsxqOIqSygI2EgsuQc3VpisRTHRGIpjaK+UKGUkkmD15XF
RVS7XaplT22vPw5hw8Fz5RgESx6B+5zluoFPZcmtIwM3s9PsKee0m9cy1KVS9EcsEhhJMYpZTWJ6
hu1BulFqqX6948FjrD1Fl2IYL6HVQFWbdZxda/4gwnXsUUBriK1ZP7fNm+cnDMZPVKI4TGSEIGFf
glQArdDn8tAfCKgzgQQCuhsKVKQeFJqBAkOLl3yudpiWijJ+Yq5kIwpSOgvnVq+WrUJu7KqoiSbO
5JO9/sYfMOWdLeM4ctIWgjJB5Ywk+W7KQnIwwnLaTR04fsYyUvztM16NbhrwADSsz0vKB2QcEihS
VqoatZnepcvz7Ztybb0UKOKB13/+l9KYSA6gn94ABIKB0kK4TzxAHoo2eRX90BHt9AUkTdvyVp8z
2EinmiGCf+jmd8Ms9gYpEGk+pYf2e++K3nwAJzlqsIE7/aQkrAQPKkz7AUOsdmS/8IuzsAMmfggM
M96zfM0JLH4N29pvkz5XlAq/porko5SPviEokp2SgvNSXX0bLwUxdSmjH82RTBn9qPKv4RrfUCUH
IKaOwHdpL/w6DsfzsNQjXZOZSlPB81AyP8D2YjcX4+VcVLtVa1UkzZIsVZUsmX0Oh0OqxmWSIsMG
TGp4GnYEOHrWBXvAdNmKE/hu+4BsPr+Uxlgr0a2pS5oE998HksWk2eFj5ek7ctB3ki97w+t4NtBG
S15QyocFlVf1k+pjv/tsOANqqo3fGy4dKcVG1j8JX4tzYMJXirV9uhFr+EGYnUbZOg0hecpHvGwM
wyvniCNuNdFYiKN/vggsZqMkKaYJDL8sBNGW+og4WjpyLuva7VieNhO98llWcznEtw30dheojxgG
cSfzYdsjrLZBl1KY4NWBaCQJCa5GAy66jj5j6ANGxdxrcY+dWj6uJe/smCAGQoPE0ANcjaodaxvw
1kc961+2teIdHROoUsBZW4IEGdEYuQ35kYXhbqxUe1vK6hjW8uyY4NQEmqSJVJXR148lbjntHAAO
h8tktFq8WEhi56Mn0Ry1WULkzc/1QbIj0NthU9aezvzCOuf73H7KwrazZM57oKpT207voox8KwzF
2z44zudhR58DcSyLVoQIAzV7bfphlo0z9od/J4RxCYVQyVqv4+MQIGfbpKictEuvkWZxvCJPGcYX
hEEapLUJZdTyZ9XddcGLlHDi12o0kSwUGVQJ2YDO2Jk8FHIyFvnvLOE3Nex/k8euvgHexbDPJ8B4
Bb1FIKaqu87O5xZ4jWL2EDehG82i7BQmb1XwNkDyIaJoCmpDANWWZHa6UI31KVPinmpGgXrI3awf
wUcrDk72MzjTpbf4IU48cXbr/qD82LaQ1XwWfLeKolgG8JlE5lwLfRCjQZ9pPkvfWABDe6EDRC2i
9YAMuiC25fL2e1av8kIoe5VnrWiIlovGbe6NstWQp2CPBX838nmzBGtXeSmKTXsStVdiAv3CNL1X
egGoxYP5wjlEeo/YT6iBUE61MJ1kirdPvPAXNVKdKjMUPIexRER51gSgM0TnprCxU7MPnOlxW+Da
fVvKY3y70IYNkYB+5ROTvEZKYrmNgPbfGHf/wIFgksbE2JNuqAZbvRRlUxjaXEUOpwJcUe0ckh1B
18cJImsPnKUUxn1oYqyO9QQpUfDUl0ABNK9jRGzFsNz//dyWOTCTvCVjZFG2QXynLvQ7gGY0kbjT
Wl6dfe3zLMUwbnfMe3MQYRCAAZscC/x0YtU76cA7ttW9+KUc5twUzcqn0IA62lMtY30J3DpPv7Hi
p94eDnRvAPBegOPjvYLXPthSMD2Ahb3LdVBndQXB02weu+GtbmI7DcEfNnz+dx+MycymeqprK8Lr
SJQ0r0G7SRZ2EWDU/p0UJh3rx8xo0OxA4WdWXHUIsRsXnULz57aU1YfK8tSYW9t1eW2Uxl9pZvEI
r4dChXpn4WkZEvufwNQspTGOPc0itRsypM5y9yiS0D6Yo2ULwo9tpTiW8GH+cy6BsTFDJznNfbOX
nbB4mjRjB2A/b1vSaqRaKKQznjzVFVDZTrAFCoYTPUanyskcusXQnBuQTIKYweVh39ALxPr1pUjG
X4SiVDRFBDtvDDBrjLGn6Lx1EJ4Ixlfk4BQPmhIihDpO7c4ALMskcunv6MfeUoTxFHFZklZWqelh
UeGr8b25TlfxMu91VwNDEMC5MnBxqfvqhkn6T9psy1NkvEWYmU0spxBOUF11ZWHoncasd//SPBhX
YYZWC/QA+q08ybfwBMfodWVT+LGWzn7uo7tGtLkg0muRf6kb4zrAMaYpKfyHTyK7eQ33WG1/A67j
gEJk9Vz50RO39cT7lIwXaQwN/egU16DHKo/otefmMdyLs509ZIB2NI5J7TbneF8/yGCKaW0ePBP9
WFuWxLiVoakTRZxxzED6fMPD+WxYVmjHRXHgfE96tzYEsZl435Bc7WKcbHwonymTQOkFd0BzxMBi
6PJw69bS/sVnZPsZYS/nXUWNJ6YQrxHuoPKzI18K6TwCI4SjGcdm2LYGZshHOdAgLHkl9xF2bNt9
4GPhHFsK7S70eV9sNdteKse4mKqJGg1LGHiil8JbDgjOya1M0ZbVaz90NtoQe1U7Tm3jZuGXbVV5
x8q4nXzOlM5oYKvtfCJIt/rmgn04u5UfhIiLoCFyDIZxM22p6EOjI+CJceZK0W2jxcnzwMZEnlNO
hmN03xMjc+Oel++tTjUsT5jxPXHT6sLQ4ITVXQouUyAuHdTQwfB+7jZXyncYOb035151r1VAnCFe
/Vge+wuf15UTTdjuSBJFglrQxKyQvsTFvT6+bn9QXhBmybPbRCeZRa9/A+qy/j556FButZzgaXDj
fXNXgpaFB8BEHdqWI2A8zmwZRlrO+K4SSQ96OdlDdLWmpyS466wWSMy8BgHnDNm6NdDn5BjsELie
ufmZRKrXR+W37WPk+HAWE80qC3MWZNyL+AC02hueZHnFwBQnJnJ8NUuRPYSxBjwpnFwdY9MzzfdK
Ksu2BbzCbXV4J8Y4mDLNe6UUIEcV3gYL6NwSr7bNk0D/fPHgGIN6HvoGEgRTB/6/1WGLq+fxKPKu
MTvRPWIREJQGtwyzB+Ga7NVnumRhedaJ7nXcQBd9oLY7+ZWcymO9s9yJ88lWq0G6pKItJema8WHd
KAwzkEOIJa3HzL6igvQIXL5ui+iXPA++6I9HcB+iscGzlT/cbAB0a5JiadoHTmzA9xUVJs4p94sF
PmqqOXgdAdlcARTx62/W+IxTOFx/PrwLZZIZodJQBAX2km8WrZsgFzUCvCQj8VwZv/6Jjb5LYryI
Kc5FYzSYwxKBIxwDVGkApsW2CI4y7JC5VatF0TRQRqhzy9bzwY4H4gqz/Am8Cp2/LWz9RvytD4tp
loyBUMoF9CmN6E21xmdjSGqOQqvFfV16F0JztMW1GzBqmyoRhAhN4Zuoz8gXscVYE3EVJXbG4qAB
XFvgQVTwVGPcyaCludZIkBoFIBlLSHDF5Bpxt89vPaq8q8Z4lGKedCkWaGpiTvdTWr5Os+CGKmbH
uvw6FYLu5ilvwGTdH7/LZDKUUNDHkdBZwGI2LEfo+qfCCs5jF/CGmXiCqKUuvltcIN0bY1hiXPaY
g8hSgGOUD3OUft0+xPU49q4Qzf8WciS5zqtxgByrMxQfOEZvmLU8dgSbvYO2N7O0c+S5OrSmzLH+
P3Sz3yUzjsOcgsKQQhylcif5U+Sgbn7zz5QyiuyxvMiF/eVZJeNAJqvsRimGwZgVuYg9BvRjrvOn
JYyPqc5/tNLZcfKqjKZg/u2Dg12JHd4erwIFcxCRy3sVrDorhBdZAjg/HD57yZK8sboI86GGjMmO
qrbH9quI6nhIPm/byOqkJsUi+48k5qa1qo7KF6lpyhg/y18rsBNjeeSBpsWqO33Clt8PDY+64S37
xm+KrxvKQjpz5zSSiJWuwVAGJ7oqs9/+iDBUaGDdzujOmBByU6yEb2u8+upZiGRunzZp0ajernmT
2LX4vdQ+B+ZZab9GFW94fD1qL2QxN1CV4lDKUVXE8MPg0UGWEtuSwA2lsE3gEbwfEid3eKXF1Yb5
8pMyt48oZmTqKg4Va/a9TXEaRxBBdq7Y2zewLIdXiFt1NAs1mctHSjRgR9Am3zBYq129pwisIjba
t78cRwxbzdQiow4wN0nzcvOovLV7YECc4iMPpoBz99hKZjBoxmShGOxLNThrRFQx5dzOomuMScpt
hVad1vu5sZSPZhr8FcCtDrztw9ztkWC+bstYDTYLGYwnkUJDKkwN2pTzqVNi2zSOactxIjwZjA+Z
21GM0xDeKjKHMzord4E1e4Wo7rdVWS+VLHRhvMVgSo1SUMP+jXVOnOiBIp1LXnLHTbhX6xULWYyb
aDIx0IsO5yYeMdNwR216OJR4U/Auj8qTxDiJPM4ULaJhGthKbo159R/q178D5m54Hr3CCR9mlzKN
4ae4kd2eRqyWA0hasmcg39WYpx8CrG3NL9ldCNIPu7ykF+LxzoT3mRm/kg1lrmUEx1/Vpa9F8pvS
ZV5RCxxr4t0/xptkZqyFLY0JEZoWVfikyhiMyE/TFHGuH8efsDVMIdCJFbUw2xsciZ/sKAapzEcA
X80b3k2JLV9mSiYQZb6ZUn9oHojf28mhO4wvucNr/XE+EVu8DNFzxM4DVLKafWHUdpo9YRuCc27r
D4+FQoxPyQd1UvqCesjsOREjX7Umu5x/mvJ9llxF9Vfb5q4UcG4/72sxTiYDVjMmf27eH51GfK3a
aw784SJOemAwPkYKk7KLROpjet2V++I6J+WhbdXcnrVpHwUCb4huFTdlEa4NxtOMdVXIqkklgni7
fh5/1D9ykO0Z18YN7wUUuw916AShzbMVXnbCliODdsixUgXHg9Tvfvolv2pneXSSB8rZKPoEvSiA
t3M541cPWMGKoAUWPNB7Mu6utOpwIikGavrBPE8gobKzsNTdgWTfBaO7N6r4ZTtsrAs0LVG0TAxN
syt8c99NRkvjOUzoUijdLtBR5Nb+j7TrWrIb17VfpCrl8Kq4Y6fdyX5R2e22ApWz9PV3sc8dt0zL
m6fmPNiumYcNgQRAEATWGg9xrh3ytuKEr23vUD7lMYZalaNRJTnkVWFfeoo0g+YsMlJbjPUaFJn9
6Fi1Jh2FIarsWE9aByUf7t5uphYq+m3xHQBAYBvY5KiWFTOfqFFVJ+0ivS4DUNhSP3fMU40Sy+SW
fIK1zeizEsrEBTOX6iWKsLViIFxM9Es1tZc/6ZjwJXf6bt7r34073vG5ubsrmcxqgy2yU4Yailqh
BjQ76ZQm6Asvene0mhdVNu7/N2NiwkMvgW+l1zoc1iR/xSvYbWWE58FcJqcl7ddMzfbX5V3fRxDV
/H6HB9YyICetEffaJPRG41vLRejkSWBOdSME+kKUzvBH+U5ChSUN3/83FWhgX5UhWqtY4qHCDhWz
5mJY0al47MqbR8OnDbAXcyVvFqOEl+NioPh9QLtcaxwNPISf6ytlsa3sSjlGE5GxF8CbsrtMcgGO
+W8upytNmJKePrVzXKBc49eDCqJVMb9JQBTqRGPvN0vpiU3MEcjTiXFZMdWbXhmhUxwS1LvmIFPQ
WXndAKgF/VE3WSlFv2FlAE0XJ3rT0RbKgT5Gk9wnxnwzSObFsConkeSD3v2rR4+VTMZPRUJCJSIw
OsDDhK6pR5kTzQvHOTnxjoUHJ+kcL/2CxWuXvnYSHRRIdTs4uVlxCvHbV/qVOkwYUGbdDOsaFj4e
lldcfkH+K95N99aZzmyMu4X3XMvTjAkKurKIKO9CXplLXhn/aJT5ALby4LphbGb6K62YyEAajPQL
GdaPDOUPNETdhnH4taUcJ1HOZajlWDrb1RqXvVjI1NIxiFLaDeDGdm2QBMneutdmSuGCx1Hewxhn
GT8utCvLN4sqFrQRy1iP82Oaowlfkb/XvfD9+jpuP0t9LuRHpreSMwx9sxCB6nZZfPG58m3M2z2E
j+ole5acg+aUl/aF15zMW1Amb20FGHubQTmznG21+tp3nOFIngDG6McuDYlBD46wrCq77BQ3nJMn
ztLxtoixdNOMVeB+QYv5QG4EhKbj+F6em13jTZ4a23Xr6i/VO+8qzVONsfxmLsNskqAa+ifxiKJl
X4Dfs+OoRmP3H3FXA9UuyHbRIfwxLLWyiqW2TKukfcjDBypIe0b0Vfct0D1zX0DueeABR9ENuSaQ
ar0SOJR9ouCZAZm2Lto5IbaeHZZJdsmog+2eM5+7GTxW2tGNXQmrlCZbgOtCgwc680C/l9WdnRoo
eAqFd30leaIYS2/UVgxJJaEisdzq2o3UhXbd3IbIo6/L2cxjVioxBq/1gpKJEtZPzmNHKDDdHJr2
IrWuIgcGGGfib63xeF0kTzXG/I2063Qzg2pEPMvDo5Qqjky7YMb363K2K/0r3RiLRw9lJtUhdGs9
7W0GekDqmnfDYfBC8MYWBz6FDkezj7Lbyj4ADGEYogyBFhKomDSeLr4R4aVvCOcU2z6cP1VTaf1n
JQlIc0oaiZDUuYOrndC36ZR4RKm8cm/uKtAqu5y15NiJymSJZS0VVdRg02RMNUZHDU1qI9pFw7ti
J/qiW94W7x2ogNEJwcfw5S0rkzAmYkXUyfxQFtTdoAgzv1Qg0ovOrWvaCg6a9L7ghktOYFHZwDJN
XTJ1ECoNyBkTO5/O9XAB85wdmfP++urKm+W61XaygaX5xyXG+/wZDfQPFMIpCVQJOFlGbg+G3Xgg
DAT4vLwD+N4ZyVea8raYbuGVUKoyIadsm6yaqcZzUO2XfXQAKPMJMP9ob+ED/m33vq9UZgLPKMRG
QgRIGw/FI9lFB8tp3fANnBv/jbTtc8kC+RHqMXhGZfwlNI0lw6FFr2uar+3KQAFSKsC5UPreyTtM
yvAQe/8SfD4lMg6ja+ZSyjUkUhjY+gMvPXfSF+s+tEswgUe+xJmH+wAL/XP/PiUybhLPZtbUGtIK
HO+gnZptC9dR0+sP9bNgo6xNh9g99U4FmrjwXgPXt7OzDJOGtgi35SeiCjXaa9/DeFCSVGZFQpyW
lHEeoAEYJyteu9c6s+tdeir2FgA5Q1c/6W7lKQeCwbbGSzwBQUx5aF0rSI/0zT5x/xuyMyr72rcx
DteQyJR6Ad82y9FBGaNTLqk8p+bZHONPeWI1xFCwH7hgZHYYQHExkIHLeMJ/LlgPSvOQSG7/Gj1a
uBQ0Gjikc1gGj5fzL6fFp2UwvpYRuVqaGV+iBgpec7Jb80ey1+3iIUXnaejUPNi9DwaJa8vLHPEh
Ad5MFNFQ4iw+GKQ8zW+D3CkqzyL2/GVAB52a2lIg+iWIdK27HCCAo6Nh5uWB18jNs0ImCYii1JDq
Cp8SRY0d56cKi29KHGAajjmxF72+bUZ16iEk18iT2U9nIU059BYfgLVX1pS92KkjRsQXGlDEQ/Rc
fmtc+SD/1G4j3QYxKDoYqsePBGcP/FTLLm7C2/mEZli/l+3lMDxTiBw+ogMvyrE1X8XKsnGgKdbg
Awfwp7GbdppnnBcHYdXuztEtL9//UPPaMjBRzpArIF9Z1KvOzSM6Zc+NVz6Wrgiia66s7cTjl998
aL/KsqZZz0kpfvhNtQczEobZJ/QAAEjsvn6k4OHWPg1GHpzjdubxKZWJTTKq9P9xHhkoTVp2Py+6
VxqCa/aXQho5+T93PZkoRcAv1Igf2Ximf82mwR3nSrKnEmj6XTzYtYzX4B71ubodz0me7NNifrme
/dBgcG1HmeikhM3YJgQ2NE65XQmwZ112i7be9cptMr60CS888byViU54riS5Ro22QDejrbVg2IoF
zrr+JaX73EUm7khLNldzDiHJDApm2Un3M+D0l1MfCJSG+QaXnsfpsATZ83wyv487iXP8GJzj56ML
a2W8qZzMpDdgvGR4KoeT2O/G6FDFp87Y65NTRIFeeGD4M2Z0p3qtaRPDDmcvnJy5OOnGk05wWzJ/
ztP3JRHtiQwYRfNTEhAFrPJuWXuW+LOTfP2lN3ZWtjPpWLzdGPvF2DXzcc6PkeCN+P+911i+gt4/
4Ws+7KXuWE4XZTyNao0wjHGs9K2SvNpSHUGunLa4DclpIO8aOSpA2YlmR9DvSuQGTUBkW3sXhhdw
PxX117p/Upfvlsm54dNduWKLH7u6WrSkwtCzYGLRhhScPtGrKt+QabCXFgBt9WWMjxhldK6b/3aT
ufbLUljaKTI34RimyEU6V3QWl3gm+oRNW45BiSoBLVHDjmB4d/II/lC6r/BBf1AbZ+G1K28elbps
aUA2tcBtwZisLBRZkyUyHDG+1yT5qAAiYi6W4Lq+m0v8KYVtgchA6CUvEaTEaKlqAxNsDBY65/9V
uWslhsn4myjFFgq4sGZT3TipZHljp/BWbLsKupLCZPnx0rZhQaDM0tuda7xSBr8cxLlpDAKvxaEs
3VlQAmue11LIW0XmGGwaYxCqGepRjCwFA2MjkkfwyXM2azt1XCnIJPFyJxSpNUFBCqCsOtoR5AuU
eI5CYem7quZfnDYP3ZVE5vibyNQtUgyJvWMG2V19oJMWGVjWLYf2XTVn8oZ7AccJN8+glVDmFBQM
cPlJNZYzsQo3IktsT7N1auPqUOWhC1uy4yb9ed0RNo+hlUzm3FNDXZ5HaqHTUBym4i4ze041ezs9
W4lgTrpSB1a00GItG4QW0cNKXuraFpwB7JbKU3bWvnBzJmrxf0TQlUgmiFh61fZjA5G0Y5KyDiWA
6QxRpvmoXPxv28ZOZoGy2mobGrGa7qymqPoOmpOUgACUDlU2eKoZ8laU+tUV9dhBLVKkKomAo4sV
NQPFzQ8I1h2qMyAIdIp7TO0L/nUr+UCOvSaRCTEtpukFpYVE47b+pnrzoQEGH+U6ir4aD0hIMcYI
UgZh3+4sN/ZwewQKP9rxuHDxnNPBZCKO1gHSMS6x1sr0kpiGW1inMOaloxyfMJlwk7dWDOZHKCvU
Kd6fSzCv67r+fn1JObGTneoa00oWO3oCWfIpnt8FVbRVcpSIjjaB2WmKL5HJo5vY7tD5dAuTCTCR
OiVJSxUTD7ID+N+dup99Hdjo7e66cpsIzPpKEhtWJIEoKvWJTPTTxLIn+XtLrDNeBU+y+s3qD5Yl
uJmZ2Gb4lSTVz05+rDAoJDadIxjTDj21dllIHEfdvmasvoqJRInVSl3e46taZMP9TXKQbhYgKQL2
e2dxcjhOLGe5RHrMhy6AVUIOZwDwr8d4QSnYc3SXVQ+D+BUQdZzCG13QKw7KTnkJGGgxarq1SZza
dX7MOmeZvg/tVyt+vr631EiuSWJyGjSRSeOwQNIQFXtdmfbzBFrwYkq+yJPwel0WZxUtJuyo4SAV
GHzF6RQtd3pUAsGw7vYmuDFsPdZMu+6AgWm1vIcGTgBgO+eMKAvLifqmJpIgUuMC72zh5bpqvGVk
gkyhtqM+W1jGOYmDfk5dScyPnTRi3D31r4virSKTzFhdGoUhFaXV93F06tLaJg260zRzPxDTlce3
6/J43m9R3VcXGLGOM9GgJpKd9GByBUQaI7LrQx1YGHl3or12ULwqSACj/SL/myrYp4+zjWOjNhmF
QO/V03gnDscceBMc7Tb71g1F1kWDcgZ83HlX2g2Vukw1WAp8qcqdUR5uBvFBGAW7Dn2rOUQZGILv
VSF/vC52+4ZmKaaha+BuAx3374uKBpu8zalRigfawSF8pMLtk5Q62fcF2PYG0mEUvI566QqPYY7X
RfDDB7yepu3m2dVnMC45zgMYICasLwU0WfaiRzzyPt8pgQlUseJACkAG8coIm6f+SiZz6iemnKhE
UWDA0kkdz4V0P/Du3JsuvxLBuKOJ+kJkZtTlteKA7lx/bocf13dw+xqzksH4oVHFs4y5W9yxUadc
3DaIDlEwYCSK3mKAMbf/H+Uxbgi6ungOaVsCALydMEDf3m3uJA4mbtx5z7+mbWY0K/WYM19OxqIv
aQmNjhVk4FMle8lLD7xpKN5O0Wi3cr8870jU09su0ciDpGXEiYAZ7V1fO663sTeIUIzH3kQIo6mC
+ozXLFSBXttvktvcoia1N0/a/XSfoBgSlnZ/V9zL37Mz70K4fXX6XFL2VF8ErQRiFr5CvCffJldx
i0t86WxyihdbQedW5PNeKraLCSuRTJhJG03qMgXLK3+Nnmcn/THfJJ71oD7q++VQfJsBqDE8CS4X
soj+7h9pxUouE1eqZFTjhL7WFCfZobjppdMc8/1HdsrpKtw8eleimHBSSX1Wq4C+9AtxeDBCKagG
YTcA/sZBQYpHw7v9DLWSxkSWSKyioUdThp/8xNsSeZbewvvwQJ9/o7N50vdR0L8a98VRuo8f5hN4
JII4CG+4bYB0/a6tLxN82qKu1HqE0s1rcaK8Xt3OeupdAbxI/GvadgawUpoJPUKdLEIOlH8//2m8
AbHikmD6szgKN/qjWtlKUOF4Ur/rqZNOtvV43Xe3rzkr4UwgKpYag+wpvIaOy3X7OqCFKQldC7zC
FOdcsphQ1Fs16SQKGKp1ld3Ll6n5kXJxB3gnrsWEIry81Ko+Qp3hrf0Z/6Ck57Qdw1EO2k8tmDxw
XLg8QPHN68SvJfyDQQwon1kHrHo8cCli6/VR+a2X1aAu+i9atgSymPHAiq4v5Z/sYWkVdSF9qSiy
k9G8DAZovAqeE2yD7K/UYoKMkhLQyNNbmbUTD/VuRHFPBYZXL9jRAXeYXVna78nBumkBaZIBmy11
OjDm6g+Kja+645WpeDozcQhhIcpT1MEBIfStFY+6cIjKHccXNnP/lcZM9LESuRVn+mCbPNNJ7MzX
nRDFzNKZU5DIa4d0t5wBXeYTn+cc2801K9FMxJmA5kLmFOoVpLnLBO2xF/LGkbL6OZVlt5PMyY5m
7XaZMI++oFl9qZqLVCyci/hfDjQDhBEI6bQl9Pd8wQgnko8DpY04WbfRg37QHUr3bjwUO3Rn3oyn
8qMEwkMy2B5vsz7lMiEwVq1qTjFT7U9v/U/lUu0rn1KYUrITYGtn38jdeMsvyW/b1KdUJvalxMqT
COM/vtG+quGzMN920ut1m9oyKUQEQ0V3raQjCPy+oKkymOnSQzHSoHUHiMlempMA1Jj7SEPrnTiC
+XnSvl8X+pfl/Of6Y7AzB+3UCGAVxYlC7x15ZBMvD4oX4Uk7qH7hEde4My7xgVcJ4GRghsgoW1t5
JzcRxI7O6NF+mWWXP6Fnyab4qOKRP9fFlUiXf5Xf1mo0ij3N+Qa/NZ1YdoeP59riKEae+ja7yrP8
wq3X0VDz9+zAYPG2ZXnQx4E2qPzn+Q8O4g474+NqonhFwIOL3Ebf+IwNH0f4SslkMZIK7KXUKcnN
sM9+yF7tRAf9bm8+Nt5NZReekeEvYIxc8v/RlNgmFlzBRj0boex/btIEA3vSjtKHD6BxWv7DBnqe
eI/xvHjItqkMpkmStIVYYVfeaEeKTTHj1TG1KXQk756+HQd+ucvHXXS1wJXegzJ2hrCsBtBz9K6X
oh01k83xSo7dfBjzSozahVYz0Kydwn5O4JlHA3CQHVvklR/wwQInmm93NKwMh4nmGKjrw5KeZ+GT
HiwukAyfSrtyW686JTvpSBldLc0GbbQnod0NhA/cY423skxcx7htMXbdR0SQD/3zDNZhgCvu5Fvd
lpzSzwvwJvIyhetXa4MNufOQ1kKkQGv60NpiiRs0VfF1275a/zo8WMx/WUL7A9jYEeyUe1P6aQz3
181le+l+/T7LKpQB43yaQiCq5/Fkt21v5yEC6Zw718Vsr9anGOYKO0cFGItocBEPmq8ck+Aj+z/y
LIGnDZNMGsMYZ31qQEyIWltUu8K02HHIhTvbvq5+qsOkiUCXloyppGj3b9YpPpkBoqYb7oHn2wEp
Hng6FNymcP5dBPkUy2SOjVqLMegdUQiQDmZ2U4aHaebYw1/Ouk8ZjDcXqOPiyMVOaZf8RnLR3OXl
zvIwOeV+fMS1lJty/yWN+JTIeK+sJo2iEJh48wqWpAacLbSCmZ/1yjaILQEo2Wls9Zjypxf+cvn4
FM2kEsCMB951iwUVwF7R2wTx4qNRg0j+5CSPYxACVDHytBvrK7hXHbDvPIxHaT94qKJ580vk5i/X
/eQvJ9LnFzGpRinLlaRkNJQd9EN9AMWB04H+VQi6oOAWs2SeHTP32CTqx6GOkDfG+/6neVA9APMA
pnUMrBZd4crDneYBq8kdgvlY4vkYzGZBcV+ddzxw+L/UYX+pzeIpmcqsSqaAD6k90WkeKz8POjs/
WQH6/oPE5wVvTlRlcZWqTu17LcO+t817Mz7lFseLOOvKoilNetjII83Hez06LEqx2IaYOos0XSw5
2XNMhhP0dCYY4b3IwOgj/EeMHRN1Zcpn/qTk9mI41U8RD73eEFh7fXbDb9cl/yVl/Nw1Jh5ZrSqp
cQ01h1daPTeO6IalNfSn/kyr2vrt6E7P0rk6kFvzhneP5u0hE6jCTpQNY4DaVXsvgPrZMHlhnrew
TGBqlDQVDRO+CLR4m/RnwEIL+cP1NeRpwUagURU1MYMWquVl5VuZ8DoneJdtnYkosMIi7ml4pexz
oiPYxhHQqdWLuLe+1ifFU78XjnWyLiUnp+daBxNcFnEulZDe8qdXSn/Z+Wj5fARGrW85tdt8i/Fv
6y4OhsR8PmM37xxj2wl18B2nDV1Y46IfyC4DNq65fyMJXlo0Sg0c8PTl7CQLrdToUzInOawlb95N
NbGt5fW6qXByKBZQqRBEsarRiIrxYJpxJuf/roL6l1rtL69mH1PFZDDajh6KlHkdFZIg3JXoHMJ9
nhO5OP7F0tpWsamHGX1DNBJwnsdi2DpqLWWBUiq893ZeksFiKYWjXAlTjMVrPTOQLuk+/kH5O/Oz
+kU7p8/ma3gU+Xd4mm/+eYf/XEomgoSYDJZReEEydbuA83HZASkB6Qzl2vkvxhJ4FsjEkrFVmwFo
4TSRkmc7RVmaoMRPBg8DbfswsaO3+CBH9nWr5DoaE1+mtgMTkwkds1P0QHb+crQc+bbcf/nA6jxy
yz/0qnBtTZmwopkxZSiB1cgBhT6ddsOBpgn0xv4/pglsG+GIps+4C2E0XfeKiWRReOSs3fZd/Zd9
sA0EjfjPCTP4it8+dJcU43f64wIb6e5z4oTedYEcC2Fx3kGQGSlyDoWW5a6MOqBqcYI+x6XZZkBB
nbTG0BA7xNYEeDFirRn6+fyvptNXhVyq56rGQVSp7Fvgefng5d2TA31Mon0W3Boc9RjW1tZ1Vca2
DeTigyHSPNFTD9JlcPOblrL++po3fDec/GSWdrYjF153xWZz51owY+S6UFUYrIbgzk8fpdP8lBym
XftOgsrLH+g8F55+0SgnOeaxeFfswRcOGnGFO66FbnXWrD7k45BfrbSldIZW0xgNIoW5jFx1MG2h
ebBIf7Kyt7zX/di4aIXEmWr7GG64svLswIUkFFra05uJtes93XToBXuyk6AF8WHkxd+NAJ3D6GYN
HfWo+3SGjTepu3XcrjWnsX2leV0OfYIKD2rqYRRIqvEgV2Nkl0R3h3pxQMfqtHX2BI4Wzt1h86ha
C2by+WURTbPSsffmmfL2UPxNy8lrKC94vU9PD/N78c4jz9i8gq3FMj4lSouUyyY1OXf0hMGWjtFZ
R7aUHrvzEPCPK45vfbjAan3zWJ5Ds4Y8q2tsOTIwcBWYyVskPofLyDGnrbC01o05hwEQmg4RfanQ
BfUerKGd3RWJp9eZfz2+0nhwzWqZE3iCHFFK6dZFr0oi76Yaz0rJru4iWxJu0o6HrUe/+095uBqr
ePlRDfYhLcrGRTcIvKSTbrrIchsxQCurYBbBdb22zg3EuV9ymPWL5sSMEgXnRg0oxrE/1+3jdQGb
l4W1BGbl5k7rm65A5U7oxug5wruhE8rajDE0EjlRRgBC0iypa9V1dcpBwmwCvtBIdWeyStm1uqzH
X7ruRBUR9iSVEjtNJvI8pBMm3LoqdiOpVLy6zPTb6x++WbBBQUyXRRVvXRJbuRi1WElmmv6UP0cP
b7oHU7GJ03hdhnYg0IrzchKuQJofrfxmUAdDjuh9rkWphJJ+RJ7xoGIuPvNiwgf42EpR1voxYXCw
SqUs6DU7ejZA9UEBKARHfezxhOGChOqW22C1HRc+F5QJf+bQDrIwQSAGvzMgRg4n2nqEvtjD8tB4
M4pRlKyS3yu3bYKSCuwqVdQtk+0PxyNCASApky5setc7gzuAydSVdkmgfAdlJXG0ANO9hS0ciBsf
xiNX880T5/MD2NYy4HtnUVHDB1xFstvZJj+7k4LXzeqI6Xg6WNXs6tfeL/dDEP+rHj4g7yu6qmgq
5gRoCF2ZVZ6BziLWAQMl9uN9baAHqCrervsKL4ow2dSihpiQwaCkv1SPnfLUD6/Xf3/z5rqyVZaq
IDElIkoI774hAfh336SAGY2/Nu2xywZ3abxK/1ItkcORun24/DJYjTk4SyVpaiS9lGFCPdDqG7Iz
AeZSec0zZZsEb2LN90vqd3+G/k+pzH4ZC8iKVXqhLb3ZoXW3+mw84FzzwA331O+u67i9c5/CmPgv
0MnMVoSwpsjfkZvs2kJ7vi5isz9tvXnsCWAYakzoMgKU9pZyKgEYBHhCsTvY5YnW2zNAYmfA/eAd
opuNpWvJjF02AkmrOYRkNZhrp30Yz+ltCkJEL4/dOrUnx7Q1h/jSOb43XP089Y61azHRxX0h3uwr
W38Jk/bn0qBqFf0SMZgdDFE7KXp2a0AD6nZ7igDVQG5VTnP+Zrhd+T2ztRrYEjQ1gd9XaGt1jFj2
QO58VssMz4FKdJtY6gtno7clqqYoKsgnLXaUo9XJqCoiJHau5A/77rZ9AlEvLQfSC42SOPltcts9
/bsHeAP41f8IZhxVG9NaCXO0cRhdvzMq00M7sbPw2tY3w4FsyoquiLKisG8LckhiobLoc3iqo+yP
2ovwLUL6fn0V6bb84f5INwwZRDmgTGEspe0JuglQngbZUgqYT7V1J304ZGpV2oXA60DedH9Fk0SA
JInArmZdc2iKELdAVHJRPgKIu6NNvNC9uWoKklhVBho0qCR/P35QKqisCMTifveqYcK+tad9AqCp
5aAK/uguz6jYOoBjWi7Xl3GzFdhYyWXMXywMUxVieJxxqWdvUcArditmB2uwW/SoakH6IA/2VDsG
HlZ+dB5QkUArZ5Cd7FN35BNm89aBWWpTMIwJTwK4FYWd10gPWYzWCZWHQbRtPZ+rzUQ8tdI11Zxp
PE80R30m5rf8Mcr+1RT8enEZIx2HuI1TC8qEGG5ASv64uGkK/tkJo8YFGAFs8IOVPW7yoGFyuekU
VeIPF1ElyxQly9BNFnOylzoZmKcwKTUgD5YPsY/9u3CjAgO83adHMFDelZfuPuFCrW6n6CvJTKCp
w2QQWwLJdVWeBbORYT7L/YjqmJ2l5WuvopDSKoPktBI6XefFb63qbq4wtnDdurfPk9WHMF6lJKkx
ZwscN0vsZAGmf4T3XfNLr9gaEDEvQkDeiKsbmILkSN6MGCvBjFuplWSNkYIVkOfcLqLRmVUOY+x2
vULVVAnhT9JkFrpN6owafdjIlge8Li37Ao/GdOLKvCXIhNBC3wS8MZfNg2slkaZkqxQ5AzpFH5cW
moMHw41DAHPJMGPFDoVjkvOGFP6in2lqsoTJB41F3ZASs6kNOlQTJtohsQTQ06bal9oAvIeoTQDj
FAZ/CPvUHmiXcqu9dm1dA5JAMWypizmp+3ZqrcngapYkS0Kp5Hfdh1CZp6FDxMjM8YfSGjcSGd1K
U3fiYIBis07sMG1D25gbv0oHznS9slXzN1bSmXhV6qTXCupQaLZKnJ15TJB7UaQr8d66iI7qFL1d
BpY3gaI8yG5JoMd2KNn1Xt0B0/MREysI1YvCMfLtLVp9FhPfYilukpy2EVAYBdlR3HqyQ7ezexdc
el/Jhff2QX/vj4imge9TFHXd1NmXuRC4/lFEX/q7PMcBNWEKfgiL6DTqZexYBhCLbE1v25e+kGWv
F7Re5WlMTfyPL8Dl0NJB5UDrNb+bgTaqzWJmH3fkZm+qtvKdoFHDCGTXIEjNuTF8M46s5LEuZ4VV
qQFVALXQ8H68QUOq1wD8BlhQGEOij2i8kj9PoPK7gm2jDznGDhG6x68z+RHJhHNd3C4zrFRiDocu
mZUFbo03QRCxWZQTDaAilYvp8CYGNLEtou7hyQDAi2RPhy3JTonmJIE7k8PTlDkblmUewjSmWzkr
9hKd0VfNsZbNXGalKXMIKFlk9gKtTiaohhaFU3SdPSQ8CAWeHkxkUlQR12+BOsU4+YZh/VAWgzPJ
z1OECT9RkxtNHkFEPaX7Jk/saUjcrny4flrzFGGiyYAHcFPAiebD83w1t+x64NFMbcIt4Br/j/+y
7Z7pUmOklvoTxQcW7Nam1SW87rvzjvd+8hdZOm55Ik4wML/87kpCLDSTVgoououTI4zAFsvOonE0
MzDe9o6U/pyat6HLvangTS5+3H7+DFO/RLO97Dkxa10tIFq57Z+/KvvjcfCrve4sKObRRvp5dICT
gmekfJ/t5qOJDMjtnMkDqC1/6mZ7Xz8/homZJJqmukSK6qeh6iTi4s7G/XXL2bbPTwlMlIyqQazN
GhK08tbSDzFqz3n/87qM7cNO/xTCRMbeGOrYgPmgLaS2JzR7lU7uqDaFC22c2OYF4r+Yj6XqBmqx
imEwfh1jokWsCxqfxvHeWtKLQBbAm0mSA6KLszRjREkW01e1J41rEdkDYcMLR+XN81b//ATG73VJ
wFNfDJUbAOtIbuLJox0D1edl+mGJNuWRNe5nVw/tIXLkHBgf4EZ1r38D1fIPS8b1XgS+gEwzwd+d
CGdtJakRPmFMy8LRwtHXm8btM/FZrxYQ54q8oL29zyuJTNSGkeYmaWIT8wPkIf9Gu1YMr5nxEqig
mMmnN6S/d01DZp9LUCvIU52Yfr7cyoVXZ3dVT9lQOefupo+s1GL2UgwreQw1hIRxeNLr2J4zwzar
2bu+XZu+vpLCxLzBMDDQK0PKZIzOMClOm/acUWmOCDaEz9qsaEoPEWTIv+aitpMzHokRZ0s0JmIt
iV6XugqjG0TTs/SzGAUKsQvJDK6v1vb99HO5NCZwqWIclVMJW5ud3hsXZ0QDfWVnbh7ULrgmB6dt
3fbCr7JsB5eVYCaY6SWJIq2FYDq6Jr/jTevB8ERf8YbS4UUyjgv/8T4QypZuTZAFqGUHr5t2WKOd
RAW00oC2a07OtW0dINhAXVUXQdf2e7xIG5CsqiWipjLXfjb8kCdeTr7ZNG5QDo//F0E/YXUNFnt1
JBptIjK/frw7eOPOdKwMtzCwoBK7+hF/CQP6LEkJUS1xr+i2fBm8xQMyrs+7Ev0lXFmGoVkg1cP1
9PevaYiwiG1Kjwmvf0YpVHGBZuolj/mARgnUeLhF+u0V/hTI2GwixeI4o0bqY5l9DC/b5iRxNnHb
Yj5FMJs4aIWqVl2IWCUv3+ZIdWWROGIJzCON7AeR1yK8Kc5UQLtND1qZnTFKczXFqyOWcJTuyfIt
K58V8AFmZWS3WcMJkJvtyGia/kcYG75IOINbJIZuS/Yxvgne2O8AUhWdEgETLy2iWzl5hVY++av0
hRNuOIqycS0jfZFrFbZuPqR3+bf6uStt2koreMtN09htaSc/0K4ejEfeqz1PMmM0xaQJDaH35jCc
QaNptA+zGDnW0HtmLJ1TIeMN5W2G8NUyMybUKFkRFQJUHYG0brzmO5RZfe2UYl/9AW8SxLbwWkj2
4skI2rv0XtvrL9HF3C0tMmBe4Ww73K6+hgkZiiaGYoLJSHyN6CS77JIE5Sm00YYe6A+cTd70z5Us
JmOSRzWSGxWap3sBt2tBcuYJxSEKN6k44yOIlEhsG9xa92Z+sRLLpE3jgptubkEsfdWaE6cN4kuJ
ViqK3e+PSI8xhTiiVOJeV3czRV2JpYa3CsaFIujLrGFl54N5kHbdkaAwwkfN3ezyXbstkz4piik0
IG6gO2jYxSPtizAxWWoBughl7Dv5hTfKxzNgJpNSJGtG0x3ihCnPfmY0QUv646DeiLznX55qbAdP
k85j3lvUN58WYALgAIkc4ryFGTou/vPIw4sG24fW566xb4TToMwdjjPMBx0GF9QLgCEA3FyHp2aZ
0tyCXMW5biZ/UVJH2yB6kTSUzH+3kwWYN7IRpSbg8adTYle39PYCmpPJu/mGxlF34cTa7QZO81Pg
/7H2HUty60yzT8QIerOlbz9WM9KGMSND7z2f/k+0ztXwg6jGCZ270EoRgwZYqCpUZWVSBtPqQjYo
ArIegqQh9EHA2+2Eg+EUh9xrfDL5obqiyfujj+7DcimYe96+kR+/gLIgWW7Lqa5gQXk9H5Y+/bYE
ykmfRUYjYrug97HT6/+vryA3542AogoQUup+eByBAGkuk09mJtO7xort8kgGQgFcOLPzH9Y500DZ
pU7GQmmxegJu8FlIbHEZPVV7ndLIbof3oDjG4kOYFX625KAu6GygVUxFuTOKL4XAu4OcQ88LlSD+
0AixOwXwjQW/u2192y7515e47mF1QkaVT8aSwRYiobZmITLDlGFu2+iR1Ueg4t3UivD68TWhJ8nn
Ao507VRgjLCGoS0A4mVeA3mdwmIZ+nZk/9gbFdpkORCgjoS3UirN9gS2mr56mDB9J6eKJyUVw92T
W/PbY3m1TSq4dQkI8bBVHeoBsg1GAbMNY3tK9mX/yOufk8BgZKKsL0dFtSQb0mEqYV1BfhciiehZ
OAZyCW9tiPJLeixBmqjFhiaX0EIP/k/he9ao0XY0+fhKlDfKqg5k5QsezYbS/eiNMMS4YACQQVwf
S1l5vG3u2/3f1VeiPA+UbDkhbnBqsWY3uxwiLKoNiebGFN3MMXYsBgbG5q4KMavrJc5h8POBCaXt
PZj4rLbxR1WyNa5mhBGGS7326VYrKVyKigBPzGGUTV4ENKGFupteMKxuOz6CtkGXdEmQDBrXPAYQ
O2kmWEVyrHbBXjBDR7dryI4R+Ri2E920cjzCFQX9AVCIUm/IhKsltRIRHNH5NNMOSgpF59y2iU07
Xy1BPQC6OMkWvkx10sHEi+PnxErqsmoNmx9otQzlBrlcTWWFwwdqBhACBhp8BGS0C5HhhrbTidU6
5ERXhtAqedyOAk6sAD532ZFSsHFVNgC/hyke+gOrrrF9p1YrUp5vwAyKvnTYWaT1d3xggOLBeFdk
5ZC2vBuN0iFqIbU9GO6sjKc5jfyxaxhYb9bhUs4QJLaZIXPYdKX5c5aaQbMbxff/ZieUP5yiuhMa
csO4pLK64jVUj6FylGvYZH8nYcJbGxih82rdv7ng1clSvnHJQJ47L9hWv89AvVDulcdsF+PBSJDe
A2gQDBRUuNNoC05uz+yBPmKTt9anvGWUZG0y9lh/cAmfU2thgtCRbc0D1xDCNisV3vSWH9ulvaWO
CdM2m3ATq7Iy69KBjoXZx29S9Xz7S26G6tU6lFNRhibJNYkYbC6YpZCb4xhAm+VHx31XtNpsev3v
vOYvNyZRPkacRF4ZMxwkKil2/wY4AkgcohcycTqdo3sWYxTjOtD4qrEtlSTicJCamgBBBJ6QVvdr
VXJunyPr5kuUrxlaIS8bYh9AEQHCJGOqVd+NQAUCQbZnJQqsr0Y2vXJss1HkRgJKBbfnd3X0XURN
KGzOi5zZ/UTEPwLGZNL2pN/KTCin0pe5LkA/i+xuhJAKaUsGeFynpxKg8XPywjlEmBGgbi+2o9N4
iF96P/rS+3+lJ6GtfgjleYC+VNKOvBBbJ/C42FxAHUUWz3cCvDt6TXbmBjaZOh+PnZXcj4cQb5sp
sVmI5O2uwOqXUA5pzBH7ZRLEyswsz6kf31cH1OehZ2H86KxoH/0bKpTNQcfVopQXUiYVQn01ti97
zY6wEVZ3Q4ePwVkjCpV2/k16a6zqFFiqo12aE8vuWFZOawQ36EmpZXW1cozfma1VfuecwTKg4TG/
sJgQGQkPDeMxgHIRjAaLRWH0PZQ5vxgqBmaC4WZpYWBJH0e9IBkCV0EUQDPsfAKwX4UCGFNDghFA
ZCrp4evMUCcJSxFQw09J1ciVIWQJ/vNPvP93FcYPU6ElgMdMUMOafCqM3V6mI1c70QUzURdhbyyA
sgL3lTDlXranQleL0o4p4fq6mOGYJiiod6+DHX0mSqHqnfytdY376gGqS8/Gt9u+d7u6sFqV8k5l
IOtdm16Ptjn+9E7xabiQfA8FwB1mkt32mPjCKbs3dqVTfVeeGL+AcS9lyi2BsjgUkg77Jh+3P5Oh
f5nMg91hJnYnCsDa5U8F+BAVe3rFt2ZMR7B8kUz7ImkuqizG8oRBXfVmRzpKPnfmWsBnebez+soe
ffHh9qYZjwW6IVMo+qhJeOv/81jgHMmT/01RlxHB6V4MCAgLoyeZ32iB8tFVwbqIzYFwCmWMxWp3
nRW7LNFZVsCjmzCGLku6OFw3h3LZnQTtQ+EJTVgn+ZyDQJRoIOZPoNjEuF11rh5yu0YWivljVt13
Uxd5FfDo5vMYpUlv/Mw7ITjn5GdDNHOkwKE/7aCgAPU0gicG/9WxepuPwcu4m7z8ibdlSG0znzcM
H/bb6NpgBFOeIObpJ6KjnkDbTH4iAlmoRdvxhdU22G7DfVxsuildCeU/7wzhQvTb2lNkjaf6mYP0
cPRW7zAV8B5fihPr67MejgrlxsR8kbiW+OoY5PmgdsPLXjp3Dh72qJS6zN77HyoJv3JihXJgLddk
eRnh/g5uA2XpDBjxGOXnCYE1c4LEYlkVc0HKXwVlK8lRjg1C2BOqjdVVX3s5o4fhR6j9sF4z5M/d
eDwptH8K2yjkUuxPyZ6F8A29L0sEv5Icmk1aOrfd0nale2U0VI4kFk3c1yGMtAPxRu10sUn0m9XS
HUzZJmkqef1XyArlw/zIVg5nuEW6URP3sVgmM4523ksgJhr8cEd48VipGGsZ+uE2ZlOpllimEji7
SB7z4lMRT+YCZdKh/1IF5yVg+HtGOkbTxbW6EpWRjHMVS9WUQQs7sLClrE9Hk8QVqG+FMdkU5y9u
7FdPrRk7Keg0hgMHOq5lb1gCmMf5gx6a0o6ZMjHcm0pOYPWsmgxjGnkFyxO5SBXNUfKSKPzeJnFN
P7M6/axPSHmZCUpRXU4CW3EM9hI01UZ3PjYeK43e7mt/XAiV8i4jN+h45eP2hUgJtLdq+RZML7Wa
OIt+3xdoHmpWKUSeAPHi21eR5UdVys2Mah7nYA8ifg2EiYC2NiC5Pf2kh568KjVDphYmy0opV8Nl
mVJDIxlW2jdQ+WvsMSjc29timinlYYyyGeaQPExap0EQXg7De+fnTuSGzzFC8WzntvE5vYiH0NV2
M+Masnw3zRmncFJZ1sR3t466h6ipPx2qg4wUk8gozQfWQ5dYxw3fTTPGRW1d8PqAa18veN1noV0G
KHBAc09VWAfLymNp8rix7CUtIFvr7GInZyZRZI+RYjkyBkbB1Z55n+5vf0tGZKKHVcYijqqFx4ph
0ZrjUFvF8qkyDpUEkVjj++21WK9nmkqOy6Wq6HWyPbcAq//kizs8/sAQBIptJi3Y5mHqPNJUTRMh
/KxQl89ISqgVY0rEzTU0+STVGhYMiWeRYaoSJB3iWDCHKrCgyn6nK/15bEGVocUHFROm0xh2Ttqw
CLE251jXP4m6nDP+fhBPBN56LSNViMtSa/EnEVLa30NM0hIeV3DIOrFLnG50aC/qSwuKcEaOsOmY
1j+EusF9FjVqJuCHzFax40ogcKR38fNXImo5fO/u2VnB5q1drUinBcOUhUZR4GsQcFEFaAopewpn
xVugw8Jmltz0Uev1qPygbTUpTQe0miXTuFRf5YfW0UoMtyrueCJsBSAtHiUrAjD+TBCI7MfC5jjc
+heI/xtNeRDgzUODMyalusjqn0mZKnus/PFTZC1HQpwg2+F962JSGwUJcF26itV9IhTsOP9v3E4a
TWYs3PJm6x9FVWG4UiiHUsKP6uz5Rz2jOwLSz+YzeLE/yzswcauH9okUR4S/KDSt16VSiyIqdBEl
LByGrO/rrn7kx/iu4hRXk0VGeNpEGazXovIKqQmbn/BuxRyg6i066X0hWsGdak+YHpGeqzPJf7k7
NIdYeKhNlor12uT8VynUIMyjrIP4yC1i5IeYwADe1kE58kQ6zABxOCjUOiA5tUUYgmxyHv/0L5B8
W4nc+ldQrk9Ip6BWya8Y9+DRPJKrhhk1N74j71S2qRO3RYfI9XKUW5uGuuonERieNJ8BJBJ7SJzW
lhGHGJleclPgixMSrB0jmrBWpXxYKJddJI9Yldyv7k57iWzlQcnNr5NV7zrUIqTCguK4xW6G/cG5
IKxI4CtTwLfwv18ZGV2EvjdyAmSu0JFGVhc9orZoDo6GR/pwEHed0+9ye2ytuTMD6ECxMsvtzX/8
AtrOGnAClKT6PrzqpCB00HKzxfS8cY4tELEgpmJ6IrTlB96vX24fPDnX37/2x9KUcVUKF4QzqcEv
AqrsiWDm4T0fH6KmtCZM+A7FXbMwspTNzEFHz///HThlYZVUpODTwpo8oHiiEzuQRSUVCSLmUIME
xr69RfL9bm2RMi1uKINADLCcNIOZuwIsfnprg7/qma12RTc5lSrRegAZkHydh2OBfGjx8h15nZNM
j1WD2BwOX69GRUQjTQO0LrAa0XYn83UosTio6HgsHiLmSlTkq8ZeFVQOsRf1h7OECrTktbvyL8GD
6y1R0SxqgqKfCYQnSZre1DMecKsy38cl//W2QbAMkG5vTmhFJwExQFJ5lL9HbgoOA0IvgjeBy3yI
k09xw/4kyr90et2I6oJ9zdAXwDN8R6bVOY8o3rDqKAxTlyhHkgVhhdYmNibLTyFXOLMK2W2Jhb4k
X/zWhiifMaVjxEFgGwXFT+nb4BKm8fkHNodyfeF2h8CdXeW+PSIbVMz0LnOS+4jBTrA5bbq2FcqF
6EU1Dir5grI3guJc2WU7Gc/Hco+oDNmM+VnwA1B4gqIHIzCp22FmcrRDazhFYOYPmSwBV4u5dSSU
j6mghEx686RV1OwatE1ItQx4dDt1+ufc6z3ILx5KTwXEQsFIHzT1wCuqmoRQ9Uq7ZEX3HaJ5Zv3l
4+CXs6WbnHK5zItM6jKtM9nqG9CEOaDWyFL3kqX6gGd+Z6VNf3gdfCxJ+aY6hrLoRKr8vFfsFDff
o6bgK04MwetizybM3ZyOWhkD3feM2qyQamIMI94/k92atQf9SemQ+7Un77p94/QK+LGhFGmVl/m9
9aWLtON28UtYmBprCmSrZLP+MZQXCwYQGkYL6lNkzG36lu551TRcwQUaGzrH8ufEVe34KTLwTKgm
E21L/QCmM9uwU0Zk/0P2+vEZqCzdCOJ/AhIRAILGiFs/ECrJ4aW469BO1HeVH0NXZT4OX7qT7vMv
0mgxLyrD+f02TDvXQ9CRnnTtlL52IfThhFf3GdCV2uwOvWt48w5o+F194WzlM3t2jDijGzdTplxi
GHEznCK8bxjOD0gwwY9tZJdeheTNJL5N/HDPCC7b6frHsVPesW0gUtpqiJfDK1qXNsiby1ODsuts
wztgVs9jnTHZwa0dUr4w59q2Skh/h89+GPKXbgrNMQYF0MjYGWsdysc1XAwSK9ILEIuDHoMVZATD
kZKYqNcwLhEjKaWbpIDWtkpIkhs9rXatWLxP8WDPIPfNMc6pC6AjrZOdqKbvtz8d4+rSbdJYH0u+
qXB1Rw0EZHjzyTkjbm1CClbegW6AyniAaCH5Vq0jnohzhIyZX6Dz2PiY6tmXuyiHhbBaj4y0gO50
cgNSfIm8L7JBsgMZUiD8SWOVVlmJIt3fDLW+0pUkA6S3RjtlxBSc+NUY7FBBmRxiT+P0yIOVfizk
T7c/G8vR/dbgBPt9IpLtkTkwiKx+TR+qbyCN9+Q75ODH/sijhg35Rnc6E0RlZ3E7hTmMtgWaWH9Z
ys/MyPKksiZdQdQpup3gq+iACE62Z+GNN/vIugC+XAOFUBB+UREmj/kih+Qa7qGKh7HQ+3k/PuVx
6lSSusfQsyWP5CsPVjGmz2rCvcR9t++5waoxycqZooYW7DQxksLtoL/6VVS06SpwwMjE0UdHQsw0
fYudwSeZLkTah1PmMdv3m5FltSCVVg95IZezhAMX4oekeeSafRzdG1LohvmdNoIwVDXA13TX5UwJ
y83rtFqZ+tRL0vyDsxqBjSRqqAFwexHSTYKQDK3sS+bN3m0bZy1JBZU6a9PGaHC3Ku09K2ZnqGaT
0wr79irbD6PVzqhQMsggN1MMnCmJXS0yFv2pgzpwY6Lw4rMcxiYKem3IVEBRU4Hn6gImI13Sc3SM
noZd+SX2eshON4fyVUAJXb/o0K9srPEwgmNtd3u7m6nBr92KPLnSq/KePLSBhiwJDdpSGExVDM8L
l+0TLfP0VP4ktyqjbHr7I/5Gnxe2Ql2NJBUpxZO0PATLiyozAsx2U2K1J+q1Liq1kCgkwCTX4DIc
WrzZg7veAw+jJQFRToRwUI8A3VXmaKNZulBfPjNfHaytUj6qT7V/si6isiKCopm44/QUA9YpgcSz
OIs+yy+ylqQc0JJL9aAQ1Fqg4hEPUXiNt8KcNUx/RXT/lm2tDpj8jJXRAE2TLEKLm0imcgNPvF6T
yg1244mvrXqfQAd12mto9NfI86GjCMpNjCJGzngo7RQkU+Z8kJA0MYU4t+uYq19GuaUySlS9IWOJ
hOWMjH/yAGvkJijOyOCp8cx9mW0Q1qt49lWWKvnJ818hcT5utEjrRIdBoP+EhZLHD5jA3QauBE1k
Qjc6vmMCXHu6fYW3k47VpimPlYIUGHAcfHUy5AM5YdCcprt+J/qsZgvLWdDOSmzGLphwsUqxBEt1
YMvSp3hBBAjORvHA2BWx1RtGdt31ysgyXuLDkEzyYlctoIHO/EZ6TgFp6uC79vvEQYGWJQm5CT1d
fb4r9mK1bJzKXT5XsCD9NJWmdkEeBZU6QmEq+URdMEZajAmA8/CJu4dXRmWTPUK83c38+KLXGLX6
EU1ZchgOwxetneVVAiF3eQq+KSce+uYxCiT/QnKI2Mit06aclV4OvBYTwGmcme2+ew3uZYKSu+/e
gUGqDvFugcMq7/jIhNQ5I+QygiDopv7Xn6jAXsQiiexkgiTCdDjg1AZaACAa8kLEQoLwwlk8nrl7
AcM5rImSzafW6rQpd5aHXdHqZNqUyDqBzAD8y2hp7Vk1IeJ7bh0x5ZuyJQ2hrY4jbqApKwqXZfze
gGMxGCOLcXU2i5OrDVGZkpLyS5Ao6JYpF3jBK5NWig94xXSyYQnENG7ti3Y/ZakZnAGvAOltu3dC
n9QdKz8FSu7fTE1uvx9Xu6O8EISWFY4PcI76MxqS+UN6aHakqKPbrRsl2GdzLi/RdyZMhxFcr7Fn
dSk7sROzpCeX8sdkXyVXdsYpLi0NFB8kvKktYJ1dYv63j3m9PKtleeBYyowcL8m0ZQu+AM1Pok8v
AX4uMdJBhtOlR+ZnDeMTE8GtCrxgykJjhtN3xn5YS1Cepmp6OZlJK0oxs51+WtziLt3HXvEDgxOv
KAh6f8UIuXLp13xxdYIlRMCVgTQfmtfAg1jPPnsn0oRgn3xhuTJWakQ3UkGU22bCDFdW/ljuWgeg
J6f09N215QFVxMgVH8VvhctBHHFBVzcx9wSCXFm9L90F5wpTTQZTUmwTcr4+AMrzyIusDAFJEFpH
crnjaPVganzRdj1qxUThLCpQENcs6WBAzgltdYLFHxxjb3wK3kem4AzLACjvpAdaw+kEobXwApTN
oioz+7BgGDLDp18luFffPGrwAlgUbJkMUPwcfCat1b9LuGUBRNkyuuY0o0rWF1MOtwBIVgatjKwz
58Uws+zr7TuznXd9rEI9aIYkH0aRoK3bKXXK4CjGD2qBU0MjA7Um+/Zi227uYzHqfuJuGiMGD/GG
mDNziEBn3Z7KgLXKH1Kcj2WIlaw+UJBnbd3yOS4lOkUkUx8x+BvYmjWjYlQBsMVsF29HxY8VqTAf
l6Gy1AE21u/BTuIXQOSHxx7dsdyOHJYj2AbrCR+rUXduCfsuCziyPzc+L/byFDv6bvHRj3P5V/EI
qI7+wNwi69tRV2vqtSDOSAEuOsr7yGoecz92SmsB74Rn7BOzwwAC82C385qPnVLxXzLiJFcKnGtd
GJYGAuGp/NYK54ZjCWNvO46PhajAr6i51rU8dpejN54Ejl6wiCa2kVYfX+03KG48F2kS4auNlrxX
77mLdCweI1s/Qngs+VGYsquhaU0qQZVi3b53jN3RsNxBqeQMdDWoBClfpQL9oZlFuMf4UDQYt4my
f86v6EYzbb/1wfMUP/Hj6+2NsK42DcGdjKwKWvnqe8tzFWO0PnPTk4zu8xBbmd9eZv+/XjcaiWvE
4zi118L7Y/spuyO624BEOuFOgW6b7KY2m0GWaSyUQynHKAp7QswwY3wLs1xAoMhOuo8gprvcZ2dS
5MFMik/kmxgnvFloX5kp5VzmoJv0XoCtiJga7gGnQHv3SLieWG+WP1RDf905mg45Lsqgb8lKk6t7
KGk/EnaG1uW8+jObEIW5GuVKihZYYiRQhOilvoyTP+XgPb9rx89zUJkT9zRljwPKlGJfeK3ydvtQ
Gb5To7zLUDcTnBeuvjK9LAlYEmcRA02MRbbTkl/HSUs7K+KStSJJD5N/nprpTnYh1+j/p73Q7KRB
wMk/Q51mvDXS8yz+MErGThg5iU7lJOoixFlPLvkcQ5Hhqe9nW1AOfPAuYxDs9m7+UB/4ODUqJZG7
Og+aCaemoRADIgYn2OX70ushc2fHz8FRBp9caEkyOHowL/mu3ZUM8uM/VIU+fgGVrbRFJbSdDuPo
7Oqoe5mXvkABJAPMvLrkHn+nneXH4VPjGF5y5jySULCgDIzwQHMTAf46zimJslNaIS2715gFN9YX
pZwKni2TqPNYYfga3U2g16nPo0fwOr29OLOLvmXiZz771rPuBJW01EKlRT1pOSdAokmHDlxcBMTX
Mr4h437rlG8BaUjGTyA2h0ojiHqL91GYTD5g8pgzgiwt5xkgVZcUwuQR7fI3TLyo35WXFrhoh+Cw
MJA1HsVj8YUN4WVsj1bxNDqhLscUFprM4WVJs08yzz3ok3p/+y4yzNAQ/jdt71JNHwVSINDrr133
nZ8+3f77rBBgUH6lGLVMCQl26GcFH4QUJ8P6Slh5YvevUCMCxB0FkNzzxhVht3qDNFHDlYZBLB70
/rG4i2p0vC6q8fX2nrYv1q9laFSsWEL7tBPxaSCga3H9p15rTW66r3IXhIi3l9ocDdQ/tnSd4Vht
KVbFtDdIvCa9gHJfAucWg0kFM4GYd7y91va9/dgW9aU6WY/6WCuwFG/4gfGjEx907qsuPfMGeO6F
uySezdsr/sE4PpakAoHCl20X5dgdZl2c8NA+R1f2UiCMj6D0/Y/7o3z+oNXKFJJY/bOEEHsEy8Dm
uN12GB97orJIyF6KoUDqe/Jy6usjlOPMbPmcp0+Ms9u+uR/rUO69qIyyLxNcLJIzthYCqNVzpnYl
2OJ97mjsWByVf3gDfyxJeXatjGOVK2D40Ini99kTB479BH046UtwTI/tcTjPPitUb/vBjzUpN6+2
YlrGhI2q1l/FbraDDupNCYOSjWmIVLIocCDE5GvsLEWNxB529Ul/IvBaMomDJMRhfDviVX8vsf/a
FA1gzaJymicJpthzx1LoTa3fqeWrUvBmUUENpIUSygxlvfS51FkYkz8kXx9rUx5/VHgJKkqwm9ZB
2ckLD4R9H3gPKP+Kd4FLZGrbu+aU7aE7jhcIK5W97u3W3ik3M6iYvlfD6zUEZTFW7Q7hXrz7CvAd
ym2jOV9wL63xaJxTa/zaQaob4Ca7P5Qvojf+KA8dRNIaN/sSOI0N6gC8x/bKXe2wKueMa0yzAdX1
yHMcOaZI66w80ZxFGc1kekmynpEOEwu+dSCUX0pVrksLwmSipvt0HggGxlRALVonnwZQ0JYsRAzj
RtHwVY6HVKRe4wMo9T1n3Afh25L+XdT/MDLKObVaBWOesadkV2GujAwJE64MMtbGnu76QwfpYzXK
L4Gqcij0FrdXeeyO0/VNQQxafELt0RLBEC+azTPLkFnHSDmmsuPkViPHKMjf5QiKT8qPgDXJ9AcE
2sfOKL80YTo/5obrZame6nv0x8GUrprpN3DqYE6OJcrBWo9GqeqjweULeZkZPYbV0ucOk2NZ+bkA
wlwD+fU5U1N3nN6UyJVS0RQVBkiW9SVpuKoM2fVSICWYGmOfgHiTpyHeZI9GaOq2/ogpiOOUwhmo
LI/MyOloEGsvyUU9kIMGkc2D7mFmz5ugaZamoJAkYaCBD2ov1TMLMMaI4jSMtV36oShIFNfni5bX
FjRRWEkWw5PRGFYoRchKgfEgN/+UntFw/E5KWlD/6EypwXxn5lQeXFv3zKw1bVe1fhkvjWEt6hId
AVL9GVrJmlPNikNvmp5GCbNd9V2gNFZQfq+rV0ZwJQHkhj+luXqWGgBTToMNtfVdXOamNPgLfw6a
HGEWWiSoNcx+lj32cWlyEuu0t4G7Hwk7PdTfZFKWVD18keype+41+xzc12fQQFx9YC1Z2Y+RwEen
cwqxvMDSHtVDCAgI4wwYMYXm85G7NOVm8urqrRwZTW7Nz8ORP5XAfryTKdBIt9PPwyl228e/ZIVa
PVoUymsFVd31wO+TFIOAbsQf2TdI1jnBHRlBLY/6BRCywuYPrM4wwyXTI/zcMKpyMuDsxaw1xfHS
ZoNZaIxnxB+wyr/Mmu4RtooIobwJ7yQCCCNybpjSwsR0boVefESb9UfhVBbIHv9upPbDtGh+n1wz
hpInOEj1RNjrmsepMzsg4QoUqjkMA/GvZKw2f0xUqyut8p1hU4x7RXP/RLFe5DLUZ9BL+Umwi9T/
JNsGQOgYc2E8fBlOi2b6CdK2b4cI0khD2lpGE/par1t1o30LpJ7xnGe9sVViVqs3dqBUmDaJrxub
AfNuTeml84U9fyTPqNuHyLJQKi8CW6YSDKRL2qePMfhv4qmw8jD7jy6fpvXBcGYSqYT/RvSG47jA
PiK7/0zIBchgEkg0oWEwwvvc3hyjgKBSGVEslI0kkIHBYqmhjvMspxA5xMiJxL9iu2PnT7HGWJIR
Pml1a1kI+bEPcZ5NHl3GJDiUkejd3hVjCbqFuKT9FEcEEjBoX0P5Wy/vbv99Vs5FNwp1rgpjjuCQ
IPPjxP74PbJji7COSm+Edob1oGblWHTbcJLRy9ZynBkh0QowogPyvEEz+a/tEQrXkDufUI5pTsYT
Y5+MK023EbVs0Xm0Y3GQoIiszwUpHdRmgA6saMdAXRI4G7dj9tYYbovuJM58o81xhO/XOm0GpjkB
ad3ijeBj/Ddotj8gln9FB41yJmIQQpqMwC1w9WzewQTLk+qBUGVX7FI/uWByo4XLlLDXKgSAhTUt
zfy6lIcZu2jG98XXlb38kDxld7kPIhfsWb20r/kuwXhs9SwxvDXDrf3WVRzLIG0ITmHKLqPoj3Vh
SjPP8mqsL0n5F50ToL2ZYRVCbila2ov2QPR/6rvGG31WnYThzOj24cTnPVcQ5AApvGKiDdVCAjhi
ThVIt7NVuoMIFJLcZ+R7qfc6pr0JbX1z0B/1K2Nn8oX1amVVuuhWolLKQaGT2Wneq3b9uXrsXgC0
7K3IT/b1e/7OuPSMY6TbirEhZTzE7UnSkDwFe7xwGjzoMFTwXf/MPy6QNppO6kvyoLrgDHQYizMM
RidnvwrsRlcI1UA8a7QDy4zdnzq/fgU1IqTUUE9i9KMYL0idxJHVYl3aDMpEGqjSUEOirUcp7y6R
K1PQP6sDKxe89hhuPHLo9qEszTE6mEhCiTCffB4tQrLSeygQOJWTRGazm8/x3kCXCqz9jh6b9WPm
oZL2dpUic1nvZ4YD0CmvkyXcKIojrDiaURwGCpB7K3uGk2EEYp2q8kxiBjEkkqbx2aM634N2l+Vg
GGVZuqXI93XVSqSOlOwCj1StFk/Z/6xZsaBdrHtB/n9lLbNSBUPYwlrSJjVr8dKPkdnNn1RtMjvl
RQagR4kZ58dYku4oCktezDwpNfD72CcSahCB/hcQSlY+Q7cUg1FRuJ7Dd5otQp+hg+Xb020CA+w8
zBuwG84M46NbjGB7HMtFxcbq7igUkl2A2ylZGGUF1iKUL5n7GMoGBKUO2V1zkHxDKsxlYIy6Mc+O
ciJCX+gcWgAkxGHu9bH2cqv/ikzw+q7LPFadgNUMMMiuV2aY8cMQCyQnI7kn70yAECM3W6AbkEBs
Kv7eOJMzXtLL2+xWD8U9K1thXGmDcht6EvNC3WB5uX2eVTy8+qfbIYCRcxq0z9DETlMJUlqYfojd
Q5ZckAxaenJ/exlWZ8ygUpNAmHJ1IvVu3muIOmrllicUXS41kUbsAILXdvmFGcvJX70RBAzKiXR6
lEki8YiyV571NygkROifjm7zVqK4NJO53X2BIYaRSYh9u4sj8PScqWhkQVyr17g+2PoPMDZ56gky
tD9yB0h5l3eKS2RFdzKElBPgz2uQxgT4bapZ7zBZ8TL7YPPMHGkxlx8g8rRAKnlWniuP1Wm7eWvx
M6lmV5+DVWGoSHbFHUOjMRXeL2VG8/CmX8UaJAtZ3SEuFfWuIPVGkilK/s9MMQexLMPGbl4WrEN5
oDKAxksxI+R37nDVg4tQ9cFApofpI7dEDYZjXJ7bSQZWJL9otbMxUzsuIaB7UvEZdtJhRFF8QLN5
AhNAbIV+Dm6i2h4cwgkQumSkOvJzPOIkgDsCK76IjNrbbX+FX0T5K05qY6WP8T2JvxoI4Xx7H7mY
UkeB2RZOIKPBGAZvg3ONh3aG7BnsFsnNPA8/gfJZXTVxbUVg54Roq3AFMAt3Dvknu6QpY9hwAVZh
sSpHt10M1qVcmRAI4ETIrpc99FOwsIzPBC3X7cunwauewWN8YJkcy+Ior5brShkuJKVNBOnAL9pr
rAmMpOT2ewTbonyYgZp8UjYkc4QLkaC4CQE4sF0RylPAX63bd4hxVekZVKlXs6UmDrPGxEwHLkBR
fMIojQkanSpwubi2yob5bCX38o9eGnNWlA/i5FkNAeMhBlO/CXCEhKdItslQovA9ZApSMD7a9cBX
lzbigjpKCGnFNLVmJd8rxfPtQ7xdL8WGKEdUSOW0xCSoBqfh2GMaClQcKKYQ4k7WE27Tf4vE2hVD
AaCLMvqOX6ISrTmMseahGfWNKQSBxUZZbd7p1TKUoRtzzhddgmoz7xEFDwIQIkPwUDjPDvJltIuH
2u1Oo89qWGza42pdyvinZp7HOMS6GHMEv2LqYcp+z0Z2bbcsfq0j0dE6i+qET6pry6LaRZWZOgC1
g0fsirTAXGdpV3BZrc96Fm7f7tXClO0Hat9HqXBdmBD2Cz4Z21cvRG8h8wyfYZib7/3ValQkHoKJ
z3rSNJjcCSScmYvRXyc/EpSXtmMxbWyPC6xWo65BEld8rijYW7YbdqpD4PQRhhFJPJ4c3m5tkrdf
qZJtxj43PcpqZSouq0oiN5BhAN7hou7r/XTI0VdTkQUg+roFm5hzM4terUdFXbAvpnNPkIHBlwWq
MvW+BP2dcQ49ApFSXd0fUhPLeoxt8luOc7UsFWn1RKpSidwOMkaOJ6sPPVq8ItmT3NsMI6uVKDcz
LlE85MRMea93gn2xi77Fh/Ek+Mher0kWd48P+qiCufcn+SK3YwMHt5Ob1a+gvJCSaoZek1savnVQ
ycpIFu2Cb+Jl9OJ7knAR4HZzL7q5Lb5HIZNpc/v1ufoBlDsSciXJZRE/gBw4KuU2oUbNkFHldzk8
BAvBzfIOdDgOJ7AXJ8SusmNyR2I/sOlu+vT/I5RIdBiGbG4RdCR97vPAVILChG2ZJcD3t612GwDw
cYh0/B0hhTXnCqw2OHGXHNoPqSXcq+BTGsxlHz5LHnmXJQ5oMcHZxeGohR2L9I3lmugIHTbzGGnE
QQyviGYYsIjsws4uIWSZyOfkwb8MpswXNmp9M/lYbZ7yTELUZHAWWJgHmVOcfBEk9/bxXm3it2xq
tQLli6Y6FHMO7Ieol09IPozz6Bbn4vrM/auVZBlobtXQVLotnKhiUmJGESU6kLyUhmSFxldV8wPR
W0onrC5StltYTIt/8AEfi1I+jxdA8SMFxHomjNOXP3hLtqAYyjkKvmGHKT8HDbMv0j46QAYK7Nni
PSsj3065Pn4B5QvVXB26MMIBV/Kn8P9Iu67dyJFl+UUE6M0rbVu1vHshNKMZeu/59Teq59xtqsTt
2rMHWAwWENDJcllZmZER0mD6+v0UMZ7M6/HWxQbt6cJGAHs18XSSDl1ZAQHXXG6xrKAEz4H85lni
just8+LFIuXaRH8egggoQbcE/3th1gCRilb6KFu5G9rlfjoWHtSnzPIDmsHnlE1434PYSbGUyuSg
mHp9b63HfX99DV1T9qexCbkSqzyIlacHynYw/BuJk5yp69/Ebnb7AvR3asoKkNZv1ItdKhzLoqKu
Qw52SWsOKYeQAFCy0LDGKIawBkhFYhLg1OFgYLobVJblGJm9OvfkCA+SQNs3Tf3DyKb7qGZEDCyr
VEQWFXJS+OT+IpkYEk5355odMzBhbF+6pGwMUZqKA+wQXsTZFgAYQcNJ5hkO9wQlFys2w7sGwnf9
YF3fN+tJgMs2pqvLfjiH7UD8q+hVm3wLsIpF9AWHN9kkTSEjuKD/HSZ0YZNySbnaChOnwmbtR60p
cLk9Gcr7nEg7v8ZHTPJLNPkbNZIe1NR3OA066q1YmoMmMrwGMfTd9V92L+WZSmn052LGtCcBiIyE
/tkX/Gdd1Y59njBOyvo9djFFOSioywZDTDBeqOdbTTxaJf96fSlZg6EcUtoNeW6EsFCroakPutnL
ipUraHNmvdfXLWm6ZiiypALdT2XxZH/WpxgOXch7sxtTO4qftOhBjpjYx/Wr42KJuv0bMWh5RYEl
goxTwB1E3ny9zZlEWcR4mTeR19iQvrASV3Q5PHUzMPX9A2Gl9ffR5TuoGCEs265LI/C0cUi9byXo
2Cg3+iGKwEZL+KZ8h8klxJpj8vdF0kXVgahPyBy3eHvylmArkJsm9JmSBzZq1F3RUHFkVW/+Jha6
jJM6EFWkNLMsYJykoqf9IAGCcZdCfY+FxhPWPevFEnUeQHIraGkJS3VhTs+ZM7emDtn7wTQMAPsJ
WCFz46fpR7XnYhOEZu88I/PLmmDquHBhIRqihAke5sqRy8AOmx98U4Ks+eP6ufybXMlfQz1XPhZL
GVZZFwwjLMl3IhDoIL/65LfBFtQ2zauBtsVhM0tm/ZP9zF5vShYvlqnbWQ6BUU5FWC4LkyCGC8/f
JfsU5EI9Jjl4I/LQjQ3ExO9wo266/XQXtIzXy988yS7fQF3cbZ7AKZLXC8EVzKB6ICDP2YN+ONiG
Wdvqb95KF2uUa/J7cEfxA5lrkEeBiM9VXqMPH9IC0S8wFuGtTXixgPGBgLurn0jpiOSpWFnhVWcv
6YKuyaoiCBJ1jNS80yadSD+FWfAJtovJ7Lnp4fq2OhNFUZeXYUgyBGIEweAVuje1KeZQmzUYIbUU
9OltODP5IIoKPlKNleVvwSPjigBFC/AYgcWbyRuhm2BJWq698ZffQTevzr4IVkD+LEpECPylvX9L
Qt4ZYWB77H6wMKErc/vFHLWn+7odhIHDsEE/ayk5+lezu+szu+abvpigtiwkJA11MjAi9Vg8T5Au
I1jscjPeQbyvNPlb5RjcIrLeixNQysrndesrjtEwcCI0gZd5RaUvV1kT/AjyCKCPm2R76pubaBzc
Ig63zaDopqEr95WY5WYes6QYVxziF8PUXTtzwaiEOQyXum8WMQCUebmZQt5T49a9PsaVax2mdCTh
eUEGnTu1hiGkL4g6CjrtO9HTimITxR9SEDJcz/pMXqxQy1h2BngDSF9gGeIFlqSeNsz3bRgc83jI
zKKK90Fp8GYMqtLrw1vdoovhUU4oybU6jVMMj58Ks2hzp/YzRji5RqFjGApmTzR00LfSOGX0+EGH
qsXg+F0CCif1rdx0Pzvbh2gmqLFSFvfQWmQAKnX0CvAGb2gyjbWNhyEZhgpjyriqcfD0hQr42P+a
dG22xTjgLS4us62q1LOZlaW64bSOZzwB164SfIOOVnxdgUgeXdmrm8kIEgIRIK+kfnuU9okned12
I7NRrysvMsPQREid6ZIgKhrlwtsxVRWJtG9BxxaVvUeILMcPRD5K2821mT0qz60H5jsnPTDZele3
z8I0FRqlRlfNIRlmeijRZ/iIlK0t3gYA0oBVliTkjW3PYn460919u00WRqlwiAfCauqBBzjXwfPP
DP0n/jZ/8d/qU/8oO8Mv4UV/I902owMKRot7q4/dg4Qs/R3EOpMTq0y3fqtcvodGsYLZt8qqM1sF
VIuqG6BYN+EJ/bt4f4/v/4CNjbHeNIrVL6S5CAl/y+hOjg4ABNiECStgigBYANMEUqw1iv9cDDj7
dW+x9gRfbjUa0eo3kmjMpJ2ufg0fUU2DQNP4Q33U3qNtA8H79qi9yffXba76+sXsUh6qFvCwO5Mf
8hE05aLkNS3mvdhxW2PuKoYbZtmi7pVO7KU5HDGzc/4YxIojJ8iUy7XNjY/XB7WGVMdEKjK5WuCn
6D5kPfIFHQwQyOTKxVHowl3e+Dt9hhqkLAZmLIu2powj7rbZFOb4QxaVjR6h46oKbo0UKSVOU7dB
YzDc1vrO0g2J1zT8S6fOhzEE7lvEV/lQl8iU234czJCfzbSuQbPJSAKs+46LMWqyx0Di4yxH/KsW
PxQ056mqwNqu5Nr87ikuJsjlvnjOtMMEplCSapUeoFsCJDv6orfzjpAaRTaz2WIlwWgY5IJTNUXU
VPpcCgLKLHGDdyLJwCmo9vamAvYfccPMwZGg49u4FpaocKEP4qxGBxW5UVvw1JO6MikOjkcCeLu+
U8kUXTNFHT/daHqUlVs42zh34nw0x25wQo1Fh7h68hYjojaDBoovEGjCDC467lFrsn2t+YYzTqHs
plpd2tdHtbrRF+aojRFG/lgKPZnASg/dSBILq23G1oolFVofJZdaVR+V3nWjrKkkc7DYjVNedoos
VMAGq+V95yN1KA4oZBaSxBjdGkjly04kw19YCsuoqzq/IbmocotiKvSD1QcDuIOc2RnJGhQVASix
NqPLCKZqA3rF1dOYh+acPl+fufUQcrFe1JU/Cd0kJBms9I3DW3iamxkyTLrtA+z/HFgEPck6zowd
SSPGJyVtBpFsEXTAoWMxc8r2kKWVzTOb7NbqXlgupHB0CNaiQZtariTSNKEl0HvhFKI4M4EPiDRP
+VvtSCrwshk8kmddv4vvpwc4L5elCbq+iJcPoBZx6ltuSCX4yUF+nIdD0G6K+uH6Eq71hn0ZJLWE
RhL5taDDRvZ7PMVbwpPboI2p+8XHpnzKN/NOlKAIjIX8rMGTwQxViaP67sj+GuP5+xZnoleMKJL/
P2rsEboAmusETuAR8nERwkab6wMmHuuaPerhOGl1NjWkE2BoZoubAGxSK0ZD7VqpezmnNMO5zinj
rJCSltbJbt8mVpOrTqb5bqYYVttzDqijrWqqPF7Ew7XmkLisQEJWhC7Ip9y6hyprHX80aXrIc+Hp
+vjXw+LLrj7nvxYTLoLZxQfmED6WO4RFbE2DYrn9z1F0imGXpy+h+DAroj1mp1pjhBasE0WzpM9Q
5QmrkuTW7nrbOJylMpENl9F8VQuWcaP3lnEE9NGSfwC6+wT9ln/nPi7bjRy5xeibEX3IOakkd/Op
z2a3CnqzDT46JhXWaoyzmGbqVhGjWpBnAneoIZaWbND9gbhjhlxr7+UeKxMtrUcel2FRrmo20COk
5jjFjRPeFphN6BNP99mz7vSuvAv2pLFVt/NNeDPu0EOx46zwZdzlJviTZ5w0iI04+fHfNNp9OQeU
/ypBSoBQj7wIX9vOKu0ctJbRZvpFmOl7p92DyvkuuO2g2rOR9zGjnr1+UVymhHJsfKCHnDjBeD5i
jY1EMKy6bEMbzH+aJwRddX/9YDGcNZ3EjPN5kmaytzU1NYP4WddSKxXc60bWExiXbXXeCIv9K3Nz
qKRkodU7nBtn3GtPM2odRNTW2DLflYxNfFYiWFiTlFnTqghjIpLKJbS2g8N81qEgJTJWUZfs0Sue
mU5b4pU1q+qEE5OAhKD3VVvtsEGKeSOIlVP3DcNLMy4CWpy6x0urLkj1JvSfOvnWb14YS8XaEJSr
8aGSFQ89xjMpZr4t36QX8iBonXTPHUdHOOZ3AxPcuoYpWR45iXI7nQZ6doHQjcQRMlwFsh7I/OwK
Z5hMEX0v1RNn8dvmkP/WgPki/QEkwU/0hcQNmwSLtaKUV4rDoq0jcgSVGcghtdqX1W7mkf+QoSBc
j4wn0VqV7MvYKXcTj2JXVgEJl0j/KcJr3mnuCL4MTYVQ/SAdEK0XgH6GsdCsnUR5Gm7gurkjiZ8C
ab5D/xi/QdLPQRuEqdzJken75sREaTOmlq4IygZfy4WP3TsP1d4I6xsjld84Ce0wVfOEEIfFj7ye
vb04HpmKmzquSIq5wSvpTEPucdDVBmOO2QLFzJhOskxX/AAtM50aeZq1RNWgcZIbwW7QE869gikY
kjQVWjZH1ew9bUcoipjNtoxglCbY4/1oTuacDPLgeyPUJomGN4AWH38ablmP+LVmpuWOlcnOWvhX
jiu4IoWcK0DMpPA1PKHTAxoVbjdY2VPwXm8CbCOZvDVsSH+cSeOiU4HYaH7z0dSz4dFZh2jdvr4C
rL1FOa4Uwk4IXrAAkfCWTTboqqJpF3WCmUI367opxtGhVaOHVlSissWEl/Jvv33z+Z/Xf5+5bSkX
FIB4SwcmniR/svsOlAmdm97/E1/HtER5n0EVS146e58mMRVpX0JzfBL3WfVZ87/AOY+KSmkVas3w
PqwZpJwP38eJ4ROzSDxZDdJaKc+wQH7hynmk+ffErlNLmSQEQwLQ8/pN52q7f5A9Y9yXNM9eMIq+
ECnncz/a40m9S+4HL/OGN+VdBSdce5ewSU8ZB56m2AvnWJqnAfsPoemOeyHEsfI5O4j+DCtyWSpw
rPCNptZry0YXZJJflk4deHUidGZkCKn+yDiwzvHfpGf+CoFplr2pH3lRJ31shFUHUi2nGLAjGVzr
sgveQCs+sgLG1a1iQIhcxn9AjVCeo5GGDsreGB4XAGYVNg9JpUBSrJsjsx7EwmyKPjD5jtv4tfrJ
OOnfvRbqtAoAZWB50wSNTvP2CteEzYxUJSntiWDViUwVzPnzZnoDsL7Y5k54pwem8sSzCVO+vzW+
2iZx9MKP66KQpCXI+1F/0U6T090kBjoHAM8hIIbiMywt7Tc6CFxmxvn7XfnVMNnfC8PxGLZ1Y8Aw
YYeAJLddHKNfspkdNA8dp2aMMF2zVWRvWH3eKzCZr5aJX1pYVtNei3oOlmVPcoXEqo4q+EYT0/9E
EOTMzoDLerZmJ3OHF+5R+gSPy4OxZd7YrFWndlwSVWHFKx0S1JIjQBarNwUQ+JK0XJuZ6e8KJDIq
lI1jE723zNbNlYTu10mgou0qbo0AtCpkEkaIRhBRQtDfOSHgbsyl/r7HNMNYnC3KVgOlX7DWwFV1
dVQ8iVNYm3ogBF6pFOFeyQfZ9PlB23IjzhnXY8tPTaNsJD6VdnWXoM5S1AQglyIY7hsID/Vz6F4/
guvpHZT4IZwo66BFpXYjD2obWRXxidMuBLGOtq+eclt7yU/Bnb5FD5od36AYacmCNT20xwiUwozY
cfUyXHwAtSnbZBqnQcBVhaztrarWjiSmjGejtO7jLoOkdpzczmnQa7BROeJutAVb2wf76aY7Fjtl
nz0Jh+nI/ahVD/+71xzFy25FU+bN0Yt30alyp8zivOQn6dwE6tPiXGRH3qMTC8a2noNcTAW1Xdqw
8aFEgbUIPuqt8Fh+NmDq/dOTF97HpDsOtIyoDbOdEmsRqJBrKgalHgjSNe15R+VLb8pHBvJyDZaI
w3BZBCrY0otBUNMUi1Cj5154yA/Jfeb4b4k1e7hhdNCg7P4ImvMb0iHbQHubRd2/jvFafAPZKAsP
GClBkdYzZlh66JB1g9O/Id2Wsavdp/veqW+ybQWJZFR3mHKT61n7i22V1DwXtvVRrsWwgO3x1diM
6CxNNtpedDrQMIMiSD8Q/KtwREF6ikz+IDPFf9YL5YsPoJ6DhQixiy7EB+BJAJoNPLaF3vXtnwrY
ifAQdsU9vzG2LAL01RBxYZW6Z4GFzLvIh1UkFqykP+VVYsrdyHiUME44TSo6qnoS9gaspNs/IZoC
NkA2Fdj3q4s49L/2sEo5K4RPsRaR2LMXJVsKQ0dAL4oafXbcZAqRal93zut5/4U5ym9xUWLkAdmu
rSugi7Pxgh0UhU66qVjpXbcpNtftsY6oSjmgqYxlI1dhD2S/gmgG9+UnwhNLt5F33kCifqvchB+6
Wd/IP7o9t6kA2GY/6FkbhvJFWtpVzaSRjwCA1k7uQyvZpafxpXSMu7Ix4T8Q5bM66NeTcIupprxT
KQlzb8SwKnrhrebOG/lz3FWyqd/6gxV53C/0l1mEmoMk3nzLgNq0eh92drWRvfTIdFSrj5zF51CO
qoumiedLfA4a9TzxV3SXWSr0rAjNNvdWetXL9ZVfz8Nd7NGdZFEfSrGW4gJoX+dXpHAO2qZ6yipT
3qa/y2djl5VQSIhc45Nj4GQYq02zlhbc0McSj1tB7lMTmmRFcfKnhuEdWEZoH5SLUJPqYUSMMiT3
4qwzO1k4zAg1/kdLVDhlDHJQyud182+U+iUtb3pWieb7++GLD6K7xkIOzaQzh8GE4/RQ1eE+0yBZ
bPR2q/Ke3spu55e3jO3BiA/ofrGKr4W8IniLxqmhw5DctTgftaODAxF3xmPgFowNudZKv/S0GuWK
gMTOuI4U/ZSTX5voYLelH7glIbAt7bn79EV8zF8Gd7JTx5Dt+l3blsfYK39VDJe4/h5fHAzKG9Vt
2nd6hYOR/E4RH3ejBZ5s3R5AUWryoAriTZE3WS811nRTzqiJSsjVhDBazegYUfVdV8+sgZEJ/JYi
WgyM8jCGIBk+T7pEhl3ngDUEDzD1zT/0iEJ4MMuS1oFhA8T09Z3EGBkN8AzzNInEhCyrcj+lH1H2
ev33ycxcGRWdUcinWmm4Cr+PA7IFMMkcytIEVMScG8DUUMhsGUeD4VpoGGc8TsosAPrkQuWCEzMT
mldK/OP6oFiRG01AGiuxMVQSjLS2f8f9DCUIJmXHP0QOihXflDfjO8dE4bHWivx9EbD2SVqVEZnL
givNqe0hKs3i3WYF5HT2qejVUuLIZT+AMDA9ZDeogjRetEuOpUP4ZMBqGW/AfjchM1JarP7p9QTw
5RDQfKNGlYkaRwrAvSu5AzIhW35bbAs3Hk0Whdx6HnFhi/Ik/KB2aKDEUHtX+0m6skqQwyPkP2ct
/0Uv0tJ90hSkEo/sVmxgYL6SHgOBOwlD4DF25SpIE+0IsqqKgqGcUwvL/VFImT+QW7UIAC30+6mw
ZylP7FqVP+SMT8wuRqWDGzQgy6RB8CqeWYtYR1EvvoG62eVQi/1SQvayd/FkPqR4z+ABfw+tek/e
G4jO+D0rRbt+LC7Dpq54sNMC2qzDpFrdN81JKDmGj/yb436xQB08aYIipdgAohc9Z+iwvydYm9Cd
ADzUH+YJ5AJninNmaoxswO++82KWuLrFeoJNoCwK8kAvw/ui/CUqtyaXtLY6MfX6vltCDg4JJwCz
VUNFn8VXS22H7jaRwHtjvNbgyrzmmB17cLgrnuxC0RGiAvwNt2WhFVbeU1/tUveqIjaZDDDiH29T
bhV3OOq3qMfZzeN8hDgYYyG/X7FfzVFXbKDGCqh5SaJTbMxcaq2wF63cl808/Lx+Fs/Ih69r98UU
nVyYkkyW0uQcpsRbkuEaoeZxKzvcacTVLuzzQ3GvWvFDcQehNnSW+DZhesojaMCjIzTet08FYDYV
+GHTO58tQE+O4bXPo1IPCLYnCD3h8+Q730OF6Nia0ZYn1Wi8p1haSCsx29fJoJwCh14lKa5hLdyG
jyPEtwUwW5GicNOf6dD/waP1uy/8apJyClE5Kbrow2QuihvVz06jyt2GhoGgo+heUjE51oPuDDp3
5ORYY+wzZk6bOk95OmSikiKxj6YcJNXGjYyMdrNFcp+p/P093sFAFyUb6gjpZZgnRYk9rcXjHkyH
NtJ6L4oW2tc39Hcn+9UMdXT0VhpaPSelijn+jA3Dgazi03UTLG9AJ3P8BpGoTDZlCAit7+VusEss
341AZEe6rf5FIRFjEtDWwyuCJqLX9KvXE5WiR+0B9qRTfRi38waqQpv0A/lcpBRYT4j1Q7CwRl0i
kxRn0xRhBo2QO82R/prM7UlJs9BE31Fv6hPnRvG0GQLuruPz1BzUaS9x/l4O+10os0LY1W2z+Brq
bhHKtIy0FmOXa7eKgMxWfnGGwToHq/eKoGqiKhtowKYllfKulmN9gJUGbxrjFRoZVoak+VsFjWXR
rgHhIv1cgBOxDBOP8s2/LQyTvy+uTqEXMZ8zDLd2j6ISUSdW4WFJn3/AlCdeqROQjXQZJrWRNEUf
Ql4iw3RqWCTyl30PzfHYbiG1eagQwBZvZKzssun6Ol5MU7sKDah1zPOkR2E0zDB9zObaLENmgMCa
T2q7yIQxuCUjFL3sJkcSMnSDQ3jfYWThjhkWrDqbxXxSuQY97kGITFZvdKvn2Sa6EsnR3wzoq5VQ
DGX3N63OooglFGXsVPiCr9ulzspcHBs40RZgbkmUzCC5lxLWtUB+5dumvFih0a2VUv/JXpzhXwQE
Qtq10h0L/MUYDA1vrfuyNcqWuGqZtwZVspDvt2QmnwZrNNQRA1lbUhpajwx/BFhktKnQoW62W+Qt
XBUQM6RmPWOb30gOlCU3//1zCiduMZXUiQvnrgAfKBasqD+TAenfjNU9vlIe+mqCOlmqjv66usD4
CP85mo8RrUFtqwScTMnMFmCIHp3Aslt76j0hgmdlFVdj1cUIqRPH541gNAnMN2EEPdzBHNK3hyKu
neuXLmsVqaPWxG2IjkxM5BhEXsGNjjRIt4GR3wiTcZdo7e0oRod6KtzrZlfS+19nl4qQRklBIzsP
u+hiB+d1siPUlJMjIDgOALSZt8E7SeqRvBdw+C/Jrb4JIWzRbFukFRnf8h34//VbqBCq7sRB7shK
968lKF+hYolkznRKW7ME/Xe8IZWGaQv2c/RAK4+czarIrWQivn4A5X7Qb1mNqoIPyA/joXxIvN4S
3Q6sr0SdlL+/Ptz1QOSys2jYqx5KYTXNsNbaIKQ7QCQaVHnBEYnGE2kbid9Zbc4rWZ0v46Nxr35b
j1kmY7EJR0p7C1norebBMTywlpKxm2nYq8EH8lggUMU7djwIIDkljerpjtX/tEL68nVAlPsRuHrm
qgB2Qsggzw/6u2/VdvoIZPZGM0CsYzSmcIds6q1koR3XrV4M0OefJZKt64u5GmAt1pJyUr2M+nnj
Yy05+UOvtlV/J88/FcFsktfrhlh7lO7qDrmkn5MSlkgvDolw5k1mKUce6YH86b9P6XydX8orzWMj
5X6N+c3D+E4fmueuDt6uD4hxS8qUAxqivIxbMp4coNy6DK0x3VXTz//NCOVZhEHToqolk4bqTPzY
z6eOVa9bqRF/nSvaeYg6hOmGsycNH0kjeHhSUTtInpDOJNhnK9rODoKBl24fO8a2dpEUvz5KxlX1
Ddxa82KgE4ciRD06mgOnLZ26vM3HkrHbWa6LhrcW05DVkgxLzW8B3QnZDrTcGB8RICdkbOwy9Eo+
/Mvs0uDWedKg40aCKeXUbqv3BgglH20gTnZHvDQ0YIjcif5T7fG052wmIchqJHw53zQarOfSXpkj
LC54HPdQeHtpBY6V3mQ4TRrhKg3AP4rnp/1/FPGSLWFWZ+FayV6/Ev0qVEATJlACaHTMpO8Xt1KP
RG3bAE/LQc2g4vvU4ssAWyZiQM0YDpIWjR7Hskpqkomp59oJS2Q1S2Dxc6m2u0Q4CiBUtq8fBoZf
oVOpYCLTfbnHFpUnyFAED6qEpnHtvy5yfd2VlF8Zx0T00wxGpOBWzQ8C9yDoz9fHwXL4tNhz5Rsc
RNthY7qTvXrbIUmYWKjWj06BK43l8RnTRudLhzRR2x7IbperjvX0Mw1OvMyI81hhCJ2NSIK2yw3i
KSdQS0h7wiozWzFILFhbfaUK8mV9aEXnqZzrVCGIWpASg0gWD1iPtDPVe/Ri25M9etMLs3TG8MI0
4iorJwlytsRTmfNrDgZk0uyj3GsWZ9W/m23llpaxjX5c3yV/c/tIiqHLkq6Dk+rry7k0ijkuGuyS
GDfL6PpnGBv0qw2gNn+RWF5H2oXACOfjwANAHDqsmG/dRV6+gDoLcyCMVZJgrpP6V6YdwpaZTCLR
3HfPdbFA3bBJKsp6RsZYI2AesZqRQ9rrNcc/qe60YWJ/VnPX4v/bg0jK1zntQTM3twPs8Tt/R4Sn
5h3Q0P9g6tYzrgtLVBlArAw/L0gQRHq15m2BHfNztLLHP3yMrFat9TzZwhyVMuBUfcgSwDeQFufv
gDm15cTpTxVkp/jtiJ5Y6aM65Z70xOavXz8coFgHBQWSkTTne6HNJZA4A5KvshBapR/YouS/+I3h
CmHCCIdW71NJMniVsPLi8v66fGri983EjbgBzm4z8aKtiEcIK6G8OiQQzwmyCIpLiZbMipS2SAtC
mF83xWQWIzqmoTD4KJbDVtVY/Zmr7nlhjHzMIp+qdoo0dy2psbaHgn81pLuAFciuB3cLG5Qr6X0p
jZXoDKoAk2Z0zp9mVgAp+s7m7XIHDADLd6wXahY2KefRjHyfVw3GRaSBJITLPwlzOgTPmFmG9ft0
YYryIoMO0ROdYEZIb40MkHMKAi4LnhKoCugBM2B8q3HPxdr5LlwsmCg3alsTvldpUM0peymL3aT8
7IrjwLFQsasOeGGK2u9GNnDQHcZG1MfEyRTOaud/dXMvTFCOo59F32g6jCbdttvypG8Vr7zhNwHE
6K7fZ+s398ISuQsW85a0HQedC6wSacmp7qL9vCHaGsKuBaDYkpzy2AUmSwOOtVhkhhdGhyQOgrDG
8HQomRtaaDXCc5A/cfqDMGwYA2TZosLwPJ6TP0oeg1U8t8jYgtuCqOFAkHQwSwc0D6NTnx8zrHuU
4UPOKIvFKJFlbGalw9Q21bPPQwxuEkzO/3l9fOTAfrurF+tHhr8wkjV1Ar5TtHLmejSd+h70J+kY
z5D8koA/yQ3JqzR00qFhcWQE/usH/FKJpVmV6kbK0pJHADZYGjLioSW8RB6hCMBt6rEAyauHbmGM
OnQVXtyR38GYD2CBkfdOJUmMe2wFg4wodmGDOnU+dBdavsN1LTxEz0LqTs8KmrMAUbDaZ660hs4c
0YeTudwtEzGwuowL09QxHLVI1SYyl0IKch2IeswAQBPK6j/wdwgzJtvsEbcCEqSsfboeFS2MU8cR
XE7yH5gIgGGv4AfZtGZjSzsBYIyzFh7L57DWkjqSrVoqRhAiClOP/2EmtzUr/jBBcGqDb4H11Fof
nwo8qSwokPmjU3lcGQrwcphcvBTcYCOY8HGe/0C6GEjl22A8wdcv9oU9KngI+5CvVAJRaO1RsiI0
EESOvs33w2t0223lPZvZb3VGFxYpL9AM49CpIkaoZYUpq1tJZ1yv69WhhZ+hA4eg4CKJiGcMO/Im
CDYxeJY2UPT5w2o2W802ug03+ibdTQ/s5/L6nGL1CA2vofB0Sj0K1AgzCmc6WDyKb4T5AFi7Wyim
QvwbmuPcv9CfJN7gYpHyBsAu/KdnTyk4p5nTxIwihcWVuLpwCyPUuQfZsDT5BSq/of9RizeF0rIO
G3GM3y6IhQXqcFcVuL7BEEaSlbnZQms+C6ON2PQbTWocUQWEXR6dbJ6sGAo3IQsXtnoHLqxTRx3I
u1bUOlKuT92yRW1A/RTajDVG1ixSB66pS1njSZtS5cwu91pvNUBpWnhrvbPQhQWpdlY9dgUi+XV3
UCcuyZNE4YlEiOiDcURxMyeCMLRmae/hh/xa3xDiGCh82tdv+9Wn1mI6qVNYK5zUioT6IknKgx4l
O66pfrXS7CiFuC25CtXMsDOnpM7c64bX88KKrJAePUmSaRLsOBMztChhIUcUQyYw7T8P74FjIFSs
DqToI75CO9mRf0SoJr6znn5/czP/ZZ2O7kFOn+YR2UbSqfiYf0qY7tCNf6SxlUCJhSgGaYU1bCrn
3/nyy7jPD6pFfAWtvUQMSV8fITzvwISUWJo3O5BGQva92zPv4vUDcxkp5XVqVTK4TIFD0I++h447
s/H6PYD2bnOozQL0LQFa86+v7frpuZikfFDLF2OoyRii0pSO4HdOHrNg9qxRUU4oKWRdElWcliFB
hVuWd7VW3atGNTNCONZQaHfD5/NYEsKhuDJMqQFjnNAznA3LBOVrfDAa/VEhmmoDeNrM9JOJYeJv
nMtlRSjnolZaFueEIlX0elQfVcuYbR4c6NgI1QEKvoVVPfgv//bKu9il3IsQSKrkV8RbF4PZxE9J
rzIWaP29uThPVFYgKMQQPT/YCePPOLOye8Kt7JfmGFvyI8hRb4etjxQBXhSf1zf5ehB4MXwOcBYH
ORTKRO0JI03jpCIRBd1wcF6Sx78mt7zNVkFlbHm6OaGKQj1KicMUMwc83BaP4nwV/o875ZyuXowq
CkQ0HpNR8ZD40XVnLDahss0gGEC0jOr3+Z2HTnFjVeDZZeYOyDb8Hlr8tV1EynFA13ao5QFDJHeC
4ean8BT9IjqhhK5fNAWsp61sux+sgJ5xBGlGUK4Zc9BawEdmZQSitgFvXjlNGTceOcfXBke5kkhL
pERAFtUN1Z9G8dQEuh3rr2z2eOLQv9v5i4KGVnzQQOUKeh+E7v6xPYjW4KHN2ZpcwgCR2P8OyHF5
6mnUCW9yrefVGk+THPpXnn/XurqHOwZQL0gyWc1NaIHzubA0UviK3so7wQPbpwAMYmCzkkDrB+Qy
cMoTSIaiAVOCTymF0CzF0az9yhuSu+vnfn0Z/7JC9/uhJV8QC1Il0vV+U2vBMU3Cp6IV39oBPebX
ba07t8UzjJpdUYK6jFZhSNEz0UbyEyeCAAC4ibNDD4KX0Rs4m81uvXocFlapiUybfswCUrgEzlov
34HNZYyLYYDGOxhxBKx9jPM2pclvvpq3Sjqxigjr2aTLKGioQ6p3Up+QRzMhYkSXil2hkMejR0Ny
iODJ9ZVa9VwLY+RQLtwmKIVjgSOV0VZ+VqX3vG5c39ho8asQ+/Z1U+sXz8IW5SUBgq+7PMDyDKUl
pVZyX5/8N+Qe9dAUkp2yKwAXZdLGrx6uhVGypIsBalDwSo0C214cnubkJA0fY8JICbB2Ow1waPnQ
H8cc7h83quIQTdRbwcSbwGkd9PVkLRRb/gmB0noqYjE2KgJTBz5ElyM50oly12YzEhFjiPJ5etDD
3oki8XasDTtXtEPvgwoy6m7AvHMjB01uh0YHMYIpN1M/2ddd+G4kzU3eq0ew3rCuZtYSUEGc3ujl
ICb4zOfWzdESJTqprd/2VuMquzOx6JH1KF31dYuJodwPF2SVphHnHnW5WZWtDZfXi5OrCzPj/DA3
NeVzRK2UIqXE4OJuaE25jX41Qv0Q611iDqJsSdO0CQTtoMXZ3h9jEBp2N2EUP4eByppmhnOigRSx
KmZBO579RhuZ8Vt1B75aiEsjse+/ygck+J6Ez+tHmszjtyv7Ms80rqLjWiJfixOtD74CVWDpRZPx
1q+q3BQz0S553+UlbXPd6DoGc2GV8llpJda+SnjD8gM6H8BJkh3xNnxoRtOAtmJRwF1C9/l5slHj
eO8DcAhVbmLrN9WeBRVn+WoaeqHLyThn+XnOz9z/JkI/F7zLnuAUD8zHP2uFKV82J/mUyyDLRYmK
ew1upP8j7UuW4+axZp+IERwADluSRVaV5sGS7A3DsmwSHMB5fPqbVPdtlSB24f/cKy/kiCyABwcH
Z8hE6m+lCqh9Gub31m8WyOYxZIDryT5xnommo0F63Wm9YN6A/mQw8Z//mJL7xxRcmMEKcxoKIHSZ
7U7LfY7aQm9fOc4VkZaZNxOAJ3Yj+KGkU6uxWqsa83GdMZv2v7qdHqwdD9LqssTlmYID0kt1aUYD
UCp1nRv7WByHV3JbvDhXq3gsZIHv8m/Z8/mt3P5YyB+oGtpS6LunOvlYcxNxO63QfRA3lqvxzpvN
w3mE7dyX+QEhGKASlbFZr91nazUWMqbX8HKoWXrFFYLl9dStgzqVhYRQ/QqVKVmn03+58D7wBXtU
+qw2s/UA2DjlabS4UCzyHbvwp+iR0jggbRKQIgqGNL/t49dofCNjcdTj/jDR5liYmKcgzCeYBY07
suNOG57fINknEKwZ06ZOxWZ8AoXkbt/sRyItza1B0leX+7EFghETEmlTt8a4a/p/bSbQLtZUXIHO
zRTVRtnb5L/ENh94giV3I4uiTsGW85cJxFcrhy2eRcxzfhjHtcDJpJX4DSJEZJRPrEy4Uic9awhn
WGLn+91lFyy35TPkD5DLzu7KK4o5rXC5RmX+znRWzoarRSq2uO0p/rNoMUWSZoWmxWvHqnUThcZ+
uMA7HpRT/CiXqtU3KBE/LVfMj6hp1mpjB6PBlN3exuRWMuS7VrNcZhYea27tzK2Wi+z3Yj+MKhI0
CYp1/AhKIzV5qExMJGU3HdvF5ZMyX9f1bdo/lM5dWjw78ZUKElWOXrwxyEa0K5ev+fjdKCyvZs9Z
G/lcOSqYVlxeO30XzXGQlS3kn+/09iHWrlt2b2c3eXOdT3szva/ToO0RqOeXiwOhtkubp24yuUwP
ncxTNF+7nXVPtVylfUnGB03JXIujlBJdaanu6eme6TdW9zI7TwrYq372mpdMBza78bxvk6MeqV5R
Qldc8TCSPZRQZjb8pf415pc1OsZq3xlBSVtcTZYH9Xar8QoTkUWnQGL9EDVvcffaGW8VPI5NjtkM
LV7ndbJDZdTdEVISiZ8svrJcYjZDwczpNIBCxU/iS0MHwacbdV4U/R6zW1PB7AaejHa/J3ZI2U1v
/7HVNkjj0QWBu4e8e2iM8GqoSqffbKuFih5GeNXOQ73Ra7tDXO9rDIexxYuRfOqvcvNeRUtFvC+z
oz37RXcR25dtfD9j0qjyeh3NRsYD0QfXSiEWP7/UyVPpfCPlkdnX2Vsew/z6P/oSpmbvNsrsx8zl
5vc0M1w+HcyE7Bg96mXiduVdO9/l3V5LIbscLsZR7S7wv+rInfhTx7zICaDVS5KnhF/04w03fyiK
7i3ddaqFZby4qpa6inqMManefm8YXHn3OqJNA7FjE7Jup9i7dC7cxkQdyfiZlX69oANgrr2WHsfx
bSyZm1vfuuyHEmEY3e/u63g/gEwiutH6bxq6oUtmuXHpNokWKMkjBSFJnV5WcTCVrwpneJr9GWGf
ifqnzLgkwJA5MDExqBWzHc/rnFvquMuvcfcv1gVM8pUpGJXRodoeSh8a57Lc3PYb5MOHCK9dy2kj
dFzhWKdqXrpWPO5YoV20GUF4WMmaQv5LIPqBJtzMA3GSbpqxynY3QLlhnavTb01kH/N9diMNRDf7
VD889HuEfhJqQFu4GeLVQ4MTZf+uKB6uooB/mTs+ARIuVD5MMcarsYlO1Xp213ogwHHZ9BeMQJ99
sHCrJuPkpGU6r7fquCPeqviahTEIiKAOf1FK8gXbweHHtxKu1GTi6L157+E3was4Xvf1S9Z8Px+J
bHfcnuyccIlGvfHvBl8SRmhBT316yYPkRk9dhkLhmhPndyBN5Ec5Bce6WWdCFHHaWTFpk0FQEVnp
CCMexDD2ypDeoEN3pyfpo2pwqca9JCgSB597S+XZsvbRrLOkNZQKVpr9lbkaLxeXIfUu2dz1hXlu
hcIL1InKfz/E5mNzWAXfQZy7i1xIMYEyXJbMWL/UFzCwwVtknXuGwDj+fnLYdMYypbewnXjA7NQR
VV61vqBqUbg0SvEChLqAa+pL4XE7ksSzm5Z6Ai0cv6aNp0XTcPxMatELsDwkvkWS/pEbjhFI9nQT
y9ZVFWxZRDXEgafejNoF7Mcovt6Mu1LDtpYhwzt+bz7Et6w7mBi47vcVl6RNZLCC4yx72qb9Ok9u
k3oX8eEHn7UfhEeS7Pv2NXSyPOErDnqppWSd9O3Aubzyza/cBs69+tDhQZjv1AvnIDOczXN4Ail8
vXJIh6afAKlbL8usu1P74GhXznKP9gVJTma7K+kES3CgdEq7PDWAlRzQJ36PIVG3uDIrd+0ZNLzo
WX82JB5O9uEEL9obfTlB2xjJENM56GYGHqPCgGiQbpbuedPcfpCcLE7wpWaRxb2xprkQwHrprRP0
VzVosszvy77/nfiDh9GeS3I5ZehVT3bthWxwe/NZ+YEvZvaKsmZtFwF/HrgbGX+qQbbE1RS++JgT
hPVBdOJjkCpOMY8HBEfXvBzilXPzQotXO/15fiu306UnQILnrPpCm0FV96+LdvFXmfM1R2mBngUh
8YWsMivbOSEIU3gS69p66mj7YvHM03LZg3zTO58sSPAfdWs1ubGOwGYqHmF1vWMa2cXJ5TA90/GQ
L5WvqpJNlEEKrsRp1BpvkTWiBW/aOs1GkW5s5FJSkhMm5ub4ODWZvs7c5of5Cbxp6gR69pW8Sw3U
R/O5vbGeskBWkFqP7TlLFByJDqGFfw3QLfl4g4Tdnjf8MOhx7ObpFFSWfg9tYck1t+0oKSHUMS3b
El/gC7frzm4R/c00Ctoq1NRfEAfbZwnEOCDGKzkC25/vA004AnU9k8oegLbqGK/81jkoC0zcBuzb
EmaXeF36RVDfljdxIHMk2wk0+wNbOA86m2YSjcu/bqHmtrhfDmw3PZu3fN/9YZHLd/O+CdDY7bNn
5SB7Em2fxg904axA4GLWZwMrT/PWizEHXP+W7O229XwgCEfDiJcBB35FOMwhRtJx6QXjTt+lN0OC
nk7X9KFHlkFXwATDvsx0t6lNTnZXuHBza0y7rgM6dVWvZR4/qI0LDnMH7DhtWHjGdf4EjhzwHPa+
U3v0SIIRuXs9sF8hOLqXZe+3H4Unv0c4S2raFk5G8HuQQwtokEE0dLpr/fag76OdNL0u+7rChUyt
SMm75X3vzWPiOc9J0CB4y69X7R7+LdrJagf/5TKxbVtDQ7ul2sK9zPQ2t0mM8LTdrb1h1kV+gxkk
CHOUfsvRcpNLYsXtFf4HT5zz6NPFtqcBIWodxceqL/fEKB/OW/C2z/2AEC7i3o6ZPqfrkkjrzWBp
Hdu7pM0kwbYMRXBBS4IhRQV6wkHSIKk6GA/NwoKBQXrt/Go2wwooaGmWo1G0nAkmYVq8NxVTRcu1
UlY/0kaN3DJq0mvdQOeZRYZY8oE2o2xi6ARlfZ1iLFmwiG4uS3jWCE9Pt3DnXa5dOxfrhBPIEQ9L
vs8pUuRvb/98kSeYolWY5pI6KQVmZ8Rub5Uu+Pt9eFlvslP/PNSWezuFEqyDcK6weHFQ165L5F4L
vPxyFEXcoo1C1rM7pRi+J7msNV/f+oynsIK5pBxUCvq6QouyxK9nHVtJ0lY7JIVZ45gxDJXs1YVy
fqCUTt+oUqNrqu2y9rHXSnJRVk7cuw5Ih39NpZPeM91Ufo2TUX/rlGpqXDrwtHKjqeq5p0L87Ec6
ombPijlynSEjkatNBTr6xjR6tnXSvZzf1M3DgB6rd3sxbDGZVUfTv0lMiuK5U38paMJMxu/nMbYb
WU9AhKvBNMrUiGucuHYXX5Mj8ejzknmrvCpxV9ZwDRKvIA6XPQG3mQ9OcIUroLBsQi0VuOnhfTDt
otkXBwwzSiXNNqOaEyDhqPd9bRAWAyhDHp+xI+c7moUd2ZPvk/qDNNJ2hzVU+RIongAKR72xW2a3
64tzDaP4W/Jr7dxrdv0lJCPv5KXwzUOgfuCJWa2Z5LxJViqrdtddJm/jT/qiQZjvtv0xX+eP9p9s
V4Imwwi12U0XF7Qw7JaiCPhW3Y03mZQ1Y9PTnf4cwRWM6NfRafpuUM1lew156QsDHcQDBtaKg3Mk
l+oFukHPW/F7H+uZPRcVremUORr/d47mydh3j2SXd158sU58dEd8bihHreXtzE9Ur7vHBNSreS2T
a5ecV1HpOiVML5cIH6JPUMoh9ah6mZaj9cohsq7iDe0L5IVPPvoaEZy8i7tu5POowMhGTwvG6+rQ
HLKL6ja7Y1dl2H9bBetMlBB0f3hqb23V5bGnY6pNeowlp8tY9+Tkd8wxGk2qFl97ZTUdfy43UEi7
HxDKYerMJusIb5DeZ2AZ7pEK9P8P8qKriz/35QX/ZdE+TbURP4CE8w70/PxhlaHvfQNlJQg0K48S
S1vN9xye4LccZHYa1mPjkb5OD/aPqYTySLZrILu2uPOPOjQKt8YV4Q21R9DCgSJX7/EY17vs0SJz
3Ybg2ZQcM4yJ+e5oksKbfP69e5j2q+TD7PNddps9Dvdyf7Na1rkNENwbU/8/yaZiqFc6BZU1W27O
b/J20s5xNNuxTQPCAauLPbEqO4vaQeP4qGvVwwqaR1D9hO0L5NV3Q/h/Ie/cbiA5QRTOk55W7WRD
Wg/X0XRpX9nhSlYzvTb74WjtJu/9AXqxTlEpvqx5RNt65WuqDpJ727BUKjarpbqSpsPKBJJcRneL
3993tlt+s/EiHP18z+/4z+Y63XGPPZ/f5q3oCZqOqqnZmKF0RIpZre/YotYIgvMIas1+Z05a6xEn
dR47A69SZiXq/jzi5q2vaWAhcSwEwxhT+/xha5OblQbtZpwe8LLeYBj9zkQL3OjKSlmbJnSKJHzQ
pYgH/BlIvVc8aQG7iH/EUIn+F9dREyY76aN26943UAsxLcsCb6+4toywTJ3XFMboNZc0aENE2vTa
wCua7DlkPKWU+Vu+9xRQWOKEEqSiRgBcN7MNu/248nNKA6itA38KI7j40ZygzwA5iyCzManSpcaj
VemSEy/DELz40Kf1mGvAKNTGt61XKm/y3jplBiihLOhJgMjZEBx3sUwG6BsBYf5IndAyvLVLsTiy
Y+GhH+plMC/on+RCf7akarZbiyPgTtIoGN31L1IW0ziCRT5W8Djqol/qWN4s5fBDcrC2jI+qtmqp
Ftiiv9Ti2jFuo0gHxppRIX9WtfkEdTlXC6Nfzd28Z6ok5Nqs41Kw/Fi2aWnGlxxHVXVTZNqpA+Yk
8CYt2Ey2S3xF9UDXtPZf6fuegJ5gpUOIZeCbCS1KdGKoBEkWUyRPGtXI7DEd4gQkKZHDgV5n7kVZ
neHZWSnTBYFm7S5Hwx1aRTotrPQl9caqtB6i2eTr9G1V+ZqZTC+2pkNMeY4VjypDteeD3u2zoRsO
ajFVhWsZxAlGh6n+TBgaM62G30KZGNSqRepcV7kBAmDwBl9JPubGwYZUjm05KvjLMOAunDi9qNuU
VI2DiD69nb0hdfWwucxv8apuf0Dl8EK56gtPU3AdYog5lNUm1rhBuOE/wQuHMVbNtmi12kGWMrE8
XqqKWyljG3CaWRfaUC7XXd2bHvo6mCdZ+caV9AlaOKSVauFTggMMo1bWS3HvBOxH4lvX011yPfvs
O9lXv81r7XAedXO9IOJajckCP5ZwKbHM1KBtOzlB0c5PRmtBZrgMc0h/e+C6TNw44de0alXJWjde
C9RwIKkOxguHguP981VIY9NQRjWNAmLNk98N6Xc7LV+GaJLluraAkEIwDJMQ0/7i+LS6M/sK+qp4
lqijq6poippLfkuhWi/xCVtItk1xu9sqAduYYLfU6cyh4yQKUmuvZY8RDEWRRRAb8T5FrKIjr0r1
VR/o87axPFX1gqIc8i4R7LfhBAbD2m8xdBsHmoTUcuPOoNDmNsFI4mBFYv2l122eDzwCWK3v2rXG
yQBWg3B1uLWml/NmuPVypg4m9+FVDERkIk/nbI72xIdYCbp2V1xjWOcmVaDtHIflJTdd7ed0xTBu
WPzzpp9PqOvpOIm1NWpVmWaiQa7pGzMoa4IuzKQYXEWf6t35FW5chJ+gBJO3qsW2SIUFWij6xzYy
bW/nAbbch4Mr3tZw3ZqaGEnjcdZOeo21GHXtJv3vpX1V68xL0tfzOFtxLABg45aOwB0G/3nTsm7Q
eVHmSjDWJHrJHJ0c4knr9lE2tN/7skCDT4mm1KGkmDox+ymMdG6G53/EiiG6afgPvBjQVq/Baj7/
hq4zDHBLVAq6KB6K9r42LhL9j9ZeNUhx2lEeyJqPZXjr1z0xlK7kRVfrwMsL61dJkGbItF/6XDyp
KDhMyhIyavkR1STL3HoemRSyyQ7iNlyK4iHkpR0VOU+x14irndLNLtKb4rdtuHPl0jvNG67jX8ku
/63JX0hbZHwmpTbK6KZlfn2vMD63tJsaBTex6s1QGE1v+L48gLHkQta7tXE4PkGJ27tYU2nWgDKa
R6tHAm+SRU0yBME94xMZhZPXSjBYlqtm96P27R9b5KcliIFDjfB64FhC02bopFWbNBhZfO0Yzls6
Kkctt2dvovp9r4yyDOD624XD8AlaCByKLhtTnawfqkCzC6Ybevug65HkgttKuXyCEZxlo9tVpCSd
EpR/7NDwG+5WMMA+QH4Rbfj5Lkq99jE9Rp50XHTDtX1CFjwObRQFEsj4eNFAd2X2NkZTWJaFV5Fa
sshNJHA4UYTVKh7pwg07OyNboEGFr5gPrhG/Mot4TfISDUwCtHG7mvQESP/sUGrW52a7WnzREuSk
lbwNsnnobkvFNP0qAxn20EyxJLjeNJQTUMFr1vXABlZjH4voOVZDrTbcVjqOvb2FeGgiqUNUS7we
+qWqDIePSsAd5F8Vo7pa2jhoogr5Z7NsJZHk5rnGTv4bTRTmjpRGHbsI+1gusz/GS+YbaB3cnT/b
kiVZglXkdZ3WyrhaPm13Vr/4tYPJh4h60yx7f2zbxcd6BLvAhBjXaIXdq9DDGseeiVm1pUFS10TT
Htr/zy9s2yA+0ASDGKhGzKHtEXXZh2F66zA33zIZK5TsEwnO3ZiUeih0gGh4X+zafoK4ItzT8X9b
yrrUkxua2uYM+mSgZCpGB3uw2CeXTSOzhNXHfXG1eCfhZUpwN4pxx9w1ppWtn0er7qJkX9goMym3
OigsncLwQFQk+UCblneCJ+xd2qVUG2rglT2oSEFRa0UvU9K4bSUbCN9CMhE9EuRR3lW3Pu+fwSpj
wesfhlcXYIQoFLZfhqW9jYqkuKbGONyd/15bVnGKJ9wmUIHnnBgtrnx2P2g/KXrJzgNsLgj00hjO
IliVmCahWp9ksTohRMyWnao3F03W7YdWdc1pCc5DbR0jvMb+A7X+lBPb6wbCIWIGqLxRd0l/mzlL
UPUyuY3NHTtBEa55qudlAnIZJbCHxlswddXKki+ydQjfhKAJHF0TQIjm4pj1w5FySEIY4/X/tl3C
da7EUdxncAvBxG8IMk1Z/WgaP89jbG+WjQYXZ30MiRe5pYxKyctFCeay+15FjdfEIPP9CwxkqBwN
4TlghHXMUBmcbQXr0FkZxjW/sPry/jzEphF/QIjXW1pEzGwbaFFqBM0c5ZK4lj1fKLwMCjJJ8qib
W4Z6iOPYSNeqom8znDaJRoMogdqnl8o07iEkIFnOpoGhmQMPawPETKL8fEshXKpVJiDmJkhS/bZZ
st+8UGTzAxvPNdM8wdE/H0iGMajOmChwul+0zMKEhHoU8EFxJ6jTMetFYXP4F1/qBFK4Sq2ORUii
AFLnodPmCP6ZN4K4JcW/55G2OgixOsdAws4G3+H7o/HE3cSKydKE2LgUptjv8jxMFZ3c1LX9u0Xb
jFv1XeP2NP/WgIjK7TNlcdNyuO9TauzO/5JN61wNnyJzaGlfXqdoXE2S3IK/0OpdFteukjtujIar
lMigNo3zBEr4onY8ZXVDAKVWt339I+ev55ey9dpds/mII9GzuKbYPptMrxV92wxJHDYpWf4kOmWu
SjJ0q9lGvDfqDHOZbensx6SNr1LLAvFdbQx3NOaO7OLa+r5oeIY+K9jR8PgWySxLfRiNaE7jsMt6
63KOU+WNG+pwVdh5f6nmvX3koPbYqcrc3uqM6KFm5829OReqz1qiSgx7I+TBr7F1g5g6KpciPXGl
ZwiodQVPIpa1z1Wa5b7Dee9rhA17u+zUb8QxuMsiVSZytuEtkPnQHMw66ajvfLFz3VKzeOFxCGLd
9g6CB5o/65FxC64sKQ/7ejyFwA5YFLkksro/cZ7LyLk5L2URh1FTKFdJrJQvdq05B22C6nfbxfo9
Z1UK1rFJdxo3pWkPgvYF+oRWP4KDvjSPrRItsqTyVloUBS0ISoAUDW5TPGEDvECRgYcshBhPSLMY
A8LY8sBe2so3eYxG5i6+Lid24ImGZgyFMNdcFBPPBS1sDOMmNYzWpUZe+OePy8ZxtNU1A0jJv5Tq
P5+W1FQnuNc5DkeHvJVdGuDlJcnNyiCEEw+dZZ3M+RKHaac/KJUZUkWV+K9NCKiPrGZtoTggRFQm
i+eS9GocMvDcvZllTB6mivSS6HAThaqorSCJjoHB1cxP3LXVqka3oNEwjFu7vlTA25C46qxYkqhq
486zcTqRLVQtDdUV4QKqYnAQtImF/eoV5huaetH11X1lg0GADG/pnIJma3mG1KTkOtq4BD7hrss/
WV7WxGY6QmYujFlK95jnIQHRzdnjWgJGKToXko+24RWAh4woSlbUsMS4vp9yki+RiYYG1h40qwgz
KwvL+W9ELj7hrOs+XZcNVrlBpXFIXahkHvIHFr7zedz9DS+NbeA1iYKqg0WJok18ruzMbCKYId54
vxZ/Hf9IHvgr6BrY47Iz98WNXbgymdMtszxFFYJ91bZoXelARR0WcxHHcpE1aW1+qZN1CfExa3mx
lAj2w9mqPGswXV2/jBzZrNfWwMHJ9uGgff5QRqouGurScN253z+tvUu57RYU+qngs7hYIDPuF8/n
3d/mWfvPyqj4uuiKPM3iCJAEevEJuLwSDMVOzuJyp8Ll0LtLSXfZcn8e9fwXQ37y80I1u0pMZgHV
ir617U07SSOPDQqBT1sp+BBtGEa164GQsF7d9bhusih3J6u7o6260xLrsoirH/Gk+2NF/nkbDLAd
uC8H0e2X9/rE59SYuzgJqz56ipppX05S3pzt9X1gCGd6wrOgrEpg2GpPPbPWQPkWMTcCB1GtpXuC
vtmqbK+meroqR0vy+bbiuk8rFK6biGjprNAkCRu/uezehY31Wwgc7aYreXfqtrF8LFU43svExyzR
AGYqD6z4PkFm8bw1rr9WiJg+rUY43SV03tiYsSQsLCUsu7fafu5Hsutz6g3zX+Q+TsHEd/CMNv0h
M7GasUAlbH6q2OKfX87mNWbC+kwMulu62AgBAWyjUVbTWED007UQmNZQ23ygGGE+D7QRT9sI7f8D
tH64k3ul5wVLDPAvh3VpJjsEpDYYn6fcjc1k8dBlwvf9suh3XGnVw3nk7SWaUChzoDLyJSdCkX5t
ixGbOA3RfD2js+0C7PGzl8Q9KBqSpdmfx9s0QfMDT/BXpGJNHzfY0sbuL7XJuW0qUwKxecWcQIgO
C0kdSniahB393Ux/SHdUFlnpUIYhfLC8i0g7UCwj6kyfLS+z3gYQMpWYxVbTJuziY7fWn3FiF7kd
jU1uAwbENLM3PqHe6jv3y7UKTQzwiOl7Urgy/QDZFxL8oc11OuAuS8Bm9MbTozb/8yQvmuTAfYf8
q44zJXg8I5nmsTYUxIbm/Fwayw9ey9geN5eAhzuS8ZgWguTl521ri2JkE8+T0GrtKz2JvCof/PN2
vFWFt40PjPeOiJNPo+gVNHMWYHSr9JGvudkcNg/oVM6UvX6bHUiggubpIib7Huzwj+fRN/3FCbiQ
mDCsmjdRA3AT3ExlGrsoMENE5zJrY88ATfz8ch5PsqHvt9jJYlmcZ5mqwybMPg6UcnmC+JJs3FqG
IRzblpb5ojtZEg60G1yQVOxBBqxJTpQMZP37yUIGhkcqI9i4KuKP04QulSh9/N/2SjizRQvKs25e
jc9Bd/yoe1MlUWuSfX3hhGqMVc1kAIHoR617ScHwZ1sh2hku25zsVCc4vyAZnHBg1baOx0QD3Lgg
9qsWf9RQEwTd4IL7ySqCsag8c1i+n0fdain6dMDWn3XyqYqumjqnACwzbQxqTaCOfFbi60IfvAKd
5MX4ZhI0VVDZ7PBWfuUTsOA9ioK2baMCuAv6P0bA/UrfNZpX7SeIifNdq+/0DjPLMh2VTdN0IFeB
nmXktsSUwIyMWkqyErD5JWG/1HyU2P7mdzwBEMzGHBuTo9ExCR2le2CJgnYsTQuJU+1KMhzVKTvW
jEoSENvx7QmoYDwTpmNYPwE066csRCNj9xZzLfIVWqm3UFRTw2Ks6T5tWeo5HM3uESp0QWWO9GZh
CX0+b1TrpxPjU+R2kNRFEcjWxXKGUpTmUHZVEmrxYFzHJn/Tssmadkuy0J+No6HyuEyvFTjMfjax
Hd+fR9/6wsTW8ZRRkbvURN7XVE1oPpo1XhoK0wLYYOyjHbuTHNfNg4NcCC5Z5OJMW2ykHRoI0fZa
l4TUSJq7JTenb1XBy2O1zNmNGsV8P6RTtKdxHe2QioGmQJnIfsP6WcWNRrkIdQibaDYKE58P7zCb
6BWdENDmzC2eKAbArlV0iyUBvQbZZDN7BA/xxs3vbEvK57cVm51gi2Pehd319TAAW2kGTA+hKf2n
rfMxnOpUCc9/0U0obR1ff08UixPJLcR04pHCVfQsdjylqHoU4xn4E5e/KMOCKRhDQtTCJA2m5j9v
qGkPlC0FvEPS3AwaXH+feDaVaQhvBpwUGUNMXQHqy8xOZTdzq6QFLmHoo9ixV0zuytIJIpnl51y6
yZ7skf+WbeOWRDnapD9ghWt5wkRozBLAkpDd0wfrJnlrPW3PHQhRKL+RSyFBc8x8dFUg1PkJOk4P
Mi2S3mbp2oWLu+NW4iTr2pt1VtLLQcoJ6uTI12+NaGeNPr9fp93o23kT2nIKp0sXvLLh1GDWLoGK
3oRdmoALTzaGu1XG+rS7gg+epwTK8zasdFXcyf3lmdzSOxJg+PS3rHl6/bXiuUdpHeU/VUXHiJiI
LXrCm4H3uMRMVGaSLoOD1Xb23ITTXGX781u3dfpOwYStG/kS07YGGCnZHm7utm9UNxukTY6bOLqK
nhEcc7BBCmevzmOHJvWA/QtnrzowEGmyY3w14FSUj8Uqxykdkdr8ZuYJpnAi5q6cGt0a12+Gtd00
+92wM0A+5/9NQvYUSLD6GJxYY8QA1NgzdHhbd45+dvnTX3wp3QLJN2qpGnrLPnsvh9uQldcBYlfM
jdHeoTd3gyZ7Ln+5dOD1QSaCtmhMgqNmJ9h5Ok46ZzYuPtuq/1QWeLBN9ivvrG+8AlvUSF/PL+qL
ra9wmG1cUyc6ojbBLLKmNHM8lpMwXsrxJs56MyTIb+8b3mNONbea4C/wHIJZD/TzE0cMH+yUKEZu
6sg5xFcdta8U7Tvvf41mJDlWW+tCiLAuSTXUL60EmOTqYpZHWFeFMDEF2X92hGrXjtNEgvTV5WIL
T6HWkPUkxl+cHE0/lbL6fWi7XzCQ9gW2j4DkYN8ke7Xy89/SCX1ddFECpmCLE6QRFb3H8tYajgIh
qQjT+Kso5GGlWJXNx3/xHUBbNXxRrkXc+eXebqOhRYdLyUIcjAtaPZta6qEpURJmG19ukXcYhLWW
bWwMepRVbdWRBdugsbpcZkvX+FXsTA/m0tcgYu/V25SDlBcDzQr42EcnUn0Dj4FjpXEDTdoxOdhV
Bqloo5sOWkPiX3VejZcFJ1Vot1PRu/XQzEGbcVSUy8gywzjPm+9Go/HLFl1HrpoOjouwk/7Ji2LO
QfetGX96amSNF9UahC5jrfHyQp0gp8hYMOa99U9fN9gBilMBB03Wkr3gx0qIs6uz2rAwqecXC9FR
nneXUd1dNiq7jnhRuYpWPp4/kVsfFw3bjo4xHXQ1i80IQ06g5RJVLNTzsXILDlIH8AtddPMiefFv
AiH4Qy4QObMvIx+93Zgkpj0LYwUJnu4uZzdlnvvnV7N17hFdmng0gCD2ywBrEqdxO6YjTDWZX0x7
xL3WVz9Hol+TiMg+19aKLAzbY/p4rX+LrTXFUnErL/G5OEFsZ1V+r3yDorhkSTKU1Rec+Je0naFa
gjsnTA2N+8pEKKjgwS7Py1lWctzaPUsjmqZhHO9rzjEv9ZylEJUIQfPmO6zOXFsDF74dGZYLEepZ
Yu7bcLB4bKCB2T/hrqtrreogL4v903+PIEJSJpze/l7lEhctwxE8tBMNDvotOiyrjPylsb21sSQ3
VTcBick/tz9Lhyk4VMMNLt5vS8RAbMpqFmYUSt0lT0OqjbhSOwJ+teXpPNimZRjae9UDPXPiIzlV
OWFJjhMFto1914M6n0OsNikP52HW7fkUD8MrWRhexDfCbKYhthAx1VHrZsb2GR0Ns8byR5aNrtOb
o1s40ZWRkz9O1UncEtkAtVXUS3XbBqOb6ArB2YXsJsdBBo0jSH8yrfA6O6Z/8bnWVjQ0x63NWKLz
y9D1ZTFlZmGjLPYhK5XZrVGlclvqXINzjEjgNhdFbUwBYPQULmr9oCdHOetbHeS6MHjbASnHyjXm
tKbMK8lA1tNwAhLlhlOO5cDQnaDy/0falzXHjSvN/iJGcF9euTRbau3yqheGbI+5EwQ3gPz1X1In
YtwN8jauz4lxzMNowiWAhUKhKivT7yvjONiN5K7e1mfgE7ipXSzGRstNfE5MLFvKpcXnKVBVPRjQ
lQgntSQ+oDk3U6Zr0Pno79CNjBhRP6MfHV53yb0TjVxE90z4I5BaQu+gr+YErQOONVrq05BhpKnX
A6fCuyaT3Fp7+ThKIytIEBAkZD+Xu9mkM+jkKg1+2DwyJz/Nw1uXfNW8+UTY7/9iUWhOavBI3TPE
2GH3il6bswXGfI3E9pJ+y/TqYe6hgG2mksix6yNAnSLJcDAEKeKViwUdzDKDKcX4leINowHjen0x
awYqBg0grv+1oF/u24SKlZelsGA2Q+lPnP3kkwMI13iobUwpNs0TMpKfht7JcuO9D+Yh5/dUYL1t
PHcvDQ9oiLS1DcP1oINPoVwh8ov9mEJIPXInDUBP2ZtmbzM9Fd5oY2YXoV9wkT7resNJbTijfepq
6kPBVrKZu2+McxPCDVYnilcOBUyot3rQ+1yP0ugf6z576aBWm79C4EYmUrF3t5xbFLaxRnBSHQXb
ODburVGjJqHbT6YuW5lk70TtI5d7RqEbMIPnWhOWRgV1IPL9uivu24Av6qqHerl4f1WqkqsIZHnM
h+IpbbrTnKSSKLEXjzycWgehCPUVsVTMszkdBkCrIU+k5EHbuIOPYud3JQOmFtCcG8mCdlcEZCea
ABqGgMTo25Ik64GUxrVVOE3A7eLENRu47q56zqrytV2W8VBRTm7IaEdkMgs/yYwmHKh5Gjo8FQda
/+qWHoVeDuJXw0wDtShOjkPf88oxfFvDPZh3XRsqTeM8q03NQpcN9V3NpiwcpyWNBoBOfW0atXhw
wQzHMpoGmqe9Zr2eBelQThA24s+1nf0YLQY0b4YWn54bBwx/PlVF9cAn/tiY7qMK0L/ksOxsDkp3
eGcAVwwyPTFi82KcijFvy1id6ePMyLcMMkXXP8DO574wIRxHh7O5LUhXxtpSREOO+Jlp/qx9BcfL
4bqlnWh2YUk4hqAIn5ohhyWMxvhm/aPP7rWxiGfzPTW78Lqt3SMPAo4PCA2ycSGOubriqQlk62LN
S56mWfMTEGTMmioZaNxZkquCXAivZ83YMqCSpMozlRdF3E2egp2jP8Di9ODmhPjKVL47HSDgf72w
C4vr5zzLiNKsx2zOWBXx6La+boPaD1gua/n2v1kRtg8uXmVjASutS2x/Ke5TJX+xmUzbY+crQRZh
bW3gXyu/3OViDAM96waGYlZoJJrx//qJQgafudkQXF/Rlg7KUsFyYWgaRFLWYRjB+xKeJtpo8iLW
3+wW+tBL2IT5G8Mwfg/ZU3ZYIjAkvjrvi+3L1Zj2zjFe8Y6BKOd5G3ecq04r0kIrYrczf1bU+DyT
VALNXH9/IUlZ52I0/GPjgSM+MmZ0imqIZxaoRqpqVBMIOqZ6XkRlj6ENP6vT8ZY1SQ/OSTZqz+jE
acfrO7z3MQ0Dj21kDqqFjtXlx0RSQmdFcQqMrPN4GLRXzagfU8+UmPlIHcWFntsRTwCdtTKtYGcF
+pjIIIa1K0VD/ZBB0i9gp1ST+c5aOb5mUjgOzdRPHCO58FOoJCkQ7nRQpQzzAJdSOP2TP8p6AFsw
E5z1fI1CUJ57OzMS11oNgrsMOuYUhOZK1EVrk9b9Yb2DbvE+hbAX8kDJYvdc9dy0cE6mwpknjdhF
nM4VpCOGX2MtIxLa9xRcayic4c2zKdQrFbJYz4WnNEnAQVKTWTj9xJbcN1syjI9d/GNnXepZrERt
iLgF+CJRt/CdKnCzwAJ6JAm15miCvDJ9ysACmyLrBA3rr+uH4aNetnEZx7BdxBrdsURRpqpaWE/s
BF4KISEl6JPMeem7UbmnpUaOIw4wtBh7Tel8G2JR3/NiqUJa1H2QgVvUb9u+OKiL0r3pBK+owJ3t
5DNNyIIBr868oX1WHwjDvWNR1eqPA1WGwMon/lSD9fuWUdLTGwCllduZzTgdCi9fGqbdjYwnbwR4
/4Nl0u6twV9zBCefHaUOKfA0G8Y3YIr0kGteFxKv1SD+PCxOkGI11FcTIkuZ94LWWX7jCmMBQ8ex
pwUFECXxIsSvmCXZ+zTrNwqzXpWEPblFV/hW571c/zxrjBC/zrld4c29WCgPmmiAxmqz3Ov6HGij
G07m2zLJgKl7K0T+CL1nRGcg5wVL+QB1PAKW93iVnPkPByYIRQ+y+ZTdI4VWgweGOEzuiNRcblez
pfSyMuaVdq/3NNK15kY3ZUdqb9/Am+aug7tgvRVRD9AX1Xt7yssY7agbe4kX1YmM9rdaS/KP3SB0
Zkc4uU6ZNqmrV2XMZuUtr9vfqK3K8I17W4YyIAoUK1EWCmaX0QGk+rNhkLSMvfq7knwu6+9l/fm6
m8lMCIUDzRsTY1Tw8XtKAiP55HpmwJBiX7eyXgYbZz5byHp7nYW5VlNUp15dzKn6uEmnOHH6H0mv
3as1PeaGd1DbWnIJy0wK34ctc901Jkx6APPOc39Huua3RasvOlHu9LxtfMAF4+vL3A3nYHBAyxop
BhBbwi1sJBrU5Rz4uBm7t1XhT6+an95aDzOmM8yvw5u9ShZK+eK31O24Rc7Nrntxtr2oQw/tUsDn
/6NwudzYECEAz+SJdEF70E5eVN6VdVB/Y2Ea4D+VYUf9ug1lSnEfDrn5zmfrF27mPDc904GmIUZT
WNQkPu19xkHEjN8MyL3QifFAr45d4IUL8/tb56Z9bgJZerAFEF5uhyipVuRg0JvWSMMgcXWiXDd8
wrrUB17yzZnQZsHUu0+4A1UmRqN6hJRw5imfFHWS+cNeaD37MCKZHlg4Emav/sB/Voqf3K9j9d8r
YNpW6TwwjKPr2cZryjQE1Vv1zyLBJ63uduVz2OLhNod5Ng2Yxw3/DUPQILRXLBYW9Xy0SmgFU/ev
+ajWrQeV8Tr2ZwHOs4abM0/kLJ3BpFGUscXGPKggFDG58+IvJUAcukaqoG+HVLLLuyEMJOfgMHI0
cEwKUXJgyjB6HDdl+VFdeaRpfUgM2XN9L94jVfrXirCXakp6QglIIHQze6gq+mwsrSQWy0wIUTIr
oETYOzWu/CW5H2YNTgom0PB6jJLtlhAXIe1NM7ted6v+XStf7Pytpe//mwnBCeiotm2awYS+vHWj
GfPlE23+etAKngZygxVchVf5hq2Z66isZXaPohB5nIkezEXlJ9pTqv313LVgSHjMWaMC0bEJhqyu
efFcJJiMjpIh9b2Der6Y9ednxwbo00zrOGzQ/mfG6nCsq6BEQqbVEV9MibE9DwDnJv5genuLDFB1
RtWyGsq4cGwfywt68x/NlQ3F792/6FlhXh1MonjyC84MzH2re3SE0nKfq8+Dq6BfCl6RY661xRH5
s3ViA/+Bymrzet379pplKDwD8IpnzTrZLcQDjjajOeSrQI01AjKWnPqKUJ8X9Q1Lx7eCQNledUGR
viQvrMQhu25+L/90DaAUVjrR7RS2xZHa2BlmyYHcBsFCjGl2PByVYzr9c93QXrTArLcGsBA4iTeD
rrhXlo6kXhnX3XRKyyR0ve7luok9tzw3Ibi+UWl6zoiL66unIWZOg26s/V5vwGRBfS+XPbX2t+7P
ioRT0CxG5yEZLGMjn9/VeowY0xmIYNw8zCZpVX9zN6IApZu6BoQ0ntlim6LO3aUqPBjTMJ4CVp8h
KYPru7eTDV6aELbPSj3DgYodDtrdvGKDRxqU72rUx+Z3+o1UB/opO9qn4k1Gg7pTf7o0LGxkOuul
O44JAvC9DZTc8MjGML83wymin9JvLQlkb7vtl1sNAhMB2QbH25QS1NryymRQYLAfA2YbgWqO3yYV
0km1LblctnHl0pRwfy3dOHgQbYCTDFXrd14Gfs00KPpTA8qxwGTpafSI5EtuI+alTeFCc7rBLCcV
+2nw7FCWHKTS5UEp9L/l1QRPooWYjBsNBc/NQ7xDF8VxFJhpeitEohMUnnbKc08SobanejVjol0D
NlRbF7tnzJkL3cvzKgZvw+dO1b4Wjv5bscaHxFUrIBhUGf3M7iez8CpCQDYhByC8Cmbeuh5xYNCr
XDwIFhTtMOT21M3NIVX730TLv1ZmJmuJ7340ywKNNah4gNYRDoE210WvspXWqqgxhmB0cT61r6yR
cTrL7AiPL7WanLkH1X2cWO3LYuKL2V2k53+PwcBXQ0/1I9yj3Sbcp3m1zMzqmyq2TPDyVHk0TyeT
M991O4m3f/xVl88GmMLVjVqQbeDmF76XVeVlmU84YrmXerVf6ATM/dxaltc0n8dwzUzvFLMbnpcJ
sVM1wUSsYcA9NJHmWygWGtPN6OJ56YEBFwoWKyNoWSQ32YxiZg529tjijecXXQ5h7SZVg3G2oHNM
F8u36DxENqm0JyBOakhAmVNYKyVocxPeAAWVK5YXtSgmHB3w3hLAUvXm+XrU3l6rICvVMGqFc7gm
L8JZBx1VO4PoqIoz6t47HA3ARI/+NxPCvVAteQMiYnimlYNqJO+fKR0lq9hzyvNVCM5vNA1X3Bze
knPtd2cmN+6EjrU+lfH1peza0bFLOF8QSBALHrzQO0417FZpF7e2TTEOUEamIyMH2v0oSAxQQoKQ
M5SPhPyY932P/jKWYxfNwUhQme4LakpgBbtWQNiM2uE6Py8W/XO1WLzEYzjJs+M3I8Rmq0/Xt2v9
PcWThcwQYE/QsWlQn7tcx7zoPM0qXmGQncRAH0XcA+6f6CfT4jfKwCUneffr/DH3kSmfPSsg8ZIN
87RU8Zzwxy7DbJan/Oj1VHIl793+qD+tgk1A9W0uFNeYrLnF+GvcmZC6ts2jMTdxtqDpBBWG6xu4
94mg441kAxwvAAEJjqCnDSOlDVOp0vF3124wbNaWGZFckVszeEHgsQ/xYWQ1+mYeMJsKvU4sgtE5
G5MnXv0DQwkyI9vi0KUR7dIZjJqgo+I6JE684gsl6o1iQxAHEY8Z47vuTM+mOrWYns5kU717buGB
nhBQTwNrE3vaJuiAobSlV7FpPtcQOJqGO4BpwutfaqcKh4mTdaQUOK1VSkLw9aEeMsPNnCqubqA4
oL9XaGvlQfoJnNfLZ7ka6vaTXZgTqV3attRBDm1U8djPL4pLTuMg4/3Z9fM/KxL5uzugHz0ATWFC
yb/XqvvdmNQ0dIr2tCitjBX2A4slxoqz/XP0S/doGmPIvBzWhrBc0GPtsghkkn1QhMA93dMshJC9
T8L24TvqzJA1kSH7drwEE8c66tgqyFw3cHtmEZCfgsUmLqmG+W/2w0jZrd72X6/7yc6mwgykg1EX
BFpMDIntyO3F4GvQHepvZkMfWY0xcztJT/qgyBD3e05pqejqAgRgI/8V4Yp9YuJZVCJ+/AfZp0Pi
5FAGq9oW/d7eSx9iu4vDZIQDkS8A/EWsImBXBcXc4/oN+y/p4pf9U+8FzQG1Cagd2GBowRzwGC1e
oB7/izcZlvrHtpCXEqS/y0xge0bkmpU5TJCSOcQM2kQmSrMdPQQVL8R98AfDRJgvEJJTbvRdxlQN
ESWe7prDdOwiFia+7jfBeLzuL3uv6hUhDyURNMQgRifYUud+xsM6QfbkT6EZZAGAYM8sLqM6NkP9
m31A1xqyXzKz63ETjuOF2TX+nN2lSVqoZaHC7KoWu+Idpq+YqYuUuIsxYywBfG+vhpU5+c8a17N5
Zqxu+z6bda8CDm184vbPEnUQzXy2zJMBBXDgAH0rNSXNgr2qAaYoVmwOQFmoiwgbm1J9ahDHaqxw
pacBUhFXw3GCFqoa0lf2NYuvf8mdiI1OASYpgAnCvL94ONzKIboCQAFOPuAD+in12N/nP/jLPZTt
AVxHJBOuIK/riZmMeR1jDB5E/rfK9JlTSdK4EybBwrXqiqxd500ZTikrFKl4XccV4od1VBTq411z
faf2wtaFkTXOnPlDORjE0TQY8V7bT1lAAvu7EY93HU5Yhi7adWuyFQk5Fi9B4o83eR03C/ez9gYQ
V8eQvE/2nG3lAcaoCZ6yuDQFZ2sVd7Cm8sPZ0Cn8VUfZAW26Fq2w5oVAhgzIoeur2nK0oAIBECSw
bQa8wRIfdhD5taZxmv/j3u3TciAPLJ5OTpAM8fCliuZjOvuG5FDt+TjgDkCpg5sDDBvCXlojb9Ez
ypAyOPbRmRZof3JJrrpzx0CS7o8JIc4XHQc3+ITqSqYXw8/arNPH1q71I/WYHWZtqofXN3L9lYVA
iHIzVAqAvMYovRh/J7CMJpkJewgjvpf8sKGVNVjHcW7jOZWyguxu4KpPiTItBPjELBJ1FN0bJjxk
B/PF+GYGmr8c88/NKYVAlxsXL9AjlyJV9lIvgLtMWEPug+gkOKfCzCIpmwFZQprTd08pm2DCqMFd
mffTA1EzfoemkBnOFSsgTW1p9yXXkxid0eoTWg3GN8YofpIOGPMoGuZ8aj2ihBOaPD6KhwsI+En2
iPmMRHJrbD3h8kEhZIxrkY2o/fqgGHkauLWpxEtBcC2CJ/CYNF0qOVLbQLHa89ZaJajZNo+xpslY
hjcUiWk6uIHGgS1vWosfM4hjSe6KvQwD1DAo04NbHYmbeFmMI+7EdsZTNnFMdu9N7XzIk7LzTeyy
P6LyFNZ6464YeS9KXSgB2MrovS6t9Gm4F0fwm0BEDahAsAeLuQ5k/lg1DcirLEy5xNYhv+2O3kty
pz0PkWFjDr1BKIFEwPVTtzOTghMAucZ1XAk1OTFz5U5JBzQf69h9S1/MALR+r8PRuOeBFvDYPM1H
GcJz5+SdG7QE4JtudGY+a7ieoQ3/VXGLX4vTv1xf1NaB1jWBtwrxEfKd4kf1cq1cEhc3jQLBA6Uu
A5e91o4MRbWXMeKagfwNZlIw7yXijjUKwj9lxta13/TOh0IMyDieJ599t0efhUbUBuzonnIpT8aO
q0BdATBZVBLx2TajMCvUGovu2pWRuZt8LWwP/WflAeR+b4B/3Fn/1Ae5uPxOFADN/qrdiNwYZTnx
yikHa9A7p4m502V+19LPPZ6nYZMODy7tR8ltsGvN0FFJQLFk2+YtDfCeg1ejiTEjFnaJ/Ug1G7LB
ICBJqui6t8hMrQ57lgQlCRnGuU4aUKu6gdLcJC3ATPWTQz5ft7P1StxsZ0taf35mB0331p1rLAni
7odslTTm+f3A+u/XzWzP16WZdblnZkAQjOGfDmY8Wt1ZJD3yzpK5/s6WuRgwwWMCShRbnSnX6sBB
Y4wArdr2zeJaPyuWYKxIuRvHUuII2ycLLoMzU8LXmYqkUBw6kdhIDL9qxleug7eCWTPmnwYQdttK
XJftm501knR1Zx/dFU4KijRMx0Lf4XIf8yztCWlVzHDS9pCZ6V1NZSZ2t/HMhHCxUs+wVE5mlANd
pQjGbo6pqik+XjAnmzp/3QXERp4ZE5KPDPIB3OoW1IebtgUwjd1bffnukUqi0yNblPDBek6hTuIw
EusTzQLQCT+XZVsFXJlfy6SRjH5sk0YsamWJgNwDKsRipAdboJK2Jj4SRrFvURr356I9GlN2yimG
QLr+91+fLZiz0StTVXvb3NfHYrINVLBiyK48DlN+WopBkpHsr+iPiXV7z44v8g4IWWaQcDVsIIJc
10eTOFAsRHnjYKKPen1Bux/rbEFCUCcYlU/1SScoCCDl5M9TWYa9+2YbEufbPUxndoTHREWroag4
VtWwPiyJeUoLGaGizMQaSM42jlsDtwGUJTFEr05lPh9IbkiKNTsR/Lx8L3a47aydOWTq4drjMoNx
dPkNWt4v6OxI3uV7XwXFRBsaO/gDDs7LpTRpWYw9qOzjotJfR9U9OZb2pHD6aGUyuNveks5NCe7W
kLGs5imBYjBQgmGF10lQpAvIRfkg046UrUrwNXUxixoK0zirs7Uc7NEBdzSAq2ONLvBi5f/8vWef
L0zwuJmUyrgU2EPHAkRGmz3TN52RxlMNEZqao2Z53d7uRgJkYaIJ56DIJoTXPFcAjRmzNkaRgIZF
gxYLd4kRYV5WJnm0g0RDt+DMlhBi03biXoVqSryUDQ+KBF4BoTcd1MvU9lWG9HPOnezIEACjwujS
sNPTv9bmBDbSQOkD1AArbZZ4PQInqdjLgrMAlv2IOeSwuOwhqUgqiVB7+7oiv1HkQNq5aZ7OizFa
pGjamI/z6E+KdWty53HKiCynkRkSNlVPFg8E8FUbE9bovuMVj6o6jAFlIDa/7ip7IR4VbbxMHECb
gFy5PN7d5HYYlSRtzPo80NKn0sWzsndCjd/Qlkv8cqfGh+YRqBTQ84EqqKkL6wJqyR5Ma6Ex/T2F
+RGU3EFyzN7VsA7Tg6z2uvOcvLS27vJZFB7HZgFXCayZcTv51mG8z0I0Qm7NTyAFiqtolHMcSFco
xDDQ0tcWsWFzHVNYZxTJZy8YfOu2iZTQfrn+8XbcBGkZ2EqQGZoojgoLNNOu05XWoLGlvoI1KvCq
k0ddiYfsGkH1Q4c0JEh7xLQGQwWcF42FXWzGx2ZigcPte4ifSAotO5PBkPQ5syMEycllo71gIA5f
yzjo2Lu8DcbPGKh4Me51sHkH5KDcFLFy56Hh8t+sEYQN2E081bGdl54ym8XiUBNrVD0aN/Q4Y4Sn
lPG+7D2VPbweMAevopK+AfHbSobihupQ0GVOIfqcEAx9tWp/Sf2fGEj8RF7nNvr/eKGvR/iymIl5
tDOz+uXiBmcwFVLZFLNv/K575H4dmD5w90/Vrawft1PCurQl3Dz4vNZg5rCl3q7Or/1YbYGEPc5u
s79P48DFgALAimPZjvRNXVZhshPBGM75ZeIpZKZT+/f1A7bz4IMNfCtUONTtPB8ugqzwchQ3qtwB
L4rZMfDQtrMPsoafrJl+ciP7hDh9QvIgCZV7p24d9sANDtsbARKl6RM2AxsRu6lx3872M+U2gItl
mUoM7VwA+Os9HSA4sKZtIAxKO9dN0XMsUVXpKW8GXGqt6d3b9qAG9uLUAXjuZUNkEqMikAFMi92o
ZTCKB+eXchmj2gDDDR/JA8+Kg64OEoKI3d1ElRtNuBXyIoprJP3CgdLtkRC56jdntm+Y0b1A4uWv
pw5ACQOMECCnGMvc5CGmOUK0I1mQH7DiPk/cwDaHk63z6LpX7u7emRnhQPfDPIzMgJlycU9aN96a
Ov80uMbdONH7Sikk5nZy5YtVCWfaLWlnO63axprVH4iihLryzC3Tn9JcYmn3M6FvBU1dkFVtkAuG
k4GoFgS4kFQoXD+xLHrndYkSQU5yeL++hxJTYuW3K4iaqAyLyiDhXdDuaCj541jZ/9uKLCG9agdQ
OTkYBwEMMglSleX+VDSPSlfF15ez+UYYQlmVY8Btj0Rgw20HDA01zKmnICDNcKE8zaoOlPNd/dd8
64IdIb3pS2tMM4y1x2nyNQP9EXubbEmHZ9s2hQ2MApsAyyAeoQFxeV/VJahVaTd1cbU8tTdGmEbc
p1ZA5ofiIfGbiB0dKZBrc0d+2AQhv+VZeEl83GtnqWJlWsNYLbCZ3XQ3iuvnEYDwcX8DFIJ8lnWb
mCKerwyBmBJ3kXaL7UUXGHlajlkfK8ccUn9fxgUkBL5xtxyTu/Z30UQueKdjV+KLa3J9kQesViGR
iggIeCkmdy73tcqKKemnso8/aPXAMHZju4OkWrB9DgpGhAy/SwY+tgXSJ1u7ZSO0boFgzKtAoa1P
AfDIui4sSHloa1dyj+25zTpWgF1dtULQdLhcHm1zaA0Dfv0B7egS3/5SAIOkxeST9aW7xdtbYnB3
O8/sCVG4rmgJruCij3UCPtMUZDZklpjYBKl1M89MCF9sMLLZBk8vTFT5MTMs6Atq7u2kyJayuVBW
O+hvGijJgiZYbKeMGt7MDcdHG3XiO8S6Md0JzLPv8wy5UM2TxKrtxmnrsAKQEStpL9CZlx8K2tCs
c2kH76dGgMJ91CZcks9vF4TJ9BVEDX3Xlf15/fnZcfYm1aynxuxj0IyGrv42D/fJ8AzQB0iUfl2P
vLumAAjDipAm6iLQtKVebxql3ccgCX4f5h+LhQ6tm0XjYt6UYKO6bm3rEeBowqaBhhhSvBvAYlYq
WePlxRjPCBiq9eq2z5X79bqN7V0CGzhCaGmtDDQiWrGCRDOZQUEedxC3rIvjokZG90/WlIfrdnbX
AsA7CjaYo94Q265lI7fumzFOcsTdsYFoU/HDa2UkI5scHu1QNF//NbO645kvjCB3URpIlkO5uL41
yDdPa3xr+TU1QMI0Zti0v6msNrsTiy5trks/s0knpbdt8IPHkGKaQh66X/I0AJv6b3IDomoAMqV8
QTtuiFWigLPS24LnUoh+rCibpfbIiJGxGnMnoNfroM/ig9r5sZrNI6vs4PrX275m130F8B5NKYAV
No6P8u+U8mYY4rLIUn8xvcDAGwxENXd5tjxRqn5vqv5A22fVzL92w/fF/u12P4ADf0xVs5Ociy2c
RfhthMSEQ8TJ0b0ev41BIq5qYWO9M8MKEsYeqjl7gfZ71PdGXHgPE+DuqWb5BE/wiT4MBgtKjfsr
971T6kFtDz6pu+j6du1+H8yO6Coud7yy1p+feUQ2UNdN3XGI69qLs7aJIfV3SCEVjzw/ULJWcrb2
nB7sMIDkui6qDWKM1RxWKcTWhnixp6jJUWRQUD7sxyPlT05T+xYGhO380/U17lz+KBI5wDEhvgMn
KC6ytI2u8axliJMpDxr6eVGpj5JpDBrAh4EOAaFODJqUcCi+SCzvxZJzy0LxyEoMtXE51mt3eUCd
B2g1+LVDIz7/TFkZlNUYLugqpSgNt+SnooBuashPSf4+KK3kS/8/dgECU4CwAMsjZnd25SQJzgs+
dTLd5n3qgw3T19sX7gx3BVBKKia1Oz5Hrgxmvi7yMsHD9n+Mc+CZu6Uw7gwTz+jahGFwx+fpQw8W
zmY2g3Qej4TWgUJkoyrrqdpadDGGjisJfQbBq+3Bags6rUslvZb6zKL27QAaJkBd5ynIZsuR+PU2
d1iX+Meg8J17t03SmmKJvcGNu4wq3mPODEMS2/a8yUNmDjJoDHxtoN7d2DseMZwhnjQ7MJa7jjlB
KeuB77wCQN4EFkQ83FAyQE/hMiRos5M7iwcrLZ0DBVOjtVWDPiwahnfNfvfm2Z/yG0t7K4cHCEi4
3ApN4/P1c7PnMWe/gjgDhBHIKl9GgEMnkPZVGp4hlopzw3xuWYcC8x6pk0q+4L5JtMjhLTvTdNZE
sgm8FkPskXsgN4LWnSIvGY7daBxyKGf3yvfra9xxGaDJgKNfSfS3c3VFry9N5yhDjKZshWaKZS6v
lHVEUmLau/Nxqk0kMxo+6mYW1yjrytAZbmDS/VJa/bj0n3Iy+9z9rs0U84IZkvfUT8antrFDhfzD
lh/XFyr9DcTDAU2fYoDYGlTKtEPvniwvrqPl2JzmgzreKtqNnFFz51q7WLTgwzPwPF1CYLJRMUmq
tvcV1GlGpY4mo72FvIMEYmHsBJwzexsB+3pumUo5csZmVhzMLuonZ4T2r/aZQQGkpy+1DUbwNPlm
FDQsJ3YoAcNAcnjXdXbQYsqcs0deWH6mjY8Ja30PpCpJ0gBiNb9A6eVmnOy4KpZbs1oOAwbUe8e+
SfsHVjinjimxC166frRBYTiFfW4Flfb3CO4VvvevF2Fq6DIoeFB5xaQ1FthHPCQN2FFH6ju1nwfW
W574BqitxjLISKD9knjPtgSyWkbQ0xBh8ZxZg+JZhmJBfCY1GnxKnbeFbw6FTzvrU+dax86sQ866
MGXN6+RC6sYp0JBkVHKCdqIuZiXQxUJRH1TL4r1ZJoaXt0o3oqo0B2u9ndHvxJChTHbiz4WVNVyc
LXNIOJ5XLpaZ1Mb0nOVGepuAVjF0mPe1zdLP+tA+KpbbRJLtXaGkwlWJVAALA5wWSE2RY1Edypa3
Nh9juwCDDwWbZF05t0ZFQ9VJnhqDh5pLo8omt2PO/4udPbctOFVbKmVftPMIbv6fTXpHzBdNBlzc
STjXujpUcgAGQA1GNNE7ZcvMBQcz77mfICWY+zECFW3Yjc2hneCwXhWh+iBx253ofvE5Ba9F15O6
fduPH+MvGt502nS8/uVkbrmGpDOHUYBMc1XMKMUYkQUTq55ERUUhDzF0ku7BXkJwsRYhm9LbDsD6
DK6Zz36n+yupLpiYSGB+z9GTj8iTfQIwVDK9sX9rnB074dbIDa6qdYZjBxj5GOXH9pBHSpAHRhas
ZMxy8K5sQ4U7I9dNWjQjDKoGPdqV+wyxwrBq0m/Xv9teHn6+naYA7k5oUvec40Lup+UXM/tj2uW3
DV8Cy6w/u4t353nLu6OPj61aSe6pLRx7DeNrCRsbiwESMYxPrKzsev2UZrxk4RJmGGk102MJuION
ID5/Un3DjbxQu5Esei0JimFmlRX5KBDhASJsbpYvc7pA6jXuCHTc9Gj9mkMbJVA1xtwR9IMyvyWS
lG4LelhX+8fox5c4OyK8S+a+X2B0Hu4YWfypbCDbMoUtA/M/e22zVwq0oDkZ/gggBjDbktf/rked
2ReCDwBFvdavi2ZQedcclJoJDYfu7fre7uYeZ1b0y0BgWYtiwF1wc+jT7TDUz4hqcVe3tzrlkpiz
G9XOTAmFX81QRsiHT4hqevk4VNZXm8mmtvajzZkN4SI06jIvDYrlVCNmIXlYpGEeeS805LO/VL73
pQsK6suAd/srW4cVUVzEsLAQ4/p89BbVw8q4o8doMR9H5a+VaD688Y8JIaC5aEC4jQkTZTsca27b
QdaBb+66M2zhKrACTJ+BlYCkDxxsl96gNNPsKIsOK7M/B40e1g/pqYEubvFjHH1dOXw1D/axhAxq
2viajGx2z+Oxfx/sLStLxPrzsxM3dSoKOxqyiTqJ6hk54fwETL/kGbwbQc/yBrFj1BpFCxI65A0N
ZMhTnXAf6MwnSNfeKWP5PBlOtFhlOLH8gCEXWSdpL5KdGxf80+OJUhkdMoqK+G6sTQFIuQ/pAMZw
lBdA9Bqyo1QtcYtfWb/qnyzNEfaVYJhKb1sY1ZgbEbU5aEYXYRDqM+MgVx1VyNoaJMhdvuC5nN4q
GZEkAft51L9poiNkG+7MMJ7c48MWpPW5+k8+voyW5ZvuO6VtULAxSAxp91NmVPBla7L12rYZjBqo
dzjj51rF0OjMQCdrLLGNV/lUD79TinJibp88wo+UjDdG5X5v8OTTeB5WbXpT1uzBstVvSTnJWPN2
g9X5dxHO9FCBBVH9P+a+rLlxHNn6r0z082Vf7ssXd+YBXERJlne7qvzCsF0uggR3gOuv/w5d3dMy
pTGn5r7ciY6YdstWEiCQSGSePCfHtPQummI2NVQzoYgqEKK4GpYC9D0kbw0UNn/n8ig9trk4SjUO
yE1cybDJwPGrW4IwAzwVnezrw5M0QsJBU9ZO0vOL/q8wennGgLNZczLYzMBTjlxhssN56arphU0g
SCqI5EH7b8WTnXPJMz0gKo1ITp8Q9sBZWqNBYTPdMmtvBVNoe1rmCTIzOjPPxHXTX6s4ng0Zjowu
QwZacCuZChiNc6+eICAx3bOd5YNrZAxwFyrv1jq+z53exwYXMYIJxP9UqwruQIXk9TIPEwPkDcXo
TkN99/mMnl04f03o+9iPnHOkp41jxDBloHdXB5Ee7u2J5g2KBenQjuTq2vZYeYPvIf6RwbKeoJ+Y
YzIjhHdceZTM/+SScDx7C2ecpCNl5bwuua8FeGkNSb3ctRhEARDOMi/TybBW61wb1cIXI2ln9SOD
TSXufQpK6zhao3JeM7HwtqDWVVlh4k3VAF7QhkTp18+XwlnPerQUFp41lZMCPRWIEiBRRErzbrRe
QJQKHRhkA/MbSr+26tp+Xlt98+dHiyFWolobEkxby/i+n5JvYMi+HpzYpWYN8TrsrXwNInz2unO8
PBausnc6rS9rDJP7SoCOrvIWkckmSYjht+BIyb3xy6TDea256PPnwl/z+14WPBqsBvHfms3rskdO
7Nvom4+zuMNYeyaRxHvjvJaSVatnvfSR1YUvYdhvjlzDaradtfMqeMggjnbqt9YbPXPfhyNf2YAr
C1VdnAu9Uwg6GZjguEYYonHSFdPKJepfvEQ0KqOzAUjoZWhex23KytltycVl137ppktIRLN6Xw1p
UA0OSMgulBK65/F9ZD8aZenyCcmr4bqQbj/fNOeKuZCE+OtJFkvYsFpWGyWepPuafW93U2AFSmj+
kAjzqee4nR5YGwjMEWdrQatwtaf5HbNxcvIbKKSjiQ+pumUf+jTKY1tZsN9rQ0caQzrwrgkzqQGG
L5Z/WE2eXNaiAEdlNeiExQ4q7mrUkVKKGamHBAEqpFxcJdIuzRK3gVLqLlTemT5VwOlg6pLiSf3U
7aeh7JF7NrLHqFCV1zwv12jQzp56AMCgNXZmJV2C90vwaQ5ph3XDTE+OEc6Oj3kDSkq2xkR6doEe
GVq8MppDkyR3YKjo932vE5CIr6zPs670yMLCxwhw4FiJjZfilFdS3oZzGT9N7xw2urHWkDxvr5XY
cT9fimezYzPB1B8TuHQwgqODtMKtfyPLmwmcSHbrpV5Wb7hXUl8P8qBQg1X6p3k3n6y/I6ML/9IM
rQyCVRht8x9W+k1TEX7qdyxHV1UrXCW7i3JwgqCyb7WvES7pn495Zc0sfU1dWDrSDrBe58jkTgez
y12mZj7SWSuWzt5ij8Y5+9kj722UA0tKDZbsYj8YGrACF0P+8j6a/34d/l/8Vl7/nDb+j//Bz69l
NaKuTcXix39cVW/FnWje3sThufqf+U//+asf//Afh+S1gcjBD7H8rQ9/hO//w773LJ4//OBDO1GM
N+1bM96+8TYT7wbwpPNv/rsf/u3t/Vvux+rt77+9lm0h5m+Lk7L47Y+Ptt///ttcofnv46//47PL
5xx/hmM8KZLX5+Jvt29V+5Ilr8u/fXvm4u+/Sab9uzZ3zssAKyArg5r0b3/r394/stTfwUeim4Cr
zB1bEOz77W9F2Qj6998U53fkNkGJCo59NEa8iwbysn3/yPpdt6CTC5EMYCDAiKz+9udTfnhdf72+
vxVtfl2it4Dji5fLEfTlaDoCqEmZ4U1g3/y4SAAYkkYZ/LwgBxQyKDeF6fY8hxBvHwHVSIA+qJ6h
uAe2wlbBlmjAA3rpWKBQBfdWUhC9N7qNmoN5I2gUc0JHe5lMmmuqRbw9mt8/nvz4SZeB1/yg8LAg
+UPnJVAwSwcFaIzZ2qzyHXrBI4NE5atIcDstUAHW1EOTtz+X9oeVfWxwDh6P3cTC4LKLQrISajo1
DGZ0r5c/8mHTJQOxx70hVnptTtzguylwngOmgIGdnCN1WyYmqLsr32hJsY1DvmleBGmh9pdeaq4a
rlHRzXN1MjQ0r2J54Z8TIqsuVoAFqKvKH4LZGGRuAhqyVca7pQN6HxZwSuBLQSb0BLBkosXS6LKk
8i0TBDdjfmtp6QayzL+Y1IE6+4xLhuK3OTP6LasBTJvKpLem2jeUybPyypWG1gU9KSlS6F/S0a1U
UNClqxC9063z0a76ceuMyFeDkkCG3RjXNhCzHOKbMd135NXaFD6o6OiNNfwbAPfTadVnOS+QGEF/
Q8a/frRbmFCpSTSt9tNOEntsmQnKPKL50mha8fb5pjvJw6KJ9F0aZZYW0dB1s7hh1TzpEzVRG5/7
I5oGe0Yk0lzoLjTqQ2WTXk4+v87CdBdf/XKzG0zjnVqzdhkwkOoyTHSGXC3xwrmvb6yvuj+EYuds
Ukg/Sd6vps1hypTh/kCdP7vqZXm1ju3JzPpWzDlJz6zGp4wmKwnXU/f10cRisZQsKpNMdMLvaov5
gslfLAeX1o52jwWNHpWo0nw0xH1feX/Lu9Q8MojyQRMWTByneXR1YmKIkqz1u4BeaxfV1bCnXv2K
Kp3LCxJTspZ6OhHwmi1q4D0D5P2dCHIRXXErlewMdRy8NtBY6CBbs6Ecwfxyw1wemNsWiVfkFZHi
IMlVWl7ooEMhn4/65IaBZ0CjDtoUQBSCm9ZSvyWVtJRKUwn5Dze6sQ+lr+/yjIy+ExSU2Fv+zfGt
J8vNL9h1g/QKaIeQhGvD4vCrouzLB1m8dQDbS5HLeBCHtV7cX9mpjHareiWMPuMQPgx3EejROi8m
dR5u3WTXOsC6uDlRTwVL/MrEnokW5omFXwc91MzKvHA9SJ8qOkVZy7cU1D81Tx035VuyYVt2H+GF
lgXp71jQ762V3XPqamdHMHdRAOE7d9h8dHnNODa4bInWH3FPcIJafDNBe8tXeqPOzSMwQXN0hVDo
hNihkU1Hqou+9SXJ9MB9GPQtJFZK4X++PM/OIjjisSGhZ4HIbzGLtjYYkPcZsSqEG4GLTfbrXf0Q
QRqVQN9s2iluv21ACRM6959bPj/AfxpepoWnXqaRFA+t34qCdF2+aZKwNIwVPMxJ9nle9QhaEfcC
HQ2Cu8V6bKOxzOqRdth+g6ddaC/RFv3l2xldlQ1kLZhZ3o1/WgNQHuRNaDBdHv+xXETNMLDOl6vJ
t7hAeXrtnn/2jUHY9J82FvsYyZSqGgzY6N3yUd+JrXYBDT4kSwZ3eETB3XBnBrg1/uwzZ4YFYk5M
I1BN0D1crPoWiHJdOCUQnLwmVXxd2wap+xxqW3owIAsgySuR1DtDxMfAEEQVs+YVgm2w0S6Pe3WY
rFKaV2Z6MQUOOXB3Ut1hmwZwmKnruJU/BlkCrcFxD4btUFzmHqhJUhI9f75Q31fiZw+ySHg4I64f
Uo4H0aE+lHlpkGzyrerJ4VrhYr5/LWJhDHleNrhJzfS7i/OKMquJeaW3fnGRoEuwI9V17qdedN3s
zQvkk7CuPBuaY0R9ka7b0PA+H+m5LXlsfrGyyqYDWy43Wp/l0GRXOjDg2SSdVvkfzgQCH4a52JMx
w+JxcnM+EgcPBIaDTagnuWzbe1MC7nD6trZ6T7LH88Y8Htq8cY/yD8jbaWZawiS9EN7oK9gyOVJX
fka0HQ2RsY5/PWO9tLnYMkmDFq4qmqcT+G7PIWhLcRmS86i3mcQCXvhpPXpce4Xz4XU0Tj1WWIfY
svXNaNxM0KqUnI4Uw83nC+Wcm0MnF7jIQBh6SsroFEAAcdlqfehuAnD0zLVo7XRfM7HYdG1fpU2T
2C2C/WI7AFWlvnXGRrnVCVp1r5wyQF1lrW32zN1XB63lX+NaHIaqRAfAx7FK0m0yn4Q3yZPjG5vh
cU5BZ4yspv/O7YQjg0uoqKlB6B5dFJhIhDDKRUdJtJ0wxnor3zfw4rFYmdf3lN7SmR1bXLgYjXXo
9wNpFIaYfq++sxC91nBo5kX91b7S3OFyl4YqkcNiw7+krvDW5vjcOXJsf+FjksSQRymaRzwoJEPQ
T6XDZJtXdnWwJmWTdfrKiM/tiGODC2cjx3ygwsQ7VcSutzpXj59rfY0ucs3Iwr0gV1klxQgj+bRF
+4YrusZNmi+f77qzsczxUBYOBXyhoDgyMXfRU9EcunsldHxlM4gLjsVS3q2tzrNb0MSJP8O3TslQ
cx3KWULHUmlMvCY0uA5Z5X0+pLPzdmRiMW9RC15eWjuIcs3bOrqtkgM1VuppJ92Lsxu2j2wsZi3r
FAip8Gi+dkqvUkKae93NQDUguRbEAJwfneOud+Cfu3p+sLpwxHZmpFItwaq66aD36FZb1W+u/pQ8
eWuQsZCQmanv+H3/vbldp/0+F0scD3uRLaHGUGpjhbdnRZOv19qm75yDDU7Wwu6C0v7eUWc7Mmfl
ha6tmYXbzmxcjswJVhNHJtPUogS2/XzJrFlY+Gi5GOuctphYmj6Dw8nVVfG/G8OyEASNS0vSIowh
kiMvNoTrSI+fj+Hsssetzpkz3UidLZxwCYrbSbMl+CSJITN4xazv1RqQY83GwtHKbVbbzIKNSD50
Iyd2xAjLv34+kLNxFdo/kVdFigV34cUqK9XYUIQWdzimgdyAFgxFGsfXQUTdgL+D+s51GX5ucv7G
kwPsyOJihVGjMdBcgQudDRQH7aDBp16xbltINvLvK2ttzdZirYFJUUXdKun8Sr1ox0Opx5elhFyR
rBHQK7ifD+zsxe5oLpdC79BkyaU6wshatsuuKZwUKNEuxeihdDxetZ6Guw5KIjUo0tP/5JD8a1KX
SSozUYY4MvAas/yK1l/iditBtmhlfGeCHdzBQSw3J01mCuePsSl0DhPJao3Ojw7Rpt/EO91r/MmN
iJhhRe7aXfwE4QnH/8HeYgdMCdemiMLeuANUJSg300bbIbYBOmXtfvGebFqsyg+2FlGGQ/moJdAA
wZUmYSFiOa9yHU8KlWDOFs9atTKqyRAhwWMwV7vBTcevE5JeKsh+pn50+Z+spg9PNPvRo5sAMzpl
shQ8kSRc/UZtkHIs5lPPFxbRDs2Mp4wIv5Ou6cPn7/lMfgx3V7AEoNcVvV1LRQGe69RE/4XwU55e
6p0d5HrtwWM/V6Dz+9zUuYD9g63FIEtMObogqcC025v81mFovsC57qt34F9KvqZwefLKMj7jVz+Y
nD8/mlejTJgV9zAZAaemODeWUZEZO/K/HNkifijViNWqgJkuKLbVtebhwnpQt7gjb6eHcb+WKj/j
fNAciYwD/odCBzhVPg6rlcZsiuN+mGfyJtpoFMRIudvtHN8k/KJ5nHdp8m/o2Mzf+2HjgEBbN5Dl
BAGJjPrO4gCxRF2redb0qFF1JdDPfVG98Cnp98rc1G93sXE5jGlfEIen9KrS1caLwLClEZXTIVAc
ia6sqZPlOzN6y3gkOCncBJeucOwHe1SzvveB/CIRTcmENN4gArNbCQJOF+/C0mLKB3tqVcBbej/j
8l6rtBBamoEk0FTDB/xcfeNK5tUgZElEd2uW/XM/ANoDpPrnS+3kkMMmRRsoIvx3AsRlMbsTtkm1
skMKHQJrBBooIG5gh1if9mZbH9CWuTLBpzEDkrGYXfQO2rP45XvF5GgH5VAKlcaBzkut93WX+fzQ
fcFac51NGTSH5KpeSSWeXgEWFhebCc5Hpur0bvFdC4zUD5yRyOuQM43IeNdscBFdu+maxnygLdY2
tOwxwplycS5TLPYUODKUUWRgh4WwhoCzaGWYiRr5ZWylKQ+gjz2QDI0XnqO1akQSrlpPBRjz7ySt
H67sjIPEokBtjgDbZQu3k41K3FQyZYeW19nejHVJxeVi4MNOMSUzDmww0AVaapiFC8xA+03lzWh6
Y9clrdf2lvWN5kUeCkuyvlqSPj5A88ZBtrhJsdaTjKMyFknicdCcaucwpfNB8txf8TpJQmSEnS2q
hHwkDhuYgbKOBlUmTpMtR6Ov69RDfY9GW0iDRJp9m/WxKXt8bLVvgHT0wMCmYwJSMHAYMhe+xv5e
jGO9iVg6s35nObgzMicx/BEpZmigA0MLMtEiH/dTPvYXjkU7fdcZvUODPs/knIyc0gj6QwpEQUq9
sA9CTc3LrIjaHXiOksFXIXb0rJe5uhtMZquHIbKbH2CCUP1RqNWuh4hQgBZyJXNHiap4F7rOQJ/i
NILYCo+lg9SoyiXtKwDO+twSOekTUJV38eQ8S4JbYRkXAwOlN4tVoFRa5QUZcorDXod6z7ZFne2Q
U8cgGp4fCgRdjm51bciDuFPToMDQ9phEC5J0QxdzRJNTXhAb2tORmyM6AIePI6TiFv3R6quUFpE3
tEBiI8egxcSp9BdTOJ1bZrorW+JemCBOLKrrVDKGzEevYn8xam31wqxcyD7IaGnj9XWs3hZOQTdS
aYCu0poHozY8nLlywwoYn72lCu2mLlq1IKqYzEs5LitO2KR0j2M5ctPrC7NAKa8XB6to6EPqMDRc
TWPUzkTqsun3LNWhmYwHiLwCoAHIvre5kZJR6ZtwAjdDHlLotf+gI083dcGmCn0W6HhCq2KM67nI
9PaQNBQsuR2zKTRl5F716n60D9Ikjw9SJFgezCmQ+HZIswjMusqo5TspZeZtHzNjzxupQiObrvUX
ULmit3FpqZ7WmXaQ5X3yAAlJdpcp+nSZ2DnqwBGaX9B+CwogzCyO2tou2wASFb2AUByVAXVPJD/q
Ohba3Iy+mRCicmVnLMNIEagms0ECADrpQEhEqF7QyuOpaJ6BX5cRY4p4uu2anvdkirSh9oxJkRlR
lcjaF4CjbkRUsn0WNcmdbk9KCFYVRCtZDzUtkpTxW0OHQbiqUclPdKzAqws+8lDq6nwL6NGYeRZF
UqYpTNmviiY9dBOYRYw0lp5qizfCN0Gf4JlTn3FvNI1iO4qkBh3NOGx4UeXBFI9UuFbfy2QcKwSr
XW8+qRy0AzQunEMcgY+OqKmme7GmaNuyVKw3OZcS1c0mWy5QHIgbnzYKbrBlZD12OEcvuOSUe4H1
k5KCF8m0UVsNJRmjKsPKSMdHvY+Yn8pgFq3Ggh5q08juoH+SPwmgOi4iucEeA9xWCrMxYX6XNijp
glLuK9hVzV2mlMn1UCaDy2mcbYFPymPfrMDA5rDMvgdlGYBeraKA139QLlNJLtECm1btDSajm0gr
iSjxO2OMFV/rJCiwg7q7e41x/FK/Qr9V4eqII+9FThE4ooM/uQYWug2r0o4JHDJ9kHJwpDVthQt7
WjvjLRTcwbnlgBmVDNB/vwQdYUX9OC6kr2rfm5VrY98BusloAwrNCX3IXWFYjavI4JwBSWLSXHSx
XqUBbU3Di+BzgsmUS5nUkh49g5UgvZ2U6VXoSh5ElnNHU1RkNXtMXanq3yAbphKgcW5Rv1WJU5Ta
FlLLhatCKvhGlRjdN6PEdprCxsCEh3HLWDw0ffcl6zSFmHlaXjpKBPE+SyDEmzBD8BevSinf12b3
VbeH6gmO7n6eH5A5Oo9j3R3sjnPIyBuS29bKPBAdh0BdVi5vBnQQKc2+M4vKp7QUV2NpM2KqwiAN
zd9oVd9IegnDBYVqbBmzfaPktd/P8kdap4A03UQUDXx2Q6QyRQlvEpQICY60tMGR6diS8FANgERq
abV76JUduJzI9xAtplsErWCRdaLUzeRi3zg0wZ9zGZSDI7Y1MIREKqAyKlhjesOUPKLerYPtRkwW
DhRHuerAHI/3YRSCoMvXIApt+bUTmSCypmK6pl3fPOmpkgVOJ8wfvBaOR3MFNdAeHhtv7I11ZfzF
wRl4UNL2bao7eLW+aAjXUT2LTE0iZdNXnjNpiZt1Q0mGpjM8kYDnXC+G8UKRMrSI0+RbliuRp0QJ
A+y9Zhyrq2qAF4MkZlbnXk67p9wE56vt5Ds2zJlsrlwDy6F5wnbq50aS0aqoTjwJQYePBow8ucsM
p9qA6sO+5HLp7CSd7pJxkgUcxyRv8tqiGckkWb/NRsnepl3eXcsVrqUt7xSPG9mrFdsq6RtVhBEg
GG4GcIfPOxUzObOLdd3XurLsKzuWsxDrxbyJ+1YJ+SwkyGSOwDXV+xvEXpkr19nokKJX6FYRauGW
Uay5eiNFHo7g1JVHpFQcuxA3We1EF2bFWhQHWHmdxipzy7yob0B6a+0UHJNbkQ1VaHbtG89bdlvK
QrjcBicd/VK3UmA4vtPcaTr9mhsafTZaWd6Dy7YO5IF6Y8JbFzln6ZtUULaR0mo6iKivQ95y5V6F
TpZMlLbUb5K0kUgOdqiLSIsAitbN6EeVjibSTaWa1u6QQHCI5FM6Yp6g+ELbhHnoOcuJo01DFphw
wCiQV2bvOXJVuXHeIqBhIvcLpkLtDvS+u1b00daQpmnDR7NqiBwBZgYKLzO6E5MoXA0R5ZabU+FO
0si9rhKAg4+Rta0mUXmGo9eBIzeSC9aKMtRqENpoUyzCLrK6sJfNZO+0URVoWllu5RauO5/Gcasr
tN7LTDUDZbByHykZlHon8WAW7SGan2csLyc6TU/cEokfWVzZFRZ1iJUYmidJrLrQLIHAfVA5VhYw
ooqKT01rFF4NtmoCjikDgUzTXsbAb7vAzUWkbqueqDmkvifuAfIBsEIloyYq6QYy0bWOFGUBWqiM
Gl5ciQR3HKfZ2tSwriO5U31IvmM5O6rkOXlqezoglCShgAnLEIh0kQsEj7hWCcK5bbpj3BjbHh3v
O6XXnNy1eW1hkZdy6ZtJMvnoSjcrr7fjVAskBVQtbo9jM2gH27kYwBajzBEbYhY1M7WHRLXinWrl
aJKPOrBkCOidXtl1HDG3Bbf4LR6PdWRig+zHyliFElJoDxZC3x+tAokUjuOi3rMuwbY2kvqlxRt4
xlFA8evIhm1k1vSHZuTKQ8xHZ8unoldBM9Cbd03cNYVrJY35KMuUm66sDRJoZ9thk+jpuIcKa/ua
ZBiqKhTuTbYiXjjiLq/ObO6hYQnTpPfKgZppfl/RaBoIs9T8qXHq6M5iZfs10VpmeSmeYCRAfEgP
1qQqYVNEUPzlZozXyaxOvnbynIZ12k9eojnWndGw+t4uFeUmxaGdhLWeQfuzqduINBI4g9CXMlV+
PuMow//qlRQjgOy53yf9jU2LULZ7Pwc9IqGDtNbCflIXAKoQlR7gU2SAl0+ATANljoYze/Bxl0UH
u0rGbgWSdQrPeJfRUyE1AuS3DEaAj/c5WdRVTaMRZBs3Pds1mttnpLifkJqhgeXqzrN2UykuvKvP
t+oefnz69vlV/cwYUYz76wEW6a4K2PciHqbel6U7pt5lxRpl0plcwAcDixvrwHItKjIY4DStglpW
XVaD6zZhQINpAlVwc01w+rSouZjUxd28SntsMDTD+xwa6w0xXXgdXMwzRAbId68jJM6lXT6McZFx
Kmt4dCHB4BAM6PEnzgu9gnCLD8DW4BZPhbuWHF4d4qJkYTcapyWa7H3hWa8qeNrgPgJ6O3fTYpN7
n6+Rc6/QRLoBZONIPeD/Py7SKhvAdloovW8gdHKlRKMepKioh7jfV9QqqHAcrSUr5zrIItGBfM5f
NhcDBBWNGJMKNicE4H5+S12wgtek3sxYF46wy2UIk8HmMAu7aN/W5H/UtTEv6jRGWWnobYd9GSw8
c4ZHfVB1or1kzIXqSoXOVJTkXXEog+efFYccJALphj5J96Ds+GUE91zgUJHNxDJDJW+Z0mSdUU8s
xtMUVvxdNxGdirXC1EkSemFiMeGWPsgadeTej0eJFNq1ZEVuN95/vpJOEXjvVsAQN/NdA5K2XEpO
2ug1nwdyIYCzz3dKmAk39u1r+dvgtiCRCrRLYwPfj/YC7Xr8YmxxY6SHdi1jODvWj+vLwm1i5ouz
DWBu3x3zUcYwq+M8po4lo5LTbM23uXafbIvLFmhpmSQeSFdXRj7P3ycGlyVgQLajUhpgkG7T+37X
+pPH3fRulrhpPT0ArtMdn2byrNcas/CtB31CHkjIlx00om/stYPnNEmO8eMFQP/GnglDFut7smtj
UMdMeYcJzedNfsB5Q9Sg8ONgjZfkjLtClQ5nKGo3cw/QEsSaxo1SZFqvoKaLdleGzNxciHSju+jV
eEiCte1yzh40EkAljE6qd77zjx4rywxGGXcU37rK7jWvBkKu2cvbuXGleFrTEjrdOXCMEPhRARhH
ynJZejemVHOElmm+KGLX0C9AZuVbaHv8fAGdyThDp8uQkVhHE5VxotKRlPKoI9LTsHWizbS1XvI3
UIKqWw27RfHLq0In6Zt6u2L1NOFs2QqoPUBGZgETv2Rlro0Y4IsIAfUMJ1NdzUNEFxobM8CFOfzc
1pl5tAHMlcEjOWPmluh7Sgc9KaNWRzcBveOGGiS0fxyzfGXpn3p2lAiApYYiJcgUwen6cW1IVU7r
qEowIl4T0dwn/QGpODLQG7NYGdFpcAVT0MyAgwGV20njjZ6lKeLUXPd1kV9MbHqIjGINjT4T0X30
Kw5KLViANkirwN+8iCDp2FPJSYXuM3GboJcueUoG7urKlwikKJPm9cotOh3/gzm0UeCBC4Ue2Und
PYsd3EtjDUbb52qiqLE5PittkBkgNWt/+3xdnJtFsDbP0mpzCW3ZT+AwdL+LQtX9CvhhK578yZS2
n5s4XXrIHUMBEm8LXacnrRGQuxw6FDN034Y+l6zFUNsB8d4aB9yZgVgyQiiwXELqCZLni5WXyqrN
0SDtO0rplUC+zZD7zwcyh7aL1WCh6RZ9KjOJ90lPItiTuB3Jju53DqSsUakvJtRZ1AuIAK9YOjcY
FPhmhVA0+KKL9+NgUJcB06wV6b4Sy4Gmxs9Wlq9R05x5LeiuBBHhfExhzy4mrBV5rkzAd/pNjIRr
/Zwpgwvp8Z+e9ZeavP9l6/aHdu9PW8H/DzZ5O5iwf93kvWneiufvz8ed3fMf/NnZrfyuwfVbaB0A
pRkgNlgA/c/OblP5Ha8ELYtALeio7JtYhX92dqu/g0sLyK15s6I300IY9Gdnt/K7AzYMDWcXSK7R
i/hrnd0LN/6+jXAY4iHeT/hlYwPINWKJSVXqVZBfsCwkHkTqQ0B7W6MM0RQ9QfBJhq5APcgk4HgM
U5V6g4R+D+lLXLV3nTluKqX6NY9/8lRz2HUUVtpMyiHgjacazGcLEAMtWoNDLmObP0yguwCyq+im
XjaORg2PojxtYCIAMYiPu21FplsBPokGvSqrOKQl5mlpz5gPoKMhJXY8jqZdp+CzjlwdKEnZ7FxD
RCFLDVD1GxvmXJlDDdDci8OSFd+/rOz/tA5SZ1x6AJyAR/tofTC6OgUpZ+pZoLKO9XgbOUg8pebM
YYMccxxCIc1HDgpuSIQtmKRQldmhoORbdI0TdjZ15Ft/PgpSQdDgwNUFJ9/HR5maVlephIlvgKMo
XzLrxmm5Z9n39qxZ0PZI9svB0Ya8/vnlx036irFw6CdGsZ+OZ3+UmRzltgABrMZ3krDB0KWF4yS+
FUamENENG6tXXDrIG3NSvUR+nlqZMPXFrNI9XhZo4ykqRj3h3Rhw44ZWieXKjXVZF0o4Ncb9UDle
YiQHqYo3FfrYy5QfCt0KJJT9AIN1hmLPp5cifYAwFzFNVALs3hsH+bpC43urZpuBFzeiU1GujDaj
fjeU/NbIZEgO75zY2qO/K+y4TiLxwtihQTZYSsCiAP6hdijd2NBfk8H2pEFxGydFdrzZClW9GmsQ
FtvQGk2TO6vPD45ZesPAwSne3xk227SgTi9SNZQFtj1OuKalu4lXfsmMh6zWXWsy/MxpPUkkbtrW
V50GtLQ8ET2iW0vT7pzcuE50KwR1RsCbYY8Ee09G86nqFF9CtWfSVS/NgDvQe78EuIRMRfTd6rVL
VpoxgWjTJqLos+VpCI1GV6bFgUlgFmrqXUqdTaSgQq4bULLJfRoh9ywECuw2yfIaDdHUHVntdZke
UpzLYNW41ZtcIzVgA44Mdngn3er1o91mnpGXQW8NG3V0vBJdeKpcuyClCCHbG+SG5cc2D+XhkVYQ
0Ene2NSHhf0FyHcCXMJcfro2e8dDjycgF7HfZ6rPuvHrWMsPOutQH4jDVG5dwaugL0pvrIqVGHFx
eJ+s3MXO5ZVWWFXEU0+bLiv6rZQvRbF2O1kEIT9tAGGGIwA5TARwH3cHMDI6rasx9eSb4qK65i7A
29fyFnnyiwnX5/huLfG2bHb5aXEOEpW5+VrRFk5AB429lHB4QztjXm3nQQL3a7WhWqhXjhFtO+zK
sUxQPmr3fVru8d/9CfhywkfpptBaF+05YRPbXtHcJC2QF9H4XEFZpqTpylG0xN+9P+rsN1XcvXHX
WfZXQkg9i7iAv4Jkwb3+owD+FwvXA4Nc7c1ITTPQHvI75ReBvydmZ492dF6goDBakHZIAbNACiPB
0u40N2O6t+IazwUAx8NbvImps7MBhYzUU2/ovezbj/Wl6c4ssyGQEbusdrPL4cFEYdxba2pcZu3f
hwgiDl0FVf3/Z+88liPHsjT9LrNHG7TYQrgmnZoMbmBBBa01nr4/RFpbk54+4dMz29mUpWUV6zqA
e8894hcGqNSTbRfKutXWjCRd6JvAPSJP340r4pcOsUwoaDgrzxiTRAfzneBmBvt2fYnXee7hZVkG
3ijrjA1OEbG9yZ6a+jEGisHoL+KXqMl2rO5GsbNnPV///V2fu4S+r7Ycw2+ftLbMMtMVnncWS0/Q
5o0waau0LlfSJYTbaZfjz6tdxPHQIF/6KaflbMpApo1SPDrVtfWeWU432oEXrasX9WVytScRjzBb
+HWpw30uVn1f9eQBq8bsZT9n1SBv8DDcShiUThdkcP5g807zBxUJogWoCB33NHSAmZgA7SHAW7vy
Tka1tKGYsc0nZYXRe+BEjwIU5AWT3xz11SLZkAGzfgPH/nixP3YubqKcgaAuCAg8Z06aBpqpT0FW
6NxNu+Y6umO+2m+jXXQ134JNyz78fXZ/qbvzZ0rwr8dHikk3geUuqmg/NxHoqU4TBDVytWPye76P
t+VWsMt7zbCNx+kd78hwE9uph2Pqw99379mPS6zGMdKQqL5PqshJQvuXaXvk+v10FU3hJlI8Kp5L
ZIRzR5LuJh1Ag/4VEffn81mJ1WbCwH0fau+58ZHXtV12naNmDxUAoL8/0rnvh2wWAjkIgEqYb/9c
S5DUZEbsIHITNFt7PXKG0rqwhLz83tPvBUhGV/Bvpmg7DTGUhIORa6zREdx6V/S0jSYCtwT1H6JD
e5dtYFse8T5eBzf176y0a8RG3uNb/cIlfy7t1kVAr0D/Laq9kzxikOQau2xCXFhT6KD8kcXTumsL
AJsjzabGBmO8reILm+ZsmUWL0EBaBokV41Qk3c8AEGKMSEHFcAuXItBQEQq8+7pKvKyUbZzXnQIg
jT7t/UG8Qtf6n7bE/1aga8nsT9//9x9wco9OENrlJk1jN/cBlAjOYFBj4b7X9eGqmr7U/KLi07ld
xbkEtS0zZPpXF6wHfFgJE6AKPA2vM2xEtlgx7Rlkwoq6XiYDl92MLy25/PffbpakLBplGljSDPEs
iQqb0dDfj8qp69OfGwWuJurUBN1/m1pIhJ1WMQrSIH+ytaR8zUyQUOBa7EzH1S5xQALbulpuFGkA
eMbMIC7YZ7/VMtvOQFKk4SOj+Rg2GByU/nbMr2rruRbSjTjl2z4OaUy1V7HQk+eMGytTNDvQzAPt
7W3evadKv1KN8qldKhpDdiZTuXStnLucvz3fqepJmRl6Xel57EpztWdG6MKtdXLVt42A58WDWgjf
Av6xTh5TM3U6/86ItX0oad7c5KtK+Jzz2dFBnkXVM5wju5qBjVO9NLIdJ2TUPvoJrXwhupy952la
WzTGAbT/K4UyVL0Do02W2LrzylxTr2/6fWu33uTW17JdOv8HQ/OzkeTbmicnyqzmojCWNSsv+z26
iyIstd9bfh9CV2ecnGzbJxACd7EHRLP9H3JA/9mH31Y/uf/qUmw1YWJ1XyvoMTO9rh7/vtXPZvzf
X+pJs6DHR23oFJaQ1+FNQaXqMF7cZuvlveZPs9eSVFQ4IVxID5XlBv1XqPr2aCchuhdHaQatySmG
hlf0rkTJ4TsKEhXoYtCBu/Xd0jN2yO1f06Dx0Pyzi3v+c5Xv0AdYx7tuM20ujeXOto6+vY3TxpVF
J0iSEn6VdvRvx0PjFI4AJcS4bQ4aWj2XKXvngtly9S+ZFVPH0wZRkLZCXfokGklwjMpHqbyksvxn
SHz6ohmEAIwg9aftfppjxJUh13Rh3Cq4TeTSDpPXOjGdSH1v4VmVs25LTb4uBgR7/NU8HkdMgrrA
kxFmCycAXDqo3MwCCCe5k6ReuLDObr/vv+4kmGM9Vg3haJJFGz0muZEztnixdS3g7cxTqQRrP9lO
E9LLRevkxbCKhnmjleYux8M+tiBpqOIFL6VTwMGfU4cEpAgVzYCLdsq9qmdtmoOKzL52OfOH9kZU
bVD9t9WVsiF2a3eGYzBAjTG5vQp3zb21rY71FWj7i1ppS1f8X6dkkR/iKRYhp9OMos18BIENK3LH
+ipOMxunWRHBlnYTV4Mt6R+LtnsBkq0OdTcQX5PwaOSmm7W/63a4axPrIaGa9AGIKagWg8PEFrby
ksF355EMpcuA3pVOCRS8jGY3tvStGNSHWeTqkltHD4KnZsi8MnwyxI8+1dYB/kodqEVmoOqqKRNS
u35dGIEtae/TPO8zM/D68bZgslxpK7F7UqtgNeCagW41iNZyq5fSPShmTxlzR0uj2IYq5PjZGh6W
o86pi/iqQ7eJBu0rYPp1Dkemyu9K0bhSNYH+reIWnfg2sDdh8xz6nrzST4BXJvWmFHJ3TPRtkRku
f+CYagFeEdmZLIR8IbgyMDWz/ghGleL3nZvalruDKd+LgW/PFpLfugGKk8sLFTA7NbT7fHgShmkt
gxseVIi7mugujBhNjq+CSrKD7EXwqS3V1hUyBJIF3L3XvkFrrB72ejNcyeZwBeXENp14GndZRKob
PvaA74Gu3qBe78i6vxbF6j5JQahafI82e4h8y+sTnJEMyfM1BQFvyVVxghExqojzaZdCmNFwe09p
6Q4Dju8MDDp58ipsW9XBziYDIoHsVTOIJ/SqC+ZrSidsTbV0epgdTWS+ilri5Jq47tPXWhw9s9Z2
iogqp8C2Nt7yWvfqrHKsJt1NZQJPSUfEXz8kJPIjRZjxFhr5WjcKpBLxsBb8XZbJbpo+5rLsCRgA
x0DqCxWZjvEZZ5l12Wt2OhkrI7bcUsn2sTbas8yOiCEghdRv/shJKu2J/sv8LA2lQ2PfkaH8qFK1
TtqK8JTdQVG0g1hY9dJN0jZeor8AarJa9VMJ4Cg2qx4iQgcyv0wfhc6yQzg9pfAUKteC+huirMtO
AQScQAI2bExLjzQTvL6XoM2MnlXF3HDQI8KHlE5cSsrViKWT6oMT14M7hM/LxylmY1OP/O6h3ndB
65mxbAuw8FNrT09uA13JzUcfqiZKYOKvcAQVZJpOLoY47fpuGuAB0r9WluEJjFgVn7Rx6Ddz1jjD
wIBCWZfj4JnpZPsDWvuchoY+tGF95c0tuMd7iSzMDFqssyRXUT4CcfKS+pAkozfStaqDcd2pN308
IdKNXrgwr6pUcFpjdiWSPHPOCzuTujeMcO+TSD8GkvGlsEuUsN616bTLzd+8Sh0H17K6a2PxtkuB
23TBVTh+pF1E/dJjUSk+s87DGIy7oereRT5xHwZI5fQrfZ7fAMF/lkoBC2AmTKD81E3PkqB75pD/
qvv5RmuU27lNdoOuOJoyP/ZmtdP84Mufgge5VJ+lor7tFGYVQuxk7SszfXui5TmR39eFvKnrEcg/
u0LR50+zMW21t1ZjJeziLHGzOmUb0zHshl0oG3AZSkcVWyKM9Fso2qvWjJDJVzpXH9nnmWgzr7mp
oSikaJnrsLkGUTpk2NTlVrYCwot/l34nzTOxKDE3PjlygSL6AoEXBAt7bQZMthXMeyPJV6pQXeMN
29hTrAFrj1eDWd30k/mMinlox3n5ORXxC67cmIJj2zZ2XGtBtmpb2ql6vNf67LVJigfGCZxUH+Ji
a8Y7cPd2lmCml07gPxSXGwm+yVtGVVWZO6UPvKmvdxEFvIQzlTAcOwEZPtl80ATLDurWKfXRMWPD
9fOZdh9MNsC0JaRCEKCOktdOFYzONHTXgyochwn8kWjZrVSsKWtdhc6zhHVeqilOmeq2WJtOS18J
FL7dTepKhDihC4HXzg/KFK9lH4MIqaOpfSxa1fV14XeqjvvY7158S3B0BYh90SA97D/ngb4SjdSR
q3QVicEefl8B/iNyghjQppnwc8V7FamwArhXZLwOlbmNrH4bjrozEmBLZjIt8zxLaVdFoUN84CBL
qwinanFQbtOIQQlTXDRGaU+lG/SW+AKRPiHQocJuZHc0krgOmpeaY4+LwkqDechB2EkMqsYpX2kJ
FaV2bHvFa0rT8bWvLK8/Ums8GpM125qgb8bi2WqeO1ncscRq0iTXyO9EKJB687uJHwyOhYa8jTyp
mzZ5Usw3HtbWGmNXjSBRopc2g2EzuX75G4rSttBepC7caHW9hSBja1wXcNe4pU1bggGjiYLXNQt5
RieEWTYMHqfj00bZUy2Ptt7DC+eLmrRZTQGb1ZTgmQBSomTrPwUQI7NKEQeL3gcHq8aj2/jTlcHL
liKT2VBiw9t0UqXZSBEYcmuC4TvD7DGcFJ4WCVkaS9xWySrBBUDr2kODhNCk4s6hXRj8nG2dIE4r
iRoCoIxmTiodiMjRoggWIVYxr2RP2kAoWZFwkHRHq0sTmVMtxX8yPObgkoIiLwMf+WcLwdSgCesD
qxnH8aBsMsQwFkmDlKLiQnl1Lr8HuAp2YaEFKPpJ9l20vmpAhFoGKniBL+IX8UoELLtXbaZ7d4Wb
kFB+/H3Rc11FFE0B3qGKjcnWyZqWNUptbPF0qoqTHRDkusicevjMmzesQrZ/X+zcdAvxINGiSbvI
bZxC8Koapkqm/nlCHOQNNzgq+BNOXv8wALyuhM0yW1N2pS0e5it5M73Bc1v9/Tec6dZ+/wnKCdxA
DaK6CGbaNbH2kaNKM2mfYX/79zXOdR9+LHLSEk4GyuSsX3pC9+LX0nuY9wOC5s8LALZY6bFjPkcX
kRRnts+PRU826iBXUZXNvNxKKKH57eP8El7qVM98OQs/ljjZLW1skPWky3NBFRP0GM4whEF/sGvI
k01/aJK9mS7oth2jcLbTbDfVE11XaIN3miGsAwbt0nTJl/xMJ/PHrzqpC+O2i3vAMPQVa2mjNQ9B
Njo6EgSJLoHauYuD6EIleqbRg4gzOGOZ6RykmpMAlFtDCYGKyr/rVDfnhhZbqAKCBpF/cLVRscfC
sNPG+KfV+P+BZP/Lopb9C5Cs+/3xmRZd+fkDS8bf/DeWDBjZsge4DXBGWm6M71gyLFABRco6DgdL
U+G/sGT6fwC14a80VFN0VdT5q//Ckmn/YSooylhA0xDJYAryP3IJ+Xf/amEk0ETlN0p4hfAbvneh
q1QaAknBHpRTglANmkZL8ruLbnIvfs2ev72bm3+6Nd8xPWeaOMwyYHIwCwQehZb0z9UifN1SCSQo
Xbr2MO30HSmZS9VBhI2Y/81evU8OBQAGfV+u/y+uS1anI6IsoIklWvxcvU/Eitvfb2jywx66kTYJ
+uaoPa4vqiSaS7T52a1algIbCnAdDIK1hPpvzX2htQD86Fbj5ipVKjITRkCKmOnPESNzQ43WhZSs
hE5ep5EPcxoNZK1dF4m6KWWEtcPtjLrhUG1D5DCMcvwMw/IeMLKCOzRiPYYVv1Q6XUZxoNSTt43P
4L/GP7qQ+vuoVw6ZFnmp8qn2g9MqjS0X+5TuQakeAoXey/Sl+PqqKp+HCg2P4xRT24uGZyb7hkmE
lmUoosGrLu6a5imkvu/mh7h/ai0ZvYVDCt076tHcRX5Kb8AtNRVthwd1ANI0Z16dQziQjnK3QfoG
GZO9kg22SBbeYUQ7Vih09J+Vf0SHyIRnEuulbQpfMezioHQDIbWb5DcWMa7RFA6g6o0IIikcZjur
Dtbw2qFr0TJQLERqxfihRo6vkT/TOHRTKJp69BiYgE38RzGqvAr1nSQQj2rwbjEoJMmfq7UIXrKM
NVv21+rSOJJ1pzbvW3VX1s+lP7m0eFYCdXNcvPYxjh+PgpRRr2N4Pu0hH3sR+gS01GwwHvaU7MtS
3chCsLGC+4Fcue2iVV0tWs+qCyTvl6wI2764ygJoLv5tN74E/XVH2lxGdpBqMIy2emSu4aYewoAR
YncQSZnr7CtSP7T2ukhfgZM6glq7ZYcFO1xf6SOZi6Na7RriujSMTluGNumx3dIn0jIDRM2nX6ir
eCk9st42Si4aPCDN4WOJ+mX/S5DWVnbQsp0WXcp8/528/NzxJ0dbHf04qQYOV79SVhm0PCB0o5P+
riCpafxL9RpBnQuX3ZkWJ4taoG5xVMLP5LTFGYWpbI0a0cvo4Gg0d9K+fMazjZ6Qa0u7yaWNg2xi
saLcsDtbs0UnwfzuUqJ69mfICp01fFtkBWbAz9MezVGCywc/I/jdbgEXrmBig4dprv+Rkh9W0011
QFJjn2wlD3kkqIrBRS3gM5ndkgOpFP0S0GAAzD9/hQpL3sg6keAaD87MDsuCESIxHd6RbdsA/+0S
e26jVZjMjkR+KSr0wsER5tGHFRuZfSHYn7lafvyek6QvNRo48Ra/J679dRw3Xkt3C+WdN2Pe55ru
iQndjPoxxJSYenxnyQ9Sy2Ryyu+iBs74kPvrfOy36qzsfzVK+qgJ+aVsST4zKcGy0TKX61ll5H96
JxQLH1zMi8Zt1RLTBCKsRX3rf8XpY+vnnjlmDEhrjJKDlRa9iwsOuMAd3Vd3UXuQsrcqHJwSxnpL
8EKF1FO7T7Mjospi7Wp5/STpX3P4DmRpG4ePdZjSsR620pwcTbl8LsTyrghMDzp9RwCNu5hIq+zq
WfUGZXLnGGWaQXf0pCN6aVvJwL5mfGY6XtKca/bdBIWw4nAl8hp52k2rUYfBvqqUGUfWdh376VM8
6x9RJP+akpXmy/u+3wn+ENvqXNz5jXrUU8NuhpSH0g/tLNFvY5g7Gbup+VQH040live0dvs6Abkq
cPNEC+DcYbiEB3Czk3UwYHQP24ThFoozISDzTKyOciLt++S3H+nESdXVaWxVzGEDI3QLhW5eZawK
ea8pIBnml8zHMrw96vp1FMUgCVNX6q8JpvsueQqqD4yXqvIjVjbI1K6XSDmkT02mOF2geB26PGGs
rgRKNiClev2ZTL2tiLsAtEDJ5F74yNK3SvkwxMgWmt9DuhZR88rGh1DcdtqAKWft9TyEH98USFDg
OmmrYcYoobaD3HSabHBSOiZWq+2DTl0Rh7xMsFxjbLjqCPki5tbqJ1IQXKGq5Yh+szJLwYM0jNAN
ukWFyYUSuFkibPS5XMvaV90W181orSSRGVb7Xij1XdDliVM1DKrG6dgz3aizeJ0FJj1SQeEMWMc0
NFEqjIV632qInyhWTWOyu02D4d4o8k3UMmcolW2M80+S3IVF8DDKg50u7+GmhGBaSL+HYG+MMW2P
YBUoMHkZmFRZ+Uvs2ms17N+b3N8gvbHu+b/Iq3Tb9ryU+cngBasS4WKqvWFqtnMv7YpUcv8eKv59
dyzMI3kB9MEUo73wM3K1YoeG3ZB1LlpNuBXTO5FMDFPmu78vcwaG9nOdk+KoaIcmmNA5AWGHO5rD
7TlcVXeSbOfuQiNX7Yntvq4UGxelr0V2F8kht5GceXCyN/nCjXn+oUnvoWpCiBJPHjoppNoCHdu5
eXmMrKfQ3Mf9BYDEmQYRD0ymDesKxBu+Hz9fbDTCFBF11ijMa8hRdJJ/IWPstGKKJlewGlPEgsxH
wbiQ5/+73AckjMeXiT+cCk3qZFnGSlTUqdG6BQDtIDrM46+/f8kzzIwfK/x58G/5tVgmYgCztqUf
1bsMOpzoFkGMFQzRq0sj/rMPo0m8RHWh+52m8q2vxQgzl53bKroTlLdh+/H3h1nexs9agWfRqAxp
riHGctrn0uS6LlUpYv5mwMVs7yP2ZakXGDOzKRTyRN3N5Me/r3lmYG0hH0KaIGMWCFL65BOlcoN4
2JKyLDruyCCvo8dmhYbPIzbyC0IAWYHpcl20HLDTR6X6AooE9AWbwpNEqZemKEDYDLG8lbSibzt8
LgY04+6PoK8XuYW74KyKi5Zz517xAqEDC8UX5J9+ngNVZkCgyX5LqlOs1LC4nrR53enyoTImhypu
3QIasOrwwpc9t3Vw3NFVuFoIlKsnPal65ngbQt66FB1O3BJX4v/HFZZf8O0ctEZVJGHBSGjq74Jo
n+Zvf98n/3CrTz/Z92c4+WS1GFuzUHLSemMbaoAqMnaMkK9yRiihVZFpZgIWo9pW0CSnL+SVFOau
FlgebYcPRvOH1g93dTo+DslXrjL5seR4w3zUHqZqo+KtIkX1qi7ghTSPefYVj7d6Xd/LoXro5mkb
dw8S2ZARop2XfygpEK+agppBSplMHrcTUwrGO8q8AoJiW7p2MNTPGsRkmuPrAwMt76K1X/gHS7rT
awXjBdS/x/4zVJV9lX5Vdt2+VMAaJQncEHpUg/kcTIaTVxQswKKEMLjKhtkxy68BV3aykcgfbidG
6GpXupHE/9LCpn2Ahq7daQ0zUzlwgSeuezn3dMrdcdbc0fiS6/YgtvoVYxjG39JVOiiOpCGvhVyV
1bWd0xSal4j1izKilBYjODebV5Np3jRKu55E4CTp5IRKdB37iico6rqYSwZvsf8WMmfNMjSYlHpb
IGDHyHuAU9NmFjyA/DEaUresdYbG/B1JW1qmT8pgXFmMWrFGdzqNOZ7GzLernFKoN9jE7ApLYv0U
JzhG6LxxUaYKzuAkKWZKrlncp/31KDI4J7Mz82Nq3Yra6ISxRZkreoJs2Kgl2SKG60GdeFGUOpW+
D2MZPpHOvDFz8vY6YHAvRi9aO60qYAIaSj96aD6PpXCwuuR+BvSph9MxfzdwN34ZK2h3eWlbM8Nq
2XKqaVipluD2bcSTUCZAiEO31RUVrxyZ9E0gGaMHueg/87S7qqNwM6TSTdQmN6jOrUhxthL+mqrR
uF2hb+ahdcZJ5B324sEotLUitfdd9QYVbt3G+gZzqZs07BzTTNcGaVWQLgPFt1Klx6zfZxhINRRP
uf/Y15LT0eA2e9NlYuO0FaqXXb2v698BE9FJfxosMABtukrm+Nhk0jrv4TXFkav39+HkI3QKPDMQ
ACCE5q5prFU/sbNE9RAl03ZE5CvPj50o7NiWUNkE7nOEz2b1yxwe5sBYtYZua4rg6jHNNN8kbWZT
0a7IYjZ40K7GuvWIjndYUnJ0m9uYUU5Kvjdm/bYbAMcxo2yBDlTNSx5/4m/ohOkR5egVhDs7nu5z
IfU0BPlCAL8o4KF0RRYsCq4kP3bx3VDdAdt2e3ILZI63WtfcZ0qyHivaHxoDXy3gVsttumXM4yf8
uJRF/GzV5PBUwHNNFQV8A19nei/nHLeLRzn9HepkqjrDRP1JzDSvjenUILqDbgpcOddSn/v6ZRDv
QtXy/EmUmPGiwJ4Uv2SJ7hRi5YMgvCntZ8UpUKLqeph+o9h23Ss56qrqDeFo21aBU5WvhRo6gSS4
yGa+qmDJ0O3bYL68tTr0tuLX3ixdaC/MnCGcxZQN03FKxS2myl+l9eqzd1BKXGdx5qRR7kTavBq7
m9zQHMQav0roaVX9ZTSzK0ro4KF/phTUJ1lkHFpwAXIfHfThLpcOBWHW9KEOVSAFS+mWsf1WlO4M
RMkGNfBmw/TMXN1UYhbZTXzVKsIxz5pjFqBtOr2VhXiXjZFrAkOREFY0AJTkVvgwitExU3DMHU3U
qEGXWBqF3ij9Ekt0QaaM3mPFTr4FbL7qZmzZ0/BKtF4K+HyRDpSK2swC0cEwfzcX7wECrgOjlSqd
t0Ufe9Rzm5aWopS7WXmY29+GuC3K57YObwaMz8XmLh8D8CS9KwwrK/HtXH4Tm3GlWy+yNKBmR9ie
7gZNgMmp0dK8aqm92ua64Vik7U0YAEhSHvtKu0+Kt8m6U9snhDlc33hDXI/dAi1T0Fxhwl9ZOUrA
sGIR/TCrduuwYNg8ujMNsnzOX6wic6lbIe50dgTfI72aE355u2Y0s0Ngdx3rIp2/PLJNRDMDGe37
nLvhQ9fLTZDOu7rn/AX+TadSDeg3c/YQ+vquiB4NgVI8e+swJgNWQZcTMos0eml3kzTssXLXy8e0
6n41QXGVl+9BJKOvQNwfkTrWExvekid2IKuK22qu0JhKr4263fVlfkBBzxEb9P5zwak7w5GbAqE0
E/T2TdSYGzxxjs0o2z3So76KAEZH2xxbv2CgmV+jiFko1b6T4zuly20hiHdtlXlO5BcOeGlm5fG7
nImDow3TUwPoo/sYASYI1SJZCU6HV7FSSvkxE6Rr1OwfGlXAHkZ1grp/KktwTODlDBCWVWUCGQO9
QlQRh8ZNkHIVrS9VjO0YuUJsaz6FVNlW+nuGAKMq78r4yuoeVUAJNXichqTMf5LVO206pM3vosyc
CDhXVuae4IeeCuoDMROEk3UbnShbDhCa8XXwO9YmBYvWS8jcg2cyI6QsteBq6J6HKPUC8V5Tha9J
bV6FUX6QwXr4EvIZybQRe4Hwb+wyA4swSbudOaZ6CiQWVM68tHugkTaT9Uvr3gPfd1XTwPItQuCx
YIw43HVmvU5HUL0pXdQyPCRNca+Bc6lJ88wICBbAomka7PaPWYxvd7X1NGjDRk1wqQAjoouxN5i3
mZqsrYqOSjysZx9idQ3+AVsjxL/TKT3U6JvNEtZCRANFAsEgrK3ipiOEVBYCjVHpSPGxzp6Bknth
9CHoKOCEnxkN7agTVsAoj3od3Q567cVh5E2yehjx02oCtFo1HJomGoOI8fs6F3L0qNIc0cduk8iL
VHNj53xpvQJK2OKnEzTbkCaRWkLuG+/8VLPbktJYnNZB+9UKTzKSopakXFtF5dFt0OIPkV+YEqak
nJy6RHS8E64Rm3YqYmwrhQ9WMhzUVnij0L+TStlpgw5xxnQf4e4pWOOmyYW3rH7vOgH9yWEbE6h1
+VpG7FbPd6YVrOIwOwZWg1S5f8yNDlk9I6DbIVif8zAZPNWVRtsDI1vZLFd12fwSAmCjU91e53lx
owXXMrMSq3nRjWE9COB6ONmy0iC35WNdCGTWQTF7H4jjqiw7B57GNkTQNW86u0WIea5e1VbxpuCQ
9OwUsd1VUnGhsX0qq8c0G0QHTQFYApKOXsRJpwItCUBkWBq4Id19CY1cp91mu+xRuta0vfJFnnOx
ODtXrHxb8rQMzTM1SspO7twk+dD850G65JZ36aGWoeb3YmVQlK7tA4tS4kXfdevoFmyfbR7lVebW
V5ctI//IQZyWLtiGIdWxEMbgLP9cT/dpmMVy2ro+53dJ2DPttZcWVVMZXrzqpWl+zb8mF5q9Mgk3
AIoBEyMFXDWrThXWgFbtcrxOLeAnEEUaGYJpq9+CV/PkcnKnZNgWOhmLNDlKNxEJMtBepLlNeuyk
aAuIdS2GApN3QBV0FW3mfvs+bX+pQrYpLcWJjPppLKW1kKMGb4wuyE+nSRF3lcqtZiS1lyByHI3q
+u813RmQkonwDew2VQPJoxon1XA6hmI6GA09b3chLEj2/MzpdBfDiHCnX2hznfnqP1Y7dWXkNBdS
pLIaNpAb+t/Pyp0AzM7pPckTN5l2dWkq9O9inwVR7mIzI9ID3fLnZx/xQkAADnHcpcuXr3poeotA
yCVM1B/y5M/theMGOqlghaDfa8rJGc0qQTGrXG7g1Ayesaq3BpoCN92T5EZe8Djue6dismdn2/Ku
T+z2LvQucXfPtVOQL1qoXSYQgtMoEUu5WqgaUGoaOft+/lCybYNkvxRO69b8/PuuORcevq91QrDR
ulgJomUtLW1QrHjWgwvWgksj4efrpFcJ19ESRUVUkFz7+dmizAqKJszph6LbIaEh33eRp6aV/ffn
ONs6/B4VTlompIZD1mu0TDrEKQLqO70/JuK+lo8aQv/35VDYWr2IWyvu31f+974kpn8LRycPKHVT
bhZN07nDDvDrpt13K2snb+JLx/vclzJh/C4gC2nRHfr5ImOz1pVCElnHERnK26ig7BYiFFkUcimb
bJVfXZLSXXrVp9/u25KnfKO8VqxhLFiyJKFlVJdFMVnctaBcCibnNsn3hU7OtjpDjch7LqnoiY7K
Px55boKhm4S3uuKRF1ycq154ndrJrRXGehpII0vKVWPXpekF4yVJg0tLnFxU+dBnqhywJefWxHUg
vS+ySwS5Cy9OP8EWImWHk1gBnF/3r/3ysSbJl8MLjKOzR+vb1zmNvK2ImWA+sIgF7SZvXlXzvmhA
4qLwPUlPofySJRBZaG+H/2Pzsj8Zk0WmJFkoAiqGcnK64rEoOpwO0Md9n1ftTbU23cb1j9pumbaT
/V/K0JYXdrrlv693Mr7xq1TW44bkIrhe8A49FqTWOt9dTmPOXNcWXZn/frKTewZlYllM6d+46YG8
YNNvWptKeh3bC4rgEkjqXJACk4booAQs7V/yCP6UwVUReY09F5oCQmpYCet6fSlIndmO0Pi4n4G2
6YA3Tt4e1ip6M2slDFjwCXXxOXWYJGfR4e8R90zuQcvfQKxx0chBZfzk1dWxYfTCsusZYUNy3dBt
czrUdpdYIe/zixAzUz2zLdAlA6NErOfJTrNojDkmuRHBvgBbuG5gPPUM8ZOK1hE2DoL+qYBYF4di
o4vNrjFvR+0NbdxP6FR2QwEZCSBF1RHvGQhdjOxzfF1QukqBkXW20Yu2OkWONtPuMV+V4rEor8Xu
VTTvTSo3Od1WUbmvDcvthfmupkcjFaiqR/fJBP1zBmPvHyumveptC/hJTDLPT3dpg+Q+TfGu0t0Z
lrgcPiTp839ydx7NjSPtlv4rX8weHfAmYmYWBAg6UaK82SBUKhW89/j180A9PS2xeMXPrOYuuyvE
RCITac57jB4SLzEkq5SbDREw19jNPDTxuPfj9CD6EmQJmagfbV03HDesRrwZOnBPC85RPBZ3gN6r
lOhKSBDejYWgRQe4E4XDjKsYPJLeW4dEweRUGzERwJhHfqk7DVCCOtQ4vKS+tVUq3+61l0HkYBpo
u4rYxcCkOuYlkNPiBWHAThNzj0+iyyYllbUNnQxotsw09p+JG6lKdsqo28RJXOn8gFCoO1PF1ln4
5RlPgSBtdErNg3XnBcrKNHkHFX5ewITgfzgPHOoIKFWOEKwJ7U8DxbLpKaRRGPKm7aZtwiNEMsCE
gA4ne6/Ht5wRHrX6edLjnR8Y70YyrKZax84YyCUXfLuxvJUMgFzobwgE7SpXVTsA9jTUeDdoxLAU
u9S4o+fyOIO2vAkNIoP5YlZkWIU/E6Ixsswk5Cy2fcJVKkXnRks+VzP1F73h3ZmqsEzRPLa/0umg
yrETgb+H3Li9VnE6VXnQA2HnDc8oFhdGauwj3wANS3eV+O5r2irqrZVetiSWZd1i9ASgWxMNT+Vt
pBDhbDdcEAzh5M3TyJ0oH9YheFsub/waYV4Zl09aLrwZQ7mVm5dRwtNaRIAkSptG2JqF5pqjCtxN
mDdqSh1Mq0f7MQ67sU5WmpctmOQbKdOcKgpW5FaLkwaRYl0U+rJWb6oWjCJ6NDmWeUXtCMo+yJPl
HIfVNNVVq+jMslvFem6Vj46UHjPFQwozARfo9zPrJMyrVdkS16kbTFy0dCW2a5W+CALpggC1rRlA
keySDUzpVV8bUKLkS9GaDmUrPSjdPcqL6zRM372YYColcRJpBL+nlheSKYcKMidbVpM2QzE4adoh
ODPVx7a8QTwqBdVVVLMHkS5mDOoikchh8RCC9T9jRIdN1K1Egi0G5EbS0LrJdOVZwVIcL9t4uq0S
ZFqdeif7j40+XzzJ32kSipb4uanBKqwMML0Rqy8x3/nqY2BcxcEIEcZfBClMpljAWq4iU8dTbC88
dMgoWuAcPUQMXDZ3taLcjYOylNrEjah/iES79QS3VeZ1iGBmGt6L6kkTb8Uy3xUmGlqmsB4Xroo8
eDDKXUDoeyo9l7VoJxFGqF3kRkbDlEhtQ78R9NalPr/2sgsfKos8UgZK4Ztl0Ci7N2t4iGMdvOql
KZYA32NVXPgZwq/BhCZLQV8ndgJfNsgyCrizpFag1u2uCF4m81qVfg76Vcro5qBmSY/miwpH4r8q
ZEmxaixTYo8QHS4io1p62Y96nBZZXLqSUlGB3ZZ5AslHdLAKwOnhRyepm8YzV203AFD+KFgkW/+u
iq6L7FHJyPKoiRyXfnVqt1GK2xGiVKKBtEGgskRctkxjHUWPfX5DZQWhW0uJ7kUZf3ZoRTvrMaxf
CEaym/hXCA+LQuI0LpP6ZioIvPEPk0GykbLLMAmIlGQvjKD/Pk+cLpQe1060tB1P4/mSLUhQc0Rt
U7al0wSqW0D/ijLjUmeNzIgpLEqyZHJtW4Ws6iyYBb5mmj/awkCtqrQuxSi+Zo9k2ryN1S+pmWHn
YJ0jXk2Ue69LDuOILBzJa6bH97IWOFEHbzSvXJF+zJRaJf05TXQEaFxtHlmDHaPMXG/MbCuv7Clu
tlVqrQTyJuKC1cOHSU6Jv/SJLgMoHYaLPhUO8qhso+q265RLitBXfhW4InaEPsW9xJas58BASkSy
Xa9VP/pwBCd9DL31xA/24VuNTFDh9WCJvfBGqMwajGeDEqUlunLWI7PXVMD+17YpYTzfW9mODWlb
GDGrCAOOai4pOakF7Z7lbCsM7U8fcV3v49ssY6WTTwIEOjDaLLmKZTOw2Wpv5UheKVq5MlryGCHY
qslkt+qrad5HxqYJg0UMVw6vf9L/XqKytf0yvrCaaTuGaMobAt3G3vH9Z6Gol/j2TiqJQIQqLMSW
ggYuBTha3ynFtZDu9Y4MYV1exXqFUnyGfySsIkFlLyLzQc13PV6WkXUjm+uMgkpcdW+xQcxpqbhR
d8e5d8GGufSDbqFNT35vOAYTUWNNC9nWjYjlMMd8PtgxfI5ZXPmdsU/gIsvpSjTYj8cfMlwTP4Oq
qmhAq/XCE1ny0cqQK7OPDXPtU3312+cox62LDHrfyhELmJR/O67pO6WlDGnVvLIHy4dli2vO8FOd
zHWfx6v59agkyEQpzMgicVQvcVMv3k31uGYzJYtKXvqA563nEn2pZuGzEG7b8jGnFD+oOyM9lNV2
aJOFmK/HfnBzCmJBP8KtC8iGvAm0S7G+a0XCryQ0W8GjwYNYie80RbUwpDXu5DP1GllvT1yVlL5V
Kd5/00P+AfE/etD2iOolmi9gcYT9l5HR9pxL7/V0W7DJ8vIWLQWjgqIVUH1rQV8vA1iiv2ZfzwSZ
qXWDC5Pbxe8ioZyTwo6dHjjwIKrnNKTkS5XqzFRxZMv9exOYcJr8ZYT3Tk/cJpdjf3qZS6uEBTmj
+mBON+WwNZWLPC6pQY+z9ZGjF5UTWupl1lgrP/Fm6N6JJVKEiUwcLdMWzXoVe97CLC/I6+GzhTiX
v4dtvzGN65EGkkDfEBG6iBJ9UxS/gD8WssoT6KSh5bFD8cqp82JVUKqpLYCXBr64tZaGlzy5N1TQ
4NRfQZqjKFw9Kj5LcUrsk0k1PLmVQpwFjEU3EEmipFTeCg/WR7iWK8KbYmvtjRxDjAzf0UcVubyH
P6DvvTQA9jL2DNjd26WJU0p/zU4Sdpdq8eyFtQMAY08SxHYvup5zNYdKtdsKz/phX2ScgsSXTr4N
/Sct7FAVpMuUmLBQ7JZNyKMwl8YIryHtLc7JrrT2so+Mn1RgxeDq28fracQjtYfC3+4FBIxWhDB9
qDaeFrvTxzdd40epLnVj5483zB2VemkD1aWKX2tWbIuBDRAlFOOjxUoZSuGuzuGKKsW+iULOK6Xb
MF3l7j2COhrGUM4730kw/kjMaFHOjK5sNVkxBcfqUMWyq5CyTYzsboye81jiOPgWeuKFoIevotW7
gXKTUogpKT0jpiG2NOVqgJOF+evMRenUtUUTJSL6JCjs5jGSaFSRrk263nyAtNkVGW22da0DB5/N
w/hdEQcV8VNLRziiQbRMK+fQ6eplepk54dZ/KDbisraTq8ARf/L/Nyw9FCz9s9kYJ+62sw0e7jRz
Jrf4cVv8RJZqMxG2dgYtcb7bplty3dx6cx6AO4HKfmlmRns+NeN5CUlm6HkcnaKBwiSGHcJWpnAg
99qzblInsCNMMCEm4u6HJ95xkYPoQKVBbTSjff0yes6ccp89Jq+KzWLgcmo6C6+fcDPEPxxdE4UV
RIYI0b72jyQXmZw5dvjBTS+bO7W0MVJcsinvpstJW2Sv8aG/il5qYIqzUTLzbx+hLijedN2a+6vq
xtGFPo2HqI5G2u7tbDM4rCA2ydobck5W3rO6URfik+qS8Xlp7vtd6sAGXZ6DLk7MIl4z5vAyXE3g
1SM8MOtbot0VSnOwq9f1qmEWBevzCMkJQbJFNg241sxZ1H8rLxD/qaSBRlcrR1/NXSUL6rK9nCGM
2cvJP5gby57s9I5gl728oyz6b0BcX57g6FPVJk80ppmtqa4kF8/OlbmJN8L2fF9P4TRfWjqCrPOm
nMCKaKmmlGJudXtaQ3HAngg+0fs/AamdgJ8+t/eB4nz6RKMGjAv2XOOQ23kZ7jiQLzaGvRT2vdMg
Gcrsc+auH7jPbxP379FUj4DrBr6yYBose9DEnDn/KFxql3CMnOmCm+lWu+xshPSO9BjuS4ewYRf2
xDa8Mngj1UWeLeqNvmvuzzvDndAuYccKJxeZvYZD6zFmS7FF7DE8oa4Dk9pfF468tQ6NC6Fy3a/y
VbOrllRCnXhVLGcfxBkOPL9knpwAn5/i6KPiJCKLrcpTeHt80y4iJ7XFq9mpmavp+nyvT9Gf6TXm
e3OVndiGo6k9IWxRyW6jvn4xueFafCjcuc26X3RbyGo48dnJS2JzzT+z0Z6aeZ8bPprpUqqlnPzn
hvtbXdpE00YUUWUoz0l8Z+GOFyoJUNlVOl6kPZdOVEdyCAHGPfMYM756PB0/PcYxf77IJUH2FB5j
ZBGDiDT98H4Gv7JL2SlWwoV4QdT0Prkfb840e2Lz//zaPwoIn767Did9zjM0m2zqV80dXOxc3OAW
C8KNZHMrxwG4uYww2zxrwXuyw6gREEyrqPSOcdkINU4xzBtHdDHa3QWcxltUrLM7B/vYQ7VQd6GL
0VR7ZrxPnAWoZEKwxxwOZd6xEkJr80COBgQYJiy0RBichNs/yezLOoYphs/+9y/45Oz6u7njYW1h
jCCy5dBMQjiptw73VV8Lne8bOXHiQOsoE4ulSSY1xvkhPg1imWVpp7YB1SpYYire36Xy+n0LJ7tB
to6hsP1phnTUQt1n0I1VWhCxMglCpwDu6cXpzP52qhUoYzIHCg1m+LFqswvjTu4sdBeycEjmvAjj
yQLY/b4rJ1gCrPqfWpkn5qe35RFMH/Uy1ZtUBOoLfFvu70Ps4DQAtfGqkF4DTb2MNOGmgR+Zxt5W
zqutJ6SOgTNX2sd2mnrXegKRKbTWo5fsy/zp+0f80DgeLwbo8ckdwzaCl3F0oJMTrdI1+PMYIz7z
mtZAikRa5Uufo2R3yRqUq6RrDocpHBZ9auCBrDskcS8LBM95x1LBIdfT09XoJ8szj/YRDPXdsx0d
pnux6SoxjRonGFyzvwj7kHsa0RTAYIO8GUkG1zJjpmPX2cEQrpoGgzjEd0XxmghvfuAtK/U2NqhG
CjdVBwaQQWoucCYKwG9GkRictznQHTYhankDJnAFWohUQbdjHKmi4d3slY1ZP3SpuJQRB5pZveqM
BlwqO8gWvJ9QXBvmdRy9wMtGOwoRJAchDa76arC9SXUMjfD6QAbMuy2Cqxjipe0PwYXGRaAHSpTB
z5PwTjNexixz6+ChqSQQ5vuRqGMzCHZGBzgmFeTYF06VUkVSeqiQ7/j+OOP0MM6pe/VD3z+MyPki
5L66UNraCKSe12CoMSOKbEEGgifvEXXbiMwwu0REupBjXJvQlI6JtRDawaUogewQ3ojiX4Z1xQ22
3pCvdu5rOPnN4bwkz4shcqejqdZ2ZWxVcseRktebhtiWVRMOdvgI1d5Gr63Hocx26fQypm9ytzf0
fSNyGTSfDCN59TpkBQMXdVFs3TH+Qf48V+dqpZrjIvLEhT6S/AaW9f0U/Cgc/z4D/37koxnYNdC2
2iBmBm6yDZEOPyoHzE1yZjqet/Z+Uipdtupi+OHvuehZ9mAb22bVPqa7FrPV2LGc2dO3uPaW5MG4
5fr7xzt1GzE/vdCjpTLMpzE0DBaxdMiXZj7LknMqF+sIhH0uUxVU8cS+PBO9d67V40WtlTpk9xAW
oiFbGv3bBPpYwMEsZwsHONeh9qbG5ZmROLWFf+7q0d1P1yy/Dy2IGIHIJK9vNY1DonihhLvvX+mp
/e1TOx/3308rdgEcNgr6TBDy+DbkDUpN5z9r4ej02aaVotUTLQjV9VAF9sBK8n0Lp2ctrAFCm8AG
YB193XZ8qRMreT7gNU6/5Jp8HRzmW0e56q5kO/iIhS5Ep3zv1paNda6dO8zam2ArOvLaesaM4wmB
0GWyzO7F3bnD2KlTIKr7v57NOOKiiJbeeCN0DaclKammwAJHKYfZLLEmGle+Uq2+fxmnN7hPDR5d
vswmFEehocEBZ7krzQ2e5js0HnGW621qt9gNXKR9mwpE8FKKZw+BpxATCmPkYEo6IwE95etgGFYS
ClZI+ygHXv214tT3JHvch7ayGpakdK/lXbBN9mcv8DK/e7R0qaIC2iWpiEuJ7PnabluFTRsIbJ71
ciZ6xoA0MhUut9yoa+1Z2Zx5zfPPfdfc0UqpTYqPr3r5J/FsfNXWHoAMUPVGd9XdP3GJO3G4VmV4
FgT8mICK2tGC4CkyLgmx9DHHf70kP1U7ccwDivwc6Xaw9m2uUovofITIqX5+bvfo87WEqrO6Cmzc
3BebwA4ozzjCTbJTthm2wTZytnNv9tRAfm7x6GueipnPW9PijI8YLrWaYOHvcfrAsg3nPfXm+5H8
gHuPR/JTe8dssagVA0xcaS+6EG4HR8LQJIbiNFz7K4xDs3JZ72d6FQUuG4eibMmF0fWW/bVnr6P3
c1vciXX/8zAfIxQ1zC6pnVdLJGgQAghTQbZYLfru4ftezy/xu04fDWtbCw3FDr/74A3/SX36Z3jD
p7COL/05GkwtjX1zoKgH4jKH4czYpQnYNdjCytyN67Of5QlsX4XnbbKngVcC3X5dBdC/mIbScrwn
SxvaPRly7jxw6IXW37/AE4e7Lw0dvcBkzK0uzNigUWbhN0w8RGfBpvjXt+cvrRy9PoNqSVeNYYef
1UOED3KBCuj7fpwcIW6FeIShXMF/7aiJJvL9tg7FP30iUsKtF8KNsVQXxYO1Ta8CdSEdzrR46gP/
1OIxgbbN1NTw8pGawb5dhutyJaBowj9pJqr1FNT+wx5qRztiEkh1S8zFvFR3TnzTrtL9vFSXG81W
wdvOwl6nlurP/Zv7/+lM5aEOjkKP9solDtY35TbeRg5nxqXojpyf08McSpCvz8Gu50byI2PyU7uZ
qOoVpnMdh/d+qbkSrGuKFNv5u07swjkrdjg3jkffGgkDQy/ktCcK6UXXe8tA8bBi28Tje0oB0Cxj
u5pexA6H35ZiK6Szj4n0L/kw/v8W1Yv7xKevxXltXv/xnjVhM16+pu//63/s86yp39FIN58tFj/+
6C+PRfmP2SwR6QD1KJWUbA4ef3ksyn/Mx19CSzWEIAr+i589FuegaB0PDAKp+cr5p788FvU/dENV
OTthmcKpjQPb//6fX9KL6qP//ux6SHbb0c6CrSzICrm/yLkMAjKOZoXYiUXWKvgWQ4V1Vb91oQ5D
zEz3Qmz8DPA2kOR4VRN/WcIjEsxs48nmraJ4nNNRhjd9vYoU+FMNnl6kbyy8GGm2HimPfoDFvN9v
W8lDryCnF3qZrHtoXeaQUL8v9hX+ApMewHDM7rtYdTEHJfpUsqnKc63W/UtLSDTYNNauHHonNikp
dfp1ahnbajQvfR9pUD+tIq4oEnrvUBAx7J8JclcdYms58GGgYoMg4ITk50hc+vCykT1IEDttQK+u
Ljrvucl2VtcoC4lQsFEfIOEQ2TUq66FPF11L5Fz4PubequtDu2zavSUlq07Fy0r3b3rcwBXYAgns
GwNhlVyWtlFDM+rb0TY49wwyBgxlSqHRwI7YEEgmyHG9M3E4u53axK5DYh0CqpBSLF6OqfWe+cm1
bk5YGuWmrYdodNoKaIgQARZ7sYyQzbcLKwt3fphvIq0k0MBvd50f/SyU8b3QMhXqSXlNBOIm7SOI
kZV6refTPdFRtgF6Mk2QAZLeu5RQevZjiP45b/DpA8FJs4yBQ/VoaT8LzTyz9f4GM85TjAKwiYcM
34J6vGX13pCH0ix3Dl87J0SZ65amPS94xaMZQI2x52I+3gf2ktw9N3aNs0GCv91y/nwEUvVQX81O
p0ez3A/iVpAHHmFw6xJvb8JGpnX/zJRWqKvJaLQXzGEYs07wjlTuX1/4/nsmmcuz1fF/7UB7+xpm
zT8u2rfw9fP6+PFXf62P4h+c8CSFWjWQuvohrfprfZT+wJ3UVAyDRHOK+TqH7788aNU/CKNUVKBx
ItE+jGb/3/qo/IFNAwJC6vAyv/uvedBiN3u0PvJ0IjZRMPVFotfwF/96OqCoPw4GYgpHq01bEIMH
IrKAeLfxS2RKmyCVnLYi3UBLrrSMgn4xOalJzHElVotcG5KFEOuHZohX8M2dcECpXKc+qQ1gCYnk
TqW5b7FyUKRfcolEPyB4xzQxTBHQQ+NFD1gmVs1aJ4RhCgJHlZ9kJXbVsVkUpuAoBM1ECEC7WMOu
U3Ab2XrSYxJKEvFSicpVgFa6CN/K6V2B96hSQlIxNa070am0YplJmJVgN910tWN5fBlwJiUjcM3c
d0rY5cWgugkJzl5B9oiBXJSgPXPO2GCfGKtLo1ft1Dxg9oKVCow4PFjiNlppOjEE3cM0PZQpq2XW
3TQprychcYOYEGgmApzpUn2eCBSIVQVSKATDPLPLHn5+GthTAGs3vimlO6W5S3pCKh5jQ73VUv9W
rUJg4mkZVQJC/0sM8wlWb4j1JRgiJSANf4XR8ggVIYgmfixL6IBe7lQAn6kw2QacZb24MfHckdgP
6ihaCaREV7mx5ykXeZ2vBgmYW9PmzI9Fpb1a6ls6WTYuhbYEuiuH4aHmiZW+3FTSjMUXywlIV/TM
PRWzJd4Q22kuiEYKFFf0Ec3g5GPKCavdp8XBU9sdmQsOuHEkxCsdquswu3V4q0Z6yLMfWo/gXvKw
7Dt0SkzlAC61/zDl0PCNt9osyciL0a15jqQkrpAOu1HelT6a8FSGQ+eD9GeE99C8eS1kIuMuLMeg
WnOde8CT44P5qhRr0cDCAJp9PNV22rfMuAIYEeva+E5VjVevfs7pqmfCQMK8JxSbZVWP0GDZ1/Tn
uGzePJR6beAfCkE9mGP6rJA3zqHnCvzzSoBp3TSbkSQQAfKtj0vGJCZLKECuVwn3bY+nT1jgZYRy
OHpqx8ju9Lc8bJZTSyaMRx2NiO5E4V6Rb6y6utDDbWxoUPSwBu3MdZKEK10IsBR6a63yKtAwtomS
vTE9pIQ+xngGSNo7CvllUfOpEXvhV+OiMWFywtjLcWT0B23XCMHGryb0zRQt1HJX4x9A8tuFWZjX
ZXlfTda8YTu1Nu3LZDg0crtS0c722AQnRKIEKQyISseHL1vnpuEMUzmfGhZDtWdGLQS8H3tZdDT8
J9pol1irse1WXf40jVc5mz5VDhxv2ru0PGho2PXondm0MPCDGrsfof8eMlJCsq+Vn1FSOnGNLUPw
KtD/sHwzoTtU6y4Zl7J1E42US0JSxryDJ1KtUIfNWL6LSYgPsIYjEOIOP8e646aud1kUbgP1VQ9/
lJ2KNwqkzVK7ifGVN+RbiTUi7bDyIDAThxKcijlXJIfCr9attE7Ll9EnEKbJlwMwOhTQUaLaBxlw
YiTcxIxxoYHOmglLPdgqGvEy2OOMiUvIIXZDw1Ias20mdPdl9igTEZzLuIkGvIPirRBTSsDCYWL3
yO8M/ylJ9mbNN4BMQYCpGjEx1V9BOlDyI+l95O8Dp5pSclzhMZPv3Kj3+rQEXNyOQsyKrKwU5Ueh
yYQmcZnp7jGUv1aUtT/eh8ZmgDitslRV9cYKMBnEQkpJ20UQvgrGs5ZZCy7bvOSbPruYSqKF0pU+
cP2TuoWJVU9M4siAbYplXKYl0SAxiqYyBenh8p1ldtzdelF+CJJik8P0t2oyv6LbDDcJAu8hxdrl
cOhCjpesqCnzMo4DGyUs/4TVUM7YY1gVTSV0YJiGTbrP8AjzzSeKFRRlX3sOlREDEEudHYdYaMlw
S0mdMNJ7I9n3ZLmhkcnVaD0aP3MTeYKEjxOuU9SdmrsowULX05eDLNlooRaToLLEtrYAHdqYkDsp
dwibybJ5I1pn8kXbaCeniJ+QAi8k696ANw5Mu5S9nx5qlQ7vkL4R1z0E5GnstzmGWbHZ296gbBNS
YWKqekK5tTQK1s268AxMicgzCC+t4kpWiFNWHwPcWlH9LxS/YJ1r1kFyUQY4mLTSC+6D68wiht3T
ILMLdkIAlizFlDp+qCyDpF27mXebfyhsriTtUU4pX4oMdtOkjt95W5HlsxHTpdbct0JrU6x2JAj5
ksLJs1NT1nS+CxWPbVUZLqVE/jUHxksYDltsAl5Q4UWaXIktG6rFVsc20hX9iz+MTqlaMKhDl+jX
pRUxfeUc1RsWqlRAFY7XikymTV4tC/QlehceohxLuDq6DmV14+vYCArVopKobdTSMm6H11DAfhI6
IoN+FTUh9k0m5riBW0f1ayaLhxoNHP6Iq6ImzGlkSUlSG84Ddp+UVjFMLgTFsTBLwzxcVF/KNrbz
3ndkFFqm9lRVtV2306ocVaIHr4z0R+ZJtorORWhIHUXEMUzCYsQ8IgsJ1+jGVVRPdjLcJUK6FOri
TWI75r6xwODcFVPRUerKKZsrNX0w4FdXGHbNgzhW4kLCclaJfFdJipVklJizPPsUPLPcOvijuDdD
355Q7CjZTZA+amJtU6JG6kGKn76XMAOKdfVyNITLIme0Am0meS/URFwNjUG5bmciQCoszWbDFQzp
qYD0k7zUIuFRrUZIXHg7TU+Dklx2mGgTsA5pPS03ujytROrcuFM2QYkyAqOaKkJ3Zb037cvQ9VjF
CATFPBViRwIbSSbyg99d+WDFAqL7vHlu6xcsbvY9GXoV+goG2u7Mp6nKnNq/bGrrWhHqdYh0cJC9
i44sQI21MzSnKwsX06GyqGladuKT0aXiyBRG137SbqkQ8Pnke3qrKhOpecOiM2vbI9qugdauBeVC
TM1NJW8a6zHQ2YFqH2mHyIpFmBNGQ5pqbUa12fnWr9FkwxF+6SE1M/MGmyR8k5GiVNpFMo7rGY0u
Q6RwiV7dCla3x53pXsVr3vci10i57iWl5Cp+ehVCyM9Yngp6qeTa3vd9nP3VrZdSK4ix3G84WdUk
rjTWkycQljffTkdxK0wG0Pq0UkrrQOL2L3kcL2qruYyL8KD2svPBu7BEwLMgWKljREwfHWiq+KHO
Z5q9tBx7CrJCRFq9VqyNFJjeU39EabgLwhFjG464DUCEKa243q5Mrv1+n95EFVfDgDlKdIEau2bK
asrbCC3TyUbR1Xr5MeBEmg7DcijI8hJXgVz/sKbqWtFrR685HibpXcpuHqG4G3RrGySNi0/xwWI7
yIV8o4TVZhyKfTF6djMyPxmlfvg5mMLB8/E9klEWlK7qXUiR6jTKgwxGEA6T28bXrZUgOmPDK8lu
R6M09Z3tBclSZkNQMRnzg+Ah9BUnDUYLvn31PGJ63gYZxmnGTiBrQddWg1i/NeXPEnu+hCzCsRLW
KbyQUDLhEqTET0nr2YKlwwexMTBQECmeqcXbpxva4c+awmdE6ATpEj035F5RFzUdM5Ij+FXy8e1Q
zCahnjMzezP4cMphtivRsPBcJDvvrtmlKvQ0zAzdhkieDncoVE4r65xCeq7JfS16cDEkroobILdD
Ety/Xr2SKdbaOEH4Ch3/1Xgy3HCLqmkhvoV3BeXfZHUuaOmEnP1Li8e1pdCK8G2ZHfnq5bjk2I+g
PVsTm+k2K8ux7r5/0ycAYFqTRbLpQfjwQD560yLT0ywlKQFYRwCGHUzgaDfTSlvhOuT67lkgf76q
/vY+P7V3BHRLkZz7Vkt7Mx1/chAU52uuQN0vvCSJIJZJ7dCX3/dxxlV+a1IxARip8QJaHg2hqBP9
4M+351Qa8YQTbE7uNm7GC12JsP86x+H5vcrDG/27uWOOYd5S5MY8KHHIWEXQgIRK+YXN0Z94zhcQ
9fMncnqaaCawLGTDGdT9OjGFQBvrnK8cmn12mKtW1VLZKrYIl+afoLqfGrY5jJsyMlbZEIO/tiZO
re7FloK/qRvezEQJsuclRDDJ4sMViUi/f2PQPjc4QyKfChNjWLTiINCgJsW2AJaJa53tceQ29au6
9TbfT5GTb3MWvUDyk2as5QhhkfNwEgcRa/2RiqOwCJfpO/cA0MwNYOl1mjv/TnumrMC2VVSNFLev
3euw3UoUkgX5yEnZWpar6jF7HOzsVXdZ+s9OlvkrPv4E1E/NHVUeLVMYC4iqCfKlwQlQKkBYt1G1
r6OtcaZrp6b/56aO5mWr1UUxhEaCVz18A6h2XnSTy/f/2fs7XiTLfvCQC9MhjRA65iMMA39rLI0V
Ubrbs/SC+Zl/f33UJaiHABLKx7M/F4yWz3BurXO6O2mRvwCioet0C7e856LPEc/Wn7xForhkbJ/B
rk+9Uei3Esg1VtmUR77OlVxQzSDvqtSRpTtv4GIO0uWfW7U+qOXHfTRE2L4Y1OA+fryepMVohKqg
zwtz5xCJvpB24mF0ZUd9PKcQ+uAnH7dFrZ19x9LAwo/VBaE3KpmJHZyTkKP0JDKAxi5/j+3ol74g
5sdpXs6HQZ7QC+nwzFWFCgBe8r8tmLocxJJHRCLWSN6+QhX82l2oy+x2FmaFF5zdh22Iws7FZhOC
PU4EwkJwztGdT+SpfHmK492hrdBnUSJJP/a/6HmEUvXxKYYH01XX4S35v8t/+VuhScjLM7aN4fFH
aeTTUloJaltaLTzk5GJ+1crO28T2XOPNcYM6y6n6Hav+2trRBt9L+OYHHa15L/PRzdhxtHiObcyn
XarK9rhOtv8E1Wn+1a8zam4VUx5YXBR6zKNVp8YbfMo6gs41co4ELL2onu/m9QD7z+v/S7j5b11E
/li0/usqyV0VkmL0+vMfr9nPf9zlP179/Eu1ZF7y/q6WoBBBfcBWiW8k//BXrUT+A60QRCtdQUFK
gYVd5q9aifQHCn3FJPNVpf42y43+KiWLf4iUxOakhb+qzEel429Lyb+dUyjJYPgncpXlCPbbRy4N
TAKO8STNbH2cTwiY9Zxs3bpzgMJwGULC+v7j+m22f23v+HNWEYEqQU17Jrf4yjLdSLoPcvTh3vv3
DcknW5Jnxg3B6BCaj3YBQ8PzPITja88h3zvEnRfia/Jz3AfPiZPbpMnb4P7qm/bSO8UNWMsVYqFl
jFCI7OtzSwpj/PVrm3v96VmOjhO4yaZqN/IsTXbXloljhT9jb7C/7/HvuwStQEo1UNCSASlaRz0u
5Sgs5MmAf/uivOlbmctQ4pobbTm+tY70MKy4f58Zzt/KxOZRm0c9i+UAd6SRNmGfABMvkeIvFTd/
sN4mNFH1KrXp9GhHpPjNxM1hnxFrv/q+4x+lyOP3SzK9gb4Vl0Jd/RB9fFqxh66IhiqJPEIchnct
6i4UmbCk2JS3cZXsg7G+htDx2hajuahMiZgpvLRCRf7lN018AeGzpVBEzcDSp1WTD2D8lX6dTETG
B6b81I31QxWMy7YNbyNii1q5BMw1DBgXVvfSTWgm2v/D3XltN45lW/ZX+gdQA968EgBBUpT38YKh
CEXAe4+v74nI27ckiC3e6sd+ycocWRmHcMfsvdZciSBtwhw+ijAZ+qbVZEe2CKBv8+YxDciikBr+
sCAFs04LNHZIU3gkUC8kSXFE2QNHyAKGJTTmpSITDGxJW2vSXtVGp0xm7jtO6lXY/oyYyW3OFHBe
8pg0eDHEEmKhAupnkAVqaz42HZdCb+vCgsaRQ6OtlEZ35EwhzbpSL3SdWC05JQU+7okCF5NLHJLP
wRx4/QxOtm3M67grFtL2H7b2JBRar0CxbkO/fq/0WoaG5UubQCx+GXq1JTJ823XWflSVP6bo/xLU
dEcY1HMYN54Br0fJAhoUAjkE6Ug6+3BdYfHeiEVPu0COL0cj2mZTcyEh6w+l+DKBBYVN67ULNC8M
q6sFjKFl5hNbca/pBMBDQn4rW/SdhPi5TpfqexUEGz012XklwlEzJ8sJpeGlKqMLq5s87JgyZHoA
L3VehBRdMMmZcQGxsoFpFHWofJvJM6ca74piBNuE4qqQqHsf702uTXtJrqRNbAYHEtSuKrqMSjF4
pK239hA3B9MAFt8v5KC8/h3X2d43xnfZYIKpNddPEoBPeg2WMH1OLB1EYXonBfFFkMu3gw9MneXX
t005yzetkf5Q0qSmsljexEsyO5X2bVYMjq9lz1B+t7GZ7dVWvbM0YeMrF6me2chXSZnB8aW0oeKI
Q224XTW5RaA6Q8tWt0rGfdaILoJtwhNU2nlqui3DwgvK5i7TpgBUcXNI+d+FLWdPRvBbMbqXpKfb
Imqg4fSMaqxRAU4Ag/SW6RkMpHSJySY+xZ+2sSC9I2d8kqTIlfN2H6JwdIlXj+0iyd6nVEVMqUSa
E+mEQ8Ttc6OlNMjJiLOtXnwIlIQD1QKuq7PQPHfO/3J0Q1+1TLbI4nWFmO9VgaYO8ormVenb8d4/
LLTeYA9P3q69YXfOjPn3HPNpF8VYxM6wRUQjQ4DuMu9/mHfEqjKS0aTfLF/iBHiZCBp4VW+DK7zt
G+Vnj9U5vqtdUE6PCI5AQh9ErP2kVV+eO/J8qbrxQ3TR1CUdK6qIk/LzD5mruu8NabRsf3gc/F8t
uaLfz7Ff47AZgfRgtKsaNUZjXffiXivzNOfUWKEH1HtgI/sCq84WY70jXyd78xeQvSdUYLV3Tgb8
tdiwGnu1RRbnLDehQ/l244qLCCk64IqC3L4JSJaaLs6dyOUvAmceJ/I+Cl1kWon/yO8+PNYgL6l5
1AF0v+2E9M0xPelodJtFm99dhtuFTWElG5ix+9FVtSOOvTM1ga9VxuUXUMelwIinzVwfLtM4hkRt
gOfRL+u9bi8NuddyNx/6p8LJoHDQEDjzfJd7uHqVP474ZWMmWWMT6YyI4Mz3YAx6rQ/DG+CIXVzn
l8K5OvHJ8ZajM2KgZZe7PoDoXSmrC4BoOT7/UyDrd7By9r2Xe8L2zNWd2OZSNfrv0dZyaDrbXS74
iW+jzHMUvAfFI6EadnakiuoNz2fHO7H5JIdPgojOlowS6moS8q1sqkloXq4uuiKDxz8koMqHx8wz
7IyYE7u/1XdLNNmZ6zwxD3wad/WldJI5GnrEuHwptogXPr3W9+1S5rGpFh+M/Tk2+qk3lREXWjiz
Ale82nRKbTrOfsd0u3QeaL0vJh2wVq7lWX9aO3KU/1jZzkz3ccDVjjMAtl92/wwosU56qjvu2LHR
c9uOV/L52styAasPgwMaZgdOSaL0ZY4PkxyOXtqgUSI5AadIslven3CrueXzeBu+KSzzcJyvcg4P
Z3e2J58n3yUkDZVQx/ViRuXVaIOBL1G+FVqPwKaguxuLjfBL++Uf6nv11bKty7Kyk9bVAwJn2E44
OtA0ks+zreWctX6c+I50uEDcBXTHMnPQ53VmIdfHfd8RWntr+m57RMe7yTx8ZzNTYeEIztk3+sQ8
8WnE1eMW8NESMdzzJWGMugnh82RecATCt4z3P/iCTn25H69wNS91ma+PU8x4qNNk1H0vqktx25Zv
aK6nf8St9IQ6d9/t/vPG2QIvBrwEeZHW2ZdHXVl1bhEruCw6vlegZQ43DYtNuUv20EPuohdCeYT3
M/PFiYOpIS5qdoRiUJ/WZXwD60s7+Ipv55S6VFycMRttuEfNlmQvkqXZcmqv2rlZ6kt5mEuFYEHx
yQJtjErn81vU0FNiJ0H0cfAUoA2K/pagtAvpIvMSSEQk0ZnXxo+lBLG4OM5V3E5ds0RZxdSoCvA3
qyeMfrtNTdmncZb+qEltE5HqCHff39iTYxi4CBUTr+yX9khUW0ludYwRdD+tfK9XD77wn9qWlpv4
YYhl6viwSSF2dTaVWGAI8bpu/gzyOfbHibnn0wCrza1mjrM561xDqMXboGm8Tn77/i6d+NbAp0mG
zn5SXzyXny8BQELkt2WA4HWytoIlbxL8XTE5R1Nibb4f6uTFwGkhvsOkELfeIMtigy5HYKhI8o+k
av3Q1eH++yG+dgSoM6F4Jj2eevnXnBBdEEfOuDyReL9YomdKaTAfQU6V57fEJybiT2OtFno5jcIu
XsYiBf24BISEjvlu4DpeaGXGjfBw5tpOTMOfxlt9snhMwHQKvAytwzLvsOL8RprxF+VOGvXz96Od
eC8+DbZ6tacxj/Lx78WV00Yc7wL5JaXckulP349zavPyaaDVK65L1HNyEu3t2lE6uyLMaiftoksD
rrHqLhC26vncPH/iRfw05HLtHz5bfxTEYogYUuZwHXWNrQW/v7+qUyMs7yDtIgWj9rr91XP2jTGD
CbYvBLdWzVG8PRdhfOoBfRxitSjHIhiRSWKIrkNJ1elozH30XaXbnSM8nb4Ydu6ggcjgWZxYH29X
W5R9PWYp3y1sGMoNdi79+P52nTrtkaX77yFWL4E163XUiDGzEAByPbAugpr8+Dzdjb1/K9TVn1nW
fna5fxFOveOjDFTH/rUmbqlurac6j+yigW2loeUc5H1ZZDusaN6Z33jqcydzW2epps6giat9V5tQ
cYFYTr6VM/wJdhDs7AF54n7xWWruIl1y24u/51Jsv82+uqatexZUeHKCw+4hUVSXFexxq0mgVPtS
KsSS7EDHoJtLX/yyZnuib8Wz1l95eYVW225TUXWKDazS5GSvHnyWGo2aF1yxnjaXRgWAux0xSoXW
G768K6ShD7E8kg8Yek1SgrVNs4s46UrKaLqrdxP84Dl8UUe8EqWeEZoEgx1Xx7YWGzdsyho4E6Ty
SpyJQAjUR9+IrifF36XGdCsG+hm6yakCxqeLWb1itTZlRVOR45gerV+yGx3Mo3b7Txr8+fLFqVIN
lhgkNYv7Rf2y+VDzyojJPhJs2Zu3/p+F00B17i5+lm4lW7PLxRnrlLZ/l/38/jX94tiiG4DABgoy
RXjd4mX9/LXOotRLlYnVo38xvf7o49q6yJ1wK91VjuZVe+iLl0SQnT8onRvZWko6H6bVwgpSvRsZ
eRTw4UYCxfNpr4fllSxEXjRItzPJ2Yt68762RGwBGYTyJHaRVv6C7PorRAqelPk+lBGrn7kpJ6pJ
H2+KtaoF0PDqSDJYbgoZ5VCfvZ4AseHYnt8UnFqkdQ3+GGUjqpLrTY6ZlPC0g06g6rA0dRs7uNUd
tHcLZvHinMjj5BdKhUzmMCjpS9fp8y1vMhnydsxoo1Ah8lWRNuX6bA+zeuNbo2SPvvkameXO1PNd
khWXfqUSRe0fBiPb8/uPIDM7z5qGp1ww/whh7rU5Sn4/D+5GY7hF8bAfpowa8dw+UX18q0lfFqVs
tK1EsM88olOTDadMWrREyGiU/D5fSqROtZ6S7GKPL9Zx6YhbL7KbHeKl7Aay2+FgXV8hm/wZbc8V
UGgi8Yd/mulU2sIcRHhi/OWLVIwmQKboPZWwsknR6wLOfq4SROfRKAO/9WtyXoxaCzw/UHzypbNy
20/m8NYp3S+1rxs0z4giSEI0jvQyRFswBXxNVkmNqRfHizkiEEBLlsTtQldtSZDQNChK/zpU+Q+j
MLAXwRZ2fXjvbhpF06EsrNzzk/lRqsrMnfyaaNLCVJ00MRZWvlTdmzq9S/5vGGn9cdf1QC6nILZc
1cKkEJqkLeCT/TV2MkujrGgerZBkJ8fCTGOsQTwrpzimzMFrrSq97cWYY14tVk42mMMm7LAvmZWa
7tOCdOk+1H7Uuo9zITcWv9L4SOITprWKUjvL5TaKixE7lrZP6bD1G6MWdQd3tITSv9F3ba1eK0H4
qhPy6rQz3eY2acvrWhjQwTc0jOxEVHncbZU7xLDA1m7bp3KSEcoi+Mdo4M5+IdqWJeEiAqou7iup
VJfIkdR4UkDP11ZTOFYR3+DEeU1NYj/Dgh/URMVb3HfkqfrHaMZ+NvZKeiNI4WI9EJVBdaI8tdpN
m5MebnWUl9s8sRMJ9fVYBDHBGOj39NlqD34+6buMtr3tK2130wiRSQG89rGpZAlJKelokGe9NHkC
dWKPRNhkn/SS4/dJtWsK8XffR7+zGEtj0hgA28jHLmLzQlXnYA/7+EhqzDtK+18BUayjMk2eMFfv
2uJoGlEzbyJTx41VdaTXTTQ9I4H0iDjMH9VQd8lKp2xghXsWNjBy1b5R6D9gVnymOemanXKlVem9
JVfB1oCMvg/G8t7oxZdkzK/0OL/SiJ3fZKo4ko0tE5lgCrWdVaHlaByjNpY63DRB/1Jl+lWgBI4q
+Pdh2v9MLRIQI7XhjaXfV2AAy4r4Cscd8ScS2UGjH6tbPIoXgzw8yaFxY5rRG11AoHVt/EDgiWRH
S5oxr9GVJndYviW+D0j31Bxq+T4mAjzLxjeckTeySlhHUQeXBCq/sQUlV2qYKfvTW6MMGhMRENiZ
Lz7oZbQ36oX0GqvzZpyMp7DQryEwevUUB07Q6s9lQYqBXAw2UzTuZXJwbXNSMIIo+Cqi0ZIIHxhb
NzA4YPW5kt/k+Ttn2Ok25Y0kW2T+QfIUfggBExMpV+STYKJ0LSWjKlkD4E+y4TrslZ2q8XnF011e
4HAK5eFSHP2robXugF+qTgZnsNfqLfM5nvpcu24m9TVJAzrFMREtmvJgTT1deqW/whK1U1M14Yuq
3wux2JMmr21mPnl1Fq7JtT3wh1xJS2JK6L8lvH34zKjfROIxCSRXz3OPciZpv1LslUl0UxDQU+nJ
vh57r6mly3CO/whqchnpLS9BNpBFlglvstXIG9nInswYKXDc0GU2WpPGSzrc11MJ4DIPnFk2TeIr
GpKNfOy2Qqb+EkrAgrKgHpMQfmOT1AMhKTXwe2u+Sqm0XYp5ZblKlO/8YTqOk/VM/t5dpvj3fTAj
xvCvh1J147R7SCS5s9WsJKeJhJBkrDxrmN/qsHuvtfFWNKrXWG0IVx7a+zJYvAekEQvRsEVEA+Ks
8wlYGZiN51p/ykiA2pht4olBuoXQNjrtFLuNad1r0XCV+fFVbZX4qOSdPodHuQcyFbObuywE80qe
pZ2e6sdE95+FnBqVYj5ngxFi4ImKw5xPsyMJ4xVfnQYIspu2etnTuZWZ/pVmwEorJ4otxDXzac6r
30/pH1lqA+or3bPQYowKClnfVpG5jeTeya2ZnA7pj1Fhyezb6q0O8Dk2cosZxBfiPeSm9OAHak77
WFdcowoAw5fVm4Zdale34q0fideZYXmK1eBDqYkyJoLF6Gd534C9IzWMZA9LwcPfdwPihbp+HEUW
l41EINZlIvQKTr7iJ4vRZq7kZ98wjnWpkyI/y5umNndJU40bY2xeSepwM7rZaQeyqp3eMRhdQyu7
Vo103hjKTLiH7k4z1kOa0yknJMAXU7yVanxkQYvGYCZop4tIbJkl46bPAnZjjcyXHE83aixdFk0E
dlMn8LQY7+p6ovgZma9jau0DreKjC42nwWwPiU/oD/BOES1EejsUaCO1qrAcv0MvHBe2oSH9iC1S
dTBqvAW83ReVFeay3ZQaHrFO6TdYDIbLegr6y1SpIEbMg0QakF87jWH5+ErVQ05KybYZmIkVPyFO
OzbuK4WatOa3ntHO0bPcEIcdV8W8M+sx8jK53uExsmU1/x2Zw3tZBwdByp/SNDko3bhnX3hMVOjE
Vn5tNjM3xgAVWgwVGoSga4qdMaE9wCCW261ZeLiIf+h9pgANZa5VxIH5JArkjVCP430UTuVlNcbp
JhdxxVk5ahNJbx7Vtr5RxXB6LkzfwuVGHYVwxRGbWB+432/Zls3lp00TvSZRFDW+3oVH91e8+mG/
H8m6mcwZOrKFQUViifcPg+dc6/lL+WEZBgrGghY0YV2tDm4GRpZ6ppxIRDz2/ZnsdPncBvDrqXo1
xqoiBBVNiuJljMaVtovW3N9HR8FL2bOfq9ucUNN+vp5VHSFKpWSkvoAmi6Tm6Yo+qM2ybhfHyYnh
aET35wRiZ69uVSoqA2lkguRBLWnNxkXowEnkJBjY8aE6UxE/fXVoMWSwZCI1itWJJOhFJDVss7k6
aYs4SNsNwSH4683B6/k8tWiGOO5vvn8V/7bGv7yLikRhhAAL8QsKvBzmlKlGR3dXUsIWYgx+9V7D
ZtZh2J+BUfZSczXgGRaacwGpX84Oy7vzYehVlSQy5ExkY25x4gNcdpM6vlMd5g0HgA2f3Ta+yA/T
TjvXgj036uqrIII1ChK8eH8/vnmvEDSADYqgMBcCqTfsm/u+2gy7c32jk988bQLdAOJNcWN1Smt7
TK6tzsUuxrbkYLmtu3C3zjVdT79GH8ZZjtkf5hbFTJQuBw5F/aR4mlwSUDyz3KCKdbAq30aOtT9H
JPwqVv37HP99aavKmiqx8yphqtjmpfnYbomc0zgqbPMtCq0bNHsvklfSTuiQpoJJzPYRm9HNfIl9
f08M5n98HF79mtVbFU9NV4UKv6Z16mO7T7fJZYN0YSKjkBhme3D+Bq0vKASbfuW5/twyB335nMg6
RRWN1eELeSiSYx5yK1j2RK3RHjJpW5rVrg/FtyGIYJCYt99/vyfn+H+Pt9aG5Hk1zcDymKHyh7CM
NrP59P0Ay+fwzQVpq/dWLoWoqRQGCFJ5M1WQOW6G4kyJ8csYFBHoOmkaATKq9IV4M7VSQpDTSH8m
+ZHpNzJhNe3995dxIuPi85q7uo44Egp9YPdo+7mxEzT85HjkERtWALGMqPiTVYM7WYReVGi7gzjY
9bPwNpvRxVALEWdrWDajON9wvj73wp6ckD48wtUXa3RF5fchPYilO0W4avw6PkQu1XKEKDBq6qth
X2yp3bj/L3fkw7irz1aRZ7kXJl5VbWNdRxfpjbbtvEUugFdykzyQjc6qelblIy9/7Hcv1Or7jLoK
DEzM5apei9R5k78v3UaduIv+qeWyE1dHZb1VneoYvDbA3u+T60bcnGtlKed+x2odaLraV0uNF7tF
Iqe7EOK31cE4Ble+V99oe5pb3WbBRQucA9FAakTrYhoCtQqYdFvfyu8pXF3J7a7/B/foS0lvmcMQ
fAHqQy30BR7W5kJA3Z97VOPhIyujhkTHX+ByRFf9sYeDtFN2eFl/qbRo26dI2Rh/pKeMBsKb9KfZ
L2HYzZn9yZdvdPWTVluhRIoSSVne0tH8aRiXCjGNkbr7/pX8v7wb0AkRcyDIWhtPp7wJB4CwS2NY
2hakml7pCPMNySmuQpsgXUe9FztEfTXyN2JBOWwcy1txd24RPTWpIlDAXUReNjXi1Zcxs37kcx0i
20G2UrXDJjfPKQjPDbH6ClJf9sdW4krNS1AbwY6IYxsSFl/BELqLMpR4Svv7u/vVYsEj/HhZqzde
NdqK3iof/HJ3SYLVdvHWd6g5vvgvAaTT5D6+PLc5OLmFRl+8CNBAo30RXWUJ0dBWhbsBfAB+NDg+
O3lvePRwvLNjfWlWLBf4YazVO5paiq/WOmOJ+HpxhV0bbu/isfWM/Zlb+aVZ8XckjlQaCluCdFa3
shzK0C8WSWa8D28WvSnHzAPlRT68/4Hf7eTLgs32/4y2rCAf9nRmKrI6mn8FoBDJyCNdHNmC/atF
VXaFsw8X8Vml4qmNjERvBI4hgS1fZE5wEOJ2HJEtW/emJ7qqq+yggLnL2lBu2qf5qcbAX1ycs0z+
PZSul4eP464+jHim4C4u406H7CoAI+YuuUjBxaJaVK6IHQ+8xpm2ylPoYvDwUu+Q3KSucF4beuqm
I35lDjAwS385PcdzM8WxQJGycX2vhJn0tOjxKegtgvzxB2GeMN3OTIAnP1HUbMgFkOB8BTSkJMin
kcLVx0f90NwNXsycMHudU+xFx79Y8jPOfjWnL/TfY672H3pTkxAtLwJ1UpYXo7PkWOR//TU6m97k
FNvQPTcXnToNqRpOB9GgEvLlsDsKdRZToVk2AUtsYOINi1/0/+00tOAS4L0sCQvrmRwkbBcOi/B/
6Yuxp9snhwi288BJT3EXfV54eWZmOLWtgJqwGA1ktrNrH1velT1zYYFAb3GP96hdI8CfhguHZnQD
ClHuf23k/iOD6v+fsE80pR/u/hcW8tXv4X/Zb+nv9yL/jPv8+9/9Y2ClKfkvmJyQi9HFcrxeoj/+
cbBKuvIvXAr0+xGmkBerMav+l4FVkKx/gQSRLHQ1y/RHXey/LayCLP+L1Ar+O2zlCpQY4z/CIa8F
PDi1MTtSDlBEuonIUlZFLT4NS20JcnqIg/441plkT2La2kGZU3O3qruMbV7UawIeMw1ucDEb9BoD
YRf2rWbLvlk6eODvwxAQoa8p+7avTdqb5BeLqIG8VtTOvODqaunjB2O5XvwlaFtYk/521j8sRm2V
SmDkCOibDK3bzxL9KBVX2mYepWQTRFXjjJKbB5FyDHzR4/A0OJTmyVCUjNwWJpN1Q1Tu0mJIDugK
vC5U+BtJL7wwtxwj0uN9muUEHeZ0bEWjefa72J1a61FZ/BbdkBreUFW3rSeM0+RksaJvl8Y0YfN+
6PVV7fVtkx1qgZiaPu0jPjk/hk4mWJ7eBBdardJPauazQIXVhLbcFVNUEHohIiFBcY2owJfY8asz
DuHWY12Mu6lrnwcrPU79wG7OpJ/j16gN+L38XeVv/TFQ91ZbvMvofvZa6ztCKsOT64sn+E5PdYti
nKwl68wuXl0t68tvo3Qt47WiQqHxUXzeSkRFk9ddWxYP6WwdIlJxHOQJB6ijOyUojn4cFZ7SWcjv
ZPVQhX679ZUJvlZQkG2R3ATjrd4LuTdVYrvR+uAyxMzwOig4/ttKoikbYLwjwh6HafSilP0fQ7du
w2rYzar41ip06TV5eq98P9j0vQ57MNa0vanmrhlm4bbqKBkl6VM/4jIV4smTrYwmZp69dGlhuWGu
ybYvyQRi23XF29/lEzDZASXfh1nk5p/NxifazmoO/3uTcPboy/KPEElZ7beSykh5WFPxEIwRbG5m
A3vWR2s/VAbuU9lNw5gCN3RAKyJD3CjpkTfJn7oLDacr28D5/uesT6rLz2EK09F8E/aLRmlVulA6
FUVK2lUPc5a9KdwprzIrNGxRA/Z0GmcizSJ1byY8JwRMWEQBasa5uQ2iuXHCGX+HkQmA9tLUVcUi
ui6FBr1gp0YbQZ+Ie+uKx7bWDV7T8CoUfO1QW8FdHr8nmaxeVd38mGiDF/lFc9eTooa0I0zcWqi2
cz2I7vfXui7T/L1WpPUUojkw6Obf6fLD7NL5WSpnWVg/NENEbyd86sL4LQggrXbbnG+Gh55V27p0
C8N3rUC/zAvQglpKCF5fqrYQGu7cdH++/1Xrc+k/v4pj+IKENiDor57ArA66JAtT/YDdWdm0NdEz
zex2vXwht6zxsppg+R0emxQNQuoXBKlfp0b9JOLG1tqNlMsvYQcpNzAiAwy7ZZClh8gvzALVtZLE
jY2hIQBPOnMzl0PIh600vxoLIPYIgxWAJMO/3LWP9zKqutI0WuNh6EPWA0H0vUib4b0inDnzySwn
q/VQoKJ0ixKeJX75YmTVl8vAihhK5Xb4wY+hhGQXF+Yja/PNWAE2RvG7+f6xfJ3LNFZOmEqI9fjL
Giwj9cYUFnFtPKhG9N4NRLT7nStg4Y1ycxNZ8+v3wy1f/foaNeKnAVjoKtGQy+nzw+2cMMwXhTVy
jSh+NqYKb/fYln0MzF4/OwV9WWV5dmAtsAJThgBlvxpMIFO0VPXeeIhxUoPB0mo7qSp/g9bXo/8a
biyo2dsJCKsYS+HWsK4SgLujcWa1P3XNGITN5degFFrf4iStog7IoPkQ8WFsomQ4Wils4zKM7pNG
PDMYR/UTt9jCnbUsTCo3en3Veq6rbR5ZD2I6mI4hd+3FkLaaExfTSy8gCo3FOtpHPSoFuauJtUJS
RB7n9NDzXe4Rnl3EBGESiVhcRmGpXpqFqxUic1fyGBrhsceU4uSile27dP5llVOzn03xQGPxxtTD
wobT2exqEMN11uGT6+lMm2GQbzgdJfYgEWCfakOF56e+mwaUFFkcqY4idjsjV91GKVCymYUN1RRE
c/8jKMytIiz9/JpjKzkKIgGB8j6ykowZW5+vq0kBNapfGJkiu6o0iRClip0SthabgeFBtSrFCaok
tavSvCjFXHT0Vr+l0ztsW2sEO1yzChe+sCsm69gZws4XI+klEOYf8+xfd5HZ7LQxujEtPXMeGj2K
XsUAuEWYJxtzRkWTpxAICtUVzOIibVnOUpDk/lT/FqIZtG479J5KyHmnEAInpY09iBQfatUbk2ze
+EUE5PcmyhPrGAXNHy2xRLeiSLiJpXzaTUqvOEOEfCzqBTdOAD2PWqhuJZIYk2ko3HaM8NFnm9JX
42tSrQ7sgcqtKVY3BSpDSPP47RvyInZz2j2VphNk/lMjBOVlbsWHbvCLWw6uTwRSqDvfNHrQ6sIj
m87qOlLqu1CnaBp3HYBbC+djnIB4ZedGiGvKBhvjfr61Bp3OXyggxih+pXJQ2BPCxE1ozqltof0V
pDg/c7r/utcHt8WnDBkHa7/FrPV5BgnjbBqGuoofOzmxtpI//NTV2EtzabDHoorcdtY3RuHfzqyC
NqpgfUt+9NYwalJODAH5syDsQ+JyZWtINuFQsSfzhfeg3AldEJ75sWshNquHibsOTiR72mVjuzqY
BF0ta0PWxo+NbJFMulCAxzq+8g3IMwJBrxa3cQMfGNruVCNGTozHweSYUqedLc2BRnnYnoIsYCen
odkBa2Ynk3Xz/Zx88lfSRCa7BoED09SXrRqGREvv4ketAeelD24u0k6YoxurgR1aKr0bK9W71Wev
8EcQGabTNqDdbGniAkv1hgQoat51NV3L6nFMzqzAJzYOPHHqZxxANRSy6ycepMWcg/OPH1sp+qOX
ku4KFfjyoqIS0cvZpsm7n9NgzHYr+hd1Yt0RGYgJNnaRdoLnLsGQDOHgjpEoOnkowAbO/Wirhn5k
d4gDHRQv5JlIqiM3qIO+v7fq18kfDIfIk2fnyaK39lcOqVWEzI/1oyKxaxjFgM24hcAT954zKUSZ
Bc3cwRGBBt7JF4j2611mDpYLqd9DLJU5qgA3xoh+WVpN0HAIOBvECxq9HpemDBkM4nqUTKPTmEig
5gZxpCBNCGEtyTOkXLpqfbSGcjP6jlhGfyQlYY9KEzn2lX2hS2/yCyxhsIOKrDnWWKKiO8aAFjcl
oPZB83GNT4KbKMVj3Es/TYUchu9v0JIb+WXB4hbBrKVHYIIbNVav3wzkJWMdrx/D6Ic/T+Zu0PRd
OSCD6qTiqeEUeKUpxXWqHsUinO4AC5PBOKahTVYPwqLMhSbdbee2L/d576VBfVkoUrAXAuPQ4eQ5
+En1rMVtCdFXKlAo7lhGLC8emDZkffqtygRmjPMtErO+KcJD0S0kc7mEDSSmRCsrwbEgniAoIbgH
o2A8/P2nYLpoWwEHXNiku1SbeCyaFrlWoUOjkUPI+11LBmroq9sxcvNIQIvPmdltO13geC3+8k3y
bEq9nenfoeubiTdGsGnOu7H0zGGWQMUclanvr8yHfkL/GjRJv+XVuOhTzacskN3k5JHsyeL7KXZy
t2nKrLGlNvYSWamO6tBdVG3Q7euY/OZaqYxDhmZTDunGBdrFoCeFExaV6ZgmdPh0ZJWWc1zdhQG4
vIOk/JIVQWQbkWh4/BMZCBdjJzV3uaR3XilXb2MwJseopNmrQ3Ams6E/dlZpsqVCuzvJdX2k7ztv
lZD4Iyke0WgrZD4ZcS7YQgVt3MhNYVsDJtqUBlz6uO5/SuGYXE5Yp+pEg+sDZt1rOwMZaKK/c+KG
X9Nr92MNRJr0iYhgCdXN6kC4EMDFNqb8nISydC2O3X0XETPV+1rJeU4AeSWZP1GSDQh3e0SgPfYl
ZW4UV/TVEJ339JD2rTfqkxMg+nb8qjGdqhVfsxqYodb5l/6YHhtjbi/ysn8PNI0TlaxcFZNPjEei
EVSlmemmivRbI63qi0JDnk4g911GGFbv59ZulOWZP3sXyea7xbZeidvK6YDBL2JEeFYkVo2AquBz
l64sjwEWpRggn9QeOmg8eqW3O1EuzCuQTg+xKb77UqsfS+KZHGBfPjinwHLjbrjQLWK0Gg04vqEm
biKmwV3gM7URE0WycvESir/YaCzidBj4NXvDSOZSOfUcza5o3Vgoy10VzppnVVXmBkheWU9/DrPW
O1mQv5XBpRl7nSSnO519C3Ew6WseZs3Wz+dDPLYB8SCqXXNQc9P5LlvE/4Fm5YdRVh5lNqReHWa3
Uer/1gA2X4pzLG7EJokc1J/K1rSizsWLicGgjlOvHPgXC2Bz60+sSXEd9Rvdj9tdIaMq4muyFaOM
vESUf49Jl9lFpC61ldQiuqSpvC4ziepCkOXyAVlUP4ApzZ3a26osBDsB2zTaYtnaJqnyvzk7sx07
lS1dv0qp7inRN9I5NxOYffat8wY502n6HiKApz8fXltVdtpy1j7SvlnytmECETHGP/4mxfkKK1I3
czYOHg9nFVbqkOb6zp66YZ+JHp6NUz53iKGPs/1eJkSjTKwZ3Mg561bz/THvRjz0dXszXy8aZNu0
SgwwheLSjuESNwqr25pbCv5CMQ4zIAds5lPijJs5ccorQzYXsZiVkzBqvGahSGDRlJD71ZG0ZRoX
9LzDVs0X7b5Wbs0qx18tt9dAg1a7bOOleKwKAkcIT1lCtSrvXK1JbmbFHYNCOodU6bJ9HUG8jWqT
tNXCcn2Cg93LSSfUVry3vTffg+6+Vro5H3vTCSsRNaEk0qeZSekp0E0GwqqBmqoiFGl5XSaOcq02
w9cYt7N9HXdWsGQWpmoL7YSTmLuy0fDlbDeZ1N6RQsD+HkwiinTF9V2r1kJFYuHVzFYfdFZHEkeS
vyWtbl1M5MtIlCH7Iuvaw6w3/aai1As7ToxT1BGRUTrao65O8SGqHX3nCYdpb11d14yfrxaYswtj
0pOrllfaKIm4Mr5YnkKEDbVelsORdYq7arLVvVY3bIaOFSS5KE8RossNShjGNo19Q4TTd2i3BgIZ
z6cScTfl2JBK2zTRxoMOZSsbrcySh7gZwLX0GLVK1j6ixnn2pKZcSIzOXHXs9klfvsmsJILZVi/d
ype9SB5qETpe2x0KdjWEFfLBnRURsnuZwdlbzH5TIEMirGqpgsbBo7/eZ9Ky9sSZkO2I2FOZ7OSU
G9joqTg2hJku+ysKisdFH/AKtSZyBdg9rpf1CBL7NrLd59JWaK0jswoUx562hLEkmyST+kkoI393
lew4duO3s23744D8CcVDu9fbYeuhQ0ECAp+xFEZyAvyNDxglXIIdvulTl4SyS5oAr0GSjkSX7YzK
aC9idQLDNqeXxe3LC9nKa1ef4P0nqfOgCvKKrIM0Euuu0m7HHFRQj83hrKfzk/BUOpVGxod8UMyg
qswzk1N3B8mFYKk6US8yx372avWiUMfpMWsH30szz3dc0hEGleOPlfdk9f3LVAt2iKa7SgbcblLD
3U8KJVKSjcu+wtJk78aLF5SgfnGeUFI3vN4+N3Yp/lK+0blgSy0qltYDdrJjiV40oh3MZMSB0i27
OpIFXPCnuIleOkVr0aTq7b4d3LdkblN2TvENIHLeess0+003pLusqNMD3yjyq673QktCTEXWJZhY
8K5jsbe7UtnmWoHBLXsUG1ssg9Ez2J3r73MS2ztYV2cGMSUfgUVchgVpu4Z1pQrT8L3R2MU555hL
XM+NyTskg4ZFXiizF7YqfoSp5tAH6WYXMjsZgrZazgD5rq9mjkaSU+qdDS/TweKU+6pRbDRjEnkD
9wRXXzyxOcdBTQXul1j9hd0AauJO9zNtv697M65YUlL7OxPhgAPpw7ickufchNZ6aKVq8pqTq6Xm
6Z2WeTYPerCOWdoGlTDjwGvTOhRSOYupLTcyiu48OezSKWdJw3+s5+yrtDgl+sG5qxsS0gTdLRmT
c7upG5aqoNdfkBbONFIuPcLG0rCpWqL7tr4wh+Sr6co41Ahv4wviAumh1627JcuvS5W0DzpzipB2
9ru++uKJ5nsz6LeLlj94Y6oxI1LvihQHllknamUe2qdiVkNXye81oVyMExHh9CQFoUsEzniGsvfu
rT5eyMTKeK1KTHEd87TnIv6SkN3aGbgoj7EGjpFa4sg4hTZKQx0xKv3JgW3vlf0Ls7cv7eTaW9tI
rlRF0hFoyWsdfaUFsA5zArfX9OSm0ZR2L83xQZGjvK7SfCKYw4FrhaUAvj1BKdTYH6y6Jw8OQT4O
G76WgrQ5SVr6qqitTdRHFz+2KdHrclOXpnFoShg0c2755VTqQSS1eNMv7ABoD3vWQdVu2G41ZGyp
t0kUQaGJN1ilUDLHpNsIEY4VGHq0IPHrqIM3roYT4OjAbrBGhxbWR8gtg0FnDmLWdRo6tuT45vka
tjAOhfD4t4ds2DpZWp57Ya50QfSYm75HhLYUCeqOqXQ2hadslprTJTKNjhFdCivX0461k99RgBAS
s65YtY6nfUJ4D3uycx1HAQ6ZVli3+bd2HokUsVPMUDt2gEjXuzPV20WDAPA0KslZG+MUtYuqIBQ2
6Yrcyts5KE4jrSUdcD3s1I4ctnkq61NnDE/m4qlAtc1rmUv6JzSIW49PN+0JEqNy2fSS3KOhV+aN
LaMq9Irq+zL0xnken1rXwaJr4qYEnccUD7uybZRjYgcNRRsiMFMSS7IYIZku9iOg6cZYYDq5A14f
UZERvKpfa4uRbQvqwutqkMHcUAN4K3rv1qNyMlP5xcSf8NTa80vXLl5IvBuiyTqvtpjHmru2TEUY
U59b4zhcyNzRt9PMBj4MdeJbExVYU9IVEkgznU21eLTXNmRq5yCCXhHGZQnfsHmz4kRl6pE9lbHz
PKn4kDosgkOjjmwMU0xZhlot6kf0RE6V+UtK8VZ0fFAO2VXzTMBc4iUk6aTrZjRv0JxeVYA8wWLW
+olf+pBwcDA1lMeMJ5gvReNPFa1w6/VhbNHuJCvOxu6oLN1Bx9izXgZ8jKb6bKEsq0nsCzLYtxtH
6b/PJNfiObr4k9XeZSjqwjr3Hu2SuK6iu23rdFelROAZDUe4g2/o0BiEDpUk11By+c6QfFMU7tzy
ODQYEH6darIcIhKjLLve2Lz8JW+yjcyGZWM7WD/iYFrmXfwYZfmdm9/bYwIj3yE916rJ2227EpMn
AhoDN223Y1vZQdnxUJWy4DyfYCumTn6brIIcmeWvWpq82S0iFDW+Y0ZI8xqP+16jVTI8hQrJQpvD
WFHLyZeaSN0DFYQtnha1yxB37MJYpjksTSUzqD5G5DxNGYHevWBfO20WKc+R290vsXtvJcupXJAx
2U6qB2kf3bVVfy89NE/0dMpq1kpu49CTIOcIUiaFd66S5jzh/Olrde8Ehabs/1nDTt5gmNFBJFPS
1zFp6wNNqRH2JXSyheiiqMoCfbj05uU1zfM7fNefJ3u0d0ms3uQSrGlgJrOperU9DEP8nAwaLqo6
3g2r7NZew8vqYsq2VdOfk7mLN+kcJVeNse1L7iIqz1krcbVStKciNqydHbsPSCUWeCQAG3pundx+
StCQyjsOr28dsxDfxYt7Awxzr2c8IpVWaNOK6qLro9e4m9Z0u5xsnWx8BKC+nSMGqamhEA7nIgbz
WuXejJx9OXrf65niscOAepsPNqVx4uxsIOawTGLv7Na0FaozWGRBtgfZjGC9EBz8dlixSQBpRaEK
+gEGzcRN5a3Xoqd9LSVAoaLCOqyqrPLxlG62c0B6VH0u0/kFDVfAWJEDsdTu0EUrvhPr7bFxnig4
lp0y3scyebGtSGCNMWg7U82/pBWNgKjNkTrl0pjxClaW+TqPG3PTzQPtMRiBDwiPgA19cqRrGCwr
1tGOnHPTpcY2SY1hF+mTGUpbP9m1eNWL4QV+w3ScetExdNFP/H793JTVnqkrZy6GHLY2z1fdsBiB
kafxDiYEgnuNbGaTmA+ilPM3ORZ2gAUmEp7Gg7OlqqQ3Zd9TrAhAcPFWde2N2Sn04irbCw59iBlp
OJuIgwsk/dUam5NZdiqaXsGq9i0zNeH2L+/qXmn68RojU6CAwnsmnrQPG1cSrxil+SGzless7q2j
1L2n2TFCjXgw6vrvtl7Wl2KgT17UyjuVWg6rWtGpZrri3jaQ3jv0eQ3CmOu2r4tDYwkjnDz13lxD
J1VX3HVFvyb9JbvCLL+NXoCEeXi2rWXExxmOnhKhxktkIByv2AzeIP2yk+CSuvKSkixodSjYZeYe
IvZStOC0TqryBdk4OdB4ZSVT/NqV7nMqtP0YGW+KrV6YFGknd4SdUMw5Fc2goZkE91mW+eil08hD
oQImb68hA9yGfmADNWV2s52EDo4+6/ZJXS5sc6d19WHKrQp1LUc7adfZdZu2h6qneI3FcrmQoFYU
tbYv+k4QSkrL3RX4DUSWSXGkiXOV048PtIeXRSvrYG7LxkfvOqKNIgCvrOn0KIrKMQ2s9QCvRvuR
qMN19ik2yLOf8Ba47hP4H1O7KL67YrhuV2cgvypWh4lZ7mXTBYpNQJild8N2jqYvU7IUu5jpUFAp
fAeJS0xjSn0fpEm9F+VQ0fPnXzp70uiUyTwn0s1xKasrgxo6A2PZmGWFOb2++KR62hTY5JKa2vAK
HLQeeKTPikUgYaVemhprO6mc64ua8WN0WNbGUG3wWYZ5Wdsskx7wMLW86dYe1BwTDAbeUU2jLbTu
VDoX9loOxZ7yjFZuPOqTlfuVyO5Ajsyd1Z37shCXplUczTq77zLVIH8sus9ymQSVQwprPBrYIc7N
LjX68YBnRqgqPRm3WkMkbeLcTxiF03EuUDAWzTgzsUmC1rhkNpbjgNMH2hhd1gzDsotFp43EjKfF
LMIh2pXDItDziup33quqLcjtLb40gDizcCeM5/L1LIG8X/fXUc9dIzq9qQ1Ie573XrQJmYHIzWcX
vWuGP7zeNREi9B4r1Mk52my8+MJ7X81yInQYRIDtlvY/5hWN5kW/6MBjXgkEko/XUbubVf0gJvu9
H1nkS1KcCsT/jarucrwecNrGIRP9rdb2j4SW7OPSbQ+pBpOk7NLLyHL81NNiLsomrPRfVNjWp/gJ
7KQk3W++HlsFgMHstigVISAotxVBt9EQnRr3GYd7g/RI4k1Gp8122RhYg7XNM4tHMhPdGVUGmnOH
jl2Kk5nnI1nOMZvB4t5oKSrEssvMA0ruW6JWrtxIHIsJJ6Cp194Wo8hCY9DToNXmY94KhzOgqBCS
vxiuWCMjMdUH5PRzM2pD3ZH5WQqGM5y7RBdMg7hWmHD6LINAKoa6q0fBeHs9CErbzahRsu7SiMX3
EnsRGttiCBV9pnbhtApBuTJq1+Qdc/jKL9CJ+42BwajdqQoZsQbvRugXlRknYU5WK+2cAS6SddUW
taMbqEpKHKYWsXNJUJ7FWWNu1w7H6OHgp1CaCrTiB6evfG/27PDHb+7XypgwRqbRYyp41jfdRLp0
n1xZqS79ebKQ7PS4UU6tIcMR6b8vzLk+tU7kHBrsFsj8Lvd6SYxjs5bssohPYyWh+hIP+NAsoHuF
PqYvFnyWpdr+ePCcNeKYq+XFnMhub1AQDJ1V3ha2dGlT3C2tCDJ3b3DPclBDWyC49gjzO2QzyfJt
b7nwrUxEBZLLJDOdWN0w/Zok1iJxb1wi6a6DH9gJFvo4OinKJeB8eg+eAI5su+LQVHVOL5ZXRy+Z
d83q1lCN+k2ae0FemG/ulL07KbFkrbY++IWmqs/JF65RohkatQXDJeNAKLPF8Dr2liOWVubBVqZ3
+A3LtaCSdAq247gp1RMcxmmv4TugmUxjrWpEoSD5wM3PXNYN9XeegWfAMEC/TRAeoe4rAewnKkcH
AEp05Fw+eB4QrVUu14WCvCcRXDYGTe0sdWObtT94PNEeWtqijftsiNqtmwm5tYD/8+Q9M4ZDruZJ
yJTW2HriWrQR04HZxdisPecSB4O5UmH9Qpufe46aIr0V+jmdlegwjTigQIC6y82iYI6AS4koTfxL
s+xY4hM+RQty+GbB/YpEuE2MrL/sPT/tsXU12IgRM7qX5uIc2xRjtzw3AH+Mpyxr6aj7+gINqrHh
vFJ2KvznjY2hAAMwkhzIjowcWaBv17VLp4/3buKKYOid28Hzvg1DEyR9f5k1NOUxgcH9cDW3DETK
sQXaogXTgK8WvX3XUuWbU4xNoIEGCH2XqQXwFFmZXkSfquLpTkHRo1yqukdmPQrR1/pG7YgTsIdu
JlETdw5hEbFdeo9zKiogE7YTtux972VfCQxH4ZSbV025hj2rBMZPPYu/MAloLaPnOtdP5jjeF7jO
+obHK0uNBDp+Gp8d2DB5b1BYpYsD/k1bqRn9No9inIc99NOVSO/TmkO2F9DnUpqWOfreiXXIZaTv
tYdjkVnCUiht+wv5tbR9rTFQYTHncuopHLnHrWW1eeh07onT6xSTosB5ybmT1A6LC3+2fEje89ns
CQJvL4GZaMdYmZGDBjVWwWwz7ejQrfbu2vCWsPRasu6yND6VbYvvSFvcG41DjHj3LDBBQakocOLE
kCDmDM1dm82Dz2BZn6bwGvI6I9iAkJ82loOTRnarAREEld1dOHgH+X1NIrmRKGD/Jjt2rPTbTLdD
UhKngzdZNPCRIkPOj/vOA6+3pdX7XWWe5nz8IlP8ipYwjcZ3b66V0HUJe0im1OHLdoHT9DyC3hYP
MJFzM3DzjBPDHOqtmUvMIefmHQyaNFkTAp+oFo+Hn72JZmovHGHvvCZ766boHOXg28UUNBjab7qh
P8nctnfOlGakOWt7ZguCAWQVRpPMwyXXqHkVvrHScoOSAA+GE/RzVkHBkLUNrl3xSTfma7kYpDF6
3RfLSO9MQ792W+NK1WjmQRB2OWMrXx9nWrE1W7yI2yCqpxfZW/OmNjgA5qUOu+o1ddpzCZ2Pon1m
1hh9U2f04ZLYQCewIlSkCVzWcYhy37Y73gSk2NBVxSFRHidbAWqQMU7WozhajUNK8sx0bNaMC9Oh
pFPqmjNQpr5bFx4Zyf3b3NYMBtL4ps0HBC/THJZmkx6pxzM/nq/gV5j8WjGFtsnMoJkbcsWFBYDF
UTa32btp8L5ai3Sz0Xb31TqjMAGxYwTheDeheK41Pdrgp3MrbZZpLVimVtKHGf1JZTZmUJeuh13V
VzgNfFuN90wEPQuwVTN/LEw1KJxrjtGtLsE9FMHGBtz9PIjpLcGK5xP+wUcxDIQDHIhhvOoY0cPG
dddd/KddOjEyRnO2VT3Uqfo1GdwZh4/oUpHfl7L7WuH7Ebg1b6BYyEytqCct864yEzqC9b14DByW
pNv+feT/O8+RJDtvdVTHoY4U1Q+3NNByekZs1w96jTzRc9uRYWPCYay3hwafNQLe4NQe/u2LYs9g
efgpMVJ1PhoTNvVsZKar1A/L6iwkbOeNgJ23wYF6KPJ9RTK7GO3vf7+m9huhHXtr5BGwYmDjEpX5
gYqXqWmcaZpoHnSz6Y4EygFjLt4psgvcUxaaz+ZBY3p2jBJ2rAFxt191cLw654tTJxdxF7uE0mhf
mbJlm8rOlx3huhF1rPpvKinXrwSSiqtBzNQsVf9Iwajx8ZnrcW4fVK1zt5VrMayOAtQCCzU5r8ao
WNFl/NZCYdvqzHZmd5h8ch2SoJw9Z8M39OmH+zuB3LM9jljHcXlvqJx+/XLJJUSsIPPxwbUzpgF0
gJHX76GQ77yKJ5B47nNU4Pmf2TBVVVKDmLKSzycp2Bz7XbT1d9QdxlkjsGlqR28tPY6LCXJo9BR8
iSG6YAbjcsfKR220XErNbIO6QkwNm2uHKzXAd+PhvO7kb7ogvUbAblTLwtor3uzuyJR+NgWwbYEd
4TljK9gIUEzGSpeO2pUXccV+0ynr2BOjHT9OlSbUOnnpWHl8LCDmFW2ZHSASAt5azbUsI5xOZzgP
ruKqQaMtXwAq0hujhoIVTWRZyVo+0pyLOhX70ehOEdnwc9ngLDTHl6WdGn6ZQBzWHL7o5EvUasPB
GXWIeHj0bQZwa19zaO0N3NgWOCG1Kcs9LkmEm1RXXRad2UZS7tAj0aXtmFgIJ+h09y5ZlhOgs+JX
SmshjYE4Ab4VpmnbhPgGuqEx5tWhmhkTueVFCrbeV1moe3nmW18AhESYyOkgR8ZyaoN/YW4qt8wz
tgxNNIB//X7pasZAdqdxxCUYRRboHyq1HXF9ohNXvHrrKQoefH0l987Qfxk0LyTO8EnLFwGAULGF
rPSfqBy2AwdH2yZi6yW+Otcxe3JDeqsjAzu2vugqpDU9kX4zOV9N1Xovl3phdtExTNS6G8MjP731
Amk1OSyRp8auYCSpzQkFY6hoLtggw56jGJrrxkt6WKX0VEpEiBGwUAfgq9k4bjn9ZwSpj4X2aimD
SMXGCQNSMjrZD4zHvonNWLWq+cEw+SbxXtSwjRM2QU+5u1Eq5ZpGMAmTHhMvBmSBXn0VUTKBC6bR
aYD4PKcT2G7+2Bu7qZBiKxKMOqnndsnqWebOkOpUDdJfCezfcm5vem9+6Kf8kBbZEtSj8VSmfbob
EnUnk8Q3ZaHuC5ewQMuNnYsldYIIVcpGi0z7a0mKswPHR4xbhBODn9cMPt2JCbaDcZhYsNeatVck
EMpeEe9Jahnh2EZ1YEw5Prxp9jRJcskj91Bm4N990sP/F1t1mp6Jm3c8d/EJArKxgau+zl1jnnrD
usvXPlOdIRkUUj00BKKdI6/o9kXNgNofMs5npAKSwZHG1zpUAT6aJKOU1Te7wfVvmogEUzXLRzZS
nlJqBT9qsn1EU8Xmd5l60QwyBN1M5hbpgE0LoWJ61IaclVNX+Hxlr8LCSKzVzfOSjK/M3cGoZGXs
co05Cpns23oFy43Ct8p+9iWUsX8okv+WenH3Xl9+JWP5/6x/661uMIKLk+FHMuT//Nf/TuJ4X5f8
7+M/9Mu/S8Tkv+5uVRT+8h9hhb31fDO+d/MtWEzxzz3E7/X6//zf/uF/vP/4Vxgkv//f/3yrx4qG
5vY9Tuvq15BNTty/RHSOXd7/yOf0v6Zvdf8fh74grbP/7Z/4V06no/0X/lB4sOpw5+lqV6biv5I6
Hf2/0OmtUQ4qCsN//uhfQkdd+y9OJ1NHskEfrOLT9d86R/4IsT7KbxMWsL7GHP3nvxHV+UNr8pN4
wjTRZ1BMYBCKHsX8zf4owmdFMdLBCRWDenm5jx2PqmXwI8JKirjfzX1FQ3O/MB5ui32V3sM1ZoL7
tlCY2/ADDON+7PEWW+J9xDg98pqgX95b8Wgkn7k/fDTW/+1eV23GT3WnQvqzuw6DQvWoFhtnGx9z
jMmzS+8ImBWkn2Z6fHrBD3AEj8uqi5YL9qH3JhcfO8ftD0OUfotLJ44CnwXT6Ktg6bfXQXnHy0BP
b36MEaG41UTZSyccAtwz1e/Dc3LfHfqdRz+ER5Pmy4O8ghp3Gb3hChbwwP2fvubrfy71N43dPw/5
f+7A+lAirUzYtoUIFZZlGi4JngLsQ9K+n3rmUPthsAPRnocExKEDYsp2JSyb/59b4OtGrqTyi388
pJ/e89TXDDixqw+t7mjhNGPCL64XyFv9RNE29I9xPTwtHcnQiEZz+2KeG0gssn/8+318kDH9eBKc
jkQaQ3FQf/OSUDv0x4R3sjQKFSoKXguVucGGFjFtSek0BX+/3A/i/sd3//P1PnCWVUVXzJmo1RBN
7lYN8ZmD2vGS7qbjml8G6crBTk9cxMFn7/wDWfqfHwpP/4cGgnzg9c9/et40b7GRFJYTmu23uXyV
1vfOvPv7j/vQtfx2iQ+/TUl1zLpj2wm9fqVc7UqKf6YEvhxJFOjfzQyDJ1Fs/37RH8qv356oZdBB
e84ag/Rh/cLfguQ4Ok7YiZFBUhb0LRmGMORfCnO1N7a9q757aZcxnCo3zBP1UBVXffFkdO1ORybR
NXLTW+m2hyPk1PeRvJ8m81FZSGLlqElBIIGyknockdnCdbFg6GH6fVBc25em+SCGN+Q820WHUdIS
LmhuXZyCaIfCIiupLp4w8ZVyOmqScqJw3VMnMMNMNeNWzt21uuTKRl/E1aIoL6pDyK3SfFWS5Eaa
7h6v5TBvKRNlvh/z+E7Gyfd05T4OpvuJHeAf9yQ8GjQaXGx3fgvUSeWw1HWrO2Hr0tEAsOXuSzVb
3PEQJrlykBCG5domjMzJ0zmMu34vZHlFlOoh60wTIsq9kw43OdTAVr/NmQ5nTfnJu/5hw/jxXeuE
kxAlwYsmRezXjxh7t5hMIPbqVod8OIDJmbw8ne7OqNhBapja116srgKpy6brGR1+15Z5ExtvJShn
qb2YXQU+avlTd1fzK7QB8uqwbCe9I/V0OhXp+CBmnJQRiccmLszik+70T9uNTmOPxhYUWLc/rMLE
M3Ol10aHoNc7TX7ThgubichCNHBRfbbDfsDZfyzHn6/1YTkWwix7GDrY8Lypx+6AZ1WAM964cS5E
qAfqftzEr39fix8FxD8uiQ/+6q5KuinK1w/vB6YI2DZfkTFujK3cIVcjmL73y/fVMiq3fpgrNRef
FQ3WWhR8/C5Mvl0U7RRfyLt+va6mTXQySBvDeOq2Y3ZFh0UuM5v4ku7HmTFjCtZZB4LE4xzoJLtF
u3vuTPvo9i/RVIaWmoUpvGkBjuz08xn4knF9tKaEPBiQsjUFNlfjp3PDiNHbLdLFDxonoAH1hsMg
XS9DW30wFvWk005g3jn6uGlhXpbSVEu13tqJfuE2wMNT8X2BrZSykyQ1+jy0fRuSPNej5mSXTRtM
y/g6qNpngrI/fAw6ZCf8Lmzc7XlWvz4hYUfKMko7CpEKYu61X+LmWHkNBPTUuYJt4g+tfhrTk6Ud
mjg9mfGr2puPMXvW3z8RYy0tPrwqbsRbZz+cuARq/Xoj6TwJLeu0KByBjHXjpqmM71o+3nA+L+uw
i4IIAU+vqbvJjY7tcOGO93ZXP7X98KTp8UlMxm0+TLea0K9FPAemedfU4y3qtpelgQFhxc0tVhBf
+hKF5TwQLDzHTD883dnm9Vx+8nP+dJ7/8nM+LLJ+tJNJTvwc/cK5W9NPARJoUSlZme+G2ve1aC12
DC+X678/yI/esetag2wHHkrgLOf6x28eK23cO8YlCu2BXBTDZkAIpyglUVG17jLtPoPP7znjSbHE
J6jfn74lTXUZfalgDJr54RVG+HtkQ2oy97bvM/Vl/iz0Zv37Hz+Rn//9D89UQYDiZMA9YeIeRHnf
LVd2/sl59zFX58fTwy0EXFvFlY1p5K+foRujsGpbKwJaQIhg0N+b77FNBoLdh9KYfQ9WqgOFdVSf
jPJV897//vb+cA6wFPFLc5Cu/SGdM23MWiOnAfTFCZJS3ZTJGLTe9zT9OohP1v6fHufP11o3z58q
P83MYwtKUBTmtbbrGtA3M9qWxWeR1h8nBj8eKV+khRYP2s9vbY1spC5iV0SYQUCafooM67mHm4EN
fmB2Fkrfd3VEUjYeBu+satM2m8WpGd/WedbfH+6ff/B/38jH7qb2cq0ZFB7uALI2MjVKULm1u79f
5E99o478UFvzwunQV2+jnx+rbSGXtEa+nMGctpX2urQAUQbBIy3md8VxHuFjq8x7UqqN/mqILnsY
uJ/cw/rqPq6Un+5hdWz6+R6a1nGqosSehZQAfzHtMC2+ucbkp/lb7yDYT7bSPaaTZBmRGyA/Kcf+
uJeD+fMN8wn/nula1YVGYD2Xn6KiBiUu2wttkk9mPd6L+Bp+sY/b2gWl80tmTNAwipdG1Z69inQc
HQ56MDr5Dkof6qoEFm57ryPg8dw02eRMqC272cfW/NDW/Z1WDvdNlj2acLtcYV4CwvcbPUs+eZ5/
WpXwFTAaWZ00tI89qdvXsbMIfk8kb6HTbGpm6FH06MxlKJvPLGDXXezju/v5Yh+WZQ0p0kCFoYQU
qYy28+alS26AN//+iQD5/uE6nBD02a4JPOWsf/7T8s9bs9PTHuwbHfMDWr2LWeTvi2BgrdTWg5cZ
N3JZhm039U/0PB70fdW9QvRdMy5PTpVBfjGGP3SpI6BQBoFHi6odVL7DpNt3ju2G0nupq/yBDJ/L
QsJ4rk1semY3NPPe3TljnONevISZi4K0rb7FxSHvtBPuAgKjKvsOJkosYSe6CGUWTCVwjbLn/Ayw
995rE/xarGkdyTgrB83Vd7BvgtpKH6eqwV271o5kGIVqhtoBTQTiz+hGH9y9XU1wmbWRzJVosbaW
HC7TbIHsmod9iyGDKGQTmiVUjJzsk9rhrmFPkJ+C3NILOoUQHQNdeG6fK/EyGTDBI/TidpkFsLCR
e1c73OmDzEy3+tJu04iH4CzHQpeHxYJRliGo7rpTV44+DBAyYlTmB+PdbCxQ6WP4VygOEN9slb67
SBXdly2hL69yjA4Qg05p04YzPFp3+Zp1EARaY6PnmK6SICNVmLGu3AzFTZPiCo3zF6P/a72ViN6q
S31WjzaDlq2CBnXXms61OUOOjtO3colwIEffUY/ltQMXO0NL3hbiUdbVTdp0T6QTjrgeXE2j+zQs
sP74J5tN4VSXqT4+zmXJjEAZVbjD87MFtRXRpP5N4/Sv3Tonact4xc63DorRujRVaESzXciNpuIx
YWvWqYscDVG2/f9IO5PlxpFs234RzNA3U5BgJ4qURPUTWEiKQN/3+Pq7EO9VlQTRxFt5J5mDjAwn
Gne4n7P32s+tlKwSuXrFyehuKihCKJOPYhdivYlXOpAk28fgCeRHWxYlfiI57nO8xa5sd8CzoCVp
102FljgOj7jTVoZfbYmRWXlpe6f2w3Nt9LejApaTjhy+D8TmJhrccu821oEEMFT63ibHxqCW9Q4m
x3WrK3twiDnuJusqRKkCYoadaHNbZuUjHIsXqYtvAqFbkVCEdtjA9YJlPlmkSrMbI/8Fb2C4Qpl+
YXdyboP1ecrOGjd6WKPu9zB9DbScxRqxAmjIn9cFSTz3ldToDHEQtSbExOysRoePNNGhpCOXVrag
XY/iAZ3miTi8E1ju28Jq0JVg6tCeirZEpZphCR9tRZ2a4PGqS7o1qhsUSKCUwnhpjsESJe91jjt2
RFmaBM8xxgIPCz0SnKtWSw1bqaHBWUr6hOBsRRq4gauoW7sVzqKirm+HBuGQZ5jvOkFjMnHShv6k
SDBFAPWSgIWodKopIRPr6LEiBxnxf0mhbeJ/F/Ftp7FIV3R8UlCNSTl+S/SBeZsta19ehEqy9HLv
qrTira6/i8MzFJSVpuTTsU84GQZmb41WmCcTG5Uva3ciHaST+VFYDw2EU8mDh6wFO9K4Fm0gHRA0
L4q8cZIUjH7UXhWY18VBOOa9f9AMk/QXbz/m0lqo1A25Kasy06moowRXevW3T8IWteFlp24C9bfg
vpsTvE8Ds9XD8yBuKWe2pHW8VWUOD8alk8OZMt20Z6DOoyuAg+ZfORfTA5tPhb2ny3EJ+/WIiMDv
QJmwvI3rznoa25ef37az75ohU7rREAvQ0fj6DfIp9lai4btOarwHxlMfn3zqMT+PMaeR/N1/knev
66gS2O/SM/nyocuQhghtzrYvEEOmjKC9eFq/pMRjY72zFZRGuhgvBzyPveWuFG+4j4YI8xOSZf1P
jSgMwVEu8gDC/46w//9/GAAnoKsTR24GMBs4UwhWgri9kVrS1F4r4Y3ImAuXr0/zdb6fgC1oMpPZ
jX0r8LZmUUttJbJ5MTRERwMTwrqrPGJh8N+ocqXYflG8y4V0g+zvDtKJZaN3W6Ycu5UCxC9aL+xD
ZfgLZAwVDek6rWHsee8mrUoX6Z5X424UcddLiDy0lAA3C9N3EttKB/gLUBNOIofm/m01EO+HNVES
3X3T1dR8PSgH8QPupz+jFDhBc2z4o21wTIBKmtbOxaOVoi3MKsyr8AjV/BQwwynVIlq8hS6wK1EY
1El803fUZRJpqyTqJqvvKw3OK62/C7fy7Elm6pOBH9ZEkV3+1zdJVpK6s1rEChOrG13gpgF7+ESS
MPBDZTFsFfKK0IBeGPbcvESzQq+O0zz/nI3aKBxXcw+VeafmtmylmyATHkbxflSqxaCrd/2obxVB
OP08beaAw79vJ0c2lgJtqqDP5bhpEwbkpfGxwTy5ILe4Yb8RR68taKeQ4LzqKcw3QZKliyLiLVDj
JLAxU1TADrpjuW3TFpJk2Quo3oKVnpkUPYo/FVJzFOJbCFFXDUAdoTQwC97Bplq1aQPup+PR+q8N
B9/OoMSOBuXnq5ru1XwymOx4RRm5D7zN2ZQTlKFQqr53UY+H12pXbQwmRWw0Fw4MZ4cBR8dsg43B
7vjri+KHioX0HepO698htF903UFSDj9fyrmiKtA7+sN/W2WGMtvAd02uBIVeuY6LdVdIHnpPP1j4
NogDBwOq8qE7YH9ysjx71YhhcweAEjoMe1x7JRgt2iIXrvrci/r5B822J6WLgMIVqXl5hylNp7zq
VpKDpOLC0eXMAUmhDCSrKiwBg6L/15tb1sg5yqq3HLGU0AKVdqGUjoGWN+8vDXXmihS6cpzkZYvs
GHH2HL20j2k5UyIRyhT+x4PXIu4q0vYl7dOHVHPho8X4Dcf4wpQ/s9FjXM1gaN2YCthfL1HLEkmJ
U9V05BZ1Mn6d5unnl+f8hf1ngNmFRbpp1GHCABPqW9n8C/XdXHhUf1fE2Xz7fCHmrBCR5H0/TA5F
WtogzGGuLDgV4ICi8jLB8ifod32XbUkaX+SPoyNvKtIrPwAN22BnLjXYL9zVOTC0MpNgLHrDdBLi
7xrtju3c/+25mfLX5+b2fW4i6WB5Ce/S9FmLL30Lzk36Lzd09vLrYSEQxiGYTrsizImDd7hqj3Jh
Z2t12ToJiKvSKR8SMklPlzrFF8ee7u+nikFdWii7M99yDJAeIESciUjPoWfTcfwhkfJdn0Lj1/Fa
vvv5bT2znH656NkXEJNcrvSQqJ2aRNdeXVcWql7hz8+DzMW10wfvyyjTuvPp8hjBTDKRhycDQfaH
ZCkpKY7LZi0P5SKWa8IP1Y3q47YCYlK4JxHyomwKwDPAHwFPVMD2yBM1R+73UXapLPS3R/bTVJot
93WiJFKXcvebIdypVnxnjClCiKyyraC9tYY/SWS8mH197zbZofSzrYHoLPaDrdv/Qs6xUXL2Zmx2
m5pqxiCu+toCbiOu3TjdxJzSwLFvxhZHUKVtJ/vKRIixAoJA46MUDdsxTtYNhKxcUhxfzT4GFW+j
h3leAIxlK4qHYB71tWnm136pbNza22h1u0uAL2mc1YPYIHq4XGKLT5vHTjjq1Ro/yYX5d658zzOc
Uq9llU3avAUBp0jr//Kr3Ot6a11Ft/hOFgMxBnjohIsaob9/3bdnAolpMuZoIhrHr69MkAOKIxPV
dWAA2WmeLyIzPY2aBDxP3JTeTTDimGeD6igpJ0eppp+LXkBTkQWOYEOoQ2mtewyEiC8zx2oqGX5S
34pCY7t19oxn/lbu1KMe3EWevInkdIsTa+O54dHs4iupfyom7ooZIdiM3sMRgLAI34Y600lrvJvS
iPeA8mzLsoClxgSrwQ0pjaVR9Bd2VedvO84tfAFo4fV518RXu4GSJV/+f+XJUMlt7dqGZrCMjpfi
HM6u4/q0L2UnbpHK+PWuDxBY1M6nZ+kG+W1h/u7ai9ln5xQF7KsnYRwdwOn7/3UMRR3MseoU+kAZ
zBC2tUNi3I+ytFdykzZyuVRS9K6B9ip4mFPjq6AZnbyx9ppQ3OJR58AsHapev44H9YHD/hW4AAw+
5jatlaOU9jtvMoW6/VJHaTIO4zHQg5M+ytfwFI9FTQR39JBG2rLuhG1MxX4Av0CUsw2V/IreHmbe
9l4e670Q31fBeOqC+oD5fEl6x8KvtPexTV9b62aI1FtCbBdejQ8ktRDOBuhzSz6/LcWqEhDsIsnv
rU7dYdeu7TSqPyLPoW1ZLAMLCXKbiGjWI4ZXML1gGOAsV1G0myzhFVDt4bat+wOGdUAKugOLe4Vk
d7CTHLSuoUlvk1e3KDLCaInMatRTNLyLMGAbrb8u9Woj51i3NXb7+QKrwK6ChbRI8+wgybUjItUu
yLKKZIJP/BNcEITJwEXCtSaCAhz0hYaWoGu1pZqEt9AZXXnXc/WdVToSjuhUzCkyJbejJRxGXzsh
hj7kWXFKqnpqMcfLPryJO2xyAmHVdXkd5RujH6EvlgsDE7uk8Z/McYc86igiTnWJ+azhxdQCPtzW
RRmNJ417GrHUqa6/IT5+cvROgufCdWpPtSts3HK8D4J9SJYtRsYbQL4nKxswqLwog7oNE+tPWcus
x1jsEu3kmxooDnlZiMNNlUkPdTikq2rsnX58MGXIHKK6orF0axreGyLBq9Q0MSr7SLSzxi5AXdlE
YB8J/yUvEzC9DS1nVwmhuKwl81R3SbjLJu10XotvWpgSwYDYfXgTE+9ZCuBQKG2698Nt53rXSfQR
y7+HBsMsMeqDsA3KaGXEupOOmq0HN8LwuwjQ4WVOMRYL3c0XVIki6Ld8eezQv8pbYZcV4YYc9YUe
Q7Ks0uI0NtnaA24Y5hieq8GJZZ6QrORTUXE5SuGyq6DIBeBWdPcGz8UvM7/Pk9L2pGhnhPLC83DS
SSAAh48Jc1/kkl22/quQr3mxrxLlKQ/57AKVcKNfRXmLnG6NUgMvIWoL7crNRSeT62WSkcwU/iJJ
ex8kteakhfZs+PWL5fWHuE4cQado6HtrrQAboeq2pDdbIT9lKbdYfe+ichdH+RWl9qe2EH5T3HwQ
0P/zyYBe8ZgT/CzIOvHfKTwDfliVAiMYH7RI3aaed0+vwNG1+j1iyRCiENqOZvvsc+OmWYaafg2o
A6KrDpoj1taVUuGAg9wQrYRO2VVmDgsFGUjWH5X0XoR4Y6O2f/A7cZVJlZ2HRHq7q5xqYeNGjmt6
K0W7x1hdcH6oCIm0/PXQ66deG0+lN9wBylnUaVZhZRFA+hvyVe9OnnIk6oR3JNzHInruKul10Kxr
bWgnwg1M9fFmdFu7U4i27KnwgFFAV7itjeipGEMHHYYja+FVN7i3ouztOfry/PJlWEf+kjdw39T1
ixcWdwRQr3Xf27QSIIQ4jJ4LIV6TEQ6Sp3WiUF1Pq3sijBwGKA4qfnqjBeVtUmg7oaYoCazlWJvq
Qy+8d1V0RZZMgreo2BUDYJbSe9JBIoeCdys1ytpMQGCE2k2nukelbxc+qLlEsk5R+TYQfm2I3b0e
C7/bQLkJVdWRoteMKnQMf2cMdJfulkavz7iuvfAxI3EB7uUBns3NZPQu9XYVEh0C5/wqsrIPPbZg
UlYbywDk2CBdbZGy1BNTtQlZmF5Js3w3Y+QnEX0rNga5coVZaekpxLt343acOisFG8eh6OC4NBu9
djd6x+rbiNej5n8QT7dFSwdqErRfhl6xS+0S9B9ECOyfwxUFyhKzt4KspY3QuhXBUrXKlTLEjkfy
uBS+9jmNIsuskQwm28i8lz2TGcqhoS8pW5Nyidogl5lZZX4SpXSjWs9h4V7J5iTsU28FL3wOqvfU
KG8x3S2bVtpq1VubFCc/FbYKyKUk7G22OuClVdqI3ksb8+UJAREZeM1hvzlIUxwoD3zQQiroPpOR
3kBPfEP6IdEgp55hj5Q0ikTlNlBe64oXV4n2Uh89TA2v0s1WVf2LBsTOdx90+APGWCwHcVj5rcnJ
fGDCh7ZLYGeun1JsXl5NQpmF19twl56sPDVSBGRqgBwHWCDItyzoy6ArroP0IcqfK8w3vhzZ40AC
5Vg5ccG0uG49IGiDspTEnFdp3KWKecqi/jczdUyUTWApKzdR7kJ8Kpf2s2ck4ZNFh6wcVZlK17Mj
lyCbjVXLNIO9NFsUnn5MYGRrQE1sXTnIY78pxuyoFsOhMa5LS7wUTMMmZ769/Tz67NzVjYaRDC6j
h+ab0Jyq5lI57lxt/sv1zc5czIJOzhJGaFuIcLDFPHFCVgK1jvAeQN6nO4hNHe6epvMG6/iKKSbk
3qsOlCppUDUk8qns9EdVEC7tav/uWr9cvioBSTLIO4G3g5ZhViRJKzJHDHgbK7ROoLswWtevAqED
EkuQGLbXaqCsrSahN93sqbJR6VbQJ2RxfQQVP24iQApKVa/rCVRnjbi9aERbfu0UtQvNr8f+DvTW
+hC9Q+CNd1AWl6427EJVuEa2uNL4UObs5gtIA6L4K29fO/9XY/6p6uTKw/QfjR3l/OgxiqD89uTl
gr6JJ/e7OS573ljV8F5RolyIg/gblfbDTbFmFR32jGqv0lFhQcjewya818QudsBsj8uaMIhNjC3a
LpXqPui0xQR+y43+wW252iTF6exutBgpoZtfo663p3gF2d2JqL+lsL3SKnMh65AXQhOxNQ6L8dUH
YtSIxUKpjzVAq9jkL833YwHJPunAogA6fdGjQ10AlPQ8AiYgOI2nMJruh2YbzOy25+gDHNeE4dGC
Gyqt6pdVyIhepzOh8kcRtp4AT7o1fKKoidiVt1W3m/qSfu2tcqVbptRX6vKxY8sxds0GxsGikG9E
/UOOAVrhipyc8Kw6fevw7SDqJltnnbFskdsV4ko2chL14GmEIwb1KoeKHq0pux/FCQnadXCSPCyS
gooPtj8ofoEmXlm7UY+ctLX92HB8rJbxwEZEupTs8+0k9fUNt2blcCuL8lRQa4Fe729TOsqK9E9O
hjTdsLshwiftbzaH6jTpRY0uOifDCfz1N1ZQP3UZcY1wLf+Jm2Hq8f1ruLnwqWnFUW8nFFcUs5kX
hE3J100mpuhCrWgqwH6ZBdSKZKSnsoJDBB/XbBakZkHcQ0Mpsfjj33OkcXfdurv2nCmnGfL1IXkB
f3cclvX6Usrpt0c2G3n2yApJAJ+MFt1h77RC7Alx8ILKYFpzv1+bSt7LdMRGE/z16JtI5ZRAgQTS
lV5jUHuDVe6EvNzq4Ncv3MapZvXTULNTttmUA8uEBRHn6K6Rxy2Da2mZHDQk6dEiILJiQRIWwDxC
XC+9mOdqiqzb/77KWelGi8XWIDKP0v7GO4x8Z0iiTEnedVfDMdkbf+RlefHZXRpz9jXH1QmaEtOp
M6FADL4iSvGkRsOFS5Onu/bTXZ19ttNOgfoo8gA99rd/g2KNp3ZbU0Gws4PqBLtk0S7SZJndE2dY
PoKAsf8X/rmzW5dPN3j2aTeo+OVuiGhu2E36535T2zj8d39jsC+0Gc5vI+jJ6oaGkYmO29dXNgUL
A3ySh0nRAiLW2lhJRF/Y/mloKFBHC0AtHLQ1R0N17UIzdX5+j8/OGEpRQA8UFQjFbHhDSPu64dzq
jFl6GMt1owqQh156KbnwaM9O/k/bwdlLKxaDKsVsEOhgnEztfpCK/3YAqqZkaJL0hAnl/wVzfq6B
W5oAYEZgP6YBzrIUsB3+75/v1bdLYAQMRQaFO1xF39rKfU0wjYbibDUxtzWCJZqPnweQprX3y+uP
eIkqJNpTGTuNNW++VrGSx8rgequgsdZ49Jcmnoa2z6/1kXR7clEMNdjXwjtxghe269+6aqo0FYLh
giA3kUxtVqLPtGwA1BP4q3ArOg0Busr6fxWgOz3m2RV+GWfWHuwGrYitBhUv7JwFyQ7PxXrqpY0L
4U+685aXLuvMI/sy3OwbbsRaI1stw5lwyhr5EFlvFx7ZhQv66+X71HqJQsHs85oR1LW+UxftKT3W
m9pRV/W6eBEuNgK/fXa+Pqe5CkDOPAR6EcMRcDFJMRUCyQCIDd4T1oqllVwC1PztA/zwwObVZMNo
Ir2LIyLh+GB7/rFFHWeV5EVMoofsZYS+3yf7xNPIEKkpsA6rWA2XP9/kaRH69huQWokKGzFM5bOX
UywbVI8eF43LFNJCijD0yW+1CwvIudlHIg+Na0Pl1Epc5NeluMgsinomw9Sttk+Js4RtDKy7uqq8
wBH1k18WmAVrTgudd2E78d3yOT3XT2PPLrGRu6aPFOafOljvYUEYZtfrdl2Ayy3dvSpfN81Nm7R2
mSPyk5AC+7K6Es0UhgjQNKPCXT1o4jvlLH/plU28VjLvWsnFK07ZC0U9YRjZRFay0soNpP1J2YJh
EyHO4Q4CVBOuydC049y4b5Cjqm6/tmRAJRzLF3KipaT4CPeDQDxXJyxJVf2FmQW29IcpkJxBgAS+
YkAYFK1Rao06iLneAO0khR+SFASbPrGiBXTI0I7rcuI/0K+j0Bw//fySfG+CcgtxV2P05D7SSpvf
wraUvU71Ybro7YMfievCqld5ANnLoB9A0TGtH1uNdNO4JVYmuROLdBs3R0mDgmKA0h2Edc0ZzQjf
1FK48HzPvcEaR3LEgiLq4LkQqiURPvd7iY8TJfMRmmWnRluruBSb+R2LMN0DWZrspDSzMDN9fYU9
lMKR2ZKbo66jYMFylE2B9/f673gpHIDT/3VJamuJE4y4Se+00gbqs/sHh5mvv+PvVPu0Kha+6gdV
yadSqtFcxTbRFLH75+cHfvaewqEQ4SJhlp7vnCw/C0DSBlwrGsgRB3IYQ9iuL3z0Cf88s/pon8aZ
LQuNNkwEZjYWuHJpusjXWPofm9J/HaPBicp0bwgZs+KOKbD3DCBHfR/eVTRVirZeKSDygrBHo38i
RGAj6HhWB+/dN+vrZrgzot8d0kT4PAuz0UlXcldxALNHEOVTAMcgSYOXtBwxAQSEPbtKfKWjzC2H
5M4gLK/u0lWvEUojq9TUgl0s5fYIJbUl4aAmV4nOWp4kToqp2Kr0dSOEK4iCdpVVi7Sgx2C5h6FN
Vux1FmJFwVEOa0fP8Rbzhwqh3xhQ6hc52clRLR8CU7qOSwX9M0rbhVmL5baRYNrhuoggbpjFWhmG
U1zVV2pssCzo0CqLmMK2l39UfYBhIVy2qFhIiDDiZelREB1how4sVPylGXnQhDZa1E98/94Q6ntJ
qm+B/eWLkZwHkPnGwjLyxzj0UUTf5jVc9CL/xQ8igWBsa1t0jbfIhAuZjOm2y4yjVccHYvFuemHA
2CoRd6pkSLt1OLX9OgrbPU4jIK2/kZIDIpd/a4ZHUkh5kCxhp8TcJSNZBuNbjmACceNSxeiQNRGF
onSBXPNJSrWXMAa7H1uIcamGqGFW2ygLQOBmS02P96HoOVOmpUSPrcgnCK/4W6XfXjXIXVx6lfWv
PAjeMiDPPQ5+IdSXvh8/W+XbZBcYA/pR8gvBJGs11l7VnIwQOadqBT+UGBFNjZc5wsQG9GGT3CU8
7YpVO6lJUI9NxwwHrCXdlt6abTbQEV1tYlEDP0Xejpapk6t1XpChq90m/BQSqRYc8MCUe45C+R14
3k2f5acoBdcMA17rNSRk5FmEfRfAG7TWbKlsoya9IIQoFhdviQtDsD6pyMn05FnoDdttPwYXnnco
rF0ilGSBjhQGHZ0EUIRMN1KROdmExeiFI7vuK9kfrgFukZeW+w6WpRt9rDZJ7ZFpQEFMEyOSvJU7
F80QJfBThQ5LLIATGcN72k5hgk1/b6Fq51i+EvHWLvTCIKRAXFSu90eWEMOEwqMqjO+UWF5MiuEl
/gudluUYK3Bq38hv2RmFuEgIqiChdpXrwlWXyRvZDFfI2VYUERaxJNGk2mnWIgpgIkFeGMrspCjC
fuj0owZ7uPf8lajly8Ey7YJPCqkSUCBdO5cHaH7yKof+WRN816byLvH7RQ2gPq+IVSA8R4S/ldTX
RYcOIeoPI6XQJJHWohouEt6aePjT4C7I/YEJRIiW6W0SX79SaVtVyn2ulPdGmz1XSrKXE/0B2dpz
ZSUnwiG3foFWP+idTEs2MRuZKKYMnI/2EFGlRoScRFSmIWSzmjxH1bPUB/RF6yVMhy2EcvqjKvE7
bGc7xPzkfBskhRe4ITD9r0byovKms+X6T65+BHn8KMcgtb1qJ1LlhFBi6220GHl4DWeyEYaw0vRo
9ImfCzJ6X+HaNPX3EJikQX85wVE1VneGa6FKiAhEAkpr9W+qBgX7b7yQ7tsuPK2wzheuIDlNpzmh
/9tQ4l2kUG4s4pXaPfgwP3vcSyQ8Lgchu237EjabeW3lFHjrkPjE6JgXtw1lVeIX0LdaBhA9E8f7
SHhHRms51MttV7frVsDDLmS7IoQT1g4rOaxu/cg6xhXRS/3RyPDSxmShjFMYpQ5bDbSlgy3oDS3x
XY/wy0Zztm/EEW9PfWE/ce5cY1Helwyq/ARCzr5JXalrbLUHb1URXitQ/O2sC3vu6W+Y77k/jzDb
TYWhZArxOHqrVjfW0r2iPuOPm/CCP3/Ez266P48zOxD6rRA3ltvSqaCB0MnmsqTYXrsqxHuZNi3f
1KqkRzkEO9rK2wuDTxfx00XOtkuDEEcaMQHeagzH2zBvdq35Ww36gwoAvODrTniHmA+P7fDeCQmo
A+i3qWTsQwnzhUGupYY+y1Au3JLvHtQJPDmRSxCw//03v/rT5klQ0BNYPQ83twgTav+AdFlnQrsh
XQM+AxGpPm3y0aejnh4sYtYEA90N9hNjJ/vR0sCq7Om3aKQBrj2S72lrC6GDKAjBoSOmTXGRjhOi
3igREhp6qhiKJM+98IJ+pwj83QH+Z3c2e3/SQYLbKNKBYiHYEX4kOvzmK+/B4LQfHtpHPBJP4W23
yS4V1OQzz/Tzdm32Qkl+nObKwMCVY67LDyNfeo6w6FZ8v2FaHi8Vtb8LyGYXOnuHktoi+CENES0o
2qbuTDgowzUMc1KoUJikvzUOY6IAH0dn6XVvQz37P97quTlc54zTiX3srUxSxtMs+xMGHH6i5Bl0
OGxVaZ3Do8ftPWVL/Ena51rms5p0fPblqzyF2BVhB+2i+58n118o6XxyUVTEgMFxDDjMrBjfWgMJ
naHBmcemfyKhidk2azxjxJpbi9xJ9h4oUHBk8j7z1iI1a2EZ/5Mj/RTYrIKTIDR5DqcJi8o1rJCp
NITNfeqlS85GO88jISJ7DLv3mB0K7NCFK3cXmo3KufXz88jTf/80idn+DoQJTyt0yhraJW9q6hNF
/uLBdl7qYntwPYxpYrGJSndlCtPiItwIyMtCT+G0/DuIS2GjSggaokddCW8asfxQ0cBWKqK9Ir7V
TBjmifLYidqhJ1XH7647zvdujRjOHRda3VzVIXIAl0j3TL5tDe0CMkM69w36fIWzGa6BfPbzhjMe
Ar+E4rznqC/6UrltlgQK2fLGO0qX1utvhXnmmkk2Hzg5qrzW3NgTVWrUaz0fi8oZHAhTT/kGS/tW
33RQuP/BB3CqyIMA1izYP9Px89MD7POo5jxPpafH/zziow6j29TFt39pqZwWiPk8+TzQ7E2pjLbK
M4k3JYq2sNsXlb6P4/cOhzWRrrV+EET/who5LYHfR5xcdUzNyV339dIa7C5sqqZ309Kg/YiOogrP
pvRhZIWDAe06LK0L0+Hcu2KiRpCIIBC1b2ySQEv4jvbczKy8SV1j4SIO/Hm5OXcXP+8jZteUhZC0
VRJRV4oYvwuttBSq68oE1Ro8mU3w1EpkpUn/rciE1/HzmNNVf3pFlLqRSZPmqgzvpgLbZYbFhZfw
u5h3NsTsLRS0gPyoim2YUdVbhTjMNEmvgk59p2n9TNnPwOcMCmO8xfCDFiojFeMZZvWOoLy9pPk7
d9d20i/kGoua40PqDkR2p9PWdtEnCVkMwS/MSkQFQxfrQ3CFIiToWr/whZp+5Ox9+7KhmT7Zn+5T
L6BVjkqeTeZiTmY2ISXN5LefXwD5zFv9ZZTZG6B1Eap6j1vl+vlDVwgfpV46A4TgvJR+tXqyG5Gi
9qmBklIJ0P57Jsk51rLO60OJ1mX0wo1ScIYPukd9RGBR1pXThjcuEabDlG2mZWQApCslgQEOwRxx
ZyC9/3wN0pkF7ss1zN6ozGvF0psed4HKdDluswfOT2tEkNYjMXEXXq6Lo81erhoruoWCdtqjkZV6
VVybS9bRtbykRXdhek4//KdXYLbItWpo1N605Axjv6j8x+FiI+ZM7+zLrZt9jpqK0Lu05mK6HTNl
E67qTbcSdvGuujDrz334vow022EOUS+nBSljK/eB3bW7zlcochzhQXAohjjyHjLyhQV7ujvf757F
TNTJYP4G5iEhcWp+MqKiPIJdB1lNZTUtnJxizc9voDzNkh+GmstQtJCUxD5kTRN3wnN3yF7TVUBM
+0J7g20frSsw0pTqTu5VuRieRHMlv6W3wsW+3fkV498XbMz2jiKmqVKueV1ADRNaeJfmH652yap4
7uyps4JTfBdlvG1zuYjf5sRTcqpyxiBnbdQ5VCmUtFCK4xdINBKC1XA1se10NFI/32f1zNHzy9iz
NbH0ZD8lRpb7jKTaNYjYMW88neBE5Tjmz2QOO1ovbqwiXBIIsdQl6WqgIlMU5j5ryQEu/uSUJUT9
qAbSqjE6J1fSh8BDdVJi6RZzpxEfKKHZyKSoPN4q+a0RGjSWNJ1aPMJRw9URVWS+DFdSe3Tjrl72
TZPsMrd2QN3tC9JH7FaCFgM1RxWKGxHjnpmbBMUOdiSNi59vx5nn/eVuzNbuBvilh3udxrd/LahH
yIFBe/PzEOem7ZcxZmurhlY2VqZj9aBXu55cQm3Abhj+0aNhlfjWszakoK2K1K7cF18GpxBlt6Ia
b8iPu7Ab+u7GV/Fvf3rxZguvr1quoGQ8fHU9yLtBOKXLcJUbNqLKPTFlNUkOUJIvt8PP3wOaJTJA
S/a08/5QiJ5NjHO+L9gT3GTdQ0JdSBvkofucNMBqG27KRXd10X559vH+Z9h5O8iqZKVXpmGDR3fd
38u/9dSJV8m6XYgGgFtbIOvolVybj58f+ZkdAc22f1/t3+/fp32HmRqaUWbT13T0lqqQ7+PBWvoD
YvGCr9AwlITPUi35edAzXzoGRc4DekD5DqfKwhCFhyV7yLrdTWocMkVy/sEIuiFSK0dWbc4P1kNv
QDaCDbIyCti+3kJXgwvTkULT988Ahrj/jDFbnkLYvgPKYg4lOsHZhW4sC/INiY8kQUhbqFbkmB51
OvFXhlLIN/rfbUlHahz7awvkBpVJzhWrwqB9HZ6qlpgLzVpq+YPnvxqRdQ2+a9+DFo4LwdbHPzHS
/7i9k4SPoDKXONqomP+u3ODomeINqUQAT0NyirqFmesrVen2Md2ZBY723/y6Dzd+RhGHTzA4mqF1
NBLhaszahVp6mzGN8BMQt5ZWG0//JZWyw9DolPvrJDH9pZEHybGD8LQcgyRepr7P/35UOssxR3el
wQpSU+W+CIHFm4hZlY/Wi7GExdwEwQ6yfKtChRgM/6rzYfvIOTxOwS5llBHBm5jvhwLDhlgetPpJ
JMonKn+FGmlwQnFHgNWWM9GiJSQURcxBc6U/VWziqxjtFsQnuLZ+o+j4gQiFsyslfG4Fk4DAauta
/paYFRm9rhY6rqs99VGGkUslmdAjNdlUFx5rf1CBPUvqX0NGMjvZlq9SuZc7yZZb+dBXfubElv7c
BKGyojsvv/Rj/0dUct3x5Va3McH4dADNLYqHR6XyjlpQX6WWcNdpsrxgCSVA892AJJwTS25BkK3N
k9x2tJUYtGxujFK6MRLNqUDaRRhujLDbWH2/LTT4SQLJ8TYYtom/MZhF4viQwMRE3Kh4TEO/+OUm
yRseo31PlIUcy7e9eQOm4JX0r0VlymvVaO9N7CYDhfVGMjcakS7hgEa5Tdf0ujauph+wMC2zsnKE
KN4X+Sms3Nc4wpDUvnlmvxQ9UKauZSeitBqyR68CxKTR1tEMXMf51GEbjhX4sajaW9HR8glV5iGQ
l+6QTbhu+sDp5PEqpuw+/g91Z5LcOJat6a2U1RzP0DeDqgEuWvYiKVHShCbJJTRES4IAwR3VOmpj
9cEz08JTGS/8Zc2epVlYRkgi0d57zn/+pkqXTKEJo7O5/QxxcVonWWxxG+SH0UYTorUEAT9qZSkI
6Yz0e0fob4LtA+FyTj1vxiyuGsezaTGMeyKGIoslhIfp/bg6DqSIM369bxP5OL/Ly1S/i0zZXC09
tPP1iOTFxGNt6F5uBWYANzx761vTwPyejHp70eFfcsEjzLjb8y5ZOF18PnEWVb08a5lXm4gBc9lc
djrDM+NNqw+5cgzl0/nh1mZBlxdCs47zy9i6F6gSkH3mat2uB/lEtE8tK2QGntHGpc+ZmhuiMW8R
pBTvguqFTFcC2/f4ofiNUQgTOr8hGZvzFX0c+dniaE+if2Mj2SdSi+9uWeKWojQfsDGYGKWMug24
loj3SMi1pHfGM8yzW6ZUxqGRSMMh+5xBbiNfXkcHgaAlr+CzCZXRMOKf21AGunJcWMnTJZG8sdp0
hh6fk48OfaVxIT76nlE8GSiL5cM0n5K71j2TC0DoWpcOs1qPmutbkg8knRNdL2PxXBIujN8W+Noh
rZl5k3zkq5dLAJvTa4dQTfcYUba3rZxl8W1gbEGd4UqXhXxhzJZ2ruoY76fECmW5n+XXi1DtJoYN
gXMcHoRXvJulmZQaQXdKWKq4RmY3CvNEGnQOmT9t3MGJ9NJ8PWkNdoSr9kp0ESN+46QFd7Tpf72x
/BmW/U+r/rcyzD7DrEyBh4Pj8vSWRW2YhQTkcPBe7hdhGv711/3pTvnLHvOtICOhQr3Zd/YY3F8M
+3Aajr/Ziv+07LBw7ob1Den9O6mxygnzVjI9CRCyXSDuX8rX4+k3tdyfngQb/eRFiUjg5xzklxqj
uOfqJa+hbE7GbYWyvyn9b+7Kn7VkfO4fX/Gt3+x7suyHhq8o4i5uYsW7LtPA3Cd+Styxj6XUNcBB
0gPHRshTBsmOANj4evgdXPC7M/026IAYIKtnncOwZPy1rtVMI1Tor5+IP606HGjksPSpT7/ju+1d
u6ZZxvM3jHnY3buoGSyRN8RNma8/v+nvQTybv3W0JPP8GgD07V//938tAWjdfFa77vz52S3fmv8O
QUAWN+4/DwLavb2//VPoz/Trfw/9MbX/mHQFGAbhgg1aq9F2/z30Z/qRgduqpdjYOxOpwI/+Hvqj
WP9hTkF5ZP7wJ1igs2pc6muX/q//Of1o4jU6cKZtHf8Y7d8J/fneveAObmBvrcgW7gkmXmbflqdz
ZzLlGiUsCuKjQVHvFsFp2XplnMVl3MNh+cx2v3vqDftbF/H3b/05aMdam2kWpfIvb/ioomRP4YZ6
yIn7Nh6vP46PRPFhI5OOAbJtN0cQa9r1Krtuz+rC6LHCaJZqtWrrlfVCLpk6H+bFsvaz1VXFiMSt
n9AVPCqbi395ql7Q4xdu9iVvx8Y/B9VCnqHm8JKHe0wKNk50LjLYdCtBbih3+D8q+IttO8LnXGOR
RVV8ejrHF5EHdqyEo+Nu+3fjoC2waKVUyovFKSGA6/qe4AvraMIgMRX9kh1bNQYp7mlVGsEx1Lxj
PNlACFjZXj2+Yu0gMKebr42gfmKfPz0RsOsiq181e6r9zM+dwMQOaTVJI0qSKx7vXWyQDot/7NFF
7X3C9v68Uwu/zmO99MbrotjjJ9Quk4PhehgYekVQ8T9dLKGI+FVMgviMmsK9BZari+ljWxciurAC
67ysvHp5uq7BI7C9vL3ft0d8/1L3+nh9SmvXLLxkW8QYoz41+9I/xlV0fakI/Q6zefFTFHNVg2Oc
vyeZ20XMHhW0Mj3hHz5nEFo+HCQILxuEFtgVjFCOZqcygLDaiu79tu1sQb5UL9oYjW5ji6u2O0rb
xlyesqgnha0g0hkE0P5k8PpcxFNMmrYf3qqd/nWKuC0eto1D2CysgAt6uNyIkhcmd0tiANouS5/s
waUEp/nj5nFvNSb0D503Fm6xKeJ2FP2Hszj66asate/TfNTaH7floSBn0dXLEAG6lbpF6o2+5pkz
U4zi5nEHkfCJ69tpvmYUEJwXEigDnhn6ly6OKHHDKsh3SnT0dG9ctssiSID4tAVEINGtb1Hj373p
wEtRBLZ3d9tZtZ7uAAyZDJphrBV+c1DXyspIXIL/9tZyeKPQDR0f34lkUcbX4LI4Uj6iZtyMTN27
kDpL/dCUFySwOWQpvBMGV9+TUaEiYFYW1pZ4nSUpN8nNNRflq/6SPKg/pG0voKZBTiiI3MldafSq
o4fONNA3ue0mS929ejj3RBjkxNgrRera3ANR6rG0MuN+nnCR9ogcIRtVh17g30vELSYPOh4C7jkV
GDMrhddjSfiobZ2tMXr1c81wOmeKqdKVDsLYypTTOwV3+cioZ8kSiaihYNr4TLAjLYRevFcq1ALr
sTGohUVSv5wl31QI0hUtpgEek47mEox25OTxvQoLXn1CmlOeq8G786gmW7Kbm1OkHDf6mWgcv9Z9
crf7sygnybu4fkqGjw+BdSiFQ3I8dT3TB5949D6PlSo8YmAssgDjQSfflNXSaN9SdX0vZ2hLoaGa
mjAllLqzO6F/W6rSRIEruevt54u6GfRF1d3dzPm4y68qKcc3qmd6CszNu1Nc6Q/mZX+SgWUccRbN
Up/bQbM9PuuLrBD41+ksPm2UFmFThIh8L5usiyoTcD8oDFJrRJ8IClwmJRKRlX2Uo/WzXZoyzfLz
K7cB4l/yksPIghSSz6tsfvFxhIlIy0Rl7PYrORji3EdpA7PJ68yFPRLNGWm38HLZdNelc1nr+Ivj
v3siSn2CGs50IZiJKIO4a1sM+akbLrV3kZ7//bLhv19BQF38FwVBVnX/w79iPdBl18s/lwb84T9K
A/U/HLzWFYedFxqFqlE1/FEayJQK5Ps6VAjOT9L5H6UBYiysiGCkG9oUFvhraaCT82HhKIQNJB/g
/DulgalNgNQvc4tplyb9zebrYYKr/yKdsq5dw7ReUTyYh0N+kMdoys7KVh2GVMybX2HCsxX1Z8yu
LhGYCMwKAq3OvIBWNPgqITJBevaMGJjADPkU1HhdaEjBWEDLfcofLlHn6bMWg8iWHJcrymYPSxgN
JN1Z5kVA6p1+j2QTDbsnaaLpyyjtQ+M6G85PuLNjI80/O13AL62Pi+al3spgJ2MmaoL52Fer6cNK
cftBfnzzY7TmPXs3HHLHXLNRD8SxqiRr+w3zF9PnvTzr0XBjkY26Xfkqn56gJhdnXKVoAbyUtvIm
ZGjTgyu3HqP27lC+2jfR57wn0Tj47RWnZk8bPRAhEKfj/vauRdqCiyOj11737+cdiz14lLU15uma
zHaRLaRXXWFNE3zUy90Kqi+MuVj5zjjcHyCMmj2ZCV7L5sRucWd4IIlTOqv7GL3OJYnwoUIics4j
hRgrl+6lFvmafTKbJTffetdImoAgXnuSDKHVTcnmLtfqDzMul1PFc/LSDhOZZ4kGWn7ujfCcAd0E
2Tjjc1Jz6dy3RunKBBUNOKoHNYXOoOxu9yVcTkdetrXbpPBoXaPGQYU4s+iSzPDcdJ1tM/xwWGhZ
HqkNOIcc07J6kZ3COp2d66hUcWR/yZqgxNHKfriYZL5G8vAyPloRjr/y/ZVIR0lx7VD3CWTvj7HB
bT8vzwBjdoTFtgXi9VwAdFceihqf6CjEdVmBKEOmcgySz5vt6m/pfvQrr1pPC70VnhZFy4cIiULI
eS82yWqqmbDGYTx78dJV28fcsDpmH6wORAs5h6QE3HLL7T3OHibVKNfPxH1HmaWA61/2B08CxlGY
/TtvmTRLqEeNZyeLutHvxghTLkCoctxce9+yGUhNB4sp+dkJuyuaNu6cYO9kB2WlpzSQxAdr+NG1
ZpVvexqeTW73DjMUTnj7iB94lPgncQLOWGOg0zsBUFpBiWnuJN46LK4o243IfqIGNR8cNxUcmMCu
P5D869Igq9M/L0rQt6/yjRxjrJpgTE+/ZFPm31dqJc6+Mbvi5N9iJ+Keozo8wWWTcEOHYI3xBsn1
7uUCsOQOeGu94DT4YBDGUXgtz9URJnpwf7D4CgBdIyR5Hd+LV7wQ8aGoOteEFkyFjtPFh7k+v51+
dNC6i0gxg/tn+cFsTbp51939CQbBvdz1SlRjDE/EIab2tCXocyNFiZLTVrk9KnBZBTY6MnYfvTh9
lPbs1BKV7CX3HycSEvKX8bg3dOYwgq2zYagb4g2NC672edpoSyjkcaPPyg4KKEwg1xg86eYTR31h
qSkFrn0FwW8Z1OjwXszupWcVLhOltok0kDXiAu15fgbL7MT97SzYgW1x8Q0vD9Xz4d4sLvkL8F/Z
bzoTX0rCBW1XsTfUJ1jnY0ktL9jFmUSJ1HdiExjrGOtGlIPzkSjcsv9Heb82b0/VaWNLc6UW59tL
l0aFsbr3yzTfoBwxjp99v3QkiySKl4GohywL7gmpDxBo1WBsZkd9reqxIez32js6D1ayO66g7p+b
ICPI9WB9auDl7oAFoupil9uIEbYobo9ifKe+gB6Bt61rB+M7ecnjXH3nr9Q6du4zgivUo5t89LcI
P8yxc68tYSTxXQ0SPVKV9zZfD9aDUi+qAYgYbY4vq9Q5Q0y3NRyK1sULfKCa1jBCeqA7U8PmAxvi
S+Mb+GTgetFEYx/oJHBob70yx2Q+sfbVZU3FoULVvQbOdZ/klFArXY0JOXcb7MsPEM1zFTu430yD
FHbef935NDx2ECcj4f0+XLtaWGMaCmtz+TWtLyc/P4kumgJmzWCa5pXB3zmv/xZ48t+tCvp5Xf6i
CnqbyiD37dyl//f/FJ/l+Gsh9PNv/yiEQD9k9GCmRcjWz2rnH4UQNRK/Ci3RwbQfyyOQgj8KIWKK
eYqIp5Apgya34T8wEpvChcrKgc2Pe/G/F4zMB31/Gvg0YBqZLDCgl+80GOuepddhUL2poj69/c2d
og37ReVp82Pufkwxbmyzr/qHIupgiMrdjc7ytyYVEyryrR4jCpj8WSyIuEjfoTxZv1wz6dqpnrNT
AlO0r7c5wkpXxldbxuFK/C4w8bt1xFQA/tMXTq/JLzAN6dtqMQBee4g+Y1OcHvTcVTdp4zW77qDu
8S5z3jpfwtZTPdx1r+Ol7Sip3NP7L9Xz5m+n+E9JxN+FqP9yJNMt+uVIKsXgWAuOZPLaz+YVgc+M
2ufG6jS74CrHjuBj4hjcvetD7h3p19ulKZp1MtfmiEYACqLM7WNktDOk8ZDmtXm5RHDtGwG4kG96
J+Df87vzJkHKaWLDq+K7RzWyuMXa3I4Nn+40Hjxyuj4VHysZr/RO3sp0MUoj/InJxey8qtfDvPbv
b4RBL4/bTpyxc92QHBFd5n2Y+obmwkhG9TXFU5urejccmtCJnRlygVB+Zh396B9p6HPReNMGAT2m
EoWQIrrO5Dcg/neW2r9czgk0/uVyyk05qoyucDUMk+04mRM8ElUgyh/F7HcPEW/Jn6ym+P7B7NXR
X/CGf0O5h2NnFFLB+9MFzhrLUdAx7fkoNBeqhl9tMiqZ0b2wW6wnKVMprqPLGFjUr/drWH0WQg7t
0Hyi/r39QEt0210ea7IMzyLVRZpSJF6WVkRI5zJ9nZJ7YS1PVOYroAuvBBWiNr/9SEh5wdXy+XaO
q3NsQ0sp77G11zAAyYIiTA5yoInpNmE9KaUrzKIGz5huYf+JxfvBfE8oSJRn4KIcx2WhUSR/pK/6
ux1YoUa17DnIWhRCwLU1Aq72DWgTH1NU4VOHc/wyeveuuppnda7mUPL46HDG1Tj69Ugejjg2M/Mw
kQQpHPDLmvolCtlb2PqDr7D/ubLCSP3HXccxyrc/z+CNATLQWbadHvvk4aQs7wWhIc7uUvoNgpTu
Miu/jLN/UvyK/Rf1pO7dMEk1BQFawJfWW/UG+EN2NRpAEZFle1/fA5WtDgAs2xHL6hrPGDnfQOIY
7HVEdQXap/VFXfyEai8RxmSw5TWvl/gM3OJOJQHDT/gmciit1SW8hfNr8XiZ1eVD4slb00L471af
miPKnfNyCgCz3HHEH1pIcyk2/d67vBWoa55Pb6XBRTuG120hEdQbDQ8YocbdRvmQt0j/hL28B8Oq
CGrWI3ic1a59Qkvmyb4z17/GEWugQagGodla5GwnkfbRo8Jc4Yn3hmHYMYjvrrSSju6Z5xDH9G7P
c3W5CZPMjnRhHHkugMb4DHl05XAUWIRpXrqrAjJfGkSCjttjZfxDem9vbrc7PhVpWKIKB0+DBNsK
y4rwC1XUr+r0SgYZVIah8LI8BnLh/+gmGepdmOH+Vm+adukobr4ovWmrOHtJRSnkUqxjW1vu1MFz
Yls4u+6n3Pzo3jcD/Au32dvjWvmJkY4P1TOetdItaMf1qQwxS3R+OAp41jthR/rRO5+89sX6OrvV
6/BuzMqNiXDHQ3eMyFRcShdkaaO9tDti2+AfGJs0vla4drpMj2GkDZJ/TEHk3NueVvMwUNOmi4lY
d/IuqCZ5uMrVmagFeiQucibSD37lTp9EMnnvJi0m31BgjUBCWTDB32TZcqWOR3/8gkPt5wsArIlX
t7r9kD7st2acX+7ThUSbCs6eCuvQnATjWd7hJupjlvdDgivgj5vkEYB09bFPc1WYOmiFjwCRbi4I
WNy8Aq7zZICc4oiP8NQ/z+8ZAPgFNq4cKhEot/Zus43BuQTM7g/X1QTFWvhSEgTNGjiAgCqfiHj3
PYJO8ITa5d0fVPdczy9gh9pXDrnRFl0ZgrU6qagBwblOYKQg3LXbvSUC+gYI3GvybJmC8ftlf96e
9vweltyAkeU1RsxbEIhyRyv7cD2h2iV8KOzyLXqijl7z7gNQpLRWmkcrCh2JtcumhB5M1wBVP7Sf
Dt6Bubh83g/dwdpO8q+321tNbkoJYcO1RoEZRb03YIO4teSpSLtL96xgKuop4rohaA/+swRZzPLM
dbrKn4aNue9yvA08OV/dOCjAFNJOO7elK3jMHV5AyNP1myqg1V1xHHTxgr6VQbZFWoqRoYWCbtHO
W/8W3DwWW9w0yiTWLFfFzJMJ/I1xaiIcUCE6VBpUwoKSLepnQO5c6Hu4Mbx/X0PvVk+kMVQ22dqC
NC54bArojr4wlKjYZlAGvqzJkE8kkju+3PQ1bepw9VR8nz/ZOPSv3g653SzBWkDqLwyFu4qoO87h
X5uk+7rdcVpdeadUW0ygvDIHz5ZJg5fcO4LzTUv5QL/ORvOCgzEZKdyI4oOUCv2z3OKHzAqJ7cNR
dPPWk58VLItQH7s90FCHnbZrnj000AcGRgkKXmHuIVnZqWsmvmIEN4meCBdft/uCriNDTRXXifLk
omrXX+rPYctDqQtjjueCXWHK1X/pdObAAyeRE/UFKMtYQMNQWah31hhX9dvQ5g2rIEtnoni5homf
CdCmVTZn9hBmMYPzCpjgGFw9a4QFhchZcJgZtQy7W5gtGfCBNWHggfVBlPHwVys5VlJxPgcjridL
4Dy0tmaQCE0LhiFI2+CEEcBNIJWiX89ANCofb+uBAocYeCoiOSp7vIWd6V86OU5tD2ZrU+PSGfBC
NTYZcCukyJNOXV1k91VCUa2ESEmUO8/7GomOlOLeLO7mhBVldNdrmW0Lz8Ufzi7fDF/STg2rvQRm
DoBzOcHbdcuTT6A2mAkwGEUpPrn7kgMoUFWHSDRt0piejcq/btQPHVIucqpqBfavcUlaoTxN4rDV
hWvY7lOsJrAc57Ug1KFxTzhB4PUifdKhGk+Ik/XbXBs8hg09NPWcNfrkSp+s6sw2ipemn24JNOdP
G1SFq6iIIqpm1Vv+ZEAWI2ysdofbTO9jbPaYogiePQxEEeDX7PNOgMRadXDSfCrniMSh3xGf9PFc
UTgETtCzBVyFxoBvxHvA6+fkazhC8y7La8is8CLu0XnfrFsmiOUnoxWf6U7xbmwBGeIWVs6Hwm7y
cIzs3QlU5enKHl+6WuMDy3F9DUDAWqggTONtXw3B5RaxzjcsQQTptdPG0z1LQfpQLJtncFnrA09d
RlQiBT6bXhGvXI7LPiIvMbQf2u319U5EGqf20WzsGXw0z/TMgQiAjBgGyIIKr0b61Dw5RXjUt8lx
CY5UYaHh7JPP+gPTywqI5SSaNiIUoXhpZ0wqyWZ804bAxFznh3qflXC7YAa949zLZeypPjxnxePA
KNWcDdivx2Ncoluf8f5pZ1e9Yh5NPOkjaWPw+vbVfCrozdSrMSu4A/e4qfns8EnIVtQ2qhl3yPOq
xvkzAgjNcR99x21euQj2/YGR3ye5ouIMN5wB20Alou+vnvncUT1p3u319pl5eG/LlJk9bhHulZW5
mjPBYnFTqQEOV3YyEtbVANxZ1g+FEzhI8znJ3r0AzLKTGQtuiJS448/FCY0nYSe9vjwmM9zHHRLZ
iRikyJR9fMtvaahg/mzNWpO1XjgI+eEx5u6Nae3XZJ9IhfLBxA0FB5+SH8zWw2a9+mJZ5jnoCV67
UnQj8qEO8OGju8cDb6+FkK2YyuIVcMtA8GZgnolzQd5ZeIMFtx1mY3ApvGsVN4U48nKwIykCP1Nr
9tOoMQ/LL2nfDZFUCzL2Ts85dvogocTtZL52XZAnh8n+jREwWSOrlmla70NblZldIi4GHsSfnlEy
JRdWfcAuEfdJHN3c8sATVYbfz3KQztVnok7zHeUOtDvLbb6mijwBtSR9VThe7VdhPkvW3RMUWCEx
EF/rD9SLFODMEHBVOTBanxxIHrM11TCyiz64fMFEaHAMYdB59RQw7iQ6X/HRFfUxpClQIf35QwQT
ljD1asUuZdouprG4qB8P+NryY4bciDpIo323j8Lc1l/9imkzt4Qbmbvl+33dWb7CVk1ZLLnJ7g5Y
WW0z2y0lQTWNS36ML8yeqHpSZkDrD6cOFFVwXFNxWoTZiz53Xu4vxgzI3msP08FjUuk7oearhGzJ
s6PsHlcl4uzzEpzdU+kr9YhxzWfVunUEQvtEZxmaK95x7FfroHm1V9Zu2MnRNbJdGfZTPpPfnY52
tp5PV4ZDJ6uNx1Rc4sqXvMtcigACeSb8jA3G4KAlRrSdgP8bZQfSJLxKHH+inYaHGERQNHkD+b2u
PDdedOhwdy8VGUC8Rjk3ztSVFJ0CAsi/2kjy0pDUPq/xpE0aqq+0hOe4fqp4GgNI7fuS7XuXPZnM
M2kegiompxYktrxgtCGmXoyjh2LXTWBx9dhuGqoSnqk0qnfT+Hw8WBQQgRoYIvOYaS1wvEQd4LBb
rzq6iWlW7I5bIwbq431YFUsj5hk5cTRMWG28JMmUQKN0E4MkrjBFbBcbW3B7RbBj3DhH36Dun1m+
HIyLLuQRFOrDuVhRgR+3xae0Tw1ayU3m7C8tL6y5aReYvkFqiNWHAROYMka9LU67tH1ibYG7Pbtv
QRriCitB0PHXEarFNZ1pIL4PZDeK+xwDf9cI2zFsrJncLYhcwxRrY9Fmw+MQNfaN65QU0jFS7sz3
tZt73I1ckzLQZrJ3O/1kJCI7YqhhHhR1fqXK5p72vlMHZb5OB3/qEbMDHFeijD0HA4TmUa0IJJiD
lrCqsVIJdZaylXjN4rRqt2iqbtlG1aIWf6Yb8aH0FSxN4bDXnxW/mRHzsYEqSo73RIVEOchEJGjC
cT1wX9SINzdqeH/JDIlazAb23Elb8aXZOXQ87IMPSKTTz6GOr7Z7esbt5WLNTlXMAnTfUIw5eyek
bqbkFLWXzowN30NkC9M2pgNC29EEO00A2f9jOh24jBSpLB6POQWBL0dHcdvUh0GcF2M0cnbAPXAC
tEfU4lmQL6WwDK7RXKZ6dXnKwxpfhPFgzydBIemzPNf2oppREw2uxmOj4iroFmQ13+bHs8eE5yKa
FVfCk2b44oBwELqANZKnbXCf/jq/ZmvLswGRpiWFmlVUoVq61TMN1ek9o4XLF1CMsw3XbebEGO/g
Vxt1gb1K42PppiyvHef4GwjuP0Fx8OjECVjRdfMbCjo0knRtelAcPbSe+z33PPlqLD+7iGR9Otwg
PWHU70uB4VZxuU3uQqUT8zFnmh1fnch4ruEksI5l7xM6o/p0Zw/3uQHCoYorIM5Ed2np7unTIrhS
M6I/ow9718fpR+ajXdpqnkyOCs9y9pmvYRDpbAt0BHUoCWrRcDK9LOBuTtaX43OxI5dMlIvLwqIg
htuCNxuLAYQTO+oFW3VAMWc+X/BEorMX3cMAFcr/HdFN+zPkmDxO9PUI7OHLfoMttdoujLZnjHXx
70EfmLOWUVQgrS2ulolKqJxpXvsKBDnV67zAN5GESVzHGmuVNevI1ZjfH1mvjRlrLCvab+7p7w7v
2y2tRrnopAstkrMrfpBy5jlbEIgQj2yureKfReIpv5OMfeOj/oQef70k35i3pt7r+CxwSa4s5URY
cf7FrptTXy97n5ThZb+swtPhN2c6ncl36PzXb/0GQWrmvTylI2c6iCa++Oe4BApuRR/1s96/eGpQ
8/rx8vwOs1f/9HRhMjO5kC00Qd+eAOuiDebAnMkbZ+ZjvuifB39EdGAFk2Qh7Ljlpcvg4BkqHWPx
N9QeN59cjKjwB0bTJF5Ev/Nv/U8OCfdJhYkL9NJpzPAL+IsYQcUeCH8SKSpXjPAfkq3qF5uea1KG
kBZjc31ddKKYFY8UhNQUNvUBcEF8/82z8HNw8i93BSLrP47k23zhmDryKUFr5pVPSnDfw3IQmgpY
U3hOQG8R6J78VPp1ePROs3qpGgKZpu1lvNPDh/EFlvEAd/Sjju2Asqt1tR8G43Mpxm7Za4N0lj4W
C5j/5PNaXrWA+BmTPs4S0+7+CwbXf0KWgZH7x7l8u9H2PR1yJdWnJyzddzHInte8O0uHfe60+/97
c3/5tm8Afll355q0XhBjjytHGVWRPcACYoXjAl1XiKSKkuM3L9H0kny/XdODrGMIij3k9/lTZSdJ
kle8usXz6Un6OL9cqXB5ZTsQVYDtUHqU0X+RfkwCFpa1O+03z4su/+YAvj0veFGnx1TmANTXqaDN
X1TdrX5AY0FMcgMIUSLn+bpCknJzk4fmPf9Kn7Bt+bLX8gdcxOD2aH/0xGewcwk1oj9rd9LUAjCx
IoTi8Xer/88d8a+u17dHomoMpbHb6XDD3huAWiLrWcYe9KnZXMT1sVuX23F5+XSCn5ASWJ/l13Mq
PW7n5Gy3nrpmCD6nhf2cr2gb9c05Yq16xoYCYusDp+QZS+1BftYDPWr1yMJRgXZUcmmlrAeiJ/fd
Y16LRIsZKtiA/RWQwtze6nP8AGl0/vrxwDz4T24P3i4qZt6agWPqt0XWPDdVyUSdCmEUQMd9AGNH
BftFzLYwH24L5NM4YUIVjTOTwBJ0gy6/BmquHWdtObWPA7XqF8IhKajfwPGy1X2RbqaawOmY+zEU
SWNtUyzTEBlUi0hDKB81mSi+OtOX6bJbUsn9fCNubLU2dLMgm92DLJpapnwDIS3KqC061rMFu4+H
C/4CZFjkuxJicRnqMXyuCTcT2PPS0bMTEtuQLVBN8d+7Gb1VaMzrx/McjGxxn7CJWvRz0yNQiA1T
9kYabWKV6SVgaM8rwDiibIRMY1Y/NlG5NFZnCODgzcB21Cr7YTGs4VdF6eq6cGbUJw8Wtcm02AJ2
htoMum58jLTQeZgaNBx3fft5Kjdx0TtGNajDEChUxsePjLY2SqB1y7XAOFNOIvsH5JuL51BV9QLv
VJCnDGJHuaOv8RBbbqyQGKM4ias3tQ8BKuoXMNWrh0O5AP7NRf5KhM4QpQvZu3JilX/ascT2IWU7
mVO/W1p+ug98f1cscs0VEqxRo07D/F83pTNJVhmR8KpH3N4UIQchZ3XxGUMklwmrp1kF6ftKwBQp
iG9BqewpLxmV3G7zieZlh8mq94qXdA+AF4CQjk/pposZ40QS/RyUXPwGQawgfIWn+bln2ONfs2na
1fyoSZFl6BgBXnsA8PejW7MnQzajCtoxLwB7OpGbtpJWfS6Kp2HRsK500/bjE6fqIZaYFl7QMOR5
PQGjF7wVXw26qjuWLItqla/Q+5uREaYeMzrAWCPE0ykEnmSrxzUYehLjhzMQyDU48UzkEX+B3cZt
YUT9/BLcQD86nqUr8+cxzlf3kDUsCaWZPO/5ADUCtAHNhBOoAuNgslJM9xpQl7nFCbXZVnmDvmRT
Jme+7uFj+1Z+aG/dQ+qbKwZ1WDQzFfQIWJo8J6CGPelU2eA4ugf55tx5f71M/HS7+Jc7jcJasbnb
ivZ9lVCMOjEGy2RVfEjps0kj3Taeuq3BoZcO+RS6X76eluOTcabgqPvg/qN/lokemGZS5badMd/f
nA8mrcULM5T83dyZcLFxmT595gdy/s6yq7xTWIF0jS+Fa5xdCRDl0L7L79XqvCV8dme/V08KwG/2
fL65Or/KUMyZKQ8TulQCVZS/KT+1P5uAYwD4j3PWpo3tl5KrrTLiQ1vOueNpKQgfosg5zYs1a44L
q58RNsvP1OjjavxD3Yyvzeb6Nq4K7/Ro7pyt9Wgky+Tl+M4KbhKmmYUgU399W/7mU/D9vkxGUg5c
5D/J5rkaN8c0KgbXE8VC3cI+DYvNMGWxPIz+sDVDVaBa0BbVguHzQ7dp1pPWoo+Sbc8q2orTsnzL
5qdsBipP7dZEzkohaOT0lL0zld3n4eTm368nZsXF1ebKM0qUF8xbPS0o0GR+ZYGNBjMoXtPH41tT
u8qPy4GJVLWepr6XWRecVupTEUgrbACjcl4tnLXqg/tmW8VTIjuuVzIjAUiKs2ZDBk8D9E+upeyj
xMD3dYna2nCJ0p1GOFUw/dOY96ytZTShIyfBFJ3rb2zPlnt5PtKTYluyY/z8OI3gJ1Gg438MAbHk
4Q0eCfO3BqytVSCi8MazzhZrCzdwY8ZPmEgAZhtE7zK5lFYOkcOy1zwx/nljABmwO4NPGKzDml89
cQyH3ptmUQxvQnNdHahesk9WbzDfEUXGQ7qDNnBa6o17Pli+6UIhnmXLPMjCfiYtrx/jmrli8/+4
O5MtR7EsXb9KDKsGxKVvhiWBhFBrksm6CUvWARIIRA8PcV/qvtj9jmVkpbuVV/iqaa3MFeGelibR
nrP3320vXwi8Q0OKVLJXQUARrzYTvTGr/JQqgj3/zjhPJ+Gqjafjp/XSlpRq+swG3RQWDqZVvqgz
+B1XWlxQB7IyFTSALTD20twy37EP0L3MWoibcCKzVXar20oC/MPa+lG+VDCL0RRnyvZ2TzLjLINM
fRAHq3nWHRnQ62Iebcuzlz0Yb9KCVD0ve9RTRvvN00V5n4InAmv76qqc214XCGwQVOsNHQbRmyeq
A0TIruC8TjDIJq8MaPhbjenFmiBoxe90XsX3zgpACWjExqwJ7iIMtk2ExgHO2UdmMR6izWXTTIbX
9EUdXUAuBNAnh5IBf/6TsOTayxFyCHHAJD1pXvQsSsUnZtEpnyBAs/NHzI6/4pK9gsgg+xHQWT1X
7i5MNk7cBJHHw/VECnLypi/PQXEDTcx99BeTOLD3gFDvOZu3sZDnV49rutEO7ZMNog4g/LvaU/tV
w2sjWtNwEOoEdoif/7DiXMbCxKDN26yuczQhK2Wlr9OF4wuAseWVOy8woC3NeeJbj+eZZU0g0KLA
dJn+/WrcRese/w3+OCoC5jiSw6wu2f1v4TT7TfLT9zS2LzzARr4nm8IIqVrfulEtDs1cbUK60UPh
dnRqyIKCdlGohJejldc20Ut4f1uTdZzzILE373rKPLs8CJ9O6Ml30fZ3eae/7DN+PKZvfYZpJ31V
tbDvNQZFyJtJiyx/gQ2Mak/F6IVH0hOjxPXtddnfCxbMpAwI76sn2o2p+QRPsE3um4Wo1XRw/+gg
vxjPv03i/EU/Zju2xTVjxVaYtv3zPR5TxRnzgsPsKGZHkBtqltnZFXTPINYYa94toCra4xnsKw5+
94yp4vO/7Rg/fb9oiX94xtqmcuKi4vvVYRrvhJpe8m53idcuZQQW2xvrThq0d7FPXj+LO6mo87/f
tJRfoCs/HcG3h+csO5I5ll83Kr4XIhPMDOz/uovyetptFQ/FgGeTD/KbIkb5xev10xd/e0KuXZld
ruLUxbIUoTxSveshD84z3HwvHfUyAdpPUDm/O+Nfvdc/ffG3Ojlrw1azbnwxgVZYIJmHSCQ+hl0t
uMx73w6+hEoiGDif6jtNoT8XsiVRoZafsJ0OewQ1EdQMIiBzf6mWVIbraA+Vxbr5dXf+V0uaNcJJ
ech+J2peI2pOrn/826w8Xd8+/v1HYfNfn/AvabNjyRZqZN0mZs7WeVD+KW3W/mRd1ggu0hUbI5j2
g/3b/pMwVsYjWti4VFsYs/6pbLb/xBOOodomBokUBsv+n1i8FPG0fHuDhUZaaNkZwvVfkhas8sJA
0yvDbLspk4h4VGZwNZhRwHLunE+aWD/0fpc4+6tH+Kcv/YYAS31Xjo2YoAuNEShb0lh9aTs+tQsG
SMziWURZY24tz96lr85eNNShj/9g2sxKouXpz3ipYdd38hxB4En8O3/94Y7u/nH+P8qNjd9dlm9A
xsiITZOpiug1+w2UI/Zr+s9Pa5vhqRTMG0GIS/yksav5iguVjRTAFgY3SjjyPlfDLpn3j8QXnqfK
XrAPrMGIazD2BraP2AS9thVoRwNTzCwkqSVzvxiwWXmewDje/f3JWL9YqrjcgOoWw1iZnvhtxdCr
3g6Lq6y56eq6UKfENSHlzo9MN68XSDdYIPJNtwkxSMNO55O4csNAT1Ca3E7WlnHXypPzlmaz8tl6
rO4wT01tJrRDyy/gVsqZQrNJHYRXBimUNY99xD6baoWVSZ41C/tJusve7SfVxVgnMOR56vdrdUnR
iKM/wNwD0ye43vJDJXa1du0N5tul87tcZfkX0NRPF+EbXtqZSnWWrqp40M1xocpzw8HK3d9XL/Gh
I9DWBQ9QnhDYMM3jihjKHpmJ4vX1tEEuyhgmnxZtXh9EoV7MEA6yyZrcbfsduRHyHwxIH9FiBCFS
36yAqjqf3ACy0yk7sTQplnrjGzEBQ3T5/fIC41VN+8f0sXxlvuQMf79/PSleupHuVGR7O+s0Hm/x
pAj00b0w8mDXPlhqILxQltvgAf/U4No/kB9s5CVDv9tj51qft5mKsoVRtJPL85kXJD3+DqRRxab2
fbVgfVToZIlvxhj6836fFrd87AYuIumJaXJCAYhcRYNco24sPYZBbUhLUIrdGfHbMvXPd1JAToMg
4bEZ/Tbp5lcvKQ4PESIhw2J83fIfqg+5ldpiyA0UUEAWYk4cKvYgW3drgxTvA7Z8YrwQ6BGP9H4B
nNuZ9dRqXWz2AVN9K/bAZoXIC4AMqafJaLlyDcNLhatHE7mB3cWdZG7oPvTbrHq0eDXv//7FJHrl
F+WLsP/+5yl8qyIspTciBqRp1OMNuHD5GuU7GWTLWKoE5163MZkODr6qdG4aBZFfSIEzHd66e0D+
5kgAQTZKYYM4jPY1wbOnztFq1c0c6FPaoifWnpC5KJWPMI2OGEXcvTKTp+UinG9RvxPlNunWN7IW
UOspgFx7cLN+lW8GxFAh/2eGcNSremVtEQZPE0LPm1k4TrRkY3u3PKhCyGziuqbIpTOG03xweEVJ
HBoS/OIp+8w/+6frSnmqiOyf94iAzRc8+0/hWkyZL6b1U3hsG2TNA4DGPR+QL2/LbkJcBNj4ssF+
sYuGVfyh9yt8E5nzrOYuHpOIH5w9eqrbnOkuerVUbxgoLM86b266xmm83zwl8mV9KyXAr8jvxWgl
i2Z62pGFMYbr6/kYahwN5FuQGTbGOPWF4R+TGAGwVvYnx0wCrZs3zfvwgFEtPylvZuBs27cGgYn4
580T/Wa1fMg97dlZ5B4a7IXN5Fj7znhOPk14U6HoRsS21jeiNDcxI1TBBVZq3J2ZDHZ5BBqfQ+Pj
HrTwWPoVPBubQoO+fGrAgU1TD2MCgh2TgIKYdpjjsJ46+PTUE0qA4+21EhIC4wNl/l7zalRUn4gm
MI4IdUv6kq7Lo5m7YEVMk5oVMAIQ8yDl2dJQGEk+Mei1t4Dx6Vf2EU/ZDhN1jziVxCNhr2XEtWML
Ud1lWV9pKpKX8lkEgWQ9ebXQ8RilJ9KXCak4RHfVGtdsfECrfWQ0BO0Qg2cAcSdXN3n52iyr5fnK
L2rLEXAD7ezoK0spX0D/r/I743U4puSXiZWkPZDDhOHDnODeuQemIFbEeRoCGU00GuwADflX10/f
BzqsEO1y2ZPxMC+e43fZM08lakMm5132zf62QQTp53d5P7WWFMP9pH9EtfuiYB5Ch/dS+oyva33r
OGA7wL/hjZtKqF1ckiqok5mlAI8FCHOoH4gg/pTxAsYuhugQWyuzyUSwi9gXzKmFLuS1PQynbkOC
CebmGgKKMhsRz7H1VZ0hNqBkkGQcyeUYc6XQm1dzroizz7nOuT9cluFlOTI/rp+GPf6kMPVHx29Y
Xw2P/dgudi1akkTcoZ6NdSo96YFV+eqnkc6cEENEGntauQA0hwgTverb+G4kG3njvEuLYn59UY4h
a8d9tWhhGtqX4UZC4Jfg38LHOY0Tl4aCJwCPLapTVu/bRk7wKCzjdAVsHn7Wq/KeVepJ/YzavRwU
tUfGWo8IQxb5FjOOYs8UwOKzYzwISWoBZYD9FdhBtbNFW62QO3lBSjwwsoPPnUnNTqmWBPHp1qpy
HuTWK2UaER08OuiR4yXDNDW2TeOi/80VbLnYL0mw6NblFp1kLLvauEolN8neCrZl56XWsAlPx5XD
Goe2mxcFdofR0Zl3PrCYoilc44GfCk9QuO4eGKB46N0rjJDYi+WT0J60i/wl5Z5Ek3SL4l5zOXF8
nzNrqT5oqP/xU3PpE8YqiSsMFn19H5i5cc9zEZy3vCXaK49GdFRe0XbCDCWgeUpQlNSB4SL/0PyQ
QBxQOpawO4gAqsBUmsrp5sJxZpPMl9f26A2ny95CK7JqNoaBFcOF/ShrXEvuQKlVBzAjI8LzjYPe
DXfODNGl9R653aI/mj4zdmYZrhHMenMWD6RIV+oqATglyJmeWVejaqrulfceLexD/0R8w+0B9aiO
3eCtwof+wOI5TolanJF+aK+Vp8ETr83C8Ml7hF1AEIwPsMP4CIVyyOaWr3pQrh7sl7UffQvFDlEy
6APDewH86TvBBStTRqrhKpjwRd3E4Yrq3RQpbcd8DcRUQR7kL9ijT/ZDDbzKMoF0tHCbF5WkF/Fy
i1292yReQW8ru9Jj+tbCxxVPCjbtwq8h3V7aRbmI1PlN+AUW40rHgjQC2eLkgnJNn5MHkGMSkJQV
sq9NGBRbyHLREQvuT/jqm5l0J0p0pm8h/mK7wI2w1w/DE9r1Od7sd3XRB4rmczOJRoCRVRGksqVU
WxIdLH3u9KuQ5wY8Nb4u5beeXJ8682wGZOHrKFnv4m3ptz69ugCNFIi96h7F21aBvfZ4cx8G18D3
UroaKniT9AvPqSbDx5lonvFeI0qYIT/ran0Bbk/mJHPBCl6BvMGTt7hTUGyQmH5AZY5+7TNfXVYD
Xxcds5UDacTkVTjjanU9cAt0lyCE+bCLPtQFJ9l10wr65f66UbLJG+PfnuFV3BjVOqYpIcdRvGx7
Za/HNs+e60MU1vUDcT2neIPU8Mk+6DNoSdx6nhDdxzNceQvUcjJqOWjNJeYzFlCqE8YpzlOcCXzF
vb68nYtJROzUsUfY+OJcyBpAXXqNUAnCDq+0YU7WdnokCS+SCVCexy+NnyPuWotu9IInaAX7wQ75
XG1vvJIrpjQg/5OeVSplfdlYC7qvoPTNAxFHSJprrw2wMzjEimCbWihIorMcfxF9W+6yeF/AFZvg
6lab8IHHTidpcno7hgvb5fYll4myN58VFrwdOMrI9bHm1kNzf9lxoiHPHaDvtMQ/r03PziaHyMbr
8XJdttYk3sIJ7PH2nJncemDdghtpqQoomJN3wq1ckQiVH/nE/fmBeW1etih4+sIJlXQ5iTfjDZj+
q79Kl3Z+BP8fFY56fL0EzbzYXVh2sLxMSBwiVZKdhodCPM0VGVOVSwjARnx+hSK3fxSiuHF69ulE
nnuZfpTMLsbcu4wghqIOn5N19lK9RJ6xj/jsyAtRs5N3jpgjm0vUdjP2sIJ46wM3O7uhunFAzA9X
EpQwAq2UdH5LXP4WPVsBniMsbczDOKYe6mWVim58JlsAYmE3BsmO1sVznq93SE6ztw4QlxJmme7r
B411441DHLfConQGf5agy5i045tLKYjBuqLdJXEvO7OZ5vATdwzsCJpFiYKXEs96jxd64KyiA8T7
XfsC46mdkjZQh2VPWcyw98CIyTeq/Bj7To9RwEgPzfmYSo+J6iLXvmEL1mcdRSz5LpXGNNBNJC1K
Qjz0XV0uIXcSlCWi2Qf7PdR+icj7YMxuc+Y6+hbXmuf4JTqKu4q/EoiA6mn0O2tVYEf+8ijkd1g3
a0/+bDC1tY+94+qR17ylJws3FNDtZ3r1zujGN+pBuzOfhZMH1yVSeiZ2NmQhP1xw82CZ2va4RPGH
svaXMxv7xMA76LPLyhIsLy3mZVFsxJNBWoHgbb7m0jauszLJafUJiKIERRFOkRrJhPS64bLYt+vB
5VYts0ciF3aodT2hh852qdfcc4N8kqt20WKY8aeVyn/QNvCKy/fo7E1/PFon5aQEergtoKslxhEe
EByQZoNsf3SxHWwxMp0/z4+o3JAynx8qoXZT6bLdASXoqaHGzREeqpFXf5bXuYwn6FNqjtF9Ci9b
Z353P56Sp+q9cBDXew3Ras7cRMtLeb6oMG+zerOhCvUkJQNkuTNNFvUrgdVvLJPTN1ZcZ1N4lrB5
SMFqJXgxVvYtbgzxADdTh7cwEUtXAV4DeT6sIPQwnlFQi11UEt6HZUcpdfORH2wyNwLPTo/FMT8I
bu360W6S3XCfbWlVpIBV6QuiYsSksyEUXWMbFOgHMxuX51V0nWeHdMrCQu/Dty97Kv7qJZ3C3COw
iBbtR224BG/zxHWTTIWlPxMadsfvu9J7fkjnOEifbu/KB9g+TBThYpMEIyuBPZ6mbMOU3qopZm3K
6D8XECb2WhIJORcmkl4JfclcrUVQVy7qABtFOcFY8YrV4TN6vywkaC0imh5wBkdv1WVK9rKFwFh+
pL3BvC75dRZczL2BqF+bhkt5hZz5bC2zy4r7V0yMh7bY4DwMie6OtOkV5RV5z0G3lX0BOdf5Jlrl
aHIHMdmqpbbWLoHzwmKHpUPeStyD2GWFSSovbJdsO+qFIfNumnn6op3aguZUgtvieoflDqP6MV8m
7rjmULopE3WFenMdesaEmaKM3+nJQ7437qNxrxEXMw0/7DnlHm3LZlzSaMMKeEQri9jEbCL8EfJU
iSibJL8luoF1hyRtXP7XD/u1c2ZF553XzVSfKw2y5pmcs9uvRBU865cKWSA68UO+0C3y/nU8L5Tq
FGJYnKdp/QQFzadfzWnlVx6jWFXiCtkNpO4gWOgMJ42b+A5zb5dtM5e6ezOaY17F8CK5Nm3qsBQ9
nTZnlABChhukEujnvKKoQ5YpzcmvCXnF002x5/lwsYogIIl2EKm+jon9ds+Setd6G3GjB2pEQsEJ
vpmeA2t3jB86l9tK4S9E5Qi2PolRVokrGPxomjyJZzbb8bCzWJSb2Oaz821520T2XmtXVj2TnYUk
L2Tbl8gNj5fcFnCoeprzYezJJL4zxQxKTEKuRSgkpilzQbWFCkbgZ1j/jqFbLO13jb2Sxi9bs3Ic
uiO2X1H6VOvEZy8KKAhD7VA+YiPlfRWk5OGK+/xZog5CJbTMdlfPZHOphRPzyx/E6SieuYRzTz1a
a/RoPiZ/r+Th5hT8en0BdBZW/3nlA2vICNdrxIBLaZl94mNIttkjnXN3J7r3zmPOgXNzy2Qi+flD
O+OfvnyXzsedQ1jlcxNg7yGuIQMi4hKqRAySAsCvn4PzWnDZ0rPsM0ISUxeGeOJ8shm1jJBRwfv+
hktVfkHIOSohJbJqEg5H2sLPAN14vkZREpkg6wC9wp7HzuRpgQb9ffN/g14Jcu87GPjjd4mf/wC/
dcklc5yE76rdcWaIOBJyN82FhTNJKG///tvUX34bg+rgPhTID/MbiN1JsdZfzoDYFaAWhjFvQLWs
TwlY9A0vQkVDmzG3Jx1b121BPuLut+f7KwSZJN//PIJvCPL5claLwhzFEchTEScr9nlEWTMHNh8X
0ubvz/grYui/XN8fvu8bge9kJFQzPpc+dJZtmnmGLwBHAKjR73Sbv/2mb3xMrDpJrOmc2XU10CSP
/nVpcE7D8ncDqzRDfNR/OSmeTB5PUwCf3/jarL9UdU9woVvoXom+JYvWxK0qT7nPu+jRt7eli/Sp
mqmetTTLmRHvO6Y6IJ8bJjXt5rp6YLpB8aY9d9ZsBNxj68PJGe5Qj+UWDEcuzyMM1Presi6TBpfz
zbWkWf1GHsYrLDXg0TOWHcslivSpdhlDhD6EqdOFW32+S88jIpXbq7SiYGRltpZkk2xULyEkDpd2
sS0WhGoSFLAY38oVkBmQldsEl4fOo3tu5vXS/FS2LVmBAcBmS0PwXq8wZ827vZC4FczaeLEHD4xC
mQlVOxKfM6gQ1LlQJIVoCAaKgHwSvpVLEUfeYQmcqYEdSK/WDMrp1eCASL5hN8xezF3IsBfUfhht
yQ+eKo8LMSsBlyx3b49xXSyxFgkH4BXhnboZUYkjkaTRwuI7BfbBSn4Jep/guHCeb0pk5MZ99pDe
y6cBQBPcZyXP43uRsFx5Ouor9r5Dt1QWpHZoyB8iImvFr6oP0mM8c1jVi5OtToeQpDoQj9ntGN2J
COB+uuEuzFt684l1RFVCwxRuLystqKnH7CGIZ+056N7Ge1FWD+eJiXJCDLSlCVgkRL9PyfRFGid/
7f7TEmah/6yYY86DEiNFZYyTsNcPu3ARkaJBn4+/6x2kZYAodBARTrJkMoq8YSGjzA818+YxtKOP
Nmfl8XxEmLDscEoSvUf3OiyL1GcbAS3jCeZfwkdOOw/6jnleEDWSsUwsT8qWsfFE8mLaoY49pz4a
TpSdTIEXpR/xPX3AtDuK9DT3jNGzlV13nz8TpppBwGFEOykFjNv0KjGee6IPs3/4T87r897gquAh
cIsNm5VvTZP1OAcd+yooyYEMwv3vaB3tVyubpuqWYxEEbmI9/3klP1dJHpkdK7lAVKEJZ+V9jB2b
fA6kmBsHsiv/uKxZZgN5cUP9lLnsodQS6Cy9/hj7LTwP26y0+J3nzPzVqv/jkX3fY6IorsabJfYY
ch42EamiFkQCr88+WQJoBuIQAZP3UKt0qxpXi0QRiB16Ajow7FMQtQo9gQ7/+BYd7VUPVdXNbm6z
EkFMlIzy0qEZap9yYH2WhTt9Xz5hRCWQ8DLrXn+nG7GtX1E+usNUA9JZHZO8s58vdnW2zgwgczTX
lZ5qOqB5ed2W/SytkLSBPVgt2NF1drs+Xq0RiTuTOTDHCHFNR16V4ZCEdPGJ+rFJw/Q0Dch0Riwv
DAzxepE7RAQGRPWqGl6i7mSoBHqDSZrsUiZLFTWvSwhJ95H5s5oGTERD7Pqarva2Z2aNZ7xFW31d
3iXwXR1LRIw2lS5wZu0agHh7mj2ILB55mlSTl/HJeNJWBt6KoAGTYYTOo3K7q0TAuAZkmp1KN+F+
6fN6Mc4sly4BJJukLC8MlGW2Z3DOXNrZU32tvDWBPWVpnLPQF0QdlK5kzxsCDlORdxCXriVCcpQF
c7vz14gZNADoLO3nbYEVNUO4VmWElqS0Ryi6/WF/8wdgnTN2ZN5qnASuLYo/4oaq1/r5RnIJ3hh1
7Utnj3bs9UxuW8n8G4IgJsyNQ3Dq+PlrSdSOPDV2zur2en65+elawF+KkOrL9MnEm7QwYvpd49EO
yFPyBwuRI77pfJMhTY+YhKnaz6RJ5VudCBJPDtcqGtAc8WBPWNicKcXwQl8rEuLEvWnMnW5SrK3d
5RGPAxRvzzEiEEViTg2uBmSesnF0ndsR8I3+0sP5zJL2ZVDHO4orfaq+huRkUYC+isMWiTvMtVgB
d4mLfvPPa5lmcTNgq8U9voiPuERzXzvoZNzQ9DxfHrl2S+40+NM099XLmgQotLItty9cWyuWNH6x
n+G+8Op1PxcB1gw180SLE5IgzYOsLdKVMuu44wR2PpnUD6qfzvstXgyZl8uc658F9XD00D6VMZYY
mzdN49FSGahaLOSvp0CZCc4H+NpDuR8Mn6N7pbpE2DXAvfWznEIoXYjeW2DTDvZBTHK8vTOA6mm1
vqHVhb6C7Xotgf+1FeTaNoSIw5fM4kTEEiVjMye6wr5zmmmxu1nLxCdAK3Do+UebBWMAIg5qGxnK
tTy0r/FW4LWduxHdbry37TkjmMBca2JUDungFQxfTY4JjA3WGnurK489e4ua7mVsG0ZwIw+VUExt
URbe5YgaGgAO0oR+5+ba2sbx+MugzPKPr7yDRZOoU/vyOrLt3zCjqOCHkUdIEEER/BXAlqgl/VHT
/CzfFwQA2CuycwkIvsS+pC/IjRhF1vI8JBTpQTUnObEu45RUfuJVP6mhWpbR8GOYYqypuQGXABbw
PX8tXFQ0zUQ4U9+cN+sp3VHN1zNst3fdMQ6fDeL2CbzA1I5Fm1gOfGYiKCZ5bk/IXhftp/oGAG2u
SHThLD9I2V3qHopuhd6jJOiF0QOkYxFbP0ziB3Z/woDdMQi32kZgkh00W7EUuDjo/7Lwag88mzkD
QpRNeO2zuSMHB3H5QieDht4ZGS6s3Bho6PRP+tvwZHlI7uYA0Yf8PdJ5WwAkSZy9mhOAzVl6SnYi
hiHcO0FTut0KyIiMXY6U28Q93ytBt7gKc8faCB7VBdkgEUGx6pOCDWhl3eVP1lrf5ovr5/B0NpbI
uSl+GCewa6BJLCI3RMIHqUXMmSAeAbGBSVFqrZL22U4eiDmBkg6fB2UZlwflNo/jZ0ifrJ/DAl6O
2oawC+Q0uwrwEEvygkAIqGQy1HYhiGIDr8O6uKpqoFimYiQMVahfC99aG/v6s5rdFpdFvRTxjyLD
GDzWtY4aN6SaXY5ChSQqkY4goUnho27/UqmPXvrZzUjRR7OjHuRnbV17YKKYRU4ZMifkOVpAWkk1
0/bxw9voC5KkpgGmekLNhJFxZxkgbowIWCJXIJ9CAATECPSwpdJeHATwxIKRa0GM/pnNI10nr2E4
Ne4bHy1FkM61C2lB04yciod8p5b3euxJ3ak8maRF7NDER++3HrXMnLVSCxRzSfGWXFY3Y3/9LJFV
QicCASg7SQ0csoXSx2IzLPp+Gt/RtGNgoXyEvzs2NcH83ijyOoa9+RJDhTWEOuHE5wYhDy9JnzIm
CDwQiVeA4eRXEb/t8b87uP6lJVkBEgxZP8+X2OYqa6Kxpvg43UdgLPXoPHNqrJQ5d7cA2j2qwn1a
XuYgRYz07EBhZjfxELLbEjHB+nH9bK8eAcJNO8VzuGNm8ge7q7LLXmWZYAiJxMm/bx9/IQ0mO97E
SsVEQUPWvzValloaZe7YGmZ9BmxB+qDom5fz5ncowC8cmT99zzcFiz0M2qgklDNipydrE8zJmYsA
BW3x9ydk/7pw+tcZfUMA2rjtisbijEQ/nPlJ8GST7GK49ktUoQNwnrSnclGu0ndCtVkynwooluaB
CSDlgtLHt5bFQhKKBIRCJI+vkyD6kHfQX2OQbtJPZ6YsbVhZ2KWX9FMYikSdS9YC9q95OQHbXlAN
Qb7hVd6WE+RuipcjcCvx2ZIFPzX920HGUTC+EBG5g2cFQ3xoFsDy/7ji/6tFtaheTYf/CpE6eicE
rTyO/73E9v/93/Tjj/ePP9LTH5tTe6qqjz/+z19/Ov2xqNLT9f2Pf4P4K5r64/2PU/lx+uN4+A/J
/4/F/eLff5Ti/vJ7/xLmWsafX9OwGJZAwrPsaEAVfwlzxY9Uh2FI2LmFzVkIgv+ZOWz/qTOVAfGb
Kv8zjvhfylxmMjDkCV808bw6v/U1KovAqr8kp/+YlfWvv/8oQVWFMPhHqOTrkqkm0xsxjRFh/NW1
/YCvKVU7RraphJ5jbXtsgnD2HUVN4czPiByEfqnYJYQjEpNTlMAQ5iYRqrAC3AJrKBJenzEwDDrw
BEzJxIJ8cmG6HmAueTvJsn9T78YDMigHI+Ek88itR9ooI3UMFb90qJDOyaSt6ULWVrVQwkXbd5NG
Cwzp2Ev3mn4040CGiiOVyGSLyk9WeHfxlNyPwgcJ5qs6PyTOXm0ZrAYYLhNkojufY0LQ3xKWbYjf
ygbtOvzjdSAx37/dXi4YIKciWn8AKXnvrowRXnY0aXO22fo8taiKCPSTYRynNwaTYP41/YpE9JQ0
lflo3dUK6QCiS49YzsUgZpyf6eIcL0bECj1Fo/Ve2ivyW7DlpPvozYTpX4s/E2U3ueL6kd3rHXZD
Fb3UCzX5jP4Ppn8/qssbnliLYQYIMDtjbqOrgYWuDjIR6cks30rPrfFo74vjbVuid7xi0hTJGdaC
QS0p6q/keTDmRrcu9hloxVck1Q2FA0C+CuTt3pYw3TiZTBxPh6v0kJOknt4RJSVJE+MYNZOUxDHn
PmNt9bvXcg3bUazzRzWZkdHuPBPI1DKNyauP0q5/pvhFsii9Fx82ATq52yOduzewYTTLfGmuyTMN
hRu6e8+KIC/n2tlFwIeGUjJXuralj+g4VZRbd85zSuzVe/4PiPp/9fIlAjT++9UKuVzSJqcf1x3x
C38tM4b1pxid4qCx11k2fprx4vwJ1gICYBumLuT/oBt/LTMSPzJtkXnuyPpXvDmf+Nc6I6nqnzhA
mKRpCvcATk31f7LQgL3+tNCYOkYDvtx0bBLFHctWBWb7w0Jjd22pdpole21T9pF3xnMAVxXiy2rW
1yhRu3tJvQxyYKUd6WlynPOglrmiD6/GUOuvUVSE1kut1OfIqxxJws9smuB4tXNlthwxurn2Uqtm
9hp2VQ9lVBQXdI712cF1yHpDbp3inHtpc0tt8m4YwNmNeHY147YqqnMJNW5Eul3eNfzlvYitJvfD
tjRyzbvFiW6JMbdRm83kcIysl9jKQscv9CGxsTTKVdJ6zKjXoqU9Sno2GySJ8tDJrqQhV3YNZCKb
YUe4bFq1NPla7VDXdVFYlqtYiyrzGFoXhfzk2owtUhgZQG3I7zqROYYb1ZkhsSj34VXdDIXZMeOp
ZqlbX+UuuyzaSiXWoDxLuTEABceAPsyGaRV7aNZ2rcfmzhpqx869cwXHcp5Eza1Pqrckb2sD9s7C
WUXOuh5JHaaMrpaVJKhKoyA5oEpTumjybM5erZWVs7MZHVu6l0ujOstyjPN2khvJGab0zM0mxiyp
1Oml5vmbaslI0WomdUsgYXSxqsrLizCVqgftMrQESzQhcrNcaxDAXsIznvc+HSt6H+WiAntX1zGq
JSY7SD1TebobAIXt1CzsIZ/d3aJypg3mOk7CW7XqCud6217iizGOk/wyOK9OfAt9pVXicV4OTZft
YsspiQmmokPZ3Ck1CeA6k5Zx+V/j8/meS90404umVggRu47RwnKPCNqzL2gMo0ZDqBhZA0hyY/Oz
TruclcvkopT8sGwJxNIHNUcN09ZiAJlTNvAn8RW9/+1SDPOw7y7SVGXaNVSSZjM5mgEnmnN7lEIr
Y15wLEWCsOUzF30+atK0v+ljNu+kVq3An8bMHpKbp4Wqzg6lxUl1SwOtN4szOcDGeL5oRG3Il+Q5
KvQEFUVz08iwc+TzcN/mN7Ug+jMuYAKL5oLsMw/jxzxpbtK8GgqLbjkfdOCSq1k+37KuR0zdKu2L
0Z2dkRzdXlEmlZno69YYCII0qlB6LvRIZZ93VCJbO+dq7qtapUnOrleLRs2oe5L0dE1t3aFPasJA
L2k/T7t2SJ+vZTvGc6qjPJ5llgOcUEoV29FZ6ofXWNF0hoWl15GE2yHtFcatNeHLGEpDfmdZoX0c
iiYqT/GYlNIKwqo5JZemrefFYIWU0prdE7Hdd/HHuUgu+7C4FUxUCc2aHavsVfqtUNHBrCyjO41y
dT3DbpsG99swG5pLa8yUT03SyEkd+oylJMu4R9MuHA0IeUZXoR0ymQhNpm+SlrOmIrm0usop8WRG
3ZAO3Q5juzqHzvVU6Tcht017htnJRm+i6ch5CCd9LQ+IUGRrK5eaTr58PSD4SU2rwideXORu1WYp
yXRx1iNnCDPHrudN3I1w0G2cvhvROYmmkW5Sboxm2dLRyX3t+INUxYdMLi6ECstKdbKLwrkczFg1
+0U62FBOuWLgOWlbBivP+7E5l5/nLC8G12zH28VrTYu0hqvTX9BfWVfmt2dRZFTH260+M4ToGqOr
kmQhknWk6gpUf7XwLThdZFjzXo4bcl0TltCgzfQbJIh+M1R/jOQrg22rkIXj/3N3XsuR42yaviJO
kKABeZpOmSmpnKpU5oRRlt4TBMGr34fqf3akLK0UPYfbBx0d0dVNEgl8+MxrBIc3pouqJQIsuHRb
u0XEFvzmqZoDkPQmJnfy7Q78PK6mGGbXadweLD816Cf2JV3VuPGsu6EWwedIx2CAwhiW0U4GJvgT
O8XYbuNswuqKzwwQhyviIqVTZ0ADIgxcWKd58QZgk1nMb9jiS9tDfQpW9xpf1CgndvkYHVzLKrIt
PsATMChX13Tv4qn+oUTCCZyKavBo4Bhg4RVVYXzunRbxaj3nBRKsQ9mQBPVVld0slh2m14nWXvcm
GMsKlUjplL86o5bxtvNaYZ1ZdNp/Q9YF81lXYaDOoylSSO6Vxca7TuYpgSvpCzTb9RJl7dXQzn2P
T30NlA/7Yrp8pehWIPSkBBIwbUnTvVGJ/pNEyapNK8ap3DvS6Hi/LLKmD9emTrZ32oClLHJXTlex
HGlELFUNHqlLhwm11Lijd5ot4mMSoMMx9X3ztmqc6YPPfgdCp6zqJhuC2d63TuUiZxP3tCOsep7s
n41I4J6FfSJBLdRmyH9DNElgI3lt8quZbAXTS4YVgqotFulllGSATwsxIqjec3O6zFycnTF9nt5m
FUy9DcpWpv5otzXBOrHtlE64iLTBEK0W5aatKoHugJ5SprppxpL6dulnN3MrWNixiqvhZh7DWP0u
eaPiU1sLu732I+3A1nXnsbqzsIgPbzyJqzv1YEvDUM5EpU1skKX4WGS67L8bli67zgnTKB6mc1pt
ykno9xR3qXnjenFDI7dtV2y2FbfJPvF8ADq5rLzmrRmFPZ61Uzm/+6DS6L6aIImQza0HNNgip1Fq
H9rxsNwK24tSfecVRRuWbxYvk/a7LJc23f5mjhkkKXcc39ddxv3T6szU+zaQZNxVpKL+2hr1ApIQ
W7/qZPVcSnuZtlLu8krV9V3WQdkB4Dz1DDlqRvvf8z4rUxZxstEcGevGfj83UmHmKXoXAk7rI/xg
uAPmWy7SbD5n7lQXt1be2/l1MoXVn9Fb5Op25c9349xbWEqWDY5bvagLxpuNZTl7r+8m3OKa2gBo
U4RtUCFN7QaH2EiOqGuVHVLaKRkM4EhscD4VTRWNt6OqWwTpmnYsP3RTIj+nRVPHd7M/zMUhK8UC
kszpkuxLnaSRwoSqYJZt1YoWrD02dffRSXIrvcrHemZ6oXTZUrNmvSlwqooqxJtTL54PdhagxjQm
grlpaXxFMTPaOtQfksqQLwykc+Jn2Hb5cMimYBAo0C5xjekGt9l820p+6LtwEpIJeN2M0FVwC4pI
CeUAqKxrJsJcSTI4vE2ssA3xo53Ucp8uCLn9qd2kJFKOTTWEB1yy6/5Lr735j6Nj9DGcKCDkMXzs
sWpplzz9MGjP1ruhbG24An6ZMqPmb7iUdCMuCHqIHerVZaB3WTJR/cLuRuc2dqdyk3dOKbep46UI
HtpzUSJCblctVgI19quF6bwR9kJrIxyxDLZyvkAZnuC2lM7svAtNs368qsuh3Jb92AH08uYZI4JW
auT5Z1Pgvos5DmYY+PXgBzKMhbxi9jjG11ZlvPhX4C1Bh11HhCWEp+OaFrynATyFiedG95EzC0Rh
w8ZHqhNUD756nqX96LSMsxq/yD5UKEAlXuZi85WGap9rHWYHXKNDfB/Q75Pdve61HfL29YgUBbkl
VOP7ppKIC5HOl8tNUpa2urOHjv+wVVlxnfKbLsfR8SuGe7E9JKciGKnITdwVKGAbF2jjpAMBGs0T
7mfgP3Bwg9kaORsELtDk9uhE21ImAPLHYXER1Xko4v5Vofr/p5n5WgD+v8tZyD7l78fF7PrH/5vM
HtD9gkZMMy9k3QFi/d+eGY2v//K8ld/uMtmmouS/+u9iFsdy/g1dM8RIvJUN/z+1rB/8F392bW8J
8Z9W279omq2V6v+gi9aem+3CdkTBSFJWQ49/WsnKPBF+p6U6ZiYNPqcqbjFzLGww02VkGtq5qX/f
kMul+7Hu0el/tE7/aeE9btmt//fHT6cmx6rM99xQSvLWBzDDozram3M/L2cc7+LIHU5FnOIFoBPv
zkkHefXyoy4gWwHFuosXWkj7gMKd2vziSwdfuX67jPSQdJP6byjW03cLHQiQ63EQVFTdQf6xQVtA
nfOYGvRoJ52nNq1dFf3h5Xfhh3382dKjRyrpRtAWkPQkHvr2jz67DKdqUaFJzr5I/zRLAkUh8hrc
NjtmXMs0HV9+3IqPeLrK9DwoZdZWK/CJSw5ypNI2slWNdF/q0UuLbZjoOkp/s8ouqZeEHOeSSrz8
0Atg5cN6u2Eo/AClBHAy4QUQpRjLIOuqYjlpX6Imlcl6hgkXkns7ZqQ/54Rtdupdk79TIqzzg+3o
5ptiBMMc1eRIX7/8PsHT5vDD+4CBpHHEhkNDzb6A7AzBOC6kcfNJou2AWUqTZW/60aqbFE6KVSKi
04dtvrdojVz3VG2omkunxcNWe4V572Xj+CacU7e/M3VYQYWptPelBQRUf/WJslt7UhA5kzac4h+d
18XFu0yYxT8mos3elVboQAoKEljDozRYZw+5TxjWha9AJnd5Ou1Fm/vvqp67cdt3S0ZNpf1ugOWU
RSWeXQXsmNj38P2cdI1P1pQ6MALyuIh+pco0jAnLJv2iGuHFG0SMsLJqXesTOU19qEp0F8vurSfN
h6axBhDszljQ6g0iMu1xSsTbPC2FBoQcpvUpK1vvW1zn2Z1T5WCtOt/Jm0OoMnt62yUkfoeM/hxz
36W0iz25JdQ1Tp46MkHjeotqZmt3L/94FzuY8Ik65kPzjoixKkM/jVJGLLKtlL2cLFFB2PAgXZNO
re5dXnoVWClDpUImb19+6NpMfHxueKoUYchhZSpIaJQXT229Wttl2gWnICyWlYSkwO75eRht6tlt
SJB8Od0Ykuk3g9OjVtB1w8eoLqJ7kfcNzPgudrYvv9LFOqwxjFEJUR+LQajx4cUbjV2XLVG/QC90
evd+TAIy5wEhwjzLAevIGVGJlhjy8kMvrwgeuiqTriMo5lAMeJ4uvl5Iw4oCX5pGZVZ1CFFa8a7i
MZvibenGYNzsziWTchYsL+j2eD9ffvzfd4Tr+0HAzbn2Wx1x8fglSZfJxMY+TVY8natJpXeD42R3
sxlfA89d/uLr+lLKssQ+8ZmIeXFHWIFXeIbc7yTasBAboaPgjVeGwydTcj2chJs3546bpLsZ2sA/
iiypMWswacNAqWmhzPN24BpeXoDn1h+YIe3wh5vSufjR3Qp4N8XccvLdcHzvmjY6zmXp+pssU+7v
aExSYCgkjSgMFCL+/fLDvYtDsC4JGjccP9TGpCPci+XvuKJD7DUXXJ4XN9oN4wJGpowkym2Ds1Qo
7FoaiozbajiCmBYOWy+04rVczPJPnRNjuyJSNTDb9RUSqd5MDNtMMmpgXnZx+NWd/fB3V7l1t8sH
BwKL1bSJoXE8yX4zWhVZ6phZMxCqzKVAH70CeFaYJdO4S5qYSfSyTuAUt6jehE3APzuyo0iJRwvV
O9ULasM6sECmLpNAxFXUWJ9oy2YKJ00GwmLUI8AZVUWfpizohk2qwiZ65Qg9t7GkR1uIhSSr9+11
lR/d+G4RyrlblDpFys7CazctomhrSbKMsS6oZcY5h97iRjMxnVaYB1h4GkoQomqep49W7Syn2J7E
j5d/3KeIh4crMRBkQgGy17zdJYpV00RbQnoTJz0sDCBtpwIqiuxOG35z7fmDNUanrHO+D75+TS7o
uWwsQJDJdkNMaFFHudhWc9oa1OUlAurS8Y8+Xbdfk55GfiDbRs6hm6d62nfC+P6bss0dn+rSD5GU
REY5fiU9EusBepQfYYiLOjfpOU6bqHh60cWpb8uqiUgAULXMuxvHoJXZBx+8GF3o0u57zpamoRUN
u7HAum70249DHr+xaf80Nqgb3wPYYg8n5fJjMjWuBRYfdU4Fl3S0vaKzSVAYzsbXwkJ0ERf+eW1u
VoZlnk8aebGnPGGVYxmL6sis4ZQX6saW3l1p2+g2S5pY6WgpeHnlN6uHQCVT2tLRxH3hDeeyoW/s
dqTzceCfB1nsGEofF+0wNe3sBQBUAbDJam5SjE8cjHyisr4N8uDazeQPE7mfkhiL6sb3jpFf3ajW
uuGB1zrQ59z37bMeurdBbR10xRjApADDyzBgMiLo39JEBALmBwcZoK3UVsekEu/8Pi229FQaUOYe
wsW9dV2UDkLFwv2T0vB+0/pEFLkkHgB2975bR1WtCe+El7/3dPjebm1o8nMR3Yhsftu69mdSW+CA
enCuRM7sbanknyoq3rUqxDEtgeTsGnGTtPWpjscPOLseU9puxzEaABnWGmB6zlS8CJFdGGYGyFF8
k/bmaydgMC7NV3cAu9r4BzHM15Nb3ybo3RRxddu46VsrZuZgZ+m+6iKIX/77zEa2VeRXYZm8snHX
M/J432LyHKJOJT3uZp9jcQEk8sySJ6UX5GczZA7GWRLw4PxjpCG9bAZrALed995refR6GP56aIBi
G2GMi/7yOnaZNlpJmRVnj27qdVHnFImNbaajbrys3r4coC7DBHgRtK1d0BwSSBZyXBd7nJ6yiWhN
V2cnRVRsHmZMbi1moYuZAG4XFciBcsa6tFIr067QOC8ZO36llLks1/55CSbHa9pFNX+xzt1iaewf
YgPxLZzIcfq4g8vsmBB4WKBBXPcxU8LNy5/+3Dr73BiEI863Ky/Klb7vvTBxZHbucgOKXbk5dYqO
wkMgGBu/8rCL2uhhmQOqQ0Kx64Z8Jj/6o+up7yPBdKhMz8NoFWAsjCnfJ32p3d3LH3VhEh/88yAA
abZNWBfobz590JAor/E7YYOXMbgINAO9uK8VXdJiO+mKmFH0uYSP7ES9xRXYGYKZPWf5lajL0d7b
3NZIMSVl+1ErP/ruiHYWr+y5504VV6PLyJ37idzq6StqkWuVeRWv6KABYiVReEt7vv00pMy5RKuW
U1OG8vzywjz7UFRJ6QoEYk31nj5U6cBpvG5KYUEJdyKUzjhA0rUjya+9kv68SpN7GYXzl5efe6Fm
+M8PEvp4U0QC/XDPXlOER798Tau7EIUsTnNpxVdtRS04jho5UD/Hy3JxJ8CbGjYuqd5Nus4CH6ZI
WcKN3E/qVxXk+adgisq3fu0k+5df7vKC49yRfQIec9aqQ1wegRpVKTnmrYOqz4TicFbOqF4MaeWB
OXeqJN12jNAqwFRB85GJc/xa4fPsqWBV7DBwKQUvtWKbeqDrPRZIR4yd+hkrjbHLKK1XosuFotl/
zkRIXmiTSdOPuzgTi9RmTsEynNkZ7qrkIsXHThpgSX0dIRfWFj4mwGUlgk+MWgr826IhuhMmSar7
xPVh4zJKwzZ7NqVJrgIZ6OGopE7ajWpnUu7ANAidBcmCFHiRouVkrPZ7nwsv2kRDuKwzQT/M9qrr
1Pto1kO4TQvBLKApMovZq9/3V21qZ29FLaP7eHRckHGpce5lyzhkLxKp4QsUM0bDrnIa55VL7rng
u/YGweN6wHuCi+onWDxdMHxPzxEVxZVg/XmxxoC5acZVQia7ennTPRd3AR2tnUlqbH/VEX18INzY
Zm7XSnziujD9yfAfYYWW6goKn5yjj//6YdFaWgubUC/+YjZJu/XGukIgQLgh90vizEm0BQoEYtvq
Wmt4Jcw/E2U4UNLnQZS4bKeLb6vm3hFa4mGkAWgjhY2r3lAX145joUhf5qsPbfkaV+7ZUxzifOID
mKGZvS74owjjq9gq7aAfT4Gw6LI6AaajgZlOlIrYE8owPUZ60u+nnBnjy6t7Ud6sl01EjeGQ90Lw
5rZ5+mRo3Qtok1Ae3UVgm1DXXsecLy76j35TDCTHdu3/oSNP/RyE8YpASZP5tf30zJXHHeLxM0dg
Uh1xWfpplaKYp1R5bmL52Y41vN0Swa2sXhXCydCwyrWdU1l738JO3MVdqa4HDwyiLFwIVl5jF9ek
gOG/3uZcv3RCQ1IMdsRl7jiWIihbXWfn2Yp7Jqa2XZHauvkbLytf4zA/k8WRwsiQUQPpnAgulwD0
CKOOpUtOaZbCFA1MhemGdorDEIR86azK6Vs13i52v1fjp2BxpvDw8lb4e+c/9KFtP6K7A6D6YhOq
aJEIb7vWKWsiccUhQOssXIUbyjn+Mi8c7KUx9YeXH/p3KOGzsYYgffXpW132D9N0bCxbLuExmBf/
to5MvrdDkCmxQ1X58qP+jpI+uZtPBkAZC1X84mSPbVPRvdP+0RFAPuDahQX13lQV1cfQAzx3BY4I
V+yXH/rM9wWkDX4YiXWYcTnG8E3jMMcfoqOadb3zmzo4l7PbHaRGtu9/8SiX0QVXASOcyxTcnoym
BLYwZq7mUm3syc4/Rmld1yAXrGJ6Zbc8s2Ejj78YilGvgim9iBxtFBa2AdZ2Dkkwki/haHX2wW+W
BkxDmubOzlvoEG6sWYkPZphVBTlUABc3ba2WV07qcwFEAKmnxFuJKWRDT8PY5GRBUdctHMF+jJEh
EnHgoLCq22+20tG4UUM/vFu0pipwQmbL0N/8Ntz7rRUjYSl9dQ/kpKi2ImpHfcrZJ6/cYs9tvoDA
Ha1UaDe8PN5eOhfpHFbR0c4gKvXRsqCAWDW3cy7iD81YOa+syDP7jrEhDUlc1ZiaXsauRdVmCdwk
OcWzF3kQy1vaFe2iACXkFgSAV87W32ngivUlBwTVyLa4LI5so51Glzo++kCwIK2ZDNoUXoCAg/71
JncFxpfMGhgNOpc8Z2nnS5/XhMnYsZOD8e3wOldAmEwyvzqde+6jyKhpdtsBrb/LNMfXcRZLCjWK
mT+kG8NVVGCzvuSw6fBguwd9AC9MKkxkvcy+d6LCbJUFXrWeEKdTOkxuHSQYX/7+h072094ChxiK
ie0wEhfIvD/d6abrkiISBdqPYIlGgDAwvze5qBDXxQcDRScvtSIF6t6vpyvfqSt038pAdFu7Czvg
aMnkfo5EjhLTVGbshpdf76EdevF6TKEc+h70P1xMXZ++XjyEIFmdNDkDbY30YXJ1sQ1LndwJ8FjR
vgOu4x3qAXU+U8XuLzOXTM9GKUoLLFGZ/BmIEV+VHc/lee0kfGunttNHRhFNfjSDv7yv5iWBCqHD
mN5nNc+nsGyzezOkbXNwWxGDvoziWdEqC2NkgMhff4y01962YtIAJDOWBWkpnTBMbaX5Y0cdHb1Y
2RRJY+8syEpndKS2XV9E79NSWuGdnOv8e6Py5eNkua3cBo3s0le29TPhgaMKvECsCQAGVk+XTQ9u
OjmtyM/1nPmHMg6DfZ5B0gFqLo6dCtQr4WHdJZc/E+GImRE5NVOji12UJ3YROUALTnUqirfOJMN+
Fy5qQYkZDTsaRhwzrICZofwvvhRMMJQAlypOICv09EuVVVtRyGzkZAWjUYc5VOJHo5PldnSB7zF1
7XP3lcV9uNkvvpaikd4YMBKbLvC6+o/Sa2dpgtFZFnTImmj0V2ikLjb2AuztYNzJfHNja45PS7km
vKnXJyhOOgN6wWnl9t42S5kf7mvlGOsD2IcU3zvqUUYTwZCcy7BxiisygBIFw9LKcBgoxvA0Jv6i
j5L9Ka9Gx7PErmuK9ueYVhUzb2X9ktICgt2ZiM2sqF29V77ZudhR3ISAOMBNkL7y8zKmffrNA2dz
SPrZHIu0JX0cJzFfLX2LfvXYShQt0MzZx1nHEalt71PQ9ngYdfNVNLbRRtgSoldVZO8T3RdoDLRU
lFATPP+VwvWi7nl4SUG2GfkkEewI8fQl26HRESBqiFqlXA71OA8IUzTEJgZcy0eRts45GtmaDnHj
lUdfXJD/PBoXIwaGFB2YYjx9tMrdxC0DhkuBO8wnnS7Q14sGILiZXP/25ah4ifN4eBh5/Sonz2A+
WIk8jzdg3zZhpVRkjq4WZjMqNzp2hoNegLM8NgWKRTL16FdkHYKlpBCHwVjloWnm4V+2TNc3Wfk/
TOrXc8+49OmbDIqiN66R06FvncubfvGK6KCxujHbDGT2vwQv8TgAWJCNVnRARLS5aJ3JtM6mmWzq
OMyLuS2SwDundSgPZim/v7zGl4d8fRRPWoPnaiNLO/jpl7VzwgRzypZTtozNfBtpAB5b5VTLV9/y
YV5PUVt0p8yiX35uC+57hAcMqaGtC/enRwYPKbCEO7Op1VCVZwok+neDFhDn/cZp8AmcXIWrhOwc
3B2dxEJp0SkUBPYA4OnZTsx0l0y+80l4CYqY5GTj+9wMaMu7lg/MkMoX84WXP/rv8+Ojr8POIp4S
yC9/zQSgSsr8QR9r5WUJ+vwOCr/KcZZvY9Xl2UFFDIR31uImqIqGSftakFl3y6PAypqjBgf0g7uC
9h9R/emaFzoOmyL20CeZgmo/hWODVB7tSFwprOpLrO3gZNQc3ULuQXjdV+WhhFz0rRJp/e7llbjI
1f7zJuushTkAzIh1pR6FeMsBWO0vjj5q03oUd4GtzrptISK+/JyH1vZfn0yngqzQBenhXdxfpecu
oyCXOLKbrrSBHDBmRcxVCYofODYjQbGvFn9H+g2YKL/tWjVvQg0PLHTOYrCtQ5+iMlJX35uyjG6U
Kn68/IbPrITvwb4jP6YaYnc8XQmwD+ECXUEfgezlhwSoHNe5bVm/Xn7M3/dLQJnFGUCwaqUmX4Ru
O/EgUlmFpE+m02M4LnfMA5DyjSARzJ3rvtL8f+5x4E0EaSVXBaXN06+yrKGKesAcJ78QNjKtyXhH
U7qbjmYtbncgANrotd399xVBz+fRSl48c1ItwzPflOfQz+Kj3XbYd4DzPGhQkWUW4rTL7bUr/Lzb
UdhC+dde/r2XajzkEX3JckJy1hsGqCTDq82MZ94NiuVacAFJoF95cfJKbxoR15Pm2BecuSpyl9t4
yjEsH/r8Xy89gRvr3FXIi+P1YN/y6Gjh8pP5o6UrBHOZgRgFxVoMKjuFtUlvgyYqPv7bnQW6kIGC
LwFiRtED2ubR89xVza9xl+QEwUx9iG2Lqb1Vyd+lFMlHZXHAX4mil60MggdVns+jQsBTZMQXZzpL
KT36pinOjtVkJyVyxPsL6N7wBFAoH1fFZc9FqTpt0acRJAqJdtXPl7/67x+U8mydpfkhERVKytMN
npdJ1U2hGx6HSdjXDPfg4Jc6vWqmNvi3qc9DDkLfbb0xvb+ANt6kO8Ydqjy5KrDf+nmFAI8u66uw
jV4DYPz1VcQG8NnESSIlyLiLxMdMs+VTCHiHwG2bvSoTzDZTDymZwStficx/P4rv+SfNWJNeHMye
3AClYkvR28SzPKSRLaFtfMqDqfjj0jt+JTL8FYwgWFN/c+uRvHrhA5Lp0Q4dqAFmTTp8gBOK7wW2
RofKU3A2TDdce1EvXxl//fVpnAWGAjatekEMvESxzPGolkRFySFVs3UoSaZ3rumHg+KOOry8Df+q
G9YzJyKqJUEKtYKBny5jIAFA1wzvryjHAOJmzgfPbb/rWn3yCrR2oTqrK4gf17PX7EtPHv1MHZwF
Z1/f+ZksfYGGlW52JQiLV07pA4D10c3Lre4CbyXhcUAdgkO6eDPuoTTVnuOcWid3fwvIQ/dLOvhm
p4y9UkJUNv6OVLAC4xJI297UWcsKBw7VgfJiui7aaEH0aQLvv1XBOLzJRtBym2zyx29p09niTdqk
SEBmY23j1OVUAX5FuT9gv+Ca8CejBiA1jW7sHy6swrdMq0ZGbAl2lZsoKJHK7qoKiBME9JuI2+qz
10Lk3QGmS18B3V4W7yB9yfposoDHAop5OY+u0qS3QAMuJ5jLqETO2pwTqyyvah8Lo7obQHkkOIq8
vDEu9jyrz4AoAAfHxmc6cWmvrUtVRxnjCzLo3t0mM6lO7xeoXCsMU4yT2q/UTBd7/uF5UB4A3XlI
uwB/e7oPma37zjjhlzZbKPVNiTPdNp6B4GZjhfPyp13OwNZPg3zC/UZSzwMv7tKkd1Vqj9I+VZld
+Ad61606JKIpxA5+SXwH4DP+lknmc9s6ZOZ/VXqO9VqT4q/G3voWK5DaJ66sAJOL7a19oB3G8nBA
Vnah93PtYOHcGUdums5pgYyS7q1+Rcz7cbuJILfWQo5oVGdpi4NKYsIPuUP3DQ+bcP532fX6YwjY
ACS96BSzQBeXU8Kwzau7wDl1SZ1Bj6DlbLbGTOGXl38J4vRF+vrwKHrJLjOaCFxDdJFX5pW15CQj
4oRWDixcS3cahCc4mz0E8k+TbIor5sF6F8eV+z6bFuoKx8r2o4iQKGmX1ctpRL65pg/bxhFyf0gt
7KG0z1ee7U77mXHn2wWq+hXN0g8mpNWnlozCTOguPIRuF12liSe/5KmECeqGjfxiKUscm6RC+LDQ
1fUEROEzhJfsaiThPdBd6HYz6fDWsTQmTVPwY0yqaaNSlDQzFzpx0ZM/bjWs3xMjmuVdGJWS0Xy/
vGNkTnMZotzBONP0PvE0HYKoCa+N0Oo852X3fnLdLzGtdfSi8i48Vp2o34ZOWe+i3KBMMLoGPQiR
9DddDFd4Vzh+t5/oHmybqrF+9DME/MjQyrOSAIVS5YlP42JrRC3h7tGTAibiKwd4Q2/sryIZk58O
vWXmqjY9icz0M1tQuu9TIG0GlEtoo9MrG3ST6wmBKiPlgWJcbV2h9ceuiXCrqZykvVWuhWkUlGFc
jvNpwQU6FvJb3ZbexyVT0z6Ol/gQ+C62b22swn0K/GYTtc2Cj5Gs32fujNsBmPEfk+yi68Ry0MSK
0vmDV2XlrUqdY9ykwBYze35blRXmkVUefXDdlcZXJfi2xQHI9CxumsM0FCucsXPrHXzh/jCEiKa3
tVfdjZZrzlYUfalRqfgtZ+G8tdxoQFiZvjoDOn+BKDyWzq8qTuUPLSPrNMz+714HqEBY3n1dJ+Mf
nXb+m1U5/T6Vvdo7IKdvk9YvsJaaEvWTLXGeHNv7o1ynux9sWO27zhqyK5/24H2d+S2ecR64TBve
b9V57wIfhjuWWSUyv1mZpRHzsyV4Y4PtwdekCv6YOGawVdCRo32xoCZfLyVSAc4vfzByk+Toofbh
NH3tdR3te0YSe4+kcwMCXKJeWucbpwUm5JVudreUmYfSkMAgocNUGByZ3tbxIL+jmvFRChfbClCk
0w466s8m7LCp6SaxTDtN+k6XHfZ3MgkIxoEXbL2Y1mmXlOZaJ7PYjWZG0VX29Xa25uhr0BsE7AF2
ebsaFtW8MWNmf6wR0cBTzRXttB8RqJ12Bb2dw1J0YutprN50EfubujPm1MX9Z/Y3sk4x3XHD3LaZ
evsK9Hd9FjIRn3IvGc+cq/wUtPXXcJzjT6JGSNYSw9a2YyjckXyT9epTbviB+lKenalKbkzLe+qh
6T5XIK03tWiwgacB6rctJw7sRwDgG+mrQDXBFWRQ9UnXc59s/WzB2DBuh+Uqc5z+Ph2z+KbJe7Rb
2lR0VP/+cIPsiPXZ6Vgr+IPYyheL+DHYDuqZXR4fLRupUD1DEUHXc0gi9AY4qwJXsl3ZZd/jqM2/
hH48Mb6xgh7xAZmYL1GcuLCeqTjLLYIqJb4uU3FL7zvYTgPsxLUzXW0RotHvQJKg+aqLvOzRj5xw
qAjyEA1MMwbv2IHoSxfkCHWp8e4ybvc17CUEjRE1j2pA1ALyfv7ebUbsvzztr2KU9k4CCblWEdKE
BJfoHEYzPjxOZn6mWv+c4zQ9ui0SKZVp+m+9b+e7epJICjdSf59sZ4ZogAtOhmrQQc096hc9i1/N
sizR7SB12sLTilDtNsHbMmmxbVM97kk9iiokfPN2yupAk2r2c7mjk4RVhkrz5KAxYnzntHGOMKff
dm8YsjhvLOX5MbiQZjjCi+n3cTj5AKTbe23H31iu6radA/Xd0mq5NnaJ6Y3qVs2yBrlniASnoGBs
RamGxixJ2HfYbPoMzP1r5TTJZ0Ods5vAOOMvksTduTD4zRDbkBp1XE2OkCFpEmKhvimsYr4xuSzf
jRaqXqPH6DeoHXPyoglDhwotAzb+hOvESCz3ZsUusOo3rsDhsU7OSYoGb0IqjWraDAy7nJAsGVdr
lIRF0Wq4mVMr28nERY28RsE919Gm5yu2Q+/O2yx34kNOuN/bxh93s0iKIzTDEUWPtt8kReddQdtr
364ae8MmMZDGE3/Eu6tkauuoztmlfo1KYYQ27RyMyYZdj6HvRE3sF26zkYqR3gaVmnDv5Y68rToA
YAgKpFfMymiE1QDWuZreKRdoXtH40wpQnXetbLI/pagQ/1Vhd6Ohwu2GxHvnZPK9nNDuSRceXaVS
7UcD0b7S7vLNrhbssLiS3xRJF31zkXnZzWGPxJwl7kcovJsqGOJTToSGG4IY8qj4JcxoYuRZFP7t
E08q/e9LK76BWvgTpBYum7L/FYytu5kZgCEAo89M6AucTse+/tFLj1aq137tKCL/D2fn1hwn0mXR
X0QEJJDAa92rdLcsS9YLYbttILkmd/j1s+jvxSopVNETMQ8z0dONuFTmyXP2XntLp02gSQm+TzmZ
U70R/HJDN71pKtd+kCJlbY5Md9fb+U5EfnlopqC8Kj3jT84efstZ8Y/Lj/zKhnW1FUFc7rWl+7WR
xa/s0uGr6HzaC+NQ9zzEMvupMPyvu8iHbY13dEOBQ5u6d4n5bf1ma4CY4vcpq23Qpw+IqRA3RmMO
H4LsAb+9R6UPejtxvyqN937KACHnqtiGztj3G8/Mrdsszb7kIatzmDvRTgdE7bSOlx+txIyuxmr6
urBgmLGOgMRNwbO1Q/B/VZC/xLn0jhq+zYMYbfT6VkwObo8/OJ1cqDQT8k/Pd764ov9SVPpZVcT7
mCH/KAmJYnVmP1hseVfTUM4pyChmbCwH3p2hRLSv4w6YxtDTLuVXvmFL5DZd46VPpmlbBNkD5TP4
58SsyZLLCBvISmuLdSbfIMi8Hs3q2vKMlzJh3JXk+bLV1A+znpuryc6CbetK/hQ12j8tBXSnsXBB
1cr9AZkHm0bn2vuqg83SVGwuhanibQx748gia+7SyvwVsbpDhpJXOrAOiK/+2An7I6Lw9Kro3Je0
n/nSLPXbaIvfgeRIaJVTvy4T0T/UVnkUQ9GvW1gg5DzaX61usn6ZeoEGMrHfOhl+1o484qPOqgO4
NyJbHZL7kMxLkuuUcaiMhLq+XNaFzvtWAeBhx+R4KmXar1wv9zeRImTSk519VEH63JgVyX5++SoZ
guxFPOhdLMafjmwpb0pmBGkONTYJZ/u26xEJN1PY7zo2lOVJxBuOnd87p2j2nDuIES3G39XA0sIi
Gj8iu9g3idNtZarhyYvoVA9GzYY930hPV8zQHIimtIPzcOZfGfRRqGYAAw0EaqoZmiR1cRvM1tch
sFBJaINYQEPxAxLgFgXulTkok00SYBdWfnKEhbt8D3oCWs/Jfiy6XTY4qALpv27LnBUzRqZxZZhc
2mqm+ipxHeKX2qAE2EVLJumMn5WdoLuVfXQfpnm/lo4vuaYwv6ScePnvGuEmm7vHyrA9oqGwXRea
/8Zc9o8lUou1bXon6CQj/tmKaN1ysMEu92QKDexPpVF9VwVrCJMmIvtG1k9XZs6PiLHsSSWw6XMB
SCypJv5DUWnzNfCD8jhgv/pjTd4mCqR1q9UTrcb+1oHc9Uv7XvQV5NqDGVTPOZvzuu78q4qpISG+
OQKmTtRbTxf3HmiLNUQ3jHxzFULhab+0Teiv68FrVtpqo01eeVfDiM927Aj9HbDfbSKjkdu51S7G
wYCiWxIi17sGaV7l2G0iH8GD40GTpmz2DkM1KLqgqbPpes7eKk+aWxAH3GiTRMfODX7LSPxusR4h
WPTQNckqgmUT1gsTSb/afjCZGyvs7GfYO6d6zMetX89/csg+Ky+vBCHRStdbpTWJggYcJzcoQJ4D
G7Iea0MUhxRWCJgsN9LrQnRMzKM0hcFPWbcaDTRmQzUxnpMupse6ovdXDFDYXZOxHa8BTTRQcu+P
nUI5TRuuEaZRdx3l3stYNTd14pY32ZyLlTYz6rOC/7KPBIIbJtLMzzrnNnWyArxffeUkDjkfHNIO
rsWRE7NTec1RLN3NcQyzXZvOUSeEosz9Q2z0C1y6Exu/acNd2bi/iqD6ojGVrabCffYrnd96jvHP
XKh7NSUelV9iIG4ZXnPVNV+nkLCEbiK/w3HBmqMyIF8kNWBxTvxFQ+5i9sRiv7HN8JRY03xdq6Ff
x1n74ItObktaZxvftNn1CxIIdb4w+5x5PnlO+2gY81Nq5bdi5ExGN189No3mPNNm5riWQWhd+0md
PThzYPD9W891Ve+nrBt+aG9wbzIziq/49TjbUYWkqnkNXq8G29nKCvjTymhODz1OpFU7td6mnKty
3WlJkmEmCBzzeHtOz5zZtDNrXwvXuMsDd8RLSv3Fyy73vt8+h2FC7h1S1J3RUjnPjUU6SjcD3Mhy
AnTK4EpQHFI7Raw5KfVUNBvJofRN8rNHa4nprG5QT+V3gvN1jbjla2HY9V2PFnA1OJhj7TjslmMO
RREl3+iV33LcFZvWt1+DymChsq3uNimdrV1J+YRyqV830Bw3WRphMFBL8RmEBfFcWZJtEjP2Kbu8
hi6cBrke590tDn9/NxvhVwcyHfS8KN7quuqIgFbEmpUuS/pCNrJsDjCVP4Z7GbqvIP5A0FU8yiYZ
/W1fNfnD3MIGbIFArqJGRes2nYN1PJIUOKR/8s7YljVpxA573yaLWK9sUXccSeyeU5uCz6RA29Iv
J4dRAP/qewWTfRzG7YzCZQUwcsHy9vUR5RUuIqle3U6HOw4l13XPZuNNlE7pPMbESxCwrlUJoIvt
15fg6AD6AQ3yC3dDTwI6mqP/GGUHNdYNknXpNw95l8cHh2XM9eo7oHPhdSExr0ape6XT5E86QxTG
XkQctKqrzVRAt/fkfGL/9laWIUmECOdh69q6I1u4JCdHEtZCddGspw78b6R+dWFH+l0zm6s5CH8a
kMn4+2JrIyh5oqFyd1yVeAiHMG4HJMDWKtxb5DCEFrnkK6ggawl2ilnv5QiGviX0cpIi280I/BKX
s50v6aHYZeoeowwSRtq004YuPDGG0B3utFdcl7bb7h1d3Hpak22DSAYAvHXVtSyGdtM8x466LuLk
G6uxf601rQ4qAnaHtnuo5voZ6Q6BTSJO2c+4za60s/VUmVSpxd1cVSyxNf33MQy+hKl01mNE0vKY
dutpsKlvFkgfPLKUFDvTONp5yJm76DAtFLYLYzVIN6V0k22ZRs+DZLuMx/pnX0/eRuDHXVFbBzv+
2Iemi6p97BgPYDbjvRu4ejUgjjqmSRl+wYpusucPZDMhj8Ia4DpPkOvm1ajqh5Ht+Lmj5XPU7uQ+
tD2fYQfSgz5VHg0rWoNXjW9QJXWnBt/SrmwruYbQygRBzPlaMUOhXsmN5ga92XJSIsmzyYjf9jAg
MGQLXmMknetwLnHYdgji7a5314ZLm2FI3OW7l2TBDsaXIojAHAAVzVnEnygz7gk4+zUqsG8mKz4f
2dcuAH6Yav+nH4Uc2GX8vTCLn+iaicUqSGXNQGMuS2x5skZArmEOsI6u1o3pcjiXpepOddXzm2m6
fB1V5VPXsTO15kigdjTGmDpz85EpEwi7OCfGxTLqbdXFwS70qVKnKjSv/YFd1WJ80NYNYU1hdTMO
ELIzQebHELU4gIf5OWtH48bpveYAWZyyLmZ1myCSsW9CbaMgBGiazP2+ywLiUmLx6DjZ7TQ5cmNP
448iLr7DkYThHYpXKyHfd8rsn7nrkO/JEX7l9jhLOJnTDEsrugfuSOZp3jdHHYvmJkoMTgmp2EZZ
8MM0GqIUp/wQ0vqz8yg59PMUbWt3/KeX5Utbp+Cpm/ahr5bm49B2m9lQ8ouVT8YuqUW+l7WgyeYx
IXJ7sitMtNeFx5fGkBXDrdNDGZvaI2YxsmhbdZ9lSbBCdWVuARXaj3LKXlJGOJihq3/E4JmS1kX5
MOm4v+uS4sXxJLldfn8naF8yisXqijni5KcUiUXcTBvQF8HeU9YD9MmIDbFoVqYm46W1fjXT8kc5
NXMg2tf8/tSzwolNQgr5jLycdZPIb4EhryK3eGIL+YcO161hUFRoKEUHTjokkKLoB5Pndkdv9KLN
DCDpZFSUsH1tPae+9d3XNQnUSM5XqGIqA+Be7u/Hoh6eIq9J7thqyGPNCoVX1yGZxa3ybZ0LtdVI
1e/r1lEnw495h8BbGlOpHVpucZQzIe1JPSfXttPdDt5I/E9byH+9+EIZ7cZA7ysScp3SyNDrKlc7
6RjWZgyKn8pbCK6SWi60KA1xCiRUg+pLHTdyleoGgV06XxuYIH5lQUk7prXiPWDCeoc7IlznEBU5
GNT2PSswaZTW+OgXejhNMa5LO/F/pvD8VlNp7Msg53hd3ak5/4aWIFgpqatbTinXbZn8xtwRrTCY
DNTnjd4qVTV7w5nJt+jKiX/XfGiT6c8YU1UwIacyyDlY22k3HnQriZN1nWljABna9IzK9yCTvsKy
m1eznL/UoOJWrjLmQzBqbxM0SnOyJBEzpXW9GaeY7GmynbRbvEKlKTm4xfVqtKmCZMgRNXBT2j9z
AUUxn++jMHgYoHfeAF52ruMp10SCZDyCpctf+1bI7yi8w3xmbZvBfglG8v76QriborNfxyyu95S9
/jpwQwdWuhAHzMTzNldtuYEr+zIXbI6JVuOXycMQSEumg8mc0pFD5nwMdE9K8FROtyKyJhZSp1q7
PuL9JPWSHfaObyw/P7woFevGS57cxE328ASfsIrBqODJrPy8YCybB6zFulfl1wnr+8aox+HakUMO
FLk9GgWh8aEtDboR84thjfPtLEELwGchPLGTP6hLHq2SBNjRMKOtHIZp6/m9sck5na2ADZLPovrm
DlcILPp0hgYfDtYpEd7IttoTxyLBJQ7gH2TjEbkKtWksfVLnquHa0xOxp5jUZWXf6hido6LO2BmD
ypuVUNm8dxIVP6ddT0fN9Vv/xkuJYhlqrmJOjeAVTNP42NBovWqNqDoURU0IU9qSKrjASDnBZo95
EjKkSUiIav1kXJdmXRxmFJEYB2VxjGsGwaogW5fOfXgHepYtB0wSt6ErvbabbKZL5tJ9g6VK/FBr
qzv2QZfyqgeFO5j9IaqZQm1LGE+/VeoUNwIT5jeaXAQdVIO+KQOIj15S38Zu+aytqXqeekG3ewY1
Dg4GEKymJ9URojiPIvkSBvo3Q0FzHeMLWieJb2wc2yD9pFIZxMJAReSrIa4bT4C91X6MJ1K3GID9
inBHvgz8ynYR0NeXmUaNXNVxz4i7h3/4M6mdG8fDkcFxML4SedxcLZTUddARSRAYXvhcGnHtEVgz
zg8j1oGrepjFl7CPAmtlMfM7gCimFu/G7LUFPHaK6CGsynbqvxJp3tzG0vS3WSnLjUVf6xDWob/h
OF9uokE3d05S9d8TvNmbXI/dSWRFeAhUXG+BpSw5DR2EhJKFLMp9muS58YfIFxDEcG43pkjifegA
bl3lbl/tInRGnPaMdMson+TNMaBRGOvkOnXN7uuQxi39izi6iqmcj91gZ9cjW1UeoMZztWFfUc42
23Sm/ghB1t1nYZ/saULZqyybgO1EMYwLq5RPdLeNI361alXJnJ3YL7PdELjJqehdeyWgEH8F6NrR
gXLAYNBR/+6NdIjDrjkiwpoOQ12jG08YRmaG/g3Ux976Tm+sUeDRdLALMHah/GqVwFDsnBY5xek/
TgUuus8k0WFY/9eyjghOEJV5mA1P7FPZEAlUwwEuvCQ7BSPK1bit5QYiCJ8SDNuVFRrtjo4BwWg8
2c0Mqu2o5TwfkehVZEUtoVWzRdxZ5LFkjehX66Cy11PeJrcWxLV1kDsD1HlLHhOmLN/QKkdL54++
iAHJfRWj8ty2/It7c7JgiHtBsp9NDVHeHkw+8QUG4mbiW4R7ddPTX+P80y4PPijunUYQim5glSnR
Ha3R46pVMPi/qIb0ChxWR6lNbxnHenOPrtI8RL3DSSA1x6ugn9WVBYLl6zwQH2XoQu+UWKq70J2f
Cjq8W1jO0WGca3ndwu9dx4YdXxAHfKBDwFO9ZKVQNQhcpG91CPGQRuheMvOYabvD2q+VZFBEyx9d
r204DxcG4IvU7K3IBUGWI13URQ64nnO6FnDvik5Bbx0bnfQnfiyoTeKCPkYY6pXBePeeLdnbUsRu
UNe2GyCxlzTbH8hLPHSPWAaQudLcOlPDjSVqZ2lF9nG0I3M30No/jBwmb50xQDjj5JyRp7a/oN76
QIOBeAReJ6KjxS95NvaXaIfntlPOcfTs/qaoRX1M+xig9Dy3TCuq2s9/OmGUoL3LY1LA7SmvLrFi
znWAi/YAmyZPH22Nh1L+TOZQtmHgNoQ1H3WtuHQ5zSaBurY3cQ5SJLQFLhstAwP5yDy5MNYdRavc
1ugMwguP453aBmGehVoNHCfyONSQb786mrK2B/iQNCkHqssms5Rf7BOb6QBkSN19q80xfvz803v3
oS+XFIukd9EWgZF7e0lNLzVtqkSdxt42yHbwISHBaDKDn+6cj5d8CO8+Mq6GudqH6cDrxmzw9mpj
FRVSUKSepiGO18IuIQhqDnf5FOhrNZjzP2DCxdfPb/HdR8ZF7SXd5F//r7SXR/CXbi/l7qEsZcmp
4/C7qVRO3WDHJvzSNtmKSjRHiTfyd0iP4DhZbnohR325pze/bSwQnPLQdi5kAXmuUIzVlCdurhNA
PaSHsHSXFiyveRzNC1K5jx4ujGWxWGsE6uCz7zhnPBsxMUhIM/TV0aLPu476Ua7ckQxkpoUbL5UX
I9s++n6wJvIuqfrwqJx9P7NejKitoU59rHyoXsIt/YQycYjSrURX9YzJOvpBdzJxybRTGRrG1oru
omHKrjTwoF9qFA3cq8KlJdogJyVBWyv/gk3kgx+WS2cl4NOTAHXds09gotqWtNN4NEEzE28bZ2ax
6x3Z/86ZnY8rOOa6XH/+2b1zJ6PWc7DvozGG7oCGbrFR/PXdqXE0EC5m6Qn2bLstB5XtuiomMzTX
iFXALRIno/oDxhJnMxmQ1+ceO6IfMKJydB2vspFWW+6E+sLe9tF38u8PcIHaILc+e2VijhqAYaPC
almmz2Ekk+ua+oKo4Kaards4lsW4zpwkabcXnshHHwuaHrZTIeCWnpt10EFRnqY+fsfCTve1R38U
qMhpcLtxzTBArmJBAHtqNNEBTxbReoZZrHon/2a7ZFzWEag06bQpI1TCrz//2z74QoA4mtBUkNti
rVn++V8vyzFyOn4CKyZAsYCO9eghPWBuG7U9ceST4V9Y6nFmfLAuYMvC1QvFGhn62WvQqkfpHgM2
yhAs33R4AvUmSCkhIds4KzU7/SlJB/UtpyS9tlKvarEUAYNfC3fMfoxR6+x7a+gffLdmwCiclMPn
6FM0j4jijr5qjC8iN7Dk+mn5XLkTNg3GbvlBWXb0x/Za86uZeEsckePCv1P+Q85/8vcA83JftO68
lvbY/GjyxNrp2tM/gSR5pGGOnveYOMB4UmtyVrG0CXgttSZ3ZXRO1RQxsGSZwdbb0tLmDFOYV22T
zkwjox80QK0rx0DDMU3usJtrre/8wWmvetmWt+T9NAfXj7W/rrRLjOhkFdFjXmqEIU1eHVOhy2Pf
0rpP57rmLDk2L7KY1GvtBdWvhPn+Ohx840Y5KjqYuDByTNHIi7o59XbILNXBmUPvehgDjrF0FTZN
EXown2dEHlowPfFnwjWdXB7SvqquZ5UzX8ptK94m/5OX9VV6QKGS/aburh/NbLYEnmJcz0dLyN5Z
T43p5Ej8LEGxjOjlicXYOOCtsK6NWorftFGcZmPahSe3owjJ2quHaULn6aTkpOaMAxzdIfOap3k/
JxyDEZzbO81hYo+Oz3hwMHk8TH5FfzSUpKzwNaDJGQTsn6Sab8oU3HBgZh0HJte8yeqChcT2o7Ei
M0DX3+CK2jSBnTb4MRhl/0JEircBLynJ/6vGf0yZ0am0uprk9UyQjMso7Mqae7WXQFw3UadoE7K4
/kmZwB/qLK82Q5yrR7cUYbnuYY0SIW0Y8bqKvPkG1fj0WI7ucDs4tXtrGwnxQI62rqzUoGGXDDQB
Dc5RX0zyUO4bkUqQh6zg5E93XoamrPDJcFVNcQzpoB3MMkwhbeHVaEXaGHSBBBGzIFI6NtRiJrgW
T9Sw8nr8uKrOmUX7c2PSdU5682c0wXpE014EG9lr5A+R7rdsFPQBwqJaD4YxHEIZIeex2nl4qRus
Jwks8HXqmGpnSdDr7dBAR/fdCb1FRS7NOguzttl2kap2bjflO1Jg5NfOIULKaODRpvjQj12v5181
sTabHhxGtBJthNFazuZdiKB1m4/BLJibwDRCLGon5Uq3kTHR2BotgkADJ62Zcnf45NlGNuxT7lVZ
BMNNXk3hzxKL4VqkcbEtkmC6iXlAe7rG5EanZRLs5hku2zqNoqXBWQlGrPT+213SDuk1wVhstQZN
6+emmfQqrWDzrDpJBkXkF96tk0cL/hKjqrMbDcaAW0N3wa+8KeKbVBMn77JY8Ll06TGvAF06ZTTc
Jqk7PscmN+R0rvl9RjjZUWr1/m0Qt6TIF6qBCLCQAj27GjGCjjREPKbuG6yxAeM8uIFxGkY3ZDPU
pIy44x9h6fqSB+aDrQ/XD+u74IxF6sDZKh/EaQ5UKk1OIkxVimDRknsAF89J0Nk7Z+nk0mnpL2wt
H+x62Bf+BTxZrPTnPnT2khFpUaxOYJDtoys1B/aS8WUj7P/HAWIxhFJwWNwnuu23u5hglOnlouf+
SBWLUB9Lmh6mTXUWKutrBaziwjb2wbZJYSUpdXx4jCj3314w6Ek2Ip4nOQXuJOlIVO4jqtycmjPo
9pNTjRdKiHfFtG+S/Mr1MKASquqeifYHw7HaunIx50Ep+AG5wXqAFl9cuMrymN6U7MtVsA3xjTAq
hbrx9q48G+W1rubshBS6ZG7H/kpoDCP4Lht+gL0hQmtiEIUiM9x9Xoa89wMsl4YYhBfAwpZ2fgSk
qxkttRm2OxLmrruZ7MM0Ceqdg9ZrNZlMvNK6N2/MqjQPg5lP+2JeYpEa0KZr5nrsJE5wCf797gD1
79/kQDLCKYFtbvnA/6qNqAuCvBmS/JSSsbYPw9jZjBx4bmi1b23Dv5/sYadLGmPNn//+NDyTo4zA
g+Iz8jkroXWSc/Dw6X9FCv0KPIfsIMYxB5UxveqJYcHMsWSdG8MyM+ySbaYKCK+CtK97/HTpjq04
u/CGPngYnulg1wvwuPE/yy/ir4fBnBfkUVNkp9rsmoe4tcb7IDL6p1Dl3+O2ejUCk1juUiIOAAV4
4UzxbinBJUiRykmWMyVhk2cXd7K6kgRIpadssvzrou1nWmOmuxd1eOk+xbu1crkWXYFF2oGb73wt
qfvQlW0y8EXp0HNpoY/GFbJfRG5R53g7J3PnXYoe8jYf2DsQs+tcPLmc8Nu10GTwNNOcbKMCSRb9
QdrrrjPW6xYmFLzjtBQo3lSfElpLggK8hhZ8lF/9tNgVyeBws/SAlMjblXPTPFljJ69zOj+X0kY+
vEUPbzEmHJfmx9nj9MlpSmcryk6V0bZXA//XM1M7+pIEoT2ZY+mtDTbf/YWP+oM1zFsArxgT6TiR
CP32C5IdfbghYIrfjwQT0ntIdlYk+22/iHZ5nejdiGlqVykBZOTkSXUEQ9T/I1obNLVb4AuAhbRK
TZRXn/9lHyx7PAkbGz3dChMx2ts/LIfP07etTV4nguC7zI9BzHaxvSIGZ1mAnGSbLzrYXJnOhS1y
edB/L7guY16oTqbkIA6u2Tp7EaKpVDUWZnAM5hy1BNg7916jOB8mLV8NZnvlhQu+b/rxdWMYpd1J
NgCEmLM1bbQ1pa4bQDD1Jgi7LvxUYQx/PBrhCOMSB74U68nQMD/Ja86DyX81utEqoc8Hg8Q3IXL8
izD/axkBIGzAbc6Y8Dahbby2oV81vwD/AaQhge7x8xf7ftngpfKMUeK4zLbOMQnWRBlcV8o/mrAu
sBpn9YlQUmBxaeN9+/xS739SXApdDlQ2h/35X6L8X/eF8BlcoBv5iFqTYSdDx71v+sTeFVVY/ygr
3e7glE7bzy/6vtWCcY4OugS2AsETXujbL9ew5yDHl8T306hsUyUmdagay3VKCchRtG1+1VWjn6JR
ixPI/GzdV1FKtnfW3dLBitZN3w8ri/HkBRP9+6fhQH9xmOGxddKCXJaCv55GwoiTAY/p8VKt+Ycd
6HJvCncZv4u0fwRnG96nAlfVha/7/fvmsrSdQM5Ipsfy7OM2DEZLDskwx64gpp1eq/zS6wbncJsX
u88f/fvtkEtBn+WnK+npnq8ZSaF6iwmhf6SH7qzbUBQkq/rObg5rRKNI0E/08NP7qMYvN2POubCY
fnCnC3yOJYviBKPw2QNG3l0KX0fRyW89fRtDOqIWGqriVro96q7P7/X9wk0fWbiEcuH/oJI/q0Zm
9GZZbVTG0aiD+sjB27pfQrUuceTfL8PLGIbaj1KLo8o5CWGsUE21JirheZIyPhTaz15Ryft/bIkm
cZcAhflhDan44SpsFBf2gOWX8vdKzGbvYEe1ufKS7uOLt1+sVTceLSAMil6jb7yyJ2LPSpNDKrJw
h6btwu/jg2WYpRdQv0eQCkvheYZKoJnfeZxLjnNO/iC9wSXOuIk2QV3GJ6dPsYSkwQ97tHO6JWP+
LALEkp+/1Y/uGDLScp6g3qEb9/aOyTOlhzIJ/oSkD15U5n+R+DJftBfW67moLn1EH3yxy8sF+MbH
BMrvbPd3ZtbhrLcDvh/ouKvCFtPPToGtHvK8/f35rX3wwQI8pXrH0M/x7LyEUyhs8mLqDdaBwLgm
xLe+d6Kqf/3PV2G9l0tgCcscLfa3D7DOPSOaSENG2jHZ5cZpRUUOMXLEP59f592LYk63zE8oRqFY
cDtvrxPC6iJ8uHGPQWLWT85oDk+NQyDYZmqbARlq2ev/PFLhkgt+hiJhMWefcyfjGYa4Tz/z2PqT
jYYN4rXhZwBDuzQ70afhzKXq7ee3+W7P4MT5vzOgxBJOAs3b26yH1GvrLLWOyqijUzvEpbmhQxOH
Kyw7BQnTCUmWjErgvl74Nb5by8+uvLyAv3arqLKrzixK68jSae9EnFH79G2yJ3Gm+TIEVEYgEL09
iuRi2+RxvPnvN87wiqIYvJTlna8FKbpO3VbaPpox3DcMQmprF6wKHD3b19q1xqvER0L9+UXf/Ry5
Z4EmDX878BB4AG/v2Z/TXHn1aLNDE1diIAJ7cqYsuw9aYb98fqn33y+XwuMOcYagRa719lJ1NidN
Xzf2Udbe+MD/m7ukchOlM0KTT5TKL+yN73793BpzLe6LoEG6Jss//+t1zlU/iIxsOEoxM6xXTecF
xQbwrFFcuNBH3w0PkBgADuMBs/y3Fyokp10YdubRyA1c0lkzPVQF7SBncoIHBE35NlsEyhzE6oOr
vPbCZ/vBfVqwj32TjYsKMDi7vDGnEqaHZx3RyiKexj49Mr8PJXrez1/gB79MCyQLeBReI7y5s72x
UJ3HGtQ4R1sFYthFCYS/gygroqFKhgXbxOgqSRiDbtsLu/IHtwjmbdmQmU6Z1Dpvn/A8O52SpB7y
Kh0yqccwy38JBmPfP7/Bjy7DeAsdAAUIy93ZCisi3bpRXdvH1JYQVnzM19OhGumUXbif9z8FCjYU
DnQqg6W5s/wq//o0mU620iuFPNLpbfEYID3Gf8dFg3VaWJjAJ3+0LqGCProo806HhiVrOoqTtxeF
z+xDiii94+gKfZUB6vqaxT6hkKnXp1+MoRXm5vPn+S+J7001xStDRsS2JRgB8wN5e8kas3ucZk58
EpMhb+0xSY7DUH81g6m9CvPyT9eyzosg72GHeSeQWy3sV7+98N2+Kyg5EtF5htPAA1+IqG//isRI
hdt3S1e4yMJ6H01m0V7FIi5vAB/MJLS7RfkD82r0j5gnL7xw9Y8eAk8dzAkPg5XovJtaxmApW+UZ
R+K/BmTrtamnbZ/5xmuNTPYaCYqR7wtjwPJSFox2mQsARdk6eh5vsdnL5MIG++47WB4HkpBFZcMc
+ryM70TZ2TXpCifkGOrbbMfxC7Zuxh+6KogMiUmau1AhvS9zuSTtcT6A5ZgEGuHtGwjrurSjok5O
VaaR8CHuQwBeomdKXGPjIfbd2vZ+LtVJVii1u5QR6edf4kf3zJ1C6+ZMzo/u7BNoGMbPjvKN41RZ
yCznAoiIGElvd1xb3ik7LP/roswd00zyiG/mB8B54u0dAznUohNddJJN1c50BzuWY3pOiXvhbX74
bMkkoshFtYbY4uxKHpRLSRuTW8MQHm/rzA+/azPF9BN1IjsyfgrmnT136k8fNvR6AMCioKxGU13K
5ProIXPXnNkghdEzPduIcmiUplVX3DNOwZ0RgbAOJ/u7pfCM4TFBW/b5S/3gd03VLS1OUBy8aTC8
fcZ15DRKqDg+mWMYDRuky2a2qgKxyF1BD9wNdPR3sxlFTyqc6+HCg//gbpfgS0pVAG90s87utqaR
N/i9FZ1iv/jTtm66xRSS7KeGM2lgh5eyCD9aRhBj8iktZAJalMvu/NeegXM7D5OSaOgAT+hdykkh
hjZgo5h3bbHC1CLWesbKVIwd/5tAXjWqCcjC0OSHz5/7R58cZhwQcPye+bTO2005pnwdjm50Gsoa
Arud1piLmhzRPavOC14w64GSeXzAXDsXmwjvLwgx1zXUhVfw8R/COhbwHXD2Ot+w/ZZmEjDW6OSZ
HRwH4uB2oxma9zEwkX1ndOXJCFS7zrpUbet5IJ7UqinjP38cy2d2tskhqqPCtGgEWYDC3r6YVpWt
O41tdBIjjL9AhfE3L+/JKJyLS8HDH33xLrxfwaiRqcR5P02HSQ7IOg2OcSHVPe48GA8VGIi08vpd
msld3ZjDlUi86v6/3+PCi0am6vPizyOy1QQTSoz0Kfo4N4mbrlrXObHHVEgski6/NFYFpPp+/kLo
/FJngn2jOUJZ9vaxZsrKY0smwVG0cug22vKy/Qi8PFoFqZpQE3ZdtzbbcNxj6zA3nTGZLyOIDPTp
zozBhdG/kVC56d4rkIlY1qHpCIM0/TRDx+MkTyVO+7XnEkIhScy6jdg5rvvErx/bWVenALf4A3Mu
6gOaq1i2Q9QrqxjH7h84RciS/4+iM1luG4ei6BehiuDMrUTNkmcnsTes2HFzngmC4Nf30a67uiux
JRJ4w73ndpVq/7HxLTedWN3tmApQCbDydwT1JNu1tJFGIIP5mHlRHjM1ID1P87ZDRF+7YF+cJHcP
fljMn2y1EoFBsEmW2HS5fm20TB66RkxYL6Yy+YsTonwYaT2xfBX6brtJsEpu0S1EhsXjmF2g/2a3
vAdTxNpquhW5Ihptze9jwZCcxxE76XOX+zkZiIM4SDtfdwIo9mHxwuptHd2fIkvKS56AuwKsIciY
shdzQYS7vgZRgn0zb9NTM93DxgSGLP61IcsFKkHeW6C2EKU8FL5qdgx9XsWakPviBO5WADf5cZzC
giGwTt9ltIJaWrHHRC7Oymnx5k0z6xJ9xRL+cwvP/WWawHvmdnb+Ig8zN7pT/3kMvG5XCUsfAAtA
zgBb+g+UYyeOBYX5sbLF/EqSVHHJ/Xb5Hi2SY505Rx/er0P7n9uP4tECMPTWRiFwiYk4+4wx/CvK
cuw1VYg7pZp+5tYLYtgjGMDnGfvj7EeHBMvUtumFd22YVV1c4wTX2e4IGV7qoY6Lrot22VQu27to
eY/KVEHkclI8My357StkXiSEVTxDYXtNmrR7rETtPLhOIXDJJut2BJmzqbJWNockV+t5rJX7NltS
/RZLpy8tqOWnlSiCPe059vyZNIuF1ONzE6k3AiPSkxvoAa66XIiWrXWGG0gnezevi+e0r71YLeUM
IngNYwK5eWhGNTywFV72TpMUT5C1pXgtuy7Dzbj4/WNpBom7eqh2JX9OHCR3dzAT+53KI/8li+SQ
AlaqDSgLt4LlE/bI32puPQJk36XVOU8AvEhvpQLA1zBn7Ell27Icd+XFk/k9raJu/iG4wuuxYL5r
s8I/1MjHtkUOVKgz3hKX0+DhwZBpcMgSr39v8KpgHwRC4iVZ+ZDy8T55SyA/5jnFtmRD/cWWNdfc
+s261X2CqS1xi+09Hi9GYga8QZfRFk3VipRvlHEUsMCTurZOa4PKqMAqAxFgROIfLFq3t97NccgV
3m8X/RReLrR4AZyPcayfkImPAOWExONih8ck1JAiGgVFKRq745KIflPYOQ5vuFZx0XqvyZh9wtrA
m1WH2aGo13DvEdfBavS1swmK6e8bvnock91ci/m6Jio9Aggo49Xg6w7XJjwzOeZTrySmK06+6HNi
yvGQO8VkxUym1EuEfPADNFHmnNxiDF9M0Ij3nKIabme75MQ3NM7bAoNbb5WV2Q91fgc0LcZy5Vai
dN+ZOvBOaoHCsvUlWkOmiGuG5WIElIscCiFGbIZhSvfhlOF1nks/rTZ8XAPKLZH/08yHERyav5hg
1cmimd2vBR8ac6Rhh7S+u4HOyVDp8dPIJ6sw/Sv8rEbf2oaaALMS5op/KxCB5ijsXju3wmk98jAQ
jFl2cVIpjSI2kNTr/J2ugvSR3BLr0bMypuDWlJm/bheQXRDhJeacAwIw+ZEq4tQFrIPDlT0TmeI7
dAIg/p0JWmdacdHsGq09vcujUh2KZYCpQ1Thd5R16g0awEJVpao37XbezzTM43NbAAsB2tTy81Z+
sQ2ZZO1XIx1IOsZ5yobKe2sDv9tXQbK85ui29lOEtJfmuj3PEYZbdmQ9Yh1DdGLuNiJuXVl8V5pJ
Bhup+mwmXZ26IVCYnfw5YSfOyMDZ1EJ4B0SamD9MBdzX94uKy9AA2ugDnRNdXOGxxn2dbopQBo++
YES8AcnbfhTl5J+0aMbzPPjDGUS8Q7jEXB4B74ykq9vTW9a51CiF7Kq9ay+C3WvTn02eArAvuoBn
mcRxNHtwXx5L24zviRIPobJrtRnuNhle0qK1NtYgWBxMVfQltCjLbR5mpGxQeB/ugpZHr6yjz5rB
6hm0EgaukrevwLyPb7cX3dnV0CVoh/uXqoyqW0ji+Q3OhH3sUsf5XYhc/5IL22POPQVJYHJGKEep
tbYn1bnrr6Kw11PXelB5RjnGSWo3Tyv319sQcucsRY6vrw2CMxFUy3vqiuTIjjR8H5V3b/rnpTwW
pVhCRBaK9sFDuHgX+IrwOkdZ/hwWShy8oTIvUsCK5CdQJ/Ck2bEAKMiVkLZvHQRHZLSt3nveQP2J
uxkp3Sh2DBRQUvtJfs4SzoplFJ3Z4UrPDraG/bJZ63XYo+QEppQoiToTeWm475A/x8M45Y8OqSvP
2eiibMrg7f6NOIitTcV3md8fDvknCzANlZ7Gu4tKeCR2O6kPQYZDNVrLqoOaMgzXdaw19X9dQ6ir
eA3QTUmdpldRNfbjkGTMG1qQC4npq9hO24SnQfsnyJLelg8Ds3TSvjmVFo8FmYDveW2c41z01u/M
gGEdXDPecvIKX8aJKIawa9uXCUnZ784V+TYigek2z7ymmPu6jWPRk8l6Kq7DILw9ma76BZlX+kKa
1Heqy/WRhLfgJUw4s0ajXfh2c/kKj3D4Y1ZpbgtK8Xgoe++1sFusskT1cX2W1lfrBytHY96dtFTT
0ZLGOQkzLSZOyqAJj07v5HtjGnsfpaS7qDHyYR4MbMabIryRQElUm5Pd3yUdXZQxeqN0io6cxd+t
q9rmrVTVf1ETFduIfMCjgAW1c9OyiVfiZ97oO72tqYJpBwxt2pKmzhpGp+IAzKh+qvGEY35MIKH0
ZngKmrzelpYGQ2U19U9kV+1uqRWx1ej99pMzIWPqpupvQmmzkXVV7RQ/9wbxKnyuFUOtUX750AOw
gzzjDcs5HHV6YIJCgacRmz9my2IOKLmRD1Pb7WYiUy/Qs37KMiAgIrDE0es87+DihL341iA/28Dg
7posGJZlHvRFjLxVnwBR93sZrs4Zb7p1dJ1BPHaMnxOcKRro3AFkfODGFIv+ZzC9CecnBLTQzZW7
a3tS0gmcQjM9rngfm8oZQ87grp23JNIT4wloCqpF3jPr0k4rXmZfZk9lWpNjncLh0iJdd1NXj3Db
eu8KwDBAUBsE3zM4wZs1MFiu73C9dCblCvga7BcP3czJqhUwtnYor1r4AWvLpHhoJ5z8C07sy9xM
gPuMGww/LncjxYRpmidoE+v36vjrGw+w/x4uVXvxQBCcV/BLD2WlQnsz2n3+IQNdXCu7G//CM21P
ZGn1X6XHyQiFwTcKBImN5QcoCOQ2N5M5SnOrQL4/eD4/JEEh5mhzR17pBrhg3YRd7EaROb+dUYxh
SoXFchv9+W4nlaTtAnGllYSm+sGidP1j2xV7Eq+wfgkAu3cptfPd+wt/l8gdd28hjSrQCRXeMWpF
+GiY48JksKf6hlIv2PFfuMHgKn6mSN1PkUrSU+U3mJPQ5IKOK+zHwAjnyDPuwjzz3A+RT/xQael/
mKE3MAXzPn9ifFO9+kmiHiFZebtW2M5xgA1560cc8Mj2p0soFo4zxSD4HRZD90CW1vrlqN4DGDci
/OgrERzSDPjnplfL+O1kwfzcqC6Pk3zhd7CGBWZtEwUdwBA9Dk8rmUiXApHAbRJ39zb4OP1pxhFk
aYe84S1soMhR1FvEWXbWUxp0GZ2JEHHZkf4oRdc8ddPYvuWDIw6JKe2PKqHQm8cJ2B78NLODc+bf
VBLYuB3aaYsy2f0LZnz89p15+l31LX1f5Qp9GoNu3BEyPXw6EaSiTeN1NgAtxQGP2ARORmsMozVL
Dyp27gCkQg/6YeEhPtYdG1pJett11R1xDlalX5CXRS+IBvV+CKr8dz23c4xSB+QznorZ2RQFoRvD
XHs3CUb0WQKmR+BpR5wxnvHkr6lY5M5hxvh2H+Vy8PjRsGxqTmh/W7vDFJdj1v5tygy8XVbm8egV
48Vv1+JZqNS7pqHdPFuuyo9GzPNXplKLtOagc2LpJrzmaRQJDh+rOgGlnYZtyMXyy7b76NgMAQ8E
ycAHV43JGX2qfszCBLYAcrEq7rN0GYhoL+rPXLJ7o3CZ+2GbKhjtm8xKvZ0c5nY9arSdkHx6DSJU
TYXZWCi/6m0WrdzyVWUX/62hizZQ1Gb9JtOgPAExgCYL3GWkOa0mHnzZZyERJQvRsQiAYkwOQbCB
WplfM/h1uMaT+bF1su40RZP5nVpp+Rvirz4JywfSbN939ObOd0mZYlynGoBK2db2rg+bKm7VQoxN
hWpTprn9r8xsXOSLPeBmaOuLYQ7yBgC0OmEamGI7WxF1dRX3h1cXh4rR+yODuGxXO+af6lrYnGUD
egWyvvUlbbM8pWMk98SR6R2T4+QoKw3SeJ3qu8J5gfDFdx59d3nuu/dZQou3KaS8Wocd/MdmP1R+
tLEq96EbsYd3Nohku16+lVVP26RvHA5cy+5/ct2kF29s5LgZRW39cRKnOXDIuhd+h4Fbj7DndR2h
xGat+Vpntr8DY2aYxqo+w4vmGRaeuxuS4StKJr1Jlsz5ZhoyHPomFbGkxoohOsJDs9siTu6DjTGF
pTyu4fN9Y3bQa9hcWpzz+zZqnHc5iy8ZDemzXfbdW1Nb5S8x2OEbSFn5veIK3pYzbVLKLwu5LVM4
nvPsd5FmwQ/dpHUAbjheUtSC4PIss+4CmtpYBtmaExhc57z0fQDuBxuhDvl1q7Yg0XQKis9RO/I4
U3n+kjoaPoMxUC+p8LtbX/k1h7c36k3TVtO7K4IGvuoqy5/QEdZVzMJ7zi3hfrYKMgLqtSAG02vT
tAlX3dzEnuAcepiE60ATcz8v1dbFDkB/yVtQ6VK12zqoCrw2UbAj5hjolOfob45fA6G2ty+rvbpv
jVuKvXDEQuMJ6OO5x5QDncofHtpGYSejVYlHM6ud8o25totD8JBW/cDhbed/rAxGGFPh5Fon9P1J
LX8VCM42rS3cg7OAJh/m+U/FPn43+Awdlqz96Brv1ULkubVHeM1Uspve0xD6cr2NZtg8WFskAT+w
7hb0kvtBMb41RfFEe8fVUsrPylZ4dtKG+05ZIIjah3FtntMq/a6Vx5imOwVmgGA3yBc71I/actYt
pU23XftFbZYU1rqrIMdk0IviIMiw2PBgA4gCjzzD33QpSWx9R0BW1c0xEWGBem522seWZyKptoPH
SACWTAikFV4J0bqPuQfDMCrCz5By79hFQ7Rf2DsdorXaW836WrV1EdtBltEIBpxJ63BhI/oKofwd
fNAvEi1kDIY82c7IbWMOzGNShB+qGf7LOnxyZV023Bej2XK7vKURn7VuflwrcWJfqEs3pCyKl8/O
h7NHvl25CdKi3AWp9z4NrkIUANExtzAiadI79rivvpM8gMMh5u9uKB86p7wDiEqglpV9qAsJ4W0d
7Y3W5Z/Ih8a3dE21c4oUOwQH0aFXmYqN032Ytnqn0I2jtucPCAloxDFwWox3h3tc89D6z0+XhEzH
/H4Ol7+GFg8XNaU5KPAU215KfdBZ8a/MOzo7DXrVnolaqP3icYKesVlIaI9L5WGOshlXlaqZNkFn
wq1XNae+ttxYLPPXPKa3nqCSrRrK8JiPnFXBjIsqcx3QdvnYXqMl+hOEAnZFTzza0CLi3wQIJ78a
XZqjIk/yD8up7mdOwuYrqjt1BGMDDjJoJteB8ufP7y1oLYaQotz7PaFGm5au5DlPcvmYlU27S3TV
Hoq2Gy+hrZeTg1YRZp/yncuar84jvMgJ2VAVToc59H0ch6EVF2GW/CwSPOqcrNbVywr6264BXc0y
8Q6UjIBt+kX/r7MtKjPwYb8j0+tLs4JNgiKaj28mDaYjvBzuHTXd0V+Vep1FXs5btK/To63cZOuw
9PaBKaAu34ioEeeV3eCnXznzZSH84g8PvqxjEcBCkbKQJw0/iuSLXhzJM84OuptgVUV8XVY01TDd
ev9tVot5yGvMuf0cGni2XHyFBeV/Ykq7U55enlWaZ5TkTvQShIYYZKIeNkTGUOqqzvrwpowLdp7l
rzpM1grmnu3+SwvANqMQxKIalZ3CObe3cg3PLFU0qC34214unymEvvKpvJUwn4muL0+uHGkrkovT
qI9cjQ3DSgHPtHE+eiySXOORT0COfHEmn2FL5hUbR7v/kTL7M7uFf3U9Rk6eayvsEeqj8ItkA7Dg
T+5pxhANu2A4eTASWn1wjJQbZ2B41k3uO6RwDxh589ssuEVXPyTbKSk/ltkse51LeVtrWFI2gs5N
khUSg1t+NUowdQ7Xs+X22eFOd9o6Nfg7fHGPkOtoN6buI5iCf/jw6n2n3Xerz56HmnJUZMzr8xF0
XXKcg/VYIMXzpp79X4HLVfILl/ollLwldWjHQjpi0xbN6zyuH4GcXqfcebQmkKuDyG+TG930nD4v
xMFuwEA81Rx6+NWI6Y16TZZN70UZNtCca9iCkG/N6h+myj9y7JgWi96nRR3eanv6mGhWwjHL9gbL
cxwhcIizcgh2oqJGDIER4OHoh72KlP2y2pWkSOt/SD3A0uV4epsV1svaOYDPvPaXPVDVttLss6Cy
9xnvMuCNzqE6sUorudF/Bg+iFe41pLX4uIONntTQAy8eIjDX0FCfU9CnuyihuWGOQkhJMr25dUZo
i9PXNzESIrbUzUtiEzXktfO0maxoz23zOU0wmSpatz7oyGhu00cq6CfbSDI81uVQBQwfS2yj4N3Z
P4weQ74RPjAfxUg/sU7N8i8PoD5lWMvead3CLe4b68TuxdsRkL68tb5pL1OrxKUiDPeVsZW8VUYD
V87ApROHgMH8lTqKMUmCq40JVrofXVnvwqgfySI2jEiWPNlYHjaFJPqBGiA3iCgGZF1SHlbbnN2E
g750Ko/Ll5IIRYX5bYdNdKoXZBX23RJVB1D5fFY9W8vYDRX7mvJUGvp9GkLsu/WD9uYsJjjy4uH9
2mQjHiPHv1XwGGPRNmXskT50SLK6O3u9/WecRHc0lqP2LV7pDTw3Dt6cif9EmtNe+pr9kA5vqzeC
Rm7baDu5glVVUUM9r7vXcV1/mqn9rLzlMIHFerGBPe5U7XQXZEhpXLoYT5xQZPuZrGiGStWjzWiN
HZp+8QVMfZay6aX388sMaGtbgAbmkUv/MkFM36MBOH8TjuPAqoctEYQ7a8O2fj2movlo9OBcsCtD
KfOrH6wb6UEipD1qk8qYfIb7JGM2W09N1WWYM2agPgl8JV/vFvfQK2H2ANa0V26ghwJwxv383rPX
eTcBTCxPdOlhmuaaGS/Eu7vgZ1sxEdtB6J3B4GbFM2MozO8uSR5V24MhTj77Lk0vufbfzDTAN8zy
mnai4eig0HuZja2uUTs6H9Vse9u1yv4mdjdQmHmIuEgFiZeWIbsUax7Lud+lCIK2YVj1l2BGZjSl
eHxz/SY9weZvbh7RljLJywqby1T+gNvqD51twkPIb31ahyrdMRzkPJz8f/No+9cAr+OmDEeA0KtT
vcG0YQmb1dk2D5bobU2D/5ax/7FHprthypZT2sv4yPb0s/RqQX5I8SDoS44DFNG9q8giGTl46apQ
48gms2KRixsYu/AIWpARrZGvoHec7drZw1VF/tVGtRRbU7fEeUoFbvfwVKuRtSvKx/rUqfvxmKtN
MLb2Rq6wuuhEsJv7uKeTCSMRBhN710kDz3DisK9bT+4lvP+N7+CEn7R6UGX/p4C7+CCzKt/ryn6v
Bv5Pri+1o9nK48lniRUOrbebPDvaBeX6yd6ULk4Ny4GPweEjgxLXB8F4KAmM2DttpjCV+RfeBbPF
6y7f1xHuwtLBT7cJ49iyvcuoiuQnZplsa+W5u1OqD8+m5RdlQM5fjyh9mwz5l4scGPCd8+0AlPYV
rFw5wZ5X4RjQmphkX07csUHWFwezOOZzRkRP5eNkW2Kbuq0Y1kcKieLAxNS7Zhb47763qx0txq5s
mMlyhbUbYIH5pigtxjwexMEcPGbsNK4ds8qtj3nY/otUoBmlJQXbgHu17K9M1dNi3o1B2bFXMzlT
DGdBPUy16w7jpQf1QnrvpG5tGAFt9K0tD8EM8tyMANnb8ZCL7kUUPCIbthbDsZZFtW2Cll1U0WTH
CT7oCaSmnXEYAQnYVIwxuSN8lEapNk9QSfND59gZf5PfbEtDx51F+g2uYn9AK/4Da7raemi7thjr
78iButsViI7/i2BSnIE7Zcdu6oo4S1O58Veb0w/j+3byuARxsC3ndPHMg57dD2Xbyz69v0qKfO44
W0twr8niUH/Mxt8T/TsdiyTMrxKewlVbbXqYS3oaFYXlOXen9VmbUF3WsbJv5EFY73VNwIpTdc0+
d5gduaXf7Jdw6PqNEhnkAzUOp9w0hAm1zvSEW4363vKHeEqAxYg+DS9Kt9+yX6G2jm3bvzOk7HJQ
dx1ZOcM6kxPDUhyPbg7GmeV1PBMGzISMsW1j35W6k7/uXAGmQvVW/tSEIfATaH2HTupxHyDk+Y/z
vfowS2ltV1kNj2FQtCdUKAtzv2461PTIJ7r25pT2hfOeG9f9qCqCiVq4iIcOkj6cuaVnnyeEy35k
5lhpBq6mwPZ3fi+qmHFDuQ/ChQQDH8REXyPnSRTRxrpY/Ue2wzxP3ZycZg6UuCh5nCOMSDyoPCSW
Gy0nZLRsQA1Y1wK2ULaZ6pbbXhUJswYd/TWeYTWetfUpkSYArAXxoLK8fkvmHHmJmqlbyPrrOaNF
jAcPiGbq8CBjY26ObkkuQirnJ4aGhM7MkIdzEQ5HQxlycKvEPTNrHOIaLg51hOy3CXiLOE2th3kY
GCYbxeljd2Zm/Capk3n/znTL7fPakC9ES8FUY5BptIHNej/nWT6cKoadR3qt7KhIseYNDKI4A8N6
zGbK/lTmGUe3n94GkZlNHy7lJbPId9JqGB6mbuSUD+x7V1VYX4xusu2KzZ3zyq1jiKxkiXGhH6LZ
1C8rW+NYg6TdBZOtzlNplrNaPXOBAtofdTb0V+SixcUknPWbtAqCrey4wbjFl22qkbBkdUhCYDbD
NlSKcB3FXMBa04oNUuluMFEOEVfEwPCgWwiu6ov+CRN/tYPgPjMz4WR78pCEvJJeQGicW0SXAtp0
HOnJIlqFip9lKukRUL1VdgV14vFPejwydS3IIliHd66k7leii+bk9Z66Lu26PpnKG34PWdbvbc7b
h2adaXZV338vpXIPC/rWP8WIBCNxZHPp6mg+2wokr43h49vyn8Xk0/pbUdM/pQTwUHyY2uyqSPWX
qTP+b89L0udkqXgeytBG8YCU5TNoQ+qV0rDyUAB3Ngp+JhlTeni0V9/6jXSv3gX2Wj7ahR+c2A/I
ZzqgkiYk7PMvUuYaSB2Te+xNVtwIEiCg3lvmp96U6oGOPbjQnxRZvLg9IxofAcBjz0DqsyC740ym
2p2co/y4ZmOy8xLKzI1F0NrvEnroiReSZVgVlvbVg+i4USDtz2Ut18fB9cb/oLD5L7WADUpXn4cP
k7CTX15SAj0YcUlnGx15tPUqJHeBqc781yKma6YQlN3HlI/92bMX57PykcXkYAJPc2utT42Q1Zuv
Vivuxzw79u5CCJwU6hHRuYndFRHZpoEEXBN/O9SnYRbihYlh87euZj5x43XmCHywA69AOCg5TPOD
nEv9GA1F+qGtsfjlqbo9L6Ncr/OYlz+jL+7cYTaL9Sai4JNwlgS6CJOE9nXoxfRoMes8TYkUj2GT
kUDP6/2FEcQ8OqQpg82YneIlgbS+a5cMZwjhbsesITpG8+bsakv6t1pp+0U1vveK7oFEkHyc2O2q
9aHnnTwL9v0xA/4JXjSHle5c57wmFRuoNZq7j6YjYINEJJrnzUwQ33VIiuYsKO5+NaufnEmUtF6t
Ucy/W4RUXNiOzchvmA7MmeVrP0tWRkveD3TArf9RWV22D/WsX4Z51XyniCL26+xiEsS7xdiyyv9G
rDWufedNF0mPLBZN8Qwb9MC+tjtFHVRHKCHeCwCU4bfDjfhOXVP98GV2xxrz0bPNbRGx9asY60/Y
Eq53Qf+TifCOcIzVrwhhgLQjPnEbjqeM4IKJXBq++BxC033F3xLf/Now89pBvifTYOpUbw48xsmJ
A2U+MigKnuU8RN8imZsrSdAEkASdzSGQMTjH2pmeZVUNH6Ox2kuU1/l7b4L8HpcCi7Z1y2euKAry
APMLWOyOJswLvOmlBRF6UZUv/laObb7yvkXzHSDyb8KO2750xd4EbnGcu6i4zLbD5VOsaDNbL/ix
yB2/kbptHUQ5ypeBq7eJE5WzF7Wn5UNZMIXKzA+urj1kT+QPDRfEGw6JaHnh0h/o8Cv1a/vMIQj4
PrjvSQdSN16WsEEwlSQOFWEefXYcoURNyvTmLD5ZREBU/pal6+zStON7l0nxqope/zJ9Of4ChNI9
OkQvREznwuZ35Bjrq1QAsDZTn7W7zlrWczqO0x+JDffQBkgbjFFfQL71H+NLEu90MaVI60vnlzNN
XNcKpVLCzIZUl2pMLoP0RiZytZ8fLAU8Z9PDjsWriMgW8HPuxl62oO8tcf4crHFOb93Qt98rYiSP
4VxOYLadOuZQu7rQ9Mr4G0alI5j+HshZl28qFmnKODD37eVYtGEY246/bCXY4BgxXvXgrXb722vI
s/Wj2X6fUpw8GUXbH1Ut9M1Jbv42qE4+zIwET+PnflnXpd1NurH/tSvCSkYwsqIytZtr5NTi2Uby
8sdHgXteJhQx20bgpXGDRDwls53t1jklv04689EJHGKN/cE6RnCpHoBCTUcJw/xWkB8C5GuKTgPb
RwJinP65I5Hgr+iThIbCsc4rtVvc2HS+NSlOcb86JrZolY8qsPJryJyPC5+BgKqngcjjRZ7WxI04
DQd1ye8wtrrv57jTo6ba6uo9CSrhBbJ9u2+bML2GXBPxAICcr0Y61Y6OlB7e77z5XIWWsx+HsbmF
c+gQIzSG0bFIR28XWKX/7YJjf+pDu3vyA3e4BW5SPTlln14CNkMUhFXF56665M/aVs4BdFC0r0PT
ZDA30hk/Qi+hSFJvn8LeNS8WNKwKNTvBrlufycuTN5blealqNjAcDC8TskC2Qc6kDyQGZ0RQEJe3
i6omY4UQ3XnhnrhlYznfJllPsVfNEl5wUI0sZfTwGWV3Als4Yi0mOzxArtLAL9/YoTTXiniDW8Bi
Z9cx+DgkOh2eSLgMxw1iSx5/t38KAv1nkbl+kk0UHfy6YQo3i/CXVbv2b0R3/hXeaX1xwowIzjxp
zFeS+/2F3zeKNUM4tZEu0G8G9uFrO6MQ8ws/mrYzdcghGxp9SSQpPC3Jaw9qsdr3zpTOK0qJ9ZzP
YLvQ+tU2eS6GuJ776hNWePhQdqhJEGelVzdguuDqAdIW/lib25HcoY1nOdGuJqT6JEaBjK4Kl53w
NMIaMQDrI+KpJZOxcrwvNyumm4nC7sWEojm3Xoj0M5sbAtBb6taibCO8U3JqXxRf/6Zj/sOUQbIS
pEtbYnDxTFnmSj7fX9b3ZS2bW+0hlUGuNpHuVeUEGoxivSS9nd5WNJ+v/jqQHuCtSfrNtMhiL+p0
7n93W8UWbvRc7HRLIU4OUTAcBSS5a1u797F/ubaoLcu6+0uA733USmjQohDg+0VT/kRhOF5yYXWb
Xs+MyL00irk+erZ8jGi3bi5DYpBMIY74+ebjMGU+RDp9j9DgcnhC+A2iPhvqcBOWC0QWa6y/o2Uq
/vqpxVbBHlvvv95DgM9QAQn+tplSSoxSk0IPpap9WYPGuYyuWa5dLdSBKaB6DgovpFJjHDM9BF4S
fgTJBJvWcGkzqP6fo/NYbtzYwvAToQo5bJGYJUqjvEEpIjdCIz+9P3p3b9keaUig+5w/4ikuvZqR
oR6a2IGbLUlGH6tnE9vBwA1broe809bj4vT6m05g02eiKtUxo6WuJUhz80bA57n+SUb2cYDheXwt
SQgCLhsRh7KtZ9MRA95C9HhZ1SQ2TEumXaSh0iPBCJqucdmn6XiQt2RgXy+L/JTAWSdnHbXDjzO3
LWfBrEsc+zetWyDrKhnDUXVFftKJ/JFHLedVOc2tJcyvRF9XJF5myQMVlrYlnbiDTcqu22osj7io
SbGjlKfcHoWnU90B547kGvFyv8VtIden2Z4Wk7ojSg39hlh++og2WOvIXDFRBeQD9lT4VJs7hrnJ
loS+1+nSQ6q6MOsCv+kA0duVNlwlm7Df9IDJ3ASpYjyb1kDAtCyFskstbzIuq9M5tDSl5LMQTYQU
68y72uWsfmnytPAymPtBl71BSVLeZyFlOQ0lBsawphdUBAgYIB6wvrB59SKa0DSBzdV20p+Kztk+
Zs49eZ4NsNabxAM9UDbO83xu2lZN9umqkJcGD8cu5YweBY/p1tTXVrOXDOSO1XHHdtmheM63QgZF
06D4gsgdKp/RNdOe20ltzLjOMKfv3aoU7Qku29ogy0VZn/DwQEPagNYbLx/GkQgcZZQB2NI8n0yi
UkTQ31JiTrOHmjUmk2eCVaXtq9oX09Qm93J2KYqg/1qlLNBzOs2fs6osjohSNbZGoRRJlDPrGZGS
1AlUKc905ufGiLSHmsXR8GeKmdNIlJXononP6h8TpJTOztDmHrqDEeJO9fhg/9Q1czTyC1XQMX/t
UFlG5az1XtBODfeQRUWaiDSlxPxABSxlDdW2QUjBFffqkZgOEv6NVK9+UY9Wm78SW6XF0JACKZqQ
4CLUAuQGegunWAM7M7KPOrfRqeVKgqKeyanwoqqzsBOoiHgwbwm47oguahBkfbEMJVCLimtusC2k
sdta2TPLRCG1uCBh8L1PewQJCTLRknqjvKA8yJ2mssC+0BEyNPsIFwx+C40eWUbbisXOYRYkiJND
znkzKG58k1T0wrnraM9vN1OrwR1LkOXEacRZpLP+Mra16UVboRBTRctIne3wI3cSblY46p6EEjHd
7lCG4xz0iAO3kevfrCv9rQC9mlXE38NHqXO4+IneVKavaXbTPagjQn6QPspd73T0A+ZyWG6U6xzo
DhnkuD2wBlu3ahxrMDb11pppCjuwnJZHyK+zRTQBq+mUhoRPNPrOWXDs+Jg73TYwTN14TXp9zOKq
9byBO2OgwaWyB1ujM61FUW4lBUC+p2j9th9gU09e1dVZPNqLIf7Nm7qqe7sqS+oOlWS0TxlC2TG0
26QFlmdlNhGt3driFbqcZm9TUaxLClNiUrYoIJ9pyUxiQY9LEWdyVtY3yn4S++AuwkWip7sNPWJl
mUNoUR0yOS/NJsCdrTkhokeglElCW0inCzardZKfDZsVumoaxtU3VY6VGnkMfMYRid4ifLgEtgIP
sQaIbbc586neCDDog7EY+vxWi8mFnOORSVKXd18TbQQXyuqO8cH0EMN1GnScolGHpJYbCIY3u7f0
8I3oEApelIOFrnF7XiolKxlR6GCOZv6T7HHYtF47uEYC7IEiJ7fjYkuUN2Vrlj8+M717c0gZQ/Zr
pNV4K9poLRs2fNqMB7R0bfZa06ckL5tdZHak009c8KMyA1mKohT1qZLbRNxbpUqTL7ABpf4t7XVY
g8nps+ZubYxpex8sTKi+NMjcjnGzNhJoTTe4iwCOILULFFe7zJ60+dvYZumx77PSZjcIFsfFsdvm
eToraplPaEQSOEaV/MpQV5W+POquwQAQaAJc82vl63vyFsYfGq3mhmZNFPAutRqJ4f4k4Iu+y7Cn
fnhT4zyrxYC+Ez1brkapmaxiN8hRfKJ5t4pjYmeEK5KQbNf7EhrNPGpzq8ABleyyUcfHq/hOZVrF
x0AoHDm/w9bQ2+S0sB3lzY8TKIqrTX5b2x3Nt1LpMvV3bTK9CmdycK0gQ/3YnRewFA2m1AAYdXrA
ZIQ7Vk1ZEIG2tHbmFaiqOqfefLTB78VuTqvmPneoa9lVXUG5h5RoNLEqCQbupkF5E3fGvNiIPW4u
Gc8TE1lMeWL9tJs9IZma85E0ptLT/sYNHu5MuwjgMdPN0r23dJNau7FpG8A8cza/0L+1ZYjmqCDY
gOOkfa8XaeEYnHWhi+e60swpdPVuU+9gTPp5jwbPy87eRhfN2SgT3BCV5pTjv7r3bOUfSCoHbE+7
BZU0TN7IapOmeADvQWw7EIODhlB2Yx8Yw8IWzJ6EC8mQ0rzrSCT/Jo7WrGYUxUIDrSL7s5pDA4+7
GejgzMPOsydZHbFVUWFqjSZ9wYV921hI0GzyIKNHe6LzEslUQMubVsYdbQ7W0TD0uXqoCodqWvbj
5nu2SHPwdTp8id8DwULM20HZB1PFPshTutjOxeumiUoYY0tQQne94yKVLbXy5GJKc2PbUUbolxLC
kTq7Us+xYpbjeECWyRgDGYWLI5q1qtnCegRuaEioujmVa09FeocYMuScV0t4gVErokmaU0GI2XYT
syDlZTpSUx6aDvI9j9y1HfKTWeglyhvhreU106xkfaARlkdTbOoE4Zv3X30jCAhEZM6q1CM6NYKp
JqQjnIeqnd6Nqskk3MokllsEey9DVCqSunVqiNuosYp1+VAkmudbsQus5q0NtovVMW8Z/BuD8tCq
mRSkaFbZ/mWrbb7Q51nPYSNdu8YI2ttuWDrGMkWeQg4v9lwLnwnQKccpLLhaHhY03VOAkxHxoqdQ
CfNTAWEqv7ZMi/wLFrgv+FeBaOYHodSs8SvYKKn4CFzy7TIRCbjteHGk8VBZOZC5126goj06XroV
hy37dUlz7/x8kkm5E9UKzga5a8LFTM3cfw10H9K2R+Qw9AbmVS+4GRHaQzEmDa2pUyKeDHfW3mVa
J86+So2Wmsz/Jbazp3iv9ji6U1gwwmD2QpL+VRhrmnGWimG5YCpKtECgmKxCu2cS2k21mtZ8ASKB
HBBMbwgV6jk5LXIkPmxrVSV5Zn9y2kNeJuob+vVB/1iJiPEidv/S2W+arJWjkgjIDLSi6r+qEpAz
BGc8KTZCVSdx5n/SVI2vubacH65k+c81bbQjbZ2Pq2/jUTgsqjeft14idBX52vPyoXVu0WLb2ttY
yuplzPJlCTW93Fq/oZ0d1zJttH/Jhlbct72O6U8X20z6t4FYrGumq07i6kvBVhY3DmdAlKmTbsYl
pSKjP0hrMbl5K8wW68r9us59ghRcS62wKYcEvm82UEeLZenzwIHHRC2MFBq9bq1AlsBQmqqfj0ZS
hZ7LDHswPHy+Ec/TjWigGGGXs0ahlcm59BLXvpTOwCI/bcBc/LqChmfPW7ePpvb442yrS6/NVNQA
T2lqG5A44/BVFUn1Cmruinvk1shNNk8HjFA1czhaKMO3HZXY6o9heukLUVDLT9Mj5zqi0TfutSGx
YzfTyfNz1nblCTWVl6Kzh103dOrR7pKmDBI2Txmy5yppjC816Q91v3k7ZTQRlyzVqFw3q2ofEQZW
Iei4qqO41uxINIg9KORFNqfyF4wXc+zjSpu1A6h9eaQPuP8pE6+JTHNWYuma7Sf/K1gq6BwZFx1F
wnCpWGrvdcYAoKzTtlwsZ4xMNCg3xrhfH4bK9lnBKJ/4RLlNTTHhPdkLJ/c+JW8VVVd2b2HMq1kw
qlk/Z9NyVNfLlDZ3yZrsZanBVBT/NvJLc94uvZdvFko8y3uxx3bXk9QDwQwduJ1IB0Jf1YUW3t1m
/rHM8gD+FcuujfOFXRp2qx9iCgPfy6E8t10Wt9X9kiPtkC6EbBN4jbGDQHijUc5UkMbm6DbtjsCx
/rtJCPqH8/1tTaiFNHt3x+pfaXsvRVLGg7scOiLdDYa7co3cUbmH/fxX0Hue9tvLVpUPPPFRXlLz
SgwTRrsqWhLndUIy1beouDdqKvEKEPGjSLDaqdvby/BvzJSIPqKgVn5dT0D1JGh/i0AHJVVWD40I
XHZOXdgg7212rrLFXZ0lR70zHwdvecHE/GUwLKPopnpk1KLV/hCod6cmuw7LZ8nUUuQaraE/ifHs
DVSvaUZ9ntSEnzQEm1MGbTGC+1DvPj5LsF9HuTQN2e8ae/ncKLSYS+7LbcI2bB9Wr34UyCr8eZgD
dRv4ynUk2U0d9ihsAAp9CBd/TJ0Axf2Znblggt5Y3vC7LLHHlWVee9PwZXGHRyRE5OWT7cnK4fiO
8dlUCBwpw55zXprtwZjeNOptjJKQkbkKPCgRxwJsq/ac8TsbyTJ2VITekes0X3Tv8X/pw7UnxIE0
5ZLBnrw04FpkRbJ/22dQKxXTBxExQZ7+s12B/om3YuGdQJPmBNY8x9W6T0zkEbVy1efiS0oXm41h
HLzb53CTXxI/GvYj5vFb2K+GMmNARjU7/9TszSKWf715g0X+sfTWMRfOCTnIVZjzY+vdL9ZHox+b
5WfGDG6okC0b4jI9TNQD9uupYwg4kumF+xj/CFYvvu51JBDg1i08kHJ8p7XFlR5rgCdnz4o8jmez
P2FWTdIPwZ/D0/7MgQpm64aNwR02GRx+A75jvqX0NAwH7SvjEpNeh/G7/ZuK0wagYOAWFjDwIu68
XUoZ3tNKzCfCM0N/sFH8Kf2vUn4qybth7/rkPlPjln9u3bopOKju4bQr719FhQcmbvjuwvbVwkdL
UKtRm4SIUprl1FY7WJ/NOHSwZ/XXpgeFcla6q2nv6UvtkkjXCKM6afLa5MJfuVzSRy4JzbhvvAsC
Mjv53dCWOcGYg8e+N+SGS38oXpr1xWqv6/KybcFYsuLf8Q54ms/JaxeRZsWLtcfqj7jmtWrvm+oF
nqaXZyEDHGdR/oHnXnYomgK+A1J6O857y/xznWueQstTgp7D+OYtlveLJRS2vAgCDnNzGU0rFho6
EWn+SMExMQXeFDpNzMlnWHsa5QDWLX5ufjfqGrd0ju7gGy+O2h63e1Ps1occbU/2YOpofEwz6jy6
jLsZQTbnKbWKjIU+7ZCBq+Qf1kXWww9Uqa9oSB5yZ0CN8Jil8C2JqaKsLi9Vmx3bjr8pOXBXwSya
Nv2u51/2OpLUk+SRgkZC6ZIIF/7dYr1oykez4bZLb52Q1b4xvoEAgYIWdvX2LQcl53YJzRzf60qD
54wZmCPoq12016xgJKrSc6/8tHSPbPmdLC1cFWmoK/ZuAmxzEmghMrqpPVwoHc9MtfSVJEeAOUUq
QHPF+6y11q7rRKyp6U+bT1hd1ZCtE869OCgO1GdmY69PDtlSYa7STo77jQs0TDL0q4kTQS/GTLaP
89SeLa0gMk0PatHvmlG7Dhp6nsw+qLn+ghX7NosHoH3hyKUK9gPRxyc/JHhyZLCstHZuiA2pR0zT
HU6faFBBAfX1oPEq2hMoForpbDoPFQMZRgpNvOYgc4vKSFp4ocmwyLUaa8MYEJQUmOYYL/Cn2/iN
5flgq7/d/Jv117xOg7ZSp21PmBDJDcmqcblyK1BcbWwVz2yP14OoHdTVTtxnS1Y+LDJL0Jg0E30y
6rCQIEA5guVeDQov1idW8o4STmVtCUeh6FqJIAoInuY8Tvt92rdW9+HlivxTjQEqpC3Szbq0ySb6
O+Fs7XJSpgpDgEVTYI72qTDV6hvLaNsctLTpsghrnzR2Weqk4o8uFVNZOPISs8Q5PHuED/B1EpUf
ZOmEra11ERh5E5JOp1M3TswO0aeB4WVVvon8fdrwbs3axNVuhTxdlP64cTFul2rg4c6KKXAgkBEs
gdB0zac26k94ufeClqvA25xnmkoON2OQ6NoqLCqNJAZli25zGHNy7bPnqEG9dRp6NVQzcz1xbHVu
ApTMhjANdaAteJPI2vRLz6CQUz1Xqdp9K17PMZKYPz2xRr5c8nOju49wqKdCyPvcTl8W13skslYN
WvJaMF3hBnNl2wUjhTLTjLYpnVT8B8pTqtDwvQwPChJ4S9EU1kkqFSiwlKr9NpTULW3otwLHuClx
ltL31t4Ims08L4bGjmwgolMN+eHm5YeFFsvPBW65xtboiaFMWRfa2XKHr576l6wloWFcx6NTM8rq
k42AjD7DwNMNeRAeQRkC/x6W0+cxz54r3XyzYIvxiaDQc93ujGeh9CsEQD5P1xHE73eUDUune0Ei
T078rGVBYtQvuVNxBGmW7i9TT4+jzvdfdI8q3BTQxD9hmCESAhIqJtPvV9p+SiCCI6IHFuE2u6sV
eA+zv88z45MGoWjQnDtG+31DYckIzeXnbX9NtOFDLahOxVTRaGcKoPZMrh8Zza6wooiaR8pelMhQ
nMgZ3VdCI1BgCRwAj+ACH5Zesm1h0qahRzgz64J3Pzb5G29xMONK0QsCJ8jOokIoNF06cFHqbGK5
Bysksov2cIrKuQg/vGraT2sC5GI9oiEKNqwXN+JvIOaCdUsFnhzVnC9hOek2ZqQlb4KVLwFRL2u9
Hbq2BB+8FpZ6b/bf4N9n1PDBPGc7oj8iR6x3dpN86paJi5W2C+itoNGtX43nEsKXQqXkAKGDeqwN
neygrgfbeSuGCeULmnPjA4EmSFaxhTaFLx7Gmj6pIzBOCmf+an0OWrRwiFYeOeNutHqAR5K+WGuH
WPoyJ2+4z2K31APLXuJifpow/nXOdCz5i5oWoLsbCmVvOtey7OOEtonGhOlG8GUrdD+7h5QYOTqP
DQKbtS0icZ0S9kBI+qJZwZpHd/qS2GoxgygbdcTiLdViRy8D6AgSVOIUZQgyDjFeVvutZYYjcCfQ
m1PqvYnMibN0X8s+WBghJ41Kn5qjQ+4yQTyD8W4le+ra6cu9gigHN+OWYb8l00Rl5tHMUdlWF1tR
jw1WCaU3r+SwII46eOW6M+flbcMvlijbvdDskMnT8hix6u1fA7pczK+W09+NQAKIFgPcaZGNxzWl
davnUegchGKYHG9/z+FdZfBIRPa42uvTwJPAvoWznz+ktp7kQvLJgHLdEDtHacK+046NkyCiYzZu
yZwonir9p8Z1qcEMliHCoHOCSKr/yAE31mdF3KV2WLEsui5aNAQB8I9K40Urdi67cG/cTDh3NedD
FbXYxbLxqW/PBC9dPFeEy/ygkyoxstfO7Z2uH7Im/8SN9FroqAEr48FpmmNZtHcs9xNJMGvH60rt
Ug/fXLBgVG/w6o58yZv96n47496TKBwb79cmVSbJ7kkkhs2eY6GYgdGix2Wwk9t928B9EuxoYcuu
W+SFCCZEfcom9zhqrwYTNOqriJCJqFRhAMtbf7UPG+bZY9SrwbDtvfaM4h+OVeAUysLau9rGQWrX
fHhPt7u06MJuJT0itZIDUPdj31YAityBKMcLFJUZoSKwQjaL3F1qREjqcf0PofTaQ5J8dfmzAzBZ
UXpDD7Zrfs6QR9KBVFiQH5RHy6UW0Y7IVxqrB3v7mZv3fnsQLbsFl/3InYHo97Uozzo6i+UfAWLE
CoVTEcMXqt0u0/9lzikF0RwYh18EQHLGoUlJyyOSlUUbwbjCfoiIFHGp5RJRga1aIw3pLOuTNUVp
ye4FRHleSFGhnAylSPs2Oxf+kWtkPk6sbLjf5NErD9BpmXoqUNClZwePR17c18VV9Hwa2Y+5vA75
X/Ei52DGp0R53E0w92bIH8j4wTqxxMeubaCFpEcbHeKDLB8UM5rmlzrFhL8rt3jVvqYBj2iESsq/
edNp48jvW1s/ELrgGv2ROOHFfK35btZvYVxAOaoOcHGXpPuijhb3fd6OTYq1lQyqC++vquwUm6+N
rxlVxnOnv+hw3RI6EEtipBfc2DvTuurlbgU63AJCDqjgzu3XRj+hy3S5dExO/fa9chHKu4RysRAk
xzr/nDbHV/udou6d4cMt7+r6BSGXT3tjVQRoCyN0IUuPx0ddozV7TtqPYv4FflCpdszKy8IBMlUk
tDRYXSZb2bWMm217VcdI044Z5hFpbDEIepCVfwkquXy3tL/tuluKg26+WIzA+aSRIrTy8/4EGLNV
XkV16EwvsMvPFBmHFLMPwXPyFsVftIuWRFV/wnvALHlLS8gQ26P5nD+1FQH6FvTeeUELSQkiiVq5
PBBJj7vU9j4lRFZencW4t9YPi+2qmS4KmrN1uM9bK0AeF2F3rxuyabCN5upJzR9x+lZDhnD43nEe
qvFHtkOsOuXOYWZdsztkWwizY0DnENkDQMG5Ml6lRydleR3mCTXUGHgF18EK2jtfsuXYdRf1yZz/
bkpmLE/vXhIxs3TLHQFSQ7UFA87NHlZB79W4wvqx1MNzS3yEWbw5aVz1FjqrNJIV/dYWFg32Zj4J
fzGKcCQ7x5m2SIg/beITFlAi074y2otRP9nOulMII5k7ExvXL4Lgnb4WkYsUxK2zCHogdFr2SNT1
Sn/WzQNdjb66ACgRfqah8CTPD6/JJ9VxECQl1xS2luKuyhvA3yy/bzQYRqveuVYacI0BMjXRmm7n
XPTxvN5SrTflr+CLVjuE5uI9Nd0nI//AJuajszp5wxgPGWT7OgeucPYrOtKEsR61O590aKzm3tXE
Idd4shszLKuzBmCGWX0oXhXvLakVP1+MvbzNSqisCNH8Lcc6GOchzpb132pU2ORJqJK8wb0tg5VF
NEvMsOkebXosk4zdJdVPSMM4XRA/qP8QYBEzgnc1a4Nc8cLV/ezNp5SlGwaQXwxVLhY7FiWs74Qb
coPYc0IITnPA1HPMMK8aThJjU9xZUx0n2mOVU6RcDfCkROtiIEKWA//Kld7pR7PnlqNWdUuauEq9
C/UbZnbnaYeB3CHoJf6se0KfFtAxzwphAAMhKt81pb8pla/WFZv5kZISfyt2k7dPnS6s0+1BcR80
dfs0kSXI7eJ490n2mBqk6Swrx80hl0dc74zeH3P+Vs/PTRMTyrgxiOv6nTf/GiLHpLP41uj6qwIx
ljxp65sGjLCNlOV2zXODw39bvHfk/mjkf3vrL7VmH0Ncu5m7UvFi08z2Bqr0sizu3ZRFQeOuxF+9
sNN1HJ4je4NJnlpazNG8JT4YYmgMuAvMV32afTkBh+BInRCxSxTI3WluPsv6dQXJrdV7Rd+nzCJl
c58C5dw85ARq+P2ooItaD4WbXFtezpvFM8HjoLYMIujnBzGGbs06NeIFQP+ULO6ut1/kAlxicJa6
XZRjkpQMi8M35PLBWNyn1LF8y7ufTFJEkZ27a7ezE2J7oL3U9TkBCGuYOVemGFGWuzpPwg6cmACa
AHI0NMYxruo+YqMIWtUMSGcRPEW9tz44oKd22T32FZo6TgpHfXKUL7cekJwwfLg4LAWogFIQEPsA
3RMo9bVZnxYyrOxECY2p3GHjOaRgyh3wgSLtXb5eBwXE6L0w+XGSTzd71fpzi6R/sxtihcgzpkLc
UfVTTbYgJNZeW1685dFldJHDHG7lkZUqJIuClCtt30DDdglLN86F/kCkyF4406XpXyWGw/yAABnT
BycU+4J6Wy2BA8cskAt8GGskURy+QJg15XuLoBOHgBAwscb4avX32jx4pILN6Yc7n/v8wIEB24uv
n0baG1ekoCCFDcO1X9lBVi2M+Q4jeCOVK7Us+4YfU7bjsS7KN5LKbF8M8jQ48qIL5yHt07tWt5+z
3NIBI2QRqBkmG+Q6D4sYQkfJYyMDFXfw2RIy4fiyNK7YN5ECug0oM5vI2K9m2FasZ45BlQMY+90y
sms52282pPt1pPbWUd5Rw3ZAIc5bevOYoHogFGCjWWO1CYibzZ1i1celARDVanNHTViU232UbdZj
KurYxh+v9TZnP3ZoYIkHT7Lqq6OJdcN8zW3sllrTQXJ261G7Ocu2DnuUgahKwVqH8ZHXcRxU8nRx
aWP9JumlBGPxnZwUWVWFX1B0uyBty71vM0/ucWLx+KP2jpy+/2jKGygvNwCiOW4K9U8DRRu15alY
xP62ZyereiyW9Crb4kHFVdWQV+wTs0WvmQtH5LK8SR3Zh4cuZQL5QbxKp6tjPxRF/mAWhIKQAhlZ
3YgQYNZ2U19ee0IRYg3AmzaPOaQo/VpXAMu62z7QzYcGsjZghewaBwjuTAptXvQGLU5NZRSNgZ44
yGx6ycDNIlMsZOhtaKmstQE+aHi9+orze9y6OmoVuadY9UlKxB+d4T6LHDPW4j3m2vw5CvFZdYj4
0qS4b8rqJU+YDgZVXq2OczwxmuOYVF8CH1azMvY2GvZM3mCd7NPBZHfz2ne3MP6sgey2YvwiXghv
fq7/ddV2b/WNhyGclajqvjWW1l4BtSDni1tc/7JAj5p+ft5W2JZa179SUK9gzeZnVJaxurl4O6bX
NqnvkN78FqZjHqeFw8kmX4lKxyUg/36KcsfsUA4Xvy2BqCp2WtTVjxRq/SRNft0c77DozpFsnDuU
fyFhjT+EANFnm6PZHR4Y1Huw5ZYI9xlID/UVwjXVROM3uTEii1MnEotwHigodJt2gPiHADjCNr1R
3U3L9tp23pd5o4WrFZwEhKTu9lm/lDEBcv8WDXRA7SzwWaIx5DgeW1DeeQOnLh2MjAq1CL6NB803
xHCnWPm8y+bttNXtnVMY8Jw35cCQlxSrIJrvXfnsbJxMmYHcfLGOK+ljkeaR70iuxmuxWXE2u1Hb
Onck7Rx0xXtB2newFR4UD6Ki4BFNdQ2D5cisk7dvRV+8yhTwXtHke54tezLn7raZU6vVbpSJRVu1
iwSsxD7BCm2frVUnXVOPyPj9o83lPC34bhFjRFUpjUCz0h0C8dyfPGahshB/xBIenNbbIQn/E4V5
bc3xCdUGO3y6PGgNjjESlkAAbByIEsusJy5EQMNf6vcrIrNo4TLn5X5KdZfW4GXyTXZnKpL153Ig
4I+ozjRAiQUiKpdPai5e0lU8KWby3LdSHrtiPJnb9p4M/XFKh51b67F9MyZn2w3wT3Z67n5Mptv6
gj7ktid9xmux31pWPE39CZt+1NfFN6mL52xG1wSFVhA85+ntJ25T+CZT/etA1YIiBeLTK3R7lp15
IGUKexlpSz7xYa9Q2qyxcj5zv71AS/8WhfLpiPFRrth7B1rGXhVplgyuvBlGKuMt095Erx2RBFgX
txzxzqDACKTdPPN7BkIzwPxzcIUxoWvKEE9ElT2vdnfKNuVZdtszzPkVnX0TJtRyLwviSYGa0k+b
5bUS8qo5GzMN5zNm49+BhcV34VuMdDm0Gul1glxhdggQCAINqLLJ84e8GBCHDckBlcUb6iKV60V/
hCklwkVecfuf51l/XnU7pvHj1JBX2zrpyS6mr1IyXRPqCvc9PveLHY4MKyQYIzZe1JNm6rnv1Moh
I7+WJKA+tBx+fUUJNFXsl2YgFphhC3l4VHjeSacWyraVn24j0tZiA66Hid9iZZ/IGp8s7FNtzLaf
uyBOwM1OZE/mI5WdIkThArizyCfzFlabYEnhVmgfNGfZG1w0Td6y7+DsXid9CxRvusjJ+jfqSC/6
iQhZlC55IEzlJFNkuLU5+YadnXBpYUBRvraUR77TvevsuXq8Jl0bFkX6hN/ujcSPt8Hr3kaNi2WG
81Skg8y/no9jBixTWnsrLUNEHi2kk8KdkrfhSvpiYCrDVa/b17G6nUyDeRya9R7pPB4Ab2eavMhJ
yd+Ewi+KZdOnBDQe5sv77ieUH3r56Q5MOEv7Waf5k+I6RzG4F3tJmBW1wQXt4iusJ+O3Xqd37ilw
bZBKiJohNhxW+dSJprb/0sAyhlRgtKgPK/xpY6kHlKT/jKFYfZE3J7dr13hTvkmBAnLAY67BwYDG
gQf7WG8PkgZ7WI2EiIpiedBZ0qXpnEfcxQVXr0KRBOlQh16p965N2GSXgOaRGpKbAZ4l0prVMBPt
McFPaOXG99LJIk6yNbyBh2Qj+mnB/jqCx+fksxrjN1rsWGmzhGwXStV14d3lnXiwV4+R2flVmmfL
df2UITrfkqh1nBhzQZCTCLVU3wmy343lUiGTn1CCWK0UNNV/qIHDPO93SwlfInh/UoH7xlrg8y+I
qe7wL7x6MCpuSnRT515yi8ZT8so6eOTiuVUM0L7/ODqv5laRNYr+IqqIDbwKCZSDLccXyuGYnJv4
62dpnuZWzZ3jYwm6v7D32kieAmlC5zL66EksDxNRH3BTjp5A0WurxVqjOI6YsUQsVFbw2hBePWmx
tZva9tCWvtNIrsvFhwG6hm7IqIUNmn6HLs2l+aHYv5DS1tI1ruliPBsKQ16h+9EiArtvPMhw37aj
re2GzFizYCPYXcseExW+W5dB18JfWHAi5xEQI9t6MYq/pbJX0vhguH5zxle9xNq90Jz0HINMZ9HE
+1J0HHNNg2ra2MRO/paOPkgvIIYzY3Yu6JTJaTet9JR5PrtrIGLezDBkvqacC/A0JTlyKbOKfOio
U+K1PbN31P+05a8GSsQgHS3NLL4m9SzS3iv796rSiJl/WVKwmJ+K4SslC8+iPo7NhM9Yh3BWBSFq
nojXPtULxs2o1cbnvtcOaks7TAkALdtTVAaQSYNMuDvBX2UoYvmh3Z4Gum81rM6amaCrKCkhm5LU
hvgtL+CNNIaNzjJfvuZ8RqKZXBYT8W/kvoKR+E4YXKt9ewCM+5wncA2i7jYY+l7qXLLsXdXyLJ2I
XXfizSnLU2mbRwVTbwmcLa3JPDC3ANuEI9Y6d0Le41d111XExNIsAJpPn8X0GavpJmUzOYnf0Pb7
ntMuzoIayXvf4eVO4DHE+ToBotNVzrYLGaeaFhCTaJc4iLbriy1hhCvigOozQFUd9D2nJl9aNRZ+
MVbrATEgd+au5heVUXazo/gcTsjFtHSdDMOvJAlEXQz21LZ1jXJjbXZmABFij+cTzu4NZiuaMDjY
7gKXpQyqpN/hgdmUKqOGeXReqkk9TaWJNtG58J7uIifRaQrDGyL+x9TKq/JrAiXLzdOrdMeviKFD
mD45qBDYtKD1+sc3KOiL+vyEo+w8JvaLOd/r9DkrvkPzs8ReIBkjjQx74hI50Jgdq4HBYKGdsoz3
Reu/qD19WtyDOp3i7HWGqF+wEV+Neb0Ny3ZvCHCIzaV1Xuf8SYdlWhdXdTDWcyRofLNAY8+SoUeI
HbG1KutmsZigrcyHk9v+cJ2Qnu0iwzOOSfoTTW9tL+99rd7c9lFIhtDUXtohOWTaNXeRqal2+cWo
/wLjdY7jrbNYrOZVVLXKvKdMfwKExIoES4adZ2sR1j6OFwqeL3zK1vitsoHk1tg0RvlJOAED43iL
pDmgr4KpET+ldrXNDGaVi6D/zZCCSwi4jsIWDT0zlnfIYcxLMiTriWY94jaA4JEkDH981rgSeFrU
8jkp/pVLvx3GkmkLI0cx3RapwxP4SUeOdHNc59Ymn9oAgfK/wc5vM0KAuo/XuIEiZr9xRNbENG5l
TLGBqGJgBaOpbzYjCuSqK6X+S51kh0lnMNQNGzAGd92GqQpSJCZK4P6RzEOG6T2WpriwYCejCxdH
yHWIZ/eJtUvzbl3Gexl/ufIAOIZbidUUM+983DtpudFZkbXFqw3DSne1jW0in9DSAIp9o32x94wp
KfG8D2iFTHqLkIc/iTyuNg+yw2bs0QCUptdAQykmZB41eyuBMgMQk/bBCp8/6C1VdNph+5BWLymM
+s412xVg+jey4VdULyxvBe0+osc8bfe9DNehgwnpEfcLfsSvxGR6STaeohnJmKlvFVobM93Xlukb
3fOcPae4w5T8FrPqD79Ee0mdm+hqPx3+uaV1VFVmv+aL2b47pC/2wQgwhh4XftIGmBoDRAw/DoSf
WfBBiE/eVCMJX/VwXmNZ2y3uD+ZAPky7+XCV7BFhStyTUDcZ5XlVMNLCG3EvB6gIVaUO+6kAZlc2
JBA7+Ogs2ezC6nEMzOsk04JUb351i42l/Tzmf+14kjq+PMzrIBXr73AuVrFklREfpLHp+bVJ0vhh
RlwCXvzUUaVk3IBuN9CikMbjmN5kT+iQkRIpB6htuCJ2ar6mPBmjAx5ZhKvAh60xiMpAyE0Wo9Ut
tX2bVJzMlCiX6X1AzrZsl2k7jv8gFa1Kc5NHh6m+01Ax7O7sb9LcNTYsmu/YZ7aRDqPX1LO6ozQ/
hzKIkbnNfnujO1pBclyN5lfXfCuGBy9qGDiGOIZrr4h8LO858Gkl6LK7NZ1hJbIP7O8uI0vLfHaM
HUrXOcIJ4aXhPm1PrcHw+9aP/jjshPWtT3uH7dbg19qXdFChYrVwGA47z2aknav0AlpuYG0TlcRJ
4v2M4FF81Iix2JPhg2h1bMC+bFNe6T8xr93yA7jxUgSwUSfzqqRHWwGEtw4lk0FN90salmE/1zsC
GbihfNUIQFqPjk9/orUAG67IjkD15MzI2Zgr1x4T0z+EQRUCSxcP85J/VmzX8BwF+vhVa2cCA85T
vVYGz+BNTNtbWryYaF5sFCp7rWFGD7vqzlvFPpfZYcsb9cKCrK2nXaSfmOiGy9HkXOg3RXqBvgkw
Iekv6iOPQPPq+SvEr1BfeA49hQZU+Yj1o5i+8aXBimGpMhHWmGx08ScbJvMcLkwoWyuoIdozLpJq
89DU7soanRq/WH9HOrcyydMTUtmlS7aZc6LjM+0WK88qsNxEvLjdm87xCKIa7pG+YcgOBKAmKbKH
0TUUf67x2Zq+Pr3V2nvEI++4aAFwyENhO1jttbA2JkRSLahQUixPDQxHYztOvqbvmdwMIgushHtk
YJBnPHFbP+EkdxdewWORf2rkbHBcyifGQfp0oHKite60c8MugMF3sVX7oD4UAmv8TuhEb/SbCSUq
c3m48DUWkH3VIgjB7OSl9c7iw5YnwUKKL8dGb4l7O5ihxYNqYMHQrlUmEHl6cyYfHmbsbtqJdfE+
0c92fIQXWbsoS/0ItFDmzR0e7q1dHuf2pFdgRR6W4jXwKTt+ZY1ogXihGut71kHrKfXn/lTPqwzj
YXqX5slKPkb92eH9rnYmXJiZleKPAN7IiTYD6hz5HrxU3lEQaIS1mqvcPAntNZZ/9peBbh8fqyNA
Xf/iRI4RH2b3ovJT48T8d9Ww2zI2DIBZGurRBj+E7LY2R8uTwd4b24rFesvXyZ3Izu78w6FJuTD2
Xs5yK/mnOfeYvWb7hD89ye7656iu8+K705/SKrCc44NEwfE0MAhhTrN19APRj0m2RzCNonv9/7oU
KAIbJbTza2s62uHV6o+sl7lXOe/huO3VCCfqoTE25R/FNr5PozvUNqUrMPEgBwaHx7sN6mRHg6S1
h6hAXzodNYYVecgwa0+uLnoAlP9K+tPVJCUErrOJkqBonmx51gEnI7eEbRt5/YOcjeWjR6fn3Opi
Z45v87jR1I9CIF7cYJmIH3wkhjkoligFuHYxe4Z7o3hqlqPmePIhdztxsmfLobTfK+dG5qGm7Jth
s5jb3OInIoY9Tt2NV7pAEKtd+pIN06YWvsV4qfbm8gR7o9d8qiGIr1ayKxX4ULCyT3FCXb2qWKPp
6PHPNKLGfDVGplzstFYtxD9UtQOFqWexvJAs4FaW86Y0OxW637QN+63Qg9AgKohsixWeTPT6jhf3
HiI8tuhctK2JahVcxi4kYgqmybRP5QbRvVEwBA0AVBC1AeCSeo5Ix+34eIvoRbG6ISPi7CiZnfyh
U3vYS7y2WXzGSguiPngx7TEU04baC1HKe2SeZklcy58KU5LCRuIfNBnF0Y+vIvleGmfdfXJsbrtd
OJ1UMGRj77N992BRpnwW4GtxLGiBomfYSbLiLM0XCT92AcunxsYR8O1WLssB4pdnpbtcbjsYjSFq
e8kiMlOtda4Z51Tvv0TXb8OKlINEfTLUmQCdYsOI8FRJgoKwOB/H2nmiMnocOfWvWQDpFVq9t2Ot
DYBhsPd3+HjUaHnpJF29q41/faX4o6niljG62hsfGOKwjR/2i5HiDHeZEw9BPoV+YcxIVKvdjDLF
fewop3Q1OdavQzGWUmXOaUk3dxrcxLchDLWXrnGgeNfkNd2ExA6BBcUAXJROv3F/bQriJYrVmBxj
5e0x4JictfnAFBD44af5HlKvojy7MzNOqLoZV6Ty4hoHLXk3+WYRLaObRTfR7BDxq4aH05hL9+jU
J9X8NeKT3f6aykvZ0JSXa8klM/9F07+p/EYQAaJ+UVYoPdGLVHy+9DuUuPtp9MhU3zASfX9gM8Y1
ki/gz2ZJJ+GHyL6ibXJv2ZemHlJn9ZsxCo8TYHkreUbBG5a3GPSBdVleE8mq2NcLD6brWKNh86lv
QjBAfGDlRqIu+8F4ZfWeOKGkhWpareqN+Chnj4G+wAT0px6SbxvZMxrBF4dBkeahJ2vtQ8so8nW4
8dzxxyGuaj9Dm7r7RvHJ5KCELgCivTk+ygEbLMa6flF8Ue0ieaClYC+R4LI/RGBjo62CDukwRVuK
IY3hXmDQ/qS7GEXJwtfu9/84FJBgEHDVryk4LBCXzU4hv+Oh/wbIoJ7SZ2R3IF0oMeen4g8lm818
tQIzxNPOKGuFh4m3Nb0rv+FJLddg4MZ9TS+oPFPI6Cg+jumR/mjhsu8QtazAT0HYS1fRefokUCKA
8uHwK4El3UUacxRy4671dO5bbmHc9Fvne/rIX5HWCg/19VeH2KxcpcG4B3YInbD8LFBPw/hjMtGs
xGne5S89v7P9NcYn0sNoWVg/z8s2TzgOtyXCHDYrBA+c8ZTFu/wKHQp+tUQ0/57+09sj1oek3BkV
tlgW4f6M5d0l+m6d61ttT56btSVxK31NFBqmgC0u8yeruk6Be4VRrVMuf2MmGbB8v2iOL9HQMkU1
6LEYzzxNvc9evOIWQJ3bAIsBebdLJk+/ZHex5vNy39yt/odnuPnDpbAssB738oI8GrHQiJv1SoGA
8FZ7Lj9DypR0Q+WwK78juurf+BmZgwle4xT9IoyJmQ/xF5nWDsI61otXRBuzegXvhoe3XoUXF077
z3S2OW1zsCQrLjYg6XSnhvHW7qXwFopx+4CGQ0e6AgpHW813nAiDdU0PyA41FHeMFuKdnq1QG2JJ
R2A0gjwFGnDk4e0s6GZ3u944yWub4Ig7xPlt6c/FuFpe22/+ESFzal+tyaOkrl/1MeiuYCIKX0fa
LYKxOwys2r3MvFSsojzSiyIGwZTF1eqBi30ykb4F0i/O7pbFNeJgXhBFWeFvQx90EBsZxDDnwLps
OogF48p+777tf2wVWXw/44tqkMxzb4HaRmhDMo2Gfn2bNi/DDXqgVvkMxmDZx9nG5Tx+YteezBf3
J3e/sqdsuGRARooV0QSYX2CpekyO/rjhKavKDZvf0t5TOTSfDKDd71zzCgbn0R6bKiPJ1fKO50mJ
/prEr+e94jev06NdRPq/Mg/TFETDtbfQo3vxtsj9pDt1/GnRTpzZH85uggTiUKEx3VW/iYI8zcsQ
m965oZ17ci8Pxa/+3n4TJIg7QP8ROBkQqr+Mmh/zqu8YIHdYLaDhsUIgaG8RNMpeketrW3twDYIx
PVjFewNg2pw5tSxfVWAJg1vBbeu1+NoS50/VoSRZZ8dgXybYDvJSdN0GFa8zR7yKr8yiOHLPZewb
DJkgJ7v9b81lOCKnJ5yhtT8Hy2CU9o1hiNouwJ8Lae21DtkDMr5lor0S2THNSOtKmaDJnV3ibL/a
yZ0FYV2eSnLiJh72H6M7GzXfkFGd8zRbt0VghUfFeeZ/2N0/tXVWcEmBCH6Z5RFGzFpIl+qSpo2X
W6M9WTMEKPW91vr0XyQHfLRgHTHXVxuntt5cWK2ydr7N6S+Pf0vUKIrxbJnwAooviwSqNDC1syLv
i+HDYFVYVz5Y8Ux/zD2AyhM0AOqan36LJAU/AycnojpahyFjJFw8qq/m1ezBjZT/UD2Cs7qXCJWl
8wfph5zJLMiksXZDIA94X0YayeEHmjdgwTCIW5pZ6u704GDNW9A+zfROg/uad6BlHfn6iIG/5Pz+
tDkEXN8d3WCb/ig5QQnLlxh11ojHIWfGDeSnM7bqtJ1azF6oLBSNTjF4ACsJKIkMQPvzmdVTy53K
vzZRFeYTpxj9nH0dyr25AH+FG9yr25I2FTAcAvScRMj2ng7LeXqgsLv6PdbyI6mCA42MblXPLVm0
RUXCn4nUF7ifxmrYMBnku8UmF585EOIIufsAUHbp+FOT1He0mzkdpaq8djpV65icEl33QvMAsoEl
QLeFyULzXhxCnQd7WLQdHvj1NCx4aCXWHOAvYwqP2eG1IkUsRNzGJdcfJQNN0vYoGfNTJsz9IpWn
pmtR2nHU4BxZN2GKyF2te/5b8WHipnRrajc27gI64So22DBSoiDqCjDUqwB9lk+wKg/ktLUbBh1y
9mKdjaraxOi2bNk8p3R0laJ6M2gGc3C2jiQjASYm6CpmVaifIIqoWH9iVnYozFvOW11c+vnb5CZR
UtR0EOdsFX0eHlYVG5hNck/PmJcJKaUOGw2jp/62x+Ldigy/jMutpv32LT9WMQXa5/G3cyheUoWy
SbpvUfohIgroOtnWozgpLtoNHqg6XfbuaOab2FXuVdLdie95hSXtRRhxsa3wkrEqrRQu0hBgRCwx
hkkNo3+O1xhpedmoGGfB8Di/iOqZXj60iYl2aqsESwcvmtoFbdHuI7fZWDqEkcw4SPjqqoLIjvey
lRain5lBW/lL0gyOH2a6TuiPfeI5KQt32nZwrVfwCyaUoOYOa2HXEsfBSVpgYHBhpgzL3lGcvbOk
e9WYXkwdCl9onmTY7Vwj3wq73rqTDkxSO09lt17ARhOwi68McQyuB7Cy7wgK1xAfKR245+vmdQln
f8o0tkp04UhMWbJowJdmui7beBbkeoFIyRxJ1+YeO1n8RMMpz95yt12N/VNUIMCpsyPkPJDczLCB
kbPL1cdzZVJNJSY7M/SESWIqnJTRFFiGhoDdMEAbmPQ7cZxerDrWdhm0+tWsD69FKNc5M2VXnW5D
jxOxnSjA4PRPHfo5DBs9HAj+VPfyCG/REd07zmuh/+MU8LvIXmcxO9WCVfAbZhnPkeXe6Isti/cV
aMq3BKWOQVBLVtG9zOdovjX6LY0UQImIBhfR8y5rrCMxhpPrd0ZFQXVXV1C2zy5zxbQB/Y3FoO8t
GmWydHhbatIlCLnPPQdE0qpo0LnjjycHk5iqldZFgT20b+FU7FVtPtQPp4AVMV0eXR1HlnBwUpUv
fen+kLiyS/IsyPNPwe/bWVpg8KrmJVMW4St4ncZcg2hO0ItUUfaUKHv6x9xMasc6IZPOmgTBrl39
k2iKi8t2CYwosTywHZ8F05gA46zut9m4swvzCRxIR6uwN+sDdAKLVtABIjFiylOYZ8lowF6jHNyi
xxe4IBYffrtU3DqD0FrZbzpKRgVSbdh2qC+cTQz7fuXonEw9MdUwf5t9SFvlJPZJS5Rd3pknUyan
MCpOI5+3/RpG8sRWjik3wih+S3YnF5mad1vvX4Ervkwp2dv2V54wF6pzLjFn9XBpLAQYlHxkbCoF
Vkrij35kWzy5i/tmFuG/Kh79ukEfguR9j5b1CjId4lF916DmtbBibPiGGlrkRkddvnSeqhmbphfn
mbkvCnOqCDRw2MXo1ZFcar8qk/IpRDlj/cBqaUcabTYtFuNHpbDR1bqH2rrT8G3CmjdUzlBGtQHj
5mCBSTfZIYqScX671tEMk9V1Geci0G1A76MJvyA+RjrVHoE+604UwSDi5xE8DPKIV1GkO7KCfzM6
t3QmApKvTRmYWXdM10A5v5eusx2c5alFIZ/baIQxvpIadtHZerZMlztyROa4ei41LL7giZSZCJH4
WamnHx6Tfa7RZ5Xg17qb0o2SOjm7KAocVRYuDii0ClPwHK9arAYa+0+HQ2Oe7gStbXpEoWEVzHrC
oFr3CYKlFjcotVzOGgU3AGYxdzyDKQkaRwkyDD+TDFd9RUmfkahi4myjlotfE6yIVnXokw/RsyQt
Plxsj6I+FdOX6pyn8VspjqQP80Zp2xyzDXzgoKRzRqO3rR2GGuxSkDh6JqstZ6j8eBD71HyDejXH
pHPpFX4UPmp0TjSAEdJ48FSrOFJozjkpyPZFDkeZxI2YOPjXMSSEXDmO9SYYJnC/7fOq3XL7rZv6
ahX1GufguhxnxHMh1nf02pl6EEx2MnANmZ59pz0S9Lo3b+BPHy/EZoSlKCw3mGNjHVmSYHsHblud
PBEbCegVq/2qosaaAP/EC5SBCU9dTfWtFdhsk/Zo4DCDoHW27G4dN/VZ5TNJXVT2nIisO1Yu40Qs
h4hCsidSI9YWtObJLW8VggvLfYhNUvj+k5+oyeFRLoa/GaQethljX/YrgkPhq2UL7IB/uHy3qWvs
KdkOjU5Wkb5shvgxaddZ0nP1ZqyWuFLFfEKLvBlZh2XzTPgZikpihwQ5R7G6z3tmqprt7jsmIqIb
d6gQYOer+xgT4ljpPkU5Fp6Zam/o/j12h6xT1o17SmxOMNY6pWAXXeXP+awcDK06ycZ9y5r0dRnn
3TTIdaull5oB+ZCOJ8Hcz1Jh3fQgSDFrZ0v+YmvO95BQmjvyxYFco9NGjOg0cyM+OHZ9i+riiUit
nc28VKTjPg+zXTlxacXSy3RprQuECZ0ugjTkHHQaqu/O2SE72XeyXmcsy/hbwB+3yTlZE4/7Cp33
kCY5MvBhm5DdqHK+zGW/i1nZYqg4AhYAo2VfhT5+WHBecIiOJ1YUD7lYmIUfQqlRD2f5QQw6K56o
2JOASqWV9a9FihYbf2MDvb5FeQjjD8H8R/QYqdfdv5oqz2Wc9v/KY8Z/EG+HOPQiqe0gGUDHZICX
AdBFcSFSfb886BVL9ZzbP13Hd5qBLKB1iuSXip4/63+XiLd34QFBRIHrbnY/WvrFR4Tz3LBxr9CF
QniO793D6rdArYGvg5jHJ4YaZy1MB8nsj0W8PjHsZ3JMKAl/LFMgUQc9gVPhOH11fb1CIxjEkiQs
PkFTxjuF5G/PGTritQtaG3RTbkMBaZ6dhzThiurOm5v6IwwZuznwMXEYJsau6MTarP9l2nfBREfD
aALKgYM0I9tG6ABVsSEwcBlia+8I/obxQEXDONFZC6s1iWFIrzmM/K+iVXn4p8S91oP4WbS4fsnR
ar3OWa3dWnQ716QqZs+Yh8lv5rk7FyQzrqlCTBRbI0LRZjTPnWWzkRzs6M0JbZTtdu9+GjDimFQs
0Lw11GGj0Akd4AkDAfPQoigYRxGdxMh6M20091Zb2ySHo1h8Kio+iBbe/26qk7fBoX2H4UJDmydR
oHf6xcL7vCnEIrY5XNdzqpjDJ3IvlvmyZYKeLvpJl8yFjLAq90PMtWB3bkQLa9K2R9PA9Lc7TBWi
R2u5lXH0GgsSzuZWvMGL1jZ8NlwsBqkXqHVdgPl6/zKCMUYaDvBqs1REx1mZLjYaIUXP9sLp4HZd
fsxny/BHUT+y120HIFEMjxGp13xqbPV1qdNPXXCeTbKz7sM8LWtizcTemAhEKzpza+YRNR2NpM8s
OGSJYs9sHwauatdImMQZrRFhfQrFMSas65yARyRABnmkGZExk05zeFTt6Se1G4OgjAdA1Umjt34Q
LMKVpaRTYzA0QO/iTuuktXVJV1x1sheYhpp6E2rF6BlwEDHPwwMr40kEhJQWHKiGJu52FuIztETP
VK5UcR7V058lWBMqwEaDFrDVBR+6gjNPsyG5ElWEIb1/hv+DaKpQWuYWCFDdoI20Ya9kESesYmYB
gsH6BSx1fm2XDHc7UmumkblphleX4GevXrowMBN3AlEyhfjm8q5Y53bLm1KF8NNa9yUL8c837MQ3
WZPwGaRDQ8UyYbvqDIeYBAtQUN7J9qbp49IgTcNsbYROdXanJBl8U3IXI8DFLDJTDmEkHjhpQm2j
LROzIL79Pb+X6YcUfdwz0Rc/AGcv4GLP4mraZEny3cmMAZADOo0ch0PUIwdIkAR/ZN3AD6z5D+ma
648mNDLY9rIhmU8aPHBxvi1UAcG7NwaSb/ChLPU8PnMAMB+JiubCozySAzXAyoG8uepU+Y6FvFk5
xHltVKeWxxlfL+sswVRQ1Sm74xrRWmu0F8ndtwm7h36uTX/MPLa/01SDo6GK+nnmmEfJSntfz0m1
N8DEQ6DUlV05QtvKB3J2B8ClCMgGNYDezmQWhOX84cqsu5dKYh3ImgLrxS3JLzgbnH4TtlmiN4xA
qa3p0GdIOq0pL36cossvpHGHByT7WOzNbk59hBrI00n4+Qgji8FjA/H03VV4SKzR6RggJhVyOUfH
JLRgcUlwOrwVstH8PmE/PfcDxuQq44qeTbprLeNXVdvxcwqxiS4Qe19EHEeeQ1rygcjvQJmtE77a
Y29MRuAs9qOVioqfRFcwgSfd55jSQ4lkmFeJ4UICifj/5vHs8jSgGqAVW4VRm61kO5TnGeTjakz7
j8lIjgI+LCdKj2KG+McjeCyc7wkLrAJLAHZoQGH9eO07m3eHQxGXllL+9TMbGjIKcNw5vXUaSObe
8QXsYXMeMuZQekPCpbCfwcXDBo5eBB69MQViPdSwJx56cuJInxGqfEa5+jPV4tmo7dcxzE/t0sPw
VvMoMBkN/BZ1UtwqGKsY6/nrz8WIrKULXY8oP+EZrnHPSFNf2+B8V4AYY69GVbIOS/0jTNwR4gId
QBFp0qv74sOI7PcQwk1uVzF2TGtCvPYIzQAssQrbkgm1MfL1Dk6nrGLRB27cIyJtUnHRi9g5lQ6O
dbscn2x1VqDIIf4aNHzoTk/1NGaoYjIyn/hh06rR2LX2RvIBvfiPqIGCaWvLxjyuFtpzM/JdDVCJ
aUGHo4ZfPAIIHgYkNprCsDdEy7Z+h6dl08ypfWpctlK8KapHslS8taSEBWUPb1IbumCIKS0GUh8P
TVJ9wZPoCCIsofeDfsb8nn+lOnldrezQYZU8NZ3KV5urfMkuoVAt6DjRHocmUvGnlQ2KCvsCBW05
TKbCnQXyLzCG2QKxY2HyHat/y7jIFUf2M15+K1jGPj9OI2P9BY7HlnkRQdc0a1qoNWttXvSvwS5d
7tAJsk4chUz1FxA/IVSIhGQbj/R3bb0MqFAzxyqZR8WC4VXeKN/pbHwbpTP7Q9afwsV6LvJlU1fi
XiD5vzaYjLaaOmCht9xxs1gSGe7ibFkoOnt0bVzDUbxVKrSBJlBaJtyWC7TF0O95G1YEATjVcZba
l67FG2wZFbNdF/JlNHz15GKvKh2MRyTLp5qZm0H3sKKIG6icdNBJloSbpiK1UUn63smS5bDxSPuJ
oogHFN6ANyg5fUI+bpmA/oQuHY0xVkdFV35Vs71jGJHI6ojmYLhS+moR3WKLwyCcJqThkfMRdlgT
lynu2SsiOgKwHZGZ5sAeI3ERtZF1xacBWlp7ADhYs+JZmlbChAMIgPRTHckgVqBfOBZTKUSaJaCZ
NqFz0NDYAki+ujV1rVn0VyI3nJXQyP+TjvzqUOqvpZxebFeNtqCYCg/KWoprGiktO2IkSTPm7yrF
00420Q9Sdhe0UkguR91MazD+B9zDDL4gUqDhTKv2nFsP/188QsezhmSFPvySVTPhHpq8uhbtP6Ip
xkqjeFPFQE1UTxw99l+NVcPLi8IKuIZaQNXynhlgsorZVj30nfjwh4jXx0GrhY4dhX8Ko6l+nA3z
mOFqqc30tyfsGxEGYTpKs1RbHEaPvjT7Vhe9+FKX7jORnLtWhVMAPHuyLZ3xQJofJ11dIoB2+C6G
oaB1q81jyj75MNqgdBDZviTs8iOhKXQkjXJRAKvwDNkPCvCUpgdlcTaL6lzTafjXJtOr0dqMOEqW
i0l1ppwy2GYvT5ZQPkdeSi/Tpj89to5E/x1LkNtJqf1DHane405BOFQjNjJ7Vp2cCd/VUGpBTpwD
RAsiIgXDGW/mR//Vta7QQeMmKBTrZqTxXqiM70Pl4RaQt2WoeP2KiATMmowtM01BfUvSUebpYreI
nsZesj0Xy4fR0h6rSJ/ZgLq3Hks15HWrZd080fzPM0o03WZEbU6flmCVFJMqPJB3xUiSCmR0jgt0
epSYyBxUY7iUKfEQGWoTYlbebAyn22FQf/Mmfufnq6jCoXP2jdgplv4qwq5m0eLqG1Mob2gc8pM5
oZc3ZvuBK1oMrlC4CwPHCziU9CUaI/qd6SnG7J+E0bOr9vxqnPSJObnEOFr07VbjVq8kP2Zb08yy
TREu896BRnEzu8a6umk/X6yMhq5Rpz0Aeaih9p9mSAIDGng00BZY/MBjkv+EKElZ0ap2bTgzSxXZ
F+BcE0ljG4YnxamdPS2v7XcqItvRHKWnP9yEiDAxpS/xWJ6FMlAZPEx61lBjD9T3PbGChqjfythF
g2aVH7GRR76Wy3bT26yTwBvlN3dM6gPBYLNHLeWRP0jDwdlt2ezoeZItX8x8f32ZsMHuKD7rOPtU
hUtSXa7X66Ri7VqSMeioHaQoVbXJfHIAi2Xxo3iN3i3q+EZRf+eOjSrsEtZJxQTf5ZFpxB1d2kEe
R35RnXUbkCySMsnDZ09v0OmOQufpQwAs3YrrzDkkc7PDYTNvZDxfuqzaa3STppGyueZoSgpxlLK9
CywUnfPqGv3XvCiXCPHIMBmIC6ertcxBbpHkO1f4KZb0c0gWVtdV0Nnl+UEFHi3CJNqMEsuc66DT
4EPpKcSQ6X+ezmWslpeB25+/CMUOumlISpT9xdz4Qxp/GnH2H0fnsRQ9sgbRJ1JESVVyW9r7BhrT
bBT80Mh7r6efo1nM5t4ZoI2qPpN5cg9x8ObXlwJLci3WpDUt/bLGSaUv2mY/ICeYTAJ+AzaCABhq
YzUOzNz15uEgkpPieQDFkXu/hJjBNnzpRmRvzPJgekDvXunpbwTEz7XBfFX3rHiNm+yQke2o7DtU
p4WnW1fRUWQMD7Z55z74GyQL7rFYUl9u2rReaHZ+QFd9co1Tw+44c9YakzPdTzdUuKzm7WPe4pN5
h9CD3BDH0dJs/qVyUxQbqsJzkL6z94+U/2WYP636boj0S+QXSNIFnHzG8sSsafFHBBZNa+nP+2FJ
cNs/nRmKx7JnzOxrRTcgE/qWVd3JxUDodSy3Rf1emWQCemIds6K1EP8MyMZFe3WTg0FzlyCHJCyI
3jx5G8CqqFKdM3hKeSqP1L6LFGNTg2UbftyitCBd8Chw9u0w9T4NqCCDnuoUhKUoaTsFxCK93Zj6
NqYL1ejePcRrw4GQA34QYcjOLjB2WKdnivzFN19H/RbznIqiwmKuzS8NnUmxL8B+TPFZK5GaACcK
3/PWpiuLmBr/q1sPyWh75DFnZggmW04rz1Ibr9QXcp7Umwqj5ky4RexHgVfaOETg2EzI3bmbfQhx
APIXJXpUEuLYIyCH0h72tKp0HCYbp3uN3f0kJbyH39hlVlkEfEXApQ2v5KDxmun2KIZiJrxQ6jES
3WeCf4ZRzqh1ABY4cOO9Ynmdet/99I6Z6gDNiWE5Yj9V3HMyPCt2F13i7xTZVhOdGfqmlI/nIhNv
rfXlunBrCHX/BqIhfZLXIoZ7trVvsotXX+yegVBsPzksEyPecyPZhOJqe4ek7VlE3PrxBPIY+c+r
x/luuD6vvN8VHEB2+jXFvBbTOVg5+EsSw7UPcM/LuDprBTgl9C0i+yHifEEO7lMEOUzlzWES3D/m
t1ZQTVnJ2iUlYnC006SuLmyFKb/DUmmd14b6NB6x84//QK6vkxwlnfoTHv06o8sOXng3y/Dg91CA
HqaYhWXKcApYomVyUbHv96w7mdjoYeKN5Atotzd31JdFFNC5+f9PNYH7Qt78oYg454KtlQFsL53d
JE+dHayjJvpsqgLNYvcV2/UisfXVINZVeDRRqcHR0WW9cUK+2iRRGEAtzBb1FE12GPb7afwd2ndp
7wvJANa3Tv08AyEFUbegmVXsozl/49pfd6rdsoHg7EFKbv0A3b42KWYxPifN+k2HG5EFLJFflUGt
PD2nHZoBdYd7+IQNYtl37QspVKYA28hDQ7DVp8G5VEa8jDzdTOWu7c8OFkLdflTS3lYiRkvaIsjC
bVMhvMi1MxODpWC2OiHaRV1BpDRbqB6tndqXjiKYDz6wTnfkcSjmR12olR/UT5E+bEip2AGHhysy
LkkXfOoYEYaII/REO6jmI8DN0A9/A1ZHpw7e8Teva6lhBefcUG9xurPVaw/b3/bJyK5qpqAmuyB/
mXfgJtBPEHuCmoGSkKqsZ2GCUJwaK68Yikb2c9fA8chPYf1qAzcrnGtT9Bu4pE++w+BSAz6XM1VD
vmuNv20/wjNBLqWHbyIkCnsKUEx5eC+qp9S7t72+CAbmg7SWhijXsWJyYft7nMVkAIIpKbQdgOWX
xG4xgLg7TLyMIsjfkNYiMz9DIz0JbeZMUunUqJ7qH5Pfn7Bp0sSn51bbpoRCxeEX+Q8291sJkyA2
6l1jv1Xgx+IqOU79jQwzgsEfCDt0nQsq25ZMMVSFNvyq3G1tvxo0mSlO0J4BHTNP39wBovCiY9wd
PHiZ8kC6TKt2pNzHCILUpUl/++gujKuPnMilaDVPZYdrhrkaYtwUyxdwoPB58B5F+Gr6v0NNVGC1
zGi21Bc+T9dHS8f4nFm/Pf4bDcRB8jvBJluSD3KNovtooMF+k+YxYBgtR76Je8fBA8JhZw9/NkGE
E8uGVZuf2/LowsmCkqZu6H1kvC+crc420nmdho++v4Uesh4+auKWXWB7cIleGv+zbT6xPT/55Wvb
dzfpnHPvgWKHjISncYRBQqNFO4IvTUH0ZVPqnjOCFcd/ncWP+qAjkKkGm2TDAmAsb4X3O4OzCgRv
Edz1eFeOyxhFcd9RZVEQl5rDnjE7t/jo2nFT6CbnCEVfgFJg/Cr6d0MniTV9CevlQMpwGW2BFfN/
kw9ibbPsXz0yj7zUAFg7OhoKWIrTfi8d0lf45DBpaJ2+d3xtabrDdmTvzAHWzpUowaR8w2nCd366
GnVUq0hOD26E+vk58R46nGi4xr3YqWZbOW99hRVpWc6jFpxgV82+Gs4aRdZQbPmOiQagBNaicS/I
W3GTN6X92Mm3QGTjrRqsmsy8MWU1MVcRvWLJlCjuz0LcEgREsXMjUHap4wcxcpSVzHlE+erq71Ue
bwsY1CL9VMB844tOATJuKQgzbqvQP4YDeurkYLKenppNGP8Y+rYdHoENuCflJ4HT1QN57xCspRG5
VyXHSFmEy9ylozaLcteXKL7BjBzMjK1t3OVbN0AbmYdVviz6GPQ0UtfYd3cUuTHuFEhndvs6+Ax7
PAFv/3/kRmgSd0yWjY9iNWzEUhE5HDKgTKLwWmvJisnbpnEuRoc6AUWh3vUVW2gFkgD1BnBIesHl
wMSZDxhdv9or5EqR9xXY7qawEWJX1MsmXCAnIiouQmSD+a9BNEurstcKXAi1CVcQM4xwLj19tmO+
0sEzE/jxrek5cvp1l+gr3xMHzUSmEljbMEz2gl7GtdV1GoNTN3TIlZEd0LosDefHnO4kaTBS8fdA
424pmildHzdWLTbkCG47Vp4LHfVu3mEl68I1qcOMTscVDFPylWjbvZ0h0oOAEuaEB8OALJBNS0CB
Cw4lUNH1Is1XQphPzmSR6ROs+yl/doNvcgv4pY+yF2en+rVRCnvMK2QdOfACHby54wHG2idQmwUB
t4ydsxeBJSHU68+Y6sxpP8zJRYY4XQZpvRWRfsRA+2S0+bcQbFVNl3gxRPxarxHoHPO2qb76DMhh
F0a7tAW7s/4+8GhXRrmmzbq50E6YMi3LwYbVS1x9n3ubRBkEB06LFGBdKDcevKwkfad2IlOlY4he
bdOBsGP8FEX5lhrF2stwJiENMyAA4EVgN0HJKetL75XnOrfOJqs0weVkoW1mBvbShK+Rxj86LWb1
xme4mh8Lp/kj4B1Ew/gC0GBvFMVq4oLycntjGuW28PuBhY/8kJF1IPlpWYpPn/dtdMqliKq9Gv8I
dCPkY1GkzXPLU+KbxkOg9gQVDQgw1pcQdpZgTp4EIjgkPatWh4qkn1usHHkOf0R5G8u0QMng3UG7
LEqumpwlUBMeCxScqUvTTU+K+ArpDIOqOOIsK/rXgH24ivSFoSQb6oSgpWZFzA2h015HDGC5rEZ/
U7XGx4C4UTCZQ6CAjhkhrEMN0Wp3Hfcvysu95UdUc9hwfP8tmccLrracGbHcUVvewEXYWWcHyJUK
8Oh05C8o+lrSLkhBIr/uQHLWU0WEiFVZ5wrg5XDWTR7QFNiJtQ68PzPGMDC92Vq1RqKxDhg7pIAk
bW96DaFw5E27FYi1HPmiOFA6iq8KNm7qVUsrfBm7dmvUxAI36SeeV0bE1Epgg8aa9QCnHvB2FvGk
gv447rfrVecYMTX45562vkHATXHuQE3kzFjN1XzV11Rs7wQtY6tjG8JRQ6U0MOCr+O98D3w1X+jM
ESsZUfvIzyIMATwh2Q1NzCDVLkmbDai+RViID1E4qwjvXgm6gtShRdb7a4mAnXgbY+vmScP3H0GE
A1nTQ+Bb2mdZAvwb0V4ElXcKLXUMmoTaFwQVwhZSF0g+uDcIRsF7SEDuAobEspD5IXeTF2Ksrt3o
bPMYwIfuMbAonpOaYXBQjSm2b0M8GQZRBA7svcnIEQb9xSGfejMYDfvh/DcJiAh8LnM4fhzibpGQ
p0UpFdeQaO0Xj8LczRVr2Wzj4wX2HYI7aeWQNVrDMVB/Q3voUeUP7CqTi4mbGZ0Ss1T46sFWBm+1
Bhm7xwsVnhp1i4tXVWM7mddX24p1qoNmrwo/3T64duKzyB6BnBdy7Sm1kE/n9SnNrcvohODtVx43
bFT5R2vEIloTtpBcDP4aJxEbgKgrJoZY8+Lz6KuV4+zH9s+wcW+MX5lCFqbLl6xj+m45m5jkGxwb
8cxI88e9VOMpDTVIaBEvc04s8H8rrX7RCTCE+aNqe9exsHuyAyQOJdqSS1YduuC58Jxl5SpOK4rX
3NEiJroIdePfNA3vgBZWARZJk1E+YoYvQ4vf+9x/jl1zA0xuh/SFK9m+G221yFMC1hNJlChauobw
kk8CgiBT6VhJh0MUF6vWqvZWQVJ5fLDqvSdIxpmalzKEKMlsRrQ73+IWFcw3rQFpMnTWvCqfrX6k
bwGmjKc6HTSeaVzXDfpX/dnDEJcV0dHLoXiE3t2T3kUX2DMdbzlUcueIbJ020wv8B7SV0Rpx9mbA
CWrRN7m1B1Jk37QttQra8AQdqP/qCDLO60/WZ6gJ+Ah5kkMEJ1Pw1jJ0ThTeOoLkyNJYJcW3DRSg
p/T37UtLWZl4GsitS15/dN6qA8BvfvSwjj3WLAO3foks00vueXuxko+aN07Z9ObO2om+evczBWeo
QxvUFi4EnaI+K/3SwcUtbKTO5i023gixg2r4WcQaG8qPkcKobnmnTLz9iPWpvPJxEY3fbogJ/V81
7t3WWLBNQ3q9GvOvob6EUEjsnGziq1/7CE+Bb+2M5OR7z6V+JesNnyBEZqw46BVCZLmT9hE5F89+
qTEm1DrzulYtCw9xln3ReTKrLlhiFydrZUlaDUFd9JVdvAjQxoEEBwtpApNhscykuyUpzOMv7qcP
vEeLASMissui2Q7Irlz153dvtHcdo2NQJOCjUO85f0CWO4elB3WPvFuptdLEw0e8xHNHMf/cECLj
71FVP2m02BKcIBUXQ8O2OmUeVkjeGMvZe2EBnpPSLvI94LZQrPGuvbcz5BtFdXyotR+PtC4fmcMT
eap83D9Z8Wxq1zo+sYF+qobdJHK0sYA7oBAyyn+KTZhyJlxgOj6GbXJ4ISSPCrVf6jAEQbJKZw97
N7RezHEPnkTNFtBoMQ7duiVbvrv6o0OQHwcTqEM0x4uGcFd/rtfA8ma2tWxqZHQs8137PQus5Uzd
siZ+NZDaLljnFIm++w9isHSWCEjT6qL6lZTtqh0gaC3KSavTJ+y+JtHQRfQ97/n+bMBBtP52N2Ob
jOwcTAYezoYEsffSZbe+jKYZAGVQuJ0aYp3B8AJU3wZNFr7UJkgvlp/Bn+7bjo1tqA9/MzscofCh
jkR8OUT+pg1thA3yYeIdTYfZUdu9tv5zgv+jsP6piEUtEQEWA7K8Ezs/+REOLMKhIp84WgaaRz5R
uqv9ekdWG2q1djdxr2dqRINOvArFBa5YNCfMdSqeXWxYfBJp0R4EqKRM7tU8VszUNSa3KzYxBmdv
4eDiq8mJ5hjWKZ8ZC/95fbfSsGJg11tU+UC03sRCgnUpem4PBKOF+bdGxRFSF3V85bXuq87vdRJ9
d3G1idWpMz8cRbxPiMtNXk2jWWrjNoGXWJCw22SPVuCPyf4EhEmXECSQTFdKnAWLyBcb3K4cMbmp
OTFQBwOYLP1BseDreC45Kl0KL9xRwRz2znyiH35xAIwBexPXPtnZG0HrgBZwmgD51fjejwoHxEfi
ABJit+XJk0Ca206/itl66cyFOi8+f0lkBeYDiJJPjkaGQhAKYp+sGpYGE/af9IOLL6/rQ1P3cPuC
gz/njM6zNvnbMrQiOoyrlzOYKj8tzHci0Q8jALxRLQCiIrx6BtXzZKqPOjWfq8Jht/Ms1W2oWGiz
pOjjW2P96xH0VXlwKqhJQ84OT2EiBOw09r+W9dCL96h5UCkmiJJ6Qg4KQVCee40D7rZi7pPurfzr
be0o2WIO+atFRIKF9UsSy+iFVOHVt4UwrMBTwAakSF87qIae5i4BDHuZvR4thP6oN9zgZEY/sQ/M
YHbpjUe7ek61n4LtgW9uUirxhhqjX/kWOAHUWbYEGB+vRP7ccb4WFIgN1Wh7L41sj2znNnWXQrsS
QfHBZf+EwIMqFCMR9I2GvyF5D1KBpmZOd0lx+onPaPS4cZjSitc6/EKv9jQpGy3Nv4FI94rhnAN+
JihWbs2+IiTfw2P2tW37E9i/xGVv8CHcs8LoYWDu1qhjQSBn07QKI9pkB0oMqdEmsxgDu5s7ltcx
6tEd9+j9esb08imi7SgGRooUArPWMvLfMZmusOU6TELG9NIihHeza+qg41PQAbCYlZWPNz3BOLuI
nYA7kbV5on9VmG4JaXjOvFtBFKPDKlPnZyDnq4Zk45CqgpCNsfauNflw03XTYBgamIYQdDX2f4DR
GAR/B7L965tqrWnGzvRZOozMRtCVV+jc0V0v9OLR+4zp3S+7eNe4UbjK94M6SkSkCrtvqna9cXeT
exLA2XLseuG3zRHBO3uQYzN9dsajcmiU5veB+AZKwUU6Yu7PXypu7AoDUESiU6KKVS09/rV8/uhX
iW1c8ik5mo23LvpuVfvyqZDvplF9ENH5VEz2hgwwimtUpESX6WP0wVqMFcOwQl6/NvPhMpFNY1IV
2dG7PkxHu7sPYvrxKsxYtYAN8Ijte9V+gRE8GP4/zeeJDQ7sBLXixdEwMppvhA2DrBlWFeavHIVm
PhFtnVunQb4nFUlz+YvPGEJzvV2UlisFbKtmASJCta7hZUbUnUW3Hcb+LngkTOGAiv/1Xbki3xnB
wb+UIZab1NSbwbLw91L+zd90vbm3YbNUY74aTJhVvr8wtHZZ9nNwsMmHx+qpU5uCAoJdNAkaPCIw
iU9tsS0xCqBhOKAAQDSK6gNcbTThKQr/TWwhUiydkeOfbbSSZQS8zbwpBkz+vHklBx3Fu43NrqKx
q+vsKyw1+Bfsq2D6okek9qgtDAByU85DBCuHqR30+AfwJmTRr1uDShj0ixFpn9C3tlrIzs9yg+so
o1mCRmhb9wvMdxV7GzjC9HMQNOGrlJW+nVWeYCVdyoxoYiTPg9ip4Wy5cHlpqVI1bvAWgO6vF8iO
2YVmH5kxrR31lY6vAlc5gbUb3flidrzr2KzkzVlg3Uzo8VPeE9TTGhtlbcv+eychnxqB/zFl8btG
ZLyf6qTDUXFq2WqcdULJrXFf9BAFAOvqoLlX+W+OVWIo+l1fH2xi7uj+EEGRB1BAZ6pwEQe5ZGhr
HQjY22a6ATDa2k0QN9K02SV4K9LC+cnrCPNJc5OlHNZxT4ddBhO3QO4+63WyRXWI2ZmJgWzq/ysQ
ivq4I6UtObuBd4xkurYTiAN0hcD7WRD3qBVZxbA0Js2Ud3I4yZYTVi8NHKVT+RC5cXVLXCkdODpa
3/JozYi8LOWyDYAfDPYmJcYKYRvukvJjVPmh6yaDE7uJtq2IJVE5GdZpGxdu1QENZjN/QWy4Cu2C
iI7g7AuXSXP426TjycnnNRr5c7rIb2Gf7sMCPFOKhC4XZ2kPNiJk8RdPRbAtWRQZVXQIwhzxtu/B
HPNuHUZQTg4bn1HwJ1BTL92uWvtq2pN1Q2yFeyLbF0kZGrh68Dnh5XgImwZSc+UdkGb8jA5WP8ON
UKnXv7GGPDyH22kZ+T9Em1+1xR3qjFDnk7JF1kfz1rFYDlxGg5BnEIVM7TuZGdekIi8w8yTdX7FM
g/xgwclZDoRzYnTjusnIYsqzK4sArulSQ/U54LDquX9pu9VW09h+eClpS9Fw9dOeqWKGlKQv6frN
lAE1TpZIh+5baZeoprqU1IBr7mFtmenhrdDZr9ZGc2kG+Nrw3mtURYp8iNi2UCSlJ6XkxwhgkqDA
gayucd209q6X7a7Xhv0oxJ+ohp8pNC5kWF5SyzkoyIgJwwndI3q28j6rlqDB1jlIyR2jRIPQX7/E
1XAPK/mqEK4BasYDVwkksDEaGuTrXhmelChuyiS1XvF8ueTB8f3PZuQBI5ORpD3L+iZOful15srp
CzCBBKtKrrh64KBhxo/eJaDx6ZP4kUkq+DKcWF9nuUnt1Rz7kelo4cZbvSOjJhrNd1fzS8bDxrrA
7IyqD5yLtkyITn4qlXHA8PMZRhGmV1CvPIck4eWDTfiEd3RBHpr0xjIb0elndrERsAxct962jvNN
VhY5gwoje7kHt+wiRifdtkrfdWadiR5K+IDOtda5NhSLJi1zWecnKcJGyXllCnoIiBy6YxPrVM+a
vIJFpmi9j8FKVnn4WvJQozmtEHB1n0gZ3nTitfXYvUBkWxfSWZcCskc48xdJDBDp3hb9XWbMt2ZW
AnBHp/b3Blt9+nBUe+4q8xtwHPGy+L+HA9cbWXA/QgWYIwmXKhefE3tS8L7c0uaABKOqC7VsCvfb
m918OZNpGJ31ykizPVIp8nywzYwI9tJRHcIAFRX7YDI+ihUgbWhKCDfC2v/LJJW3UTKhUu4pEMVv
Pg7YdVxqHnyV+Mi67Br2LBCducspM/ehjOQnQKyAcP+ThOUdUcun2kTuWzNBhP70043psJrs9mJA
bJXtuWzcjR052HAUiNGMXoRA3toGQGF1LIfB2ivDSddZbhGf5tF/gd5XJSLgNHYxSUN4GJjoGHw3
cP46LgMQHjGk2cYqlQSVSPyNaJAha3mfxeRkfP/iVRnoAADGteeCQRDWW22776mYDgaf5xDQ4dh1
Wu5c5h7UtGAc/XTiWk++TMKzdeSZrmUeW00QW0EsRtikK6WSh62Xf3hywBlMkItCiwbOLqoNvqSA
eKLyuWyqb80NN0aV/iIV/hgEbTj3yXdUtWs5dVgx5ZdmiMsQzJdKms6NVn9iHHcpJm5/kWkfTkt2
XOtr597lgsrN7M+timd3RJk7Mp9bakUmoJH1r/NdxD/rphdr3/Le+wlNNKk6yPZeDXiQgDzHByyV
eVALcrqtJJk0vDsTCTr0diz6K66PdaiSZjkK11g0ESDtruMulcoBX+XZ7+hIiX52zPxulniOat3y
1yruf+wMi/8wmjALMlbNfujsTEXLHQ3gSjIjEHgFTX50+O5E4b9Q9O+kbSmIQPGhauyVwThVzyXS
FDdHPA/YtUKrNHEOMSI2neG5mCD9OWhBAJgbJJZoPA2e15KoggmpH3tFqoIB9wDXkR8BUanbG6lE
JYJnvlpeSlkh54yj0cCdHdIfm01swX6Ogi3JnvJpbFsmgfmx6bxhFYRIIzKkVMAR7aVkCthr+T+t
HABdUvUN4knpE0sndBw4TPD0LXyLw3wqGWozk4jNVSbCX5RYCNcZ0EHaYjLxZBNSgKJsnzGPHDTM
nzF7fM81kQFxu6b6vmhKqMqdhcdiZUoPkVSaIKOkkqNE39MqEzEgvDp0kNHHU7fW9Yh5pN4Y7qOe
JN0q1pLomuMMXOm2Fo17k4EZXNEigRA7OEP/brktJ4Afuqn5E8dxkm1wW1gaO49CeQf+4PEyS57P
aVT+ExYbOydD2D04WPOFrdlrMeCaGPPqpVVdo696EoX2RafddIsoQBAGjfwqosy4DTkZ9EUmw0ea
mMY31UB6DYau2wjVQNpvkZ8mAVyRuqa7lIhegog3qZUtHbnFiCLTGrU2ItKweBz/wokhW2HMj29v
Opy0Eoi7ziPeRVF/xHp3SJ0yulhZDZlG55AI64IJBCsibN2gHj03ZsSc+C5/Etu7phMm22DdWhkY
KM8iC39MDwZEEcsZkkvAt2ZrHmA+QjPdhPs7tqCWoW/KsXW36XcWa3KRJSnOWrdvNkNmqEPrDe3C
saknjTBgt1Z3XfalJmS5mdRs2EAIksaeNMk8QqQvdT4Fh/jzxTBYzQucify7VNI/erY1Qxl1gMNY
mXatMlFzmxFJcKFXAvkT3bsuCR/o5EtrtBvRckAEPuZ53DKa7TEvNNVtGrKLZoZM0UP9gBn1DTDU
olENzgY61R6KitGXr5OjH8m+VQRkkkIUDvBOKjrSPHZ409tkHaTdRxKXdPKaBpLWOxREltRg6GrC
gxXn4HKs3M86grSgscSd/TPcUhMgtugc6t6mGWfgQcEUcApcgDUwmFJj2GUY6P0qujczYGHol43u
vJYYQ/R6vGe8xct+pjQhx8coiEdeBhwhXJVPUaEv9ITpiDUlFz3sPjwNSngbhfvOIF3TJ38ClKNN
PwYmMgV723bYnyrJUkAWnOhs7p4dY1gben7xBglECfEtuyZrV+fiA28KpUtASyeb6diZJXJmk7FB
JsZ9zJ8y2ObR8LJ9bfn/2KWObMvSq99INu85BsqKmqfPUow3pdpOREQlqfZqIm/OLI1MiB7mSJ4B
/JqKVVCom6t1uzEa3xizbzyb5Z+yl8QSw9DomPzY5j9pp1tMLdfKSn7qWJKbQF59HFpHoiWQKlCq
KWvX1eSdVQUJH8k+lPVNNtEuTsqDzDFARizXNIHSN4ib55Rw2Z65ihkyUXeggCFcmDr71EQIsJvk
YTUp7eG0HYZmw1GOJj5+VqW2asp+25bJa9bjs4KcUIACcyc2nsggE4ZlKSOshevat0aq5snFtcHG
JmBlE7GYAQBqmJBYY7Pr1pPJcs8UEbCj0Kx2/hCdfOBMFFHwscgnYCLM62Z8Yi8z7PNxNh6RDeMW
UPBg8WV2Ir64NXtr3JCQbQRqjNArsMxGPfZcaAStZe1i/gViQt1VgZ1QIXsk9ZEBQRx9RW35L2rG
1653J2DqGRVuyPh7gBK4kniVY0/OLEZV7lNLMCB06ZNdDWwwITjEDDGwUbGV7TnAvuwBOmjJIGUR
1FTCsUFpOBneV5Na0b4sNGjkhcuC02f8qmwFhNsjL6ecmP107UfV8BehoOJGGvtkyWT3p20dbVlZ
yt4BPMfigcuAxpUxpYiBNHNUfePJJwcFnoWJQtZxW6A0Do4n2YlhhlffhrA/2bIaFmYeoqoqAhMs
RsHeYx6NM5Fj2vNVWQTFmBatHrdxYjbrZrBeRp3AHrf01k5XGYxcLXLW7OtEdllcmoC5aXqMBBOt
QQYISrrQN3bh6FzMbtiSorRvJ7Gv0hRDXjbHY48HJ0weg2qnhd0gAed/JqGDcDA2YlsWRs8lYjrW
YP0n1o+trMTJlFSHedHuIrNY6QQAgVNIAEvAmK9Mm/PIJxMZwVhrj/80a3yux+GIcCdAM8GEr2bM
wnYQSXMX9HfdiBFkR+eKV3ktfTM6m3BdioAUHNnvdLJB2WrLOTfPcNgRFNqiM9WbLHl/7LooliLV
IeLTANV9+FPGjF7Bzq/8NHhhxGUys6Y+nMLoGlfcs03PlqBPzHo1UZAzfmU6FwUIhTwTQV9UcRb1
FfKZ3rxFY/reygYyFwdypbt7ohgecUcqZY3P06v5jVH0yPTkjgviXNX6YSopt8IyRTA34vRrjQYf
ZTSu8qolgCOZe/AdORgvNmfLrF6BMQHvZQMFwpoXtb/8tk8zdV5lw0ADF7gp3IdkLUbi1qINUFea
7tkYyO/RGz6gBhPvU27rm7HLL+FQ72KhHQDLiL07jA8lzW3LmpgsRXIVarHq62hT2XjARi3Z1PMk
VksgnzMcxtj/cKbwtYmNWwzjsDGDHdLRJdZ7NGbRH4M6lL72LYjJ3dKIgEG4cKr94UsfWo8qOHg2
TARrFizPtsRWrgPu9TPJlr7ZdkaOkSc/utBYaCR4e3iO/QYklWXvjE7bgEf5JvznHqP2xSwOpcyD
9iCHDtcV9MIJyZJtmP+EUX/kMzmwZDdHwOIdjPhmSor1YLvs5QtgPZP/XSkCPVgsgBP/alBVTLbY
uS1kNtV0G6wQFePegD8VOHGTSajPzLkowVpmyxVl0JZRLOwuF41p5nXniJrca8Q+qxBSlCXGOBQt
3jWdxpLxXWRtscEwQMdRBSTFg1o8S6xQOTEg5hldWKV4s0koSVlIWBAWuizedKnG6NhUF8s2zZXv
+g9BBcncftM0cx5UcExVtR0w8Qjkq75rvc4jD3MSj9HXMTDGf035sMLg0IXtSzEkVzGANdIddL28
S2uBvlZMyd0M3U2G5pVqEbkuvNwAzG4IjeoREBjaMTwySvQxfbnLWUm4FpDUidopcdYZWt4Cd4wa
OedFdusEetFMbQvyLac6frci7zZZpgdswT3zCAGoJlsQ6asKxCVhZs1OU17KVNDV0qYnjOjCqv4m
nnaGUqx6OoE+Se+5jTxbAkbg+3ZNWnNfDuru1wRwTAwgkzEkQ5SNflZ8a2NtMzTXYLK4+zySYHO9
4BjkrDhUvI4jymM2pwzA0d1pT7V6ZOAxTTSFxU1rUe+CBegwaurqq0v61zIYXzNteKHL5UuRmzez
dNaVMt7tiOAxDS9Fz91ctdZyGuRK67CdNF7zZrTmrXbk3lPj7NUkKkaumLP/OJx+UkBVVyTpYkmz
XeRWvhh2ejJuBBEMDiFniLPQTte7xFF4WGBE51xPReyetKTeF7W5xCa1D6C1lGm7B7R0HOjhBnSB
zZw4H4/8VJfAShLM0auMITo19gAg4MlWYTHv6JyuvrudTJpQu7BObsuhN2j1MmETI3TINxkKPUsD
HpvrO99jzV06S9PxXiySXlZjiBY9MYulhZii182jHlEJj9w1YTptFc9DQ2zckNjvRgDAakJdTt4R
kK0l9qElXhv6NXNh+eUdO+GCS3fTmf9xdB7LcWNZEP0iRMCbbRVMec8qkhsEjQjvPb6+D3o3M9HT
kigA7768mSeb21IEawT/4uRFlJ2kUbPutC8JJZ0fiuPjQJcCPsMyui7G8too7aEUQbUE/Utr2mvP
9k0kqJBDmSmKESwTtwh06F2HKG6CyR6igWcsJa5HEQAFIu12iJHQB/GHbJ8bwOvMrIDPVL7py8KR
JXSb8RLhzPLReWaYQDMA8FpYMNS6Z9VY8OsA/DouhpquAfTq0YwqJzfEf0hLXFvJWxHwFXaRDJtu
TKJ/JPlelZ6r9OrJgtMl6UeTCYFTJNHTjwm0jiGCLXIxGtPAhtpQrJtYNKB+CZOOFWzkkBYkKx++
hjwPLxldqkJccT5MFDuQe8RbSgh1rGfKDayvyqg3jTg6+Tx9ZCZrroZ/BQspfp9DKhNC9qtjGItb
IZVvfQnlYJgKPLFMO4rBuV0I2DHCSqhu5LOhPSB4U0wZhOHn1Ccw0TOkZPg0trJUVJcC/k2hILHk
x4gtYU5jSqkKV0nzL0U6e4S7zip5nxXYCoO4Fx7TBEqtMObjoY/AzRR47dKozjdAn7aWBX+L1nKl
wYAqiGXLnQcQI27/0iy8rNO3EtGGdQ17esxJJEp9cq557lxJYEHUk262pbSLdtzF/7IQ74Tf5YHX
DImwQWfEtWekP3HfX5H6mBkTlOhKEXv6jiIdg3bfboIU7Nbs90yMWULBYK9tS1w+dkHIfKXzbK1k
hd01kZcK2bg0GTeQ8KuE5qeBGAKjccMwvYwU2NtCin6SdsOUq5DoUcptJh4FLq/Zs62OgeLNhk/A
mtVj9kZX/ariFlIw4A8dG/aFcXuaEDCZKRdQUYchfYr/KtbwIGJ8KI5+/VOHezBeBHV/Ouqrmgok
F2e2doMDBlDgYjVXBdMUHXW2ScSrlb4Toq7DeJObawjWD8Gn1LdGswOA008vqsjK8kxzF3fQiaRf
+jkOLqjHWWWXdQw1zsCSjsVzKWKYfk9kJw1/euGIM6IC20u1hFmegvpNSJf/tBGGNyrENAk4es3T
RHDkBSgrLRl5jYNB3iENQv4sYWmnIk5MWGrVubizyMIdIaaYo22BjhTIjVALAwZ+DE+OEl5iBQEE
NYFAuyLhqllN12lPOiXhe/5GB6Q6bTNwrFBJtA39HEHqVWwKa7fXHX7y3VYrsOM6VX0Ywk38y/+x
pYNp8mYyi/q6LN/Y+U9LMJ7M7EYrKQp3W2Mfi7uANK6xGQ4RyQ6Lu8A6+wPXCVJQ43Ik2E1ow/1l
0O3pPgVRoxUHQ9+mxFJjj5oSdg1h/rG0CgjEHeLjUFN//mC8jCnps371+KF1WJBPegupPTrBW1LZ
vLN2ohkovatnhQoKJlMMMZrNJMciG16HTHP7BTAZiPsuugRAIubvhk5CVhGym2KgkW1qi0gR8cc3
aua5A2RdA06CPN50qu8SNDKuQI11nqJvSfVQs7t8pfROmI10AzuVfozrz/ap3qXwHIpX6teHCxur
8U1P17zmHDD1RsAvH3FsHUJcZmyMMmcm5DbCd3Ah0mba+0gHAHYd1II6A6n6gquVJodqPrYXhbAD
3JfqlfDN6P8l+p2c9LotSZ0rNX4ftjb8oo+u+szym6SfRYOddvQzdjjnyqMf8+m1jQgHC+Ojk4/2
LCDYrbXJoc1JYndIVi66gad66cVR/RmgKGKglnElrCsy0SDgJq6Er5y0dgg2fJ28WDfNgZ3dBtET
y5/pSZqKIyHLcPyxkCKCjpRlt4/2VVs0xgKMXqm/3VHnGCvWOKU0nutt3m9Yp4BKEXubvz0ouSTL
2SIoePNc3kbxrwFPSpxqtBuDtCU9IS6cMdKdM5hGzKdUKoO3IcNac/o43Oub3BWwrtrjj/VeEIjg
8qweMQaBQ0a3tX6NM+9I/295D58KJBE8aB5mWsladTcfN8snK6YKqirhxNbGv0+03zI95QJ1GWiN
6LOX5q/T1eNtRu+sp+PZxhEAuOyefFfJVv+Xv8h5mdk5Pi0nO99B3Cn8K6mho+n9r3mDuq6aHjSg
/C+kWZmjgILVB39ZWLCa1i6fWIK7ZkdCjC3anTJ3tKzB4GDmcd4NOLyeAjaV2Ubqj0OnxYWH3cTA
agnY1xUogfy28PpgZOEVOZPxEmD249YdnBgM80A4Ei/ePvyibETXQX/ZNBowZ6uTm94FVIsXuBlQ
SpQyN4KNiklhYxW4qLtor9Dn8NSgba1NVv8g2K6hb0eHmsCmuOeBF5qvKNxxTa5DIPvr8MDysHBU
fP3AsItdRVd09Tldx36jRZSCOAurvVuzDsfwy+PBqCQKm5D+eRXrOtfzPa4YBpcYTCVTEyweLBaw
tuYVXshP6yMI3aUHATBIQlOxDROquQG3x1IxQbxy8GYvGO3M6S07c3ji5oda8G7zlKF3kqJxW9km
R6+L7hSudRqNchIUL/QR5SW8tQV/hB1MMM3AGUk9MDPEARg8uJBTaiH4emJzboaDnFy1ySt/4IAS
aStgNuFYLnYyVQU6NlLcNKv00C+/slweKCMtYV+BOVqZoKmXx0MYHjSRsB3gpQ/247dK+7y/xhGt
xcSD8CWthANuJVyUfWznP7m8Vz/hkyXJJtVdiacnXBMtx8YYfVezPb/zbwfzNxJejJz2B70G2F79
hg+t0baF6c6Y9r9pOkzH9QwJZKdVG0s94TdCPeBXTHhYpmX4ZqRHRDzozUY9gGcuGd1f+TvRKmKR
+HhVTiSOmurAsLFEWJpt2J/VlqdDoftF9caeOuDqO4LQqeOcA6ppOubVePCiaMoJtCmt8tiuh09D
+C3wxLZ8Xji5D4DwMpUQ2YJFxmXAyi/WHKQ149L9sR8CpI6NRE3/BnkrEY+v/T+IKp7WXQVMtMv4
dSq5sNXkCEiUvbJqY3zQA+ZQTJgtha2rns478ahUD4lXWOTudVHKi/lSsOuyj5McMeTMw9Z1zXFX
UyXDY5UtMGNkSa8bPP9Mk93SVFNsWnA1uL19DJE8+lfR3+jQDiMuQR+N+THph2zcCdmu0pwyPUxc
FjXsRzzTXxLJUGPHzyf+ZE1GsoloEig0aqDZPlVo+r8SiRiuQBFFk4UrUPdWqpcALypPeineNHre
xluubEfJCbtVNu2Qck5RtInQ9hX1S+JzqfUXPd5P0Ung5Gqn70ahhr57tKaCnLQUGjj05Ri+oyR0
WO3z47BbuiPuivJTwW4R1hp7H1Kg2Up6R2zMnuIbE4TO6wlH+Rj8JcSwIKO3Ox6G8g/cSxkc1V8k
sRxBkJz+QjNYiYQJmLZQqd5U/FC/NBtVg6uGO0RWuiXI2i7rIO7rE/uRVYm8n9n1bXhZfwLM9OYc
WK5x908NnbjlIXoVjQvZqmARe7HMU6Cs1A7H6YqHgABHC5yl2Zetl1fXeQtRPVG38nxOMltJ30ge
iu2thx3zTPxtY/JEetDclJIgqyvse2qoMDCBvsyc4Btta9oS+8sZYt+6yZWekr7X2SLE++WaJW+i
4tnBUgYR8hvNIDDWOYGJyaUiZubx0ryqOybdjo2DqR1z6VDU++aDUJiKZQxOAXuGAMz6GjRAKz+L
4VM07xj8w3Y3MfS2n/L77HM8JXfZ2pUaN6J93PGI3ntYMuGz7p/NO78XrfwxoIaIf9mlV5dPN1A0
Nt1D7Wgc5S7m5WRFehMFlqXe/BZoR2KhCP4tqw/5URAtPONGZUAyvki8KF+GfzNowjlr9NcJr7Lb
AfOT6618mFM7buFdHEHACr9pym/6X2O4PB4LeE8gIsckGcg7cT5Colgp8kldWoLn2wjevHyp0TXD
FGRCg9/1yVHhA9vyR8i+CvMcmW/1aYJHw6dGYcri98bvuiOowg5yApRDheDw7f+rZn2NGVDVDnm6
r9ptKdQr6Wkutwr05UNu/LAC5GShQXKMD6Z8MNQdicOoKLCFw/Xd1f1R4uPART8B+FmfO5b1uYti
jAY/mS7GdLlzgR9HPDL6R1G9j/pupDAkdmg+xaoIBkKRH+SRUk6jHh+fBLnQy8e3PFwzN8GXKHt7
8SPID5NVbfQMAAgYtoVNC8jA5IZQGdRfktuUArDs5HQiI1Enm/6rt05MzESk8LQPBG1nfIjwZmz8
oxkuX4tIwFmPCBnbknoptL0M2hKjOFpF0PyUbbaJ5F2BLX6a+/eQaJ8cb8dgb83Er9De2/cCZWQ6
x3jSui82zuivNesUl4TxwmaTdrG8wehJliVS5ItUt6vSWpdP8sLMy/g+WYWADf80jG+A3T3XrHan
oa2IFd+B5KgtdxCqJu45rjrl15BPZYnp3075HxlV5AMjeMM6p/hqwosKqZ+qCmPapdhTMBIgaD+t
p2GsayyjBYf0JrrzYPUkb2HkcLrIFBwzu0f9Zxt8s9YEdqSfLIbB2bob0mMsT6ShtH8G+AcCUVu+
Vv0MDE48qH8sZgvugBDDCQ2xWudV0rk7tpmX3qrYhXdM6oA9LweNFHk5bzi22fFe5R6YLOYxaXFc
uyPfMgGpWYBi8weqdZj5FS6U2hoccj+FcSWPLJNUaA8ShRO058iHicaNJcXjzeWTODW1HRiyGA61
ozQxl8lfzLay4TGtwGAK3nPhbxZdkPy09lKzUjyYFuT4LMUn1edPQMUKAuJ4HoMfQCNUBzTSs7Nu
ln/QGfaxrHPHNmJKbx8ycV8fyKZfvInhk7p7vopvRpU4jSStm/LBHKgY+2o6wdJOMDBL0/ciksUR
PG8gWkuVKO3gBerkjd2mUnOL2lPaoEA+8N8LojmTE4m2IrlZZDMXCm/0b62YXRe3QDAwpLGs86aP
Pn7wgVJDoI4Tpjiekm5V+MfM/6RVFbONZdhpc+oVUEZsz94HTlyePdhOGqMZKJXqKKi76Ueu4YPt
E2E3MnNQtxrYACDMO5eIuT2NnJPYHrS7qqwjfsDiN7FWyoSn+jomm4I4USBBxrHLzBaBjz/o7zLH
l4ikLEqHRrYZzYPohuLSB++idKK5o1fOlCg0Etfc/BOdCvkavA6GfER9vSPYK6YbfKCrDi3WaV5I
SHJjEUoCPpvbSReBOGUQ784iXd8Y9pFEG7vMXyPaZlEjpyohg+nEFH4co40qUViDp3Ru/xo6A7P+
WC5YxDvr7TuejlNZX0ZhY5QPKesoV6IwafCGgW1SV7pJ/lGHm5qphdZYT+rb1QDWdvExD9SnCzMI
ixJTBx/9XDHWFa9KZVTrvGoPKQWGZvPQAHBZ9ZdszZwXUNmzfYPhA/d0flX9z9yPzoqUbwJJsUv0
SRM6+0o3q+sU09I93RP1y9BMe1lCi6WA6yQ96i158iWujCXIrAkG/mo+4fNpGSZversfJPCV0kUl
IBkROQVT2gLlI7Myk/kPchJp0tOou78AeFs6nVXpqxpP1AUbLfeCeSv02TZl7LFY51qnotsEBjFN
GnIG2S5F4s6R+CeEM2+Z/5NmnUclu2PRLyeXya2czqUCf9c36HEqMCpKNjLYSldeeqWe1W54TOAi
V01cf+tpx9p4uhJz5Znnql12HYbfmgWUWGW/fVhukzxMuXxrrzhKKDELU24PVPpKuv4pBtoTnBPX
0eQ5YqbHcaN6TSlvZ7gyvYkdOvT5moMxautDai4Z+vDJFpMCpoEg7SSrH4ogXoTCd7uxTfZqN4pr
pStQQZDaqrL8Ebv53HXAbiyTeqhhUGSXpZ387KAxpnGLx58iIpYBeUgfcs8IeZ3MZrO0BPvMkeRZ
klWC9SmVwz0Quosw9K6AmV2rM3gijTfgqQiQ68V23/EUa994YijihjDApupnCI+ZWPLaJQ6RpopT
EsZUlblTDR94l0ORJSJCCDit89WI2J5mySZajOUHvd1xdgEScXxcy5N4DQ3b/w4k8dAtJl1YCCxv
kU+bbalSjXimdkWSkDFhQMzrgW6nqf2KR82Z4THIMIzsOv/q2KyQHdQuuXgShrvRv+nCxyCcU8HL
E9poruzuK/0cmvu0dzp8UAsbZ8Nloyze5ulSTLc5dqO4tOfm0fjbBDv6CIY8+6LuCdPSTiYwRt8n
bLnilnAPLPR+W0gW/HrWq5gYaFFikSIkl4jrWCK60E4wpb03yNojza37jDWrdla0fa5ueY87puLl
D+aNbJmUCNT+fbLudXdL436Tq/caGW30lMrVp31jfjXtaxYckDORwF/uHph3JDqxKYJl+EeYnoFg
E3YIuP+Gg4YfHCuX+GPh8jW3Iiwyjs1mAEbmzv3a4r9bysGnb9WIt3plZ3g9oUO71Rc9fXdWmOGK
kubP6g/0y618ZwcEPFo/VqUnDJ56xWiJALOFA/SnH8XdeNZ3w00TV9zbP+N4Te+6S7B63BVP2Ivp
tnWj13TV7uVWOqAjXoBq2d0HcxPvsf5BO8+7/yj2ZBPMdfWNM9CewFPQXWknezCy38mR9c4dVs+L
undP3AMRd4o/PEU2MwvWivPwNJS1zAC8xkvU/IWNEzLc0bWU0ZdqF39oJ+i6M6HFNXaJT6iflFxa
t+goqccMREG87791ZD/X/Im/lCPBvvVg57fMpkPBMZZpEZLgtXWUY2dHl/KWfg577okukQEnvvuP
ZKPsMUvtuifJF+FsonjuqiNa8Jv6W9nKRFaEQ3G+JQceCRvDrW2ukIUO01E6gMpb01UUrWiQRyj2
VKqlxn3+HQHgeaAvmw82OKDlESSC7+y7tjll78LF+K3fqfxst+I/OMd8HrU14fstiZ+7tkFDesVX
YnFEqE+tDVjQLcsdsxdRPWND6dfk3/ltMij5X4y9+wxpA0fkRT2DkWxc7cr4R4dKDvIfTt1P8DA+
2YKuCea/hXfTbvIzdUa7bAsM7i94RJM7vctu7fGSucVR3JYOlPCsfCBuItH65+oyHAbXXJmMFLpr
7Ybf8YjGDbmU74LXHouPCD88LsP9EDqUjuWctCvdLXa0edu8od26PFUXghYXHXJGtcZYuTX21Jlo
Tn0Q7sxk/LUW62QtnRa0xA8/bW2RX/27+c4xf2iP5k95mgFD0UKyouXOtt7ik8QGEv1g5bOPcbQj
RZJn4RNVQaMQjhaWKyIlusuSOT7UMLYdRGfAHXhPZn5UHmlIpz0oNu7M0Ca2uLbc7i3bzNQ9e/mr
spEbSc0WB2pKdW4Jp+k5M1cjijKC280putHB4zBcPqsfHfHDRUF70dH4M78XG9EbnPBD/5u+mnV1
ZBXB1qvcC0/hGDj653hGgnGmz8iJNuEPTF9vtjGduYzm0q7a6vv0WOwrwkIrfiA7WFs741Rssme/
TW0OX49hij/pmrYej+sW0lz8zTt6ogzHjq9zbGPWljcBR/QheEhOjbdzTZv2FhMy23W2K/9GfuBO
+tvd6L90ZATS6mt+Hw/As1hafpr2j3lWPAyfm8WF5syOdVWesrtUwuAeuuPJR+RYVVxT18Qa1a12
C7fmFZff/M7iG97bu/Ku3IMTj2l1IxAPTlfZRLRfbqBZKq5iS3veDUyru/iUbGtnXGk2JgHMR27u
hncIXxsqLJ3QDv+YuNgtssnbCV7wyB7pk1/oJu5MPkyam7raZfKaTbXhbT6W78Yh3yJ3HNsP65eP
OSriZKyptnbLXwR4u76P2/Kerc1H4ADUgCKNAZob25u5pZz+b2ksWEeO5dCnFq0Y3VzEIoJCHq8w
xNdTfa5ukePbTIpM2VgZMUJ09vAzXCyn3xgOWJrfYkNA6r188GChIXer8SIh0x3SbXIiJuRq36CS
9siJG3+LUQpb9grlU3c6J1j2s5umWiebYYlJb2fiNTzHEtnt4yg7gsPPiUUodr/39LNeXfK7Rg+n
HXjMGtTDIRGWF+IvwyHc6Fx/fgmlxHSX2jzPnPRMquyIPg3+cXAmoaPm+3JbVO6iWu36V9Mfjf5J
sxgKL2K7/0DriHbjPvpXeGSyP4Mj6V2gyDeGZ9MWz8jyXLX4Bz/S73avbg1jVe/9DX9byLpH4Yo8
zMWZ/guc6OwW1sMm3fBb1/7JgyvLLLYJHuP8uopcXr4J8BqRM/LzOLH2OAHP5Id+n91oU3mCUyJD
Muzv9a2/pfQi8OgN41gB19JsoA/NO5LszTORPQ4H453jlBvbCAYEv5dms7vr3jpeNMHBBCWrjroT
d2TqacbAtsVniBY7AsUBGuy232s3nrV8H2wl/F0uvg0RWBL3O4SkP36c0CaC0IHWtMud/p+AWtxv
BmRiaZ16qMaLX8me7MweK8SyVejA0/rmIV9zsK36b2udImR/FQ8T+vNufDYXY0d7YmRhfVknN6Vx
ym3NJRgT0TqDhaofdcOhu/xMEh7LLp88+YFjfgMdGrB3dVwkQE4P1sPqum1sKCEhDy/irSPfFQpC
Vizg3HmDZzl5Q1ZGGGVW9oIvPooI3u/FqbyM9+ZTp/yCvyXTkflnhJWKqHOUt/5BIE6Egf07f0n7
+D4gG68H3geZV39LoOKDK3bXrwntW3/dL5dG0u4ysm27wZ2E/G5zMDS0eXhcfCMsNUTwt3iHvErZ
GJI7xk7qaUtZwomPHI/Mrr72J44M9MOtbLefXJd4U8d7ebHYW3xpEkuwlcxE0X0N6WpycKGml+yp
7oLAxdkQY9EkJPwMl1/0RqVUpu7AjXJ9RVtb5eeC2oPj8Fascc69+cpKO+Xn8KxfmrfsyM6NtWL2
xr4L+8tYeXxPkfnES3QwUpt73629jU6wRrkKPdVDt/nAvrKtDriCSQJ5oov/R7OnTXbJWTKvrS2P
uAsNGT+pC626H9elN3qJaIuvbk/OclqGphWNJkwEb+mu2xaP/spV99FxHFItysH3lJwXJ81tdsuD
cg7ZG7kSn815MzA7rhMei5nlikyd/Kr8tV4AWfxwN2HLumY3A5QTzeqJ3Vw55KH8nJEBVy1Dx0Q5
9DpCZAnW3Hs9NNP5wNcZbeiHYW0tbMCl+h6rZ86V4kgd9XJ0KygNb8w3DqIOnzzB433YaZ75A7vr
sJS4kNV7jCfzl/wZvq0JWuPBuIXffBw0R6VXaJXswVLb7T51waXgo2HK/YRb6Co7rl+yycwBoY/l
+6X0MlvFirzhQZjfkAYg88AUZHNGycgj2lKYtOEuHdnEMvke7y2mlXWhOCgCGRo68JCVRRPYqtqL
HqECl5Mw9IRL+0bmHZ8aBgqCDaAFJTbqKyD10itYRg4+ZVsSzBuJDuOjj+98lfDlo9Ite4O6sxps
/v2dB6fmCvz/a1qOzvpMjnMPXQhPJDMGRLMVDyGELn5G7rjhA5LRE7M03XJvYLuKGOX/0HKDc1KS
ts1v9J7PnvoN6EfgozCn3z6S4YLlZBuK8Te7ihP/WtbvyZ79r0H9q+GgYxpM7Gj09d7qnBADisjW
wO5HbzQOCNdAentO1VcabqHys0Vk4RR1mO3smA/S28DqZFOfUIvb3KMseHqfoeOyhs/s/k/6K3if
H5gSYadAIiDoUPLl5UK2XnIBVGhTohReZlRtXg2J7dHSy9sla9qIbvTx6u+MnVV8oCKZzo2OmtQr
9n+Oo/7LZ/4m3f4OVDkqdyOLeDL2hnInpa9StAr30zDfxWYbYZAOuc8rKZN1tuOBrhHWJr/YdeSK
FAnyYsYxKdPRZY7bukanYn+llcYK9Ty/hdYRbaQY0KqJcLBAATKkjdKaLlYtOA35zR88/msafff5
Dz75iYrN/E8KmSYLm6hQKR8NlQzdiv/rhDG2Up7wKImoHuL0EjWnZjxF07WY39F21mm+iYS/RMNk
5oB3FXpYyIJnVhxQ7NmwhLPIqV5WQ9qcXYRGzTUla5rpamy0pan8mdvurYdEkDV3H2FYDTAapHBC
pMxLoGxVdG92wt/icKms6R6MOowyaZXBKOtZIeJTQ05V38OUFMR8kZmJms1Qc90iq9OeehaClAN5
hVh/iJTlraxkDMnUpDriFQERZcDnqFnxzyQau0IsPy2l+pxnBLvayvAr4TzMJDqzCR/tQ7HZKWLr
yYtsikMmkOkKmEx6V026yCf008YiUdX0s4ZPApOJJZQnpQGiOCX4NMVO+RUNuF/GqAgu+NMbyKR1
M8oeHCle0qgTThRmKn+pwj8dp+UphzuaVeOvIAJJFCLSBKH/bpbNKxcpXxbat96nlrXRCJOGcgHp
RIJEkfWHmLbQkrakSMHhqmk1fsVI/zIyVr6FOXgFDq/VqM5An6aWg87E5aAMmdNBbfHD0PjSa7Zi
4pR0Nl1muV31+t2nVAOUSc+ZQHpMaxnJOlIgE5FMtdG+haFZFFAJ0yfVQtFwSfnZE+KnwnTYiaJw
jXVOKdJxm24iuFXPE44Tn+PY9OPdjM91LEwKKs1roqbfmYwa4ifKZ08/pBC3V62c9jOoIj0OEP80
HyOoPo1YJfkGFGTeTmmol3tTD0Hj9Q3V1xFrK8vaJVSo+bX5HZP1lShQGaX+n6oMr0TqoTmLiLmx
cAfIv7MalJkMAMyC+xmxGC3vX4/dOmD5FOD3SOcKbiM6dvjZaASGZyDCrShtR+2v5MfURH99AEee
A13oFuQEmr92L9qUztyAb1R7DlVOzAIIZ8qBy0MVsxlLWg3t5TJp3N91aZXKynaIPpWAbqSq3PRW
D2nzo6NvLNK+RUpi2tHaDKOGsRU8A8SvaOaSwa4zEC+K8JmZHIWtsBPh9SSNhS3SJ/RekRP4jU1k
AiIRE5uOpGGzVS0cWeJkGn+VJOEn2QSmZfJewj7RDF6PwsOHTRF7BOGQi1hXOMQYobzoXBvZ5bfp
bWI9iTESpz8KMCoONjALDLaKx9KoZ7uPqdwzgnWabPTgX5nyCY8FvsLVPZlGRp5TVpmbad4Xkiux
/S5FnEhoBuU2JpMhsjsO/FfNJ0VmixKzPREyNCztCyjRW+UvADoLwJ1f/SlmzA9hJnsgF5VXVt3Z
SKDIVJFSrLEwv1dpzFbEPPNtOzbjtKkn4ThQQ0/0LT5kQnVWdMFu5XYfN81a0sK7PGIa5bAMaDfL
svB90uQnrkisE+OrlLpP4sN8upktUvPVViS48/9Lpdg2cAYgd19Tld7iAQQDWNp9TkSqyUUap8lP
j/tkgohobn1mEh/8oN9pDEX7vD5BE1bzxwwx3OpTV4X+iZtID34n7kTC8pXAc5qG1pdhVl8GL2Bn
/ATEhDToD5T2nSIV0haTDbZF6raOks/73ycU9DFAhtUprS4Vv4FUu9cUYeL451IMwFbVLiSnshbj
CivtRPgYyRWBQyU+s9UT/g7ZS8/qfOkXni6E25nhmCJvJFgikrS4rMrQWBsCbc99RUUeqljBDTmW
NpWBI0XfBDrxPciLWn6syeNx58i7J7g4tygVKD1bn8uNr/z6mbXXMR2I+lHiIpKybps7Gox/0oJM
MV+B4rnQkGqubcnYrwP8h8nY8QVmOq9PIia9iPpsSfqIOVrbmrM3Q2qzFt02eCuV5Vi8gQUSYsWu
sk+F1QCTWPbWN9AquOIiDeo9G9ez2OOlqGhRZ37uP7SQyHf7JrI1MGir7kSe2HBLuw27RNCd54lb
Rn4YuLUpSNG8vnLISjRTKJX5kDjnBBzJkrLLWF2l+jNOsGjwbUmGf7IOPlk7L4vZErfp0kBOXJi7
blChTKSIK+0jISIiMNwKRvcpgw0VhmytSAwSKQxq9h3jPQ936Vg8JOoWfUvexAPGgoK/FoV1Cfn/
XQGfqom/JNRDpDA5/BEB5xrxdWBkGLUev/1RQIOCvIAWvlW41RlFfW4gMI5BTgAODCSLxrG4TH1M
Vuhbnj0JW5wQfEQK0ML2ZLZwK7ojnFZHrGCLme/pGNgEE8BlaLx3E4JVUs3EnukvE4nFqZUAfgBR
tVx2Jn7vtDVtov28rQxOHJaJ3T2L68sw4UMlEFIG4aepMj4J+ktWOzJrJeYKLTomzI99J5OFIy91
otqOr5EAN3Cx9QfkyxK7HSSW/PkAhUcODkXJhYeoMt7cKN4Xo7krk+EpydYH6AAvysx5ZWXEposM
SSXEPpZHz0TNoZ0RxwTbzVKSkMcmTnzYy+/VQH2DZlCIHG7ScjqA5Lir+fTTReW3qilbKefbDJt7
BdNxb5S9aA9W+6gNkmtE2dSgeoVJ/T34XCdlLXJF5ssCgEnLbWEePhNcDwuTNadhgp4EmhrEvHE0
+hFL5COwHZg46gtQAfppHxbOIEK7txYyVhmiuMZNhBX3QEkYFpglEqQDN5QU2Jo/3IBqhTtdHQGk
h1ZEaPbUzzlv77cW/tWKeoxZ75Yk5q1RI/XKGAZjvy0/ANJiTatswAXci+2BQ4RvVs5D5Mc0C2wM
WoxS82cGSSUqjzHFLNryteLGUeH7IPvY3lR+gIE7tTvsGqQ7qAWm6aLt3NK8zt1dV26R/y+khosD
DXgmy1aNcP4WvRbc7xgQ9MeYBRJQYqPDum+n8l4u/doA1naJ5VEg72M/QvaKzxVpYO1dtPAeeQD6
Vg0T3MhIi1t0PsPg4GcKRsvvc6YulgbxYzZPsXoOUJyZmOQRbvR5Yo80Wy+YRL4Clohy5KVWfhgf
RQCYILOYP9bdBPrzQssaU4rdl9iSd41/yC2PpgUyFAW7Rry24yPno5uzjlR32bue7cDcD+UhseDQ
rkOO//m71n/ncpcDYuVW71bIhzgkZMTjL7wFbbjjxmLIzxHGoLYWKlfVzgk7AfYJuqcCkzHBWfFm
6bon8OcMAttUfiPo+nhMJY+lodrRe5A4SXfwlQNF344h77XijSqCVVtQLGDtVeFVq7dkIuS/kVrK
i/aAZIfmT0bEzTNKHXG+hDrOV7hJOY8PCxdYVBancTvDTksWIK21TKs+fzfaWhr3vfBJ6HJhL0/u
wA+RD+aEF1cbNpiPZubKiqGHFV3I6oCPePlTYdTkRjlzSyg2XGQamGqpn9l5cZZYHSSHKNzIXJ4y
+k0pXyTbTbDmqwFcWKO7Wh2BW9WmuNgmMLYa6lOTqmuuTOyUhfHfEDL6+6coIJO8TCSYb6i21XkW
4HKMbjA7mfzIoLHuG34bDOrc7cChrPDnKVuchjzT3cSbh+TXOMJ4GrS9MexFbcGTgkRmqsmeylb8
iz9Bm/hXXMBqiOcGTthW3YXH+T3CHXQizmP9x9F5LDeuZEH0ixABoGC3dAA9KYlyG4So1it4779+
DmYzm9fdI5FA1TWZJxPcUxc8HdMFbo/OhBpVBTLIyk9mH+CO5eOiquihGcFn8JWY/fLx8GMb3nxD
apx4iBy7A2JsSkt74/yXHfIPTB1Ei6LigwAQb/vyZXiam8RCIre1G7/V3vl50AAhNuV00KkivvFO
O5FHtBUWBkdiTVg1/3JELxs6WcvjjzBIc/gYmbyCz5z3DfQyfNN4hEh9WtWuF5TrTNniZiCy7pyS
HIBHvFlPX/LWXbTf+ur8A8vOIvkRnfl2lHuB2DC/Et52t/4rO0jTzH/DPwRMBE2d0GQijpivYD3a
fXYXXLMetiN3q3njJ/xbc6PdNJiVzChOSL4ZCU8zkvlvdt5zve+pdvL0W1GumbMxsm3ZbU3TIyx1
RsRPJv1/AyEE6leeHHT9lBaUgStbPSzUKsrl1XjW8bGtXfY1xAJnsOY8VudyMyMhYJ7C0PibVO3y
C9Fgq2xJU0Yh5K4W+cC4AYiuKT8Z4YTgxasVUU8SXOSOQ1ZmPjGC8MYPnKYLgPSwONsvNVxH1KXb
4jNUtlFyyuW5NXd1cohzT1FutXol3pxhRMLJFHhItaB+tex+oWe8j19LhcLKLt2D6NPpSVQKR4Ku
L5ir0XYWJBw4nvMtzBfBoXhRJ9QpBKCCFNy6PonTFJQxoRKe9V8oPd4TFigQbFlGhDfzlYhkuSbw
wdM+F+H3L/sf569/aidlX26YIaU4rRmiM1CSn8k1+i+403M1/1HtO2jxDXIr1qRgFh4Db8gcfNVD
vGr+EG7SqRHvh1HQ2otD+xSEaUPxi3eBts4EAl2OEfQlCgiu3+6dEzM5mKwYnhXlCxnrLzM1dLIB
dLSvv6o/bkeT8f0z/CFK00NUdQ8fGYT+/0I/vFe75l+nrpD0wlK/qS/BFRAtRNwL6gmGdNXX5Iu9
g3xvS3yjeo/9nODdNT+Nvc32EWUxdjG5pTUy78M+f/Q/zpGsMSbiLkqPFUJAzhVCZ0iuHp/WtdnL
Mw4DSleHNDz++YvG53ZmUee+iJvzCBdqIfsA7Z5gKF1LX/j8BRQw1TI0JYORqFCKWRoxT7+KTwhv
70xW+H+fT5o/vyCwcz6Kt/qc/Q1cXZ6JEYLpPWzRX9h8j/zYbmnxfBzGxAc/JQu3HBL7sGq3fBTf
40N6ylk7D0/L3cTffKPaq/sGz9sq9nABTryqwa3ZUVdER+L57lQh4U/7Qj/lWuvuY2T+ypEwP1K2
nhPmnq3hBwhJxTF52NytNO48ADyLxtk4jLRqmChwLm8puVMO0A3vaP+LEo05A3ka8AcDlpu+QaLB
wbkN0cmc18Qg7tKDfQv8jvVVdajfymt25nc/sjFoODjQuV55OmPIGcUKEw6nKHpUVN1XYs/30TN8
xwS7SE+DL5Y5Osrvw3SKrqwQlHV4bOZN8wtKDHL/uf2xngpCUK6LLxKdZr98MlJGxiXqneblP8Mn
7uIQiXG1Le71vwXSfHBxm2E7uY2LKXCFADs6p2ScQckOzuG/cmdf2qtzUxKAV2u2Yc20I5GVR565
OWDA2d4o0ZugSmNW9W94JhxcHLXM24mueIRo9Vcd2bZEYgco2TzsNBrsm1UEmNY5MDtl2moxZiw9
ClUxbWTxgh6rzN+y5cFhxLEqp5c2oU30IVRsSMAlQamaTlBposFZCab+4Mmw4HfaPe3XNd6akCis
XiCr9lzXR+CbuC9W75X17xDt2FDIaqeiQHgQe70KDY7iQ+I8svIPcl1QjvgmgGrtUOzMjgcwZtNH
v9Bq42pnDnzd6Yb488W9xiSGRW6yMXEndRcr/OsXtQrk0m85743wuhCBewUx3aKb9qzmbBLwnaMo
pbRifO6+qf2r0B4Q2I3sHKRel35qOWcEh2F4buBsQ5Dr95l1jXAJdNyaY/1SdTHlyEZjaM2EbGV0
5nbsVEZNuNXYBbG/mQykxf9B7/Xsqtrgxh4LtlA9pSOj3DK54ZaVLPZ0jaiiDiMdChHWgOlLoJRU
Q2fD/oD+gITzrLgvdRdfOiL9tPahiTeQcwmz0Txn/MFsosXVIejKlCBEp7Ht5S9glnw82mqzycSw
KUirGGrUxRNdtqjwI2jluvujLbNTb6Kbqz2zwsq9j1qP+KHxg0gB7lxJtYaaG2POlql29HQKxGCf
juYrDQz0rT5tawaZS44B74D1o5pvOUbmwOuoxJubEftIplKVGz177e79M7F8CvFR3UassNi6tSMU
PtKNWETIc1AdXS5jpz4V2l2bkZqy8FuAa3jwLMHpWQBjR64dsfICSU5Oazhx9OXBv5nkh9DINgO/
KHZxzkoWU6SAE/N8yJovASndTDdlNG9Bw3utQx9u577qkudEFmeKfqEtn7I+lMxtu4ti3ARECGS+
db4Jfhffxe+U7Zjt/eJHBWbObW3u6QoDzWu+xxN+IIjfGOWQZhQZmhKvvbtvCOwDZmfLxMQTiKqj
jbKvdyqJLO+srnnhqv+UT+IV8nuONwuCgfNKlZp+u9aGl35iWUXDeEP0iNmGHzzehzx2THP/eMXZ
5ryOZI4+6FUAqTCbxLZELsxi1FrJc3NK790hfkgceZRxR2opZGDVvvU6nxFjJAjUBjO+byZcwBAd
UFTY7+MH9pNsr7wIBuJ4fR5S37jfEkvifdmX+6VHFT5eVN/cGHe8h72y4koDY4Gv0rMOxdE4sGjB
trDtTE8l2ObS7YLP3kOnOQKbepVHVl2IFHMqSJwNi86XvcFMIZAfWUGBgjzI9+IDvVLyLHH7WHI1
/qEiwOivbQD00GUEKwZGSbRW79kJkVnzy94u+zLYjNza995Lz0tuGZI1RjTOirS0YItKDIFuxzbh
6Fza3x6+58XZGp6u+qi6G1y/q/hB+AXXBnFPDdf+T+VhtMcgdGXWzLq0xo0+rcsbupp9yeXyzhk3
86zfSdQE4xSjQ/esLRRQBF5cSYfGz09wEponz4PtGa/Wb3ZeDJKQ4DqEG/qT9i82du45z7fDJ6OA
dmXdxRfpDC889ztO9KjHdIXnYVnnoN87FMxVtvq59yIUdyuJ7hZ++mb4hHOPJNgLjk6xSU/KKX6b
zrLb8GQV23ZcBw9K/nsJuuLaXoKdvMGKpJHcNxcH5sa6ejXOCff/s7xEaJ7X0Z31YHIyD2TIYbDE
t3jtgTh8kfYBhWjHqkrxKzbzK/0/tuFkD+6DDeKbe3zT2mP/qhJgv+5OmBGVR3L+/4fwpdNZU3rM
H+M+vHZ4DLftIfxlFMX63Lin/sQIfN0c5gHg6brBusGoJLlRfbYPk3ghcNKUPI9YHEF2QLwWJSYF
r3NYLe/CBz7O+K+/p5fUR5/LmACyWMVr2E93UZi31iD4j1FPSGloQgUsKufizLOXYA6P8TJE8suC
ZzNUxklFkRA4mieS8VEZ5yi4N6Wyi5Y/XLFtNOkPo2Cn03PYRXJS4FU5EiG5AFmIcs/p3nWAkFOx
17Fy99A4WkrHsWeB2ksKfai4g6gvjm6/OzLdBSVSioR2FjpasUtDLtZVfatooYBlLctPy9mWjB7R
cYSHAT8ltF08hbaWshH4smKCPHjo4l2tIrY9RTwYw3aATIemKPsMC1+aly618SRwQNJWNYSObLoX
2/F04x4jzgqzXU/rN+MDcK80kUm2jeiOTK63zZTLXVK+FzWj3/JQNwdVoTk6QoMSzT7stmrzwH5f
6muT+RxcFIXHqdw4lYI/HgCzn0QHLAODyST7RTXANZBJce3Tq1MSWdJfwuowqgwqDpOFSQ8E9lp/
ILCm6l6kq9oaYEcNsJ7e0Thm475Y4Gn3CF0XIkZg5sFIu2TvFdsDx7gtg8MS/NJIFMUe0mqAA0S6
TqwA6HWZ0TY5uwLEubio1yAr0sDL5x2G+h0Bo1A7P4OJMeaOIpJGCiMfgwedAsklPPOExNlIFlfL
vORgs4133EszQ1VemfJHandMPRXL1iwjNONoUMC73sjEAaENU5KhfqbxSRF4ArFXieqOab8E5zAM
jwQFHWEUibWLVN8l3tWJyTrwbRC4u85lHKQJ1KUi0f917kRSRLuJHEC/eWh4yZJxwDYBErqCOCaj
di+qM/kZ6w6JdeCy1hkzwX4lIsB1Wfka4W+tWeYm0HTWM/BtI3AGWmXxixrVT5S2OrmmTfvbDXP5
rBVQ+lKR7r+U2IGnGxT1fhh4K+LBTW6F3hCWkRgPWU/Rvu+IpbZtCb7AagLUsix7p7j8i6fJwNTe
m8CgDAlyeqIyt01JClhlmBi9yqz4JCIn8NSRBLC6mCpsTTBCl4hwdxcSxfDajCwgo7LW/o1ZV5Pn
2xFcp1EgdqrR73RZIYGJsHCliUrEnN05b207YbgvQIloVdTexqzgvMuUTjLPbImE0HTdONnZIIdV
ZKOuBivu7vuqAII/FyGEeRehjbBpv4KRZ8FsBTm1kTrNbOM5/jt9Vt6zTFumWwUkN4aANtbrtAs/
k7jPyFccmvc2rlV6xsl2doKAtq09pM41rswMclJqYxs3QMQ3tvMdNSm3jG2U6j7KSDIMrYhBXplr
RME6ZkMtmuZJ7BzbrmBGZhb6tbZaBEsAjhnTMq3iHnUYMuljdI8DN72lgpAQSxNKsZbw7th6NYZP
VDkbgE5iaR5J8hkiePRjrOWvatYzORgYyMkOD227oCP1pJ32pRtCcTKnB6DkMeJS6wFUZFnx1o2R
TUOm0UtNCaMN4g6qY9gKlR+qy4tPPU3A35pJg09eGD1qwXx6KbQShb8KMphBdZ7/KpJHEnHBGPIP
qAt1aTSVpvIKw7Wf0TilNzm0uG6mEhK0HifUJKXqUl1PdvzaWiltVimI9wDioVbftakspkjD9huo
8m6hUiVopUvRkAr6E/4H50nSZpy7VTXgcAy6PSgUB6c6a6j3RlYKg8cUWJ7udJh9Z3yOWWpZ5ylv
oscsiX9Mx+RfoA6/U8XyVBqteCUNiul8XcQbUXQvIuz14xw4nYKfsqyyDSk5A9rymNMiT6yF4kcq
6ldusF6bNdJ667gFzDAq/K6Uh3Gh+pOuVc0hIpDgBFmS0yqOwabS/iQTAwS9SLeO43CVGoLhX9iw
p4JrqN8UswzueVEy76vmanoJeZK3jdqSEtriRA5mwEjsawEODqwWQVF/8N2xkVFBWu9TBcgJ02Ox
I7M02DROHt/C0g1IBE3BP+WTJF6vf1YGGxX4gaxdC7fdlcmM6guUzUjk2ZsaQY9NAgjxPP41kJUl
qdBs1Es/NdG1lsAc7GJwmbgnRHroVk469MTUQTZiPlfFlC4x2sTmkOh4UuAiYwpzFw/6MCbHXuWb
dydLPIdGy59aIMmL1yymbhhSSOatykVP7aapT9gQ16PVI1vuFILhVA6KG4Hs8mKr6XAeYls7ZDDw
MZdiwjOiZvCUoGrQY/K6CdMZDqVFLlxjOf1R1Ep3IWKvfXMaUaBbiXT76LpDh+5+wlMIBwvlC7Vq
oBOyxuTOBFQDQorkN6B1Iih1hoFG8DlpQJPUUWMAYdNTa3bikDhmLX+GjKQnKgV4CrzYd42Mv7U+
gIMgI4mR2uCSrBhNAhklQRz1vmEtD0A3Tl/cNhpfocc1LpdjxwNUIyApi4KCoYsXq04Z6vue3HBU
e2RX23pTvLRlIS/qjHYmYDO8GdmgvXADaF7fgX2H3Uu6SNdr+16P0F2BozUOqRUNO5n0xjkvR+Nn
NHTkm66Nr3qY5TbPpuEZ1xNPdREGNnPrukeGJxzqzsKeX3ox12ermyDKTjkaqcRMaKs6zXfaxnGQ
aaADMasmu1RpAbh8kvAbynQxmg0ZllVNqdNzNoxMmHBTgpMBGhn7WYVUbx7gO0aGQWRCqUIPiwz5
lRUTY9RR/wzHNNgmBHltJ3VCxRL02HfTMKowCSOc74UBKaOHF9HWDRw+qcsDRyeDxHyCtrSqWpng
ip5jOFBKT5HoArEI9CVKMCkFGsPQvRWhUtK2RNnwUpkS5dpgcHK2KVGPQ0KMGZcEhWDNyLafAgeJ
XVhEsL5JbAC1WDKuq1LlKsreYmdPDrpIWmQIKEimUaZ/dRsVyQ7I1uCHVgbzoyDHzSyL8K6oFppe
i+Q42whGWp0W9gtXiAR9NRbGB0yjBUtjOUyD2rgct3ofJufRCl1UNSmr3tEtrSNVbonZuUiv1DBs
LxvShHvdZB9iJbDQZG+yiEwGnYUO9VJ3mzQ1tSHIN43nhk27a1IV12AGGSDriXlcw3aHOGBP7CpX
AJzo8pQE7E0fxrTKUH9RRycK0pqotpAIBnrlDQLrbVcD+kLaUAAmYBoTo7M6BbVEujZI6Q1JX3pV
DZmXEAGFU2pC7qePrFDdhLdSpliMhnLGe46EJWLUljnh2YHovM0GgTWgl80p7zss40VTniBg82rO
pPGSaz6oP2kRvMDfSh4isI1fwtvbT6Dv4V5V4PSHJvW3pCTwAg3tUaV2/F3hsDR0zRAHf0ogAh4+
+NIrrQEIt0pIqwpXdaFXEFu78FHHuYnxJRyqo1a74bseyP8GdFBLaYY/MU3505XL+kxGw1drmJPi
2WKgU7dYoEyk+qQ49i3GZFI+4y7KdzKOI08jbWYX2w4T4riGzKWrvfsgmsk91KL+dszWPZEuKn2j
D/uTYUX4sDqXZQkTEUsGj6iaHcYujksCaSsczGxjhragHzR9o431onR0XT7pop36kyjj/p/e8K6u
Ky0lxmZED/KHyCreuqX9HYdmtemGAXSa2pt00xwvFxHNbuEHsJBwAibkUbY9Wx8VXFIc4uhqaTCM
DWovLjpqDxaEOh7FriuzUzCLZmeUhXorCthzLPei1NNdYihnCYE3dVIWntlI8sQ6qDXdi0OWnnoT
OntGbLZByJuGeFOaab9vRhMTTYmkvIiz7jqiQVpZJUmRPN7DHdiwfq/0tvNsmccHux8YZcQDrUgd
zo+yLDNejCweMG8NE7JwhJ1d0ZID6yYR+RhxsFUN091a0MaB/unKKXCBkeRxEPqNaTu3OGchBv2q
2I1ApXd898sGIWm/NWvsgGNI058jBiW6Yw5scXLlOBswK6yp4IOfLOuXMKri3UgL+Fj5aPxnxJW4
ENGVeah20u9mZCKUGrI/c0HrntYAtHLSpN+UQ50d3KFJvbkZ2jcrnRAdh2O7NsGgonMa3bNqa8kh
M5rkqJUsVe1uYGxDKnlD8T3Ou1DqUIqxZ35YAz69gHi6NY9H/zprw09lDpic1E57wmyND5YwtYNZ
L22Owe8FJs5+KibzwEp3kIrOli6J1HabraxJXKp0QDO1Ah5DJEa1GUzdInumWloBnfhpdI3ruFA0
MGJDcOX4QIQSo1HG7ooaIiaFcYwT5aGOwkW71qQffULMYKI5ynHUk/w+QwRck2LxKhHFHFs1DLdC
JNJPJls5qkS47ppJp6WuUsv46Nww/CTadXxLEal5iuPYzzCayAmXbuDzSsKlFSVfVT+iwm3HbPLd
cgr+YDpqV6teltxu3gESqpKDgyx2N9m9zYS9pNtnLPCW1ybZgboYWDnoncGTXI0j1wqb/CmPudDD
sjeeroytaz6bvOYhu3HyPOl8sTQqV7eoG2KbMhiAc+YgWUUNpiozzaMF7RUcSsOeR5VhyqKxrpWX
3ATMjxQjsbeNyyQQHc1wHDt9An1rLuhJMaKlwK/smlV7DCt0qbEZBQdLad6ncCrPg4xG2n57tmFt
h/0+T0GohSH4SlUzhh0sd50Uy5QyahryX4q2A9pKIu5yv5bdjQSxwevrCFR6V43OnUSzCQ5F/q/P
a2U72LPzL8lT6amgRY91OGgHZiavVqCkL0pnjn6fFrTBGjf6PWrd7DnEScuk1EVTVdKwVkxx2786
bEMEu7bDJL4pos/ajmEv0Aj/cLYAH1GD/BLQhX3w6Mwbm68Uk4MxoCwzFtuMkfUHQijLU0xiwKal
SfkUaWEfxyJilU9hPyHqLcEYuRM+1bJf1iKOtoz2Oqon9h6WdavMKn4Labk6nsWd2UYhzmcteAti
fBGKERhk7+rlddYUfT92mbwYpcu6KlZrIEYqRI9Rzsdg1phnEdoJpiPOPhxDnU32n+r4ErbF+Gk5
tCmWmAtvqHC+dcYCVJmExpzNkB+zZZGA0xO1DgqbVVypsB6LNGSQgc6krWqMHeA1jEmOpfm1URAa
pqnhnwwiksKiBgyQqNv/+NoFzRbUqqoWrP/sLmX2UiU43l2G0BVxFuvQMUlPtQyJEC2vPo1GSfxY
nQ1CuCXXZWnOv4qWT29NxYo0FyUQc7OY77kFtx+fddubCFRVQDLj3LMOtQqgXVrQTK9pptuHsnP1
GxfnRS/N8T8nyYKzAzOX2fikouGlbBFTx+p/TBCG76gN0h3DLSJFIw2jPNrx9IVnrEEgP/+NKWIv
QL4YVWeyQPQ5xCSBfPZURO70YjkZK0g1D0m9AdbRd4F9DvrI+MzGIT/GgxaebbXX/LgokWnG2RJO
QGVgbpyJ5NaBjPqt3dn1URUdh0CL6lMU/Ia1OdVfzljFwFoXCbEZBDiUBSBfTmTGBhMMECb+imPr
v/3QyTdOTOvDbU332rUSiM8i2c6bvnqnyDK9pupx8Lm26RJCZBQP4RjRRRWItLpQQirNw3o31F24
qxJ19l1hYqaBzVsWG6UvQTA5cVp8OkNTIj/KxQ/nOQOXqtT3VYI3pEoxVwCXYKzcaly46H8xfxt4
dsPZ+JfTCK6nlKTAeBysfT0FuPTy+jeRhbPpxgocoWyHp2IQTprE1Pgcv9DSGgBCQenwVLszm08L
cVLTsnjWy4n62k6P4KrdP0sNzYfi6t0xcOoagwtUDPK+SLnkW4aFYzFZUzVFnFJXZhhe0xFCx0IJ
BerdsvQSRLCVrfsbJ6Y4MoKw9+Q6YGx1XJIzmmvvhq+Z2f+JqP6nzhqPBjltZZ0M0PTQzcwFqlCX
pamVSC9r1XVhd7ux5n60U6IkwVyv1F7iGRM7KvV1CvNqFMlHNtss7FXS4qBQEqaKxIOzaeeo8xtp
DxQS9Xiy6glETtndc6X7KVyULoW1syXOwjkU9yLtoM4N1BaUUdW2H2ICsIYm2VosaTTmakYTXCwi
5ZskeTMJBViLFt3QlAfXNsp/Ax1RKw9iZ86vOmE3lsZhpjgQadRDCquYr3A8KeF0Aq0Apc7wCRfb
Bhg4zBrBp6lQCTp7xyJtPcaLqes7za72+BbeAhntW5fhWKl9dBa+09ndK5cRqaJUIGCIBhmlRtwD
Ygnd8SJFOydzx9UznHobqWfDymFKiWdPkEtNZksTxIorhIgY9LegzF6qDMvixOqNFZvBMrnkHRWd
uLet4edqdVRS3IJ2zWjdheyJbML2eKWxDIE8IWfoYo0c7yLUj2o5PxLDRFMYrwPLfKJO9Ghq1u7c
vhZLi+awtbKxk4TTrkP0a2BgY2KzY47Q/dihs4YFvGf0RQW76EKC4driGhBpe83C7kAT+KqJ+s8y
5S1BWKCmWMjH9EWfpcRdGmAPNbDiut9D2OAuiPEYtUBRNfU6Lws090+ECxqv2ndpD9boFrfCI6sR
zzLj1Z0OskqGnaegYirhFyPr1Zl99zBIRW8drJFEJONBPk+o3sBINlg2FKs9qyjyXGve24KdJlkd
/RvjCpgaBm+AuxnRTMyfmvnRqE8rJ4oIieIBSo2SnVpnC+kCZqbfkb7ez75FX9HbW8wjLLnIvsQu
ojFpyMa/sf5Xw1Sz72n+ABipuEeH4AaCjUMJbdRwvmvURAY6prYSXyHLYjV3IaHMq7QFGkmgpprM
nkuObKZ+Rw5hmV96zATaus8ZZLGNqvqt3JJftLLSHwpoVGLXUnvTWQ/ETKDTLZYqXX0pCPKgdiX9
rvwtwJpGv1X5Y81cEOM1LjFYKLy2pYZoAz7wM9HZXPUlW+PYn9XsS4csShG/7eoA2bfhxcjuJN5e
xt7UJISyrc2ByYDLwmrM/lOidsumVJXwLFGPM6Y5uGZ30gIkgqyNi6+Q1PQIZhlb1eGlAIxC9aN9
cNCvIsJ5y7GkeGYNAKhuNMkWqp66NpxrPPOjRFU4MIicbc9C1c3AK9aRmg2Lo63q/CijBl42HGhc
DXkJR7BvT+DfHjacjQaCsQ9QZSz3WbpQqX8cdBuBwkraMK5x+GsPeItQPjjXBW2xRAG0w8KNh4VP
tSXzHzHrhxwMiGR76xSBp2eJ8NSuYgPu7ihJeJWlz6mUcRAxwGzq/G+ujMsUgfvBT3SWfJ2m1e0j
yMOWM/xEsBaCWN8ECstNZHZ2F7FejYgV5R22AywHZHmFDDESriHG1bTPHddcACLOIN3BDRgbIJDB
FDtOuHh085C5+d7Wh4tLCT/MYpOpKMDtjho/mz4FdqzRcZhU62diDb9mTT+7kXN0VRyxzdzvO3fY
tSFDg4m/rcvvzNX4GRLzi874Ni+IP25SBEpMuzsE+2sKdLF1Sss4SrLh4SY572S8o1szW5A7lM+Y
wY2vsAFNlKQGDcnMQalVCnZQNhpgYucSs2UazEdyi5dZMd12uA5anLJODtY6ss667XBVWvqboS3q
UKtHUMX92JvCXilTUCM0M49W27C8NuvLkBIjKHtn1ffUXJmR+a1js2WuasSUhBks0UMceyMQtSgF
AeJUM/Re62dSY9+hYckFBujQvCuj9MppYAvF3CgaxeIVelRYCZ2B4zW0TQazoQuzk+4p6J1wL/MK
Qnp7DwqYb3X72Q+gcMdkes9tcRZlewhIFaT5hL8vgrbh9jC3nEy/hRZfXenc2il86dzm2JsETTET
8RtAwVHLDk4V4qbHyj52k21Is07F4JtKdWHWcBI2kqqIpGbSN+2iQtpZYsAsA/kMYKoOkH5UEX+l
RvYme/EeE6yxGvPWs9TSFy12pWD0LSM6kdq2Yba2sUgeUY38a6C84DktbgaQwgnDQZngJ7Ly1CfV
eG/3gG6po9YDis3K7jeJmM59j7ocg1DLs8N94iI4TRyQgFxKbh/sBPduysYzXtQsuo0miTxKxibk
J6dvo8TdXJSvIdmI1ADWnh2A7/BYrZR+fjpzwacl3gqduXhA6LcqRc4k1mSGGGz0kYwU2l7eaJGV
/9DqILAWcsfuZUeS5tvclQca8/tcOhD4ECUbjLQtXJkxKGFLN19H1TolJs4QjcjI0r2QQOyJPt73
MRSsujg1JkKCMvSyDKAcFQb91d7K8n2TELGTw5tp5iXhdyEGNAGLrvoRuoxjJ9Q01czwuNS/+8g+
U/ntGJz9MJNep0L/pYLyrWZ6BKn0XZcVJxOgbZOmT8HxZYpq4wbaoQ7RJQQsYhrw7dT1BYBdUS/A
3a79c9zk1QTDNwYqsu/5Xur8QYdrnihNktaL7UCs0yExQG+6TBG51cqr7qARDRmtOHnxG01kAyp9
/aqhYaMRCjf9JBYqZ+F3afipmDhdYtU96CYiP8K7RyKyVo1DqZ2qWyrCLbXKUVGGfSpJDM55UhJy
3uj4f3SFACVy7vbECFLzaKS1J9Wd8BwKIhW9AAxt1mp7zZbPdMBYhQ+NuywrNoXM/qXxfKFDfWR2
91I2Af5rBUrZgBPCjtA7hwwo0pJENELj/DDRVmVzcycMr3KAHSSM+0xBX5oFtAYOMqF/mtr035zn
tzRB4Usqhl/E+Qh2sn7q/bJVmsSBBN2D09QPMw6Mc1lD/jDY/q1Dk4lI3TFElUFYegMnCR/ItE1U
viPBMAljH4OEpovpI+uj7o7nNjI2hUBWYk+6X00RVYnj/JHglRJ6xeHPggxpB46MJiLJr9auZqv2
22E2L0kY09myPx+X1tdUv1wXTpQrYTBHJtebrS8afmHDdiyOmp2y/yuH+5gxMFcj5dBVBXoPDaiR
RFjqQNVuYva+NaaB2IBuH2SK584cyFWhb3XoP+QUnSMGFJw+jXyhl9Gew9xxZTb8unnCItWGmwLP
KJFRz+SrvKa99RbbqocllaVDP/ww4buOmotHTCrhhtaHuzsq23Wuxh/YetdaBLmK+PNJulvTLp8W
r58l9R0ZrJ8x0i5DHV4cvD/rUIzprmQEBPZ0aM+Wi/8+xjBttvxrsc3gBZMGO3qHV3Uej46KfNSo
lq9zMs+DslibB6xbISiHIR4/6lhVNpkV3cYUUFUSnmk/fo0s+tSMKVn3BXrgiko/MQik4b/0Iv7N
9Py/saldRsD9b+s0N2HiQyAUjs/LcMh4KCloFzi3Plz7gADXCRc4eZRgl1DRUlzDPJjrVyYH56kZ
lFVmMwJaEKD5NOCOmee7KVSE/u1PV1qtz0xL4y/01zRF85FMgu365AcDoDWDSVcg0SeW3WUcucUN
LfrKoS0qCpoNozrzwF5lor0XSQU5W1cumpw1Op35TM5i/lRaxGokNuzZF23At+0KZJl17SA4seZj
r2PKbEx3BoDXe8moHlpdO2pYElVAwTTdb0IBWhVwhOs1evCocHocwNkzU+STDww1KkrO2p1PipL6
AT7SxsIxSSkzmYmnKhJtcz39MZHaCnPeGZGjcUsvo9gxZtqjGNiEjORO6XuosLyk/+PoPJYj17Eg
+kWMAEnQbcuXysqbDUNq6dE7ELRfP4ezmZhFv1arigSuyTw5u7+klN7aSh77GPyTG1MJ5d5i5p5w
DFQ+0AR6Z7AigEiyuLM2xsh6UZnpd23SEhum8G/BzGiCfShug+w77GtAbq18Jj795MGnWysqnGwc
9h6xB8yQYatOC7bcat8cD1nnLPvXkogZ1S58/8bBi2FjZGCcuvZc/O697+3mRPQX3npvE/mo0dI2
3qYKh4aCsApSMTeHZOu4CI7buVWnqmyPkm1h04UAcDLjVFhgM52g+MtD924wvd1rGX6miHtIdr6H
s341lqOomvQ7GchHHxEHT9yNBQNHQZC8YdgE1iGC5JFIiX8Y2+AtYWtve8TxhSZrNIMpQl5iNROp
UwSPYxw8hGr4kLr8UYuXXdO7lnV7Yvl/nyGqQm8bzyK3HxJKVadm223VWH/ENczyH7Yxp1Yz31HM
LeAOxglovzZUmwQBc1bh31TTjcNs8eGbkIxl/hhxgK9cDGdmFJ1FsFgJG0Q+tfWqAv85GEkwIyjA
Qpk3a0SVtVFjbdCISqtD0OqTasR7Ojj/8jY5GiHMyCl9zwuIP77BAV1Y/wS2qRqbpfadq0GyKivh
gx6GhzAfD17nfuEc36rK+Krdtrq52stQ6OjoozXBNJvQXFept6yUYU2NxFxk3bbQJjxFojVTCzU1
dI/AZaTelHLH9Al9o+5wMWJli/vgx+3VrxHIiQg8/u1uA5CdlpQ1FbI4SAFybTg2sEfG752Phtif
5bZll+3lzUsdOK+UPlBk9ECfr0Z4QDmaOpIKVjb5hDIoT37RndgWmauYuFIIAU+Vcq++O99yhXhx
KKJ/BapCNQoIcWA4cV3VlAVIH2h7cASxcT0FmGbNInp1UAcKH8dhan34kho+jxdTjcnkKkCfPTD/
Sh1j06TEEpEnkLg2myT1lHbw7Yn0KzQneIpFEn+y+R3hzszTCM2rv7Y7smeUf62c4pu4pK/K9PaM
Gv/JwQPZ6H+VqXmd5m47U8QkNXosP776DuBSVT/aRvNqR2+ZbwExxbbkmz9JB9l94nbrqmdNHpwn
Jo+orfEgWv0gguFUo+OrABaGRFcb0j5WRfPo5otvDDumxHY9j0wR+uYpMabHAIGPIs4ANcmWBJZ1
ClpmQpfUB+3GopdTPDixnexoS/dM23hR46sl6k+dO2eiR/czns2oloTLGSfVTu+MVz+8EadYRk9L
I4gawyBebIgvdiUxrOTQZxLvKghFDImmaen860it5xFLotE8pmq0EYkax0xl31MS/mttVsBJAnLC
DVZpp99msNlFWR36niLY7GmJyxpjUDOcDNu80PfhCOmDRxzMw3rAlFuomnWvIwkLFM/Zkn9RRedu
tC75IB5kgiZXwCWLo+NAlc5a4yXs8ZeXCEPWCQaGvm3vJmdGYcWvE86nUVCWBMum3RWcly7WE2F6
xIEoXDgmIKB2MdHVbLOOrIm2KIT4/Xi6R3NqdgQ3J/sAln6ZZzCuMfrYdfaWMsMRDhXhyIOCzAif
45ATaaq9mI8hjZ9Yy6THXNvt3tb+RTgwsBo3bz5S/vU2NqiBpLKT20HxmwSGinqOjnPKPzNuUNs7
mGLqnhMpG0uJopvGPzCdP26I5CGXYPvLhJR3Wx+7GlEw4Zw5Qwpj+cyNZ/o9kiUi0T9oT66UVZ9n
u8GSifIIdq8TkT0RVFslBT1NzNzn/5IiKctnT+PHzs365JnUkTrNvg3iceTY4wLzYPt4Njjclr7B
ISk7455SXfnct/Rr8gllHiOwDnlVN1FwMx08yiT9tNFGJEkGYAPrRQhZBiMsDXlNOTW302Uy1J5A
H1QQXCkB99o46K+uG17JPjnE9HNZPxxdBhLDZIfPiZcf8nn6G5sB96HPnCXVAWOfCgmo1sjaF129
mF5H31KMlN1304/BZvTRGVXO1SlH+9p4bOtTLMssx00QShPAkzkyEAKnr6lCjlk01kPeYGDyTXyc
k/fVVc7V9vpDMlXnHFOK72dnLl349ikolgSGSxTPv3EaFGsCvpzrMILQ4x14IFs+2eYl7r0yMA7R
CHVQO/nZEkB1rDK/zkipwDrsI8Gel6HiqpIMvZj4tW7+JTUJzK1vPoy588Q9f3MThpglKoGdoQLj
IfVzIoYDGIvaLN5Y9tXHWLp3UpEsdvA43mWtLymRPYRR7rts/ozR/3AQY26wlNVuAhuzWD4G484x
jHUgXLBNWgG8d59qNW2WgHtpB/BsWnNrN/jba+an8ehcCy3fA7N7DTDtRqwOdgmyyhZlI5naJ4o9
isKeUkspeYg9ZNNeF8PbNlGwQ1rFXD7hLaCNVoqE266gL6zICKvFyQ/K5gvpy8Z0cFyR7by2dJ3f
WZe4ezgexxDzsIcDaAqaR26ML+q1z9GMqAGC55I/7RtecWwCv8dLwjraJBqTs52VqMP/2Cy6cRwl
ZD3Z0WNeRUgdjdrfxXVe40VGw9b7TIzdUVRr9gXUadNTm+nh1CRus1OWes9sfF2ZEePEQfJO8vRf
Q48BLohMoSrLidQtyXcaaJzDpiZ2NamYJgHg2I0IkwElYzbKd+hqt6JFDdABcfa856ah5sz6yjnE
bfCmXBxqcYBmBGbC0Z7EtunTv6xlx9JGA+Dg4lHmbBEofbBJ4GetrecUeRg9QrOpGxgy0u45DGsc
w+7EC1y0KZ80stHHaAj5qwmdnD316GfE4KTZcbb7V19gBmty61tptBRZuUNwiMdWGq9e5r1XYN26
grwMv9KvllMf4YxMG6mGB6tul1T1Igd+osuNa9cXL+juVce2ZnRxqGcZpbhSzsuYDS++E5HalLsx
XFHz7LvMsjxLwIX03HpTzP5XMXPuTRWHd9/6z4lwn0sj3RtsG5KIWQftKb3bMB1Kz0ejPaDWHbvw
gwNtGzNnx4tBJrHiN0W0oh9zYd7iob+6zL6IkrLPXSc0IUvFeKIFCgDWtB6JuuV36VtHZTG2l1wK
/Db2tQwwoZcERwTK3vJT1ZFFtHVB8fTtBONHZFmQr8N5T+i7t/XYEW/MmEp57s8unh9ysQVDpHpA
B8oxdJyN3qDsrCHL8+6bswp2szv/Nycf1RTcczAxiTuyUJmZ4PtEw6J1YSjiOOIwpBwf8dg9OIwN
VMOSs8RsXRX+Rz1jik6j9NOkBBVx4nPF9y90iQcnB6k9taDmAmfeZovnK46H6FY4bbb3DAHAbYbm
WMS+DQ5DnmaYzj5EdEoEcaPs2s8ct+DKySpkCsOGDYU1BUm6hxbBWUfyR5W526B0AUlURbGuJNLa
tMC5wpSSUj1CMhub77khX8y2e1X/H7Sb0ds4JSc/lK+tmQZ7kahjmsGeDM9zBcuT0UEUpNOG1rr9
zwe3Lsv6uc8xJAbSZorWXhvbhz2EqnyVBxysgWf8eV6PXZhEn1DVjLPZ6bcpwrQI+eIlSlxqhpAp
z1iaIUhuqVmXWS5yZf6DoGP9aUvrT/NFrKww/KorMH4BNsLEvXZdBq4b06Fy0nejMjVSCTBsxUJP
JNhvn7nzN5G2L+no8XBwYcUB3/pYfXolZhYnxpuslvt0kB5HKtECccxMS7IgcOboIV5SxMMCoR02
uql/dproEKvy0AbxV61ZyrDmvQ/xiETfHFgYGhJitnWu/ei9YBe3LwzU7U1WMXL0mtfeL33yFxJz
q6fh0CwnnYestBwgGiKuW9dOgLLX2gnPgFiFED2S7d6KvcU40Vmkw8VMBUo1Hya+2DTLwMpMsO3a
9rnXwyXBmOJUxbNdGnzPxatup1vpeUT+lRgXk5QdPQzzVU4mN6xC80HLiah4mFAh/JXR+Uhz51Yu
9B8fG4aC+Vc1/Z0z/VRL6B82kVCRP6DsxYvnTfYhq/zocTIlUGD5kpGtyHcNHdGZH3xyfDJ6q8jH
6mjG5anvCm/XqHw3m/xN4j6RBGkUP4Yxgf9mB22h0d5UOaQZaQXEYvjjU4aIsZuq7WS3RIaFQFKz
Hnmg6sJkTer4v9Rv3pCR/fCpo8nKDlkKrADEdRZEr2nnaZYxCOtqJhhh8d4SIqIHwv1q73ViZYSn
R8rD0it02bhPVXo0xjbnMLKvXSYerYpfsewsigyOPwawSISZLWYoZEEsuFOdbSyQME8l87NNr90n
s/0/xJvcwgk2Q1VDOaV4oDw4OOQQlxHFE2Oku29OdIk0cr6ZP8RAv11nxgdn7UPEM3HkvDP0+EA/
l4HkMjakHpNrE9jlGoE3ArIBizzeMgeEEEKsnSvpynyZbsKRPzy38c9cKEChbKkiEBftMGxbW6y9
gG2MgtdgemoX1MNfmf+2gBek5e3qXh0bA5Spju6a4bz01cbveINnCBUyuFNdY0EVkkKNx1WjFiKt
Qpw61kfJpI+hjStvSPoPL8uv3YRKsaTuYL4R7Zto/q+J+p1Ejt5bERGPxIimTfTdmzGO76bMt6lB
hkPTMzKpO8aQTV5znrGo9BAdc83CUPwtFe9sU+LYli2USWVC0O/x9lZduy19j/gwPKAd1IywDy5V
o74McxlDxeaD5VFhZuoiLQZwtoBf7EtmXGZjQqNx2ocxCa+zZbzKmtd58jflyOS2AEXgjaQ2jyzX
va+mPyURSbBdXtT4HCXwjgcb4sBQPupk2qCGUgMO6e5CD44FjOoWLGvff5vTWP/WceX/Q60jSQYd
jN2Ato8pi+r+csRxT8hdaWyjMIvIfXMqmLP4SwC05X7/nCOz2WZDaLy1ZTX95H6KuVcURnsuQkN8
pWgGTs44j8eRU+1q9Yl+Ha0RuPHcNmujLuCJ9LaF+dMUeK5k1ZPcrM1qayYhdGgHK3ggwvAIJYk7
I8aUWznsh/wccEaf9N19xoKzTRUa8y4o/xOOzLYsMyesvTr+V1YO/rIKhWHbFdCZtUk8S9y9twXw
W2PcJj5OkjQmwLIkFXstjQAkXK8wUE1Vde9baoWoU+imoL1ZBnyTgVEzw/9oDN6TMf3QyOfOqa8w
YxsTzSk+Gbaa8DPY9SUHPhCXxTOfdotKnHssRo7ctdF06uZZwL5ISbOt8CnlS5RzmUANqQrqJsuB
hBcRgM0ZU8M0TGuN/qNhpObzH66KgCBAVzk2D+HQEKxIHE/XOUwyWerTuJmLdCDOky2fz5/j+PNd
DKYdn117+bs7I6CjhvrnZQFs/cqIoH4KI8mmtR7m6RpJrlLE1DB9KIR8uHqMENx0IV0Kg34RARz5
t7oTSBbEp8EpXYTUiZPBuLZZVijaozJRTEHqjoG46e9acq/3WcnIX6az+KxH6ghmHtV1KsynpLX1
NtPeLRnqLwtZfN7bx0B71x5UZ98xms8q7x/OHdw9kqlXPcdHBJQvYUGsQoRBYrSHe1X01Y7uBNaH
IskuwYrd+QUOd/npIBmYRG2yfi7udBH/Jp9diqNg5Ns1qdZOFl0TZzyGCdzNznrO5/B5lulXkHYU
wfoQR/lz4iPeI+A825m6P6g+5oIut9wyyV6gMI2FtaM/Otf445Rfv5U+HBHPv1gZsSs928ZpqG4z
Ak90tR+Fbd2FWf65CKAwGjWPUjf0WQ3nvf/czIzeU9N6CzOJtMq6qhLUUGZRJAwJ+4G2e2QXN79X
QXu0Ex+NjhW+tmjdCKiCQw24IwlaQPGTPW1LCrRNKINHwzDCvVd7z4PJTpW+7i2Lxm3fWu9DTxBM
0j6XlFGrzsbzLHJO/DQiPy5BMnt2mCFxMbHHnxN8OUntW+gS+nqVhahIhvKJe2QVsq4xSXdWToX4
xGK1ay1vWBWmDGEx6pQ9JejgbD2yvlRd8EXLs5F1ATWusUYB+xv54oejxF+2udYuJuI07iDXWv2j
YSsQOiJhM2aK7jlzOohQcfpqgB0ZEboL9n/0qSkmVA+9HSaCTT7zZJqJif6WzKWi68a3LPOYvLcS
tLxpPXhR5e35TA5Z0P9HanFzbjz9NBDnyNix3aDxgqSgdjA5D7UkngDz2SaFLSlLg9lQCgLM4JEK
Es1UpT8mlr/Ja/kphviKHpVyo3SPOsv7K8rTNc7BgKUx0ZlLB1cKtHZRwA/Me7lpbcahUepd8doh
LjfKeC+q9G+KOAliPYDr6vC8ajta+zPcjBwHgjdRElXowQZXfMlO/ddJam1OPHXqzfC/yZF3P2IC
gg8SI+a8GO/twt44oobLC9pi7uVH4vK32uXF8Xv88VG1SvS4MQIT7IdlfgQmShLXQstMNkvh8eOI
bdUmh38evXaOpkkZjnGOQSqIL+GiKAW8ug1zcN5N5j7qNNnZY7VlGv851CMEoQY/9OA2tBVtPTxQ
/G97hORzjsVBSFx2FTMyQxjuoYlKwSxGi2czNFAxVWV3s1re+lwsdgizvaYcXA27gaGY1zGPKZkp
K6qorVDW2iJbxqn0s+MAvvARf0mego45CkuYtSmys0JiVZvRj5NO5zKs2ZyZuzSxYYB++tA2tH1o
wu6v8pt0bbM5qBjacnPfc2ynvF+gAoOfDGGLFndrhpFOltZcpheJ6tSXXxUlVRoBnAp8QCvOEm4J
egUcOCtKYnA/JoyAiMCPpcQlD+Fv8psbmrAtZdFWaxgJobtKXXOnvf+0Qdyh9U/V8kWiIUrdb3Yw
y6EbuZAA5ENZuztYiNdqwHwMY8Tw0BpbIxxTRDFsAbuQ/A5i0TBGcBvA4h5hyQOfmkpQ18541gUQ
LAnOgaeorjgOOkKobH2OVMxGv9kkMVNabJ0xbAGGYgFxnnZgnhtETOHw7ZHRR8WxsiiEYxfILH+s
6sNvbyq5RXGqO1idNYq+AIGs1aiNkv12qk1yBeTPYFDuB9yhwt72lbq3oAl4WncFXo6s0as+LdaO
pQAAP/E7swveVBjNEX213a8FXAvT4yIj3zXQsrD4rDxf7OJyg8odOhR4SroEVO/oj8SDmxGL1LvH
1t0n/gu7MPZh084rHQY44zaH+61fPYcNRv3aOGj9LcQk8wYzG8XyRZT1azytE8VjahFVBEKG1XrA
SMB6KGLsB9ENMW+OxtoCqIHww+E7AHC29VAy1/NLM3zVhHdJXOvTjEqdH4c6d2fnBvmmxnvoVO8R
1KJo4c5wakWtuwZ7uAupA1h37oneRmePPRNshc7NnR98YpM7LIncbmV8u/UZ4rDB5TGxA4uke5Uo
wjLoIDPuzlxaUH2hGLJ4qBCEkv8Eqc1Z24W+eQYJSs2rJHGQnVJFlmw084nO2bXUAvqm+83tvC+8
qzMdJ/9kQpWzUba6HbStgmzFg4epOSAzOB2uTZEdUzWz02AIEx+1/WXOQFPm4pjO3amdBKMTdFUf
IYsXh+wl78HoGL1vAnQb2fSS83bCCHGxMFj1g4YC6r+o+epD9/CI687htiJHcZtro8S6YRcqh88g
favLjutnndavJkYPj50yqZXefgaxkYmfCUYUj98CJwIyEJEKFDQ4GJ44ZUS/bC6JIevVvl2srOR6
mW+mLCFAnyKwmLJ6rKAyoXbQ5W9OYh9fWL48wyHIMnjT//XmU0zFaYM+g8W6Zg+pupcwps0BjKWM
RdwL7JzTr2tgSv4h5Fqh11rNxcASe0FUlHsfqrkCvWXBL8Kuh3M/WpejSY3X3VxPPAa1cxn77tSP
3SlO/maahzadN2MCEYvLCKcbSbjRPUG4Z+BvwE287/On0SWpMGWZ71yjiKeIxg4NA884EjsiSzO/
Y+SKmxkAnCMeE3jCvMq5/EvBK0zyLCEyC0tta3QUAW2fNXn7eoggnk1PQRccW4PLvX2K6oQ0LRir
CStPcMIF8c9GbnyVY3Coi2fq9YvSgHSYVWv4FHHPHvUtT3/ryETJ70hig1OKMzt4m3wgXkiC9trl
pgL5jPRUH1lRPczR8DHUxV/Ryi1OaCCy0cULgWGOL1NCVBmmJwMNG1KSyzz8n46YhDWTeEgwjCKj
CTCY+0cxshrrvyoxV3bLHMoc1lMc/6jW3hlx9hcN1VnaAKP5SGiDVujtLsIF1Y7cZR6H+5gy/XCa
NXp6BiB/vT2cm+RdtX/GLE8ZSokR3e4qcog1FYcRXV0RR6fJ9reuYu+Y/DYGerQB76xdXCOfIJiE
QiVof3wdnwaguT2jGLtLf+d02knCkf3iy9Qa4li2cfUxyPuDATnCEYuYGTKUZb4FsP50/0UJc5rj
4GBTYsRpTTpZuLUwIPNr8a8Qi2LTpeiNbWywj7WRbq30aQIp5jH9VgN2nO6vZrFtle6udn5H5yfn
+pecEM58Z9T5BPW4jp7yWOzH6kJFwsXBntp/7RBs5/1HWVwxi402caKbUu8a5s48/FfLvrg5eguI
tb3xaACskXpezdkCcR1PDMXhWVSr2f9vVq+iumX5t4rxOpJGZyebeAR/+1iwbyAkSFG25hD7XYZS
FfPJID77UKsTKIPwN+qXGaaTH7DFRYZsu1usZeusuZgQvIuEsPIaiXFIYq657wTrJz8A7wVhN0Ju
DCIC7i4iPn894udYScWAL+xSeN3wJWms0L4fGj9nfd+wq7CPDsXnTHW9xosAbx7cRUylHQxQAtn+
UHn70a8PoLvTj4Lmn0ZhhX7Fo0R3vtPou0i+y5yRblKvHObUZQqcZV8F5xA2cessya5QPaaeGmtE
K9Q6twY/LrqSmsVOwFedYTsDlxcBcSETVqsvHQI7EdleZsGjqVgXxqn6F5NsMrnZbbFx8w41zrTB
/IUrjoUEZXgFL2JV6+SQ+ijJ2KQrPNUzZIAKkk08B0+2vfPSH/Z00DuLe12LHSiErc8cQwb9w8KY
FuanOf4XEwZj479GmuuPxwiUS2M/YILdzOg68Y5wFPHK9xCcSUJjhrZrCyTKvbkORbcb0EBI0AkG
boCaIZ8ZvkcRfGsZENeIm4reDVuKyVaUajV971y2H4UChNarA6mVTNfskKAxN2GvVPOna+Qu2rVY
6BfzsxdMNJDpp+zJ2EU7Yo00mJZfrGPSRfm2tvH4J0X4q9AeNXwCjvhHBiJcqZfCfs071N+AE4z4
mrn2qgj741jc6uY0J28BB1kMlqb0IcplMFKpvLC/t/24Yk5YTnQlL70Fq9oC1Ma3TFeyHhkkeSkj
OpilgXIvoHgKDeQOJgD+VE32vFpsjab+6hXUgcAmGkXguyMdNwsvg25vbfGpEM/MdXs2SZMeo+e6
Sl8LY9ghEwe7t/e56bDr7tImw6dETIM0EIsyW0sO2IXY59q7zIl/DSbyvUQJIoK94bBl9IstZ0kK
ONH6rq2kgmnVx88tXAU7Kp5Lt7honHwewy9XpM9+d28tco9LcJT4j9ADXkL0P9jGzrX46HzIyZH1
WHfqkoqX0f61KcLb5l0J3LT+vU0/MLIxHt3m9Unq5N4Rbuykxt6Uzt7RmCJpIRICCbMlzcgxzn1E
ICDfxURasJHKD7PirUnbf2Gb7JjskQWQB68D6mAa/D0oEwD71JERsxICLWxc2uW1np9nREb9WN0M
AtjaxtwWfl+uQsZkfR9vzOQede9l+B9iPG2dSkGyWkqMJhaz3mt3lP2bHuzDLG62fIYDw2s/HJNK
bwUq+d41DsDpd7Iw99KbNj1LDrQOFakkZ41CXfnh+5QaOzGLo8MUs2r+puYbBc42w2zWWtODygRb
iw8dPXvFeSl3I0R180AELyGG6DcNXnB4mVKil9fJqYhozxSsV8VLN9OoyIC6D8kfZJKVhMpQR/8Q
wG/YLOGzTBGzMnkfnsYeqRhjuMI+a5KopPM7zf+g6B9lT7IT0g4dv7WkkuSIJz1WGS5GgmRmL9i2
3PHAE1qh6B/Q/3uKfzKZQN3Fg0BULgE6frLPvO6WunBix7w62tHzDA1N8d1NDRWceK1BVBXiWxPq
h9PFe5yZA9oMLXemz/L7r8jAj+o34QFumr4scevHi99FR4aO/AnAu+UtKbzL0D6CrKdAWyn42V3+
NDe8mzb0SyjeHvpRFMjZyERxwHl0NFmVcBR4GL+8b5I0Zys7xgaGnAzDhzdiGpar0mxezCrBY6Z3
mLrWCvmFK65kJOOoVf49EpcMmyfJSO0Hr3ro8M1sDe/N5X0TI6sfYsOMs59+VeqzpcOyalhXXH1N
t+vaH9Hu2E9CoYmjmDuKYiu8UgrU/TudjWYUgRISpsCEFPiE5k2w5kT/CiGb/8/IJmBzgZOrATnv
o6kIQrxpuAYbrwavrXcGklMGgQ/aJZoIg+XYPjHGW8dALz2mwL1BmlHhHkqMDnjJsRHS3ITZXUCw
MMW9jRa1dowSKd5lLt0GqHin/aFnVfG9qe94KLcNid4CmpXYVbxONX+xW75Ezg1BGpzeFqoUl3k0
LE/ByfHRKsBV4s9L40yEhGOdZA2feJK7nucXRW3K+5Ze7REmjJXtSmM7M3aHJDaUKENPYfuss4e+
2uK9cMqzi6oZkRJI5Se6kY2e9qMo9nb7yKZAFt8mn02Mqn3gx0oEXtIkgxsV68TyhTDidUuJawxv
eXXNFPWR7jfI5o9pscS8skOwvsOZFkTObEjfR13uguZhhi48M1yJS/L9PPw1A0m9Ab8gH15eoiPn
kndydP01aWAnQl9Y4R0CHokyDzgPq3WHCDZGyUiigOn1f3l8EqLa9SyXJ9T1eQZVAPcByDbTJwQk
G1n+pzZpAtG5cZ7q6qjJ2FEJ/N5SPuqiwEpGWhMldg7EPpRHgcJldAq4RtPdNDr8tRoZ6HiJpk22
2A0EHpxvPQZHLMg7iwub1MrECDZOyBcaRgCHZ/BY3QtQoa2RoHeWPhe7N1ypp1e2wwVPbpU4tJHD
uvplaj5QWrGXXDWQU4UzbmIbRzbwgxwcubAx9uBGEsT5YFDgnlbrYZy/PKJrp4K0JrYgYRrcEueS
ha//BwBpWOhzQ4Cx3Fr1uz2jR6D2Db1TwWTeivhsx+6a0qOXEhrOraxvgFosgm5ItURN+OASQxDg
T01x9bBA3SMd3DB05BE8OyD3QQs4vXuhKICcm18Y8JOwlN0s50lGwMlmYHmjDAGjBruy7Ii/sBB4
jTsVNT/RbPABPaB/EEB11FgQXIUyDAsCFPZ04CVzLq7rxBssFQGj+OjsBjlD97xpr2OZLKkog7qq
3CADK8v/IAB9JmHab4slNjouUN4ZqCHXwAWQRQyM1xCu4Km1OWZjuWDnxYtunPs4gEGqQxJRAniB
LYsdr43RziEj0XhbTS32CGWXXb9/EmP4iYubzEg2Kjq3952dPDgyOqaoG4KOLFGYNMAXA+LuRFzc
EO3xwiUPndftZTBQTsqFSzvr2zhPvEkK52mgJij/LvLLPplPqZNj5SgaUgGtutx2hfHFYOdQOUx4
p0UKMLnkh0UehSZR48Jl66+FjcWsLjB1gXJhmmaFx2LpKQ3rZJnOQ2xN38bE5MsjRLuz5beHtxV5
HCUXQ7SCCxtDyIjdJK+BrFoPVsWJVWSbWH73EJrNPtzYSJkrelt8QYSL1vadReXNqoKPcYzY2SC7
yW0RI0WPoesayH/nZZE9TP985pQYFZxpNwTDPwaqb4Hv/4TxpNEVIdD0F4/XjI4uQ9q5jgImyogN
rrgSbrR65g8PA2nnOWlhkWq/ms6FjoHNLGjI0hwQmvhdRsaZDpaqCK+BQonBDjmfIZBnst0Iabw1
sOBZziSNd6li8Y/16L6li/VQQJXSAsdS74YkeWlcg0sCEwcxJ9JkSoP7ZQydY4xq3PagQ6CWTf2b
MCAalv7rSMgXmnQ8GegOgf/EgrBpg2Jrjq5OIU9df09wLMiaF3axB5m94LBDPq/H5nkMUeVjlfLY
oRi/MTnahpsfGLJ/ayUgd4IpQynqP4HJsxjv6b3v2zAL043n8mT6A6lwnv4IQ2/Xw4tDFG2xfESa
C4PRIw3CTlME0dO9d7wnC85+XDgXI6cvZt4d569YLY5DBinC6KkUkcza45WWapOo9mQ5LwK2BipP
EhSIWEDxktDA49CjErFZRNFwBV9ZUx1zGe+rqX5zsOblXInjslRv5REwD1Y1hupAMFPav7b1tkON
0ygPyQyLUcNam2JxwwYj051nkpSoBLuNFSWHjFAXWkMqluHc8dJWDTMbd2vwbfiWt53at14/6egV
mkCAK5m2MCxvzniakrvVXhQw6Ry8VMWkkqiiyYXCz9KWFesONsO+QWaeoc8xGTSOxcC8Hw49euYU
tq0LSdphuNXL7xoaRvNmoooL3XaL0mfbDPllpljMjZ+F++ijMFHDKWUCzoJ9ZRVg8FEwtuWwn4h6
of8/1ep7MPTWDb/dlmMBoy4ctzmhOExD4MgHkzEMyRE0Q6goOkh8MWqGwpm+ZobHkgzNbjF64Lwq
K95VtUtURrwNkFG9zI0WST9mrFZjIorpfhjklsbODIMncEs8u3P8ngt9K3ANLW90OeNXXBBAfnnk
STwq0b2UmKYdtsGFNxyQq5/86beGAd43/yGXX7kQa+cazktDXCm74BZHdNZBOULyatYcQ2Lckhiz
TkpeGutgorZvLO+xDhbDylzfZbOf9M+UvDcDDm/tX40EY+PN51FLWhfZtjyP3VeW3GL41wgyV6nT
boNI88PGnen2hyIVwJD1xsHeZ7MAASSD4aBbd07wFrVLIp4sbT5lCkrXH36VTe7zWLVAf6PoJOX/
ODqzrkiVNYj+ItZiJnmtebAstZxfWGorkEzJDPnrz+Y83tt91C4hhy8idqh93Dm/o8xxSJp3Mkhf
W0WjaE48MYtY22q715t+KvaT7TJjri04Fxwcq5njEmspc7TxBHrj1in/onA3JAy1JPj1sM8P7iT/
AtiYLOTBUx5NDwLaXBx19johKmFgM8LjbF6S2iKd6RisAebWJFWeMJc18wrdaNhqD7ZaMlOOveQp
nDvHU8Skja8QAgszIY4+aVqb4C7yM7hITk5pukdh4rSdlafMQPC1scKuIG1AWs77CxFdb+1n5kBY
ChKWayrYwbRVhJN7GpatVdj48TNl/Iut8eB2HU332RYAksC5iwyT1skbYcZvFbkLDuTTtxcbnw7e
coic68ESESVYUEI8VEpAbRHrn008l2awBlNpJxhaz6QoDl7ZfNYexExn5u/k8bM/YSQqoj8Vj6em
93Bfs+aOtPqk8XxoQb73pfPqFfG1TshwRv5353Sk0qqXrBq+wOZNx76LaLk162ulvgyGupU38ivH
3Ehm1OftZ3BWwYof7WuZ0VpmAUiO53s9F7cKo4+X09+u7F2gknU7TU8xv3xCjJtIcog0BYBetfDv
LTxtliP3KEG7pFM75bJn5tajLdqeKA8T/DzBeZDX5aedQx9o3XMzUSEgk/FJMZDCBBRfPd95To30
bMEacuLyMtRqGfshssGiMBmrVxFpHWk/dL1P8sPYItqdjLj66+hTCEW8N3nRJS5KxvaM85IIZZxH
2Vj3uM+R6ABKBgW13TVBSr8mNi6KX+33XwrsZ5qNVLBFWgF1h8lcIyn1XfphOpCmG1boUD7UfYio
metp61k5VAJvfKwHzP5mR4FRIZ36aNj9rshmpMm+ekscdjfZ7CoSrevKXMJTHjRctRzo867/wJqG
8Q8D6x5m2V09huRls+/IAHmf4PHSGUWsTqODS55y/XJVu48NKguMyH2YI8C50VJ+RHfhTs9wXQKH
msSqvraDNXFts2e+Kp7PNuEgXvvWhqAtWXTIS7NhcAt0mRLz3MnurmyKz9lNjmTn0WHG9xAxMYrb
tzyjRd3AFEiu6eQVckAfCFmbjH0T0PgZxSTle+H8+Z5zTZ3mAU+C+8YXeApy1oCxUE/WBNQrIbLJ
vBW8sFNYOT0IBJ2HOtuW9lAeBqv5pgPykqvin52osx3bF8ea3U0eWtle4NyUXfFGPubUBcEytVu2
/eEP+9su9u0PfzKwHvh3VYdSM6loR2Z/R3Ruo9FcfeGdJ2WdpwZOsVHdF9r7M4fgsR2iU2vXH8Lm
9GskrQ0AnmvWOBpvrB170YwAppJTBJfcNYvXRrQ8AJAFdZDem2n65RQzQ1J/Y1F7YUj/OOTtPjeZ
9AURtklPvs8Dn2BeujjbhQOCMq7/oVGTGl5UF+uhsfrmPqjTS9j7+8C0PwGLFMSQ5CcepNMUq43h
Wgv0eTVEBGziFzFQqRliEq0rucf3s2mH7JACdg4rTP/Uo1b1/IGralNE0avtLHUJ4kTNJklql2mB
jJATCuYyUWNsksS+o4DvBj7SXvtNuCkUDTU9KyGA3wd8gxeaJtFbOOcNCtCCrPQhD7m/VRbUeQ4L
jszObZiP4OKLp6nt7mdI6Ia/BNlKqLxh2+6qCc8cuaiCJdj8CzpyFQqpkEwDQTfDpNLAgr0NVBF3
rc+KrHzw+jF45nx+miewMX16Vkre0kpe5qQ9BUOwTHVhrvioO8Ec3ieJ+wJCgf7z3roVyXDfm9DU
XXdbucmhD3xOH2pthemlMSkqGmMTLQQmFkfS9NMLGqxFbH2pZPToKPyC9WzhVciIumjrvhvVJY/S
fEOcENRS6HDkt0W6wRpKAYjjzicdGP+MXjSgGbqHMQz4MWz4a4Sn5JDyOVT1nZty17U1TSADIX3c
x7fGG1+dkf6JCrrxGhvgF7m5C9zAiy+7pSW0/3YtpNa81a+ZX7+XyNdVQg8GgJHH1E2xyFibTqHY
57Z/7sPK2lqsqhDfMMZPQmKRlNmP6dEN4jnjNlbktDKzuBhdjz8SVQtXAWEJt/TsLXA4rgP1+4iH
jIk2Qp0x/8QqOKX0LxxSf27Qd51sN+ZLLyq3CVn6L7hW623DPAAHT8aw2/wCNkuNgRd3L7j7hzWe
cf4dpHY2VoVONfc0YVUNqTLDeE+KhhVo1neqxWzKK7YqYdGtyd+xqjhJs+ddeEkV5yaLkQOyRnad
3Omhnjh7VR5ec98ZjmaTkBozDix8RyGaRx1ROSeQdQE7LcU5fFxHPyMilGFy3Ho5ce2GEOKuhwjC
DtCdm5lmcGfaWPjI1/7snRoji7etluaG0NNSOBM/TVGQUs3UMwNFenKwZWxxWkLw4V3z/AY7b0ht
S9c9J2nAmTyAS8DlTMYjoAPPe7LpSPYMrmMt8vOqK+J9NyKHk2rhIOlz/Ir5HknMLNSKmAbTluus
zBFxPK3GF2/EA813fPcalDrMEvvIpNEq6ecZ+ag1LzIuaLSSpnvTTkK50TK3YmAUPeDJ5gST/jbc
ETPhgERWF/YB2stTkISObmESAAss+W62LPNdFRrlgiV8l7rt+AeWbyJBEktdiqFDWxd7P5qI0MYh
XKzRt1eDOby6lWbnH6hjiAf0Wc72Yw6WzryL+uIgrD5AV+cKG3kwGxHuJPHjSlzTqVxy9KN6igdj
76Yj0Cc9/rNS+0snIEsKLVlP+GCscbpNLFxtHcSwONhWbSUvCkvIK6gdlvMx4EF0NX9GGUKM7R3b
t3zxTOdlgoyBRIdv0LOKv0kCa7EgwvFSodXFBvJAONb9mp2CC3jNMaEZaKKukD5MtqOVNxTUplsf
TUihTVDAg5wa8RaK7qWsArkji3LXVQVQg7l4I4Vw1u64t7zyObCafZ5Hz5k/P7ulvo+H6mkgr+TC
nYVs+wFm7lp73s6I6bu2RgT2wBDb2gdVGtVkNQPxGLfRoSurXWkmt9ldOCkZ3kgp7htSzkXImQq+
+G6cGpYj9ryaex5Rgz/oqcYaU/9V0e4dDWzNo84OvW/htBmZ62fiCNn2XFqAMhCf2VxyuUvqRSdZ
ostTbATk/ENGfZTaznz4YUYz2bAkTHrnHgvpQ2iMP01SlEwcvKtZBRhKuT1CAcl+KBXlssrYoe6t
cwDwS5DMAGCsGZpFu6mHX+xyOXFYd0iy/6XsNGRKim9yTQ8yij6ckeJC0UoW4eC3Fc0VvOgL+HOO
Ze6dH5GJTUtGm7G6ZhmskUE8TDNNXSDraSK08dzz7JGUwX5gAaKc0oZBvO2y/hUONgQ1EnyIUS0j
E/+pMHjl21Yxocz25Ps5v8gBf1SRoHbk3ACdOTyg7B69Obk0+fBkCY+EFydzZIh1kdDngyPvsXaz
s1vlxcHNqf70h/mCV7ek09S8wULY+/ZwBOb/UOr5py7nd47MfDJYiFDhx4gWiwJYZzmvHSsxzorl
hvOpZ4wPJpnhd3i98a0HDnxolnaAsEY6SVNdcZymXHk3WTCvoTYXd46V3ebCkfdlmjXrqkco6gQ0
rAQkM5jI69z37tZnjMKyw51vMpnsGCE7jjYIVlLcvY9a8yU1iy+PJBZZ4pbrvjJ/sbmjEHjdsWpH
xnZTc/A8r7oN1DKT+SMJrSQdjP2Qd8z+TNo+W9UcQyXex8QEUZbjvYXFevBrrkJMMtdtjbbZW+FN
tiSSUowmqyyf7mo9Lkn/HM9p+BEmAfuMv5tc/DN5CxxIL2szvePIQuLNdoIHvSxahvWPOdSDEjNE
lCSkFb4Z+Q7p8ERq/iyN8SkqzXPkeveM6T/jyXzhUMfKRvCrt1H0NPy4iBz5Ss1MImftfeuOAg4o
rBcYIP9I6r42JUeQgiKpsbHegJego8SUfoio/StzJmMrcJAJ1KbMPc3D8J0EwtuySfUHTM6bkVJK
3tKJ1qt+3hoQuYa4D1hskcXYF9pVbBEWaO2OGfro4BSh8kFujE7BLnPru7Iuz2kIBMJjWsrpFs5G
ObufBbezbQulhhm/5ALDtaquNUkMHyftIObPqKD2kz8nq0dzjfD2TYi7DQLjB7vNu+RfDgLmBULC
vQtFz7Dt8TCVbLWA8XejZByZ8Ar1M7v7JMAOlC+Wzqhog6tXqODe97gcYwXmAvkcRT1LLE0safMM
BoNgms3UJzYeeu550u4vZi4+LRgBSEJA+qErbdzIenJK81E5Lu0Us9pGnLwRLJsHP6OPZjR/9Rwz
ZTBx6EK9sZD9dEz9XuYfg9ZFJZlfcsbvnHwZvkg9X4PAvY39UlpgRL9Mxpj9k2/0O/9TdOOWz2Cf
CSA7rnhgCVilpU1ssLbiHcyV7g4n9eNUI+ZNeCW2zKQpvWpS49x3jDZCQXS1ZoC062ysWciEal9o
/Zzx9uUhvodeEhSM/fnK/MoDcgYZK2swITkFNiffMbuVaah5D5mb/EEYvUkDZkoZ4uPoeB4i3yf1
Yed7n47ahTPDFnZssmY/GPDitaW/xBicXfHkJRydy9T/HMB7bwSvy8GFdshBaln4FFhCE50Psjst
XcAVYnmKCCZyxGLkRsAZ3c1kZ0lybZxA/QFNgd2cE4abAmBjSULKmJS9ee7cOnjukmbC+cVyO+Cj
4QyqTCaZBeZ82wnXk4lFxRiX4rAGYYX4N0/WooSGP6XnRGsD76Gt3DuihO+NZRYYsZtf9G0CbWT6
qwwzWxqfCx6GdeIw0W17ovs2KBOH95vgqFwbMRfSKPc/Muqo12BLjwm8UCrO+NA8DFG85hR1pLG3
s7Ez8TGqNYcYLAa4QzZYgr1t12TOqcPlm5vtP18m/0w3X/j0tyam75u/u3ObfieZrzQphWrtUtkw
jNvZYvHNnJulsdOOKvpn5xxkjXyhpIloLyYcAWBnSdQZOA5EugjELmmRZFz6hFoXPzGOMpf9uPM1
JjcD6NJERyH69QJTWvg1akefM57BcqFU2dOTDqlEmrxnOQM1sSPeQgnFDj4ZzNTykLrOQ9KkWzXa
T2WvfvAqnyDE4hVT5WfbmvPy+P3JBsUkofmFSj6dhYdyoFg0EVZ5UG32OlX6FNbdW+xMv33Pm515
4Q2Q/7UYW2qO0gQrS6PX3vA/HJEjXltXz3RCcH/sdh4K65SitpJQgAQjqh1q5V9LJzM/I/dkiolS
jrImrXtQ6w9EjFGj2Ye30ah+Snb7dYqS/1QU012aByUcL5p5wCn8gOJ+Jt/4B/7mux/biIY751ib
PizpkKYWqS7hWB0SWe64jHMN7bz70gygTISdutRe1DwmiXkBg3UtkgaaZ9wc2aU2TtowPONrEx+6
dR3u3TlNF0D+T2ob0bYSzjHA/oyeYfLEi/ZfyLVznjAs+j0qfzlxYacVrOlo08Qnt+SS3oL40o/2
mTEOB3STf0NEfzhMf3XIR3/BjYRnRp32UUT0VM99Q0FjVnh3mTux+gfhkwSBQPKZNWgindQCVro3
/LLeOx52TseyXkVQP87ZzBiconAYdTwaGj2OsiX3x3DDJ3Dpu25wT6A7mIvjKjss2SXNaHtXRMiD
IVZGt4IwmGZMRGz4aACy7KKj0Mp6mxvnUwxYovLauwrD+FBGbTHUVN0uQ8RYpbL6giGfomZkmDkJ
o8bjkzFlr0Eyr2oljg6Hak2al5RfdJNx/Zx6eu+Z/Vfq2l8zZRCoxx7zfPdHTskT5p8n+ireVDmc
wVzQBJ2Ya5EBj5R07c562xEuy/iyiYmzR3v7sEg3teKYnw9Egpohfeo9m5hiCTzE27ZmfS6neR9E
qA72MDMlJ54YBt61GauvbkhArcXcjfSIhgeaqpf6VUz2KbImDCyp/a6hsxVOtE2KcJ+l+lVG2VOQ
0G1VfgsDw7EXnHUmrzNjzDGgg6eH1zr5txjcIyQs2vcCNkf6F3ON/Tfct7yhkeo+zZ4X0aaGzuAw
iTiIUYYuKcUWidAs5wBpEUtS3CHY/5jjF/Esjpzd0WjJjILLJYByYvOgA7Oi2b6/VMV8lbPNFFW9
6ZSxeMH2g8BeV8VBOS3l5P2nEPIu1NmToqYqCryTl5rbjt70PCvPPTUEHDSOOSUdTW2/ZaiwLcVE
JtNgqmjb31T/ZjC0UdIeQ8a6StJdRtXvvAjSWU4/GtrZXglrV5Vc22zhP/UWHgGb+svZSK6Rjt+S
qj8ULNF1QT9wS7hVOSc5cMg34QMIx9zV1Z9VfVUgS6s4u4wZ/q+2lryBPKnbqgouYWDvZG/9zPO0
Czi7iYD7bW01dH9GdN5wg23zv164hyrJGGctI/5XbhqrTrlPOaasCn0i1Y8hg5OopseXB5RYw0Pd
9jtfDIeqm7Zt5ZPXnTGTuut6tF/matqoYsg3Rk9uY6kbd7oXytje0nS+Wmn4UsXpJcLizfJ7H1LF
jeQLqcaAHyJPIlVbKmxuURICPVjIG6zJ1KbldBiojtJRr7eufTNPB1lQNehM+6FJ4NTa3s4akL/o
kbg3bNQak1rtKdHfBUVyNkYUMEyYM5ukWUdp/c0ae69DxhPtxOcQBPOfzKdfLwly8F4GGCRJA3ad
YrQv4CDF8K4vHRrC0SGISFYiD89BCCKgnqpHxsjhLhuGi+GJT62KZk3250kUpI9tfIdRXj3OFX77
mApRDpMu+yaSiuFA1WgghAcx6Ezd6nceh68e2gBtDTtuVvjDZ0KPgCPp35EuXFhT7hAddlMht77E
Mwbd/EIFV7oxGvAKikFakPRXrgyr3lSnEFOfh3jU+8VZEkoXUXGEn3x2KjrfQE3ZPegLB4ottRgE
ckoaVqSnNpDosQUT7khhk6/qJH4Hrsy2avo2w3KDv+miyLsZrCJ82UypTSgTDBsieidmqO0hJRud
VZNqAbmXEch+XlZhzfRyZfvwJ92Zw8vsCBxV04vNWaexsFLq4sQF4LrMy2RAzGwKAzJC7Y4zxak1
IBIhfnUO/i9Zg8+mTsrcyIkxXtbyX3AQ6zZurkBlwuDHwBSZlA5bjX3JJq5PDfOW2qE6KseUabCT
E+Lwzs0SVS7NiCARd0+8gEN6p2zrHOuRT5i65qk8+tw6JkPf2c3SkO6+WLP/Evn2OW+xC+gQHVVX
zQbbADqWM+yHjDJZHAUImV5NG5xfDQena/6I5YIvLPEk1Ca7ob2D53Y31MN94UGA6KmF0M0Sp0Df
Sn372nTBLdGIQVGtjwgZhwnsN/PCHSMT6iSc8yB1uRV+iMZkF7/wLta9j7go51cTP0dnJPHGxSGT
NsDv8RuhrK6DCGx/qnfg/S46ah8Cmn4DV38hSh0sUb3C+e5JFTdHe5TPneh+wVnh+TYjSspxsvI4
sYNjW/TPNEttO7P/zieO4JjjbpkGMDw5f2OSfIQ4zf3C23O+o3o+a4qNOYfsHHShR8OpdYBLVv5z
Y6II9cO75UO7cFv7JdbTneOkkJGC49Ik1gV9s2ppoMApaF3ashH8GIufzKEJMK2Nqyl6rPZx9RFl
zk/cJotmu/QYquCJiU+0bq12TwiPC0cGx9XRD45ZPoFu+64q/lk1I5WtP2Cf4QpxC4PqsWuzYjeW
/tMADAGNoIyvMR0/jsNyHKQQ2EhQuG5Kto7iJ/TS8ntu8l8j5OeXITF4ML1EBhcZsZLtpvSTfdbO
WxQYUFrZzWN4YuRYXyfch2NBCOGvXW5Dbti8e8itfjKfzaK+dS2nQe7Ajy4Esg50tG0b0MIzMlzZ
fKjlsCPPcGr9+h6f8610saMkXE3xsSAV6C3FWcxN1F7BkOBsjM2yKEoEn3yTAQKcOIWv+wYmbuKs
A2QoOdSnNmGVI512mJLqFFT6SbnWu7SGi8tfmkJk3Nr9qPldVn6IsBo9yqy4JkRq9Dh+6on6pd4r
uXi6s4tJIHzkrvox5u7O7PAXzg2mgx51XtruzVwigV771jf+Nm/JjVOViPOCwJeTcfC1z6ntYGtk
GpzE7j3C7qsdVw+O8N6phoOIRrf6xBQQy3QWTXso0T/5GJ5AAzxYcULgrr4z7PxFS455kfFU4ZoN
ZoSFqTgxdD743vgwlMNT5DUH6KInh9YZFbNy4LmZOqoyjLg4zuN4lAyswt5mn6B/cLRvnlti9ugZ
JnSnXrlUoyQnI8E3YTZPLfSOsjC+aIb6UAwdTLoEfGCRyNbRsv+jNnrZB4eWmxryB2uMb9kIb6R3
i4euLDdJVq1rXIeyMn+7EPqs1zqQt7CcYqWE18jWYDE1w6ns04A3UxXMTAsPSQcJN8g+CPYQ0Bw6
3iaMBDDSKjnuGx6cQvt3sRVckmh+cHyyVV7wF+fhT4/UgdzuPfoDehHVDC7Gk8zltEUmMDTpjQPA
WEGMBn10b47xHSLg0nz9z1DTo4XplbKRs+75CfQYbyqccnU8LdWN2yQjmEB9Ig7uBCasiu5yvqcb
R2h70yNI631NNL4UDEaGaK+z6eZGCAhDq45jF1z60r2AbvyS6G8h9+zKSc+G095lKjSWkhssJeOd
HyeHYACBKtQ+yoxnx+SRiem/TUl/ASxZjcwaVxmbVMw1BtM+3UJSUplebb3OAISm5wFGfPSM79nb
WzEkpGxBglm19mlrTI4TtoGoTgHEsjljrxInYogpE4viVQco6mFIhwpWfoMlCMvBNogyhjfQqGq3
txA0qDgYDP2GfHqeK0ZRckQFm+7U6OzmfH6bTPdNTPKBqc4mSce7uRm3ZgmmiyZF+tpwCoMMC+aU
mzsXPoy1cFsFrXyg0TK6BNBv3FevW+YKKf6iEJDntso9EJsDo6BNVbjpFSKYWrCNUOSll36ALqg2
s5ibKx6LmKYnjAuOjR/Sx/t+DuAWrE1s2w8a1scdI4ol7DXJD7y14seuMJJr1u1f2vFspGSbnEvu
D2ITj3L+ED75L7sXLB4qWKK4hdNC19Cds9UuC7yniPAHoFfuykx4J+Bj/nU0A/MtdpOIIvnGFgTg
ZvACMQYqBXAENxVvQexZRBOG+eaXqPdUlPseY22iNNh7Z3iBnOw1t6eQDBv389Zh9NMYa2h76zqb
Xsld7Gp8ownherPrriJ9tOjr7n3zamIf1Y46miGxx/E9r5Ae+gX6i+HHXRqSIIPz/00RnJ+xXoUp
egy+bzAU7EDRagRiuTixubphGQvbDy40WLLdA7Fi9H57p2te2I4JBAaMovDBERercDBXfcGYL3Q2
NBleS/rEfZOSQVW8GrE8E6k7uXlxHCIQyrzDvTFy7vLO0p8+ixF4VOs+DLxhcfCiRHxKa2S7kfUS
wiw1gbu5+2szvS1BQ6CfoUXQhshUqouorh6+WcMPHsfYln0ybz89fAt5+Aq/cmdCeQk85wVL1qYN
u19tzXfKLR5jRR5Pp1v6tG600G2WYRmJ/4PX90z+40s9/ikzPbRWB0hkWlvNBfvK2tMUSlRUo1ch
p0mE8hXmsPNMoTImzZWIRvp8IEkrfy3kDXoJkz4aRlW1dVKCdV54hxdzjeCE1WzKLrZRvHh1652i
gQ3FMAN5Jsa9k3J+zwDavgw55axKmYvBheggsQUmyASGu3m+2JW+uE59lilYgRFTK8+jI2/Kxx7s
5G8udoCzbDNJg2hSXPBF9fsoMU2enpirHnIFZrKpfRQ47Ri0599jmv+GgIhA8EwI0DYHfgLYq3Gi
ZQ2GhXGTdT9866FIkOeH81imR+2787nJ7H6LZ/PKNZ63dflI/MSRgHWb5yapxy9RtV92O/zYU3Br
GtCzSY/WMcdE2LDI+qP7y5iTQNcAMsEyaZTzueVaFWHnIOjy5zrO6709QKNKKKBYMnEiGm5IKMfA
gwTeiA7npRD+cB8aYfKMG8T4FOPon8y+eK0dL3sXBo4Stt7qnORUKunSBqRq+wAQWfQdU9abIlH+
qeuqH+qsnmxD4TURXn6U6eS/oGn/wuT+l5t5CMBTQrkMI5qQaTlrK8L/JKXKE5Pg8dxwDD+qoiwh
p5MPQvzxP41xyBipxnDA9UIXZpuUmOHJ+6t5Aj2tvImxZgTEHh/Dd5XS/A5X4My+qdYQ9P4givtv
3CP46nkl7nqhf/J0+ksr8spCvZQOxVQsD9jTJs6zvIp7A+veoZh640PXiXfw07qlSivrLqJux8cm
CSlF7u10XTXM7KXN1lhVM96yOPyBnkdILA24i3ComBlnUzGQ+2AIK5dkkG96zUMp2u7qAGVeFxXX
u6QC+6OGKb3Q65LuYx92kJud6kozc6gXwJhfWvNXIcpfU1neNeub5k6G4+PouA72g6z4E87IajVZ
DYKhg3O/HtDknJiwhG9h59SSJ9/zsKDoOl5iFvhwqtrCnTHSJwnhmPFUVZ19fm1sh6hllWbFCCqQ
NoCY2h39Xz1SWYhWasl6h53bJhVutS/oLP6W+kXA/3XDsDgMi4TYZuxede0KYtnh0YostS0haD7J
zu6PQUh5G0PeWypduiZiUAr8GW9knby0evzoQ8I4XWRbD55JRNAFBcJxdOi3Mmx78mduf25kAdjD
aov5EgMl3iVzciZMjSMFtgRY915fhHK7DTbZr8Dw8vs5MIHiJqZ8EaGX8nh1kho6+61e+OG9bub3
RucNfD2WSzAFeJMiTR0kMSQOkJG+WC0ustzk6j47GFSnkAdIJUC7vejstIUNOT8nz9s7zzB8kTlr
F6pbQcm2H+v2qyslR46ZycIcRM6z0KTBIG5qBozhU9ItYk8In9OkI+poaZQdd+JSZxlzsMZ3tCyZ
xCVqxj+NjTWFInsABGBS9wmBrU1TUlHrj61FYAN4fmONNxM/CV2Xou/+RQFuGMhB5RKBbgj12/Vz
zNHwUBqJ2lLr+A1YPaTspIb2k3H+7YM62CZ2ka7IOs8M67g0erHgYpQmzr5TTnFRs0h2wmo9/HDV
Zwx3Fna9oGJJDyzJScERPWyGq18zJNRem27NLI9vIaTFrTXRiJkauGUFbQUrfrWbzPfCVWN2H35X
XsOSAV5pk4sHUtIfAnt0oGK6/tnKrWKfWbjiosAmg18LrDmphGdeo0KkE0DVIfM+Ozd2DrLV9Xuh
yx6vcvMR+O4ONsd5KHL0r4w30wrvhrH+MBzG/XmMJlgZpI8zWFBHYdED2Zo4UQZogyuGa1ejlEha
YfUXaKjhI9CyFfKzde+r/rnDXnTIlTzi3+J6RBgdqBh8ERH3T6PGUcwg6hfP4buqm3fHEM9cVW8I
BvaqYraDOR4c1DDTH25mPsBOEk+js4CA+7j5gbhZMOZLIfD1C9OgmfUmtzmTtuVEa+gAehCqX71z
AZkwmjCcncvXA1vEjbenl9EUZHabhPDJkIvT4OYUJi7HZxzlq6po0jsXJ/aKq6D3bUcOJJ25hRmg
6fiBkmVvsVEhpFod8sP0xqd0UQ5W0sHGZx8WLqGhqsAJ6rbhP9+gejeylk1RMJPXs1efwk7jVslk
evKt+ZNlI1qZNT8d1DrjvWVPJtBerp0pIdylqjXlRzeUkNcaBMha8GwDH5g/uAAi/pbzR2dU/jae
GaukjKFOccL9w3a49RZLU2HOlDpk3rJ2J2gbc0pjrQnFdqtL8chM09zF1GzwRLpol41zrAKn2BoT
Gw9TKh83mMUpu6LHKMFKQIERWRQhXod01AfHdY+cwXhKuvkeq4UiqwytUrUaBa8CY972D7if7lKO
53sc7/2hk/g/hR83PBWusYsKTnM0X3AWlWMBRJuTUmim1o41w7ujaH3cdW0ogAzo2D2WVVTdZfFg
76upD6jByLEWKDWD9saUc8xTwrvStHH6GfxBMAVIbGPiv/YE+8mIeuGBSdtEZ5mPPBbCgMJ+FVS7
wCOE1lQFoRKcFbsh9KJToCu9jU2JRGyZ50CEVHiGU0xWJ8E6gJvdWubG3964+Mnj7MfKUcxYo4at
1RTOzhPtvIfjzK+cjnCY/A42V9IZPBtp3z4ZHsFDm8FOHkwPPnkVCD4lAlxfgAnLTNe9z4Xj/Sqv
qI94X7s1iRWCWpkuNlxbyUNMo4tnKcyPWs3pkxXpf6qXxApxiz6Pg04efbNmY2qWq1bSRyarBS5h
CJDpvuamxamfVEVtmJzTQzq2gtTHWBOMw7s70epb1SUdHXHv/Tlu92PZMtnLNoJXQ5nLiiZluJ6w
17jcWALxVeZnJ4S2kpf8T5niZKLtqtnOImNiZ2djcspa2ln9unB3CtrXStLysiVSkb74qgXNKD1C
dVb4miQO5VVAH2yucYsxaM6jvZGByIc3Ti0GKwnNZjuzgIWbsltweZRvbV/BMq8GIn0l3k5Cox9D
bdIBbgTey2ALVOjQZCLMpW8lApVyQgNz1QMN1FH9Rc0bN8O6I/Lgx/j+IZRv/dqpNgA5qVcbqv5k
jeGHr6Lhy1Fg24Xt//OQkin/8G5mLN5n8E0rTnAv2JM9IGYQN50pY0vBQH6hBJYRGl1Cq6knW42q
7RxItxnXLq5/rYX6XHhCHvlej32cPtIKiXLjovrZxOhvXEPbnZ8nBxrpvoVgnDYMwDGkYwEizBNe
FHLD8WDlf2kRT0e3jG4eI1tgRYgGLuB5OrHm8UbLJ/Bb4E3HIprIcwtACgp+OA5f+35ou/fStKCI
DQB9StAVPCTffjqiMnGBxcnnwpinQ2ODjftV6AmqavofR2eyJCmuBdEvwgyEALHNmCNynrM2WI7M
k0BMX9+HXrxNP7OurohA6Pp1P96OeCtczKkTm3yq3jTUCLGeZ1n8MofqjKQ2YgnLmqMuaVyrQw6G
oPZvJ17wZUVGZZ6IMdS6TTiNsVBgs2HVXZj9nMcPeRh8RxST4kNYoBfnESdp65DP8tW+llV7REmv
dwzqoEsltWr9ED16yokQQmhCnHRQ8UYbqdoR8/jeO909taoeip5Up2mhwSgvSWS1pAK3OiCIV7gN
duOJu2CtImtXeROwR7fTwYdKF6TaMo+vQQTzzAKee6093dN9pF6WsZVX86TBylYVj2Zc6fd8hFzO
2ns6N3xzHwKH0sKSlRdfFLOh72tumLap66fag3VCESWOpim+AOaTnEkVi3kdYat0owuU1bPH1v1t
wZoNxKFj/PF+iLtRUd7btxwYlHtIsmoFlsiO9yq3KZROOoTn8NmOGBkLgPcn+LKQDRKaMIHMVudE
pl823eAP00LmWGjzhGEb2pGxUcPc8jkfGu4eYoTlM0Y2S44k/ee6Y7RHkGDhtMZ086YIyWMCVMn9
pHgNEOKo5xq3szPeMAB+OREL9JS3HlCdVSMYJlI4zRSdy6qoSUf5d1mRf0uXq00wtYh6WcLiqIu1
wNWdoArUTcN0bfPqsqCUbUTmBd8wQv5p5eConB+R/fRRusW0pbQBrizH3G07dl9tkXyUZo4fkqqn
9cYxN2XWf2eeeK7S5M/WFbU/0N4i4jubsDckfdIfp/ef+sJ+sMuaAqOhvOXivTrO+cJYTN2VmFtO
aL38xGx/z6KchVDZhhQfN97Zj/1vXjzxgbg4FjkuY9sohBvRFdOrQUkPk+VeBM4N4H2C0yM8jNp7
bYbgvQrA3swFIOUxuPGDETc1tuerfsadrYOARgErguUWFdVnnhDgTVhUpLr1f8UgxxP/kzRTTZRi
8yIBZbBWOXmZeLDiYjhUc6VhkNkE7b2SIiE7Xadbti4oLro5Rk4P+ruY6uoMicE/WVD3j/PSULZr
LTnJ1Qg7N1HJ/DDjM8+QqTa9VYHqEIKQszOhzTiEG2QTTmennj7q2v+HZvGXCuobVzyLEIl1N3Cz
9foV5pphduC1Jnb/W6VpIz1YHs4Or2DDEmd+RTKZ/JE9mPe8JLpJxGucwwc1q9vWJ5KrJUY2/B0/
Yd2d/wfipk796FPThlsHiMCQdp8YUZLNpHv6F/XwUOfBT1BR/yHcmITY3Lb3lq3ZhwqUlaLxnqy1
2jPVHhZxiulOOLSdR75lBhnhJUdai44JrP7NQOsGxvsMX7iwzWauxbKvpml6inHlsGaX6QazOcqG
sh6kCu29mbqaciieg7poP7Eh1S/pUuHlxu+CYkNTqIgHOKQqbE8pNt72CrJx+mrnRsE3tuSZoLLz
GeZwczxV82pXwfwyjJiarhx6Erex302PEbmQK6tkM8Gsyn7TBqclpc/xNK0cXeEDRvV9yxynghoy
5Fr3CQOH2HlksLYrA3BrAWQmk4G1BMYb28CIwyW1SiyGydx696jbD6S3JhznZLfDBHd2xX7sSte2
+F3we91mY0fyB04uW7nWhQYoB5nzOTSRBVSc7qHQtSz4Iwh733PcHTzjeZ+W00w8zd297snBoGZ2
7Hz8tUuNU65TeEPCrE45VUy18J7yOoRjfmj8/+CFqmB+yhlGiWTikE2w8FNhVw1PrV7ICLYVBk0d
833IXAwPMQ1DbByLm0RT2WfPsf2EN5SijNiCXTPXhEmnzHr0DVXOmVM2lDexsSyWpOdVMrR79sfs
M0xAgI06gQ2r/ueO/oWdK3wIRS7zjuxh/lspqD+YwvqAhmHt6mHgYGmxs4TsIzqsZ9gHw7s5zI+V
212kHbz2VQ8ssMOPK+SiDpkNgQBmI59cCjah8+DhMH8zLes6344rh71c5+7Sxx6hvQnaj9eeOmoL
eEypVM3ktXFNdEBpdw7Y3W4Z8cvHlOl9O5ZAKMtofpkC1WICpKOFp3frRrl/HH1RnoVajxsi2ESV
aqRcDwTslQr9n8Cn5GWoV5HcwezThljsczVeAtIQ1AtgImuDLGZ9DbbTE/KXUlD/GjY2jSgUEsFm
dm68zo4OTSvlM/ooz6eU+8XFOViTUT2TTVoe0tR8WCJ9qyyyFop0CTo9hwLqj3VPoe60LyWyQoH0
dVUC1WfpKmA5C0NTbEw4RHi87cY2WbZx1wrakkgNEY7JwLfHf5ZPo4UbWME1jz99BQlcxyAL3xUS
M0sW+leQR9RNByWYWCJ/Qu0ub1nE/ohvERfbHJvrgh0Iokj1MzXqMZLuk2kyG5mpLEiuZ9bFi2Nk
DtFbOLfDFM9P0Fxm0X+OjufjIwKOzgdrIAonX0VL8F7H/XfS5s22iyZ6UNmp3Ru/ra9dFa6ECVld
EtfvjnZugzH1MKTkltOzEHGBZ1msv4clNwfTttJD7fTsy9jb5V6JksJgr5r3jTW3zx15zF2HSrGp
KsbIxoDfzbD0pe4MECnsydI3WDQsU1LLNI3lRRb9iQISneE/St1rIQLQDYmU4qEZjANKpkYq9HMu
wCQ0zUfk6P7Bq/x6reAId60LDaOK64G9eVwc7doP3qXlkaYR2r6rC6s747utjlPe9acKNBHxvlFt
Sq60uBnwrZnUC+90Uiooj3XwlGWWeQ5sWZ4imlAPbEfindv6ig7RInnhAmkOvI25quCat3Eq9KZ/
n13YdDmuSVgiEeW+U4dHQXb1IaodtrpEdo6mTdcXT4sRAil711NfFvkFtcGL/q26xNprH3jJHCNR
WoKPe1pvquS61X2mp1XK4pfGEFxez42csN+QzBQ0Hm8rHb/3LUii3CPxxX+CPKGOgI2oCEYV5UI8
Ma2fqzBWu3ReXge/vs8Kq4G840WACDp6B9mPkfQQSAFDNe/YI3rbaqTiqumRAksCrHOAp3Qu2q2y
+gh3J1R5wJiPs/I+hxEzF2V5ZBgIGUIMGh6GSZ3m0Hzbqeo2vavudMMgMqpmCzU4f9W9FT5EARGg
uB8xgKqu40ADv9ojWh8s21k5oxhI+OWzK7W79qsYsPWAcUdKcrJ8H/PugMJEEI+gk9kXY2rtetUl
+5K5eeUNpSBYova6W0T95A/efNvTPuDhq2HgJ6ZqwWqZXOlSVyma21zF4VNBNQa3w1i5/+hE4U7h
0/tCCAKv9h/JWv3NOxI4ocLjs48HumvIYDvesxpT/F4RuTFrNwC96YHrzgvijhUWz9hBEzalHXkh
OmkJccIhbczLQq/YwSWKdIyi6VnGiws4eqmehOhyWDGUBB1qbf2fKHGPvEnGnd808YVxzQNZYkU3
tsBSloa5t83NcNeS+Ns0rAbOeFHyYzQNCy+QgQLElJxshNx85fR2/dpJTWrOCgzfPm4B3+IbozkG
XQdD513hR9GutMEIBxX4eStDhvV6bghxbZGB8Xh6Q+Gzp7NY76cCCKsTaWfXONJ+sEa22HRJpEeV
jQDkeFu4v1TMmNe+d/8qpfi1mtRcJitb9Q5EahV2w7bLA7Fp+UT3rhVREVyW1NRBhkAQSvryIOKg
uSOKRCa4xwjL5TojMNUmRF3d5NTQZ7C1K16A/Fvf0iQp2GX45iLBtxLQam6wb0RXlkrss/BzmF2e
E+wjh7duZ/f042boUWEYPE9yuJbKNb+lFSR35eyrl64roWVanQNXpaCfFmdggm0LZg4Za0qI0ylO
djESnuKDJd7QDJyFhKz8A1JtAlvSv6X6zt8Xmi4Niwn3Jmk6B4pL716kJgCW5iHQjqh4GKRLOp26
Hhxw8WZo0mcsuk+k6Nh6giagcqNI+aosmyZDrZbruBHdlfT0bzo1fyJs4ms66W9m6gOecE3OGy66
xS4AKQ6QwxzjvLuNYoLHkt3szu4kVqc5T1lgLWonZDjTLWoT9HUwUhXoc1vW/+2xmGDgO+wBtwsg
5gea/qxVtHZKGE92f068jNHAiPPURy+sJSCM5FmA2YfGQz6XB/zsX0KiNmS9nZ/SOH9scuG/MUzg
7l/pNVrGzakvB+eqYwHLdTHcWx1Q64h6Ks6DINotWn3B5KeW25W7iVXKG4pQcpBB1x2IXJGiC5Da
FaHeOlgTbbrqPkLpWpSbW+4lT4I/uFzZnpP5mpLi77wMnGO4GECT4Hv+Gi/65WfKTCpvaDhIDs5I
P7yvi882QjxnuLGJby3mUCTZeORzaQ4u8iNFc1515Mc6ov+wwwVnpTZBGLIj7ThKcQXNW5cihm3p
w5joZuDbEkq357Z7+EXNwRqjfjs1c/TqpobqrAEn+Ggri1x3Zz9mWpJh4D2GAbkrq/s2HO6LKuIh
4HgmYFEdWw8Ei+UUn32f/YOAWZDC43BhOdNt68qj1omOnpeh8XALDG19TmctL22sPVrj4GEVPvh8
8B+/QeJ5hyZFRaXXR5+nuTXbEoF8nY36bdvhjhmoH772yAce6pjHMltBtWZK1FPmLjW3c/ezwRFw
EjlxAF1AwB3tkvugLQ+OXxYXS6U2gC0Q8fFMHKxSb/S8kraZChI7c+VcPPq5tnOkgks9Jmzx4pae
8BD7bNaMA2SXcuf3PGy2j1rNtRQ6d+Nf+8jxhL6DYxX3j64fDTg1iw9/JuEwDk2zJbD1GIeR3KqK
sXUuitdCdQCgg+ZrkvWnBtHG+JXee54GtFCgsHorzSb7hjhhNioBcTtM9Gt5ufwdw/RPWNAB2ezd
pW0EnwuQ+6PVoocummgcyK74kAOVBgcPnW9YNM04tJ9QmDC9cw98BnD1IUejDil+V5Z9UEkyFBc2
AqwpUoQ6tAap9xKy4snF13xFRS86f4jYb4LwkvurD57t9bGOsPXZS4MBsOij21pnZLISmC9228b7
rkvBSUNpsCrGmNJ9EIlAchUpltnOfcvx/AuJsxfgELaKknT8RA8c2d5PVH/ckOghY6mAfusAFGOn
D6Aobptp/CJHBWAExDQFjmypqrr/bo3HR8oeB/PzcCrzYueJ8CWoWnmOPMmfNSBb9hKnvU+loIxW
Q9gNsro8arka8bsw2EYL32Y1Fa8JuuOHmuOG3SyG/oB43WYx4X3ci5BhqhDf+eI+hlRDPXO7UG+U
AQV7OSDKz3QT7XCudJyZVHePQXSTqbLbgmOhNiKWr+yFyB+KJtwyFuDL6IrwefHdt5iQx5WMaS53
Rsw0eZuXl7RnSm3Dll8cO5hr28V+mdmcmMI11bXMxzuKKrgwoCv5nND4KxVuRVgnS9P/VmHfnhQL
k32YayB5vs103Vn/sFOsmGBYEGiROG1yOGsRv2fCkcSUI5tiX4NVaPCW61TF2H4yuF2+92Jo9rZE
N966NlJFZKdU9grzAm3pTWUu6I+QfycT9rJfwmi69vuVogvxYJ9Xc39Fr8fXIKr7xMsBE9VcCVrp
j8fSUsTpWlzeYgHNS9lEmwbnwEMuxbKf7Zc6+qJLmg0lFwNmDQxw9cSK2+KqvGlb7vsMvnwM9Vg+
c2tFwkjJ2uWTPtPqkp47k75BxP2pLRg5ji0fqQWyH7l3ENSnUoHuAKg1DtZkt+/mx1D6PyU3KnpM
eLfNkVj7mdvho5mQdWOTosJmNE9R4yX4ufsEqLUPGzEnP0L4AzNMZqFu5aW140Rme+/19pPySbxM
ltW0vKf1uK0Utwj8IsV9K+FNxsvggojUQIrs+1yjY4PO2I3j8Kbr5OjG3iODDF3fc+Feppwg3NBX
+TYggnLnF+2vN2N4CUTtbywrZNHvfnc1V3ppU9XRscjwcvVi97GAD+4RzymY54swCIgNNvEmr4DR
LNV1RP4CR195P6+9Q5XVjLi2moHFHApXG6hLUeuT9ot0jxyxr4bO2rEaLPdQl6erpAcaJ9aaUlUk
Z5FW4A/TFiJXjqiA+eJtNtUXgJVdGQTRvRc0//S0YHCK0WbOKsioiEwRoecQs0U7ZdVJNoAAltYs
xyaMAYiFU6XvGfLZZfZZSRWFPX6NYdLdOBSKY0aW+lNLlHRO9OrfotF6ixiqMZMQ1p4w+xuwFMG2
ASlVFHW/VdT18JhV3TEjX7OnC5R7QVmHFwb04Si11icHUhdtdViGq8p5t7nhUKBY/Zm0TuDU4HMs
7cR5neQcvaespTZzSRCkd3VxHEXn3jKiU5hYUkHRJLj5yji14PIFFjvTzn7IMoFx1Dbxh8taz4nb
ZzdY2eSaFsFEg42drFkDdmPImpByj+BHqNDWXbZDuve2bSJuE9e8u1n1VKBzbQSW7svYxmTgskkd
J9JAuzyFg5fKLLj0/LdtJxE69AR7kIY5dQBb/FpoE1tWjtUxFGV9aRRb6CrhXZeb6MMYGmnc1Mb5
nVOeXhZU0fA9OErTfWizfCzJo1/R9CPvBkpOINpo5yiy/rNecu+c4gQj6OHdyq6rkGfs+oU92sVh
n8l1rs+e3FRNt7nDBTrpw+RYJrLG7kP+2BHsInsZuvt06gh6Ze6dW6XjJZ47dZjgnNL/EnzyAMN6
jFAve3JBQ+TeiSA5osB/upN6xKT9GIj4R1sE99pFVMixgH/shea3dfAvemIQooy+JkPtTJK3zt0I
Le1kB9MjA/Q38+q0decMz77n7ihosU4O5qldsvRHO0xu04RjB206u7b8/HfhJ7O3RQ10vCrNGWMO
nry8I8eO5IQXGm/qCLM8gVf6Znzh3iVWSn8Yc1wfZ/02lkV4l7H+5nxw8sdudckhN2KRccilx1za
WzH09DPFoJ8GKB43NCPyUk3A5raabTyZDioTshfHsx9kLO9zLP472CPeVT1Gp0mAzFVQtoCssA+N
fdc6shGk6Vl116KVz0s2vkWKg6obl/SEww7bIeRu3rjToQklv5nI5QbVcuso+2Y3hdUTJfb0iWAg
XveuKFuC99O4XpObIvhSdRSwJk/OVPetRWNEbU2MZ99mfdu0PaW+WEbCyHmWfXTx8+lcN6z/+4Iu
A4Sx4qqLMHKMMfl/hy6pMFC0DaYqOFtK9RsxtneYsRy0ifnAOvN6RMCijpHYdzf2T26Yy90ILGFT
een7YOsnP6/n66ANoccE3Y+oLXISq2EVnTM7VAuSXN/0f/XAhmm2BWgCVseIs6Coa/zbm34OKfKJ
kulu9MdDN6XzdR3PD9nsfmAQRP2M8BgEPrDAvDI8uhnA8RjiOLJtz8ree/T8+iUL7MekxlDNYQcD
0gRP/GKwVwRNc8cszIjBRQ19FzcImFib0ObIPwNssHU6xTVOB/+gpl5biOubvJl309AyoDbNuIms
2j0adz7Z5GavUq9HU8QqfMkbQsHThBUTB9K6MGShH9sMjtp9b1ly8tes3xyoJit+JN3MrRUcc83x
XEEZuGKOp8EHlfqKnduqAMrTlMuXvNdQ60quXFrAC0qBKW3DArXVX80MRfNRQzJArBXMDWn3AN4b
mYAwWcgPkrXFQkCanPyhWA1BQeZ+S8/BMjNoYBK292509e2Q194UkmNGufGhMe0jO413313wTi+F
vcm86gLonlzQOG/7AqvhUgUCwjvGoog4uOtPOe06aEN+aN1Msvuqi/CW3QiOWkdf62XEXZhPd7Xq
y1u/pk2UNhA2aaytaY78N0blRx05d40DWsZdFIdwXp6tCIgoiQ+xY8WPcNWT7yQAA/V8MfyOlPqd
hL6N85R/EoN7GhLwpYM7HcpYVqRI2qPH1YR2Duo5PP3tBvlzxrqHMnjnd+hdtE3ni80qqcfF4zVo
wI1FmlnDtePXxpa48SwKmUqhWTks4yuYshu6sT86RT6qndgertaoYY79o/ablwU6ESIgN4EyoWBZ
0jTiU6XoJ327M7M6UrEBb1dwJHZpuCNxea8TzOvQ4s9N4jwvrdXeIE1DEaT+zOEXyYN5UYH9rzJk
HMt4vEuJM3j+DEoYcxtRSTir0HOwAQVsOPBZTNoUjIcp3NDIrw+JQ60PhgeH3gPuaY093jVW8pGO
+lX7MUTIFE9ANpm/pjBvfuA8qXh5BoL2StL5mrxBuQUq92QtmGIHhZa41LN3LB3F5iJK3ZPlmVud
+gctks/QVDyHQduf3KSns8oRz/Hqv8LYiTak0z9ESso7LOjaAbfyX5vzkYetZK/gq5iLhowJYtjm
Jum670anb5yzn6Pgor7UJdI07PWcFhmJ6ntME6DrHPWET3iATMaf7OAGJN9FmfJgvzEtRdusLQwd
JAP940VQ32ZpbOF5oUYzYY98ipGfzy35pi3xL4qrczYage5nTNjOLXLZjZbm057TJxywtFCYYJf7
/rIrdezsQtJAG4y4O6WCk8pkel9L2z+7cJ8O5HHg9YdsHSvcwPRk5uGBXUGH4dwwxIj5DYDxn2Ng
FDn1ae5i67DAfj8SN/I3zpKgIiFFymE942GHnqMsICpc+4YlqvdjDx1SiOe/aAzzjNN9tvVV+K9B
ubobKuulwn+zzUfnx5Aex+pTPBlcw3ehi/9BlgAfl1m+9wlCDf7Y+a1PslcwYSiAeekD2Yf/55JG
aKLsEuF83PK3xT6YEDthH8y5lSvU9WQKu6ui9urfGI8RtTYs+pbkJnNmeXFUddOi3/Ob7c+NP7on
xSqZaY02t7HHqxGYybzKtDzOJSymNHLPY+DS2bXWFa5foZicYDP0NgSQpNuxy6RmESyuPwdPsm+/
6BakvyzRzf3StGgrPY2aGF9YNdvutS2mfTpQBzV5dKeNRKGvrC6BzTF6/nWjTPfBReoY9lnz3RVG
U2CfTA+DE+Dwk7X7JhZDc5YbLOcU5/sBW3H4wZmJL7DTY/W0OFZxgEXAfku3eIBS6gmqnmCfn8kC
IBHEzBg/yx4qCmT/RrfP6GhU2mFJRJ0rJf56n++s0e68L1xFj7zTq7ccEMJNBymICmDMCJawHxiZ
u++pMch4eSbqf/7kiF0+Od9jaettmwsyvw11qsXkyxc/ifJTOMrmV+fYWymReKaW0j5rJJIrhufl
F/0Aw8XE4qZhEQApwsPGr4vE//BKEVxz3Qd8y+c0baMZKKfXNt8UHq+2S0iVDIhQPGvaBkdJ3DeZ
5+e4qPNLwBbh2vJc9YC/G+irVROCq20nxfgT55/OxFYiqV1Y+y3Ii1KY8E4m/NivhDchjLFKRyEM
EhtXnunMr18I8hfRoOvxzCTIbdUdfjLjBk9Vxjg2jJOP7YeK4tqkC44vMlMZXDh0JnZChsgWajOl
s/wwHVBoGMX8jFvwBLFNr0Ju7OYCYy7mECdtqKJoNM96sFrCZSloaS7mB8oO43+8QALctizAKmol
c5eOm4D97t6m7i+pWYdJO9ZAqCqij9LaskqF9J1q5DbrwWXVfy/W0twhmOnkbJqjKoM1N2clECtK
493o2cbfGK+l8Lbz53aYLyrpKaxA8155+g5LirgKF4u5fSQbcFU2TAOMiguJTuOYvaaaccs4o9Y6
yhK4KgGJfZ2ArQq7lME9xE3D3XvOkruushhOk3TZybiYrnh/13y8iH0hFDKCSyTVydTwVn+2IEXG
bklCGrXpksfsFDhfLBBiVX41uzPr9zJ8iYPQfM5zxW0l5ba3JOtOuE3Pc7O89sT6iR2fKhWi18ch
uuCiPyr6WnFbtze1Kt907KtTFCbhh4kd5hxJUOCeWls8dmi+HMFOkv64HbFGN+8jdt46P0ERZGqA
8kNBo1dbJEbcH3CVGDo9gWl1LK7Gjna/Lom+O8/0jxNeYUqP6PrdON1UHm24YuazAIkJFXauYUYH
bTnWhyp0AQoa/GJPvZ4TLiftfQ4GjpttX24bwwkM3YOo5kInwFhO2W7oqZGsujzEP1jchL0vtqBL
DjqJYbAm5ILZ9FOWE4vbWvmgezW8eNnDEHVr78ZOJTzF0kLuT+8KyfwxNpAetXBfRGJjx07yxOK1
SyEK5jtwbIL1HVffjnW0FqQBsWtNhpdJ0b2Vac+U2yFNgh9oNDOGSUh7Atfr+JYg/nsdi5Leh8wr
/VYT++zyLygc18BIkYF923lkozM/Tzoy2Bn9r8EO3wjYYIIMGZtYQJqV/DASoGQjLtmmAOy1/S3U
BY3cLN9lM56qCvdaq9qnVqBTGr4JHsiyOzoDDEZi3iM5aaK6rYvnZJHY3eTI8jDmswZ0E5LWKxie
YRqEwRpGgmbu9RTIs03piKmhDyTHmN+JZSdkP8O528aIDwhFwAQUPsOdaVqAgUSX4NFHzd6Y4lmn
/R0AmpnyXWKuEbMzZRK8RAlEPQwRtwy1ijZzU+AiHUeuEBL/UGexTeDkamB/kVjNTvHi3BXWQLQB
31dXEIXLu/qrdjR9QEHwWHHOgge+VIVP2XM28iuTdbf2IK1LqezLMB1vVNP8stVztongpappT0jE
PNyNY/GZF8UfRqadcXxuT1i/MZOmZhH9BspxhUfLdmnLbZaWkBna5vIpUp2FgGHFAjmh8ZgHppyo
FDNDq55yRmO5C7MSV2LYYd3d4XibnyCvIOK2bilvUExoSOKEbd78zNAkpWQf4ozCJ97dL3apwcgU
9viO7a4j7AtsMsOtlI2YBSt+4FnoUjhQ0uwGZ0EWM7s1fGeboeXgap3kyU5McO946c/kui/N1N8z
xHi8eKWHXYdXtGhwrzdhATNW/fQp644hkMUngQOcPX3x6lZq3DSWU17sWa43NEyw8Tooyo5lRYHs
slngY996rTe9hlyETgABcHL1TNeolwhJVWR9VfZASsAlS3eYBNkwwss1cDZWmSdCGjGtR3REo0BN
FrXwI1UlbIQC9rb0YOk7X7NzJFebbQ1UwysiAlQ0pjhP8Vam74CGi09X0OONt9ImoovLQ+E+uCoz
DH5piHvDC8g3Z25TPIqigqxQt/If+7CcejjDXzyitc+NJEAzr+bgR7FhCLOaAv5pLKIrj7X+nvta
Bry6rG9cPoEfboPOb6C74EDd9LKnXin+zV1//h6jML53JtwahUc3MXtx76BaRX4HaYRKcBZWPG2j
H+7cPC5uUtyAHz0hlgdEnfbJG51+I5OSLW9QBxVVJtjlxr3DfP2ixELpIaKj3iva5AEPJ75+qMqm
e56TsLpTLALxQ4zEoby+zh8jjpg3vkF9Z7vp+g7qEBTa3PL2TSJwNNV2SdtDFPDCaTJuFm2/gIo3
hSPuFr/Hm9bQFyyuSgFYYemXdtg6K9mzFKE4g7ugqHhaAPCXnsXeSEPpTvLuvBAyuDLG4igqVIJd
DXajN2B4aswoGeV1fFF8iHDnmF6jMYz3HvzYq75KP+qhgc2ywtjjcuWrr4OUb6Zik+QwiypjB5eg
he2WjgjKWVqbg+uoG4fwDXIicv7iZEwYlfsyNjSnZizj3GIweI4RgIweyEi5+MVT9NHGT+gkSBAS
s4Ehv8im8EpNHHKBxTUA0OCKNsdtMSbNqfUBYLgrsa905Eh5DDZv/f8o6Rfqz8bjv/Xq+AGQPk18
cf4GnYLquIy6qDStuSRbK72RZWlKqmThIWDVnZQbyO1QYue6o98gbdCG+wdTzSFmhpGdXMBGk6J3
nONRQzt7sFD1HaYyfKYMrvpXrYuraq3mCKb8a67mZ9WxPzTVa1aOBWmWno/Hs9aYpf6ubGQANJmY
HCz36zKxQAlbPBxBUNxzjL9rvztnCzFfNSfIxd2AiV2UT76qXpeyIWWexv0OL+V4HRYAggPDQ+l4
/cHpE2sT5lg/Gb+SFyHM6xjTV4rasJkc543buuHl6OTxuagJO7CgzMuTY0VszA2D9YEBvbgN1Uri
6tArsr5We5MLwMDFoK9BNEwbY3Fu82A2/0os97TPcjiMovyRdQxPdh4fIqJ0+FnNZxQhLZWLDO+B
U6YPFBO322HKnrMKjhjrJaiFa1R3ZMY5JnKMDnbLX12lqy+/npDD/WA4xDAfNknCf6tjsQdiDGE3
XjssU2dxj1HmaQl7Smr0og8UMIdXg9v/1pX1U3kwbPwAPmec8lvjDsQ1q4gukZqp0TLnMuAeH5RQ
YLJRfOKaQOgtyn9tSlxQ27PYNNHyNk4eVrn2mcUOBBIZ/w1I30DQS0rXx0HcelmPZAbWd6da61Qb
39oLy3pWEf7ZUbG7nNwVryxEulvC5jYOvBXynNNhIehhGDgEe/ypnoBOPCXDj0+XJZBFMp1+SFYz
7Zgc7VG8ROyu2O6Nr9FUPlML5fG9sRj28uavXLqbNkL3Uqp4wAqiGTop8aSE9zB0MyVuE3OWxE5H
8dhIfxDOVBM4n44M2+OMb5zkdvJdOTUAd8fxwbdVr+AC9cFR3UjMCo/4GFIB2MYE+5sI0Yq3BVN1
QNV8gCyFp5m0aa2df32QMjVNlHHlf3nk4trH7XbGBgmzOALP4XjWrSfruz4j5V8pHzyei4i+Apol
Kf5cUf1nzRG8UZbsGHpECGNzPvl1Hp90EP8VZgCmVhu4oeA/H2prAOsdyYyhfxyPfQvVqlyQsZK0
yC5DMWfH1KALAyIFphE1BtoHnMlNbwd8BU4VHgnun8M4mq4AEgsOYq1wfpXvXttTkdC24sC6z0Gv
J+pa6vsl9qrboA++F80zUA7uyisIkYHbP5UzT+HVfU+j9j7phH09J6XPHarl7iMbfNJXlj/gNdRG
/+N2RHjcF94PaYXgXwxUkgA6y/X6P8LOY0lyJMuyv1KS64YMFAoogJapXhhnbuacbSBOwTmgIF8/
x7I3XTkl2cusigg3NxB95N5zh3pYoxOZDkTNIwelPyafNvVv6TKZrtOt4k0UkiWWcA8p09dNUZfm
aiquoSkJXof4KqGNWv+lmsKrtJKJLubt8KxiGqAGQwMWI/WC3i89d3Glb5Ohz06DHT94LhcjQ1az
98z6TQ9Fz8rVZWoXRNlyiP3sUihZI9smmx67tflRRyTUWMpSd7E7vhmFRv9Rs4uqu13PW4btLJ8Y
BhypHTzKoXSjVVeaDNYcf6BH14xqqYjnbRpyyGTdUNOQR+rWHyI8RcTN7kzDsJ4VqeE7hU5gkcfV
9zBcGbOF4+61n3+VREEsoQHfVVj808b/dNhOrSm3eE/nkulxOiGXybylspsfZJaoPu0GbrfO6lOe
IpP2R+BkDNaa8hqmdO1rxklbS3QmEZPWGc1MDcIOeJNxNSvPK6fixSqm/NmSw46Jfgj4ROd3kWGp
N3rqcqXrZtpZeFPv7LH97Sokun5d19tGhiwSo8oDGUgKQU/BaqZYqYzUjpZUqJ+0J+3CGdX3VJM8
HnPnrWNpvDZuHO+VVB82e0ygAN68d7l31yPiidWo/A+yqr66MCZvxWVa6aKGYspWPasmkafc8Ya1
01/r6xYvaBPK4SA7L37Hfbe2wg75vT83q6Gphm2QTZ8ROyjMZmG999vCvbBxOEIvJe3JNYJtHzC6
alUk0JpP7jFLDWNhS5p8OYSfXu8g5nWGVyTid07tubuah2vLFXMBfhXiEIQRUiDE46hIP7X2PplA
syuZyO/x2648u8JhR2R4rz6Drgur924fGzUEsD4KfiI7Gs7KbdGuDEO3orpWS9K6NeWPjuAKDGTf
5OwwYswNm2HyTrITPOKKzIUYBRl9qlEovHkkjOhVzEcEn87IpCosvMqWLcBhzgeAoDtJsCvG/KO0
xrvCcF58v1Tp3vCVuKZpD7K/5Sa4+JO/TdAkEQgHK2mKHuz8yjw2tlmRnGwjejRLeRGpKlchMXJD
DA1dWLxz+tK4RJzbi3wEQgzTfhzme0aKjPORbUbxs0WciipKDjYb34OHetUBk381GsAibyNmCFMM
R0ABaAh8tiFtru+vBIsKnjqIsZAZtPDv0zl692brIK+o45kxQs2Dn3Uk4Rbi20t5FGEYLMsMKjZ0
XTWb6zDRt04Vv4sUp1XUPFLSsRUrxidiqXZjziIOURiv4XI9kywrgcWi/rUPjmOu0zJ69fvu40/2
DCo5/Ge6T9hqhkBMOdjoO6OPflItgg4XGyZ8Osc3z5pdFVQNj9BMaZ69rDzNSNZX6K2ZPaLEW14l
sV/FGNBwRProKNacIQfsAqEIUkNqlm2rKwzKBYLBd8aQhGu3E+RaJ7kld/zSkR+tAeEzEDAXVdWN
W1cPCCEku95XdsG/jUp3eUw9N8/9GwbsbdnJQ+Wnb0WjH60i36UsLVz4c0CCwmcLm2wqaGrz3N3n
ZrAftPdsVTmoZBMYkB4yeBhpMq4Vmt0dxy9FBAXAQpiTcSvK4A5h+2V2+q+JALod1raEzLKRd3j/
2Jqu5LriZwRhf+s0uVg4knUSxORfyM7QBLGCbe3WNhcOYPMlm6ctOhexmpy4XuNUTjZDXN3jiOMP
xZ9umj+R0BVsUFDxC85UtNVtWGLOIEkK+n6KE6xMsNBNhJGvCMshMaCb1FcIOueFN/QR4dYFeWYE
GFa9M4k0Tx4k5FyO34pJvZ1VFd40QppcJnQmk0FPu7s5s95iPb86GhKKRhliuMaPyj2Gl6r6Nasw
WDNIhQPb850YYoJPHDd3fRP+Nkn42Ocua3L/xSRLeHlly8ngeoLwpC1ssqOTAVWGj9RsJU32mAzy
8PTPOPmM4gtTRL6aNG1xKoaHPGG5zDf4AB7N4AkxtyYB181ED0JF8ByGDa685iOMMXZjiOazB0hH
B6rgpRm1R9Puv6rOVQucj79Gj0XAqZPHMeZktvurvDOGAjb1L46Y0o3jjHA+aTtXUMXRoGC6ipgM
YUVIbhC8F1BvKGnJRL4rpxE7Qo7kRNgWa6vh+nFS+wE7LYDsdtNn18LZKdttHDNQDSrbWU+sme7x
1sK58LNXE/Ni6JVMasS8NJzmpRT2WdjOxlFNhVlMX7DB3sQtPReMZ7L5HDaYNW+dRNj4NYOCcI0J
e0fZuXu3r9d+p+l7TPhn3RmJxoPEV4rX4zWynHVmeAfhWBSs9cBMmZdc5F7lctXI1tAyL+w7z9Ns
3Pd9sbYox/Cn8/nGJyOAM6IDDjPexu94DPS9PbFkRCjM3qb3+eV7Y+0aLABFZ4E6FBkO26I5SFGd
p4FBqT0eawn8ZCiecPI9qD5fpYZdAXFt0LBC5rDmYEdmYL8KnbQ9tiK5D0oLiV89cs5TC4t+PnlV
IZdD2pw4ztAxltjahujcUw8YLsQZ90qBSsL5o25giHlGsBlaAAd5Wt3GZnzf+NYdu0AG1Uiccub9
9hDdk7SwdtFuLqxePwSJ95X3kguUfhO7+B233VsOXKGN5C1eo0vrc3j4IOodn/BcAx9ZQ3hbw+8q
J6aylMwoEoqlJ1LyKfyjCduCe/TsRAi1syw54zS+CgdZuUyZeePR2W4Jw14N8M/XLh63dvYuilhL
Ur7WUWA8zInwtpFqueXLr6r3yJz1EUfNJntqazrKyD7mBS76mEYkiIdtlie/agZI2PsPFGovSrlP
ppp+cKpsSPG2lihA5uU8gig0g/JVlh1qtqb58m2n/ZjdmDIO1CK/TLjNaiF3Enb5qpZsPboqjM4M
U+VeDvoZLNxGZ2g6WsGjapnhRdKXc67VcMuT/FEzZHdqzAx6iK5uLHUiBzJc9Wx/gbT4x1C2966R
sTKX8b5hHrysXJ8o+sg987sBhiybLyskASAZf9yJrR7I32Zdt+6Pie8Ep9J94vCX7fHFGcGvo0ba
oUTZltrcEhz7aRoOponsi2fjNI4zBCyuXc4gcilL/643o3SXdtG6qeXWwGCFlelpVsFzXTefceh7
hAamT2qwz0pU0CSS/sY0C/IDu+mI3vQ3RiiHxsGC41ZXa0vop2lOP6EeXgIcC9dcGwZ70j0CCrnN
6mmggk2eYxoZ1DLxOcN6MIXMRgqrf+EBJLvBG86NWdLDTdFt1DkkpfD2JUflPWF0gsA/2qfleK7J
7/WKnrmZqe9NxQ4nSPt3AU57SUvwPkrn1/Wh9/pwlI8B1jnHRAuYzdWhN3PiurinFrWdvMwdsdiU
ievI9LwFvLGB8VOJ6ItogZBisQXc3h4MhXSuK7BBxypkSBGxEBnPdmewGov9Ny5+vjDRP8cI4F2v
utWUDgg5RiKBkU+4sBQ8y4C5pqpXMAXk6WFtKiqDoyGybhKdPnUMOQl+ABoGuOMO3P9SxjHQUAsy
bnEIm/EjkKQpOsq8nfrhGFnyduxZekTdDvD593UUSjJYh9rEKc+DkazzVu8pZFZCZJ8h1S8XvTBw
haMO8S0iNMBjUNCSLMV8IdxrcyTCpGkfwlFAvx9QTvT1KZn8r7SMqZIkxlv/NZYsqOX04HoE4FmD
vwu9ZMsdMl5G30x2qpHGMmzjYAlk83Mer9o+O643ORdjA4LHWfiM0pciy3O0vpDLJrfb1GmPMooC
eJiR4SXFjVl6L4GoNy0cCdoQil860RXI7ZXs+VLrYF7ZqJXXiDY2YVc811n5lJM5vUz94skzGc86
ZXQQPoSjOnlB8oSMKnTgJjDwSut5MwUlxByiT+yp2GBQrtYVLDswOmfEoh+tUy7HiXhRbzJOsuLh
S7Q+A6dj5uO6fHcxEmeB5cDPenIfIPIDw7gEDJg7jRg5q6sjsOBsGXiOPNZ5eLRHhylkNm9xCH+U
HXIItFdEQHjZd+inaz3KFysXKzaqwXJARLaYSIXC4dsnG7cRT/j2UTgVXM/OO6XC3lUAhlDOJwe7
LqKb0CcdzZnAgBh5D0iDv264wE+YrELEmjdu6a9cYL1uzC/Q5yxFsrx/GcJsHUwZ55gigL70eFdl
TnvHm5hsi2sAd4uVYjVoeZQQdRZKCtBBtUc7eUVMY+zIyu9khEjutW9pHO0xxx2lo4GZewQrdQh7
0UIRYOWbKgWdipotJhJ7clg9LqQ38eJMP4ZofoqmHmsJhdAiuWYeBMI6BobAReo9kl27n1s32k/A
obsxeJ0RxwCf7oMNGgokrh2xEIyaV2mcH7xW/KYtx3kR7LvCeMnKWpJUiIw2veJj+sTjY4KsHrW6
KJ9OGyayr+p7IDZ731Cv6HOP7GXvXNQQy0LPT6J1JxhUyaOA8FFQ1WLfPDDlQyUgXLZdRbka0bvI
InIBvOpHsEu4mSfjRgh/b3dOvRKdZhQe7RP2+vlErETk04jFmYOyvPaOqJ7OdiV+fMu62GX52c24
tgOMhXne2svBUDsOs5Nd0dfkw+McBGI3/1ncA3Caq/4DnQJpl96EhJU/Ci0XrzyZr/W5ltf8F+Ss
DJPMFRkTd3VW4KLPfwKapCFhONPi/SzC5EF76g2gDQpYHd4PSXQcImozv2+evLbbMPm8j9HzrZuO
/Ri612/uGPa9QGKVlAdRZE+mSFg0uNSSVtIAQSQDdupjc+vNFUxp9DGGRCjE9rtYEKm2m3V2civy
nH2mji79p2YWTOcQ3M/A2klx4UTouGH4Hndz4v2gOX2uZHoKDOfQsragwEMLZFU0hdACEUV08XOl
UUBPA9G9YDyYVjcYZhB9s4nyGQ4KsSPK/EtmIdvUlGXhQFmKfNTGjLlipwhBpTj5Qtzl3vQZOtWZ
ZIWfiu0dPWu8ipF6WyDYReDcoG5C8l3k33AlqsWEx0wV1kPi1aQw9z4hJ1dhNBCuboDbSqF3HHV5
EolzEgRBzAUtopMgaY3rfZWQBTw1+oFS+27wxK6u3LvQzuHDUUWkQByGBIFqyr9ahiORpR6xGE0c
fTa+u0+t6N5J9cGFSLYl2Y0OcU4+QlHyEWJ5RM+4N21cqE3o1MsRmvJyBHaV+lP11fg0dJFgxM3A
4ojAR99EgvSXTOlPUbOFDa+Qwjqv5NZvUoSzTX9kT/Iz6uIF8hU+i1J7VCvRQbbKBWtknwGXe0s7
nn7drA2OuWtv7bR9xOgPVj4lYIFhunFgHRstmVgSjGdQLnXTeHBiEjAj/2gzy+4Ki4kv6QUxnMCF
MY+PneguDMJ527TJzjZKIJ1G92uiY+qCdAPTY8do4hmAeLNIDBR69DBvcWmerSvMX1zXLUnkrmcp
31skqH2EbRfpYOi0t4bRPbGcu1TKOPXuNWuA4MWmbz8htf7UnY2EydYEVuPHB9qy4z6YlqbhP5he
MG6IcOZwje1zwD5WZM2vMFHk+uSOL4aqvvjmhD8GTajjMQYokuymT66odQD6eXwY2uJTO563tMzK
32MraZBFRRx5zpKr/YwsZTP09k/v5dlG9WWwgd16l+WqQZ6Lhy7EbEjvz1w8hte+xD5KxnHQQe6r
efm61b2OmifUg9AchrAko6R0EKgyg2HHsBpsh1uXNwCRBvOWYW+Bdg52sUT3vhkzsQ1yH2It0dwy
Lw4u5npfGDgKCDhiZbHiDbocVffdpypddyyQNiyOYSzBc9vWZoBqxwW5D8mdkxo4UPXnUOx6JtmX
vooeyqA4t0Qyd1Ju5WxuCExoVqk/glcwvyzJmzwazO9UsEVxtQ/MsW+2tKeX9gocN9w92Zcz6xP8
w0MSbt0WCUkk4vVodbAJcF6uTfSSS1Cfw1LHOGryOQg3g4PRxOI5q0ICGacm2THrf4rblJzJMdlo
09owhHktfedohtmqnYbnOSVNtBR3Vpg/+db0w8H65E/TZ5paSEO17WxnCY1ZwATtA/uko2ztOX++
f4tijUunRx+LBCfQFK5J9cjjRR3SdXiePAxC/dENK0jKNe6bFM6FZb0lBbQ7xD1nfOmbLA+o70jh
itLilDruW2GmD55lRgf0/lR9RXSbpfLCTuKus6FDclitOw7XxewZm2y0t0FXvhsdFakV/UbKuUkj
m5NRb+ciP42pCaIG4woQAPdDZ+Tx4eUTJVWfzO6QL69IgNoT1nFvah8VlfXTSk79MUO2ctUOCJUd
LOG+BtOwG0R5cTJdcbCyPTXJ8s3zvNtBZVmVNUJqB49s2nSPftBcUINu4ZJJ9lgpW8IUKE7E2Gvp
oYO9FXW/TVG6lIl5a3YQh6zu2Eflh9HWt87ooOXEO0c0JxmBiIiH/MTQ+ZfMrJUOktPQwY5xVfjQ
tKJauLP5FtQkgV8DQZmuvmaIZudRvepEVBfNs41nmVESzSklOTZtvGYkKmSC4afF3oBZhuu8W4iV
+Q3WxAHutRV9t4Q4LmO7SpduWl9mJt1o0ziieFcd3Vxu+6j5nHqF+FEJSFN55TBloJ8LwW5wGo1L
bVmPEUM5q4rWvECibadgXxN34LCkY3nh3iL0DlaDiUsX4wJI+TqTy6wnCKJPghb9zJQxTMYm5Pnz
ITOVg4Cs2dAjAdllBhl40aeqqy0r+hnCWK1vpkmfkakb5KfSYli+Z1+dh89mYpsbX8NVrXrrzmQl
uHcCD74l9I7HWsVHs5WfxiiPRj6R5FuAqCgmXsZRBZLMzRt2NuhIp+ZEWcXANlopLH5qmjeOgY5O
WlsWfJ9TE/0QqZKg8uLNkYA88bDMLzRjZdCkz0lZjXu/8S4wT8hI5+ek1rSL6onh9BDe96kJ2QAL
LKUu2byqvYY7w15PAmgNQWkcCyPYx+OM1UCRa8REFwZqdGs2471n+3vfI4qsK7NjQKW/bGbsaUDx
XqKJ8UmjrfsUAn1WTu9eMF/i3npH77zL8TEtyCxMlpNoH4bUeDFshtR2zxUlxhe8jcLVGITBp8nK
Cm053NSwu6ayAvBCj9fvGjCUa4y6nPwY41k+ICutSwI1M0FSyBB8uomlyOS8GrYUVrA5AMLXuNYb
OmWyUULrBuX+BqpIuSyvBHG8WCO9WctipOnalS7thwlqxqoxSCBCVO0h+ERlXz3QDwOy4KtrR3VF
qqtwO1bqCVztO6oIek/1inP60xbFjzeHGFj54zWVu2zeWMwywCQCNaj8e52F73OOWKUn6k5db+Uy
6B4JoHjymbSSpUR+VOtCt8fCsUpn4FDNWJHGYAcbbXSMEv3f2mNBN0VoLXz6R69l9Nmyegy99ASi
scMdzRpFcokssxuxXnSHYCQHvmXMoAuPZXA1HNyWXaGUGWd884PsBm2O5uyae5qhyh2xUNfdAFoe
NvtA1pJn1HfFyFk3RiJZEUixqs2azNcgwRnlVIil0HauoWCts6Z8VrJniurW60FN32arX8Z8HBYF
nE1K0KuIoIHLXZu8DBCriCUyDROhmGBkIMutTMdfISWADOJOYnDl1qQ+wwnjfDLSQ/c6QDfkxSRq
EGC2HCt0JLOZvRuRuW8DYM/wc6aiex76CEyjLrYMpi+lY55tu6MgNaeLY7uM/Etmv4pgCEb8N8Fg
MTzEGcL8mdaov7VryVgi6bl1iCBMuuFliiV+ds0KT3bGu2pYJEJkXDHl2dYWFAI/PxQgXPHd+uQR
Fvah1uaB+PB1Xs83tAdPuojY7XNiItSetxYmADSsd0XtQJ1vQWWGOL7mzP6tRuuAAWBiLjHfsLUD
GuQ6i6RwXxBco5aJ/NcwLG5mRrtEUyACMt1T7TXhFlr+u6SKmUSeLFVnPokS5aXAZughnSTrJjzA
ZtmNc/CSli0TL4IzXMH01Dv0UDkX/RCEK+m3K9B0+LRSAvWCmtyRbkMR9o0BbOKNSotu5OF6KN1t
4+I69ToCbptMPUTIT1k28nmYyS5meDzQDpjCM0dtuITspRumva02n327/nKSSd8HMcm/Ve/fIDgE
Bgn3WplvGNo3Uz/uPEWv2RnBwa8lHGM2MvBNExQNzL+a+ViSqYGUiRAvZwb2G/fVKkCvt/Cy9Keo
vHsj0wTV9cNN2Mpft/M35F7tyGg42+xjuhwzcs8udNAlwd89WR2FmJ9J2ZV80eJbpO2D3evxZFtY
cTvTqBaNmuRjG5fPXcM35GiPPgPYAsVTvaTDv1MNQ/0Ucq7j9t/Ecb/NcHZw8lvsP5F1mdzXVseb
KBpSWFitcwsFe++T9OS7+NtF7/2EOZv9YCYmFFC+4QQvo6FvY4KJmJ8i0hjrPYHVDwz3olWdiZP0
0hcEuci0p/Ldq8UD/5iEcdh+JMRkhBapE0RCHAdOjFhNt7bDard25xhKff5i+fpHguDEKTkCKpVX
EEzhfIFGxtmUH7taGIfOQfaBZK5ejyL9NCO6osmCwZCwvUYumO7DiYF5NaC1DoeWRZOXvTR58upa
8XBv46vctH4c7NoaoZNb8OhZBVPmcILUaA1kt17lYaecWcQuGjhzjap4gZB/Cx7mMsQpU6a4nram
Ffr0ip23a2a7ezd6JIXXabpw25r21syOYcsX0gq4p6CTv6jUceXHABZiX4ZEMPTtGqK0AUekEtum
BeozJWLfD9A9SsyrZ0ad5aaVfFoj6fm9RuSLiiCgU8iCYIO+BST5VNQfkR1EqHvMJybc8ga8RL21
STMdAbDNj10lDPaiEuN5mQtrl02OZBVOUuae/JP8WSQd88jZ/WxxpoFwcQ4wzALa+2FYR0ixX6FR
W0fQedPO9bvmtXKG9q7h2t8TXNqTpynqB1vPxVY7BNUmQ4ufzE/OCeMrWGkkDqBueLBZPV9yXVSE
HHmsVHFX000DyeX+FAY+vgKpV64vfUlFmU2kv/l+m+80rTTfmPuMaai/9/r+Fy7v1wBSZqttFe2D
hE6SpYtxsGajvCFYLFgXstsGzvRDtDp6gaR/kbUkVpXeiDTw6AVnA27SCkv0DJWcdFBm0bWTPfXw
OhFnFzgpm8eK6Qr+GWCOGjzeunGxpZSQX0TMeyvuVmkmX7N2Krdd74RLAjO2cF/ZBY62uGoUa3fV
qVYWSxWH36RNtgcEF8Ro2SZDO8sPULr0dnOva6obL8KKF2WFPNnYuteBBd1MOEG3T53CvCfMvFp5
bgv9mZXMcxn5M+NUMoIH0mAo7TmpmyqZ740kBR6Wlc8mYJ+FypXP0E3RwJHY1DDui56DebzoRD4G
ZICRcsfAFSE/UYiyYVzSGch4pXDgQyXUQL5CAOcwArSb8guKNquZVo8cXh7nwhg8cI7D2OiQVXQx
M+M5HYpTX6nkycGojFhEU/FI45LmFDVRbwrwFfkrDD+Oe7M+GhNkMzCPEbZSYh8Q2XEr5MzD6Uq/
GmdAUAEck6llH9yMBcdwWgzddpoo4bI0ZEPaZXB6fbG3pgQwQtsftGA0Ug9pgNlKb4VmoTQ3BqoU
Nb/jqQOCo+Mz1AByhYTzGUhQIaMv54NktY99x0zjbQVh4UZlPW5j7yk1Y2flolzeDgEz+MAYWcsV
w7DJZz0s3DCiKZ1tiwpfkVrlVU+qlEcTM/u6KtqHrM3fMa7ON2DwniscTCtrdoHY27DMMmGmTzIe
683odfEtUD5zPTSwLSocZbuMYebWjX2wxAGuB9uxPx1w1GvXAuchtR18wxv0t0YIf79lR1uDcTi7
NoSglpEa4wCGGiNESE50vuo+Iz484j9RGBzwGL+aeftYTvOjK8untHb01mjymult0pPzSddvF8pn
CkEkR5iO921j1qtIybPlanEWvUkOUizwwBvEoLVltjcaN92ZLTWgT9ICDnAKxN6dOLnyAQoiYukE
+WMzbFHVBEuLbc6a9x77ooayIg0gPUXRBG67v8+RjXjkGeQhmm2VxAYie449dFA52bUK/kNUPYah
A41bUAtjkO/vWuncc2ina1KCCvTZ9YXPezVnUlHMw31VZbsMfONSJsneDIqJQojFXgDK++iBT1t2
Dggav2J2opSJJEqgZ9tJW8u1Y3YB/6nvckBZ61xeUdt9RqyN6l+Ynk43Q1LOu7jM9LKKg8ex9QiM
NUkAma5S+jnpri8bVoRFjdu/SYg15uT0VhxyHe69juezJ4Z2jbjnCuBJjJeRE40qXpSnSTbsOxHs
UzgRozVX9/BSm6Op8Z5gK38gmJeeuBH2gtEHcX25hDzoYiGm4GLZ1vMKUvTbiN5GEg1RmLLQbQ4a
yNjSj7ofKL3lrqzDYlkHyZdodb0zfMOCzeZ1Z0va5rKzCsK/nfhBhkDawoD8VOWV+j1zjTdMjc4R
zlO6M9hVkVBmIQDy4hzw6cBgGbEk/90bCXJMz8Clx8ulKUP3SUzUMTk87zFV85Jx8zU6tqxPc6RJ
pUygJzg1q07ezuTOUTKP7UOMEvjVVY0gxt7EXF8U00lCXVrxeszWpQ85eUhm6wlziv3JeN99BSz8
W9GP7KjK4j3+BXMvNEwOlMb1pYsJbIJuDtUotxCE4vLGIoL0U78lA/3QFjCGe9JUoV9AgnSN6tTC
BFDUDZEAXippOBU3nwqd4J2doHhUAd46qlc30rgIaKrR5ogXWQCsRkMe3PS+ZguQGhI9eKgIDtOu
sU/nuL1hP+mz9/A9mD69r4iEthnDJUrIB9qS4VsAnbzzwoyLbgFjoLlNAM/1rXr1mo4t4CC7j8pL
JjbaTfo8akb7kdl1d0aZqkM9NzbKKBfnbzIGDg2/yYaxKyRNeGJlzcE1pm8rtsWemKkO9NlE+l4L
kgqfeDl8lQ3UpIpVPE6Ujhg4EuLdW78dUS1Jv3nVuce/LgUECOK0McEaFbWfbPOBmhWYnG1fh2gR
qXnttYAgGIKyB8Ty0gJ+eMprWmkHRMnZi9Uv/jlvE1U28QGmom/wLDrEhsUnOgcSu6gmwgREl6L2
XA2z4azrKP7px+rHwX67j6SHmbLT+k60xg0Dtv4uNpkOqYLdFWyZfCNTylksZl/VBNEhKnzWLz7r
oICwoKVf6/FtLkP5wg0HQdMJ562Jg2vHDCnc8RDpcNOZRHtQBlPDw6DesKRu1mLInA1sk2BX5aHa
2CBO0ExKZrBp0DJ+HZ3XCYX5G46R/AZLDl2v4ZdQUPAu7LPBi/ddA7tTNXG8a0ZiIXjNh1dAOFjh
Vy9tjKMme/Vu6CqWCbDqoJnwSgHuxU8jAiwaq1uGeQruqzVtB1b5d45Rq3PAHXR2mE4uezA7XOjh
qKteHyvHjT5ZliNBqxENZn07XeaeH8zIKTMPnatJgJtNCfgKidk12ZcZbFnOvLXKnvbZy+biti0V
zffkUH16+Ew65dBll2QpAUhU+zFq4fpNYfiF5TLeDzJ8Ggl03isyfO/byOEvzLRNSHX5Cs2JUEHL
HU/GEFLp6ZHZRlbm0ZZbgHmXEwpKnZZpqZVM4qrNH465XTeXq50XpBuGPZc2wUVDfWHJS8CT5TbR
OnVnorTaJkVK4OPECOzQOVbchbxrDWc89FNGVQs1+ZB4sb7pO+tO4eVczoNV0f5ihRDAh6lCsDGP
pmWvHQthUWSbrPuY72J37jB01NKFIt+Tw7sUMtdH2E7xIqD+R03pdOyuihxV7oCRJqgmi3vK8NRR
mdo6AvXkOAlNav08z6AqRGZI19OZY03GySzMMyR5GP8GUvmjIPd+2Uvo6SYTS0rZxH5h4xncWp2I
mfh0eH4ChiVE5NrpsqWSYnuCQhrZQm/uGszLeqUzfKwLskiUt6UrtYnJQm3AI9qSrYv2DHpiy9OW
IKxY4D/3Ty4HOmGLgDLaYzllqNNHjKc17kYHkiyEpCLdqRrfAIdiaXRbyohx8x9kIHblAK0ecW4O
ZGgun2rE5CPMuhLI8Uon7U9jFC+tM9zEFe+IOSXHpCAZmljLVByIGeedEbm6Znw/W/ruj3/8n//6
v1/jf4Y/5W2ZTUwc/lH0+W0ZF137zz+cP/5R/ff/uv/+5x/KtV2fnbDnOpapTM9yPf7/r4/7mFfw
P/8Q/8EN4gzojhNucyu9ma6RMUfmIk7BLDAhofrvf5r4649zJCJ+uAOmtNgQe8r61x/XdEUkeGaI
J2dfs7aryIWXJr/nHh1REQU5NkvXOscxxPDcf54MpHFANVr8XyS8ID0EmIFemC1v2qz+/qOpv3wR
+PeED07XNk1X+Y79l082kL/YasQie39y3DU4D2PXDFa+maMExpgR6de//3lC/v8/0MKwTU4S6G/P
tv7yzY92NFrTiI+3R7BUbqdaJyXu45j9amzg69xFyO9eDdugacLDzSK4sEHaMBULrR2BFYBby6CK
v7LEVHL59x/O/nefzbGUvAJnhG+a/3qZFElTAXEl2WEK7fId47AeF6Hj9OP/dj+4/+YHKYubkEdE
uUr5//qDRNfVfTOp+DAXTUKN26o1ym18hPA11ogANK8Rur1C1y/94OBgFLLfJhGGSVdNjMKIi8MI
9acLndsiBKKw9FiTLf7+67D+zbXi9sB661vCJwn1Lx/TMHqrYjIRHeiAUQkSE7yzrKre+OTurXEe
ZaSR1/ZLhN17nTn4tGn7CQXsB/XW8OpYTpQdT3ljFXtRlGo3VFDyjHjsN7AsurXiRuMsEYw+5tw3
0apFdb0hBSb8Xx72f3dZ+fguHFFlOq51vRr/42F3lN/WtTHA0Ojr7KEda3zMyCpnuf377+t66/7P
lwrPkjR5hHzhq/9H2XksSY4jW/SLaAaCIEFuQ+vUonJDK0mtNb/+Hc7bTGeXVdnYbGbR3cyIIACH
+73nYjlQn16fZkSaE7j5eERbpD/wjYDxsdzCe/HGxoQrMtfWvZPAOF4XZVpYf3mpfrOSLcnjtXJN
22Sa/s9PGftGPtaBdo9z50hEzNoznkaxTBX5Pej0oRX9+PPn/feupizodi6kCQu3ov1p78icMJuU
nZBfiw6dGbV09mNckiCUMUT+86N+9+GYXtqmMqkgHe/TroGmEbgDnsqTOeDo3Loizl/szmfITG8P
bXw0OH95+X/zYyosDVpITgphe58+HIZDc1Qk5h0BC8wMiLlLkrADNAoGDF8GITFup9+LAAs2wMc4
kq9//sS/eWmVZXv0Uqgq+D/mP3/OwiXbEVyCdVRiMI64eFOKWG84/fkp//6UNichmxC3WJOR7Kel
gbSdeVtnJ6d6JPkOONmMB8gtbSJRGxW7d5bMGMeMWOu/DKAvsr98yf/+WcmesW2LX1R7Aq7qPz/k
3FYk3AIXPrX4P+D0lhjmyFm3qJir8DARK5r8ZY3+7onkLLP1AlxxlflpjfqCLgZzguCEywKIsRUZ
OwgBcpf72uJy3NNZ+vM3zLXwX9sCCg5ba4xe2tGWXv6k/9p+lD3F5JB06UkBqrn0JlDMsY3U1sog
UOFvr58qh3tMg+57B+o2elH+zNSEnia1L7XSbUztYZMRUkenP7a2zLIpdkWf3I21Z19bNrWz61oz
o7M5//CiJsY77CabPCnSg0t881mQaAk0wPrZg0bYVZYTk5gToCtslL6ERc6loxeADDzyo4AH0gDM
5uIol65folq9k5zVUEk0SSOexCUBLRPer5MFYk3LizwdPPPj1q4879j0IN4oWO0T0D71LYbwSCAk
vp1GhhmHBIPs0sudCw6Fft3WVOQgC8m3JZlhegplHN9CIj73MbdxUPGSnnc+Z8296B1QiqYe19E0
hceZ6Uy5rwsbsmmVoMGvymgzySm4FHnUXuAozquqlkwdxUA0ZVgmXN/h2FbDZPIvm/2JHNNfBbZ3
hmLNgRbJzxDH8yLpS05RnYlLvQhgXdFJGPCoAPoytMhcoIHSNVj+DBNViTmm9IwrZWyr0aNQwMUL
vq3Mj7S6ZvDvDEtsq28PWo35dgK/sI2DjhtxmjT3Me3KmyhSOjWTX6M0HuUm1bqCdGIug/9O2A8x
DvXbgLxv4zJAADGVEJSnsja62XXAUhT9iKrUnjrBt+nqep8OTABH3akSrXxUXRM1MXwB7IR8ETfL
SvWOtQX+0d7gBjYkamfL+Kaehn0v2N0xr9o2YzZHMcP3wk0tCZsga1Hwpfd43adZuO86iBfsUNsR
TcEsjRvE2azIviXFdpG9myn3Pb9bZ4N2d39eSL9ZueBKLbrgNFOkJT9tiJ4OImyHnG9A5Qd2iSAy
aSrIfECeERvze5gt960/P/M326Mn+C0RKcG3Yyv+59LVDUz6zkscAiHAG2ek2p6tyInxw2Shf4cX
iVb2FJgLZ76TqBj+/PR/f2I2Zb3cGBxpWkIs5dl/bRxC1/CD/bo75kpmd+yGPe6RznWGXeWo7i6P
EORf//dHYk8SqN64pnh6OfL/65HYweJyigbkO8Kyb8RgFJex1aQCKiTPX5hXDPFfau7/FPz/rJoc
wd3IVdyR2ZCdT9tjSSVVNO2cnsagJ4C0misw1eWk0SNFmBZ4l1kDZxjACT4XIFUfDWg2c9M2Pf6N
QaEAw6hJ+E2UsRr6mFdzi4wfzxJMd3E3Fkb3swt8WuI1J+G4DgALfUNpJwGTpqw/P+70kdYi5jdD
8JANf2xxwZisrlPkO/7f3qh/19SOZWu8WqYGuuQ5n17jNnELeiEgB4lyNROEVCA1FjOF8+wmUzvs
AGAl85GClfl3lgfygxtujkjbUS5TDidiOJHQVnnEHEigZSFLH41l2tF6gz1OXw1QUQn5yR3q79Cp
+mcSLXS3YUNpCfr2AjwOaPNQiCCvZhKIcTJqYa6vy6GqrM3AMO6U8Vu/JXlWX0I6ehfsmc4vx0+S
b20dGzQFqIfEiSAo8wflvqZbqmlEogzynlB2os+VZcwOFAELwyRUObF5X0xAIUj6S3FgtinNWxgi
XvVVTIkXrdPIR3cnhZc/QqWJyeybsFAjL69Kl/mzzkiNm6oh3GaovNJNUfvTlzBKELiTFDKOB4dh
NWeMURETFAwToPaZWRJQqYoBNj5MK0W2ibAWByrE077IWtRwbSrcK2JE5wf2OSkQ/jvDqz1X4hfT
Ybc8BKJw7KOWlU0EBwb8TRmHebIu89z5YVUjR3FNsj1C997CbOq6fvj454VoSlbap2WB9JuNzqK5
yZh8qQ//ayXOisQDM8yMg/SsNjuZpeGSFJrEjGB0W16RLV1E59gdrduoWIYKEOWWwZCHDLIaU2Yd
M9v0cPnzn/XvqhQynUfJL5DPSq5T//yrHGXEAvkyejDZij3ilvgHAKD0y5+f8p+9/POHl47yuFew
FeHf++djfDNBqTwT+EKP0SjWSIrU8MJyTZ4YQLsfNP/o5E5EmNkEunWgcGJ82icMhiAY6sjzwwPq
O3VLWjqtEQjzVd1ALV6bcdVPW0+M9EGpTkZuowWCsLT1FJFtZBX85chaytc/fIzPF6S4Y3REUYbB
Slv+0RBwyje2W2mGQpW8da3VPaJBBpP/56/vt4/VpivpRZJy+bngbGs9KatZ5HOVd6vzjoE0ndIt
6WvjanTM9NAGFPV/fuZvXgzTVhYlLs/l9vlpF095+7rKi6YjWeQVKH6Vgud14a/95Zb7+URmKbh0
ZwS3eGyWjv3pTFTYzOKg9J2jB8NjlzlGfRlL2Er/Ye6jzAquEZIkfBsVHdg/f8R/P1oLyzTpg9hc
Ebjq//OlNIKqp1Qd9bHM5u6xpO/JJEiSCU37dvbA09D9NtdZmKP47kPMBX9+/OdrhOKrFTSllMnJ
YUn709GM6nZS4cSuRK49WhQPg0uZ2t/wPtwVy3SCdrfYxW5fngr/r7eYz1f9zw//tCCrBkNKGNs2
DMgQQwnyHh4RJzYZNhDJqvAvn/Xz27Q8josp7WduhfRtPr1NbgBdBsCzfZyF5kUaKwONSp9lc/I/
v058qWxp9IItRX/h0wUUPy7cHLTax07F8iEawwxjJxlOUK7qeDFUMcx4QhKdEEUeFARP/fk3/c0r
ZZqsFlfRZuOO/2mTdxn+sTJj+9iyPSnCNTI0xZktmYrFtlaPDVuVdZq7wGBqRuP0/s+P/92vyn2V
Drjpcv3/d0lN8xeqtn1URt9/DZZEzLUdFBBeAq+cu82fn/Z5W/r/H9VeFjD9DMrqf66fMDanwHZH
+1hni3HPdpBQxSQslYFgbhGOb2WCmfF/f6ZDe+o/vY1lw/jnM9FzBr5T8iLZTW8BtOCIX8nQCu6G
LMlpYVbm82RWyfufn/q7papN8C0evTF6/p+Waj11XkZ0N6ulj8gXicWadxdqHJmtG3OoymeG3NGG
JMNuHVW5/sv3zJ60fJX/ffDwVUtTSUcox6TTrj/tknHt21TKFpErNQ56uo/dAUcCuZwii797HTsc
ALUuscFewGk0zCB7yPNsPumc3EVUuRWxYaioyDYwO29PW3N+bibCC1ZhrhNUeF0frKhLMfC3CNoi
CKvniXjYd9hYabMlnvU1QQJ2FQ0mHkzRBVmNPfDamNmh5D55SeuB2bDgBH81QH5RkNEiwJrHxKh0
MPfpPLJf/Ba5xUrlLiqD2KoS2n7SaD9ip+fEZEDsorUEj+ob/Tcx19M9s9IiQv/ujIBVMVu5O1i6
aAh6ohNRT/fuIoM3K8amXexlQJ4cgRairIKsPHTDGNnrvkdVtgLRSsJYU/shXIV0jspVFQXjWSY2
Qk74yUxIuimD+Yrw/ER6QwxPEXIhQP/CcN7mQNrg6czJvoQjFwAEwv7Evxdw/K8C3Q1PyBBiC6Fq
3U8bR4KC8trEP4A/JgoIRrhLzFE4BDev94G3AZdtSN21HT3tAi+eb8wXGa3nQ3KZqUMB9QWjIpCv
851uB4Yh+gpdo3oiADw7TU4PghWzPF8jhoX6pScWroFI4Xk9yWG0xMmelJjN88nFT++CH3XlyLmN
SOU7s5+UwT+3g9cR/O1tJqDvOeuJetRJgtu/cjPxg9Tb8C7pbawUEDgegryIo8uEU+poFxabaNej
46tzpowO4Y4ZPNICnHQ6zyCHMYjR5TN2wD7FqykNvI50QkmsJ5RnK3XL9yD7tt3ahae3tu8xY1Dg
Cx7BU2Ka8EBO2puoM2cDr3jUgPApweMcsnjMPiS3RxhFBXcOewZCO3ao0CqLYSlUzGNFP+oOzpFc
E1vFaHOMdL5GTcsKVeRI7Knx3e/Qx9S9TrWb7TO/1U+4i5x9CKPh3RYzk3ho3eWqwXaBX1144FMT
FfnRhr9VhofBKwmxJewq+s6+k8m9jdDTuxHYni4pDjDYdm3gwPMLlBUfaevmP3mvrIce+dedHmB8
0SWK6S4XRRKt2nhU7xb3sWYlG+AMhM34wPwEk9wjpVDL7aUZBhTh6B6YaUAhz19RDHfQTEpscllT
u3KN6ADJSmjV+mthVOl9NJX9A7Em3keCcux7zuVTr8xqEQArH/FfKNEk7jpbBGtPNZjiWRqorAcu
Gl1T/5SpAr6eAjylddcwPU94799M2fQHIQRqOnAXD7EbYsjGaJDvRmEUOGrJxGqEYzxE2D2QaEyF
eXG9xtpR0EM1i4hs5p7j76KGdqPXUIchyxDDoxEt9RUga7jnLrXOnTDE/DAw6Kg3c4uO49CO5Xy2
8qYiUBjT30PTYO+WFkx9j1Zas2W4HWteugFjE1VcTNVowjuMSX0o4UGhQGE06yTvaRzDmXRVMx1d
DfTQ4q5zYvTurK0wYPOqCG9clwT1qRNMKcBIRZCdQp3odTIZ4d6NonprLbc2u4S5W1YIXFfIs8lY
tFV6wI2doasSA7wnGXs/UeOpVQVdB+gqkqFHEVl6l/U21xNZ2AmWvN7q3wh2GI9Z5RpHL2/xuBLc
itwu/ha3E2ZzervekerMBX3oI6uvRLErPfEx0qNd7FOZ8TrLAV82A7kFfdKdMe6HB5OUllfLsQg8
JMbywR266uCWwPTKPCYEZHIclNy1FxrDrmRhbXAqwS6hV4yhF04VEYhB+2aT2rPvgRyvaVQYBzgX
5ESxY14ApnJTL0v7EBNof2TMAoyx8RUAtXKY4ifVEB5uoUXdFlOPdT0Jicfr/YPgfPbXXt4FZ4KN
YJFEEXnWkpQvjE3caVZc9qJb1HXyzjOq6oF8qPgc0aZbxQ0O1KyG5zJ0wQxRIRzWhbEEoshebiB+
JgTzTGLRkSy89tYYjQt7NFkRU20Sym47OWbgvtz15Mg/uc3sEWOYWw9IfeMLW6N/xPOUHGoDJnIK
d+m7EZbjrvd8sbchVF7dtMsgeSERAdFTzXszq+2vhD2xI1VYHOmyiJK5YNBfSfmhryFLsW0ihQ5y
FoCl0k4/h2xx8TaylHGYQlfeMqdKQR8MfBq0XwsMjP9x0zWNx0yhncy8kc6v0za3VEA5LU1Y/jh+
0Cl1id4Zwh6eA9S1J6TJDkiKwpN3ZliiPNPEGvxAiCn2NM66pdgTwSPp2x6s6Wo8TpFyDqKubgZM
67UhpL+vYroUq0HIbCuz1iBY1XGfILKRg8CqTWnt6AWRGBONwr4bej8FPOHTIOx4rTXMMSnn6mNO
vU7iNDcNDJF1s6nYPV90NCC0bJwKpuxQVyw0/gUaREPhe1+TCKEkvEWXEaMswM45pvkeQ1Fed/w2
SH2HDNYyVnqwEnN4m9sMU3Wb0jGoiY1fF6i+CHOepoTzL8gXMZCDPxC314Ekq+ptgiSx0WFUPNE4
MF8nyclCmU9fbtXVQb5lSFPv664mfnrSw/cZRPIhjBz9E8WMAPHnRU+hSGy5tsNmxllbXI0moa7w
beBplh4aSe5t5t0zNzE7tFptDqCg1UCS0mpN3x/awIC5kx68wxc1kHv73NlNakAjwl2Dp5XQq1n0
s1ooXnDKFDxiVK42Hh03I1he2CkycK0Qh8a/Em4wK5Pw1hczrzlqB6mBmds46lxmTGtOy4C90PRf
e1E5yIDmKt8bEWdCb4J5jQgvAj23oDykZc/fJl7LA2QdtZ3HeglkLJDUodChXQf84YGeYPhiQlTb
VgiOsP0aL6XOy2pNtlW9szsimMYhachsL78k2iOMcJitrQHy9YdOIGCuKrzGJ6Tp+MAcPLhiMZ7L
2S3a42wlGMVcr/POZjNPLyhOqf8kPGC2VwdNaZEUMyRXadyCyZqbtatjdxtXNIqbABVeM8OFIGtL
P8Hn5XfAW1e9sUVBQnUi+CdNNTOfoM2AZYmiAhPWFCPjM8JKYWpgC0SEbtiPxFrKA0MaKkcARKjA
yRLbhVnSYNhAAZatSyfTybapQtBmePEN5l0lPuXUVj8G1wAv0OBHCW0UDtbUGqsWn9mqn5Jqqyxs
552YaJrqHP4iU67sznWo1xRUX3JdwTFOXBc2FJkz920nW6JJ6uzEX0v7taPTuZWRk9LgK5oHiIf0
r9pvqVv6T/XU3Ge9jF6NwB9AK8wqReZGTtt+qGlulVk3l9sBE8XOxCBzT3zIcwnX7HuYjFZ48D2J
LhwbF6XsQOIJNChK23mA41NmBlbuaSrJFI4h10D2ChZLrx2FuMXHeV3ECf4IYPEg/adgtK5U+TGn
afTSjFZyXHySoh+ujVUYmLaw6WBGwFUDvOGOPZ/jr0j03hKk0ZdwYYMyePTq4OrV5pOlwDjLibmD
BxeI8z/62if2QcmSLMlmenSspXvcLaiMYsk0rC859NfNVIZcZEyzBfuDycYdRXtPV+xplHJhqCry
IYODm0cv6Kzuee+g0vRRhjsaf32huQVb711pq02rswfWPXwdZgdeZP001fBFm8ZXDKT9Wo5jc+l6
AHBUupQ6sXo1E0aDVZbWj1Q2eNeUgytYNrK485mArnPbidbC6CaKEVA4QGcYeXT5L98gbxTapAOO
eqjPqjaJxop/tr7I90Cv3g2LJnzp07f0iIczimPKZnUkVjndWkWI5nzoDyT90dBsX+3B6vdNNH5N
k0WOM1j3qvcSvcLZCGjLCGZSiY0Mb5Q1mmv2FzYZgGy6s/ap1x+KoI23ZhD1mykbv6u4faYweqKU
u6/aoEXKHG7nHrBn38RnZ9ZEZ4ZnygXckYsAxPcs9Ie5YWzM0rKvIyt2Z2VRfDd50OuCJoQmUlgl
+Kfp5vgpnpjW3hkdUS7V+BQPM2WMTJ+USL/bc75MFIdo4+KC2ozQ1cDzuSGHXyk3w1h/EZEm9J4n
sic4B0TSbwypbnQ+98OSNzQv4x7kuBNS93E+NFHHEZY44Gfnr8jbPnx7IBEbMxTyZet+MEjohLo8
HJIhSfborq+Yqjz8M4Qwkqa45VcCSzUvEdYddVdUgWTwHCw1/nTLR0iZoU1l0anwyTUjY+2bJKs6
g5mfkKg7G1ERQTnLhpazWzgXIPUcMrisW3RoJxco4NnMpUmxLixqveIcxOpXodxTX0jn3EYlVeeC
/DbaQJ2Swiu+aSn9Jxt/wLpwUgT0GflZCIs/ciP/mSFIWRWQHe5zVwNOjMutzuBqcpFJwXsP+RqZ
x0Kbzl9NtPgW6TuDzH+Z3rCzBe8hVtRjVw7fK0jqq5AD/dRJ966tZtJ1Roz1BRva0C58UYu6vUmJ
zcjaFkKOhOk89xyvuVTnJjNPDRmiOJK/tCbj9Fb2FVYIDm78yMkbMcTJax0m+K20+6KgGoJqCp+D
IfieqOxrwzAYEgOP4mr6kNnz4yAxzklY6AxeJalgFUY39HJYE7ODb5GDhrgS+XYglqm34E8kAGpD
Nhwk00o9kCCaHqCEPEJPDKl5mrdoAtvaYqO4q+bWZXhUoCQOiutszh9ZOi+WbOunnqJ678BJxrLn
XqFD68OI3xm8F9c3YmP2RdGoXWiJiNi9BJq7mNHU+u5bFTDFaixUfb1pvw+uHjZDC8zJgKj+URLu
viKYBAZZyUVYWc62iOa7ISlAaOkzRejGarwHxqL4dorkR8n72vhDvFd9V6+oMIlmrH3owmZT35Ej
UtxlJkc9oTnxEQRDf1iSFnZ+l7d3llNmL60ibS42IDhUjtn9wOgh16NXLxMs30u3jhEdxyaObZJ5
g486o2BtqaKcqN3P6Hi3Xh7dxwXzPL+Of6h5xsxQuPW6ahHNNEY5HWhCkZtlvoEu+cZVqz2aAcEU
hjxi2scnlk7rBA/5qm7NB5gZ/HjEc5cZ5WwYk8NtKBjniGO+xhFWhRY/rxckjxGkoR9GUv0oB75S
YlDcDZMvgJJLeqGj4R/Qz3sAhQ2IbX4xKrz+sHv2ZcqLaZC/YxT4yNLgS2/4l6oBYqcLdOphOZeH
xmqnlUnFjNi4RbwAwG7lpKg9PZt5MoScU2gYYPGqvVFlr07r3EEuuK+BaWpNhUC/5hfAGaInFB61
Q9T3r66hz2bGRMke0nPteEcjHG/axWXMnPBbGVsnwksq9rNuyfhhQRpB9Dyl8X3fgLENsaGttBhh
EbGHQpamcuyGfcygzx+p6AczfO143wXbD6i0hvzwBlOjS0poGRtPhWvcQ3A5zDYEGQeoY1Vkz0kM
D9jgHcnzhGFZIo9l5b27Rg+ICiZ4XtsfhZ/cM+vYZzhftDO+MopF/9Ff2bu+Db25oUA/aVed6tg5
V3p4SxJMTfj9DpMLSM6dH3tAxrYN6FsR/FJFSyA9GhJWkj5nQ/aaWMM1FYlHyyc690rdR6HxXerK
vAF/3uemR8xsFV91F+xNuzwpWfyipcW8L02GW6iJrgznXxBhEdxg82VVldiQkl+A6tZ8uGewcOQ2
4nnYS1xqGx3hdw2X95ah2xlUHhdYzAcYT5Jz4ZVvnWyNdevNWzh5H3SMmaO7D1GREZCH3SdOuKIO
Sn0UoRawp4MrSqKrUwWcm1n5WPM2rQIv3ZFHt2l0b2xAlZ/TiLZLD7CfTk6BkCz4Bj2aCtKeCG9x
u0sLSC2AbMl9gkZODAtSZjCTwiF9DFp2ISdKL6EJXkCO3q3Q9UH1fONRc5Q2mS5R9g7D7aFJ/Wvv
V6+zhSQby+X9RPMyMfwzLJ/7yneuYobvNLivZZI8V6QpzD79Hbt/6QCmb2oR752O5k4E266AsdSZ
01tRla9coyDUFao4e9H8Y55ssjzlwBJLvrZW+ID9aDf3Yb4qCx9EUfVq0o2hOXAcTAdcUae+mQGa
oMGvT22bPmCfe/VpHwjBjF+C5UxF+QiHlbmJREo26a91ye0/DMVPzuBnx0yuYYeTiDTpDch7jiUp
X/GIHdjpviEiIzohdztI83LHhrqgTvwPNSAHT92e8L3CJjXUsH/IKn+O42wb+85LyD3AjX2gbaS/
LKGd7ClhAx7fJulSoZC4NILUH1QFZGmcZYCxWOfjXSPdD18QjctxnH9xE//iZ4RyJsmBQp8yZmDP
1h7EWFe/dJFxm6PAJeAKApBfUPtjAAtXdh9s+wbSr4/qGYcX7n879M8mlyyOgKA9lxKaUGZo8vd6
jzMyvXgl2w2sG7I86uoUTO17YsinoA+fiwz0bm6ErKPI9Xa6Hb9kfRDtJ51c7D57RmRxlOXc3BfY
m/dj4O6M0MHEJks4K97Ow/u3MYFn7GpFp8EzwB4E4s2hGHL4q/YOPCkiUh5QbXM7isxpB7D1vTXA
JQrPkivfjSi0dISJWELw60oIadIk/8ZI6+wRX/XWhtaLIGjsd+GgXlXhclJC5WEhlBdfQwgbOsEV
QiBXQmxW0kQLLmIhHHLNXkNlbjeOLn/Sl5HrKLfPtTWe6574N0ceG9T22Cnn8T7Oiwm6OzBPmrTV
GsNuvyVzG9e7gEqr0frw/ln7GP8J/BLjIfCL+SOswYHOALIPga3HmrvsAGPW8oLwjlAGhdl/SOiR
JOWTMVjRfQ9+K2J5p8DQejESijCRbh+KzN4BYS2uvVE72wA2+XOsSAoiLgVmKowIgERCvlgdkIHJ
CQqP5i8xslZpQgaYum8lTKarVC3tKm8icKRPHlXjPwZsX2IMo3tG/sOmIhuIetIZ5it4veDZtGRG
CT3tuLQ9DGl+5agbNzTT4EqWEMAHB1xrke8FL/E6UEA3gCltbFFyg4xhgkS0ZeEll/0+bvwd7cQf
dAHJ+zUAzxeJv4wy03Cj1FiSK0IqoRrgL1hyAIES5TcvAD8d+iA9beWfMKieuWbDFyzFQ1o1ybZs
g3Mxml/6xn9ISgL75JAcSA59GyUtA9f0GWDEdNmn0kBXFRUbu3Y+Yrt8cMbkLpazvdPKZZteqqFS
XGm/MGBQ3E1qmvrTVzOP3wzL9EmzkffunNy1tDk2dmVCnTcvjC9xyrrDl7KkF5Z3xnVKWNzZ5AqC
ZMP3uHZnaA8TsPXpIuhkrhCmA3yM5HtmOLdCtTur8m8MOk9+bT9W83Cpo+7A3rCgOuxmX4PSOMOZ
g+oOhMRck3VNfFdHzsAYKZo0gQz2Ku0n8C5oSdzQ/KbT+gllxc6Ma5rbdZJvGB1vDK64UBeeKZR/
TbJ9yYd+Y04wXow2r9ZZat3hJYRWmGDt6vaiHm5apjbaSf/i0oS1jOnGHfWjoF1JH8avHurcwVEm
C05o6xGH1pKWnnlXWEJ7Rqew9PW4EbUrtpUYJTsNH7bkaJaRT0BT9VRjH8d9h0QI9WxqOHQlCn1L
o+HnlOkFUUpzvscwLAfa11N1GrtMMfJxjHMw5NzNKHasTV1j4uuKrNy1SsChT0V8XyGtZoE7H12f
iffOxE1JppP1GLU9s7oynLZjFDW3WjEYKRGWv1FvzdtIdPyX7LK9TnVOFkMrSJabFI7dRhhAW/xh
E5b8cHECyyQbwicdc63MiiX1ZQy+01BagJzhuBfO8FglNbV0bMZ0u4O3MJrZ/WbjtqDZoR8g2cU9
Z+/w5z9Y9JFo18zxfkJfTLwI4se7sRual6BbiuTawI5GI5TfmcY2vo5mHXeUCiESobWmpbHxQwTM
cuTl6soUrtHY3w+yNygvCgXQ3Sb6pJ7Js4aQtqcSCvbO7MAWNbFR2qo3SV2c4/fWHudranjpqSOn
bJUrGiiVtvChEroJRBOMrMUE44pgMXySZGIAWjQiQhm4wM4EXXnbpqvsrzMium0NvYL81ew19dtf
MWdxhdeRAyIVmKjII4g1Gnrkdu7Z0Gmwd/s42BYAkbkUOtEOLd8HowhG4ZnBndYrG/sgXCjynQv4
vq10trZJMlyPLk01q8yfIjxRZC8nmmPReAWjW9+yIoyeu2I0AJHX0bNywWagrxD4OAdGaEZBSHXQ
UNl0NB2X+LNpnzsgGhKm4VuFlZrbL9ZVf6LYAito3Mep7b4HfdIc+sCOHweP3nIXFdYehFmPxVt/
aT3sln5MZ8yu+FGCttGrBnEjhkSQqSGZqVtUMRxgYP04WcV3UB4AD+vSOlV4OulUM7WenPwVKJOk
59EVO7KL6ZqGs+XvGDufG5rpS+qklW76JIigPjVxf1U+eSKmBrtQZjAJx4WvF/h40aNkSbafjJ8V
ZdQRyB03PMem949E+D4MQFmCbfjSCqVhmwDjMZlV0e/IGalp60pPvENc7r87ljHvhr4/4DBPmbEZ
zzW6yk0tJ69dIZN4bQynyTeG30aX2GkLoCM5Zcxwxhh8CtPY3VTK2bWGfXHmLNtOqtm2CvqTORAO
ndbtnc5gzDf5zcz5TztMdZ043koA9XAAkt0QzZgDrJpuRuSBuRbFacDAvEpFf56hApFfG11EwXeq
obVYvUVYs+WT89hY1truySCXUA229WBR/rTMUpyxe2dqAV+p9L7NM17l2v4+O+FrIotxq53+Kpz4
UvstqulivnjFACbeAn3TjueJ6AbQkyLceFYEBCkLjpwyyZokT84nRWOsCpdOS3opLP9q28XRqODd
jTGNTmNkKDI57TFM1dkv23TLjvGQVda5xtdpTzaN9rbfcSXgvZmWl6ekVm/M+EiaOmRzAuCp+1W9
y6WI2NTHB3qa1XdU8MDvA3sbtT4Dwbr9WZlMpfnapev9EPD0GhKyBEzGsKX+92Z1LYaSC2T2GAp6
VmUVijXejm0SBR9Rmz5SXjzZDvjvpGQXrUM05TN/m0jTrV6csN1QX7jZ6XeivsiJLR3NVkJtG+m0
RcSsx1U9KHgBTnwCpzNugqJ8MHV2n7Y5Ho3yOS9p+vneoanja6qY2IaiunUIwwhZyo9x67z5vr1V
ot8L8iPWCGLd9azrYo3m9z0yrR/gs44G13s7Y4tNEUYgoXCvVkN3utGAF1T8Skvj6CdQWRunuGfm
aK6quPowR4jSQD+1HuC71d88ywL+2Wm9YlPbWwjlIcXkFiPwAulB6IpdWaUaIgHoDZL6tjEv/jWg
tNgqcr9XxIQBr2rqc+oWb3Oo+q1WXEiW+QTBgfdgRPYTf2abNwDAcJ9DKnqsjN5ZcUY+tIEJ8pVv
Oo0f0VbdV3H2C2QhvMAaDloT0d1P2kvsUqV5UcEPSmzrWgnojTn6Z4Qu+deeoJ9c5u7B9rk0+rre
5q6ZbjOn+bBq6ysqH97JBPAlIG+xKuICNvEgj1WVXfo8ZSjbB3y7AZdSeKbHzBdrwrMAPw4e0aKz
sjhwEpipdXebS7XR88AxZQ3toem5jzoEUrbsOcHgEtHNdRdqR3VpCOIxw+a5NCFNE/3lxMMxYAma
RAGVTaL4h5gq8U/vrFpdudLCJnfybT/WM010knO46ZzcrPiK5/6SWOllqmd5Ctoi2viAqMvevQHs
fYhy/0C1C9LZ4n7PkKgkORenA/85iWlpGtI7oH3FmqrxZ09Em6ST8n+cncdu5Eq2Rb+IAIPBoJmm
z1Qq5e2EUKlK9N7z699ivUlVliDhdg8abYBLkUlGnDhn77U1orcIWodfIvPqkNNVQrC2nkgOYPgh
r8IwvErp/7N6WRvPVzuCA97SJLngLEDvoOu3bVVcuozsFqXwbugfvZVld5UR3F6OFCnacE+LCwqV
eLPH9KqcT4BxFOwCYWw8prpMxtyHqe/2kGQOTmYfWFrfQHWSy0PN0zYZ4QKwD9EcTavW8Z/8VqMh
0s7SInnRWA2CJgfErae9J1795EpBYUVTww8p75OwvSSpheYnq9NUQQHA3AQNJW+eK2R7udN+QB5i
x2ur/DTao7fulWBijF2pTwPoAWl5EyiUKkGlrScRk+jlH2rSl68N1C3HMS+uXKTKV3ZXPZUYbvkV
kQS4QDSBS6xczbmWMBmW5Dj8ZLJzoSNiMPz+l45peqYrXbqx2lTFsLOtdFfV5JiTOXATGA22QUra
wA0ejbLaTCQd0zIL1LrHYr9qG2c6ZKp7Y7xFbwHeUtiJZzfISdt0xnJbNoyYjNob7/lG1AZoy23l
t5TeAEn4qJjwSfJgcqyR80tdIEJSY/bg1u5rBvVpXUUSBFttkBrqBdYGvxaEwrp40K32Q6+LxzqM
gSGwCsrMvhzS/jHw7Sc7j1BsWLT1R02bZxMBp+PZJacmjsfg8QHcUJWqKyhVtPXL7MXC3g71ML5F
k3FtePpP1x5PwrYuKxuKpmk7jxq+tYWcWDszDWGLgkzp1t6Drhp+3ca50ztKTiNDCDTC/n126aYS
YDfCl+P7SpPoXhXW0RlKgwZdFZIaiZorZJjXNOOvWlVHhJK/Sgu4Y1qnj6HTb/GT2jM0p9u2eXah
lz6/JQodMFeteLMUSesRdVHtIFio6KIuLFOu/IKpkWd47SrhEGA2/d4q+fvlkO9jOT61pXgzOUVj
LEF/EeschUPxGpMCUFhmsaRf8yI7PojcsV2YSizHsZZka02HDgNYpV8EHU1XNh3gRtZBmPUentGh
wd60r/Pyp/T9axAVmBq0djfEpbscTDclDN74FZm05ZNurgcgbLIsE00jdZsWnXnQywBShcZiByKR
se5dOJJR1pQvpkrI0WamFuSmOIzkpZP7w1QRlWaNtYcKBCMiUK2RomLM+zcwKCdOfa8ib98NzX92
TBRZNZzMpSaqYlOWTGExs1Ac2e3WDLPXJED4EyKTcVsMJ9JEjxY16S51ggtL9XSxW6PcKk8drIoX
NbcEKQXp8BQmAfxg8t3Z8IlkzPk3p2ovac48Jq36sNzuYBHYmPrpRyPQBo5xJJaUjqsycvZuMOmQ
6Idd1iiy7KA5h4grEjm8KSYV6yiodoiJLvmIaI+FwW2DrWvhy3bPOenSD6yfzhg+Di5REl5PoHer
vTXTzF2pPLog1s7LGYRwLG1WuTXsXD1YE1cFUwNgaM4+NDnBIbFHtUpHH46oy25OA+ZoJbS/CSd+
5XRxgYRor9nZZRaN0wpPlbawaKvoLUncKCAIKEzBalTr0CKg2Q6mZKm3Uq2IoBV0++JoVZT97TQD
IzmLhFva7BvO9e9sNztXBNkyLWm6+JX95JvMoaU1XFaFeZ8IjKSRIk2Jdv1twQp8QCbCZsEwkyBz
+gvkxvhbjYkx7RD90gjs7EpG+s1Yd/WOUmpnJtFdb/i3SS3Hg87asR+gJ7Lff5BxuEVIKtdTCXWA
HedqZM6yKN3h4FnGE7zfF/ZfOKdDt5WjfB28/NSFyW1WkTvQN767SVwiRDrnbiK35JDHGV8TO6mu
w2ILqfKWgkqPBJfbJAs/2CPXTpE86uEkFmNjv/Ux/f8s6+EBBu4qH/qLiH/MomGz64VG2o4Kfxi5
DtKvQ0Y024FMBru4I6dXxvHp2goD5tPkDCzDKT0lDW0sBJQfedhBleEnR3YG3AQq80rneM8Z/ZYe
Cg03eKBI4zl/svXQYA3ppw1PZWVl28TMIipW/mgQe0TQRdhnmZyvIjbZVB+ueyu80SIPhZTVgzZL
t35KRnpcMQbTqqesqFg0Pe/UoFdY6DRhFp3qPopC38e0pZyW4AEjuDQj7HXkemN9Heh/iZGJo/Je
0sHOd3qGtMS241OMVpHgGfWRT/LWy1Lr0PaBiR7YYrurmdwZyMb4PLmngAyQsTQwW8OBIEJ5JH/P
cFrFemTT3SplOc+8H0imxJOqGd2xHFDSeKx0UhAa6ORDtkIvRA/Xo4dkQiGalLPMe4bRsRPtigLz
7UjzkPaLuxrMfg0kf9wWiEcOotQAuCl14Zb6bTgyT4xZ1LM23PkjmTF5fFADYRewNq6Non6XUjuV
ptixdbk7e1CroUAa0g/1Cf7dxGyDxUSHHjtjQpcM+jaZaV5FsgVCSaGkxbw/VTwrUmjkt9YIzgan
nd12tADVi+FF0KcsYKJOHtbLdPDp2IzmljVJQFAghIy8D3oFGu+8bIMtrgR6gJAUjaE6CFIIRdve
M27aUrOCIo35s4v2KozJOTTyxL0MCm26McrpplS+ttRLb4ue/xrUzDYyZ9Foar0XSFl3MXpyUK7B
gzsFcGVoAIUlelgMiBl0uyaWwV6CfVry3RON4uYcuwB0eAGnLXuVROmrTcuTkLD2NjAZYRhoNHog
i1RxyYLs2DX2zcfWFXTmBP9k85iX7V1bxocx1HZNqF1lQlxVU09R1P00ptRax/F8IpSvHVA50oSH
fUNVyKZNndNukl5D/ZPQGWpZmJpsuGa4cENKIWpUOwIUYPF78ocVVL9LzgonA7jlIivGQ56Lj0oY
pwp5/Mrpg60w4le36U9Zx3iAd6Rc5LzeoRvgZ8ndXRDTrAoZ0cgBVryUIDLreWDI0gFkuYrJmq3A
8oO1o4CwoD4kqBC1EYhmB5zFlwwOhWNvrNSQK8qNbecEb3D/LgUxhAbnCtSJ7s/KoZ+Y9ygtGNcS
JlLqOC+z5CG2iSdpCNPFinYB85S57OT/8Ir8mJllv7RcUhM5DW45Rm90QW5Yg0YZXf6cSkHYB0D3
+dkgqayOru/3b37XVzuCvJmgePDcYPuQrlrn67a3P7KquIr18tIF3NQq/ZBi8GWsbr6Ato03Q58X
QGVFgrwno1tZl8UVMQ82s/7ilbni2kudm0IBZCYm6y5mp7s0Bu0D4dsd0LsbEYfHPgL8miWFuCU7
4hrK+SOiT95AlzrRtAaWu1F/y2V13RH4tqYHcOgtb4vz/cKLeYpWPUYXhQwe0AGSZuJ3ybozYEhh
9FxphRMeh5yPhaFshjrY/5WaCZzARDdRHkPESRrA2lmvO+tyoqLB8/nL7gibIQSeU5dnhj8a0Hcb
Mk3yXVIZx5QGEgI5pCbpSEisNsfjMRUFM0gPaVprGugCz1i7ZUkURAvmT2/YWDNJyVP4ZA46E6ki
ffkSTSljASJjIw160zSnYTA1j7fCQweCWvrY2KDSSnzMHIHcPlyHTrBsG/cedTwsgZgIEV9PyAi0
CiiIIhW7mLTihetR2qOdWfSac5+b4ZvR5BuAjWS9dN2DylE9eCm0CGogiGOI5ldGQlRi5phXvRQn
XeCm0ExyfWjX8apsvHGwD3VTFTtOQ2ueQr/08a2hRfDoRurpVaaxb2OHvjVKpDf9MIzbpBFbO6BS
VQaBVehKHuJav81qzpTAy+TS7JhwMkTCpxkgvdAkTO8YaIBGOSim4tcQxrfkJP1y53TBPMaN4DD9
3KSUmIUUHwUKmDjoX3q9+dFXyQPWL+L90HBNPvjUUfxoidMjrs99R53nY1yAEdU1G1fjwRIM8Nql
k0R1mrmb0CFMKnJtJufoEg+lx8/acewFv128TGbFsSnMZ9fyPQjZZ6YwvHxME7uW0jkYWMqVPr5K
LyHmIqTbFxRvRu4yQCpaH1ZX1CzUYH7QASt2aizfIFftkfK/mGH5M5Tq0Lr5ZW1YOzMOLxzfuOVg
YWwnWmjzPrnDAMP5fyweEG9w6PHkgxnWPmVprx+BD8+haIee1ZZTWr4PpXYrpbdqGh1ytUtT0uny
dw/nOqw9OuIm0qKu31iafuu01g4T2b5jDL9IFf2LsrJ3wo1Q9WmrGoQhK1j8M6rdZhll0abOKWyt
NipW4RD9wIhuLGviZY4JPpVFbcZMSCVMUjMpWVIczruelnaM0NBqaBV4h0qEw7Yri1PocZzEx0dQ
BAhImXpXYMuhp+ucLzUUCiOismVXMF4ukp89jbfJy++wMiPOcOorQD8Hd/BfwjI/NC5VDfPf/YRU
9Mpo4ye6P0tCCuhpDNBnhwZ5Ruc66dLrakC6MHwnQWulIpwMN/s+a+SOF7Vfem61ijLjrfGsQ6U5
Vy6n84U12ruRRZwhLrEHpuksdeEVy9oU0UKV5UVVkE1hIIYW9OZXUREd6rn1GFcIjpShLs1E50Bu
I6SAOgJccyRCL72USruk9h72kUk7mObGNhuZCLSmz+YBRa9a02gFf42TARhHBxrL6ft3IxxIkjZi
/75x/W5ZqZhsGde4rerh1IdDRWHpDW7HUsl+oTmF2JcdPeOpqeLLQav666oSbkx2O/flmuZ4wMTc
LsuEhNjCcsls0TuPoStuGd4LvfgZVaa9CQQYX9sLjHe/TO3LhFjJW9rwqJRSHxoxTXlONRXzbdCn
0hb+ymKotveUG20rkupv3TiMZz5n4676miYmpldc+qNos2o95JJ4ZADl40JvWcxJxjxGOtRGJL1t
tAoqulw+o869sqv+gb5osOp8Qz7ZhLIcEpUjyqyQ6gWGUb4EU5Du+7bp9nXIUaI06oYcgUyth8RT
F6ID6cpFuhzZZpqXaLLr+AJ4xKCWTpbE72Qyc95KfIacRZS/TXGVbsZO4vaqmnoLbLJ8zz302oBe
W8NchtJj3msH18C6/avQaMwl1pToIinRbXPAsvCSwdsqlny8qB6DuXcmOH4zirLXJcXLpiGY4rIc
1Q83A6PqBLRTkixGcG745QntPn2y2np1TDJ2J9eDl0hsCIJS6ccbW5nN0kx9mq55p4bdKOQP5RK8
oJV9eqH3ZcN7Vc8RRiYBhtTK+BTqvMmgwI9gcxr+DMIdcwKYGU0UtLn3NCUhkI4zOY6ZLsYRNdwl
DGTWJvvhSmIo29E6SrcRaazEuWuSwc1U4+uoy+baQbJALU1cA4Hk5i2ICn8Tx3CAOBoCI7e6eVrT
hj+tqUTs0HdkOGdWwNKkGLKtfBN9Hu0n87af6vqiHKbqJguls4QYrHg5c/+kTQxyYi/w6RwFs4Uk
SRCVqAQdcJ43pzHyppPdDT+HSCfxTebOrLKg5guSiamjoq1pmNV1r/z+yoyhkUSlR6QGPfLZhexz
wNJCVNS/B1aHwuPYuCAxrm3W2iScg05PlGjCPGc17IYfWlLQhAAAuzHx5jOHa8eN7KcJzJEpnJdO
RSjB2wzRtOYwBtaTqPqlxVb1IBlCboI2vrPhhzImNafjVJTe3cg9rIok5Ov92kb6iT0X1gKTbkvp
WN4N42/zql7JMCnSwN1LzJS/mNpTNpbg/dPe/Aa48A9tAsOopPviKFvAJeSJ/n2pwkJjQWyos4/w
1fNMgYY/136JaCmxu1y9TmFQ3rS21v9EJgEZVKuZjGRd5Nw1sV9wXB6h5Hxz+7M398zEygeG1V1X
0lRSP7v9DA5so+rW2duGTv8V+NlN0YgsRM9as2HjLsmDb+zC/xhnlbBcHOcOvCNlOVz07+cQ0ty0
IjIID0WaWjd2l3qbknjMdUe0EjNk3F2wuW12xqEY3yx7KBgewkf+b7/7/EfgVUZZJ7DVKHFmSm/a
qidClN89t6Z23ds+zcaCjcPHrv5f+W9c6vczhquE4d49u19MCMi6rCY5uHno3ogCHgvdQ3s1wkZ/
qGttWvsxAKpiwEn19U2e/7rzTRrg9VylI6+GQPr3k2ZK3FXYB5p9MgYvLL/2Jst7tYoFC5Ct29M3
N3r+Lc2Xk3D8pNBR0uDQ+PtyNR4gkQVYETQrmQ7NMLj7qjWSGwQh3jcMpU8v5biOZUlJZNY5NAof
td6Yrh3vMUW4pFL1Axmhmtsn+i709E7/xu792YP8/a6CazJMWPp/35nROzqiEAMr8sDbwtnGABUA
jZewrnBjx+Y33vbP7o4b47ZMfPXuOYbCm9UCQxPF+4jVOdnEbkylzoS8jrelWftvX78lYnaq/7kI
8PbrTAlt4AjSAdVwBp6owHbizytoH+Q6OVSmVRBIHZpL4WevsrO7RY8vfRvp6pHZLl3ocbIW9HV6
GkE+Og4HWeTXf5E9Lzt//0WWaynbsQ2DrFV1DuaJ4RdZOmbIfQrUOCVCweHAY2PSfGcY6dAyrbPZ
+2sTuRySs02JMe5rX4w3FFDkWBnmdEVIMOHLfmyIV4cKV+7YHlHNmbZGdZRaD2ViDjjEWre6SQO6
DD1cpHe/MyfFbFBLKHNo7uL90uTUcrZuyhUlq7rMJG0V3TGK0+QDyqa/1gTHMp3enNIgPyMlS4Z2
QF1uG8uo9mjpvLUH4ms1TnWxo7SbpiXLMfIMmVZ7N+wIP8DBQxJpEfrrCVcXpCmMQhdTqcqPBDs8
4YQaRHpSLBEmk3Blcgxk8HCU+oBqq0MdqQphzHnXLodY0EyrISWjiGZDaXNg7tITI23nZTQybeui
I7mg5NWeJIT2fBMRGX/Zl0bw4kP/RznNRJpemGwRGn79i55DOOalAaKKzdbHK2bLs+XWyv3J9gjA
PhSlD8jKGxkgN+FPg0qFlqKPrya0uHMHx8nXF/50t6HU0+EAKxCY4mwNbONKYltwtR3FXn0Svp1t
XYztq7Glb9J7ot1jgGRFZra4Tlw7Iqh0ctZf/xGf3v0ff8O8vPzBmQrAheWNYdh7V3wYHCROejIR
zUifgHZHzdQwHaNtHH3H4fx9b+efkW2bM3NaN/jGz3Yeux1zLS8guhKlRriCezn4LczBLExWOraH
dcvoX9dWM1WC5Mqw+w6nc04j+f2r247A92xbypQzw+OP++4aUriAV+Jadsl6czMYuTDsQWKYY1Ov
pWiSbdYGxf7rp/3ZYm07sO7Y+xxwtvPi8sdVfd55raFBizKIdBKE4ujM6ljXF25uKNqQif7NAvrZ
bTq6q0NsBXZq62ePuUEwUJtuFB4I06z3XWGAoiTU+kWzKmYPlhNvh6S2t1/f5Wd7hKN0Qn5BqwvD
PtuSJhlKvaoGbVd1VExla7kXKoTtV9Eu+h/2dXjLOg1iXVK+nj3QAd9Tio3C25EmVD7RS0ucVUog
z605BAw/v76vT1/aP67mnF2N0SWTK0rwA5VfdlA0pxGzdK2+Jc5Y+4n7nz4pUkRk6rAD1Ss6WlUt
86SdYVRD21jt7us/6N+PFz6xFBaVm0F1c74X4So0/ciHn4twb0CL4g0HMK99v0iFXSBq1IhPZ/pO
B6gfv3kW//zG0jQhs1lA4KC4//Mbk/BB6aMIgkvLwdqFWdkcXNAnJKpo7cPXdynn08dfa8V8LXMu
F/kPArnv31+NwFOBua4292MnwEPEpt1M28J0eiKD8opYHX2aUDPWhdPVjOCr96EdcZ3MsTHMAQMz
AkBDk9Rft/akMzgIM9oCXoRtYUyFUNtMQiDYKzrAdwk98NtU99P0B/xgbaRRlVQ0dUXnpktrxG2D
AgCVzzK1jLwl4C+xX1DMmkdRuygt05wGXGfi/1xlSK0JIzK08NkvYFh+8/z/WUl4FMytWUyEMPGH
ne1aBDob7LLK2tf9lO98WkxHw52NDgmde4a49c3XP8JvFtX5j0AJLaW0HAFa6GzB7PWgijI4evth
UMZ0lRD+Nh67IR9pnRfW+NJlaPSRnxBpCEHCqQiSTHyT7PlIVAxhEGgx0+g6AqWNFB8NAQ/i7us/
8Z+1jkfyx1/4+w7+WFwpQiayKhDEZ402/jAdLPy+Xj4iiA1W4yxa8MvR/a/rz3xNkLSAS9nGgNP+
/WqWGYzwtgB/zjk42uL3qJ51LMyHQnr55j/fHlx3R5fCZsGjcf/3pfSogX+ZOcSn1MawEXQecF8S
8jPb0pqqielijP/5KMrJ24BA6EglSRs/P8skTQE3IWi9Pd2e8tDDTFmRM+NeJZGvvnmh/1nL/r7U
70Xgj1+vqOgWNU2BrtBran3dF6rqyQ0IkW1kQzyuvMxHYEYCimVt2AlU+00ZOL+/Z+83p0NHQSE3
TEe480nkj+snqdC7KDanvaJ1uutsWz/EtR7vgsh9pPtk7ZKoxn7ACrBQLa3dr3/cT5ZTYJcoRfgD
pEtt8PfVq4R3VhcjV49kfmXlg77qIUFf+nRPv/mSP3vQwO5oKineWvu88soxDtuo3L19pHisKUdK
BqdtvyF2FKozMBNyhyGlogRh7PI/3KUyXIDo+PKd89yLAecywfTkoBQqV4iHMf7ZqZ6TWmyH3/Vy
Ptk0yBnRWSXnvBFK7L+faNyA3SnHuN2PsQWiPJ5cGW+SfJjsbyB+vzF5/7w5f1xpfuB/vDluWJPv
RON0XzQm2nldK9sjmXLptOwiLyXAhTwIH11lQz5V6CDlTvSqTXdK9M0xIXijWeS2Qo0u8HDjoyFn
g9k3CVq3tjuMv4TnTNqx1WzBDLYK1Hit6bp2XcV2//zNrzOXL+c3wncOYJswGF7HsxuJLZ/OpvTV
nqNqwUQikNmNV3JyW2gMcBGjaC5xrJWeBOkRpo98TLS6D466SjG6xMyWfVLaBDpaKpVZrYW8Lt0O
ZiaMC5TK0zGgZx2u3WKsL5tcaKCzIBo4+KpwMT23NVIENq6kXiJ1KX750k7RrOlpjGIJzVPeeuFr
lrOXLsF8SvwjMQwl5JuGDI453DJkV37FK6ulKr1h8GTVl1phF/hei6b4sKFVPrMXpcD4PG+672on
kui90wHZrwoya5W6JYx2yuWRncL29fGhoPP9qo1ZlO0i0lccxo0iTjBMtXr3zeL+Twd27nHahm0y
hRKgmM4bHRzi/doKcg8WY0MaloXXZqF1QMd6XB1LPqVoARji2lElUhvhlgws6wCZbN1sorCwv1kj
PlsMgfyqec23IETO1ccfr7QWQSpQiYsWQ5tQQh6AGCZbZg94a2PgBv0U4WALW59peFmevn4NP6ls
6PZY0LEFK7GhzgoNC5x6pVmA3q3QrI9Bk2W7cGhu3CjGzVj30f4/X86aT/6mYzj07Oyzy9lmoVWD
kSDXNZLuwzZk84Kj17uD6ORf2iNSw/XXF/xkqbcM/sVOY9L4NM72cQ3TdBSIGEVh7SJRLbMCVRpJ
kRzGom+Wps8uxXvFGdvFamD8bkD88TNGyJmNwhXjPi7y4SSKrgb60RhQVAb5zfb9SfFlObRQeGNo
I6vzg2YfwkvDEJkc4jbRyK93Uc+vGMK5iMc1zW4W7RD7VxNla/PNlf9to0h+OzY0QVvXdaV1ttIH
SYE8vWjGPU2W9uB05BSTCxtvRm0i7QLv1CVhYpgCVYzyXAbDQyoz8+G//qiATQzB9OR3F+m8eoA0
FiUFvzarOpkxDdQw5oyT9dBnkfyGwf3vj8qlTEGpwKkXve7Z+9NldplnVeUfrJGgcoyDjyVdwiei
zYf7r2/q3y+RK5EkZDIDYJJ/Hg6WRMLDDKU7u5Ecr0t76JMVxXvEi8RE2W+m4Ju+wb/vENdD3v3/
tSbt1b9XnTHq+yjOhuhgDIa2goKFU0or5ckjLH4T6aJbZAP8la9v8t+ljvEDqxxlCWFXrDp/X5Sx
bW3WWOf3NfT/hcQliySv5k1hA78m0m5c65IXuq7Ei+368vbrq88/1t9bLgMQAtgcomGIqLLP6j6t
bjUHFn16yMe4f5lSL6P9NyhP/Pe7pONl0o4RNqOl86KvMWLRc1wPGbrHx4jgb3YxXGPhII3jLHO7
SI3BJtiaxNjKBtD19V3Oz/D8Lhnj/W4J0XEzzrYTxgVDblQhZ+wSFeGvLK5Ef1sRT4BKyIumcmVO
CadnO4J6E/ZFaa3/+/XpucE6pv0N5/js+mlWZU6A+mEfZVqIAz6nHQJbOULYZ7sc/fO+xsxbVqKG
Xdh9SyH+5IsFxU6pzWDVhvQ4v/d/LMO4XPi//CE8QF2Dlxs0zEkM5sxbKYP4/b/fKmUEd0n9xjp8
1isBtBvm+RAjTdLVWKA0KGIXfo1jPAK6LuqdNHu9xwNcTYwZcnPcfH35T74m1mGLJDQHfD9Tkr9v
tRNWA/OMMoYnjkiFY1ayjCzUq5rmhteyIdYSvoY1Z7Ray2nWunx9/U/aFHNoAsUnXxXspPMTq0fN
H1YQydEUGhlawhAdHzPFC+RDagljSaGLzu7rKm13YYxawwTavnBGrcZ/OP9XQP0ebBT7m7/rk6XU
MvjEkYDaFg3gs1UGzp/fiErhObKqAOlkqT+WKDthJbfxGq278d83CU53TLApf+lYnq9qMhm1kpgm
eD9ZLxaJSMGcOll94m23v7nUJ6s2JatFIAzaV3akszfOTBu8bLXm7I2owzLGVJddVvYL4nIRPHpV
iDhC+7Ze5rz4yaJimw4vCnWzkuexflBC9d5VibUTs5a3y6DnGCGIJ/KYWye/MFR9KugyQQJB9INM
6MKf8nvknqs+rdcM91jwR9pQhKi4L0lkveg5gkINqZb0+u40wLrzJZ1cMLQPvv9oivg5d5F6qWBn
MhfvIDID/s+xQ/abfEK377UfhZuXmGhyfR+l+i0SmlOInaqpfzpDvZe1uKnRwBdFehziZMnMbx30
zruq9FcFWGpZZvq4Af7DAbya7kwdDIljSLVOk/iimINNkED9aLHirge9ujf9ZO3X6kbIcEt07IcW
TEiMQAet/WRM8JWOxyB2D8mY3SBsSbHw4btvzdVgTQfa5kcVZpRJ1gHGAx7c+nlq7JvEVxvTqDYJ
dGfInxB0VByTFW+UYIc8VHr2VGQXvprjVZL4VtN9vBmGWGeAIxBl3U1TfjPK+LWOx0WT54gSMU6q
dN9E4ypTz4EzAzSrktzjYjl55pM/DJeWr9+EXnudYYCHaLNmng2HqRGPNtDeNSrDk+UA7a2iB0Dd
L3Kq1rHRrRo33SVDic3f1pvfunNaHkRshCugKJgWA/OJgjhewqHWFibeUqQ0+TLk23NrbdNL/dTG
wBiToYMGFXS3ujQBDCX2bafTmahYK+EmuQ60EUTvMrwRdEO2ThYAPTbdlZVm8YHvF7j4OG3AwzZb
wgFIzrP7x3oInltNXeAIjhetGIs9yLIceXYJ6SE3++u4al5paT+b+XCdJOIOAuMpyydvP0b4apIY
u2UkwpOyqrXXB8a6IgoPJMQumrR1HdNGRZzEC134ByNDUaVnVr0pPBgH0kjWc8GyDA2H/PIi/SBD
HT4baz9n5Wdds45hkuOSquDvKf1j6hB6GP2L5+QPTcSgwtVvJmALqKpXltUdnMo9WPzthM8ygGU4
v0SUUvDMvDXgSqTz+bSxxuoBAd0t07twRUAXOWghLjst5ZvzsmnEeI5iFcT7ScaQQrOGr1QMCTpt
q3pSfb3ph3zLQa+77c3S3+TEeW3cMX3v3d7gKiZrCb1QXrCGTj7ARBZOuN1yPFV1fC167zDhaL9P
nenNt9MEVjbdBxXDNNR9RNtItpbt6BN63vhECs2WcwJl4Ntp+ArlbMaP2I7nTDEX5VxfVDeIEN11
agtQZ+i8V1MGo4jYt+c2xYWut215lGoeGk5euiKpVr/wYMScxGTYwAkZnNI7nM0ZSA91fdqpgrjI
HNfcwicpclGwzaxYs5MNyXYFJi9M92NVza7u8Yeed3BtW15+sGHXIg2fMc9dBU5zUCIlNkbQwzL4
H9ipomR6DKWPPBjHO9qLR0UNtRmTEbxySU2VafaNMJng9r7XrBFsxb90x39QRLSuUG8V8C38O+Ah
2CKsfcRfbJbDRxIGN45VAFQEe2Fm8r1AkWuCkVv0tBFxRsl3P0pw12eFsUaIEqzgJHAit8J7YIbm
Crl4sI0L/RpqWLGzwf8sBSacU+220VIf002bixsAvXvq04/SyE+0NCC1ivRnNckVktGbKW+PfowL
wIcTBK3CpJWGzQqhwMWITFsrw3UuE0T68QwFjMOll0bHfATYl4InomqcxenyBBtVXyQlXNyucRDO
6zy5DIUDa/B7hoJ87bXRU63AqzMk8Wp57yI73DtgGToCbn0nP/iBUa5SLr4w2AkCOlqroqphgIMZ
RqYBVkeSMw+jCUdkYrdrBWPw0lLFrvNgnfnmmqCDQzy3/makYhPYF4hG3pNmBCuh9rLscN9W5s/G
7rYUY9t+DFu6WR5KCacN9mVahnN07o/ai9g0vC1u4D3dKgC3FdGxjR/dlNCtI9e7zEaSqbxhXVTl
tZOVPyLD2dXwCtCO414p2jfTGjedPXGY8rofXhfdu1F3R0xOeQBnFSzjDhMFlPR7UB/+NnZCeB80
hkf8lzzq4KKItZvEC/ERT68CT8XKVixqzeRdTIP/ZpfFIYv8+pDZ5lPWkR86hhnR6a5HGeAxdBN4
BNAkB8bOLNT1PAEGm38MffcpdexlwEKqXHs/8HLgtw/fZAdF0xXldRASnFvld44cd2wHu8oyrvGz
PzFbvDYbcJuF/+zWxktni/t8hg0bjg3Sp7r0p+yWziKoCpVsEhVe9IVxrdfdU0u+eqPVyCiKBjMc
0SM0OCWEXAv7dmdsDAPfLhMQfDW5Rd7YDICws9swrTdVYv8MTE+uYCnvDBPHPqeH2wF40KbFte7E
5YXlNBf0iRzQDcjLRSV+TKP+2JrGydDpf+hjhmTVsZ6hS9zDYKxWneAzn1qbXPUBAIFZAFsvBsLA
XfTdexiAWHmnEdhyEwbPKsMvqsXJsJQdMEX8frgo0hggblDYiyh32+VkSf8UFQMN0zTjULGgV9EB
sQ3VKuEYvTVjD0VvCbErzdLgxcBBsIBg4R2CIcNCBKVhwFm2AMXbLYBs3ws7KKDGYFOu+opUiEw6
GzNiUcy6LALV5vxMsqpfaIjpFrLDkqSKejVZ4S7qPUbAdTGgo66xahN3n9Ej1GY26DCC8IXpZjbO
tcgaB6tU8X+Uncdy5EqSRb8IZpABYJsJpGQyqcniBlaCREBr+fVzULOYxywaabPo7mfW9QoJFfBw
v/dc+KMi9BXDfNCL5kmvw4XkAHAMgXXhGXX2HNnjWW/K21RJeo/H8QzoHY6kgdo0MBBqa9G86L9t
BDpViIJDydu1dGLTE2arnZaxyroK5bFVlSujVJ+Rx0+ozbWrYugsz0jF7FEfn2qR7BPbvK4q60bT
45fKmU/QhI69Is9N2F6HanmthMpZlOUN37EOD6b+0IXN5EnR+41p/sJlsGEp3xKKqsALgPuR9mZ3
bLr8DOdmo8uBACPEz9t0Kja2Um6Drl58j82TyII/VDcas0rrZ2UUdxbpBDD2nzslvSZN9exMxQ8R
6Puo1t7qMjgkUfpWu5RBSsOmJRQ7kWXbEhgfu7xTkpPsqbjgX5K6/sF69GbAWV/8G08pFqG1o0Hr
b/P2kFSk/s2a9jTzo3I5Ispus2X0wx8yINmyeA+vKPt/TTLils7OJpFAkpPxrVMAsOtaPG6MORBr
0CNrhwUlcZw7MIbHQOvfcvQ0Prm+6jWAM2wbZvdDOh0PgUoILJHNp7Cr5Kqa5IsWZIi1iYGtJFYm
wxTJxukFHyNXR2/b7SaK5X7gS5Zi9lDywqatZgC50YF4GNHc7gGb/5zc6A+BiXdt3o0QWkKBAVt7
7DsXdzMP7MoZeWsb8BXrHuy/oS1xDnnTe00vrOeqmBOPkvIHO7FwpRnl1SCBRlnmXT0515VSL4uG
/arS3lwzN1GZtQ/7cobaSe5YDwtH2WUYl2WhwwWY7D0tpr0uxJ1dDQYRi7iCBxnv1BmrCESHVV1N
LXBVtPZwIgafpSjfgm0FjKcEv3sRcpGCCQJ4njypqXkjMrlnId9UWnMN++I9mmYbMgQYBMEScJK2
9ocNr7tjJgHOSZ8M+DaG41lzA2vFJux2cTUOIZ54gxH8Cp4DkKIm3HAn+hUmhSfLBitsTD1AlrJZ
qAbs3HoTlXWCGbYW0WthOc9taN0rIRZY5KVbu9LRB7NwtkGNQQU8QTD29TUQgcJz6pm6ACNUJflD
rZUsVdEDPVCQroZkDVXaO4tKZ9XWxXOhWcS09ATXsGWGqM5fcxZar6yFSLVta+hv2IWajWEWAlS9
eUZXE3sUpNpJt+Nq1Ro1WsECpEPubrl64PZQ8eGOcinSZfcC0mvyCxyrq0gMj3kKTqC2Z0ZUFD9o
rt6hVN8u1rp12BdyKw2ssaOoV5jsphUQbCxF6aNI+zcgIcIfG2g1WYBX1MzEqSJmZgVBfl+3abG2
FejBShdjU+aJNszoFriI4qUWcFBVtKpfqLm2h+Jkc7vZChTQ9l+iRIftq5iNc22IKfMxPdr+SIV6
ZY0DHCg2H8FzWgntho4CdpVG4rgc4W6TjZccyEaqXo2SRIYrha+Puy6KGA8ZuG2vs0ELx6H+Nif2
n4h89k1EV3FLKopx7Zq18hwq8LPnoVNvtWgYXnKzHrZpnOi0PXEwx87yHLc6OHbRjH4XA18J3Az9
qI5W5jQSlMSGSnN6MnPYXpyJoO4IVugXXHI3Op5su+GHbHX4ZXHVKfR4FMMiozJtTyVe951a9v1t
LyDBnEcxUpCnut7fEKTbQIIHFNBp4ZvF37FO0nZ+xHganYXSy3uLZAS4h1ryasQKe0FmeP0qZeO9
ToMKQFSZxFsjx8ykO3gLCyWIbsiTKZ7AF+XbqU2mbVHOOhc8FHd1FNobg9QjD5ga3H0HNI+RaZjG
ckvzALi5G+kOjU/49YM1hQl1fFBiQg3Jn7dc+W7obXotsq5/0PKQpnHKhnhXjlUD5Xwa/DqvXTK3
R9tmp6KMJ0QdxKzGFIp9675YxFH5NJzHQ6kWuk9V614HkeV6bN2CB6sJyo0hBQC7blZyX5dtvdNJ
KsVDHNqrCRnYbspgozSZkSF0gapg2MCpJglxrm47zONy6vyuYc1kZBz56uT+NNnB7kno6Dwnr0P2
owm2Zh1//kALcMdGWKxzGHGHRoLy1NDy3s3YfmE1FSnO+rbaoN7ree8N4TWmgp21c52tWpqEb7DZ
fprcqtl0VNI3TV+hvgkNYFVjDnIQRZdnsthhxIdOWhep7bFfK57lrJvUOmK6dUDF3cok4sfMgg6E
Djtgr9DCvbFt2axF1bfHLnKICCrU6KobQ5NIBBx7nKoApFk7FUZ8HLMj0AtvbjuQPZTL7HfirvqB
a8Xc4LOITxHU2G1QLTSsWWMhZ6EI/MIZyQQxINc1RukAt21yyit8Nocxp3jJ6cn8IJIlwbyGwVKJ
DWVjN0rzhDBjIXktIWkNmCaf6Uu2SQZtOnbVX6JDfDDr1LNGRVu1EdiUsQpuWc6wvJverGAbUqZ7
eCX7wXVYx5PhTHnwy9GrRzj2z2VVUc+n1xz5GTroe2V1t82kzb4aALOZUV4rzjErY2eD0xjRW9Y/
M659HHMLaGI23Gm2+ZQ7uD2NJnwEmbspBuWWjUXNl3HYRrnc64C5V5BWG8Ti+bvoWX8jY2MF8Zvl
KA+Foj7NcXzQ6vIGaxXcr+53PRX+kFY3U+N6NlQeUFvssVocQ1hDSsPv0+JRnxW0pNClFP0mabKN
EJR+Yeb6QVwKLzHyjU0puu7t5DVdUhYHIoKyUrtiL3Puw/xHqsnrKqn2YlDOEa+W2qI37/jrV0Bx
WYJ4WhXsXno1HsfZ3NnxtNVbrVhXs617KLQflVmvVnWhISASZJ9lD7Dy/JAMaWgz474rAlIV0FpY
c7SLjOrNVtmKLM3fgR9O7te4bmfrZ+3k10gdoMsoEOEtsJ0qwSwUnI1LnSldWEERSMbXcBhAsJDL
Ma7jFGCH3rlPbqKesPS92GQXrbHsPSOnJjTCHRCjkuk8N/paNbJdFTVvRQgPjdFLPVjaXxLJShuG
A6zQhz6TT7YBetXoaKNAUQ8s+6Tqw5UdFn7UND+1XssgI1L65xPPa2iLN2cejkYxeJHGZsKqaU0U
JrSEINHuihJdiaY91k77x82MfdeBbenYDMzmjWQzuLJ7ieZZ4xxzJ3W4Mvayg4l+i6JFhQIoelOZ
+QMC9mmJyq73JRC5Vc0Wcp2bdrIjLPI1CtmWEJ2wSaBSjh3JJbWy6S26UmVxU4xQ0uypJYatUE5o
STs42I4vK/uAcvOg9NaOb/BzptP9YHiFaCT0ErLZRMfewgwDedCDNOJbQjOSYDLA/XbvJz2wn1nb
EFzitVl6MtrqoIeoHzNFJUpLO5a8GRTrhLuN7ArG2X1Bpurn6rBxjOi5HtSHsJY/sJBSL8zZdrAa
H5AjoFYj2eLhpH1aFsW6kznMLre5bTPds42WLR0b2jbKr5RRwKJMC3adie921i0gi1NXVH7HB6Qh
W6M1IQtnMsrWeI9ZdPT+hd7XuU40n365JyP2+IWwfzsWmcZu82ArYlc0ji8G7VknhU0d1UOnAGYc
8utZA79VhXfOmG56UnYA+gmu4DTcW/HwFqdoXmIognbv5B5clnzTCJPOMrQeF6xGGKIYCmcURbA4
It3vu/TGUINTU6qPCksJaJPbES/sNDgnSxY/K4DhTlZNfmtNsFwwG0KoygwPxXi0hH8/L92Sya13
IDHNtUIeWueWv+uEnI9IP0+B/UsLar+OoIe52nyCDZxtU4tXqkwhC8y9ey4zvDtOyDM+opFy4vqG
uKEZ3EJf0cBJrtpFNJDV9S0pby/03MCgKB2Le9VfQ2C/Ld0B5lHdy5VQhz+m4oRwk8wbPUpqDxGC
3DUDGzNauIfYpkgvpl+pNF/KKO08s8NOm8UwWgCKksXMSnFd5SHJbFN4Lgb32XGVn5StPrFpz7Wj
PJPYt+nccCQ7iIId29g6rxzQnURfVpr1hpQPOoBm5nim69dS1vsBSDuw6tw9Sp7FNb0+RvR8eiFL
EJ8JDoqgh1TLeYIb1SudmquXGBCeGKj3orpTTU6UsJHBKI+LcJskofeEhvHKau0rvS7f86HYhH3z
CMII8G2/tVx8RqpkX9/+RDjEv1TcpFEDpbg1ScAwNZ++/zlSQPKWBLMR1Vmvg795UMGmj8IDlJZ3
PTPYI03zARPrWQf9J8A+wWZrGMHPN5ETnZBdH6wq2DiQRoihhEIVk81diZ9uOHtuTuWduCtlLtcC
2xGoX/bh4zN01KPrTizJha8XzjGvlBZnaXnWoKkbnPCQxhvm4rxhpqeX+k7tgh3p3b4hBH/YOOoB
25BhYTPO2p1cvlkhfRvQlz0qUSDph14vNpbR+o5t/SGDi/y1fKKBn23B/XkjXW5AtW3Y3cSZdqWH
/ZvMpzepFl6mORnyynBTqt0uN/C5rqwAyrHrvipW5GMn/y2tYdjOOlQHXcZeOFt3KnOLJepkxcAC
GIs4Fy3xAzDNH0ARsjUM5it8/6eJNC2b31zbhJ1qVvQyISknWYqJSCj798aBF2okx4y9X8xmpIU8
HS3ASdENukcwLg1xKCaumZ2UAgSNCQIGy9lKqwZqsbJroPfSh0oXfFcZdFg6RgcKGC5szSn9BHQ2
2KjdHLBKxKb+HBi8cirVSQmFGh/C/WBDpJmCJ1ruG3arv8K4PuDyh/0bpm8Qx64TNlN8p+GStb6r
aFdo3VgWZ7oxYOWRCdOADp4CLVjbocl4ihFvNv7q0eCRuaFQawBtTcGym8aZQMyzagOksfITFCzt
DjvRKk9Ie2ueh7m6MiMgQ726s617tVYe1QSfQjgdiGHzkQzu54KhlYSD0Bf2c16Boh/T+NykkmeG
WYBLwkLS72JqP7eChl7K1RjGh3boXjpSDljq78rA9DPXhhld7ZHTAOpRzRez4t/Os9Crw8eARUsV
1UMzqXeRXcWrSoZbddkD9spm1qedW6f7PB7v+NreBen0w3KJcW/kph/Z8EfxY2uW21GKXZYzJ7S1
rVbrK0Sua7tPz1/Ptf/Orf8roUA+YCMLNpjVCbbD6sVgvVUiQy1B9nNdIquhVafShiq6Grp3gY/q
LhFZnK6ydpLE3UgZ/s71OX8HPlDJ6xjG1pJY1Ddg4MAhPLoZaKoVHAqdkFCXOZaf4B+6L2TpHKmK
nV2aNvHr12dwOQHnBLBVI1haLO0C+dtHZQAMAzPocUnsjX7QzkLN3HVNNbLtqoB2EuvX/3PijmfU
RgaAPUblaPqlzC6frbDWrSQ85F1jbZukqJlGD6O8z5pZJXVVy/LvDPv/KNH+9yZhKFNxW2FdvZBm
VWQ9IPAcnX2mV/HdrDESTNq4QcUkE18W80weJbkxnmmU8ggmGm6Ajpv86wt9qTZZLjQDcdSTrmYj
o7z4ETP0eBVnkLOX/0unmsduK+lomususL5Rm3x2LGxANiproS1muo831cQBlYmIj0GFsPpI+W5G
vuC67M2onUPv6xP7xwy8nJmFrAEHBNpJXegfj4bWOzU68tX2uaknhEg7NPkEPGFBy2+HF5vO0ZQW
GzFWw828YDwctOarRX29A62TH/lP981vuhQ/LD+J66wj2XUxYl1e7EoKMiO6yN072NxeQI05Z7ot
BCZgP94x9aESHPXS//pC/D3Ri8XAZR2wkNoY0OqtC6+CIwWpTFPo7NF15SYCl45uOkDMZyOe59sm
yro30OktMbRpFR3VuVTiRRVgXMXmWJ9JxDTq3VCN0VVYMfONYDfQ7ysMcee2sfZqyTD8KemHC4Ia
NPWBz2aWbepc2HSKI021bscpCYx9XVqooZkcSOXZxcYPGDyM0nod8gTOK7MumQFP7A1emcD0J/RC
ZL5pamW5sOX0AUuJQc1EbUbwHcAlVmVVn8SpjOuIyWQU2cHGZFU+tWQhnydmIucYRTKrG122Ca9m
V/arjj2MemjYuvfrMrMYPqKzuZtq5j9rYfdjtsohMJm3jUnVehj62DTXTtvAlo9nswbzPFYR8sKg
/tMZMxpw0db6t5KkRcN3ebdsgTzGXMSxzl/J0n/kX2GrdYxLFXevsdbt3JFpn4Lnhnpghr7VaMFN
7WrpqZ4ibUPHXvGDWYu+gRJ89v1wbdtAB2xpKjq4i0fG0GQVuEkW7AcpuiPaCPONelKSrQw9dd3a
geOjWuBl6sxE8NsqQ83W+MubJTZGzDelURWw2SSBF7vWYru2DlGmv1jKZITrcOpFgOtM9iBSJ7vd
DlzX7ySMlyJCc/nqcRVtJLSsotbF209IXNKaGEjIOwn6n0pfiN+Ez1Y0KxJDJeuxlzPw2sF91SHr
OP//RZXbp6Inw6jt8E35uPSQ48ozPwAycpLIJs/UyhcWcByN4yHMAWV8c7h/zxVLJ7Z0CCTaYji9
WFeR99Le01sgFeEyN4tUO3xJXKeHFImgq1rnwWSS0lMXgsGEQazR1wvMp4dfcBIq3mHEsReaeKed
yiYHlUmriJGwplFqRJkMacwPqp/STbwBmIz8qDPNb47873qKqpmFFFQHom4Eox+vM/k4Egmf4+5b
LZ3hFoaSKt50iuZqaKQwNo0CDpS4aUNrvrnknx7ZWsShCOZQyF4c2R3nisvZo1wEx3vkuS7oCpVE
H9RG54ugN2nhMbj4+kL/WxRR0glGQib/Y+G4+Hi6WjU6XZ41uD4sCxa27G3ndk4h8ORy2aKY+Tdl
5PLt/7gUUYMxz6U8AeGBqPvj8ejPkuhNpbmv2tF5hSagZju9Bh78jQz037rAwZsqNE7Kxep1qQl0
9Yq2oU4yeZ1X4ytJf2JlJhkunhZfy+PX1/DyWFSmoHIY8VOIUB1fSu8bJFjU3axso1r1FFyiRQAQ
A3PoqPHZcn59tMtXYzkabRMNKAluETSmH6/gpAYEaU9kXQCZTd6scapv56RsJeORqmg8W9Gbl6HD
psSgvimN9ddHv3xIObpj8kpqKoQiVvGLhzTQiFevCM7czSMzhda0CKmSVeLnvLBroGK0q7o2/Ubg
+a83iaOqoD/ohtpoiy+fmuV9ZJCOu1cbOgK0YH4U94Emteu4SavXBCH1H6NYMl0EZMnQT6bImQhR
ApSyUjXI1ZumLZlHfH0pPjHj86s0KiAQA6qJKfbjnXDrXGKHM9xd32YT/LLGTn8MLMvg8yYneuyM
ThF4pjQCTWkZjb9SPWMLHw399JsGePzNm/Wv8Hi5SLpm8ZXgIdTViwfDkj3MqLxiZxErQ8coEJYF
EHO6y3eMWTKoy3MJnrOe7Cm/s8egdG4ai3j3u4m9j0potprcW/BRyLQiZaPfCIRa/e3X1+wfdfby
GwU+5UUyy1N88fo7JJYMtj7Ge4XtwVj16ioHA+phkc9JkI2yUzYBVrRNJXxNQb1+ffDPnt3/HPzS
Kl2wsjsZBsADlKngMUWJ4rOjiKAHx/ZG1dmSA1Kbvnlh/tmSLW8MBQ/vC4seX5WL2yKm2ASEaTo7
dkTuXU3NowEGEAr5p3CaXwNsWre4ADv6qHV8ix3iJm+i/2/18PdH4ADQsbPZLFIXP6KWrQ0/Rrd3
SLGynZoW+kllXghujxbq11f5coVfDqVjILZwluH2uPRw2nGUUV1Diw9T/Pc0gZyGvLpc6azv3r9l
rfnvt2Q5kqEuBmI0tlhXll/yn7K2BpSqdFrt7oh+0UN6N+qPKXYbX9XAHJIMUuzJtCCpFN0YwtuG
OmIUyGnyTNu3fd9983R9uhywLGPDdzSMD5ceE/oO7BvqLmKkEJq3U5xjvC2wESGGRL63UAMBNvxI
pUTPWoLRCaLKBnNuvH99/f/2Mf65LCxItomHlotzsUQTPtXURWng6OGrPyInyNjhIztzoL5aQTtf
hVM1oQrVq/41z7olowmf1SlDCgBancY7zERT5O9lUeWnqe8EJIXILCoQvoCY6K5BjQ0X8jvOMLPw
klgX12XYmD95o1Dq6HbmvmOJRoxjx843i9xnDxfFAzwZwU231OXj+J9bHgRRN5CYlR3IGLJ+tqo7
ZtDeE6vwvr6Iy/tweQ1h8vD6q3xz6OF8PE5hBkrfa4WyIw9Vec7zvD3RmA0f9cnqD26mfNe4+aSE
cDCr8HWjHDMZx388XtDQQotnhpdBX85X/BOQdjFMu0pm333B/z2UvUC0sNTCM8CYflFa0xmL9QQV
6mFq7eRmjqv61NnJdC5chtFfX8V/SxUOZZq2psKGwXNyUVwSHkrIXKEkB3jczXoax35VEnW/IUhM
X3M4criZEqwWgfX26yP/u9QvR2any7fGtP8x8mWuCQUnDzL4Xy5zLbUXGzdgujNHhN8ylV8BndK/
OdtPjqnjhly+cNTv7mV/kYjlqHeQr+2LXBW7oYynjTmU0bHoVPfcAvxckxpuPH99op/cTRQXcBv0
pQ0DOvLjg4NRaA6dMbB3EmY7AVtZPvfroqytGlmpQtP168P9+/5hEvy/w112EohO0mpM9MG+nWq2
CyH++ytLz8Q3m7BPCj7qAz4fUF6sZdt9UVoZCFg0OzWmPRuvNH7Sc1vB+tLMUU0bk8GrjmQvjDc8
A92PpK3IupD4FiQrWTFdN4nLU6W7QyC+WRY+u9q8pbym7MR5KpfL85/lp9SHMKxVlwoiLCrEOxmO
h01fo2VaTYKwim+u9ie1AwuCTSudhirMP+diuVtcHiyyIj8goW79AlSfH+cA1ROI0zdQtF6jbkaI
TNahZPa3SXQ1/+aMP7vhtG1U7jpKWCqHj2c8GpiE9EkgiQk6knGJO7TEepoUp/jmjf37N31cctkW
4vi3YQZBBnEvztXOmLc4FmIXPkwi8VIUWsyvBsBW6EZ0kx0VTcIUPVtoDCvSYySxr/RGES9Li8BH
2T6qdbvMvYLcJVYnmhmtE29A2mNA4Kp5MondvUlKfSLAIi/nxG+1PkgRPTXi3NGYgtMMHGPeClHP
8zdLwycLISK5hY/lLq1q8+ItrdnGA1vP0oOqddGpdFr9ltSB+AnHv3WfusP03g5lX9MN1MZvHPif
HBpeElttdylMaC58vIEDYKzAoJe2l31KaaQzeu1toa9TC7S0hjrRV/mg+qxnyu7rteKT9XDxE9PI
gG7478ti9SgdigRBaqRp5l7oiJECNxb7RNTjswqs47aRmrL/+qCfnC42Y55WdmWgii53x5WdOVYX
A1et1Io4PAPn5xYSnuXhWNe3pSpQx2nWdBz6Uf+m8P23ZqAx+H+HvjSPA9GD1j3FyaFUtL7C2qDV
/jxWzFBLLcWCQlpQn3yzQnx+zKWrb1Bw0pH/eHf1pIqqoUuTvabQxa4L/XcytMqLAmXMyzUz2Hx9
dZfn9OIdtXSAU5QqmNX5r4+Hq4LRcpu4iQ9JMivWIRLa7FkGHm4vUaWlbQK1amt0XzOhDSyKU79p
6s5+//pHfPJcMYRZvu845i1qzI8/YuKRmnE5JwdFG5BWyW5Axh5If0REToimZu4Q0H5Ha/xk5ecC
w7yyhM57rC3//39WfiXvMQHCgd8Dz6+uNWuo7/q5x9sUO9/Vgp8suWBPoM0Bs+DtuVz0x2gMVRXX
2j4FpVYRWt4uYjY9HN1vltxPzslmeIR/la68xuL78ZxGs2qN2EySgzRn1BBJU78LYU0EYeffkn34
qy4eHIavXDwKf8ZUzsWhqpHc3qid0r1jZu4mgL+msyXJ5ltDz+yfXz8fn50WlR/tOLZhtHAvF9sk
ImaiqNiHpWZwXbaq7kOzVlBblrb/9aE+eR8QM7PRBfvBTFxclCnW0DdD0NjhwbQHH+XswY5UlLdx
IY5zjRB+z/zP9nOtNL557z9Z5iCzOxYIaw5vXh6Yehod94yhn6IbJdXg9PuoImKxnqcOSY3dIfia
ngILT+nXZ/zJgR2m2cayT6GNcDlvbRBsNwuia1+FbXeuzVrdNl0tHqopw6dmjkxBjXGX2czfvj7w
J+2thQSiu+zKQNbC7/r4tLoE4xKXAxEotCPEsOTFbTBrFID1yuyGWV+xVtqS7NUuUsrMS2SRPYFY
7W7mthTvVjvWzQZLJ8FXyjQM33xkP3nkACAxhl3WhwXM/PG3JVZammB8hr1lRbgN5rLcjARO3Cht
p38zR/tn9YNFrTJ5tm1KfkrDi8tgdSQRQ7jJDiIj/sOr3BCtp17a4zseqHheR0OQJdizOqSq39yB
yzEihKgPh15+2n/WQLOC/6xFdbHHSfHErLO/Mwur3hKmZF5jwsIjM+FDYIJmnCwuwQqh7vTwzW9Y
ruSHhYTdMU8A+zoIVYJy8eNvKKeJ0lHk0761ctNTS73awIIxNgmuNPJR6l/0g6pXHEs4i0lo27pN
7iwtT+uYWsbwTV/6n9vOj2GYifDgb8P1b0foPxeEsrQ2wtZQ9iMUsmvCWOKfQi26jeNGuvf1iX9y
25fTpYoEV081dbGodWPfNyEF3n7GJHOVyQIDoD56rAHvBXZAX4yD/o1exv6LUr+82JSrFBb0CjTt
spOEzqsC8kEAAoKOg9POf4rEeJJj6ylZ81B38THRxsdgnJ5CV9/nCu4dV6JXKqucVBHnF7434oSI
OdloEvFyGSHXXjFavrNy6W7BgKDwB165ahriGkXvBl4XD9edGryW+VjgMp/yfSMxsphy9om1VvDS
hjqOwrAktYzJJUErLsaUvDgzPE88FbaBPnTHdNTv2BRtjaw5TItjMR2KH61K4OZIamapZXfu4tks
G2VH+xCgJBq0Y64XGaCQAl1l7tzKHs3cXDPSmcVtI8YdejE8ODKTrzPDQA+jy2HQqdjT7K8vXPjK
VIbbAeVcPTDhV/OjKBoBtBtDfaZcFUK5Nrr7tnW2em8TOoq1ai2L9LrJgSCErtepMGiadt9COo9i
4E1Dnr+5VflWNu05aI2jIKMU0VXtw5D0CQzdho7yx5xx3YeTwjKQV74gckqBC+BmiXzMSmLTSNd2
te6xL3AhjgqZf2755KL4W4nUPbiIkDTJuA9uLDZQ8kzUcvCQ9bz1TrUvY7SRQiIat/CIq+q95Ux3
ykzehhj9WjXp3+hrR7E8faq9vEpvEMb5jlT2WiWN1Wimj80s7oN+OnHprit1OqVNgm079VVH+rli
3MtaiVZWFiPsM09GTswQiDvGdFJ/CBv12A35gY7Yi2KH5Kjnb1maH2kL7GfgNSutHgj7Mg5Gmt7k
sZp4jMfZ1qGsm9TkN0OgDRX3TSYV2ELzCTfyT0LDnxMicUiOf1HaACVhfTJH+74UebdWpfwVSX2j
kVKjOmUB/kH8GdQOhoL+Exde6iPY2yXFfJMZ0G3dtsUMoTwHqaTlAiYBsfXTQKYVaa7VrRDoKRTj
p91jVw7VU6VghesJpVnHpgICIsHGxhbRT5dhul1cDwAOdCdGed6PS6STZ+dsD6uUURq5aoOZbPtE
eZJSruspfaKHfBAMk9ow8DOIFQQ+XTeDBVTB9tTAxrVkPTiKc6ppMxPQhP6+GfD9466kGncJa0Ke
se1t/aQoUb3q09Hvo2EztWKDpGef0SR2Zf5SkdkdK+6mqfChD4GP/WMzz3IXZzgTU/u67twTT8ku
D6MF5n+AMOTNDjLLrL0HRowVy9VJlO2vlcL4TYjOo6ZgPiIRWHUDNDPjGSvPWiWYsDPytTp2L6j2
/cUaIsHNZ2VB2mJ2DDrll6GT2Z6FBGCW3UnjMcLca63jNsLJ14HYGa+tTDuUnQFBnRmApvSvGKQ2
TpwSdNTcgCRY2+7gDwMBA5ia5z58oWh5IMP2SpMqUWCpTVt8FA3wCV4UWzlkLnYXkhwULgv7AEzp
tY9O/xHl7bWt5E+9k95h+t03uov/mohdmVq3hER6U6h6RmEd7djyeUreBrfOVpU+3ie4kaM5ZVti
PYpSbJtquR0o6BWwHWOrXxPv+jgH8Q1Dym3MTobVZe3axd0M7TYoyt+mMqL10IMf6HvXalXtinx+
Vkw8+FNMSlpJu3rdIhAgBiyYfAJ0js4YIVUnELMqdI85weDr8TKXNKx75u/IXm3pgf5QyDOQ+jqu
u/MwzD8ykf0aO3EaMe63Rc++IHZWU9MSmIhDm8/szokwkuGu0qzMz5JkVzuq73CK0u43qVHe1aiI
N8QnkeY1yPvcjs/omR61sfeUOtzg7lkVQborVec9hJhQZM22z5OKHFn0Ml0JjVCtrSs9Dn/3ZY4F
o+8JqevXjUPqc9cLP83mZtU73Z4I0OuMvCORu4+tRRacq99y76+qvBnW7ETmVV8S65ViR3Sn+bVE
PJGZKslcmXEzRDqS3FR5jeB+RWnFhnVufKvUDoVmsgDq0Q5lG6ZVCakzahB3y73WmqfBHhE5I9yq
hyssfx5tBPqA8qRqYcrh0mOq1WLFfdsbzizWRRwNK3SXO1NrNo09xYDQJUCadM9d9Ig82FfztBdc
KwKXrRuVXh9SZpJy3XQ80KM/oKM+GrJ5SEznxQnLvdXKFku9wI5MyKmB3boYtlaMn9kevKwJPVkO
e7PVvSoobg2t5jITzRY7B9HBL8nrfWLVr9ze+0QqsCPgPxYmjzChsIOpHCSJ0h4w1GM+x696puur
ObV/BbIHoJOq7w6pGvh+3qw5XezS/WYSrKEYVQerfxmHjrkQVgJMb7+JM8uupoTlfNKCjTr3+x6+
TFBa56SajnTY7FWPlnyddPMfzSFatrMs6Qu1PMYuZu429VH+96umtQ75BF4kDYtDNgfAU8QvhJU/
UZZ5Vh/u2CrUK3eSOyytq44+yMqcjcm3u6FZN/2sbhp1eogLZztO7lUXZ0+IGvB6pA/lVG3MuYbn
0UXyaCYlX/G+PqXm8BTgXGV+3+0aO39X047VpiD8Cxpn6w2pfRNM/blaGPs9tiQDTVCovhtLumCu
/jJKvKS9wvBMNMeMaSfYlV07skGxLV8jmcwjgZzkYwXZ8YIniufxtesMrn4x3dCMw62STkjKMz/S
XFCypkm2TCh/SMN4/B/Ozqs3bqSLtr+IAHN4ZeeWrGDJaV4KjkzFzGL69XdR3wWumxLU8AXGg8H4
gU2yWOGcvdfOphg7G6tQhb4NgT8oHmM3uuTZDszu+px/nLX20fSGM0eHp1rGWKhd/9gsabUcWYBW
19vJ1+5MxP9pYf/u/JoVrXiY6N9xl7uudoHxtDfT4G4duDZD7570CZ9Ph1Ek+tT2zr0vkxPZBkNI
BQjjADmcnuZvzE7tTdEcvML+aCXTHvfknT9gwuKb0TrrGa16trHs+EOedwAb2/vMEPe1Nn1JR0SX
IjtkMvvc1Ag6ZfpAuvI+9QBtB+p+su0dOLNvQdYdAykOiNvvtFzdeQg0nUbd4dDaqxlxLSFAf3rZ
/MqG/rnJp1t7Ku4rNeMLMuwN+c13pcQq0OLbH3AcjKZ49oL8Ie9IsM/K20FW25zkyH5J5caTybOc
+fgIsoxHsqKnO+SpbIOIm0tZz4NviVn9J5v8Q+m4H7EC3Ys6/6rDuwtJRX/02+yYafEnc+wO1DdJ
I0aL0qfDFzIFpo3h+J9U6bMcBV+abrop4xwnTIKhe2yQt7mqeEI5fR8b6mtSm7SrwLE0ivlVI5xm
VnoRGh2N9C4j/NUGwwJcPkB0WuflxmWFzjP2iJz/tEw/9Cbus1EPtj21MQwcXVjlGcmS2h75EsEB
+i8znf745swoiOXHIOiisO5ox5ndcGsaS5JD4v+mzc/GodxnkXFnq/nsD+LkFfpN7FRMwlrzE/Uh
IoZAv9fM6Bz1Yo/U9kvZ8VLonZARWf/pu+x5qIajR9W5KLF4SaGHuY1ZoTD7J/IJ7soKHYgqPhcY
fBCqHxBqkQtc7yIjZth68zEFkvX+UWo5IV+eajhCLYR106Wzwgbi8gjZgjZ2/dTTgHXBBAxtTsoi
9JJ+/mOWpal2hWnHV+oDrxs5QK2XDCm6WbRckU1fXhMAnN2liBWAmkdiCNOibk6SwvseQQFGmcDn
SFApwel9ts4zOeP7sYvjK1zj18dVfgR9XyRLHJ4ZZ5c/wrBiL0gb1zz5ne8kmwqa23RIZWqNZzjP
qG3ff86vimMLyHspKy76fOh4q6IIBC6r0YvJPZVG7z2NA4tOr9ODcNPOfUQUM9yMlpscMDmnhxE7
3pUT80tBaP2ead4vnSv4g1TIL2+XOOqFaF3bJ8dOvb5YTJggGliI8oe2Az8B4ijm8GY5bWpuZWwR
q40waKp3pVa4v6rIivCfgSv8atA+JpEHrQzkdDNx01B1ZMdthWlm2YYWCE7AfBqiaTOkno9XNza8
iNVIDVpoOLUan22rjm5rZTnkNzrU7DckHTpz2AqDtWQcKvAIXrZYx6nIBjbKkFhrsJFqeIeGVvZ4
7ImbLJxf7ZBYX1yOSWZYFlTpYE1oeIvmPumMfVPNFWSfVA++agmkQbjtaXe2PBQOQDB6eQ0D/KoU
aCHAIe6C5Cq6tPQgLp/vBJbC7wFhniayXjbeyNRSVUX0IXEAyBW9Nm00toTnTG+n4/sj61WFnBIS
IsgXxSpVMHdVBNJik1SIzLRONVzXITRUNj47RdFfqY+/MYAptdB3NelLopxayReMHKOONdpcxtOn
CpCc7mz1Keo/9nZTRIfWbkzrq61hXtzpcZSPmD/N4Pf7t/rGb9B5QyZ9UR1ZwTqwwGRLg73BponW
jO1DO1nyKekyuH8CS6sfuh4ejHwkCjdsxjg5tXmbfXn/F7zxsLkwdWaaEcuksfz9X0WuIIlLI048
5wT6uEa1hJfgh6GM6loK2usKF6U0i8omMzIWG3c1nLyCLTFMNajkhV8+CkMjoY72evZIs0fHemmD
FYPa1F6TNKxmRRot3BMFLuYpatPkIl7en7Sjvk5cXRwjor++uG7PR04m7mcF1OlaBXX1LP93LQe+
tMEIRvCzWgZy8jXaHIP9iVahw2E6/kGtviTkLeCMTurYZmQm3eoIRjZzNcrvVITwiiv/AD3BuLGT
giTMiFTi99/w6kN++VUe6xIJrKxMPI/LJ1DH9WxMMWt4YBJcyMwCHfOEJdO5mZ0WhKocxyTZWp2I
bj2PEXjlM1u/AFDtqOXwGLAos0ysq4zB3NQmLWHv6Jo1dv22D47kLfZnwPTalbCc1dL/vztFNa1T
ROaKzupd13FbdMoyIKwaTvmFdIXfTjGPYe0K5+QE0zUW8frOlqGF9hOb1CLNcYzVgy17dxTlwP2U
NqceT3H2c0VXnvS4dnbvv8M3L8Vd0Z5FjYxB5fIdZqnQHbxv2bn0RlzBAP2cT2ahwUf02r6drgzk
Fy3jX2vry4MkrIBdFMk8Niqdy8ulQ93ORYK/a7SEjRme6ky1b+3O+YJ6CKbI2Bt9tLfhlv8MZOIF
R6MTxvzJ1rOsx1se1Q9t421dr6C43Pqy77dllAB1NVpIXoeh5AbPMS9wCN1iLofNqEBq7qypdpFp
YI3+s8iqjZ20U/tHYY6uvye7XA7/+FBfRiaFGJQE9LqYgS/vcrRHrVRal1NV7R06XvV8MoyIQ2rG
0f/f3t9yKdT8rsNmhYsFy/v9a5b1436RcJT+kYOpsTVjrwGnyfY6E9W1ZW39ESyXAnFJyAd9BMta
Wz5gLyp/cBwNyVjUnNspd/aulkaH3k+Th2LO1ZXve7WE+cv1AlJvXdTd/FmTp6nkFDken/zcNo0f
NkPc3MyDNE80n3Oastp3MTT5oaerv6O+q19RjL51t6i1aJHimQKOtBqpjkvFNoWwcKqnID36sC0P
HYwRkI1LY9iRcHbff5NvXXDpVLLl5X65scs3SXMx9dN8Tk+VZsFXVJ2Z3QW1oe21fsh37KXMK0Nn
3Rl9ecD0RPkUl74oUsDLKxYOIikIjsHRnFMFosmfIOvRmg4+621v6fsUP/RXwuIbNgkpK0xIKyC/
D8jRyjcSV7JHEYgoYsIgrdrdmJ5mV1d+4jKv/j1drIfA8sz+Gt2SMn3fZppGvRiQR9rDLBmCXH1T
nUN1z62aQ5ZV0af3X8R6SuSiWEFpyqLKWQTZqzefmX5jWVnqHYEFBLB1i+mAKzmnvDRemyjeeOdL
G5ANMX949auvt0vtQFVu5B0tBbxZ1BKIXp+qs9fRiTdm3bwyxt68tb+ut7o1BNAMZCXcIzLsH2Yg
h9vZIZJNIJx+fP8hvnVnGI6WL8hnd7DGuMOdytwx4Eqwr/1zQPMlJAHH/gJSczr2Ffbi96/3cvr+
a6hg7kFfuWx5UZku+93VYJ5mCLRaXAJH7yFfbdQ4ybthrM6NZmy1GBRUoowWtDOalk+Bcr0bdrzd
j7qPB+h36VChHOyn8mc/xE56oO84/TaFUuc80rvho+ZEwUdD5nVP9CgAa1Cx7fzx/TtYvZuXG1g6
8wYJ6ugB1h5xL7UBTsd4xBPd6n+kegz9l8LM8FVgR7qmEF1t3f53MY5CqL+WKcdfbc7lAtAjVYQa
igQieKagjr9YuANISPALP43MVWDdNdIj8SHTQfn3W7UxgLvUNdi0r6c6zpfJ0MKkOsVulH1IHdKw
C/ACHLIdANn/fC2WjkUaj6qT8bg6HlR6DyU5pWVm9z018nyIPoJQC85emYj/3r/UapfOQ0UOhdQE
adRL5Ofqax7SXEOZbNpU/Uf72zxPQMWbqKuvvbwXdd7lWH85WC1qVySShrPaXwSFURbBWLgnLzOy
+dBheHXCRJtEv21S6Y4bo47sz12EnnuTWTX9VrOVD4M1eNrzmIIcC8dkge0moinACuHv4ZCaGzNE
umxuf/7TU2GVYRqFUrJkRyxLzmqoAcLs2rF156NqbGjsiSPQjFm87+jKFPB6TPNUGMrMN4uEc20g
qvkmhdsDMaWR2h6gdxubgtoZJ+ABqheoGrg9znwwM2vevn+LbJQvFyq8AhQycBRZzuJfQtN1uVDp
iZkNKb69E2VUcRd3k39uURlRo2kRBCRBPlFx7ZvsVyNrCjgmsU9mCPsDrbHe0dvbFpNl3qWZUfxK
YyIdyBid3a2NXcbYWF1kJ4QasFPf2H5Qf3eH3r9PfYddEVr9VoWD8Oj4LWraKfTzePD3mo5S4Yb0
KoN2Vw7bryVlATooHT9/Y6G+TzZ2htiSAlD2nHqmso6E+VC5h84giGjrMB4Shje6nKVpC51GM+7N
84wrNX3UAWwXxNc1HnQn3egfOKU1MI+D2dphcejM0Kty83dXViBe7Ciov5mGmkii8wIRI/KsIakR
IiNup8Ys0zBKs3mvq9bUEEXa1nRw2rIi5aaKy+wD0e5GdF+j6P8C+0T/jWbL+AAp2As2rVN7P0uO
mxbhSl37QbUzaHe6r0PCRhtKMZHzaMM3U1Sq52bqFPSSya9JtuVAe6hyNd9keZwDdnT6qT3Ziqzp
3rIBBlrDaN7r6ZAD+krT0dkMjQXrnimRNwrAZPqjWSIoqZB33IouLPMXvyW/yUYb+Zry/PxWzX32
p5tMm70peTkPk2WI36MAhIOlzQZDPLsplHXY1a3ctXUG5ldh8/xSxnSUCo2i78bNW3JgiD/T852d
ajGE5GzM9qXll3IfpRp9fgpYfraReiGfNCMfALRa8BJDy2/RF5DMUc3brE1r0skttnWhZhBJt/X7
PjjrXhW7NAWi9qdrVZYMU826pt1cbQGWb4LFlAofewDKx+tTUGH1ee7YRLAK3+i8bS799LbtBsSU
dVPJT8hTi4cr3+Fqv/hySaojFEkIAgW6sJqBbfpdNsZmWEcxVTdqmlSbCkdh+xAFqFI2V0i4TaGB
5EvGJP/tJV3yyU8i9wvdBnqFvj2KmyZ5aRsWjSv2gwVpDaFJVX8d4cte0YG9WjB4Qv7SUsCDiOBy
Le9HGTzlPnPUgo507dPoEkC3H9G7XosvfZEZX6wYMIWQ0XL8pXthst+/nJ+kmt0akIg4FVIb/NDp
F+0OGZgFfGsB/BoYA/HLG3NOjIy4ClkUe3YNPYXCDJj6zp+t4psj/T7Y5FTVaO6TgAqiBLRCcaVE
8MaowT3HzhGxr8kPXr/CSvQ9+RvRWWOOv8nLqL1VrTE/VpIydxVY4koRa3XKXIYMZx+0aizaSNPX
6b1BgdfSmEV0Rn1gbTu9sm49bPlA9ayvEF9pVzpjtekivuzBmZJrK8cbI3bZLlBFw7UE/Wh16iM1
hDPIiBQwiJr+XMcpdLSOdhwZLslWgL45dq6wDnGRpdu0VB2grFjfj1BJaUP4+Z2UItsaUttAugnd
AJBWkqRX9vKv8UVAYCjWLK0v8CXsri9HT9VmllMkenzW/SD9Nkeu+4xrPOnAKQvvd9xGziH1dIDh
GGtjBHJCs78ktYhuBupO56Eb+jDKmvTKzu71SMGkinF9MYYj7VzjE7LClHOSTNqJqo95HBpKsYl5
BKwsgR7O+ZW55fWL4moG3yofD0v8GiXgCZr+QC9g+M1dCYlw0sDI0t7R3azdy8Spd61j/7kyny11
3YvPFl4MB0PoTDwoprTVgxd67LVDA3qsT4lLVabzs1ZR9RlCRHALVP0BS3x5Nns134OL/WGYMTBK
ebUj9urW+RWoOR1mVbARr+oEhE760TAPwYlg1e5jRUNhk5XVD8MfBmJ7kv4MS/OaSfuNawYukyKl
Jgxk5HNeDjk3HkhC0qPgpIakxLYlcG0Rs3ios0nuzLkft8IGDHbleb+akNmgUsIlEJ2oCogq62nS
adIg0qGCJdlUxh9mr3TLXd5ImW+5eOsdZafVTxp1E2vjNW2DiBI3hH3Ky6a3D0SrFE+4KlsyerTi
RhdtdC3z8XVDmDOuuQzDxUVjMtdePpckCeKyBUdwHuAGPapOaw6iy72N2TYSFQV9eyd3EjjoYGZG
VMiPHckRV6boV5tdOhBgzGCHYaTBHrZ6N9AQs6zMR/dE5yglFa8V91pOzmY0Bebz+2/k1exMqjjV
cHoeAZt7CqqXtwv00fObRHNPQYo10+6Ih+pZE0a2PpaznygBb8EK0/oYGwPwtLhWxlgPCJzimKsX
rs/ieAFpdHl9xDBouCNLHEXdFQ67KUqkbHXra2eXt65DZXWpw3Ect9f2CBq3WTXPozgiPEKGn+Vd
Rs5Yzd72/ef55vhZUAOLPx2/wborF/UBUK+2zM+z3zSo6rwWplakiXSfazArQ82dsgKhkYTk3/Vg
+hAx2R0zfVcZ/1ZhpZnFBm1xn9HggE4VrIZyAG87YOomE4B85uemjwR99NHdZ2OEENjP/t2KtVwP
/79B5zd41eoIeG15PeveUTM7764shH+wZSY2hrTnX+8/5lfQsuXe2GujmrJcnCf2Mr39VbjsydpS
pIfLMx3i0Cex0re6m2ZU8Q43X7lN4uKnMr3udiqhthWWHgF0SMbN4OjZF3t+KpswkRv4o/xWOLXk
m4fIHXTi5wBfv/9TXxUTlp+KSp+C09LIpDt++VOnkkK3mmx5FnCx7wKvOhhB9qK4zv9Dsj4cjHEB
0ZCSxMFRWseun6D766mz4azVb8CKpTvO+N4dt5FD4E673ZVfaPIL/l4FX34hhBcOkxa6gPUqODDx
4ihw5XkQ4qPVkkJWN/jAOOjKH1NEddjPZfLRyPs/mOy0r7VNYAaHJPdDSX3pyuN66XK8+jFLV4Du
xLJUrPanjkQ2SpiNPKu6ieWWc99iN7Yr7AI6JYAnuy0NAvlsMX3qOYwMYe2wJGw4Bwfio1Tt8KyR
hHLLLr9PTgWeVv9UZ1r0J4k0d5EVt9kvChyJD7awcitKNBZM9UAT+Sd4hcMcelkkf8WdLT8Tup7e
Za1sfrapS2BJOjI/hiKZpyFERxf9eP81rGf9l88VdyEoOTpNNJwux4lmBHlc6UF5RMSfHDsDDDXa
hWk3Z/Qo3r/Uemf3cqn/NzP4q0vlamoiHEP5WZqROiHnmDd1AEeXFJ32RMiacWXdf309VkK2kP+X
2rGmg6DhiLUk0CIMSjIut4WwxheusFYcagKv2FS7SJ6279/keml7uUkKvuwyqBnQQ798nr7wm7E3
Nb67FL514DUL9tsJyE/RFGGKJhFNEvsR2Q/Wo6Idd2Ugv/k6/99suDbop6hUBgqjlOUKafkbWrCU
l/wyLr9aQzFdGTuvH/Ay9TLncjaHCrBu5U1tE8+qiQlRESzbXpeoo0x9whxTRyJpRtL+/rN983ow
dA2OusZi+Lp8tkYs2JoMsJOkNLV7Ax18mOg+BJY2aJmxLPPKw3zjXbIRACpE8wFBwhrh0Vk9Ee3Y
cs6eV2X+sYwoNm9SJl216dUI8IJSjgQ8WWi4Eoba79UWQEt/zev4+p36HM6oQhregvJdqwVtCSZv
GOL4TE5K/sF00b+OPcc2z6yvSlLWRxPWz4trrVa41tEyIcUsz2lQ1h9pzSd30lxk3EpFB9C6xO2N
vCDw0rD7sUoUNrrStpniO0xo6bXR/Ab4A2cIej32ikudc70vtmt0PhNOz1M2CmyMEq0u4TbVtp6E
MYYm2uf7gGLiPaELlC2h/zaENaj0kzNGxUPkm0l6ZUi8pNn/tVC81L0x2S7yTZgkDI7LMahKqE6B
NU/HJKitX06ZPHB+R03bMEnXCTjYOpblfd76H8tRPvWd2k0VCYb6eALFcqv0nMSQIIwdsY9zijVu
RJCPrX2YlR3iudi0pXWbTzQpg+qWztSTMKf7ZHSegq7Z6jL/EHAoGOdvcz2emlne6oArCNEN6VHc
F413RmUY2vK51qO9NapbtMxQbNsfdtSQRUfMdasR/tCW4s7IUGrXS5Tu9wifHDPl1qklpcPqfiYn
BTr9hoPZlg4bY62CBat25uLCI2YvPwrb+6bxAezf/7zXlf7V2FsfDmvpNXFldRwOK/JjbwmqgAWX
o1qUuyYnLWmTFL54rEkFaBAh9fbHf788OiuKIRxPl+7m5Zs1lZYR3AyLcvbyD1ayDRj6upseOlRq
G75P7W4i5uraEH89py0jnGWKYzhkqWB11SCt7IKXDiketxGRBznTLRx1116C/dzyJi1Gai/v3+nr
ayLAwDHMjEIAPT7SyzvtS+kEs2/jmu2U/yh70qeMlo83DjAV1p3bXWkMvjoGMamYnCyXcxCd93WZ
Ug8mIlmMxb5Jlt6vkaU+xk7TpFeWh7fmSZM7o+iHlotZ+/K2KFfMfq4XI6pqr/RuYU1TEMbq39PA
yAhCv7K9WNcyWBIMKosmQhy4tFBNLi9n1a2jEgRKJzhPunXXQpn0NmhEmw8kE8JLrFPhfvTInLui
nnj99niaf93m6vBssqXUCMTLToTXzEaYoZK8GSyX0OZKkQQck1H8/nB56/Whj4PUAHmJgtXy93+d
eqxR+LVg6j83rj38VOARvY1qGiIf37/O6wcKu2C5CkP85cFeXqcNBIICXGrn1iX00Wvs8kwsDWem
ePxBcGW7ockor0jx3xozHFmhknESWZp8l9f0KYF3gCZphU0k5TiC+goJitFdTPniymN86/YoN9Cc
h2LMR7D8lL8eY5KTvRXgTDpnsuijsNQ7PVrMzh37Qk2ZP4ZgVib+uhg+378+WMpttLEh5XF6pUN/
eWWVz0Xjs0gDQBQYbqv+SRm433Rcx4cgtb0zHa0rPZDXgxQxGfJRpE/s1ejaXF6SdFhZa2XsnzIt
6x4GwbcUxr5TfUdLKMKqAqP8/j2+FPH+Wpip+MMPpQnCfSIIYI94ecVOFgvXyYvPaCy7T/zLejK8
gW5xG0n3V5xonbYPsB7ek67YfM9nTmjS17RfhdPHv2L2E3/IabO/0QLELviPv21BU+KUXiCFzLrA
+S9/GxJNwejz2VWls3dqlW9+cMp2hEpUoPQlf4p97OK16jwit3PaAX6fBOGIW4osP7+nSuA85WV2
5ZG9rGirR2YTzURBln+AR6weWSG9qqmdKjm7FVD7jU/y3q+FJ26GivKgRg/bgmyPaiwg61nJCAtm
ngOS6MXk/JTp8pWiA6JuzLnOe846X0SQfxOMz2B3DaRcfU/3knMBAgHltNoNI9zAdZd5iiwgY56+
xs041YfUbAkwEg4pofuyIyJyF0f9lG86T+oIpuLZkWHlkci6q7tyuB/zPo1DP0qGTzMuDvIW3Ln4
z5ZdQcSzFTn5drbSEl/iLAhppYHQNDc2N8H/sZtW7FUc598jQQQkjXbBqhRgT8DjlJXeHmlizz7X
yrttMgAB2ChO7dQd5npwuSu9efCmIf9IVidZhjNd72sqkPWExDBmisWmQoEUDc1acuCA348GHZRL
bYGxHGKrPA6Jx0zhmcO/7j2Wa8EKBMpK3dmh33I5LPMijrQ5mJNzABTs1AmTJrWtEagtp+AJ+d/z
lc9gWYBX440uIkJhhK1vqJLJ+3bawYzck00mJi7N1LW+Vzrqw41exBnRLzaY1qXVEaijJzOkrmme
SxcpSxPXV37My+F0/WMg8HI+AT7Kfn4184up1QPIYO5ptqTZnI3ZLolbY8KCC85e28jLuwTwcXEg
o8tCBi+nJQixshoLB6Dfk95WRTnOt5qK3w8ESL3xWet67T+nGSq0d30ymaGld6P+w0g8PP5BVabj
keRrspHyKmOXWcefEfqg9Wf8SutOG/0h2zk01D1UA3NKe9JUxhOkXpEcrSjQk0dX2gVRYo2a9C0N
UFgYkZHHYmMTref8h5xRZXvUcvFPuLP6uCV8OWtPBgTYeuNmk3OfYHtI9raWONVWN8tJHSCmwiUf
DdQZf8Cvs0u7NvetT5QMskWHzppOTZgK22r3UFmqcLWy1k4ToUm3U4QtHmC/Orpz/yxyYRxnOzX3
jgH5Qo6l+tBkSCBmAUzj/dG3Pl3YzLxU+qmS41KiQb+sWH8tv7pMVG4IDS1PH2V7NPdq01RW8dAg
C9lNtF12KkAaYg6k5L5/5fXC/3LlFycLzk6TZ3F5ZanRUSyI7z5h38GCr0uPYMwo3pX0njbkgQw0
Nhv39P5Fl8d6Obw5hrO9h4SM4I/P+/KijkskXjQ00TmWNnBpjTQWnyBuc/7/ea4svHRRFh1esJaE
tgiYcJNp0VlZWratUigfnhy+u5rRoHU1q41MjOPolviX37/Dtx4rmPXAsujcsvav7lCkmueAncdr
6ncamrAGP79G2hn4+3rfE8h9LHxlXXmsr6dnHufSLabLQvtoPYocHRMhFrgImnLqkHQzlZgAkkWZ
5pUaGfHv3yIC5TdeY0DOpInrjKaDudpH9VPqI6+axal2ZCL2TqFs78ZxYFM+1ExqnytjNljvIiXV
xq1mG8G27FRxMCJmd7RNE1F6HPAEmU8oEshjnCSIm2o0hs+TEzS/etIWWgKpzflZDXU9senogz/6
SKKdhVkyJiYbqdfGg9FAHKgTP8M3MYstMoEh3ZKgOQBGwPEYbTR7gRoOU5sP29mexYeEg1e7Tax8
/l2DioYLW7GDqfsZPIE9J+SuBUbjEebYx3p6Y7Rm+gHn5fg973BvbiZjtKKdKistDg23sIkfTmOf
Vb81GmCu5H0/dGgs7ms8rOyRKgydlQZHaIERJBnu4gmNWE4L8Fun5g5js6EX3gYhRs8X6BvjN6aI
WpwIMXM/zvoYzNt5qI0nsvT0JTgmo0YPkhMARhQpsKBYNMxnvqkagzxr9n1bDjO6LH8ejSMMKvUt
iaqRyzppUx5SN7VB2lv5kuKZKlBkpaBoFLbx5GnsmHw872Vvf81kCmOAjal/K5LOzvdE/ZKO3sOX
/iybwbdPaRzRJicd0/+Oskd79FmwOlwxzpiQJG9Mj5KbJmG01IGaIDozsmNutLEMDXMmca+XvZ19
SrSGKPsmc3ymPRSA39zYuXLAX+/2meFsRJIWJC4m2VcYODCXJbCtQjvN6IwPZFV7zyhgyrOj2o5o
zDb++v538eqroAWHxpmTN3sXLCurr6LMp1aTpUjPceGmeljOjv/YSC8mvZih+/n9iy0bgYuZdLkY
LjETvcKSsLHavFMHbSyZVNnZjLuGyGrhoYh07UKoTeZ36UNU++rJn0TzBfPT8DhG43BFEvPW7XKs
YaeyiMr89RIqoCg6SVDJs097k5xCvT11seEeEVdeQ3q+Wja4WYceGGcVunIs2ZfLhlmRd14ErTxP
hZH8FxkcjsiyJqjsXyfvlyYqDUpktewN1rDJvNP9UmtFdm70ONgWfpVsozhAfDPb0yYdm98FTKcr
13zrMXrUkpGgseOlSHR5b2VjTXaL2PIc19K+7+Tgf5UTVPrQdnNOGP8+aihDAYbmXLqEW1xezAUD
rYzBxIGnW9MmFyJ9siPd3hUjoR+xavxd5xrZ1opBnvjKFVeKRK92OzxfalJstRehtrPe3RZmi9fB
jOR5DCJ10xUWZLRIlActAjGlN8MQZkYAWmhK/rWKQ4WP4/7ymBlBROutqnCt0BKh6VBaKkj8Wtjz
zRwnj4ZbmGHtlNthNHp5485udWVSeK2GZMFDqM35iUIqo9i8fOREwyW2qM2csYtrzZ7BGmu2uUuy
Adi6PdOyCalcjS0JJ3WYaTP7zduB0GTEuzk4rJByRbaBflFcOWe/2qjwRAIQmbTJMLVyprv8XYi7
E1dajjzTFpbbrAMOJYlmPEzZgoNriXAGez9eGX+v8id4D4uWhzEI2h87yOppZCQWtIS7U3Pw3eQE
XDba2mglQ7uKH/06Ec9d0j2admEfOHckH5Ne+LdFbz+8/xm8Whn4FRaQCfRuHGrZBF/eOx00EBdO
k59NRD/Jtpa6/mlm7nqMwesW0BLS7tqp9o3HzTmDoB1YBEuozOrA4TdqQMOGTTMxRfcLK5wfarqu
doORjMeZvRS92Km+si9866JgevGJWNS5+a/L+wzKdmoj0efnIGX3MhulH9IE7c4qbqttoJnOyXcB
DL7/cN+YrBf2MgAr5EoYFVZzjMRaSG3FyHFDWTgRpnZizhy0Sj2/f53/7aVXa6CDOgD3BfZXizPU
5e0VfWI59ZAjFZW+TqPNGIFfUbXcDbKAtp87Fb0hd26isKOj5W5zu8dOJZ1U7qUYtK3f+qXYl6Ow
/5DlHXDMGtErp5Gwv0ndETeIL7Sw1Q24PL01Gf9FrqMeVOEkBwwU/sAeIqqOtl+pG+G4WbNJxs7+
E/S2IAJ8zigg+LIEhtaWrvpsQcV4oPAnjtQbIVmlQnts7cD+SLnccciV9DwJLdBuz4QsN3vVxkkb
zoZ0HtqmLm7yzjE249hDX5pRTv4YUVZ9Imi6J7Ki4uqh7cTyd1ck3m4qKHvVdVsfJrBMYtd1wtl3
upPoh9JoRupftfUDlgmGIc1naiKPQExnbUrSYRe3E9nNdjrzSQocbey8Cw86ktRyOolqmKi5Nak/
fPNzkU6hOTb+L2wwOEuUPUFya50s2eLt1E9zIZ1t7LlA45QQNz1bg607xQO0EhDA+IvBbgqBw8MI
Gv9JDVH7K2nTzNmPdd49IzucHrtmcurt6GiBu61MkqiRqhntaXG0TkBFcJlv+cbT3xNl/1sCRoW3
jesueiiyJv/GISvYm7TPNqNumvouzjpMnWyFngcQfyoUvZfU2FjmxD34UKLScHR7dufo4vPPQqr+
NE1sRz77lSmeypJaPIHJ9TMuyvjkNbV6sIJKfM3JzqAlqbMptmX/yOnCJ/XdwsXRmd7ZYfZ6KKva
OhAkPZ61xFCnKCH/Cputb1OlCYzqu0nifU66aNnzSSqSn/dDnDTPauwgNpVCgA+nKFLg9SAeqN3G
jeB9CLDKh9wrxa2vSq3aTlM+UoaU9WOBt+oRn2FX7lTRzz7CriXy2JNk0reD1Va70gsgjNJEbG8L
QU0Srk1DexPZk2bhYpgpjjqV3d1EmhOQYx1XR5cE+jM0O+GHVjz0nPr08VAnmfyvrqMG4KYabkE2
yHNBvMeBb6/95Vjj/DGe8v7Wio2oDFG1ggeM5KgbO812uvTgJEP8SEj9ZG/KWqdP7vsNYlLktu4p
UsbYblsyiXZTkhg3BDM73gOVoardVSyxu4kKaXqLaKD7gLDEbc+WBcdGlXb1H5xw8s89rz/2jPwv
pdOznrmdiP3Qr+Luzi484zHIASxsnAbypdM05X8EKJoQE323KkISrmySHDlmfRpaWJ6xQ3xqWKm6
v2tGTAE7e04HYxO5VkohfNFrxpk55Nua2cR5rkxfDbS3e8fbOuPsxU9C0WpPclj/Gy+Lhz8NTt+t
MZYgWAnEgAZaDPr8BNzcep4CqvFZh/MhMuh8qiob002Wm+mNVznKApQ4tHtCogwAh+h1dp03IXog
DbXa+KDXz0auO2FPrtwuBkfLIOw6UmN9+Ylo7g4nmGOybzYFsjA21B/ZmdTzFi+GcdQs1TsheFVE
AGNlb8Dj5d/iojRn5ggXV3zsFY+KiPUirA2AycDbgFF6Qf8dZWNyz4WAu0wj+SYYi9PyVoj4/xB2
HruRK9kW/aIA6M2ULn2mvJsQKpWK3gft17+Vd9iTN2s0UFdSJhlxzN5r919JvDaJz8G3vVYdt31j
V3PtI7Yc+v1aJcmpt9UVt7uCO3BMxrV6HOnl2SvI2jjb9aIeXGUqLlpnJUdHFc3JNcb2NSkm/UB1
IQ+EQWqHQXfLj3hp2xACTfEM19K5WbHtXBCZYwhWZyXbibHe9mls5xG0TjWq9aZsvLa2tO+xutMB
hfHRjnYdJXqxVd4255PuqY1un91eZnt8gNZlqrs6MucOiLG9lkErF3YkWaYbL9QZReqluZbnnkxK
CNO5yJuTVUg/nuNAB2Jlt4RWKY2NlBgBh5buTMIWjqoNDs1v63Ha1+7sOEFDXqyK2r+SR1ef1NbP
0CGjIM27RcMZW9yl1nhr2sDopXXCTTRENkXDbZFC2Zdzn12r2raPMq3jj3QcuBTgrnKDjfRmvlIo
s+3L+/rZr/LMCZxshmWRlwVTWAqy0gNroLx0i22cthJkrupM8WVUVKY2uuDjm8CMsiPqHntHVq8J
66yzLWP7n26X1qssHeumbI31iBbRVQOGy9qfUlfGPeYvAWhZlG9IDnMs/zlK9aDqBFpVHIfOy9b1
y44AenO/qE5CxecmtU/E7pT7tEz/X9oTQKR7cfc/VYOFgZuK3HZxmfyvoGNyrbJP+7k8tsYWpCvP
tb5+AkX+mfrF24RdHmazvUxyekUcELJLfBMqt4jWHEWRPhLx48/acnG2xFe15lJPyi/X9K2pi1ds
Sse5cnexPf7FjYJQvtUQs8Tur1vLr9W2zkaNxDDp3qu1va1IdndbSVyM0Zb7fHA/EVL6yGO/4i7R
oTX1uh+7zJjWfjox0QvrmXCosh5uGhEPWVbfikS8DHp8xmwV5rr73A/KSVtzza/LMdCtcgmGYXqv
S/cR1wzlUOq3PHQeRFcg1s2F0vgaN3rkaiViKTPYNI2gNJ4yRo2BvUBvFsq5auyXvJ3+6vZ47Ilq
ql3zPJZybwkzJDLmn9t2R32Eh4vmqHJ15kJm+hk3wLYas3hkOOXbg3YgzvFH6dZndhtHIig/Onf7
Hcrip8PC6s1Ff2vZpUC2vgNMNullTnLjjfKHsX1S0zVcc/W0FjgURR/7zdZz8dvrcVtmJnRU7sKI
RsFUS1awSNZ89JlenXSh7qshPVvTGuZzEyFIulTdeIgXRn1Sd84z4UhCb9HODS2S56F6mqriJNcp
3BTYjEqx3NO+ASJb2w5tbwSq7TBih/ZWe3oa1DIgySRU5r4hYVR8qiX20pJjP6z0Dlxo9zHJt7nV
w9KNn1uCQ7F3KmsIqcADPrgjyG6/KMXXJh1/dQ3efeVhvNtZtZhXMcE6aSItqJXuZwUhk4+JwHld
v0uzVs60c2weE1WniAEvqk3lG3Blb7YwafK7xtQFPiOAS5vljSdn/Sbiddcm/Z38XF0LmX2jIHND
py+LcFn1/Wrmfkx5vEis/44y9DSkxqO9OpvPRXeUpHUOtQucs6heC4X/FGkcE2Ua5FoSPIGkYAeB
ZZsMrxniWT3efIJ1/2j22PmTPT6manlOZ0i2xvSPVJ+/SSp2g9L8XWvm40t56Zba9NLaeBubOGTm
8QWP7zA66/Eeva7zhy82sOvc0K4IthPfaLILuUqnyhhTD6r8sSHUNp2XaE3dmmq/uHQdkPYR+Kq6
AGgwXspODYdlPhab5pE99tDM6d96KN7YeKJv0j+Z5MNgVsJ5BBcp8kiFHKsr7R4xde5VmxKIXHmc
U414oNI3TBElrnmwJ7TnrljwOesyYHYLttXe2aoRiLGPcocluels/FJwAERx7rnIu2p+jtN15zjJ
YXGGncZQwJStH5tKMKzAVvP7+QuAUjjHSRuujthe1nE+xNQcsmf/Vtjz3iqw0o5q7uEX8tfa+BFW
fqsV+eE68ph02msneDnNafPNNoGYmfS7O1qJLLCzAZjaquUn0ogjyOff2SSSYEpOsV5EWrV9xmO+
64v179TSCLh4vEHplmn9IAz3h0Pd73v721ixJTMaJzPT1H+xOH+Mdr5zpY0ZfXrosman5S1Z8ajz
lW19GVhiopTRbpqdRisvGjum7mktxBUrNUV8gQucQfpVh/FqptUVoadXLt3Fxg2ad/lTO/RHrZ6+
HOAoRGudOt4v4XDfqkPn2XX/Ank6gs97NZvxihvxJYvVI2rcd7PRIt0UT9KuIqhN0ZJLFny5101Y
oDcGL6YbLFjKYgl1Wmn+2cOyj3VwQ5Iz1imrd10TOyre6xyn+2o1AnVVHwq3DJJ8eCxk3nuEXWvM
uPVgS80dY4R6391950t+a9s+rOIl1JV5XyVF5U+qPGlj+RpbfCpOexg2iVXYSc7pwEcPcVs9wJcp
WMZ2l3JtbllJc5Bko+Xx1ZGmoGw498eVsIq6CPDZnFTZPGVVQUBts5FXBdq5XwyPmvLJ6nAiJ8qh
zdJ9k5UfShojkxR/qGQo5abiBWu9r6XjTtOHcNV1Hx2ex5e8E9VyzVUtVJd+Z3a6byzaOb+/mbUJ
Rh8bxDbXt2UF7sr6Fy9mnXqrnA6u3T1qtRNOJJ1smRKkSzKTBtT+ZOb80AkzclJSQGR13sbklpAG
z1QQ1+kGKbYfque2qF2g5sbelh202OGQphwhyVw/pvX8R12TMLXUxptmJBPk1r65yP+JjT6R4QTJ
a2EhDt440yFJdztGq8+p28xeKgzFA3HUeOlgYv/vdZ7Bzoq0jFRHdXmiWNxrS/KgZOmOSzFCoh10
TX1b4+x5GuxIuvKRiMs3V8Fs2dTfKw1WHm/Q66szcrDXAtit18omqhF4mCNLjs4ROyjC2AXknrQC
3ddIuFkU58e10EwkWERMPf/seX48Z2nIwNqAhqV1+ZgU+q/ZKpxXGtEPDAcZVSwtzJiczZGVfuRV
vs8aJVLK+no/0voex7BT79YRyJ5SFh5roJI/2PaVNn7K1YK7SH3ZLP1YzHy5HRbvNOZWTJctbFBT
4ME+DKr9AfHlue4MX3KNe1LBDFSV4VpqMtK1joLSWPF+iNXruvZr5kC3tiVECPs4mclJVvyRynLS
hywY8BcV2nTBkbI39eLAexBoZXeLrYErilVYMEvYqhzAiMyOWawwohivusb0azKmVzvXd/1WZf48
y5+7IpmNGfVJIS9pon/GRfHQpdMHnVZG6z+9b12C0DuJIzU2r03TQuenwkxzNi5WUfqqOu0Uae5r
y2Yxt+Q6oAsGUAkpiCQSSvClY3fpAT2QvBhu8wIlXc1DUWVUuI0PE4757/CGoimIB+Uf5JVwke6p
72jR5p6TQFduJIZ8Oup6GyrjDUEGZ7xmvJmzAzY82w+jHTZ9dbBWZY9h+RDn/eR1pmDskwQbJzLR
Ducx05+HWjD8zriua8ci6lOe7Kbdi02LbMDI2ty/8/nxw+MQVeqpAf9s4b+MjeQXOFkomREhPAQO
4UaJMj2D+I4yZ3ljt2yHZTFcVE5kdFzhYjZXpNd7fvGHtitOi7N9pdAy/HFzfqe4fd0s+dUxnBFQ
JjgDAmUAZ1mN9UFdlMnTCxGoYn0oZMHrgaTIcYmabSqQ0fl4KOXkz0XxYqVS2/ck3E6Uc8Juc+Cb
MwPkIg/JQ39GEf2hW+tT4aRoysrlCxj/oblHPxQrft50V9CgeaYOA3DVx0NjzSRXUIaBmyaSjgfG
y6fpIZaconTXJzk74drr4Wq2SLA0yBON6TLM0ZvHPHeXc93RS84O3HlXrl+zLK6DbX8WhRoNqriC
9/9ok670YmWygzxViEhpUHGnb0MvqfbEcshi883Q05/xniegJjv4HZnXjXXQlMl+oP6VCj+PDWZY
duNOMYaHVBmjuh+POEMxpSYNincgGJaog6oe04g3ZfIrmX/HrbsbkukiEgr8Mft1C/dzbagfrC1x
PatVHmuHGKCSbzOWVqB2XET2kvq5UxMbPffhPfykmJafJhG+Nrrv9v0MpgM7yGLRPd2tVJIl0rfW
la1Hsvk/YGb7NTb3Cq2IxxvDQZuDN+5T9Md9RaSKKJPAyZuHPtEfLTN/tNFGmGYPJ1xr9pBzh7DK
CD/Pobb0WXZpyqHxawefi8NwleLlKxu697Zudpi5H6RSuZ7U5r2uky/T9PPjRAtB9o8ZjvMIC6ux
r3Kdf9rFYFIgFQ5nSLXm0t8WGJ71Yh6aqru48/y2NCTJKfjqa2cHxeYs2NB7easHvPCbn6pmMDXN
s1K0r7BubR8samB0Y+tplvPiaBUOt9TXVLk3luJhyNMDbd4JsWl3XKT+DluNoBAb8EThNsdizR5j
VPxhKvQXCICXfE6OORx6lZ1m0JHNFjhEEJRDhwJdUQnCmZlT5cYRgFbUDMaNrBqStPLHVEkoz6zx
tCnGNyziF5i3L0SQeVru2gHLNnSMxajdkGy/EACW+GY3ksewaVfgZUD1MaT6pj2fkplBZGWZf+gJ
Cq/qSJGpm46kEh5NtVUuQ9ELf1DQKkj7a1WLaDRSO4jt7GBm0zkmUpzx3XepcaE7+vAF0vmFKxCB
F+/MsCZPJW6MBt27J9v2CbvKbdI2sqkIASLT3g3mzXywtDYg4fS01JkejQsGA8PK3cip6g+7Uvuj
lXJdcX2G9NGXpqFMb/LLoqF/2Pr6n+D3K+6JHIuJqcSwyPOYahGKodmP5Jbm9UuRtW/Z3XnaYS9d
my5ka4JGRqcchLd70fJe4ltNTR87dvHdG+0hE7CHlhkcjdP8g0hxE4neR5YkZkMbUdRPXWDNBd1N
0j4UU1fR3OZRJybbU8v2piA8WHqT5AmOBS4DlXsoM3yjsm5tzpkn7uT98aMxKzjnzVfZWvSwGiN+
+EORhe8ocLU7lK1AkNZ0P5Mz79AUHYSQR4GylsAA+Q1RZQQZjs+HHQ5foJZVzIIy/mPJbU6WB0Ws
v3lGiJNBwIo97vR+jOTkvNhIaGjcG69HFOx1In7utuSSN8oZ1U3lI28iz0ILGjPjjyqm90VFRMSq
giCLEV+MVgmyq5hS+1anhW1lx15FhmEgc3nJ1/VGbMpOwO+KUr065TwcKCJ8mTWfDQkQs6JiCGIC
BdLBL6XyTnN1G5PM+uks42E0qdX0isZ4aZzBU01RAYSvPXvrd128XWnVA93I03OW6yF+3+PI3rbL
SJ6SvRfn9VfOgrXonQmvcSrYjKSYVQQld76LmVIG7qYwOGduVffy2izOKbUMKh2CauRkYkJ2g9XY
Du6Qvtc6QeaLk/+MNndrvdGIiCE5lA3/duroYuVHI9QfYyLZAvtksKTb40jiSbJ0NxTQ13RwfGQn
xxLMC9Spa7aSZmB260estmet7neG1KldzEgMW6Bvfbpn68oTtTrj2d2Kz9Ix/5oxMS7lsoLgT9wq
kJkVaI7yyTiTAnjyx84OSl720q1bn1b5zID9D2Zam11StuPIDKxJOW6F9phnBBytvesRW3YmnZRo
0Nx+YTJA6aOuLypPe15QrjaOUwTNpDPlM2uv6fK9KsSLY9enyXEp+VPjqx/Vk2K5bxW6Z6r4bvN7
3TppIjtJaCjh3eFhO+MuX5JzpcUPDKvPWjX+G6Qm/dw2XjOzJujDIaAUae1i/AVR1/tLx5ip5jnS
6/WqkkYo+wrPuF3urYGStK6y9NLIiszaBE+Xui6XWaQfmjB/TWP6QypH6umNcmF2uB97t4j0mSdi
cDiuioiUtMfOqR9zrZ28RXeiu94zJp4u2MT6JBhZEV4YdEYzHnTZvOS59sxtVAXWSAzQgP6xMhYC
ko0zYQhR03f+xpoJCk3h52nzo9qN5ieG/QbF7AgVG5J9y/Es0RvJeAyMxlG+aqbBeETUlPqZ8iKb
NVY/bNQ6k64hgfq/9EtkDjVZO8WOGUnEO3NNY/1nTS0Os5wE4jz9RUrJv60qBF+p+SlQ3lpM+S2p
Evu8rP4gRx5ERftnJb3faxpXl0jQWi23LHFqzyyZCE7L+6BIatkYBep0d8FC5IRBdMH4GcQjS5pF
rR/tchN7rdacYCniv0pmvye4F7wRsBfhJopOBdhaR6KmfxGrjZ5MtePASJWJffolinLwk56AQ3fj
AHRGmpJWIdNsJfNmG4sqqO8DYhz0+0mbLwtHj6u162XppekZqP4RpZi+iRXZLzfqhFpQKdWWi6G8
HKPYYPDpqhkRbWjes65tQlkmp5U0Kr0tWJ608ofG77I56nOekSVBKMvVkAsV79K8jOm6hKpZP3Lq
EAelN9+x5u7ZQLC4zTWofT05M6Y6nnVjOvw3ZzTNYKDqnpPpoHE7c6zaHjF/Pfk0E+d699qvkha6
bvy8oeYGzE/qY3MSusWwZrSe7Ooe0M3UYbD0Rx6Ov9qanVpLBsZIa6FVWjjG1ZkwGzKTmoN1j2qb
1h1AnIdtVm/wPt5mPaXxJL9J1sS9Z69LVb7bRH55W5d9KKp51TYmEg3A4kFFTmPPV/xEJHhxOHUD
DT/PHCUwyDpAS2xba2naXrtpu8yWhI+A5Gv6N5ufi9eQNWBvX0gpekrw5wPrIJQp337zuMA+nYcZ
3NyBYAhLCL+tnCvg3IBpe6iTbuyZdfxYKN1pAMro2e7g4WR/VrvP3C4XMM0fVcmdxuSCn5PQDq09
rCS64hmjq9912nNVi9vSshnWU46crv+ppg1vuEt6n12rW5ivBVXpXTBcboPK7oh9J5vXiH+Da3Tc
msjN7d94G0bfidvSKwy2gAajWl35GGQeLNPMPNueXwCBvYhWlH6nlWdnGp5ykV3WTI3KYj6ZMSVq
oy6Jl07i0CryWLTOzXG6TxLZ/YXAuHQsX9LNDurRfnK5H9SGqMDCPNeaehrTKbQ00qbHUo0slTbA
xaRcKa+rwUQybyuG+arx3eVmwzs9H9qS1Vc+/bdTbr6Z5bMlMgmHMLIPrLt7zCjcxJkF+Y/tyb0Y
MPyVDKfEWN/ZsuzaKRu9tDIie46p90prpy32qXT5fwvdftDlAGncIU5xnqu31soPGoNpS9h7O5sf
ky1/Qvx40N3ipPXucelZX5tI4pXmOTb6f5oWv5FTe4KleG2r9UZiKpN5M7B5VWekMea2oRpI5oBV
4d7Kmigvm3clSYJWn84yNvysr/eLNv7rLMRV7ba858rsep1tviSxQl/bGF7SmbmXr+QIjgsbnuE1
4boRxpoEZpNsXp0nGjtdm4aTShkPDosvq8neY4VUrHQjJlCp9kk/IRVox11KIoBnTO7jbLIg1PSF
vVdCfUFB7lHPETBeK7OvKQjv6Sbv+m8KeDTRoj/1hnFVRzYImcGHsQxfSjJQvkgS38COTkRSVat+
TRoCflz+6B4cex6H5drzrGnG38KBCG2WtREBjjqp/Ub4JMVlrNW+G2PkYZEzh67OPjWdHtNUXlaS
s4ymu6U68+MJMWpbiB/Fre8DS4hwg3htRfuXOdjVQKg8I+D1WmY8U69xa2vareC1zdvt0Awbs5D5
lK6qiv+HpJwsoSDtyJyVr6xdE6iQqeFVsAiREdzWlbK51/9KhSFiPbSHdHH3FMu7HEADGhbnRRXx
XvI9AtkjuJRd79KYT1VuEUNHWZ+ZoZ27xGW6/0Y9/1Oyn+riaq9uDkluympQWmQHSPY/hlZf4aQp
PuCZl5L4Dc/Npj/E8tIdbV+TCUOECdpCvk+aKpcmm8LK1q6iy96bLH2EbxlNU5sxeCcZEurjlzPk
//pte7N0bsuSmXUTI0mxKcHqan9Xjm0i2d/fjKynbld+EXvs4rlTvGxdi7CetIBg+tcqq3fVmKI2
HFA3pqL8NoU4cpO1fu5mPC6JeXAbx/Wo/x6Q5pAbTHSagivRJy1yDaehPdYp8Tbl0L6q2npyrOQE
FiQCTAamxcpEwPzvS4fH6Tl1dmT1cptkG8V3qtckh4NYDNdTyumvXKzz0miKT/ge635Iulp2g6sw
RXnLxswk63JxAwbktwLaXFI7nkSWOC16hL762GuJ44MFO6PkCseqieZaDzfGkObdJJel60lt0+OW
Cx/d6m423hBWPuKseynWfm8hjyZviAi/6k8vpn2lEf9t2P5kuj99rlNedTZaHJspmeveUMpdM2P8
YY37Novv1gGU3HGo8qGdWBHr5Fy5BdGZme0BKw3rQT8XqA+4A7B0kC3XTC4lKy+Wthj/ENs9Jlm9
bwcGhxPND5CClz5Gfgm4Nndd1tc93E43v7Bdv6DE4xLDhU9BVaXpGzKdaJJrIGLzHb3mpaMKaijy
h2L+S6Pw6czO1e0Hz4aV1Tdy17v2gppEGJ5I0HmINKrzGfd4/82b/6NO0x8MyjyDMLQTwmrasvb5
cBWPqNFPi1egUK0DztcXLj1v3Kqd2pMv524Psb1GXFERIpb9XKsPE2uWzhzOqYbqYeSSJLDQFmWg
J3lkLWmkD7YvNByAE/qnIf8xmz6AC434IPuTls5x3JZvWf1tCzKRXGG8KXntG4yPaEeyt6ls2JeU
V8Tup5jhS0uM79QWJ5OpVxJv51WPL/o8B1rf+8owhg0L3kmvozTTIrLIL9s9x8po3rZmCjMxB64x
hW7WtH7fxNJLN/3J6u39UKE1m7WVayYm0Y+iSa+JXxEscWx7Pseu6zNo18MuZYVrk2tszWYEnoyg
V8rbjbnBlquXnktacSvfTsZ3U7QHib9dQ7plZcpznCz/pKg4DgsfU4M3rh+4xS5Emavk3BvhvKrX
edOemmy7AJ5tPUztO0VLdrlTRrOdnmbFvurspUO2lgcnF7tSuu/pCuuY6F7Oiceh+BPX4socIB7m
EBnHc2Gr5zj9rWftpOVwHzTaU02Kx1Gs15XGkJ3Yl6m8Mo5YHmadk6YfzJNuF/t4O+p9VQE/xwUt
24eBZSttHbuZ+YNCMuMKpDkdO/kp8ryLELAMSGXtqwa3b2QxkTjFv2V0vsqsjo91k0dCuveR33FV
dd9cDZgV1kNhDE+dLu70Eo4XWT+UsbwmefPbFQxC1mlXmgPX1syEpp1+0k0BRjDe7M6JTNs8ItJF
aPQJxDjouynUJ/NDmHbjLbTsLjHOnmuOL/Zg/DCoZ5S2HCZIzdmaPSWQBhohaLBGziaocvKtETr3
pcNcQ2lxhCiUwb2Qz5rTvM5K/JFZyWWrqig12ofFcZ+3WTwJcoAnpzgPqh4NpGuvjdiTkHMZ0uQV
nzikBk56vcXiMr+MFOIdUGq17W/6ZhFi7BSESKrRaK03dJPHrQaObDLxZt6jdP1zrDQhI5Qs0MzP
Lq4fDLM/rBoOGOkERTO8Fpt8VbTiaWtBPE/2kcEvq5D2mTBMBiEJQbT16rnN+AlwOqyNIVpbjRzE
OvYJ3N4PSfvMlozjTSkeOQRDMbN6XnSNN1+orScIokxQ1snYfVfrstkZKWfYuiXaWdZ9gMDymPZk
afau+QeVoHW3p2QirJyBKVy6OpcG7DvDBiqPODfnk613d10avVGRVnyxDJHZ8TFaW08r88S1pNBg
uOkMw5/Bsf+uwj1RqIapSkpNg5OMyyg9260WxJP4hsdxmBvH2lORf4+jeYX/swfZ6ffDWJEJvK67
qrJ4JJgWa615mRJa3Mqtnzbd3Vdz8SQJe2xtNGbKUBzzrtr3ILcZn+7sWEK7XNv0jvAJ8HU8YWJ/
UGp1t4rmjG3c61bmYpaVeULUzyUwNKs1n9yFMVE8Xhlx73qn0x+RPyGxMRv2Bi7nQVvnaDRcB+D2
qnhsu08DwZQ16L1xE15H4rDaAJSspmCe6id7JWWFu6xv5b6xiufYYtzcLYGZyYekxqiUs3+rKwKl
FX0O54rTvukMyWFW5bu5HNHBtpAjT5Vpto+asxkvU1G6hxKV2o5UbdQdTbzlBDH3ZMkKwe3Hqobf
DR0XLTRSlP9sD45Rpp4B4zH1pylLv40NLbcX2zavXLfKP7i0fgUSV0yrkZWvACdKbgYjjqARHZnR
XByyMXGqHsrZ2CW8qNWPMMShUPOo71FZ6Np7b3RroBjdh5oM7DUohQaWB4AsbkNZn0WfwixGCTe8
SYZutRu/rxOh8tINcWV6Uk7e1rYPAplS6moPmknamexYOzCusUZ2tq23DdZOz9RDib7/XigP7QhE
k1NLHVMqVf3B6mCaJl9QSvw+ZuzfJ7sVBihSoqsrIDOOqBpS5pkgdw7TmL7k5o7Gh91WxRMliiTU
5jpMCKJWKvAU7B5H40/WGYwX83OnFzcam5DUlHNWmQdtWDbfFg9Fx/XS6UMZlCtIgWUqnmzcjF5v
NsdlomPsavVa3AVrhUMXZrOB9gGlT16hmQ9y2W6D6R4UnOnKvEET4Zls3DpqbavzWg09rHNCkvWX
puFhRW4wijJqxQQAkS8SonHitU5+iHtq0QqJTVVcWIFvgarXdMB0o1qbv2eFeBGaGjr0BmWenZAn
cw83ypeAORDbFO5bIT1iNT4qnT0iIZw3rTCCaW5Jk16jpBgeNpzcIPsafybViewuf23Y1moLvSr9
q07vuyCNmQoKtVUPW0e4qKbHA2OR5Zdjn8ZV1pXxr08mG77H4FIGO2qR/K2ADf9jlln9dmScfutu
v1xMGzQrYum1+JjTul+9ZIVTPGBJ3RtWDJS1ZFPZf02jw/8W89op8JbV9lpRKF7svLGnYKttqzz1
kIUQ6gp4O+rUakdAy9RLExCwZpfNzsKSEDdjsMHLfpuSCfyu++u43/r6EFfWLgNHbMTxb+vi0suC
lpn6VjkHe2aNZiaSrhl+olzlFcvvHPSjsfhVyoewTP+Y0v+14NZny32h2csTVdKlkN2bgq4XsSnj
m1RihFpvxDv6imEY9/zhwbdUBoHwq6OuXcIcC2BTGQH+8euwjLvOmgKExqGtg4ve3CeVsa5qSF4c
wn4wNo3emjApWjfWgE3vu53yx2bw4+XkQ+B1fzVyeVOh8XjSnU+jMb5xtjPU6fayoaMrRyAI/dxf
EkX8YeUx+DGZdAsR4rFb7EYO41WwgVZop3v0V4LxATbUkOWvSwdffaur8tm5xFexCZicufLRQf70
y/SQK+VPin09TEdweDlrUDP557LcldC555owltRmmOeEyGb5No0orraga4WnufHVhnIDlIER9zCf
+2m4dRstEJxID0eez1Q5QgwZdCymUX2yaddpn9adQFVCM/2SJNu1V/V3+D37pnJP2JVCtW6/1az/
Wus+LPvyyhv0t0dAy+aYgHME2p5jF7t4jR/LRbwmsj+uKSdPtso+nLf8OmetN7Li6XrnexFaBC/n
YBW0a7b6kjriTTcSqpLkib9qL7LRT0FdEvvnD0YdzVvhm7n8KestFKt1nhluc01zsZUPKCJ1ZibJ
MWs7DAWqV83pzqljb3TzjsAqWJVufXXNdod9YEeq7PPScr8MOZjuhtK6Qt3NtGBakSEQAJ6s/IiK
Af7Y3ZD7Btxw+TWZeYFLeuq0mQKtkHttngDwMmYzqScs07qsNSENiUOxzaK77v/gs79WgkOYF2BV
u6Bju87OM5id6nWlaS2m4WD9H2Xn0Vs3ErXp/zLrIUAWi2kxm5uDcrY2hGRbzJkshl8/D/1hMNa1
oItedKOB7jZ5yWLVOedNTSkx/+BRkFaemlABJexuCYBsFsZj1SIKiFzkrULWx3jC1z9MFI2/L6+g
iW7Sju1Ho0FLA+8Qw/MhYW5RzSpnHe5P5r/yq57yIYPvASo5W2+6zkPa1numyDcjQRiJA1+3ggSY
Mqau/DBiegMFA83DRQdNwZu8W9f0f+DAsIqCeo3B0VLZ/m9sToh+LhAhksmrJ+nlRMa2V8JpGm9H
6cIa1JZYC++D3ju6WbeG7AtwwtTBZXPORnFMJnOV8UksYYO4F1PBQL9wbvuyPtp1dhGZRDH3sBLT
+l3G6aNbxiOoRpOvm8CDaTJDVxEu/VO2knGyj0CJsATitBqgp4TBbTO4b2TDbyExLQ2zv+X82PRN
tVJQOzR6FXZ7WFVDn+Hlf+0zAVDuZaPlN0q5iP0cPl53V7buWqSGzQjFeHZTdna09OtxmtY23W1r
+VeytNe9mV069Q2apgecKwLWRf5MFT/TpSA+FRxtLZXsFFj9piwtGE6dWtgM+gQKB6C0a0+VD4Ge
Vws7bJbGAESIjXPVc+51ZG+0IWeQcrNNKWP6V+/a114K29milIZ6U+1oM6MVurZNPY4PPZyYqQXY
wgSDqPg2i4HMKhkja9Og4ddjutX75LrlRUeBvsvsauk3TIO0knPX5vRmCsRfyl0aoXGwBvc18oxb
s9NWMBkPXQdZ0O/WMdG6y0lEzwkstjJWOwhHq6ELbmRhrnthvVcVzGuyWOKWZHB27V0JlhBBGRzM
H66A6J4F/AmDiFcgCFdqAPjA4YGUjoGhoX/NabKt0ppdAsX2EO1La9zUvbutmMpwCq8GlCeBPjw6
Rg8WXTbvwFpbqRr21up56gWiDnAui3pBqXHpBajtrYYYVv8w1vGqUtqLjOU9I6itg/jH99KtRw2J
AfxS8fQtn+x4Kka4+VDDumIXzlS7jDLYU9hydD5E2e5nVkO16+LxZnQjYuCSVSCLh5Teb6FqeYz7
Gh5Mf+lVxVKv6+u0JWl+wPPTiLZqcA0221ICMOtMGh/qzny1jOHdDcBBFFMWvcmgCkcPhlVdVQgY
oG/6DqCEM/Gigyuv1G7i0foYII0tkbUPUKEIXB/p0+uGr6a3873e2ceilOTbOMe8MX7hPtUuk5kg
OzNJfRVsUxzgGWxQD8HjSsFwwFzFIm3J5NXL2zLWnnPRrpMqP9Rxs4/4dyC2l6leX3UEMLSGtWC+
8CuOzC3H6LJFSaOPMQ48sOgcr6wX/QhGm7vp0evcG+HP5FtqH9Ueetk2C9NU96MKfjixAoi0yShK
DgbFSOl2r7lWdeAlGjMs4T1XlrzJwwKjX59xdHeM0KClZfcmpM2FEGBZGh9z0MIA7Pmih06usoJ1
wUj0PYH3s+yD2T0yTiJ8CigI3IrnNPchXe8+REa+D4S/w1dmy10/gPC8K5u5utMoTimDIhpCfo3c
WkvMh4zx6NLS6pfIDY+5OdzEGEoynKMoFxddqS5QWdB5WNgQAtlfDqXrLwVWLQtC2h/qNvnRWR4Y
THBsBJMBxtl30az/MOpbtwmWutXdkrhGS9nwgfgwLMLAB7/GX5I4ED4E5kA4X+gbp+70XThT+tpQ
w68JYuQEtalpoBhWogo3zRDcm7giLFMV1quyyDGNJ9hn65fWtoaMCnMGOn71kQJej2HaL5qxw7m6
ksdQQveuhgYwml2eGvHg1Z5a4nlDKwnFw1LFrynWP5z+zvZgacDd43c4D1Yq7ql/LgKZfBR5f4XB
+wL919prFN22/IgLPnF2iWsfxkBUkE/XwnmrjRGjKihzUuVHgb/GRkXBuvHq32Fu0AqnWN67gRUs
XNI+IBOuAm6N/2Z8tMe2WbttfqGG/HFMbI+BnrNuGa5ydjX2Whvauaq/zUV/bcErKgs7AEPrDzKw
020pnKMXjgwg3Usw4iV+iJSgvNusZA4hTZWQOZUc+hZK8dS2G/wJjzVnDJjQlZhzCpFM0kkN6Mjy
jUjwCPX11ySQ+Qoy1XZouqdBucw6vVf8CNZ9Yx5UGlFSTvBBqsJe4YL9iykIUGEazAnyV4UxDcs6
KnZ2acCwj/yZKwbPtc49JG8OgsMZ+oomIrsLbxs65ctoZk9ODXiZFuIupsZNy+RR4jSi0ITwJPd5
Zi4md7rPO0uuSjvTN0kMcEJqE1nbe7OQGownksbbdBa61Fst7ee3bsJKRnmkQLN77z4WncQKhDFj
mL2bnOHQrNakA2HngDu7Y/wMs/4S8f4GI487xZ+Cy+q2m9qNJuqH3oh/t2G9x7r80k/Ga8dvru0w
pwOxbikGOT8FJ61hUxbjX5J0v0o1fuRttG365Cof47u+gk0vnfLZASxLDQZqKPlXgmfN1nVJ0vux
gyHd9uMDYpVN3vSb0QhQ8BR8rmGsv5Nec6lH2S1I5aodk1szICEiwSqxLbcgoUzg9OMUO8+Ja+Fk
kkKmlcFx7oD80byuYfBXtf5DeBErqf/hKPloczq4U39ZlNabUWsPPiM7vXU/fMhfN5MEY02Dn4j2
cawyLlJVXw0hv0yfqoXudth14cCxCkbMcExZcpjl956qL7DC6/cZpktrSFtiERXdY99XxVpIhvoJ
W0FRwEyXEPqa7HfA7azbvj0UebjV/PJoN/ZV4moXGrScuMI4mzNjL4LiRzV6oNZTsrOkuMW3tIea
AHg5lR4Ipq7eWm4Tm1zUCVlxNKowoHRzP7JU4dKSvDX6cBO62Zs29RN9ZqIzwxqKPWZx41LU7P1T
Fa6zKYFJ1cqXgGWwaDXHXnW0rmEabkgu+UDddTEk6e8i7gg2qMzHnJwKvL0pC3Tjpg8QueXIc4lX
MxeNgrFRwoy0pnca1sdcFvehXogVEU03vqn9Gkf5lHYDlVBibVuQyXFsPnCa16EeyOfSjNYpsyC7
LpAN1kiX8+rBz+HBj+191tDio+DBYbRq11OYJCiq5LAmeMNZsJJ+qkxd5575Eji5vtMT0KOwnl5k
1l1Vfr/t4+K5yDQsEJJ3NCi8PDLgNoWe/XZz7yFBjcZmHa2wELj0zXo76dnBt2oSDozHTqU/u8aB
L+DvM9WpzRRbawVd594oOZMauDlgOdWmdj21z4bBXZeD2g3MKyyByVc0UGD7dTFSaRqH3nU10g1z
xidOBdEkclE/FPIgZHsXhebK6AcHlZCxrv2U7av+mHrSYpQj4HGjinZRvSuNCRzOuSG0GYeNgQZc
cjT6IXeA1bJdWzuJ5ZZemStrrO8nJ3hu3LhZlgkbcd2prSjURis9tlfEiKImgkn1u4hzntnjUyHz
apvXtHqw6nb8P8MOP7ZxayNWovdIPqrBzknTiCCdQNYsh1awqbcvTRMcdaStAN/1Ie5IuA0spH3T
ZQvJ3BfgeYTCMSaE45sCBWHd+SuGlDXqxVUG2tHX6lmW1JkdwvYFPoakJCSX2FduOf2TVQblBkuA
dZBXv+OZ9eP0G6eO1llplrQ4HNdsa44LsmD7RFxZ5A8coW++WIV7hTvtL90ayV4enUNW+sNKYPF0
hPS6jnRathCRQFTgRBl6uKFqtjgaWf88Zu2NaM1tbHZ3pHav8iS9srORb2Jg8pfeO3inpQGzcbLh
LRvmEz45WxkDeLhBAxxnUKGW5uzSrs2m7TkYSv8shb+pMvPCzMCPAaAYwW0E7EvQXoz4wvDOCUS5
ifWpuYdrIVCJEtxcs/MUrHm+927VSfNCL5IdbXKzye2CStDGWjCErLYaq/YyiRn5Yas5rOZ/yAUN
X+vvCpo0sPP4mMK7WURO9Qvl+oEIl7XSwl0lYosi2NzVBoyCKFQH2G7eJhrUQlf9o25Xtw6reCEj
kE89Cn7Gprsa9RBzPzY2hh6vHpM/0YqHIFS0tU6e7xAb9gsr7nIIu8mbO4Y3Ls7MDLOguXZyuva9
/q4otWs5Mu7RJpttzzs6Ot5RQvXr3IJxMkTTVerISyZWizFG0iz16yAwjq7OxIL8ILhAU7UMxFAt
y1DSrzWUOJV95ZFWMdBlDUl4TS4JfHAwYijxssuxtAfliPJH8uMWuI/tIr3eGulwRMjx3LQAYuRj
Hh0xzEPtXaWhdrHqq6bzN7qseSVqq8LkJrddxCpQhZZhgLlKMqGvMcV1BHGAxZ082RNA0NRbz7KG
W4x24KYYqQGFgawhs5L32PPjpWl39tIMqWCxi9pUxrAyW7pDFT02RoHA19bvlV3Obw5W1Zjyjdbb
GI9MWosWkJzsxcYJ3hy72BtjulMTuG8SdlRHKLxac+0AYSr4oebY3eEKGazSJHiiYbzOnfIimsDx
jFC7UFb6AeiQYrGOorNErqA4ZNG7O70brtxKzgrRfJdNEM1ddYfXb3swE/BCdqYN5+e2NKL7sm1g
mEqp72Fn8O3qRbhBFKAxygFj90OxwwOS4aVNiRqFdrm0c+uCZ7m3amNrJe2D2w7tOoMB4jb5oRQj
bZG4gMPyS+rNizky/xYlKp2k0V/M1Oc+2WxNylI/ix5GuBbLEfZNIo2tY9HJegaupuCjk6I/N+Wr
DZ0z0ptbWxViobL6AAFiq4J5oNe3BFW39c+ihDLt+9NmMGDMBnpQLnItaBeQu/qFxvCkVt1lXhG/
kOIWsWrRlrLzDrCnJnzT0dPnmOKXv2XJmUVIqr3EaNReBsk4bvuWStOW6gduZPqiBYrpDAeysKex
NdTXGV9JEXCYM/F8UdK5z8OJIrB7mVoqgt5dJqK7CWblLAm8V6hIu5VOjLqRJFuI9pcljRtSUrC+
uHnKcxeJkDr4/vBkds4mYfbuqBYqkkh/OKF2rcXtUsGHs8VwgaPazy6PLtpx3PnoWiHdX45hBu3f
tQ6BPj8PJ9uim5o2Ishe07jZ6pl2UYBobPF48+HnqUcd0veyqnOTJMb43YqNXZUjkQ3Hl3hQq85T
at3EekVEQPw0tsNlrsNilAmhAQRtUdc4b3iV/vKDAjZZN/62BvOZ0u81ECPmKn10qWq1i2LjXk2M
j4ei/wXW1aHzGz70wURDJh8rh2q6R6/EmLC8rBDWoKA7jipE3aAhtXXmbDO9plHJ5gXr91eNUGtf
Gc8t+n9iErdBo67LpBiW8ajHkFI1H/4IbYtfSrEkNAqqTrWprBFClHrTYf1lYEMWh/e6yv0bnHxZ
1EaNeNTBuU/0UHlwEXxMS/OBILCXWOhbZsjbgbsz0plGF5b+ktoD6cdkPIVmPCwEIkrwpK3s0wvQ
I6DLUKPvmLlTUV5dwyphiDFsJ2lcK4vs0UyvVw2MTub+R8MXd7pHp9o1BlVIYR+8PHnoZUeJNZZ3
UxNuI9+5mrJ+G2ZQ0OrShhkEYGSNxCQn7i1So0OoBgZVTnAMq3hrG+brIHJn7VkQkaBJwz1lQOH1
6a1b/g4LqDU4ZPwwQ9TNNYxgWl4r9pa1NTHoSH57Ms9WeqHf+Yiql0knOaAKCCINgK8301YUp3nt
U2naDZNz2THGjW9M+h6wK7hUbuLtGP0cxt57GPP8WdjAk2RDOtgVjDrHTFzmoBw6gE5dvtRUx6Eh
DlajLQZd3uCLTOwTA+6UL08Z76PMjpOHJYk0X83G3hXS+DU62dMQ6R+Vj/VBrq6aOL7QsukF88wb
1te9xtFhVfEFFoNMhLT1hJYh8bqbpuGwnbTwauiMn1Vv8U6bnSEAs3P/R2gBvBv6dFNDtlkQ7fER
ROwFdOt0GEcobhCjdQDqbgcCcIga9kMyQBgnw6ObSlCZZN3gy6UQfS+azFtptfHTVMGlD0I79O8d
270o0ktKyUfHzW60iCAd2nngMu+e9DzM3cprW5ok0UwMpZhKWlP34qc5hUG2A6hbDZ5zE9i/vSK7
xt16Z3RMoSaevkn5F1aokd1ePRfCuKnpUzIfEfSQv0ZBezkn8qHUbCBbAl41jGNcR1q4OiKprdvX
2MnXmBI++JHagrtfMrMJ5j3wsvTHe7MyHyqvqAhHrm60cbynRh+WUVXxsiMsI0I0ptIub0xH3ORp
/+4CNuoyvvZ9Y4MVBIC0g1Qpndp02cOfTjpw4rq5MFvnmrVyEZTGNhB2dHR9hddA1HebasgeM04D
Jym3piDBsCSj2EnWbVj98qeaN+7397ZsqV2C+lcGLdZ01aUSCp0fSKRrlIehh4heqisbzti6Z1+i
EGZwANHLKIeLNGxWts9KwdUS4MqGg+S9aoxntVrcmbJqGEajvZdAxaENp8d+MoyamVXqXSo9EIvA
mQ7hbD6OgcNb2yU7vDyZ+QrI1LM9t0iu3Y4TIBj7ZeDD7MyiC/QWS8w4IE0gHYmgYxST+6Y04u5V
VS0aKvsKd2bPaN+7khkRgkosGoJ2i+XuteM21wWbgT0WHwGCKlZYi+TU6C/sTj2Y3L6Ed9Ua6EBb
8+h2Yl3HTKkCO0EMWu3QtCNnxNQurO5rmgD+hAsjYV+oxKvVWpvQDC7RRa9NKuJFj37BjWdbihQN
VltTyMb5ezOPNziWIE+FuyHB9iLwXrw+eh4y7ZrknTW6v/1oRgDoYD7+eAWZ6gXc86g7/aF1GUTM
rKCA/bzq1gGQX5pCbtUHAOTY3Keh/FkZ+Ubv5Jah440F6KfXhre0+vkBJMmqUfEhMfpVrMJdEvuo
9azr2uBwH5tmTQhPAOtVYiJt3SVp94xi7xmV+D6URrlC2X+F/GhnkK5d2XipgZInApW6K9VTY/lL
VbF+s5S5qLdgDb/olfa7wwsjbMI163JahI5CauXQWWHAVvkoizP9TpToPMqBcT1+8tqIfR8zaAq4
ldMyddULY+tl5Z4L//CGFO1FBXdeAA1m1S72fsXO+OHoEbhacNlIA/8sNLTOdByE/jJk8oDtMYQk
c+fjpdMW0HXD4RjHdHNlQn5Tb73ZBu9t4s6dPMRoQXfhXfTUWGUnDh5CMZFBuUrgTMAtho3duHDP
3J7b19oLZWKoRRlH7siVzl3j7UrRF10Xls0epbGPe8uxV+s/FMBGH5cleKkjitsxF7S5NKx1o1Y+
MLFZh1dl3D0nvnPbmcF9m5hbDTAIG/L9pFoY5AU7TvaLxKPHoki26eDckEu6H6ee/ljLfmExYD3z
RYdP/oTuXAyPLkXrImhSY9naw01VsVQdMBrXK9cG3WEQg69GJZ8eJTUrN1cwE/QXmkLcD3TcyIs1
NiX7oNbhKIqV5aEBxzl2AauYHTRZ2ZX3o0vTh3gMgKk41/Qq4cn7zYLq8KqIXuRQ7mKDUA2ywnH/
usm1aTuU49uoxr03C43R2ENnaJFs591zZEgaa7msc3nGF/IL20/cAHWJnyk+rvghfvaui+gTU1uX
yWGEz7UsTYbrzOmN+zkT4z9mX+K5iD+ebnH6mixwcWIV6wcl/rExu3bgpMgP9FywmFsUk5oBXwoG
RHQutPUL30GuiI+q7ugOuW8n0R6BTfRCnevpQZu3Q1HIcd3js35vxS7bCHE7l2mhtWe8Jb96olSi
OJsQlYg39Ympo+0OukhjLHh0F+ecRDizUAyQs6kdf/u99eAX/pFYmKIId/HGdnXrxLM178oacnqS
HaSH8F2v0v6ANquhgknxiOm04YylonHqWWRJ0FtjdtrGtZPUjhNPRebyHVomxg/TYCb5xuFDvOlD
hTxacAQzNU0SqTO00CbasQlsPiID9T2toV6tu0YboSqLAav1//QYsFVG2UIAmudZDh7A+sldJfTt
WTiFcjcFadkzucndR8sMuoluyajKhVmr7Mf3lzRP0xrmJyFxkHcIprKx7jxZWqhhprAeinHf44b4
lNqIHleRhoPPqrHMKduAdRjdCuCKJsxISViEcQIlaOUVjolV2pSB4sAEvLKa1PrBsS6ewizSjqgE
PTYLlEfjMhphygJlMtMCp02zDPeAzP1FDgmsoj6KSBxxq1ggXRrl+J7bKovXOXCZuTZLwrgWXjqN
MPSS3C3O+JYap7EF86+3Pd0iB4y8ANqMz7tGYRUMUX1EN8zwxLKKOHExNy8XbqivzdlrxrHKDLGE
ZS1whsPfcJrcDaL0/Iz3pjHvGX+baM034gjXNFiUBiFhJx9bGlheaHZTvrfnSEf008QlrEmbqy78
kvrZD8Io3Q46YrrFWEH7wMcjMoB3p0z2mySYoCUIU0vrVeH6DDy/XySnnydjdjyQhGSF6C6k0ZN1
KQZNRpPSpr0OE+mADAjOl9DsTdo4EUg4BIHvrzc/9b8ehosLtuOQlEPtjpGueWrhTDOFdGOW2ndE
pMCPtMt9YGf5shlR52QKmHfsWki61oRvz/eXPt0Z5muTYcbGjlM+tmbidCuCLCjcMHZ25H2BMxER
DpneQk+On35Qtx2MnKYC93UKyr0hiJm3ENBgbOD6bROMJq9sQySv39/UyU78Z1/A5pmPE5myhBD2
eZUO8H/GDDob+p5Wf7OCBM2611WbERHLmUSnk5Pmfy7FEsTn3ZW6454co2M44IQa1uZu8uxsM3g0
LcIIbPiawV1Yhf2miYfhzO7/7zUNaeE9Z5jz9oex/OefZ1UDJTlpYDvEiuWF25r1Q85A+iHO8U6F
pQt7Ohph1v7Xh0pck2eL+RxwOFTF56uaTp6lVoETX8O+8Htk9vuMh376nI1Re8am+9/39/lSJ+/P
zgGZQpgHuz7FwgpmqHelZmf30sPe58zPOvlWeYE4gzo4a7KlCVbwycPMsLA0U1lNO0o8SRS3bTbP
bsEm0VnF9GOoU3/cfP8gv7gi8bI6iT8eBRYlyucHidtuSbMnpx2u7AUOIH0xG/Zpt7qtw0U2KhgO
//WC0LR1LiVIkSPL+OSCXVO7LVg/4TJ6wr6HvRZzz6iPHqkBTQm84VDif3/J+Q192pFIj3NMG1d+
nqsnTr9AgYhotOxGESXvNe/s1fmVMPXyzJP8Z9/DrNLAuk6w12J18Mf6/OfbXZQHzf/5X8b/dpNi
wu0YZp5DzgLDXZdZhyhteMFwGA6DgC7mjI080P0GZ0qPf79Bch1stlx88/nwT5dNEFLepaFQuwRk
4alpupgIjDLejp5fvzoyKt6CUusfv3+qxr9LZz7qPPZZydu0T0MXSlAr0OWw3zl0rk8BTFT1AnE/
ZZ6uVHcBY9p79nxLPc528M8mZQPjpK7yXtrIkbMJdmwewhKjibYpsFKMfQf+fRdV7pk64fQDphrD
MNOaqbj8I67zn5c4xgF8d3g+HUsjMPBy0vpGJq9Y/rr6Iw8TOvOZByNO1htFIJXpvMqNPxXByRJ3
ahXXWeS229wD1jDN6TAkercSJqB3WYwPXs28ygZbD/qLDlAMQXp5UAVIwvc38ueX/b3wXc4AdhNC
Kcy5qzpdkj1HT9NOhbcnADpda55D/woHzqurfdTcEKYK2gYtwkxeWoVsR+kbLU0vu8zZJ5C2FNvc
MiyMn5mWrJMh29GX77QCXsaQPmoSVELCKrCBKTCyOPMMT1Y0zRlVNPWU5MVhS2rPa++vjwlrD4Yw
KCcwWKm4uGk8ijZpL0aL3Jyki+xrm7LuzFd0sk7ma2KCD/Zum3SGjnmy0dO9KeJR8/gAKBJcwzcb
c7IfknqAf9ZV9plfePL1/Lka2TaWcImypzI4sWuvcm9AlzrEh3IcpktdjAJ9JBQ/tvx4Hfu9+/P7
xfBPkTr/PNa/MScImHTbJz+vGEBdPbuLD01Wlm9DR97hovKLlGy+eDJfozooUsKEFTz0gm7iI4n0
8T3C5+FeTDpDEq3CzqmrwbrPPPeTjfN/ngSJTRaVlmXY1sn3ySQosQZIpYc6zAeSDuQs3GFmHzhV
vMzLwb0LiYhfB1lff3z/TOZy8K/v48+V5zPIYDqiU02Yn1dZ6Kmc+8nig9845VMdpD+HSf/jX4lw
uMD6HAZSDMef+U0MpL37/upf/W7YPh7Wy65FA3OyAhpVI8RUI8DBGP9CngpPAj1MuKiscLooHPbE
Fv3NGpSoO7P2vvi6KNLZFXU6Agdc+PPvziCfTuC7fF09ALehWQOMUGSwlV3ZWydj+o1E/1zoyBef
F9cjvpXt1uVAOulVGzPvKrDQ6NBO6At2qRrFY9206PcDmSKZ+v7hnpz586tlJuHS7nC6eP9sfUOc
lqPbOsGh0qAugrTM2BgZYAgXvr/QF8/yzzRpjjgjf0GebPb4b5JQUHnRoe8RPiRCb1YdzNi9bcns
MOHpuQbwO9P3G1/8OipFtimMdZgAmCcLV/P5PuABJIemtUBTtEh1i0HrXEhJRJtfVD6uIgu4EuTc
KwS7wSKLcXlbJJHhzoZEMjoonQBmSAiT+xyak6Hvv38qX+xuFIzSZcPh9CF8+fMKa0Hjirwbicx2
ZrMIksgCBQu4hMqh5bW47C1y4NbfX/OfBebqwpmDpSHj8XT/PLS/zozS68OyafP0QHNd5uuyDaNX
FwNmB5vtqXj7jxdzqNMdxg/CYrJnnAZZz2mQDBfc+OBlgnFw64H1EHO/ShxHP7NPfPWyhWXzPPl0
2LlPmlrdzGjspJ4cUr8qHjm8JY7GExLCM5/MP8+Pn8Tj4yG6OIfYp3nAujZN5RCNycEuYIAWSS2v
JnwCtqOw5ZlI568+GtPi1DMJv7GFnG/lr1c1DkLL8HaNOfJgRLnF7F89pdVS07sMW3ciRsYw0Lf/
7ZXhb8UmO+8GPE3XO00km9ycRqBlXISnJMC7mkAXRNupC2+o0Ex8f7HTo+XPxSRnrfQYUbFWPv/C
tGorc2yxRhsNIrSW2GZCFjEBoewbrfHEVdDIJkRZNI42yB9U+4vcgsh/5pWePuf5LniZlH5UvzZ/
+3wXlp7kDB1abZf5GdxT5RZElhqJDOUysaviXcO6A64OL+hcSJkxf+F/n61/Ls33jzOUOQ+HT3aA
Dp/YXi/QdnoSA6t1Xljj0TbS/iOpW5TIk5njZZchMkXSw2NZeIENmtxOo/3z+zdxuqwZDzLDYQ+i
xTWFd/qlimowmBjH7g4aGDYflRNoH5asawd2mXLPFf9fXY1FRjumC4/B7Enhqluh1oohDfZj480S
U6e9Vh3+E+TH5Jvvf9i/L5dnTJNhGrTv7HknH1E+VaRDdl2419zcOrgWgOQwde597o8/sI/OblxZ
W2fQk3+XNdekx6Rm+TPeE58XlCEqtlbDzQ6a1zW3g0VEBvxGmCihd2fx/63LvsLiheSFe5G450CN
f869+V1a1K8uXZzu6qeRaWlMDtZo1S6Ostgj7KERJr9rPya7OhQWBqWxDo9m3ftZFt3wgblya4/9
Fk2Ylm+60A4fcbnOPky/ki91KzA8/P6NfLHouT9eBkniUDu55OfHo42EzsjECfewnYb9YCRIQ2KI
HxXuNau8BGj2sGJGFZlVj3GIug6AYDyz3r+8CUa9jMb4+siwP1kX4WD5Gd6n0cEPsGgPbegUY0rD
beEphh0afqw5bmyYsSuMF6oOAHM8i3l9tU4AJCjq+TtFrvn5QXgSMoyR4zsVlwrXtJHso2HNHHyA
s2wVFsoGA/BiCyfQeUdNYbQPA7T6c6v1q48RoYNLizX3PvbJk/BNBf7Ngj24US2OuaWgmKYKooar
jDOH9GkxP69M5s2cZwxBLcqCzz/YQaGLLk1iOkEwwH079GiwcVfNlrLKm0f0+u0htpyQZ2CfO2q+
/pX//9Inv3K0c5KLuqbdp5hkrBFFyF2a6jiuB7Z7ZsD85aU8CYYJ5CSpEj7/SrifXa23lbcjAFzh
t4O6QmIcoSMdg4bu92d2uC+/dyZpjEI9pqFM0T9fbyp1qDxWR0lnhe4L4D8tw6izdQdDWt80raZf
k6sr7XuvbHx963thqe08VEhvdVxV2LB4Ch1oiglxRnM12NOZU/5P0/z5lLPYgtmMuEfL4iY/3yAm
pZNqKkeb3TdHCm+9nB4Dy0Ktl6MMcOsYekSH567J0MWLyYhJop9WWjKEgWldIZ8sQTi3Jp6dV8Ng
txAYVIBqEVl7l6+93oA75Y2RB++ozO+K+cjZGGMf76N2LNaZl3UXVeLVl5o08FAvK6ub8Fap8czo
bTdOGEW66tj0tn9hwH5rcQrCL19vY6TuZI2b+vr7/e+r5eFKT0ATBIARp0etaurW1+qMFG1RYbVV
8+YQ2E01dntVXVbq6fvLfXUAekySPYtwW17BycPvcvaWtuA0YH//XTaZfeAoEHxxlPy4jGHF6hTO
/ffXPIWYGCXzqhlJUddRkFNJfn7j+WgbpF3gWjcYnd6u7cJQNBjBWOJrmve4LTui1X3YzW3PQyZV
sFwMcdVMy1SOVb7UUh8wis0P/ef3d3baJswnIxNgwGeLTMl/4g1jFdW4Awh312hm9B4PqfwosAY6
84q/eOYQP8Df55nVPE/9/PMD346L1LK0vWf0YmE09o9AkFowEa2Apx+ksDJvnO33v2x+pCcfGVNm
i/mtZRpkFJ2Wknlg5B7uGnuaIGm9BLSR4NQkKRNKmxglDsR4JJzZz784wDwGkKZkcMos8BTS7brO
G73GS3BP1fDqQVKGvFU2+jrBqYFyHpLeYOk6fDHThVQlzzVjX7zNT7/55AAd2jrMkLamhxDzK8Yz
RjdJoohSVZ1pxb78oeAxgi4WdPi0pBqnPPNEbUcHCKfjdRsM7ZINflzoCcl6ZlsiTfbnY0wii5aG
Mdx8/26/2DLmMdT/u7x18m6HxhiaQbezvedhfbRqrT6+w/PVJWTSHzDC+f5qX61eDq4Zn+Zz4b1+
Xr0GjJIpxrSf/D79oYok6RyDmG1UQw/5fo73jyJ48vtrfvkLqUFMptguo5r5nv7qdQe/7nwY9fOY
L5FQ9SWuiMsR9uGzk5aGd+YXflX90e8Rhe2YcFAYF3y+HEl+rQpGae6dFix21U928z7G9Vgf/i9n
Z9obJ9J24V+EBBQU8LX3bju24yR2ki8oySRQ7Pv2698Lj/QoTVvdmlejkSKNMjRQ1HLf51ynLMIw
/2g1+tAeHRXX2b2M8BZtcuC39RYshIpuTEnvTJaS38BxgRMwJ++3//7XvYtwTAQp0ckpN4C1Fuib
txJEzSEmumQ/qDzdO1NO8FoBPBpsg6s2mpn3IA2VByG5Sm9M3pevgq4q6eCOoChF+WGxScujEfSq
1gZHzQI8k4xucU/sSXMfWWAN/utbZ+PrWeihBAUH+kHnryFRxKM13eQf+jbLyaZyLZOAp9BrnnKF
4/T6xS6/YWrXiGDmw7ano4s6v1gtShnHSUkyISfPT7qr/KchwX6G4cmqV2HotLhyPfOInFgGaweX
V/b/uF06bNQiHTQO9CLPf0FL3uJoyNhFdlg4R4jIvM5BaIRagCu5frOX3zBbeoPUtblszqKw+J5a
vB1jLjiCRqaNrKqVYRWimAfJlosBm30c+t1LmRqNfuPCFx2UeYfPCsS3xXU5Wy3mKtG6kR5PrX9Q
jJxunYs6BrDotP4jBs6APYdrDq+2KkW5xVWmPutl7QWbJsfXTUsUm8iWs0iKotMuA3t3/am8N7Tp
lDGMLFNQ7l48lR7WMfJRgZ2mFPW+rXWgQzOWrOYgf+s5zPd5vh7PhyoWC/blnO6WgkavctCzWL53
mGujxabXyXBAgJr0wJbEDENJlP21MbLx2ajgHZNrEAH8QpyWGtvrd305282ySmSzFJjQOVrLHrQz
StBocDZO7IzFL0k/8dWsffEn5Sh0oi4OXI4wCr84pBScy1XK6Z1n4sjo1/UfcrFFmYvAMwNhHiLs
DRezblHAKy+xdx9VCSqvLqTkvavh3qzy8tn0g/HG92ZevIP5gkzwiH0kTUSxqDSoRgeoG8fIyXtz
8H+kXgTyz/FBIz0AR1PgFqXwftdm00Mu9vy0JOeS4YB5JzpkhmlBT0n7YDUW7DK2GHhhE/et8AmI
Sgk/CpsASX1RRyk2w0infyCtTPtw/Zm9p9/j5dGfoVKh80EtpuOsJ4ixC33tOHmVPCSR8wj2pn5A
A8OGx1TjhrOf2KBo+mzoQDacRkwY2MHEXf8d89x0Npx5lHNBmC+BHi9f9/ncFVDOqdJ+nI4T1jgC
ToE65oEVPg4aKOlcD22SySC0WC2r9/UrX3y0FjpkRCmWdPmMODmdXznsA2co8jI5jUA+HoIqQbRv
yfap7/Ha3bjUfBfnd0mTwqW8PzfUKYRb59cqWoL+gJAnp16igdsKvM6znN+GlZ8KpU+btPG0fIe3
jG+3hh4+NRUwxHjqCOZz9SixToTG2sNa60CqDGzCZ4eLEut+SrPTVHbB9wKAdr4JCQBIVkRaj5gN
aWXelUM3/UwSmsz47wMKvo0dMG2UIAXgxlSBsUszC8OsYYXeLxrYon+M0aIi6w9LT67RgA7mFnVd
/015EfERQ+R76k70cQe6Eyfpk9tqzsrPsGkOfTy9wpeGKOFFYQk8aJQyPsSpVf3s+i5/HpGFfivb
qnzx9WD43U0j9mGzL4LXsFfhra3feyNc5zw278dc06Adef7Q/WpKPTURdK2isHiM9GL2xFF8Z7lW
UFpdYpbqlAzlvvbXo5xTHAaAB5Fl3zq2XY40A00ksuR5cWbULZYuOLGppZv9iPtE01KswQr37ggF
sYA67fbxjdGGuOpyuM2bH9rbgoUSbez5nZtmDyCdEXW0GihTKyA47RevMCuop2W/0nNHpxuByycD
kkKTUs8IkNFS51dRtPg8Yj9M3RViPvM1jiCVwmkxSXWuPXcfV+mvROt/6yS0R5i7kM8oEf8UBJj8
IM9m3IL1M4jWYScAVrj9JvwId1uSjV+Mtsw+pGSNHm2azwg/S8IERAyYmefV3+E8kEdDgTTOfAfK
EqA3J5MSg60DKCGlTjpUfQ2/0puJGCaF7zQ3Vth//rSgNU7C0GIIBuyzWlCdY/Mxz4gRMTtx3zsD
AAYQtzvp52plUH7GjhOru7ouWkIpDTfbuo5v7hIhoKALPySdINPdtQPbbguuJd+VwPfWEAwZ5h1U
sSzU+2MdwlWto6ndRHGNGyeJmofSiOoXnjKhHXr8K5PECHltoq9gjFd3IsUDX+raH0eDOxzT9n3E
C6J9lJ1pYFCDWdki28YB1E0fvYi8O+Ixsn2OX2WfT1JtTYMwuLYnfCxNo/IOM/mw8xMNxfmstS1K
s96Ug/knyPxh506YC2H7DLQHpPtsiCK56xO73BY5Udx5GqLBb9tgF8WTfGylR6ralFOkMwaPEKq8
I8QAr4oHADEON146ENcSkKW9ErZPqAw1svshtLHxxUSXaZNO1oHTAKloKe5GFeDZlr++8tMwPoXe
HDSb4w42Ep+kuxLcagXg91hIA1BhBWs+IQ5gr4/F8KUfGvUs82Y88ejj57Es1IOJTW3fjcQZkC5o
QU9J4xcfZOPacwn5UrZGfg2VqBUbP4DsMRyYSMcpVSpd29UyZ1VmzlmFSUrDaQpcwiZG0F/kMuxz
w9LuKzXpT5hr7R2QXQP3b2E86XHgbeA3w6HlFLdWfho/E0wucftg+/FIJgTHOlPFU90gsdofamQc
UdLyCrU5QGHSzWGTVpAYRNdhALTcb5MrCiJ5AO9N8QiGPCBbC4fllH4ljbwgvDFnX6oXpE17bh8e
swYzWUkIAfnYSGQOcWeWT2gz9fu+CrUfWlXOyU6qe8MYhza8cdz/xqZmVwLEt2m+sNnz1sZERKHS
SIgRWTU8d5ph7ENASMdyGr2HVKCOs+0EvyqkpnXoBOpoYiDY2DEB8grz6JptyXinxaCmBfsP2IcZ
cRM6ZP0goIKvFfBVavgmXwMgt3xDZgXxoUy+l/QYSR7witcxcOJjomJrRxmnhCCj8nzlwJl7bCr+
MmZBkpsaP9nZsa52MbJbZ42Vx15TbxIbhwtiBCTcbtUEmQnCrpoi7IqO5WeboehluK7SrIO83bcE
OyLHA/BHPJBRkYSQTWj+GlcJXnbgf7HJWEQAimMak1qvv/oBTWhQAM4xi3Xrc4W77iDiUXwhFfqb
0hXuCnLuoq9O2YKwKLC3fw1rHU9rmqZ3NYjwzdA3jreaD7XYtBg/TJng1AMPTOmgp9vKGGCRTzUf
kZ1MP+w2dn7Ukzf8ifS6wBGU9PvJb8JtTCVtlXY6WUdm0d8jsDdfMtJSdiT76LPFN90MzPGbXus+
lwT+rqcC+iv0EgAp0sDUSBsIAFJc5qc0Nb/2BvuniTwc3I8EpFUZxWgh+m6PZR86YEzgyESchI0X
Mtf/cSSAG8Mkty/VdPHaVcM/ld9hEUgh7Zmdp33vEfrsTWKk9+g7YmSmOBmkGdtPthu5T7Vm6mwI
iG3okgqLL/TWtRZAJBUh3EnDG4ptr5nm76jsbLBU+Ih3bqW3B7wp+rGOKnKAp2FYSQ2asVE1hITn
Td5vJ7Iu96ayCZgd6JdVWfs9sKrpS5i0kNhr//vYemLXG1Z2YtznMANLHyBkUuNS9+iquQWZq0Lj
1nC1knwvtb1e6u4T+5zuQat9Z6tB1jtUSTM9ankPQrTQ/K1q4d1CKYiIMiym5CsVuODGXve9Hcnc
voHIPtdwqdWfr8ut4/h244T+MfABwFQOMWTSgDk4kWUNEqTDnw0jagdr3N0zZ2AM9cnDq1JW8usb
0vc2CLOehUIy/3AKOP8hNK6jQYvL6cgkhGNRmNA3IyPvgOIaTT9sUziQLw2gqxvXXez2kfpShuKg
jEmExrnnLg7K7FSSoWUDcAjwZoJF0Hp070bkqJGtyaj/8Rve9q7WtDpad9DUb5023tmJcTx0aRVZ
FvqAZWEoKtBhlsqVR4IsbPAHbv5i1rhE7Yxm7o3zxbynX+z58f9ZiOy5XcRYi2eck5XsqqRXJwK1
/RqfNKrZXTsRUnDjQpfHXwP5OboH5DwOf1psL1kyrEJ2Rn0Mhik+Au23Pw9pQ1D56DnudtB9/b82
Iik1/W0BXGwvvbz2w6AJ3GOLumTGtaaxtdWsXsMZrE9tcWM/u6wzvBkzqPjwwmg3zT2g89EaBW4L
vtTGb5JI466vJXknahbtbnjJGpFzedqTpGBxYt0RsNo9jXaWqyfN19obX/Bi/Lg0FRi6jF8k/5zk
9MWdF+h2BuoC2UkU3pwrYg/FvtDyKtm1MiBw+PpX+s7V+J9Rnp99VfjIFnU9E4UHZneRnkSZQuSL
WMnYJyBxQZyaSY4u1y+3mBT+vTkKWLQidBray6pGLhs/SP1RO1D78IoPKiFHfdNMU9BsKECAALbz
RvypRwLarl/44gXPj9WbXQwYGihqLQXnmHK71PPS8FR1xE6nM22IfnEMx6yXh1FV/ZoFBg6UZxBq
B4Fqaw6e/vHGj5iLNn99r2+3//ePWDxtXTgDfGsSi7wEeFRR1+JH5LRio3ph7CwQFxubRAX0997v
sehhMxdau+6yzttd/yGLz/nf30E5hMeBY+aiyadVCOG9pnOOQZTIXd2o5rMD9WiNkCrc6o5T3jAq
LOap+XouzSfbtdlMOwy486+rGMJYZ7vkHeqwBXhBxYk12et8Yjmu39jbd7p4wq6wzFl1yCRsvpXV
/mpIjK6jWO0i7xAUSfocKwv5WWlStPD97HPbjg9WPNaomVr3gTK5gE9mOjuzgWVT9MFn0H/DscCe
fgg6Wd5YmN77bR5OTVzUluDILBZPwZvnaHu2bFdlbn8QgUYIGzDFKdg2Rmv/TGUT92t0AE1xiCef
8IpJGcGr10XpY8iCB8kYUsDO6+AEcKinBs8JNQJbfuMRLiqPvCyMpOh6BDVXx0PIff6ybG1Ii8i2
MfwJRwORQeJEmv+TdqjGDR7oHb77lm3jOFAHNrXHzJbG/vpPWC7h83BBU2nMVtvZt7ZYwr1AQ1yo
jdGx5BmplYLP/jsOpTkTJcNnzknFdkoDWPEEgf63dWceqR47JxMBO3Mvc9T5zXs5CZ9J34QnJ2BS
xE8mHyK80RtrINX5+l2+M/V6dPHnVofgxOEunrPh95B1VCGPtUMmUxQn3d6myMuWHtLP9Uu9N/ux
E8IwSxEIU8qyp6KMyhomQLQY93vjWKM1hBABv8UQytwArow+0OpqN3VtAKDPHDhmM9r3+o94736x
IVJK8qAyuMaiGFqUrehNXCkHOej1a55g5H1NaCl9qnLHN57/68WohjLhzCwInvFSqKdk0bZJFZOn
KIP0ywDFDYZcSZrImEW3Nkfm5apmsFeBg4UbAV/CshZWC8sI1SC6Yytk1D32LB/Gquz0wWOFC6zm
wdHGgAiuSBHR5ldVaBC6OOQE8I5UNje5pWfBHKTuFhtinpgac2of6mPXONLclonuvfZhCUzRRv7i
IlDQUJcQ+AFrKFnZox2JO71GhXawlavXBw9Gm7bO274fvmi9Q7JM2xIMeGNIXU7ptGNotBNEM09q
S0siskCnDo1aP0y6H8NapSIGsMiNkvpGF+FyMkDrMpt38NpxnlhOBiYStGnIohCGHLySxqnMQ0f6
1i5IJJSUOEo49QXJscDWcmOz8s6V+Vww2NFJYZF05kfw11rC8wtafayyE8wBbaeVkzgVKadlbxT1
FkZfd3Dzyt9kyrmxUlwuz+APUTTSt0BlbF/sVURLZZAq1wk7hyQshLDuNKEoEpWud2ej2ehvfJrv
DGCbni4TBEJq1vfFp1k6madJAvcOY5YM34qCGWFthSp6iQeYQavOIVJsxZJWfbv+lVqLRzy7ePgX
0Q/SSjZolnn+iNO27fSU3hZ5PkFJ8TMiE2zdIvkCpwG0+XPb1Q4ROdBUVlnbA0vUwhaLSQQdDPGK
FUDKndwHG3oXcXL0KokKNwfC+QrhZWC8UjDC1GXTOxtuxEPAMCPDjorCZ1fNYfNWA1F6FVdhR5hJ
1DebONO64gOhBvZALq/I6lm6D+CjaZX7nNeu+gAeJI+3nRsY+0bN1LoG6MuLGqLOA4aaRoRl+lmA
E8fPaubzbFRQVlMZ5ts2xBgDNFRy4WiI85I5wC0FI1rz4PG0M3Gur27sOBcjaX6+dAT4So3ZII0v
6/z5BuzpocjWUKz6QT81bjqd0o6ic55nzi7RMufG5mEeKH9tv+br4c552+Ig3OPLOb8e0YZEB4Ps
OCZDQncIYP3ea3pj2w50k5MGxugYO92dQKm7jQs3fLk+npbr3Nv1UURzHsaELnF7nl+fY0eATcsj
+7wYymKt0kGmK06qRJx09MCetT60yTVDUD4rpfMx3BQlRpgjpA7ffrj+YxYf1XyIxDPtoijgVMmf
F2dmVKxOKnIvOUVuX2wDvy8eqZKTAezaoK4xo5LQMjQ3Lrp84W8XlWBqUNQ66HIW+xee8Gg6ThCc
qrz390FjESXIpjFLUaWDWLulRlqs6f/eI1qqN7EkjafFHiZOK/AteYYLD0fAriYBJVv1oyxOQZL+
x6Pq27tFI8x5he0ZRYjF2OrqocZpk4ewIWuIokNbx4DlbBh/0dDeeIyL1e3tWlRU6N4yKeHvWdxX
hRHBL3BonqhuxU+yMfIfRdAH/21pe7sK3mcbVR4CJBCF56O1DWRWxAZ7gkhY1aEu/PSxNWK5liVx
wl1GgHkd5uFXDoy32oXLYTJ/p39feTEvWKPqsE3m6pS3VrJl8hIbNxHqzteMao0478v1T2E5TN4u
Nz9NDt7IGZY+3Fa4eR7VqTrB+hHHDN/Gusw7e0+F5ZZ6aEkt+PehMkZQ8c5nrWUfnJNU7EUmDzXW
UuPQxdJ/GPQx31QNqOqmE5IkC0KB2jCIti2JewT4lvk+rqkPOpKwUcw2f5qBSq/fwk5uiLK6/iwu
htaMkBAMrNlZyPF7sdayrACi6YlnAB3kPORFltWE2Q/yluv6Qs00n18kJllmA24Irdr56CrKUPOs
dApORVRHkvnPCO9NbOnVhsmT0ICsTMYPrnJ7Ypa7fHoJgeYiI8+SV71KJwOIdtf3O6JaqnR//RFc
DAckRegF+YgpPCH0WjwCIoNHd0oMtLdQzD6hRqY1ChjiC+FQ4e76pd4cBGcr0tu1SAVB/4pwbqlB
CZ1hsBJi0k4Qno3fxMf7JyOKGljYFRTkETE96VStR/4hnYooxclDvo1Poein6dbjzxTs00l2Lbpv
u3GSp0IQUbv2VKNlVGfMMIQ11A3/JN3UfSIO0s3X5FO2v10Uy/7O8EbnNc2wEK71ugfn7wiQyYDo
Wnky6qLM0E8A370xwC7WYLxibOLm8gfUME8snq5L4kFfjG18gkcdEOiaJDlkSTdS8Tr1Y9EC3gyq
YaMNVf3ihZ34NSVxceP4dSEMZfDRFqLQxwYPSJ25mKyVh/2SgwOsBXgfWz1tfod0EV8INoQLSyJA
yhmc9FNL7kufMMjINF/7mgCTTuXdjc3tcrTZeFkY0TO6jaoWn8T5dzAHvlQiNLMTZXH9qUpqcuM1
M7iLtdr+dH20vX8pCigY9tjYLlWSZENXvjViZ6l1n0A+W3nZLzZ1NBoGaM7Xr7Wcwv+9rf9da1mp
kEQdgHQwZ5QQma2M56n7IGq3+Og1nMxWsWVp7v/rSbKrYPGFQLUsFrOlSL0ghd1PWSNY120ZHSK3
jteasLwbqvXLzdP80v53KXuxQLEqt8xaKj6V/RDdsenuXCwvPdB5FCkFe+rOnH5XKeqgzfXH+u4r
lGB2aBSxi1oW6TS9RBwVdPEpR2z1K7ZbOnbsOOe8GFUb+o0n+u5LpOvAaXk2Li8FYoQc+y1Jsvqh
NTsSJwwrVT8iy6oIhC8t41c3RNrT9ftbzg5vw8ajpjYjKaTuzPf/16HWD+wk1vXUPADCzYDqihzc
txZMMgdYBvFnbSqUGEQs5apZUUifknvdGMtpe/1nvPN+2RnT4sHqyWBa2i8cZOFBaFT+MZ+M4EA+
XPoUzGd5Nyb62EO/cWCN8m+YW9952qjwKEC/WfmYEM7vPQFSTEiVHZ84csltgFb8MCIBAKfftvcm
IpsbN/nu9ajxcbbla2Fvc369idwSTda4EdIaWxHeBwMfZp3o7Y+miKKfbjDq1o2l9b3nakh2xxyC
6CEtb9GbtAA4H4rDPGVDDroKaLofBK8IDzgC+ZjIjJykuOsv87375EXiScWUQBtp/u9/jSmIxYZS
necc5i3DQQOWsc8koZMYRM1d77rRz+vXeztW/L2oM4ghf8zdMdPkj0v6RKRJVloJTynySnoIvSjo
x9u+Mu8GG+HLesQe8igM9vArqFTNtxGi6CvrTPSlcQgaW0XBoF6DmODEVajmyJkuV5DKM01Tzmpo
O7SxBDG4z6MfD2ibQIFHdKpQGKUuuYmq9EJWcZu09H7usYOhgMJUfzTysSEnreyTb9jHp3hbdpX3
YBmZPA2FkQWbgGF+F2HfheZOFrS2CXJH3qEqJirThgWHtU0WEI21wD1cf2LvvaG/P7fFSCzJ7h0p
SCS0+cZeX/mlCHcsVu1KpV36q0+z8sbQn+fnizdk4gumpwhyaTkk0GLSIYgiDr9NO3xz9DRcm1j/
Z9jy6HwbIqN8nEiK3sSlN9xoNr13aRIV55O3Jece1/loLKXRRrnKCpy60iDOk4873aQOERA7oavc
30RVV36IqhCcdCgGYhmuP2tzfpjn905FlLMCJXMOIIzS8x8AGzN1RN1j7bIUuAuLTcEX6TtduUlL
V4s+iKFu7rNkcnZToiU/nGhEgO32hNMNg96HazWUk0YyYzT9mVLhf7aSxI5XkGbqT60bj5+jFqHf
WgYhcTv9VFAJ62o7Nm8sTbi437kPRNNUX+mo0RFaDBpkwGbb65o6zTzDDUM92GTZwF6dsgZbyZYz
lV2iraD+u800ndo6rNqVSEN9raetwH00fPdZ9vZok7tdBF57m8xBZE0YWwiKUwIs+furuu76Uxj2
yZ20q3jrD7m21stOPhCz4e/NynVXLYLgVZO7IOVVFv+mN9RuYZ76J7cM/ENLmNbGLAmoQHvqf2A3
320jxB+bsDQI9dNjGPWW1j/NqCnq5WZzKpM5NHDMw895HMV3id/ph2og0cQC6vtbtMT3wMn1twhs
xl0prHgLqywBdU7A9uQEX9H/8xGBGJwTKZD8+h5CwSJ0P8amURIlLoaHIg2cVaO8+s6wyuFUmHZ0
F1KNA17vVOnOQvW+jkOS5wfP+6EnRf2kcsTwyifXsoYvu0K0CDocM/aq1KJhXSSt8+D5pBZrYQlX
oDat32Zo6ztlIb8tRpItqiRudhFB57vRNrLnwSPPJI1RwREMhzrUa9s1ZyDrWDfV8NlQ5D0OeI0P
Zlj7q6Gwxa4Z+5962NOFpzRGWn3HG4Jr8tR6JPSsw0aKaCVlCwAiYX+vM3lMau3UQbuqJkUGR6bK
D4Oh53d5yMOrwtg7Ou0gHsaitT/oOnMspqGw/TX2SflQ9VbFdh+oMzKeYF1pdVesRWCN2ipvDedT
Sd2QhBldR0DUvWiAbNe2GorH3GB3G5AwuLWlXx7awh0PRd9Pq1LP6vu8xhoBMCXY+XHsPMZRYxz1
zvaRufY2uQF+v8piR0K/CSoKvSJFy2UT/Td63aNX2AjxIvm5ctAnkswWY7UtmoNm1+0nOYrwT9NX
8jtwCTKSo1yI17g1zE8Qvp76WvnPCTEBd3qC8lsVIyvRyAqgmp+omv1TSzViFZIqv+0iz9gXNnGN
K3rz+DBDd9wQsapvstCkiq1q/TgGfXZsMr1YB0SWrqhBSY4Qbb7Se1kfZFM6dwTTRMXKGHML+J9Z
7oIWP3pQj2JvDcTTKgmYypGSaHMKolsz1oevNBsgwY+usWXzUH4bq8q7z6vIJ0jXM34YKcDTDXtR
GNGZHI/RNDA9EzmG6boJ7mOfGipPw/7ilI6/bgLd3WZDKH54bUzEdFWMBw58GjlOQq4Ho6gfvGrQ
jz2xNPucKLMPOoP6KWzc6bFNnPSeMY63fxzkR59wgwfSD8qND4D+cygaAt3DKacRH5Z3bUHQqlWZ
YLZqxOwqb5xdV0ff4twaVgMF3+3kufnvTPMe0WeaDxmbortG63+1sexPkyjrO5Adw8oVZbXSKqTY
owWMTE4OETfCG5loZU0JzOidDxl26tcczdwH12uLndOhyiDu2P0ISLh84Lw4UctnFhzG6ZW6ifYD
yLZ5GETOvIRs8xO2HIdxjWp0skVxRwXWgpqrIYJ3Q7JxzHZ8jNrM+CpHs/haOm5xF40eqahVTShj
qH0jufefOmq+lRURcVpi1UhUjIJnmBo7qOaESmm1sZF4V+7rzPK2rk7e+I1p/3KnwCnZRnsk8JHM
AKzzxQs8oB3bmj0dIV6N+1Q5BflAwoRN5X3VXLO6sVguq2EzE9CFJjDLgdiXL1td7KHCivZ+drTg
DuYbiAcVnySshejGhmSpvqBU7bFHxSUBz8EDWCbOb6yCs9DLjrobSDXx8rZjX0kdA9mOWGur+aDM
ONWPTaxlpySRhCEVOQ0xB8QLkdAtML2VlejRPyK0tS9kJSKMTjuDlKwbm4f5Zyw2D/xMjG6zpwKi
7eJnlkHRCMZrjPYgHKqNX4jspQJuyFSMf5nEbwwlOEj6VPd/kpHyNPYVcXSh3n6yBi0lga1QvbNK
86D8pCIXO0InCMpILTONT3Zlxy9N4tH/QpuPwUGv/V3A/+VXoVW+IAZs8G/JIS/qsTx3KrFMLci9
zLmpuXjuttb1WcwhqIqi6Wvbh+5h1mEBzkECzeDSonhYpwmxl+wfaJGvWMbUQ5Fk6cHqRPgYjYrE
FwTBk/ND2hr2w7CoxEkMRXRr7F8envipUkLPpHoDv3jxU5n+h1Hru+zIggQvXAYlLiPxRQSR3Jok
g5HH4X++/r7f+dxAETP4kWdwbLPN86fjOVpbNs7oHGvDjcFzypzcbHucxS5NWtb5OjbcJLvx0V3u
kIEkU0JhZ0dxWF9uUBOfTbjMYrQIbRoRkeSJY4SkYGd2QUVLvTE3iUzElybRtMP127UvR/dc6cAx
7gANujgR+xSrO5mU4ckN0h7PgkVoXe75a8uczI/XL/XOzIKMhXIfsB5uc6kEo6+RZZqdD8e4D0MS
0CKjCdZRZLEpun6hdyA23qwSQNQ4U5qdt6bkX8ffHBhibAVJdCJWktRtK3XcDUGf2ks+menRCAaS
pzNsSbNjetpHWhBnRL3mxSdydbyHqK7afmu2Q/OElUWWu+u/7p0nji4FXiJHEZN2wGI+AUSSOy5Q
5mPWxu5W5bgesqnKfqJzdG4cvC49q1SbUT3T6IEZTd1j/r7+ehD0Xi0kIe5wNMvU+oM8nkBwYpef
ka31wRrHk/puFal6SGK/Pxm0vj7XVVDDsiaqD+RPMgaflJ5X6PPkEByjriC6eGC7defUfh9up7h0
vqQTwVpsdVXb3ej5vfMpQlMwaI9SiKMgt/j1dlkZZRrr4tjhXBpXNIf1bD21XYyZcpwsbd005ZD9
9w+CPjWuZCRKWH2XKnmiIZTdx0Zy8kxf28FBCR80vQgr9vup9nx9KFx0x5mKEdCw/s0gSGooi450
pbKRzU2UHrXQ0aqD58ZatG4K+ENbThKtttMJsu627iDKx8IDE30P3IogBYNTxC2Z4XtPGzGPMxMU
ibxceu19veCx5KF+9ID85Lsqlrn3BHDfs4921WQVNiXyi64/gDd4zWJxpXaNSoviPHuNpc5FOlHH
jFD6R1Gl5XctzZGNoMpwP8fKJADYsFuW+T7xfbmxaqSCq8Z3sm6d1UPMujS22e+kTvPvuDsNAhob
9ar60np1jSK/76We9us+1KZ649uKIGfdiKg2QN+t7Z9anylaRZjjtkHS3jJav7NucVuuNzf92bct
W4qEcocjKlH/yOuy1tNkoVrXPG9js8xu0qnunu3YDW8Ukt95gTRrIeLT5KGGu3TEg5hLC0ev2iMF
XAEmZzKfOQRkj76wn9GIePvr7+5iHoM2BX4NZwtUAk4qi69TFT5Cg5LTa1W0qHpqn0mzmqR87Xtp
3vhQLm7t7VqSUxDtU2z4i8JH2eQizDppHTUOfO2282wt4TzHtIkcVtbjY0mQ5/H6/V0UW2b9oGT+
4QOlP7zMMJh6RdirV/gHENHyhx/bNOrsDvoaXkDn6HZjdQySuoroXpdE/6G9u7X1vHjC/IJ5CmL8
EPByMYrwSEauUyp1zGuj+py6iqIDO8qHTivHG7PexYDlUvOCSXUEcQynjPOFoupUHToFHDHYicWB
VCltwyEtIspSDXsbyNkxwP59Y35/5/6oTfOVYNPjUTvu+UWLiGDKRsuDU9ob+TEctF8K5vyXoNCs
3fV3edF6p+wJCIgZFvQBc9uye+XLSvNiWXnHnCrO7EuNNpz963VSFuaj9FVBpO2Eb08r8Kr6fXdw
fDShntWSbJukxrolWf7Gb3rv7tkEEaSks4tAhXF+931YBwVtuvAYmCJ+tgYXX20txq8yyG81teYH
eTbL8nTZcqC+oMV/2fsN43rIKNXER7vgZMVZGDN2H2XjxlVjuScLpLqrpmLAd0Cc440nf7HrmzUf
zO26MbNSuPz5bQoIMYy6wDuqVkY7nnm5dW2S8jLLKtdW1rhrQ4Ydoy0KN4id6+1EDXNDmHG1h+zq
fMz12N+ZrRtur/+wdx4/vgR+2fxxGez1z39X3lBkoHcSnOjoQRoLo0n7FbH2b4Kk/H39Um8F7sXz
R0/JO3YogaNdXXxdwMMrLclDDW5sMD0w1ZCRlLb+aKwLIrkfKLqOPeXTwX0xVeh99wlLc9eY9JS7
agYv5wigMk7hndZXpzxOPHc10ZYI1jLUp3g36XqgXgzs5V90pY0/yyyNxp3qlHnsHSdDpO9j61ll
jmx/+pwyjDVoR5lvrt/kOzOIK1Ewoe/BlHzBxgUHXGYaFu5T0Q5fnX5qVyCw1J6kW39fhk2M9z6T
++vXfFPsnT9YSCwIixA2Ip/iuz5/iUoYme1qMjm5oB3UuiWsGPtwbjbJFud/LFbmGLrNrse+xJiq
qojoNHscP1hpYXsPbqaCf1CTdh+FT6IpKYj28BKhW/DJb+4nZ+1Xrn0X5a7brJ25p1RhEN+EuSmK
lTfgEaCsSOgl+OwmPA5jbj+HiUH+LdimmjBdP+6obSmRu6tI5J21FsCJfmpkkehrS/TVByLCGv/e
E6E6NomrglMc2536nmUJwQA9lv0D0G79QVqVgJMWsJPc+WC8nkZhQZQg9EsW1F1ntQY1b+PUBf1M
2sDKg1LK6xJqwq54JKrP99d+HIR7Ws1GvTKJuk0P5pgarxol1I+pJ6YGXztCvlXfRdN/nuZYwOg7
oa5i/DMyzl8R7YCp+T/KzmxJTiTbol+EGYMzvQbEmPMkqfSCpaQq5hncga+/C/XDVUamZZj6ra2r
yxMCn87Ze+25lNHBbeLl2nOzBRm9aHeYH7wLQ71fanDp0eLhKv2RsqiQ2OP6aoGN0gguKrr01q9h
yFt54bq+rg1nnx2tXIw4Kw+IrfnsOEJnsqe+orTjSP/216IaJ98yH5Nj45falyYynf7C7HrvIl6d
s6tADZzdGiNxdmuMzdjMitTN4LIKeLbKMOON3foDedcyA3FXyi3raLk3dDbssZ2cDSYIfSeN6FI6
17uHZwIY+MZ4AVwq36k+677urAL2A4Tzqb5iAZPNndbaRXuYUrBHW/oChBN/PtHfLS5vn/53SeuP
e6wXTfNoqtpAsWw+0eOok3DQ82HcxfWQE6K8MlhpAXw+6Lsd4vegnOE5PPDtnvPUo7aQyM+z4Rh5
E1rEoR5S/ciBsUMKn01+c+Gy/m6TZjiO4Ughfic8nWvwCjBXitgn7dC4xXJEQVQ+p1Xh7b0KyATd
rmU3S2BAFT9KceFJPxya0x9RXb/txOtR+I/XW0wTUdgx8mSjpVC/6TgfKq7bxpIc1gisx7ifqK4u
SMmpDrUTW/jnb/r9+Fx9uXpiRBQciM4d4mlkW51RR/GRb3y8MQHQpEHpS++xT5Oq2RLx5ThAPUp5
rReREhdm80ejG1zXkC+wfqAzevv0Op2HpXMxd7CP1s7Br8ZBbCbSNO7Zzcf7wVyib/kkbcL1aINd
uLS9/7JxKmH1wLazRmic/+oZNmYPuxVGTMI0VwAD3MKbqRKTtVU1hSqoYrP3FTq8Zl7YPD+ovzM0
IADQVLSTzfNTScJjx6WRikOLcKwJqkwAj3GZUMSJRRkbg6fLa6tMjTsg/ym+Dd/pf+l2tXxJh3L8
10/y/CFRuXtfmp2xMyvrEv7v/Upj6CSJsaYTnoR4/uyzTAp6Pgsz7eDRxwFZ2UzTcaxzf688vH+j
k7sX5N8f1GOwgq6MBA+7qsWO9fZT6DwoSBS6vUOM//c6SdYcaAk13VkMtAF9VDMrIEkrKyo3OZaX
Tb403a+/nwys8Lib1t3yXc27ivSsnAq9P7Zuuwxbs8m016E1y1fH6c3ABWgBCTiJkh0oN6O9MBc+
kEoAiMMAyS5CHQiu3ts3kGJ67BtQJcdkdJvblO+g3cxWVBHoQ5ot9tikXsQhomkMZsmKYhVoNUz5
Td04dr43Re/9mAwAHlD2/9HT0rlre3g7e7VYeRNoTTISxdp0bsFxt86jLd0czzg0vW7+9Wq6ziqu
lsS4oDA756BGYBiitB+G49w6/pPUEyIBCOrmnmcMyyNeL30tBGlVgHSiOn7+C370Ga0ek3VmgyAD
B/H2JRrKceos19HS+ct8Qz2ZmI2Y1mnk91CMDU9rb3KrGGkuZPo2SS33JMzsUkTh++2LN/D/f8S5
WGSo+9GZx7o42VHkPdSc/LecnNztPM0XKxUfHE9YRihh/mYa0zc5K2T6LedzLoDJacTVv+3RlKTS
7o+zleFe6OCZZOWoBSgjvED4kcIMSUQSCdIvn7/59ysGndL1irv2FFfs3tsXnyldX4ZuJnCmqsRN
NjnFYWmAZVeqWcKicfoLa+j7d4yXmg2LsBWKC/De3o6nDMxNXL1xV6ls/NlNLbntohbaiwZk8FKs
8AefFd0YwJtsVeBFMJG9HU1GQ6pZiPkOFA/H+1pkRwc79J4ENcytxfRatLEME2P+1cT5PaSdv4ab
4JnCx4Hrk+IiTZyz8aFqOR7NuOSU45pSoagiS7vpUgCCFybvB1sTI7Eh82Myh/XzMIum7E2vJMCd
UqY59gF6P0RPFMSdQx3342vU94QhRtVUjY9tuXgvfrssbjhMUvlc3RrxbDftUm3yrFu1h+gSHQAT
WePuPv/cPvr5+dxWCjBwFMQbb38QBf3O0GifHfGQZHelaGNuHQj7os0wchv8fLDfKI43t4719aPc
o16BqRk/79vRaCHoYlLYtT0z68cAmmhu7P2Ji+OWpW3o9gUCBrGJtEj3wqg0cTsqnCIpyUi3tUTM
v4FMkzzGizHtyrjIwbUNHhw2z0jKmfN0WT+7rWV87bMZj30+RT2iSMNW+wZB2Ssy1qQKVdl3PyI8
UQRZ5+iKJgd030a30EUHMY20aJP4PlYVq42XSwmVH71tPv11JaGOR1vr7fPDgemM0aIz40XuqYS4
eW+NwLR1FSVfP3/Vv+1P56+a75t6DQIyj7bo26HMzs8znKjFsbTHMdkOXNRhAHbWSKg27ZyMxkQj
NeRZo/xJDK2rb7wEBNzeNUc3h1/W+Pe5SLmYicXstaDtMi4NbqFPJ7dyI3EtM1udLD2af5qoT7/Y
tQWzy1VF0+4qQnOG6yFts0sKbzZy/uzzx1q/UyYV3X8cGG8fK2buUmy2sxN/ff/DajzvVjqq/JmI
xaD3K+NnY2nME4s2pOHa9LbChFXb+F2za5q5Jc3XwNCL31lQxOt9iYtG6VZolVnJUajSzV+KZLEd
JhsrNMx0CeO25Chv100j6Cibq4CdqKCbDizfLvUlfsFuGpNfIwWanxJBbw1RqDF1snunRG0wSsqT
W1vGkYw9uZ/TCF1cnHuCvdwD3zqliXMlzX6+zebK2BtmX5f43uPhSM1MnRSMoirw4K5+cyjfHr0k
9m/ITpj+GUDMPsSqz79grC56tgcKBxut7ntyXGRrb6j2Ty9u244/5tQp98myNN62QCb5rTMrcS2M
mSaUgDhehEvf9F+UTnIIR4kCJfuQ8DNDxy7u7J72aFoJCICum39HX2cfE32VnLNm6OQxGqYZ5Fpr
Pk1YwaqwyFe8thvpuBwdUz9YPtDGMp2i7yZX++ss84ASxCkGd2S0d8jSshO6nHbneKN8mUSixoBg
X+CezVhEoWyc7BUUPDKCwlqi/Jc1d/FWOEO/a7M+nTaln3TLlVkqpIUpu1t8S3S8CqaeX8+UbfW4
mOZYXjhgfriJ4YMDVUpaIe2Gs9rJOKQOSLZIHX3QTXKnt2W3pazWrDrVuiJaS2u6bgdJsF4Q6g6L
Hg7sM48Eb3nu98+n+bpfnU+HP/+Us5qKufSJ5Tcj+R1Jox/syHeemrjPQ9em+U2BuEBCOjYX7hgf
zkE6WNTj15bOeVVhQWld1KavHTisVKBwKi783G9v0ddrPz5/vneeL+byGs64dugoZdPgeTvfxzGN
a2+2I5IJJuvWx2WefZtxKQWgeiWZWDI72M4kdoMqsicMUR2qu3LYSekbFwo4Hz01oKHV/slu/g7O
r5UIFDLXLo7xMMIbanvdvfWcfpj3LgLHefv5g384Grh6KLIILOgxvX3uJK9EhVoYnXQc69+HxPZJ
313LZnYWLRd+z/VCdP4RETfg/s8wjGrg7VgorWrFb50dpYNbLh76iGIu26PQcSiB1cS3RCU6LJTh
HVRbmpeI1u+OvGijaIyir+eyjJTy7Deesyi1S6Dvx5qkYWC/HtpTqKBFrIHjnABZ1txpL5k4PxwU
OQlFMeyilGzePjQRxgJGFakWFhT27cQ+/Oo3bfald7MMGEjdPX3+g74r0awCMA6EaLJwUsKleDve
uFoGrKRBKlgaRbPJ3biSp9LV6lerY60LkGHrUGvn3Ht2skq79I7fX284Ya6N/N+ie4q+Zz8y02e2
vJwkZ9CFD0YD4jUkFSGeg5Tzv7XTtKgi2MTMNZoxWv6kZYrVa0LS8aDX5YWK0Xt109kfc/YyCofd
iQDj5NRGTXttS386CIo2O9zC2feJ5RvGfOEFmk/1qBKd2BbQWQMTJscmXrr0mMjY2VW+WW4+/5He
zTpSPvBPo9MDJgQ85OzyVQmaF1BsqSdN0K4Du8mzKIxEXEP7JKetvnDLfrd6003ANWdiOOKbgC72
9ptYwy9qCliAoXj9e8Ntfk5jVIDjxVzblvO8rwpN/u2BH+sMbVRuP2hyUVSdjSlqXa/8iDZy07tQ
oK2uvW07yPEkWMXPn7/N91MMIgAlGK5bwAhwzL59PKO0i3r1wB9tESW/ZsuQAQHL9SkeMu+Wfual
X+/9FEOMTb+Z2yx1UM6IZ+Mt5JUOmQAfThk09Cn/HL20Lo52pswwM1P1K1MtCWj6fIkn9P5Juc8a
NEY5DLhc985eqrWg6EndtjriBcT7U6VDnO8KfdaWrZUSHhnnxUU31Adj8uXwwdKOBa97/rQoBEWi
1Vp3ZLrkO9ZWaxu7OAsQ3ZaBrwPN+NtfE8gc2pzV+UzL+dyoi36trrTYIjUDmN0J+bYGPI70knB1
0z7lRWN3F0Z8v/lD9KJWwF5LlN8qrnr7gzqZ0spoJb+olBM/de88zHv9tgWAGoKEaR+d2M9fq0LR
9y+8/FYb7ORZdoa+19zOu7RorWepN9vk6v5yVmKUIdCXn+fiWt5IN2UinlLr8EVsZi2b6/1kOGMf
6p3AIoIRxr8TaTNBgzFt7dkdWw6f0WyKOyjEuqL90KFFllxJLoCz3q9bqKWohPM1MNVQo719UajB
UMF2MQjMQSnO/mZk/5NWZiwCrspcqD//Ej4ajQLZKmp0sUqeAze7pR6HCpbqqWxnTgkoUwLck9q2
961u//lQ71ZIuho6aim0xYDXkIW9fTCnM82C62TGZRnrJOjCbCSZsdfaIKuG7B4CfnGQhiGjC4/4
bnIR+oJwiSr6KvNFS/l2XCGTyi+k1A7DbNRjWA3KRMHROz/tZdiD8RumCwO+W7soLRJ4xRQjB3bV
07wdUJIz4IIfZGuLq/JLkXYimNzUC0xnwfylg+ysMHZum05Zx89fMWsk/+43H/b6khEakwrMU9M7
eDv2ZC4pBRRmtmqNemun8bz3zaIIVeT2R3fW4TrQ895jTpL/al4HXNWQ/2TzZD93dbkcxdIRQKDM
LsxBR27s3PAfzWz0ewoN1UD6ipObWLJ977ZDh3uX00kKat0pbkwjTp8KPSmeYO4LIjgxCiR2vpw4
+3Y/wNIZWwWE+Kr0cz9MJ3eB2z5/B2qYBa6MbpFJGWEqxpOw2ywcu1UWlGarDmBAzDtLC41pK/5Z
akMD092ZYddr+tHoDMw2wxwdu7KXh9zxtdBa2vZhHKcUxLmF4XBDkbDbytItNiruMEtBXWpeasgC
QYzlckMdCe0m/WztX/xJ80bagwymCCqeOdJ8NBp7JAehcdHCx/GG301SZRD9xuUm/2JOWvWCnCb/
YftJ1gfKlfMprRycgmh0q92EmV6FelbpIaeRlPOZ7T25srd4yb0ybhMtb15U1PgBtL8JAXGqB9NC
SkccVe2LVmfGzTijF9D9uD6mTTdCnVm85aDXRbNz9Oi/2IvkzbyQRlnObvRotV67011TSQAanvGI
Q2n5T3lzGypm343ICdXoVhp8oC2JofD113qYOeWTOU3t06ibyRWdpul1VlhiZ7scv6hsUD8ScnFO
HEabHZFXq0eYTyNy4MHWCToghyi5Y5FnKlTVVITAA4ZrXdX109Avc+AiXJwIhYzkHniBvl/yClNd
GdvpvduY05ZSZUFXUbgbUhzja1ezp50hK29vD4LSbtqPj2AzcqRxvQxTW/wXU487eqQ/HCOnLE/J
hKLHjtNrTRVlqAM7PIrI9gNZ6v2mojLyo+n67ls58M7beiFSQOTLxitbzL32gKOwIVSjSctyCxec
xkgW549+RNOJBl/S4KWr/h0taMcGALAAubK7Seco3frU8O/jQbZHVhbvp6XZYlzNX+XISXNU17El
5IumspnwCs1/IDSkFEiBXLAChtduyShTD00t2pPTU2tQWitvPSpKW2PoXgm49Q9113gbHU/Mceww
nddeWu0WHOkYoSY9NMZcgd0rqzumodx7/dhsOm4qYZLWXHlar7orrHK64wjj8MgLxkVmRH0nJ9va
VnIeSKYgbN4soj5o0khSJ+5tUHdmaW/qOM/DVNOHf6VssyCP1fJFK+MugEbZh0ZhT4e6l6ChjOS1
9/qfotfGvZPgnAJFPd2bytR2rhEt95g19VtCCH4mmfcFn0G1J5Q1PeJlHXdjbJQ77mxuG3h5LwM0
pOlJLBlgyqokN7XS4585FbnQaiI3HKOKpFVdfW/sqn+MC4+OTi46LaBElW+rYUiuROS6eO4Xc1u3
WsxVt5k3xWBYm9hgpaM/GEKRfkHPIrblNBVBBB821XkO7LiSM4cA71fD/b0mXMhgBaqKA8eygcQR
PX3J+ppQjbFVwaBZxGZkc3TrZ5n64fgKGazde9qWBIE+lBhmdynkDJBJkRZWXRKHXDycwKu69H7S
iGnbUIvCARn3Vsjh1cPp2/8r3Dq7FyXkUXZPtqjG+krz1/ixVHl0tzqNN5amG1eOR/+qxAuBoq2f
Aj8uvinhVVC5rShM7NkiZSRHhUKZ/MZpuGyb7G7BmC7lXvlpe4wsSVqz4F+C/LTZQj2YHqO6ye4W
I833cYu72uyTqMICK70tVr/+JN3JeBwNHNiVirpdYhHO49e1tasiFH/I4lVo24hBqshkxchwj0Qx
ty2jbx/cks5DN8ZmoOkJFbOJ8B+gBsNj1cT2tu+9+peXSetxdPk6TZU2R44AWdBqmtjig7dOhbVO
QyOi0kZjawziZPSv4wF5GJbS6loi/yPKTDV0wasB/uZobO1KvdScZ4xNTbDjzh04NjnJYh50sK6n
Mk263Tj52a5UThpaIkoPsh+HkOhqcTVxqQ/FkvSnxvAR1fikxWCQXXaa6kkswnZ6KAvTOjQjTnIt
n/VTMZT1DeCM4hqpKHFDESt3N8goJBN6OVilofiv0w+m8/ob8VktMJX2HK4rCI8+OgpLx0td4Gts
jLoLPFK7n0DYaxtR0yBM3bl/rEYPZ0FrmbvIK7OD00xukC1290QAYoMtGXN/msbZvDG55Iee1sxW
QMlaHKwBmeBCoMOu1VS7U3XqxrhjrSZw0loLl0xXt147GZtpZZ14Dbbqorb1LdQiEZacmUBfGxUz
ivfWJ5l58I0F55lr/mcvDTXqRGS8wBqnP1LPYefOQ/ciMzhiFLlgktpatWtpH+GK6HyS0IX+z2zM
xrdOEtRSperJGGR1DWvlC594ek9OzPDsWZTF9UYrdg5cxvvOqOptRKjGzh9mIndp3QdgdL0Hgvj0
67SX2aMojf7bUOGpn6t0PtESNaINhmD/IO24wdbs5FlYKT3dU9CeQHtGOVsrK9VY9+6pdqzqWzFl
5jc0nRBzERAAZXInldynrkq+UiYgO2/s5pCDOOsElv2wm7piq9K825eZD+CjhFx5S3yRifvTmmkz
eNPRM+RzIpL2Jq1nsYXeoTYem+zVhDgtbBDQUHCnB5/HPNpUTdZB0ThHv6YIkklXkU2L8O7KGxbz
l5iM6jTqstpFczvtY/JvvtJbEzvuDskuI/tyD0+KMA+Z9HyxaoYBnqtpo0+rFQAAEyeGNvGJpu7N
PPBSV8JmGrsHv9fzFw6Hxr2WdfHVEkf2xhnjaleQHwPibiZAiv/z1i80Y1s4C05kpXnHwc2HY9Lr
6t5PsIAzK2U40alhbW0xJLooQrhuuo8J+tednWTaoc+jmQ5hXx5KU81b/Ol26Gi0n+aadaZHInmn
pri60cpGu1dWgay4B8AC0XcMHWu0NrpYymNJlf4KyRJG/Nj2D86oZ1gD8Hl5ZmQElRF3u1wrzGus
idPXJhZV2I1leczdxLztJo4/jXQIVPKFwKdv86f5UX3f+pa99fC+7dNpWEJ74GhnmcvXwQQWAAR2
BVZMtbPN5lKnm1gOd0KJeOuaurbNe5z5yHD80JlSE1hF4wBIVAWWk7zYswYM3zpS34O4bWxc5eaw
8/VCPEQYyEJwgg1QAOiNBaWpFR/BttJbaQDTwgnMSp9Dt+jig8hr+YI6w7gq2yQ1NxWZRwg3GnWX
cW3aKbLbtq5XgcK1G2PelAQIEViSW9+k7JM9bJUaCgH+gqtSRXKnqiXBU0eqzgLvJMindAiJIgde
VYhlK2ubqEPD6h9Njhs3OfDte9Wo5IqFoA4s5sC2JqNu07cGLgVfxq9Oyu65MQsR3fzOW3dF/1IL
GwXJ7JfRvquXZZfQC+UYVdiHsjPSE85oeXSbVEKGN73RCLrW1YPUWlhwltF8lp4bY4B35F6tybwT
9t475c7eaSSUdQvu0giIkhsPMeiTbOvVSfy10cCQS1Rl+4Qu4CYbVkShPoDtmSp9W5hJvRsdZDZr
DgpHoDHHoZPx+D6l9z2vZb5JO670ULxIhYpdNvmFiG+fsto/LKjREkLr64PWdOojdOFu2zVcUmeP
VKuCXXVrEKJ0GBSHjsTu4j1uGOdgaIv3qJWF2HACQwmKzPIlpzq7ieOCb5AgtutWmB7IYZRJAEUW
74g7qw0a21H5JkoWVjle411qVoop3Y/P9C79BKHKMB1at+vRZQ9LQNF33jsQzA+e1RWvtaYUHbvB
3qMwLm4WbbHCVRwGVMp3No5dz0Silc7TRODmSUVtt3P1gsArVGyHIaq+EBgr1iOVd+WtZNbZnqsd
KY3RPl+yjDOZOwdClv1/ZGCMJ9oO2dbBVP6kCeu6ZYu6Q0vlHeDajK8Qw6JQ4UzaRUk0b8YF3jGw
ZKAtSzf0h7mFmsmN4d+6RCzijQPojTixt2XtJFvFkhG6GrPMUnJ4VRMEUlr82cYf6uWZDdp8brVE
flUlO3whR3UvqJTc0bDrkhDdSRwSJHg/LMgDHYesNqdu3BsNwfdLLB3zMDsde7hZorVqomw/Kad5
0AbNYXckiWzOif1CKnXXVmRAhXWfJccyt6x7GDDGNs1NaEhwpYKhKLg2RrG8ajJSuIyeu2JtVdVP
rk9+sBD29kTZipsJ8o9NKuyIHEJVbv0MmJfSOqPbLEOCAaLSv+V5K5YDdG2auomUm8Wn4mjno7v9
vC7wrspDCQT5HkJp36YQco49HoypaWw98Q+wB9HPLkb3b9ovy/WSqflCF/ODjuo6Fh5ZMhoY7dxG
xX2GWESMmrTKHQgcZLn9spqRhdJtkodI68ctAn+FQFO6D2Ze53tyPL3gr58Xgy4qaWGRtMTf8bYK
onWloOvDkpM5drzXm6r+5g1Ku8Uagaj087E+emAGw3FIBDEA0XMhzFh7U9EA8j7xOsg2xNyRIRce
xU3SZvoRuV16xymVjKtxLgbIDHyqo/KH18//jA+qXBhiTbCeFMv5ic8ab1YSu/biZ+XJ7dhnweAX
t+Zi6zfSyNpDa/mXmlAffFJvxlsLUX+ItA0pJNhemRy5D+qvBDLG/8Vieu3yyLrQrP2gnLZ2cTAC
rxJGNKhvR1oSTr8tqV2IVQhxFFhfrtfu3L1EEs9mRpgbfkGFq0f7+fevFDsFVTx+Oaz7Z19RX9oN
JeEazD7H49cmT9bwG4nIc4P/vHwcJjATn4/4QYmU4wOF2LVGutbx3j5qUgwtsAfPO6T2emqs3QTV
vZjmgZUHsk6nhvXSTgTTJfrJB18PnkeCnig7k75x3lH0/QIoMnQbuOiu+xC3sr6p89T92o0dm24i
qt3nD7q+urMyJd05OmW//4M09u2DctEfjIZD9an3h+wgamePfC5cWrGdurree3Nn34ioF8eWEuaF
CfvRS16TKVZ8J9j7dybvMQdaObJAWyZ265zLxAMn7/4O9O+3ouSYMHbR3xKN0TBzh1jXBw//EV3J
t89bIXhRjtuWJwzk8gTXPXrWOSSG5STA/X/+bj+YLyy/6MUQimHnPDdez/Sd+zxt+qNTZTKgjDTt
kpGQzdzuqz0Gv3knPVHs+jabLzQJ1z77+a8K0A7rAK0VNpuzmepqcl66bEpPwCtGCcCFmtzOm+v5
Uivh7PNZrXX0ydbMdwSgtBLOXmfccDSBm6sOKLWmZwxxBAhOLtexrCv0LRFK7V3spQp/su5RaS38
C6DQD8ZnZ4GDxOrAldc/m6dZNMqimGoJ26kpkC6NaVmHVTwv17PXEd5YIJIgYtWa0SS0dSlFOEL0
tC780GdL8PoWQLRwVqRbRO/m3IRVqmbKG8cdD42VcMjzEuyVqMjNAfhkJEvnwnAfPTR9G4T4dNNp
TJ31b3CV+RiP5HgAyt0+iqLx72REOi9LhnmbE7lI/ddxNo239FedT9H9rz5rBJRMV3RmrI34IfTz
4TvTTo0SXupesN0eS30hbm+J63DSneSeiu30Eyqdh1+3jA+fj+yfzSiGXiHV2K4MLMPmuz57BCms
H6XvHzQR6d2BYuhcIx2CP3zvJF7dfI/dmazPNuFw96uwzP5e82z3StnxkJNZS95CANOxOIx4qiik
9HTd9lNCQfnKt9EePfAPmHttEWV3Gsu8w8+Zmpk9/Cg4S1ShjuAM0JpFLN0cFZCAnLE0MSxYzrAt
0gLpnymz+Wvt6zCg5vHXpKF1CEWTTzgjSFCHAue5RbXvHb35p8oc8xcWAcJRTe6cS5AOOuFZthY3
WwPU+wZmmCdXlpqrUYFKpUJSmPTzkb0WYKB9h7bHORF1ctTKdI15xVgb3dBhbFg2y50nymc6C1si
Yk529r2woWVkwTR6cPOMA3xdSaYU5StvX7dyJJvVXUXiS5mlzZUUTueGJQrnH0pG/oNbtdlrnwrz
W2UtznMsl+TXUC1cgsEOjCLsEeUeR1uQEpXyN1KClAKDjGu0GlMPwXLgZi35xYgqxxvi5dL4uu8q
O9t4sdvWB61HhjIpr71zcxPmiRBj+7T0UwnZ0LOoLaA1yu88M+7nlwka402MuaMIGrpK2oWZdbZu
rt8XmoPVT0k3HtrT+v39cZZapN4VVCny09xI48GxlXczOOrSonm27/1vFNqutEJpe7+T36lCE4Wa
lXYY52FMcRPr5kGLakXnZHBD26+9J5Ao1oWd/t0itT4bmxDsEfY+01r/9z+erRYes4e7z0FavXY7
RjJtg9Ya9VfUqvqFsc5FBr8fkRMihzYyHDGGrkvYH4PN+jy3Vkk32xn0p8Sse8BhMPthGWFO6DUr
6LVSPGXOGP2bZENztCcVH1KaFUQ6y+hvA83WnxXvL+kulsct2zx79CJuuH4m3IsrYqe3VdUZd7iw
rWPcivzCk79bmxmK3wbBDNAMnaSmtw/eFICcSRVzIV3a6bMc6/QWnn5y34HsLnBld/EtycgWt3m3
/mLLpbpkxvjo41o9g+sNyPAxBrz9AyIIAHVe2e7BaaGDHAk6apfdNCXFvzCR0v9GFEnFvk0Twgw/
X5zP9We/f3McL+TpAtXA83+2LblL2rlOD0m4cjR1FU9AU0M5ivwYqbGBzeMpb8Jlnlnfh4po7qqw
kjrA0qDd+FrrWHtnLrmNr/4CG8CcdJK/O9P/7+9DSURSlwma5pxkPqTe3A8Jtwgtpzuuu321q408
346LZwdROn2niH8J6nUO1fvfoOsFGJUipsrzWYcQonRng+JU41be3dhk6daeluhQpE1zrUBL7uqJ
Drjy7VvLY4VOykmjcr/OFUUOdGxrMC4boJq+liALmbRfn/9qH6wK2BnptsFoWE8T64r4x0SFR1YU
Jakax3weiS/vpUi6MKF/vAR+b3aXZN6/8wv/OJmu72NVHvGBcHAQnE7fjldqSYmqwYGLoE0GiFhp
+UFHY3rY1mT3RKHrLbQKJysisjj1Cv21rNv5uTRKqjXREiXmUUO8/NCCTPxZ50YmCMmoxp8RoWCP
fZKAo7JIgHzQ2ILhdPX3yPWWvQN2YXZmVW48dzSvh9b/6nFG/i8VxoSdwI1wLCiyM+vQylL3qpJe
Vd6yf6H+jgqnUscaPAr7F7eH4ojeo2iuiAUk/k8KmwVlntVchkPUuvm263tnCXCNR9UVdcxJXDdT
j0pBZHk0hcgDU/OlYOeejp//jufTHp0JlwxsWEBjLIMz8dv3ijQOb7+GtkYXubmlQJ1d1VbZPlpL
U+/wR+RfROH8Ze4eOnXmOQo9cJGIt1CTvx1UUl0SJGekp3TuTOjuq/6VnkJ5t1hW/C2bOu1uWj3M
uN4uHUJ/fyh/fEj/G5saDwsEuleMdmdj9xqiZzMtT0tps7jUIt31HIBfBhAPIZgLGuui0QNPL5HM
5Eb/XZWluLO82LsQgPFR2Yl7FnQTE1ssR+OzVw/+1ZNegYzbpuz8YzYV0NcOuVpbO3ngIsMNrM61
wxYP7CHxXc6KLal9n//8vxfX89eBuMo0qfetG/3Z62DuTkk701Crinj55oMuNDc+KhNaJ7ZIKYEn
mD82k0PTNYTfPPYPdVzV7n2ChEigDu9mehSAsmn2eFT5g9RGZnOSotJ/ambXP0QgvWpIq2NBcJ5Y
VTnCsCISIIxqyjeaEDNewzZG80FL6DmC2/+QcLqtNk4f6RIkdRz9MKo55l7kLtW3SJlLQi99mLJQ
7zsRWsOa9pyOIFM2pVWJfWalznO+dMD8McFGY1AmVTQHmNt8fR8vs2qCyYu6FUvZoIpyF9lQNCmE
jHezgWElSCz4q1TwbWs69tNQYdkpnssodX9E2hSXIV6bYtr2HDyunaGonrjBmvRkFTebQCs0a30e
P+FaYy+FtUFqqg8BZnz0Wb2b7E3yeYA3o+C4jsBQpJtMeOXJHBz3B7z4eQnWY0D5NCH06r7AnXJu
yJjwoi3A7TWnkbzDa65Wot6bWe0DEST0yNm5qT1AHnbVo094uxgA1lw4npwtE79njYcajZMJ0jSc
F2ezRvmtTusQokKu38pEeVec0tzrHMgWaemjQ6duuST7OztU/29MitD0q3+nip3ND9uCl17aenFq
62T4UqUI0Dc1KayXVqOPxvHZsAiVRm8uzhP1nHb5P87Oa0duJdu2X0SA3rySyTTlfUl6IWRK9GTQ
BRn8+jNSB7hHlSpUYl+gXxq7e7OSJmLFWnOOuciesc4FxKvxEV2LJkNHSuINP//WPvzgiQwgoooN
82h0eH8TJ9AJDrlN1QXqr5s0zUY+LNtuvlit635DJjbw9JtO3neTCTeCrYxYJW935o/4wwo8+eKB
JxHHadB8wZH4z1+hGtUuJjr3ruovF9bIXaUNNiDcbj6K0yZAP0Smh41VkVTQtuNmcfVm02q0P4jX
VJtesCHQGvd+Zh5D48am49au/YAnpdVJL22NMCdV8yJLkXz0A+rvHJFuOCJIjNdRgBvQRnGhF44V
ijXodlla/SLqdYGqOLqhB99oMwyFF5MwUmD0VxwGTE6jjaVa9DGTyG46Bv3xMSnwfmSR2CJLqLZ1
VvOX142kMuagxKm2chI7rBELbJSl2Zuk1L4CeS5IGLVVVCZt+ljr0t2ZOREAMke4VLLwod3O6qiY
BwxlWuu+2CkT8rIhQ8ASNSkhOW+iYlJXOIxt86yq7u0xYC0aTXFTcCDfF2nmXTAz0Mm9SmHR9wNO
cYIGN50x15frnNovpmheW9Prt0GmfKDwixHRpVr3mDplpGzh8ATcNP+aMwO8MqQHnosh916aU/Ng
5oYsUEPqcJ3LMYvYuqu7rpjLaKl7VjXwnkNkeprY1tosrpzZQgfkIWpDHOd/18nsQs/mapdDWYOr
17wp9OrMjNe2g4zv22OIRy6JzClTe+m52l2v8HiRZO7JkNBUdIe2nluxTUJTNIisvUDyl7CIBs5F
Uqm3M+/qcfM5fVVpi+EIomkDPPnkVTVbcMylT9hn79beDwcYUAWZvkSrl1xCHxt/d1T+j3Iws2Lr
O814hRHUMDef/xXuB38EomPOZaQKHKlz779ae8QyTqh1fdH0pflmDcX6klQmgci6mn8OXgtr/vML
frDWchbiP0cKALvhyXmoW1tV2uPo79ViLMhf08B9yU1kgDsdflAWkVSDJEsqUsvPLA4f/lSEJ7Qy
OIp5pwGcuQniykrc/GJdrcKJKIGXMOCINUeBnWFSBht3Zl/5F6RI7UMCCRNNSlD6Lyd311xclSWp
Cvbz3BRx7zFNXifXiLIi16HXmCBPy36J9NJqImYcfKlaa0TtqH4PiME3CQvPf6VI/vmLfE6kxF9z
ED+piNLR0QkeAYbg4wt3o7aUXvcg+2F6beVkumcOlyedyeMmx+//v6udvOJANTRhm1R4BcDINJzc
xLoMrAFx0Tqtu4bh/+VUZ/6mbal4Pn/PzlzaP/mh9NamvLU5UuGtb5nNmfOxo6h2RmNMmzJoWdCt
DB3KPJ0LEf73PTtSDpgsHydIKG5Peg1jnZgEeCYMOEAcyGOuSJIheTq6Z3ca+u3lonIGT5w56hzr
hferyXGk7SMqPIJwaP2//5AtL+0JkHbGQ9sEy1MBQfF5Hh0MSoXz/2EYRbmv8yNxdTHoOPmBCKKs
Qs/G4mCMTRA6i0V8ebWWKO3OBr36H/wsftPRKUDzhkXq5GTc5paf6Qy8DprplL/aPLBJStEG4qy7
DmkCP/s+rSvjkbGh/8QrTUnsNkP3O2lVup1yt1+2jW30JMkQcLMxrIL+7DC0ZK8vVZPeI4EzSHU1
rSsoyIKM7MkimqTrX4ibal782k0eOn0ZHww0Kc+1mayvaG7tQ5lxVE3BL6OryzP62F06boxRq2NH
s9iEvZE92x5X52bJEuunOQwekKQOr92K+f+otHbWqKk747YZW/U9cwbRg1PlRBiSpTP9NqvSIDFo
lf7VatT1rRpng+Ihl0FY9n0w7SkWPGYZXo0oDMZz42+qupVZmBkcWbZGlaMOA8fuPOd1MTzwly3f
SBmqnEiKHpooY0edqTu5KIjbbLpySXtl2pN7s9T18lTaisFj1ea7meijS8PIJmJBinrXUHFdNDJI
nXA12K4FJeWluwh6/KlDdcC4z3rV+d6xa3VacoU2pr/DJ4HA8/OP+7STysLCqIdtk1w6HHZQr96/
7Y3Q54UzwpEpOIknELhFEguLVSyj4o6BNKaPjbTMjZ+01W2lG9qtM7vtXaF38y862ck5ZO5Hr2mA
bdw8njN51Y7//K+GESmsml0CDjikOcSAdARVkFNxxkbfnDOH/+nL/vOl4zjgbh6n/qf7GFYGZy0t
E5JfhVSsNVC6Ftr6oKv8B3lLl7CSZoYdy7XIhyvFkSrGQcUpXF3muvG7StbD4HnjxrEp3bp22K8G
LMBRS+7mAtBtHtD764VPkLCwscII8ENEqpyLqvjgfrFawTRgYMU9OxVNEN4AGMsl3DdxTXkr3cL8
XlLjblOvWR/PvCv/1lnHlfH/Xeu0J0K235qV1MdAR2ETp6r20eDPWFyS0gillS6bnBoyIuVexWrM
yM7qzrZDjkvi6TNDIcI5DI0I/b2TqqdPzMzCgahhmcy8R0l27qasA6jrg7NzRMv532cFUPBJ49on
B+rzW/DvXoiUGR82nzXoXuLl37+dASdxvTFlfdH17hjOjTfsSDBe0P87VdhJe4n1tVpQxUkRf37l
j54zjTCm0Bb0Cv102I+WmxChCvER6zGWcxTcXx2jGiNDFNP955f6c0o/vcd/X+u4L//1DRJbhvzS
B4pBta3JaO0Md4iBtomFztM0uZGHo8CMqlIj9gbEyICHFs4XMvTa7F6Y6zrFHUmhpR625MhMu1HY
LSzY2i0Ebi94fvicCq3/8vmf/eEd4tisA7IE4XT6NWvZ4CNx9fODCf3mMPqFuCP4utgbQVW8fn6p
DwqTo/wK8BgXIv715Ab5HboVoRnYWzVTPRHT04WVGVQbYhvcW6tGu/P59T78accGPzMvH271SZ3g
lfNAQo+m+PDM3nsaDaDN1xNxND/FUMuvn1/sWEr+8/SpZ/Gb84ozZHr/9O1uaJRC+HnhTLNIY6SU
wo7VlJ31a35Q1HMLcQoDkELHApD9/ZWmqu3cpgVjphlm5m8zvBLGc2Y/EcfZfwtmIhkjNkeLw+Y6
Gc7Gc1J73gRVVrAdIIG/gGWXvqIEJ8z0v94CDjVUZLju2WiRS73/w3q9MhJNJOUFzWbhMgH3/ZVW
70pE+OcX+vfBomr5c5chCaB7O6mte50eui5775ByzHv2XGMJQtSqmGNS23v7/Fr/Plcmz/BO7eNQ
GGv5aTd9MDElTU1yQLe5fkF+7dmh5NsWZ37Tvyv08Tr0q48/jdr2pNC0M4mj1J/Ti05kadQyiImd
NcefwEGifW1BaWFHVPVWZMPr3A3LmePKv98m6BkTYSoISxbK0+OKLQ3A1ka3HIq5lpdm76vYNxgC
2rOXbCAT2mdALB9ez6aedpkBH1U6798VBjSz3i2Lf7Bwz4SBmIs56iXjZpwa1pdSYBD6/Dl+dEHW
UNQpfDIWR5T3F2Ru1+OFXIoD/4xkwYHdHsp16xQ+JDph1BtmtK525sj/wctDbUF7KYA6x/z3pExs
zdpYQEEnB83T1H2GSBZxZMCh9MxKZ/y7w3LAYHH98w4h3jt+MX/tPdpS+YvHb7pordnHWAdY/M0u
fPsmNa3qMjH84ZJM9fampHLNbqQ3VY/YO+o4mdzpvkmXLjTbqsVpil3mqdeNOb8rU5sGX1A7X0h+
Cs4NxP/MX96vlxQEjETYdo6Tx1MY4wSbzskFjVLNcVb6jdkcXFW0odd9mTMxjKTfojgoTdWRFDd2
/G1N0anHBvtjG61exp1sGqkd/MIxp4ha0Zo3SppzeebD+HetwRdPYwrYL/NRHPLv7+xEq8RNJl8d
8or26kYPxvolVYRyhJ4OC+nMKvBBF5vbYiHOPsJQqedPLqc3zaCPU60Owm+1e9savagW80NnKnOf
lrOFx6lo9lrj5dGQGl4s4fyd+Rs++sWMK/m8GcqzwJ4s437jwCFgATpkcDIfV5MIgsDAfoT/7twQ
4t9FD9EL82aOEeyYLLLvby665sxVlaoOrbWoLzzl/C5rsHPSvmAx79b+2tGCLhwKl+EUEXc/Pl8T
PvilPkUpexUcCbSCJ1+N1zNidm2CfwCka9upytu9h+w0boLUPnx+qQ9OjP7f1/oTjvDXF4q6Kbdq
OWqHodazpybVRKitevdSdWr5uWJ6Rr1WdKQ/GFM0G+TUorVdts7sFSHTEvX8+Z9zrLhPvj4Gsdxz
4vpsHZL2+xtPNmtW1paJFLUR5a4xhRYrHSzg0pVfltq1woFsl/8+kuXMzBycoTT09H8EmW3qcJvT
tL6oBYmrdd3N2Jcn93fgkjNttlMaLkogdx7xgwobbxLEg3M5Lh99YGx0LogVABRgok5+uexr4qDN
orwodQwsy+BkzFMMcz/i29w50iNom1ykSGeIcx+0uDu7KXHPvAwnexEzeZY96kTIMvRm7dMmaJ8H
utZ5DVDBUqm4LNHqhphjlhYXupXSjs2AVX3+wE+rxv+9Jrie4EjRYRR2Ul/0FVpJbr67H42RHHHW
HzgDdI2LYitTw+o3DlaxOdW9u7FJTXlpqCBxNv7qQQw1FwuQAUcs7YdKnOLl8z/t5F3885dBhwLM
AXHOtU5hM8DKF7G6tbuvLSd9Xphw96H0u/W6EXVwzRN0tgStaOfkwR88hOPWw8d/PP38U0QyjnF8
PAu0MUrJmHztYBmEXlBMr7Mc5p/2OhRvn//QD67IE0fVQ3oSv/O0lOzXlKdugsWtC8e5WbHmhGbe
y9s8SctopkH037auPzf26PCBnQTdhX77+498wv2oM+WrUM3W7Y0xzd1xANV6KkSC4J9ZS4//sr9W
lOPFuJ3wXEBSAbA5fb+qghz2CcDcPg2q/tkksveKk+X6H9eQ42V4Q6j5j5q2o0vh/W/CmA7r1W7S
Q5sitZ7IqiUbSWMJa8jy7j1tRYlr2Bsvp3hJqOYhhzTlGXn7B8+RRexoBoFeQ/Pv+EL/tZRbQGFT
Gjj2ftGTbtoZlAcNJ1ktG8OmzTJB1cTo9czD/OD+oiA6HvuQ9SDdPFm3iK/X7M40SIVKU/Otgaa6
HVcrPfMUP/ppdLn5YUc+OMzL9z9tmG2tAdSdHYyyUPsWpce1cIxyO43zBBAxHc7UGqfL8Z/nydUQ
SBH8SdboyfNsskKfwCRqe2Ji7vRCuptWmv6zyPP5OihuFBrwoiSuDnfxZJ1ZE48/5uSVPTrgXD5+
dgPvVJoAwKA3OAcH+6nJcK0Ho73plC7uV6m8M7/zg6d31CAx5jyeW0mXen9f+7XPuhF17UWTCbvb
jJPvlqHJZPdceNgpDPl4Q23MYCBn+UZgtJ2s80h1CukbqXbQ60V/MTplh46tTfsxW5avWaMwXujD
MLVx7rjix2Lq7cWASukqLxg+bPqgSu7KghoQVoYLyc7VfewS7B0mzv8JI0my1IVg39akHpViHR+y
hCzv0MAuC3BhXetzwS4fvJLEiZJxQDHKrPr0KQnGCqXTo6Fb7Vbe1x1aIQZ5ZQHEQCXZ13RK/HNC
6Y8ueSxUaNSx1OBqeP+0ZuLnKAEdnMAyq45yVNMGE1COe3cuSET47+YNHhpHYBwrHBGxUZwWh525
Wo1bZ9Nh0BSN8H7Ivi4LkAGZGcaFMhbn6+zP5Akmy3RmWTmpwI+vC2v1MT2cZeUIK3//U+nZuuMy
lMUhM2dvuDAAzAIMaarkl2s2QEJDBBttbDcLpy7Zy1a70AhtPyfe+eBLdIgvR/1Es87krPz+r8gW
aY1k7hUXPbXnpZ+hf9B8d/yBWWX47x89D5UPA0ES8sDTTnjLgMwcglw7BLJdY4K3pshjHvpslkmx
/Xy//6CwodnN7JBoC9K7T5ds9sE5WdzCO/RTc98sCisb7hXOrdjdb/J6gVts6El65qofPFHObTi/
uCjfy+mhJlgsqw566R9AqhQQCxMHV+bi3EGqRgdgTC3+gnndegv958TVziXLnSqgjm8U/jZeZA6w
gDdPv1cwLKXs0q4+uH6++ru8bOQBiHLNgF9Y93LuCdUQXp/KOLPRYiE4KadbjDH2qyI9MN+4vQfw
y031bJ9YK6ktvpHLPhwmV4c7ISStarzrrthoWQP8+/NHdvIiHud6GFpZpZGA0+473Y58hw3AhFG7
D0zZdxt9wVUTz77U0W1CPTh31P5AIMr1mNOzsv1viPH7F98jAk/HpcbDyqf+us06uv9riY31BhV0
/Vi7CJbCUaZWGoNywNVPZkD16lRB/WCBZuuiWbbKDFHFDbcZimcmsKULOhLN3e+8spZxn00dw2c7
x5MvdPu5rEBsNMGlhDAb5T4jL3dMbwYovDfZZM/Oa5k2wjgohq7mlV9Nwnub/TUjiU9oZhAKaym/
qzb1l80k1ZEFMQdVB/JiTsuDcuYCWUmxmC+TW5lPPYtdEwbNSKD3LKcujzB42fP1UhXN21J5kxtW
vZd9LZ8LCPMWKKQtcJYe0N2y7vxFEIkhbNE8wq5obxyrJB4kc9k3AxpSZVxqhvpRmKXtIFIfYa+z
nfda2AmrH0NuOV8btIjyJilWS+xqMPlHD1SajnE+U/xvtNlcvHAVNfK7XGu7AOoGKMTYFXP/Ys3z
ojasdNV3Wu3c2zaQN627Dne8ISg2FpWCSZMoCK9X6wiq+Pw1PFk5/vc1/L/Xwj0pw1KoO4bdJ8mB
GlTbCgJedynTZjqI7svo20cb2npOGPXhq0/6uIEPlzPi6aa39HMOUmfOkCel5W01aDM7rr/s6yXL
z4iAPvx5KKBsnzqafJLj/vtXAS29vGMByQmlI9ddjxxz9Y+wLM7mEVuy6YMnI+8zXlLtrPzr30Yp
Hxw9Z/r57HfG6fmBUbysRwyAF7CqfGfXuIl7205r8TaaPhkw3loN94RrgFs0qgUK0efP9cOr0+YH
Fkx9/c8hHFf1XJaLwmjSBF0VZbZd7MDqdZc2CMEoaEAw56pw3hZXt89s9Cc1zZ9XynQAnxOESATn
aVJ6NmiyGit8P11hSXyHnj/fD0RYqojTceWHNVCz6cxzPvXZHC8KFZmGD51TWtOnSh3RCP4nEq2K
biUUvxUcET/W9WH2933qC/Ifgqmd4wFoobpcECjVWTiS5OeGSo2W+9Ih7Wxjc1J5c+9DF2rjpiIY
CAZf66UbK/EMtfv8CSHOP1bIfx0L+ItQYENIoDN4FO5b5vu3sx9tbWgzzz2MQd+GUs0oGIjojCji
g21TLdXlGnAQcpeuArap2ZeIgPbe2jYXvkumg50Ye79OrZdGSO+Z9kOJptBcWJ6a9KdcTSS+qdgP
yt9CIJ5i+ky8diYdCF/zI8dRdSwbCR9Tc25Im4MAKcw7p3UgfI2aF5LGefBFkNHiN4Eaga5b8wQQ
jl9G6OpulAlVnriLH+XcXGIDgS9UlD4Zpz6brrITBLDrU2+4l5aWR5o53yq3wlkEvKlFSaxrrXoZ
fLXXrGVvCuhyqTaAphrYkEXS3NWaOMYrAgob3gIvv/UFShu8M5vaHHftCJ1KpSlXS1S75QP4CRKs
dMC7+MLB5FADKXJy+ntpi+RH2e7vuhpM7KqlOwjQSSibM6TEijUA83C46jpSiJbbHXjVF05M2r2O
hzYES5z+UrNTFnFbln1s9JMLAlvqNKwJD41Hp/G2UD7avZF5Nb/Syqo8HITKH1Te9UOsDfCUY3RS
5MLmCwL4KSkvk0IMAJFAGhVDleyGnPXVCkq5Y9YCG5G2Dd6HpoqkpjdfltQ1X7BHWVGikcAXVqJE
7JZ8szTSGqhNGPK70wPIxFevyoMIeN8bkWqvTPYCBNLCe+wGK3shioa+HwApd99bxwhHMh3xA49i
a6zLDG9Tv9B8e5ctThB3edNedOkEgLTLsg0S7HTT4Cb5pU8YhEFbOoecJNpDveJkJnW2uS0avhO0
XK2JhKDzwh4hE9lAqrkaR0detU33te6m5inznfbC1/NqN7s0ZI01yS/dtTcusnm+pC/8ppSf7aQO
JayXpbfFuehP4YIfY0NMl9hCsWxiUZhImBt3lSkvdLtcz233RsPb2hQgF4tQkBZzoZHgvoOV8TtD
oBIvmsT1PFp9pBJdByQ+eP6tqHLzSVvsYVepI3VSK/OvsFK53mz/BHekbdI5naIEpcsXmVH9oYkC
Y5gXlA/oiK4lAcJ3IvW1fUNcWUjX0twsQoE7xXUdScfjBw5je43q5pup12rrWzCveGF74zY3GhkD
GldPLgLhl8HNk+fJ8l7TPhAH9nwXpeEwPCSYNa7G1dMPFu6inSuc8kGzZLehYO03XotH3G5yN6pM
/jyR685rYZfF99nxhls9oJB1KmFtMxF4X1MbltdKGZdu3UxTw8YjmMDfZJM5N3te+hKn5uqrItTb
Sb9EPKJfVi4CdNtV2kwCpOIzbuuSaNm0tZ6dtQhiCwgMfkTWIua4TcT3Je5yXZpftATKIxYn8SYM
EgsjNfV65FJBxoiey40QdeUB49KZtuVEAD6npp70UcML+CDguhOH5K3XRu+ut542eTtFAOljsqZN
NCUjRoEgzXeA73AoHUccyToWsYBLwQYvtB/ozO3vepZoMIYze76Xi7VsJXqXH6S418/g2Na4N61i
C6UrvUtLK32ANzyHZiLXqCZD7CfnFOfSkZN/NUzGcmWmHIbRWqgvmlFrkXMU105IekJ7CLxdbs/V
bSFmG7Ro7rJ+Wt9huhGekqbaM1kq+U05p+aNRY136eJM3YxuiiZF5v2vgo7YSDIQNhFJyvTWBUVF
G6obNkHiel9pli8XaPvhK0/GvLUKjjKwQ+qHaajzECyvJ6LeoOMix3ItOeeRZFbJfgQEIABGpkvV
RoujKshy4/oGIB2TAA2Ivbm06V6MiDSl72e/3da8AeufsT06i/0l9WV1Y0kImJqNywmrR5X99iAX
Z9VS3hq8M3G+NHWsuU4e08aetlL304cFYMJ+TgNNxFoOI3FfOgnkAccRDzgWN1Jz57cS4dnRM6bG
aE6GbgdDz7vqfahucIp9L0y8fjkQ0SfZwsQ91BnnacxFEDsFWMqw0YcppHzWt5qZenwegd+SXa1s
wgJT1lj0oQmNNWVa6mdCvgVbqDM3cebKFpVg3WxZ7DveoAXDSoVbAudOORdhMfhWtIxucI+OftwX
rc/pz24MJ8QigAnDyroK/LvU3T3HYLX1gjZ/rqU+GpsqN8j8HkdicRI1AkLNLT0UtTKuc8sDUTDI
I1yZOWQV1m3hmaHfp2Q2eE26AeKYRlq/4DmdnfEitYFlez3LspM6bGxNV3u/EAsM+yMerONMJtnU
aFyYV6uTrF8DZs/f5tqfrz2c0gDysWBmIX0tkAt2Ou0He5xiEiyLmGMrUUWwF2NzNJIr0JrWDYpI
6My9SOuRBcHtYwQQgYwC66gzKae8jJ3OnR96IJeQPalFNDxw9IOqwsRVRL4q7mllfnEnLddCrSp6
GnTr4EdzB5nbbL1m7xbE2pR5wg/qu2RI+Whk+jNLs/KpQ4cY2YqiMdRTKh6GbtDIR7sO6S8/dOQ/
UVoUCdDMcbcshOMkyVu62t0VpMCdjtHwYWmZH2FIIuU07b8SIlLvpjJQP4dg+AaK+ak3kysva/a0
LAimXeV1UxSX9iCfSFIgulQOlxrs57uEPCvVjXxXsEAU7TYzLe5dKfOoaVzGoH3/xSI0PlQDXnQQ
giA1u47Vm9c+NVv8knO2w3v8vFod+BHeGgoAbkc+YHCnYQhq0dmAVNvjj/XYOYQZBStL2wRDc0s8
7qMl1U03aSrSrQxhdPqaasebTGlqAOVzJ/icav7eL8SoBh1R86mxgaz1kkkeaOGLFyf3nukdvhTN
PO70xbxxnBGPIpl/UVeTAe/ac42ugS+ghlDoaQkn1BG6YmpEKuu/+5X16FmpFU+DcRAWTFPfosmR
XVlylZf0b6Fbwqc19UxsEh8cXtfqYNNk5iU/NdWIDWLs6qbqHe+lNtzk1jURZA8dwk/6pVJEXtbt
ZL9sfDJ3AAEmWyx/5VWW1gQ3LFjec7P0dr10voIO3UGd3YHM3KvAi+RS3M9Vs80852qCuxym5Ab5
4/C9Xu1vXqVdzpCI7swE6LrZOlcALS6RZ6idMNOLNgvGKJ/clz7TtoWVfq96aQIAMrqbxLLQnRZO
d+nSrmJh7B6XEVPZULVijybyacE/xsz82pg0nGnsteDEPYPU9GLegYilT6Cq0G80xdJboaf11F5A
1dvWDg7anmM9Tu+d1dsQiHCI8jRqkkarL7Y/P+SSBavIaGjMM38NJPDc3ele/R3p2o4T0r3s6kfb
LLdWWT+yiv2qGjtSrHQU/QRirfWbB/geteubtdhI70V+B1AmFCQDJBMUdaDhbKx4jMs0dkzWj8ya
CFSt2MqxzPvQNdFO3/Ljb8t6vNb8/FczuzfKt6Eck/eYiF+o9B4zx7gpNaoAkez8rLtr8tWjtWF9
l5U8iDm/lbUWT4H40okB6cBChgJvxz2773d9mR/8ZZpJ0PXdrWExTcVsHI3edGlPdgGDCbfPQPWL
Zc7bUitUe+InfviK3v5q3rLdfXEq/u8rZPMbiOAObEani2vp84uzQzu7F5LXkr3DvgW/ejE21cZq
l+0SWNvRNTbJElxlXh7TRd7kbcfJpiiJnlwHFUG92Fdrn9CecZ+DkaIhcKdHwxmqDcF5MEWPzkIy
k3Dv6q6xRaFAaya3PUYY6YHYtzdv7WMXaFBbFxxH5mvq/7gv/C7CO/21hcpQOtkNSGUrmn3jfvbm
XZB4P2yPBdv2En/TyfnHMI4RLe9t5kv62v6NWxXfVnParr19YOu/H00nzovyapob5JR55W3yCiwv
ZLZrTQU7TvGbZOx2ash+LmXxIxuTW3/khLTUNxzBB8ITLEjToy7jlSyVbVCYKSuIxv0JOC/49bCf
G/GVXOPxN0JgJxx9wVgITGJUiOAhU/kG/L8DLYGlziSLJQx6Mtgoy1Oj+GYXw3PTFj8K6X0rAo5A
rblu7AzzYRJcC83bkM2Apyk79FXNKWhF2yb83eg532qEHkSTGpHZLW/Nqg+7wCMdu7NAEeWEE9aZ
HTetERPf+WS1ORWgTXVXB7DjZ75mwWl5kw1jJKcjazAAntTnacc22hzWxAR4WxtB1A2mF/olXs5O
Caru+rWghcXtpM7Tuo4zaS9/0KTWwxL5fdgTDQa51vvmj9OhOH4sIpBxoadYVlrCWVEBxHNFf06q
FC6EqbGAg1lvNXWTtAjT8HNtHM8g0jQb7saKc0pW3ywwZIKSk8kqfhn+9DhbOv/LsY/IaS9iq1e3
Sg4AXi1x7YzV14Fw7JC6+K0z/ISdBisO3OFQJthy7ZpKetbr58oSl7YB6Ylwk10FZDjOrMzcqqx7
yhfnQbgoGSe2qw0ZciuWUPmjg54X9qt2aVtLOAwKlLqG47Vz+qdmIDFROeVVkwOhHxBYgUAd96BF
9pXdXtt5vxkt+kGisq9H/p4UPkacTzYY+aY7wES5M52kiHOpCGHkdaqY1wadOPCrrg2jZsi3mFGR
s00sXdbsYNr8ogyP7LT55TUkRKhCuxY+wZJWw0G489LrYm2RdyC80nEph241o0zhzCg7MlGp7DZq
FQF783KVuDwHfaYz4xa6F5PM1MDStiYKaTz8oQmHMbKmLrniOIaffQwgmBDrh7u9ue71qeH/W0Z2
794VRn5QY7cv1zWah+aVVTpcWmNbFaTZJnL5UlQElqa+P19gz/3NmBh0jtIQa6BcwiH61C8ODGn3
FUj3eD0PoxE5UOE3ehUE0diIC/NY2VaBqx6T2rpKa2VGbovX1yZUg9az3OlW00E9ok9iDBi0aQdN
G0NOL90QbHEmQpp3rttcAvFtn0jwpIgWnR4SckCt6A0+3WYHspzPRtbobR52xJnkq3Y9W+SyetnB
svPLNtWudQrZMJEyJoPZAbtQy1AKlkJCW/aZJ4GQTy3NbY+K9sjWn3XMGL09P0/BwPGvt72KjAd2
D1vLv1KgvFYDK0Lp2XdLQB5MLpS709zj8iTHq3pW+NIkq5bCeWx2N3kPvKYKnKiEYTwDURZDNe3X
Mt31tbVn+P4CGC6qa/2aDmBIVkZoak4e6UY3xbnNfx28aktCR8ObnO4r4R2w+m+qbHry2+LZNBVw
cRE7FJfhFKDTTPmWQ6MiwEIoYhgMb/ZiRlUm1M7xoqztS+SdW7/kPlI7QuYfXLzY030/GG9Fkr5I
YMGhYeCnEvkX6vtNIpyHzJxi9o1XRYJK1fp6OONWiKjRnc28LNdSU8+SgpG4pIfAbpmjmgmDFCUP
Uk/Z8IabhUhgjUH3xnS/d6uzpTLbgfS8V4l6kVbLsbxMdpNa+CinhXdrjv06fxjLOb/yluxoQeek
oucpPh0iW27zgHiBthkHYP3jjbaCh1MjO7trl3pstp2DK93dJ7P2Gw3OAc/eK3YHg2NjYW2yVRzw
2P8y3Ho+Um107HoKp1h+V8jmMk2NWwZb12oQv4nQoFGn36i24V9Nnoh1tLqbevpGV/1yEKse15p/
5ylvq2wttJT4qrD4duX40NLlDpXu/6DZHsvK/Vmbza5Y82+epgVbRc3gAKWNjHX8ljIdogZiQ6bI
GTcosR6F1KJx7R9SSiXfVva+dspvkiCTg5PltDX8YQyn1j1WMj3MqDm99pyBXIcqOwA2yP+Hs/NY
khxZku0XQQScbEGCk8xInhtIZhEQB6cOfP078WbTt25Lt8wsW7qqEAAc7maqaqp+Mg3Wzurta64N
B8MeL8J2n9Y4GfdCz1wfY4MxYvyZ/mN9ay35k7LPDkuvdvzWlCyt9WYu+ss6iu00t2dNmnmkyYJm
s3deqryrAtlMz5MtqsukT0/kF1qvmlk+KWzOIE6rGzR6tV8S4zTFdrj2fX8odcz361lutd54E14a
451gEWjsDFuj99aTKdPP2jLPLiU6gRjhaHRZaDoWTor4qehdYuNQZoTI/yOosa05ZwgYp0jG72Pp
PLfuSnlZRV3bXCdrfhOO9TM3ip+xPVzV0myOjTGY/litm6FJN1BhQcZYBKnMEoyhJGZJkOLi9Tpt
mSoJl02uk2l/GoJkLO0etFLyvZnqsYVGxPt/iOZ4fmjRb7OLjFgFloFq96E9NyA4dSTJG1kH+23s
jC83XfbO7B3XGgdgbGR6skb9eckv7OxxUCyDvoXwA7eqDDqcpHvoCtB11aDgSneEDCrbuaouLkbp
JEgziZfEwr9nynizs1dUEUmDWJyuWeirrG0i0j28rXbnav31vjwwon+WRrbNOzwvc2cIPCe5kF7k
+MIe8F7RtzgUndJi1Jk+xencTZ5czF0IYH62i5H0sfWwFjl4O64uuertFbffTpYVeINDOaHv2EBO
rtXtukbi1Y5ukGHZNFik95G37nZd2QO0ktmvBCfIajOZ1jZWkhITUHNf2Hd4Dl9Q02MkBoKzrcUR
wSnluhIZvXHStS6UNXE1dRl64+L3Co+uaPKjQ4kxlMVDPC4At/GNcRwGVV0g5nVrmsy0l+OlXoZD
XjhnzW5OzF+zpJdtQU+Q9ib4hwxyR7tkzOiCIZ+K0d3cyeY4y9k1hvqeVYXjQtJsyVjhI+7L87CA
r5fKN7PjBCnkFTY6arh044nvd5uCbxLYsFEYO1KKJawq7HdidVPSZcRFfUgV/dtcmfy3K3wex0+N
/XGph/fa5lCv+Y+8d547kLcqr2FIezZe61x28kC4y3Hs9AgH8cugE35DqzITU1QV9m4a1BDLxD1x
YBd9GPajpp51Nd8ld7suk7B1oR8xFtKgpokvkMTRTEyi9lWzqxdn13ZiXyZjeD+ZVZRlrL5gTYqn
ul4iZrM2BdV3DuG9W2K9u4pKLAHJIjfHxCcep+vUqaPVSXCiHHHIWdsYo8uERS70R9H2Z/xH4fBi
BOvq10yizqbEVtiv2/HHRDhTnFL5O2moqMsetf1JTeubzK0tcRoXSoU5KtRiW+emE6WNoZ2stjsq
s0dKj9EHMe/wMq0Y8AvdfohJH9+36nrtmOJ/qr3yMDuoqTMbZMstoswV22aYtnGbvZisBzdOHxpt
PvVmBmGyhpPsjlYxk0frRPpU47NUqG9TGyNCrUN1sWDtKS4xCmvFGgdNb+0AeyPcBC71kMKvkBsj
LbLOaI6n9kNNYqLENfXZZiupJDgTHqauLklsyYAKAWhiHT+0vleeyWeKqEWVoEhtNbJjuierM874
4cUHVSHkLSFinkgmc6ShHWlXphhuKEFNAqb0ZI6iCZmZpxxgwhsYo3yrVE7boktPjZh2vcp+Bldy
Lkfx1eE72xGmFpGhyC9o1Jy2eHywRu9mTwyNZ6DymU0UVaPdasvbWCNfW4W9jVktl8ZtnkF0tUM7
Za/AlfWJrQ7oTRvKgESiYKZ+IUDBoetUlMepkF9WUhwXnXaqbV1G39PPxCPmJ0uqI0LrTd2n12T1
tqOByyzuN1jPIjSPGY6T6lZW3NEs42hplYMmlHfS+piGlysh8Hg1lBSUWUJmF4UayiTdl7g6VPZS
k/RmnV106qtlUXRrn7lxBwKgPXYytyn4jQUgV+jKZ6sxLi0FdX/XxfYh1uRe8UBhHPXaLjopZ3O1
Ma1xwwl1cns2JkD/eMxLDHLavY2l1WoVxiXvMhNIk6CrheEwoXTXzJw+mDX/0U2l9WJWbUOxR+pV
N8iKR1lSONnVrW4qP1YXyRTNsnetkvrC3SzdHM1lvUnkbB1Tb3pP1RyvDOLgw8ZogOpsalnGpJvH
yVuOSXovCEfSmHKox3skYMhai4okf1an5qNfiYuTgyrCUjXe4ob8FktLAtQEF+gfLPsK4IdFsSKF
DEaqQmezas1OqMaji+sLVbryitiFdJ/BiibZ78hjrkKrrSIpVD3oZtVGzKSSSCfwheQc6MuZFB6L
qjfr4V2zYVz3M885dOUcMjuCvlLIN1KGoZlGBq+nGGGB1Wu9r4JzOWVVhaCjG8PuaEYceQagfeHA
H8K2b/LQbqtfJL8s4coXZEOIYX5p7EgaebEb2Mq2iT8So63xEebQ1pHjTF4P2mYpUZl2GBWkWxKX
3pup2BsY6zKcdTKpYPy5/s4WiW2k8j2v6lXtk/3S5m/e3QYu1z2QwdjggC3WY6/P31buefsxFZtF
96CgzE299hXok/7Vxp5xjqtR+1qa+YfQ0BKASFii6wPsra7Mub2KojiN2XJCBhTpKyRDQoa0XZCx
6eRMD7WLEoxOtkkzhsby4XcmxNmCYjqkLl+rmv/yOmOLJVGkmu2bpssyTPLCI0tMPw5xEQprPjNb
vWGCm8CKYjc7yWeT3IsbQV5khkQFo1FsfLTpdyOKz8xqP+1c2SrafCu79knT56MAj+v14oU8+6ga
vcjDRxKYQzwkVfIkkrzyiZTZ2hgZps2CZn2UoE3J85Kv13EqX+qWCwHFJ4FL/tJi6yosQUHcZk7G
Q/+aDxzZnnU0c6gZ4i+fCJlwI1MoS9hrw3dfUxC4udL7btzqpBtVX+mofgD3dcduZpOYnbvTFd8R
Pk13oviX6dZoBjMRJk0CfDYZLdwwzhRVhjYWvw00HG0bFdRpQdoQCqPX7s1Ni62A9i+0JJpHVe4b
JXua2nbLER8YSvegNO451WPusL7WpCxpy3qVOcbLIyvOqAxf15FvYSp7mLzqYVyHnw09lyUTNRhV
YjXX6cMkHxMLQA6tEqUW22m8GRI3KjGbDBhJ36BuIT+Oo36aQZfKrEYupq9fzgAEYb+nOACEVSy2
0l2fFWf59gY4M4kXnWqWP2wT/5hGrn2AKZ4EMEs+vTadwrhC/STTLsfCLIFnVWpv66nju2KN294r
dk1rXYZ+Sj6x+wAnj3H7Mp89JR7DNCVvA67zFA9YhAx6fLNUknlsd58wOHDo7T4JlUF9b/o5lCU7
nFUiAzB11mUF6qAkWNkkWfs9Q1Bs1lg5C2d+7daSfhnwo1rGpzxtr4a5RFNpypOscMIoHG1C3m0f
2yINEb79xEQcBkY9clyFqzGeZPpWY8nkD+Zag78pTC7IDzVbtm2pP60IOrbxor1ai/ew2uulX6oD
KBbHpFrh3VKEXpJs8HDcrl69tXsCe60EJ6XWsuFEmpsVz1dmA0i61PSw71AAkDr4sPBpB5rFqOZS
bEGgTk6XU0t4GiOZSdCnRGpi+WL7imeKHXK1d71L8ScGQQMQeuTDj9o4PaeTuMxLSvaf2Tjv/FGq
HO9KTtFG6KqM8KBJMXTB2jDW7KeioQEoV4zvauCTUdMoHLwUK4K63KdWvcFt8FJPZrLTFWJ51bT1
q0wgD1yv00CMZR0/jKrybqIcIdpLfKxpcyGj+GEkg3GZvTiwZg4+dvlfbVV+NKW16aT6sCJT2S0T
2Zkw/TN98VRhO11Jbce4+oaANr+z73DBqgwYnX11mXbDKPic1A1uc6SOlVKn8l5uLoIoU4KP16QG
lcBlkDsQbFabvg9m+u1IWEkVkvp1BRRrRzT2beKFhI/hazB8Wi0uZ+y1xKb9FAR9YRv5S8b3L3Wx
btiSXVPTuyZdF7UGfRB+HXgw6A1/tYsDjr4deBM5u6hZR6/6Tcvy0A3xKW/xvvPUL1unIAeJ9Mek
2ac4tWdF9rC4BrWRMb+BWWK0Obp7McEGk7P301ZUeiwYgwH39oAAax/Ttw/NxBYKnfsOq5Cv2Ztv
JJfRchLF2ZLNW4n5gsd9oBvx9zTMb/bQv9JTHitLhH02Aq1Z+yS393Y5PuuVHWC1cPCQ4fi5FNtu
adAD2U99zVIzygOa48tc0XS4xQHVfeHH8fJCeGZoCBxYktR4laRhOs4IQWGGRTFvWWMiSNPiPFre
M1tkBDu770V6Hmv1q79TkYNgIFek0z7V+qd+bW6GO+yTNEfDu4R2PZ2SVYSIjz8TwzrgfAI5YG/y
xjwRMBJ6w3hsJ207TzRlWFTtnZxql3wT8MgMmTBZL9gUkT7rte9WXf1WTR3+uvtKdQd/ojrUFfl4
z590JXRBX56GRtu0trazTL7zLoUBjU+uqb3krnVcTYWB0gztmZriCYyf/RV59obs3ZNXAcKxdqti
OE8z8/ajc5CjcXM8GTqt9ZQMGRSyLP1Cdbb9mB/Rw0cx0aCEU53oTwI3F/s5HVgVMCXwtzJVpb/C
VMmxpK8R2xwoQFpEfaXxhUHsKCnXpyTWQ3UEsS1rxQucTDlCvYatXAK31F6MJN5VSXMwl2yjtt11
GHGVaNkdut4LFZPNPF+qsCzisFSAJFqkLgSEbpy0fxkJJZtdPrZuuGc0V8dySR6UlepFs+wy5BgG
EkAIOVVbQp5P9LnRREAbivUjavbAbWOQrInVXP0s44E6VR7L1X1MLPsghhbAaxmx3AJgvsOBAw0u
8PqhsuYX9BgnOrr9lGUMFFDKpNMQNGt1NSblTDjPqZqJ0vbE4PfJ9KsywXnr6sRL3BMGfLJGa1tM
4MpOz+4Q59pJAfgjU3lfu+uDrFAXMCuxH8sG/0szfioFKoxJtTZSkDUyu/FzggLdT4T5qKnVPlUG
CsC1uShS4g+r/G6a9BMUl1Yb4XIqEMYVgzecUj3bzKsGHa1C1IIgclhsNKVXNoA7MCRY+R5a07mt
xOUthl6dSpoHW84BLOauzw1WGWGgfm3ylSppt5cMwC1peivK5TKNd/UdkeardlGm7BH/zprE5H7X
mBq9S/qKOds+53fGaUl7b7m+qdeXoe5wtBp5d2L6UWtNuA7iQ67jrlCzC8xEMBUx49klkVrWdtEn
UNT0KiclJNo17FzlVOj61uzNS1nqwaLG7zrqAwIrg2K1Xtt2OfV6uelmY5N0VNspueucUEkgdeep
JEA46ZPHSdH4Cc0pk0QFTOsPcpTDsREnW5udi5Dz0WpU+sDeuZZFF4z5vIH74qDLd11BXejSb1i9
crYqeGrW2rORi0tioS+sLenHzewEBQUp3ZVzgPg44t4wMtUDaoBeBbwwW15Km05IKay9YDZsOznG
j9pQte3ENYjlxLCgHV9xrtjGgxcNRrMGDXKGUMmal9W0L8bcn92VJjfVCPhTcZ7GnH9befqpcDOs
4ybDOEuVU3uNn3sDgsVVuhPh7DTkmGfhcvw/0YcD60K7h483dvxAZ7rDcvVgZNV2NL0fvU7cNZ7a
tp2HTM9FTRrTUzPauTSnKi1xeR2N17hbXnFpFH47TceyS54TJ73EWX+UpXgfwT0dAE3Yu0dXJ8uw
7NIl0Ir+Ce8MMvZAr4g+Icd13uSJ+Us69kHV+8ci8e4LdOdwRIKA2v54DzOwZ8NvC/vWdrRSlEII
K3x3VF5wONz3GYmAOsL4adZ/mKRgOmvOcP+i0Abdu6naxKG16SijiijJ0Kopbd4GKr3glmxYsihX
81fMgHHQW2g17TRcJO6mrGrY3SHiONv2hR6Qn0GKplodl35un7I02+g5jbq0p32yym8TZUo4OcVv
lo0eoMx6aBYr1BwlCRz8aKH6qEUsk/WEEEzfgInPrwsbG9nDAxPKhDC7Wa/4iGIaP+3m3lfQdkRr
vF6VqX1oKwA6zzjMg/FtM42Ozy3FmK2RzT6jbTO1VbsyG3RIBcoPS8GNM0+t7aqKGTkskPns5lCw
JRqtDhqTz74iRTi9qXX77grjJFbAQgk/JMY3OK3P0TS+S/RmF6qNYDRxuM2gWE9QPWM09eqPtimj
3B0eMFN7XQdED7WtsbvhAejKQOZ1S7GhyUhW9YUhf2R4/RrZmXaB7U8ZBq9u5UqvpnbaDhsxpEyL
qYZKlW6MuTjoNoMOWpE/GAWU0dhnO32e9LCp172o70HOwyvumGaU28Wu8zp+n2VdPTs54z1wcmbR
Ikrg8Eexu1ADQl5kWNdy1DPNNzJtgfdAK6N0yd9UV75Kpfqtd/rXfUKncJrHDrNlXzfxyR3L24qJ
SEH8ZmNYbx2IMDKEJJIrUqqK2J9KbMyueOw9kMaVpENvFp/abO2NkUjUJe5YvATgoLO+YAUWoHHd
xN7yVHr/v5kbgiRLbR++/d2taEYkHLFGUMZWXVIMkDRwiPG2SCWQ0jg2Ot9dE9ublZmYqspeFjVB
jfDR3EW6+ZK8FN3IUu+tBsc6nbawcpNNi/44YMKGo3xqX9gRhF+6Ks28uLOIzJ9koeKpDdF9mX6a
cS8NFFsZWXUDacXm8G6L+jV3RRyih9DIpKuzTTc1+QantTcDE1kiaYvIW0Y3XGsQv3WyNn0Th12P
riN1AE7tmCYgHnelEz/Ss7QoRNV7YOlBH9mnJ9zxDOr4zxhvtlmvdsyx7AjV/GnAEGFdLJhAwc84
bOM8rCmft6mWltdiysnFRqTRG9a3JND+hsxjZ5SdDUxsPHV80e6s+jF5PwePqJ8jZsglRsAMi5OV
jMP7ol7cvl326lC/oGs6D2z7Puz/dZTzy+oObWDEsqbBgVEznCfZM1BKqiOUCanmU10+DOX6kBAL
RPh4HYxGe6zT9VIi3wkSZUqChGgRJxmeC3Phj7rP66hZYZb2E5wBDJNdK0OEkw8YVFW+xYI5opa0
AOMerFr3Rxc4E02Pb83pDPqZHRpgrh6hB1iwHWQePG9xd9lPeP5JYSXHwhMHa0As2ORmjoJyRiu4
eM/LYO5y2wUJsbNdo6hDpLsIQxpT/1LS5snWuydt7GWE2RW2WVCn+tCL0Joz91R3aL3HLH300OC3
c/ouVPowmwqH+OEPdpbbVC3W+R5N6815GtEOPk1VBoZsqnPgurDFNBNBjbPbZoFIDROLWbcMsd/G
M6qFIk2sP2BtsQVHk0U053ozEJ6OFHSEeaEPneEvhL28LFrxRkT8oUZanzbygF45UImUS7RRDQrY
xHK0oiK3GQorp42DzL2M621WzuGYei9yrvqDo82vjEB/FuX8O/eQ1Bmzd1hn5D85BYC+eK+0XkfF
LfdeD46IwtNPB2/vVTrK3/4xbyYc9MddmluHyiTGPi+n69LraCTsiEnhkuJHJcyvdkTolA32o2nO
tFq1aTRyftVyW0vtu2i1ofFBpghQbvTQBDUPc0LqIpGqzVbXlTxYGSfyTUN7TWPtoCXzMddECGmH
CFdJIAdTsd76YX2UMjYCBoyOyULYTa6WOIFWM4TyYrabYbEvJiWmtZIU0jNIBi3O6cSQMY2frRI+
PKLmMMkvRxWdm1PIQONT3mlv+IpH1Yz/qGufGV37XSqmjjRtfSIil4CkHAUamgdxAGUh4B1hVnIv
lpkV9lmYZ7XlfrreHAMkA4U/KurJ7SAF7Bwtltd6faTLeAlrF1p9cDXC1gUtzQrKguMQ/7oNllMi
Cx2uTKsOxHi15U6ImoPvnk5VrXMVGu741RnGphLMsXfEUvdLWEjrdy7KY+yQYrP0tHey7rEkJqeh
Fv1tMYraHwxt1wrjl+3E+MGo5Gtns1cHuMBnfpMIC21VTNhZaZOWPGrTJXMMuO/a9cmMVkhoATHA
3hge37yIfv5I2+YH2P7M+7bxia+0J7ur2NRsmMXBtn5NC4HHtsaXXLoOsM1gkGDhqu/psDxXdCr4
dP0sLG+L+yoiufSkZPZPmYsfMaHDTj5uDaPbEKsdoCTpIzytpq8pH469l4DWk9DzHGvro4A0VxVt
Y4/Wqats/Vmo4qQX6pU88Aotc2EeeTt6yNPfrcQwBrJgJCEx+GWLnZwWS3nFBeUxnYuzw9EMyHti
dWWhodbDpmrkRc7xtzTnJ3y9jvnEF6O3HmmrXknTU3/wvCKGH8tQEy6Zdb0WLq44TcIiA8U2XimL
XrTevUqmkOnN041umED5pbcHWkhDB70ViFisPmsWRKpB/wayGff8bt4Dfe0+d1rE+kP/ZJgj4i4z
21Urg9k97m0SFXyuy5urD18M+59HKGzESTucmR/WOcsDM6PvSh1RBINdP9AI0QTFvFrN42RrOExV
DJCmvqds1d/LpAUfIhcDx2BNQClQbom43WmLuMZQU/thZIxNJcOD1iU7qX2+ExxnmV4mvlJj2Gs0
n7ZW/MJCTzuIJXcDT5ftpkDkDrA1b8VY7aBLPsdS3QuvuGUVSok6axf0fcTnGcnHgMVXV7s7SKUJ
9E+JpOORiQ4knlbvumJ+jCniyNTJE39NtA+L0BA/LtoTWjKKIi3eVCOhIm0eLVq6W3qTkMHlebLa
0V8UAEgcU7duV74M5vCLFvlt0OSxGKznuZiiqp0HH6PiIwLEvW0jZ4F1yfvOCI2kfbYYKUMOyIpp
FArg1KjVqHXsB8eczUChZHQHu4NKZ4qCYvZkZCg0h9G7NBnMfDL9cKeWvwV3VVCzyDwzo9lO4d1p
CMJx6F7tQoOrrC22vhFSigxNHNqT18Qof+dafasoyPxJNDdw2S1hFnuvzS6E1u+UGbuOaUCMY6/V
W18so282Bs3iMn8yX5L7LasLyi1B40f/UDHOJZaMP9Q52xxhDjGdxzRG4ScZwjGHM//vVLpa0Msc
uqINxiZjzil+ZFjTd9fs2Lop8GLWkFxfY13txU8Yak1Bq+kfmU12OEJbHYfPMbAKxk7clEa/x9B0
tvn/3vCt5U7i14a3Hdb6Y+myi8J0Lsex+cNmMAbBaPPlENNDPMZwkD0iClOZjsxuzZihWu899nqB
3c0EdMHZpHSp+PZ/eA2wbq0RskHYku+MnL4FwDly7UXN3jiUQqJeN5njBrlu3yycmDZpjZAi94wP
M0m/7X5Ee1oZ5lZ3eu2kFdgPZzUtGaiRHc1G94iXtQglZe+mQxEABajtJy9+Lqz55DoDj5h5Eisv
gyHNj8Q88eqaYSe7Jky79qEu0s+2qHM/XWgZ57I9D6hqfLUZ34t+9aIckkjn3/X7sn5rSxeW0Dax
6x3Pngs6Piv5nqH6r8FoQw+epY6X38QCPZvSfmoLK4obe6W0KB6VRHuwx/FUxPYu19RtbGEyJnMs
Hap7RAdTA2gomXk16OiQGE/bwSjC2jTIGIvj14aI8lEAwDt6e2BG/yQGYyetOTQ7tKa9E04USiTv
oDKufmNNUwRamux6035IJ2viqS+cxUbYOc0BAuEd4ULnswx4v0hIFC1FgTIfSPFSd5nRfAy9ucWL
judciP0wGFfd0bZaO5WRZAetrfZgIOjUbIBLY33omUJoDAO3cKbgjPVC27NpFOt32k0jH6fYgK+Q
xKnyLznw9stjjsDPjLuv1jAjddavTbKG42o7IWvjamXoiWRxJqPvLvBAJF4m1zy2T+vQqicaVGOb
umqwOA0qMvmJI+KxE+rjqPEFCNs5xjRdpZO+8SteGSo9SZf+V5EuNYyx0FMjniFfYK9V8dViYJNR
qkE5Cl2bTmkdH7FFZgsgDqcrsIZg7COJdCD2I+KKFnId/dIijddOSUf06QwNQTldO87FwKnrW+y2
Je7RxogY0KXeofW+zDMlVKlLDAIz/fcaj4eVtxI6kxUJHCIRDiTU4gNy2ZZCO5kd6jbslKTS+ShY
N7bUfmPEHIpBOyUyP8vFfTUsvFWngbEXmYl8w85eopxKuwABwJfb2nsdEilLkFOay4UwUgBfJRyr
+mVo1kcj0dDSFIcFgtnnG4iWQl+2fGcLSAHN1sIUwsFolw9k+6FUkoMV6zclcwBZBvz/mA686ZRM
SIcwTEMsW/tOv55Z/RnTKESTNFM6AqtkJNNhse+bmMxbnjx4bnMdEMcOQj3ZmfpbcepfTtP8so3h
N5tystW9aW+VA7QfXXRn3di6gk6H6m6+kYc9WqDpMIynQsrQTr4VbFD7WolSRYGH4NMo013CdBI9
8tFUyO2pU7woVxOn5iFsrPIkrOZC+q0Ph/s1Cncn58zwMatZQsQSzzRiV6g4f4Z+w+E1O1E6PKyZ
8e1B8fhVOqMWUyqaHhUqYhigTJpJhR1EfT2q2xWfg9ROnhVDfA2eck/1rd8KAY5llB/Igy5r3Z30
Vo1qhW2mZVGMo/fdNYIFmyXMpFUVwsGWIYvu0Cj9nuoBGKzcgbWdpxhqkrymJFpd94IjrnKXcp9R
+gbVlH0TUHolPBvNrDggLogsd33CASXKPXDaJmWkXX+Jm+qE8oTIMH68go80FCLQaGvCHqpAqcBc
DJ1ItMjrCfLglON4C4DZbKVqHqq5vtV892XTXcd2ZuZYPNpVG02OhBrr7jRqxvDSuqmk+QLitfhL
nd6sgsU5xt5lMusTRgZB6SGoKnB1x8HAkeJDyZOzPikE68r+04QWwpkejhcFlug3hNs8uVJ5x4cd
ZVoCDV04UFbJMH+OxfBjrpebmSnn1JVbtwRMFElYCwP1OGOtvhiUX2qPcIkF/ypoynH+Rkee8XxQ
+JqojAx+MePBnj8sC7zrAqkpk3fMaU5NDTZJMMwl0bKjN8brdnTYm8cO5ZozN2giVQNBdW8QTMzu
UJYCWbNVgy1WOdNAKpRhn8+P65hPh0JisO7m+rtXaS/twEjDaOwH1TwvBrJqUXJSysz8TCpGxWWL
oDRe+sh11ggS8dbRFl/o5ezIne2vlFGRfzFu+zvnA/Zshk1w48ZY7O5a8xfLh2yJJeoETRzA85A/
FlgNn1CX3MESlNe/tTTOH8hInGdu0Bnf/nmo/2+8D1wb10eT1BAL98m7H8VfLj632tRXipoc0J+Z
56Is6ijxGiRhZjl+USk//vPl/jD7urseYOHsmDqILjGIf5qoTQwMj2Y8dPvJuU8rWzoxIGFuVeA1
/3yhv7kvh4QX8gVR0eH69YdTgQMcpDn1OuzL0unemdsYVHpJc6Gsha9E2P9vHvd/d0FssUwNGNrG
/u4P4223LzsgL0gjFBkJsx/gBBlV4Fz8gusZb24+/Vt0wB9uRvdn6XBrOAsa9/en/uGEsiR4R0Ol
ZgcPYx7IcauHwht089kYSguvzrVfjcdiNmjBOLHij57nrP/LY/4buxIXrygLBydyHBgl+c/lMyUK
s8UInfex4owbL+uTLzm6KUgaHBzGZRWCV/bYf363f3NRAgide5acaljOny7vwsMxR0fzuasdlcPU
zcfIQzzs5wnyBo6HJG+q/T9f8u/e7l8v+cezBvR2BIlvxa7E6pgxdru23uIR3uGsu5kz73p7UP4t
iOO/9wWbvBLs3XTdcWzMo/7z2eJ53q5aRqpwgowlaJrW2HnIedbltqLbcfCzuGaizZ/+t3fqkMx6
t1MkGQsLjj/uFN1kMmNJ5e0rwigS9lt7QSvgrmGHDAQhttr/y5bw3+Y6XFBD1MblWM/a/dH/ZQeS
duuZ2nwfdzHK5iNHy/7LqQuq+dzIzId/vrn/3n64FoN+2G9pd9PqP3Y7l0Art22q/EBF1hoBPQH5
HlOb9v+yQv97uTj63bD17nBO3pRm/Oc9mWrfKBB2tDpG41ydZpUvyuQwPyyaFxdGOfrn2/rvlcJt
cTHbwlsM9O7Pr7BzuNe1EgeJ4PqTLVW/P0IUUjBdQcFEzr4dpL1NLJqC/8OVScizDI0q2rD/eHll
TEgemIzYU4OR3FMMk6Cr0qzBC1bVQP87jw2tQ03mV/uCRLCw/uUH/O0bvefIYliKL5n6x5O2MhX+
aQIJGZgVQ0ec4ZchsH7o/tcbHVoXXqmqcnzhjPvHx5iZHWaLWQXiotYpE3gOWuRs0SKxOB3Y8gyX
lROL/c9P9+9uTjeIDWMfMPCOu7/3v3waruL1mlqiBXRNScEE0mupdwYGIP+fL/Q361UlAp4v8L56
OJ//80J2kdgZku7/x9mZ7UaqbFv0i5Dom9fsM92WXbar6gVVSxs0AQEBX38HdaWrctpyal+dl3P2
PjIJBNGsNeeYCSo+z0QEPHN+6xtOV5twpAiA3kobF4Jv3mEJkdKxcIR4dVi3zhfMDJbbRIkNpXlm
2ym5b5Yz3bct5otr34M9+uKY8eytZ5052YlKGS3oWrjVE9WGXq/8YHIeaA05dONJ+YhW5iSgQoZt
13Y7h1eTX5sotPe1T3+JCB9lfe1Fjrcx7GViX1gd3ntPDg8u8iyLOwnPBmGaTZ3Pb0YtmtSiXMFd
M4adrBtcNh+/p/fmSsf1TD8wPdDf51EUsWUYZhjNxsGI8Ls6nmfstYfwgGbVJdzfe3MKnxV0Kgp9
+F7PpkrdEL8oKk8dWwN51inF3BQdxJxjqx3SmVRV6Hyf8tp2vqdAo/Yf3+d7F3dNBmTok3sJce31
eNQZaTxJ15dkUPU4N7KBHhnIe6qWFj2jkhOF7HH/JW1+KRjnvSsvwE+2TvApQWK8vjJEK9niqylP
/Tx2W8z/86fJduYrvyqX3pqb7vuCld7QRnnh3b7dzoE7XOIelvA+3/PPHrijAyQkHEWOllcV4Bcw
SU9WJbeZ1VQ3Bt5YmsHEAumgxUuc9f6F1BHvzfUdOguuY5MsENocRs6ubyWFUbZ+FB9zXyXqpnOt
lIQV4SHmasai/EE4E4SRsDc42LHZ+9tjbpW/hxxFJdxF7LommL46NXE43/iJFfzgrD6ZKw9TTYus
IpkXszUwis3o92OGH0f5HdSbgSpn2fsTACMvKE4EWYtx7Q55dFImKmyKeCm8gridBPGCwuFr9tqG
2B4pA0VL1Jjda3o28c4Mhsy7N/uI5Ak9mfNjD7XJWZt0n5K1W0SLM157pIGPoWoxvBrJn9IqKCw2
aXXHJjULqH1G9ow5yB4/YwjA2OIXU4yKIrKGeuf7cR6gpMqbhziv5F1i1T59alNbeF2rsSm2be7X
L3wW/Z9URWn/9PE38ebbX94PX+ISFW0DN1ze3z+LgWdHedw3KjoOEMoPrZrbXT7LZEOB41KK5HtD
gU+eP8nnD5v5bFWPIWa4qKSi4yzt4E+b+D5QmIr8xiy3vmre0I52wQ9o484qi4Ju8/GNvplNudEI
QqvNvbK598+Obl5WaxEUSXQso0BaW7OK5woCA+2yC7PMOWGbXQsHNfI1bDdwTSIPzuZtbECzUcVe
TBtoiLZFPDQbZA/wjwKUdF7U/w5bA1JAULEFRpWMDB1D/8c3+xc6/Qqpx2/gd0BUZWvBEz+b6kz6
emOOl/mYt6Kh8ICgPjLnrdM74WFoBQ3VLnmIloYJhItt7ap9G4KD+PhXvDO2OP+ztSEJjPCF8ypA
aAkUPWr2YAwEdMbx66xV1NsHLDnR88eX+rv3Pb9h9t6RyX7VdE377IZ7DLCxI/v5OE/G5JxcrapT
Mqfq64iJ/CuQ0/ghCLrg5EelfzfbY/tA3d1/Gcw5uy8d4gfCPBp+XPhRyw75/EdFLKxs8ThtwG96
/XElPnFHozUTwEiy2DUHdrTOeki6X632w3XKooAsDkNhFWIYDACNjdKnoBAb2eHCL3ln9Dvs1slj
CnyHQ/3yqv75zB0792O3aGlNGrn96JA3t6lE8XUwq+CbJ2wazRz6DkbnJes8xKORSfV7RBaxndze
eU4tT2IzsIcLB5r3BkjEosRWwAlYks9OGH3LKadBh320kU5vOoUdOEH9fMDSEl/Yi757KVbgZb/L
hc7nOSOYZ7aFzXR0G5pVZLOJNdQbTQo5M/SFh/02sJOvj/EecXIh3+/N4RPIWwA1OHOO0RwO7p9k
zqhwqjavAtyZvvs77y2UlEmjA4hjqHrxRzr9FO0K1xoUVd9Wt4cU4uIfpK6IbnKoUw2CuwI6Gwyf
5ljmhAWVtFNvskCAYovQaS8ovSm463uPtWWYtTCRTQV9uC7tbkESjkn4m2D1+Lcp2+FnNlougAlC
Ml8Mq0L65/QGHlSvCXAPqq6kEYIecSczUZ2Ecom9BS8g9baxKJ6A4Rn9u87toLs1qXlfmmbj7cyC
9ResE1FxBOi4HZCj2Jy/DIBWrbVfersymE6i1euir++sQeKCaxWW0WpCH+MtkMdS+DbCucVtiLou
/lX1kUsmSa8/zZ0//W60gIBUKEUbhDPfL7sjMvGQ0lFTu9gMxBNnY/LgWzd1f7GqBUj9gwTk+Nj7
bAxQxpnPUoTSRRgJairoJt9dE2TnJHtm5kWDY3YIrFGTIiui2m7QtYeyzDFzJr7rsQqMxrz1wnEi
RdI3sdsbTRt8rbSmjl07irMh9Ru6TWxx5b4pw3bbFQa0FgkrzKHwzb+OPOiINkYgp0FHiqgzQ8gt
WikeJfm9Jk1EWSTXLS5x+Gc1ePaVKBeNtSuxE+Hxsune9AJQbxPWw760uim9MvyElpQ16IRDuT8B
BRBsYu11GpZDuY0DXL+7jK6t5G/BaNipMeiv2Zy3yMSdNv3uu8r6pOC2vdDoS4ZLC9FfcvLZHEhg
r0Ox1CUSjO3365knQEZMvn1rANiKKufQu059DfMX5R4YRgugZG8IShiG4z8GY7QwpJVo07WhZ0Mi
mTHzWxb09ApPK66aKc0neGq0iygB2mjRDjHxYAA3svLaFuNAU08gSl5Zjs+LG6MCLfPo1PRkkpFO
+M6FglRC2+iq+5JuTw4zJgsRnFb+MLMX0c2foRqj70aCIR6lmDl8tsrJozU0Q6cy6wjVUI2wMF7r
YYj8TSzn/k+MH17uyyKjOtGnM8jSOAkLxMHAZgYcOHTadgqsxlWVuy2a8mpetto6BVblUt74jsRJ
BTg/vXlaVzL173TIXa/nMmmuancQv8uqH9AMVD6dhVRSWornYJqOhDbju52rMETXhXNBrwixUswz
WADD1RSXCzVN5UBMRg+L8EoXKkCp7FFr3uJpqx/NBB9O0gI8WBWz27AUsTTRPk2y8GAUhdHts8ZQ
+cpqwuxejoP4GgR6/KPS0SypGmThow/u9DcEtSTjzsfgIU0DcJJVMP2WLmceyBCGydQi++qGnmGW
raWocZZHc4BZVNKB+1ZAhq+ZCTv6ENCRmCaTzsKaQcgzZh/+QfBNO2P9mPvj8MVxh/GbzjRUXrRG
aJOdCC3Ueq5rC0C41T3kQ/65CnBGgN0Szosqi26LaL5DqETzG24CIaEdPC9g2As0RXwd5slC5hN5
BX2zyshOlGT3Ro7sREPrZ/5gqKzCxJhXju2cegNwzGCiUF3oaH51i5eHjPEhKVv6fINFyLIxSJLE
/ExGyO8A4VariQaZv4p0SncQDAbugpYZ7DoLs1CBvtXzwyyd6jfbFlJy4zbEbNjl5TcAYcUXmxyX
U2oKlDVuhOHs2I22L1aRX057NhxNvIqEslFVJIRnI4oYjCfBO/TWfT+6GX5HQGormVOkYfeVpdGG
zags13wncsviR1EhI//vUtnHemezsezBCJfhg/eIYnz9yXclzm6ZDQFu/6bHLdon6OJcv6Rr6ktS
9CQ+kikM925e9NdBhVclKsFphrVlrRsd/0jKUO57MH4XasLv/i6Wf9dlI8B/zo4AqD9rTLvEQ2Bq
x9U4dCr8OnEkvBSyt2zrzqa8gAdAlZtiJHvvs+t4+AUGtqjqGBMSeVPNeLr6znFWaYMkimJmtq0r
AuAvTLXvHK/olixFFTj2NqT/s6fupOBp8imk0dqDSKLYBfoQ4FoyeeK2GfV92FXQtUsQfaVGOXJh
0/POw6VV45r8Bsrt0d/AzH92mO3E5DiqxAOOZXQdPjkgf+vUzPBEaVlKbJRWbJu/RafDA+eW/GcU
V3pkBHrN9MkIYfo/e2PuwztyO5a8ya+s/sITeu9UREIPq/NyIOFsdrYLTivVsCHL0BlMrB/ymqP5
CLwOwtSmoyF1FZntvJaFDlfjsPv4+fytqp4NCi7Mk+HtLEl4Z+tgjlRtwl4N7V838qVPsn6CPeba
D3JovR+0+CxMmRn7Iqx+Pf10M2kkmnb+1rSL62q4taK6rtDyC/ZUxifiO1flsE/wJOCd18IoNyNe
dmtLtplLJ91sQ47RY9B6q0rH/VU4pJBsYmizJR2GbiX6Pje3hoyieBNCq1yInXLE+1ij3TiE+Dyy
G6sAKQOvARHpdizwZ22wznfZJqRKilo/GTGFNo1fl5vUa7o/Lm5oDMMjMyCzOFz1dZwbimma/aco
1x60HaCTNTTKHu2jtcmlET1mVlwfO7/xv1k+4zQURtQgW1pQ5MIzcddzRBZy1wE+aDbIaaKn3kxo
0dPEa7NDH+IkWxlTDj4LKBILehq24NEbKUt8eGGO3WKKFm71OMyXsgXe+cyXzT0wFovoJ84wrz84
qWC8l2lpHku7gGnt4BBD2RfCpKva+tOYdyBk7Ml/+Hggvb3q0lKnjMGZySO46GxyzdENCYsv51jZ
AbI+J5VYL4Q13GvXk/4W5+88bAPSgy6doP62zF6PYBj91Icdxzeprp9/4ZyeKU6ZVnwsFFZ8fDLN
rp+nAFOKStm6pvLJ152/IyEr3QiFuxshOGyaeEg3JIL9yj3HoM1guOuowPECZ+Zi1OSbhsNyxiWr
m8wvWptkYr9+I26WQxqIU1A37A4eDTlBsYFesGnRxkN7bxwMv/h72TukHJFScyPc8lFTfd8oYaPQ
SxoPf73Od71m5Bk559GPX97bOZouPmnPSxSH75vnsVNwNSoXsl98FCgbd3NblKjQZxjpQGHXnWkl
m0D10xFfVb0zGLH7jy//do6GNOmbNNSXnqh3HrbThSpE2DBHyBkJaSS2IDQeST7Jm+3H13l72H59
nbNizNCnLr0yj1AfRLgHUOX9uA7gSe/IMEguJb2980zp1PmBw5aDuODzUhdsgipGTx1jBK6am7DM
UU92ZnHjykqz1RQcqwrVvNiIGEgQ7q3jx/d6nv8WsOZR2qHZFBIxaiNaeD3o+t5o/IykzqPy42Wn
GYrppcM2yKI/jyPclsYe583YzQILcFJoOBRRAxjUSqxHMh6IQ7WbSdKBw990L2q3ezJqM0Nd0XJc
XwUufA2+rgkAF5Ki/gu31uOnRtEtNqk5OGtVU8e7sFK+N1DcwGedomOAiOdsoeyMZvYkecgHZwrg
JxoorZD8KlWZF1RK75RKIgrPi+bkb3/kvDPSqVHN7AWzI0DlGcwtkt2q7egF0Po9SPN54r29cOhP
khP8CnVsSuoXu6RocK71nSU+WQBI4SQx44e3LqSQCH9hNYlDbPfEdKBCs/ZFT5F9W3i9C7crRzO8
b/n/B1+cEHq8KstyJess7S/tiN75CkKCzzjBMCdFdNdeDwwO67IrMt0eSZDAWJyyRCcVKGFcwxDv
jT99l+D0s+SJlIIJehQUMUtjY+TsSqZBPcOur0qVHDFWAXr9eNS+U6Re1i2KxC7zATPC2Y8zXENl
MS46mvuFe5otMz4SlpFdj007rO3Boj1bzyMHl3R07qKxgxkQjMaFX/HOE6I8SheaID5rqUy+fkLG
PAhMJbTFdILdKWwWFrVpljvf1MYFjUbwztqw9FD/rtQkbZtna4PFxVJgV+ZxQqhKqKcBAWMDHDeh
piYL+8kKpuxnL+MKdgs5VZ98TwVqLXKdixUU2O5PZZsNhVFCbPydjIIayACHum7rJ6GAkhsviLPI
8H/B93S/atPpra1UzhSBoW3iX2UpITHpWGM1Mqp5JmUNhXG7BSlkQpefy+nB7vR0y6LV/JCpTH7a
HIV+w2pM4i22+gDXiMo0ys6c5IiVbQXmNx3P4U9owjN+PUmNI0rLRq9FUwAF4/hebeGPmg8FhQXg
VZECwyht8SeQQwNWO5+wccHsoUkOmsxjy1j2U7gJyFy5ha9ilwcu0X9rKgxVG3oD+KHM8j5v1Qu1
MlAWEQTGzHal9RWQhf8YOxR6th6sMQusSCQ/+TjrxGZmp8/DaZrmTkaQ1NZ2b4Bo7RB/kVwga4+z
GAnMmzpYyMV4Dppmc2GkvzvIor+hb3RSg/PudjhidjBSE5oBYREOERpPnWkvpU142MaKsvBzsjDJ
iWouNqY3fqr9J4lvEysNYC+8QPm6qB3vYr9ikXac7aYiNinMsiTbUvVdxus/56VFzpcz0RGfi7B1
WM1ACTeqztHIkqTxs3fn7ivG7bRYxZHX/my6oJVrq6n1qW6z6DtH/YTjVc6Wh4AYZ9BbcmRCEo5G
dutrmHLFDYVhLUhl8Opp1XaG94UR0f2COU7hUbn+ct4mFGclQ19QxsWkNzeRvQtN1ZOqO3XJY+3b
fPEjoM5TGxQT2USjQQycbxZs0ecydH7UHR51pzLbP2WIZg5iiLtjC2mMKzF05lqUUXsqkwRPQ+w5
zU6ARM7sLL9vu07/rCNfBJs5BiVWJIBVocxNL2RwqpNrtt3zxC+5AmiGzmceF25io7OtckhqynLp
Y2Vp7OclOe7KFGzzHOaN9Zz3fKyl387bSpoZ/rPGhSgJ9DypKVE1qA2+9D0yDxBE5WdZgc53geje
W11X+dvAS3HXTRwXroDhGi9pO8iDV9WTPAQWFMatFAPKlSDvr920CZ6pu47XTu3m92QpgI3k8Xc7
1tTF1jGHV3GRdzufEM5rVbvF7xrueK9VcBfCKLnyBeVXvtliPYUtriZXTHtVS/0tC7IYPxT13VXF
v94GfPkkdCX8GQ9vSLnB+wRyqxPzafBk/4kyeb4nK4KhWxbzty7vqmvZhuBAerLkVlU48pUaoXUb
0GzYL+NpbTtZeDSbul60z40jwJj26iZJkITHVeP8VB65hvQpU2Nr51HxSAsL+NXHH+XbQ0xEEjhy
AGoktCj/VpD+GfxDTE4GIT05LBQXZ/TYOdWnWSf1TV2IHHyCV3MONq3B1xdmgzcXZqdBNpoTAOLC
vHou4BWEc9IFS9Nj4TnKOdRd0v02wyZP95mJN25ljijqvsxtXds/Pr7lv2Hjrz54+uzo9uhPRhSg
+AGvP3gZdboahyE+9t7IdqRXuVkveK1eAv332ri5w0ZrPxeqT56zDgDdLlRi6lehU9CxzOOhY58y
+SrffvzD3syP/C6XjjXdB4cOubfsBf95F4E1K2MJ1Toi+I13gCpiqKl5nHbrAlpUfeEE9PZqf0Vn
EY8/8IEwnB0N4jT0vcItkhMslXJrxVP22U7qfK0N5e8+vrE3m9jlXXNDaKhcYufPKy51UDqpH9XF
MSdd9zT6QFta1upLgtq3d7RcJqL3HKLL5Fz++vkRWJr1YR3IY2PXJTOfn+MR6+Zw3pdSi/y/fjln
o+hs35b1AWVemWSnkuDoI+KDDvxwCQ3dm+O7eDnyLNz6C1/NO7cY2jRNkRHxzTJIXt9ixSxpNVLF
h8IO2Q1ktgd4rdZR8jOgU9teuNrbb9SPFuXecqcI0c93aiNMV3RoM1EmTZASGIo87Jn+1lDv4zEf
O4T9mAtWdg0M7uMB8/bCfAmULxmcy5bYPGtHN1akUWVB4mO73Ig1GD8Xv1Zr0uscZi89BnYqrE3R
4J+7cMvLAzyfGyAVIxMgbRNt7/IC/vkGR8sRJpCa4sTW37xxydvZz+WMHieh42f6g3dhFP2tdJ5f
0KMU4SILQ3p6nnca1+y1DUqhJzUU30PHSdZjiQ/dskykIdAvtsQb4aUBNslxjFSKkqLLAhNe1ZZZ
31vZhC8mJKOXrlWw//gtvPPZYhihYWgyUVLjOhvhKPRx10IbOqUyRjBaOfb4yTUhcl96Bm92YJYX
sQEOLIeRjUZt+SH/PPSWCn7TapkdPbcjMSHTbJUgSQF780Bp2leq4PC47vMiFmsvKzDHWrnjPQ1Z
mRg//x/3HHIC5utCdHw+B3dpPJmEkeqjEyasCpwu4F+zp5mtC3Pie1+y98+FziYrt0+6VBowqoFs
oKKD19M9WamegzVGBHkpbflvSfDNMAupOXHKI7/sXHFZaKeJFHEVR9c05hNtsXEbmeTnkThYbcza
k+u+qepN0lpfutHJNiUMrJXSw+cep8+OoCGaVUJPez9mWzRVEJTjrqP9D2Lgwmh4U0VitqFTZTIS
MBBR5Hw9GJbw8mDRpR0tBLbwMmrKhHE6HfxZtQcB4GSLHB5Gc62pTSRk6H48AN57LwFlJPS3LjrJ
8xlWOBXxXYOwjwHgwY0RLHA3T03rGHrohYLV8orP3wlHUJv2HJ4F79wslaExmDH8iqNMYmIZAPFU
lElcdapwjMXHVDiYBLsmvVUW0agf3+Y73zbjIGK9ZKwvgXavn3LtDFbcl6o8uQ5mO2Samf2r93Xx
+PFl3k7k0WJZYHILabZE51NIrkQnK0tD2umJ35y4AnJu2hQThI7rlt7wXg9jcaGU9fYVsq8znQAR
Me+QhsDre1MltfEwjdxjFRDTuqEFpX/VnY3mbwo7w7qwYrx9i6xSKLlwoy1MqXO92+SQjm6J3Dgy
nwh3N/TaIpxqImUnLJLHsJAG+bU1S+m+1c40/verU2xF08d8ZdMMOJs6uzKvBWAvRgvzeARVIRz/
0IDPlhpE1t4Nc+y9wBMm6tHF+3fpW327Wkbs4DnS8xtYZM4rvqVlp8CEzfDIplGvDaEE57TUoN2F
QMrOGvPCivTe9f652/M9q447JQzCiI8tI+sJ+Oa4bWC/rAajD4BIkuD18fB9W5xbtj+o8Slp08hl
c/l6KMVJ6w7SMNJT0FnESdjQtiTUwi1gRNJMYhyxNQ6INUb37KAdofDRanXhpt/9Eey+HJ8Vl4OL
dfatSkvg0O0D6q5lrdQTXaH2xphtQCX1GGY0dkLR9qu6bQNCxMcw+t5UTJuQBkpW7Y8fyDKcXk9Z
ywuntRNiIuHZLC/on5WauMgiGSrpHEsvk6dSwOeEdqLtS5vr9170IlMK+YhNppCz597O5BAaKMeO
7pRCyqHgF03rJI/lLxNuB1z+fAFVfHxv700bHns/h4zyZeI/mzbkNOdmiIbomPogeEEJBBhjmEhW
lSKV6cLF3jmEUnDlo6FfQv+Jk9HrJ0kAnzm1pqz5dJz6GYbyj8le1PREokNBc6o1unr2H5bwkP0E
7kOfg1oBuE1kHHCzS1XoaLm58xfr+aFPhdyMaGuezSNksgMIjlLrKDVcTSo9HWAu8kgr+vA1wmY+
Z3DrL8Qr82VXTW58NcYy2KUppvxFlzSu7YCs0SSbYQbjMOyjg13NNoX0qRbPCX+CWGtFpQTyXqnu
gf0NX7ras9HDmPCcHJKyrsbQbF8sU7vxTSLisTtlVudtmVwRJ6opnrehnU8RwwDk2VqFDtlEnenV
ZNpa6iE0bMB1pMOgsibtPfycBcFcra22ID9c2qN9yry6+zI3tf25jOYax30a69PEkXeJnIjj8oo1
sV1Q1mro+bYREhMqZRe4zbVDw7TpkDqBDxrzcteCVvxSZuPcrAiIk1C6kYdG6yJy5TN1KciUIs+0
PhIbjbaTpj4sdWfZq1SySh46b6T3aXeiY2vputXvzsKEvjaBQ/yScF3tbdYsbsLIHYixnFzOPDTt
snYbSJLlsMxCkbSmSRI5TBDKLUiD7Jc9Cj/bMPkMv7w6ag69V0w3RsVGkEK+FcrDInx87AMDAbqW
HB1W4aDcZp+rIMKNngLq1lrq3cef1FsxOHMEwiO2OCh9UKOc2eoAdQxWDmvhKIUsIbTCoSxFX20t
3yBA1RPZHlOFQXZekB0Dty/27AlnkDUWMF+ZpQ+YUvUFqfN7UxgNX+rPhMzbb3w4fm9OOV285FTK
wvncNKozVou50L2wdryz9aGzzEXYzpqoBM5mbZOsRLP3mbW18qZk1SUTsGErIKJEz9L4NagucBFP
gHP4+Jm/c3+YtTEVcphcZGlnU3StEiKVyfw+ovCHq2v20riZ+lGm/3kHSeXQCrk5Hwsj/+31BCaU
osk3meo4R3a185Qk9aPU04Vu0dvTAFfx2Tm62D+xcpw9RUG+hMIYoY4jB+L96Do+8ZbzFzM06m5V
1n0G+yIs4IfX4DDqwKNM9/HjfLsSLXUAj9OgTyv9jWqWuqkmvabJj5XLqjBN/pPZuNGG/e60HoaL
T/Wdy/2txNLSQVHindsDEO7QASWViFDDttiH2iHbIBpgQKPYacrZOvznu2NzQ6mMqpLJIf98zWtG
kCyijg/9FGQ/Q4NIH4IIEi1XZTqQgOEbVVJd+DDerrPLhur/rhkuA/ifPYSaEzVA44kPis3cN/xd
6W85N3NOocWg/frxDb4VBSxfAmoUlDLLmf58YfNh6IVCexnkuMKmjTTp4dAsNXla+W0HuDAdNH2H
OKVKWOV+e5tXVeI9R8WgY0b1WHs3kXTdezHaVkxsQVXFewu8UYq8vOlviFQiQpqgUR/uJmc3Ojai
DcAvxZYCDOYYBtkK0B/vPr6tt4cOxDXUOdl5MzbD8413DcZqbG2BhcisgDKDBp/1IfJntCRW4hek
n/LzyQ0ZyZWuSSNpLzzWd64fIqLjN1CK5KGejRtUgoMNYNE4THnv/YL11RBZ3FnGPhGBF2/U5AEk
Q8uu3bXwpZte8FL+3fK+3q78e//RX33hP2OI4EjJFk5FYLnMakcCSE57Lp1QChNDFclV5M0c9+Aa
gBzURntPxZ9eP6KROtwPgXD/EGlV3IMLa12ylK2kIslPmFiwc17nIXHHSyeJt6vB61Lq2WzZ9moI
ewuzSDgbzhbhtHHbeGlznJtB7epSv2gh/C8fDxL7ncmErF0Lw6fJOHGiszJqBSi6nml9HnBnEm+o
lS1uyPyx5lWstagOwEeLBxNNaHiV1SPBmwW+C70KBDFBW7LMib0DoLvrYmWOEEKD4Jvzv/oTEdKc
x+mC/Lxl2yjWUU20PECvPDFWtedIBXBLQcuH0FJl60nk6nPN0/4cppiXdh/f5jtjEVYKQ9HE3r7Y
217PJx6pmfSY6uSU1qSLUyYmDZs4AE8m3GA1fTWTZHzKcG78dDsHycnHV3+7QEFHoI2EooG9s+2c
lauC2MNhMtEGcIKGgKyavva9G7a9tdep5zdXhpS+e0RQG0Gzz71FND5PBBZ9/Cvem1P//RVnz6Cq
2a7aSUcbDyfXU0Z15TaRoQcn308v3DAf2puzAmcWhJ/oaRbQxvkDD0jGafoI0N+gan/jsOYnZB3x
PwhCdvdy1OqodDts6sx8jBMUr31Pbm23mMot6wd/+poBsS+iGjJlv7cqY2+L+atvtflaRnHLh9xf
Q5W6UnmCfLoNT50IjjU23KEO3RV4hG1uSZjFIASBiQE97iQf9biNpfkYoljHaGIJJLbTo2jGg2wx
akzgGm01EKFrfe60dfQJUIpKtZ3G7B4leriaZbWTXfTUxc3V2HoEmOV7maCptKTej1jyVk6ir8ao
OZK0/TPJ3YiMVfJilLiea/FnLlCF6PRB6PqpbdR0y9/45Hi053PR8BPm53n2P2EQ2ZYt2scEZeZK
Ds5JVdE9e8iGeZR0nGqwNthcqAYXirK+W5C00P7G3/FU2eNiMciAxmbRl1zjQkvbMVkJZRHdK6xt
YKlTOMIbLnX8HEIKytv+OFvuQ+u1h84AR6uDJNpDSoQtYOAqa/Sj4zgR6VWauHFUyxXcaFx5ZdfG
n6UhbmUSXkUFQqDIzJ/ygoICGsJ9G+PE1iSZZdUJ7TDd2/YqAmGaugrecNrahO50D21l7MZwump6
606nxJ72vvlZA2K0NAKqXk5fDHPeEVq9CQexb8LkVgXmTqrpPqqboydEt+pgefaVfwDvsAcET7ip
Zx1dHxXPMMMT9XX7Iv1ul2VujH8pQBPQrApiuE6JEULXQ9ZjJM7VUNgayxvIYbJdfpjJsDH7xr8d
c7HzGm4p5RsxpoEuNDSndhrW0M+f+ropDpFTHwudXGPLPlS2uILWfaNrcBThmH+Pc4YM7p6fc2Fh
8psKccxSmtZgi26T1vuGogJzkI38lwRVb/AhV1a3jV9gaieDty9vMqHv7IG0tlE6BFn7pCDMab+X
Hqr7UUqeVwVnT14NdcQJ2n4eCkTXg/RxjMSnTgVrH7S8J+gYAYt7tjWiBwweaMZImw/tnZvq6phH
ycuo6qs4cx/yOG94ZuqYCffL4Bm/0jjZW8lzG88PVWWQLx9/AmQJ+7m0crhyZXdUpfvd9iDSj+42
6Qd4a010a7iEXgR2nW2qQN9lysdHLH6ZM3xjSQKXcoINFZuDTnBSqjTdtYYqIXHb13Ab4UlP0UYB
nSN7e93H1Ub6sl75wjJXKXFzTt/DtASECh20LXdzk12Hg72FNLCd0YZJAuVc/X1O60+d7xDUIDdO
NNxTcdibZfOnmJFnjAIK79gCWpYHc1CfibS/8bB++7BUe90+htn8ktvOUw1U3iWHg6/8oZj9R7/3
fthTvfFT/4pmz5e88HGG4F4Ch7AL+n4fROnGNNpPPjCSFfWAHVAaEtXMrddnx36wwQcT6GCVP6CE
jRu6/L9N/PslWWZwmsmYSryrqq7voTLs67n9jt7nWkv7pGqFuq/rdiZmS6Q6+ZcBy8TeqKV1Fev5
ro3Mb60NcTSu5P1UGHdDxk4UqcRGm0CBp674ZjnqqcrSL+NQfEUnQzMHYu3YDfuuCD6NVb+l1rMZ
4nrtOdNnGjcphWB5h0PgKRpt2IbITrRK78kkv/IXPDW+p88+Qd6ruCYyJJx5QdXIzE1IF/B4ZhBq
DjRCx6vSQDSE/nszmNERqTcpWLl6mYmVkGlnbVvLvTfKYIkj3ufGQBAzSfKl+9Pq6msQVPVKNOJ3
1fcnUjdOmGJ4B5RRzOzOS4fv85A85k135SHsWyVue8XqeY965pRGLXRs8K1Ycw99YP80++gRffWK
NjLq3R7rJ+bWlUt+ZGHRQ+yqh7yY7+F576fR2A/hsOtQXGPWI+k64gQZV0/DOB/8sJGbIYCV2vvj
HS2yfdvXL+aEa8Fw02QXh/EVoMKdn47fYcDcYci4if3unjX3E+wOHMwKvLJ1TabjzZS7P/so2Eeq
I/oRK6LE1+/pR5UtqVz+muy0u9ImAMZy2m8IE67Zhqm1y6tSKlwHoxevusJ8sAOEcpP5LCyBEzHz
NjrHDqLjR3y2V3k5fNZT9LPq8NXZ7ddRxF+jcrqrvemTGbS3Ikq+y3oG+Gc9SUUWDgybJd+8Xmtn
tLcInoirERUuuZi6U/VS+fWIzBQeew2UndAZhr/eZ9N8cP6HszNbjhvZsuyvXMt33MLgmNoq7wMi
ECNnUhSlFzdKojCPjvnreyH7dleSooldZZYvSomMQATgfvycvdfOtZcqIpjNMqNbIC07SHUbI7H7
oNXNkXxJenx4cY9x2m7pOwM2aPEgpOmPjgQTQhW3TPrLoB66geN6elWWGIUd52xI+9C3/Qk3I8VR
tamS6OjJEp1WGVpDcu5hgWoma2tkxdvKGB7JnQl0WxvZlXXiLWFC0+IxggHgdtgNDvm55j3r9t4v
psPYjycpRyJ6SdiJUv886U639eB5It0CwyjVHqYw+eIyZAv8Tmf1Uer5F281rLJEWAGn5ee4KR6r
Wt+CI7pTfvUpr53HIrYgFo+7OWcpn23rTBggMcXrWoyAMKhH3EJjo+36Vjul2nhn6x7ZZfoTxsPr
WUDdF6X1BY0V9NO1Qd8VJvTa1RysABp7MzaOPt1LPBltwyYQySevd88FWjVSFsIoEiGU8mu7JDWF
nAn0iBZMvILMKNt9NLUlNHMJK6jB1NdYe4M9U1sD5pCm6EETYTx1SvvCAZXZtn0gh3HaucWyN3T+
vepOHQbtzDOPRlrftEYTVNzCKUGI0CpAlfq4Gi1SIJQ+XS82KzLG5qpqrt2o/eq74LlGMtAt4r3q
+FYvCHYzSDFMcIWS4RY/C78mwRtpHlQosndhxLhCO0aaduFr07mqEVcS/LktjaE8QK8Q14tlX7a5
UR7NaUU6evf6nJ9dEPmx4K6FlR5iL3maU7zLInopdDjYs9tukkm/Qlm8EZq8KvOVXmttTZnNnNUJ
Sx4NsRka86FX1Q8zw5Vv5fdZDWp8rlZ462WvunNjeA9G2140ETrAqCHKknQ+p7bIe5fRSYjkh9RM
ErgGuGu02GSH7N8j27wgKcpL7nuKN4IcHg3qA4hidaCPQxToaYPXlpBkQwwfnYTXM9zbk/CK9IGk
YggbadDr049EOK1LCPQnjmt5R47IKNUt44Spueiw4BEigTj5UaucwdghudPrrwIVkbmjEEuTbWOk
w0fj1/Ws8eYdId5hTOWupgXnrQwLWEUPMzHNj2qo1Sk2yRgd5jk9uPmaJ9N33pY8nOqDPuE7QzIO
JR6TdEaxPvy29YT0t45ABKXXxPufH/Wm++5HjgyF7UIUShlNkPxHHmu3uMTZxOXZ6VvzsFjt9Pn3
h7D3jttQFS2XfiiznbdYnXTUYXYyEMEQ1g27qU3xs2de8jRKCdHcVcMHTZj3rpmpK6I3VjrfZY7/
+ppNpQlfjvqavFcnE+HMXlmdTL3PqfZL0qqIEc29J2ihjIN7F3fVnbMKuT75jQdr+/cX/9eN9vZr
19GQ4ug1dMGh5fWbIa05p4fryYM51EmyHTLNfCkmDa0koE+OYDGSaSTDeNSu4iGOoWqXlnWtWyh+
Lnp0UZDaYbEQ/VSjlf2gXfbO8XgljaydELxWeNJevzfc68XY+mmBg2MmHoTOeapt2DnYFMk0q37+
/qP46NXefBJN61qLK6EymnPkbBYSWW89jZVNB+H9gdThvWeNzC4MG/RvoUC+mZPKJjKmqoMcHjup
F9qtpBRJlYUGfVX0uMg5e9JLNr+/vvdfFByej97gVxSuxth/LoZRQmCmtODtMYVn3BUYjgLUbceQ
paO2++BK3+mzoOpk2sDCAjTur17X355vfOx9JrwoBchfpjlcCcFZurB+RgOkFG1wZFDmoNKl7TqH
siAA6ffX/O7Lr2001jMLOdybRy0uizkp61oe7doyL1sK6ZeRw1/Yzq19LUWhPSl6OwhcaThzFnPl
B4rIX6c6PFGM/2nl8aDjYXp9B3tFVTKg4PKRC3bermdiGV1EraAD9/sLfaebhmpGR/C5KrDst4oH
q5DuVIwqp5djkGtYkPHpukhYrM756uSFDO3IanZWNRfH37/we1fI3r5WbQghmcy9vkKGECMxlrM8
GJ4FI0VXSb18SqQzeR9sFe99lXTMoQ6gYUDz/uaFVCM6Q4vplc2jy1lhIKdzuVTo3yNyyCJ5tvuO
2IwEOzVhYEuy84x5+uDbfK9/7evsFKupDxyv9aZ/nkQ6pYPWpcdhqJgIFsppikABRpk2FoPj6kSN
FROOUjXtPtYTbdoOKqviTVtXM8fcVqHJxagCwmKxhTzBnHV+0JNQMDKMnuy2MV5G+8vvv6B3Hnsk
wMg/mGgid7LfvGfiaNraInfpVKi+0bZK8/s7wxjr6NToev8lSzMO8uTKgRL4/Qv/sp5ir2ZLoZ5A
J7tOA1/fGXUsBqvj4zp2nv4pnql0A0GsNFX2pD5Yun+5CXmpdT1dWRFsE39BTf+2ysxzTfnMDBpQ
WuHd5KRs3Wsk6h3+2xfE6/BAm6bvI699sx2BP9PmfhDu0bZE3oV53Wp0wso8pb3Xr2fj37/c+vm8
2pmxPuJvYSBs4n+kOHn9+S0DHcphMtzjMHsl8S5U8/Rf/Bb6Tc/5/z5qScX+4DXf+c6Y9q8jRXI/
qMveXKLttDEP1OyQe0kLDEEeE9wSocRSWR8Non+V0uCdNAWYe7437pC3A8V0JuaURHmHrjMa14B1
xKLNWqBY5xUJeu4qGMaHRFrGGI6zn5DM2xOTp5MDSYRe3Q2AqEaZif/BR8D0BTmrvlos3j7j4zAi
H3ES59iJlNi7YanP0MXjkCf5Izv5r5UgHwE4CwQHOipAypzXX3GZ8mEvmeUc0RRbByMneNBe5itn
srRLE8jhJmUSFIzRbATW2BqbaJ4/gq39snHwFlYtwAq2g2n+dhBipmybbMYOs8fih0pJMbaK+BvM
J2J30O7qO+KS2q2UqfNBcffO7U0BBFuRARTdsbdbs863C3Yi9XH3phZhy239Uhmj4wcVcXFs1WA7
fv88vXOllCEWJdc69/ll+OjRdIGjhXdrFr2zbOchki/+7PojfYNl+OrqVSXIhdIAXNmu1hQfXO8v
+xfcXz5ok2E22jie6dff9dTarFu+dJByl9UPmVhO2Mq1wkeBtRnqJTqKAkD+0ILXK6L2IwvKX3kV
b5aTtcJnA0A/w6FqfX9/WyNFxPBS1L5zLLsSMypTQufeVnY6b5aRuPMNHEWGvyLW0OnLwncOpt7K
IEJbkJGzCuUq1AzVEzcUd/c0o4xdXCJommp9+eLmWp1BHGvNfdv45n2xJM1dPrmpHihLs0GS5nDT
phrKq/LqBsUAoZpDvs6JaPlF3Nzu1DoBLx3dkY07/FA+rdzNuGgd1q7ayI/aotGrkrNFSCGO/l0O
EZvJqBvVC7k/c+FfG1FMA47SaA1vJ0975+VT8QDSBRadW+cn37H6KrQHK7/Wu64stwYOI1ACORFh
QVoTt7fJMiYwF+4yWT9GSQ8yWKqE7jRAGAtXEDPMU5HmGa1zu+XQQziOMQ6MsZJsvJmpTcK0cprd
nNbOTRbRYteQLO0bhhCnuSnLz3lfm/uk0sQTulB7R3o3OXRDR1WqGIAGJWyjbgOxr6FJrdkfqKfe
edhoGGNYZ0kzfP1tu8EjlAs8N4uar+qJnBzgeVpVq9vOM7JPsHjHD8r+91Y22wQWiyoTsAS72Ou7
rXBk10945o7sHMkhl8y7vDg37m0TNJXXifgG/Q9J5VQf8P5jsTVo4IX/7QeeAz2PG3YkpsxvZccG
LD/XqXVwVa5xNgkX2/lOq3bZ3AMO6+ceVzZ5X7JQH9Ti7138ymz3eMoRe7CHv774TJiVU6ikOJmo
rPf5aBunab1zJovI2Nj2813q+8aTJbUBTmRTbYQc4w9Wu3e2Vw/tOK+/6lXRlL1Zb5jdkyoIke6U
2i6BXa3zRV+yOZwzqSgFDdrExSS3k2LmqpaqCxMmu2A0jTWWE4zd77+KX+sKjl+U7US/OLaOSur1
J2K1kPsSzPWMYROHcLEBSnLifV5y2X7QWfv1Tv/roAeNly4tZ6E3n73VZ/6k+q7BoWuB1Zn4zC/z
kY6BlaO8dBzc27+/tHe+bY54q+cMy8SamGG9vjbQkM1izojNhUyJ9FPkMCHJ1Yl3tEqOlq7PF2/n
2vUyNvk1iywi2Jwhx+/fxTsfMJ/uyu2hakTjs34sf1vdkwV1Nwrz+DSUqLrbsSzLTWGotAtATqUf
PN2/lturwQz/BNC8Vea9vpm/vRghyfoYc2sdXWC4tOvNBU1x55UfomneuSqOlpCIzL+ac96bq1Jr
QACFY3Iqk06/GRvRH2Zr6i+9WXrb33+A79w3a62NOMJlqaA39/qaRC+TpVCeebA1xcyVztZnMTTO
vrTJJOoX4X7wGb7zeo5wBB8eJwmoum9ez5/AOBRuNa2qpeUBVEb81Jolkhzdbp4nSJQf7AC/lh/w
rtYbA1gI9tK3Za2hL5M7JoxrmmmZtj5zoo3p0jFvK0IFuzYRO/gcRajpqt1GEl/G7z/eX/uMvDil
B2ZiNDccod+ImtxRuSlbKJ4TwOX+VrWN4TO20nJJSFpie6fEMUkA5J3YYI7UVHR7HyYreTddxsxl
ATMakOpRX7QUaOkHB/t37jMfIaqDc5XDzy8fTiqx4uTgXk+RTqQ6MI06JaXTLvWNX6rsgxXq129i
3YDpH6y3GeEUbwqxxkgIxchM7VDnTT0FvW5P27kEtFouU/MAzqU+J8YaquiZxVdOI4S+/v67+PVq
aWJgzgSkwnlWf9vpp0WTuCPqsQNh0cZ1biP48rRyviWu0P3gg31nF/LXptRfesPVcPV2OWaL8uJK
L06YIcBHyTUGsqUuHJPoUThZGzhrfIHVpyOsBYb0DSyfywFX9JPnV+KjK//1CLCi5jhW84ZQd79F
mUgk7a0UFjyOTkznOKpMoMCg7zwbT6U5xNdztuibrDQ/Sgh554V1cAlsSauulYfw9eoCz0u1Iptj
8tyScR/37hwqWK73qrG0gzdglqQC+FYP8iPr1a8OUvrnILuxj0Kzh3z3Zp3RLYk7ouV0kWpMlEPD
rLFXzPzEaumbrXMeZyBm4dh05YFyexk3TWQSSDr2xO/GErzvzqe+ToKFYgbM+cDfBmSqocRliMmP
RhVRX1BaB0Jif3+frvfG6xMLhzRIfZzEzbUZ8eatUyDKGuRyRJB9tFxpKDIuSx3OOfHw2U4gR9om
tqPtf/+i7zwcuJlXFzuvTe/qTaWS+rO0hlxER80uk0M1a+RsgK4O435Z/icvhVOeJ5A+wy8Qj2gQ
TQo+naBRf4n2kICSW1Afn3Mkwh+cPd+7KG4/LGC2jSH87YiLwHBVp20jDzWt6iyI80UoeOiD9eKS
bvvRWr9+L2++N74vg9pfx2xmvFWnx4K6Uw0kiLoO0v6Nl/hZvTN7uyw++ADNd14Je8GacUWBC3xj
ve6/FSLFWNAukQJ0XTXiUUlILAU6rBl+sW2VBl1dto3YuMQks6V7VfU0ean3GcBN4oVg4RRapimz
2r3ZNSDbazZgQO/d1CHH9pI2DycnTtJjPSrvxgE+izRZFfK2M0vvWjhxfnI9KZetl3biIxvKO98Y
dBWeXaSaAD/ezk2IV46QAjbEikyajTvVAGJXyVZdCcLnPkCK/FqKsOMBWlvXh7UUeVPA+hoe6Rm7
5HHU9GpnG00RmpFW/Bj7ZLh0Jhpyv3/E3lkMLapUWrYcujEUvHmuE1cMPfKe7Oj0xr5inBjWbik2
SQ5KtTaGJiStfPpGrnH41+v+x/fpf0Uv1c3/uQXVv/6TP3/HN9ImsF/e/PFf1/VLed+1Ly/d5XP9
n+uP/r9/+voH/3WZfG8rVf3s3v6rVz/E7//362+fu+dXfwhLMLPzbf/SzncvitjVv16Ad7r+y//f
v/wHYip+y8Ncv/z5x/eqL1nW7l6ipCr/+PdfHX/8+YdNNfUff//1//67q+eCH9tUJAN+S57f/sTL
s+r+/ENznH/S7KWOZjxHTBXdsT/+Mb789Vee8U+XW4N4NVpTHGbXhaOs2i7+8w/D+ie168rA4z+B
jIEyRlX9+lea+CcPI/YGVN34MfnN5h//9829+pb+61v7B6H2N3iOO/XnH7yJdXv8rxXFZsVCJrG+
Gv1J06B79vo5VxnO6EImQJpasrCTYkhiF0yhleTFbVyXrdTmQDcgAIZ4EZV7r2rqpoMptda+MjJt
6gI3Gq6Nuvm5LMPRcoefaTdF2u1k+3CtihpVDTubk/zEu29g5uy1eTcDRZ/v6CMyDLZIYiiPWVSW
yKbWYDR0joZe24GmIs7UJRrI4aEklXrZmhgjp8eCcQqcBZminH0eWHlQ3Gd+R3s3RYS3qafc9oMG
DXp+7pfEx3pdGlF7R/c9UkesnMiozHKQ1reh0nug+pQNAya7hG73GGfutAOlTuSS6w81MqRec8u7
oU4Jc4bJ393pGZ/CBjMnGef0lkayJUCZwyzO3UKFuDqzOhgX9p49Zgy0cthgHHD9DaCtICPxTQct
3Di0JTJyMk4kX8T+hrfm5OiFSyI34qGWdQggH0YuihU0UVnk9i2f5FDqrRtMWpYU4VwvZr0lLqyj
B5GPaXqVdv68PMIQ15Pouw6L+KuLsxK/6uC0PtDfQru1GzsiXGqqPC3QslI919LO+T99VZK1bsU6
1kr4G673NYrTUQSNyUT7a1tLOi2szmIiK0CVMn0SM0qqy6a144hOvsDQWQ7VUm8wEyQFjOxYkUzt
C43etjdVC6pkKzVC8FA+elJAGUD9fVozS4mQWi13uayMaO+bnc5hbdSbL4neDQi03Lmy47AkZsAK
ETlhLFNGZTabJu6s7lB5S2RgKgUVSF5Vzru/ypVXDGfEszhXkWM02aaYabPvSffTstCDZzWcMhEp
gXqWKS7aWfDnp8FBN34rRAPm0ZwtI98unWvFl71YwMzYaUmBhrmO5rIqjOYQ+WUutlZt4/Jd9HL+
OXYe5oWiG6RtH5UUTXziRgExPKoERx6++BFFsa3ghRXUg20Ir9A3bnDsyj7sNZDXF9kktPloFTwX
W2VnNjZn0MnjjDhk6HX3ggqSxJC0FpziMIYN2clHXlDtMs+Z43CM25YoaVeX9TejRtxP4saQNOcF
+4ARLoOGYg5ohpTPkVb51YMmlxSMsJ+0Ueiqyvjca3Lsn5ComiizEm6A4dZeAEh/p17zvVCp0Ww3
8+j7gKwjrLNHgLGjfbZttLrbWfMrouOXmcMvWjh77ELHypf8NqMpGa8dcWnfaMukJRdSJfybxpF+
utedpvTNrVboCaDuvkizLV4AMtmDzjRmB41aS0+Zk7WvH1NscVXdBYpgA8XUSs7jBe4hmd1lkZqt
bZ7rnLPAzTXjTuTwQrZmNTXp5whY3FllHI82BQ4NWIozqcGTLBk+WQRLJ0dFLkLOt+u189kBNI7O
tvAYmSx9Tsq4byjN3XKwnn56Hg/wRZwWJbdHzdAfS0XnteVhtWHzDJl+Vrj7GKW4CHVrsKgrKt7z
FzOb23pTJDnuWt2dPJ2GadzlX6YprY3tUECYPEc2J+QT3DHulgpFRROyjevNt163puihQEZeb4ZJ
eCgiF6IXGCbnyGPbu2Kpa/XdbT3vQU/hCW4WPNhocifD4ratievNB4iXUS2K6AhFUMFQajB6BxxQ
xyHsHV1zQ1UJj7W2rrUvWSx8KHMtkMYRQO0U6IULwA8/w53PUlNy68m029giqjoM5Xo7BJEzmOcC
euwYsm61ydbIVHbuS3wM0NcH78y8t7yg7DNL9MhWEeZubvyIhZi/2RMYxGBw6uFCdPFEJramxvtW
RCaccDndKJpjiBvHuoqAso+pVNtaSEfbLn1myUsa24jAmbp0c2hkZiZDJ4s69ZwPwoMUYOoT+b1C
KIm+qlLZwdUXPzssZP+4TtCa+jzumZGkUcoBmQFo0EppzawRbj2ciOTJy4OUtvN1LEwzuiBc2s8j
VJFj2/zsmkSbPyluArKAOlsZmzZlhgm0/pNnyk1k+jeRHkMnMM6T7zQbvRxPLk8SIw/zYWq8O/xI
IKcHlj/As12QCqKJJlsDc6QKJ3BUrR90QcxWxMzjJIuhC/WeQU5d2U/kvd+o2tuXqluTKJsgqbhp
cI4M21FiOYh49IK07C41gfK6wAoMDn88elF57VbGY5vF97Yxexgo8pcxmW6bRQ3bxebYOTjqJZq0
58hxrlOLnamYoSrPJMxCoMSwSa/hQh9b8dkySyvI0KWe2jw7lOjWCIlc9L3NcZt12CuITkKYPCqC
ciwtux9r/+zRDQmMLjNRgJZ1aE9d9KTbpKF7fCd1VHZ7O5PuibLU3xtmFd12PKLEIZd1Zgf9WBbX
o+HE+g5Aj9jrcf0jsotyQ0pNHNBrqcMhc54TjXiieFJVSOev4Tf72TbuC/YxfaVNenV3PcNmYKMu
r+ZpngLijJK7Kkkcxln2VZ7L7ply5kmbDWeTptZpLLIHLYnzcOS73vPAMruz42e/aozrGNr1Xlaj
wgEkiqB1K3+n24QQd+mUXS/J+NOdp3gH0AK5We6etCK+M5fCp+QfbgdTJ6GA4nyf9fCjSE2VoKbq
5xza8d0cj/Hjio05dbFdb0E62U9zp2XncqnsvVZ24mCVFVI9o/w2t60K8NhdLFrjbpk2lAiOseQq
5G8M+vXsmxr0SxjSF8TdXcHDHy+g/6e7QdYNMyrbCf0ZVXdGxJ9Tkk9kLq2/IZP67EZLGrKbbxsr
qdBF5NVhEjPnzOSGj268gJB0rMZuDvqmfil4EoLRwNNVeoeuzR/bxfxWxc0hbQROLIW1x15OTI3J
0s7UxdIgdMzMNoU1We7SvLzJYv3YR+530SnC6IZdbPlR4MtpN04Ts7x4b8Zx8ZxqWXsY4+hHRrOT
3AhE3iNHxj38i6eBli/3tLF3RxJjIguUxZDuPcK8YXGYm2z0UF6b1R31970dmWe51BcqktjjwSuv
CKTzRFMS9lON3TXSSLmwLVKDhmwntUw/aGRknVwG+QvOi8LBn6c3u9qP/AexJNV9FafqM9Ph4T6y
Ov3FL2N5n8xlDzjSQoIxpFUMtUvOHbt2yUywr9Fe5K7j74oq9WbmuEZ89q1JXMiZEnVo+/65H+rp
k5t42R3/JL/xCJPYlthjL0FyEtaST/WOstt7qV09OVgUWYdy9uurvliiJ9IGZzT2GZE9Run8BAiV
3XRl322duWmqK2rRTHCxgGSDpSXgplt69VTFgIgPVY7e8HIa6plUqlwSkxGZS0X2H4qSlkGX9JHy
Ukd/I0sUArXw4b1vPUeL8lC083BvzzEhRlgbXNBAiFu77dDnTrK3h4QIcsvpJ5xgeULKFzFzRIiN
SlRfkhkz3ouXk8eybyoCesS2mSM4OnhoW83ZEKUWeQH93ug2yfEuw/WhfMPxkNFoS+YpUVt97PXb
Xu/by9JdwexJ27ET1OIEUaacwdW3Xs9FdIuz7V0lcbvUBmDjJOdEtF2oLdXeZbI1bPAB8DEIUpNy
KiQTZstEXYPFrZfGt0pzPqeeUYYCCDfaThKsOKX016MGIt0ht2GxMHkNnCq2PLLTp2Jqs3M+lvUh
VZ1iXczYgcda2xURClQSipagyixUGhiLAjtNjRMLwkPuivgO8khzU0Y0ERMycliI9RR0in6sev2p
NBx9OzVmQjgpWuJKWI9da38V2DGuTbe6LyrP+BqvJiIsyGzPXVttbbsZD2Qpv0C1gdhqDM/YoL+N
g5rCYszmU5ok8SZ28OHYXdGdixoTouKRvYxNT7GdxsnGH/PxUz3D4e4Y3u+oMDB54rDZsYgvm7RI
4h33Zb6eJEhtg15gHzrSN8JUtNodJwo9HP0h3yacnygdC2+LBSIr2KAo6jj26NpJRZSUAdLAgi1C
aUe0OvolhZzal03pbkQkLuHp10HjusOF6UrI4e3acxMElD/4pV4hVKzXjLks35tlnV96Dt5Zoxt/
NJ0/hrM3pfsEktzRRw67qazukZWBdOXRQ/TAdiGn/gqs5g+38cHX+AdbYheecyNgrnAXWdaLMYsv
pT3cYzFltUzQElP2TRhH/C+dxNOTMIhlm+99xFa2gHtgfjEtm32ePN2APPWT47LOjPEKDHI4VwOY
PkBjuJpq66rVukdqvzkoVEzrLPqE2+sg6fUFPcnHSDeee1M9iZKyISUbTQrzwud/dsZwBDe2Hw3s
StKYqwOao/xkG/amqXM2FlNoJDKk9s7Lxqtpzh7Kof8x6wr/8VhfUnmhB9K7SzehCLBkZgVOJn4y
PEqwdTrYbjL9Eg3dMSPpLigyhASD1TZkYVtnZK/7OkbiMSb2sZX6A8FB+361TTmi58wJbGXPREkE
pIx9jw3cfwTuVFvJNrJxHc6IUcIamBJQESSZjYCZyD2ULqYVoKf4ak3OtnWRdmZjUm70uv2URM6n
TimadTP6jq7qH2RX7LlSbDyWXu/LyR2OXYyrvGWJpbWY33bM4yAE5ZuM3SE0WrmrU5NFQ0uv/IHE
KWNG99cSsxV2uLw2iTc8pml/ASHGDBtf41bSOOWNZkroKFTurrnVUXTvqwrH1TyWZmjrzXffMkh1
9qzbBey5MekPIvVvkOCczFhdA5/cxNAztyNpmbd1C2o8xYN4MDPWHya8tC1UA5PGyLObBh/KBoZk
tnFSsydDCZ/TBeJ1h99EQF2kO/NFleCXz+1yCfQ+1jcMES5IR+Z/QZHf9Jp+hUz2Gkjr0ZoYQ4I5
Eht7rtmgde/sV/ZO6LPY53MCYlHjNjc5okksANvFcB/tBplCaWl94Dn+XeWOF8THXWLlNQLOFIfU
ih5tMYf6KmMql+wrbYNLspQ+54P6NKMcDONFq7a4TnJufe/AmlcfPNIjQxe9xJbSaNyoctE2xkiV
Sp4yal4+i6ARRD+tj2l5Wc80DbJcPgzVRJJkUX4ytPqiiCz/VgAyP849v7KBCrWrRN5u+8ivLnRd
q4/Ucc2+MUaMncx7H6lWyWFqWpJU6crBWlqNN5CvhA1sQMesai9DVtPGKYgCTf1aktQ3tvIboP/h
GGdEoGKGnoeEw2gtn7s+m/rQQxBlH2BNsSuSVz7oIeFNGNiGDBekn8jhDjybeRaLQr9laXQv6VY9
JB4PkUzmnzgIy/2sQ8OPsD9cF46Qu14blE+niZklawdRoRHi14NbDepgO11BWrdmnzo6GccODw/0
eKPfx2bP82cmCzFhXeQwQ4oEBzWoLVwswSTeWVvGeM/oEBFnn5PqTZtCFvbJX/zUOmdFpi7RCvdP
hYHXeI9IiCXbdOltHJE4GfvET/wzzZvRv8yNnCFxPmY8Ufje22NZSKxfi6WudWXqRBVL/yaOnTm5
q9NJTce8W6yLJRH4HWxUE6epQLbWRFjQUoOKZq8xmiSMqhQ5qGI6XXQKkF86HOjOlBBT2Cbd9DOW
bhlyrDIO2YJqcQux3twSGaexHLhmoGnprY0C+SIxiofGMpdzbdrRY16MZF6KNLmOWl3dGy3WzGU4
z5ACzFa1x8qkXJ0Br+zKRD7E6bLj++Yk7VjPczqau0YjwlNMhIySgvGpKNJbSIdXfWcRVdirG4JI
02CyGbGn5pUgu4DcBUCHerN3lP0jT+sTLo/nodW+QtaJ8EO3p4X4rTB1qs9tkV7XRlmFRMnMG2Md
aCBhKjdmU/Qc94C2dqbDvuc4O6ydYc5JdGu6yEMpTi/7xKPGd9Iv7ZBcZBSRG/qMmCWz/kBm26WT
+SfNBT7QYq/Dyzvv2pyOYiH96lbYMXKZasi2RqTr7JIMvsl3GkPN49yQimXEou5ap8w0kmufkwE+
ShNpKm2FKgBOytCnFbw74Rg1fbuq2zZ+n1+MMV25otB1xobEdJgZQ2Wfc5pGt5iPBTpfFmt7J68u
ehEfvGW4J34Dq2Z925pEowJ0z4JJ4HltRogOiXbG0/rJqjsCb5csCyV5NUCWOhZBvIXH2rEKimfG
UE69puNqN363fFZjA/Vgkg+ItbGQmt2T1mrXRDZ2QU2XZaME+ZOlbu7TpITTkndXPfnGDrTk9VBx
TWv2GxR/aKjyyo2LW+gRTG/tPRrgu3wErF2U9RAULut6n4Ex7c1vmmaeaRWjPHK0Z6SAX43EXI5p
Aiqv1TgLV9mNnN2L2Zkvu0g/LrH32ZkJNRfJJ5Wbh9V62prqKIAqlQuYClMvwxQI3aKq9CilYW5c
d7ycRfwTA/WpWKZLcFe3yrZvWXZuSTz+FLnNT9vOT+Qz3kQWBUhWzNeNmWEmXziZYPb8yWCQvEpr
eOS73fqtt0p9Q1P2XMtQfp699LaZMd6JEugxjji5xDdDV/2oq4GIH4vHT+3sETgGYX6g9tINipNt
WhXbYTLjDfnbVBztnak1nCC7EC3n0aSBL9LqZjTFfZ6AMhS26oIlc26INL6iU3fpYuHfGJhmM01/
Ar1ync3NoVc+G7X9iTVfbVWlEMFPXbepR+9z3QPa8kjmNAtCliJgbuQx+wzU87kKpNQs0mwyc99J
/RgN5LVlMRtsbbj1o+potxsVAKu6pVhs6k98gtdeOpz6pYcIPh3SSj/7AxVVA+YwdfKdJ+pzRhiy
EPROFuaS26XJ4g306SLgyf9ckCMaRGUd7fxI9EHVxke6i2TWVs8KrQFF5afIs/ZLWn3L5/aKlthF
lPffk7mzuSnzh4ws03YRYTvV12lrXTc5dvpZYV2x7G2mpRfUp19TJ72FpkkKKt2XonvG7q7h6/Z5
8Mx4LeDU3hoXgCSco/Khue7i+LNbJw9VBhdiKpvoEFftSzUQf7J22ylnjG1dJEfcEwX2X//bpOS3
LrN3/5u582qu29iy8C+CC0B3I7yeHJlFUnxBiUHIOePXzwf6TlmkfcVyzcu8WpZwADS69157hdIP
7tAW/uBGoyOOZhdhzcKcKyXdOwVeewI5Xw6pRhJNIsXaDHB1VWZxl5nuthuy/IdMlYsHB5Yr9Vyz
mD38RiPKroeYZGcXb1vIeANs/qm9sj3gD9PMr8J+xCtbc5d6mGxMr7iLrfpe5r1am7N0Hv76q13A
NGjrVDIlVqjwNf8G9Ocl05xzrxkafZs9F5zTMfSMc+WUqH264lqBFi3Hst01Rs9DVe11Gwysjty/
a8jj5VMNdmHhbh3kzU6Y7FsyqxbVoPWbwJ46ZzNkdX+ATR49+405ns2pgSnsxA0JjaXpxLySVJxb
r6g3PBbzwDQFSICREfWQXi4ZCsQvsusMuNbe+EgMr9qPhUHRj9uRPFnAy7fMa6YbmY/TGX/PGvYi
RlML6TntrRa2xh4cazilll69hKBZDWnMhSyoTrxug7vU8L1JUn9X0vgf3WkwvmODWf0AVnnuSmKm
TXsGXbqAOAzSirZREML76VJvSWjFVZUgXglq7c7pRLbNOI3hCmBwI8K137dQ/PrS3tGIXioY5qDq
KD8mHQssN1XlugyJ/NNskGFU2wvf5Cv1dLYBywUod/lMQDu6BS3BtSScyxDVLXM/lqmNqAALFnEV
CtEswEV1pk5zLGesB7wnbK5jMPVFSlwP+Qj1jZYXDnoEVP6T8zBiicbDj5+syH7OqY+XbRCrpSjw
tCDz48GvglVCJlBK7zM8W6H9OAaO9qjqfMsgiTgWOe3SRr/xDOO5KsVrYBOvZxGiJWyQAtnFD+Mw
6MuCcckqKs18Qbgd5w1TDtSLNKGYCdekLvH6hk7sk3a6swPNAitsHptYO9m+ScyCcdGU5rjykabt
/Bobi8w36pXFob6oAuTUWliHC4tOy8iKo+3CcCHhbWGW0yPYxWVqVz8Io78NVTktjDZ/nqxRvzCq
bmdIeYu1Cc7zNcg9/ob7ANkKerPDQGjRIhioYVIc8HcKoGLdysaEnFOEq7jrxq0t+flgJVdyzMvl
OGAQT2K0etKrGWLIbLnBFE+9EcyUnRzRGot26Ms9/jPBrSj68HbIpu6gTD564jOGS6fxEtDeQppv
Fgt5xTAoumRsNDtwVFaumGS6GeBwEN3iG+BfGDjoH2u3pt+rdVNjA8Uz541ZHaY4vebpzy6+ezhW
ucz/WK1LJyn7KysJFBA2lCmRpv69r4UCZT7BN8YkWPNWOhTGhsPXulCgsnvNzuXV1Fhy1feEBGmk
haf02smAegIdEVT/jJ9nCpwt6tCigAqcYQ2QBTqTh017bQ7tAEg/lU3BHiHsAvQQvGNBqISxH8IK
mLOkg0oHN/pZuSGHuMjEqRQ4pSRDlp1El9sH5J3mznW19KfZC//YGWN57c2RNYsgjGsuamSyOI+d
o/GaAucudvxhH09ZuXdF0B8Mr1TruHH1bwBnolmxA0JSj1t9idTNmsGn7KLBWWHrGV2/80Rebw1Z
VcfcYFZWE1sO2dhNYdQXhbVJ7ZFgp7FgI46IUm6WPKX2WypycW/NPRdCEB5oJ2gWsqkBQNBUeNH1
hdzLtmnXvWOFR8ArfdMbTKMWqeiKjTNR9sZ6HeE9YpDZGJRmtMJdjDM9tOMawwcv2XukCyw100l7
IoB7eSzHQPxM1cz1G5NGpEvZuPHaaHxq8Uklbn5jJDX+Dz4fELpMSjHQnm8G8xpn2fl9+GR0enCf
qyZepwweihXDUxChuJ9efSauq7ZMxHU2A7skUvorJxbRQ5Aw4CzdSD9H6VBTyzoONYpUl2Zk91eV
NZGpmpAhb611kK/N2A4+znuqYutz1M1YXWr4dkA3ss26YlSPxwihCbHdH0wyD3fG0OwyLyEC3svA
6xYwF+CdM4tMblRZKjLLmhgprIbl95uBfO7Vq90ey2Q7fsOI1UPkn3n1kwcScd+hDMUEKi/lhEFX
6JwLMn+MRVJO0ZORxcNTFui5WlPONAqjIVerNzJ1cb9Z1BHfMj+ApmHR9VbdgRalFOJjUfU+9V1l
cE7YnSB8rwTeBIScxsS68u2AvcBCad7vpjyg0MMHA43jaPY7RbbZkhYzxnIqRh9zVF7ufiOD2MSN
WSYCPkXGgbNuc6/WsMEaXWtjt+/z4KynkuobnIhR144QioTbJKvEBQBc1CqT6TqsMsb1MaqnaVGN
TPgWKXEl/tIvbcffKXNMDsbgBM2mkV3zDABbxysI9ExpWiKSXTBcs8S/1uSECZWPNA9u4lBtGtMX
ziFxiHsIMSDBltLutiDAtrGz4Q5ONxBR5tUUFGa/SoWYMgLEgI9f84zMKDIMcepeWFbbDhs/xX9z
qXxJK8sfwt0QVjXDUB7ek4uWgEC5NiQHNDkyrbTW2J5n6THgyHUYM6m0PFud74TnfAAH/qFUnKhz
n7fDcK5jlX2vo7Yf+NVmwmzEaHGixnNRdSRkpGvkXU3OoMVz38xsVD89i5qCaL+8rY9uOKTXTtBh
UlcDFi2jCg7EUnNyIufg6YJkibpxiq3Sm6xb1Z4f52sTf7Ri37p68yY1kxGHPumjvkqC6ZvXu4Sj
OQVjVFdO7BhNHL6kg2yLNe6EmB8vkkzABkldd7wxGgpqPW9w/Wnhtb8w5BiHJeSfdli12HMoGlLN
wYJO9+Kz73bTzyYeaPotvdDLlebB79rqqWY762BISEbVdOYc2Ea3Ie5EWI6fZD+aw6mbKSNbKm/M
smjNAprRyKnFsSXebHgfU4+bfpTYYi8s15uGE+GfuX1rd56trfohTC8L8AyfJEsoFSA4rUt9Q67V
uFYQKIqlE9FWbUGb8/hUNZqriMZJiysbixexTE3j2HDM9nRY7RDfRtR81dlsfcLyogl7dIpqj2XI
4G1OE1SZAx9p0IuSxxlNBVZKAcSRXrrsxIZFobDGjkekm87WjIFZfZm66yyqtZeggPp3KiDngHwY
HXBS7pXR64ADm4d/Vi6gQUfcaJk7152WQyCBqWN1UGziQOCVWwBDxqHLWCnVPddbFiP2X1CDap+2
a4y+OdNgOtcjLvLPkcI3ct/bQVDepRAfjE1jabTzeu0XwSKiaPPuE/j+6dkI6rBZdPwrAwMzEnLB
2zy83ECJsvS7rc0lkNQCP6IKrx0AarO2xgdVKT1c6k4f2CDVEQZ7dhIE99S6wlmgmy39ayszp9e+
bOFn4msE/abRwukxjnCMXo5ehiNl3VTts1FOabwM0wDMsOltWV0WfoIrpqljTZsH/Ivrwp1qXDIQ
/tzjsZ9Sftklh2kBmhEv4WVpw5vOFIlQXdg19hYCux8s9QDTOD6woEupw6MI33Jc8H/KFLbDXlSJ
hIBaJJ27SMZhyo6ITzNCovrZ3DBTkUzIB20CC+FlhIug7CVKQiyFxzUqf+9HAMjbPmE10NSHAgkO
io1IlezjdtVjXEa5A2CspdqJtpwgZIQMjli4nV3fZF2lX4y5l8ar0NcytaoxVmkXY5vAs2Ezp6WG
rpLsBshQG3ZD5I161xVII82ISfhIX0itlwoMqcqhJMkswDfykAjflWyLFdsnww2mFE1iG4z7meln
q5Y8N7FQwSSHDeqKsn1ghun88Bg0gqsaiflipq5GBKtC+eqOiaTRZ3EwEShcmW7yDunsNYiHiJe6
GuNgX3p4sJ+iXsMQLyrIrA/DejKZYcvKXDZaP6g9O20jjo1LA4FXI8t/1WAPXXLG5ZO3SmYl+ZKP
twlOOL/OIZ6Dis+Jzx8cU4I7wmVcjkgCMscZ+CyKur+kphvCjagFRK8w05Lq2BQTKBmRopjt1ZWI
g1MNPIJJr2M1L+lY5ukmKz2kdHUyCrUcGaSU21GUMtwG1Ch4jqmJoFLWjwu4pitna4YxhKnA94di
a3ix9+yi2p22cKBSZ6u1snI3Vqcz9p2w7IS1VRGIuENSkYfkXqQWSGHQVefSDUW8LiOlOk7Afrps
7A47zaRO7GhRyRHHd7rZGGs4EnfCQ2WmDZJQL2LnEDCZaySbjcCKiMsRzuuhVVim/F21lqCCNU53
eYNNYQlXjI4brwUMfAHnlhjTFaFEwQFf4FucjzNupI3Yrds5ISyHJDKVFiwcmfh8TCm404VhQ4Df
SrdX7bylmCSUQfGOvsrinsmhf5FHSZCew6MNC9cOvCHIGP+kPII6GWhZGpg0VeT7LaymNtiaRLWR
rYbRa1DGu/ErZf9HjQ/XRERGHAlgtHBteLCf9B7If0Kg+VispJ3qN7YD6ijKEkpqnNcbYGlvk/ly
XMU8iGWvKjx2fyH4/odD+ytn9iN9/P36UKsVw08hzVnV9pEwy3GDNafi+k1JUoERBt3ONkf4Enow
vP37S+Eb5iqUxZh9fObmTj2FZxEUYmWYVXKBa0a40CDM4ZYbOze/v9S7P/iHVzmbmMBHhhiJjhQO
+cfb8kO+7g7IlTJjhGnbgij6JQWmwj4Ps9iorQG+4ooSCAtgvwCCR15lfZU19pEvPz9cLATwSsPO
x7AAET79Cqr1tGXXECsfJ8DnmMK0Ww6xlmBXl2TXeJZn0xfqzr8t4VnVSZCBY8KCxkjp03KiOfZC
vkluM7eCRR51b5Bv9BUk4Meg0q9LH4Lg7x/13xcQvhBIWm1hgR86n/UHVToEsux6tWIsk60oSScE
tJCEdLtrvlBx/O1x4oOGv5fl4nYihfgs0xYdfLe+beAxG1H5GCDROEytNBaOD5KQJ662+/2tfRSN
8Pq4GH5QJmFjxKhJd/49v4hGSkEshPIzWgKnFNFaK0MIcAPYovPFW/uHC6Gwm5csqnu0j58u5JLq
MsFkhihQ6d0tnNjgYpCd/aeq4YOo4ddP/T0K4cNHQfcIukfqoanjqCE/kePbEXL84MtonaVKbLI8
MrexIeM5CgklMNDR0sfkd8GPuMcp1lvD5EBKKTOUeE4wdwRDSpCx53+xgj6qPObH/PFnzX/+y2PO
Yo+b7VS0HrMA8gcORDBWU5/PElsqNanmHPt+dJV4rvnFgvrbc2e/5bXyyWDjQjjl/Oe/XLkI4RMI
ESeALCI75d7oXo2h/lXM5ucvBBUrGSeE8LHNonT6nASlg1ckDNkMZvcwJCrMkS/xTPEXDtG/q3+3
Yvn+HGxiOFNMFMPIuD/eUIUPLtrqOAJ2NpiUTegmIe0PBebpv7/Q53tipaKvmEU5uMHMpgkfL1Tr
sF/qsg02BkGu1ZkU6ehGWoMOuQfOSffnbf0rPc5/Vdl8UOb8VrXz/1CPM8vv/7seZ/3S/njNq1/l
OPNf+I8cx1Z/oIMmAQitNO/83RzwP3Ic1/hj1m6bOj4uhAWROP2XHOcPSeoW2mWshBzCX2f99f/K
cdQfusHf4l8i/IpjC43ov5DjfFwjarYYmAWLjLF14phY+B/XSJdXHpYCs7n1EHcnohGjTaFjSNt3
oP2/PJZ/qGLeQxj/2trmayFbFWq2RsKhCCHyx2vJyezpwRjEM4dpj2PXqIOZIBpOI2yRirE8TYEF
zNTDRTMwn28t+2cxON/z0ssXkdXfuehrdI1xfuP1FqVeC37tRuPBFfUTvi0vHiGu9FjhQFVbedeB
IxiBuGZs4L7rAVml+ltkJO3N72/r42n+flcGg3JyCTEJmZMKP94V5ngB7wonp77X1S6E3rPWS8XE
OTI8Znq43rwpTOW+kJ3/7b05HHdIaekPZjXVZ9fR3O9LZTcZ763Box9vMbUEpTHXeW45X2wjn1Tf
6LU4XB28u2lJ/3SA+3iHY1JSZ1YIL/DnqjZdaLZzHvK0q7vUOo2jG618e5Dwdev2AdlBsqEXLw59
7gY/zChEYfSvHjjyMbTP7GeEaXAqWJ8t8Hp4TO1gavqqwpdgb/bwyXVlld8JZibI12iTyyFL4s2/
uii7J+5WswwWvziJjan56Rn0OuzCYLChnvbW21QZzSmXeYlZ/Yiz8RA5WA0nX77lz4/+z8sS8cPa
wq+eveLjZe1m7B2iVM11gAH8RnY4jbcIP4/onZhpj6reRgp8A3rePi0UQ2PN1La1G2MHodd0r//6
ISAbnFcD3roYVH4qAmDaprEhYgQqwsy3dVLgxlQ7xBhUwF2Ttw1oy35/xY+dl5rvnw2Kaggls3Lx
mvh4/40mO7I0I7g7CNivbNcXG6jD4cp33b2E+/IcZ2X3zHAfX/xq0u9/f/VPH9mfVyfLRtJVWJS0
n55+YoshEU3krLw2teeGoO/3tiPIBoR4PnxVF3zaSOar0c9SiKCPnHvcT1fTDTR/Ki3sVeWV0yXC
CXFKIzbGDOzWRBJqspV9sar/aX3RgeH/MqtBddzMPj7fEYRCAZkha9GN8E2q0TikCt408ET3khVk
rnduWh7bHuoKYk3sv02WYNkV1d0kfOsL6bLxnuz+yxHx/gx+/T2fPrMknPJ4msnGdU94jEG9l0c1
oo6eA2lYBXnmLqqamacwb8OM6AaoG306QvO9LELSKO6zdmvEj0WhX5COxHA42DPYQDKhBY9QRWEX
DWsA2UXP1wM7BC3a9FMOgF3FjyG5beHyBABdifFD6rvaMwjdzNe1EQGtpi9W6K0QkJ1z19+G4i7T
g43fekuGXEgr7XSnBd3K97uNjMq10xoH6Jt7aKhLbapvrNxak9G0LeP6qBv10Z/pqeiFmOKO9zF8
PxE2exLCgCcroDKgt0uRT68ELwxLhpyzYqcB3aM5X+aTA2OJlCyo2osocY4x/2EVBIhdbRJ2ItQJ
4baR3iUf1jaK8oOR5nu9GRZ9aWxlch0xis60dh0N6XpiZj106SYk96UEHmqCWZi3UMZdW4xLkihR
WaarFvrKlHUb5TG5xyTOg7bF+l2mM/6dpKuw0NYEet54vkPNnJw63WMqzJg9TqJj3hGyWREWwHpm
HmevM7j9WgXBJ853VWxvw6ldg744sImKZeVX970wrizPe/Krl2z4Jvy3mrTMavSv4exBFdcfNP4H
buw7lkUxSHG6zuP2eyuMTUJKPLl5wYrj9+b3O4Ghf2yA3nci+mYOH/YiWrPPlrwyyPI+1AxEL2W+
LU13lwXp61ibx6nNrBVg5wKV/Wtk6kc7Iy3WDSAMMT8KMCEcMUk2n3zZAG3CzC7DpSKLlG5j3cPg
bPyjlwebsLtr2gfwy03P8g8789D4jNaaF5ITcNiJ+naJKwgg/skbTrHPkKfbFHAmqvLoyDMs76XV
PVVjuhF6edQYuZgSHmEYr61s1Rf33rDLTX/lF6g9CGhQYbzpWhREvf0zGg7mZH7z0eRkoSPhvEDv
sMe4WOtO+jb2xktsBJxxTnvXqeDFzyEpkiGT59+Dyt8jrl5UTCwrLKoixpeR017GMLSNQp6qPmEa
qiFWcvNFYlRnUSBpmgaPuKZxYQct2Qb5mo/+kMTRImW9OXV/KglMWwDtv1JVk4VRNJuhf2gHWl3W
7LIIiInzoSFi0EtyEPSO0LuiR7wu9eRNI3R1iP6liQhV3Vz7/Ol8C2IjPm3MRL6Af/aJuxqNlniU
3G5vovnz0aOm3f9+ndFWs+N+2gEx76TAdxzU8UjuP+7Ika07LSvb4VVZ0N9L+B6hMdQLq+ipj7Mz
wqx92OgrJ2RyL4pHgmtees++9UT0rYozrE007zLHp5EIOIbfPTUojtnXwMIst1Inq0GwkWqzpEje
BZ2zTnQnWcOFup547VPSb1vR9ews5o3ZKygW045x341rL9nM1mN5V/jWQuTspc0Z8jOw9WpiuDoy
8KksOA9us4xyxrHOsYDeapjaElx4b5eHQIitpwjB8JLbwmhuovJN2JcJjOco2hVsvQxWIOxcVfZG
eIeIdAzVXE/Wg8RTsIkL9E3WIyFfno2ylKPRcyo+mHA3qvTcGNo5ddXGjzH/ITUPn3B2LmQWKlyR
ZrrIIrbhVIPUWq8SnAL5yK9Qha/iyT/4psJ+GjEvoNhSH7yLpIlW8CUuQrdmrfdnUzZbHd10MoUP
mj8+mpm/8+J+k9fZZkqDXZw3NyHH4+jDeQ8874V/iN9u9Neou24kqtYNIz24Uq7x3DfqVCfBiS31
Fq1Cv9ClvHFaC2Zj2a9giKDSUD2KTunfamN8b01HLdrBcNAYlk8/g0Z7itWrgXlm+uAS2Vun0PNb
gXwcdfJ4NBzuByKgQNNRwa8JzWpn6dGVissnSrbN5HrrUY0H6K+nytvnw70MLhXPUnxzsuYii8hw
7cPCWIzavUnAm3YfpeqiN3GR9ayHwmM0MrQky4iheZyw3sNXYKE6a9EVaFowwb7Bk42Vo3ZV1G0H
Ge2wwSa4EAF1ylmKGN3aWoSSQWy8r8o7X4rT6A/rMUjuQo/Bir5u1OXkahfjDFEY475GJ+wVFpG2
NW1HtfCSH3HmwMOp0LFQo1wH1Xmyf0J79IxgK2WwtfqUvdjaWYjX/Lhc+LhzT6LZy1Be9GH5mIkW
kYrGjP6CYhLiMYEJi8n/qUJOP50frX1TTKMriGIySXaFiyMSYHjiuDsmXkTcE8wIKoRD+rLy/H1e
JQTfaQdjeqBz2nr1a5Q+8syYWvYbw3jKSrUxS7jzhQmZI7tuSedOUJkwfSU4jPfsoMe37pRREgVy
r5kGQrNx2Upz67s3aYEhK+knfqIfI0ORV5lfMahZuYZ3YhiwkIw6B+affhDvA2Vd1SyISYMZDb3A
/q5ZrwzG0et3695a1z1TKctcGS1ZOuasNg9Wva8IKkjqt3z6nib4GPp31Xiu2WvwAl1Uolt0zcQ8
Q31PbTzmwgulyG9BBlLg2uDJdls04GOWf+uqetWXI+Op6cKKnaUgvrK3f0A0RDYIWzcBvSfrehhe
JyN+QKm8C33F5oHkPo0vROhhJkpw4MhCghLcVsQK6v6NpyPQmRhjjSKHA22rLeX3wfLSR02NF14K
EynS1l2rFs4YroYR2lCJgzcAw1oYuApoZvGGUcPuna8Vdvm6H0m4SRBet7WzMUnAiALrDS7aaeA5
RCMZZWggmuCgRPEtQqRXpNW2ICEqH6w1TMpLPsi3pPTQiPnbpHb5ovt5HFiop75ApI5Q/JTxbiMD
KjCivMFuCV5E1JSp4W5EqjZU1ZZz5r4r0WZyeDlTeqzRpq6yXpOr2KqQ1JTuF837O17813lCMISi
eRE22KaN1QooxcfzREyOQ+i4q6/LqozRwDAwIy/d8WO4hnVbZfsw6RxGy04KP6Fv2czZHAqZOFf0
K4gp2U+ecvgoD50Rpke8lowfkCq6pauRNQWWWVMl1Ok6Kqb0e27UDQL7Nkh6lqAyYRtIwm8CpcPm
iglqE6UGrKRjJrDsjClAQVrVh2bUoWW0egUJ1CAXXi9GPgrsR2S8SRKrf5gYvkM9TWB966ab32aa
8qKd1dMWtgmRK7YW2JvcTKo3NlAyG0tZ+1/h38Y/9IKz670LdAUQrZxP4BUepEMfwwRCVNR1l74J
N0/IIbgshUV0fTmV2y6aYG4YsFobSGw7aNr2BvNr5I4+PnZLqwmtyzjhmTatlF8MJ96BgL9e83t5
OrvYK53u0UbH+ek1D8BEod1FtOa+Dr2mruWGfYg0Kh8SsZN52SGyU3INGAbftKYpVvYkQqhl3VsQ
6NV5nBLYVzgC7P0wTtkqffMwTWa7jftkEgsvavvbOm2mLxq++Vf9919t658qq8IeG+yJaHk93GsP
TacQojllM/7o8AGjcAlltI+wXSD/MvYt2u4q1L7o8f/+ExydAS5DBvpn+bfg2qDkU0jgJ67cqC0u
61g2rFc/Xwlf6gfcEpJroxTJo4baiIl+UXxhqfix3OPzNAwmunPTbzMLYAj58fN04U5o1lDN+Ks7
rZpGd24C5A1H1KfjQjN+6j48fUNzyt3vC81/uK4kLNdiKg+2ZBmf1kuKSBJTDQiPSWg6F6WjsEyX
FJytDyt4qh15KAh5XHaT6h//T1f+DGk5hIVqeQvkMI1OvocZkhGUYxmHTiNW0GoAO+kd+uBF2GH8
8MWl56f513p7f9rKxKIM03Q5JzHMH/kvs6SUsLPectiI3IkAWCtca8VdInjQfrNBHg8r2dsRS743
8/EyqSI8ruI1xkZXY/0cBuVCH5vLoaw3ZJLxG8tlaMVnYXurSnfWZI1vvSDfetUF+cybGMpy4G2s
9EAY43Ko/TXt6xbSyMkpho1FjTkFiIo6iY6v3gilHWFj4sk+YjHwGoXXWKlu6tC8cNNx70Ki0IV7
MXpsitQ/k1GfjLpfhyI69p2G+0aF/O8nLnPY3bnHBiZv38plAFGLLirKyz2McKJS45BCtsF7Zuad
b+NInvTyZDF8SjC3jqv2ZIf2kzVgJ1MaD6HpHsgdRslXwEGyb3//Jj7bLM/r/tc38RlPFS0w8ugT
XunBeoYUJ8WwG93RZCStl68WFKStGrRupQhQ3tUJtFvgxvjb73/Fxz39fTnYOijyvKebrv4+sPhl
OcR2amWRBogeCw3XFKetllpgmgCrhVr//lL/cMNCvY+qXcnkg6SEj0vPwtBBdFhUYilTV1fk2ye0
5xIu9bLssKbY4fEsedviJ7hUPRycxLdNBAXJWH8B4s4H1YdvQMI+MjFr5wzTqQlmGPKXm84T1oYP
1rliUiLO0dg09zVCUaR8OQQ+3DG+2Gk+e5YKciggOjDJtt/z0T7HYiQTjD0KYZM6lNTLpClmmZGO
J2lRem91VNmwbzM9PgcRs27Pb0kF07W4kygy0/xRx9zJP1d2iS1LOt2YyqCSROMk2vKrByPmsdqn
ZyOolZiqzRlXgNyf4NDGQSuSp62/RhIx7JVopL7QYxJX0VO12S2c5+mVYt3Z5oTWzsbC6rKSMgcf
63NFmEnYJzoKk6m708MO56yyr/KKbtnN7qFE4e2FZVH9UFdmtLa0Inl12tLGcahFDzyHaVG1VkPq
EjLtkq9FeyXEs9X4COhl4r1Ai1NbOlPzxint6VuEFoQ8W4bJCDhyJC4uQrSrEMbmQ4xZxUHAen4A
SjY2Pb6o2NYYff6iFb1HMmgoJcK5ktzNZUNUKFonXOE6mlbUY7ZWZLeOWzBiw2AneZVDAXeu843p
6GtGTkh2712Q0G08yxqq6liL6IdTOPKbGanxpimEOI7SQQMQlZV7MwoZf7N0L1uXvtC3BcrOfReG
w0NexvKE8Xd+WRuy2LZeAONWlM7PchzcJYJUnOSI1hgwPOgz77JBx/8YIM8+V+zipz7GvTaLjYhg
KKe4biT2wohZAhhhaY12Pprs5roJh0zu7DaLT0bW2/1m4ur6kg7WufXzQd9iFWg0C2/Q9Vdo/5V+
lKqo11COk43vBsm1B2H/Aklp+4wqMj3JNs72RZbaZ7K4ymOu0Te3ycAXWtg1VFsRqBX3H4qVVTh5
cK31JkYWtmtkzd4OMD5atqasi/ictZUxrfQ4qLMevMHwhu+xICEoXKgRVaJ3Mj1h/WAi5YtH01eG
xN3BbgBp05CowX0mApyOUiMnQTrXcWfQorw1MIjDh8812uJJ13QNq5Fa9IRuFpZ6a1ryjiu4VlBI
BuVd5NUQ3iO5mxFoBxFLEjeIDQO3c3cEa9grs8r9TYNjw9GDVbiuEGTvsAbQ0Y4SvKalhTZnY9WI
eiZ/HZiS6LsCvZSDfPjOgtT7wwjQrRa1VlFCVZixlG2660YBK5Wu4OBBkb92u8JedKVdPXotpOkA
+VJKQEntIeRW0bWwwQ278UUqzRr3A2bMT4porWU6lAXK1W5AOeX2sEiH0OU22zC2v2NXYWx8GxOw
wfaxvig1B6UNFS0ZrFqHJXqCPDd26l0rh2bDqLY/QYMyeX2EF7dWQSWSUBJh4Zg+iQCpethYPvEl
zXhbR2aGYl5ritmlgiM1bSGjTsPUbOxwTFYc/dYeBVR7Fw15fxUOs3wshhidxij0oxI+dlX01Skz
MQnEag+9V0uQ/fOg+Q5+lrZEEj9SssSrdhLjcWxJuF/piOWQkNeguhA8nF3Zq4jACzO9ISVe0Mii
QoUJbctvemeIx2qsnVMZO8UzsdMeU6NGC8QCtzv7OFWVcdfV/A+zPDu/a30HhYtttd8EtcjJrky8
sPg4bvJOr2+aECxwIRDAIqrNjZ2aSvsieOeGQ3UebiUv+pR2ZXwK6ik98FWxgOWMf+lW19wWY1MT
rmx4azsA2w2DDOYe8bKwz2d1Yz6rWrWnrjKTy26+utU5yaqFirbqTYPDwK9BSMLB2JHoJx/6OPK/
Mzjpzpmmj2qRNQxYzL7tD1NppYjUbcDuUqi+O3mo2I66V6aUEn2HGS1B2wa+shscVdNlG8eYVBlt
lhz7dza94XvA9rWOWRtFkZffoH9gVOGqQf+uJiFOAZqMU5Bq6i6ZkyT7XMteK/CJeOliQHbKeTE3
KASjey/O2pWfOSQSx16Aua9dlNlzojC6ARLM7U01MSItJwyX9FBX0JRDYJYm8NVzh6HTXa9Gzpyh
Ls7QJ+qrinC8A5mwgOS4U3X3QNLaXkdcfixja0Qz6uEWCNMhU4e494qrwc6GS7vM22u6JLcndaBi
Oj9Z+b2VFZeeg/du6pOwg0dKdVOnDtHHUC0yDtbE32iK6v9YJI2VLtNUtWdVDsadKFwsmG0f9z8U
1v/D0Xn1toqFUfQXIR06vALGvcWJU15QEufSe+fXz/I8jDTSzL1KsDnnK3uv3aX/5K5X/a4pen8c
lBwMHN8JX8c6qnlROoz0iBYcPREl1X4254WsDkNJruEIIJBZ0qKdWMp1d5V/nR32xfIOhPVy72R+
cvwFGWsShkEjA7mZ1OBgKpEeI53/nU1lYe/7tGkwFO9I6YFyH7pxumDasQOdoYGR2P7EJ3UT2G8u
1jR25zqqlnurzjb5U63MKLyQx0tvRRiXFGosnmCV02yEMvy4RGOBF/aDtbZjOT0KKci9xQrrbaKE
I3e8ZrpN3EfrFNsc0x7bIrC81qyDEZaym9qkOQ9dbK1jwI5Xa5GbXVrLMNmp7VaxHhiPJYLTYVoc
qMNQ2bv/AW1iUdK3yCirt3QqUoLMp3oVdOXMrLWb3nm1WdUlgVj1uIRcrMPWVulhus7Fon3oTVW9
KKKRPIDOxWnU4oB3hlQyBm2hcgd8h7GyM3gyTVNpX33LSwBsg3aafNqeMfvE7BAcI1jKEdZRy9RK
z76N3DoDJ2RLWFw0Ia1k4GwCT69hvAyacFsWBaO9oY32raTYRzp/BSd8xy2Vfj0XdExuPE2Xue4m
t453oj9W5XnRFDKQXszEF9VdSXt3kA5qchbqttAOdnth5imyV0Ws2unCNFDMj7S+TcI3Yq/o90VI
zACTRjKfQmmjaZ+V+ha2f/UTooJNeD4H/UXLdlLxYgSgW+WDLneeqkdwVdAlygd5+Uv133LZ1yQJ
Rj9Uj+4IMaSvFbc1xAp3jZc9BZRG+x5qVBTnUe1cxjnrTgJ4FFWOMj1DTJ3nte8VttmuCk6q09iq
VykGcF0nq0jNSHqf3YhNZyxOafiVQtLgi+2ZOR5J8IRad14yXvUAv1XhEh3ahgOx7oon4AGABiUO
hcNLdtGbvuO+5HF+KNlbxpI2e27Btc1on3psSFCZXD3ltJ/wd+g8lVH6XSirnUr+i1SQMLP6p2iJ
l0zcZHOwCpXrGP0E6SvHOd6hir/OWqlS4ZuSfrefDrRx2KMdusRwQJQsZDD/UUWGn6b9Ue2a4wT9
qud1kUG8jNWq76GkwlXqoiOJfTeiXb0I653CZ9OI/H0OZleRs8MsCRwXzUlvsxeyNigr22vCpHQJ
xrMqTXtc+9z5y4Rbx60p4DHTH6rShCvxlcfta5430M7AbGjFWhNQHYJ7Q5CuM09QDhY20tG/bKlP
BTH2giLPBK4lxAkwNHNi9ZbZ/domlRbvkDMtAMi0ZoU4aa0IoK8l+Lz8J2kuYX6XqReyNvaL/ofq
dGUZjz4NkUeuWp2ivhu3TPf+tPQyi3NUsgyaAebgxwH/s+thlCaQmKKR3Y1sbAN96ZgenMIyW2c1
VogC836WXiOYFIj1T0YSvcp5aLpYtg5qXF/mSnUTQBVi2ee0t4uErQRCVanrXhVIa0jS41HjVspC
daW16W9U534vdX6YQGPjidUZXtKFY4yjMLYvst2uA5sptIzoWf4wq2tb2JjkAldnFG2VugMXAG+h
wHDG6rIxTwsQYRVyi6HjqGE7AgUSi5ODz5Xtl0nMu+H2w7kUIe6w4cKP7Ej1e5w8TPGY4mzN1JYH
UPsjILxlyi4D5tFsGtcsdVeLXZ3xz0dOO2NCj86R1uAvkrR1PFXHvOkYRoK9noilCwkJwTARQwRR
SdpUwzcGE6Cz2IiUpifE7BjWsBmlG0hipyUlnhqANWS4aotXaie2DqU3liRcgC4ikisFrck0uQwW
V24W2BUd1xP04tb2zEDmIe/S6G/BTG+Xm9RiKf+vj++muctZCPR8cMq+Sg5hGLpa+pHPtMNv6hj4
LbBKQNzaZ9xpfsmuAU0alyG7UO4FywKg1Imel2Y+mJLws6Jho6K8dsRzgV93wmmvAKOUBh5xUK/y
8mmpxcj1PC2ghqj13R6vCl+tKMncHOV62Fzr4TXv7lNsegDFV6ScO2PA9l7LDpEib+pGcUApuVhk
gXBp/kjNT6OxaodGdRSJIW6OPM8WHTveyfKrJ+MOum7dXsKm8ADzokj8C8OzYcYebjXaad2f6bKo
LN05+5dXi2OJfSPeZetq56Wj94U7DnxbH5Y4BP03cnSjPI7hXqp7R7bWZpL7BkTeKlkFSswvHXpi
2EQy0csM2JQPi/whhokwWx02wv5kXihfN33+MRCNHeyC6c6OdiUD84i/6nIL34qvWuzlwIj7jwLo
YloOzpica3uf2puQ84CePNX3SdKeFBiQgJdK65wYr3CWDrV4EdlnycpZRPuwuMEUdcLR9sgbWof0
r9itn1M4bzFBACBPkMDJjFGMgwo+OaAlofOLNOyz2EaZ0ABjrKuG1XgRPU8P7S35LEyZpQf/sP9T
cgKFQgiu5Z6xPstvgMtd75pPilFduwZGxiC+mdFrmL2Y8ksmLmXGqANaAMW/zuOZEIIEpLOU9smU
7hJEYUNu9pH8OhZQHQpBBfMY1b88VHB6UcSQbZh0rzL4gSJ8q4d/TX4w2Zw3pe2IGpq1/drr8Z5d
s2OqH1lzD5SeVLojoPidFtbeUCMPzUfHjhQ/Xyy3C9UtTreNhq7Dbq4wgFaGGd20Hk1JDCdFslY2
OJQcnLC+DZgtTNlr1v+R67OS4/iWx4eJ13aqWLe3BbCAdjdgVZza3zq03GmETdkI5CrA16ZHVI10
Xt9Lw3keHTTlJNiPjvNvDmsngHBDgTlhVwAy7fbie6ETqzgiSmFilbZdPV5Wmv6WNTp4IMvN7XSt
ooIia9mRrEvN1jyUZb8tlHUB3TYncBSgv2OBb8jbnapijUCayPal57NmY7SyzL/JRlHxIUaM3pyJ
pbIFDYWsSl0F1r+4gfVZvnXVh2b9jQFgkNylD3fkVPey5chmop6stwHYJfCgUTB+fX6O6iZOTPTF
r3r5rkYZWo3ZezrfhrJcy4ntVXQV8dR7AS3F+OiNf889N1NPJfiecr4u5kut/KuCD8Y07myyAc7z
a9/zRTTDs5JhE61Szjp4V6MKxMDaRfE9sX4aleCtXnEJVHFlREW9gC8yAB3liXLk+MQlUKkGnK7B
oZn+hTGEcOk1ytFIUz9p0kMrv4LkJR+uaZo6OfARypmNpTQrDYyJkBe/aB7oepNIXrPc9+DxSahs
2Wgm01vXLeuOpsVol1XSG0hR9gO0G1qdHu1caXNU6b/C/NLiwzKFOCoREAEDS+UnOuLQRCQNHBVo
htRK60V8mvov2D6H1Gwv4ABROJbiyFiV/Uu23KWWtXufQARrqDSnFrxdQifzrE0IgWSqFtYviWD0
A4Dk+uy+6mXe1cYll/BYGJI/hZO3hK8ZATGKJU71MnhJhdVYBVuvSG8qLP1YzqADfZrtX5PV1yyr
UQ2A6ZOa7UKFkttbg8CySkPyB/GZHgppJiOtrPuplJBF5bhJkhd43a65zH4qm+9T9hXqllcsN71X
zrh/vRo2XseEIxlsv8xplwyUT8qyAnFPPl2yK9gx5csRi62jjfe+PtON+Gj2V5VYgZ8uavUd6NLH
jBGfR1/onbu0wBTb/JiI3iulwxTdJhTxOXT++VUtdyEVRknswcJy1SzYwIPphvDYyck+JAkmjG89
UEb2tPZBt3/1YPImbfH7wHbGikH0VQI9qJfLNkouDRSxMGCgx0JTEXd7Sk5DV/qlLp/qrLyQiuE2
hvk2AqqSST4jvt4RfUsZ3ztKM/nyrDi4vzzWkH4WhevcQmYyd1caaz9kSTzG3T6DYm+jukjj+guk
kx8LTfcGEd8hqP3KNTCdM7g7J+h+p2I3Fg8TufFoSZ6mgFVJBvNLRhZVjt+53e3KcVkzU3SqxTjO
0FySRd6Df6Kgj4N13+Q+04GNZBgHRu5QKrkzM9Or4wE9QrfsGEvtMHpv7fBSkC+qp9ZB1UsX9uop
awCCYdvvZ+sVHeM6M5KNJcuQWnAha/N2xMWX2bMvteVGyAezHfjPT2PW4CBhdXT00rj8gcTDC+Gq
bJufGop8xNsdqpBjxWoQp+bJyEt5q6XGFYhgTU5TJMC7ukX2OVCgyctGjzJP1w/ZzLSLYrfUqHpT
e5/lLyGjstLeZZoJtedJXxAC5cpTtib3oZ8UYKFLrqHRXhZn6T+76oGTv4B6DLMIbWUKzMn2OoVu
JcSGL0ptQ3ADPPuLJP+23Rq5gr8kBWCd2i9m4hSfwE9zAQZVuuhQXY0LHXujm6pwlXVpbTOFasrS
Z+/JZFtxSmMgaSBeg9JYzTI3ct+fufxOOdzxoFP9yObPKQYRH4NH73vozfGdTO1LbQUqiiD5IObp
Pst/aHNsF9Ob7dlVfzSt+sQYE8LrF9liTg7Svhqs89CFj74c19koXgbL4FTgY5h6eKzvRmbpbjgm
6Fy5AWMg/nlL2oM6S38LbSIoCy9ozLch1xUYsQMR0gXH8Wxa7yHcX2l5NOY9mdFLdudYTtZjZ8K8
+80b8abIg+Vkeamh4gnkFXXkNz4e/WzBU6GLMKcNzol/iYToB/90135KGmtt4zejH0RTQLBM0+Mu
z8Qhb+11VppXwCSO3aaI29RtKvb6s62qbCCYwzaY+DWaTm8dpMF78ImvzDTXNqBdmEIMqTJU8UYJ
dhKzXq586oX6MxYyPxmjoLbrWHmHlzyC0yk/kePyl6qbF4xw+2mJtxjCfYIZ4tXIAKaOlkuKqicD
vleGtjPHiTPI1S4Ykg+jij+1jqINfTRw5twhTMQDxvIuj4yXw7iFWIzqL960vfqIO6Rpcdjx9VpQ
Y/fwW8ejXkHvT5YHJBBX7+xd0ZZsLWN0vV+GOfElMjZ1KDyCgeBg1scGqcA4XtpCvSZSvanVw8SB
1+yniSB53u5i1nzDyjH9G6cu/LF6ArDqB6Kqg2EOrlK2jobsKtGtjRi/JzQS8DWgo8w+l8o1oo42
pbNW1Luy43pOLGhLy7YO+0ceVJuZFkmZmn0SxMe4Ngh9jHbWbB3sqQQNrXbVrih76o8B0ktTwvTJ
RmNLYK1PweLDv2E4JIYtrEfHzhjekbjqztLiN6Z8tqGN+4jPmkMZqdHatEDnJ+aWc8ZR9GFVaPPe
YtfgS6HxAetq03Ws3aBXxExqiqjjS50XPySWyzc1t3OnVLVdzWCuYtpa1x5arZkaqzmrZlo+YA6p
gFfsb2ShyWmZy+wBgMXYJBYiZSlnbWGk3aPUJa7cqLm2RrfNn4b+dIqr8U0pDHC2FcK/Klc1hpmc
BkKd+7USxsCa8ih664fkjZd6+Jv0uOzp7/USTuGonjSU2zd8q/YFzKX1qaQVTBesNR36SPO7DpR7
T+y2WeXnYAZH2su8JXZA6TrM0laqKFzUbEB9Gj13AWz4T6CECn71pLmRDKKeW1NP9nJlBa6w64sS
T3BxEs12gaHe4NZFz9elRvwSn5ow+ExthZdbE6zmwybpnFw2vwfbthlOJEBxcAxIKaOYLhXTSp3N
krFOpB1UQOCgQotXSO+rEY4C5eGyjwqj8Dk+i5cZFYmDixcl2XhODWvfxr22Stn5/FT2c7YUprt4
MO8GUBSyliq2+YU13LLQVt/GkMpEifrWDerBdltylgaShh2gGK+VkrWHOMvmdY9UFG/wdDCs/qZO
zVeRL492Ib98SbpNaobHMCnPsUk4cwJBWlt6EiqniMnwIlJPj7QQMF2ynbMo94BDzR9P64kzhfBK
8L+mvNuIbeBQ0fHZ0L/QX6YrGISVL8ORgelWumS8bwJj8RO5Mfbj1NDrzZj3RDa81GQGpNyczRjc
cs14H0vjlBMaNCXatkmUT1nNLHj03KV1C8OiU60tWXFvZDmLTUUrLxXZ3yDShNEh25Vmof0XxvzW
S4q+imaFoPieFrtp90R8cXTJsJ7NU2VVFyJMstVcSbGbWBVwP6njfpgmeT2O/TNYvnmknfV8lM3g
VUn+6GrxZsF0X6GyrLyKp58nobmxahS/pa191EV5sCP+Z5uEIr8K46sZWXBFWJ0LRjFdGu41k8WC
FGeq15Mfgu7KYOA/J+JmNcm0zy1kj6IZlO0y59VZQsPtdnSZHvQFhsxFiSixeH51UrbBjtS0m5BO
kK2FjK8a5TdjLU5+FnkzGqxEmeNyxeRZ+Kkmxx4UCgZ4Ze7MKP4dMRTdr9ovcIyF6pgZnSA0j8c0
KkW5iWah3XU7yBjlIUe6ltFoE2pVDvFXU9Tw+8wRdqg3NQtERRVSMAMuIyyIDhgMurRcS/4aMekM
NUCh3czR0oqDXE3qRhtl+yoTJlbR+4acNUVmjda3XdElUGnZobnKsEcw+G2t4dxCxvCKkOV3og7F
5xjb+gNXAc6EpSp9hTG08M1mkDk1BV2QR4IzWta467RDW1q8v4OhxiS7PG+9584w+Rr0XGNbzkZs
M1nPnnocNRnNiEkDGaiZ95QieizD9inwWUqy+t5k1W5WdJw86U3Wmydt3uj2VUrGZB2kt3no/xkF
HJhZ9/OUvPt6Wk0pl1pcFCetKQ40ticpnS6p0R/YnHxXY3UBIHaSpnLPKi11RvIH2CWv43Ly+Zj/
JUga+5jWqKvDDyubdKZwpInbDcOI3B4+Q2vZDFL2Pojw+WX1daVdaeIB5ORh6NFey/EDESO27cxQ
ciKh5L4AUo3ZJLY9I13gbIKqMHIAMMIsdlWbXcowp4NRV3rYOHOADnkY9tb8T9ZzPE/yJU1UWjCN
GYDR3ZNeB7leK/OG2K3fpNO/Y0xASoX1pGwZAjSEOYSQZeHmRHH72aXa99T1u6lNT5iI+u80ibML
6DbU/xZcGtqHfHAK+qS0mT4QAD2zxyCy5Y6kNzPf7o6YYobDO2keFFxY0B0R7u7VefbJPM8Y7LMw
i0v5NreVRK5e8VvOSPdlBkGFYS5uhl/Ct8L+XDDwRIveIZnhmDrVea1U0GiW6gbynRAzkdiEO9jW
cakbjKnpP6BdvoY70peC+EBWqHFjDlL60L0M2GOULplucKgzpELJ0sNNbLKzNOJIUSvycizlyyR2
RFLNlUVzYaIQqYRF7RTxU/YgJ02AsKCePymrLollzkSFoF83a+vUadO6mf+ShlnSU6o/NtWhaOyT
Vg6nbo62RBIanimAJeWt7IFl5jQITvbI97qbzVstJed2RDysVF8W3IBLLic6eu+gYaki2m/JEHXC
OL2KcLuFt6qT72ED83pewsEjawZPVdX2xDHAhuQPLV9qMreo62Omljio34u02kT9WG4zPW1WQR5A
ok5UltV2epaGwQ/LnAdh5ZOvQMMUFqNpVj2oJQGff4q4ZX5uMLrX9qpNNCFo7uYcBeNyV3Olf4CN
Ewprp35FQ78tLfUYBGjVDEV44WBuiFZi2529jRQ++bTsR+Uq91fAkhj+xMsIWQj388pEh8fEcQPZ
7yZqZOrDmUi4TYETzVz6/VRwX2VyyHxHGp7VP9sbX4eofYsEd0OKooBbD4nLBGzFG1lVryzu0yWK
b2iRMVXpMqqNNKQjlb6tojff4GheB714qWKE2jaYq14OWMr0vjHJK6wnq4G0ATPlshv7cyeVX7SU
nL/5NmIxXExfuNyR6I20xEw/+2QrlflVK944GuEKl6dwQKoS6bG9FUmwsTWSDoc4PTdVvY+1AVuY
sbUnC4Z9fy0YM84Z5K18OsSklTxbKJyYrmSQMUZ6Sp805zawGVyV9xaeVYTLPW/2WcOiolNe+qja
T0S24aEK9vEETLftfOIPD+2kccROGwNznmTpn30Arrs66Pj+i1pyc+LsdHyQCs7uJCb2QVO8GSL1
CPrW+BJW+sFpjLSQtRDKbTN9G9P2pLHfLt66cp/3JUWw5SfovOZkRk6zKeif9c7y5PHbEp9EX8TL
e9Z8dsqrrW4gJpJFB5SRT2AbjgqakE1PXaxh02gMeO154rbPMC+CFRJ2cM1PSb4O/AS3LtCwTee0
fBs46nL7TzOQNdLl2ZgYrZHMQEQwdKjJc/Rhfw2V4gsqH9U+W+YJ5ljfrKP+RVa2EhtNDo0xg6dn
YW7es66C9+JFzUdtfTbLdcCGAd10IxEgMEcfLeEderNWKTLw1sKafSj1wOt6LcXbREMpSOkqE32n
lc1O4lk3LY75+WYvr1Zce03yNE9t044CsfnW7Fd9LFyV2QnEbMB8vKw59WrWruCC1/lNV9+ESkcH
75rxTHbTzZ3RH+tpaz3tjvUFyboH2NTJVJ9Lk95zcolic0vo840aUafyRt3aOHDLrnEEO+X0fVTO
XTn6mbobYNk3eNej5CNIJS/rHhnlgMqqX7THKt5ITONJVKCH4MMMis28fNviwoJmLU100duQgZwV
EV93VrV/pb21GaG3wz+zXSPr3hSIZWSeSoq9lHqSTBQmIbkQoBIK+JC/k3VKiD/gL/escJtmLpho
T5MYaTEzo8Liwy3HB9CdzWx9RsnPYFDSs+vN0kOeYaKVGBSyCMBKNNwYRkNxZ9TNsk0bmYaikChG
2YsRHZl5z1ymXZnswTp+E6YJDoDNsv5s8GHgOPIq5rxqzLSI6dtAN/hsFIrsgGWGsI0vZbB2cZGu
wnny2ucc215Y8G8a4xTrdyLf66TzJBa9hIiN6Wtr3NX0lCEVM+7WDHufrxhlzFTQePPosDDao6Mt
IM37+F/NSL/jde+i7Zh+FPPPwiEil+QJ1ms12fX2unwGzRk7Q8i8BjC0e09R3yJt38OO6iLhSP0l
lWyf2TDj09RJyTqb5nOkpt9Js7abVWXkd70+UvT4ci7cApJOPAjmzLB8Kj9tVY4B8oYkdO/dE6AI
2g44dwvK0iB/KzsGc7rtrTusGXQmfiBuSATcxNB2tv5Zha9qJV8JPNOL0CMh9tSCWJRzTDPKryhz
EgaKTSKSdWe6qlI7KrI3BQ2kV3TTEUN6SLHMoQo2vnDKYTiKGtvrMkA7eI5jSZShQkf6eKSj8Yip
22Qju2PYn5/1Uu4HrdtpYzFu86a+KchBgCM5dfl8yRuezBeFkz2r26gtXcB/3MhrZab/N38TAgcY
NUozJSHZPmmAVRnRSBzJ7comIYHCAyke1Yn/9NhFrO/ntLnkdbkjbMoZ8XFX2Br7aF7xKq+QfKzS
AYyrjsLC+nmOvuX23eIUb9pjiKHCEpux/GYgudOsncJJllIjKfoliwGlm8jsvs3pSx6Lm2rOHhMn
v3lKvxoy5GOT/MHZkyjh5fzT5suJwszN4gGsSbeWrRlaEZMCHm6DPxN0uMNtqrfvtj1dKo4FHs45
RYal9Ik35cge2C+0FXsInJwgUtguwk1kihyA3Tcy/dLPPw1eznIKYLm3JEiofjCxIJzaU1SdWWY0
46Uz4eB/WjB4C7xomUUHdStnpnEcsg3zbXmC9oomEaS6z7gCdnlBojVZkspB6ehH7qO4poHl0I06
krZNW1SNmsqPgaT3u01Qj8wIM0cuRfHb9hsp/TSWw8TmrLjxJpJ5uy3BTknze5/eO6Py7VZyw/jY
sUoKGHfX5FzaP4P0Yz/fb3bS5btUWL4u4WxKriOL70l/M6eVhoxKVRMMdV+ykrsR7lHWObW6nhiE
d2SiCNI8W/NFC3uESH7UbOu+8Qq49mXICPNrlN/rrDklnLIBJ8F8WXKUY9IXhmp3lF8j6aE2/xoU
cW28NpdrRmOVDcammBhMPAmfEKWrst+16K5La4eQwxPmQw+3NIes+dc16/SSFWiH4E+t103P2tA+
RbEv6peaibc+/caoWpr3IjMJ0mAf3TyCxdo3jG91LEZobWjInFLyC5jJVcXufWH58soEGEFg5Jmc
dzLga2JNh8zyTHavFQ25bKTboS8AbBHGUGtug5xZ6z9rNgwGuUCF2Mv8UIH+YkRs3Vny/isiBBH5
Rmnf0xQ6+SnqGGJ1PxY2fYZswWJf8pyZVR4Gm9wYdzlNdinaD3UkvISCcwpJoaA8cOYcJ+UT6p2S
E6AaN8MaZZa2vo0Kvi/TF+K4/ZkVkJVJ63EeQdFIqPY55W9NcbLUe9SSidn4xXAZ4h3obseoP9vl
zVRfMv3eZT/IF7ToKD9P3e5ryqZTmP7iiFrn5SexwAhVvERBlKOShkp7ww09poeyWw8B00nZGac3
wrScOo/WEJJ4nmd7uXGTuE1/qmrFwV/zqobEohpIDTq8/eEWtYI7mG7EBd2sYj6LVkEaDncCozIL
i1OKu0T7XaCV6oQ7qdg5+UiWSH1mbjET4WYuV3rSYLtXvGdNUZEyouJq1UYO9Uch7kN3yY3T0J8H
6TdPN3Hzp9kzeRbnAUCyGL4W7VhWL9byMrLnZRKssYBi7u4mv3R3rmHNGwaadFScTKBNdI6ezltk
mT3z1TB3AX2+ziuz14jYtavhAjzKay3hygQ9ShCVD5m5tmS/yGqC+I5VupuM66AgsVpS2hm/Tx9m
9VaLnTIyJQzcomru+fyVSb2vKFcGHwZbvLbeF03i9SUTzOAh1cdUmE4b7dpAulWQ6Hub7xrJicWm
rFIyU2miuapaPcN6x6a0/24VghTi7n1hf5CrB5y/jmafG3VyhzTwotr2JoYSLYk5gbYHjb0u8i9L
kVat+lRjdKT80DvZYr0AYShNgtKVxA+WeKUYr09FkLxuZWS5GLMI/V5l4CZG4c1M0PKIGeXQ7iLY
srp+sZLjZDzaNuNWlcheQ25J0kBFfkJjPGxl8qGvroZqiwqX6vZWMz0nbMJl7O4a6PMLSjcredHU
u2YyojJ8HFmo+jkG4pqlsLrGDuuOVrTuBK3ye2yHpAARHBnsTZYWRbVjDItl/FxMMxE8LX0IJWi9
ayhaRVS4MMtdjnUK9VeQ1txnhHBWpzQ+oZLcDEaxUcLJ1fS1SpJgQCRdOHJZdqeWKathb3sJizy5
zn5tHWL+eCO+nn7fXnmr6a6WL+rwpuSne+OETWgyjekBcW6wyYgJdzgdmSXeTBM8kDuwMleQ9jTL
p0lS6IQQVCpXmN383DoqLNjDgXpaSVlxE75Tb4ykfgaIcBXlG62aGBrdJIMWM/BKgfeq+ugzndip
4Gw0ykdaHheRrzpZ9fsa5xIZu0JZdc2XVHPijvpeH/hbJBSORCyOKDaQfSNMZrVHMiLZv+hUmmKP
IYD413YTETExZP03vP993S4kmoiyhw5NaICGS50Zq46S0GCWlKnqFnL1ow5QdsxJsM4ijP+wL4iF
xTzVBbZXxAkJZFr5ORaaQk06llxRuN4SWx+pBds3PYj4H2xQyM0cBJ7W5FQVcf1rCVNz7Wl5yXNQ
u2X0L9Hk00Qs1hV5m7RZCusQmNmLkTM+yTHQTwgCJqXwhfFMzhb5y1JIxxk6SZGVLyPkpm28GBsC
lVxdzjYx70BE0lK72Pdxtg9MXa2W8y1GZWUUeEa7sxShax1AdiDaQm+1+OGU7yTUiCzKWA6O62nE
D4u3tOjIE8z3WQYMpJYD3yzkjBLM/jOJOW1tMgyy7thoPOS2PsVltmEIRT44MptSe8en9KJnvDtt
frGJu8d0f2SdDKkgPAUtIsu6at1wAmIcLDDiLXX2et18zWPOSYWnjuoFjZX9p7blrhMjR83y1aXj
izxI5JQgMVusnwXrXMda2eItVPkF7ApkTu7owzovuKbPXfqp54g3K6L5iCfse+SdC6ozxekHaNcF
2VH+PO3mMfPIu12PkeFppfYtEvjsQUx6715TiK149vKAMliCUOWBn7c1lxMGdxfQbM8aAo8BX6b4
mcDbw+R7YVvvTGxonh6E9nVhGj5O7MpSMD8BpoXuHzcjCxppupQKdoeG058tpfWFAn5AlcetNXeE
DJhuVV0afDakELPCxRWoOhIQ2UheKRDLa05kOEDLIWy/0DOK+YQeRbe+dQKtw39tvcvHe9xxnp5a
/QiZpoyO47JFllmnrxUjznltD0yE23qdMWFCXtH0Z2JqgtZPu+eiyWcK1hW7KKM+fyk4vsKXfiBE
5z4gbMzPRnAUjxyd2nwl9Q5B4WhsYuvQtvsIAQ3ECMCm8E44X1r9agEW4kezZmLQiD7mhNYckvfQ
hbDZW4wdwwUS1cLsCg5irPdtup2HFzH+1PUpBIFTAdV07N9M8mK0/gYEiHh5VDIK4vRlUK//EXZe
25Ei2Rp+ItYKCOyt0nspM2VvWCqVBATem6c/Hz03PTVndc9VTxmVlECw92+5ZaFNDePukLvAKBTz
ZDb50qC+6oNfIhinxcjP5q0+hv45k3sRbnp7E7MB2yUtX1yzkEH/Xnk7AyitXUqm1+pV626y/ZTp
Vxuep5wvwKJDW5lamqG+HH966657z1O3mQj1ns/71gCN2lGbgdHrxzC3eb7N5I0VPU1ZoihbsVaU
0XnBe22ci/S7qgHR3jMqyTqhLQwTUc0u8z8J8TXUbywfiXkbn/zEX4kIsWj/qCFVTEA7P6liiknm
4FvqaF2ykHjSkcEm+jO3AtYZogA6i6T1EKGtk/JqstrqpQHZqTM9rgzJq3qlevQt6ObGbBFlX2bK
Q5OcdGuPB9VXy/oFMZY3oCz4zIm+asipabYgJ0Z+HhWJ4Tsr4e+yXw28gR8UAv+OcqlWX4zBGrku
OynpeQGyj+w3K1QviqVebRNtHXYrUb4SDUVYTAhu0LOY5UtoBhF/OM7Ca859biy79EPJWaP8ROmH
Lk5l/xAXv8OIBK2BSprf/Fh4EDS1LJKdne+88kPW51acRb2ky4shZlUXj05xishfMOwPUBq3ecOE
kaMT0wCqKbNbenAGOPlCjgIST3hHoDzoJnqkpiNpuAAzWnuxsydeGPAxCHWl6yxK7+QzgH9DYxwk
lGubrdyQzBLhATjfyxDilLnCnXZmum8VR6bxAQ5BHMzkbJGRTPNbuniy9KVuQBtsS7IngINJxUmd
nMjL59p+l+AGlbWnaaZvEctcFXkSFUKd6iFgK+mPRvoWcPSN7t6FeO4Pk/iYrPvUXBQqDkC5eNuk
mwRpZgT33iSnxLslNKpUTHP8fzASZZxiBRBTLcnlguQK2i2tDguHmC2bvqE1dKxIjnq8Z8px/GOK
IC9XRx9kxn3I9GU4bDL/p4AbLRC7I0X17K/ORQk+V+G952O6IetrQU0uISe4FZeqecuLd4WcbvKP
evdL66kSHY8xiiare0/1VUL9OM65+ajxFvb4MwXrMDtl8Mbyt2JNGWhkFe4yqVbSXWOpIWL7AfBz
YZRPYryFI7c2xfKYO8Gov3nsB0r/qt8mg3lY3QfUoQ2tUSo8xMDL0XsE9Qs8UCcfpbOCk6RHSMOQ
ehQZgN1L7hb4EbAigevEHsbqrWZkDwbKbIwxblls7AEzwdb0twg6KO8m5wwo81xFb0V3cT4IFVLN
tSWijRCOqjhENm0iPALsB9UtlisFRes8OOkJeVver2ahYLXWJWqYc1GfcHotKXBgGdk2/U/LXVOe
OpbPGH+hWzurYvwaa423Tb5M6catgpE4kq3RMJmc6gLwLCHNhOpuwsD5bG1GxZFziueSV8Krp/Zw
LVZ3TE2eS5u8kkd2YWL/u2njIh3pkaZZu9ziE9FPob4dAFLZpB3rNWQ+GoutpZAao3Hum8d4/OUj
K6pJb41bbEODt4lLsqfSbsE3hgCROBu3X5ap9VS5/esEQFaohPcAblt0RF0DcN3BgWYWhmHNQcws
V65vXuxmNrpbcusm5d5RCY75dhUMyVJW2R7LDwxsKb6csj8kVnHy0nBptQcMKX3xW8ElI14gXWqF
agUx0Z2+k20N+m9Cxefcc7LcJra2iz3Hf2inFPd/S4WDf69RThk6sj1e5DophENbbVOMwCKR0NjM
q9DkRSSA76tF1xJhUNkvhrS+/dR4UOMxtPDkRMQOEIyi9FtCodOECxvuFjRX0Tib8H5ssQZ4ewNg
v6DvVAT2urEymJFXx/WXc+1nzOnt2vGJYoo9xOM6y/RNFrfXUb374g3B10WBtMQo8HtVMLLUhNQJ
eoQKfI072VM+KMHe86vw62XswolR++L3C2ZZdPJvwt8E014jh6U3KKyOzoFNjJZ0V0ENfUIaqL+Y
5DdrYFynh4jzM+U5t61kGYgPkf6ehLuipYiAcEAU7d5HtKC2E2K/6VDxNLUOklAVb4SGp8VWv8I0
3tCFGYivieGR0k3eN2TuEOZmz0ldwkJu6aBh3fc6R59BhoHz3ani2U3StYqpPmzQKZODJvt3o9JX
E7CZ1iNhhAeN2XkimsFAmQjO3BYmkh4Bq5TI6Gap/gv/6payD2xywI4ehYGEpvZsHA07DEIuz7gW
pnt1h+K1duv9QLBQ1opTHUzLzsG0nx37Gm0e6VUlwh4P70Pcb6wg2OJOXo9URA6kPpWYSQUGkFrG
3wMckmoYTnt6vNlNNf1qFck68o9l+RQV11RHT081EmLiSxi25CaGpEZ8hm67mKIPs7aPcdYvqFF+
wF++oX4LE8O0S9lGPNJuOq9b+fSo0OC4lcW0cH1vM6CpiKk4TvqKxSfBxasfY0KdIhHMJuiHFnNa
Xs4GEYA/wqc0dn8RZRv4v8U0+WdJYxD9cuqXFnXIr9MNf+ASWy91aNGkCmPY9Ct0GShCKXLumb77
O3eXU3wjMrRBqF0WGr2KkWGJs9deXeOLKm3UAazWXkindsgDRLYEBDEDHkXYcK9Yf6O1Kenjybje
+fBQEEklmJ4HB9tEqBu/QkTrZYmDoyLoMoPhAqbMsFXAaTfe3XcWgXPPuObo6jdtFhySMHuy45r3
IsonYpZonV7SCbYw+ve+XY005hbFKik3rgvT4Hjr0Q0WGgXNZcE0oM4jAWpa6hD1VGxpQWJ8ejar
w2htBw48k50wNsETBPTFoIDXYGBiOJAeNVcAZ4Q5uFZiKwQMK4BO4b6Zpf9IZ+MWZz3yXQBZvVmb
LayQ3Z39WSpPJIPnwYJiyOoC8WLl9sIFU4r9T6285smL01bUmeZ7pZtLWXPnF9XKmOsz2dZCU75n
FIAaHpxXzykXOJ/23BKZM+kHJphjvOk5mmOk9ZQYkQQYbGJBu6sWnkwJVaJYnuMyfCmEuZ/XVDs5
SeOOWZOHo9mYBoSajxF1fI+mZknFK7DgpevmOrNj1qtd2xFNMGcZlH6zlajwnZD6TSvqVzaXUsXF
smOIbVp9MxnPbsTv2ZZ1jwuWAVAHcqV3JIZsUZADdABl5/gexlI+9rl8EyZABOKczdB02yTkZMH4
QAnYoio/jDHcFxyKVG5ivC2ZYIOtE4rlkFn3YA7xIa81VNHajQgG02suaL/Fds1ETNV4DmvRozJC
+qH6auT3RniNeGe3NEfyb1F1BSIOe2dTSIU10Kbq2kwbsIXwfYopWw2cm247W1vjDHeo07I7qrwH
YL+hxZWuL7K8eOotH6WOhgaa78AngCsM381EvAW9/0w+zSKqIkrQg8fJZdefygArYn2prfaYQF+4
kGNBmZ6qwj7qHD91xMxhIZzkqo5hcKIAbdeDHNGbedJlcwvBHHHzbAwiZ4QfboxQv1Cvt6lRs5m1
sVNBT0xfeOgKmM+QmaKO3hOXRyz98sly60NCrO3qFGXV2XeqWdF7Fy4PmGofehK1rPbdw7CEJHBr
6dB/brAuoO4GquAt03xw2keFLzJPx9Ooqr1th89RFh0ru17odb8BV4OcSuZs3GWg4WuJJ+p/IeLa
bdXwsoyuciyJzyFwFi+8NW4maN6x4vnqm5WLncvvx43ThZSQho8WDW9m0xwt3G1D9h5MIaB9ymCT
7oSB+sILlx20SAZfY6vxzB8/NmZ8113j3JKTm3sWbwOx1sNhVU8aY30MyBlQuXuu6PAMbRp9CiJ8
p5pt0kQeavZwC02kdmbs/CIt6NT3zJd519wp39tMpXY1S/CU3qrfDIuDY8wykEETHy/1gEAPrYlI
oYgwPo7dV9GU3VIz6U7LZfbTxh0B7kkLMG+ig3DdAk0PcmcnM6NvmXfFHjBR32M01m4iHvWn2plf
dBYkAAlJJ6qPHswcJarhnKSmTSutg+3UovEzk+hoWNwL+VWL2Y4qrJckTi6RoIu98cjRNzSIxr5l
CcyxVSZaSa91JjEWt9W7a7tzzGsHLMjQ4RVfXk4Lj9F5yJsm8eP4mljgdcGeNkJwaQMogRbGzr6B
NEryzlxkHRitPSGMIavdnWPTXNgt/5c1lF+1a2+l0h4TJqgqbPdj5dkPQe2+KhWfgfQWYYPR2Ine
6fDahBDltU21MA7xB9/RY6rd1HUsamggLJROTUG83Dj+S9MUtJ79liUcf70UeOglFZ6dVpFu7XHf
kRWBZMAqGS9GdeodSnDS8GO+fceBQKfcnt0KyxL38KCQ2GTeKlXfFJEv06HaeuPdKMpHPW6f6vIz
dO6xPrBtoIHAzOjY0W3i7xcdBgF3b5X7UQHB2D+6sRWoY71wa1ofKSFDXd7eDeS9unWnR4vhli7D
n2jiAMa02xQbQ1FeTq4cRZU18yGljRXq7+AxjkhFLPpV2uUF89/4g/odSOazd6Nbqp9Mc58KNJ5M
cjkizkk2h4mm6DpRKxpjSSK5eR5uYNqY8bGMLimd+WtboVGunvPqye8Idn3TQhPDByLu5JAY2FcJ
2qFfOxrJGMgWuPu7td2AbDkS5eBvL/1MorvgYYgDGspnbrG8dnp4gTo6GST8yqZ+HYYDoX0YC5KN
qWfriJ9fsy5+xPHIj2WZb6FTroa62jgCMD7r7yaDQRt5sA+8b8E3QhGdMFJhbX0qBvVpcHwk+HyG
GOaf0ax3gEKp8KxgcBQBQSOmsWm42cxYSJ1x6sFWQuhtavsNcepy6LjTxw8nWI/EHdufbnmwDLWI
K8rPQYv85IV0SzgPSoGZvNiGfT9fho3zQj/chvL24wiq2RJFiICWX+do62y8qJVEwHgL+mkJULOl
3ZjFz7+3KXoDzus00Q6WBzKN+aUIAhKXs+MU2fsIc0zVoZ7iBBsn7ZKyQOhYtLuDxrQcGrdEe/PN
1252Bj1FkwEaDBISLZIUfzRh9C0m/fnA1oeCGXh2G3+OffZWIYwgwxii+D3Ow3fA7ENQQ+0XItu4
tDbwGNi3wepXDcYqEok+m3j4GbwGh5jcsUSt+CKPPqrrdTpWwGaF/zp29i+KnxnhZfPTs705ieCN
mFFLV8zkuKWm19Dgsp6b1iDoY6zmSkZIcHHqSB3oVX0Z0VFUlbb3Jig8DbdsxzToCpT4WO+wE9N4
z6qRHon7PDW5edMAJQa6SEOg474rT02Wn9OuPiq/W7SM9qP2rhEpXcZQeY+9+E44nbvuO8asnk4v
Jih/65zopH5qrGBZGxofP0DoQ2hGrFTxqSYXWKf00VNfBuqivmeis8ME7rlK7xLsMXOxjnfDTmAa
4ulbMmatHYaXjsG/BedRwJljPuwJh1h7gcELFmlQjgeUrxM9OtZwyZrqlkkJfwm269oU1RGm0BL7
VurWscqB0RmSRuAGbluzaveIk/ZB56GuytZlg0yBZzTq1UGa4o0gpbcAPrvDeWGExYqmikPpRpse
W4ATkvaigo3PcFvmPOnIu3IV8tRse1acPBWbIBU7AcCQGwCARdyTlhSA62p3fM1vgw2oaUzwXkhp
uxV2iLfcUa+5Vz75FT9SabcvpcNbBJYhhI1z72hqz0U0ryiy9de+Relfza46r5pngmOxqHvx1zCl
b61vMJxN98GLF4SR9Mu2jvPFGLfyRIiHOPdpdbUb94U+3HPvlMG2JZZoVcf9O/aGWZGzdrPsO8hq
4OcJzFFjzE3IoBdhD9tATtGFfkF3o5egS3IofsVz3WxXscTrU3wV3vCa9uZ1sOecgkpuNOJX2zRe
Sc0YzrRkPfoNRthQei+tLrxHJ7OfKTb/ihWwCEkkNawyVL+kiGeh9885yDcnnD5giAF/b3+peDg3
NeaxJnG2aCdxHId738Szhz6fFG+I/wjz3TMa16MOK9UIgH2TO3485PwwyLrTqrua2rAIINFAXIUV
LXT4jbrZYgcnqGbicNMS0IZ84bX5e91k5yD57AFYm1HtB49Wcv0pVRTgpL2/iVwcsbAmpUavPZP8
lqJfRE/WpqLplqL7FEMEgR16vRjRfrPsPXiQc54R7IqCfkkj2uiFd6grcc3Ayoqwf/O9bF17n3FH
NpnfYH/Nd7QuL+Be2McHvgRjC/9dDWRR9f7PVI1fkdiMU3qaqwk6tjRZUuBzGbnvsB5meNpYG+v0
TmvqWWnIgSryu7v6N3rlMuFEpsa0d6p1RElspyH21fqLnhIAEPra0TW941QT1qgj+0uY/dW6U/5L
XEdbMvYXPbYKh5ukyeZ4DJd1RhxC7L4ZmoPRdXFehYuEVIKIRs5Ko0xdXOZM+55YcZBa2qFBAXlG
IZGQIw68P9KQ3nvO45T21wZsSIEFpfSwWEgDCKvjxoa1J6Wqlvc0B8LUv3ORLGHVN2b6VVrtJveb
j8p7I25h3TanBFpomHka/2WyiVYA0Ewhggz+uwESteRTQaksmf5zRQWG6vASO+26A/omz5VpEiWg
JXZ1juYzYuQIG+asrxRpB9L5ZROSUh1xtQtxAucvO3/bzVHSOEcNwi3JSwI05s1ReAtNriOEQIqb
TNetxx4+StfQg/PRF4O/y1KxBz+4Uj50qWKU9Di4YuJ408ra8Z6PC8J8JubsBsVrTXw2nvILzCfq
Sb6zsLlY4mRA6Ew0T3vAp5nkyeRhVZq2aRr1qLA2x/lbz4t3MA5mm14CAfUtjcMYDXhzCcktQYqt
ZjWm96C4ajS9hENDCSkcLrolt3X2oeEu3dHfWmB+UAZJMB4GgCMFWkBN5GJ0TeYb8LeE/DyAC48J
n4H42LXuwWl+9OE7ZH3Je96lxLejuU/pnnLDgHc2FEXWLRpNHYWEZqaBKqj0PX6hVyNixjMdHMes
JHNjleFdqwhiJHDwKpewOu40CPyH2m6oyh0JnnX4QSEtzszuVnP7iaa+BTRUlPx52zjnBDD5CcR5
3b2G85fD5qfwmTipNZdEP3iBfhk8cQkyBKEtfb0+oWNes+o8KAmLSFJf3+qEjtFnx5vTX0rcy45m
P1A/ti60eOtjWLDB7CnMJSAb0BIilHDx9YgYwvT7W+V6BDrQolO+OsEnsUCQGC8xNvdGLKYYZhqF
Fa3qC2PevvCrEZDLiBssXJL56p4rRToGLXcrB8i84mNJmPQ1OeFM8NdQw3y8jObhtTZKBnHAh3Bc
NORB1CWNwQTFiO8BpQJhzyvdKR58RMkJkISBLmPqDY4AqEhIkSm6OrAeZXX2NIorynGTTP2+x6lj
w8dkdgWDccTz+Cuo6mOQd1hj6PK1kl3phm/Y+IKFgVx4csn/NyK4vh7s3mKHIMv+JWGitUSxbWzr
IZgQwNX6QiLnCQE3BgIcppikcxNnT+D+aKb4brT0bFvGnYK3s+ija+L6z4ROLyS4FfWiC93Un7Uo
e0/0dtlU1J+M5k5oXwVWW8w8rB8QkZU5HC20I2TrEvwZUcrRIiGnorsMASICkGGlrKeJSBas7g27
OQMLrgUSfoh6DczhaoPkh7DzaRfvejHL0e1TMs6paV55jySfjYXhF4LSj6mTj5p9PIoTeV6OS9QU
oegICt3XtB1wJ340GTIuzVnRJOtjAu+Ln9a9Vf0dkhcJXY2BCD0z0TmRfgQ6DGZ5BHBrEVFZuu2N
x1loWyNtVC2G4XcvzxdDykCPUzm6CM8Dtw+B5nSGKl7G7BKJTlFE9MLfarpflN2HbkS2KSod/V13
NQRCrJho5UKag8niiNMjRR6Qsx9kXCxLA/lxHq9VGp16ogQG9ZJ3JRoFZmmXaqYQJAhhsskt6pGV
/xy6T07LYYjuENUN/aBkRxOROUC4odahRmuLirgABI1cXiEHQWoCxwuDBK1tK9uEO7Vfk+Szts8m
VxD5VNBcfR7CkigNxpLxK+wpNZnrXsQzztrrVH5lyNWtMlnYGm7deDOOCs49mSPONxpPibuO02vk
8mwWBPm6ISU/0aORfoKlyGQnAibqPDlobGcjCcyhOyLN2xsYWsV3ROEFH46cgyFi7k8QpknCKzvp
oe+1BTvoytTvlu9Tun5t7G3of2fdOzaXia1eN88cNNn0omCMaFBI33UH4IJSuuZuVy8lmWPR1eqv
eDS6+krVVKNh8a2eMWN5Jq9sBBK86ToW0vSH0hvo7sjdOhnSHWAoMOuxuKfhi+oQvILYIP0wrc+J
MONx2zpHICbKvFdEYc0RSfp0EoZJBP4zIXrBQ5cgzu58NgnQcA4dwZsMO0GBbq+qL65pLURm8OWw
5wd3O7lpwdXwzxGJK/UvC7d8+mxxaHV2sHTaZ+ksJddnBCLCU71I2RtikxooWgeYQyTJ96hJPfue
YiWlfH4FGbUctEfMMduYsUgf1abiq40Noot3jsttGr8FFVQiaQlF98o4ZyvcDIzx7dkuFhLGpG6v
8fBhjl/+uOskWu/tGD17IRLkZp2iQk7H62zLCrWd8k8Jjv/+FHMGDtt0wtf+QHMEaVOTx757jaOD
7D9J0pDjVXqvOQ9kcXQ5fFPtmpC6KS4u8JtHDnq0E+g3AthP8q6SZT+BJgysN8VH1HpHG12gQhgn
QThcbSMQcBMAAItEszkOfrW27acyR8LKq2yCoa9nJZb2kCG3tIh8GneltaE37yGBZB8ZfvOzGElH
Iu/GRjb4Qvk6qkV8dxPxd8XVCb7xQ1UooWOecLRrHFuCrRnXK3fRXpuPcGSTzU3vrj4GWMxHBKoB
u5Pys4PcIUmnJzfwlV4VxDXO9GX2p9I8TKjAjALARVJvtfaVWIsWzAdYhwKrWURP9tOIutUh7VZs
W9Zrtzd347i1jBdLP47FLUnOJqZBlbIOrMf0G2W+F72k/WNRnQPXJVFkL0dGXUZ8shqna+t+DORy
Owwpxi4t95nM19qwz1HGeW/OOOejkp3WXSUQSfu77X6Qhq0lKLGL9C7FVsqlQkg5qyKSB8NQN1lb
S1nWz11lruzQOQ4gLUQ/72dtCfdDnk5vlW1dMvIwoKhfK7rkiXv4mHsBTC0+jO4c8dI8DhHJRj6P
zzXlgtkoKgyM74SYofqHGcYfttA0jaf+WMpgOUYc429jiEWmZQR8mkAH6Z1/qJqnBABuIhIw5bHL
48OUzXPKk/R6fKaPQ3zXmJznwiWdBT9MFY/og5yeTUC/LiQYVl8Ffb+LgqMGfZRNb03xq9NxHKlb
jtkxrt7D7rPWdhHEmVXCElpzJs1l6t40F6+ETvZEcTKYxUhcRfw8rIRTL+v82OW/M5RA3mQvq/DV
S0pW+9eOAnCjOOcZ96OFQdt9xCHkQFmLmNCHY8bLOZwog6G1hOs12i9pthtCnNLpTg33Rr7Zrfak
KIdJkUG05kc28XbncYuNgIozBy83IVN7iRjV/Lb7d0k/FwAZAVcxGu5j1nwGAR8uxq6oq0+GTU6a
dsKdGvRbWdlQk0TLPkaBjswLQNi9hChdY8/kRfcWGLxOIoM1gPWKEhJHgEBYza00i5UJG2zQjNag
oYjGg5xh5YQX+tfcrpKBDoQFdVz0vPnvrvtRqU0U3yQZ0Dmws7CuJZLgjCsBYrYMYmQvIB3aAec2
iyb7GdImx3uWY7zI5b6FiEznDZyxxiTp3SxTjBjtGzTmsg5wbfBZ5rm3GM0niSomxWNE0v3eiNEx
4l5wku8qLXZh6R8JXN/HxlnTfoQ81zCPNtuJnq9BNuiW5lc8DE37DIlqP+c0Q/GLsUN8yGk/4ud/
Lb21XwSrynkcGsQzzdoddolE9qTW8IJI/Z8D762vy2VacIbzk1J9uTCGDpjNW4dzVl6GkNZo3pV0
FnrEadj3CxsXflMwtBDEUHOSViimEztd2tGlcNtDx/ROktVmUswuJgWzRQ6ZRmwHM9aQhw96cSP3
6hA0G+ly1Ss05h4mcaxaGPa8ZCS2S+7IiToMBPlpYbOCXuGsnfXeyCowlK6aJn6kg2sxRp+6TuKF
BwDkLkI8UJ72FODDtIzyNIAfFe1TQXYf4KLUrEVu2StiMTOaqRRCtyLyVjFWLw3Kt0Si3E8HiIJl
61abeexJATcnjmwTi4AOT2LPHhvqgqwfhj5ipUrMnMnNp9kwIUZHqf1YcoYb4TFsk7XUtb0r7ZVJ
J6A5p1CVNFpP7RZXLJTeRG430jGqp8fWWNeVdiI3alWiPwhbf+nTWVsh6KQTStcjxL4onlpxFM1b
BlIg1HOk77QE5jbhmAFMqa1fPR49sy6pgz3lDh+YxDBN1BW0uD6pVY6/s+cr9Y7a5GV+aEve56Px
uyz7C3HcCA4ZlaPhKR1d4mTwrtEFcAgSbeXIYlETfBj0l4Rbywy0HZPRPiLohONq6+vu3vSPpPFu
x2CH6xZSQCfRsVmY2vhk9GLdZN6i4sKVKVuaCOJ85dvOxvaZ57xfRjx8TwocC+lOkkPwRdIh72lC
SBRlvnYljRVORdoGGmDfZ5QL6JbsM3iHQHraQWsjXO3FCJoZB9V7wuZ3qHLXP3eOzK4tzejULZj+
C6Fw3S+Rlw6hqMIJ4QB4iguh9IVJJuIlnaKEicvkwniUgXIW5pApyQgaMIYWuaBZsa6S8bfOyXnP
OvIBGjGdiDz67ToTgayuueti7nStow5ThTOxr1QUP+iaRi9UpHn2GX8ZAjorMuF8NYxeDNYMFWk1
WmhykfU0E9J0FVU9KubOv7uZSDdNO+dvZUpxSvRVfnJ0GcG0hf6ipQwVxb8f7cemJJTfJOPHFrxF
PawOa5lGJPWpOTfayOpqXRhGcBFArw9+VGr+bFX3lqETmBsTs+I7/aIZSpXBAoMZVHmNNHedl8m5
0EuyxAkkwctaFo+knR90+qK8ENFRYOPciH8cxbG2rt3GXhSp0f1y04ZEV00G49ktig4WIEvqrYyg
ttBhY8UugjEgIYeFgQDRKabfUvoWin4ZbCESUnKnmnq8Dt44bPBApteybttDjr/2oqX6TLMVvPJV
XYozsxMOCxJGVlqTTehm8nBflUl00u2RtAYMxtnaCPmsMuUGS4KRiluZSa6RVSEmznzriZ+Y0L+Y
YCn8Y97MsXZm/+gPw/wyzJFbYveg9mrscphL1U72F4iq0z04rgmG3JFCbYISxC0UVgcZyAt+iPZK
EyTJ5kEe3JUF+MptAdH4n9S0QrJtlm7xir0lXJpp628GN4dyjTxxDky6F6bRTK+h1rhQGXXhcfR3
1kmGmkZsZAfcmoyKV2HrNwSwNl7dkHPjBmGHojZ0XguARe+hdlO14zIEd+EXLu2kToIRw3GZ4T1R
O816FJ7WrQIvBRMlUdk+mqGByanL4k1FN89jDOL7L8U6xv90vZh0OXg6OIRjCP73R5eDqWP6iyfK
PczBf8scbsxa1b/Htt0FVHR7SbV2ZLuSeC/rJl2ndUi4Dx4pBCWk254cZgdRM0fTc90MxY2QzZcB
Xdw/t4L8bxeHKVCB2abj2IYpjT++xzTzJyfvCNz3G9AIv/dwonFK0VSO0pKwm3+p4vifvhNLYBOV
nhRUx+tS/6PDyp/SYHI5gZZIrsKnhHN4l4mZv0bbsf7nn0w3/6zSmP8tqeu6cGwpdeuPvpNMjE6K
Q5M246idrT4Ysdf5hG8gIxWbB5GILQol43VqzC3SWYf1zdIorwmjdGU6M+act+7C1vPgXz6E//nM
OW2F7Tq8mgkaMLw/PnMd+YBoHDqn0pzIR1hiMmyaa5wEWDqRsfxLMZc+Nxb/V93KH//c/Pt/q1uR
cy9ZHIGlkgXvEtqU9cS5cR7hk1pFbvnEEYVHu7/GdOxJ6XJ8miZi5gzK4J+vyH/XS+MC14VpWCZ9
Ex5TuPXnvUYVSRVaY+biISgCNiR6rddKYSEsMXGfjDysrkXN9frnf/Wv4rG//fx//bP0tQuPHAWT
yvY/iqbAzV1LBbW3nPDMThivbX0TlGKXWT4p/SQh2OXOsvtfWkJMu2vtKl/eh6HZT8F0CYbgTZ9L
DKOWgIB2XRKNwzK6paUD6PmJfe7uimxt+tO+LNp3a7jp1BNGCrzBWtfGHBFHDi7QIEnKtJLSrUBp
E8fksmT6oH9ozWMJmQovRADUXNxmD9qSkK7BI3zYfEiR/tf5jRCUtdPcGnTnMah/aRQrCxAlT54c
b+n2+aVL7g3HG7DbMk3hT/Rr2T6yVe+Fv61nh+dUwGReBgBY6pQVrl1FppCCbEke2+yg07BBsGbX
P0YA+UNerAbNXdpFu5P+QfCcRHjkiIg8tfkutA9QIoDQbf40wagMggcFRY9uIJJyLHH1UIl0sjvm
nGX/fCX/vJP/upKmsDipXJ0D668n/m93siBd3uWOJT01M8DiBSpcchfUaiiyZKWZZGGZfakOnTOM
iAgNhEH1gGRReoiSkq75l6Pzr8Pqzxvr79/OHwcM94aepAplLNo9B5zX7NbVCHfnw8T/qpJIW3ku
iGDVknRvAPAciTWmRy39nRZKx7mNoL/UsFETGsXrLXT8f/m8/jhn/vNxmTTxmZagS+jPG7+NgWbN
toCtEBbgY1SygjR1glxBk/S8Fp1U//KEy//usvvrEbckzUU6bX/MCd5cb/S3K5RokV6bKamIQ+VW
NyMkbKLzB+2Y22RbN77lXfzSa+hRzVGSRBqtspOnbPJ/fOMppm4BLyE8oFM2DuoXxUafD+NaU12D
VNadmPSrcdOZsgSzJEcxjBWAqeb2lyw0AAhcsz7UfddvpzDG09c4GhFXpODKYp4WHCYzo5+Q72Vm
+VGwj9OfUX7XpY1Rc5iP/3EcgZjT5F9ulP/vQzF1PgxKFg16yefr9LcPpVUD4530KbXx0kBREq6S
d9Mi9LJLBvpDA2euHvbNklxpk/Carq3+5RUw34h/3KiWiT3WNBzLtniA/vsbGP+Ps/PojR1Jo+wf
GgIMBu02vTeSUkppQyhl6L3nr5/D2kz360IVMItCAV2vn0ySEZ+599xSYcFfTLZFMxV7UCIQPhRS
d/UyUrf//I7af/el/l9S9Z/PnGabOPmqyFk4eKOEAidfjOpxlPFnXROO4BmIJsJw/Pz/+Kr/8Rv+
401UotE06sS0WMIZ2NzFxGWp3Wipwxpay7SaAuZUePwSI9w/f2Vd/M2tZnAYWbZpGuha5B+PfNhr
vq4jK0PmleHZy+alQP5/LQYeNwGmLmUY0zE47+9x4zCuuaB5m/V4N+B5zM1SWYUwOTg7E7+epxWj
3ToKr2omrnouK2aypKuXwE0b+y/tljuXNYH32neDqyNIMqZMJ1PjCA5ftOARMlZwwSP31o4c7UXX
X42mmoWVOlcMhg0TSuS1GFKShHN4NGRkqwDLLJ1On/wZxupsLWTN/z8Y8rNXqldNrzbhwB+O83xd
000afrvwpA+B79YW3SrCVEvmisksBvoRG2BUP0AjHp3/UwmAg/JNJ1ejfPGUd4/pfCwv0l433nOG
mjm1zk5F6tQxYPWb4QBns++yOyVbAawS/Bkm2wqlvT3JL5x+21e/cCE3lY8rsBgPllG8JDbf9lB+
lUl4TFIG36CA9a5Eo8uST1rVO2NF0Dqf6Me3ambs+8o/RJKuPCMlIvPZIlvPEdyqeIif1CiZtYRE
Vz2cGE8sg15DzYojr2acEGXv0SQ1dpqdm9XMKZqFgGqsA/LWMns9krXgOsZOq+1b2Yj3tI23NZM2
S1bkrdHHtjRY5lNuVtCHw4WWvFm5TYIMc/DsYxgmKdmbqX27tssOYuuAXw1T2qlurWSfRvUaF9W+
6fF9UbYSrrMegFebEYtQdlpDFVxKlfzttmBaRWRNoIG/eUrqftvpKMDrVSsYiI+7Eva2BGZBHkKK
tD0b9qRDzoV3J+gJpXu/jqlYEjHhmQmmYtQURy8GXZ6fs5BEwGK35Z7sSiaSHQSyZs0usVcHtM4b
Ros2f6DTJzpauAisswrDq7b+IkHZ8P/r2gQHu83Mn47A6hEdRP1mDQ/Bh6uWtxDU9dDtQmANjsBA
t/ZZQ9nkF6TJV94CiWf+MYIYAKK+LIZvh8o1w2NrjZ8WhG2F+LSYMeRgnPm+FWOfYDVnnIrJkuSm
ITo4wxdA6GhY5yrvGOZyDloKtIXu4At7lqQQSP+KWXceh2gYMPp0CfIGXGgZZi0LtwWoyHwSMvq/
A7k8suMTf7HU5BChfph35MSQ7l7sTPY3ooJET3CR/hMop9F+GuEuOJNuHToNq1R2IUq1x1vge9ua
cWVULozgvSF3AVtypYEkP+vZXO2fAjYoOkjR/DfXfwdDnAPctLVrnmvQC56y7JFVDfF2VBjoU67n
6lcXMjgrogdD84UA3OG06T0AyTyOSPzAFRFNIaclTUFtWeHhrF/GOCQ+IZjn/qUt5H1QDpFL8sJL
LtaKCwm0PvjWez8gXSnnpvkJq2WeTDDt7oucLjwJxbAvcLA6V5xIRXYtzRgG+sribx/xR6CdGThG
QB7OmtKYm2GBOAnlN9Ehpovh+W716yYeV4NOZTQ+jRTEth3jl3kf9HJRkxGGtYFGFIFc7c6VDE8Z
joJqmPZjFWM6g2QoUu3T6ln5GSwcCnIhEtTQwWNEV92z+RP2nrdueljq4M46xScx2bxVxXXIT2F9
jJBK6zUj8h4kwht2oo0bjlfFGQ+hhYl8UdYpuRwODzVriMEp1wmgGP9fqqW/qWd1KXTNkdwbqk1n
9N/3cpuPJH1TIy4sYTSEh4dMycNy8qbIICiWdsSiWqE8QW6h6LvBpADG/uv5d7xzHsKKOhP/Uin8
7WXm2MwEdEe3LflHpaD3hT60ARW2ZqvdMcVccjO6uNtLO8D2WOU8nF6kP/3zHfq/daomhUYWMN2h
IAz4j364pTRxqPfthQqGdO1OcYZdLR6hKo1t4Ldf//zV6Dj/96fkC5okD9OIYgX5s0pF9zAkjJBc
AhBZVwTjavTJd8BprIPqp7+LeNWbrQ4xGulZQVr7IdeMd0r7nUkJnQyolt1tjVUAPpoW4kdlsugl
2wlm76X9Jrdhn+PEM/En9TgxMnzVLjqEYlwS/oipg4wP5IzZoQ4uMSJ4gUIgh67kId8S2dLXsVgH
2t6czNAUDtgjBv2Z1FTOIE5v2CoFy26VlYUd/gjl2IHpBlUMb8FB5o9rB6lOxPxQ1QkWchEWo66Q
00oGpzDXrK7dfR9aOypjx/yNYCvUMfvdVr0VLm8WN7MTU6i5TxmFSSflvFbXRVHuqjpcFaq/MLN6
bmeT7xJ6xMGNb2YJcIu1t0VWI6cdGYL8BjN+E+jGAQyEYABCtsksgD0mfBomDL2nBbpPckqNJDoc
uwUZBpJ1Zjxp3XJ8/DdIBaricPhyAw2CYWq6AtIyJ8zBISvB4Re5E0h2hCpWLZcc2nAoF9U8Joiq
TNVlWtlbyQ44ZB+U+zvVOATZj01ERYI90TOx1ACY6Q+59ynim8CLTo5YF9WsLN/g0RTdMTYLPlqJ
76ibfFcmlK7C7A69eOrrX2LA7LBDjBEB4hFEiiJCHeYpMn89/JqALRE3ucNizUpRsIQo1VhsSJPd
9URbP9sJQAe4gjaE4SYFCR8gG2G56XnIwLt7ylVtKCuJUYwUuqVtcYDqq9TuN+iUgbh8Dmi1ie0D
iz9QUTbaKU1wpqtr05sosSvyhOeFePK9e+AcaxVHFK70EA1Mx59u898xuRAwP7d5zbT+q0ivUelP
yF9cWx+aJREBa2QMrKgT2d8D7ll58jv2f1LvU+94wiIwKGsD+2O4N8MKSj0yOAx3Kj8yqYCzuv8c
7JvbQ2wnDqNFWjPIWYYWxOA7iHQQpsNZZ4UsicQZ0x+NhbQ7+b0ftfoWmzvG7Ll5Ddqzgew8Muds
zoCbM7abJW4BqOgRUBwPX4LRe/pcifcewYhvoSn/lObNwT+VUMrifBjxPYc1/Ix8iThSCfHXliWF
ww3HJNCas4rnAmcIkm8BzmHdZMuwfbXctWo/x6izEB/ZERi/4JhUH2V+Q/1Smvx1rC6nNXRl5JA0
0UejQrQT9Jpw7rLfodhoxglgrYoINRi2PW96VT7c7tXGVhH/+t4pw3lv+UtkAB6OBVxXSfmqGCHU
GwkRBrmhMSMnaBYi0x3j+zCqaDSIOIHVHFEo2EbP/8yDu6qyTwQYob2RTDlgHFkgLbXYXRDdjPr5
kLFXDI2jFT8PMSt0FtJd99ZkGYT+M9Kuhdm086xrl63cVwmJa6hTfJeRFZZVlPrxSWsKsi2fuIBm
nXPMqRCLPlnlyOXMO8vXVLGJqcOBbewyRC55+BIIE+v5XFDSDnqKz/Shax8+CxYtQ6GKPGeKViBX
vayHbaftteBYgYtpY6ZEeOSoMeJEYLXaFPKRUWW5ijnXciz9Ka4ODeUAOpjhuVKXqvHQ5cmaxHTh
kpokRnldGxfeppmaQevMcQMpb7DpDYQ3rO+N6kNFMWP5rxWucmQOjBDWQ/Mb+Wy9J3weB6ObQDJ8
D6uREwSOijuL6l+X56YhuSYfXz1kkpOMMzrW3kHC9YzRkcgUIuwa0qBqnyz+jgyFpfKpmlvZ393y
jVRxBJQOyU4EoLK/aNfpcCnsOwOXUMYYTcmyURo8n+3MRdApFcFnuQ2EvguqCwF4q5YlTVM5e4M9
kiNWlka6B68rxW4HM155b8NfCdW+wFuNuDPvn/v+hIgdcyXIEmththfkw3hEOXZhceBfnwuDxiBj
o4fXWc2dXd6y0Q8QMeCS1stxVbf1tlURCcLK7QOd0gluMpzx5klDFRGq+zB+GPApWIP/6LZEm3Ed
u+40Iir3QbI3k1QHnZg+UWVUGMvOo2KVXMAs09UXnWPcdpSbMLVbQxPn183MggzsWneeeM0fSGxk
lKi/lMBiSgeZvcKmvuUh5p0ZxS9g+2Mp8Qf25bSWRapnHNUasoNGr0iRJPxoL0f2iaLlY0PtFkGD
Z+calPGL6JMNrjii5A8Zf7uKuZWPQW1JGEAJQl5lxcTWooPT6mMz9TafgG+QaOgpE6sMysqEi5vp
JlBLbzdM+gXY0g7/nQ+Sbw0XI6ETFv8wmFUWtbIek4fVvgkkC23FQ40YjLNedr+yP3jGV9DDpr0K
d16HW5ui1vCJL9LWEkejzg2PZikrBfoiqIosLbzkoLZI662znkCTDeY6nVZfh0tH+UrruyBpjTmA
b0D9QUEetr9qL2GxsjzmFqIZiGnOzQehc6W8KFNhgM9kjEBlc1cOyrci1o2GHPIpquDJBsjqriS6
jOPGzF8jcTZ4Y6W5aQlcm8qi4qVX36yWS8Q7GQODing8u963y2UvjQovEGMGt7pIQR40yMDWRUQX
4Q9qYHhxWmhwcDjqo07deuOTp3OPIdlq3mqzwgKOhRZhiSHkZZDDrYP/on4MHha16i0364uF6ivX
xp0Xfog833KnM9/A3Eu0NXbM5tcXnFx2iQwq16O95kbHdsr1ctPmJ8SYUudyYUBVLxx8Ve2LItxL
kzzXcUrzBRsKNRZoi4aughjcWYidu1uX6mXABBnL+Yg6HJNyctGrVWXsQs6NIsAep6BKRwBFX+B+
okdB3PxL1hCxy9BRarwqdhChCdz66ioFbOcsO4RP0bL134Dwc8mvfeRKHLu69+7kV1wpq06D3IKU
3Ifz4sccGu5nBzy60nHnV8Gu9m5xhkSZY8XI7G0iXqy0xJuZzUNsD2XqvuglsKRW2eQZciruMNIu
6TPfAutkIIiu8Unk1ibStsxnXPfe6w8ZH0tg0GPHhUSoLatoPwRrOA1zcHelCDtbVHi6JEW02rDS
Z8BFZuJdDDvdf0z+Vuzq+0EudKPdqtZGKveOLZIPaUcwd40yykEdi0C6rNlq5tS6yBR2Q/rb+g5M
jwJNC/BLGj8VXaK3CFnT4wjDkh8RrMKsoaVGJX7NiPeOBEQ9IBmNEZIxPDF7cn6iVe2B/3IW2VAs
wpYzRbno9lfX2ABmpwfuNPZLvwNykWZMVuhVCVuO373gPVB+FUh/IcGhzpnMXqP+cctb4F2a6Y3i
PhTVOplkIFCqcR9+tc62ck5yZHKFjIYYjhSNjY1/Vu0PYfBbFriqtllxcPuCN2o7cLAbhAphEA0o
f7SBzn89hD6ywq0bussWtVbUGJ+IJsib+pEIBZFTyrWrpRswt/BE0EX23kYOP7X09mOdXkMPVI4I
u1eRdUgsulUSEYRZMgojWLUiu3GDlRhzL5ZF/XvMNyaxc4NXHzTuSjXEIYXuB1gW287oALmyJDca
CXTlfzfxLYlfXP/bzSemN8Hhxy40Xhnk7tMifo2oM5zJj9MiEDXfvOE5LG5p+ezXhLZ9DFpG5sq4
jFWKXsNdMRMckX1pDkYTLG4lzHmhfiQDUW2csobUls2EltL4u7LPPMF7G6vLnAOHFRewMJAbE5pL
yXJGQpPCMrgzR53ZGqrcCW+AELtEaGY0AArQRQR+dwBTvY+rLWFWOL2lc3U7MI7jVpA4VA72yaQ6
U300qnF1jvyUH/Wphz2csL9T+6/YPmnBZ+3zmDUvIJdRfH+26mfl56uiQfqK+Fua/tNIV1YX5VwK
h+nmk2F/dKQ6KCofNaPYJ2FwFqwi7RLmjDAWGTOJE6dAnyJnWAnshs4a3VRpsGe7EKNkWMB1EAd9
RvmLtOcKBFm5wAFlMcYl4zuHNcbhYQAcgpJgzuOHX7xW1jeL6wDRDtFW2t7pTiQ+FO4zenCPYEs0
pol5CCa20iHkqczHDWo1LrW5Ec9le1fNg8Zo0v2M1X0aHdBD8Ar5LRzq6q0xd3V9H60n4JJ6epro
okSCyew9AEKgvtstU5ML/qncegzpcxydDUAWHGychcprkK25OY0pRPGi6S+mgDux49Ug+ynQVm60
zknwHTVEfge72Oj2VkXDkvTLWH/3eUfUFxR9JHziVwcKE1iPcthWXoZOY03MBMELqtzh+PWQ3/n+
KmN7TZ3uI5GEkxG/AYaMjXsMN6C0rgNeTW3t1pSXiwIXpuAYyXiG8sFYdNWrLMlX2+bYdEns6dw3
2azd4tTKm+wuEYPD8VL5qypB96lCz12n5o8m3+N4a8Nwog8zfniyJftGSZoXR1ndFaiMFgj1CSuh
zXnusd4jka1o8o8K7HzymvUztv/shS8JiykfZgIdbMFAkxCBnOfbWOo9bK+lnkLFxhR6tGEBccD2
RwRaLtIkbur6BI7C5ToHXUPNRaY6tOVOBz761mibQSxS8gC7bd3/+sGSgNTQpv0V4cJ23k3Twl/3
Xrs7L6GMxN+2rnVSItey4VIi0vbVBIh4sfIjL9KQHyruc1jxGl9h4VeUKUQl7+jCpQL+eMsBrbyF
oEwy5dvtlsZ4cssPdXinx6MtaiRJJHuzf8ZT6xqnNtpYTLqjXRUuvPFaqWAfHkzxudT7j258FvJF
BruJIJGS+v6BqDaO1+5Pw5ME+A+jCC43kPeifac2HeytXbGrvFbhzhYK8j3uQwBldHcr12Gefieq
riJJiKpDGjT+IJ6W4hvRjBu9ee0ti6fd4V6DkNTGr7AFY5+LeMOObTCeobjl9aYcDmPzWtJb+ys7
g7391/SYTwrnXrcYUY8iz5Qm/PC7A+vOPeigI/VVAf1pYaDvJLyBFCM9GsGLw9SHbPDGC97VsOC8
PXllZgPWaNqSXAEH9jj7EID5B1PcLdSjjNqidWi/eMWzHaxgCqpikw94K5YKYvZ0p2pXkGSVRXUN
BVxbQyPWR0Sos+am6wvibYYAHmi00cCWioh1DoFF5jXpyCBglBSDR9HmNqp8TpUYXXE/jyjX2vwU
D1v8fG2ydwcylZZiQG03H8otYDLDPskEvBH7ofFcTp1d9GbjckRu3ffP6rimeco1TMt/RXZ2YEwx
hMc3NyuWhnhysgWlmYkrMK6vWroOjKtpk228TJRd2jED8PaV/m1SA7efxCfz23rU8jUkArDaU7Rm
znuf/SVl1WIiwclH4OMC9EZr0R4EjO0kAA+DIfHVCm9lS0FCj3lmBlyQPa7C4KE9aPs9ZzmKi6kU
VZUrfb5tHvPilqVH6Z2V+OT6MR3dd0yJzfQqtDZFPjULs5RwTuVCge4HP7q7dmLiATYh75Dygmy9
NsOF6JgMe4fQXobo7evujf0UFo8FRz2hcvBcSbA1m4kPM4KAlJWyLIy3lo5uWILUkvbO03n/0W7M
AzYkEe6Tbs+EjllfUm6TSTDPLeD/qMWzj2Q6eQW8Zg8LG/QKVGSG0BHogCVvAKUF6YGhyT88HEW9
s5uF19DZb/wObEY+Y00HHoTQEjrIlZKvc6B5VHkovZJN4b4ZHo/SUqd7R1PJjF09eGItEZDTLetr
x55pQPC/SnnK1GEGSgaccvnegQ1BQnBxaIasFfL+Lt739ob1W8mUEh9hvOuqZV++pvG3g6yUpqBH
zbjynR33+II5KCwEc7jq+osP4GS4U1EKG0HWHSAWqSmkYqpyGzi3HuOodjC6Tww4JlNuRFg8hXOk
vRxYSXTs6C2DbGdqL6bzMmRoondoIlvlQ+gHI7jp2TM3RxJsQn4g7o7y6LQPSYQVbKu+2eTKuQrO
RnEt8j3qfeC1fT2farVyXlIUWc3cb54DZO+2uQt1BkjzxDpa5S63jrZTzjRrnyZ3I1oJbjCc44wn
cZfaG/KgZ416xj5LUaZHO4NrfESAraMnJ98XsJRz0c2vOuTkvkz5wTa+veHU6S+Wvuwnb3DyKEHh
GvsRalmydmks9HvbP9vMIvvrEGO829hIyrsladaCR6ZMP2xjUTGKrNd8+HpBMhRNc/eVMdmi9u4f
cUJI57tIP/PgOxg+qMSL5JRND+8BZ1UJlTshVRnop75x1a2oIElyOhmrodzpxVs3LFTtkeSEI8ar
qnoNgh0bpczchvYeyNfkmXQ3o2AhxPSS4C48jFQ2OGhbuh3zw/XgLC/keDfEs4uVRPC+bAJ43fhV
ffFwtfWUF9etOwWf744VX698wA0DYMV35OT3yty35pOlvA/+VxUdJiEpKVD1uhQnS1uRSeSaOxQM
I2s2ZWfwX5vTKBdav6YVKR+lj21wrRv8gheY48cznn5QJw17I3xSavdcG0+JtcLcxQofHfbKyT7b
Zhs62yFhtv3BGobip7ZOpbhn5lGrTioDfNgmgffCo06si8Ypk7JGT9MnkszVHivuRJgO8lnbbLLi
VU5wb54F4X0gQfD9U8fcJ84WdSIZW6z7CqtxgjlT6FuH59+sFmmv0/+vy4zlcr4eefZik/Xx3HTf
Tf3cqbuOL2KNuxjdmtO9k7GW9LfIWentq2fsU+vRqDfZ763sk9jxhed0YEPno7lu+7PueoD3b5n5
y3lA2S5bxkq4M4bnht7aUs+mSWlxV9tiZ/Td0oUNk1IzExnU3zTloDkTh2uuvHkdFcnWE7eqfiTe
s0/lD2i3SJ6jBPrCaw1EigwxNGkOLH0JAp/AFYPgRmJ9iU3n9EeYzBjHzW8VvfkAUXsT5bThmxry
WMYAsiZLFCzB0un2Oljz8T7issj0VaPRu6MiyE1cCpvaoJqYdiI8SwOHj6QRaXfMvVvtPQtBN8F4
IliS0TzYinRRVDBjkDbyiRTGlsHdtMau0B4jYbYtiK1gHvaVHTAGXjf1Txw+oc5Aq2L5M8zz7siK
dZObW01dh/HWrYn6vI3RBSdojGsvD09e/qWPmwTze+M/mv5XjPAUinkuDnnxQv8xMsmsJeECs3Ga
7m2RuMfE+gb7hCQr8B7amoArUyyBbDgQx3OX7voMgpB7sTNOJKW2GJHzQxdf9Rao+WJC0LFdVSl+
tfLJZjEdko6EwmHRR6jG56zdo26lMIHIs3Md7HwE5BDzYEgq6OV4ruhTqnVAFi2USX+TksJgLtmc
AOgDg7CzmpMnuYHWrrcxEWTBPegv/EgWDlEmfGV1D43vIOEKWTTqQhDvJt4r79q1n+QMLnUafdKq
suKaJKsMG2Kf/4Zs2i1l7cH87RguY3AL3+kbaIRHFtv+vsoudnPxvF3mrR2YdgYxj+1iCg9PXzMm
rJMM0cJ9At9I12EOcphHbwUPv7UqzH1pg3oAc7sO2yUjjrHSZ0Rc4hYuqYCSnZqvU3sJMxBWFHBg
7JRYhj4KA2TILilfHJ5F155Nv616QHvZzxg65+LYNG9kgD2DQEI+spTFC/Yb4o1YEL9q2qfBcE++
1OaOK3MibiisuvASUtvxiJ4Z+fvBGukMH4anbmW1N8yNYvyMKAZ43L2ZF+9wFqbD3iQSLt0k6R5M
WUkOk/XAU4cpiMm+TZnaVwNuZgqepQMkDYpWZ1wlQStZx1pkXnuXHMKGQOuzwXxn2ASFbPRsX8tt
ysox44EE02mx3bHLk44UdFqDRPYRoZAO4iiNb1q7IqR1Vpm/ATnJPVG/oGSUg64X81TbafaxFBuD
mV+3UtMzA5qci7LhZErlHuloWcn3EFyQik7WfdKZtafBDdpBkm08aay0kYb5HHhXn4k0sODM30dY
+BQOafxFjCwJycqyHWG9mIMWoNntCu4ceekLgWwFT3xLL5VfXGpQItObXWzh5cPqqG+J1iUTcOYZ
zw0ofyvfgQ+c3O7MYbqQJFOwP0xFc/uoJnTqP23Dn3u36WPT+pZCV88QXRTqPnE5NrhscEd5LMRS
r2Bs0Cwc/1cVN3c86eo9IgfEIpo7tn2wcfYiC/yl8Boc8M9N8CwaYuQA/ZfhT1NgTPYI6W7ak8+I
okztNY/EGMGNBxRhFWC+j5KQkgILyaIcboM8l95Tpq3p0sLilcdatT+9ZmdMLTz7fbpi70Hs4twz
OeGanMobfZjCteW+edVF1Z564y61a1N7rMNGLNHhQqk4LMcz/n2wzGnw4TGDc5X9WPC21x5+a3ns
gntdHEleLuvnSOyL4Le2nmpQxjZbFwKJzR8GJ39ddNjV4cNw05ARbgKuhfeoZi9eeYyr78L55IgY
SIQBoImRVWcJe2N+JEe+YLrK4ZXKF2J+SPAIhp8ckqc4hCVWnpx2xwKxZ3DpMxY6B3TquWS1+kOh
gf1hYWm/5NKlcLuBesygUcBIw5q0jPSzQL7tN2RtGj9Z65KZ7VwtaT5nw1Y1/VOU6eu83nUahIaY
e0T1sBwVVDOBk7S3hKxQbg8+xq/EFRiN8xb6xlA3j8F0UZCUyDMPwvcgq2odRaM5rWXtCtxUlmWE
0hnCUyHjFSapMXEXtRdbadFLDcLJdmXbmvuGPqOZvOrxWjoXkqSIeowlj6NOWEvKYsZgri7npBAy
3aLBt4riByBis8P+xSVWozsHL6STxgArBpLZC8nKrPGDYdGHUufuyizEOvWqN4eTnjMlTc+Vtlb9
m8KCLk0n5srcduKlQUdvBeZGjVlNGL9x/OWjuY+xlYQzO4b/ATJLBizaSNJyGkZPNfqkmEEZxqKF
WQG2U1DUSGQ7j97aD5yVonT2srFV+iPMatjGlcZYwuJqGJJ5gmEjO2gWw8aA1hZgYcxPadtvLs4J
I3Q2YfAVKNWGp3SZjESy88Ni/qL5JpkvW2XSeNQB5ZN3sjJWO7Le1O4ri7Z0/n8wIKPXs9DuC8gS
PlAJY9lex+rTUTbOv8mlxaTU/G+Z7H/LQv6Q4/jEcamxy/zbDpV+mWpDjd8OPpwfSQAhAzyePKj0
u6XwxsS9T+cVlkAntCqvNpicJ6t/LcrjP8tV/le7yzdlmxYgKdXER/SHvNRxrNQmCdBetBWSu1Y6
Ffkwab5mY2z8i075D8MMenG+lCOZDFmGjkdn0vb+h05ZJ+4iyvVMWXiBTa3g1AqhKHn38c8/kJjk
PH/+mlH7qKpULWTR6h+/ZjAuI+LwXFm0Jl7zVVOkijcvlaSJ1r0u/KeSFd3VQjB9MFUWzURjpws1
ib2HYwXav8h3/+a3q6u6o2mGJh3LsCYL13/8yD6e5qDIkR6h13FgSI4j9BQy6mJdV2f/8nM7fyM7
+q8v9ofOSQUs5tj1lF3UM/cXrUP8jCeJeeuJYvyyMMOGTUIsEyybrK5/qqEk09Q7tLG5NKGwuK1O
ZdWz4WRnapXWBr7lidDUye/IOdmEhAq0HTCR1CN4qY4Xhmfs7ITak6pvBPqafAnmUqPRwPL9Mk2m
y65B/JRHPGnUfpmUd0EdrA0vW5vMHpykXHVqBvYVihjsWAERT5EvRFky2j2VId84qvqqmYZQWF48
Jq8lDbwGUQSyl1mAXn6JjIICvVu3YltzG0+20bC8Q0fizcfpRpySmgDmZHEYwPurCMJJHXOdase2
nGI931S0miEtpl8Fqz65WxgE9L6aR3SYJjum0UCLQlmZozAJv/TcWCaExwkR7hV2fybZCbK/BI5/
tFWGXJTypsMEwdCx5cBBwZe+gNcHUIUujSWrjforsJVl4/5IV132CXpRxrzMVKFcsEPK4AiBiq45
IHpGN3n5ofv9VFox1+hpWvcGOyrNQIpTnzVgwku1wmaI7L+zAHKUyB012F/JhLpkfQcbkhFIGRWM
l1gCSbn0qP/6IPlG2bXUrINK7Ls6lq8ZYOSZogLxBcg3pRFI4CoenYrozFPJ9UXTmVzToj9rYuAj
iqY0nARIAHHIL2NAktpn2jobo+xgqiSHSmWQzuDSLTt+TOuSoHip4/ozbsS0rV+UbbiEXOA3oH74
jDVqtDppTmp9qrsaxRh6QN5cH1tNesfvu9CaYIlkdiX4VUlbW4VMpWNqBoB0sBtJpBFPcblReAQj
1ohZTmU/mfkJj/iX1+tvTi/0gzbKYIy/tir+kC5SYbV2kHNQlrlr032HZOeWGC3hqgHQqEdRU4fD
Ri6MQX2KUpgKbQ0U0tDR3eMailbO4FWb3NKj13/+ziz7704ZPKCGKQ3UGnjQ/vuUUehPM7Z1pJuG
xrZxWQe08mD2qHVekYDCoECxdNUYPRCAp+hoPHps5jIn5ROVPuiUGM4yeGmiGQqxsVj9VtNWReIB
LtC8vinaq6pt3RxYxTB3yq0fVBuNEIu0BCDwUCkKx+HhkECNEkqkyZoQMPKTYB5P4Zfu9EsirgIT
MuJ6Zcfk18MqTj1GY02ir5GeMiIlUBxW/Lttty1kiJR4hzpVVx5/E7nqlG8Ppaa9iBd1a66sklUF
02+jOivCWlFquGBLJYOQCEHPxOKwJlBWo+4YQtc9ICMY1inyRENdTRz8fPJBByiyWX4UAMYyo5l3
PlO0ALFP0V/QnLfxo3Sn7Wu6aEv2v81lyPAXxMhMvKs9HGRLzvsIeYA/FE8JE1jwQvwhWb4XcBrw
DuW9v7OAYnW6nHcVSoUJr+zCZZ/5GcR2CTfVYYa2FcOa2E1pPGEXZ/L+bOET8mnXvPe8d5ZF8VxY
54rElaD7NQFjZ6xbpfthJ/leQfiX+/ot1C12rbBoTLlpGAD36RGYoS/ZTpMVkOiPUKMrgbuUZs5+
WtVCU/fwsTN4IEXnqHWrrL8qvbXJm1cbPqpn9ItU3ZBAkrDotgRgKGvbFscSRxHCGMoDm80oC6MR
KPvCM/eKgRcav6Avpzny4JgLKb59h4539C4pC5WsufmpR9eqo6ymAUZN3sBPxop19YuPiI4xtk6Z
shfRpvE/dKA4VkYNa39UjLt0VWwrw3ry06d8GKBhpRhN3W1enfO8vPGJuMldiZepfe2cem87q5Lf
uN0iEzIvLroghy2WdXB+YmCOWQTYy1+SKr3JEehxCnsG1nMsA03/NEUK5+hqEGTosORRlNmoS2qW
hPRmrAecp1CjDR/ODjrPCmeVbd5qoobx2EpqUER4xS43mVF2fQG5j4DerCd/UokMlq3khfR8xqa/
b1SB0tnbmkhkzA6snZwWQ/EvZuh5Yj7FJppQHDYlQj4hVjoTbDd+16ytruGKYaizqQXRZOS+xIPB
m8z7Ep6hofO8zRL5jGFG9X5ttsAcO7KVKI+enPGdIdnI0qqhXbHVhYo5lUgqaXxL/ZtM7K0J3Jye
F5r9DGTJLABaJ1iT2p17d6pqoctgFZYEZTKXawzuflhLJWcAthBzX8VY6eDbduX/Ze88luRGtmz7
K9dq7tVwCAfwrOsOGBEZKiNSkCnICSwVoZVD4+vfAm+97mKyHtl33qMyVpKJCAiHn3P2Xnsfu7uY
rHKD/YNXIyf0iCOj2+KBqg5YUx562gQJguBMXlXFKwHTKzIl9LQJ0UWiH4mSkQhWZK/XI8GrDuab
IkUZ4i+qU6qe6tNYf8wpM0bzc5dj/OtwAcjgSoMfL+gWO9ytDvwySLYhukknfZqNa5v8scACid7h
QYAAeNEMT9hK+uZK9kiHGEFNa00OQUn7qGholBe8pR5LhHySLZFAa5PjXvaObnA1NLdLJLukhbGo
n0IbpkpPFQxEO1br1DG2ZvWsvZQQQ7levDN+wH3FCDjKP6fptYnsDDUjHpZ2F9Ww5DRBXAw+AJgS
PGrkzNatS4wvQ+8xCfzsFi8AooS9J6QjBbAVImermWJoaAsgEnjbOt0xNNMlrP6DFk82igM9Hnkh
AYXDt2rQ+4/uLCwiQq6ifGtjSm7PE4L00kUHbjxN8lkiMPa7UxpfFsVBjvhtkTea3LjykIlsp/Oa
rjBsitneRyPCw3q6SKV7F4/6nMlPC0QUBuaGrBWkv3R4JgAmNgpE+DxmCAbf1Ah8vzY0gCAcI0G9
qNKzgzgMdyfNk4HHD8kIKhm+TmicLQX3RX+KgBf3bOWybTEcTcWMciYe6iKiSR+6aLhQBvTZJule
p4TZCqbTA0RZMpPGkEYDrVWmRt42KrYjsHLbVqjW97nY2+FZzHcVGvHYviWoMEABReccu5i1jzoI
WhMiqvJS13tNc2xS0SlDE9KjMRBViPD5czJmOwwvTfeBwGP6dbA4iLq/cMwQY7a5kTWQX1g69l2F
tikqmOvDucWvVgynmXyqMNu52Ea5FKo6k7pD+Y16nel23ZOC15EF7SGeS15yIoJi9hR2gKidaXeW
vBrRsaTblONWxT60rsKYGSEuOTr5bXIVQOUQEFXM8KXv20OsHxNGWd6yF0WutRCvshcvMnc2u+SM
XkoicRzNpOwiiEvxKAER4Jm9ZWcyQvAoFR3ACin1DU7rFZkRF8sMYbZ99KXmwjjkNbQKqSumkrca
zE2Z8HZFhGPQJSV1uzyE3W3D8MLA2Fe1b3V9F5nkjURvZujvvFnTG/gs8wfwzML4OlTXg7pu00cJ
9qXrSL4DDos3iHFBuCA2kdXFxPUE/aoPzlG0lyQBhsOBVxxqojHf9M1HGscTjRjoPDHXyzasm86v
tq71kmpGFxL5DMCz5BCzEdMVAQHpQw8SIwoQAXEHKK3vJhmtivqh7+8szvds+YgJSMKod1341faO
cfCVEIY8e4oAxc4whTvJiy65C9kot4uDnnsSI2bqMijvEE3Jm8iUED9vyxKXP2KyLCd3dDH4kK5V
CoeX75NkCo/nZ5MF15K2e0NTPavODVfERIoAuzeIl73GZVSSqRTToYrJ2QRp1FsxZQ5zAgJFhJHt
tfyYQRsPMK6NMJ4HKND4xNuRYPOcBJ2ltrHNAyHlH1Lj2LD/wZFoj/IQJdjX1ScfpeoStGBN7F9N
bmInH9ezeMiNjmgYvRgkuSGYBVYH5ZSQBiLATjTrinsA2YROAAedbrvOwEd02TkvfkKyLJ5LgiZk
+gz9tml6nqnjPH1CCAv0+WxkCSaL9ohUaz9FHngvEkRkvK9T8Rz0MWv18DSU/as5XBYecCz7Fd1b
jjQ/ZKvt0U6Up5gXwjjtAT5h/kL/FGmyn13veWDEg1tzM7/+fG/9o90YT7NlKGxDvsG2/521Ou/7
uXaNmo2dSmkJJdK7bsKs4aQWyWWsZwLeQlnuykpYv6C7/GhawrtlLg0jw3A9y3pXbvRBV8N2glYx
6QEBh8ELz4nQpznaz3ZlYqmLn3/TH8sbjodAjjaFa1rKfl9D4KkLmxx4RsGbBG+QoegaFyxmPz+M
afztgahUbFfRAnKddw0nWvSJ3ZMqQ9A1G301HyoiLo0I/7DrHVFVYc51dmkcvLRZtFPJdK/CGz/r
P4eKuZUj5Nky6rUdLsHtPVao8NUyHcB/DX0J+pdD1970jndbxT3GOvqvtj0heQTxaGkXlmP93CDT
TZvyNBJEG3bZlUCj0FOeNAAU/LDaFGIhuearwmlf4ogHOOy2EZktnkuATjHTTu6JOEYBLZioS0Ce
IhefEIHu9MB/9TASTMp0KFymWLdtida4f2w75i15oJ6LlPEUb5lZxTvgzgqgHAmV8xi/RIzbOROY
HSPea9muGe17K2aLr8gEzK7hom7NeaH9utdF1V7l7ZmGtg6DQ+ole15ju6Yf9h2C8NK2waxP6YWL
13dO4BSlJuOM7tyb40eYsQ9NA4Fv9tnJTsD1kQ20c3d0VUI/IX31ajxn/YIIyPx5WxvZOWdXV5M1
nTolrkeqJoeZJ/SxRr8FZrbOaAaboJx6Fu/Av07gt5qE8biG+CCaewdjlmlk4Mou0vo+qt3nYGaO
n6VrxaB7olLPg10lxRdbJjtipj5FmNiCFNHtAFFk8C+1fgy6ZxcNM0iRrRGeSoF3CtoZLu4Z/07A
u1ORPkka0YVK048dQ3VWmehrlqtjHnImSPEeohfDY0Ln70iQuowpMCtifET5MCfpS5xp9LS7UtTH
Qb4ECcOUxtiZRXwjGKJWbr/R/r7lWnfN20R87rDs+5AgaveOGdJupvfRWCbeCQUs5DEHeWwV3cqp
7sL2YUhdRrLoSBRoOVQ4fud+7lycOxWI2gx9bWFWj1iojjU3mU9LLc1hxInHnz9zP/YFebT/8sQt
T+RfmpBx2PduEzfoyJa0Mkkdd20Ytbrv+xE5xYBR8xzD8pg2Pz+s/cPi6QIiJeXq25Ky0Dq+P27R
lwAEhtiCstGGN0aGKTmMy2bPXjsBj8f4tU9KTuhITR74qCwsWwMdK7PO3HZF5yarKRL9nl4uGYqp
Ze/80Ssf57hzjqXZJveuGRUPTpypt6IsM7oFtgG7YBoou1atq+Rt5U2E5dnGeBytob0VOc2Hsisw
V5Vdy7tFdBEYZZfMqi61+2NVdfPRK+vqLorK7pR1LXVS5ejrFmbbG2vBHKxpJTBO94oaPZWVGztP
tCDpAKFUN01X+Shhs+I1mHT+izY9GXycre/b2jb4LAkEwgKz4b9va5eNGLu6o0/X0c6GRLu4bFYd
82BbdPupjJmxj0Rs3owUVyAqp5bAFmagLjsK9D1d/ZKgSQvQdQgsgS0W5ZwpDQoiKZ4n9FbsaT19
hcZklRI1X6Gf7xj/Ls50Et6HjKrsnKCQ8rCQS0zhFqmQPlG5vJKenE7fW9N8JNF0xdIODO6rw8Mx
XWobqfebCDGkNSQeBYjhSG+OxG2NBMmhjqqGdpWTazlGjKuSZlVMzaYojrWpFj2uNz35/YMFH1Hb
rCYjKEXr2iIomcxil8lbSZKy7pmkpLeB2QOrY65q8b+B5+Ksib6aOKsaeoy+imkPEM7nbTzKRHIU
wSpLEkrCCZHSRRtcVkIc3ZpBICoge+7X5Qz7rsdiEr+lLe4inFDiNTFZazErwse/McRpjB7iuruc
HXiR2OE8kx8gq4VskUX7ttNH7WK/oF3uWv7W9aESyJdRPBZspQSdkqAQn2jCrG068wlAemSCWVGu
O9CzFW262Oy3UUbaKLucvqJ1Sle8169zY96WOU1XH5SqXs3RsAs6tULEj60pOubw0JsasQaKlCVs
oGjuXPmlbl8r2ma94n4xPxZ0kMoUQ4S6a2ASzqWzoeK1uHnkCMcO/YRDnq1noqqM6Xd/RLC9ippz
6d/RW8nq62Tp7eBomuh6n1R06MwaF5pem3TY+2A4NdO5cb8KusuWQY7qLia306g3rv8FX0aOVSHy
qPdYQAVtep9XoEVOTU7DMVhgHOW9X4MXLkICup8sy972xL0X7bjuHfDB8GQV4nEkZgpxpN9Ne5aA
Mx5s9v7pzYRQ0QHE2Zz6ZIuNKCpviL1aefUXp8NtNgvWBnlaoqz1F41jVntbph1CXTjDR6M+xFQf
8SEokJifJ/eFFuRgYzCcrwOxM2z5hZniSerqomHd7ms0NYtoGr282eEyuHNn0j/7lsFoTYoFVZkf
WicgiYdu9s/29LWgDzlUxVVnP076o5ipn0YHf3FyUihuGvezE5ICXWCGWoL+GKzismUqQkeqawGJ
kH2gKomGAJ0c3K3Cg7m1sy0o6pQ1jZuduhi1W5QB4MI+TUft52u5+Xe7NlBPoApZ0a0fhmpFmJu6
y3sIOHR1bBSwrByRnejLaQiGTxLGyg4pmX9KiwXjZS504NTsLjolBV4Wc1jZucvzXvnDRZPK+lRO
KnlieWaXOQXJlT0ZHe/QNp0AIE8OBdhU9QQv9bZ3qMbe+dWr6W/WUsd0XWX4Jrgi9W5SNotyNpm3
gu5zxmZTzj11Y4hh6+cn7W8mkTYdeeaqHugBw1NL3/4vL17XqxLTnwA0Ku4TZjaudTeiKdv5cQnV
Irc8yO5ttqlbG+yOj+t7THR3XVvaufn5J/m7YoKxge14jHktYHXff5Ck7ZsOIJRLMlWS3wx11hFv
m4MOU0bAu7DsflFMmD+Oum3rrwd8t+UYKTw9P53ddcpOi8vuONvMnsUqYzJxMoKWvVmOrMqoka+7
0+BgbTSQqeQQV7sFEVAQuYkkDS5RVXlwi6oGCbkWBK40S7BiY7TrJJbt4u0uL4HZivvanuUvvsXf
nTXPA7nkSddiIPvurDEWrwRaCX+thMuet3f5hEvlAq+nyFBSw3n9xRF/HOQoUB0ED0qL9xg8re+v
EyfCKVF4MMElC5FeA4kQq6JtaLe22nj4d+8Jz7JNk68HL1Opb5fwLzenQZRJSKtmoSETXlo5Voxo
vlrGmxqhZa2sX83lfzid8ChN0yaixWb7YnjvvlzfE9szWLxuGpENeOaj2jmZVWJcD1OUfrZ0YHso
g5HcYAIRIUACa6TbNsXmIc7SHriZgaw18wfvMzHU7Hukk9UQFZki/IIx9sN+2XUkrl6l+KTS5Qx9
fxWswrd6O2H+1QRBfkvJad4G4TTdOqrCt0yH9yRGIV5/fjnkO5qrLzkq0EoP8om7qCTeHdV3jDpu
uRU3bR6RT6xT8VIWQFs3uWn42BRJMzUpUrZdKcAWlGbwYoWOPP/iUzg/LPSuA0zWthQZa+z8/XeK
haR1B8mHVJux1zGqMxJGjLrxzpXlFBt4E+2qTvx4U04p+TNDBnAfgyhinUbn0EjyhKZvJq2sYW+C
eUqmnoXqDJzv3Vw11f2k1PgaOK1B1LslLtxxwO5A9K0613mNSA9ZBo4O32WTSV121U6udZRtb6L8
pS71DCrDCOvHBXkQw5nz2X1GTekzRy+bgxfSabbTRO5qgakkT80U4R/VILFZ8sKTTnJhQsqukMnD
1UonAzNKzwqTuC27gLlN8OXVNvc/1AKaLkyMMohW8H79h1LP0OFVEd57wqzuaWokd3RQ661TDDO/
RuuqOccS86qopdhb+dgdZ6n1uPN9b2GjO3o0UHwGHmbqKXChk0/TtarrdgcsJIl2iVYTYwvDL7Z9
UY2PaWg1uzBBNZhhCWcwaAb2cSx04m0zgyyEOHYRskl3EP02HcG0zU1nEerc0U/f29McnrIgwk5F
hyplt5I4j3p8sSJT7zErxzCpTc2gHGutNlGKDYWb44IytbkKErO8JxWVTqfhmsSL1RLHR24uuoZy
ZKg1drmDLDQgvBhjDIl4Ze8bFMN5thm8gHkdHnq2QY0xEskQWjAskTyHM0laSZ0e68SiNsvi6aJl
h072WDrsgF11+9qMvFudsestQ8Y2jjc6h8abJiKtfHL1snAxbwnFplgDqKFXmr8Sn218CcwE1Lpw
IeNnZTIwS42crTuSzreKLEnXIl0g0tXcdldkbQFjHkKwUFOhkZMQIYbIeRQKpk0d3IVZhvpsmCaz
RRQoy5Z13vYeTBjo7iqZI1lvReMHD3kSmx/jsXR/oRX6cX38/sl71xgTudM2ZUW5bKpAnIBFmqg7
xS2MTTJH61L+Qo3194dzPWPZ0NEje3e4qqpdNJ2z3Nhtua2DLD4MKh43tCOJspZi8/OF5Vu/8rvy
dVlXpAcu2eE9YKl360q2ML3p5pnI7seekkQv0xTp6kfHgxvSD41CDlOO1IixKRBhu2M7UFFNc9/x
4BTmvkh8/eL4BZ0Epk5MPVSPRKeoq3gV4rW+AMLp3/IY5QIiQNReTRZzfK1znoce35GalQMyIDAY
YeXx86wJSY2SIcOPBamInXOxIZR63pihx29wQRaRPlvmFoC+ub8bh9a/x1Xdpqufn5fvr4Jn22wN
bceB7ciMlZf+u6sgjLoLPc3OLHTwA4m5vsinst2mOkAmKmi3//xw36/uPx7u3b6sivTYEQFAtDrB
77cyN9ShzYP4879/FMdHOqjYctqe827jBAPfp5qG7iFKDyc30z+GI637i1vqHYD7X1/GBY2J2Ik2
s3Lfnbsx87y+T+FcV17W74QbP/sFwicrZ6QzlEG9yyvuZY5+RppLMeGgKqpDkW81bFYIOrQwsgz/
3c+//N9cUcdGebiw2ckOeE8olaEkEqHuUR0QA3ynMhBBZBEnkkgXEhMplX33F70hueyc/vvZ+nYi
EFSiGbGlgjtmvzvfZYdmB+wkKtYomJ/zpRkdRe6zEk7zMbERMVRjgTCmae1tMs7JOpV+siZnBQ27
6PXdz7//338ah7Yf4zbDs713n0bFMX1XE2svU6hiQwabvQpbfIVGhi+klWk5fhgNX17JxADXV3uN
tZFEVtdElUI/qZkO/OIZ+74P+efp8dnQOK6kFPumm/zLTnd0hybQlcMVoVvARDD5QoE6PEwG+97Y
8oJN5nbOuvXC9PiLU7F81b9emGXIYdiMmQ3fdyz2U9/vJONu6gscvEj1wBv0DFTdidefSJwK2MbQ
wtkLGMKpyTG/DnZg36OQcRFyj8Q7lC4xhj//OO+qMo9n8fuP826L2RBYj5QgVJt4zlEgtzWjadqY
k/U6eGFzIweenw/1hLxF5w5GRLgM7DIaeCl+M9UNQqkhQN8TjivVm7SwZZrVz3a/2KTKpFwsH4IA
XLrjbXYIS5nfyMqqiMZtI9skToob7hcn2Hp/57O6GFQTwO4t0MM/LAFDIpw4rIW/KQIPcIl/EDHP
GOHKeIRzJFXGzZyO23TqQAC429In/BrYaeCS5PNNNlpu/BhjaYayCbdplQDGJF6CWAX8pPSClDpW
KAnJP2XvSX4FhpC+JCcx/7A0R10UIryyf1F9LF3x9/eMp3zDt7lbTWm+e1HmKeCiVKMqSkNIoH2S
99UHB3y0zdx+mg+cg/pKQ5y/GoYOz1uTBRjUv90o//Ey/p/wrbz+19Gaf/4nf34pq0nHYdS+++M/
T/GLLpvya/ufyz/7r7/2/T/651X1Vnxs9dtbe3qq3v/N7/4hv//P46+f2qfv/gD8LW6nm+5NT7dv
TZe13w7CJ13+5v/0h/94+/ZbPk3V2x+/vdDFb5ffxjyh+O3PH+1f//jNZbX+j7/++j9/dn7K+WcX
+q14if6x7ZCsPr3/Z29PTfvHb8KRvzMNdg0eZnTsS1/gt38Mb//6kf27MpB68/9tn9SL5UdFqdvo
j9+c32k2oZkwSGWgIWS5rBQNQwZ+ZP5ObgHsbh8JPvNXCN6//b8P+N2V+u8r94+iy6/LmML/j9/U
++WX0a1j8OIxveXl4yh/WQ3/strFRLL5QModAKam9ZaWIMs0BpNDwlbwNE59/ZZNAdw85U5EIJJg
Gh1VRspzFEjzODRxcCjx5uBQZsJW8wRdjP5cbkXrd1+LLvbgUo4oGjSZ4VYzVqfeEtFLq6J6H+Xd
cAr9ftiMMHZQki2Lx9j00VOPae86nG3j2NKguhglg0LbY9ZqF212xJJiMoOsS1Ta1JN7SnNCkkxD
XzYOUkPUMdkRH4R6qUXXXPjODOoNIwR1TwZeKpTJlizn8sgInawNFQ7rLPLFdU3w7r4Yx/STZZXF
AeKw+2zj9viM7cC6bKxiPg+Fjk5liqqkj7znYjGdkZNs7IVTLXjndCGQMZrkDRGuinycYAgl9q6J
ff8Y911Lkz/LD2ML13iOGyrmsGphKrAPzs5F7yhCoiMSewo/39Jor/chwMuVTi0KQR+WMX3JRdk0
kJkbFjB4nMR+KEvH+VT7cZ5dUOERVJdGqbjpURhv3VCQB+TJrr30mNLY5Hql8uD4sfcqemu4AIw2
3fuiqfdeYGUIQgaShBWrE7Cb/tAawiaaw4b9BJ0dH1qCYqNzjRRgzigVrvq+odbM0/rKG7hQKPWF
sY9cpKB5Y46HmphW4jXDBT8ww9PPjRY1WxTOcEkjQFf+kFyaEWg3/JfovW1d7UOzkjeqbttt0Hfl
J7ObwjOA/pn+f1GjAzTHsWKHhsbqQ1k7BFYnTtwQLDVPZzfDrGqquX00c8RqRsxwT/koI3tMHBfg
LQWABlmhK6PzTWNOBdGm7AfvObX0CCVn9PGjRgxTiNhYwVBEDIqPwLpPux7FPMapr3YqEu9Dp5p0
443BfGE1LUK5yUGVMgR2sRNt5IpDYjY05z/0uRt/sjopZ6rfdnE1liEQUmzD/n0RCXnnEWt8xpqQ
3wWpTg9DOQenKRjEwWyi23HAewy12/VuLFdgl55yi7SxKWL6yqy6E/UpbSJGaa1OZ72NMzu78mY5
3dD2YOxmevVrbkQIGCZVzP0uSQsbJ14CZRvcZ1FcB7oo7uN0HN9aaPR3VFO4MAOm9WdTB+XdrCUK
xsmsStDTs65XQeDhoszGWoPkaJv0zjHmckD5v7g1oIynV8qqYV0XPIKAgg2LoDXd2PE+wxu08gGW
rrn6Bp0CN5yozE1zZdoVm7qpJvrbCdxTO2JRDZJm6+Z4y7qhaIi5HeVjROPvQ6qA5hRJqQ7oNr+6
uAt9FeoX4fl4Azgzh7QZMGENJcq/plKbMtV+CtaLQBWU7fNa+rl15TmmjbwOwzS/eFPlQ7uW5HRu
O7sv14q7VCHoO4uu9VdeMY9XlhHSnNLF9WwVJ5FZV1zkbeYW1VuFQHNtJIi7Nci0feGXeNhCBegl
5zRHQ33lNGGH0g5FaUDHEhYR+AYSYatrmeIZFeFg8nH8W7yBNSubC2cnmTsUkDiQzHXeOgUCDHBQ
G5Q3MNnr8s4eoyujLt+YczA8ctIbHacf6xg/mx/Fh6ZrEMi2Icl7IMs+NCwVGyHaCl07QlN/HN5E
TOZt6RSH2Ut3cyifLMNxTobvaQR4xBzpLIsvGJXll/CwXXKg0GqHlYv0v4iaxTKI44Jdz8qcaT+l
gXFF4mC4bfpYHnkKlPNhhC9SX8gojk/cffRyIte+Zr/6IImS39tSGAdtG9OVqKYU0R/oeax8zeUk
kqeYexTra9M+RgzwmbCV3bluRp5C+jYng1RRksfPBWrSfeZCXkrwl6xGFYAkC12kAJNz707Q3ckP
BrFE1DARjswDMyVT+HpdukHfY2zsuja39OvB2Y/NW1lG7hcazu21HfQVHi8ib+3OmfdzXAI6rNIL
ZTNCy3oz/NqrhMuaIw49z/F8iynlU1aVL2Fk3BSlcFelThcM2XyVaMClfsdDU0/Di5GKu75MnY/V
3A8s2qh3pJ2ONiC1yfmcN71bMXrup6OOPePGFX28Iy3mhnUJomDMLLiKQx+IbDJuB8/Nztw63EQ0
BtYkjkA4tHElzU2KoDIjco/nLfGZx0Z1Vd1mpYHVoah1F2+LykaQNM6xha3GcdJt7fPm2SrZu4hP
eguHczcC55/RPsUseDivux5gjxMLiychded9XjCFjZqZC1p7fbjqiym/6fFQIQVqcZOHOhyfS7sL
xCasaXhCBmrap7zU5PhyhM86V95NGcWluHBq0xtuIUpMX+p6GObDYGSEaBqzr8utNieCvGv42J96
D64euzXAoDJCzbmL+goqQE6cOJLINAc/mobqMKL5Z26f9JAnSfFDvGhV/r7UHX5w0iObbZnkGEwp
YdIrZhfaWI9sxjownrZN5HGC4mobGSI8Vw5wyyDBYkJmEZF4qhwEEFBl0F9GYwP4fRR1vjPcufzc
1zWUD9mjG2czhWuYED9iQksNZWhosvBRW7hFPtTox0HccY+eeFCNV8Pp82t65/KL6H37qw5LpMd+
GtyhBvQ/DlYI4TiOAVRXI7ErUZ4x4SdBuvvimeN0b9ceABSC5RZHSib5JEV12anYRZKFEFsPXga2
LTBiIkYLn3fikGW39WBXr1bQ2A/zhKm/KkPw8lHT6eZD4LrhSdDCO8yk9pEC23XxUflDdTVJpS9b
ElM2TS8E8ZIZjKa6oPxhs6bWpSvTR8QfkFlryMP8yu7N1KNCg5GhZg8HgJb9GHDu2PexT2rINyyA
adroF1KrmleWN4+vw1SpS68Dj2fLerqeO1/AzAxylCYql5ge+/JT6rXDZVf7HrN8Iz7YAkNC1eUR
+m+v2iWNRwXnhQmAllo+95SxyJ8zYd4YjJNhWYDuyKOQ/sY0BsgnXA22wbP1quCdu3Jcr7lRQxtf
J3kN+GDq03jliXlYDbNjnojIw/dmG8mNzOv5JhRL6kDSBLs2Gq1PnpD5lzCzWE2DgMyBNu3WxDv5
KxMr8kbNabt2KKvPKCOH1ShlsGFSBiRkLOfhWIkRBdvgFFC9CrK0QEcUg3Errdo/WT0oUPx9GOXI
fAaQFRrqUz5G8aky1Pyskj49jYMpS3QPVXXIEQMSU1zExKxKQiBSpcNLWlTtrm0mbBFOojemtLOn
Xibt5yKYLLZzIwG4ciIgl90zA0o2LWeZd+Gtj5X33M5DeZAJ7o5paiRD06mwLtMykhiezHL+CihG
XGsPMnXua2Pl12NxNWPJo9LVgAB0OZ1hZKp/9SD+t7T8TXrMEf//teX1m+7+WlJ+++t/1pTK+x1Z
F5Mg2lPE1xkW1eGfNaUnf7cYtxmSFAffZlZLB+TPmlIYv9NiJPCJ0tEiTIH5/n8VlUJ6v6PSkDi7
LZcmnM/I/9+oKhkzfteVQEGDbICBD1NbPoM038uD284JDWfK+00qROBmG8PqyukU2YNlfjQT2l+I
1xdxwTEYi3p4beAOpS+DHiMTuJwtvfxgT02GMyBwitE4d3aqKiCLtE8wyVY0NjrsKlKE+zqmt0TO
8ETBs/E03bPXaBY2nfDe4mUJEWsO2TjDdO4fREBHZxUW0aDXZBRTOcgUjxdarlhkbcQMsbFwFwea
ihMWa1KFQH70BCd3UE3mvg6NEXv3vK7K+pQzcEzR28iyc27JhU0AZdl5irrLp6ZJn/KiinDEOWXu
PXoTJSo4wKpiZw5fV9nNc+MVmsW1SqqSWRnzjCS9GayKKGEoPp0xWvce4CbynX1egtVjmRTUzVHs
5iYcMxEt+yw3i4L8Tg5GmtyGUZhIkpYh7aqVHcbacU8zG7HubCfpEHwMzCrtAc73rZfu01JQZpL+
iUxiXBvD1IaPjjDsiZnWYKkHSC0yL08Two/qa9n0LQJQvk33sUXyhfuYsad/FyTl0IRXZODNKlob
Wayw6c1RZFp6ZSp/nK4Mgz0ymGQl/eHSs6lWvqhYBlQJTuqPySPdwqS78Ku4MO4clVnO53hkhJLC
6y21e0zqKPbPMwgAWLWz7ElGrPFb7SdvaLqv0k2t8tYeYnKUFLMv96rTXkSAsDCcEMRblpujQlCV
BDCezXR28Pe0xTg7t2kc409Li9oYefcJ661QXuU1mIJCQJzxOCXA3NB79uEl6a7wtD/IijS7rRO3
AF2wUZVxWm/DYHTkkblgID4XsBY07cQKjGKSjsSez35D7nxPBlvGSl+lXUZuFKXPOisS86YS9Wh+
SNOCDGOvLcgkji2TGAsSQcPo3ogCd2QnJhMbGw+CFfM023lGC1h7UPxVK3IMSJ5rT+va90FBGqoP
p0NIrYLP0I8snAZFS2NAdH0EK8euOx8eNKnID55ZjcMdjI9KkT88Rt71kOpm4YszRW1dPBJDC5hy
FugjL5VrhMNJhtloQEqLYpnNR0RqgsW+clsmxgrp1aWy2rJg9CydaEcQpPbOPvl4RKBXxjcAt5Hi
lHUEMXDAxNosJaCxGDqqEwbOX8Pe1mxaMj1kVyONmn5rxSmm9FHWNqyafgrl5WzVdrzNOyNxAU01
dbBtLdce7gsCrNWOxyLTR0ERPL7QJp8bINVG2116XgzTQDhTR8BuN1NhowKFUXEjyt4KQDJmNtPr
gf0e8myb/ml+6bEwgrbMgZ0Vp0wElEaB6UfmmqqEyGpS60b9Zlu1mZ/QaOXFNvciP13H/exzqMrA
+0ItqPtcXo5Dxcb8Q+g5owU8aEQI63RKvegiq9OVqVsYlChEGImD2R7G66rsGDGDjIzH4amyypkO
FwlyZXbp8KDj/4Nd7m5ThBX1xTy0RfaFJMOofBniPnYutVVD5Q6ZjHTXRmDKbq/Y/JUmMDETsQ6g
FtMd78dBDk/uQOfpUA55n3rsoIyK9JOubRPGDLTRJlYbT5mA3kzFQkD4h4XVWtkhzPjUMolRZM+S
gC0qtQxe1RAUzts0WAgSTq1pJwhjFbOIAhNkNFK7Xdtq1FowF2d6qru16MoGh5OQlVtBIaeXdVGn
fuPcun5LcFVD8RuRIRIZ0I5MnfJ+gHKK1i78v+yd2ZLcRpZt/6XfUQYHHHDgNebIiJwnki+wJJnE
DDjm4evvglTdxUzyMk393GZlZTJREgKDT+fsvfbKdfuahcFSOLEQoYX0I1ZzP6fmLq7auLzUjdLs
oxKQMOda5266dWMyqFDkq7kVq150lIyYnDrREKIVFC5hH+ALmG5wYvlGme9YSzBrrNExqfw8YymD
r1qj40LIooPcfsTrVHvXwShy76qWLmApXpAto4e8nVxwWAxpMio4SccBMCupdH2PgKFvmsuiZx3B
vFUR/tSQMs3CcKnioitv8jknUXwr9OixFbTaqci/BF4eGYfA6FV0DxvHSTiG25TYQCw7nKzY5jZd
Yo+b2veJjtmH2pqceeMX9tRCiqKMiwlOZqkyb1PhxZW1sqRUNi5NJ80kWos5jK6Zz7m9FXak2fjM
BBl5lP905W9HTsHBmjNIUR6mvs7z12zUS4oQ7bbObNYqQ0HKES8nKpCaUuVqHq7tJQYHQbfoBxJl
upzJELv9kIwQjcZGU9bB5AkENCT2rCAPBwdgTsooQr6kzwZgntFkxjTzB5/gg33SAeN+NDuzxENV
OWnqbRpqzs6J5xaq52zw6whtd4jMr1ua+WHmHaVOm+7LXLrSi9YxkYAQrHWDKtCKWk2WQORNFu1e
mUzHgLhf+6VmozqvK3qLw9nOxm54qPMumqgdkPx9CtglVSSjB0mvn2IUO3g5MBawl9/EkZnKV1bk
uH/I0hajd8m/w8j1xlyZ7T4uo6orMX+hpdmT94z7Bv14x356aySl6vN9qjq3XrOud5diSANi06Y2
GWyDOmuYRd+Wr4TaQMgWo3a2E3OAdFedDfrHRC2OnOq7tWzvzqLSs8lx0HVxH25Nv5+Tcsvvrtm4
/7Tr/HfD4OcGgXjbX1r6n0jJbLmI/thuqvc+gjbCeusinQc7pG5E2d/ZecjXakXm3icCfS0SReC6
8KF+d0cPcrYOyBUUKcdwSn49oKfaOuiSFJBBhJgm0gnkpr4Za9V9IFZ420n/65e6KAVxrij8aPIv
ee1PnQzfbWspjcrcxqEJu9crwo0SmOGNcDEdDU4e3v752bwT/nFgtwRrDT44mD3ql3Zt1FgFG8Nk
3FKt9EG8DySxDJxmQ+pJub/PkRFdxYFmrP35uu9ulF6fYxFZzTbYXzp+zru+rNU5PRk4CM6dJhPb
rphqwlzEfGOO1ogyrc/+2X3+cr3l9/z0YOdR+4bnQMnjxGjduRMWS0s1rPF+NGVn3ZAYrrvJ/EfC
iKWjyV0uNiDPQ3Iq3sfUVqVRV26EIb31wO2w+xA7KsUSrmkEvDxMi+2fn+q7t7lcD3ENrTVUrksJ
dPnzn+4yz5qo4ERFCIQd1bc59RhvY2CAuS6riP5QElKhGEtVRh+MsOVt/aeB+9d9Msj4cH160xJm
zNvrahHBQUSwti3Kxegdjcnd1InqrP3K2//5FoX97lrIqcjSQ6lKp2/5cpY//+kercluuoJi2Nae
O5D4XXMUprlRE1Y1d3ywa4xo87RWBYxCiHJrN+q/lt6SCzqp7O/b/r+T/X/9ddr9/5/sn16L17l7
zV5+Pt7/9e/8d8vY/xe8ILyuZPhiAqAx/D/He2X/C0sFFSoPVZxFTYCP5d/He0FjGNEKZWxmIyoD
DNJ/d4zNfyEDYSzxjeGJZWr0/8nZnov/9Lku0jML8ZnyFUIZqGzvhyX4qyLnTOWQINwGn4w0DGGQ
9n39waf6dlQw+oC+LSqN5QqIotx3X2qvxUAiJ/ReiCYoVYfMGz5Xciw6uhv1/IHW/K3iZ7kYxRDX
ZI6BaYc65N3F0Ds06LyUvW60Xd2G2rnipL4fab2OBFCiwEEaO87jB7K3X28RLa9n0uRHx8drfjfw
Ee7OXhHjCIqVXR9VEyQDmFqnvY+iIv/655H/dsn4+w75mDy0BCyM9PvfDfxlKypxLQJDiZrrzklA
YUwqujHoHEIinvoPJu/f3ptPZQqAzbJ9eLdkWGWnO9yikoBgqFvryFEUYUo8X942jafs+z+/O2Wa
riWxojvMoW/vLuxkRrOwctYOSYeYu2kpvMATSu+0T994TZb9B1/n203R348TYYYUhNlz0vbfPc6i
V77XWfTnOX5+DbCNexYc43KJbLEL+E5JDGCb4hxnS3C4f77Z3z1aJRnPy/LPWqXe3mw7N2OZRKgQ
pkJ0MWJte7jXYxxeMKd3f0/Sb4Q9P+/+lv/Wf9am5T59Gh3LlMPMgiBlmQx+Wi/aunD7KhH2WnRB
Hp2cbOkGlpAL2U9VHRHJrdcHzQ4uUcx09z9z4m/2nb/cJYshvgKTEUKtk9/x9spitENdGWRwF9rK
yjWzEt4WVTviVdBr/2jr+Mt9eqbDLoO3iUzHpkL/9mpzMDVQr5htqjZpbqckFBtVz9E58p3m6BTY
CMwibD7Yxv16i0zhTG1IgJaLv59Jh8lrow4ZN+Z339kkFsHnTkxjtKmnj3bxv14KNTXlXZwGAN8o
8b69PxfLdGwIhr+UIrRPCVX/cj+2FYek1gk40/3Tl7dcTrpCMBz53e8u12mvctiR2mu/zTMgvD6h
5EErrOEx1g5Y4T9f7f3LW0gbqFkRMLmIxZfS9ZuPtEdRM8UKHOKU1PYG75p+YjbI7xqEQicKNcn9
YKTm458v+n5CfX/Rd1OOprilu87y1knlhbusw8FSSiYEf9bezoOXsP3z9d6/Qa7nuEjE+B+rPx/q
25t0VM+kjbZ/3bcQ2JKiC/aNNqtzT6ds/7+41FK4R31vueL93F0ieVS5ZyEgjHx18BozgJUCDN2L
ynr3v7kUZzUmb9PyfvF4yXEZjAtcwcpi1kG3jC/SYCCAaxyt/Pjni/3mlTkLsZaPxZJwGZfv6KfJ
LIe8qY3SBHcTR0sYiYT3TIZfRGiOlC+GR5rsny+4vJOfZ8/lnS00GFxhzCocZt5esC6zEAQXeDm4
0bKig26oYaO8CgDPny/0m4/DW44PWFRpC6FmeXshs67GrMZ8sHbcbglXpb9zU7bO9CKnOvxAQ/u7
awnb8diW2vR33t9UgHUnHDsXHLOOvcuoiF5yobqtk7viA536b8a1Zyt8epxVXO9vwsFP72sOUSll
LpFk5AyDIBXwmqmihF8K7D1fNA0jHwBS633wLN8JIh0OYgB4ffYmLtMJwvJ3I61wYaSOFrxBJ59m
WgC28YUmk3mrmWBJQQ7L9eTW/roSFqEmnU4uoa50B3LpUEHGnqU+mEt/89Xyc5RgQDLuWfXfvtsq
9EzMWsh5i8SesC4BxAhSuPeuNVlfbW9yP/D5/Ob9LpUefIyC9d/5y3f401NnDLKGlHAI6nFWLey/
gEluqOJAbHBeJ8kHY+SXy7EoCTSo2H8FDoC/jOQ/Xa7LZW8hHXWwiJU5hAS/PQ+1Hr4rFcUf7Enf
7fKZYBxKCgsMAxAAo/Hdi+2CBhlZlcHnA2R3kRBmUIab2OjT7rmFsx6c06wbySIbRj2Pxy7Okuqf
3ewvv+DdpsbpvUbQz4EYCWEgRSuTVaSxhvA7m9Y2P/iQ3z1ZLuZSoXJxVTCvYq95Nyk42PYyWXKo
KWPLdLcQclqxVXoYvlF6m17/PAO9nepYfLGw0FtmwyZws9C/ffuV6hbpwmBZwbqyRugPagiMcl31
SZ1+MIm/fYnLhbDYos7iKOP4mMLfTeIGrHEnagPwINHwaLjFpyiUXxoSmNfNEiss26gF3KFu/nx7
b6ei/74qHXKsaGzb35ttQyevppqeEGkSuiixhNU+Ojd6zglIQ3e8LZmd4g20ZjRDf77y8uD+s4b8
fWV7KRK56ImcX6z4TWRXyE0iY12MObAOy2qOdkgEijGExYY0WviMmeESYQ4eNqbL+cFH9LsbxwfD
9GNSiINt9va9hjh2ZTZnEETbCRK7g+D6s1O7dsgC7UMkVelI41KSyXr/5/v+9cIciC0mfWYbnybF
uw8KaXE8TIMCvOJzOOecNXY2QDwVJzARpgGPrNcYAzGNre8+/PnSb2fc5ZEvl0bDQHEXR9J7cvM0
ZyXtQ7A9Fc2BW/DMdr0rzWaEMd1O8VVY2+YHc+6vo8fipEOSqrI56lDbefuUU3pcEfgAgHl0QQPw
yMIlrdkeAPH801tj6bfZi4BZYjFx3m3MJxqTpWnU2caTvXYBjBiOsdHabom9aXT6DK27mj8g0/36
JvGL4nFgl8cW9pcNg4eyKx1rAf89m+y7LmqeGLrTBuYHfB9a9dsYFegH1/x1lqD5tpwKWMKW2ejd
VO9JmFxpgcAx5ocBgyeNyKLXuXOy0Fn10ikPgxlFJz9z+vmDAfv7S7NfYSKkruO+m3YD5knV4WiH
upm5t+zmx5VqZlLvq0nvbD+YV20DD0dGrnP488vF+/F2zufTpSkAocRk/8KM8cuoaS1jzgcIqutm
0hOh9knAhlrrKSDc0hco2vm/CZWg2/k7vyDrnbS0IfqE2q0ar1L2El3sGrAVrMI+TmlvYi6e7eyl
bpsBaDVKgInvBKLZRd3IXh0dHxDPujVrx74WTglNCLZe1B3byMmHm25yvQLV5dLeckETQKC0ZRHv
MztFNU031JT3JHZUIKLNvkAQjnI622BJm4ZsPdi+E5FEIgt5oZFcEKNSR5l9MU2oHfdA0YAm2+4o
IwjEGta7qLL2GwHHzabrCKeRWhKJaZhN4+LtFIDfeyY3sSvzUBJFY/TEhnnUugValX5cNMwlSWbA
FhzchoHMrX1s5JF3ouuYh3tv8hYEQN8XB+LPk9dez3mMtGnAF4lQLzIe+l6OpKFZfjJf8ByMetdC
MnlM43BAnNdWsr6cuQsym83CgQCHPKE6aStC2W8UwtTbKo/8kUGhGoKH/dpJ7nwEpfHec2IzRsnQ
YCkGo1M6OWJ0HPEbNMmm95ppy6cdYwLZhgeOt63rntkZ5/6xavqUGmbtIfvxpyRon7LCjIe7lBTh
JF7PE5DDnfQGsnMLxi46cP7S3yRFmfUTbpHRSHepAdWY8Nkk1S9mr+RjmRb88z69R3J/DGE/JvWC
0p/HsRlPBYY65I25i8ip8BMiDKQylr8eVAIxPQX7z3fpOHrrlQUhAiiknPwgO4s9Vz10RnYuid2o
z0Zc9taJnBUzPEKWCMFGJ6ocv8iJdJ8CeWSfWoTnuaY6sXWq0+uwdN3uQg59cF3Gcwm7qRYVWVBW
siDGJ0lWy2IuCrfhPIxfm9rwrsityOmHR7X9eZgy+3Pu04BlkXVS83tD2sajDGAukX3nLbEE43Jf
+IHNjXaVqA+J9vJxFWgk2SuEsrCqhX8uBgr3yM1k/akJI2O+HZrBu8TWiDRBWhTN+MdIOdiW9jSW
O+zoaUu4RpbYW1mLzl9LPx4fIDo07h7ltzIvfCSm8Q59je72Xox8E7BvXQGjQ/D5KhNACms7y3gf
ZmOX5Q+zEBrFUOpZvMYBzVG+L3Wk8YRMzIIrMDL5gnefsQ+tu7BvSboIBr5u60BHjXTfTqVmt6vy
spzvmHqKG5kigi3q8i9qQnIdJsimmhSJGGVyc2FC8BMeC7/OXsXUmPAgyzAkmX6e5L4OrRw99VyB
zVK8x2+pP2OajIbWJGoYVOSly+6bnNCstG66Jpu3fpoT9aqQvlyWBe9qlRkmiOpuSDRJO2hmqcW3
Xv2jC0NlnSMDtt1GahNSfmEKfWuOrqp2YDORH3dVJeyjkeGiPgcW6dtf2z4DsqZVInr4fQ0PoBiT
CotM6JHaaIqxgLPt9GRMDHFAygHQIGSvlWDcbASiOrkG1Cmr/cR50bxrCGeD/B8yTDddwWhapQJx
PxRJXeFCGAAC1jF0sm0Msygi88DpP+duaR8mw0oW5W511Rix8XnOrczYGU04fwu9CX5AVTISV+i1
YP+n00xkkpFq7yCLusOO3eO2whTuh0QvZcUCPTJk9uqaXaUfXP6spWTpW6h7shp8WCo1bIAgNoYr
aivjlyiNgdnlToOuO/SaZNiMXNNJt6JE2Yc6bU5unDypTH5GphziSQsQUyvRh+a3WUvzhmK2hxV8
Ajxy1yHVkffVbBEJHorIVheV6wT+BWIwme2XegAx1Zj60HIG5tjQH0engupPTs8tWh8AaONUkGuk
RxdvmaykOod9M71MOiPVyIw17SUxNuFDUVf5t8ioLH81V2SdrjO7tW5C02rIaXMwB2xUaIGPH1xM
JnbSh+WOSAMeZU9H+WY2PE1McqxFfxzBCpQHpWVG/KIfkv3AGnC0ZnQMi8Yp6CGnKjt+TPlb4QZf
SyM3ZjqPANVz9CIHLC7VISBNhMiXOYbCncVeChpa2GRS5W0VTfs5iVmZItldwJsAb9pkiZmcbPgU
1oWYa8OCJmAT6ltaqo+fBYob6zoamv6+sXX5ivESn86Mi/Nm6l3tcQGVX43w2h5U1czdD4dg+5xl
vLefxsCjVZzxY4DoWODAnAssvoSwqrRDWeuUcR1e0eotyf1LhgkbB1V+8v18fzRWk6GM2ubN2GFz
4QCmtghdFG1J3Lhwhytc+EpfRi3r8xY5KuMuzzGXrqtB8bW4NMjEVTyESf4XfrFsziHrU7wODA+j
3WpSTkkGBvqEl7SejGu2g2xi21jgsUn7+LFJq+wulr1zq7VRo8ZvI74FZ4dTLwHPn4e20Cs1VkKf
Ylcr42q2mm5aNaFZkAZe4o05oOplUbcD6lurbOhkeIM5HfcCBJ8ynXZxmKLKk36XJMcsHVJxW8vA
J8eeLXZwF0+T269T1o1Pyuz1woIJc4gQsznEd7DpyqtE2+YdQtvuNbRLEyvglAxyeOKPAE9mdedN
X6QurP4H/n8MH2bS1cUhBbdpHQZ2uHAScMtgAOslbfNCWoAcI8BZCM0yPvaBzCiI6kkJXJLaYVNd
GPY8q70ZN2TP1lUnnatiEgsN18ensp67BHIevlfzOR9sW+/GwGay8qkklM++U9rzmSye3CovhhgT
ToO037Rqd52bIeu36TaegUKn7qDMWn3YgajKvVWJy9a5qu0+x1nm+uSnwSYd4mxr9OM+zGIDHL72
x+px6urMySC4Q+gpC/eqZE5aTfb0akVLksCYppvOJ/ECIdxNY+CGp9ux6yMba/xIYISbZOuAfdBK
C6IcOys2VwuMMMmix5Hs6NK2jtQo8JKV5gFg4FEOA4o+yztHDuAUp2JG8Zsa3W+HYiGX2Vb7+U5i
Td2Y0E921IkOlkfcdVakxW60mkvX7R/Bs8hViu8FWEm+TvR4UwmJ0FoSUdIQHmOErwoq2BYxaISJ
b7obYHWve9V/QfGldyBmxSrG7udAkuS7M05Nw+6xIWW+NL2rMSFcKo8RIxPWdwgceSm9HmtTdTFW
BPWm4tKcq9tBFU/z1J8sRzvrpqzv/D5sD5gSz4h+n/zRhLxKcAHdn0fVBjcFsMR9ZwcvVR8+NPQO
N/boPDsm8UmTgWexSF4dJ7tTc3ytw/ylS9DD5i58gV5+H4rx81R0qGQyglCFJy4w2+4tksqTaf5O
tXhPvEO8a0W9iTtrIWhj0poGfKXuGB+doXmZCeXhE2k3aRYn27mInVUBPnqtyr47NUN+HzYFJpek
fJUA+60pnRF+LQBWbGtErYOujCPjS1uKF4nODX+TzdpY/ghr70lpn2wZsMhxaOH19Ztg1QrolRlw
iHnIt5HD/qxPHjlbM0Ccms28Zx5EkL9k/Qjactz15I3XxfilonHMzHppqOqYjHwdTJzTyjVou6Re
x44pMR6GcBqeA3QTKzmJekUDId5k7JLXLsvI/ZQa8ipMrG8YCa+HPFSHNLIBWFn2rs0C8huI8w4Y
52N7kJiXOQ9sJpNUjiQLmVpGn86unSB3ZCfyOGV4tdd1YIXBWkYCU44/sSlbWTkRcvC8iV3o4otF
1umv3dzQL9BEUhZ2thaiqasD0V43KWpuYg+Ldhthq1qh/S8pCLYNha3xSLOOkALrKILmHMD3QUa5
6exwy4d3hViI+PDwkJXOnv3IHldRs0q6/mFw5Y0dk701zKRryJH/ksex1z2PlbrItbFf5JqBsq6b
griIriJOg48YqxJOJcf4Xnvzl0XjjVfkq0koDO3BtUyyy1LPD41R3FInvSbvZ1NBx6g9mOoIIr08
vR1S88c4e+dpxAuV2LT3RMsBN4wS2tLQxBqrPWUlbCVWqdCSu6qyHpyyPg8eiTHVgvK3L5Gux6s5
iC9EBV4Mc3DqMYmCfiIyle4hnOt2C39la87ZbjajfsWpYQOCc2KirWLQfvXeyoNPtTkc7bHet1a6
bVX52DfBdRqAi2anRRBcUjxXorrLeuT4AQZdQ40nkH37WKgtJfFLT7UHbYnL3HHvzVZe1UZNBDS7
FTAAWeJfcownpIs47CI9DIM42XlDjhkpcdQyrvE/XzjKILVi2ocSJrCttpjkr/wEbFqlIUNDaMy6
/FgMEHVNsoBVTGBCqOI1BD9a6N7R8ofrSjU7FeDHk7hLUQ6OpUWcFIkdwQhD1uXobdXDfWEVT5Yj
rkEEPUcW2QcJoZyZ/GxMzYlNJ2gsM3ixCd0I/WwdLSE5ZnYeCO0KTW+HxPYwB+GJ9KthY/XFbRIS
i1Q18sLnbBNO855u+BGn16lzydmqa/Yl9GEK5mnsmmp6zWr3xuoBsDozQGYxOl/Zud6wVSUoMHdv
EkOQppSTBocq0nOaemXZ4Z1H6nTcVle+qfrbJmL4r2TfLAm1EaZgGkHwtDC09nl2ToaBna6UZ7Mk
Ij4NLwQRtkCIjdPQhrt2IgdibAtEAb5fbPMmhnlGiY7q5XlEVowkmKyvwVa7OtS7TKBTjE2LFFDV
HCtVHA2cKPui98IVIFCb9aS5NIm6WpGLUZFmYD6CFTVXPuI4mPaG3JWOGVvripXonGu3BBeT2+2z
NrI9k9oFR96CpNG+Y9rzh+rrxDfIlzzeT7J6CGc1P0KU0yQpptu+iD9nYXw3ZnMOGDyryP5tx6t6
dsH4cjZ/KBDlkWpSlM/aV9NZdM6+63lHmdHmU7vpJG3Ng71UTD5XRAvBSG2E4X0KUyMOr1VeyvxO
y3gaLmK+4pEn21T9EwKWQCGY9Osx+xHFSES/4YWx2QrhcEq+FZ1RL5EyorJPQx4HCyi6bEm2cT20
pJ5PVlXTh+HnENOwtVKhhv4W4jGEdmaileBc0jnuC9kzqXWDeUfoc29YQQpCC//OjSBXkSwip8uz
1RC7wL5lUnjL0SWoPrtmkcPnnxp9aO1gnleTVRT1pmx5UFc+p/18SyeG/WAeacfZxBIeMvG2VLNW
sGLJSyasCWa2Z/cwuqjklo9CZDhzRbUcbwBgVRPBP+VofFVeC3+kgxlqED9UVwkbx3gqbupgWg5o
eTY/FnPOZJP6tBqLtW8WUBlLQ17MgpSBz+iW8vLZGQHH7Q1puV882coDj6/PyE/vIYxOPXNuXhNa
NLdMCEls17etb9Dpgc4J2gq5LEPY402u0BOnVzUvLd3ZeT6eLOGLbhN5s6fxtJEGL2Iyf/2MpGez
F58Ku8k4lVfeg4f+/9gNQr30/mhd8x8gNAf/1UvStoTVBsl8z/aSE0GMSGKTRLNLk9Isn8Ye+/KI
beCAowjnha7rc1zmzUsnsmDa6KGXKNj9ghSZ2rLTF6vsS+BX89SUG5sDWbSRmM8mYiU5CPPjFzPL
Z0uRcT4nFllsfLU+BPiInLhGSwzSLR6YT5Fwi3PV5Xpf5wRqdpXt7kMcxQ8VO/ovDQaV5THhmDjO
I1RjUp4MfQptWEk97pS1Gvroc4pFYjXXkVojF8/snStk/IPzc7cOY7e+ndCg3AaTUhwuer86lkWf
zhu3FIKGQdz6R9zO5VVU2PZTI6tP5kxs67pqovRr7/UgQytLbAK3t85sneNHIkOr4TLDfh5sRS2d
FY6fvx6ZIp+TWC+KiomW26yW7WWSYSlmehHRTuZwHta54UUJ3mG8TAeBKvsI2INk66GM7oMgM+4C
zx5/6M4S8PdRBG4tBvPeah2PuONYPLZu+21SHlud8tBQsqlT+At09a+yQWwrtq7a6w84HG/QJz2l
IFRgh1OgkdFdxrHJbhsmLq9Yp5O4EEGxRdfz3Lj+N9E71nEG4NWxCxqj6Byn4srqwuOMPx3YJ2zd
3v0G++GR7sS9nUDqDGKixRsP5E08sRaEz2ZEjQWLuXGfGuamj419aPZb0ZJ8gm5xLWN9wpt1S6Hz
UKHa2rGolKu+UF9rSBhrZzLusNQ8BdplFHhwiipQvF2RbCuNq8zKbPK8igGC4iQSEv5sfWUEIXOs
W4gT1eXjlJg3UvtbM8sPadf+MBp5JY3y4Nbps9spjm5JfXJqmA9DTjx74o/3qimNdTuGHgWVlhdm
L6mvYfNDeHIb9fn3JBxPaVI/4we7iZbFeC462PeRDjf1VO76qn6CqHmoqjojLB3Utqqe7CXvZB7P
FnEkOR1IyKT6+5ynGQ6Q+DpTCjsm7ppVyCdHKJW+NQZuEXc+wOgfYUhIdgJH1JhITooIMhjS9DGR
BUA9V1RfqFlml85MULkGqoBBSjkgPWA8YtJKYePeuhMwW2RUJ8aDta8tzW/3yKB3zEtuHWv8aKl7
MXwbKZxjFL9w84Tyqu1DEvEIjDIH/zATJLpxFRHcqtOwIrLyMh5hJ1sOjBeXUKJVG7k7267uqlAS
C+dflkl2Vvm0bijSmh3p8Ol425vlfRnrR0Q7B2WW35eSEP5BWla45ayE8IGWkO3MjC4yV16EefXk
+MGDJ7DZM1ouzdK7LlRzRRvtDI2lWcGtpNCOmarCxLuZO5BFYgHQuqRpp53k9uHP7TlS8KGNNt3l
Nj0knomHS3R4I9WdxaBp3PkFq/B6LInNGuWlrpMzbrUdBN+ruOEY7un6EhmxT3KpT8TDJImI6vUX
u8F+GrjTbTQSvImHcC/gc6zYbZXLjvI0mMWXsOIrDQ1xZ8nxtQxg6BbWTW3mD6xrzzUniTKnhO8E
1lOuSD3z7fvUhqfjNc5l75ZXnSse2qj/Fizx42DLuyjAOd8sMBsdrpSXnKqyPqaJv848O1lX2fRE
iSEnUKg3tklhtRcYRh9pcD17dR6szWiejzW50ysm93mdUojaF5y6CIuPHE6ppSL5TeNyYLr1Gdwu
+ytciY9Fo/d9A+jYLE91MN4GJbfYTshTgxSEfp9xSK445izOUBAyQGnaxng0HBpJ1LQBpMbBkhO0
dzJ+aJYCBa4+W9MA3VdBzctYouPZeIzr4LLLYiIYA/bkVA42Q/hdjl8IzuMQQCQpSqgIIxPuzYcs
8z4ZMz0V0z2AslqZZr6eOYIZkXUp6T/MzTdKuiB0XiwORyCWjrPO90x0t7SdT2EfsUYjLxz9R/rC
674mqoPR1/tspudqnTgU2NmsQqRY8yGuLJVuGsjvRRJjOcwv8yboV9Nkn3ECH0YSR2dT7zz7sSWe
1YFaJNkJEuzyONrztOWbh7GYQkjzI5zO6eBcU73UV76rXlt4ECtfxgdnKLepK0kSzG8rJ98Gfndi
N/00sXcu9EtBFjZSZA4pKRVCY+fqbxXVbVLJb00DWFVFKctkIk/xR0bZsAGCgbzvfh6G6wwsomut
u1GtOifeLGNMT1CQnfFHlt6HoJHN4NpO3Et/CTzxzafABKGYTWdrqC6Zx53aWJlTwjEuORgQ3Yob
TQEWEzputofCosxNOrJVJee6CPdG0d4MzSc13HjDczVOZ5uolwLkUN48DIMH9K09qWLJcsAdwmL/
YJCC4cR3TKfok1i6SZhwhuGUmsFF2HdEvQWHiqOXgNDt9WzW7Dk8zMW4A0m2NntvT/zbvfRSykuR
BgLicOrl1QlyFTvC6uSOMzrgJuhRMf5hyk2WSu6QRGyp711YY7khlfraKbOrDGabYRqfNAFhguy4
0tj71bC39d5wquOQhQdwyXCdvhHbZBG8F477zB/PfkwdvCGlmGSV0r1PG7ZgRvQUpYRskbaY+MXR
9abtPL7oecFVuvs8kOzSSAQVFEei7q6rq+uRRhuFmiskKzt2jqcwCC+xzl/UQXWIF0hAGu4jtopJ
SHALScBQKK8SRzAlOoS1RuuqcwhxCTa98FjXhwuEWfukYbtd8bnAqlsXOHzPLlFhqoyJBo6gj1jn
fKofMrVlNeLjEca8c8b2WjqSXmt62zXGfsgrsbUtrdayM/rdRFXrtq9TQNkyWLA7n5we8pVJSS3I
O5vEwZCAHAzYNqVbi75dp2JzT3L3uK7cKt0ogiuPmE5v0kB+smM27xy+yR7amCywFa+7mZ1dRH3t
c+7AbyDP49HMpm7HySK/yPoUN54a8x1YHsh9VKVJrJ2RJe9FiQ933aDqv0h1Vs+s6Hq4USah9Otk
LP3mZLZDcOqisXI39RgnX8QM33dDq6cqaeGJiWSw1tYXsTn1ty4f0y5DpNOvyAmkbgnJ1T82YUJ6
io0ncKK0WQL/zDwc+mubXPjcqzcwsk7EOidfe8co7xtUoiQ1DfbSQInmTTPo+cgOAIpNWhtYl2nI
yYJNb5a0FYXR6nrOmke/Dbzrtiuj27b2DPIxx/wunDumTl4Em4U4ni4dP4HB1dr+lr5UfRkqzvTo
NpekE4/PzQ3LZxT2B7Yxwr6CUFYFF62vLIMsdfzs23iiXvpkzji6n3AN6xGC70Sr7gA4KZ/umYRh
a5kkrMiNY+b5lZqNLLdpYk+CETAKDj13PrmVNlA9E8ghRX5a+cH/o+7MetvG2mz9Vw76nh84D8Dp
cyFRs2TJluM4viGS2OFMbs7Drz8Pnfq6bLna6lw2UChUykkokZt7eN+1npUky5YjxQwIMBpGnb7f
Me6jyfeb80M6L4a+Cu02Po2OqFdd6dV3QZ1rzdyk0ELzmXP8M2+/cshLAsLSftS+jUZF9lkyODCu
jMHbtU3af+Ma6bcikMeDYQ4cy6ucc6vJDqacZSFbwhbC7NrCOUzGsudLm5bKw0LIHqQbaAXWXiuC
5Ej4XXRPazQhQSgn5F5I9XMVi+JnOIwjfQgMvufImo68gVI35xK9+ZoKL1OL1/gGYbW+xQ6SfvAp
7g1eKRH14VPSeQxPWUDys7DOzVrqtM9+Y1NWHy1nWUQR7MuxS6SVSa9kqkwV6ZauiFjJRZ2ucSUn
x7RQx/si8OGHSdkkQW9/hYb/re6Vk12z2gMohE6BGdoNDLOju+j5i76yvSUqjWBL/dDe210bU6bC
9I3EtViYKuDCuFZIbujoccW5weGm/+GlvHqp0wSE6wBkNBuZCQzC36zpSS8uq+YnetVy3bCTImKu
6LeC1LtlWAcSwKvemRuBtUlgkDHPGo+NHQOztTuEVhmqAq8yKt55xHuV7qsLNSXwr+BNGhpAbySt
hbc6y3eztkEhhgc/4qQIX8Du55aWHLVe+YYl9BzggYFcmZKAWsg7gJZAV3Q6wV1YT/tV3nvL/6Wk
8dHJSV6q03IrWr2ZD1J1k9XOfR/QNxA9+6FQQd5G5hHlJ+8ctE6+7Ebec2iRwUj1FCf/wlCjEGWK
xhEp5URJf5IQgrCA7OH330xYoa4gC3OpqY00T7FlLzyyoqKKNpxZK88Eg7Yu3hKCykgjmAcjjRKP
IuMs1ZC3cOlhZgEslOOWc7Ko+nWvWd902RsOpl9vRFp9kQKhYO6Pmq/sG0s6WLTg2W7tBYdlErnZ
ahoexyrT6Z96Dbs9lonFGDkvui/tE2Bmc3uCThqtjErDYW0vXuPSU+d7Fglv5ziFvuCwKe1IdAg4
HpoknSFtgKh2aFqv4Kwwsjkx6OFFtfgFCXQ/WmyNDeiYM8TwP/oWgEVuNd88O6ePxJTOAaG7B35v
z6Ci2TOtyHHFk/YejVK4lEt1WVsU94lQPUi1QpJr+wRPkyfQRj/ZzABpZ29KZLJtJ+yBSpr0hGkF
oLp3gyqZ4AnQHujpmarSQWnVdqYkEQfnsF+NbXxslHJw0RbXVBcowkTNAFuQioNWdj8iUZwTofnY
bApvIACiQcHUQutR1U1sVgGPdigwkvneVwUVyUNY0J7IhpwzqV48NVQojlkVO49J37WrUZMFsMDG
Iqw3TRIeICzxoDAJZkiLkE2enfcUo0vnEVG1uXJCyKQyXWr6q1JPfUouMm9DMy5eqm0hLYxwIG0O
Ond91lpS4FETNID6OntedfUUWYb1zGtV+0xbr3yw9dS8hbyhgXV5DYDsnO+GPSgrZO7eMEtJ8PjS
qB1h7wNeuH5GwQswc0ZgIKccs+XYlsL54omQApfPc9lpvgg9tre2k3RfQx2oyZz9gLlmNCA6hfGu
1wxa9qxsD3w2A0VhiJ0cauk+oj7/FKijqS+TYJBsuI4aBUlHoKnJKfD25LDXivwE3sFLXRo+6ra2
NUQPtYApwKD1s11ijAW1/Sgw5nYOslFzJAXmrvAXlLviB4kCMttaFlWOkjY2Ct3zub9lMC5aIzHW
ktpb6zHWU6JCB2dtZnriz8fE825KyvtuY/lT3kZrhcsS7CCNe486XuaEYbABKRTCTgWz1+t1dsNM
Pp7isUY55IueXGpK+PKywfm3rVLov7TJ4pWgNUMlPPNu1DC1upmv1tIBUGbyEgnL26V559GeSIO9
TI/9KDWV+j20Ogp8qb6Cx5KuBOoDlCJARmekTzBp1UQXEqyhF3P4DRKvUG4vY00P950oBjeSvXaf
Fp1zIByj+D6MnUVk38gJzev49nJSaccoM4rniumG3aspP/sgp9jUQltdhGrOgctum3COwkzFbUqi
emP7Cu30rtoSK5/+soWmPfdK5u16zqosIGw+OXyOHJkNdR6mIwcQMSjEaKvqOu3pqOW0SQ8p7aFv
02IVE4dh06xXpAiyxIgKqKSsqjc7r7X7jaX1KK3PqhnZvbKMNNzeFKiqbl+wcSVDjru0SW0QMXO/
9+vBHYRHviK6rmFjpzZZckEVlOcCji4KwxE18KxDf3ejVhrD0RjjdFmHbbJX48g+9nh8nhyi1H2q
Mw6pjnThnqqslWml9Zp9P2iievZthgh12Aa0PN5J5yWtS8q+ccUruRS8jBw626g5y7pWEctuSaFr
xABoWqTB0kxkDgWUWAgAyeBt0egViXGs2fDq0GWrmmhCu0uZ40Wh/8hUuzqVrULWgwSbGCGqXIqG
lwijzjJXo4p6MNwpY1oZ6T9M6uxslRGAOELYsulq6m0SmRSaDYqJcRZ6O9Ps+KNa3Q/JD02CAXtX
yMIxXoxer5xvEZKPL1pexcBFDS0XS4nQ+PIOqL5WvziDoXVbOc6bdCm3bVjsooQXF4IzEaiuk1dh
cNT1bqh+CbmlfU1WHKAkyVHMfh1YfQ63BSW6PgdqlRS7WtdQAUHWFwX7SpusJLGUG8Rb61pKbKDG
MV1tkpPDPj4nsVyWC7aKJWIn1Rij5zyqWT7oXoqAFKMQ++Jm4ob1bkwt9ucAIZq9AGme5DIWYxus
VSErm7YLyK/3mdbCR1TAlT1vC8uiB27JiX+nkSOhb0vYMON6qNqSWEK9lZot+r0JMl0lSbEGKlfA
hwKXYm7HomTr2FZOl9yAHA+0ipUEXcSaCplWr1U2HuzSwlAB7yhSv6Eh7gCAK5uYRN1FFSKe4JBH
8ai88czO8VYICfVknneq+RL7fedtIpsN1cooc4kBQ6XxTJpPKB+S0KOqqZlxMSK+kBE30oXLyDBV
+QhxZjJbtiJJITDKlWMe+WCBcsXi8EHEO7lhUJpaMFcQML9G47yxxIxlOeiBrU8g65YoZMokC6aJ
nKMn0RefS4b/8VJo3VVtkitjxXkvPM+QP6NiSQrXCTVQyJ1u0XNHSJDrcKaMpHb//HLYNtjK6ryf
yPvfX46tgFrQUUhJoqoy2l9k19xz2gNepUjVFWvhRQTlJOPHCY5mCzA6vEPIMO8vJtLG0cIxSl2n
IA14w+G8DFaQNTIxZ3uhkexRZ+03uYhizplMg5wYM+EEzjrgrexntVDS7ojkKo3n6DPsfIm4Img3
KWvok9om4/g8duw5kchFMPkarwu8vdqYhCP6SBkBxOaNRn0vA4ZLcLitXXEpXKRFvn6/yfXKXTRw
KmiXPjX0gTBKkjAFR92b+9IslB0tcuGmZi1vDQhcZzvCEtiMarioK2H+7BErLswiqq8o3j+4F/DM
WQp0IfTuoK8uHYGhaoUVm87GhVBrr7vY774HpXctJ+cfhip5gLZMTQxvxgczJTC4Oix1kbq944zI
RpQmUdjZpvaTjyTqT19BAzMqWQg2Afe8gdqFT0KhBqoJ9FGu02dAhus+3jtNnME7z+Ivf/hOcCkH
m8Lk78MgMbE837pS5UlQU4wExju5NUm8LbBe4NHJH4bbmHz7/GIfHxWuTb6ODZdhSpq5eCcgFRQO
iXepSysxvbPMNPguF2V45dX7YKDBfAHXAgulPLlZ5OlTvJnAUqXWmGoG4apqOBBZp/X4Nw2DdPOd
GpSVspGrNL0GKbpMqwEUgrpMxgerT24TykXvr1rTG9TgRsYuBfcVwt4jRsBJpAx4wkjBHId6cIYq
580TlFvUrVa9X244wJyrSPFp3HAYkgc0yVZGvhis6Jmu5A9Brz+iFN8ZQ17OfF/D5S0KceUFuhza
LNLkXGJMxtXm4C6bLCVv7ldoohaURwh5vZdK9MPUwv42KuwdV1EpBunK07kcA1xNN7D+kDg1xc2+
ZuS8uVoDHB59at1x7qXJQHIJPG4knj8/H2n/8J2mr8QaZvLGMg+//06WYSgB8tfOzQJFXVjETS11
PS/meVY3V17Wy+E2faEJNQtEhcmQm/j+UkGrjCnwwdaF+BG5Q2k0uxR1hy8b3gZK+DXH6oeJd7qe
rchkoYIcALR54YkLcN5lCuY0ijGm5doyvb9sCFcBe/taqLj/p9RLMzyh+dsHuXlPVsbgfn53X124
b22Bvz+DZvJJdLzYl0Yuw9crMugEdnKdyncgYK/GwoDRZ/oqs3/qFAA+q/yRHTP7P8ks3Rho3bVP
Mc1NF59iYlMohgJEkFylizuB/gXNF5VBTHpJjwyyrdLToGrDY9Bp6a5QdeMXKaXGr6rzhpOaGREC
e3ptKXa+Snm5ckum9/viw4ApwS3O8oDR17h4iyRkLlYZFZ0rsL5Smw58yorEy8xUGdAu6UkcrczA
+6EZYb5XNH2bW+IH5weO4RnJCZ9/mgvT22Q9Y5kygNGwMOOcvJhoR6uGLJzoPQG0ermPmyHaiZ5U
BorwGUV0m+MbN2Xx+UUv7V9/XRWzqMzY5OW+mHhh/9Jk1AhhUanqB3K7LHTSE/LoztTj71ExPFhj
/Kt2FJeAGUaOQaldJ6pK5+AByW1We85z1qWumBCyRnSC9PfDZmMzww1xhI4aztQ++y51/Vau1dvP
P/t0Q948vdePrrFfw26pqIzpixWXsGdQnzU3TJOo4OmOZy2yQAu3vvXFpPoyt02EROmATDCuMumK
c+5iBgGqwWVZFx1rmoAxnL6fQXxHZE2hRrYLMVL5lo89ER6GNwZbh3Oxa3u6fwVt8OHbQtQBjMQY
AcYGd+ri29pU6DORyJYL00OZj+imKEkJY+HkQ7ggL/cpM7QVNO9vqtFcmZgvpy++LNdWYbMQrwkW
7PXnb+f/UKCsR4WHlgMdOt6tgj6CRFsT1bHEmau1dTeyGosOWOX97HEF3ZejxBk5lsfj5w/9w32H
IgYN3+ImQK38QAmXvbiMUCiNbuvH6veSss+K1m7oCoqgy0x3sAF9fsGLtU8H72ex8ZluOqgB7ZI2
ICtZZskdqhHe2OTgYYZxyVULT59f5WLt+3CVi7UP1GiFXs8HH0jJ/1CLxvve0W+7i1SyZV4v9UcU
vf9toWpTRN1/oaCmzLZ3oWqzF2Crz9/fwfH4A/9G35OZxlpjOhzvIFGY0xT4F/re1P/FgsybzDs8
7aOnH/3FxtPUf8E9gu02Gfg5REzMj7/gePyIvRdMnSl3VEYcrv4JHO91W/P3NMZRQbZkxTJNhcha
xfxwwkXvhpqlr8tlr8SbgMiViVPbgSvQ0RkRhdQbSFZMt42HG584HiWtVgH203pEaREoh8iKV8gO
Z0zV4I3nSlXgVHPmQezM07paexWzEQYusLfkxzzr9ZNjQdkt6McE/ldiAL80Tbb0CnOJ+nqtENOA
thvl/hIdpVubISkh0syP6lVQB1/ZQrg9G4MxL2YBvXsvTJBdUevsyX3YRJqzLk1EurbZzZ0QBi78
VBaALLrnxP3oOe0dsPcVWKlF7NQ7wnI1qpo19HbAGTMFwv6bQXD6fQvfksjeTxUfb+zFVsMGcm5S
AMFXW+RbgoRQTp30hp4h9uHPr/R+jvh4pYtFlO19HPSCR+ioJ0n91ipXADqv/KT3YwSQi8wEPGGB
GJAXFygsKauIoUax7B9COZqn9nnEa6t4c6QqzLbkOM4d0c2oht2IYKeBp45VBJ3RERLqvCSbiJRM
9DXBtpLoCLZfG61yZeWhZ+AEOXqv2qNC3s0inDnT31UXw94xoGjXSI60W2mQiaOM5lFN7teQLwaR
Lyp4gI3uL0piCkYpXmcEGWkoVrNwp1Xe/PMb/FqZ+HADIJ/xjoA8YAl8v9zKiml5qE5xdky9I7Jw
YLf7RIo0X5u8XcdKhiKeDVvPd5wMK/osUb0li/CV7dLHIcVzePMxLqZp/EGaOfg8B9KTZixQOJvw
Z1gIWgz1yph6vyJMY+r9pS72prlAnxr4PdOCNrqTt9RD84T54so3mmbSN7uof18H4JRDuKnBIvf+
zjpBKZKaoIdlpd4jmt7QnkDqHCFZRwgTfC2dvUkqXU0lVm7uRukmz9tFNX5V0U2NOveaQN3cW3ge
poxrtLv3W56PH+2izqFXRE0huCuXsjWxQy0OJBRUGxmKN8bsqli1poQBzb/7fLD980P++44w8789
WzvE93ii5SEXJgSKnCQ0NUK51C4Tr7oyrj9OHNND/vtSF1NUZoSh8BsuNfQ4x0r6sukVTum1K1zM
HEFTyrFTcoVueCqt+6q5MjX9882ais58CwAL08/fbA0hQdJWsJhkG+VYDwQ+MjoAZjjez88fyj++
DhqnNHaigCXVi9chtGqUIBXXKfCXOO1KNIhazp9f43cx68M0Q1kXiBWlWcgq779NRQQNskJGXFrG
zHDdUgysdERTqaPs1jGCMsSxNqKMJu2WobmrDEIafeQEFg5bhJSE4P1SjfAYdvijS0FHWuq/tGRQ
zMwQla8CRmFmh92cXL+1lBj7tP8SxfJaTzLiBKAqBMERf5pLBuUigQIqi2e/7mjD4L1yxpva+ikX
z5LOn7fEVhLyVgluWnrPU6PeqLu5jmWCLD/tudK/0OYYy01tYPRCxouPbINhxM0s3m7a05JEGFeY
Lf3RW3aTjX4UG6/H/8Um3wtrtxwfCknZam2ENLdZAwwUQl4QxnCjZi/ylibKj7C0fhl6+2Aa49n2
+rvawkR104X9bZNYv6LGcQNoO61S4puUkWJw46JgB/VpWQXWbqTErQcBIXLY11OZ5pTlmt2pTABX
dE9IzmaSrq2MzoBIMM4EFfXYp63jLBgip7SOb+JK3cfFc8MWAgXQbV38xKPjsTZOX6HLIIQo2EOk
uyb/npk//fGp0b+WsbMt8u9GmJ68HjnHABBgonR0hDYLbCQIsGvHWQy9uSRd5zD29q7p1VUXfOmK
AhlovjUdOtdU/ZpiLo/RIRq6pVrn+2m4SOFzEbLu2jGdI+mWx4MgNJo3rBTpYLh+buyHQH22mx6G
hnfuej+Zh8A7Zr4SIz5WD8hlTTQo3Y3WdmdRdOvGqlZ9cfaCBLPgLlUrVxThAh0A7jHztWA1SWRs
cy2naH2m5SHkaZPpauXGnLA5OgwlMBWJsfFDSqlzBczjEgmRzz2/iXiEyczq2j9wnSxItV3gzNwU
tb6x/F3OW0bI3Saie69hEsVlyz3PkIC29UGXf+8IEgIZpAaTQYR0h/hIoCMpQrE0T0Fq4hBuj5WB
Xcx0naFyK7Z9dfNDDRZlhHBFvaHr0cknGRwLzId5RI5pnrbIyXUXUYUrae1j5OusfjrmY96yOMXU
NmnCM1TjLcosh/lYPTgBGcKJupwUnaWlfwdA8RTq4zFDSk2A2h1ADTxYSDX0n6inthQZZxab0Lr5
2eioJrLyQZMS17O+tAWYWrIP/fxHPbx0GKll0SIhj9YlUAKzHuZSWZ2xDC38RsbmRR7UqQmx+UbP
iqfPtJr1UFEWIR/fopZX+yu9M7kPYqWY7KSd8KaXMFYTXq4Oc3NEB6BIiyQY90RQrksMjynSxEAV
h97PngR/W6OqUE+OEJD5BLMIg5ztIx6fxKENzVzO4VRjl6EUuEP0kBicHfDsNFLKgDSWsXjyBnHy
IGAFSDly6EmlL+bkthzo3XdqvvBkYy7J1qoFfzEY6qKSytm0mVSngmCCfNfYdKTuhIO2ofu5CMts
mZjS3JC9B00v1yZtbJvRP1Iwz4IFZZaFXqCOHawj0DO2aPLMELTNEcHizqk2DiZoaUjXZG7My2Sc
T9+QyL6zWfWrVn1qOx/x+tmAYsHDEd1NhT2QbtUGdfSTXUq3YV1u+4p2GfwdNOerXtpLaJwLNGzV
+BSpBBLxFAym65pgpdaA1eOda0ELjgspQmC66Ta6lyzBEK01Qkb70OEVbpd642C69Gdx7ixsmBXU
ZzXU5505zkJJRZ0VrX3JHX1yP+xiYSNp92hKBKX/la7CSorrfar+QiOHZ+IUIOEeEJpLOK0Hf09w
/K2ltjda8QSJ4a5s+k3bHgiOcjXyEqU4mexrU5jqTM42mSpQy8Xoj7l41N9IUfRQetk8UoJdabZH
xUoPYxyvGyQcnhGiBk02YXUu/WscbmVaSt8tghxqqeEjLKG9RMXnYkmvmP9TTHBsGVDORSqngEn+
pEKRsZ2ZrCbLNONIiPmiH0ARNXhEZGdBkMoO+tOhZ68EQOiEJLqMzCtFtw8bwotPdrE8WzGJWGzI
yqUJiQZr3hFZHe2acWZUDwnP0iFRta4T9/NtwYetx8VVL7Ye+J7qEsdhuZR6QEb6Q01Qp64mV+pM
r5XvD7cddC4Ts0oj8TVV5c1OKrAqiHpqzJezyMZpzLUhsdtu6lMjlxPGzs17Z6Eg7582AFFQLQYS
ip2x2bUFhk4eRaIthFrM2wErXLNTKR0bU0oyZ2uQj7MIjJjeQCkq4LDqk6dwdLESu4X8bASUEwZz
05kP9V0d3teKNusdHwsb5nX8+bS+8nlLOqVXogSNZ3IOA0Z/FN5CQzIhI4NpUC6qKg9A01aVOQCK
qE+6NWKQeAlj/xRI1Wl650ylfTD89FGqyNod/VNSOYsE5ZHXZkvH7x4CU1nYTndbCfUpQ+NoK3fm
RDBBGL2ErIrKGuFH26yzwXsA6PdIiPHdyNEEfsVKQnRJfvQMZM+vngRtNEUkhwMSyTFyIHKFC4ZO
lhc60K5s4i8iMjinTAPk7yf3esR68+SYAr1ykJNpWN7IzInIm3RpOZVxbEzuLfd4fGi2AF6QQJ49
58rOeBr078cNOpTXYhTUc3B50/B9c/WqsHuj1Ll6nq+qsFmidL0hImBfZ38hz/+ocnifp/zzf6c/
8zMXQ0nQQf0a+/j3rw7hzzKv8l/1p79r9ZLffE9fqsvf9O5vrv7f64/9l3wq+r37xSKrYSfeNi/l
cPdSNcnvT/HX7/yf/vCvMuL9IF7+8z9+5k3Gm3z34od59raYOPXy//vq4zlP8jTP/s+mSr5nz9Xl
H/xdhVRMEjroo2A3JacD4hdT2+8iJM6MfxkKRUCCNmBkUaD8rxqkZPyLrow6BWfQXOI3TuD+v4qQ
EuEdFCyViVRIJ5OG0R8VId+NISIepiLo9Pc4qGwm+ef7MURe+GCStumfQLApC8p5gcvWMAQWxl6u
zI0rRfz3h9Lfl2Oa4z/oJ8MdvKg59JIaSnYSkCWRWMd8KJIFRcg/oyD/dRFKqjbKS2Q9l5KChFVq
1OMkONlaZc3YkFqzABo2rRP7llSxZvnmof9DtVF5v0z8vh59CQ7CRCwwHVxUK0CNqPYwJOGpVNDQ
pOwMlv4whe9a5D2bKS42tS19N0uVZJshpD4QQXmjimG88fMSSWIfneVed7aDFZ0+/2jvl83XTwah
2qKNY8DypIX0/un6RW0q6IPDEwl3HPn05j4Ck2QNTbc24wGbjqH/lCyjuS2+/umFaTTTo+E4gr4C
ssj7C0tsDOoMAvRpaEj0EHDM3NrCMeCZ/dwQCZ49O39OZJGsMoP/9ecX541hLdXgT4MufX/xMaQE
iJ0Rw25rhmfcH51b0qDb1HEhuylHPTS0ylIi/27VdeLKpPzxlk/cUsr6dA5ojF12jSoTbwuhzTCO
gIai9CQI0dS7FjhRsvRQVdEfHaQ5GW0PcuhJN59/88tWP68zD3lKwmHiQONwWcZoUtUbifQLT15a
JwvdbLQzRQ2wAUGxMBTBiQuHnzBMsbSazueYmGtX3obXMfX3qjSNOdMmBYRuywQiV/SLTVOHF8MI
RuzS3WAAO7NAXYxhcTINGW4RtIclOjT8MXmcHEo9Fit9tM9RV6EuJ5IOfKdcukZQWjRFtHhvjC0K
6xZ7dhVIdzno5H2OpeJOKbzbwByTcxiU/b5oh4PexY8ALaIHA2P9ITb6xkWBDhPF6stNWr1wgEbq
Qd+EZm2LfjsfnJlNxQc/uI4OLop3SitVayfqT72tJPNKq437oXNcr46zU56mzba1jb1JJBbEnX6O
OgqLsY9PQY4ouRvGdoDoMOsbL9h3frAfbAy7JSQiScY/4skUfMxNWNtYiyz8x7HXSDftSAXIME5y
QkIvBqJqpRRUrgvOkHMfRdK+ZvdPHQeoXzWX8LW4tu13sClsKGdBjpF2tFeKQ1mAGNrwSn3vtbJ+
+SBpULHEkB2D4vNi8jAHMtWixo9Oskwp1GtGYx21zU0CsmATJPGwknXfW5pEuGJSah5GS3SHQGDV
UgQa57Eu8zmCSRxFpYa7XS9vIcFRTHAGl9zRYRt3oTUng712TSloqYQ12iylvSSGqN7nOfSNK+/G
x7WHSMJpg41oiixs+2K7ZJZN7mCHik4czsTYxTPmIRs3LxUOtRg2fZlA0tDLDVgGzM6ZvOrA/Vj0
91c5rG6K/fbj55/olT9+cYcBoWPjkdkB0I68WDgUrZL1zBDRKXHkZOn71HkMyjRa1vbLruaNvWPx
0he60gAEK0t7kzUEsTgbVce7j6G83MEcux0BCIF2bbGYjp2LN85YgWAif05Rq/vEqW+lOF55aBZW
Y4DkE4wnLkOseqZ2HhjWO2I2VUoWiuAcvgnCqOcBmtnX1jzgVZDWcmxFOzBOrb1QkW5roq7vfBFY
C3y+PoU4f1XqDY8tzg/gLf1dwjEShpcP6qHLazfIatImLfBsGD8TV9TyXKbsNxvh3VFMFdaSAi9m
BizhBCTs/OlfvVJ3ZDi04jbDwCBl8TD3jbJaVmVbL1qN9ifv1DwrTfia9vADfqLlWj2UPKeMbypO
UceIo5CBzOikZOxo1NVZbkv1XCvDwSozt/Z610fiB9wKIEKLNH+DZxCSo0jWZm3as4ga3i7Lg71p
UFOAB0U9tUtcir7PZWv/uDIMpsf8bhjYxCMjiOLkpxPvJV/MmDCDGoSOkXoKs0qZC6TxWyCyhlv0
jrkSBTyDEGXfqsCvPKdJHFrS3JJHaSGkWJo1gNzXSSodUlF2M9lu060d/WrbvMtgVjlzfxD4mnAf
r8K4oWhl31b9WCyGKFZmmN1at8q7c6pJEhnNiyGhitwVVbUsSWv/QrCv9PuXaaosTc9xlloPbbKx
++Ex9TOESQOVSkAJwLOtpsRQ6YnHdp1WhiBTa7T2uR+fG9t5qDP/q9ZhhfV0W6x9lY6jRmjgFj9N
vwslkmjJQJ5sXCo27UGP5sjXx63a683Cg769APxOSTGB0qJExkNrF7+GJYAj89HHgZ7HZfGtTpo5
HAyMJGZhPxV19qjhjrrzW5vKpWbRssZ3u5I7Yd3UefSQN7q8Vdu+noPi6bLyJEX4CVrm3xvIfxyS
075f6ZVEwT/udqLzQz6NXV6R9qiXj57pyJ4CSCGeo0JlE/l+q9LkjS0PsahODdwXyYa5ljQmZSqr
FQefBWFuWc3MD31xpmqTfBlEuB9Cxr7H9jmTCQRWjVr7koVOjcNVz9cBlgxcqjBe9MQ2tmqN4QJ7
xZWp9HLD+/qpp0RTx0IBhSDq/af22sLswGJXJ6UEw1dbwpqpZhcvdJzxn78b/3Ql22QzwYGHFEP9
4njie22fwkeqTqKIHot+U0uQG4jGuca6v1wbpm/ERpFDFWkR0J4uvlHSVI4XV151MirNBaNak8oG
WOnzLzP9JW/f82ntQcpqK2j8qBxcfpkUfGnSKH4NwxEEQg+DZjWEA4LIsVuDiMfxta3NzLmyjl8U
KSYJi4WmFtE4qPepiX4xxqIM11wMNOg0FpAaSdvLiE2S111hPhAyUtymtU4fP5vghA2AVgmTgAQv
Qg6LRVOP1pWbcBGZ8/vjkPhFkZEyI7PIxbYiMXs8mDHx43UHZrkKUfH1Ur3SJHCGmRHc6h316Y52
xXpihZSyaewzVSfSJqxuP38e0yH64oFYmgIITWaIYYy4PCg6jjJ4iVF2J7zoS0ufxnKX/BRpbd+m
dvx95OPsC46nZjB4R+rXP/AfjRsjrDpUtN4Z34SzGkbFctWO8hPij9QIvgIV6E5G3HvrEo7WzEtC
/aYviscuCACA4ia+n/pIdnktAUm7PHnwnLXpvjKMOe6R3/n+rSxjDFqmX3WnTEM8VPVkDcd5Z64z
HLUzPpS+K0yYqE5BvR+Gt7lVYu8Wxa1zjIvhEMLIhXZMIsoYj7hSVONYhoF57PPwTijVUzdW6g25
UsYmi4afuYE5VwEhdGuYDSQX6J6szUtPDfRj5ZB4VAYBVnAfwpWDDfo42ulzQK9jlQinZFc/Pk2E
cHoDygGysbf+/MFyxrt4stAZSHxRDR3hiKyxiX1/L/KBo7pUje2Juke37RQjWUDuCCK92ccEwO39
3DXF2Oy9QPL3krKryrTb1Z7hLGDb3jmQEOBTR26e98OJemK36qLO3Eq4SvZ+1B89pFQsqiL43nS3
YYVIdgyGaK0DowPCX6hkT8X6vrRp8nTpViUU8WT3IFeCQqNtmEDVSdWW9uJYCeZo6yjHJRYCjijr
QIsNKv80HcE61C49YWvbK8pw1EOnh1+onUM4u7gBhbEe6Q45jdPfqMSbJ44yzwbZWAdVbK61ZnTm
ogJ8kOgxjGlSLs+mLZ0SCQF6F5cvthw3S8nCTtW3DexjY9dlHqyZIqRV5YDXYsNu78ZCC+lTpysl
NP151SNyAgbg5hH4OSdppQkj8oXNM2AO2narEerdUWATmxEmVN00g4Q7LpsCCwTCnbrCMQcK45vT
42DpdXIdhtSRlgCx5lqv6EdiuuY+ArFl2YG3CkGay+X01MK+2EtUSXhk7No9TR933lDsSjlPt35s
LPJc2flxWt61TlbQaHNwxwvlyIm7d0NOHiD44QLZFunnYoJsFyMF7cEUh9d/SV/T2CoPGK0dyD0M
8h4xAM3Utr+REw6jQ0TQfDg8jsIfVqrKfhVm3Goknd4deW5upkBVs8G77m0nhjEOA7tP7b1aFNqi
NybwiSbsA3WfraYWbOywuHuYsVxPl6y1ZCqPCIip29MQpH+oaaeyq3LcpQBxApqi0/Iu54l1n7kY
MRYAozkZM0FtbTjabOeVo9/f933a3vraDRZKyLM4j9ddad4LPSrvdX1o56BNhgXGpIVc9+WpSqMv
XZvZSzpUMTU+1VnGOn7OGlKP0qR3aqeoW3DMIa0ApZsB1vBWkqInO1QetchqZkJ0HuzSfkHyyXb0
Ye25DSV7btneuBiKLD6aMfRGtW5bnmJWsJ/X/j9j57XjtrJt0S8iwFzkq7JE5Y72C+F2YA5Fspi+
/g75vJzd+8C+G3DD3rC7JZGsqrXWnGMucN/2y8Lwf6Y9qB5MpidUPtq2NL6wG+JIq9W+Ty2K/cVk
69lPv+x2YZE/paad3YfYXrua11wiKrsVTNuU+UJSrj1sc8es1ayFkSXFqQQNNKtB3NOwwWwcVocI
vceVsI/mJTer52wumXZmlrNW7Hcb3N/1KrX9/JAVoiSKngE36VeYRLXG3RGKAMyoUFuNttmJ53la
epPPPjUQ3ADT31yZBOGURd9/OHrN9N1RYv3I8MXwz2y9MEr/KRt+9SbrILSYx6AmvNn9/OoRjXjL
sKJvQZQT08B4Mojy6KJZyPHyYp6eTa3pNy50sbIanGthqg0p8YM5aK8lbcZLxx1keVgi686P7jHP
wzoaxT5Kkj7wIlKdiPRYtbA5llYkQjyIZQw2sdvgCh6hk4iWeS3DorLwg0aF9TNBKvAPmuTBUeKP
fda2W9bGwDPC+Vkbds3gF8+pqul5xMMvtKrthkf50XNI+l3drMEYLLTYvknbjZ9qq/D2HA3RonrT
snTj+q3pzEBrKw8SFxLEQR+A2wWEENaw0XiC4wfHs3czcRI2u0h27RPIK0RWdJeycMoTEvQEtvYc
r82u88FFc9A33Vg/ND3UJby2D8K5a15Fn7an0HYu1tT3oGobHB2lMyBni0YcW0Zy1rSaPlLZ/Zig
CELng8sjwQB6YFH0mRsj9177SoBYdsuT+xioOIZP3W+lXuAMISkOffuTHJJdUoXJLTftJBBybldJ
at7isAGd8WOstZ6938rWle9glGVBvEbCZOOJ1H7uhYsZIu8WsmuAIvqs9kVdL8NQg/+V1n1g6VTN
OpKMWqmdalARwNijsQQ0aWvF1ZUDZnmHBnlOwyzI+xLw2CN8rnJBwqMi45OPlYg/vCzuloklviWp
n1/iFKSRGoq/tRo/b7H0LDjMEo5HqDH9oc/Tp7icfDPr9OZaTCFNBXtr1jD0MumC0NUKtRdJvQVe
MJ8Hsl013qyea2tqUP3FMK2zp7Eh2WwsrjG+d8q/Zxh8AQKi5f/zWQDl9qezAC+Uox36Rg6byPg/
W75AyVq6lgMrM6LmZlklHBPL+K5UngdC1MaBF0olPJ815RqH3Aod5mn1dQbXroFg2puZrM6/v7QR
StesRcTS+118JzZW2zYeJEsBdNs1012ZSv2gRdp894ZbLs3kRQ0lFXYUztfQ8Zai1QF9Pfo2dggf
IS1rbNSlbq4iM7409DrWlgs+xU3bJICSgoaimIalykNnOUv3QzY0AaAabk19AmCqU+8ntex3QE3T
hZCmuD1IoCqGtz258rXURLs0pfHdLKLsZKRvXeaqZ7+uSYPFx71y56J/nnEcL227vdBOpl07605Q
1y3MlQqwhEkUxLmCLPUAwi0aemc3y2u8ZQIgcoFcb0kTuNh70zHKi+6kDQVGjDbvjtCyUIAnKRNQ
vVsSCWej3EhtGhraELi9nrMZ0VFjrc3pOUWvsIL6VeS/NZaeHYuiB1WRZu7RyIdb5kru/UG3eBgJ
A5q1vlpEngaQGII9ELL2UvryO0kw4hz5nYUO2o+uGuGNfylEPwmxH21tmofi4V/DpUXZ8Kgl/mvY
avbpRCfC6a6FKoqTTBG5W3NbbompJEwlLx7aWNJuNFXVl6YuaGCw4oUyzTd1A8QiNyE6AtOt911h
Ajsjh3jJ2ZP1OLKutv0IdOFg+arclB0ZtFue6M6dA/M9IjT72Cod7X/ceW89tRrdhLXXRfUqCh/6
JxV+dxOlEc9haezb5AU4VBfQ1TU4FNR29jxWF07m4yrMPXUWqj84SWmfSs3x9gBujpNW/y1D+l9V
3uPjQhj66B/jWeIB/OfHZRix3jjwLpHVgH4YBufdHRousq6WRiHLa3tuuh74eUOQkiF/wUjpTgY4
5L+sUr/Vof9dc/M66Kz4VAGuqdNbe6xi/3XZwPwRolmFBBJn8kh/5SaoDU5j6KPGstUvgYrmI80Z
2EbW3u86957V44Uj9PcBmuvXyRoQe3v6yp79km52rh3tqNioeVyTgfNikFvzbESmf65aGom2W85P
mjc9Nb4ljzrk1DROqr+8I/dz0aqLR1CnS51H84Ub8lOZV5Xc/rWrQV3scniObmHRbyu6jQeLdsFz
pQfwdvJto2wan2EPkzVW9YZagCzYmAyJMaLtHtZG0KcRmQde1VsLiuzhiE91V9TERbfyh9RHb2G2
ZnzWZHLVK1BxLVFfX2EN3dM2d/a4rqITTKh4YXTmSIg1DUajRk5qo53aREbyNmazWpvJYFxCeN2b
EpTsihQoQLvUU6+WJE0BXXfE/qbR7CPyi7SzRQ6ukqdJsNgYY9BVCSdjhnxHfSIOwrTm8Dy19EMn
kLJaz+GIrl34XLUyXoCPu/t2qm+0Ipt3SQ2lFSqieyFzJd/JQCJdg3zYlldGBP3iz3vMbxbFf99l
FhZKz0ShTBPXtN3P5ebk4w5rSQe4tS4DBF5du6LKjjalfGRuJiyOSpu1RaW15KZMmr2G4KeR7JJ2
O54ODh31mpYJ4dIuSEPlVzHVKuqXglPeyi+d8TkixUYSSJW1c/aXG8r6vD/y4n2TlhcrFbeWrX+a
izhcXcJfMw6lRPhxPx0l4Maj4yYDSWsI/tgEx9XYVN66Co18P4mJB6B+lAOCeWIHgtfMwGj9bgNO
3RfDrMdgEtqqaH25MyqXsspFlkp5W23ps33tss5f+a3x9tASC9Iplp5ZkDrgR6++A3lN9svQHr4r
TvyXwkzvWiubJ69s/tIkoFH56WDweONcNU6IkAd8lqp/rg1EHuhMJov0luoZMMwGMbe0jQ0xY4+O
+Y69EK8jVdSaiiU8FHGsHcSU7Usr7fa9bJFC2uN9JDbrqHInPMrRuIB8JsxxqnZ8o5esaYxNy6Lx
xUYr6LNhOci/V7ByoPBw1PUe/KTSHKgzaTi6tqzgO9IZ73gQcG3kz3mrRStijhYE0siTH2SxsZuM
iSrHcJeU9NFTDZ8KpizwFdHmboBp9hdoo3KHzCJbD4N9YFUABVkUgIJCNsUmpuPfJw3VCKEhrGNP
FL/weHQN5i+Ys0aG7zbnud/t/9TG39LaVriBmfscYsVZCMcYt9bGajvvdbZfAWtDw3Pnq/QJIVQI
z+wuaQ8M9Hge636bpHO29vogLXR713jj3R/tH/k0s9ZmXXttMm9jFYYWJHmMzyjCtUtZjWoNduCm
IplklxbNuFSEsC04FhQ74JdTVQ5bJ8xWM7P1qx7N60SU95DzH6CiYwICbmvkUh7TaZyXsAqMjdk8
gBkGt5VnVOY6L3ukg6GPaCsiegwmo88aj98dHhYgI4HBdRCZ2E0N6g3MtsDbXOo+J0fRQQoazGff
FNuWwdPao85dN6I/GR5hUmULYy/NnRSOKgwtsN3lOenL97yX2z+vN/9q6YI0wbpO2wsjAwj4z9Sf
2AExR3cLdGuXyyWZuO+lbHbwFdjja109wgNgSGrUoZQbVKRQBdepZTA2x39v4XP/2wv63NrmBWGJ
NnR8kWz2tCD/+SjpXufwscrylsPMYh0GVBuOBdEaoxw2udYiKPIgiXTUskMvqq3vjb+SGJx0q/df
yLTIg5B+Esro1kRsqbFpMWx60TL1t+7zvxQSvFI8JBiI6cP7CLI+rXaUxTYz9FLejLoFwW7pQAbD
6sOSJbBLTYBwIjW5HdyvBI9q757fP4maDc2xSGeUY2B3YfPWevWGc65xi0SqBQU9CqodqI9NGv+U
ouDACswHjBlxqmV463wJxKhHDz6q9qkQY33U0sEMaN58dbVEory2/buem0viR/IXivqXyc+fkM7j
eRrybhcPWXiNxUMiXWBvIPrR3xNrwjaaX1RltQurtabHtuF/nfT2p8fCueHQ0wVq8u1bPXUglEWu
9qTcElCGtYnHK99Mpt7u+9pY4vEbXhUJt/bEUgOws1sNRqevnKl74z0v6mjIjg0kt8qY3EXmplf/
oUJoWiiwEsLPRRCGtYblNWz7fo1noGdNJ/bJL0/GqC+dQdS32GIuFc4S+u5EMqbWzHKTRZq49mRC
7bKE6d7EXHbM+qDUKI0eWWTIMxx3R4HzNc3zd43T15okO522prkhSOQ7x2EA+TSfxjzuds3snMaG
TqyUrnmxRyc5lWQGGSLeqSyy1i76AnCSs/uX7fMzR4GMbzZ/5D6srXieEBx9uvX7wcqiVLW3KCzn
LasUHTjQ/eUA2n3QsAk5HhHCEQDKUXyxigqnt7LMVdNUP5KYPdag77RLzepL475R4EPTnbeWT9+w
KcvoIYWJ95qL55Bm1y7KZ7F3U+Nvx/V/Pb7gZEA4IJWjgQl58dNDoRFIQTJt2d9UWJZrFXbjQ188
7oYKtRAkVU7HxrIpdWf/54Xs89jtsWZQUlFRMQ2jTf/ps4s4nybe3Da3yRsGBtR1vh77/P3PP+R/
vDnIVwzWsVjjIHU+rU0Ws5gYj726OUy3QZXVYPvUFG0t/RB159Sf5ouacD79+ad+Pqbz1mze2cNa
ibQTXto/bwtJl89vpdnfIMfOyKnDlrK2S2GIp7XQF8XcfPz5B35mNTBSREeA7kt/TPuYb3y6iHFu
NLNo4ukqCyqtkKglwqeI7O66evwyjhTcdRL9Ms1veeEBPrETeUCVEP1lqPa7/vjHWfjxMnwAX6CV
MBEYn+oTo1CTh/FwvIaZirE3mqvMRlJRh7m+dxMMZFZI5dz0VwJItZ0tvXzV0IYbKGqCzkn8VYUV
EIjdpN/Y61ecJHfcJW+Swem+8hpAv9LE6sK2u+xzGTNliM6u3fnntJ2HtRP7BnKIwj/nHCe2RGh+
xWYZB22L6Sf1/em9IbIl0kBI2v3e1PN55XQxMSUItQlSgiVItgtBf3mJiQzv9dWWyXRzByKgofFW
KwJcONEooz+NnfXDK8eVHgLEBNP+fYIz+uJGpIsw//3bvvW4ST99qoIG1kNwbpjiX8LZhOTFoYqG
6doVw7ALFetKVPj1lzp/Tmzg7zBzYpuPMSXajE0fDZDDYT3wSIRc//k++9czCwWExHLsnZ5lUzA8
Hrf/qqhLQ/TWaGXZbUgNj8wkRIWmiIe/PD6/+yn/eMP0FR+x5L95ZwYkjn/+GF8jWba1RXZLOLUt
hiEW2ygONdpeoK/AE2Hd8a11n2df/UahshvtbumTsbiAHl0flD0BJ67GYp8mqdy3NIOlq+y/yTce
XYx/vkg+CU4ukGjwjvLrny9S2TKKse4bt7HQPZ42tEW+bxGy7OvTsWk5BanqPIVtjtD0Qd/O64zK
J5Rn6MjNGRlP43yXpq8BRXXRekT22hkSTPaqQuOV6D/+fOX+w6b55+vlJnpYBfiPKfHnJWJE/gJY
NHGvUxt/zVKxK9xefak7192IiaGAoeOFc5zQesMLzyEt/94PxcSMO9nZiakd4HV2+0Y3xyWGEtxO
qgifVBUSJAPe9zhNY74zQ/kSg10/sWmdfzf4yTV/y0DjY4xyx4OoYrkVcpIrYWnFzhhnnW/2DTko
zeOk0TZ2OWWbzpmQq3mcG5sSsbINGovp9ZHpxVqO8TcG8g4RD7BeI9wzV7/o1SK22xshTz3VVPHz
ES/N3+QoBzzy6pNAu/WiemauEU9kGZFiNqO5OtXqpSxwsPQMk6+YCANt6NTR5vPYdWBGF37lDvBl
fVDvmNJm5p8u4RFwh2cWBtLIlo4VHREGdC/d8NpBeZ059AUqIX1xjL0WQ/QjYStP462DQxR71LxB
HEuSXxPFu9xjJ5I2cVwWfFB0wXQ8Est6Ai5JRFIWrcMpZgTrQsUjn9bZlnhh11VZlnuzNk+RzwCw
SotuP1ix8+S8xXENY5uI8ENkk2fHE6J69nFUdCyNECjvHcFrj+FaeuDzEsROm7sxycKN1bfGajAb
nQCp7EPLhLNyckItQrvy94PtYevC/HwYu4HQJSVsksBJ/CGr1YSeRWaiUiOtXC+9//5COt8SFegx
jlWPgVUUByONzQUCdCpWr7kP6HA2tZtlgae2rVTdDcJTdf69ZMdjP9/nZvhludib3WaCw0tUdefX
2ckviB8DcPngTIh850eEmkFRWyfykYGgk6g21gbxC9bQBfVcfHVpQAeqz58ammPXuTNqqCgUiZ31
XJYWXlDCu0/GNDQB8dicaPV3kDDesqC/tCmLtt/BAvcWwveM05RJsSA0aEIQBg/exQRWYXImVlAs
Jcm459Kwn2htJ6usdhRkiG5e532CWI3vqpgRLWOL/Fj4k83SaIs3xdDwOXG9i+dE/ETSPJ6kgYmp
c+qqhgMUfuREWdrtfDbMiagNvVqlyi6OkSWbja1jL05sHT4hjvsyJaYlUskZq3BHmBH0+vPcpjpR
lXrAZRtOhK4w4XOz7YgTccfsECkvh9SNaNxpMSW+PJhMvRnHx1S8ZKGNtoVLVeZpQPjSx5hUL67K
hy2ab6R4sTmundY1wPMhce6hFB76FyE1+9YOHTPQ3v3lCs6NxEunhy6KDmXUJQebm0WGq9zQ+32K
cmXNZpZuCbYPsiapdzXN93UcP4JzUDQu4W6Bg2stfMqdVl1hA+Nxp2oIAQ5n2tbLHbGzdLAladMI
EL/uKw8ZUztSHNe9PsoNOr0vtWKcVuj5f0aDPUiceUjtYz5dWqPZtehYuO0tPZgGLLvpGEMn1gCH
2RnBwXmTFQfJpHspyVgN/Gp297QF/D0TYdlN9qVvy28y84hzyz2MeZolThWZ5kGe6zjJp+YmyQDg
JXtMwwtbbqWXoXdFzS5RoR44vkWHDP30wlZDGgyzfmV7yuCS57d+SEzSXSPCO4mvxjfBh5KNajj2
uRUtPFVXQViBWBva4UzLydgUSq8Xg23LAEqFmmCeA9CH/hNkSruS5TvexeiXB9ED7/a7ZWPJnuNf
dY3GcVrqjT5tu/6kWzFvOK/lm6+K5aBC9wtHnZoACGZNdFnLY2XR0WnmxD+kzKw3EwKxpRvCIOfa
cWOTfNCQOvvLcKo7mpyCXENs5oQKjptMny7ZY0JNzuemsiHVazme4ro0L6CdwaiUerw1Nce9zMTv
Gd14bzvkSm2tu0d+zBR4hUn8rBU/FeHckSlEIoSODvlxECMVSOTOJTUMewkMlqTHztiWuqxPmpV8
ycg4PNQ0K+OEjN2wzLSNzzsilJcxVWxETLCE0wAvaS4yxsjcIm3ZOshid1ZNpoQx0vYvXHDOPKDF
U15q+ZP9CDEOCYWPJ4M9SYjDnzfo38LJz/szTEoIn2gQcbB8OsJPYoiy1NWs66wq0Motht+UbGyw
8i/4J9p9ByBjWzcz5pVo2HHd3TuEKUn/PjwQO2Efe0k8RSF1l9CONIjrud0Ojk6Spp9/dyM8s6NH
ErCKHZtxUeKugY+Rt2XNamuCCKabG1/L+mqEjfE0I2NA+SKfbGtXu8n81nnxml2TRqSfBRH7Wiqt
S/T4Isqo2Zh0pFZz/hHlhE4iffNWBpb4epqyteiwNQsA2X+pvf9HHwyQOodhejmU4P8S0HcdU7nU
i6JbMWcvuWcbS7/VX4o4/8psq9jVdUIEbkSWQZgi7uMQcvXbSCxwJTxRHx3/fPXE4+p8unqoCSlp
GQNQan62/uiy78ieKGlq6BPPy+8hi9cpEsOUkwY2iUQhMeH62BWXYgLxxXDIhUIfV0SnONo7C2u7
LosSfQYzp4PdS+KNy67YlkQGMJANzwqp1SKqatYKJ7wBTDX3ukLU/fsndSUip7731bdYju+1oUNy
hsMI6FQmLwbmPssKCT5jdkkXJ9ea+GgkdY9SDWmWRqHPecqOT3muIC9Y5d1rQSu1eo4lptKGS22G
K4ua7FgV0XZgsYXvHrUXZfa8PkFUpkEszP0h7B9cIKOZFRkEe6EJzqrk0Hp0jaES+Es/8izSkZpv
mjPQkPK87diwOETTsjPbYk0Ya3l0NO8td4x2rafhW5kY+asXRpumn4w7mZXf/nzR/kc/kMfM59Zg
FsAN5H2q0xti2CkiLHHVXQVfJpMo7HPjo5noeNhapD9nU3H250c1SGG4mYGP/6WgQgP0rxsHAeqj
fseagl3nM9M39pGddj1JXB25Z0dLH4hKGxVxQURVoiWjwOJqXksSS1lna7WJIwwXI82cbUZPY+sp
HM46Bog7VucgJjmD2A2591or+M+YTtjTyjKKcdn0A6FlJFphWz64sTvuOTOJ5xCN2FB331yrhbJf
iROsBW/jG5l19BplHWsV/0qKKuWedJNVN7QNSXNzD7mAfC1NySNJGt3Je5TYHTmXX6Q1UolCDQqc
vDVfPc5+fe88NbXbfdFGFHimrl4alb9qnnOl0lZfvIyZtmuBjRmNeiCwXRi72u/VjW+nLUJNvyRS
168+GLlVgpFiAVefzmW3INklP2qapt+s0X9CJLMiQaA4Iad+lkPzgyPvN9XZMJxL4t0c4olmxZ0l
R+LHpn5Krm1H+nurvboZJ9HB9IKxS4pdEkdy57jZQ3DA7juBIfGr1FhWEltNxqk4u4Qkujy5ANUS
DZk+4Vb5wu609H0Y0MGKKcm3v/8YW85HWlEwlQ3IDRBi1FyDSyiB8KJLmlcrO+tRydkFGZq96DbK
8ZDRJneBQXbNDLrbaq1unaYQoaQdpc+/LSI2w+o+dW3cOpnYMHYuAqH3oPe8Zm9YJckpofdNM6mV
ekcu+CfRrg2H8kQu7ka35+RYxGV76ic1XnPzVlnRBDQIkEX4GCJY/bcMecPSjGubMN9iPFXhD5V7
2THuxneQwXRCUmdaQ84V+5kj0rJOUnqvfvOrhe6+8ybvxzxYMAvHxgrCdHzJmOc+0m0+5lAnfks4
584y2oWTkKZr+8W4gpetHt+9utiEUdOBf7L8XJ1ZP+z93PZvXjs3p8dvGGxXW6ENftC+yJz2B35C
uvVJw5Bbh9PjlWbAgN46VKl5wgNsLRsmiq/U8BqiJFAfWcWJtSSJ1ahA+0e9y4VtdI74VjcthkcM
ZVFp5CzRQru6ek8IZyhQfY5lvkp7EvCYDpHBkitzPYV8ELqyk2U+8pdrVIFkhDwmbFW6nxCvmWND
teETTJ1b32hnk4D1kFBnGeo2skB2TTR6x2Qs0f3PGeKxaWL6ROt4O5A9Xsc/XROpLJCNU2MZr60y
k18YtZZ8H/mdLDTUM+QS0Luqky0eSNKzUsPee1qfkCYkv0N+usl+WPcdIaClY5fnFInIatYG7aXQ
6MUTDooIKQbRROuFSlHFd13pMEjM/CQoT8kLjcstjdM8aEgmQ0Bn68w6kepmuWNvlDb99MLKP3h2
qC89wDfnLmGaphUd80CneJI64doYLbvt1Ns3AoiLIB1VdUVR9oJ7pHjT2yFm8m+jiurT4q02DLWe
9dbG5mQ99UOlX6eo6RaFtNTJ60Tx7CGPQkVUfEdD/SarqniRtpZuM2JM925Jr98pii6gaVWsOPIk
i2jGhfiA+Qb4U1BWJjPAJT43a/bKEzMd+TYTGliWZkRaraMHCSUs5Tgzv8cR/vcXPes6orzIykIf
sYllWp3tcqi3SeSnJ2mj+PZbAcIt7QhQH/yWrLLBf3YyaV68XD9xAX1SM23OvL0tVsncyY1GhEZQ
0fpcYkNdFihpjwO3vISUcyLI4yMzW7nWdKD0yrbe6BCYKxVbh1lQSKc4iDazp6XXOmndVWkbr6xq
fRC6bn5xcZsvhD1nR/oI7zSKQ6zV2hX1bvEUuXW9973kJ0IJ7WjEv1x6PZVnedeUqEM0QBYqriqk
byWa6pyU5rhi3Zp2RRGdhBPn58jtP7jzzaAdjZ+Zke+mqTKeuzwX+5Rz+0EXQ4wEnN4KK+t3kuCB
8uSz3CvNuJKNUCwyo6Hr7hioxFKjQ6iOM5AzrHv//buosZ9pRxjnjIiXDZ8J4YkOHXnMP+MuMVSy
lSXBA1r0U0tj6w6M1F3O83s9j+m3bngmRrxiqbPzo64Kb6llzrA38I6Es7kyrK7aE879s6xK/dkh
Q/oa6d9TmhenOv5Rd0a0zggL3pE9HwX2rHR6QcTLMQZpA9JdPxytHJeDGDtSNEmoTufmqiuS5mqt
vRNY6NKKbfzz5EgzgEHTMM9PfWJlzZxNDo1LQglH7JHNUJ9Wx4k08u6UqxOXiK6K0MXRtfuvxAR3
B5l4x6mCJAfrLtsUWtKtNVcxpEep/+KrLwYZda9VDKQp7kjqTeso2U+jtHZ+X08Xpu2XKnTadWRV
yUr0VfMEVbg5+LX/3snsmqh0+FHa6ikaE2Qo54GTxh5TkLlrJMMAK2V5am2nO/WzJlcRsb0Jitab
SPV2nRY9VLRCiDv9wwU+P5YkO6EmVv1+RJtgltGviTm3IRqCi0X2MdcDm2FZmHu/acv3BJjXZLta
MERjfPbFUEBMkuU979Sz5fZkmk2ps8FzmhI7HvXHoXWD0mNI3AgaUJEX35KH/t7GLbH1unM44m7R
e33Ylp7JiMqPcBDE5i0HTLWISxqFAynE8tH7yCdWZWNwx4VGVyUg/lyuVKri60BXbBfF477Fw3Pv
ZWeuOh2UqTfrWxRRzq3yQv/ioP+wWKnd6i6LuP6C1gx9QxTuM8dmLeJouiJ/8uJY+NBrSA6bfMJC
PJLVfXS4d6fwPQc7Myd6/BFJ70Xo2al9iP+0VGu2B7Ke0rvt1h96aFsr1dvkwva+B4osahcl/+/O
0RzIpX0YneipUz4x2CpcicQfUHAI/e6OBqSmqL/UY27ftOLefsxxnby3ovcDI7NvUSN+Thbl+J+P
zP8eADDvRAXJlIeuj/NZCQkvJCMf0itu4fwQPJAXcPj/eAz9fzXXLYutgmHko/tPZMAn6R5cQM31
cxvJHkUdAduNeezVdJ38kWdozjf8K3Lt6ERwH+xst8FhYqhNI5psM9GNgEhHVZqPHqm8zE8LSaof
ZAbCzbLSWrit2x1NfKt1JY1j7VlqoSeJvU9mYOZOm5F/7E34pGrxVQzSWkTgZe9zFM0QlEmNG0gl
QfQeTUfqzOkaJVjzq9j60nZZiibY3+qVXgdJmz3LMWJzcK1hFfvOQZKEfTDwdFYINHqX/M/SsiJc
IRw/7LE5JX6S3p0wSHiC9NG/jYO36wW50NkQ1UdrQgjQ5P5iTohBjWOPfmJicFx3NNpQQa+ZZbLY
u/H8M8PYh0pHnBTNfLy1grBhB/Rz1bdUo36+wzRO51fvy0e760zkgo0wZn5KNP0HOd0xsKU+2dMR
Wadps+U4iSKj3lMXhuvZ0L+0qW9iMrcIfXf0NZUHTEGoFiifVzxzNkypfN52GC3i0Z3oHVKLOwin
V9Ogf5+6+OgY5uugAzh3jfbHIFK5VMLrD270y5+b6NVD0LlBtBgbWr5tw6l5mxOEN1q4AmhanJtx
GK9JTQDjMPohJq3B2nM41HlRdKSoggW03l2Xo93sLHdVsEzgExrLFasqsrSh0TeUfBtBOCULiqVv
U4KBEC5bSzHXYtm1JDRy8QN2GUd69bprx+EgvJLK1Zz3BMeMAQm1i6zh9KhFzlez6D8Mr8qgZYU6
RLcioxOlIfwVTr8eK/LGYsUt41ZEbc7aUidYYkH35aWc+EGTgKkl7PKQ0staziHrezG/kacFaonj
pKooLKJJ0dDjXU4Oldrcdz1eCH1pCnROfYZZwa0dpl1k+2XtO8mcMgeNiReLKslPFmjKC9LC4xgS
LMmLlpH3D70BLvc57GhC1PlCiHkVDaw9hUqADNJfhmM316WzdCIypuPOfkZfa1307sI4NNpMToQd
Ix5uxiD9FbJ7OMhpwS+ckWVhZQdzNuXOawXASq39AhI8xYzRXyonSxa1NjwpQXLjFNeH2dboU9j6
eCwdKiXPPER4+58ZoxJPZ05szqN3a7ryK5kAONCqyV5VdrP+fYO59OppcheIVpjwcPE0QvgAO25G
8THT09yownc3lnuoW1nv+ygK11I3CF/Bh71JZ6t+eKUI/xsEWjaN6VcT+py+yxdiPi8w7NpA6zn6
FCe0I0hx0LJg3dvgilZvAktgGklr7/qVRDbP5yvFW5XWgZgrpIJJfnwkuxsjz71reN/ph6EsYmQd
zwZY5Qq9S2F/6DgOLp31yx81mI4hfvhWEMvisMwBInGdZZJntx5z5TbsqullMnMyiMz2KzaWjH4Q
xBQ9vv9WkyBs+8gZTlQ8iwA3m5oWa07vwmrLTUHBl5N9votTMXFEiuonSNbXPlc1MaV+uJlTl0DW
2L+mvAbMh+wablTfh5/NUDOr0SE0Kq/fRJmYXyoM/gaOInqF1puh0dZBNX2ssVYt2BgKvIMp5rl2
yA5Da1/1YUh4hhoSv1t06apMh2OsgdZIs/9j78x648a2LP1XEvXU9cAE5wHoemjGPCkUGm2/EJKH
w3k4nPnr+6NuNq4dymvVfSygE5mCnbIVDAbJs8/ea33rZK/LWAdt0OPtyvPysaGJUeq95hNQ6K5p
m9UHWmCIicr+aMTttKF3shKeNZ7sgqd1USoVpNgyAXcmawin3Tp0NeT1U+351aQ/a4LmAsJU7GAi
OTKsrpbp4NEEqMv6Ekv0wVao+HpFkv0gHd5iR01ap9mrUpbf42J67QuaXyGXzqJIHzRbvWCC7OaB
WL7NaL3PsSM3YWbcAMqUR70cae01tm/oDjJ+MiUT6XXnOOlrP52QxwrUFmMYHYIa11niuU+j4smT
PiDOinqQFg4JGoswdbsF8stg6uDnV7q2HsT4HLZ8i90DDal6TM5YZvTl3E1lHCZvh0affG+grEvJ
vF804GOPhdW/RjzTVF5iwSh6qTQyoVtC+caVBtIm0mjsJzmG1SZfhsiQFkgEgebQQ29j19x4CZBH
jHLOKm3ZVuR5mq/UQl+PIKxQvplUyZ76o5vG4oQyAfUErd+8b75zb7iHzjTPksagb+lKcIiRWFzS
5ovt0sMOMvHJtvs940WxKbE4grjw4RgzZE2iiEjRjA8wUm8co3zOMyDjiLzFZrSK+0nqzlEVeoO3
UwRbYoVvNOviBOHBGYVL1HL5I2nc/qatqNciro9KSWkcxhr5uMU9Jgsbbw3i4rGS2cIVst8HIHI9
FVvf5Ho1QQSGZKy3UxSdcnt2SE9jdY/MNprDVWNlyo4zDnIR4lMdcax9Claxiao5wTC/7UX1jZge
ZdmqgljjWX2Bh1Ae29yCvshJavub0LJL38tKe+XhjdgU1O6U+soxJHf6C5TCilFgPvXeMcyeYpFV
BzMKshWiGX582qxiDUujEWjFFj37TWW53I6DvXSc1J3bHr5UTPVZyfGIRckxGbk0SWmpybq37vF/
kJxeopYLyjFYazp54lTHkCa8cKuYuP2iuPtqRTRQhMaTJwnEcawytPWsMQMK6VXgBhUACnP0eaSr
C3C4YGRshVBwHecjCr4auV9qoB5mR5NprJvl5KyThIFKrSJ4A3hkMjrAkC4s9SYGd/fkthCi06L4
VLT6bH5VV0qdjwv8dM8Gk7yd1N2zAq1GH+z2q7CoMGLUPcRPmHsTpfleJ4qTVhzZ4SRwvqnWKEBI
kG7GacuQ/9FNMMqaMa4MjLXpYlTxSysEzPmqEd1kZV1ymQrNB2Qa+p1Jd9dirxG40SfXpONe0i7c
hApifbV4bo1aZZuEdEOZ6Jz8vph+Z5SZyeaU0vPQx3U1Zt30hn+S00zK6HZuIa2L7mHJQiGxrUqZ
rgpzeCgFVFO19VRQ0nIr2pxbRghySbFuUx/8/kCu7XwcB8EDHo55uu5oZK+kLFlYZ8KKle6SGuOR
WwLzpobKs8Cclqf1mmSPT32WM4O2P2J8IBW+7n/P0XI48flHQ6p3TQVk56fRW8+GiyTVmnQlVlD6
LAvStbcCSEbPbozDGsRRa3I2oQVzT7MM/C4VxTnqYnZBRsX6T0LuGdBiBmQGxpQBBROdX/JE9W/u
HXUkvoh6S4rRQZJZa6xBTM6iQI/WbZ/FNLPF19TsHwKnt56CnP0xQhpjq6F9XAG/ql/oJBF1K78U
9qCujUCqyCfi6Ul0Bk0Avh9AFl/SxiiOQV0/svHSdinIj2VcYSo1hiY8UdYux9o6MQmJbto2xro+
lM2mVwJa/IFORWW4eFURkexxqtBWaVQD/7m9K3NM+lqfugumuLdeZF8EmtnbAr0j/Ox7qcQ59zvT
JMXK7M1Qmg1McY9RK6b8eZnyUsjeCm51ZIiKsgvafryZjGEVR1jTMrfRdo0uuXu4S/xkzMfnQPlm
FSI6ocZnmM9C2/fORZvEFgt1vFJYcx4qTsOSW+eSTNXID1GT5zbx4qXV2uJERdPtasO5N82OmAjv
3PIIuQOvI+86QtUX+mgQHKJFxsU0+vaGhNT1NITGreZ5HVnzJAobDR342EgvcZxFvtWHABTVYNhD
5A8H+YwRxrkZvUr4Jk/Ys84+0kfHLJZJkiWvjNh9bt/er9E+bhytLA8lPYJlEzOqpn1r763BTle9
dVNINmyTm0bbBLbec+58EUSdRKhDnvUphXXhNgy+mWh6gXp085Yxolh5nRufB9kri1zUxUITpXk0
acqyE01rzA75IkgAqmil0x0TZYZKRMqT6ckcPC+x2lpcs3eOlPWQkM1jdGmzzsgr5hlfCgwElXdu
5FcI7so2c0a5tCuvOr19ibV2ISRTGUybzg1k4LvMxaGqljM9whySLYnXxcWeC3+P5BcnVacFPoIX
IsVt2tIHBRWGlmvVJkOUip+jWAxqWTFzZJdEV3EMsjr2hXUew1rxM9GJY9GrWKHzDCBBkTHSIYvu
Te7hZA5rSy8eiP7W/LCNBDPE4dUIEutoCbZqXpitVC7S12hZB6K4U7GZ7WGyFVsZtruoc+sbUXVQ
4NhpO5GxyxWM9LLqpJ8E5ha3VreUtvY5HcrwiIn4AWAZO37Lea5grQLi0tlVedN3ZBgMsnP1PrKo
HJVQcbeeZyc3XfGotTAIISSwqxsGsbaBOGzwGJeLt8ZLHGmHFoHqMXSjzVuzV0Nu5WsRc2ueNJ/f
rKh23XM1jhaZ41Z2MxQoePxSBZCfYJlaN4Rnn7r5C1a98qSWyPxkwiL55gP0Sr+2u+o05OHAqIUW
VF85J5FW7Wqk1cnq2rdY53nMoog7gkTcVBYX1OAm7svEvCnJuq+ZXYxbmoOrhhzkdewCBbdABfgg
0t1tYAz9OTanemWZUbRyyxDqAKSHjcVy+lCyk+dxCSSQPCj14fdrxZu/5JdJNysWukcWChroPGSu
xJltZY8M0xProhRkqndRjybF87wDitEIsloY0rC2KEo6KOc5ZsBVEw7jwemiF5cJ7xmNUbkujJRp
UlDylqmULMVD2uLdMnbACcTMXFdlcQgz5P2oq7W1VNi/4o9fUlmKdTeZ1m2kUjumiTi4DLTxTFXH
MHbHnZTmbYAsyJ90vV5XUdDeBJn5+PszoL1rgkFSUqE6ziliBifg6gzE8SQyic7u0vbdsLG4YYue
fAsZPxmROu1lXvGAz8gvRxizVKziNLrV4JfFuE4RMN6roBU/EEO8X8Bp6s98KRWKFbq0qwV8qjTG
5MZkX0wrOw+xY6Cyw18oRIUJDQCcH9ntk2ISGkJ1+fT70/HOZmuQ3MoMe35hxMm871+rGF42R5ZS
2he6wcQ0oPVfFJArd1aKyRPO0OjTdiH6dPiR2HW1gK6Q74IgHfajok5+WmS3A0CTTaml6sKerY+p
omwIVJQImpIvWMlJQxs0kldSv6oRG6d1e0fFmx4D84c2Z3Awp/6IcvY3J3TWBDhgio1Z8nwlxgEQ
KjrkuM6lHFQSErwWqEKbmidpCXtVQq6CcohqtI0Rd7lavPz9KTXeseG4rCycibgTsZjw8le+hTHX
aQp7bng3SARcjgLNxP5RRNJhn6kYS01Mmv9Wo/Vt2fhuGe0rFLH7pDW+GEWlLDs97VdpPTV7zenv
p6L4lrfZSuqpfUKXKpagc9oFkbDiNrgEsBPugRK81o5trlRpez7WNXmRRDvZ8xhOcbHU2dM5dcPo
Dp6d+VCWuBirfNVrrdyoCCfQvTq0C+lWULzmOzo4JNJ04YHiHpR8lhFCEXTGI6iMZR/BDmRnz0Wp
qKDIciq9UKQIWsP72KHDoeg0X0FFK7f645Bl+d5ifGyV0W0lvekZM5G660V6IJ64xX06dMcciN9a
1+oXto/2mnhQzIcg86HsBONi4AzfxqWEjTDIlUd4x7FPYmA8rvfMH8dXZSvHwnXq7VAP0aq3GR9m
0tIP3Db5AjNDuQ16y1qNyrAK6+lAjs4LneHw3DE2WpoV056+LxgylGhHC1PsoG2JRdi9tFMX0D58
raZPBV3fFSqHdNG4TbxFWFyvUmEma1zvztlD8+h5bNFUu3MO+L/bRY8FdAYk5dvaySFUlExE0glU
UFaMBnqKFiVsV5lb7jUe8m317MQOzCnn8ySUli6VuQ+relg7nDzVKvU7dkQJ4Q0RZk89+jS6RKbR
pXX2cjazeSJByEDk2zC1j3GMkU9zqaqcBDliK/JdZTHJy1q0EqifKrJH8lWICvGsqsi7kFmJ1dgo
7YKsFGE1zvHtS1ZX8HESdyFqvd73yaxxVlx9PdQxH3SQeTtzMBa6bmRk0afZQZGY3AJwAIR/P5T9
oB2dpv6mxat6qBsSmhOiMsreWmddI2h92IJW9MCGLmlSv8y42KQnTaAKoDvZsiqhfRRm+YTHNDr3
Ln7/wey1vSVTZxvaFnSqpDimNRTgmIkCUGAl3rUZQ5wmBaIhmpBwgZaiLGphTmEuQIZqtC4WQVYW
t0iHg6XZzc5xs7Mth2Gn0jRfdSs2aOlySN18XZUOJpuYkBqS6NulZcbGGpsRGSmKedSUZknXxYUh
VFpLtVbPk0Xp59DfG5guNIrZbM2Y7JpOVoe+wA8jgtj1c4UnXRS2n2QQ1vu8QMoHGE+NjZc2/2Y5
o3ly+pSqokp+VEy1dfIY1MmCVJS6/c5yH82kue3TwPsUWOVeUzL9aEtNXqBu3lI0Pg0xkkeZDyMS
m3xcm8ogWcxlsWTaji43Te46fK4HJcrneYTkqqu81JfgRVZO3XDPJiYiICqdpmTm0Gh3qtrDXnbd
ZmdXTCbQg5irvs16wEo4DcmvBdVhY3YmhP1UMkbOXS/b9UgTVlK1bxJGXiDFJlQocdkc3r648akR
2XhodfIJwSwPjIRwUVuOR1OtLjWQO6q5xzJyNwi7vlcbZnTSUsybmligXZU8sB/xw7Rj7qMZX6RA
wQD56q3+0zP7xVPb5sD4cjegG9gZMcwIJEdnXETNJsCpAIeImA7ahe1KxGCVbB3BG0Zl7wJ6StNy
dd/3RBkBlH2JtMY8ifnL26+8NPM7ZfxAcvjeJTODvvU5HxKjDJLRq0UfzDrU3LGJ7gw1VL+4ORMm
8iCQhi04IzyDs9wmQcrahQl3+RiKEB49O74pxI3YNjbyrvuudRjgqVK7kcL6QNr2Xl1nsHzS1WBv
j3PJuha0NppbZ0iGorto+hwC3lyjZtL2VX4WYYKFVCC504acrbyJecJIZfnBKvpuDcfTyBEQvzA7
dMy3Nfan7opVEbqCv2a4KxReqm1rykIibnwlCVZsVr8kHc/U+quTtNMHjZ13BSKv7BLaCVuSV2c6
8WtFZCktz/miGu+Ctt4NY7kbVSgVv68R3utfadegEoAbTDw67ImrF5mSMshCgOh4O+Stiz9grYAi
hHS70ion36ZRdklQGSlheStglq1kCwsWW/99JFimf38w7+sVi5TdmSCBcAQf4rUH3O6tCL3xoN85
Q/bYMLFXMtDoXWMCjHPPTCKGZ0q1ry47ZsEGR7DzOoT2HB02WQyjAjIEvTxhq6U/NQJQRoHJDL+y
pRyJkuowOVsfyK2t+fT8so2x3JlNM8+xqbT4wH79jEi/C+rIQVGiORl2pKk8mSRVLY2WdBxROuCL
lGJXuvqXoa0enVFt9mFqbVE2gA4DN286lNaZBVwA11RQei47OwZ9ZaETAeZOP8JggSSSbKrUUQ52
bdyDR4aVGT2mKJRXvauGLw0rwcKsXGXRR9q0sqUFyCVqyj3JeXeYhAgWnDO/htrMLm7ZjGe3/iHM
CYRmDlkpqStes9KxQPPnV4Hd0BUfiOmDs7dGKY+lJGBJnIS6GvpgOL45/7VMP/OAqvcDOe9QIAEz
eM5H9/1VlBQqK4snJCAArGYOg5nr4X3mjjHRD4nJjcdHqZME6JCrlnTenvhgpM+lqW3UeHx6o67b
Dnt6q9ohGpc0cNJqJccJC7KXaVSQmbFEmwF3QZm8o9Nie8rbmiBDA+k62iIYjzaezLZRiBMuomBr
RQntubQ+I96qCYd6qNuwQZCV3jJH0RgdQn3PHNCYlJJrVRrTN2kWn1hQaDPV9riOXCs+MeV8xFnq
Mvb2xjM9x4WXs/yjTRoeOLEnu8SJFHRBS74yNjA5fFFwqeJx6U6oUYFU1t9Ez1Yd15KL769gRzgR
VTSZ1YK9lNzlGVSnHG6H5k5HUxLfF2gKt+9oPk/6LhqMcR+FanoY3PSWSWVIrIiWLykP7emAvAql
t018W2m17iYhphH7Q/WajQiwMiHogspPiRWPTPHRzKBPVEhstdcqym8UCIxcanUctpMiLrC5WSUi
RdsW3uOgClRZo5VsS6FwqffaupoLDaPuqi3wM7YBqZ6vlKJkXlQFayIOyKai7DwkgjrcyqtmAQnM
3HbZlG41Nb4Jh+jY6Io8uvP0KjnLfoxOo0ojpi3qD+7m92uNZbNjgofBf3PWztWW3CrHLh7s0Lor
+pm5OKYx44bxBeuKXLztNWZotpXnA0K76U5S4C9+/wR8v9hwACTb6EQBOERgXEnJh0LRdWxxFgK1
7tPYuc8igutSDnGxSEPaQbpbLRTrhpgI64Nn7zsBOW+dF+blbdwQ3Hq/PshK0cRehoD0zijZzThd
uQkwnMkpOzdiJyPzJUOk8vs3+44aZIHVY1sK48uguXqtWUchBPhKSmRItZlsvdTbMypkc+Iafojl
4INT+3dPakzlFqFIjCmYFfz6Bj1uAVo6o3Fnj/bOLNU5czIBE1fLQ6eGnwr3w7VVny+X68WBXYSr
aY7F2qpebb+bQaVri7TkrvK6PY5q8bmtvIWJD88TRJgOg7T3MuMxRac68WuKQn/04Lihll1MytHt
jS+WEYldbmOGTTJl5UaufQx7AgutiS21KMhVA7ZJkgOSh93vP533F4TLMIdD58n7xkD+9Xwhcwqc
OLWNuyxm75QHiP1cSOPC/CEk2k+1Hy+Olmx//6LvgpC4EHQEP9j+DKg06vU1EQZZ0el9b9/ZmdVD
Z82DTVQgbw8YgBSyDC+WVh7toZ0WPTb2FVYnaxF0uHKTcmTiZaEaHeJuHTTodT84tL85IRbhwY49
dwtdoml+PSExeGs01DwcqmkE9R2o94WrM85Vy/suMdo7cgSOQRyRnpoWYh2Z4w/4AVQloYpdMScy
3dTGe4+9X4Q3M6W538qg/vTBQV5f5aaF6V0nNohoLNql1/VIImwzTXtHvQyGae85XHT77vSlZm7r
V0XrIDHVvk/si87WOJbrCqLGuh2A7kK+OKiYiB6mie4KXmt3SeuUQjsD0/3RQV5XttjHqZs8ylqY
Gpp7De0wOs2Na8d1L4Ydeae2CtHVN2TPCTXduqRNLUWL4tNEUeALNPDbapDW/eSQFE7aIBKZi2aX
7JXDPtpINcdH1g3T8s0F26vRLpeGfe4hsErCZi4mV45iG/ZLC3sbz5+7ixJwvGkALVlqYfcAKD5c
0JPSybBlumdRc9zqU61BW32iWfI5yMt2q2mTucA6XN7qTvnlWDfDd68vzdNsU53HbQLAYh9Ra4bm
LpV9s5ESsUrpGF/6EoBVOarTgYH0U9GO8Q3pZY8hjqVNrdutD3AEQcDIHK4mBvqLG6k7XUHBF0z7
YiRTA/7xAVoWIBdTgcGUTw3PgQglXB2/eF6vvZZxe2lU3V4Th4gwuk+V/dsXiuJH2yujG8mMm7kT
G2lGVn4daMGOOMoVcjTD76QpvyY5WuJJ2TdK1RJagpws17Jk38B6WlQl6zXqpc2gM/bU2iJBp59Q
g9i3Q6wUd0Yx5Vv4ieGWlbPfu6pe7huyI/OusG+g0aRntB/UJqHb7tUEWQTwofLITX43pRg/qrZ7
GjHIMBZVDso4nvTK/maVuvEJD2XRLhggxEdnVjVTI8JMjEaUd6q7GhwtWoZajSIiiY6a1Xrb3v32
Rh+VvfXNtgaC02Y+e1x1mxgUxYJI6jAYztpY4WsvRL23XOeT3rrIFIKGcWJeHmVlawujj4y15sQ9
8jWBGIHGzV5Ew2s0G9DjIO93WMG+e1Gfr5wOS7OpeGIbDsVLVbr1GjHfm2AeURNhuyUDBswhD6kb
tSv4hNkCTShyumQnA+tRNYsSpQ2Egp7JYqmMa8/2v4nZ9p5GSfbBAvhu4GA6PA/YzGIQc+bQx/mu
/GknK0eo4o7eJPcqseMHQ3bT0ulb8zjkzgYygba3o1HuCqFudOl5xzo9hpOw9q1FTGtowoEOkAB+
8FS1r4uA+aA0TYdDabIuW87VGtm3od03hO7c14wz/ZSFgdykuN530LfQMXkn9W3WqSIBJUIHiK62
LkJw6aFrTRiMUBrEU6EuuNqKR4c8llF4h4Y5D7altRbg+/aYrGqlESyZJ8+0Y0PuhEEwR83UDMsM
MseRTFamIumSZ76z79C97u1UAL4tjPuqUEGTG+mwKF1RHBwFUWGspCNNo1BDpS/XkiwTZAHwc2sn
M2/coFmNrRoRRxzvGVQqSL1T6etgKRfMA+RtPDr7OXhggbQQvhaqd8/h/dpuCYCrkUv3yxAM1kKd
c1FKzyAtyzN2EOWcB6sqzZu/cjmJ2CTO8vYf1cgfdOVvSWRv6v/6j3fMn7cPgFEUxDXQTTSBfr0q
uqqky9oayX3V0MRMRvOb6iDKRl8ureHIOiPWZl9ulQp5Ywe8US31jy6Cv70yCbek7tZRwdH2/PUY
+ijC4ABC8b70FF+OJbFRtXojvqtRrxy03F7HdgXBm9zsdKaZ0UBmDmTxi2lIABgPH1yU11U4qCU0
JFClXGZSTKOurkkE0Wlk2Ip+76jydWj128Iptq5L4lM23oyjPCt4c4vI/ihmZR4H/Vwv8ro24xhW
Zmqguefz62mIvNkVTy/mnjZChQH9lob/LaP5+05nC1iGkJgUk/2syXakGayLVbbAPbuJEb1HRRTr
SL65cj9Ce72935+Pi4eFR4FO1Qyrx3y3N6B7aJI9Xip3zJr1LogfXCxpmm3Qt3aTzwQyHC1L6U/E
q0R7Kx9vu7CotsHQvOitPLXUK1uGEAShCdZ5icLiMwBoV40av8tbbW0U7q2KEs7PolLsav4g0Ku7
MYrE3qaaWYR5eVdmk7azCb30DcB7yALT6qNY0XeVE28S6NXcBLOYyzpXJz+2QJgWoVTuMvgT6ADM
4Vhmn0eMsUtLlcE2VdR6n2l9zvSle2RpiL6VVUKuk7fmf467tIVTGCQ67i8Clo8FCLS1p2PU04NX
C7fexmH3dgB+sotB0e+aEtxCbEXYcwctWxdZPGwJyRv9BH8IAvICauAg1xZAfQSjBuETlBqrBg7u
vvfyJxL7cuFPz8oYIMhM0A8iXGmAtBKJmuyLwl5NceN89uz2R9sjmfh9Bff+XAGotDyoa4y95lLu
1ws1MKfRsmi+YYG3jX3jnQZs/I0RA5PIIXMXf+1F/n948MPvw4Pnh/G/Dg9eFF+L+o//dfj+PY1y
8Z9/FyI8/4B/hAh7zp+aYdJM4+qmn0xk4P8LEfbsP2n+M9/gJldh6Rl8Jy9kE/7Xfyia9qdNbBar
A/sxmrIuV8JPIcKs3JD7SU5jdODAO38Lc/7nukMC879ch66g1Egh2AmgXrMY/htsAK9d9Dm5wUQ5
gmoXOE73bAkCevqtB9d5aqDGE8fTPhR5pX0q2xS3rtaZ6HKEN2tpBDmop15JlUNbSutOmp2AXpdK
9/NIMXcUrltqR34/7SdWjUU0qPoLQ+Pe9BGgCXhSVvDMnojsiMxCx+ngGHiKAS/Gfp8FTupr6TA9
A/uRwLh0qXzFHGo/exZLJ/P7lq5XoGP8NOA1P5qdlhU+pt6wh8ugs4YTodJ9j/VJjn7k9ph0rBy3
IbpzYX/1MBpuRnUonmRaBuBZ8rKDpa5qXxIRYBEB091iBHGbW5W54rRh2hF868qMTAkltvRqHr8W
L5gclG+RPtYnaGWuxjhEzWufkjz4LKiqHviB+eA7LngmTR2shzqk6/iP4vLfukP/T1s38iWNXvI/
/FZ+f2n/KH78cd8wLwe48vV/Qlj3LJD41/cbSr4m/C7zP04vkjf58nc33PwT/krtNi1Su0HXq0ha
WFjmwdVfqd18B9KfybDKsmh7OXznrxtOV/+kwrUsdmuMY2i+8OP+ut8080+NSRAzOu4NehBEjV3d
Xr+73a5FwypQFx3cCbARh16jey1N0Zo+z2Q79remg//bLD2PDRKqiubWgtXmt2DpFiWy2SUJkOni
7UvdO0jdk+7TTyfxv1GB0u1EtYdTbx53wbq8lh11WpygxtC6W/y+7rKypxqXAo4ce0B9XijEZFkw
iWJ8jmZEWAZgeGM+5t8fxfXsiaOAokpaOiUwUyhArL+uaXhz5GjWrbzVZfJoZS3GDotgCxHW3cLC
DkFbG0Vzj7QEzb8+rbxYwS09fymi8OTo5WfEMP1tHTYrhsICUYH9uYUpuIEXw5OGfX9ydqSq+r8/
7reOzk/FGcfN8Im5nQ4vRqOtOTchf9rVmWEj4oaUm9sgQtDUYTOiS6IekmCeNU/hnaB0xpWNia6x
LWj/I8nEekUUql2aCPELN0JX+NBb7oMXxpfCbN2byPQqCFFuvmzpzxxTZ8wuDoIQbLi+rbcM7Evq
FlVvMMnCkVwxV4j4be5RB3YqHJbBJDbCDv2+CEIy0/kIKeuQC7FbH2xEG4okAZR0JXxGsDZ/f0Ku
J5qcEIamwEOZGPOZvtPVSSJlApU8UTKRe3eJF9YjcaH7kdtdupgyskcTfd41RPHL23G8ffEIbylm
W02miY/23Vc73Pl4WD+teW8FmoCB1tUHNDL2t2Sc3Frz25Z14y7HiJS3t4tY4Xx/1F6br9RfrgiL
h4Rn67x7SDC2fTVEqFpUwGGeiVvHFn6J+JmmQ6z7XMivU66wj5oPoZdhNiskTV/PC+2DQcp1mgED
BA8A2jwZpZxg40AZ8vNFmbaT6OSADNlM8UPbIo53HU243QwdX2lqs4tQnvjYnNE8tLWOLjy6qWWa
Azhsm8dEM84KcyiMRGugr3cSq3fJ+uWTJ7Wt9Ab8dD6RENDw139/8bydm1/OHVY6HgNw+lAY6jy9
fz1wtSuJjckn/czowm8a17xxRIX5Y/7AmoqxU9/HA8DCuz47cWbF2mrPrkrraFQF98V8ZuWEQknF
6SQLSOn2cIyNBIdWYL7mzlT5PZlh9/REb5jKkjtbiTXdj0/D/HE0DClofKj7iLDksMhOheuO91BL
JrSxasZCntwX8CkRpivqnenuBCkkbAyS6cFN8W5mJV0OQFtLWFWvQgrSAgIIclYcZEv6reEqG4gT
LFX9DtndCrWc2HkqjQtRZrReZGzu3m6Zt2uyCjz3aBrEnaWYXlBjfwhuvmoC09yHnk7Pgf0fd8i7
fjpVD+446kKyUiA6BXpcLfuh/O5WfeW3hjdsBq3rl3k5Nd+yoEmPOTxUoKMLWv7VwjQkkCuVfMMG
ksFsn/OSgLTwNn4UVYJcwqNhWuucK2YJTqlbj0VnYuOzlRlOms58A5UGMhhgoXXBEqcTeD/Gu/NF
2jeQyjscPmssVgisXFxU4YgViiBInz4Na6LF5akmRQvMQ35PdW9cu84HZNj3K/R8fgj3RiWtQfS7
tvVk5VA4fSfUc2rEp0nrCcJWw+8mLMVNlOsFDVuLECwoeW9PsLf7eaqAyRBzkHxwLObVho/PCo0L
DzEuByYgDGd+vS0MtYpwAnbNudCn4GSMKg94m+47riIi4KakWIWKo99QcizKjm+yXtFkBZDms+mX
u0o2CVwIHLAhDbemsz+JqOv2pWwi+nowbiuMdXjES8h8JZQa0MEQy7NgUSnZSQM0hF2u3oXmF3dg
as8IBVBId0bwvQJZ1uPmluAv5WtFn3c/OvaqSnFRo3sNjmmBmt6obPvGyAFrKo1Hl19wO8TNQ67W
3Wnom/XbM+TfKoUfiox///f8d74W5SgjETZv1do/f3eKsF/XxY/mt39q8724ecm+/48onnnI/+vi
ecHU4G8LZv7WPwpmhT3on2iY5+LXfSuM+dY/KmaFbLg/6U+C8YSWamKa+mmP6v7pzfUwbRsah3SQ
zX/WzIqu/Umijj4bw3R6eghJ/p2imWX0l6WVh5HF7NiEssZ212NUfrW0Gp4kwgyM4j3wpD15fuGx
37OjJHcuyjYVLqNkXNkn8apuwsgP8a8+TDgMxKpJ1jqTK8uPfqhwEKz5e8FL3i7sR01hoLGAIbcq
630xbcMdmTfE3IeDtsTx5JvlgqnKBVVLsPLUZeLeq+rKRFBqJ74Gr5ToEdQx6XK8oL8Fn6T57T5v
gIL55hf7Eh9Te5seCaZJj4i9I/REP8Y78VTH+zlY11hhvAIoz48grLO/YE6EkgB72D5529YkxBdP
CdRlPz7yhoyv5Sfkk1hjU2rIfD9hUNpF6oY7LrP4iziDqNURcCDGWzHQPsSP1k5TNv0l71YExu+H
tX3CgPbZPamb6BXZpINb1q8O+mUgkHZr3rWv+CvtO+3WIZdxJq0s0kW2BGaxDFZGuzL0hQs6bCVe
4fuAytGMpestFcJH1zj4ttr3fmtwqDI/Tp8ryt8cS5bvEm9zDI0F+XNpsQ77Bd44cnKaz7BFAWH0
F7v2oyflHgqieUoYhPFxfcqPlE0SK2Gwz3fxrbjzxEsb78y9d4agVvugupfuiiUImdfkBxfGQDeQ
EfLd7KKmwnWI810RxdhZq3mmyZvWwYRBb9yU9UlfgB3j04NpPC8qIKbgxNLsWFXNenowp8epW6jm
ZRbEgNWtN7m9atxv7rDTkOKEtzEnggHaIhl3+IXg3RrEHsVrJWBgtdOdZ6VcAvgNl/YtvpFX4jX7
7+Ji3ZErOjlfYDgRoue3MIXWkKnxwZLfUenr9jTt5DleDsZ2itawKYKleWsw8CIO9hXSZLDsFslG
aouIIFFynE7oUkyCOuoFSGrfe/VuEkjRwUK5iS78fLGv+4f4HH8NdtZregaAYC14OQCCxpI5wgFC
xPA8tsvmNQCZRQrI6f8Sdl7LrWvZkv0iRICw5CsWLL0RRUkvCFlYwhME8PU9eG5HdJX27bMfqipK
2iJAmLXmzMyZiZrTiufW9HGrLdUfN7wBdnEhtzA+4SSNV9DaCIj2qJ3BJ3h1+/h1tLmyMYrsPJcs
Pg0zsO38qbnUdFs1NZII9zDtjMITG8h3v3AZHATqMZGtu+oENZ8t5YdON+DMGUmdVjGMC+qLm93e
g0YnetImUJxfmp0F/p63zD6mq/Tu1l7iREy+1U5yMHqnmz5RxAI5XQ964ibqqtB3WrYqwidFfjEX
rsw4IJYatwhxvHzEEprjZnb/Ee/mUZAc8t1ADh/5fic+0Exc1a/2hQ2x9XA3M98A/fGMvGRLSfRi
WOFJfmCwnrvHvUKgU1jV3VVJZD6rdkPEbykSjQNcl9mh3EhbYKiZxb/fFKdi4eqr5LBYqSuw+A2G
Hqt2Wx8wW+8lgdCeb5KfZpo/T53aIxzUxaEgyfbXTXPBr+gtDMZHrhSxUu5Ns5XBW2heKHnyiefL
JuTJi5z4kn1Xl/a1c/TlNQh9hgs3i23kpbEwbAZXSWFt3guLHt9jTE3U64hlIRfyJ+Z1QPs4Tny3
Nn77H2ToEILQ+L1onvHdrxprWCYLS9lJg1X4c1vfMh8aWeF6uDr9EuvQOrWuL/zX7JBvsex18gum
SwjzcfjGUBK2qHEj5rhR+ccCrf8Clpkx1cUmb9c33jIdEtmatoalvcAzDcsi3BsNLLsdb2eIod4W
mlu1ayM6Mi6/5VqXVjNbEtzcmggDlmq6vKqsjswF3u2p+DJZjBs/i96L1iS0Yg+z2GNDX4Iv6u0R
AwaRj29dtKmvjAZqTHaiBnEW0Sav6M3GS1N9o3ZWbx/K4qPP/dL8SuMD7nOmbNedX2mHwtSgv+zh
J36vQ6vb3mm0gyJ6UuVdmB4T7NzNI4kW6cwvihNzfRITTznr6SSaR2C4u0DmrdiwalXpESFOLJ4R
eR1HCq15bN+lB9fwnciXvKfgPhuJhR0llmAZE4JYr2yzF0SJmWpTGjeJML8NzCe7AB5iDtHuK267
y32SkNTHDA0xv5b8NGLn/HZ/6tgSKusWpORb29WhfL2vp/O1shRrieipO9QBxEckMBRbZjt+MtvE
bwZSwE3uw2lNmaXgmehjOFN52SdMNJ8nX4bzdC7esPaPrZRcOD5XucxXyQ7EEyvyrmYbscZVdZCC
+6k7jz6SOhZukhiZLSxFzetutxc07T4Bxhs9c8Kt4hdn5UM7NucCH2BLl6zb/DCkz72+hwJLi2PD
T3wUeWHhNzdGwguB79i0j+x4eVvJV0QgQhuPt0t8IHTsnh30r7S2sK2zUyH5ks539JXK0VhbvVbF
UgWDaqvYFIfIxYvwcp3s0lim3yGfmdqkuxMsPcAr05eQ7xBIbroJsS1C73J96fFhuG3Z6apNpHs4
ot9mQmdauXRvK3U/P4JgL/bGpTovzDXYuZDCH/W1RhckijVolF07yPyAnUX/ibLUXqxhr3SrszOX
KUl3vtU24yq5xLBdOJ0As/+l20ZT+Wc9ZWgzcAoAf2xNfk+B4sBkRioj1azGFA1d6lY4/oUgBJON
iYiIR0PcKfdBwFzNUxFR5cwHKferM07BYM/s3I4OSi3Mm3e7vzf49dXHsHDQ9/K+3eJNzZIwhqFI
rssp/EA2bKnMN+VnJgW621INd7X6NDdeJNWwRu1p3rBAR+uHlcpw31csn+rIBmkzFL3l/Y5ahJir
lsUOp53RmrkhoumAiX4fsWTJCIhYuIqXkGJMQUCeweH6jNYDlze21cHVvpHeaAPdJAY3j4qqeMl+
+heZiWhBzSCzcnxOaLMxb8NmZUM76jKTmhh8RSIxWeblBFtM3ABvuJ0wp1psrlNptbPKmvRuGxWZ
hbd8Tgo0mbvonkOOJdoezfJzJ+EH9dSSCyCfdekJfzguTs3kvvrRya6c8XTaqslNV91k6nERQaF4
mvDCUQgj35N9KDKSIxeDn+tvmBt0DPKAYQuzCLLIb9pTiONPJ+EicP8Ju11bvkcJkAKi0dKvLsbX
I8nvigYrIdFqdvvWJL4EhrzZDMPwMnVIImSup4fFwZaqya0Oz9kIJ56QGiFZ1zwWtPTXc8Z+gePS
qo3tmYdXkhi8qbcx0mWS2TX1ZZodMg4U3g8kVDQ0m0vSGAL2p1zzZJU5ajGtFvlmQj92dyWPv3md
twewMwwZn8geq/aG6Mugnz9KFGm3Y92wzLIQqU32oWi9+Cl8W/gU10q75bVcGEKyuf2uSkFpzdYM
sNvRObxt5MINZTufgsfXruSPKX1CH+7LNaNDdSBVHkYruEBpN39x1g9NuyVG/NpfsrVJgMEPW8is
f2fghoW1KUkh/Emio54c5mMkDDy2I5dpZ4cp9DLdGgAioJhXgUed1VcCqRbAGAmNzB36s9SvCi8j
5Oh6LtHxJvL+Nap2CyV005TJMkCfkOG3WMwIMpRrEdV6gHPOmQZ8Mdd5/JHFMMh/Y8FviU5dvKXN
MTF3kfphwuErChPqK73sjhouV3g3X59lvD2yhTtQMd5jrKAhrLuHxzJ0VMEz2iurvn2Ta/oE8CiK
sRJPJ9YUdkRiJeaYvAU307QGzLGmmgcXnw6cW+IRqT/OeDs5OyR4zmOPKBJoCV2gSH0U6rZmUMcP
r4i102Xq3UmYtR6+e/JzQ2Jku6vKc5zso/45jb/Izsyrt7R3xngHk95SHwGiSPG+n7kS6eiKsZzn
m0K7mLziY76Z449To1a7e/pOweUWwxNbQwUGwN7PceLSvB6TBs0UBearElMc4er22O1uV0ur3Ul2
o3v6eJkRE0Qhi5EbKn6U4veo2VecRnAAoDgo1jks3r1cMmHIIC7mNcdqejF4SECscdMaxFCuh/wD
GsdKxmOJXGImr2blGf/i/+jG/xcW5tf89T+tLSwVby4TF3OAz18Qz9gT/mWW8+kE0hakX/2TJAng
HH2yqZml5xi1xkd0oG7DXWybBBjxCGz6WgkR1FIL7fEj/yZB5R5Zw/7fz+wf0fv/w2T/PLNfurXJ
LPIp7ozpNDuNsch7niZbi170yU1My6QsJlTDEBTkN2wDH2PMVvsKUyGV9sLBiG4fvYIlIuCqacC9
8ZK+YRg6eNW7LqM4tcZT9IqvHnVIeLlSnGLtUv1ln/snwO/fvsFD+PMfHA2eyUqCeSTfoMYd+itO
zkxQlJJjmHbRHm6lR2uQmz9mv0Qf3rLoLI49s47MgJBlsroqdljbJZauiy/zjXnCHzQWOJN6Bi0Y
lkyr2745tk9MHKNAzTCrjJz0x9hF++G53s8/5A+Q528DAWVkJZfx+O9351f2759355duBjJeSW6l
PhFtYefxMZx5kbRlm43yrzh9zc2llm6vVDyqM1SfzLNuKfRFdMpFLlnYKg2b2Z331x1JhYKCfJO/
EHfVdBCCYflStnGNC8VYXf79rBE2/FF5YKmB6AEE2ngQj7+QnJqEtTRPqsXReMOIZHaKCo/7nkoW
A5jO/Ht+xsFNjEssEYFCyCNSvnERKMIdkh2Wzs1kq/hXrdi8AXhC0ruVVzqKtvjBjSIOd/NhskB3
KmZg0OeMLpxbo32zfcx/kgl7YbcJHsEzoC+WzEC0a9IzOun6hp0OhkmG2xsMxW/05lDEXlW+4UKM
F+h98MuZz8Gxibl5eWVrgMCvyiQYslUEZpxj61aucl48JgOcrl+SETmPhepqmnXt7epOkXQ0fuJP
TI4G9OiRCKtV1GFaFgmUqcNTgi+IwHrySmbemakvg76YPv0r/tQ/ui9VstX5A7GY2dgsUjgfGNS9
LWBskOaiwvPi2setnaH71eQb8LeaNYOqENUuesNmP6wfpcXDgem2GpFuOoh4tTNHGzPyjDmwSqQh
8PFr+10egEZm+J4KcF2wp5tF7+nMCstcgWgI3Sl24w+xku5sdRXaE1XymaG6oQpSyBdKxEu+OHSG
t8jJTEyfHztxCM48LFk5dAZ9Lc3Kn41XNM9j6oVfsyMGy/qCF1PADrDrNXPXbJn0tPPeRW6qg/bo
YsGkGM6cqdWl4voyfYSDp7ySkqME3YXTzqljDpAuA59pqW/ZW3ZWggyr/2PvS1dr/tTpm2iwkIkM
vOonhhfjD/1tLAGmfPku9E16qUiIsRT++XvaivLl9sJ8Q40/chHMtiMZxMGdiNT9KFmzh8SMKuKB
v5hn7Yl2k1N/DSULa9rq8jkjds2NLyyIebhSgWSepc0difLFMJ05Nj6W1FpDiXkDN8Rv71YqP76y
jgF8yJ5qkaamfOYLW7lZDZhlYlGPzGeEgASdTusvYsOFEm/yJe9rjBHzDNrr0WUROxdh01IzfEGA
ELYQ1jXettJ5eJuPKwNtmIEX2tsYBhhwvS1MxgsAEO3F1S5pgxcBwXe4EKA1Dxov3NErM00/G+wS
un20iK3I+6NiGZdG3nFKc+t9nIA9XEnjDJ202k9goiJ/Y6B+wtDtef4ZWi1BWgqFvXgkxd586aeu
/U63tV5UeKnOl+UrzkzV1c9HG9ckZV0+RQLiW/542C2RAj8JMxGZTZvY8JR+mM/deyT4ogYIUEZR
7ORvi8rlmD0+Y2JWuV0igAuwV0tdelOdy7Nw5ldRA/Bumzhock8GRLOT0x0do5DpLBIPm86KG/la
RbSIfDip1R+L59kzodWyIkoC/u5+zlRLv8s1wtSdeelj8MqwAjGdljQckipoFYduucAwmtO7i7E9
laeQ5Ae7rKm11vrohQ41U1LT1+GDo+ui+o6aixG/qpLf3IN4vg4RoSe0IUaYODW7COHTeNKkDN7E
XLCZU0RL9YlabNqMPip4heusWM3gtRhD7o2/bCnaf+tg2VLQo5mPwU/mRGjtlF9byljNiqms9OzU
qQKYdmZzkb5u6FutR6fkgMkdqEl40bTvlgVv8soB/N0qUnKd3OjcONroIviPc967m3tbDwZtstV9
5yXm2xY+Nlxs9b16X7A4AkUsXusLWH6n/mXb/7Nw+fU9Hqzaf2775jxehBXS6sa94dNm5yjakiPt
Djk1GRNMPGA6dNSKFOnbJk6tBIxvEPMdL0TZi0gTAE1GLlSgqsRKL7rXbVEu1HOwf3HfUbt0E4aP
RJQTnijAD+y/isP/Wwn95534xeN3k3Y3RlPJTv0n4JSxXDAWa3eV3ULxrfqV7oApvccrrFgoRDAy
UUGU/2ZQoPzeqR9XEVXgYyoRPnT+q3garuj3krBnQuCH+NZD8q18xfHjOrFYjIzq/q0Q/tvxfj19
ZrYwOqzE+M5QN3bkZ8vFKXoeBVZgohbXM9ZCs1HcPofRmTkyeXh2I7A8/stp6I9L+18146+v/evh
SeGfsJC9ZxwbO8/Emu0ymySxVfcJBz47KdtiTV1iuo/W07Crj8I23qYXqJ5g3Mz89GTsMepcDWvd
T+3eB2FZqsviWeoIrWESdwmES0bBJ3Ha7Xp4NkdnXLdfyCznrvxPBSyTkru7XaKPfy+8HoLRf/1a
v54oaPe0IZbn8bUwOiWRqge7kTfdS/YOKtPkbnd70GmEMGRwGEt2L1de8hsME2/c89cFtf/CGa5u
Tok03xcza6IF6YIYbin51ruVEYJ4rEplBe4hifpFKd3iUt/h0bA7RzYPmJL6xfyfd+sFol/uQRPr
1/5ciRayiKl3IsBsQ2Zs24Hgr9tTbFyuCi54wQKIB5V2L2ijM9lt5Yu2CEp8B5/HlzayiZkDfLEx
+bS1m2uulUNtWhSX/34F1f91dfyP9+GXnqjGUC1a9Nf8lOEBi9EoinTa3mY8FfijLahzBBhJKCrK
5i/g7oKaO7fRgmedPcjOhFta4fPLG3/2Wd9E2Tkkb4Qx9Zh1Z3UEJir9OnHDBsP887+f+594338/
1P8Y9v/Hilg1+BTM1YwCaGHpM2ukst/qmHFN4VkqSysPg0f30xlLpVgzdDo6WrfsZ14+o6cP0owR
ABfK8zsCDiI2FlzBmm01qgHVUVb1wu1gfhIXTdOstZDu2WH8P9z+/1el/Gta5v8uiP/v4i9+tQ3q
/B7Oe4PHNw1gBuGMOtPC65azqjysBv79cv2ahv3zaI+l6j8uV5PfcJFZcLmmxmE0YOaCnS2NwDzT
jU9baTM5Kp1g6v37YZU/eiPUHvrcwAUOXxjMXH+tgLWu1wSCMuAKm51lQXm3705r4JxGy/N4bqh3
SFu72kp9yE07x7Fa5LrVnxOQ9cr4y/qv/IERM4WDng0ZjIxA/A/OfSi0CsN8RkKqyL6L0Ot7QePT
SzeQJYvYFAane4u4b5I6wfUKrPCBldQINNMlsykV/35xfskLuSe/TufXPWk5mSKbrsqxs0Ov2ree
QS2i7R+oorJSte0j8vAvN2T2xzb8OCbi/cdwiqEhY/jv52AxSsQ6JrFyTIN8P39XL+FddKtusgdG
QqxBTA4kOZT2GSrokQ+Na8PfHsW/ncLvdTvu0Gs+TkHzEj+lkVUgz13iWDuLmBlv2si0Yn7khrwH
lV1oRMRa5l+UjX8Who/roOMAjjJKJh3xF0alJWqyiKWbckRuMLjl+2C3Qv6O7cyb95soc2CuZ5Wj
0MeTkxIFamsrKka/J9qo2QitdaMVveLymu7r+1L10tIDNJF0V79ecB1P4yCxFVIOMfasgffyd71g
Dt3vbPNTPiokKfxlKf/f7+t/fJ9fyJaWTNeoYoT32LtV0FD1kQ4zx/mV7sSJXRO+zB50d0LvlJHj
aAHyF54U/O2yzmTtv7V4PNS6iawFYQuqdNw4f2tU+3oyCMLAOo8woyK2UyybaxHqVvWknOnB2I+f
mzWizJ2xvC/bq92/FEEVSGRU2z2LspW1rnbAVNUxbyL/UqR9+dyvw8McB1kQT7Asuzyyenmhlz/+
OaZtd8m5vqsnzYMjgcjAWcbOISUVCzPu3m1119zBJCAViB3N4/rPvNGTTk0gO4VLl/ky+ywCYuTc
xE+OeXBfltjvRI4q9fZ9ROrqj+XXiAgjes9ZnHdFt8yiTYQA0GuC0OldwN5D4t/9mxhFFeAQrWxG
0QSd29lkr+WoQsofFDA/c9G5wyfaDltZYm9LFRiMB/JXUN0sLtcVlyTgaQ/KI7aSw+72c3e0A35r
y3KVBuZ6eEEOc1uaA0kzAWKb8hlWD2Lbvr6/9O4MmAiayFxXn9oS96jJvjkARbOblb3H68XNqlBF
dM60bp81WpnGuuvW7KXA+7DwZOa4t8mRGFcXqmgePL7H3dHduacsW+4K2AYzscDiwdxY5cHM/Ud8
s4wDyqRl4i9eMoPWzuFuLBWP12ibbdMgvorrFtZqyVi4zRAAML8MF9Fb5q4DO8EW4Gh+xorVBfkp
Fv06fdI8nLcIyC2fJ3vcIplp4dCXfAj4yXP6BMoVWkVkT0+6D8OTviwWfveVAtBaD/2Gekxw4SCR
clqPxuma21nulchLvinSVGKLlxhycrd9TOwNVDuQdsGjBE+BUZfZcWZTEKLiSPDq43TtWOgzji/0
zso20cFcSdt6qa5LzGeoKRBg9KfWm/zMi5blG+oBoKe713yBeHkPF/7N7Ryqq3yn3VFiSMeF26Jb
sK5vt0N64levzLF/IAS5erOVYQgQeEgxKAzy9HonOZffRFX8swANPc8nvxMELUEcyQ4EHvqIFBKD
eXGX19oxtyhF/KwU4xkQxgiuqDPwYsTMI5cEYBK5oeZMXL/58OpUf4O4F73b8BOMoj/Q6jB5HyQO
VItxf/wMyg+GjjoXBA0QqMsE6hpoMQYA9A/1ti9OQOKE+X2bNPIx44LUy9BmIBbOeJ6ThoI5N9PO
A4yNO1yub4RX4p7HnFIwj3z1uAjFdJnhWX2D1lvLkMwlWtnYyhHuiOgtWkEIzMiocitsn3V7phO2
B1ptkzYHJwYtpfG/gzgSZJWdK7//KDU0NsVDh0MqYKUFukbkhl2nz3EP/ZlBk6pOPh0TUf1Uqp/1
vjIjBXRT9JCRYFzZYR4/U8OX8+eJd52bIEtwE1C9EC4EhnP7gyhywldJoOFQREsY6Ae3cvxS7tYi
2gEogay7E+mlFrlyk/Eoi81iC+ZXVE79kj6P+/w9fsaRmOTCn0gCqWfKWxBTpF997eYYJxKzozXg
3o/KRNgrPJy8ZzKCMqjdLVCxeKYn/VTSfo5mqgxk2rObjcjChpPwrm62YYtyazc9Xb0HrTk4NBrr
mUCtAJp4s3EgcEZ78OreIq5quXCAKw1O2IAy2PcbILdEkLcmuMF3u3smkm7JemWn/lXjZzjvC7oQ
K3MJy7CQhxwRHx3/hwhBS+Vkr0gswvnHTMixc++gNIOicyFQmVQlBtilivgenxTFIiU71B3aevVu
Wm12bI0A8vWKdL/3ZpvqSDfqqSw0TuQi3OArd2I4qwaAhVu+lhquLBbKjXOvLInQvPpG7/WT4Abn
S30PKKb/RPsxYIa2dKrBQuFuZoi2Rf1FsCT5mo76Hhs2ZXw7tzr61PYp+0Tk8gwjr//022qrrSTb
tFlEN+R3iJuNc7WttCKkQ0b6+5a/m8sc1MsuT9nNmrsQqswQgV4i+HZT3vynvBbVFqjxuPAUO11O
56zAMMI2SDlpLJrMVR1oPv1h7jciB9Nz57m4rUPuSerQGZ+GdyYJ7dwrHN2j+hfxYPkYCqwRENgY
cXJZjEv02R1Bep34Gz60XqO4EQXySa6iQDjSBldKNgUfu9NDPTO3qGX77/xorCohvSJNGS9jkJpi
fqm2xqqrXEpL82b3yD0vpSvZxpGnAStGtzs2Ipsj9dDFdT/3y1P7dHXhrkW4Mc4Ji8JR9iOI2OiB
HYVOHCjbjmMZi8KqP0oZ8cmwqTKL5EJMW8/NZmHrTzqUDfcdaTw19ZaUyyUiJKfHmun7usOZ1kF0
5Se7ePm4CvyBfb8ku2GbLrGTIzMQEUkRaMf6oz/fgmLZfS+CdhlucT3eVIYITas8LVTrNnugcfXH
oucSkYj68NynlpvsB7+LOdoxo7o0BC7z7YpY4cGannMnPSCEyQWauc8rGNAh96JnM6gIRUQtY7dP
t52yIuzq0myqs75vNndfPXdnBkszYjHvPn88e8Vy1U+d8gNVqcZCJJozMph2mW+qTbolt3j0Cg5h
vCWnZtnuUDxIr3CDgLr4+63kzioLa0H//NSzgYc2x7sQaAMUq0irGEQaS8oouOHri7SSsNcPaS/5
KesrKPY3IWcIdowLb1bCSszulznICYB2C8VFrwQ1P37w4PK4Du8VoB6Ckc9qWZ4KDyiQjbneNZu5
tIJoP/TlepJX0+0vcv/ZHyDNoxxkrgyp/8Oj5x9g8z/6TjnNVGVkjP3U2LLQXfo+pwtuXrYhJNp9
PAuP9Ufx/9bnELj+Gx16HJjsEFJ+NHo95Re2MdPKlGhdfXFsbOmkDq5Jtw/nT+vLDQfaynmm5tv7
gf9bX23jEG7kQ/tseNobYNL8XL+bFsXe0+BirEoo8+jgiHBnjX6UY6Al71hCl7XAYsMtgpFRAn9w
R6cPYOLtUZgvMRKCIsZkxtI/8zWI5+hEK5Z9VdQ/5v4GGU+9plAx3dj5ntMAOH4p8zSL+zPOzM9k
Quz0F+VQBeYOj6iEUoVqkW00dK6IiNAXI6566RkWwTQaNdbMIh2vauyu8VNCPpqg/eGU6yuKA+1N
8xi0uy2jLVa56LVIXTupN+q//sXwZgERAF50VDw1SMjltdgHpbVBUw7MzSCQj/QifI+foudmRMNt
xw2y8umFa0WpzryuRWFtljv8d2EjKeGfKPXVhUWViZJDYIe/NK3GRV9jmy4OkGsdJaWYgtqKVqq0
rOrXDtwaHcjytpVF/8JzXzhwBaATDoODj2/tTKElnwd3sDXRHiRr/Cn2SJeyo0o+FM/8k/yuA27T
vG/vzzJjVFA/dgUCRXdJwEZy1N3hpPqKKDqHALoBgJUIWKRqyxF9ugvyAtdY97YOFtE/ano0MMHd
e3hmf6IHwAD5C72V3nsUoO2BtMa22YIu8c/vbyF7Ad7hwRSUywr3dSsyiPy2MmqBxMLmSSVEsXTg
VSl6i31MBKel+7cN04EaWmBIwE2yIlJv/qOu2zdS89YaMnG3+LpSq3DB8GRuRb3ZQSU7hurO54yi
Q1IJ+Zx+yZuGjsp4vx4wtg76QPWNVzJ7vNFRziYFd2Z9xHuu1jd+xw8g7ILm8rnCK2ar+h/dOhbZ
2404FgsTmp5qeGaVEH7Q/ao1nGY2iWIeDYCTPWTOqHyXD5H53DI/IElymNjWgwtGCFX5nc/C5WhL
PK8cJNjLisPxBxvAYm54+kQr4s2hUzmmJjKHituKUUjVyI6rD4J/KY9zxMHU8bd30OiP22DlnxTe
A39euclbsUuGTf4ZOXObMhtJQkntB11cet0qcfQ1gOQHLO9lkb9ckdErbsxe2xPVZ5mNkNlx+Kgr
xDnip53R++bsnCfu8BBvsU6XIQ5mGy08VtWFKPs29QpMUUy3IdaejDyzwXR9BTskZRaC3XlQ9o5e
OcOlqT2qXmkbPlGUxpWjQ14hy/mCUu1Nq4O6q+pLtZIQUc/u1lhh5CSoeROkZqUdG8vwvly8k7OD
UH2+lgsRrbM1dSSjvruUrj1qRXQ/9fqKTFW52IXQ4mTTPbzecMtTIZ9WFC/F/Sxjw99syMfNDRfY
NXmdUTTB/K6lH4J/my3bdD5Z6mxHKiFZkkSYqed6r//kfl4JcoX4wIoSkc1nIRbfVE5IZL8Nw6ub
ZZU7GUKWordJ6TIMJLALp1I3MtrtLpDl0x2NOEso70y1yqhNW0jgI95Cmu7AXWZ47V3XE9KzyepM
qFBc0ewQ3s2A0zT8mDwxKz3mzyA/TvM9BhoFNOHTmv4sKZv6/qJOZ4WPBn3dkKUNUzXiQoJFPKwX
52VHO+Tq2/67E9iY5c4cmlPxEfBq1h2k31nY6QEW1mXS28kpk2/r0ubmE5ciotfCSZfSU7Ep7WKL
aa0dCryCDtrHbEOZhNw3tpTVtElA3stVITDneSrt62kOY4zceFksVYciJaBOtxpqJYlpkh+eszU3
1429yJ27yWnuP35cifcb6KEgltOONw1bTLNUXOh/ehamVTIbjblh5Q5W0Oz4WOlHtrI9nIstHaSN
wujul0+coFt4s1e0ypfYZ/DWMYPz4CUndnb+HqJur0BtSOvrXqFkjJ100ywpqmzwTWql+0Vatug9
LcVtqLPAMG87aEssqOar+G3x/JiFqcR0pgAkhNnKbG2ducYRa8TXZhNeolPjpRvF7zz+aKhRNYVH
yhUKRVPn+tRgdLHzqCtS76Q6+GChI1hJe/hmomG4RNOGC+5OO1AarxJ14xUonS9UiQ11Mv64qxk0
6wqtGh2GV35UZ+m2YwrlaeDV4jPjg0HAno1n2+Mf7+QVGmSjCK4YcUEUg9xR7u6gUtb67rne3Ve6
DXJy3TG2SSNuWtKTspX2sBPiobfUg/CYoJoO/hYY9o+T9H+xaxQa+I5SauCoMPvD9tpEuKfcKyk6
pRARkV2z0etupHhS/ob5Feb8qJE3VQgbtar1ky4fSauhk/RN4rx0VibWmWgghHBT3kVZrItV4zA4
vjibG92Lj/j5AXrwqqi9zTt2FYwgdOUXgk+8eaCcA1765cyDwFA9HgbFyq9kOi2LYsXfdaNtLoS8
w0dES87xxArwPqrrfEArZk3vPVnWlq649A1IJBd38Eu0uAw6rnv05PfeXnQIV5ywUaw02XdUkaqV
k6nKhlHcWIjh9xGbuggSmys7nuRF2l/gavUPNNGQuaYyxSMCWuZGHwzWf5SPlYp7yz3T4tNtOeAt
6LD5lUfTvW9UKudvY77GPaBCEfSEOOEt3ppLxdaR5H0XDNw8+tsra8CxeaZvFOPjWQJDC8XfPIyg
NH4Xm79O8xfNUZS5LHeaGZ8UbXXXXvL7SZtve4T8+amAfx/4D0DocPMq3AfxiGzWXdDtstWgr/H2
g68vi09CRdOXGWUGMg+mIuoj4z88Jh1ANODN1QqhG6nNDtcri4y2okXrWAhpOhTefuIO34vjNXEw
25QwKDTJILXLfeFoq0i2GRqolgxrPeYdSndBOYJxQICv92VQCUrBAlYUCQJWDvNAiW8P3xkCQaAC
Q8eUnzBLRL984+ZrmxicA621uiUn2SLucQSDMq30IX4WUcT8yfDFFL+V9vsaLmVeMvjs5fhsNeFr
WYqS8SuaGshXBqT0bDP57eE+WUyW91eRbKl1Zw9NPMUiAo05DITpXcfXJnRbMOuMBi+ZziN6uPkm
Mq17i9utk0b7khAHbPj02JNYIhe+ur576kXryEU4ZN8UAI2voriP3YiZrBq6micdIVWgbvMV0zpE
TIRudAPw8zMJ1b3Tl89ZgAOrymw4SRO2CshzY6sJHgEksY2BB+rykLxGcqy5sxLzN+o6lDA9tCLK
w8oyYq9ZvLSqTYCIcj103zApA21yaWzuoSKIGra0G+LF6Cdlvl/3rubdmxDA6AAVDb4x9CcR6Nqj
ZY1QLA2HmCUVDVa1zqZPeVWe7jInQo3e7Zr8A/FMOYBIUHWU6m6Kn9tlpv/FhmH2p/D01yP+izi6
682oXpspPpU05iCwpRxUWSjMphd5Mbeagooinqwo+4E/b4xAb7nqiNwqxJczgk1rOh41RA83j9wq
QSKLQN6gjr8Nhxzie56olhJD2OMtEKUeTxI34m4A4bBUDXW3Tma1yDq/iQpWsXMGn1gs9lPIJDsE
g5WJkf7LLSbHnNDhXO+MGbk4AN7JmEOKZa6ghP8PaWfa2yiXtetfhMRo4KsZPSZx5nxBSarCbMCM
5te/F9XnvJUiObHUR+puPV2PVGDY7L3Wuqfehu19dfx9otosMkYHrRuOWwU39tIjG7poXezvA8WT
tXWsQb/3j6TNyvGVfq1wnqXX5MQyzYnSX2RTh6503J6RshEqClmmvDuJu0i6IdZOVFDS45i/FzTc
Kiwug27D61zlKT+cQBkLKHVLs3MFB5UCk7rUJGncYXCqPtRWv7im5dBr3HNoVW2VgpacUVgEFsjY
R6URkbIrsxWP9DSsZO3qWN2HVy3RghlPNx8PJxYGDPSlUL2cc0qI5WCSOHkjJZtT9KtL3ssWNl3D
qIPWrowg1p+fDBQO0cMFZPMLxPdnscCxkWn6JWUubma4ujjmhAIDykSq1TBNjH3jAf2Yg60gpVvQ
rGPkTnCmynVfYqHgKL9+vgX5+5Pj7y3MwNUs1obSKLiFLN7mOUGQFj0vuC+dKsJgRh5WU/uZSP+H
K971cF5i0xOED8xwBaZD+TXDKBdN1YW7+jIOmT2YGexIslVyPKlSdFs79MuYt6an61pdw9IkST1a
6qT2wIAyjHUvPxiMcBrogEL/YDKWJP2vKZzEkTgucASyJImIub0qX7rFS+9uerCfjtxFlehkdvPg
+uKXWTuwfOl/HhM7/k2oVSO+deoV43CJXBtSslzjXR+XyXu4xo2B8tsWbYmsJydWV2rkSvFeM37/
/Ai1ry8WEhdKfMIc8L1idf17f0KstsGiVaH0uTDfpBOGspi3MdtVtyRMCuJetVCAOyfnuE93We8e
YcKV/ukZCm/L8JVnuoFV+h4w2H4aHhZ3cFYBMQK+IZiYzN7h5SLsYXbaLfGNWhrhpjz9ik5M9y0g
N7BbDBhbkp7e6EB2UCOZKl6aXknytDr/KSpnfL+ZeUwsRkrQ1xKtCeOpeqsyF8Kz5oU5Ekha7Nde
n6wQEfNv67fuWb+F02zzh52DmK2yBzc4Mw69AS8rgRsf+H9nHDOmppgTUoHjACF31b/Uv+HXU7Gi
QWdk0V0pfvHaPwx3IqZGOuJ7Ur9LHUtsu8zJW7vXak/nU2YyUdvNLWdpzfjlWcuuWsYomm+evFC/
BoLRcGNi5lo+KoYrh34LL/ijfxocuiTTycytRJOVR9en7EELH2WsDE41qGKEkivaJPqtCDEjfNKP
H9VAusSVevKb0c+QJiniDRlqy9NLspdg6RBSeV4tOB2UR5lbxEKLSoaW7T66YThdnJypZdkbh+FZ
Pl2ibnz9jlmEn3ils93FzKLG1HPeT28xMMvp9BBbjOiJSd2lVkMDRM+ScExZoh9cIFBcXByzLyDu
iNYWYiW9HSXo0U7CI0H1PABbArvRYtmnx4nxxDDqLV8RFkhctQOgwfg9qLxLkP9XUs1sqc72i07p
mvRI4O5tgxiR2RmOb/gdlcteRS1e8nExEj0zVnRFCTLbdOLhFY1oj1EqRtUXeBDf7w6fXsysYVBb
koKPBTRTEAkxswtclTloiMN7Zy4oPKkPPaS2K8ZWG1BOI74G9zw9itcRXTdAC0DIc+nXiS2Z+ON6
AvWuhEEBNW/9VEST/LmAz7eMbhjNT2gF9c8WbmdP95MwoMD8zikn8ZB/wiadPl+6sO4M9QuFiaeN
ic/EZUZrIiqzMkyPReXUVux+SXGXmXgWbGESEG4DAOrYugrG36yDl3P3aqRr+g0T1TbTmNuEmN4U
DOpBaiYhCrSE+FU+vceTEgLJh+aW5VWDOMiwavbUJxlBUbbM7hjKecQsx5Sr2wERPEdmCNX4Lkn2
jRt4il14eOti/M+625er4xbxGr7yDGA5NKQal4mdVNqYbmF87bLFVPthlWNNgkYjuyXfsbXT9WQH
cbwS3sZVdmVuRjDVjfQY3hjX5abdYWbgaq701u/LqwmpRtfQK574KiWHotywd+1amCDJduixJ4PI
g/TRCh1ZAJ1djrQICWX++aXbxjAXMMLaETe9KUE/8jd1LzPhlLCQCG/ie1RfR+SUhS1hCQ2YDneA
YKj7dF1q2+O14sde8Dw+6o+yaSXvxjp6Xrx2d2aDCNjqyevb4nnxWBfb8rrfgWnnFsC5Z741twhP
+vt4PblQEG6NY1p5l/qGvokRh/BYQ3knyPYIPMtTp++BNTH9yUR0aHexzxi0ui+Tq0lyv6kJyeCm
FtcaO80b7ZJVpZ7+Jt4zJ15PRF1lG4KkPi/W0/AcPmtHEoldpSvh9sgJiaf/NfyL9LXMLXxG6gfa
swKqumsL28bemUsGeqDYW4z8eDvUIISTddOXY+I7UlnYlsrdW3uQH7rRLQ7tnhGl0x6qfV9ZZ3I3
99pm3JydiWLLDgCVI2zc+rUHEZCus2dT2aJvmiAgyfSmMT4c++F8CyMny93odFeaZBC5aVkv1XQl
gmRV55yvFU22wymMmHMZrPLXarSMYrPQGFj4eJ2I95ApmDLdHa/Rf2zMfSbzLtM1E2IlWh5/wYaP
LdUCGES3fw9G7nCjjJiXpNrbQOLhGp+TdE03iPvDRlwph9aDUwEKgxxA2vBYUfH58QN9NngN5JHU
qX8Pj5B/btRn/WUBbVeAHbicIHMiFxbkBzSujCmMjtc5BqzLBiZS4ur7bgt2pL3b6k3zLuGhQen5
LoD94hSwY6al3eHHda2+7kpAqQ5gZhW/wmjFBigFeGKEJ/v399NUEx8ykRtEi3IDZREIxV9QD9Il
76QHgPY7BtV4zh4psZ9OSwbO0Inu1U3xnLoB/jIDnavqVB+Y0kTbYViDCzObl6DaCSv2tBJQmP7S
bv0k9frYTcke3OE6gGV25jNZHQbkgYJdbxb5zdmXH82ptbPD84J93WJ4iLojvmp+M83M34/1b0Xy
FxHCZoDg5gUCACwPjXG+slSydV6vOs09QkATtvVK3QBOw9OaJNLQ1bprNYdXTWSST4FDcRC8In3N
5CWZBiEunqmf1Xb92lVXTf90fI5Qn+36h9606DA8cIUd2WQ9khb4Rvvg7HUrBGMJ3h0OKJlVpjjD
HZKFZ1xrPkw+1ErYKth8+gvZVcr1MG6pFbF5xGclvOHPwpe+d1rZLSh58CTwznHqTJY2FJVxao/A
XH3/3NW3SnLVsTek5euJD6NkO+XvsmNMRjiJP1hiwh7TkCWWIONNjO2JsmT0p+yEl8AVdh2ZFcE1
8508PBgDqhq4Iog1YtmOUSbJa04e/aa4C/S3oOZmwOCsbn+iib1mxBDCu8+FexlqwAjAABiEbF2s
kbsA85fBbTwenfYEcftWshZuI2HPsezocM7Bqy5c6+AgT9pB8kD7HxkgBOYSKkiGspoA0gaqO18S
ZA7jSVhLC9pe403LHeqyqjsjZPSEcj9m2D9h2bUzNbxxeKDOYqr6lu1bRLZQtkzQyfHir7LiEWVQ
cQ3yIoPtXRe4ddgjtMmxIn9k19wIH/SqEAYnHs3kHiIQyAsJpGm3HQGpvfCqf5g3iqfAiYCDZPqL
95p89b3iQaQA1CXYDo1OeINhybX6ywTAuSod00uYavfEK9AUn0ZHYvpG2wm/dvpjPwUL3AaBP6ll
unXnsL+6x3utt1iC+W10b6B0fcvWwCg6rjzjRiQZ+PgQ8OCVdstFU1viq5AsZrxRzSgDHIyeyFq0
WJUu+Et2jFWzlzLy27cT+ORtspZx/4eA5eEo6MtZ6cBOAHZIQlaTVbUTEBDsj4vEzhnabbqB48A6
xT5qLEpmxGINho7vMXYaHaPwwIr40/a6vpX5/G6wuB2ZzL/G78VVbEzk3VA6DNkGAOD8ppy9EZqG
RroRNCdHLW1IIioWOeMGUku3oMnkjfXckOr1pi21F2pW/VLdMiP94gEstdnQUjCfsJBh1GOdPziG
SM3LOJzI2ca4aVhp0vSx6XvjWUy9aoe1Kxyn2GPKMRkzlZvkCug4tYvfXsxEpLclJ2fszj9mb+IV
cshGdesI/UmywfPorr9F3ZQqS2CE0Ia8YjBpB764qa9IfJ8Y5uEtDiYN7Cd4uTzQg3FiIjGJLi5R
vdUvbIRZ2TZjIwyh1BRtzc8/MVLC4Owjf2UzU28A5jMACod98V3Gb5HKCbsmSJh4IKnP5/fALXaw
oKgnAr83p729ejpBordVd1iLLuPJ39jBrJCoWFB3KG1TO9tpv35uuf+QNObd6Kei809R+mkkUJJp
HpFCk95yIMWvvDBayPgANI0+hEFV5oG+d1c58CWkE4xW/XQrw+1/w+qqT7w88eQr4zYmg3AJeSl7
QYqoJd4ZoiDsFX3N4YGgzkndonPPb/klI9Zv5U9Y/cmYsMpk1YizlkDT2i4icgTVl2N4Iwq3IwGE
VnvTHZfjxCo1ZfgF/W/sCU6pJQEqvQCtWKy6YslY24JBZTN4F6/RG7OJJH7W21CuUANDKkGuSk+K
4Z4Xikv9mWk8QN7U+1LZAif6HJ7r028G76gC8ZsIyPoWrZhyDjHY489v6fuhwecfOkMh0ko0CyEk
ACdGT7bSqlVw3MPCTj/4n8HuX/U3Y1I7oK1fxgTNQEXCv0yGZfuniK1Cqz2oIAHtEo5sNm7zA8cp
ozBoTfSZvGy8vjhfTdjrlLJk04xQLNkZl/Vv4qF6HsUme1ceq3too9j+2dFD48RAEMxyWbKDQ4/q
I2PSV2dc/85WbYN+7rNDesfoNt+X9BCjLzjNsrXLV/GpssM742la4iksO9u8Lq6hZcrOsb3ijOER
KwVurWAchbzsHobXiKOBPeS4E3t3bO3CdM+yA9YKAmSA3Y7MpN2KvwJIEps/lKcdFDdxqax+fguL
aTV9/Vb+rrZZg3bKk0U2nsv0Vr9drClfogw8ZVmrLt+OCJ+HwR2R3474oLuUwf7koVbddAye2arW
Df5bv+OXSYqX3gTPpzeKCxUDG0t8Dn4FbhZY0k0VrNFTp3SjkAW7j+ZBOi1TzGndM8OhrbgpBX/B
K2IXIcTAWEKPFZ6Dg2EtdjB8AvuSNPX7zwuLeSxyERJ+mcdVIonW7blIgeg0bFHBaR7ikSmmW9E9
ZqsRNn5FWyI+dM/pg8ok6mG8o7xKblOWwOBUrn4j3KCMH2kPcaI5XoOv5NmLhCUf8Of7Ao+Acdfp
bvF0Rh8Jn3WxCW+jYU2HgK34Ar5i5NZASSW8paq2IAyagS9h/YOw6cJGODPS/Y+KCjvn//2ts1mH
VB3VPoBXdrvYHbco3j1Oqffxj2gGkN/7eSl9O+f5fLXZxhUZehUujlwN9OBkH69NCC8TE3uDayA2
RvqNZP0pb6jGT8wjFhRUAPaX7uLbBf3pN892lZo6cmxH7uLkjvTimSuq9kSMVnxTX8LMXcccxq2t
rScNLaaXxWOy+iNjhSt/YfyhTJOtfz8usFcFwQ65RkT6zh3qa4Hsq6YXJWjTFmQ0MnDpCk6Bp4FU
n18K5ptRd6tmDwkWORSvyXvMEf8CBBmDtUgUw1AU2IqkHXUW9i7itmFKlY3sErKlwQ0s4AzhHYzO
xPn5XUpfC4B/73y2chIt0vqwkiScZ7JVQ8lau0k3OVh6uqPQO2P6CBOn6JGa/Z9Ajf+n0nDxdZj8
77Vn6yiVhUojrlm6reNVFaD9T7bK5JSgUWyYPgBaHbqp7E1kNqc0XajZRYtVVcswXwjhr4QMls7W
Inf1BXs245HjndzvakZfCDFcVWMkvINuVG+hyBt4B1AgR6uzsT1Rl1byYxu/xO2uZjadPZ3DdVu4
sEksyKwRR0LJKawb+D4heqlSCAx0r9KhErfRAEn4v3oJqqqLU3KNNoelePxGGOYVD8Kh4WYScJ5g
6GBkIqDaItycYnHVDH5NJUm9bly6/PSOv67ev5efDY1zAeZEN/TSNDR29ALqxbJYD/4ZJ0Oo+gCb
tAKQaS58NPJ04vx02emj+lS95VEi6vFxkG4bmzH5XXXA/K3wTrDWHtN7nFAROw77Bi7ki+6NDsOn
AScOK3zDf0bwqWKye3V/4UVcuqXZ19BlalXUGk9Cu83u4DDWy8UrRQbArIntLxChNDHHqsqmIcJG
6dIjUb//Iv6+idkXYYRE0pLJIaG9LYMlpEqmnbjf1hrKMYfHI1LHdXSgdvyCFjCFTS3Q1dkStgTQ
+3AXG2AJWtWKFOzoaDPPaIqNrDpF7UykZp3V7aXBZqHfqOZdB4MmXxUapyP5pN4loPOr8m8xfd1/
f8tsfz6a41kAmOf1NrK38HSXsWTkdme7Cm2IXuYSv1HZXEr6ZEqauaqb4FmJ0+SFV/r9Bvf3NqZX
/mmVxYKolm3AK43MJbNWJjXMjAIbZkibOHBc9pOUhAb1CACA2rT//73+rME8Vmkm5SdWuQGjo/WY
bvb7ymPW6RntMsH/XfeNpfZAkiL7z/OFH39pPc/aOzVKzkKnlhJ4d8HitVMn5gYGs7XwqoVXgKh1
kDcRcEcQuxj40WFfcgb7Bof5Zx386cA/vYBTUxDbErMOdN1TgFqgb+EJc5ATn5nOtr2ZmrUCzOPM
G7FH4w8QMyk7LjyKr40+t8Ey0EksEic39X/XAamPQaKcEz7tJZOzPRN0/+wColzpFypt6dvt9NOV
ZgtfH46Loogi6XbA9Bzs7egdn2tvQn5jghpOLl8tGP4lvEuaFtKX7fTTZWcLvRvTSh0MJO3w720F
bd/Yg5Mqj2l3o/Csve4QQ788hr9CHcoTcxb30jP+pjD89xnP1rrUxkanncJpR4eiclqlWMIAOpQh
Rzet6RmyFl7SHLLDw8QglfQtyevQAZkvpIv1KLz//M6/X3qfHsls+S+KXNFyRRApVEPfZJJlGfkb
SukBxtYpe2o7QoWR+jNeUxmbRU6bYiLqTys0Wvg/38s3AOA/z2b+GSjtqHV9QrGjL+6HxkO+gGF7
q7sqJOITDQn9BzBMiilVjNWnq0fe4rcqu+bwUYBNZV7Q2jI7feGDD2KYFdypd+k2ydaB+i68RG8l
+F6ImXthJzTZWGkuh32WeWrgoVrXb/JfKnouvJeOyy4p7UZ9NCqvCddMlgAJ88r7+dfKys+LUZ+Z
SIi5Ug1BPT15cy1O+uPiaB9RiWaFL+KWjzev4GutGyhOe3ZHphlMt9BQEgVLZHRi0ZP2F6lil+5p
VuZkZgj3pmIHSHW+j9zptT32rpU9sZ3wVG42oXCRMfFNF/rva59u6vPuVxBFbfY8iCpd14y4VYMJ
TIZGJfXzh65dt/GNXCDAQQSs7XPmFvkwyWm761C7bhgcOsoHwrly1cPu/t3gOf0hnZ0otyXcxWQv
AYvExdKpn4nw41edHdHGN8Zr15WbnR3SNft63bAeQuuWiqXxzhJ/peoWixXTi0sv/fst1pAlhE0T
Bjz7raPeSgRYsAMlqDpJugGdQoXAd+6f/BiIr31S0pWZ+mq/AZnilScvTNraC1+a8W0RhcTq/97G
rIiTjqQRBSceudZMkvEKqqSFgJuAAi6JoSncQIeY1wI57WmyFYT1SFL7stVc9UTzg0i9ofZUp5ZB
kp0Aml7/kdBG5zex7rKlMd+RLEHxTny8yCrsBhTSPzO+pfuNYe/htO4j7ajtEVUE4NYeCfh0yIX3
EHhOdjdMM24j9NLiJW+dRt4Z2Rb0ZMDwQXd1aPC3ho1WZ1Wt6quxJ/jixpzYlsLhpD1mI3xZw7rw
tU5n39ej4+8Tm5+NGSnDjEvE21YDUSdfZ4GwR7oDbB4xQUThcsTQnRFvcLVAhW8zGsH09QY/ug2S
Qeb4A0z9S84Ri29rl0+vcXaMnodK6E4NNyWu21fjd0UjZ4mr7gNEHFpmeW105Hf7CFuit7HzVNMC
lwnvwxVUXhKj7jD0tzB5trCRPy/egaE0EbYtinF/eA3v0l3uACMbIM2m9otf8zj4xi/MiUflTq/d
ofhYNKh6p1gqPhtolYSXnHVUaqI1yfDxR25+VydAFqRv+lJlPn934Z1c+phmx3lWVKkuF3xMU1M2
YsIkrgDDT8EKaBCw1eqcMLvnPRQDH1MBAuvDre7sn+/iq0xyKuI/vYTZiX48pSlFE3cBdcvck0Hx
a2ycI/A3m/ehWTqPLQ07Ym5fOLoXLv3tovxk0TM7QvosyeM64NLnwYmqEm7IOuRkcHLv5CjgU9qk
57UXbuoaBJBd+CSkS1efHRYLYskyfeTqaY7UDG4AzCG4/RHKequy8ZQWTU8jloQhPD5iP/905ZI7
0WwjzcM2TsSIizcI3s5H0kwwiXQjRiOqi0cFu3y2D647tOCGI0c+Ogeog+j4le0CbjhmMfAHYDqI
jF5tZbDwWBbrDbLjSzu+OhVQXzaOT+9ottVqKWzpclqkLQc2VD8wbWzJIoVvC2tFr9hH9YpM+TL0
zsgxuyXA9xFLo6FDfH9+PyeoewrCHKlT68weiIlAP99uFcJxw70oYH7uHCFPDBnWR9tohCerub0Y
Wcb7JJxA8gPtxwTXxOMra+z8uDoiWRbPSAKPd3n36+e38v238OnHznbJU1fLQDb8WEy4k9VAwWhl
dv475YhZNfrNNJg624zw/Agv+0vbofKlj50ZA82uXra8F1kbJQySGA005UohWum4B4g/IUUnmAcU
Z/EYgfwP/Pc42mx/ywEMyEoIU4JigAIsdYz0OrBNS0P6ioyJbI/xSqCaULDbZ8j3IQP268GhrcPl
zw/va0E4u/3Zbt7KopiYSicfcIJVnab1CNG8k857Sd7qKruJJb8S3cK0mBbUxEbirABK3Yz9PZh/
oeBVUF8oE76+ztkdzTdYXQgyQcCZqLGpBkA9R1u+ryZ7FZXCwIFxgAur4AXg0W8ZHnQXnsjXyevs
+rOtVY2J9JPiQTpoEtRMCEGIAazQcKb3BssiOTqjY2zOvv6sihc2mK+N0ezas8aoq45ymBG/dYBH
DXSK1yS8jFWMKexwg9qztgOJAs3YoNc54ii0JIDEI5jj4h5/YVFr0yH4qTpeGFGtZi2ronaE4VGK
vMlJJgE9F5BLP7Tcw5SKu4+cwFKaSxYAX7b4fx+CNjtgymNRGYPxx5oKxXVbcbKT6bXOrWwT4LQG
T5W24DLm/nU+MLvu7Ghpkygbw8kSS77pngCe6gOWNcpB38HCCZ7a64kBcmmn/sM+/2ennl10dqTU
hXQWxunHkoYDJ6VYpn5tGahDLYVBlNXiInFpEKJPK/jLNclT1PWpipCN2ZalDVGTVAOr7NRaOtzG
9FFIt6DrBHNdCVDW9W2F2Ky5MuGkSYs1exZaB2WH5dHHmSkVG+p1soYthclQABfKXkS2yPgMYpmH
x9QSkX+E+Mgj8M1hbv0O0TK6aX/hijjV+smW8C9SDnAcQxFruCNOgkwdJpg1scR1c9pp8BbuIOmb
V8QQUOhpDgQmCDiypUDZYf+BSkvl/vjzTvh1xju9iU9PZbYTaqExdnXCUzk+jWx7IuzUYIOCeLqz
zMJy7wY6MPWFU7zoEN4JC0mJDXEl+IxbZNGnxs3oAaJd52KOerw7lkvy0XuYejCXsteaRL4PpEnT
rQsXatI/X8RPL3S2ZUZaoVd1qUgHca1gWgaLEdsSPNEyUG8ILHaMM0qyP5Ir1juJO2g+7Nq82wpF
jwLMLVIco0+3bHXUKoMjvUbMrDGP6GxVPqSE99UPBoLQaca+5FUOkDIQYU+KSfFJFg/HySUFLsbH
KG1SzYe8z7jwEmr8/XdiTlGKROQqi/mmoORAyflRlQ4mqperCRafHAGgmuLj7zSIlS/N7b4We3/W
w98rzrYDTRmkXI6z6WQ893bKMY6zJ3Wf+DrJQlCiCbgKqAKmrHy0/S6hCsXrqHqqSSmlNFqRLKCH
t1ihAtKbnb9I7qTxaQjXOWyHfHdZh/OlMZnd72wnmbIQuvZ4lrhf/J7JvUq2Bh5g9RSwhs2BFLmY
mCLUpBJ1sSCf5uq30IYvHJ9/MLGva/HvY5uVnufQLONcZy3io1uuzsiJx6VGfpjX1QssaWEdHs5k
4ywZ8qI2TTfVCKdWYaMf8N1ig9XXUnKVp/tGckyawB0RFA2EhZWxhOKGYw2zUv0X6vjIgiTLeE66
jW8xFAhPtunhSMQchY2iLNiw+jv0WCJxKqigSD4RUI6DIyyl+xSqAUbsB/V4QfX4FTqbvYPZztqc
jkMQhryDaZgNOxtyfDrYp18ZgRIPC6i/mAFE3uCWDQpZO3cgbeFkzr16WrZWgJwFRxnv2Ea9nzc3
5fst/+9bmW1uaqkqbZXyVnqIJbKHCYlLDsOfAUgiWGK4JggwSB3lEdpc/qScMDhdtSaGbQ5k0mkK
qIXriggitma0GWCfEU5Rf0hymOS0+hKbqtAVeg9p4c93/hWuMhSdDGKNdFZJN8jN+LcUaaUiKZpA
lg7qLgG7fxdLD8ph9Sc2ApM9xCLO6cPE5ly229NKdeGLUpY4P9/Fd2XyP3cxKwpRa4unU89dhB/G
TsCde2Umz4yBG8KwPIEUynvg6gd94Q6xvxAsg2MDH1IL01jUbpDc7J/v5yuoMHsqs0JREetOUBq6
jsauhOucXf4UokbJcWPZhNCyvbpet3aEuLsh5dA+lkisyVhYyPeXlpb8pSn+91YWs1qRV3YS2zOP
5jiZlovWCVsL2e/wrHga7VDfS3jpPGcfBTnby3N+X9V296IRDGErzxceyjeF4+eXNIfr1SiQJBHa
ETtgq0HUxl36yRyQHhMzUjhqcWN6OR9h4SZwKPXjwMjx5zv4Kno2NBJ6CZVbSJqMh9RssZrl0Eqt
omiHgUYl38jahlhdxbhnRqOfVnJ5HUA3yvAylT2120rYEmZw5+FhlVsS2JdV+lCevMLYsocQurTW
hoAw0Y0M6xWiiSCvtMxLzEcVrpt51Z/3VQJv8ipsvaY56PKzdvTMo7fHRiV9wrwtxwy88JWA6EKl
X2uVdCBlCl/ZEykY8SXP+Pmzl/hCcQlWdIn/GLh3/fuZhvq4CIaiVPGTxYhVtdR7ct5rNsFfC41f
vMQ/NnNxqLJOC4IkLMTO56N37u5FnNmoAAku01ancg3FOc3QLvo0OkfdFvJfxWnV4VhRb81wJ6Q+
pVVGgKRdDqsa018TDfYV7mrs9Modqn4GMoKD6EFKbPKgzrELC0V9u9ijzrfT+a+dHXLZeUjMloDv
Q/phZB78ZLrmgKRVfKjwMvJwVWR8crzCo5GStbD7jXypSfrSps5vYXbULOq4D+HCq4eiwRMqJ9np
ZRxH2ywhzzWY5xQPtXA9qr8N5SbN/RPrMfKL8oCLuJURbCqRidJoFHrx2ZJgKwya7jdki1T5W9j7
+Nf/Xqh2r1lQdCALSpjgJAsLTcd/KnXCmrv7YGPeCPB+Cob1V/BBahDF3BYRZFGcLXYthvhkTJZT
lJJ2XnfQjTGk8Ixmk2Xv2XktIteItSsi2HJwkBQzU/jmThBcpQIJaKBv+luh+2ntnI2rVNx0kVvB
jOgcE3VGes3YRMkcQbo7HTfysD+qnkQobLJPihV+q2hNFbJ+Yj/EX1O09bfIVe3jg4nxsrTuxqt4
3GjU6+Odkj1UfHgtjhNd+NGkrdX0uGJh8iZ37z9vDtLFVzY7hAdljE5RzKppcLWb+K+jm0CSIqKG
wD26G2M9LK7IC5ZqApbXgbzJB6LxboTsSVRui5THgU7alki95pjDbQi0qryv4EEn21LFtHN3Dn2M
ppuCvJ5NiT8306R0XQW74rSLsEVCzYsCEcti0V+MK9UkGcY5vWt4gZ3XvBBBeTyTrIjNTOMpmBT2
BLFYZ5JgAMm7nYJ9EF/m6Pf4Otmm6lckZwmEzHgx5ZlB9iCRdF4TXxutK1ZeiFBldATlZjKPcfoN
fNLSEhOfkFId0R++Grj9q35DlMgx89LIUxF2EVuD2SmayHCLuFqAvAjiaPPHJSaXTlX4PXJKxavE
JaNTyGJnONSXTtZpo/pcv86/q9kWrjMLG/qI7yrbTpPT844Nlk5P2xUrw8f18dL5eXFVzEoLs1CM
Ro7/7JzZNTLI1KnwFZd/yRjpNV61woDlumCACQnn+sKKvPRbZ1WEGCVmKhcsSHrWJ5EXhUcwni8f
2jol3PO+9KoLx8SXGQtPVyFLxZRlw8Tk8U822qfBkiSYAvDJUT0EvwkpG2xhebqN3AwQh1YErXbm
525ZuBd+5zfb9T9XnbVyaSVVfQoX99BiX6b7XbLV9BUwf+9k1yVqCfKqBFJJdREIEqOsbgch4kId
q0/rZrau/rmH2QFZDGMi4emiHtSXKe/+ozhOF79W+E4e48w59igJJ+UhdPkRL+iyWteGY1aPZ9y3
BcI8SpfSnAmo/GsBR8PwYMQb2eGsexBqGY9lrjS8lARuSGu9tIKMpCmMr4LKZ5eQb7scU4KlgR5/
l6+wkt1MWj8aQKw0dGc4vhr56pyvmvwgNRZfKJoKXOgNBULAukomNkQlesTDnY5W/CYlb7m6M9uV
UcOvX+XnN0l+TOILlD/l0vOaHbFjXvRjIeWcb7hrlzfFcT+4rR8hv0bjSUSvr3EyBNcqjo9W1HqS
i7gYTovwKrwYt5G4ips1iHwcHwzEm4gmPeAXK9SxpbwqX+mBN5fGat99yP+84dmJHPSLUQtSWT2c
rQ74GrPXN7iyKP8McdM+jVb8DH+TXKzgEFzyF/jC8Jl/V7OjJezbFEJDph4wFRMqmyhW6UkAekhc
gUywZYost9pgW5ET74adCyPU3EbHGi6FS6EZ2vQx/bTQZxtopZha0ip8bLwfxmUWwYE9fUiGCteL
UL1rJK9MKazj5AmHftyRSC9zSt1nUvY62pqPUfoUikfUu5TdKFRPmtVltiASSmsb/aYki/qeI+4P
aVwNrOO9PhClg67OrvCsm8yWkXEdrXNgJYlzYSeZdsSfftxssz5ncplLeqIeFGpwki+mSBABfRx2
KzCVNat/jw5YCSYuo75EwV3s+NL7ZrC6cBvfbNz/LLXZxl32qXLU8lQ9kOcYY+W8Ld1uI71gJqG/
JIcOwa16uHDJC69VmrV50XhO4kXJCpuKFyxTSHbC+QBd2WRrLV34geqFHyjNMAClUPXmfORqNFIN
c8j1QlwVimfWEMA9dYELz9DtxWEnxzdHND4BNpeAv5aIJnxJwjutE245UDuw2AP9k+0OW9gPxZrk
ZGfPhB4CkoWFneKaa2SziyfNkn6XhC9F0qWzZz6W+8+XyalnGDo+NPN8C63OpDHNI77MVbdtvdxr
XbzxMHm+hE5/Ac5mV5oz2YLBrI9xIyiHULdVRLnP2K6yLhM7kPddAJ/OvMHcHV0Zqmw0oSLi+P/u
8/jfHzunlwnlQlJPGbdATQj0jLVtc506C7LigRdx3mb8x27upddTHCd+GCqumqpNe/hfLda/9zEt
5k9lRlLkrSTl4bQHkdsnO6NvWq3bPYTA02QzWRcu9/1Z9fdys7NdTAszXuj87Gg1ZYrYKB0xeVBo
o96LFQZAoAWFPbwScAYZ5Odrf78h/b307Jjsu8Qsk5TlRe09SWyc3o38y6qeP4vn68b39zqzw03T
Bq1dnAKF2Qr4TnpurU7mPK3fT8abgJl6TlYl/0JJGQvisiwHGgT4txOxoHn3phq2MVixuSXE3Wz2
ZvdLjF7SEMYdllUC/aMa4a4XJ9sTgEqC9d60c9YEfL/EIezD8dfY3+VnP4eIIE9hI4j48fMjqsP4
fX5V3guokosX8WBg5794Kaub+DGU76VovSj9BcaADFVR1v06Cvtz5BHHabQbwdymx7ssWtOMiMWF
MfAX2df8S5ydxklcybGish4mBUX/SkL0+vz8ZymgT7jUQHwBjedXmx24izJv00ZmsXeQtclMsXQs
IFjyAnq5FoF8tDNuexuDIZRC2dOAV+2lrUee3v5Pq2N2LAZCvQiz6QPoA4fcX5FUKEyNsIfWIjfH
JBTmR2n1LrEDbkUR8iY/yu/HD2WNKvke7//iLWoufBd/xo4/3dLsiFSFk1zlBh8GRk9nCx91nspo
+GnzP6Sd13LjSrZtv4gR8OYVjk4USXnpBSGpVCAcYQj/9WdAfc/dEkpd6Dj91lG1u0AAicxl5hrT
C7B0xfPmLDxE9Qo6VQDY/gVb3dwqVLvEeUhcQtAaxx528W33Ej9rT5AB3I6wBH9PTwZeBRYAPIlN
W/M2ASiVudkhPPj7zq3X/d0CS2IGYL0IcMAGFRRD2hssDg/jKD0Fmjld5dxqMyYns5DLnaGfeP8Y
oWFGc0H1ODp3gKob9V8z55k0rt3Jc9VEcjdZ0HRZ16bnWX0qSz1NVen4SQgJ/VtPzlBN2jxLJd92
/tJPN9UtQ1FelG2bYKczvduf3AqAzdj9qBj6XSUQO9gumru/74V/wI74Er7+tukJGCWiEF8WinTs
0Aaml6vwcnWJNol6Eyo0viCgn5hr5gBiZ1FWWbsquqVKS9Z3z9lGJRbO3ZNTtysBqZQjFI4aruXo
VsueU3MJQEIA+oSIMbXPL9RU02KVHKkHDFCyZs6Tn3Kfb/cxiX58ZdG2hSBJR+G8NRJHKq30N2VQ
clUVf8nW9ZmiHweHRg2Z5lDPvsFhGUtzCyRs5Fli5OWYwjFPST4f2vqSI6jb9a1XJuCWpZlM7Y+m
1/SpTw7bOIFRmgasiFERmfMcjSWWCLX+qZ5Bo1q7uras6DuvdPv8kGJIBLbmvISEqiZrvQCFYZ3L
B7ydlie3mYvY/2hPTH/d5GzG77MWqrMsHUv+fXyk8P+2a1gElb5RMc4AtEpr1jnB0vTaKxFv+1Wu
j7zq4HZWzvtDKPjttU7O6rruunCBJOOovJRXCHkAmhpXl3sQg9CIbrjqsvBqfHkAVgCYqSzxg6c0
V4H5IY7/9iMmB3l7wshOkflGxt0iV+yc9zLO0Ke4I+xp2szsw39wNcfnL8nqSPY0VJP2wPdQzK/E
sJIWgnSU9TXt2mCFTjbOvfTF+ECI0AFAIS9Xx0FCbNNhVO3jyIufMBRikhQSyXbuB/2Upn/7QZO3
cNEv0alLeQBsYE5xdkQ8S53E8xV+R3dDQ9mGNism12Ot9O/70x/i1emzmDx788xC1BWeBcCXjq0a
mtpoYW4bgO54BZg4geKhSDvLgfvpjPh205OIpC40rW7Lcektx+16sGE377uV/JJzWJ3tBXbuMy9e
/mm1f33xk7Aku6QLJRA6NmPmyRir6nV7gLeWvXA2PAu1Hd53kR3h0w48MnMDKGuHeleRUi5o1123
vxb6to9hP8LZM51CO/79XXz6uUzPsa8/bxKyhKJc5xe1kI7ibXBTN1cvOq8fmP+rhFHUc4kPGDol
ugie+OjfRa9kToV3kneqsLfqC3vuiPkIsw0uAefZ9OWHcOrb25rELqauD5nSDuxZ9FORSpHhwh55
G+FQVOQdsljj0VzPlSh/Ks5+vexnoPklaypi6ST5LW9MeaEzgTtINrqE3QyYT4263ng/O+H8Q/by
7YqTg04YzJPSVs34EkbCzwgl7dYA8YB/A09jUzqOwBgdOiZmldggRB9zy/SzkvCXdfBZWfty03LV
+kokieOXwd60H9E5Ywo11oDnwuS57/9TZfDlWot4gbm8wrUq3uvgJM5lF9HnIE438EszP1jpa//1
7wv9D+XUZNP53KC/XLQJiyI5i1y08ZDzys1o+M6cArkUyPfqOvVMR5iTFc8upclOl2f5kMgp+43E
6IbH6Eq1h+Zsv3eMd9gGaZzVP86JNJSZz+YzdP1yp60vn9uiZnvFhVc8KEcq5/K7gaOI17oI3lKr
/hBwuBmJi6Nx+fgpDTvGZCTBAqO/1Hgdi9HiZK19XDpb6ZenvWkzDexbYLqtBkfIF9rqhbbu7okC
53P5H2PrL3vSZ6T15QbUshhOosHn0KLLpOvqwTH7SAwLQ1lffMqBliducblPFkcRdOyANJ/ZqfNC
RNwPgAcBqWIpzdKUgEIIcxvmT+Wlb9/qZMOUKqk6izlhHpUGqq35tfl0biDoEWxuey89hKdlXv6n
FZbxUP7bVzrZEfW8yrp40UrHaJ3eSO1N3O/a3ckZMTaKp2TcN+Yrs9/rH7KfybfzecZ9eSGp0Rt5
03PPo6fcmFpldEWsliF/tH5VT8t2lXWUJC3hYURy8z1Zp+vq4kmoPcN1n7k9093mEm3ASHY0sVxU
8DJr0OFYw4BKjQ1OxVsUNhIWjmy3o10jEyIVdgLPEEmbu9H8UnMGejeRoyl3uDBtxj/A9rR+yotx
0IEeNrWYksnJqtrVpFibkW92Zsse4YEbKUK0ry5pp4LQDKAeyru4uBlW45VwhlDjFTMzqvGkRhu5
3Mao1cYpIuNqbMYpEsvNZyIcRYENRvXsNNsG2xZ2K/PipYJHvUUXt9AKujJA33dZ1cq+rq6j/D7p
a6SFDH0Uj3NvRRoX2l/Wwqdw88tLGdSFlhfZmIFutJHPxRihnLzQCNIX3gnAHnLxB57ysrHxb4/8
6xSc07sQXQXnPZIfHG6oN3nixcK9EG+8mRjvx2zoyzcsT7IhX6markk5REHOyCdHsfuXHjtVr74B
jZgMv1knRDmjcbU6YoZHkMsmvCsf/8VPSb3FYoX93/3MITCzNU5HQHX1lJ5OFyIKLBMG0KSKyw6C
+ne5QPXb4rhrt3tqwjMPY+4Y+LRr+fKqwjzy5VznYQBCC0d+ifFAruV0Ryg6SHXGyui8kP+ngtjX
nUqeHD5R7VdRKvVjhC96zTrxmrG/vDmHdwPVgIVbXA0uk+aBd4y0lUGvhE3d8NL/Sxnw2++YBN1a
VRJaVDz0aNw7QMYjvjax4EHZ2lIKmQ1lfirNfF16k4gbDXiSiJGGC6Do6Fgl3IlO6H7CjBpY6lAw
TR1LC2D7swXAP1Sa041ycjhUZJXhOfw8uZjcpxANM45Eb2A/ZCxSXY+UhVGn3ZhXkCspo4CNnSv5
zf6IySHRVlIrGePGkAnPQ/eYaB9Jekc2aefoEe1KJX5/7gpbGq4xQnK0bLUA6cg2NfOtjUHrX/an
Kf1wEJvCTy8kmLSmH8gmxsAHTx+3bzBMna3+zZyMnyzGL5+Y3mjduUp48mM+z9D0yJcecWmEeNiP
u3qOXetcIqvMXXSyyWm6FOen9jIGKpfUMYYXyMkXHHXUdcxWkkde0xxk5T7R94FyZFJb13cnJFnX
9IN+D+WVwi+DnfQQLu5P1LAYlVVRG5nJCqZRuYQ7H0cbcbHqlXVig4c5wRiSLPOXTCuv3gI/RRgo
H2be2liH+NtbG//+y3PsLp3YmDnBo7JMKhcdzjgaDtgpRSq6zJDPYqvbzKqb5x7k+PdfrprETb6Q
BLaI6n2s3Qr3oLsXFG+Bjl2nB2WLuHpmeX7ufn+70cnu2BViVWgSN6qDWPCwYaQJHz+YwNrXIz8b
f24nBc+FGJ1CKUj+2E7v6x3ZsfARsJLhBjoabVhk+85ine3/g7Br7qFM9s1haBLYp58VGq30ToM3
1mcQAiBkGMNyz3/ClE91jJlC5txppUz2zyhNiygO2T+TNUDyxbuMEoe+oaMbtr75NFae/ZJmrznZ
ONNuqE31TKL0/4r3FljNMeclbmTMipb081ya9IdH2mSv/hwe/rLmMmUw1MqspWP6mylfhCrXGEGc
LPD3iXw/AGj7raKHOjDgEzjiGvZ1MsamhVXgV6pnm/Pimdo9RdzPDkNdDZ6mrM/hChjZeRnO0Vjn
0o7pKGKWSK3ZjSFE/HvE5yQ12ntmvkPqEYycE+O5pbg+Ca6wqldz38pc2Uyd1CeihZQ2i3ErvyCf
tceSCNwIV1DAdp3d0Avm7nauWvoprvnybpqF32lVxREW0Q+9OTNX5mvbGGksZghjhrGwYY8peJNr
NxGDDygfrhuklZhV+XuGMrEwuRfMu9klM3Okferev/wsyrdtGI01hDRamyImpcd/dZrkt2b1XjtY
me1VZQXowe+WlWTrTDkv30+vsPuBYKNB2sAaRZERv0Oy9tLHma17Zr9QJ5uoIJ9zJQ0+KxxgciED
92DZsDXR7novvw4KAjwm8+Yi/blqjjrZSI1TEzdJzGUzKCBs3hBkwk3MTE/MS6od7D51uG6zUd5M
KK9Odsc2kvomOnNZHEvGgmrUjhjlbpW8ierYA8Lf7B1OucgpOfOchbkHPdkgF1kddXU9Zl4MdjZg
pFQzX6fLi1sp0H1XJ+xAk02H2ibEXGgM+ZRsn2pXl3EH5cDAaq0NtgtlP5Kgq1WA8eJaf+xfK2ws
gJH20Aas7rIacWjjFtg/6fiMFLZmrBXZ7p9VFMIH+FWkTeUzpRpbd6PXNnyt+isR+/bQpKDGf0pi
O7j9bdSAys4dzb/GxUFhs/Ad3QV2Jdo5hxuGxi3T3BttdBmGwP9CoROcNjyGVR8sF7VXjf8ioHfF
CU6MPb+K2Mgy0tNnmm2ArDai0R3hNOvVM3cefHKLvnxpeuYPg95zOl9ckvozwzK+1+RjOG04wrvk
LRjFjNyFM4ekm0ua1EnwzDhMgGcS71ZZlqrLNEAT4DiQeDky3St0/JQ2yvxdaR87fXsZaD7C7MH4
wepna4czReHpQNE5qKNBGH9JFuyG4q4V1kV/r57wCdiOJiIMwz8BTBRLLzhTZmHTA/dcYjs9u95n
vrTpPJEvngRdVoly/fvyyt+Yj+nRP5jACeO78qbdj1Ki/zYM/WSzfnn/QphkjFD+6/2fHOgcinvZ
IWyFZp86F0ipDm7U0dyXPZM5apPg93Kh8phURCGMudZuQ7l9Wx7gTo8z/6MBAl+u/IBs4j9I1n+S
+n3NkrXJ7i2rCzloyCiO3SjUXXXyDbaK+NKXOPUwPh267CaFYEckkKaHaygIp5JeQeLpv4UrjRb3
CjdATKAtPALXiwRSon3Grgn77AAijvF6eWEWDHPErlrHgVcX11h/5nfhSrpXrxhuYD4v9cAlgwNc
MDiY2UpgV0xOvS5AUKJSfYXhw1idGI/oFrwDLpqboe4wrGZYQgzHIgE3wrLbMOIbP5q3fvYBFUZ5
aG6LXXzfRwQLTh1fF8zg8rWojh/9ipkPVxQo454fL8t9AapatzO8BlbUSMq16eW38hVjsYK4b8W1
QeqTcmiW9vkgvYbqUTCcRrFPgqdtwlVbeBdsuDeARtH7MB/iFrhtWuUV9knu6VZd8UuIJKyn7LFy
Okd26LbFW/x9NNxjApTl79GTv7mIa/OJiXv+Q1qDcPlr0D7pFQap+mJfhvQHvDS3Qd8bOFk9ZYIN
GkGmfGj1KsNFW9O4waxRZgpt1YjX8dkJz7dY0Us4O6FPcI0Oo+V1m2+D5q3NfIztdQqF1nCxocpr
B+VXq99L0VWPtWpOCFFRnm+Te7l5uxjv7NW5YKsfTYf1xR3uvtbCfMqqY9feNEB0+tM20e3E58xL
74MscUwQKxlQm30dYPZpWKLgO77/loRPefkRSDpaSPQ9g5WbT/y7wl1WrIR6qzDB6eer3L+SHk+c
ZBiOHS+PxLII3mfO0Lk9ZRI0aL6uh4wAjfv7pXzHTnQVLymSvEbxukaq9jAC5+dTqrm4UpsEDWav
aZk8Fu8vLnt65C9b4SgfZMtP3U93Lbk5AJkfSYB4NbrqphsFM1I3cvBHDD8E1rnY+kdhxpdqlTYJ
JqpejRO1HLuNS5ozpJ6r/n6MnaDjuPIrGLctkD3YCiqdltXlUVbnXsW4qf2ZCJviuPuYhmBMnkkW
BU2j9iXdeMrryxMxi13cUyenKjtav+Jn7s1pZf5Nt/Gfa05uOk6KU55ExWcTZd3u/hUrtrThBBzH
Z5baz9HaP9eapJaSoImhWVIGTZ4qKkPBFtBvtsRtcMwtUcmzoyxnb/Dn9f3PRSdhRBYUi1xQKEed
31H5NMtxgpVoD5FD7TEOObiwEslq5imH/yZy+v9XNicyuDpt6rbOK263p98nQevGMfhzdAu5Hyca
AQtjZ3Pqy9nLTlLExly0Sg8C6ihsFk+Q8LBlWAYLaI7G06g2Ft7+C4XAPzc7KcAF+SINOpHQJKJC
FixHcRiKfBElSTWASsC2d/xszOfZiv7M+50S9cugMhU/IT5ZrBowjBwmny2qAz0t05K8ZBUxEsjk
+8xa/rnn88/9ToKEIJbrukiok7FtPiysDO8HavhWuxvFS+FaTBkVZrdQoJ2gFqHnO3P98bv8y15h
Trbtcy9dqnPOZsXU6NpfDgxchBuG5Va5u9hJxCDULPf1Vp0LzOYe92SPaoNR4D3WB1s7wZ3REjkw
ui0sTJ0mHwZe4zgu7Nj/elVP9ikKRCdV13nNGqodiFMb3BZR63sciUiMzy5zVBxT2HbNPOe5+53s
WXoXpkFwos/b2pmBRIKwiJOBbsnHmKB1LmBOUDv/iYPuzAue7Ft+cYn7tiar9jHt3pxquCknzsIT
zdFllLnzivp/0yj83yUtCpP9KlUWklYnHAXCZgAgZHEOazT1gY6D0N8b60EFwrE8D3ZB3EkdegSf
3PV2Wtj+LvWd4AmbseDpv95IxemMJtZNYtbmtXQMfZdZ/lGnAhXKQJRoY64CxH4HnHg1W/v6YSdl
QemippuqgLxYmOxpZSANpiBf9IPRWa24BKd7tuXVUOCevBzQahCFq3AK59v8fyac3y88Bgpfcq6q
E6IoiRP9UDP6DTLHzJ9UdTwruzO9Khf9xWXddresPtD9j5C6FQnNmrL+P+xy33/IZJdTaQYIhp7q
h3I4YE4oPUv1TTYifMwML1YvZBS4eGukOyYxxT16tD6+u+3D/cw3+Ode+/1XTPa6han75yTiceB/
xQRlvr0UB0xIDadv10LmnRZPNYCL+qo+KGCE3ax8PLdH7eTN/Iw/w5fvP2Oy9QV+nbZZV+qHIFpR
kxAPkAoSr+82A41E1zfWkMcit0FBu/r7lVXj75GhOF2JQp/q3RDwaUbrQrOKh2itJPA8VlvmRRzs
+LBbE5HnOsGNABS62HEchW65jZwXRmAGJ3oyHwFBeAuECR5ZFTg/y/gtuTl8eWRH69NzdysZDiZo
ZHl+R6QyrC4vOFHKY0ZIXngmebyEJLD9UosemkcjtxikUYU3RoCNbgmggfPdLVc0i9Sa4XBgU6a4
HBilPqM9MR+S/ko37oYkcwqsagiD4sLCKq9XRSsx784hihnvXGPvsLhRsOsNCgBvsKyy10qlqJG/
xv5Dpy5l+dWAoyRqL9TRzuRS9bUm9Oh0D71Atviqth9p6xZQ+1sQhbB9sTCQG08RnpLLo4GuCg0I
ypxadaQAFkd2QxKc3WsHeky30b7MHZFgH+473QR6g5iC8iTw75U50I/haQNYvSmXPTAKdYkWqwT1
QemjcHMJZLAFAZrmcoqgY4hsUXxT2mdfve6YC+VfeBTfgngpvvmY34IP1x4RewfVi67tRCBLul/T
qVwmCF+0Zx5QX1i14S4Ye6ZBDwapxEvKMuV1Wlg3+fbk+cxd/6q2cWaXjySKFVhXwo/3THQG8zHo
Hs9WPqyZIpSEgxRf+fgpM/ZxcZJkDR23wsbcaZb5UlaoQSd42vb2kHrG8rJJlmnhVh+KugYBuj81
DnY2q1hZC1u1HYHw1DMZ4S0d/b13oXrUL6dfY60yXd6BXvU6B9M1CqKjBqjgyAq2yZX5dNmE16MP
W/YANpKJacqzrxLh4eC1GwNTV9ALq8yixIPNhwO3ZNgPpqWO6L1ShEwlbLRdpy8DvI4HT7nWIhuo
33Vld3is7dT1aLoX2eYKs5tqGaFd/Iw/8OLlNVyLhcXBfD72vJbgKqPtjNvSGoUHK8Fgzqc5dvf5
huE0e/EsVJbGHAikcYhfcBXLpRw7pyOuG24/Su3cwL7cAkrTEd6teA7Y2fpsglcLps8+fDtzi/3C
kd4YaQhEyzyUG2HF/1g4xQrxG2a0VWZnsY2beveBNREkA35pZmPUSbQExQqvAQ/Jc0WAHtijZYyK
HZ+DuTBSqdNHa3oVv4wvMdobDCgum8wuBCvdJ6arZevuRVpFp43iO32+6bfRxvZ9ClSfCKxxmvG8
kyS3XUuW1LB0UAnLLUKoMEJrtVSDVZW+8dy0twWzErZ/wygRMMu1vpYXq3A/sBpXPfqQQxIDdvos
MOIOUdkKu8pH6zsdtZE9jx8yB7ap8Fr4360AFs2qBVxc7SbzglFBrxnHFBIKJmeaaAuLrRk59YXi
lDM+E1yb+qU/MH594S+Bn6tLQ90pGEGnVtt4AsaG48PCbTjql+rCOu+6dm2CGb0K9vxl3DDHzqag
Xi8a99TZFe3qyzaipANyW+quElt9FqPtObtZIGgNNsp5XQ+wMzvlusnvVSq1GDd2+f2pvcNF1Fwb
jN2+KKILLWZo3DTB7PkpZZatu+IPL0xxL274kfxJpqwxIxCblWB4VXvXZR6NlyU4YpwX0KjZ3RI7
Yvoerc3CVXEda+/4N6Pci9nxaAfVh9HiDuTui6/tO/9KCd3UKxlMpK/JKEBtCcZmkWyjhhrr7Nk+
Ri//PoMQhUmQsdDi9qKnRNTVEx/j9SjTOz2MWDvoat4sCuvPw3OcuvgnuJxEEm1Y+kkuE0dj5VhT
pPSMj8TD3sXYa5Y/IjRZRctgzl5CHM/kv93kJHQ452ehU1SSYWVXYR9iR3DQNHds59ATY+OzI9Qh
uQ0hbV6U8kP8+P2eJwHDJanSJKvI0fRbKWXMC/z/26iqUzdQSwEeYOE62wP88TnjqkCoYoiyOEWp
LuTSVweDPLxXt0bpCZCvQPMH8JJ7Jw92mFgSvNMXV2erVz9mpF+uPLnb2BAiIY6J0k9rdu1Nfsg2
w8pfh8Cn5OXpJlpB+j7W2zmTwZ/78V+uO8kMz0IonPuI6zaeBnUjXJ09uJ8oV0u3cYu1jMM4Tc/1
bOHhx+/ny3UnmSFurXUhxaMOoHcBimuYwhChC+EyBmVuS8a4Qcx2gOZe7yQrjIVFsCgvVLNq3V4g
vN2UowTAE5klT3HvMNHwLuu3ub3i59Twn3udlrKkRWbE9XivKIyZXnV9gLQ5UGCFgaG+fmtaMDHe
oG8Kik0Rih1NeggUN1k8ns8urtVDfkgYt1SCQ6jdx+q6U8CQ5rMOWj9GyV9+5aTypRZ9V/snfqXQ
OMkaihvzDLjgYSNNMWYpONVLbhuzacHMujcnWWKfpGEVn3kllUdYvslu2qW4Cja0k5fa/nKFaauX
3rbbYiYp+Hl3+XK3k/1bEgMpHBS+9ArMomtawTbeGI66kxI7f9W8aGM6+tVMIvLDvTIwJ6nYs6jj
sO3kCSc4ExVF1glHE6tv1ZP34EsvlbXYnu46x9+kaMH16/S+3TVXQL4AZdB5Ihw8Oe2CEsLlyLAH
CFicOUJXbB5KBs4A4h1kZnJtCRkVzCDWy6hBjuipXcAMOZfh+kLowqi4W4JKrYn2nYDm/VMUrIK3
v9/eT1Pj325v8irrAaimcZKEozbaAiMSWEpEhSTc0M1/0agyUTiQrPTYW2C/VDha4BJmC6XTovsn
9dQtVLxKg90vnTqvmx3D+knv8O0HTt55oQtZEmeCcCyxHIFGb2kI4hbLRnA0bCsPNMDw/cjK61T3
UN6D/0vuuicsvmwq7fKVmdqiclUHpAtX2kf7ogrvQT521zRYQGQQAV+onYXHBO8bnLjPtgk/EDDu
q+wIHzVR0FjmjJkyf6IEBlIhvGYUmGqQG1zTK9kZm8tvAWyu5EShG1fv0TMnD5pb6T6UXjh7Y8xi
Shz8yB+kB30Ly5yEpsM/FCjuLnRldCNYT5/2CmVbw6TKo+JPkENu7lgKEXz70G4umAUzyz/+MPUh
kK34stRCr1V3RXwsxa3qr86zKt4fNvpvD30SumRRkcaZzqIfx4lH4QZakB1prUdo681hbX5SQ367
2jRiyfJAzBa84qFaAtNh2K46hMA7wBecH/ATEkGjqXshfRfLDWOK+oKx9QP+pWmzHqJjBHmC6mhy
BRSgU0cT6YxcAFqAzKCx4/dXaUVenRwFbbOo18li+fcv6KdN6duvnwQBp/BUgW/jWfn30u/8EG+k
Zwh65aMC4knxSpiAnpJaf7/oH44X6Ae/XXQSAZiikIrYpgvHDvc24UPIbI1G4Wu371PScvI+2bq4
wYqFLnRUb/Flap/j1lJvEsK+R4zA4219bzybtnzUN4m5TctNOWw0AvR01rlTnltNk7DB0DrBbA2e
kHFfISOtIU2ulJcusuRuEz+CnwzpR3e/6nvzptGtIV9STshFUnTr9FtHTyQ6jKoKpqXcjn6vyopM
pM+c2a3wB4Hdt2c6CTSUdlHpVdwLnC4jdTBxfEfJrebRxEsGfReoYVt9Sa86N6P5j07KriJH6HFs
dP/+cj+Pz0kE//WHTBEKie9XgSCzJ0uYoSXmbgEmLkDgdmJd9eKzkNxm/i2aRL++MUSgkDeh4Bot
zYCA85jnlJjvZ2QrI6nOxCctuWxjEr6gcmp9JZ+XDLuco99084sQohdw2uugv82l5zx/aCJknKsw
32eLDQZpNWqQknS4W8KtL9q1fF41ED5hBjW3hoYteH8A3JBn16H+JuNJIV6VPVg4T/plFp5PlWfb
rD6lK7+jrbhh5maLIb1tIooXKjc/HQ00ArWb1cA3n6rWVSMIlBY6DpVjxQgBKEuovDRMw+pVF858
tz/1vr895cnBHjWaUAWJLNDOEr2hsrXf/Wt9M8LaGju6NpecxBF8cDJ001HvTu687vhz4mf6oiVD
kDDGlmmATzOX9iILuR8jAwiHNbO3RLeZ6g3v8l2sLs1VdCe8MlGG6v7kKAuYxalPqElJ4AJqvX5X
hdtA2KjiuzyEVtjs+cCsoM2s9Kx6EsYR/B/lznezCxU1404gww/832ZILJvdR+K9IV0X9TE93Uvt
o8yUv3naSdRfUspjZuNJGZQWy6+9c/McKdfSNV7dbuoKkgebw4iWEW2he2i1dxiFhci+YHJSIOG0
qvhvNvpi11zWeNckoOCgCSvrAhrpYluGD0CB8YQqpVu5Q/9gnTZ43Z8KJu6RWodWBHoyvBVyV+DX
GnaLRc8vPbIoQHSsE2Wpm5FbohICQ3pWoMtb5t1qAR33rS+Wve8Y5l1NlZE63YVR95tc3CNTqU5P
+DBZNRWGLl6flDtVpHnp34vyUQm2+BUHlLESnAYdYc5L5qdETf/6gidnQxmi1hyMRjiCv1+fDsVN
vgetqqe42VkKE4Sjv+75eP6g8HS6//su8tMkzrdrT44Iv1uUvtazuCovfo1v4Jagvnw7g4UJl/6q
dC9XPRBK5ZEC6Pl+zg7jhyoE6bhmsLDhVeH8PjnTBcyggqrr9MM5cKXNaOCDEXP+2B8AWoLhkizt
Md7PG2f/MGn9/bqTJ34ye7mJaq4L+dAFvgZy8vz2zsgCjLz2bS47kH9AHH2/3uQpy2KTnZt80A/t
Jnjtfy8yK9yijz/nq5bmA16GDzJb3dpHFuyEW+UjI8rcX5bAejTq9vc0E2IbLVRsN4BQsquUg0Wz
zcW2iCILBvEpY3RO+CjuFTSBo7sew6bbjkARLZz6KMG3Z+jH3ouPQ3+VdVb4Yt7g2BDc+5E1CFbb
L3vV6UcXMOBgoyMJGlYN+z9aAilxgYjYy8IwwEEGXOxKJuMehzWgc+QL8bahAaIHVvdWt7sYexJy
3XigC3BXIipTViD/hPObylZhuBgXnPcReQDj2swDK3uOG4rkN6O5gnSI75k/IytNX/QtXVbPh4fH
sRqcVtpa2GNm8yY/tvfRu+zVv8dbNIyrLt2NfB0cCq+FffnG3eT6ZrjcMiKhUKoGrASfPfeKsQlT
WdJ7vx//yW18T5OlGAfHgw1T5lq4jLzLDryIo238l8y4Dq9lr70JzwTZxYYmBq0OkREbwYqPp8gT
4kN/2pjpTgeqPTi43Gs8YNWpfK/YEf1zpJb7yw1EvfiGYcJlvMtezs7lYskLtrkReH06H/E3K1QO
wZeMIV+Lh9I8ym/pMb8shdaNj3Rxh1VYvPrtOgZAndkSmSHEuA8Ud3H8znMumOlpDkO1bQm7LyMx
9uUiPJnYv2br0aHaLCrMiTBDWS16fGEYENoI4rbL3eT0zCIyFEA6jz5dH3SOFi2jdKm7wnsiPy84
WzS6BaqtFlfaY3mvR+9V9L54pgxfVFtpsV1kr5TfNfUlbsiQoH6ixhJuyvjaVApLjh4ihEtlcJvg
qtElunVi+l0K0IflXJImVapb+ul3EamrovVEGMrCO7GooG8UAKga7YXtACNTsQI+CzBoCIgp/tP4
aTCMcAz5tZSStRjDJ6C/6hmEq0P6dpFcU2BqEhA3Zg+R7gh6uaS3Uac76vCpJo8l/vQ2CpFEdJmV
JA8Z7RKFhseTJt9Tso/THdNqXD5s8RxgGberTLjpmK42PQr8Hf7e6EdbXJ91acsfUN32uyvNTZjn
OJZzKKTPyYDvR/73/WISCytGYaTVhY7qII49n+C6P5bgmKTffm9Fv5LQPZtrHG/Hj7ba657Ik17H
CC87l+kv/S1WrHEaCkumU0B2ap9Puyp19KN6rLKHwbiV8F7RLXUnllZwSA/ZwVgZ2+S0rtccz6yV
53Nmn12Q4/KtjHbkpoGr5cwcPH8W7L7f4iSOjvJFocklW3C9ETbxDXOwKFYu9g26XeCErywA7WZu
OmbuvJlSAvRYXUjNZTxvpAdjw852QrYM1HYfvV2emodxzVvNi1jTSiq7mVDyB+jFtzueTsML5yQs
1bLXD4rmqP4mLh+4aVSMFP3tvLQ6+TXWD7DA2AFkDKtQGAO5I8k4Pfu4Z8bxL0wBRpUc9DPbYLDJ
YdZRlbe0RbLaGlgMo8QoN1xaaOcXPVnH5SbKIXVl2m6u8f5DyPL9XiYFIaSx6dnIeJD9MX5Q39ns
+AILF/x10KyxWsLvk2JF5inYzPh88HOrZzww//KBTKfkVYWia5wVPMvlZeSEQTJUb7s7pg4AVtnv
WO0ONqaHxnAV8mXPvMkftKHf735S+JA7qTmXUaUfxH3UWPmveMPWxYBFbbNfe9Js72IMg/52t5Mw
KVV0c4HORT8w1JWvK5lD54VtnxH1xo2KX119A7ifF+D4l5kSwg/x4fdbnURKXdcbmXEicol/14Z9
Vl0I0SCX4m5tKuu8Ofi//FvM0lObQ6MIDq2MqHCnNm4zW+P78SH8r+hIMqd6xl6pwkINeQhl4FyC
HQ2NcKfYEPS6bBXVHitQfoh93LHhgf3f3sCXi0/eeFGZ+nkho/eBctzgdWFsS0yucF8no7GkYnVS
PcwrAjrH7olpAXtms5y798kCMOMBYkDLveN1j7/d0ngdtZwqTWK0dgw4ABm0ALTOgtLnrjt5+7pQ
6Ool4LZHUDrwE2aQXdiLqd0v8JzH2wJDCahE9Xmuhj/+w3+s+C/PexIwnxZ5eRoqDsDWjqqNIeww
mSkYieDS+tkxzzg2i8lKHZ1zdPwu5573j9vLl8tPzl9gY60GO3O8fEuGgH2xdvF0+Hvy9bs4rEQ7
EVztMSXnz+bufKxU/+3OJ+ei0giCLpWNfhA4JRCV3AlugX53dRE9SbpCodLv/gMl4V9vGEXfVOKo
56fQzFD0ye3jKXvW/b0hrhInrF5O2aqXDwOxsxObb4F0jaSw/4X5hz935z9GBP/70PkNk1KLOeha
Kek5HzhpOQPEI47apozUMN9e8iQYYzed+ebYX5cal50steAiAv+AfXLISi9LNr2LSIt4nSSFNIOq
PWZGS9mgxKNkaz2anxL9s+7JDvvltidrLUn1xGz0s36QxE0r7ir8f4LVWbWiaB3VV6iSRNILt6i9
/2ZP4b4nC62pyt4UI+77f0g7ryW5jazdPhEi4M0tTLmudjRNNm8QdIL3roCnPws15x+VMD2dCk2E
biSGmAUgc+c2n5Gs/cAmrxf6bgi6zV+R4TDQDrg0dyuxPL+IRJcFb3wrUG/l02wpCodb3xe0csfo
zvQsZ0dNYsieg4Er+fZDU+765nO5nCJ/tALBswu22vWCv8GRmn2WLr1erfX/0J9xHgIzt0op5I4/
0og6q24n+/OdIx3/x4U3eVPTl0VvzgOPLu87+V6tVhlYYHX2bu73I17dh6XCNAgBPU04rnk3mGvy
tSly89CK1IzDnLG2bH9c2wTYXiznytNQCQMPdIRu60r5AyAq4dUtiC7X4cjNyqq+NLE28LqJ5tIp
RPeMwt+kLGflS3pYFayA9bReX58xJRUFc9Fzr39+s3pbOY2sROSK0wqQJ4wGurlW8zhi6QEAXZfu
HhTZvTr7gq8t2ujrn9+sPC691M35dZtl8rE9lnRr3Co+IWzU7zHpDaYkUPnWcfYgzJAFYeWawd+s
7YRTtdKErackPYb5Cb625KnKncV0FAV3fDqe8v0sbGWK3vUmmF3sDhm2iXfd+3V/qvofkbUDFYp7
JuApTyqf+uXRqvZIQmRYe4net+hYb0KaVvYoX9SkSaua+5zQBlO+9IcCGVWUAUHpApndKULD2/WZ
/uuNrclbMU5rGqQk7Ajg+l5eHm3tk50dE4AW4N92w8jg40WbH+Ud7sgZMc3wGxB8QJOF/hWC3XYd
Zdx88WI2O6Mrrk+P4063HGyED3E9DiLTi1Ov6OnMwQYvnUCtAfnhuifY7m99fE0GYmWoqmLIW4Gj
Wk7GdC7Z7mjw2ccw/Kh7aYSjJXY/jXwXTneXQO9x2z07R/FZEy2+iaxllgxyZYAjJsbQXPSmb2t1
n/cosSIrF7q00L8BNhSRI9+shG8fes3nbt46W667hDIYfPsSJPK9PA4e359GXk5fYXfpnzr9Z2vs
0vquAvky3rXZPgQpKQpyb33825+xHo2bnyFJY9EYZkydBkwk3FXVb2XXdp+65dQD0Iwz94yhVVt8
1Lwo/qbQfhQGnLcO3+0v2ITZyMTLw7bXfKI7LTS1D7Q+aeL4VXgCp+zJqtcD4BTm6m/IIVjy7bqb
INupajKXC6krnJAeuUUJ06nFB7OBHOfwu/+CpFhbII1D53Vlb7pjQzrVpZ7Yy0S0BTeZZBPm0tLP
kfWE3CN4HA/j4GHfZEgxNf6kecm/gj3Q3v/53W/C7hKnldx167s3j2O0X3xYukt95QgX4aHQqBvi
2aODKWwEvVWu3L79TcjNtV4ZxoVnruGg7HU4+Ag/mOpVFclWOXWy4on6L1dpjW3EvVl0qzQ0DqFq
ZrJlPi1AvdtjA5yTYYTzoLY/e/tHHIESBqYNCqjUoaFn3/T6oZg/q8mhn570eje0sduMmlsz4Eis
J04OmocApjEmqp7qg4wHWeUPO2lfkBVoWAfHGM/5NtSW9nNXfRvK2jPio5O/ZP29ESGqdIGT/qpY
d00pBTl2PaYauwmysGgxMLqLOYMKegiBMPYIXv5W9EgxkrFfjGteNQXlE+4lhl8wmHaeFW+OAbPO
wjgjWnITZpUoKWKzTtdkSvaU7GyF0A2l4AL3Kf5+CbKWtnHVfBTcLG8lM7cffP1VN9HNKpO5N3pW
7f0Uhwfk5xDsMdbssdib5gd8pLAoE2F2RJFlq1YUT5cmi0wu9mEGNbGXs0MTPqTxXkIBGisUO7BS
D92IhDYEnmn9KQfl2kHrPc36gbnI//zuNxEWN0ajSxRnveJqfGP3uHu2aL7tizV5n+2D8ns+TIWo
ZBFEta2KUaFGed+VvHu7/aGfiuIwFp+Wu4w84gsC0e1ziw6Ciivr33BrElwpxiag2oOWtMrI3YrS
H/SZ+TcXOo0uPObVXYc1VyW7l9f3t9obiN6/XCdbWZ9ESiW9vxDQ5mduExkRE5rLK+9Loj5RPIaU
TpDxvhmXYlu7yz4af9CAXAWDFQ/VzPvQhL7z/m96swl7u/03QXZscqVZcHN5KruvavKl1v7Ijd+J
9cDQt/yQpU8oQRg4477202ephYzWPo7oW1G7l6NgN7wBRvnL69lK/syaJSGkxaACMKd0L4HVyr3e
TyRAJwNelOqRHck4F0wRzK2vM7/Lll+W/H7RPivOpwjVL/hMtPMwpPIjJIGaM2yQyykJX2vzS4Ws
fwv1Tdg/fasAvXmB/wHPjXXHkddi6JLt4hisGCbb95pzrNugMGCi7EAktdUTDF75wSpOixMMwCB8
wWcUnKStYlAa5lNWJ+Ro1ex1dFiCwfYhwcUxBoSIWQU62tB4NAeUpuNB+A5Eq29jaDIWTqiysSdP
ekx/md9zv7AD+bWDq85uXj53qMCmeyEdQLTuJjNtIksZCodeagfuneIf+KwMbgDIV7scL4FTQtbF
+g+mkfCFC+KHuf60m2tjafI8vKwtrslDsIel19kaWgBuOQfdkdwg20V+K2y0CO7IrYRLrEhGL8UU
YitmjPkx96PyoUVHuoeE6/jZF8G+Ej3mJkyOfZ/KxkwGHDpPU4/czl2rBdoK//DMcMdpk6q7yoGd
Sa88EN1K16runWTM3OaeRVaYeTytT7vqvZ1nGZkjKD0rxiPCSR4B9YH5JWNl7aBDcwPGgDQYlDft
sIBcHi6foiBixE5cH3JP6XbVfBd5eXKKdtkP8AFD+iHKH4fpxYgQjgC7IP0NYrnok20ibFePzTKl
9MaqEBYWk6UViW/SRmCweocG+eUQB8Lt+WZUUlRHURTH0PRtB3boLlpXlmzPjumtjglw2d53SMtj
tEQQlQ6t+jhNXxLjJ0Y3cQFpkCZ0tItF6fTbJeyfv2Pbj+3j0KytjDwnBOaIEQQuvTBEMFyK/ab3
4/IOb0r9Dxnc+XXa0wn7ZG+GiJsfsOn8p2pVdJJim0/NNTAqcMf9hczm97/jIuRPiQYhcVH4Fd7M
LW8W32S0dmibXT2zf9dZD7Cm7tsq3tlCGmJ3Qp7dC06r6GE3cbjN677u1tF506IKWYb7VeqLUg2I
JFZh6JbBVQK3lQjDoSqLlt6EYjXBf9GeGOaa8zGuHlMdEtyoEo790Khca9x3Xo63EyCq9ksLpaNt
Tg3ogvtsX/6Bc+/kDqgty5BiY8xbhyjE+urbpfia5D9tNLvZudJ+yn/Y6V1yeZW1XXUJQvQkW1ya
0v7jPN6PEKHyh6U+QkVvIIVF3oiHCxyGaKW/z1bgOJ+q/Gcb7tT6PGd75KljUEPGsYiOleEvsTv/
TsHLvzo4lJJi0MLKkJc1eteqEZTU9gYsVjeLTzMalpAMnxobIGv2cxwfMvMhwUP2LjFoPRv8j6PJ
/5jspOHiS23rOtitNpfXbPRDfcc3OSfPEohYKvfiW4kzat953X3zuV1AlHkqIJV9+tg82xECRsbH
1SJmfYa97UtfwsZTKteUArN1S8d1IsBFfv5kHBC4e1mJP9lBu4tOyt1U7+LeC496uTPujX1xts92
juXKWWt30jeLOd9Zuq9Ul/fcLLt4/IBYmmycs8i/oMeZB/2yt/u7GXc0NNId/aMavsbRsdHNR5Pm
n5P8ukyHLnmt+ruROZZTf895K2kDRwfgXZaA2pb0wyJnn5LoXCaJW+j9KVIuAcKV0EyQEwSBKpXm
uSx4uTH5LoTcdskO0SR5FwQlRo3JqC8DEqbLiMzuJJoTCeLjVdb15vqe9DaOloZcU5b3Gdl2fuJj
l76q7vTVAqzKSZaODTKkKjfrXB8QQRaSN99q7mo30WHTXXK6HudTg+hgf26+Kz5qgDCzdN4hnIly
V1v+FGNNMx+cTy3IQnodTNC89yPGGzYa5Nw3v2Fzvzdjgp6RpZlPGZLCGIJAsWEOX8MYwRJu3NV1
gCkEQu3VnQajM/4N5kY9r5qXxiv4Md5JAxgPWa38JNS0f7PtePPTNpe/0sSTPC58oqbYZwZUAAzt
ger5w+Bze/7sIEzjb8yk3gnqCw2JWiSI+Xa9dvMLNje3PE4LQy1iWmwdF8W/zDt0rgGbj7+6fUup
+GwWH63ciw4wtxa0YFygSQlc7uZuWp6Y/tBLwHD0xcRRcjratSjaC26X7XCg78amzjW+3eQhD4n2
9t48ItyuujhFQhoQZWNvItxu9sp2CFDa8jTIKrlnoX7StVfdk9HGhfdBPaYjhqn/btSXWgowHKWC
3xfJp/f36pvI6tv1N7fpUCW1esnIRfX5oKcHK9qjqFJ58xgMkNLsz9kqCIN0QqcEgpXfzIL/3Ajq
5l7VVLu49GsfuE7OSBzj01MEFDiI4SA1iXmL1626EzALhG040cqba5U108JQGD3EEoHzQdkNytFS
gxFbT+t5so6IEmH+FJ4X6YMwe1m3939k3zdPvV75tzEyLzV7NMgmpAPuXbZ/gdbtSx+UO9tfOTXL
Swq9/SFGqkP9Mn8RLi84/1sjL2WWNDPSeXTQudr5AoY6RG8tuLh1clzFCxVzh5SOb0Nm9AXfW5DM
XAPDzZPnGTz/MCFlH6mkiwipagp7zf3ZB4p6gss/U2zRk7J2gnXfLBVu3vgm5GWz02VFaa6PLP00
vfpjFKCm821BqsH6jSXth/fXuxap733hTYArTcVyWl7zk3wC150WZ0DIOWv6kbpPwOjMVkX74ncR
H2rVc8w9xmj4bSsYq/mT+aVGCRkI5mt7J5fk0Dv0iTCw+h6hy/+Ll4Tv8Gy5MPpCppOxX2SfFcRp
nUOZn8mUbGYXgfWZs1vQybY4TH3QON9KawfX9fKayB/iAv7sBYWZGKwn/JvpKEmtm+9Fotdv8Cf/
cgdukbuSGTeNtWbp6dk8OT2PsdrBflqhAwt86D/S6QNiL6Lo/Z9kv7+uuilM2jSp7VBhVXVfH6H5
rrSEEcKBuXrgitB219j8zpe+MiRvdvTFbIpRN4lgMlDu6H6VnlXuE7h77VHbzQ8UpK8xDg/S0yg9
yck5zT8a+DhMbrtOFIXnSxDVthDbyq5jJSzoNq/YPxNx9+xK2zAugelC27qg31iz/UXdE+Fb2ETT
aa6WSLPpkqn6rk6/xTZfWCKCZ5/V8YOu3UGhts9pswfEXumBhat3DQO9bF4uww85vruMj+bfiDaC
PPDKTr75Nrm+6Iod8qva3MNXARnqDDNkSGceqlg2GTjtO80bsJxY5WmoVKHRTp6omSbKdq6M35uf
ISVm2YaVvgaf6vu/uD7YdH0spx3Unnn6FKu5O1mBHZ1QHcvd+JDmIMAjXxqCycLr51jBYQP6s2Aj
e3w/UInaCFev7JvfFoFStayIw9L7qGDglof4AmbN9bn9MWuu7o5/KJ7E8LU+wfdwfO2XYH1BYNY2
gbmekkyyh+uF0LfPpjevBJ/EQ/bBrB5XNy2Yo6IP8oa1xF8jxCY690XUq8bAKBIVHVQafAtaKDO4
S3Hk+kUIAmHZhX4CKDpRbBJkllvzKiXseqcaedz02BbesF++SAje9zl08sKHMCMKhm8Q8P/yqFt4
R9Ti3thH7L0G/oHhwuxlyC5Hx8kOcvO+ujxTmsP0omrU/UXZK6huUH3Ts3IYqCb+UD1lZH6q3yck
Y9rvMHKVX5BbYHq3ML7va9SmmlVF6v1tYQlOrr7JSJduaEpzgXaBSucxfY2P0q+JiGZBmNPQ40Ll
TYn2DKxJEL0etxyovdBn9tpLqZ/qwLgLq73WHyDt+5ddYa8T/c/gt/yVVvPSnSMPKLi5c/ITPCLr
JMPawL0xc0O/PJSxFz2vRGH1Z48oWgq7vvoKOYnyW/+dxnfdN/N74119pGoKdAuf0C92HHSPkHta
jzmyMzxb/SxIlN8Q8/jrd9wkypUU0nPEqecpP9P1MZ2HOTC/E8cuXvkDxC3qNaOb/2Hy6YanYhch
/QfpkL6twc6KfuZiY19BEnn1MLsJHFrlSEsZs7FKLvfmZdWDSowvNB99o0zc6lgo9B3V8oC+v9il
5U2u1U3FcqXt3KxeZplUOevrQLqFmG5gtP44HpJjRInd7Itv6a8RjjTSFvQediXyaJPL10cZbFzt
cfXJG8g/Krd+lX9DNUPZf/CVP5bvWNVbcLAyCKXd3lBOPVKABwuHsmb06tyV9qQrv8uucrMfyKDl
mLK5o+aZGAZB0FYEh+ANv9q/fvP1E9w8pN5WdaZMPGTvSzb4kOHDGJHh+WuVkH64QDtGxr11ca1d
m58IzWG6B2duHe3KrvOaexcafrFIv1QQsfVNYyNrYwmnGo7mqhWNRkvnZTRfV1tnYliEtpsoqVHf
DJooUCk03U3b2GJg436O5UYiaHYB43xFbV2TgemYfbv4cvFFn4JqT8tfv4sTBFl2efkzsoHP/JG0
z/NCWE2oH3P3/QD19nT35jdtEp7QSfQ6G0j7OvhTF79DLgsMJU5ei35wAqp2/Oan7wD3LIQ3hwOQ
EhUrFdqKpeAGv96Q/5GA3vySTTFpTBdDzVQGATlQnvTLyLA9XSAAdrk7gqJsqs7Vm5d7ve7gvF68
tkq9EcsGGLZH5MzLU0knbNdGz4b00bZiD7NaB1lozcIHInAstOTJ4+bmk4yo6uVLVD8ugQ71Flrw
P8TD3TzKZsPb+AzVFxNojGLh7fGlzqlgfKZ/ZunRiGgHLKZT+WrQZS2PxeDW+6b5ksSK6OO+mUXf
/I7NFr+oixZ3YPyftARb2yA5wBQmlz6igoH3L0CCVbAaJIn//qZ6G7tys+4mGVKdvGpkeAXceiMe
jOdWfmLahN7d/Yx7OwJIWAQnO+RTG8MOuO1M9DkfrnZFqeAVvB17bn7KJkWSuqKZ9JQCVv8me/Wn
4aTsaIX1xxmVJMjHEFZzP/3DPkKEju7NpwEBoTxo71uMoH7kMIprwQ96O2f78wdte3JR4lxsNQek
PKrncK92rqzdVThHPqjqr4vtyX62q+eToT/kXpjeCz7MmyXlzeKbkrLW9T7MHAoJTHTaXdidoQFw
6KOdA2Heh20DlEQ5XVZhlbHcl8oR2CJOKNwQQsaNKvo013B5cy3IVjmkWASYT92JTCyVn9InNdDu
VPUutd0a3CJ6jK116snLKqD7a+v90ruRiiAGUnZ3jXrnoDt+mV6U3tyZY6BYbv8lHA9AGpp7U4cR
5wKbufxYRQeMhxjREv2oobsUvkAdvIQ+UsEyvO0uPihkGLIdKOnjHMOmO9ZIISM3MO/xmUF2q37M
ntf9gRzBIwpYmbYzm89Wv/qptfZJBmc6+J3u1h/n79ToT8N+WFznrv6I1dkjGnyGuZ/uh8/w0yMo
0rZ7gfAOaO/JhPKAotnnL8Nw0DEks/YMttAsyz5Z34wZlq5neeqj9TlTsKH2mFzvmiO/9X44jt/q
9HcExz7DduegVWi1uvA2sL2xlVW3FTBF/Q0fJjP/VOZPCU4LM0+kBebBQmXJdlE5remuQCTfN+hP
5bytRzRzK8mTqyODFr14TrRAdXbtREJorgwNt5w+Zbw8iBqmt2YJxv1kIxDtgyhV4I40bjI8jJix
Xv8jcx3nNdIf5f6p6TxNcxdlB5++ND1z8fvf6LEZVCj3YeLGndt/uGBK/zH9lmdB+lt/wE1HvV+R
PQjiQnmCSJu5aPhR0CGn96KiRPFllYD6Pf9QpiMKt8rvpsbYvbvjMpXOKAUwzC5SsOduVbqF7eaY
NWmHZv3j94/T20XnzXHaJLNDa9rlFDNDr8PTEJBEMtLE6m51YDR9+7JTzLs+A/6xIlHBHIgb7oIA
f/XzuTlCjXWptcEBWlRfkL+R+7PCmB4lNCX10hx/JmeP7Nsq4yuqx0QhfiuekmvV2BslIR7tc+SY
1L1cnEr5Aez/KktFkaGyl3dG+9PEtdfL80Abzurf8d5c77B30oZtE3i2hmIpuug6p7Omu3I4GRRH
PiZg1zndpfbgsuE5v6xzuvrCnC4UEU8c0WfY3LPFIo2ZhE/Dk/m57fcJunudOz6O86+s/6YZDOUQ
FEAt37Wf2sOyj2IQo7vUdI3nqHLn1z6YCbItosRs18FV7tVz9hMzCZuC+sN8XDuL9mcMsZNdUR5b
zUV/WwmaH9OP6qNDFLce0fJ+mCZ215qYFXctNrRpw02y/iv/8azO3t1H7RRRWX3HBu05eiIXQCsq
Wf9Qbt0/CjoitV+ff+F2Ti0AEGzlO/6NxOjNtvnNgdkkBtw+i6MhcAymkmkdnawDRe/qg7mAufHW
fkWJmLcrbJSst/x7m2STBaSDYddzTuYd6nf6ic8DwMaq/Bpo5d2MfUQVDF9tJPqUz1ETEFK6H8I5
jeAnbHvIpRTl8iiB+B5MBOEf0+64+BbSjyBb1p3qBLCai/YoD/tJomGU9WvfZv1E/1vM0jYpQJLl
46BXzOhaX9nlmp93h3aFYiRBggayBanfhiED25oWK031//k9qH8tBs1yoXfUXGeSFyTzWLl+jIgO
u94+YNhC+wp8g6/nMOsx63Uw7xS9AcEm1DZRuw2dTqtNgL1zeyZwp/Ur1oFZUKm7SPdlGzeD1yVw
EjajEx2EcNr1b39nK15tl29CdjsZcs3MynzKmYccI7wq1xGJ37Y7RiNswGwnWtIShMht+7hIcjkr
JVJOE5JK9dh2x3Tca4Siy04fdgOlCfrPVYH5Qn4KLd9ENBbdn2iXqAxUTlV2qI8DTdSL+iGMdn34
GHcHbZdqgQ6cxAKvhW7WiyQ9RpZLGT2vIEfrYfR0+3MyeuXFV8vnUHrVms8dGUu+a6s9Cme5+vw6
RXvNk+hbODv+ac2PywIdM6I63tXKsYO4Q5NI3XfRB6c/Y95XNPezfbSbZxT8KjZo7SF1L7rZ3h4i
/xmjtl3ui2L1ahpdAZSYOa+2KsaaF5fIHPGBsI76O/NEQWK+bV+nVqk3jnOlLmpfrwAL2R1+Lh4+
CPtJ1JV8e55184ibMDwl1tBI62rL8pQ0D+lwCOeTGp0q6wUuBfmsfWyRk4j/kC4nSzRNextRcrP6
JhgX3dIOWmGYT7X60sov6rCTky/GR8j/4QJWY69TilAeOsHFm4wPUgKqKGiqz7J5iKtfQIQsukXB
EjSarx5yb+6f3o+QbxN8/vx92942IPwMRg6XlDO3rqZSrc5P8nxA0BLL4fHKa8K5zZZowt0l0rGQ
8Lq5M33VuW/kJ139bVf3g4Sq/PjUmD56ZKP8JbHu+pUXqH7OoZ4iiwVn5RS1X60JKwWIBLhVtqv3
AxK/nlI/hwifavumPi3mg9k9d/jjPbT7tS3jZhLuBOdq/NViyq6LCsT/sjNM08BbSTZte3s7VLGk
dhrfZokCPB1R4XezU2zvem7oC0d59U2bxPS9N9vk6p/Lbi6Fvg5NmoTrhqzuJ2oE/CMYKPuYzrsd
kvx7+5NifFXKJ66FJTAiUmnhmXj7VvjzJ2xvBQSF8wV5VXoWUDinoKfvG/TD07haqGleh+kKPhPo
dIm1yt++Ev5cek0vb66EcBhiTel5elz69P14RhMw8pJ9l9PClX3nRdx3/i9diD+X3DTbwvaS5tKo
gAwyXFS+vSmBaMKeZUjmVY6b2n4KNZzwKuoNCXfYpjfWrKhjo+R0he1Zl76g0r+LvoHpmw9l9eTs
TfKBvZGKWRiiLbbN0eW2ky2LlwwDgaMbyEhTkXoV2UN/uHhSu1uy00pFaC/Heg+1yrl7P6wIX/km
6GaVHi5xzoMPqHyshsKKm64oedQFvbJYc24PbOPfKBJFO3sTb5dY7/9FTu79wsBoakBqYu1XWDNt
07vZwEWHURTzyl0tYrGJvrazkXaRrCYq5YHqjFFX4GDODQwuvOwnYKSetA9RFtvBiw4d7/2XbQme
2dnEMXkak0QNZVTsGcB2u4LxWwstf/HV9nd4uZ/S30r+WHavpkVXpni5KF8aL13V9h7zcB20OQMm
KLQ6gDpe8mdlLs+0peb6Q10fKobavjT78wXZJ/PnAJDFdJ2cyYsGB8tGARH+A4Zena8W7Cc6nEn2
Cqb6wrDjcpBMfsqM+DZukCgIXn7r+f1UH/Tal3AS6q5ILf4mLr/+BZEzF7ueH2UW5Ahwjg7fSfKZ
nr//st6G7f0ZfZ1N9LWSKJLN4UqS6aSnvGCPKCCXmcY4XoYwJWCC76v9TIG9nOBDCdfehN1UVkK5
mOlI2jNq8V+05LsWPdB0tBG+ZH5umSEY7cBRnmG4WuCyk8cm+yp4/rfL938Hw2t5fxN/oy6xNOnC
yWTusmKkG24d9ina1EylTHcJsFD832Ows4nBUTPP8bj6CRb4E3HXpTUhIeZkAi8ujpi406/Yd0gc
i9656HBsQrBmE/t1g+9t6WTWX8dwL1+8dJczgmYiNTMmjCiIhmPrNfrxMhwFr3v9pP9ZAf35ujeR
mPormsuB53a0ICkDPC1j+Jw7JECxGO8DdpqfAq0SPPW1rHtv2U38jTLkrWOdKy8/pr8GGTAK9WZZ
fFJQmqeaKNGkLDE8YHSqMpBG3F/yftqDmzM8N/0V6jVDvq3PSfQth2aOLZp10ppzkzCnFLbXlPXI
vfdjNzHbaHPFWkY6SkAbn7BzWQej0svFI2TchakYb7X+ff99PWcrwVXKcmjml7U7YT/U3TE5ZOO5
zR5HYx+W5wILu+G7NHNPJvOdVjIIH7TDoVC/z0II77r33vshm8BdxmMpw/5Y6UB7G1+bnTZCd0Ar
FvJYCrG/kPCGU8sreU4Mr3w/EjjyJhKOmlp1yoXVHcVFE+jTmhOhd1x8Vf4I3crvMUwQTwtFi25C
4GI7adqFdET6Acs9JKiZSdBBtkuO4+IxEIDQHwuHdIJ8xLm6mtxEPVUv/j8BrMcyhe6D5deInUEH
IgZJ6iFZHgDv9vSw/0ZOor4fA5wrWehm8cpgJLcYxIALBNDmPlSx1KPtEj4udG4PIVJ72X6oznEI
HGZojzlGg9LTlHyIuk96vA8NmL4wjIXNqfcjIxUQu/PmZ3WWYZTKmpwarvQRn5PxFyAMbkG45j/7
7/Ox30fC9sx/aTj8Xzx05E08zAbYwVVKzZXjCroDzYF8xsEkH3CL44jinSxGTr/dEfpzyU0sVJy2
bMeV093TBNRQ/94hxb3oe2d0S8SB2HjafrWcq5OP0a4TWseKDvkmuqnq5CARBas/1YMew7l2hcuB
HK9OUKHn+WGIqbjg2q+SLRUNsu5BcAUJjtyWdAivR2udAdAPqAcdXue+3imKF/pFv1+B41J+ygOA
R7P2v9194ED+usGM2qoUYwayXneBeZoRPt4hAGJDg0OzyG0GbNFymCO+4HkF4f163dzs6yHtkjRR
rlodsbOf0uOQHBMJ9xV4KVrvOh9QAg5PTXZW1+ZaB2gMlgToasHPEByvLQAGJlNh2jW3mtL4q1sD
GjWY8/qKvZMxRCB/jkqqoNwWBzvRC1g3xM0LGBNEPLSB6i+seeB7s3qRuq/D8KGykf+rlhNOt46+
z4ZPSXg/NZ+i8HEaTiai+BeGxcH7r0F9/3J3rpH55seoiVQuzUqpitKPhfLcho/yS9ofuyXQ/Np5
LvFNsl8cAgGQlq4/LfG98r23vKrbT8MD2N4so3QUpEei6+CaqN/8qNi2rKGTr0fC6gJjV6IMyCDN
ctfhjIOaTYApGMAV0Z4QHcVN9KsmR5qyiOiXUANjIOWhbkIbECqsP3H4aTll/loi/q/PuwmBatjZ
Y1uuWhJgmlZPrYS5afljejUpCJHTwP7hB960i+h5BTffFZB1856L1kx6mLCQvWlxHaGrc9NLsG+r
DmcVfHvigDG78C0LTt4WdVIWo0GHiQDgoJET+9S2gE69WPXmyUuQvXxagh5dvB0SM6IXLfjAV8j9
zQObjhznVsWQvMAn3t5fmHrtTE/Be9rr7H11bMaTk/0NuJ0gh3aux/Bm4cRp2lbNOGZdkH6KDsoq
WvyBnrKPxOY/nev8+0q9Zjw3qxHYyjxK2U+X5WkONNTnVGZqC3ZEQObOMbZHQU8dLwomouxhCwEY
mhzFmFWGKcldfHU9YNHpLrlPUDfxnL29y3aZLNjDb4N4/90wcLbD/7GbkgGLgH9BJ8Fz7rUfCZ2d
M7oFEaJED87ljMkH3UuMK8YPKdlrjvzjdzr9i+4rojtVkE1sEQDhxdC6uYIrAjQcrSTpXgM76SkH
RUGvPu6Aui1BhgGoHzk74bRItLs34auTu1Izp+vNeh1nSq52KLJg6u8ZYn5F0193paPR/iPw6s0X
2EQvTbZ73ZA4VKV50GxGyaVv6EcnyAss5xFcg1uFrbTg4rpOPt4pztT1lr3Z45EmZRcJ1VxOVM2l
9YwVNH2D2TqPIM8nt76c0IDX91q+63AcOYCZssdPGvZHbj2AAaGTc2cS2IPsgUYcKgMZBPKzhbQR
mc9eb/EJOybpByyPHO0u349CPrUgCm5n8JPsLLZUXT+WWt4pPloXA01YyVOg4y8H2QdBMTOW99+/
8EVndDtzV0ZVvlwmysrV8aeFGyxf9qM3f+V4fAfegb+ICJIi6Ks5WzpX3gxjrVSEI167Me8WiKhe
dkJuF8jJ4Pcvmu3BjsAf+yikZQuOxLURc7NLiqlZnBk97acl96hnXOZgcGFMv49XAPqvVUZkEczs
lHW/v7Mzt1P1Yoq7LNWJ9W16lqBWB4aBtVLhBBbe4GmAnkG/HIEIlgE91ToPSq+0z4UwvRc9+roB
bx5d6UzHUEzSzBhgD1DX8ddKiDzA5Ig9TPleGfLF4umZaNVN1ZqWU6i1M8HgsqPvDHCRmhUrVCLP
c3pI6CmST0udaFOLVt1EPrVVjaifrwOVlg2269ZReRQg8ZDCfcZsuVNc+5+KPv4Z+rZMK6XIkWvp
OUzosz8jpeSVj7E/vK4U2OW+/C3EDomCxiboZUZRxEtF0bJKtFQf4LzC0AnQSAeq8BrRrJRew6AQ
pk2CPHE7hR5qyUmrVesQ+TlGDBPbyHBgpZTdldeFTRCjon+kTa79+XL1TX2K22DVlA3ZaQQ8OD1q
cSAzimT8gAPtXivvGISS1EAH2JfCtQVNiS1XSneGBBo9FUjbHo3hsPKkVFguMKPSnVl+lxxUccz6
Ff8PmsOKsC0t2M/6+kFuzm4i95fcbglb+ggO6lBVWFwcoIM0Vy75kh8kIL577W8YPgh22JaCVIRY
6TY6O3rIPnKZF9FOQuvPX5JPZKvVY+jS8pIT+B+5J/bRFS2+CVmjNbdyZF+HP8BdVjMb9Tc+G560
oPkU4Ey/Zm+IewqbAetW2oZs3dJ1GdFIw7S2LcDEktN2WUWDzRqBDO0Q+yhqorPow9nfiU7xmw3H
29U2MfKCHPr/KTQbjrvCzjTQ0oiSKT+z+TCifZRCsIZ+VkwuCeNLcdlV5SejAH6+C4v7CKa7IItW
3trvtz9pE0Cd1unn2ZzW+iTcK7jenfRguA+PkhcerOfsE7pAaGqu6BCBYfibtf7typvsUV0Mqy5C
vnmuM4ouAf8daPuBbKfbGkZ8btfcQb7qvH9E071deRNMJ9hGzpKRltBiaJ5XyYYYPlswYpdboxxw
Z7txflDdCuTJHkZ/ufsHmdjN+tvG3zAtUqzazDlQkHUesgMSULHfxjtgwtY+rFzaQNVZmP+9dcZu
V91E1WmMLDW6XMwn1XC1yjVCBn3VfX6XQnTEXmRxre/1inwVfee37pDbddW/hrQmrlVJrZm+Y+2I
CTOmjymku+lnC6ELnLIPMF/wft8KorcrboKoIqeOXCkEUeiqiyetg+QokOE/F/6qgrKKuCE8I2yp
vZlh3667/q6b4J32bRhfYlCVOpatR7U4rfb2aXnU9Q+Mb3MkBAIsWYXytKLH3QTPy6JidShft1Px
vTN3zIsAd3n6p+I4GddJpindCWWvRatuYlk+tZE59xzfq9r8hCIEN2TccXjxHQuBcLcML/8Z2eD2
HW/ilfX/SPuu7riRLOm/smfeMYtEGgB7duYBrhyrirZoXnDoBO89fv0XKPWOKIhN9NfqB7UokpUw
mTdvxo0bMcS6kCPMYhwi1vKd1qNhEgjheiqOtCMI7GAMjYtntoUoec78P7xZVhdN2IRAzHl+Bc24
APwRYZblKm8OaN7yb1MZBHqumcIBc0dDV8r4ort/B2L4eOuzsFX4LvJrLp2B696JQJAtsFt0ra2j
JFk1KxCH6FlSSajL5fqFVTzH7rxGNOgIRa1sSkBpa1QgiljpAC4tOP5oGJDXjeGmS/pnCzFrDtvV
Ps1GOolrTbwZV4bLmZHcYWtKQVciZjridnm3/gvl0KWB50Er1KoSnWHTwGKwp53afwjsrLVru6xg
IeHu0H3kiL91Yv7wjucAnuJ1JPKGKfWdPLcwcI+lxI3CrABjWE3kxDLUujS4eeCY89ura47jSWin
0VNgSZedCiYSNAEQOzWA0qjKaeWa2NpOgcXh7487C2EcpLiMT0DB2d2ts1sX0hnwbFUgcQhdIR0F
cCuKFmX0lyL2HLVrYjfvS7ioX1bYE3prEm2Nc4uDJwXWr11PJBAQpsyF/Wlpcs1iWDK0ZdQT7IgM
xVxr9FYQ8wHNM957FCLaqbxh6PUHsbz6C4LAS+t4lnXlE7Eh9LE3dqYSbeURnVLBZFOcs1U6HovA
rqYXrCXrhXteiKBz1M4HMOIODAKn3PDSVVY7qLlpxvU1VzbQ6DJH2AxMxVaOA4a66Ku2cNNzyC2u
Et/tQThHQuCuUvCX7XZdUQM2AbB/xUseoP2w+JYX7niOt7mdrpBcxZMuLRlGZsF1lEEEGB7GMFOG
4GXDXnux05CCTt0Hke401Y4Ke+GxT7vwF+ebOQKns1gbxymAcoNDWXPbXhIDjawS+PUBDndosYLo
yMRi4OnSLF9IEOYInJ7nbahqCKGkd8LRUTkUdSvwOMxCmpyfoP4N5A85wqbIrIW7/gyI+xBF50Bc
res8cX0sMFc9JNGN7m47aHnuytTxh1MYHkV8HenHZrxM4xu4rOc7Ue9I++hptwsXsvQMZnFtqH1e
BGB44KRR+jD0w6SHuopdQjWGWFPDXRWZcoFDxsK4SxN+lpyVnu+HtMQ2whuw+iZHdYKMsHnkpTHB
8und4uliacRZTBvgM+LWEu40Vddotwd5KOwcBbgr3HZsaVI4B11+UTZ5Yu5+Nb1n0QwL2xO6ClhM
uYrR8tzeT2Ql9yHe/u6Zkc6SL0+OaRcoWM2VneSXbnGZOh1wuBzJlz5xyNEVfsHRaGT30aGnB7d2
8qVZvfCI52CcaHIwB2MkoWjea3CLDozo4Ybcblx101josS0wvRdVBs974BfPeI7GRUGbB1I/gC2i
Hwu+yxCsLQVd6A1oqf6Nn2+yO6Ds193rZJmoHRtLHdCipKzRxJhGVotOrBGy+jFcUX530s3Bukpu
8o5qQH/DDcGxB/Yz7xHEhqbzrHwb3bAlxs7Cxj1H5+I0C/MiGHGwfJUHQ0XPpKk76MI/6Htg61Ey
yeFou3yVLdH2F+LIHJzjpOt6liL7nvSBcLQEHNkhats5g4fDQZLXpSlqiA4ue58sTbpZBPPyTm8o
aueXYWPmZzczbNuoVaGCBscXR2lNCCRZZbuULyzd8SyCFYLoaFYFDtvCqd1i8gZyBmBkS2sokid2
C/8TJEhlt/lbtdQPewebBTJaKT58IoCDtpLj5Qc0B9hefiEsmVz0QPcBgdY++rcXyRFTAPlqmc1C
WdFoiuSWSJCi5J0CFmzoI9LvYJ1FO4nt1fRV5w80fVMJFB/lqTM2Qt/jVg0gpVsv+tgt5C5sFu24
S3uRMjx9DTIG2qpULlWxIiP6YjOc/9wpyvr5LnjLLB0qc3BLNTPtcWEPW1hsfNa1UbUya0iFk/5U
r/Qf22N2p9todgNGpjniPv1L8MJ0rvviLfAZSEaH1k1iho0TEI5k18yEQntJIGS+do2pUcQqcb+l
+Zu3Ojttcqq0vGRIlYr8BJO4eoPaFUREx+aySu9iIzj3ApN1Vt2PQChbeSm8LD3qKQh8gDfKOhDU
Z1P/Q2+IVeA5MWw6UXYA8xWe5go4cRC9LxDBlxDxJRB4bjAV9P0f4QV6S43N4FwH0v92krCfah7F
Q2dpkMszy/xiEcBaiGx8Ftk0L4lpECJjwXYKUY/JDbYwYRWI3gPwgd46H/DV7yZmcyuprnazKJx8
YMF5DcE62HPkg8UqgChKfoLhMDSqy5VnZUuZKF16xbOwVspc94nAamJXrRVAverE3iGe3j33m7hY
QxOmie3+pgKCBr30dfsChNaBAJqLLkQoedjQcOzWLTgtOqqMRpUaSmSWSH0KaLxIy8FwIfrPLajA
j0hjkuHAViO1sWt9lZUg4HvDyoOGswttY9lfNZIJJ5nFPpyF0Mdnoc9TssFVfEyLCAlFCRK6kTy5
J/QhrWQ49vROsamvYaEI36ACjSOLGpOfNqt92H/m9lKV1EAxTMXZBfIzll6CUwPiQmY20NWGHmE9
7fN/AYBZODHN7aGaCMUBiLVgm4+duL/pMpAg80swehw2bCmsrZDdADlvIL5ruiPUqaLqBvJQv7v7
zg2iGI0TEuXYfQv9shiPg3TAgRneg9D08e9qu1Z3CUS6ttD4WUomz1jiF6FfzIIg7weSV1PHNfg/
awVeG6EDi+QO+kuuNe4mScxkIx5SJPbUkSSjkA0VcgSdIcGRb2lDWJj/Yvr+h4Cc9FVY1j6g3him
nZs+sDgUklCaDKPtpEpZmgxm4X9B8XgBLhCzmBjnXgmZhjOoD389GeQ9J/KwB64x6SAmBJa62R1D
O4GtL2yBnK+3wbOowVdvYJ7zDcz3eTttQ8EadElAb7H6ii2Yw2XkGNWv/XAzYl5Ciw8zkH8jqFKC
TOdo1ghVydg3Ljv6rg9PYwpMpcs2Ub0u0UFQP3C269N3IaNpfT/4BwnhSx5fvr74JShRzAJsotA/
Ll4GycgKUb6FnEfBgNpG5VpaBSCVL3doLc2TWdLYK3HCK4FgRdEhue3fpkIX6wAuTIqJZlyCyB44
fLHAthAjxSxGpolL0SyEYQfm8OzIorWmWoqt3nvvqsmgvjSuU3KVuAa1gVOzv2D2u7B5q7Pk0FNI
0zAV2fJUjoCZOo6Y7boGXI6G3nN9z7XL0P69V6zOkkMFIpVjWaN5j0ZOulFsHy7Dqxa9oR6QNLjb
wkvNGRdHXXjH6iw5jAUOI0WJYz+B2El2KDcRWsatwtuiST59HKzMCsj137Se/LARqbN4KMBb7oMA
saBGOmLiBCbbZA1EJ4YQg91NHXDlCn3DS3F4aSGps9iXZdwnKcG44eBoK/fb1P4WAvuHyltlF0DK
gVb23W9G3HMv94eIy/gwjrKEEw9UrJuVuxrBN4KfDuAd34VJCo7YmdMruz5YfT2pzhjFF0FPnQU9
taaaV0Go89K/mNp+q0NxGiYKcW/1t2LCSSd5oEHed7ZU7RU4JL4JZZUUzmQvh24ROOHgqUDsG/Ci
CaeLil4M+sqGwjSLoBV/wSsH6q57DwLpNh1WizzLhVBwlv358NyqwM3kzAMkchbTmijAYb4eQbvF
UvSqdXitWCiTvqN5ohotvV16bUtxYBYAi4L5cCvFZBlvxodJqSN5KtcaFLVQlYQE/eXizryQR6uz
0JdrUhB2HQB1Um2nzlD0EcRwd/eVO93EuPBi8te8h9R60CzRSxfuVZvFvNSNVY94E70UXUt1ZZG1
9w62kllB0cABoyE04C349ez8k/OZqlFVpzrKcLPFKIQWxdJk7BIGKM7YRWKDB8ggA13K1zWxB1ho
KUZ3GxRrNzz+zWzwx+izdCQvo9QtMxAqCHynsl0AWcxnDbp+TrKJwuuzol9utvVx8S1/ng7/GHi2
KJOCano9DezV11aVwcu6eKvrdQq3OotjR+MmCJAlepM2KUTN22AP9611UC2dyz8P/T8uY5ZTcM6r
LvoOOrurqoXaAxS0ATmnOx9KODYMR16gkFQvCLR+ymNm6o9hZ4tKhW60q0jAupv0UMQ3PbfxxqkR
vnaTXHYAAe3qws9WKgRPCaigkAgInF5amnqfR5YfVzFbaVrc5yycFNJyAmdaYyqeQK570taHsUCf
WEUGCXGscQv5TbxcQpm21V/j8n+Gn6+2kg1BzzzM/N6B+jm8Yp16LcFyzvbXYpdDpGYh+/2ULP/h
qc9VjwYtDUg+afNBdTSHrzFZJZldPmKrh2Cp5ULVQ9pyYaiSLWM+LvcHnHutv7rjWaLR8WSM86ks
Xft3so/aFCR3G7P27RA+OqpBofMOL787vT9AUVob19q4SVE9rsz+tUXpXOBYBM4k9HPj67K6aHNY
klTXuXTh0uskuBihJ6/e9dlryFZKP3npqTcC1qcNBFkibwshXVW7bZoOGKMKShgLIoPBdMdtr7Jm
PwhoskGAP7VlHMT6ACK2lfFtdE9ZhJ4JU4CmEO8SCWb1sY7eD/FNhseW3R34UYM3nyEpNyWHln75
1EJcr9ox9PhK67i9jbM70m5GatQgjEOVMnea5KEu7nxVN7hyMzQwj3JSCX259438XKBZFERoadOk
uz40MneHbjKaOYso0eebzI+5N+0EHzZVpaUVpzVKLhmoqMgE/McEcmRjugEfdjLfgWAdEl2rzZbm
4NLAs3Av65rcBFO3WoBe/JUUXcDfhaxxoqgbp9CN1s6aLRz2zLT57WCvzYL9UIJU32bowexMDxUc
tOfpEFreJqEFbz8kNzqOg421pEv4J+nmj2c9i7G0aCLiNThJxBskTOjYSvaoyb7maDz/rna/ENfY
p523Hxf6LLwSL6HcA+v4sn3IAO7qNyApQuTNLQ0CA+FyrYx7/4JswMYYbBhnZgXcqsUqgyEBBFE1
k17yI20MH97C8gYcIUxG7zlRLQ+iiU85ajFQzgJr6UnqnVLbBM/jEW6IdWdgCReBU4er9J2j3ehC
O6SRUb34qw7UZ81szOgZ2mp2957Y2qlMDZxdU/xJdxTCWGjNvsIFg1jW2EN5zPNXXbqoyAluTEzc
rQqApo2+d9VV4mP9Nnd5OQEGA4iPzd0UCXxYCej3NRwegvumeCiq1lALh1zDkgsavRDTaxPDl+Hs
9EDqb1nmkHIXhAcamkpr5y/JXQq6FVxXRZpAv3YId9BNhTRFBFwsXLG2NSbLjhqCy6+a+y3UbrPs
YgghY72GpGcWrkLXimFK3+ybdo3jy4BP4cWNntVmk/Smnhj9aLU7VzsJyRi9x1Y2EqgVY0i0iKpG
XsNfyfS6tX7dhJZoNENvHEDUJX0m0GaBIreuGr1skJd259/gLxSArmcSdnTR18oMIChoQpNsdxP6
AO/R6F6/9C/RniRQ38e4EW6BHVBdUchuwDKnEAg3SQpKzpHQDWnfItWu0cwIHR6o8oRWTjcsN7z3
1EUUutLqfSmu5GyPnqp0QMe4WdFTGJhc3UEVSj0lr/UV2wVHFIoy4IfVVvcNdp2+K3vIi/i3Ybnp
i41y8HUje9EhSHshw/PUkdYgxIyPBCZJ0qaTzSa30Xc9HtVu5RfGCHtNGZJWhwEP8jZ5celGE1uI
JNTeum1BpD7q0qa9S/eaHakGA4b3CBowkuMdZCTBztSuqXrhQRQbdsMCqtsapB66TbcL92Vrj7XV
rHXJQBcwpAFy29Mc/GvcbvhluM/YBkLSMM4Z4Q8fmrD3fNQbm1xCzKqCfLhqt/JDs0NG0KDlCrYi
BmSrCriDFSvo5kW14Xemnl4U93p4gJQxfxsv4cfpffOqHX/MMGWgK4je9tjfptChBdD9kt3jfvEY
PBSBDlDd6+BTf49PTN9puGpUo9KhXG+UQADeII0IlW/6yCVQnAw/d+CEmlQmnhG0ybN04+VbRd81
a6RKNDey9VS661+H+gCzE4rGxT1G8nByQh1izfbNtisN/wL9h9Dayugae2IElfNuxZ74TfvgCquI
jfSiuwru8ZyASl6wK2knOUO2VfYSxM4v8egD6G/nr91VBYc7JBM9WHxmBNyw3OJBeKjTd6t06Sj9
J10OPyLqLHEL2qovOvRboHBXg2MkXkcc5IWV9HAkHkJHNiV/oq4WmAl7eFMSBSbBN517LDNiwzUJ
rjJVuYU/pra0uy2k07/owGU909sSFwbZB7gzjU5/Q9YQnNIQ0wYnqMGsdF3wVKj8uyPPkCPBQ3dk
FZLJym40bOigQSFtmsgj4TMkPwKD3+GGc/vr09uZVPdFRqfPMro652Xdd0jkxV1txa3Bq7WmmdDf
a919S76xUjFLd4tDLCRyq/uq3UTxSxFfu/mtrK3QKQlZKeFfl2qL2qcdTNZa9naIr5bOeedy8lfX
Oct3PBXmod6E+leu7eFk5UgunAIcX3aYZkrI6AJQ+Ft4MOsXCoR7zahfw0i75+Wq4ocx2yjtMS62
JL2i42noNx46h5rO9CHVBDtSw8V938nuJsuukD3qSGPdRxd0aYFuQSerCpN1BxneViXYSvxAo+k4
QZcEZ/+krvOfVTHXd6tI4sfBZJpZw3X6EolGYE/ai1F1lP1rpHS2R5DVk+D09RxYOlbMBd7G0Guy
HqaKkC210vjcm2n50LkR9EYyvfFyyiY5BX7QI76aXw9+ZoV/9WLFz4msWxR9r03CepUdQ8k7tWmB
47sFjWaI40/EYhAKEC09O6i3siXX8CW3VQFdrUX+1sKJXp+leWlZl2osTQzjFXVk71jDnqE3Wxnx
aVWjI7xb0WATP7MJRivSvSpdC+ztab/AaD+zHr96IrPkL1UqlXkx4L7a6kA+hE9rvoIjhWujIKyt
gNHxU6De8why5Eg6hmCVoSmrH/Y5iBjS8KS5q0EclRCKCpK00UyfX4vs0Ck2iZGWI71blHZYCpqz
aO6FQdqPLtJyCHc+1xtMIjiHmJNeqJwZ5fWk0I90YGHeTPHwz58SmSvBRTj7t3xS52Or4lmxtcZK
oIXUo+yLzMBUA8d3AlOD23m0VgANmJ1Y5fHOU7cRLGmbhTC6AIIReR69PeJqSo8llE2viTp6MpGC
7CK9TqCVa6CBHgomcBLaLq2fhcMJmUvBFcmgFDQ4b6VKtHZHUGh9B4lgCwqUncgOLM6ddJF7Nb3S
r57+LBzHkVywkKH6SPO9PjhFjj4XQOLwhYMxFzKc+lArx0GDp9vKa+xicvzkUN1wXLo6z4P/fu3/
x3vPLr+PWf37f/H1a5YPELT269mX/94Hr2VWZd/q/51+7T8/9vMv/fuYv6c3dfn+Xu+f8/lP/vSL
+Pw/xree6+efvrDTOqiHq+a9HK7fqyauz4PgSqef/Kvf/K/386fcDvn7v/7xmjVpPX2aF2TpP/74
1ubtX/+YPBr/++PH//G9w3OCX3MghDX/6ffnqv7XPySiav9UqMyoBnFwphANH9S9T99CQ9s/NWjD
6VDNVlSVTiTBNEOZePot5Z8MjDlV14SQFWxCyASqrDl/TyH/lM8fJBj6YHWggf93XT+9oB8v7L/S
JrnMgrSu/vWPM0Hqw9zhCqG6Tqf/hGBczFnfY94ldS9Hyr3WCrcbCIpzWraS6gY6iklHkq2kVn25
O/81UXAMhsmBm2x7gg739Yd//eJnv/9UkOrs9ftfp49NfnytobUSsnXnwX6M+32w77/wY1yv4u0f
V3O+ju9ff78kcOD++Jh+7Mv65vMLnf/sh9G/D6kWS/nSDKXBM1Y1nREdBDxKVU5ne5mflHEVRWF3
X6ugBRQcx1LfKeFM9WHO/fFuf3qX0+f8/C5VqE/KIFDLVJHledyLXYnrdSG190Kh4cFVqFOlPpJ4
udmOA7YBnyv2kLalEda0MuWhuEkbbxvX5Cbpe5heBQwnt/I0pKVsRLW8og2aibRRKAZJkzuZAvxz
u61P6lNBcR4RlK8lKl/QKHCarNxCk8sJAYaOXnSvueDiJWUFM9tGvSKkXZU9eVEicuN5zVPqAhaO
/fKp6rTXQRUHpc3X5cheY1fFKT6R7jmBhcEwwM/EDaazUPdYKvKK6MldHoEBRZOLXCKPnRs/ZBKj
1sKD/OQ5ElUhnGmarBF9Fk9TMrZZ6/XtfdXlVuQXZlm5Fx5QzK+Hmfu8Yl7A1E+oVONMppp87vX+
ABvmYa8xZQjr+zaDo5Xnxbakq89hF7qmFFXvSVi/iZC/SaoMv06AbVYu/A1LSwbbgJatEpV9i1K5
NdoB7GYdlEAjwbSvBv0iES18UscE6UoC7ncwEPQVqMBPcK5Z1xHTjV6EQI/yASrCQ+jautR6RqfH
x8hLM/iq+xrOxKjg5OVbJ5p9l1TotSLsCelQuBkL/yEd+suwh/1HX0N0mEmUYLMpyErvysBQ3Li2
oOEF2ppaXo0kew0qOJIq8S6XxKPrQ1glLtG9LfdO1cIMvYQ3eM9gbqa3gMpr8cIl/ZDJ4mpMipu+
abcFHY6tD8+TMUqOvqd8i9tnXjTHuq9eezcd7AICz3rW5JiuwSnU/LuUN9++fl3zVJArCl4RFO0o
3hlW8pxOUEtNJNxYAbksyNlqkIbbos1yyD37HdxVgyt9KLxbV0EROJVcqGjlSYe1IXY+09adV57k
OIAwNx9v+4ZCUWYEhJjF3IqgUypydPH7/SpC0ajkzCGxAkAuxlIdxg7mTaqwiNoeNFE88xY8xByC
Q4HigeA2SMnC7J8lkOfb1GSmE8anXUueJZBDHRS5gNzkSeqbyzApVzzIlipW00H250iFD2aaLJiu
KXiuszGyXE+lgIzVvbydxCPG+8R8pWekWt8sEhRm6dG0zBRZcIUx2Kcy3Bku5sMyIyQvVJioVvfd
Noan2mRbUMNmL18DQzClp9buNkCOL6fuQf1xcfRPb/XH6HNadIiVlfkZqe7Ti3pD19qm38poSAXR
B8ociz0nn90rVXGnCtMFCn+ze8XBkbAoiqcH2z3TCwq1apBk78E4L2EQrBnNhkEkK9wCkYOGxvX/
7wrBk/4w+pzlI4tWKGmN0TtgJrKdb4SprYrrZlWvA9u1YGZisIcCfTflCqLp63FboCm5sno7tYc1
h1t1uvdX6LBcOp9ov74EnckyVzjVKVO0+RTwfRfTzU3jeyoAO3PeRne0qSBkGIQpIHAZVgZDexyb
4i4O4b0iAHfVXXGSMjVAw53coKyl7UIXvXejCKCLoCQvaSEldiAg+Kr6LVJr5alUVStiZJ0m+klp
ZWWbKokEg78otjtZXIfqAGUaH8Bt11HFbOootdQ+qp0OOl9bpfdVgO1wfhxGksOsLb7BOZw7Ywoy
KWxGJASVITCKpH/DZHtX/GKVS+1VqeBh1ZKKMhyE1FikoQrC8LZrObJTTTmMSR4aQ6k9j10GXTkJ
Ypl56cO53IM0eTVeFxW4ihWqcrI0EKvOhQbi6PAIvbbByUQ92EHcMRTigIRrYXotAQ9QObuG7OcN
p9pTqY31Lhy1EXIYCowgFSCtZdncVgnpjEFQ8ea6SrD5eprNT1lY0DpTZFVXBUUvHp+TX0OX+KyK
m+h+0kDBQcYuoYgr2fodtLpgTpuzpYg4MTV+Dlc6Q1cakgFk3DKZN8N6GvciT1bD+2bU18zHe4j1
VloVDNhsHvvfPDWkAEbcWzfsL3iUwWfbLXc1+BlOFyU3fquiJFGiBhiFuruP/R4U4TY65qVrx2Mf
2J4PKahO07EHkAeF5t+CBK6eLal2iaqfomFE/3xZvQiO8o2K0C+K8Gpsczh299umaAfAatBdGdXx
KoqSO03K39pURAvg0IT9/PQQsP3hGSDDFApXkK78HEYrl1R+Ibh70lJ40geo8ai9arlBivoA7a8W
3vEvK3babFWcTdBKjiPHHP+J204dm8Z1T6NuJNAFtOIb/RqTD3Cz0T+li/yBGd70x+bOFF1TZVn7
NXdmal4rOXFPvO0VI07aGB095E4RUwMRVe60Qlq7Xb1EzfzsoarI8v5v2OkxfNibFC/RkkaR3VPM
y5MoAa/VI0pm3H1MZMgsf/1Qf9nZsW40LnOZYtsldM79KpTBwx1msMkuQ3RlVdBezBeG+OV+ZkPM
4DIXSmB6K5LwPo5CUxuTi3HsNySPLA3lqIW7+WWKoCZBFYQBRWGqLubpcwuT5j6IG/8eFfAL2ZdD
W9NQjGtJCDNN3qHaT5VHRS0SaILXiZF5cIxp4zwqH0QFqxIdRrlu36CER6EUkWT5oZPAmtE7IFRe
j3/zshpEej/v71LCt94Q31SBD5tjf+xRJtPEsY0mUzw9NhCuSquq2itN4wjgiQfGaddjAQuKkiGK
bI0aUausk8jwYgnFhMaD1KrM6TbQI3Sp9Uq/FLJ+TQQQHrmM7Iqo2Hzm6ycvyqjJWebdKzWP13E+
5kB0o9HKXG9bScjRpSk9z9UeDjsKXH+htp8awiufUhkW20E2dU4UooNoCqpsgwxsNQqhFiOHGfbx
uN5LUe2iKlPGFqR6LzLBStPlUuuwskNvzhhVsE/WJavHMdXplOKN6fD8HcSYGbhjgnJuHRkkjrGi
R1g21rA3yiP4hiR6bWLqbKA2hyBLfH9bj21phkw5dCmmkiR3pW/kA4H4A2fjJuqbzCzoErnnl5WC
6INoT7FYANPw+UrxRpLkA23dU6OiPJFmR86WTutzoP97nk3wP4UJTul5l/uw9As+yu6oVu5pAmqH
E2znYS5uTV6azW3/jFZNNEwuK6V8Fuc0DqiHEY4QMN/KMq+ROqH17mkoBwgEArIGNyHV4lU9PqXj
tvQXJds+e5Y6+HeYhwoFxDTbN7omb+U4x32CZ+6o6xjOz07+0jhgGKyh16H8Dfno87P9OOYsrCJu
aE0EeSeMqeCEocKYHPrg0KeLjA7uaPRdspIlgWPxy40SXVcJRzRnnED0fEaI4VEqMMFl/97jLtwJ
Id/g36cU5ziaWTQTNkeRIsrV+xG64WFdOTjNGznQDb2gqxw5H8AVqxk6HNm5UbfUkFpMgOTZ68ur
QktQ9m+waNvLvlv1LFwTL4TZJnefghYNvtG3IquPhMD8Nc4ggSKD9Nd76yxFj/fgv0q+tsWGutH6
6Khr2alS/ZPL1HetVdC5qGylIbbdYM2xtcNpy72qZAj1ZJBMrPrt4L7p6KORXIeKctfB8tsFi6US
nVNKmZWW5Zan4F+L5ubr+D6vwE0vETsVQ7YhBMVynJ1laByzhg+yhJd4FhmEPDDWvu+QFrL/1QYn
iB7OhuZSo+H5HD9LdD6OO5d78/pU1vMA46q6a0hqvY1TOIqU0EvqQQMgUJhTA1OQHOUFYXJCHD0q
nASd1bAKMMdcgGvYH8ZgejYC5tHpPq406AF5lo/bCBNqeTHEXMLssgqgMIKuvKrmZkgqKPdfFwr8
JKruagAIyzjfKFq6l/ICUMuImnwFr/JWv2IqiCKJZA5uus8ZJCLCyCl8vDruqvY4qltZqBu5UiAX
EntbV+6ffCjdGlUVbb2+20uB/ERV/5gTGANJOVjpIL80sanCWSHkjTXU4r6HqUJSFqaSwjaA9Jmj
jGiglxtLIiDbhPFCyeYXhBTxliDfA+StCibmr7p2ScoEDiVYOtgNIm4nw45HwQI/95fkZBqFcRwd
IB1JOKc/J1uur5U8q/BidSgGcR4YNJlaVbHRKH9jJGy8VNApi1Xm3NAqb71KaRhGQjt471Xoe0QT
eiLbdRsv7PSfPbqPQ81CXdP5uhQVGIp1ipllNzkwSzG+fb0WPx2EcwQ37BjQhZ4tRVI2jMW6hOx4
7GHaznE2pFsNEePrYc49KrOlB7j1x14xe0OBzt2Gjdh3Y1lBGqHF7kZmqsMytTFxaaXBWvgaUY5+
vqHrNcvL23uFCt2oi+5RKyCmjmdxkIswPXqhdoly9pUqvGc99lz4/8CgOwbwEY/BwUfh3oc7n8fC
DYwknLaCcQNzXzIYfDHWmQkR4KrCwo1k1c3IM74OXCm1vB6sfblwvxUasieej6+FnD94woUOaKzD
FbxFqUjEhi+1+0SAR4fD4k1bVZeNlz8kSXSBU5trSx38YdGXcMozFXQHUehWGFWQopA134wT/bIr
NLQMFvXGzbybUANpjPabOiSOV1bfPNd7A7zrbVydP/d1CxOkNnKaPgGrLil2WTOevn4rn738jy9l
2vc+JiplUqY0rt0ThSFzWxmN2EA6euHgMDde+L5l6yrmlozcGaj7z6P0QxwTiY447kIBBwICZvPu
Wq/JRrHEy1KIJ1POMZtnClFQn2WE4lg/36r9ISJ1EijaKZIKxE+/8OHB6F0EQkaDNBebVkKq3lfI
hyK+q1hzIFGXfi+W/lQr/Viu+Wx/++kipnD14bmyqpGlCPW9U7yZaDNGfwN+xTuOf401fptknpxA
WpZQ+yVLQXGIc6AZBNsr17TZc04qT05ElWknv4Dyd1whaWBoW2Jkn8Q3ShldE1V2uCRDG1Lb1RJ7
q/0E8pj3vrew2D+ZVhTlTRxFNcZ1ROafb98LY6D8tBCnurjqhqtAe5GTBZx5roUzTaqfxpgHR/Qc
FiOvxQkOBAdP19eoC5phXZjy+ABZNTuBbwxPCxDaatOl2a3HxxWgb6OIwGdsfZzpfMtXs1euQt1t
altU4x1ckcBTinC6TU2ZdOvY1/cFSQr761X32RzFtSPaMiwG9ZfTuqhSXEneoPF/JbbEmlwe+WFw
hJMdl9bDGZidrQeqQ2ZexVoAe2OOj+K0R1xdEfqpKg5dHd8yDvanBnE5GSourHKqHOg4i+xS7re5
HB7k9mnkAtKKD2V3KzeAVEekSrw3cOaES6lnuC6UKZpXZaQXanWv0wS+DZndddU+kZ9hYml0qC+r
amx0MV35LnOigBoUGyU6GG3Xu2szpFX/j7MrW25U59ZPRBUgQOgW43mKncRJ54ZKOh0hBjEKhJ7+
fP7/i9PtTrXrnNpXu2rvyIC0tIZvCAEnhpJxj1EiJWbmp2YbDH6UVg99AxAiHLaTHJmJD359UcIL
9JH74sHyiwNL1Xm8Ov91JdAPWQQwzrJC5O5rVKTBBH9StShguIFZ7M4rg1kpm4vf6x9u3c4raAKJ
9h5s/Zuyi7rIOTzcbSHa8jcj4MJkSnA/L14wo14mkNf3wY2G4iqtQZ1gUOaB1+u/9883xwuTRY+R
wPbBrL2VgTItvGUsuCS9lPlL3cCPXiRzv/z4fyzCMFoh6Da4zLv+iN9CmDCT6BAZ8xfGjibY9+5T
Ptyj0X2TtaEP+L9r3ITJgMN+s4fp0kuYR81FbOlWv9CD3F6tnvzZsCRzaOvcpTd88/owLcL8l6LV
jAbkTXTKc7ez7DDJXryWrHMKyRyLrV3N7l0Cf7WWEaGuOI/QxyQMCdZNxsMqxwrRgGGXtiVQrWcp
n6VDCGSyyna89p+GIfnoMxeENrqsx/z/EYN/X/3mam+TQhYjma7zCv5AW+xFlc5Y7txB0f0FTMCw
D00Uep0oItDfUkVKXeImBgbmwmSx80ezyjjEanw+G71g5urqzlN9c8Wh88WgDu9f68bbxmAVdryy
HO1fgmmV2vBHBET+/7zvUdgBZYEWCmZtt15GnSzD0M07/zK0+8JFFOtOffP27zW+yw8w6iDXwVXI
EH1vDlfJBhxuQ70LdSJ7A37xuoOJ9H/osuWaboaltbYW/17z3q6/uS89U0xV7VnZixT1rFESAHkw
CrLpzuv7Twl9c9+EmMYFYKkGYfDXFyqKocC5xunSaA0hoJfwfSINiF9V8TEGLIt0gWZjDpIBbsFL
Qsp0/u8HveVMXjMDtMGIR7FT8M/ty3WqojXaqvIXGPhdZ5WwWnlxQT/4ryJh1J9Rvi+LE1uLx3sj
4VtC0X/Xvq7pMY9hwnHzYWGcTSbdhdlLEo470OefghAwnT7wdxm4yqgvyLKXFVxghhenr/dTgnKn
c8t1KtsQFQW44ibMX0uJnKSCBXjRHJUN+EbnQgOJVt1qDMnzndf1zZFChAIQ7ZqMOPRWZa0M04CF
6fWD5VAiHcBwaL8csW5hfKDluyQfPXxIde6egsJ6GGS+omkSc3nnYH93JP74Gddr9rf7Jgw8dKjM
NSrv2VH+12kXWjdCIGe2llBWWNz7WN+1af9Y8iZfniprMJbGxxIT6DdoO8/zDWAyz2Imvyw/gufG
1l75D/rOtffNrRcGjoOMjF5bFrcxjLZ2mXaCZS+4wcPiAfg9kFDQAAPR8c6n/e7MBw5ycDsIMFm9
vYFIPWZt3TjYjXt3g0xrm6ENbWdR8x+52WFZPiKK3knMv9tOGFOHaJMiuv2FOmRqCrwhwXccO5i8
dbju7nWU/h4S44D/vsTN1WZTR7UAQmPYBRODfAX8+NUOO7+SkINtcqif78XO60a4jWkYRqObf4VA
/DVBlNLYBScEe3MpVs5WLK+1a77w13e+1zeXKcqmwMfIgfnMuY0ezAcY1fU9HMWrW0IP0ZadfiQf
JUjHPoJAnJ2LctW/1XAdvnexfnsYfl/7Jheb6i4XKsEgvJqDkSIijHnsd/8Flcm5+DKz/Ml5p+/l
8R6w5NvD8Nsj32TPY94EBpxPXEs5SGiqikt0nWv/pMbszmn4dmMC4YUZt0fQyr9J+0Q42Awgiuwl
7X0IrfVzBOA7ydD3OxPABZRaDsQAwpuUrwjHorKYzABf6C41JGnYbATt5SovfNVKuatU+e2GAf4F
iewVTnxb3Jl2YrnAGO/FfQtPMM3Z0oWYW+DlP3QLeuIPxWrY21v/4a6x2beR5X8XvoU+BcXUat7r
7KWNIYo1zOhKHqtlPrsifgYD4y3ImN/Vv8VY6Zuc+grdBG4aICjM82/uV78AOsrJEg/+uLQEOU24
S2dUOlYJhtKZlaygFQFBMgVYRdo4l8ZoGDO0PpQqfAmu+adfA29RW0ek7YvBlnPVAmTT1hAPxvD4
s4KkJpchjyoJUWxcDu8Brnk07wycNHWlMLNJ0Zt3qrWh9g9B2acrDOR1DX1yXQ33jc6svYyYRYZu
3cCndN64gLD48B8xFVAb0tFenKgGhYD0JAYQ1qIhdAHzjs2UZnxW5hnIuFn6kTLwalX/avf5MGtc
86i5/rAl6l5TYmhrFWEPfgmapqkfbMYiidFe7dDWACiX64LMjAMULvKvH80IurpFV7UjoN7FChCB
3Q6zcnfYKht19wCxd+ou6jwFcbI2UTqhRtYeOiGEx94YnKBWuKzzhM4CvzsMSRjTsHlulV4FQRLX
IbjhtkJbv2jQE/DBN6WCzhtnAo0fwF5kYqvGrXe9Kxad78F6lPTHoirhxKfVRwZM1EyFlQZcya9i
4107ElPzo+sLcFll+ZElrgL0tFDzoJAfPWE66gBGAhcOjgDc8q5wrxru1OgTo6mRwjY6L+s3T0Ig
herux9jSD5hWtJEMNE5fq4+yHi8ONHumDBLNUiZrMvbbtLFilwJL1XQhnBeR9gPgNddAMc5q8AA5
6X/WGVQvpM/tGc+zR6fjaEe4zq71VRuFmPRiOgNzmwksYjhzvBWgy8SmEF9lFgIGAPjZAkiBHwN1
Puwk3A7ZWC3qJvwYqT9Fjie3hoUHD33fZctHvXXZ9INXmAcNxo8lBIkiG2zJiPdgpVtlJ2de7cL4
a3AhvZH6DLCSkG05IGcLzPjouVVu81QIyIeOxN6TjL1Sp68g2+S9hzQr8TLafWe8hW6rg7k+NlMV
EBS2WFRttRzTCZRnqE3SInxiRMF6uBcPE/f4oned/SApCofR0mjkyBeZkgveUwIpgmHW2jhJk+LH
sOo+7Awh0PF/2EOBARQZegzF8MuDtAuWzTjQXZ4MGE2GEoNjFyJhQWsXzxm347zxXaA4vR9TAIrN
WILu6yo9H/lYR2RUAmpxZilLCQGI7Irh+yhCscSB3vYVNEECtU397pwY61dBw/YgnS5uu2nRU7h2
FGxmBXwRltN6FGjJF32gIjKMz2kO+hRm6uVMtS1+bs+ffLt6Cxx9Mhjvz3w2PrsV29VV9+BB5jwC
p0FcSQ0gSELbjHSrJAg3VPdzypylrOQppRQ9Xg1LgzRwX7ioL6lGjjmSap5VaP27MgAYBS4AKU22
zMt3LWtB+k/Tr9rmj3Sa3ieSHho+RA72XDrVj4yjemgyb54W4b4aoWvdtRBlldUqsIrnOhhjaaDL
2SUnr2ivk39vk2j6RD25MWOaRi7JWUQc+QQK0yKzU7MEFtlZutJzNwM8GWZeSmBslrSP8KJ+x6/5
qoZy16pYNT+dMYhcF7JmTftIC71BboY2G6BM4aVLqjZS/MQJchSvgpkoAbZEH8YgyCLP7uaDogY7
zMVRzT9KnsKMuEoutdW+AFMz7zqYmRhoGfU1YLMMqnw1gdaXjseMRrxJlsqAbgoW9hhkseY/hf1k
kl+B60LqqHzyLH+mbeh+V5jhugrocuDOEXnklMaD4j+IOaRZ8qsO69hLII5Q0QUtmvkQQADdoWj+
IvqyIaqTPe1gK8Nf+1atRygMZbD8oB5IEo0PyOanQPcmyYafLeRWTemf0Uhp4yKH8ZCVzIDBPwLR
svOtnwwwy1CFcVZBBcqHr3wFhmWlotqWJ4T6JhIuJlA4W1Zab0qGIZNulu2kn3ix9/viZ5rrMzzI
N5NuNhzOrNquzo0T7AIYdFc6/+zxv/oTVGBZtpP2V1J/JrnZKz/5aIZsO/SIVa77nGHOwUQIAZWj
6A6+cxSqPVbpW5+ly44PgCNswbte2C7ZgZGzQnhaMw4WYTdtLDldJLPmOaCkVDVHXSM0ixYeUp81
HVZcAZsn8scELnEhgD40qw66AoUje+1hpFph3AJATCQ5FHEqMUs13fj9FENh43FQexe6E2ZsYwQW
nGJ/2gJ9tbTS9zaA0z3MFeXYLSHGa+pwVqT20ubJAybGsQoBG7b8NRHNhoXAYyXNjOT5XLFsjWC4
qES7BEpqYeA0DIzng87fLRed+yGPvTDddlMOdFEfSdcfIJMpwYY4thagXWWcQGKGDgyKlWZVqWSe
lfB885OHNK+PBdwsBckRI4plAeQYXBFnvIXKBaer1vtJAxaXWT13p3SdIW6MOZuHndz4CqZI0McQ
JlmLNliY4jPlGSBXdQw90xmh4cFIFNm2G9OgjYpaQkiEbQaILrjtZ9h5p1a99OzZ1sUxDZK56yJg
SGuNAe1s6oFhF8kmFTA8AE4C8XZOmIn00Eal5Rwnr5z7RQ9oG4i0VQOidTIPy7GIfGVw+XmrJGGx
crAtpw8OQcaWTyfqveoKpw4iWhnT6wljECf9NQUuhrHIWtl7mL0TgA9YSlaZhthT9TGG3SbUm9GX
ELAIV3neg+LBlrQajnWJct2D8xhsNFQ77XSeRbL+DP1qRp12ISD/ia8IwUCcdeIukwk4zHF5JavQ
lh2Um8yq2lm0XC9SaNSR4VfCbLwCPaNWfaCYDtTYwlWPE1tO6SLrgo2FP1P18LglxUOBHdmWDe40
67XO8mVql2c9tsu0IGB2p3NMZyMbkrFFoOadaOYJhFQwwYp6Rc9DCrk4bLy6d9aerdEqreepzo5l
Vn50lb936mrW4nuXQjwK8UCSMnYatXVF+CNH0pJ76T5xplUWBIskKLZqCB/9jO9r2cWWNUUlR3An
KXjm+JmJvZumCttExYO1qzhQ2zXo5ng8OJch5X1IWTKD1Nos0GcqqnnQX2ykfBn2j1YrywEYONuy
+sQnhMYAOlgXu6T4hA7UMqrX0ZYQptnxXlxJOnFq47bkh3rA8NmR25pXLw6abrDEGK+THdee59Ol
hP4JBDY0REPawd5Y7FwBBu1bctELNRsM5A1xZEOCfrynVkFVQt6p2IENdwDJ5MODIB0yALIfmgD4
nS+rAqoXEJMMD+gR6FnXZlaWX3ZjLVIGrUQP5YEL3J/TDMs0BYe5JTCE59nJ89S7Syvccp+ZyJeD
k6xCG9OlPMCpwv+26eAfHYivIIX9QbkIqYpglrlE/VNGTVGcwLEpJrYZvQSK/RySXUx4UY9qcuQO
ZNKyFRM2wPxoto56mVLAcnGt0ZOXwfhFlz/G6rGHrrLw84VdTse+fm2vtKtaDs9hMD4ndvpWVPbc
t6f3wimfexNyuAUpPhto6eCEdNBkKZ0EQb7cW52woqDof3lBezYs/1UEQNknagQRi4fvoin3dcGg
2Z0D4pPAOSMiwkbEtIA1FSOEtwIFiSBqj/zTVMjwsI9Gu/iQhX4AVv09U+Em8futDQQC7ZsV2DZz
CuxAlDv8k9fkVDg0A0BIfehcwwK+hVadoLsa1cFIsNegqY1sHcCmMFgMtb/NkHrm9TTryQnEpkWT
20s66gfKfEgOk1VCsJSjYYkE0cqGnlBvbIgN1QDgPBUgqHE3NjNl3KVLj61XbK3J5FGbhfMmH1XM
fC/WU74Kapxv6KeNtZz32nwkYzbvs0/Z1wfduWdVuIsG8IqwdZFpTs/eSLZyADNN6SVtgrOlhjhL
oCrb97FLPgWkf1qgeae6XqVjvxBOioLIAzrDj6cCfsFWu07AwhjGcUctZPst8Je52VaafwqJ9D40
EZGPRfBgASzpkGI7aGtTF/3OrZs49feFSdMFr0YI3qXmBbu3Weay6XEX9mrmlDZI/x0s0Tz4M0S9
ARFvqN23Mg/3BTqlQ0cW1IYiO5F8mwzefGzEZXKLaekmjM8zXIGgzAPfR/ttONItegmA6ZbOOQn5
m3DyH1Y3/CiI3vMCQjTViBYQcMDRwNXRSf04LZsjDeU5t7J5YvMuGsDQWI4eV2thOy/lZHsRHOZ/
lnZ4MhPQ2YNnVk0iPmjhV+CPgCClptfGtk+4OZGi+bGbh+1iwkB9hgGVQlESejNeEqgJURBcBuQz
hMMC1x4WGbI0Bms6SAmD2Wez0oZ2jDx3wulj2YivRk8xuhXHlIn9EJbQz2/GdwqJOjGpF90OB1Si
JycXa6LacwVJoLqr3rRlvUoWnm3hn8xYQJwpO/keNERIupPS2Y1gWc06SgE9x4ETYXFQdnKmBH4v
Nf0wIf2la/+QG/+RMb0MGOxIulQsC3taFL3/AaPfX0k7ItK69COw00NXJVeuB6h74Y825+cSNXDE
x4JGlSs+m3qYZiLp9iy1+yUr0se8R51UevpocfnpTSA9MQ92Ad0Rzc40kuoLpJpL4+E8BGG1HjN1
5kF4coz+yWCzVXb0awr9d2Fh8CFBxT74DNoRNnSrlMNf+hGgmKBuZ70a8yhTuYpHhuuABqVeyql0
5vaQnHUb4i6wirOVDhfjpOo58KgdeQkIva50N6l2+czPs5UOUAiZsovLq4MFivOyROFYeiHFYRlg
uwVqy6wOvK9g6raCyeccaiNuBQxg2YhkD/YH4lpWHDPgx1d9A2RqC2DrQNIXjMXeNYYQSC+nh6rM
HsPEP9fpYK9cgr/eJM6+9xqknMlqzKHsVBcycgCyhKPaMM56v8Wd5OshcmsC4hqvdrKBN2fpxjwn
Z14BuMcEkg0Mo9XKcyANgIrKMw0K4cxfZwTijxwjK1WMbyQcVyKYQNtwDHI7GGDm8DRrClS/fnHB
7Q6k48SCiNili3oz/wrTqp1LPX4O/vDQ+3I95ckya9tS+VE1CCASLbxxrwHYazKBDfKWgesFhX54
i9AdgTUKn5UScl2UJAydJb+d4z/DVo6Eg6/WrYR20dzAGS05xFQIwlE0tmXMHfra9GhOZGF3pvzq
eKZfwY8/tW07b0J1clv900NCymyoSRGdRrbVbLIqhFpcGMJOdERmkjEFL0QRvCc5eQ16a1X5aGpw
o5/CMtwqYwM3UfZ6LQdnXRj/dSzsOKzIL0oAVMbFs/LLekOcGlRBooFSzZe97V4KDzfCCMkXFtZn
F2BGSN7ZS9OiAHPsZe+OC45uFtqzs54hnxP8BOzruxnUc2eHm65Rh6kBucAVElVu5cC0kSdbD2Jt
roUwjli0DTT1IrAlJDA4w3Js6i/uqM9AVIc6g4URXuUAJST9FWboXY15AZEuIHFtCUtXJ6V7/Bs0
hF331aXDLqjSCaxncuqy7lloa5eW/pZDHYaEuP5T235ho4TeiD6NDnykZbHVPj6cDOpNbqpsVRCI
n42gNFgZCjFd2bCzDtQiR57fyWSDyfYhV+0vz0J6HoygKoMU5ETB5CxG6GDVoB/P6NBDDmeA63sI
9zq7LRc1+lPLSSABd1v7bNvizZa44kvkFwjkB6OTj3ygS8mcVTKBaz4lXQVAKiDBgMRmcePk6xK9
P4DUWBoLEiJg1e95Zh6SHqQxAzRdVCHtK0uySQ0q4pRka0VRDKZwHXO9PbdAO3QhPBF3AsDySsOZ
lALmo5r8iQ/Na6BYOMu4QfLHq4dyko9OkoLAJhw8JEVXoBPDwra7pRC1GyUUvq5uvu908mIPUx8n
fvlcNB6AkgV/BDsjmfkJsFAVwn9cdKjriS5+jW0eRLJE2W9Dwsol+k274pENyc8Aw8bIwDZi4P2y
68qfpmhAaOdw1TYKjTVDYefKOqThjt08ySZ4aEBHl9DDwtj96GgkzYBLiMhJ7C5OJAQIQ+FD2s9J
3tFGXCTUek5MiO1WwA6CeThwctyDufnodiGaEkITuNwlDxAW2FkmfWRp/tKSYDOk3oMjajkjyQSf
yyoHzz0noOShBzoDpWihS+nOhrR7C+FJE5PSPTShVlE3Fc+kFuAA+Z2/ZOHYxCyw6kWnPBh1jhdD
UJ6rtoTEnAFb1JBpS/16PUB3IwiaU+l13RbGqhvjJGA0AvQpe++lHoZ67vPxywZKI3JZ8jEF7TFn
3hdLUHPUea7mvM1fi7ySkTIU7AFan4lp0KEae2R1hEEYKXEjP7U2wtAjm+An2Vt7oGIRm0r+6A7T
a95OY+RJ6DrmXr9LVHH09fgrSJBDNZCSQG1R2dcWJWiwEJ90Jxie2uNbi04BpBRK4OMNXMauRzfL
HyzIQcB9DPiOKjUPwKpC/bQPAWJRJRTaJ2vm4rqBHValZ76GKDAjyBmq5qOyfbXxU6gvgtyVgLHl
BOveMh+FC6xIA8StHsdZI/wxTkYFqC2OBNwxOco4uPz5hXvULXnJe/nR1T4wi2xXFRJ5lZIFLjhs
c+O0YgnQ4R6XJWRgwV+ILFSWRplt3tHxbBxySE1dIqKkQOha7lMvkT8CiTFGVa3QX7DwpAXMhdvm
kjEv5hX6gS7kBwY9Rjm6eqjPko/RTV507/10HBguI4VHCcuLZWmcQ9CKUzJSVHwpOQ8wBWFOBgWB
If+JUmHW1cUUcYEVmwnYi87z11Sn+5ybfsbRboucRhya0gYVxDVRYPMVrl8eA9W+HqW3RefzpSrV
G2e+iWyNmJH2iE9WTgBQwSxjDrwDg2LhsBc59DxdJ31WZYeK2YMJgpFQ7iRt9lMOw+uQkUvSlWJm
dwrWFFLBsVqJagG2mhW3Iy7hCviMNTbB2evMV1OTNzvU6CqXr86YHFjtBFEFebei717RCPwxoQad
wgINVNjFoIfiPRUUWMw0f2cwQRS2eciG7lVof4+Xe3YyjDD8Gi9zmkJ7WYf9U1Knx5KVLKID1E3D
rrNWo420U7jQdiolN1GVd/PKiHJW4ApepGhaZIEDJVEA8ePAKfIoIVBDRQh/bhjjmzxlK2rs8yD7
VU1QVgXo1NIagtmNr2EZJoIDtTJgYCxnr7i/xx0BD+0pe8p8/qwSAk041BR5shfJeBadvvgpb6JU
iK8qyNZVWMl9Jx2JXXM98ASymGQAzKqdumAOp7y5H1a7vGrWTkMf1eC+jhM9DRV7b0qcY5FtKhnE
owTrsDHPUGU7Wr57GLzy3ertrQxhMVdR9MwUB5HOfgopTC3SUp6aoEJMRJIzmu2YBweC47niHK1J
Ocmf1FAG+wv6Iopyb5dqwwM9DynfTh2dW6rYmx4tdW12mjRbfZ3WdNUIkVYKBGUispO22WdDzaIe
qnBe09yD2KX7I5UE114AigoEo5ClcRPbnsSkxdLPPMG9P8l+WFZFKYHxHMmCG0S/EHk7E8Uq7QrY
cUyTH40VlBHcFvT1SR28oQIfehzP9RDEdYlGVdm4vyYXQM/EvKdV83jlYaGX2+yYn8JwQkE3A+QS
XL2S7rt0Aor7SllnGn+ehpzuCrcDOBX89pkzTLu+DC7gh+DLJu+EDwx6uhiWZwr321BOM78fsRJv
QAZtyetUB/Nw6k/NmMDYu+Mri7fPWcLryFQVwgWdpxyk/j6Bl2eBGOpzsxaddSDcfqilv2yUs/b9
iWNU0x46Vv+wG73tW+sVPptgcocW5nN62wb2VwEmQsSnbjHkAVrQNc62sPgjSaAoGvYuRaNseiaC
vIiBTZEcFQoU6D7NOFQ6VpWpFkELBeAAOQaGbbkbW3mdzQrbVDMQDnCDeW5ce9LEhqGTg+DLI9Kh
+SWwCLoUKYOzGTIEQhTadgG/B2j+ZhoM3CvQqD706AEIvAHScNkRsIvG4gW+qJEE3jXH2NUevv4N
j7izyu3MmYLA4aE2K14m14uLKl82VTGHVMwdnMDfywBx410BvQSYD+/2YZyUtFOvEnVBy8j3LxIe
R6Du/18f5Y81bh/FbekoWi+Epjk8NTnEnycEYx7cI2h+A/7GOgEAk6EL5hVcrv8EVcmUYj9Vlrrg
JqNzmqHTlHOxxbxbIcMtH9pOQVmoKt8gNr613fyh5N4q1+m6CSyU+fUR4OaFB1SaNakV/k6L4TeZ
jyJdo62wEWL6ApNt66tqF7aZAdw5Q51c435PsupX6aJNNSV6ZUT30lXsOpIXaMmUfpyREZPoLj+Z
XFwGgRRSG0xXgAWGcoJM5zYNQe+eMIbmJ3CucV246doW9BOPu9MJcjzqq7ku0ZlJhvUAxR0MbIIn
g7lj1Evz7GXthqeQpxbT65QAjz2aQ+FgtGgBuYfMD8apKvB2sgj8SGkFYB5z0KWyfqDfcudTu3/j
Tq7fwMOeAkc2hN7Bn98A7W/utAO+QfhWr9Fhb48piUfojL+nMNIrAZpgb2iVLvhP5zK+Du+4YHFo
8xjyx7t/77q/sTZ//BJ2BVf8BrEjXWGF0B7Abmhgcy4vuQ0PA4wig+z074XuPDK72Xa5lHnVUSyU
Wh+I0ABo3Dmj3y5AQXMBus31bfcGNeTkFF2skqpLn2zAKYvkUN1Z4Rs8Il7Wb0vc4BFLpzZtN2IJ
8hg812sSiznUyadPgCY2bmxHaPcv//3Wvv082KZQALzi5m61yUbW9LJ1bDyU9SadbK7dtadZZIEZ
+39fCGBPIBBB2nb/kvsYHJMhCjTDRfVnrweVFGCzUkFgy3n/90LfhdLfF3L/3HBF6ZrGQMXkUqBB
6oeftgPWLETm/70K+RsURAiQtyAX2uDa/wWoFNAsNqBAD6DbT1+YkO3BKFy6czWHoD6AEtE0x2Tj
KpXaR8jcl86sPjQ79YTCc9nPmzVoj3e/5X+QXn9CBvGbSICfA3g3vHluT71xXCuj9XAhk7LR4/f7
aHBLB8cuLFFqwwfADwMMY9L3SpdPtC0Qb0NLgqsmgTLJJiuqIVOMThyI2OinnjqIFkWTnpYtGZ+C
xvrsnAaOL2M7R+a1BG37FLTTUwYyJZH6c6TW1qk8sS0G6sVekR0tlihU7ezTDFLElocI6Iz9ZmDO
wqLJLLTHd6GyJ1unH40LOoYnxM71MN3PNPuykM9EPQRuZh0QArlgzgyyFFDM7oKjY/Xe45RhQmIS
KNGZfuckcASpiubRlv6ugYsvuo/ej9G2t5oYcH4msvfKEALDhf0pLf7QaW/ZE0Ruxd1fTtafpLDe
Et930dEofykzHhntf3ZFewwFAAQAnCz7rFg26IKXot8SUz6q1grjf++qv0IMgUAECQm6FKAve971
tP4WLG2dAeUOyZbL2EIV7s2x7mQz/yES/LFDbha4iWEa5DTTBa25NIOzrGzdzvHlXnvXQFoWg5MF
GfCNrMaGeSD1NiKHcISG802f2bPcKS51GSRR6mLa75TWmbn2RUhvASG6zch0G7UjxtUQwES2rzZT
pjUU6drmzsn7LmL5CFgeJuuhA8T/n+8oYUNnrKHFwdPFpqy+MvcjTZJzPun5vz/GNdj+8a5cnKbf
Frp+rN8+BoEYHwVtZ7h06sMRDMAz1A+Yd4Ho7fq7cJD/j5vy9/Wuge239WpSohMRYr2mnqJcwMke
CEGUYDHn2Z199l2M/H2pm30miesL28dSQb+zoVZWoSFRy+LOl/qGFPHnG7zZbcTkBfRb+muMBHbg
AVIdL0mcLJrna1RUiynms37f9NHV7eEe//ca6/7+etBBQnEAnn5ws02KSfptgm4x6I7tGuCkJmof
kpM70498Tg+QxASsYymx62M2ru5bGH+7S0FIwYgjAGj0lqDXmBC5mYPl7TIEXoRGTg1FBPGYeHeg
7/cWukkZdJJwx9ZYqAaAZmiPCRrxjTm0qbhzHL7dMxAjuRYoYMF6N/kVwThykJavLgM/ZO4zz840
+fXvE/cNHhxZK4RksIALxUj/5qPB6nKcSsWHiwQoHso+cJrPs2puWQYo0Qbs0KF/HH31xJs2XdR8
CoFAQxMWPJYTwyQhUpbZuJ5IZjKsznd+23Wz3m6o33/bTThoDKRMTSuGS7YmCxFE4wViflcdcDbL
1ykk1mbdQztLUYfG95K0byDe1/cC3gjmUNB4vi2pABhsGLrxCEXQvEln/kp/mNP/kHZeu5Fjybp+
IgL05jaZXr4kparqhlBJanrv+fTno/bGTIrJI87UBhroi24oci0uEyviN94P187sdp//BZ3iazj5
60kkgyQOs4xwofoUp88ZVfvvJ/PinuNoBTHHV5YN+ZI0HrZFRXGe50mXpzg8ZXfUWBYIL/Nz9u8Y
04dHKZi+oifECK6rfguAd1/vRIHnHlWYlXLiUx2X3DBn+OFfxjV9g3hGofm+wxN7aEYIVg7OUY8y
mw4GJWjUGdaqp0Jbjulh5aoIB1S443m6kzIxWkkdAiulKV6pKI8pEc/YNGkwI2VZh5Yo2n2gfAQD
CZkhQhrPEVZSIebz8pRfVCdfsp1Vxu18sdwVXo8iEmw84ydbsU/jwrMU+r5eXJprlXoOJSm8gJrg
lxvKv/Bm/M0HfNUNBa0aWdnkqvquycZRdfxtbCAcRPX0j6K2N5Ybvoaaeqf2PLaFpnvWel7ORc1b
xrtW0i5Hs9C7Df1kL+PoQSMQCFHbUokXKx28nygunGPzhwyMjM9HAhWKya3UDWk5cjHrk38atumP
cKP52wbD0vSts8GBALlYOT/0P/mf79f81BdnfCzwJP933MlJrZoUzHJnYEEenJ1q991K1m1Ekdz2
YG26o/BQ3ncfWWcXv6Ob4He8TWzH9v+xfi25Cswd5Oe/Y/JK6Act97gd65Ng6dgDlc4BDOqTW+oP
CwOeeyIhtSQjq8m7QhEnE204kurHQDB4zXbr4pAfEcGohrVK0n2TfuDOvRF29JJDu+h3NAPWKCEt
HAKzZ/bZL5hMOSt3qFzEqk9BZjZbU6Xym8XDVm2SH4WoinvHHOqFxGMu79ANUVLQoGDM02syFZA+
V7uOeodboO/wI5DfXQenWHAJQ2VuzdrbePXd9zM9+0VN8A7480k6L4iv57Ubl6HhC219cqofJum8
tBfl/X8ZgocDAnaqxOtyFPyYhCg8qUgBpIinSstvDQnqTeZu62aJ9HYxkjEMkqAjUd7kX5O1qaBB
XdaCMZwMSgPh2KLKcDJetNK9ONw+n0GqhXAJzraiMRmNo8oAJbRu+LxPlTUe8ond3/VbBd1gYLbf
T93UPwSZuq+vukm0Tgf4NXjjq84WuYaitfjc7S1boyiAB9HdWHWzFt4Sl7ffJOYkW6EBL0cFYIoT
8LjDaNuxQ9nsJ7CF+OCs4rW4T7rdwjDHrODLjTEJOX7bs/cLJ1vuty3DLNYeBkfaPr6hOL+Vt+m2
+JB/LES72NqTaJOtbehG6Rou4kSfzlZFg+HaKv+d7sRfb1zxkDby++FDffHv3LW29EEvcu4xtkoV
kMeFpl0oyYUIhcZt2DC5SRkfgtT9sNzEXbtecLCARZlKggy+or7rSX1vePgVhPIPSNd3VRg+V1H+
Q8/Lp0Du7e+n5CKp4ldRitI5b5FGkKcCOJWYRmKkWv0pjOVVbd1J8e33AeamXEGuB7sHJEAvVCw7
0MwGyOb+5MGwrfGT06BMib8M895d2qGzocamDlYlHAhTIRC0qVGQiTTGYoSvXuPfF2b9JyrH7HqE
CXbGUlYwd/BgcvGvgJMXcdXGst87TJ6r5ZuienQUAOyxt7ByZj8R5h0YqQIj5ln6dYsA7W793HO6
k+fEN0GojDCBt+8/0qUWAssAGSrUdXgx6AiBfI1BeUTXXRFWRWGIJ89VtE0lKS9ujomaKhf7vkdw
XIafQqvXeR6EYcntYv4HcE2gvYXKiji1gPHdrvbJKrtTm3n3oad0QLWa90rs9kI3YCPugcihG0yv
OZQenKbRN9/PwLjzp+cQOgwU0CRsVpFc/ToBhp4CesvooUe6eR3H0CCH6NHQgJh2daABjwPzoXFg
fB917tOSUVrjx9WQ7Jx82kJDEh5fgO7kmkAYtf6uNLOlTzteFBcjs2TKnFzzCDlNRuaKvUfxKx+X
Dxy/sKdU12VPtWDldkg1FDZlu0VUvrXpZt9VantyJeuXB4A51I2FC2Z2uJZF69XSEVic6tlIXNKC
NMTdybQe/ep3br5/P52XWfq4jM8CjLfN2W0yhLkoKCEBxksz4j5BGXgbrbGK24UHoViNov9BvlpK
jmcXz1nY8ROchXXiGn5jGnanrgJkHWXOU5gqf5o03pVJ+juOYnNVuuXCip27T87HOk72WVBqNaKj
K1F3YpN8tAI8PqW23hD53aYiYP2/mFnaVyNzmzLORa85THWQMoM/zmy7wcB7g9W2hRNBYPMAwlgd
oNQ22oUYT2v296HnFs1Z5GkH2gP3ryoJkSvxtrJ+Icy8NLaZHYKoCJn3uPfViw4IQo5c2a7RktiB
w3pqd+4GooUtbuun6LjsEj/z4c7DTWsMHVRpx7UIJ0S/U/yJ2/42r/ZqqS+Ma9zYk42PiOGo0cAn
o5Y5WZWVr3SCozftyWojKmFN80aW3kFTRhLy+090qZvIO83CXwz5DoTdEU6crMWqHnnASXvCloKq
CWCYm3Dn22NuLL4syZhdvokn0eSv0TJfbuIh/YzWbmAOPoLsX5cP3Uv5e/xytGTeon/adbEC7LeW
QZ/8FhYNXWZW5fgGGCcY1agLIIlf+XBF5bg90Tp0bbfEiBM9jGhh7c9kNOdRpmu/13CuKAWi+P7w
VlBz9o3u1nPB+Ipl8jOH6bQQcHZYKEKgJsWzUJXGH3R2qCgQNyy1DSlToqlXVuZ7P6gLCeGlpuD4
+XTSYOpsOM8pk+daoSWZNGR8Pqsunzy8y5nndaF1LyKQjqY3Pnoh6vd1BtsKBAYIXp3m3sKCnZ3Y
f/8GdaxCnI0zDMocWJrf/u/rqn1GfhKTRHa9ZFNxim7ldb/HX4VqyveRL176Xwc/vfHdvPUMXt6s
m0N1AI22k3bePjouiSkuhZlskagw9CaRGV9/RAdmX1z1Ww+di6Uwn+thesagCymSW6AseFG40AcB
OKdKnFI14VQ2FmDqdiv38SHNpdyORTWkMxgeew0fa7W/sSqoSIOOOUztmrEddHWF5W7UY/1SUwL3
g3++n+6ZM5CKAFmdAuiLRGtyBkIGiA2jqZsTctOd8ZQWN722IJGmzMaAgWhRY9dGtf6va8lUGA81
o+YkNf5rkKEKqWausMbR8K5NaKlT02zXXQaR1TLVVerXd0EXHjK9vwPvvw01YVj3UCjFwf9VmEJg
11LqokQGX9XizWj3WtFuohJulhvnxVaMFfA2/HFbLfHZpK+Mo6qUnkAZP/RF/gGg6NUr4d+3LW2q
Hm7NlgrjUtH6csykrbo4NsmoUJJXfh2zlpm17ENrP+kiMHy6GLCLGhii33+9mYIEOCQeJEQgKVc/
O9Nn2xSCRgCpDcxqaw/boVnVO+EWauA6vg/2yXHZmOBT4Pfrev4acPKiC0L0G4qOgCXGUa2JDoQ9
NgL9jalQfF+Z6+oIaQb60jpubKRytsbh+yHPTez5iCcHsCd6spSb/IC4xoBCaH8lcr5v66Uwl6Ch
EeF1NrOTSkiI8ack4CR0wi0D4skK/IPtrdV1el2d+kP9uCxiNnO1mHRtJB7msG2tab2xy2MXKi8t
eEe4zTBxR93r+6mbWS3I6Z1FGH/B2WoBRxAkoUFXs8U1fhhA4+oouUCXFOEEI2VXuVdeEf+uy/4f
vxHu8lZ4CeURNujqC/JKMykefTeAmTyqZ6TX0UMf5Grsr1bd6FyimTgzxU6P4WGz86Fdfj/wmcOe
aFQhsFEFkDXFgRoIJUeAZZqTlt5hWHhTm8kfGIWoDuQHPcD+KUNoJ/eX0ExzFzlxaeqiMY975DRZ
qDnCGgHJ71Mppm9myZ3tqYe0KvedZT6HXvmBcAKNMx8bluZRzP2n74c9F5/xjoAOac4uycCrtoWA
UH1e4uVtuWv2pLfr+hAdlwTPZl54X0JN7lM0EqWqNZ3yVPZ3SrYH4bGqQm3ltI8ZGsJateTjMbeW
vwScXFxFPjiWmoQVCiQwrIq6VTZOEMQbsUIputGDY0UJBDeaA9xSyEHOp0QKdjVIJD6YgxJv/49z
PdlbWq1qpVcI5Sm61o/W1j1WK31VnUZ/mKW7Ze4VT42Aq5ROiKlydX/dx9jXIS2ZMXYks7Y60FNW
UrJ6Cm+KTQv6I09WKFAldr7glzBzJgKexcgJFAFlMAJ/jStFhlzLll+Rm+n/xJTcgzVyI/Zgg+WS
14UNHn8hG/x8g329b8aQVH+Q55rxuYxrv3CswSxp76nH5qmGPIA2WnUfF3bxlP9Wn4O1uW7sbqNv
I6wpk1c0OvNf4rrbvUrHfi09+1sNhYfVcqI696Y7/2mfFbuz0zToGssMkbHlTdess3tt3+yVXXpA
EsMW90uJ5OW1xzzgT8wHn/Mh0k3HLSqX5YVlFIrY/V2i5spoQrIEYpr/yGgpgwTjtLx4qsZ4byMS
8b/D8vfBNt4FW2etGbRWOKXXLebwm+83z8zNZ0lnISeHB8r+VqtGDK4yIDiWqS0FCy3LywiqziUi
keIqJGTaZMdYcRxA7m2FU+eUP10peyydJTeR+RCc8ypqj1Tzxy94thxciH2NL9TCKRfb61pQViKi
dP/tPKlIA3728ZB/v+ixG1EpID3dCbQLAQHCN8iLl+8jzHz9MQSUCQsXOlbAZItzifaC68TCKSs3
7WZYJ1v/6N3hfsMCwJOpwhB1qVwxN3GGKqHWZqEufaE7PSiFVGtAQU94ra2HEdClL6EblcvrCWI3
IsYaQ+M+lifpuNLrrgfMyjk1aSevOhnjJh25Glswxfi2FKXflRvcexK2JZLYPkUQn6RWeHPT4rer
mpiReA5aZvCPyOHN66aBq9lGgCmkHIVSt3NWRdQ+yCnoMEQvdh48sS3ISbKqDulstVJeY7GGe+Ja
8aYKvVsh4CJWMVPlMEXwBJqQ0rviEUNAaNKihtqToiwcpLOTTI9khAzAHpl+VzisUtPk2INY2U2H
sr0kuEvZ5eURRWmQ9w7QbYojF1kWbEwrVvWIOd72pg0DC/AHaq4b7AJiO/khPSMgp+4Te4nlc5lL
qpgiYBdk4M+G2+hkyUpm1tRAY7FClk9yDDlcQPh4NPaj/LqwO2aWkUHrhVcd/zI5Ur7u8RGHD/XM
dYA/wmZE4WBU4S1/xtcQyBC6F9eM77m8ylClXroJZ2b3S+jJwyvvPRMXUg+rTRCJoXxXSSls5/eF
Ac7MJUqcYKU5x9guxnSAQ1JkXmwhNf8Qv0rr4OcoTfjHfIqvJdv4p/mRAcVbt1d/8Qm/hJ0MLpNT
1bUEwYJEFcADK+3agGUAE651hr/5hlRiJBYMwqPkMV+/Ydm4KCw4icELFm3c3kBoddjXykp68CCY
IhFKEyRcI7Vi7r1NZIdLJ+zcFBsURHn8fHJSJlNcJ7oecm4Y4xra88B6UH+Z1wDVjuq22KG3eKte
/Y28LDy486iTGc6rgMfIwKiDa2fn9+vgDZmI+Dm0ZfwyV5JtfcRkjTcNOpX20tKdyVfH4Mpo7K1q
VMEnO7RHRXpw2JonXd02sMZs9yrc5B/GZuzo84+2FdfZUdyjMr34ucfc4WsCia8GAt3cyzJ3wLRx
G+tYbGRdNPr3RPcJkLTqOFa+xxzNXUxXZ8p9RCNnopmv0iieIm1QhJGq3vHNU/KzErb4aGIh/UN7
QQLsgOAJj69irfSr9B5g1rII+swZjxA5DwLaUOCjrcnKSsVQjNEZMHnutRvE6Ffls7sRbPRObMXO
HvztkkD4mDVN5tYURYDLXKgWacPkVjVTJ47yhEVVKNJ1mFhXYlAeWr3/SAV0i5pK2S8cTzMjPA84
TbkRiw2KSCFgC+XERqRiI+3V5HOE6RMSkh/snIWLcybNJxH69yA/H9lneZ05hHHQ98REb8t4gxad
qyvxvUNqyhaf0DvrVkvA5NlpJQPD0WSszE4LQWj7iq0XoWvWGvKNryrXKDJ8ON4ujNHPl6WlA3E8
8C6+IpBhqgQAGy46l0bge0VKJYxJbdbuVW6jdb0h199UN381Mk0xRDpuUPKmZ6+r55GUq51+cgqo
MUrxhHnSHg2en14jbawhWqgVzhy1JpAavCtG9g+uPl+P+owjQa7CVj+p6iDhWOuhOyTe9kpargHb
Lbkqzx1zJvY6Y72XLAiA2tdwbtkg0hhU1km7yw7DEyxvKdt06bpi4zPcTf2HBBLFFXfd/UVpj3Ll
Wexx55ytUqHKhsyviR1dm7ittzcx2qG3zehTe2gfkxtxMRcaRzNdNvjEgMvga/LcGVfxWcQ0UoDB
pJHFPYZm57q4G1uLyq7bUIB4/A9usJkEyDyPN+ZmZ/EsERujDCu20/CmP+u71N0axVq3g61gwx8a
9XQw3xRX/8GhvhR5sozyskDUgjT9pDq8iYL3ETXhdyt3p6CIsPYQJgA14dz+950w9XzA+qQFl3S1
hOwaYUdqhEJ1od0KO3mR3zi3SUamJW9j+I0XOW0oo4OHOZR1cuo/ISYymO3ZYkO/2PqLLA/g2b8j
TXIQyTHUKE+JJAz6Y505W0nHzdaSn+WmXbopZr/ZWazJ6oz8ykSMxWc/HLInNGlynGPqLeCTbGPt
6nv5Rflo92a5dJaOS+FiUyjc+yKHG19vcgWLfhmpguKMVzBiA8JP1S4f6g/3t3gfXlsP+SFCrWUd
bDBIwE0Dmbil+HMXpHIWfzLFuRF3PaLJTLG7bk9oLtrpTRPYPQKb3FcwW35nH+GfhVt5dgWdBZ3M
dYNOsZ4EBDWpdW4wWhoOSCw+o3uOjDJyjBuFklg1iuWulrLp2c+sarTKEWHkIJok857ktG3fEbob
taNQU1mjJYfGKJKFC4OcnVnscyRVAwp64WNv4TMJLA8zyu6u2waNrR6Hp+GPb1cbQT6OLwZrbS6l
HrOjM8nkcG4DpXJxxCaRkqIwytes7B7R8VfjKv/I7lym0kYKzNqpDdwWaptLGfvcYCk0AnllqFyh
kxOPyrrZVUBwTiGcmlZGbsRzN99P6NxO0UC8a3ByIYRO72ZkwQETDioPkoO2rXfmQduVh2X29mz6
dhZnCibKndoSVB5HXFP+Xv4YLynpGL7/j2/7sFBmnMvcgLuw+cneKKFO5k1zSzFqAt08iVQ+FMRK
61pdaRSiw9fEk9ffz+AnP2162LDwR9SwTk3r8zFydiMmkukIeaKMh41w163jjfwgvUnbeBM+NBDV
r7V45zcr1IMANji2/JtWu7HwG+ZW6Ej5GcvFgMOmRU9JzQRRMHp2hemssjTbId+7ltAa/n6oc+vx
PMzkWGv5glqN+NapUk+J+FT473/x92mUYQUtj/X1yTEShimSq3phonJxNPtgXRrywggu7cToJ1OC
/lcI+Wv64napLBRZ+T+PM45F3HF+h0djn717dkpneWwXUQg0r0aHLPnFaA59ul6sfswUsL78ijGp
O1syIHWFcOhq8yR0GGyisutkyS4VYgATNF5dvHqWSImzK+Rs3OOnPYvoRhpSn1GOwcCg3NaJsMsC
1JI7deHCv1SOGOeXTyeO/AFw2uPvOIsT5HqJZQgjwxtRtDlSNs6OlgzYBHTEruLfqHltymt31wBg
clbmXXwv3WR2tBuboe5aOSxX7GYX7dkvmizaQfEMM/RF81R0OJDpP4N6AVjzucEvDoCzCJOLV686
jLQjxhwdhutqa+4EACAdVuYr87G9HpVngl1BxV5bOOZmD1VsAcXR8gzkybQB2cdGZA14d1PqHbbS
Wtm7RyTEV+I22cSPykK02Xk8CzZJ/HvXiGMNTfeTKd9I6k/ElxeyptklehZgcmqjdDfAqU9NcKC6
3YSuLcuCvQwRngtj0FWzAJpDjpo+fnOoNV04lme0CNNCdJf7rP4ZOMKv78+yuTvoPMzkoNFktyxS
5KtPtYaIthg/ZeWtqL96WnMdBgux5j6NAVUH/XCylAvmhZ+GiPlGgnHKKIcLlbHSrNP3oxnnfrrE
MWEkl4bXrNPx/rqtO0+oAkPpjJPhhVf9KAEYJIcm13ZhpX4Aqd0krnzXKP7h+7Bz3+o87OTUgiNr
CmE5ULEchFVssJWwS27ybP19mNmSwXmcyalFaQmrxoA4GFz+AHtcPOm28oJMtT08DPgqw+xcqbgX
ogK+gDKdvZDoho5Kb3AbWZZfZzZTpJKWSkmV6dhuknfd9hHQX5EfHRHqevaPY1td3CIx+QI6v9pl
OxOVvqXxzy3Wsx8xzc56WalNteVHCPvxIKE+W9rpsVdX4U12xXS8FhD/c2ubS3+T41KEokZLWRxT
xWlyHXp9JDWJqZ1UlO6aWN+4Vb37/vPOPIy+hJicXHqGBDSpk3bKy36VjWOQjplc4oqyVP+ZmUcL
4SSw5ZTXxz7n149paXHl6UOvnSo/7lZm4t4nZnLskuEqyofXsk3izfdDm9n5BBzBycCaKHVN9mUU
mIKcoX51MuDOywH69wsPrqUA438/u8+tyhnQQx60UxR5r1nW7opQfvp+DHP355dBTGYNKXHH9Wnq
kUBntEWi9+aQgGnBLWDXHatoZRwxojiSIL38HwNPUgMviJEdHQicI21VHFQ73KQ754CAK3fosKl4
L3ub/4BiOZ79k9OUAVtYX0LGQU1wkueqhdAIGuL6J/HYHLSrHKfikYSAd8THslgLTOlpOFmEKccj
jzU+w6zS6qQIEarHlbV0XTtQ/OfaLe8jvbxF7P7eQASe/ltVbiqwrZiflch5mfLtENb5Sg3U36mg
PEdxfkOr8ye80HIn1+7JC1R9leEmMLT6W9k3L6qKGJJsuBGamoGFswxtBzESniMRjwcBSalVHBbS
yiyddWg6yapthnqTyAi0o8Kc2mbupXY5mOAacGNxUTX01OZGFaMtklJ3SLKvDc29jxOj2CE2uCut
MET0Wug34dAmR6WtsmPT5fq6Ky0Bt+z2iN7uc647z0mmPGtohotaJ9l+6QCdSBIfoLIQb0pH22pJ
yNUSKNe49h7rzP0H5MJdF/a3dRCioRykGBEakd23o863ONwK6M6XnvWA/cxPOU7RTezu3CLGjalD
gDFsR9s8RACDVBo1RGm/OMo/OS35VSvI2Fe0IhoXKWXgLgDw3CIdIMfvbiBAag3qF0eQr/XIxR0r
6e68PvjhdPFOH3WmI0O4qUq8bDJhrctIe8lW+1jX7VUexveiWt76+bCTFFQHGvPW7+J4o+dDvNbi
6IOaya7ua3Qki+QnvcGrtg52KCJgKWJgbuO0XcTBq1z5rfnHyCV34xrhm+dpm7Y3Hwcolp7u3VVe
WK+MAe3WLiwO1gDrokNgQouQVxfRAsgHF010lECEoXoVkva6cfyTHuOrF2QNlOXQu3Zc01vXflCt
rXSUmMeblXGWT5IWPhh5tI0k5U2sBly9svhW7MCBpqJz3VDgxrQtVewKz4soyENwZN0NaPRw1RXW
q6figqCi7pUNCB71rbaRw05dWSW2Cl1mXiO+gjeBeotI9nuLA93GywYdWXHdRCa2fhhkvOKwGhMi
QCdh1e6MkN5SWWanALe9OAr9dauIt55S4DCv7mIz0/aa6jxFWn6j6t1dgZrHqvG9B9XKlG3kCDdB
E9FiFI07NecVIKU7uNbI56EfZ6FGuCo6rGp88U2OkjfQg3hsWcKh6urrbjDui5ASoVDgv6s16r2s
DddFLmDLHvfrrI9+eXKKSUvpMbIeWqQjDo9o4j20hn6VQFCxFb95Hsp61+pswyqM4nUwmjv1SQZy
X0fKTLjSq/ABzeSXUKs6VOaLbuUL1q2lDO1aVVz/4FTpU56VTHmmZCtX8jYJfTAbboK18fVR6T+2
XpB22cW9codq+EPulr+KQcLN6kc4lPskKW/MEo+DApXOlfxp86Er70oGrkgafglWepckwrUlYcIR
NTiGesfUrV71uHzT9XitdMU/wHH2pe5cKdiF9YGnrMBB4v5owk3gZFIjtKVL69rFeF0f5G1hSpus
L+9cw3A2WYLNE6SGW6GERUnVp2d44aM5eHtT7+8HIdw0bsdkCHs0WJ9TjrZVqg7bKBN2SWX+Sgp3
LbnowCeNe7AynC/65E8ehfeIqm/zmj5nMNBEioV2LaXZTdMOP4teuS7MCMKvEe+cJkBDOu1wmrMe
aiXZGYnzUtfWYANQ/hD19klx1KNuBHtS2wfcJx6DIXG3XkH7sguS/ABJu98ko/HjUJPowaWHEWdp
0pWph++KFCELXuZVCWrK/JCt/L502xiZVZ0mM64ca9WwkkPYuEBvkyLamCPAKoojcyVCNt2phhOu
C8HDfyBHvVHxhx9djM/gYLkvkuqOnMwXSwUKzZbNtlaTM1u56B7TzEr3wmiBV8kadmOi5x5VMVe3
Qe6jZOOM4oaietsX/U/FFZ6LhgiuESirGMH/rSs1GPkBAgpl/14Q3Ds4VZt6yIxDjOMjyo1evxGw
vTJCEQ3ZMn7qQxqSer3EYb58LUN9GaVLEC3TkI6dwmbxiXQMi9vvxfyN9NCh3IW7/q5eD5tks4wC
GHOWL1c8wWjKGSD1uH0v5ASCSvKkVERknqbxnawVV16V7iJLWWAqX7zLCCMD2hSRE4PeNyU0Vjmu
sq4jhi/qUIqrLqqPCaoRXuncD9xNviBWm7ZyAjvXcZ34Pnu6yAwJDYhTGzlLgJGnDxcNdYhcDbzo
pUqQuUrNt7IVlxK0i8x9jIG9tA5ri9bm9K2ewXKpYzmO8CXPDuaHvwl3w4/8Gql3SC0Y7R4QQ1uG
eI0dvem3QxoKtAFFlUuQXqC7gu9mTviS+AFF/Yr9pobpHwtcx6qMDGyblKdAr689rZbwJsGyLo9e
zbq7i7ziIYjawJa1GgfY1AlXMIbe1FLZ47Ib4K3pCCu1St7jBjcyP9D6dWfKv5UsxAhxEMghxPuy
y/ASc4KfuaUWGwe2lJICNYu6cFsr0oNZGTeOZnBO41YVBLktDFQnq8aV+OvKo5QbL4ks/M6TXNvw
poP8rLg/SsO6bwVpK2NSFabCn+8XwowSIl+JBoLJu4f+5XRj9aKQpKHBIvSu3VfRbl9xA9pQTn3Q
BRKLVfkzuO1e20fxhSW61J2d22fnsSfvk1ppJI42KXxBhP1P5YpXyPOG4HvcBdD9bByaW6xz1Pto
ArFmzt5BAy7GWiAV4Usulxs3r95B+OzKDJ2r7ydzPg6PRxWeNzt78qDrhsrLAJiEL7Lr7CV8IoYS
CJHUbr8PM7t5RwoSUh1QrqdwLClOBbnPy/BFUN+y3LOTRRW8uZNJA67yWZdiPJO6RljitlGYefgS
lMGtW/VvPt0zT0SnEiXxnMvDq/A0lHiKfz+yuQlEjUwCsUM/5KIm2omdlGM4zgRGkXSdmPq+yQrl
WBXqz+8DjVWD6SnBUx/4oEHtBrD51xWha9xutLbDF/yD/PBdzTVbwhsyeW6966D59X2wue91Hmzy
Uh2VqxovY1QlEoqjE3iC0Uz9/DdBkLbHnA2Ow3QfY9uR+RREgxenibCziFdWYvzF8mYH/ivEZLsO
muh3WeoELyZN6gHruTYEg4du2l+MhJteQ6QU4vsUEUc1qBqMQA5eBKP5VXTWS6ekr9+HuGQ+8Wfp
cIy7FLneC12yGHcL3DxUTp6ttMUR9agFdrnVV/mTuBL3yEkvLOy5JUDlFfocdBfT/NTHPjuBUmxc
9VJTwpc2kletdK3ECwX+/8+IOOBoA8MvmrZNa7GNET5rGRGKtsp1vJGuvPVYDJHs9q56XkKhXe7U
EbUEf2lUkIVUNNlAYV1mphbUwUudYxI03LgaRuCa8l+vuLElC6hu1END335Sa2kNY8iooDknbvXb
qvPvhy47enm0cBpcZipfw8hfTwO30MOQ/8M5hYNhN5lwnejpxuVqxt1pYUSfWc/Xk4e/BERQNkaU
6wW6pXURCPfNwYG1GVp2rTX4v6ZAv0z9psuMOwB2d+jl/tTieh/L1qEveBpWQ1wAxVeOGMNgU6Nb
3SrCKBto04cioFLcpuojecbGSuKeZ1Sa3YmudyP01puVidd60Gfrwtcx9AZppfmY3tX5S91VTw3N
NWwQpateRy42Hp4qrDA2ZkPzq83agyHjW+LHmbtKPc1cW/g72VITvJmdEa6TIH+R5QHPR7qAjpxu
pZ4HmyH5MZUJ/QclJFjFlbC2hhwKmes/4r+HXlZ/rL3mjjzp1VexfgjCp+939uVGg5oE7hP3Cqpl
F9sgC7R2SJ0CiL/4nllrJVpaknNrhesddW94EvKFjgvHHuD+EBJIp/erIPwRWIbt4YJlLLFNZna0
RO6sqqYJEBr/g8klLLWMJdJa65QoyQGT+p0sZcChzRus7PdFLEmYTKUv6YAht8pqKaIImWEJafPA
9ZbeX58WEtNli8oL1kI8iUAKTFIbfAXTTo9SEG43xTXv2NfoPbwdEMYU9sk1Brh7LIrt5KRurY30
cO885tfVK83h3/8BlPDy7qZaDlBT1MEKqYjBfN2tstNbPfUxUADH7Fo94gr/Iz9mj90ekSCjRzsb
hmp3i3rpNt9/v7hmXqFfQ09u8jjFBjcNCV2sMU5+KnfVnvLbxtvnj8J6SfBmxirla7SxNHx2aRih
C9gwBRhS9wJW89pRic1yHUDyvulU+AfGWDoQsXa125jappJI74XlD78yo01XaVL9o+hBc20qbrdJ
JPe591zZTtV8uDMKrMSxDzOPkL31rSa4wl5HDm09mMLCZT43CIu3BSmxBJzfmhoHlJVPkS+F0jfe
S014ndwH+g9sStzdCO3ZUDBB5NLCwJ4aDDaBv4TwoJh2Uq7+x/Rl6ckxs30tQOGiLrJ1L7utglTj
vODowkkNHzHJOpZo5jspKqiqtnDSz5xEXyJNLhUvV/oo0mXhJKJ9ys65S8ESLazHmVsYeQETUis4
Au6SyQopSjAENbsWDIGzq3HPiV7E9/gaYUsopspjvu933lLMmRn8EnPcnmersqT07zsdMYut/lAg
L4MeuqjZ/X38SduFOBbtxB/BzZJ43iVUi1TgfLCT89BsWrGUIn3s86LsfMxvrFv1XqXb6j4PuxEg
iQvNFd5/d8IaVZ/+agnQN7v7z36APpYezkYOfNnoQt7vn2RlYxvdWbdpCy7d2o1CPsmS0PXCx53W
T4JoyEIqjsZpcG9HO3M8RnduJh2+X0OXQldMK8QisizMWSCtTk72IvQxN0lpnzdb7959xfrUYDHF
G6STaG4ZmyhaJa+tgiCKhieCvPL2ACn32lL+OqZykwvmy88Yt9PZ5CZSVOD3zs+o1iiKcyq4R/Fg
7PJtj4z890OemVh0pywkJbhcdSrSX0OZtaWjfOO5L61pYmVYSB9uUYNZqxbgATMX1XmcT7jV2ZCK
0EtVMA/ui2s1hl33w2Nt4JaoNT/o2X9obrJF+Mr+fmwzuxN8Lb1CKooyT4HJiUCT2VJyl7HFaXkF
nncjusIBo92tmDeb70PNTqNkUduDjHIp/SYFSKYXoSGcIippHr0ur3juEIH7PsrcMYqm0r+iTNaF
FSVRJxaCcEKi9M4d6j31gYXvtBRiHOjZd9IT2cr8hIEoPMtXYJQfulZcWHOza0ERR+IrggDGFGQd
qq6KwZAjnLSEreS6m7Jy17py6l1MgPFareulQY37drKheKn/O+Lk/mmsVqsSnI9OolkCk0+dNY7d
74YhbkUH88k6GOxKTw5xl/3R67GfCQZb90s6Ci4Ie1Ub8KEP96ny/0i7juXIdSX7RYwgQL+lLV9y
VTIbhtSSQE8CBOi+fk71ZtTVita8N+vbVyjCJBKZxxjrBY5YPuy8ZUgy9Dorrfygg5WBJAzDBy5/
VQweSjm8MCPKK9Cf3GqFZyP6wzksAzL7dtRRbvXwsC6WJENbDDztODfJWpsGF6A+VFszVwCjQ4dP
lna3dp6NgdOyp39vpMup/td8XMU5XPrtQnKsgL6x4nKTJyN69v8HsPS38w5x2QuaGNCY65V2TSsr
BAwDz0Mf2ZtLdpMCWxxdJD7gjwvdt5/7Fd8eehOVfJRxQVy8rpiICcpYBSfaeVFd4gDbV8NwXTRO
MLX2f7OPTefyadA6+6s1YtGiMnp31EBXzIJS5ytrBHcIqDWFtyLSvDVd3v69bt+ezi8J5NXp9Fjm
pFNzSSBxR/hF6u0F9364BI3LYbjeHB7BcxHmZIYDoMWfISAd234ZBGbQHsoTsF6m31B2gg3YixzK
dX7xE2cG2slqTulO6cUpr+bIGvVDO09xmdHHuQcRZvCqjetMG7GUp1pzVr1iketmO2+yHbhOyI01
8gAe4LA9bkx4nxvuHbqbkaPDr28e4H0IE2/Taz7/8wn88m2/XTG/hDeDN5Q0PRLRTNUdrD8W4Dfg
AvvvQb67DEC1hJwjCnegzl6dLgkwQmq4g3ZGRspDmF5Du2ga7lvrx5H+RhzRyyP0QhEAdupvOcBO
WrNh1FI7a4UFBxP4J1m0DmcK9f/B3IOemcGtmq1nXZ9XrUVB3TULQPh7yC0X+rFdxK+F6mhklttF
Gff/noa/td0uPw6QOPTWIPXqOFcbCeLTGZNaqZ1LNPFb36A+TS6ovCo2mG/vVDiHVbR81mtIQD5j
6cN/j/9dJPgyvHuVoqpM9urinneeYWAH7cMZlNulSEboEf+nA1EwpKkHkgbKgKig/3lgxsKAJmkD
wQiJOGDROxj1+UXRxOm0BP8e6e+d9edIVzVAdzZG0XcouIwOWuGA12TO/dSd/j3I30EGg7goOgMk
e5G3udq+g+CVbog+PVtArrjWqih+uI7/Xpg/B7j8gC+H0PYGlhH4fp1bYqFKsW31zu9gYF11P5S2
vxsIKEawPA2C7Pb6IGa0Zl5JWshrDNXecEoBQ7zJrysSQef0J/D8d4OZmC3qgmENDtJVtskhFmAJ
zjFtvntL4nbxLzrYsOVeX6Ds7i8Z1EcHCh//xZawPUgRoLEMAYjr7s3AjdxpXFTGCloeObP3nNLS
d+fhh9N0+fl/3groEHwZ5/L5XxatKx210G7y4KcF0Y4Uukr6m+HdLEsXmmUR/3sL/p0hXgaz0F4B
Qw6NqastuGQCUBNPeWcxlonhTRuDLGt4ZdyyCYBekw1BB8u9H47x3+Bp6LAAdg7LN/uiLnGdrTD0
14ZKce+c5T6AVP60RrkJJcSYnYCX9pCe+fy4nEb5I+3p+8n935EvV/KXybXtTnPGQXjnbnicdSCn
OOT4+zw2tdBiP4HEvwsiXz/zanJnajWMUHxmDXuf+gmSdgtwLv9ewO8OA7IvZNBgAGNar0J/JbsS
uClwjWEBCblyVYRoP0Gew7RC7NUfjgC9BNjrvYkVM1xUJLBFf9+SX6av4wjzHi3A2ozrg3UkMYyc
t+Wc2GsgQq3F7+MLJjXbsD4AeKF/LF5+Uq749nu//ILLhv7yC8qy0wr4q19UREWAR1QIR4xdyjcK
xlv/ntnvtsrXb72aWXek/aw8kJ57pgW5dc+cIRL2ZszebO0nHbVvyu5QJvrfz/o98V8+S58AcbMt
0GEvcrAXmXFjlW8wbDB92nF5XJ7//W0/zOLvqteX4aRc0oFrGK5sP6Cqg0fSENjygeg/itL9NNLV
gSMsS9UgMRIwnMceTnNgObaQl4JwziLiIbICfpxXFJ3j/Ic4+t3p+zqlV6fPSNF90nWM3IrSrwZY
bJddYLP/50xeXbFwXhxZU2EUE868fHzLs4/MYGv7P+8WXkBhYBNDSwx06eumJAMyY1hyD1SnZUvl
fqi8jZGzDSCnPwSU76YNTyzo2EJHCsC3q22PwpQCKtN1zw4dTkAd3dp1reEdIn6IJd8dL9SPoSdC
dKiOXWtueCU0o1M+uFie2KwOiyq2lflQcZguM/O/2AreRSXhwu43ASb4M2jk1iQIKm1goUonHOW8
YZb72tvzT4os383dl3GuSTGFlo6ibcFGlShIe+7DCLhCMf9QUvjbP+vSa4QmIr3kjCBoXuWm1EzL
CR0676yC/HX+ZKt6U+/5HhY2uAAis8aJSu9+yn6+eQD9OerVQc4a1kCfG6O6L3pgxM5qWQ03QBSH
XVSdq0N1V0Xdnh1/lC69/N2rK+ePr706xiXT7HRQDqj0HKZ5NQxGzXW+Yw/tGrE//knS8Jt86I/R
ro5zjUe/ydLUO3tAgQOl3az0oQMO3pWJvnAnWNrxprHSH9Lnb/YNTvfFoANnwfwLGFKAQMEru3bP
pLQSu2MhwFZrNv6UK3xz5MDEu0DSjAvH/Rr6CagxbNJhdXjuiBYu5M2ge9jv1UPnj97Dvy+Y71I8
lDQuqs0X86W//DKNxZG1lRnWuUDlcQ7tBGjolzX6CeOtFzkJpWEd5si/0Mz998jfrKAJBS8Hhi7w
5gVW7c+zXkLFg7SaTc8joEj1pL3omboFtjaauhRECte+cxRP/j3mZVdc7VGUHywHDXOdXHqOf46p
GTrjemMY50I/2Mr1U17+8FXfICbhHvVliKuN2RZex0dOjHO+kCPWMPO5XYNpoLQDnHgiIKR5ZFd6
AkWYdUv7e0CmFp/NYiUm2/MVZPJd0r44DWiJo0XPszve/3sO/tashjorOPhgKaHDAWmDq4nXjBEQ
1qY3kMLoAT3nG+cAS79oOsED/afZ+CYo/DHWVTBa5DRlU4exrHsINmEufiu8DxHr/Iszyk+6zd8c
HDQ6gT+A6CBwiddNMehU2qIuBuNsLisIVgE1LaOJ3I5qW7GfQFvfFHPQ20BufdENgW/P9QWca/Wg
e63EZvKaLtBa3oS0KsF+5+zd1bSVIM5to9NNqSoKHfjSSVpZvzuUPWuFPkStIe/GUt2WLUtmmX5m
XXsH6c32pyW4LOf1nofYJLhjUI8ANOLqTsWcWJAk4JflHiMzaEIIuq3rtRtntz/Vl77LjtHuQYH0
UpH9G/7yu4MIHKBxZmN2Z0uyTSfvVo66TDqartAcRufVXvSAT5qAZVOeBwVfok7WdaiNtPwBVvdN
tMZnQ7oDDSiYAf9GrXxJnpdyycCAwq9Raqdk4w+945fZj66K3w4D9DAof3go/9UwHLNioTyHNOoo
fHPTPThxH1w0s0kiUGt/gKIzupQ/TfX3g+IEI/dDOfEa5pKRAYq+1KXo32x/V77ZYyl/6rp+Fy6t
y13noY4HjZrLcfsygVpNil7pMz1DogZKxQRlb0haJuOziGhcA+bbQAzsJzGC79ImqK2gZIQnOUC+
9lXM8JxZkdTqMZ+IT8M6AxB/czHGUReHr7CJQCP7eT6/+1Rs2wtiCHnuXzcDnSB3n2MhzzOZnxVD
e6twfjiJ37ywLFQALsVfiEgC8vLnbM5zTYErxRBeph9rZ3o0C/2ztbwNqANe9O8g/10gBCQSvBEL
ata43/8cS6vGkcEWgZ4JHYOSQw+Z+B36Fnn3zMb3f4/13VYESwTAYph3XpRAr8bqu4mYuqLnaq4/
ar1/W4j8NVXd57+HQaX8m0WCvujFaeEiVPAX4HMiGMVBYehcuqwP0WD+VRqTGZiI8l5v/Gqrep3b
6avX2CeR64lnjRBxpyshl6dSyY++s6RfNiTmdvVoajpoFbrPHeNRk3TXDHQLBFVseyKpiNo3yCJ9
sBy3nTmuRkFe7NRJg3JUx7rUbwytvnWVzP2G8K0zyBh9yrcux9XuoY/fDfuxhVtCyRLdLZ9n1VV+
rpM0Qsh7NY0K8CWHR3UqXX/Kh5UJW4Ow8foHbJ42qoqxDXKAu/y+Fves4+dBFdVd4aKsYRkZQRnH
SiNlm4mt8AcuNvVJadROmI2E+QWRCYgTa6sbRwzePZRlVvv2MEw+Os9v8EniwUCXRAqx6av0Bj3i
AyUVjXSL090092agzf0HRT5mWtYSp1kFFUCWVK51mBxIghb6kqgBKS80Ox97lj24XcXDmRiHQfEK
HV9za45ebMhmPXkei+jlkZ0IGpgQavTmoOUsyeFe3Tjehi4GIkiqMr8Xc2w56Bxn2mkp8pM19r9I
yfaZ0exAwcF3OeiNAv5/VxnLRqQW5Mgy4dtt95ga5d6t67U91A8lkXdM8+6L0Tngfoo9dwaLLaOb
2qjurMy902b+WqeDgOIEh68Resz+MivN5yOC98zdG2w7KGov2SNeh6cOaHp0q4CgW0CidHuJl0YG
dLueESB7atsNW9UCXaSsYNDrkwOyewR599SHtNd5nuGaPRXgzbGjwchdyrQpJEX+1gjYsBg5zGdE
QyMpywfDka8TBQ/WXMznpq1bf2HyaeQqbIxpCuoye7ZVthGtCNvUoJHLK+E3Amww0FODWSdxVRMj
FMj34pwVHBrvbhlVTLxNJXSPvKYM+0JGktj3kCnezagezdiwAfO8LiC9FdpF64UC8gbb3EYGUwm5
IqBw5tMEQq9e+nqusyDNwL1uOXp3KUudddZ3yNU5RMd1cJ4NUiu/zi0Z0H7CgTE7y7dzsGMps8Ax
RRTyrI4HhrTg05UlSqS7iTVgNintV6m3z1YPZfaxJrfU5UXUdex9LvkSunyxAzq1B62pe9/Q8Sca
/P/gIxP4b9DJig0dcOMe+InIGFCaYqNe+S0zk5a7twUhcKUoFgi48fmgWc1LqZyHjOooSmpJoXmj
3zUlBz3Zgiy8zUB/Na0N7h+sopGF2mTDV4/MGBOM26RajNM8m22I7HkO4YnyqCxInIIQ9lmB9Yxu
ZgM1Ysbvi15us64/GsYA+i/z/MWqCd6oy7EoFih5ai3FAiMmtFpWBqPdWP4MKb/MtG/ggruTU/2m
2oRbOoAfA2xH0rxF5qw728rmmW/3TcJrF84U9h33GISPRHZuOrVp8fbt7FT6XTfT1dxZG3RckWtJ
uhWltm8lZKFJW/4qB/cZK5wFCKWrzAZS2BhaHHIIU2EOHh2W64GnwGKDLhDo7hf8SdZ1eALCI20o
l7XmFEfQ6N7NgULXerYOdNbvdRO5HZXUDc2ZJdwBAUh68FjLh1GLFqf3UVEPKB6YQK2VgXDLRJne
LnfKFdfIjSrJmnnWesiH3UT6ezVVoWnJl3qq4xavx0Bk9o1mzh3wN84cjgssjYShbygznZAX6lha
Tqx0ssMWmMCgFfeFx7a4rFIfq3006YSAY/SDbzTLSXNtv2nwGNFsfQ5qUKZ9s823sMj9KB0DPbfl
xZ7qoy6JCpnAz7dyKwurWhdgwJe7ZWZe2JkANJA5pwGMO3ufLLrY6VzlkUphXGWC8q65qlpBj+yx
ujC2J1xUocHkTbrYyaLRIfSoenbd5aabTMg72TULFjPfm3iL+9j0IOTnVG0s4ULaVkOoYK37pMoG
MmL6RIO070/O7L15RX2gEs1VQH9j00i3nIwqcqvyznHmX24BIvJYrEBhXuMAr/G970Tz3o2iO9lF
dzd72bNQ8kY6gxNWjbHxFnCKhfHUluxO40XQZjiCeQPKsj6S7QB0zLDgVQUT5DpqrDHhaR15k75f
HHvxDSs74+I8MNc8VzhUqYuif0bMPIGXzkONAB41+QzihLUWJrgaULjywYN8dTPzfarqPdTkV3Dm
ZVAP6LuonfRj0eVnUKfDqZ0/mwtDkzLEBwnKtiPhcJdVT7CDxkVk2gpeHQhlS+7OPrhntyQvj5ps
8xAVojtTamw1Z4sbZZRriZLOses8N6lQgNmBE/3M+fAKWqaEMZ649WgJr2dp5UEPdrivAUDtF/pc
+4W7QH17WNmaF6b4MVWx3OA9sGuc5qmyxzXckjadMQdZlgxCJWmq9uOAvVU485Oe6jdW2vvuMBwu
zj+g/bW+pjZOmyfMYDF4HCizZ1of98Nw5ymxnQYc5B5iDNBEupUaMobWfSsc68Fxstch7eAuNnQJ
juKTtVRaBKcNL6akP6eLG9SseppayD5rbpjCaEOYbIegHDFax46HDF52geEuG0B1b4nHYgukcg36
IBT4eLN/aT0vAH91y/GqxQ2wGd1svRRjoIz5UDDtF+29JM/5zpgebZ4fLMPeOr0RZHYTwZ9l5dSn
nkDiheqhoUQslXuA2qXfgQnRmWoFeerntprCQkdG76R+as+B3Y9Q5tuJIeSaDJsSKV2n4WY8Zu1h
4J+ucazHp4mLgHRrwJzDIXVjsEyiGT/YwYt50B9KaJJwNq8qe4nsFvolw5TwVoMZFfThCxM9jDtV
iJiZ4tlDQSA7WDnv/WbgMA0ZTrxFJQS+90LtC6DvFs8Nphzmh9KKl7EPmk6ulHbbodpoIv9qtFVl
QfR5oYlVFKvSgUEogaKINVSBMRRroGBWhnyRiNoCJNnCHeOcAtHRgy/jibsqW4seiJ8mWxHZ+WQA
YtaBqLQDQop40LRtlR8tD405Do00Fg3LRtNRCwNT2UtX1IO6JockBrCIVYEBJhHUOSIqc8FRfC5w
iMednNkN0h+/mF5rKBCK5S2VJnKpeTVXY5T3fSznHPMLIrPu+WmWbnRSMB/GPeqiqp+hiwCtSbcN
TEg0OKwMTEPhhtfDHLRn0sZpFXfq5OghsZ5UGk/tY48USF1SWSD7pP42NXsGcAv3Vpo1hmnRhbIm
AYEZQaN2TQYzhOJ9tsjBLrdOGxUc2k1W7S99aLiPLPuY1ZQ4sHN0WniMpDDAkoAKMBWYJtA8HAYS
pQr4bMUTnT5l3+1BlfdFvfPUZ+/UocSzexzRVq3mcDGXKO264wRAFXVFALHEc91YwTKclQd3PtcJ
NG74bp5tEZ1DKEitSm8MGlceCymCGTt/sW6IRh9MIbZ4Z0VaW94PtvdoEoR9s95Vmr4qEb/9Oa0T
SA5FFtN3qgD928y3HtBOuURGnldBBXWqqcaXds3KrFQ4KYxvttHYqQCCAv7lteDkiQPwEWhJJnIJ
l8gQ4i6RdG4tYJmMSgW6/s6tvdEAYCeTS8F7QZ1QkRsPoYpfnkIQotGmhwXKZt1d5dzywYLQDwjb
uMuEPGjtdpoeUhoWhRcqvVtpZDMtrzJ7MeTGNg843YrKyGmTeZqiwUgD2dzbHWDQCPuwzIkEfpIQ
I84nw4o88WzN0g+jWHndTTnEYtrL9pP078iulNoY1pZOtT/BPTJ/KvrOXxoSmiRbFSlSArRBitxh
vhjjzjAAtGZRJpxPb87DSjrRMDxY6gxboRgA944NUPP0omFufBNPGSHcW27fMfcTSsI3jbKO8Da5
rGCQ2nIF/fuzdNIDcTnMfOF3yu/omMgmfUPOuqnT8kjqORbth3DfDJhINEps0raOVJVvOADRjRDh
PCD1y1BwKCoolmSRXFbCPvASXDkG81P21C8yHifIXk8Qw0B2lLYdIK9OkoL2rM/Y4Tj9JpqZdTvE
1sJjgn9rDmDqZQ1I7JlCQmEjzUJqkJ5YWcJVj2/dapPZL+l8o5wnUS1JPd2j8oMoVfiWLLZtN8Uj
gGK91oY6z3Z9o3zPu6+XwZ812PDZ7QmyBUnXdDdioSFkvXyXxhqpgtZ9pVixdFJQ30k00Tz2sow8
YfpSW2NFDrXhvRYive2ighl4HJQ+iFR+MTugHzZBbp8m7VMjJzKjVk1QuUUpAXPpj8tpLn45clfh
zFmAlaKubizTSvYT+v1ICIHcyKCT36X7zJZ4sjwaBYFE969e+wWbyGhp3x2CIN1sYStLSj3oipMu
czjSNr7uQCXWyyIBHanJ+lwyM1Z5H1np6FPkK8Ow04pnMr0YmUoEUuL0Fzi9ACJjs1b2tm02nbfV
8tqARLa6pcZwM+p47ZZ+62mvlBmrrsftbsc2Emz4rfqGfai0Q6tDrQViJa35aA73MzX3jV4dams9
9dDPctMoN5eAg9Mie6ieTLcm9KEn0UUZTlxB3siyLycn1ODNahxHCXm4O2Uf26EPlYcEzTYD4o6R
QlTt4cFWyNtpiKsGUZwUiUwD1cKqVwlIANW+3sSSAoQNhULiFsFg51txATQOsADEwhZpdWuW+B0L
QXx/d/mH7NyoGjUfsENYCBVRDXwHnqK10AMXwt2uipbhUEGaPf3Amzwp7CLO9I+caj40y0JwWYO5
7X5BKhHF+RTQRBIMOYImNzessgtEFZG0OdSGpBe4k6EFJk6xgQApCN8IgRuh6QNbL2O9LkMLSeFQ
YZfKObRcBPKqfs7bNDZbnkwLjzwIAs6uFqsaGlET29TjFCOvBYoixfXcBIvbIJ9Ev0uDHBZxaYRi
Z2xVqvQzCXEws/YNowEQaNkvNkng6Zr5hgePMGVsTCMP0BOM0uk0LKlPZ3h/plLGyMmTpUh9VVX3
fQnjsJrtyzSrUdJxQhQD7trZhnLZZ9+2fmH1a6MsdihRrcjsRP2EGqRurWDrFYkW5yIfV2kK9y2D
9T76zEfKxE50beLOsEkkdiSgs+XrA1+D0rFewH9iEnJeqFwoQoJ5cBEBb8b2rjNdH++mOLOehZmG
BP4udBT7WhYnaeo7Liw8MkzImRbLiZf2jnk8HjE9XZXiSQ5fWVbfirwDtrJSCentfW0Y4SJAGvaM
7rHT+0Op5sioYaeQ8UBW1U066ZELoR4nX86z3dwsDuzr8QApU3GWmYQmFXwtZ9PRAtc9aS3eLO78
SBiwgsV8EeUCKY9kIXdrxLqnitaBYc+JQ6q9pNA5gmlwSAy4PukC8lh6qONKU9UDtfl+TlECo27Q
m+WxcYr11Go7KXZ2XoUlcpKuRLZCQJYqq727AOM1W1EDsS3lLL7Nm71SMwTFUIBupnA03+CokGgT
AIWqw0tcVkEHIyCCLkLHC2ycV3PRAstAbZqCfaabqEZ91MNB0tdmphf82FZoxUeGlGpG1cGlRyt7
QockmLxnLh/64s2uspVV/rKAqOs0+c5SWNqlenYECBR4KXftKiMZ5jYZzMzZd3q9gXHGiyazp9xt
0vVSK2uTpvZmkfPWyec1xWWwpqKTEfQQfTnLtxnPRwhE+4MygQNDKMnLxLb3nrAia3pp7Qov7Qyn
oT1QBs3XXL0TpdK1w0RUF3i+epf/6Ia2ZgZsOEwzEt96C5dzv3dIYJaYEGA8sYegQE0jTWfhDAwF
6Eg3JF8b5mvWnVHm1vFaKUn1XI3vdbaDJt3GkkviZSSecNJq8ZTZEAiF0PlQIXhucnXLMxeJvOXX
mo6qgY20Dpm86alk4dWDzJxdU23H/MZwiqCwgW0wTfiLvWrGmmPXCHJugU6Z8RohLYnMNI2aso+A
dQf6OXY7us4BR2uMfTOcCueBFe/ID9a93odj9eJUsFmCiUXtjgEedQHJuhMgPWGWzbe06VZGD9KM
W4bK6ZO2bKPZgtr2SBJqdSvPBm2l/NTGYmdo7nHMqyNPt6S4a/CPqRCrvoPTW8dW7VQEJsCMim1b
ui2JE8LLzG+qAbF9v1TNM2qeq74F+mU8ahpd67AUbHsvhl163NlzOACgOBi3pZ5+OnmbNIUIq2X9
G/Qn7RDO6C5qnrhACtTeYJjll+QDyqm+lru+jVhvp/dSeybOWw381ZDdztBDI3q6sbVQw/GZ5X3P
blNMRJM3vuXmiTXwLczgk1ZHh15OemxruAU1+IyYawr9ANetgnxAlZrU1RavwLvRssKUoZQ1o2LN
wbDPx7gtTvXoxMK4KeH9mjtbWrrhKF4655Jgpx92izOoZplkKUorDqp1WHI729lyiKRpPqHagFJc
AUtRpQeVBX8I+J5xksdWydd9boe9ddste4CVDnajr2W/7zq8aPagh1S+krh+cDpFZyTw38OVriVa
+1KUw17M9soa2EnqdTRQfix5u2ku54o/M9uAhKLeBbwWlm9lkLWjeFsbwQALsH5J7PbdmykQ58jU
hoOlaAgRdrzDSOw0UK5rXGiobbIZrpMivzHrclXheTA2IZrvfQsLI9iLZpkdoCR/Nxpy1c8ASkK5
wGnywAV/Jp3SW0+sh3oj1U3RqRsOhoaOKqPoIMnXa3FBnV2ZQxVQw/fOR+Datm4+JCUqqZ7ZB0v1
6GnFphFu0jZPvX4/d9Dj43rszHOclxZsliF1h4zKQPc0m+Z3Vzyo/FQC3V5Ky8+h35h7EMzqZiRj
UB+nD7xBtqkq7ybPbN9S+3TMkIBq/oKv6bMusd3Dgpg9dlZQIQ8tS37npS4i/y3aBHgq4Ot78d6U
q0w8KjaG/WQHLTYZ+nMRKB1Iy3ARLcg8GZLkQyfmiDevnQnJQ+95FDYusVU3PRT4kzV0MblC/sBY
yPl767yzEninfNfTFzR422YJZ/awuCB0CVwk0ETsYP0OecK4Gu4XD7HOzl4r5mznyxsgm8IKsn+o
q6/KEq2JHmU2tLODamhWzVIeBmikXe6NZ7cFTwz9qXdmXv6VfofDHgxVvtXG7oNNSHsGm56aND+W
NMUr/DlHuahGvwKyBQE3dd8bm0TO5h1KYW9t4azLxYR+p41a3F5WN7mB1Ueande2X1H7fi60A5Hu
xpELnr35JncIriGFUh1SlcVcMbsJy5EFbnHq6j36nEFZ2GeCTM9pVAwhzFWdgjQ7jWB6mNg8LKvf
JIIhhps+qnrOfTDsAA4+1WzFl8fMPBr1SYDgBKAaAGutDIwCj/+6bF51aSXO8MHLl0q9TKiLQrXO
H9kj1dSKdvbD0pJwTu8naUeTrb8SCLgaEDAdXWs9zuJ2sroHbtwQXBHVeE6b4qa2WhD/kTECdGog
n9Lr/aWh49okgPBqpMpfvOyDybSOGsq5wiijpYE0eYMy2QTTlPZO684zt6OK/3KzD2OEBCP6UfZw
31MReeORgeu+AHhH99aiFFLfPLKs+x41POaNexsypHSgENWE7QvEPgcmICZk4NfgKaKZK7N4SlEn
vQgTFqjMmag/NUugV6g9QYCN6FXSQ5oMfMmpvreR1pO5W40MOjfuLwVhXFfgELShlVZIEvtVh+6C
BkUkUAl8iO0Fi4CxKa0iE/iMAV0TiHTJKtIhyJkLN4DhLPJiw7f0JjQLJHhQtjZdKM+id1K1ER3Q
r/G4r2r+Nixl5BARC/Q6XCguDZdc+MZ2wbS8RSa954PYcXuKalnil46nEeIsSOmWM80ubaBCzjt9
QIF0ymaACTyZR8zq7i2u1n0jY+ZUk9/24+gDRDLFkyfhnbvIHpKTosJ0QZ20zkY4ElXtc10q/EGK
Vr2HgqZvmPm9Trx8A73UsFbtDo+SB68f0xVkYh5cPX8fWmMMMJEHBR0aX1qQCx/qR+iCpnhJCfBR
VfOhl+qBIYxSt9hZDJ05dHmgkSVr/A/Qk9kYtGQxvH1paOfFnpv1hhrVqwBQ1bZSKK875mEa573R
NyvwIXW/yl1s69pqQoVXW2bZ6I2QqvEV79DGrcmJye61GBn0K6kKhqWDDVJnb91GPXINhARzpPIO
jZ4TMxRkg6sbSOzc0AKO2rnt7DpchVmG+AexCdyRWeddCuh72isJIe+0D/RmrlCqax5AKnmCf9aR
K9ANnE68lyo78F6VQdmgVwfnoyGQ0HdBiCNQLab5yjOwcQs8mP+HtPNajhtL1vUTIQLe3BZQlk4k
xaKkGwSlbsF7j6c/Hzizt0gUTuF0n5mYiY7QjLLWwjK5Mn9jt1aBD8SQgiT1Ya6KhgrfpakZl4rw
rpzTv9Ppg4ipdxNW4lb3C4Q3WoXXYsLDh1dguW+sjhZNoT+rHZUxrex/4hTvKGrr7X1F/uKlFWEC
uGMDfXCn1tt0nwri1x6FHezSimxjkKFP4qbo/0rhG285J4uadhv32oSFou2p5t2hYAmvtOYXIABw
bSAU4afGg2QOWKy7vg7VJNBReudxYut7YwfxLvjhfndv9ef0LWPafqwbxK+FnSFFpFFPS8sgrIlK
JqJmTfE1dtc0md7JajMA1QT5RElPgTyvz1EwgVmbQ4YmLqBky9Ep+wQh8i7peCD5R7iRLnSFXDLj
lfU1C6fV2DMWReK6SaX2inJGKcAxo+4uDPt0MwT+fdMr5MrmjRpr6AEnz3IWPK181Wn6ZgOfpIzg
o0/+jkgDzIAdUcperwAh9pW81WLpecwAq6A2WxbufZ6cPMbr+t/N8VUuuHNWjW0WEKKINCnwCN8x
LHOgoiaibt4nIUAgRdmP0TmmJdJ291yjNzRHEZ4w1whPCwATa7JZm/iZmq69Q/4+AJ6UHq6FpHnS
GVI6SLWfebxC9Fv6oJShUPaCHom265wGJI7J4PaBTAe6fLoL9d8jNSst4khmU1NQ84Xbas24ZwmV
x9MO5SsOI5Rt5pbTbqeakRIkIn7MLlBDnA6FbbmVbM6rfq/frEN7l6YR3B24d2ozFjqynxdON4Yy
/Rd3xC88enAF40bqtbeVxbm0OMyJWYgoCUqAc4aTiyB6L+jmeM4VW4JCG+7am9InY93wAtl4X/Rd
QQ3x1UP3hYrZCpRrCWRvfYw+35cgNtRAMEb4VRJwv+EFyfy43IY709GAx2zIeRGF3pBCdDdrwOmF
U+9T7BmOrDAV32gkRm6N3BSK9qQE0pcW5vn1GV6AkKEQAX9hYlHz18zD+GZPVzoQz/pwGPtfUvHV
GBGU68B8DM71UIvr5U+ouXSODLomMzxPPAeSeBzo+JoUn///QsyWpFLVppbXwng2aDQNdbFJtDUD
siXo98cZmwMXNTr+Y2cwjHan7Ib7DjYTpgWk/o7J8/zUbk2AoOJ9amxzzVlflMsfDFc8TTSw6Jof
l9EAHXCI+WBpL4D6yF7b8BB3Tzj3wvJu13bAAqzY4kEFgn/yqLowt1EKg3phwIR6KD1x33sn5b6Q
nHaLZvt+De06rbX5TfQh2Jyvo4X9oEYNM+sWwMhJGEdB38t9tFVwCPB4fImQUTvO0OuLRlpcmH8G
ac1Xjd532hAxyGqbvfk4+Ax/u8fC6QBsbKxTaZOGHlZCLs0rYGKFG5dDGzmYz2dnnkqNFhuqeB4E
+TtuVt5GLSaQg0w/2zDvZHRuXAQkjCJ/S0fllxSbv67/ggWYKgIKf37AlBV8uANlCgS5lfID/DGW
NnKPiJ8w/GVZAn4Ua/Y9S9/1Y6xZhqHWSWN0CPmd6xa5/6i+o6gDIq9A6b5qv/em9Jt+102griGb
l47QSaKRqxhRFNgan8cYJUrYUssTz+UY7DPX30Vq9sPT1sJcDk+huoyQFI1h3lHKbHhGk5dWa1nj
ORMfSRppl+FVSfMix6GiLtDqT+719u9/+vmmmLzGcRCVFdLVz0OLw6aXvISbSS5Kuu40t3hBl7T7
Q5yHr4eSLtcqsbh7YcQaChj72fjqCON6GB4jSG1jU9xHp0nwcLT9g3yzpii7gAr/HGvaqh+WZZXS
zFI1YtVOtxU23X7U9qYjYmqKectGOIkHzG36euVmWsidprCWpsL00C+pWF3gp3Le9SK6QDWkttjx
ncjGt2iv7ihlrw9zccl8iDfffYlWxalJPHVvnmBr4Pld2cB8gw6B/MoRd9muUw/VT/kWMMNulctw
eeAxXDJ+Vg4KPiTfn2dZakYQt5IvngU6Xve6zSv5JXRcR3WMxxAQH0SAQ7Wiv75AVv8cdPZpvaIL
RYSjRZZR65RfslOwzXfFXWKbyQPd068ohe6BK9hhsCm/yaWt/XV9HS8NGj1xePlIpmtwbD4P2hKK
KmwseTyb/biRlLfaFVd2ymIEADKkjBqK0nOuW1f0RSGULF4rt+7dTP1bHNqVQSxuEOpyCLMThVfT
bOPrmeQWo8BhM9EmvJvoVJF+tAcLZSnJ1g/Fc3dYTYOXx/W/MY2ZzksoNAbJ2xTzNFE+/V28q6Ut
mjr2MNEG043JzfX6L74WZxs1ORlJljmrtuY8yoSxHc8BvnlCsMm7FV+0xWMNFSeENnjsQ6GYzSRV
1azusnpEzVba5bv+UO3i+8kmz3PW7MQXJ/BPqPfn4odTrRsCkBsJoXzrhRbWJqxWRFgubzoOZkTs
JwWPiXgyu+laQyp8yajIYBBNHVXQX96tUa8thMvUkyjWlK8ok9DLnHcXS6M/Sq3Eg493UJCcJenF
VH75Fn4+YLyvf/+lWDIkM6Jxo6rzr5O37VAgfMJFQN0Vw1Jo77C60k3f/PTX5HIWY02TJ1EW4HSY
nQx1phtjmEbsW14MIQjmwSwcHZqFDmxSBKRwfWgL+SaFgQ/xpuXyYTnkRhiUvcHYNNoMG2nnu3uf
M9jb6rc9cPe9QAdolUp9mfB9DjotoQ9B2yh0h8b3x/MIelYpHoyxdhIqlRmObdfHtzSdJFy6CHsa
Ntl8mYRj0w+Q/qVz0TZ2nsaO7gLc0Hgng9gU0Va6Hm5pYJCnNd4nsJIgJn4emNeFVdcYmXSuRHAL
ebWtRjpWUCf0yPoXoVDSlVTW/oLaZT8oTeoB/TrrsXxjjTz/47yEZaKEX+qI8u/1gS2e9TplD9Yk
anMXMvGpBpra07Xpxpw4nbRjgp1gT+lB8iU/YSdzE39bY9wvzebkEYu6ADWXCyuYJC7oiw21eJaV
7stQ5reUv58NPTxZgbK/Pr6ldTIpQEA5VN8P4s8frhQKt2Kn8ZAOmhvLEP+qBO22T9xbvO5u8XKN
V46Uy1qSMlEcJWw4Jm+WOUU2ybVca2tRPGNV+MMM3Tevkr4opVXuqq6/ocilQW34fX2MC3rBYKhw
RmW7T9f2vLqaxqYH/Fsfz6k2HpKoUoBAxxZwcX3ySXzKjObedyGs8QJtJ+T7ToxozK7api/cQJ9+
xuzISfSx9UB2ckFg6lahDy/Q5v8XQ2XTa+p0ZIsXQ3WDqNKywOjP7S93P2leGk/67WhPPuzDQVph
rS4NCPMOCKS4Jmsol3xePL2sCJ7fBcM50Ssfso022B6ydw/Xx7SQp2MhgMeOQn2arsDsmR5IelCT
xvdgLYwNcsGOBzmlcF8U97eu0xW6kSt9bRoX7nLyR+Sc0NbED2y+YsxOLRPBdbuz9Auc7r12E1o7
Kdl4t9Zdc6sfJIpa0INcW3y6PtaF7chFO72UkYmYIn+eUVNJ8lrvvfZsGjlsC/AJ5m/MwZIK++Jk
Lfm6GKQCt2qaUp4hFODnaWwd+V1VCb12blT1S9UjWGL2wBDz9q3v+3ATtexSTyid0sV/TtW+R64u
4WpXf+/MzGnTwNt7MQLf12dAvjj83n8VqpLYRlj0QmZXiSxyAo1qpnExo1P/VT4pO0DVdg5H4y3f
TWxv4Q6BVRsryx8FvvDiJG5wA/GvW5W3uzw4Zr9lVnuui6wL6q5mhk7mXrqllfu15wkMKuIU7NYy
u6WBQ+ulzwjfFtHo2W4qldJnTSBF4lWlA3JoKB/GYYtR5coMX6opMKqPgaYf8iELKQfUd0ePGaa/
6xjeXqUnik9wvfHP4tG6MxXbOHVH9RCevJ3wVft6/QMvTqqKwh0ZrGnRJJmN04vhbWou4wxvwQho
O+lgOoUTw1i0w+36Q3txWnEHRYRCV6iuzxJL7C4ByAyQEVysIMuqAETcb3OPPrWb/tPLbZpYZAkQ
PYGueqGzYuaVFaOtoJ0Hdxg2pUHSUI/PqVecRwEQk1uftaowVz7nxZExBSXvQurORAdrvl/0THBx
GvW1sw8Fr1VuW3NXQCw10ue8WHnhXCbNUyy2psZTjTf8/EEYeEOE0k+gnc07YJrp98L2toYtnYAy
PoocHY5/gtd2fb1cXDLERPtR15lZKMHWbA/C/eoNI9LUs57UjqGgmJ08Xo9wWXl6D0E6ybYzaNzN
jpwe7qqrxaqKmwjb3Am2rjN8n57WVJ721rFfuTYvX72zeLMhUalUGjnR1feWlv8rOOWHYaeAzN2s
N+6Xp491QW0X4yZl+vMPmx1Sftp2FN3OoOTsCvRbPq6VXC6tRRgPcgtow/NYvBRig5mVyILeq2cj
ieu9nupvcWG99E32FLfqo6+p5UFKaB2kcfEzLepbxElgV+snqYvHrdq3tRMksLeqKDBs0yrEDT48
4YYMGUBn9+RLkHMV4Bplqpyl5h/3+GY/Xv48QY3i5VrX8OPFzrBF4KJ5eTYR37i+xpZOITJQ8l7A
G/xnduiNriKmAV6VZ62F4tl2j1Fi7PRSPmjW+XqkpVv9vVxj8hbDXmVWUunRYQaqKajnQfNO+J6c
2hKaZNFsr4e5SOSnaVNEEiSJoj5Z9edpi9IicmXJY0CeDLsvTt5gi98GcvvUIJdaNO0rRPC1gsRl
M3iKitcZhT3+idfA56iYclVBHFrqWTVsfSKEb8y9ug0d9CK8vyGYudv4BmWK7xM8fVUodXFmPwSf
3ZutVAuK0RG8KH6NBkpz0hePl+f1eV0MovHoQ4jRNLCb/zzCROvqBkV7RsjrWXZ1O+nhNQuH61Eu
cmpmDzMgXKRoYVIhmM1jYIyJmHW1ija+aceRfFBEiEi14h4tPLDtpCzsSiu+Td1A53rky+tqatBw
HHFDUv+dZ/NIZBSaB9vpXEAha1PM3IcHHg9QtDZl8XI91sLB/jnYbG+HoFkxNieYuvcO+Q4qDAq+
9U3hyLvhSGLlw7t8uh7zcmansU2DU6dk4+LlMAy+XIpAUPXiLKEeEuqkp9FLivYriv2Qf49y/9f1
kJdHPHApZDAnEAjC2fOt6Cox3FqBkG3X3I86+L5aQi/gehB5mqtPjWGFzgzNbh2E1lQwmF2SmpYG
7eBxaVVbKJRoYbx03sl/juye12XwzcfjsLfdTfUFZsChdEJhA5dq7bBe+qKffsXs6oz6EVe5jKsa
4CRKuxTBW/SKpp9Q7710U4mrj4D3Rsy1gc8O1GHIKi1JGbj6IzvLNtSErXkcH7P7/wgv0tG0rR/4
qmPMAyDxZOmwGTfKyjdeyJqn6ceFk9c2JYz5yZfkI2XfQeFXsJQthungJRPY4jd9l+/z7HbtNbKw
jlWciFE0Al4kcup+PocKSNkh5iLKObeOEhzDGISnCVte5rQHye64ifXdoudwfZUtLOVPUWeftwyw
WSrQjaLirN23sQuBSdz+/4WYfU4tyQLB4kY7m7H7zTNFJ6LZvjKMhUOOYZAhK4aFyej8iTNmYeGi
l4ZeXTVg7nI28n6Tas1Wkh50KL3XB3SZWmgEw9DUwreJm392Y3TNaJo9tZhzpeSwyNoGlljpGJ00
UVnV1+vBlpYFdV5k3jje0OmYXRyeakSCkpCIdUoW3/jw5zZhktxJrJdNN8C1ziOo0lUhFMg9yZ1z
PfrSUE1V16cXsmkgoTlblF6dUPJOlHPrjfA4aljwQ3oUrOglN7Ld9VjTSObbnitSRJVlErabf0Ml
FZEWjqdYeflYKeHvQSuOMKLXgJCLcSycXCYvUiZ1NqYkNwKYExHr0a9PalMeAVOEmyLwj9fHs7S1
Jj/i/8bRZg1Ev0ujWuxihd6DedtWrVNX+QqObemQms4KhSSJitIF5LLJ69hvM18+j+VhdADUKAdr
W0m4bcCtnV6HgrC/Pqq1kPO2XtimZZpHgjTJr4vH0QHDDxfbKb4lR1fbyodVdMTC3v44xvfH3YcH
VacnI+QjD6juzh22ZgpowINS7sDUSai0enb7I7fDFzDw8Y/V4NNHmi1KzhWs0iaYy/Ten20AuQ0j
fCTlsyuyzZQx+R6Kxd/dqP9uO/lZYi7A0hqVo/uQg4a2er4+2wv7T4NUC2QJd2Mq6rPwcm7oGNOi
UjhG2aaGbaz28V7pYDb0K0tpYVcQCRs8YMkQ8+bXTytjN9Z6/aT0+DZKj7p28NWVZ/hiCNAXNK1w
eyAn/TyXXpiFZqYSIomfJQO+kJGgkbkyjoVdp+kfgkwz+mG1VIoUj4HXyWccCRwFqREBSsM//yiU
x+mc8iyY4B2fQ9RpPiZVkMjTofg7z9ubIAietVq85S5dGc1C6RCrnz+xLnZbH7gAZomFOknx2/e3
yi7i+RXZxa/wtdxmx+TLaOdbjBg3/lZfQ3QvbT0LS3oDuSCEvucd9jqsddmNQam/o6vvYV8pB0TX
NsktrqX1Rt8Ie/kwaajggrUyyUvfcepaSYicsSznOXbTUvtqmoCB+990/chbfiXAUmb73hf7nwjz
lWKIRl4hc3UuttJOBt8shbb+Fe1r8js0T7SjtfIGXFr/OEUhoQ+gADrJrNfA01P0BTFii+nqxpJ/
do1GW2XNNnDpyOBxwnOIRIiSzSyK0gvFaCQmneERag7EPVkqjpL+LPVrPejFT8SPJjMAqoIv9Od9
IBj5oOUuLW/FHyFTGYjcRLt/sdU+hJh+wofdbCkJ7RJUXM8BmjB9Ph50L8CBLDyEqray1eQp1Z0f
9RbqrCqQRkrJFw/lsfC1jIGeA9FUQU2GR90djY2ly/5G86K9iaYpfBiVd/Pkm1uK+bEN26OEeAG4
MjtJqXYPCQ5c2a4XIAK67RnQsl1m4y40lKMbwAeuCj/bNCLSMHUknGo1B8ikaP0GWbBgBXq2+HV4
GOO5CPDrwg8zqIsh90lKzzHimn7V2SacuutfZzroLmaM6i2i4PQDL4R6qy7SayA40hnG9SmFpNDs
pmfh2iW8uG/ozym0sCFFzLueqm/lleazUb34BrlQGI2/Y1dxro9lcduYFKMxcSPO3ISo0Fw/6jWO
Og/JBQHHEzSeyvG7/G/uWTyL6RZTZb+0HQrkztKjgk2TZoW1y+MeA5JJi1BpZXHlnbIwb9S06B1M
vU3jwtrLDKJ6bAWNUOFLmB+r/jkMVmSoFxoU4GAl1QRaiMQ+p8DnDdpVbuXHrSzB+dlEb/UxdRTK
+apmQwEet9WX0k73a8YxCyt7wm+K1LJMZIDnCOchDnPVC3rpbJFEmPrPSlm74S9hmwrD0nVqPBae
ONa8x2P6LmI0XSydfcU2X3pvm9/qJ9gHTugkyLtusl8o0WS3/pNLmr1BId1ZlZdfGiUZPRVJnOY4
jWYzKyGbmYsjMsfGM0pK+JeL24g+iWGHidNvPcTzfuR77fiPdwFdGd6ZuNry2pu/NpGslsLSJ0Xr
XRd8/J3P49mzDuCYtv88EF+QJIrqFifHbHS9mWs9dE9yQQjMqXWg1XGyhNjBj3nlCnlP0WenFFWc
P6FmJQ7DqAU3MnmwVBESe6b52nfZbT6iejEhwSD2f83yhyyHuYLqZCcn56jcK9AhVR99sQEuat5s
ChkUhEKa0FJpUhFG24sxuEbEddXHKqm3ptUgUVceM/U3EJ5j3TxF4wmrrE2F1HZR+7s8Q1fcxygT
CSWqekhnoSakOK3QbFsJVV5V2YqDsTGFvRW0fwtR6YhVDVM88VeSkIUdC+GTnYNLgqzxr9mtDfGp
qIOgggdoU8q32y+Iiuy9O5RIHOCtNnoBayDoy3OIDoKJKwXNQmMChH4+I4LEEgZdaJBIoYRX/pZa
1HSNNSufxSA8K0wLFA7sw+nPP2QKsWG0UuQW7NjMtLugs3vxTdfz/fVluwCWgDHKLgA5C5PyIrty
c1ZaIgoiFabyFoWGY2ApELozHzUrd88L6u8EtuouhfrxpFc1kmIeylqN2r/WKNR0RhGiAZk9J7KF
7EaHypRuxQ4JW3CMGgRUxOHGEr3QNkW3d4RRpHsY9Q9Z7K+d25fXHU9KUwNMTWZwOV2jBHYIU9jm
7L2NO5QaeVM/onv1l/JIUfU7VsePOGZ4G+Pr9fm7/EpTWHog1nSR0/v9/JV8a/pOo9lAdnLvVC3A
NBcdKMAT1UpqspDdf440Ha8f1gM4iKRKLKM563f6qf0yAf0xCXobHHkzbIabteN6aWAq1VtRoRKj
XDxXUkvLQ00bmnOInpYY3ejBixitJdzvXaLPR9nEV+ZBBtaBf88f6Xlj0j7qlQkbOeHgUU1+Ri8C
idwXa4sOqI2qQvYFvwkH5v3B3LYOcjZ7+b678Vf2wfv5PPslGs0PdTq/6bLOCxODHFfSEPFLtDH9
GrnGqxCUj8lQvA5Jp/MYkCheA1lWgftB8pImZShTcSIfASWEGRoVgZbGuhMq5TGOrZ2aFIlNDxKJ
GaPbaVKNonO1RbVhIzUySHs//+ppk3gGu4gmgBTto1q4F2P5zkQHAvWs4UulIctBhRg1VNSl3NS6
LcTorpKl+6AfcXg0srNein+B8/w2pvWj27oPsd4+KSVyLYLOA4YeWWtnOZgArRL9bSdV+7Etcydv
gXqLJdpsvNU8WymVlTt3odHDqciBbPCuoC4y/6puWQsGKtGw0iCB3PaOcYNW2hnIYvngHhFod5Lv
aLGUp/B0X9979nNur3EQly4FDSAUTUewd/pF/TwJ8kYJBFCiyGA7MvBFTgAQSs1OOqGDYtnxYd0v
/DLBYdhkb0BALHAm8zK6pFcuonXQxfUucJTkJq3WDoHL9wkRVFjagFlknvOz08brS8uIfQhHIPxt
c+zPsaahOxImh8Qvf0lNdVRzNd1EsvV8/ZhbAJwwjxxylH+B3V60zTuJbm9cD+15CI91wsGTGTQK
8mchj5D4wlm07I5uwZwm7q6VmpWn3yWGmr4hkAfOCCzaaI3ObtwxjgIrFMTmbD2rw8b9PVVMBahd
TbAxwFNqtnoQjv9iEX2KqswK3gaH48BV03A6ddvya/0ldjLbu5toc8Lvd6zNWs9sYd1OIQGK6yDU
uZNnaWTNw9BrfKmBwibbiOyjNYoaiJ0dS9Jy+RXxfuN7sZJBvVdQPp99XJtQO4GdMb0XGdQQ9EEZ
JM00zqklGmzNcN+Qw7W76C6wUVp0Mid4xi3gFTxG/AOqUCbZa0NfuHA+/Yj5/QaCt9fVmvtNE7Zt
9bPXKCY1azvo/ZVxOVYd5AAsQcALs2qSiS57AcemOee6bnfNWXIbu5YKO5aBK/raIaEzqgLibpTH
3EfLDT1eIa4dvzc31VB8kTvzvurH7fXtNX3Vyx8FSM1SwdtcWCm6vlwJEqYMZwVFmsrnZhe/qyEf
PupRPZRW7rqFxyDPTJ5iHCBTG2Be5zJKhSIXCp1nFIGfmq1ylE+jUz6oW+kwERMG5BlP6q64lbbT
1bvKW5QXRvsx/OxL51UeJ1XIaEuu85J0HTnFB2Ff2lxSh7Wy6yXRn6PjY7Rp3X3Im3RcAfS+JFr7
LXnrHZ3lnewt29ijEEaG+MvYiw6mt3R9VqZ5odT9OfKUsn6IHAlkbH5H5GpbH7374IBOEQWFXf3a
w/TrbXlXSRSci114QrNzpTexuNA/jnt2kgjB6FVeRvTawcbiaJ58Ri7cW7YK/LnfIjbr+FsefNXK
abKwliF6QaCmxg3/5D2P/TBqWan6SPV05juzNnjnaTBBypOAfSf8oevbZunbfoo1X0lCEWeyTywX
S2R5P2x9OzwO24kK2x6KX63Iahb2yc6CEuusxF5YxcQm7Z+YRJC4ZwcJD34Z0SxiW8/CN3U7HjB/
sKt2g9mF/W9AmFQWyEsnCDJv3HkdI9WVRioi7oU6bGD2Pk9au/9mQB9CzJarLJWRVhv/ve1kO9pm
LyDmoSmlW8HRn65HWzjtAXFJMIY4hSnqzWavVgqqDDXPtUk6vm54w2AcIiEbfz3MVAqZHayfwkwf
8cNi9OsORxiTRxPujd62b9DmksWXWmsPWRcWNtQs0lGxX2kzTcvuWtRZmibqCfKV/fQWrTNbwyGh
iteYF5eZIOuBjggJ58R3N2bzZ8hVkNJnbc7Bm3DIzsEhwtha/VrsXbpZk/nacMSqaJvbqMmufLrF
l+jH2LNJVbpGLfye2Lxotkg8cY62PzlXNtY+3qKrt3aQLk/nn7HOpjNLELgYMrU5qwjyVmPm5M33
68tkeTVOGkFkGTziZ2dlgLVjFbLFzkZdOLl5Kqnhod5/Pcjiwaj/CTKt1Q9rMcOyG7wf0yZJtzXe
LePvNjE3RfecispKPrF0w7M8/sSa5ctRLPieFhALeOtA8mqg+L0Rt/UtB6QjbMNmV/1S4Fbuoh1O
BzI6q5irrSXty2v0f3+EOk+fi0JxB1WebqAy2EyLBQctf0NiacsPxr13224V7Lk2yS5FmmVcuwDf
W8kX2xDNKapaKkzneQWtGVD8VN2RrCpEoj70XM/Ocy76Qje/1CLQcrm4d2M8OlSt6A9jEu95zNYb
6n27sBme67x8bhX80kq//W6qQm0bmXBnuahzl36FskFO90bPf1pDcqzz7kErYqeO9FMtiMGGyxEQ
H7rLcgHAAr1NXwpejN6/jfvmptTGF2wxHqLM2sZqd6Ni8GpXtaI6hSXyXA9k10bjFA/WYJdZ5rMo
dadG0F+qrpI3uq6jgiI9NLqCeqI73JStCwUmiA6eacRo3HW/Rb9/rCzjm1Wnt4ob3Mu5+lOJzPvO
N35loQtqVlFkynYeMp5+ftNp8eugVIGt+cmDkBv+tvJGzanH5i/6fV+tAOk25EI9oK8Isca+EuC0
gAl3ZmWHJvMf1AQTtMjCbiARvV9NWJ0p+T3JjXmUpSGxhbLLd1aOjHifHJUxf+piU8JFd5jQuxZ6
oGrA7A8dxmbo91oSCxL9bCCRefY11CE55kOxKyrsF/1G20ZFYG5DUz+0VoaQn4Ayf2H0K9fGxYkz
ATpg/PDURnmGnv3nrTr00GS13GteXK1/wgLuQVLXDrWLI4cQVPGpkdDLQj1o+vMPp0FkhgJoXqt+
yaTvteXvxwETuFUby8uzmjAACCkg03OBqzcbSds2fdiGavUyoLlL83Tj487hIYSaJSwlMFVG9KSF
j4UK7il8K3oMKOU1xu7FwTf1u+nbcroieHGBLpZ9tS5i06pe/FR9kssWf4bgS+VpT4WsUXZW/75+
zl6OeWqNfNj3s0TGiyNMSWtypWoL++27dKMfG4dTjoNGdsR1GZjFJIPCDK01zoaLTqsiWHXpy7wl
J0kU80Seb0c/6kO5FXff03vNjpyUa/hRWjvgpnvv8nz7E3daxR+WkKKUktvqnG/ivv+m7LSD2SFP
yGsdEMsm2gmOnGz+1dTCa506EhNIYhaS9g2VLx7p9W5Ex6+7E2j8b8rtRKZs7+K/14oCS1V9Wi3/
G2+WanCwNNRiiafHraPV1e9miLMNSg/CJldWq0wX2/594fyJNks0ktiqdUEkmrg3H7VddzeZiG1a
m2PLLh/zvXu/VmVfXqsmPRYkfODFzaFXoqKllthSjlD3o78NbryTZesPVbDpt5qNTcHqu2VxjDSV
pojoOsxhSFJTlFpdsGga/EFa9aQWa9Tni2/GkTNRCYHFWTD0553Q1FfkUC2r5iUbjynAE0qE4Ayj
rVqvRbosC76Hor5LUZLC67yQMYaZrEcY+rxQoPnqob72Ut0le+3O+yrZwXf9oL5ajrUCq7l8dE5B
QR/IClU69QJW0w2dXue9W79UW/WEMOHEHxoPg2brqb1Roff22/Kp3qfYNdjuSmJ3cdTMYs/2Qz+m
YZhJ3BreOG5+9OOTmj3o2q0W7S0UNFc2+9IVBUiUdtqEuWAXft7svYV1XeomzYv+WN76+Cq8d9W2
+Y2HlS5eQxvprXwMH4WVCV5aPx/Dzo7vTCowyUsJa6j9sxD528EVXq3Iu5WbdKVr+A5Z/nSEMp8f
Y80Sf3KUOOr6sHmJS3IttRBuBwHoe9frd2Lj3o5xh6OpHz6Muq46KrrY+wjXSzErEXWvzMDGKOHZ
7GNlWwWlZltmoThqlXeb2si5CqrWdTTBekrd8S3McpyCrRKXeeyUIvFZHjDQoNeKOWiNQ2/YT+Zw
QFy2gmD0jj8aUJlH+dGq+1MVRq+GWv9Oy+HWLaNfcpjdeU1gl4msYx+LloBiYlqW6AbgDTN+ZIff
lIOgHwC6854ps7frK+PiDJkudOAkE1UTaseFBEc/tm6F+NmLof32099p9nT9779cAZ/+/rmCpBX1
qVq2/P16WxykDCCO227ThJTv9/VA83I7p5NOvZXON0JfOv3v2X0Gcj5FvESVX0vsxCptBMJbOyH2
fJr3Ff9Qp1fav8pSsDMch8sx2xqj9Vgb/a86V55XfsoU6sNS/M9PURSQJwpaGOrFpGZyEyW1Kb1K
WoUxcIqRobrrh9rpNX/ftTd1joaEq24UK/vaGul+JfzsZHkPP9nGa5ymZKZzYkQpemlA73F8laLm
TjHTHyWrzQ7NkDebaaWbQk9JKsIA6wEzPTWR+q3LxM5OsM20rcTHCbJXQY/UGY7aGOVhcCXi6uOu
bdiFSfrzK2nAfD6SyP2HPgyF4dUkgcbpIvki9cbL6LdrX2OWW/1nOqA30gwh16Ev8jkQOoy83FJ3
eIWrtptUUNR+3+M7sDf2yjbdg5xZlS9c/AIfQs7OPX6GUshiNL7m+IfhUDjcBW58M2p4XGE6f5eH
0kFx45UJneXmF+OcHYCtNkC+YVZfI5yYXFmDEoCTKv4YHVZEVdFi8pQmK4WBOebkv0EnUBZokEsp
yiGO3UhN2uG1/9b9Vn+XD8FhPBQnY4czyW7XUkkd7Xv3W+aUe5LKe+1FOcmOTP//+pqf1ScufsYs
fxai1tLEnJ8hntx9s28Pza67/X/ge8zu0f/E0YFHWoij85iczXGMPWQsG83wqu772/KhQKqRSvxW
fbBO7oPoVLg9OGtzPC9+XASdVtuHx4ExtCmg6Xp4DY/5cRrcVBaUd/XeOF6fxXk+dBFpXmsSmy4K
aoaH2dNjdtD3VApQeYHUOH3H6IvyY9jBkdthMWVfDz27J+aR36tgH8aYwYx1sUlkYnscyn3P8UP/
HKgw/1Gdc67HWtydfz7i/KZo+jz0i2wYXnOskyk5/QgCPNZE69D16jZq6+dO/zdb80PEea6HJfcY
BHzBWuJ5FePFM2AkbwIu0e8q6mjXxzenQV1M5nQifphMr7T0eMD0+7V28NdFpmxEVQU/zmPKebcG
t1mNNtt7kWFJTStU0/LsHcnBglulKTcJUpd7F/OPVd7/yiZ8RyJ9GF6i+IHqq6wVHIz3o+Pb3OpT
rbzb0co+SHeR496vlSDXYs5O9AAh/9hopp1haBulT3dGAzZO+ae6txefbnbAKIncZHHWT58Oc8h7
TGD21lb+JdlYsNC7kVfSszkYhHgGDFruRpo3yLjMH60AYAqyWFwLPVPKjk3T9bejYfysde1XPuGK
0MhpN6nY6E5rQSJIg6zZgOxYuaPf4RefMyZ+Bu+SSUAMIOZ8+1eqF6Yd9JNXSZL8u8Qdq/q5x1Vl
3F7/73FUm//5X378f/3f/vk/f9vHPy0SsVqL8t/fQFqUbKPALdpBWrm/5i1e1O9EcPBT+4cHMP88
++6lTv2HPkzy6p3lU0fbs7kzdoXtO9pWf8ZVGIkCHV2rtWN3zme/iDu7W0S9zNNU6pJXzKkmp2vx
udFV2R7C5ie+ldmmKF7wg4Pn4m21SL4xhMnpLfHvZcE/tiXVIjc5gUpwMkVztCh8Nqtyjxa/HSf1
rYgtkjOKmBn+0/NtNlmza0qhK13nNZM1QQ3Dv5Jtf0AedNO/Zbt1qdh5ZeI/U4SQpUpVYgLXzh4W
EtXjcPCLhPxR+TY61i4Bbofmm42fMLVIX7T9H/+HtCtbklNJsl+EGWsAr0BCLrUvmVV6waSSRLBv
wfr1c6ieaWVG0Rmjvk+ya9esPCMI393PCe+EZvWLR1wOeSaW8xlYQ0Y5pG3zU/3bBDyh8TPaGgfq
6ZUD7nCr8UA2ZTTOvGncHugmokjgi73jpHMuBLujc7Wk7jj06LFd5o8/ih/RHkyxQDVeSDkdG5h0
gmjyqzXipHKuZB6aZM5olZ/CW9XFkMM+DZij7S2f7olI40QnXP7/mReRkq7Iqwj3u3xWY5fsFonZ
M3apQOnnhR8qMBJ1QTf5M7S4sHPcATk3MqEdYbHloxrO/IYBWHd4ZSdybN0FOAI0c575aOybp4U7
pTwUo3CiY7nAa/I5M4PyxmQnBt5yg9mvGARpVDQHrIjeLWdRaqZ1s6RCBPvAboiyY14YVD5YOX9o
GETalRhDCl0xYJ7oc3I2wSxUm1kxy0/gIrZMAH4fJlWAPSmyBJ+B+tmT0YHZachJkyPZyWMX/H6j
s5hotXA/RteYHMsvQQj3Iz0J7N2ibFe+2qfanMnFVtbc9y3kDnvw7TaoYmPZpjgtqii/1Bj/8YX6
v2Tf10Ry1gfUD11VxPiK8t7wF4IB6Vb3l2cpmjAWfLfPqvrZ2YqmniZVhqBMbRzwTbbS9y4VfLh1
GbCm2BYG4Cy/5AHwTszYpCVUvV56ve/5pHjdINDt//A6/i2FB2VPlVBvlxz8M+qGTgfKaYlKJ7+7
YXfZhm7MnSgq/Vr0+rQnf2RyvgkcqhZJ+yw/9X60HW7zR1p5+kN6o2LSpyCufgKE4ovgNQpu0+Se
hlXHnW1XMNILVUJ3F9ZO5ocPsRs+Yy3LqR611xSrbxuB1OWvfn2Qf07KOSSrt4ckt9PFXC9TYcq2
OoXbzqPbKsiC+IdA2pcKHnevnCMyWDTVbYMXA/rlbfFMvY98l2yrxW4F10UtdunauZbbPnv/BOnt
lGHs+2RF2AsC2eM4UhdrV45MsTdhPmaD5kQipRO+Vc4PRUNl6iHD+bJOAn+uHf02W/bW1eVjJJeF
OxAKUuZhJ8vhDUtGy6uqWnNkEhpe1KnbuJueSMhaQVwneliccypMOphsxGNGrgKy1LccoZU5vF+/
7082qGsXzvmniMgtSA7y4oRN9GQL8kHD77twcBtS+YXW3wF3FdVRXdoWOQVBeJjd5Jm+n1QMSCjN
xqSJh5HbDbbcXaOMnsHR/khGOdBm5TnVh9correApfJmbfTNId3rfZVtagkTAX2t3saMAjR/LkrM
itiHXm/vW2Zu7XHesXDep3TS3URq25tOC++jHFwyWq4h1qxfgGV6BG8Owq++fpzGUHZzewRBeJ80
TpYob3VipK6Bv9vGxks+xvk2mSuA0hFiBDXtGxCkAmENBHHVvq9QcLCN5tmwwtSbWrQwLEz9X7/l
tU8JPDcMohPgU2Gm8vJVK1mfFUkXF8D9exlm0KEXshPJoUDKWqhxLoXTnTbK63BQ4/yUWK9R8zTb
o1dM5cYuVYEgvrf7mQOcS+L0JaticLb0ND+VmWPtCQoq+W1xUIIlM+vu6aMscibqilk4F8jpQjIA
UAUlsQwGqPvO7hdUjY/O67+392ICM366+cvpOJWgoZkBhRdfa3ARsuGIyYPtg8QEfKsBhn5SJ/SA
IRv038cADWDLdIRIbosEXinPj8tFb2pMJDBe4n71AFQZW/qS3pVPNZCeiWd+iyG7caZnehAznIm+
LB/TZYyF0Vh8eu3e026MLbaog9idfEBtfIt94azxWgR+dlI+lpMTu5yqCXe9eJb6UUNKZ7vyG6rV
DguW0FgVPKXlpVy52s/y3ZmDmTsjZUyWslMRg09ewcJHd69qvxMYE9sQzbEI9J6P5jozAluwSguU
5rQPoFcVjvaDHarNuNGO8kuBIdZOyMso/IScsdGK0NYjBVeKbi8waKqHASPjxm35Mu2aIPKEsbHo
E3JmJ25HALOPkEcew6DF5JsD7I9iKZFjIU3FGNYm3DCB2xLJ5AxQM0iVEYYRvFZev0txct/ns+Ch
rNegQAPyv2GyySmhJAM4Gk8rP6mPs68iyRi3C20AGhxu6AOkxa0fCoSxuQjR4D+kjP8WbHGtwEwy
6NRkEJzdWCBeST7yCGlVnWAK3w464DR06HgcpAeRMq69VuXPgfm5f0OraqWK8iXg0PZ2BVzipUUr
LFetp29/jrfY+jMN7GeTDbmJ0HXZPRvuKoaNNyyN7AdPB2OpH1nCaJlf2/zfmtUfkVy0XBkdKWkP
q7b0POXjvMugGp+UJU76GO6aDXKSR+rgm6I/Wd+jEyyI5b42rS4jaItTSpPl6I8CCRgWvcGiTL+N
d1KQAJ5ftKSyphnnH5HTxiIqewq+xvxU6IAuiO+GTJA9igRwqqdJ00iKfHmd5kdW3GWZwGh+om7z
Fvr8BJyvD2N5CPUltalkMKarcQyI5kRRnNBECGey5juSLfzX1KZOScPaLcrihnQYXY4x36kX0U8V
gNWFpnRek8dBZzBri1HR3AmJ+cAYOxk25mEi5Y402ltt2pu4A1+FokiAhh3HLbPnR0DwfJDZ2Blo
HTl5mO6VLgvk2BTU94TPkgs0krxRdRriWUZYdcXQKip8AG3dAfzbK+6pT4CbOv5uvqs3+X2xR4fT
FTt8kc5zRi4tSGKMLS7bVDBQvbPKl1kTHFNkSPmhF+ziJ5mFdPWkIppRj4WfpoH5FN9g4AAFm/k2
cht32OaJ+18Vjf9EF1/WAWWAslZND9fU+32M5VosaqNN1XnpJnd7x7qPH2Lw3eDesbi+uR7yr576
XDan8UMqzxNgExYztwDnLzVN7c788Wnr0Dsev8GOb9u9sIW1fDFefc7lcgZgsuy8oICShq0jjRP9
xoR+0rv1d+LWwQIIN0/uHFjAF3KJ6lig3RY1UVarMOe/gLMQUS1F9swMVFVR64wxNhPkYMcELC5g
7ygI+QYJIDxCqctfvXZuzmwwRrEzF+Lcg6vu0yd5cuIttj43DCyZBdIUp3hCvC7kBF5ToPPDcjos
D5Pd6STKT2m6U3vdoe1RHX4J3tKazT0XwmkpYCYq0xqR/vT+su1oYA6bes32A0viS5FJeheBf3yG
wf/5NgEpf+mkM6rHSl6S7JTtOoLVJKfc50GNlTmF+AuK0n/jtv6cEHQMl/JSpRi1roKmtoa2G+1q
N2bh9votXr9EbHBeiiiqrIjMyc5PkwpaUWPuvteJLJhsEN4bF2lEwBwxOwAxfgY39J26y5ciL+E9
8enoiIZmVxsoZ9f2aYTOYillzCxaWMhmDCAMOxJdzIyn3YXH+NHy+r2y749oimHRxA3vul0DvRN9
uNUm1flP4BTAJCyJZXVJqKI7Ixkcvc8cfbCc/LZGpEMeavITfthl4e9/9Dk/s/izo5sawxgQilYn
oFY5hrIXbrWtVgXPTsZ34adlnZ4u3kN9pC/FC3ux/WUAQd8BTczyki2It4XmROA2QEV0+Uq7lpp6
2SOzAU4RCcbQQUGsdBY0sziQFTA8MWeZJZFAxPgoSuVEz+kzYDm7U+CJySpKYIsNReUj2yk+AXyA
O6PisUw8ZU/q81INkB4nD/7rl+kVIpxC4aVzCjQWXY8aIVJm9CGXZqvpM+BweKPtFb+VvbE3XIZs
SEf5TFDUuu4/ADd9efE2Lc3BGJYS05Rv4hggN+yt1QPvH71aflhn1qiamQXcRWZQJ6apo7YilgyB
nfucUTz7iGarVMacIdwaQNheagDvlZ6uH+K6zwMozOVVDUlHOlnFGx3qwxT+VtlOEs/oi47B2ZXU
LKSsYGmBLDhsHL3YkNoxZCcPhofO09ysCkAD3QgVkMcW5at/PCALADSMKh/wAJOdTdFddIAplLw0
O1QA55O1UwLkqb7qV+hkzYH8MILYmPjZHp+yD9ARQcnqH102D9WiUlC0TzYuu83jW4pcRy+1vRkJ
wcIFH1XjDI8xyxONC5wbfXDzQ0HpDwXH2+SkBOFz/oIZhx+oHf28fjbBN9Y4lzwD1iksTWiDXSz3
3DoLx+V1ESKPzGMXxVmLTYgGel3c5Hc6ijjWDXEwGecU+1i4gyQyXzylVJ2qxUgTfC16078NG3lD
P+Ztc1igoZKn/CcG/oUtM1HBT1u+7JnC06JOKqbhy6mB9pYe5u3CO5Lvhhswv2JBT7jZJfpqXHxf
l5KJzAaeF1S2R/qyELQPr/MWBdRb43czO1gn21z/iCLH9GWNnZoMG7U44rCvUY9vPE1xOmCPGCea
uW3QbAFFZoHBzulKJw4y0Os6YYy7FmZ1Ai+hcVYJ+0SyIWWIdtpNEwGWwzQ2+vfCz3/p3jh4k+rY
86Z7YK+ZK5zQEVSuNS4JqJgeSSZU9GTdVmgIUk95Qfk6A8rp5/d+QdylHZs9thbEk96fsc6VfIDf
eCe07sO4xwdYxoPS2aEPSGmDEEHCA0X9bsYMC9CSgc5AUMPDChEc2w8qgIYQ3L3OWagMGxJykSCv
nOsOwxFJhO07S9tEY/pzyGgusLuCV65ztslgjYkVbWhySh8p9t1JNP1DCVyo09eJFleA1DhZKn1A
BX2L6U2B9Vu9MhRYsIEJZHbwE12ahpaVMbY+l4AOS1XYt/VCS34xre9K9uO6hq56jzNB3OOUsrJR
9AFt5LEbfbt4Q+/azerf14Ws2/I/UviZEtZKXUyWsn+9mdxPNJygdOUHBP83dC+aTlut2QII5/8u
j0cisQrEAhYwOk5KmHusAZQDwC1I/8PMio2mhT4wILZ6VDo2qDoFB10t4pyJ5h7fYEot62x8t3pj
BemBfkTgkXsAjJWD/tgGBBOdh+a46sgHZFqxGNF41dacyeee5lyEVd5L4WLi69llOyBL1c5MMd81
nuIA9CEO4A/klzZ1t4aI1HI9BToTvmjmuT/rR6WaSnzl0acPulvuq2f7rl5WL0Y4mXgHlMXEkSzw
oQo/uUBfTM6VVqVWL4zYxUl6Vl11YwC1k3ZOGRDM004ecC08bUTWJypUisQu///sxFUfKguBVX5S
rPSmauKHycKOQiw5ZmwLjOh6hHJ2u1zwXjLTnNVwifOOw3cVLyp6zF3mYKDtDdCfWOlvT6IQdj1C
OZPJmaEmNes6SvCczWcrSN6XIoXyRJ6Bje22z0Ug+QL1WTzBF291Jo+zRnTCMCcZccaFJzk6LDhs
g9/usn0hBPdbr3b+kcV365pY6bGcg7NVb8VufFGwH+BFG3VXQ0nhpl2MKLyLQjCBteU7dayIpS7S
dFRYE8C398+6DH/IhGMei5W5co0WZ4WyhLSNFuEapz3bYZjOiwGkrqL+l3qDUwraBKuz92fm1uJs
jpmwjhAM0J/ILdrlfgzm5crR7mcfSG6APSsDrQES04ydFv0Uv5UP0xsqWn/LYPCv9O/sc3LGhykR
TSyUCk9K/ZgY35t8l0si3g+BdeXXz7vGBiZYDRlmfmu3nt09lBEAEp/AACJQBNEX5AzLiFUXU5rw
BRkanrrbBck922L1MRjvisB+uS5NYMUszrIMaaTJTIGwako283Ak5k+Cxa4qywTHWg3Nzr4RZ056
QDT02oxAsKiG1FEmzFVIUvp0/TSrHwmEUoB20RUMbnGuIJNZPPW2hWmqFsGfMvljtUcc6NsZCq2D
4OrWLeSZNO5DARCd6XqD4vSCtDL26Ny6NsZIQRdkIFmVYjcVzt58xi+8egPnD1DGnyT3fKlRbsc+
Uc2+PwFP62Rq/VPFlMyZYlkGnnmTO1KbJW6jtqEDCIFhS8GA4Uj5RJ0ErCj7iDCA57WNP0zlz5qU
h7QdCyeOkkNaS9+VfLqPJ4oJPLBHA7A5/yBMOaV5UzldX1qBqmSll2sY3sY8Zbgd2vauDknnzsl0
Y5n9YwMKC4eEw7ewzw2nCLOHsYgfid4/1kofzGF00rXkG0ASj20JwIhw1h+Navim1xibjqrkqZXN
fdSB+LsaDq1ZvxeZgQNlleIsJKSbLsLMIDj4QjdrG9mp+vk261pAhhjvvW68yZU2eCwGGoQqzQfL
yI91A/ThxtB1j7aR7NUlOIQzIjCBq775/Iss6nwWB6RpkyWxVvTonFlBvjQr49HJFACGS7fTDRg0
v6WWL4Z3Xo2rz+VypndkcVslIeSanTNsokNyb25aG/sXygYDGZ7IUKym8+fyOCPbx6M2ANOpPNmz
DWSfInsudasCpUKJAe1ulLfwEx+ylh7lUR821thKwMIClDjgxEGlWBRjQFtDOdhz028aWRm9Xu0V
R47UIUCKXDiK1n50eWlt/94knP9sziRERSab8Whi0smKRihFdo8V+8yJVbQ97AJ97YEK6+FfQxlg
yC+wmLoKXOwvTGxlG2EjQMr/1VDq7owD2+r4MM1TE4jIH76a1UtRnA1SZ5DzNkMCyDTALTFqe2os
RM5b+oaXNudSBucjwlFhuRmm2SlvMlczfyXpO8Cn3KHB7kb22uQHff7I5dP177YyUXUplXMYjaTp
w6Rk2UmJypexBisMmeTtlCwoD+2TOeSu3o1YJsHCbphtCdMRu0kYvyi1t7jNntU5TWCDo831nyW6
by5KVaMxn7IIvyq071K0WfpCBBL6NU5czr0s54MnEAxjnF7LaQvmCCzqnlTMAWNZ1atbaNkoAlj9
6vgvxXDqrCQzOFkY3mg8Je9a7JGGvMizdRsTEWXgSk5+KYpTQRuzOgAgxftJdtG23C+Ii1pAt8Ve
1Atb8ciXkjhtwDpA3ys6JIW3VhAdlj5uCtBd9U39XD0WzS98zfgvxXGKAa5cAgAwKz1lLE42fWTS
bT8P34nUjM6cQD2sUvlhxNErRpNFG/IrofelcE4/wmKoeqqG3YnuhiOIZuDivf5HFnnIDiN3Kajm
u/Ihgel16JO2iX2Q7o0pCg+y6BoWSV/sA1nw+BeOgy9sTnIT6RV2HjK4d0X2WadsgZ14o0fNDgD+
o9sp8UtiS7vrirhqHyxFBjwMqDqWjetLvytNuW3UjYZEB8XMLeqanvQ9uQ+97n2ZaV9QtCMMfbqN
SHE+m4r8cc8FcxevTtoUgrMNmUBVe9LYEVcbxl9JBlRPKueYSjKaKaCGnXimCkqCIfEi4AWBhGEk
oaeU5ImGxkFJUf2WC9sb6fzD1ttNCtOyD3sDQw7qQr76nmrCgcY103L+yznjZWWx0TURrqxo99a0
mb0CJBS2S48SdTvNKSa0qTEeuxe1AtaMJpAWVfBQgU/gC18C2MYVZGd9dooK6lSzHZCp8P+r5/Bv
GXzLLQaQfs2sJkP1DRQbLvImVEUq3/K6yulB0oAyyUjcqt+EYhb3lUo7CEb+HJDvw9mR1Y0MH+zU
fyi+8VYBMM+TUFSgKP2RnX37iaCnekrtSA3KC9tkI9rBstbs+flP4MJQkCYA/k5rs1MJYhZXi+XX
UCkDwJ8C6kENdG1rFEbQs/JJJfGhsdXAsunzOFtIkYxnoCu5dsbA7iBvQ2NwdU3aEZUelQHLXNkv
8Py4Mw6Vk3KLCv6OzeZGTiovB7FziM15S8s9sJsCl6p+l8d4V9kTgpEE+CvafD/kyq3dp5gvAR1T
pLgFGKfljJz6hHj2mPh4k/dR1vpsBHhdCvjb1sTgSaDYxfc07Ly5Q6ifHwnGANMa/Fk58HNnJ7Hi
fa0Pe6aah05m+xA8rdGDbk9uNUt+oSS342TdZPRnBhZAqwsdzTy1RfPdtFLHBl1OQlU3BBHZPGnu
YL1oXeqYOfYONWM7DNIjKR9IXAlChzVvcf6FOMc+qRWULx2Xpqbha4elvKWjCd1tBZqwruV/NIHz
7GVb1mnTVMt8EcNVb5bSFooJP4wN2IGOuWfvhr30IhC6/PivRvGPUM7HR5kczzqDBkiNtVVZ6zR6
7EQFMvBhDIDasaGYGZeBzFtk2FNLf4CXaoNU86+LDJd6yPn/zLAGNUm67DSX3X62ygNLBOmewJTx
TU0r1DKQNjGYMkAVd8nBqhvRONpa9nD+Tjj/EiUZM425XgYHyV7zwl3rG/tlfk9cCBWdhnMILO1B
WaTivkhmu7aMCR0Rm8tKmnrxSfgmJOsB3qWbsP0j1nvTTbSvlE0PaB1tM22VZKMIwgLBifh+o0RZ
ZHcjxHXRvdFiiRemS/DU19Khs+/DNxkZbIfe5/g+esB2bSChlcs2xEduJ9JkgU3XOYuhU0VlIdQQ
QwLLVFcdWFDl1J0fe8iTt6aX3YhRCL4iaGE09fx8yxWfFTRqbR6TYoYnoZicAQFPnXoVICxmz3oh
GMkd71BJVlxYdPAtGm4TCJ+MQAF0zpaEcYUqXolXuXQC2EsLuLClhlw+qFtRxrAezIHLCSj74JZD
MHl5WEKp1kgRYlflvvcwtKf+pu7Ss9LuAMaSOfTeuEtAs8QcHRi4w670h615I/8/6FkW//zFgP75
IXz8wkawI5chEkv2Bmxhvw2iVw1xrI4NAvEK39rDWvDf0CYFABwQWi5PLWlwtjUxEAjm9JdJZgB+
quwjTazAyts3gb6snAyIwgu7j6Jp4OblPmc+sR4ARWXyWSZVbgA9s/SuJqBfYxMTDdq/9wEX4jgf
0MQDG22pSE6GXuROR7IUvFyTcERpxdBciOGuMCmSLC7tfDmVFcw3NQgel5xr8GofUMmBaI5CJI5z
CspYK2o04xLjNvKtLPESPELBh1rx4RdH4nShmhnRigI3hy1+T7mZfiXP5sYMhl3zSz+Inc9K5RRQ
RH8eBr+32qEEp1UDzsQ8kJt7iBkGn/omhvNgXr5ZDJ3yyBM9j7VqxIXUxfqcmTcpT1gMqOYE1Yge
s0jLJI4BFE39JArJV6asL8+3KMa5pLnW7EaBpMWOxdtF1icGQ/L4j0VxnqJJEtBW1hC18Fror/NB
2iwrx9qmLBxRgLkSX+ICATWNVBIWk++3621j9/PyTDoDm9UM9Kv0rma/BI9x/cH/kcKpsTkjJ5CU
Ij2FlfxW93EFFOP6LpaqJzUDuoQNWC5Q5pCk3IPDejvLhe6GtB/dpDR8qdMkgVURHZpTdyQtUVbS
OkUKO7uh3vuT3gKet/SvH3tlvQxvRtd1cwECBpcr9zpVotsSlTLoYJ9r9xFgmJ1kjl/ypsboLMDM
4g4wLHrvkSl5iwlgECbFb8hwZ6DDZYCD0euM4Uc1Jx+mZn1kZoUEgElwI3X2KoXZ/awxU2A21m4G
TOuWDXhS1Hd4b10PZkzGfExPtV6dNAIslUFpjnGlPF+/mk/mZM5DqhZA/shSWEcdYfkhZ+qUDBMp
qojRUzF2W9TXX2tJf7CQNer6qVEfcqnfp6Ciko5heZI6+WAOtZurWCUajBdS/CymaTNFjz2pHiUZ
nNM9ePOw9LFX7Y1hPJYdBTpc5zejtkuwDt3msjNr93GaO0DU2FL9vqhqJwTZSDifUnZnzvsOHFG6
Ce4yMmPW2UqDXOtf8cUCe35pMXjGzKh3qK1uRvoWd/0hGsCuRsFkAriS61ez4s5xM5YFQq6l6ckD
z0/YdxjR86enrsPKJH20+tq1S/zU9vd1QYsH+PIJluYq8A2xX8T3Vy2lVWqrljE3QWrVNVoFgN/R
DP7WFOjUUTg/yQpqYmMV+gMmA7zrwtceGjB6TdNciOS+UJzFakvCWaLxaWLJe2HaroUV4SBPKiKI
u9eu81wQZ7eXCplJ0ixGpyuMvaICUslYoEJW25Mzt4OwM/5VHsqmik6WzwcCRD4GnbJc6UCfgYNR
Zu/zMkENCat4jtz2h76tXb2sZK+cQ/RU0XZFFeGGFZrHKHYiQxvrpqn2lrFma4zkhZntlqmW7piF
VrlsqO/VML9vJ/smsrDK1FL/syRd5ZWbFPVhtOkr8mV6O5LytTQl0C4pFvNjiRpBalrKvmCZeRNL
wN5G4/kBcwJ9QCd2TyKi7DUW4zdi82I/RV3iEtK/l3L2K2yIf/3Dr7QecUEqkBvBU4QslG+JjGaN
gXrVoMi46jsQbmyZV2IsfLgdGWLJZU5bc61D9h0K7egnMd3dElxdPvtL+YuvOrM87VSBqxRIu6e5
kXawuqghPljyyc7Af0r3mTkK9Hklab4UyJk6Je5zogNp/TNy6O7QpQywLxVMNzLq9yKGg5U47FLa
8j7PjlfnPdGqxKKn/PfnhOaxC8IElUsddTqEYjY6CV7st6bolKvv/uyzcj61n7EBXtg6Pcl6dZOi
mu7ECXFtRo+RFQeKFvuKAmARpUJrpdhrSXdbmI0/y8DgoyB4ibr7Mhl/Xn9rXy3c5V1wcXZRT3MG
0mGK4guwP7ZLkQ7DU1thwCY6Oxdrz6DKia0acqxv2sfoqZt6Dz7O8UR2oEg4djfEJ5I7bUWoWV9t
6MXx+GoMwiZmdb1MT2GEkm1zUPrO1eAMr1+iSAoXxDAQEw2lgQ9bjt+s+kFBY4EkAqMguEC+CjMN
04zcdoaMUDpQc9gbNv5th83UtX/teJZLA4sTvJ66eNlL/dBCJvdxNFGApZSm4qjds6UKXM5/0ME/
Mjif0xHGorQa/qXxbEc/lB/AZPfkewBB1eCcj/1uG9qC0G3drv0RymUNchgm0gywttPUz47eAmg7
Azowe8mK1mlrbChgmer6y1gs5VdL+kciZ0kHNpTVHEHiPEnu3GIvEl2A6yLWH98fEZztzJOxBeAc
bjLFKVgGz2WhRDf+ui5lZYT08lEs7/PMaDZo73YIexGNgn/uqKE898l56Uxv0YMUMLAHi6BehG+E
s5dVY1WdvLwR8zkx0L1bFpV7/ANkK9k30UFxs/2wFVUhRZ+Ms4ik16amUnBQmgF4qX6M/x6cBDdJ
FvZVtFfQyuVMYd31cUsUjZ4YtW7tXMocuxHRJK1ZC8MiiB2QWJEvq+qy3mu0IQjpxkw6jSN5HFix
U9P5sW1Hwftbu69zUZwmj2WVteBls4/o9gB2/FvY/T3IEZKfs8NwajuOdt3kRRmf+m5oPWTJqGRg
8NGTi2h0ddXa9bEVuZHWPVRoy2xjvVX28wxSxzI2pUDu7PEAAN8U8IxI4DuivkuMCazzmhKe/8Tl
ks60QzZBCRtJcXiUJO3JMqnfjs2mx7aTQAuXJ8/bEwNTBIC1Bn6gycOimnMI+jc1iVH3CAPQ0UzE
AdSCjOAFPdDbfhPprraZUb8lIL8qRUZ7zX4SGajzGsEUAni9L0+pxwT44nVtgdpPRskMwit/xKhu
dtxg5AT6mHrJbeYOjsjBrsDdIWOw4eBAm2YjZ+BMgV4MKPiAdebYvKXO5GYP+Yb61cFKnPTbcnYd
sEjFU/VYYh5CiMC80iGAP1zo1HSA3RMgS12em7Cm1sx6jE8A4Ey8oRpAHKpadJdTyAMHRrMpapvt
LAmdCtmI94BrjG6NpsUWyixJ+wFlBAeMk6Obls2LXMaY1Z0rUBrFlb27/kBW3iF+ISopAKdH6cTg
nEHbJknfq5F0pGYKsCHbmbuPlhabv5eCnJQgM0XjxCTcfRQdqIqiebKPY9XdYqx1nzTaS6+qAiqy
lWaFCtptHZ8dZgw0fZxpsZIu6eyyDY+tbD0XE8O9SfEuDZWbWU4ArTjkwL83MhMb5OSumFJ3iJQw
6Gm/AyfnjUY7Hxifv0DXtDU74g91cgvQpgmL85gaAvdO5Y7tOHqzrqMKW/Wj4JaUFWXFV1gSuSWY
svjZZbuyWyNrVeuIbeUJpB5gZmldqdwuD7b6DVwUK3aU2+wx0YHOqAp2aFbM8oVw7u6aHpSmpRHb
Rw1K0jTU1ero7y3/hQjuGZC6Veu0VKxjjrljs/1RTj+vv7PPJX3O3F1I4MzqoKTN1GrUPtqTXT5S
UwO3TDI9DcqIAgFurVYcJbMObZdvyTi8x+A1cXI6KJ4y9CetGrdDSh5RM00ctccEwhwd5pq+mpW6
r6Pmez2Hz7EZ38lFuBv6/mcSWhtrKr5dP8TKkB5eMTFgN9BbtrDjeGk9CouOcpLlIQhKP+Hc3E53
GlhNY1/6quxkbvX338VYWMTQayBwnHyAYfdmJpdGZx8j5d0GhWYC8BHBmVbsDP6whnPZC/Hj57Da
mb8biU4bJD3WkdjVr74vb6JifLSiaVuS2rMzwA0YGD5qBzAPa0dAMz8qGvZllmQio85I/36EAOe0
kK8Au1ZbCCkvrxjMQFJP7EY6FjdhMO9Asu22AK4PgRwl2hNbnhz3JC9EceFhBmC5IQyZdByst3Y4
JEQQ7Xya6GsCuOcy5i0mcoxSOmLUN4gtZQsu8SBV4/u403wzrEtPwcyvg9jnpbC0Jw1OGYPQ6pus
/lb7lzlpf8+heRhMbFon1M1122mjbnbq8peeGU5U7g2FblLrtcIAE9yF0xZg/YkytylQOpZrR8G2
ZmH96gesxdR149eZFOg29WnL9ljTuSWKdRMXcINGhAwNiyCt9mrI3UtG5B3K4f5Uqj+1doo3iqYD
/GIEvbmdAtpOqkYN5eH8nTQgG7n+Hlcs7flH4dHbupHqxjKBfyRDfNCASlMNv2kSOl3+WjeixdeV
SVS8NttCHAR6OhBUc3Yv6nNJpZ2K3BUL3VbNvHiI/bqYT0AcwC5M8xqVyb6Yx81U0d4huay6xK7v
5kG+yVtpW2MjFRhM35gWBTVjThQDkIjSb0DU3QxNdKtFAvVYabKoSAXQrzDQt8C1c1FBLlVxGiea
dTTnQnP0jL7QZsDwpv0KkrllLwWd6fFnOGKEiSTkjcX6PuwA/zZpN4NqBuGAMmpM3/W+vh1D89jU
I7CpqiRxWYtUEEy217/mioqdW/1Pv3pmXLJGlfsKa01HXR42ufqQCT3Xynu5kMAp8WBTDcvguBA1
+xVjQBLWzE1B366rT2n/6/pp1uz/hTBOoSejD/XJDi3Yf9mVEK/XtdMvvM3HyAX2RTC+XxeoC07H
Y0KlccWaTEvsY6xuG/Wmmh7rWbtpwt8VpnUlPXd6QB8o6dtMgA/bJcfE+tkBo7JGMcQCmr1J7ynQ
+AjYCOc0d5uu9I10QKqByNuO7saOOXg+7sjyjZnagZy/SOHTEAIEWs8clPjckspenw7uXNyMyrZb
LL5NUa7vA40A5U8HocPwP6R9WW/rOLbuX2nUu/poIiVdnO4HDZ7tOInj7ORFyLQ1i5Kokb/+fkpX
dzmKEZ1zL1CogpGyKXFYJNf6hhs6tKdUwbVNsjwNs/LnPriWrrjs9GnxrFd6aHJWODm0C/m5djNq
a66yalf8SX+TI7uCcvNsjnM8Uk0iN9qk1CRwQ4bh+mSgmzgum4IF1jndtbtRxaXwsp3ijBbk1jz9
ffy1H1qbxrxYTfxKNdHaqGAIuyHUaYoT53a3FNtgmZ7Zjp34UUZaexF7xX4etXR9mf7nda3JbbAo
JEOUHU6YBWqAUSVBK4okxTnLBvOoJxx2qUnj6BHp9oXIU9evIGDLunWE60+eimc9p9hwVOVRjnxA
VuUDcArRTWa097zoQxfVX+iax/LRp35ig4ICMRxdS12eRrFd0OaVhXAHhpzEyQqtfVrSNepC1JYM
+YHD7tHpe723IUm00HViuYbVrlDK0mBenqz1Kn8NDdOyc6Xfd03xq+/jDxwMYd3eDih9klc56VYY
jFWhd4sm6ws3ovJdQqobtQBQKchXNIXXsOJLGUS/9KfczHDnNeUHuMxFdlFVbg9okEND/wwf3dc4
HvbIZWl2Gwm3lfVnpcIC0aw1bS0cSgk0NWqvsyBWYhQvkmALUykXatLeyGYB5lmqwZNHrl0Jrlxx
ksPDBpc/mxPyVib6kpfaog4CY8VDrVyppHwwMvWUV8qvMItfuy71Kq0cbK1pcluu5JuIJvdDX7/g
3qX8gu80c4q6eAGimXp+oECznYKuapo+dNNKMji+Ba/yoFriynkGGfMx6ejLzFIdt8vpRAYCT1V1
nN5MmMrh7xfhngHwoMQJsgrZufOq46d8BBQUpNvAqZeRO7tMr5xdR8Tff9qbHBYDFFZ7FFnMcwqe
nkd/d0tUjw273jZPBoGCQnuXmVBBpHwmJn1C2n560cmug7hh+sDNB4/wTG8g6Zr/jlNw7zV4macM
EI/sYyiVbQfHDuzmI2/USy1IoBpdvTGQ1wLUd9WXzYKF/bpAuDU76rWcOUEPf3AC5cY+gxxfDc0J
o3g1Qu21iLKNwRl4ub65SYV0PzNw1/aZy46cxDvZkpiRGFHwaMItXJR2XIsFNyHB3+sfhhlQO+3A
POyL31HKFglncPjGBSuLFwxoAQNJUJzPtC2r0jnpgWuZ48shniKtZJlbShhhiIUFLq1NAOeHyeWo
LKsmC+EE74HT3afLOcLJFV6ESmFjDVdrU8NMnkKFpIy2TQWPEUhANfC0sAHxCm2xRaVrbFu34Ql5
GNb6QvlNHBiM31RzsJ0rLKGvTzBZTGaqwhowrQLAKhGGOg/ISof3UAcxT62j/tJB2l3oj9bx/+Fa
9OXNJ4uKGqESGV0cPKbU92Ils2vLmlk/1za8y86dLB9dzjDbuzJ4BKm6x6XHgmxgaFSOaX6IkWKv
PgGD4c3M8avB4mJEJ3O8joNmqHo0OtJsBo+jBIFacfLhn4x9uWPHcCM0u58bxplWp3odhjbAuDIu
gkdZ2TfBvYbdjszkh65UCC4HbAq8EhEPM1nw4NEi2JRIfJAMbTnE7S7J8pnb2RUI4pdJOdXoyIH4
IIGF5ejXjdNYst2x3lFhWhLKGtTQYreRF72wPOgUzzU995rj5nOxuYjKt6oqwLyUlw2S1sWp4TbM
HrAaFUgE5QfthaHWOEcAu3rmv5irUyn9QR40nPoRGtNdsdaAlvWhSwLDuY0CyMY8vvlaJIZNmqog
M6+b8rRiS5iidEmELTQyfiEnfR9mp7AByFlh24C065/XxLXJCVNNNAS8HoVj0NcubfSs0SUjNs9M
e0rZLzne6bhP/NzGZ0p9uldeNDJV0YoNpYqGojfOcJl3QFWyQz25iWOGsq1+n8m5Kwf3yG15amz4
DheDi4yJ0xY5xPczm6jDUmH1yhwih1vpogxeU/KWhkgDp07uH9nwxANv6JqNSqDfEuNo5oOx5/Rx
A6wjdwp2n4dz8I9rqJ7L64E1Xh8upmKrNCRuzTEje2/d1IvO8zcwlFqrH+Uy+OCL4iwtQdvdwG5a
hWYoACirn/v02iQBXhHzw0LWTp1WMTSpHzqw93GtHui6GzLIYw0LYBeWvchXomEz57rvPvMUq15G
yhXVP0gUTyclxGMZG4zCOJe64bFseKDyEwnkRRHv+gAeFiaE1n2J/FZ4eij7cqvxewyeR434uU3M
p8Tv91LH7DYzHZ7dAuK+SCOoewm217po7bcQUrSe0/b0cy/p1641l489GSZoqEVhWVLrnEUlQHAi
kZwIMhdydCtZKC62ZEH1Y2fSvRjw/Jq8CE2BNFfmEgXYBWAMlmYqrxUWrpVMT7w8DBayCjwTfK9s
gcysbbHCRTbL1mlS2AWmm2H4m7Y6Au/rAhDmgAbtyNKTEhYbKIbUg7zQNQZiT+EWwOEyv15UfvlQ
awcBdaq+3mZNuvi5D64GzYuRmwTNxoDawCAaoGag1l32jWvw3mHAWmr9nPfo1U39oqlxNC4WhW5o
jZL5BXJp0nOMGxvvnyQts2kI+XbU33n81PJ2JrhcXwh/TcwxwF206eMuWWVQY3yM0K9aE0A2wXKD
ILYJjTe6zmfi5dXevLhvTJobohTW8TwNgDqhbih/lED6h1IBVuD552H7VNf8KWhObuRZSgit8xxV
UsocQkpXAwGRKlszvEMRrSz5pqyzVQ3tz/ZByeubHAy4DO7gJDhqgM/Cfn7fc4ixIoefpK7UrHL5
TrFuhvaGl/ky0LibdEfBLc/PTScdTmlz6Ktz0xV7uXsgxN+EseoKcqvTwuZpONOPM/vO1MSysDQR
qA1B/lEtF4FMbBl2KB0r544M1wLA5dYzmf3Y+WRe+sw8o/a41NrSrX34NITx0geVJ8cJujPDcyxr
0FU8MFzHUbf0zJZ4ra7MTNS5J5ksjlbNAXFQcW5CGdSOaGWb3cxKn+vTydysB7/S0zo1z3VxCjXk
JOtXLr/+PC2v5uKAJIOLK7oO9eJJh4Y5HA5rFR3KPHUzeJqrrZB1eET2ZwnY32O+nBNouHoLumxx
0nGlRrKYja8lL+ltsMoX9bZ/habyUVtCVXlVQwRbRdV4hit79dR32eykN+VoGHC/R7P5jr8QnPok
p/DSQ7brPebChWumY6+eKC7bGyPPRSDjNOAySbDe07UIvTjycLilZ6Ry04V0N5JOq0NDPDhmqnYH
dDzYfrYCzqur3v08wp+Kwt8Cz8UIT25/ah9oaj+mcGgR2wGRbJZQRyr3seA3FPtHlKt2bkEX0wRS
HkkxFaX6dj/UmiOMwjba2i6S1yoD55FCzhzp484K7GC4rdlNT42VMTQOXDpdY1hLqE4B0qSQwA2K
Z0rf8rTcJYDHJjgT5ijpF7iPmW03c3aancOTy2fMY91I+RhacQvsT6mbBE67tZCnKtfDKfY49vX3
n3v1ajbhcngnB22eJSJjY5vxul7D+NOq4XHw1m+yNTn0o0OfIzx/mz/HKNq9R3Ag8H5+gGv75EX7
01so0fJQF2MgVJpNiyRky3dl9B5Vt7zVlz83dYU7pkLF7j8xYnodBdGiMLA5mefgUK0JEvVvAgZE
yPQ6cxTYa9vxZUvq10VDi4xHFTxJzlzsKRACvHMt61fSD/bMK40/9MOimGpFdiG06aDKi/P27Ugr
BlzygGkPDQR+j6zmzK51NZBf9N8k4vlDGMgVDbFpFb+HOEWqd5OFTz+/0Vwbk/AW5gVhUH9DHDcM
r2pju+SFHYkZ1M/V5N3lAE2imlAitWyhcIt6WRXZ6Qn6GaPeDY7hDkAEgM1YG331PzCJGbehn8Zr
EsSMSMbdr8VyIzcjiKCHRD2FQIy0DFDAmSdmzs3DSUQBnA07e6/Rc63TY6uHjhmQBTL02zqMZqbi
Fbu6r6trGkmqUtZqhi7V99FBuIBmANq6ZAd1KW1H9RjJ1lbKAmiBTbjAjf6tc/k6Oiq3fKe64cY8
lF63Ei9YjbOc/3Fe/tDp0ypWllah1CkBYoy/FsVbH8wE0Zk5Oy1SwdC4q7NYpudQhvsePPmMQkCh
6fXnlTG380/v9kHIewIdLpyjoGEh2fJ+FKGmO3mheQXuF+5cfuQaY+YyXk4pcGXRNamlARD5SccG
NHok8evrYQG1iYe5zMHcecqaRBcmZAi5cIQyFHUXDJnQaJVsRlZ7BvqGwDZUjTbrMyHtGs7iyztO
4o1RymYZcHRqHNnhCVqbCtCe9KncQy0H6XxIHS0QDZSzvyXPoIVBrqBe+oew9X4e3JmFak3iURIT
yQ/MMY4LiHtxhD1wJ43+lUZzJPu5xTCJQE2TmMyKsOFaWXZL4SGUZXPynZ/kuu8LjmoWULyaZU4x
vFHNdNCQMHFqV92oTuh0+/JDixc5dFFBo9vGod3sA8B7R30106UKlCh8GBDbVrgJfgVu+QrhD39R
wFB7Vkfy+vv/9Wzjjnpxni1408VKgWdTiZ3dKfCTYqiL2dKZrdUWh9d4A9zmrL7Z9RDxV6uT60mq
SlByTwUFVKB3O46Llr2v153HuM0ydILvQqAJG0F5RNLGcBq3bO3oHTm6UVxurnR1dbJRXTENgI0V
sIy/dkEEg9s/EY++8W4qMRRtLSeuoaUlvf08ra929l8tTSNvRIXITQGEBABbMCI5VgOZWcDXo+JF
E5N8RK9U2NdCQBRGweAwW2SraDN2oEQW4546T1y8OpRAOFFwNQESnzJLrUjp+0KtjLMg70n+lmBG
Z7MW9lePxX81MlUuYSgpFJKGRmqCuKTra9Av3FRvnUR6bWcTZJ9osumChXSJAsKsJWvgg3+dEZVh
WRDS83GXjYsj6ZhbwOkBvs8bUSn7RB9REkV4R4Z8ycTg+V2yCodhDZaAS5EgDCPr1k/BFLBqaeGT
/DYyZE9DiScv83uqBg4Dawgk46WkNR4MuRepGh+qbqkM9cbyYaEmolWhao6W9+sxX6kpkFak5l2g
vDYEgxp0K1/rvVgkd01GN22ienlq7WEG6bTqeaRJK8g0V8OtLMOFpgvcXGgvmT9HEPiOFDYM1D1U
GRUQHbj06QbMYdDUBBDEO/tGAMRvBCqnaqfNe6zCkrrlLs0F2PDVMxOZzaKVxhOvraDSVUPFTQTL
AAThIMtBXYfwUA5fNeAiVKn1BFdhLLkAGm3vp5mThT7ooXP86+8498nDT4a4a4nZiAgnz56259jv
F6zWVoWlOAp4+BlhJxMGDxHQeUNFXMhuuhwk/qquHLXv7Lwp3IDfqsmtLFovAlIL2La9gQupNkJc
MCGHgrn/+9hxOSfH2HIRqJkVqCXzsQTiUACbsqyBzvm5hSvC3yrqBqAy6IRYI87yaxMhCDVcTwGy
1IUuY4x8ZaHocXrXcY0AosbSRYyY7ek0ro8NN2QIX3eSWzXFyuxr5C91AzBWmTywDn7aYXSuogAF
QAgGurza+sM6oY2yrHtkf+GgstLaoEAKgfpA2Ciw89DwE1g1+bZIkmOqiXMa6DdgGhzgPxYCjaQ+
QrSBeBlrcUXQLGyQutRsEqnr3TqRlYUZ4z6JI3dgd313W7SYkJbU73LgZbNA2tQDxEnrHDkEmsM1
EC7PnRNpzWNHpXZJTR9iCpmoAUeMrWUHpuRKJEjFwp872HY1M51aDEg/hHqztPS4W3LChkORKIYN
dVYoI8u6F/Zqs7W0ylMroA1pm1a/fh6gb6EWugQKcLCaBRr/dxHUtgbeKSCMnDsEDSaYbZjSVq7p
3Dz4pj42tgOJagDawQKBsvXXeeBXPmWM+P45xmZoWFXoAjAk2URjmluW0lsM+ClEiZlTRvIIfzk2
DSZDLOu1m6DrMy0I7LoQgDcW+lsXJu8oVr5rVWlA0jukbgF2e6MDqOzHTeEB1wf9GEY/JNU6VbBn
9cDuODYGII9QdNoNg3r0x4pNPlRLSHOstUz+sIaisNM625l6Fzt9pr5prRw5uMYefVPtbC7n7xDp
z2zeFY4Z679kCUSWmOIw2RY4UWQV6Al84DeNUh78Wt8ZarnyM/UlkPBoasgXXKS3gxTh1CH8m5Y0
4K2GbecCCoaczKCZjtmGOxn2HnZV5FCF9nVio4zxzGp9Bpw+3km/7EUIspAj+YyzoBlNSciFpgxa
FLTKOeq730GQ7UotjF0SiaXostruuhZOZ2MZ53871742O4kFSR4Mfar3yrlu+hdRWyOwrwVCbo7X
9B2h9XWyTXFDzIRYqJBy/xwSP9laBYyFeekRLiD8k6EcJVJw3oCsdXNKsbqCN5LmW0ZQHgzaql/G
fQ7QE9IIm8YIt7WVLzRONmZXP+slRifXoM0VmuyFpmNUFnBi0/RCuIrAfVvVNgWPdjJkTSDGMqd5
YHwfOSwjA6pvJighI4/t6zLqqzYROURFH00LTF6kVXTUJfsORhuFJRyJJxQWUTJK55r5XI+TUVOx
V48bNhnrm8zX7yPdGOxGaMAuh+k6tGBpYAzsRtOCnZGHq14I/bHX4MnQdPVJtOSJ9c2pQuiwo1op
gfWSX7jFt30GNyaEjlvdzHNXUSC2NWS+2zHA8RiKETBiaE+NjHuIKXxrBRA6hDV9cujo8KxgObtB
1xm2HCuPNcWzsCo/hJw+gPgw2IHJVlmGd5GAgLZZ3fAHLuWsITYS0zdKNUDojnCI6wVp71Z1u1R9
cOTixgd21aA7sN2J3TMjX5ZDcopVZSP53VGqkqcgFbcir24qVcocrTH2UD6GL0NYLiCHnax4EAUq
KroV4PP4hVYtsjku1Pe02OchgaB+r0E/VNEn+SIkE6nWaREyJVp0W7Xtwor3LVSg8riGOhL0r8yH
RjUWQsewQN1Sj3JPNoH5kqFYmMypEVw/sijEQE0H9DwU+r/Op6jsgMvVdOM8BGSTN5Kr1MOBQwhn
8CUn9aWHAle3MhxTdq2rN4OttNlKTXtPL7oFkz6oJG9g1bcIOnNFKbvvMsuu1WJV+ZgA3btmzNRm
rmxXQHwqFk7RBi6+05tBk+F6U1oBOfsczwT0mBF0Dknefw5UV1YZWiGgdY9mdtSaXOCR1cypMcga
Niu6qREHI8whxH3g1NSHuLaQ0Hz7ucVv90XMissWJ7PC70RsVIJo56KIXcjrOwQiLRamhc4U53/b
1NcoPBnypiuz2I8R/MsO4BntZECPrA5uJG0OE/C92DKGYaicKzqxLOObJUBSD1rPVAVnC8e/lQG6
Yw6O5Ccdapw+LFElVzv+/Grfb6qTFicH2ngok9DgsX+GAkQF5PaGrNjS3xXE5i6s3N7jzSwMeeyu
r3vp15ccZ+zFGZqqgrG8BGXc32d35Qbpz2UOcChk3Gc5a9+rK5PXm6Sw0nyAhTPEOM+M1Eur9k+B
RJy0gUIShA5sCzCpotMBSgC0pdjDJ331/9m9k3VR5a2m9YFKAH1qPP03d+DVh5yKBE4gKDDz1ZDx
UPhT305WRePzrEk6TCAK6iOOT44EkRRQceFTg2vxILkNO0j5689veWUpGggw8AQgiIjWNLNm+Ykv
eo4SDKhfm0ptPdSZnkJxG9Y3Pzd0fTgvWlK/Th0dhw2/BmwG0uCk8Yw2fAARt7ElNX5Ru/igZuwI
x6BjZEHcPoO4G+pqc0oE44L41sPj3Qz0UoK3nRzL+yHP6iICGSz3y0Nv4b6d+OefX/NKyEZ//rsJ
TR5vBhcLpGxDieW6jpN/NRxEAdQMo9WujdQ5Qt/3ZPq4PC5amkS2SG21zGd4mehlNHNnS8Mz7zv3
T+KO9/NrfdcyQGugtWtg4xkypsvkKKYA2D+EleafP+V+s4XFPdUpFvloIV940SkIl826SO1RVQWW
5bgePvz8BNcmqq4oMggXOjW/CctZtONyNvSo1iunmoF63kQuMDWeyuWZd702hJctTSZqCaVEvWsH
81wooTvg0GvVb1oyh6y83ooOQTloBIBFMRk+vWFIQw21f86DV2UUzgQdvZxTIbnSyJcE06SRss90
HGmAem10a83DFVRPcKUf3J+H5srSxr6HlClEiglUA6a8NV+lIZOzQj3Dgay3CY8eUojflr5s04jf
QJrisUv5Mm/Co5xTT8Z19ecH+M4V/Uyd6nC20glkB6eF+CENE9jJcv3MM6P0dJPdtlnC3T4n/euQ
wE0lDI0CoouwH82bzu4sLV+EKalsYiq3uW/VjmLoW60dY3sUFus0tMB7L9X0KA10JQfte5HT/oCj
ZfCvR/+vt/7/BB/s+K/ow//53/j8xooBCZuwnnz8503xkd/X1cdHvX8p/nv86n/+139+/Yhv/vnL
7kv98uWDl9dRPdw2H9Vw98GbtP5sE88w/p//0z/+7ePzV05D8fGPP95Yk9fjrwURy//480/r93/8
MULh/+vy5//82+Elw9cW1Uf+Fv5tfPX8g0cv029+vPD6H39IYPT+HdFLMzScPBWcyDF3u49//Yko
fzcMGVljIEpNiij3x99yVtUhvmb83UJ6DXIqKsFpFf/BrsxZ8/k31fj7qKspW6CxqDKkwpU//v2U
Xwbir4H5W95kRxblNf/HH5O7C0YejEgwsKkKGCRB3Jkcr3TUDgUtm2Evp53p4uo5EnFKdiisENdF
Xic269P4PhDqQ8Rq/6CXen+kStB7EAWsVuCPCw/6jM8AnkhzxfHPffmvrQwPB+syyFFaFH1EYGYw
2WfUnlu4WzbyXo5NfaFWufaQ5vEJOq+wE7b64snoDOO+Ekl00APyQg2peIqNES/aR7hYjQ6Ch2Jr
VEl+D4NcMEuHeLxKDmrjJOGgAdokYChbsJUkwvxoJGLRNGmypybbxTAhgcUfQJS+rm31XNGeh2CX
ln14j6RXuwwGkJNJl/6q5IGs+FCehaGjPEdDiPQRsgk/2260OTbPZ5iZ9Ik5mnHrhCIOYBp83XtF
XxRBUpf9XtE7zQ0kJQFxMa3vqlQi6/pzFNJEf+ji2NjgHZCpJnve9dEr5bHpCqtp14JHrqU19Uod
COD5oPkqY9e2qf8eUuYp4/iHCZiQkh5X65w3Xi6bMyelK+8BkosM2WZqoCYEEdev7xHJpgXZZEXd
RzrxkUKXw3tem27uZy+NAp8uN2MIVDLj8jqH0+OyN0WOWCeJdeNn/ravpcSOe5adBBnPUbJROJ1k
ntKkCQ6B/Kb4OXss01MNReC1wZV6TZp0qTHQdi7W/Z8r6nIFfe5hXwfEoON1G7vDWBlUJyda4det
oSCHs49bS9/JkbWWTOkdad13aEMOv0we3nU9FFMHv+38RcpuSqPVHgWSkx4vFGjOVAXWXJ3DWo1b
5oEOytmIFeSyOiyoO4Or9B1k3m1LtGBtQTPRUTSJ3yW9cZ+lidj1pfzaI4O6bEvg4X1F7p44dCBQ
OH3v/bJ4EgT5Flzzyb3Big+u5es4iPlhVALxh2TTAlLvxqIbnlkc3caZQG6JdXSTswKKOJKEmkVr
hivFjAduD7XJZq6uk6r3uMZxSsVdEll/EyfJqZutxBQq9GKQ950FyYvRKp2a2YOPi+aWy8Dkl1Cz
irvsQZdXWRXr614W4ZZZZb+CiWKQtOWKZVm4jSLVqRQVuaPWlEBYpgMSaX3k+YxGh0HksFoqR/qu
md4RoHfXkW7Ciict+E1gAQppBuXTz/NiQrL4fDFEVwUaQzpu98oUnNArUh6iciTv+dmEQSESkbic
y7BmutHGGNp1e0MWMXiQwo60ANmYKnuDvTawFK//Gns1SEskHFX1QQytzf023MtDxLwSDqRd9GLh
POJYA0DkTa1SCJTC46kvu7ns1gTriOw+jNRMJCYxODiWylNSUQYIkBQCInob9bm+VjW2NvvG86UE
QSJOfeS55XxLeG8sql4HPeKl5YSvpUBp3RQ279aQWi4y/2LZA6qB4h/na10V7RZEUOG02v1Mt3+t
SoyPi+6Gqht2VdhogAT1Na4YRUZ4F1bRbStRbQ3tGe7xlhcOiupId46vICl6u1RCQ3ZoCynNzx1N
0iN/1Shi2AgLlbymaNnBgrnyYATmkdJi31LuNrWghyxU55x8sGVfXtk+nxkPjScHuEBGmXRygq38
uCgUOQtuOWrAkH3RipuuavOF3PpsmQ99siplhT8YwDqkpuoopl48dcSFhCpfQ2IZm17il1tkgi0H
xpPa2ic97DFNyGaIsFUf0OVbUwuX1rEzNPpSJLz2CqUUm1ZvfjdRBLHkrvL8lPhem3aQjUzFw8+j
MsnioBaFghQdRU6wIlCgVyZpBtTMIjVoqvrwOQIxMwIPys6Jp7dBuq7g29pIWrQKO7l1QcUvNpnV
P5fUj7wyN7t9A3zjzGn628EHiEwQ5XDMouC4jBJQX+eJH9YZPFNDKJqOUUUfWO7oRTCccGDS1n33
IXQlfge26oYNZXRg+tAfkypuYPardysQkagbpIUnxbU8ExE/Z+jlhoIDGXpp1IPB7miZ04K5IIZP
Va7Gt1kl6SHA1oAE6nA3dxMrhBCyEvNbuVbLZTLgqpG2upfThHmsqz/Gx/18bqhj37DoXfH96ihk
5IAFaFFeVkVPBQTZ3s1Edz+D0OcOQWIlcTJeJcsQBzEwP/99AqC/QjWBwlGlyTsQqx8VPI5HY3MX
1mmASkFV+DPpKH2cB1/ffaxhfZ6XwWLERPk6KiaDeYQuNOsIpaAYykelm79FlU0NV0Vt9Z10B4iC
mz1OZsAMOBlKhSfUC+Vn0A+HQ/RgyU7lOwO0x2RHizdh5qGsa0RrE/aIFCB0r4EBWQiZflQWHRkV
PnNR+o7PXBm3OFDAeydNXKP10mADz9af1wD9FpmQkpEtCyqAGFYV7oNf3y1LTNRLB2Id4fwG9aGm
gu24myhLq/KYqoO/4hGItdIV/q2Cg6Q5eub5vhfciQVOLeBRq+94ObjPwli6B8emsePBI4ZTFR7K
1TlIaIljPZbdmsZL0A2E6rLEbmFgEtjMsktzGSrLAKLsnRv5N+ZbJ22GZGeC/l4v6ls0S52wd4rE
A2qhTsYeGWZG91OU/+voYrFRFakA7IuG/q0HMhFWcYSIitPZyaLBYmhcfdj40h2NnAwfYp16VKwa
eVU1yy7zFGOVQYbHXJX1AkK6HlJesJQ4pvWmDl6QcRKHpn9Kz1mQukMYroDIX+MgdRSSmblmtcp2
xW+AjADAbzW70m0QUbPYaWU3B/sqaVKbxG7Os5UBka2us2zYeXgx2kuXEkTOoyX8PLWysQ2xSupN
O3iWsoxAU9VLmw3P0KqA5+YqSGcOlEilf00DYT/ATFGgVYPiDa6N0En9OlNUM6mDUlDrqFZ3Rh44
SqN7ND/41W6wHgNlU0iLIFoD5RfHy7Z2UceRzH0G9owFGS8bsl49wRV/WZlnQC6TV595dbQjsAmx
hOI2dNvlS6gJ8fTIlV9p6WnmoiAw9XAgDtDUbpw4cryU5NT2fwfFY3CHDBETNjFu2e8SfFSwOKBo
UblVd9sRW33pehuCXhZGB/Zw+p0+YPsEysGxuqXc38TshjP8TrBoQ48lawjAQPJHeit8O+F23sIQ
xFHAghEok21zSOK1DuQnFCShQZNBsUQ4+TGC/1XfAulkSwLyM05O11zcqrnXYOUH8LW1ezxAZOPA
nInxH5p7aMR4g6ydFniB6YCpWpsPKPPXUPQSNoeXSeb076NuZYle2UFIhhOcHRecOkj30WKBXykj
p0Y1+GE4o5CCl0VpylwlpptgembO0Lv9yWAon9nWLyASK98O+NgTCfjk5rozHQUWOGSRsCWy+ELH
C5lO06Mmb+O9BtNt3004lEAWiI494SNPg8cHnfUDLEsLwqk6DNwzsYkSV1Kg4GTrAHaatgWzS8vT
X/A08q1W/sIcrU5xAcwEaLuOKdk5ZCUCl5k3GoRXs4UZwhnHkwwbDMLWkX61O35OSmeo7xAz68YW
x4g7vnkPPCU+S+NiiZNlkttdbdOHcahSB+aNfdE6FncIdCrsCsOV2mroQDOg0JymcFi1KPyNDHPT
ymYCelV2Bkw3phiEREqHGJg0Dhrl+bLg3lA6eCh8l8VrFD1QA2BgXsBSAgoEITrKE1KNGXyHAAaE
CCAcVQ18+Am3POnOf5de9ReMQfxew2+B2tELIBUB2hhpeLZuOj08QEpQye0ysKGUhhnVnkxoscNx
XcEsgxTLOK0wuTDRjNDFP1nvyrCTi4C49alNoAsH94Z0bfg2PpbAiCvOMJxgveBokmQjvsZipxSu
JDmQ/Ula18SWYdqa5BhkSXw3S7aSvk5Nih1liZ01VrE3rfJ+QUCBT6pR3sss7P4WLuFDbZPnMndq
qBITp8YYSXaBQx6+bmxyCBx1HtqP89FGGS8QpDgv7YCB637HJ0TMOoXG8k3CnewlfFI6W33sArti
NlTj4gcZ4kaeESyhs8yfyS8l8MoBSBsHppei8f4vYeexHLcWNOknQgS82cI22rLJpt0gKJGC9x5P
Px/uv5mZxUyE4l6JbAMcHFOVmZWlQQfjviK/9dO3IOuebND+l9m2z/nlPE2BQF0zcEHvJqw72WWw
BWgM/KGoy+WBsZw6N9/2EVQGb0iuJZaFd3FxOJUV2evM567ypcSOFsf8Tj72h/iTsu7aa7OeesHD
AaUu3VbzR2ZIipPZkVA20T2SzARchrnGmp64BLJdx0Q+8Cx1Ls8NuUeTIsvwhx/6LvEI19LdZJsa
u7Z1mH/LctJnt0i8InGFYrK79l42tVN1mp3hmqYo9GpyK+GnG1xr9CbFMSL6jO/xRa1zrjqtvq/g
uHyfjMThSlieReXUhcdTXSKKw32VupMNVEx5kWo3Rr25ctKodn4ZtC+htxE1ChSnC+M/U0NFdCxV
u5GcgW4ZuWdsJKXGUZn8XHNXiUpcNp8Vs5vxlI0vdfdqWD7F96ZHEjBtPdmcJ01PM8eNIJyYXKnu
ZHN7JPh00wHLGjrp1sd1gMQPxSfpl0+HSvtnoWUq2CmcXKaTrLcl+BhRIu4Ikaetnl6jkbO1N/Wj
+m46O4o9XXIT6GLDtSYBl3pwFztWOXmd1mIbDorS7c/zx3aUbwlmuYiYUlv9WI76y1RdZfGfMrlN
GfQfKfXMo518N7j4rv6oPheGS9OOUaCDDI3UyoDSp7jj0V0WbM/+rd2tZcZOCLW8trY16NzR6WZX
Hm0TGZ/lInLpLVvLcahzM8lZCGLoPyD/90oL+zG7M2xLDZKNUmq7/kUm/yfBy5mwNHMVYqSj8L39
a67tI/kuJ9s4Dt9bYTMw3NsI689efhF+m9JuDhQ0ip9mFHaZ08+2gM8Xuvbknd8RD+A7BQzFPiBj
p+kL7C9sb48ZpQ1Hkmbne1W1vY62+GKIRzpfNUyb2TVp8bx4pGpR+6FgKlSdIjTzpltI4SRfENe0
k9P0tjg5Ep3haV4p3vrINj9mGZTgJDMJ/mS5rc12LBLczlHQU+D9VEf2+iJ8gssdu+eCJ29LL/U7
jmOp4Gqaa9C1hBIBDH9/k84uM4otbVLsPPU0IpXCzj8i1JBQ9ESIwH65N3RPxnZP5SsmIZaCQ/ce
3UxKwPNSTV9bjqblAwDnfdg11z7zOs3nZXIfFkWY5z4WawMOVvgM9m4KIQH8IKByPnaGP0ivSn9l
fnXAqtlDqi5jdI6Uo2iemiFca08rL02D3Fx5FbAmHJcwV078rDbpprK52cAWZ1rnYXCyvyJaDQU/
8R922GVgRDF8cAT8HP6B+rJt5U57Ufp9I64tL4ld+mRJQAypkykevZVZNHkNLnbq6nBOjtr2LNdn
ufbLLKgzr1a9enlZqlNVuiu6VVskgGldTfSwdUuzoJROevIXwcxWHVO62q+uQWFN5q6Vk1AlrR5V
49toAnpqLYU7IjZPfAWfspqE66wYHBB+t3qsLWkLjfpJyg9TFejywhyH/7UtYngV6pvO2KxaWp+L
NEmr7YhaISmgsnbvBIZbruhnODEihAT7Qy3JAdW51uZtX4lByyW3WeyhZ8NwmOdN6TbFIcX6gsiM
vlhY6uXnMvEGMUxMt0MiJ97m4tzp7mLSy4b9xMvu+csoOIpyahpnlT2t2d88i8wQtxTdwfKElS48
Ts0pXHiY61XlSafcYkFt5abFQ8LvTGKdO3Hmy39mFARIMiVP3OFNt5Zs5pTsYg2Qu3rPy1z4fn7E
nBFyLxfcVLFb36R2KT5x5c3iov8aej/Gd2/1jfVZ1c8U9kSVb3VOITlhIzgDjWc3lxqfKParwTFl
v9ZcNQPd3eMlM/cSEt4uGMhjLB94rObmDpb8R9MC3OTWBpEZwnq+Ec8SRMaY0dKWjoHTn5k78eTi
6CbzSGR7Os+XKDvlDc+DsaRrNCcbN+cbnLnzRSrvwuTzfcVoM1UTyY7yty2iXGcNqo7OzwDPRJCu
+Lte0fnXih/pzgq6NLqV5ABpkK6Ks5PRz9Y4R9NnNk9uZd4lLZAZWaKKKHLl7E2TX+H61A+jdbav
+LP5LolC2q8ic9rOReFfvbeSv2mXcmIfZReVOJQE24ABzNhRnWl0TcHRWrt90P2G/Swh3pFcrXIt
0VuqQ9MG4+JwzHPc7WYiuZskviY6OZ09G0+VwL2qV0UJst7RhYM57xc+Ko5UvwEpkDHMkzcxmGlg
0LpFEzwq+bo77nIldTgc3IKdvauzQ0OvuHInmriHCOSIdKN/y6N95f3ik2Y6iNXLB++IZWwvbOt1
FIB3sbt4UqB8xICrLn9WusK7bemwFceEd+wAisNf2J4Fw5HjZ+1Sf3SJPwv0xcG8G2tJw0/F00qv
O40UyudUWEY/pwReI1x0hY5pEfJtXKWIsqc9IKk0yJFEj7vfDF9+kCprxDiCt1f6WA7FFjBHKnES
V8AGvtniR0a/0A7reA+v5qkMG4PbTeNALhyt9DgxIvPAjsqEV//bjBUAanIGPmxeT+kj+ssxP0gH
8N2YU0npMQZ/R8qsWI6GzJKV1qgENP5q+bF52f8YNyr0TZGBtsfxXZFC7TX+kBPmLHPCnb5a055a
u9poQXEA2TMbb45cHe0lWzmWvdpNy9E0R75CwZy8/9F+m+d6YvStzi4I2Utj84bf3TDW1IKC4j0g
p82NDMp1/sTZrSzumnrF8ak3jhK664rtmLlfJpgoMPPj+tDD1QjeIgXq5s8vonFMmue29VrZs3Ae
qNhrXIG1qj5t08EUHYugXhnsovnW1HcBA08jUd040d6TSgmEmAiqAad8grgzop+WpbA9x9273r4U
GpPjvRSf9eqSIN9FsoVFpmEnLOtVVuxteo+S22o+xkNbXJQO+bjwORbItD95hzmh689v8/Aux5iD
XlbpTwGKRgdme+1f1P5dNZiay2+F7LXjEy1ltocMITVtHGNKBHrAlqT8s/+a685Qk5ccObP0OlCj
IIVEv4Ca4nYQITaSC6hO072aBoZ0jd8ERGgRNIuTCX4yvDZEglZOwvqsGG5Z3koU6VXyku1y4+iT
MVeUq0TxcX0Xypuav0zLaS2OdXwvOZxNmUOqfDHXw4xcJLtV+rWmxUhjPCXSIQMUFlwA4SL3leiZ
ZzfmN810Lfkxd4d+DJBkdCQw9cFEH8++nSgv1ezNrVeZgFEuGBgyBlVEdHuTpN9Gf10IcZfic0zf
Y/FV7K9VeurLkEw/WwKQEBL/UvYiNcAUr5hC/pI23v8bRpPhuoE//i8YSce7ipIrHdGt9l9N7P8m
P9IVWlTP0sotbk8LYQBeccMnUqvOuizzqcBXObqMHGrSUdT8nTgmvcRAmbIP4RFlPy1L23Akkin1
kMWhTnHBggL5sEbvifg0T9+i6aj6iZxkU8/YLMWLCyE640GbcWS6dRoaNCW0KFzIlSNO4RjMDMq5
3w7FSCNIf0rdaQh18TCLYS9dtvw1QZCcqefSuHI8ZTeSuUH2NsUlu1GxZJxf8uapGvaftChylUeh
EPIYbmx81HIwCx5fnQxeX6Ens1XBIy/mnbyBX8VyUPSHHpSB7xM8pQ9X5Qg1Y6PAh9ygU+1F1/39
OjUPGGClOElx0cISB5yj5WBM9JK8xrHf9Yf9Hkmc02+akNupuGHv5XyZ2418s2YEUM4Xnhm/6HMo
yietOcbLgcuFEJxj35BdRljQwyL2ytJDB7NwTO8EugslxzVr56z4ZigJYugTZHqEgL3ug9coEfjH
p4rVmUWkvwMSpRbUM/ALumXHGp1Zu8qKryBvMR0chWqBAbMJ9totINhbWrqt+eAonejvTSCBF4ol
mGQflypF9qkass76P4alyHzGN6No/mn/ytyz8HabD1y+lPll4Q1NyOGn9JcR8jAUq32UVcT/ms+g
8O1afqNH+eo2BGAY6JtOdo2JO3LPNLzMtAc2PUJg2QekSVpM/L0432MFa3O15rAtT1yotLl14+cL
LYACkQN++RzG09g5sxyQQytT0JFVyC5Od4Z1tBDyUrboDdafvj7N8rGXgrzHbljDevZgUYu0Bdl0
jbV3MXtS5FA0zqSWPKJJdrLWBT9TNV+zAp44YbGVBEjqL8l4XPp7EgVD75b9kcxkzmikhXk4l35q
GQsRvMVlq6ySJ0SMw3bGgC+Lr0kX9s31IvYAysYxHwOyto1ukJJdTIB8LoGYavL8j5pwWrcA7Kv6
WymUSoEP2fHyrWx+ex26S9I/OukayReu3jTPYvaGG826pyzFvay/YxPq4SIvQR3/SsVlQKldXFgz
fPwY+0PEhvQWjWHdnBXBFRkc88Dn16bX0HAv4qA8JmrI61nhpRwmxdnSvCa/J/PvEDV+lP/N87dC
OazSC2d2nF/r5R6vwTzfk/yBLHxmx4pHymT+qMLbPnDTX2ZGP38ObPbLabMoyl5SgPqSxJUw7SiL
J6G7LsO1UWHVz3wt4KTyrqGH1N4zghzFOKpTKFqvWu3ybATzWZcO+4oAQbT+btJ1Kc6yEmzlXQU5
UwoOsrs+XoT03lhPm3ZS1lu13Sw5yOTbXF9K8ziYp0QMpu5qGadyCjYxtAx37D4NMWBYNXCv1XyN
24cRPeEVJiKa1pMniw6s9RAo2T0dP8vpoQ1XvoiJY63Pmfmpi8zKUyaGk3Rs52NVXsz5wA81OdQp
mKMHLJHbhv12IMmvMCuTHHJVWQd8f9Ci06DeEuHEs5OVd916jtJrmnlDfmnGK5OlkTzSJOy0CZuH
7XlWr7tt3gzamfjD+mzkF3M58hTi5tzkD8Z7lEMpOTNUG8tkPsCvTdutUXb8XWQaCsd+OQnCWTNf
ohp0lnVfXHIZ70JHVzyrpBSTA388dPoJ4G1KjaBp32Xlaj3H2d9IeeexY1BZFm/FfJ2kZ3m5tNoj
F0O58HL1JmTnAqh2yR6j8s7otDV9zKYwpQ9peRmXt+5LHIIyxhf/1xwDRmFtw1E61fOjoVtQfBbU
Q9cF+4xUw3h0u/LO2NWbX0w+UHJhgvw8R82D1KayTkaOPIV+aGE6HRn9ksa5w5WMopd9SzyW8bcC
bpi/BLN0Wjl6yoAZIZZOr3nmaK/TofozYBMSX/57bCdRe17ye6aFMcGf7E/VpVw+edUIDwKeByyj
OSpguPYjr7RkuhlbqA5H/nQivusHQyd/1h1dvPZTwOcqJSSIH20ny/An1e86n6/hMY7TndFR6mOb
BZ1yg84qRWbiYxNJrSpsRzu6bp8KVm/jKUS40U9ZncUFIFENEdAQgsPZEG88pdlb03b2NLGitNTt
l6M8uLEYOyL6LUt6XdM3lrUqneiDHYmnhljd8PriW+0/TeKMliYy8pWe4+J0aKPnfe1nINcXaXoj
m9ryS1yfjfI+NYd9lY/uglyrcpXIpbkkKKIhuOUXeQ9KSs4AmPUcJxnor4lA25skj7jOxGUBNzS6
lv02USjmT11zIHWrATxAGcfrwKTlPKlP8g0oDrPTdnTJTjthh+6BsCPpANUAmKK/gntIDdoJf4Jz
bH02CmMmItvhfowM5i+YDRg7mIT5GbODJ5lcnnI18DuVGe1oJuTmjBofwGXaAWoEyn/k35JVCedx
6/+p/1DY/vSkKqpHve8SKmSpOmQDaZEDDg53ytsnmVp4R4PwSwFf7VL3IWyKkfzEy0EfcoefJ0jK
8HjE7ouzFDhPBBp31Jwy4tske5xg0+6QacsAYhtVzJCQbseBQaGnaZvf3Q/JNA7iDDH9/EB6uD8u
omSPJ5FoOWTtkXJoW21PAtgiGSdI2Tk1qZKmAZcSrEUoS4cu9XIaUZS+PB/yr45KT0D1OGxfK9LY
1Ac9QStVmq4J6s8Jqx6qjmPyIInX8lqMR4alBSqonHSvGz4SJEyKqw3eHpH95xtRY1tEbL2QRKV+
jLFlfFAzb1lh82z2Qe5EGo6g3f3bUIdC5GbwhZ2X9ZOt6LW7/99iZ9MvIoObz5e08QfBpambgf0G
QHAMEPCHrrP7SVkbT7r8H0KgB4p2SCt2/g8eI+wIj6qygkbj7mwiGgEPDXphobECQ8/3EV3zU0KO
Ibr6L0wjNMok27q5A+MAGkXkrlRJSR6XaAxgiLlf0O4cXR8PGQrKdEDYpdhVYbzIpzu3p90H5VU+
BgJ7yKEeE8WDG0lGb65cOaVZDp+5A+9U5BMosV75ifUxfosAY5uT4D05ugUQWuPPis/skGSPsaEv
l4xdBDQbMcNo84kK0AJPtncjkucCVhc9y8niBfTBWL05AY+EIxK8XA6Y5ryOr11NQh6bwk0GBaaI
29WgHOIr9dFcDQ1PKJrDrl2MyefJyspjiZnPf5gNNqFWv1M1auWO0KBayBVpzT4SjCXxssAfkNXc
hTrDSQBChElfP1NmVihuVBwIPpmwrHORXCqldbhtoJOmDZPlwKbyYJTlDOs30OV08CpKjhbiUo81
WKYHfsugIzeDZpQkOzZ89oEYNLdwTOsqJN4qB7xRK16zxm5pisYCragq3hnCAm7hiwedqIfFsFGH
gVyPmVuOIA48RA8YilWUiztRyF8QBFrUTo+oBnb+GqbP0G4GLRVxcSB6gi1sSd48/uTLQeb44Xu+
RtbdGpR5QFsb4Ez+Kb0zPfmg6qf9jt7IcEMFXdqONLmML7sgf7p3KKh59rYQDqhunhNMDBaHyK9e
LpCP2I8Sc0XGk9n4aRHw9FmeseaiZIQgoRI3OkRQKdCJcDISWPJhGwL8c+vIa8v9kavQLZYT184i
OhXKi8rh2vgvIM360wD8Lx/yTB7io3DizjuZgjlHNJ7ymfprF36KItIF4lG4MbYFCYbpACvxLOrO
YYDYr3R28Iza7AAJqxGFhehS2bjG4TDAs1xXQrP8RiTeJoctcus16PdoHPUAESwgjgjR4FfE7YZt
Qt5wry0hLFF9kJg+bI+mH5Mq1Kc7Zwz/5KFxIM10L4U8clKQYiJPENAsaBiOOtRhajoVlM0TkNIw
1JB7uwesfpF/mXbTi/wq0qCt2hdzfUcDIWGnZue4+6g50Xb0YHNJW5+1BqvIpxjrmRoH/E4HCEf2
p54BdWTtPcoCvd5ftssbABRKB9tF67+sEulIHIeqCt/m9M09lvymCqGy4P3ZvAhWFOOe6ZdF75x+
vEXCIasP0ULmacH7tfhySc7WeB3XR6OI+Vim5148MUJ6RsjEMQesea6wsYQQU0DdOgQ1cNcgppHT
AQd/bYQ9IJT5hY9AEN2zrAcgKupoam9WXXP0YD/LwYUQUtnBcAZNz80WbutBpk6bTLHyGyobiu0g
oXqo8bj19TTQ2LUyzl1CAfOMaQhI3Dg7TEa2R+BaZpQwuePP/wRM43SwiEwEx+TIgdHkiytns1wi
shUjgJ4iRmpghPyD9pk4K/lpHnA4wLkhoal5Dopwml/ZmvX8xJLjScaNHyOL5UDcXCMDFyQ+f13U
IJruYnwoLJ+XEQaov03mW3UoDac2D9I57JhxudcS7KRBS6+4DBjRVYg3so9VRswbbBZ9cfbtTOAQ
kl0wqdSwG9Elb1FUvGAwdaGgw9E/eCsfafAY4kOOdAYAnhBmj2LuHZ5xkcPIEJQglUfpuJh+ZHhc
KJO80IJF8qTMSWcwe5e/8E/CdCwXIqdUWTsOnzdTG8KBNO/BDO+rwZaRZMkHfsgMLYsr/Wsa/OlA
FylvhWpeXT315O1pNENLIuKabRFxfXwp6qco8uFPxP4mwpqKfzoUSQuhnxkK2aNhb5SKD2t4GpWX
In/IW8NshSwtPub0ag2+3IZMgFWXvaS4tNnVwluhWd7+h2Zv8MLSg2XysX9ps3Nf+rRqo5pXSp16
wgfLNWO34AwSSma5SKBnPIr0xiwTY7gdjMrnenarqf1e8N5RA253jQ+y4endkXtadu6WgYAgzzFu
nd2Z7kcJG3AQV7da/ZvtD9n6zcadSPhRhicFfNnwpuU5Sx8WApq8eU20r8y49/O9TX7qFM/XkjLO
5058tqJPbmMcb2wSe0m97mViUJW/jLE4hgr/XfbHrQoBXxnzWAAfZJ7ric+KNShd9WVTXrPtjQkx
o1XqbuIU4kxeSB6RMDMsyiDbkbIBioAVOybte2Ci1cNa+UvQgBQQ0a5HsTlm6zE1viz0f2S7GvVT
wdD6W/+9DmFWjP7SXq0ZfZYkA9IgTIO0mhb8CKoAPdQGnwUxxNCNB6nxhj/DHyhwGhiCSUM7Shbn
vZvSiJjBw69Z3O9Ebl05Oqr9ETxlu0eHUGCzn7FOwUzFHm/SHI7DSQcAyr2dYpKdgR0jC6QZasOF
hqJZol6cY+HWNNeG8Ls78Oij/rhoSAv8sTrTihbN1oiKQKIvz6kdCA4ZuStMZtuFIgnRfOLFGTgl
REYEdXliu4ChLxtfGH02iNLk5DppFBgTUKpnc/X5ZNYrl8ma57GzZPMsYDNCKAwNs6wOYrykP2lM
baIy/qIc2I8LSvyJwhE6aZ4seKiZCI5mjtPsZGBRu7xw05kcqOB2LxtclOlsnS91fgJAUByZpLVw
LFv4kWz/XsJLfQyt7bMojoV+2u+d+Ee+Q2SadHRjFfwFGZtgRPNAao5NHeLvP9RHZmZFZvnf/IZe
Y4eehed4DiFD++nS0oArC3PjuZEDs7mJiRf1IZhDi7g4ex3mVxUwTaxuaUfbhqelIf0JjP7EvsV+
xzytAJ4r0Pl9/2Hn2aiUGUP2gkEMWLvG+rXzj9uhzX3dCKbkwTwo2wv5uanRf3efHwM2upyWavrK
MkNQwMARSbZg4LHL7ocai49mCPoPGCwuriRDIMCbnDklrzuS4W7bQcjp7uwLi7t9Tf2+awyTz3ne
SqQDLguTfY4lXeUXjTCkO6qI6MnxONpiZwEhW5y085ZfDolhuQ7JIVvBHUhmoBcQbRwS+TxlX/Pq
qOKzAOYpgt89Gfo1qdxZ2JwCBlto8Xb5I1BYob1qsl8QlUbrcwJIL0iPrGeGQg/f6OwAmy7UT6n4
lEuSG8vlvRuedesmGodJPubmgczcRIwVR9zTjhlopL4JsXrd0S3NlYVQLM8dotgW7PrSiAHkXEvP
ouYcl38yevql2DsXLw26FnHtznh+aICtT2L9b0Vm0aiw8/cx+4KeRrfAsYuEgpO8svxWv6bKr1G8
pHqQtGcrDsE4JIm2lz7dAjPpQE0VsJFBn8wPw8zf2/KrpovdaB3WzG+rjxFoUDyPwr0j59HviAyG
4o+gXsXMN6vLkoRpBDWLGuK8EY5YwbZ5FL2ob1H3BbMok9tWdGKQ0Gom66NeDwOI2XBWEa5DP6/F
I5dFOycSjmF5FloeagfqJgbpgqqjEr9rQnTrPM/+HHkS8p78hEZBqXcweOmoalI+pvIKxU3JpJSf
ZMsvtcOIXS2gg3lv1mMz3mISmT4m2jcBqUXElgfB9NoGTyC+WVi+5YHii9FuV8NtjBdBhM+W/s67
8qWhc46RkMV9ZONXWRZuTClq+jqeZRM6mwBChlBT5ydJeFOHF8ovoVD/aMoR3b3MNcRHUT+O01M0
PSWTO5tfQsGh+crVSgZ9XkvCHjYxiH4pQaqB4C7Tn4T6TKNPuyWKTy3ElROAW/5YQEg5Wjd2EqEf
yWRRGBQVBcRg7Wrd3iMl8gYQqxFLNVkPUriivWxAp3mtKlS2RDK+JpaLm4lLSzRneK3VDWAXakHu
LmUDB2F+bN/UKLvztrglWp0Vwrfsod4zohsFDAZdtUrNexY/pvSjwMymNy40fK5NCNfVtLeI8BWS
MU/QEsHHJ4b03JMRKBvB/gjmoM/29NowuKLG6cGrZPiTHBfMfcBzcfNMvQhyPGkqMJ1lzTDM45mY
NNFDt2BKr+q6sZHn5D6cqvw/S0CP5I+ajb7FekMpKjcVOzLOffnXHhoSXe6cKtnnyNUkvjEHrPMI
XhU5sfOk9/P0MdVYDI2mfZDR1Y09bLCFvcscTjgeJUQMxAnL9iGgsZBTcpAK3Kv0Ei05dT2ic8t0
x8VyKAcKohWuc+6dAnJgQZVZs71sNGg08PGcN8tZoK5XYmedhktFi8tfj7PG0PkLs0y2eK30scDr
W6QpPXxrv8DCf9HsHaVdAjlU2S8WGSiLZf+ZhXtOnm9BbOKIA39vyqbdgAJqVEMhzlkiYoOocpZq
w2EihlX5ycVHQr3Uc601dk3MrVvv1ggjjTBmpnISmSOcIM6vdpNyIgFyjev3lD+v/c9grbbc0dUH
8lzsWMI0RuhBIAT+v9DvwgjS9SznN12+tsiXkSmsDw1a6atkKXcWnZI7KP/SK9P3SX1f23e9PsrV
04T4SFD269D7s2o9NuOamz+NcoWZaTDyN3yhfazSYxGCDA2omN1lEguDUVPqb5aIgGpAmR8tK6O/
zcqjJjKc0u+hP1QyU36NkX9u7Dv0gKMVs1Q9NERAuvaVMIo9gsQGRVvyLTMUrXQf5POQfZuFjhv0
t7S901g4nr+j1qdDEQLPnlBZLmFtxXszPUriv320FD7bkPeR1SxyXazm1Osi/HDBg3ROFB0xJZVI
/XmLvjYNKUL/naFIW9+F7K0oPAU7/UkiAKHyhDavBclTb8KNg3zP4C3m2ZJ+9qYe9RIf2am8FUlW
knyjkC/xU5TH8yo/1vG7QTkFRDEXrqFQ5v0tLPde+UoH2BnlUeah9Rc6rsTzjH/yDi0R4cWIjBEl
5P1vW76X26OR0FeuP8J2TsrXsU/sGeK7QyUsXw3TH1O47sNqYlH5bsSZY2Kzt413Fgemf+Dw3xS+
qemPSvGChlBTFd4tGFkzeaw5bSe6I2OrynBTd5FtK4GFSD1k00v70NSftvplFsrKHZMxEZcg7gS6
V2DKYkVhC/PdJAI3t/+6m9R7+2YTsc3fiM836us4HBv5nip4aPeQRjcEoIP2FDN6pvq1THcGsF/B
wPIblecxBm/bj9wezf4wF1FQLV8L9ZOK8SLmk50TWb5Xyr3Qr4P+biU3SWQ16/chf6fuTiiO8uI3
w3nd/I5IlzoXe5r3F2fig18uOb3tGfzWbopHpL0jGJW0O40a7W67t6xi5LdmZBJY/AiA7ORBtLhz
tJ9y2NnOFWEqohW6TkbgVNVvJTYw82Q2813NbnV3hNAuh3vb3tflOA3vsFp6g7fnO+tsQGHAnJ54
i1TRnk/21+Usjz9V+hNj+KkWj1r/ovaTHtMPZdgdSb9iviRSQYOIwI3slzuohp88uZpJUEznuHsk
qMFFUsKqQFt9bsVHZrxN/ZdsfpXCQ0AxMZJ58ngZZGwGEpH0Fr1i880IV823IlQOY1NpV6lj7xre
VbavAVS2rlCd8iNT/LFmxg9YSp10Z1bQquYfaffeIRM3OD9nRNgdUC+kveTv66A5F/lPgoJlRdYb
aYndVO8K858etdL61XdorltOK7Zn3MbsOabHHV7RD3x9qQu//zcuye9+4fu80tiOt3yzV6TsTBDc
TfZVxy8McO+yfCCAmVGt7G/eXz4SLEzH/TPm4ZpVzww2j10ubvgbovw9NuWfEviWy4/RjIGemoiR
VuO+v5fHjbqGLt/ret5HwOItpfU1toe1eYj6XyajbgHM/8am3Q/OROMqqGUUZuTIqBOrQ4Rrphpk
O3rlL9V5XN2EjbDcBQO1cVq6sJvDeP3Z5BMviPYUz6ejbTrgDUl84PAhQnyAbzeWAFOTgR5e92h+
ixuaewTN5ObAjcpbQqhF5ciK3GklfHb4UmUNTE6vGDB8l9Ca13l8K+pnabpQX8vZGM++mflMy870
ROJlgvbNN0WXf5bdSU9veXJrBxT583ERwhGVSnpqluOqnrr1KZUgCl6m+LmVHmMaopJbcfv8J0ln
uTvJ/cnIngTjnDEMsPzLmT8SfBF6oHfB0M58+LhmdmrerYjylV0oUkqfmuhzZQzdIvi5jqjKAVtW
obrW91w+oj5Qq79zd7L2UAmA24AWCfn4nHUszMQvRF5giMex2b8UkQxD3mY3gUsefX6FCkaA2uyf
ZGa+Jl+16V7OgYLeDMnoGnKA8uuWBHqv2D3F25k/Wf4mz280bajWY9V/leMumgu2wTWrvcqnVHmD
x4g367WokUaAv+2AeNGEUPLoTZB9oBHhZQyqJvzwNdV86GrWWyDWYUeUGB+NKeRXMTZukXZR17My
g1yH++EfJf7YnTLlB81MDJ0+HNGs1PFHV9+YctzkmOAaB/h/Zo3FrcctFOPFol054nF2Tuvfm9GJ
ThSdLWZrfSzSt7h9aar/X9+J/9M0SjMNnIzwqfhf1J3Zbt1IlrVfJV+ACU7BIG8aaOnMg3Q0WvIN
4UHmPAbnp++Px5no1HGVhbr4gf4LSAOuTFtnCEbE3nutb+kGVk0bCMuFH8pzKx2DvAQxW1dIGsaM
kztPtb2Rpgcrq/LT0CQ+t3+TJmnftvu6TJ/LfqzvDD1cW0kXL4a0yI5arD1HYxkwM9UiSrDyx9nW
+Xt90i/GUomdnUEmmBbLxuwn4Ij8E44k63QAqiG0u3LC4cmFrtcQWKIWjzqM6dN9CjPjKidoeoOV
syY1Y8hOA0VjFoKx0LWahkqOIiet82T3+5dmzp7WfwqnpJA2rwhwhIS1h8fs/UvL0lEmTZNZdx1e
3/0oJn0/Vcb3AXwBZpCGAlaOtJXjHgVoHMp8oQjVutPd9qT4K4+iQo5fF7q+J5hKPAS9/9rRseug
BGOayuGwTw6+3iIUyFoL/krDHda/fwsXiCYBI4D/4ewWrid06BcXtl1DM5NgkppgF/X1r37Pxauv
irXdjURGO+1wbCPEs3HT6V8FXKClBLl1o1LUhzm07lNQB3zzPRfX3G3aHeY6oo9qxGvaqBUrfYzl
/Qcv+D2dSIDm5NXagGAAHOime8k3aJTVutZkZbdnwEo46ToKbq1GsCuTlWzoQTR4cw8gm/V13Ac+
NGvrbhirH43j299cVGj04LZ4eP3V+ZX9R1CeR/gYRfYev/Me4/Nf67diRt6o3/5Hx+hbXWDjay7/
q3ecn/8bYB9jhhr+e7LPVR01JOz+sc2/R1/yP26/vfHr41vN/13U4z85P+e/6CfoR5p/skXBoJWm
AWjO1nF0/uT8SONP7MwSTDJWc5cCi2fub8yP+BMRI1sa/04X8L4ka+dvzI/802bFQF7ABwot33P/
I8rP/GD/74OPn9SERUmwxIxFmBfhhfU4Sf2R2yydD5MGP4IaxjZa/GpxqZR5zQQV10z41dJoyacv
//jwTj9/xj/xKBfJh7/+6Iu9Gyay5hRmrBaNhUTer9f+wMURsao7Itbwq0PQ5JvBSugeWjRq8uux
+uxa2sYLkRLUAo59hjIv3/KZLwMucaNGO9quNq4B2rhAKozFRaH6abtylTI8GTVjr3SLLmmCDGYT
zBMlHAJTGK14RvcDIxaZmscGdXMYnX7/Zi92p7/e7LwSBIeV5Pt+v8G2Uvlp4zImdrFxaD7OBx0K
IDf8KnyRNHwAevSIbHxECbG9cpV9rCN3p1Fdju2uaJHoREy6W4RV1Udn6L9cAsLSTWL+OAHEBRej
y0KVWnmJmp8mQMHdTaMiUvH3gdc04vGURGBOhnblJK9Aqz+iLfyrn26z1h3XgsAKQfT9B5NFMTtk
VCmcNVgUw/t4RG2OFzcb70wLcYCNuRATrIMpJq0+yuy+OJJ/fi22bps6px+C4UtAbxYlxVS2tSK0
pMY/2NGBjdaOko+SAXuGczZEohU5IY4VSj6t3raje8jR/SZts7Q/TN123p8J59cDKcjjSzDhPPyC
DOrTFHhJwDLRhWagN8dt3t2WIZNx0eDgbcz+i5Ux10R5bXf40EJR0frzLVQ3mMgkmajTGJ36yXmD
9gvffcDG7CUrv2y/k3ZB/7n0sV3k+mYQxS3tQmQYiptlQNKvDPldOGIQr6ttHptfkjrY6tNALC75
g8giK9TGrS7WVUtnqBrNtz7l5hho448U6eXcUE4mZvJOoSYaANgEi57J3CifZdnA1HQwIHesn0C2
N4JdZzEkCBQasmOVHVybtBBUSi8i9tyv6VjT7Z0oQbquHa4m1e0izcTXMEwfIIaN91iJnx+4mMkj
86PJR3+x/NKgLH0TgtEiDr74SH765qtWH61oGUr0O08ifKwiF7Pot+DRlN8M9WS7d9EDkMsPngN7
vvxdbMQe5FzPtCAeOxCw3j8HqooLtzMwPxUobJPSFteep39jX2PcCAioDfKc+NZ2XbcBzr/S/6a3
2UtWEOfkfDLr8ftQG1+0dHiIZLSTWnQImZw40beh927zFMx23s9OA7GB93GoLecUWLe9oR/6Nti3
TnZvTc4m7cobWbtUU80jULyr0usRiXWkpESYFN3aIOa3h1Df39uu+cENdD5qf3n/jiln8qTBJe5y
FypgURu1IK62ryT3NW9DfxR2GwNKhPTsHyujH9cd1EsfTZCqb/OCrmwwXQe1+nn9eYck/OfBdHEZ
/rkmJDRoy51LCt28WBPmFFttPoD1iTyQIfmEjr392jnWbdakN4ZsMGE07THR1evQtCe9c9daRsWY
jdspsLPrumCfmvAWp7ier+IJs1k1XnUWgb7wmQJmzb8/W8T7Iujn63WFTi0E/A9c1sUGHqZgyOKU
pdM4tBH0EOpC592kpo3VTiCld67pez3Ymfza6e5DAjs+04oHt9I00ARjfe2hPVIuzTXSen3mEXLu
XI+MQ3CmUXBc6zbLfcyZYsBWiCbnCZ4nHvNgPHoKi0SGrSG39lyd1oUZrBu2CjcECFCVp6owv9qq
W00MtpzM/ZwCWb9SmvqsI2qK7AmPZ/Sajt4Xv8ewSlNTB3J6lVfBaVDpWkUY0ip2GfANElfkuKjT
BD0mSSvzTOVRyw5BkX+An2Ox/bISCduArWHPKRncAOaP+x8mkjIsSZmpoWfAD4WukGKuQ3A0tNXV
ELCFpnmAe9Wa1iCY75z82RNUR2PGfCKyjeLqWHnI3frWWLdOf+iqGvVC8gTP5gGM2nc9tRlPceNI
Uh0tq1Xtitk5qqLPoVd+0xva6dJAKW+OgGv6dTQPsGjXO12+Mer6ZhLOK7ej70MzPDeM7cvA+hSa
zWO3lna6DjP07bhlLYAvBT8iEUwjh3XT+y84iR61ciLNPFBHh4HpwH2u0XF2ufMpJ2W6V5O87R1a
0zzxR991t+HU7zOjPCV28tTI+pPlpt/LSL/N7uNOv7cL6zk3bhLphFgPbNwCtrj1Fb7uQLsvamxz
HBvhmN4bqv+hlScHJZSfW292GOGgrIKnwBOvzYjdojPICBluVezdJH7wWm2zxDpl9nAIYm0x/1Pm
9peOdxtlVOrIaNrc+eCRF//iOwf9zvNjmZb16zFgB5MqUxdjk92i4p4gSnhhADoT22cNas6xuofR
e3AH+7vQ1GPljJ9irZJQEIpdGQIxQTDgVFME9SBDf6HUjsv9IQxqeyuxkeMbt5occV0NeGBKqtce
Vlri44mu/CdtKCH6js96Z6ANvhet4wMpKl7jzPua2t4hkin2Snmf9LT5bIHsRzEetEewBmPWcCiU
+o0fprdmN2zKRqLMqTILr359x8IDJKFdt7n41NtCfXBkXbit2HeoP1i4rgOVac57udh3/NY39Kqo
moXw5EsX6Sw7FJeKSW1lI2prBUplO/7c+XG4COc7VvXdroKdh8QMbKNJv78x/KNtBreyX3iaeQwG
ArE6yIgpMwTTn2X03V6G6IBG+a1r+x92z7PnRult6smPbui/HEDndyOoqKTBNupcYCctzRoo9cA/
jAIPL4yGuBhReoJZxiFkRCsE5SLeucxsXFxYfmTRSuuXWtcvfr+d/7Kb8zroCLie1FmIYF7fbz86
crPCd1A+1kwSM1IBvIELGoPisvtW1ygZkdP7tIx//1PP1rh39w9+LJBrKlUKS5ti8P2PzWNCN2FP
IwZtypMuupued9e5n+1YLHvXW9SVv600sr81zJv1K0c58qny0TH075n2QoD9R/2cX67CvCC6ZNzK
QStTUV+8IOHDAC08ybw+PsxeyRq1OhKJUBDmjkjOjXZG4GAoq/EYqQVS5wgmQnGtHVJVfnDC/npL
FJJLOfW7B4fPsC/Ba7Fe927X8J1UAWokA+09fBgtWwsDilJc7fpyWEY5uhoEvgNTRltzHuoK308Z
PHiYQrL8sdXKDzYtZ36+Lr4ydiyHiBiD85Im0vuvLPHVVDMNRn2tquRKOUjePAnLxh7uMoVHwHIx
W4f9qvQQQw+u+2Okuy/6DA+/tKsrx8dnZcGPKjzoDe6PbmA0qOsVamp30Rg5DoKObKDICL+nGX+T
jsmzQhXcGUiUtcK9aWJMLBOk2XCBQnQRDj5SHvHVGfU3qMDXlWtW13aORP84aSUwnBzpVr3xgb/k
5riwB/dN2OaTLwmlyYvRukrqpe7N/ISsVPTCBSBbRLZWJ34Is8AyBffD8mBk4AoTbuDxb/D8Iw1V
4Xjy0iolCqqApKFt08b8IETpXzweMOdMh+2Bp9M2Lp9KK7O4lTQGjvnIvs7KbNvqSAWRd8/Dcfwb
WB5pH1vWMUIglmL9qw1soYl911c9mAl7+8HjOvcL3n33DsA4mod0lMlM/KXxLSK63mOpgF51M57Q
WpncQoaZ7oKkd1jqbK6RxrDikMebVD66arzOfKz38WfVvBjV3gq+f/CK5n3p11dEIWVIYGuOfrFv
WWE6Do5RT4tBPoX+E7IkvIh2hEUPL+UxJHkzCfY1NlNksIc8v//gx//6jIJEc3QpdLpZhiEuscFG
mqcsfnda6FSKbt1tB5Q8BlX2VeKX+Jv0njmhQ2i4fnKG8cln5CeACZDpdZ91w12keHyB3gxBuGIz
2t2a1bhOU6wZaO1GPXrNRbbhEF/3kdoyHUApjVYigtBgoK7rmK0DWFDoFuOEfD80iq3yDj6CjCTC
CgT4p+7q2yaVT1XWbttcuxs7xg1Ndlfl6Y+0RbUltGhTNbfc2OLS+a776pY42fXIJCvIB7hbwUul
G08Rl8fcyj+Pcbyf+pfACO+twV93Rn5tuuMCFdKzMJcOVNVe048JntGqehx6+Vj18nvTlF/KNqWm
vZr06rb2UTUhyuyKZFWguLddj/mqiymgAxnKJda/65PkoWLPB52FMjIacPgo/Vuk6Z+0tgB5Ve3C
FFGRjxivqrB8FIjpyoZk7MaB9mAaz30Q9kwwGK3HgN38sYS/CIJfOmA1iT8DPdK1t1PHBFi19wUW
XTF8AfW8q43yOjvZIwKp4EPE5699lnmxMIVhsRocd5foWqdOuE4ZWGiElQMA1DE00M0h+Q81qwnY
oC4hdgeobOb77bLJox8uO1DvDtuyDqvrVgByITgPx7/MmHDSPoGAudAqRMFe+zAUHSWythgL9WxU
fFQlrodHv3PJHi2mW1cDfaCJjZQ1kqGNZajHdvSJ7TQ+uQmD/bg1H5LEOLl5c2r4LLFQoTdqTZtJ
ZMQQmd+AL13ShrkpPNIkUThVBGdBjixTb1fZwC80d+sGzMJT33tQHd+U5ePdjVIIWePwQrN1Udf9
3jKopFJ6va2RHoRpHTMETEaeLCqEtBawk94er6LA2yVJtJk0c40ZKwkcgAOWQiGV3VQdPeLG++4q
4JM+8six7r7KVLI1I+MsHtFkXbdj0y1LMeiIjpLPkQkBGOthVi+rNDkkOYyOwqQEpQc8asm61sbH
Mqrxe6NXjUQWLDi0sOS6sCAIZFRudYRy/dZ62/kiEva0pSyk136IzQSwwIPmUUQGzs5LhnszkYvK
SzeBM3GWcd0eOSiAwC+nzsahPuwjTD155J1kmyBLItKN7Cce1ATRtbT4nRPanxk3bZJA0pRU4zP7
3rItvEVkYCXveMut/nQjdWNTavK1ixls6XnEdHk8jhLayKBrB6ctD8IKGIJylC20CSRBUiycUlua
TbmJENZHsf9qDZgN4P2/xW599HOCDDHgS9Sssdu+hJH9s/f+H014/u1k5l0Aw78b8vwfHN+4FHW/
md58Sd7qP7bYQHNOtp9BD+c0B/7U35kM0vnTlvqc2wsf2iNg4O9ZjWbM/4pTVkoOfwYKM7T+r2GN
/iewesa67CXMagSbCn/sr2GN/ufcQXD5d9waZm4vvab/IJPhctuiQS2ZG4JFJ4GPsfc5MfAfrYm6
0jqaEpbF7vJp8I74p1x9J8pjq75q6qVSFCnHUKLunZZ+d19Oz07+NTbuq1lWA6zoYGNk7OgxeO2b
BtZGc+7a9igtBvcHOR05/ZAZ042l9vLpzD51TXGNptq/corbAO8v6FQoXNmDNSHJB36K4v8Wz3F+
TwTW5xJ8EW4ztBBv/qf4rsvv43bR+vjY0HFcTfnBvtHA+CXFpk3/4mT/P1jPt+Xb/19hIyy0f7+o
/wobeZgTQN7q/A/W9h//nTdf6m9N9O2PA79V79Y6f9lfY0myQli1LFfLOU8laTf/HEsK1qxkIgKH
mE3XsWbE7N9jSUv+yd2O0aTDM8ABKvlTf48lbe9PkkoI/XWISaKH4tr/yUq/CIFwGbi50G0huBgM
zGjFXvQWqDatJNLVuEnMV1GW40tX4k/UEPOPysG2jqQmTQBoNG0r9oHU/H1RMxO0g177NPlLB6df
0ZnDyYPZEIYlXL8AGkWS29oGWfGzbdYJGpbKpklO73+QO9+a4k//+C5OP+++7xrJF8MFrqKOSd1I
N5s3Is3LN9EwuJRmhSFszLXPpFo8xB3mkr7C0x456XPAzamevBubMhd6JDomZhS4P5zyoE/2vs9Q
xHXGnHgRBzpErsCKb7tZ55KbmPiiuTHeWFP7mGGOiQvhLceUArjTqdgHPzHIj9A/KDvsX96RIM/X
oirXPSp7KqH3JSdNiywM5htvauf5znfxNInboEG0fc6uAJcMlyza182D22LvQsyytkrqy8HGLtfr
mbcuRszNtd5g95xcLlzz/2fNsQdaRkKnysJN2GEZzoIBW5vffm0mVGkW2VtXVgtcsU+q4GjqzV7E
MjkJR+3i5uuYxfWzl4JHaw0+it7TDqUOJy5qAuikMXaJvKr9lUgJ+/BYBysV2bwFE0rrTylOTvLy
KmvEt98vAJuz5J81keBAoDijMz/nsszdjPcfVx2FVd7V9QDToZy11vdWkuWf0P37CNPb2M1OIzqv
pE0mAMgeOkTDy0GZMKoZpTe7CT8HbdB+dvoG4gNMst7GrjP4NyV5sDeUDAnt3Fu3HftNR872s86c
0Myj9rYD4a3nrLURsnDn1CvTQBZXOt1Bq0EoElobrFVvW8vGcDpsa+ijNT1rb60cAXhzjopREVCC
NlKfI/KpF7//XC5rNcHA15G6KywGvnwu+kXnomFQNelh4WxcB4yOVrb3CVMLT2PAWuU/AG5jb/Lf
SqWCQxSU9iLpRm5tml+crKb01moSvDWfWlNq+A7454PXN38v/6hlz6+PInbuOxnkWV5O60Vl0gq0
GYmdpTlSlQ+dwAeWC6u5oZ7owS/k2VLU4AJztNHH3pA+roO8je98J/hgQH+5F/JqDKYQLCPSnbhD
XPYeyk45jd4LbzNFib1zbA/1QMNVPJUDPBCB5johMlGgs+KGH+a7sLqtsnSiN6+e9SyX23HE2etX
eHNNHQ+n7qOndNDrBarrd+QodGs3crPVWAKCGnQ4560B/a6VmKQ++GAv2hbzW/F0Dol5tMI967JI
dxV5Q45u+SS2ZJCi4xjNdS9b8QQHt+vgq5CD1a97qhtkcMzZHHgPXpOglgt13Bm+iTMo6GfQRV1g
YAtMPNpFDMGZeImPRsOXD+/5tdJV4+Hl/iYvF+nQJb1l+bZPlBVVwYTYakHHJd81Vps9Bm+DxWAq
YnzaJSV09c6ANs0q2RsJ07JOGFe//+jMy63X1sHjCwvJnMVsioXwfi9RBOF6QeAQ9ZN6cFwk4JdR
a9+UgoavxUMHn1HBKNanfVDGEZiSKdmN0toaaNf4fFLoAiamA2N0MYaH9OHF1JhPbUY0+vm3li+M
OYAG+lMEebvUAnNZ5JNi+JZkq7T06sMgwq8fvKsL+QcLwkQNIyHaG/MA/nJB5Kbt/lzblLbeukl6
vAFamiw1sy90Jv/lazNhHZADdsnsPg/C+sChgkOzsx71thtuvdoYr4O+xNTdMEaoY7g85ZzJUUr1
6I+TfjC9VLv+/csmVI+r08UWwf1IcFOiKuBefnkSjsFo5SQ8aZufJ4jr5/FugPw2mUNK0T8NK90e
+lk8Ax/Yqo2DJ3vSiVAaIn4oF4SrGAc/Ck9MpbytiMWzM5nGwXCi6Koewm6rEnToIwPzaxq7wapy
im+WmXrreAp3k5tCAWpwEpTeHYTD8cWZcJx1wAhaCWTX9tMDNq5o17vqprH6b/Z8fvbzJ2xbeBIb
fbIAGj77dBdw9BI2YbVjtlIhiHBn8ksoUtwyMCA5W2MUxraYdWDjEH/V4/Fec4b4wXC1lT2VLrJp
d4UyU+wHXf2INOlts9RaBkU5kybksjQTjNO22YDzxl1sjRmLso/w+AQIxO3eN5dmCyOCzQDso6+L
vTeSLR6APWLq2Uw3Fg3w/flupLXxp3Ks4tUAwmIcHQuPngY5xuv7G1O5qPNFAGicUr8JoE4hnhUL
3RDJos38mAiu5gtrCgJ6Hd0TqvFN0f4hc6jHgBWOz0guAXRb7vG8dKQIvVXtAxfDCjZDhpWz7Q1K
da0AWWIOAW2DlNZHgT0MfbZm7UeVrvIeHt78BQ8pD0zAjGlLQOnmnFOTGiH1l5U+2wMQziKpab3P
P1sn2mrDsPhLqTdYHM7LQwSYajOoR76f3NUJWpRKMmsXMv3uIn5YEEAcrcnJgCtQAJXlM5u49qzt
AOZBKGCKBj0gjDL203WbqqfzhctRzPH9cS21RjwwbOe8nf+mbMSPKMJxEfWyv8bVZJNr1NqncSCx
GXx+XpGpdRWaoH1Nx9hyJ/GvQp/zr1CgqIPQjfZBgr+pjEP/oPkBhIIkOnllL/Z0RKorU+QpbjuA
UIpvbTGZ7Q9/KtOVGuNsE+LGL8OHprGggNjM0hP4qbFV3ggFH7hOngev609eh5PivH5F3Iqj0/dY
NUZeRy0wbXNfWZxvA/97yyvjrF0plJVHkXZseirRIyDTwbTLO/u2chWEphI/qot3MgqMLwgm8pOZ
zbr+ouIO5eAY0urSeU2DtTGIDR9wdcN3PF77g/BrmGV9+uzO8uAmKKdbIwk/DZUb39gj6vvAUYDy
0emADgi+ZIYioiJmXmF61bSv8rF9njLNXTtByi7d+feaayA6bNgUUFpvnB64InndanNOcusDGzep
ONWCdxCkeBDPf7jsPfIYJG72St2KfONYbfigNyXdZ2ms7Lz1lgit1KobAOKbFa06u0z9azF/9UFu
bZGXUUKMSCrwDNU4AnnAmJi8mDCP6v5t8LLnVhvELi0skvOYRO47SDoFXTmawHa/rDP6zXaYQkzX
nM153x4GLb5KPBt2P9AQMbbmJwRLzM3zXNudH6nzFX+Y3fVT8APlZrGrx0x/GH0ie4o8ecxVc+O2
mnlrzdIScrY/aQZZD75RHKK2N9aqqtVtDb7S0weej5hW3pdK9A92ldXbwcBYlfoOJ0adNdqNltmS
xl70HJrD1AKbpyyivRtvi2lGEDTptvWGaRvYU33IJsAs86OIHTmPXMyX5ytmMlUuXlcOQl3WxY2F
RwnLS4hUolHtz7dEXW0gQC3kNvBcyhzHOZhG6lwxTTCgLGDdVvT4r31dR8eG9P/KUS3ItwHAgou8
4ef3zmA33gWJBmgzHcU+KXx+GRyxz8dsQAiJK3mSIWhWrPtz4BUz56e4aokamV9gJoPpyhxb+ybw
WSwuSOmgISnrXIzVAyc2zLxOmdZTZxufOgHhum3z9jPJWl63nKZWhytTdQ8y7jjn4wio0NTT73Hd
+s7tpmYfappzLWpSwXyJ49vKY3qfIjtxuFznc31dx4QtTaK4QfmnTB8XvJ+qW451dkdVeKRdpk/n
A7sVOJg6S2XroefbLSPaEfM7PhcuCvnbpu98a9G0yQjfZ7DuQ+/Gr0R9IPnryYtIdxz8WpEkQxJI
7WB/b9pU24wtACe76JJVQo4YtCYwvCnUtcgBtlXWMW6ubZ0lWC5aTa6Npgr3pABpaFFXqlbx9vww
l/4wLUXeKjRm7qMIBM3ezhs/d6H46ReYQt1ZBZxIpj37inwHlPJcbylrLG505V77fRNBv1HQGPzq
Vab62/kE9Sc9PpTobhBklRAzK9zn5+/t/IkMWtGtLE2zCTjkZPappX19UjTuTR9Mb7br/Sb82icS
+aa1bmtgn6Pvv/aSNAU7CTdp2N6bfei/2Vq3bHmkK9e/89DT7tpWxRtp8QB2fSD2n4MeNN10/mYH
4vkWflRA5BXeLheqvvNadUMf2tpnk42U7bpe2sZUX1XIlQHA6lTYpbFNMsFeWtMbv27xdkOKrSNS
ELJpi9bMOjm5BtqLWNqvsa2SvWt2D30pgTUGAyakUD05pefvU3/y963012XujdteH92fV4vaYRg3
YWHT2IdOZgSxsUp8mAqyfNU00kEiPX7LxbdStsajraTxqJpub/Z4x8o47ZcWNTam5Nhbnw/I84aq
olrbNZyV19oAa0Pp0ACt0Ix2Q4nDe95ygwxVRzIV1g8bJpPeDflCulHx0EcxTsP5LKC39PX8+NNw
8fdaQgGi0uJ4/sXVCKL6WSoTTZYiTqpK6Py35onxl75XMC7EkFgQtxu4gX0wkgkOq8IpnQBbY1D0
B/tons5BtIxiiCFw832aY6Pv2txewZ6J7FjCINCA0mNxP2lT+no+7DWsk7m0A0w3SQh+iDauqcBA
2cl48hGvIUqyMkJLhvQ4Zj28KkStEcsjMIu1TgWwLfQSKHmV73u/OKC7jBZJNUTz0HN26/fATKgQ
uVU0DLzS1DjGlkOZS8ThtSZuuZa7yzxjLo8UR9sVPqPTvI/t6Kq8qdtBP0RJAMV81PJD0bbk/CRK
Lidd/jg/ELqNv882U23RZ6FE8MsGkE6yvsmyQBw1+bm3QvEwTtyt+sz+kisy7FxWwCLDwkWehnGq
JgghmQelrctTot6SuMPY1n4qTEkB64YZuIk0xPsMWsSIRntnEhS77M1gPMXn/F8nT0/elN8j3Kle
/WkSy/FHGyThzuhbTH1wmVP+u0M9R86el8n58pn2NgChgNGu6QAT7julDmRD9HxgfJkps7q+ZE6Y
ES5KlCNxPrO5qJLhsNFbRYyP3hCim5cPutXAQOEPmeWYndJ4ok1DwIDkYD3G8/2w0uv8jrsxoygp
AFp54gGz/1qM2YtUdrW1jfElrVtjO4jpJU4b64D/jXwqNF6Es3jG1p1iZ1vP09eopDrqRHiCu5As
zZ7QKUshGBaiDY95HD5rdE5WlRdrwB7cmuEhjvikSjMMgk8/l0yd9PfsQkhZA/e10T2YmggS6C42
6SrKwHGkga1WOHS9XefzWiqDvJExdY/nTy43KvdYAX7WabLsXfsu0K3gGOcW4V3abDy24nDnTuBi
tA7hHzQGbmt5T75MEBIAOk3ebdhb7o0J7TMLu/iOC8kVcVPFzdQCHwU3V1c/IvaG+/MvE8FRWozt
MbGD00QhfKjLWx5yfaXVqtzkPVQZBCcbYaTfhjDGj66jlD0vCrueZ6bssJzOhBu4PmkPCUFqYQsL
x66xDNt1X96YlZkTtTU/HOEs+Cz9KTiefxmsabbttsGV70ukY0GcfctR3S5t5Wtgg0b9PndH5qgJ
VOCxfas5MPZYt4GYZOWD66huzSdL3p9uArlQCi7rENWKusIE9miaMOmK8YrURwl8RkXRUz2utNyP
EQ102bFqcN713chNpq0WLFVzU9Pz4TlV4c5P5o0NIdtLlTWvmsipeDRI1efe4fkXDpHhmAmRPo+m
YW97Id661olXwVhxqy1C46ryWuPaHkB6NWZQ7zThu9xm2Id9rdWBevJ+r6YC2TlG0jxdVP0Y08sN
0aAYwN61jGSStLaqO6uGZJ00AmJJ7Hyp9Y6smtG6xWElFn2pyLjSs2zNVU3CfWaLlkl5bwutPzro
wM5HLqwpYDxzFqkdxuzebbgP3ULstbR4Yt8jZim0dOyr5CIl+mxY97tdIrP2kFtQuiwbMHna1C9D
EMsbK01vhqD/bM/t57I1SffJR+ukcrUeRcZtPgH6aVBoBnH+owq74RT30cFAglzxgwlipUi2c560
PolG7pbDMka4oPo5BIDM7wcsfAfRkfuTBzLcp3WyPHevg74Jr1HuzgTH0L7uQn1Ycq2jWoracVNK
grRaKy4OlaPqTet7CGZA1sz/VDNEEQHCA1uXLcIITZVt36kaiphRotnS6Zs2Wj0tQygSXVlz+w+n
fSjrk2AqwJi/r+cAKiKn7dyQ3Am5w/z8ocfU0eRjYKXGV0cPymVse8ER9WlwDDxoqVVhe4vqvPqC
eF7K7Y9gliGMEzd6xGnTKlOWfg9cw4E3TuiJ05r9pjXp2/W6mOXQWbfptby8JsHtPi0msDZ+kyyd
Zq4PKzU/btATtZ5QAs1GhCHtRG4jA4j1a6bzzDi9DR19xHDTKDPAeaOBGSt8eGcEQTA/cO2nErvn
lUcTPXbAf6iwmYcr9Iljs4UlrGxxcOe6NIlu0xikax7PIZrzoRnUOY4JUFBuZGG00vieoTvOjzYO
TeIjxzYjsuGMuoWUh/lSvz8XDPk8yTj7hH1SOBymUS9FOCXPYwmWoCT3z+AR3qAyTza+W4srvH7T
IvXQtnl1zkxHhpsi1OLVmDg7Wfju2vbIKKgTechAELY+1QUfSPGiFSCt0vm6rzN/2Qcqh1QZcKHj
8vtBY36ecF90tYi2xWJkCxyLFt25903GgmVkIt5OCN/S2q059Eter0dVMDtNg+LGnezyQaQvcV/7
d3VebOq5KHF6uT8PcqrKaxYcpKjhJvI6BxgtQUtHZpyYVvdFc9SsrjhisKBCADfsT02wsBL5P+yd
yW7j6JatX+XizBlg3wxqUKKoXpYtd2FPCLlj3/d8+vvRkZnHVkSGb+KigCqggBxkpsNBkeLf7b3W
t5pjWnXzbPJlB4kFw2z0tn1ils7/Q1lXm1pUn2v7KrZLLJn4sKnd0af8JO9vyIhQPSLfkaGgc+wE
jFxSCdi0ySM4jEwaRwQs2/e+YlVCH0pccDBi1CNs03v+LRbU+Y9DTl+Qr1O6m1rCGmENZbgpk4Ao
p5x9hB/DnpgKlV5jvka6GlyMXUf8RLRKPEHZpyZpXqpQHlqhKXdyKFdLf+jA82itvCuysYWLQkRO
wXLNkULZRoarXLSwawILfl3fgKNKcKUuLV+P7H9vSl0dWm6jqjrBkMOwFVsy9eqmJujUGyVaBbC+
uVboBPrwwzbxX9CBx1bMP+d24E+ik7+Vpvw3VJ1Y1On/vkG/bE7Jxw789Kd/dOAlVf1GEcqkwY6P
V+Vt/LMDP/2EvhhtdFVHTYna5K8OvKR80zWa4ag/6AEwTPnr/mjA8yN+gU0C9XQVNco/swWfVbcn
LwR9fIuGoYkWne7H50HSDqVgJW2cHKTn6EJbFMvyPt7W23g7bkYndDrJdu3+8sOTufy5Xa6fO4J/
XBXpGnMPGgTzvW34Qd6SK/gXEDRDFDf1RU/25+QQnAxrnUrmBiC+qXyTCuJDK+fUmMtZg8+EZ4VL
mHZ/fNPSZc2I3wuQCAjo8qQerCM1AbmVDmaSrz2NOZT0nQZPV0wmWNtNwaCvjSqukHtRv4DCTRUS
vh7SWY5DkT8BuYGT5YAkMu/gE6BLY3NW0cyuesOOO38REJdXjlS/BGEZieLkb7RWFatVr51kHcRf
AVwESNi6GqRlKukLTOE4LJu9FmjEN2b6NghGCu61w7TnDMqx8VeewZGl+h5C4qL072bpfCA8RxUr
sLcc+SyXWoj/oImqU7vjPAJ2FhNXJpL5yzfqyKK172WyKa0pTrI+FFa5sGRm4WaQVqILFD9VbuXW
fFCSK0q4N4Py0AJuzeGQWfqpp77q1d8jyVx6SeVkbDYMopeSbG3VxpVnxlR2S26wXeZZd+jSZlEE
5Co3pt0rzILYdWSX3AIzW5ig2XvFOAwq23cStGSEoOHEscrghqngHbN4gY53LYDdpDF4EbPOJyF4
naLyLwUqPCqVqMGFyQvartLkG6uQF4VB4Bee1zoWHMk4+MrRvSjeuknHmHBWEcnag6OmlvLRStN9
SsBeXay0fJlA2AirJScEXXemM3GJS0lsIHKj6iWRbtA4crDULfREumwFnxwL9dikl3Whk6XVb+q8
mqf6VAJRhL2GeDMqzI1p5hvelxuxB5PegICp2l1VWEgeh0VtpHYXNYs41vtZEa/dGGc69dKgyZZC
ex+EHZvd2qbWs+hlSHJyuWDYr9TWOkR6fEzVfqM0SGiBjod1uvTJpfVI55loFjkKLSVDek6lK9B0
jnxsmNhgWKoyr/KXaKDs26TXJb4ZRCUgtMaFUhDl68KxMQJpxrZsHrqAeLDUZ1BfY4ByQV1g4xJR
iXfalRE+DhYi2PY+BD0kEK3cYALtUhqyinYZ5NmhN+ZDTs+ZxIeRDKRZtCQykywjCuXL6Ma7LQjC
UIZj6Q+21serSk+uiDPPRMPx3GopZ+N3jqjIMIB9m6pJilFIvIMVEcGYN2QMVwiIy0xzndJXb3SX
uAAKA3CjymchHFSbgwlhOxYk44wRiFQF9JBI2CWpK5kOGqpAgcLLX6sS8u6EHQbJyD1Rzx28RqiD
sm9MSlKiYsOeGEVxh3aWMivZOHoOmnpn1NvMI+Qlrw5gOBahep/DZp2MnB2Vqap/HXlNSRGjRN7p
SyE3AHU8+P0JFezWZ0bCMfziFcqVROJC3hWrYCTNXZGewYnAMgcD1TVHdrkEM3KOzJ6MwnJy3Jex
V9z7VcgVCvk6z2CMKsBzMkJ9lCLdlW4PXDQynge/vEAkcFVjWk5SYTGoNASlwPHAubaCFJOI3IZo
SfupIs9YVotlNVTkYqpPWQ/afN3V67iVvieu9ajmoODIRXeQJRNg5BNohjlPgDrIft6WlQp2f2oA
OstWEaT+FgygjMgqbbE4qC8VrYEkEo9RVexbuXASD0wkh58g2BXabeBtEqG4ElG6FlmC2pUQqxi5
/BAvXFi4Q55WULKufWpUiSrtaQM5dWs4CX1tKz91XoduH+FKItuy9j02FJuROa/qAvZf+OLF7X2N
S08Wk1Vc9IeI/N6C+NLabZecCxyFAkqZRbY23IlCvwiNk1fhjwif66y+iIgTSeMXDsarTHsW5fGo
WKSmRXcqIQQ1CU5AGy/6ngMBWMUIf+N0xkP7tvdD1QnfExSoEA+PptbvVVBybml+d4U5GAV+w7B9
nTPuBKXO3hTRmJUqND1LpA0pXOS0YGKNAFbVJFu+QiNNSqEKgI9pcVTu8ghZ8Xjo5O+DcFtht+/1
yKGK6HAqFyJI5N1KxSLfC8pyajaaEiJqFQgYbYnWzfcVjvACqKIPxhWhNEKocS22V4pcXZbCRURt
qkN9r6IG99JHU032WBAJcVKph8pH3nTKfqeYYJ2ENikcnVQbEF9DOB9EgmrCrVTou0gzwc53cOUl
4RQat31AH0Ay4XITnmxaBHILM3Y8m2HUrjvxZOkL6lX4dZ1cZcfaxthUmJ01ltSKzPd+AkOScVBU
K+iXSP4JfTTGBgz+1kA+H9B7VN0N7bwcV4EMMT40JGwltb/0Dax4+i39iF1aveoqkVIqkP3WgyPP
uPSLKShm6j8drOxUS48lCqshLhZ0Py4VawzttiCqDH+2m5KUQu3/vnGbYyv1LyHCazF/kVljqNic
0t5wsqGjFg9teCxfxjTeYvDlgYfB1B9y5FSzaaHaDL+5QnmgBIRWl/tyMjrLOZLFt8hXD2n7OMpU
05NV0IZEwxKzRjskpnnREEgQNAkK8oLaEQnP+CklTFNZ5F5jtwf/Bg2aB5rIO7ZG27xQ6cUKGzPL
KQTV92jajkHfPAjA2Nrxpo+eaj5AqNAd99qjxxedyDcqkCl5IGb3KiBTo+s9qpISn5jdjZ5fdilN
S1GhVF02ximmLpuSmoQ40zbom+ivOczvIR8XEiUuT0oXlArYcyRszGT4IBopl2RUZOEXR9FzIMBP
m8EzvUsmKVVQuGwGKY7jRpApEs6yR3dt2N0c6bFC7Ek1y5fGF9c9M9X9dNnJnvlhDxoKPsLZ1GQP
2l2LLQYP/y0FLi40X/nMf30hUA9IRKmcnuOf2lIM/VwWpvsjUmNONi05JEs4rzbDyQbWsCRmYC19
oeA8B9H8cX//vuyZsBbRaKhUPZcVrwjXsMW7sJ2FlzKxolvQXk8SMfS2TG76W/TgPuEgcb+QgL3T
Ez6cv398AHAzlqnryNnfrdgfHnBViF0o6Fp8GA8EKR+DFTsT0hnUgzlvbfiTa/yTbGZn3sLaVZLt
P9L///1B45eHmw+f4KwCILZiMWSezicIb42A6V5/ycvxi4tM78n5bRqGDuML1RaegelDfLhNN2Bp
rccqPmCLAoVoTkmPHBOS7qkJCEaDKkB78cpwpS/eqzOF3fvjneTTOJvQaXMg/HxdX4miYVT85KCD
GBz1pZTeaeoN9CEKtktj+P7PH+XHq8mfrwZPSkZ74vIoSQ/x12o7YSx/fwnpF3dk4qGA0YOtjxPp
+ZME/5yXbEV4XaTFMM7yNTmj8oZIvZV8WRGhdVAPNPkpHM4Iew2Xv7/8V1c/Gy+BEQE7hUR1KMOj
VdL47CfF4iW6NoipzwCav5KWnZXgpi/w0+2eHb0jetBNSVPnUDnukvjUxZStMmvmrKHL/itq3i+G
wvRoeU9ELkrb+/P3x+ZGs7JiTA99lQNlvusLeiv73z/BaTidjYQpk1UHrqMiw1TOboiSWiJWXpYc
ehnzPut/NXyhkP3qCtN3+GGsRex4q8ZIk4MwasRX0xVh5/37m/jFcP50E2fLQlGG8EtEbkJdeitl
RS956a/KpfHV9DwNmJ8fFtwZGR4XMtnzLyTMRbZITcKq0MJk8+34QA2ZOTleiati9fub+sW3zzSB
lhQrMfQt8eymaCGoYoYH9RBxBKyaeDkwE/dt+8Wzk86UtNMrzfCdYJ0TXEA3z67jyV4hRbqV8EpH
F9I8XiQcZTDSzyi/LOirWovo/vd39ovF9eMVrbM6dqBrPu0pc3rn+rky3mXY22mgNeZX2KJffV8f
bm3yfn189SozalVX5Na0GfkaxCLM+1Vga0vyS6DoULf46iv75Z3hK8GHAahTP8dcagoYGXHok0OG
vdgXyRpMbyipESeYIpFRFTK8EVp2sFWaVWQclDCl1EGo3AjYdxwvzJTkOH9LD8HsLktIr4L3hOxR
JfTanfI1WjJzm/CpJK49DOKZG5bXmZas1YaEGAVjrFiTMDH0TjOm5GaEqCSvypZmdd7MDILp2yZa
oZ1f+5Em41+kA5glvV0QhaMF67I9tPF1CMBqS72BuCLA8K3WftcFYV/G0KNv3l+C/4Ka9P80VxhO
ww/jYX6qT384Gicg53/8a/VKoOIfXsd3T9j+GWzYKf7z/1UfS9Lvf9cfrjDl2+RwpGFnmpRgkWX/
WZM2qC7j/sbOgl0D/sW0rfzTFabJFLIpERvUskVFmuwLf5rCNOUb52L03XhgVdYAsAr/wP6o/Cy6
Rv0O4YqlxDAs/CPTaPww0deepQsutqqNKexG9HDgsBEDl4W/yI3iqkpROTcRZnUTMa0wVWtNNVDm
kSfuDY9GySAMZMAhkuuRG3NAxPqdiBSF6nA35EU8D8BFkuiY0L0KN641MoibjtOUELKvqGLIeZna
QJnIgXyQ6uZF1rIzgs6JR5m3vvGhwUgNDaOQGogpkjGiYRp3+ZVYj3UnEYMWSoeYOXVgIcOQwQ0Z
Wgy0XmsPFjwzTPyEgZkkBQcQ0gCdZaRHmXICcgqphVZtBqF/iKDR5s1wI8gt/VLft63OWqsmyu3M
nwoLFshpJdmKCX16o9bX6FhSSkJsP4vORcGc4h6xrPbCxMi1bZV1ILaNEyJriIYICwslbQz3Cmkx
XUvClHiscrz7Yq9adPDZcBVlMssG4ABE4XFnKKLa/BBi4SEei1MrRJBs5Ghfdli7wp6gR1XbaGZH
CVSinlEpGhWiztpnaf06DgXRbXn6CMIN4TsFTT+9SAuiuVwQVDNJwggiSw+d4IEGTElr0z0qkHiE
OFk3SWNbY+UEVkIxjD6/iV6Dm3fxXDOVZbl8SvDTLEVKTlQFIsUuPfGJZTABTNB9F9p0EzTzxM0W
lnsTYjprnL6ixJgOMblY5T7zCwR0EWAvjRzHEa360FLaEGhCoKPvblSERjTY+hxxre7bqlRR8gFG
1++aeuIB6Au0T32e34VhvUrccZlq0ne5QGVTBuATlPss4NRMIzuuSNcNMuHHLfkGQlsf5kqMarfs
qToaaU/pEeS+QtZORM7tSDxLT/kBEU0clk43Ck5ViQ8RSY+iTr2nbi+KUli2JKmCHcFGRZ1hqKuj
RkPakhV8eRepUNBQUGcp0RLUa6X4nkoS0SdQz2ZwyYhOJFmMEDMv53fFfNBspYkcAFkkopr6xu0p
DQp4hfFvgRRagXkKaQNMgqQOfxThMMQajd+tnu/Io6uKmIBeZpSYF4pJGpnW7TXPuEotbJAhGoKY
Qi95r+TIVdasK+qLoulYZ46thgElj+LnWKIFELvINagtW9AaEm9VyYABx2rRUKvFucZTEZaGkS7D
MJzj0beqhwiKU406PJoCuJR+zYKGmG0hUTRsMwIcker4MEoCPbwuUm9bNUTWZR3IU07q+DWpHdYC
3adglJ5qvlajrG61Mia8fdxHyYgObOLYNBVWBoFK/jjFo1vtXITsAadVJt93nMKJNiCvV1A8yYuS
W0Ibw5c07y6lMTy54iRmqg2A8EJNMnt/xT1W80KGjCf5iRMBwXBwLVD+hIhriDuwZQQ4wegGxZcI
tlgRcB8xz+WmMWKvRo8u5BQ/rfGtAjnzz1fS/5++7afu7v8gpABY+d+us7wQk+X6Z6rA+y9+wArA
81Q1AFtY34AH/LmqvmMF2MrhDVYxQ2rSRL38CyvAVhnMs4X9mTYxqx0f5Y91VfyGCXjasGMJY6mW
TJzF/2Bdtab994dDB/Ylw1JUZTqiTYSjd9Dbh2UVGthQgm0zKYBOmRSQn2D+e+ikVdwA1NRnQNHo
+a67fu7m21p3QG9kZDK5S0+7SoIrtB5qD3bK9qfK8bylpaU8ZS3xwBu/uwjI5UgCxamYD/r2QiG4
VD1J901/Rcx5kO8i/XJo94SA19p+0C0ChCjaOkMxb8sFcjcsvBg9vGQhNhuCpVqHCuaN+QQhLijm
ERQV6Tui1aTGM3MlEz3cI58Ki4VCPHvhDB049bke5YwcW/HuM+12uKYp2wfXOYlUAQbOIZgIl+T4
QvhbjFBvZGeM5qFGNCyz65x8DuVAL0U8mrdk2f84p/zvFvVf0mRg/HthBBMflo4s/T//WcP1/LQf
nX7xz6GjW2A3GDQGaP9pS8qb+wNTIHCo/KYBX2Ffif/OYOP519CRdDAFksIYwbcp/vjRnyoJfgSE
Y9rgKrrOz+V/MnDOBAuqhdRiurY6lcCkqZz5eT/qNgVJXXqg3KjFk+Xnq3C8yMqYuPeQsMBUJK+N
NQWtcz8PW9qHTZ3RcdpaGWmy/U1HPz8R5HUJz9YgdwS/XqpsQhSSXkbD9lV2W/oueAryCzPya9vy
cKFKwjLzhwsJRa8hLhsrXEmSfuchnWetZptalV/YYN+NjP+eHH6+x7Piiipg2jRAct6IxULTj33Z
JFTjgU8ylQCSBb9L65zEITIprQjKFcGScQeBMnYPndTt0jUg6qek1RB3BmNBAHl9lMX81Fv9dSE6
IXhMkrrSl7htt20mH3PVZCCyb04a5IJJLT3TZqZrUQ/lNeL5e9QNHUnsMSqPQtsV4eg5TTOdtS1k
roX2lo3lc4tl/MPLefnjdj+iHKSpYPDTU0CTI/Mmcph5L6t/mCJzwhp91YuVm5gIv579rFqSV8wu
rfGejOxpZF9YYk39shz4XoH7zYXfy+kfLtwhjXUryVdu3BCKwdrdRNi72AmIYQBYdNWOm2rV4qfs
F7hmPesiC/a1eJG7eEqPCcHZRDAS3U6CRPGsrzthLaVbVO+LXHnErxTRrdPJ8cLBtJQxb/n5F6Wf
z9WKP14eC8wIpxmOa+efPhzkKmckyzdhUyyqMHJI5SPx1Frperf853uUvxWOfdqA/O2f+m8oL5Mm
ZsTfT6PbIPUSYiiOr69vnybR6df+mkTlbzhwDYRj0zfxfkD/axLlR8ggUQSKtAw+HuvhHYFxYQ4l
r0DS6Bcx7v+YRPVv5KxMjFRT52ivTCq0f7D7MD4XvNnFyAZ3CbpPNfTp403V3Q9vuJKHWSlLbnxV
jd5VYybX4RhcISVwE5WAaTF+KKIY1WS0QR6wtGjR02r2BnTwfk7oDD4KxA6xCnp3sKGly8xF2MbC
eRJpj2VooYk3fRQttiZDHiNPGNUCSpoS9oA3C2PivluGgFR0ybxQ0f1T9SKQG/EOxrzVsA2k9t4q
cfTXcUAaQPga5Mp87LxF2HYLQR629D+eSwIKeiW71ZKtUF74kQSi15+bHB2L1rgWx/Q2NOhuhZTh
jAoOoqXMffBguryrhINFwdB9kINqEaTSWzA2x6C4dkc62KPWrwSkRv87Tv7jX4gmfzdOLk9keZen
X+w2pt/7MFBEFX6kSLVKB0DEjz4MFN54VZPYHr+Por92G9o3kx2zTGmbATFtxvmtPwYKP5ooJ/RW
iHOYAAf/aLdxtga9D5QJr4k0kjMDNXuG+MeB4kU9YrI896+sQ6dmxD7QdodJbBsKpsV9fteHX1BP
P58Lfr7gVNf/MDKHPjKQIXNBimtSRvF2gUAh8Y+opwnmoBTzxWrxPtT/vdj9fEEe5ccLRpabWwNB
mVdSQQl5l9eb2HfY0FMBKLRFgjOYCtoxiubWlduiY5tPTJCSut0KNw7jWWrnbr9QNceTf5yAWRe8
1+wXG4AJe/VhA/DzR5t6KR+eRSVryDnczL8q1ZdYucNaSj1wtGaPMV3rYA35GtlRNpJuflUrb3pz
qod7ikh6OCPQD6emwacWNVtKHLJ7PTG5w/0eQNjInQ/v9S8+6K+m009vybQkf/igaVtFgSnE/tV4
TZSKoDgQgOTZvv4e3AtzdVXe+jviIHIq81iZxjlyq7Kws7UIz5rIyjfvtr4kYUEtFyn1TpumCdIL
UaBtA8SBYuu4LI/aCUur7M4sDC1wIWaDOntWkKslr+J165izcEtm+rX1guysoE1wZznP/X290Z/N
m2yv7ZXbhEjeYilic/Xs/PX3DwBE2C+/KpY0fSpLs/J9fgK+qZFHK/IW5enBfKSMiDALAMeY73FN
hbWTBXb4YD2LtGxemdmjt0kZ1c8IjSYx5UW+D2/r2IYxU+czHGkh9wfQEiJKA9Zy5qsvbkkC6bQc
WXCLYRGrF801CC7Sy0XprYYQHfnLdljq1aIPSTRKL+TsuUiXVr2h/qdFdqTNxRAchC3H83A3paG1
M/gtiWgLOJPSh4p6Vj6jOhwPS8J0Y1SVT+CRBHo+8YzUr1uj21DkTDjURjZFOXaDVjIPiYQmZ9zg
fgrO6SiS0JKks5zjbLdosW8Vj/Ck3HwGSGbWYmLoO2LBT0bz4qvfS5AWpYTc0o6lpVafwniVBeC0
1GM6oiCCGsgrQ7hv4mIHD7K5llH2S0AfP1jVRSYABlVnCLdnMl6u+zFwZ2Gj2lJFCYDCqkSyRLZs
xGt5Nyq0iciSQjM3ywdSHOf4x+TMaZIt/x6RQFObpxRJiq9dmgY4o6vYv5soosZ68ncDyrDC7SRL
VPoNbG1j7bdf6CeMaY75eQ7699tzdt7RtFYzAiHyrwhR5FvWyWcU8WssOX25ZQOztp7LUgP2u3Y6
sORQlLJdKi7q+CrM0F26Lx2YsnJ4iqR5/yaq0Kxn3aG9crOZyJJP+YL4bwK3Z+itqu9qPuvonvFf
EU2LGTeVEjhneypf2hxYIznQckYGN/4o5ptdVDv1BTVnm1QIO/junyiIA/ZQZKd6GBIbfTDaw94u
geX0MxDQ1qv5VF/4JEt+McjeyWW/e0rT0vFhlukHuTelkKekRQsCHdJr6967QEdGxmhULInXg7mc
9Uj8Vnl5TKyXnpZvSFmc/MDiJnqWOsdUVlqAgxrJLN7MmXWD1wXgLsHQmbwSva/4SWcBO39O4H99
r+dJP0JAxcIK+MTFsRa2vMBGjiPbjnpbxNukOFIOdGiVi0vXXZfl0awerGGfdnP9u3ZHvdWi+k9P
5sQQlnD6PtPGKVyn6g+lvivcOVnyBrLr3MasjM6d3MNsq9UUmOaZtoyNLwQP7+em88cPq58tBdUM
suPOVqNarXP8Qp5/ZT5GJ2GRrQK0fCcc26xAiueYb8THYqLscfop0Jf5SPOJTKHM0tvfz7b0un8x
Xj5+lLP1JhbqvrEswbsasR2ET5XjWzBFIPrMPZJm5VXk0llemJQv6I/HEtAAGx10lNmiZRv1rN2G
zK6n7gCGWArWlM979a5Tb2rtpSmJO1tYl1TxWYsCaRkpGw3te3eHHJT3qSYknRH3YAx3cTFHZFoG
9Lidjl6UQ6I6PoIZTjSdaCsDqTGtsrh2BmkTuE5017B/qXE26sO+cC+s4sqM51K7Si3Ev5tEcSIi
aongrBeGt8tfYlo98rwetxwwNGmTW2BpeOn1PYFbDTv6vN6O6qIeD9bIdsUR6zWp3OMyYGvgMeHG
z3KNXD96NB4njoUtPxvDAauHFa37Dd2yyHcSk5U0eiRqvjIfkaXr5Aj1c59OJyyBZz24jWFmdw9T
tmwySwiEuNVnJq7a1/g1AgBP8rFFH2lWVjNqLJ6I3nxmmXZXzmFM5ljDJcR1DWmnGDKNlYRFwVqE
t/4rf4VrkiHpGPKt7K3c4EISHb/emTKmGZKUF/KNr6wmzW4xqyXbfPWrua/ZAeYA3+bcBFgBbBFV
4wD/jd21e4XM2mFlSiTG2USfkFaHDJevfZk1y3Y6/8yVxCmiBfg8PrRmOh6rkVYdWBg4J86iwIKV
cc03gZ4cjSqUOzKi1WT9+7f2l9PXx5f2bIvQe1mslFHA+NmDeAH7RHVrJyJX8GZZmyCNVWdF/31y
MQzkt89L0dEBbFV2Fa9GGFlMzNm+ZfEUVkJnmyNK3l2w6KOLXLuoBUcDPuJ9sQFVfrUuffzIZ+tS
G0j4r4mBvoruStXWzXkPdMabC7SttsAsH9YkJ9MsCnZxuElCakQL/17bEyDU0PP07BY/YobCF1rL
bHCM61yAccEeYRY6Wjdrvvi0Zy7LH7OtQdghqbxkqejTUerj+qABk8mK3vSuuk3Qr9ODVDgRyWL1
zQg+oYB2rjX4QAY8K1gU6p3lOUEBbLg6GhjY2RS6W8Bh+VXsUVG8rYaFqh619EXpYYFQiwcURZWf
7agzwA4fHaKnVGOFJJ4oCW1wMtUmP1ev1o3CH5ibMDEKm0W2mKOiEuahtQsTfAEkq/xvDeqFs/W0
Vv59DWp/ajDoB031qQA1/c6Pc7WufIOEOwE/KZGL9Lg4t/44Vmv6N6qCYM0RoYkGtj/Wjj9VJZJI
0YpgEzySmqFA2VP+OlYLsviNeiJgThlJiiZS7P8nBaj3kMd/L6amLAPU1iTqYjBtJbDGZ+9q1hUK
JiWjt6WuuAvq7hL/8FFVfEJTqmrhjZCyhkIq2HNZZCUExZoskCu9KOJlVjL5y0L4ZulLfVpScvnJ
MOvetuDQSj77BBeAIlYyTgFtAvTDPHjuSRqKlZf0ex1o0FBSCzI82zSTY17BPcl7WbSbyD+FeMlt
3afHVfgxQCIXr4Ae21LQAnCo1WiR+5RTK31VIblzlALmGwgDx3XZWGad+8XR/Gz6+fGQKBLyReIh
pOh3pqiLhUzrQz8c7H4xlJI+c4U4mE2pE2nRHVJ0g74e3uComzdaM/cxcDeSfiGNdN5GOodlw7Z9
CPYDSS4XmunuxbRcV2rOmC2ug7HX53oKIXcMWN2j/trNBJnsAncTBJzqXSPd5YG+bFieUMc8J3Fw
k/lfxf5JU/nk42uArxYpJIANTUHjxMvwecpytYB4GzUGoeWa9wHnGnBGthjo7JzYoYgRSynSmtp9
UlJYYH5y3fXPH8bNL87u0ueTqynzEfACo6SCjUrh9XyPmnLl3vfYmGZ+f+kTXVC5Ju5F/fQqZ5Xd
yeZKkTkoZqUjm9UXMt33XLuz++emsd1Ot6+Yxtn9Q2shZUdhsgxd9umjNIM6J46PcqzTn6rYKd0m
6H78tJhb/bRul8Ac8IyI5QL44Zj4N0ld2SZ9HtmQFxr2WyPPF1rHjD4QKxvNGim7FtEq0H3NcNdl
/hdazPc29U83gF1QZzBP/fbpC/5wJvEGPaxQGnMMr55LiQpyNHQXxPz2UDi10Y48nKAsOUY5khRv
IN54NvMFUVoljCZzW5HqhWEXE06Pw4ZCR+ZtvOdMM+/EDkZxt2mq8TIzJsC01KEHcsmJk6+DXrsr
OBt88SJ8bjfxIhgyzmsa74TfGhimzqak1NXyYIgb8ujYZMqGcEvi5E4ItPsaYuGgyCu4K6fG8N4q
XV19ce2fxgEtLomZFSWgRWfzPIlTJtROklqvmVsQ1mdI/h58wnBh74CRTeOFlay9eLEz/G5ZI+KZ
9YQSfLF7oPVwPhb5DOgN6VlMXQHauJ+/ytEXepUZjdkkwPEVtkChC8VhrXgmzTYzZGokyoPQtJgo
O/3SKugqNSLb+UYg0tAalLnlykSjtu1EWmK7LBW+0wg7oegXjQbspyTQys4VCBNjymStP4+KC5W9
Dp88icpiVA7IaQL+1rpK0PKstNoHQWwFnZ2WvNEdh3oljrYS4K2ufwwRzonmPpGnv1nUn1WLYszE
2RVk/JVJ3Bw96IxDRuaW1KNHg4dOjh+bMc3RWvWhNvZw0qB1KfegO2+kNtjmVbhNMpmARHVVYeYS
K/WJmdMfL+rW3Au59FDp1U7VcmTA9TFoqWaZ6r1Z68+hFdx4BNUN7rVZKfc9ORCeR6hM1RQrJcam
17snuhJvVU5rGfbAlHePzVlY6i2o5aS7Azuzy8ueLX+kPLhGtVPk5ljIysnooq3gNU6ZgXqTpcXo
EgiDXNGOZZ8lKdWB90m2NWgIx6x1CjloBs/lBCtnFZTxTSfxTapljbArXSsGSMGOP5Fo5nWRv/ix
Adc0I3svukmSYOuL1q0vVlicPScqtX0ras99puPC1y+rUH7oCWbyPOUhdpFmMF5TyQMZr9xbFcby
xOPBecVTOx7Dkp/rEejKaHqaFSZ14XvXsgduketlIudH4JpvOKgJNlIRuSjRRWkat6BG7wGHrmW1
gb2BuDIR+R14oi9pPRmSjwQITUb0mkWbbJ8+UFaZ0swicTJXanm0CiTpoTGcJlc3edEP6yKngqS3
l7GPCUhNvLcWMm3cI9d2E/EhU6UHDYUceFo4pGh10OhRLmGuaUFhzkZfOQ2Z+Fpxwgs7n7wluT0a
Jo2vimNu4HPR93vUQlIDSfowc3mp6QHQLHABDVlAqhnd5L1233XUwvULXvh7Vw/XVS7CrZE2ekNP
jJcHMnCjPYcVFcwkQXsqQy0acAULLmMdStRMqPw3ZvY3s5ceRsig3Cu8YqVDVNdlLWuE7L+ZeFmz
oJPYoouzWC2vAwr6eJ0jE5xsesiKZBvBvYq68N7zVlqTN04hmuvBC9s5RBkcZ2PswInBOY4AcZb1
2Q6e78wMcaR36k6rpJWaMBA7Sc0pAeSzuhZP/UDr2h/RBR9i0Z0rVb52Cy7bCFTpBR33k+L2N6b4
XBqcN30o5AAgopqUT2pxiEXNhk+PwnHTlQg3BxPIpK8svZjTCCAld4nPmGMJnYjU31gDNaAg87e1
KFDI9KzbziP/a4DW5/VXUa4/92q9exd1gihcdo180s0aSSmHRd1tSGCiQOgBHA5UawPbYHSMhMQh
pUkMO+HkQuitLtWPYKHQFhbqiXKzjERZvGiVB003biu5f7V6fakkPFIV+KWNGzkE4lB4JZJWQuCq
SL7I3KUeG8+sERP9yLgtQZymagrut9y5YXhVn2QpIZJbw8RbqacM2/3YileBqz4UMQPNN+y0Urd+
z3s/CsE2JXOk14/FyMPq/YUFkSMu1efc92QMvc0qDoDgGB2ptm5DiqluXKuqQnL0PNiHQU9p0KIs
oV/6mjjjWIgyW07AuGKBpCyhO2iT2bWa6tolxSoSyyOOLyeNauKTWPcE1RkSY66Xwh70KXVF903y
BLsOA2Jm5bhaEOH9qFA59ArOhWQrrQnL2iumr83i2C/tDicDYFUnlficpmAn/5e881puXNmy7a/c
H8AJePNK70WKlH1BlEpVcAmPhPv6HqC2rXv7nNiP3feFAZIqlSQCiVxrzTlH/60tmnknxoOduXOr
sXY9VQa7d/M7w15whKIsaTilH8Ll1/cnQXcXaQ0aT24J060nTc23oDX8RS3KzyZ9tJo3tMpbvuOD
60g6ul3H/FaxXohsOubazSaBTHeyhzJx8UzzR4ob/cWy+/2gMSvovUdtmJI9UhN3VIVa1OqGpdlq
xiIQTBbK3H9l8I05OveespofybDk1cR+kRmhQpen6Vf4uAg/p8SnK9tikG0P/diQPyDi58jxrkQA
n8nLIjHMO/s69TiZCLq1thx5/Q/bh6n1+LddGBMXtpGTewl8jPVrTr1XdtJLIW0sulDcKk9OUFyT
m6++ykx9rbf2cQxsMgm50qH+xiYZ36SGJWZ8EyynoWN8+/c/0C+90mkvhV0G8+BUY+JEwIPwt23h
kMioSIk6B0akv6VywJZjQBxma3cyagsSnq8R/cHqONbmm1swnNC9WerSM/QBFs99PADsJLMHVcum
2wbIPEEOW1qyMP77nxQmzK9/uztVBZMUajJIrL9OeG1ifs1QkrXWTTnLZfmM9nmpG/GuMfm5I3dF
5QWru4s26ZBepTIcnQREe6o/pHXxosmMM9Blh0YadQU0vkF1aRHTkQfxQ5yHS8doWXebZ8ttlwAR
j2Fe7fRuXFYJQVhwQLxOXZYuncem+WnHGidm9UiX+Vtg9086IreQwWErw4OTy53aNTyprbcx5q7m
kWli/LAA383DN5l19PSMfhUa/UkahKkCSGjdXaN8DBVBrz6pbS7wQVJK23rvo+cPqbX9grJZkuNj
g4nU+5+t6q5IPDER1ttvShG9F3qaLhscHSzChBEG1zaU30WbEQCCeN2Ntm1jzqNp0zasWq4B6PVb
2lBkkLbhovc0wDucY1W58SYKIhUNnrQHk/ASs/GeiCJdKWSEdPK7hxRFtxXCLMND0T2ppvFgFwS4
lNhNmlvTRCtMJ59Rkl1kmT2aULZJ3DpKTeNeoGI2e2JN3vjKt7pq575D5EauLhyyKwgL2aZbtrJq
pq9CPz7YlnJUjeGnlxFyMxrGQUJ69rkJYypjQGbdgoqbfzxhA+26JzZEuxglM8qKz5+WSURcbUDD
VVuUUBJlg3C3GuboIOamZ23d5JPeczFLp060N5AumMgP1yh2ZUPcUN6cMxPTLE13RZHHvowPXt+c
anxjyThe9JTtAquUVqJm7AYP0l3Xbq2SZL77Kf+P9K//XwrLp7H9f99SO0WSgdyfkDoolb930+7C
V0ozCFuuem+QURv+oVLx/oU7y7LAUaD4Qtj1l36ai0tLt7jf6ARv0dKj7PtNpqJo3r/AbPEtwd65
BoYw65/00+ib/W0ZI87AVqFeIX3Bp2VOpt+/r7hO4xqecJTiKRXhufLEKuybkOjjmmjTeDym+dqs
iI82ACPp9nCTpjLzsgADS2FNDHGL4YPIUHsaNKpDiTfGGdYKAxZI4b6RETQiSHkUHemwEd+RpP9G
jJcKGdshVe21bucIIbnEcTpJZs9pQkgPXTsvrAOimY6ZUuxNUj5aiKdk1jqKM3eRqId4KYbgxXFu
hZN8L7QBNNhzpcf7qDQveUNUVHkzlZ+9+iKibU+KTUdaSY2OIlCe67A7pp1JKJS/qoxhG3ktXqHg
kBcjI4GHUVhzX7dmJVLXDEgCNrJZkenn3jHXU1KNpryrifYzRmmeyf7UjTfdZFZeb0zZgjsH2hmX
T6iGczLau720WwHz2FoKqS9iZx2KiTit/3B7uaff9kY0WD++OeOHqqQvXvDaOjtFRfhQ/6ydR6en
SsFKzypJ8T9rxo8p+ckqz3XxFIoXK8gXHuVess+TJ5J/gaAHs7J4Got9pj55FER9sVH8s4guuv9T
Db7ZwdmNz77jz8pYLDz1YvvrGuFyohDFNhqLuPwI6uqpHIsln/+8MoitES6jqxNjc684gZhVvBdT
dDOiPmaFTVDXMTZZD4s0QdVw7mHFtq1Bur+KoO5gZVeagFXxKNyTN95yEprGndW9l+qBjPhTGjxb
MVlE6QN9qLmqZ0vFvnFLfJXFmxk9OMbrIEELofxvJdmsRvRGCunaQzcd1uacJHxAFzmBpuW6K/jj
OIe6M+ZufGs6stzck88+RXlywk+jC5aVKs61dlUJ5AIMsejEg1cms5xksObNJUZVDvOCiZbbm8uE
+UukunM1/GiSV0+8ZM6tGdp+piYhHrJrR3OBWksblSfDbY+EbC6zHvu/AuOoDlA5GrIylxRIwzpN
BPeGvPoWZslPUbbEra7L4Uc0rPr+4mZki1qn3sC4qDMNYlTdklKcVe++ic0i2QpcvCIIbpndPeqe
8hzG9dpTcM5pqvypiWVEdZyLMFpnjX2qm375z1f7/1Z8+zeJ7v84Q+4EX/836zkjEvm3BX36+q/x
CEMRVmaWZeS2UBONP02393ewKrAwgyKjF8OS/ft4hAmIysKLBYiXKbZAzf25nvMmkSM63iHyFrDg
/aPxCGrcvy/nFtMRpi0qkkMD7aH2axikMMF1kDHln5Guzrjkl96DZN0zjXWOIMW4GQ9FN1PIi9/T
8Scp60onhF0WSN0jzIILC1/wLFOC/9yTinsuP9v1o+Jsq2ag9gPPkK/GDsHLyqyJO/tJ5gtTX+RN
ykvbllQ4AQPszyp50uot6g1oAL1ODt3C/pGKZc/w4ALcCuUv1iP1KrRFtnVW8KOWZbBIh611RYBE
lHM7c1BBzL0P/IGPoT7vCvQ6uliaVrXKqevY+EbA81pj1tiPrnJOUUPZ4XGoaSxWJ9M9K0m/8mp7
7iTmUgyUuu0PFWECHb4l7LLGu9Fl4/+wiLG9CfIj85z0GojZDxZs6dT/AY3ETg8+crF0r2HUBUoo
5Coh1TUhCibdRuGzqTLrKDdSWRX0WhXC5NxiNsi5UDd2RSjUkjxEuD7tQhoa6+PVHk/E81das7Z2
paV915BlKirBku2idvtFYagLUxAnx4hVT961Shz1YO2j9boUBPyqWzMkNA5DwBLVQz3sXbmLjE+G
xTNnTVenPiBZ2hHsnV285/aZgWr7mD4EqyFcmWvzp5wXGtkNuXbSHpvZOO+fvef8IXsCE/s4NLf8
k1YGpclVX7Tr8tro2wjxNq7e7LsH2bt+aI4BHMZPua0P9Yq25sbfdEikFs2cQIhFr8zKpb7LnQVL
dTCP7auLjs1aDP6tAKlwwUvZJShdSKycG4yxx0+f+XuPMVvfN4nDeB6pKnne8doKNjpKo7Pco5SL
rqE9recq50kSrariaaj3hrbST8hKwgviubFnkLfiwFMeKcUuck9m35KkJO0pffnLEvCfpz32b9cV
8h08d8iEzV+a3DE5v8Rz+PCntZm7q9fNi7qViykC6Y9Yq3+00f7fuvQaf/m7/19ZCKcf3f95//Ht
V+wznsnfF+C7C5M9r25QeJOEc4c7f+2oGcL9izUWFxmjmGlx/suG2jCxQUwOF7ybpBLdwxJ+31AD
0fVQmiEKt/Ga3Tfi/8AhwQj6byuw5TKXdia2Lptqi5H4ry0MOZAW09nC+vDyKtw6slZOZWMf1aiu
GTIowV7RjO4Bt2p8c3MyDGTcsS2YngKR0LaxhejKc/r4hssuerR11C3Tm/eH1Go+28pSD19fn2jM
kKkiaMnxFZWai4MdIyX88x803rc2sPXH+ysKue1kiCh41+wIqI4R4X8WJGeGmRVsY7v9zHyvOPhN
fZRtxLZXNMlj6LfZRuYZqQmilNhA2eO3aV9/5jbKVN/+rDLs6aoMf/tSWgxIAtWtZ6U0tiPTuYUZ
Fs9AZury66lkIXNKp0GcyruAw9JjoJufuZ64N8sT46oKLAdoNc3n0UFHg2+Kw/tzOYR/e9ECbV0z
gNve31DKLlvUipWqD3qpEhWohcOBcHPEwPfD+wPMywHJVMpPmNvrX7+Ehq7ISYb05pl017WeIupN
tRe/EvXaN5SE9GInf7b14OBWIvxgngbLUKv0UxOXzpEJzDi/vwHwYBPLvnpxfXKgggKXf+Dkw7NM
PITF/EsxeiisKEdEYYqH2CUGFIYTvxwsx2valvE+dxFse7qcxJh/vB1VRCDaoyYveXU04xqmJIlQ
qNu6+qaPYbvyyIzbV5HUjxpzc3L4EuWlqSzCgLvyPzgOftVioOhwsUuwz5iYyZzzvzTrxonsrJRG
+06nfKkWcbesyYvZqmVqbuLBbZAMhtBL/O57Itm8ulkVHvuINIC47MvZHbgWTkA3zqhuJHw4kDlb
hcbFajmW7dwL6UPFSVe8RLl+1GVnXMwoQZWkY/mVrk8eZSFmlWOjP01FQ4SvN9AozoHwVbGoL1rf
R0tzSLJjl5kioKdTdTPXLYn4GFR91ab5ixgK153lTZc8GNXEa4D/wVD6nZYtBkWQH6ciiYJ9LpL/
JGqbhsJ/6bx66FhItcNGTmS3QwN2Guz+Zf5dkqZvpuHQv9siM055rV4rcqbAPGgvehy46yjPrVlu
msOrobYkDqqjt0qLEqVFI6xrFFryYHfa9w7q3dWqyTUJ61qylRgggBRmcyEFwtz8yTwJhasfWgNt
pBVqj8wc6SBS5WB4SBx9ZrFGwDBJlFur6S8aQOpVO1r6kgTJPvkPjdP7nfKvv7kxKYtMfnvUZtPw
+pezpksqoyJjPaWtnyWLNFQYBUgn/EgHE02uVF9N33FWeZLC8ojUw6jE8uoyHIhb8Uo33txLJjcB
2f9kA2Nt8DtzOA9p9NsDfbyEFvK51xN/0XURF7An3nK1C140UnQXKvrcI5yHYWfjPEDXPj6SF5Zv
Relf77gad6JLVENW7szU+dBKv/o2HYy/H+QxXtLRcA/8CNY19uJyEehRuQ7IrsU+RlTL4i+3wP/X
1gNZyS8ni2HoU7A7cg8bjKnzq+ipGmRYmI40vtmhPRNdbd26HL5Pq7XAoaanUR97m6gUZIuHbHAB
GiCUTGDMUCLEDKR1ccnjl0GL64tQ6PPCNz3wTn3546VGG9vN2PjdLOwjcnrdqprAVAB5iKySsX4N
8EskQkkO/XTKNYrqr4zI/wlHkBM2xemnBjZ7VFESsZ6Z1aVz1JxsngYdn75IRW7+JCLrrS2M8cVI
/GJh5NbwEFbErUxD0spM3XVTNcZzW1Q7Lymjj0b41dzPG65BdscEoIyavS593zxq1SWMx/S7X3QE
V4lGnoYi0Q55UsJ9MO3qoEKeYheIalJV1GfHQUM+BsierCQI34AqCLSHjnGI1Hx8kjgahkCGb9zt
io3w4br6rb+kXlA2adLiIbIVJNChUlw9xpvjIMTOsZUH3cFtvqhaouRLqb07oXNOGXb9aN16VdlO
/03IspwnUmgPOLNmrif1tcxEsXNTb2rihtQ60idfocC3YmWR8ph4FaMvEk1UkTs/ncj5OvjjlemA
BrjaUWHZ8bsL2vFJU2S0kiGmi7SV4y4hxKbnDjYPEwYTriTXKDLV8CrpaaOLAOEGRgoYVvccNyXn
iK8xy3eiAUyYPrw6ulbuvcipLn4ygdfQWK0LX2WpuLOdU6Uo1z5DKtLIASUNxIJpI7Szymiym+i7
dj7osbvpyjC7tRN1KEiKJ4t0ngOfKdWiVZYHgG6/HalqXG7UqLl4VpcezHA0wE2O27qX9QPnRg0x
NUTgHZTk4rQFKXTueM17u33k5NmRAFO8yKpr90ZUEbyj8qc249beVyOrCK6qbmsE1fDams+WTwJ6
GFrrlvU/XTANJ3o78Hd9rcg1cx2xd1Rr3EMGjteyIDLdhuu7cGs/QI8xbSLsxrrZdmDVK7cxRLiI
0F8otuHD6uHhfkQQfLI2/PDl/ixxIvpurWFsPYyieSDk3h7cca9AO115moWJSB2ZJOuerizgsZ0F
kJVblPglg9u+XkQOrao6T99bktUBvhJq3TGzNv44qsfwt9dMC8pi01nPkq3v0s59AdfYjkB1et+L
rhuew4xY8cIBxWfXjnYrlf5RIe7qdAfzkbkg4CW4xvb+FUnSeUsPphfbifZBrVObKWZbI8H3mYBN
Ykd9KQ08QHUJ39MKdT6jumxPfhy0yrUyO0Qu+hgYs96JmwPam4Wlx+Yxy2tyhXyr2wx2Vx5C1e3P
kZUNZ7YWA/GcI/k596eRo5CeBcfALKQ9szEaH3AzGS9G9I2WZP4Mhs6el6NCwxKO78yhR/kmUVk4
ZnlKS314N4XaL7qYzNaCFK7b9Pqg+auvD6+DDHYENVlfAK3wOyiwlzGItqyTlWGv6TVam2hQHJwi
xB26jJAJcOjLFenJNTC0utynZL5bMUHkMZtgesSdeITjfsH5PLzWedktyiTQdn2c+g+tJRvUECAm
x59K7SXvZoeghtG2vUlNXV18IZ78BAZG2g7eTCk9YqYMhOicBhnSJ55WQkW4pqjLpCio/C1CVogg
N85WHVsQi/X24IXC28Zl7YISNvTjmBPfHiaJeGxrZqFaESjAGyMIW5mWnU07ildCajq2xjI7u2xH
FwTsW2syO9DBJK1L4nkUsR/XN6kMXhToXag/ItM6cyIVJ1spgICxRWliiwBidG57pxJgvYa43A39
kIOdpHjP4IEhp61bkrUSD1RZ2YfXuGz2CEKdnSCFnc2tN/dttd6bmW4+94Jw7Hgo30ikZxRXANHo
cxRCQS98lDkAszkdYR0UkH0G0cabxFLLRw1h0Vf5gU+ksdJnLvzg2k+EhsoqnLUa1wiPyEowjeFd
j0m5KdPeWQ/FDyVxaeR77OeDzDWe5Fhe08EV36sMG06SV/JaEcG6EJB/29hNz4HsjxlX115GfXoe
LXzto4m9En5cOpejnX5XSm1eRTFXYs4+VRIobvZ1fhGaY8DbG2w6NLkVYP3z2bvDN4vWRe8UEkkG
+JJurIaznr8lhZF95lGNZr5N5FUxI23lDuVR9WQ/ZzH/jV1339G1g4aSxmnVLZjQhzC3rFPcQ/Jp
QlwjxlRO0sNIb1qQvnNq0ys3zX5ZOS3nVI9WjqohPIRl07xE5jzRzmTChx/uUNgL1SOvI05KtPxR
X80AMsmzEfXsKHUHjLIXPQVNZK7vrCxGOdFNT1GaREn6Xe3ADBuTEcXWn9I2ooKMUNr9+RRQJ3qo
kHPaTZvg4sbGD9kYytMIWGnpiII6wey1beN0ZnJsEBLu3W7U9k1lxMFCY2z19dyukZzA86bTZAF2
EQLSLRDbkf6fqzznGlkCYxYO26osghezMn84hsL2OhLY9zXzHby1vx8BkC/jysLeNDFO7w/xdNSN
XbKSFbHa0vARNU/TskVhIicSE9IpHYti6aFUWnKL1fqlYYeX2tbeYsfojHe6FVWy69zKWRP5kYFh
GzP8J7T8bWJS0ECL16Yr0++xqnyzy7S4JYhy+ftVNPt9Vn8nvSXTg1co87FP1UuhBs0lHv2l6ybv
QdqoV1uM1pYpHld5XrXvsn3rI8U6QQFTFqOqUXIL+7uF2JsrRpTXnoVj43Z2jHevH66Cvers/iUk
BO5yCaVS9TVtmdnOO7TtYBF3QJPn+qA91kXu7X95isB1bqS2iVRPSR+pHfqzmJZtpethMWfO/v7S
/SE34m923Dz6ZqxvyiiGaNwxcFJGstZ0gDbLMSemfhwMYz50/XBAH9Q+xq18S1wlZMTka8ui8JV1
1Y3EGVqgT/zYSg9jKtqlbMfshT/oY2rboFIaxVk11YCiHegxqXOg+Py6WQmawOTSbFLg2iEwitE8
poU7l302nTkk4J1GwT1WtMN7bNrxQhiDzf2c/NlCH7t43vtl8cbtKChafekljGLAwgTLgDC8zVj5
GG59rDH0soHMaBGS//u3UpWNn/FZQEIt8YTmLF1sg6YOpZkt6f/4m8Br+70Zjco8m74BZLHT4Mbd
Zxcp3CfH7lPJva+D4fdX7m+56ATugHRQ4urO6KtyoQ+W2A7GuHeoUx/10MseSzc6+o1pvDi4gu+/
Qm4ZyM4QcWLxBEWoyhYVD1BJbnnqIdFK7ZD69Uh7pNdvfWaVS0Vxkocq1zXswlCVG6dn2BelwU7J
i5+KQquWM0X0F21aUuWE0gut+tlM24vCppsRLlIPSqJ2pmnS/nT7F5TIzdKx9Gw99BiZPCc+2hMD
vW4FKHAJpSDUnHOcVdXyftSrnTLXTUDV040DeAso+LEqZ0Xpw1tsxxaPGUqKPx8a6nVUNflJ1L5c
DY3ZvjQMjT1B+hnYwGSdeqRCBoULgymqAaIr4/xrR6A6Zfutr9OFN7b+W5ZAxGw1Sf3m2AjYPEGP
QtLEWsVJAjF9nJAZShspl6AN1qHVleev08ntm+RDp46eW+DgT5l0fnydRAXeWBTTrAIp8o37dVAK
NYMq4cmFrSanrkWPYuq6om0E0r3fNioyJ0vt3pZzIyGXZFgUbyJOfK6y0LnVxq7sCoN107cWXLac
gGMjPvMJgXhnQFZlbsPZarFL+lm6CBLH3PWBbJdxWajnIMzbJYUSJW7QKJzGZvjQE7A5hoV1ydUe
1bCRR5ysjD/NdqlO3S7GrucyK40ZqFv7k7GKS7bCp820eS6KYi16JT7kVpY8uL7HeTN2w7sw0GH5
oDZZVCbR9v0KGtwSb8yYfHQTJzNS62GexGhWgpoO2sK2KnVrFXW20T5aBPVUVGgPhACzMnB3OY4q
ddK9OLnvyIY2PkzX/N5JnE/LiJm8TDdJLUf3PUvw/qMm4KPUjP7gtCFZz7bXzHNXXRZY4i+h7rSo
ZmLEe87g7XQ/NXajgVVQlkZ4jUQzdQaCaqsBS13kpUZ+KlLDOTGY9kOo+FDk3UKsSw0/4tdnYBqE
ro4u5EQ9H1oaD934ltvRllFazH5BaTfSbpy5prnBng3q8CqiVUcdqNG2fi5NlZFRadV79nYAo3N5
7gNXJ01vSLf368CCIRhko7io1ZPimPUR80l4gnwSGRTZfnMkrad+rCx4lF2mXKQqICNOL0Vdc41j
1JH8nbLmmo4aLBvy8Jdq6innum51uITczZZNYPyUKkOaNPG6Ya6MIySnvKyq/ejnWEwstToFVmuv
4ukoT32sFYmZzRQo3u9OtEIL6i6+CqSvq8tKEhPrPJkWgUysfWk5bP3UQaO5KiT7M81a3IHabVc+
JmYitxrS7dP9pYTWHN4oc1hBjA5WbthkhCxY022ATBM79tRXB0z4QEthaMGWKh1o5AnueD+xRtOT
W4BTzxWwg5nJyXP0B9W7juDbAjKI33yma3NLRvoxAatyKVNUm01AFaQhtFyj/4hWwVQnaJiKTcXJ
GVAaXLWdjn0sGGAF4/exCiDVX28avdKsk7Lf6m5SXO6XOZ/Z1zMy2psjnNNPrQUP0sfxNwYbyTxo
veoxMlNrpaRes8/aMj0E6mvnqsG+UMsJKFoaL42tEIqo8omFzhietSK61Klbk5ARkOgx6NapVKJO
uTqNVrNDGQ/WBLLWlJF+6P0wMexiU6pnM+rUrwW5T3CgZd53P8noaZRs0uO+tRbNEOClYcVbRYqf
JLOvT5B/7i/CaQNtcisEAPSKevOo6Vn5VCPinVFJ+z+ceKE1evlDjS044N5Q3OwB/Hbm9eY+6mR3
iHLOtiSOhiW2MJcEmOkoDsyDpqv93mgwjgtDD25GnUqaPJHyKYIthFn/h9qiYq8HOT6plnjK/BHS
SSvMI4rocasD7NigVQwevCiwFo6hmU8YRwqSL8j2G4o83A6bbJT+91ECqycq23hQTGvYtWlQrCqR
0wJh69/jzMehR/ayoLjf6E3ULYppx2Iq3OWzZOaUwp9Lw6YLn3CPEmP08VXQfn34feyaZ6tU0fDV
KJaqzktv7ui3FystQJL3/qMJbz4WsbZP057cdEbTZ1sfSOWYDIyc0MSY5Gn4XUXpl+UFEBfysohj
DocfVWa9J2Hevyol3fDcMVHcVqwbmvSyo+6zy+2TQNlYw8AZFaY1lvu+Z4Fl/S0jT52BxkHCLyGL
p9Mb8fRGKNF0q4qbPWSa3z04mfa3N6Z/0Wbqb/9iU1k17TyAwAtkD+W7sGN3IWJFHgQrIWNYNo1O
4OsffbfVKS2/a7kGH8sZmgfN6vK9MQUUqwW/Qc9SWHFNfieckSQSUmcqQ79irVBWqS5p+OWVeQJn
lS70Orbfcn1gDmZlP4wwusbMTV7ypIiWaebFRySn9j5tEJ+mZkRCqEp92MVP7E26ap9FU3kv6udM
R0gVxMqzQnjzOndJdo5KvkzjMzfoG330kSpxHJj5pRLWskMVdGjVLNn5RnSWAlOHLyLzZKWyPFoO
rpGwba1mzZrU7RNpLvic29UQpOTGDIzddpGOFp7fMHyirRYTxz82J9qg4bbS82Qbq1V58kyHjo5b
AoILVJIEiDoO2N0XXjlu7TzSb1WsXqrWHb8VfPd57TmSdTbUT8IOkdsBeV8ouRSHLG13SsyqYKep
0mwryNdL9X7Rc67sArsMCZU26EB1PbJZEeWnWMEQ6Q4EXEa+II+pYeQI/Nv+JJ2y3mWJHx66pvxQ
s65/NBKuU87/cjz0lBo3s6XoDSnpbbYzjET48czx1bC7dB8XCX16vb8FRe1/hEi87gfxpPWadrd1
U9hPmoZEVtQ/lLAmnicT1c2KFLGS7kFAjD5kjhlQXvMw9pm9+drkdlkmGPVE7jKKsMwhJ6veAKuZ
SaO8sfGLNnbeS8wwPOXuTX6bkz4nGJB3VYP///5lsea8QHsA2pkZqFd0ot76lklHFzjqmxb4bBn9
zjrQpI6ItZW0UrBp+cx5JiImrpFGW93/DBVFwVKZnpYJG1AMjRVJUAkzq6TcAsnsDkwBcCPIVA3X
GJgijGptdr5/CfRDcjb64i2XpXPuNBJXiBA3Tmzf5bXNioM2uu6rIlCwiVioMLt4ymf4qBlW+qgI
aT9oWhfN7q+7RldgQMPH3FHtpE6iXNSmHY8F1xkGOf9yfykvY7nB5eLN9L7xL/c3GoGmGXPMzIur
YElzy7k0XuJcqpCI+7Lwqm3Q89r9DVPzaREn1vH+zIiLkZvcm2NKbSs14ohsiuOLUoTWKeyGRXQv
GLNK11dfg4+v7fPXedlpAYb+GE11gPvnNKQ65UGUU1wFTmzPFYs7rDMGr0niX0Y/ZdxsUsjOzTCp
b52p0JkQVYVJGTR4YlTK1hl8+u3+wPiQoVS9HtHrjRk+9bWoy/eGGIf7H/3+cP8MXCN15+FI/TNc
c5ueGUsh5V55bgtzY2ZiioUZyD/RMRYkxyJKHwfhqgfkPBREoy20w/05VM1sXyd/fUmXbknr3LZX
uSexa0SzqDTSWzA9ZBYgEd0YgwNTF9SwwvZ3bll9Fp0Vf5sOzLD6OgjMn5wJ4rN59gpD/eFYbTFz
Ue2zL4WeF8XhvuDkfSrr4nrfdoyoab9uzFrQpku3cL6NwxCsk64q0kVrt+9dYGU7NUnsvZaFr4nu
y2Re2naECTPumYwo8SNN1W9uU08RqJpfFbeY2PREMRna1rm1ux91um7uOsV8otYv56OTWVd6wmh/
Oj8Ao8DQCwffuMjC2iK5RMtq5JTpUzL42SLxQYPfK9BBtVzQ6Xa9uz+1OvDo/jyLAu9ngB3xfhD9
fqC06kqJUe1m7LcP9iiSCbn5ZrWtui88slFF6tnnsXy/v9VqwSmyC3cfTLPj1op2eh5Wh69Rrh13
Yt3IjNJEq7OzVwdk2gbsIxAheA9uwIJWanJXRJaH6oGXhiQvDpEI6RQG4FCgOs7b3AseHRXCgnSb
8VtfdOT7B7591rq+PQgcg2w3oupnouw1TRFXVh6dK954ikbdeBEe5F4mZpPQqdmNUyE1tZpKpTHe
Mmekoaw41bbXO+OoNtgymngREjzwqBpK/Rj0odwkAwiB+1NyQJz7Io8zLl9JMGinQm1X7VQ/8WOM
gAjzeN4kg9rsA8AB88hQvUuclXLV1lV/8Fu72AVMBTaBCoUGPbazUAo3fjKb7CB95ZUmb5BeRg05
da/Rn2L3YucDhQHCOZuoEGL50+TC6BOFRdjvKikZOzatYqy6LIZSBnDrdH9wmtY/1YNjzXwAGysN
Ezf1IhTijWUgSEnQmlB1KyhJmAn8F3Xnsdw4tq3pV+noOSrgTUR3D+g9KVJ+gpCUmfB2wz99f4Dy
VGXmqVt57qAHrQECIClRJIC9116/u7KMjq6mUqzkFKbu9JCOUm47uNq2M8zrdJVNV55ZNBeadunJ
U2vWbpKvr6igEIHnhXQE4Wyeivt4BAkINUb473funFhWlOK5ld3szMeWzPGSdy1UWF3r2jclIY9S
2zV2aD9EuRdyyafxchoZEMFuYPVRxbZptRNjq1uJtm4KaTA2jG7nmka9M3z3ixjhzcB0TRh7Detv
kUY9UKlzb0+wZRIoRFMo+cVo2vLQFmm5aPwCJ1QErDvNrPAk9eBLVnUdMpEpqDfGyM2xOyu5Rrwn
U6yZS5aKgMxs6Vblca/Ma1aPR00T8lEtBhh3PqmvcSUARC07zJaDrYYfNM/Cq9lHm1oNqFYLt7Mp
yBn3B1c29vb0x2LihWhvwMPOTXs/9YRis8ENCc/kxSfXJDGruT6o+iVpSKFwk9xbp2WR7EKAvyW+
mpceAtFFChMDVp8pnqa9tHWqBb8wnJBd4stsvlcGCmHQ10vfFWOQ/YgQU/vduXZkLY3pe5PQtJlY
PS1aTeKMgd/5c9HhQYP+zqPt+ph6tBiCcc8jMWQuhbgXZPDQVXHn+C6yz9Sgn6wKTzpkZRqt86FP
VolG1w1u/2nalKUi/05z/4s7GaaesMQcE6E/3TNIWMYv3I04CPvaaOX0LUJRiVdN2R1FkKMxVapl
B8lll9jqIx2A5CUV9c6PIEmNjwQd+FqXKNaqrVJsL6tO25ueMxy1zJQhJtCaj1FJMtLWJeESSZQA
heRYglXOmTtmFEG5O9VOxG2CWAHCqhmsG3NRp9VHH7vRga7e941eEDk8s0KcDJ0hPdiDvEA5Vx2b
YXDO1biB9N9s1dr5MOmZkAqjAZsmp2CgXQwwmT8y7uw1LwrQIdUpDVFPP2Fq+iBl4DUdjgAIItj4
VhXNyWfM1moQ6p+PKS3UVZtAFa7d1Fz7USZtTddJ9sIn/VktmdT6Jk03n50TYjVQWE2EFOjzzCVd
Q4oemfHd4Jo0GSTJwVPK/MZiMr1IMj5trWZp7zq+gvCsk61s9sGuDuECB0X57jkdlnoZfuY2Dfce
wb10y2wlPVipnqwbm7DvMne651Jdf968iDSGF+rqbaoW1tdxJ6hM62uLIZEkpcGXUBHLMC77nVNj
VDlT7WbYhENzI8mnWOJU0dMVi7rjYJjtMS4TSL3WwKLbkbstthbaIvc1gHXh45WOq5Iog/c+9VjC
Cv8xtxMAL7CPtc2/eTIsIROx1mRN/zDECYq1LjbxKOh7Ws6P5dj0i11dPwSRhzvSODwFXfAtjJsA
9ahd48nm0AaW1YecYfFclsa1FFnzm4vfHq/tv9g7jkJBpdD1QzCqM4Vbv3K+zNJJcwRL+ps0XjFj
n8klzG9ljAHE02FSd9UVYsqrUF5GQtdDVar+3OIuvcCTu5XjUZX47eO0J7h55pbkO1s3EdVOGdqv
U+9F7aRsSVYU5V0wAA75drV0KDTfGVaIj1d15eYgV10psVkfkl76WskSzGFf456IwUTipBAbpbDL
g+G/C1lBLfcUdC5nED4Y15EOU1B2s43SlVhxDnIkU4NLyVySa4D5gxHY8V6JiuxUKrG/yzWPXmLs
kPKES96oSCGPalaNMLgUOM7eSoy9rJI51KW5vTOGSn2YDskNslmGqhAOlHBp5T2Ya6MS8h24JfRq
I1BOlVcSVpzE5ULWUmfjCKNdiWogXypu4X4J4o3sex+B+qnoSuNm6QOjqRWYy1hQE/2GaWToP5NX
Ob2QVogrgWdEWAPmyaPXyQ+0NFnJ7NirdfFGDlAqXkJPKLvKq4ezTAUY2XZMS0xJFyrY1C4aMbNp
E/y5Nx0mhK1Pk5OetitF94KbmfreQu/UYh0pNk4UaYWCIFPiUWw5LmI9WrFLudQUmpONvZ/2nD/3
WlsKNpXDqa1DsOq0ha+HKR4i+aiMxuYScT3Yf2YfCTl5emtDN5Bzbqa0gmQaqIH3JJc4gFdJ3awg
93hPaotcP6TIYd3Oszjp3Oeh9lxXtr3+nKpc3HKcOtbPE5cpGuq3UCJuKmo11v6KU76F6KXysJOe
3AiiaN+ZIPlBFI7sotn0Ahg+6dIi2n5HfYIFU1TRcx/vWowoFsSK29c/j6JMs8DsqSCR2Yaw2/+O
9CEP1iPdB/tl5ILARioeG9/95ppePfOBpbbTfVfDGrrkOChMt2JXo01yo2GH9cTY7QgC5cDMG2Ki
2eAF4+W3ImvcfVbkSrCYdnNJ6Weh3fX2KuzLnFIUa5k4lW65GRTngury8Dlqf2KwnuOvShrVVWFF
N9XxKIExfo1EGt/qIbtqFUwBOa+vlREQcAYb12A8L+LDQF8ob/1D5jjJDWKbfK7oEM4iH9Zd12vZ
OorVmWjt6iuf+hvNz/rBlXJ3aXqytXcs1T70tp8vU26oR19WniIladafoIveFWhr4zpcemld3uWq
eVNz4ruUjaxl9bMkt/jEUzHPc4imdK0lwXlzO0RudXsOmMapkrl0Jt5APvh8GwDqKLYljAVDO1q5
gQf5mrG4Zpi8OJW7n47oPiFUhGwS6D0AkgVFm268cjGtFENdWh1vqYRixAhRIeMTU+4VD6KSb9bO
vCn5PKwKZ/IImWkuFSVEuPbmVeTOSRZRamqY3jtS5580eEL+uMrUx4fCSixgCwdLbg2NmSc1w1Ve
ZNicjJtYHG36E3dEumLxMATfAg2Fik/HYyc1ng5iEEsLRfHdx9g0XlyYaZvPfhbr1pRPbdlzBZPF
e9HhTdzmiv+5N4yPxeOztlQF97+8TgyVs+11Kj6FRjDcNPqobJQ0XIguENfpIaOrbroIrdP0XFIi
+6ReU/d5EQQPpq9o8zofpM10yAhVLcMwB6LtuuNUO1he6C6dzID/OZYS6ACcpWtJ1UoZuQfTs38d
KmhX4fLJlBCYt3UsSC5KjbmhKIdwm9gZsV5/PuYqVnayQCiCxLAu00Zr9RUsuH6f1cnBb2onx1MI
jVCkU+51odzcGtnCm8UtUJ74praWJLOYTxVV1tflSFo/TSXX9NC0UcFeFwMWzPxtFxkS0NgzSwaE
sDON7jbMoy5eqUalPRiuFq+mw8EtsaYL0oqIEDw16kYK7bUpPYOocaqsaFuTT761q3x4KqRLaZ8l
FZEgZiu6fJjuelegzJKAzFciMHC/hWG1qwctRJVLmiygG5ELkZKv+7HtwQKODkhZZvrootrsW9tJ
MWvBNjQeMWHDyreSZioPkNQ7aFohaW56vlXG9StzVHWVffjDHVQwuFhAHFD2/YUTAJzGUcvfzeuG
9KjCvYtq1b1rNGWZCNs9TUdm0LSnckjWiqgoN0X85hl4nPrdGMDHHu0jBRSisop3RQUVmu49YB5K
/kE392K8MYfx0BoPnYhbJWAVQ6DqkxSp+RP+MOYiwGnnRFy92EWJnK7jhFcYg+Hh5EIlPG2SNofj
JHhHDeYWhLgeUFWVC2nxLIWNuJtmBRD18m4/0WgjvcXDEm7aRu+Hcun4UbD+vFgbo1wGoeOvjVTm
Yh2fbfO6QNmpPU+D9LSJrEWAs8HddGCFxtZXEf1Og1AGMFXRU39wSgnyqK17SwOGiomNzf1gBZBn
cPpbT5/cde1iKXC2Xk9Ti3CrfNkvo6Zw1xOTXE5lBs4khF3UaWd9GI1sRpZkQLW3TOQKgkOe7+Wx
41OIvtzEeQm4FtLxwZon2fq1eDM789UfubdFXb2UtlUcoyAsMBhEsdEVjvkc5OktD3X9W0EoBneZ
+iWhGIR3opIhm7VzyS0/uo6V+6zsLaSvehOxjEaDktsgvRasaypqH/quzce9/brX4UItzDpfRE4G
KNFrxa8vEWV8kaDvbEM1cOkajI4aIzcQxgw3BOU7uZ+NvOhMv95WgAqbkLjjOxM0GqqlIzCuGPkf
VPx3fpM+TWeA4CZ7LmnwWAnlNK+F3+5gly0VOPVPpUbdOxR+c3I64e/8LO3WA3AVcWpWvOqhUaFX
96KXoKzvHUPnMia3kUpP+lY0/nMZVcnWBQtdEQepzQpN6rcTAq2ivUyS3KfjH4kdg2xxDKKmpTWf
mvcKIOBMCmL33fRdskFT8UmpoK6Ltk7ezbKSlrJdK9y/icp6QEfoEkuNvsiqqJ1ZXZECjEP2XCth
Uiyw98pOWdZHzF96vAow4kPhb9rLworhnVB2+Ue5RoHCDaHoy67AwQSRBdTQkbUXgLOTRunXOzpC
6X2Kk58nheqys2t7FvRJ3JNL7F9kNS8OsJ6sbVWTpzpd51PFImUlEaCGeaA0yreZGcVbuSmLvXDq
t6Fw+iWVi7rW+ly7o+iHsawiFbC7ZFnmhbPE17JbTioTzSr5bFjhHbnFDKIimYGt3hRXP/Jfay/r
X1OnUedx3KI+Hx/Xq25XF/SrECpg345hG9Sz8sgNwWBAAR/iNnQrhvKTwxbmKA2rAYfhciyZZL9U
dkVKQ9yO3f30kAsjY98nWBX5nWqTaJOVuGNH0SYSrnzFYK2+E+FTZJKAOddzTOiJncECSom1VRRh
jIK5Qkoyn9PvvbiRz5I3JGgmgZuh685dL0sfiIu9rxqMsqI4Kl6yQCcWoE7dbZH13osSzOIg0p7s
RJI3E+3O9ANqh0ojl8M1m21v2u42lup56+bZbYKphY7PtBqY1HAjkalPFXPJysA+sradB2N3dIhq
5zztGQM9GrvBe0zTcvoBcPic1DD2uHOZ+3rcTIeW60nEe/XwcMfHpLx69zEZoo3lCHHzhiajUclU
R2uFDD+jCI4Svf1pGPdU0rLgJoy9y7EUVjgUwqpX02A2uJzu6VnNbj3qHoixWp19saJSOjdV1tx8
xdnWlZY/gwfZG6VEjdDpOYeiQsom+9kx9Bvs4aPX6WEWQNFe6xJ1LsZfauOMidVMjV3dWR7EMiZz
xTu245UzRO2aTkj64Bk0hbO2LF+nPc8jNMN3leYga+WmM/v+7nPtxxGec/kCL0V/h7qoWgglMK7T
nteZxlV242rhKZmg5gr7WV+MDEb0VFuRkURH3dXuhZk4szKt+7Om+94xyPnUmSb895TCMUuNrVSG
5XvfOYBKgf+lcAK6QfbIVQ8JQ+z8CjmHHRrYSeeXTxpcE9N0iY3BnWmpIRNcm0X3A85lhzZ2s2v0
amiY4U58DsMz3xEEeNdUGqTDRObpMjzHlHB47HzZg6DYpofP5TkEGjpWtlXu5JHPTkMPgEfN9maH
am+hpax+q0KstL5EsFGwWLFb6RVAfJPJfbTCAwPvOHDTmxWE9UHu0+20QJ+ot4TIEitcm8ZIRhvW
Q9OJ2USAbaPiOx+2oq8+Z8XQbdumgj7qBsPKk8r0KdaLw8S3rL1Q4CqkWtvMw1rwl5eN9C+/Lr6E
RVGum7zJTlXnt5vGYvoVgi41LBGJif6GD66BS57rr2vfahkiQHimC3M69HIFqoRijTyb3gVMGPQU
65AU+3Xbr6OFppI8MG2IBGbWJVAW25RRBu2wlJeN3rjHsbTcphH9rQYJ472P1PMo2fm7sFKcLYug
W9NuiA/TxjGU+GCNm2lvekzr23WTOP3W8bL24Ftyg5DTbT73fIIMIaUAu9rGZrQuvvV655PCEyYf
Ta5eoSFYD07kqQvVNx7xbLEXaKRGNMvOj05YvUBdpv+YwmLuC+dBzqz8pHl2QA4uJh8jWz3sQ3dT
isrgF89e1WB6gd2ySCXjS16WgmYHehpZYSXsJWG/a4vCwqSPm8tBgRGGLn4t5cZPNOnUls7DNID9
eaRVYTgrktK8cWm/CqltnkyjKxcCo+uz6kOfax0bMuRw6vt4AICKMrGoPRXzl6muFq2FaRyMlBON
001MhxHSr62dQEH0U2XvDYXmnSI3/bYt0ztDwThexqZ0rpPk2GzsunPXTrqmrI3vM1XeteO8p8HX
WnWpXK7tRIWgl/nrocuzWeUi88fkMd3oGaowrQCbyDxvjT+L/x4YGupP6SyPKxW7QQeLVQMBzX8e
ViLQsDE2HklD9h4ymP2REckviYFFFmIsZ/sJAKqS3F08GfsXA59bMbXJbFBRWNDdF6SCxvfWvup+
MUw+TaNVyrKrVCjzXgc/LiXEJZNcTi8LGi9Q493UT0yCtJnJBl14uXDIMO6Da9+X7xM6Ygx4VcVe
ivQe4HNhMEnfQVoUd6onNkPQqMfpoX7AVczzzXQ5BmgfAiGjQTV7LO2pm6tZqNsvNA+rU6RJ2UKz
JYf2uD48khq30PChfCFarly7ViitLGmQX1CKLa06hvvk03molebe64NviYt4C6ZEfa+ZqEHw4azX
05N54Nw6xx+o31r/88SEDvmFsibDhs/cgwvXbS4yKVnjfe6A6TvpXB1Ef/A9xXjAB5QWTeu9JEKt
NrrSkFIxHoohfE3NPrxjKPI3DGuveMZ6K6sIxN6sM++EFKReDEapvkDb20CpYh1fVS+RW/qPooGC
y3B8x1WIYIR7YW4YbveSy/HV1zIqwrZeK07eYC1WvoYt8ZBIAc+R2UQX2B9fqt7qnrlTYmz1c2Vt
Ymv4THD0qaCJRS8b0i3Dn39rOoj+Rc0rpkN9KMuz2aifR/6oAUO58v0VMPqdnWub8cwok+SCjekC
WMaDdhbHqBgKiuSszfUr07J+zRPcmPW6unweaXG2GVwbDEAn3Nz1umRTpJRpJZXLrtBK+64sRz2J
kTbvjh096UKp7q1eNjemoD0C/7xa0TjAl6PFOcT3tOHLQIGTlY6JeRGaNzfTw490oFdhlLr/iGdt
vjAA/igO+6co14OT61JashqqGGBz5EZONAQHT4LA7aiPflwo5DLJZCiRW3/H6CCtJPyP9yr8UuJL
cnvl5zUenZAdtyyd6hlSr+CLIqsAJCVyXBDgBXT24qhKAwIksyQMkKoAE/DkXHQq2qJa9mkX9YQM
jxsrgZ9Og6vAEqNQrk3KdWJgVcs67BCXCuk146qy0B37nOWiZjHoYwY3PjY9wXleplLlE70hrf/6
qw1SgGUUoO+fHoPbLF8loAiyGpRzKRoMXNT61EKyJDIUwDCaVH9u0e2GtEWNXqbNyh5Mcy20Qxaq
GFzGGLxMO+G/dniq7QYVD71yG5APrcZqcZmUI7nGrFrmg7uZZoEw8IONqyqn2qRMnIb7LivwnA7N
ejvpSqjdzoWT6Ng+JdGiGnUz0wwudfVbRiLsVhScqDgnTMRNHZoSbQZ7rWzhy3NkcxWt6MiLGVro
FoiTebCkxwfR8hi3LgXS9LjPl+mrKuC5DDRVKvl2Kgb0rkTeSQRYGZsti51oJQY5f7GlpGPU9Si0
x8MGvVLWBk8I/K2bUhAmhJu3fgCZ6S8lFLEhzb/mTaPcKb2SESUUV5jls25M0ai46rfO4p7Moza+
t4S28q0meE4SFnxJIFIyATisIBbMtaDw9wUe4zsrtoJNGSD4t+LzJ5Kr+0g7PZ2EjZHvFKEbOOK5
HG2n/yZNQ8wCR2iKnn+zHCy72ZhO9prGAysvOcmpJIAbdOGEX/7cGbL67IVV9a77bwr7Pz/708um
p8bXDCHAoJ5o1YlOR7ARKilQ03yU4iW1oR7sF+bAZ9Rjo9z0YXOBpFC+ti5qWsMXyq1yzXaZ1rl0
pI8WbE3Iq8gQlHSFXBCCCmT44k5VrLc0ClTA/N5ZIBcqXijKvpaQDy8NzLmLoSnfptMS5dQBQpaM
rRvHyQsK9vFkpQG1iuzLa5HzT4hs9OcZ97IcJO+/3JteB8s5XVKTXSxJL3ZlZ1gH27e9lVoX0c0p
e3+eW7n6CgH26LHUPSuorec2UIqvVv0D3pHRJhTZsDYVr31kxYkaWK/fiXC28NjWWcj6un8Ydawo
0TyziNYi6pznZmwM2unwFrVU52WAlBMrmfTamjnjexzIyzgxip07QK4Fkq+vCG/incNQuaTF4L54
vQOd2qzfnQgGA505cURzZy78UdlbeUIsUlz5XmLXP+INXHGluofpkW7wxcKMve6UKIrY9Wir1o1L
g6SJCR7QtDpGDxcqh9TQ2p3FknFNIFsCRNAjagISfXLM+iuC7var7L65U4PCbuqTIcrqlbEmmrde
YF+LMMB3r4eToPe1flLHjRREsLrggG/jwbsNAhPc0uo+XDk2OIlueexayd2zHCTxpWnb7VCnYhub
HoV7E64/0dSccVKz0C3rtV/MJ6jUFLqDcsGhbEhapq+RkhU4EiKFpt5obc/qHVbLQusGPGJ7hCEs
NqN9mpnGTYtzba1B3hl5GdhITRDUJ1lXCs32GZoRQmbaGdC1lHnbRTTg6ZidXZDhwALOryqYwo3q
kWjr9OEGd5JNO6ld9JDhpUjt9lhkbXds8+jFjrNqZYdWPFCrtc4cD7vUneVFUy9VSS/RlBjdRViN
dP5cFthALqidGor/qVPhyRpqBbIVzV6JCLEHlATcSrgznHxnSvEzzZJwlshFsNLdYhNbiXsqVVfX
ZknVuaQUsnweTGM7PaFrWCC7Ik+2Q4rVqMCz5Ry6Xbo1nCDbxLliXbJqL4iMWMqcZKhcPjOIl57b
ukHapLatjLaytu7QVEF1UtWbMoI5fx41msq1OC1v6OAnyyAp8n7VoeXY+BARVVjsi4j2CfZPHZBp
11SLYoJMBzOrFgFavHdEhuVM6yt5XmUZiL5UYZ6QJsMdnI15o/nGTRQ7q07Na0kEwCe87WbPWOl0
kAcyPoBdXzXLy58YAdNdGXfmHIQnf0pzEq8AgJDS2rVEj2ACFCd18qRTnjZ9Z3DDwFojQoGQTD+T
vn8GucTihebUezk5Z/gefAvLIRxez5MHOlvYI2oPUUVke5HXZ3kY+2Wm/fHPuOsvYRigrjZkKigl
RJVbpORYvxBKEr92IuAz9YutUExYSneUPVX+4rCjR721tAqI+0pzARKznxuJ6zIcFGsp4Tkfi2Ah
aWSFB6w2n4MCWSvC2ZtktPFFa6K3jmbCMwXXvC3MF9UYATkiS4xKxMeoD37ctJisr6YP9v/AyOo/
8JVdf81Ob8lX8b/Gt//I8r4MPL/6Pz8fis9jcmJHc6mfDpZpFVT9Xf217K9fRR3zq/yh76/8T5/8
7vN6j1D4f//Pj6xOERdev3pBlv7sGAiu/l87DF6C6uMtKNP/sQXASL+If/vVT7NBieviD+pKw5ZV
WVYcJsW/3GM1+Q9sdxDOGSapI+bIw/iX3aCq4YPlkInMpYR/rDleTv8yu1KNP2RbRlpBzLHJJaf+
91KO8S38gQ1iODbTo2Go/JgmziTKL65oYN81JORgOB1tcxWZKFjLWYYHpl4+IsDI9KuNmV9rLAWk
odLAYKdeWennRfZ5bv7GH8XADOxv/gk+sm5ifqgb+H79yFlw9ax1GjcdTnhHHyMHRX/mLuTYvApD
v4wt/jZ01lEPKSCk/xM+ZiMJ044OmdudbLs6toN7yYLXyO6WdmSesjTbtlJzxwQB/z64Rak4aTAz
wgpeEp36NDjaTriWYcrrdbDA5WYTyWIpy/JCJF9RLg4+S5c9M+hW+EBWcUcFIy+9yF7bETaxDobf
ONc5rlh0aQSPtzxZInwM9figSe2ZO/c3Kam/Buh9P0t/fUGjBfAPpA6+Nak2S74gLFpIvs3mNhSE
SMdFoHM2pMHOdewdDLzdzY8A3z2PhM09SL+wC2oXXCTTG75pM5G/tSi8s05ayKm4tx1/G9HKrzC6
im+ivLelV8+/0Pyf2SlUX1QsP9wjf3OeVfXfrzYuWpwy8d6EaYD328+foxWt0KsARQQIam/OIeMQ
nhuhR08JaZ4p/U4uVn2G3O5K66EsjrgUqwgspEWSX3z90HkEskD4PInuwSHMgxyApLzWeFU1S8S9
BhNUXT/WzYOjHiTtGFpfHFKU9Q2/igOxF61hJ8TV3sFkK7obip22SRLiRMx1lpCKCIuIGWbpdvt4
1j2Ej1a8hBwGxd4hjMbY5tFdpj8Z2c6IZwWFAnqraDGGkxob2XxS5Pdc7FVtrxISi2s4SK8j9op2
dl6tHGXjOhyuqDnycBdgkyPNS2choqXhoMthPl2QZuwVgMaANaus2cJyytzNkO6yfqf7m9Jc0+xq
CdbB7CGCqj8jPyJHmV1tuQatcu8GRCusTHlPOkMklkH35HcHwm39eJfW165ZIPuxnVmKB3m56CEk
kkUgbzAymJFA4rY7RRz4V9wSufseGjDv0dlYKC2TZx31H9nMxLZCKnXpLa0tePjWxrt5xjrBPrJH
yoOEcqstcPSUzumH9pZ84EZZj8qz8fRCFCLKONavvrJ36ntF2fcatgdLU1mG0QXHeW6hQt3U0fPo
FKJfAhyjsn0QsV0Lax1RFl19ZwaT2ayeDYvbbRH1S7tdRspRbSHF9/MmeXcLQNWNZl5sWlv1XZ/u
wnCdWUdV3+A5HF7VGrR/nRpkYK87aR2Fd0TEhOa7rO56LKO7nd09Zt1vgmOtnz3CGF2xEDS5Ox3H
Yci2zV/u26zPh8hKs+zU18VSy9K1TufSFNqxS4oTleZWyoQyk2LnOgjpIrNoMVAmVypsd9V+aJFE
ZGGvzfSgxzWIL8vsECXEz25lkA5jIPkwkqVqWt+CxLmEsCur7luR4m7PyCD0aB0J+pNVSHhNe2ep
0l61hnWJzMDQ3I9AG15NHRMgXOz9sLhXBDjFm9rzR4TYW6F8i4Lkoy2au0go9yNFucGi3mzwZm6U
Wwc9N0mqPYLjZRHf22n7RlrVq++SMSf3CRdqdk217F4urWuqL4oGtaGpnqnlN0o9ejBER4yjXpMg
uSAPfESZ8Elz/G8VLv9BSfKfmXT+/1S4OIy5/1C4YM1Z/1StjK//bo2Mx6alEuZmKIqqYbLJ1frd
mFNT/qDiUMmOtFi+TOP291rF/kOxWESDfOOPr5smU/f3SkX9wzGZuJg18fTEr9v4b9nc/xrWpxEu
jykoZZKOwBbfwl9c7h1NxQQH74i9i7WNmjvrljUqMg6imnJIEOYc7vaDCjUF5pP5mGXu76iV49z0
F2+WZYXDJ3RwcKP6Qsg0zW0/zMFoH9uUUEZ9b5EUqQM25blKIz5ul1ag7RRXW1ZqtCoc7BNojUky
RYSrM13/cLr+Zg79m+8B/1Pc98AKFFnhjPw8hQozk72gzvW9WVEPxS3EXP/BjnjnQds5eAvLkMr0
wJunKItckJV/fv+fZ3Bbo9NusyUlj4WO5Yw+2D9VIrbqu9Awi32cu/OwxANwzE4R0v0/v40y0lR/
/LbBEEwuHQv1PH5+8PV/fh+dzJJIcZJ030bY/iFR0lCP+ORz5rp+gSB0JMJoa8nIhTOspn7z5j9b
cI8fkiqUM0y2Dm7fXPQ/v3lPfFYd4Ey6V8dWG7LdReomy3yfPZsKDldle4q1eNHSn3GHcv7Pb/5v
X7ACmU2Fec8XzJ0zOQn+cJnlnpHHGJqUB1jciwaBVTFYC2T3v/mMv3ubX0ruAIMBv855m8p5xxZp
7ucqrl+/mf9+9ya/TH9OpYoWphAaGmNfWvFsgHM9dL9J0lR+Xj1wtsZvzDYsXWexpGjT8z98Y5XW
ZUgQ3PzQzpuFPhez6M5eBPNhToL2pt9kv7kDlF/Slr+/IaFLXCQs3PRf10ypDDcvcomwLgLvYUDF
kljlLCnbdWjjPoo0UiQGZm9fE3pOVdzcdSlLfjFH4juHr7IK8mQZyxKR5P4pw3+CHMNlXlNwd8A5
0tZI2naGRLQkKk2BdEZhn4DgJCYEwArymZYiug/is5F1M1fTVzp6SrMAiSmA0LBZyaWNoxN5FYzo
mLEbWmslgQ1AP3gVBJBDopsNwzXrzV2s9Bur9w5qjbrNVmdoTHZD9MX28lmjHJUWkxwhLUqNfzuv
NqOlSyB/M9R+78Ck6onL9GUMxRTkm8q3whu+uWF+5yr5W1cqRxz5Zl7pPg+JPCd8DgG+NWO04m7d
aj6g8xuOJiTteYRqywuH/T6kjDQehfRS6GSo8StBrc0whcLyLFzSSlyqbobx4QinLfq621oaSnvV
xx8FO0ONwtt3Z5UIyQnFc4ve7hAOT76Zzx3lobTyneNjeB5obTSTuuiRAMl9rGkkyxUd/B6UToUc
neVYWkpW/kS1Nre4KVB3PtMgPcdZjOk6Uj8/qs/Cee8b654I4bUXPIiqX4AaBt1HFpCVpnwbyPNr
oHimRQya9yx7zq7pWNtUcCCgqJkQoZsKC4xwlUmvETZ0JH1krb0FnlyCKG7/eTTR/+7m0BhINFkj
wpm75OehDOt1UzYLLT/EwvNniQmhPFKIWq0fdQfasbSqk1Om+s9tnb0U6jCT63qrSxvP+NoauOUo
0Yeg6k4LAAeZBmq0wmtyrkao02Tc8uEB5a46Jw0NeWa7jip/aZtqiQhMmSfQ4Iv6lnresvFQLzm2
uhD9NdGGLaMp4I0GuS/EWLFDjTnUN1VI13/+8MrP5ffnjarZFDP2/yXtvJbjZpJt/USIgDe3ANqR
TSs66QZBURS893j680GzY9g/1NPYZ/atGKHsKmRlZWWuXEs2dAoqi5yByZBC6HWtODYuBwClUc/f
hogVIOi79TykHAU7dQUX0crLhs/YRSSCHIUt15DlWVxeBYjEzuy79ghpQUDBeAI1c9nCuaD3DxNU
j07v4Z7RF7ARmGhcc0fQc3Kne+1s6EcPsAI+6CtbOV8H/7iOJaTByeTmK4mIZ81udhJj00TrfZ1i
0bHJfkQw+FXPqv4mTLHbVYwdevXu8vJmr7xkbt7gE3MQA5jg7YATjVjJDx0g2Q4ISoB4ThS9XLb1
d6qxWNviaxm9DgemyshiGZmb1vKeRPkWVgGHiRY7TL7DnGqDZKD0H659xDP3I7uqQoIPDzd1wIV/
wprfp55etsd8hAXd6HaW1joVfMSNrqEHSY87L2+Zq3BU46ByKySa9BxW3ylcuVVb/1rZh3Nee/pr
5H9uei+aYZfIVXvstso2rD+1I9yQjorahPQe1t+HG99dc+M/00h/f+ivHVj4VeEVZSIzOH4cjJ55
nvm+jLg6f4TDvSxQgoAdJe8DvkjP8FFn18NkBwpuIfeIE7Vu1QAWUsJtk1014WcHG44OyeZYPPuj
eRxinSDU22mm3KEgaZuxuc8tmCW5T0ra7nqGzinT1xKY9o4IFtWiMyB1kQ7wFI3XZSv+XNnhs27N
48owCUgWCd4/d3iEVq5P26w9qjvrQ3bmutZO20geIiDVZnQ1J94KB5ELH8qq6xXbc671106f2F4k
fF5cav7U4uX578zflOkmf5mQaEFbsdkPzrCxHlSQ6HCOfYhuvLVczb38A876+on9v3LBqujjOG+P
Epy0JlTt9fgqNoFz2coc9v7zKhVxMf2mQ2bQRD07bPVcWfnPWIL1871WpxU70uXlKOLi6FaCoOmF
xHYyRL2Z3ATIp41CGfrO4wa5crfZJbsogidpLWbMJ+KvFcq0FOBusTg4C8OxnE4WXtsezZvxxUJg
BzDyLMH4nm1QlHbNzeUNXep5ztk1TYgve4uoUNTMyU6d0BAVIvp8QE+1TfUNKZ5bcqI5yy6fRtdT
nTx0Kye+85y9srLkRXvgzzX+j5+wCBJQ3PDyB4V5bNRZqEhEUqyyC+UzE+SNnF3r0a/Yf8s8usth
cYyQa++gcpOyh4r7qYF0iPEGSfagygMcV4rqW9PFuwAkqjJotmnkMDq/zynwVFnO2OkE3cnhpLhe
J1E9H+m7vcboENQG1FSW4gRo6ZkRMgd9sNWA7KqgJGG0fYZFE8bSSLytUcMQ7iJ4G6qMtL1xSvLe
gmR2TNeePmdD9snHmf9+ck/GPpAVSMnaI5OJR/MK1UvXf1APA5+lu4UDdrcasFe8bz4WJwbFrCz7
VA2Z2BVzKMoyO08eLjvc2YN1sqRFYhPIxiClKUua9QOD6diryOLFK8IXZ8PEiZFFICZZrjtQXO2x
znSOLeNcyWsIOwK8Of+31SyirtV7IQLGGBoTMMBWRn7dgF/5/39n/+OALGKrgOQIyhAckEBM9xI8
DQNVWq9fefiezQG/Nu1PHnXy7c0CjExL2//YZd9hVXBE2HH0pNvLJlDo4nske1eXN4/B4bPuRj1E
ht2NHH6xsMgAOimUenP0/fIIws2ukCK3oPFLPBioatSu4JYciEOCR9608ybB7aTPDkFJ6PAEA44w
aBiyl9K/G4N7z3+rzAPUYcxZvowmI1G/h8D8hVK5zlCBdqt7xoZGCpzkU/wqarcieC7YfGBp4uFI
gqaCBdN+jz58WJZ4O5YzzvlGL8EPdttenm6AkDM3Vro1bVJY6UhjGtLxVmNMQNjUYCi51n0oU+SS
WVg3rdq9kf2GzthJJmmbZ/0hsAq74mnVQsXMtHsQ3rW9ijj1kVHce8VHI7u4QQ0dLtTcHnpY2vur
hO5Ap6E17fNkNhzIYG54k4DfV3lpIsEeQ+IV9Bul+oasI9Ip0A5GmS3HL2Gcwb380/JuB+1eicKD
Oak7L76RKd7rHhhUfSZ99RjsAUoPd1hzHYWPAdwkssZFZ354uXhTALfO7lOjYzQPVoaG0qs47LKs
PIDFd72Q5DFDyii9HfqWNM6n83SVZyXrQyVeiw4wNjle2juDOLOjPRjBdStk8NVDnaZk27r5TKXb
RBtZCSLxEHtpwoNiDNeaOW29EfBQX/+O03GjgwRjENQVY2ZM6Ri2xjFnItVgvlhuqrmdYo/ULqr4
dynIDIwYCMS9horkWMlDUtNIQZS8ArQVqgMVicY21fhQZqGT9porNzSwckaBk9ZJaa75Ss9gyoNY
/2491Cb1tfh6Pvr92+GNRf7SCZnq9ZOGEjs3Ti/90kzEVL5fPlbnLw24T+hHGZKkLILf5PeMiagm
51iEbBCF66J4vGxBOR9fv0wswl6hgRoCFNkcTQ2NuYo0M4e360EV32rhTeJyRLKvb15qiPtyb9xR
FNKn0SnN2A5rwRHQZ5DKYhcYb1IEilgcnBGK5yz/0Ds8hrxf7Z6CANi9aG1lYKmD/BZkj6nQb3qV
8dFBcdHfcNJcfL28rvNZ30wb8z9bt4hHaqBPERWd5lgzuuToxX19G1+Zv/oP+pDivqxd2QaOj4re
it2VT7YkdSh6iHnLwWjINuUr2Qmc1nc8F15ip3lBHXG2Oa58wzWTizxzUBHbVSWivcjNBStWAcr0
8qrO+/q/N/MPSc/JfdL3qloHktcw5TM64OkpozEJspI8ni2UaF+f7E+B7MRKjkR5Kemsw7thxNkV
P9Mbyxmc3u1uh09h9UX7R/bp7/z8a1Xzvp7YU9U4Ylaf09W4f6rRjncwNolt7ZJNtitXruS1LZz/
fmKsl+IoyEQWZ0GjlIZ7ndZUu5plnn9yfC1pkZJBopD5usaSNJvZLH+LEij60vfKLtY26lbpGd63
zRWXX1vZIkgJcSv3RTN/tvqlVOC6qO6ZzltzDvlsfvG1skWcMvQcQHuNldrbDK7spFf+Rj2IzOkd
ZLe5qVc+lzTHh0vOsYgfcjgIll7g8tqd/0iU+hZmbjuh02Mj1pzZUCiW7uB4iqM4mr8tq01wVa4U
AlZCs7a4YVqpDnNQQ/OSa0ZQ3qROfmT8ws6y98vH+/xJUJh1QZd8rh4unFNWqsYakcIgWNYvxXbY
i4du49lk9RvB9Vb85Vytd8bX/dvawklVJRrzrsGa9m3a8uoDgBPSBzJRY31jwJviobXxt9rT/3GR
Cz9NUI5CICqZ6wDTFk5FAN+2sZkceZttwq2ycnWvrnLhsL4/9bCZYU7dtS/hrbGd9p2t2s1vmOIO
sh1ujZUgfdZdTrZ14bEkCmPD2BOlbIMxHFPd6/KvqPvelPLaB/yr4zsXGr4sLZ8XmS6Fcl/xAec2
nn/NSPxB2bWH9NvqKVyztLja0BXoyjadXcXuXOkYX4GUOVS3pIorr7+1I/Dn7yfxOQOrPYurzCXV
irCCjov9L8Vf2c377f/i9pl/+l8B5mQT51B+YlDM2zjjEqCWvRkd0ZFc7dp4jA/jMb2LdiuufzZE
n9ha3HQKVGi+krI4defvaweJk9KON/5GvO+36rYCyL/Nbtb8cXVLF1GlyWRGj2c3gYWsYEbgw/+R
OkVlC/TyehvFB99du2XXTt1SEFZDUAHeFGwyMv2EBIK/DxzpmmjdOVSi4l9oy2eOdn95f8/eFSfb
u4gskP1AaRz98R1/r+zjXb8N9vF29TPOn+mSyyxCCkxeaH72/3MaonsUwgbHetTdOYZJm7hxvMe1
j0ite8XoIqygeJIHSkBYYe7XTv3+KPvNTjF/BslPKXz3i9wpqMgnESAy6UbomLju6QOlYnqUhXrf
0x62NSiF/KpwG1ndTlWBWNUvld4NAMuguO3kD62Dbb7WqTND8KlCW4ewNcPDKYjfQL3Ope/T+Ism
EyDExywz7GZ8G9v8J8zVxx4eigF2ZCW8Ni2e+eIvmOrHPDuEcbtTUKbLGbLoE8inQjCMhsrLXmKG
cXBqXXRS8xrFAreR7i0vdCFmRYSoutZ78ZsSyLu87n7IaXeTyfWdbwjffcvbNrOa4SAz1AANcXAn
6sprViffpB7S+766KkoNAUYoiXXf9QpaFmINE314nXvWofMNGCdEO8l/mdqTzPxKHyHgTh8kap6C
+m0CH4BUbc7Q0ji8h+WhSEue9cWOeZBdGk/X9RA/58ON1CXuMGQbxGgGkZmJ8UcICKAEtxnE441Q
UrOK3mThpWgDELa/6uh7WT0mAsAUM7qi/uEwsgGMsdxqLWkUD3+TAeVGy465zjAanTsrFvfSmDGC
JO1LJpJAlFYbtfcPvTb9mj+rFqeItYyG3akflvGY628QrbUMTTcURrwGdjOxuB+r3GFwF3iydBXO
VQSjbOBqQ7YwzRM3TzN3hEUjUFMnhkDbb6Q7s5iO/hDzSpw+h9yy40jfJvrkaspPq/HtXBXvCxSn
jCDcDfrzAGGDp40bYQKOq7RbqwT0zvCvKTwjbbUNR/i/UgvirfxHU3q/4xEhmsl3EX2+iWFjTXPf
DdL+tSh1B6aDDhcVU9uPCldX6qPUeYewQO6zlLcNo6WAw9yOkoXv91t4RW1JrO9iT7vxc30vB6Ut
B8MGtiNbhdwkQD5ANppdNQ67SKiBLP+YEnqhfegw6LRLOnWkKgSplqFuBz9xaZhe53l6lUVjgSx7
uWX26tgo1VXb/Gg1Kt5e9kOWhhfRf8iUmEVJnp3rwWNb4MQNuo/JIa40R0gju52YW+wqEND6JtUK
J+yqWe3VZsSmsz7LkjIcEoTVwFwmwgtmuBnDPYrPkp5Cwf2EOkfB2zGchREfJZ1cJf9RIimM7Iyj
GPzvlUrtRUL02NuMPO4FdbzrWm039gyCgfgapH6PnmCd/hQYC0jjn+NUhnZqJhurNt0CyHVZEiAA
skjGq1g+yeIH5LgADiqnhKmg4RL0+Ph02AQihMHgKcyG4b0HMCZHdGIYGTrtkl1qGXZiavS/hF3b
jvtaeTfzVz25M7Pvk3qbJXsqZFF0VULMV1S/rEncqtQzakM9dD1TAczBBlRC0ZW6m+GsAsQ9UVA8
9+h15eXDNOzHOnAQ1WJEkJILwK6h+G1Cc9tV/UbE8aVkJzJ0DBWimrwKGvgQ6QFYdCxH+6F/bML7
iTo13Y3bYgo3ACW2fofMQw0XF/RzkdUhJhK4SqndqxbqMoiHCBv9sThmH4gARGq+86LvIyoCkMxG
3W2TTFeGmNxUQvcGzXVoW4K49dqR4YUS5K5qfkvq4gB30TaaJoDbHu8TcrL4LcthrqlMuuF07wL0
aSFtDBl4KKzikFnZ964ebuH5ulaT6tmSHkNIrsQs2U3lLw9aqDKvfhoIL8CJ4IwjpTYd3dX8OYCe
Oqt/9/zrkAy24aXQvJd2WZjEH58ai4h4nXUNz/U3KzEgsYYBBUC7T1010RsoFGe2n4fBgOeqhPiT
gyw1+X0B+DEyTKqiXnst5wXMR+mPmQfP9/xjDuA+kHKQ7BROgtu6ABVFGbYx4tdpzNyq3KEw8qRJ
1s6iFcRwv8ZQTDQ+xR3dNitFBCG6K/SRUxpcw9TtJGnDeB8FqvQ1lR4T4E2+TsyCj4cBeYSG0XKF
MInucogXTMyjKDR5H5L+2iQEtdKubH+r+o0GmrSXa3D6V75h2bXyWOePEO8m0+8cqa2o9fbo7Srk
Of7o38f9U6NtW3QDeyj3ZVQDK1RuGu+giO8eytp5h4pwRnIyMBORf7cMim/gf1Jx06o/M//QGO8a
SiRlDiNupm77Aj0F+SOsn9r0IRKO3AK2ChatQwIutcfxRvOiTVClblwTDg3PjspqywjxxpA4yEkN
f912VN+TznOAkThJ912Uf0rRB6K6jhHFmyG/GWuTgHowOH3NxlTec9ni+0PPbdqGJKM6xUwhuifj
cGi970V2DPVD1HRIMhwmbv0udGPNtBvpV60SfJLUFstZ0uIFEvRdzvXXRtfl+OJD0ehrL0Iob6rc
v4YtXcm8TQY/QVkFm7GOHJgEGPImhLKnoVmDhc/4cP0Wzq83pSmQgpacOjgiibVJDWMvp7ETi09h
xkOyzplkQFrcU109U3ZqJ14lCJrCIVH1PmxiByFu3Gks3LrycFzFif3PGaUKQ03cDAcp85E4056E
GVNqfSh4tyEfZVHaFz3hPobiUrpPvYojd5Mp70qVu5IKHJAHZU9YLfdhhXT63NNkOljSCxdN864w
OJL1tuwHW6yegB25VpAd9VZx8uF2npgXvavEckvzKhu7DQFq18SfsxKWnExUviO0GOlypFD1cWsg
lF1EjBzQ/c8ydzDoazCuOoxbJX1XIlKQfnBB520mIpjm+0eBQTGfUx6F3l5gviSsBzcI7+G0cqWW
n1zDqh7iLwzKWmjWoftyNZEM0Gy20fPYdZ1pB8XNUH0E6D+Nsw6BX8OZIO6rQrsSBBNJnm9cPYIl
u2MIGZOZ2GEY7hRYC7NxIvP5XilwVHMjBFHioHUFZhD+8nE/wFGR9PFjYzyrXgvbekuITa4kiNHi
MnCnIP1m1PG2AIdWtgyEip5rGuNDBwYPDrlDnvl7GCufUfK+huIEFeAQegz5KDFPGigwl9Weo6gv
XS5vkiH4MA39GOkmIJK3vI53YzDdAcmj+yEFbtoauy5QKyfRxxuJbs1gGt86xXN6DSaeKdk3Mg/B
CkFdlo0K70GWUenI+2wDGaWjd4qbG7ueVEeOmMAHJNprW8Ykj8pIswMOhElEZBqZcNGoH7waTYjk
1SDSmNPvEBREEr56Gs0VfD4zr9C5QX8NJGP2w4R824zgeFWJiEy0ZxmD4T2MRjkVkx0j7MjKR07V
i2uv/PkBeuG18QducPJAHU0vhhSB14bIIBT4E2U/7IsNA8OQT9+KdvW8+r5ZeWrIi9e+Bk+IaAxY
7J1+k3yHLXY3Y5rS+/IOcbu19Z23xhdn7Aeo47KoXZLkTpFEKzY6tO+IXu+mW521ldvC6a/Xil7n
X+Bfxhav/SCuR/jpMKbTtTPV2vU1ulrBamlmfmr+/dG+7Cxe+pUnk8fPi/JuOOCOCO2a507tLcQq
TvzkO7FbPIfiIzMRyQ/jcPkZ/B8e31/Glw/+RDNaWcF4tx3Q7t6jzRG5piuM4LsxvTUOvArWvGZt
ZxfVxI5hkLhN6NurDUgpGKOau3oYtv/HpS2e+AzsjyktW9BvH+27tp/s+JOM6hjcqlt9H3+jDL1S
/D1bU2CyAbChJTNgsXh2xwAFFK8AXBEdpmO86fbhQdip16sVtrOn4MvOspanBKY69DF2NFvfzVVR
Dvl1B8os24zXypqHnFuVwYwR8xrzxPSyoWmlg6xCJ10fM93/Seyiw347qDmIAMY0c8mNuhcNsHPz
TnnMrqUK3pOZX5zEZWy2A1PAs8KlMipgv9uVCuA5PzJERWfiVQfyt6yBBzBWClqiVjxCi9fYv0sH
87Nbg39Ic4lmeT5PrSy8VZ30SYxaraISN4Q2r9vMTudqXFM4wrOOJEFF8GluPBg/IUV3s4/Lfszs
+bkfIBmqYsiaSUd54cg6/Gex3xX1kfvPhgFHQhYVLgzbSEn7rE1FngwafL6YaiJHHnmuVP5i0AWp
lxcRumgtzPg+KPFC9jMlkEMVBsMOJaLhYcdTRPYcCRh1TqJgenwtvpTvUyGCPr7hFq88wM812/ur
HGVbqMXbhiq8EL9qcC8mhrjzlOFKycRDHL5TnNiPMZQ9Q7PrYhRZeWr430rvIEq/fV54UwKrHb9R
ZiR4qqT7eJp2PKLvjTyHGf6lR1e0h0oD1K7dxN+axD9GVHKHjre8lD4q3YjKTHs0SoTBg3raAnrf
wTEMB9VzLL63I1yYFonBFD+q/mvF+8T334qKGxoqODNBfH0GvbbCpvU/rOQZqnPkxXPk/kAnNMju
iQXPJwQ56ujeZFhYJp8Q8uymEWkB1J9NISEOabiBhrJx91gFPR5AVl0nG3WCxYYhIrP4LsjGzQD6
Iwh+8ZCDrfoj46Htofs3AZ7QVTSYzSuZBEQD8etdKTB9SRStUGACj3hjwJ09hp8cL/C0xi5ifFWj
DpQUk+OFmt1a1SajNABA1wFQ7FrkjzED1Q0Fs/AaGSLHR0coFuDxQEpSUt6gzXDE4XrQFUTuKThK
vSv5sT0ovzU13OpsTT7E+Ed67TPTpgrJQw9clw1xY2GeJiHjYU5b5i2Q4m9KZ9kGyL4WarBMfItG
AfTGuxr1kNHJb239ogT1dRG/TcmTpz310GVACGnD9Oq2an6rVrod+2gL+akrJS/zXL2JkBMSVDsf
f2yjiBS0p1Yhk/VCQwz8UKu7FWja2YY1PAz/PkvLemzeqtS5OEu8JbbZvXHN/IT90brxr/xuHYF9
9no9Nbe4Ekz0MHXAFjXpkXzlXdUOHaXr+GjaTIkzSJA5/1WKZMiiyQyhAl2KurjQ4Rjt0VnForBv
N8gIbP0fMDnOgwvb6Ie2cjmcDcAnxpahsWJkVISd9Sh6t6WfbiSgYMrazN65EvrpihbhD/UjJfSb
rD4WKTT5nu541sPlEHsWeXJqYuEVXQyFjY8mBiE+fW9c0TG2yKbdc5Sd7LY+pNt+ddBtbVULz0Bt
fmryOq+PenHtGXed/7myprP39te3WbaivVJtUDPg29QbadtO9nBs7gnz4aZ97n7CmXmon3J32FU/
FPihVv1wxTO0xbsAMT0hHzN2VOyfW/k6hTxE88qVFG92r79u5pMlzonSyXMnEppSIGSSmky37Rg5
6QD8TTsogr728Di/HIPjJKH/oi7no7lsIq9r5flUQYgAZ8uOyAyvEo+dbmMlNtxNn9AWupe/4Xkf
+bK6WJ8x5XGjNlN9DIRobyidLXAhXzbxp7v29x5+2Vi8crzAFLzBmCkq7uqXqaP85TDE5RSb6Naz
zevy21TyEKh2a2+AtbXNfz/5dnIyqrlijvVR8SIbWSF4tdYArufyZEP+Wtr8UU9MRAyPyVXIR6s3
hp0/jjdzrOcGve2/rUMkzq5HQfuMCX9FNdXFeQaLaUxa2dTHUb0SfdSfg7U4eP7u+jKxPNHFiMKS
kNbzZTJPpWVb3qNsXmfTUtw1OxTe2v1l7zh7wE4sLk6xGRXd2CosKouPISQvUZNTyL21wrVrec3Q
wtM7EbHBBtatY7ONKbra0VZwxDt/lx4kB/H1XbgNbvy71cvybGZ9sr6F8+uT5mVGzY4qEuO+NCUt
qolplVLGK2wYPR1dDmAWEZ7aduXcyWfD84nphf8Hel7RF+xm5xyQ1HZrp/+MttXev9IjO9vO2BOI
/iT72G2CPYXMfXIzPmY3QESuK1DI7n8DCTNOfs/isFgS7N+xxXWhQ/gmvETdb7Cfa2F03s+/gs2J
kdkNTk4k8lqhlrUsundER9uCtGxdwQkd0/bs7CqjPbbiwH+mxS9ZXCQPYqobreH38zZrb5BmOshS
3YU/BCe7To/Jre80DwCmvq/hwOSVcLAk3aLlF3UwULKdSKyF75oGyTkaSamcuHXSbuvil978GCkm
iVZ3FMoXI5NpzwmbpkMggqmWTuJtoNmGcB9HI11Dg2YeLoIO22QEK5u09lsXoSvNy6EL1Wr+rb9a
60VI12aMVgzo8zE8+exdJBbQtLIZYf6NPijyyJfD1Pk0+8uvlqOegeFJM5HynNWLDooFjty63h+W
AkaRr8VXNJrdyyZnv7ngV0uurSqUAiGeY7HqwwduSShH/SiG9yR8yOXEvmzrfHp6srxFmBILZgZ0
ZImPwWHapo/NfXEX3YU3+jF5L26rq2BjMCuysqdnM54Tm/M3PflmbWgZYeZxVE3tOkXWwdQeu/Tl
8sLW/GIRc6qQFyUdD2y0j1r8IJs/Lv//a2tYhBu/UQeh8udwEwy2DKlWfmetrWHtVtYXEcaimZMH
Oh8nOghv1fc5eUK78IpEwC3viuc1x1vbs8VTRYhj0D1xy5UlvMf58zj4K962ZmARDcZoaBR5/iij
B6ECnV6l9NYuv5XTsxzEaCND9uOaRTRuv9Fyu32EwaPeeBuTLsK4qZ1RtdvPHLwwNZO75oUE9ErR
eYuJTwJiJTtvc9lRpDmRuXCcjUWi48MLbLSMvPAA1K/62399REazX5rVnOosxu7kpjUWuY4EJ3Dp
ZYSOwm03M9ht2uv3oYP0wX5Ocy6vbOUIGIvQ0YhSY/oKxmhaMpnzkuU+Lem3y0Zmn/t796CXpJVM
3WFJ2RJDSq2EA+8URa8g3/iFrgKgqIe+hXsZ4TprtFa+13xwLxlcHIKIbxVVKEod2/jVrH5L1Csb
iYoXKn+XV3Z++75WtjgMetWYeSZjaMx/C7TzLIS5EOG+bOQsR4IBv9f/7N+ybZeIHbxyBvtH226f
uf4GZvGtvpX39UqH4j/cJF+WFn5e6ZoVMypeH5ND/U4z3LwCOrJDkXGj7eCXT5/K75CMrHyteZMu
fC04Vf9xlWhaHyXi+OdwAWXdzVjLGcG69qL8D7ne1+IWvl5SaQX2w8dC/dt/RWl7cqfDZNqRa7G8
gpLzFeD/4BpJmx/y4+VveD5qftme/35yXSph6glWyHNWRsQtqD9G479Lor4szK56YiFSUJYuKi6z
1pDdjCJq6K3Nx/2Hu+zLxvLCrDo500N2EL5WB1L2rSnY/g7Gs+08esUYpLqybSsHWV5cnprcDsMw
sm3R4F23PiTnBq3quriuzafLH+jsqD0tLBEUvMgbfcl5lppVF1hDOq+NsatNDCeIM8/3K7f1Vnwj
wyHcb8Tr8rXco6S6kk2dd48v48uN1SSljfWYKgsztMw1RmHrXF7ffzjaXyYWW6nkaGuBwyJUXVWH
7n6wn+Ade4GuknEX0EUPiSNsV0yev8a/TC7CcJNDk5MHCav6NjrAR2qndCDHggz2CbaoW9h/Dg5A
trWVnr+sv8wugvKYlpIXdKxU3WnbmzmgABfa/mlWX17gn8j0d+T6tyVr8XDxo9I3a0ouR/0GrsGO
LJj5QCjQNhJX9+TqTrRlHAV6fgf6K2LabX2/jiFf2WVrEbOzrM9rVeNHGPndJFw32psFIj8tDl6n
rmzt2etOBYRoifBf0Oz9Z4yp+lg2EhE3DTzabvKdgpq2VKxk5WfP/ImRRajUEYitoOHhzJuSE3S9
3ZpHSFqRHIrdy9/vfFp3YmoRM4MUUmxhdlCjuQqGbqNFKEBGiuMLjyliVOEwuKZ810DaViFYuGL8
7Hc7Mb4482oeqWUtUwIPjsqHP9nFL+u6/Ew/9UPx2yOpze+lZ0oe6KquBNW1r7iIBL7RdSheY1gS
b4eGHh5W+98rq5sv7b+Oxsnqlme/80C5TmztlEXbZoSwIDKcyPtpyc88jp1ogHQugfG5tAHJHXQl
WXHV83fVyQ9YRIFKN6QW2aP53eU/SsdwM9gxo6egsGbIjL9ajD9fKf8yuKxiNK2aWC1v/qP6UNFj
cLO73Ak/RVqwx+ZF2MEn9RwUR8+x9pe3euW8LIsbnSVGmjiy04r5PAy/x/Q9BWwqKis06OdLVifr
m7/4SYIhtqNUonU1XyDBvfIBcE368B9Vp9jGD+lzsQfXfNO8g5TeIVzj1IfqCpib76592NlxLjiW
vohBERKFsTd3aOVMhdo7efH6nZ7DWpBmFMsmBKJWFn6+enSy8EVAysPBMOvZk4a39l1y04fh1XTH
O9KrOU2l8S18X2ucri1yEZhQorW6aL6sTf2tL7Jt2H+38hcvek8t9CGn/4rXyDhZ4iIWwSVc1/qc
f4xXNZILiRtsDW7p8JfsijY8lSuB93wE+sMtNEsfmIuzKYmR2RoN5qxCclCJcIU+c+NMWokBC8b7
f3EXGeq/7SzvZxD0I3o/2Kk3wX31ZFzH1JJ/ax8DV/P4OY9Re1tjB7PmW2uR31lXwDBUMAw2JbOV
JZ/Pv05+y+Ka9qRAkqWETzpPI2rH7iDZEuOB2TXcaLT7h+dcWAXSnXejr/Uvjmwfh5MppwGlhHlI
bpDs0HupLNGt+qPuPYX9x+VI9B9C4Je9xdmczFA2oyjkPv2G2PK9ZPsbMzu2qKexRtGNNggOtaLN
XM4qNdd8CP8OC1+mF4e0YgoY0B2fOgcglHX3BTCildWtmVgcykkB4uvPgVbeTTRgSCxb17gdriRH
uMp+IDB8m669x9dMLs6lh0ycb5Q4zdyklzcEAgg0Ga64hbTWaff/CzedP9GlfVwkB1NsJbEwZ5O1
2CAhdyyiAOkR2noaXJC60ycZKueCI8F3A5+9lX5PmFq6vNFnF/2nkY6mD5Pri58gasKUiD7VPyF8
lJFrAzl32cBZJgDGAmnV/8vCfG5OrrLEN7M6U4noFu16FCEOiWRzIGf0g+dWG3FrPSSPwu/qKoN9
0lVXHnvn6zkn5hfhL4hiX6xyMty5HTEPW4eUPPRtfrcG3z3/qP2ytMxJagTT0pY0k6eQRfGZ0SHq
ezmKFAxB0T+k6hE6gW/H6G07U2wr75Lmopj1uLLfZ53q5GcsYp8lJhCO/0FVbb2dse1/hJvmdbqN
n8qtiqrp52rjdsWFlu0XsQ6bAVEvkr/Q1knHrGv/oUU2zQkPSCbcl99ALU/fL69yzeYi+MGogujw
jOWSrNimXGcnorjmuGdzvZONnH/DieNCxyZG2YQNRFTeMkj/vseb9PNf88ks7JeuOkAF+59rt9fZ
C/vE7iL0CQzxIWwOxkooDzW1EDGC9qtU3Ms7uGZlEe2qJhHrJqe14COVp3SfFnygGZYuW1k7fsuO
zMirIECpbN7E6B6Grb3yAIefgxDYCjPcmkcswkyri4YfeHih0kZugJyN0GrblcWsHa1FLPGqQTHG
ARsTQ6wMEzmJ2zS2chseete6Ct/EVXz5yqqWzZlSiksEjmkZTD7tpWs4ny4vacULlr0Wxjt7Ckd4
QWNM0Nx9Q4nBLgHVXrZyPqv/cullmyWS5aFLI5ah2O0G9daN8RrAuBs6rZveQ0zW22t17rWNWwQI
oNZ905NoHyX9Z4xgY6OvNc7OP3pPFjX/hJP4oExWDCMc3lD+zm/NF/m5dOY+t7FLkPC0Q3ftnbJq
cBEYyIgQNCkwOPOGzDM3cJM6zVV4jxT6PlwlRD2fYZ4scBEiDFHT2mI+UtGherJe88kufww/o5/l
h/ZQwsGS3zWfyNGCd19xl5XIuwTZV5LZBxMKl8e+cIDNb8DBZd+EFFyybd2gHeDZ3YOh2uK17yr3
l20raydiEUe0LPKiyMI2FEYbddw1xUst7yKEihBKd5r43Yo0O48EJ5B1W260d7/iVkUcQ4KdoDa/
xWXxMrMABv3kpsHvILkulOAtgItL+2zAiCtmvZmKj8RjfoFccaOEMXqUqD5l+qacp/aUl05OdpdX
tbaoReAKvTj1TYEobE772NfRZ98wAehcNjL/J39ls1/uYi4KtP+PtOtajltXtl/EKiYwvDJO0GiU
ZfmFZckycw4g+fV3UfecPdww9+CU94sfbNc0AXQ30GktNGHUgrC8A6Yck1OFYINpxhq7xKlmwZrI
S2xMgAgwnetSeVrKtoOSFGSg2ZJha1GtJrndvDWP8UGwdVSr4zvpx3zK7iMgYnC2lGeNX4ieK/On
QteoxbKnmB19QdsuSoVLt8EyHYD+KX7/+vYZEqCDApteUb/i75W8GNScpIrh0RBf7pquszGT780p
L+XzD/t5kcNYPQEuedrpMACQ1S0jNpmHMVLM05Q7wW4dQILeViOQFlwAUvzhU/Iim4lGmqbvQMiH
64ggphUstQDML/qwsKmYMJGt5kSPXJm8fWUM3tSaSE+jxdnYs5cCMe8pBugbyALdAeP7Dn0ULUyv
/Fl5D3yU/z1OxiTnuBhKwFMi0fWBeQybgBbORQ4TWVMAXASWLFpcjd2+E/8S+UXtutIgQHHExkig
QaMnp7v5A6GYB3JZO0IRFuDANn2q+IXg7TcTyBCBVwYCGZZPAQTh7SCEeM0m+8FBycZN3eis7bXz
dDM+89tIt9d4Ecdcyg245nXQp6B8n0y7oJUctXrlOBzeihaFWm1jlg+BOS6FKHroQZCoWUvpqTmq
vUWd4jY5Zvd/eHKXVTE2CRyMuIwVrEr10dEm29TXJXt41+3yhjr52/QIPImOl6jcNoyLUMYYFSRF
ezD5IUKYNb+pamsA2yPYHdzr+7nY1+/XxkUMY3/1lHZkohATBNqe4p4lIGifcdWXMejzdGJHeHhc
F8lTEsb2AjCwBaCBaW9SAVzm0neN/rwuYOsBY4iajiFBHSzJ7OCPWLZ6qOY1MB0lgNuWP5TssQHQ
jQkYgOuCNjOda0mMZpi9bApSUyB9dMCDIgcl9l3ujjsA9De/QHTgTY8NspE+L8vAWyCjG+GkmoPY
QWzcJFajgwen/zYkqHC9/Mv1MdpRAlpqEFIIWlqz6e0Q3gAuRRMswOpKIQYIRhcXIbDT82+8bq3N
oGW9tYyWtGmpNBGB6OWC177m96XERhOcJXsY4AJdJ8Y+Hc565Q1rAJUgBmkInlK/UXyJegX0EArN
UQDBFEk3IgBZJBS7JfkljQDV8NIBRmyk9wnC9TjmVV+2qvlr6Yz3lNREbjTadgCOSd4yqoCeuAdl
bmLNQAhvJNzIgKzOOmBsAdNBCj45i9/yrGvxjGdF43MNSgIsvo8wcjAmINKq3kCW6FczddryEIg3
OvlWF6dsvgsLajUtZwO2XN76AxhrGkCNSKSgBMps+DAQVEofIp0TYGxmRDA5rC0kboRo7Hu1Nc1x
zKoYixyBDqa31SMFIRiJn5JUvNFi000ifZcS1es03s21vMBZV7sWvSjf6uaK8w4spWrW4RqhL70/
7paXVfag7nizKtv7eFnjctArQSUGm43CSIFmL8Onl8BXCr+FEyfjs22gq51ktDWoi3nIgURzQ+bI
FoIfsfEkorlYChe2aOIKanVUws8UbHJG8NA17W0ILP244vUWbGutDq5ytGmo+OPvi1XrtAbRNvyE
6k+u8J55pZ36A1Ibih28x4+R/0dW8pc8dvSI6Hk2gV+wu5k16SZUQdPdPGek2xnBc9oNrjSnu3ZA
xCwDWlD/JgBDgvIgs7fP9/IJTI5Zjweq9mIOOwFxeE8dvbnTs5DjC3lCGG2V9KoDlRuMUYhFew7e
Sow8gy6Kc4Mup/O7TVyWwqgqgJIKAibK7kYaiyOGeB0pBvNSgE67/LFBvTkBGXswzt71Q9wsFoCR
/r9KQxjdrQH6KIgGTHEpNoG0p7pTYqDT2UvV4BnQ1l5xC9imKbcnb3Iylx77neZe/wbe/i7/vjLS
MTMmvejxCeIAwoQ5sYNAsM2SZ6XLU+DaBjM+dQpGU4nM5RoF9lMmUbtC9nQQb2qzsRaGmToFzKiU
70QC+DNpr2SZVeAtW7e/6gDpH1MBFxbvmzgmy1a9iIoh+EDHNxXBD0G8ySVQnToDUK2WolvpmtJT
lWMcXu8t0/zWGiln53lbwjxq5BDDfLEA80H7tq3n3SkaDSvrXkYwqicQfP2cNzuv1rrGOKgyB8eu
TCGOasQ1Gwq8M/qiSDstP9bGAgf4qvRg0TA+RoF7+oseXzl9tiimm8E4UgmyJ1zp5QhUMuVz1CQv
G0BQngVOhQ4amlngy7LbqXwFd+UO5Iz+QMv99V3Y/BAZSqSpaIv/jcp0GFNTa2O1u2nq0gIpJQjT
uEOhPBnMuSpxYspxKcNj7Zqb4QkElG4AZIrdElzXPynQJrko/DyRzNkqnSCVaYRlRfVZGx7F6O36
tm1fspd9Y/vhmxhomUIhdTfo58+B4+iIbusbg6u+gSPkjgLU0k7uU95L5UsvftOblVj2hunNNEwr
lMWBIvIYTyctBd5JldoJEWwtQvvls0mArzYcdABiks9ywEiAbosA6dAxvlIAYLOdgYyB7nMRUWtR
qy4FHG6nPCqyYI/KSw8sY6L7oGCyqCFZYwXe+QyQJqnh5EPlRGkNdJJnMYH3EVvH1DKnampbygB7
qw5eofW7DL9dAQQm0A4CHumtiW7UMXTD3NxHkYzcFfESddzHgGOlCkAzVcvU0YBbS/YoxMc8KlwZ
jjDvO7vL8Hd4uNTAFFTnzAHMHZpHwMGaI6VIb2bwjuoF6v99CvhR1JRbvP0N6dFA0A9cWSIfyuyj
0z4DObTF6Q6rCdoQnUxIQ9LbZFb3VAXtS5vaeYAfaFV7For7UnvJhFcwT1tFjF7MlqKjFpiX+v1o
JK9z7YmKAj6h2zLdGf25nJx0AGmtck9r5P4k0cswJJ4DL7Fsa3tsAd8KIB4RfRKA7zMpNqWrymdZ
z90akwZGLQBFq7UyZXZavNQaZLmF0q0F4GCWoCgCW2s8PCXJZIll5RfkXUC7m97WFiGPJahvSf1a
Sd9BpNdZUvsoK29VrFhAnAPES34qwsaSBwAclZVHxchtl8bgTLV7854a4buo7gPAp9JR9iXpXY4B
g5mUznUT2ex8MhTRkFXFVHXCNs6PddwPOYWu1lP2lMaHqDsrRWInCtC7Ms1qlMYvjI+cYkwsBWf7
zxwM1BJsKZpnj0YJwPHAgJxBk8r5LjC6kx58KsDeHgAii3lQYMDMJe9K2LwAV5/MeKoQiKViWsNT
Bac2O6Q7chSANWkDQpPKVv5Teka6h5vFWm7632x6JZTxVWZvSDStvoRObmQ/1b7pZU5+qtzJq58G
/7kA4CHnebftvy5C2aQnjaSpqQoInZDe1V7UZRiVuL0jotkuP9Of046XG+GKZHyXpiZpYU4QWfV2
taenprfiQwq4YysFgyAB2LMNPNLddS3kSmWey7UiahNmbjp0Tjqzg/TITjrmtu7me8Mbn/kI/JvP
x9XGLiq2ej4Wxdxo5YhV6sCcjKVvAZEtQHPwzo+jqcpyAa7EZKreJeYiRnmcfqHsDl5eq/SbHEAL
kj1hZnvHKx1zd5J5GJPBMOo4xk7WrvKheID4PAq30i105qtxKDxzsz6beRcVDFXACdJk4Kf9fZGz
IFZlCJCYrxlM5WYZhQGw9KH2QKzByz9svhhWsljTzyaT0AKyZMSIkQOOccUDbO1RdYR510xgZwWf
CJddY3MgzFiJZYxfq2OpVxvwfUkfww3sHgUezU4P5Qn15BvFTR3TQfgh8FvFOXvLOgCgCXWDlmC9
4WRph9xdiuYR7hqvW6ZUOHfBdj529W5hrLDSwgpHiedS44BP7alaHJwdA5omuY12nY/BrVtuBWsz
nFjJZCyxmWUFcN64fygQkN38wfgMYRyveumk9pLhAbpq5Dd2dwqROqw4BrqpTivhjH3G2tyCkw8L
lusI45jEKiqZs6mbnmYlgrHHrE3TNiCwxwD4t43cWVkzWXOrclbCPTsmUk2aEtNqGTSldYcSniZ1
69IGVrXeohhY3IIawI5AOKpyH/HbC1TAbKmquqiz43BimgpSR0Eip3d7XZfcUMUDD/SB12+IbTW5
SGGWNwi1GHTlYoFA7NWifVbAINrK1rOPkYukylsS49EMkmTRpGJJpVhY+gT0DEN3zZTjzHhSGF+G
FFEekRZSTPkFb+2k+NTDx+u7tvzEb48W+bJrjN+awCQ5By0I6ZJ2FxLFFiY05MroWAXwN8C21SB2
rwvcNqi/BLJ99LFUhTqtIVCt7obmNTc5I1+bM+/GZUXsDNs0ZVWG8ctFzSd3qTyHB2CGWrpfuOI7
LxO82SaxlsY4xBToh6RLcES1u2DgLV3V3Wvol/vQBrggdIPjLHjbxzjDsJvlTjaW7auBa4gGBjwV
/t0BLV+wepFMkWgY5SKhNQCn3581xDbXJXDU2lz+fSUBtVIERRX2bCo/lfRJKF6EVOfI+Advd9Ez
xh3MFfhBBxFCYlGwEqNwa7NwNE3Zz3pybNWPsZuQbtW9FHBMcfBQIhcKop6dFgZeXvHwnbffXCul
ZPxFNigASpTwzOscyRv3gGjPTp3VAvnbqm5Br+SDH2SKvH+3z4z7iIka6oEMj5jTd0XN0ML1rIMU
5roQnkIyDqSZ9casCYSoSFBoSmQXPBJSzlEa4lL3WelLL4lF3/U4SrHpnDiLrAn8FWXbWz1SBD2G
7Vs18KnYWAUIjFOa28W8w4CyZ6KvR6b/TnsNlre9rRpN6wosGBwJRxV9qzIaI/HS/JNtXXCQVZCf
Auft72uuJQziNTJFGW1+y0HRMRvDH2nHRQJj590QymjSg4SqaZ1UROpSPEl5zFnH19v+9wvmIoYx
9nnsAWA3DdB8b7JVgE6MkZVE1gDAs8RSMLO04K+Bfv6geomb+eVxOLVPjW86k687Ad54vJ7tbe9z
+SDGMbRtlZBSG3F+xieNgZ3dp1Yz8loS/8HiL2IYiy+VLsjQRYDM5V48jE58XBrNlqnRGsCHeGrx
Ieu3iy6XkJUFyAe5dCnrS2DXAPjLkkxLtJO7cb8gwRpvult/6Pflt+h2dkeA7J5DL/yjmYJ1qoi5
DQNd1+ekwxeUxWumesL8cx6IJWKIUwDSHDB/p/B1QJNDrZ/BVQY7Bm1DFe7i4MMctJfrFrTtNlbb
wZiQXAkjSUJ8TAvcaicW3Rw8I5KXfi60jpODbCE1QVEDrkVe6WmzyXC9D4xtlWUEdIsZogdPwayV
VFgmePVO4r5zkSq/62wDr/zaCh54wdKmcq/WzFhbnVRN1iwperX+mDFflXUdUNP313eWJ4SxILQA
y7Q0ISQEnVukn6t8YWHh9Cqom9X8S0StMGmmsmsj2VjCokKenSRRDmZnnEY5vg+y6JUCDrtu0Bje
h7cmiJMb0tt6+iMLOzuMb4YIo5egbHyRm/JVpMNNE05PkfxLTCI3psUuDd4CsqPSryCUXSqCmoPc
6d27OHdW3WX4IdwbyJhLbXVriM9y3ftg/9iB/wtN0j+Luvijt8pqqazZqCLaCHNccK0bPkyujBIE
SIjeM0u4B38HkgeFT96un6HKyxsw1lGh86YFexaialu3ggM5DrvpVPoIsI/4ip3mgxbNzX19N+8E
K0P37xLlgwJlIVx+IHZ5Hly4sXsYjyXZxq7yAS7wWti8RtIvp/Xb/bHaG8aUoqIwukaGGhjP6kF6
mq38lNqAUflIzkBYB8c9xBducSpARI7ETvvK+4JFwO8fgFeHKmuKqbAz8QVR5QG4Qohewe47FL8y
LqTgtqZfJDDH34kVSLopbqRkD9xuf9hlyGr0+/8Btmgz2lMvkphD11Cf1usekoQj2IK+YIuGJ3Js
MC78CPJNV/tIE0uvbcPLDgKfU4W3lcxZ6q0+xGMF8ZihfjIOw7k6R56KCf/6hvww3v8HIIVNV7Va
MOMPRaESW22ERP0xjO3gXgWkSnwo/dT+oD3av3AVq0fuJAtvnYyDVIs2beYBKgMyo2w/Oz3GJ3bA
DAM4uo58pD3AbHiB4fZ1t1oq8+AwqaAMafy1ufkMxNPWF8CtZ8kqmr1HW0ODG5LJgeT2vIBxWc01
A2HCDBr3kxzUEJyQn5r0K5tiK62eRoE4113WJjuGsVohE2pMg1j1HQafllrHN1A24vY+7KvHcTfe
6wTcPG5yNFq784U9b3OXvbuyRHZOresyJQrEDlE+CoOF0NtTee6Dp9B8ThB+XF8mWcz9N2FEUlUR
iU302DLL1BqiFbOMlCOVCqc2ccU2rjlPaC34aYxgVwSXnxg/tVqGpyTiHXFyCmDN6GT6mYbHpope
h2ySUJYbDkhY36SgIxdJsjPB4dVFyPs11JnHH6nhpVmKAl7lGGLpSoJs6SVQl3Pp0FVPzYhHqnL6
4kybwCdQT1ZVT44QPVeN7oKntRKeEunGnMH/IfwqRmLV2VNfHBvpQceErFT71/dk+0F12RM2y90H
dDDSJRxqJ+SAVTsHexDy3L+K4+IrQ9wAiYvkOi/7u53eWcllHiHguMjDhkJutpd/wXncJ4+C/XUH
tlYLFgduomDxwFcOX2HuAt0QpGAocfjTwfDHfW1jVuNQAuBTBpAErlj3+sZu2u5qfcyFAObIQhGg
2TfoWwHEg11kjRvENxLloZJtu6eVJMb3T9oI1dERD/WHyUY8tNNRO0icboe73Kss/QXwJ5zFbcdg
K5mM959NlNr1avHDN1ihR0P0cUMiAD/hhJG4DY4DeLxfr2/p8qPXTpBx/tJYin3T4QSTXrI0OrmV
csqQcL8uZbvriaig05IlCQRQjLuXolDTsrpe3m8UBtHaJiDzHNMvPWHPO7ztJV1kMR6+MTUjCfoK
T3H1o+2/h+ZDL8acBW3emav1MF6vTBSpkFqsZ06BojBIbtTz3tnXRUhsHoko+RQL1ZcIghnBHwQt
LtdPZXOjgK0J1gbwchkKY06VUahUrXD2xDz12UdpPpcpJy7arjSuZDCGpOlZNFbBvDyicCBv5CY+
hJ/Ab0ewkOyye/2tAJ4Hn2Vj2f/f1HollrGlMAJsYiFArHhQvB6P1MbVD53Pg5nY9rgakXA3KYoE
0kx8xyrZp8ZVHUQUweWC2y7bkR0fAgfIwIfGQovUnjdXv3mzr8Qx/jbIzZnqA8ILZYxccXxTqs6W
tG8kDKy66ezr6rF9djpRTZT7VE1hWcSSipRpCX6/JSWxx5TTa3ur77LHyBnviQ+GBaBturHX79A9
eF2yvGjeb8e3ksx4pbZMMzVCMQlEbtStHwIDvNinTjtnP42X+mQ4rSP4M0q6rUWezdQFxQiQ1BDy
ev9DGLB56ay+hXFdOiYEWvgUQKY8jrKVDXb1c4H3obrbOmjFAi34DhkqMJTHHi8/sn0lrGQzriwp
ltzAKC/jkNQFU6tBcAmZX5OfKHeEHx1aSXhCN73CSibj2sJRapLYwN5raB2TgrcYJPca/bx+wtuG
c5HyNZixMhy0VwxmSZTlhAdHtgsQrlu5H8MxYJbuoXrmDRBtetOVPMZQg2kmjTIvGkVfzQGqI1Uc
peVJYGyzopGBvkIdIAcYRQrlhYf1B2fTlp+4YhZfm7ratEoWuraYYJCLOsgYGhHcwZYOgo+Z0cOf
FQtXW8a47rzoc1USsWXy/eiodn1IHFDJ+yNyKuR5IcD8l6tjfHZfyr3cZdjAZF/exkcAhyAWXAjI
wNJqcaVx1PzrDb/aS7DAF3pVwaw7Z3DiAilvTKpjaBzRi2/EFn0KjtWJB6e+6b8xgyhjMtNQNRZ0
XJrqMZxnA0O/w2tQS/5Uqo5c9buuzF1xDjj3+z+40Ys45gQToZSQS4S4ZV4POB9H45A8DU/TZxna
5XckyVDIQPxLbHWn+5KbuXp6FBwe5cc/eLHLZzAH24wYkDfMYMH71HyDLCnmXfDUJjhcMlnjCxK/
pc0LgrfrCyh2ayo4OhXxK6W4OuCxHyW9jOBhRoDdiCA5BRk3/PTt9Jx4aEL1TLStHKJdBvAFG/yU
lWhX/Df9ppatPoJxCpOup0XcwIGnL82+v9U+l3H21puXusp0kzvNc3/kpQB5MpfLdbVwMZB6DScP
V2eOp7oCYXcp3pCKh76pfHXC/OaOVotj1EvGylolxOLyMHAbk1RWqjWejkpZXkd+Jmp2lgLptAqO
pUDsDoz0qZIcusjPxWMAgA4zFy1tIOBziQ8T0cArGew6nVpxH4NYs7R0UL5owOUqpdIX5e9FpFrB
RO6h07ZZyZ6M1mWwHnuGSQtbnqHMs+bV6ERKC4ABjZBh1BY6lR3VTMCz+tCRn3jE2br5LPbfKzjM
NPcN46gKoifqpUWG3jG7yA0mMFGLwH2XQGwsn7TkNiGAsQAReJe5dfSsiTe0pbZAIqtDA9ekzHbS
Uq9La1sYJhCRK5YZAIhoAvR+fD/W1B6T0o0BGN43t3krWyQCoHYQuf2A9nFdMHbdVDpBO50V5QWH
h850vzco9hAJXIJxnNwvJJimQXdmlLhUku25KTBRFqJZAEDPaQTq9Dc633XBt07ovLw7p/F9qrSO
0Rq+JH+L58pqJwN1Z8Fq6sYdWg2smA0K09PkpgskYTrZE+atCFw88GNarA4dglZaZmjuyixidrtU
JQ9F1PqxEtpRdVZFDAMJCUZRa9Oq1AaZZmEfFtJ34AucJtAjtf2x7WKbom1B7VJnxghc1wEIpHwG
xaamAAh7+FbSAzrY90NcHMn8DkZSFDwsQgdXlvCB+V2ndbvSfJdN01Gqz4XOXglgxtGPuP7emBTD
A7FdGScxBp0moZam4+0dd35Y9Puw1G46kh5mXbMM46YZEzdp0R9Sjza6V/1AMr5FJQCPquEcZ6Zn
zMG+b+YXRZhtIy3suMItUJ7SpNjLqebG6ujOpQ5kdCSnkKwyK8GvNNGppMZL2+YuFLwcTVWdeOzj
xjKpO1a4QyIMVZ3D4kUXzqaGvuOoue1l3SvjzCGl7GRt6RoUY8UNpjZmCc2epxamME7AMcNQM0Ef
dlvsI8Hct0HiTUPmkfIoI+kx45lb1R/GNNmBqOBB+tDAr2URsQTNr2pUllA21EsMmpPaq0NUVdG+
3qb3MyEPqXEbFqVTG7JVjyW1AgzzxbXpDT0INio/NoGyI5wNKLohd4DSRj0D9PIiGtSMnQa+O9Mg
Vmg8J5LmJ4C+J/mLURVHpQosMSr9pFGsJDwLMv5T+tbJBR7GSM3FsIa5ee7MByG0iRh4tfIeVmcJ
ebwakBBTbVPjuxkStzXeE3qqQCuvTo9mIR1EUMgiIX5Aq6pdwrZmTI+0qWFn87lWwCxE9nOUA1H5
boLIWjxMxg8l/Uill2JU903hyX3pRoCOLQWLiIAnagCggod6EeCd2RrWoMKkiAZSGhPD4yZayarg
3FQIacIGjkRG9wYAg8xExVTKOdWiZT4Y6CumA0YwO5fA6jo7tELpWPeCuEAEdiC0tkXtR4CFJkbi
hgNahovpsPADy+qpDkKPmOFh0FsnUT/CfnJAwg2zscKxfspgrXEY3OUGPekzSu6idJKKB1V4jUvT
KmXEkxMIYTrZVsyXKTOQ/cwtgBjt9KZxSFs4UyLZ80QcPc8TGHuxg/Z7TVSdehlRQvcwzflOTgyf
82zbDLVXtwBzu6vapCFRhltAfxzgGeGvLPEUu8ad9Gq62DqnxQRDes7vcpwYH1128028Es+EikWV
JXMo4rZbehvJQO2wRZyEQY5iXHodPzXNzQekCbNTFPxQSMx7tW6Gqiv5THioTqSW1Ok/IdqSAZCO
EbqMa+erhe+VlyXcnm9ZyWNCQq3KQqFXIa/9tcxtgPAKr/LZ19+zcwOuc/02gP8qbRMjz6qXOstY
0rtsePJ7CzxjLjjY9u4T3TRNuBWVZXYnQRd35vyVIoDT2WUOpfZH7xQPDSqsPS80Xdb2+4PjL2ls
0Eg7wNZNISKEETZp6orTFE89YDwa6U1Q3+Qp53S0bkepxkUgGzW2U99qEZZnnMwPGLsfu+lz/xac
FXd4Lj65+fTNGHIlj3ku1vE8SUIKeeJBBo9JiHEHFEQQddma4JEDlHr2u09epKfw9pV5MQZtmzdj
gH3N0sDOzO+xDP8+y26txHYb1rdqJ1ixIVoD5sDiuN93g/KgFAAET78n4NNus49MoXtFEXy97NxM
76wJc8SAqdiNcbifU7RqoxtBinBSQMDH5IEfE2BX1bUrG2c5/CTSfS7muC2IV9SVo82SCwBg67qj
2n4WX86Sea0GZQ5cmyWvMcmTnysnESgaqVK416VsZ7pXR8i4wwFQIiW6oKGjKbCtRcTneu9rEoZQ
1XdD+OiN97ir8Oz6QN6Qs8JtNIuVbMYXJlkuxm0H9RnNs6qrKHNlFgVjWAEQyaZHCZJizEqTLSPm
id6+BC6by3hBJRJp2i+ZibJE7CxUNnDTvLEobEl4FDHFZkj9IW0fr++1vJmaW62X8YWARymLXsZe
Z+hd7mYVWXh6DFvTloVfIu4hA1o4YNZzNEBDPD7WQuH0nXiQBOVWH4FeT09Z/mbiUViUz8P8SqCk
LVCkIh0TG2XoRGpljz0vucn76GUrV+FZAaMSlBEfreu+It8VKprfkn2Bl9X13dkOuy+7ww4LJ52o
N62GAFj1Mb+q2fX3wBHfdLSVWciengAcl/lcNHKOlbFdfWMWKWI6wsqUBNZOvykDgCp1HvsY7+RZ
5iwzU0Ipg53dpBlYcMtvIzrWNPqURq+T9FYqvUUwUCX0kqtE6N7UnxWEkSnCwVoZvEGMPCB5W7OA
GfzQqsOH3kwQcCzzv8ssr5ur9SkNJI9zHhwv+5WtWR18ZSiNWFF8c3Ize8QDMIg9E7971d3MGl30
WZyK78TOHU23hKfrsnmnwvg+RZGbKJyhCsromUCiqk4DbzSD4wG+3i2r1cVZ24XKclUm+6WbI/Ub
0PPym4J4K2Fc3NzOxThVi4srRFcwvWYqXVXlJFo5JspOAOZmq9VZjvtQzU3bzM7UfBmKn2NZOX9y
LKYMJCOg1aB74u+uIEJDr5ALIbpug3OhvCflvAtMhUN0uH0wFyGMkwQ3ex0kNSCOWuUtqHpv7BFd
U8B7ILtSoNdTiZGD0xuO91k06ven2kUq4+XmRBCmOhdAkI3Ejtk/K5D2rzaPRTjN9KaalRASsvS7
oVJLDg6Bymu//ocX4F/rMJgXYCGahUZA+Ik6xf8X+DARj6hGA+xtdUgOvDLF9jwQUqX/UQkWyLTV
qwgDChEa0IOTNndeEHXg7A19cwA4SfUrTFM7wI2R1R9h+kNCyHh9U//h0rjIZ56CkURzuU4gv7ih
LjXt5pG8LxVN5MYai2D+w+5Uiw8yLF9XF4NxUHGQZF0hYptb92sUFah5pjsulQ0vdHjekGMR7IRf
S9W6aMclHy2OyHEYbjX+nPraqQS8IpC10kGSLCB/dn1rtz3XZWcZzxWDhIYUEox9qE8CvavwAAkJ
r9y+2Zy5Uh/Go5TyEPYlxfElBrUlc7Z69F9182cN5IIa6PwJhrCSqfKEnDfCtPzyFYM3GDfTESWi
ygxzFJGDjId7Fd2uefqew/yriDensSnMlMFkhf00sHF/d5y9kcVCAGTcmxkYI2F4VqPQzU0AkiB6
SA0eQuWmvqykMSdnEIB9TwOkRZ0MeKj0NjPe0rmxyvShTzRXQ7ZQA07VdXXZdKArocxJmqpUo68t
wThUA5qK/tSooX1dwqZCriQwJ6bokTjXMZYFVK+JIH1Y3LYml31xcZC/6cVKCnMRGB0VhWaCRqp+
uBMBZAFnAiUc3Ogo7oqEY2Tbu6ZJmNtFQgLkkYxiBGAalUbc3NVwkKVHeG/OsWxfCOZFwvIFq3fO
SMyhpyVqasp5qYpmTumHpxlUOAu5Gp7ZHMoU3oIYTc9CM5+EAuI6BSxfSmer9OW6GnBXxKi30pZJ
mlRwh0VXW1TMATsGGg9yTs1Hou5MpCjR8m2bxc8ibw96CQ7Nkbqcb1hk/K4ll11ltF2JWzOjKr5B
1m3M9UbgR/5cWuaXYrPykmJ+H7h2h9LD3CM36bKtoRfZjB00mioEAcaKvyrBIMPZqXviA/TZEnft
7vo6eafJGkMeZmQC5RgoxCWLoL9iSnmR+Hbd86KgbNhnTjGN+gAyspsBfFA2akCPKvpoFqjiAtx8
qAJVO3TTuMh9AMg7OMZ8mIdt1/LXlrJRoJ71WqrJy3H6QBuTPMlR3oEYlFP0djcvqgeiseKQetzk
KGd/2bBwzsOpKgSYPxG7vUrvm/6gCB8NAr+WxlYVfMA9AFTuZ6B9G7qzDDi7CgUtqYaHrRpLntu7
WpfdhOrInzc7uTkJeQ7UsMdqGjh+5IuI54rGs9FgbzZKntTYohl5CwEVOLn5KYwYuWuJ3QTEUhvN
6vXKLvXYFurSS8mwmyUwFTWDUxrgkuzSxy4orCas3JCGO9qKHkHqY5hEe5xQV5lvZlAG52Hny8YP
9Wb5zcbwEnAgFfQxL1/TWrDTKTwSVAKxbZY6HSqzQ6HrQ0bOsWtjgFhrd1If2oqUWXFT+AnSKXmW
eHPxTuOHcQYuogR4zeZB6WSrr8EbnM1W2aEtxRTP7fyrQ5Bdhak9AVbruh1t38gX/WKcMBpWE6RK
sXmq3+wLz9gvPLfyjguSxNNjxvvSqJWVYdGn8dvolI3dPwu32j47poMlvYy3qOGi0HtXcrzEP3hk
k6iKoYNzlg06hr7UqNDjLVWhNwWDa7v8YLx9pHvZi7/9D6AsW1ZjipoK7mfJlNA1+fcrjUq1EfVL
oqjG47sb7AWzerxfIH3SN3S83fNbFDbDnLVIxueGOSgeB+mrOSMTTkvnOJjqycNgi2iP6F0+V/Dm
nq4lMq53jMc4TQZIBLakUz/g3n4GSus5wExN95ydeKWKzTwwNlPHVIQK8HHWBWq9ahTZ8NVfRN04
tMgx9Xtv+NF8L2zeFbZ1e65lLdHV6k0ip4GqViVkmcMjLd/VsHRD9PeIJsfseHKY11UAUBaSTEvq
UpQcWe6tqr1TNN01Rt7YOk8SY+BqmEwqjWB4JuBR9FzDnGRlBQS5Zd6wxldiinXEX1EZ4J8N5f/Y
+7LluJEk218pq+cLDRDYAmPTbXax5MZMbpmkRL3AuCmw72t8/T2AVMUkiCGqal7m4Xa3qZVKJBwR
8PBw93A/R5nCj0YsVZJYxIFapevbSHiQkIWptHzn5V85q01PcU1dVrZKruMsHEY5Q92BqeSF6er3
LturDQ5nZMWSRXmTCtmlGPdW0aHAvX002gspFrdQhIXNY0a5UA8ug61dpGi5odrELnVVmMlGHDSo
bXLX8c5byeVlY3XOgM0Q+QunYB/fBYRpOhaPCvR8Y1xZZ9rVlKDHAfVasxdKwO/UR9E1UL8CEqyX
z436RzP0Xs7knetZULFAgBy1P/IGjUTxYjZnVgSVwK2ooDXrZ0XT2VCEAuirfs+bvd2txMjMVt2m
QRUah29kiiA8fFmisRxW3nvlwpjOBA5zeyaQuCBuaJIOPb22cVVsSwvhz+vAe5rdVocl73LGxr2X
NjHkesgA7GNAWu82O3AYmYq+T+tslafpKpajXSk9tZFroT/VFNvW5BTIvhm3P3+NM2Xj759iYtt9
j9FOz/EUA6RNwaKRkkO+zW2yEsNbUPKgt8+365e/0FU4P92qSDVFpZo+xaGgakg8EuL9DqRcKLhD
4X8GUstBYmj/w+l+kzZRWJR4qn0p9M1eXMPJHrpacBZ/Kpzg1gVYpP0XKimHF/hRnd4kTtY9T0I9
qnyMr7IrJHLWzUrp0Q6dgDmGgsttW68kS0X8hi3tfzzaiSrXaRj7bTrOLSopLz1r6PYynNxOt8pe
2C5BKH50vYDvRRU0FIKq1PjAsMSQ/WCI7+u9Kt+Xwq2AvFl6+7mmzhk2Cd6VpqISV//AhsMDVvsx
Vet9L55IfiGVgINJXlD8/k9WxLmgiaLUseuFVQZBraV4Vu9oVq1fG7o5nO2jxtk/efCb7ZiC22iP
EqHFvsDh/lO1OZc/URvWtCDPVCA/2Sdo8O3BQgquOrQiptv81B0SYJd8PrMzaeTh7b1N7URZUlrL
UuVD4tA6Ej964qq0UBbgbtPnmphavIpXQmt5dwti55XmTezEANIuTru00AaxWQO6rFFoYIPpbRht
cik7QN79K0whczNMJFVTZQVcEtCm93Y+bFU0DOas3VffOLwDJ77xVgnKcagZvqDW+rjcpjET54OZ
BCEq6lxUgwJ2571Iytu2IELU7vVwBbd9m/8Yq482abqHahkWAnwrcvqL7rF9Qf5mGe161gs5e4IP
5ThBodd5DSjdaOtv2ruhXL/DiMtrcZMubaQfkzQYLVjVFIRD+M+0V42kScZRb9liI+WpSRxguFrN
Lt9Lh+X0xZwWoWDcoFQHnpEsTl+m70puGzbtPlP3Qrwx/EMZbz/X1Dl9AdmYiNBAhBM3jfA8FLWi
WkJq9ons+EVssbpZWIJzEhS4hvByMAZ1uhXmuQCMQZz3gUrhuoqOnfL18xEMkzC1KYpCFKIPtlMc
3eozz4Y2WZ5LflPvc5zAe4Zvx4aCo6nOLmNuN4vQ9UNo8VEcNnVZl4AvNWUu62mgGW2b19j5mAY4
LTPfSbAnNiJGwDavCQ6mls7iPiYZJBFg/JIuafKgDhM1qLSI1kT2apxos83PE+3yr8BczL4pNIQQ
WcEpsDhtCslpUvQB6+p9d9Wt4P3uw13zJD7wtbiSnSKEH7HUITD77s4kDk909u4yX/JLIeHY+JTG
VNHtkiH71RjHCtt6JC8FK7Ov7kzaZPfheaAUstjXeyTjsXbbS8CcH5uv0neJAjckXgU4FFgIVGf3
H2Av/Dmnk/0nixDUqQQj5M+tI9nNVdmhZw8VvphUkOtqYGiVltCRZ9ptoDBU1nCaP0T9044T3xd+
bfPFt+BErPqGh5aExFEmm+muuUA5vJ0qlqDDRrrwD6lkkQv/WVikTZ3Jrrx/kMFNPnu/6KeQiR5h
9w322i5bxQffktfGuEjYcpPinNN9PuxJVoDoOaljEdLc74Nrkx+MW9hm+BbdGmX7C2ZthsH+/dgm
uqt3gRD6IaRRUGRvJTBi9pfSJl6XKx9s8lqN2ib0ANjGS4JEy6JeDbHLxAzBHsgAShNVEIJNj44l
hipjNdX7fRERZ+BSAetstk0IejNVlFybKajyJPnRyP1NKXsrgsaivNKQweCvWsavSFyA36Tdenq7
TxbZQmf2LUknItKigP8xjGnKqYw7ynjV4+GkH70gWiLrnVpcoGuZsR3vhEx0i3SeKBca7/e8Io4S
COte+q4W/X2VYDWDE+LzXWZOlcG8BkxBHWeI6odtxihTLpaB3O8VEEE0aXKQ2u6CxtkFaxOcaURm
EAFgCfBAuYFS56grD3ry+PkzzLxziJZAbWZIiq5NKaUKtXR7vZDavUjQjxT6F7KcmFEEGtLqYIAh
wquXDgfmRn0ucsoqJaiB7IoSafeGB263sq5sz9PtVCwcsCVaNCavCToeGGrrFJ+sK7TP0XQpxz6j
TTLoEwyZgEoBWeiJf9nhrMovRaHfa0btcJRGCuFRZGxhPc/EYMhyy7g98liqNNXZRgG3tB4UxZ76
iq0LDQjPNwopUD+6hEExK8mQ9eFcGB2BU4dFbGkTBEVV7Oueg61Cd8D4YOpSZraLfbqDDZpYCbBP
vIma7j687MUmxKCUm+BF3g/4aNVmwGEBrlGwCUBHnn/9XEfHeZqKBN0Z+nFVHf7RFIYnKl0jCJq2
2JfVUwNSbD0BvLhKv7nlUyzcg9bICeq0MgfA7lJwr1UR6QKokM6ZE6AlM6O5E1IAnbg1+voblGIL
a/DiLdiOuQQVgILQUyypiiprU5cq8iXZzaMeT+kMgWi9drfSWtoNeDG+vYwXM4PBBGAiCXAjuopK
ESQw32+ECu0K2mXJIA8t39tspVlopwHC8gAgUFkFvIHC3CWhWS7FKzOrB5LxP1kx4DxO4xUcqvcs
ErNiBPbHpo8eBeDSpVY39NeBKBPQpSjwX8Xl4mEAmdO+c9GTHVJCo7tHeww6KIu933JHN5pb0dU2
KJqwskAwqcCvo8wz2wydr8Eh9FAKXfirUAeOQSa2GyVJHVSGWLRGdxi794C6VGu3rKwOvhC+6Cx2
Plfembr1YabeJmvymmLd63yS5cW+kwEKAsKbMFOeOl7sfL1blRRsO7KA8/KhNxIpk8+Fz3j5QxiD
A5qhAEudRu6GoQpN09VYqzhKHODs2pWwXj5KnNlE3omZJEXruAz8QmqKfcv7tYAmQs53XL6lIbCq
Uu27j87Gz8c1A2GEGT0b2MR+iyowzVgFiQUb8esSO1jBLwOuWj2G6dqqWhvX3cJhwZLYESjzzPes
PN3wGMN8okW2RlGmk2HZpZYAgjEbgHKFyR9T1PQthTQL8zv1vRs/cn3mQyxRxetGUlZ0ONRvGuTY
EEG11R2nC0t8QXGUiSPkanrh1jX2kxK8eUJQX0ZCdSja0C5C5an3XKtRLqpFzJ55qQDsGbB6ZeMD
JovCyyhjsKCa0dticox5iWZbZsX5KWM3Mc6o8mKhqHBWpAzfy5BlbTgmfm9EgSkt666BqRXkp7yo
TtRn34uAWdwHiVxCrpVEeOqxZX+uv7NW7EzqZHrbXKxknAgVe1ajJChljsKfPpcw52UpypmISeCC
My8mZBwi2sK3WKzuNB48MS03LKqB/A/tBSuAY90bbWb3PhrtEnnbu6698BQzma13TzEx14GhB2Cn
hanOErCFqUK1jdlNKKh3uqfcofG7ope00JzeL9dJqIULZmJ23SBFhMyliOTDNIsoKn0Wcp3C9Aqu
E7DiVCOK8TW0yeuJ3frKocnuFgY854jB5/tD5DRtaFRMA8CPUOyTlqzLRNkUbnBLuGtV6Q8ZnUky
uny9+CWMs7XYdqYBZrQOVGFMx0aNTE/z4588jyIZcKgpIrtpFX6QJyF0HM+DQni0vBtXaPRL7MjO
QRUj3GmGyV5U9PijeXWp8W5Wx88kTzaFzpX9VI4ZSrWGtqUXz1jCpJlL0SrYV/8c22QTQKLHyDUB
YxODfusTYvPySohvcs1dsfBH7RlOTO99sXys0ci/MK/DCv3gkqoGjj8llSAaneTPhF5Pda678EO2
yo/uRbrQmekDUhyII9qKYQdcKn2b33vOJE7mUyNFXwBoZNh7ODxMd2h6skLFbExU7BdbarbbwCnF
xXTTrLOHtI8qI/Qe/u+9hWRMUJqq4NAg44g29AJA0322WZjOJSETO+GCxpm5Bix/jbNNYFj7sRmt
QGeERl9AYXYOqOKwry5mPIZn//AWz8Y28c10BnyAzMfYulX+KD5GK9ceRKJMPjAB9bycYpldFGcC
J8GT4LOSuBoElo67Jo/Vle/Elvd1ODcWhnP6BPAhC6q6JHKiqSWa66mUQ2TGL2nAAKXN/8luhggX
3odCiTYNptFymgbAOC2ACZGbBRgqifq323zg7r1JmDLVkEghkdZDQhQkIDPs7N7t7Zr1TykoqCMB
WA8J3TLF8JzP9XJWLc/kTryDJlTz3iMIPP302OqSqcRozV50e+algI1tOPNCkDt5Q70XRYRzKD/v
dBtnM6CU3AItakEP5g0IMCr/EDMxIBUiVxf7IbzIG+noa2bvyHsEqTbYkiJbsoIN/VatF6sMZw3l
mdSJkRaqVO4aHVL1I6Zxk68FQIYnj0OOeDn3/9+MEafqOFcfMtWTBe2nfpyj/7TYewN/l6kC2DTs
TCLASjI06poD4HOx1gG0bn+uKXMnllDRN8mTlc04I0pe6VjZvVUCmB28iDBjWN3Aun7wVRs1P0Og
wPYoskLGmu8AyLSwDuf16O0RJnrEmq5o4xDujp49RMqV6N/qxv3nw5w7e3g3zIkS6VUHj06FDIDz
fOM2oMVuUCjxCF7lEzhhUWUEhuvPRS6NaqJAEVFlHieQ2ABxptuk/l2uLZiX+dTN28ubYhp7lVHE
agoZ/BkVxNf9AYlPWwTHgN3cq3fejj98PqalaZwyKjQ5mKMJGhPBSpFqJsDRShQiW0hNWWl+ACtI
aQaO68jtekHu8Ho+bHhnAx1W61kAS3iSR3mJgXaSiTIbYosqQJxFh6NItUHhfG2j/i8Kd2RFLzzn
HxqDPzV0mjgCpiwoNmWIby3UhI+IomAoBfM8CH3X3sJgZze+s7EO35+NtQ7lrBM9OEwJA8BxRJ0G
4eTCfM7GN2cyJvYmDPtYAoDq4F4XqwoMlxxHJ4DWN7XEv8jiY9bpjlLmq6xDNX7GVp+LX1ga8sTm
pHFEAaRjQG3R+C5EAHPWY0upuoWdY7jNZ0ozsSugKK0jLYAYnxvbAGX6IZA05BBgW+0SfoAy3Osz
WRP7opRK76KkCZtULK9k1PFFcmzXrmzJWBNMzB1P1620f5RouEs0cII81mK48asdr2pTClO7aImd
++WujjuzUx7S+gYgPmvi7mu93bjDl0AA46xba51gg3bJdCPfyoFK1SSHCGTRWd9ZdextWKpu6uZF
6KklppdGfiuq2pVICuQ6wfrdxfu6bQYm+6LZfP5Sl9R2Yu8y7kuam8I0hKVnyup3xS0W9qoFIzDN
YrVCoCYdWoz3SrAL8o0XRI6CNA9HR2Ugx06WdtvPh7RkX6dZlj4G0BQwURGpAQEMR9aRzQHYI5v9
Kj0NpCqoWlq0NQuLY5rCkoFra+g9lr+w6S2GwyTwaW6YA7YfVEtJjxqKKzZ0kfVn4e0p8nuj0wSC
lJEAUnXqWbIaXBW0/vb5bM4fh7wZHWVi2DJOOq1VMJvRtuUwokpq8dgC47Q2ssMoLyWqUfMVuNs9
s0NlWLwRcQLxjwqOz32BaaOqwr069gdfIC1MgOyJGyBEO27g0AKsTnByKktGZ7UNHLjPJ2DpzU7M
nsTFppEJbEQd7VQFTf9AmZPCpeTR0pucWL2m7esAsGUFqBUKk+l3tex8Poz5FN3Ze5zYOoMKqIzq
IWHohOlszUqO2QXApx0FQKVLse7ScCZmRQVgUcMlLPo8PtaGgTPeaGkzXNgnpge7vKjUOOXQS3JA
BbrTXwYr7cFtHW/lrmqbvbTY8R2W2UvAs0u+tzoN0zwyZGMwkcF2AESvcSQp0oscILCN2a7ybetd
RI4PtuldcxD+CVEEolMqg1Mbns3HUttCDZFEoBCvrOWVD5rb3EnXA0ZZdKmtem3thebSkOcDHfRG
INpWQIQ0pULy1aZikqsOnlTrZCd9E78mT40VXcrWpgBi4nrRZZ1ddWcSJ65jj9PyptQh0c0stbKS
reIAkrxe5a3ZfFVsbom2BtANsN4vrJNZtToTPDGpRQ2XICUQ3GTMosVjXWbmAFXqLznls87cmaCJ
XQXkjqyWjYL1uB98U1D12c/qGq7pYbGXc5isD27Omahhss98UySrAZnAxtcnrdBojYSl46lrldwJ
3XNlgvGsx+Gte1Gs0RlNRMuVt2J1IaUAc12Jtwt2aGncE3vqKwVHPeX4MI3N92jmQs93vU1ulhNg
s+4dMvEo4QE1AzKn78cdaBFaOBKY7kZ5cvNNUlEnoqKjhccIgKsL4xoU48MkvwmbRnVlVQpUqSHM
PYjWAHAniabyMJQqcAeQsf2GL50PzhrZM4kTQ0QErRbVEEa2dKSVq5kDvsnDQHhcnvIH3zZacxl2
e965OhM6WZgGQ7VUBRQw0LJJ5Te2UfeRDRiXU0YeuNNeec6S9s5agjOBkwVZof5OTgOMkiNnqSO3
AUw7S1XV9cL7W5IzWY+8Zl3sFXh/hR2c3LUOpNgWZY7tA63hwom2/w04p6m+W3Id5+SC/kSRNOQc
tQ8k6b6YN63HW/gXtbuXcLQbgiWgqKWbfzC+czmTdad1cUB9H3IGJuJANhMbwIEeyrBs7761AcFR
m5Fq58sp/dnSkXPJE9+GiVyJvQCSySHZc7t6iWxZNCtq/uRF9U9BbIYP2Q66w0x5KRpYmt+J31Oo
NCgFrUG1YLzurRydXPeh44KRtYEv+w1gCOj1Q3JwKUU3u1DORz0xPiG6yHv0FGChHFqnf0yQ48FU
X9JvA7rF8qn9nDFQEfyrqOtHid304CQQAPyQ6B2WiSaB3WuA/V6EXZuVoamqgS5MiWrTfKdWB1Wc
pzDdBF1agmlcqKAWECx3Ra+CjfaVHZcmcUngRGd5p0pIlWGPlBWAONetqSZfP18Wc9u9BlKWEf6G
fEA5kcWoEL2kL/dCdkILmknk3NToLQj1lvzVOT08lzSxL5JGga0bQFJTXwrhSUxap3G7ay17alyg
UPXPAoAEjO9S/Fr21SXaqQ44CUOZm/P5gMcqnOk+df4cw3OeOQOc9lz3DD50OH+VyGOCOC5E3MYB
bOgGPzotNj0DjUaEOEy5FwEJW+UucO/jSx29nSzPcXC/FtPQylDrpRYXNPXsNl5H4YPUh2jVjWwX
DAFax00E/U7Xn/yO2G5DTAZY7ZhvKVDSde0OYO1mCyzNzwc3u+jOBzdRGD1XhbCsMMlxa7s3Fah2
ArtB81CSrEV45H/BHR/2u8+mc2LcYiB0FjwWgZ9wI/7QV/k6RsG2jmgcq3y5n2Y2ijsf4MSaJZGr
dzyDuGrlndgFcOCtyASyPLOKvzC6eZ1F/T3QE0SDTOt1DfjCsUE66EqKIKfbhhVOpYzvCy9tziPU
yJ9SppEcSv4UWomQAmwam9vZKjgWG3lHN+HVYuvlwoimwVuSFWpOBlnKGtx+z/VddyEAYTrdD6hD
zaHLTbZa3ILmXMPzAU58JlYj+x6yYemvvBfFUjeBrT3o3w0E3+im9UxpKbZYGuXEZ+IDXGk6WDUS
r6UVuU9WKdv+ZLgB/PuqgKeGuuu7JfCEcQP4uBje3uTExgWVJhnMx+xKGc6+4r2WXAEOa50qtVnG
t3Uu2qlhN9oVQ92wTwtwc2+TaOig3ockX9MEED6ZzlZ+9ZDLqh2LYHWo0oskFLcZ9behp+1G1fuP
5+4/2Wt6/fPRyn//Fz4/p1lf+MyrJh//fZW9JseqeH2tDo/Zfw0//fPS9z/898F/LtIy/VFNr3r3
I9z/l3z7sXp898FJgOHd39SvRX/7CvjbahSAJx2u/Ktf/vY63uXUZ6//+v05rZNquBvz0+T3X19t
X/71O7gBz1bhcP9fX14+xvjd8dFPqt82r9Fr8vh/fvu/5fNrUuIOvz0mL7+dCiAbPya/vTz+ZtWJ
9/jhtq+PZfWv3wXlC2rnQGlGcRCvyegRh1q3r+NXkvJF1YmuAUlDFVFaN0D2JGlRefiZ/gU0Mij9
1w2UiBJCNNjoMq3H7xTxC/rSVAVeMDpAoV5/TNC7V/n2an8DcdJ1iqGU//p9bCB5U0ZNRRE8LJYm
SdQw0Ow2rcfiXdz5certUJQvmKkYH2MtA0+AS1xyoMMfXQ1k8BiwGPb4cfxCDwO9N8fPBQHZautr
G0mvqmKdqeCvBz3Lzy/zXMZ1Carjf95LCwEOEFYJR2JbfAbSUGtR1lbXOs1DhzdJfCv3YWb7leaf
gGrdWiGP/HvuAtpXj5LwWyNmuSnIava9yPmTl7f9U86E67bQ3JeE9Bs3VwHGnwL/O2Ol4Jueb5GI
tIAxT0FMrYCKoY0FhxAmvIpicOhT2j03df1Vz6vkEfnbwIzSynsAS7xo1qWMZtpEe+xCX79RCThe
+qyONoWqVoGFyvJbXe+yfahU+o0//MErW6mz8ma8vlT14KD07WH8NF4kR0zbqBrgsNVC1X9eFpdS
7VR6Itg/bwvfx7PaQcz4E4B3LThYcNrebcXwS6GHCg7iqYgiM3TTTswsXDc5ETR/RwlNL3Gqca+k
IbtnLm1XvRpmuyoKg+tET0AIEZfhi3sTVgp9DtS+sngTK1dZEfS7MMzzlQ7Myns9D07jhXkoHpM+
bu5bYK+vIgPH6TKalq4EADRZLDXU5/6HVOvhiyqjfcSIaXTtC0K8k/uiX6Fy3bjrYvV+vAKltTed
IAn3ceB7K+q24P1uwQJDDMqtLmyTZ8o3nUGDFy0pAvCekf5apqGxhVujrQzK6rs0lh/Gx6o69TLT
2uZrrHLVkd0GnTy+ql92bQ/cK7RcPRX5HwPogbwCTJAbEaUsW+gSuMe60D1Fof40SnMbGQmvTviq
BEXv5LUvXlSMNJdZlAlI90fhUwDIy3EIoMJQzcBzq5uwiLOtEbv5Oqe8OQHa/nW8AmhEu6SSm2+K
nwLPUQyEi8ivg8u2ySO7xLK4E+UkW1fAuwcVMt+zMuAora74Phv+ePs4/m28JDZeNTmsL8ar3v55
/FvQhVVtjpfJpEM5vpRvfv2bKg/fjH+Ovyy51JiDo+NM7jF3XxCueHYiZQp4MPCAo4Dz+47/Slsj
XAlpDtCvUczPCybj6HsBx3uJ8fMe4+/ehvsmevybnpVsX7ubt3/2POXBk/zApEqq7eSw3ath7l7q
wx+0F4zL8aPkxVeuGlQ7pBBU2Ry/KARRtitDTezJxZpMwBSUBL8u/vkT7oa3TE/Y7u2m488yxpjT
CyGzR0Hjt+MXCqmki1Bim8kPxo9Z2d01fcm3E9GJB9ZpETBL1vjF2y2rQA72egU2vPcDG++WSP4D
V/1k23ZcWZ3tfL82jvONAqbhveEA8ZWCzWbYjlDDA0qkwbCchUREI31IDaDqRcCrN+GKREBYqQOA
ULo6sEj8Jm7MIJTVPcAyo19/TasKn13QoShCuUuxYlKwW4F2ofNczwx1pu1LwkEXMv5wvBqUSsyM
qAAG7lHE+I9xgMxdJ+JdxKy9quSqv+paMbqjIph2hVage19LojufVILpyVG7G7+NAhLaHbaCDR8u
FgSfO3iCdjV+BG4L6n1YZdjjxwJk39tYixDkDRf3MkWNLOMdipNxZxd2/DLtxYfxE5aSfi342Xb8
pImlcSzpXcQT0lo57c2GGzHKufA7EsJp5nF8PX6ibfuSh3FzGD81XaaYImsQoAyXKrWro6OxRK/w
8LFlIVi8kpautKD1LnkopPtCkUyShMZJ5zI9NVkPyq3Uux3/yXCV74aeEHD54DuR1ajiUCK2Gz/K
XgRGKoMaq/HaoMnJOgWLmD1+7ELN2GUudiZxuLngieplXeu340+LRMmODQrsmgSHfJYuiU4OoIGb
8UstFp+7hheH8T5opE2xMwpk+/MZ9CZzfDR3ogN6eFweuWssttzmemucUOCfXIDZCoRdZac4C9oq
vk+KYBcFiyzyoRrACFBuQacHoYAxjQy9ATC/pGfgH2hysFAFsL8NbeJDJURP4yfK5PBU9+b4IR2+
T2X5a19lIE8ar9ZTEJqzJtmMX3rg8wAy9h/3KlkcH7q4eFJ53JwMMQ9PHjHlRHcr68/7uEFyJFL5
5Cpxs42SLFkrXGhPaZz94C1Q3nknbRUi6N/EHAxOyYAlWxMOSqZEbsCiVDTfGQ4ixks1muRmbDTh
ESVDPsBtCXDzuq641SgqK8ZL1CTHfsjLR+yhSDKQNrrEEY12UWq8cVqQAezykAW73NAY6NhS41nS
+wulSr1vFdBvHEEp8gvwQPtXSd+IaN5p2mcBFGPIDz6nDVLnUarxq65R9J0YEcFRQVUHPqrysh3u
BVaXZ/g90okqcrn2+jDYSsx1b9SU9z/vEYSN3VNSf5dbRmwioeuh0oRrf+DYQaEzKPjKKrvLEre4
hFP5bfzk9VV77asZyMi07I62XL3VOHLNwycgTqd3N3VPf1Xo/q2YB+8A/5uGMe9Cn/822Hl31fo1
HQKKcnqr/40R0XAi8x9/BBQfIqJTGr5Gj/W7YGf4xa9gB63qXyQqyioQU4CVTXXsEX8EOzr5gp7I
AdVNAZY0gpu3YId+waaCbhBgFyJYMobU+B+xjvEFiVqcTeFbiRI0TBh/J9qZHNGqwK5DWCUCVI6i
kwkt9RPnNwBfZJgouXjkgAmLjPSKNh4cyDbeUzXPEf+ETkISUA3CY2uAua8291UQ7yOSH4Mmi828
XirkUoZc1FsA9uuRZACmiPoQ5pFJripGQ3Qogj3yWBGxchgrwNIhZuuspGitRUlO3OWBiWb1G5x3
+2aeBju/FkWzlVH0Dzyr0GkLaee6sLyGevCSlDjA8nQ6JWvtACwcZqYZJ5dn1PaE7mtu1KarIZmi
csrsLifIiQF1FSjMzy0YEKMwAW4r2yfBylC/CUwDXG9tArWbWCWOB8C5afhAeRceM7Y3DBwB5Qm6
0bAdJalngsXvqevQg8Z+nKnYjOsxwbkYpgjJEklGcgjoMpqsQnXOPY8aJtLTPMQXbSgC0beQgExd
599AxgCQea5gh3ZDWxKBJs1b4qQ46PcEx2/BZiXExwIshwHaT1K3Em23LgJT4bFd8Qh97Uoqm6os
74M6eNZqbcFlmn9u9FKpQy0CoDmHlN6Zx1SRLus0norHsNPWdSSc2s61WrDDITz1nLRX+53UNadS
0nPTEFmKmXZlVO1Cdy1YNFX1QH8l2C0ROrMJaGSpeqbYmtruQEF32yTCvZ+X3z6f7MGLe6+OmOuz
Z56sEAAiVjjXxzOrPd1yF7pnBNKNSFOyEImOCcsPkgwNUAtjD/kUwJ+xQJbq0OVHrjYyGL8pUm+q
vnWBgizyABuGHPBVwuPrUvJAldP6TziqDqwMeJe8FcDIqoDVU06Oad+HZtehtKpWR24jtbS8wnuq
m6eG0NLE0eHBQ/9K2csXvlcfXKOyhUAABlp/r5camJCQVFAzjLSLK2Tgu8qhmXGSvUI221Z7qZl8
VUQyeEmL0gkNzszESB9DDRm5PlJWYqypFpL6cZxf5oS9yHrhr2WunT5/L5POqp+LAOBAwHlRkf2B
lX2vTBhJ55WuJx6xMV/nYCtlGpqbwuQ7Wiye8ppuCfi9KlF40NuuNVmmC+bnT/DBUMkSimkkiv/i
AYzRkJ1pc5E0UecFvDuiP/soRsLOpcWxZQosQoy3gByUZoQLftwHbRxkAlof2QoyQElOVpDc1RLT
5LYDMLxx4lr4lPXxHqCTC5M7HD+8U8WJmInSUyQi/LiGGBq7IMfKNqRt1iUD465boPScVEsYRTNz
KQ8bEFEV9H4gnHr/Mr2oqEmlQqChJVuNoLw1qExJyB99vTrkbfjS5uTm89enzswloIJGQDPMJ5KO
72XWedQUYEDujrrhHmvgyqz7Ak35JA3hCzMULVJEbVUGAjPjxAzAI7eNxhDVg2NACHJbod/8BNjg
QG8GkUi4jT1hByohwwoTpA/8oLtLsxqotQ2o32SQ1wpI0JqCcgjq5Cjoyb6PMmIZRsJQEQ1Wi9Lv
nVZ5hA55NiuTawAoraUEuy9IgbMq+lFSzdQ9tJ+6VFn7UtmABbe6ZYluE687ZGXxTUu1lSTnRxHb
pymDWKgsYc6ztCCrWiy/+fUvoNH/7xMuZcmHVojPfMKEPb73CHH9nx6h/AUtroDggLelDTntM49Q
+0Ik9JQb4q9U9ptHKKlfcLVkAMoC1R6yjOjuD4+QkC+yKg2BnaHpAwAJ+Tse4Uit9bb0NWylKgJE
CaiGFD4G0D/fr4oqBgGmH4XVVwNQch74tZVIvQkl7UCzaCNogkWwFXk9uNuDR78Gg2N34REPwY1+
yBEOp20Hfl8w0Mh5aDGgkkaRE3d7teLHqAVWO0oMKM1WvOq20Gb7bJ5nHKPJQe6Hh59WU7kZSn1d
ElRfh47X/jDgLQBuxc4uZada+4vIW8NcfJwrlFXCTUdmZYqmktdAbRd8iIsAES9vigtkUpzob9b6
/DGqNzETj5gFQVIWaMX/isSCqceHnF5J8f3C1L23hh+FTN67wCTWwMGqvlZDoe+puCoPnu0fkg1Q
74H3aMcrw86lhe0MavvJBKJ3972y6X4N3JEUI8vcbVsfxMUy7EkT03RYwER9L4HmEtHd0K++Ds2s
EbPztbatHMkqbukm2Xm7ZTi2GaVQdRxUDZ3s8EvGkOvMLSBF46c6oHfQ1d2vDQF1dRmxAYW30/Xo
gsSgAy/7XSwvwTVghX6cTBWIy0DrAmzU4GC/H2pVhJmBjcG45623T+PObtT4TnSFtRGihoI2Zudh
PwOzC8BBbE4iJ+I//h9pZ7YcK65t7SciAoQQcEubvXvc3BBr2cv0PYjm6c/Ae5+90jh38tf5byoq
oqKsBKQpac4xvzFqOtwhp6NU+Ldi80dTuNlWkglkj50FsKUg8msydLYe1KdKqCxAzewoUzcyr+A3
8UtmH2p1R2PglKpxo4Wp2cIXWArjUz0NdoWEiClozGSTyGCpkb8wrkJuyOyWVmZF0JqixE9RqG6n
Kjfl4HdH6j0QSiZqVsdRhe86UF/oGtrl8WOjc0NocQuUkcXLUIQbn9NqNgh5y5uj1pWfY9p+9E3o
Ckp0HEL9wELpVkm7fSaxDa2mB1ymcL/9em4z0bJbnucPUlFuJ6SWcLLOmKFE1XPW1bvET2ozbcLA
UKvS0VAgM3IeKIY24RKoHYQ43Sj6uCNTgpf6ptfMotWwqaPoqAbdby0DYRFVFQM+ifYIRQdFRhJ/
W/aIHp/aZnTgZ/eH1uGmIYFoiEAelzV5HAsJvaCaRSCkSdAUqie3MfzJyvKQwtsdf3wP4zC7aYc3
VnVIGr53SmsVLXj8TUQ2fXozqd2DkvJPoW6dNtOBTuiZ0SDDaWRccOK8vRkDMTAjpRGtLE0BU/Bh
0X09hjBsNT/WM/AkREPKA6xYAH2+T0FtZoYo0IR4og91nsKC33kY/qn0Bl2DWdybXT0VppylyGuF
TLAAtHbiKUQfVISeKOUQj/UT15Jt2d9ONNn6dXOsx95IlJcK4K4hGTH5Tr64wy6yDfv6d4/7YAxn
eB0YOtJTo4YJd8CREaZmEbXwpe+3Y8PeIE3fqlpiFZN8kkTfZRkuPASvMWie8qr/EOveN8Oygjtb
3ABJlvT3ES7BfhRtAhSrDRKNbpw+sPqtVafGwLe6j6TeyDWym/RqMxIFl8IBmCeAo4mUQuDEM1cs
g/tUShyqpzY+JTgPdeCSmrhpLLm+WufA6GrYPstpNLEGGoMm2ge8uiQzC/Lc6IbezAbfgD+Y28fP
iZTZejjM5jI7pZs8OS1hjFBvND10uyl/CYLQGdP6Lue9GxT8sY2Efc1mB104SqFDrZcSq8JNTRUU
2O+Um4pXbu0PuCPFwH2UhkIbm6PS3KM1gAWR1Y8eiTpcdU+BD0NhgWhwJ/sUsl9t31tCBh4VTx/G
QDHLQtvVuG+SAmVcKXMjn9xOI9ZVGG+SGKW6qDN11KZY8yJJgT3lxbFBQtRXiFtWmk306UWBX1yE
6oeMEk8o+yYTS7QnJpuqfM1Re442w3Qcy9Yh0UdTPiKX5kYyOsEKyczH3GJ9bAr1Y1b7pyZH5Ty4
ZX7udk3/kmrstoropmvRlodk+zbIG0cO4FraVk4c+5+8qp9GSL+MMX8fe7jKiXwrJb0TBuW+0KlN
/BCyE7jooojCG2QbStmewtwuE90TBPocqdMWpQi3z3xHrcJdxrNNUyNKavAw7oTslKDkDlajw7Lo
taiDtwIZ4gkw0qkLb2la7SPSbWDbeq920F8HlVfjroBKniEn4dGvAwSvZhtUcNbLE7fNIzMb+0ch
LrckVj+yvEV9Onyo9Psat3ydwO1vcvNcwEzeBvIHRTHET55QX7wru3tfhO0SgnaR/mZhZPPmNsH1
JTl2UCy2XWQMAM9Kkx3LOlIIkBRgevH6mWF9+aozjcisheTUiNnNIKBppJxMGt1FNXIScbSD3Atm
TkoKUURuJcq+HB/D9kWDh3OH5R39qqF+DsC00Q9B8VFheQThMZB/SeJW0QejRpWsSSGeGDUvDBk4
StqJyTUW6CEfbNAG3CiInQLMkkmAD+xzHvENhZ577J5F7bUNmSuilIzuizt9cJviTz94uuTFwqvY
owmzfE5DxWxxlNU6ddP6Tzp7krPfVAaicy+0O0HzWLqVZAtAXqMYPiox2Onhrdy/TjAHq4QCAmcs
8MQuBw5wXFzuhUl3cpTdJ0Zfhx4Cil6pwCBNXxFh7KTQINEg7+BDRroVq1s6vsrySzDCcPIQkcxR
sts4gv3N+NH4v6JisjQVlipjfRrk46hvQ7iahARyZu4bffvetqJR9v1mKmtDAngtnXCXzD4KgUKJ
EcCcDe2hdQuMXaOZctmaWQJX3mAvsSk0Z095O2PhzVjzk1Y1MKQBkSVR/5BacFKEr7F/rgXdGlrd
mKQtaz4HcizzA9PeAnCCYTVnpGTfZG++nBnS5Fu5/9lDo0mzjzS4VfkjI/eIIIYMoq4GBHS5Kyp/
DxzXEXec3y1mPfjz+yGWnEDMtyijGf443jKWYw+HIzVCas4RNrnvSOEuymUzVkGJkdo9i0KDyu9p
7U7dEwDdTXWQ6z2PN4rsFNiMk0g0hVBwVHHD+9eSA4VS3oaZNyRHUd7L4z10BL5eWTzfC5VbkCM4
YUarvmjMDiEoLaEx5ZpTV7DXKuweDGua3fkSRAK5y6bGkiqwGOihDx9Y8TrhPzfpsKvb3tRpaUgZ
6k3koCi11Qwvcb6rACOtHpX4VRHvUjjkoIsUAnUdSUkwUjJ6j4OPBK8qiENkrnlNNoiox0+WmN0q
0+9Yps8yfanxySAvcXka3QmSvte06qHDx6BQmbdidav2ExiZzSnIeIdiWiTaMQIYYswtvC82DMcy
RQRdeNKetTGq9iP2Jhu3Lygw0ChbTQkiLdrM7SppNiMO2HJT2SnkP7QxS0XCbgb7Mqg0wCgEe5C+
hDU/+lx6gO54H8eJ3dDJrITgU0A3p4HK9Stq2cIGVU9Xk48kuQfr2C59+O0EWTKY+wqtZWKh7zo/
8DQubbEtv6pZvW0n3uKuKJ7CDkdHub3jI06kfZ5HRtcr7x1orrzA7B4nUG1i2RrC9sbXyWQl6usE
H3GjDO9F9FQUTWv2CFi82crD68h6ayzIXRYiFw+iqAiDO11SbKUFpMBHekXyFEiG4oJYJVw8cdDq
qtiRUmHPYsEKeWNKsjuEtaOluhXIvj0ExxTzL0B+p09hoY2WYwCUjLIB7MAXbrsSXrWNlEEN4v8W
JciS4okNJgspsYqOraSeL11nGRKdmoh8gQw21iJDJcVFEw1iqXtzA12yz50YvCHdTH8xh/z2zTWR
9/ck3Ndd6dtwC1GyLKPdAjUV3StyTynvMiGG9zZ2ALk3W5QJoOhdOzBeOC6eP9/iYlvrfTWlWaB7
ICCYDgyW0avDwSG7fiy9cLNF6kTBaRUCQfpVgzuvOgy4j+FUHOKxuvsMwIxk1I0h/n19kIvf6nyU
xbeK/VFkOdyqPeVmvlXAiSa0wk8QbCypMRInP8q310e8cHf+9liLl5cJQ5h3Ex4rDnsg+dGKgwz8
9SEW5cF/zYjzh1okBWKx6mEtJukedTtvRLfsbDkj3oAGYhIrPxEg2eTX62NeuMWeP9YyrR8I2pjB
8VvDkNpO3iTutKMOcDjb68Msygc/Hm15W+Z+o9YN4boHa+FNoMgPgxS5YwSzxrLYSiK0kPpjy8ut
4o9mKgzu9eGX4qE5zfbtMeeb1FmWIGvrhkKKij0BXXiqk9znDk799Na/7VwAADbJU4kGdejzmSVu
0qO8TRqT/fPsC36DLkKmr4AyrS9mkBYpaTaFmEGqNJmcPUqp4lx/zK8c+iJD9m2IxQSSGRRgnPua
p8Hou3aExMFEpbBBLeaJhDvMLN0wR2uAi8g/6yb/3y/8v48nL5NLmgBbBw5Vp5enN7r2MKwysRbY
3J8jLK676aCkw5SpmqfkSE+oWmtoUW36IpRcQ/uiZ/JzEHKT9znyCcHKDFr0dPwcfDGDRoJqW0ly
bA67FoysAi0k74OZ3M7w/TW46+pgi9aAovMRQvVM9ypbc2VYLo85QIJzFAh39LTWo7polv/5bHPs
O18dARzbZAUzs7V6u/5oAK1FB7KM7B0OYYDYuuR2Hl0EgNVIHiD+W4kOl7eMv1Nn/u9n4/eQP+tw
F9M8Ql+yITX74jGpVsE8a6MstowS4shU7rDfxtsOeGxiT5vZzosZuqugD+jhbq0pdv6D/301/vDV
aaA7FyO063vikBqNBvS1DNlS4chxuLJzXN6c/r7ARWiBlaBKODTCXpadRv1Yw3D8emRZaAl+TpFF
ZAmbQCNjjunvp25vB5vp0JiFCZSZ5IROAUdGtPvvWlt3kchrbiKYzyELYqgf13/GyidcolS1wW+b
ClwFD9VAeP21wgNqwNeH+C+b8H/e5ddOdjYZOfP9LqvxLrkjq7gy3ShOA0JdiwPzKVNs9tJ9jHvf
XjXBXfmGXzHhbFxNTLNSzOYAY8JvDhsULt7Y+CtrRtTNtBZh5WV+nWevzM+vM9bZiAGu7OOgIJ7C
buG2w5lXtCWUnO/op78rH9PH+LVGdm80yDH7lb/i5m/3T6Qxpg1O/i8ws4l1M0ZBlpp9AwmhFdZm
Yc28t7Wd5Xt5/N9zDzRmyhi6BoC2+B4eREp6VWywjtJeeQz1Hnh0viHqZ6JD0UhXDOgvTrGzwRZx
XmdTq3U4K3gBDaxShZMa42gh6a2VaTb/6B8v/2ycRYgntSRwIvSqJ4XjaailwCDhZFWlYidlvS1S
/Ukl/r2fqy+MdK9asNqJcTE6nf2AeT6efX1Mt1ZRUUD31Hqy4loxhgZmnQo6TzhFuUAxJ2w6ShVs
IJCzJwlLOijMquZzNnWj9Z/tSCx1fBLhsZc3Rg/WUPg631sytTNqjVtilNuAo6y9t7Wfvdgr6iRU
0dGBgz/u2YcJdk6b4qif0MRqchu+3cTibmiz+7XD2+UD7NnrWuweUowcsK/gcoiexG1+gwZSUOVF
B15gu2qFtL42BRcXwyiMQh04I0Sg1qaR74jCY03ilRe5QEb9XFWLPSNL0qYmY697MtDEmjuCiPVr
vMu3sgVXz1vpJLnqHUOqGmiXzM5/JbcE96q1LXKeZNdWwWJbQfpBlNEsiwoGMHWBfOrZn5V1Nq+j
KyOoi5pnE+lxKIW4U81hlYLhkv2Z8cgz8CO3+436zyw/frzWpehOBN88pLk8nzLCA97ppnOjo3bo
LHWHU4azRsK5fOT/Oy/n/r7zZZxJgljAdE/3tKMIRIyNy4097aE/dJODslM+v5zi3tZ6/i+fB86G
XYSvPgx5GWqofoZb/46YlZHYcWImLjWqtxjchnLT4InpBm0PM9kx/GK7rlE5Lp+Tz37FMoaJKR2L
AQ9P3ebXbOMOb+qbfxl/9fu1bWhlWc7i4vM3PdC4oIpPNSQ2GjuC2RcSNkW6GmjWhlkEmoTASCeG
JM3TN+lBcrINkgBO+Ry5s/NsdztjKf4/9zx1EXB6IhWZD+61V+knNCyag6wCt002K0tx7ckWEUcQ
RfQ++ViK3EkzU3GoDZxBZgc2O0g7tDvn94WVu2vRdGXDUBchptRVoUaJUvMGYOE13OuljBg9LEPF
bo1Cd3kxgnUD5DW6ldjStXEoqraqilr3yvfhXdXcyZKtzI1/t3sxcSbgBpqHAm6hq0Hg4mHibNzF
OlB6TBqIrLGX60dKH3gJS4GWjJbCRbfI7nR6EKG8hmp+N8pPK191DjA/AuzZ2ItloVfo94R5F8zh
09BgnYweVuLi5fyG+JmSpzB75cGfoTqk6YMfSCu72MX942zwxWIB8hOepjUefKhhoyXYfhDbK883
bxDXnm+xOFil5HKSYwhxp+2kzQylae1wE+/W3BEuR7Ozh1msj6INEl72mD2Iqe60nb2iRnh5z2m/
9RzDz2XBYMXK4GdK4HSiLpU6YUpoPqII7sUVhYa/RgcdJDrBMY5Wlv3PVf99oMUGBQQ2VaiUIh/M
wBOi1NTzzBWClVF+ToTvoyz2o07QurFNas3zqz9x6SXqCv9ifvffZ8H3v79YYYKcwCyEqqqX58pp
EFoIIEoTYK896bsNUbYiWdPo/rz1fB9xsa7aQcxKdOJpXu2DUxyRbU25V4XSjpflM+Ti7vV5vsBC
zAeX7+MtllIfQu/eMXyncTffBOUNi1FVN8rYRCeWXLrSXfBI4GOtQ0loVPRY2ENszJUS6VW6WWe2
rH3QxbJTSaKEkYwPisq5Rj4G+rzyvD/j1vfnXaw2RfJ9EToNVBAM1Sju1T2aVZInsLaSI3q9YqO0
ky0cxG3sSBv+JzWlbSCY0VpWam0ZLnYn6odaLZEBxfhmgPqpNiEROExZYIvKygxemU/L3EnZqfC6
7UfV6yEw9NGuUMK9MusecY6DnJSb11/vyudbZlGUcEjUaoAsL2fEneRt1XHn+ggXspbzB5ypERIa
c36Y3SUQt2hodvhX1lJQbOkg/oE0Bl2CJRwhYM4tu5OdxUZ1myoGhXfTA7qE1lKX5PIH/PsrFssm
kIWg6SjOTrNrcgLxrYEOeVQOyweUpsdjN+D0hr5aS7Jbe7Twc6anEareFqYRhn+KnDXE+eXP/Pf3
LNZNLMZwwtUz1WuhXSLNTMIAsl7VoQJsTuOg3l//ChcKcd+/wmIZJUrbC42AomKQUG4kfYYOmsau
pRCUutTVQmHv88Jq2hyNq7lVj9UDmnFRWBYr4/ovubjPyDhowP8Q5FW2WElykPe9mAg4h8SDkcDY
iGpoqUGG4PowC1Dev+Pk7AyGKjEBwm3xgrM+6cMUCAvESeVFigx0jQrPyZv4FFuZWdsQYzKg3o02
Mfjp/3JhxrGSaZIugcyiwqj7+yUkBjyB90XDvEB5RY9ctHqcm//AcqM7H2Cx0emVAKFt02KAFATn
6D40JdiOM4ukqBsV/y+0rLURFxudIiiFP4wYcXZa+JcdiDoZxQuQJnaKK7qWWyuf8MJUmV3VYSug
IStPl+4qCVRzSaBw5kmydAD0wmDACFDw+APFd5Iqua3YfaephubvAuXXJMPNMiT7tAoh7VhJN16I
k/gp8E6FezdMMr525bMsHEALQVUUGfMSKIBgm+z2qzfKC0cXdW6d0nDUQyJg2WIwqjQrcWWVvKoj
Zg6hXau9EUCYTBAUnIzLaNyMttff8MUhITxF4yEsbuVl9ztajhhgLoXkRdR3iAgAS4zksFDshNg/
RoN/N2SNfX3IC6fnueVXQ3ctzIt+WlWr4jQ2cp5DrAkCsRiUt0yO/whNARhH6wy9kybPRKCDLSvR
DXRWJShA13/BHGAWKwdWWJhRqPDOEOZFJCS9D5TGoIx4aOWmaOODD+l2wYV9TEEFGkkGRlG2kxAF
r497KSLpUFow5MYRksTlUb6Kco0KuP95qoIe+BR9pd1nG9bPBSucmH8WEnpGxNpRgkc8zm0pD6Ya
eYowmY0WwTAbPuKitC3afMVH8cJOhBhFRLhyapIICf73UJUlSZaBYih6GTRgWepG6FcJ008xeMrl
NZ+bi+/+71jLLB/PomQEsGn0aN1aERGdLiOmAkFUUc2gv/5ABLIH8GLlk6884jLZR2O9QVc5hh3G
YlMJnzwYYBv9QcXJ1vDNV77zxdEwr9CyBP0AuoW+v1DAvCjneiV6aSIahQSVbNHcQ1LnCIFgTcJ4
j/ZMIEH8XccONayQkYhX0JltFAG8zGhtEIAjhKRYiWBrv2ox7btSDAa/mSZvLD4GZaNDRQ2HDXmW
m1XZ2lRfG2wxp3KZcj+posljgwJ3eZDB1NKBGnWvJDi4i6he189NItzUaJmM4saKNdHUfcVIpLmF
+TPpQlMoVw7WF3YTHV7p//tZvs6pZyG8yYq2qMt08oLgrgkeQJrB2W4t4XphnwA0C8kBcF1x8Pji
qJ0NglOHnsdVKWJbfm772zStV2bXAgTwda75NsLiIMsTztCHEokeLZtjPsV2SYmBDoJToTJX1Xuz
6AK7q/yjoEcnlbUvYw+KfQQ9YigPThcxqxAmFwa/YIt2m7jIbioYLRP0yMc0caDst8IqM4cYUlgp
diIebYeRbWsGNXqsuECi3BI5MOh4X/ovSSA9Tjw1hcq3YW1hCiN0ZFq6mRriMrC4DEilcxMV/bes
LUEIEH1DqT5yYXN9xV38smcvfbHgGhkWzGmO2abSP9T/o6dw5Hz/50MwEcQKnEWgP1oa5bW97+eV
WGDXgo3drHsNglvYB6183EvLBjujSgk2xtleYhE55DSu0FA0en7xIcSvI8TqafRMI/TXrq7RSy9t
3oCRBNUJDqiLlwbTdhz+Qx3bYPyp07c4fw4buvI8Fy5dukZAHGVfNtbLxpdBSPxWp/UAfxPRQaOX
0Qw4csvhH9yeH//5B0I6VyfQUavoA1+8OuZnsoyW5MHjyZMfnXLxpo5XIuhX4F6eHM7GWF7NtSCI
gJcgkNJz+HXGFdT5pVWi/6RV8jeRcIdq5I5FbEPG2K6CJyFK7qKIejz1GhhLNcPMoVgpZF2cMn+f
e3mBL3s21GGrDZ6EHpWpeJPDVzU/+VjSvP+/fc7/vOOvo91ZcGMDiMWRn2AbhWmVlj33vg6MWW/K
PDOvf82fTzX37MKiRlbBgME/vy8ENOEmelywwev4EzgxRqb0RowLW68j2IT/DB8wh9Tvoy22xihP
aOiPAiAuUWfnCFtJK5tt6jvXH+rC0ff7OIs5SnOmDSxIRy9TQA/kuIeXgHT0rYaivsZ31YReqxQQ
FU0QT5EAHniUb5A6X3m3/+VnALGDuwZYCeIcGc4+Y1rkeiPyYESpdXJmR6f22XcgHEMzcOpKK3rc
y1/y72CL7UqOuK7lJeaMkjXmMH5q0h9GA+Cpdr2Wr4SbnyFtfr9/x1rMGj0SpKZiKmIAve+GYxbc
B8JKmJmnwvcQgCHgl4pU1nyDWbaxBuWkK60iIQSU+Z2ojo+T+hFRtg8Liian7g6V+pWH+hlDMSLy
JHAw0WQCXfj3rwV/Q05jQeNe5PM3EDeslI97IYWtrrgmbF4barEOhLKTy1oVuacMiakkUQZnqA6Z
5V2sCu3aEfHnSen7cy0Wg+6rCQP0YUAVRdyJZoSk3FyQhsdHAQB3hvLpmuL98sT/+yqXIupa6lg4
xNgjJBQG4hC+xPxtoO1nVItWLYz21KKSU4QzP8jE+dgssmpt7f2sAH576qW+WsG9M+tidGMxBoBT
5KN7TjMYQI3hgC7s8UEnsVujbq1CybEykS6ujrOnJ98nUqdCL8dpzz0RprFV9lxL8U6L7/4vMe5s
FPn7KJEoaEWUMu4JA/diAtfiKQiOoLNsQwWlzSZ0FHTi4ap54xcyChRzN2K3pu64GHTOfsQ8984i
XIkWYCFQRqzSWncEcXDBeUTfmjpZ6SDZcVXcX3/qlYWzPPV3IKaE6EgZvCQBitPfogPBaIOXInq9
Ps4F0eP36bOIpokv5TVj1eARfLy0gJAqEAD/EuViqwbiYxQAYIXaB2+ymXeJADsohRuIYPp1aLpE
gsNKynBtTl982yD9zCjFGf65WMmsRIsquttxyoPkVII/vQr+e2JDdgH33rGfl7Ql7PoHDtFJ5GTJ
2pSbp9SPmPx3/CXeArqTFERtjD+8l1tmjtRA8zs6m4zy12xsq0n2P7/l4TPAXBpQbJyGdH0xv5qs
HKHvx/cOpkc5G41eGFZe6oUy3/chFps0L7ifaa3feTrREoPmcH1ls0k3DqGCNQbjtqSDE4mt00Th
USmfYxUmBlwOt1WY3NBCeBWmeiuMEXrSUEcae/Y8qbi3JUrmobd2EwxeP2mONIabNExfrk/T+YP/
+CAaIHWgB0FVsLzGzHytJmASfnt7FwHtYvYhO2T1aFKwKtO2egB6wY4DgPKuj3txIv4dd5ldUpIy
AfYx5J6fBOjtztF+jRJH41tlg8snJsT14S5I81QR7i0yzgKyDiTfYuITP00FEgyd1xKySSSIcQha
sGNBOBRNDcJvkRVA9SMv3qDrEueWCZlq8uJLw1Fq+YsaZ6kRBYELK9gboDlPpMufchRE6rb7lMXh
/fqvvRSjzn7s0og9pGAayiTlHutKKw1RM+C5WWcnkDpX3ssXlmr5/RkwHxKQOVADL/P2BR2h4SnU
1iskviuE4C3SORoI69NEWyuP+l+FBsdJTXLAaa+g70ELyujD+VJU7ijyKqZflqdS64mhivmvKqyt
TsuPYp2ha3yAAEKr/6BFek8n9ViXHNy76HEqgydVUlK7BNS3Rn9yg4bIVHxrQ2wxQ2NlnbYRFP2m
07W3dqjsQGtB00Xra4WW87GeQPMK3cLXH0V/BipDLVpp92Vc3gRoPY419FkmFfxItPHp+kf5qURC
jl0ETh9ZBbhhI7HzfacKBNIzXx0TT8q0rQKylc/QyAGqllj5rjKglRyIhylprVh6mZK3vLiH27WV
QL+bR9g425Ww82OSfP85bKHCDEah7oZmSDxhrG0qsC0pp23pq/YU/MstAkDTy44CF7ey80myOGyi
bib46HqFVoLwFxm8LzXJLWjPXB6Ub8EI+CEfLL/W3knZ242aAzFWxugvVrcaCa061VecxL+2qR+z
FnyYGScFUA1bRNyqGmS56uoere873iJ9kMNT9x7QN7MCyoVKw7vQ9psazdJZN9qACluTfyrHrcZT
W61+aXN0bR7SFqgMlOlL/uoreznKHqrqo8x/jxq2weCu0pFy/VyZRBc3CwaXB7hJiRqW3WIWKU2S
T1Ekjp5ch3Zd5QbQDyksB3um3coB+H/y5JCOIk8XwiepMsE53sLrdqP7PTaO1FF6eHZ1M9wAZio4
HbYyur2baVf3kDRqktWwxh6Zf0g0YFJ0NJpH9XOow9QNcHxBLkyQ8FtT7ToR1IwKFJ8erfqtmQhO
w2KLFuAfgE8MkwcHVkaHTHMDBd7labnTBZh+6sdMCsxKP47tNkNMKqlyy4gXxMQkRQmEg+4OqIL1
kYhycfUg8FOhvGt+/R7xG7gFuSO/T6qjT0+tVpodsN9sX6d3HY+tbs4sR+1GRMIz6l05PSYMZkKl
m09PXfQu6IcupEA54MIPiMokQJ3W3kpRYgLPcqeWv5XxPili8LqEu1wcUYgb1Pem0v9IXLbT5oP7
3KkkyQG83Inq4U1R4d/N6hrIznsVPd7tnwIwzqiDmeBs0BSNt3FALR3/HmbyQ9fkhzYpzIQgTdvf
kLQ3Qv4cDeMW/kAnVBCstoHTu5KvzPNLm+TZXFmeluo0lYVRZp03AJPDwUVXxN9M/OTTI6v+jcL7
r4v8y4/6x5rSdJDYkAFEzX/+MWcHcX8auSzRvPWqLGFOLra+IWRAQYqADCCOb/sCwhbWIuQpqYjS
bn/SC983hnZ4YHpo+XlzCzQqnMR1Z4hvYtZlJtGBUmtETypR0xdKMAzCDQ8SU82VX71Sb3wNAxWh
Gbb6b73z7SAD2oaSjSiFBwTMF4DkfpG6KY0g4swUw/41F8ClT5NibRv8kStYBNP5Lnj28BEVJUgd
hBhp6egFV12HwQAsVQogNfz+CcI+V4tbU5Im4HoC0Rqa2oZ27IEWSOLrJNhKknQD7+15Phhhwd6q
dLobJnIMlGdNhQ8J1NqFoG50UEV5Xz/FJXsGccMYZB2+UjgudtXNoOk7uSOHgaiuAt8KuPwaHf4/
ruVmFxykvsYPAlVWaVy9kLdlOlqiXD2DIQpa3Qi2JSAN9R2np7ICTAUo4Ri3deZbM2+gFBSrSHRz
0NeaRy7dVFGY/c+sWWwNmPtpF9O496LhjXYHv9v2/ZoM5UKXKg5vZ4MsYmbcAQtWFg33EknfyrG4
acFDjUGyiHLlviyl2YjB4jW9i0XBvh6wf+yyyDeeDb3MQ0xyXyoVVzsP/nHY4N0yKG3qu8BKryRZ
Lq11dT5egC3MZBC1v8/AVKwLoYJBl9eF8KqVp2MuR/cFqY6lOP0WhH57/bno5fGQqpIoGkGx3r+P
J3einzPUsT0VxhIAGJk57Z+TVNnrdb3rcUOBfT1sMcpDoVQRzmeVFfGnbHiFtwqcX4xBre0xQHFJ
Fp0aMGerycA51qgRT+yDTqLbtp1TAAuKQtID+HFbmPUYvMvh8Z3CBgKWl3BxAWd3Qzv1rqEh9IKh
70aqYHYjxCMdPIjlLTyZnSQefktg/9Sjfoh7boRdt9Vhc3D9dciX5jG+9H9ex2Ie61UO2FLQNN4Y
aU7X6DchVJplXb3DuscZk8iW1eGtS6aTMkpO7Y8qIFM+30d4aiEOPwuNONwPzJIIpyYZjoCIUaPL
pvu6kB98zlC/5OiQ7SRAtG6g3HUDvTblFpjhJt8RBaAqNAtvgK44jUV1AvUUorb6H9cEIGcguAEh
R49pxpapj7iShzBNo9bLqzs1hDeUALUiD0wBYeX665wv1d/2knkkMLLn1Cvi19KUswTkC836vPVS
/W0a3mPWrH2vHxLyxQjzLzgL2GNI6dSrfetNwnQ/FMVBISQx6ikxZXrANt2WIvZohG9cCGK2z8N2
r/dHLSc21wFMGdF3p2WWwO6y6Y8ePU8Msfx19MH10YGeTbchCC1BndtNGgPjBXRIWK5Elp8yv69H
oBqyxQAhK19X1rNHiJog8EGNaT0xKfes7t0KujcSIk8dAjMEd5QxeWNTuiO02+C2QYdhp+D8svKp
fkx8JMfhFEZlDekgNIIu4gD1tYblo9J4jf8wCa8tmsamaC2f+VNPM6fgYfcg4tBOYVO1HCVncVkR
OUUdg1uqk+ZG+fA/pF3XcuNKlvyVjfu8mIUpuIideYCjEylKFNmSXhByDaDgCwX79ZvQzl5REIfY
mXm4pkMtFsudOiZPZuDqAahzLOlZWo/tuOEzQViOZslf+sP14/jD1oHEEuPiCKBKpelT14ZBOkTs
U4RKdSxbvvTci42VNB8kbF2/4nP7+uPJGEeTQXaKTAOEaaejBXXIcnVo4pNykN7YA39Xf6E7PThq
INQ3rWolbZut+Orfd0//wizPxp2YsESRFMYKxKda+KizYlHG2srPXsCwsmqSdiaTd3mSqLDircL7
MYWjwZq3vhok8Ql0aE7KqYW+Q4+Gd8ZcytD4aUvG5fwaafwmZ9cEJalB9GU9P4FlyR3ITmnFjQHL
AtJFeKYx0nlMAQ44SDd0QD6T5zdgEgSTDpgG+aoK47UmPXWy6vA8WrMOFFlU3FEtt3lIXYXIazkt
XQK2pSxLPJqCpEt6EIbeCpp1ReHpgc6y6neYKo4sWcTlxjDfaQ+dKinEG9dZSYCPTjcS0iZx6Nt4
bcGzb65ywXdx3VzgmO2+0RGTllbPuZvLe9CT3oUy8+pOBdEW2CCg0FYHnimrrhkdqpGOviH7rEtt
AVpthaNHu6R4raMWfcChrVFy0grNFRA6NtDEYq3ptmCGNxCjwBezWJevUqPaRAMqE3NdbXN7MbnG
kMlJeW+mMTKdeyH89S+gKj7vztdmT84wYr6oT0IlPgXobDGRVchU2U7QQR1Do5jNktiMH/f9nfp+
tqZOF41QdO31+OQL0DzPoYoNqx9CmpBCmyrliDfnKPcv3RskLJBsA8EtxIxGc3x2mjsNh4oaPD4x
xS6zg4KcFSyw1fn3143BT58ZK3k+0OTaKLQXhYoZyFYhUQB0ykJNE29RqOixlp552zth/pLR2JsZ
Vr6woufDTk8IOt87SR/tgqzdtBECKaPFxrWerAsAyJg2l80Vl1AahewYA7enGQXOzHe4ZO7Pv8Pk
EPV+IIcCa3OQMBiL+nfrhnb9PPI+VZ70O0TU5ap26FaiNVdr+PmWfl/zyXFquBy0yM0kJz2tHQHd
yfwjamcD9esrPM2cm0FSwP9VKbp4gEOsHnWQ988s4E/napzHZ5UImCMyRcSDuQ6oviKKTxU3nFIN
HC62y7AFVSISJH4g2lCjW2VVjKRSNnOALi/h19CjBTq7H23RF2P7R3zKgfZPQRtY9RsqzYFMfza6
fN6Or2Em11ClBHUon8QAyAu3SrBo7/sj2Kv4L/M42Oq6WKerwSWb5gWcsBoEpucany8ZHig26NBf
VxA8T0EzudlLZQllx1NdgWBh5FyBK0S5lffETUKYOuVwfU8vWe7zASd3IkXMZpS5TsG7mzgKRb4+
+vj3RpgcfjpUWRX4HYW4KyqqxVuDXOL1ES7azq9F+8xgnZ0NHep2Pg49PeEOOEnwJpQIy7K3IJxx
pGbWagqF8+OawYb0FDite58cFHkG3fqzGDWevrOJjEb0bCK8FPq8lQx6GuvdJjhUUyJABFeCOBy1
lare9qS15KJZBHq9KdMnFMGJYdhyhW5nLkCf3rShvLfT1XgrF+rCl01bmM3s/GRjn3xL5fu31EE/
GfQi/EmlhAOkgecMjQ5S3W9bQX2OG8NNk0OM5FWHoJ2gO7oV78P8QZJ2JaStKcR3KvqWyzWAYKDd
bCjEdsAspoP9PIuehD6xU61z4uSlrWTXMLcRrVfAoaI+DuL2NgNGdSWAJDcSNTeDgi60goGUxUqx
dnn9VP2EmkzmOTE5jSo3apNju5E4d/k+vwuBbVHvwmVHrMyeu/kXH6ezvZ9YHlGPizKS2egAvOcc
LWwCKlojWa5Ubo2WLK5Pbu7KjD8/O2mhkIdQOTPxWMhrTnrwsIOhQyttSQhnLueFcPb7oZ68/KHa
inol4/63duewvfkrcGNQRxhW7oBWLpg1oT/pYyb7NjFp1aBnNY4FbLgOnlNds5OA2iB6cUMmHbqM
H0XyO0fRsmsoWDyqaAZiOre0U3snqTUvWBGjHbODzmxrASSDdMomUmeqABffClNBRxNETUB2ONlD
bojpwOIcb0UtbHKm2oq/pwCVSVGE1FuDnoy5RNGlUudYWvtzyMleUjWpGrFt6alnFltV9+Fj/Cy4
I3dW9C65/UpeJksorc5UND+Dxqk7fj7sZEcFzdTj0IBr0ya/WWd6Oq+3LfxE1J9XaSR2rgbNsrJv
IAJR58ssbhHuFNXvAPmKXDMrS80QqAlvcZWs0gy0hT7qFEX3yFrpBHHobRmYaxGs7jVRDymo7wPy
bACkWrWmgzjAKvxkh4S7i2qZYxAUmpAJIqC177LoVmjNO5X2Hu3yTYBKfKP0L1njH9tqcFRuzDlg
o2m9thCTsyWAmNeofHjRrSFthmBXGZtSjLemma6qXrNpSuwOxL5DBoKWvHZb9UWEgb1uOn5WKsf7
9XUIphBqv5RyrvhwxXTd/8WiYRUkwYZTUHepHwys5pDTRZI6Be1/7xngJ+8bsNbLvR2z2iVyviIB
t7sc0m6BYtdd50HrbaGg+8Bg7J2b+zYn1iiXe/1bX/Qfz770pJCTch0BBgviU4p2jjSvUZ8CmizT
Zo7q3DDTF1zOcFGlELanrpeAO6z1kO/VNJ2pvF+0MWezmTzB8FDRmIOE+KkripFT32nNjwLSF6z9
uzrqPyz/zU1o8giSYWAiKjnxiZjgv0awnYF+jrYznpV88fU7m9Dk9St8yOUIEh4J9RDupTd9rzrM
YTe9S2zkaT0fpPhWselAQ+qg8ujpu8ZOdprHoIBr6/tq7ukfT8Pknn2DdEzWF8Qg4cA6jQKFxG/y
rrbR3+cmqBM3LN30sbBUIPkh6r9NMPikijjzglxY82+jT9ZcgQo9EEewsqb+2nKonRVPLZ1Z8bkx
JgtulGWhgN4Rfn9WLdpBt3VUcwhKaNev3WiQri3k5I0KVDFgDcNbTMGzoiwFt/aEBV/MMWpIc+NM
HiaNh0IjUORWQ1o74D9epQPcpzhzOzF0Uuj8BFq91dsP0kmLAHLJMdJucO8c0fCfMgjHlLS+QfHQ
pdkb0eY4Zi/c1m/7OXm+Wl63spEJ0YlD1FJIJccP0dmVWb3Rr64v909RqEm9emJ/UvSsal2IejUU
ERpQbYQ2iyEya5muum3c6iEEFAqSJnPO68zya5P7IsahojXJeJrCAu5WfN+EARjWJTvsBUsVoNBR
Cds2H7zr070Urp+vrDa9KUPb94roRyCheWTNPpRPfoMcDj02xrsIeZFSb6wUBXodIhu8XinlUy9S
oHtzV+sS1xgg/NU0ex9MORAhmnF8Z7/c5Ir1iQjyGmjunrgHGtfAEh4Lj69Cu/9olm+tF+yh1XQf
PJUe2yaLOW6Kn9isyUmY3Dx1QGUqymG49UPrql4ZWOUCOhJPmpWvsvtmV9jZ0Xy/vh8zRkWb3EKS
SrCNOfJDdXpIuncB6hXRzBCzJ3xymerG4GYTwTgOKoFk8RFyX5YOJYdI7WyjBgEKYJFNMiwzwhdV
+kBl/dADt6G34j//1H87e+OdOAuhBDHLAlQV4pOIkJaA8ZvjsJXtx/UlnbEd06yeYOh+G7YNPbH4
2LDc0dMVBzkO4jT3+kAze/ezvxr0BENcU5CLpItcfYibbmHIM51En7DRK+/BlEIxaWWIdRH4jooB
QYSo3mpQ1jF9DSnRYIcK3Sli6XPVIKHR9PWSJVhSoo13p0hWHEQGZSN5NTSIspDulU6/1RlERglU
QZTwjuvyWvWFB2iB38kGQueaFAHwvBysSsrJrJB4AF1BrJQ7lQNPnYgVc4witYnQrw21/8VY6qVc
sDX4+py9oA3YElFYGdDj1cZgodIXfpU7MkuXfZdBSDpziPbBShUDQ1oqAd6TbVuUhUIVqGVAQq7v
z6Xk0Pl50yc2VkVmh4RVBhcJBWrkX9ZpaCD1IaD/IrdMXnlBYLgm9HJ88pyLqFvRUy2jw6B4FMVk
pYWildXMQEUB+OYyUp8A0kIJi7KZF9+44Mp9+54TmxylpR4OSFidwKDgcMJcjdBVWxl3EdBgbYsi
O1SxBI7yebSvVEBUm8wt/RBhQIbA5VEr9iBKpY3oZsZrESA9JCIEGzRX12SvjwJIMRuOLwkLo63c
JAC4RFNsUtfWYAZeHgcOor5NmhKARfz3RAOZlCZBmJBB8iuGTyAYgh0MyiLPh5uGRPsGPoLO+CYN
OMTF6XMEEW9L0X1PidtFMUR2roONhQ8rwO1cSHC+DPB/m8hYxyFx9DBaDIG+jtR92gyrFjk4aKFt
kE49iH3jiqF0k4tsEWfpFsiZzkszMOlKtSWUEHiDkEaDqBXKWoNANixnXo7Cn6QFHyKJXKlqwOwn
M8tMMweqMpYQhTsmzUWU42b8uI+jYvko86xC6/O7EeMx14iaitGp717q9tAFh+un9pL5goz7SHwH
z0P/jCXPjGQR530e1HV0SssNI6ALZUsheFA6ceZ2zDmAU8ZQRVZUse+rMcsEbOtj8xA++uhVtulB
W7Ve7zRbyZVDi++6HZt1Py/NUlQIAYzANGVlitioiN7xNlFwNaXSlovOlptfBGX9UvCdf349z0ea
+Hc0lIswGRCYBDCCSdI6fuJDIsW4SZO5otU/8CC+ZjUxOENClJbz0W3FrinkIxQgSPYbzSueWRTL
TH/uoPcla9xmdb4ANcUqTOWN4HcLMZnjLv7Ztv3pzXx9l4lRybsq0VhSIgzdmgfyu7shNrtN78AD
teDr4pRAY8AqD9lxrt/wHzhxXwOPz+bZAa7aVMtbFZE2c3q7R8UwQjcKlIqEY+8BxHZT2IHTL7AO
tu60S3OmM3x23hMvbogAJPXllIJymMkWX5neAKjcHYy5cdOtw/thm5cumgk8dB7OGPJ/4Gl9TX3i
zfV1J5M2wTNibOke3TiJJ7gjvVrvlF40UlQ71Qwb96WUO96OryEn5shXZLELKI4cXQ1OZUXr7hU1
BGv4rXn9cpijfRw/7YfxOxtt4sE1MIuNATqbU9Cm4AFQ78dmeEXOLHMQkSQsHeg5ztzfy17WnxOc
IrehJSgliDmjk2GkgMN/5IlhmbOF2otW/Wtio6j3+aHV2yIqI57j0Ja3dfMU191MNg2Ayutrp0wM
UZ6Ffkv8BDmK3nTiWrIi0Pgrug3eQ/xDbeSloXmmZysmVY+aEqwaXT0wuXqIB+O24+pNCUCZmDEn
AEqe4nUuEvVezaW1ClWLjIuAeyW+baZQJm2qpW50XiVnDgXDIZXgC8DJD9ElpAdvNZhOIh1NdQht
a7QKFQUKYtKjmPtWrx7AF2NlSuiowFMI7a7XKztLn8O4ttMiXUght0r+lne3iRpsa741kUAF94pl
hoaDNnRLyuCGFI+QqLYE6QjwpMUT6OH0ol0PzaYrBU9IEk9GF5za7TnXXyMIC9TwDAtNcrNfGa6K
cgqK3tXUNxAn7SNRtTX0OviBpZlsK5Bs1fn5TR4R15DLAlwrQAQB7ddFBuq+uPEtysADT9ZVCqe8
efP7J9I+QBzR07TUrtDZLUKCuYlLx9chP5gO+4xEVhqlDhdueIY+2Sy+CYvKMYlmh5DrpQp0KFPu
JlHshil0LDXZUvrC7jSUtTLdRctUXA8LWedYvcIy2BsX7olONyp/F/xDp0tWnoMJ47c8/GaKuDRA
3TZ0sl10TwaYrEE3A4zSm0rHPrp0qfoVssGJ5Y8PBdOtFj2O9ZuYQvQWqXpJWFYNJEywkRAB33Ft
S5LOqvTYk426tLIMuGIIXej1vVl/8Kq0gQR2dIohlFp4H0INFDGaC+HmhQQKHUlKM0vtofBpRnaJ
pkETR6UMbTggTiUrtmwA1oLlNmqPDFDvrIxl2b7yEtD8cGkEa5+XD30MuVSuoGtD86qh9VjBXa1P
HF8JN3oOMUKMAFpJvyitUIo8Q+pthkR/KUChFL3mPUh6Ohmuod65RQadxoTYaJFxwhjaIvmB6oAr
wS/1kRsRobVZ1pnNTVBJpf4u541VF81SpdTNxF9ge4Nf+86rHSHgmMp6r1f2Bc3fhpqumiFdsyq3
/QA3SFYbB2KHG1/sNhHdyeNN4OWijoANzxEKgXzULGUHnXhuHrCt2vk3AdxU4I3WWqxAm/pJyQ9l
CJTnUWJwKXiLFg/mKCmEiQppYdQCmFAyV/UNq2wER1HyBeGZS0lqSzpCUug0WdVoz1qy1tDKWgsY
MQ/IXV7Vro72pPyA9iu3M7H9dXJT4jR0NUM/DtYxToRV3b0n44FvxX2XPplE39TEOLZZZVcapFOh
sd0guqLJqRDjRaUtEpHe+SA5K4YGTZfUSeBO5x3UuGFOCuRKG7TmNBmIyVQoCaZAo9EStZ0Hqc9X
kdastTZwurHdifTg5VAjGKumehFFM7JYCZ55VLI1EIsV2YPeg9aD4tVHX0rBsr2CfvBcBCcLJodI
ClRKWeOBbHAZoLtMYvKqAtS7Jg8mmoDiRF6Drc+OiwTEANENHw6R4duD39oal23ehctMgQqppi/0
utyKouoxITvS2N+FumHr8MXVVzDhWDzrrTjcmEK9TBGyKoPu6EJ4Epm6VoTO1YW3Kn5S/GJdmnxT
gyETspO2FD7HWvNoKHHpYhE3bZ7sWrRxJz543/1sJZtopkTbiJsapVcO4oOcc9MR2K7QgLZvwgX4
YG7DrkWDljaaw2Yjs8SLhBYVnQz9FfEQWp154/ujhKx2J4F9KmieOP5bCx0gC8pvNKhDpgRE2JY+
5C5PgiUj/RpBArRq1ZUcvyKQtUF7s5X8YVtA5BZEgV6Rdhg1sCWw88ZSci9JoS37hhMAidsOyR2J
4xVX0aiNYCii4UusmiOk3mup/xBIFSK68DbWhG1Oh1v07cx4YnMP98QZhpp0rWTA/p/SQXEjCGkW
LWJDzbSv+/dzTpcycXRpHvukjjBOvS5u/IW+jDpLv2/Woic7/JitA8g9XR9y7iWfeLhtqWgQ/AHw
IIzq1EIafc3yxjEgnFqxud7USwXkcwfv0604c6dzdCC0VQR3ugUyxVI8wMW8YC0rFnCVrrYMl6mD
NuzbOergCzjzsUf3y++a+LKAN0S9NKC+RBYQPY02qrkqDUezVW51Sx3kBqjpgolB/11XEOaxyXL2
G4wH5IqzqUxc26EgPWExMl8j0h0ZreYW6tc2OYT3gY0+hI+58O1yGuZrxhPnNoq1StJyzJiaryPq
OyKSBfV2K4KVYOkchdXM9ZhCsISCKJHkh4iAhx1Pt0EJ5eDT9XN6qUZ4vodT+JWpgPglDpD5zXrN
NerIVoxszdCPwVuq2R2AHqkCOKsJUWdsYaPcC5rkcJhVcBUprN+Khe/4o0yqwAu8zRqDjHCFij1q
5ab8SwvSZWw++yTwajzQivJr5uuPHvGVA0AmHrOqRW0Kh4+eotPgaSf5GHcAu3qJ1y2HuwYMwM7I
wDsqLT/QZXFHB0u25lMVP+U5v0fSZGLIpBY0G1UGVtJGvuHJrUSRVTOAHQMnbjeoVmAICzlUXD8s
vKw8sBK4YBa5gqy4vEDUgk5qZMwqtb8RZcVBatYOpf8HTdtMBEMmZjADDC4oh4CeQrC/pCjVd33q
sOiBA+yRGdU2zGObjAyFOXUoBOIr7TmQm3VYQdf9+r79g8zSnxfpE5xyZrJMQkOksYDnGQn4RRfe
4FpeK15ll1uyR9frXXKvnBI3dPX9XAh+cRVGBrVROQKMgpM77MdJn0StieyZsamKI+9m+1svncmv
AabhaKpwXU/9McQfl1jilj7ytovB3Kt28Y05G2cSkMK5oV0vatGphOtGa98OgCZIeroEJGfnw7c0
Q7BORuZjxlqPhwdeQ1K7BMIPfTl9oC6yKHVntvWiPT77SpPrWOoy0Pg91nbc1gbPELTN3AbSmxKs
f/g8l8Ga2copdLqRlIHGCqEnUVBtXe2BcDRnTupFi382o8mdqTMehynHIsudYCEElv33mFa2LpwS
EAddX765sSZOQ0UILaDuDWMWMxwcZOP4PqqiBbxSq4Fw/fXRLmEIR3Lj/7sIU7dBD+QiqUcMsXoo
UEEtbWMvrpD8/DSR81jM8V79MNVnw42zP7vyuAx4AnzMjq6iZbXVXXVheMC1zZ3Biwmos3EmPgGq
mEQnjTGewfiluQk27dHcRHf6fWK5rQO1R/mm+QgcxZqr11/O7Z6NPLEsMpTa4rSWo1MFu+/396lc
LbviaaS07rrSayPFI8izxEhDhOlgI6OAQkRwp4xZleifbzWEc/b1ZabOQ+P3YAXQcHCBMbJIFAEp
tlWhgDhziC4boT9rHeLk5dN4P3RCgaxYC3Wh1IXrRw8QIFmOmt+S6/+id/UrajPe9WEvX/yvUSe3
Uve1Vi59rHRQ7kvgzsJ5VOblY/Q1xOQyotMsFUWKIcRFb3McI+VGPJaLZomO1UWoWVA1ddk6PgSO
fP/vTW5c8rOLAh7RUE0UvB9Z8RRBCTfSkhlDM7d806uY8V7oArgrBgoeaKyWzeX1KYyL8/Oufy3e
5A7Wci3UvoIKWNQgppdqp0QrrZLPESpdTm1/Vdqm5LZS0RS53kmopjyyG76qt/k2+VWjhgAulIM6
U2efORFTiGYrt3mhI0UFqYNiK7Soafv3Ev0ltzvQZiCt3R3+rUWcMtjWY9M1lVDma5FRMYzSSWi6
aHVj5h2YOQyfa3x23Mq2J7RvUQ1BF6VN28HS2pmFmzkNnw/R2Qip3vW01igeGgCZZHLX16YVZr+u
r9blIP/rLHz+/GwURYpKHkIKAiitSANhOp40aQM8s3iLyxo6UmVJH9GsfuWlxg3Y2T+P+uejcDZs
TQYAZ/ohgrhvaxXdjoJNgKrKmO2qa7ABtwX4xCO0eT9nqW6pkW4pUC4Q1GwhxrGjjRk7A5LsDdvk
Qrfi+XAsy/tBeqhDNNWOnbPolK1K/5lp6ofK+03WAVflNzsada6PvnvDL7ygVByZFgtzyC01UIHL
Q+RT8n8FQXk204ldAkiadYKA868L6yJ8MvrNLJP0ZR/hazEnhqn2fa6IBl4TA6lYqVxyskMHp7Wq
QEIjgAq/DZ6un5qLpcjzWvpkUhnIWgqjrmBBnMbpHtgD3ZP14CBJQx3BHhbkrQ4dYaG45S35BZTf
HG/uxWLk+ReYTLmqJZOaCQdYYO3flbtir2z8lfFALAG4BRtnyfV38W3gzRVhx4lNTfT5uBMT3RgJ
U/IEE6/awK3QPgZBZXsob1T/4/oSX7r95wNNvCIulch0tphgFrwKCrBCGnW5Tmeu/8VRwHitEUka
VbUmfggB3KnhLMN0qo8BcawGhim9nOkl+zTx3xdNRh85pBKIBJUUiGR+f5qbmsVtR4XgBM5Dd0iE
pTE884Sv5AHS02aSAxepomdCtuQunSnjfjps07GhkqKCYFMxDXAkfR9bA7UAb/ogPHXGVtMeBogO
RH2zkn31o+5zN02TO82gC63XHElAf2WJNo0QJK+jo8lsxPhOYTAHTX021R6TFtlIkBmLcWLVJpyb
QPLC6qWuSs+g4iIIwaY82Dx9Jeq9Itdgehv2AtefOgH1OyNbSDDhUkLAYbZPBcW9fmI+o/9vU0WU
AzkYyITIuojG7clUZVHICghlN8cM5YOUA4rFuexCNfteTTsFBLnFivriQ5ZUHxzsVWYq7Bmr7oeQ
3UgUdaNcyT2wojgN6excORrqKY6Cxhr05hDn4UZM1BshCDYGbR/yhu1ImxkW6Yfbrsw7i0BRCLYO
qdTihkHIjoRvYRyiNoWO1araZ2i6MGqUsFDhgjTREayRC3CkG0iKKQtVLeaE6H4c7M+1IERR0cM+
Hr7v254mQmZ0bdAcOySPhRCC9gJ46cL360v+wxp8H2WKiJTUtI44Kg5H/MuuqnTsKRVanI3u4/pA
P7yNyUCTrc1LNQHiEgORMrfxdtlVEc30cfz0BCZjyN+XTA4hCy+PS6aI8ouscIDjkH8ACUTYgRXT
vIeyrGe0md0P0CeHwh8Bv6JfuoWa/fOtz5OvMjFL8ORRdSNCfUxu9EcRjZar4hZsy8IuW3ajHpkX
F1ax7k50I2+KD383h5L/8aBOxh+348w76eFvENLjJhV+d+gY2spQZQF7i9dpLZj3UgsSbQuAL69v
8txpmphJ0ydNXTcYNdbFVVmFQG76qC8XTq3O0aWPz+NPU/Hn9dAn73fRSJ1RpRhK7XLUbCFflO81
U3VCUUfZciYyu3gXdaQPFNDO47+T3aylIdR1dNkeu960suSuZYU1hDM35OLxBXkjxMAwhPTjxuu9
GWsg8uJHH0SAYO7PrMhnh2gARMxUFNtPdKAaebfwDbpsxMIzQLlspalkgjS3visM1bm+m9Jng/xk
kSWdQIXdAOhQk6dhFu3jJAORt3rsGsA7YktDiCAUjkyeq9K0gx4ELnB1UUpYSlr/u8oih8fQMq/1
nVgU6CwWrRL6ybVPLbDmAF2xGFQJVaISGHPqSdWvMEBvIXlP2UvZRHaIpyuBGfKBVwHr/GIQNmIx
Vkcf8gKsegGgpEELBAm5bRTlMao6uwKleIBUu6oACxvv++ix1RdNLkG0TN2CNG056PoShfeod7Rk
APuXJ5Qg+zQCt5Bjhw5IVfTv4JkdNXFD1OtSus2TzkalB5MLdmn2C3hLuzcXQgqhIAXhBOhiuvdS
ZChc+x4H66wcio5kdAF4rCSL5eA1iB4aSm8a7Q5pd6uLNRv8a31uoHubucj+e6Xe2gyqW6JHtUWp
vQaJtI0F7bUGx2hZGsjXoGqmxVYmovaScHTTQI2IGDcDRRs3fY7hUUkZeKzaRa8vJHTjdENtj11x
oIF1+wJp4Fq28oRkFrStax886NlSqyUbXWFOL6+kunrjRmnHZXmEfOEqICXYhrX2UPbVCpqCG7m+
6eJ9K/VOG4ChumGL68fqgmnCoYKcDuSTgYfVJ45vXYoVuHoG9UhXfKUs+VJdhMs/azP/9a3Zrvrb
f+PPb3nRMwj/8ckf/3ZbfGQHzj4++Pal+O/xV//8q99/8W/b6I3lVf6bT//Wt1/C5/99fOeFv3z7
g5vxiPd39Qfr7z+qOuGfA4D6d/yb/98f/sfH56c89MXHX/94y5FkHj8tiPLsj7//aPX+1z/gDJyt
+Pj5f//h7iXF7z3UzUtS//iFj5eK//UPaeRWbD8+/1fX/gKyMEmS4V2C+2lMAGQ54+Ff/xDUv2hE
hi+rQRFQAqH62MBQ5fXnzyTxL+Dr0cCoIRsiGOaUP/5vqvv/tR3/uwuXWY+nPQwqnmJVROBnipAp
gfGbnAahgMsbDE1/5OAHl26ytLFxV8Te9ZmHoraYrEvxVo5XJHWAdgHcY0/fQt+rVWdA/yKkdgp3
hIEBTp4sKsTTYPOX7vO3MF3UgSNqS9bd+vqCto4qgMXJ0diqF9YEfNgPpmaxu9zrjskdb7chUL9k
RehDEKGrYZkOiIu2hvQi7YFlD+aCsMmDglkrGqIIyKGBEx7T/z7rs939+5L+R1an+zzKeIUtHF+f
Mys9fpiOjSQgtQTN3Q8pTtLENddilR2VW9ZYeNthk/0VcYRt9cgHe9iGrjKnLv9ZYb826OT9lePe
Jx0h7Bi1jlLbrbQoBTfOF4MJxPISQhZibqtgr2UL8EoBd3JTgDasOZrguyeLYYR/ueJtllgh8eLK
DUEehOYE5KBG9jbf8kGdgscgipxGWNIR4EdSqy9mLNE0jfhj5b5vw39Wg5mjICmzo4wspVegFX4X
21CZXKs2wxPgoLZ2fa/kiRv8Y8RJ9C13kpkLosiOrU0fzDf0uFcrI14jkPFbp94BlHnQCDQpPKAH
wZJlp28++RjKd7RmjEWTuSyE/Ml4em0fJ2FGkOpDJag4PJDNBYEwJXaUrrvBtDTUomDxLPokVKJb
9lCVJQ+8uqPlLfVXozRpL7tI8dppDybcEiFwBNxAHNhJF9oiWksGP7Kj/gmHEU8NyKSf0hJ8/8HK
x9JmeeHyWLpR1dzO0XVTR4bTl/ke8OEhiVdx+joUrhY5cHCgudzSG4lZYWQDVGKeUgeubPSqKHs8
jgZwByAE3vsDUrILoKoQsantCp4EZKoFgBvFR5PuWRBaCeR0uodIcBjuult8NAA3qiX6vTdwtPAF
UUnIqZcj2CvBSGZlQOwAl6R4+MA6vgXIbQB52RN+HiMnZFjGK6r32bP8qsd7UjgCgRoFiL5dvg2f
wQPmSzaP9/IvKNemh9iwBNnD5w5HxIypVWwx7e6DH5PnnlvZs8YP+QG86COYzYqKldS6GAeyW/hU
Bvzcs+Yv6uS2SXdatUAg3nRLX7AVadntpI/+UPNVews0ZQLucMWFt6BnB7UCcjVwmHrXy3upc/Jg
V/sLCgIkCYG8ss5X2m2xU1z4z3b80OBurnsA2d5Fj7u+BRLkdbsCinSwgBlN7pnNjonLNdCoW/lD
tS/sdoO6lte5w7N0gmtXrYQ13HC72ErwB+1h3bmImO/BRDu4gx3u1AVs9BK4UQbGLqQp9nBlKb+p
kTkhtZVshPthk9pjO3N96D70ZIezlahIWjgxxCqkTfras021SbbVq1JYc+o4U0DT9FZOK/fo36aS
aMCYDUDAuUBQhkAtEUsq3f+h7Lx23MaiLv1EApjDLbNSqYJU6YaoyEwxiPHp56P/wYxbNlwzjUY3
2m6XKPLwnL3XXiF/OH/1FrctVzCs41t0DxkykeezePr3znDNjPifa+A0kHGtN6U/gKzMzFZxbszN
idDPwlHXrattLofUM/Qd/uvM1SYnDaLndgfU/DroP0yGrvlAvz4ebItBvUTCHCGt/20YR9E4S6bS
LhuT1jCygTps504fCA8ZTZXTwOUPVN6SQN/DnQyX95BJqisSmVbaskq+jY0Txc/T4+vh6v++MOaj
ePmRLnPdg9Crpo2Eq9EJv3lyLDSwYHsw3NAZ6MFsKIxZabeZbWINYydP/34o1xEIvz6cmDGFKIrF
wPX6rqiCmE2FOTUnXQsUKgvv0jqrxTJcOpor7xwMtvq8TNALH5K2uXoOBSa9VtEGkbFuOT8i99w4
oi3PtlK7iXnHLOTH6fM1Cel/LtI0NVUzTdxXf5VYv/X6kXhGRhmem1PrDoZdt3jv21g5S++l6VWD
B0kwaKu3JDx7c36MWwywuifDuI2NfYtULr7RqvdfSIgvapmdaZO7ApyY2GTV/lbPiDyNv7vedMum
cML0XZ7uzeGjV/ZqR0ByFbRqZuk4HqjeMmLHop5DRGWLWq8cE/q14uQnaU+jc3NJcNv6iNPXUOqh
qNzoEH7wqFJuM5C95h76rDr6rX4c01txeq7zfaW7hMixXwqtMxV7w3yZsuNs7ubZ16kc2gsnp82M
UWcZsJF3joK5nDF7yWV9KZ0G90GUEmLyvPjd025Kfl88QkrDUcUS1IMGta20BdHNX2PNKclsECxV
8oANm8yXKjpZH2YxDjUYVPErMrkNuqUVz3FORyh8rH5MY/tV6l4fxTTbKnU3iXr09P99BQUDN1Lz
nLALfVzk3aA7WetJsyu9rYoj7vdV40ebaRX0hjfAyNs2lYN4FV8Ge5UfLsVOGd7j7E2eH5RsPasu
4g5BeemF2/izvUvcYk/RddmYJ/VOf8Vv2e6I5xilzYBevngCUOUm160z3gCI9V8V+jOpsgTTC9/7
r6JyzLPHS5Zd7BoJqrxTPLphoolXtVVctsa9hKSywpvM6lrMWR0OQHz8uZEWComV85OF0TXx9deK
V4CJNWyvMdrWrjarZmKbCMWwPqkPk12/zdDqBM8UrBwe2ZmUK/j0OdvXa3uo9ucf9oRfYpw/HhMa
TxmZJ22seVU0ihelLUXZrNkps7dJ9RDmludDS4FC8W04Ci5qdgkGTX46N6G0FpWMEig8Mniqtmg+
iDZgh8ycUt6rHH29m1EdbzIC/n7ixPzSJv3rWq/KzTBXiwEju3rZPKGCzLEbzgGBLeODGPD8VzpL
wO3CXZ05VG/D5Ospcryks5vaRmBKBTFhEJU6jeShDc9VBD5LHZR9TO+h+++99hdp61/XelWJKsYw
hGnOQ5Vewz3OWxTEVXUs19Vt6xeKlezDi9O+Gg0G92xuVjIjSA0zv3+Qn2JHuJ2Gbe+Ob2runC+b
wRnrrc66SLyfqMB/LRY4jv738+fM/O9rmq7SppxC7unFIQ6Rghn0uB1RVgPD2Su3cfVNllrATf3s
Tg+Z1z0BE/37XhGt9kfPp+iGLEq6rJIZpF5HlpbylLR9EUan5nmkFy7azi7Fr6FMLdLXQuNGbVRL
E1/EZt3I30vOWRM7HdoPGWRRf5fQd9SPRrSHqW6Z8nfE/h8SZjGtnuYVupUQ93yvv2yKsrXq6tPo
DQrtjO3gQRD9s3RXXN51uKJJ663CfR/5k3w8d7s0P3Wap2hWXQTleNvLAIYxn6wyTsgf0egQykCB
rTj1+NJOx4TqUO9vErW3Bf43hbbgPO5bPyzfU53mMTvw8mTag4TAR7sBr2taX5juIipzXX1T5iyo
pu9xRTXpdMnGWP6EPeVuCLA3emL3kJ/vaqbsY89hpqAqZwz0jd87khG8ncTdBY+J0CumvZp6jRpk
yaaO14m4bIzb1RldEFk4E/iDjkbeXxl3uFZ7FVzmEqrT9JUbm/qsOFH61QFArvCcjpFSKZWXpCH6
sNwqRDk4J19VzXGrloeMowTDs4ujUS3dy/5q01YBbURSEGnTOZpwbyytELcq7p3mK+8PimCdq2Dh
YBdk5Bi7y+ox0/wRs0bJLkd+zylfeRUFupC7mOkdUrnMvtxJQZM5CD/0r+Y1E5yJq61Drye+KPH4
k0usCg4248gJvOkwTIfGBFEVi/bQ6ckr126j9EWc/IyKamUhzaoiW5p20nv2kHcEoVvqusOxeXaq
rzzNiZGA4arSr67VzinRHuauOu6beD3zuJINrRIH6Lmh83KHByn1tGrdHiaiUoyn80GC9Wznd4S1
fyYv1atkrb71xG6MJ/GNmi6Kz5YREKvSnfeXfAtSXJlulQQSIWf6k2juxu41Lx6L1bHWfBWNaZ67
rWTDO9KCYuXU+F0+jaf2c9Gp+5xddHPm4FZjQJt1PpiZo6Oy8yAar/v4oc8cMOfp6zIGI2tRViwB
S8XBU0HZFysDTJ12Zv1G0oYZPRSSrXKD88/VYspOz7aml5REm8fJHxxvhNBvTFsdHaHwmv6ekzKi
Z0Fr07G3Nu/KerrN1vh+bYSQGqVY1BK9r24uVufIdrNR58MqCzqqF3t6UCi9se1QvyHpWPzHiJpp
1+46JqOP5ZPGH6nwWppdYDN+TLq6AWaZ/d4V3cqfQlJjx8TeaEaQ4p6obwf1q23X08WtPyX4ZZzY
u/Sm0rdtc6dxTyarlZxM3omGXQDAbIQOKh9phSt/NQd8ZJxvjIfJA152TX5BshQPLWAvrLHsg09G
mJzPz6g7X3su+H4rN5ePjWGfe3rmnVq4U413Y/u8OKw5c7Qfy+24aYJEsspgtY/88/OlocfKdpGP
Fs8t3LOPHN+vHeFjkq3yW8JnrrGMY/Ut3g3PFNzGoX4udk1sA/pv9DuSqzprelY3NQJ+r/yWVUt9
7Sfr/Jx/T8/ZjvtfL8W4OwX0Tz/6jP0J7SxbsrKkfrAjG9dDIlk5G0lcmNGpfNZFi0Q0BS1EuhsJ
dF1VR4xH1Xo/ShDeB1YGNoqewgvvY8nidJxW9vwm7otbfXoV4vsMI7ru/CKF+7K6Ff3B0Tf6ObFy
fPUP6Wzr7urEt5Y33HUl54es7tFHumRwbdTFENYWyRs7/vvI+WUu8d/jma9Hbj0ll6JS31xVpyOe
HpeqIlZw9CAPlsf6cXRi/PzBTkgLsxBM8jbY7I2eWmPuLDmNH6sO2Mr0lG6SH41JjaV0+df1LI/j
t66nqZL2Uhnn6JTuBjg0k1tC9XriSsgMn6pdPH0VbOZRvlVbuxgZxNj8nvp+2TYuq1G286BeN9/j
XfkAz+dRSN380PmxZ7rJuhA9qiF522/pmRRH3NQOa9mLj79k9HdmZBkYBfrTMwnhNnURbYjxnvrD
pjzlqS88RU4mWOFp6VyIom1ttk19FbCTYlMOzhy7ADMeT0rEHD77iMJjXO307jCtbDgJQeT9pHyQ
rjkkFMyYaejgwwojF2D9q4I500uhi80kPpEmSMAZtqbHMt4Rhqq+8/iGNGGr33CLiIHuCc9SAvkc
IGheJTjLu2Oxz4UPU/WFiANRvenryi9oD4VhHyWbkkOluI1qcmz5yf1mKoIuXxNqhsmKlbb7dnxL
1Qhg8XFM7sXGmeWdVt00q0NUbJBHdiYRdfQJFT3bEX8MFDBoOafMJ+2u3if+4JmbTnwifkpvvctw
L54fosxj2igYr23ra6YXT+vLfZX7/U3x2bJx7BYzhcgBYczv+rviWA1OetMpttEG2nN8g5NMb7W9
JXgjGyY4YLwXslO32hvVC3t28rJsuQYlvavabQgI6A/H/k3YdbcEmiOJveeEaY/94+VNI9/EBR5U
tiu/ebvYiJKDy9v5dv4C/dMx0HrCManS7faWkyFU15xKKtN3oMS2YvjoN1/cRI0K9cswPdm+0CmF
tsbpiqmK1nvhk7DL3dIO7xsq7g7tq1XFAThLHqRuepd4wxa4zSXIrd2eD2CdJfWaVeDtwNEx2PHs
56fFyoK70ILGW7yWC8RXehLiRyGIwHDMbbXN0Z3apmrxDW4auzwpOEWgmn2+7FYeI9/VcYqs6Z5E
0jBZEwwYNna6Z2W3gXB2xdshKO8mJo0ndVO55ftS/JYuqYOJJ6G5x3wgdfGI+2Erupog/rGal+L4
t1cf9ppOTl8an/oP/Fklu73Rn5P7cjc65Fk79Qmf73L41O+5YD8EN8+89IQphaRb+Y3+Tc+KPufX
8fjv62Jy9pc9aeEuaYosLwE8V6/ZWSdnuBZiLsy0optRNY+y2LhS8d1zV2nBOrQkshZcqjucMqzw
LtxQxHpjvem3vHjuhX+Wj+06W1dbNpl6tGdg3pWd5T5j8TxmwyBdoViLus3WVjv1ekHcSM/IgAQu
lDkGzxaaqZvMHkNl47K5nL/UCYR9L99fvjE4CB/qo7xp8a0r1pXb7kR3vps8wREO2VrdLCA7Lxmt
YuO0l02+cs/xMoY4r6UPXXPqXRzMfrGWbXHfvJHB133M3yUTm8Yx76aD8lEmtvFB5aB9lFgtuaA2
DjYrX9GD+BOxeDlsrjf/32/01QpYZZGEED+KgbxIhQ2t/mE4+yKz5Na0Jyb8z+AnPju2VzvShwxz
/x5P38QpHArBwZEc1U+Z9GQVXlcOZbnT2yA8+yYQqTgSu3WqN3NDXqc3AGT5iroXJDfeIM1+GLY/
gc/qn7PAX0ZH/2fRXB2s3Sq8iEhD4lPjSf7ZLZMd9hoXxZXSJ8ZCuvQ9DuqNcrmvdXp0q3szaX9v
m+XUYlRFkLhN5Jt7uZG/U3y1poMg7bT6TtGDi/TSXO5THMCaNQIx/Cr0bJN1vrL8bbW1M7wUO/21
Cs4fIzqt8r5YfG/e49T592vxFxBi+YLQRwjeWybHV429Fvd6W7ZGdAr3xVsxW01oQaAYHWOjfPVr
0h85kmbn8gniTtoq5AhyY7EyOVKGirPbfmrv2gr6syW69Q49ZfCTZvsvKO9/LvCaBCcjvoIUywU2
LKc79pIAJankTm+rp4Ib97pUaZ0nePOb5BkPyVf6FO3ix1p11cfkeQQCM7CiWNfmDzful8Pjn6uc
IbzGdF6nqvzvPjcL0I5mjSZ/2KSFzVhiuK9Y68fzW9zbQPSwUYTWM6Q9pmZxoMkWCBMvfPtQv45H
TOsYEB3lbUFb1kPkbPAyt8pbRPDMFShAKw6zi7XYyGLB8Jgk1orqzTg0Gn6A+zlbl4ajYvRhCTVe
Xy6QhuJF2ESIB7Ddig30REelRl5Ve225X2W3tLFqCf72w134y2RCgWfA0gHaZjRyDXWgWW06saKu
FjbxtJWXmtgS9iAvTAH30ydQpv5aHPubfs/LeTtt58xKXlR3iTuTdlzjz7WntOzjVw8GuoS2hPxB
mhLVq1d2LtryrF60iO2HtZuv8+NY2OktArd70ck9QEBL/O7ti2Gbhr36vvic4j8cgvpf6t//XMNV
/ZtERjhnOteg7eNjv6u/ectbV8SFpLOV8xZURuBQJ47nkTwHN9oA6KybtbTMUa1pXR9pSyWP3pvE
LbsNciyiFDehJLl4WBrKsd/vWCPme4pPlYxN+53u6n6EmrO5V7pNvtV9yVGeSjwA8U80IBj5xjMd
YWha/fQ64G6leKt7at3HuCZUHQsfZka11+/pzOm0ifDi4PrBVUL6y6lgiBBKYGgT9fdH1p82h/hO
jTobzSm5wW0kwgeBMZq40VCo9Vv2RvrrOWB+03zXO31Duzjbkd38Krz+velpCwr4xxL57VquTqiL
mQkFSccRBFBjw8xy/qQVrPZaAa3Ni0mo605KuAt1W2rva2YngxPd6JET3gHTMuaqR6dHyHL2NSc8
5Hgp7AWF87qo99KDKiytsu7hBjlu2NbPZ4tghPKbgm9w8m8a9XmTkEbnRPj5L5v+SvRFG0hqHRIT
gVvPD0vR/MsJ9p/7fvU6dLVaJaPMfW/d7CYKlMfSiVwGzgyLg3Sjr+UH0HGzs/QDvxRmVifeGVRh
EbLBDpWYj/W9VecP8vhAWneOwYB23p5vVLyYepvFBOi0PdvLOWdYIrl74Cq29AxLoLNX+9IAMaJQ
3xiK2xfuIGNvY02wJfnJHCs9SUPZJ3nUxQ7/nc9oPW51l7X4IU6vzWSJm163rWiNMrqSNjNm9lgp
ZRucYcAnBI8hvl3ZU9BuRdnJd8DjB/MwIiL9ia7796W7EKFMFjBky6szUkyrsTI7IToVkz0w6PzA
ZHijRjvl1N4nbuzgrGFnIEAf8nevejGv3YZAeNUxnZ9jm/76GqnMPFURkt4fA458UsS8VjqOHdvw
FTz+3RpuFR5K6s2IOU56O28Xlgwr1ia2yehvFfDOS+ZWmq2/FE+T/+9X6S/zTcWAeyrJZASrumks
y++3cn/q+ghHWn11VKXWgoXfO1iAaRbQ9OCKlTvCChkbm0wnuVlQJtkm55YmjpXgKqLdKvuL9IMi
Svrb5itxAvCXyvl8fQCkepIp8qiuUGvZGehbsm/zoD1H1oA1tCo4IYNE0xUMNxvcQbntRv8yfIYy
6b6cojPunflnE63P6lua387zJp1YtYSh2z9Zuf/93qEZUWFbsi1eD6vGUtL6SCyj0+X5/JjdzDs1
qE/9Ia0wIFzcHtW7jEuicT/1J8PLN6RgB+fg3w/wV51yvRdSwciGBquZ8/Jqf5BrTc6UWsNMGPMp
mgVsZDsbw4468nRKLXZkX29s0cpma3BhviY8UNEZvqtjd1P78+wQYUpHcfkuyA1RPW2+6bNA152m
dGqRpghkx14hjLF+uO4/9zVDVURUN1w2t+96sK6voioZwjw6xetqN5Dno9239424nIoO2NBntD8/
J1Fgxh6SPVdyzuvsVsi9MDAOyfKC7LqDEMSaXfGboU08Bszf+mIVP8VKaH8uR14MwuRUwpUlUbmm
KQiqNJKPwg2unkuYGzlxMuUts46osPpb4RS/pLf9QRtt+b2trXa467fyfbSyMPDprPQNgSnMyg48
kaNj5asNswKL6raIfGnldR9ahOlaEOZ0nKTKg47fjxvFA6gqLSW1gQdEsI/vVeSULYHTliha0Xs3
2TKN+aZxVKf6SJ74dfb1irhmwUr3q59O/r89KRjq0GdwF6NWvqqUu6aUhH7mfSyfFX9yB38Ze5za
+bl66ltb013hZb6hsWJs+DmsASzI9ezeeX3lYCQE+rOLD/9eO38pEXkkzO0UlFuSAY32v5vWUJj4
9+YSy3LYznTMsTPjMWhhtoDvlpWsq0ftAScxcl5uzuvVZEmWQHxT/sPR/D+f8993j9WLak2EZwty
a1wdLJid6c1ZGqVjkW46yEPmQSp5m8YYOq0TT0+JvOnPFpWSWnhtdJeHIRMyZ8o0yxQo0aQz7thr
9WzhAK6fsfB2RH0tti7cj9YC1A/aU8Js1u+xF3tQnNhJDQuiQkmZZ7qmeKOY7irahfK2ZaqW1xYp
stYZHuDK/ojMA+yU1DHp61C7j1h4CJG85mjZjBTOKj8Hj3HrspX9sOMZfkRY5DhhcJasApuRPigT
r1xtUQmIkA50i4GAMDzIok+FoNUvGWNF0onwPggwCQnPTj/sIdOBnw0hHHuv4aKTrQ5zKUQftND/
Qs0X8emJ1mq0ieNAhdgn3muXAOCwie4yRnyz3VA7NxUtK+BfXb4I/dMcH3r6rtEqmlP9qilWC1Wm
vBNNL1nYhXbUEjsOTVFhCA8mGlrAFedXjtMSb8NXKd1ilzgNdvEFCdC+bNV3I0KG5qhM31cuM/B8
tUHBJNzVQRekr6B63RPmiPeNBzf/e9XujZGU9NkOYReiagL7sFo/chN7iSaQCysFgP8aXscA3NBa
mFte9d6oPuT/4m5ej6y8HJplto5ndID0vosVsCna1YuINed7xHwRb0n7nFl0BwE+klR2pttAygP0
m3YLtyED1iJXzwbwckzv/Eqname7eZMdTebwGpMM4AnVLyY/7W7T9CCNkR+psj3UzDFWkTvFgdz4
be/E+h4VukQkDZTRDd9hsAmqmcAtmHswp1TcEkqAbl0Ktzlvh8mLkntmS8xMoQun28xZrbEF7KxO
JeXRlsi6Lm4a0EyGa+m6FPbzN4VjajrhytfPgTruxN4zinecBvlw7RdpecJIDLtVY1vKjjzf1PJL
rrrAMWHoRt+dCZcp+1BisgDhR1kCwSf82+OXqzvdOESqx6vTnbfdW/lpbhk6FCdwOgUcPAw/z6QH
jx5ilO58yJo7TPRzDDoMIFTjs+rIiZdsExt63g9J38S1klm9Olhjajjj1FtaF2114blnHH1ebIvH
wyX+1tPCVaAerIaXOdXW5hCE2HVe5o1xeSgYn57KMWByLOTMDYdABAzoHAEuD2lttHbwfQWbserI
XHdwc3sh8DDZGC29cdGJdNn+Mthm4jRaAE2T362V9eUnHvlfqDzL/sRf5KKTVn99xs7JNCtGxP40
f+jPIJlbcWu8INn0YxAtctE2mWfejj/gh38Bav/7qcuB+ltJGU3lXBgpnyr48W0WEHCxTdaSF9nL
5OAnfOnHT7vag1fGWcuifpCO3YbRH4OmpWBQLF4OjyHZD0F2f6m2/vPdfnWmv303pZ9W4tz10hFy
In4L5F0/DHfZjWLXm8vFmo+LKQFvzZYtbXm/apOx8S044gZ+mbc6Zt7Kid7RS7rSXfIZkq/zfIEA
nHHY3//7jLy2UADH50qZJRIbb8B7+9VX/nalUythENe00jF8xXgXFZO8ZtoeeaRWbjWfRvLsI52U
vnLZEuRNJsCAtvOPeUELcQrd5O/pN7RY9jT0B+Y6FG7ii7c6bxPG0INz/sw34TZ+1X6o/f/+NH+7
6ivlQ6GMHLV4lB7xWfTH3WJiXvhAqPPjxe9+KJ3/Ur9ziwxEOvxDgm92NVEQlTEWlDCTjurD8gj7
2+4reY0P5Tt+mevLDXQXawkMFADaF0saVBL9y7+fEsymayhDFHSdeYYiKjIUXPGquJIulwZbpVQ5
Sq/1dzjZwndBeTtui9LtCgeaECI7I8ydGaFyuHoShlOWIOLj2FNhT8r1WlS+zXZep9p9yN3Ca0qH
XNF6ZvZ6YVhQ+vqAqnKtGuuc0yqW4FLJjwXuVPna2JQvhHAoGyG3auF1ZZ6G6FlsmKNbbeuNwu3w
mEZbybB71a1m7zJ7AKLpZ3x75iz6gJVTFgudWdOdDlPAnoHdR8SQa925tTvdQe9ehzqClO8Evuhn
xDmEcyuI2bhbIGA6k23iT97sxqPTjI4i29pzrSxU18QIYBPglphPDA+6exGX1Nu0vpHlu9EsMIem
nvaF84v8LYnIUn0l2xmdPX8b6S651RLLeE4n3Z61LT+oFPcidvdnazdhmhz5s+hPnZ/rW7C0FUwM
RE7j8FZ3A6+qH8Mpk2FhMqPEN9i0YWdEn9HLamMyN7o85guQgc202bnk+gSCcrHN+aCvnhIIR7uI
lOeETnMBvpSPhSICYCuv/71e/lyyV8vlam+dTC3SMIZSjrCAHSFbd2XsZ+ct7AepJPTFa+3uFFZW
3+AlfhdRZQBzaQCRcAwXdIqoyB904fDU/7qCKccRsxrwua+K8UKbVk0+NcqRAWaXbRLpTg0PuonL
rc/hrDCeb/eJeDgLdqh5shZZl8PYOqBSIzlrSKnq+64TnCT9jrunrH/V0Cq16t15fivhnHXlg8Lp
uGqOmKpTjbyq47bRPup2AbpKK13stI8y2y8p37M1fvardxnaPEPzQnNGmYBfp8clW3uMSy81g0q/
L8qHUftUq5cLCefnLA8yhnCK7kDNphKvGSWG7cZgAeHZOOevLHM1PI0IPrqdIK4vIYKbG0E4QOSO
/JyZ2NmXu2eRUk/uNoILwttpcKuYJObrqN6a9cvQWjiYOwokkmHNAEBT0YtD9wlIjMFPELeEy7rV
QXfxP2d+w1hbavY6yQmmXeyWo2OAppU4+lJDMTrgxam+REL9ohhPdfmxU7+isGAt5I42bvkucfHQ
wG2mB+HvrZzYAx/Y2eG4nYYJPuU2lJwhsbKXVmCwGQjRexV5sMrhtQ2hD2sMx/qS2nZGOOQ0Atb3
0KB5S90BuULrKB8QmQlQTe/mkwYRpeQNjvHCLek9W2+QsMnn8I237cPqNt6fg/hOfbwACprWhAhF
Wtrf7ghyH9MRszAdeF12CVsLveAoBJf6FgJ7M1tm6SLGMSQqU1vEjyyBJQ0V0h0v3uVmhlxAcyGc
zxsmomqFxQokGfhN4mZktP7NsXXejZDCPGXdCNaXCEXiKdnpPs699NbFQ4rwB4XzgQnsVj2UH/OB
Bnq1QhBkz6MFb43AHCt7T56ii6WENuT0yxkTV7c9dGu8Tr+4IYwrncZSTXf80rb5XZo71T3t/gX2
1gHhRDPb58/wCXJC+rpk99pFZsuIn56K9CXS/KJ9qgxXqlyZ4X/eu1XqJj9NMaQ/YPJls9AUxAuk
oIJTXJVG5lAMMN4T5SgeVgiBjuNuuNEDFfrM7RJNKTjNq+DM38uGaknB/4O85M8C9L9XcK39UWdt
iNucK0jX2f2Mnf0eY1DIxdlWV3ZiexfyrkyJ3T1OMLomwmgc5S65IfTYhbxSudWpll04ENvUF9fz
oUzY9ERHqq0kmJP7/YrowPVYOzEdg4h9/7qZb0bjvVntexhy0VZgEn92QzEw9Nt0+poH5vfiZKl6
Yc2gqrJ8GuJkC/eGRAb87b3iS0LU9jq0jId3ynP/VnuxcZt88BAHpncoWC+Lbm0YPOGIHY2hunlQ
eEIAL39A2Jq4JYwS09F3Ym6T5jBswvsK7qPk1itnYU9W72OygbNZIytnTmv270lFBiR9f7hEP8Ze
aTxjC85/iAUuFg3Lxf2JYa/+teDQFqsbUZcMYrz/W533plpdFqufY+vqH9o3/s44W3MxdHm31ed8
XIahu/kDK8XORetBZ7uygXkwBwhfki9ixff9N+MqaOELbJ4co0/c1bNnXhvon+WN4XX9sndA2n+f
nNBboOyzA6/okP5iZhVvdAWa05x+ouP/Ocr8tdb+7xe7OhrJeOhE9RwuXyz0xd1FBBGz+4f5KTvh
wosxh88A/AW2dvEcPqgb/PE7jeooSErGECRn3Sn3P7YLf8wyr67p6g3Me1QWTWrItAuDO0N4MpBX
2ZRKQJ0vwGi5EiCYIWmhfYm/jQftg3dR/K4ey3vU0zFG/4tUMrwX2Jw+R8kbgp/GS38yD5cr1A2I
lYLJPOKaVVOquhqmmQ7HPLeGN4n8g2N/yB14fbK2ycugmRaS6lJ8HuLt+SFMD8q7uc7txmOgNuG1
SazZ0w9Fzl8rit+u6Wq8p3WFMbeEpR3ZG+mUbB5lfQN00ZAZvZ5O4tPKFh6UA7s71kucFhv5sb/D
XGgSbU6yH1C+PyUJyx0yoPcxsMHb+FdL+FsjNZDFlhuNIh8XzrQvO+fxDqwph5t8SDZUlDZzT8GW
TzCam1MIyeyHTu5P8eLVBVwt7DaKlKaik2Fhi55E4XPTvUVbhq5B43a7DMbjbbcuN8skbXj6ae77
49e/WsKDHrVqvuLrA6PVdo7lzA4ViK994p9LQp7LKUIpwvnR0SL9dPP/HN3x3WlfRVMzMOki+O2/
u1WsmkCsq04Ge15e64o9WluL79m+JKzuK7lbQYSa3fqyTtlxkkPqL+E2zo9J4urfjtLfr+OqL037
OS3yjOvQ9vUb8xPBphGyF3qrtC5fJOJpEFjY9YCpHqk6Dt4yVj0RTxDEqt8mH52MJEC0yMhQJi+B
EPXS7LUbbLhf4PXD9+gkl3IgSg/6wDfBUMnYJt4IREfQBBMPeY9CvIADmL+bn/9+2f6UgC53WBFU
FYBfBii6usNaK670XpdZ3iQvwgxHZx6k730Qsi9BJYdORIxX5fz/K32uPvfqjtb5LOiRJshH9YDB
4rxT3NSLH/QbRifJaaAvNIJxT/SrP6aOfvzhS//1cf72pa8OwbOhlXk58+GELGxaP/NBjK1uDVIa
/PBJfztuf7+9Vy9vnWIQPzC6O+IAP7nQy8Rda6tP49OqtfRTthM8lUiiX3p0onooPH/4/OX1/M+I
4uo2X72+snJp4gwG0DHfLQWgviUzpiE3DALpaM3b2APG5x1GW0JNjNbevNXcf1+CsmzX/7iE6yIw
Si+5PrH4jvRVxI8yoIn37Zt4BFxt8SColKACycfGefK7m+pYkaFuMtOBnwFbYw+0sPJx1N+ngSz5
4015B2Q6W7QUsmYltSMjKVm99DTwqOs+E8b7P8y/1L8dR789wl8UvN8OALWD+K30KnvQB9oDsBgp
fGIal4ebc2wrlV3D/hjg/vqCBjo9PszvCvQfJnYI/xu84q3htgrt8BPbvSVLE0cVfLTl+2R1X72n
qb1go6WbZ4tMVhxgE+7CX7h789bhBiDAjmMaguf8R3wnD3xjv7/4mfjDQ/rVpf/rIV2duUavJRc9
Y502z8WbBnq6Nw+zI7kCinz1KY1G7zwhmoL2EZ3fV096kB6YPt0UbuqEjrDWMESZDtl8c6Z+ZNzZ
fVTm/2LvPJYbR9M1fSsneo8aeBMxPQsS9CIlGtkNQhbee1z9PMis7sqk1GJ3TJyIs5hNVimlFAjg
N9//vW4nIZGR1SXNT2kLfTUAzMQuxbsdpDmQkcScW6sgMsSf2pzxK2NmGQuYLOBlLJ+DzbEeWTMA
2nBM751dti7ejZW48KuJJW38ZIKFE9j0qLDycVgAkQomFuDRepiiy8nWfMNM12p/8JoVvffvB7Uk
fiJy/D6xzm3y3UC1LHVcQnKwon7sBkMrisRdxQBW0AAQ511MzXdpSZPMxpRjpz27eIbbnTdJ5JnD
WZM76FZJO3duxEc+K6iCzYmY7LKIFzAN0XcflcxW32N51XmohOb9EyZpsMQhidyLW67gHhoJ+SiC
Ecud5ckCFb3xoN9Z82Be3Xsvxb1MpmiGRcwpEAGS4SN6vFF36UKrBMoCmixXY1AYGSULRKmxdOPl
u7RZJB1i9ENrHGRyhpURPWnQaaucWEgsDWiqbAfQk45E2bXRzAp3KTnvAue2YiqnFwbml/WHqSoQ
kjVQ3U/CbVXAIZrUUuVUzY1rde0u/U0yzxeenWzwPubMv46W3jpaCMtLweRfnp+xixv9mHTJVM7J
kWlsOoEst2z6/RJTRVVep9lGNW0DzwjUk9NqzSpVaKR3YSCJofBIh4fB/zQINF4vLOQ/VplPE/SX
D3O2X2qB1rVSMCjgTJMYVowI82acJBBNg3kJWUlfD+pKFpZidgsmP7gT4wkZAnaIjzDylVvWTBpO
QABDOBtNA2mDgI0LSxTlknapZv5y10GwpcmKQmFxLtfq3dr1BLEYdx1nTx6KS9pWib2EO0Pc03hz
WDm7+Ea7Rd+j3ObXl/X+P/rmnx/XX59gXNR/WbQtOQpS1+ATtNNEnrhsGFfJG4XrFMiP3oexz5tJ
86xeFRezEozPhz4ECoQUw28xZPirZ8VFpeRhGEVxeKqao7hoBTa8AfeICreGlJZnexSqRVQvUucY
omg2llB2lAfU462OIMj2jaOVPqjv9SgCyg6oXt2OKMVVCj06nUdYZ+EuS6pq8JI+DOICgHrgVFvL
tu6/yPV+TBnSvTu1XStpMxujLvGAaI5Sv4rdg2LCdc+RX96W9aJLN8QrFvLC1Wd5voR4nAJOtfOc
pJyOtoDf7EofESLRkVJGT1tRJnXOgXkt1SvtEulLGa3SzqoEpH0SSWuqBhDy6amVohIlqU6XXoMb
F2+GfKX7K6taBOob/lcRLcMFSqownzLs6VeAkiTCGkyi/TDM1XjQxwhfA4/biHftmAK7CR6du/zA
WZsGMPQQDdiBBm9y09wkJABM+H/Arv4ZjdNJ/2gjJsKUncfsmVTBa//urx07ur/Xj9KheQnhNmzG
Lq4F1R9nxBWqKvU2tCBlT2hHoebSH7UdDZx78aG9wmBj5S0ruI3pzNx4M5rxE2tLsuKKQmsGq3uC
/9JkFJjg9bPEkHuuLqwVSzyN1WQWXrf3mOVCLjWxOsAkY5bdxRy71ujFZUpEmpvSHe2n9EaI1z3M
kTEMrF9Fa/G+eapvSg7LN/gR+3a9KXBmj/bmsgd4JDdvIz361+pcg36yFtlZ1+F23JrMiYu8Kp+n
D+mqW0R7/8jvsivyPVc+VjAYh41tMWMCEwSXVfYQG1YbPd6IvuY1eDiE7OgZ2J+jmPFRRhgUBS/t
Vg9gx04IavTuoW0jBLHgSMDxOFiLZFPPf3DI1UUhTWk5kY08HPp5NqMzZyxHOgV9YYJMp+mDsRee
4fi9G3TcR9HqcDDZQO/MG0gyB2SaS2FX36Y7yS6347cBD8SH4R7TfXq+3n1D6DHNwesWtYywHf0D
OjKIUVEecKplTzSUlZYvTHJN6UhisyFMUTZGG39YSHN1OhRrj3D2aKIV9CVTXuOKOOd3Nu6Mnlg+
84qFvy73NRDHPee+fIHRs5NOoyOjZy9mV0wkYSq/KXvFA56CAOufAIT7B9+Z6NYK4gGla7Mv0CQ+
xuEB4gtvGLg192a+NyPI3cT08oM/aOq76tTxZhwMxeiUX3uWXdDwzifqlTDSNOfyVbCWRj35qrVO
YrISxRfsnWRpCiNM4xgZ7p2DRUsSz7XcgdVD48kmQrFUIB3YKcSOG+3RkI8hsr5g1kRIvEjkER6+
r5nMzyUTUxxXBVlWNV1Ex/X7mqyqpZg1Q52fWsrizg53zVWBXnGqvem3xiqzS9rm89GISjuBdBzz
WUBU9jLYsudh6P8ygFk2QLHD1F9GDJnetf1tSkXw5C327X5LER6c1Kk37TbZstjUIYwpf6Hl8wKO
yTy4xop0xUi2tuIbnDw8X5YZekDasRAw9kAKJn5ZdKcfnzFAAKQYleBzaslhNjIX/o3u+KXHcbZF
Fb6nphqpmidqC3E6yl+Do/w4Is7Wujigq1t8//x/2Pb+vif+/vzPjvqq3Itx43cssRRS3RV+Chz5
ookoLToLbx9MsDeKMYNwyNEG2rwLpnaX33EwY5oRoLoBOUOSax6EBzgOoTYZQbiOc+O8pWWAr+qS
EWxj1oo8zVVnEZ4d3UR3R5VrIUzLsf26Cmmd4EXYvxbxqgf/WmprOsbHqrHLYVOlC/CTEoUYqprg
wRPXLT1HuObegm5tb66FcEOw641gzLr2QkEvj/XTdw/nrL4qJc3tMomH05jXFPME4kanp3KX7ufW
Ianv5HxZsKjQg9kYe1SAroW0I1mYO/Eg085m8QMBuNQI/dw84IUhzhlNskBwPtlzOb3qaUmZn+px
7QkPHlKhXQCqOxfX/QfmKHiIQVqytqioX1FeKE8+yhT+i+yCnly5hGG6EQ/fD6MvyuLfPtV5ZIsg
Vx2MY8ZtgXvBMX3mc02NTXyLZcJVDM9kKz4Ia3FDGtSKY4NlX2ooGJ8P5L9/gDPehuHViQ+KkZ+G
H2RndvJ2VykT5VHeoWUrbAyC7egmX9e37r5aYjFxQnap7cK9uM2uw018J+5Rz6p74VqZd2/6OzvA
ipNNXk8D/F2Oyl5cqTfx3vxIn5VrjOkRuHRL8c15q7BwX3vPwj571ogbCZf+I8Cp5E6p1forNAOs
E+8QIoOpucVYmTdATNP3T9+8dPPy74uo4chtGDhFTr8uWeXQkO9Dsp0LG4xAOmbIk/rJqMgp352b
5NpZx7uYNsmyeevewIuTa87zSrkYa5Zwwl/Ap1TanRjtSiQIGHO0EPym1rO1C67DfJJqVO4TBn2x
QY/XT+HUXglrDLIxPpwVRCK8j01nY9Uixl8W6/aUXxFHjfHJnNJl1i6xP7RxD6+A89j88qUpH8wX
kbrWnMgbdNwYMco5P3dJk699ubT+NXHOSfGWGIehaTJCvKvw2b0r79SPrFy2e56PckzvTHHr3llH
Z2G+t9Q/Nz0SImy6pvEtx+ZjwRiJjs29iyrkNtlkmCxGu+KgmdPqAN+0Okh3ZAPWJxLYWyD2B2nb
3TaH6lZ8Aeay0wsRFT8+66eF6Zd7OdsmLBRArZFwL/W6okuK8BameGnrD7BR/h1PwC8L8V+ud7ZL
KE6dSJHEokN1tqrJ5vphfzFFGnrhzmRxHKvf3drZmhsGcumKbs4O+NTOvGxSPIqI++CW4s1D6jja
GIq4bOJBCi0YmHOKc4oYVbfJ6UbEC5qmzBM7Du0TOqZOWwXdDh9jpcePbqIJduXPzHewGsYwbRNv
VDrEZHnQRNNvIoZgu5JwTMdFwltaGZ2MGzGfBCipGjYrR5rjsgDhmkSQHPpyi+E3IU4TD3fSbNLR
esLSVJ2o7QQSbvsI3xPTvGLrEc77lDWvbTCBdk1x4b1gksLSjKdeN6tPKD37Y/PEwMcciAUCmn8s
zwJIvM8wS9BE81dwJHG1eWaL89wFU0tQbTyB6jc47MLUKqjWm+1oZ0a6TYy3w1zlg0H8ln9sQZzv
j+GLcnKFe5UmmjtDdht/DMegsrvHAf9PJCnJDjHMTMBj6iGORzGXcy0sUtub1RthWby78Vyh5k1Q
JAqwHm59aeIXM8rLBlfXdI4ZgkgLjiNBBd7jPKF6zIhTjMZOp08+OmxeWp54ZfF0ggkt3LENgZLd
+oDTgTeE9KzdVk8Ur+FD0NjVk3ZbXtNcKTc59EQOStnEQkWGKehD+PL92vlZiyz9vnGcncyjVB6a
pmJoI+SorjJ3YV0L+VhTokDZ91P3ANeElGUN6V9+RQ65u+jW2poOT7Tjxfr0EZoFqzx6mO8/2Bcg
zO8f7AwliPu6kOKeiSBQ7dMuwbgAi7MNTD92UW8a31D/Ike7RD80vyp6cJ5BfoOJiWmeNzEjozJj
M0vGinwePndXuBMjPxOPOW+aQnBCrMekfU1emJN+OJOkWSvNB9zu3WkGEJouTHPqZjs452mO/8ps
4CiZX+XibEi29XDb6B86TA3YrXiR+MoC3Sa2FXO+GLznWp9QYlGiq+V1gJ0fEetYfrarWKeRuxia
uWxe+bBrTp1yVWPLI9vmHfP5ptNtUZrjo+JN23iawXQUF5AopPS6LelFE1xv5tdat+wT5z5thLlQ
GrNoUQWTHKmqNWvlW6N/CFT7whv8qlT79UmerdKRWRea4qf5qbLFni7DMB81v/Ha49hB2u9uRALe
9E3/gqhw9f21rU/XpssEv4dQC9g+UH3PzlWmX7SS6ojOEYRaH6CkfVTqXWS+ZlWDMeG2af1F6fS2
US946KU+N739IKEwaYpZ05KxFDzgQ+is6ngnuU++v6zSla/ZbP4gNCmNe93iIIqehwYAgbtGtcnj
l1I9DsOhymZAm7JE49ouGxwDp6E89a+FU/Uq7pytufAPzlqc9lNCFN7KTTzHZffK2I/8MYdzjoOH
I8QzBDrmtZVs+uDWZSGvPIIAn4ErJ04qzDJOR4Xpb4ZhFijY2/l2ZE0x//LEWeJe63QDiFiK3Puq
P9UpZY0GcthAqPICrLmI8M1vvXE9ih7EdF1UF167/NmqXaYzTIGu4BCvQLY+2y0LLcqVoa21o7lV
183VcMXcQHyidnt2DR6k7B4Vx7jyu8fAZCmH5xZQT1Iv5hHkQCiHKPPYOnIokGXk2GUKWS/xj2bd
r1V423XAelNVU4XulD8bHb09V1sq+NDWIZY1mW3ipYTV3wsxIM7pVT8aw1JUrsroFlaOfEWXgF5v
4C+D4WRoR4otJ106+tYon8wX9pr80QJHm8XOSsk2XCpCro21AaKjYJ7nMwtDVHc5IETHhYHitghn
TYrV5hTpZ5M+6+oKlayC8EbFlndBjZfS2iKN0JxE3YTbRYxngWDd4LVnvpTmgVNcTksakTFWZnhp
yNE0i2fSrqRTSf3JltZuy3abxHvVuROwzYC1ZlOXNViKiAcP7y+WpHnI3kARBNN+Kn1IC5w6XmJ3
peLs/mSI+JI/WuKkZe/GxO+obcznfGEZe2OKSQlmJB5u6S/JEZtGuGP9rOSpVvckm9E2gkJ2MDFZ
eFfuYYIZN4o5GQ2U6OTMafd7PK12itCEo60qI7ufKIfq3gkWFBB9dEc5TXWxYMN+NZ6c0l4UxgSI
V3sah/sdWyZ6ACFBGzZN0IPAF7DmmAYG4cZLm2UQvibmrK42bjCPaXu0yyG7Nay7Ti3tILyJjHSu
t8Y2DxjtUVXPhjCdRZjzhki/+warsCGeh9awJqyQY59GUVI6j5F+k+tPorI0slvgNenxUl6s9qnL
P459GEwaziO68tm1LHUto2997ag+sZE+1Lv2ljZY2209HTPJRdkuIUCU0kZ0PsgRErQtW0eeTH0X
DdrJdA6df83ExmCisENQQ8n27pTIxv0OMMV9a3beIcCNqV+aMwnKtcBhuwgWobYY1F3RrkzaVoEd
SWSrPWT1ltw4pdkmRKyIU7O3NeejofWPTONS/NRnUiO3jZUwk96QoE5YZ1WE4DZBHZqedqSy0ifB
m3mXzclaZ0DWNrNOAfScjGZP/7kz73hhWuQIo3nY+jlXq/PFLLQERz22U+yNFsyVncu5aibMkiWD
waF3Zb7gLHmJSCqNm9dvdfrZhc/OnJkpmPTuuLBSLMduUTPFfTeEDMjxnsJcf1M46OGvMP1+Y/ty
gBHPZqG8hKGmKGdPWm+VDHaQoh71fI7DE3YgbGDgFGukcfUeGVmY2P1Tnx/6WzrTIb7KeCoXTzJM
6+raNUkSfGwM9CvYceTRS5UMS0uv8dA4ZLBxW++1FDdZ+ypWtlXPFbyXaN9WC0vcGtJWtZZOQjl/
o2sYaBcToVnqKNKsBDFDAAQPlGQaSB2dlaSgcXM2LSqKUH1SvXkhvOn6Xqr33z+NcyQUganODo+e
i4xE9CL62VsoDTWrtEzjoNlqN52mxeuhKeix//zzx1/89Ude+liW5TqK7y+/zyEnlCsNx7Efn/LP
ZJ6bn6PiLAro7Mt/nffzW0bQt/lB/xOTgcbh+b/+EcfzKRno+Bynz78FA40//zMYSJAM6Q/yJRG7
GzIqffT6/wgK4lvyHyZ5jKPZDfRC/vtXUpCk/AHyjfgceyeEfLLBBPhnUpD6h0i5x29FCm3KlvSf
JAV9zuA0LA0DSiyAxkqGz/J7V0kM/bQXdB3ypzra+pbprC7Yl3Jp66htQGBL9Vjqd21rWoRzmbe/
PKg/h8xvITtn68sYT/Tb1c+K505ppHyQtO5klcvAeBQDiqDCxW/z1sAVvUvh9KvYFzgVuV34Zav1
Q+EH6GbDxYUPwrP+daH79EHOqrnayWTZb1XEnNcQT+m1gBE1a8zvYXlDwbtwtfGh/rKskk0EUIye
HlMdHEGQ1v/+0P1CTHKYhT3seHMt2RL9/wqzVqyVcBrMthe5aJ8e89n1zheQzKtlWeZ6Gncn2dZG
mqCpeFRfQXkn4sbZ5Rc6POPj+u4Gz0aV4gWJTjUynAaXdBqquUA4anhP/j8+x7PhI4tuG4VO04P1
D3MBMTVu25D1J9qit0vQ1EsHrvOW3KcXdzZMyBTLYp9cLdigzVVzBL+cVhNU/h/AI9PLLNjziuPT
9c76ZLlo1bCNvHGgoBWa4dAydqggXY3GwKPprrpsN5d2X7JRLry+s+23N7sY10WmZdyZr0UhG7YV
0m8qGusqpRXlqt4mCpiUjqRVKFi6oyKR6eVo0kQu0EaI1o1UdhtRLnZ5wWkgr1LSFD0Q+KKa9WHy
3idoeBpz7xnJUpRlWkwlyktVAOBwS9JzjWvNhX6UB9EBwiYK9xrTvvK21zW8DmrTm+qeCJ/CihZJ
X7w2SXEnEjOmjwS72nxK8mJZSMOzbw2A7Xn2kjnlVWqAcsuVOJNLfQbiMx5cyjcnDiDyhsEh1rMH
T4iBp0sjW4q9EG7jznKnVtfvHMl7NVAYxUq+LWv1NlWcdZLoN3Kc7axcwxQX689o2KaC9UD09INi
xQAAMZ3D0gNQKKV704jfLNd5NTqOR51QPgel86FLTjzXddIAa2TmnktETK/JE5r8mLF4nTgzvXLX
ZjJ+ESq+AGYarXxBcaZlkpGx4XurWjd4HB2uqm6JZEayXvO28BaFi0WzEqZLvcDDqTDR1vR5hDqy
DQGEG4RsXZzfBjqNrUrG1zXpbutenVtxDd0/a5dR1ZPUYayCgeOzEHirPsuf5ETYBzgVLwshP5lt
sR8ERUA0V+x9T7vSap/EDwufUgGctVa8xwFbctTza38oZmUlzdgZb4Km2kZG+8pDwCsszdfWeKyJ
y+zay5Ur3xWjaad2tNsqZZmnJDDJzVWmcJJ30vfefxoc7DunlefipiZcFxW71EAOJfJ+VRemcUSC
lUCWQosTmNI7q6xTj27bbz0feFcb5OtQallg/aS2IyfbeQmOs/lAW1RCIuLkurvIa+2jjU3QWAE2
geF54q3Vc/A0eqO5l4Oef2hmsE9ChLbRUNmaKuKF6qb6SjOEcNFKbWk7HW2RHOeBeSECYGrkMk6G
ElMQM+hTpEljqoHYRfM81uHzdWKybi1ibqxwryRwzcT8UWiDHG9j+TotrI2ugFlIxlVk6GiV8EAe
IH1YIu2eNrGmgyOQyQU3dGja+6FkWU8gmkdgvQwLf+WoxrbMa2PlZhzMVRnWi6Fh1B8qwlWjQVJM
DY9whyJfxIp51PRgpSDzcwUO7QnG81roUOVDGHH8YRr48osgqteOZyGTawXSysryapD1W62Gn+4F
Vm47rnudm9Fd7br6tI/1Nz2VZrWIv3zXvlh66hL/ic9PWXsr0xiuyAmbKWKwLI0GJrSIw3wEoUJK
VFglmvQui8OVV7RLJZMH0omMWSaYGuxaV5jrKpx5TStT21EGRreQP2c9wWWG8pYreArrGoeSIo1R
+VpTL40ferF9byw3m6RCRHJZro2v4y6oGujFiLRnsVbdlaKs2lWtvGsVBX1iQU02Jee6dYc7v/JP
FjzZZdFgtNkTKUurWgyfSqF+FvLhvnSIdwhbDZ5N1+yQqBIBivOH4RKkQE891zxiIzhG2WLhJ7tB
9tK533btdSRyMlY0MLQ4rI4X9sZLe/5ZZzm1IjMiu5StA1BUmFj3mJhwbDOPGHRzaBtpR99f8ctN
Qx419eJoS6WOTYNfiHdhXPlD3bbdKVNBAnHf3LaReVWG9QVa9ueSdaxm6HupYzojTYiz4sLvDUMY
gqI7SZW76dqN2L4oDK6ugfnoxgtdvHIwBOzh7nx/g+ceBT93418ufFZu1GEYsOr54qlfS/OW3CB6
5HNrMcJxl8/A55jFp6ud1Rp615tBlUoi6h+Mp+xg3tzo62SlP7s7pLp00NMtHTLIqLN81a9omhaH
Ylc9w1nBcbZex/f5/YX7PwMIP32is2okbGSxkyo+UTA20CbSsiBlVpqJm4vihU/l+NkrPi9A+kQv
SCrCVmOtzBEEvPsLGOKY8/VL9YLzxJfDFpcrBLOKRvjQ2WMuS8k3iphhq0f3tX5Tgo1LzuHCkxuH
5Kd6GKOJkRUKo1w9K/gdUYvFsus7oNVR14bSYUULfiZR8I/9k0tcgS9HKp5wdAuU0dpPObupKvAK
p83F7odbAAQj+LdIXWy0+Xa/VFYX7m6c2ed39+vVzsYFcW6DwkbH1a6x/FkHj+qdAVGrWUoHaG9j
xl46b+9BE4tFtLg0Vs5ZKT9G5a9XPxsruhCkvRlZHZRjfY0x0czYRY/FCTxtimXVydgP+dSZkOW4
aYnVmsgXnGG+WmdxEBkP8iMQI5292tLyo0psAukUEg5ZkUFV9pdGz1ez4ddLnB3fPCVzi9APJe4Q
S1qQumxGdpkNNHdRnXXpbs7WVqXJ6sIt8v4klbBraC3Ty4fN+P2A+XK8/PLIztZRp5ZNd0h86RTL
A7RXl5A0rRkN0BqwBBnHphY6aNrB/asEuZ5/f/Evz1Q6TjP0TgwNasLZeBl8idJOBzWii7vTp9Fc
xVLhPZsJe2UmorOVt9FC3Hi3Fy775Uv85bJn+zGVo9jWQyZyVm1nKlGC3cZZQomdJYtL/fkvj6m/
3uLZViyZfWn4UjxeS6Gon/v7ZvIKEUHCac3ZZItLDeozHPLnFPzr3s6FXk3r9I6RR9JJzctsWmXJ
SnHje0muV1EDrudWzXWvZ/vvn+ili55NvNY1EyEWeI8GATgieQh6f5NrZHShwa9uizqyv7/ej5n8
aZn75S7PpqHiZakjDn1/crYdFZW0cbft3FtmUx+29YVrjQv0d9c6m4eZ6zV9ErCqELo1V2cZrYZw
a7BljAw/VC9LYXWxufHl3P/l/s6mpWepmYHSRALD5Ux6p0+HiYNj70S8BrGfD1t8rC6Vcl9fEvhc
JQGHJfTskmqWqtoQKf3JCufZKgPcg3xRTcJVcce6PSsgs6cvFx7tOL8/P9q/rnm2NxZVW1UGqwB7
Y35HPU9RZfuEWk4KCqnkQ8L2iUXpSPfo5vsry+dU0z/nyV+XPtsom6Y3h04ZpJNnEbXiESiUDJVL
gMhEtWwWQxPHPwl9luvj79fpW91o9UXUkBzoCdpRG/B0JM0ST4oMWogs9KQGGtgvC8pV1/lPtRZv
e89be2axNDVh2ebKSvRg4+p6vell59lUslOctesii9idm7BfJF6NvssJjl2Gz55nOS1U80JbmXIs
TjNfxoSvir1FJglgsYMGw6fJUKsmwit0b6zRK8m0iZlTyYJDwRI0rfrReaFiF1GxK9N0E0Yq8aVh
UnZ2XUFRTZzEglEj7ZM4vdIi/a6UhQfdjO0qiXZR67AJ1JY6C6UeI5soxZvMrxIEb1E8caMGJ1iP
XUnhYF6LwU1XoEQX9EBH2ADPXenAY1NgUMc0XsR+gDDc0I0IeyO06ae8Gz1yqLhrUNwZeMgMRlnZ
nt899DUR6FWd433QS6EdWqW6chFdzQpfDAGF1DeQNwCojpyaXnOkWW8I8URvpPs0jR6ltLhyE+hW
gTo61pYBHjtJpU0SF1vIoC/XIbbZaTAgHUiiqRnF+I7jyOjoBdSEEs6DHuXTztHbdVPWylqtWgtw
a8C6yEcZGmiwuExXwmExJTVcrq1TVZI004sabosFEa0DPxAqtOsrR7/L4uzD6oU7KZdhnWlS/ZbU
tEToEwR2X2X1zNXoZbWaniz9rgqmQmOVBNThy2S094LavTkOZsCJ5rw1jbQue2VbVRJp1S4WCwkK
0D707rMiWWo1NhsisUZtDVk0l0LAcW+odg0cEsFNnUkkyxIMcAelo3WTdQOGZCjDJrkCtYTtF0Nw
mhEOIbe216Fq0BKM7uWe0D45obnnYFpa1WU7a3KO/E3u6Lsh7GHTdSE4sifCh6jo9RlSJxGFS4hP
gr5gQgugWHpeluyyAgodFJJkrotg5nlVT30lcI+ZU9OYaGtiHprCQ/QREX6e05LLWjxMG4XGpCMQ
Jlj5OyOSe0QiWKgZNVC/rFDIDjwc4pc4t1ejeKN9Dc0cBFFMJFuoQ1QuSnoTauKVXzg3IdWa3GNg
bQyPue6jh4lTyfbNhoSokXA/ZNySIsL882+sBClsnhb55Pv15stTAKCxAnlF0zXz3AnQ1LNWTEYF
ZXRFyTEbRnkN51WSHyfCZceGcfE6W1fBMshukDhHaZJ5Vld5kSMWmdeLI8duFE2QiGCh7dD3OPxM
0zUULtRAno2CzV2hHSW9fFgQ7DyviOu7dCj4Yl/BUw+lCRZIGPSe8+cLN9ashiybUyFDghYIYZUu
bSNfHOlGwRoYNY7u8if3M3ko2krouN3oSpojNFvifkPwK5kv4xkrXzrPP97m/8dX/4bl+2gd8K8R
1i320c/9f63KCIvX8jeo9ec//SfYavzBYCerezQ+NS2RIdq+l9Xf/wbYyrcYDAqm7fiOg6z+E2yV
zT9khgrx8CMIOraV/om18i2Io5piqfxGsgcRAv8DBr75OfR/IuDue/rn17+inWf+9siJiYhjPkok
EUAdU85hP0n1Lc+QdPfRBeudBqH7yn2shkbZKBEIgHJoczxOID8QKpvu9E5dmxBnTPeQyz3EMGmW
ZhlohDjXBZLsMyi7ZvPUGcOrhOUzzoTzPIkxiavnieQ8a1WDc7ElXirZfp/mP2/C1HHG0SWWFuu8
ldEOml56UsNNRCOhX0zvmgDtMU5wrlvuQthttWReCzSpoU0ZdmU16zZ24Aqyw8icrUL9juyZn2aE
/w2TY+u/FulIhPzfvzEN/s/vX/Ja/7z2CPf/9sUsqfyq39fvRX94L+uo+seIGH/y3/3mf73/+C2n
Pnv/+99e0zqpxt8GfJj8OrrHdMZ/PSsW72nh+qwiP3/X6u3vfxv/wc+5oOp/EGJs6ZamIqr9SS74
ORVU8Q9RNCTJJPiHFApd4wUnaVF5f/+bqvzBOmbBNZLH06NuMCv/ZB2o0h84xdAlU6B7oco3/qOZ
YGn8pl82CyYB2iZW6FHjNMqbzk+MpFKHhlNWxcxRxUFYyr7vPEiOTgamEKkBPspDAotP0pvtMKT9
NBNE9yArYbHILcWYdqUizQWzYqJoPcoVK69Xod4r1Fho8YfMIZkklD5kVdFX+tCVC823AsJrVbwg
PaVam61SoqLUhk0TIfmSA0z5XZKf0VVabkQxmoW3Q0jsYTEIuk1p2KzKwcUdrvWjdefg9twXHvly
tEumPjmPSzMgKlfNXH3elk57Sgy1+Wh7PDid0Mkx1DJyqslemOeNn2+6kXvbtZZiy51v2aIGFdZI
K+PDkyKcLQGCElJWONR2RLLPDbHBnFfy+I5m4MNkeCSCOhYOWeaQWLbfAi5pXaoB8BjVnMIvWoVV
w3zrLRrCChllhtAaIDQR3udKQHJ2YvWzxvLyRS5C0C/U0LBTv4uh0xntPFWwAtN14q0GoXpIjZaA
Arl1bsyht2wzG7q5Xg7VvJFVLAx9L1tkAY9Nq4hzC0TsG1U3769rHbfwJIUdahao4OOIjNXG1Lub
tNF5SYNF6JqrvloEk89UMWp2Eqf5iSsmERhej+cQJfzEF93XrOl9uyyC+yiNr1VJ8HEN9WoOTBzy
ncaE9auY0WsTG9m8USpsshyQUl9DAuJ7JerYQVeWtUyZGDhqN82Z2djBRS2C7xAyapo6JCnUeTOL
1MFa6LIPqmx2oMha3tiu1w6PZSrFmHf4uXqiO9Vtqz4xb7RSJV/NzTpxG5d6rxPtrRbzWPCNGxAX
FMVp5EkziCu0mgoSrZ1iIzh1+KgZmImHrmSsrdZUH7sgcbeAnOKizLT0sZNz7GPKIG5wI/cCfyEl
FRGRIUZrZdE5D3VfJDlh4h7oX8MOxzuMMIDACvopLcpon4a+dl3IqF8jPW8znBEbYrDNJFXXrdNC
9PYjvAFa2d2lWahVeHta5lbshHjZ17W8cTNPPLRxTnAnDc1V7jTZTZ8nwbxNY/djUBoyOf3KKXYh
3qkn0RGTkxybyGSCNn3MHdO9Cnql3QiJMSwsp8fThLLW3Ynp0F0ndRyitdXkGrwWbnQ5YD4RiUqA
CXEUI81LZG2lKXm/NTkAXeWmrqx1vXeOdRSUUPglYNL/y9x5LEfOpFn2iVAGLTazCIHQQS03MDKT
CQ13KIcDTz8nsqrNqnusrWd2Y/arTP4kkxGAw/1+955rTPmTcnxjZy0dmHjDy8S8iZJGXCLcbnfl
YAaatuqsOzemmvrVMDnTj1OaHLYatzml9CTcSxU2u1k6oEi7Yhjfg6SsHgwm4W/JIgrCzwyLL3pO
cRpauY6XpFUk5ZIg/xP2qX4wmC3fh4MHkMD3unXLIWIXpNX4I+vMAdLsZA/mUjCuZEQ/ItHo3j6O
gQKdRkLBuFBFlP6yjLp4CdU0xKHqi26l7JoCOctTNH4EvMrNeqnoAyZl642fMsjSh8jPpt0ceHBW
mzxozlFR60dbc8InQdQt+UaXZXY/FcK/hz7RrI3Edx6CqjdokCuCh6LI6h/TGyjFmrOB74hfZnov
6ijaDZM7v1e+8N2VX4RWe3TTqf9tuP7wi+iAsc+z0vosU83F5LQ5Dl+/DCd87LVPLtIZgSt3LNOc
0DpSJH5uKolHOldf0qlwGQRL2H3l/hgueC4mCXfR1LDRJjrJa7vahpXb/i45nazSLhdwW2VfH6Ko
sB7TqlMU0IXevZ9ESTwpByNay41SMswVtXmoMpoDxCJGoKB+Fk6bMQWomke9AbOywAExm+Lil0ZL
ebrS14g759S2XntoDUdeUGGgjwSDrZNVwit6V6cZLA5X5c46DOv6JZ+97GG0Fko8F02wKWftODcL
qmZQz3N4KFPRcmvIoSF+5eUMV4bqYM0W6lGd0lHqAEym6FsY/hPfipw1ZihSM7WYslfdBdbX6CVO
LJRpkD5z4RnpPOv2tarY2KmgPkoRgpcJ2kkfeD/FMXMt7zJjTNhWS2VSIh/mBoiFm1/PGAfAPCbl
F2gy/i3z1aRxHoWkqgeXJTV3VE9LXhgNDY3qqAStUEnc+jPnd6czH5c6J1Qmu/xO6AbaseUQHLAY
WL/3kK9Oi+r9P7JaaOcQy/xmT6E4FZk/8+QwQAZVimN3Gzb6mxmMekqi8gYDrUaxFX1L4G0aTHQP
GILFcWHN/+Qe6j74SPW7lws3VjpH922KNyGyWs0lnxviWITKum+nhm6MQFDU4eQ9iexowHB+E5ny
Q2WlsDemXBtvBWycfWnI7DxaY7J3tcifrNp3t0nkuL8GIw2Y6NkdDfaFiM5RGRaXvK2C93ZwaERo
EtQb/EnvdbEMt5RqAFK6xQqc1RntcWlY/Qy2t+y4J7x9Ew7wqBI5jhgYhr45hvZAtXzVqnU1VmKf
O+Gyy91IbJeC1MboFckmmVIrXEtZ5O7aqQt/b9Rkthu39x5NNiuv0svtOO99XgrXa9vYDBNgV4aP
d132Nkwlhd8AwSJN82lll5679bjKYnNYiitmG6A+vWWld6b2itdccM9kgy/ttadESsPqZOu4qUd6
EkvKxIYuDM5pUdNDOnWmdZnCvOQSIFtEh7Rr3J44M2QQQ6IXYOtqgQy5Zhq7lQ5j2fvRPaMgYrFZ
O9NH1nfWBF4iaurzzEnnDGoOwSqy03o4lCaP991o1XWOL1uUalMGki1JY4OpKrk8sY07c/S9WF0O
3szz5d3YiuwohgRiC8Kk5e6twsZL3w7ShRJkk4ONB7S7aeX1CRgjozXG/M5vNIKUWeFBD7nyP7l/
eZj2aQlvpC9LODK8Vkx4xoXXyZrFfDU8Mb1NRYbhCl/WImGN+VhQWCvwnhhdRqI0JG+7tsKhFFc7
sFxQLGNoTbvESSM0rUQPzjapKjJki1mFzWoxvPRpkd9N8od75LLAG5oGWC1e+rUQl3GLSq1yLDfr
vGx/jRoAS4dLxiO7TruKuYhrHxTrqX/q5GsRvqj0KVD1qstPSK7rhotK6uMc/PTZo2UDdUkj+naq
TUlv5KIuqvCveffQyycR+bjbu18Z9LWJ3TtPvoNBAg0jU8UXmcynWTF4HUFQGu0999QBO9gbA9uX
2huBn1jYbeVzK72XoKt2c9OR8qMgdoF+vCvxE1kTuoZpNJ/C7N87t2XHNDx35dTt3GKObp3k+iME
MrPATkD1M+vkycxL5+RLmdO94+TJebDHJ4ya+6Jrt74BU8gqNJq3Nf3Yeuo2STNDRBza9meoQNWz
boeJrb+4eCidyoI7OyNAE8m+PA79jLujBdMyZSFLRupkCoQ5TMC6KRy9yW0CMp6snnO/qL5zd6xj
YioW8q5CBq17kjpV8hkmDIdkHvx26ule8gBcjwG5BmR1eFr6LXTG+6Ee4NnMVfQ4lj5+u2SAixx0
M70FEOejPPUulYDVPpiptRmmxacZnBZkT1TRtlLonbMM3Bgv4WvaAsCfpGI9M+DaBzmlsuAd2rUY
DPWY9slwr3zykaXJo4bK3K0/9LzecqDYqyGKJRoHfLo7fw+hphfIh5KBRsy1YPZw9UTWviSVD10b
Tk2mo2PkNI/SnXxiWpHeNBNgvHFS72xWP4clsjalSHdGQddbZEQr7FNr3xQaThXyaisI/40dT/sy
d78NxbahcrK3QbIGdBFP9DzHRjgavkkR4N+6q4CV3hnflpS72hNGH+djR8lZVGTbROP67Vwsd4aD
5O5rx9osE6z6LrKKDZ6x99EiuCJwuD0H9DRvnUETAw44OMg6+F54EK9Kqbt9kBTmRkVwA2Xj2Ttz
cox1Hplf2hGobq12mSyUEQ0BAHRKo5KHti6JX5kJkbV28N6jTHt3WrfEQZJS939CursevGzOTkao
nItvQznMhYOfz2C7dcb5GT1q5u3fZmPCLVsm96t3a3nyKgsxWFV42wy/q89FKuktMlzrGnUZs9Wx
QV3e9b5JHs83gBiZBvtI4i1EvBfTunMGICZizHAAJmj1L5OwBVdU7e99F1b7qrUZr4wq4SkfWdCE
4XlFN8WgeJQ2P+nkJOWhFlH4PbZ+cpGdPzxjfga4UMvqrWxycnXmaJ/N2YGWPtHLsOHqL9hvWj2f
bc+yZs8TjCCE2vBNiX55MrweAKWuO7pE3QVfa2RHz71VmaeaxYPOE7+I+rXk/qaiWIj+GlXO9N4t
9gDPtDGIbdW6KRaYEuwO+fPbUWzl1OduDPjzB9NOcdsCg6NeEjNBZ217s5jkgc2Y/Z77gU1aKpmW
ZuMuVJ7owTbWHT7KTxUkwY85CBVn5a1uqfNNgEhyYEsfBKJ5WoyodjZmMIHckhb16kLRN1IWPIuk
ke+ZHAGgUmPbU+gQCeySqh+8iw4XbnPbLgjgT65o48AIqUkz3Hwd2aHaO+YSbv2ZWQAAuyRusjk9
Wxb3cePkGBIWwC9FKHqqwOVLb9K0Wyfd+CcU1gIwYNFrox2WH9POJIfFxa5PVd+Z5478HD3vWSpP
2HS9i+UOjD5CdLngduxZzdMAXMsOyzu7Lp2Pwl/6TT3O1R9OUzkp9WHZs0Epr9Zt2hWNZX/KGYLR
sjCN869QF/PZnWZmLBkP101vw69aRDTd9WMSbFvCDE952bvHJQBdALCuPS6zB1eBRLB6dd3Z++mZ
jZ28TtMpw6tz9sMRFoCMsvVcFDJujdaMu3Q21CESU8U6kBSbPpj6u7SfSmDmbZ0zlgtH44UMif/M
PPEGQHaYKZKHqtUfNUbmVYZ9/5LUJD22GLCoAWuSNogRQJ1D6pa8D1NP4aTdLvSz5nOZPOCU0nQn
a13vMA/3e7sVI1UciIu036ou4pIN5pB91jhmz1apS4j5bUFcIw1qhP6hScTjIFjEMJabUOtaVa1z
4TI/r9SLrMM7XdjkWBk7rwpB208BUS1pLI4hnq43vk0MVpZgvjQgKw5LdpduUEK5G0xDXkWTtW+Z
Gp17U3BjnWhQRWT1RHepJlydYsTXejtrfYwCDCF/pDZ8/n8fAzyLmr/+s2L5V4X8JeTc5Wk2/C/E
wetX/dP/1//pP4me/3+onPbNnfbfy5zPY1f+zP+ucv79hH/JnO4/sD/7CP7B3wSVzZf6p8xpe/9A
rIRuH/qkCN3A/zeZ0/6HhZjpBFQvedyCNx3+XzKn4/H1fGI5t7kRCjcK6H/Iu/8Xgv9NSv13lRN9
EXUTHqRponXiif2vLg5M6mPg+CMu/IgMfuvgJR/gltJ+AYIuN4dtzrX21XuqKFYU1yGXq1uxnUoq
2kfYfy+FqZ5cJ5V3XMyHKnwR+TVzl+6ck7o4hp6k1LWztH00S+4Ayyy/be26cV2P4zEaplNrZL87
hs601PeA70StirXSiXwy6xGKygyafAEjG1SDvu+CFLf8SFO2WVtZ7KhI77LBQ0rggwmj6qrGzC9F
+4fth3jAbE8AYKj3lsiL01zaaj8T9gIiB8437cxLlDd2bBQcdVOodM1U/g/GOxt/yP/x+uKpZM5j
+RaTPoqM+fi/W47H3h6a1lPruuF05mvOwTz8k2tn28nVCWW7tbqOmOw4fedeWl0t5dsvmZq+B1hn
Q+tXT/ZgAdKd8uyeharhUVbDbSyo6+wbi6x+X1Y1Lnc6DfnEZlzc5za92F3jvGj7NZT1cMp10mxl
lDtvbqbvm6VrH+QMqZgdB7K1aO3D38/9+8s6avoDFV29G+qHZWnSbSX07b9M3gY8oqeqzI++FbXP
pXydfPo482os4FOm+ZMry/qQ9tHaEV5/51E2RPGpbuRbTZHZJUtJm5hJ3fAYsMQhWpS5jwZvQmFu
9KszZ3mMR/JG2h79F4F6g2R0zrwqHsneXn2vD6+Z16MaNy7Uw1yVfmwqm9FTV7wPBc9b4d2+7BDl
73kbHm2qNDOPwzjP3eyGiphKQCA47uPJhTfRgnxd5KTePGc2OJPY+fHvL0Wi77px0mARQddQ9QzG
TJrGBSEehHdWL5/4EWIvpNOnqvtsn7lReVgccCNps/v7wy5lbV8LijU5j5/SMch4XyFNen2fHRsS
jB3YBxWt2znfTulIQ6/b0fBZDUR+yjT7MMxx3yCtkhJnn1fFaK/OZXLjyZt5ttaUDAQWL5qvm32/
eBNcYw9Gc5ut5ei6l3qMPqSj1dmxamdrLexG7WHx+pgZh7XO7bzbNGT+jn/fygUVbROYgvai1PiZ
5vKlMNtD0Gq9z9mHXRzDCS7a0k92GECITzzv9PcfCyrauvbRNq1AX92sKA9D1yJygn84T+STWule
6xqVdOirjSM5E0xDNWxF0lMgY3YJDSytK6imASRkzOcmox4ny6PgMhhUEuSoQKtZF+4jA0+KBoL2
7u+vjEplBx26IbiDvt+5ydBuzAniXOt5BIkjLT+8kXK2oK2zS1c50PqjjyUU3dVJqv5OjwFal1Fd
FaOnlcoFip3+5WR2fycq2J8S3a1v9bmYuvYCTqTeR/Wt0a0joZVOoCgCd3TPaeb9VsCDT8Kv3pap
Ni/OOO7tpJDn1lVPtZVGT2UpD6rqftsIybvc6jBwdot3N6ftYxiWX632g3uD/P5K+7P6TAOCLWW4
Up5oL7IVw6NtReFhIXzTzD/B0r97bZQ9uQsyWhEG/lmp6EUFUfda4KCMPeHkp26ys11d0PfYOtmT
3ckXxq2PSRciBylxCW//SBdnPrlEU9nWiqu8TWfGWZWHPmRz6oQ3pVSK4N7XS0CA20ea5Ti/6l29
t7NgOfquCC42wOstJ0nYXoNGCCo6i+rFlbz9ImcrVtmmunR+EtyPFokzS8tm+/cLFl2JUyg1grhj
AVlXWTYfMKWkz9LjhW68HCefMMezFvozNNPoXlVjsKLtNNwZnRXe86CJ7gdhU1CKVYeuvv/4PSxX
0b63c+Ckt/+FgwWNvJPvnlQCq8h2GodKyKZ5NlTbHpKFpFpZBvVzZPGjujCt/n6wmudsJ3rMaiIn
VpVyBvxcMv2v//rn72kDDObimFfPbOIRSfUPsgGj4iD4MARFuQw+nP0/V+Soh8NrdLaGBGmPH3Ul
tpMfTruos+e4zQvnxStr61DkS7AxKoxJhe7kY1kCUOmWkXJ2L7XXIsXoJVguAf+Gb5kvl60RpObe
qxRLiHYxcSE9Gzf92bgfp+YjTAbvqHPf2Y6GvXN643FIw+scVNspcl+MIWILG1IB358iH3uTK5f3
XoQPhZtfmNWt/ZDzkTUc54p6NMfeZjQeZCA2rebRUsYucgvsaPxW7wNI6uMZonEFAVh1iM8hmoFt
7FqjPLa00imatMzqTUTMgpoojEnabmq/24+0BEVpQ3WhT8SyOxrYz+royy66eABpdvtSNgfvxmVh
YRyozHTrKRieQFxC6W9LE98j1XHz2GLBtA5opzvfszHhOTyxcMtVrPBiPk48BsypPnR5TYdXv1XU
LtZ5shEN59rBiB66vDwkHsQq6v4m747lNHa6YMcJZo2T6mB67oV9zmOVunGVTJdMIXNhLp1SDpNt
jCjD83K+YLhhKhtRTQccDRZQAQOidzcAdbYdULhBpPtkxPiGJs7IBAs5zqZsOqsqOt1exNsLsQTG
PSnI9TjW+zFJT2Pgb/NFANpZiWBrDx8jRwlbv3sLGkj+ajpk6SiCY+cAOqneBq3YZZbclIa9drNk
PbJwVXUYV6UVdy2jIWc9WNPZNbKdw3xxKNwdA0vShxAoKz7m6JMzwc5BYQwckLOzE48GMPTIvSya
HJ0hD73ut2ZbvvpISEslLv2ieR/0eaARe0qaQ5oURG6htLfTORlNnhv6ZECc6UR4VYQEDY4w4+yv
817FaUtxJQnFyBFx3wLHv7cZZ6Q62+KRXGjW853sFGpxGJPfwMgPisulbvJzBAO4knQTRt3edeqH
3Om26FCseRuXkfCsxnVvEHeclp2w7diy2i1R112bBg8mA/EhNfHd4bkkhfKZ8d1Mri0zaHhuuBVn
O8qxlb9urWqbmZo43sHDW9dHXJMNQGmDL84eIA2ijTa7tc4msr/qzg5pxZAQ4wkAhCp8bLtDZk8x
nP32K7N9qjbDC57ROIzmdRRJGEBsrLOaFh6+Z4RNcnSCfTm3G50A1JM0veRIT+mfoeo/8zA5zH12
lqLjqB1BuU79bG8GBtlZZ8OwlObBbqO87mhKuTM8Y5vzU2V2yHjXuEf2oxmVVku+Sv7cLfBAkhG9
8dFK2fFw5VTBbdVLH8aetuzIu+Ir3A9pE/doxsKg5qQE5KfQxAs7TlLjScnfbR/uM9XFbUvnTu1u
uj7f3a7nvJ8vzXDLJTonEpj3lV0c+ZNvWnp8y36bDvUxT5hj8hhNpn6nBN2C/H7UBZcSrnVb2BDV
mEQI85LhtymQQjF4xKOk3sesN44/37k3FqIejrd/9ybUNe3y5t0OKpe6CRGFskvS6WPi4QkVgNcQ
LTveytt73HtXE1lU+vm2ConD9efbm5zkgJpJRUt0I3vKzswB99R53bU5TeX84SYillrpo6RFYpL1
620trKP5Km4p4ffMsmHe5XGIcj0G9UNZjwzvzY95IldOgzwwUXu+TgH7Ums7z2M8W79u61l14un2
gOa57ZYIqF999sKCVWxc876ujNJ7ZtO2HtyJO6S8txhJmP4Sa0dSWunce14NUCJ6d7zl6OjitEi2
mu/drVdjKS+3d2EwvAcr5Sv6WBZbQqfWfImo8K665l2h5N/+9iY+Tbj3RmbB55bGLx60u6nRH32a
XBvZrPvKf0lasa0tExrqtBry8Y5FYl3X9q7LBm5mbpy0B5DkxNbcxXag7jwWzLT5coKU199/1F6Y
bxonuWbYFiaVXMbCeBbljtrXUubnxpl2gqeeaSRU/tI4P6dH6fFKjfOl0NOjDEKgrg6kIjqnOsGj
3F1ePVOBZrZOjj3t7cXZp4334Sn/UtvD2h42DG43YW3TTFrDrHQa860oDShcLXHs0d3MzEFY5sPt
NM8vkQMECh92ok4VSuEq4MWcgmFH6B1kpBvuMapewzxYe8PIa+W/F13SMLweiX7rj4Hr1zflOyno
OadbR0oD2E/41I/5eWoYm6WfDrWRafQ2ZMR3w4wJUHvpWio4LUakN04QILnEZmaT1elHbTQvpoEN
pMe1bXaU1RuSz3a/hJW+u8q9lCPRJr803Q0euZXrPht2xooIVjkp92mwn72SaMBsE98OgxeZVdtm
dndZCXmzS4NgYzNdHQP7QYl8gyWZDG8a/bDXPyfV9Dvy1SeZ+K2aGYl7bOt6m7vQWD6hqzmAuVLH
AGfklg8/dhuBTfS//QYTvZPIX5yMYJ44sZyHXV8vD27OvMdollPTuoewMXm6PNglAG6ADIwsAv97
0slTr6/alQ9pbjy7Y3+fdNbjOO2ZLT6nYfYSZVjqZRk3TG/QsdQ74Uqmzq18vJGtEXFxri70GDc/
srE/xfI+L9YrEwiXyX73OYzpucvMr5x+GN+dXp0A3w2Z/ItRBs+DH8ZLVtCBKfccs3ddv2wtD2aK
cL6Yj3w5vH2NpioXFGua97uF7oZi2QZcVOvacE4qaN9NLsJVGbTcjtes7Z4wRX34fjGsWqM55r+Z
Dp466cUNxa20ZkYdx2zhvJYN97sbPdpTcTUYpdnhozNXlyGqqHAtfqtyOY5d8scEQhkZPFxFce8x
vsDMcMxZDwXbsz7yzkU0skmxjtp89sz+obDmbyTxuzaNHj3WvylYDjY1xNyd+WK+sMfduCYEFWv4
7QBUX9XWK0nxeWUMNFE7117abz3DCIDm4BUW5un7VHgfolqnQQODXr/lhXxvQ/XINfM6CPlhGezH
J7ySovq9aHl1oYytx6Hf+9z4DU941XCadkt9xzFinwOMNyCdJZ/W7H+OVL90i/g99WDeVLJcyU14
6zaEpt+C35yyq48bSrp34QIlULfG74H9w8r9PTiVvR5Li9aD0CCsYf4S5KWYS1QgbUW0cXmnKmd5
NoKRQVZ2HhIWM4v5aurs2Dhqi1SDpoSma+7yIrq4lFGvcpiB+bwTxmRu0tL5zoMK+gNyuI+loFRo
vkM/sRsDsWwbx8Um5i9Gccd4gZWWA9hOBnLtUDE/MHley4DmZYavxnZhzm6wJWCeUnJi2sss5/aP
3hZanU2WmLz29lgx8KuZ4ABNPx5wzwxi2TL3/pgdZ4MLkYerOJZW8BUZ/T2Ro403pNRGE/GgQqS3
tpGp4kWNJ8Gqr6x5a0nqRwrKztXwkrrWWen2zU/Vg4F7qHLurXrg2fsZMJEdkoq99KVuVbP3a1xh
o7ANFpxLrsMLHgJAjhYDQ+S//WhEaqe1PKmGpXMx234lzUpv25qSqoAyUk16bhW0MwtBgTbB2hn7
afvEkx02YV8760n7vzBtkXAp6Gku2ZhMtr0zDIfeJoixNYVPs/a50TKAaXPqt6Qu1I6cwcWWwUPX
7MRMg1SnH7QG7VGX46emZRvGIrZoarrDvVOTYcW2QEPK+Gspl5PIUMgX72EImgfN4X3XUHUeKOtF
Wf13WHMjJBiObkOVLhhPGFN4yjwyazqCabguHnLMRUkmFgFvVusmW8so/vRehJOibD4THGUOp30X
vKJbIfywVjAkWxdG8GDX7Z4r8eQ16eOYqzurRujsu1OW2nE65gwncnYE5qGmHVSMr2r0Ngs92iRH
d4wP39q0gRuYxRlwDGG/CBkdh5JGk5L2keobo97anOUlr2xIdl5yiTjxJHiYBrbFlCGYsZxwGjq0
FMFTn7IDM/6KObVD02/EMBwCyLbO1G5mQ2/hROx9/VRR4aFtlh/U0/cxn9fGwLHK7E9WnzS7QNqU
m4iRbV3dHMYl2Q4R9S6s7dtmcu8UYsxKLdYHh1iM3rU6D9i5Vy3EyMlI43kOHlUC5t3rOY8UZ39h
xri07N363XQu9ZiRivFeQo03RYGbVfU1WkgAmdLmUfOIssZjlt4YI727MWew1z1B+bhD3I2LfKBi
Ibow2Nxpp+UR9MfluV/Pv4GoM9Vajty6A/DG5kqBz1ZrjObNtJdmvnFn/8EN0ljIbluwASRl9KeR
SdyV4sK+0+y+hBG+asuMYeHggux/CBduTeWsfYqPojrlOUb2rguoPiuSOC+6goI0Tl+mcWbWtnPH
8qBBfgu7eA6yKSbJxKzuYuhu7WTOGXfBL8MXh9SwoDHWqyqDV1szCc7z9C5ib2pi9JUjBHE8U16e
x3lSvcqHPv+eZLUhDtZB52WCPnjO3ovkfggq+gTt8MNNAcbT3Tx63kaZy2V2k8MU+pwM5ZZ65s5A
nGcOBbTFf8xt89j4Nk5PD6lvCtJvv4Z1OowOFqjhTwdJYK5zSKvhW6NKfi0PXkLY0LPujVKzaAu5
E+TWbHSH9cz+suzDHXP+vTajHYPaP6W8+LenUbIOA7lLevO1LDS2sRC2JnfKZNPskt254HhL51Ey
gLZzOmgs7woY5dQtsGVtEbsZ9UOWd1/4ximp7FiJ4d4LyhcxizOK5D3AfA5I3HBmdl5MVkabiHAj
3gf1Kx/zQ6aTeEmpCJV4xcYCMQesUFF+q54WeJc62oWKjJDmMTc9VrK69Fa39QMMMw2rtiXzbS1s
vP/12r0hPKk5zComrtYivtXtOKko5sI+2ydVnBTT5qsf5nPmYzIo0kpsKvSQyoNnnJpWA+pyWbt1
8pEkOu4A3hR5aKymUd45CqY0t0zlfI529UuHrJ1+4KJ5vHp0u0ypuUtZy2ZgxJj/8ADhOqIPR6iN
YLy93IDV9sKLjGNWLdWh6ZrvyfsK9IcE29IFLiaj4dQP2N3UtEIVhhE/v+PjfuoZlwYtNiq7cuN5
QbKnxxRBnRQiwNvWWxnB8Cb6aEP+LVvpCMECn3rkMzJOaYpf/Lh06mfDDY7t0Me6sxCxHGoRea5Y
aj9Y41OU5YDWHe8imxEKPOgWw4un1Lmf+KoB4jJ3Kk4fVG+Y7mL2Vt66bu37MeI4UD0n/ldjH/mr
bYONTt19ulBbMXnq1SvqnXCod5wibMH7hloiUUN7Ml3I3fluLkCSG67euFZ/LLzlwQeX2WXRPjeW
I0bg01BNlwUDN3rhZ6tCl1Kh5k9yA/yy7T1hqF6lxvK66KJaZ0iNPKKPlc5ApdxYVtFxVLettC7W
XsXBlg5PtiLruU3XvX0uK9zC7HETnxoAxNPJlwfWh6dhANsbeseQe0iQp3Pn7NhTawjpC2gHgPzA
2gUK8LRXPbiCeK1sSozhxQbO0LqZvRjTH7wyhyApyIEubGJbRFfIZKuqi+eu2EYDSVO2NvclakBg
9VerhqsyYXaxsBPY39hItmWU2tcGNtpt2xZE81c7Umk0Oo9LmJ2QsZ+n5aflqOwW2ccknPWMWRXB
lUN+f6hb1N2qoB9TFXvbFTmouqntdxg35k7vTD96Tod8x17+q5mSs5cZV4YjOzV/u4eeg8S68g0c
OMtj5yZxRBrInIttUf7A3VmnSboNCs7jhr3VkoMuao+rQgBNNIMkDgZTWrPUFBNQI3rEgMb8KXq4
WwoDZlD468TgRw252hdg+CrcBooCLsXZz2VA72f1GfzbJxP/UON2Hax9UxlXTNlrJ2B4qVxUdjMC
kNbd9Ut4mDq+BR24rHxPJXJgzqRoGzk1XDRG6YIMO5zgxkwPxcwPRMNGXlAtHZ5c85DB8oksO85Q
BDwETdnFFWFSbBiEnE8cLNbprf9hkjHpF3jJYhvArFiFlY6rIbo3uLWwl7EHB9VFr9vsj9Qxp3uX
OMc4GfeFzSa1YXjmyYsd/G/CzmvHdSxL009EgN7ciqR8yIbC3RBhaTa9J59+PuZcTFVNoxqoOuhE
Vp9QSNTea/0WCc6S7CwVviTP+BvuEyFepk5ngtp5VneTa1/ExyZpvlEg+U0nYRkmATdqjlb7kU77
hCj6FtqtmJ8yxfCtb1H8mB2rh+xGw5UF3p0zAF45cEtlZ9u7zA63cv4uKc9y8pDFZ8+vbv0EqnOZ
HUrmuAr6gBBrai4cheJUJaOhxqynPUfxLLdAjRaWCjgpjCKy9TnM1j2huclEhgrdDRRXrKaoXJl4
D/JNGd4TfAjDmBAl9zDjQxO8ZBTd5LlFuS4GawXxaklwYrLNjtyLWUOrw9DhjtlLUeWxJa0W1ZuW
039nvUFXHlS6ILQ29M0IoLRVL2H+0VI3Ue2c4ICM9FT3s2e1v0OGYNXIW8Q41km2doSmwL/9xQky
Mb15s2xfGIeRGGfL0HY6KqtMfBg9WQOldALNVS1zj7r2Lc1GP0JCWFNsBILULVT13ra2StzsTE6R
dCYUXXqtde3ILsYEQDXgIEtfuFSwqxyB3rr6FWmhTz6XS3rLScwJhLu8SWEUE6oEY9x1wsSzkzcb
WxZnkUrXKCWTU4GQykD/KA8skTCq7S3JWPIEH/+kTEg2adZTmF3QXKXR5KqUW8QlVmW86xsC/Y6a
HE7g2YBLRbtXw3UfgNQNveFsJ6wPXAski4eDxLMttEuh4XevlGMURspRa5wtRHTrJp0aXKPljxrc
WzW6q5n0tpvNpePlpVMfa2YGBtM6THkUJ1Ts3djepLTed2W87bIZN4MAzkQLLI5jLaKDaic4kVCf
OspgPgmIlV0fFa1XjbVxl5VI+IVgo2106eTk+AYtmBJokYkxUKNwaByC32bQjkCdr44UTlspFvpJ
1iOC2K3mD9pyOkjKNLGrh9Phn3+sNblZCQL+mPr4t//8UTnGR9wZr2at1NdkMLKLJb2EffUFi2cc
8lH1Kt2xz//8ESP+dDUSt3GC1cah0ykYS0PlNVVESWKMmM+dOPL9tkHTYuXoEDKxsQOxdDKFQeQS
sijflCoG9ytF5dv9JN/Qzd3yaaq2cZxzJWCs/GhmRBTzzLNhoDBclcEcPqUTl4ZR2PpaL01C8Ms6
PaGANO5dLg7hEITvVv8YJ/A5ySopbWbHrV2z5ZhSINbHoGWXb5qzpMh0hoxx/eWIH92QBvDEkXKb
2TZ928rC/T//Vw6suwkxRTBowAWshoXjlsqjnajZc9k6pismvXHboR/8SrbVR1keOrUznu2wA8Oq
85reQmedy2P8hubQ+xe1zf/kWv2fRBaOScMBYnASLP6x8v2LyKLKrchKe+STeJiIr8f0tWeFS1+Q
zEprXSf8v23Gv7AM5C9AobysxVErzfA4b6y6oOzUgGBU0wuWf4YiEVAc3TYK2G2kPiss8uv/5eX+
e7yHhebGWYy+nP2qAl+tLZqcf3m5QppbLZQHWr3IoIm8YXbDoZxPUiszH0yhL0tTfjGGODiJbqG2
zRr/kQY1ngYkTJpzy7Y+UXmwSCYSMV/zKQ0pL8esUuOdOJh2GhwQJ3iDblHOCefsR3ninP/5A+3/
b6Y8/vtv9B+BRf/8RjqSJBOJk+OgBviPkJQwV+0YR5lMOWtMoB5ygHPd8DKLQjqNCmyCVkjM/1gI
N5ZZxnvJsNBwm8NDZJQ9kyVt3PhgyVedxovWls7mf3l9/+6E/7+vD881YUoUX5vKP6//X97xPnSM
XlJr2RV82GC/Y+/nGu+2lgxomcQimI4VcHNLl+xj1D/P8lRtUt690z9/hP3/lp6jLtE//y+KgFf0
jxpM1zGxYmjFb/3vz4ASSXbnLPio0SiD3ylS73X5Esep9vMxL7cQe91zQvc8e96+MCV1F0b0o2Vh
KhhaEKnm+r7W0lNoivHJgNytO0AMw6nkF4waIBHJYN3++7v4n1IxY3Heco4z4jmLL/c/XrJaNk0m
CyP09PAKrY4jdHbtr//+M1RH//8kU5Qyo5OyHRvrL0I64z8kaUUxSnXo5IGLm8pK4JAVEjGueXru
222t8Xg1dJXgPnsVoauANCkf6LhjMl8odmrLPc7K0vxmK2tXEfWOue531amtafBi6dMMTDzNb4ii
KOx3ir11OnQxxSbNCBIPYhf6w1S2evynaGerKv0WSxZRdWskfq9oXzG8SkA0rmHdOOZWafiRx182
5fPVSOnFwJC6SCNK3y5Gl/gS5LM0WvX8hFa/aorYGyptwMR2SHTZROqhC4L1qL+t6o55mGqinvoS
KE83Ld7NkQquvxV1LZ0NTuTB9pOrG5LNwW4oHua4VZyvVD624hjfCF/JnauAxGjnzMPgwSwzvuZ5
Rw17WT6YeMrwqQj6/eik32mjUvvSouWRDk5dPxIreyjzqZb2YXdrSsUXbUDDLkyxIxDs5e+5DWKp
SE9m3CLAJcVSY5toJTqyKyozc5mIErt2MTolbpPV+TZEA0Q6+wTZucjwXWnSPF29iq5z9XZhJrWd
XAhvafccXSO2XSmv/UEE7NbTOjeizTDuu276aop0cFUTq7X6iLVqO04vg8wFm/HrYp1zZaFvkqLx
VOzGVvvG+XQc+BvrZo8WiH7AlWU9TPndw61NIE/+noE0t/m+Ku+SCfNKpFsL49w3YhvhcJvN/FrM
WnDntnaDOblnSXmJlPaeBVT2TpdKxiKmWxu6HpT8vCwdGe9VOlKhVrTOUnYGPCiejeEiq1QHDqYX
Wdwm83MGyKnzzc6QQUho4MqSGOV4K5xTAKsdRZ9Gf3JK2kKqc0kbC3WkkrbFGIl/oqzdTs32VdR7
fYZriF1zdp7N0ACO3qdyhWsHf8LYuXa0s9BX8JVZ1lHeI2QIu4K6n05+HzUw7XoxJT2r6kcjfrpp
8jUifczuqbCcdaVBW/Ma12r9FySZnyVP+LDT7qqolIoJZ6NhZw7E8wSGWT9npNLEsgtPsNJwplTQ
JR3FN3nFBHC16aLA0EQGsqEjd1gEFYRXC/N1qv8iutjkpbl0vIR0xmC8Xa2H6TMj8bnM38ayXq2D
edOQLRVyX5dK4Sk09szIlPRiB0Er9Lew+AnDq4UTRc4wKf9F5N/qd9U40AEloIhq7UWvLoLOoYoA
Hg3nCNDkChs5RTV04VGsO/TgahYz+GztI6H7UcUbh3awBPacpxfVYCmI/bHZcSpj/FhM7nj3zdqr
+V0KHtWgQMwgP0Zeg2WZK/pP8Wn/SgruxuhgKjuYH67bovmQdPXAg0mBVL5qiEzWeVHW9zz5gezp
S9MO97T12SQbpdxnlIejgrern1EcrfmSY9gU9O2OpD+VT9b0qtaniRKfiYOmlAXwL3eWtSNI6wCi
QziykiFHQWNzMKgsk6LtKN6nilItXooOpCPpf5FkrlNHd5G0+R79ZPF6xj7BTVfC3Wk6mZjcw9H0
61SRJ9HcE5QfHXJdXSKjezx1fCGdI2pKwsBgBxm3J2oeKb4ZJ3r8QJYi9Gdp/qaExEHL5BrVAHQj
S/xrthgLIXCm8md5RppwW5MJT5m486hMOn5LjAsOOksZ05m+iurc7fqbnv1V7FITajH1zxlOQ2R6
ec1DdFmjjOOb5+iXikU9Cb6dldMQRFbcwu5ZAVxD+w7RsFpQxwCJa6+eO01FMJGsne7R4bOLJ5lz
pnBF3/ly+WJA71dkIYHlycOt6D5a3MOLNF+jbzpOXiwT+rF4Acde2qO6jW6/lHxrpZ53bWaQ+BII
xvj2RZPkCRXpylGd3xRitHT1dRbnypVNoobmS9P9FskdbT4laECxxFbP6XqQn7GD4TxqEagSnJbe
TfXd4HpJu4MzHHe2cVmlceLjvtk5xbzlSQv74xA+4WZedeqWFdt1hOWG1fcokxWQvlpL5Yo1euPM
AdfsAyaGoPtlPahxP0KNx7B9anVoeRJbxH2cHkLsVQP2cKTRMDwb/VNirQsOrvdoCXCzyejiEJ96
cLboN+/AuTB9tWjE6m469m11MPXxNpu7HG+4Yu8j+ZRPtN4hEz61NHvJZ5SakXk0oSB06rVi6sSk
kJSGVCED7uo0r2n0VY0Pp3mTeIYbbuUMeHJeyaw5Om1WcuPOYmuxEE+3epgPY3ats8caPxVlUyRo
aXtbehFU+ao0O5HOZZY/Vn42pI26ZHk1tNh3hmta64m/xNgaEx+bOh8Mo/VQAbstFxlWDnTtd4Lt
kXJBfnCDl/2PXV0i7B42H1Yq+pUMQJtqx7ZoXH0kji7BhdZiCi4oGAj9YjA8JiYvThBb/USVgJWo
3BKUPbBxJ82mn/JE2fbozg5z8Q6FQzJga9JBV830ilcjAgbUfwPFucdSrpB+Z9wsrfyQ7HFd2lVO
jaZ81wkn2MqK5SuCVsxQJfPbOOi8MOYJcxB+a3EZT8ArAzp8E2BgKWskG7WHWXERWJr9czjsTOFn
GiZ4XLjdbUk4Q7bmEPberBjIeJKmdoUltD4iFyirjxqvu9xeRuXX7BNyP9a69F4r3V6l4BAp6kTZ
Zq3KZ2WJCQzJxJh92UYi5Gmz4U1GsouabVnvdEsAScZ8n6xHq+KJjaXjYF6xy+xVkzwPGs2SYKVX
zjkBzFJDMqNDsDkMUYwQZuJJNgF1skDCBkaghN22pqnLArmz42wDW7/2SpxGro7zOKoJ/kD8Vs7B
SyrdtNmWjp2m+B7yxoYikcp5x0C2NQrjZvPP6A5hVOQCMzJtsursZZ/ipCpbOpxi0LVZpgmtulTC
v0QZQiblEeGdK4zrFF/TxPEHo9gEPRHvxBqRVT/Rs5a+Sc1ZUxoWZckbBkphsejEaBm6+Ume3ycb
WBEe0PZIqjutY2SwzTooXzrzUA3SJo3JPeN0z7rLgPQRLx5vS7BlfaKfJPzr0y/S7EZ3lBkOp5VB
sSk/Waz6ltXpoLZrYhZLFGzVNi0/tLn1pRjSDtihhRnZ9MgIammlwVMmT1TYKOG+GX4hvOaf9luk
WGOJ7nglYETSf5AE7PEJ7ib1nZwM6gY+WEmJ+1zV0i7NehsvXU2Ov4HBP8gW+CrYcCDCogvfzrz1
aG4jhwkp8BvmUdzj2muZb3MZ/PTPqQ/rQr+XYU/PhKcxZNeiP+tZ+DbB7un9uwDmj2yscA3Naoh/
nEH8cJamJffBTJ4TaHsV/rZb/LPMBn/ILchv5XugdcZOYwlqKr4Q5RKet5bHs8zJ0YcvubMLKUWO
gs95GSvMB6Qfz1eTkkiA5jbAAijMbau/IUZY0SB77Qk8EC11H5L2PDhcd07uatXdzCevzl+cWXrO
m5uszleMGsRQYP2n4HDgQBhEfFIRF8nc6j3ZpMFkemFRv6EAW3Wj5ab24FqBs8dM4vHLA8N29EIA
BY8kUhvHlDAVzXiRjVcJnk2KDrj7rvBHpTsMwHJh6yJQIZRoCawanQCFehI9uhYxJKq55BDi4Gw9
1MbYW8zmmWBpnC6QRmu7OHcEwRe7khCO4m1EVTsl8Y8eGr92ovncaLv+PoInrOJuXpGy6pbIgtuI
8jaxz8bii86Llabk9ko6S19ZLwOzJoeyLO6RMdylRPOkm6yfbOkvNUCvb3X/234VD/FR/Ub3nF3M
Dp50Ue7H+nU0MfEc+KFezWHeQtpi1NliN3R1VLFpo6BNhaQ2Mrpa9VVubfDK2/2500E12q0Fx98R
QtKq5Y6SPw8YksyhPP3q9SGEC6eoED9NOlakAnHfEhfwPEQTJM6YX3S21ziih4XqJkPpoO04IHHr
Eu6RGhhaTV4ofgzfKVK/SOSjHSFskRwv0A0KQTnFYm0FE0mlI+Gjxehp4aaD+sqtb1PdKMfuhlF5
+ZkVJiSua696rJyD+qL+ZXOxkQjAXyKKsu4II7k18f/FTMycgmwFhsT5+FGfh9P00uH2L24iBbZq
Cb/k0mnndZb8oG3xQbq8NHtqTPre0AIb0TpmAAyOlaAPapM2f+HG3GVPYp+I6jQ8GXQaq2SMIATz
2uoaFo6L41GBk02Z7V8Tx/ZxPUc/amX4A3028gTtkB6Cl6o+1fV7K240/G56Vz2rKYlQe56dqyZT
yfGcnYx77Fym4j7WJiT9GgWk63SDQD2q4GHfd+qeFmMuIYK8zg3mA4dwFcVyntGOw9ZvEvtLbVAd
zQhFyTjC5KS0bxK1Wm/TS5/T1JkTkmH5cGYYpzpsqJF6i0zuFlQgidJSZjQxSNILc7dD5IRS688W
tZzC/iGj6qpE80cFfSeNxtG2Jy6ZYQMz5da0QrpappCIWu4LlHdEnhAO1YWHFkrFakg2guW8WPnk
p5VEC8iELsvZ5T1lLwOHuwWbCOy8yoN1k7JMhsOavAWA1Vssb6kKqeNNbK/75FRM3wqpTWgyOfXg
h3TfW97BypvtjercJUBulT7M5i3WnkVFzQ9zFbb5Q2Cd5uac1ew1+yUfIXPTGFGKqzVE+vgj2xfo
rAWvvknT49xssepiu56Us8pOWR3SaNlQJYtR7pDbD6V5q1BjlmcIr5GE/WJvmEfZWhMfIcUPhUyX
7qbPuzFlfSPvxkfPPIi7PX6kSIr7PVEbT0mznadLgMjU3nCXJPkteZpARsa3KvPL9Jj3Gx0uKNxk
027QDlLl96xQwUanFDegaMad5Kd6umsJoPMT+vCiPKCPx2O2SJHGVWmvymI3q34beyDwunQJszvf
q2jYd9wnKZpWHn+cPi4UW0LQlHzGOVeLh8167uzmYD/0yFbXrf2ZthtDWRmK1zf7DFFc6qEx1bbI
uDLy0s21JvHCQS2eeCGYHXnhhrPDmKSaB5Hdl6aO8JB3e6E9A4Zo0S0uDoazIRzIdFzdRjWzUcQa
j0Qb+aJZ84ZJoR8Fqw7bY3MFjok0wn78NbFFiv5X9bcy+GrlV1M+h9m2atdM66lMheh3Xu0VtOgc
utkaPCg8UXAMBEJjbrwoDJ+Kwq/GFaqIcfJGAknzjUmow+BtKoKX0UoUR+IODIuFnQXMS2ZvPVWf
VcTE1LwqML7t9F0G7/zD4sBQzKeiR9l5iItPq9hPvd8wQPxwBET5mo2Qz0iFs8Isww04QlZ6A0E0
7aHPrpRBLMuyU214aUG4xUTAD3NmbzX+eFrNdOnJuN5ywJttKPlwjPW79to8UF4HNJ5Wr3BNfbVZ
I7WeQaiQW8Q3sClvOThc9pZc8sLyiMJDTQ6mtC2Ug1OS2OGtO4rjx61RnUXJA0H+yVNIzZ79CJEE
5/qfJT70+TzqLzwCgfreWAc+xCzZ8ZkO3VGUxC5DjO4LmggQodDORAAV3IB+Szueu5WsbGV1U/F3
TZbN1oKMYs3qmJH0RQjuO5AIP5+ga/7foKUnZhhjLyPyGc+ReuSLRYSv7pKgY0e/CsWbGMoY5zdF
xiC+wd8AzaI02y7ZMSQ3+nq0PrXgu+ygYTZ98zYwFGMaWZicVdINq/iADkQRbjY9p86aj8b5Uj95
qxSFWt6nyLigEFasDecGa3bRV1tyAx0foXit+TJmDXqPEK0nW815RAZfOyYt/BaIUfg0OFqn6Twj
cbU3fFUi5aT2RxNbEW4r7C8VIWguKkvea4/3BG69dzZx9OSsJv7WZ6feIjUD2ah+VcNTnnXybuYz
3joT70Psra0JH9S6DoiJIe2QURNS4qYWfhAgjoABZTtaydfMelcLr/31Smlls6rOZMKtIMfFSRz4
9vM2mubKVpYjEoenYZ/7nCF+W+Uk1HkEHzbl8uHC6aPWidGZZV5m4/vwogbh9LqQdzauk9wngLFu
vQ5WNkJBQXeVjxIlyy88N0YNB3lW+g2eerBU8BMS1QNxZ5yJKOUDZ2CQRe/yBSbJByEFGyDIOfI5
t5MRiJbnlUgE8aTDqlZu+yPrK45jBAUDRfQqeBF/AaqMjWq5ivM0SkQ2IPT2+K3Rv2GhA1pIXU0z
XTaM0uPx7mFCdPAOZLA+pNgCJyMuZlmT/LTxZtXlJkU5x05rMHthMkLOvcLfA7FOvEGUu/xniexS
WVhvovkCg+LJxwHB6YiyYFRupJKDqkjfDSuK4FBZQdpHb9PJ+EKLgQSzx/sAUErPLAkkqssmiwsJ
33U6kWziiXktcGsWq+hLQeZTeDYV2LBN0H43PhFuiUHZdO16mZ956ktsVrrHAo5sxlsz3CyGKxud
jfHGUlVJvjTgeNohJkwBoPtNly6P75g+1YRTnNvINap1Yq8540duOThzzWtCkqbcmTUgOw7VUQx+
YVzq8Rh1l7rcywna/COMa/0avPfhV1G4q5YV96AKIvk8VF/fo3kZFL8MvRBprsqk1fN5Xj0TsRbf
sPiidNvigH9n2JM6RnxkfG6idcV4JUIzcRXLQg/ap35tm5e6CZMd4d3kRVtJdqqRwPqDTN18rbMQ
oQgb1G1pHcf4GxB5yXRnb83sm1GbfK6tmLfXfMxt1Dj8McSTfdIROQdNfKKeUCJZxLKYZFGFVU+R
3rBWIY+YPpLpUCjTthD7vt3TyEX0DkauDmI4IaKK94y8t50ZdKt23LUfEx6Z3jU5mpNL1G+LwJfz
rTTs5/ilmm+pDprnKxXGrKusH1Pip5SUNgreX9rnaAxehUG/sWOV6LtWo1itj+w7aqfCDZqbXZAS
E1zm8inLfgf7lDifi+CqqM2Nh3C11DbGIjA9yaSctVuHtmeMWoQE6e9a6JpbQMfPIdgr8jWovGxn
bFz9bvhCJanKhyAAO4dSrp5LssqR9t0s4uZaL7GOnfEk9K3XPslWeRp06RMrjuSXSlR6sl2uNXLr
KZe50u8ntxyy/SpwKIrHuLjrsErX63wTrzP+zevc7Fkt7HiHJH0wsMIfhcVXa803n9q7eKY51YUR
tDRvhNuhifyu7Lxqrd6Aj1Iq3UEsV9alOPe/zg+yCPHSfreb8Ex28bll47yrN4Y/+wMd2vw935NH
pK/km/bDU2CStvoBaowkcyanSdoiCTZv5sG1nngpWzoKgNCru0HA4Eo/4XtMHsbPcA0+zP18thFo
WpBPfAQQC6zYFJSQ0oKsyDWRKgSelviIarx+QFzqSZ1nviFwRlVeXLC4/HRAdigMHISufsE2w8JL
dAwInbquKYwHprCuXdSm7B7S12Bmz5FiXCU7O3Y6rQh0pRyHkTUhsiSaBluYFCney+H4N6Nj6ENw
n2AGAOKYroeUAwK37VCfhvbktumLyKw9IY8bq2DMt7yJ9H2iPd2if7Fvddb43UAmmk5k6kiRgcna
oq7nHKO/b7T2thHZJrpY2otBUtmGJgUvErTqqtAVvkisF7BNv5NQ0CXBKZsDcK+fwvqwpfQJbTiG
epwVjXRRavxqevthaL8e4ghXVIiTzpp2UIQfy98GV1Gtr4RyqyQ+/dLXuualsqWb0in7VLPdNPgz
xnFVC5LqYrDFprVYuklnLVJgshTWx5yualEhvxqBbyXNPDism4S8PTA2unMZ+Qa+ASlu/KAk4So5
VNJBR9SmuGw506cn3edLhhyJsoaz0r5niO0o20l8dd7Oa4aklPnF9Imvnch/fLP+wm+M6TpUqFq8
ztk5im5G+cxgUuADoGtQ+yDz9ZGN067qXzBFrA+GNPtVpHgV7494M1RyHjDpls5fpW/qsj9pectV
mh2xbsYNNa1a8BzL5dWUkGc20RWZ4L7KjXvEbCHrtafiR7D76pdcQ3NVVMqvbpm/Ypr3idxyto72
TzMst/3oQHNp1fNM0zjCBO7JbNs7Duxp8N3YyrV0sKaxvsujVe1j7u86IhIvauhCUCJHW/e2IY5y
y13TgDrTrQdqiizAQVVF8o7qzsNE4AOS7kNksQjND2E+yyGYltIviP1nKb+2BUbl1nZVqik0s9zE
5SlRknULKK4zpeVavUUPdWoy41BrqJ5x7+O7eQ/C6CMJKCzFnmeNVJUCCgRQN2pzG+F/VkQtczio
v6YtPTdae0Oah4Svfmhd8F409V3UCDWmueLkPaQTa1gi7bIBgGc0xm2uIRB25g2+e2MgViWxBA2V
lG1iNeEz382j/E4gpq8mOvJ4iYgQVGcfsA11lx/mxdTRduzss1dMRFlo4dfa4HKqwJZ1XiKhS2SW
cqDsbMDbuP1DJ7UyQQ5nML0WhVwABpcnnVuVClTr5/KvTFKeFDRFqTyvBwUgG8vlEKNT8y3nKQA7
nitYldbeJ0p9TKfUD3XGyfpbzTFaMPGgX1m1DHKoLQBmyTKDKCCyj3PlmTmQdiWYb+w8REEdlimW
JF31rhevqvk8BjbIBRHMi6TSk3IGvbq1fzLBMFLfbOvepH9VQ1flTGiU9WXFGfo3m788gduhWQXE
EXB4vDTDpw2GYcTcbsNMJNYircWZo5TwlVrkhQ7TEEKQVZ3DRhKgQQgOrXa23N1iZ3xwn6rkY4y4
d+eVYz1sfgk0Pzxze52wsA1ZfbsAWCbIfnFkqQqruLYaaqakvLf2xCcBm/cSOY5vPHXt5BrEmm5y
G1sTN4DWRox3g2915NmE/KDR+KqVv9Ig5pH/Wi3m1ZB8PEPnnAzz30p5F/OO0YW4FU0heRA0escc
DMiVcC82m6ml73feh/3bUGNEIZA2ZY6h6dHr4qfZKo6yZnEZgcJ38pemvzpczd3wYt64JqzcVacb
F5+uENjPmnrucDJRZHpuqQRNq+Q5NJFVl4CVzLlLAa8OuTI217bfi/qoYF2y91bR/Ek6o5T4sTBg
Tae86g5t/lHrx7VMZGvIV/tRtcdu+ujMt4DhT7069XWc8HrabhGc9OlDV662fcI5YWaHAq1AOp3K
8FMvflIy+CXrq2ux3H+O1sMChJgbOJv8wjc1m84x9z0Kb308D9PWTDfKj+jW5nDs2kumtCjrcC6j
ceivsnaOsls17brsgFMbZwSJNRnmNAOuSKU9SH8Js70cq2en9kAsPNZ+4JcGwELWbZ5Q7mEbe9mP
oxw5IJBG+3nAvrRsLfYZI4UD8WUe1fpgZLe8PesdOpHXTjsn2olnWzO+0BvIXBLy9EEkgFE9mxYH
HmD9kwAmjJZXIe5TcwvnXV691cHWxFjkhC8Cmt7+dGoY1E/EK+BBKedEKJ/l+SwXv4rx3RQ/ObPX
dOpA7aTPJnwL7bfU+i5Nrmi2EPqUGPuY1vT4Nde+aY1GSvQzgN03Iy3ClP7NfG+9pDjHvB8h+TVS
+BAdqZ4vDRa6CDzXFG9j9plEL5jupfGU1DuNmDArt7cjBxgB7l453HMSRPhy4Jw4h8q7NZ2gtJr2
OKOvGafXcHoY6cOsT6F9ySyqg4Jrqp5ayJcxEKuS/5En47VzLPK1t4oGn1wzA+fKtjW+bPNZH74Z
kTNQsTNGKtk5AJHtghJM3c2swVfkvzQUhDt/DngqCp2piL3d1j5Ie3vitGZUC19shdkd8UpDZlyO
TlsGWIul1xJ+XHA7xPtqIF6IrXU6K/Olz8dPuf+skUyQ/kli5ZPaHidlA25mGhxykvq7tIiXw6sh
Q798Ju17HimHYlnd1QyNAy+iwENCAudhWNhtrfE0Y8I4Orrkzq7FCF+aNCF6eceAhTPZOCNtY+Vk
VDg4NgNZPjVpFZ0Y9JSpq1eHQU85aVcduNlJ45sgAaJU/fw5JHttDN/rCsyS8+xBK5Bv6/txwBR1
qRR2w6ggyNZyUR6yr5hv8vLetNlzVuRHua7Dddcgb0SLdqFBCI/10taR6VawUYWSuCJWuR0sYhkk
B3HAPNhXNv1m2TaLCv+3Ov22CkVNiqkyvxNkMH3rdsfxCc1ag4X09CdBmgEF923myhEkVmEHEA49
n91k+NTddsWlCl516cgZIGeHMkW0dMuDba5fgvhZE19xv9bGjZacjJAvO89MeOdqFvk1rLYRQXnN
i7BvKTGl9XAju5kw5GHoup1a6UsgxSkuS+sSRHKIZLzbFUt29ngcc3NbQU50Vb3CW8hj0XuEK7pJ
lXt2xXmY8mAgUsHxuGs4zspA0/2pBa4l+pGDWACEh5Z6yCmyllpgxPRtjsr4LRR8Qh08ngvziEkO
hGZJTgQRxR5FhPDaEqFXlKzXCNiW1mYWRuT9WFTXpswC+RicQy7tNPRO3oCzkuWOL0iCkAz6VDL0
ePEqsbin4ABGLlee0jU3CRkCiI3zgZF31j8QpTkkqEQfWb7IMAJwDDI4JkTKVtZsUZAI5qZQMqCm
pBe9voViRltUPwepeAwu8qqbqjoUSQfdWl0KAPJuO6mlG+Dflz/GJWlxRMyFgxHZuOmVXoHzdCX4
X5qYv+W/uGfcwSBJUOi16dl7G20fWPKHM2LXCEjHts3mPeZHG5lx6tJ4q4bAsSP6D5SqZTb8aC1+
JO1Jq89IJ6mYjKVM7AxdRatvfWstBwULw7Gme8LgFkvV/8PReS1HigRR9IuIwJvXbhraW7VRvxAy
I7z3fP0eNmIndmZkRkBRlXnzGipzKgl4fb5WfNO6AEjBWao7/ysw8ZwwVeksK6ajA2C03a/OmycH
NDWB4IUbtAufZozFf+DRskX3zqzOXoYPqfarTPpn7rEDFK2qLIT2o8Dto5oayCJFtMu6i2I8OuNB
dExknrKkPaoDqutMPzSI601NvDCZPHUp6JL66n2ZmaTuNkPdMqDwqYfR7Ikd6h+9H9DOQtBbyK44
Jc1iCuVNqLYbJZVX81xfxZV8wMSuDeuDXrI5NrL8L6zzb5z9N1lb7sraYzQvlhdTQnxURvgmhDuV
hxoLNRwJYVlDK+iS/ETRefSrdtkZ3U8TREubfDkZQUsKMgNio4gWJuanxBN+0MTWsBVkN9WIzwva
ekGiAzkkymw2lZ6rPIAE1AN+dBbmQg1fa4UfdcnLmY9ISvi0umCDrfCdpXpCGgh7KH+LVfE09HXW
kOglC4e+4lTVGRGCeC7ZU3xgI8QoU7E1YKFUg7TPsVPwrRRf+JRCDbQSkJQOXCQ6D3cpi0FZbXBo
wQNM1JseSdTx9QJ1ecEia+56qduhUbq92J/Luru1gbllzZpwRFCJJeWrucOOP1llu9b2jsLgtGFT
rdDpWow5d+JIb74pgDhoOoK6X9h5+9XTGg3GhtefycvgRA1+CmHM9A9Ck4QhByiHtJ7C6g5LfFim
tP8yBw62ciglg/FTwMrOLv/02MNfAAwQw9SEZhT2pDBb79TRq8uwGQuJpkbktpigAuk6uC6/6vI7
85E0RMwxtOmK68JVES5yQHrb6HEmh1WCLw+EqaqwJfrwmNJVpA8Y0Xo0VKA1XmNScE3iNzCPUBwi
+U/hLS/oajAdWpAfAbGTgso6IbfrjG9prkrCzk6zxrb6ku2pcSf4iFpHtCJcrzQ6NTVaU15of3z7
col/PFhDs5EUgtRCzQ1GjqTJTL69tHfiiOox0OFXjwBP6sRKbQft38ynk0P1p4ZPNWK3JgU9kVCs
p8YejeEqNBr6q3w3QpLkW89/z6mLV+0mZYSDNc0yRlpZj8IdI9XvIRHvs5+zziIy6ota0f2Rs1Yt
ZKX5LepVZMEGEJhcW6ySkduD28ISG3jgRK5jii/ByNzJSs854gTIiHeh1rSVFVrHwpstdle5HO6Q
4J6DHJZeDJRWOp53lnNyAp895ZSi/NWPtP/SsZtTlAde5Z3xA2bHvir/tbVD/xFm9jTuJosybHqq
sstcjjyCFB1isrbqtSPmf0KzHaajWjwU+UHpx/DvqeDIWjXKVma39GvdFthlk7+xf098wEQkHDtJ
GzAME+5qFlypNM5D1rw8atskoFPKo+8iindC/pFZDUwPExKmgrNV/JwqrEgimEMhtFBbNgqQ8JS1
XlmBidctv2unU1Gvo1x56TF5mrMcFSCqxUYxrqGPgOrLGZLY7GPIqi1qWNVj7m6oNZ70HnJiTLnq
EACHmtzobrNVGSNHNifEpAETWChmKlxsJuC+uBRZAXIF42GgmWgk7xb0N0MJHiKbplSNS5+HrehA
q+Zw6krrrtH7RlH9Vc0tOWw3vSBS0oqhl5q698CgTV4ouve0xOatV+E6gfs83KLWTbH0MKkzZPbg
lMc6b1kTGUm8S5QDaclUKOdaVbS+pYFzXU/QkicfshAiLb8azIZ62drIfDwoZmH7GWKwC5Ktq749
mphLTTjXXxuQQYgM8CaYEHAvgCCCcVc08gp7GFpu6aDKlYM/z0VSYOpM+gGz6p+WtmvuCHT2T8ur
PrJRQQy+JOiDIA8IulQX/f84RBhjf/RHyOY12mbTtJd3yaHcTSR8CjzgbM98Y2/tcFgjhXTR99J8
mv40ZS5QXxFxHIsPsohwC9VeNR8MDetXrpRjPfuZlda3Ar/TC8uTn6Gu1hiZxvLXYMJjkSMQ4cap
yv6ZetDAMgDhkuBbJvHEEnDngspFpzVPLKYW+yjYGEgXJXwNJ7Z7U0XWylECS9r7hf2w0qCFdEzH
c7oVgA4ORyjyOqBKK+2rHgZWHMJGDC1Olv5tKD91+g+R0iLtsZHgywEK3Bl18D0YvBVMNZAQBiZ5
nzKbYHBTC7hXWauwz13suRcWx6cfQkczPqwuN1jm2GWuc3JuZjpTwtGA2+wisIIHFOrfseWfpQw6
1+wqPHSzDpdkoTDhtzC5Cu1AB6qK/EMoew5yVjcby03QNZsoYFHFay9pcJf717GrtiK+ECnzQPGk
TMOu4qzRp89slnj/VDBXC+2nqTaxUq8MhUrB7xkkoucGo5CgfuEfc+jAeAd6w1bZSlLskmbj9Fid
ick/PX+ODZsBWSMBaRhAfeo5DE4hh2ABlUBqQFr5+bvyMNGdvDGShqomEDffDIj/zBcUhjjZzm0S
I3189kEPk3bJ/5YYSEs6guPjlF9Sah8BbslmkHZhs7Osh5SDNRCjoveA0f5WidxKQCp8MJmJRRdq
EOA3b6si6FSrYeVlHRIwAJxgZq3DToxhnWb4V9NMAdaI2V8AebqULw2KpwDyAdDGCmoC4zNAfPY8
Cc98rCRhFHJzhq0UuUW8UyDwTBwz+Ijz0Rf6OaNicuelrwzvW4x3OfJCfNMjrFpD9TNkYABglH9q
3jbHQoI42hjFIcmeJK9+TLJN/69Lh0F7jPUvT5ij5pL2V1XaQL0yJqdCKIifTO2Uxm7EG6M8zPQT
u8gRYN6wvjJAI4S9VxnYl+gMlzgEK9IbIMxjsuGqjUxurbK15Omk6r1NcnRmuho1PBOREh4AiL7y
UrAnqt2YtoRLy+5SdhcIWU25hSLEc55tT1ZhtlZFuF7rCSpch5R0MX8+ICi3djyr2RHn8OrFkKNP
3QLW+FwHVDTqLcYsHjXVXDY16k9Z73WMFK0D58nEnL8K97noirPJ26WH2OllA3vJXvuQjMf8j6cC
s43BwI2vsediOOyKAxq7FdYmSxXitRV9j+GH1W/V6xDG59Yqznpl/gk5M5WEOaKucrGqrJ2NIvor
m2GlGQ/N+h3qzxrJcNqLs5u+QcZs9xMx2MCyDwsUpL3FMP6LEcCwwXg1aDsGfL24JiKEixZNigBl
E6CGadJhIX7F5U33OBVxFVpKk7K2J5LMsiTbOCYTdg/XFQESpJjmzEtAO0waXd4ODdLgYFlvDZJy
10BSOQwY4pccb6KEjvXaNG5TbsThihHZ3qpPIU296u0EfU/+9a+g897a2eA0sTOKmBdgp4hjafGT
AIaWQFno9EGwdPUlla9QfeXcXCgc7NRi+oPp/UIFfyQej0gPCjhAO0ugwOqcrlyYqN9HvluFMWFz
zCqzuo4kpfGeZ6/RwPihF38w3mdnpeVShR6yTHuEopDVHz5JENEPAZu6Ke3S0frWve4vkau1L2mO
OeZLDQoz2C7Zt3uTutaYwMU76VSaw0PwPNb8t8qROMTCwjbgYIoSngxU3irFb1iwCqsUVZRBnGbH
0Nrvd3mafjSydEjqCPUrOTPbUINaxJLxbXo4mUm9nG8L3cT0NQTIEr3qUOITvNTH7p/EmKlvr6Pl
vzQNSNnL3aLvmLRUwcoaq6dfmUCzThZdc2MnWEyI+Q27D0dg8peqjp+RuJ4y9xHZi2tk2KodVZDi
wrdAoGeXXOP+x1MOgXLtrXPJ5ugruAeUmOUwJvR7FyvWVUuBwezp/0I4AYhPUQhr8MLGDLZp8/Yi
RhB6IC/rDt5HVPxDZ/3lDwONFkAG8BksDuo2T9ymOiJmeKYMniwgc4qsiazUIG+PKDS37SCABVyJ
UXeLJnJyfsZKj1bBaN2FXGS7MVaUnzsSYZeWRm9kSVjgMtGxOSc1wzzkQXoeYv9M1Jud1ypNmrRV
CzfoEAEaY7cc2lVP/JsR4icgSb+KQBnQBUxTqI3sMQ/0rVbo+t4qkMSlMqQaghihH8Z4tvDW+TNl
Q5hDLUylZZDEy5RDyzdwYVJFwPME6UiErBsqQ7QpxF3JeKNLQzfT2n2e8d1wo1ZDyn2m3JBdsPOb
hWIoQ0LMo/LsNxqil4RMUR+HjeQzl2Zn6ZmU9j1ikbyHm4JWiA1LLn4GUOmA/SuKkm2OPAeMR2Lg
okH/1GmYZ+Tc4oyEdQpE1D0LIz3MNy8BwQZNt02U1z3NM4fc2OsAwNQMMVvXiMmPMTO2GwClgHLG
m6atKDKoZgs2WQu9X5D75HbKXz8QdFQw3soMQGRgwp6WqFFJ9ZFTd8Rwb+qAhHzx5nvDVTWxGvQo
EFIMDEOKmQISV6ZN1Lv1ovee2mwBKhLsUdDb1UXxyHoMDgzp1EqVQ8TFWsbCZtTCHVmS+SPl6usO
qY4iuH1nLDt8LkWjXXmN4uhUS1WKN2qwbDnR/OyvlT7nmUUsffbTxgiuvgTlw4z3Xlq9AxqVosA5
LhaOmQfILa+6aLooencvMS9QIDmY1hEz671VtVu/jj7DtlxzSCM4XhoDNBooTGrX7Ywa/h7ugCLF
jymLcD+GRUrFpVq3gSJMt455+UjGp5Kf6vJBnSUFsC+FZdkbpC1e83gTXlEpytPbmo6pcolZJeZ0
0mQ7xoXRglZ+iHi8OXUaJImtKrmgGCOq1V8Ijrx3zMX0btOZjokt5YGR9WfmuWNlLX3FJf2U26vY
zUb4iZoV52tc1ju12RuzBwNOxHQycDCwz46+RPHkSYfctIvpFvzCy2bLNlfAWaseq4+HOc4552+U
T0tObf2JTnEpwf46WxR22PeAeOmrvtQXZGBRqJULYwFzheAcvzy2X1wHVpi2h0JxSZ1jTDemWDlu
chcvbPf1BK2ljE4hxIJeiE+YVFPrYwPnBqH61NN2ZxT5uZVpAkKWnToIKPwRvg23IBvWvVphY9L1
68kY95h1/mll6kRJFTneMO68OXCpGmSABRZ0bXBimhZOEVIyXK0kecUCjtRiucX3fBaAiLwpuGSG
apO6laeBPCOh1TpIVVJvwPxk23MELfy2JrLzohjq7dBH0HgoSPGIIRLZFYC5mEvpbqlH1Lo9jkke
HrrLTsNMUamCgpJgpvISAFlaNcUsMvxxbFAtXhsGz027afT9IB9rxAVJjy4r55AYvL8469uFvqrq
E/DmUmywrwQfbMtybQAiI1sCDoKc1w8HlfoR5+5lI54N8ag0hOauQuFYl+d0JgWyEehYGBqDQ94Q
vIIFGjY9WYVzquJNp34w4St7mMlZDlvY1o4w+sUTG6MRcRsF00ZkxN/5V7lDwqOKNoFQD6+5miOR
PTBaBgbKfqXgNM8I0dMwKaL+bb4k7VuaxG0holrrk4OQYD4Va1cjQYTA9n+A1KEXwCZp9wuNLEfg
1jP4pSGjAYHrN3tSNueQQefUPQfM82JYrTGsTKFJH4puHjKtWqmwKNKKXh6/Jiu8mxfD2EzTucTY
xvyGhLlOx3WKjFwKC87aRzo3k0gdqLjtcL4Voo4PBH0R0z8yDGXgaQBAEdctj62LtDHUvp0dAsdL
InzT5lBr2DJagrnyXJKcFrAO0eaK+rpVvb0qkyvGCxrDINEQaY0eOa3i1yi2T6HkqdZV/OWzULht
MICIBc/yH1yQIcg1eI2oH4UKWKxiCqyMa7MggwfvJ+boMTPnWAUMnBkQUQqLKVoRXHrIEG3GGChD
SQVgDUeUawvpCWcx5gmAtaMfxKiWaUm4GayrYV2x6O0E2IN2EKy6l6Ks6r/4ymr09PMovdT+6osr
3K2GxjWRF1XKNa0c74staxDWIENFcZUTaKWITznbNqAY1EyMB4Bupm5J8LDCf6EjPLsOySSCbbus
j114jqEctpDvftr2LudHvzhybxCqkLhgKfTRml00z07b6MNFBsogi2JFyCAfRuuUujGEpWFlZjYq
W7UH0Xaj8tMXiqVpopix5IVTSOfG+8r9g8jngcnVb6hETfn21QNzKdN7QgrjNEIz+eGnOITfBQxF
SeTgsL1NykBNKa1DeZvGN0gT8zhEeZdomQuI7b+9vEX7naVvCNt+TnAnOV0rGKyNfK0nTMrhyVqr
tuJoX8gZyFr4qUNJNLwPQfiEXQgrIAp29QCz7t/oyztNnWwiO1ARLFDqAjvltMbo06oPba/tum+l
9E5xBW7r9Nfi0xu+uFlD9WKSZBe4xkTlJanXobSWNNjbP1l9i6pVJTrytEK/EE+HyAvPBS1tp2Ms
OXcF6x4dADM/twGMCoQD4j/JmvCJP/njVSdCgOlL8MITFUBi5j9tG054CbAlx8+ppOgEntvjuY7f
1w2Cj9YsopfDVVfs3lBbSWZhZontkU/RJ19kw66aVZzSQThRgZK83kvP9lLnbhuAZ7cLsXJib1UW
LsAiXnoyBDmbzKscm76zI9D3IuZAsoC+ptlwUNkDfRZeTd4uRP/MzgplBwIAUWtEoeWNQ6Wb8ocW
V15oRJ6rqMuJfROlBNsf8y8U9HTd47DyMU/z2Of+6pzNlFjml47TUCGB3RODu+7Room/GVGl9Tc5
aIkHrMP566XSZbBJ6UMEv6Ms/tQ1/5yl0lPT11KmIPoulxMy+RlCa6L3NL4qM1i1YbWWZeih5cpH
jWQaBFQcRn20VUVbDp61Qyro6pLnmOUjVSAwfmDSAOA6RY4zawI+OY4hYs9UoexoSDedRnAelnkA
q1bKGFm/V0gQ9fK3lDbF+FuHiqvoW2J27ARbs4hi1xffNFKLaU5k1c9ZnTjOpJ8g83fZRwd9dPww
IY0zODNOQKFAadKPzlS+AZP3/YkexUw+FeJMmUUwoWgapsR/EsSSIbDN9nuEbtBIuI2Vjx5RgjIy
ryGyV0wtrMobWNW4Ss/okygsQkRwQQwOKxN9Xq0shvG18YIKlaINSp0MbnPUuUo40ZdgWjCntGDi
sobyZxTvOrTYC9bNeCwJagiWJMbZhfo3Zx2rTQ5XBduCRgMR2JHVuiTWBY+Syi21yiZUz6Y4xTdW
W1AOK/XW+ExTt4zWei7jzVAwgqQQyRlAoqVL5pa+rbtvdOXTpqxjN+yHv8TjYsc1Sr1SwFLxX6Et
s+5zwLUVEg8NiYiRIUDzD+7OV7LUaHzT+g4mfSLe3D/GA3sJsRtQMbF5I3wcx9Y4PgdKd54YEkri
2QwOSnxPKfxaDmhlGMiQ+DVgRNCEF7zn1r0Chul3tC0DrPPPlvZMHDcasGYvnwiAAq/wyYjddrBD
009/XMFnMKs9Ykuj39KogPyLfGdJgf3yAW5kyhvNZF52lIcTJ6QquqG0DROAMenPYgmaEXHXbOy7
fkSTA8lvDSwyZCehv6naKw3AkNVVV9mQj0D682mTSE4a4MlwNJTfRP0rCtyYilMxGyfS7ikqKYva
w6LykNTZKtuHhEQdqXwm9avhT5H2S9sgUwqjzbFGPAbWve8YxcYkraBKl0TulR1UeberYakRn30G
XuNcNpFr+UvFv84Nq8I19+8huAvBmzk/MIScHDTVLv7BBmR/S/KlKa9pNXPcQ7NNFtFZ7SP9DMMi
sE5h+Aw54tBfaFXyW3a+4bLplQIhUMeoPIjeakz/4OthU2VRVzHMEHhfX4n6wPUVismoXKrpyCAa
SODgAeN4B+S2DBvAnWckW1rBch2ETVRT2j+1/CAzDO1uoX5J8eRsITj9CPK+xZNh4l3ciG8F48Ae
485tMbgSD8Bb8fOAeMPzgeykEb/aYSKxf0RkiAvuqB7K6EaGxxIbhI4JSFS+FY75hkMIl/AW/5Yv
qWAV/Mbathpe/nAy0POiNOpMNMKHPt4SjWEyt0UWS+3R+A+j2rCtd1TPNCz0MpR0C5UMHzZ1O9FW
eFSwAmzkRMjrI5FBtyvCbqX8kbbieB2y65B868XTD6tV2mIksEYFUelrldNiPPfwz/BF5daRL+Dj
2uJq/da0ILLw03a3xHSV/pZ2d7ideHJcys7xNLctV1GHm5fre/bYFAfajhhz2Y1OLFDDgbzR82Oa
/Yv07wxbXXkjy+usOFjGyVJoeOmboLiuChpu4i6sHW1jWbpdsK5RZuvNISmCCsY/HIYCPZ1l1t94
8TrxA0gSw1ZFXuIZ172kF7ygFjL2H855gb9inmFgmqEsmaIS8ux9+eC5Xx1xGZLdQ7R7kkU1u/1m
8Tc4sJpt6vgFiaCLjzjBhYFj5Rd6Wj9wPONSa9jGYnFlCax5kk+ORBc3dk35kZffkXfwuvdASaqL
W4awinquSBJoXUpsu8kdeI1Nemq9J0TUwvzqyg0vfqtsZOwlJcesz6L2VvqLhdj77cNfFCiy9kl+
hyeA1gNF8wnWLRJb1NmTbCBGtx5oeWEwMfoCoKwnO6BlqrSiAjgJD3kVvonCxnXjZejTMmt5XyqV
I44mbbAWPQdDb3TrvtNdsuCZVlDhWR2Nergyi3JdsiaYXA4MItN8LfG+0kri2YXDWL8wq35dIw1B
00arB/A+1oxJEjmblqHsf8lErqwyTW+IxapfGX51lPUeRD0BQG40LWnnW82ljdJ8RwYungYE9iCp
koGF0bH3WjvM3gA+jND+1qj4eTb+HMP+KQ8TW90VeeVSHsmBHHHnJ4eux/ayJFeH8ABcvZYVrctk
onID0ilCWPhjtK6Zx0QI/0AlrVbcagEG7QES1joN3PnbdZXEuAPvQWNc8vBRJq+JrfzULBDXbMLR
qCXuFqUEF6l0MzOwnFPSOWJHwkh9HLcI810ZxrBWW/SUjAuLvTf8KyTDKXWG9jXp6wZmFHEvbRqN
B7IX0dvtR5oSPDxluJ9h2gAnwPKqXxIYLuIsP4RSD3iYchgAK1FTTgvGwI1yFcWLP60FptBGgkN6
Ax3DIzIABi3BRon2rXDsYFhA/5ZzVMPpwckmZJvuyV8KNzluoKVUgdY8Faw3FGBAnJ8t7PnYNlny
RnOKYwBUC2H5tzjotlr/ZBP+EtMZj2VohiIVdfsZBL8xaelxc8zhaXV5u8h553tzl6kCbLHm1Eeo
Z2LHEBSYRG4DN8408fOD1t+mKwkymJYRVO2UBHhE08unfhhS+MmHUH3r7W+oba06WqUhXWQ7qeC5
PGTjH5buWgzjkME24n/ocodRe1ucrRoxiATy0YRgDxDriLgSnk2y7IroalreXu9kY5dZgUKNPGnQ
al59Yfa89K7Iyr97k8W4MzwbGOcKByYrWsO6vQ/+t8DCMQ/UoX6wgV580PHMJIqX88Xo0UwZV51g
5zSHFNa+/YBpFbQys4YvVjMCuimQ9vIMoGKB4mxoXdSZOEJmGvyenTyuKQSYNo3RRvNdqX11IMcU
0dQyXrEIO2Mx4mWtMUubzMOQXOmroN8zMfKHiQiQw7z2muxT74BtpX9EHdlZ+Kj1C67ISjQs6cTk
Gu2Y9K+fPhmPMqI7CNz3FKxYudUp1R4HRireDeGfqALukd5LN1Ix3/sY4X/NLPCC918QEc8l/QZ4
bxc3kkvWx3owyVAKsJZtVmhLdcmlXenDgwC0xsljASLwmILylJAqkswQwYk9cSImu48agk8qZ16M
psCxb9IznQLzMx62Kg8/+BVh/vLnEbMkAxMGAb4vXzYzWMIWymdtG724asr+w8C0wqGWHcw16sis
qKHTnxDUmcKZB4/AlbScRSNsveIMVqCnz6K5WZK/1oJPr3m36qLl+UH+QTGGR92k0YBg5K5fp+Bq
lo4CrYhCX7C2PmUXpjWNrNNM26b4qTEpUn7T4qfgbhr5YRqP3IFWd1J2R+iHZrmvhA+puaCcTbOb
iC1ZRuevrnP/n6WdzPzLxLwHbyaTiICUHJbkjHkEVu6tUoA17HtMvkFwFzwJmgsyfgPcEOT1/HPU
YLIhiGlePIfxJUpfgOtVy9wL5luKi4H+0zOJV/IPjcmYNDRLvJCOU3BW69l8gwWV/OXZY4idinGG
7xGoEZAIGD+xul8UgSt9EEea7ZFs+PgiWQeGQ3pznyGiLrjzV1VgQzmAuz98aeMTqxWq1SkVqXQw
HWkOMGZh/GHScW7bb40RpvRCsCh7K3Ikl/mXjIJ8ofxQrAUUMBW/cvyMffQE/wv7RwGZ4pqGyoMx
emwvZDlz1JYPHb9cPEcQPzQKzQ/zT16hySkv5aV9+A/SK+qtf4w+KHak3xZiGUqdBNP+TQRBg+iD
v3SdbtEV8y5BCdO1GU7z3jSgdrwtnM6Gt72FXkqycLG3g41wkv8qMqmUJUhu/1fPfc7GmOlQqN03
pbIdPgZ41dD0Idaijl36FLjr4qMFXsSoHbb8RRzR29Ku4wzFMBYvFfCdBQDlCaLW3gaJXVd2sUn2
hT0u6X/BlOI1D7aly1UfvRuvk3N76KDJLdNH+YX+++n/EVeF7xDBnAg44uvkqIeqWud4rCnYX7gW
rn+GI0DpP6Q3rPE7ySEYFCtQjJDjVUtviWiIIgLYLhRc3lJuvpWshWInq3skBIW17K4YxL5jcpxs
3lXDd3MTrOFBMmaG13x/kb8RQzBl0h0Cg5zhxEmrFIfpNZfPBiYG+FHgMoqQ3+ExiewuUnqaWVgM
J0DQcsf/CWmuscRiJLiy/pZIcVIElN2s9BqgkvVAYa44u+1tkH8I/QsjcW7zZxDu0vYRhJiIbrXu
o0fuqfi4YETfSdb7a5LhbK2QqsUBwIlbKf/DYJAjLt459UO60aoxQA0NOwQB9qIbb7Aq3q1hS1M6
fYU/9S3Dj88gpfsMe7fI7lp6YuxmqSuL5enZamezBUiQyo1VAWZn6BA8lgAVTGqo7gLCLRu3qjbI
pMjAYDxfvCZ298Ah2ghZIqgsXzv9lPG6op8W/4zFCTMjF+u4c/Qx5sfCngQX8Kf/Y1IPMudtu/24
CvnJkUsH2TXONs3gCr/40tGhNGisw40Pd5QyaZwRNxQtn7i7LtMjI6tflLT1g5Vr7c0VoBAJIGW0
oUVShpvuQ3DYWKODiBtVICQanUg19i8VWxtGxwuMgB2oHHThCI65/jA/IxYVoEJVYJvVq4ZYOxeb
LhVf4W9C2JkSxn8bSqW4wORnRaNXYwAs7aL+EEm7EVMReUutO5u3tYemO0CGrtpPT3ur+dby141y
pCUZr/GzeMvfNPj+M3kpp/6iXhmRgaGi2iRNNl3Y1pkpXmPe8Alalo1RsENACqkEA772Sn5zPzon
XzFy63CdUNBSHZQNIYkDWVshDfYy+efTmAC4YmpJ0XD0ITMhWl7mO3tmKXxrv+MFnFZmvgBjz613
+Xf9LXx6O1CVZnEvBcxjCFNgSwyEcTlmUrYK9PZQGXCUStIb4AhQyI1nzoJx/N+diMSxSdn5v92R
N3T1h90O5tm2CgZl6VyRkenwxzl7/v+NUGaI3wN4qxON+zThtRLq4R1OlYK4X/8ymWfsvSb9yTnH
tHAQN4MekBoP/A3FE8s1laUfRf7OF4CC+6S8GbyosV/k+37UjvmMg5CqwVMWVUg4yiOtqrNMHYox
X/tH7DwRd3nGEuZJp3P6WaJA+pCD9mLps8/D0MSu0FOZYxl9LT9KVZEcX2HCKmHHEZc+fYCCyYXP
+MUKa/VYSsIv9OQNiSJbAVwvkB5t9sgbb1EwZhEgiWc1Ji5Tg2dBBvflbcuMXOrvSg2/NIgdJnJp
5a8rzaV5kGB7TvXaL6dVlb7z6lxojwYfHvOYWreMY0XqH+BalUFWu0uQizId6+xf3MaQ4PeKB1pI
Yao68AolwA0PD1wTZ5HHmJ8772RWj8RYV+P8SjQi71YPqFOD3K7V4AZ2MeJRUWg0YPvWgCAP0Jha
GFZvDDItBuTvzZWphBbfx+Y64sXgJKgF+fbCU2e86c2DG2r4uPkpgNRaM4W6B9KW3IgTpkDbazil
yTw+YhN5aPQhVGOTjysG844MosFAQIJePipQqmJXdwxfDaRFB7hUbJHIYoS59zGf1kyOpPvSmmyV
UebXxbkbzhjHAoHDajGx6O8I7tghh2aEtCd+GFL8nJOBvQBCEf1eTHtyOk2d0wCSMdaTJdphNUS9
AtxkfUytTj0GuECOBTzfZatJizKe08IghgY3ZqBh/K8DUuNjhK849bK1hHsk4XqDb9GnJM0Kb127
4M3RY4aSfwKTo6LvCYIY3rl5hKGi6xhz7QC5avOpGPuQxJSrToxWctGiszW9dGnlD0K37DOMVe4g
no+O6qW1brPrTEo4nUsmxR9Fc8V0JnezFkoOBilOMzzbgGJC+hSCO/+U0vMK3BHkkHSVLaAdQZ1r
K4ctcnynbKmNdQffUpI37pMD85d+KZrO2P6N6o6vhp9qBk9INixr8CgIS6J/iJBf8sUo8wFJgAKz
6I23RpluhPCoCRv6qbEk/dgpk22FGSwylHFVeCe/v2Na53lPCVYvc3n4CjDWH+kY7toOC1JoVK35
MqHohWT1av63h0eQ1u9MYDSiEH1l3bQLjHqOUXOSu4dPvq8m3QT2/E7GPyOh+bMNoDuwzwg268wB
7LGT5c3Bgb2ht6kuvvwhjwdqBZXRYnfXUVAL5qYTttDZipmOip8BVjvYBUnHGL2PFL+5UlRvanTr
6pOR7mNhD1c+k+BU7OLpA6Ek2UCqAJa/xGsdNhm6MPK4NnVwyJUL/nxdfSGXVew3AMLtsZPYGrQN
WUBwKqruHAuPYUO+axOgelz1XMro2EA3KZsaV4tWLoON5K00+uM6+0v6p2g9Pe3CQcVxhrpwV1b7
FmMMAb9WXGjArjDHIJEjiK41EGu4yn5wC6qLZWe6gNMrc0BkzfO5WS3wIYJcNhMaySUeHRDmIjhW
JOfJNgJqHHwYp9eYSE4wxY9eeginPXdoiSCdksVSv2sUfNlmzLErPRbyZijBhRfRYQZQtzKMAM70
DNP2VVps4YF48LYnDU8Hd6aFyk1L5PKJz5lzGpRfOqqh25rhb4+8Z1iH3Wfr/2bCjpiCTj9N+hun
C9xQsTmBvQty7IRwi7DejT9rlPDbGazGniPeM/pJMTUZbrxi6MH+4+i8lhw3siD6RYiAN680oPds
stkvCLYZeI+C+3odKGKNdiWNekig6prMk4U08zFnO7eGqCt6JLYUtDn+m4c9kM9oKB1rbXdgF3d8
cvLIvM8tx7vekj6yg1YiFS/mNbwWVB1M71RpSQauhRZq5jBUfIvkLOkbJ7nE5R6vLcs0V5GPjG4x
CusryYf+QaT0v7G61MrBMpYZzMdih8jGVLaLyWmCapx0STh3FGvmeAqqg73y5YNnLep24RANQaUj
kl0PDBd7lu5G5l6CDUhIlbIwh+l35OdnOB2q+uK3MKpn3rdKeufJxmqQh4h5BAQJQw2HRAolpWvO
OhnCeDq32K04S/R6X7YfzG/rgbKBRvwUiLVmMznfNxjAaIXKHIL6hll7Hb4cmRiLLSZ5NcNOtWUc
lUR7pOjzkVAJh2ntjYM+jG+CooKhQ+p9wgHJVOYRANLmtokobjlN2mu64TVXLs+iF22RYvHOefIJ
U1cI0A8/ORwBc0YkOIXcImDqGJFKov92iMgKa40gRY7XzaeGe5n1rv4PypMYliQnz/VsaQzugNM3
N3cecwYNYjEMFw5XRM3JNJUY6dAEYvZQPtjZcWr6iM5GHGwsR1Bw/mds7fxwDs+sh6bjrWxlo4cT
aMX57t60OLSKJaqGFzyllKBbewktS8afgDMTdaofr9HeGCiyZM5p/kmINxOXclL7pa4Detvmrox0
r9o55VpB7BY4V7M+G+bSS1aUoolDHe6in+Ie7kOK8BUiicBcZvGe0JrOnMkBKhYWHAdB8ScvFNQx
CZ0ZIiEoHwSUhdLct7/6vwiPlUEMlP+2kUaEZB7NRwMXCqK8/YJrBzWDZ5H6BIp9jkVqXo+/o40+
Xi12XpzmhyLxEQ5Y7Pzy4a033y57NIbP6HucbZqfQT2SwYhdvpmh9zc/fPkSet4ikPr1NggI/AQ+
seNCqosfk51iSNtkNBiSuHv58Zl+DwVSozU7BkYTQaWFkNVaXPaGAkNoLtfvGrVutzTQ9fCvhjER
K9klRW1oX73Wm+EnK+4WYFr6J/nQ3BLuLW9VJ0+b5MPxGeI5C1fW3qGdMcerDMFIkVjR9IwcFQdD
bx2y3Qkwc+9r8x7TRujtnDLBHyoGACgSdlpzy82jjX6u4LvvmYOKSNsYqOGxxRYMNkNK6jHcRBBD
O8dh/PLPbX5z7VAo12r4HbvfoDlq6juyX36UgBn+6llDFxowoIS9zo8i41H98pV0KbMelpWT5e97
dG6R6iGQF/BtaXtpJlGV8jN0FnlEmbNOc6Sv9B19DFU2wxlOL5AJmrsAdsXwltSrA6MqeCk87Un2
hQMLLZcDZZSxkApSoOzn3gTMonGs2F1ITI8mxHmFYCgA8Y7Ga6kr/kLW9QUl8RxN7YwaA4Jum1n1
Qi4eHQWgaN8jIW1dET9ktG7VOOl0GKQwcGXLVSLdZCPUlAGX4j4jikuySIbCA1mWDyIytFCeVw5j
mrvZv+vuCr89GyYMzaKu8UfBoGRpaow3TzoX8rFqPmuuaEZiCMmzOZpbzhU+DyQqmKLI4cXVxrRM
PlOQ8Z+KszYZIpbGhQLWLt9W9RwHWNLDnw1CM+/1XU/l/eTOTXsDSuKK75hzvoY+XiufSnOrhn9p
+qNyEk4qGdUhFZiRzqvVx62mreuACzfQ5gmRHwa78BqfgG0SU+dqzQz9rqKR+PIYeSlUv9h2KD2k
5q+n4/VgdfHotNFJQOdMUcEXTFhU769LnIMioHNxD/82iLAK+mnTITbtlDfUpOZT9m9ZARcIL105
AhyDmKTVV91/BFincLb7xQHt4g+qwN6F1eF5P7F2lO0/ifY+IPQCrGOln8gU0dJPGbNpGDJ5tl9e
/qX0P+TFIjD/4hXFyPCvVzHKG8+kbuYOmzIoL4N3hTMuw7RocNKO5W0IfqZtFM8LCP9ZoTtzKXK2
bqw61xLNieDj7H8BCJdXk+WSjl8w45EfEEFH6k+n3zoUYW191yBiKezLC2QVgbWC1CHXVMndsYca
2pinNFkn0kFTzybZiclPGwSLFEN40sAERxYIrKJwGwOjhUNwI3MX2157sTSLUHFTNska7ejg08vh
/8TNjakINQBeJRAsfAsWTJIKu62+qWIyT6F8wByN9iPF8di+/XpjGS66vILSPfT+Gi2fpx6hejaP
UokNW0GoE66kaq/CfNI64HfmUUYSrPrtWo9it5TA8TYksFflvGu0FbceS+YMNGqGSsELLm6MXBra
YLRPs93g3CJY9flnlkCg9mEb7cdhk4uDBZ+YCcmAcyOmIeMLmaC6Y/8YOkZ8CY/GeXomQprsoOkX
FRhgQApDmS1a9UPh9OA5l+TvsSakzEDKgu7b6R+gtj0KYm055N9KFS0a9QGcPmk2Nn27+cwGRLHj
Z1gbLG0OVgznQ+brK1Iej79Bu7WQaGCPNNm6xR0fejT2TJwjbsCEx0E+ZZOUk86sq7STFf+rzY9S
velWhVI5PZiwi3RnYvkMCMZidnOA6dAMwtVyvZi8NJL+kJ3K5gAKmbV5szB4Ser0W0gICzPfxQzS
6j8RE19B5asYvMS4i6RhrZj/Ko4yy4FEhiKaYONl5uBSiP6N3rfHIRbEbxOWgRf/BtabzIaNPNjM
A2Fzyb9m+sMMWJoWWJif1XQJQnY7ZcIhehrEFDy9Kwcklqy6kE5ySYdo/vxFxhyP/zdZR+bPMGn1
WudaBGdBBPBw1bJXlb1Cxjrjy/K2ESb6mGjgS92jZnklqZuTwzF+RVic0IYQNFF5B40dGOA6cRbB
utTvtAQcP21360y3R3GgXeoU99MvSNuMIy3oz5V1DbOt6t3G6qDJRx+MLwwipbshL0lR6UiXL/6r
8vk1t6nFlGvT/3o2Xz4cRmrCnQqTzvJ3BYGOQ/aUmGx5Czg/J6NZVghlSUyca8DoWfd5zd5jZuzB
gEFgv7fqOc0Ng+dsCsQ1rgZT+9oiQeSjbxmGreF0QgySWSWbdIowb5lk73JzLVtIGx55diIFtA4f
bipdbfWW4EkqjUUJZ4XGcc30Z4RwrFwBSWpEsuAmcBYy627keJq3kgEHtauKETM5Z6p9LqfIbuzw
S6uHFuk62iRIKeWV1/yhZZxBK+ADojJWBHOIpRQ8amPl6zTEB9DYZbLxKQkGeL96+SfCNYkPtnEM
c3cw15X8QUbomFDVEigPVg7RtLHAM27C3VaWWJ8F0jmshcrWsA8Lx/nNBxnhzizVKTjZ45icfjyV
+FpG5RvHDO8qdu9TyHzMWPUpcoiLrywMlM4OEfY45QNXB97PlyvoDK1L2b1CKmyvtreeITayclEx
NZSyuojAhkotM15mzgI1mK2sh/LPownqNhWgdS5SO31OmzpV7BN+hoI9oix/GR3QoobdlsJfEJ3z
kt61OarBrznwlBhfdvadpZ+KhqHFx3wXr9Bxlxz+g+TPgpOTlmcpq0mEJAm4Mma51OCl/h79YT5D
0ZX0jwLefgsFMEysueUjrrSHueYpkOm4ERrYogbAa4Gkrv9rrEPvaKjRsZyPOBYOHR6yxoScCCPN
S145j5aPMES9ReSzVlM24yZgMWbYFa37TzH+dQCgW8NEsvx2LN7cSc/PUD0tJkkyC3+bLwJNDQlR
PCzaeLMdxLv2mbsmwzEQXpicFd6l49wq60fUG8BMKEnRkeQA/MwGoulWEBfzU2MPc9g622NGxwb4
m2EnlrOMdEejutfZGa/EXARYDMKNKa+U4MMSAZ5CtrXYVAITkiHX20iGeT8ztfvApipCgF/ovwo7
Y4E4uKgPSKIUHVyG4J8D5cGX9ygWc6oy6cQ2old4O8AnoaIm0S+cx+gUDbo9Q5orEqQEZoIl4h5y
WifuIiItGyEEZkt+RIzNAee8Q1sbgGvrc2aT5LkMpKALsZJRC2LDRvt5ReA2rWnhW1Dzexv4YatB
rVkP/1XiBndUBMwvSp5sBmIwxggoI+lwC80vriAwT5wq8mhiolOpXmwWH1MiipDoOoluKNmCxd9p
gyQQR8dVxN+G9xLjRfSvuv4qw22q7tT+kkvXuMBCx+qGyy2CTSdPFFW61vod0Ja2JmwHpJIpgQIy
NJjKGsF8b6wCh6gRzsNMp6+FIpb+xh8Wozp7GSBJ1lcNe662WPXYsSj6ij3jPc15sWKN/V8LDBFO
Wufh0Mb7eyu997KrF24Mpi6aTHV+XVQLj7mJVNG7J4q9irA/psB0kEOR+rsbkZ2sjYzVQ70IHACr
rt1swbPMSNa02J0ufXtfkrrK8LcAN9PVJOeKVYk4TGZ+QQ1OtRjEM51SLKUO67lYa7w/pkySC0kO
2cb31lrU4YZ3Yxu836wr9iZYcApM7eb7Uxv6VEBDRCdF3+SA07Xxp0D7O1TMIpCxozFdLHTEFgUN
iBp5qEl/axnOXITdwuCV0AhigOKfIM9dcs0S78pKw2K1icXDaq0vg2/A6+j3/XkMhjzHdWvW2bUs
P+UCAGRdbuVguioxHXoURzU6OWlHlN8sryj6s6vTIjo69/WzDn8lMVWZ/IYHbNqsEfpvx8GRQRZH
BXboU88/MEnRr3B5s0ApMcmawGCaZ9b+hgmlI1IP27lWJLxgamClibCmu5iEyxiOysYR+5G9VdpV
JNaNs465FSjy5O9ZPm6z+iANu3p8aUQpIrMld2Q6HCo07PzhSAwMgbMS9FFeJxofoiL0awvIkGpG
gIWI6HISug+F8bORfJnptqheKeEphCkpzoYpf0v4ZbIZu2NRrG1lyj16DQaN6VbpEOvtbX9Thwyl
uWqqr+l4bdODHRFQivA7+klZnTj9j/D1RcsBqcfHoTlp4OybXaDo7D6nk0Hzwzse+lnMADdGolDX
BrN9bymwsDAi4liutZ+0+GiLZzEmLFZRMgDWbYH2EoyG1FcwW8lmrNPzc2QXj+Gcs1bVuq98+Ax9
cyFPkZqVPAAYb75HJ0Xdh7PZt9Zei86aj16HHRtfWN7HbgM4Ww/7ky5xfo1fonzNE/xaBkNANZkb
uE4N+xZL8HJt4PCwjnkHVQmEK8YY/OXQQ2YjuiJ/n1C1OvhhS9rHjjgrlmAeAak5itp/Qdkuzein
hVCUD/dAErMO+G6ns+rbWebbSvZY8gbU7APU1Ab1ptcjy2Rqlf8GQMp8HHJ0QcUTXAUjchRgjIJ6
8VeCoRnopZrwZEePWZ1uHdybJMqj4vjVhluGTEqJPypQwqFubrQ63CIkZkBUsIn00pvRUQJTgifd
Q5SC1K2SUdVHWrxljZEI17uNL4Jai+/0/yefMM7WRJQQooqyxUcUXoX+GjMcws6XlCCNnSrTs9wf
OGaV8pDxgrH+kyLUtLhTI/nM3JpwAoo0eXhDJpSanZ38NqeKvDWMz0yOMYwXkPAATVEAfym4mSLr
I8OOFK0mNyyNM/xfPlLtZXvRXM4fNiNG/zJVgHJwg8Wz6A36Z2QsvA4mpWF5rou/HkWPbu5U+aWE
bIi/uuRnzHIQd/vMviJEYQ7h55hlt0S3R/WB7qimozU/DFTfYzpFTz+18ZtkkCz/Qiq108Q2dNgf
tVuhnKAeT2ClWL4E+p+Pg0PS8klPNssfbdJSkQbI9Q+BN84MTCVS/JXiMzC/weIoFo/QArPmou3d
HiERYcjyoeveFmqcaWC16TiMtVtuwEHldcsoW/ckbc3Zwkz4gIwJpFcweD+ytSfAHq0CGO7BMmZu
Nu7k7IboNNMfNRFpBvGXKx/3+XjG8EopF8ykasNZmie3lvu6Ghw68rsvMK4cGJeK7q6xe4AYIC3l
7opMogv/oVIPiuUs8PcMHLz6keDaEkBoUWSWiolzkdkNyFZ76+Y2GOfgk+zAQkGW371BEhBNwoHU
SowN/LuTnDJ9HxEY6B078Q4B06XDF5/13GSiKUj9q7MHMeCuqmMXJgfJbthy1hy2/OkSqm/NykZQ
PeQILzTWSIP3HDlNGtyTFNJjthwwDKeMVbLhWZgg7JAXkcPSJF+V81Hbn5ZUHuV6hLmNXIm6SmHu
SaShTwqcTwjcGqR9XFxAQWjCpQmAXRUEDKkZ1AppX1NP4PEAO5IscogP2b5OfTfk2Mjx+2nFpSU+
hUFl2r4VxO987sh2WTh5yqXF6UcatrM1MhffBLZdE69B7H/iLCDPRJV3iJpwN7lTm+BAHKv2LlVM
LfZQTNqbGS7VdtfxxKAmstKz3G27nxzno58ynjomHu/LtjI2nn7ja8+VTYD5Pf0epUXWXIZx6ar1
XoKSH+BgVbFSWFj8+NX0EpBsBIa52f4vekBY2HFXc/+hUyf2WiHoGEubrtyZqPOmGMvaOub6hVlA
Ol27xZq7KjP+dTIsDvszrM7soqavZ7B2CrBfrblbOZVvylgrIykn/ZbbLx7Gnewdqdd8c9d5jEi2
cskntTf1w//6v2HDnkAkt4LXSJaAUUng1MQKl5F1sjp1BS30FuF0tjp4huo/E+KgN5FEaop8Yjh1
UOC+5S3aUp4Dq3e6zyK4SvrDUa+dz5MUqXNZLEDKgcCXDgJ9Jv5vN83jpaY7WLu9ZQqc0aPJ+E4K
ANq2crZt1S0qOICthw48m3edtsTOWdm/AEa2Iz778F5gcEEYkdgfJMSAoboG+nlElmGqbyehVtrK
F+GdbRXXPmyh0bmqHl/JFjaFyUyJODP25QIiYXBWGH03wY8aPJ2CuVZQ71RpH5X3xItXFUBGiYjK
EuP7En+Mw+rYYhkZjA2WlLdEQ86voyufibbUu5Nm01wljxYlEb2CKcM1HG6coibgxrBcWdMctUVx
90810dh8N+WzUz+LjOjAk4O+XfVvJeKvzDW6s9kQ9qAs7RCYXuK76uAvHPDOOrFdsnlzha9sVEFQ
PAu0UPxUJYpIDth0vJDigLp4lYzRbDNdMBBhFhGBgjgVLMoxBYPK2FySLl0ozHlkjMH5VlSEl1ws
9nG4GgkAmBrh44LwQwVQm/cryHGUlgFMl1kehIeIqIHGdTDiKgII/NpXoQJKxtwQ4mjF9qxXjhZ8
mBGtV1BVS8ZJq8QJViLhuOGq7+bdX2FZ0Etg9aW1mxb0xeamC/9sdukdELa0fsiMaorq3vB1F/cu
fupZvDCtXSTbS8XDcdytiDNk/Kn/pmY61yAh+RltKWqwqdOflQhjKkjtId2dJsjCQ88GIariQu5q
onPIhazRinXGcJfbaIOmk2AiyTuZgocp7z9S7aVRQRV5dJ+kgn1rrCfNBPIFzTfmhfNG+DhJ3Cdl
QtEHezRtcfUw/Xm5HYc9K8jE5yliVlVnOA+3BU6IgAn829c2MVKDANPtIMgOzC84rxUExxd8fHL/
MiPC2oB3Skt4hNDpeNgPKAfp4ToiQ/jilh3zaim6ymg57YM6bjHWxSauL0rn8DK5pKmeUcwly0wG
hf9VFWt+dsv/Jg1rHN26mrfKT60eJKTfIR76eIs30Va2hbdVynUxwLJkaYPFohQftgwLlXIL7PO+
nUdkooUBqUc8FC71eG5gzX4q6droT72yGpzNHJ1TySaYIxn8ATs19hySrs02BSMbw3k1BYmni6Dd
Vj6sFcw+7/6z8A5hBLKXub+MUBfvDE1wiywm5+cnv8QBiMJbJP6V3kPt7qaAf2HXKyP9VYxtUwBT
WRv6TpD6KxtEVzCjQWWGx+TDRF+G9iKNHq2O+7+8SdKnglMtOPZMDDr7EUC6AcbLyItDstM+O38T
Ryu3C3KiZr9HQitVdvUjKSqFSfzTsw7shZriiihouDSU6VSZCqjxCZKb9f+c9pyO6EvQsAYJM7Ed
cZKuRFM4cHt5cQciTdNZ0PAEoe6OlMNAUw+6JedNV1cNlmADULsPgc0K0C1zNeTGT4gsO/rynUNb
whYMPzyi5yT1leevqr46BNHU3rapcEUwcLdvWvxPMi6QGEgL2+iZR26ftsrhwgkT4NVkJyQSiyFX
+8/0EjD8jwC5TFJ+p9kHtu+nxreU+m+jeKZInR3Ka5+NK/PkJjZmHOFDom1yMkkT8vtQtvDhO9m5
UNeGQZQDw+OB1M3h3jtrMdxTkuvGq9ouA+NgOLsEnDs7nchldshcR+jNvEQkNTwFzvYRRav9MJO3
AUPIkZN1w/y9C4kq2ncvrT730BWKh5qfUiqqYqWEm7S6VOKqwOIptZng6FZuWvCU+lOkuwNlld4u
OwlgTO5WLBJthO9D8BjD+xQ15+UfcvpuceY31U219hnb2pmvH32MmVn/Z3XsTQSzJmhw7TbHUtnL
z6r3lrOIfEqPLGVyJ8qLzvo0aJEuMbvrOWm74pqHk5ppABTEJjpEcWec+YvalpkVm2V+irMaPSm1
wD4gpScxCOUwK9MjJagfbzGZRhF1+Z1ZFCoEBnc97oL+JvHGlbvJ2IxJXiJX4MMw/mKfiGE2RA/L
u3gZTJxb5L1b7jxTRUHQYicThAV0T72+tnul3nTsBJALA5o0E4f16Tb0nw170yy+Zi0jl/QnUL55
6A3to0KGE1jAhLcieAYsnIf25Pk3cmc1xgF2/MQfC1aksMjvAmLTTBv0uvlW0e07KwEOzVRdw9xW
WYyk5p+sPllrumJgnr3SGZ3hZuyNQ18+iXNUsjNEbKJRVPNMV2Hb+955+dWXL/0jijuOdsOAvMSd
5GAqPb65ZVU0rTYURnpqfnVIzC7ZxjMQG8CARRZJJhVylj0rXYyYOQBnQY6Afc4MmiA3z29wGWY9
4QyyhUoV5mqmBgvFf5R1eGoMXix9A88i6H8DF9oQxJeTFx9zeY1ciX5nEjcXOmZDOrpljQwqxvNS
LegSEe9s2ePjbMPAQK9UNVtuPjBUbAQBCoVwIZbtnRUhIgfCAOIHiwLkafBm+X4xAif9Z/evh3Fw
rllNtmhTeW5q4wirEe1IPH5k2SF0dviiM7Z8sOV9/Ok7utg036ds8nOkRdrTzp70M2oOaPigQjPn
wEnXtbZiUT4drScf5F7AJTF+WUSpKHgoIgNhnT5zQPsKZ++x6y1TXidn2TaXJv6QmUkk5smMzl20
4+l3xwmVOS/gZhp8OiZ331ciX5nV9dEl70FSHXN/6wdrItokfT/53cEdYh2dHaRi3XXLJLkIe095
BVx7PiU5BHMTWFGyqzs+3D+DA9efU5/7yTJAnIyJJ8N+krIRXJKBOzCCVneOfsqcSwoslAKOA18r
Ttqw68ZtlyzlgXCARRxAqV2AByVVWMMEiGUEeReiioBBm/OpksqcO58GFEIzxbUFW6rAM7Ah5AiF
Dyplr30zMXCRVTIdFDmexZVQNzV7xbqE3zhLu/XgPCRalYEJf23cXKvc5sFTBWBjFFx1mCpvmo8H
l6+pXqTpc4HiRKOozVaUI79KcXJ0bRGmz0A9a2iwgjIFfsLT2CxL8VYQdUOq8XFZ+lBYbOXea39y
gs2HWN+TZa4UprwAFbEk3AZ7n+oM+qa71N/zsZMgH/N5a+Y1qQ4dM3TE7oQ88vEQBMxKp4c6296r
Yd+y5bN7pN7xjnlUYZys6lY6expHAHsR1jRqfCKOcuszJdE2+enbo+Kwvx0JZuf46tYm4z791LPb
q6PFyEGAoTXZjrCw5Pxc/XTRbZLshTGOtl09MHEiq2ZphgfyFpoMx8eHktyNemX1FOzVuepIrmzc
sXyFQ+GK6twHaJ6AnaHm5N+FvqH7MzvyF5wXVwVTnmpaUfLwatw9BJBa6tJFhwGno+apNVKafjp5
b/p7Gf1pEloyb603p1q8fO/aqwTpYJvgWasbnFwMB4NHFV8UfItS+RTikCKJVwZYaUut/e2RDTrW
S/Kx1W7L9BRCu1ZBPkehttBwODkc+FQ5Ax+VVRAG6b3i8g2Xi9i+H7N9yQYu0Q3tOoBAi0wojYN3
Kg1RCffcABJdlf8P5CtLSg189Zc/fulsNccPP3hGytEd2KMZOEdidZPWI+pQ/CmtDrztkGPEaS5p
dW54WRR9X9X3knahzGBoH1RupPinZBNj6Qe73Qzmedop1Tg77J5H+lY3pz7EhkUasarwIRo4oVfI
iOTyjNneo7cYkq2CzE15ZuQTdH5OBji1uVHOyu4QfmU86TYiO9gQxodguSJHwjWMXzNgIrVgdbRk
uz0L9FNT3mLZAOWyqZyjwg0CBpJJX8LUK+c54u+ugJQ2XDy2f1cc5NQrx7qONtseRr6VAZwEqS/z
M4/4rnjKc7LIMDwBq5Dba178TgS8AMwWVqn8qWBqz8PRpdtBGqZgvgo5+NPnqDyK9tagqlY2k21/
7ZxyuCMxMgSiHPNJcwqFy+N4L9JXpF+FD+zwmQWrEqtS3k4NqqEh+XEXY7jTzD3sG9pBPSk2SsSI
XX3VGt4WhmvWr4S7Vp1TJdnhOc/ejblNhy1Mkk41j73x1nvQJ+RCsyKJf8kIRLtAgE2i/gt4JGm/
py1Njv20J/RzOm6vPUFgjcYMakD7Q7lsuUl2CFjdsDYV8i5WDrY5rNksAtLAxo4kFIIrZ5bjXezg
VhbfZbywq6+CYWYcrHvUGl1m8VSgdzjkhJTSHJhiQQM7yExvOgSLJmnOpNK6prjECkRLaVYOW8p/
xTwNLLB1ggTDa66uprxSFdOBcldNbAVMuxpHPccs2+krDEx9tg/thFYR+RuDH4VcO3E0yq0TCVTx
p4ZoKiLZtUtSXRhn5LTLwnhBb8LgH7Kew1+E6U9lbsUmvNrnCK917zNzDn7xKJSHQtCTfEZklHCv
xQLNNgKAFWISzd76xqIZr1brMtNnqgZLjwpHyTZJfImhvhqrxoSkggxC+4gmiUeUL+RwNZP7tYfi
weCr2XENhTKzaFeUbj1uB1MmQxr8bfcP9qNl3c1anhVYFaL2l9VzoZ8qHIjjtf5jwkzzG6AF1vZy
/9Ho/DWMcy39z8rkZdF+qiPMn+eQdnM1BJknYUNlpDZ8N4FrTP4paqeGBc6kQZcsckCyvSruLeRw
zBSsX+k16YT08Jg15yF9o/wi2/um42bhCWobZ1fgBG3L0A2a4JgMJ4OFZDXtKJVbZuFM3wREOwAN
Kv33MA0o9U8PAK+U4SS/Bg3oOOzfzqplOg1N3Xvw2+J0ciXsdYY8L/D1cHMgMCznngqRiPPpgp1w
7M6s44B4+R2rCzcW4OVEx5vDUFr086wLMJoEbq1sLCvYgo/R/UOicmhkz8L/GrTPqlzHOR0DkCyH
CDo2v2AjOLyQ8ZFB9EQfU2RYtLFOIVBr2bj1uCJsjjeJ8D9GGHYMWo5aRcesKU0WgBmyA4H+rbaY
qvlsQ2SAXjbjfZw4rC2VCvCM6lIZtcDWFN6xmkGanmLKX47yLmJrBDSIcC1/xSKL3MJQcxvtOw0w
gKNGCpOdNP5OO+VA3PILzcGidLikVcTRVrWrHPK6wqtWWDOB7Gdk4IB+EBMRjTPIMJIGLNfMv3Ou
b0RgRC7v5QAtcbs1A2uvI9cMGe2OcFEbnc6IBKZcJ9v4MIWHQ25NAzY0OE0qGqU4qlGeIhu1LqOD
2C7I1glLrMRcltJf11KsSAxFln6tHaoou1TmHw+ykM4twqSEOSv7Kr/4pzN5aSdrVs6ucOOTAZGW
j8QXJHywwlHFsqk2WXwidtcN1Hfd3y3vhZgsppcjCLSxJu2oG2IsYRXCTyFpm7YE394szOo0/aQx
fZJWSXOp4Y9Jrgv+B/ZvNH4DqkL9Vh2jyFVKorLoofNy4gsJ3DnK8Kysf6l+qYx/Fttp1T/pRjcr
rwv0tsrggmcOshO8MKXHvLEs8IMAZWE+4jJloPHxmOJXAlcp+YYRSGbWqJc45oNjkK8sMIZqsuuE
MHxJqelZwqB2Rx4z3BQPU6jlvXXsKBHYCyXxdlEdILqd9KHOJuSVAyqMVtpgGm7Z68Y+FP5eJRut
/jMoror61nkPIqYIH2BgEQ2clSp8GHOeTTWUjhbNDKg12fE2Ngl6bKMJjutHBN4C8BTTexwze7n4
8+jd4x6fEeZFduWePO80zy1xaZo8xLXKIACqD3eyNKD/Hn4MgQ0+RjZUTm8MWi4a72F4hQkMQA7r
6TQjJYoFEqqwU2o8g2kjI//kFZjwdsF90cp7laBWLg8H5guBnFLxUMzg4kD935fkVi1gWjKVBVtp
EGjaD3RpyRiEZD6jCJONVb2Vew7k0CcLrSSHV3XdJAfjRFZB7bJ8fskjT+g86KCfdSjQIIxloIUy
6a0BmErPQfUa2xL45U9m/rFg8QdnmZE1MsrX1iLgkOK4M3A97P1tj9Ax5jMu2w3orKUVML3J1kF6
KBXm68ZHUCI4i4ELC8z2EJFbZdjYHBAFv1zZvrRUQXbyKloKKGD06VH0/LzFcTCSvQ0fpF9lBMnz
OMMhapudZWwIBo77DdYMQzCN3nJFih70htsry4pYOCcErJyq67Z6yqGF2KteVuJs++i+ED0wI9Hi
e1Xx6TOv2qi2GA52aa8khNEeQZAxhtMsYeWFNhTPmqydZRmz2rq1XGuAC/+tcShO0hqQ75q+k1oH
ggBRIuCa6VybszR+2+JQrAtsXaq06YJJUDABko9ackkt1a2poA0L2M54D+LTlNxm8uEN/jMKvlkT
at25cRhSAtSEauK/LMrmgnfXF94849CtWKRU9REZgpHEc/6ZqAoSyFyTYrNvlhipSj678qgT80ry
Ge/ptKkcrW1ocU9UC07qgf95StrPSUSctOoyVbj8vCcLtLL8FZNueN8J4APSodZf1fjoxysWq02S
b9pig4N9+j4xX9KTK18AltfkSkWCicKSmlokRK7McZgWjDSS4DwKvK3avUVh1arYCJetcWL8GYz9
2lQPE2ICFEpMkuIfE1VPyG7NYay3ayzCryQgjN5bCxsPdOPNbdkdcIJPhNVoNUwwpb0cr7TqKZx+
nVQrQHF1srEjFurOkhGH7RCOYW4xhdjtZZK7oFgDLB2NEybGMI2Xgg3Bf3fqvRWc+LCt77RqbJI6
eqFioykASJIzMTSBgxSOAODqkDSf6RjyQ6E9uSUO7rpwYZmbYgq+Lpptpj0gTyP/F+3es2CFAMno
8WbAnnQYIhEEQWPHqo4Bh83ctjggTFL0Q4p/TfxH03k1p46lUfQXqUrxSHoFIZIBG7CN/aJyusrh
KEu/fpa6ah6mq3vqBgzonC/svTZx49YFHw20LsKoo2HLLyoLyFzzFTWKmjPcH0CAvyDutfFnok1J
2n8EpjfVKQvea/WUaazteSKBZQBG57zp4RWdOgzRYXJEXKCzYEl41mTCNweq9IkPI6BvMBQGnqbh
J/jixoXDNv0iJqWlJgRixE3hZAeusYoEGR8fcHcgdVg0P8PwPRpP4CBd6hMcW4i3ayItSaohlz19
C6qnVvs2F/XduGu0XRVTiFF8TmAGK5LbSNAwUFac62rDY22VO9/SqWa+6u5IF5XUECxutnIU4zY1
fN7N9Ii5MxiYERS7ehy9YSAzanqUHd0z+QZmZG1iZARjSeyhb5AQ073XPdrB7wzqTjhS9j0m/bdK
DzFOyvip4hkmbXtoCs+2rxThHeHm2a7GUhskhm9Us4/zRcuZYq4KhBg2vU/lIAp9yOmca6B0WYL3
OHNSLD9JPvuwP1bLnM4tjIOorpnYLhLmjBtFoW63mbYQy2pmz4sOTE7o3x1C6ukz4czFp648ww1Z
GfGC2nrylMhZVcph7p01jNMHshm+PRJVJ1MmFD0pnojQIcsBQL+THPoP2a5M50UyO+QgDrp/xVNe
Bn5Z8D9EYpHYzjgURgGTj3EP3U+HIvk+jOwJR9bBMVojtpVldCuHb00iYapjVqGQETrmY+au0y8Y
yaiWPAf4Vo9fTK2Hs6DbEwalN/M1uZCjstTvrE8ZhBtLUzddiGlTHd8rJFJT+NGClFqcftyzLKYG
RALIaF1+H5PvubwnWKIGkinmOWXswl/L7VKjlcq/+6imTQJWUDKq5rjj2iYv9j1vF7zbAIL2rdWw
H7olspDwK+YdobzDlYB5gKhocHur5S9VdXiaVRgT+ssYAs5Lj2rgN6tRlxr2Fn4+emjIB3h5mmlX
uxejMS/zeFZKThqW81pUHkRin+BOOcGTE3T3sTJ5gRhSSOZhcuX8ZR+VXr8BrCdhqyNfwyaszYT8
kpriqZB4WqSn2ush+1tyY4A8SfOBK7MBL6oukoRo5WkVu9R9iPG7cg/NskDB9E7c24i0UOWa3k24
1Zqj22FzIVt6t1jkwf9QnLGIciWxGcAkMFQXBzz6Zs96MuaI382glrkNwbInN9H/DNG5tHASWjYT
NHTwbeZ1SH2Snm9cuNcqJv/lWht2/TxBVT0TuzziZd3Esd9WbD2hKfEFpZo37so9xeK+AkL1zZvB
LtDp/JLlGh7Ljnvq1cLlq7R8cX1SkSvQOtDbE2bU55nKemARpfzV+O47UIvHiieEKScX8rc3sI9N
f9ZtdEgVr5+3FUdFgv00NbTNSMh7Es866JhXgr5S+S5q3CuI3iq43CEFn2FbWyFe3AR5Lgef5Gs4
9u8twBA0w1RWU1jQi5rrpII0GH+pGHBH5JzLUD0hHgUMlScmSceJpk7fFvN4goOuJPGhPOrAdDTo
sZlGALpdvTjFApcAleEYBMyUTCsnb2DoP7cMiaJs16fqRgbNLp2KHfv+IhC+XRMLloE7l+g8egJc
QAJuolIFR7cMSJIVJDCR3NziFDiPgKaUPzZB3EXqEmDD8ky96xTPVkcF5VXyM6342xKU68m74PIR
KK6dgM1QAq5mNlvWDA3TNxXRc/Bjdr8mPPoO/lLVje8qvLkwEb5GXaG/xPGDCMnqoW7uGd3cuOMP
gQntFUjCfC7OSnpW7ivfRrNG/7bOh311AYqpfHcZ9m6v2YlThuRuFX6RbGD4w2fsEsu94o1CzwlN
bBU9GZyQB1ZhN4f9AIoNNr94pPAU/kRYpYnHVK/dFX2jDo9rmzA2pUXmJFkz/Rg8HXdhcWAJ5MCA
oSZH5ufbvzyyxtHhzTzXP9z0CiXxRn1j9sk6niLH05hsrMEHOYfyrf3FFhIenW37MRLks8KzG1Cm
chkCQOMiXS8SdEitB2Fv4k8ftNu05+DoBMOsNTmkIxaGDQBtx883rBAE5nFP/So3+jf2JkApEIHY
fq/8gX26n/0AbUlfILk3/P6XvPSaT4an5iblrniW5RolEfOZDbM046ffZ5dG8XWisRAfWhszXPvt
k4FN9BBpyMn8cnXC5KBvzHSlHgoAT37/r9/VjYejlihoT3mLX0kV5OIur9hk54f6Ntb7htOTbpDW
jSLkwepAYnj6dsud+Uq+QBEhC/hX7fhhX+xzW63Zzbn9SqH94xnwVuErmhydGZCXK6TqeCy01XFL
CaZ9Q8DhrzKRQ5gHkX+bzoZ7jqps1jZgZvh2xOKY1meYXelRR1ODFJSbkooo/dV6P+5IuePsxN6s
k064pVInIN5mDoD1pUlOUj7FeItqDFdIXb1m2CUGxK9tMG59XkQiTpp6LcT+nmk3Nj+Zve0F4Dgi
IchqAd0kDnS6iHHR5WwsOULMyNYDvH44Fr5KBrYMl4+WggM4WY//wWUTaqQmaX8g2fqYuwUfFxp0
AWPGijYWeTc1EUi9pT+bOdCYbpORaTwpMIPSVyv+UqKWrKSGZ2+6uA10POhWkvoz5HB7dmrgZfoI
YAWUFZ+VA97vWzMxY+IAMolnZS/X4I8SvEOmcezys99jYIl5g/A9gSk+JwTDBmjfkI4t/8pwvmGx
YAbIni+ZSbuPKz0p6OkXR9WY7pLoqS7uyaMdzhnOIlAE9XxtywPYmTG+zPUHe7asRg9Bsz3T6+jF
MyuDPLOR9jL3uYGjZtTDOUzII247J4UIwAaMAbK0bph9MbW4LZYVTtf+j7ctyx+T5dXpxzwwZKIU
UnkOgtIA6MlSBBFbCeXeiJTbgCcatwCvpmQEkaMeH2sSC0pvGvkUsd3Uu1G6fh/rN3IKveXgMofP
KT00VNAT3okgVp+soGcFFfwW6Hfc3roLqUxe3g4+yR16ggW1WvqMxzIY5bNlsymq7SygD9Wa6hFK
6SfBcDdseUIajQF+IbJxtjEERZ/Zi3+4F4kumQSxoHsMSIa1mYrNYuNh9cRWifMYcdgiMnXaH9U5
8hC3zB6QgwYfWvDRNzdVRwOCxu7GeqWHwqsf84zHWnyNhHY4J5M3N1TvKTESzkFSUybX3jmVwyWl
Epzyt9xeZ5IBWXd081NubIf0L8x+6beZ4PZEcIPckuewY0LgPKvhv1qZXv2SdXnIx8NofGpeMQOi
cIb7vc5nIkHZ00U+vMB5hwRjpUrciqjN05cCfMEARh6TyiKcSWMVaSZX2CYd7LVQjbNbueIS2uNe
B+SmzJYAl+lQlQFlGGCE78PUkAxGCmhoE8zTXm5BhbLJZ3rXZwvpu+ETpBbLl4TqSqkRerlAKiwM
lHFlHTFYeIM4urRM45GzhcH8U2GfGYl2ynFE26Fr5tawbk4SPCB47qpM3I2k49hiCdAyAfFGpWQ0
iqGAkREKA5FRf0Rge5lR8jkiPHLkILH/Zhg+w03bbQtGbOj/3H/A0voXFJWTuKxn4gDVtUMi5EZF
jnr0hOOXVMlomaeT8VM/NDq4Ey+WmjX+zt9gM2Hlrh+hsqbXxULzCX+t2Xij5gu0aJi+cX784ipv
f8S1+iRgZjxVcJq6TYFhl9GJ3LNy1d+Y1Q060Chq7jWfXx9ckS5gfG6W+PGVUm6xIAaMAP7Cd/m9
Nr4Q5KSAsH9E6Y2C6mylH42lZ1pDwVTEWsJ9p5+k+sBy6lMo4y3MbzLwkDmitMeYcQSdVG1DucW2
xzHDys2fKUjeoJRk08H5pHKxo18NDyPuQMq2ZCt6n7wf5CU1IyTrhINbohrqLhOdjoAo5KrWqTbW
hebrxS/PNnBzGjIq01nQSn1r41rkfo+TQ7D9pNLwY+syAZfkjB7sD/JJqOf2zFWRDu8ATRAX204H
XW6TYVMGDC24NbqzmyHN8hJ7PfWoB3fODFzB72ZPIgYKFp5IWZMShJQnD6X8gPvWJfZW1SOc5Vw8
5nOv/Lo2tS6uR+s1NDCQI4juAEo0iFCzgIKglney49hKgeay6m3W5ke5aIQ6t4CPC+uE4Jw6fPa7
gPqCkhGCoBL2UEUV0oIZuuYuXIIQKeuy5eSIKDCO32Z12knBd4pFqoYGbUJ2YtvEcFcAQVmvMZbj
x1fOoGrCT6ZkDsgMhV9GZnmcJM+zgYoLY450mV/qzPC5vhzxXjUjq0uFbza9Uv42jSeNnnRh81VN
96o33EyV18QkgjubAAWcGNAUnI2ewFyGbC+O4DvFtqpniCzFvBNdz+NE+8EXHrIeO97PqkNKRZFI
hg2MhexaUMCkCtQ8WLcKR/q012LgIETapOVrxfdMXxa7aMTU6N8YfxsuvDwmv21K4EX/gyunRXlh
NTeTdrOI5VFNyk2OxcgI7vA3wMU8JXjcUhuVR+UYGzKWYfm9mZrp13wP+5ZEX5YyalA+BWlFEN8E
oGGm6V/2SPfEmDcAmi69mkNZwuKN8TM0kOXV51TFKaLm/rWw+AxHGF8BlsyWAbDWYQZYjlK2jNmh
Byo7UXtzOTY9Ii0qsYoum0c8YYkfEgBfT4KH4WuCNe4SM9XV3zWX04AgYCayRQVGa8Jh71NnzeqG
WuPPpLyzJt7NewiP3zGBu4Kz+yigZkweXci6TBA6t1X0vu3mYt9FOvRilGA4nFUg63iytVxsQuiK
sWkf1Nri+Z4u5eLNoZ4Og/kl4keqh2zHVNBjxvkcWRgoauBDER9ewiSgCk86RgKHVIsK+JlmQfxn
Jke07GC+V861cn5iJm1eUWNEzNKjO/FYoE3tQmwTVe0zKEYubRBcW2DtRDPwcHEzVCDyQoRLJauG
bDRZv2FhHzA2J9SXSXiQUbrhqT6KON5Yi59XR0IcMQm3keJbh3GkqMMPYFMzOMp5xq/sMiHvMFkC
8kLH02+0kqc9U7YirTAdlhq2763pGdVPafxrVIT4o3Y3mnPNRk4P/zkx0QZ4hQ0mUxMnYuz+zbEN
G3hpTACXdLfY7sF/fGT4MgUvlMk6jfpmyNxHCIAjMb4ixp1VyLyVrGgZP8gjIZj9i29ZUP+mBmdV
vgQaUFq9+aAiU4ezPWENsbQtxY21fk7eaTycGp68XoS+gheQGcbKaQgbdAZCNOx+L5fKDpWAqgVr
fc48RTZszY415kAlc3xXu8ewaPviEbHSKr9lYa+V8Z/Jj95wE3D6xNzj0TyvTQp0cpHo6D6K7k+x
cLuzqSkSjeyCBRPpkESE0NPaG+RW2HBmSlyuigT6ga4dPVcpoqPJxrKcGZQoLDNtGDC5TUwgX7ch
PVnjk4FtfAaDy1JjP4HEbpal3uK3V/269LCkXqgm7EZew/jYlwfTAZYWsAVGyrhhgL3rWbXXDe/p
ONMrk+Jj/0xYGErHWtl8eSP0URNr7LFHtzRQz+vY0Ocw8oyYDrMp/YaLPKaUcPr0pCFT0e3F9PxF
pMYGxlzJ/ZTVSEC01DaPeqzuyW4333Say4GjzElpJ9QeS4j2F1K4E7riRyAAhlZ/sq0XI1aWGOiA
wQz1hDvMu6hkOcXWix6t+sJZKi372KK2wJwQk8Jc2zg2HLS5LRhYtXSvlpZYa3QBODhtlmdVQuNI
6DIfEHsu01ebh8rgSsTPOP/G6NL1+664Juo2IbN1bbcxcBik2yJ9CUzrozHBlGS12HYt3mN7+Kst
A+1wMWK00LvnaWEmQPb3okk9l4lrrdy28Iva0qCDzX6WoAgk5BZGLo3hZMlfJcr3LE2Yxg2yWRs5
8tQ50FLPVZTUazXyPUaThkcOHS4ivkWoXYthYorAKdZm3T1lAboVErfuDBEEmANv1sW+9j3eWctW
v+LOQIRlZkjDLmOT2odcPpqx6pljEOruKs3RIAGOdSPQW4caK6UwjtqkOJRTcNPH6KsI5atu4csJ
Kg3AhrLTUpdvULQhRZahfu/+RYrYTmUx0QtWUGVYLKvZ8iwjamrNzMtmZo9k/Plk2m7btP+dpZ1t
sggvmu6Mv2NYsWBJWeSjn9FHyN5EBmg15X3jDi44wxA/bmUjSWE1LzTfBXQ+gjx1gbKQeSoYp/MI
JcNZ4rRXKCZRjvTtzZmpqjKMKsgziXYEseKyo2O9n9mfLKG2/I2GcQn6E+nbYUUGAxEhzlc2U/h1
eGmQqYW5uQ7ibAf0ajBoWH4Q4I/1CYhtk9zIlWMzgIFwKwYscZ9Iq+iHCIGBbMCpgK4uqi4WYj8j
QzGWnMbp2dUBB0bE4mj/THXbsjzWoU1UebBN1QqxNrTdOLdJ06GeKN0XlIvnevShcxrpd72of4bK
XwIQPTV5Vph7tbsCNYjLfaJqmGBTuGHuablR9NelpWOMzbEcWV9DwU7cQXh+shTjVXLxF2i9SB3i
SqjUT7XM0GjVws97B51Jr3wzJsNF3JDAQ5xDDRdnh3cLqWHsNL/tzjqzUqp05mwkqjLF3eOTK4e9
xjlRopCV5nuSPpTkBhcDc4tc+aA4LAmlGFk2oyMhHlF1J7Z4EndQmskM1IGM0IrCYySjkSzzfUME
zMxhqzbXhBGVnUS7GkP/JkRX7jgl0J/QOKk4poKyxDbbQMp/xUYYRw8Z/8nkeRSHgZ5Y4vGwH9wa
uySLdosrKu3RykS1p1T7enxP0BaOiMR7/WlgeGq0D2IZViTU1OJl8U+G8U7DY9qvfdz1t3y8FPNz
Wv0wDm4MZkbYuVWSKHXoxqeaCMHwj1WtsIZLjdSMtYk4OqOGZq/9tFPj3zTUH26pol6ediL5zWY4
IvwJpMvcZc9oINwhyQu4DZ2+82bu8HZ4M8vruBTmi2A4wS0b0V6VgXvFkgsMQ5zmJiaLs4OIoyls
RNVxTq9C+VH5ZYttiJE7P3t6mHkP9TnhEuvBzxPusYvQdIFYx2RBdiQCf6B7FqZ5wp7tqvOa8YRq
NzJabwQGIoHXWi+UdeeE7PPslsLwbZcZoMlEMVJeW0bMEnserD8XlgY6d0X9wcqWadB2SG6fORCH
ZZJn4sNCc9NeMcMXQMDH6V+U3nWCUPNbOsfYyCxP1+81OwAi4PFHKJcaVz/J2PlPkn307muo3U29
9oBtBhYcrGk3y0NmI3BhAhzOGHF65SyX90jZZcOvqD9Ni8v+WVnCrBxYc8Y68aVkK538wFqhxLYP
cls370mHg135Jlt1M0fqCoN5QESR/msC1+0+CnidxML3HCUqclcTsRtZw+i8SVH2M3JhjPrWsc93
mG6CAxbpMWZZL/q+ALSmQREgkYMoItS7WFWm7j6UPniYLZ7fJmMqvMfmIlX7gMS/de5BclZoKFlQ
qQkfccAkgA9Uz6RfqArCQqhqgKtQWqNRislYZY2CaVRBQBF/lfiOVHwPrdgxLZ7LTwcvJSxDyWbw
4AT7nKAWgkBrNr+eHm4U/Dqup6EJz0+QSHyc2DbKhpxxNqbPcN4DoiPBIE12/IuCDwOxtT2FG1H6
0Bel4S+5YJnPohk2F2rtNji4ci/zfxrtE2LK7EES1ZifbMKI0iPrvyn0ZbpPuf3rXUK2yciexbC/
Z5gI7VPYXMP+1wuKXSfiWxAehuGDIbyQzwZVm8WTBzR49DErMbzGb6rwXo0vGgGF5UdU78nLMo8V
n9SyhNGYtcdcYxXf0rneO/DxFKiL7quJZKvgZ+zxIJJFWxp7zu8JxLmGy8QgdoB7hJlwhg6+4zIF
2aqO4OD5yXMU8tU51Xh0jhFvt1692fpf01z1Zda8Kah/9P/CAJQXQwkvKx/gG9sIljfA78vysHSZ
6LToT+YAD/pOTvvQvk/jdSLMI7Ga7+5YY5PA5BcDvQy56chWAtOqQDkPu9/BKV+0WH+SA0ooaT2b
NFK4zZxx3yVEAeher15D1AJq8hYJdsNUlMALNsgz5/CLV2m4p0BqO3XCOD7iy37F1HOvXmtn43TH
AneAkZ8tHONd5w3qqwqgRaCmJuyF6ah6sNqT0t0tA1rUvnUJX+VYQ98e/UkA2xmfviNwuUCBCh2w
+1yCM9r+rIxfYv4u5Vq6CKvjdanSVaN0qrY21To64WBSQQks9SOdmjy0zHkYthEJX4FobpuebxQX
4i0oOMo6hi0GQTs5NVr83sqOpfS2Icwur7NpVYhUBfUrWcRlrBpmpN7IJnodpFQcUiAOrk2G/WK1
s4PZjyJtIGnarH0lsygTtXab4QwfdK5C5v1qNiO5h83nKt8LdQtuEsPWBGEJAd4c4bshIftvBqtX
ajv003oy/5Vpf+Omfo0G670yJt6VqLlu2c9j6ihfQmCPlORQAMq1cTbdVfQv3yP1Rtr1rj4J0jXq
dVHulHf6Q+udCeB4C1/73KMkNgCG87ePa59J8qBtcTMEtY9nREl97HCuRpnv90zKSP/8b/3AVE64
G+BFPAJkvrOh5TUfgP1gIDCARrEiHj3MsGiYCRsjK6JICP7zWADB4oyq1VKUwY5C0YdAyUN3HiVe
piHxWIXvhj/bzF6wbRwrd48upnoNFgD9BpMIBV/Da3VWtU8Km/rnKfWGZFfM8O6WF1fwEjkllr7G
y//JrwSyarVJYdpj+dgHMPCmzYTskJgiMhxW46/Pfj4kDPHVbP3W2ea1fpTgAdbouNg8IfoCp5I8
Ncx2zWfDWRnvylmAKhRrbOAsxjjQCEAEmK9mhIms9NdO9+d798ImRf5hzAYrUUvUC6uEVQRf0hVT
Zpe5utf/VHdLEiC5Bn/BXvKPF7S0HgG971LyZBcjQTi49kf2Hrxp3To9qM/GJ3Fs/HKW4+rHgPpG
AzqyysA4QxvFLrhG5Ikho6f5xk/Rb4HzYHSRh/pbU2E0rLBh8VZR2tCaJ7iUcg8Ty/jOaYbkDyDu
Ok+3YEgMdzWBDoSchy4Yjhpfi2mZX9DAog1Yt73PlFeai9jKAfIT7uz5unBanU2F7huSS+Xx29xl
qbhCw7VUa0yFUZex6oPkab8jpLRmX7zRvVoEK37FJxN76i+rzFZusPDYNOMpDyX7K5ZD3HZgO9MX
iQKz8xnayoP4oLBhxZB/YYjfxxGLGoaiS/BkOq6WXT3oDvKym6v9SB5sUUBTfCyPxV1+mgyEMZPT
0CcgXPEjgHulxCCaCn2dTWnGR8a4nwntb/nJJ6B1/1DnL0GKMXa5LaU2hbPE/oJW4wNRfPRI/4z3
8BXsZHvLiZxcVajiOAGWypaMJS8+JGJDswLlF3aWROreoyVYly5lDSOVhSnQ0IdBH8epF6wZAZOF
snwAgmY3+eFyYZ8QPUA4oD2GvQXjdT3wl8PuRy++0RAy8qlBaWIOquH+5XuEJIQs+rXFRJLvKPEW
DyQKbA1b679q7Xc8MitgyVT9snflgb9yI+xdc4vzsKx8mm5b27BTHxIwwatl/rbmJycNhDze5f8H
u8bz6/JU0QR2HnkYpLk60OQR4BKhrJNBu1HMXcWIP90gt1ErHxVDjfLd+PKZxoTlZqH8iW1k7nl1
pKBvIPeGCDNKfWfQvZA5Z6+JcJv6zdw9s1do+g3m4+1irRnXeK35ns3zOdARcD9r+QMmAJpAk2wp
Phjugd7Yt8YuLJ5Seqd2/MFj8M+vMwDPjL25jmfje8gPSXuL69fSneCbsNJ7m3HnOHl7VwnVXc/w
6xBZooiZwuTQWPXZ+M/3PWkAWZH0TWbkTZXJm9zypWF99NyEmd8jsOtZNdkuLCr2hmPwjUKxg9ql
4b7xiyKAJ3XAWqDIi9N+WwQZGsS5zjHUIQhD9U5b0jQbJgjIW7pwb2B+FO1Hp+Fnj+5hDxa/Qi6M
8avaJ+GzXYEzxh+KbkRSM7bzjWwbZjsLh2qTBk/R8C9GHja2+1RDEcgIz5oIm2xrZiDbzrYpwZD/
ZyVi09GIGP/3jBO1RD4H7EGNsEVC0GTNtlMpG6wWiPzk933HEzlgOwNbQGb1IcVvXraDB1sgRqPY
0Y5lFVOT6FzEF42gC7j6OnOg2H0TgieRaUDO2Gji2Fe1GzYzhyYQM2zVWN/VDhyjiTKB+XZj7xum
ie30qRo/ODMZiitIEFk2OO19qHHKoekaQuhg6VXrek81SyyyWf/bFgR9BmP3iEZmE6Fe7fK+/8ga
dLh6h1LGirc5s/RUYdRgzrvaqejxKQFcngcTuDGva3H/T0ryYtTY7GLX+EonhCIGIXeNkj9FfXSx
Y4MJZgR4pifmcArLF3UQZ4lsU5SI4ptMXWyH3F7GZz/9OpQgeVKvjRmEWB3tKowAacU1U7b4dRKh
eXXbwJwYUJw00ZNi5C+2HBuKuwHTEIiLemjhMUimDEWyc0SCOyiAeZwnkHejAb5OlVzmIbjUpduR
HgoiKJnc9zKvuGZ1aDE5y5eUGgblJAO+ADt8OxBmBfTYNhg+ZVI5SNdkcWV10MTCFE+sS50p00S9
mCLHX6FJneYN4pvlFB8GGhWKrH2mcpznWJD6bEITzsq6s9hM49zM90mCxWCo6/DDGakmEQSMIkgh
tQpYACpSC+jjkU17VKhqvh9DvFV1zrehu4eC569rkYVhzXiTMgYDarTfQVj9FXF6bKT16NRsOLQp
86pEy/cz/vpCn+BeqM5OR+JeD4SQaeLUmcbOcLOvRL4bU8DkRVlmV2SDOJLVbIhyj6HAsEqWkIBC
54tt6xehmZ8sSIRfGxXeQpzMSe3wFkV0f7Tx4SYUQJxlrD7LIKIICuB8ZHN2Qxs9WNrOISnEdbj4
XB5d6TZykyrqhfjZALwcKOuKYbNi9fgAWVjpRbkubF5PmCkPLnXZqAb7ccoOM0h4gMd3/AOfITl7
rvqeLb+wXP7EkqlkFmjJxmWOhZBo+g6S4icog89kEs2TyMlKi6FwYJmc6qFC5kXF18BKXdvzeNGm
+BcMLgSlTqLECt2tqyM4cYTW8HAgzYZ+kwzth6W538EonpNyly75CEwPXSovnrJqqH47EkkxlsjQ
6FEXZ+/6tLQMDe1QwMIvM18cTVDMdcOz21Bn6CVKiilcLmfYtw4XR9m29I0YX7gjOcmQhnXptISs
3dsW1dyyl6liFLAtLm41RHdRW0ts2lCdRaOOBCZj5HNsVlF4Ka6GSrg1cwGmFqXGiNQUHQGXEEc0
naReN+S6CiqoPwE7p2ivWhCv20z5HXWLnkcABAnhC4YZf1oXYOwyXJbhRfUTNC7xFQY6RlcBgeC2
915TmfDVbL1MBg5GEQtydaJtglJ1mFGKhvWy8CrhOg7ZTzva63BqH/2UP/QmeA918+1V5u5flg31
WTXti9a4j9guWM3OVEBD2rOLD/ypck426yKi8BAuMvLbJWXwS5rJZyFR5ZJDanY0tjrhdwIhgyqr
guUpzNK4eORWReIca6tCi/i9YjyExfwSd4dytLcDa7CaGb46hNJLlx83F4SYmLF5bFOq/onNbKKA
9q/smzDrQ9CvR0EF2eXq6FvlITRr2mqNUqemBysz9zcALG471SH6FxS6vplN6AeSCjUvLDAuFoN1
5AR2/JRjfV2h6Q9GyAFxC6qgcNh7OlbpW1VJTQhQP4idn87F87HXWE9x+KFoc9zmn1IGIQXlOMNc
JoTCgKPhlBIiiCO3WVeeChpONUbFBtZy1l8jUz6NXfiVEOHWm/SlDtIj4MzIIIV8GDUtIefapzsV
XmX0/2SPfjl8UgvOjyr7A9CZK/TutYbvVDcwCyV55psahXco5pcxZMI1tHTcRvc16jrb5aogt5Wg
qRhAYRgP5RrVhLVPGacjeRxXz2bskdZLadv9MhDfuWn9NQy7wEze4krvoD+gKxJmg+Y5VCHVoyWI
VISRaY5AHp/iNmO1pLVcTo316N0w9DidCNRhXYbzbgKksWDYopvVBsAzLEk5yAbTUvHnBBiTCo0k
UgvKTdNS4qpNxCxdOVST9i+mRBVai2MwEecqZ2+qmGASY5MzauAiJ1cRRoZJIjQtgaNoa2oTk4AL
B7lf9K5aIJjLHgaDAoDSyJmS1w1hzrOZPfh0IPoGEwAork11eE2S+SOT89UZhn8aqVj5kD91kYmc
g0PPrLlyQy37cPOyegkCNJ6zaUPwmGdvoOa39fE1yRW/E6wuM5O+xQ4N6yQsjnCXB4gbLlgwqjg8
TJ2RIJYvJ3fGlWahUpIclSMLGk9VUf2NYX50Cxw2qTpbt+W/TLenjarK8dAUZg0zNGSijxpgmrnA
bQNzdtWADVMC8Rvh91J6I19XajBsQ7dbUj/5Bzy6MhmMS1g129LutPsw1NmlU9tbH1ujRq5w1Fyc
flKvjoa+K8MJunYtd9eLePywmvStC53yX2z91lLb2jlfqb50gpeCk3bbxqa6VlDtT63mnhIld5aO
VMDB49Bgffj/f4jePFUpR7nu5iz0zRLQoJV99+7CVm7d8LtxFoL4Rao0f66lBdc8wis3WDL56qHQ
yjGa3gmSPmkNk08hWVjaqoqSsKw096DH8at0+wvlS3mUputciprAYZ5lNh624KupzcY+bGmn+owE
kWg0cGhRU+lVjO2DnUlbpBAzDT18CVWBkKKvADZW4bTU0c9j7nIZ58AuQrfOXkSOXyueyfa0iv5b
Z8zVVG7wWjXY6SarEkgVFCZ65TAT2o0MSotoNZYXMCtCA8LKdmCTviauOz3QDiAOI+VNm69xyhVs
OcP4HE8aSWadIY7Iosxz3OoMIacsxHJjReztA5KWqInZqeivTdDb1yy2/4LajnetgLVd9C3TiLZX
vzMhgqsSYaZmnotokArs5b/PjpCo56IKDKaj9t/UTlCQzNxg3E0DlrSjvp1z7nIZW+7Fiu9lUwDH
G1M1f5mLUXnVHCDdudA3bZqDkUCFciRk6xKZc/1UjVODUgmD2NBqytvMAcVGti6ebKOEqh47RGUQ
aqo2clp3dThulIrUn0GUjHq7JWOgUvps68iKVKsME3QXBOTcpMVhnPM7A//srazTcYlRpz2NlPw8
lXeeKPuU2K19arOZITWtU91zDVbBHCJe4h+2uuw70zTzNbsuz9RxDNI4NlEpqN8OCvsAucnBrWKW
2SoZsLzs1BcT2+kGYeQ0mDUx4WykHLxaBhXhqAIlq9ZhF9c3I6Adrszrf//ROuSep439i9GRNOgJ
qaIzMLZJ3oZsmB5iSNaNo1lHJ+r5iIUeNH7DBX9omKL+9/GAitIZfv6PqfNablvZuvUToarRjUa4
tZhJkRSVbN2g7LW2kXPG058P0K5/nxuWZcsSCaC75xxzhKJPDlPsik3JKruk05fsbfmuu/ZDNWqb
CSZBwiPZvgurR7Y3qopqM4xbDgxStmVpwxmKApMAm9G/5ppHStf5qTEQJicdBZLb+6NHejNu00Ws
z1PD5SZCVBl2fJP1EN+CumiRrC3PnBqbYmsO2TlDF6zmzsNqonvYXvEXXgJHpJ9B+q7GKfzMEnFn
0ju95JEDpGJ47vsix+vH1qS2Nq7rXY3MHhq7Eb31Rkd6UNe7O2Nmst1AWrrUEzyeNj9Sevwup3x+
n1uCARKoZ0E+ej8L7w/la//e5eN50Drehv3onwdoe30dplsLR3iwZA16tTwoIXiFOZlZ8RSC4wQN
DP9Sms81ZI2skd7en7kwceXBIHBwVQ/L/k87VNk/Tqg/A0/COxtjBKlIPYlrproZmtsUUpfokV6o
L535AHHH21siznnuA1FfRiv99Eb0F00uhydaGXuHvqZ4xIBgQ9q+udIqXyuJNNMK3fGe9xZNsaiY
2DtxRjZG6s1sPfCmlT3esxa0HilI+4yIS24co0sPMgUOUoNyYMOZJO1Y8lKPtX6dlt8w1SOTBUti
SNMwjFheWoqsQ6ONT9ORDVlWLVPu5U++nK5NEuQgjgHUZYWRWiHJg5hHF1M6XjeVC5Q81GF1Same
XLacw5C7OID1GSUslJjU09Qi0/gWqKraetBTd7EBc6Fr2EICS7wsfodprhD2LS+tJpmrV0zYIwSA
N9vgt1WDR/AN7bcawvLdGJNyq1W973CMvkzCJKYXjp1j50StJ9F8rG3e3ADr47UK8Z0ZVP6fwf8r
2AkfjG7Tswvj40eiUEM3qv6Ncv7JyzRe4V2oru48NRgt1G+VW2KbZTfGr9QLGPU6472f6t/xpGpY
oISGx04A2hhr4OhQz/muKSAbpGFZYLXgt096dvKDIXs6KwfYqTZrfawjgnhmn9SJqi7jO6egeOH9
f8huMhm9d9G+pAV+obsgCW7IFS1qJPdK0uQb2poOKTHggHYpbNEoIkIxbSm4EnLH7Ni8zViqviQZ
VbvZRtXBrbGLUTGs3i7zAzIuRP+MusU/1xXkRce0493gtc7dL4tmb1DG/+jnisydKcwIiJwzlFe1
wru1Jbo0DtBPZU7mX9eXpEPepToIzVlNzt+6FtISqHmmPNWef16/y7Aa/G2AYSqJFeZsgoOaymge
6wu6FslMZFHhArOHQr7H1cKnEJpIWXhsRld86JriLXDC4hjbIcOhKGF6KajcpAUD3go6E7/IGBJb
jIHHpBva1pDQC3sud9rlzfVybNAQjq9x6U4XLfOTyKvhJakBNquiffi5Ko5mCOsnaT2O8w6OaFdu
cTRoyHSMwmOgUvOPsKFCBdGHsp1DoD0N6y7pDnYfj8fA7u5VS0BT59W/zTmDz9UdsVX2j2rEvCGI
/mO4MjiWokTLCHvkHnop0peZz5k57s+pf3Yjs8b0SlvfL+6Yv6i0xXVMRNaelvDX4ICe2+Sy/2pQ
NknTmP7ME8mXWuun2unVp1oM4OaiHC5Z7dUfPQ6mGCH1os1OWqKicZaXYMjew8jFg3eovZODacBp
/ZNohYfupkwPk48bddDBWwQb/H7JxxpBapKGf11PzldXnBGBHUxPfKmxQ1WK/SMrNjLOS8YIxEab
XBBe6mmwLyBvwP7DAkukM4aX/7epUAKTIZbadMJ5vzjKGHgMjqY4fR8mLu5SGOQdMn+G6+T6dXx2
goSxTQCIhd0CjVkse3WWvqXOeGyq8/plkMbRvpYp2EheXvTyItIoBbuLIFSGWTfAwXGe+7JA8bQ0
fL7QLpJzUBrt9u4lhk9ImLxAF2ZjKAwn0Bj3g4WMDe+0tJiJZBHleEErMRJs4SGpcQIX+kzdITIm
/qBnu94auGU6tgapzw3nxcKjfPkCfKd9hH3fHKqgj59KazyWntNe1uKzErMNOw/eEst5geMzgiKX
Urjoubhl+4hMhwAs4CfHbzBymwtMGkasI7rCjj8LN4VtQJ28BzlvS/iCtsD5rAzQna1fGhhvH/sm
u5UtbxJPSmqK5a7RU/7/L99/h/rObit465PAf2bAprEZ08M8I6yzhnb+sZZNM/3BM5sb1Ssjnw5L
DNyu8ajJFO5/UETluwL+4i2Rdu/lzVFzLL8X47CoGPS5MLp7ACdt32al/eFkajynJFddAgelRY9j
pkg9PnI64cycoHjru+jkdgFVcDGAVsdRjuugH/3Lfy9/JC5808wRHDBJw8Y0hZj942T7w0gx1R9V
f2irurklLpbPqRVe45DQPRJUxKnQEAC99lHNE866vqwZY9f1XVaphT09Bsd84bMTUBQZX1VeNIdZ
dDyD0Nd+FU5ymatyF7d+huwnV++RJoLVlu4LBFiQ+JBZTq9xnQlbl+ClfHGbUrN3KA0XwbZEpipU
Or4KmwGhY8eYigXIyHQ8WLchRTUStDfbSznD3JQjX+HJ1yZ29xbZ3d7IXXkfOmgVZl+X+++dx+x5
6pD+tGH4nATCeHKqNjr0mclEywBN0VVtPPuDaTwbzuAfp7T+p23oUjzqiLduAoC3TDe9SG1IxIma
fUhQbyRhcLIi7If9k5NM8ctacRYK60qQHROVEO3zyJ1bT2xHqWaX9iOq/NJdjOv5SDtp9g+QIIYp
fkZ3vkio9IRCQYIDbufKh+4umiA4mFqfo6SAM1inRDTC/oxTx7zks8JgMLVI5hvIVSuXLzn3pmdv
Vu9+TR5N1+GnlC6e0drOBjKIbG8TJn2GR0GnoXULHD9aK8swVcaygZwEpp3mnCCNsBjeidFLC7xE
xz92w5C1nRazh6XiV+0ssFhO/5W5Cm6ihl693vhYtP/kQt+k1RhnEYXU2Db0rGHhkCNdM/EZTZIK
/b1dcAnGaRHvrR9YtxMKp2Vr7f9vf5W++tkLH25JRYlfKExR56BZtCIuJiyheY7M4NpVGCKt9YCz
OPQ44OSbNorMi5tO6Mg9Zpt2L2LS/up62BlRdBdlR0CIfYimpsAwgl6kqvK/sPmCg0HtBUaSWPsg
yDLuXmgWl7wZt1OB2Uc+13//Vwt2iaIgbLuP2MPUOQcZvPgmTVcqK7WxWon0tXOYqhYUE/5s+QSV
i2zr2Zj2yLYnIzXENCmqA1pqOqx9w+N8Gi3X3WhUBE6ikeJa6c7VLUKNmJlDaPW4PGKRi5BJdPso
mW/0mN3dTBEhFBm3IYQ8QDKlJmJZGqdwCr/wKoU+mkX1S1ylV28kjCriAN50I/7f2aLObMarZbL4
xjxtvxRT9B5pPzW2+YasPH2JEaoshqK+VyMm72oc42ty6edpm1m+TfCGGZAwpJlsYhPcgbm8YM72
O6T5dP2qxsK/RQiaegOOXfBSTS9Q7yX20dRUkbcvTEI8NHAsum3CWcDGdGRSZxS+DZ6dSVZEYU3j
3aDgjjPNQo+oSH4oMwf+tBTRT5IqdYUtTIZHbmE+Z46CLcq452i5i8t7E8qzlVjmuWsl2qOySoiV
n8Vy+tMzhO377Ic3naAr+P5foBI/xyTP703Fv81sqSy1rrLzQ4UmF6UTb9t0IdQGnbauQJRPiQkB
cgC6fPpu78oOft+64GfUCydgoGPUsINqK7I33499o8aNmnp9SqBwfzfU+JHQfMbZcT1TWi7Mtli8
Bq0fwYiWp5TRcK8j2GAy6n/GWaM5sLC8m0ITV2n50qQuySYgg7TiI9zitB1JXcE03F4a/1AkeG4x
SaLxIjQkyCfn2HE8Opalr17YhHcHqkNn+Ol1nJziahqBtg6wPssT3v3js22QtPRd4tZz8hkF9fv3
csa4AK+ahhjZvrTIq5POO0xuUhQ5qr+PdRMr4jEW/d6QBpGpqZNhV+BYOxPMjMjYujkBm1zgqheH
pqPQXdvysX+fUzwSx/6FE61+iehGns3JP1kNYWtTZv0iqS7EHnZgjdSNfk41bM60xy4hsFjjQVQf
nWFmLmOicwxwKZDLEeTKnkBTYhXSnkfJLZLTwHpj2O2rKy2hYEdu5CmIZutT54DG3nQs8zTDuNMw
L2YXoZ3C6xODFUh80A+g4/CfwRQAnemO+zZtz2tzYWT+5ftcsn1KesSI27Hqu8dUQjxdv7exxs+p
jwEs7MF9GRhErufy+uL1MI/VhF26lzof/6tB5GQx/5k1QtLWEpfAZ/fwXdxvv3f3uYAo3OfhRAgf
O1Fomz/DsOtf7TS5f986OezXqvV/9etsiW6rR13UF80Ed7Q6cemWH76+1INN77pEU9p2Ml7gcFHV
uRAs57CsduvfYY2jDmGU3hP25RvIR72NWya1KxShOhfhI6DDwo7izXmCObk1MiNQUyWPmUP9YZSO
2FtRhEqgK251HmUvsgiSR9BCwKVXdtM+/xA25WWYtS32sT3FtM2kGIAIe0zxmVcwyp0uR41nKLc9
OhMDG6yscEHE8WLKyFodg+D8XWTHFXalE49srY03o5jtkyiq9INN333KxoDs5koyK6m1PPgBM9Zm
tn75vUDxnle+wHQiS4520jF4rdrnuGLAkE61umQl7AmP0dE2MatHGHR/UqZtt0Ei8GhsM/tqGuxw
aqZt2UTKdCGqY6y9xUfH+8oRWjACpRdaAUaKRJIUodSdq6K5rJ19B4tnLXKYqgxbQkyCvYkY4DCD
7TzxmLJfZokBYBNQedu6v1aAwHtdGER5Ll8Kqe66j6droLseXpvCeTlqFAEcOjsGeePtxwJxrquU
PrdGfDMikJMqKLzn3DXlwxbVayndgUkxxTvwTwqWLYZrg1d5xMZ2CYb8EeGQ9QgxTa7nUF0K0QfE
QjcYrCyTgqZCAhstlBbLCp0fUTXaeIhQ5NdzCwK0KSryKtrQZmqCYRoxVOXv9Qmnch2xFdAY2qWQ
vrJFzLQsnLD/T1Aa1qtRBrCadeRC1PVgV3aMADfrcT7bHUZSMfKjovRgiizaYCvz7e36XErt/WX0
jYy4qP1DrdGAFkSI3qRvn228sDB/riGfu3CPHasx8YPL1cWYMNKzKo+pn6V7Qg0pi3I9B8d1PVtT
DRVziQYN0zQ9aqxq5jjITzH680s4wZEpXeqgAlnMsYP76llleP5GpU1nqneFibZZpyOjeCv8ikuV
fsgAdpKuIflLD67Pirr6kO/kFCxZMu6SKgb7h53HOzGsIDlMMV+n5MOTLJDdExj0+FNTPz7lEr1j
G+itmjrragTFP7KaKo4CLg3mabc519UeVnG9N+nHz9fE6r0rYAzNQnBXQk8PC70Bo/BFlcSI+qnU
iLusdRPNhznZGgN+8EDU4103/4SGyg/tZMI4NaC41cgsCfOD5ttW0y0D8UJXZ9HwmsJyiYaXCZEF
2RfNfPZwDfErSUZjpzOnPs1YrsdO6D/brT4Glcre8gZGl9+9MlV95IqoFVYqXn5I7R8i8PBnDo3+
Oaz74co0+IGkYyIubPldmS9aiM3C3ZeJj/hajNDDUti22eBTGM5xFmO0BgV6XgCdbsF31j+5EqpW
LO17MELOplVGXdNLFC9BLdW2GCGLzS75E7ThDB3Apzl32eIclR1EknubYUR00yztVRuP5AsAk0Dr
rZaC0FgKwrnlIxFoMw54Q4sFlwKrGH6s36hTJ72nkSYqyPhy+po1MwANBWjN/nuA1SULYqhAOawi
JG7atxFaQtovn6Kuwv1Bg1laJTO7kqTzqApvgKhwgbNoulvCwc+oaDk1wZmRxQoChF0LlrQn6PKl
2Paq0kjS6Dpk4aKC+75peeHu5AQ1KhSevERTvQB2b1Yom5vWJDrKIO03lfEcUsr8Td3ij99SWFBw
uvuxy8iEtjykRw0pVM2QHz1h48vM2/sR9AUTR8DR7WB5Nfqono1akM0owupcDomJoVQVXgeLVROz
9ciW9tXJd5Jk3Oc5dREkTF6ywYRNv/rIt5i4/Zhc518X7Q/1lcAjiEW8F07YnpiI4fATVOT+eqRO
rwVG7E/ZReX/vbCi9cV/rMUHIMzNc8++QicDYZZJY3c0+ubDGLL5jxFn9aMqFGyLpSHK3FicGm9X
9HoZI2u4RAttxLByD/sAH0t5MhWqaRivXjUee+ADnMxJP3GBZzZU4gUeap3+SBOK+dqjD3Sskkxw
UPyt7ZOuyoSl37slgINTY/BT9HH1mCL/tR9JoItG5hUuod152tdA3Ii9vSo7oKkf76jsy2vn5/3r
oNXeHqV5MJdTDxJzd2wcfYodbjoAmrqXQ8cgSFL1q27Y6Gh19H/v68rb55iYkAGHlTwsgh9ZV0RH
tIEV41lJwAY25UUeRTcH/XpZ1C69JphO7RC3zQHpH93gN1tvu11/VNNBInMiYianWsRXPghy0OJL
zj1oV8IvzjmxT5FU7r2Jyp5cL+cnSG/6XjNZMXQcb7pwoFvADZDSFf68Cx1yHYWMDkyWsAi7gxET
YyFqF6tzi8AtVEpGYOhzlcriOtkEVOTY8qo+a3+sl1Tx6DERt/9WtWnSuzMQy4jOozvDe4782ObZ
azGZYjqETi6LyzOGj79MA+TbrcR4IYWC/VTRG5fEiOelDV5GeprKM7T+VnoSIRREM0fWF8Td/N5N
HbEUg3X2tWXfTNt75JDjSF9u5DW38eZc31ORtzhSunQAdB7q2UmRt8xLs6oWA/+xcLDvULV5USQP
ezqdz2QpwHFtcII0km0TQRfVVLufLW6NZF3qU6oa62CUNh+rqEdS28merFzMWDZdZjVPnmO0eHXK
/IdKsuAQ40VyCIdFYbzMTINWJfs2oFGUjVPd0/kbHVsxMcfXw0EMr4ndP6Yu7AgOBTo9L1+aKK3m
QiHvG0fYWt3i91mXHe6a+GnYJceKHrqPCjh7IZB4R5hnnMsmNl1ThrdJxjN9qhqYs54U/rEywFmW
1mYYMEjr576A309qGktavudVy8y/12eOM0VsgzSOlkRL3UnGeAIkEz1CwGZCP6GUuJZGRM7iMqUo
KfaRxhYNBvlw6gegelgI/nPvQxgnxtHCiXmA7IafmV0o61AsJ92IEapgsnTuVSDP2nYaFNrYRSft
BBu2m80D53d3a6guPqTDxtZqSOl2F4ZXG63sSFm90QJPzyQt2GfgCpvxv2WlkfWQkban9imI9m7S
PcFTnF2NS9wJxNG9Wc8ABCH0cMtPslNeG6c+drN7v9BUcsP6x5gVLaWYP11ppIccySebgk8sl4sV
zOgmD7TvZMu6fJO5RGLGbXafEnkYkjL9WXV6Xzt2gILQeEfoCb3cJaR3mNsL+wZIevgHmwQABWpN
ygfofD4xOHGBvqsyT5hltecJM+JNYMHanFr1cArf3ecZduAzxrlJXn5FrnHzQcgAzOLX3HTDPw5h
F5YYNlYyE5LAwBCm+b8LPWVfa594NGN8ReslTo4qH14Gq14U77Yb4abt2c3Bwdx/M+a6PESEIpJR
CeN9mSEEjhR/fPgYaOH8ChyMmtiohkMSQvbG6YuR8bKZVsUYHuxllNFm4ynPPEGZgQlKWGn6FO0F
ey8sDITxxHup/pxb9NwtCFw9sn78R7PMN5vC5AwVkkBxbs603KY4Fn/DZS63vlSyPVgkklRJXf2K
YE1iwY7WZTYtsCw5Wtx9qZBgYC9rU6K52uI06BgwT6P5lboGkEdQTz/1FGL26zrV0/pYlWUurrAl
QEP5qFPlvBms9ytUq9OsoQS5WYWbBdLZs1qGoyQ7DyeKYsZ2zrXX2abtuwEcrj/1vRteRF/+sucQ
s6uhdLZKAIy2bWVv0bA1z2tx1+MJfe+I/LKwGn4tsJE+jFQeu2iqrOf1SLHIFN0Fjg9vopS/uUTb
CppAV43mq2lD0R7oYWH7GiTNoxnfNnNC6A0m7pfaHn1oGAnO5pCoGW81xCsoyEV12k9fvUfuVBPT
fTSGc+iK3Dy1wr7joRY+qwF62XoBisZ0XrOJw90Nxp0P/vYTznyhm5vjIKhZOz0LitHFS+uWySn1
jRw+LF+VBzuL2pMcXWBf6mqDQPFNBm3gqTXa5uQ3CPl0sR2k13wFmlkmmwz2eqlyn4Ns6PYa1rw2
fJC+tdKbwvHJAoba5AtmDy5OGsyCD6RRjb3EMqM30/8MvLGaFY00d70owzCwtdbFNJw6Gb6IOdwP
Qgp88XxipKPi/A1SzOhh3NHA0RxUTFhh82vwgg8x/VPX8S9ztLF5WnoHtnL/lKVEqAFOQReZJ71X
xr+DwD19JG93dil+crB/mmOn3qsWh68yLV+GNMH5BcIB05UQdvnCIIjHOThjzAqCuxADjahJ3qx8
/gwNxKPwJ2r0/QNt/yDpb9bNtXv20IrDtMSky6/UpzcDSfCELg6RDePes+k5Au7nwUj97DckPkih
PWC6Xfwuk2gLMuv88KrqVo95+bmwQ0zHs57X+1fjlOso4oVne9R7a34Ir2F35ICmPWQL6Qyxc53Z
vzeJ6TxAAPmx7VDsC420HFbYfB5AS/fJjJ1L5ZXYU9TolZo0wux0hjxrhRA910soTOp3oGdAzdSv
wEKRTkFMxUCbTcOwEjxePNgEyslGphLkaaXTjHtoN3t3J8gYDRW4o/StxDvOLbaT45fHNDTw7sUI
cr/W1YkbYCoyoXIylJ+f7PmfwFDJd6OXVNVmsqTxFlqYhcredPeV0z+yqnBvYWSTdpvhLBP/qXN3
ePYqxOdzDWcMwIcqDV40LrJTtguCCPV75zbnsKQmK0Bx7hVUsl6Y4ZuUVHSQhp5DXVgHCFyw+FNB
OlvF/uJaxBvUsDYfeNaPlybo/+A2PDzhqDqf4z42zkocOyWHHcMsgbaDi7KggMbYpndy4vjNyOKs
bhMtB2zf0Y4X4ZDuo4XzMaBWmrt4/OPaPymK3LfJCbgJvr5FPrMnIYz6UA499xUcgVxQfOnywkF2
tKx3yBmEmhEK4+uEgKEA3oHu3L0946rXDWLa+W5mwgZ9k10KfJzIBN0t9g2AAK7tbgqabuxYKXiB
fxBdrE1s4CJOts3Cu+WOSTC4ArcKeLqDzGNksTDXQ0wmz0MNFAZqy6DfDIgv0EH9EcXFfDAGEntg
rJ3HqfLPUdjtY6s49VCHrMNCYWwkz3g/z95NjMVw6ZJh1y0DCh209TYwYcR7ldkeCiO5WwmawHW1
WGV/H8xhPEvSbndiEBjkWYgNwnjcNUDR2dNnkCF/1m06vgR22kKVwzA6rcSpHIo/5hCktwhXySXU
d32iOwJZzzpnxlvjI13A4jg4xXLVmgFH5KWqAgRZXHraYxUGw1vXZMGmbvovhx1gkyfjRx7hIjpJ
I9ukbbyYstr1aX2U14MskGm56+kg1sMiAQVMV3AKTeVHari/5nnghihYYh8po+ClaBE9bFvmCUTu
LGdl4cbzRcnpbJaz91GScQl1bFdPaJWWSeYKkIEufq5g4+yFepPpHDG5HyOSDs1yCyDEjtubsEuJ
4TnkqA22SdLbT2XIRrsOhfIEcpM7ZnI/xl5MfoPBDw6BrJsOFyK7xWffkAONdCZ5jIvpywO+QWu3
W1sXYyqLp7ai7ly3dDoW52Y5zqN1CJIy3OkpFvXVgf9yxOqnvpCbgs8KE4MK3zONddI7/SJEvqWh
aloeSm/oxvN6uxsl0w3+d/rV+DdONZTdHG9w0wZrwP9/54jGP0gb7VQak6RC6Ut/5uEI20rX2KSR
R+yFbr9MEtY27pjaG1923lmoLzXbpEb7qLpSoIqTNyGosiRaM90IEtoYd2zQXidQxhY8QuD148Uw
4ycCNi8JdOsqdbC0z6JDsdD+DM+juXYiYj4UJncTQCAjjT4/G0Vb/+hCmx45977bVO068g6cgQAn
oPhG7OwTMeEYEBIPDH4NvA2gLIMfjwKXbrdM7mVU826coj2yLqcnSwevHH/VUkRE51bPvweFIfFc
GOXLNIbBVRXQrr9hj7yrsQs2hup1Gop8F8Kx+lDg/rFZMlUMw+hi9fHz94AmsVCMGmS5xcIdT6Fv
+vhRuKDGWlVXHrnqtanNZcSKHm65U6aIhhsUIuIEg7a59P70txiIbZgQ4T+8UbzrbBafs20wiYeM
3ncLkTH1f2sKu360++eyd/VzlJBVMJgwYAxtXlMSAIb+rYPd+XPuiUAZIWv9WMkv3Ik3D1s8frkG
Rxrxr5Km+e52QA6M3BDvebD74khneNN4pLOo8urh9ZtMAqRtOYGZ8O29NB5uQ5NN8GFH/w3wAAb7
QGIz3Ua2In/aRAsfdd53McFc0XtOrgJC0evAeiCQsPw5WHCZUAtQbDhyKYVV3T4ybIRlgsAtzuGX
d42hsTTwYpTLCut/0PZdYiEtTienPRUlkvz1yIRhiMmsE2KQIQQOeoSC+NhyRuqTTqrjsEiQzGso
DFFQzoehHTFjd72PyBh+QmTewgogC2mc3bO/fldVVBaHHAUOgQmvoTu8BwGmAzh66Nc4Sp+wW2F8
1KXIdp1mPI658Uv1PfNyChDIJXygEVbcIW9QoDIHRwlhQ16vyGIq5qrCLl6IozvGTPdAV2BxJ7ey
QRCfzs5riVCnHsfpMZnVJUjIy9Qd7K2yHdRurYJzMs1LqKHE3IHKzMXvMAhPMrCweYgyDF47tz9R
w6Q0sEcDzvS0PNUtHgiYKFQL4aqJ5VUEjX2sLJAv24HysZ5qbWpfjSG4Roxo8R/OIEwvdVUdhMxZ
BrVdJhq3vKGAho7sbQzjb2oTnBR5c4Ml2oCDlu2f+hS+jhLWn6LS6TFvYUyrWAQ/y6wDosBazdDe
R2WF88nH8gWDZ6JIVuIkPsXxhqby39Rd3LlAg99yZfwdGPLajbRx1cMD+qWRc/FZdEZyCpvmvfaQ
RyazVJ9d6cLbH1uUhkJhObOUqWvZsO6PhsdAeS7CbKtD1/hIGgWSL8P99+JWBW4aoP/PaErQs/oC
k59lslMpij8vwOGR8zY5uBYUv7XVIWgMcVbmmtDp+XypxAAOkqbnRsjNMrxl885JNpNPCOXa+pky
+13zGY45DKGc5WkmybQRY1T98uDL/ngGsCkekMohJWmkrt9lQ5EaZJbGg3zEZnusa+TguJ9NJ1bl
bnZH65JTme3Wh62uHSI7enhiMzlag4lPFC5Gt7ZIYkg1nEMyGObdvEzHi8j+d706dg28nEKZeVjD
Es2pKQJXfizQTvmNBNmQbeHYE6mz7tdNTMLrN+JdeBGDC92qd1jszY+YrEYgF/PaBIZzhI7XAzCi
m0KTt/QssOwy1NQRGJQ7eDtR4VpgyzS5jGNuHSQ+ejfowNMWN6vonJT32gj1IwmZojutezVli/ej
80+dS6KcRhyYsxp7ksFGDRx57sadbDIms/YlYuxwWCexENaOdfXiGeMdm7fpq46qD3ynLlRc5S9Z
lnAzEw1tu8ro1PCUqXXiv6M5ZLxPSDz4IUqswelOzZTn1JhFjWkpYweP7NJs1tlPH82YCNJL68HC
qXoHmQRayl3ZldMXQvm6h0DtJ8AfMfrA/TD3xksQA19ifNZ02tiWyneZepIeMmcYe3Zmbd2Hukev
V1aMoqiigpfyzSMs+4xdpPWjtz2uabUoYspXFUzZP6pDGguxZZFGEybFRhqf1kdhxsf+bCtG8+Y8
prcRuICAguhSNTg/fT/vwxwaJxBJUhb8rN/ZYEj/PaphemZPM7e1wgcOQd9aOnB+Z9BhFBygkpFy
bVMTQd5h8oDT3vOMccZJBB206qj0kVhgfboORQAfi2MYi00b9shwhf3TntPkUXo6fpCd8bJg6NkU
FfgvVv6xdUOuQ26SQaP6zwBHxykL7378YgRZdOtmFH1pgot7ZLWHuSzVk6ug03hO2L+iEGkYQKFQ
S01q7vUp/97eGADDYIYywyHyhhi7vxvheBwSK35ponqrCAq8rS8RjMrWIU2yARrfZsYY7lr4uLtx
bruT65TFcShIVvFQH0GanC5rn1FU/iEvjOqZaRk9l5io0rPAOlo1c8O+6cN3k2w9E4JLr2QBZkXF
piX59kXVglxMebGJiLffo3dUssZCuBKI5ycLAkFv9PvegHseNZi8CqdiRjkswpMsTLLPMC/uXhcm
5H42u8iENV9GsXpPSixv/DGFXYiVbYBU9RMVQbapLCY4mee+RB4DnhVRsjyPmW0A4whmFo0BHmIq
8MVx4mTmJ2JJm/dIPikSjfNiTFtE4Vvem++WQ+J5HkGJeYJMmk3vdR/Ie+DqO5oQsVL3ISFdSZ/Y
JGajHiOUiwOj1/jQKh/4E454yeRrSxPQbsLGcB9B2hKb4Q1QvBBV/ghdjDkmCwSnU2H+hFGK99Fg
0tItEWyNU77bnms+60IpDEkjxzkNyfhi4mJ0rTHKbA0zgO8TYj8lgfk8Dz/mmmkyCM2fKRqR0OAr
sWLcKKPwM8txT5+sFnOlAaQojDznOYxU+fzfts1x5Glq3A/PG4LPRpfjhm6SY7UhNW6aZ4x/24ZW
E0XVMWPzpp2AQFx7jN/+H3dXstxIklx/Ja0u02MmoHNfZDNtRoLgBoLFIkBWd19oASALCCAXMDcs
YzLTF+ius05z0E1H3epP9CV6kYlkIRIokoWM6eIUp61tQLAjIzwjPHx5/hw9MKaP6MD6+NhRZko3
1GT0OFNRzImuT+eLNagkDbTSAfG1A65sH6SaLIswhTc1s1DLZajgL7DApYXAftaHxgSnWyob2ZXM
+rMBRoMIu7OiJw6wzzh0sCyXEy890X11dVWcvRxGdJ54yAg46XzywcsAyAzgD7YQnl+DtYD1qpjL
8u1y+jC5DNLg4yxYTy4eHqcDrGbSA5QoOc6mCrhLTGt+byHe3F42lsC1Z7AF5DRBx1V1ilITe2X0
zPjGYxbfHF2FLhs2GtktInproz8Ju2uMTNavADaIP1gTP2o3fDqyUbF6i5sf2UFN9s5AUoh7NQgf
Ogk1VyegrUKexkBDBCXz1/AeYhDYx4/rDuCF4NxZT36dTNf+UHfCwZjqEIXJkNwrOUMjltiPOunj
TL+aJnJHWaBRAor6ooGNVK8/8T5ps0frow7UiRFMTddayfcs44BucvbswqfzDx7YxMfHXWDtM/hV
EFQApPmJEuEmQKU1WrCDcq6lsJwgSmtmaOO1ZtjQLEJQNgEyVfY0p//wiCZQ2hyZy3U8MzsAbj1e
LCPP/pgtZgAs6+PJ73La8C8dBQTTWaqA2j9LGV5JV8D5SMMu4ujTE19GAh/nYIo+oVHfZpSKWeQr
bX2pZmBbVyanpo6WPBGYtx9isHalYEC4QqcPOaPAa0wWCDMUm9i2LNDyKj5qg8bZnYbseUebow4C
7VpRA5w8dmn2kL33YgrurqCx3pgeUQMQ0Txlh7onREnRWe4M9axgmEKkCS2ZaHieqsCDprJKf1UX
NkJRnj/rOhldfwSLKsKcsJzhnp9krPpjMU6vzGRuIG2O0pDZDNkygHZ6soXykBBA0r7tyMFlpCPe
lWRjHQCW0LoOxqhIYZ8y3w+ughmqEeCaGvchUKQnpo4s4ypcUBDFABP0gMJy3bYam9mbE/0qZK66
SgHm1BS8mBkcloD2ZJraPR0NIukEPlEQge/PmC27E/QgpSpqOrQJMs1jDXF+LU3Dc3+Cpl9R8NAA
pyQORO4+TdHcGEUwIYhmfDp+v5TVZTdD5gtNn/3oqghCPHhklsMJE8NCjw7H6+ipr52H0yjtaPaZ
vEoX7ZhFH6GfQQ41TovwNqgPQUMBjpp4CfM2S8+plsrvDd25XyOFej+x7EVHQe0BapiX76NGmvZn
QBsdL8LH9cfxzAEFA/4WbJfwHZfjBhCfMcA3zjgAZDPWTpHNV36bUYRjU1++Wo2T39YMh7jQFMAA
QbB4ubTirI8KFpIAntm2vBjF+EbauF8uQKaNhPtthj4KgNmjvCpK1A+46cG+HnrIrvsx/dAAWeMD
qrCwz9MIZG2h2n7AoJmZLoHa8S9mOXxAcSjIeSMwbKiWM33v+BFqXqber/EI8bZl1wMgo4jDaGsP
ZS1+aHQRHEB/hyRsXChIyJ3MFqhBnABvfOqw6r+JZYRgVclwI80iFUyL4/EtLoYBzDEU8sePyxsT
dV/ezENPKojPYFG4qTr7JM9Q2RHShXKy9Fa3eaJynVDn2vPC35B6WVw1FhaS5Whc7Bsgk8xWoNR8
yMwLD2DdC9Shg1VrfY4ggXevz5E9jzI/O8tDyGt0iMhSGZlAbwYSqWSZnVmetWyF4QxElMsgHC7A
xPIQTfz7hzT+FZ0A1sdGps5upnaDdlH8ZrZawdLQB2PQ6QS43sC1jxYe9qP22EW/CjQIj+KbiRwD
l8s+eTI6XWpL71JfqY9tKEUPlzRo5Bqh3HtYhsod4EDJWYJ8nuco/qlPwag9QduvFdLP6BW7vEO3
JuKojB0KSJU4u8vk1SPY1FEvzrovGevJ/RS35DJqm1CAGQUf/V2mAwwZofEdkMwfgAdFNHXR95Hr
Gi8uveAOyb5HIGZYZYx+sljfAnNFbeCsr0FGu3xAovm90QANzPnS+LRq9IA+bpvAeiPGnKyTVjwH
8HgGljNQXSGWtHxE+4+ku7Td1uz9NLrryBECZ8tHozsOXNVCxRkm+4hWtPPMuNURNGojKoPgRQby
hwjEbolvgyTNQmWMuZhczrEMqFcYl6Cn9GEtgY3lPERaFXwlk9Op0TiPdKBsjCg0r9e+ml0oSdpT
pohMLHQbWIvI+vjogI8gCtB4ag13HpXDuDWtQAN1+aLRAs1J65308y9/+Xm4/NexG96EHohcgviX
v+DzMJyvIhDaJJWPv5y54TXx3Tj/r57+iv9vfunSIRzA8FPy7F/1Qx//VP+EzeZpXDx9M7sTkhDu
QztIaLL6kLrR6taNUy95/ttiHVgmG+gmRGkpeFGrQ7zqj/K1fnUgyc0H7a/m7l/fDcExnbD5jWkY
vNt8dTH66zvNySVfCP5pRvlinhvAI1hzOsLIpto0LF0Fckl28h/7nYTc+XjzdcMxm6YMPYy8k5z/
6Nuv+umJe2Tw/PJKUVdmzo3z3AoK6TAROMWMKgN9gwgMpYkiZUXVmTC31q7ITc1GutBx1Le2ZqWY
0eFrbqhG01IRntVMiG970ZreRIGyYttm8b6VN7f2uu9bt5qIossWqrf5petNwNUd29aMN7p0u/bS
cZpVHXWuOnxh9sNLQG3qhq1ZumMV3zqFdtnSnF9TeH/UYVflYj8evvMVo4kwji6bFpg52A8G3N7/
qtKEmW2aOANvbeebdddumE1Z04E/dzbKnF+709RQYGvKmrp5/W9O76lqXRHgvrORibZM/csh3379
ZtPSNUhANwoZ4Dr8Ytm8heuutgQMuWlCzRmmvTnlvA7Qm6apqLZhI9yV/2hvTQIWJox3crgKMPWm
AbSMZWhOsUReAqrZVG0VO0R/c0tX9bo3gOY0DaSKTNPSig3Orx2p6CYuf01WHaX43nxrr98sjuTh
r9/QmihsZ5U5GxMHr3lLBTRsmAEAaBqI6RY/b04EilJXBrrWNFTQOMj2ZpH8TaCoTYUpQBsxqvyn
ULtvyBDAG6yrBbBGXUFxgwkaK/bDbwMHfo9iqg7qmoqfN6cMFLWuF6DBHDR0xTCs8sbnToKiWU0H
Baemarw1JaAqxZQO1wJKE+df1xlqsvipnABZa9o4HQpugje3eLXYi4cvXjexOEXF/bd379tNFeEA
vPjNt/LbMwSVusdfh3fPlm9u7jmnEviAgjR05guVR+PtWYJ63fOPm9DR4AmbxuYQYMDtmxCxIQX7
5GkbfItL9Iq74ilKhiSkN8qDaNSNtyJxL/5BaQXuDsDFyODrv+P+lEXVisG/RNl+GaI2iAb4RR4q
3PqCmZpbH8OhS4IX/oYL2BUxzq0RylhkPu3NXDby2l0JN/E2CwpCSOUvz6kbkWg4AbacRTE3q2aB
1b++O/oU0SHZjhYi0Fd+LOOKmyVv3aXPDhkkeFpSGRa1VggUfFkfi1d+47gx5SaqwkWtN2I7jcK5
W47B4oQKoh7Q8XWmiS6oyUQ68t2qYFGZaNcc+yiNk4h4FTlYsl1TEL0QFOD75qwpmgPLto483rOT
wM/Y1GwblYu2zpSnDeOKhZjqPOMGYXZkEypP0cFsa8GPUcFxYTlwi3aklH4JmMev3N3YM6SyEU0E
C3QVFGQ6UpCKbaJwu95yum4coqEr8fkFWTDGHcNW4ZLAsoVlsrudDlhQl4wnkTsoZ8xOAQpSLfY/
28KbcSwlD6jx7+eAB7VIRAcDbAbp2kWjocgjwQhSL8Zlj7URXLcRVXE0VbFkVXEMmDAvPHafRnzK
zezqST6j8O3fb822OM6ljt3W0vxNwGn5f4IboUUCMuIULUt5fPU1vPLYnEWuG7A3Xg6VZ2Wee7+v
HLjrLukw3B4VcdnyY3mBbe3WVw7bI0jaSTe4OSNXwrSlLooHXdg95dBs/qos4El3AU3ckdRLSOJy
xyGP49SVewsD4MbYp9tV3Bs7V/2WpDCZpwjac/f907neFg2cAhxmWy5/t+dNFON/vwOsW6aivMrk
2xLKzgHenv8/zEo7JpMIG7IUJtt7zLepvTlW8yjl9pwh4qiTNcF2jui8nGE+X+Yf1p3wRUR4ISgC
DiB6kxLXKyeXz1WEcDHXR25QFpSvK4DLMBpVRKAKEEEnXRCalNPLRaAJGPbKHZCAV5mwJ8vH7FEJ
r9Q47/2KDFh+uq5oP8CGjMphchHsWqXpF3vxlVPtkXREpaOIDHhbTt21EQ8YHKgZ7qZWWbSvriA2
FxKbs9QGf+HOvaQKkPZHN06kYxLMyvkyicO+LT8evjl+c32XUxIqS4nWFcp1KGHT/SmWqjaMIUKv
oaszzOJzN8dASb10MKJw9OiQO5IA4IhQz/00GEgX8Y71zaJcKPcWIKujQSp105jbmZvRBWzPv922
e+3b+/bJv0lsE7lRIPWq5wCekgw+N5ajVAGL1593/fKjvH2Pt58CKPt+uxV74qz/8r961febDZnr
mTzmwA21MST+uR2JIw/an9dPAu6Uo2AURhG3txB0rXu888AKP1dFgJY7dr0xTf1yfrmOE3DAjtHF
hJLcLTl3o7U7DoFt50TCkjF1ZYLJk4p5uBtwS7/5RgRL7xiRAG66moDpnrgBSgm5+0SE4r+IIAbe
bWXJ5brCbcdJNV6F+HPtYVtrdzjhZWsJkO0p3fHdWWq1rhBOSRS6++6iZwNbr7S8TuErDN1ykuzo
MWRc3Smf0QHc6Yql6Ah4c2fAFgexuyqnyCbMMKW1J+xGMFz4YUXIAfEcXrosN1Z3sq0oBOiYUw2K
LGDc8zSAzuGEoMgCHJGL4Y5yUBQBm+EiIR4/WwbmqCvdSzeqbDBkdwUMC9O1S1a80a2IuIGuSJJV
doMuQLpXNJmkVdMEMI/6ouh5YUZm1SkLkPEVhV5P3AD2biUMpAtQ71fp0vUHIXqYlSLI7VIGfa67
57qhN4JMyoHycQ0Baq0bBqQS9jUEHJEu0+3cZE0Bb+8r+Q7FEmAPI924ILyuEHE1oz6nYvUoIlzD
GyRH0S6Uj7Y5AkR8G+KW4w+eKgvQFexEoxMytyeQeC63yOFhil6uNSMacLkLVYTX0ZtXYsVIpwmY
cEbg0EWjciR2lFVVhIgX7oi/PHIEd13N01vQZF1kGfkpC9htd+grCxQIN66I+2MTeuvQYDwKebdx
F5WRfrPrdQ/jaoh9h5pRTmOgbqtcyuEbGhoZF5SL8tZyrHyHiPBqem5UDZ9aAm5rBMFcKfwE44WL
FyqGIiKmXuBAumTojqqenuKYIuy5DqoeM07ajqOghv9Fw3ZfVOuPSZrvQ378gJGvAvyDwCTxQ+7q
EOEcHMOjS/kMvRA1HHqhHwb73HFNgJY/DtPMTTajb2sIEYmmVjgMY+mnjut6UJ1/3rcGXYB1mB9p
FnDusgBWQPY9R4Rxyyri944tYA2XJMpovOc9iMihndIp3X63loAJn8I6YDmoEiKRa2xW8h24FRzW
s2iDV0eN3GA4kVh5+u74Asy+YzJzoz3StwXcwKdRPvcczMd2KYOtHJVgTOkKH+Ptl2ML8BzPUsKZ
KSJSpucurMyNiArozfAE3p5X/o5bBACb5ZoON13OwwXzdva8FkUWYDkfg86XxhPpIhhBa0g5IFLq
A1kE6o5KUEqE+X8ZThAngCY/AgUJ72mxMoW6djUzTuFrSbeu+6kcLXfrNQHHo0OBEYSVyg8s4Gy0
Jui8lPhkn+ZDfU/5vMP30A3x/FVE9gidlePVFXqXgLw6oTxYRzEF3MvX7kJqEW+PkSrCcr+mKecl
KSLs9nsSpCRJS6nmm88SIORrCJkfVcSNwgT8u0t2wikiNP4NTYaEQtXvy+fbAqJLN2SeEuB1F9JZ
CoeXt2UZqUbdjY1jQ3iZO0b9UWGfxRPieXvlsluH8O2edAEPPXc9NyD/Ih3FQ4RmwbqSX1d9pmmg
IEdEAm3jhJMZ8OH1V9cPZ0g7cFJDKZaIcZElKYfJnXdNxGxTBI4qkxWwMz/i9cKOZdf2aZqk1fS3
kCfMyuQkJxQRceYdxxAVpOVDDr+DunSEWPC+TY+QpYgAUgvtGuZuxIyLQuOUc2a7xQBo37KA4Ecx
LOA+uvFyHPr7BSJYldMPGHjwxig74s6wAB19FIyRDdh+1QL26nGYxAv40NvDKiLGRbSeC+epAnzQ
YxgGMN6356oJGLY1IaPtMUWEkG/dOZqg0iFzk1FlI6E73JiLETLCirq39onrh0M45XjMy88TsANb
qFWMQh5J/Gw11yu9fXQfBeMi51AaAi7Sp6KLvLiSuUrFOykFn2tLAWZOi8xd6d6NRi43sgAn72RK
kQ/m/TBTgH+HHsDzZHuypoDJth/hDoTQe94eK9UUoFPa8L0i3vgV4ce0kwkN57y6tgSczj6O/Rnx
KykTEe7AGRnwh9AW8PrOJpVr4OUERkFq8FxR0h53RUQ6uPX5fxJXGv3pIgtpxJ06RcTl1XGDFX8j
ikBcXtFB1SpQRFiDVyhTTSbc5YL0U3m6DzdjMd+KFEQE77uoahyTeFgp8hBxjQD9FCYJvx2EpFTh
HC84q0MxBMgXIJfKoAJOcRcX6bCKyBGge4vIVxXbAdKd+vsMzUWZlkRdZzlWHkoSAe+9pjDEuVFF
KPZ8VP6+UETAewtl2TimccyHFZCoLhdx+HG+hZlfTVcKsAl77mo4cT3P5cw3VQRcdEOHsEONAZrX
+uLoMZAEj4BSRaSFe6xWmUhXLhJj5SzzII4iwKToAV5VpZ0QUXvZQyKb99ZEXKP9kHd5VBGpid7n
/wolUEh//nsedLqJPv93MKQ8fYiqCZA1CrRoJbOpagIOTJ8E66oeBbtTuVcOP+B3450DLgKmC6d7
hrIW6ZTEnI0B2s36cwb7Da0YyKohQMhtBDVAEMTdr6qIPM3vOwa9KgKa+jv1B2Sw4DWGCChAoUN3
z7cIzOvRYOVyErZU0FSDjQydLgCtgjp92YX4fqHHgnehbvBxe/7s6ILtaftX7U0JY16MyD2r/Kb8
5XNeFErA6JrfGwLOSCtEfkS6rRBECTl9HiBXXkZQIliqCHYFWgKMRSAdEheXIOeeiUglnYfBiHEK
bU8Y4fPy4+Fq+RoCjsg45WYMqsL6I9/AYff5YV8uVdq3O5/ZswKZenLqsXK7/zhEPU/QHu5NGC9v
ne/3JnLKth/wTXwaI4aVZ33Lw8XUjgBb8AgI9gGhU95IFmD/HEVgSeBdSQFBABA6jD0ycuPJthxE
FJl1V4SV93LDipjwJEWqfntUEZb2MbJFvIGiCZgrkiCDEAiy7dmKsLN7EZUADpzxAwu4JqBq+fye
CMMd1+VY6rB/9Y5ut0WhyAJME0D0dnGligjQRg7+4+Yrwi+/JHN+++Z8z3XTe51VNF6tGYiFm7AI
jElRFdEJK+kURQTSpHA59owtYGN0QGo1m+yKRMC5viJ8BlIRkVpG3QkJd46IoZQv9HCzEnU+gAPw
akgRYbwjLD2iGR/OU0wBdx0GJqtKREURkXi8dud8IE8RAXi/gdWOuvJ9MB50XKr/Am9QobyzkUVQ
GNyAoRn4IOAEOWfmefbQV2bqe0AdkznURrn+IrQpYHf0J4RWwZmqCKB0n0zprqQRqSiXcPgZ7BOK
oHo5Ti4KERZGHxE3ZhZWd4cqQiPdrQfuHnGIKDK/p24Cj5SThwhVd5EA9zPfA3VTDDTDKx93+Gvs
ALYYT+i+ehDF0kWE93pzoHS8vZBADZTtIq4DOhqhjLJN4qQUCNuPBbnm14FG0BCvIhftTegMTMj7
8IYgFAcLsoD4dX4/EKkDiL33f//+n/GMrFh4ajTmlA3YUk1NRHq7TwE6aiB5zmeMWXsNNJUqhXj4
rkKCaUZmaXl//HxCSbiCm0OlDwCxES6W7lho6yEiNXkSzkah9LPUR30TtjQfHUJ/EB3U1fWX1iEp
CkQ4jieFtWewxEDRGx5tDEGf1IjjtJws28ybZwiIyaHqf7xnZAG65IrME0De9wz+4n3z/eJBTyzB
dWNC20tgJ+cfEg0/itIB5yQLUJ8I4lGEaPOU4jGJBtXC3vJ9Hq4OgN5NqcfHrVljnLpOIpstAu2c
qSeiqp2h18B3jAAzN7QIZtMWWbHKtT3FMiKskFZld4iA6pyEPpKJfIMOEXZBOe5+bKoIpwuE71Ue
eREEMkjDjEDDnvJ5dxEwlXMwIHNJRfS9rX9KLrGPK+8PpRj1x0WFE0szV7FLItDLjMgjZlgSzqBD
A7D6s74ByV0SstQfZ4WoIjh0i5KsDk2Soiro2kWdeznl3EUSYbIXT7lKh3wARBWi+cAGREdklF8G
/XCAlibc/EVQqjEXr5BPC/sSpAl7lKEqAnRaCOqegoMRjRRYmRarRii0wk6EQAS+s6yyvqfRmO5V
8iAFLuV5+HV615Oee4KAsPkxit0r4GJVRAa7hSwzgoKlCPIjIcL07xHeKlJF1OIi3pNI7RSRiGrV
syoC8VjsTpgwyeTz3z3XX21LxRADx8MCugRP4LmtWM88AeZ+sYDiFpB+KrhO/7y9CA3VeAIcls//
Aed+5IL2XLomGYljF05e8f/IRndIP53QeJ4yhg6CsL501ztqnB9d9C+4+YCE23Twj4HeRWgbq6K1
ajndrx3GbaP+C2pl329fRbn9EqJgYxGzc4Gejzuto/5YF+WPWCUDIjk/YhUk1MZOlzQRnH1IXn0K
vZKap9y++YYBZxhrhIuW8KwvMDq9vXjG973hPwYPUzR1q7ufnyGn/169DKMxc2r5nLOIGOcx8l0V
IloRDHHHEVlTLmIjAqfcQhaGC1yKiFm2GDlYBS8rIsLeHsKf48F6Irp3bZiQUNdQKS0TgT49Jd5s
iy6I8zEsp9QKX7vUXlO6BqwLH2diPVXrxmt6CG8jScJtDUUE0TrLVyKExZlQighyqRu3SsfyolJ9
Wbp3UVqdrCrihNyjrGONDnHci0Mvw5de3Pe7Bva1rfzxLoUzN4Q/yL0VEUn02zSuIApUEeGi/uf/
RdHDijukaDT5djfRvp6kdTfR9pFgavT5YP72X5degmh/YF9D1B9vlfv6r76xVb7wsjc7ZeiBQvCX
/wcAAP//</cx:binary>
              </cx:geoCache>
            </cx:geography>
          </cx:layoutPr>
        </cx:series>
      </cx:plotAreaRegion>
    </cx:plotArea>
    <cx:legend pos="r" align="min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_xlchart.v5.5</cx:f>
        <cx:nf>_xlchart.v5.4</cx:nf>
      </cx:strDim>
      <cx:numDim type="colorVal">
        <cx:f>_xlchart.v5.7</cx:f>
        <cx:nf>_xlchart.v5.6</cx:nf>
      </cx:numDim>
    </cx:data>
  </cx:chartData>
  <cx:chart>
    <cx:title pos="t" align="ctr" overlay="0"/>
    <cx:plotArea>
      <cx:plotAreaRegion>
        <cx:series layoutId="regionMap" uniqueId="{F519AB26-DC08-4001-899B-0367B57B856F}">
          <cx:dataId val="0"/>
          <cx:layoutPr>
            <cx:geography cultureLanguage="en-US" cultureRegion="US" attribution="Powered by Bing">
              <cx:geoCache provider="{E9337A44-BEBE-4D9F-B70C-5C5E7DAFC167}">
                <cx:binary>7HxXc9xIsvVfmZjnDxx4s7FzIzar4BvtDckXRLPZhPe+f/3NlluyxRHni1WE9uEqRhIFdAFZaU+e
rJ5/nsZ/nNLzsf5tzNK8+cdp/PP3sG3Lf/zxR3MKz9mxucuiU100xUt7dyqyP4qXl+h0/uO5Pg5R
HvzBs5z4xyk81u15/P1//olPC87FrDgd26jIV925ntbnpkvb5gf33r3126no8va6PMAn/fk7PefZ
sU5+/+2ct1E7bafy/Ofvbz7z+29/3D7pu7f+lqJgbfeMayX5jhVEleM1gf30i/v9t7TIgy+3tTuB
01iZFXjt8y/+66vnxwyX/w15PklzfH6uz03z25e/Xy18I/yr61FTkM97J8VVUOp+2tkfb3X7P/+8
uYB7vbnySv23ivno1q32/9U1bX1Mo+NXJfzn+md46U7hVY4VZPGN5jlBvBM1llNV+ZthPhv9s+b/
lizv6/7V0hvtv7pzq/9/7X69/uGcBlGX/TztS+ydLLKaJKvKZ/dW3thAvJNljlclVf1sAlb4+urP
Nvgb8rxvgW8Lb/T/7fqt9kH/9dr/5Bw/0/dF5U5SFVZhxbdq58Q7Dq2iqoL0167/Y0HeV/u3Hdyo
/dv1W7X/a/vr1U6O+fH5J2Ycmb+TFJFnFYH97PPqG59nNPlOZhWN5aUvFQHz0uvE87E87yv/67ob
3X+9fKt68q9fr3ojytNj/vx1//95tpfFO4nTFEUStM+e/dbxefmOV3lFFsWbRPM3BHlf6d8W3mj9
2/VbtRv2r1f7Lo/a8/NvLiKr5+JnZnvhThMw38iS8ln7CGZeYR0GA4NTWU7mvmR7FrHQa8//+3K9
b4zb9Tc2ub19axoTfr1p7PaYTl+18p/HgyjcSbwkSawqfsv0ryzC8XechElKVb+Ey41BPpTmfTt8
WXaj/i9Xb7Vu/xeUAKM+5qfzT1Q7pnheVFlJFN+DPfydKKmCImpfQJGmfX31Z9jzsTjv6/3ruhvF
f718q3lj/ev93TzX2TH/iR4vcXesJnC8KKBSX7s6eyeoLI8l+abD+hsSvK/tbwtv1P3t+q2+6X8B
xrTr88+tuJJwxymKKgjSlzYKK+srtTMqQk1VVST+SwJi5be+/jcEel/93xbeqP/b9Vv12/8F6v9S
gjbtsT03XxXxn6d5QbuTWLSArAjv5RtG0+6w0RVYXuM+378xwt8W631T3Cy/McjN3Vuz7Da/Pgs5
x/KY/0RzYPqXRE6SlK+szpuY4ATlTkOQJPPS13d+zvsfivG++r8su1H7l6u36naWv17d86Iejj8x
52PHxYmcIAlfkeXbHKRhv8XJvMZfoc71F95+DTs/Fud9vX9dd6P4r5dvNT9f/HrNb4aovZzrn1sC
RPkOUT2PLdcXYP9W/eodj50wuvtX2H9TgP+mTO/b4M3iG0O8uXdrDWL9emsswyiNyjLKf2Yt4KQ7
TVREVla+NGGI6V8VZI7n7kSek2W01tsw+JvSvG+HN4tv7PDm3q0dlv8FdtiUx+gnpn8RoeY1FuQv
xVa7IYCwJ5PEK/z/Wh3w/ut89KE475vgy7Ib5X+5eqt2/b+g6m6QfziWRf0TGy/uDlGQKCIF9IVi
uHF+VsBUpYockkA3Ov87svyF3v+99Fb3/75zq/+N+evTz2Y4P59/ot9jGVYFVUZ67d+08uvMI98p
ooCTLvFLHb51+w/F+Qv9f1l3q/wvl7/T/H9DG4Czts8R/59jf2zA/o90ezu0/P8dO+42//p59vi/
Xuyv58PfBuX02B71TxP2V7b68d1PwY9T/5ulP4qjzyFmP//5O4eY89vY/vqENwX31VT27ZLzsWlx
sYz9mqayAjLXMs+xGg5shvOnO0igajzHsThQ4DiJF/BOXtRt+OfvjIY9Cc8pmqhq2JrgQAhFaIru
0z2kZRGhSazGCgKPz8VG8Ov2lkU6BUX+TRdf/v1b3mXLIsrb5s/fecTX5eePXfcmS3i4QFVxivqJ
55VEBd9Uno5rrD74ae7/TePIB6WfR4eeTnpKg1VKI7chIWVIRJIIhoeKXohARrP2Alq31FDJGMMr
lb0jBYcV9HspNFQRjrVwwCVg6X0thayFCSPWWXRoZ75TPot64LRunYHw2Mxak7VSL3iKFrzbfEaE
n0P6vRe/u/1XL77ZvhgGzKTKcXSI9uEDe/aXQwzMOZgNgZ5cqJhBwsKQfbTd63a+U/qrt16leqX0
tlRKzWdwu8k8byHz8KW+IZiqoc4rK40/V6G/3CSPnvTD113vv3pdyWRdrxVo49EYZyNNaOr5pNF9
p6cpZebZ2afxE2t3lCM+pFa3iahP+ocPbIwc6g+lQALjtRRB2FW+luGm8xlrlkZtXUz5ufCYIzMP
HN/I9dKbAlDnqSeVwBg/fvs1Yn74dmSxXr895pOIGfkwOsT2fW7XPJVN7RRYHM2NwlR0RYJSD/cs
7RbSS0v4w0tOfiyB8J4EGM6CyH+iNK8c82sJ0qmUR5UZooO0qdDZkn31xM7lFUuydfYYbngGfFub
rzVdmOeW5HGrzhBp61xIsiyMOjHLs7JktuoHzqHx153fOqPGC7KEg2VZwSnbW7kKLgrQGVGuBBpd
OBWFy5yqeUgaCPRRQe+MDcUVSW1ri6E2/EdOCiFpDHmC1g5J4QR6nAPnSpZmJJacQnWBC02skIQ5
xCEUzmBmVrPODc69NCTztHVIUyMkgtHp0iJYX+j1TT4mnIT0Dm4ZtHlopHQwc9qY4UZyLzPlvra7
FUe7Y75sl5eWiKQ7si+8KQBLBBq4I40jKGlL25O0iIm87ghHK1KZKT49RTdv5oPe6BKNzZZyy8uC
MyY9WvMpdHPB4Kj6UuMj99c3iSTTOy/SQ0MhKJOnEEX3lzL1qRrDcGb1jvBmbxfzdNtSoYBB7/Sa
MiEM5PoDPxeW8iEwNNqRmvbGRKQCmnmiXw6dx1cgE+0+Ww+6v2r0wvVJaAYGv66d3ksW8SpB3RoM
5Q0NUwJhXAGERbTOdGHBuB2pDpITZ1A6rIVc/Y5Z1iJIdpkSaVHa075pIHFVu1h383SJilqMtmKP
C9YnLQPSssFU1hA/A6tqiGgUIbCQ67GO0R5BqvNP0Uaj1YGzs4N4YGfainGUh3QVQ7aMdeZ5WGmb
geQnYSE6UU6LY7iVnWQdBMB7RQqMBuUsO2brepbtBxQ9jECVUHyJA3aurhUqev0pnPmPwz4bofGm
IwfZjl8K89bqHUaB0vINbR45zHx0Eg896KECzsis7lhTlShLjfKQ0IB2Vkz8eY56Y2aip9BGTyOo
9uhP89LIN9Wu2I0HeYmZlQkg0rv5eA32TXIsXDGA2Bue4kdxnYC26fRmP3mY6mXSzKcUBoxLuYZo
3T4LOZRbVaFdhfF5sTOzUvTWSnYai87KP3Qn3o4xd7A6qw/65eptg467pi3+VqjagGoUPkkHws7H
RbIfjWTO4ac52qBTFiajjwF0HSSEzUnIkUsGGilODOvwCxUNs7g4rd70MHQ0WefL0igXZQgjJLum
MHI3nvDj4kMkE3YpPrCev8o7om2a/Wirs560Cg1saZ4ufCov25ikrrAKtm0K8j0/y+etLng1mm2h
rVQYC9LRdN6TgfpQUIE8qMBDR+VnbZ2I0OmC0YBvXmhtXwx0K4zdQGdI7iI46HWZJjN/0dGywqeU
F3LRuZfYiH0qrFNXnpW6PJOphjltlcvgb7RHfA8HUu4ED4onby8KqEt/WZ1jI1yoS2Wd7QInxXRy
iBeVGSSQJ2Q8pLPQZjpIM1QTEXXR7K8ej8WMyhihQwd9DWgg1I6zTTCxLIqXYSIXI7TVFXrro+qV
AzQRyR+GdfCYu3xLwszs0TlNZcVMxN/4m3iezxFFLaX9sSahy3jpQp01Gkh6eJDW3DraitCGJH5R
N9FSy+g0U/CPAqRVMKuosq7IuMXcsUrtYS88FatkFVNmzS7zEE2kboMdcwEtA3HZQ21FpjoTUXu9
zufA0mjZ6qkbmP4WM0y0Ks7RjpvLJ9XirVaEYhFa2baLINte9u28dmqSrqYt44QWO6sTiNeZzS+C
GbuU7WKXL4Z14WHWfGL1fFtum3lD0k1mKmtpLcREQpH4jbSSORrPWTp6+Yp1o033FPg0WXCr6VlE
rygjwk36Sc2JPxsd+b7ajAj+MHMkm2O9Rw+l/oOwHlWCIZPjH/Ii2bIz2c0LEjrVBq07gOwWi4g2
B26ZALtOGAxgcV1YbATyJk0hIKHeP/gkMjCk7TBFRXZUmIA3ON3voVxPNF4P97UuOBe9MoQzS9VN
NRMNHvCpVmMVGIhG6CSGcpZEYBI3o8WmXLU7P4DwHGwEBrQSGnT+BHw99zTqr4MceIzQep7v0/3o
ySz067QmqOFdbXALxpCWieG7XU9KJ1sIy8ERV8XRN/NlYrXbYB2wNqYHzBuEnxcWt8xU4JYFR9R1
64kz0S0fy12+izEx+4cC1+PLrdpjbEQ2dmMHpEUYHVryaaCXI4f/ymhAxAhGHcNmpOF6rBCAxa7o
8q76NPBEtPoK6vPQgq9g4mJmtSF00BqFqz13VrAoz31BLhW0CYZsGgDn1SbuqYJwhFyEfOiBb0hC
8eeUpB8Ammsf9A5wUFikbRRW0rgbQBfxQ6wOWRMd/DM7kelChgTqFoQLNKcSLRyDiLV8+AA8f+oF
vscr/37tDZJjk6YfyhhfK9yrZrYWfKyuEybyOCPptphHbgTRY7YrW5BnUUbk+2yJqqmdeNV7jJlt
mRfeSjaRIa9/DPCQq3pPIRLOM1hJwMZKuirsNc6W04ytRES49/ZCgQjuN97T3ojmFSS6xRNMEW4B
T7b3pIDbgAYcYh6dB32zLGGC5RqRB1nwhCWSlYGb248NFGZmboGD0FjrCbFmDFkkIOHz7AMo2KX1
sMiAaHSTwcK3U8oSF7s0xDwCeAG+ogHP9UTdLczHVQKLC2S42lBAxizKwmqk6Ww0vEWP1QuhASUi
WEuBnM7G8mF9wjKBKUsyLkYE9AnFAp4U4PZUdhb40McAHz+QARLcq7f38K3bfYU/n2o6kQW+X7YR
bBSwTcFw730Ea/eGbyfm6D5lcM8ZMm5gwRIOH3uB8+IRwSasCrq3nAmevccLboG6EdVtA46zARTE
OtR4dvaIucDD7bwcJ8uxngMD8xo6eAnWrqQa3d/j78fRiqAgSwkuRkCt/QX/sYCKBKsrBn2ChgSQ
Y0FN8ToDtgQrb0N76tktbM2MPGrWo0ueRyrgpccR98Mi5mzpY+smKDVnLR45UCmqmBgZMQvCGb3b
wlrRM4K5247QlCK1R2Lg81vQe9Qsc/1hqUu6bqpARuchho3uzGVITPtkjPBg7XyyEYhZUbuBZYQG
7nXzMN+4A8xhObvg+pnlaFjzSp04M0dfz1RwNHpfgWt1sKl1W9Jn+CEi2Vht9YC8HFUaknVELqgd
s4QWGgqbE8JtS4VdTrwO5jnolgQqWpYnHZlveLD03fPFkFCdgnMKqdnq00xwMDUfYb6brnkKHhHe
GzLqTT+bMpSwCdBsMew1RK05IKQBH8yzQnSnNC+e7nAE5dLPBTHQRRlUB+PNZ3MHiE9K4qGF9Bfd
IuZ56UNm6M+eAE6na7Cb+zrCnjVWAHOEC1GNSvc6ZzURr0fc11POGAhNwPIScHnCO3tPJRO2Lh66
bE8RfE8IyXd7D3+6txT0156qZmvMsVNQYO+5qxKcUKcx6CXKHYLb6Yt9QhEOvwiwuV95EeghQc/E
plC3dnuiL9E5UzI3H3YBzeDFte4HQPViuZofZzWgQR4C8jAZI5qW8yaqwgXrPGOmuJHYxfSO2kJb
YCWC1LRQ2aoVQkCdnFyf1+GfEkWPBn2n71C6VndSslndPw2w57Fp1zAMrr1TA7W9cFm0mGwiOKYr
hHybEutNOY8xBTgfMSXXU67fZ/tXye2GsxAZVY7ECpNbhjF/z3v3F/rkpbRALZYUo3UdEspRFBEu
8LRFn8ns06wzKvugwszHVqO/lnH07w/qgfRu1pU5UcQOVtUk5cotvcq6U11zzOhH0WEfzEUnfIj0
ygypbI/rHraFE9PAUWmCKEV1a8yhGKqguBy0TuOFRuCNq/zp4JzYTapHRkpigs1Lp1eHsAKNYh3t
3OKgbBV7YCFaDG73gfjyu+23rAqcKuIhHEFm34ofVmUfKTWKn8F0teUEiPiLtXhsS0ylMVXpecyg
2qkPkYOw2pMf1GdGvzyp9kX0WM6oXW7Ob1iKbQudDojSdKTnEAOh3Lq6Y+eCzSrgn2PCPHTAIsEy
0YTTrRqGbfccr2vAn9wJjpoEwfI4YCL4cVnk3uN9tFcbvOH22Gm65CLnhwfNimeTw2FR2vd2Z6p2
W1DsdWLOjGzOqeehI66Z2cR+IIBwxSHfAYZXAtyU5TysOLYNmfBwNSy27rTz0EkxQVQpTNiRDWuG
RQIjWMmY/KvJuCAI42lm4PfJEDuFjzGC1RjGXUQ7dInuA/Heh1HIu2isyOKMS7zhX0ouVKaR5cND
sO8RC7IQt4B4Fupj+Jg9xaT4gPP89MDv9KHyrMwjSkFu+ga3tcXQy23FhYeSKqfQbKzQTiKS2uns
YmDo8ESYSQabIMjgrPQTPzYYIWqGsgZ/Ujm4OJ2hIC7PdZ5ORryfDPm+XAeGQn3EA5aK0AJZTDMK
oUqIYn/gTu/Gyyvpb+CfyGS1FIiX8CCbQwrIvwhGjf1xpsdGrStmu2+PpUZ4qs1+/GL+uzyDXwTj
NZln8TtJOKoUb15cM/wglX7J7XzEO/u2QG6iQFar8rBL9p8VxFPLXKPYirYD1bxmplpFQgJDjEn2
lCCZFH3A3AlXx3hjx+s300TlOg3A9Md9cqxXie/CDWoU+iK7UzrIEis7trNiLVjYPmsQ2wJlDgWJ
vOLE046BadHcl3pESp/4BiO6YkUzbCltxrzIyAJNT35NysK4CMA0tOuMvdh8kOmEa4X4Tl6J4/D4
moBnOtUbGrovMj/uhQu7608pD8E+2iduZF0wVWfni6MhLaHMpbVvtSw25onJOF0MmqnSZpaa8Rr7
zF2igvYwPnDP3OeTan9JkX9Pzn76lh8eNxUxCyvKdcT/uojEk1YV7TSxO8aSV9Pe33M51Gg+CcSO
Vg6rIWNg8DrmiKW8rSII1wNP/fsIUy2iUSRBigImjJyCJAIEtcnPEwWq+INc8T2LfSPmTa5Qe4ar
chVVKJyiIztQpEQmEgUQrJg1g80Cq2eryMzQ7gPxBVIZaWLLJeWQJ9Loj+OBe9ec6HhfVXbDZ0da
1ytshypTd8lRJIVEsVnwOUNTSIEUVEeLmGjP4vrHr/2ern6rAuGmXipFILJVx7K7YC/HlrJAFpjR
4+ewBM4qkK/gzCCkwSzqLSXVObNA7KFFREa85bKYW3fSVrx84NnidyXuRqabEjeG4dCJ0sDuqn1u
+Cuk+ZCd0iDfCsZoBBrmVtacnHImAetkjnAS3GbXPGCjTzVDcq+c17UZyWas3e9F2tgosikQZHrF
UI+tjB5jyB+rZT//qGdVv6uNN5Lf1Eamlyruco1JOaW+aAS10Td6phI/IvFgCJERhQ4fz3tnxLwR
08hDNrGrgNfVGrAfQuTqKI3bMoTXm2Oj0EQl9exeyUiLNEsHJQvjRIrJEH1HQMzPqIRx1kFtl+4F
FEM53JeV3mFXOpoF8t6iMQ407umo6pxEayxAg3evJoRJjESlmRvVelBaXOLGvMsjb3OMTc7rfIQy
1VNaEOmBsaUza2nbsYRQJsqDJH0Qgd8lMVnAL/8q18mrJOIXBeSbCIzHKOBFceJ3OCeo7eJpXPCO
6mg95NjDzxUrkHHYgJOP8nAqEXeVIHj8qWWwAagvSPWxOWAS61SYrIiGu0g1yg/i8kMJb+KSUdiq
EaULj71wft/SUsS5B+toAuFZa6Q9zmwMZCKsyOsMWbFKK3lUyCWFebiWZxfs3Sy+gD7CrEJL7L8v
Dz+OX/nW424UqNzE71RzwpB2KF46zqX7qCaXbaL32OvG2LLOQpIusaz3zHFEEnqe0mwnzOVZj1zH
C5bZDqaaShP0Ix0obyu+OW6KVUjFnIzAPmP2dTJSui0W4dzM5+Ks4KHAjpyUc4l0EU3uk1Nv9p6y
DM3LQ4ZDP+ynNoMEtbHHDJlyxge7vQUNn3eLuF6TcP4vqzfGCKpRHPyi5TFJxjNNgwB5vGVsRzhi
ShvA6d+LJ+4ZJFnmjYHE+AgC5V8yy5hiCENsVx9zG4csGCxNZAZeQUR7WGYdwcmANpLuiYcBk4V4
Qi6+aGzeFmNoDKTPSVHiqCTf4XgHZHS7AxPgXGKA4OXynLEfpL/vzhDcbFK7Mams8sGUDbhJ1CPV
Nqyp4IiNW3CYm1G9VmMKAUgJKKPO3rMGOapWupM+cHte/RR6b/AFHmW4fh0NJ6wanhnmrrZ4hYem
oI4znHGGBzeYIDrWgZkI20tIEeb3l2WSQlqu+pPGbdoHPnbSbSWsmA5ppQ7qCDiUnIVLYSUB6ZCb
T0iU6okbCqCaExJTLMgx4QZSuX2JNJUcEgTrYUa6CbIacHDdxrQcgNtMmOTxP9GY0Jd58EOSrGNM
RykZsNfI9HLpkyv112OvPDkCujpoSBSHu3TXQePGFjfA5bmaIOwhQD4dPzjUwLgxGjNEpMYiVSha
JRINOJgzJmwa0218Xy5ZEtosaHaB40MZG7qUXInC3A4sFiVgccDF3Bc4Y8eGCwRSk94sHxMjCCHC
BZ3LZtiiY6eoIlv/KJRX3lYpYUDiFIeeNU6JYGyRZesHDJUBtO3g9PfYTyLVI12l92IkLhC3Ic00
0Ikiu43/lccalQ4F0mANdjYTyMtmAN/KkLbijYCwUJsMjb3K0kJIBxAxGTCoVc+PsW+Qa5LhCNRI
bQ1z7ZVWaN0qpsIcJ2flU0p5GVSn0RFkbC8xKHTsYFyy6zEnPTZ6KGuF3XNoRDMpgwtCpIHEMeHt
unC4DHiElmRYDqjHZ5zEXxkeRdZxXBf5rvI8XmfEUrrG9MyvlXAeDmR8EOejRDgkcwqDi13myg2E
Dsvr7CH3Yk/bBk+aJSzyGaavEW072u0iMJlD5rLr4sA8d24lmfmOPeBIB3nxNqGtqbrVcjxqZun6
W0WPMHexy66iARKm7AOKnSDjd+1GcdBCCiNELhS7ewYCnD8sK5ruMbsl99qys7DfknDoPfZW1EJQ
6iK2jymJXop8rvAE72UF5Sd9YIlaG8VAhdTwe6o1ehhTGQfhOH/oidzrWLUZnJI3+pBfL16wjZro
qODnN0Wjizp7zENTwsNB93WrczxcsIm+6AoO/KN1dyEyDnkxOVMNTYlNSEvTHmRPsBk6YYqrKA/l
PTZPCCHQbUVTDIlyiu02AtHMUGmpzZvKosUpWoU95ICwSQIkDRiIkVaNiWB3EMc4/ClKvRbggqdE
tooAHVwGZDtyZMFDT9XT+4gFxfYvUAfXsbGtXCfzxf4al4T3JAwK6VklAR54wunePbZtpEVWUcDU
pepIXHqdhZrDIzISRHPZ8Z1weSV/y1mrITuXM0hC14aETMBiciQk31lTszDSHnAq5cbmaFQh4dcY
TbE3YThrNkZYh+MqxmpXmo2S5qfJGe3I6Q8BLva0Q9oSbd5j7+17AxEfNYEip663M23RONhS64FR
ej7OlnuKJyWQhGYW9e56tABBGnKn18M8WQitTHwMhYCKbrcoMddr171fyXWc2TICSSmOxxuo1pel
7A2OuroUOObuELcjJa6HtHZLNyL1PiEqngjCEzHuaE96SzG38St+XlN/daHcDH8byiLc4mrk7HH8
GtPEq93hgSGp0c9EfFbi4aGPilyPfxCJwb+HI4YhLd20xrlQQ+UTu4y8aIdFL9BL5FxLqi5TTCSb
brBTbRWtRsatCpIltMKJWQiaK+6yABSsdamF1FhEWkkfKlL2IDrxFj2Nd8oCWnEtBFTY9BWN4k0/
GqKX71Q8jNHilDEwooVGBQH4eUBzM6EMFeeFHs2DDQ7ryXDt0+fMTEG1JYt2lzupFeoIgGinyy8i
ySkOcxUYvH7J0QJPkIQ2lhjBbr12gFAXLWsABp+jzWocpFw1EyLxjBlg1uKpB0TOOOmrEVlxhIcW
nUvVS2SvtUVsXjbI1q3Q8MPLQD6drCsx4U/IOdccRHjs5oL/wGMKZoNZxZAWsncxRMwtslm84KEL
AeRd5+DKFYJmPAYz6MGcsa7E+KSLJFoFWPbXgSfCdGod9gFPV+jXczr1UiaBi+5vtDOMPwPTRfBU
6XmBIaKBZlwdrZoPpEZCVA1gw1A8sWVXc14fPAb9pkIDj6v2cEGf4cwMaTMZEJcQdTt4rf3UnDkI
XJz3zJA+CuGpwdMDqZ3jA64negQa4eGgctMAVj4Y5oHVzvDoEXLZk5uSYH4dtIw4JC/MKgFxd5mx
qASsCrggshI3uK7jIOVpP8NHwWU2oburh2IjrnhHJMO5cC74Ac3IVoUj4LEFDCVsWC4wWhoSIJNR
YgVEgL4YTOmpINMuXeCe8KCIYIkkxOLY44Eh1D6H+DO4HmNaTi8KTM7gIAB4qFpQ9ZHuk7WY0qmG
MgJ2AuyGsgbK5+5RsPIc+hYSzogXRQJ9Dg1vZAlUjwEeidHxdNTwOJzR+/F8ShPrvM3rk87vMRU2
RHoaPFFG0atVfErpiINM4TBaiVPtWqvmMZgCN12yupiCqHMzrIk+0l+FhowdUwBqJrWDdY4T8nU5
U81onmNmXYkeb0Y4X18k86snV3giS9n2EmFxItmb2CHxCpHVTd3YseJdFCdvSN6SIrWYAnPvvahY
Kv5vtBYFItInhKgqziBzF/lA/gELMR5aIVhOA131+IHicJyLQMJjK4/IQkVegpzEKZvhJDiZDXi6
EFHp9WghdmeBkc2YVbzuqEIaPPLVnUQ8b8KKUG7QRV1lHlJt/elglzEuRwODCg+nFkgGYZLSW2dE
SF8sKgOH6P9L2Jk1KYp1a/gXGSGjcLuZwXnWG8MhUwRUQEHh15+HPjd96vtOd3R1V1Z0lgx77zW8
w0oUY51UVQ8oLa7DH3WhT7LI7MLQ4iZehWhPUvdboYoU8dW0hUWEyewQzC7q9cb9noi5gasqBmN5
StLlcYygjN7RTRXf6L14Wqxo8XPYZTbI1Nu/j/TpdSQlVi00KE4Knq+nvcbxyXSaKbKa8lRHbZ/P
KM4vgiw79xe5TlmKGskNOpRCgOdXu3og1Mu8zJ1X9x7hzdUL13mdzVZQ/Be3teqYRKPa57keJVx2
TGe26FNzDTz+/MqsBklMJ5J9bKhizxnlVdTO+l8BqqAKhfe6GzxCKh/w5FpyjFwM/no4/evVPEfh
vRqvB+nbsNN1dXxdybfxwMne4kkpUoh7QUsbXtWF+hE8t0SE5jVwIgvRFCIzBLFbzbsbT7/i3bPv
mcO25yqHj9X8IAWQgIwBkb+i+TjmSXmLhtT/Et+YPeKWlKHbwY2NkiIOGhbWzdfDR/Bav4OO9BhY
qJ9ap5pnE+6j2hVnXnX/6fY5udHrfJi87tZtdX6yBvD8Vw43QixLOrP7aYdCjq5XeErpy0TdqZF0
r6AdX28URaIZFjtzVVH0+/pUnrKt4YS8ysuWMSz01f84KcUJxTfFfT38cDi/Q9kp2Oc1zTLrSxP6
Afy1gE3H49YqRXpgd1nKOnMOSDfuUynMG/S8ahCfvHxjzomOO46yU6wyNIQ70DnJTx2yf3ypAco6
kc6xnCL9CM6S93EN0VeswUyePPzS/8Khk09Jfvnl8KugcaRPOT8mvGo5+FIW7FCOFT1R0xogHYT6
Sjg4BtVCa9/hoNk8Ovf6oDI3PdU+pdZrhbTT0o+fr6h9qj97k4mBF8+LpeQ87UY8d5xj0Q8ep7dA
+Oiq06dlBPGisBTqe6LyQ7zXH47zN/zw4Yvu9Z8OYb/nxNMqoyxgiQWb6ClyOOUgX7+GCc1KetHF
WRtT+wbGxUSXJ+772tfGRtDfDcZqcCfms5iwhqbXOs+gGj5E5WaRMXz7A5g8pG5x7d7RSHFE0VKl
gGbmQCgvi4fVE85leaKosA7cbqBs0pW608YcN/1Drrqzesau5QI3zb59u/LEfq0I8T4bLzRPD5tU
5KJLi4oVgUAb69OzRB5ia3B+c0ea54j/3lFuiPvs67Oxg2Y5+MmcUjxdNRY5qevrfR2A4OA2TH5l
U5zlSe6/UXqVUS02EHdjczUYXWWhjRA/esmEdzAYlwkVfn4ikjiKdyZGPPzsNz5dg2tPKPN32AMj
QNjVg/ueKeOX3d/91KdkAeBEB/W1ulNkFyvAnEJcC4FC7W49KOSJhqVjUkXM08DcIw+TRbe4NLTM
+9BpdleItLiSsW1D5AfDR6TsJU+av9wf7cW9HNhKaAwqhWd/aOKASC0o/X6gMiPtBIMwmEtXFpKl
H+WRNhDPH85HSuyWotT5eMrm+WQ5n2+7AoaAedWcTKDOEdXDQntX2KYlza8rIp0RXL0bTCD4z/xs
BJLhtpvD9O61m8HmZQ3cl/WZPyDo9PWT9Nq6+d3tr+ljnNxd9jjkJMxO4YvA5icTB1uaS15e+bJh
l5d8Bx6xeXqHRLBjOCVE3YfqDbi2bj9+axCYp4h7TnaEwaIbHH8QdfZGLaH6V/I0R87F+bGJbbCL
sx4Qddxa8NTXH7SAIyISGMG7SwDVDjWbfBPK8eF8f96kV9PtBFv3Tn4G3wo0ABWgCZpmv/J/D2+q
j0EG66qDAFbkw6u7KgJDxGPJovo9iFIXX9My18D3tUh8BaFKs6sdM+tUXXDoZpivk7nhZkABhttn
adErDkLJeR8LeFSiz1rlwEFS8Np/+e26u50fqYhX3E08rALFOYCKYQMw/HqU+BAW77GWiddSs2IE
CaovRzFCaWEfordXezpBrZo8wiQEO8v8K3nkZimm0x8eKg645NTrjz3w7lO0bOgW6FaFvJWos5RQ
KYUya8c/zYXttDHfXQrhfQFO/HbWEtXhdKm0nEeZpmdaNxbsoqIJ0ub3Nx+DR2x4jQj9wCWuIMmV
UBa0V49t9yAkGPo1oGiS2gVKjkLsKnvyqIpoBIS2fDoJ2ginCiu/iWoKylB3C7ceI0VwFSdzXn5l
JZ7h6KPSNYcGApLM6l19OLBGhf0M1cP01o7S9xwB9vgxfCMyIuWeXpt6Vj7sck5E5vUfOkTmIA6R
9mNER/NH57MVS7NY4a7U113TsNSnKMeynYcc7/A9u53/WjIfNYug+CJ49Ikit0v2taug3SPMDowt
akfxnA7CxP8M+7H9XVfBrRYwdmxagyr5bhVQaBcEJXNgGlphZdno9gBxCRLA50RHdXJUkDycNU8l
A7CXpgkx4AHyMSxnFH/DxpYcrrXMx/XotXigN60geG9LYpexPUx4OL4QiGEf/IOMvALqudMfERM+
0IvGSB1l/J8+u/huI8u8iVXiVOwYnQz2HO46xVEifvWxFCDNsmT/M3nuvsdcPC/69hUUgYrS0xBE
o2/PMSbxXD6jDaYwoKTTnNwxrdvQWFR0usdS7J7AnCs1GgTKxbQT6+HxlSoKQu+PMe56/eKv5ZD9
p02WWpWk5bv79Y6IbJBBlZwOAA37tvjQ3F9twK3erhyVsye9suobGxkop0J27Zf7RnzIVm49qwKQ
ryC3JOeYzx9z6p+fxMlRnT8XRc8+thydwiX7T8HLn8tUc+5LdsOxPLYcjWqqOOpQd+ujRMnxFISV
r3NbaiFfG7Ri22Zb+i8WGdnGlvA8CHu/YGaQWOvPRPqKnFppIp8eNIv5CqXrpOH1pzalWOwD7Frl
6vCyCFWoaM3UaaIkZOFHD+s9ih3+LogAslA5teSYBX84xQLQtV1znayjlkKK3RjZsxKW3HW95g/X
aRGwPx3kqst0U577e3PYLgzQrfuiiUAJDVGPJKcI3uvW0UW8UfYpTDJl6Bf102tI6AFr7vaKPu7P
X+ApTVi6wD4fv4i0IAWmya3jd8SKSNbgt09RgFqJqORTMU7Sad8u3L7I9n1U+8FhDI3UWtrv86Ic
r9vvT+P3ALIpmxVfcYpJ7indtTJPHYPuyF4zkz1jJc/APBdK6j3CwU89kklPduPfJ0nhpuf3+DPU
wiJ4TkEUQs1CJXBUz69hvwz62zT4ruP5K1B9Xrq/Kj0ic5QSzPLxx+6N2LPDPkuthd3hQP9ggGoa
4hVsJOtMSr8OzVEd4t8StyD7fRAW3j+Dg9OoDge293WSTOTrkqz7LURd2Q1lMsAiT5t6XZpYVlZ9
/iB9po/0KPEeL7ucPuc0ru598/IhMhCnFYgAkxn7fWTMnxEcM9IMMr5TCG14jTo0CPCI9/GdKEE8
TKwbcbICF9A9EC4vw9HU58UmVNixDEZxeq1pSTkMJSr5EvxrAK4L+C16vlFayjRm2qtlJhy1xLuC
lhjjwe47yc/UK+cnK1qc0lM7fZ6Um6cJuJQLNJ5Tuwlk+Ey6mBdA7GZT/rw9CZykEai+y7A59YC7
dyjzSbzTAuhnZu40sDtQZ6vyP9ZgKE07xMsMGgAVrDTYXsBTQyqx0W0N4tLpSuNhg4BPmb58pCa0
qlYSJkjsrhbZ6PgKVs1mYGe4akDS/JLcH1wBMTgYPzf3vkCAPZJJqmiVlw+Hg+SxqeI9UNNC9RtB
CIgdnUxzJS5LhSAuAu4c4QVG730v7Hk0C9PPTdCyAKevi23jSr/mb0KKPys/z4X+FuzfCtXzRVlg
SgH/7wOAPaJOtN3lkNLtTXPrc+kPv1knP7UGI2nfhl+ny9+yfTujGt9LZRe8f5BxP1bcnoYIkM2/
x+AUy6KTjEOv6y4Fv6ftXlApGLGISu8VpJaTWffThzDuyv9Gckv/zbTIABwZNyq2VV36QyLRj5Nb
pZedbAj6YNhG6ag46wvEGeEr+je7ntTxzn9wOYwVlPWBIZlMBFD/oJRa45PdB0qNyqcUOIzUI8UD
zR8nibfTJVTiY8+q/01MKP3JTmKH/T/X/YPJv8XGIxsk73gjnR/Ue0T2PRzMZpCKdk6raI4S52E4
Lyq/yz8zhdKfTOGfV/6DiS8VszUz/RNvyq10Np8i21E/dx07vf7yM/2u0tPrRNj758vK/2VVzc4D
3DdlWUem172Qv5FmB600qm/WxJsq1D1skfTkr9nD7q9e3vPHdCr37VDNAT4eX1M5Kr3cS77/wqn/
18X++z38oaz6fstXfE149E94ndPbuIp/3R/cwbpY6iDo//zE/02P+H+e+I99rEtl/z4Y8MTZMPVv
frm8+y1GAfHaPxbpSApl+mYclweDai0Jr/87men/Vxr9tx3294f9Q0CQv15N/6F8403Pv4+vUDai
wLbnH8KmFfpXyAT1QAm1EGAr6M2fQ5woF5mi2k2D3C9GdVQFJPhEs/vRJ3pSEZnT9F/uUepe+J+n
T9L6qqz1ddzr6h+bosjeilZpRbwx9q0pyqlqF+MC5MP+kNan1O/35QDJM6kXr+e/HYT/kLVxBP9+
8T92g5xVzUE2uXgz0/efWX+eE9+Xg/Pzlz6u2qIYjde9vXrpX75HQu0/747/KqrrqxojdgxdYRjw
H4/e1ofXx8xSadXJnG/+zUmmuKSn95mOyCh3D+EV2ES1N9LwYNdWwpc7lfJcCtUhFht/NVtUQZ9G
LxvJ/sH555tjXMCfC4Nc5+9398e7aZtr9pFU7q51J6+o+u35j6AVEFPOYa+d30HltOgHAMqdxlpL
bgv6BdqEdXXgvm12+tpEpflAAlIjgNdQe8KboNoGkbBMqgWvQ+RHpOfu2xtrDxvg6jNQcb6nM/29
wwdsrirMfbhoVbdE6OhJ6/4WSOz1mEBYAM46m5pO/zW8DyWKcM3K5zVw0k28S+vtqcC2Ln7Xk2bH
fuJFMYTZ81Q5+yTECymkfznrsqn9R1jtBE4DZinIysCQdf2PsHpFfCzlDarNcvuVcEQJDFQ63DAV
B4ApRfCv0sGn5BbjUlIVjWK69lV9OWTive0fs0W5TCb3+XMl/x7uzvPX8JC6zeR1ib3wIL7a/Gtj
LDPXBn3i4+I24Qvh0hJ2oinG/WMTcRWUB71F62fqHJ6F6nrR2w2boXbpz+RfENL+8bM+jOSwifiu
7eHhfGAnYTC2L6yDh47KNS8vWH8Lb3C5va25+o/q1MEDb997aqD18xX303M+ELFbBIHlsPmVW78G
Aj0amjvoHd8anKRh3Y7Ful6+h9d7+Dlq1zGlph4+QcfWlCrXj30dG+EtMk/J9jnL4UOxYgyYA81+
yYaabeA7VkXy06m9qBXbRX/ewtXCC25znNz5qT3B61xQRSwGi1f4HvYmcLnD6vd2fK6TZWeY/qyJ
dyhV8CfH08dEpzHDHw6l5D6xRet4ba4U1kKn8Hq7MjnnL4k23F71C8ECT92s7/h4xuUNDcQboV1u
Y0yNdA/jnjhl0I+xa9Q87qU6wrNMUNoYfvoSyC8U1eq/3RiJwOUeAvJaLaVTaeuzSwW1Wg6zqR7K
MHeqY8xOBTr8ZKquB75Weshw3tBtLz8JEUPl1MPmZcvrmOM0qbFaPSN5pq8KH0EACQM4Z6H7yU/q
Vv7AbrzY6Q2zvYFyYzDtWhYFwOeriCR1bNoV9FW9IMxGT6drXBUkO5XV+NtsuH36paXOIUvGWuc9
yqmtUUrAm8vjMeWW7yqBOvsOn+B/WIkj8d58I8zufTE1JjL0gYCZ+Ku7rH2Q2iibdH+ugzsGiKvY
J+7VQ9vuaTgg8ItjUAP1htViG8zulpZYrV+C1OgY0XLino0sjKo9iO2fyr15w9vo60875ubrv0a6
Kl65+xpngRIcRgO3tk+e6X79AxwiUQU4uAClj92aKIKA1umNjUszOUyKLYS/e5uhyaCZ71sFbvjC
SUaP4f6+R4kfgBXl/m3MpsD4ny3YqtZz9A3KAKoA2u5pfcatnQ/bMy7z18GRFvfobYFz+YeuFRq3
k4+D/ry3q3nv2xaT8ChswoNzGNErZQD7faccQmBBDSrnhGkDtQ0kj2jXQ6wF4dZ3fujWiKTwQxP5
4GNm9q+zz0qxYd/kkBIJ+Y7qzIEprTq4OtfOriyJOoABo2g1F7KHKG1qUJprtD32088AE6LEWsXe
gC3Vuss30whQyR9vi37U+BfM9YHu6B44UIjOADqaBgsBtLvIbQ2E+Q11huzBVdddswel5RTRE/h4
9QY0utqf4GaD8ztaYJWewl4rfAoYDLkEPEenJYgDeGnEgPztqFokFUaj27q62xxgzvgXQw+i9skD
T+Ft+AlqqE/o/hs+MkVgDQhKuH90XFB2xbhy+rDgvTPc/RjHTGmPEFlBvbTbnu5XyL/okSame41Q
x1snearmORSF9cSkzv77DvuNwy9lK69xMHmFc8elXIWNc4oXUogS1TZk6zqCCtqbbM3iV9bca0sy
SqZpqE8Jmgqngm9mOAWa1N0GtnFEiMD4bN28eDzcYJu3nsObha9LlE6xrK2+vQBV+oZxZIYNApuk
mzeROwAzsWFpJVCtnTfIELHrBQSY4o4bi+YZQl2F+XlZqDJo6Vm6FjFATfs/YGcgsl9M4km9MaPB
Gb4fiYbiG6gnFL9aKZjOlI/IPcPvBRk7GlgzQF3r63Tkj2D0Pd9hatfQ11vIOMRhTw+Y0sHy7N2G
p8FEWrTuMyQ254jpysUbSjdh+eD8O79hl9T5b4lbqLC0zhaG8RNQ1TvMTKYFxJOKI805xhPe8rlw
svaV14PFQ7TRV2yoO8nTA2z/N7C1GrIFx5o0Nz3EZvbHTwPVTn6zNfgxcwKszXj8/l3hMXvZ8dh0
wDiINAQZVSwgc/nrnQnQtGrr9JqrfV+mX4o0j8PDNYqACSJjsZOiR9RHQr857HKGJ9SLHkI6xX4s
DgG4R/c4cHYkLuudidWL7tlRg04m9vEblzoCukUFLoNr8RREMdkaWHI2cMCZnelPiykyscX5HuAj
DxzkoiCuOrjA2wOUw0d5IGW8psRQejhllmweudObED6tx7SYqdNDmB5TXw57cDNE/DlUmjKW7NZX
7GTxnG9lq3alYQYhcfMO8BePqeIjcubc6+F1r83GmUv+sr7AlgUizTsQCeVXYINLeafEnrfcnR6+
J8EdhyyQgHUfJ+7L/RIxUDqhrIrdN19fmXkij6KoIShiTYoOLuAUjYBkw+j66QxOsePH5/ctCDhu
JjYPWHgEu+BQpRCPp9lEnSauMtZmpR+oVpcYid/jfPKOvky7qe08qKPErlz0+duvpYxvgcGL0u17
MD9w9GobgbqPkiRE8+DgnrVBv4kUDVNR7kz1YFQKd/8iAn7GcohqgTiod5ZL7kayB9vRYZR4BKx0
su0spYr9YqLUE6ymjzpqgF1eDgnIWQDKM9H5F+TKS6+uBMIIRugUiHkrt42uw+SvjPFeSJtsc1u9
rPP8YBeQReMzijQffYcDfBoAhwOFC6oQBhvVE969NWdqSNQxQBWvsPqJ0cu0Pj4/7wq5KAfGJLU+
o8cuDQ+71GPard+b1cxNSWzYHaQ7aA9qB5QSO4z1tqYoDkiAVI6TL1SWsVNImkFBhTLvJsvgKP2r
as5sru+jrSbpna8IdguPKMrCaXNdbDSvTS0Nd2HPfq7uYfUjdyBp2Bwrh5p0cFa9p9+bpExOebsN
JfkXhVW+xZU1vgLXTpRFE5oT5B4O6dtvo8JCUzuSXpZCvtrTnz8sqbR6+14X/Gony6m5NQ/toXPF
3sMBVrwP4wcyWDLOkT5BLI1uYnW1Hr8FysxxQRhJJrrAQOUjNAGX6gLcYEQS2xcwhr/xGCcOy6Nf
GCnDqzVpzts+syw+P+YYiZEaJMfUO719bXaAGGasBxqEKyf/xzymVuWaVj69zZpVsVKD25LAA1hH
MfL1N/nmcHlB6beCawMoIRSrYQ7h2xBlXD2JEM29cbSufEsXdqpzyswRGhwCv05vc1hCzb8Jz3dP
v3xr8DbdqlLxMZ03FFiBHmGV39wvcqZ0yh8x8wxYfvodppUs4tLJsNs2EfKpM75EwJbJ9VclNg/w
FIC2t1525tTzNlq8G7LzI7Eb4LcJ8vn04aJlGqJVcCnBvR2KMVD81GUqB5pNao7wbeHl/rmvPl+L
/vEOdY7dvUBg934jPvjCp969N0+iYlEFCE8n5LXr15FhTsmKqyKUzl0nd/dvoeaicScFObiMnJsj
EcQzDCak0uDJbgAkJDVLw+VLTJ4ty6e5STdsJsIZjlBuOrpGyIOtgYi3VwlfzPD7dswKkxJ6CURl
MufwGTJBSGc7J5MsOLUIDxCBjQ6UhGhvmYGEiUXcprlPS3nSZiMUgjwjyi8/XhCYPPFwCZskpKj0
d9QBVrPVl5J3GPbYiHc8OFc8301Qg56RLLoxHAOm+8X2fcakN3GsHQr1yRuzyzMA3hd9Yit+mE7f
8bJxT/O76VW2bJ+heVEdF3YKL7pqBeaAaScXoUAd3i0z/Ihv2BsNHH0Hp3tQN+hUMKdgMoGePmgU
6xnjZsjAjhoWoxwRyH2W9az77INxjoIzTT2ORLGvF1cXOGySdkS96I1pbpGt8ATWM0obXsnBfvvt
+OGqKM6+p4pg3jJSbSc7Obj8daUjys5JF230mBCdUPMR58IbBiUEGYO9eZQn/RF1Hg6AFt0kvmni
d7yjOqSZYckOSNiuHtMWCGHEW5qSmPZadhia1k0dCA5LthiE9BcClvEfEVMVLCVMMCMymMXfy+j/
oMBstJFXvw2IXdEd+zU8XGOjgoGyiCl1PM1KAdJjZ6V4us1sLp2qEgsFn6YHTLXhDU/N8LHWOM4f
S97dOhU3Me2+3KhbBGPzL6tWuropvmCyC6b8JER1FMLMG/pCNFKzJrzOUO0J4yNiIG7JqtFx9e3k
4N40IXHIiNOsZ8/RiFJcj9FdskVxQOU5Mtn7fYdjgrOzoW1gwEh5wZpKadn1KZp7Y4Idwxsoc8jK
DpIT66m4h9R5sHKs7NtnopMx6880uEh4OnCHF5pOY9awrasVUMc20p08QAO4v467rpDCPSCe8x5h
ty0l+rlBa7XWeXgs0Sfk4qcOczF9iOnwaT9hB/0enYDmMGQEQVAPOqtelQP73GXTwUgjP6lTxZP4
uM+0xOLyIcWj6Q86nIT6k3FI75kEW/ylONGR6BKHw97+/tmgt1A/Xr/wFapnBiDRk/QnT45g425+
3uKnPy2hBEfoydz+9Ct6R+od2jmmp1EHGW9IBdPaXYktuo0MhKiZWpOBg/gUiaa6rAkgQFYcKfTp
te8wegiCGCVTFqHg5rQNrBtzHZJxyqmqQwYbHDPIpCind0QGExVbmDnnzfAJiUxTuSgda2XSTL8h
XI8xCG4MRULkiCcVZV877s1LepTEMqZlpKMr6bmq0g2/GoyTwjkEgOqPUwoNv5PpjVkB3BXMsErG
sN+UosglZLJlat17dtYQDcBG6SKMYbu5h3cG5wh6z6ul8axP0kQ8GbwEsQb/7c4Qhiy+o8+kca/4
zXoIyP0rR6nHdCmsHuVrMUDOEd73ZXSYGFvHnOmLNGhfQhpTCaR7xgZUvg5s5siTZgn2YUf33G7g
MnUvL61CoqK8wrdMep9uaKKNEq84f9yeF2O4CKYDblmk+BW8bEw4k2U7AzvvO9zm5oOMN/WunWof
3Y4PVYtuJE6hHWsE7GQnqGgGKt2m1109P3DQR48rHFQ/6pwG8vybM81N65To8qjEgQ1/CP1aOt+P
V57lvpeutTPgHrWQ4bVn4OXD+ovZhJb3OKhFs+4tnpp4Q01S7CIFVBjX93P9aXlopl41q5v/UId3
adQiNeP5Uv/RuPHAb7QIJDZZwS1XJLCnVY5utB99O+tKFuqwjQ7I0IriPUWSUJ0MFH+JywiMZWIB
uzlwu8AZn6CCTe5Y9+Pn9KXzd2TBuKR5PWO8G/KzS+n9Fov7AmZ7teoFwPJoFW+Xupror6jh16n+
4SBHIEw2ylx0yAzZGz4fdsWYKDrsbNgvrMfdOrR+wrHqOQe6o1r019hoIEhxQ/STUUYrTfvPMKYk
Ql6iM7MEsu3jQHLfdm+iqsLpqJ1xJ9ChPYvubjU1yVgN1YnTIIKA5qTePXXTB2sXVSuMlDpMF5/l
q2cZm8E6nd4Wqou3bqm7lFOC0X7CnIWp/aTln+R2TM2vj2smxX3t3xxYx1wgcOkFjzCn3WUUV6C7
DeT1K7q56PoJEw1tFGrdhUwX2guhQtks+jwROzShQMDMkWMKG9Hd1ZFlqLPXJhbKlGly+JAYjUZl
M02S7nHL57B+HlOdym7ZUAbqVtoO7+/o1UcvXo+fh10ftzpusk0b/xzu2/iLWjanU/tQEqcO+ito
yKiYqEwLTJ5W8YruqId6/geznvayM40iCx44PbfwtfrTH3xnWuy/KkLO8vwNj7+r/lOs+mgf3laC
FstJ0Evo4MRXyNGEsBLm1nVpuLWjWeE1uNObKiXnq7+9B8fbsrEfa9ktGLQSC/3cEtu+0L9ZmKJq
QoQRGEiCDV44h8WmxEN/ly6pY2d6NM582QUMQJeD7MUl2SxQNM8yLFiqg1sAj8eAyg4HSR/ZBNpO
vFvWTD8NTQC6wlWjTuazQC1HvKY5hkLG2+SjhPCZFAE9/ytjvaORtj6BHoEnYMwDEwPKtaXGqwon
j/0ytUvksNAmPuGk97AWDWnDlXLXkPEDTj6XAVPAnk4vnsV8gObX84o5lKgcj495riAR0Y713Yeg
SqmSUUP7JWMCM+f58vTaur+t/vJ7XRY7tA84ncnOqAGx3a2rofSxy/HhVEwP5z7y8Jtd3GxznRb2
4ZTN9DykUBLsa6eiP77Z2kV/WeVMp2qjqfdkhvI8Qm2ta04vC5njB6Ffmd7zG0FiPw0fZVp2F+99
hS9on8Jc0vIzQNerjEDR3CpZtUhjH7zYz8a66V7KUIjEkzcPVlhxXoGGgOCOpNltqSLOn2EcMZmy
F8rbwxUn1P02R++UMhdnOvitZ68ylNmB7dVSNLtKrTZ1noPQkKz7DgmbikGnYEigc2tc+p5SnjGS
MJ1i0U/wFrUbFe+nEmbyqG4Fb9jAnoL+po0Szgeam9K6na9vK6bd6NnE4B4sRRwklFtPu4fKCm0L
DBSaA3Wc61b985nwFz+xJzNi6mbzYuuXS466756IXfZ3vLQ//Xk/LI6qx4xORjJ0MxofWwyHWDeK
3tRgoltVeqXhIIaQUpvIWl5/UzsJH54x7k0TPz9u2rstw7rEoplf/43tkv8k+vTup6vwA7iwLMMr
qX+xYX9jf5lJm0mlpKsrkx4iGkxwJFkjKs3Aa+dT9kRKI6ZYVmj59uXfuHbjzwECf12cH3Zh6t0P
uZa0P7j250uqD3HCxdcaz+08Yyva7vdtsEx0LzgVordlABqDeoAGBK7M58g0AEySScWaW8hnwQOU
Rc95nMyBO/1M1b+mptTWBjYKQdPu63DWAeWRCihP65d8yVxjKpaZxZhTHIazi8/oKLtcZVTrrLQz
qzam/ZGceHVBaShejc3hsYnL/8Jwyh3D/Hd69c8H/4OTqq4H49NksrqiUQVM0YARmEhTT5fLeeCd
HTF8F7zyWPwu7Nn6nylE5U++/89rd4vytxVXBvX1fcDCvupAJlinzlyz39OWMrXTPky9uWfcAJs6
1yakRV/4vyYztsTl/r8/Avz/5cH/Q3iAabiP5EDud6yczs+7+r83kt/Ux02uCw2i1Xa7dXaDuTf1
rPFqxWP7//Lc6n8+t9Q3+jo/Tg46uz/4c8qx/G0zXcrvGu+8j0E/QEvOaze8yYRJfIaYgOQFg/Fc
Dc7onl0VOMTJC2sXz9HkWSuCAtXeY8TGwIOIaOqfV0Uz/vMgcnv8cC+Nn+soM/D9D594P49vr3eV
aytAHjH6q7AxQqO14m3l9SScXMubmNz8/R5Umq1rBuie8HbBWj6RqinT2fpjRdiUGcpbx46MIjMs
hwNRuxrg/3rWC9DwMWLMDAaMUbhy4KSg3a31bgeG2HfGTW/6hg3r9F8XPv+39EIl5cC4ftSFBkon
dkpuBuQn4DY3m0zuzqhx9tvCsZWA++G1eGtMjts7YRc48nWkUiEW12CFKv5aU0SjiNG9fkQIhZ0u
7cvlgWCRrulHA488/eYr6ujR5YIXLJQ9PgbjV2c1S9EYAJkEH+xOVLH7JZKcEaA2bTJNdIHzY4/X
INhG2fausTzYP6EkeIsjw7BPTz5BvVkgKuDoE4UhXhRr1kn/2R9C6vPoOVtinFjqPNU+Xn7I+OO1
IuyRm7tAKuY8cZedCW8v4wEr7Wj2EXhArN/LLNpub3PG3b3cGDSBJtltQGuiK0zCD6CCCwrVG4T0
dKnV5C4AYIXRDGcG6Ax4EdQSNSwDKWnbUgvxevnbet68/6FrihctMOtE/jVFISagTLcQh9IJmMLC
ulQg10YlYut44MS0SMT/EHaezYkz0bb+RVQpAdLXVkYIoQDI+kIZk3MS6dffp33q1JmX8R3X1ASH
saRW945rrZ1lDwpBBWxWhb5WRadvN8uatHrO9Oj9nV2ETa+K46iN3qigkO1N5LfYmb9o8JOoU/KY
0NeDL34WLCSxHtK5zx2rf5/QGxGfBL2uka8skY0peX3c+82Wo0G5sTfF3flog2o+eZ1gbiKGl3Yg
K3c/VHDgO+o9e3oOPRO6Af9ytzsXSke76R2/QZVth4zo09iLTmuC38tRkxpAFqCteFj4wN017xL2
nvm1utoSyEwx7YQfwJw/T+51sHRzNdZbIKzvCYUZYubE6A4Mz+V/fpyBYFr+R+dBQZnVzdfu2e70
wG3a3UMJ9dztcWxAHns9s/xYrmgV1A58navYjvquu+n3ltGmJALs5PN7MB0uwzJerQgOo2E0tcJ1
moMMzDfEbvMm1CwbUdn1jM0PnNwGUDk/zwy4h+BIxzfkTNyabox9k2T3VtDrgnInSer6lEl7vYNj
P1FOzKf1wUn5WblEZsug6GhDP937KRp0nIl0yQrDpkdNJXyWbdCBqHXU4ec1peS4TMmZTGgI1MxA
UIw//22ZvqE+//VV0jC1QeG1sdKm9uar9st7q3U1ls1BA4k51EIjlKw/q9ijY2FrEGQ6BXtnQl2D
Db4WfdrKo0b8sZAoe95CzItnwQ/OABQxUGDaItNX/7dIQn8HeUhfYurMxWq2GJfxF8jj1FhZz8OO
mzxAWYZFAOqVduE2LBNvUg+KMJtlStg38v28+7Fi136q9uDkQRtFQXjwy4LJBflrwcCaAJEktlL0
N+Riq1EfW8arDWcZ0sfumwwfJ2fFK7ZOQciSzYzCvXVW3ZbwXeLnIxB70QnyZ7BnM1zjObrmzrzt
nCKU5H+5tR99IDqJpi7HS6JT+1+Xe9vclsfbDd8/vLhnRGGviHZKL3hzqrFPAQLA/rTanOHdcGYF
faLZs99fD+8lnIwHaZXy6n28XHguA6R+7bzxC1rn59f4x/297bXT/bitzYtuDJxh3JYSo3XaopkD
k5RfBRK40l59jJMxhXYYHPoCQsISWD+Afgfstwza/r1imkR7/fUyWypQMEND8e07qvgjWmqtbq+D
YT5lpBZ5NzwB01HckIpVf+GP/JcNj4LYmDwYdU4r+PfFAQX+cvW39ag5d/uD8uJ9QV0KE1jBibfK
4nj/VdsloCkDbzipKtAGyArrzsku6KIW3iUtLn5RFGcVIU4hnYOezWgPTJiHAKJj2bRf9EbsEwK9
G2qmdjY7rB3f72INuxcHuU76rzBRHdc9v+yd5a97yHxT1fQtuH+oy3dp/vY+Dx/sWggnKEa6eMVd
nltrH/GH2eHotCYQF/K7BOBvBynJEAHk1Mym97aYBpg2QlveWHrp/HvF/j8LZrYZ59k2VEN/A+8x
TUfbbLcsWMT+IaQ26Bs2o4L+ChlN01XoVXPe8B7PYH6dyXDIAUP0y0284xe/jVHr/25Chnp/7Bml
XaOJvVTknnHK9lel2VRP3GTrFX2zK+A9dT92Ra+Hz9v7QQRD4rfI+udN+3838BZZX9o7bXc8sQoH
N4qTqpDcVdof8CKzvgsJojfQsDhr6Vt+ufRfcmLvz/4GbjUuu52pyUvjiSqiDWUuG1bV+SgmDfG6
iapojqRtedBiEg+E6TjYj6vNB4d7uJFblc26E9mX4XT7DVpM63DX7fpo88O8JBftLRhPUOMK6SBG
VIpAz6wcKofNfpqDis3ThUMAx58cSehKpizRMrbDnk4hGdylhE86bbm/vPAf15uo3cRLMiPceFvv
w318Y1rT3hgovlMe2Hd2sXSy/hj2KuVC0cGuB2k7JIH+TVu1LZ3JX/bpj0u/rffrtOOublxazdE4
TkBc0SywQ1qzfgbYq9hwxn3acqMuoBhoCXTVXr1Dadl+JkhrYBbNKQT174Ke/BD4lVKVMQ2rynGC
DpuEjGF+p9a88Kbkwv9etubf6T/4VvwjylhopSvNN2+0qB8NvPnKGJQOQKGqjNAaaYqSrBTLrwp2
7ELMVnFW3P0CCvTSm9EA6fevLrHT05HQUtgcPqVQ+opL/kABZmu377zmeRD9dret3+72zRarR1W1
1OfOQHpFzsm5lpHSQ4KeXGW7cK91wFnT0mtZllRPknXC6+/iH7qAYUeYS//Me3h1+t0NAgC6+Mok
nECc5YiZEWWvLv2pXofaKjuYQ/lLvcH4KTyylFZTRkktnfmi/7VItXJv1If9WB+AnAHve/Mcpqto
NmkTrRpqPjr4rcpwi/AQZ+Fy8qWmo65rcUs96ludHuGma+e4uK2f/mIw2j+FJAxFMtgH/KE23yx2
87lYvDbsgwE1Y4YV+NcvqZIFEh78FghOaOEwkKFVMcyAkiyNdOryAqo58iotH3mLxxfMTTCC9PaX
XotztyIo8MOVb0Fdp7wHVOdmHxyifMrNqPSQzyyzJfITUyhB9usTxGXULE6RMtnGZMWAHe1/b/Pv
wsL7Ef3zCd/cAVPAFsoCgThMIiJc9qJ6DgAnCL/duSedvA5qEUx/Cx2+g8y/Lto0CFva6NU23zWF
iQB3x63J2SJyIHDp00xNdHy6qHYrMt2k2S1G9AH764fzSZ5PgpFvqI05v/nCH3ceouFteAQ67vdt
5x1vG6pN9VY6ZKCFSSHCWd8XI/fDtoNgHqW/BmzyGP714Dxe22ypTamn/N+trpi7w1hffa92VBLX
xok246pKiCB5e9jpLDwAp8N/v+IfS1myjPq/F5Wr8IfHJxQ51/WzqfOUHCycGeEGavekmr0rB4fQ
dPrLufn2KW/PCRMAEpaha+2W8m2u/rhk3dyOG/pN078Lt1RUQEiKMZ2hhJ63V6nOsiTeeEUgtnqI
TqDMA5rm4gHhCOEE113pQG/VOngMz0ObdHhPr+tDE3kO3ULr/XKzP8X1TDQ2GDJomppUOv/v+rzG
l3Vzfa71wbLb3CdtxuV8AbYhIg1M5xZs843/TE7oIX02s0X62sfAz5kf0BAP2IYLcQfSmCMJ4Tyo
YB27C2Z0geJkNNDMyP79In86q6oC84O9ytYx3l2S8ropV3281wfYyNOQw+qiWAA8id5aV2rrme5q
5DyzX06J+sMp+c9l33zLXWstDpZ+gLbs1cOTiE8dZBGg6PoQpOH5jX8zST/4Mq5n6prVJk+FYfff
97EaL9ZPbcVjXsB8yxBsHOKHng5tL57xt6v9EB79eTXtzQacD4+t0dK42iuJNvO7u3eSTK0MQMaH
cDD/9eF+vJwpyTtQl9rKu8lZ7LTXbbE96YNS7y7H3iJdjm6SvgbtU1jUGwf3YOk//X/vnB/K6kzy
/OOqb8GMfj/fW632UUfnU86lMn2lo/iPvkGX4sL4s7qzDqtnTJUdro3pqNDoUXUA8OBvbu5zuh8C
IOFMlgTl+/Uv96b9kJD8597et9dtVx/PbVakKQ6f9PztOj75zeDpAgFINikaFqB+LBfQFCUyA5EE
eGX04tXZA1kd2vlojP17tVQZEf9lvf5YrTcr/dqcV/vziTtSOgt4+WDhrtEC0IpEAkJ9g3cNpn3h
/cYq1X48aH9c981QXy9L7dlanHU004gePl4IiO0Z3yJjhHFyxzxSfAX787BdSNuwMS4Tnr7x8cvT
//Q+JMHNbGpyFOR3L+BP2/28bRc7gwPx8J4ZXUy79NDJsltT+A6EWuOEsPu3MOT7lL0v+Z8XfUtS
jg39eR+bXFRWCW8OtZ4bZOLg6KGKxdyxbuPTSNB5HiIBNLHW7oJy3i+G4NdbeHMD1t4y63WLW7h6
cqzf6+CcaC31Qd3vUSdY5E1Usg2oWS5iHs4OPNfo4P576X+8BQ2WmErjSTIb327BeCy04/a21QaL
nV+fRb0VsWavovNejPvKtK+SaYoNHZd0LDoorJzEv6//o4OhvaOaitSvbbffNv7xdGFk1obwRPGR
VPSh1KhgDsXOQFcGcSRQZdcUkYAWLYwU22EV/75+86etp8GIY+fh3prvcsS6dltrDeulI3M/HCJ0
D4gF2B2Tpo5eUt2ceCfFbIf8ZfqMl6EJEWZaf4Gw/IFEkj5DtiEChwQo8f+X8NOt8x7oNXhSHc3r
kTHa+d5OnX/f9F+UTIoK6h83/Z6+3JaN62H9INaJyra475zy9dWWHAgRJ8RaalCoRQhk0smgZHTF
qEen3qWVAOEoIEd8ic/A+SXi+6mb+J9bejP3q/WmcVucFAIFmmfD0kxpe7WoOZWxR+GUEVeyCRNm
ZrfLbDyX7U16F6ycXCbVAaif6b+X6KdcWtUtcv0mr5VO/ptHX2yN3cPYNrWBE8fn6Ym8btervKWd
fPc1k4n2WYAVFjME40ayIE/bDb0QlANsfbAWn7bfHQd+1+0NghzBUW7wtzE3Pwasf9xh8y0KoOOt
W9bC0tj5UUQ6UhWtjZPQ15xZ7CvA3sDlv9tSEITW7pff63B3rBhyLYcgnV8HDOSd51vSfbgE0zFJ
+L+X8IemvKoatDoIi2h0qO9VnMbdWl33r4eUTS+d+Nxl/ljhAavdQUT6uolu1+6MIzpkfi7j+V8u
Ls/9u3X+8+Jvdqmtbe6Hlc7FNapmceyF3u5EYw90eLfbfbju1WbbpPov5kD/8bKaSgEJPQdCJhlL
/eGJNvW+eX8sbtqAyaVLmhWMzwUf+3DaAjlJKsqhP6Pd2N90+11A3QiWYx5H9i3mlEe/IhN+CtyM
P27mLVFua9cDYwZrDQ9lSENEV/ogvKTIQN8j+QZdca/aM733RRtxU7gfddGz8zyILlI+xLr94q10
Tf32Bn+9FR1TyWApXSeH/e/y6PDgx+2lqQ+MOIKt6O0dTpFKCU08Y6geD8I3hcm4CPctnWIDZFvO
lbq1ky2diEhOo6C8fmkE6j4UxdgJIQ9ZXkNiCi87FFxgv0DREgcUi0sAhQkt9TSBs0rHW5asQw8I
zAF+YrlkxhZEE3pFaI12ZFPJxGWI+BjGkyOtmgPWBgw4SefJT3ZBQsEVRk6PcHMjyAEzKia0dkHQ
A6YGRkp+eOyWS8IOarPgPES5hm/KhZKYiiH6mwIcX3GWqJsHvVXqiUvvRe9ARehSyG7akvFoiNpl
Yeh5mg3rj9c0aTFe1UnUCbBQI8Rf2NscyAIFB6e62yW1jyytgyh6JWXZ6jBwuRmEQC4y2cCewajK
LhA62iOV/yGLFJBGqZkzmTvM9grWgdp1AluLIFkS1uU/4mQrS+uV9RXDlwW/FaYOrVCQqQiti9fV
mQZz6vzCCWJcfIKwKnQ3nm3XKdCmQ/fPbIDnFiuGsLIwsCgKz6vublw2RXzZUu1U1kET8Ofus2yX
UL9OonjOVgg+fTwKqicXqlOwitzMb1FXDUU4SarDy4U9L42uHoWMgGDK3tpttgkqYddxtYcogBke
6JF4OggwZ1jGil1JEmHB7gHEmflLiRDPxmG4LI9JCMcGCiTBoXUN9G4ijaTfsP1wF0vwQ/0Q+xpQ
iKyae0mDkXcRU9l4k97ODSmcZUvTmz3pPQAgDzeu1imHSjVdHSlxwQ79imjmtmkreWzrLNNgN0K+
4XI6MPjJXodIAjOJ+okygIV56FHWLFCuZObxHvlFJ1x6fkZRk5GHtJZeyLEDqQYwwZu07Ax2X4ic
JjWfPQhe+as+2sNnp6ziyUq0J0VoZbNz8PX1wdhd9i4UEBEil8v8P8OhwjvyadfKBYO+wd6eGVMu
sjRFUXAmYqKA1x4ZoWFkPgQFLqT9SvwwvIwSdltMmek2ylghQpYlvJnEe+Rgi8B0owrrW70HsZ5M
xF4S9VFVpxarNynGqIx7qw7M8lliQCxYBGWJYo/DmMoq3vM49MnO3HhiRROLfbGBgB5NgQMFeYCE
0SQ1XRQM6DS0Eem6XMV8ClJEOfDBnq4YjoxvGk1TE2YP0uBtXOwQUzBs/g/eJWYw6CKLwbsVaFe6
EosyXQQ3OG2qB8QG7hGF+SehDzJ1tR2hKTiFcJ5GuHspgPiivZWpvYxDssuqydIOVU66jNmwCKg9
gL75hmgzedRDFgxR8DjmdYCxefTWXUami8Oc0Mq04fzZw6tHRdAHh3O3h6veldpwETZsIRFIsrEh
xVSzgp1y6lRI80Dzle1Z9lhGD3ETCv8rwxQVSMJa3qS6dgmN9vwuK7SDZyiFwvXnNy9s2HQcNM0G
dL4hvkR0HmQtQh7PEdfaBNWpN7EiLknGzDuCLzNUVRE7nles3JUIGybfro8oGYmwJTeb3OKtAeBu
qf6P1YGnxatdl5OnHAVwuCNsTwdU0kUmpWKzjYaIYO1GaRSfi9iJo/FMl1zKJzQfqYNNeDnBMGQh
7ZJQeJ5x8RKGviReVS2pJoqyvHkL9h9Hjmmvn9Iwb8shWo86xEc41SkdiTRV+4FJEQuABjZfTk2s
GtAxiuaEXpe74L6kFiokW3cS30A8tS3OjNIZU43Ohy236UzhryBLr3ngJ0bzTTIPLIc6hsmoVIpg
TwFqUbY7XlMoOjTMUDKUT3Bm8kuNTr0EraQ0vvjuVIud75euI/zN1JMho7IRkrHvnE5ywheNADYJ
Iu+m7j2gjpIictjAg2K9ozTNN0kuGwA1Qa7knymux8thebJX5tM5YEPcfSBhJVeOYi+W2txNWHsr
HjJrysYeNjapYhYNO3QC1IyaYxRXib6UJr/JKjaZFh8fCHQsZ76iCsETgyqbTg/u8OSutlwYe5k8
e0yw2fblopexSc2V3cybYq9jo6HTcnoOOxhzqBd0W3axg4joKYb0e9nCn8m9qQcQ5Qw3Qd8kdk4u
JfhmmJLpE2IaDa6K9Jn2cm6ax6GVUmIaWom6mKbPKAe7HZ3jOftVJkmYuOrZg3T3wCeVmh+ZtpNK
cT7E3KJBrVJYl63uMDV6vPxnWhJZqTWZy+sL/y3hXSiPI/JePV0nphYgx4+afql75fKY8KyaSQYm
y8mZiVkEm3Wcf128R4bD8SaT+lOxx3fY+AumzfulKjngMmK6cDR6SC7kIXBGfKsnT8pWFWS5Wyr9
tnfLi2LHLNZTjJGeyFcMeEHa0hpaMCs+dudw3C72fDuYTqNDMGRLWaood0+2uFMtgvjutr804KNu
Re8IPOD/eNUoy/pasQLQdg6yDLOwBo0nMB6ECpyapIxvzAG+fmwI2Damt1Pt6TKO7ikWjXBTo6/G
elT1EJSDKNpBksTyfzxtWcgnrjnTCUzYcUmiuBMgDthpi8r2DMKdOPDSIbbLZBo/elVtfCId0AH2
aZJ4m97/BAnDRz8CB8cIiTR69FnuLYkSqWS5vwT4acrjaNTaB3QQHz3el2IfxjaABdACABjAMcBu
SacLmOqhgRJCExymQ8MRsWeEKOwl7sqmu0AkEgSd3P7ofZLzeSmf4oihDcH4xFgXDcaowMMVkVIN
TTfId04uTTk//YKQP8mtB+yZN0s2+ZD//BbnwDRjj+gsQtbOCFR2vTGUNH1IufAGY66JkkkHOMgS
pDyhMv5aGqEKBIRpCEIDYJoEPBImgiFezVlPftqlVzFEV3YAowq0BL5w7LM/h2WDBO3lxSeBKJY8
1MjKS68/ecYVSEIkBEJqBUiPYKKcKFg4oOOJw1/ryMzmtJNvM9g9WEbv8nLmC2cK02ZbAqmU9lEv
sCWXeRRFcyPI8y0A0OeIYzdt9nGcadBxLd+1gyMQ7f68pvId1fZQb3hWDbMMo74NT6q/DQEHUUBK
jnmhoFJ4BSSJLg4Lptg7CBqZxXidKzodCOMQWiH0ULSBoggmSsgkGNdlYIvWzu5Boz4vkhU7jNyH
J6KHwqMyEfuFc0AQVrdXQ4WedAmhqPHFWMCOYSdhQcmMQCBekZ/QMkyvzgalS/l47CGaLCFMIwm6
RTLGj6DHL/vSUEgLdRgUXtL2oJTKM3dWHWzlATo3MX6oLhzEg1x0IeDsZox9wN6V3BeNZRAz2PmA
G0IXhs11SQI7fSRpYLA3QdbgsWMGdGCULQ+cCUOzZpQhPC+KMW1rjDxliTjcE/3WGzFh2HfMicMr
AExoshAdjZ8Cmng/sG27CwRIuG5n7eagi6XG5j2KAr0I0iff5QyPX8PvZIFQxWRg18Ke7L1CZ+1u
0ONQt6R0lwLHAtDGvF3GaKiuLecWnePOq1rYNsESQx6sIlh4VgjV4Wjbj56dBus4AEcVjIVN3kEJ
MkiboTXd2gGiOHjNMiGs3j0ER54gHTOaM9yWIilS7GLdIuDf2ipzNI7+fOsODv2Hn1MoUEY5ah8d
iLB2vkG1PF6KTrvlDUx23j5uOB2OHkDSpXjBBhFEIunCsyXuIa+pcLlqvLCf3c/9zRnAH+ARHlS3
3ByfcBqlHa7T6YGlsQ/eJWFWWseI0EmFtta0Bz0mZWtiUwaNTX/j2Afmj3NMgDuVZ4eNpbOAjpoE
4KbnGjEC13WG2oGQEDGFTKLYjBiocVsAi4/j0xAoo3Z3zM2oLEl/yrJZ47YCe+6irqyC+3Q6p5oH
gIa0QC6WJ90YLG8Q3T6GSJLxa9qUMK2cUzWVM3Tkp8a9eaoE863Uv+S9UggaqO5gII8jGETe/F1C
blnERji/zXhmUKrQ++b5MYWP9wDNukeYg88Cv2HliUZZ/tRYM+qE7Iu4hwMdEZawJbxyuIsCnnGe
YnbXXTQr2gIn5WWbOPQ4R5usuvdINy7D0mGcD4FhAIe+w8i8gU1sDWT87MUITcXDCEOzFp0XJgKz
w2OAKEeFhxTgE0gDW9082xoPBEy4c+0td2KwKkEJaSMYbfCzWKZHLOdnHWEu3kc8txZ0dLdnaZ2P
QQ8hnBNTx8ETB8eYXcNuda/DvRicBet0pxwtM8t9LDfbZgLojTL5N8YIbg4hwT1I1/68AXBmLXqi
a90c/way4+NCueLlDpZS4ak5hFB17nDgjn7OK8i1aD5vZUDiBFMPg42njYJ5mg7xDkjHsE0uL7r1
RFqgR01sFpTTwQTjrmLBTYTciqruUUsnw02Z4E5cQS1/jt3OEBm+Y9oZ1YD7gF3aXRd4WOUCDGs0
HhJuxRsCV8UflhUSrsy9w9B/A+CrypxRQIgxPGCA6P7kGy+Hh+VNT5OFwzmSMQ32HaQKmU8K/o9t
xNYHmQ0qfimaM35v3Hy+8FgQE+aASNk9p5s3385Y8HnjIdMhdJjH5BrSCsiPod1IW4/L9etOlGrf
H7sBR1JCvaZgTk+I8aZBpFLXFWdd3LWQ1w1t3n8+YdDoot3djYiGH27EveasLtfFRw8DnhFe7hww
bhudoTI+fJYk97WQRbynX9YquwefSwRW3bG4D90mnTw7Lw9hXnhECCbbZRTJBIaIDWm1E6lBzFdk
dtz4avByLlQqTjbmkBkuMl3AVKFXtcnG/vrmqx7vyRKTuw9c30O9ZTbbM/+N8IRcrSIEhBMmY5Az
Z7q6Tql2LR3fuvRmWQZh2a/vkoi6EMBezkRXy6Q455Zt7NHvspBjYQiCjHkO/DgJ6G914UDJkgFZ
bDUpwoUwPwp1kvGP/g1UHYVWwkPFTQoZjl9VF6UvaOmIYVPlXM1uwWLRmckvUXPj4o3ebLxiSNeQ
jP5Jx4YBoFxt5W4TsjOXK0drKX3BkJom5aEHtL6j4yWbJmN66l3HglgndKh6lm/sobveFv5h7y6C
ygCiBrfLGFabFaWZE7HOpYkCHERj9HIvvKq2OEFfhhNxYdmhdOx8QrLh2mLkiH0l9SHTJqbOEROk
3ANeao0n2I3QqfogIY+j4dDBXIM2EIQf34lXI4gIdapvAg3BtxdH8shRegD6AM0TPi5GYWOKOXPT
JQ8Fc4X1tAKIM2SEh4CiUPnKIxlklFtO0thPBwPbjDCpR8lFkK6F6ZGYBdTRMUlXr4yQvxOPr7bk
WZOmdKpj/7LvKBtcGFGbEsuXFFJQIZBAtiWYUHpjNXmfGSVOnzJcWGTHiy3HHCQ1kR/2spJpl8x+
ZMC7EA2YQPlDeFhRPqyp3hA2MzKBtweBdfr1VAUovwMSJJsmGF8zzMiqL3YYZhnMEQRLel3XPwZ+
SLWKGuvpTiFOlpgadrYPrgB9O1vAglmfwskqVjOqMccXX6beWJFw7xhjAYbY5+4nFefHS7yQCdhU
rzIv5B4mRx1GFwIgMvbnsY9MOfMWZyJYnC2Vnv8l8cFHb4g++gBnxrSRSbTshFPBuUMymTY6Malc
cKkmwSfJ8V87m+pmUTzA0/Vm/Q04xwK+p2go1FiHhTeD1K+03fvVmRHzdUEsN5fQT0ZH1w8J0DG0
VKlaa9bPC0MiWSYmByww2SOjL5CROPmIyVPFol5L6yt7sDJG2P/aB32fCtUyF7NzZL0ELDEpc6lR
dyGHB2rDM8tXWnDGslmLihonHOURTklwi3ghz75Wu3UtQOCi0/MBD/6zp897Dd4oag/djvtxWTof
vdZB9BSP5hqzLfydGZoXt1t7C62rjl0mhxiegQQqYE7wAnLM58qwW+UhvLndjxtNbKP42t3SRbyi
TEh7tW05nGNm865Fzdy23gtV/Z5x8DLgtnaTLJg6XFvwQsLVxuWTmBKoqPZdhsebo/eIipO/i9G/
pDLmHhb5yQ6ftQOeuEYdWI2Wa6+erZhwFV9RjTthbZY5ymdOs7tZx8eVu0Ejz12/8r3aP/RWpvOi
IIDdEjowE35J/4YPOPOeb04D+L5LBrvZu/H6Y82IjDo/CZn8yNJVSWrGd1+77TOQLimPSACNRjIg
QFPWWiQd/7iuhvemILpo5Jy6s6xDoETHTrpQMz8R4yDZ4HMdcIacTLJWSqqxpHWNSX/Q72gz+qeU
9XUtxQSNPfXBbN6nPwWhfQC3PmWifbLw/icrGQ6vzh0KEJWiskKwRUi6m8Xkobh8eO2chiDpUbwn
FJeqR2yLmPrSaoQmofwfLR+aaxc/fuMwiWoTNMQ5jCkoNFEjgvfWsER9H0h5MkKjF68Ycra7LdBo
VEh9LGw4i81NIz4AsxmRC+9+FtHNYfLXjsc0CAbwXvKZSjINAoL4lFXfxW1O1Tos8TllSepLqfs7
z5NMONqWa3hhIWURrstIbeh7HTrR9i64SArulbdPKTZT+gKNFKrSiXXGsRFEdOTqxdU9lvunSu6k
lWe5xM+5+fzWK5J0EoRpKEkDdwGB/Jz6GdyS+xoPJg0OxeIJY16mqpwriZEPV8xaIXppdR6U3bGO
uAaBZ1085FCq8UdY7J0L8vhkylIa9GmPY2tB50oujWyf0IpYMDF+QQGqkL2RmVlwGpNn1Wywc6kn
8lOWqEptEyYP1/4lnSgYHqIoEMdDwu6rrMUSQXUmZxyN1xjRBtk7LerGG0f6vUMs6wqhSi8BHHv1
ILCkynBLmuijMDObph2/vNsuhsi3E/3d1vbJ2s0PabKgXNivnhi1xEd3sCH1nzOnmgDSRllmvEWf
oLPfI53VHHSu/oN5E4PdV++0Q1SkxWRBZ4WkyoqD34jPbhu1rMvCAWDsMmjFtJfI8RyKwe5jcGQ0
GiG8324IMh2rv59tHCXIYWXmF3QQmxjIKw1yYL0IV8CYFyCV/S9fC+GULTUf9SWCOb72+ZijrLgV
aBxku533aiGecM87uaba6xnx1fbg3XG/sLpy0kj0wICqRdZw4PZ4kpuLHED3Am//7HRrR5dDpVZL
BCrhDI7L3mBDmSwD12/57WvXeHof90tgtR29A/UPRIJwW5TyvtViGIfl3CmhMhOHuUZ4p52/9kJ8
BVVdTDbmWoEZR4gZHAHrQLYcbBiG2c9mcvG/VnbXf5aj/pc2XcxWvnobXoP60bF6BxpCCe/d7PAC
DxBOsxU6T9dAMR3lZSeraHLqUDrIFPSda2bewCKvHunKhjAp0cXZ4lXSDlsEh0Wgsfcy5s2jr+Vk
6qEzdsBcHoxR9ojuh88nyhfjtpvNGuh823i7xQyKw7rpGxT/eMTZCvTVOGq47bHNzpSz4NsIn3Vq
YgSKLcUEKdpOjBJwWa53xJ6UtalnYddE9SCbpG7vYrvMRXyFn6dx/hvt8EzxlCwLa0dJQiyXnA39
Aut2GcroiHcnU4yqkcBrxLkODVRClpRXblv7wuRVtF49iyZIykiHsjRjp7y72wvHUlD7k5Wf0xDy
K0bJjk0/pk9cFGoQQrThztc2HvAcIUel2MSOleGw+fu0i+SjYWU47NRg3WLveUgQK27Ta9JEpHbF
7FBaddR7aopq3Q35j7jDI0UGsotNJQBAaTRsJvWOyru5jwwf8WZJJG6g3QGQpbXniZtfD89M28lw
NY9ulOxAuzPaQobuGMoViIgtw9kpjVTeSwN+c9XQ62zCC647R7hU1L6dmFKaxqKRod++g0+Uck7u
UmYFT36velTRaI7JzmboyVBpkQrKyht2Zv+rGSse84VQy9+Fo91BdKGa1iFygt2r26eRbqCwcboD
tbMIFmwLnbtu33T2E/MospVcnnCMkUCP7PWipaOOvBO4HJqcqKmeQ4jG25b7AOouxp0jMdHpU8ZF
++7pDB+BMtODAJcoElt5wmQ+dJdEgIbcWhbF6RVefEAytCID0UdFzHcJi7rdEWJdcDYJiPgjU9c2
QRMjkt2auh/BZNtZ97okFYiaDJJYwWCE+G2i0JKZkiXR2QbnoMwYzUUx31HHPkpfJ/wgJ8oimhte
6dwqYfPimmP39bUfU+CktIF28dbWPwKFZidB+hPFQbv9YRG7txH4s6ObVDUdjnVvqNckwn500kNI
HQqkMvJNDV+8n9XRDoPDC7mKlDQR5iwWwBT1EtFoKjqyjrG369EdEZy2I7PGfWApDvkhrGzvJOEj
eot/n++20uMslDEqv6zaK/KSqIb0ix9qzdkLid4tDimhOvMuDLqbfEDoiSOK6UsjP0gMKVAaRP5N
SFlNtj8UhCNpkdpM2nRFtYVdvBBtaxmyI+oVF+gNtEWoXBbZVREv1d4NMBrffd8Wgz4CkyiVmlyy
6kCAoRNo0xBEzw+FQ4WWSoH/ekFXRy8QtMHoUhkMQeIxIDeL1wiFykG/mX29FPdr9qg9fB+XPNlP
bkKG/ZzF7ms+6qIv1nc/Po6Z1MoZJ25XTulG9MQn1JdaZhAnzsy4m70CQgc6aZ2SDOMqRrXXnxV1
dUPFi+CfOQ1Ki7fscQ/kJ4PLrKG6oWY4s4ZbrxFCXbPMbPYz97Vc0qHUZXKzcNd7UWzSLQQY8htQ
bzQuLzrQ3M4YMFpvWXvHiM24CcIEBw0Ln8ytLGWfjbygwibKJjOpqiiISuCSRRiWGzH2LWrTJTEb
vkXyw4MTWIAip99u2eYc1kPja8esqvvnqhcfv6jWPs5ByxqhBaHmxy858lGtZervGfEUnZXpabQZ
OynaTPYRoatNLfJ7NF+7VOpbGXXCXJNJ46OihMhAqLGzJ2amcMQXKLkSy7ZtZBSC++hJnvkY4IXZ
wVaBTkJKWQxZJrL9u39HEUCmUn5xeAiWGC2TEaixUHY3C+DvHLaauj3fTfGAqXmmmJx66z5wBony
eIBneEW3EXn5lIGI52Ar3d8YdWLGRvghKQBT+0YSqIcjBuDo7SXcXpJnHBXRWgIZJgfKVOjB5kED
gRvIsu1k5T+icEOKR9CW0iF8OhrYYEABuw7NFb5nySAxyWm8FoyY7KGAkBLQNmp0bFs7X8HPj92W
1dOxAkwdO0T3Y5+8X2G2sd59aM5ODSnRK0FliatEjkiVCuei+HcC75jidwIGKovQuiYKQ8XQrcZD
4tFTg4HYFbNJGmyMdmTMCJzTq+JcWBnmkBJwyYfYdFgntiKflCM1zv1jcQ7vSngjMiF7APCA2AqS
AXg6I7UuBK4PlM0YbklpYqSg+JcjYO48SxI05J07n5ozGE/y+kqNtqPR1BLazf4enygjpysUWI/Z
T6htReeHmNdROrbp2Ep2GLWLh0cRKZd7wULV7NZ02hQ9DpMxEaAKdgCt5UdLfDIPtxhZ8d0Bboyk
ABJOCyQuxLqSpOb/R9J5dakKBEH4F3mOGFBfGYaMiFlfPOYcEVB//f1678uNu64OMz3d1dVVTfK3
I8JTAu8WIAywc2nJHjQCYZaBxkGdTVzayGpHQQdzu0YEDolcApkdbEjL5L1BV1N3ULVCHafFHGyU
3Yjn1is2RkGdr2H+XAcsToBQRQFFsYjLB8x00BOGKa9wLx42muKg9G5pqF2BEytH30ZV/ThgqLJj
P0aDxxyoRSaI3vHgATZqVLyUwI4sCTIyXvBejlBfoERpWFe0pX5P3PWYxyqTFuoluZ01/caDJsDp
IxSJN+LtX+vVYGaTrPjR7F3v4LxILV32vocAE65Zm8Pooj58Ljbh5mR6xpM2t1WjGca1HLUyfW86
bWmAt6ukMbk+DVuHZRF16rTWqS07nChdGbztJwLkwXW5SOlkXpwPlekX2j7pIGjg6a1/96SdloZ7
iwp2EDeDSXmFcRbqyPiaNQ27g7QBTXsEChlFQ0bbauC22dxUBlP6OAi5R8bXySGkPDLvg8Jqibz9
9auKinvOt43cAQKMzIebh3UUvVfZap+An3soXFy0CRxwdb51fWqHzaN67K3R1ens/dclHOxALXMG
NUkBictCk757iy+3jtUaPZvKuHj0+OxmyZIvwhcuUsvGwV6+rBOMk+3ro0HtUxwJZsjBWCOe2sI6
/PjF0Fc7OCDjb5s/ji/PY8EoqFWk3VbmnGcnr7ZwalHV9C+vqCbxrKyoDDV8w7rNMbPAUf3MHP7o
nV7ZxXSqgMIARr8wXMImv0P/WoKgwTAcU+0Lotehl3VFaMktSrdAdQDbYYSJq/r7jV8Y+4n3m+48
ldanp5qgNfJtJ82nA4Dy/nOAOijTanSsmmHr7KBnQlyf3X4aYwtSmuvURbWnpNKYmIY1Af9hIVSE
KiWiksau5hhIwZ9PlhI16HUmNo6LsJjrLFrqIn138x6EM+uEOdgjxmWHD0ef4TjZ0Nm8pLiHAR0u
9N3Q9PnpkXn0PL3C9byN4U9vPmghRmJ8Q3qf2N4pPcUgiqW0hbrdrwPaaNLbhGCwvalFw/UG+zXC
nVoPPnEwkufAJmDHb4zNxnsycNTzaJ4hwjP+zJ5eTnOFB9sZBwNkRpobQTYH0ieJIiChSKCj5cgE
ind2nBX6Ch4fBcj+AsAu/QkrrTjh3h586PLwFyFP/QwL1hylW9XqXnvYf1pVgH0RcenSxhK7OZX3
vCCtntRONX5OdzTg1KtBtaYE4c+9dCB9wl6AwAeHWBNJGtCdZckJSMHLtILCRYlrpwMzDLpIStVV
5Wt1nzcnQGCUE31lKnOQPnMnpdFzQk92dN2Mdt8qIaA5G7yVNzi46UPtPGPWOUrn0N4niBI9vaY9
ClBNu9qq+1guuy/yHxMNYOTksFD+5hbptnuOmWsYAwG+GW2RHN1e97gJ4T9X7REE6AFhnpJ6Nmot
u5Sc1n3NaHEk49Jn/wrrVI0CVppm/lKREM9uvGF+76qA7cKHkYndLKFNVHUm5YzUSj2eqpv5QWB6
tp0BWafeoAslCvtcR9qK6r5KEXyZXcYtZCzCGg/7FKdBOTxYtMdyCCgsoPraenILNZG5LUKEKRQC
qE8C59h0IpC8QMtslp4HAeJcNGHSAZRkD8pNhfEqK0Rn/U4L67IHSSC5pi24ph/1td01hI/+JIqC
ummNAhF2EjpSPgY+G49TkPKXiz+eqdi/gYoMlwsqHs1OfWT1uq0xL4X3l3q4tBe5G2BySkZmc58M
PnC1n35UoOS0Y/0WiUiFGOMjHoVqlkeaJuLVGSA3ng9fTBh6tBHTcrXL+NYOlE23ivcBsLokA03L
3t1GpFBEkZ00aF4q9OhAyfHJeKW707391IwTFIzuScOjP6cCLtagq0sHORWxuu4qjt91smEhHu7d
Rjvy4t/q7tc3xaHlOQhGmY/jaBdbjTSnllBq1nLbiGcesClyHhY6kWz7Sq9Fr09Vww84A39gMCul
4th5AVv7vRSL13Lz5eozVZuwWbWPa7wOYyQYOcbc1eLRCTAS3hj4oj1Kr5tD6CKh4lhR1rHcbnfE
z+Cm1794xFVNzbhgQI3ouke9ne7x4JAORgHqu6IP83E5EC99S6sheicORp/zjBZ1AA+b5tmMdq5u
Ul4CX9iEhQpX7yVogCILStxWM47j7LVEfdU6g84SunFADEqGQE8yKAFZCQ0iL2iH6om+ZuuGY4K0
RbynoegAVlgAPo9TbOmbjswJd28fFwb+UaOg6PAGrh0nMBoWK3OCAWktkWECmzbc17gjPxitaSLu
x0Uyl0d+z+lV8OR5VexxM/cRtO7iUrpcko5o2tzWZfnWqGTMIlGaEa1MOqUS666rOhycyQBJS9KF
l3tJR7+YXdQ8BAeNMm8FN8ebupMynNXuntCeR6/c4twFsrtTJHW8ardD2mQ9vl2ueSARfNa5ujte
Bcbj7kGcZIN1W18CMac+Czf7CZyGjxPP64Lx4RI0vOB04TJ70oaAp08ALnVVfxL2L1S0xoAWFVDB
/mo/MUsY/xwQ25+eAySW/VU+8guIkxhN9aVf56wKf448L3iHvnOUPuvwN3jPDObRmpyDy8vLG07h
PF7e9JOgeEHuViWOkGZxNMoJMxDPlTEzekcuL6punbcJx/LshabRXnleiw5pW+WqDpsN7szBB0Nv
oOU6rB96xqH3OLrXg2rMv2i+HWgsldG7pW8lVIwAdwCxRcFcgyAwgqTDy0bpXeN1xIb1WwPAZW8c
7p1HQ9pm9mCkNLwp5zqd6IDsb29tUDEaDEiXlkFbKCq001oI6H/W8MzkPQ4+W8RPvtiHELZ7YcnL
EPlQqGYABVEWT810dY329sLiZiF+KO8v3BR2tWUDBskt63W77bVWamdL1JtWErsahOF4FxCyeOpy
R7oHF34I7wajJYi6POrZjiLty8/D+FnB/URdhBgMZHPpdsk6UpWeYail+0mujgtdM+2SN745G0SU
cUeI+1A2UvRLxU37YxFpS8eQbDl/2I1Js4GiiXPHCLXh45FIu4TzMwgwKOny/tGe13ehDcNwaFm/
k5VNNoPXHkIMTB6q0MV2cxI7qNkuvXu3NXnTkYZ2vhfqJQf0buvmrgu14B2TeGy+LQs24o7bI60W
NrwHvYE+RDR5c8xOerdrolVKpTGDxIvCDWO3qnp1X4d+gSf2y3lQ9TFPwJBXROo7r+oaFefT9Rc4
Fk2kpSw8mx/axPelQXH3bNGWeOTqV4vuFBzr9sVuwiJ6UZExn2FQFL7pKzpYhHXNalC2J6gLa5hU
p6iBTeeqSeLX/iRNJKBp8IDYEZ6mY9wX6dW8phh0UyQRc1/KWHIhqg3fhCwmPxHcKM6Ce3iIIVQT
6PBP2icsPA6qNf37qMfHapnE6NeTMKeFczk4hN1jQQl096ttv3vwRkTSB1q5Cq4sPGMDR4GYkD5g
61aoxXH+AQedytCBA94CpA971GGDQHFAQflMroEa86LfMHQZstPbJNig16YnVr6H9EjQkeNR742p
+FObTGp58PJXPKP25+bCc5g4zzXw5aa7Ka8mFV+xkzRBwyBCLBqDb7KK2UQap68JROMuKR2BNmZX
dbW5HkGsgGXyTgMUk0oLAmMp/ETodJ4aVeBX8WdOTX3kkefRCq9xTlNPBUjK50wsUS/8HhY7Y+e1
Cn2Y3wgjnxFSdKFBhYwtGkrX7emhf0IC7xOgZyWURokaEpAQxaeWHfOT0NohYW1B/4HTtWyRUX3X
JLPK29lpA04jh3rQ3A6uxPfgZPj67s9eL2vStjha0IgGg90mrKI9EnqBR1H9UlD+nrADyXeQ9+tW
bdoA3GdgHdZhOTujjlS48HbEgZk8azZpzqMv2sp7LhOU5W7gjZLrPfbOsgbSuBsNEEzb1azRjAtP
c2e8IKrwXvKBpP5Nl+RvfaTLHEWFxii4W0l1PZ28A9Ge79g9WhyT6p3Ugb2NA8ZVkRuQd2o4KRqa
/ie568bXOzMuao1pd0AQ3iN6Pr+5O7sS2VBX72OIXTmh8znAAEB9h9RBo1vKTcX+8Jq0SUJDODEd
+tKgQHQVCfrTBJcY+nrl+NBLTlOIhWGbOSwh2DotmlFTJM7HOE+C/Y9vlE8nQXvHd8oP76KXl591
OSp2t3C3FgtVK8Qfjm6p3ehDl4Lw1wnpFAk0AoRMQx0IvyT6/FHRsz0bKK2XiqQTOPTl1FJ7mo3z
qg/kbcI35Lr5uDWyhE8XBhgeX9BUHeg33JoGHdhppqX6rEQAIwNyzJdFOdCaeWlafvtt9NJD5xwk
pnLo0PKBuOLQ0T3FRsM+NKx2n8NMMQX7riuGygHFSMmrmRpRZJDYSiikvr0j5KwS/yOOrbvj4ueF
aDaqcgxBHiEp6CMfuwlDsmSVdmyV1zyAXabGUyYfm87e48t8Wr3XbmmSWdInxf2y3LUILaDGkyYH
lF3rUZ6dODc7tsstxjmOSwGmGc1LXUS/AqKHoFBxuEOBPzBJ36zGJEvYXjDceD5XuCQ0XuaXDd3k
Ayp6GCgsV7cN1ywr+R9wMkcVOMDlJH2LShwAIJlax85WUoRt8LLnp7PJsDGvQM+Gal+nKtLZ0+X9
segXalKAbNaH2Z0CxxWeAXZ3bMElIwKFwYOUsRonKSBYM9Mgw9OmToFPjsAxl+2DtoKzG5M9WYw8
dMhimrQPJ/hTkfwjniOdYiLGmxkjsKWHzlgUKb92FO9cukJb5+qE1Fxx5c1dImMtarC8cfp3Lvys
7r3GOGmbQ/FHJ9yMC/Qhw6mBh0d1oYCwyBAGA9Cmry1CugMhyNWs7rlB1CK1BMZZLpu7CxbnnOgu
OSgsReYcAP7zP6BukfI5L5L/ScEb1lbgDY55ZyyiZJ3+yK3S6wbVJcKM70hqMhyKsSIl0LbFnJPK
w9014ZRQCdkUwfbDDtsxUAzuAR+7KKxL75AHOEXCnt7soTFc/O+4w2kh2VBQoyHygrBcJ+8ZD3SN
8x5aursH0vRkfcsqlVsRU6l4tC3iF0MT7beDWQl9LHOUbkrvmJBwgCe01C8u3+pY160t3ErQ2NLp
mMoAGcdkWr3mYAIKDd+ARsTLBpdy44dTD5+wlWm6HXqM/2nMESE8UgpKIBAK24EraATzaYEJF59s
cLbRtyl5xWvCXt58+1MGBmsn/8zkm38BHWNHHkk1S1K+86qCSfwdjIGsueoFe4X2Av5WOH6oSCON
RNV7hECFfN8G9mbI9MeOn1da1RvmOee7PRZYYaCWNaCzoEJncfwL8qhoOPWHIvArr60r4PmQqEqU
z6FMvZx9t1SQpDzK+gDc6bOElrIZ7ek3WwwBAJrR5ILhs0g/Qu+Q3Vou64xwIFjhvmG1Mpx1DIll
C5fcnfYjXOQNhM+2AsGHiD6A1KPuvZEUj+T7HoKsxFkwuN/ehjrECXUgKuG5kDA9fvJvoOu1HblP
nI3jkGqdeS78KdLp9Cxir8ic/ry3U6rLAqzhQ+rg59fwSPOKtSdBgFK7t8eUr9MF566KdCfQYPWh
rmN72hySnHeaZI3yaO4hgwTMz3jGXxH9l//uiIHPyQZBfFJdN5tpvQSA44rPPXX0S+c1ni0GXFYa
/ARA58xt5BE6/pZJJiKqu9gQ3zMMyiljrDFn400yfnQGuIdQZkFH2xaZRfHbUUwhsDtS3l7TgiHS
GfAHdFFW5pl/kAz4cFUIIWAmBxILq9bs4uLTA4+shrCJnYZHYhYHl7bdbY6p55rBgeSl7enoe5Gt
Qk5KYvVXckuid/K/am8SNKVhSu66gz/KfidWcEFdGrJuFV+ZoQn4JVp9DxiSutkzToTEk+TZWJpU
nMarzwOeijw5VrioGjEAxSedNqdf7Xy7DKUy2tosnGwkXIu8L5OyYwxZDzEA0eCYlN5uc11tOmwq
tcloyVD3iZAvTSSZsWOgUGSPfTqZVSh20LM4iPDB4rktvFjTjZmdx0LrYzU5atsTxnNDYflItTgd
1wpGN40992mYIuEYVCOPqGl2OZER3y23FBwdbGenlYZXgD71YhkugEvElAfsEPSCH1xvFQxMSAAW
DMG4J4WfCbMxXPZ8o0/qDBwLMQSVIweOg9Bzk/mZfEweInkU+T7TX38ZypPS4uVgGUqEx2UDtwHa
rH0WBX4DXZE9lYh0KIcZLZsXvSPh1VBDhYcIM9mXMkf0WqaQFKVBwk4iXXwAYJ+i871bh2ZsNh2I
WhI1eDQXeuk3rlIfnX56vysZsuwsVBt+YaX1N86G+GhSvdmVST5/N/18C9MMj6EjjabHImxpdB3f
QTULnvbbWv8xWKEcnmwaSz+ID5U+nSYYqWgRIAf10Kbdw92o7/PfKOpV+PvCcTOQ3RcWL0hZ9Xqv
cNvUk++6h0+euqw6ij/gjHVEdnGyldn9s0LYOWjRWHxieRRJbXiddbuuhlC7anbXC0dHJOCI3MVK
I5rIaEf/OOfXx2TbK5QVNaYR76RqWOwX6neT9uzBMSb9fm8duYFG07lLa9TdN6xGU7W+dsagbzuC
MMIwEUsKBZO+MdShzdGEiQfRNn5XLXwHDY3MQcPvHwZCoX2mDPYU1pufQQd2X3q1itVsO5Wun5Qu
3efC6u0rtGihtGxpPrsLzPP6MuGGx2TyR4Y0I1k5rIxsWs0M52J5M3CjqPlFh4y13t4bqICdR82O
bc46usSRljZzQbFnrPbBUbdJi3CnUXBY3iz8THrcd7g116AYQHZAgpy2q7+9lmrbZ1MJxYDeNNM3
TNHS/ZwALg4X8DJLsI0Uzum58CraoC1iH6MX6ADzvH1eu7W3succqvHET+p2QmOGIrS1JnxOIZBC
pJi04nWv32c8oOWt+ODbjDljf7hK3oTrfEwL9wM/A067vJ+/Fq8Dq4f17UEKK7uvAntu7JpVgWEq
ezo+j/AhNpwtbGuhhomwZLtN6/MX/rw2bka2/z2F9TsNZWg90uB/3vrMt/I5TSposJoGa18dcCkq
1WavuHA/b16EYk1ET8yaUFvUX2jlXtHUfMAJZVeParTaP5OWzKB9Jv21e/QnDRs/HJZ8kdm13rZD
PsXZ+Xsjw7bf6rd4rDx9i/CYug3+0AMjGtK2r3NBM7BtH+ikUJLd7ccErzRk0ZgMd87binqEnSVj
gQR6S2byIaR80B0YDskHmVKHkjO8cva2DdJEZCfXTUpn6Ml6Utn2jq7LKD99XkTq0fLWrz/6xvZE
cN0rGvyNvTeEFwpzTkYqGfNf7Bj+Euay0GUrzFGDZfFA3csDclOnZfWhyto3gvjkzfQU1BhALgaP
KBRgXhCeCvwLHTQGmAhN7y7NevYr335V/qpiOZ31fC782Q6jiy7H8qc+Yx310NGs+Vt4JGw4gwL9
ss6Y57xAmXBkpJtwCtOX4pkR/QOZAk1s0y+BRU88/FMbti570G92F/xHtUE0pT9M0ow2JHaJybAe
5n/kBfrK1AsLmbWXITuzx5v68Tn9Pt5l2iV4DvcWT4nFSKBy3ndXi/oGMWjwDU4+nQ+bOAhjHxmn
Qt/VdbuX4ottnDDMhzmUXjlwPYZ4lstURuniiY1gw9YsA1I8OWJHrMye7Gv+J3NLXtbKWOkr1u74
FzTJKfMbJck7emXeO4Kb6Wbd2pGeOtXYATIQtxqn777nFMI9XgxbGgmGIfy2Pc6i8BmXnC+OKo8j
RGTTJod8+3OWAlPYLfxmsHOMQSO+C17Fx3/2Ww5zmAKLCDv4HTJ8gHwFawSBd/5dnv8+FzMP8IRT
yJApo1nQfzkubds3MQAtYJPafoYtJccbgu1TQzclbWk68c/O+wj8Oc4PXxtgp8P6oHiHj6Yms9vN
70uyM/czvf1Ieg+FDCxSeYfxlLWx8u6j94ro4GLm12VMWi3aan5jP1HtHVshROP63jVraQe+FOwC
4SrtP4zJ1HA55WJiZ7vH9DI42bnbCYWDTCoZT2mEQRQTLFiyqcaOfi5emC37gQlRy5arW1znyUJo
lTQT+S1fohRxHueIKsRPPsRNk0nOhSRRnwzFIONvIBgR+uVnevHPY0pKqHsLaGq3CEbb8atpeXx3
127roKsQriF+EI6t8Dn+8B+nIRoG8F3Nkjl7pnL+ilAozj9s6FvQKo6wl29YQ1uLmuDRBixY4QLf
JdsHI8a5urxB5RHryB3N9rtmu+9h9vSz5aWXLbFF48VMlrONUN3dPd2EzOG3vzxtczzPlxWrsYT2
IRocjQuV9jJmwBhVEm9OqxxGxmlGEs7Y4oX3eQ8StCF4RzJGwlOHUQuveUoiIcqmomYzjS89xo14
rHUHzgfzmBDwkxVFDaoLcHQmXGgijSLOJv+fxJqJPwbJndyFkIwmREWVPQvJkHevDn2PwgGaFJId
CSuwX6KtP4MV1D2PW1Yl08yFsqLWavUTrghbvk9QxQfchzN6TJMbMleslFU9KEq8aXIpGCjP1Gd1
QsBFy+QBRMMfjba/TIyYsW1vLDlGMWnP9GkyaY6Mv5AcGcKF0MHM/PGgkC6oconzbod9U25W/sCx
JWGrywQnzfDptELa/bKZqWI2aQTFf0bajPjhCaAZ1FnQQdC9G8llSq3SWU8Z0WRIqdLzNg/AH4gH
HQZ6MWP2RJKgw11AnoAYl0wU+LKcX04CBwmKPiPRGy5vd8hohsOwEqLEtkNoPQpJEKCKvVILhMVP
JsN4ORDuHSc6m9w1p2nRQh7Cnh6wt6M0vCjEQHG/YFZClKSHw1U8HRul2xwC58hoLrkugR1YF2sM
gxF5aIBvUKZ0k1MiPcFTQobaBkxAy1Rj1YV3A21QMIcp2S4DsqCWmuLZalK0e56qWgocrV7XN3bQ
pt21JSuuuTIR1FqzzdvQXuU8MtEsp4yV8JnpQW5m2NDNgkfwHfEXfHx4ctwlhcdHZESGhyj5iSDd
UpuA7kDUluQXUIE29u4PMDMQqmEHZKSyyu8fA7//qLLKCH6wG8evNVSGDuI1GQDL4+NUuPJ5nmAq
lE7vqGyF8yR393OfpAzKLtAb5HLRWGZUfooygEyvPEVh2xYZsBFDb04dyDPSg5RsO+R8UNPi1sIy
1bgxp29SdNoEfBU78XR1rh12LUP+5gPEWuCs/KcEwAEwk7CVvHpDBA5isXHIfhxkUJ6Pz75tQc2X
8RhODZQ53hxb+c/MhJX88d1PndrSmz86QCPpU/9NfuMZa0MlRYWG8cyD+hDSLusbZ+82YIYNBcku
YAlF+ZD6QuaA4I1eSWyh9iUy1caeA8UMba8GKgQdJB3/qf8+R0PAjMSJ912ZP8axIU4Btlapd4OR
IFzNZwj8FvPO2K1Y5Zxkf8o1TbrmDZFh6axjgytam0O3D42f9LDDYChhJqb+PTVon7uXBsI/h/lg
08JnksYJ8MsDn48y3HyLMby9FDgaegPmH3LgnmCN6bgRM80x5QY5AjpMQ+H98uAYpS6xlOyv7Pjk
j8fSVaR8U2HIA+VtgjeYk6owCeg1ATbp0asf4OKxOzHgSZfb3siu4poV7jWD/NP5J5ojMcIHFJ0N
/hmP9/Th34Ycb57hvj/P+g11ldkudHh66x4o+gT9o37yMmD85n02FW4rXKoOLZkrQiVPwpTQO/v9
N8N9bHo/bjB66A8ZTUBnQ1pNrejgAgjydjmlNGwFOno7ucnmRfTpuoRRScBk4gAZPUyy/WGHW36e
00c/cqMUGTuYHUS6Aa8IVSCbgPqoMAJPpGE2+SmXiBExxNf4WvhQjH82OVTtwv5LqGgIQqTA+Iol
ZomG1Ici7piavfPI77WHlFLQTj/B9QQjo3qwu2AG6oVvT3bQRqC7D0D+pY7Wp1XPmkFfW2pN/dPU
Pao4YPzlH3a4nEHTEE9pBdvaPSrSSTAsnxXATM0/j3CR9lqUdTfLhM+LD5U90QAY0kcDwnVxBYqo
+T4T4shXuLZFm8Lm5Fzdx5tSAG2oN6n9bVxQTdZjmI/OEBOQBHk/FyqtmZwXSevsLQ+QNazakHrW
hMjNZpVWmmgAxhQUHirw1JDk576fpf7w4zVIk3hgRp/pTCgZWZx8Wa/hwidXR4OdpNhrD9drFucL
vhLwRiGq6Kj2cUR38e5H8Odol2HoBf6mWy7dig9RdEb39AXiI3jjoLqiKRvRv53U0wbFl+vDGPbX
W+NnufyzCiApWdHrCiv0/Iiv6ZApBIsD/XtDIb6qXpkj74Vowv1JHOVO4VNZPUmE0alCR/oAbzAy
dtF6D2dDi/cPsXLrvq3DWD7yw2NwLuwTmhMfC/j+9hrLzA6NcK5MJg3ZS3XBrEU2DZcCdrCIqa32
Hlv8JJpiMYIGHYurluzzyhJBxLhReNJqJBozCJ4M/dPK6HKzd9LIcqUoKqw6U65XhhgJRRKM+NKQ
fh7EfK5rRm8OkI2pE7kzTg97iFCJv3WcLANSHDLa6jeGFcqmClZjq+EnJKI1+9terx4/9KSPmgml
XOijb/TEjaKlyJLlrcM+Psgl1KEc0q3uYrgX9EBVX7r4qp7FFvJX59DhKyAlZ049JSjfKMofwk4r
xvCQGAO4MHG4YAVEaq29nLd3ho0+UZPuzV7GFeUnnZXRATA5RhOfZMT3/YW3heLb//Z4nvmb7a1g
yHzv1qGjuvC5Kf77DCCRGMhQIOodvi8UuF5Tt+oM+txf/mwJJS3AqHog55Cdu9hcT+4bJbN1b5bb
7PvDhM+8t1YHNSSjF07ynVXEJewd9FBkasFbE+0uABrwjav6zlj6i2W4vcq4F119zqjKppV5NPva
3ZNnOmIJBdekhOlRMeIPDJEZZsvqMWYtutgx1XXwHNKCO7CjxdSV2Vxc9zRqFLh3d1+BMVLHjBbC
H/RTTiFb3X0cwhoRH3zKweh3heYiLlmf5XL/c2pOndeAR8IlG/zudLOwLbr2ujdEAZpqCRVtEdKd
PNVcqL4HFZmwQqz3VWfrK7hwXZ/LsFl3o4/CRfYp/93A3vXcoRpkmOOzm0yYLe3o49573zygrea3
j1c83JOt0N1bOA7YvwlR9enSGkfetYHDPXVUfaEMWPGjrLKTuo9S/YvNdMPG/ZLbVFp1JLWMn0/R
kLObYYLtXFVCLfpl1P++iPYM+es+vMwY4g6uTBskFYqdeLifs8c5eFnHOkHNPVvr46hBs9mqAUyP
KjxLbNT5boES87TwSU/NwGzh/ShCTfUVdzzaSzLmTO6Ou8UcparXg0kDMAXBSdsuN0PimH9eOiAC
Ky4ucEDaYzWLdgplS4va+IE2jyJTlbHN1Re9DsnUejefSumgjsuG+2roS3SKFnAP0V1h1FK4uiff
nF8Zba1yrbECxEjSCJKuxWhMgvUA4dojgeCQu8ZyA61WdVZJBpuaCW9AqGPocr3xmGHgPCMLBHbI
6aSgbEfJhy6fdRhy4S226NpUUcsh/gQ+Z7bvr1DjwhDp6NxWf1jNfsSB9RjYeE+I1oy0SDxKzPFq
eI+HebpCTRFuRN4ndAFV4kUSuL7lPIOEfBPzyq+j1z2iv8pJYPgKIgKjTgw7nZkA4StgEsxe4Yto
tbAZiVA9NpjxZYcC+dCqEFD0YgSRCS3o5eBz0mVGDF4NnnGAGsUE5UnEw+mYLTiJ7C0WIdNZCTej
7YLhf+wFTThVQO8/6IJJQZHYJ16SK6LyKD2gTH/Wb7sDAz5t2tdzDAO5aX/fI4gP9FzRukEUsj54
6g+UZSPi17ezOAV7+FCDb2GfW8Mcsx5hwdCJ+/UhaY++J1WDYAOjAxsLDJ4Y2i4DxHzg5EC0Z3aq
WacTw4Q8vU7+DRT+4JPufHhqYrZxDzc3aoc4Jvup6imkpwJlSB7tC8DHQnsHl8XaGfIMdVbLcgC2
NclUzqyYSPuIkt1TymEqsdqYdvrKb2WcCMGF+n5MH3iOhL/MVcEuD4aM8jTGyYpBVuuy+cMZ6Kpd
9UKc7XJmSDP9XsdTKjaIKtM4fvQOvWlcT+w5uIVi8ztPtWJ3Uz7Hd7hPde6xfMks+uWmVh3LyPw/
CmMs6kR81Dup5eavIS+0weCdWSO87KGzAdapgJ6fKGWUSF5b4l6DITbiK/29Cgan+SDonnvQQ4Kd
tyE9zr1xB0qDwwvCw0WXIG13Q1L195rpCSpvJ8ePFKYkKvOk8MLSzOCQUNTP0k3BukMWo2/X9Mdx
4UtWKK3DBceqYoW7fZKOsSZm7pik+0s6GNvh/sArHgzbZGQ5uV4pZdH/ZBFXwCewklTi9lHfkDE/
f17TzlBgYlpSqNZSQtNU+ZaS6ggSt0A62ufhEFdKBl641mLIbhxP0rQGV59seFBR4iSxTyQnpU4h
AEiM8q0eFhpQe08e2RfX2TNFlTPN3ZPdh2Lh8L8gtiN+QPKL8jQ5B0DGKJsO28HCzcGSAGF8lM1B
0zXaKf1tNen7mPJxdfdM323U1JbrmYIEHAwenoRBpOXQA4fuh/4uBsgubj2FpV00DEifyLwTBBhk
xltYBQyUYzVYGdDoSUC6yD17TLnyxQCPX8pv8IEHXU/aJsJ4F20bAC/LP25FQnAxRkn2I5/dqTMQ
S835o4+cZGymI9HIXuwghBwvuhoDjH5NYumRMTuFlKLJvAIv9kcHXlKnSCsIciSPVJHgR9P6WsyT
kqFghwnAkTPGdAFjV5fhwLJPUSAdLJ7yYkSZ5UgMZ1ycZ+c8eskcej3hlIHY5Kydhb8AamG2pg+Y
V7S46PsXId/3+KSviVw8GSnjYswDaJS0RK7uUSMs1wlXDVPqczSbboYNQMCait0H2ElN5V14LSI7
yj9OpdrNTHv6EuQNIC0+Aca80F2u6rp9s5uT1epTAE0xWH9h3SuWpN7ber/Xw8jmbk3eFiCr/0p8
QPYCUH5C+DVt13GquiXtO99Ysa2ognP3u6UURlKECxZEaOHT8Ks9yBTd/iIiCS3ATJtdi5eSuSl0
xnRTA6p7buuK4GomOb1oaZobUnf5SezcKRg9o2u9qG25n7TuMmy35suaiHcKANuOMM9+sx2459BH
kYG1Clc8aHdWWseORcNKgrnvA9JzTmYJ0euWJA54pPSR70tBpYBsAgbgJHz1t4erD3uUaLbgeVCv
zIk5U7s9b1kPmigJyJa8ENXDYlgy0RlE0XnYJLdpW5OF1zjakQtL3f1uUNooLOAiUAkTTVH2BaOB
dU60yzwEHAxb2kX97TGnXXRVNC3+WhHoy1IqNsarI9cbN6CLNG//SseN9C/eclLorJH+4eDQ5tyT
uBIv6bUsrPkDKQA2HILG/e1tQt+K4ogrvP6f0A5Z0npXOCF0GkWCGG2aPPU7VcpRWh98opNT8DNo
DDX1Maolk0amuRPZBdyHFJSD18vNqFGCW/IVZxGkwDgpyw7qh8zNsULUWbmU1wKMxFIQfIn+zg95
OlaVV5pM6gF1y1/vEil+6q+ja/WTed0h5XoYmpqPyJc4leR0sO2wgExXBWibwfAYg42BzBlkJp8B
w7ITqQ8iXBH/SFGaads793TfdWcPS7+VCAZQngMM9fuutrLI6m1rcFh6+1i2wUHNZbi2XCYrVH2J
uQPk7JUbNV2pMK5fOnD05Ca4VIOgTGvpFaAkWfl9c2b2btQGPA621zBZxWQBEgR+SDNL/oK/gXWH
3Y4kTWu4AYgEm56/ezym9oxX65MtFtZWZrKJTx3Aw/FrJnUge/XIz//sIgsRF2RAYodRcAGb4pUk
pPR6tu0e85vs8T4NktzNXdBvjgPlkcsROAGgS+G1NVxwAuqmpnbfIXUTmPH8bJK08EhQuOn7C2cy
ufp44tapJDhFIl67/6rhVe5uttuhNwcrprVGqwshTyY5AJobyslHjCnzKjCu3v7Rux3tT0RFRx+I
Y5/zNkkPpOZ8c0I6mTZf1pTZvycZRsdL4WeCO1pGUqyJgS56RA4CY7CKjolIsoWdQca1ipcsRpt7
r6Fqy7yLmi0AqGfDLBwwpwNXQRopxLMQso0sDUB5p0aoxfCaZ9Om56nz0uoRnMRUk5roSG2GOPNH
FeJvRr+VLUbJqGcadXndjbhtHNPfbhmo56QBqcn1Jv2hvK0fbfqV8ti402JpF97X9ynBhPJeemkk
PVcNCvlTdCLkwjZn/j5qDNhAEArfXK4XHHmBJ6QclilQrNIWdKsJatsCsME2QDRXC2lk3VUjm9dq
ThYPnx39vaybYabq9kFdX+pCDPT/6HVXRS9mnx69s1f3nnGl+/ZON69FmnuNDUMZqxcmIqbaF8m9
wShCdEvadgsRh094TO/18G6qfySd13Kr2BKGn4gqcrgVGeVoyTcqydsGhBCIJODpz8ecm5maqj3e
Flr06v5TP/axvjL594/kTbqGxG883c+CD9XWsL9Kvu/8mEdjqJ4+SylFa7dP8bcLqVcjZbzlu+I2
zR5csa+NQj45dyOBJWkwDasGkxvF2RXoSTLGYGzAG1zCX7n/Po6V//Jk9+p3uPxx/jovDwZS/QMe
JRs8XSbwEVWIWIbL+s02LdmWI1JDI3OVMuKNKGQLl6jeubKo9n0yKwaiBCbwaKrwpqMvwH7cNJqu
CpQlQearYT9/IhWn5ugwrWSzKU4RHXL/eY+/CW6A+SCJ0sDoTYISgtXnTvC1rVHar9tznlydSjrS
xbTUO6qpLfkxZBkKZQ6DxEf9zrYmSoiKl2ZidFEpWKvM1yarASKVHqi2BLBLI+IzFgwZ+EhGu3JV
J/N1OkPUF9ddX0QZcpS1iT4zCQqme3PWizNj1U3J+5MHmV3na2a4oWIx1hN1gwIJJT+dfm0ik6vX
Ukl8KX92nfEhaR8vkjdEwjyjdYRImI2HOo0ynVDLVTqnddbmslsQn2mtCc9cjd57MnDqJERN/d1U
xgmzG2afITCAcPiemWCWogstNTf9D7xBOUnn0F2H47nY0V6+ykMZ3kMt4wnL9sd9vpdpsRIHVxk8
VXBJdqvJKaKwpMCDv9W+C6g1NK6TeZSmzoORr7/NUA0/GyCtgb6VbpLJ9JQIlH5rfv3M9D5SL3Io
r3WekzGvEa5ou8edYFBuLfBP9J9pPLPwoev/WGPkm/vS/a3WmAUsR1nF7n0E0GftC9Yan6hmN6Pe
6vTRqTArJzSwvxIFgOQI1rBfeuZJdEdaMB38ei7sau7MLGh3DDtxs8utL725iy4Lid0BXykqVGXx
cqZcmolVtlziBJ6PqBqo+oS3bt4rngUegacLCmK/0SZW+rH5Uc6gu3jCNfG/th1f7IuwO3ROtuH+
d5iI45VmRuqi6OJodcE1MiiugJsPyAMaMlq4xpoEQWq0rpe/hHLsDf7osOzmWfAKG2/EXE5EIq+o
4FYboihakqz5dsXo2fjF38cVaW7nxQiI/XB4xsKuIqKHZRTu+sOoPiL+U6QJXot5XKnb030hNtn3
s5/a6d3nqplSq8hHuUYdPQmCKaZjhYdpAb5cpUkEUwap5Fyde7zrYKLXfUJCPC70bhN/W3bFty55
0/lm5aQn7bNsWfBhR7Jlk4Y8kCmLvJrHoYJ1hZYxP+pUvOJPWGse/CgxCEQ7AQthQ8wg5ZPKEdZA
4ccBBQDpshicdzHqagZ8ZnSUVLPqJHui0+16/6F43VYTsEs4xXrAR4/Kn1rAU0W14GS/vHb6fkSf
nqbE6hyT/huJRyH+bcrgqxZI0sHyz1Gj+TPa2YtYWOv0YPLgET46T3sus2wDmFcpAXhNZUzCqgpM
FEnKONdeIaMHz/mD5J8L5VkEWbaqP+E7iT5Ms4KjYGtLfPmIVKL9hCZfII1Mhm3DixWv/tYW72nU
eoEFwa4NpdcayNiIj+1gg6I4DQpzM9b+W4SrQxuAlkEu/MQCTnmvDXrGGgN5mNRLXTmMnW+BIA8e
UcZN7BNmrbV29zimt4LqUJ7qMYTgNqYvjWuuWZRmmFF78d/eZLv515I+YCh2KdNAotdkPiFbbXZN
EWxiQkqWbfA8muo613zMUKVLoylodi9gwOF3RnWNStpqnDIO5k/kh6WfIF9BGwELXfzB6bcn2kA5
9hT1/rCm1AsSEEj8IBMNM4Ad05qsSObqFpKXXGcO4QfE/BpCVC1KmBZksRIUj16cRBUr6bi5ir5A
VXvO3mPQRp9tLM6ULkSBi25kUbReQwD0dYJeFD1suQzXfB4+soT5eNWemg3NzJJ+sUP1QFFMp6kQ
9cPzwrP96gP5xmVboYywzUXzdyUPI55Xk7gZ8UM0Mn6dOLMg7eqmD9j6dWgtWyBmib6CsejPePE0
jA3eTsoqzJltrMuLgSeBv5BNFF8xAhYTUQa5x6ZTTjfN1Kr5PD7iXQffCqqX/cJbsjvRzjPnyXYJ
WoK9jsiYq1/mXhZ72kTbagGXP+mHwy1+Rch4UPFdF/U3ff5XyafI3SzQI2uN+O8n8RE4Xl2Qqs92
iKziYszjqFy/0KW6lEF1XJa1NJOxOSLdZQPIM0BDka4IAXLaPSv+SO3ZECd2lv/KjTLXhdlrrzy8
T8YC9xgcO/1wE9AlzYfR7jbvpXgZAwFviVP7ZGG8jzSzhMxr5566onmPA3d2S/aD3WtuefWvfr6S
UHXgjCK97idLQ0yEosdi9kdg/DwPosmf/pBstORk6c0xb71XejLa8KpFpnGRlJV1YPFLOMUSzBP5
953YsbXCoSf6xbzwruecGFPwsjXqEjlCc49gHY3KJTUctQcDQ/zbEy9RmF7LO64EyVLaxF/p6Smj
EKhCpz3xIgkyhVkIDOSh89oV/3qHHEbS523p6+G9NL+EOJoT+8QGaMUhkp9Dt09v8cO+dwiBi6/H
UikW7V0B0aAySfDFyrnEpbmQnHdU28NxClFLfjCCeToXZgDNOHpN6tD9kko+fUcDlk+7mVKLh12v
UI8WWhVwX5jfDFJJ5/7h/1YX2VoIxRWHlNy30gzGRdlRclyOOC0JVBHGKbYsHzTZ4ZrFgMYTkHP/
k5Oy5TPsDH/SOgZsq5xHte0583jKz81c3ufoAWg9Vn0whswHrPA80bCti2OTQkamUR6QnDVv0GmD
Y0fx93UDiHHMfMEultNlc910kgty/iAU5rdjIQDPC1awd9+kndXQNchELWCeET1JxeH2unTGYXwu
xn/qznBQOpN6pNnCy65RT3ivpdlgQQSIA/3gWR8Il7/eqBlFTkB6SS5UQAP1xKzpmEvCr1g2tcX0
y8Xwa7pm6atPVzjgZOUtzQidubr5V5qdZRpgY/CAfDXNrcK3GFhk+f8ac3ZkIBO5hublA2iwqTl+
XDHJZy5UEbf2QCYrfC387YHAKWWR3/gCyBEjKyzPHdXaj1jH+il4PV09Du+bGeVE3N7e3+Mc6VT2
TTKxfhN7m+k7z3wZIqNcDMJJebs6orB5OrpT6OehJLpEdmHcyDUikFIOrZWIsfpLPqixM72D0PBx
UFO2K9V/p345L5HHLnN/JCNJPwFHwXXjRcW3wfmnuIcJQU9owfRV5hbEXEAZ7ymX2Aqlf3Tm0sNP
mYb5FgZ8KCkIk619JR46vXEurCzMbbQkyBVQRgSoGg6VJ4KDA3T9PA7xfLrVlIZbeJqRr73bs4Dl
FWoHssjp+eWlGE2yK2kh6zMGDorX04+3wqrwmz29zPRY8XSw+8mqaQNqWPRzvBr+DO9uboa1rN/T
A+sa2qi46PNhD0sCA95EXUD3s068TJj82sfnylzjblszN8oak9hQeGnB/t5+ri1huyt3XOWkxiu7
8bNQw3I+Ao2viodftRueMEy72G1702MKSNZjgFNz3igbkzpMHwJTe1KfPnb0xJ1Qw9ePuCXTeMm1
TV2cJmWmFC+bP/G3IX9H10cWy1Jzh/PgkCiwb35jDzeAPdqprW9Q/07ZVJyy4eFOn6LbCJO6kRGA
JSKU4WP2bSItQ0/8j9kr4EpEDADbj4IE7Qywu/z2lL26zejQT2DqPNH8V9s19HtHdDvmzDKW/CXG
19u/XsBllJ6pNY7AUTQHhKL/4qeLms0IrG17tz4YPoMwSmaDVDeCyUzfJLrk40AmoGiZ4pAP5uXt
K7MR20xKcanYBCKskDIHBS1V8ALwNOiEZvny/j4JxvEJIxf76a6aTNp0GeYfjJhG3Ok/NdLpEwHi
blz0NcsZBO8xrgje4zpVGEf+XZ8scp3VkHey3S9iGgUuivcpl31LeM4E6lA/F3P3898lhTDWFv1m
UkgxCJkETiXOB37ozYilMTb6FeJBBJ8x+zH1SdrDyXXyLWDAx31Hxct/30aIPSAF1eXZugpTFZNY
kHFq/xs4/rggVSlsEmYLJ30GaR6Z07WXugoomsrG9XKTWgDMKCqXhBe9Qt5gIqJkV7Co9698wcdy
5CmQrMDFRpKXn1ymV5vpxlPZnu4q3lXzXpdsy94rXMREGQ7Hx+Hzl482gPaIiCB3NNWtX36M9ASQ
JRhYLntEIzvq0cOcdbz10TOmNSQcD1Fp1YGASaMDe/ru7QmOQtONCfj3HYcC4oxurXR2c3Xo9vWF
sh3kWXz44Gctoj5gzhiDdMuWqvS5afJlnrkVSWcww8xGlhsfp3ws0IT+XsOn5nyV25dnVPjho/6x
zjJutebz+2bWbNdS513LI7+dqjqjEmhv/6MyT8D0yrTcmDR62yKKgEYE+62xYbe7Tny3w1jOXiYO
8L0PEY+SbpqQD46I69FGCqI8PSe/fS72zuMcH/uvmnjzKTOy3AusCjuOYUFeGYdvHTPlLtWjMno1
klw0AmUg3JLBfdB3uHYcPqqZNkEO0/x6xIYBaArupoCXNjNxrfjxNQDYiREBx5dPC7ZZfVFfEUEQ
RUgmUDWXFcc8AHjs29VTBYfvWvsdJR6zxNPAYWHkqJBuip3jCuEQMQahEyciTvNY2vuluT8yrnCb
LwmguCJ3lGY+0rkF1+rhujBptcZg+spmHfMah+s8RCqRs8WNEYP5l8zLadyhFYdHYbKFh/z+Vd2e
uWRkXTJ5RdGkGl7qUsj/kG4rnFTekHlXYliN2DXKrQXb/e96kuYvdrFxTLNvxst/E8auB8LyMe9c
HVAQ+/Rig1zST/606IkG8NLc8oO6TheGZRcvQDltBxjfsq1v1/Pr9E6zj2fcGQgmeMDRwxPJB5y0
WnxQdqr/Z1NohvUYid6NGk1FseXzx2tIXiAr/183kJwFrdsbtsLeebYlhPKL2Nfhh3FeGyjlE2+S
28a3cOsp0R+Xi59I+VvFG+nvgDjt9F8HQkMZ8DOX5GT/ykp3JAqnB1DqWQXts1wEAdRdmBeQORE4
irgJTEVn8SKcHlmgDYRYzT9OTuzreYyGf9wTTUCMe3mPuU7ATkqQgyjdbl6c/MHnvWpQaQOav93x
uq1e3scCH0kVv7IYqhO3YQlJNbV0ih7kE12jsi3laDUHK9AND5SgHhwTnTDDF5JWk4SERRIW1Sz9
Y6DRvym46raqHP3lk6P1KX6tcVWMgX4kqofUx6DysGeB5BGI0XhRPccN+woNvtUGDI0xi0PhNbQk
XnK4lraOb5oUKIuQWdsko8cuiX8wfe3MIS52hc0eIye17/kKPRpNiOxQvw9vNjTSb8BLeMQw+zJN
7b+Pne5ea2EVLwsGLWsWhyiLxyA59/sWAp0uzxP/qkV86l7eQ54pPz2qn56X4ephwyDmdo8NOaaH
+5uODTXy8oKrGj9+D4uJhSRZMw6pS4hvo4EaHsMWiEpwJOSY406f5YwZfOEnRXYyQO8W1wJXjRA0
E0qEuxgSATypBB6KF6+TQm7QNTjkoF9OTarZVfKnWyv3aR0YCKZlW8EUojNEhCt6zbyIHpp9MlCZ
9Pd0CbS/eM7lHwlv9+rqFQJqndeuWBMYNoHOyDthIkfwmLdv2e05GYGBwuemnJgPonD35kHys9wu
OeTr8XZJcVZpu/w3jST6VZUpY62t6jN2qxliMeZpKEgqEuVIW+Sn+P5Ep/ej+mgLYwTAO52xiqtK
rH7GRU6Z+ElunbCpndhnNdeftaapftWh8XONoH3tz0XatmcUTnxi9LWxS9/jdxRAa1lRf8i+VGcA
LT980oUxp7nnExlLBgCD7tgfKgf11Vx1qmJjXiNyBgzSJWaazw/Uz6TpDSAME+EE5oy+KFvU6HsJ
9ZiVpo1bOnf1mVsIfjK6BviWDHNNizu91Kr7qQILtQZSC8SV84a481nOnMLkQZyxL/i0SK6YzAwI
wvrMyHXrdO9ZuP0z+Czeh45EOtQVoKqO+JMv4gUFZ3flhA1HWpHdw+ECdlObUGmSlz3mVV9DfLdq
OaoySkB59jj+XYZ1Gg6A++x4mKm0Sbrooepjayxg3/Lh52Q5PRI7WeW12zrdKsDKPstCqvXji+0O
F7D52MBi9ChJ1IwoYUqEsmqTuNt/Aptv7JLm+htOlKXYHXdDe7s/HHOh+BdhO+TEPP/47Tfw8wXZ
JMGbieE8oXa8hy99UHs5H2vpJ+zJ4fwvU7BB8zdxxL21JCHqV58tuLJJ/WzpJOzrXsIJseCSgTCm
v3z8CDZjGhfikyWO/a62/Hc4ECAZ4vSb12D77UKCaqabklDzeHLNuOpLwywvSOOZKdsKU5M0s46v
NOwIZNgYeSC3hxeYMfPzK3i0/DaorYV/inQsWF7FgegX8gdahj2zWuk+1XXzxW6NHrMBIIt4N5v1
p1mDgOCZEEBXPMgEec5AAcWQrXxh3MlCcOXKuWhXG1OdeEY+eZ3u3hk1lkzf13PbMFCV/enFlohs
o/X/LM1XAOC+WYjwO0Ckd2pgkPUknYU376kwrdQoALdw/OhR62o/xA1iUB9DxnsKV4LOQb/paC59
Upv5xsk8/C+1WuY+6C4xo0f8PWX+4lRiQJU8lPpsjvHjORcABz2Y3Dk4PpGeR8SMHlEYTWArdzPg
B7XUecHLikvxl99ajkrP3PBZEoEfyAW0Y4haMwBzRft5SdGaEHx+eSrcB9gI4fh7NUW5uJ6JypGK
d1csmJQphhc65XUBityx13Rl9bMaTGgzbeT8+JTSGQ1ScZL9945p+p7yPGPEHd3bSdl9EW8VORCs
CS1WW4SNMFdst+XnrkHFWqpwiSuUZlrmrUgvcRgrcD/TNS/MHsyRldfW7ij59aJmmQA5zXlYOykR
xVgn38UEaXb3OA6RvDz29S8KVDRgtALTb6ILC4XFkrIT00FUs4Gc5Ykm6A7gbJ8/RHsySac3HUjC
fQhRrM+ta0QaTlQBKLIGNmQb47+H3yImQu3BXRE7agT9o4YG8qIeltNcs2yGfGBn4qnfPtf08856
XG5riAnrlh2lOTbSMF9cxj9g51m8Xav+c/FCZ1LWjv73/Nf/u4Y/60fhYOHyRdVRIZdrjXzY8L0a
JrO3xm7Bj836u724IB0Ug/pO2qT3gnABbU8ikHoT8Am79LtxNLx4XxWVS07fGG4ZIPAUTmqGjHWU
ojT2V93gluVGBqH5o/++wtFjnKJu1g5btsoc0Sc+wg1m3OZkttPVUTtqvlYxhBp74Xrm539wnS7z
3xdcqMALjw8LueHKu1foh/qAr4xXNvr4w4crTMWwaOAsZuEJKNAMNtIDUw4pyPgFf94+Jt2zHIpd
iFSORfCyTucwziV0jQgw6BKGWf/vsUYQ9Pu8eu/l7qfYKNGwpnpdQzE0GSCQFIlhCnnB5mQE3sNa
QuHJ7+TIhtPtWcgh2VDX6NXg5WwheN+0BQDmvWRnQo+mTyY3W4nyfwiTUIuPRBwgctXYuZwAkxrn
kZzf4e0gnc7CqXaNtffu/CoS0WpF78uAyma03wS6eJClbII60N8lRXgNy483mt7rzpX06h4To/GY
qFr6SClZb4zup9UXdC7WI7KOQ35BEpyhSUBPXeGf79axS7/+vNHO8wR/YzQPPYGprZ2FEBJkQK1R
v5ZQmVGbIqVnMcAYiBxSz0Rmh7mMrNplTiv7Oeh4v31h8yq82CmoTBdzle/zn8ZuRoI/PYuviCou
bUgK0OTtIwutrRLxZpvrIp1V+Z/OFdAKnt7YIzZBA3mkTJdDq/7LCNO0f68vCCvL/p3o18Kf1hGV
dxgOuKZamFIlKpfLKQ7Ju5Ui+qB1EWabdGOea24ImgJaROgVLZL+lD/OXHnTz+kG+3N1ijfj3xVL
IIh0hAo5PxD207sSdFjulX7qiOQTVstuKSPOU0jYrIi/wEccFB6pMst8n0TiV7Zmxw+aPPOrjIp1
Slhi5g1fCqgyyF7mUYhDw9FdNp3MyU9YGaG1sTbPpbljH9qDEAjcI+SRHYnAaemPWCCZkqyXTpSE
VHil7JWZU5sApN5Tnb9gGA1sxSuJcG+vd3mqRIx5CvrkaODGJSvwDSaDtmOVceWrrt7CrXgdAYxY
kS/tRcLsHi/kffInbZUtlyDOCrdyhe8uQhj8nFcB9259QbgcyLxVyFEP8uVZ2/JFqGxjp4fVl7FS
L+qmLJwOMAeYfKEvWBAh/6tJL4EFNWxxLa/VdbYwvjUW2iJGEI59NHnzLb9clSvGTTb7LK7oj/JQ
PFvbevFfm4NGWyEtkjitQxKosGGjOyxGlyGKyEIh1EJiNmAqiRb2E7deN34OQZa4hVdt43OzbdfV
tzpX580yW8frcinO5a98/9pWkbroVtItv9jVDtA2EqLxVh/GUwXhezbPpT7rc4dHlh1goDfVM5LP
PE/wONR0NPTD7HEbzjKw6E9ySmnDLPu6YPJYGjsQhpLuWd4IQF7ZkRsipmP6lTcUmz1JIXTVry8D
GGID366Gz6/HPbl3/Ddahy4at7jf0biPnCvOmsevPOsIoywc0REiCqbspf/yQ7JrF/rZXEOMwWKd
TDLil8+57lSTnOKgrORwWsOBtzPUPdNL5s1K9yz6NGv7uGmovSRCT/kWxm2GOp2G+FQcUspbsnqs
SOTEFdLgXh8cxX4ERwEtPDFxfrUsf63N4/fKO3YU/j19gdBz7Z+1kMLnWdo/z+nf61yeRd88As+W
5+tR9PUl+HD9l1AYfrJTilsxPkl7dL4MOBpIVzurzt1Pyf/2PL+D8WL8K+4DikOiJpfJUWbSx+lF
Srr2mXZkx/vnb7x/qVOYXroe7jG5YncByePcuqRT0NsLsOnefj2PxsYImdc0R2YhbD6PWY6srYeI
FRw0qIvsJqxfB/1PfqPaYC8MWx1qGKhiO20qSt2SfeywY/WS0JD6WJr0s689Sj1EY1jlEAup5Cgg
9zjAVqlRs9DODHyT5MD0X+Hnjy0VvFZ/jzA9xadh+zy/cGqKO7WeOicVOLScyXzduwKh/9X5EFc1
JZDE64evXd5flqORqwFp9eCO+y9tRwhThwyQfJ2vUQTne3EuAC93BrueH74VphSTIWjv04+gZABU
h6R7bkQkp3N5J0BTv87VmelXpiT+tPUifVExglyLNCGUyAKlTquFo75CHqcB2Vm6mjh/1yvTHg3X
SHGbICP0P7RQ9LXD7Jq7dHdqTtgN7JJpueeGqcgnnG87GTiJEmZ5n9muOCZ8kxQs67UQvPRu5oHA
L1QH/0Sk+PW0UZL8mZHyBGt9J/Lm6qI48IVLQxx16/B0rGvQitiYSdkRHi68NWOYnYM1IjgidxTE
pLBfW9LFM2g6IrdDXN48T9NWjnpDJzIbPgBDby+x5kLvdNq27dD7rTP1/ibVg5fDe/LUwfIlgHIG
FqAPYfsGUANGaWk+qqfDTZSFWeII+lzw65D5QXL7t1eHrSOfn9hy60V+ZSBrwxrcxm1Wn9RhCwZh
eXA3DMqUkdFlRGmd8Q8uf6EQAJJ815TOHqVQ5xG5G9uE6FqmWw1RW4SDOfuUgQXV/tuQdkVYJHoc
l3Xxx+exyu+wa+oXKettHBMeDPoGpOvxz2FGyG6XzRnO0m9AUo7vkASSZKcfN9bYbLntEY73Pngk
AS/dnY03j3X9CcZ7gmSfPS7LZz2/wpjA8HyWYxBvWRCHVqGDg8HlTah7wEph9B9wDjv+kslPQGVD
CsbmhgEcEcUkENHXlW1K4ropmQgeRoR2UoTuWeYF4AKT/1ZvWYtkv59umm0YaThJV+Dp8DdbYqF6
hV3nPfcIWuokgg6Q2lWyJnyEFanuVK+uPxlq8IOyJXRq2PSIz+YQP3YzF7ugYiZKAhJJ+IBW/8MW
s2t8Ekl+r2Zv6oCxTY3gccq4x4cgJx0V/QSDgT9M+TJIBPPmoq0enEkI9iPShl5fWuoaDpj4kzRd
dc1KljzKeC2xDXqlVPuEI36RxJk/Erghu9gI2mW/H/i6Q/YsTHvuwF6Z6spmhoorjV2URjrjyJ3u
xMjnzJv5AjDh9XIHcSU7ZVS2Tkve5Y70T0gbcoV7Jxe/zCsRrLNMmJfHh0sON8pVKiYXQr5+96f+
2OxKNC1maIF4LPsiEGDmAo11QljDCK4d7NwIWudL4+U/C53zRLgC2rMug+si+QIVtFNS/YMOCY3/
SVdK4jHUTjr5cca6ocx/NSvRcEFkQFrpt4m82/OtweBpklt0Ya4vpmcWTrqxSTbilRgRr5Dk37S9
5bpH2mT+U0OBwV323v8KyKhsz1vopK2vtrNc8DvVN2D9uG5A2m1hBX0E244s5PgqaPuAyCSXq9T6
e2u2ChytoaIgYPqvs+mMe5pmbd4hbxOefj+Eb+XHOAqPiKa/ysE7pdLPuz1g2LQkxyw8diZNwqDE
MbuA87ruStdjfO8Y3tHTMd+SvuszHu7En4TxDpxfsVVorepEf8v3ldXuG3/1xynFgEsycXip2V4x
+2VgYcTUpgGoMmbwMCmA17ZHDQqbMsz0pz1ITjWAP9sisCxTFZUYqOPcPpDr6ut8YSy5+X0x1A/X
g7pRQ/OfvtEvkO2Qasq9Ssh+AtcH8Wa4Q7N9b3DhXWRiXhzgYOSTmBaHzYDUfhL7gTPRQ7D2CJo4
xZPrSaeazhH6BMtgbNf/qt6pZUeqZq+/OBx3Bp7AC0CzfNArRNMjUbKSIyyNbUMnyUAcat8aNwo2
crZDWVAG/NORdo8/dU2I27aLOsAxFyEn42c1T5dtB9gOs+JAwQgrTk9ONedZYRQJ3ursIQByjlOl
Kn5rNlgDWB8YkgZX91UWuMFfcRlrQRah+w5g4o7XDTpDgmy/LGNi0DmLxVFCP5pyXfN/f7clVSOG
hDAB/ioUez/jNl400Yt+qHSZNc58JdYNnd7MlO0n4jQBAyy12QEXm1phX1g2rvU9RrgEHqcn914k
sFbPJC3EN3zyCk22KEwpOO9F8uIfzxwyRSIM+cfwZWJGq1u8MUEHqdQnagmez/eiXcT2DZ8OJCrD
n7XRNg+wnZWBQuGYHHX62UAIq2O+prMEU5riM+m7ZA/QHmnvnv24U0Za4qdfYF1MvUSw4t64GCFX
IFME96exUQz3uqq/zN37Xs8fv4+jdnn8PpdUOBAXmqRvq/AQE8i0LBONsP3QdB9KdgrojkAy3Bsq
QJvJ6OJY3fV0hwjpFIkYySFHi0DSpwGLw0uEyFbfWV1YM+NTATjcs6rYobWxumVqfL+KHbdUYUSl
bjdc4E/Zro6q5UnM4EB8a0awNWqqu3UwHJkripQ4Yl+7wTclG7gxc1RIucztCPUOYiyhO9kDOUUw
FCqghDiU8WbSlNfA/ijNjiZTDMMgUVKpo8tuA4ybBJmx5AOqrDT0eZRmGXH5Ds1XX90yNAfJLC62
0/aKjlv5LHvMrZ8fWCGSv47mjIOvrgVxid1BGIM+tYe9GLx+NYL8+sjaFN60drMN5ZSEXGEr0QRq
3qf1GRGgWbq7EDVsrSR60vl4PeALfAtMilLM04OJDMZ9afNxFR8pL5oattyHspcBQHFMYHkgfB++
jOvetW5mgxzrZhzVcGAhy9bIfYPMQSYjIun9h49WZptExhCJRTBm/hT8R6ji507g/NHivMJjp3wW
dxQxyYoyakf+Wzt2MV+iY4UqvTCl/dfk36H6reY+ULovzMnMeHBgCnYCND7KmsuncV8rE4HKQrT8
22uV/RMXzD8vl7qnLkiKbrZXcGJcAEvmkMR5uo9fvs8Pqou1calN1hcT7+DWMLG/reiUvw2Rej8x
wrPK6cFUoGtk066NuSEzSEEgjk4m+z0/srOJl5nUwCGytG4jky4W28OyDFEDPT9faDbqqP9M27+m
MMQpKLFfW8EVBxB6UmgPeZYoFDXSgiQ8FuY3NkRxZ7UHQ5xX1x16B3hOed/eX8eeDkhfVTp5XeAP
nELONTCVe5GfLMUpE1anrPhrFGVmplvUR+BcaGfpEFtuSSwCmGGwI8jaLInda70qG4cOH7WNSFgW
L5SPDADZ3gBbD3FB/vN3Qxe5M/C0Vb7kXs/PG1MjPyNEX8uWsOCjf78Q2T+2BUO/vgKRBjbnLdsO
+3wTY9M7QKhNIKknEw5ok56rwik+d023UL24jXQQVcXmOrlc/yHGx4tOpQTxkQ/GUjFXNBtUlQju
gM6C9+XJvd9HrGuj9VW63bsJPiGvOwvS/H90TEvJblCdLDLNlYFZD8LmYceGwzMXg64njkZnkRmB
ofX8/1JdiLqs9noIhClyhsVZ4p+CwEIhEM3/7kKpw1LBmkG+Dvp2Htej8OovGvxH1Lx3CsQI8in0
FxQWHnmog9i9g6fpZ6r3XLTD+vHZG2iK5Oj9thvUX/ANRjj81adiNXI73GrV45u4ZpGBfkqRnA+B
kleXLVGYzbbXNEQC2hihuWVsQfIpRfVJIEGthvQPK9UmwvjNV/pyJc5l5b3CZDOcxsWYrHiJW1oe
V6jCIQIqLs/qts0CkVu9PTLUotn87mRHlLaUTeXcmCH/1Yxemzv9ufMebE9EWth71FuC2cOSQC6H
eYFyOhP+5W/WlLCFJzNnQh81GrHP/PYVWSx4P40TK+G3T1+cS5YdZ16PNnABHvVCcEj4ARPrmzxM
tXR5BzbsztpR11sY1BUH9vWDYbp2r0sF7y5R3QMmXRHwBSp0ql6mzW3GzVWdSM3QYz//Jy2tz+y6
uyrrgeCsz4+wMN36C/EYMibOazbXwNLJMWZGVmdG77+o8sv3mgd2KqAQqbvJ9jFE5Nebb//l055O
u/nqOWWAIJ/VdR/HfHCgE5AlEZTkJQca26HIRJ7/Ti0T1YHfPo4UBH8PW6HXL5g5SXT9yujIAL1Q
LOhg31OyRBzBIJA/RkID5DiGBnoSA7YpcazKS5UT1zTgFqBMnEy3ND4J+TDSf7GkCzF0CPD8ZqUs
mgM9/1bEQIKeu+V74zP7H0lntqSosoXhJyICAUVuSWYRnIe6IdR2AgecmJ7+fLlP7OgT1X2qSoUk
c61//cNzfx7ap6ScYSrAXz8YbrZhfnNvy7pa6ecoK6YKKPiLwQMC4SHbEQj+ujwWabUsNooedX8G
BRpNeE3TO3sxcooxEfV+hys1fh+3x2x229cPL2Oq0aX38MHdwLLtCkijhOXPM2fGQ/STgWMsiozj
m7gqoT1IWFhIGnR/aiw4JaRmRzf8IewDALazqyO11la/g2qGDHTmw25yUQPmfWS/biqXGa0Z9tr0
prgv2HrG6kdiJYw/c0TYEe/qRU0xuVKSg3MLCqH1y9GU6TU+XymIfg7A8r3zdGX9wCXsBncPKbcE
AwfxuQrb9IvQibwufPN6I3129euJLDgFdbeeQJCoD9S3LdRkn2+0YGVsJI8GmPsaNrNcY5TNDONj
IHykzXzsDeAew2vLcVMKOH0DR+L8PnKjfmD2l3BjGE/AdCcJidDA8hlcv+ldHTGF/I7o2CosaLk+
7O7BB5XO/HPADJRR7pDJ04SPSjkWdqt2brz918+NfoV41r6xf7ZxoblVP9HWj4Z6PNTVzWNs5s7V
jJ5lNLgR3HcrvN97pHjYOXP/VXn7PxynYJp6eL56lZHgGNv2U5XIBHiCL6HFt2OdOe26KtwiHexZ
fRQkQbYunLv3UuOMCZAW/ODdZeJz9W5L4h+INfaoi7prpBK9TWKVC1vTmmRa8ObDMTkwUw4SeOx9
M3gQ5UJZrkR6wZKLVUqV1/ZNAV4U4ff2l00tso1TwuqowrwCbhjKBAh6T9iI7QWu7eQ16mpCV23O
7PsPNRDxQL81r3OjSqVq4+08jhRlRfqDNdaKdhjhXS89qYOG4o6QyRQ4leb3CyRYMJf6TlVGdKuB
lydGauE+zsJgom13q2ID2wnyHm60MklguAemJr+CXIAZZHYAC5zYoTtC7mD/fjtwwgEToDBgIP4I
VHhZ+H7exhl9xesPm/hnE18/o74x0WZG6WcZM9XfOHsD2SB2p1ZtCs+8JO+vr98QXWTnMSyEAk9I
yBXzu+EXeTRYaom6+fUcnah0Sjbm7uqBHq9h0EBtntkqfVTfxROlvIrrpHboAj+fIE80eOmvMVX/
64eLyY8wGKT/LbqD+fmRWn+oNZiZR4zcP/Fbtrq/UF8+IsYgOCMcAYA9HEMF25KRfjYmQ9feurr/
y3S3hEzaQ1HEgzfuoKMnj522oUEv+qI1JuwbX/IRgYxLc6FOrPeofIQ9Ir+AFBKuyh9LnKn+l/OG
udEnhEbVW31J+2VjQVlWRhaTZcuhcOwP03sXFKvqoASs2H/WtiYWiGSwYzcgx9f+ksZWOATxAbta
IWlAXgnmHxmkYLET/ikkBWEFkpKvMM8LvwP72QA6n2pmSNPKPd9i3oN2hse7oNT4MBNhLp/qDCbH
7+i3+Kqp+cCfiaArxc8O3Slneka98fAasX0LUKM64gxiRSntgndi1yNzgnP5Jw8+vYgBtIFw5RGD
It6a/yJoDK+OHoc7B8y+46RxdFr7La1H33BIxXrno9dey8VlWZLUqfodaQyQGqhZQGqgbrc+D8AH
yHOGITlbhJujsAswzYc4rU/qgEMYLFW1qUaoV8COrk4PA5gaKS7kCwojDnqIEMXfu0t7p5ry0OQM
6cSHzNvQXJk78hex9zp+OJGJzLgC0kEueVC3O8W+UH24Tr9u3L0cjO8yIGFYnsyggdJgF/2XUdhz
jPfoAX1MQhN2NQg4MEZDSrUFkYCnK8hV3KRaoiws4AYGPe86usHSem0q+kWKHeeMxOs5qYc3RwVo
6L/GnywxzmOei88bxUvzCvIwy9zyJyB5Fgg5Woq6M679VNWt8wZuZtTURG2eEmVSKsEjYz62etcI
wXp9oRm+dZ/1GWTVQVWDiAptP4SC9R9HUWMuEl5Cdaq9vL5jxT+Ma7dUjpe/e38JQpkl/T7WTOFn
3eRwxp1GCe/fhGZmRLFRr7kzMiUStNmCTqan92tqFGMCDrInS9m1dFe/JLgEaDIX5+mOWAN9658U
HlBPWttABlmZTMGXkEpQu6CNyCOsSdIa9Wp4HxEJt+WajZ/AmEzfMORwKdLvbw9W4OfEAKLntr7x
J+V2QNq94fJ1Iq7pmvQ7kG7b3Et3YBlxyzdMmy2OT6R3cbydHT0k4AcDdCqA9R0p3QaG/nf7VSD6
uMw2sN+TCU8Q0kDhTROlSXVPi25MjQhpns10mccdc5OBCxluweBziUaSetRH62iPHOYaWLk/11+k
R84FguaPTdKFYabFb0KI9NkrI4ObJmkyhNI2QO5HlwUvw7nn0YvAQzzibDMFo6Gav4jsT0OKV2NT
4KCpM+6T9pF8Iu2vuc9ITaCFeRyavgC2V1W3V83bYfL67gxAk4/HQxjIe0Wg0Ye2CWREJtJQF/5o
0t6x0oluNzis9YEzBKWEDvZwwYCxk7HsL6XNzz0zllsPtkfLrTl84IxqEwDE69j4hwOvrPc2b0i9
zV+f6CHYyLQgQkVG2xeQj0DfPp4WKqI364/1u4+tFOAWzXFgCQNnmA1JLLGKypk9VJ8O5p+Xw0CG
nNP4aji3vUncVO5UWphfqexsaD+Vq9Dz0yoD3tSjJy44LRoUKQk1LslzY44B7fqtqHsOsly4DN2s
+k5Uhg48rjgu3AhI2nZ50ENbMQwfd8dvTgab1WHwca+LnrgvmtX133Xx6yb9P8bt9aSPBgw03G/m
r+SeDDDKRiKDtppLChEZULhJ3xS7L6eLSF1+3f7K09nAnDS4xxb0kf+gaho4nKapwezs5dRNghi0
l09lMTju/7ivA0etR13m8ln0m/PhZdsJEt4nEooRjEDqTS7jx7WWd+ClYmPqvjm7wQEmfA8mxD1f
fSriqBwLNlDO7EA8WlrqGc2qBvVjTl09MP4BltA6XPH6v7q/YsbxmTdOHWu4/mFS1iPHbadEd2pC
QxRfin9Zbe4+nK3eBzuuwfxJfJ4HmYRpSAdukn1gCDs/qnKLkq11aDrPE8PcN+Xq2owA6/UpVTSm
1sTaPaKfx0gGRLWE5/bv5cndWg7AtBH8NgC08wRIEmoi5AFj0zGt+djtO7rSdQ2djCZLgGD5HGjf
ZZNkuvjOWttifkhDqzwFkHMGfyFfsiMrzmfRG5PCk81oRV7zQfI40oNzy5WEHCGC6N4zxsNXUA13
ZwTkyGHf7V1YPKOvD8qK1JGAO5xFILf1V3mJqC14487cuVBb7ncPJ8Dx5dT3xde/wlfdo5yiGVT3
srUyVw+4lYuzOItfhf6RXFZApgZuSz+4QfIYlYkkLnS0W0jqseGlroIPdRvVZMkhY/nwHHcTRllY
ekBWZAvb3oKn85xT786J/Jpqzm6ni9tO+cM0qjdlOZcovLBz8GBzFf5d9ICxsWHkz/42gk4PweFy
mUMJxQaqwR/u2UC3GUAv5E+AtPuxHXArG6cxVhhB3sIMR53Os+ZVhgAGcCc79TNgR05R+4t/ViHA
+Pt7wB4skHCvKMugBORyGmLFogY8Pl98zuT8Obc8ZcjSYkfuVVWUQ3eD/7/I+y7RH5R+98bphvs3
wOyTpwpxx3V6pglJ0f0QU1tL5xaQ8gZ+TrWo/R/DwKvT/jESMzQPIxB8ePp9/3l8ovuw9Rld1UcJ
jWvCZqRmAQIo+purVIhs74zE8JSBzT2EDE8lBnUNs1PwPAZp0MDfc/RdKAjkFH//nFbQG5X9MzKz
8G6iCxY3PH+A7t+d05ru0YDjVcfKNTBxNyjF94ZeP7rA1oD3HukRh7Q9LMRrokmzBl7qg8FyufxS
k0hLI7AxHX7MxX20HuctBObW2PY3KEpUFPBA4ruCA2CIfgkL9AjgHc4RY7k+MDOiaCDZcW9Uz3D9
qkBmLnDBqRno7UBFYeFUOEIyNaIZnSFgO/5Q69TxGT9GEP2h4xuLH0pqGuAdhUAM88WXIPbFjawj
GC21dDYHAH3hWHR4xcpzwj5FbdpAxyg8njNVgTWJsxv5XwGSGp/RPQcNwX7kKKoLwxCKAp0INsLV
OEKx/TEuPaecRk/CT7DkhLejhg3RfwmFuMowr+rCElRo9YCA/0qgijzot1JQekhl7KLYts5Vx2Ve
hv8OE0TQffod7CzJLyZiCyTJhUhDCAwf5GiVM+bfiu7AvfFuhaPiLTAYK+fg/AzN7W8//HkN7kZV
z/uAUiVEA+KZjU2Keyk9mrkeWuFHDJB4YT5sD5gwb2pzPLh6WhlpepBLBaCwrvMcgs47eZji8fde
WuApPPvP7bPyCdyWDQPV6FVzjXWd9rhQ7pXHBrsj5Gn6wkQE9oTq30UF6UiQJG04TOxxcJaaxoGx
UofljI8Twv/xDNs1KsLatj2yM6ylRH/MCMBPZqG9BHBhdXcUYDtX7s6M0muYhJP26+SG3/tOjtmk
kE23CDE2wv0LtrcN+ep1DjD4hx3HOJeJ4yTfneMX7q+iC2m1LMZrGBAovpz0SlVkPWG4pzKY0g9t
yhF+U/3qLeISJsHAhUf0+IwAfDjeQQDxKwiZGuoIySBpoiSCCj+/wfNjwzZgcPOQGUTwISfy0I/1
pLNJZjg1O7J0FGrTpPl6S9eKXvEVjfJ5Zl7XEFtADNKiEbBtoJmfHsih8K1zvskQPooL4L9U0+HC
WDRT0PcMdA0DvTNbIgwxFYifSSGn5eZOrBx1bRfWm7usHXjt4BcadLyAIq+4L/K+Xe1kvgh+Q7UM
gycu1oLddbD+zL9zL34d8BTQFj9aneTFDJ62EnI3o3CRd17buQ1kssVTS7/p7ZbWNxe+P7AD3EH8
F4chHH9G8G1tN/v7FPGuHNW1VG6LexUwnZWFjek2+LONjKeH0hTzRhc708g4XrgvVH8Mf5rMxzt/
gJsIesORUkY6U2WcL+DfltFrzH758CrFyVbYCXeQnBnLS88O3EAnN4aMEMnhct/UcQ03dXOmyO6E
/t94jAexRjZHawHnBSag+feyyAfyGc0m0EkXKKhMVgtGFrAi6XjbQLKU4CG2WwXGB54aZJKYUYGi
BYoPWrFb+upQOEoSVSA1ObCPf3DuWbZg3+cyNOvxkz14n4Hi6I4CQ4HrOKQBLNLCo8rewn8lK87w
oI9mSGQus1g3PCjeA4qr/bACaWKURl0J7Lqmm67WCuQLjzZNmTHvL8bKTIedQfrmkjPKQvQ1QuFO
zhmGSqzzJrZM6FU5BcJykCpTKh/9t//8NkxJAHAHC0qcVtnfAgvOHV46oHGCrROrJfc6NQjww0Nk
poyfF9dguAyNwRhAG7uPtSVyxnr24bWIFPl7oDKluJg2ZI7wvAE4O+ClbYrePmL37VxAA8tnTDMk
xsc6lFU8RDumeffD4ItEYpzPtteFzQAMCSwj3MuKBOkejz9mj6LALpj7/Zi4ijx7QCWQaUBZ0FHO
vk6U2xC9z1z9ns8mNbJcbVuN3prbewa/MRvgwkLNprnQGyDL7gke0oQKNkd9AgyTwCOXDgcle0Zk
vuFVvecv/MRfuEEOJFaoVmPOFDmDHQ8nQ2Jkj5wwUF4aml62lzGKU5O1B7+IE5++EX9WyVXpv3HS
ch8fqKMo/pzGHL+mBuPWj0+HPH/i8NRFOo2X80jV2uWgJwipBEjqBRXe8D2c2urarcqw118ihulg
iF1G11s4OOLHazI0g7T8DQe38Mrgll0GIybMPgKqKgPtKHhUqgyTH0p06HeHxy5Dibyg+LuVSUNc
ZDn60FWA8k2RjSgxyb74ISwGCUxVD6hhklxmgM+6iFuIJ+BwZgBUxEicgoKYKpADFFdMcDYwj9DM
EphswLMmpsyDqoaEK2kfiyd0Pk5e2lRn/Ym/oH7lCco0/PfFZcSS642r6ZtyD+2n6FY9AWkGdmse
WEfNaZ0i7lg10lCXng+PeEa4MF+YLUwRgLKQtfnjZGJc3J/ZE8bGcFO+/iDz6HVMQMrRoyCzCQ3Z
Zf8imYA2HFXLYhDmj3CgQwvBoWwOr2SNUNfUA81wqIJI2hoYyNakJVXP/tbe2Z4p7gAb0KUMftHX
iMaePF6jH10bkw54esXkN27/SEnIcF4OSV07aBFtPmLbLGlx/gB7xnlhKCn2l3ne/4PBUdQLE/IC
tqkUvE2EStFHPxlUDDLE8eLp/fQzdB/px/8IphbgOIsvUR79ESuVN62DsPjff4QbQyUYAD0imKNY
Z1uLNFwd/oo/bExM90zISTN6LjHmJfgIc4an+PZsJ1U+4aN/KiThH5wyJMNqqHn6ugugyeiB6WEw
S1RCP8i/GITnzufYEZ1CAg/aEX3OOJiNYH/leNS8byE48OjrMNCDsU+xd9RW54LF6l6Ho/e2J0tZ
5KTFcaAEuYUMFY+rwvk1NPYuqxxTFDy2MKApIgXCXXCHa9vA/QCd+8Sa1xtuGFfcP2GLwxObzgYi
2+QTZq1n8VntHYTPHOXapH8iu2q7BlVUvz56UYakuC4B67HrnCcJoVco7O6O7R646RgZuruhR078
0G5ObLSVHBDTyrGIYZ81Th+3hQR6EyNVlcMMfaDLckJmIy7oCgVMgHYcneEPc5wWUB9yeKhrlt5a
m1cCa/fawbE53jKThbrofuLMgKbKsOd885hQ2zluK7B8HJ6g+uOCmb6va8P2yaMlVbJdtwG4GM/Q
BG5ym/vIGnzpu+PgWJLmvx2fDjuUD2bN15Aysm+tWV3KakgQcFArIWP8DHZgzznUWnyNsIGrHKZ/
AF89MJyPC0J7QszRtyHFYyMQ8sTL3Am0izUM5c8s+2MiEL1kVjAzHCcjxYKamhkdqgm8aD6uofq9
VH26tVgNx2+nLQVOENQCpPRhkVzYq6CVc+6p6YxG6pQQnGYDHsWfL8B6TIaKF+Kh127Px8nXXr9d
aFie68eGM7HcY7MOF7QcyD1aZ1+mPcTf30nn6JVf9OQYpVn8f3FaZaq63y8XwAXbvIBouOjpM00m
HsEnK6DBLmALRhR1kj8lH/XmP1PzWTuZmP3oyAjAtmNo9DQh0M2/aBeO74BOsicyp1rz7It6+RGI
74hFYVFuJ93T9bGOg2QGM4xf6j+xX8c7Cwf+GUIhAsxmNP/QgYpRhz/fu8IElhMBI5i5s2mclPmo
7S1w5AxDmIccq8sZjFxrjcKs+FukeW7v8cFDkLJf4MSEft/3oaFLFyi+DvFI9SxQMjJh3RyWp2vN
zTnrh4LQYVQAKtrbvFY0CRMKeLFf9Ok6OAmfy6wvwuwfBpxy+uagFORgpcCuMFTDufDI+BGRE6l0
HO5NsGg6sqdgMEIC5BAa8jat9UKPU8XmICSaAhE6xYDbWy8GIr1NsAG7TGq3FZvxy1X/ZJT1Bivq
h5QqBbztl4/H6Hk8681g12lQ1dzHjmfOxXgzYuaEP9FuxzGx5YUWMWxuaAtoUdZdxF5muOt4/Tvk
p4qnzmdvt8CEnLg6rdkfMJJ14tuKHCe7f3OwL3XhQlKbSWtPbMbw7emhiLFmls5i+9aragQHEiU1
KYOSCsgWJpVf4OPMZDkVDGeL0uFhLwcBTJk4S+PYsCef7YR9aGykdOtPDCSK03mFV3LrcpTx3yJ9
+gt+I9fPk4kDX9DAgt/5/FvAwPuH2WMI0RUfhkWFy7YdDhg3uKQ1KE/nMRh3YAiY/VEnvfg6TXGL
7W82zYZ7Kl5otXjFqhlhX8VIAlUt3AC+l+i81sBygornNjdaorqsmH+MWFzVe9rg9xFCUEEph1ly
+ElonGOGfqI9FrxSi4Ek3fX+awhcvasJvkr2F2q2e8GquHXPs6GvtS6lzJjXZGL/D+6sxQl5j6jD
g/Q5U93WVQ5wO7P5G43eX4cGEgEbviLy+vQOGCxtGrmZsB+NrutcTP+Zk3p0+tIW4p1jn6DAi7Jy
mSZMwU0chnw4ZG+AI9BJXBwCf/Z4SPwNEMNxefuKky7Mr80klWQAzhmuKhJXWMGcl2IAm1S++0Hr
8zdIUaqrYKg4uT+cFk6Y4GG50AqgFcQQvYirN06m0kP8u/izyBuS6UuutNnG+Qp03EZlDdbM4GbV
Dz97SN2n35ohY3qaQn8nfmRsbv7QZWsfj74C/ZknFYZfIMTZORgMxeXLpcEmq/twy6dfdfJafU6M
PV4ocjw4DlNupxoqwTldYQIb5UKB7F3+mRPiqpglAovB0INX6qMQhzo/v+NDI/17JYESBCTc17ty
q56o8RLqQOSNHOXSnVdJ/IqDHQEdRYz3egt8YeFKy2UIXhQOScTC4eglMKR9+X8prij136tzLY3Z
DrZF7PAY8PEIvZ0suky6VPmHDgof840KYI4xsMx7Kk56HnsjuAE42X1W54Fj7Ys/MNyJNFGVGjWg
MFjb7MJABQjBr1NYqbn3Rhx+mfv3cRFdHEmshTCNMzT85gsMPYYVvRKyuihvnv4T+w33Ryf1lK6A
SDKX3bAJde++YxDKG2RQhdQwUk8qKQ4IuiAF4ZoMrXJhbkoqT8wcDqrAAguONGwdCxAIvxMZvXFN
mIZgLiZPv4POqjakAKAivTQnGtll1gbr4eIzLINy1GeUANung9DpwzirW4eQ1/YTt6cnKQvoHjUx
PL3gdvaCgjkBe8eeqA6ds/Ds0jr2UK4cibYslhLoxth/RmMSl1yFvrQhaGz4H9JFCcqq6d91RAar
vjGiDgXB44ii6DxjOJSFdOwxt75iB6n26G4XVJ0p17TUXAvkPa1w0OWE4Cwi7/CnjWB2+d+Feuqe
KX7tGnrNyWD16tgz1NOT3Qr2AznmY65+gpBwYs7zRVX51Sckaq/DbR9iDWEFmzFyW7Z/GGiWh8Pd
MwKhNJZNyPHeewfnGRSpzTfsYQ9W6ULfEITD+QVTq+/S7nXMaFmWbxvnBSthVBDSiSgizcKQSlR5
BugJB6WXEUAoVwwL/EHx2au92y+QpPMCxgWrmmKTPAQMnI6El2XbmvSYIbkkLTwVVKqmZx0gE78x
IDl7r8hcQ2DHIbWj9XDw4ANwgDEIFxME22P6vIUPfbfVOVNz5jMElYJIArLdwTOssZYqRmSbfxkM
LPHmnEMr1roXDICmgPSqBWchfGKFo8sWZ2j5FVZvG+BmOr3Ga69/Om4JkMZHAM73MVmIbM8YC7m9
/WV/jUFq+A1nNDYCDo+kcxyYJ3VM0fxy/MChRdz+FKfEnXlqYAfzAkbU1rkrBNJtKB6/SbW6DOwC
AucD+wW6s52UOaCKl5mZFJK8w/NlRkPEs9Wbckr9vIvCeOayLOpIuyTWHaHAOPPwnAuoH2DRCGtv
9aiKzu5w2x89/boGK6cxZ4QzG8yVFamHe6YcE0yjasyLjgN81PGU7MG0q9aDrzz6WY4eyzdPzXWd
4FL+oDB4JZezozbOIHLIZHut8F7dspVr1A9vqjAQPxBULPCGR9B/zKKcDLu0hRF1JLPBlb5ArOZk
/GoY02AhSfTtF1IrjqZesWywiMDvlTtjs/I8qKj2jDtfuOR85oeW/X+Kz8zVxVc2rV94WRVBLtu3
3xizFX4W6YU1g+ZKQ9WLP5jBws9lsGTaQO1vRQwam3itj6+//SsX9Ljgnz249DRNyES84eERABpW
a8ITMT3moQr6qL6CLqgNe7HHjDdJZ/pYH1FB0HXf2flQEaQ0cG+I1LedS7Nrgopjrk6BVa7bFLwt
p35GaWvyYBgTjEiv5J8LbYKrqoVheNkTCPC9EHMhUcL7lZ60CkrIi0dYFYSl65jnYklFO/GoKCxu
sq1w8SQ2AX7LLgYsxl2lE6tAz6kc70tjMhxApurhaNA6M8AjPMs5UeMXxgI+XJe366v/9JmJkyKe
COmd08OeAeQHqMPZlO5L4HWcG9kVwCoFpYrPpvfwADLqY9+UBxAfBCF/8whQ/PicSehazKW9lmxN
cKteJBXnw8sIrUmLkQGPo946g1+gHCGn0Ga9iaWLb6cuqRWi/SiKCZ7CokcwIjohXNXZvcYKXgol
0dLcUx51ENNoOPl4nXDP/xg5qqQ2AAQYKZTkpx1fVsO3s7V/m37UnDqxxlW0lBaOyp8Apxg2Ms3J
hKU35SSHVAkQQRfHiO36YQBXrc7QAqdoqlklEICY8W7ep8GBR+/BwQNv7i76EIbOYPL/skOTqLHx
dnbQxxPQUGZTCqNK5JkZ/Mhd2S7vE5VH3yP5JZi3ELCklX94i57zWhPwk66H91O8oFSGfaxf6/BH
xSErHbuMOKihdsdaTPf7nkLJGJOJa2eQIf3VYNnktqXbcPJhdfWq4Pe1V30zvsJMBzpZDnPBl/lR
fiHAYyK9cpdmbUcZmublPD9G/OTy5jOf8wSOqAJ1qdPu65EGp0sbwYaHk3n2BBMFgVzxOteIhfWx
0lPwEqPSCpAIM7aMRD0YC0bLOCVcPXVkYKVDKi+ESvH7h85IXNjhVwwAvx08VDs75AN7TWQSwOgb
5u8ngv+j/sTzHdDRJlfNMacZZ3YevxCG4Gmj31wir9QDWD9wFaghhNez36zqfyp+GpdAUj8ZSnPN
1iq6Y7BaJtp2uy7lvz1dgu1G+ralB9HD8+lHG3vz7+uzBx1MKi4HCbZw09uRIRncoNKHAwGd2ZF2
6NZ2RED7aTS1GCzxuPsV/oQBm3U7EtBBRgE/rpnAXL8AzjN3jAuDRJwRkY7AVE5R15foNoXdhHr3
fLimYL636TU9DU1APfeWuxB9jtyDnz3/BdD3GN3W8/vZYX+mcrk6JS213zsS5Tf5bk0H4ImdhyHf
Ec4J/hvQbQj2QUZY4sIirg70TP8XQIZRp9CZn3eiUz7rHmyMn4sxrF7b+LRKNWOOYJQRx5Yt0ERP
EwKKoxg5TzT7hqeh5RXzqpxdM0+/BsuIW5mjiZHvRGNc3I4LjFZwfLGcIZNxK1Cd3hlf2RnMIQuc
z1Yd61SATzMLGToIEstXYkZ6eeLkhLUZYeN5d8pkUEjF4Rf8I8NmLKDtey/O1r65RfpJ71Kz/Jcn
lcYg6Rb9Bi9QS17NNYmCpXZhci6Jn4gbcbS4X1SS8Yqz/3UhMOj+o7dVJIjCrIM9sO/iLM4kD2ut
71p22rK0YFtjWWNwwzDIQf89xCCMZAwat/Y37SdDZ/btudiPz8D2740PUJgc33SkDUzW6V0cte3A
Agng/2Uyy/CXFoBe48ZgAvXt4nmkSa+ArwiqYoYzJVQFYMFe1w6pBi6iNCwPcXaaYdaTl/z9LqyE
nRaPbrfHt3MU6vZX9fbmmkqZrPK9bPx7T6dEQMoI4wipAcyz8T85mDaIhsJH8Yfxml6ZyftrXF9m
KkScqNaOlDi+zzjWEi/sWkmoMzBlsqHGMv1hqCCh+1s3vobMA2Ea/DBcBDmldZ4MnQEfjJiY6T4E
0eD68Fb1hDaBoOacuBFpUsC2z8svpC2NqjuHyx6xJsIGjg+SNCZdYvLoNirZEHFPJb6eJxnw+MkA
N+6rIUYLSBo5FTEN+wLyKctONvVDwpgHTnxoaGDSNefGZTCCWsuyQv2f2Vvu/cNen4Gaz66yRPN4
GTWzY8XNcyamJNAo96CZafNG8nVRMhX/B6W97IzFAy4U0OEV8DIV6ALhhtMUc/DB1l7/cNrWYBAX
XAt2/uzwi/NkSLEWu+4zvmlTfug/teN7BuIg/wOkgG5s2NtniGESA9m+SxQhkUpSds7S5ttcoh8O
igA94P4LMX8IpMWBEKUN0RjxaSvWyXCDcCo6kQOrxP8ubAh7GGwA1vB3vqU4uHFpR8t5YBFpcADO
+GbiiDxwErekIjLf23ZuQnnf2tskWWqj6AGDwoZ3y8qfTK8OPJEo4urKDLzDl5PZ9tePXYU1GzMV
JsgDdERtZSfD0Ty4OrdjELkiVpZxLBn+iVuKYM6GSuFI6XgVPhDdllCPKFJHwnbNMRdhsd1JbF46
Mrjry8rfPhcuKZP/jNm0Dk68lzzgDcbrXh7wNmQ2XcxvibdMe+FegcZWV7FlMMzLwc64Qy8unAy+
nr311ZTEGz3acoCwq2Djxe3A9ti+BXcnwrWI5Z7ZXL05WMLVmergMoQBhaO7vWKn43W/XBmxYy/K
NhF9fG2PACLmyY6jUQbm7ZLlL+XSOuT0gryP3iIfRYwx/eWDLXsOYcM+4Qzft0f/BXfJBNw3SAVn
sGYnjwT2y2ux462coLXdxDbBb486w61pG93HjKzbaH5SFpILqDoJ9iZpjLQ6gurFXZH+G2RUTc9f
/kdxppG75QnWmV6Y4zjh1c/OSJ+MIg2uDzysRERBLUkGcCOXtc1t2gIZu5X7CumB48g9a84WkRkO
kBB/XBqK8TwZHpJdGc0f/ABq9WobBFHS8IC47u5tR/NSTMvcvYlAJK6rmMDktgu4nXBN5qrKqrsx
HtZinlHeL3ndQUPFLynG/A11BBTw1p7jTDsKAtJkh0vdHve8MbFSj/BN24T/z92+j0bTU7P8L7PT
Bfn+eTEfZX71ArFMXqGIIsWB3pqLf6eaUOQ391KMVqs+4XZQ4Jw+6BGqqmFI5Y4NwE08vUjHW+fl
RQHQNewJv7AFZ1TSna6TTmyLyZDU6wVNESGTvTESuNNtzNtTvBHYN0bQZEnJnNvSWQVBwDolNTKB
ixS5UGjhT0+t6dBmBm5FO3Fz58FUJuU2yMBtwoxN5wmNcSSi3k6G3axWGwdJFazIh9s/3O2NhCbG
Jkt2kSM9AmsURY9izj61dsDVukyvJZxkyvkeuARX1WJ5dgJtK4J7ohYZoVH+vLDHBcrPXHo7SNi0
nVRDzBSuCzambxTDb5EzjHi7lROQrWRo3Q9LFG44bUjQcs4quGChnJOsLdOFf0NynpXwxCrHmxQG
5lxw9V5h8uDjXaHFoJq5U+2J0b9PtOLKoH3iyssLPg1gly3doYWUkzJzFbkx0t+4dnpCEqlsMKx/
poPwFON2rvB0zpISXEiyamfo3Lu+vd7Wzu4r5lNePcBz7C30yb9XT9wEj9yPiiSs7SnKFXFa3twk
ieMsiH2XFXLKC/m8kgPH+CCYwyCr/y0Diss5lfP85e0+/xLX8remTKrEN9I/xyXkFISzz4M0UouZ
usgtTMeZSZIk3WRX+dGJDHJjjwExmZn+er1+DhC3+JBnkrNYFs58miW81tDjvudjbIjX88B1yfTc
6lM2c3aiZiU3953JOPL1L6E4++I6AVt02ewi5lYvJ7d3XSeUF841TnQZoaXjqB/Nv0tSd9EegQHi
d8B9oagffZlRusrkyqMODdXamoZkAAAT0J3KZSO/C3eH6PyzoyKdT50VOxtuRnAoSY5kvKIEo+n0
33T+JNSZtUJXyebK1MpOorkI/pGRNvAf8Ya1vmKvYcXOE7bfPls0+RA2Yy8efa7/lO/EJoP4uyb9
4NyfyNMDbJ5LtGttmUqIkYc9hBaYY/g6NsHNLaz5tuXKjZI5VhmWM3qyN+ZhLf77Qp/8WD3Yq7M6
AiZY3ViL1cV7ltssjphk3vX2EyPZR365w5+WhiscMoG54GMIRMBhvL4A6fdRN2wb4H/o3Np/2ceC
NKk5FiO3qTxXCu/E+v4S/YdVB4lGYbXV6lifMy7n+pFS1No5DPZhwJ6m9PzE1RilSe4/6nW4UmSv
buUobtoJkUTDYPkJOe9vPPucjO72MhMJMLU1mUecIQS+9rGH2pj+1r2Mdlt3zWaO98Ziy9zclw4F
rLhBuhYErW6h0vjPcMuez/uiDrjhovjf8/KjPLOjoRfxunj3cvwm138l8ZVcCG6aufsfYWfW4zqS
ZOm/UqjnFlpctA2m54HuXMRNoihSy4ugCAZF7btE6tfP51EvXVmJTCATuLhxQ4vT3dzsnGPH8N8f
4asS0ZVmUy7i4mOZzutj8UJcndGYzTiNX/F2seb2esoF9sTujKgRG0f5hsuf9TU+xyMniKvLp7Ek
h47xn28rzTLIR1t9Do+LhKVZ4i6PLPvJYO/XHEl1/hZFQLcez8uLldWHne0sNh1abeIl3N9RbT+Y
Qou7ztuRW5SVlcUx9RwjwH0uwbEXdOT9N3BUtueL+MkS4QAkSA1YVTWouVOSPjSOdShniyoW9ol/
xxBS4eVnPPy4SIjIdkxDy24SI3Ple19ouTCd9XPETr3QpaduVTtUKlu0fra6/7lkc31SJDxbwdRc
LOajkzfuTqFR7YUd84pe4yVkBwyhv9LKONoxSYIUAQmllRE97jLOsCfxYm5yKjOf00RkiW2GTafc
wVaw3Ex04ci5bFyZMEr9JC61lZIC2OGskyz4VV+wpgTCrp2UZrCmx5E0lamI9kYwsUdda/bTsTGF
YhAwImXCSn/ipb4dLwzXDvkpFb4Qi3Xmea2xML1YZbyaO7Pp8hpnGFb6vK0ohX/x43sY+y9XLGpY
5Ziw7JGklLuM4Mtg6y65NpcC86/tzZBQwAv4XkJ0IQnZ05zpEUjJUv1FyNKnlLpZtfS6ga+YrvBi
s/icmzQlZQzvc9tW88JZVdITY/zG4pdUJciNkbp0O2QYKDuddmqyNzlhlPUQ7J+SrH54Hq83BZW5
fZnEB5vaN+R1rBaaEXbDs5IkdO8REMVeShE0LpQKNtdEtR75W/D0sUMeFt4j8gXatoXP5koSivrE
814uZ7Ihj+EhSamSiy2NNkR220KUjz/pdhjC5cc89bMk5uLFk9xEagN8LeqDJfi9tD0jJSjb7HO4
dT9rS7V7vb0jGa+U5MwUJevgg7Ts+d3OSdBkKcipKtpAPY+tT9kUFOUlKxPV1IBN5ICeP8FYvIBY
h/YCxTUvI7c5+fsiSPgMPikqn+kQ2wvsKjjBJl4LupWxKZOg5amkFW9oXmikEiZr4OU5nWF9m84d
Tu7uh1vrINJXlr1HpHfrxUUV2dcQjcDbEykteNgNHsdrtrnFN2vxEW4iQ0fVvcj0dbA3PEjyBrID
P+XK4bAdnQc+DYQQ5mGRScyO7Jq2w8e6TdakqCIUxE3qGFkUbbxHZt04SVYrbq2nJ1Pvt1fWar68
4iL5mmqGHF04t1CRJtbcGAX04zs7wUcHmOiMb2fH5EtJLJ0sbzAuuRMGbdi+mk4OtUh5jit/2gQn
N8mDKpxDXb/CAbMMFWXDkJvlwIKmM/35g06nEPd8QvotBKJJFFnHdATB0Nl2rPp/NAa/IgFdkUD5
dIC/LzaDEeguGsh9G2Knb2tYFIT3gaQ5Z6quWI5FW7MBYt5Xl3+yaiZFFwJwRbcGmqfTT1k9ZZE0
XCjYT4jU81YTIBeEu30y7Nc+xhTQ1SiPB5I7ne9HUACvT7KY56zuKpUme4zbE0gemKcyn2M01Qsp
Tg5RsXUePwSgmni+ET6GfJGC2mTRKc5fxfvr8sO1rmVd5zyO3VAfEuYfOXO744xju6uHO9sjn0MF
Cp/4GLBtUF5B4Tjzrp3jckma0fAVEi/f7WwstJL7V7kfkWNjbht0l17RW3jbUUs2V7u8RKpbjbja
cjPujD2omGV+qbCcJmoU7t2CEp4HeQ9Wb4hT17hFJKExsOvYGpAUpRo6mTVGdiKljJ0ketvyKKWs
k+0fJvdptgrohZuxOox/YpNYnnZxWOzAj2MNMynbx9ki0xAWczteFwgO44vPp/diQQSLW64AAt0T
LTtUggpj8oFes+cYblOWdICSCKTBmVSos+BBO21c1gbDom/vmPPbGa2y+WnI3Mqv11iR3u+JE52Z
H1qPOJopnU4Fads3n63k5vNOiMOirm1MNSbxDLzi7rG3DAab5ElRq93ynFGz0SNr6XHBECWewNkm
8Wcan8rGnkTiVKeukAC0gVSpcT5/hDDytyfmAczjfqJJg+euRxiyeXcqT/Sefavh5L7BI8nRcnp0
KTJ7am4Ro5CU3OaeA/Gx2fGyEKu9Z5aOni/nKIMVOclp6ZIlrqFRLhscVs3yfOet0ELrFCsNvwpl
h9ENHuQ0TikO87Ii4lTqALmHp8gbYvmBS1111yuPlqeiQIk6EbYuPEOQXS66uEMQ636VoL/lK0vL
MmGyThAx1cliSKCcq8pbvmSQd6QEe/AIH+vruC3XrMRLrtxaRlykrLk2LopVfKAFkRKgNyYKE5HX
JIHK15Ko7WV9ak4uC98P5tjm6wmSANKPeqQi45bhuXOCzBv+IGzUECe+YnlDgyUbTEfQH+xu8nVn
nltzjlfLvBt1l4Or1N09R5jZ34PwylMZd1ESYi0l6nPW4GzFiAzC6jO6BhtafHdYzn1entbCXP0C
estoNZAZmkkP3MObR9A/y+YujgAxTBBH/3/x2tgns06kiEqIdWQa8gmDyusQgALLb5Rp2FosDmAg
jcNsNoufv3L7pu7FH2qGTgbBsVggiOdS9N/pOgaciIUun+M9M6VEsp0EcEDWurP2uCeWcxlwaYy9
JFjV5ORFE6Q0+ItkTpjc3KyRlCr4JkmHIUMtTOTeAePKl2n6cNfxBjgF7IXJBoKMhS3K/I3yd31z
mQB37Dh+WFfxkduIBdSxEzJp3EKSbh/s9X1I9pilW7mRXFEB7/jO93FN8m+xk3rY1l/XuzEiJ7Yt
D6J2kFTcnVUy31NW7obICdhmKCH0CXhEAFB//eJEIUlBK0rLY+ARftkdSZCcQUw2LK7liRspyM5T
cNqGBOgEOMDYVs4IDhnVkKo+aYUMCqfTV302u1PSOgVUQkkF2PNaXL2C9oby5voaLqfr7QJpW0EM
yZR9q3+IhaAETimyoAlG7L217qivTSS0s35A7FEJlmwSwAKSVfJ+MKqEjKqQEcpO3sHhjNdMDvSK
7cxLM+qw/giJqk8FicHGJAgOYVRvrShSreEtLyE0C/8+JKdhcJJg6AHNf7MQz3JCe8ZZ8BI10Pol
63o2l5RT5DyCgsLm/CVyO8sZNtaT+xmRI01T7D45ogSvBGWKNrwhgnAC2HsD25Lv7hsZBRekA2j4
A7w84qxGjMS+fOeREkrQqe0gBnwdeD8CAkSnCKK2iCS1HmqZKSkefArBCs8bghBOwHKV7Gn4Y1jO
kEu5GitN4LMTBPO3LcmV1BX0zNlO+Rkx4YhT+wK9PWLrTxCFQRl69OMm4D6/zSpgUyQkXhHMSaH6
fpSbLJEKcSifeLwdtEaWGpRN+UE+5e38VHoBO+3ikIlj9l2+nLxSj55nzz37tub0HjjzqM9YqIty
0hGXhYMQiF3a52UeeJeJxh4iyQDVXo6YWiRYptN4wJv2rGiO+WrG0nSsXIU2zyvjtYL20obrBCb1
K1EFZdt6wNwK4BSF0QbBjqSnywVMkbVWAQqVLwPZLFaQFXWTEgII5KUAWGHhjZbztCs6MmjZlBu4
MCOM9LIt2jlTZELceF5htF2zyj9cFjbr1cwIlTrqoEYZ6eYU4IgT7yNM99CF9V+SuV8Dq2hQpshq
wE2z6socCAeEMEK2jtFqMKANPKk/qGBFzTih2kox2U1K+KtUXfn0AcIxukpzILYpbBhJ7veJ08PB
Ayk1iuOsKLhhvZRFAGjYz8hVK5H3UjJk1fD7edBi/CxJ3DeSx0iKw6X0/RnlDK8re0OZAJspKIm2
cBJ7pDcBOlOuPvuC8YCcI9+JPkwulFiiEOMLbNas8+Sr6ogvrIloLUX8/WQIuugmUS8Fev2uNJlj
6aVec6f0lAYXHZ3i7LMiivKGItVaRfNgMwtUJPF4ltGK7hOujYcMmHPJYQaDL3Ipo3e8pFmDW/Am
jSnN7Ki9Ng4lbfocndo2MHBMNKfcX6eiZAOf7grPLBUAQxM0vWx0GLBdgQSvYn4kCkajI5Og9vSG
D2HKZxBM0DneFBcSOXIM59dJSB0eM4ftA2TeKrchvVx270isN3CT6DX5oOruP7hpZaerAOSVhpkp
Laav9fqRtx10INATvwjgmnTLV8+M/AGs/42nLI8r6WZ5fRB8tJwj4O8npzHKpC0WKISCVspn1bgh
jXA3cOtKTYdl5pFaTKZhOXe/I4HpxMEnKVVVc5LgOqvarq3Tt1E0zI+62vN5YzsOkkcUrQBRrSdC
ZmvfnhpIybmw6T5hvhiScXkk0jJNcYfhjxgQFUV3UgCfQ6MvVRFu9SPmvqnDFyEVfmF3zB+WW97K
sJaksWclw2sQI72R9qIdqSt5p2OMbhFumk/8ACFgvmM/0d/yCfR07ABFWPieIChVYeVAnQ5O6HF9
t+/YczuchD0VJ6ltQKY18oAhSypdb0P4k+mOcVTWOaV3kXjq7aETIHcpu8S9yLg7iKsT4M4zV+Tb
6m0U3fy2qqwln22roB48eX08jBRi+NoR7Hr0bQEFXLiDRH+JT+WNOi7J9181jVMK26OteVxoKVzF
b/xA3SnNvqCd3z8GjQ5Y5A9ydTD3SOo5pkcUAmAf94r8GInQzX2PfPsZLmYvEX4bMY6xArCBH0Dj
OFqUsSdOVgmp3Fqg3tXt5iJpFWJilQ+denSwMb/5Db5o1mrWr2h+fFE/wQVy/d8fHpALyB+QBNUy
t+hnQcRmhah8qH3N43ClLPw2jHW1Ba58aeVfhF8v/e7V3tO7iK6TsqFgdVtDldVisfR2/AFXMjta
rRrFgXipP9AK2Xtxw1NzE2oa/AkBzNaPSXdrIXCquRzEpgDdrpgiIfjv6qxmOxga7WfLKqKaeuGB
jRU5b7L7oZJLGCHKUCD3hB8DDkySF2+QUvkPlx4qLBwx99+Npm1OmdwkE0xC+/LdohUUDpy4LawL
DeL4FuEg32JeUm3tTWtitizc2C182fd0mGBX0p3Sl36hN9YcTibtFtO4vIl7fQvF4e5/oIWxgVK/
TIfVSrbE/S24eNVs7FuKjvv4owbQMqHLPy83CYKrj9RfwxutehYTs67u9JJ+rOkzuiOS+lq2MLUQ
FagJoqcnBvlXRgCZlbjb598gpPsRDXnW9J1Nh5NjdJl1h9/fXaUvu5R0+pC82hfa+eC4vfvu63yc
oE40t8EPbpzWACM0H6d5cBYNd2jj64T0jjnPSkbLdvNPaoyXajY6Ry9NeWD2CS8WHZNHBNXJyJC7
X4E6bZKErUs22fUdxMETGvuf+ITZ7bZjyp9O/EMjC+68Q7dno65/z7uk3KKb3m7WHtndaNwMAPHe
1+hWrt7pgYM8P2n+A8jTgifWb97DXuFm566uw12DWKprHfLZoyFdwvkKE5vFONTOdOIJ94ACTs5u
6NL82QVPBKZT2QLawbcB19AXAHq/rwmdEglcQF9QQqtq3gZgsbfj2cVeqLCxmmM2AK1iOkJkpKMJ
mlChcs054tjNDItwKJyWLPWZgGXZWfF+vADYRG4EAna6wasufDp8nS4ZGymn4gjfaUrOAoIIGAGo
cP1IrzyPSjKJ5Bj0Rpqz3Aaj5RxX63nQUMXtvZ6FaemKj2y/nEffNTs4/FuMpeRaBUTopcio0Dw4
Ny6Kc8k/dV+UmO24Mw1WAiPtRL3Zlf0RNJM8gZRTaXCVlLLYosYcF0kC08PU5feXbg5PF5qZqRGQ
pPgK04EYoWy7QBHYaoFA1ssUHfzFbcmBKUkxqY7hs3bRiWN+gy3Z4PqDR4n5xUETA5ic/Djjxt1U
oiJPm18bsB0tzUldFMe0iyhKqBXnEZpz8i2be04p6Xs6GUFOAXHnbzrfXNSXeX6nAPaK6odc5olr
NthM0RdMVbee7schogqVo+bNEUCyzcAa0Ts7pSJMtjeX+3DFcNM90bOysWq5DuBrq3r4VNxbunkG
Zhfnv61V6V6GgyJ7TR4uro69AK2B7gnobMcEP4gqBs/6+mW0fr5cfJNa2AnqZCn76WVd6z7Na3en
9wb96LbHLaRp6A8ZpahbV9Tl38fLdKdhSV+/KeE6wWw7fACr0eBJ38NHTreQdvS1o0qx+gyHMokI
SCxoYwVbYl7Pphm/0AcyaQlnV82prVPbojmj4muM6LayphurM0PIvcpR41pqQvoOByykGOdsskda
fHQ5dhInSepQlHxoETVkgEczfgR0kw0YkmJNyVJq/D88PGzbdCP/bDCvRW9r3Wg6wc8TVQqSk55T
IwkRG5w6NhniCtzccKW9H0fhc855ZdYCiljJUJRBVGNkAgJ8s+9Yh1jHA7mqGO/pmAl75rxhZqf7
XbcRzNhMQGWutmi2+atnjXvZbIvBIk2tMyTDeyDoHf0dJ1Td/OV9blpKV9LK+JsTjiSrEbce3Gw0
u5wDE66Ifq0QMxB/p0V9yv+Pc6gi0uF/OUl9yjvOWSaH9rXe0BkkcDC/D8lZaBXVrU7+vksNdBT2
rsGFcrHQ6LodrpGWnfryBDuEisb54N6CKhryovY/tESqL33WJH5WKqC9VPPJywZk14Gccc8ycrUj
ahtdBq9pwtTSLvbJ8ah4IxN8CZ8J5m3USHdJYrfejpmVtRgki4cNl8aGoBfmwt8zr7Flqw8FfVmy
P/jCJ2vBxL1G7rhO6EBy6Od+qBFdqJ3ok79KE7dzNCNmwegGFJunEP0Io0G7EjKUuBchWkSCzHQE
E60F4XAxo33GtmFZfqUFKYfn8KOiB3N+LJXeB0XynJUUo8Y0T5Jn0GKEmKARojdOUMNDLQMUppKc
80CMvIIo9bMByRRFLhl4wiE+w5sjAYG7paDwFCJB1OvJbd+hEUQV3WBEB08FWtIrhJ8LASL+itTV
n3kvcpjrhdgFKLyfFckOpBRFx9M6fqFT6QfQ1nhGW32ldFG1u43MyyVtSjcjyIFMlwKwEAk1KYB3
4I1AbJfgOYQRlX7tfsAGqDvB+RsXb0xyhzgg2M/nlzCizCrgchS0r0pZ6HcFspLxMBXlDd9wkUH9
bQLHVVMQAGCpNyvWXub3p+OxPsCQd0oZciAKTrqt4f9xXnAkeweZFhCLOHvlh+lwcQGOwrYWu4yb
AXwFFajPunTvwv9EPnZGdMLVvhEp+zR18Mx0sAxpUL9BbgNFPJXNMmm6cZKkpZSpQN8KxPFQ3gCh
0Nnbh9nlogdMtrwtCeF+9Lla71HGuCBgDD1UFKksGF1OzvaG74DmIbHdSGgetkP64q7+UhIYkkmP
USTWBm+YIoYExxvtbncxcCBNDO3ZywfUfCIhZKIfd/RVzHpovtpY2qBrALgimaUPkf7fNUgiG32B
v/2QFyddj22eukAL4CKSdx9Edo8UYTPUIG0onMFEfFSpAkCKpF5QViu+JQCo8ITf85W9NOKKHhA9
0hNA/acloyt/QuAZBV79w1zpG4JtBb4EoAj6jMuOgcy0Y9ulgFFLYFj69g3jA0asyoKUFIHJxS/B
g/pMVyn7AQX/z+YbL1MuyVNCliyzFXCju2ARtCSEzyXfsrKMNkcgU7AdMO/KCy8oiygkmHyTA/fL
KOp9L2VAGRTQKgH/Ackl8p37SFLv4JbiAfTcY7ezDdiZSWeo8A71DE5g1Ac3OY48rl/gVW5TuNe9
jO2Pv3jBbkLmJmcFV5xJ0csCYEh6FYvD72EA5MfdOVqKtPR2ng+YEZNkd5FmoXFg2SU7HbBEXaoi
QHzqY4aAtwL0bBh2lrNZK1LP+Dy0S44SjPUiRHIX8oc4rmNe06ZTk15w8nWMPZA9LdB5x37GGExI
OT6QrSNjwcrE+vi95ZbaIZzdv2fMvruHrB4qJwqNBYdTc11i3C2fKQbvVi6QpoDpqOTtHCqC84Wy
WMYLIQps5pQWhAppzRy+8fj8PePl1Unve+eF70PLVj5O0TTww5Stn0OaCQcJ70fnbrjWwwcbaoEv
xsDF4ER+ejI0Rwub2M02XYx70cx8iBneFwrpa+QaURxMxt4qihIKF3qHpww+5xVXTyskTzDwFdkO
iEg4o8VV9bApVFBK09F4NOA8UekhGOvagfDWpuPHtySOkaYr/ZWuylSREKGIf3V+H2V+imAOxYRi
X89EZ38FCdNQlLEteezpTcDfr0VyIjzwmC1eG3RMsWh5gLwGAQ35Lpcbh1KxviaN+8zmRYBne2Wg
dGZekZ5sbg+bs+QRjII+4QsXX3ZLBwcYy2+G72FnQPqbBsmzZ5UMx+FQ7b+UnAPq7Eaj72qdt8KN
0hWeuKOUjuQA+TPAlYagyxQILjdBHaw5DM6beL+YL9sTctqwqScdlTjD6HhecPm+ybzi4AMn/37I
zGZAkYh55aSECuTonr773Bu/PL1Yo1aMmDXh3HLufVES9NSmtDORvkl+wW+CXkrYLrcpfqf3GShX
xHQCl/2TQKsTA2F71gIVIfMx2Hm4m8QIPEA5pGL3VCJqHVTvIiKHwU1xvz0m/81BMZHPSCgPdWQg
UtFF2HUcx8fpGiUfGXNDyAQ2ycnBObjKqxEuBJCTkpxnWLJhAJ1ggBHJqU/RRhTqvqyfnuD02GuF
VJesMtiINjzNc9Ljj5xzJC18FwtG5KQlYferQ/c1toUfwCvoJfVJ0JRwUKwrIgNV8DsXmmKHpfJb
fJEJSP1j5QqQWTKNcAnTCg5r+q3vgRW117S0gah0wermVUj9UBJ/8EESCFlVtgAYXU0UjM7XQ0JG
bDuxi2RRP+TvMkKlcm1RygdvOHm8FK8SIRzTDqOjR/ilqmnRA+OAiNGUAmvI+oJ/RnMNrEc2kPs5
PBkcNCx5LpdONN3ao9HXLzemcJ85jI2CkpUvtRqqXsPeAYwp9PDNWAo0RkzuUJjnsVGXbIkVGgk+
8jZP4qTI/cB0YKbSAik9nKadPP1/9Z+yna/e40WtgKCf29y7uavZI3ngg2spg6GtWCNEPTPGhUFa
z6L7SMjVPlfnsrFYXzhX7wC+cyIRIdEnLlxRog0cc4ZZik9X6mQ/Rg6kdC6huSHX32KJ6BN37jSM
WW8CI+EaSfY5nMVK9hP7oiyMIviVIbStEwbqwC+aDROGU1KL+XHHoeabiErbDv5+NJoNYzP0lWwv
O2G0Cx5UizQ7O1hvSxX2CCcmHrWqPYA8ykcBsvBNYh4p6PpwVAKiCjTGQsr+RM3YB8do5WNkG1C0
RBKoYl5RpAeCDomU0sTFa6ge5D+KhymVrIHYMj55oaV/h+7dcUnYNos1TC30q6+d+AfCVP0WXJbI
EPArJmgBkVOl4dqI2ubApgbIh4ohuKMlObIHqITTUn2ZdexDq9g2Ysz7MGTwqzusgwm+LSEpqlgb
NufshAgi0WPIVf8+hovnlHPnaRn0EZnljqaUEqMENDW/2qDZ7KoKEZRC+BrdU05uLRDgL2z0Nxmp
KJiTnG8A7cnnPKk444N7J2WFTRLcr3jhdT00nm5Jzoo50g5jBMN6ORAbWFaBiPK90KRYpZ/uXkQB
e+u0FrukAuE8C0bekWCAv5WHXfAMrtXiCdeLRX+PoPjZUbNCxnPBAyP4Md8P6wgnXnS/ycdh4bGX
XcPFe7cISjrRUL4quBRxCd8yqaIEat3XADkzUoeEy3se9N3I4ehB8ASUWHAhyA3yZXRZgRy1rGcM
AuROdxc5pVEfNoQWT2uukHJuNr5ClXBBpA2pi0iCgSehyyO8i2hDB7LavDExMO0lZjg64K42hctW
kDt0t6YYmojOz+js05kHqw4obtff0OHVuFu27RUdujQUuKBcathACxcdRUUbDXOeBOjuXKPvecBK
IgB6IS8NyVaFiUun9fQY04GUpcBPv40eQ+xq7gm0aXCPAmYfGRMZ5dzOXm7KkC3IP/etVNxJRUct
5v38BhM0yN0o7ro8TjYP3mg/GFFio0K7ZV3/XiqoOH7FlkVhfqxCsd4rihclBW+FgBY3NERcXYUJ
+/VVFJDDSFre/N8ZA4IiNaWFDLhmteylp8Ovm8YJ79MXI8KUYQYsddJfKnXd9i4KXt3Alk7QzmLw
QxKChBOAOsO88yZUIChUfw1KBuA02DwN30xEyJphjItcrHQkQKtbp/0g8A7GFBds9gO3NG03X0y+
KD7jfHBjgxqjI14NygyihR0j+TdNthhISZwp9bB2tjQH3AASOjauhpQ3OQk12aQATEaDsiEacE1B
Gs8QUHLaikIncz6WOSaFHcWfMT2ARw7BCwjJrmSo/TyinEmEQJSNVI90EQ+BcBF29kgIgXGpx0ho
d1iLwFWdFSEAHiL7yISAM5dLdAy13Mfz3miQfhgVytuGOGmBH4WvF3RNEbw9lB3scSDylq9Ue6uo
XigRVlBuJWIm3aMHhgh8s8TpYz1oUgYhEwi5GWv2Pdsy287qapI08LerDzs9pmU4TLZnjER9IDfI
SFzxMNpKPVzpcnDwr4dwDQtQR51DjmkmiWz5hEtiiwYoaa+/Tie1lRS7n6RKIACUQMvNN2yIWR60
sJBytQWJVGtcJe+bi1ume8C2yj9ge0BXA+11NMkZbyUYoiyURcMM2zb0GKs9kMyG2zi/4/5MBqc/
bcJnFeZKjG2AnDpbSCY803XxCS/jNjftY+q0DffrUblte8PwFtihrerkb6WU3zQa0vhjM3FLorpG
mEj4OM7ILncZ2B53IRyvd20sfv5OHvSr7eyCDDZgqfWSrIfaGFoSHTqBy7Bu7YBWAWOoWtcOGZXm
TngDT5W+0M3Qp9Em4KjSkbXWMSVBrNUIElOePEK2z/gpmmRbkjAjrKL1iqnMAjRPjym7WD6BepEk
h847gWERrTDYepPEDFu1mxyeaA9WEifBjbMSwPoUqhdfFfCVCcVRQ3GojsWKaVLiouaz/pZQnYtV
7KIBvggC9l/dRNczwp5fmTVXDzHc2n6hR3nC/7W8Sy87vcn6dIJaro0ZK7OxqNtxdQQw3IxOLlCn
zrgEXIGC0w+VNI9vDNeW315cGJ8F4emnLNU/svoBAy9KEnb1niAKNwcAhQ71iMUO86I7SVoLlUC8
lpBbVopc6TNBJnfFOHKruMej7AfZo0byfYDwf3Upnuto8ENupnvp/jvVv8BBlO7pwdYEaIXNQuII
J6mGCKrkkOymR1AriKd8yZxivofz9pjhmyQW8rBUWsnLgFSW9bCuZL3O1tlBsaCbIsj01kIKxi+m
KVB3yV+hXAe7UAeQvApFEdcGN5yjqvO3nX0+FmI0upp++N2By7GPQmoQ9Bq8LgQmDw6Xas6S73dc
d7Zy4L4X45W8zRRxML2Npiv5s8K68YY4fxn/Fqu0zkToghfhQJzoF3Lj8xR5GbCFj3+cTA9ZeQ/u
fKCgGnaseg4D/y9jCmIpmnf7lHPWBdWBZCUYCZmcEPwHg58MQzJsfG3CAEqSGGqAFpRUrfQBmdnJ
Iimf3Lyfk+dSQJGqXdbrg+eTWrEJDq6xoADkXo59bmx70erQbCX4c2rSDcs3VPc44rTwzmSuHaXB
GMZ2I0ylqVuvnqpeJtT8DhEAH3bakvkKDT2SAO08FCW0oTtVFXiUNOSIFMObsa8+I9aRrOWaHgak
xq2M0oOlABEgJYfW6pVrM4y7vwmmDEOksnwr9kBRwPIRYWGAT9PD9Awx2xe5BxPm0apvrc8awEDc
riT6f66WZdm9sLSoVjOSp/DuNIVrYbel6G9QtDik0oAQoE49RcnTolBpNzwAzEU9A8qPrdvivIJZ
UReQyhEUi0Ab1qjmBKLJ3hDkiyEew8cLgoCwvZcZin9yYYwYQ5tGEuAfrjGYU6uQJ3eX7Lkjk/Kp
fOvL5IA0IdqhKm8JSEhyK6VtTdHr1if7fCcuEth9ls3rKFkmP/WVShdJ8bwecFchQTJt5CXo1AZP
lzGtR4HDatgiVaLK+73NnE64/JU3cly6v1kbPc1wBVTvK9sDNlIVNiTQrUICqbQomUrrQSPQ7iqw
ExHAC+5/c1NCVVyAl1+jCjtsi49KLwrzE6dH2xmp2TtPAOKefNBEgWy0w2SK/ag9u88GcFLjwxxP
1BkX75cIJ0wYAUrruRXzjB7uKYFv6Y2rSBuvfmiBisoLu+YC4dK3iS1wKPQchXfritMRk1UCjI4m
K/mhIbXr4vU4Y3j7GC93FK7olGCl5WbWj09R2yNM9Wg+eRJC1ka0Ga6ChzgkCi3FHFVQVBM9c4qF
Fk6ljxFz0hS9u0vuIPFIu68EK1pSCWPkkAVyGDF/i2qlEgYLZVp+J0G/A9QqU1wEJulmzsbuUxif
nd9Sg2qYfI9OhA0h5Uo385gdQAG9IVFQa/vPf/z3//u/3/X/2fycx+dDszmf/nF6Hsfn7elx/59/
6r1//uPyr78eFv/zz26na2iaaei60Wn3DaPXVj//Xk/IePjX2n+1tHezavZvPQvIb8+W82WKIYQD
vEs12sDeflsiy66pkaV8m7958775Z2/ea7eNdm/Q6fTM/r+/eVXrz8d+Z+hZy+vececNnj2kJC3D
fjhtF1Swm1Uv74Grfhvx+Tkf6LI16kefgpkKH2AXoFcmDrdL048gpIMGRx9fUwZW8h1hbvKUuKRG
jJTsboNN1MJl+x1u3z5MKZZm8BYgO+t3f6hzHruMFXXorYF5xW2uV2GGL684o/QkNk4MB3Oq4LO8
QX6DzWdPj0uF5nlnXkOXpNrwTgm8S0yoUO+vn46mFuA/nk6/bRj9ntZrD7T2vy/QY3Mx+rvXS89g
O+n74xgZ8jGjSg33w9Wog2BusQuYz0plUI/++r2Nwd+8t/bv7z1orTb3alDrGVZo7meOQrc3rwxr
/lzfwkPYnbQ8Y1RBtDmnxUkOxIzmPG35sgaQlROXWR/rA0ahjMkb+8wA+XpECO8Rg9MM+def8893
8P9aI/3fP+f50uxf/YY1MkZ4mOHYdWfWyxmjttpyoezGGzo2FEFm0CrAxPbG6pFZIJNiYDgTDv7u
if3ZeerofdNUJ6o3GPxhSxut8616v496dnlZS0bG4gTcsYefQGeEE2LXs6Of6f4K/3oN+mof/HGf
dAyt3+sbutk1en9Yg157c9939hUms4116N6tAZHlzaxren7QzGVXBIMN7kKWxpxaONuPeE8OmME2
7gXjE5qjmDuH/7vAix8twiABBMaseANyIp4tr38KDTK8L6YF3MkvP/LAUHOGyFbO52Jj4LqbvZk8
2AjVBs5QKloUGCR4o8sjeWySrvNKLhFp04vpfIXRta8Q8ownh74THoVKs3PwhWgxS/IiT43LlMhD
8sK+bVTCuYDufRaf9K8XS9PVavzHanUGRreraR3D+OOp2nX6F8MwTI29SPu9/aDZcHTnszMpaGsN
BhkVOf5v9UOc6+FJt42+841xcZ1qR3FEfHkWagCv7OenooU47/kaYWOtDxvcqRaXPRbnYqC8UmsW
PdpcHANQpI36ZZ+tFpfzsMVohJ8eQ05g1TEce4x6fe9VHP39XvYZKUUz0iPe0LhZh8+OuGL8dJVP
ZxA1D58SjoEMfbC/yn695R6Z/M06kA+e5PG7+iTaNjUxjMP1o/I/uDxyE0Hj9Jx910cH1O87TyaJ
rmIS6t7P7iTfhUadGJif8IZOA0dEzHev2XXraB0GvF0QiHmVPUABPsZSxaSL8ThBZYglHJJYGifu
z3H9/puz3FUx5T+eTHfQ7Zlto9s39T/EO+1pnDfX5sWTwc1v9JrvHj51+ZWCgVkAW3x9Be5i/ucu
qwVPzaCZueOcinrKc+s4W6/6NtrhbnEZVXIrWj/G8i6bcbM4Bc2IywCjDMx+lT8ps/iGGF513P53
q4puKNAxRDOYUmrdJkfYb4Gz6USXB7+1YBU/e0zqt4/477bhn3zXrq7pmtE1TWPQ+UOkqLb95tnu
1FrGoFYsPJUvBnNMglosKhRbf7OyHdP4kxihm31u+EG7o+lds8Pn+V83vXbed07tbl/L+v4xMhfd
pO/vRoPJx2vQ3bXCFf0dPWbo9NJtbNpnH/NfRhBtYpSOwZWqgsmW+LcfI+7pYO+/vjbLKt3H54kx
Ou1sZr+m+3IFzbPojOvvLbN2VjfRC3vjwfRCswL40xVnw894/zVwHs7BZ+YlIkUTxRPc3X0DVsCA
5f/P13ktq6pmUfiJqBKQdCs5muMNZViKogKCiD59f+zLrq6uPnXO7r2CCvwzjDnmGP4w6B1ohjEy
7lNtrMbSFK6r+3L0KSeVVIxIgOhfVwY8yO8s89G0gMsrs4D/Yxqo7yS7gD30kmDNUfYKk3IJ32VT
7bvoOU+dS6wGKua3TaT5rYOzzZ7QQ4ZAji/swiHkVFqnhRANXazAxhqwQrrsJlKsjWUPDZVAD3hi
cEHGDwkiGJq0luLc/Y9bJPm+WL3PwLm/sexDvgweM3HDX8w+q8GURiORpsqGXxyQNmNMfCGfTEGr
ohsfTHEqu/QlFxFLnz/PPszRXs5vfF+qYUNVIXgKGJFUmAi7S5gxVNStFIL61GD47XfUI758zG09
QlBuCYC//m2NRcNaWBuWJJ37Oo0kkP5hnB969rceDOKbVZh5LCY/T8aZSPQV6z7nSjRjNQgvWI50
wGV1+AjV4BuQ6n0FiTXEb2dtWJuFbkqz35iFfmOcYj6kIYTcfJ0rPAoqFAmIBG4yt7U8aRu0Dt4H
FsMW6hJNsAPrYJmDO9XkGmo1dsCjQppCdB0if4t00C26ekX8WWaTx144QgUXNqhB/gYTiSqiJY2Z
DVp+xjz9eZLONo96lr4EN0vQvPQFy5lln96mM9tLGDhRqtwdQFXcL4Dk+GV8r3DkJdXzdS9joYT9
EHQxAwVdWIMNTAZeBA3RDa6ufDQZzt/uejYW3+lrUzNuY5+GIhDb71XJJPYKx5mhywB4+jXSjvzA
B24IztpgEKCKZ5VNDlyTe01g0EaARr7Mb/O+02YrzVC69ITgNcUWmv2VdvX2f/tq0cb14h6ga4wg
M0G5Gg8O6gFE4/lHJB8eqjkVizS7rNKzESqb78qYg6Sh1rIWTrKTT7E1jRTKCmXOYp8MIN/jVlBJ
MSGiP9rqiZrcp4L/mYrzK1DOLSIfxGrMCtQDktTpHYuHavqOZdkUjj+UEz+c12W9vE5RZp9QLxn8
vq0wyaFEnZ5/zRYlIVL+HzwTsJZsBxbdbUGH8vnrj+4pW7Z/xVjc8lQUexV+fW+weFDBwlpkFcUo
5+zyc/AnCK3DqJ0p+2LO51Znz+UQJb/dE9tsOCD3DdXLB0mSjbSqsZyvghs6x8JMxM7EkeF/Yp3I
cGn8RJC5SljZANzxS//HvAfIird9HRwawYMdCKB7s/ma22JQl5/0QxXWDJD3wmb491giqz3O5tSv
qWdseGaUNR8c7wme/2pWzgcPC3tQsK+/H6eJDN+tgdNPw+ARVFN9RapXb9QDedfLeF+IiOw94tS0
oipKTynvaSGvYbxiRsgqm4LMyOjHC7TgHlP5gBHOSljnf5ViXQPejq8FlaOHX4Tupb/HDs3QB+Ws
I6RmL6K3rHb9Uz6v1s3fb/I4KFtSvLC4+ca6DZWZkXTr+zydPJa3+XX5GjdXxrl9J9ltWTHBk23M
nRInwmK4+66w2uxGhJ4ZPK9DbSPZeU6Z5OkBG18BWnZ84s/y7V7/uNzN4ncsbB1H2dHnQGNOQIH3
2gBniZNhjNr+3y0eJOUf2D3wmjgWASorZMZHTfLmEdW76Dvl75TWK3BSAe4GrkfUNaa1XqmeSi10
c7XTm6k73DsAilm1ytckDf5JS7uh0V680CobwHvXz7kngSbqHkZwWVTv8QHW/9T4Me7+ntTXA56n
AdguLgtesU+D+xETlhdvBqRyXDjyuZrTxRcYT+5bnp9TQ09w2XSaDcuFVZvjvV/MqVNrMC3G7zEw
BBuhHyw0soiNWGNMy9c62qnweEIBHMPr6nIQiN/3+Dcml0XtuggUuldoBWQtVvOXjEnkRfqHeDgZ
YnDW4NAjtcr64+eNTChOe14TlUf62ARlkmrEHp3y7KUucpx6WJtdteNm816xkAPZ4fQ6iYR8FB53
0unnd5CpUZnwmuN7X84J3Eg8Rch/3syH4vCAyxti3/vMrgGiJpqf71XkOzBHSW4InHKvXqhAItl2
+OGGTp1335Soy/ZxAzq++dPs5jPqjs2YKVZxAAfniBpbkvxjJjv3sHbLBYSP48XTYwO3Y4p57pWa
DAnK7HVPEbkMH4FyqmFORgO3QovgQY5Ktyh717HmUQAkBoeLFSTnHfOXxZ/xs0TFfc3Fw2t9H/+i
26RmUnWQ181Y3HzPNJpw/rTRk+HY5gc99fSMSslE+biv+YQEaUtnkEhBN6/J9a8FVT16TKzyo9s/
zjCg60YX5nPec9LMP4A8aPXdwpzuA71C4ogQgp1LcTUT1+X8tUEtfI4wgv2+OumyTsT1d1lxexBM
67ck34Fy+KVWr1LufeLUNbxnBG0+eDpYVC27NaHgSmKNfmw7hu2hbc+daBbrx4GflX3xUNa9t90F
mU0cGXnoSxvp/dtMSQgP2uEXUcksBFAsVIjx0+33Y1n5Zq3qZw6naSz4tz820c7cbe4YqJbCvtHt
bQksWAG9UrSPq2RD8p6IR31GzbRHAfM6HQijfKl+eilNPAGdcj602tQcogszvk4VZItuSDkgyz5g
Gzw/XBO0t/PFoHPT7Wtc+kVSTvhG730mdj0n9Z6FB/4kJeoUzbwMG9x4wGBjicHilN3cmbxlHX1V
LprGLAWzUpi46ovu8BF9YS2uH7DZE3lNdJPAbXA7+LsPPZ2t/29gzD5YUT99/lhXy/elFwSmRx1s
r1E6QVfz0b/XZygEemjEdTyIL6zwIj9STBQPUdDn9kUO4vxTDs1eZTDkCcVPGfu2WbPhIv5lkewV
PK1Bt1a7IIv42J/WL1sHuxiRlKb1SoCMfvoDjkAqt6kdG91Kk3qbE60JurynEOf7H958APnUJTS7
c+wu3nBDKNNu1nv3GpoIDV5KS2a9YEcgkJIXGO36t9AipAlhiPzGHbYVivnGOIK2T4VLBDv2YuoE
UA6g/q/sQM5v915n25K1esHsZI+mkWfu5T9q9JFQ67P0+whAVSDUPv0H5vRT5FILKNR3O19+/vIp
T3ymuCjIIRirmenptVa865KusDCfNEAkxgQ3H5fr0Rx+bjbrAj36bDDCSGBnXFCcBUwYSTi/hVyd
h92y72FVAc5lOxoxD1UuaJg2MCiLFeCXuZm/rQGCmIi5I/biiK6xvKKkT+kFSYQRDxhNHWccWmIh
BlQtqubAcPr4Q7s1dKVFlzm8p3pZuHn/RU5DcYQsl14jAbNL0hHMqpeDya5CUZUv5SZ61pFmmHhK
1OOirxTvm8vH07ug1afPJtS+kagFw24qd6RBLZa+204y1S+F3mXV1lZN1qv+ysbjOt5/AvGHT0HU
ea9UCaaMjM/jwEuxCkYXvGKrbPChSUelc9Dz2jsE9XP2dIsTe9Ul3nyItUKj/fRT8AzmBaEcZcFv
P2jEDbQGFIbIjC8iG6DHfC/nzq9zbsKo5yYRf1Bb6GmpP3Y7xEjDQGEpLxiNkw8pgx4r/gsOStq8
gw4A7wysCrUKdp0PPGUiWlEjBQIFxmvlyy+erorBBxzeOwQoW8KVtjZlxWwaq0NveILsJ2pWHrLp
eWd+ztnyexgiv9Zi0WwXjO6pBV84McGF4hb5bG0JMBPi+xQOwm1SOuQlhdo0EqKXr3+QGjQV54Up
LLX/cyJp5gsPNXTkeHSmj0U7ZZkcghGjRn3ZkD4x2ZtrJ31Hh0gnAa0IXImdftXDg3YhTYcaTSEL
ecYGwEpf69OfX82+AUSt24K+WMZUC+5CfwTNNDFOgAC3yFg8kiKQkZYGJt/kyS/EU6m00+mvNrvS
lh1x3n5MjmK+lsfGWNvAS0i6DZUIshXqgUFPXYfD9WvPFkNQ/rEJR4l5JAf8wWo12FDSnapyqbWA
Si4Di6nnb99h9+fcHuzyVYludzHlLLMAqpxb1FKBM6ihnKEVwNPmZz5WcGfrMYX/DvXqwUhEfy6f
Dw+1xIJpNi0OUiKyG3DGWQTjYJ5gq9grMEe4WceOXcKDhj3H9ra7zTK4tfPunGeWOr5MYJmWK3UD
+w46dLnXNzIEyvltfTujC2rEGdLVLIeT/dtAiIVgGBaRmOD2Lo2fq2w/iL65iQoTZArV0dxbAm/x
ET1nV32EJNMTLA6S7zuEXnpN3rzFfCWP1WV1ACeAr72GOL0tuKt42QYYmNhUdWksW+VhMNm9v+zr
GpR9N59JTMr0I66Wt4WMmj+PZ8VKhuYYEbWRuvsG1AUhK8AL3AOujEC9qjMRs46IqDUjfNYgt407
CBlhd9vnRp8SuLkILuvycM9RvYrZvklnpPCXk03eq8LDkXXycIyVROCwH4iTVQyXsFNy1bWx+C0r
mOosyzJ0mCljKSjHrcOmPCqaPowgz0AtDPH9UQqPPhA9Qk6Q8uw4nV9izCIkl7/noQnhDzxN8QQv
w/m4P7+h78/cR9g4QvTYF2fKKzZUoSi5ZSRsBuAaWLOsb8ypHityehPhEfrHEY+rxHBuc5Hp1HCC
Nxl+RARa6+I9feR+DuIkiwDXk8qVzpk/QLQMDMABWtaM0W2DJ+aEy+BCMnN0v1s8t3frOrtb7WD0
SPDojL+VeZ+ULEdQorFJjQqhMf8meQJRMKjCMgLH4VFEi99IkNKYUTpUYesPlo+wRzHIHRDoFi9q
/NskDwyIE+z6OkVvuBEC//hDkJAv7dkcebS14StXa4hDQj94swnLMBWPwIZKr1RHm1YcGLNhWupp
rC8NKnfQOq2ExKbzYdYn290f0K/4sdulMqHtsjld5fTe8xjQZ3pQZTjPADCSD8+m5W+IiK5ZhFks
OEM8JDP2hqggWGiNqVHTmTQSXI1LoybVmLwSl1PdSfGo5IyD5UBJe1PXVQyXVQ1fAbP3y/6BxeLr
uSDfscYHDnZf8itf3+DaQmHKXClhd4HY/Twac8V/2oYv4z2OYsl2YBdTfJqKEOTrZoFlEWEJ61ei
6M3nt4N9C5Ey/sEf2ZcsKf/h+gSRn1FT5ymeuC6mGJpxr7OIp+KFt1qBmpitLIauzBJm52levsOr
DjoX06x0AaFk++iNtB/oj04zF5aUT2an5F9e6JagCRFzsDro1gKUmK8rLjIT3Um+B3F60vikIGG5
OD00jNeAXrqwSqQzXSWHTwyvYRu9Y0ZMk2rKNMH92lVMZlQkC6Cg8q4g//j2MMi97L6xwIE86Dx0
mSucGKdCiHv/XXbXKQX7QdNGvEQdPxdpoE7rwFjwPcCBZP0xjFsaRa7lI6yDJ9CYMOFwRGxbjqmc
J+pWm93AxXTYMNmp89JJim8DzU0TfVFdYthGnQ5E2ANUONb4Dwyhin/19zWQTICPB6fsal+mwuzj
ottnMtlmupknhEQPpZ7oB5JpjFnKP4rR83RhkIX3XSDN6GgVi3EaRUcsJJ9Y9AZJhxVmubhOjbCY
lU67uFFiB7KXH+qYgmdod94veve24kk6I3WJ42p37RGo71TonYbes/sctDBRvMc+95BrtrP4Tr8o
Jegc+p2jIoW9A0rq7hwmbKPpe4E1mG4SP8h/g0DdyXM94Y+MyT+aJTvFig3/22IwvaylM31y0s2V
eeXW+DkB9eVAGI3DADN+Woyb66nqYnw0fp1Y0Wv8t50GPNzretn4P1ZLEj4q3dvxkSA1zoqo+doM
k2vyimhRryspYVgD2+/mKug6SPHDuXm3UArzMX6pUGo9wcN4HmBqWuy/Mf7aveqVXY/kdeW2BxoF
ThlHRpyw/5SZrwXtA2AjbG9vyMIyWIglOsqoWmOatXpZHFYae2nWFzI+AUNb0DIMMdF4IwJFYeUI
ixIpMNW9I/M2QDaXdn0YQxrwpFUfwlnTH3Mrj8r4YYP9dZGOgk/tgTYjEsHL7N9n7j+/d6vb9L6K
o09ql/3l5RV/EIdamrbeEhaCw//Gr8VrYoQsgnJPqqALr8snfZtzDe6kmslw+3Ph7LDHm2KfqVpP
x+AFvdrJvC4svdoaOIRSixV03wjwGvdvsxdS35oJ8N6rQ3g9ue5GrBY9Mbq4rX3D1geRAFu1O+sS
1w4i0pg29tpwqq/NkPY/tHN93NqvtTDDbtF7zg0YuocB37GSbaVEllk/3Q+ll+K2IXCjG09G7q2E
1vyyW/6WEVKi+2kE5QnbiHJR1FgU3Nn87BjgMl+hitI80OQH3cK8mV+mNF00EE3QUEnJBDEMfnFK
UBIsHOiQ3LejJTL+K6qVJYhU2z9bDKhFjhltOMo/jF9oSn7uvh6jY1wjADpipqV10Wstux/EGVHs
D8HJ2pspLV42pTltymV3WSpsLPhvF+OGWUaAsj5b5LoRfJwWPtLeBKR2bSTarHY674EfILECQXG8
ymMKVorRzGm8tvekB6lHTDwyIJsXFNjhM6RtAwe26og30oS/8E5tEBXTC9TfGXf3cFl+2L+yGR5X
iIiqdu1JaFKjMOBoEG8pAbEKuZB47TxgRxU7n5p3nNyhkqiB5mXjhqkR8aB/S2QJpvTKLI9u4+vf
h+7SxGZ8K3rZH9COuK3WsP10DHKGyKyR02zuMG4e7gBUdpsHxPJXpOMtbWaMHnpfp3W+SyfM3oBO
bCK8MpNnRPvlC5+Su6PvPoFs4aJF2y5oo88+G6uT57ii6wrVCdv+GOfwvvgq8xI6OnYsKauYj5l3
FKCQbIqbUJwNrTTCFNNmmT+h0Y4L94H0MQvuprotMC67xTAjYaiVa7pg+KZo2S1K/zbP4NWz/OLg
J7wslm3YWRA1kyJmMRvhVvMaG8DCQcmOMB9uQbW76qzarJLWKjzJVZyhnU+LP7A58FvJpSjB8aZ2
Jf5WC1OoHj2caDWIB65bKEIPIC4YKl/VbFFrU7gmVx5DUtL5ci4QQbyOoc7Y4uETEINt8HDIcFie
zHkVWMlbOiG3WF+THz0e+LP3Xd0nL25Rq00lzWbeevFZ5u8QIRKmGAdOr0s9gv328KtxHj02YsJz
PLTr2SduD1zPdo4zJUmasPqdqdOhzeWm/OD5zZfc19ocBPJYW6gxkwOsURAi/oS5L6He7H1jxsLt
oZw3SFfQg6+ZJm3E8WXWS/UG+rYZD5dpQPUciVEdSwHTsK2+4Fmg0RdbHhOm0OTl4u+BHzgIK1Of
cZ1Ie8279A+cMiuWvJ5/nT3wtEWqIBzOAPAus5//nDOlBtjg7VbM3kAjQLHrGf1cuuOdjkUAIbbb
9iAUQwQBI+yIT5e/Or6dZIZrjEb6rILBc+kSgcVtN5a35cQYF2uwuS+Shg7ExYNI8mfm3drpCfsV
FPKHdrq4wxbGV7ufKdptmMeFYJOCk37SJs7ZuqlBZJ7Q4nQ+9dutec0igaXB3Apb3eUTTATMmVX7
cGBrJwPQm5WBdPm28VsKofGQPzNUuG3GhFyjx4jt7OaLIAXT24CafT/0lIkwwbMYyO6PKwmX4XbQ
0EfOl5jFDT42LmAZnLPriB+0QNd4UDhXS5rk1u8mb1pmyuobqxBzKakHADrZBDKSjGacMkaGBdbA
ZaX5T2rSR/IJ7j7VwrwK0snrcB/La5zqGY/F2uI2RD2G6RqjdrOa/tjEYtJRWj//FTHiiNPGuuO5
Wo4+5PJy/g3IoEMGkWwZyachAoSrm8+elk8cEC0Q8x5sFh3QNHwsJ90ayC68rzWw0FeYnVPEKtYA
fj9bg8OZTjIYkEhwnJSdsNPulrx8rXh64x/jT3WeR6gGKbxJysiVPhEDlbbmsuMsowdtUslRFQpP
ryAkRFoeS1A3xxxEi97CRydX8Um4duYjUBQKYwUTLDClMWUHtpqeHmB9VKujirfHvVELp6SMn9b4
kYMEWtfloQoArm6tIyev8/CIC6JMkP5dWAv3i5v7OuRTMFhKpqsnh+0ED7+gpn4Dh9MnxL42Ale/
XM23Cr7LxnxJ4AcF5IhjW56IbumUpwoBzorsJLqDOGXYWiRylP012NOgBzhc1UleQhXj0JLMNaol
7G6TPBpOsCXL/d8Z+aKoPn4cMcP+5ko3tJWmACGCTYBV3Q/jJHiPTNIdDCVePjRLFCmK5AOxEMNA
G06lie0PvGqziEWe58/yvsD3HD7k95YUsHJLk4zShr9pb1rVeUNbB8AHLlmknj5/Ew65jwX+m/pY
nuY0xTolX99rcLa3cl+E4h1ORxnJIDNeuYJz2wYs+hdvC7UjR3+a9RIdjd7bpwEBx7UVsZD+vf0i
w0GehTgtTdogXb1ZnEUXaEMvfKUNB0V0s9OTevOxr5JihzUW5KnJLaYvZJMkIHHz6LbmpwMQum9v
zLGH9jNsg6H1c1MvW12wipRjPrlc47wLVs7zTJbMI9X7WK1He+sYzsN+J599zmAB6h8XC9lC2oGU
yHOFDPgY7epRbtcmIJbFtB49KRFxKJ3Fm7CIMeQIBFum5ERIkHYdZyvsnUbDSeddpzcH6oD5dFjO
YEOO4I6mxJuJf39OMFZ35fU1fPTh2FeYaJAlwPWuO6orLuqsWT89LRZ2CgXHI+IQxYhXRVnydj6W
RqOdUUAty3WOaegjFmf6ZDiRLFrduPEuvnRUx6SSEBmbqUHGpv0aWvi9wE2AAOxR88j8jDZTTzmw
/C15ekPruaawJDSWvHCfhUvvF9QOMWw52IpJudZ9VKK915pAe4H8Cgp+yA6D0/2MwqK9NdyHO2Tf
XJ9Lx2zWuNB3KP6UxEieYQZPohzd5vf9hZR2O6BM4SLJ8R1foCA0RxX3KH2Ov9stvCJIdPyeDF7y
dXjL3Cxmm4lgU1xOrn5hiXZ9FOyPrazrC4lGm+X+falQqY7EGUeZ0gS9DL4N9pPka3EGA5elSXbr
nC7ubJ3siKZOdQGLZOSCDx6kHE57fmquphZ0QUlN2ZhVJM2710iNvmOdxSCMdbG2MXCowo7kplmX
zMbWt8NO3dHfSN2wYuFNjNZSAWVlS1u2X/99G1VEl6t/x46H/RNqQyWipiT9FkQufF58snnKBbv6
mAEPfSGWLDF4Q+ni7NVJwVcuEeU+KHlfHT4xjG968+Yn7N4y0Cr3rrh/3y4Avy/tlhpxSw5VAaH0
ER7O769rAEQxjGmdtOPBshu4WaebYP142i9Yq5kpUC1BfHGbPKbM6QihlI1UBb5++rR2n0tFJkc9
7Yko83Dak5AY8WWJNg+P/qY63ZOXB8sxunhv5i1CZn9rVMGJS3LyiIYw+nOX44pJ4OXRzxJKmFIM
sGDQou7qlmyA9+CH9SKCRjLQfjG6xK9QWtzOgAw0EMWHL1OUl6XFpIrfV2L9U1o9jk8B2QWAQ+/O
JHkZ92nB8xhTbHNsBqG6kOOOaLYBt9eP7MaD9UsbDJ27r2dIvoEXteAaqiXf1t+Xh2+YwdpMyPaF
mtnV6aVbGqLtcnRVj9/ah1LNkPhPyN3L5jHR2AdpNi3kwjfjyj2aRc9E8mCZDF1md0ZjCecPmxmV
bRxxccbg10pRkOhM1GturCMY/nWbqc7w4uJEVsKP/LFmONyI00x0q69zp+7PHb0NmSfUR7IInyJ9
+wOGNyfee8GQXPPLZ4hxdMn0YdHqJubtb5OZhMrmCMqKq7paDHTcVkOeV/ljKef64VyhhsAiBDlm
m5+BTea87/G7ICM6lWBeMKFSna8Pkp+V5iN18w97dr9dQ2ufoQjZud9y9Dynmosh1Ze9moT9gBtq
4WQgJmC5qe1+q0Fr5qQKt58zZfaribI8UAACz4aAe4/1ZTRhtrmtFaEO8pPhSwQAk0+VKesfzyBD
YSfKXHDrqF4NZ/iZtYQiALUTXynQh8ERfYc3Y7EhqXQxhJYP4gQKRyGWqZSRSWuWzCAkrPNOgmqD
eakHGcsuRlSd+fWrIaxSZ/CyPl34plCTVynDxMkQD0dMUhgS8ERNMwULrosJwbr8BSmYfiCuykQ6
ipqJARJzp9XXH2xuCMEZC5H1wmU+0c7i+YGY1BC/IxH8i6FzZFAhR08Agh8KWjzzAA8zfhBuUhbT
KJt5lD3tS+1lA+4FC9xnQh68b2GnE5My+5bFaNW0q4Jfu2Ei99mU+1eZfBxcK557PLV0BKuQqzwO
5tWG+DRgkWgC72LXNFFe+5d82avTIJ7zCtq/O+ANJQgEDGr8tYSi0FJfK6sUIST8iA1Xu/mlFDQs
OOiupoRoeg2prkGdF1S57+OFG4p4BsdjeV8/D5VicryeB47lfZ2tc7/yVXjnZaJMafBR8m9ivsOF
BjqFJj9hpzOQ2KjOo8IH5gnabTpr4+um2yvgfKwoLNJjltBcoxvQrjq33ZerHy+3Jym5/bBAHRvu
ffUFARtMs+j2Nzw0y3r84wVlXOevWPsp/NhtN5xVkLs7Vz0Cc7CZw4zEg065/62apI2bfTPNh+Z9
f0O7BgwEihQ4qO5eewUim6meij7TLPXVCcnkdbc+m24lBPnp4w8O2RIM+bq/7K8r5VQdMD65MQsV
TiUQLOCQYBIG6NTO3426QPkQFlhSzzWGwrIPdTC+9zPs8vg4XxjVwKPgX4NpQ+hHh5j5AwX814Ia
o4wr6lG73OiQuI6w0XpMDDpIyet9ykAo335V+PLH4xQM6flYL7yY7HrwEKYHDV7JIifUblEfwiiR
SY1o1TgqIwLKksGq+SsOb4btmt1ufyegtJ5/VZ/fzAVapP4OIg05Z0BjcjRCSUXOtZHE4PzjP0CR
VJeldeRJPzQg/fFl8Bfevn45CHS2E/DyfHPSnao1JfZ20DcidJx4TpUPqk6rR7mVdZy+Yq3dp9X0
KgQp9tjwuy8E8ZWqekQwbVYe7itgRTKP5Mq182aaBVMuX99rR9QIwia+Z5IIl+nOI7zQdoyH90gO
f3W/0v0faOTX7vLgKzh35HD65/PDrgpKn51z6cKntNDyedYu71DystmLKUlmGvtX5rRDF3Z0+nHf
25s2Egxb3lUQcD69FS3tGaBUxhg/NJgcjnV2bCFoKeH3wwR6IdC53ZXwMwhJ2oX/jarx821pjNEH
psqwR3Qvuvn+mjoSt1f38fQRG7oPk682ZfoH+kfjxjQhZWF4xxyV0PMFe4AIisoUICDSrxQqyyvY
UGFf1w1OLMe7ZtddVBzSvbalzOm2yoLu7Lq+oHoyo/0DNC5kz8AUNv0dmFER87hvHwLZ9LcfRgz9
/PpgLDLY5RdLpmSai0dlLsXl5g4TVZr2x0uLGi40JDOb//8dFZio/46vKJu84Bv2gnHfh/1vbRlt
YtBfo3MGD3uIdqhmqec3IQWiHQh5sULK9AyeTJfNewRlUigwtgxeIGH229r1mv9UoXLiJccwG1EW
WgwTvk9uLJiDDGrh7yTSzph3kRLdju243pes3mCeu/o9zPtWOYI5B9oGIubusb9jrJ46gzGNQDbo
UZpmPiA2H77L97Tc4rB8ZutWPPLm4UKCr+KIJFoq8Gz/kfRdfka5juWvBzwN5E3z8HasZ9/OasdK
aXWABPwzLicKj+cJ0GVXlxHMe+MAQ3GTo8dzhhJVVjHETH3K6cYGG4aVIEbZ4ld7qO3xuST26k+p
YcpvW5atSvJegqt83O7tK7JV0MUxi38cXppdyRorfIyw2idPMcHFoNz8PflUnxYyCZuW5dt9Ijj8
VJLy6+rQRVV5qT/i+3eR7XLJLpni/CKJ2dA1eN1YuHt+xgIXTi29ErCriI2fqzb+TfKfqNE/nO6x
Lu5R3njfjLAuJJ08bQc7FPyNL/XRuLkHl9eUTHXLPVVwlIeLe/THGIv5/FlMPpBDn2NdH4uMXR7h
hV4PQP0zBY3KCV3v3tP4CfhhXRoLnKM8NAdaGnowhuEt6H+1e2CGaUmUBEOfIpXhQbsGphEKGxNG
A8yTuoDuDlZSaVNh/zAOPxQbOPMsxEXfDY6ueNF8qZyEVYuqyOa+Nmakoeg3k+ZskZTs85FVUVee
PkN5VqPfMDX28o4vDUXr97EuE4kH/kWBJEVlIq7qydtPN3eSGByLok8zlCYmvp+cJs4msffDv3c6
nTnHA9EsJEkyayCbONnpcIMZV5B4YcvshZ9PHmtXle4NuXqz96ZlMt7XAZjeGg+LwuA9Rp55PECN
ih+ibPtGnzEb7nOhMN9zFeGk4Qh62GD9nBpE+1ln822yLYWvuIWxiHMRGe3Lw8Y6SDrqNeueFhoj
kmClAuWOoYJ4j/JtuslxwnTVMbY7GQN3avfMfm9+KWWyTSElTPNj6xaLd0SHM+CcsCmk938gez4p
OdgHDLIAWiPSf6OvT5aBdtLoJqmz+dr6XJ2/j9Qt8/JhSdR3Ke6xyONp1KQ/Fj/McvacVQ5X7RO2
8SfqU0k1gjbxglEHD24+XCt9B2mi0a+gTjZj95b93SJSNzj3auzhTajbKBSuhksdyl3DGvV3zidD
HLBB+lrzF7+Cbo9PW5OgdERqeX6s2wcVMXO4eIJJALqv+Bmcalve4UbYAVssLttvVLC5cbeac79g
Z2s8Jh+LjwUB6LL97cuZxhmmna+dnBkrMpIX+5XakrYHsB9eLaOzL7jbDW28krVdcWe9xr4N/GEV
cz5eZ2q64RGgXz82gn1Dvw313xigUopRINbQJXUwP1EKB1tf0kY/g86tDqqSPO3u66/hFu8glfob
Wk2UMwRTA+ALG1c2SDP7/lqRFyW460o/Cbg/+73Nx4k7NgzTmSqa4jIDapjKe/liXiEZcck/3v3T
W9zdp+Ws+3shrC2ZmJcrq2oBe6cgvOSWga8jxprSCBHDx+mxeK16rwfmJjEAJ3pFA+DR57Hb3v6w
VrhADDU8tKjwyHtElCJvuFQKKtyjYtLMMiL+krfdwelIqPrzBY2w89yr4WtZAqCQxRm6bG/Mz95r
gtn/X2kx/teKiaJIsiopylBU1f9aaWm6W5o+1ExcKvMb9INnlO9vbFoLx89KP0O4IacgoMKIfRAb
LJHUS+YjU/Cg11qaAJgDxP5dmTKlJyD5A7MFRrT4wHsC7ohXZjz3A0ucxBlcewpCD2q3z9Vr1Z3T
IyyjfTGBSD9pKfc/i3L2iViMnOZzyith8j5U63fYV+IHdkKA65LB7AciF/4UJDi0BRArmb1eKxPZ
f/6HsDNrctTqsuh/6XciEDOvzAgh0KzUC5HKVAISEmhE8Ot7Uf3QdtnhCndE12dnpRBc7nDO3mt/
/ckTKP+LzVXSdAmzjyYbiqr85s47vRv53lxuoxWNoK23O26TZgH+NzwA8tncfgxKJ42FcX7IJcw9
EoFsUlSCWRf9wW8ry//zD3uVpJuSYYi6JOnKL2Pc1/+bfd+XJquM02O0GqKV9AF58nJ2etBbXkhP
Dw8ExaZU/E5JyRriM3P7E0LlAdIPMMT/Hiq/3Ea/Ob0kQxpcXupIVhTtNzfSo1BP6qNuRqvtlmat
aVHWpaKXtIclvbb/Y0OjUJwzKvwq2rjsAiecey8RnOlwAORBxIHPBPkA3lZJY0kOIwJ8/vsi5X8x
c/7tIjXu51/uV6XJddHWPDg2hA6kLii82nj3nF/tZR1jZ3FCP/1qztZGj/G+S95nbq/OHo6I2c+A
/f3T8xsZw135r7v2m1u7vr3MvDpzQUUYty4iagz7KK+4f9mPZGd+Od1CY9ldp7smhEyxixPjFN1t
ZCa0eXaEVgwdsC1pFlvRxfFnL+8+PVxMnUxVlOLYI3Dgh5QrCnNJsIDm5jHVj8Jp6mDp8xOoVqMQ
U8EePa01f1M1y49ES9IKUGsHIjhK0eUX2W8D70bZZpX3OYUGgVflZzy2ibyc+vDwQHDC0+acUUCp
g9Tw+Vp/2tQL0BlbBvCihWNAs1po+4CODdxkKsdDsIMMXea54dxW5XBSjkM2AwYDVJkju5MDoFQt
8S8ohmbDrf+13wVpdAKM8twQO8Z+0oIDdXWjoz8LCIGFMoOj/U9D5o/j+rcpULpdSlW8MK7XBfvx
ilFDa31/DhJ6V7Oz373c0Wj11saCLX34L9sawsUscBhEvn6uFtkUxvXGXkhEgi1ylEtnY0lxzP7D
2yf9y0SgqHjusZWPdMP4NfD/OrClyjg++lEHm1ak7tOOaQSDLuIi33TQ2Pss8PeOFXLrPqY/A5Tm
v18s5V9eLEU1ZFGSMbXr/zfO//L5o2MhNZnM5z/QlezMAPgCqSwzAE1jfaEn2U5CbrYrrcNcp2Qj
g9a1ySsP4ctbZwp7Mzm+fhG1beVDrd9vggekZTPWY7JNLZRRqIHyvfn6w1WP1H9Z3/522b/NB2Yp
CT3uVDDYEzhdJEct+sU75UGLMyhOuBZ3HU1sBTMfTD9EtG6H5Q/iwFfX2S3frPy8/nCiUxM56b0k
fXrd1wXZ4cgSyWlG5QA/TndV9+oMBZgXha+nh2+V6uJXHr5o25zsL2qJ4XN73Rbr60C1CDIH/yJv
chlJ7nupDq0UlBtXRD9w7H0ImSYtnkuIlvSSIcIxCBvPFvlSmI3omWACZoFVg8LePyY9iUSn6ZEA
CVQOSf55Wme7+w9OJ3fYu96HjVg9IU2ZvXa7pTSgJY8fc1dMCzaabHjr9OpJlNdxEQ/SPZJ/qYVY
q8xVWT0E7x4Q5G0i1JXD/x5Lo3+DJPztqfw2KV4N1tfRSe5WbJNI3rkQZTOavuf5BPXK+MQkQbPa
Kmg+feeEtLFDw5rzUSTHBT4ZKtz1CmQAMygCu7U04xAe4dmog87PNw8PwAT9TKtsHUDstTWncvxz
H6Tu9ECVb+WjPGTpFcNPFZpJPuUQX34i7ywQDS9gI6B7epjW7QuM5pW/QcCHla+N+O15jGspuecu
21nqGAZgVsEb6olftLHGjImC0ieGkEKzKPUOJfLCJj13Bpmi+hzSQ3FzBUe8eYNBimkdk3JrY1rg
AN/VYzSQSHGHzePNFkX3v+/3Lw/2b2uQoomiJEqmJuIl/m3lNtr6qpanvlvRJveOMENoBQGr9H1A
sW9CX4mJhnbzJ2v4v05Zf/3Y39698tYVVVvxsZLPkf1KpFu8BA5/UON0Ah/xA3wRBBx75vz31/0F
bPivr/vb6NKUuyxnBZ+73sa6B3YTsM2NkLV83dnbXc3QSZYH080c4PF38nmG+yHZJEFhAOWB4nKO
wQZCvHlb8/nha3jD53PKW8fkHZyYzuhU8mpbKICsHrEKbcM7fii0BMtyKZKHmSFaugG2AYrFu0TM
4D26R3oIdJMSB4c7ZP4o9Fgf8+mAmIFPnk2/qz9MffKwbP39LkimaGqqzv8ZMqiWv++E1Ep/3gXt
8V6NmKxQBnWedHYaPeDF0JvlmTI2FmnOhBkMHLc0JuqRYl4/P3YTg54oE9Fx/EY6/PRh0belU0s4
+r2S8g+21DdmOdtAQKF659Ll+ExpldOUhJjy+YfB+2tw/v49Rmw3DRHnPbvg3wADp+Pt1egXrV3l
67f3mqC6CZCZxFjZ/QPbUE9GttVsRuAAN3lcYaBmdtgXiRQCjR+Pxhxh/RMJIeb0cDiFdWiNWHC0
4OFr0XkhRblH78PgtKe7Er7rOSk77QZta/DfY5Ir/ZfHMVJHnLVGqqkr2m9sFrFUdalu1HaFAMVD
q2n41O/mvecU6VZAHFoGmV8TF9qEl/Q9aedmWLuKT5QwEiBx/AqrdAgTxQg9jhEH4DwdRVWCL4et
a2Kkg1A4kAOdvaTA+A77zXmlIBm+o9nFsx5SJ/If9tlHEbG8BJDYA4OAAjMmaB1smBZd3JsvpMDC
XCUkOyUcWqy3tbS9rZWtjvBx3rKj/GzDYyA5WlRgWikX4qYFMlARwyNGNosIpQ9Cqmfi/rJqfGiJ
+yo2/7RySNK/DWuJ/cdoJCkgJ9Tf7mN2G9WXKq/a1X0w4dtygoInGQqzNThHLHcLNXk54rgIDShT
93HvxeiWmbcHJ47gISbGnvN1XHaQE5PTFJUv4vEdJIUZc7Kfc/i9La+ftatFyIJ/0EHzG4RFs6qj
heoosbC8TUZJHVX2+v3RJ6hHYmEhJM8YqaUvzisoxMaOKKQFyyfIQMf87uav7YjcyNFCTrsfASLd
awWA9Uv3cKEU9pDJVnrmhxIztPdP+7pRWHqJDzQXyqzcdD4bvXETMi5Y4okje4awXr47wKTLI3r4
jFPDZfLmY/G4X5YPT5tKCJYv6ekT63YkT+o5wwplJBSdiRF0GyW6L0iHnI+SEghCiS7uGdMJh3MS
6iH+kP07eaW8R3t4J2H+2aB3VhNxfFoPM9U2myGgwpB6oc6tzHosla/JiSF6TDIcFc8YXSZv5HX8
CLAoTGkZuoz1gK3ddHABnBE9YofAcJBzZdKYTD8PJt+RM9ArKZGFdPGT8W342biZlNOL/4zue9Ix
4hdp7pjEIw0pOzkFBPeNAtkvvMqyKByV/m3zno3AG+heM9G3VEipqUw7poAGFX0fCtPb5pdAlwLH
DYQD8UHl+IwzAxHYNhsXC14c1B5UKybKTps9QnMqB9hVoyvKFXWDznN+RIJHkqaVqCAPTmPUgYiW
sHcbH9cD5C36Jx+0QE4zaCyQcGbgJh05QK7rKB/Iq4fYXJ6k2wAOLOMz0nPdEWDdMswoazQTc44S
mT7pcZmPS3gKMmdW8ju9xyQnot7AxomrDzHXa4Ilxye/ZCqsoRNh2MuDc2wsEQnTp5pKqIVHSEdO
vvCZBVqKsAR3i4YsVPkQ8S/MUVuAzua7IpVoQpQqaPkAmKyxy81Jnhp03zhp/JUSYqVHijwgKnRE
yS1XDaeLk7xgPyIcK2PMTnwfhoFzpqEAtmZsODc0PkhSkGk1aBEQ8fvoInxEGbYUS/b5oHtIN/zW
R5jvVQu0wIxtiHox0b+AFgpYHkJySfF5coNRhU9OsH55waBW5TxvuikDGiwEFjZtJvl8EFjiPXEc
HR4FnAy+EroMRlwzAR6CpVeYI0ZDRfbmTjwYXO+NOs1BhqhznlwsuHckP4pNJxo9DEABnzEb3PYK
xbcT2rVHIMzf0Qsd/iCnO/s6wr5R1CyQ7CNYpl/g9Gzm2UBUCZ6n0yxL31G1oNWTYPEJGiTlV+qn
Iku85ste4XUpUnNnDT3z6t7g7d5dD1fyKOBUUWHUHKRLSAh5iKNxEQHs4RQB/dQe+ZKnIt1GWxR2
lKXR3YWyS1JfoLGzMNiD3FD5SGE+nNK9sTK9B3judxXnVGSV3oMJPfPqSeU/A3h7/jVQxkg3vdJR
yUd4u13E3+88zULGY3+shkM4/WfwIYEeYja26PYXMzpnvNj5rg9Oq8K7RF8nu1no0za9TEEiciQ/
IdnsfSmUIL4yK6ZIQ8mORMWPT99MxQC839Swh1RhKLPENTva/Lh6bmi8CelxdnUyz0i6hDsWmm6N
zm/QNhrpKdRYp00bJkqK5tNvw1cMwpTlBlmzVy6qsfyBEHaqJ4qvT27+OW294xQtS07/7EmHz3vF
bOIZ4vnK+L79FDO4V2uJ8up5we576KqB1+UPODjB0hE9tzAp2J68CdFpNipqQbfOB8oszCYi2ree
apu5IxI1OaXaVvHo7O5EnjRjafaIMfShX8wSYQUUCkILW3l6WaWHuiquJ7xOky7SyCrPN+VgnvpQ
v2HGHo7jzkMY714xWDzpqLOGT43JlSYBlBGP8Te+cyRZ6nG9FL94lGO0jknGGvIeM70tqciUy2Nw
md4+hVnFEm5Ms0/u/7eMzTRRUzxZW3Py+AUFvX+J3HwzeE7Qudzc3nmEgx9xksHfBGxidRs6kpPn
hqxl5xjL/nFTATvR/XJBd8ADOZFqBGEMrZHX2vRv7kb0sEqk5sSYnjBJGkDoKzYZZUhX2CHLB0oK
44GwJH0mpJ9UncJscQXAae66bYWzoiIF8hhL8ybW+EV4WHlcNcoG1dW+65CB94qvTsmxWI0F+LcY
WnzD63w5MfiWsGJnl3GZcGeHjOUZO45ISTV0HcbinCKr2h6DbqJ5wItPdGUuvkyeyIgMbCnpZ/Ju
NPYRBGwql7ERYmAe16HC0yCjkH//QpT7IJIFR0TCWLrj7mBS9d++CASJFclR4xEvlegRCzhrx5wx
+eqqXU6qtUrUZsYwvrKsAbYYoJRsosfiggn36zXW4wuxECNfYQPV8hrD36VR5YwShXiHLOHwABBd
/WBN2IiBEj1hhaCFi4QpILfJZVVvMnZuwq6d0AG9btQPJCSJsG5+1Bipe1owq+XxkcO96UsOZmq/
oq4m+M0K0EegUEArmSReyBWrfUWD6elJzBXZHA/2QgvNeZewBKZSpJEu2e0F/vQKTgclFWWrn5tx
Rltc3ODto7wQtp4KVx4uUiqntCfUDwlL0RS/vjI//SDP2AM4+cN5ZvRPuCHcS0mXZApgqikav50D
qpN+v/SdOlohjCtL7C2+wHhMW8wVO+Xr2FvPxTkR3nazUh0oObguJ93mD7v4f27i/34Nv20+i8f9
/FRrrgHdsvG2+0DH8uXzYiFRwCjxh4PsSP7HmeHvH/dbF0Kv+1Z+63wc8afn8fNuHakY0Wy1kZim
2oStONaq95/22P8kuvGpsqjpsmhwUpF+O7bnV3n0fmbiiJIZKqdAwSb3LW7b3DdGdn91Lo8/fU1p
JP+zSv73z/ztyC7cmpPaSbW0Ki/pyLR4fo+ljMc3xrWjL+4YsI5TefG6OY1hdVNwFdyLJcY/4u+s
554e2onEDPmrPOP/ty4IsanCDHRxFihS4Ysh/xl44oaE37W5REYjOqdyfG+Dc3B82gUW6ojq4JUw
05A2cn9gGHUbgvZgKB7d46D0wCpw+8bJYaB4PkVVd8CAcN9VqTpkDtKafAp2i9mx9rUh6hUfyUBK
O0+NtbqBGdG1nDIeW5ZFevMgdREDsTi46k6fSwqmQbePkE3g2NS2BpL/szgoIyhfqdKA8XsI3uiO
GOLkgwB4I3mtk9fkVbpvGs8wad2LGSp98OyD+yUiDRdmurbvOXN0dpFDLnpHb8Ovls/SBqFwohR2
rhbC27tWzug6HJkeX2SQNGJUvPiNM8CTchlV2U/pPQalpAlTfnmuw8dKOIFDUtP27D6ICIXvujip
ToZzJeKU8GXiXCXNBvc6ZDCiD9YvHLEGbtIb7ePZFQsjIk/s3cAAwXNoNtR8WEftDk8jCIgCGV2M
xc+0dGLG8Ce82HV8AgmpOc1wfgFIE8jsF4ZSDYCvALu7FrMXV6x3RgAo56gfdITotvCP3y3JDXUm
36HJIsCdG4MTL6e6Qo5ceJ9DFQCNFvcYHUtPYxeasyihjIhVnu4YQgfK/40JJcNFG6ZPrRHfvQlO
LK+AnXhYtVPOLmogFsFFRmuBP3H8HAAsTlnv36V7zKzqA65tgVilscXVC0WyFl7MgDFH/G8/qXiH
WVJXD2UFhLJ6TkuksYLkmdlHfx1rbSzKnlotjW5Wjb6uRnouZ6d2IleTippM6ejPiELNq6eKiCUV
qwRHJsSjrPjd8W09Mrgz4b1gzRcZeHRI345qBIj8kZl2s7z3xUOpWyW1hR9iOounn1+n/XNcXxzj
U0NeooxHgnMTVvKQ0Bq3GI9w5RcOFpuM4rMxry62wTg4OfrJJoi1oVZRPF3e11udtHev7lbg/Fu3
+joBVkfD576eeMQj3LXH7/vFObU3G3m0pEV3oD795m4MKchq550Nu0MnAASbkxV0N+D7hS0jHHta
e1T4WFR1b4e8h5o9TxjjT3ivU9AzA7WhNZ0XinTUWMP/oGxPqe+zo8UV1uuBig/vife/4CzCScjf
nushWgdSD4YRD/4Kninhu4uOB2OuhhkJzGjj8OpDuhgl1eRXs7OnozULpH0bfJMxgOtzaN8ToECC
OPWDBKkNVb8Z+0VrK+3amX4NiKb+IlxlDZ9ZozlKdQpRruV5d5LrcR8yqW0xvS7pzb2iQx4jEANP
bB0OnCgIDuefIbaAsAJQNPHN2ZJLQGc9HJo98y/xG36NM2faeP8qROq29SGxW5c/L9PeXr4n71DK
bcYAmtzF0Qnnl808t/DL7mL6aW92+BYABz6DtBVQLjbvSk/H8EChnfRIa7ncxbsCM/tOo6WTHE/g
gikU3jJL7GlBPtK7tee3hn7jbsplUdp+egiXGJzGFyEBFrk0wvlhcMD46Xy+XJIZno1REVg7ShjK
MSQCZkFp5EErb2gUntYF1KeHybH3MdklQ8GqdOf0acUwLSeWT//SIuwFoohVfFC7IUJpOTgVLaNy
SJ2mZbt1OF5DxnKg3Pww+fIGWLudtxwFg4MytxC6oXREtUh1CAjN2yXnlp2dO7DpMe6ENAos9NO4
TwSq07nr3e2dUfGsYAiuIBwAVrTB6iIBEd2hvUr1N6K7GvaY/hFCBAfcNeVqPjdH7vG9Jv6Ym04G
Mn+V+S1uwdrtXzefukBLzd8y97Lg7HFKDf7ZmrRXDpFAFjkRn8ZLIEQfhX2d1/Mq1XPiZmgCNaGC
a+gSbkEgMvbxLXEoHPnI9J4Vz0cvmIQsHSZfeINH5DIRgbGYKrZIuZC6N5JkjshD8o6mOY1sj75Y
WhSf4Z9xbsjd13tYWD3zGjL10ekq7gGvbN9G1M3uaxMFKwyzK5MqJRqrZ0K3qy++BzdhwjMgwrYn
IOO4NJlrmZLGrGuJGjFbrPci7hC803enlOOYZYsHWLrNcnebDOkn0TuhpkTC3DDY1ZtT3J3znMfP
/oabpPq453N7+QIxTOHdYY7MPkgLxerBf66cfaK8OYF7t8ku6mxmEHA71rZ1d+8ll4mssfYJBYDt
Z+3BHO0vCwR0thw0XmdfBfcFXABbKIbaYeaX4Na0tFJ77+31Xy2KVEuAZBIEP/b0Mv0UHTsAtzoj
qCGuOB1RbsAoMpkJzqInQivAIrkewr7aNStcwVTVeLynmRPeIpPt/M0+CK4Xkg6j04znr5dTfsXV
3h0J+puaVj3HHXvhoDPgLBnYzBqANTtIDxoqWEdO8actaRhll0CQCKGxF+N2OcRrBAOnCjXyu4WY
8j2mb4QlgwyLIdZnthaC2Bn89KiTab7AIyKyGnzT6O5I6yt3/DR1VKTNqKlJoAmGmMhFxE7a2sZF
CoyHF7MCXMJ7hbBwcne3nnceL68rfEW8H9bxSKsXagBUV8bh/YfdPz+LXTCilM7VQBMBYo3W22lB
VPO1mNJvkrNrP2HXTS/ech7S4OM2hR5NF96jm7UFsdBZMb88CbOPMGaUAuNMPN1beuiNXhE/rWMR
tb5Etgb2gc/5OKTwRnGs4eoPQ9EdlBXMtzHYeP4J0+PGn4fFIgz3V42uAZVwdmAC6U/AvMSQ3Qev
09trR+Nfn/VycHPCIKhYNEtbE8N7FfB4JP/4XRoY/zv3iGUj93rnyJKIoM0+NylL6SeXT0TMln0N
r8Ww6KFzWBpD1VZkW9LZd3dNvoxVHNhSLbAlE1DSxDPTmTEbg667ISrj1uIwLOn2xo8J2tJJEa7v
4yHC67u1xL0YPNhQWLPZ93Avq+VO7aJdjeV3qGGzSujL531KpPWVMtEA5iUTbjUm1R5+JVsm8ovR
Ty6CAPtmOiOXFWdJ734KP4MoHc0zuQckH5Dg8z1k5hJZxGs5GrKRhv2TgRyQP9BjpoTNhGgNMZuw
aIj2/FiLvsN3nngmuzF+jKli1/rLoXOmwJlwmo36pFhGeYweHEJGR90jJcOqNbTkaAa2Y1K0I94L
cvNmJROuNmOceUPOBKsQnY2lstpL9q7+hDkLtxVbajV5fa3BUB4tumgQD4Vv/Vu4eE++NDcXMs4K
lAiiMSovMCRIImFDAIkYxNeLIc38sEtOQcKee8lVzMsgp+vC/BVlnw44IxY82YtZFbcMZpHwGdP5
KVztYeXmrOPtDdB4IMIjUEDiJwfKBsmG9HSfIdkSTwBpUJWALd6Yla1Tb28VFefxrznD3OYUG5en
GcKtfcGDU+j7A33Y8Q0r57LI6Y8ytmmPntgC4MU7x8wZ2hhAfzaOZdZ/ycZ47xEVvEC6w49Ew8rE
liLDJce69Yt1ajH1JckjrI5WLFhVutsKEXGo5E5F7XiIGkd05OPLNNb7pcCiOCNWy8pXg7Fj+Ogk
vn4KFmsTNacZp/oNHJoXxj7mDa2zaKQig2Mx5thdo2q06MVzEmUyTvY7YpKixwcZQpCncXwOWb4T
Rv1aTQhv2Wk/ZGkAQmO4M8TZxxydgzJMzpW376Yc513e5nBu2od+Kqz8+QnhUthbcsDuTw5obFDo
ZGnbU0/dOt3MsCPmYBA5caysEnrznFLYCWoiz0Ia2FQs/3TILIio0HKHmRV1Jp48wlNwHPg3Xnyu
xRhjYL7jjLdxsQO/sHcc36zrGVkNyOB6rfk7fVsGu9ESbyvbqa3snGlr1OzBIOJoNngeBFXzh7Up
PjdSeMicJWPXUsbsq9Fx3cLda1G6+p7167niOzg1Ow+bXknJSlifLZIYHHp1Pc6+Krn6ibfDHYCg
56LTt7vOe4eZsdSsmEFERjyKMea1u+xfoeTxjJyElZS9FhxgdrYWLwsckMqByukeL7YMyrCiS2gi
iof/hrPbWl6Zrql2cgsooGzl7bBeF3ZSeUuAi298tyE9mOFdz+fsArDVDSvqr4AR2Vniq51j57Q9
oC708q0iZTTypnMCfAf8AmfJKsYWD4Pyyxp2tmxv3PnhjE3W1ucMbDQuMfFoLL8u7/tud7eTsM/Y
b17qoLaX+DB5Dbwbq34sskq/gU9S/SvsU9RpjFfa8VfGBOZHdlUIbAghd+fYUVk330v+bTnD8Pbi
gfCPuzRAoQyquJG1Y8xJfverecUdpIlAO7TwyAe4NGPuSrwVfZr9Odtf5SMnmZ6pijehZc/O0WJf
QjWjUQ9AFBgaKrpyDMOKLTLV4ccGRzCbevqiG2FY5oXcuwX4VOX5W7f9F0Vz0mvopTJwuY6dzp3F
Vs/Mt0uGtyi3Ulyz1gYKAJ1YbZJyl3K3hK+wT5LdlkDHoUFWzq/W/hXMjzRsl03E3BCyGd6hr1tk
dJLPlpcsefxzOkJsUPESUK370ldY0NIuORzmvXVbJDQ4lXHMCRz2Qsy+ZFFaicmCyzCId3JmgcxZ
6jqtDM874Jxnx71hNg65iNqNWFB0x2ARpw7hkGd6ZbHPDszTy1A4D2/pMn86h0eQYd0BPDKfvyLk
33sc9myYe6tRxyzV3DoOPsOKgq2NDGmFrXG90j4E0YUnc2fzqFrGvo+rQHpZCOvuktNmCQZltqSD
d4Btr/easxF085H1mMnuzZLIyoP9B6IPs0v4cXw7jVV99vbopzx7hvVRTwgN6G2yLYianzfT87fi
Xc/2pDSx4xIR04d3TAiuJHhylyjKXL3RaDHP7q1JcXUxOxNUemYD2Fvjm+ZIkxcl3bP1adLascZN
jtiPHxg2OfalcvDHk4t6J0Qb42xGaGo9rQwE5T932UYigl3RMMcN/ZLK7b5NTsCRfLdSKkGDkUBX
PRklP/15Mg1bTlnOqgKjk3wSFYGTobkjKTHHpGQ+ZhQZgX5EYEk+a9Z2igBXx39xd6yXW0sOJMFT
mNOaMqbW8U6Gmd8+yazYZOa3Eta622ZBS45Vg8yMM5H+9K7yJofHhxJlcqvXKInTW6QBQwjat6/g
a8T4K4YgBa4eZpXUuHjo/zMsBlbapnSlMG9YqAOmdBTKpWH1ZKha5J52HRBRPFyIS+idv5xRxz4R
vPuOy7UY37ya8QEmNy9d6CXbjCCjJKax9+YwdeJakJOkLKwz5lGUjTQFeL8fKV7Ca4jBL7e+K/py
dAURDkIpUxe8BhxzdGs4PS6XR4cdKVfVU5Tga0AwushBe5zqBdNDbR+yMm2eqQEZxG4yenglEEkq
dHzGAR8t6ocaLhuvHFeDz4wJ5RUcUH3RJeLPoMsYzQqqOvd4ss1LePSkV/zroHEm6NU6oIB+M8Vw
ML/b4TLk3ax9LNyjF+UUrue6agyrWYDK3Jgb6horRGLgOjleY5nqGY7YPCFoqS/uVEwdlE06RyXc
uXO6Ofx/RQqFaIjx2Q6zA4pFCOt4ZoGJLdkkw57DljiDFcNbJbNXZFtxjFgDpvSHsRVzbXsIkR7r
LS3ckyNLzIcAFFhRymE3fl7hLGF2+wA5s3zv83EFZF3G9B9jN2NfcLUT7XNkAbpCgJ7vMJhj7TP3
OWwwdE3P5C2AR16XZC+KGNVFV/3CL6iluOZJWEGx8UzOeIPegbHNl+b0krA2qSM85JBdQE1Brwm1
5DK9pnh/neuM1Ur+6sn/I+UDgkB6rCLz4+FQh6Cw9gZ2if7l5fRSeiRg8+6QtNTTWYXRixKLVTqv
hzOy+Mlzalc9jpB9SXglr2siEcCA+acIZChL+bhZPCHCsVSjo8xwZTntzaP2KonLGqVWt9GZaQBj
6wCbV3yCSBjVsp5BkqaQVrVrOoSdAtJEZd736sMluc81Dubb9lPpV9S3JHWZQUxmFwU5X5jfG4yW
FtGmuerckrwPUDmzZifZ9yu3Gu55H+bB+xq3jX36LF52oRxkjkKfGdTXk6/0/pV2K26ywIw4JR77
KWhNSyMlI//UoKJM2fS8hlUGVrxiwSCGj/NGdeA3nGv9ek6tWzoA1N0z9XZCCByoII8DOjcWfusC
AQkotTMa0hyUQ4MOgD2Cx+J2ffvtvDbtW/q4uh2RJ+yJD3es7hQJ2Ph/tRC6kvLiViklxVPUwtGm
3oUquQbhiv1lGO+vQ3uKhE1+JBIybCBT3Z2adL2JIe6uRpTh6qqYb6rCf6jQ3hzTCPqazfVxPhIg
tdKCv82657xATj7yXvcwqzYKpzjAv2JBybG0y/cn1cFW9i7qQX2q+EbDlwwlwwjyc+8WNVX+B6dk
vsWrnBc3sBxvQEPINs6DFUenwzFDA3yDCzTCMC6UJB1poIuVghVocf68nSZvXiOFc1d/XL0wT78M
R2TKBhKkgDkEWnUG7cJfe/IvrzWnucfW4NRTaA+3kH8KVbD7lzrN7vu229V1+oJWT0Gynm7bnrYD
1QgZ9Yzgnc4P59ntIBNvGyMUgRHfHrBV4b4al+jcqW7Xkg3beEXntRCTjpeP14OFMQfdMBpfKepe
M/+lfNXZpr3JVodk4lWTqIGNQKLiadKAoJdgIXXCwLaQWOwG3Gv1cPOoXsH7OU2xYnMOMWjrUVVG
VYxAjJxf2CmFgycNPzb1Oq8BxtekvWh5IhNeenz6xjG4ckqDOgHMmfIi1vDOhV4DPskVgPwiiqwQ
O2AtbcCl1k4vRueGPs3Dvz+A6rgnY1ERmYQIhj1/PQabPGpn+L0IPFbE+YvjB4Ds0pd/BNKAPm8Q
EGCGXz119aSdcnMV0eImV8TLdP388iudSlU4yjsnymKsvp/PG/YyLFTJafs6pdC4azrvyncZnpPm
6TxQvjH3KV5zIFUdgSYBNcvsCVrwRu8FngPyMXolqxEneY54ACEs0kEmVHL05qP7MRe1W8U1bnLK
Sak4bak/s01mToVSwAD0nzA93/xK9DaOycT9fbWzn3d4hliKmBQ4LhHvY/pZ+24wsIbvo3+6+sJt
nMXnT5Hs3ReyZ6RM2SCNmWo2SSzEtaCF+Dx+9BGoIDgT2hM5FMkwqon9NVY6F7reF3VO4DXzc8BZ
wiTHagQFzCqE8WMiR5oY6avu4R8BQQTXH/KZnisjvHgtZXiTyixQLApyKiwkYV7Yjy3BLkysz9VF
Cztw1uCrZjl9lkT5KV4LMrrlp817qDA0AABoOZZ5irTIhIiMpdJAYw6qDMxEUNy8rXdPJianH9pZ
/AcfkRZrCdoN/OSr09vhdJRLwXV3peuljbnqviFwqSBIRZnj28VmypfnQUzuqmUu39QesSjaGciL
XT7T9+UOgA6X65M2cCnJJKN48QQT6Km7FxxCNqBs36YmFnX7tAMfqw7V/Pnz4nYHClv3HyqSjadS
uAqyGJ86CvE7S/P0hASIVgo0u+xbjqilfj01+3K3nxgzKbMxH9o5zXmSG0CFndYCuHhuEtM480eq
y8Ezpr/BraV4NGbmMQ5M9GnHFPQG9gI6qqNu+bLp9Ga51yzZo1YR58f3RgzVXTfgXuRAkG2D4Gd0
VNxgllNSv1r8hD4UOMjh1CHxgzw5hooaCUHUUF9sk8Al8B8fJ7v7ZplFU3/3azbWP3CPYcTuiqQb
IImac8ekGbFWQqEnRiageMeDMYKSwBq+s5d96JiGwcPVvr7h8pXDe8nsdxor8gIOWPvBKhixJYAp
thR1m7yqHx4RBUeKPhUarrnIwKL1mgMpsBuMe44GkorKYpUKR/CU55PfAZnZVukr6TiIkKN8sqko
swXhjNcYH/ptsALcBcqrR1ioH0fvCYjLYhHtqHaSqjTvKqenmq5LQUEkM7sQ1LRdSn2xc5v0Qut1
AwnlfASmJZPPgomf2j0zdW/jalVj6fnB+pl5xbo+aDMWRxWU32tvPjxGJoq7pGOeoerm87Y16/fs
TJi4c6ujByHpHLVGjB6OqwCs6EHytKBGi/FTmnAoM9m+4tB9oFi4NUFn2scBjCVvnl+mO2TR3TjK
DhiGdkjwo4kncLSKGrqiHwBLNJiR3ZRCoQT5YZrvWoDLskUdCNDo5ZNtKk2HO3P8bOQ1H/fVW7Ru
0XX7oMV8IKbhzMl6ZNGHoCnOEDsOGZh3UA6UVu5T0ilMj1P6WBEsutRg2skwkW2wtW/gOMokAz3S
O2wDRsIenr7CeYRzxtUxCyDGdE/fMMouPYghBNbvpZm7vFS69abWnHJRpd9Vg9/75lbJSZ+IqFGk
gFPxPseRNm8SisBXw72CBVZwDU2hWy5ProAG0QwfkEvv5cBzu+N1swkmoSMWvwIxBsMspTeGm191
EZJNEqMkiwCQCLp6zNlrcaQfQnGtXJkAPnvYlURR/eIgjtaiZbhq7oKYw5ZBBWz3mnDc0MhTY2kd
YmLVUPGb/+XovJYUt7Yw/ESqUg63KJJjA9M3qoZuJATKQunp/ck3LttnjqcHpL3X+mMJlfRhGptP
Q8JPwWU5Nf+1i4Tli4WTdM5/n7V+BujReI6mrGluJyzLzb+W3ODS74jtpymJfTegmf0bZpr4Ennf
gyWOdn/tliK3LjpRqDfs8LuGwWCe8HEDVk7XqmWjokKrY86VG7d6/FtxrvKc4uLhlV+0R9BnNv0Y
w0t9Iws7oyr38wUx3T4kTDxu/3TiX4QTUqBnTPwU5JBOdyFnStw2S8ZGsML9ExNz6b7Fu9pQuDdu
xB0ChRWHSbRJl6/zwBaw1jzeVHpCxGO0bigZJJUf+n7K2BsybySPLXUh7Ykhx+pF4ik1H+QeoQGV
ITX0A7T7itmbiEDSUUs0vUiyNx82LqgkKPYV+Vq8ipD6teHyMoSYrcj/r40J/SY6xeYL4Gtqtpyu
BiZoyeN5qqa11IZbkO3cJz6XkhhWA06H3ZDZgE0Z8ajGnaxH0kB8aLnm4zGekgPMlsv36hHamaBo
gK51yHsw/y82hvjPnWZL2Cn+ybp162FWbT/drLqVfrEDkzPGXWZM9YbkTwi/H14r/U8miWrNCaJC
KGyE4jJJGkCgGEGWvEDSakSMNXVrugaDEDc3oerZvKMESPjVCqjZGZGEJZb9sl8Qo9Ir8w75moG7
C17btr47Mkr2IYCD88HKt7LSuU5mGq59zjtRgl4g6O1NT2nF5qvNwDL0U4lD3HrUqgMsG7cb9Y/1
u7Ts97Gn5whnWZvxVi2UxiUV/HnQmA++38Ksub6Cj0uICow1D9mDRje/gKhqpsTBgUVYY8bair8E
4U51oyS9cvo/l8/Nk+/0R8L7wcj9MxDncmkmdfidM5P5ISE72AUeEgaHFNwl9EtBiKKdfWaSSNrM
nrxTgAgg73wv8sCwhKJMcSN1ljOXkAkDHUfhgeDi7mCaIwE3PJIlunyRck8w2eCq/LsfpktKwaWZ
+OjJO5xzLzKp5T/qNI6yCvU1/3O36b40Gk4hx002TB8cG7XJsKn/+GKEH50ct6L2R2MRFodKnWe1
n5VO8QR6jNB1tyhRFsAIknzu6PBDEfJd2ONZAK70yASGEJqNKkmtPIGkdsozGTXOY5QAWp9r+Vij
QyPGvSAEOY0D9hT2JUvlUiXRxOGRFjhQkFMxxiyKaQgIOG3yA6tKhdYIvgyVA6ER8hYl0ldNqdHE
JpWj+7Egome5PqNwo6EpGeDbn8a0gr2WJPH3VM0zhZHyoXeIrykTB0f7/TjWFP0I+zXMZA0F0oIM
ltacP5OF/PaLbX/THWtP0xODhrnlVkOf04JuSAeFAVmAtkFOVMirzi8zu2RN2rEiNiAU0A+YOSX/
4w+CG/r9hR+rn7MUK4f3I/qquzkLKqA9K0VBuN8qgjGgfhlCi+dy+qhqv9tw3NrTgG/LPQ4B/gj8
SLwKzGxZudXIOYPrxPJYL3KLiFyezvGG8Xg30uPtjgUK6B7C1IFL552XsBXAR/60l/gxDvdnx74U
oOCJhX/iLj5aN4nm+r1AA4NEJwm1VM09PUfMhJxGWAqWfGKf1Z2Ty5yzz3Hecyfatw/n8ngAyyOv
UFpUhLCl11fkflCMrpgvuplWXmJ0oOpc0tdht24AqejK8+qNsowL55O4zVLz9MznYwu/uO5HhK64
tqeS2WI5osXiv9i5wqVEMF4+gBVOqHKWxPuuwz3JehAuawAC4phIaFlmnn7GoEDt2nIEuOKbIBlX
noTvxx6Kn2pUtLnLkn12aoZKw6Dhc9sXCXpyINXxYGpkogUImgQaExmde0pVQEn6Y7o2QsZNjRsd
TASwA+XBkeBEhfosAl2+47uV2lKA4YiUnuLC8dVfMmGZhbTlNsfk1HTLullJRFqpNos2+aFm4pJW
Q948Wrq5eI6Y0EhTWTNwJpg8bboFLh++hdilYVIiMJtw/UPEhchGs1dTP8qY29obqC85v9vQzfbG
rkC+kzUoZq01WFbm8p/hl4lwimtyeOVrGOSL9kQcBantMIVvXMjx4VO7AJo8ySahqPSI8I3zZ6vc
kkDCZtILvojbZbshE5nMyECBt0ZfifoVQfAHMu0Y85y9JlSNnsoDibpR5NbXmKWKQ9qps20TU42B
uy7o2CQ46+jPqmyIo8HV18ifFHhuqKPlk0vGLk4Kon3pAckgfkij7vfNkk71F86DY8OpJc0zGBzm
jnGSvKHZf5QLfmF4JkP1QHkHJuDqpnitl//wZXNCAXeg4gmRwwWVKzI/OvW62zwzR2QsFU4ZXg+G
EDJxnDHnvp9G3q3MTqAFAiE9KNhes9chX+d7aaUd6m+FCWKbtSxY6LYucodZyrCrziFVB+ursCDk
KGdzNv2eblmmRdhP6wFNMqDhtjXTE5N7T/j27Z2S0zh7MR1ItiDaBCVz8ILD2FSA+vy3EUsqs+bG
N5H2ax46rgz1T0LdJLhPY0lgFOshIjDTdCMk4GxRMPdAOVxWupv8Y6zRrrlJipLDxqruDTLvEror
mKeHDSd9fR5S3+rseA2mk/xmeK0ZxJ10+3vuEMBrHptctwaPc3cs86iAaGXD2oGO8js90Mf0IeTj
mBp2LNtR76bgRjWuMg5ckeWMxeSs/hSreE2X7CbfZwCZGAls41jdX0CfAbcbVhGvmezNLbZQxsMT
TzflObZElkNKtwC7F0MJyvGZ6sTMqdcefQqRR8f3PHWR5lAlQITbhqEayRug5BxYxjbWhdv9a5cU
GziM9ZHNCNU+PRFtPFUdrRvlvS31q5CGcEKGJIvooTuvRchzd2gCvqp6DflyVrz070Oj2lz9TddA
OB82QZPpZ4r9P3bG6pM4Y3wxFeepB2J+ygTyiwpy8cYbA5DAq8O++AG4IAG2+haQR4X2r7Lj6oF+
b3ztGYCOxYHg1/P8RF2z8ZoynmEaCn1JvGWVuSAzvD3diYScF6GNSDYQVInUVJEPsRoXkr34RWnH
F4OAQpktyL3Gx3IQ0DUU53CbbFTZucAACtkj85MgPrwLNvcg/Wcl0zaitHQMA91JOkCvk4UwEyV9
AsWmUNVpNxMeP80iLddTIGixaSjfQgrJBRyh9H/0AEzDtMRYU+wVZWWYa5xwm8c/Ekcte+SUK9nr
V4EJ6eMLqldba7Emius3KtfGcy4fmYBCymdu7AqhOMV3KsNMtNaZBLh5Bbx9Ji49cjFldh7j4UCn
IMd/jea0+ZwZjkq6kfTFB0EuGFLspUA0XPaHbDwNmFehJNCdYT3QFjgBisTN2qAXAnrAQ7xC40qi
HHwfFsHnWPG+AI6dus81GpbjR0HPAkroKN+EpFZBBJBa2Sz98lVf4oMtejsOADapSELnYjIybNGZ
34TEH+Y42uvfqPeqTb+uwLt5CDxymtaWP9zFlZ4H9DeHld3Y4xe7OPs2g6HsFCXpYTOS/H5EbGLx
gY8V9K5C5fc3BG+qLb5iw05ESqH4ZYOXlJtacwlrKqwjuVXJz4sOrYUEfUa5OLFTDw1Q62Gc1XrK
ucpPquaGF42aAlvG6rPTForstxZpypYvnZUH3z/16/xPoTUn6IvJjm3Xb8MNIYjqnUguHuK4ntbz
kPeAu0DwZMjL53zgsWlKiI+xnymowjXPqLxuNY4zsFzti5+XNlH4TYlIqrlYb4SnW+P0sP5qnFDE
/C/bb+J+Y6c/S2udqeArpuGvdFT+z4/upBRezVi9Vt+slSeNdLVfk+JcHdToycQ7l0uvzu8NshVK
EBDnEG/+8qrGV2iufmh16YgPQI93t+zlv08SACLjh+gWPYF5mk1vrA7kj64JvOwaDludBJ5hTpyF
SNySh2iBp5AI42FwydraEjHqcTWB6+peNOdxk0+sxSSCMkbSaQ22B/rjEKwpkP/Oh/HXg00hk6jW
KrdMy51Cdei/RqT6p1hrsR1v+JfKCEU2S3/rN0/3wfih7j55BvUc1y4YKo/yZzgWZxHfcu2R/0Fm
7koO3kEHcfOvZbQ3/PQfp4VF+VcS2WYwELhFca2gOlU0Nwhaxh+GKUuymwkw+v4gvMQm948hiM+1
UGHbpj0yRDMMVj0sNAgzrpkw+FBVbMmICgiCx5BGbtqBy+a1zI45FTlLyBqtmQufhSgGWeSYPG0o
BbZMzFr4mlnKoxip5pu2qogQz3zS34+RDy4YM+zkPqvJhPwjFlOxd5In6bKSoQugF4A40HGmBhTF
0qO3ta7CUSQDZTobvkLhSikG5/+iAO5SvOhYXlJjloqn5hNU+Uk+AISDT08fKxT8uTqMpl3taQ41
XiwPszdqz+D9p6dT+Z+afAmkEe9UiDWSteotm10KCLF/giT93xsXEhAa+kTO8fVlr1k5b0n3mbXK
YaxchdhLghBn5mA3pCZf43X2J5M6RGHZEHx4HSIsmQQ9n7kKk2FpqS6Kb93asCMjRK9rLNZu3a4y
ZHLKQlRPYXdj6mA5NCF+f1hmpPuEiaB4iYMGMIvDMddOhHLq/0Mjk97bMehENoEO/aeyGIiya1b8
k3LvgPKZdDoyOCmRpXD8Xc0hrmMHP9V6NFfA16SvvRfdQMmboyecXqjV3aT6lumUEf+9kR0hzeDZ
+ouZDrqpdStaqUh9fgZmmvRYci4S4hX5/E22gffp00CL7GIN2swJlR4q8t32PSp1I9Cr+Stkm9yb
N+OH80qSF2pQLwVw04pcfkd9O+jNR7adP5mgXlIBMdv7HCXZpvnRt+Y9JAtdccsdX0Onnt/IRkVe
nzlf0vhxCI7VsPlxERpOeDUR2n7hT5RNggq8dBsyaXcLU/Da9Cgq8BXySr025xc+a5x81XQOkjBn
/eM0iXmo/pJ9T9h0tCNVksA8N8ldorvz1icOMowcYhcRHNSpXe8sKtyWUWjnl4Lgu+acGwHXm/rL
e/hZia+DyoSeuiZLKbt0dkl1qic45VtXIuR6BIIUHG0FiW2FM+iAcD49ESa7R+Zo0q5ahd8mwRrf
neC+zTn4dHTAOIAJ9bNMcTwkfh7+CWxfXsEoeUADROawcHhfXqCSxbrhfUph7VPXneLHEXo19SqO
MK/YWbhLxi3JgeGRobZoQKcD4neE7yhxe5WiexwgAVG01tuXeI7JMo1n6hGxB2utkQQ6DTDXJ/AY
xCPh20CBZOpcC+VURjtBDN60RIsCraEX8BoBhWi1LKQf5VtFwvnx2hvTEtUA3S45t/38nS7jeE6o
aIX2+9imAYdqPa6mbEfNrecDdpXaSQr7Y6IfOjcoz0Be44UBDWCxMDu0HuL84NOY0yNkrugwAB/6
cApu+DA+FfDAnYEMN2PpCpKLduE9TT84RkACZibRiP28Hx3+Xk38XrKNCqe1YJ7ifP7GnwTK9Fp/
0ENwjYGy0DjBCTX6yAD7JTuBwFD5usvKUSiPEejs+5awjXd2/nKV21txKd+ZzKkx8888NDdN7PDu
V79Q96+FdFcR+H++iuc/FeIXjTy+IO6ggUbVQGa8JanPRPpczemwZGg05Dk/Oo9xg/aHqjd2n9Ug
BhrhFAt0kTp1a7orxcsXEkDlTHAMXErWHUvci3O8N2yTkMeJ/ekWEmdDyDPh9NlDHzxj3TC5CXwU
XHPTGi8M3+SakrU6PUc7MCkg+Tc1JFAovFI4i2DKtWuoB322JP6YoE+xdOQaFbszftA51Zx8nmzN
dOMmoviAsgPxMFg4lh/BZyZJwuPr96W7ImGQWEbyTT+4HU8ol616QIEDPidB3/JfYllkW9qDcKPV
uZgrAuhLPNq4T56IokgZBujGiSYvKuSlSN+dEfvYiVuj/yMBVDnr19hwXlVA3qgh7PRlt9QUOlnc
j8E9+EW0MXGqnWPVaHoRXziytDAJt9Id+JS28xNrDQXCSdoraFCOdNqm1UEm0KiysUNZ0nIkhiiB
Gta22V+enCiRM8AE0U4m9ouEVFQTwDcd/8j55uVMSuFcGN3XiVz+qFlUJkiUx8ps1ov+kf6Sd239
Pa2g+ubSyGhopCLMstlRC+Tfzab5V91V1V+Etwpt3JqozgEY/xpv+ERjis0AEMCauKK2Wr7oDx+A
PW3ZwaMiawNI0WVoAX52fc5EXRkg9S5fTlP4meS++gVLphB3gCkzEq6V1CeHkFlUYMDVDxzW5IGW
VMnKzuu3rhG+nhNpXQo/FXEwCMkiXzK522B4OAs4R4wMycWmLE+sBIySTekVNmqU8GBCZekkYmbz
0uDlPJQFg8A8vaFJxkW1ev+Ak2Oafds6oV93vq9LfYzMgJB2NOaNpyJMNQPpx/oLNwKVRVTbPQxr
GjVewrFCf4tLGAiTYeOHrBi6t26IMJoL3JrqAv0JxjwmyecMzYt5A+zHpgJ4SvGHZ2in/o66uTJw
Y4qVUCCGHjMpg1TMHQpIjQOLANLRpyyzEbAieLW5ge8xv6MHzDFayUhwGTw4XhwxXQrSn1hRGo7u
hSXFhRtqM0/V9jkpdKBIREpgjPjQzwKem9g4FsYoyG8JG01n93d5Yi/ha2DoYLllJ/sH3IQQhgQI
OkLeFJnzeC4K8uAlt5TQUczqk0SqJYP2a0VsGRan1umOkz6uc/i++u+WhJPSDVtvKOYv4gKleVz/
EZDf5wjz6mr90h9dO6OM4mPdci6TjIEQdRWegXEuv459sW8jJ85W7fsgPVedRgOQgcpB2WqKK4q+
QYSf+VVd5TRQ4MmNAPKGDwLRAi+EZv4AUY1bcF+w5Ljc80alEP3/t7wOs6I4idCXMoDFnr9pMlrb
1+8JhduS+558EVc/kqT4PoqIQ4iomXQ6pFHVXhG7Iqss7LNJuTaARyss+EbQgvC555IfotxhVEgu
bX8ENYlZBYhBKudMkCYDJrB63HEDT6hvzvtioAdyEKOPV+2OPkHAV/rD3fkCExTuynPiIg71pcuu
9B+j1u6Zhv5y6M/axfLHLGv6dCRr3RJNyLAwD+KqhXTDH+VVB1O1GS/4XF+/LSO5uuW5zx94IDqn
xKuO5lF124d40sjagD8+kgbffKYv8mkEmQkRB+oO5Bufw9LRojX5USrb+YHZJR4c4vPBVZ/ipt0Q
a69xAIJ95dsGbI6Hh0VogPYm1hdv5VxKA4o/yNhGuxPeQ5S3TrihlTs6WuSxLtQruwejy/tJdRuj
N8OtwQ1AMpv0R1lGaRwJZE+XUu4p3T6zVtz/RD8/ZVhdjhYiHigC5Ec5CicJYyU/tED/c3eJeV8I
yeQg4/mCgIBZn5LWqTd4OnwlbXkyv8Xc1YQ5FuCcVJA0YD1PjLmqsf3ChS3M7I+Xt8m26LLEwk6p
0nt63Y2Z4DXc+eXPBxm/BFPwGzak0scr8dYmOxZuurNftY0fUP7/YWBny8/qmqfzycyGuj686Lii
oe2ygLc6ycHCcg4nCTkloiCnuIeGXTNH8TJLlB+2LNB2wo/LR/HhCs0oymNgu2KrEuEfQeOIAz23
46V/rTJzjnkIvwwXcs6nbAbpAVIUzRrKRSL9CztPjymTlwfcicmzfzLRv1dLrdRm3ftPEJyW2jb8
ygKwIxMIBkd0aXu8G8JdorqUBoo71o55i7qY24/Avs5uP+CWAesT4K70G5Ehv1IU0BGbeyxDcoD1
Hs1u5+PfbOa8BKwv1bV7vIg1Y+nEAErd2rGjuuTKEsH6RQd6H/lpas0+L/bZYdEgRKioM62/6+00
n506OFlto/TUC/C6r1MYl8pv48VTvll0QitrEp+ZK57kqJ9Myy+fTOflP74k3qIn8ATm1uO79MAI
4uhSydeXqtpxusx/WzZdfi//s+t/3uUUK+4/OY529IEzGTC+oaNU9tUPMiZ6kQ+vxqdZ+pScBb9n
Qbsop3SYmZTw7GrJfftmt8lFTogILT/jNpntEIryjn/sQQe/n7RKpZ7KM7QtkOuRvcvJ6wLL8a9e
Xrgcok3rN1RtTJLoOx+FwrvZuAZ/pYVqOOovjikA+AXvHlPQezgMSGMlgyPZodwKgTF0GL8nv36K
yw7KYcWlLvXzCmkdMw20YbtK4Pv4Ss54QzN5kTD+XEb3/dNbx4IrZEQOaYYenzkBm4bXPE+S5Erv
fQz/xAkmFj8KArDvrJhDnPRqYESr8st6bZ/vJdVFOStdvte7o8odapT3gun/kQFSN4vkEMowQA68
aiMvACHgSCthxew3VktEMtyDUOjhhDAaew6qd3KpEYZpixfWYBif/ZsLDDo+d95PTxsPKs6qjLUJ
LKPahBdcLdz1NJFToVNtBkjlW9XzIzMOboq/V/encPxIU+M0L+qbiIab3K0A62S8zjOWiQEQgSet
DSFU7i0J6ghb8CTtsnP9L9EXieqjskzwpEPYmTkacFxNxsngRpl4hF/hh5MpPEryvjYDOfx5/eO2
fGrrCf8ji/TSTeIE1MyeTLk78xsBNEHzZR5ekptTrIoN5PlbqkHO4h2vOMGjO8YmEs275ihZrmrN
OXsblDvoGzzi3kFZcByyM1O/0s2fOtgsyjwdTpQTmsni2u+MbpmJu7Y48ftzsMtYHLqziTPqtdPg
8JJw1dTgD/FGE0M2mUVZbll3s5xRkPprxSdAkylJQ3IuHzXFzxOHjqou/zrwb3MKwxAg7gfKn3XM
LHQXBSrSU15MNPDGo692rPsa4mk3n7ffqjj7SOyuEt1GFkfVIdxXH7QCLshZUnwLopf1i+fT61Wn
Sc6G8FBfp5bsM5Eb1MQW/2u8ft9C7RQce1L1MJPDa6z9YVjK1q2ofgUCFGMGM9nn3eUge4E/IbZL
j7lERQXxBdU5pgZ49Crl1Nbes0X45kmkUYz5sn7+cL09wccVw9EgHQxuOsvXYOY55zLjKlL8w3it
K49BMF3lc0iM5fD2MtQoK5mNWPkngX689EPJ46+Lu2qSq3Lqp7z+rUumvQAgTqfGAFWmX2U0ql1/
sUb6DGu7C4nA+nzsSOJKqW8mtqduqTbSTC/2TeiGuEx11In/i4x4n8nSe3NdTRKX6gYDBGd0LP8m
l5jgEjzNA8vJJBLs4Bfn6jxAXWQV/aae9dPt2PBIO13onjzbQxweYMl3mX38Wv7q68FHrgOzQZkN
sVWxbziPhcsA7cgTt1y4cGAQMOQMzvgd/bffBRWn1ct5ko339DL7awNVSc4D4bn/enJp9J35G329
1gwlsw1hCkF6TNzKXuHilpbDX+GhV/BU0ooqUvtNBmGYt80IJ89mO4JzYwt/ORgdYCbZ92AFSbLW
yFQhx4nJDL0p1uVi8WK6C68jCCF1zhSR/TT3MkCWomGxKyN86nxWCKnOOS1vHucLKEg9XmWeSHUD
81n+mZH3rnwRJoV0X/4cAgpbvJKQnU/GNtZKQvNMkoCeXl3BqqKxyY4Aj9otH6hQDsqD+YNI58On
M/iicFYju4n9ftIzw7etemZgFSkn+kavvyEF5M8Uj6tB9iCiEWSTSwatV37oQkBXUO8RAHXFwcIF
elO/CJh71D/owa/JFsIh/0LA8UuynistuWG568fYjahggyGLmZunk7dSA6XzJH369wPA354R82Vi
1JoAQ8ZGmMrxFAsc/eR1oDcLXnQw8NfRLh/06PAKRfQVUVyhUf+3DCvkktINcYacr0K8CGogombU
cG2DOPBRUk+jK5f864Ns3nBTlUvIe5JfV0C1+1bhNO2MQYz4luiQvuf8avCieom+pPzGAUfIBObB
mo2H2lOoLyLq/mjVfWmA9q48+BIZdSJ7pxtnXi8dcALOygOSGQ1uqphZfDPYqSLsL/plOggwcRDn
pCOKpE1b5srHGobjxmer4TaTSI2D2ctc/UeNF/gaSCLjXMBuQh9x3m/60H3T80E5bOYLwJ3y7DPP
ha1RnunMoOGtObSaE+NpmjgS54M+lJt0jsJuoVCeuzVIGvox/59Iqz6IowlSlvPA+hNXVLRp74tO
whrNJnzukD9r4/FSV8kmIt7Loa3Bfv6yBBk7GcdPFBTdP6BuglRJSeQjYv+QXg5YSYzpnuzb/lIb
Qdovtb34G2tY0r3iG4BqWFWlHRP2CuzD7MEPy51O0fFExFTM22e4MspQCFxDFGoC2UHYHKoD4Gyz
giK0mN1bu6h+hqc7rDSuvtdUEd5hfMfAulQwaqUOY36e2s3jCd0X2/i5au4/E9TIyR6f0gFv5I9z
S2HBuVTBLxw+SQF9+IzNUACPlZ/fz2SV/Exs0pt2Xbcv7rzuJF6jaHzS1PpNJ6XBlsY78dtPWkwX
zKau5jp/rQN+xrHcwTcpqEZm2kKiJJXmLI3f1tbZiWi5nkJd/O43Hk/Fnxh7Nb7seidhX4N08yyB
gvcF8F6obiUc8hPrEEdAXAA/FHLZNOHcRzpw+WODid8KBLDWebgA9RoPBhYcB92w49tPwy/06bqd
th4r+4dl5xloimeM9kCqAgrnO8hEpXmC6IMcZYwB2V5kTf4H1G9gJhRZwD2IprJdiuOSuY7rafJn
8UmgA/0xak++KmSllE5sOlmOrJJYcAoUkbawWbWADmMg6gGgrmggEg4yDC7uu1kBo5roYWUwWzmo
AVcuyIWT5afettYyaufir4pMwOyufOYdmyQ11MfeYHBxy7ddDVuEFFybzfitiDi3LiLDEE88sUmX
BIVEY2v7qjmo5jbEDk/oRb3LPzaylPeRYRXMJHsvBGld1J65anCg7eEx6Vt6tSgQPGufDt5MWZQY
/6r9ZwrNc6zqnMXzvv7hSa3Bq/hTPt0yW4wbNZwrKCM3o2rLPxNOv4v/3nhYQEb+MNTpQNezZ7xp
n3ZS2W90QBoc0aDPMctHIIa0bKZIyeTFJ/KBiyBTwxtdkQK1thjC/rLcJwbJeLk0vGhgp7R1koII
bsRW0V2o5SkENz9ZKKJGT68DYc/HxebJpd1epAM9OSiZyBek5OiknEUqfaxF9Floe+mbhsH8riRB
QakU+DkA0nWiNL4noAwdVehCIffa4rmSkGUOu86aNMcmsko+5eE4cWtzNgTreyJimbLx9HdOjjjh
wYnaPvgGJN539Ekr2Pd9cdFR8RA+9Z2S60MmkoYqDf2GW2NOU/5RqJSye6lniuc6FSCNtqEZnLYG
daDTTXybVElbdZlhz7DceqeRMIpjB3vkPkVamB7ezVYv3IELr3MN031jpYgDWnBk0o0wZ4920d7w
fSZIAjKanNHnbmG1I5Ck1AMCVR4gKIweYR18ftuv7AsnU8Y3PJ/cy9kqorUBBWp3ExA5/UnKEupN
dMAvhWhR0lpMPvQfqFs3/TBMWcJJJkVSQbzpSffOumA8mas8NqMDqMX8m5HBMAs3zxvWozimJhKb
R9O5MfOuOUuPCrNLPKsYOtaMGp8jtFocB51gmwd8IywAyffrykgY3ROacrl+Ozgxj2ZRJlm2tDXY
FAdGVW6KH/nD4FteiKTU0XDzUAY859YjcdHjqsuWOCzg9clVEst7+c4XbprIBdAheqZUzp7RAXWR
TIcPTFY4WSmfxV4Lr8L4jz0HjJQOphYiDJkx2NyN0cJUjm8s3r0/lpf3zbJ4+pwIjiRxU2wma7Xy
X/f3/+neEwT8BRmI4hBMgZOJY9TEV57b9Y1CpKijMnheFk61wDH7LuzpNCdPBDiSwPQtZEg1nFAn
FNygqM3V7cTSrp//ErDOErsXwq9ZiiZ8z1cvorJJPUFwI5srKi6WQ+zrzI6nCbwE92X75zWyNmF8
6EDJC2S2ONoplcIB+6FzAidP6r1auw7X9B1GYKhQXNpZE+dcwrm8yhU7pn5ZOj+LtcwqHRmYwxCN
Klt0GKZ1Rhf+fq1j89Sm8w5JPH7Y9jdN/PQr24pvRrjheUZWnv4hiutLF3/bUHip6IYQd2oQ4dj4
RxxU/aPx+LuWiq2E+VFQ3ectIcWb9PLJBEvSD84kICas3GTTvdi2HGRzo/Z4/QgYYbYGQpS3Z93L
7KhL2+K9H3i9GPp7sFhSvVyLSCHdYayvLsI5O0OJyDvGI5Jz0BETOUelM2oq+V8i2SXRQ6wM0dT/
S5TQNJcQ+8AztkjP2V3M/GY3iaxDVE4IxMwF7qC0nuJxJKSxSPGQShHVcOFErPMZEgYkZYUfvg9R
dnj9MSdZh/IqQl5clGmVBqeZYwnHiXhotm0zkw7PL3DrD2cOfaGWo+21qS1WtRYtzclIqBFes7sy
s5avnUmatH5JUdmqtvowTL9N7Ze0Ts/WihdG/jbYuhjrYPnhji/NPUb9tkphwXcowLBYYRgUqWPc
TjzzO6jqE/KzGJ/3lp8ILSK+0fkM4wquwJXFC8gyjjTT/6xZpTxkv/Uf/sd8/W6OXcwLg9gtbeYF
bdnNTd8CzBSV16PxRRtAetjooYlJ6bXZGL3zzyR/Sl7k5AsP8MtHuKbOWgx0YAHYVs2sF+znnicr
maYL7jPYYAlRcOcNDSl97PssbUtmEFXaxfyUyHCGu27MEmmJgM1g6IGuP4TV/M1drnrhBXyxxayS
B4BbI8kqlhtXdhFBKM4Ha6/0tnzJ1UCFYYzs0jyYpNNAUvErwWbYhgwO1oREYGmCZ0PzNmiHFEiQ
kAxWPactvkKUaT4j45Opp6aCTrxqr80noQvb2L3MxdBuoqv1p3FQf24w7mgRgIHgklrNVg2SAlip
8mhV19jGIL9pMOEre/uvivytWVr9y7WVsOi5sgldei/UF/imNvgxSvDY/Li9teneeJUIEUDWTvP5
F+8yo0lBKH3qg/6G7UkhuhUNSUzchZO9A+QMVckQ5oK15E8HLku3Ah3XdegZ8bWlobL0Julrs+I0
SEScuAvjTyxY+B14h5j87V+LPgD4fy6WZH4Jy2u5kiK733CR6ndoJup/mwfM3ru8GRuuN8afYc++
QuDrVA3pNP4YnrutxbQkuND3z+pfR6lxPI+49uJgRJspe8hqULGUt+I+svdP7LiJygIFGAIe0H8C
+kvQS+rOsdfhVHguG0SNCAnX2uT02gqj/3R09JXL7O0CCijPQAySr+hmUYnnd6IHuvOCcAKTioGE
vUaacwrHOcWqdmu5skm7YiWgzPcBDWEh7z3I28AYGKj/yA4/CAQo7lK4kZnGpAUafug36lJ+em2P
8pbDW4oChEARamU2iaDTt8D2Yb3Pt+DVSnTMLXSOBOd1MOvYPDBRSl5o7M0P6zH36J3V0uCFQaTx
i604C1hGI2sl9xOyjJRGQ+8EhYBmyc83meK0Kza8F5YIwIiPj08cvgh49pydsFJqR5koFx/NxTLp
F2q4DCMN33Pq0M0LsCsWgaB70h8t1xhIMxbHpUB43eCXHLedV1OLbi7KXwrM1doX9IsA1Z5vDeNC
1mXMXRqjpHpj7VnJOU+3m/1JuM/Qe7NDBwpnNTaRN1ptlN/DxyZKglvF+BrrzUiC1IWQYRxgmL0y
z/xNqiOJ893Le5b7Dx3AaCQAZ1Ah6QemAsBIYMoclxAyLqxr0X5aAsbdM9x+klWR/gnadUyC/gXP
5wjsiCy6C/SKiDNobwSi1b6FNbjm89/rSqs7Qww+y79I4CGbbAQcj9IR7IIG2G7GOIOvFGKOPx0C
micAEPtatWw4ZXIvlFzLhFn7j7Dz6lldz9L8V2nV9VjjiO3RdF84B4xNDjeIaMAYMMYmfPr5eVdL
c7q61KWjOtLZ9e4XMP+w1rOekH2us8+qPsOXdhvFJQ795T7rEXD1Y3PrecZWWJr05gyEk/pF0cX8
hWm2KfrQv+7cWjrRmsuS+vyXcqBJsEdkSH8EgBaBiUPN2zpDUcDvGgWbHoDT/+yeYn/l428G3k3m
/JP5w9m5lgNqMGlcVjsyY4VYhwnIVBcg2/RuB/EHZ1yFZeA2WgLU+cngm9W0BKPcGFMKPj9279sv
xr3KL9/eaarsfzApJH5OgeXPEaSFOSgoM+U9jL6b6L6rJdlnUICqmtI9yiguC3AbkyPS1lyTMTK8
WPsaVJxrDhNKmfM9p3Slemw3gjRs+BJ+NtNvtawd85YZyAg0Y3D+DjR4cAz99W5vhznlHN98DcnA
vd53a+N4NTgBF7A5TrYyP4PnraksrjcLZKml3RgxDwYv+jLK7m3zHiat3DyyL8KWW+E22FC3MH5I
1h5V/41OSz1DpWAQUCMvBLUvXneARfAcTD74G+JM+2WMjj5yVus2kqNuCmdViaEyUub5HrRtg0P5
ZVH25s3VfQMV+Lf5e1lzgGe9PVErxM0Rwz2BHQxeLS9oQcEKK3Q/o/XS5B4LqW5wCRTWDoKbmo3t
Yzj7jGF449VKQja75OorJ8/kkaPQsi8du8BpQHmwd3wnLA3UHTXK7EA2XIHsCjgLptf2XIxmJZ79
m/rWplB9bdGmnbiIGEBhdol2GCn689sXLzP17uEspEAY3xlrt528xhp0uA6Sd2B6opD6wNMBkGVa
0svtdeGKyFvuyICxwfga0GAsPX5jsgCptvIvP6c61AkYQE55hK7akeB6nQKRGQZVXev1Pvbl4dyF
rsDBQJPiy6SswQIdIRtJyHf6CG6RNZKTdcvoA4qB/QaqYxr5c7Fc3QhbHa96FRt6izxq/u798NtW
wy82DrfO2clQQcTwHvkwkkBnzKuBQWpso/B7gMh5bTA5YAHvtbkOsNAjb9mE7uvkui18Zs82A+JU
GbhdBo8fKRFZwbyKIoDCBvHJwxOnRXSOcvej+RQpsLkoIXm5zt/o7MmMpvZ0FM0dQ6YIWn/+Tngb
vYu/1l2Rqrm2eYoMYxA38naaDk5F/MmbVrYsTIK6Og8S3RMOcrmE6sK2ab4x/Sc0uhesLADBjogz
kMX4Q8AyfuoyJGBlgCRRVgbrz8M6POq41S2tJfbdLWpcV+9Zh1xcAkDoCyxV6lwuJRV5KKo+6GCs
L+63hzCm6xUSbQVsaJzQyMCngoTZxM/d05jpbSi0LrhabgPHmBykNeeu1QMuj4V2QpdG30KncSfl
Ll/ALrqKqLS9G+kXt5THtO5fYIdLw+fJRitXSB5VLf9uuugEQBokDQq09yplehCjVUY9x8FI2iSl
2G1kDj+gpQM+aS47Or75UAwv9mv42MARYvpYbteQ+RF48b0xlJYmv8V7CD7xXJUhvMUCb+s/H/Pu
mJlO23meFmT1DuQttL2ZklBpyxmD8l+iAgD4hSeNqcG+857XG0Ojg4YuBx25c1fPCVTQnUfTvztv
dDLW9Epl2xXL3Yw5eG0eCCi+uC6B9nVI3jmkXJeifCc46oAT+Xws59fpc8iXysejN0EaQTOHAZ5L
2bje4rS66u0+QxXDw4svjXGbUibcQQi/dIiu05ubMw/VbT1+zeFhMKoHgV1769ELMtTukn3SExRx
GB6dj9GHIJFz9M3yCbBce1RjY5RvH5wlGfLY0oXWd87IaAibyZpSiJJpgqPphViIdoELtIavTiRT
ZvnX6WPIMOY51Jen4HSEvHjAYOLkU3JOLn43RNrXqXj2jMFt8ULB6L1sJVJwSAwLGg2EdyHnqeE+
/BekAXuNAjDR09OeAu7R54hC4hlyH363Wga3wLTU5HowPA0kKFJmrV/Mzx6khiWtKqOapCE8B1rJ
1T5l5DnaTq+zDUANjxJg1nP5UimG2Vm+sKtjAVeReR0VmxcDxDq6Lu7YULpMjcylkt0ako1kKIEJ
RHx20KLedx0S+ZtUG2nr3o5MwTOVjIyOo//u33L3voWldbgTDfJDIrC4e6iXQRm8h4aBE7ypl93E
BLCj2FtP1aGyuy6h4V2znByP806gsZ/QieUjcH4Sjeb6wsSP1b0fc2jzil09bAPUo3CkDQruewqE
snZfi3Z5w5dk+EsY/Xs6VfXKGALif6DUjQ3/ucAH4gIU1V8n5BClTd7vjfBhrmLQkPUUh9WB0QPe
DE4u5hwFVwzGL2fvlAiBnn7JnrgMDBKS82PHoRreMpkUKHxrYmQP1GGMz4WwmotdV1NnwFfIAUyE
I2eYj47sUD99OA+bwSUAyIKS8hw9h1SG82cv6whIiH3SwkjgSY0rWq5fn1JEwjKBEAZwF6CrKoQ7
Ys6Qh1RjbtirpyYX36hcACKFdwYLS/XKxWP1JJsnD5CrQBMk+s/BQBoInftjdiFf4T3hB68H4Fx4
XNByOo26A+MGswPnlCAAUm1wg4mMw8TslEiLOoYyLG6VDKWZghFHrKQVl1ZHe4fB1AUlMMC9hQK+
5D4zg1dlCY8OcbvBZMUYYvhzoUZ9uDIK57riR+t4DW2JZPI6RMGBKnqqQwVyPgCwTKvt97ZmNS8B
V4B/Z+pcfVDsfS1wDfeCsPDSrybVvqHYkyLTv9KU08sw382MWPR/GKZChe485MDoBoRAseGq+NcS
w8Qqb3fUd5eIsxtCxRnozD1vLng6oRS9MzqCXd1EsGUmL8iKThFghbCewlQ/d7T4AnFgD0jHvWHG
n3dn5yWB7IC2WS1dbVJ9R2htKbrw9WE4SbINXyQykgmiifp4S3hvE1hsA4E4dKBy0vG0vgRLBU6y
6b9bpOjWNyzDFthCnCNLLJ22g7RxBgg+gzzVwjvOSmMhPuEnJiBygEBeZDTQG9xLMFoI11t6Mfog
UJ0b5/J7qHLXrrCTUwUa14yCVykiLsV8yf39nEI6h6eI0W3pY8tziQwPJRN4HqzaMQQ7dXsiKgVU
EOecE/QtbXdagTJ+6wEa8v73lGnDNVATJSgND+7cwTMBb7wpttAHlASlrjJAdDP6TMVbWHrX2c/l
bOmm2pYRzymv3h6fPWPEzyCvRw45zny3ID+06OOwumF/7JqJkH07cmy/iumHSFcwAuWRKY/BGgoU
ymHD1+FvjmQk2+G1/2v8U4jAAelGvruroZ6HEBe4jY2Uzpt2+x3qLABobTADY0gdGhaPLHroUkPZ
A0qEhYUDsXwE56aodYu9wpYbvVbte6luO6eJ/XsHL5kx0I/JEnHcTzz9QiGr4xySHkUaqAbn7IW2
btbdxEbwHOnZLXqNHlWHpdIzqdv6QdnaNY0fZK4pCUBgZsv7obz073s5UAd6XycjCz8WMsdPcOoR
xdSLdlalQmiQ1SRACznKaTWB/Md/2e8DpZBvzl6+vhR5Rl+IuvYHbCT4wTQ/sDO/avpD0yaGiOPI
+vMEzhsdN9wvYoqE6dDNl5LbM9MQp+EWd1wzRDIYBEXsNVtq/PVRqpPq5soMbNZsKGlZRx9PPa4T
iYF64/Dc8AwiugVuILJ9PcBJPJe6f9NSw2bE5nd95U15Wnec3HjPXWwDh3UPM9WQNQ8YDdpO6RXi
0BqIEUDdvBmf6f3hTyKGd9+76+DitlS9ggelDrRthqKAscuBNhR7FDqwNYUELhWeBKK6YYSgRJ/S
59ZeMhwxr8HvSIX59oy5GQEkjPWt7irDJuW+RGOgD6D6zd9BzdTKtHW/SeXFa/5D6mvzhdECswJ3
0saAm3dcg2jDRV18Dnlt0wza2ui+QJnNwBu/E2YPSp/bL7n6vWFPnhCNgYKY/YE77wS8SlzbWPOp
FB5g2ZQwX07SLkcMcsHhvGKSjVB+yTd24WAcUH5BKuk8m07U7BwEGISY3JbU7VuxyYDNyir6XQcC
iXTgvJnKETAGncGUBzQkeb48KWyy67CZtwqFr32CHOkJ6QVLi8a5cyJ1oyAU2cl7hOIPYZMHsIyP
7eD9wXzLfxHLQCsIGzEsZvK0N5Nw7EE/hRsgGBi3j+R3l8QzuzEZwyX17VxoAEdoyvw8oOupDx8O
jcoDN76hJIT9Qusv2ThhfDhSoUavB588Fmr3oswUdOBPWLBgj/P6R8dQwPayNTPpdYQ/XwC5aNvx
D4gFZb4CReITOQrKaR31Jy/rvS6xNGXA3Xmu3JlwkjgGnUXwTfa3Qa3H09T33YOclPPiZcPzu9pM
HRA1YELYHWBywO6+4osUFmyx35IDH03bhhK47MPjT+AIVk+qt8Kp8RizsAVRRwzcxH4nB9ma+8cA
g/attjS+Fl4CoRogPvtuubHy3fsRwWha/0FL3sGH+dG102+peYLCf95LaODfOATXrsmjHhfs2f5l
d95QvK7d2q0RoBBakCsupkNnB3nyeUDwiVMOZfhigrM+ssnkr03lbXChk/PLbCHOHbhiV+ZGeB3i
vhKydl4DzvLAfDqXKTRsPGgD3UGb7vcwxQhpUJkKokEm6KpdmtBDcCeHo85I2CdBftutS04trN+o
t19eU40bw/sSrY5GGETYZ+6M+hBNDLnugChLCRV39IfVeja8ntdhVuEJQ03ckt4W99cGBNOGmJDm
xh+N6bKBhR09h+8t4PugilQEbTh2zIHeHi6GNSZFzpqD44GfPp9FiF9cJJP86b0An0ByMLpMpZ25
lz9pBWYAiMwOvIaQQLHmQM/dIt68hOcbpaYQ1/SDAWJ1fiGVv+b8ejYHLTh51/V/Yp5rhZmb4tOg
01IB4T/SEu/OQUMa81GdPghzVsYSbat33lA5KWkLI0rA6McVe3gPN1PTg5xCkCafeafjFuqdB8YG
lf0X1Og5UYuInS+lmGL0MK1dwYXrrrZxb3DqY5z2aB3CQSz1Z1+Sx4o7SsTy17nKljjtwaedPMby
sncAJWHk8p7imtKpvwkdWMmztqso19n1gWwMGMwzwIEBRDFKA8Lr2kbKEuyJPAhDuA9IsZDzjSDO
iQvsbLbyJT7R8uSMSzkWuPcMaiSWU40zAyIc67N/7jXTLwnLkyOGPMz0FK6DH/a4ES5B5sttHgPm
SvyMyMKpad+Ne1a2G7Rbpugp43fEp0BTX2yUKtSp1h6rF4InPkbXgtoUzNgI8u1BUQqeeoj5Jrup
uwUpC54OQZa8LSbiXPoO1DlYjH1xZOIgRflwXrbDiysP8g2OvM/pZ4fZFwaBvywf0yeIm17SOpVv
9HsHpmK/Lp9nXbqia275Vh7YupCQHjy4gQS7ZhyAjVj+RLuubhjs3DAZnCRaNTxN2pDH4r1dkS4r
e7uAqOBCtmmEjTrBZ1Iw+HQ2kRN+sR6gW4Qkd2vjT+mVyrBdAgaqSavYNx6PWyRvbrL4Wbmda1sD
Rp4z1ocLjPMAzGEOeiG4Rqh2mBk+E4o6cSQPi1cfHJ++RUINtCxXbfjZ5VwgsCS//QpRA+DOt3+T
vSoWoXjOcMm738bX07ZBu4PTnJD3RUKFkIvyuleee3cmrwOIwRUEVc17RdJIhAT06Ata2jP7Z2XR
GJ1rXmcrX7ol/Rg0Htw7ueSrGvcpafI+YHhy8arpF/BNQZbDfBRP+s7pgdyiFrcZ2hm8Bp9PKnSX
pcsOyGMdxr2Q3J/90zPFJQhbHpVddmsWDCCbeldcHaUeCtxT2tltOXEwoDMKFMgIY7t53XUd1mKk
1cnztsqro/RMMGAo1x2r/IYOGvUaZk0FYrMuo6sGEASrl/rty9HPmXne5gaR6dxU31XBTOAMU4r/
IB2RKgXIlKP0oo3IeulN0UMj0WjewGpfjr9E/CVf2s0yKJHWV+HrsVqfh6LOB2RsFemFV5UQe8yo
2D7a8K76BQPCL+JEq0DN3FN9mkM5qR/zN4Pvk3cGjDf8245UQ5pM+gkA7lNQ1gEFaU59zw2GhgW9
Jh7ZibhlKGPuid6tXTq94PPxOw7Ohk7vFTCFbkmB/KAP9CGI0zJzWyEV4Nt6ow3yWyw3Gxvl7K8h
c+DCPi3md81rv96Lzwtlg/6LYvtrk6pDvoG61OF4IQ4BhpiYuq+L4VvEdxmLqwGSz9+HEcwDRFf1
G6g1zg3/dB6prPmvKSBBZYbljglc0Wbt9PLuP1Zix4osYYoyLM9j6Ev5rlwyTgOSwkwDj1iwcErF
nUwWidyvIFsVeHLiHjA2Fb8TVr2aTcGYGJar7tT67kasLZNamjEZYwBpciKYgw30caW1i5itRbIs
JVf4srJzkpdnY9uagwuykKte29R0ekXSiB42GPl+AwwTThQL0ubZggy//fa9enAVCXUPjyd8eW8M
Pmb4Eyr4dVNbbasPoHlYSD/c+soVy4cxfk/rgxPq9UjF/JM6EIQIiAmK+4kjQQol4HNa8AaVV2x8
vXXjf8BZOg78WG79y3eq9bwvfNgtlTSxD2YDUcAWb9H6ZNrv+0yqwp+AoPY0NTnwc4q/Gpmd2LM+
VVAqqx9KotNcfrbORZ9JT/TFXfsJFprjV3xCI2HkPTy/BhUU8gVM+q6V+xKt/Q4lxaf7uU7L7ScL
QCsbh+6q2V7A1UAc4QTjlnnZvDdFO/rVQaV5fMncV5fb5oQjpRDjkBqh1acoPikDVmRqKgOkKWfy
6Pw1xyDi78v4AQsXn/PdXbd4E/dX9oMgGJOpJ2IV6nzXNjGUsAQEp6ycTzc9xst6VXz7DZJeRZ0/
Hpq3/vY/5Opc6VXRsTaVq5LOU0X5I3xfcGC7bT8ACz+mB+geYIlqh9stKgkMJQclzzimXqByP/Jy
fBdzwLxKP7h9NfaFwwxJvR5Dnv7g20XgrMa4cg7X78eVwxRsjZknNnewdpPy59/+xLQqkPYfuHFH
6HNvX0dsJirqLqZC8vSLddr8GZY3eLYqKqd8hIRTZOYewie5XucN4woCvP3f6gldxcNbA2+KWbHE
nmvPJbUtmN+QEJOzg9y3GjB6owOt5/JAgwJq2J9MyM6Tus/69pEL+yAvv9orO3MHyHREfiXNhOT0
0mPYDsmQpgeaq2BBW8NReoZQhIpMOH6OSFQxpjijkN1fE10aa+GT52o3OK5x7dEKDS8o+sBOEjOi
qQCSRXAOOkl/+WCQa903JU8Hgh+DnSqk0cdel1DV2XXPiXLHT4wem8YZHiS2FkDbJR6zLkOky6vL
GASGMfAPgpOtvp018lKOf4g3PguBO66z+Cg48wyn0oITYq/0G9wllgjqRVpPtzfnfEHVeBo8pImR
6jNcuo1Y9uQwh71IEIwjLvSIc1Cc52rwSRi2FXYvLPD2Ak/6HXTNvkSPAegZMOsNMU8Fue8qB/KY
kXsXHZy3eJudySmVY7WfT7R3v5t5XsD2gVGhWJwGvcJG93RLaN9a6+GDw5wIstjitG6zKjiToADq
PjfszYdidHJblHHkTGDozpkTwC/FwOHwS5otWbJ9vknOHir0k3XBiQe5Hz8uNLgKNtGldd9c7UxT
PEadV7hJ9zGd7stw1iVGahg8nFORCKcVO0sdnVN4pxZa00JFKMMbw7/d8Esmsi6mmCQXkAH7kn0I
JuvGRsD2waHZo9ZjC9wnn7tPlYE87XnoOhsc3+zyZuctiwc1hvh16K1RRtCbuUTP0pvC2d8xYoGx
SOx99+ZBxGKydlnnbss5HyihvsQF12UCUE9YBBdw31jGKzB6p2D41Zhb6ku3GTMwb1umo4zvndOn
U3XkanLmjHsQbbW2JDyFoE1kvwXkuVtfxLRpjwOSyEX121E/2fIICwRa6tUJJPf8ca59c98b0s7o
JJqjFMmRd6IEH8oDFf9kTMdC7Y9lGbfbkz26qjcYVbN5cj7gB5w4PGOYiGOJSAKRhskx2SIlvuk2
thjSJS5JGHqBWY462HKEP1Tb13byUCSecsEKZ3JKy0MoY5fxhIHmDeGNVQdATdiJRGru6MMK+HfT
cUCiev5icsgpbTVHaUxThDyZkC78j/tgOPCARUILFA9cqzC9DyyrjCyX9UE2B3SxcH8CxJSwDDQP
qslgPa23/BWUXldXHfRQ6PHqxBDBk4KGAloxwpkihCYgDC+Mj1I21Q/2KY4GEfNb1p2ckEoI0R/j
8xcYliP478VP85BC33SwfwH1+BkTBAQjLDIL3SD2CVOCgxBtEj7SCxi8yBbANky49/51xW/IXTdj
pix13jfir9O9SXwBsDyQ8PRzihElCZ4A3LCn/ZU56ewdUeZxdfAmOMOrGF3QmxZiTxWkNhg2hNg3
Qb9WDlD8OATqV1As5OCS4CdS3ec5sLpyZBgOJRfWJ8fUG1/J8INsFgj1knw4pNZxb1peQo1vJ6OW
JJtmIw/V11GvfYZLCTTdb+udLylNeDnmHGrt25CYxktQR7SI+uEdgz0TeWfBGGbefo3hmiu4NvG+
AhgqZzDTtYcq7/C72seafDRfWG/glgTVGPK4PFdHN80GiBfmsl+xznEFjZoTB6tyUDlxSNQ6Oyqi
HsZZWsbgHTeIWypwx8f8anzUAIM8Pfty5jwXDbyq7qjx2FoIkeUVWQIM08o8Ab55LX8l0RucQJB6
GKrRRVX2O7ksv9Gt0wC5aMbJDV33YQkxWmgCflulo56IqAPZFdSVLKTH7Fcz4GElaEdxd+eWQAsA
OQuWDoO+BnpfhyDR5Dz7bDIMWzcaxwWHnxLDiV/bvcEFFlF6Qy84P78PTARujPhB2fQM56Y8LdEh
dmxNxgOqx4z2As5TOx18iv4j6R2NHwpBlhbq6ojhN7M1oIgpg1LmI+d9exCHQtr7Yb2H+C4zHi7l
C40/5lTd2AnXhlF1NBXKNg6euyd7mGF9Gc4xCru6HTJC9wwWEJrf8B52tPhoHbDvGY0XU1XBJDno
7R4DgDQ+8XpgnNAZiRViCR/yLSJeWGd/+7f//R//d/f5P/nhnt2v3/x++7dbU2b38+1V//vflH+W
gyzLPcMQFU2XdO0f0pcvz+oi9ARBnDbofTFlnl4n75z0nTYDM0OfItgqNy5RQtIINrJylGbEwjwT
A4c5MDZEEY/pd/Klu8Yjw/RqYNu3ZQb/85uU/llw8l/fZBchvdtg+5zzkaT/ZRqt9H2XuTStzMEV
wG/wC/KkBj57eZB8hYQL5bZiAAfvR+j/i9c2+N1/f27h/t//1tN6iiL99bXV//ra5/VXukpfXruc
iUe4UIcn+AH+KTO0Ed7vCMsRrh1dELYHmd7Xlv/i5f/p96OIitS9D1ES/yEz+nw3T2L1evDyX4qW
7+aNP0Vjo4Xjkh+xxgf/4vW67/u/fdy/vF73OP7yqH8XVTRLidd7LvCa1TUXuqw2OGHkNEP2y3qG
deH9i9f8p1+vorD4FFE1VL37///ymoJuis/z4yZNa837IBrEFdLTYWXZ54kynT429dhQ7GKs/8tI
7n/6Wf//6/5DBrh06pk9sXeXpqKfU+fAn4Pt3zmg4zjoPFYGVnMP93/+rIqu//dvVJINWTFEVTV0
WRe7CPi/flrlbrwEoZSmtB9dIKfjdSE6vzmWw9bW7K6mFRllyH7BEZhE/MmG+w5AxfrJAtY7al0L
lldfC4ciihjB2u/5k9gpjr1psL/6gtNsaUZC3WkFvwRUGs66CK0u9g3IOXikF2RLXvdik0Xcc4lf
3O+RoV9t5/jwWc7O8XmgzPQ6v40qwAZypeCSnZA/ukkSmqqnDZ2aAg5cl+zKauZt2/G2slaivYAQ
i2TLdfhQHn8j6fJ1cArD/BT++ypthmCaQUU+VkE66OK14PwuuwhGMOkESFqz9twC1GDDi7/nQLe6
1McF/3GEWGhJS8aRDurVGnYB/ycwGi9IAEo000JcIS5o5Vx4itfk+Ei+VuQOpGj5QGxpB8HQ4Z4X
fUfKHgTyMncSA+iCVzsmM9KGeQyxobQWJhmCOOUmhLYWFrFg5JkRkistFikZON9kUvn3wmIMm8JE
qJ3nLp8XRHkq/dXqDSJhkfK4+HmxYjG1fno8iSimFyJR+Xg7DIfaHgwpMMdNhJbBjn/jYHhOu8/F
uxiazE7bmI+blpbzxhiayFlCfizZ5rkDAS2cLgbp5yT89nsck62MNbj19+dHOtqKMFYKWftQTn80
jVgcFFaK/1l/ryyHRwPPypovsuTtLLp8tIcTx/RdqFC7B6Uv3xCGHYB7xEH2+GTZrubfrIFtHwUH
x9+bfTzJrIZ4v0hSYQ7F3mIZHNcDlYwqs1tAw7MXMPaNxsfh8JMNh4U3nBWgOA9r2GzHAVRUmnMH
vatl7hmFxWZIz9cRkVhvw1n3jQzHdy8aIJrkH9ftee7ydZTsgavye88eo4bB8JTEV82uH/asW+Iz
1mWUnEerbW2BoiqPAPbbBNuocHKyxcH+qlrcy3C84cDf7S/owh5Lcgu2XNJYJDe9bZ6FkD5DSXZq
ygbIsizmH6mrZCvSGoCYqjDg2QK4NJvEtuQzeVi73bpjudrq7LRMtw9vUk/X4eRM2BDQuxqeo1MX
Ry2drNRRE2Y/vWn8jRYrjmzS2iuC6GZxMDwNr1N8ui7ONXkHQ+2Deq5rBZRMYbXUUbcP2KqpsksS
qFExpVYvWklO6XowBy15yv2DRepLtFprosNDxl71N+cPuKyBlEipo549fKxn7L8if0n52rcOnTFW
FyU7EtHqKJa1a+3MjWTH9eFiJfimo8ZxcYhvCPDMauruWWv3G2eOWxOnTb8//w2u1hIJ17zs0+VZ
9DKu6zKP9kPBPaiCn0+xwM+uMXLnHIDC9l3V2wC9RS7jSQ9SseXOX9G8r/vzOUzTpL9THVP31vjx
YwsL4qFODiOC/M5WbaWJaeHNsiJnmA+K1ReZfTAnJ3y2L+1h4ut251Q29zXXP/RQszijtd6Hl3mg
MmHf+PB0f9aIZ3CfFkMlxld7ez+cieGV+noQfqz33evBO3GgvkJfJEQXfg7eDxYpul2WiWp5H+tP
FFqX5PM0osl/hvKGafoICa/cplRGkBWtSW05LChNY5mIA2exWK1OdnpNQ990Wyss/XMHBGCNFhVD
qOC8wxYNiNNlgCqrbH6dNXRJ7vXj9JfVou9+3CYc9Jcvzcp8IyTrULUsX574hU8MF8IwhIcW0kRa
/zGKpOQxhnfkK9t1NpGISGSZYkRirTzJmkwmD2+F+coKnn96RglCajCQ64qIcXQ8/ZCQ1dXaT9IJ
gXQ8Yj9MCa9bWeEjyAyi1MP3FKUffiCyOyndrfdx+BK0IPW6jy/P+Izdpyf9+eZsObK+w2SRhvyJ
j/dgNmLyiaXwOzG9xIPWKNtxt2+4EravPUGNIPSpLlvbV7YyYVdhBxzT+xFMy02w2jLuue70+W+b
49qLFxWiEsAyi9y5kDABK3m7CfsXajf9hsMZLXl8ITBg4q3XOgtwzgSBDI1oaRk+IfTc6vxG4tlX
XzdhxLTlVGKzQQTj3/TZXMILRo5dCDBoHc8HSmqatv3uRYYMR+8ONXFXzeP4f3Fjabxe0a26DbOh
n417TbjtfSy0g7Zs0zKgSnUbt0tnx4alh2q8g7LTKmJeGiM9Zn/BKnWI/OBcLYP65Ry6EFzMa+xR
nuhut33UFEutt+POrbBwJ1q/i7GLcs6BbcVYPk3ZETk7DuoShu2PALcW1VFGNKhJY1pznpIG1tyR
ZtpYsH1hltXO0vQHpxirOjhafmba/ugT/L2saEbyjDhBjEgYiRGxZ6IrZ2G/tmQn7r5pBuAWoeSZ
Y4A+8g9qtnYEt/u7n4C38ZRsvusL77rttJl+z6qdG8MWu9+/qJ4whSXnmv5ys5GtqEzH70CU7PHd
sV0fy1lubiJag6xnLd1IShDx3KwIVTmxUkdS9gyrI2EY1jGKlhjbBnP2Bnb1c54VcZ++P/9685Zs
0Ww3nzOVKp3NefG0I/ySn87y5b7cZeMMbqPNxojHbWUdv3MsJb9x4bV+dBvwK7vAD+bBXd6hb9pX
y9eGfdSi3AJev78TwwwjBogi5F6gXosqHmnlQ0gmXt3Z4puNvtf5vjwx2bKBu38k+xwR98PEhG1K
PICNdoajjI0X4izDnBRzEoomVwlKd8LQ2FwsFlIIZ12wdNAMbuGrPXt6s2TSPVwvfbsOX0x6cq4e
x416XHEGAu1bRDH5SsCuNbI8Ym+Gd5/IMr4WjiLqgLBbH+ry5IQT1U5+465AabMQ1gfH24Fjzgon
XJkOcZSLxNuGE5HRPPEZ5BuMrmy5u80Zt7pNVrxYGL6XLBZrIFsuayYkjaBbqwmjiYMwI+kUSob3
J4kejg4sdT76ucskDhM+rb3FtQEjJYyybcgZ1HKDBSyTBq+BDY5BtoQ/PAU3h096R3OIWsdeO8Xw
maUTmOKpRNDRth5ypnX7W43IAQfddbpc30e4Kt06maQrbNHZ5gSFr0jz4m9RPuNRbkEQwUmSXdjW
7llwpc75F9VEZXEQNlRxb+JcSWiESX+2nnAOGnuWk04Hu3SmZc387LDv93G8+B4X96/VbeZUCzy+
Xus73eZmnK7eM6ZGefIMMUWAGY6O4T6sD3BSk5/zmXBIcZykq+RMfDlvxehu9F9KyvCzJix9PSTO
xOlSz1F4g5NP1dwaGlPoE3ZX0BiglNYrm2jx2cUX0Zr8uakqHf2QD5vThfYwVccZq4wZOlfJ2e85
5dtqox0XG6s0t2neV0lXis++/i/TuoKSk40CQrTReG9JtvTCPwtf/fhMs7pE7lFh+9dYWEkEmS18
P+Pq5PjNwrQLPDcXsFjlSOJ4oIN4eNv7cFT6z/ggT+6Cv56wU0Db7XWQSUPT3kEBmCDsthJBoqS2
qGFSEjZGvfADeYRMVXG8k9Nf1Le8ScGTmU/y/1y7MpfMjyIb7k53u4zQWN7dzM+tCbQI6z5YeRyI
Jwf81tpVO/9tWu8FRooQJryMhUZ0FvdhaJLhm5TJh4MsFOaTHyOKoHsw5XS0e6FZsJjhdewjJmi4
LJCbgXpjetDc+Trt97+pfzAgtq9tBIKdSGFSruTDzZvwiM6UFfVSS9i5fKd8xZQn/PmL0quE92h3
t3s5vXAzGllYXdyQzX8mBj68OKH/GZ1fHJD9689e7kYC2d9ZlnGI+aoV8t7pxURqOyUA12BV6vHV
GY30pz2aFLNnuIVzM/r1qSDpiyEo8782SFfVZkXtglyDquC5PSgDX1vNwf67F8ENvp/Je3q0CMca
5g5z4Fz7pRPHG44mk63nkUz/jfiI3a4gcZrzyS9svlKf+u62Wfb7I+oXLky+CUqPMH3uC86luz1B
vJLz0N5Ftzy3VLEeRitcdB6omeexmz+QnR3THU3KaGRBH0uZ+kz8+YGXGJ1tTmcCdZlWRyQ1gRzW
KKMsFlxAEgdKUVeC2Io3zI3GtzuzsEHQHv7hsWWlHjTsmUjMyHyc8/H+6C0eFvxe180+o5G4pK6l
MrQoMTdm5PYzql/iRjIeMa8p7xSfnDgnmy+XD9zyG36QRt+Zu80JVfZgoOFshHgGBvMAGyV+wMpU
p7VGfxYCa/CZFYSbyMtRr++77tfhPnq6/a83OAXuyxqhq++2I+Guhd13m36RubzwiPPS8qGdBTsM
AXhFnIl4urZ7d+hsivG0dAbKUei0whYscidievb/ODuP5daRbF2/y5kjAt5MCVrQiaJISpogtGVA
OMLbp78fdE+c1uZmiBFdPeiqiqpCEshcucxvDuU63NOAFKi7RkBKHHlOQMsHnJ+/nTvO4cwAR7In
k5PwOVq9gKmtMYAmTX7ZKM4KRZBqrDgb6e3t5fLGpzTGKB4ASEy/ThAm0gju9+hFsm1G/hSAXyh5
fqEWAudnRCk6230kyYAoVxZDMdZ9YAcCpXcdHjz4BWAs0ZfJ1sRsUqwhLubYpIyp8SP8TpEtqQR2
y3m6oKE7gzWjsZWD0h4UldyXR2Ey4+yPqB6K6eqkjh9i23zweUmrU4QkgE1v9JGKxCH/26n4ZW03
m/4LQJwNzLZAzslfwatbmaOVk4wd8yStHZ2ubmVHG/7l3nkZZNge8QHAA9fOj/VCWSGYo02R/xk9
4244WTN6eZXtUh3MNcTJ1pg+BUN3xbUzyAOnSl+hhIaRsM6FAd9twq53xwRfDFxeFsCRgimhklBB
LvYZjOFlkWXtKbNIZmaeOXkiFgiPnHUKkk9u2u7hNNjCgXqBPFSCfpq+MwYp1eml2xbjd8Dl7Y4Z
4QfeYROoR40wsiaDwYw9DLngOYxU5MbGOKrswNY8Nw99h1PFFDJSQB5fdc++QPP/RQp3MhS8ZGy2
zlNi1zjrfhcuhD1CHP4YTzIqjZc3yEexMBI+tQRg3rqS9ohgpROpnYj1HsX+bAyxUwD8AssEj6IJ
mVB97MYNViriwkPPGZkQkJcc13DV9JtAF0dMKSH5WJtiLGNtWtmmNNKA1QOHER9K1Pcvs9OFjBA8
FVDyrxMxgE62NGYYxdNQqoT6nBMJGsUGeNYvfCR+hFWDnk0/r0OnSJ+qjmNYT0jv8LRtEGbdv0ky
cL85NGemkm/5Y/wAemLUvjHhfOITDhoJKMWkWw+4Bz2mh2ohQ70bxe+CNAeo3zIyYGCWTEp0KPgP
IOGgMEMp7dx3aOC/yicUcRCsGbAAc2HhDc2PBfX1BWimNUZO1elgj5wH/a7Swl3XpsW/5c9n+yFv
NRp7HkwO4vitEtY16xokEjF6AdkAJ0paIPlQwOnfV9uDp4ytz/No7413O/Ayx2K5wyWEBgouqev9
13wXSgzOdi2y5jtoQoPISBTSPQkG3RY8jGh9jebyH6dfc1jk0xwQfwwusXk5kyVliDNABgbUZDOW
mO9hic7w56OUmRxpzCkK57ax6QcCyTwW868zVoQLa0HAMfGHsFkJ3ZJ5NfqCkPK9rHTnfDXLOWcD
f6OlvF5SOZuTag7As1i2NU4QU5JXeRqbsA1tU5shpQx9JGYREKmdih6bDPaajgvcjHoBfFV60/Vd
kTjI/IBpGn0EMw1pa/tozY/1VMrnIG9xyXVfGdyfx6Ex7qDrfPYPvD1p4peAwF1E1mgArsHf4ag8
IYdWXkxzSo+KLl670p3krZ8+F5OGJg9pIBggZriNLe1TTCgKiklp0sOOw1egACFsR7O9++iP56gB
foSgLob8LKIhiO8JEBvwqQtgV5D+Lf47eTauqyeZbuXwEi/Ih715CN5R3Qo5ZhlzwCc4OMp2JyJh
OmcmbaQjdbNEziEgf4SKgW5CPIPr4lFOTMmPwCB2o+fz4hg9V0jO24xFGUs6mJ0qWMIAbcZNCBnQ
4VHoBnhv+K+OMowAqD+HvukrDmbAlQELQ6/m8I2ep9TV8hc/OkE/hUe6B2E+n+c7dXkGrvi1NO3l
eo3fwSgjSlPJ052ipM0my3kz2oXb7s/Xjhr5jAbs5iOpp7m6CdY9aibZrPiDgM4I94bB2kOezK2H
fPYVrXfgJ9iIO/Nxv+8WhxhdxS9kb4KZh7jT59waU/oFn/4Yyop6cjiCEXBbdbm3rWa0t7MHd4k7
y/7iOHNh/GFOvoD2nEdzEZ4iLAQzp/Le7dlcNIFjf7pPP79Inr0/2dK12U4k6ki70KA7B/xtjguo
hhYOLu4XEzqXwNL6Rwgc+BzLM9DKQyoubtTHj/wdpyw+4gRvS61EHhMbYV7t3FohuU6TcWj8ZdH4
+Kw7z5BnjkxTaaN6gIjtHTcG7dTKWQaM/DKJfP68+hBWymjOPhj4cEfaA8/kKjMFvb5kWo26QdKQ
XwWZa/wWvwNROW54a7PdXOUoH5wN8Kz0WFE+55TPNhXzfn85fOW2bYvP4OrwQAIs9/wAdATG62WM
9wV6gtb6pDlvgj7C9gfm+RtHGy7+6A3QG+VwzEFG6+PEfTr7sjgzrn2kqjk/rJdHZfGhvRw/0L5H
BWSWYqNim1iTYvh8NJ6YgjfHolgWJ0KISvJBX/hrQPeB3/5QRsCt8D5K+NUlTW44VlDC9kMrWhtF
z2NG0KAmbSwgzOl+7tpzSBETe7M6kfJhqKfN4gX0fj8edL42Kjp7ozft7TKhFf0KnIPmr7IGhGBM
DZBowejRoDQfkh1q0GDEfCLCpg7PPHU05xmj82a0GV4rG+fLZcOBdsEe+EA6XE92QJMIft5291HZ
ayJf+EhFZtrPlb38suiALzl82ygYbUnns69nrL7ple2fuoMyZ6vThARmO2r08bGi+T9DZoP++dag
6h0Ke2zqDyQ3TAILOxyKJTpw1Bp0eMAn0LPG57HyHSjQyvJpaAdvu8n5oR67r7SV8vEH/W9+MruC
qL9DM3U0N+r5F+Mmsn8cK0a7BIGGsd6Nd20yrYkF7IX1eeQA3pNH9t7fz8fJ5MigeT5ezs+v7oa+
IP8WG2az0mE7DFchTR8urGaEJh7skadEmuy+ujl3VLjf8YhmNFf/7HfWAyRXAB3GQLfQ+dsnZ78h
g6UPL07TkQMjh931sqpduLG4bsTs0YBvYoKyxyHHJQM9v61A11QLx4FntlMegHc1I4evXizeStvx
x/toXc2X7cOZE/b6ihrCyN9l9nb6/KxRIj4zzx8lxWhNP+TojXlB4/VWPtItH2YelLFqODqepam1
4uLRbXR+wfPIG4YZ3pFwl6/W6ZPs84/GG6DWHBASEXLrAX0C7Moki5l/lQiNcCGC15l5fziuC4px
Wofj9RFfNfyYRt3I2/KKvwDd5vsvb1oxnIBHGEx21tN5FlvjXtkQBMnPpDsDQXkY9/09cGUcqGui
oksGI17zavhpBpbqFnojHkp+OJvu9Q8bcaj9Iesn9uPoRBNtQ7QIp+Lc5061HpZ3xuv6MEP+bQlX
c9C2q2XdbVgCIvfPqASP9K92vE5lbs/JlOqXxPL09BTOE2MK647FkeviOWfXoxVqHdQwyWJSTell
nxBVIxHDcvJhk22Zuz3zbT02KYFgn74yCQJMmTJkCkfzIcL+z+9Yhpu/w5As0ZRk0bK+YQQ/Jqud
EbmNl7fiYY31HR3vJ/pAWM+5zpSG/uKTAnhkrphFfjonZhi0qvOZeQrseTIFsMV4ObJ/X5A84BL+
ebE/FnT1YqOi7y+S2omH5fpPvX3CH2A08u0Zb812yBs7BlJMxI4fvz9Wu/1YTVGZ1aumrF1BFvJa
EOOykcQDCfvQMX8VMQJcX8ZPi5quKTUbn882X0af3OaTkzJDq3lGvT80L/vR0+NktrGdr24J6yGY
7cbe6ahuuPQQY2JW+ftS1WEp/7whU5YlXVRlTZSuhuG56Z6TuuWTjcnUnqFKoKM6tOq2tIWGVgi7
7/GRyVBoT06TUzFeKc6LIxM3cZKyEdvi5J7BFaX2bvf7ypR/gRCcy/+sTBZZ+Y/NVIaxFWoh345N
hJBWtDKGvl7xxsssbHmCsgH7h8x0Xozf3PcX2z4ACwP7Cg9On3zdWcy/IBQWY1mKpQHG1E3lajFn
0T+nvYCRFrfXek1neNoMfbuW5pNlP6KEF9OxmhHkkBAme7BtsDEL8pQ/H8J4Ps84bJhn3Ilc2o03
pBiSKJuawf/r5tU2S/JLBgKaRWUTklQSgMoO37w38zWa5TSUZmB898WXsW+ZmsFFnCZfGZyVvY/O
0AW8us2QQvEolGUoD/jYCAMlCIEL7n35A/PRFXi3hrCe0K+YtJ9Ax4p9+QmGSp4rsL+ZP23uHBz5
RgBRDNNSJP6nqbI4QDd+fPMgzeJKBqRy8OlvM3r6g6gEfrwtqIT/nWMV9Dd6qMLcQg3OM4uZMumW
ENfHFoq9eP0od2KafAMt8teSho/wY0lJncZF5rMkaxTuypOwyQ7UXGPyrWK08OuFyjCWpvJUX4LL
VLx5DzsM5O7i9w0o3fzWP97MFQLropzr2kpZRjnddt68XF56ZK1pPC0HN5ZSuQNDUm5+CUs2VEsS
LVmTrjZ8e/b8vChk8fA8hhI6o8tJawUi9SP2rmDyhQQkCTbCB0hzL2z/bCzNfGAZR5EEtZ2cJUI9
Sv/L9lCaGO5OZflA4pCdOndp3AGIfZ+9qxCmKkPwUi2ZfWNdLTXIvTKUc7M/WOT/a2bX2221jnfc
mo+Po/cZCiC4ci42TmmTtumPFPy/fxvlRgxVVVXTTFVSiPbmVQwNLklXC3rbH55ft4n9hyQVtQhG
Ln/4q3b0/gDdYgJnZfYwo5mSM2YbeWNvC758sQvu3Xg39snPtVy/DNPIpSKzWAuJWzZi1BRNgykg
WlqpgEqGx+fgcYDpLVANv/PwWyH7r4dfHd8sqcUuDvr+cByv4agho/b6h9Z6Mhs9quPZCe+g0YYW
I8WG7fSHPQ2eO9eZMlzo13vhx6ewrk6rEdZloCldfzgvtL0IV51inVuspXFoLspTOHu3wFZok+pF
m7xrM2ZmExoQwK8owCYRFS+QGGuczeXNveRIvXGi/no5Vyc4ljxLSFSWJu2lbbACdL7lumU48/gO
r/1ordWtOnp/H/KDYZCnc8fFuJEvGAkyqtjko3o9tFYxpuX23TM7XWXz8+zOC7yVDf+1yqs75RyX
mnfxWeWRXq3MTVuAoWA0sHQfMOMCVuLQM8cndJbPoLJw4XF3UOgL4zvXv3xrI2v8oWgKqEtZuUrL
K81M9EurdYd8XEzGawYS0jyzmX/MZi8vzbhaXCZfuw/zzha++9irjBHrlv997HI67F2C3YBnmVsM
1VdwMSliBmR/MaeN83sUkb6v6+u9qxm6pEkSiaOqXoURN+mTps6V7nBeteQ8x+zNYo5rkOXDQ57q
TrRg4O14+kjdteicQK21BiYxPboyX6RwmFbJW77iz0UHldApzZUv7bmk0kffrV8w0cUiGp+URefw
b8+yibYdK1t3jeYAjS3p3V2rZxtF0+GzR9MaEFYK5qle1NtgGzEO9ueXrTeRX6RHcp2l93reFgwZ
LPyM5i7l2xxzsbdureFwN9Jf4k8TpeRFgHjW/HzqKrDJI20NTH8/9JohRr9WzwUC3IhDr6xdDVgJ
/dPyjfks3A9kcmbdSsGP5tlHjEnentpBz1RBu86h+4swEvjs5KM9tjN1Hu2kNSpGJ4h283KG2CmZ
9XM3jVfi3lhbOxV1k0cFPxzY1JARKuQwqj38q9aOpx7+n2DUAKXNyDAyuiUeiSxJN2U1IprHt9zG
QIHO871Aqd5IJ9Ufn1q7urK8uCjVwFQ7WoMIGhIHrNEfTBFG0gkVjqmMr3cPnqDybCaO4wRcIXMJ
JEY+pcfZw4oBWwscIyUk4L4yQp4o3uaz9LWeHb6A+I1FIv+dCvUWZpYFW5ppSJJhmt9x90cW5JWJ
rned2B0S5LvbqcuOHDgNdr83D5C8z5A6iomkz2O6TGxJaKeMGl7LabuV11CQHeyvaAc8gRJbaWNE
7mlWMcxx4pnOKIfBHjomAIZegj3WFRssNxs7pB0C/MiRt8Kruq2m7rzf+LYOy91aM3ouETZ6V3aM
W/OvsmPANrkc0VhT3+XnQY/MG/9+Oq/vFcsUdcnk18uyqSiaeBUWesEPRSFH8zZGRv4yqS6PF5gi
1Z2s6zur+hkCrh8z3CE/XnOZx6Yr6LW1a9pJiSes7MQmzRHMPUNhJrpr0cN7B6T/7z/u9mMtWRpq
VUMyv5PBH4/VzD71QzO3dpLrFBfHQtpG1VFAWEeJjGrHGHucVr+TtknXZ2D4rZSdsiiKhkr35eq3
XlQl9Q05sXZhsMdPKMtVJDXX9Tl/ypgU9tJ55lqOhguNoOaLMxMA8fyW8NkVWXqqCpQlZLTRgvXv
r2KIsdcf4OeihkX/eBOGlfdJ15QWvj42eDSXwc7jIBYa4pCZ3MOiS8OV/8/ThhOl6RrljnG1q+qm
ymvXr6ydXjP2mbhYABqqNndbyOkag5PE8XIXJ0TwcsxBcmYvKbJOv/9i6TovGb6DSvOLO9aivNWv
Llq59VpD5t7btfXJLUpIxtM2R4I9h0SESZWZgLe7MF+fNTHBxhSYqwAqUN1ZAbPHA7KkO7+vSL51
2DSVzomlKWwR8eoiLPjDbMve3MUy2AlIz61xmYjtrs2XKsJVfQ3EqpBGdSngUQLwGNH4S7hKdWPU
+Eu9vDxUeYNm+h8XSuk5/RK180xGry0BdKijvB3G2MgMf3Jn2dcZy/AiNU2mWqJcgkcxfO0fe6dP
41QN6Y3tBAi0rpMoTpJMogohjay1JXgyku5N0/4RU0FL2sFIyg3Q88Ja1GdqjahG53go3meYBLYI
XoaFd++YD1/yertp8Gl0DrpimurVl7aEUMqzLDd3OuZ+ly9EE/L2QccyQ4vWoG0idDEQuqaamzc1
6rdNfbzzhoZr7d8FWIbFLoaXcZ2dx66lVV3bmruaAQ4jObPrYVOsfUSZ87yfvRfRo0kfXcPWJoVD
XefHFiVlVFKj5NFXMkfjUsDrjg/9+8Kk6wru/3+6/yzs6tPp5za6aDELC+r9xX8kwnfB3IALyQRP
cd/U/hBHIGjFidaEh1J6bcM7kf+fvHNYAWwUlX6OoZv6dSjowkCUszpEqzBOsFEDUIvWeBuBTuSF
KDXNDXOm0BKXUeTQoFQ3DdNcVGVLZDbqy8ZQdKYDnCe8y0TMd/tDoa57904acCNkG6IIOckUTVnX
rauDeakaQZLM2Nip+rJrgepOuCbcfnPxFjgu3vkmt26lH0/jT/8+T0bgy26m8TRZJMHJRNSbd7XG
8Kp585r3i/XmpxIqt0N42uQREgrFSbKmifWck81dlGPwJOnvoepjx4MsdHKymldURUrVwglgVMkX
HHKBA1nPaSyNreFfaRvYNbLdxAXyLOOLBvgzXNU94Otoj7KJlWBWqr+ZvPhCHrXhY6IREOmoRSsp
BZHV1Qj7GafMKmZB4ggBeXBujkom71IPWOGyvHTytqw3RjrrmmbRauDZInPeFu64QgEGuXT0phEA
eUsFA9I38m51+OA3i0usTwD6KSB0+8up7apJ5mNNhseGkR48MxoH7SBTccG+whY8UGwGKjNQLbUA
C6win1nlNoAtVGf8w+uIdDGHumta7tglqRR2SYdCS/ReCdjBEVSx9OwcDZ0g0kFk5D4loMW/f9kb
F85f3/WqSyBHeZqKPd81vWwzRJCTiSqDfhI38r0L9uZ+lUVZInNlsKNcPUmvaqVru4ux8y6OpH0F
3VE9L0ncFG4RM9v//rO+67Or6GZwODAnMhkk/cMry42iE2vB1HeBDG+X4WKAyWotLNwUlruwNEN/
nKvwh9R0exHHPhrIQp47Rr8sUxjuElYL4kaxwnFdouhSjEyBLNl6MnNwTQxcUwUIbXZ5deVtlL8I
AMOqJJwqg6l0e6hrZufWc48kRkLZKOZr1dfRUgZSliYzM6X9LDzUaTvG/kEvny4p0AkBNC5ppn+e
/v4ebqRQP1/D97H+cQ3mPNGPI8/YGUCaPG8slmsFiUfOqYZ0rmWgD/LfbKj/vHjp6jM3577v0tTS
d2a+uhQ7uUXEbBEV76b638S/Hw+S/45ISiX0jdYIwxdeBcla6B897b1OCIGP8X+zdyVNNEzVolKE
lfn3s4qKnqZWRgZO9BNd3xfJKq2Av4h2L1D83tu8tz6axHM03RI1hUzw76eJXWlKdc9HAyJdGoyh
cUhRN42w6GWyMEBWF+HOR/v+KtfHhVpShoJJOqLKw+H9sU9Cw6PcqflqOkcFrTuepyd/gnwmmRuh
fNT0vU8aXm5/353fA63rxyqWSc4tGoppmVc5t+d6SqfkuMAKg4SH/hlK5VMfI27hpuU2Ll6LBrdD
UC8WcledAHftHM+hqEfFg6UCKnAz5B/ybRyZZ0ydrDsv5UbmSy1gWcxzdM1QrweoiZLFnlyaxo6g
6IlL+hYRHyK+s43vPeXqFVh5FPBozdiRopKPNhWiNpP71c2tPUVGo5EQ0zGw1Kv7OxU9/6KVJFVh
QL6NLoMCG7BK0Gitq5lU9DNFvpSjSJe3Pool+S7o63mYO0HwdcbyZECGdeFTFLqfDXC2O7tgCAnX
u8BSVMnkZcsqyfDfmy92jVhso8zYMYmyRW1XpnQy3WNgnSzE1ySA9sXRVN8E8/j7g2+9E0uVRIYE
qihJ2tU506OUBr3ZGrtQhWmof/rKSQ4Z0etD/g+gzHDuf4dbn/vHM/Wr76A3eVMKMc+ss3Ihgmct
JwLGINksj4Fq0JiLqeLy7CR2iNwLYDSshybDyhzr6ii4118eXuw/L16XdEM1TIY111U/A3NNC88+
Ye18QW20BdUH0HxYRPretYcQDURFp9E6SZE+SlG6LnzHjP8U9bKy9GllojvUhdMz2hapLq6kDD3n
9KvCIajDkb1wgflp+SY20mXtvv/+6W4VCYb1Y+lXe+ZSu3GM4Yaxc8UX9FJEbrTIQ4n1csTrqjZ3
aY3VWRbPOxnzcETY2ryamODLfl/GreqYZdAkFodQYVw3xnVZ6GP9Qqj2WmEmh5SUYFyD4O0snxF6
MT5R3Hs7C+XcAJtt1V9nM9hnFipdaKuKyN201aPbnfGTf4zS7JRNacEsinjnudnKkOHTyAAuLa24
t+qhgvr3u/9n1Vcxx9NctVN0rk4h3hqI/attOGlFbS60wph7iU7wM/wY0ZtLVTmLvnrw2NJFmfgd
Zmo5MuXi2gN4y5HMY1rQ7TqS4Zv4d6qw25/Y0Ia4wMVL0Po7LFierMi9Hhq7vts0+dEgACOMuaxc
wXFjVPaypZmgX4aeZtiBTk1QZBB9rEbFO6/rVmeIKvn/FnIdO6u6TjIzJUemrRorTyiY8oVzERiV
BVGyH3chRBqW4LmJrdGhAV12Z5vd/GC0ejVVRxZCFocs/sf1LJVGGgcN2WxdGeNG96IxNUoaJ6vC
E+xcjiZZHz0rQDezFFGqYT1eRHJiDhavlbgJJF5ZD25LbRlViJOgByyc9aPCBEprrUTt3rm4mU9Y
PxZ8dTwtwS1ixWSHhV5jD4dBRCTG3LXFo6j344vMHR5OAqR35PLe17pV0XCPaBZvy9D1b5DNj3dV
gM6IlULVdxqQiqSDjOrvrOQyyTKwbkn2IOQgsmgglDFodIG5RtKRX/h2V6OoypSU98zlGC1+/4Tq
zUsOBQ1F1ejtkvP8/QlxMgFZJhCwLpU08mHax5Wy6AEfdXI3Vp2M3uoZSrlEnCAHqNDFbXR3mirA
YxMkkFum6L6KsxGwfjmYSDD8SkaOSDgrrf9UlvsWZGCpvAU+HgzwMRMP56dGaMemjp+UUMCwqHM7
DqollZljnbXtIHzuwXibUGKW6dvvP1eybvS3TFHUySVVVRHFaySfG+dZKeUuMSaDclM4xiV3sgpR
Zpmj23nvZtodg66ALpNIazk+xTUSjAp0thAktNB/1bghShW/3usXsqAsso1nFBsvrBe6UawEP1ro
iALqJgypFPuXmOFVri8kCzWtAuc9s46WId7DwbmCxOJjA7pUm+6xwf/NIER3UXfoI9q5mTirEiA7
OoB+TH20s/4hgsnJIwG51w5ChPUhYfYQEHzKmhlPAeOUy7CsTv25RmJ12rfo34Hf6ZQE2kWsbKe6
XBwK1MrCWEeTLXiVerrVnZMXjJMEeZ6W7lcD/lpGW997zfNyEp1RK7RkW6tCuquImqK/UOXWoUfb
o0QUWymhSYfaTq2rTV3Ez52KRUqmL6Xgoy7Oa1U5j2VkLgvAyR4a58JBkPRxkuQPNed9OGsaPezK
A5GFfHVK+PTdN0t4NiNMWICl64pdFdCzk3zX7Y3CnVZnxl4+bExL2ibn9NnQqzGp5V7vU1T/Zon5
KEJ0cdlbvJXvxfBbFMZGkRSvhmV0aH9LKUKs9MMELl/OehqYE13Fd0ZdtR5CyQmoO5cBI6g/fqyM
jFJc9IsMo5wMOdRyVQsoURmzPopX8WVnlhI2l8hDibR8Ys1O3cs8TWWOBnKjZ0hI5BgiphAaaZJ5
QlPmoUkNqEadirJ9U2xKA2JD8mgMfcPSnQKLqTCVwc3LRKzcs9BiSZrNQUP2VqXTmSpPMRpU+cXA
IzvcqJdwBjBnclYAdefKnOoJj6awBWceFFPV1+70Lm7dN+Z3rTmgrwCyXFWbguCd+7rUKMagZ0Ac
VeV1VU/ainfURiuxPknBvkPvKLULEfqEfL6TF94qy2gqSpaicPWq8jf+6UcIlULX6F1D1Hc06i+r
Mtn22VrIzUUYflnkUD5yS1g21iUBFHn4sn67oK5ndI5bn53Yw6kKMsydeCL/m7KYTEWYRNCUVUGj
/R0+Y6FIy1wP9N1F4JAgiU7X2oK0wTCEHKXXcWoKFykGhN3s7gzkRs5ukiQza5QlhYB2FbrzpmYO
mVGf+JeJVuNvPU+ltRbcyXduPoWmMDMWkRHc9QVRZHnQJMGZygBZN/Z0Kzum8RoW9u9v8kbRw5c1
v9NVg/+7yqraSi4MLSQuc18w0hy6692s5GapEC1GSW73++Nu3MY/H3dd71gZEy3Z43EhG0VweFar
OSbiu/ea9t8Dk6uk1hzai5ZMf5GG37CDfmxaK436i6bwpA656bqURpcYo0qf4kOmQSxMi2psoC9B
aHYsd5nU66JG4xLPj+bFzx6NFC3UgwegQ/cWjfCRCfLELK2JFxWOkGKIUwujrFgYvYgPrbQoC9Px
aWZzHWc41onT7DL122kZYWhq68+ySugezKSTeKoAxfPTOzHiRuVmUipzueqIav2DCKzPhprkYkJv
whGMGQ2KQHfQSpbWXnYn95SMW0dP1hRDYZY2tA+utn9wNmOrYVBClajskChU29iwlcILsBZiXNRN
VbN5sKoYHV/c99KnoRZLBZz11KyZ5YkwV3yqncKfJ2FVwirW93GKNK3BBT6GcHMpZ4ikovBYVd7J
b9GGfLbwzbMsp8v1qSIRYr1knDanYSKbuSqmHMe0nMs+wBGMsOPiqMP0O+NA5QtgozRpVzbtKkBR
ScF/RYRqZ/inkiV0aNYLFgaYtfDW59tAwlg9rByzxY0ndwTv3TMMpjz4dHsHzTrqkKrQl6kQwaF8
Zdg9vtSOKYdrL8EmEBB5pu4zsbZpU3QNxghkFXTvH6VKnXH8Vr7Rzy+ZO0+atdq/Fcj3t5gzdEdL
vExjcKpxhVB+jHIOLlAwMiIuRAw1ZKCssvt2Pm+VAmc+ZZNl6zzRtpdZhWyGEB5FPMW8V1UCrA47
L+k+IxUxRhEPiRrhLg1h3QDrS2Mn0LROGgVrEBLGuN2A5B3VvgZpSiPpYQoi9OvWytGTBfFiIeBr
yW8Z2g2ZHz4K8EQKAUXjAIphKDlUWC5dCTeluWpl3+XOJbPsIc3UoolYSatL5s8NBSUAOHIdjmuI
6xcX32l7hFbNBm5WdFHfe69emJ4wuoCJ0S24MwiImfinKdXBr9WnKEZs6aI4Yf9xFvEpQDdcj9ch
vk+S9fh7ULoFdzDZziZCj6JFv/PqNgG728WNUn4XwH71KKCPWSi71PwcioMCtVapnlbaH0TCFbZZ
VIHDLnYt2nuYacH8ugfwvVUucbvoZNED3BrM39+xy88tr8m8WN/1WDQV3UDPxZorw4/nMZbzx9Dj
7yQzLzcn90d7w2+9jpvg+hRD42WQ/F9dCIVrFnoK52VnlCfDv+CjPNUUBL2ZXemgsuAAQyLSu3uf
4FZU+fHY6ws9rZqk1q1ep6s8w2xBjRZW/oKV50VoRr51yLSV1aLztO3P9yrEWzegoukmUA8DrIV5
VUwbrRCqVtTpu7jHnWapwqGrKlhX/iFJniu/w330cufS/e4V//uS//PMq3rYiCR+a93qO4sho9cz
IKrlqRBqY8WzRl72wjxQoXFFg1/Jm3lnYqBoohgAEjZIpTuQjlulKKAxfrliyDJME+Xv3SZR0ChG
y+7XjC1CqQ8Clm1S4zDRjS+O7JejgBF31Mxo/ycHP4fWUS/8s/9dBNEIsSuRajn76GwkOlehtZSQ
So49KJx+ayPeH3soMtZvbaKPo9qww0qeKFo4N60zCdoHnuTTPvDmxI4YXQJ5qTQYgHjW4vcjfiub
+vkbr05U5Em1XAu5jo/m9pw4+GAyGqrv4qZuPYZzw2yIAYahfd+dP5IOvmhnnIdd3Aq4X+IKVJp/
dLmbDrVf5RMziZdGQHUPLb9XsFWCVtodusxcnOvXmBj9+6++lRYAe2FYMXQYdP1qm+WiFpp672o7
AfXnUvykIWDkjyoNbSnMyXSOvz/u1kkCHaFAeVHBGlzjJOLoUiRdXGm7JNkE2OaVa0F3mmweuRBB
AVIlp9+fdwuFQEUCNARuoCbKxhVoJo5ZTOwllMIkr+Fec98SjDmzknt+YmTH8kJVdy+xvHlZcFZk
wERcGPp1NdS1UZglzUXfVUiRyI6vRzMvOmo6TObzI1eElX8OBTUkAsxbcCzQS0eJZuJwf5eZowCT
+f0t3EqpmdJpkmxYEhDlq8tLEVrvokc5rn9WPUs8lOLBOCgeoYUm350w/Q04uw5c3Axk1oakyLpx
FSzNWpcDP+BhcoO0GjOjOM1QzUBpQq1fIiOYZM17ouPMqwTPZmeLPdAMKx+3zbOCZQ32U+DTsjKy
k/Rdea6Spc+bkyNbh/ecsv1FZaKC17iIu/h8yBvVpqsru04Xor/gAUH6A38Fl0GpOESR02h/EDfr
un3Z8aJfO9THy0VMC68JtUWd+f2onmcgJPIEKXWjHvsLcrQ/OpdnQevGVbQ99S6sNYxEUi+1+Qsk
mmmlePW2S+4E2Ztb1dCtgc6qMF75DsI/IoOV5EFY13RtgI6S21m1Z0v0WYHuUdi1FpLh8tKtHn7f
GjcTiZ9PHW7dH08VUgYVbnnRdka7mWbdQW7mKVYPfW0X7oB2+IrIGoe2xe/P/QZv/LNNDIvrFEyb
zIDr6rlFU2hdJKg7Doja73zY+xIuFF2wLHQsDnDR8jManODvEjJhr34Nq5ApyLjyl7jEAMJLM3MS
1vuzac3PATmgO9elYn+mma+3f/QusWVwsBZbvAS/l6fT9v9xdl7LbSvLGn4iVCGHW0RmipSodIOS
HBBIgMjp6c8H7zq7bFplVu27tWzJAwxmenq6/9Aa/8sXowOu0Qu0wMHqN3OXXfNrZmaFdjCzh6La
jufdQFGOBRjWngp8XXXjOr+zl79MDGakpygDRhRp6Pw5cZZRNKrJtzkUyREPpv7SL7K+x+Kjwjn8
0CkfPUbF3RGwiZdcuw0kTPusAJoy2v8lRbFgVdJ/NeFD3J4d1xRAX5xG6qFQcb+cDqmARXunBB02
CufppOPywX0kEs5YV7XrEoPuq9lvhSv1wii+c+n8i/kCAo9vMONNTa7zgBL+nJZzpwy5eDGUQzeX
sKEJoZdmJotGpUE8JW45lp6I31OkFCtp4mIEFDmcwpOCtZvZOVftONcPFdR/REVwyERIZDkDs5Va
YoR1PcxFSjXrghH8WcqOuHtSfXEy/vH8N5/1IgtSer1YykHBIyz8UDoJDaK1oW5rGc12nSL3nTrL
vQHnROW3jd80g1TWlaYcwEqDGo+NbdpyAH8QbDKVCGkk99bLnCXebHle0dJZKSIo/NvUp28TZVQn
SWGzHyUNcUwDXTlu4pmJiagk2exV/IFKYnGrcTVNg7jp3X+Hna9ahBbVQFYK3TkqlTenk0iCeymy
BvCEtQMqaimJXepPfXlK8CScVLw25UNfvNaXw0Ar1QKPV6XBv59h/pJ/TcNvj3CTcolJP/SlwSOk
7bLo30lorfheVJ8jz7/GmD/+bx9X7BSjb0KqPVr6btVLEEjGeJSTTwlhdgSlwlcB0v6Pwfrx71f7
Ipv8fXZvedZXTdX04VowbEI1PDvl6b47U2INX9V2J3V39vxXJ+Yfw92cIXIxqU0lU2YVxUAFnYZC
BgZAljNxbE7dKWoPxVW8t4K+SKb+GPQm6BdEPOFKV/UQCSh5fQzCWk0jdx6SS7CEulKIu/NLGwUa
tsXN2btKmD9QjNdjvKM+/j3fX+5hTTTnbjfs9lscTHK+mFPZgTIjWpS4AT3z/k39wDXceGjlO4PB
4f5iVUm6KoMzk3VofTfzbdJA0ZFMoGBaaa/VKLlSLixTXDtCBDGLql+qgCmAS+ohxl6KW6ZYC8NV
r/r3RsEtqd+YQFe7MPdTEAqStEt6Wt/1+CxjDRlLngQVemyex6735CTyRlFzdGun5cgPYRuugnuv
7QhnmKS8HK/VsxbTQBd28uwhrwGBwdwlj5KldX2dr8tkTRE6mrAP0CS9CDtdHT0pARdz3gi4takh
cpqKwXez8PobvdrcqyYIfq6o6c9KBDvDDxT9Rstd+czBQHn9SkIWN5shP3sX6l16py2iZTUWK4Uu
Qp8DFmXmrScxPp4nNNVN+XlQ3wqh+eyaJhDPtWtViTtAsdJghAzDZ/GGSk8ptItcLhFtELpDD90v
/+zEp+5iOZkM+7c/afU3tVn0w/hTjxEWTFdqdnEv9JNS6S2vni/Xz0Q+9SmuayYu49gWdqG6t1r1
cDbiQNDTgz5865nYOFbxyRu8qDZ3Is7m2amJEGdnnSbh25nMmSZz3J1G6EnddD2q1/wOY+irtSrB
lpkvvVQSbrOFguYrtd6WGgLO29EGvGAHPzHzrOdMC6bi9O+d8VUkkkU2hYK+ggVW688AmEmiLk4h
VzDmvormercqlcC9PQDlWnj892Bf3Omt3we7CQlmGfdtGpV0v+pNhTtbtpZwuRWWd0aZn/k2qP8+
zE0VBky50Zcx73SplpO2URRAStCNtJmJQb38AkLdcgY8NPMUdSndcMvhRDmHm8Tb1TDdAj5Nmr/1
cuHqAvsw23QROj6KPyY/wxLD4kvzkcPdEC6HczZ4mYXdW3Ma6k1OFFNQREuuqQsNGhALmrWcjsOV
BYmKUQQoZKxmF8thY6ZIMGIoj081sGWzP9tyjGGbgc8RzpfmilZAQBXAblB7liqQYvTpx5/h1T1b
rT2YyZ2z9qurOMw4QIJI2sBTuy0akopEDaB5/dCLb6CMfSFHYQ99RhH8hixv6vAzFYBN5d+rAfAx
FfV0W02HSCdyUVVTzm6u30mDvtoHKrgvUZHnC7J2s1jOdV9KZ406U2LuztLykgSVNDli8q6U61+F
0+LOHHwVtUFuyRZw2bl+Ov/9b7lAPkhdxQ2QG56O3q50KPANGP6Hzf37GDfJ5CArZykRGEMff1Wj
G8pVPcndUUAp3Kh2inCP9fj1WwEEFimAs4rnY/q3t2qBPqVZReEKNhSQ8SQ+3q3j3BviJlEzxTbv
9fw/LwXOv1a/AWn+957+KpmA2/Dft5gXy29vcW7LZhI7hkisNZkEtdA6ClQ2NsSDf4/0VUD8baTb
GlAYRqMIekubUwUJnBMvFMYPZLt1erS6O4N9FRB/H+wm+kLgK8ui4+MMbZC3667eaKfevDN36Ht9
ERDnlBLGhiwByb2dPbFPC+B+2kxF0dTJ1bGEL3sKyLGwaQ3Tj8FkGNch0McDzEfXJB8hEwZYzOXO
RENSAI7zxgZU28hrLtZJG/xxqpy+R9e07xdhfHbHaxB2b6HxkGJ8n2CbdsGyZSfmGHWEw8vYhD+E
y3iQjdNQKVjeTkFj1ATKYa8UOf9NGUfEsloxnZoquYEunfqjptpd0CypdYTnRdzCIejX6CAh7Jol
x0F8S7FnyHLRnjMAHXxtOsNlKyqJnX/pMdzLxIPe4HQYghyUxzLItcppJtAlU4z1SIuKaPExZduO
igBkJRltYFwq9exJD5XVmLzN0IuhrHwlRAIKglECE1QX3nXzgu1pahchGhZJ7F1ouon4hBtX2DAk
LEriSSNC9BDa5h9NqxNT62hPAwK63/XB45TF4L5etnmgtEFS0RbflPVWajcR+cvFN2A6mRSUbBFF
BskTkBiwK7wvp50s7eaEZsQCBvQOfck3wxJWTVMsBdD8mZUF8UXzpGby0gztKpJGFdfZqXo3xOeL
9ZlL0CuuroVMCsA8+awsSW5kjrdM3DbF22Q12yn7yAukcyP8BGEmn6vcOSMhPOVloBff8muFSm9l
yw3tSqbzJA3uKAJsPX+LgwEJ7TmV0puXf2/IL7c+/XEdxCH9xFuGiJF2jdGINaXwLLhcjmX8wNaP
q1Mb3jlwvgpjOtVvug5AUhDa+TPGSNmg9JPMQHF7YBTLeOiVe7SMr6LL72PcbHij7hg5o+grCi3c
HZh0CcKz+DHR0TYxtUV/r0SvVj3kLHiJRazp6xkZMa+mMhofzWktk2H8e4a/qm1avz/VzVFrqVFy
vlo8lWQui9hrqC6n0TejpaDiJbUHjC2x0AG9F/1+Ee5vEzXYKTR4ZI1uxy+41m9RvReycwWwUz10
pmzTHN6NcUuDhwyK9FdVgmurkDDRI5fwVBrLlaDLIPuKZaFYSwE9DmNfQBpUcmWdgzJUpReVabqG
32Ktw1o18bv8smipL8bfSzrqCv7uApx7DicrArUi9piUakMw08SM8PudOZ3n7K93U+mloNZEDi3d
nvS9EFkcyeqhQnyMfmh33Q/ZU4S2eeJZ77q17Spq8pNzke8Aur46U2ZOzf8PfHPgd3qbZXHIwGxk
FhLkJqirdw+VX+J+f70fPHD62iCC/+I1peolHuVSUw9X4IlnbOMn6xQrnxrczmQ6mf17qUJaADFR
m8ukSVyUQGyAN1h2j56Vg/MUvvXC66jXh2K07Frxo+q9u7QPPeL4F+sgjUuxttBpS9ypD93hqjp5
psIdLD6ySYX4iVl9sTin8dbq+y1IY/calo6a1kSjpcrmmbjmhcBSz7ErgupMxpDIiG/09dgNB9Tk
OLmk5Rmh4bu3nC/LLbCb4TcBmqL6fBNIoCaPUp0OXC1Ro9Xlt6iQ5xQvM5+ViBhmgrI0/Azb8n8v
ua9iCwc8eCGZ/qyl35zyvQGi9JJf+CIoxV8DKztJ1ZGbnDY8cZn791hfVdfB2vx3MOPmHVMxTfJ+
PLO+uCZF7TGtQQl136ZsPFSkA5HFPrtEy4J9Sco5RJj9ZuNCPY8HVb3HZ/hLGo2OLIJoM30QoMd8
lf0zclthqlrjECkHQW6cknse7ctE1l16plf9M7GeJ2x2RaXadWw4oVL9lC4IlQKzP9AgEbpx8dIA
fDpDF5JG0cdScVnmcB97zrthr2riEmAKIJWSZteo3dHi+CL6ooQ0qxti1qhy0bpJn1Vt1DgRACig
QU4bK/wQKaKgwD+Nv/rLah3oWjAWd47VXwHozw3MsJYhW7BAuPTdJrrlFJrycO7kA9tVA1Gna2+F
hQbw5JfXyKU5o4F6rvEaamF398fiyuETLnrsFqxau3P0fvkFwRZaomEAm/gLFyvH6GAOYS8fruD+
ZIQSzvlz1IAyPCOGL2CZff4ZKpJ9iSfPvGqg7c2HMb88ToCNhX57HRfTGVm88jlOHxuoX0q80JLQ
7ZHQuGbr2DgHkuKl1+PQwsRCZoYqk//vDSH/HXbhuSFs8Iu0RI598xVlaRyMMCr5itl3oVCPZ0Ta
w+8C1sRgnBogHwmattVHYVhr7VItRtQeJGvdng0b/YdrbwRS9nDWFbcGqB3p3ZJeStYOK6k5gj00
6KT8+3m//PwaBqESNUoKTb/0Un47e0W9aBsjqbnXdB8jQkQpLDnReEY2I+lQ/h5DZ1KnlXg5zfNV
iz8S8OXptXAl2N5ifI8s/0U8Yfq47HOzAvLAMvhzCxd5ZFadmMqHAmF+hLppbgik65nZeU1Gpl5e
Hy45/OrqByBIdwBI1vVL62xtxml6ujM1f2ecPIs6Q8YglIDWnq9Tv00N1IpME8g1DlWlejFA+lad
RasV+uXT+jxZG7rnkrHr9ZgDHPAanRmahxFGOgrdmb5svAgU4Z2H+juf4KF0S6UkMsOrbmMcm2NI
LAMkkaU8ixfvUq5UikYDK7zBWA4zCOAd2MmAjh2exfoOgvpXkn0bLOCngWGbD/u/WphaFLeTrDXy
oYVBoWSynwBRzy6PoR7vunAKJkVbVMMj3Ro/gpSnWSg8GIhBaiqMnNVM3aKkmvWJd4WDQgHNteRv
vY6Vw/RB6/q115xGk/dq03o18lZttkionw10Fq+XVRF3G7XCQrGIcVBM5QotOMuB2RBk2tEwRafW
fnQxiAOLJFL7YQKXbcWHKl3GiW4PpItdLyOy4lRcpPoeA3fhZ41OWloqzJdpy+ay1X9K4tWDkSAP
wOJWKSSidEKdYjp0sBsBCNb5ZVXTIu2rFT91VgqHu7CNAo5YSoFiyYvKQm0eNgpLVbjuVYAYlK/u
RMkvTwoNPinYB0AjAMz+XJhKFMaFZBTyQS2fhx6/SQupsCGYwZTdO8h5vQ6KSYSUEtxZfH+nFsgB
SyCRZpIARLmbA1a5FheQw4I0gxDkgQao4HTjT4Rc7FjpAeJAJI72oHPM9EPq3ttch8s/8WcozhkP
SbvThDtP9OWBgagWxHYLNgUVwj+nYhIKoMGpItEjbUCJz8JqnTNAby4T30AvREbUV9mWVyVYSjlm
TrW6mqlprYmxBsgUut5BbI1uVL5qGjZp1vJaSY4wvWuam5bHJj+CGhjKRYMIbN9Id8o+cyZ2s5tk
QE8EGXBPKnKqfz583WlGVYwdDy9STqDnUHpguyZxy0rTeEpm7N8f8Fc69teIINpBk7GNSTT+HFGp
2lxUu6sEDjHAVBhroql/bZRNIm5LbcVLTgJ2aEVQ6MsaTk7iawQWo4awWmzFxlebvRRz2dqGMQvv
OU2fziNwrZ0JRzkHUuH1wo/64rXT6grmk5/ocb0pQq/Xv8v9o2zGbm+i7pW8qNW2lD29x6REgkGE
x6yOO70SKYD9H6uzn2GxzjvYM13aSr5bYB91Efb+ytDcbit1bzKl8csG4FLbra7DT5WWUxdw06mB
O1/bO6vsi0yekulv03aTUluZ2hlTnUqUax3DQhVQsLvLoWwXMLo66T2CxaPcY6t8dRTKyPvq5JUU
7Kjb/vmtZFjN4SU/izMq7gLESsS1AEUfFkmO7UaNnYyWf9MpTUKTEKtVjR5OHkZ23T7/e9H8qvnf
LppZmxStPEA0inqz69Po3FvXFHZuOWCOifXHJTlGgggbV34Whw/yxlEKT1U8A/P216gCcW/aCFKg
2pTv6usFac1oea6C9LyWIDj/++m+6FjMF0+w3ZA0NImWxZ/T1I1DNukGtM/EfDQlWGti8pIONHPo
Ms6bSkGaZTpJmGNBafcHGSYxhOxahSghmq5UGo5cxsuImuG/H0ydrz6306aLs86cqstkDzcPNtEr
bLQMhi5+GKrXtc4gb2jMxpTkKrekkbfAqVI/SN8uD91D9p7uUblmByk7SXTa0m00W9BdHWON6ud5
mTyRiDuIgTpq7/e5jVFKQ37onRb/fuovQpLCQwNiQ4lF4dL652yG4VBfoHtyhaq9tA6QpHKtZBHL
W2hfIcy0Wvn494C/wJ030/THiDcRXCuLNu2okBxqcZWSO5nVj1A4SuoavpTU02U7ZPopjSNPuXdR
/ipX/2Pomy+kCmmrFiVDk0vVHJj9RP17mpZU/p3h/FZEFNwizJQFeTdo29AaVi/G8J4YpBP8REY1
NhQS7xIpfq4jqAGMYOZeJ4BFaR5bnHpT+z9g6JCRgKBH/DZEMLM3Z/9YUU4yr4l6SJtVan0PBXHf
Xb/FpMrJwYCcmZmIb9EXv/OV5qPo9ivNIhaaisYJmefNsMlQllrWyMqMC67L52oT5WtLo6yy4+bc
A8BMjonuoeen37kWf5FyKL8PPFdrf0vC87hJrJIr80Gj35DMUqRx+YzTN/iuyz2AzL2x5rvd72PV
WZmmhJpDg6capiT9M6jnEQLTDH67p/v4xe2C1v5cF9KpW9Bv/XMwYRgqIe1Bd5ERgySrqJCQXCrD
9jrcCeBf7WnqUKohUl39u4NaJb2WJh1TKKYLvhlg5vP1yK4mX+R2eRnvwDx/sTX/WiuzDcmMGZsl
T/98M7muys6QB+UwhKfzJfHpbS3lJPer68Fq7HE8L84oAMzrJhf5mgl5D3mAMqCAdEqnQ1+J21ZN
3CTrfSNKV8o9MtBX82FSF1UUMEB/dxKGLrUMxB7UQ31+Sbp3nVvJfCyQt0L47fXKja07X+DXrryd
Eio7Jie5yba9nZIyFCERT81cCsRDLzlMON9PJW22pn+ozXAVm8PP8nJZi2VuZ0BjzjFED1mi9PRR
Xw+zhoPeR5sI40wxR5dCsI5WnX4IeEJXveifuWb8e79/lVfj/iHOupVzG0S72QpXS78oF71S/gM3
TnDJoCJPTaaRtJ1MUn2VNO9c1mjNV8kphvzRaBRVyVJKIVlN8AVaqumlYfhjmzld93EGfxGGK8lc
c4N0KN6VrqnVPH2CUTXgZUwRld7wB8EY7pzDXyVvFBKIlYCwVNpHtwdMCm4pVHkV0PORvDWQG0ao
G4kd0KrW+ZkTLbu3t79YYQw5B2hKWPBHb/Z2P3ZaqGU5gcQIKvOTi/GZRTaOO4pS+RTU91q7yhfh
WaV3gnWHSa2C8smfW07TL6l4DU3pEAG/HCmPQcbPURi82G0fvXZWs5vlD+KEhoicJEgV6C6w5zhf
azQeLWj6hrgy0Z+J+WCjP6iaUzcFUjTCTxDtQvtO/Ad7gpZEmyNJjRZANllvtUra1DuDlm+rsryX
c89zdLNlOOf4apSCRMSobwJ/b/Z9G4KUPmTG2c+FeqnV51UZnQ/AjwcQYZZWrSO9Xxk0FBoWXa/d
iWPcwG4eQScB4kpJVRmJDVG5hZ6QB3XmpY37U7vSndqhbx1Ye30lB/lSWtL79uhor6RlTSo3rs4v
ekA258qrfKPv2nW8kVfR7oo19vhS83+XB32FbDf42SA7Xm1hX7jWk+Y+58uLXwdwvHzNFZbqZ/+C
t99js1Fejb3+XuH4ojxMD4UrbHLvcqr8yyraCxsTRfvzvvLlo/BUL0Kv2yCgHPSL6yLftAGUGew2
Or8PwqDYYuwYBs2rth+DajP5wxKU6fJ6SAxn2tRes+2XzUlejwvjASlMX1sYi3pbe62I16i4vq5l
54qBY+6ageqNgebz1bdQYdvndiXtEW1w8NH2UThZRp7lD77iX7epb7raXnK5qvjpVttP62ptBrl/
WZpBt7Z8zHk+tb3yWmzUwKfrhnkkifFyfvjEMx8EW1yGy/O7HCgP15fzZ7zpV+Y2dsJN4Yt8hM/E
qxbnjfmobAU7OcKVCQPsGk6g5B7Hh2Yj7Ku1toufxkC1XGNv8Y93C/FhwlFB9sDae+ZSfsj5E+uI
UkyFf4mwKDaIz79gG+5bO9HjboVLqRpAJGFEwY625HlLTEBd/Ma/h8t0w28ojoFiO14FgY5vQh00
vGPMP6MvFXdYS665BH+Jg3qzopZ5SDEqmOcp2s0/162VYPMjCeLPaWec9GW1NPA84MO8yA+wRPGi
2jYLYdf/FBadLzBhWZD6yyxo/RRfg/Ij2+WbfOl3s1mNN/mIMxyzHxXuhI/8LuD81WzlWy6tLXoh
vuGNfrc4JgfFL/GW8rHx9kI3CmbH686JHEgHmNRLvuFj2749n4rGlh/0zeiJKzVAm2x59jqfWt2a
jPyFFf0ira+ncKEd83W4yIPQBoQQODth1S3C79oxfMLFdxMtpVW2nK0Jf3zTVogTefqCqcbLOj81
AWpny2Jb+vH67Jt72OeH0r8uL7yOtSv8cmusqiBfXF6kHapfm2zfv+h+ueid874JjGW9MJa0Erdg
To4CP4fXNdaAhS0vBozhweGdzq6AKj5aJX7lhRuBOdc3GA0vqkWFa649nEQfh9LV9VFc05Oqmb5m
kXhMCS6l4ab1i62xVBxr1y24H3ILoxiyK10m9CH2cKANDG9YD+v8cVhfdlc/XeEY7cc/FEzaeyxI
NT/yYTUf6vXZ1Vaty5Y/nFe9PwQYZqm+6BbYmxh8dNP5mXugKHb1Oncc+DzrZt368SLy+88TtdOt
usS5RQomL/avLLDMmZdAvmtdNFZW+TbfpqvR9QLMlYPrNsHlAStSfuXi1nYWVIvOM5zMO28rLD30
h2hbLEKfU9fDMNo5L5SFvJcX8UFyokBaJNvBy71sI/ihM7qX0wxieQA8Ih/lXX8wd5mb7gweSX6b
dhoj7rDPWsbbMzucKPzophvpoV4Uz6CFHH1nbIzHdHPZnt1sY3nqUniWl72veQivO1QDAinI15M3
YkBJYAvKBf4ua5S3FigxeYG85DutO9xAdJZp78d+t2pwiMSdO7CVYF6/4vx5fWsrYf0IncnBP3zH
MuJfyj3ZL9ZTUHn1ksWzRphqU/rnxyEwVsk2YmkJ7N5kj8iY1wTSqiDKRDtlOb40QeOgk+yx27fZ
ssD6xfSMDS7Qnunkp/Ao8nTjGmPpV2tJ7F6qCzm4Pmt7fVdsJeasXcuuvLhs5cDcSkvsVBF1ZM1x
PAYyzh+yXy4lr3tJeISaQBI9VDsEeDxxjQTOyiKO5EG10xcsECxXsnW1sfz0oV2MmyG43LlW0Rf9
4nCjmGPNHQ5V4z/+TBmQQA27bgQMPeyTj/Y5fQOIXhSUTXxLhMzqSPb7dnjdElpmfx7sz1zj+KMR
bcE5JkFnP4S+zUSjbIQVbGF7NoGJsnPjNI8k8z/O7+gc2g8XDAB/RPbRz/ef+oDdH7Za5vJHsQ4a
29vgVsJvrvANxVEVlNXPA3PmIcKAs2PzXNgfw24l2s7hsTs9Yh4f7R8vjuko+CUnz5Ck7MMieiy2
7De8fh9nw+F0QNEZL14H/9h6UW2ys63+wDhtJTzBc+uAp52d7DF/z0/xnfn8ezaR4MLEBn7/3EW7
BQ0lQlnQmqmkk9Ha10URuyD2wTMYh9Et7wA7fnFufs+MKN/Cx8EuwICRg5rITW6eiU2jioUp4ZyT
2Xv5o3Y+Rct5at+1l8CTnMJ0+6fsrbLPD6sPh9m5ONLy+7/vB/TV/1o+PAS8VcrXYAnVW45/pQpQ
CMtQOil2863A9D4npswOWLX9hBdZ9oNNWkIUdY/XwPcN+1UiycQA2d2D5OPkIVrZy9h5Ws5Wgoi0
me6clrqb3n+rN86u9FMbV9+PBV7gsY2h73D8htfsbBJb8BfOavH9++uano772uCw8vwd++HYW5EX
7lb1cncq/cUCb9fzr+fK7Fc5wJZacB+pK/Or5p0i5BeZ4p+zcZN/q1Es6G3BbIxB74Tb1+2YuRYa
F/ZUuzi/0Dm1zefENj6VTyjrb8eODOdbtmnd2d9qpT23T+no6j7m8NjctA/og+e2uVjh2f7zrmfa
11/OgpWC+ujf5o6TonTTeLbmL/ea7LZbbTGelj+eNkXpvDmr0+OiZ27vrJe/6Ku/1qzFJAGHQWXq
tq8rFoNVJ70kncx35Vu0yPvnhLPpukq1QLuuegTbj4K8LFNuv/tw8PV+ndC+23S762MyuVe0M0pX
R8Yg3kiNI3ImZ40js8QK79LfuTD+Ksz+tb+g3bGdZyiJeXN7K7rmrHIhlzCaxM/UsrefsyXtWkQ2
Q7X5dMSu2n2b7eUIfbL7SPAyUORqNPx+K//fG42S0BcbDVUsGRKgAcjqFhaSiE1upE0hn56lffeK
pfGWpOqpPfpPs61xsX9nc63PeEa7W3/vC95xb3y7IhQ0Ww6/18fSfoedCHHGDmEQ4mXtWLaC8ylK
QofX/VOywnDNr+3P9kOw341XOnh29zR7okoxK3f8eCdXxUzKib8Lw/pdL9a+he6Qc2kX4KKxDCsH
G0G3R5VyxbZ7KPzlcqgdbI5oRJzXT/MxEPb2clRtfKuxv/iksvp49rC/FuG5PSS2hQdUIXtPCZEa
I0ziWcvvpvsn8A7eIGGBJr1Mtv+kvUhsIstnL31miz2fofCCF6wD6Fd19lttBZMDL7KYnN6lDMnh
4b2N/uh7NIMfT7PLlSMEGBPM8SN52Iz+bH8u+rt2ubvsQnsnb9Djnj8o8nm1LfM+S7Q9d6fufee9
VEBgOK9yfvDk5FiHO/XD6vwUJw6UttmxGlaH0+9PwBODnbQN16sdhuNzhrTK353FqTsmbx8kdT8f
uwDX6kckBXgkOl417goO7u7rwd8eDtCdfhQBDfUGW65+n9oL13QWjrMKXx3n0Nruq7xaZ3bqrPPt
iJ/7qt3v+s1KoQvA8di+RO5j5q/SAwehvRs8e5MsHzgQmIIYUX3bOfXLFSPila1+iuuf4S5y9V3q
5JjTEyKxS3P6j9dnVDxTVjK211zuv2ep84zP/U/5Zf4XHi8YYh2xVFzcWea3t/05PoA/QY0PqocE
HOnPbKSkpCWDIZdOFl6tNq7Qo7fNPDxHl+fSXrKYtpg6YquIE3hXYnlGmHx8HG085ae3ewL7f7WU
5oeBaK8jrknpmXD158N00qVOCiqIp57ejUbu0vcHAbTQ99bneF31i4OeOqu2gWc37/o7U/HLXew2
/sx8V1VWEKFAYvXP4Wvst3o5NsTTZaOSEsdbjKVxJ2frYsIxOXEc1OKia7zzrqOBBLTNPi+orr6J
H7qzL4Ol5UfxIR7XjepghAe9f4FsSu73WDJXj8Vb/DYt21PFysPWmGiQHSfNq77jbtI7E1e8yM5T
38BUwEubRbdEAJU9+5nwDVR7xAa4tH0BmTfQaLOlbulkp4xNnrkgwi7fu+8pMm9OtQcV4ZS5g0Zk
tLSwrnpKvOQHwpKA5YOa2/Sn4YsezsLRCr9OX7psL/trMCzKyAl7pyjs6wrioicgaemOP6yX1P2h
ur3sriSS6Zg80XuJAmEXHZrHyOuURfFyVm3lc/g01EAzsU+ztsDVnDfEtckycY8x3h0veyI8jN9z
jN19a1WthueLTR8weQDZXNhIp1HYbL8XkxcuIi9fYwV8XcIbeLzspg+urSMZleLVmFfY/avot5t2
aXL9w/lilhElnOTH1h0fuH+viXTOi+incBtmE1J1cegC6ydcn3Vqb2p+uX4KVua36DV5g5V5WbDZ
uc21trGpn5MjJaMAH1nuqxgKvo+f/dWdHahzJ6eao35e32qEOHX758/qhKlJfOgXSHdAwLL5MXl9
dcXFInLbhbyFIwZHizWEfUbtQDytyU73JoCcfe4pq9P4lO3lT+kkPFTb3HASN+bfaWOYafb01h/o
U5r0JzlxW/aBviGVvG7ofQtPGiYrCMTw6tSpuTJFjvYjXM+pCzeoA5GifGlOyCGn9mWrEHyvUObt
5j31TnMR4HIId6YX9nuAFYY3Pf57A4EX++LIxHIJbAVeKGTjNxvIPFdUGqceH/TMJrA9f8dNzN+S
fTqNu16/46v9ut/7LDZW9n6/Xbt5cDisiWzutpwPGXv/FPtPnz6nrejsqZmUwV7CZ5dD0S+xKlVc
aY5Js2X4xSeNLdkzyuK6PQ625WXOUdjhOPP08HCxHxKsDBEStl84a3C2sHcfj9guLh5Pjuiu+KLZ
XliKnAztS74tHHGBAZMT2oDdyAt3s3/s6fGwfp6vOovd21vKH31UNgWMn3idON85HmYt0MO/J/DL
C4YOaBlUNxmiZN3M36iXaa6qnXiKPuI3zU5Pwv58KBbdd+UFBAAslvMyfOuW4XfEZeLdDD7aXQ1b
PUKlaT5UQCyL8E6X+LYzN0fk359obqb91pkz5U7UyssgnsQVeLCNlVG3wtLoHvXjq1vc78PcpPGI
TfZTUjOMse89DZDjcXB4vcvp3oXhL12F+YUgYRkWVDwWqHozxeIQCueRjt3JPMhzV8WuT9XLdMQc
wQgESDyxbR51D7DMvz8tSMov9gb8OXRI5n4gn/fPmbyaSl8kIt92sDCxhBUUFChnQKDbp2/505T7
3dJobMRAotXFrTapozzSOMAj3bEeGzd1ILCvTrVLA7YF8xKgdyi5MWGpRlLGqx4u+/MYiD/ypbI0
kK9cj1vzGWueRX2iJ51uqgfjEyinEv4fZ2fWpKjWfP1PRAQggtzuzSgiztONoVWliCM4IH76/49+
Lt5uT0VVxBsdp6fTVSDsnTtz5Vor5TIXx5XlEOEuznl16L1GuiHumNy2vC0dDLkDEt/7+kpnsCuJ
9/j6tQVtXWNJUuGkLK+aBxUnhZEsmPpOUyPK4xRmykHeY0CKGzPg88V5Ypxdu+FaHwCyAe4Z5oOU
orXs2XxwsJVUPBmGEt9eDhPOJ1WXN34HOxrSnzMSrNaa7nIIRWSECKtlUrUWU/DUGO/rLHdtTTbo
2F6CXcN7Xp3jVjIJ9tUIXopUMREkR3Zbx7DgwfVpl48UumBLUcXlV+uACbOAt7m1RAHE94y3Fg5J
8kWOdsQCEgdkPq7SjE9JTRqOla+jCylrnTq04HKCD7q4JaOVfOVLZaDXsn2v3U9Hu0t856jBO47M
/OE8yo/81Dk+psoxOm5hU4rnqas8E+vsclcGseh0cs2P84gW3vGzQm+UnAbb2RXcB5AVhjVe56rb
oJCPNE0cNXebWF85KonSvWyZlOioL4cJ8JdHUAVpoIxtP3vWc/SaF2FkVL++Pj03JA6ThgdRKX2G
mPvcMJuoPtIsalwE3YaKQbzx0bPnBg7jpjztOd9X7f0dd1dsvm7dbNGQe2Dmc1gsGpQwa2Ow+9h5
fPGrcC8Y8G90zufd7KjIJUzlm0j9RnKFaCO2Htk3XI509aitscV2Oz+UBNdiAqP+sffPzjZs4oXg
lNMSHBBLM4Dog/vUvea4OoWo/1uGf8oYlqs66aDRcneX9hbXhosL/7qedqVCvZI4zVVgfhK9G6nG
uG2SM7zkbUztAQilJTtzYWA+L6vBlv/fWS6MAVvi5/38x73oPVekyWg0mpSrhtF6a27uS+t+f+Zn
lWK+lLHnhaAta02MBmLQ6bSPlELt4Sb4BYH6D2m8jl5/X/UtQS5u2/x2ahzVMeVoKR/O7cHpGPoV
mRZXfMnurzX5t2Hrr89ZH/l/HQD3e22mrf654t1lmq57CiHkOjBvQlRDgqF1ouEkg8707rwA7Ocf
DYzt5b6nue3Nz4/8P97d7x/+jQpz0e42jApuZbYA1opjRpr3KD6BBOSdgdmTny/3n078++Xe+qB2
lu7z15U3TAKzSBa4q7mL5BB665fw/c5qTu3amR7EHPQ76Ds/X/wP+/+n5fV2WtiHG1qiOxcHCF4j
SHVIZdzxiZJ2GPwCEWGe+N3RxPQNPJCBicx3cuqzMnZ78758MQP9viklfUdh+NdNy2cUHB1C/EvF
JfQ8Wg8ipKnIYh98iFdAA3FykBMyVEFHLJfPwOwtO7do4M1u3iIHWHLPwmOOugsivQ6/Qk4OT+zl
yMG/npYSo2ycmwPGE+98fshDZI8pM7uU0vMnkBgbfDiedzoPSU7G5HrZ6XZA50QWcQTIMa22SWtY
eYWAf9lXg30CFUzgMSEBj7yHGMR/yvsNrVMRHySpnCtyx91sSLXr795vkKOSzzhOxCjLX+LDdwmN
DUarY/RFIfmeCV93+kndnk+vMSbzd54oYwIQPFHHZL8goP/hpNfLFMcEq3bFhCH2J+/4a4M2lIdx
bWrH17hsX0INm2l5XnxQrMfHkyAv/GVd1mHtbV3WU6WQCqFwQ+j+FoDuu3JnWstCH3Na0FTvLei6
OupHutJn+9+cE4xvELh/LvYWe1o7+2xZWy6mVzIb3U/0W69H57xv30tHyTonxqevcFYSDeRZh261
aO19XHyeN/HIpDGEi1Gs7mp0qMSVumiGAe/qeBFbyM1ou5Fwj9M0fly9AxXzc1Q9uq+9y2FWyzWd
1lFoc+s3S7zvAM5/PtBbBHs286f9Olz1cXlhDp0HJT66DMuBPWt+KBHjHFqMVS8essXw78m+bdEm
HCk4pkCqxW2d2jNtXxTxnGW9BwUIGVxTon//+Q3/kRL85w3Xfs2wHRsqi/ffgL9snbEaevLQyeBO
yXMLGV1czIlGiz537rc247ML0fpIr54Oyo4CBpG+r+XylRjdX4/Z79J1HHD+3928FQbNG6Nldlue
WEslJ92tzSYJ8YlkqfssnRawvUlhn43L4reFXq+tnx7DW5cubT12mXk61Y9BZ1hqBJBqzB/t7ah1
Y4KbOPUvX9ZvNMjvkoq/P+37Xr5jAnh7Frk+PoQHkJgdRg4OkIDuk3VppcBK9OAYdwfj0SI6zrS2
NlnCz08e8GKbonIaL9d2tN7PC+K7DsI/N/WW6Wj68qA9dRYEeZcC2h5aqnh1TKCXQJveQvjVu6t3
KcLd6uIdkioBZlosQ6NnXOIzSoete8ZTp5DWgRLD2c3yNQYTP9+i9t3L0pl+hJmrRd/gvaV60V/N
180+auMd2wL5cnLr3ZBBRK2OUj+jh7DnjfKXjfLtZv7rou8vS3mZyNu1TBuXMh9g1ChgJrtc3CHr
l1dxHVy8V6QMiuAUgUipju7cfOg+Bn3/co3ZUQlYXP4C5/5Hu8BpAGfKooHCwHsys7cIczJbF3N3
MNWxjSBANA/S+oDkR8HnWV3sRE7QQJgtA61wjbbr57dgvhNr62tTUuvI5LDpocz+N3IYlwzlmsa1
YdmTGjIkwKOCcQ1Xd0+fu0ChDbGFvfGKrMCUJrUk/hoc5zd59p4L1dHk3Wny6EjhqSm37b3PCEeX
+kacfLsHMUOYg4ur9xDBhK8AXgioDmYczk3uPWuejeHxMnTAnpdTkLJ0fP3l0X7Tt//3472FotQ6
pi/GD6njPeCUDhZleffuPtgGWW/ZVt1DTZaAy5GSCTUcnY/diJahSVa8lUZkrDG8i2mT6/zIw3yk
d5brc9L/+RX8DyF/D1vody3KhNpt5p2PmBqXC2XJXR3jMHOAtDJp7phG4GWo465eOSl619hk2Pfd
OywdbekwCuF0WBXJgQZVCy2Zy/Q5sxzhqPUse4UibbC7kvESHTBnq2I6jTzgf505LbyFechgArNi
J1sfyyGUxqrHv9J7ROX03HscnEsRaVBsgEY1xyqdYtIq+harUqWFdHBPX8354zjIG+HDci83x2Bu
2c0xYexo8oa7C2zgsFXI3ZRx2Zx6B8V7niTDcPbUicsA3RHNyOc9oCq9T6HnbofU21lY9qkRd8mp
b2cO5mLGHW9VUWKjdfRObhbTYvn5iVvfhR5YHDCuTXoX//HtOlxSPSur1otV8fKUYJbFEagn5dk2
aHRysmdGRZKItvx6+QNRx5OlpGF4cOLCm+GlJFqhDVD5lDsYPrvYF12IgWN6bOi/ej54pIC4RW3l
GgIYUqhB5vbTeFML1aHw/H+kraC6tDwZN8MCeqfsHuzcPlzuqTbedjXbz9t4oEEkwyfjq/plO30b
qf6+1FsmWZYvLavyrQZTXeT7wIDj0woMN/N245YV4C0kjZubXwFmrfDnd/YfYnIdqP6+dP1O/0qZ
s3NTz88mlz5ca4TneCI5x8reKsSrzeL1f77ct6f635d7i8l62agwTeSg2HV14hsNpZqNGaqx4b4c
A8oYgSNKg7NTdKtOy2tKtVMMOBt+Aw++KeX/+dh1uv3Xx95jcqemFS/3NYS/kZRnaHZV8mT0sMAG
7+cP/Uf/+R6I/v7QbwWsunuV2fPMxRpMw4EJ13K2A2A1lTRq1ZiR1CA+BqXZ0k6lQmqrq7oBxQuY
bzfZAy8nfAOwenD0sfLqnqyBcvRyy7t8GuPmQCskkA8DYdgiKoRKyIY7J+PMfYa7+KH1T7ajjG+b
e9EnNjWV7sFGuOco85QGykleFq+nbz9x6HBghO+Ak2jQDAqZDZpPBqMRqeQpOA/z1P01tf7ugGzy
UBgfiYrXfIf3j4f0fjN1gjPUHefpnOUreAapZ0p4pJBKy8EjFXbXgnuoJnAzk3NL5IkaVdEl3nqH
X5ZlfVz95wX9dTNvpzXD4jKbCcnq2PSZzFj0SlbczFyKxm+77bsIiZwBohvWGnVn499lp7+qPD+f
b3xqgO8wv/ITBtttH//FlYGTVPTbJ/uOuUEaguEaTiTIR/W3jPViV+WLZ62Olzta/ExUE/cD5Hkn
G6ntGSeH0hhEi3y1wG1kNHoJ2L1P8UQsOOldHffh0ifsQX99iS+diaPQZ/G7gHp6CpqZHOCw/xSD
Vqfjl05Xk+3dQR7ca/IYp6J97o3LIb/BicUJtom6dFQz3hx8Mj2/3IrffM3pSn/zDuHK19IiBkyj
Zfr30R7y0zNrvPK6Xz6p2rCkU/l0bDrLzLar5OS0h4d1LUSMTTQ5S91x1mVyP4PFV9DE6KTVxGVN
FmSuCE3oqj2js8wckOlgsWh4KtljpkN7vm5IrK2tW5bODEmRfHYWzU6SLw7OOX6uGQ1rhDgL7KBk
Hz6S2NjQTBHG0r1SsKcjS9gzFN04awjzIPaD08iQrcmyvag4BhPVlLBc4sVyU+Apew0RrxAh8AuA
1eY2vVZ7YdQY45qp1RpgPLyZXKJBGAzIS14+Pd2ODZ4t8BwgkC/jHRAkY4cvq1V5lLCG/XNI4/7k
nzsdxiwcj7KYML5SF3ODI7fadQxhisoDyxs/av6HIinMg+tQZ2CwBJt3IGVFn8/MpZda4pQqNvsh
UytLGRgDFUewQK0cft0cIO7obkFmSFKvd7byGsJNQY8P4tM1PYPvv+8VK2NmzJgbRZHwwKFHwIq5
j66GPPZ2SzGHRJNSRstWYvJZuuNLe3gDSue61hyLyvXnzxH6O7YDo/8aTDVgFrYNpvPv4rGb6U05
3JQaOLq6k7triTiJ8zbAnTVb0HWlpaoPd2Hd+uxUM5rsYl45q7GkA9rPg93059uhQ/zdYv7rft5O
DPNZnfSTtVXH6thbxE5DRPnUqn+ZHbvW7MyipgcV6fFnFUVB4VB1MYODBCsd5atcqKsYHr1Q69yL
0dLi8xqgmv0snAmzu/w4gf1IRtgiCTs4gwFkZJKufaf3Zfb28k8ASJDFyxGU2WUnFEmszRbEB2/w
7PvhSJuGA4gGN5F/+Io0oTIF9VcfqD/uOzHl97bINeem+rlDD8j60wsaTBHXN+Rz00q0SsyzYD8b
G1GetLsszW47E6wkWnk924kmEx4+05ICiF9X4S0mURAMb/6wr/p9mBdynEYQL09+0H/N6bJMJ8gS
wDhLP4lrcBa+WdLsrL2ZJSaW05f39SYyae+rffrwypBOPFqLqK/0SvFpDvpD5gaJYIt+vR6E9ktC
/D9z7feDBc4c1gq2ivTLfsuu0spobrFje42XVDv+tnSuLlPeOk1I8XVsihe0C216NWeYaQ4pgQEx
zdg7I3PF5DkntotQlWh8mCN+ZCz2UhCJOiOhj7Yg0dg6Slt+pdTYIH2QPVgphs+AamDyUSi+oLZ3
6TzhBRPQgPPNvI8Sa66Z0Tm8w0dTsKKTRuVdC+d1dNUPGG82vpOE8samcUQcoB6p1pYRMXxYwG+e
9+k73UXAsFLVdjCm/8UWgoL8m0VvYXXIpHUT7Pb9YS2VR168lgd1zCzb0+jiNdb0Z+2iD6l3d+vA
69V0sV8xRBlHqqVY7tuXh2Tu3eVz34Z3w3rWLsEdeuaU6Z0mz5LZMwfvoCSaLrVL0ppANSpuUZH7
miZTMktTYKejHDgC3SOMvZ1U6N32lL3EsFPoT7E7tZUmtYevIzw4vxzrIrSEt7YPbAb6nZyqC53w
2Vxccj+791rboIzTEzql7OJWlltAdDEEw+9uvbvua6NmM9xXo6zF5CRcyIKjMqnK4HGV2c7bqlGW
ytbWKa1g9/JQqWpPbNGZkVs5Om/XxXkirQfsRDghlUYMtFitT/3mODs5t4XV6pwTdbS9OubHvSGb
plPsA8zBmA7csmNcCm96YDJelokRyRlyBIZvIAW6uLRccymNlpdVvuLvGBzYcpSle9JxtmwbaLus
8evFQFgGwXo36ss900D8xz0BW2hC/XHsOQPFmnu6vO5Nmp1mfL+5yt7F8JRbL2kqA7x/QWNcTguj
5vwc+lrmplWbXJVUZC8NIygb49LuP17tve0VMd6vSAbHh0eAqbospy+m+eIX+hvy/D+e7/uuRE1K
gYrROIXqWxFSWdeL+tzprzERMkfyKu4u0+U5jJ9ONjcmL87P+eXT9hqQM2Hu8+f9YDuYVTRT6lLT
4ub47SGsJDGlCfCKvms7OZJ2mD5M8GhRuotLx4HRCsuH6jRGIYY6SzYjUz5CFjImSdmotdnSI3ZT
rmpMqgnJYBlrwf0p0lkJGx0wc6V1zPZpxOEYKuuk5Te8XbegWoEJkc4r9zZM5Q43BFs2OxT2cQVQ
dIJjsIvOXQWW6hVvIlQTr4jmE42AW4BkZgEXzki2O6HEDMPDWjZ1XxO0391dyIGrLBBBH0M4o1Sc
H26HcN6mq9jpaN1ToPd6nanVbxFDVi0Pu+Nu1/ywYI7IvGNA2e0zTtA/rUA4t3jh4xKKI624bXZh
BbEkd54H53iQjzYrs3CbPsC5lsriFVT0KwWj7J8Qt7xj58Wo9mRPovJA+DKDZlT0j94t5vQ/w3FO
/fSLyYz9zTVqlgK3/3INHOZco8N46SrOHmDxtThBzBb9vbNDC2P3UAzBe2MSfR+lVZ2H8lVXMtKD
r0QNkYaTa8AREj3nrZeYNEpRa/0avVwVDJM2ukwHZeqob0I8XDdDq7cnBN6nS3n+DUH9gwj+Z1Ey
yZ5WA2xP7C/+TUEaaRPz3uuVFEQ2EjyP3cJpAqNos/tGLwT056X/6Cgf9l2ygFr+y7OHRGIo1RQR
SOaU2RYf+SNgHLFRO4vmB0JpRtCUEMeIbGeATiBB1s2icvMXB05zdsTsxlsqrj45fTa8S0gNXoSK
aHaeVD4OU5cH90W+SOkxAO8tkJvOjhOVL1kT0bq24IQtHM4aLxSmQ4tx1Iiq0sUbxtn3syFoWt7H
FOzah8fhbfvwseU2AkBxlSmB+Az7ZHj1q/EybV/jQ133OXn32C1rceohxMtmD79mk7dk6d7dUhr+
mWQYWUfmpFyMPlv4QnPH1LVLxOwQS2zH0DRIwbXoNlVQZi47lry4T6zkHDtu9Au0afnH1RY39Ndo
IOLqo9ZyPTZZV/Ws9pEePaZcfmtay6sOLtRrEBdrY6KROEqI1aeB6enetVYLqU4h5jTd+mqDZoh8
SiQUnimwqB/B+IC/jf7jOhrLB9ItjEM7+89icAHnxDYZPV4+x7IqMqPc052GzEd5SLpOaj7SXLVD
1c0Xqx1c3Jaz01UobSoO956UMEUuTMWImQ0QtCH9u5Zv7kBPDyx6JawCzJLixxgVpHuNSlh8bQ2T
FrzD3OvnLlGRJBLu+1k7dZUQZcVyYLGTPtlKn2nc7DVwJL2JoBpgBiPJZnlzAYzrX3La7+ozPFUt
Jp6oOBM234IuloO3h6LTBY7I747ByyAgQi3au1BneZ+QYGtskiq/9xxnbhUpDtQe9FjOz/dhfnsf
QPMY1zVRVL8DD5fd5WRdtxfceJILzH/oYKlT3KWdOyUHJhpje3C9djW9e2UiJhMoFvtV4y6Ze1if
/BC3CF+FU4+6W4HK2Ovzl/Fsv4wQSwUzF5dtVE2s1vx2DtLL8NlYnPfeQWvvKu9Fa5VT+F6E5ME3
U9wao9Mr0RVvj99VhTuRXPI9t5FylumipbnX6QmtIKJfjqFtoJW0m0bK45eX8h2vQwOHACSn6qld
Vf4NOldmC+bHvVKNOWULJ5rpLYrmGGkEdX3u+B1NdleoJacfSx3GQXvY/zz+Uut82zr6+xbeSq9t
foZUiS/FGFzeaAp0IgVMNRtGXaXK/Ub7oFAu5s1pPr5vvwoe+eKxActC8sDJk6HJWdh9RBIqPDoD
frC0t224XLQ+flvB2ndF2d93+laUPXYN/fw81U5T7fvkGOwxPRTZtOnTSD9QQs9/Xqh/Rjy8Hwj1
GBTmxmF2Y/xhqvwFUb70s1ncMt7N5WNP3qFtHUeVmhcnayTKSCHndSAEqYKTzohuaYrOedRFF9zu
K07/Gnxeftk5xrc7568bekPJtuqe2U2lVY2bAl3ZWVBGMj241pI5nDvbYOk0zu3W/KGtyDBfXaZS
C1fbuJeBFjPfbxrA2KF2hznopGev2AZ3sV/vxckMLh/4F74apFa/PMIaN//pEb61qSxMAR95a1nR
kGjWtfOqTuEaQ/hSVzkidNeav69y/pDCXQowDkKpaBeDQPZ/uZF6Ef/nRjDMZJwJNFvQuH/3WUbE
wYI6qw933ELvuGpFNy9F5/90FppDZi1DCIThEraqa86/6IEAq9Utv1oJfOm2Zg2JXnzvbjL/8+db
+xaRh+iEkpPB74waeQsBKc4Xqa40KnAzG9SHCitGERGGRfTFtG6i8r5zqcS0C0mor29BE36+/rcA
5d/Xf3s0j6OubdNnsxqnFP0c+zowZROVO3wp+rYCCGYXce7v2khBnEEt6D3GV6TTdJmldXENzfuq
kbrBI/qC6mK7ey2635zX4HIMD0wq1aYGUKBIj2HvIdE6urLlDWu1HLTmfiWGkD5tp4+aJXpsg8cj
PL6cY+7vdl7qU4jYJw9tDZ4wv0nq/khT/7Mi/nrsb8HkapXm1szZTDcPziSb6SqS53rESLBawZqL
ZN0I+Kjg4sK7JfsFcLgWMPoU+/Fgt8e3/ZDkeF6IJJXxIgfYecJCjFlM1P7hwPjkWOlZJn0/95bK
Xg7KDsQWNuOOGxSsdNlPvyzNU57+XpPWEwo1/WKwvBeFQy/YeyC1+ZRD58GWLc7eL4vu2/7x3y/9
LZQ01Gu+xBapAv0n954twsHuq4ie1miJ47XpVuS/zl7xrx/cPJPtxUrKYX85oIXPLAj5WapwlIDD
mnfXOAYTZRT9xvX/lvrz9x2+hY58r2CilHGHp1mzcCdxMqpJfUtn599ObaMGJdHVbZ2tYznNz98e
z3fhAtMX6KTwFpjT+QYblSVeoRgCqoT+W+f4dG7k1PDLm95eiysNFFi07qwDxq89MMHQGLca54pv
9a8PufyAplxcxX0ZHiESenuishKo09tgb4dVQ7bWvOift/C3rBiGwWLejI0oucTbWt4VxW55edD3
vZHTNvBqBr7JQjbzRccxMzz1tJGxj85fFqbAPR13li4M89ZoO2q2r5jC7OQDrHdjHqV2EDvETfij
wPnWf+uyftfzg3Vh80SB4/5D7bzel3t7WwKqQvYXh0w0on1M2tOlGTn8+YkYGGT+oTW+7XA6x8gb
0FYwG/g9sN6W1rW8ZvZrrETF7NAxsxqobe9FduAQag7xtGgvltT0ubgP4njSDO+i7M8Yqqw5ILym
v/D2EVR5yDSACHeirx0eZH/yGk4MFIGtPvLZGuxsrRaKaLXjmVN4Ee3wTB5mER9wv2NOnTubNUR/
sxnqIhhuUj+qfBDQ0n3AWhcz0q0zd5H24lkLkk47wkDjuFIl/pjUm5yUSXSqc49pE4T5yW3j57J1
qnZFky5eoAKIkN86xQjDEXUv1vbNLcjqG9xxjOy9fw/6dkC52j4VgCBGHDXm9uizFNsk+Dy7EzQV
LtH93iXHn12coBIUJieZxcHwsgAP7lsIDNhen58T1Ud0qkp2ggofd6ZApaE0jhe0CwKcdfQNaqnk
Kj0U/QYHxN7N/ZTOjTIYtJD+y9acdDZNwlBz4C/PMoUvN/14G9Feef55vueVRZuI15KKySyj8cLi
LSWWQCtUzJ1avNykYvaMnQTbiR0Q5T5UEAHtEN3UcNNyM3mEHiL4Wz0K+sEzYUxfx+FJe+l8aYp1
rc468x95xwK8Gp8SiA+phLwzAlnnJX9wzS6gEn4+ogQDwUkJsyNK3u7CaElqf2cWRRO+/6TyoxnD
KITWYQDJHxk1yNQOXXVBnczYNqeo3x24UBvXejrnlVhGq0t3LOtuxaOWbF1vos8kRjFpuZ+bHfiu
bEXDfhajZR3K7vUhpC6GDnZRzEvoVnxPbRj1g6HujLc7Z/VctP9o+/jU90x+3jF3mHyaQAt+AHtJ
jp+ubG/scOleEHGIHDGI2E9Z29DSh7c+qrHtsK/tooujx4DyzmZYhcMhXjpRkxV8dXXYe6wveJ+Y
abvx7O7enIlhcRc4NT3phYNcPHVWPJwbmYyuWDjs6RWwGBDyyMq9844K26+7JFhus9SxEvOaAJUw
UibYygx2Q0Yotccp0XtTr0fbuYt83Q/artuxY5f+l2QpBufpOSKfYNNONN6joWOcxBJkWTRFC8ov
lZvI6U3Ijj1+kn2XUO/bRjCkNfE5ucyimVrxEkqmQtUbjnx5oK4Q8J1hCR+fnOrK+grKQqcjG9X9
nJvNTw/HLGgXKow/PIuoNX7MP9nytUBvGLGTakSIWpR+oj+JHOTW1RBnErL9Tz1uAmWB67JQxc2L
bAdPoQ1TDZ2JiYNAUQRMzqmT3wLjPoC5ya0IIm04sdJelMYl42pcCDSquPjDR0bpvU/yoR7RHXb6
/UvmcAuZ23a3ve4Y5O0Ub/nrwpukHcjrGy0kxEh0rG1k6XJDi/DuXui8FOLsjNnHn+zjTEzQ6LCn
at142pnRlE3BdSKNoAc/mX6wUBdH8MAGCWYz7AfyiIzUVEWbN30Wq1SMKR9o2dwlPhsV7meNpNZF
kkUHQXuVDla6kEW8oS10dNq3iTu+D1fWBmME5I3IobhwwNp0G/681jNe+u2u1XapR6JgXGDgIFbt
DcYc/X4VDc/eo4u48faslayb+oDHAMwllWw7k6F0500/6666q0efTZLyZGoUkgXEbmCfFE6cjV6p
wwq1G5IPed2ACW8HKCZA4PBkguWyWSwwIeb42fVpsemj3uAoR16yJjbx417LrBeAt/s2zeAxdJHK
STIg5xycL04Mom/hOHYHES0NVmm6s/hFAKndEhrEvFOyaytb4YVE1bjFuwegSyr6KOsRXktgKhge
rE/eKCNgigQ0w5ThmX62+HpNw3WyKGvPkMW1q8NkxbVhrEAh4969RfHgj2i5R0+sqgDz1sXnOu+v
4xjBKtE4mc2AJEV6C3SZr+4qjatclKs4O/HrM3XpOoat3lOMtCDEOf84+7K7tFgE1j7ra62tOMFd
brhmGoD7YQsnaHLf+9Z0tzh467J7ZMOwEvzlZHdwENJ1sLWZnV8sap4ZcDqZBTMv81gtPPXo6ki/
quRw95UiaCbXLDT953N4ww7n6dUsQB5bsx3cg809CYjVERs0JogRDi8wK90K0y9ZeDQKJ9nVzV0q
0xFrPIuXA0qGw1efJU3zhC6PxEIyqzfmvb6PQ0rMWlzp2CuiWtDHQ5s23xYwK1J57o9GD5XDaa2l
kbmyDx2Lkx9E9txybpfkoMSq3HX3K/b+viXpgOE1skeWGLAI29WoHXBL/c9TKS5HVr7uU2F7i+TB
SzwuQlMSRzikOBuv7iw/OOUuRP/uIQDhKYo+MX5zAr2BBymLDHsl97Nfezy002i4oYH9UvxG6Ste
RYCA0KhynOXu5HhEktKkiSaBel9gvc3kXAle8wLR/AHhy9YXIadwdfkEaza2MQsYfBgZu4F6m4Dj
w3t4OPkruRifJ6zKru6p8rK8r91ykV1G6hPstPZ340twm8YSjKabCjoAl947Xz0uqni3p5ehYuT4
s4Y4hvCqT0p73/Qqy7HEdYNYkeYl1gMhwDiNZ9btkTP7WQRqwVE4U5LZjYWLcQBHhC2WfY7OGRDz
0qI54hRXUPY03KfSGiIxHnH0HvHOUenjXF7dFpYCpt/8YM6A6fOvyZUsh7OWo5lGxkwZFlufm1k2
6yXYAWHvxBNmCNZPyOIAFy9MukhXJtvJbJYdCdsoNyr+V+meVwRAXlZd4Cb6mJ8fjtoGOQ7PVHKG
XEBXPYsiXBTz9QkrK3xJJE99w9/kbUwMaNIP1Hk4qP2LdlwXuxSH44bwoKzhh9TphJcc3TU7e4Rj
RWOK74EYmSxLnFjqnMYeMsSZbjL/qPaCVCGrYO32rDtFNgC+Pj9KhVp753rJa5SMRkhJocd8GWbn
YsTK2VXJLOCPTPdfZ8lA2FE6qxXrtxApXE+XS7iwzEXBB59vAStY8zEm0MUTuFXsgkSNqXe5XXBg
1cXuZbHdisvDTxSxnMBrGcEaF4+pN0oWtw6hZb8Br/HWNbTunYGMd8CBdLVwNYIzdlEk+tXqy+IP
NWe3aXujBlVaGwTdocpY9ghu06SRkoJBw2YgV+ey7xiKm6/SnrkPWDrLwtvSXCcm4SnPaMMgI+Bt
1NKhMbh70Ub2boXDiOkGDOJ88rr79eRroU4q+sc+XRVbHOb3gYfmFjMca7p1teCQ0MVL4AJxVjhY
SUCDPjFGUdokVGOcxQkDN6S/RJbo+kVgf0XAx3t2A1GcaEmdr2fRlhkl8+vFuyNLZQ2QYx97L1Ic
+EA6K+XQ0zCINninr9FCf8FjSqxp88zX8qTkY1S5PNYtj8mxuOUX64k8kuV2dJtTNlEmRuSkLkcF
Ot4A/C7sNeL7B+30qu4cpymcEGjlt3N7QPoc7PpUZAZPXcMFIy9rtwH3uHfCB6xdI1x2yl5zAfVD
AfNr9imq8NMRjMqsx+O43Rpw2JTTixy2gu6xRwsabFcEeXJPZImMzerTdjSu7WnW7a5eC/yX9Nqa
5vhRPWSXNoi1YRwh1Bu0P/qHSQGFoUWcVi5j97CQpbt48rY3J50+aAPV65TNjmaZ9YBBCEl/F9dF
SxZuh7P/1EWi2OZ2lgNSE8QbX2BDhShHNEhE2Vkx8nREwqF7tYy2ybxNej29Xah82ZSK9MJdu93F
8SZzi0URK+GG4ArDRA3auYe1DxR8NjFPANvpw6aB0enZfZadV1dDJ6knN5fBkbOP7NplolXPhrv1
XPumM+3MVU+8+jt5Ip+/CrgA9mJaq/+6jXFrrYqG27VbsjaiOyYnALkTRnNBy5O6Z35ghUCagAPe
c2pcRnrLx7KqWbkvpXcOW7A8VmihPV2n438cwfjZcA9N5gc5tukYDfeMfaK8ZviDMpbuKHdfoDBE
326Pp1XLC/nvY5WRaebDari6XXlIp1ULmQ29RWpoWGclKjK/Vnk//Xro5v+RdGbNimJbEP5FRigg
wyubQXCehxdCjwMiigIy+Ov729XRN250VFfVUYa91srMlZk43RccroNakH0Gkk0Xl5hMgUvkfb0R
Tkd9sWalkU2GESLuZm7BwlpuZ/2X1wi7YYG3/NgCrRzvC7XBUzFd+adhQSavoCC7z3isOADszs+/
iXKCvICGmf+gqFg2lmhIhTX+3aBXmuntK3C+WOCHsZp6B85ehd64+lMxThFUMo4flOeB/+ryzPJD
zGWPZJ1pm3Tt7Is+xNuWpnjZo/3+jssrkjYkMc2GAYh+MbFxbJLXl38098mBmcLKivbPzSgJdu3l
uTdLhzPUUY39XK8KPxb6Rt9YnLx29nK1zkxi0SVHCic3Q40hD+ZYwG4u3kOakV3jDX/Lx4maNtiY
Y1wGNHfYxkJB2IjK6/whOo4a5Gi+1gt1VAwmeafUasDlpvGKp0/CYB8vAbvcIeFlH1h6gxWns3Ee
MpvIJkELD+wqv72e3dAqHg7P49iY9v8oWMdMtzvFQCL8saxamt+zbALKTUpjz4/bJd7NHX4j558i
+jsSiI63SZF7uTVmyEpgJZwvCkl288q/viI2HJ7hJnOHsX+9seqKdFGQTHBWM4+gkH/oojlJIFFc
4pPLfwSBqtrMXkAOufuV3e4upZus3anG2R97CwOrdLLH/XsT3qwNlgSeuS9uIXIlfE8MXAJCBn9Q
gI+cuHWRePHyt41wkCy+Tm94Zzfctn7OSrnIWvIbvivvVqP//NebYrKirdmKjJHGjafUB1zJcOKl
TaNXw+m28WqWvWySmfZzNALP07wvL/toiIsdx4ZA1yntj1h+56JKER6mfwy0HD+Otaw85Nx0MOPD
lLOa+c873Gh9f0JnbEUhKkfL1p8jPNAnoCgYqin+7uDdAL69ctllixitZzKl3cMcIOR5oahfHhcq
jh0zw4r3clUtT4exKh+zaUt7+JyvsEn6jAP6h3gGxqHI1spWofMr1sb708rp7fDCV0LV49sCAQ84
1UFOSlvazfH/8qAPLNQQQzhb+3MgTf5Udm3NcPvGHPBdD8zaVrFIYxRU6CE+6zeGPE7n46dvRwIv
Uce3uRvBiho8/dlq5aEu7DMqaNfnMQ0cHebzLTbqw7sZjn6wBro7ZB8MLCWSk7mEGJjBZi8fpGWa
X+D5mHtZlFpiJpSv55ziS+LeH9Mly6xM3IrLyurVwthsdr5vWx8fr5+nPAY9xiA6J6weAQsQb0lF
DmZPfDmGB37pAwx1Xxzw++KiNjbPWGdCKXVXUltTiCDxNBAMLg8gjid/bRHMfhM7KMYfcXoMTy3R
9LILp01txeFkeVxC88i2iFds6It/nNCPMAVRYW5WmXpTP1nH7nt9dyzn/OU0Bc4GImMSOUyNwYkO
CTxDyiBPBYPBjdmLDybZDz4bjffMx6Fyv61RMaT2duoB+N7FIZ7RVCqRq7QoWBtPj1w5KnzF6xPc
MVGB14ffpVJ+AIGADkrhhmj7KRFYLY3Xx44fMtMua0btDMRGGW/oEns0xJ1S7HI6XP5B+GH68gDZ
GIyg53pwJXbJ/k7D0U/MmvkWUcVoIiC762mKBqG8sHx0fuPjIhgusPJlfkcghpuZAGIjK0klHBfi
n/+OxkY3uG1S43t9i/DlHhEMr0Om69oegk6CpkhIhZb/AUqA0SC+bP4K6cj0uZjWk9N7aQyB9ha6
6Nne2wTycyLn0nnaC9klS5DoxqmmXA1gJYS9uNCLcvTmaBk2fxjT57ueEWBAd8AI8IEXYMb23Yez
QuVZYe+3YQNHtz8FlN1jwASdOL/B4ulflIAb8Ai23S8zEiVxhkeR8FV/hnQqHy6awYoGavEXVQKd
hzBVTEZn9cwffXcWhdg2e/YfPtUMtyPdaZgbVO5wgzMpLcz6fljwMbS9FsxmGjV3RkN/OqQzz1sZ
2Dvpo1kjMJsYdaeFQ+HMEIRsutOMg3ujrXqLizG5ISfAJcCh/fw8kN/c3X+9cMAEMWtn/mO0NXE5
frr7791Gwr+vYBw1epXVBS18mo4vESey6MvHDoeaGws6dd+5x0EZj1aHPhOs8ccz3y8YXpgLO9BY
69Xzwp2kp5CdbOKhPLvLSHaupfpmImZ+rxeeIlKeVUDMrzhMPRYP5Jc2V3dxR0lszCngfW80qo3A
XL6IubL74X72zu1tulHnxPiJetZ7sizW4lJGcl5fmKMHyObwr9jlUILOrxgpmvyX7etYO+IonRDx
OD2CzoE4Y5PM6liFq/1kn9LFT9mOJ6vJ9HvziJ9mt3senRXvFOj7ePX1V4uLdp71Dj9c0jJsr8vr
HvFcXh0/qPH6u8KxsC+2ps+RTjUlkrQNaEhNAZaLWZGyeaJH6E95Ielr8kH5hU90SnzKnTTo44Op
jPDORFKi49vaYm8hAT703cfXCoR6unqE8uJr+0uzJf/UnlK1GTpalyoc98EbqNod74lmPS4GFGou
yD/ZN3Mw7c6XGQLNcS3q16aOPXC4DDyDdgIrXN6JBN9KaRrGmfa4PPGPz4TOiwnwxCKWOEiA/Fs5
JwbS3BwcXvtyOZU4UDrDVHe/Wr2WwWk8jVeHAz3VWh5OKCUxVlowS0GulydyEqcvdh3Ks8H+pc4k
L6qf9+xOgQlSXqRozjLKm0VXnUehXH0nr5vzAtjCrEe8zqfa7TJqfWQPAgxx59cdpvrKgTUA+lUx
uENhe2M94z7ZxehXnb52ZvaWjZHsqVS5jA1TMv64qRFs6EtKDyiuA14DBMqIyslm0TN8GIuS2aEM
Tl9OilVvGNwePuvKEXmGoRoNyxP0gbw6NwXXel6nio6BK9SzT4A7lHF5KbMDBXPxOlHgDdu/VNub
DTa9aikr9bFYjA8ISKVD8YM24dAEpx6zVMRoPim74nJhZ9O2em4H1ZnTYQC/P9wf6J5nlNAqQxIS
KKyT1n1+Ty+5g4IunKSaVmQfwAg99/p/qeV3RTflhGaild8otetr3uUdU7LYvqWDm+lU3Ymqjsqg
65byE+cdx+oIBN/jxFkZD9HRRN71kEFLLWDHsrvp8tsd02aWjkHtTptlrp6JLYfNocQ8pbi6j0Pu
0USax5n59l4e9lEfnI7s+5y5kvOTv5nECrz9HaosAu1iHRRzBNbdtfamKM+w8u84uAn8+zjoBB2N
wZpx94XBkS938kp4cM09mOGdFTG71530JMRWm2LXDcnnjdyvRHk6r2l/unlcNySdKHiJgkbbI7KF
rDUCitQe5Zv9ZxWG+oBmoSb8x14WXSrgOcrhJgCgS+gp3D4PHwZVcRjuhnPn7i3BnD8oe9zlABDY
csxJb3au9rr7iKePrr+hCGXgHNwAEKjbgzJi9r1UowsAiKMBVr92BLSlDxSW8MbEFr4FP2MHs393
eyWt6erC4dzhPeGJuv97AG7YVtnKXsWEo3UeBEZ6yn32vIUVKR4JZfS6fLH5IM4tpobksLFVu//V
eIyz+Tv74NZRBT/kkWO8ilnEutydFuGf9LCWky1Oi7zssaPhfeimpnC3ieG4/fFP2/369rb1EB2K
/bNwIrsuEOUyxoyYFOVG6DSzxox5SvAXndVEXCg8K52a/wluWLvqtpzn335f8Qb1KXZVFoO4duU8
dekwcOt8CFwuJ6/GgVWq/NJX1xMDSZct1Ytwksh1mQNIWuKmDwYf3n6nhDwLn8vu6e6ggGvtK/2e
D34JH9OdMA7Joek5OQwbUid2bzlEEQjWm5nCTN2HvSmG8+vrMo9cRqhaMmPMgiAmG8rziPn8BzTx
mO2j5d7y33Lv6HjXxIS13md/sCbU60iiHTMe+Y84fFfzY2SXR1x842OflUzGS2bir9gnR+ZulJjH
fTk59sb3P/SVrvy6Nn62PTfhSZmclYUpShQDDD1sgxty+9mcX+MxYn6+U0NsJfZeaueSPBx62OTQ
2l25dSX188OcfScXp4Zoq6PxZGePsBlPbW22uh4B2zSPg1o7EhV5T+JBC36RuAb2qR1IqNg2O6L4
2utOiHofczoRaSMFIzn5V1h+j1MmtOYmc6pxoNiTL5a9RqbO7Uw3ul31PdcYo7oY0FTQDuAFOZQ/
ZrPVlx8g1Jf9h7MRUgg8FUpe9hixYEfMosFHXlt2tvgTN7Eu5xW5EDGvi32ln/8OGGso0eN2e2WX
4pz13FQM+twfr7qEOWbaMPHSF7kB6cj/kTlyWZB7+QYHryG+7Lfk8TrV8OPCXaZpx2Y1/vUd3041
LaHqd1SpK5NEY4ZERJ/M4fugjd+BBX+hjmg55OwMiP3aSUs+tGewt6qUVl4HUF+DQRscRwlOqtt7
xtjfDyfvMCQWAUN0c8hH03Y6yvUXjsolMRQNix1rTlbMrDGqMRdfNIeMK3wUeG/SQ90nYJA8aqoG
p+Jla+frK+tzkTiXXjvfICnX4N34reBibLSeo0sGE7GRpLB3efqrEwiFHNVk/WoF0/q/cY9p7EAr
CxgH9At62LPzyItxanYKenrnCx4cbU59Ei5AmZvo+K9h/vbCb3auOofo8KLXgJSqgT/z1alZWqeU
nQ8Hw0S3OHyZMYgOscTdYsD8zuWM+mazHtc++245q1UtyZmGlZWY4vUMobAwwHSpgZp7S6CwHvBZ
iLNKx1SdBTakT3sFrimhSxWvXTgouyVlQ8IGXfdUzKvZlPWH2L+X3Jv3kwn/2WsEldtMl7c01Odg
v69LZ1mBTW+AMn4zeqO+fb/S2UTk0aAYfJyi1slOBmQ8oRABkgHcXh9bg1F9U24+o/7cnKrhT64z
faRP+mhSBOFNLAWCzfzyiZFbs5+qQBqaiisBQTaDkCrmuLd1wuMe+BIDhiNQz/8vvgWTZD9HyaZg
prITNOgs0zhlS9CvzYPTwQUqHpsW1qkcnRmvAcIPNi2wK5AW+w3M78y013v2iNzJWnvZPEDs0HBC
NpNjV8H/Gz3aeqO7pUdd25mx+D1B/yoSNzWdSTiAHCoAFIeNbCV+9TI1Bul7pT99wxrf+l7dR7tQ
8KiViON6fNJoppdHgjQxSJ/2VSwAJ935QzKKROn86iHC+isJzUAXXGmY46WUYKrB2VJxhhKfE5m5
6AeuyxTpODXtdPM+2zgbQcIOx5LS7LqkSdn3DduAMQh545nj33LYD6S07u4x/PH9oF91Utv6hEFt
iJRDvhBuzlgFLwdDyZciK0jn//PMQ3W6MddDKW552PP5kiuzvHmDpZR9UeYYj/HcGdxj6bImKwBY
dvK2eU2oqrtkNB88vYmQfshHbMoHG6mZhXK58lTxbziDUuk/J5YMmWt/WLUVIVP3KfEB2EpnPGax
7vBzDqAz+lxeeSZRO62HG1pmSXMz8Bp2b0ev2oez5Ed/Qnuad0BgZH/CnL6QOgX9NYExIx/k6YKn
SDpWUrxR0MICBE865I8PwNROohA2itZXh8YD1cPF6zYBGpIDNjTWU1sp1x6iRqbtg8xs4NMM479v
Lt4lygmio2gsma5WDRkp9Jk9+3tjRyMhLlnQOqtOJt9fzEVOhU+N+rCTAStsl6xIfoSl8Q6XOmNN
IwjFXYIppr5GVM62xFNSJMunLkBuaECxS/bZ2XEbJo6TAq30bBkFNPv9cbqXKWPc5xc+DwgRceRr
6FWbU2+QCelFXJ1PYw04qnDyCKx5bkGFQQa5ab7qx+6rwq5kh2FpKU+plDbAHLQ6Pgfkzerp8lmv
C7IXoY7k/dP9DzacTt+axrT+XLJWjPt58EANnVIUU4J5yMSSsAu/fZc3wyd8gQkvBDxd38aWRnar
/UEs/tGkpuqWDdV6+CwXXHUc5uVxknta1zXXKM/fotnpuJI6Gqsax+L4NB1FmLzf5JXdXu6Onvpz
RUmiD5o/Xm8eQeiVQzSXv77BkvmKRqiBi1NeDglsUimU8XExBtRpV2yeV6n1qieHO6pNaCpke9ol
n676Ejxz1RLcX+YTSMBtlR1M9L9fRx3Av39BjwEh5NOBNLSrD7smOvBeMXjNmL89jt7a72w1ee35
W34nTmjJtJNvIzeWixGBAcXqiygDAsxl4auj7Ped3HttMhZzYqf3G6f0SK2bHPsc11swbeOkwZVr
yogTLf8QQEobyNIh2y6vTSM67aG4+Rl/suWkq1j0yqNJWhIPuXs/AvVaRcvH0+vUzr07SdSwqzjP
9zSyY0sQi54uypTAS8HtSODnarxNe/Va4a2K0oTc3SD5ZX7+EfmX9S2NuLVUKLsOZvHNtnSjknx5
W8dlltwqqiL1Gw28uYoLfCpm+/0n4AhFxSJaKTY6wlS4PjM5C3cYyGhvvAr2tJouj5b/FD6QDFOP
e7mRgGLnA7/vjn6hvX0NL3oAem+X+B/cV/TBEYjObKafsXuVGuP2jAluz3f3uAXYR9IO6EYGk6pD
b9ALibRjZGOpXejA6NzyqO/xGk8fQ7arlrCkFPhdZt+A/+E/mQbIqrD/NPAWJ+BQyRY4yIdbQ7CK
baIJv7kL8FR2SHjLUay/8+VFzoe3Q0AOoaiWYJM34C5EFHnly8eRB4v/jGb4FEULKFDHX2kV3zjx
eDtDNhLHIAsBI0oXURnu9/LRuts1/r6cYvmo9/d1x4y0wW+4mk4PP6+//Mc4cB/4NqXlH8Y1GXpJ
Qlk/WSfcyMcSV66gGcxD65fcHZ6y/fklsAHobiF5ZxtrwKv5CuJZfQRHU80Bu90vR2vsEyrWOHc7
nB2gTg8/9SzvnuCcUONHoIuSgVG045Oh2AhmVgzmC1TMsEijSTbrtHa2ojW1J8VMQdFgq43z/GP+
nJL+dFhjcIT0LMg8s8AUy3WjKbzSDu4sFRYi8UtnAXiAfcWwYYv60yHqi6cvToRPB/+m+b3f4Kdy
FzWZPfqyC/1Po0P43aJC3UCC2J8WLACJAslRT8crz8bYrNiV9oyhHvTwh/ktC+W686IBF/7iOY6n
kodAZjN7ACcy/83BDVbl6qAzPmP7U//GL4n83CdQ6GNMKSQdIbtrekz7h/e+czPdcqgFHxAew10k
WwmyKNWAaVErpu/T7+1ecMxO3q769i3yN7jLs1s1uKkTEm3eKB5XysxPAnX6/tsALx9q/265DZ4K
xjb/2ofu8b1qQIDK041AMZuSygm321Ucm1guUg1pD1S3ZYotren9g+o8gI6/3MbJib/fYI6V0DiH
kCM9v7wDf4XzDYe9/dDxHoMyMBFzXc9y3sZmqJlxHwK2VKjBw940Olj1sDblHjwM6B8VNIldJJA8
ei8MfYflqOdBcXseh9oCYKWinGG1vVytiJ0CO9vIszEqee+UDaJZHpyTZxQDKYZXRBBQVNbTVbID
oMDSYLZ4mYwsMBOzFaiEV4wL7kUx4S1tVgcyDdHRGbQVSkvDKmVV+R4uJ+9Ofk4EyC8PdQQcKWKR
HRK6IdoEyaBpKb+7/xW80m+OZSIyHpNk9Rphbi7ToYCb3pQC4J8dXQa77cPnw4ZbmKrAjVD3LDlR
H8gUm9CUZRP4wI384RJbeqPxUTEHp6f7Q9uyeXQI3aDbgqBL7d3hZAzVwUlZnyAJwB6uzZemQvdR
QTWyi4waV51y4FR0WzPr7vT2zKHniHQ9aRC9XDKesXTRdV7h+t7xK5/9s8/y3dih9SFphVBP8BwN
0dQZwkvDviS43rw5pqHooBhQx2cpg+R7Af6ODe9kSpjXbGk7pgaAd4fFURPC/oVKoaRKU77ApvsA
kK1kKGi2GmtdsCYpWvrd9jXkQm041+eGJGmtaoivO08LAo1m+qb+aP5nqKOAgF1ARQzKwC4WnwQF
bk1vVzb+nOVHwIg5i2pyo81DKczWjwSaY4gW4kKl2LIEEf2C/MjktiVd6HjXvXIWc0Ghx3L5qAOh
slzAPtAXUV87f++Mm7PDcAA7C75siXzxYVuDOc8w8zvoRWvPz9jOROPeH30jPhfFAOixcV6znyZ0
XCd4ZpnSoISQc0wIRy+QS8tacELXxuo0BrKpregYPbDgSqxD7FzYTLJQQ01xbH2gMRlb7G3DHzR2
QMsAqaDSYZQksL5Fz+1zoxBbD6TXRwYR63yeQ6CQ3xLOdzAcCLWB1ZFDeOSy3Gm65n1gfFmzef1B
R3HFH8BLuaOi0wUSbTngXKaso2ybb62NGua5QcKDAPLKfnwFPJjqCyJdMSpYIK+yvpJUt01aQCGJ
rU2Fr5RjdZGs6wekT40KRPbYfEWv6/HX0rwrIToqqS4H5okG957bAumR8AMzbXz5QNia6Nhawcvc
YuzzeLXced7BN+g77FWDJBmyHXCeI1QDwisKQIU+dTpGCMZdeA4TKCDnxS7v8p4FTXxJa4KB5ZgF
xOTErnzgX5its8Ihltdfjbah+Tp3lsoPsQ2AgvFtwSTnJPeruVVwjLCtsHEbGTCqcSVWJtvtDHcG
PhnPFXvSovFly5Etw3WmIgtILBEqaHNJlfyWoDyD0Nwm4YeEFDufi8l95iJQCJWp6u9Hzz5T4XvS
HI8P3c14X+YVRDOKQhAbpEu7SWgcdS/8Ks4RCzpx/AYalOHPTRZN93A78wmA4tgqdUp6ETCyDeoM
AlDlmvG6Ismw3t4ddC61ram8yIBOPcOtgftxkXcj3g8T1RP5Og52/ODruw9SCiMwbm4ORf0eodxj
84zWDxullEdTvHh3ANXlS8D5r5D7i8fnn94LsUJSaM7hFnEbkpv8jsTgmVS9Jj6yx43dSWNyqjay
S0B3onn8IZN3DNIPY4yeU0Vhri2qjoeleseDixuaglClZS94R4MuW0Hk0mGv+07cngY7WPAOgk9T
Wlkdobm1XPXp1Sz/RwJThqfkB6YSoPc8TujgnyG9uB9WlueNI/9wWt3QGG9XnLrQO9EYBSt92er5
cHMzvDFOsC/d8XMaRY4JTs1IgGln0ahROemUadI5tbfdg6GjHID4km+EpVtJx67fwlJZPzXnnrj3
7rWzeeJPzMhbjc1klleT3g3em0RhnD9R+jTDO45z5YhVt2TVPqTHrcbkRSgxpUl3LfkqfC8AbOWb
KtA3ZHzQ21x2GreloT1Zi28y6SvTGmrvNYCNV1TXajHUmL364QeJllLbZZeWHLOubPAt1orpNt8J
4HqeDaqOgMx7UmHt2u8SkzZP4xFjBJ+B9/s5hzK1+mHv7UbfwT0bffgihKjfzYfziTlVgVureaOv
fqwp2nSmueE9v0JTBfZl7xE0/HfVIySoGxSppz28d2fUNfysDtvvgM9KaIbOqZdyEJ0XMYWYEXWJ
dZZt0JYL/QyfB4diDWe0AwCLsqUo+pMM9wD8Uhkqe6L/ktt//PR/tduP3wMtX3cUt4Xgte/QZa+O
84Ui+rhkuvGBcTsQOXbS2NdIR69fviRZJ643LyBzEBY7zZy6dL5SsXS3bJJeRwWmWMiMXgzV9u85
eOfiyFj5mOl4qOBxBBbzlwNvANv7KZozPNVui5+f3IOc/yVhwpkNOlL6fn++t1Bz+Sx4K/4++tPs
P6Rob7y1/e3egnb11Tv88Q1pEt47QKeJ4oPUy1g4NWLxOgsgLitC1AxxmWFEAEEH0EfrQmLlnWze
xlbjfcAX+ahMYHyBasCDNY8dCzbuosw6+pyx5yF4eLq5+8dMgTrf66L6ktf196P1p7s4HDhr/+la
dv/2UeHsJAGaR/S3/Ibxl56H5Ewq5wiFKQ1JIAWamWDkK9lHtBfGgoPIYWQaYSOTSQncfqIK1Q2X
kE+x24zDCd61k+22mT8EUq4tNxZw0OiJYGEJLoA6HvmT6C8LRoixCm9mCeas2cwefQIytrgTXAQX
D1x/gSPmuY84w222dPA+fYJ/0EQZSCY/XkHxATPJBSuE70r4RK2AYdLqiTWEJ/eoQD8lXcBWi6ui
TpRDtcdKjqQuFaBo+QAFCDdrN/D9nw8YKTSLIzbZ2JEn+22ZtvRwF8FfO+0fXKlGY/DYuAyK1IzU
eeCCY6x9giyn9UJuIcmfyAH4T2zb/YkDO1C2QROsHIY1vNoTccXV+Pt+xKEKioV6d1YobCS6uroP
p7k6MnYAG6BVSIwg+ORuyJ1RAa0X12+UJo4a9OPhbcvfaOzpg2I7wbJJdkeReJ6UXMgFlcRd3kQI
mz/RVXgOxQ6Xd6xY6F7YBDQJ5cKZ1sN7YLshbCug6r98xsMfA3moi3qBZscoh/fUJzZx/T8/zFWS
qIMk7AAccDHGJ5e5J6vGusYT+hx/HzMcP7iaDEIxSonqgygrKLdmwIuHXguYIdpUSC6WQMYHhEbb
xWxxb7EeDAhNXmhLn4vJTntJ0xdjvPIbR58gqZ0I3sNpEScrCdSvczdcs+PrVL37FNSZ2Ctr0de+
FKBRfNVyd0Za2p2FOnHvhN+bj+NVNIss9AXNVJ/WO5yuQnQFN/GVtnPlEdMbKJXcmlBT/yBL3pNj
87OPiAt3o0aYy24A3TF++G+OLge9ZPsSM2XVm2NRx01x9se+WBsfG66En9tObyPmv4RZIbO3mOkA
LqQyN6tHaf+w1TJVjMDlX7Tc2et/KbhKU4yMwydbKYYfo68cZUg6mI5hP0BlFRxNIvRVKQnotJOv
Pcrf20kKWrpXff4An5aAITisNCbSf0GcOx10AQZrtACTEdyAu4MajldpZRcbNCS4uPTsEshiG7GY
0VmYZ41Ypa7dZStY5O0io1Zzuyw0ai8H0Qz9uXz+XhCdypV5q7B5oG+DR3darqZQ4cUYmTlYlTHA
t8Q2ry3oHuoOaNFixEvZZWGo4/X2Zx5SWqOufX6AdEXOOfeQR9EVf8Jy+a69biYe896J84dHh2fP
NEbQ7QspS/V7hy1XGn2lM3nsj+7vysk5ugsrczkbFwnTnYEp4gEhCa4IUoUSyTNTKkYnbWL3cEOr
U/FnHYlAuI058n8ATsEDEpaHHhm7hznWIGbl0mmrQbfkBC+oGl1xY09D/FLKOM2wZ7CXPW8ywvl4
9m8PsJZSIqwcIc3gdg+fYH1dt0CXmo5OcltGThrtfLzrZVNw47EObvEiNKap7M+CMR/pBB1/Xnud
CuSUBKdHyHoYpj1kfnn4NyUKm95SXgBbM61WCP9u+JNNFGDtkI3H+kivk3q4qByKdaccvuFl15Xu
66b7EcAoKmoFD5yTjQUNkXmQ/8Je7ZpZQES77qPGnEu1CC4+2EVR7+bGECwVBv26BHf8DqN6Epbr
AWppBoE5b+3biQC9I+/driKSR9qwodC6RRYoRFs3IgTFuNnHXjo4wjKikUnDpkv7EeRd1LLyvES6
G66NzY32RBiXtVkOWcfDW6y7jeL9Up5gEFnis038T881XcV4Bv37ECaCye2B5/9YAxZ2sm3UFZqx
+lKwC9x31kMJtI69pxsAfzFW2o91g/oZDmpQAX3A0SzM4ObyJbUwH3Go4saHR1UykMEnLJJsxgzY
E69FsfDD5BnDdjIsseFSpSWCXM6QQPF5zvzQLolTxTPQmp0hJXiSnGfff5GnR7Lqd8ucpb+Cdphe
ro+OeF0yEC2+0zzPhLJdPhC/1asaXnsJf6gNM4Ody66jgnUxyJJ7ODwnBDAy7MxTnwU8VbOX0N8p
/xGbulU2VCaMRKhjQPMZYpXwoVPUDgceN8t+oiyp2ERioUZphaxzMD2cf3b2XpbSUIFn4AFSYlgg
r2AY6t3+RZImkMo4pvN8zObWgrG0s/2hmHGYUd+e9vM1y9U4QtkzQg2HkUeHdyRNpu/P9o61wmdU
RIyGvKzkzqqbcvUxR9++804XEV85E7RgFsvBL8XFI+9OH2R5LxZB3v11dls+Ff/1HXweTlMiEwn6
ODokbAKus0x0G4K7fOWGLV6Y1GczyGj59ICC/fy5r6+fFSNKVLMERqHBjbNAf0z0I2AL42dLpm91
Nbuiqf3+HXO+6dNcfWd0dbcIMQP6eFgRu7ivoi8pogQ0/YCtOQbO2VNOQpWUILFP0obqLeyDtWhT
6+F/ClIl67e4sRn3xWfQNl/Oq+M/4Nd/DNv8gWptom9gk031Ki3s/0TT96LdN3db9uVYKUPY2KMN
E1VNLN1Mb0ffBlDaYeJkRn20I43WFs+PyqW8a8ngSdZd6XcISxjGlkNGY+ncJX1uIrMRxYg2E8NW
WrvB/YQQIi92sSo6oJ3MvwTM0/onY0Qjr8pVHuNuz9UiR+stCqJYtVELaJzJeHo6q+6euQGntggy
RnefUy1fMnB/B5DKrSDR2EBjxEsAK1BO9DL1IlZFI87cVay5b0x1Ty+/19gJlClyitL7GbsEEXmH
XRafxM0kneBvn7AqS9Hklf0nmsnSZV9b5P3F44mCXU8dJQkzChslD6D+p81g0RVI2YoW3elZYdl6
Jb5daOagZLqfYWE6Rc4kOSP57oUVId0AcqZp3Qv0XtBRKD/f1/Lzjv1utEQAQMjDe5yUYR5NU0A2
xgrFueXDBysH1GmojygwFPk6KH028NPKjQ9PLPR+FjsHjql5FdhiDiDrUGUVtHypfnp/MIdSvVoB
vuA4Bne59cBdDw2Jbsq6qudR39fjfVm7yVtk5zdK896sTVctXLmBgmqOZElLHSCm+HNQoJPIlR2k
zYoj9KM6L8bBPq2D87sFb3Zw1rcM6tcxW+eOsp/hjFlKQRPZF5wU325455s8nR8A05LZWbpz6g5U
WRa+vAJJSOHVIB7d/Kpg6KIv2t+0pZXilt+KU0WL9hlYHxgV55Ft6sZ90jqiMKv2HXq6zDGyxc0I
UWzgjQLuAmWOngMIcK7ONko96q9w0HuNdlhLAxIGw8/pLCPvxzul51PqmpF2IaoTY012//CmnL0R
FpzaRVyGNMiqZ1UzPOIi//eXcICxP6Ice4jH948Eqlk55HQBtOW1UwIycZgjijfcLpVpG48g6Vq8
7HLPXCDa+QzqkPSV3sgcogvnTUWiwcP2PXV4mQr2vt6k5bHCYH/27UBtRDzH1x8E5CH6CY21dAyE
4x5VrY1bMddeWnkJc2EwlfPnT90Fn+/uZIHKfZ8qo5QijE9cmLGqXgtdboLHiNC3365vndugvssX
Itpm2MgNXuPG/44eI51er0B30xzbYe9MUANZfHHw26GwM0Nc3wfgC8as9a2eFDjTvJekOpH/ARbN
MB50Xt7r74nU4I3AzLFgOqgYKxa7VHRd6wJ9mQzCmfCJKGydZW+QQ+GPeYhbvw7NMGFcnjYjnM7M
OZunfnnCPeQpPnMzfF5LZu7dY3AP9aAbGDyXE1XBp+/HDifhyBtaoeIJe+sQODRPR9mEobo36l4/
rEZPo3kV1HRIm+7kWTHv2wiywHasXTWrCtawarq9DYAqK/Qu4lJ1yA6do+1TaFXlF/xH0pltK4os
YfiJWAsEBG+ZJyecvXFtJ0BQUUTRp+8vq0+fqu6qPSkkmRH/FFlawwXiQmYTQLXZBuDU9W1MPP1P
c7QRF4KF2DGImLL1Sqaac/Pk6Ke60MaPKtATdSWZXq1Yv/X78BJMV3ECqzrjFOG4gHbhBDPFFfqc
W19GbzPN1aDiggGtni7MsqaxIghEsU3Ie826lPav575hEMeKd2foG4gNVtjMMkZFUm7lYzHkU6SV
XJAF89AQN7YuL3EwbnwKTE1zdiphh4OxPIVE8AqR+amsFacbOPcs6tUM7ADceY+Y0aWRg7hD6+IM
wBhaT5ejDBngtfQKzVEu9kuxKQUbQJE6YK+Wfvsn0a0VuM0Fb1HUK2ySNq69qGJiRj0kNOBbBZer
90TN+fRqMehTrpOeS6OAF0QQBtmwNhjz+pxglHykKm1xCDyJ9mb5Rk9AASzt76OGIXXLHQRc+JuT
M1AKjoKYApGT6yq0i1QViRpz7zz53LsEA9y5mzcF07ia44LiSJnWIaqd+LtXmJHB+Mo8kWby3wU4
5oZelMueUoP8aut1966r4qxDYfSdh9/RKE930ybSj7f1DqQSVjfBPoQwavVUYuag5IuSaa1ptqcH
ISXVsPIZ01m+2CeGGcYIJBLMRCO9i6Qn/e78jOgFJHtx+m1gzl97WV/t7gmrxDyTUPNIWx95+q+c
P0XQTMhaGGBJUERa5p3oyE02SCiyb4Xz6Bz0prq67NWUv8qk/8HEQ7O1HJTe++UDjg9uC3n7WhdU
KzWzn56cumRhcjl3JBTxUoExUYTW8fMNkuUWP4agY9MTGic9bi4+5VQzoob7MQTjgeawsUFlwUM5
dyBKA2LoaZIVp2rFRJ2f0784V0afKpahu9Aqr9p5RNVEZt1uEPG4/Z7dkutNHvapJl3jbn+36svt
sd3jY8ppgl3taz+QNGEXQpeB1IDIxSGwrYGSc3RpBN77nH9V/00z48puG/XZpaF0XhNCDRGzf71P
br8g5/S9FDKqW5qUq4zvp9r9YX7qM3zOEjYYAdaz70iHqkGr/Jnqk5ens0DQlrns9y6rr4XYB8Vi
UhBPLGoLECAqkJt7x2kkExmcB0h7dqdGw1/om+heYD/tJ5Qf+Q+XRVEFXO0H0ufpjslnPGTgMlgH
GO50Ccs2xVJ/VRmoYzMmg0hUPvSSgb64XVdShy2lsfkBuFn7zFn0DPb3k3b+rfXPzPgiYXqT+Msr
JKqB7tUvEUUNSO1e/0QFytXGgwr4jWReCb50hiYiFGlMYuqr5/YyD4DV1OcZhl3aCpqlX0QTQWwM
Ki3fGCtYzh312LoD7yXZ0l7xdNh3kPXJ+8h67mkOooE3Ah604fWomue9kfTxkPurkqPQYNFMb/QY
w9hzgmSI2OYVpUyDRxmxPQ7aBRx62wFGY8DOngeqQur+jvFE+2dmX58Rg67SwRgtzptGvHDMnVV4
nyludwyQyW2rCu2YMuaoZDRItb6TIl0xVogx6qUJvqSEAw6QHBXn32Csjl8fHkjqFWo7DcQpoqfo
/0m0O0iZh8qWVPna6Z/F6rqLI6Gb1+Py61/6UZ8RR+NfznFQnChbHggRzvQtws8ontGq5Ix4h/eo
XAxeZ2Bs2m7USNX+yX1OFXXBrORbJO/SDj8Q0M+5/5ldIYnIoHYw88lWWcZGNew1mvVqbF0Ne1LI
SDTSrb2OecbQVQMtfK+uXUTcWD+PTZ7Wb39xhyW52di+VOrb+x+b8+5C5exmC+k6yc1RvrOzzr8X
fv059JQVh+Ttr2mjh1La5VElLvnp71ZZiAdNn5iSJYOMP8a3/hHKuJYZvwZPDns6uiHpMFipPLI/
hIeg2tgROWsVFzBC+hwKFqusujXAS+t9smjH5X3tCXy7GNv3Pqce2yLWGSzK7WtWpFSmP5rsI8Nh
UGS8ElVx5CE+8ucKFB2U9OJJeAeYt6mptMljGXSOk3qLY++DJUQbFVN84EhV0UUwQ2zHGEVnUPut
CIurMf6UGlJBr+QJGoTFphu435ebafZADpXME+UM6Thw05Kbgb8SSfHeK4wP+msFUKIMb3LYN32Y
C8ZgzXSwF/AnT2e1hPWdC3KfEnVI4I5M4hHtvflXNE53ft8nz51rVK7CINP9k12cVvCeXF7xu5lh
y5C6Y5FHGAR4R9db2tsF+f6e6Lh3CshSE9g8zej8u1V6onjy5XCiIf9pNbeL0I4dAYvIBj6Zk5Qr
DnD9+Vgn1Au+pliT3ste9ccJdAuSIotRD9QrVn/mIwjuCEC8St7bxscNxi6mhYy9IWWLyF0B/gLn
qRxQZFRKpPSxP+O0ug959Vw6/36zE/fnZoTMtJM/NUK1jU2rSL5PFwBJc+raB9tC6THugB3YFzow
U0oO1gNY+S45iPzFl/u6OtWS9ydNkpd7Sr1wfo+eeN+t7bBIX7nL2JACSJZzxUaTgvqiQraG8s4Z
9BzMRxI+HaACI0AdRgFEIEHff9YOCJ8w8J++48nqdp5MDHeC1TGlUAP8z6Zl6fAjOlIDAsY1CVnh
cHj9Wxvj7uAMt0OeyACyOoVwOnXW88c0iSfKAinsyjV+E2AYAQ7PByv8lpArHGmQX27K80e4/uLA
UI2N0GJl7MCcBhPyBqr4UXqHlBLoVPgnyAAXG7wd4Sc4AaNY0XVnue/zKvt6T/a4+Wrk1xwmmBaY
EwWiVK7fJQiFM4rKCRnJN/AJR9z5d+VMVmZrTVghWM8TTMLim9rTabHHKPAQQ28573GmWGYQSeeR
ljuq/UdFHqGeG3wWQAZXPAQMSmE2OCvCrGyMagwBPoWgn3DxIHq5u8UAFz7suR/qLgZA0Gci8ZET
rDH462dWwKWxcKaRBky/Ou9HJQC0yQwZEWwmZNG7enKHbeVso9jt94UfnKfyhwqQZ9nRZexUP0rU
3Jr/4ve+/SAIAPD12azePbd00QzlDJD4ZPaeXQGgFjL2f/nrTVD6UnzENhJ/fcaHYn2Cj32haHgS
me5pTFn1d1xcsvyTzjEGflkFJd5kbnnKAr+J1Q0rk/gldu71YDgx7INGTDPFs0gw6gP2m0iJWCyf
aOf5jKLy/Sr2yV/rBHnJb+WwtHkkqS2MxiJZHnly7vruYZKGlYeOR3ugdZFMfkPTBnZb4MFqWF9P
mHs3tEpfHx0GL6/fuuoI0tI6FfbKT5gYQFzAhcPalkE53edfuYbH//p9PeR+uQuZtVGiEmufjqZh
euGNYgV5jQcxif3Wlz03poCQDuhbvYGHkk4XEfzNAhETHgqL4xSQbPuSsKxJRiCwQG9MQ4AXHRP1
Vugnbus1RjbiN1VbuEgB4KC+f99R4xqdJ/s6mE/FsX89o+/CO4XZrwI77pCvEyH0FmpT27R1YyyR
C2R40CozgUhu61BIZB6uMZ9m7ShfcA7H+vwFUWkdgRqz1opk2clUcstxRjvIMzH92G2f8y15PmjV
iCa6f8BX8rDRSYwb047LtvP0KNLQDBeT4xT3lvNBOsmqL8TBi7cE90nFAc7gA8qN0zsLnwyYt/LS
Ol89hrJZ9+MfDwj70VD+oX0ZbPCtYLb+Cst2oO1soIG8dA2y2ToEFjeU0PxLvgcSamHnY83uoL2f
/jDSdWf34juDVRA6xuSL+Hh8BPf40YziabPCJOMSwoYkflSl7ijHOPQe8qrODxRjbxESZlDO+BJK
XBqTtar98zSayJX5EOGh4pKS9UaEV7z8l5VEeB4NDRpo9GdL9QWhBuot2/AliBc9fhFB2EsYFEnm
/mtI3rctkT41z1AUtDbl4G7BLAAt7O2/MwgkdCEVaTo0t7w9RGe/kCJOg/Whir2MNYZyI1zECMl+
d8dQb5GL//GFl7iL98yMRT5OhU2g7ds6NM7hRD4BesAbwrld2InsAXbJrQKzFrxF2gqyCguZ5OWg
LZiYtxiYVhm/Z5r7iDq+xeQ7fE1eEzqBzR0xP+zLL+nCjJUaUoMOeiiE+Yt5lhEzKf5UEMGTxXTM
Vu5st9LM9IlgctFgzC+Fa3g7v4HWw+UvGoQUVw+WzmGHRTQcpHnfb+sEW/qx5WjD31La9aKZTZvY
TDmOGV5GHhsuLFfyai6k0NN3cB6kr3F70Gx42ZlQA0z5OuZ0MIIXoDRfJ/rQDx+nLLYootlK9TVZ
vAzVEHO6VJH1B0onrW9z099NZSYF1CGDXO8jmiYGpwJ7a9S8z/mPiCH+nwAvXyavHtGIRZoF1bxA
MTOvQsV7F0ARWVoQ1nfOJ1/hzUIpRy7I51yFD2iyFmUdDHgWMJPQ+R2q8OdVc9E3WNoSyeorbN1s
VKNkQVTesemjCQCLJgPz908kXqF4YDr8eG6QpTLeLpcfHF+AWmwSnYdkBqBcPWhTMa+pg5VyTVgD
YD/7Hr8vyLIGjlCvwSTz1y3XZEfaLU9zCMqCvopELpCYTQttbIw/kUy2Ji55Stb5IJDTR2AQAAuQ
SnREsTcSbahgbKQlZQiwX691pDTfKVCYTnCZdNRG2PEp/isGBvBzXFLFCPjb5CMmPgod1TeQAzpe
65vIPKMXbFDOzA7Olc3UgMwRzyvOS5605QcA5Oe1eIqB+GH93HN9ElbJQSg5ryEwOy5EmYXC3oQe
jKVht/ESWQ1fAAejeNxgWK92aOx5SvCGx/2TGJICfwWyh4DTE5kXsO5zwSr+YxTFwfYKmaLrMHDN
LzkoAZkJFLDmdDJBPpVCtiPJ+QbPYe0jCeJd/D1C1OdpNmHu1N+MKEMEaU9vnU86NAMo8jn6zCmA
UjnKRlTQRMpzc4WdQ59pPvK1Domj5tdJcy7/sLuPsYvsQDcx+6Pd/IrGnnUEEIS7So7kCIXTmkbq
o1tsUAQT90ZMRdN4pEk+x9wPY6TA5aiQR5v7qsHtKDGjndlX1LCxsP6U5xvaeGwtw+aMK2H4ITaC
LAcfMtWkWQP2ex90CjBa4PbpdRI54m305nUP3xBhYuEQThl87B+xKW+v6wfmVsIUTxgg2xrfdlss
NZ+4jZxRBMNfP0Dxd0laNHk2n1ZgA0JA/QDUwYsuy1G1hhG5Dxzy4e5iForoDucDPJvcyzvnU3Bh
n0MEwdi5FTkui3pRjsF7YmMiUPEr7wjsDo8VQ1liMZLFVJEqGsh/Me8ZLKN/d+tMne/MCq95cVoI
BsX/BE3wiE3yprJAJkbknpjUsATEZBG4VQ84ukaQBLplPwZTGE19US3pPKhs9QiSl27AiB59t/dw
89Pb5CF1duX0a8xzRAmM+yBsnVLk9LKL429RlRPt7mSPKLsNC09HrBqiejPBcpT9jkqDBZwRySJF
GkzCqWLiEbKQnf0ql/KeL9RaGO03tZIx5YSqyTLzBxstBnHg7bxKl9f7eS16QPKyjcAUGxu7BHvV
5TnPgh7LHhkeIBE7GdU/CU72IBa7Ld7kYTUh6W7nk53M3OS/Zqki1aI3bQhss1UyF+pleR+xf11j
ftQlIbFRyfzdzwasuW0adCecgxGYSRYYI6U/l8FUmnGOcxPCxowIJusbiajc2O5jGJXPqaCDDXAn
/ewP/x81ZL05Wi9mj+P1iTHsjHP8+b/A6BKFSg7z5ddh2jn1jWbfn3bW9zCqXdXpq5n+Bj5CQLPx
nhzljVd3sdJb1neESMUqI1vP6Q4Pomk4sA0CJWyJaXFrSA1OtwH9APTRsgEYWqrastc5zw26gF3J
XiKG1yCz1pEb3ESMD/Btbj+v9uAHVBILHOHQpD3coHVQbMkFGnII3nK/JDEURvTOMiCyAisU/Dtu
hyPpRYStkSug+Ea8Iw0dMJCzjWLvOaxgRyMgOt79B2jw5n76MdHI1dvnHN0tsefkh9uRlwGm+uNo
PFNh/UK0LhpiVS1oMFiJ0a5kL9AkY9t/433wKTF6AGGEXKaUt8+3BzcCUsVbyjDa/Ca09IqCu7lH
e+nJ7aK5jdSnqyvIIqVpgY34S6X1rFKzBxdhX2O+X8sw2JbpW1amh+B+nIzgOSAB3FAE9A36s+Pv
CERGJtypSTGJ4A8DiZJyJ59DKNTsxh+3DGCMSKnCWIRmUbPaXiypYbcyqA05wHgYAM725oS0PUMP
PwzciJ68lQg8qY1M8BILavaDceLvIYcdA78fgTS7HUk1XOmNW8Zo8t57M3l+beAFmpryY3UIKUNA
ctRABXmXuv/czVlgtDkq0HgI+0t3c+ktWnKUqA4+hNbZzTu83QOdmWm1Zx7psPTKb9Y1VD7C8txG
DmQ+x03LzSWDhEgh3AuUAJiqCTBUgCWQ1uQjMiDgysjqYAed8pH84Xz+KM0bv1ccMniuW5C9/JzY
ZVoz3X7FdFRMak9VCkbZflNwtyE8gnzECgIkgwAJmSLjQE6mJpo0mjUwJ6X2ebH3d2B8kv59gexu
8NcRHdl3NuUiYwcB7ENkWEIIeJ/HAurixvRFJHXVzpb06KbYbetc7uHrOoQFv96cdtRli4u3q9Ky
i6A3FAUrC+IiZduf6Kv+32MKx2NgKATQGd6kGJSFP7FzlJ1LjkStBRdSV2pHUrj4eIfbH6IdG2QN
Mse6HPQAm+2QZWHvjr2QBozwFgeNCfo/7APEet1CVcgDJes5q2iUelSNkEvu/ktZPfkS9JmNNOyp
zzUb0/l67tZwTVl6HQ2Jj0QV5qH/l8ZbD7xhh1SrMdwvd5Sr1wa7+Ss2N2YIve8yzz6GKaDrE5Oe
8JWvOtufnEoG3WcuA4EQ60ExzZiCDEIBrIaMEddj1M26eU/Yi8C7QNx21BambxzwcCYPF13+GHE4
MrqPCCv40BXIo3joDEPMOqHH4IRvhBAQVEe4gaClQST4Q+s3046OrnCaURHsFWRv6B4RTyMRQQ7h
YgRNdyTyzLmSsvtdMk+LDQz0/tim47A9CYc00sS5iKr+jN7jm/cQxp7RvvFLtn2EBy7h/fFlVvIf
J5ajBXrZn+DuGSBI8otphaIJSWx44683AjSpVxd4P2IvQ39i2bWVJOBpir/iIIyqv95B6KHQudmX
8WUs1VE4L04mVoJR410xI4ffcbPR5qif5GMfLXxu1wHzY75wnEcDHwLvXKITGL0idHbvSJl+Dtqs
o6lG4e2g7kAZmy+l7T3Bk9e3VNyFr+h0IqMoTX16/pAfZSaY+4b1ykDZy2NwP/2Cm0e4KFs1Lkd/
oNLRsHRvALNIuq7ME3ZQbw3+GFMhLHgo64Bfec00j5exYnrpiRkcF2JvCFECqfRPpeZkQzS7KeIu
J4MMTeZcvc46qULDdahJ7LZP9aoHs8El9oHh7PsCNJ003B2r6SGJ3IKvr+qs9NJPiSzUJqaTXhcM
7X1gqUUvFqb+ZV+jN6v36USb+6suAkgiAKFvbdzGkSVP4HDEHk5GPaLSSUM8JAkBgmXSNtHD9K9k
B+CqZZZSyDO9ZC9eUtPrFOKeGBzbn5FfJLIT2bxWq12g4B8TkvpLyGIV5hODg2notdM90r5KzD8B
6bU+p7kRg8Gg586xjgY80B/TFfrXvt2DQHLYB2i1VKpqmDahcRWaU03krF1TkZRO+JhgH3mkh/Ld
O732Jeyks+ui9C5iPWviSJ3X/h1LGuunMF3UcLqjZae5iqWU5Y4E6M1MRw4DCLsyDwTnS5cL2sVk
FgqBuegnQ8xuiRLp08nDqSA9xXc2tIBnJDyVoJyIaG1tRhCFd8oFOIpqD3UA4auy05Aki4VseELI
yc8ZpmGogsqR8idoKp7MPWQoRGWAivsdo2RmsaLUEqGVGk/OhXTacpESSfSwdYgH0sTsvdjDDFDg
k5qy/1EHAMWNJzj3kMLgPuT9PKZwQcvxtkdsizCSP24M1tvuIs5MdMGwej8LkvCB7pWNmdY8EMLr
UGTOz1tZpIgh7yRSYrYWY5nmqZResZQKaBp19sn8RJItgE3dTvXR52afUoPVjc36Y+M/zRbmLTkh
Pud02pOS5AOCXdAIeQ/V7z3iq0tkNB4XoV/vTH4Lw/4Es9+pDmp34r+Dk2/YSZ84iiiivmaqy8g1
x9q6c5muvBRR9kmLzzR3ErBKv3FYnIfevEsNVyv83obkLHAeGAJGXIudTHH2JFfDl4tosPDEJkEg
VOYKcFZZZZaF9nWCCvYg43ukAPwxnMacnNL+EUyPDo0NqmMYlctdTMstaT9cf3TXAsezxvVkP5/P
rdR6OCLBK4GwpFKSaZMN95VZB67LhZvPbeLL7z47SohydmcX9kSfJpsH38WcAMo7hntwr4k10QHA
7z5K45LMYtSR0r4AtKCw8XmQb/sXTIvNLmaMD/7jze6w24iddApOv2eaw8fljgH/ECS13bbpzdGh
ZUntbXKeEYj5yrtggHephjE322FYLHxfHOwR6H/fwV3Jb0N/ZRhMmQXk3nmTwr/zyhWwbhpS0pS+
ozHOd4J6B37BZkYW/L8sjyEZ0xwcxB7bQ2LrHnaYz9LnXqJs4Va8QYdZzj3Fy6btB6S8C0DK2aDf
EDNgac2IR+qKXucbZIjwY2oM7iRqonjw93DYdnpr/AmIMu0/gnamI5zf/9JuVvjHYBzMEYHiLRQH
GHZReQhp85FChU3SzzJZgbQjmGYEzz/ugapkThXek6zQ5yaoPkV9+BBo3E78hiVagsQKN5uR/ven
2gxDlIcmd7exaEEoQM3IxAx0hdCTBlRxGVph2zh8SBPm3WOIH+AyQRGEtJ09a7C+j4b1Zt9s93QT
3CLF5Og1/9QEubKNXgiZvjUmYhqFGNcI7brp1GaARg4SubafSKF9ypOC2ZF1yI9CxVgwB+LTAB6g
FMO1qYMzsBVq5QohS0MQpkztwlQp9OeIoCwoOFimmwb2dr8nsFL3hYTQiyCur0L+eIIVAUU0VTGS
3Gnf2SXyhh1KeAXyfxXIifOINrEctpDZnCt5OddxK+XOu6DYSQdu6rcMOb36fc54uzKcxqnOrQYQ
UE9ZRIgo2cWt3yVcYaNpHN1nTM9KVhzDRLFMYHrjbZDqOSv6WpK0LUYKciQlCdbkjWr/lsT2qSQD
Rb+oSIwF2azLdoNJuBheh0JGjAIY4mVFwwEdTtyXeMeXMTUO1CrTLVVL3rF/Y6Kj4bxwHlNaKJA1
t7il53XkjWRXYlnCZw7md7vA3i7MO/Z9yxyAzNKRPYp/P4Zz4mAcSFp/nAMVi7BvlCUltwlwZPju
OTpea2d7O/ZwB5snfuSCsjD0aDWo9k8pXC1dKUXXv+s6YxKaiBhil2oN8QDT+LIRxWqM1FkEdirW
IMZVXLNdhvOWEx55NJZIt8k8CEoT6+9nxJEkeKVuBXXwHDgpWxlbGgIdGBr2f+LOjoiEHMozVDRM
0oF3IOcTQaZVTjks3XytB+yNJXvfYFOa7r/Td45JcEq0JJUzB6+IOq7gaiHq0huAuG2kxVAweNlU
GJGk0Uvgp51/OmVR7jzwF3FQi4eA3rbRvJ485XkQplhB0KEOb1Kolu8CX0XcLKhtfRL0gLbmv/kv
wU+PBVOYsq8aEE9zjX/0LZhl76BqLp0vPeSWbYelvxtpEcRw6xrAQj6N57B/dfZlwPFImCy/Hjak
FZAFGxP8D0+M6fyrNlrciI7G7Kb0lTzJgCcR3cniHpgyxxDmYUsPsAxAHvLFGts+hk4rFCp1RwnI
NRmX+PptkBnSY7naHskhu/Mel/OD636B1GRI2yuGZRb3AYMrNUDJcjLJHGy5eD2dB+2y6qOo5oKa
Il18Pt+TwPuEI8uZ13r3CM4m2K3CRjGanF7jvYGbYcRye/ZEWDEHsqrZ7ZmgdoRy7oX8FsGlANX9
Sw6BJsDQK6DbcUWM1JJBP+cfccki0bdxsdes738wL8xitj4pdYeNT2yeYRHlNOBmREUgqiyCWkCz
L0x/Fisb3/eW0N8/UX11nvi7Bdg2w2+Sx1Jiy9vKfDfaWxRlVGFUcwy1HD0TDNrsUUirIP18HaQO
eQgilhHtNPsT9QjjjAgFEcBySMo5dZZ/EQn9Qe4VWBuuopgiIg4mP4s4c3iFi9zjGKFRFh3Dzsm9
H68793YhijWIBL4wH785VcY8whxx5ZaPEQ8hqi6MCxZ1wGX2oL/sVrl3X+w27IrgqrNfoAQ0HVTj
cTW7jK++CPui9nLh4vFgPYZvTj2FPByrSMWbYzplyqcwRoDlM+pvxOtQxIk3gBoNU1qUj+cPeE52
lJsoGx4UVYcJp1LD4+d8vJ33cE6EwaTZSWUU7uYV1HHmi3Ou2subN30R62SCO/rUJyJDCzUKk9+I
uWce/jaKzIk8ozikhF0MUq6EA+Zl2HcIHEpwt+ChRXfjvoX650pKCperJKX1So8vtpsrY6OySLAd
xNx7wkcnWlBtw4iO/XMlegN27dbgGBlXzr8WMCDJqm9f3Q/P7JUMfqgkc9jzhYv956lrIfpB1uhw
LHFx+Dj/pqYUYdXiJln7oQo48scaBED/UIJSh22dYBFFNdOwFn2YqCNAqSC8/i1knzeCKLGh+xQ7
FGJpGhzR2JwgkjTnVrvVKvOfwW1Fl5R+j1l42Hl8qHEovB2D06XxMNg5hzcR89dE8c0ZIW+rDpb9
6X48+WCOr2Auf5xB3tv9rp+UBUQM9w85riaCVNHWW0S8bUTYL15GY7iivLL7JNsTs5iI/1YiimYM
jC8X0cQvIhOuWr7cfFSQWYdvh6nE9Ko8xP7fCI8XTkrnO0DdwJHH9yE9xNq1KFdcsSCe2Jbs1rnv
iNxjdciHH9/xy6dsdvB4Mt2OCR7EgMwRk6nUkYKu7zU22HRQ3eI7Ap2XkfMuP+yZst2PePAH4xLS
6J0UKf+eSuPe+Zk0S/HwDWbwM1WIXnteJ6i9jTXyVPs5Fw5COikQc9RmQ+HZ+9gkenNTc2bboR7F
cmgyqWdUoariaGTWlDSD2/V202dS/KkHqAZKnHHriv7uzTSrbES0w5hxIiD6xCY0yyKFo//rWCXv
5McRRi3LdunuNhxfdt8eA7JAV7490kES2lhn+YlA/GHZdOgzYwbhbB0hgOvFeRqD1JBDSkNE8C7u
wICQlg+BmWLenObzMckaMqFomJ64FsPBNhNVPY8JMyaZeSkGh7yQ14qMZvg4BOYsPCAyG/meqNbG
7JCYTuCvlFBOa4Fnx5InOKol+vfRMmaONHRuORN5mXM8FCSYLqQJ2UBgfKcL6rlFu6qGOt69lfJ2
d+7FJ6/E76cX3zjCKwjP9z1gWhVsuTYdzET+Rx88j4uMwnZZh1uRPn2ZD3iWxh9CkTgxDWtJlt6F
VxzjUGN7FewlFOf0gRYGivTfY0Ms2RjWG7FD53iU/QSrt2QVKJvc10aklHNfVTi6AVJb6GE11Ea0
1rEa9t1iZTKPwT4ihU/FwJzSIX+TyTMOk6YQUVl8pyXZEhPinegt/UtiLppIhRXhx3FGX/jc+8p0
ieZ3AN7iF/LgdY/98tgbfbEluQ00LZzQJEfkCDME8ge/ds4ZIgfxFiIBX8yEsajy+WVfhnrYBL30
duEFKKHu3ONjPoQ70o9SoqXqpIFagYNdTq/O3bnydQOHH0HI0uQCeAFLwSs+HrsJYgRKDkYVlRiH
YF/ZPOlmP4L0vjGzxFZI63i7jAWaHckc45EXyoL+6L7PfWOuhgA2gbmo1m2kbR9uE/Xpa5CTjBkC
Qa4nGweOdv1QUoPseGpEmQ/yBy9rRlTxzFy4ee+jwg6mkkR2GxuxEWiuiGN/cUQiuPaw9O8/xNK+
Zi8qdfokiqCJkiAzH4msohsJSuLTCyDX50xAbI+ReUaHyRFEn7DbFBEp/yLmiYQkkcf/S+6ptN75
l4kWYe9HwMWXjsgtguPleNU93aNVowBCbsJRxk9zADgd8qPdewShzkPI3kB+koJCHlEpETc/HlG2
e2R4lKPRLpzzfqZ6TAEsvoMaA44UUyoXLuSc55nRtaT4CzsjSmcfQxPJOUAKezpYP5+Jj6H04zCm
DnXF4WczhmMwEp7qZ9CbnATWxcEkQog7yi1qrQeviZ9LIHf4rxKOHS3SgGMBjIbCobkXAoMt+xEx
ziAb2J1xbUZV2Iu+yCb6W3GY1InGE8E/nFkVnPbHBZ0UfbRm7/c0iIzZojiJxCM1p2mgCjep28RA
nXxmMnxaiecVIAkslVfwQbFbUQxC19JGDR8L8YKpKikE0vswBQ45TMhkIl3eYd4BR9DbnjwDRsfQ
QZ9MUBWNtCtOW0L3H4QvU5RwMoP+LDhxRV9AiVlwMgODoNoPkOiKq4GUcHVblf7VN53nfuDukjrI
hlxB0+k7zZsShKSkd1BQqiAgtPqhtqFXM8Pb6rkH2aCGyZ3fnhKJMun3T51292lyeAP8aobXKcGY
UeW1PgF4JP/0kVfUniCiazYh4s+51lCg1v7nvT3SBtZk9/FgSSwB4I/CpYXnzoGpuRl9CEK4/VgA
TR2lvBkx+ujnqB6REwFBMSHoExh0OXoluO2XCCQ4KqoQoIKSEmS9dRmC+fKOx4FzPkNXYTssxhUs
7AfVBackxD5mzkHo5H4TPAF12Z8VZAKovoJ6QFiNOmv4fv9EF+s8vKg2SEQe3kmBIdmJ2ZfyFNvI
yxsER2VCkMtRBdaig6MiEd0zBa9AJscIGCCYQ9lnai89hyP+/oa9l9gN+8NndZ7mv1hTCOc9lYqY
jJg/Wv9/G8BzDoweA5S7aBEnlEPLnU8I/KjPWKt+VM3FQttL1m0ulBXONX0TVC22epF+JA/VZOBB
QbNE3pRrTEAgptTnqgIMxcUiFb7sO3cTYzY4uWgvHiQ5H9meh8SnGiJ9j+LLJsuAE/RrD18JKg/i
eQBe8S4dUSUwXoCJkRYYq+SyXKgGWXY0SnuIEfRHvKWdz1k88NBAijerjxvXZOeDYrH6kfgZ7H6o
QxKmi+mcJkJoxZBLZFuBSLDVZyJ5/R68WCg7hj8kYL1vj+wV9mH5iz5GzAnpPGS59vOARG/0O/Zd
kd8DCTcRwgnmoi2MEALwn/SCrRg/gvtNB0DR/1ZJ56Fd5kYT42FnnMricKU+4u0E/S3L8/xeC/MC
+h1mCos0KQicP/YmFr/kzsFg2VRVIn0UT4uoyNhExHsT2gf293/iDQ4IbvNvrTCuLSKdqwqZedKg
/mBsFglmHRs/l8lbiu1EvBbevA3UznoxKInEAEVqKYbjdQnhmLQ3EdZs5IuC5ANTruAJ6B45shGh
0Y9jNgnxBTAQ48JDhpaRV8R2fdQTZHgBKYvu/srBgR020legAyZVvWh4hA0cBxM9k+7RusJ9syn+
/8pQdOD7pYAbwpUjQxG5UPROgiEIRIsk6CTK6lh81+/wAdRB1wpgzmB25x2IPYQgG5T5rC+x1tin
WGV3Bk0Jboo/CaS8BSu+sI1dvOtWaFtZtOLbkHHAkPKC5QPQKt67eMN7kezIlkDXxDyR94qqjf+A
s2DT3QKgfBBD9allRW0oEnP5+ouQSqrg28JiL05BsiatPUIponA6bqoK/FHECts+eXM/Js3wFP/T
uol9SrAEAnwQN/aNYomq2L/MEYlZjHljr2J/90NvuyShmI8gj+sz89Tgk7m74uv/9Xdd2IzYu8S1
44CpGC7JdaywdazR4yM2+vcciee//VO9vWYz7Ao1MiUu1ppQsvbzcTOc7wdiNNkHHzxzbyh9AKqJ
NBuML+F6rzq7ZTvC7cdrZb9hYgEONtvkyX3xSJn2FGt4bCDs4zFEKga4BckhVkgeFsvOq8KO5C2x
C4uzrKKB3U3obWF7SDDhCmKil12aKFtPxHHHX6h03EKKhHOaDeztfaMdIwPWyqwPb6gzAzLkPTGg
QYxlJikFERU2uCIVTAtNgBwRty9/oV4yQDyQiOQyv0wgH/89zQa8zpe+bsDFZwrs+E63sVyK3FH+
ObANkX72Si66EJ6BY5NWoiSKkwE12a/ZZ3Fz8vXAJNMf4IXjmPlbmyIuUGhQro14WuDph3dOfp4C
Tqe9wZ5u3zz+t4eYFUeV7ApFXe8s3qgajBlJ1HHbRU9ARcadRFOFywXyiuCpvqCQ2vRbT0o08bzX
z/L5tred88udV03HuBvKvUjxqLILwmX3H/emu1si7/sozsMtPqXNL8GW5prLalNvmumYqdZOzM8U
2W+wUXQgbHds+8yqGaw5Bw75UWOtI0/hU1jjy9uEn+bUfBOO4x4l2WCNNgYdIXUgbqR3AlV7pj3r
2eZZ9Thj6KDWRxEqKHBlkcwnHeo3x44Q/IGSUXt++JXPvzZF+n8sndmSqlq2hp+ICEQBvYVJ3whi
f2PYpKjYIjb49PXNtevUjlV11s5MU5nNGP/4m7QO6uAedGgvwj6CMx44Gq1/y7cfGvuOe2V8MzL5
MVN+yE3KXNhOP3YfKiwXGK0HVWXEmp3Ct2/iJla2+twIjyM5GFeRC/LXUCDwEJQLqktVWaW4acBY
G8DGlCRCji2kQF9BPTbt0ECGG9o0aiaHeRCDZEA1bB2OXEwdt3Uoz9Akczrw0T5SuZ1WHk0i60i+
niIvNE6WMncrQiY6MRgwB15HILDPQKUOi3d8kYtqlctf9bk2oZWvlaHhNZAkKTWwxbsT2Ch5xnzK
XMjMZUEQLJ65wi0Ly466ZMxEG+XmfoB8Ek8S3s6Bm0L2pwCVyNAxrbLOu2NkRhumd1y7biJrS6DM
JXyQc2aQLv5fOO2SIjJIEtKxd5EN3rBIMcE+WCJPunPMcjd4tHF+VFZET4xB+RxCsHRAtubCj8KQ
cDcghjKIFz23b5W2Axhh+0Iw1vf9dUvK4NqBqWEzGRtRaHHEMKZC0sDANSSeIH0E4cSnGSPZNGf0
HcpoZJXeD3av5LA8bn+rRCIDxJvVVdwtiS5NEZhySvxmEMAfl7BL8Q180o9uxKMueuvDIbpS917c
snQZSpwbX1X9ju7AAjigkb15bMaXIemgtDxYqfJIvkrC2v1MLymi23RIjU6p2iC/0ILtyOX+jii7
AHPp7e+iiy8h/fpDhkwKSUtFxDx/TfXSu2MPzSYBUl8NV54yrEbVIbk2Dp2yOa/YxQfBKoSpJCea
1Pksel4WCP5GTkE3ROh3oK/n4S4g/XgbLsqZwVQXHevsXnySAzNIfBCBMpj4w1SjRZKZT8t3zH1E
Qal6kgV/Z6tI0KO1qSgKWQuaMua6w4Gub8GcgxUvzSXDF8gzEVqKLRsNSfqUvxQgqpG/+jYr/IaP
LYxe0r3PY9ik9OcSLKSIuA2NnK87Usug6S80WaFq3htu0cv6mYH80QnG36sl9Uc55Y4awGr94GfY
zztI9rG0gxkHaTFn53LihShMsU/ueOfzEtngpQoOuz6deTc+7GCA8S1sFiZIjCzeAsASDHa5ZONy
l5ioQeb38YoMTtWvLqGGGsdWWfmLLszGe1B9/TblYTP5gA03YqcsL1d2KfMv6WRfPv+dR4fxd4vK
7bGHNGrkPwSVADi6henlj2d/mfIB4OCMRLwowZt470F/ieBSEobJvMD4pu9Rt2seBFOzQABeYpfe
bM3iHJfTWtDOdcJ3m/6HZq0S9AZPGMPfLd6V0s70HlxwMIVE/idHQZLaI6Fd6dd6s386xfMxBD+u
kssEZtLxjz80cAZY2z5dGCf+H3XPG904c09rtUNla6DLoz/DE3pWz/o0qF05X5FtWzPDi0yjQll8
mXf//Tjf3lE9Y0BSTXSqiUmPGXN/d0sav/xbZdgqMwTCR4cy7shAl6ybfzUhuXZS8X3MR33BJPzg
3hG5TMgshfdwmzSzh5SsoZp+U7Z9N7AEyH11EF1RqBHs+a+FlDg53cLB7ch/J6FX1xVJFBG4AKRD
JZQBoIspTYJk/7BjwOlPxALDoPnO6MopWzAniUDFre3g3xSMAnP4Vq0HsGuAPxJwMfyDWnL10WD6
kJFXpb+6Mguu6Gp1bUKVCzGG0rCXfWf84OdE5mE2kZJ+yUsNQSsSJZXFIA3tm3JY9vRl/t6g4lsx
ef76OGnwtHBtlDZF+s2Hj/GYrDLtRtd9yzGUn3QlKwgSHVTFH9Gz8BIRaP9BkKzsFRMeBlrjzwii
KRLnW/5FTgNA8gghWT2xGbi7jGBkv96pPYZ5N6wMKPM0lxw/1FCcDbQs9C1LNNW9gw+LR6MH0+2K
iSqPerT6OZ8RM5cGw7JrprNV8GSmyTDy7vYAFzVHRHshSZWFzc0BT8vvL7rUkiBuo+7y8spLMyiZ
IDMf9U8bZJRDc3lQ8MFCSw+VaQDuPVe7wny4LwSDZwfbve7X+TwCqHQDzLKsYwCxAaOtmhMO7Rt4
pOph3Nh0Qkz1GkK8afzmhP7+Eig6X2nNpx+DZwd3DZlg+gRnbezu3X7Mm2NwBywBvcH4kuGYe3dO
s1Nt3Wvrq4bm5HYn3hIiqK8gnH5i2VS7Fw34+lqFvFiN1wUP5Z53PYbqGLQwytXOSDltjT7j7OK3
Xh6cB/kiGvZ469XwxQ188Dsdm9lPmSp1ADz9FvMp/wdUxWlPX3WboiE/XkR9gGhZpbLdlvhzL9Fy
iTZOZcVzolT4/SteOQAN/h63XzlMaGglYTQ6g6LqIKSC4y4P5bcwKOCQYdMJPZ1e3sy7Q3Lvhiqa
MDMGcIdbN7AggxMNUIpqX8+BCb7b74C7y63nePF+wIe6Hh0t2j94sQd7Pj3ZUwOyFe0rWOVtekU0
fBuj1z7VPjb9dI8c3ec25Se9foH5Aohtwycc2PBzcXrojfiye8Ir11gMXCG0Os2cZKUBA4l/Z999
Din9weMehAp8TD4RZEinkF9Aw/DyEhF3Xraw2KSinMg1dPRw3ntJI40kIMi2+QvB/ZBGuDoVqmp3
wM4llHKIkcgKqPn67h/y+ooGQSlUokBIOJ1/gq+H74I3wGuBuQWWbmx563oROhh4fAvQFhIqFxwi
xSNY5D09X53V9gfBwTNcLlrxGq6i2wLfOtX6Jh0eh2diHGfX+Tm/hrVHok+mBNLS4RDe+lZvUw2R
XHvK+NR3oBvKEKAWpBkpBVZvTF1Ua/L1woNVe1dPyfKVfXNYX97A8M2hhvuDTfMl4eYTiNApyV9Q
6wGHkFAVrB6Y9yDJNhzWdWkz63TJ0CLLz1WEhN5/QN+oT/41Wicu1Y8a6Ji8ghGvy75op018xI6a
1+JKlqKIQ6DlpI/Anf0NaGGqtb4K+X8SeZND/xV3r1vLPN3ZdTr4BQ28aljFVpeYLB7IXvc+4jbu
te45bUXPlQEAvS38VHZjN/4w+4Pf5/XGd6f0rj4EUYnrXBLlZOsdGn0TbYhJV/PyMGGDOcsoEoDR
1h10A9aNYTzZVQ7sc8ewJNnui8rzhoXDgRDSRYUiZVn/3TDQwBzLvX3cknwLE0Giffm4V8096eKs
SQnC/UEWBMYfzio1P9aZ43AljIenU3BsVqMHtFuhBEZvqGNNcRP7IyxdPvRzcsW7JTO/BJf55z+1
7x4L1UfeIwce/EvNvaKbKbGiyk/J1TOhuTVWfuy7ms/6bL3nw/lE2Dc+EOQtB6iQcTZGUTEAyGlR
pQJbljiBAVf8nf7wRjFW9pVMlRPg3+3t4kMm/3cpnjMcfAMGKtkTYJBW+ex1YZ/y+QlCOH+63W3E
nZDmW6jsHpvvzdVN59TD4Qb7mlf02Chc8ijt5F+jKHzOes/oiucJ5CDv5l7zXtQkXIjJq8BzR40P
PpJRFZjZ1kMlP0OSRyFxsMtaqNszLgnDithTFwcDhoKctkrS9b5M9GQoxW+PUIOzxRS1mrTEVgd4
d0B+4VRlsAdRCuKkghYIWKsBk6ds7pFK9ZzThAS94XWKFtuDOBHYPHHd64ar4mcf0oUcKL4dJbk3
8Xn6ds6p5irec3wT/b5VoZVk8lPgLe2y4v1npll7NbqI7teqQaZ3hQ+XBg1ssPZtv+/4dvgvYbrX
i2GOM/sJ19K/znBrhPecDuHZuYjnDrsbK2WsyVz0x3fj+XOKLspE7dl9Oh9zdzDdavEcmxwssU1h
Tbj4zxlUAXr33ptkdlfHMr1xrvgraN6hMzwPbL63OkJ2pBLBVU98p/rTLXcq1cG2w0jz4Ci11d/i
7xMsfiZeVklbeuRt3ODQTldzPTxmpJerB6ekNCQl/OT/piemTk4bK+EzOMC8CBtgVQd7eOsRTDC5
dVRxwqdPdHFkG3VQOKcFjZoskpjQgQd3pdVdjRwZL0mOJDzV8MwmdffqFZVLQh4g9B+oJgfQtPkg
E6sRssrp15syBaZ2iu6GpQU5BdqxpP9TInUl81FC+xgQW6PK3hoWAvC65/2NKIEo295W5qWpz2l3
tvdhOvsb0WIy/v9j2kKbG9UKlCEbYI5BA9gfkksoVTDFq6SX9cT2aq17LqFxdJH4TkeEAhIr/hEe
IJ3npde0Piaf8aTxOA4Q3JkZQgqfbfaJMJgm7ziAnc7oi2MSdZx3dCtR8GbDiXzaqoWLm3cjBh5z
v3LIERCmMc2mF2ygygD28SsB5Tk1xIm5FAkyC/DJgKg9KkCIGJigyrJOotkyiWSbZXE6CO+jaoE1
HC4mCwwUn3gtcHqxCVcQZYYk6po8O6xKcVkefcan0cE/jTBs4TREZE71Y1g98t5IIWGqZjG8F4sJ
Z2wqg+1NjGs8tur9nlaZ2cf41372bOzEFve00w1NFO9dh6szuI7Kp6iyWxkdF7exehrxIakX+8U/
41SN0x6mqZ8Yi5HpWhUsE0RLF7uLqRXQV4jwJGBT16IaD3IY394zhhnoGZDUABGEOmdkD2mNjEna
9Sv0w5dInZOfQunUPRmQtehzkpheexA60sFUv2BrZh8Y4c0Vj4y+464V3MYcNfLOvaZY3Vr8Dkf7
mCkUAHEaQ0xcfHFubWiCye369+Un5jVCD0uiyly+en0ZP2N9f0FyQ522pxrrbwfeY6wRjGdyOZl3
sIJyh3hparh3GZ0TPAKM+fbS6HfxEQvd/sTl4pJpGAR84dJa0Oc0ukFxT5/jeoTE8Jr2XFVUqKUy
lU/r4GPwrvPY5M9qY8pN57mTZ+cjO/gvmJB367d+jvn6IxtxrcZqjMU9MjKIqdPBdAUXz9HiNtAn
Rh8sQ4cQ7h2opq2wpD752upHrk3fJwcj6bhJIoSPlQH6CbwM/daqk6JJgPNEZ6qKif611vK9QO6J
eP/rXm+anhlFV2p6a5x0DSbjQAQxLNM7+VdmEpVfrx+D4Hlx7+eg6cv1ZK7hUx08lGEHS6rEi9C2
HSVPnY5TnwMkT35YMIsSeWTG1Kj6cA6MK8fAZiGxITeBxQcQDIQ8T6Y+ysC7h6aR9yCYlCgu95a/
O9mM2Nl+YZp+hEP943Ons/AcO7y4IVvw7Nhs558dhoMFnBTNt1MyLRUDSsnZWlChOaEdXu3cj9qR
z9r62ccKDaEfH4M4XRz89AyN5RbPsk6OyUTjzKhdqHx557jrQIiFYdkbUFVIXj+e85NsYL90O1Om
21mHvEwZwXhip9Z571vAjYHen7YtjxjG7wuz5eY7MZ5BA8hyFeuqa4U93Tmzkns8V95Ut7KK76Tl
BIVT49jpY7y4DbxF72alnWmaEsV5Z9VilIUli/1gTOIfVyQQ9P0BSbk4YWAjGIdyw+o6NVQ60d72
6U302Wt3g9BJLIYPJ+Z7xOSDNQws9LPX9y8LVi7DkAh1zWrRu5IHa59xOD6+i3Md/ySfD+6k4Gqv
jt5LLQ6aH57OEO5CTqGCYLy3fbhYqb4nJzQ4Zh0W/fHIdjtQJ4ojTC0oucJ4+rTkXGl8eLQLissK
lcUAflVMWfYPmgzwWkGQsnKc1c6/LEsWh4ctA/RbKzagODHcDAjRlpQjXFPowXLW1CUzXMMtedGO
w47gbaIbE41XtJG6oRPw8wmnAoRZCEYDr2UhxFsuFJM5eic9wrdCV2ObqSwYTfsHkfYz5wEGqltP
mUnDSOoAdjnr2+41vmV4HYykoQjJzRP04QGtGrv9EjxRQmxPa9W9BZdAhlc9glfciuf45/TZ9INp
G2BPOrqMq2yFHSdHIImC/sHX2IBn/yb+RXKqVoFzGQtfzwbZCqrJQLBRj6I4eWCTPFxK9SkXN0VH
eArP0DmMTeXe3MfQiDC0kG+dSjf6+MiISdxgo3yTmmdb21Sa/js/UeNj2oAMGrkmjJzBB4OGFo03
e0wRxZl7+WWFYWpYM46f+BvqTu1weHIFcNKF1/XX6XDKceHzI9E/Ovzp3wrOZFuhrwAzo1NCXs69
nJfDVjr4vrgLQUVInjg7God+k4aQlj9ijS0eZhIUT1ylfB1dzp8SYAdB90PuJNXrCbzzE0Y5m0bW
hK8YQQ00aUjqthbMvFmZfZ1nbMBMe0FjGyzvjkLxRy9vY0fGK/32j6AVp9GC0mv8ntbrAWqd1VB1
sXoN+hafZc37vk80H004bZD89JAPutL8Ars9lOJc/tR3UGStXFJmjvwHlM89h4TOOhy4PMBruprf
OdY/jAP4bEyvCu4XCs2PoGPgWFJFzXWEKwRff/YVIiYVr7uXtDr27o9gRyH7LynQwAQPQ5IxrcmC
k42ekXr4h8bq6+jhOQXQZQ0OKC6pxyJZdWIrasugkQ/rCmYOB8NorbnVk9vXDFV3MQM+2wKmh/mH
dnbKOqIoEYNMPn8Nl2K/IsYRMtNCxcCKDxxr4sl18gEBM4BYvU/U8lZfGbUBEQQzwzqSmQnbP2b7
SXse6eFzsTcdKcOHR2qTbn+09YQvxKZ23LfWfK7V/Bze85vb2PVIrnNN2uhIQwHmDN6bcmj3zPQ1
XF+358sWloLxnjRcYxPSTLzaO4fsMnvFJd+gJsqaqR5WjfPr29iir1u369Xy7Oc5UnCHYdjziwdK
Ls6j1YrvI8CXmtzvRcW+jU753Q7bgMKAjtLos0MHJexBzV2/c9n7XtEuHLB/EJztL5hKTWyQletW
yK3dl+gXM52G0DbQSVreS9BysBCf8Wt+dx508MmF8TQsygEiYapTOP+STDqq/cruLNvzenuiSmsO
Nr+u8vNpeg/ILXjC9FTT9fqd9qRzyulr4RNNp+YPdtPOJzSch6R9nZElviIenzoreqjWLXJy2SxJ
Kb5kX91Y+vGFoBdLG6LCYY+oLssxRW0+QZn3dENzKuXp6xWLpmXjF/lAt+lerz2r6G2KzxBb7pM1
wUrY6kwqgbg9fHsppeU6LSHC8vTTqxPm9J/ynAglCDJhw2sYUhwr2w+JwuVtdPYDKI+wdxiF0UKx
3nNAiZtwwgeICMHB3JdGBNbFzkCd0IrVPHyP2BfNHzX2MA9L4WMcYHLW+YY/oRLhcO+7E04mvF16
G8SNLnQ/n+ja1H6nWE6Q48QkhNLmg/ck04X5VEumNdqlDAjqO7xecbyBAfFC+EwcwhGWtP28fa3j
5vpYXtDNjOB7POBi/L4oqlHHZDDcjq5/GyKplEgA4Qj7PS7o00sLcwKq7QsJi13eQ8w4ZAcjOxnT
cHTDKV+Ymrw59Z6hDDvh7xUqWPtFCjGkGxkFVXK4Nt9xy96ySQT2p3dpe6+2/tvtf4fzMj1CX7yu
oJ8fMgG9h9yY320B54ODFZDp4nzNCTJtrCYeuVk0A2v6Mz3YIqg2WiA23EOtGsrhx3rDxcYpm9FX
j4ghILYbRxYgAdho31EjCTMho35hHN3j5B1WmrN/9DnMn4BSobOgvCkPAvv8dFGnjOBagmhBrzhD
2ETQD3cYGu/6DnRORfg+DZJXFLzarjci0nxgNx/QIrlcTZhVri9viZSaIJ3c3EmB+cNC4Q67Lu/2
/uM3mG/Z3awTNAt8ecBW/wWxPnwaS6xucc5nqX4aaXL+riwfQ6I9yMdOIora1yHNqbEGma9GBcZp
NNPPIC24O0GF3DySjxOA0BDqcqeNCCZ3ugsEMtnLiiQ0dn/Zkn1tSgEKq0ZRY185Wfu95kPdPCzv
k9YCeKN8TQpJtv68rXXoy1tqsGA9mGxPPA+g95zwwMPb+MK4XuCsvHt1HGLIef6wQqXHRXFNit6M
nHAdlwJAYa7grmGH8tJI+1jRivVvTVVx+opFhzK097bCzqRQN1dvzyYsThbp3VgtU+c47Eh2Qkj5
NQEKYXB5D9E5OJPfMkyfF3muhTQ2Yd/nd29KIEJwGcBBdriS+U/uaW83CIjLBAq0rhCJeBeYKZek
bzo97rb8kFNyWnsl2O++C3p6C2D0k7dQT3f4unyQwVt7sg+XnZ71L79qDxCmLPJrXol1Y9NNgS9w
mPUpmhro3nYa2j5vg6GlgkdNbnScXTfLp1OsUYkXLgXOSBUqLSb5O0zd784uB5QOybibTnUkJ4y+
3mbAzs5P9mV2wrIE0C3AnKUVcn0BF9AFgLjTai+i2ywH/wI3sKd4MsF4PiCc5r8f1HmOvjteA3Y7
2c8n72PhycECPsASyU84yjz/cE9EsAEk/6ei1CL+7tVZP2+CG5FXUFWHT8LqLB6bXss3GqZVvA37
Dpi8LB6cE08WAugQluVWz1cV8eN4mU94qK2LBdwPO2YkDe1tyLSUSrBJuwY1Iwc911yUU2nZGuOz
M6TtGICa15ecud6bU+2bvT/WdAVwZx+6sxfwSgSl5WXnA2jCWLbL59v83RMwBjU659rstCSaxQgB
9A7eXefd45SYXScrx0h76cvnLUQwc2F9namzMD9w9QyMEQsihyVdATSSXOsZEWkvTA6opI05auKw
AmP4TkkyrURVkEFPXcnvMm+I68CLZGcG8JHJcyAygkBASgvy0sOfMzm6qkWt1VLgvp20MGYH2MW5
nOC/HJgQb1y3pRz+sYZg8pmidbHgJWFg9/BWTLVhR17dz9E+LepM/ccgZRKTMfFj4N1x6xijFII0
WMDDBFol+YCqx8Szpbn/a2C5xZC0R6yRQL5RQe7Mpl6SNOW1mwEMQu+U41OubfrsidyIek/xWxqf
7FGohGmwGMK2bz3v6PSs6+QV/YCoxHlytiPDe07lyFrOn6EQTQlxXOWwe7TaEkrBHJbw+G5xnJbr
+UMy5iUzmGzDhiIaAVFaZ934kesx9nAvnhw2dBH2mp8JTGb28/I1+bLm0e+VBCubqA/h+UCH1Ocb
qBxgQUSQSOmNPb5jreS/ckwVkjdWf9i6riWvZoOIG6E2pDvm3L95d9vlt5QDnha1EdZyjHgZB8nt
xfREDselpBk5ylJyo6QEXIbH6FDm/gkyu9ua4RmwP8zuXB8yeNFUEqwspulxG8Ih76e6mEN2fOIQ
rvATIHXArnpxxrGkjxvJPb17l+F+t4O30M8fpL3pFpOHKdRIBhLKkJE+U/jksf8y8b8GMGU8pGvT
vneHco2MKjO8voeJ3jHFrsyXIcu4/YYf3eI1+EfSCSVZBkZBXmeABSb8U/mECJN5hTjKQQYDL81e
vHALPeeUvWAjWq+1tpdv9pHzMaIFW3/Wq5CQZL8c2NB7Wng79ZhZBczdIYqAbbk+BAfEXzme3YgG
mQSepLEJZlY96NtSKcAxevK0FNY9y27cuA2/p4b1GrSeH69cC2PJ+Ou97fMHQ7t+jgkablAedMU5
BMY7Rul88RVLZzhWayQWEBmlL8ZhIYnCFdRwqdKC+i1DatDyjJoZOnI078w+E2XEX7Op7Hv0guif
YvEh6c7mCFax3UVeOHD6GYP6yusDrwZljmNGCQu69sFP0TFVydHTaBEwvK7oqB6im78hzmKzueVq
RnhDI+NQ0TJHybwHPfPL/VFvY5v5FNq2nfeGX+Z69CiNoyc46jo3zrxzVKHy9jxvQbOI/0QXa0ep
0rwzp1isFjjHPmS0rpzx631kZw/Gy5oWVd9AMkzUiaQdwJl3E1nauXPJZBoQagH9DfsJyPpQA69j
Gef1FdwfsMbecR1roQrICc3KhJMBN1ELDU4bOcNDE5Eq7g3rrDf/IawyXbEclUIuRLgnkN6hO8m8
FIUST4lfGAnxZAEhsF7rO/8o1DaF2g+PkCXEhA3AfWjOl+j+eT2IYxD44Hij7uctIlJLzAhOoQC+
xqYVZ7KozmRI68F13xtm5x3eDeNjjjj2eoAB3hfCJyh3QKBYQy9VWnCBckmpHmAiiwSWfzxvtsJp
YwbAzRG4uU3GFxBwPmJGzUx8XMDKFK67f4DSC6X+LxgidxERsT1M7u0xHcjfKMLhEK4kNoyHHMvn
iEsNvi7E7yFsw7ES45w000b91FwQJ+Mfh7VnzJhOeUynmAk9V+I6UUiBPTmyS6SM8mk6QOLKIUNI
u9w3fMBqqpB4C2oEqVFSVAiGg3WCPCRQCnN7u8AYCe7YAodQ81DDdXw0hNLFBF+eqU5UUQvLUSbY
KsUTXPIfRYfT9fr0JQWIkSCEPxh/W0nWhWscE7VADCWm07DfelMV+mj3CJESxDbXWiw9hEzhlY4Z
Wr5C1oTDVlTSvWyNCcbblD90+fy3Ppb4AkTwp88f82UybmbSj2bTFAhVfewCxWCLXyAyyzrjl+5j
o0QEDZnk3If5CRkgXvDDc1Fi7Ys5jyC42XvB/P1tuhFkEbcKT8hW/pgluiO0wgrsmOzirVC6MOn4
AlLBHSnZhxc7Y2Dl/SdARMcp3TjOCGMln45Q4VGTdTTYvNfh5YPVYm/RRChDht1Z1zdnz3x8gfvO
RNAjoTTC/BWMD+2lSXVC4Jb0uTiJe4EocKtW0PJeMqsYZthjbcgpuRS8vMUqkaq0a3AKzmM8xdDW
MxKH9QfRVModDEEotiS8EywmFbPyOOb0C+UZdo4VagBIHf1ckvmkSEfaNP7QusFN7HGVl8g4Yalw
w38DPLHiy6id9vaIUmzMSo7IAO1TXx5n/6A3k7NISS9JxwfidlfhZSQl+QNJxUwf/OoPXIyrsJ0M
UJdMtAk87+fo6B+xxJDCbPD8lJGjPOBow2/bbnL3V74hBoR5lZ5GlPdf9YeGkzgC6IlsXe67CJrw
bbS5OHw896M0y/4JiHps64PLETu6eI8/aER/8v7FjMdbSeYTKqJEKiw3fRADbCJAMpKzYKlm0sf4
MRkPjb0RwrrDYnKko+SQLNzHUp0gZ9Kodt4BhuaQKKWKRr452L/QNfBmJx9nzVNhiC42nCqjIZzJ
XsK9zQmIZRSEeShhHHFDKL0wHtJ3DIndMdZ313QZln556Dg2CbhBDjYERva9O0aGM0mCORFr9Bc9
kmr59J5fyi3kQf+I9XUh5UlS61T6LUXHJe2650ybmjBcV3iHykNvAJlVskPg5ziwQVxmAhyqtZCD
lacouSnU3bbrgT6sbsCy3sWVw6UBXcrZb9K3R20ALmAwZlk0JNLaEhMDDwvJY8e1QbzxY2z9F7GZ
Q9CnDrXrYzbVrTnHIxeApBjCQh8nc9m/yFvXFPTUw7I446G503Ek/OcXwSnygUKshUx42f3zf6zi
tYlCNmIuoIfaQZA9Nb8we6GRqr27J3kUJofYA+xBoVOmx6VwHkNZcaZ+6UqNuKREt84Dm6euaOUn
fHFeo8/oF/TIg8BpgG3RnaEMjnDFkAPGLxdAueRIGHMA/z3/ahAUkBV2BrZQBLYNBzF8GaDDkFYz
qYoznA8ip67Jxx8EDDxsZYGv54IeZ4XyXxQ30JSinbXgYw2fkhoByt2KglkRH+DJImYI2Q2oiXRW
lCN/3izFFSqtjeTz04rK846FBQBZYNMJcGTTgHCkH12JyzJDcPuz+7+uNByAtOLqjntHnykZbiFU
yQD8DDLBRD+gpAzEATSfw4puiL/zqyGxbGBJitgzYLVDY6P5/Dy3k5wicHLwFGBm90Oj8SKxmcHP
yulCQZCyRcZyfq4HmPFGtIK121tS3u3xR0MjLXVCeG+y4qQo1kTYabTsCJIwy6h1LqnUBGmwrxn1
Snp6kswTQZwvRnj0tGSBCJrKES5z4176AA/Zv8ns4VMoedZ4/HWdZiv5UZLn1C1OMXIoqTCV46hT
LDmpXziptTgFH3vHZUIhgWtQct2+7AHmqaf47U4jhJvoKqVEdOAj6UFKMfDf2ygvMCgReqIG7IuF
5jOMYOxQLMhnfGP1nsIZsc1gZRfFOgUxxRYLOO8oAEqFnc5+qbfgswZJoIvb0XXzzHLq5pWNykD+
xteMeG68qCGbwtMyOIRlrX1NGBIYTl4w20XIhsCevtNbrPsbwmmfwTOgP09D3jk1unODP6wLjQpe
zs7jjMQFpHYAt3xDx7kJOcsGjyPEwz4kyq5vqymVBfc6wJortxJXJl3e4slWj5//NPhPOsdMSTll
vFVGzSGPfOJoLK2Y4ZDDyNvLYtIzrPUaiEb1QytGoC8zYUmhNeHneAt+JDAEbkGZIvJiwcDt31fI
K4GSlBJUG28HDiMxe8bIqq/xyYB2sdIN5B+qIbCN3Cj4iT6jqeLii8vzV5BT9eE5mUxROvK9PKLu
WE37X5Yavav4FfVcy1EwuZf5CiNmt8WqB6MTQ/SFOcIkBZ385Cn90Cr0OQOyIb/I2J3amsjKgcWA
ok4KuMyA7EMoKLLhFq9ZXtTWzARXBjO3NXEffafdKdMwl+k2zqMEv9lXMOEeX+Q5YK5tdBzK7Xhz
P2P44xhpd+16fX/y3YzyaUoYX9DZDjs1rmpmfqHThuLmfj0VysiXn1zjI7Zq00N6n37EG0ex9L1X
XcUUX8aT4/uaibbXMH9/xNj1IMOXhLU0hMDBPDVmMWC+OogekIAWXauHGKxcywWuhd35FfLhR2Ix
vF+4cMbI4A9M1FBtv8mtAmFn6mgp3mqoJE/g58YajVkhLi4xDNt1hpcMPx8sPrfKoC6JW3YAJ1rI
GYYhBwJe65u87dn1r2HmF7b+vgfdCVrTriXbCogKRJAgIZhvNV2Oasm/CpRMjTT/l4Dw293x92P/
IPJ1HA1SNPy9hTLGyRHEnIMd/KQvvXwb9ok0FZZFtax1sGSvLFERXQcXLX6GpOgh7B53Ci3BkR2E
QmrKGnGipFG9M4xAEBfQBBpp7pwPiCMYiD+Id+CooJ2jq30bkvzHGffCHBnQrfmrQbXBx0o20snZ
nxMIexagu/BP4Z5VstCzXtr0QEugVT1n0pScDjnTg1t0ow+RDHpOu3Nwm1Ypv738mzvq/ohTgSnZ
vm8zqwLDAJ/CtRAUNnS8FKT/Z6dFvuNsylsL2GzHgezzLVN0SkM+HfDKc/zcIxhdSzmhFCX2vWrd
g7HPCSOlj7owJlJjoLi7imvggnWAgzuNFqx291nt1xzN4/8HH2+7/1QXuEfp3mnN/GXRG3ovbDZu
260Bpxn7K4FhFLY8aQ9yDwG5XU9Pnq4xNu0MmohrjUjRGgbSr6N0/jIPjsfsHZIJxOpmQs6UxPsX
PS0FNujeUMxR0b05U9AbBJiTVDY2BeRxXOiPkDRB4XfmEGRfVjmTrR1OklzJpdMXnA2wwRi65F0o
KF3oTwxdmfQAtTsmr0WT+ol7c44+QG/DpLOxXuwSQMxzGmcZ96DpMfj0Vr58velM+h4+xDUiNFNo
w++BaZBBh/2nO93lyj/G3bPzDu+owEdqoBZa8cOdhCIfmbcclv2ZEBIP3HxZhw7uDys8014xVDxx
Cna97d3px02IF1fQHzLjgvzptu7g77tsPKjrtFwnANkaoRCMP+wQ2txIyIwGc0H/hps/QX7eeW7G
LLVdA4rLbcsCwVrA9MrNjSvrkHS5ezj7x7tL3wX/41yHAeh/ZtAYGToz8nshFUbSKflZJxvMkWsm
QpOGr7MwF0e3xugAeBlyXcjFFmLmYVNRrJx8egikE8m/E3fx2XDve/fkunwVAL4gppPwE0jfgWr7
cAehPoXD8l0fojpVwgfMAf+YLcADqdOP3vY3MsS2irVhO+RwY2zP1BY2QhdG3Tv5B95dlzdu1YgZ
RvRdonj2KeUYNv57ARo7JZCkLMqNJ4N89uR9aVLxFx0COlBGl2xjM2B5HzffbBC/EdYBFG4oaSk7
9GE/b+0+nVF4XNMTvmzDwXv7KTF0Ks1eKgGfbjAXue04C6e4DD8sWT6CD1xIdmKfz0SNvkk1fzGU
PbHQXm5LwWr/2LOCtcJ8cXIRJBfIWf1FhJBjHjAIbrsf/yroTKVj2i14jL8GN9MpIgjXsJ9AksWV
gFkm9TMuDNCQ7PD37NhQPo+CMU6feWmTGD5sDi6AEWQFGqqACObgsMf8FuokHEpmlgIT9/5GtbgE
2uAf9cqEg0uKqxxHNg6pV7HJN0mu7ZG8Y+wA4bp3mXZyr9zXMLCcioLTeg4vLqmcFccck6UrF+IZ
uunT1zlY58Ph2B1EUNEYnKzp6a0u6ubV+nByHqB0Yy4SZgqlu98ZEFVGnWzXW3YLbXmfHwBi+EWG
jaul5cz4WcxewezJ+eWO50gkzqxCBLA354jfkK3Iud/J/h9R57WkONJt4SciAo+4Rd4hJIS9IQrv
vX/6/1v0nDhTMT093QWFpMyd2yyzGZRpqbbCWOGM8kBpm9obDdyjSYbhwx9NEoUaDb2H2Z9PEH/U
MGPCqXYboMZNHosHg/vhT9131VoDl+TtXjhSh+mGdNI0nC59ExLV7m99re2N8wAe0Nu3sfbVcJ2j
lL4weUeF5IVOcRFXjatjASbwqu0lIOBv50iCDByDOTLnA+AaDosUxh3jOkbxvOExngC65guV9+x6
tzi/WL0SEVFtYtg8+goVwvicluw7QxeA8Wb4gG91jkLPZJHV0kvEtLVgzTmzPOoCXpmv3cNUvHBm
/B7mXjrlSGTFaGcCUuctHjyKR2t4tWBKiql7B60elYYUbYAIhf8EXBEVZwPUnaXIShw7oTeBVp2/
qNNxQrXTuw6eJ+s4hY2BjoEEDruHn3gUmmfqCD6BG47sfcCEGfCCia/o1S70Js7GdJmHjCovS9G1
AMqQKS2Bn/m1/orBY4FE9N3+5AZtZ/Le9r7dcM+CCrLXQBGhD1OIalaloyS24K/VmxqW1yDFgRRc
KWak6i8U+TXtlXDEraFyOajnnEhlv8yQgJRSyC7SMqtBhzgtASm//5T6XHLym1OeM8UP12jcXb2t
5P2uU5H+kba0sw4zg7YRvUaYH3eeA3DmiKQ8SexuTkPfiebACYmL4tstmFnHBVfLLOR+BtLxGQqC
DGGk8FdqIyPLcmXdLR/Dx3Djv1FKR90Xiy3zM6ylIPdolA1Pw+/JZspL34U9qQ5syb05pfTm1Oxz
KCUt6ObOk8vihA6RR3vh/cfpi6ZTCXEXPI1K7i560gjr7l4tGravV3fHkDqppet2jVa63Qgq/VsH
cIAnoMcZXcC19eaImr1Al8hfCjnIalKHRhut++v+E13I4ds0ytEkAb5ZgEGOXXlEFKFpN2NaCc5r
XXce0RksSpOwL4jQatZcGCGeqIzJabrQqLa+MQbBXdWgAMdBXeM4B8J6Nwe4ykJYdUAdEF7Imwy7
SqZDucjkmIddUWY/qjDMxJ2HSo8OlqY8x+C9CMiC3iD/CuNGeuyvMyKeA2HTrc4AngtqAbrHSln+
OzI/yjDypLBPW44gWyHxetMNpW6Iqu3wBNCwhtYFAAwbPVBybyzuTfqmmi+xfZSzlRLm72PVQ6nF
nGO9ERX+PqTf/4Kmp7fC7qpVnHa5yEPydCklQCuaQdrkB++cnj3QpyuMq93zUs710H+cm6/hsErI
Eh33rxLpEuKNVUiNEAHMsy0kcTPVhd2GVJh3uwWkqmhwJpfAv3jp8t/BXekYGVhsJJa4P+KtMKPl
22t2JLcpKDxOM30Nj8vINlOmvNByGtE3OVsnykgLVuTwSWvnS38ILfSwRDwMNBPmejzFeUqfSMHp
FdK/ANm2eTLlrKQTpE1Up1yhYg5XHRgXQgIB/PdtD/TmnKhZDu/u3eQxYZM1QIlzdqe+7la7LLHi
EExIDei04ais0LQhGgFL6iGL/ICd9TQHkWl2lWRUuLul5JOKKP8JjPgIDYW5izig9YvzcWWPwmDS
HNFqimh6rCi3l/N+7S7JiyeqQHpEajLseLMa6UCZQlkAPLSymSNwiAN9h6rTJvtAGRv/qJHaV3tA
Vg/sQkb2wHUb9sIdRTawo78PIELqtIoN7LtbBWQDcrJ9/2MlLj/El4sFHj6y/wJTUeoI/mvC831Y
VbLATqcUNNjqPOB7wOFGiluPBsVkwAIIXlHRASMgWxLQ5+CAIOSMCk5ft56+OLsAfB9omeWaWNjE
IKm25hA7MfE4Unzd1dTQNklB4a9/6DWd068B/BUwlBQj7MvLxVIlCQb7D/k1TrKJmRYKLTD5PaYE
NGqgRN/dD7EZbC8wzTfpbtTuqYrv3fwjXA3m/R8e1W04wwbAqtNoPPQ2qfqlO7eS1fNSG1C+X0Hg
QuLA0YBVWmwFIyO5WXZEJnR2e0GRkrRiAgDa3UhOq9mED8jzOwd/pf71bRWCcxs8OAvM455xhLZG
7xi0Jy0IEniovfDFrP3fy6ojRScgJnX2wK2A64SnOq/6jba0w0nBew1Or7gOH8Y2/DcWOrQ+EJym
A2ZVc4TxplUwPk+viowXIi/0Jn7soSLgwgdZEIU7P/oE4BuBHHUPOe17ZNPZITxMgRaROB9Ns110
LmR+t7kSOTpBjNTewSla4S/vb35rifDGChOc8mk3OHjY0TfOBVYZ+VnQXRJloHftHIpH8v9H9KXn
8DdAAY8UrOE2U6GwAzbGo4UTT9Wrh5U3t4oMmEYbCSEEIrN3tBlQCL5IRXhEE4PVYtj1jGpwXhuV
RrtBwbHmiFcyDSJQYDKEcAy/uxH4sGrGwygoiUVMZ/8JaGSDLAVnrXabeeC3UCMBKIRHtplhkq65
ipywK/OGpa4lNQdibVe+/YnaNUjCAi2X6wyWMlPZ9i3A64m2Kk1dJgAXWnkOrVTa7dJLApszI1ky
JKyG4F9mZNte8+1CIVmxhjkwKLXPvTsXh+oCLey0iWzHsJifnIp9RBm17FYdY4jZ2g8yrNYRapBw
RQacWppufjqV9gPORlhqTzgh86L/eYbb5TdtxrUx5+1pdvR4lV9G+hBnPrAL0nJDN5b0CSzS0TXa
WJFtXSsM67H6S1t3fnRPrNVehXzHfYJlU9J2ILUDmIZ1slPFeuedsDW/3d9lnabbmOSme/oxwNYB
sITOhDtfbdezyhncFqp3WJGY6cl+Opwo/RBUDmkrbuZonCSXl4XGXrcZvTuq5ShlOhRuMemPs++p
sVrAP2dLKajJ/tOyEILrX+wHqSIPRewv/GCCZkTkW26jSlej+WuEvNnfvxnEysPqO9yOXqihvmdD
qTPtO5p0ImEFsG4zKETrWD3BZl6z3udWeGhaPOWnDHsuU9ppIZogRaYET6t/Hg5j+KrNmREwXZFU
zQbNHcnJICgDQxv9Y1pS57A+Yjb2Jp3UfOXgnQnxFAlBicxPehQkpMmh/2R8i1VWB+1khiBYuBDb
uJ+V1heS6jpiuR3CbVR2Kd6YYxXNcRN1nSsiTk8LSITY7tVU3ljARX6aGelbFmjTfAOspIocUJP1
B4LAhoBaox1zd/a0hVVYV5J+eSzearIv8UfFDA0tej0BSzvkfvK4VwmQIkAd1o4pDTI7FkQLcA3j
B6/ZULdzx1agrc8QDnSKSrwIqVl2CYn92eSfEp0bkog7D8sOmXG013mhW09V0LPt5qAJvXJaQRLw
y/rYWcs532dhWYHKVyxIDo5aYNxw2Dp5IT1v4wNT4oSixY2hBsW96nnoejVgkSlTAoud/AmsmLqX
gdVlcdnZContVZW4WGujnIVxEoqyQASgVUKu315dhrWw2sTUn6L4bHDtqHy8UUA+OnWwKgiVhdjY
oQQ0K8DqK/oY/jL07dfh66Ac7T8+2A20XqSS9NZBphAyuJx3ckJobesVfxiJh1ebOFWQQOSknQk5
b/5owMG/efMmmPITWvztDx4mtHunV3czC6h6tnClK4Hw04DeAfmv4waW50BlKdZ/pfEWmPbVLIDX
gZeo9LHpLzVfKTCZoPZePrS3tnS86eDyPsiyO3+4Ds97HIUSAyEG7805zUfq0IKzBOxPbcjwLZwf
zat77x1pMxoZMjZjaVOhQmWPqabqgMZoQnBP/Vt4ph1FoVoFrFlHYIR1qwFW0V31h3OZKPCdTFaA
ha6BlWJ5FTXzZkSTIa62QWip2W4OMbYLbuy/J1OKk82u23MXsk8mtOmxalXbz1GVBv0H5jLp7CUs
zal/qQGVH33ZNXKNeIJxOPXXaxRlr2wgJHBuxBcJZIKMY/FUsyfjxQHMz5CqfHSn3mhaRdC4jJG9
D33/OyUstbPBlKRqFdh3GHm/WuAHzzPHubE4UGi7+xWwOFAR3Wv0XlsPiIZIgKw7V0RmdnBMNqja
rLI6sXgGpV3qL2CjSFDRSEW4RhNQfkFxyskBPkybfEzBevj+ewSyg/VVQzUZssuyjFgTQcTjQJe2
4Naa+Is3BCJU/lCJvtEn7AzuywGz5CcT8FzPZpLGCfoNPFYvoNCoBQc/8GhZcKt+AlMPnvLFM0Dm
QK+hzQb0Lm52DK6YO8/hGKPxj4NNVESYhBbI3yH7Wte50cdQ9wE/hcSNL2aOYuFPxga9DV5G76KC
9pE/dIbDxx9yIcyyEIH6TXFK0auNRlfnnjvl/nZ+7BRAjpVoCrWbw2tOzkb1fc7Ah2po+vDhqkH8
pVW09cxPfpghQEPW/4p2HWPWDEBdr7OGO0Bk04ZQcxu632ANiaPiVtJtu3XOxD6j5059ZB6ci3Nm
uRcCRBvcdVi0RJFDuTq65H8UXVtoVH+FlNGt/aYb5LY39AW+2BQ/+bpSrdaTZvwNdhhdJZSLUHuv
fRKTmBmDP0l2Pg4nm3z79zUfkxaGROwqlJ2gIq1gglRskv8bto2zIhCUPyxaK7UWUsEAYNWRXeWn
TYtUDrD4qBAc4G18qYdGRpMyCEcB8kWIlcGRBIMskrKSVLoSXKJJdwdXh+eGB4CIUP2vXXABJfa3
f/zljJHJrfXKb52Xr1twy2skDcfgNYdU90xFYPlMJ21xVxc7pnEIRCew7qkWmKctuA10bCzS3a1X
gsEZn9MXM9lnj8bfu7cGG59BljXfoCXAg6i4oOn/7GmgCkuSuc6dphuK9cBdnK4Z9Gp1PuOtq2Li
yDNhOp4ibe6+cgqGTb7OthlEFxLiS+fQqfwRuMY8ZR47HPHsNF+ZzeDkb9uidxatJ6R9uBMJvLug
RzbvnNMrN4aZMvkfrTkpBxD0FIk4g5wlH4z+LVxzUk7a4CkmrcQcA0lbVjoqv4Adi63KApgIWCHg
rmyxrfKYZlINykspIUvEmM2AdzqzmG0PWQJ/m15JwizkbYIdjBZUYcy9TVU/AKIK1Bw9S0oiSCrW
JVrlSPvObj6TIO9sEG9LrBTWz5PWI4YfPRr8pO8kujbK+O6uBzj2Otg/UWgx74Mm2ZT9ol3HSLBE
F2Tl6r/1BJovpRMSd0yuG660A+AachWlGKAFUgaMg51NsraLHu61R5cY1hi9vGMMrGmLg8QUvEH7
O6Lt94L7DCmmmBrjGnoEiJKldw50SlO6/CDFvuhhaWQi3UNBvt/0ADrVTJyAineaAj0OCzWT6Mi9
1WLqbejCYmzsHpmcTx9Ppzk6Y+pu7WN+Lt8D3qDLOvbesN7H5WlhtOqWpzQ1aNy/OHf2Ls0/mwfA
KUCjruCk/ZhWPLkVJHjEGOF+E9nxpSFiEp//gEFuPKbTaGIpWecs6KtzihL0QQfGY+0wAWW+Y1eL
prFNa/MJbnmIMX9HF+9acnZTAzR2Z/0OKp3nMz0MSnwvNnEwHVaawtWz2ojjqpCfSGnmzwLoLxHH
rriCBPhVMuLvcU0ggMslVtNril4AJAHOqsUHJc2qBRPPW+EkPF5ZjHq5G8+32Vjs6X6uzhYUIZYq
A28XyRfnMwAeAWHvY3UPHMHwCxjiMu8Qgq2Gfs7LTOdGT5KTRbyVBdgbHhCKKy9x+YhW7ffwC1pT
IpxL8l6jhwzmc3ScbZi0YezlWGiPhjHaH1t/s3wiKHYefhCsxOCXA/G6aTEWbPB1+LtaawzCgM8i
8dKqwyebAZDqVIaHv0ObvHSdI9NUo+eRvmwcj83V1wQsBiMX9g+jxv2sNAFguGuzZdB02+eCLW6A
HyI+hQ7hrBiQ3JfTw7I+LnX7E5gEJBrxUIotQoFXEjUnoJSg0qCSSzBWHZdI75UxDgAbwfNekSny
0VJErqRZSUeK5hz41gMyKcdojQSNzQfCfpqroltMzaIp56MFHWZLrxuFayZJHPfCZ9QzloeSSOlB
6Fh8mCHKzd21z9MKgNgwK9luaUeDS2j6pEeNyDDZMhXEpkN9QiC5bqML9MRJmNYlTmE4bpJ+NGhS
/yeuCdKuPH6lJX9N311Yl77VR9JL+orjxOhXbZwCsOucFZLDgTY+Unx8N1midyYW2bspmqYPZ05U
YnQACBdoPBkyhBTViqJcAIId3aZbt2/YwB1DAQIK0cVbTb9Siiy2YZ+3ir+mEaYWAlmSFtP34yAy
qYnoVVO6bew6UFyvygqcPwmChDMok2ebfdCYk10VSBlC7gN5EX+0wblsgBcp5RnpPDNUvoNCyKNJ
6RRyQIVhSCkwHFZa/UN4AkeB4ynVkgPODkWdEwn71oVVNACwjrQUGFcAOy4tOHUPwzSFEuWl6fxG
Lq93Xkfybg0hVfiAWjxU8KqAW9PQ89Ql/bE2uCU1li1TARPWN6hP2rMtns+cS+Vd0Pd24EbQ9pcq
OvKrLgCcTNgFw4ZZA7dGCKI5VuCm151Tzmk2wvuDPeKT3ADFrkmNoKBplmHCyCBGUekytqZExqGb
PoPwF8utu+5p4ECrVGwg9U1fZp+PI0ztSSSZthr3+iQaQXC7uBiGIimTfpbkgRBDt/biEkLqzDqz
EnBokNu9iuQX6lTKdCoGELbyJujVSn6id3thj2SAOmYIER2HW7Cy3cme9u0K+ZgrCfc2AsFeSQre
dQaSu4SfPEPgv/K4EBrxmVITniqZKECOD70iex8Z8aq/pSlao96m5KQLTBeDiDrcR2DC3A1zeHJJ
RucpQAqPhsbbIfUjx+bAAFlZ/djrzgpC6LAImq9vxIiUBqguc7XcFF4ADuEHXL9bTL3Qd0k/aX++
pDdNXUm3QIbTMpY3gCDEqGrGTbZ+ibDfnFXAs4Max/f60CaNLi4FwAeA1O+n6ZLy7qdFioObmcQx
MJboHNWSEDUmGDbpZjBZ0L1hyXMVGBsgLAWW8z58z7juxxIcJ1pQiMuB5iSFH1aR65rw+3KwA4d5
zbejet/ov/MJgptlNNAnrhFISrc53Hb2neaQC34yb2R4ThEAOeDJgVkNrGt++UP47tPHWDZAHSxA
dZCfc48qQ4rE9NAX3v4cFbBCeDrHSLvDoL2CVBctFBXjenywPMqEfDakVc1q1nN0JWtKKaqoJdnd
bBu1ouhYUOUfh2rwQqNjWvhAU3GfP0GByIKSY9zaeLtQmphX/9JGTPQbTUAl6yY2kgn4a3EG0KmP
VBeMAYCgNSW1rCOAkCPxHG8GXsndB+NvYc7l1YMTW4yFLvIRqHUrHjsbRv4Szd24Wct3pkmGHolQ
ANTcjRC9VsQVLwH+SMkOsgfRW3L07jE5411wUCWlVyfTEi+RzWOrheYKsxDyR4Pmp42UDVNZ5zMX
dKveabZxSlpTDyNlW0EiCFL14hO/sgdqMRvzACi2f/e/IGIpgxCHmHN4PYCgswgwN2H+uKFM+6LI
SRt/eWcrkD2hPKbzqmwjFJtWF83pl4wU0xec1RBMx/Ok5XZKH5N6496aufR+XWm010cMyZBLps1K
Qbh1EMfeYw6DfRp8GOg74KD3QJDlwiDveuF1Jdr0AKdcsd50AZscnQBvN628BE/jmoDr9ZD+xzTt
3X0m9T+grWDfEJXy1+jJfqN9h8u6AlpGUBDZTHGJ7iibbtpc061fx2TgisBwvAa2nFBdSUtSjvaM
zZlQn+c7GC84Ti2f/iSg51SROB5rTuLdwpN+bPIsUOAVnvc+rw0rQ3zBeeSCtlPYQvHYYBWiA4WD
EiixMLrsfESsP9CcCFnW0TpjSpUkFglKf84SWX540uo4NYnLihjslUm6yjZZNVBCB/yXN5LwdIWb
A6tH73BgtQjzxwiKwt+MtYIRRLWFx53QROUz8sIjDiXITbI+9V9pxLFy7WZrFe4y7OiJB2rBse+Q
ysXFfnnLjh34VxO3aqI2r9v2Rd5fZJlNpjtH4wzDIeS+o12bDxUoulGCUwmgm11xntyCDW8sjdwG
85RGS7cm/6I4K8w/9fYVufoifb9/Uso5o2MJwKJuHslSQIlsHI/BiAO25jpSGga/3kBtViY+KNzx
A9oxHSNA33hV8Sn9EohPxGl4Lvr3Qf0MPphMmGgEGtTAoBGG1kcx/NB/0y4k++BJEr3BB+sD0tA8
9YnzpEY0pEibPvD20b+jw0m8eJF3DcfAov/9EMnLKyHZ5/KadwotErAxU0BOTnz6wK8H55ziv19I
NorD63zVJr5cCUCFrkHgNFI9AgnwlZw6Ye9jjw2i5i57tDdHq9x/svT+XtnZWZHG90v5u/tCIxxd
ZuQw1BAvk1OiR0HWhxSzNK+P/pVofPqjieKxYAjY/cpQpjT7aO2vfc5qliHK69yQ77/Vgw/aaoUP
WtOpEq13Hk4Y+3l1icF1iQ6ed/ex3c4fcLfeammIioQmJgWOmseqMirO16qDJnGbrEothOaMW6EV
V2o9xvWT+aHf6d1fDnj4lLhzTg4B6E+g3rRUy/06ax2riK9fQB+gW4uKcWEwncZ67LJUSzigrjTN
dpJsZ23euJU4I80sid9zjPJL/8rzd8A2CcMHfo84cSRyoDoCWRC/w3NwWSCsqcbkFlRYD6H2X5hF
UDjPWouOD7kGlsHO3iEMKmYhvkLE23v3CiMCJkd8sJsOEVdgehithKOaM953Vl4NNHyZ5csdiG7s
jH1Hy4H6Ba3QI36Y0oClK8Ep8m9NotnMMp1+iZJi+RRtThVXFgIKadWgAFPlhFlbNmOS82WKNnAB
1m3cYwjkHa+Khp35eULjWADWurLEXLhiEIWsSZB4LEy9ESVeWwcVGcMv1jQ8Pj2OH5wg/AkWBGwC
tgLVB3KOsUpWxVP+znR4Z1UPdF/5IExbiCfPOZqLXsM7Beeu/l9a4fJHIg1XoEBa+/d/hOMS6vNv
6lxMLy5Mm5IKd5R7Vsdu4zPGC5lQXvKwxHAUtteIVdM5Pju5nK9urYTE/uHm/sKH1yUWA+ev984x
EqxwGIjhhf0gLWfODcZuX4YfltHhqIkvMXQF9xIjssqfyQoA+01LHBek9d11Ak8M5xSLEyBE6QsB
1yY+5xyXMmjgrA1O42sXldMzJN3eIeCLPUDgJ2YyoRhWaF0r0P5T0ZcGd5ktOm3w4LXZykRa/Qrq
nOCtx0DC9sSQN8//neTcFT3QDGlWWhmAQzL8UzMtv1IIwecHUhRi+c7Y/c1xDpvkZ8cl2Qz6SDwT
CGO4seQgphlkcCaSsZHpMZNo5azbHHYJijLsII4BFoFdx3hWv07R1jb1KmlsiyCka/gpbptiw3CO
2kQYb+MpfOkSxtMpln78N4/HWuZjdPn5ldBK7401se5whcMxpdsQnWatMppZugH2GEPUojnkr8Ph
+Odnq7jMstBmIH39WgnPlzpvPMXjVmwuPvfv/nABCIDBVFuxZQAOMS/YOjlOymx7MRu1Yrl2vl2e
BVwol5snzIb4e96Sl///V56jkp37SZ6LAsuV7+zfz2Bv74I8y+HKsbSIB/xsP/vPttbO/j0m7AyJ
E3wYnBXsmkdioZjg5Czy3xPkJ0+dL/mIvt3J81xrR/4Iq4CH6a5JaPQ3/F6PNuddcaOlD8KGlR/Q
74Mo8ZJvz+9TY8PjJ//34Rd60X9/3GjrrTMfF2pezXpZzDI6bHzoPIm5gA/Wwb/bUvp9Mh70lJui
eycy4dpiI8DqwQYdmxM4U4RBBjVyjGNpYXLxoya90ZbLWUBTwuPvvYjHRExd6d66JzsGNiIr0V8/
8UqunduQ7J384B1I9XDZcHACuBEDiNrRFKZY8OnzpLWKtJZwoBuPlU4gxl/+rRA5uZAwallo1zx9
yZLf+VUv4HxhD7FghgnNdyd24uGvzWFQxFpo7xXJnGmejMGfxeM4ITDJmLLJYf3i3Bw3SMBrnALy
GAPDN+kBUKHOFmVfQDrK0z7zERp35go9/jPUjSYnxCWgOocJtwpOcTMDuTyYRBcou/AiGAbERTpU
nVXvS9+EKXtsMKtxb5BF25VsPy12KmxiIYZfnYZdy4y8tmpdvUq8hXHhf9OqdcbnA6FBwj+9Y6/+
QlWQH8J0Ki/YrVVv1St3XjBhetdw8kzpW4IOg49bYfJDvkdcgs3b2S3ghjrFP4W9VWCMGvzsK0iE
0hhIXXif0vasj0olW+KFb9TtWs+pnBcrnp7pATH8hdJwY+Tn2BwujgN5LOdV+9MWFQwBaGuSTyLM
aJ1ncA9qMVhadwbdVB4c0KNhkA1D8mAgw49Aow00m85MKQvRnnaKJpX0A0zaDRQF5C1sRsWphnPN
PxjZo3gaayeRtWjLovhrK1sSMVBGCNSoZKnQapg3Uznz4IgsephGqrxU6wgaJ14MRVL1GrkE649t
rzjzMamatMvwgoQQaY4iIFCMl+x7UPg7eofI6GJiC51Ymjp3z+iwE3zdhnXC72GfFDAmxzMrWfX2
A/kxGqMdE2X4i2h043rPOcG3ZDhZwtA8mAeUBS6Yu5xiDOD3ySG9ZUj6+I92g2wEXmK65poP3hfL
Di4Kyuod5zu3Gb7al+yS7TB7aoRn54kRRw26pA4Tci1vsrzcODy3Hd2M8QNeqhirutfzkIaI94FL
0Jc3iU5zLXMdMBrUC4yE2jtJNyG5mjKzl0nFJFbeU3Xf5OFvvgdjIGN8Jq/+4N0BPdbZpccuPNDB
sYv4uLW3zlgvqFTQ21Y493fYJ1GqUuht2rXhmT0bvJZqYRcDDac2wLZf4tM3kirZKsmrJO3pNRT/
hLzH5QVJ5fapXxpu2jikbv4gYyXPIW2DZreS6PRQgw/K1IeWyNWh0yqUiOC6vBXFA7g1cB4p7Twt
CjG5YGmzAlgsrCCdMlpRBQ435VUEJPsGxZK4hvgl8kloIE8biJO2b2w28lj7vnbOEMyZA8NxurKb
yxCQVr1/bl8vcCa4W+6nyKaLLcCWN+ZP+ReX2ljL7jiLa/YFHWfIihAO+IZG27BK7Ss2oo32ym22
C8ApKxkxe/GewlFHdiEzIE+yhDywrc/BpMMQgtI2+IbgnIC/csqPdi9/yxGzyFzXZvgCQ6OrQm8p
nTVExJwzI5ogsP+iyPWhRgn9oEOFRKYFJ5ZU5mBPEw5X3ZNVOFZSIg/qKnF3SqJ1QXZeYhJXGB7s
DzLKf44J2lm0ln+eNmXiqPSXi4FaJ7clJOVUcoo8GpuZLOXrGJqveOV0Z48+MsFcW8mMjwiFMWGh
HEAaEpJ4VbwCj4Yh3+awwQu2U++Ilu77DoZmUexYfu77ru8iC2y5HZfsx+cA/nduyetNlb9OwgXx
lVnNdVBg+63sx8LPpzdzXGZc2pEznGRPCSuQhTiJCGdqIeChjQafkjdZzyrJu7lPmnmEhemLCXvR
fqCZ+DR33BhGxN+QxU/C+Wu1YDSL/RuZ0SYkrVHhu4uP6Gvzp0fnRE1ysHOfDG0D0xq5LNfFb8SR
ZycRCp6DYJ+pGjdgZm1duZMl+Zjj8dt6hnD/VTsWATEcQHwe6LTf6XWXuquv/wpObDqCaK1bdL9d
YCj1eDKu11prlp9LU7E0w4KZWrPAVkBSAHFTEJBEzLSeNkF1NLv32XUGwhLdgfvd/Sb3Yf9GfzHF
LjImBY8+vSJYQKBH3U/v3L3FsKW5Nx5aKQj9n2IJRDQz6M0R3mbmjn8nDtskvA+eA3QiOEHgguOI
YHQwhrBflCaQS3b+zXmNIJpAtWB7PUaldt2/6gEAcsNbwPvMr97du4dQ0Z2LuVjM2Ajcik0LDB+w
TTeDc0NdrbC2awN7cOFH2rjPMXG0tgxpgJb/1ppspaCxb2C+Kr9F2YFFr0qFlfxEtuTWerlTRUIc
PGj3PIgbMFeBnbboGLZLFqRo+a7ilpp9bKp3OpWs/5MODRo6pfxLnftiQjyHSL085z+fJKENGHqs
6q1YegJ0dOWegSKEK/PVFUDRqrv6ayTq+Y4hrXS/yXGG+kN0jCT1cXXO9PvBwTXzRgSk6IeZKkC/
2kZo3HfLVDecH+EznHSQt8T8Sz4V1wH5mXOdHihYTosdXf4RkJoJoCziWsND9KV2AxV1ISY7cBi4
+g0q5ISHP6EFIKX2pdfgkFtisSW+cSN5LOXxx6ff/G36m/52I3TxdbhaMqeo5GsfDaVqynGwYhbb
LSVvBE3ikl/Ovp0TnFZMP7Ax4I4vWUX0IXsIKUX3IU1dmlvVlBHXFyeACSINv45JSr+VrIqcALdC
PKZeLoTw8EHuD92eATMK3Yh2eORCTwgIhN3mNaxk2+mHtj4L6zOqzyf5Oaxl5U6VeKFleU4uTEkH
xQWe4Aiyiw8aYqnI1gc/tFCRqI6UVAvq2K3T8iSzCbCFIiJkM+JAa5XN0zBUR2ObYxVBm4ZDhaPD
oFe7nj9p673p5rHP2wg00KtVnnn1VxlKBnRoh6UhZrrIhHcbiaZtW1/gMLbn2i94NxvyBOOOcA7X
GFEqfMYh3EYP3Eo14GHQ4gsXDsGwcy6FcAxro4k9n4PxOmFpuo5AN9rq/v8kp4Ap2t/5heyu8+0C
lsYCVeNagKErRmvzeUjnj8pbZyV2YARt0rBgiy8g8wXO0X00idWX1kKAuxLpq3zsKHbLAq1MZnFC
QOA8l5WWbhttVE4MNTSouUMKYGwpdXAeUkplbih+066+U+1Uepp1EzvqKVVKpwnM9R7cHEbt8RMo
+Q06EmheXCpatHH3LSIwlUmRrV+38L12XUnAIAPKn6NRgUbq7meV+W7pQW45OTJgtUXqJvL8weKH
qy2/SKzodNsnoWyro2vYmGBjep/u4rVVYp+TqZP9FGNdBCanHLFrK3EnCFUA8L+S69Eb+WAgzdQ8
RBEFf23fiHY6h0mAmBIyB6G0WmQzkLiMljc//EcJ3HSVCxBpSUqU4kBjL+LMhFaGDdAmjQCAABm3
VZ7h1IDJ9Wzj6xXSpkf81y8AZ1nR/Fre4Fc8qNNR4DB5ufEDPGNmvVOG7UzHueO2XGjAUW1cGX85
Bb8B1EJ+It9xiFc0MMDh/I54ekW0PpDwsLZg+JG2wcFtQLbY/rSlHPBqq1AfxxatBeYXl5+QXOyQ
bCNA7tq2/MgLfbiChM2knKq7LG/TmAVKQk2FjEiyGmscChxvPPcVn7BjB/XBHr7+rtOjBccH62SU
mm4Utf+q0d8DOAqaq8iOgK+HjBMh1ui8gzMonz29OE2cWJCiiUrmih8w28LeREgfjZQPjk5yq0d4
Ckkm9UaUvNXpgSq7Zfexz5BoAiaF+ycZJLTvXJXrlpP8xPMzrNqhpWSNRiBrhIMYGZQF9w3zG+tx
hCezIPglU+IDxnzkgjLD3VqfxSGYTv91OKRvolmJNNT1lhxPJCiIehx4S6A35MPf1uI2Knbf1GkH
MweKhT6P+8C0Wo1zhpkD6Zy+PCaN4TCM44TsgRNRHS+6Agm9BQfoBMgLCI1LAILCwYA5tj4IbkoH
nmHfZ0UMAOwcfkh3NXUGcE/2gEVoXybeDOGwzJAcjrtmwFsG9QeT+PcXoqutcW3SKB8IoYF0UZl4
IOu7O512WTMVsA5H5M0uMqtXPCBORDIjIR/I6j0w1GD5Jr0v862r9aFWgynsEJwIXXX4w1vsSwoO
ogdUciA/AQS/Wi+o8IYtBVHgbFhASNQHLHVX4rrIDEApxu/k4+qSTuFucAob+QQk+9a9hfoSGEMq
uEBY4oc3yTjXwZG/KfGRGGrMDQEjiVq/uMjZWccaUZ9IUMT9zjGaJtKIjLKDR4OIWaH1rw67ELjf
n4MtEJt9VE3BRzt1xFO0+qDUkAgBeF1Hx2HRBUILalUxl+LCCwVyuNOMqiRP8LmoWbsUGwClJUii
u45WeatOi14J242BuMX825qDAnDUNSAS81qRqfX3+r9wWGzvoz5zeLveQ+9MvGlq4XmKPKfKGCTH
TJ404ZsXErdMsrhfgfTLP1Cd2PqISvGWVojwGACOFr4IJ7s/tFBbV3dsHItaxyO9innOS9H4YneA
vdV0SKMe9dqoL3H8YcjSBPGs4ljn3FQtNrp0oCA7Kv6avxwdHpK4jwJmSMaNlcFK0oBBHXuD2c56
DmiaidXEJRqF1T69TPp046Gm/ZblIDXVMF2y7l/zUamZcnaCOFbVezpHchmc5g86UWqTT2mdn7sk
uEQvfv1NNUshuef4tsNmHdUj7FaQt/pNtIom0nzUT0Pgka8+9W/0TMjPUfghstKs4mPoEKTFpw3b
JFTDm7Peg61yglZOqlqgq8shQ1cGH98e80r7PriHJWIYhwo9Lra+ipETIeLNAOJgo67aRd3GIv8l
D5NQWq1d9oUdI4PoSYd3505A11FIlvMKhZ40ebkBs/IDxhLn3hng2YLURVTXOZ1IGpYKuZiPNewV
RwSA2xZa1SQkM+Jg1NmrlCxwpKnf21GyLX0zSklvlSIr5CJrxetnG/M0LM/vjKqJUJx/GH5xDiRM
eV2050ip1RylcRCq8w7SmhQd2SDv2JX0n6p2OGmtM1MbbK3DNf25B+9coQhwmApixrbtnsbbLra0
YR3Rik4U9BC4aNkcPk2bHkfdx22MJL1tS7/aEstU4ixdw+wj+GHw0TGaXSDmThzl6ECWqRGWFxvs
uOvWP7+c0Yg0n9/aPYRFlSF84MRDD+Yuy0mXwulFjtNHnKBbDDgJeJtK9GYrPAgJmlG+qDsJ2yPy
EJ4aHduQJiS3yOhs4s5MkbpgN+Dn1FDKhCg8Azuq/gy9aD7VxlyRgGzw1v16eibMd6jrn+YLjgz6
GyjJIVDZourkXcyO/AgiwMjOhfOJM5FBv4TZxHK4EzTAmNAlByTyQHEEQxz7PSrH91G9R9AAHAHN
wYonzAuztxo1sL5XbUBhy6bOQxMVQEeMM50bkDacQxcdSbA3QtugFqcmVxdAB7iYx8DIap0H/Pkj
BBxoGUArq0Cq1vGWr40zafMqLKe+HJM6Ir5sHTB93xHU8pBUseKDw+P0ES5JWfnVCnunEfrHS3Qs
+v/IHA0JlQkNRCIDbgsb6EmPigWsAyJm7OillAoFm0DlBVSDoBkvt4gJLE1f+kKXtEIRQrCgQycf
Wx1e27jWaYyMtui0kAY4yiYgdH5NWkUX7GHNcr9A7CPoEucaren06Dx6zPRJ2Jkp9JtDJd9VcBd0
8Hhzapag1q0lR0ou0oR+CuXNnIvKfSayQdYT+P8OSY+623/S7EKG5QgdBSc6+JTD+Eng7UO2aV17
nxZMdxgOqJZ3oTvxJDmfOMbeOtdSUvkWQgdN2P4oH3EsiRVscBpdeY5SDxJajrwbtWVEh8dC8oNY
9Nbj0ovjqwYgdil8PyqzsZAbBTj+VaonHsWasw4EI+BGVI7wWkEKnZ8ioYUVPc35r9ptg8tEaBVx
hToKM7WOYW9oSlnUQxw6gzcoWwTzAMceYNpRA3jF1lJyNaCuV+Cv+ciAZyWyU/Alg1LwPx56+vxO
Eg9bFtt6vA4e2BI510UdNCSau7on++Db+0P13UYPghdRkAg7J30SPTUSEk+cWDgJoqNdQgHTbgHg
tPbFY81zXjRxUX46mz4sF0D19IteNuBOZz2URJ3/9Yk0PUoL79ypOZvwgroYVsm0NzfeFbDELmww
vPL/x9J5NSmOLUH4FxGBN68yRw4hJIRpXogWjTeNN/3r90tmY+Lu3Z3pAZlz6lRlZmWVNjDKqC+Y
A/ubPT0dVi8UCZXujuHbHUVzr4aZaKO7ilDXQB+rdLmnj/5rsBNfGQL+oH1RVndlBmIrKg8bXcgj
SmXG095HnflUXIW4Plm1VTgrEf8jWGMrf9Q+KOjwQHsv66yQHmU06iHmQABkD54Hb9+l7KtJeXjM
f3tV9FHEFusPX9E3RH+LBuKONL2vSamik1EDc0HDyvqwtsf0VVbyx8qU5OSOxyxl5YgWhd1oDToB
AKF48XaP6Cuqb77j1N2dOfeolHmQmLyaEzpP5AoG4BScYuWf8bFFGoWPBiojWAiXzqG8HtcGyNA0
Cp7WORriPkrWeYskGol1y4dbQbUzO2fVU5+ZzAx6cpoN88LqkYToHqL4atk3XEjq7q3lN7AHZc3X
8UEyrTXGAbiYu6VfDu3a3WvTnWa1n05n7dSHb5oHiFY774KQ6uxesUFY2Q86HXGaGJQeoxv1cdup
bvqPRgyZ37j1KscPAnTgSK6XNO7TbvaPBeC60wEyav78ARjms7z89WL/v7AebQcPn0z/MV4PStmL
Tng6QadicXdpLXrGDf8et2jG5KhDOXAcUCnaN8C8wFjjvjfrzqkCNJVzTj21IRcQSAusxXlwg3fR
DMw6akLYOtgbehMp3a6G9RWophCHd7ZzUYsAuPXgb23qOVjYlkqh1ONMrg/eiTw4Li6H2z7alKMb
mDIInyTlnG1HDn3c+nszI4/UFsfQ1ZERWm88l4OgfEwbe4++Vh2Diz3HEFOFdR4id9VltwNRvB0x
0M0nWQoep1/1rXe7gQRhvFfx8xnMytfrz4GDGF5jnv+W47wzvqDJJ1K/F1RLiBpwr/7kY2REVNGN
nvg/lctr50TfSo+rYMb9txA6XRaeJgeCCm4eVHGVFCum7r27ZjgRowlWAU3k2cMi+5g59Z8WSvla
XLkwccdi8OrVWvBih6CHYIO2N+9T4a9iHGVBeOrcDXQ15jyMdZ0xzr66eA51bK8oo0jReD7u/Wtj
12JN2zgE4/l4TC8IBnubPh0e35Wwf7PGIK149HzVKc+UZHIhLwvWlNjSsCrrTyVHfYrSH0+sIwF9
ucGIDH2EV+G4wd0WDLW/GZ6K2xhG60s+mYLTECK8OZL6wu1nZrscE3nt7F9BiHSA9EY5Ioi/iCJm
1fF5r/QPQKDp8LmLlvuX1TEfQ7MGujFWFYyfw86bk0g9zfjkv7JVt0bly9y07/PTKuE+Nqcd1By6
V0egSWmx8rbjlntg1QD6d+fVgHEPs7yZs4L/epYbwod6rhckYHkwXCvW1+xHOWobUyQ+1X0g+KFX
+sQrrJK+Ksd99xkPPSl9N+ILrhm1bGb2NDRbLs/vF7FShUEgs4RkFIuk0c1lxtDFXfceuH/tBWPQ
U4I/Bj3z8z8fpF9o2Mtpv5khwPBXqo5tTpiCjbm7dOAdAzV/ISt9w8epEmEd4rFZFKaQ9CGArobU
w202AX+VTS5aAPeB2gCHbKfq3pKcSrlIyGNJW5gWxKm/0jBrxCYhjQhUSwps9yUgJBUwGGWdplzk
nKQTbwoceA5yHBls0VSBTW9TzWIAo2/yjCYKhhquk/HBl1jtgYLrj+BI35WDvwItdMNaQt+a0yCZ
8oCEu4gaZJRFNwGxeUSVpuFyozV35R+Qu2Nye/HvnBDcxdTRvUrjIT1DM4Y7BnTNWZI7Xo0QHq3v
jOiRf1AIEf3NQNDaq21B3JC7e9f4SK8b2zPcpWtTGbdmTqWoRL/xkdWMXQh/wqfsMYe9xvvkCDn4
m+L/yu/h/UgJpeXbiapD2kDgdpEMVThEpYBpRRJFog5QIHnhR2/zH2AoVrDYMLJO1AgRrYfvyswR
P4XJMuYBHr4m3hiDYAxAaKfdDNnQH0Tl2R9TqxyBp5BmhV2AKrqTGcnMfGCHDnqvnjwuWGK9mM92
lRXBvIUBV0UOGc433hhgRFX/trM+Pip225edyhkTAEA3/HQspotgDRnW+BuH4Ije895jzXDpC76A
QIAz4Bd/xuzRQce7d/EHaQ4aJB/S95fJJG9qSMBKfNmmdqgOX90jbA5RM6sQq8qDhy3/OC7GhaaD
Y2JKeoxwUCX9vgtGMInSmQtKC+A9iMhlKcrfjO79AAtsLA5x0QUq0T/NuFwaUgueJugR9Zk4DA9j
L4a70Hf028UsgOcEEPjEH+kPyzpzsXqQz5h/YWrTdrysfzcBjDAD6mNQBJY3i7wHXA/whKKRPTLd
ohCsGclr2/iW/7HjUGm1vQY4Twt3b4ssYoMqMp59xIgswF8u9gVS8phL7bz6BiNeLeXMKJtmQTti
90QA80+IIIE8JdpfNPMARoKMMlVRh2nkQKBUg35zSfVL3ajELpN5aWewRQ/Y4N8jfuAaqViBKXDK
vX+WkZLy0xvmLdfu6WUzCfZgEBivDP+GyQemXUsBXr83y8HWf0ngsNJP/p+8zL+buAVAHEqWUErz
ZETqN+AHQSekpkSnlinQxFWXjH4fNOb/oogUdBfoTGifAjC3uixTK/LmwvIHKRNQtyeOiCTmsf45
EjRMydKk6z7weQiwYMT/qdjQJX30sDwjChCQSBHL8hSQVtRQOufF50uEuLDhJyD6lBaqCXj8CeZz
AhHhfEG2q32MxzgqjhjqQBOTxwBOuPPPpgJ3CDk+CQQCC+8pGkYSWqCdUyDkpgAUCZKYf21a3BEC
mbOFZPOJWFrtPxWDOOYNroVoEwIrBnWKaGvmvazp8t3drFFTFozYBdB2obYVVULUQZPz6HPVlH68
OQBGdUc5zj4/ZFVbHxWTHZv4FKBXu2dXOwkekXQ//7QYIDVCQwuRosh/OHxzsJFfL4OPdTOvTrSr
99kJcH9xzgz1THgMhxnUXpDpL0FQ8RepvaNO1EEHqbhJocA/C/Qa+lMJk9pOCdobfRt2l03rtXxR
0PM4a9aGk3qd/BEZD+ku3E1/0xb/fkVpTO90iw4mINc2wjrJK0mcI54Z7n1S9bSYO9wIfmSyU8/I
nTh+zYiWdvsJUU38RhsJzsZq9KMR9x+Qk+pY9YKpFOCwwvDJHYCMjvt+ZMrDJdGXynxtT18oGqYz
tLPl73Pv1F9FJs+8Vo+D13LlfcKnYsKKYwznO6FV8wTTFOMVvhCXu9e31b1BPewWSEraCFNWgQwP
L67gkaZFAub2xt0+YViZX425878xuLSToHJVWQyjdYXUerPkp7eANT2BKMaWjCU/ncZo9GNmtnMI
vfxOpv/PDbga+gi03NoMKyLKC8KLSQmNCfeBKAdSJ7tFRLa1I+R8+qS94tXlBUEZBPl2gNjVwLpb
LM5dL7n1xZgh5w46UhVO818PFNAgWwrQi5wFNIpOe8ACyHrg2sIM+1PXNzoUWLQ/0NdBhxlNJOGL
np4Pcx6VMW3xBxrdRbxgIJXK3nWdLkt1tDPHKopSAHFKDWBbzHU5xasc6qdAG2OVqYpqzC80QoFx
loE9BH+LDFsJCFYtTT1v2LKMGUDOrkP8A0jQY8nKhNHPSz2ew9omojA/kEe+WHDsYXTUwyXWWiDE
giLolTKSbo4XHtdzcRucpyUW4yYVnLhHG9fykVZsogLHCawwKpSNHShH4Fae7x9I9ux7tO/S4lTF
B3cHD0IcRXNWJkg/Vu5tRWpycqrxBYSDvc0ZERNaKgUqxSMV7cZqC8clo1GwaKH1/6cH2sO1qhCv
M3bjg6woiIkNwFqdJ48zOEEEP7ayu/Gpt49f92wT5cCALGU6F6gWthPJPm8M1f4hjaBOZwDIX/cW
XGnQsE4Ab+RweKiLaeNw5XD+Veny0TBKz0U1iOi0y2Cp4Nl7DDgaEWpfy+z0/ZemGxwyhTkaMFgZ
U1T05LH39PNhKxdhAcxOchRBt/Ekk5Fsi7AgHreYCoLW8beW6EgSldm0CsjPLGbuUcJ/mpgs6lUx
tmWmqFy6Z7KKQDfdXnJSZnpQYr8fNVovt1UO/CiNfvDHG7CozN5Of9AD3l36DFcqrdiO7HruEB0l
l6rFsqK5hx3GGbLy0ewWFd4kPTIv/w8H0YXXcL3VopFlx4hcimkZ7gUmcucd6SPTnTmUqMr7wCJh
rJF1BuwiPkPBjPYa6PHqEO3vihQZZt9H/oNAAxUaQqMCtHZjKjS4fSkudWxlXGsciNPWUINCp5V0
Ps+41syiZ7s62fY2ufL6nuyCvxvDtn/CIArC5W0NGnYdjFpjRvsInPV/SlTepjmhp578BVwaW0aI
Qoo3JuwyR/va/YLgwxCMqoFueAwVwGW97WhFtcDwPrcWd45Om0lTQZ0OnopXSp8ORl12hfGKj9HX
n91qYO90D9xvQO9fvJ3eHYs06DQu2XNK8HCO9V/TOfnUj6Sk1J9y0vs92n1prSSIjNoIs9w+TOzM
l8iV59jjr73CufI4U7xdnY2n6K/7RFDjtq900KxoP8AsNyJ/knInagDr5UQNeBfynLUrQxt52GCi
I+Y8qHLg/7qVfhtESHuODUeKJyZ5lTUmv3hY+1I5VP+lIVZ9KPlrs08WZx0pCWe81LygmcdUnHid
a77TkrZXaxco/3148vLlKPp16agjVaiOIicNB1sf2Bl4Ll6G1/6L6LL2hxuDiaN6MdRssXPf8c4v
TvmUNnlURLQc2gcuCwBzhR/jlXGD5Xkp3Y8o0rA+fID1MXUyqvW3LjT2PdkNTsPtkFPuRSscTcMB
RcepbZWynWuQHJJKIDzv9BIc60i83my0hPyTMzvL89iHzgCl/PlhSolMKNIhXu/pZBYq9/lJcQFv
IpK3jrTlK4+gqYLgjHKThoEJilzEJwwHFl76Z9Z9nii77Z9iIZ4WG75i1s0eToHSi0qdlPczYKRh
OdL0/totETdo+znD0WoQ1ziKpW/X7kEQQPMTDTOIO5MCsSVsQzHhyZa9ScymQpXZDjYLYrTteVcz
b5GENZ0+BYRqWkZicFCRX1FwriwASnSe5Gm/T8tr6I0TZ3VsSadKlkUPJBI2md0j5Kp9SCWNvUhi
551+aD+EcCRKpD34DY+339D6qpukv+bMnE46gzpLhi6xCimDDt4rowQ4DCZKfP6ByTJceYbt6c00
hxxLu9GEeplcyAnwPBZBlVPqMVFo+wm/d3QYFVZ5iUYassN93vZmKYnAXFI9UYtc8ZQyQhIOtIC+
TjJF5KJut/hQ8HuW6JX73zWUWupGqyGVDqxpDmOx8osWYxs+WijmI6j+KCUXjvB6OEuBNO+MU4KR
o9gvh8crTYxPQG62EEpMNFFyAgvSUbSiX+w1maC5Dbwxe32xCAoE2byiJ3ugnE7iaZBkgDmoQILS
sN+3vCwJeOo0C6lpjb6xbw5vuGN0npOk6nIZO9xc9MgaZF+/G7t9IO24X82NtrjPk/xWU6bI0cN3
TZOq/inq3rYDSfFZhgKp0bjaFSUaZW823CKwo2RidzhM3yH1oauyW4rBB0WvYvwMKzKz0yvjDTlA
/uJqXI9/3dWy44+OXQp9SZ+PsM/rYMYYtTe8u/iMEi3itCbTjl77gjiGPiZudAa4n3trxEROA4K/
Cx/9gJuCkKly6tQG+ijgZulcsVvq0JjtxKRvAFJunASokHvtrYVKT+U7XOfKZZEWOC2MLwNWh2ku
N1mFjnBsIPxylxpZ5uDrsIR37J1gz1wGfCHa2X5BOir0/mfHoNud3bV613yG+1yIySUVGp7RCa5j
WH7cpmvrnNfwQtl9aVLDM8KU+GIPv96mFzb9Z9Kw+SseYz5XNhYjZfPQbGz3wolzRQ5sNGK2h7tf
DWcWSr6fESWKijVhJG56je5FjWcHA2ENcZi9YDglKyvxid9r5lL4pHudYGN2RgO/9w0Lywb0JWbG
JzIVWV6eWCMSWb8OgYZvy8IIdKzhuV/Db9078wH7z5vlD+7Jr2njAMqn4kFjLR9wKoMX82wd5rIN
On183hk7MRjIPvPSYGQCI02/ECmRqIchv7V4luTY4tP+RyO5PbiE+losafiwS+q2rX4rRglTcZv8
CL/80tcsk7Xv6GkTuchw3sTZDitK+1NyjTcoFZNFZYqL9gfGyz1DjAstUwPMPQVeMA9yWbVEwnRQ
+8VT2sbpRXhBDJB8TK+2g3AAFpZRlvjVnJhFTr7i3OzTxWbq+oJ8+WsdMmLOk3tyCS+vQQgm0f3C
xeQ32OQvWAvnLWMqh4f/tjbJDXeWG4cU5oO4iu2x4FPpKFBAQrQrRg3QnReIWVPNQMJg8vZYKL+J
0d21l6JYcympNMPYaZpvHsrbvAARL7iXVwd3RnqJFv8N6nvz1fsOj0gr/twV03XXPiZbedtc+wf2
DUZfwOhCUDD5wVfX6oOQz6miynm1ixENF8r9nmEJttQCkKsOxyE873c7aprPnzPjGiNuzcLgTWHF
Nfj+DodMs+Zty6DmOS4Fm8EyZYDniIKRouQjnGhQgkRPhLNPGxyoRp//CcIUwwNMCbAwYAYeFJ0G
F18YnRZKusOSMj2mLzrM2yybJ6UaIK6QMQa9f4Xhd5X5JhJE3WDlWN3MoilhGdNe8aw1DgbelmZ5
8lx+Wzrusn/EaRU/z6Z3Ajc03CiZw9HCjE3ULQcobg48Gkp4YTXU9HIufLMzmC2kGZ5t8ze659hp
XlWl4Nk6i9iUHQ/YacDH8wUphg/SYlJMVBm/UPfa02tYCzBwDg4UmtHZhNcrHyZXnRobmXcIZHfJ
Dv26wUjT3Mg29mGVscdHjULHyaEZ7ZxKnaFa9sZoHTa+qHTfXiV4Z3cohiFmH7C+TN8Zn7AoXY5G
qjdpaSeBZvU6NgMrHaA4FcT+cs3DKrP5ebEupKZ2KuTmgC13ZKgr3mu4K9qAStASHFFJm4bf6ZaX
UVlAorUtJkMyM+ZkQ+iuXWRJom3vEdOOZbklx1ysRxkGXXMVPqqAy85j9De68OiHzLVe+zXsoJrM
TGcJhnivgoyzkhlj4xNJbcS7jIndptyKX9ZLG/haUBtzY3b6Bcq0zNWeeU7fhC4OJYeg9llvXCx4
WCnYe/g9sUJxu3j6yzc9RqRlMc7r3OxnDM/RGzB33efq3xH3joscq4bJojhw4AePPe3eDol5brjG
whRlKdbaacTEQG5tRFIJrgsl23ajcsb5wWOP4KmdT+cEM9hYyzR+yoAD0z6f13Wy0RtMr0Tze78S
3wflNjZ1CCAGwwoz3V80t/B2sV9qMB3ePdBo8MuPMqY1RNQYEiFUlXv40FXHeLUrbocXRUrZ4P0c
xm0iwbPmt/rr4ax3Ln6vdgPLUbjva0V/gr8+kfgwf+OZxUvHUOrhMXH+zdTdI9T8zWui9bHXuFXh
YN/dcpy47rfN2O6LDZKIkApiHFX4B6gUhY+MmI2gFJpVYjV+yj38O37u41Xbwng6DAf3MTvO+GwS
vExjBnViqEbYwuDjbjM2ERrPUBpES86Am71CiDUcnM3FPidh24SYR4cHDpBXjPPWSgpIVzOq5Ye6
IAJFB0xwea1tLoGK4qk5JmzyM+ZPuOrr4MKFmk3jH3ecZlzkYh22+hLPvBoE2J8VV7fBoq+Ov2KA
MpD1jkiu8UUGf1ywxjkG0dtx8IKp8q6xRQlwh0EoB4LKAvXh/Vx8k2Y8Euz21t6aoZH4ylTjTvcX
y6mSkZON+tvWXQmIkYOORviv3okhWOoDldskJMAoCP8+8HmX8bU2aS5dGs4IseB8JN5jxax0p1EF
M6nHT7rjzn76TxghXQB3x0N+jltBjf0/KkWbsXNm1jjeVFZaBRbeLR/ixIk7LBwb7bVmaJIM/E0g
zcvhZYN+uZ0Cth8sM52SKLv0ngPm0AH/oA2ghTuSigY5y6DoIyCqXiODERx9QIhN3gUokTYFfMhi
EzqIWcA3KB5H5no3af2ZUxpMcOp3r8uXqafU/lzOqBKwkVbfb7wKyNTNexmPoAB6EdCJBIX1cI9D
Ww/xN9PLYoBExucm2J7KnbZt/33VTrwQrXYCg1Zyqb9Uj9syTSX5OyP+Q3zTx/ewB9zHKesvpbVg
8aCPQVw4OrNVVkVUTh30Jlsbu03aF+thE7emyehmkPh08GBNMf2hT50hOh67ngSXmiKhPbgvjdnF
taB4aZpAUwRqLTdWwgFvyCVDRcQXKiVlPq8b1RIKMuaYT1CnWnTtJU2K2zgeSXpCeROT6ceMrPYj
XCAmFA8AXKCRFk7VFnUI/LMo88RQGTsGXlpdRtQk5M0YLbAygn1fs/kovm2GXJy6cCk4ihIlvn6W
I/5SHOfWPMgMzxlrh1F1yc/yRlEEv0OiK30yBDPpZpANOZxT4P0MKDUFWb/6h9VENtF3s2IwSOJX
ixlDOHYnkxNEB8k96LhR5zH4DnYjWFggFHS4HrwZUT/TNA0oh4DaIrdwuXM+F/JlY2ceFaLO7brl
EnC78zWlIxjM1iS17lSNhDOPTm+6J+hRxMQAHiZtWSznJ9PR45HPVYOfpyS1PLN+Zug4vG24iG2A
qQvGLvzkbOoY4ChvlanjeTRCECRAXmpYWWKBTgv1dFB5qxjErygSpsUKFmg34flUPo+VcuQdStMr
GfUJPx29qDcrJkpLX7zEs9sG/K1/NGo8Ee7VGMoolk7M4/VHMV0vXo49szNhhe2saTa38Elwfnj5
JrG4dr7mOaIHW6nqI5heRxU+gA7a0agWiEDY4lr2ttk7Lw0/MgZGEIQoM07MRn3NQSipgT3vaDHz
gC/HVlieXbJGCDzywZtlJYhGpSGjbOth5OVCDFgQhC6dX7wQ9Xpu/KqbBDvw47orhyu1hapvTWhZ
W4Td3Y3p0DJTsgjEQVGA+qFQjXSnqL6QG7PKWfgdKAVWvqIGSfKKIyxaBxM0s1yB4Xw8+04cxcUv
2lS6xqioQCm7+AV4f741ZuWjxa+g0mA0bgCPjnqEHv+snwVqS4UgWTt5UnPyI74BEKZo0ju6z6Tt
SfkNFwfE7pxRHXoEnlxM8NroixCDgyd6Vs/9nlPBhRs3gNrE2pys0gGEVVu7FBUvH0wC1WIhPkPN
vEhQEmNobYaaoIXdNUJKSvjDxkDBe2MBylkel4GEfajOrYCJcIMBLOeWvrqmnfN/DxgNeCfMqdkD
uYVTfDdbO+ySWDUKBbIG5D6KtWFMxWJjk3ffwqBDc1tCqxVjh8D0j85lAAcRB9cFLa4eHwxln0+L
QHCpcNI1EgmTAz3wFdwkTzFDusKd8stwM9OYfNZJEchvwizr9qj9LbvuMyppbMEVGOGni4wBk9OX
/yHIAZfBd6acTRHnvROZwiyyP3zKyRxsd2+5vmvxOHhp2VhO8t5x3HZWw4573TpNpkS6D+SgbacO
vFOiv+jhb4b0HXq8kBkBjgjG08oNxCH4t4yEOlGO8oJNT6BVnMzGJF1WhSZAGs0wV1KzWY7lgYGi
IpzwPsGaXsH+6zcT88r0nmYP7MMYACL645NDjwoebMghe6VZ5s83uGgxroCEkWT2M0YrFT6ZJLVC
zQci+TWmNWNKHfZHlifh9J9TyNMkvnRXWTUU6k0FGUYtxpREqeo6nakoDvZYEAKejSp9pgWuAeRU
jX5K6dUAMAGgXSGBU/FuSygeBLBOgef2LAt53guIke3qROQgS0gwMy1ZuUw2gG+8rs1w1IMLLojA
hU3vog3IgryAnSXw3e3Ray4RYhQDEj7GcT1l38NJIZplZQD80I/Cec9P8/t1NwjcLrAGD0bMJ+IG
4rYzYl2jrXF5nxKI48IBl4jSp2l5HkthxakB/ZGvUsyfBuxK0Bk+Ec8iJ/IHPvTOi+2Bzp4T2Ekj
/UE0YuUtOi6EFxoUiEsWMj+9FsOvQ4yCm3AIeacubIWAv2hDoN9Ard3j44DG1Eh5vP85HWNoF6/L
cDGiBr3gbPiIHY23iQQSOiNZThuw2h0diYSnOwgmeDQHMWu9YP8WvEdJ4yV/L9S2uHORJBDTLMv9
xrxinwAhBgSBHG02L4oe1RoSZdEfC6CxoCgMfXWmCFi6i4tPnJ1e4a0QyzuTn5TYzx05ODDsXEBI
SIA+Zy0Anik4Q3kSPH06D5yWJSRMzBwh6heQi1fbJYNA68G1dPg64qo0NjdWqc9SnXJqZ3WrH0CJ
eFmX+sOmHMkC7igK6JRUZwtyTQeXCYvPQIPls3nqHkjaxlrMAYRYYoZH0Upi7kuUMY81RuhMnkv3
MuGAoBbDYuk9piQeekhqvoUEmbHyviyegIfHqxWASEKvwxRZ/CxvgSMaQ5iXj8vF1sElzCKA6jK6
mAnXcDZ70hW95n7o1oC0B2OBaMkWVtfqInWBpwjoY5MAEo1gm6A81tLjTeRIQ/rZnw+3haKL/nDw
/TmifSIwvikgy3WbRQ3KZPEcDPBpfvV4uaK+cikKiB2cN8vI4SFS5CZYVNAfPKexlZHirNqGNTGk
JKx5jE3WdvxyWNe3CN9ZCC8WHd7pbBMywCZmiM6UBgaAevI0Xm+T+MDBZLFxEp5iOQMglFhE/j4c
ixL1E+TN9CbsfRSbKQ8MZRBPifWS9QPezn5ADCDHTkGY0cuG6HrIipgszAkzwDcEydk+QjFHlxx3
R5sTtpSDiHIl2vUEKVtdMEMPdCaY0ug0EQIP+a3WEYuXZmLWqLDwqXxWOI8MaeqKqN73OBA4F5UT
RxPdiQD+hHSNH6vDspPBkuXGph8cTRYssn63axkxAiXfAWjHxH6ES06c8+odXEBpFGfjZJ5rDQnP
nK4GiJ4LUqMbuHe4shJEGoaWhbXRqZ0EMEbeJuZvdTmUWPZuH1TJHn/xOw8+iimpSOLYCBlYOzqe
DO6ef9uFx8GOvkcWPDsTazcx/0pfODMbrJ04YqACMDBOlrjjatP49lDjfBCrxD+R4XhkerRWH2uf
Pw1Vwg6o7F0m6qSE7W0wNQVvFw8OOHXB1A4JWiQxEyGam4Gh2BBEIIyU0T30Uyu34HqIEoQPlhGZ
p3YF2twcGxSmtrBzDc9MmYKiXsGrWAS8AZYsjAfNN8oTrrHy94JokHsLd8wfYITDSwLYsS8eNr0O
uCAFZmi72tnul40Ei8f27XZRc9L1zqnPY+L3CA1xTHDhIqTdYH2o9a6/gEIi73FQ6fJlTNW+IPz1
t5OiTBeSyFsdWCxMomoAd4LwbQglOiTOykZDHeGe+62XQ4giS3xx3CIcnEY8bDwE45zECy0F0cvL
HmOyxWExBYHnjJkGhCpWVM6e4ATGUIr8k/Xi2swx4rAjZgUFygYWF4uJRcmT/bwhAnDAxegnITsJ
iyzgTcqaIDeekbi9xor0HEw01UhqLMqcI+VK8KJ4SnjWrL6PqVK4ILhv7AVTkC62ixiUh6Ly6SDp
bolDyc5KNlKghZWh8cNRBLcRTr87Fg1s/uEhzvQErt4hzc/h00uqkBpqEMdCQDunwq8plldsuhgT
bY4pG9UcS5CAA57Mg0APxLo4EwSmwQIhasXuX8liPfYFdgtE5MBi/Z+sccCZETMxE6kM5oMBT2TA
hyS8S44NtifPiDyFk8AQ57XWJCqgftDhLWcoBVwrM2DVCbkxjp9xQgFBjs3iaCsnRcLFmyKUCHjk
8xDSEIE4qXECUo7BQtXMIF6Ew8nBjL+cR+ex6kn1WEwkiJDvlwDDlKKGgRZ3xgIghnLr7AfszfgC
lfyFKFjyE+0JXC9qrElNrYxGKV7AIOYcQiQQ/JNAPCG5MxYSn88pypKRMuDJloNq8sqhMgIOmTXS
SmyfXmRzHKSIlvGJavF4lXPUeDBKyjgkcoh+MucsIGqhltn46FehauMRdCGpoApDBhfSf0rSMGEk
A1GCB67aIDETE2xpS8fLc6V6KQa3u0Y/JR436Um4HyhfAQFcokxwiJpUEOwatoEp0QibI7RZO1CO
buhmbZVYrj3wQ4tZ4Ug5s6vhczeeeqWRI3hvCYlhztu8sKOfca2dnqhOniFn56xL/pLP+kFjXEjS
xHm2sqa3XMJctA/rH/okKKmxfKHdQILcesji03qThomclypUbYkNLpAXKsh2yZ1yDFFa3ocFi8lx
lgK6YEfAQEZxFeo9csgTSsxOI0pTPAyIP/0HJuy6ExvyIuQU97g15JD81omMv+qw37nqTKZfGVUj
AtR522Etl41Fb/PZoW1t4XX7Lz6EQqaLIQszYL0yhwwRUKIHzgyiVrPbJ6SwwamMPFbZ4ubPF/Ox
V5piXAtXXEZ+yrElcSzKfehBOg9e/DBpAHMgoCc4MulkQO5DBSkBLrZ/YY3IejK1NjbYxAHUNP2i
oHTCi61I4nbIPevJtiLWZzyV/5koXJq1/7rTll+cWXRvzItuNMDIJJCqdnr+rrH4pngUaNAGGwa7
VcpvOa6yVkPNpC/N5Xn7RrRy4Ox1fjgFWe7xCoURephdRgtHjb+PhYWjNuALdpx89zaPcQGZeUi1
xetSX/G6ZjZgAOycpwXopEsEmml87um7SCSIBBfbdjAYTsuWQ/2MhQOKamkuc3buhKwCzIfG4P7y
B7KP05pMKZ6wA8nsBoSnlNhNlSBBkvpRj305QjRpwytAEEj+pBZwCtmxJHibnm3ydZw6qI709RyA
dXHGrG6cYpJiSuKuzFOgH61RMdK1DndME5pDEUKqh51MlpE7w+MxS/MeMCQduS4jBEl3CAJElVj1
TgyG6lPvsK84ZblsluwEwGkqgYKQI4zfWG+Yd2UsAhWyaBOSCccG5DayQGrEm5UR4TwaGT2ceEgh
d5iStAwnLZurgtsuFmSEAVjnAZQvHDD/wSQ8kliHG6h6MR8m+RkmOMzR4atr3HeAu6vh7XBdlAXU
qlGWFAkmh9CG2HhQoPrOgbazI2+EgHJQz5OwFQXR/BAysoqi9Rwr2JqiyJMA2d6UfJOseTWlqrQx
Bnq64EcxeVOqMV1WSghWzkHalijypD4y4ynA15SYoOr4tbZu1Dw7t1NIEioVW6mHPs4PsgWbjL2W
UfBnlSKIebhGtnx8ICkMoY7/1vGHLZnOIM7eyTslDH/khkQY4m1R7P5vDmAtoRX0Wrx0SDrWpBSZ
zVDKORUcvPk4ydYfKIfs2QBmSmRiONV+h0BE/B6lO9uaNO/ugCgAO7Ka0KTwHiboDJHnU9zTGE70
e42RXmHJpVYw0N5qeG45jQT/lA1tbKDDUge0MWZmkBPloZoTS1Yh0d/iF6GfVF0IUgZ/Pl1HZwr4
F/5NKu8KcFGI3cN0mxDbXAnZ8CT4lGZydFF70keGz/HyWVNAAPkBzai60hDg/9nejNfOid+jn5uz
ko2gbp1mMG+ziMFukfbQ9vKIXjg9CWJoRLz4mCocZU2FWgXfqEV3TBrj0qOjgUr3WGaCGq70GDNT
FYETA0XxDXRNDdMZDpKdXWszmykjyYP/GVLn9ftzYF95XspBi/pV9c2ExJ3h3DgdLZBq9Uvcsvqc
aKsibK4d7KtIdSo9IieyrTHfIzh1l54A/d1m05ph1N0+urOz3V7KbPc9eo42bYfW7jv9DTM0XL33
sgYyvMav/48mjV3vARzwfQxqkxeyvrdVRyMxX2PE0zt1O8k6P49Kgw6DvDT9AOPdl6mgg5Gr9htN
l4yrmLjco50Rh8KcRqGm82DaKRMyg7r1BxxWS6Vz4wZo7ZZeb+fV+zefpppgP3Ow17sVV2YFWBve
7cktr3+2DzqHSt/P+fb7TX4IV0rxIDjn/YF0RGLCnbkwNrG0FCuEhZqEBy0ADzuE5PvqWjV6vhvu
nsGSbb8OjknPtiM5wyHXnBHkchJTqHGgTSfB3WmlF5LIf+04V2dMes0vDcB8yHmFZPuIkSCd5CuP
ieE2Zz7IDlFJKkpeYMfl2FcIU0oO2Iie7ZOJ0muH6GlI85N3wCIVAE8ekLxPVqrWNQkBgCC2W200
SFjgIjrmjz42uDLhlpkWpzChSf8GZ+1t+B79ekQHOuzYoLdx9gm48Im0XH+cuwWYEh8F8dDmE/4F
vzRtnrH1weTEZS+Ej+IXzZ5LHnyOgXbV8yL7GaQu+teNWxuLeZhR02RNchZtQYklVXlkUuJypOds
APBYjmUZgQExfRSVXKZ8Gvkxjo8kmvgIiSHgmrRPi05YDr5PFvSjijKZZIi/kTZoNxJezfJ84Ttf
4TAivUUXXBnvNTUrPTFj8venW1nO5sdeeSIaoZHezZ3mwfEX2hQmLA7Dpb/8WXuQ0lsoyre1hAby
Kax8ji0IL4X+T0EZsXvRWvRS3+YkmX88TIA4u+5w+P0thlmU8rJ+0xylBImAr2xKHhpQOEzYWuGo
gZSwOMJHn+yNuXg37+ju3RtaHphk6NML03SkQ9gw22+9mPWuhQZi1g+0Z9w1okO2QyulaWXgSqk/
ZoCIS/FV9zEzHuGnmEroM4OBO/E2dChtaQARl6lu6Q4KiQ70jHxBNL5QncKvr7UntRHeITLRiNZd
/DbmZYS0K299D0lNTn/mcHTXTQJCv5I3/DMgJBGVWghE9p8tL01PZKHimsq0yFJp8QYUEOEKiHwy
R8awm8b2agi+IIQGcpQUY/SGU3nR8XHjxYGOTEmw9PsPw2P+GbWYT8SIDHRWTzQlmrcmmmDFxOwd
Wwi+eJ1qhE4Z/pVJ5JCvK7PnhyCJ4Vw7zrlY0929jfXA9N8wLJ9HYI4ef77iw2cuj83i6VHxs84k
HWIOA/M6eIb8ja878oQtShvNYF1CTkvcsnLaLEe5/euXggZ/U5CR+tQYIORpXMED/lIIHfI6qugH
bTP442AyrgZ1JpvgQvYw66CJH8wNvhT0puo1Bjd+8MxIkgasp7Iw9YIwgThpJAhKr59w2WQcw51e
Zf09SKbgZdTL38AkCCtHW6ZedED/L9RHhdId8QNcmvSz9BtxqtbkVjOdklU1+MXXaBnsaY8Xw6Vr
e6B1U7O4FHhCjBC0sq0gMzldOPqReeOMqc1wovOfTnteIP/jkzW15MfnQS5p1xe9Iy8ICC3SByBL
eCdV/XHg2L4zYvdyFIwkCG97cjUUHQx4hAOBz9v4t7D1APQV1HK2o0oFgz6Wlrze2dzAebmCTqIc
UHmOznsa35AxLjJQoRqOJVJyCgjSnehXi6ys/tnJK3+qyrgTaW7bK+AjROvQEeNhjtuEDznbcgLV
c9KTMsxQQTPLk+tgjkkOhL7fKVDe883KQLFRIXrLuBDdPtnh/gvYiVEH4lPQ0V8BVa6oifFAXWMJ
WoNpnIwc/+WppK44aatpD2TzUMXkaee+sOOmjK1YagkmU8HPkk5lPzZMTcSsLJEKoMVlSXiMxZQN
sIEVHlz6iDo0pFlvRjxrQV/4eyLHhbc7s7H6gc7jlY6cqpq5kFVh0s6DIXvs8PTl2UG92jL0BTy9
FxkxzdMZ6CO56cuq8dNfWCSRddegRDVeVJRfcR++hwT5Ovk0G/rDIZEb+eSmM8m0mfejlaREnbw/
WqKaEaHC5DgWtwx1PndAKUiqwwukACfVBaMkYPAZmgtLNrmeWeKqlelRpkTLW3yKr8lh4CuNguSl
vqHyV6sDD4lcX6YmMF6xHwFcnDkb1f2g0HT3akf+QVVf/q5jmIaSH3gNw1jU1NBaspdq09pAQvgb
3uMHNSFgHRSyRy++9/i0e0HfQxVRjeCyxfBi2oacafEk7/fhXydJvnE74xeqY+5ATlYBqNOUxaKV
VuEorVg1wS7qTWSuQHAzEN5ijsBmtVuwD+FNVIwDroec4ErJ94ZmJWvvU6FJxooiGHQzjJ9UY2vg
MNJ569m1M0yz0/9IOrMlRdUtCD+RESqKessoioo4e2MUloU44YTT0/eXdvQ5u7ura1D4WUOuXJkJ
t+dCa8VkCBqIDkif1i7ebCyY0b/cA2p73Sraz6sH5FQS/7vr6ZFwun+4BbHoRRXOKstyCc0f+AkA
mn6DL5RPCWuavwzruVIsV4yzWK5GX8JE0+7CkIKsB45etikXwIjVnjB44pH9a3e4U0Dg6rO+HwR5
AAlj/MOgsBfQn2pPuqcOnC97hDTSWN13AVEYtldhDHt0qMuSGgYR0/aQjtPubqxO4OMYTIV4yFXy
o9DstuZUrIfFnh4A4DXhwlLmjm/4JxxV06q1KGuG37KSs5doFtgDT+XgMYSh71fGuvQxJIjZ1SrR
/S6zHz0ydOJPHLeaPL08Jn+cRm6XDBdoyFE31vcRv1i7XFcnQxaHAOqZvW1Q613kg0xcRcYLxYdh
qc0+9GG+pUSGIkBK/wGkgQvQnX5GBp+JAS3n/xA+WcwhKWj1c4u+JpGbjlcUEf60rsK/xfEh+6tb
6RQLtDXfUy45b2pr/oSwv9dAnhehZ569J5J7V8g6uSuyM0pfnYvyAYKITJd49uuYmCF0Q5NFqtbB
REOe+wDknLPvw+SVkKb1/bH2mZGL6ny5zRX2lY/D6oVTnmjZqICpj9/ZMU7RDlHpdXSP7d363X9w
o5Ix7cuNxkILhC/8vrim729Yb82X5vSBBcQLUwAce/tPOPN41uRNwoXwZxaRqELR3oW8L/sgBFGR
mdlG1SaXyZCLKOBKZ9lE80rLt8gqcly1CorLifP+o99k1+4JIJ1oOknNa0LFcvIeFSxl92adsbGn
MnvrlPrSiT6APF4mrbtFo0hooMZwx4qH2kfHJEWzqH5Snb54yRV0QC6sPXLZpENa4V85b6HAonuk
pMLEaeAt2UxospKMwV6sAwZxwk67D6Zy0v4SmYJD7F3r1EwniMTHr+QKH8Ic9DOuanNsh9Wx1/yr
w40aVyiNAFn62999LJcZlEjG7ymAVVTxsFGRKcp1bJCczY75tijZyvb7L41pza5bEoS88cjmsllS
hQYyBcKEVib1snbjiaIKWuO0Q68Akh5LBv+GwBfrdcGbFvc+1hUQ+IC1A2rxjbY22OFkgDrj5spS
5RLdFxwl8JVgQpa0VCswyYD3xT38OOVpynUU9s4Rs+uE+IQpvbn5fgK5NmuffvX6r0FLYp67yOzw
ttmtnuOdAuGHsEfCMNEdFKtkCZYYWAMuiMTU9m0OYz8xQsDfBJEiRtyDZ2yghv2Mn7FER5OE0KJr
DrAB5iR8ikg3aM3evbTBgc078iPYKmJWI+a3G3CKr05zV5UPv+pdVAA6tc0zbnm7Ha9d4L8Wwi6d
N0n8w4HQiqaqJaR7nUeYQUjjvciyLzm6xZDRFLrdTLSpCzSCZUWwNQOILEhFZVbKvhugrhq4vY2m
Ch3eHa4tLwk8RcVXPlSOKs2y7uA+0vpfw9PmnzQNcs5DnUiIUnn7M74DXSveyjdjr+oBPEEN2Q4+
CIGxHhqcWoxpf5U6tTXd7Oyi2w/UD673A7fe+VcBD/ie3l9buiq5uHrLhs67ygBBMwFhIU4naU/S
LCV0PNSRXqVLEpShu7NTJzBlvXZhWzc6fddaPL1Gz7+Sja11GkBvoX8CRHZLk93fmk57lgKFt2hu
1c22gN+IPcC3uFE7r4uLxkKxOTil5NHkzQF2Vcnbgnse2PDq9OoYmn/VvxZvTRYFUsHb/WZxxqaj
hx4ZDx9zmbHRfkIcOJTwvk5pYVoMeQBE/Lz3KFvIwASb1UJoSjO6JiUXJspC/JQ7+8ftanB6O7eL
U3M+Q2N5dvdE2/WBbd/evWNW0VTdQYxF9mTx8TO0vfzWZEXLXw4MA9E5o/eJS9PUb4bVYDsDeBmT
5vzSDQC8SYu/7+0ndN+o94N+xGDdabjyNrSX+BH49zb4Ohczytev2ByXWbgDL0ClDgCn5RqMEHTp
NyAHEdwaBWwGFgmj7rEOkw5S2mvEUYmzlaN7z1OhdjvYnDGUoFzyUZkbqcz7yurbBbvUOAjsuerI
CMFdn2yIx268yXtclBmiGBSq0WHGsOKKSC66elmvGSA53a2DGYNMM4cHtam42Ya6kTsZI88fseSE
ZA7h90lIGBMiTQuReCzV8HArXMMAv3tCnScfInlOsZUk4ltQVw5QFvvLf5YM9g8aQVoCSIzeoWtt
+0/vSJGJfQHieNGl6W4PvRs0s4p1f7uVyR6KH03c8NqA8x/EFztgpvekOvEq/W1SDQq2LtlwsK4V
e/zYE5TGADBIUERHzsALQ5uMDS5S9R/oCzux3nvPxk/L4mpzsmuwo+rUKMwGZlK9IjT37+AqgGiA
Ok5+drdb/0jzaj+H1SMFXm3MOxBGgtsH1Iblyq/T81w9+orMO8CcxhbZaw/VEiH8S9qr05skWO2B
6nIreGR82gGEs7hPgws/m5RIxaFv0bQrqH7RgDWcLc0urGKYJlpnYyJBH3T7BgCpz1y4/ojbnNrp
d29XEYh838dFrb6Vx5HJY0RpTIxKXYYF7G1zVOr0QEiNDUy8OguLKqPZa42ayxcfJgQuZTL0pgGs
jFDlJNpV7QSxMURh2tA8tQNBZkKDAEIkIBF7M+ANO9mhsxOc0wJQ4W62wK/HTTMyyI5sh2NGRVve
4tquV2CDoDHQzsEVynQNR/7tMVenWvM/a3P4hDyF61iTtXE5RLUsSjch79La0u4ez77z7JOscEmj
HBfoD/9miDtQD+gLWC5qwE4+MkLmds6ynxrVE+8GzjAL8JR2SGsi0lHzs+mDgbYUmT/hAyOysksK
QB/hyHsrX6w7cMbLqlcp3n6XDDXKJ7s6uu4P3grdESsvValPqW2mlLmA7xYH1rvFH/R4FnyCH4Pi
wZxJfQOx4lW4mzGwVXYSB/canICE6cFj1AzqtuqAWRaXP8tin4P+z53e+wjw7gUHG+WR/TussGZf
b9dqoBGsV9rZ7O7V0nsIpRjfrUE9Yx1QXfStSlrHil49T2pVnwCU+Rwh6Okh7W075gHvB3f7h79u
CnbMmnuCaQlETOfTPjhPqMuZtXpghMdhbxE/EX4Cfq0Tu7eQ1CqAjnwKZWHAYI/1ohXkHVQzF6CG
BqN0WAOsLM82zDcLxqDM6r+NhRHeeUQ+6EnvJzTTIY43VvRhbEODpQ6u93/9/UXOAy8kjNcmTWrD
0SOSb81xWAdpUnvSmKv1QY6OV0znzITxP7mMzj7jrpMLmfMeSs6x08IhrY7m+Yd5zVsyHfewhXIs
4ZW/g7JsEXdLYzk93oPdPO8IyVpK32RQ29AoV93z7yvEKWRH72R2dlBD1I20D+MWL+SDm8gNUxas
cH4+wAjM9ox5DeoUpcqzbzBUe1JeZ0sU5LB+cPebF0i/iGNdgv1sSymKZAcploJkvRahJwqOm+2W
cSYfVFCHP/bxzZBY+0I7+9NftQ+zp/xn8p31ih8HJ5qdoV8ew9kJkUyIHZ1L8EFg6wVM0rDlpAFT
2iEk0iSgM8Qt4mq1Ksh317sJd29j7hkpAGlMNIEVLUx3R0wItNUW37Ii+czI0OTlkfDdCwpvqj0u
y/1S0MyRFmLnPFGRHl2b1iPZQlA/yjrnKyGHwtf94q9+G/G1DIAtmPh/gOfNg0qbj/Y9eSPk5DMK
OzDT3U80jLkxVpaiGdojzELijaBwXhJ80UeiF3cY7fdWukR2tqNDQ2YQbVemFP9zIaOF9WYGn+Xp
3OGgzVApiy4H2DBwWqWEglYQ2frmQSfBXWdzJLU1NKE8taEdbYIX34+fSZJm0Z1EBP1e3gnNIOu9
VmjJQGzlKzRJoq/Mhmf29wFRxJXbrVtUW6qgWQwXCPUIDdK2c8LE3jMo0aFn4A8Ql9Yt2UAT/KCj
X7VoW0xLgzofaxT258BQX52wTGMeTn0OqQscTdpBkDUkUWFVAtTtMSHOkqE5Oa21+Hujm6RdBx5a
2X/o6oPOadtk2ho3tSO4/5PcshCIY/fWqfbfMdWWtFJz5E9K3pM2dwpJA69VWFQWILngwim7eXyN
cCgMxjCBw5ubzuB+py5FX8J98EZBY0SBuukPlLtQqbkjhX+FQSV5GTC35bgxa4ADwIkFnzR7QqTQ
iGfRhbGjsIGtxpMaa55HkrdPGK9SdkIdimaFF6UBWn7StkLUfb4G6cF7C7BNF5r1aSSQ2yuWMx8h
rgtESZY2yInCmQE9bAwV6iPWe0loynOQ8ecQUpjDqnK+2GPVSciDIMl7oQcixn/dWxP83azG3Xrg
Z4SiEPQi/dJk7fFdpLytry71xbC+XHk3TljDr9gTdjZ7V7/N2r3dfzEqQimHWFnj0YOm4EgnrI46
YqMrbhbn3I4gLpnO7q/wttOzW+8ZZ7sF5taw6z30jW0Diaodc6zr5NFrzi6D6nfMdHaNXae+nB2s
ny3rYEePDVP7gbq74ZcHZxf1mobNjjcii4xcZ7VRo1fjIxEHPoAUNLgtH/T3R5i7xJvZxXl13oPr
1Vrd7cayWDd6l/nh73lAQrBGtUogdQsWHHkqYStFGdv6db919eqoh/0YnfL64baGH0lqSR7nNN31
yRfuXSLKfGsiF1KRRJsDSyIMyxE5rMf11HoDhVsRi4aLPPq4rY6dR8+jhwxG/WOf4rfT6uz6psF7
quzb5r3zcN/OfXYOAAhLgxqIwJpRuVH42rA2yWS/9+CNRcAfqBJncbu4j4nF1HE9jal7DMd1h89I
33FOUh4/YQg0qb072kA8j0AIYdVttFdTqQpTBvELcB4J3x1FzVQkKwHc8ou9ufmbWk4uqPIaaVgr
UQn0GXfwfHDdowWDlHUNHllIg/3/Gk4kHOl9f3dzXhD3IcG13+QFPIHRe34MZOGQxWojq+6R5HGb
lqfkFJ8cDPMaoUgsMxD35UGCjdx94iiMgICHJy7w2bt/ZJtZXrUYZIRnoCYNWUCACvv31tXiFxK0
PQZS3RrTDXlZUIUzAWr2i7JUmIgnzw6mLqisY6TBnsydUtdEwIDn/acyz38QqMJFhQQp5RYgfO/9
d5k2h5q+lYk3t2nxhxr4iYtaGhx/rlxa8HYAA54iovGIU/5FRdW7wlf6U2ElUECmXOnwOLn4+P7Q
mySkUB6KVxd+LVw+iJVPGpjGjK8e0T17t766wP/WvtBnfgDbXFmEqA/GVcp7wa+AzEME+aauyQOr
LBjksLb2qHHTUj7pfxiGM9noZu6TCkM5BHFq99RuuXd2R1kPPlnqyyjtuaIpZIqjVXkSvTiUZkaZ
wxiyIi6cPgUJi4vT6pks0mjtq4VKCtYnX+FxdC4ne/JFy6VH/jpYmQSuFmPtZoj7FBwmREZ9cb/U
TCnH3pEThz7tpBup1PAJ+jRkuWn+GjzXdyJJBYU/mIt1/+YY/iXUNEAUhwMJD8RH01QI48pGYm1w
cbnAJEJoUXJgytVo8yRvlfj5r7gLatSOfJzC6fuz0UEDBSM9Pr5qmq34yIvUs1uzmHfaRc0lWNG1
M9BGbNWSMVTBwnqYQjzUlIQ2ivcMi10EhYnyYxXdUJnsfVD8uDg37+ax7eJ8sNx78LGVJ6FOxDB5
D1Qe/AsBnkB55lpSulGv3K3CQ8O9CU9CU+3Zkznuy86CwnmuGcRenIuz6Ie7Kk5G9iU49GGXGFye
q1tn4I+8QlBjzrNoBCv3mKTOSIPWd/s5Y8TImHHb27IrqOfBQdLq5LMAbBNLHdgM9rkjyP/AiHar
BWfvbN8n+ejqH7+DW61vj2zGgyyoTt5enaVzg7luk53Uul84F/Rl8qA8NzoGgSv9baIDoG9laOLr
H4ZX/9qpslaLuoLPFPLWbvGq0H+263zLs79jFfrg6nXgpRZWvbdXsVt+HjQRriHh8O7kcdKEQgrO
ssmATdl6QqfyIWtU9//xgkBISnog+WgO9nDu9uid6nex6Kp4iTf6UrCshPJ31V7Hq5v79fZ5gaQM
0YaTfwE3Nbq7QfVCyivz3OlZwRDAA/N1l3TKxF2gPoYwkMPgxVAuVizAWeZL7hKWdL1Nv7j3AwNG
GW6Tg3y4QsW13i8HWVisS70j/Ou/5qi0TK9OwzfnFa7etl1mcz8PX3bDZydKZ82qxAEIRb1vlqxU
ZR2EGTxQ6qB+K+zdCa8sqiKhjg1CPt0SDusM8vBACyLoGmwRplaimeMY+qHRIUO7ryFniAJsip3L
4Aad48aVKSDEpr1z99TO/Epc76NkDEDDOL1fx6RMdjhcleFHdqUsF4UEZ2YH+z6CfKLC1Qdsyqre
EEdBE4AcI4mjXHzp2sFtX3gbsx04bA3e4FV7JhQZQrSQRyC7ga741eU7bjhPCAF7Bt4sZlPYSYFR
ltJMh53pX3vIESwnmcexDZr9dNSMYW0Gz+6fGAFTlo+6DbJYfTVYOeefnTNbcwOpzVRhQMngEfYL
gB9tI1whFgHyJpha00CBHUHzGJbiHcaKGjLJrzX3odaozVMRVtuUBYqfKkzTWJijLwBcTIgYuJDy
pza9HywpUClfQOp/QE/AzdbbU5MnDFs0/ziCjB/8Wm8LCo4Y/c6+dIsuT+PW2g9YAffPG9TQe0V3
i8icBsqVCK2AnX2qOcdZJcohIfjn9fOM/9UDf6ft+DtHZwTFJZd6/yHY/xzQe0EcCIYOBtIv8G/N
xs/rgvkJSEadJNi+o0V/2JHuPr9lCHYMFDUHFQc0yWVp/Wnv4cJV2pUkpwrMOjwcszOeJP4OqheU
cPkrjfNe1mnN9kPCFZrQyX5jLojaFkJpevr2PYBGwHQINj7dHO3vwXuAjnrIaZ27MIIeDC7dD5vd
YD9E2nLwHjRoJaS7VY2qBmsepy7AoXOaAWfBn9bWlYvJwy6Jwdzi+IKmC0rcTj2mvcUnVoxjRX75
YPLYNp3aeJcQtyfgmf7laSNtvPZnd2jyefD2Zm4RPp3dFNkRuDAnazWqDc7TpyfvTWOIIPIRRO3M
z017ZgRQiSYa8+6hVnVTMvalA4WUa55q+5xNJ2502i6dqOSqkekArM+VEm9OA2XjtKpN5cVhuhqY
a0VFCdQ+3NKSUvHupg+ZbbxY6CRGefSws4+fBvuwNthNry4oBSNga02FaD06KeUs64/oUW3gHUcX
Z/2MiP4ZqSqizLWy8DPkk0vTqDQ5dE2EVqZV2MXrM4HcJ9FUg5lSFd92IMHpM2kD8Sm+OuOmEDAJ
bGo2mRJqeZr1I7aBuOg5QJE1rnSLlNQkqfGCyKiFjJc904sGGy4g89n2BEGEH8wzrssOFf/5G5tf
9iXkCvf7u27ZqbiodhDMU5QrfqrOy38GRtW3Oxevv/+tNO3+j3tA7uKDqEIVUlGOaYT10+dRGPXN
geiy3C23f7c7M5e3frCYbw5gMuWOuGu0+ogyPLQw/bJPFjhoNi68eu/RyYIVTKp5421TkBeGjUIc
/0UN+Pb2tv09wIdf9eBYpSj3uCse0/BF/vU+Lr/1bUTGfTvmtsOk35C+WdphwQGeLRsCmpCMOfPf
6iEFnE4BsdHcs0NIVoSBQOg8oCAxu820/Y7oM6svNMlqR6yF2zm5/Rw8grHr4InoTW2OPlHoLmCV
kzG8EiKRFPQQWuNjj8GB+orC8dlJjjerElN89katTZgGH5/GkBkRSzKLBUJ5CxYrZrO399HVMNWr
nNsgxtd2RZ3WmeheCO9GipvagL4eHAH6GetqAXFqrOZufOxJUXQDhBwro43Zx+RsQTQJY5+Lofnx
gBk+LtSgx2ACJCt+/MXx+bHhWu2pDyWlySobcsKKpyLFJsyFNJK6B4l80DVL0jbheEfiBf1fHrZM
X1kMMsCCZbW1hHNNP6zpES6DfqwHnNhCebdeRxIZeNgHrsgKbhqXPcrnNR5B9aUI/hEG+Fwu7gJf
W7EaGom6b23TJslX6FEhuUHvrSYHgjEkXe1DNwOhM6ibx9xZZVp9I/0upowiHLd8MGCoAsRlad0E
hrD2MkzoX8DA8vNm5GQzNGZwc3AgVlBVopFFEOHSd5F62yg0coYY1QwGCX8G3CYIru+wPn0L39Ee
OyHAKQiTxaweUfFxAliCYqSMxc0mnlmhZY9Yf6IKfcWNCRHh1JYzW+EJzURlR8cvhYj74OGm4kHR
UI85iI1zTa1zuxYRUUCRXBBQSSmkhOgAuInCRWsunE+9W/3QRptbxotJh4j7EgIFeOn3nPaBBoLM
xkWCP6mrJComQxMlWXwQqFI3jTL3ifuywdLOubb1L7IOoNcg0BBLXtztK7MuFmPYEqD0x/yGWh3B
ycfoZTKEUwsKw0IrNez24F2lXY45hdL3vs3nqhCEZIiPoIZzF0yxr2S9hXbMSljhuCwz6nFYumRw
YC51Ek0QwgyOMMAC0zcFz5vHI0eQkmrWTx9lIfbLRl9xaHhdNvvKbbTFJKz1ca2Xa3QQ9y6xbNSp
+/KT++IavVWbrjtkuII3QMdgWCLXhROC+4oHUSTQwwyiTd3dQY7AK3N1Ah9iwSbWwJC7Hl1pbvxD
lykhjy5ue2wZpuDIBBuefsbT5DRdciJNzP3hf7Euo1YGKrMVzaXgm2SA/BxzzjIWI4A56hW4PTJz
L9ke8wkQJ34mNwuwvjk9c86qHbYJWAuCb9ARzaYOQs/sk/k2CSAs/1HcdpZS1JPTVWlwrloNJvsW
MJIYc0WnwaJJVPIaMC2NAPURsa5U1oCYDVMP2Rxf/GO1CbnTYTov/SA4yGjPHD22axBEgqTYlTXb
byWSFLJIW0xQ4KRK2OEXtTrsz4EW4J6EF0SObDwrmYMUHe33NG1InCkQ35zdhaEgCdlGa1oiCX/Z
bxfTGuGXxz1jPp+odsOVCcf3R5TcfKEIDRRmQXr1K18WEHZot/XUtj38jjsVnNVhRVyWTO99saJO
JZarRAdIuLBqzQgHEH/rs8+sxg2/IHnZN+z+03m4Del/8Sgi/0aTYtilN6OSzopQ7xmkeNZ3z8bg
zjDF8oppPpwzfkphpjv7D7PnJtyrw/g1FqXgA/FCO/7PPUW9mWLcvWVJLsCP2l4TASJwYW0zogpb
mY0JJ0HMPmnQ73CQJ8Uoj4qI5s26LJ7cq96H3Afd8Y8ihJkXPBjEFN4OI00O5ANqmzqe1D6+rOTL
LiTocsC6zWdvB1bRsPMWIGxW8efD3yE1Pmo4CH7MTxGAbX1tNpz00DHWx+mBO+A0ft/cozozueIr
fHNke7vkaV7HjZYk17EJ2RQsocRIRWal06nT7YEVcYn+OIgUInROKFGcvKTVbU4fBBwUj1v9l4Eq
ZuFvR7Qj9LfencPhFJOau5vfo/2xU0zrqb/vtw5s3jNX9ApMISilay7tCQM5Bimo/fsM1BpgWwdU
I903n6lD8/bNiQz2JMmO/lAAU1QqKE8OJrooJIqyD+hFS9PLvhu3eb/hsQukfmAAw4S2iH2mJjvK
41sJ3i99GPNCwKwTvY8iFI/TFQUTWFye8fZ24/paXRDOPmwTZH39/qywXIIeI/mEMSd0ZJjSCKqw
7cLUcd9OcJCfKftulLbXGmvMqBhXeGockm2yY2YI0T54//Jbc2uFGKfQ623WGxIxaQdkH2DnADp5
4tzuOE+P0QG6SI0JJEqbJDQIdUQZypMNqXDrWXHIxgcyvOAZTeeQtOxKDHeA1eQFOabUM4ahlXEU
lbqwD82oltlHkkdLCTxF6bpJ5tsmp3akQLenEwOScaobyHLtrJthkUYsYvbPQgzqdHIgQAHVtLCg
qdtNr+L2qSkXisf/2eFnH8b5iZ6fck/rcKIMaNFAcn5LmF0wwMRFFQ7JvIrdajKNH2NEA6KdAxXC
G1WnOvfY0n2xwhetv4o7HhwZVi9ZTQfCZNDK+hOZhxvB3hZOBwbQ+sCK/RkvBzEydxGSMLXgiEcK
UZuCqDHUAp+pxMsjOWPdkp/DmALJTSrFwUAzpd1gTKOw+RYHeryWhYnns/apRVH+Kj+w2ArXtgTO
8J4uYQ8PGsAMVyKBMc+nGXJPD2yX3n/nMOsDOq5RkHJSrNvotN3HDuUY8bIlQyetJ3HehfIgwIjU
3wjvAx8VKOQQ8yS9W/ksb79hm0DxFgyao9FWj5Bj9I7dUttk3RMlqfgiL+ioESC76O0H0M6HZzko
EOOx+o1zjH/vhvVpbvL2TmH798LviPaNzX4Je06RxVGBjhjTK6Q3GOg2ggpi2xDWcdxkn7Q1rhAc
+VccqpBE+cXnDMIVtJa2AKk3qYswETAANoI65XnFZhPgU3N2k93msCnYDKtjKYYi09UrtSF7wznf
cT3P49K8SogWeZsVdTA/6kxqNx295EsY5c6uSIficr6/DHowBzjiesCfRAJm6niT3uc3IjZPfAqu
QPMLz10E02fDqXaef98le1KNmNJL7pn0iXP2EZcU0P/XJvTfBgfnk7GdxmkSfevJrVOz/bYhOTKR
oWXvlZeAAWiu6iN2q40qEnrpbHURAWBfgp+zlvf2sxmKiGOs/YiUxR/SZBh6Gvjq1dgKBqRGxvRH
cx7FFqlLfYL/MugXKlcAJmimyuhmp9opd8whvrXDd8fAvll+oqf1fVFCTrlJzC5xx3UitvijtjAk
lSToy8MD3Pe4NpARCii8hwABNKLWnDRIQdw5sr/1Ab9XTadZSoqIL9ZPWMdAYqJhdo+9EtgmLUhA
2KL0VIUOBtynSQXeVf9ZjYSONjB6yijLavS0pvOKmyHbseNDV4OZfdAcPNxjoJCnuv/mUFetwnN3
s0XohMY70E7xWhVvi/+THXvmIMPa6sxd6+1D9LjNMJ9vqfi+TD9P5msw6inAWvrs4dsDYQxl3vLC
oFGNKhKMTo4CLQb2/ZLf8M/Tbf/m2CMWcirsQe2rzH+OgQxVjmF10OiVB7c5vTYW87SJhv9hm/kV
G71XDPXph2nSamt9hjIfvtJ5y4b41L4zFYVmpN0kLLPa2NL7QjXf0Q1IGOeb0rf/UJnBZETxWUA3
KCNYdEaDZkatvtbztboI00iodkpNzkCY1TnKv3bWAeOWmwejasyFGa8L8RYPlGIcVB6fp2BNaNY3
BA/X80IlpKdFsCg0DoaQ+ulsmZEBYl5GcuQlQ3R9sNjJyeY7XWf6LmLaZJNm9GDVXXte1QU8qLSH
8doM7/S+cJiSW35aBzAMJITwVfOpNa4zilH1m7RIGG+B8Uzw6+jrT3qhGTYk2ueCG8D2Ij5P7ZhO
kLykicF/D6+Lw9Ic8CV+nc4xotLyENFEFfQaI/3dvtvX+OXf7QmzOb+J1Y8UPEG+/Nw7dUavHmuV
Fgu4AiWqFnWqVmpUqxrfT8uwQ77bUhSVLn0FJAB5ERTjO6VO1etXnTsQdV+jvoqfhTeGHy/GoYL1
T+3bQvAVniMLHfczfTqTeG4HJEhGEmp7Zfa0hK/NtdZwCy4OTDUYDoBkuobpJKaTpMxnMhmMlZjV
cmvujE5x4dJ0CrFT+wg1TFj3ylOHt0LLDH38ADyJMX/NAkHTtdL9xn76l+YZKOt/LNQ9ztwSiYyn
0SXvnv9qdIWkcfAqrYv5i74bfRikykJd42YcztaMWg/g7/tAODzDXn4i5AvoCExP6HH5OWsw5izw
0TRR9YGUBAeItlH0h30HoSnisKM+XIWGkJOYIwb3rakih7FlxL+i6ASDCxKW+KVUb/QjVcjHVUZ9
shcSJ14Rfg/bivrqa3xJvCeHK0CJsg49vTOHbYYYHKKDTbuWkmeUeLQrpbWfOp3Gtlfry3xItd/L
kyje/2/2IlTqR6ijfBDjv5zxFrlD9NMTFGEeDf3S7G4PX01Aht6fAAI9fHpceFKoqihg1U3rMH8B
kx6Nyve7QaKkuNCPowb9Jozcoseh+ODG6g6z9SHJTHw3rGHmZaNTj60thiRaCHu2U0RtM/2fHa3/
a0xS9J6qelGa+ThFX94WgBR6ZfkXvBg86WD0V9IieM5+yLJ57/8TrzeD7Sy7jhocYmbJL2pZ8bTV
gwuL+U9mpnDFfgyT6rMDNY7Z7xiiCl/ydpOP2B5fN3oNQVp8UNxYeE5fEoq/jnV1BBOI9iQWUTGU
NQ6tPbWXVkDU0/PyIe2T5bhl6iizxGAdSqrxWhNadU5jcUhktKERcsVpePexpqnNjgAdXUi9edWz
wtuOuEG/ERvoN9pn792vsQWlX5CUeAS/dAcR5bSlIogg+bD/gyAOG30VMubRvfkGBGL9TbgRv4h3
ojPy+PIdxpsxFxIlLHIc5JtWgud99rKKyQ4tjERxkzLdhWY6u104AAqxAhCxWyI8brSKKoI1RwXE
Y7/Rn2SYTDPZ5qV05xdXlsJ6N+LvFRd+KneJ0W0POunjzMvCkkdP0VgSH+DdHDNO35dNoXVWwbjs
8gzvezjnJ/D7ygxvIn5W8W17YVRD1mq0q5Sd0AVxX9ZiamLMHsAu02MMF3374LSXGaJCJymhq1L0
3jjBHZcfXmBOksEMZSS7H0wIoT8L8xdGvwFpWnk1xwRUwuwYQPCFYdqdlDfDOrpdxp0x9S+O0WNi
zPMvAaJv1Gvjosll0lGNUdQQzlmxX1OV+sr24LEBnOsuk6xwRWo+uQ3At7ZJsF88Hbeg7z4GCwPc
t/DubIdf27Vgo9gkvIcegKk4S7s6+uTHdhlMdvmCZs5IHIYOPDQ5PAfQsuGqfCgt7hQUSpJmsDly
f/He3tu59sUvPSPhfqaEar1vveRY/B4E5bAWZsrO9eLFQjQjn9d7ZpgyIKQb3+EOWYT36Zt8UqYc
r7hVj7KCjoH81VHKFy8FUcOVU945JrYF7nEDN/tDFZWDkMKV/7ANV2dRjlxw6T8//p2nuf0JeSAY
e+5Gx+XWO04Y7iMBNylT0I6OxGK5SYL5Cv/l9ZJa7hhIvgiGYXP8icsR8XkCUpWIEMzAfpt5QIL4
BCEBB0hcXmAivth/l7C3Hpyv2Z4XRoz4nm7lDbLBo7uKLhMxJpMTR78+u9hl9G9ZGUvbTxcnOFbe
LYPUymyxRX4kMykODN8QSZZHGGtfVh9MDru5efzmcdZ0kC10jpuLZCOTZ1wJRZ8QKghgmLLC1aKY
1JnnIe42iK7A4EAgnKC0wyIGI6UuD0M6ZKMlS+28d83QlTj2uCZUK32wMu4WpL0kw088JVWxXdit
lK1iCX2A3TQ11jUUJht26WqTW3eza9uMqGoF+wr2iTfhnZmqG4LUEru+yK8fNENBzdom/6pMjfJ1
3RXQ/iKq+YghaCGPjl3WobDpfKh+UTO47Lq6qlXkCgRHohgDZ56rhYWwc3rbOX+9OCR2Fv/3UBU5
29Y2b2/PDqxSgA9eDIPMu3Vjg0+qDAjn3YbmjzLSafFR+frmKSp7reXVrdgUrfCw6FBX7YqPgwFn
VM41N95s22AZcgFKO64DAyyoDQEJ4WVyVNkiWdRpFH95oaJS86/43VKi7aG9idt+KtkZl9fc8RAR
i5ZNxqW8UaoGSWS9rHOy+6thoIOS3WbzXDD844cy6GPRAGonxhFSMQGvh5vM44/0vM+krbOCgFgj
JKwXpxjOyfc7SSfTBBeHtT2QvZU4IxWe5E8b2Zv8ZXNcgKJVfoK37u1i57wB/pZ3kiAPPgwYTFm3
XKlL7001ymTP2ewojn3oZeAp7j2hjOZoaU4sF0TAdyx4AcqjTRXfUq6nyqy9/0k4dHqlCRtcVNVa
2gg+N2oZeU29uly1VdSaaU2G3MjymmWOr+0T/pIRU5dV2JhQEwH/vU80OQdGVO4O0gZl7KejMQCh
i4lkN6055V8qSOL0yn40rAJ8jh8k2sgdOlqLcADD+GVvp4YOSQ3Kmk4NR46/8YzZtwUvd29F22QV
3vXqq0E+N5a33IqYADA7nCOmp0/92DVwDAgS/HCj9+BdyuP2dcY8+E6LvcQziUg+WI0IVwe8mDBp
gHzGESOJ/cF7I/71C2dHIXxzYKR4jClT61ngnVJ4WVBdl5bfJim4/uz6cl4y/Pf68FcuLH7E+3eL
hvfO5bUBDCR65xWXHYv8wTZmw03Dj88442SVmJs+vee8phdQeTrZOIue5KGgNYQLw6zv6WX0gHTw
/j6oD1tL1lQAw1iUKE3gBB/Z97nbl3W91qUdrF+86gB64NUq1rWCL20MOT/hCbLkumB9a87YzFy3
hvvgVpAMnqy/9HKIkBQOkM2GV74Oney3e1uXGD8sD/jwTNIwC7cUxoxrj+79ajFdLPVEejRHV+gx
5Hd0GhBNQYchZxuS8qZumRXnWZ2Wap7+jC8AZPY8YibJLXoB5KFnfHReoMgA82yc4UWbukYNXrvL
QGevzHKkyLt4xst9mA7XkXWcF+D9y92yTH5xSpP3r6a8Uuc4WZMjEg0/aeRCqGGCWEKi7uGGcZCo
CtNGhSpeHheVLchL2tCDc/YRfrhYTbIwVdYvgOITTmrL4eDUlx9WIXlh1mW+nR5wpoCu2WsW2Ll0
Lob9NmxmI/jQGnYKcQioEIprlUNSm0NtwZCG+qJf6exLnUeTjgou2buwucDnaeVt3YB9q5h0cYM/
f/mticfXDc3jUG+jgc7/Nt7Glypge7qoevXOLXxMm9QJVAsftw5xyNKUnw1C+xn0zfklKPnZ4hle
ogd4m2lt432ER0qY1uzVvNHBEiY89a8fu5pbP7v2y638VT2UXpz7tMbO9hwa5mp+7pteCmjsNP5W
+JLkTlkL3ceIBwi20h3cnhFR1cGh4TnYdlsHq8mJDCtMs084k/Q/0zzCT8LkqFluPv64JhYdpoel
LCL+qd3snuPDySkhsAKCOGPYHxGfn94NZYKDtf1han340TPGUYeWF5yY7tFg0fF6n79svA+4/G8P
jk8wezr5d0o8a/Ru/BGDL98cYOLsmXzdHWrDYXpz0pDvkNGJcjhedmnJub3NOdUcNP74/I9UcIaL
9edt8wjd5s1R4RHFR3xS6diFpsuzk/GkWJWG/ekby1bLPXA+R8TJLuwhpi8n+07zxEKM/6HLbyEA
u7PZ+zp3U1bzYPoqVtWJ8Ea/TLoxQxbNFqbD1zfY1t6SdxjM7izK5XOXKSKxoMWM80lTXT+4D6xk
rBVoiFMb1AZbeBLpg9hTmswwGgP9rg0ay7SgB939tHgGVwPO76jUU3MujiJnD9maP8biaejjKr0r
uQZIn//q1If89w+rk4ATWx/yWJbnR8glIGjfE0wQ2PbzqpVyzS88fsF5ylnNGWv0+Bx4wJzY1YCv
aFrh48Tz9cK0ATS7Uh2aa1xYvMjyLjayorTQbngJS7vgfDbtJ/0p3xpx+P0Pk05ErU94RbJ07zKX
YG4gOV0ZXNU6pfXbzn5ezj3Mf/Y/Bbe8/4+kM1tSlAuC8BMZoagIt+y7Iu16Y7g0Km6IC+LTz1c9
Mf8y09OtCOfUqcrKyuzxnKgVCnBFREjHkhsNqTHF60kZi58Ps59iQcYQuBhySnknI43XqARKfkxp
NFxANHRCmtHaQiJzB0iRa66M/UgZLbYDe4eOKnZmFNdTJXhKqwfL27SkLSilspjdwg51MNmi/1bS
OFHTNhz++Ss/R5fpRXqFyHxYHbl4mPd/XzR6kP7o0SEHMxX+KtjqrYIDtsJNqE04PPrvLXosy/4B
YwNaNkVh4eYTd/1SsNoCE4neuDvqJZgixaqt2p3FfQaGvN/sBgjO9EdlYXfVqDDftdsbq2L1gOMA
fUNgXpUEFjWHqVWhWl9EwN3QzPFASLtDqbp65INEOdBhNe4i/g/kepwW5Hl9WpC9WFRNtBRvYtQ8
5HOXQAxCBVpNcPRN2y7o7ZyJ9GvUx1tNuG7ie/bIUcCY0+6zHjmqJnhpDfbWUcNiAsYwsimNGKxZ
r1zw53ZKUyr6bt9OgXsX6o+orSEQGVMSshtBDJCdwrD0YXd5xDvIYrTVhCMnhgVdTEtRJ9uKdQGP
AmE+cScAhxvPB8AjF6wpCaeX9QmmtKyHkl9vq5WBm4jKQIWn82DbCwbzZnocfzEQ4t2FO/7za8yu
hoIdhiMmdcCbs+jDuQIZna64eSA2MWcT3Zi0eVklVVuX6KQZqy1h+hbpyxkY0GbD+iFQgScrqbRW
xDBa7C8gxjBay5DF2eWpyDJDPATSITK5XNfZL3gNA2SI4bsKpYQ7lW1LtPTpb6RI9tEtRG0QqvU3
+kT3B/L9DyE/g6PIiBMfmQJeSnEMBWgwwrszawpe9gFQjdQoHDqoNT/9mmMIDucRz+WRjJo8bJzq
qPMhdpobDsaQ6UqKVdLPRQcQBCJ7R6FR04McOD0lzDozgsHT6YuC4uYSbKQncBkzFO10ttI/F8jn
Qc2CTKctfQF5sqiAgVo0iI65h1F/fkm0oBydR88Iu9DtYfRReEnnOJZJZGYBuSjZbytXzRvG/oRW
T3tKiA4C+gsspg+FAnr15f0+/AjW0dIT6LChuXr4RwLh821znEpHJ6RSfg6jFXCZUNX7c31bMo7/
BZVSLPG567xkEpRndlqfyOn/fltxJqbqweT/H6ezCp6QL8zTtPC720d+PBvtlf19Mpcog5I0Qqvo
OyfUCDeUBj11O4uQWjctKl9JWyTjfGl77ZsfKPccRu2w7eIB05iDl1EWVtU33xD+a+uzbZfuijYc
VfRjvGLsdWAdr+6Zqh6uIhOp9/jeGn3QkyTvqK2TZl4/oXIBEmEEaBXc1RBrFbcSNREkFLpmd7vv
4wNmfnQCZa8iXupl/B0gHsELzwmpSiA0SvWMAizGX7Jh+QxneLuG9uC0tA8wEo3WydHi28WlX4yz
YRzSVDE12aOU75zTCLkj+AuuMIZGSv1H3bls4S0jSD3Ya3bhghJQbQbAaMcW5hly3sPM0kFN20ws
Vxiv2BxhwmIqhisThkz4Gwna14MX7ls73ePaai1psS+sY+VA7dxPFdRvpu9tLT6CjNqm70701I3w
27Wn/eyWa4V3y9kz97mSNnS5iTBF13z27Nt6RUCngy9qE8NaPN9EoVHaxlvl54kcx9l0a8nqbpq7
ULhv/uy8fiPUJ+R72bRAsrkuseJnDKOlJsc6r6HZMCSTUFcAltIfXyFCORaMGE483sw01kBnBz93
7+YRrojObVeNq3kXJYSjgcQk0BoZRE836vkn1ZEgxLtrZNArftrZwIV86MY/yO9ShWMaAmsk6hs7
UWV6QspsAibE2ohWiX5Y48r2E5VdRqWgsFLdqTtyq+T+R7vn6YgiBg0XdOqOLX9bsx5jmklvc6YO
3/ljXjyi5sjU4faJ5kpW5JWtDCW914Y2hoKiy3pnS8GkpbXXBETU7lD4DqgFzlHjdljqV/E2gPOz
p1kuSP1t/nDq0XZL88Q85srHvuvhFxiaIgFtERY6LeGbDyKVgQGjSQ8hRkE4WCBpSFD76SNXOaWZ
szVQE/k43QiIc4ip6Xwuw3JorvKNqLLM34DCECQ4tYdfoglq0HcLkW7qPHgmoDQ/0nwhFrr0uOMY
ebWWv6fbKUhyl1NbxepEhozZuHw2YvEKN5gvZSWQ5hfQj4rXKx9gS7itUnte5sAwdG9A++nn/EA1
6G9aYHhQBJji2cf0QDw01a4gvgKdMpdazbTRd7aCrMaQ4BjU8XEUH3mEPNB+fg5VpquYqcH1kifI
lPzBKqnfadhQo/VhSrDOXxR60xYwbT4YdrcyrrMfX9arr89AK9mKPqxzoVooxJqD1X2JliPyL0Qw
Mq7ybXS3CmWdbuzpydBN1dBaHQzLCJfQxnzO9xAMK2Ofd+5eh6A0v1zs1UDcMBFnukz3yU3ig57d
iQq5pDrzgq9LJCwIIPdK8hxRnZGnQaJzgWHQGWLt+aSvUOFLbCr06+XLwmqSrcjqZf6Yo/1E6jHg
FDVfuBA9F3oE9gLwT7u7RG+nnH8XnRGtb/KUl6EkB5deuNkZIeW36xraZBB9F7jjojnVNvSfHaJv
5m2jW6tEGgarhBoOR81sIgJyTKmzwqQRQj4Rkj8RRxwK3ABr8zJu+aWZZwV+b6WRwfrBKIxBMNlN
Ikwd5r1wkimhNi7dg42T3pUf0EcT7NfgsyvewZhwm4PiZopjuq3DpMHmEtAIwAA0biTtGDK6HvgG
n41XXpkYDAuzSzQqUaibnIPTcJX0fV2cW6f38OoyydnxsadyqglWZgHOZpfh0SrdY6Z6NGz9KqFW
tJO+OcHyTqImtCSrtfDytEYJ7zq5cv1TlWa3ZqZpljazHmaBGMRJZ4WNdpo92ASgoLhucqW3DfZ6
QYl3MYagjfFVzfK3l+xgNISnIaG6xGKtNHEeXFa/DaQLhPJWZvXLT5ZxzX2RgYY8q+ga56/N4YbP
nT46aUYLhcaiZxyWO81EDAEkJCwnZ3QMhCqBSDV3Sp7Li2VwF0vSlS1KhV0/1RgVbwmZwmxFUwjw
1f8l3phXhjlY73NoBPBcjoS8uxfu9kPvNivitHDVsSw/Mcc0c4z/It3rjvqjlxce6O6Mhf+QvuSl
lURZhgxHr2/o3f+nOGNgBTSAHFfKHUD3b8pQ/Vysz6Y7XKNDCRZUFmi7eZD7spCIV/NywmnZcc/z
kOvEXUoCGowSelqsSsgWCP15aJspaYdLEuZKlnb8SyjHAJ/BMNe1w4kI5NlF+RoUqAQtZ17EgbDN
ZqPefUufcvy2D+MyWMMxV+YKMpPnuNvlNC3xnRpEx01+SOU2Vg7DKFjY7+GdoQMJ1UJYJ/yNmBOy
xT4jRoOFTHojs562IiziZjXGfV8S8hCfQbcpbdwBA86rR1gsa48lwmk1Z8uoYJYd1uuTtnvceEFg
B5P/K0GHFtln5kq0LGnWEQt71ivkLB8ehw1vz1CxyxoPbs6KXUpLTUFE8bt9zgfZh937JNV1z7XP
sgXrY0BL2HSiIqgxhUnooQCLeisS/stU+3p1n1mPv37iF1m7j9OmAlBXtvA9qjlLojtsp3t6v0O4
QjUbjITD7NQ8kQ6VTrJKEESkM9q3dGqjPmMndw8HTiQ1dIu1eE4lEWFUDLNJDUKcx45+zFY2HJ7R
nuQFug7tymh32txJYdgx3CyJLK8NST2tG2c3sHQaSvZqItr37SUbaPeC5gNxiD1DwVBYmH1uHjKI
KbPWafErUYBQZg8WLA12xEglNb9Ft5m4u4oBausHEtEGF+S9cWEQw+/+hZPWjuV07LtY2I0L94v5
ri33TfznVLwm7+Fgt9PpliIARoOVGBzr+NBCaUpEmFTBavPK4KjLCFr2SbqTQ9j4z3Q1u1jX5SU7
EAmoLPfm4FcLz15/+l3S2YDgmZtJtBZbzhKG1YFEUrhPRdyySkZN74yRs63GEmVFVEQ+1crOZZz5
CJuJkOqWZtA4d79tMTfdItTFbyqjk0EkIvYeRLwQW/hg8Q2iANUTu+U3IW1hR0FjlTyYoJvzqT3C
CAuzMlehUBkIdCiijIFMjRuRED4fF3pxzl7PuTKe0aGSY6SaDXq0lBA7QYbt9mZeb9LpjljuoRaM
83HLKlBuYCGSRRVgFeIxqo2PqLwe8E+lFT2siS+4N7tHdskxa1ClYd3+Mqj0d12KVR/o1F2Gf1Rf
DoSnCVI4ypkCNBeBl/ZwTfhP46ZkccThR4pw4SV1hzp7lLzlTgV9twfZiwrcP6MCp6OqjBDZekVP
6IDmxfuH9qTLeCvNIVguTnkgpdE4SKGuAt2yLxlkoVeXMdEV3FAULmhW//Fo+MaAESb3Lg1WWnsu
IuRvur7IU9AZpMPCRC7Vo7TSkPP8IpOjMoME0x2tIGZXE1gv6E+sRvQh6MrQsDtt+l3jPqWp9EYN
lb7H7jW5/1b05pITsTOB5pUX2y4YUmEqdDF7xG1rBQbonn9KH1IfeVbyAOmE5VWB6QzmIpDwjO5X
WwdLTfTtR5z0KKhQjXzZ9+mbJjDyCK8cJmlOssQLiD751f/OAXbgEVMyd/7KwwEde6rF+16IpOed
WMir7j25Ixty9FaskXE14q6OGRifwgRH8QXG7W0sygJt+7zrWJV/T7pgAOSNF3rpe48xDriKZNuo
mMHamwpk1IYY1jCAfYHY2qylBShkupb+B5ZcuBDySQoGm+uWqb4Snx7yXHBnkQFF7JzSFCkS8sxr
RCYF35bAIkbl1DfZHflesnzocJKryMgq29f8jthd7jF/BXX6CJhTh54ArUAUi/twB1DcsZ/bp3OI
unsKSeCQLToT9GzpePOmwphDHou2f8aj3xzjNqfrGIXwPs61ExU+U49i6mYpb09bsLjYSMwZf4Xl
FAsRSTqRyJjcGWI+OJ3NZSJrbLBhbGp5Wx4oy2ctBJnp68M7ryc6+nHFHMV2IIdlL9CBFZZnKn/4
EqxkoZycodaJRijFDzhAa/tagzpAAB/rnN4XdCJBR3TwGbigME482IUnlqWNzqaF5pBiPn+uJeJq
THVDeiCDDWjEkEitNjSeo2+sUtOMT4vvukpUnIRpc6vGd60h1ROKbTqYOaO2X/vuv+Ctd/PLRazM
gx4jvG2nADkHYTc/SwIFXPqTeYfRxhyHcxn2NqQ7D7iDR0cCokeax7nYMNFbxrqvW/xBHStkwVuG
8fWShwiJ29YSIYgSJnckSj6Z0BFvVo4h97A3VwXBUfSiSVZaJFPv35vT80QsWnM0jy5RdPlpuR1T
g6QL2+7oyzRYe/uYA3ln/RjEyTcWTzHnYEaD+d8+/LxuAkQsbAI+dHCKNFjLaEKY0r4p8tu8hMnD
Uqy8wdI45x/zQQgWtJe+0hNhF/+jmeX64WtbgqN13H3temWYF1jKjTUBzjT0oBpPDh6UM7ytnyg5
YLFtARJZD19kMK52K9e8inGztlX79Biizlcc5a/uAOqtZ0YSV0ZIhDmloZA0enRGYAvc+GN0Mhev
SPRsoGnRDVvTYiEGBPtdY7XSBYCF9bGPI5mO14z6YLUVq/twNN19Ku4BTehX2Kl9MlVJhtshwMIM
veI+B+LN3glNWJUxjcEi46QpTM6DPWTdVTLwHzyNKwEba+JYBKAldzn/Hh3Od5aVnKbiFaom38Ud
T1jZcKt1ZQ3AfRBhIJcC7XWPm4LkGvXuSyb3YpKJjyrWZzVps936kVwMvWdigOxYzjvRAt87118G
weF5cHhR+BjZ3kF+FsqGJWmT1Ee8omZ6EyTpP3aggEUeIPaxHlEVV1k1kn2wpOxX2C8oLlbJ2f0U
xIwK32El3tUsUg7WlHejLVZy+HVwp+8yPL+efYTG9nN0a5bPxyzWrbRjPpPG5+rFDZ18kVSMQ5i+
LFycmsH6A570/QXZ0w5KM6JU1nwpZZponZ2mVaSlAPFgxIPhcSo4R5ekCsozp7N8bEIiqhkWQqnQ
oqUwa2N3jdY76Si50cGYlAZYK30nzuOgC7v77bblkmUtyEjX1dvSzBUCqz3p0AmDh/TXKgaVYJHr
tOoq+tB8y9261VBLu+MvsLUHeT+gVQiAYHUnX6yYZ9iGbweUQvSgg9fwQ8+r3w0UheVGU65dTNQt
mIt9QG9hrAe9SCND4EdIuUlkmOVXPIQDsH6/b87vtLtYJS1flg5O6PwigLLm4dLSUJXGleTuT+GC
mJ2UydQd81O+Mi/X3bzhKNC8V8SV9RuafP3g+NMzGM8qyFiwHmijtACtkz+8hAoUvFjVS/6D6DwK
9hpVZsu6Z+1wn2EDfnUV0nimkEJJjLi1fwGE7IfVgfuB3YWz3opuYb9r3cL7ZmB1Fi2LXfCNzcIT
CLueS2tRLNgR63PeLuIz5FZZYzQz3mRWLjsTKj/8559k8mLhzXT3gHVFAgWn9Bsr3s1iQRMhOTj4
CCeiKiv0E3di5WS+KcARtRfb8glBk0vkVvJ0iRJpk2k0hPAi7/92YmENVfGkOTA51f99xxk6DHwf
60RyyrQBtCGVsfLSnDxRT9jzS+7QfxBeI6IoTguXd82RxHYV1hld3VDzWNVRE71IO/cmkdTps7pq
uiNd8v8zKvmU4+wU9kgV49xtqOxIsjbhwC7WKi1P7gS1gell8jHYkHSKvCP2Ejz5mN8BN+wdyUlb
JPc1rgay7IWHKUxGRgDIu3VPZFfaiDiJ/oRw8Fn1pKQtdOp1/8VVYC3Ov2wVv0MhIJmoWAtQgOF4
r1s40qPDLOM5A+bFIA6ywg3uDl+kzBsfYvJ96gpE/wmypLDEDx7UhCkOhkrSgU89w3vI3FmLzbbP
ZGqijwu67EQCCGl832rcviVTaMJDFKSTER9XEHYdEET4hzLOIy2g/x30FltahKsF1WlMGhRhOOBL
YoAiJSf/UuVLoSX6VSjMOFLuyqASHtgkbnQQiAoCEEkEkVpZtzg35c5J4l1w585mOZHPccNvIeaX
K7WhRi50Jw96EVSFN0qlew9bUR+5R+szvHBBtLaYkRtk5wiU0QXb4vulYycQEtkVN1xug2hpCeVS
IHzgWbYIFzNlMYQCmJBG+WLg3Rk2/BwyjF0u/clExNshqHkyO4UkAZ0Huh9/zMU+CoTCs4cvCO1K
CKh/MiukOxuUV2sspaQpcUz2CfKH/oBUUbqSXyBHefsXiBxwOo7kT0e1GyLkjQAueEO8QYud7qa0
H+gOzfEUkOkMeQR9ZrDklzj5ifsCA44CXlYIQyPrTSsIUhIKm0Kglkm+El3icqQgWiv8+g2XiAaM
UFQfTPfuw1dy8r5/w1ti7i5TGhXqCVSvaYta/uxSHkutxxLK3+43/iBPtWZUHyhAH5WTZtPeUHs9
hpr3cW9DNn7Sid9uj9rxvrgGJ1RUNGfyIfpuLoWjhlr4nLQha3fMIri6j/BL0PN5LCS+wBn+3ev7
j/ACQnWmxjInK5hxRtAOn+jfE0CqSctKCQB5fv6lJoQizLmNB4ds5gZ87TXDkSMr3NvsAGNsxkpi
Imc1fv3ZfrMDeKcXxzldiP6Cey2jmfroEIt+zAsY6TXT2UAcOzEw0OSLnBcBQAIdQd7Qp5rz+lFI
RBCMofYrgh64WTWpuImZMmPFEhcAvspJubyyPWXAHxlLu4wvCP+GohV2DVQPPgX5aMH/tRkvmr8g
fnzs0wpWzjPfIl9Kr/2c056nKQBDxDr9DNxDgoxKhPxMUK7f9mnUCRpLcc7JaltNq3V1h4pg7aGg
ctJp0DW4T7y7QH7SUDk6oGF52wgSw0XEALAIu3fMUPKD/Z6AwCA9yE8SLqq7YQaQnNZoyvs+ZfBE
2AYq6dgKzQX7iZyfDFTYPX9MO0GU9UhBqSNE6hGBWyhzkNjcXxkHUBBS2ULzwCPSzE275Taw9Ym/
CBZK/vafsAMVhIEzkS6sUK1Bu0GEISpbUjwkFWbQ+xE/spjHbyCFUOmR5o4QeRApsXWCbsIi4oX4
QwB0djS3MxLLLzJiV9yv3chNAtPD/Gw1LlImHIxO2uOQZXqfjg1GpAgxJNt3gG4AZMZgS9OGjzJq
jx4QQlUq6a87gMvpojqA8FGNbAz8XAM6CDI1KDZ+mKcR8teeaeF0kaxPznqSkaK9/P3oQotYd/lY
d8YHJLFqO9B2V9xFlsa4YG8CSQSMY0+Szm8FVuTJOfcGdDmTRcgxKCDLk3MKAbhlJ2ansfTFTkbx
Lhagc6p4wBCcRKsx8RFoiEcMsnsANjmDsZALABkT2jFAwe6PMyS/a7jMIF1K6XJiXq4dHoesAImG
SAbuzki06JHYzQgijdNEkCkrklK25PjFsYfzx64VSRR+dgCwBWnmBFnIGwiSxUweoBO7dpNlmbk7
QFzYccTSzeGvdUBSfjWCySJfc4jaqRYrKYk5NpKNCbgoL3Ijs17ZzAEI5KMi085HYv8VBsmDZOF7
K9VssNv0NOv4sD6SG8fBCn67N9hJhn52FSZPQbLR0CKG/D9HuCeILuk+4jl0GsHs+Vdy21Xyd6LL
oUv+KSU2PXnN1kmLTtbJORGjJNthB7HqPjjTNtEaFQv1Dz+CQEcSdsvEy6dhVOE8aY2OFuC2pFtU
gMwUcjapY4LZj2DxHvZuYUpY8dU/FUdB/Hg7bsyPlBMl8MknaI9fWMhFXp/kpMqObWPa2Vvdn/PH
bQ/gYsypgJW+g80IJ15L9VUG367mfTYorA4xMkDNWRSUVji1sh0mAdCiNa2sacpJ75O+81AJijx/
CiICgWZ/Ro2r4mPeXrbdllczJif3lJHJMxg+CZFAut1R6RIp1LH84dQBm1fBNR+ctwdSXa9On4tB
dOfErzjlu7uSYti+bNrJcfNcwFLxpppAw3d4KqukBs8ERiXWnjI6EXDsPAVs1gVAJXSDu71tJuQJ
REjvJABnL0kjLxYagbRWuuZxJLGMGAZEyKw1TVww4pfpTRVOOpIEelZ4JVcO103uexrWpK9UkHHJ
f6UeZJ2efUk4yMHc/E96iUOACty+foz2hsSfX1e7P70sFKtBKDp6JysjuIy6ECCmbevlJ+TLks6d
zSnIf2OK+vuJhx3gnrHYe11nD102ucvYTzPtTWWqEU4T6NoKpAoRQ6Y6OMmDg3/wLz1nfrN7qKDB
ajKnHV/UdXZWL7nNgFXJD+HZmEdI0PGZYdaGRqqzHxa/pO2jVtSD+V2zW1vkMupEjcHb9uwpwXn7
HIGPmfSNeBW7i8OR3PFU4Afwa1aZ8fxltZysAX0plgirOGu5dKq4f6StO4kMFZWH3G6m4xdtpM0Y
APyBCPuGU4ZmEFIQ4LcQ7p74fV5+IIKdky/s2Df9H0f4/bN7hOgqbVF6z0wIG8yjKUwvULYC35B+
SzzUXQR0Put+rkI0g9geBucbA+pGk90kN3jy2N/LwW8LDCN9PazgsjiA9Nnml7OfheMpyMRxfJgp
5s2XgVgsIR5MDS5oc81nwqeUEoMbADGgM5QODINQ/h1hRJQYjM/kwmIxL8O/MgbRXdLrw0Q2B+d5
j6XCopgI0v8IprRAe6l2trCkhfd1+EHMfKuiN4XiI1NXcM1kRUHpkUElgWxUh/rVKVQj6NoqyS3E
VtvUg/vu4x4MyiOiy7AJ0/uGnMMY+J+rSWEjVmAFfU3wgtEj7JL9gNpTVRTA1HtwqT4icjxjR18M
RvdZK0J+PlPj41RZsgR8wl0LOsmdDPfr4MGXVWTaRH1JmziyPzY6OX1CGZofEEzsZL3nt7LYzwRa
CVlADjg8ypAYG5S06L9AhUAUBxvY3F9/TUjDpAfyY60FjlzGKWs2p6EyazbnvXlIK4ihQAe/7VmR
9sLn79NVNqfsQYn+ofN3CBRPMqQyLhtqGppMhMvV+PCrEoNeIN4y0LzCmgYaAW0cuELAnmd4e3dA
BIXYJKwvAGDYX01wydsMPLH2We5BCScqBjznn9vV/c4/29P0coGmV4jLVUHeI0PiWigVNTBSj1GU
blBHT45tuvjTz/Qy0rZHMaZtxVBIUaGrnU6weCHy2EXppJPCZIbWe4tWyrQD/7bFhKUaqn+vJ4Tb
AVF3NXsjEij/ntOe94n51JerQY90c2U+HZomDT23+t2zPuRmSIaoSKN1wkLYVGgMtomL9Qzw5hG+
gnP0dMTDA2pFqKPDl344Mddw7tBD/8xXy1euuL2lulRjGEag5MMH9AA0IOqT1xpCmKMq6JrtHLX3
tfCcrj4zYyzXVdyZS59Mg9Yn9Yc+RCgX1mIv7sXfYR2c8v2UF4SmSUvukbfQGcLO5hGsJnX6ZYj6
uF41kImEosmZUjI+TfAngMNtHz4GxnR6hCebS98VVSkhU3WBeIFwYFwSrKVWYr4bNqfUlfI0386c
C+9v63yONc8cJhbOy3YBcfpHDXr5LVn+3E0fNWDsiywARzPJLk5gPvx+/pwqvDwZ9cNpM/2IURZp
nQoYtICZRw/+CzOvyvc/NTgbfAr4roskobK3TEtsVrHvkeawrO6raZbpJLHpqFIjn4MgIZ9OJp6Z
Mhh+mSHLbuUB0wxGsEZvK3/mB7JiprsiuDMuoA4E3AxxTjXruJECcfhNRp8qMH0fjnD6Ue6GEUO+
CN375O9/mu1h+mYcqpWfFp/kvvjGZxtaNJ9mfzHbc+CfEZ6TYG7JOUHTT1BeSLdk3sMu591QHWrZ
UTFg//MRIe8eYR02iP/V0dk7eLefl//ym+w9fgxhMCTX8WV09nSgkEFwoAgTHObI+KpbLdWNdsRa
j6xQqBGkiA5ZmSc9Rina5RebC9wa9dhEfvfgiFuz46TcVpLzXBAM/QfvA0wQJoMRNdtrQ9d+c5+t
Xo5AFdRch1jkFB4b3oFIW5HVEnK1ECG0IdXJYtKj2mCuBsUGzlR4FznVFi5VqeelEpEuVpZRr6zG
ZJ0Sx1cD/sfVmR7tZS/d7b6jW9geq/b/pjaXjPg1x7oUj9glAJDwhM1Tfp13s89w2qLTe/OmPbDK
PYfjZwhSsGhTQvOcCZRknDsWvM2RO7Ck2XsHfs1y0JcNOj5nUK8eOKugydL7q9Cqyw4cSzT3/hrr
IBJTLJjED/1jQblppg8dmqUY3c7JjPrWLhWEhmxsytIDIIn7eKDDMqg5U1BAmGusj7VAJ+2pQuX+
R2MSeWE4B9OuEe4QhEQvW2Q6KgZ3pZdD+f5ztWCPUqXHSNnLtO2wtXjleDGJL7KewfWjuyRZigz2
KsGcE0IIU3J26ZmgB1C0YmseSxct3qCNfSSBwe3o5z5AlKqY1xRCtugIieQ2vDPxwZKNAzV4KTIc
kIdHHYaZPDJvjwS2lyjJc/EiYlwaOr9ibgWN5Sy0nLvXhpclpSYiFMEbVI9uh1vFb1odpBspRILF
4mMyLiLjIz6t3+3Vi2YLzWBMANI/lPcPBR0jeEfoZKi9uvzVQmpbpLKTqLf95r257Fz9l0PXudLG
JLmplm+euqVEUjgdxlRj6eIwPv6gZPVAwYha1wbge+Z3GRJoHGqjUeOowz7IrwDOs+2WNHpxj5Kk
/SMwMd3dp3tnqsVhIsPZz+tsMJ1845v1HNdsvu76SbooGCqjAwGaLl5nEqwvo9NoxbgJNB/+9ktr
hYq+6z7m0ps5AhFTPs4fOhPpZW2JW+nKSETSLmHmY7ReJwL6mcEC6QWFSr+OSig/MsLzthM+QML/
F3aHAAYFWXNBkVuA4x8Gj1bejBtoy6hGUIwP3noiYlRP+MLrijYWKGwTJRLbYHG0Lb7Wtf82YssX
1LCNYi7NcKm++OrN8oAEpHDLvedE2VwnUvSwMWyRCgOx7we2NkQMb3a3kHOczZgIZLwdh1+R6kP1
jA/E39gJd0Ue2Ntery+WOpOeGdspLvdUSAUFb8WLFgElLp6VVK9wSfp+L7n03A5p/e4Kv4DtJKgb
2JnwZQ9+435GnRH0P6RDYFvjlanQahRfNHI+Dv0M/kgSdodNIEAbBY7fihoh3gr3izoNLtbwBHYu
4jF7PkwnWG2vZKkFDQa6WG10CoXijUzPTGTLNGONOfCUxZMsOqzIw1gbktuyqlkw5Grr0ghSxl91
t3EEMODnaH3ZUtS3LMIMLC7gJAhlztMF3jb70zWh7vPbDsGEbClyTqPGOifrG9m1yA/0/G2U1GQo
L8bWSvsCnYX7acEWgpdGgPO7tcX5IdhJxFCGZefvcTuiJfb7yvRfQZ469rrenW3iOyU9OMKv4kkZ
BZFsWLoK7+tNFItPDwoX46E8E10IxTJBayrA//BgnzG6pQdaMpx/oEe0xOWRAcjle3xzMkGf2yhi
9t0kgU9B0o1GMhNY4A5tWDEcK3tHgrIwVITZteIEudk8TYDYNCROLbEEIFBFqPS/HTxMjSl8Lnpk
HR4zzLVvVhNzIB6qcCRuEHtxEaBYjy047y1G14cxddh02rdC6Pxg1AOxCAejblekL2/HglSCvlFM
G54wx0RCiBMiNqM9fB7nmDsiUSnz9RJzsS2kMPDku3EeGyORiGwSwrJVhPfKyeQLImPARD7ZlBZg
w2hlf6/sGKCsPsXAEz48C5POWdAER6ncX8EeyhKAJ7PycitCwOMVoy4i4ifK8Es4qJYVZp7F28LA
RycpbkzqDZE6ggP6wfuKywnT2GJWpg5IkuDVj++iuaxVBukT8PPwmNQX64h+/FycBgUo/l+Lq0Tl
IwRgQHUh9MnuhZw17C/qsKbeliJWzj5ACASAoJ0cfE4r554+KZbNAUeRLWrLIjMAq4Lb+uUiwhhi
iIOtGuZgOqR+wGnkggL8ae7gzIwH8FCWjBCBgrdQQr6OIGUAKONrMdL5vkood2A1L29ggdJTkbE8
Od3H0pboUQW6WnL4hWl4/uUiKch7M7TzcG4CU0ZqDkBQ9hzVJH0lZjssTukmrU9BuZX2gpQ8QEOS
1R1sLIKzySRhkI6QWhm+j1srkpWY2zHQLRRo5GKBAh/CZzYBH0kvJ5xCX/vhSz8pYZI4QOBOCEk9
pr/hj6A0NGWj3w7WlzsZnTS7hME1gQ5T0hOnv9dHJVEzSGgCtHtsOmn5X/bJ6UKm2E+/QXJY991+
8LIOyeyLP7UAqhD07f66EKTyiylSTtezCAV2EGls6FgmeWnlZsSmb0whSCcy4VAMJm0vkHruYk2k
+VWgUWbYFp7VFHyw/Z3EfLsPAjc4AFdyoYLv8KnoGs6usDrhcZDlgIOhKyIBt/wtELwi4HLptine
ylLhnQMplQtYWekF0AgIkTzMM5+xZ5sRawcWXAqFYdLyhbuf5dKnEiLoCeqYZ0o8xD9VHonlAc4a
Xv7YQAM9kxceyMLoJdxItGStQlb8DAt4cHbK8AKDrTtEH6IutshKAI2Cw3P4gcYyICRIjsT6FzqJ
qKKA6Vjx1Vqyj1Y2K0oktFmTLND502GkjdiBopRUF6Qww6H4aTVmTJJzRR2SzRKEFplZGpJkSUuF
YQx+mMFlVw1IsGLyN/lj19KCkye6GOOx2KsyjwO9nb4JPBaU0B1G8LEticn+RGyNOZrhhknTdfVz
H4vrBCymJojfDJmi5i+eTOWcqlWDNtWB8OUd9vaAJ3UJlfiM7ktc0LWka8P+5lT05HusLuYNTM9c
jP3LqVNmSED+2tegT0O6gtjoHjcfMC76hTX37g6OuREhMkY390YtGa3O+DV7nZzWabwqfrpPFjbg
J/E6E+O+aGGaGQ1FiuWU0W9zEiHpEI1kKZwQDrtzaNG5uAA/cQBbSwxeSdbxbJ8Avo7PbsJyEnJs
+vIo0aF37aTk5AymsN/TpyYCnX9FwUzwRbGcaOh1NYHuzT9wf8Taj/BLGLdodmboIt6MjYNoHiqV
iCKIWg7zJZRthHFsoKSvhgCO/r//ZWhLJdUmc42f7xrTNGffQ8YDFuJpSBewT08SsX9+9IjsqjWf
kuf3/d00tkpkxag54fcqtsMCmmqMzkE/Z8QN3UcPR9u8TtFn4fmThkMAjufMO0H8LQzI1DUDNyM1
6e74DesXzPS7ADuO+rv+j/ZgdMb4lkZ7zH8uPIGfEJrxKwipr1Y2eTKy/z+tttOFsPMlJALztV6e
Mu6NWxHuaW97+ihMXpV42UseXnNwVMW7Awe2DYgdn8L+47E+OjZtZSIobEVX541IDD9Rp+XdAJmi
M42RSSZ9LdgCHN3Kg/qlipWwRIP6eBVElc1ttz2c1puszgA1Zlq4py0fvvwDpKOaWWPqzGfDAPY3
7UEKHPtLnUd1XMIrRNdpGxFdT36rND8MB0Pqp11Dnkf8JOcGOt+TyxBLCcZ7QMuV3QAagXwJLfIx
rGIiD4DblUWIfTDEEMusQfrtKpBSVnVuZCdo+9EHECaM9IL5pOZ6QqMPoA4VAbD8I8T7Hi+Y5d6n
Nrq082kXtukg/3wJF1c2HNZdfB00+UqfDj19+njYK1BvCuDc3fG9f1zpGvbh37d3eaYN2ooQtITx
W4et0Q3OP9wP+otXmi0t+AVAWYxQ3YUzSqdRG+8dAeqY05BewEwuuBNzOGX9l/X+GGc9+p4YXqdj
b1eT9qb6fZNJnOzqw+1/Ev5bee2/0zv3ipyajtfT6FCFtWAm16GwecDrr+CGwhArmBCgLULhDm7H
BYDjXg36PaTKPEiHv3ZKkjh1Vrm0esTAQowsJmeoupSudE/L39OwCPhI3ou09mZK/ndYnoTiuiQJ
nknCf8n2dD1gFn1ioUq1PWXThFLsFgwKyOwDT5GTua8CrPGTeB89XQqtzq+2kX6JkEDecQ3eogD2
bp/jL5SOYLB+7WBVUBsFNH45u3l/WLj0U/bMHzG+/voZUBcxgP7yI9U5Qfb6ouBx+RGNOoZSJLO+
UhMV45uvIk/4j6XzWlJcy7boFxEBCBC8yjsECM8LgUm8B+G+/oxJnVu3q6uys0iQtvZea02HK1l1
de6VVrhijItefdHw3+45rCywNtjNjuGGwTHhTBpSH0MmJVjoc3YnBcI6TIJU8A2tuDfTecNu8Z4l
X8wqUtXB43ST94A7zBCp5z8OoB0Dl6o/7b6P5InRZtF19sswQl6hKvZLVvZus4a/ye4Jw6Eco3sY
esj5SW6rOTVIs7cA4VMdQdVQbJJryPgK+vPLuSdAhnSYyDdk614LuHFxd9XhzLy6GAzXMxbBziZM
e2p1A8MKGLfTI6XpJhVtDEEAcHVn45uO7gqSglVMGSb8H1tgpBfa7MtzEW4As7qYWgIh/O4veSfP
ztO/gYqdu6tj69DpdiMXH3sMSAHaoGWrqN97Afg6LvExAzIsz5+2n9wGL6efHh2xJ7k0ogLuW7yJ
Advjj96usp/xjU/9ADvprNXBW0t3ASwUDcaJM8eE4xziYEQHqBpjgzwc6Rk/+sc5Y1Gop/iwLo/0
SDSMAKUlenoxqp7Ulwe+73PHX7/sVCiRUrINbNpYhkx8GLaiCYQirhLTWIfqh5bSPgKEs+GAylbp
hr8ulsUnxnDKcNmH76ginw3m1BbfwAizp1bKTWlqThYeKMjvWF1aGWp4ocrSI7Kxe11KtBJEol2m
8vJLI6zfGaznba0K8Yse6o0C7MzooUFweQpeRHmxFfS//bfPIlqPGFRAI0jOzrVdh6x+y4S2vFlm
SAlxM9BIukonOXw5xRGWCs54bY+ZTe/DWoPh9Ytv5o5pmP9s8uj5jybndycv/1BLZv6Fjp4djTav
3TsP5GEPUgmXnYtrnhmyPXwIG1g68OFCCGS6jDGrnw1PsCadWxOsjgKukl5jzsC6S2ywqDBipWBA
ygz5DgU6d6cdojfQyNzdQsAcihm6fVsUUAJs50Aj0GsWU8S5zHrJo379QlC+nnyQn6So04q/EXeZ
WKBV0lp6jz8UFdQKnaNgyNWhT1epPqXq/AANAhKKbMcR3lUA/5oA2ZGWtfA/2hq20INLyYFKx+Hs
V1j4cTZgaCDpCwNLPD/ZqYBOri76S+DqwRd4Gu5NEwFGWE4BPWlUALLzwBjXjlSrcLzYrbSGgINZ
IiJegiHz43iyomBZ1Sw8MFo3fr95U2yfwEFfEZaqrkxLoUpFprXrqYsitZtI7vqNv+7TGspFtNy9
5xOG+NQ3UBv6BJoRaqpvEqVHv88pWyc1/1Km2YJ5Rd8p4bZJLypaesWeKI7rmOaDf/HjDbk0ISon
HV2p31V8KxjOCJVcB7JgpKB6Nedz6aWJTk3n9Gw4lx6gL7XWcRlTaeWE0yPhenan7FWS5Qe2kJTo
24DKFikBTbDo9Pu0TpmEYw//KaG6llb7whCbClqy92mzIGNnGT2b3PZjukUeLttlhaRrenkdlLwp
KT6ICU/oDz8Q/OFBoWDkBxKIpgbU3KAAhzK1KjJO9OTYYjgKtH4n06jFBgvNCm5TWdQqfn6CuBsu
P8JKF8LVk1abMScVv97km7xyxbdzRfj3FSTl5QiJeDj1S1zlN9Hsv7hFzCzoyvkf+UdES/e26SXE
V53wQFBleGL/WFciw9HH2meiP3/26Lk/QXhPwkE+mNAuk9P9u0gyFMA30CWM7k3fUvcNJP5cKsUo
kTF6CGVscIIwq2cI/wtsJH4cLphdEfqCkYxnEaAOwHlGUkx+gMGAE8e5Xf7ZZdBtoFnTrZJ3ppzF
Gu4Ts6YeKnl17YfeZ4VwbSbJuxbDnSUDE0w3T33UroegXsS1Gl37HZNCIuYmeOei92c1emc0DVjy
8VHq0W/WclFcbSVCU8tiwrtNOu+D13iwoF79EhoDk9VUDRq47m3sSt8Mckzo9NpcnAJ/mJuKsLPe
PaLrXLQBXH4UEwPohUDizV2P8dzgs8KDYfbFmKFo5+zDSPM/pPcRAYe3MRlQrFQV/8pY7/2zdyWM
iI9ed4zsQYLaEQ4PDCTOU1spAVXOF+faUdLcnTdlcrtqMw25DW83/jICcNcx+fT4XEq1gGWhsVZA
xZulVRq+SQkx19aFxAH5OpbmTDf4zhPvgHCKOoJxIqlimSuebfKNsSylnuNlsI93CNTtnPs7R72K
HpAb1/rSK+T2E6O00Byh7kdA8uYg0yLhsw7oOOLWJPevfg9tI0blW5eJ/tMD1Z9ANjBofXdyG2E1
Enj0cXEsADj4emhnXKDPim8w9eIeA6uZ3SvlmX8S33GLgzOwMCDABz7jt0VIsAw3JT2qsAVWTb/M
fMbdkdflPDAX9150ZfUGshL8A8gKveLK3vpk0xl2zehNSUc8nezbzvou3+3HmPmqQRd0jtn12Aap
0O3pH7EFaM12EA0dGlicRti59euTPccVLmy4HxYxKrYhOpDC6L9xvWQKMbybVg1VFNpf8Xi282K2
q8ApqqJeu9IZ0V+dQYKPIAmFpJxJEqfvO8fPnVvJNk0Ev73c2s6R+JE+bcIEbcPvnNMVwEzq38Gx
SmMkd7SCheSOXQL/+5s80rSe1dLrXN3E8qfJFXWWqTCqOqAg+kQOH7AhcfCR2kEw1Ot9x3fmV/Rs
1yFjsx2CdPxKdCBKjDT1tbUYv827HJ3CdSZHCh4dzcMu4X2mDVt7bJXBAocB3CH2yPugBCuFvfPJ
HQCCxc1E2ybXBNC37BtEknYRa9PR1ptmF7CWshVcHBYIW9YI3u0U7Qj97CEp43aNKYB383ThC1BJ
cxLbGQUiioY3/OKfMIP/5zt+RV485eGPys1PNpCtzimR9/dlBEI2rjNB5+wud0Yyx5F9h7CjC4za
GxOQGmRUQbrrrLlNt5itVHwSSThlXcazJ3JLru6V4Y6W7AZIudQqMhA4JRoKTCe7sNR6LEghaF1X
uxDfxHV6xFeD/Y4IzgFuGp23FyNi4m5zyRlHgTjrLyL27sJyJHBcrT2TBL+YEWgLQdfgs6C3oqgA
HngmtQizgMGnwxqE8MuFQz/M0b8JNSQqZ5i6hpukEL+iAnh+M69SA9y4WKIGa5WI/ptHRsssWY01
EwG8LH6fMKfTdSFNMcam21fVYRtjSDaxyX9g4L3iaaqRSKHt0Hni3t5n+vrTJwIUUk2tuvDoOv+0
xf+wUXo7vYp06RQfy5U8bw8gZfB++NKWqh6ukiaaxfhH21I1ZPwqItYA3bFIcajfoZ3zKmL5SAPA
dA14g64AQyMqJiiqEwY4u+gpKu2dlpEMWVQEHwramtcVrxWQSf3MjvLpYc/EYFFJjGjB3faOYQJO
xkGt1LDVwyXAr6c+Bzakw6hxVQNX2Q64CWILswKqCEMY8yzPQQNbIkBlPpItQjgc+J74THq8fg21
Ta+D8vPoAd+7tFtH2oUH/cfN/oTYDtBaTa1+qv7OGu8spthQWrgKtNkI+lW3Us83y0gYXg6ldxFf
sRKQTQr/UGxXGLuU22pALhRrqg7LMcgjX6UbIZ0OG+3aItUcZLXkUUA067VrDrPgCPhC/LfOKurD
pXA+/CI4rcUomYntwIDO86EDecAZbRedQ9ZYTUege6O3CxnqxOzYZMx7DA2fbJyRSVqoCApwDBAV
ZEdo0PGpUxne9sISH3/k7tj7seie5YDEBzOa9fv58o0KIb3UrFn/3qJVZgSBqnTbLTAb79P6FVBK
UZtx/ypBZYgU14Zug2aM1o0ZgKifOUIAana5QQlJhg7+hP2NW1PIGMukiKQyLLFlAVtoW2GzowjH
BN9gCr/xi7hc7SiCmd2xl4a17B9dyWjr59/ncPTQgTfau7K37jYYbeEl2m5w/HmFFwX0CxeXPvMd
voabELhqa7OFk8HHUK9FyC9tcsnHd7sBr3KPTecJ5RmtOEc+7R2Vn2/RLsPJSUqRmsPigvg2HDAu
vxdJzOaDMt9KMnnX4iQsI1OM7fHOl4yem+Jjpvmwslq4JX3+T8Ih4r84qrIbBzq+mjJyb/8NTcT2
1UhK+6dkUHwTNrgOoO/U4wXekJyxzOw8OXqa7/gx32LEEG287K8NHNge/h3tY7NETdC6tK5vi6Cd
Lrl/QLP2d44IiYBbk5lx3iTMtoMtI9lM+4hy6eRdfWPYu7XOE3OuQqPAhZzL8ngf1erup1+d48Bb
mPeuTQyNjy6RisEdBjeFxnFyb77LqDePGFofJ5+/ByM0ilXwGeJsSjGsSe4k5UbRqozx/Axzmrph
AXsSMyNvFhIyrpoY9mRmeuU22VyNYuuzRP0F192XH2ZjVl6Sin4fTz2zOVxgEOPDWPIyyx326SK7
aK+JJKl2mG9sP0oFwCXys6h163BEHCI9+R2CNowNLz9Ljui69a7ZOQB7yGQdfvsQ8oyUOoWmJNkz
ok8A23n2x8JgknFxcWCPqfENpdV6+WKceBgkY/f3uIK3EiuIcWT0WVxu3uljsQrwostphd3jCNc+
3PE07+FnVbFOZBYzIv2z+YG8ypCn1uINIIP8OPyoB/cc0vm44ScJGjhSsRhtgN50691GswR2jqem
zJyZDR2stLGSSvSFQrid9xiQaMfYe+yXpebJ3Y928Qbak9OlzWdH+kHr3e5vq2I7s1NW/HoJb7aN
ZBKS7p0d4zx+E8QJN2cDb6cINwGZegVsv4HbfmEl5/4IHBkipBfdmpsO7bhH937z7dkquo4fKRNc
8SjxUog38SbQn85d+mi/Fmt3kyqwPxuPZwjJUmxImQHMtm3TN2zI6OxuIEg3aStnZe7AqAAdbpcV
PdSwo7c9dGEIfkC8uXQTbKoyQnXudBZVmoykOoHgVG/VWxUMUTR6KDUNl1EGCDIci6e0tZeU+IB9
j8cAvcagzbOUtIfHZLEOyYFyhrdBkUODAcsB6n2da0yyBVx6vxS9CYvwvxE2giGAmTscJ7iY9o69
aYu/7ntustDN8xodfB/pM3m7Qx+dQIk9dqjtg0wdQI1aIL5DH6KDLwBwP476t8mn239wSkyx6PVT
/jcu5R+IBsiKXU40bYZ2TB4455vh554kCa5fDJObiyPrT4RQW4DrRZpVMRnSmNtNolqMf/bgFfbh
uuPaKa+4BHZJSmYjzIz0gWG6e4o4y/pIMYIAdniXiRpjrmvopsEv89SEDzTahUwnALDxvKcQ+MQQ
W6FM1nmE2YzQrfVRyVgRE9zIZEuUuanXr/Cuo7xdiw3kABThrvlXpbPjNIx4j5ARmL+Jvs+sS9wq
zcPO3Sf+MkeYkIabdzcxlIsbImXEnhL7HXszg4H/I03Hb5dZFqwyK2UvJgdiYEoJog9XRQmw2GVM
zpwCLVznyRPIxfpYQ+5g8uJU5EetdoN39O2wqSOESpl7Oo1sT+Sar9wO4Bwad6ycz8pDkHUyPpGL
4hgXXjbyP4Vg8zUkI2zhbdPO6s40bDfstY85cQb1uI32xEL4QfReA+4MQPkPm0Aa8mbhjM/wN0nD
4FnkczI9UiVTcrVxlUGWeGgqTOP8LnF3tCrMTu2g7kVUClBr0YfU3AAWRLcuGcUFBop45kzCuriD
ULBRUtALGG1VHnkAwfgGd6+LcgbGTRhEJE9POJ+dDnWlvESW4vwXGBs5wYpSkWN4PRAL8kIFvB5I
3L8fLpdQBJi4V6bOk5IHYovPbP/Z5D4zQQeIu3frLGfBtrLP2FgHqmO0jWeHx52Hj2noJ9wbeMg6
h4dXAaM9OTW4gScnh4lKXd+TbvuL5uaWvgcV/mVFuiEefBVKxyXUrd4dvjBGGb0b5rdMNrFTYbjI
ZslGXjeydfjyXoxJHxjqlv0L23WhKflNZYT10MAkCIqKaJcpbiQZGp071SBrQQbfBfvviGF+mBkp
QqG0vqzhJoG/9FBzTalnMKFuo9/RVvZvb0TfBWB1iepeEelChTiTq/fonL1S1YFbvMOUhY/p3+pJ
Dv2o0c7nJgRiXDpKMnMRkRFaLdeIGS4IxaNfH3ZvDF6nfJECu4XgRcJMzQc1Kf9xClOGe063FoA0
dbaLSgDczZ5APclgGeNKcCxAd7cPHtYrOk/EpAyv4dhcYVXWvHvvme7wM3PWYyTquyAP616qh/8V
lp8WVrjPGdT5PKmyAy4Ix8MNmFtWTmaze7Jt62N/kuniULOMcrThmZou4O7AomKfKfioVzkCrwnM
M5n4HmGCUWn/LIWvyexEWbwJdkGJm4WsH5aVy9kINzvQDF13Fbddjc2fHVBe1npQhKfbcJYxCk1U
kRb9/8WJG11AL+ZtE6YJ9j29p4aHR587L/A1cEe36hnOJJ9ts01bqsVa5+E4tQmw9YCwuPKkFJ7V
NJ3xsyMtwO6g8KYOZKGriBTDll8D/MjcJrwU/aQSGWFQGzdLaSJM2mU5PJgOU5/BiSWYbpk40vr5
66DIY55UF9iiiTLM5AJmzZ7HR+lUVDAQXAbigH0ZalVWBH+3PkyoJpBy3MqsismZo/QAZi/ufAId
5TcRFbIvXSRlD4SOT3P6hwQ1vUeFJ0jsBb5DVs6uMRArGqihKZeg47waFrxiytgY9W49IwZM42BT
HZ/SpML3+ErDjGEGhfODVK6H98n2lENMC5wYNCS3vl2jd8VrgLNm9VF0FR8BgwaYlDNMA+Roy2cB
pwaEfCGYLzMnvM7KkArQkpC5V7arZ+aMkwaTAE0y0Z7K1xEfUep+PCUfJVgST/499E8xM+MqP/Hm
lZbMUvCQvQZ71CO4DglQwrQguJ+dGqnn8xsUmgueXmWI2RAmHhZ/wPKpwKdmtFfBwUiCr9rZwS3L
LP3venSm2udROtuHv9US0y7U75gFe/C/57urderTERz2Lljyugurb1xoH/p44xzQML6sW43HDoex
4vDz9HgAow0yn0vzM1d3ULBfw83kUbGKpPn88a388QtHZe9Mt97hzbjC2XVEkt8XHHHXgFyFTPir
lR0BHeE1HPF/5TnU+jId3qGzmwAcE51FF/AmHjv8rm0Dqs8faBD/f+/uogI/hDaw+vel9OuW+v1C
hPTcbjCd9A/lkKP7AafKe2MKgOPdqhqlFS8lTfIabttPTn+J/vw/dI1K8DOb32gzo/ptQlILtae5
wYH+cZrZSMYWxJi2SRJKEgBGN+HsKod3r0Hx/bd4RE+r/dcjgp1g8alTD3eEwVpGRqSJnPnZRkkI
gyUaVikvQ8ls2BLE9t4F6S5btwudL5aNHIvyRpDsMaFWwikS5uo3yrG8FhyPEiWj95xVkfVvAtXa
FLvBGbJMMI2vVJXmDCEUBI8pLE8Y2hhCFTnu50b/Ofn+vf09qO2WJe/mYRkrbOwSVNQKsQQSmRzY
hq5jzFb24SmbvV3qgdypEOOwwEueg+MyAPKMntGDjY2asTii7jyG5x41HMBWQz14Hh7YGwWsyjr/
hL1uRd8CPsqGepk9mEUQhhddUmMA1vN0d1mFDvLrVrzHzBicn/YhEDOqClZJw9p9v9EX34D6H1B/
oRCgPbF2nUPUOMPmfPc3Lo23TfFzcHG4YlUY/Wn8RJLUOnItyvGRGhMbg+OYw0cdefwAJtVZzoGt
yuraMt4cTHeODXECGu0nllZHigLmEnncEW9d4NnJ37ckuZSiEnuxOQ8hGpaVpEhYgMaQWjNNd1YH
OMp6UX5Wj98neSvnbeBQAUla7NvNBM89YDkEkJzlgxugI1xeivUryBZdr8+04wn1jKR16BdfTLNA
LbnBp5kRbemAZhS0fMO+rUPky9lFDZ1iwQuUuO4ZEW0WbLp97wqIeuTUkNHGHcSbG1PFCEdcZAOS
6onG5eiVkC3DBeGkhewPRFc42S/QZVByD5u0W4WqU7Mvg20qZYrFCMrB6pR9E1mZ+qV8jnNWP0fW
/ZOOtl8IoMpDXsQye2ZSh1+2gqhwbb/TYrIeYx5RZ3hOg2yXRyeWEcWd+wWqoTrdSZfZzJHiEWvW
Rbi29nI2D5Sja4fdY4v420QAoOET2HTRYrnK1b74tO540FOBUxhhTY+DL3AeuXl1+wmDQh3hOgRd
5QY7w4SJT3oPqb2hvm7hOKC+cowx3iUafSKIfLFQtt6jfwfb7fLU0F2oEq8x1HeM1bGKYiHglT8V
PvuTjAUaydOsgd33AlJNZVGvuDiyJo2jW16QB1BbHMkZO9Kk4OtTHK2fVunjPlY1fLFvITYkFGV3
t9Za92irYJGNnis6YUP0hpeD/1tS74IJtxr47L6caZeu/LIyaKqeR/cz2pLIpT1kTxgu0gvSHTqn
wYEyXT7yB+u2IvAiIEOhqaWzmSmf58EyqBLP9/ULfUyt94xTaB1hpVe6x8Sko516LCwsYgm5btN+
tReErDRv7ikg22diaOLFq5d7Zp/JSmg2i0uTnezqsBfwKod0nyAXILR7aycakikm8Jjko2lQ6d49
cfOnCVIZ3tNgm+TewnTJebO3XCYW7rBKxOGCaMMke5OoKoF5DW8Vpc0MSfgN1v4priDoqjtVQlTK
hGtg1O8msyHQDtFxzjTZkcPBN02DGn8xXfJvwLOyknO1yzseqvK4Mi5RGWWVsZEVGRulqIndmgP3
+na0jCaWMqdhKStllbC2Jc4DUyV7YeCRDMmjvlw3LzDPLkSW1HtGWh7zyme29aOf1bhgVXczrzn8
47S4lFJ3M1dU5C34Q1VOqqBCUSo9jW3i3LCeEP78fDwteuSmzH9f2kHqu/DVm0nECp2SrLgwDqbi
DJ4Mw7KtS5W99Uupkk0yAmQu8ZaPWu/dgm0Td+KUBEP3FhTHMs/fNv84h7bk5lX4+7b5UMRQI9Ph
AwrlkfAro1uSk1KF+p3mpMxs7vaHAVNwi18lDMHqJFHeYkjqjV/2FBmNa5mJPeZyxq3AVW8ThPeL
BLqSao8hHS9dhXYXY4kMpKdDLgQmC7YTfkXYZhCCiKkYEVZguGvQZ6/n7Vp5Zxtg4zsnHzq5psDT
KaNMakjMMDZ2wxPbmDFcl+6StU0sWMW+Zv8AlruVd0D3AAAJNYqU+XYAwavh0fxcis9JBjs//dA9
94UmX5tM7VqXbnV+dM3YIIAKeNF9B9PQgHuHyXpgQIdxCIT3G7hZY4Nw9RX0Ng2n5DEZwzWOfIRI
g5LvY14dXFbeGrKNkyaBCayRfEMIjSDoeMd93ENFwuDpjRp1H8+rngrxmvBYG0S+yVVw7r90Nnlz
gNzzFz4rmm/nnPECwKPA8DOgaiJYIIDTyc2+Odj7AQgEFeVqmxZXMrjnOwGAv45KeoJAAGEZGHIR
Jm+n9Wnq1YTpKrhv4/xhpYKBSQG0U6mqdwLZqkwxr/YBDoldImizxIequMeAgEZgVkW77RxWCx19
8xvTwbMThuvOhl3vj3yg+bpDWNzaJZFsDiTLiBLeLESCd7zh3199LhOr4F9wHjdJtuFrIoWUXMaq
4K4VsGOlk8E6WctSSVBXbMSJyiZecu9uRjItzPs5X2O8EJVigw0bf2rdCgX98e141omxSGSU0s/e
gT7ftM3lxPib9gIYLgz9EHfplr6FRVGztxZPEZxMVWFYKP7dMH++zTWyWBMqqeFFnfSl55D5hFMf
N1JCADNWAylSQMdMo91s56F9FlCekRnGnpL1znYY8j8w/Nh0/84+T5nyBI929tUPy+A6cAvomK92
pp9LuJNPcBsXd23tSWGjlWZsos/V1L2CIOzSYMcbku8gJZcsnredAxEZ68be0Qad9tjulJPXU9Ke
Mq6QU5I2xd3jB5LvByR+tQlK5I2dHOzzaDsm8yndl0x+Ltjqf9wa8eLQTpxpVHZLPeJ9nXUAG2Bj
Q2/eQhfRVzZjBLj+pWeOYDXkkDoY6TvvRESKdQA83ZzgSU/MAATPIqwUqchaFRgeCB0m9YHJJsMy
YCHJ71xLQbC7Uug4++15S1A9wdBo04T6yzSRUZJ1WyKD4FeF5/gatcoznh7FGrZYlS+CpIOSMxdL
ZYKD4PzUnt8zEg3SdXwnF/vOv39zsxteC9B7iawhgXRtP0OeBn7WSM8pUDrMk0kJnknNfvagmMDd
mYH8xx/ec83uKcrv5e9/AYYHthdy2LkqPWVJnhxm/NIYQKzhDW7sR5c/8+ZytqQvJCCY578kg7zD
VeTTRB4sjndYnIlLcgxefo67gv2tW0WeU+Sz/h37bnuzOJKh5+AlXpiX+5X+xcu1ZXW13dWwUITI
gVCvFIM5nCO+RJ3S5J2xeLSA7k1S7rdACex2jMV553O2LB7D3O+RcIZrEW+djYslw/xNyMst4Py4
4rd2o7okLnikasBoVjnh74zBMiN7gqSQG8geR6xAu5pdGN4pJZDDeuqtOd9xHnR2cx2IhOLah+GJ
P5NbjHHMLf5yRBasw/wRVCnF9aRxpAR38mTRhKR/N86Pgn1AWTFc00TCaw45dWiIOBD7+Mzw3BlW
6eJO4bWH0DSgZ/O4NNLHEOhj6qzZQqlaOMJ5Mp8xByQDE+/IU1QlYncN7bRgl3B64Hdo29adDtO5
1a3Xn8FxcGk9us8Njo9Wq2ZX0bz/9l0zOAZ5Vp5ds+sdAtKj1xjJ7oHQv6rEPJ0nih1cqeUzlds/
FS28uWAweHoHIHVmJld0qlf3hSahc4DOo2iVMrpqnJhH2EsTwIGZRFLZ0N1LvyMpyzSVdkLChI9d
aqCYRsPd2fRgzhFFw2ADPk+0r7KTF136a8g2V0FOwxORglXgPQNS1iW8WtPBbsTCuaIV/TrHO08l
2aE8ugYnApkWocHDf1J+Jrum/D0b2ZbZ3DtYRwQsst2wFyl2c+tW4e9UE2zAwm3wrti35W5cdi9j
Dlv0GcS25xi5PrZWnX3D354RctSO7uvz4wneFufgTUGPHtThfr12To2Cg4XhT3v1C3vsLQZNo+Bq
X7AXIOr5GUzH0/bxj+S9e1NRiyXaQ3hA0iMRdcIuBnlMM48Nlw4LX18cPk1IRDEz2FTYPHSyH7Hh
tlvzAhYzruxdOZmjUAa6zLkq9vzRIhCAJ+Ro3+ZmpqjuYrh5UN406L1rCUq7YmtRcV74IJLaZGTl
MIewC3ZJcUt521JVeoeQf7TaxRCfIEIiEeZRvqIO5zeLzC4UhWBHU0aueCgw/KEM5utMFuvxnulJ
PftYmGWL3S0aN34BO2bJlZgUXNSIfnfbgsHaubfgnEPXtC/ZDPAGSjPJV5BSwa7RJOKlORwewzI1
+ovMGsjOM8OeFfDcuAOiRxjN4+iDds/qOPHDGS3loL8EpA2WS+RSDdrYVf/GBETzznsoDau417xD
2IMQlS+88Y/zYmpZdNAc4YGAQvVO/HQDMAWVK/NbxZT+AJCtHPME2p+yqj27MCtAXnIHwFFXyZ4A
jRhgDv1nAZBuG/JKDFgD1gXaHzgJ4ltXvBq5aYJlq77hkzPd+bRK/ptmFiACOZYL9RjLF+zsefHx
xaZLB5bpu7xtt1+H2ZpK8o508WR3GZVWvLL3OLl3BqMDGWhtaQKZqi0+SqIrL54MZRJwyQYw5GdU
aL6jF+rZfKGG6EvFTnXeLuMkmlI/+6arSFvVz7fgESvxmpEMWVJMfm5uybTXyRq0mggRK9tjp5sR
OxkvdjeLIdCUZY+IcIHGORn6U6e9QLjrE+DIqnlHxUUJ7ZiGNoz+3Sv2DHxzrXVZEQDICBocNaEV
H/MPkGcFSOSPLItThMUTOqtLDD3dpb+yqOezwuCboQ99cP3QAbvrNpphNvCnG0kHym1s7H1maxXI
KGGV8EE0uACX8JmWK6SbwFjgfxhbiext29igiC+M06OGEetfakDH6KG2xLSJCYQdY3UPF0X50mrq
7QCKxrLOl4tQn1TojmKYUwCwsG9k66R7UkAqWmL81u3iichs+OkxMNWzzIHdHA3kVqQhPYqKbgcu
kdmKB50uhqglm+mNBve4CcHWwNeoBhF5NGGK2Xp6RYgMKOXlthqv4W5h5bhiCiGuif4C4MNod4ub
q7wRTRleEViw+cNwQ55EwbvAgNwcy5z39Jvx8laRMxWq/Cu5QNyH1TFzzjWxPPYdyYGHkW04TZn7
YACJM94Y8oOINxughUYbYn6fuacgi7W8P7beB+sAHvIuWovuZ4j0XUQcrm0HCsimcxETRPqUs4Mt
RLuSbBcS9+E/lOHixq3H1wG8dzrSn4F0GIMB43Y7Sxy8EGhAZyEAAmjRHbpdnqZrwKi14Dwmh+zE
I1O06nOGVzewSKBBDO25kfaliY6DzWaLYERsf/BGhE2i5DPtiZQjv7OY7AE4RenPd6wI3R8lOUOO
gjSKwdiMHunskhYhwkg4LaSJtZbgGTwav4Qf8obkoSksESSf0T7TpYs1bnyIIYTQjpAvuQx2bAab
9BjK2u6Fz5ak4udk3aOdj2pdsOCnTa8PhkQ3u7Z8MwXEpc31Gy6lx4KnkUIaxoX1xwzgiOLQ92ln
f3Uwx34Tj3SKdQpq/at9M6PZzfY+4JRfcXg8s63NX8IHBQ+eAswxmNH2UUIA4zCalBYtHnGk8F8Y
YklhsO0GeK7Z3T7iKmzlusB8HQaBTy6hpoP/fNsQqrKHC3SFngHLvsuFMuznwI1sAF8UyTJFWDGz
t2JW2YcAAeBqu9vgrhQBsFeYhUHLx37YwTIsxxffxjaCTLpDn7UDNMgz1j1Mjl4lrg+/wME1YEzJ
blAUPMCdsijnvCkxsAWu87ng6Yl4iVKE6PSfjW6p8ypZw8fqbWOqR7EndSqTpA1Yk+AkFLMkQ/Jf
oFbcr5luMCNIoK6jYxMWqddmLIabQKfP/v8KIz4iQB7amXFUGWI3pUCXeDkYQNizlmdg1VU5xs+I
kwZIVMNUIwy6D//HrUQdikSPLYKPJty2zNGhia/gr3Eyk6sDsxTfjGSfV2XhS/46TFg94xI+3U+X
w0V2DWg6+DYWHhNO/w/lDwSdqcMeCKImJ9wAAiSjQJZuhEw1iACxcSHAGNABF3O6kezwcIwAQZSy
A2cIbpnGoVEf/YfuJ0dfmqSiKsFH6ePawtbgQjNBgzA79xTcKoqLxCMny4JTgogDUAexUcPn1XyO
OqlfZoxzu+Dyko5EusO/+9txbPhOOb+vLV6GBy6KoHnAz+OCWysG1jYPbZcd8dJUtAuQXsC7Q8vm
9LXtRg1YAFh42fa2h0QECxUTL7COTYqCDTpXRahuWgN2BpaTLE2VyAMn1wKlYv++s2syuWVWit80
GDbLC0YgbmFYZnK7IFHzgHOgoo7XJr6KqnZOsSAKHZy8IBiw67tFtrcV5QRT3JWKMXbxmLSUET+d
XzC8X9Scza9HAScW/K89Ex3t67UKlgcmqb/IVB+7Euc+I5gRR6CE0QWEWE4BVXhUemzGNhTWmitX
GmhpOKpz/rCbF7AtXGIb6uDikpFZg/HXjoOilubgVwhPdxbHEk/bUvP4Db7UymcZ8MKFgOWKfRiA
IgRPsV/JnIrF++VoCJC9BAB+eAW6Fc6Zdh1aHJeWKA5zvPmD8emiaL5DNfCnGYKrFtbuLwsgbdeH
LHxViEQjrHP+zE0o8CWXE4Ca7441aaGd39EmgmR9ZHj3z5pwmkFtpOgG6SdasAllxBP1hxl784IA
A8OG4lz0UCA2lDoYNWwi/lCcb1xO9B2nyK5T5MFEGw4Y9q27gBloZbzXzX/zkDcPE3lt7HfeKTp0
TtACPU4dSbAktbpRmTJ+P6ANvEEjAh7xinimufdWbfhsHj3wk/WoHNwfrHoyjAGa2QOk1apDqQQ2
P7mvLjSob/NKsg6g0nZ0CA4u6j5qDGfKvIDh+GAD+YTB/p0ZPzH2vTI7S8lF9peDPYD/b+KSe/ai
flqm7Nm35ZVZdOoM+iJzBaQNNRA2AiX0Mal2dnWbuXbuXSnExSIq+XKLObPnPSiJMRvBS+aMeAsE
zKDi/inv/aoPtuHfQ1gLjN59TPk8lHv7ttxIXw4Hk/RUKpequIDBzeRc4HG8UA9LgaZd9oDsbDu+
LhHGvVG/WQcKTIKvvDJXhHJ7NpuOdFCm6bp3G8gyzfSBvCjJ660Cs3/eHCCN3CTzEdQZQmlvRLw2
mnev2L06+4RP421Wps42JYK/LlYbiBJ4R8U+TvvYjknuv23fw3vv2tNVuqQbZozYqjb8GT4zVyqF
jzOTY3jDr410JZ8DfMb5Kt5lb2pJhQQwqbegy7zYA+UrQqw02Nt4lvcA0vjV31j9F+cahwtbVGeg
7QPPLp40Gjho6r8pidQterZftiQCBpzfSlpH3Gy019RIQZlJMHpvRNF7bBJC5LXG+DyswK5J9EJX
Tsd+IVnLbID6CdAZTSpcGnhQtQxf3rl42DL2FXmY9oWNqMMDjy9/g8diC0NHDr8iQNM+FaccLTgU
cHV4TuD4bFu7CWu3GyztAu42dY4ISMxAVJyGkuBxVFMUds7i9uB2Cq7VhVJHCZSD5sygBIEpfvhj
v2SP+5wNVE/Wjggc6R7PvbeL59g1AabB6NUpLhKm9u2h6Q+TZ9Rg6sKyQTINhUz0JOXlDYf7sE4E
ESS3qoAM1uszujq1Hvix+sl6txT9TuHxEwO+V0Al24l1TOjAngZjKSNhGOFZaZ9vVtAdH9iHcXXs
Vub9ZE3wcTJ7+G84RP6DiApIMHO7o930ST6mxgkcfJ0OBIHPnIiDvw+OHz6Kk3jTr8PYyFclIuAI
+zynUwTwi1LrlGAH6oluL4e9h1dz1/MbqgGKbDQEVN9V5xhXe2fT2g43Je/BGZF7yPbKggVJwGi/
2JXYeE4dG49duDwcX9T42HH8xgmF36gvqyPqBXCexh/4EZi/gixG9aEhXWLBGRANrPn23XVWR8eY
RayBoAxDihZAni6cAXDyByTFuWWs7s4QWvhAjEvCRnAKiaxNrvi5yll116de/8GDspmGIm9DkIh3
/SrKEpqB8e5v17xTqCj0F90ily18tsruqNJh5L51ydc5238gMnWm42fbnFpm2ZlMlivmNkduRQAR
hfA6a+K90Qr1eF+Y2miqaRmtAZybAc9KE0FBTufCnaDznvahgaTKGSQ6FRZecAFmk2OToj38P43l
5t5kRBrQdkYyZwekJ8KGeUH1tqUsLrZyL8vdkjL+dmDzKUsxNYEWCqNDe16zj9HkmHLaU3od6KlV
LOQ8vGw+/gGIss2n+g7vTbjIDIkI+sSUAV/vkPMeV4RfXo19Xr29Eu8bKx1EWYcl9JDoQotGCusq
d+MBSWtLDGvUAN5CLzy0TCjSjDxf4BeSH8d0YEEt7jScmIEvoIPrcS47DvCHUx0ZHPW9S+sdS//S
bKCOgf8CJIHP2KjFTN+boBXFX0OzbCa2v/nTXw/kQhOu98PqMc6RE5rEL9sVqfVR5T+WzqxLUSSI
wr+Ic8QVXtkREURcihdPuSEqrqjgr58vqmdquruqRIQkMzKWe2+gNFYBpIQwRUOxVSbEKZQT73Qi
1jLGEUEHGKU5ivH579OuOhwszJoeKBoOXqIfOSVPB0d82Z8MprQwnD73q0wwRxATyeBadD+tlncw
POfRg6ZzwsISFR/hdjZkPlCMtw8kos5+lxn0T9zi7BdCZOMjmiFtYUVqoiIXKAcgWEH2W4LX2pF8
Hkky3tl14JaINON7U6NhefZJJ343veiI0lXLpUvaBhgVnS7Po14kfFpk9KPaKX6RckORftl3iaTh
nGqsczqgvR16cNJijYF9GKePAIXovHwiUUHsxl0f/Z7Ktf190UyZz6IRFWE0owDYZP/ecDGfYUc1
GoQHz7RWhpgEa2x5KqH4arMPTZxfaKkM9emReUo0Rx+ihzWYVk61ke5rtIVGtrLcDyiaU3G4+4g+
Rf2wgqJGCbq0Www0MKZVpqLycpprYT+jb2ib6hz9Wfedk7PKaKe9R5Dyume50IfD5723HFHQg3/1
XkgscSL+5/aqTTEHx0RPIfqJkhCF4kP7gumdT7zVTjdDqZJ2kf4LVKLXmljnHAIPskFoeyieWgHY
+m7f2KFZD0kO6zsdjG6bwQhp3gy+5bCLkEecs8k7JXA3im2zK9lyeuhBhHuSs7g7bxya4eq3+pNJ
bGVYxSNi8ZCtl3ddaHXOc9gCqeoMyLDafNA30mqjj198ML6UveHqheX+MNJmfBTCBlMI1uFj00y4
G4YY4tSE4YByBdSI4aUxgPc8mEfYxdP+RMtWWWd6IPVK7nmjhahL7d+IodTLbmPStZOBAxx2QFeM
XqEdmv7Y+oZy4Wlc45G46vI5v9CEgPUm7CrRBsidgS+8MmQHZqPhBLQZjvebu+8ZIdXVQxTh0Usi
SMQEnnZ4NTO62rK6BSGDLBI2GJ/fW84/+Iej3wmGWqop+Pl0fO4Ol3VKKTPLyZUE4ZIMNOdETMRo
+eTHqB1QK14I14w2EoWoIDYmp2Wh4Z5nYiWexh/l0vPzgNrICQtBwp6qLvFEhsvE9iK1dt+J0JCZ
E1QCABlJW78PooU1qqpLNpMWceZwukfxwNgZo19UwAiEPPCluATBL07fkLo1j0o2swFwXbk3AhfK
yOhfeNqvdI71ugIoxraaXCkQvdJDgkhSks6eX7TMS/yc0B1MenRfrMHiTTbPVFPKMUOqMGx/X8o2
6ElZ/SGaqjxHFL2hsLWGABTBCUqzbKa2lmki8VqKIhrR/8HC1tBrHVEDk6Gh7R6uIG3WDyl8zxbw
jjkPnOPz+XfzduiEKJv3ezPg+tGaG+nTg3/aD+5W+wB+sqZh9rJDyx1fAajDwi/32A/ydVDrWD0y
s5hVbbc3vdA3WYWl9bEUkuU4rdigJdNtMMUyhPCUWcZvdsv5w0Fvx+Va+1lr0pW3Y+yEqSjUSMz1
XpTGpRqCl/HeCBK1PeHbi05Imn+997KFyQEcLc3pb8vD6AIBVpTThm1XJ74fdtijlYethdxr5dwJ
AbuUUGSOiA+62kmACEtydhxdMfx8LifvTb+R4q3YuCbtCZaTBfZiK7sRKPLJmPJljUacEBW1TMo0
NAuypHN2M5RzKl47FG4bFGygp8OWW4BeYzdhdxXIKzaDHV3gnz1DxC6VAFjqedSfCFP8sRGF2T+w
bGfKpcGxPFxhuomSEblJ0yQ7ZoJYI5HwO5x6XkAB6OwvpVEBCLC9NzaZtOQpxkMCbNIpSysg1OZt
Nsoee/wJUhckKzxcwq10X/rHTS+SLHpO1hm7Ax/NIqRdDZ4TrFd+ZpmTf1qZSyuUos3HpvL4jpmY
LCoKgcepf3M+4Q0ZUMqjfIlpEOBu18X20I2w4OZfZ4uRLfYtbITI+tOHBq8desNoi3Q1cgAExbmz
F9bBh3j5sJtOySroWxqiJTTUJX0/xS3YT3Xoklwdwa7V+dAoWJS65uKQsaZoVIAeXsgdc6gkbmXU
wjCigXLo0BZaqNDL+WQ+ID/2Yu8rie1tSBSv4XYymSDRIIk3gTs/rCUnzta+JAgdh01/YIRzvEQO
DpBEIvAO5rgxQYieE/H1BHo0dbToaoRdO2KVBcHpyxVoJkA+C8Uw/luGAVpOhgdh0AytcA0GhcSA
scyyR/ymrYpAm6EDW1uRVBRtoomHUjUfIumMjHOizl1zXQef4xx11KehAOVhL/ek7ize09Ka7C0z
gO3711Y9Wn/CNIvCbEmqyhPdHxO9JMwRGNmb4SBjKO41GZ5yDKBaoCXZujX7jHu8dMdFQcEsBffk
oyOB2FXbDe/mAI7+2UnDEEQ35Xio618vuUR31y9mVALBBxhEqBjX5IrSLT9Bl5KKcPywXTgZJxe0
qZQuFrwEREfK96Xrb3zXJja1eS/eoMOcxDUMEpA8ESqzDg+Bdhvm2CBFC96BBuU+TDqDAH00MhKw
C8nmREKSC10ItU/D/3H0MUz6YeSEt9GcVGzIh4HV+MQUnEaAJ5Lb9Dn5jAtGCqG11VA3zrG+vP8C
DDrG7AgiGNGx1tjnlYskBmVTFtlgyu6Wsj1MBpLe5Vk/aQYeLLfkJvcTPCh2AzJajClNmBk+slZW
yBxkzNloEqhwY9dF4s3h0WOGRV2MCcXcKkVicinpRCIAuiJJUSPgiTHJySSjRGljd8DAB3/G52rP
Seltg0CnjCuyEeyUIXurR9jdIiVcIjSGWDWpNAP2r/Sd4keZQ4wlsRTqlIC7Ip5tmNFXAjmzMBRp
uoAqTcDWikCjn1TDhEcu84hIhctiLVA5XZBZ4zKR+5sQUcv8cOjz6R8cNmCfc6DCbVGslvEOnV7Q
N0lE+EbqrDHU1EoFyxBmAuwvx+hmQDZfMvlZRPSZEGC46Mh5lJJkSoZZihsPHGWNkt5kO0UFiNcn
Exa3zry7u3xacGNs+CRUKyQFeP3VmS5UceZilbkrxt1y6FpJXZs8YQDX0vQV4+1HIv5JXtFx0rQz
6trUexUQYh+3P698tuj5hEcWOmvHCmVZI8yHQh8mBdVRtD1zusPrEeaAKcX3MiT4r0G4Dh9cNqsL
zQk8E2whD/Xs83tRGJRbcnxlLKOES/NHpsUFwCwYhisnSpEB5FSBpdkTz7FyVEND1kHop6y2BgiM
KWtO1EWYcZrJ4ON9WVhRK2CPAi2CI8MDEwMtQe3LDsOOmLylhcogiwr3SywJ866zaZFIbdngB0I0
7Bz/Pkt52IQaPA6pvF181RHVgQMRYcoEg6YfRpXKkpCnJWaK6SVQeubM39RlJBgWfycaIlA/xD2J
ntg4iml/wZ6Kfgjgiqgw7pNOkKKh+rUc5hECpVyBk/rMEiSTfCeN2ICyL6aSYzsg4UIJiUG50JkW
4BFFeBxTvqQ4E/kZYw/66Gmc0RQNuZm1auAMApvkoafpYXo3OeE6FTjceeoTml+s6xDUfC59rTKV
SyD1I09mHXIjS4fpdjd5IBQzeCrycFUrxAywbDg92WagXy6y2XaICToysHJ5VuYADzMS0+YvUIKO
jwXi4hCiwcFoQBWk1xmDBzoJeLpUbfFauVXm9ZytiZidzL0jj5hHIVimD3Obx8TMAObKsmJGLpFJ
xfKKeMoTEFeSuCOSce4oSVLfoZrcsykb7xTzC/R4caJIvMIUH63O4sWMzb11CKpLwD3MEjYhmdx8
LHgmPi0h5ZTwcmmnjOsYPB7PI+FRCjiRD0Xu1jF2A5unI5igRLd33KU8GfwgTrSKAXxwlkXCU6ot
xwenAxoEkA/XF7t+4keOjJDhnrgvXvddA8T+iGs/Ap4BPxEYLDSu01mByU0MdyFvEnQFcNCNY8gO
KGMMBI7nk4yMMQtGxikaBNF9Jj2ImSm2aKw83XOUGskZ79wvQK1hdRpAV0zEi7sl7bWl+Myui3VP
mTQAxVKQXFH6mqUROzfxFtcBXgv0V8P5mEcuiuEy34R9+LbAhOkOJ9uLZlpAGIJjgXfQtjNWrs4G
Q6HQ3GwMikPcubyP0UwT/nGYQTxByUtcXVlsKnfgAvRYSGmSgUeMB8Aa60Y0VpbCASJqciK+wlDB
ZltBliZUHmmG5fL4Aax1RkStQ4bThzbCdPVToG7X8TK02O8kR8H2xAMCbsatOU6i2H5EcijEZf1/
zS6xL6KYGYq209NluDLRHO1tbsQL9EQ+YkYwGCIzz3R8E8ctAYm2hgKfqazrPv9FMQTn64HfKukF
Chzi4JP4MP9UTfiG6IJaT2HU7J7SZORu4/7XCHg1e9n12E6R/uJcc3GEJGS470mJ1I4GY6yY07md
XaKPvyharD2MqWgO1KQZJV0j+RDJZVTi/ZNr0UKVMAxXm7wJEZFoLyneF5mxfHyaX/dPyJC+FsJ2
1MZ9Yl3CHY0wPZ9L8mBCLuAvcOq6GgkOYqqzpc3oIrJ8A5K6mW8w+MQXwK50SU48dAPdmy9pkFHR
SMTFcM3QFQnpxkyUImmQw6ghJHvgO5MaQq2kGFO6/G4fpHLqzRPGNoxDzCEpok0fBBjpa2KgwbSZ
9EPuYCSdA/vsYlzgQrkgPz2UPrGfIRoZyC1IeEXks6A7DXSLKSl0ooiblQNmpi0XJVPVngp4YQ/l
AdzDavwOc2d2pynepIK8KuNJEQs7Lnppe+o+VK9/ZyyQ/eAAv9pG0JdinvA1tiy+6OIwcfD5o5R9
tLbA3EbLOam9i6MYaIzYEIkhyv6eUTWB7tGi2K3RJV4qX234gwfcBVx1koltb7qlN59Fgk3yAuSR
JXnH9hgwKevl6VdCh/tYG66G2vwERg7bTp/ywpCsnWQQwIFja+5ExEeMBVCw2GcRmCCPASoyY1ll
0kpXoCdkguPiJPKxBDBXktgaIjbS/AZZoiW8ybSHfw+z0IIICLKTeJq4pmtXbAy1IzI7z0lUIaPF
XvcmOE1IUbNcWkPaDLBU8X2JHcHxlcNLJCCzDtiATVd2H2CzJaj+q7uu0TUj22feWKkEUALOFlvf
E7aXtVP++i5wW4B0XQE33iEdxJjNGnPBsv8QS9fEV+zY2KLa2D2RkmJTNOZ/K4bPydHc4nh0oCBr
fUE3kABOwTckEVd6HGG3D9ZgfLM3RRjXQ7oj8K2MU2lSxIlrI2wAzW7ikw9Jg4I3oIdJOXtiNMHb
sxvItSYJJHtGkQNJZll/k6CcJL5LqZyX2ZuyEMwSDYANNeM487ZmEwpO2Wf2ccucnhRds6ErD0lB
uroZY2/7Ib+IQtHSN2KKSaVPCZ5PiYC7WrLpod/LiCCVQUIL2SBWUiAJpCVQ5A0eAkJefzBe2aLY
+cinEEpJdukOYzh5m35agQ1XENsg1jAT5+Y0qJtrbm0BwwEyh4K4ZFnRPvW+yPoaf0hr8vQFg/IU
cAebswBIctslUPiJoakIwlRaml/Nz6zAI4lIUbzpNNMpAC+fU21I/rznvVO046DAsgJNcur0wgQh
j7cxEeGxtPaes4PDyftgZ5uTtWNHzHzfSF92dGKGPMjneapxjhjug5WCXQ7PJJ/Eg6ddNGFCh8Tl
k446eEboVmH6miEmnqhFGh5hzrM1snBkcF1RJGN1MTtu7PsCzhQWwc0Xbbv/NzJJqr/Tk1Ap7sMB
mPa+lQDLFM11nAbw9C6sCL6n/MDu9sLdGODYXNi8JNMbps6u9vDOCjL2KIv4qebL9nskxD44ksyX
/o67fNj2a5Ok3EVl7t4zGZkTSn5UHsBZzjOErwhcwOzwxP8y+Bil5XvKordeLicGmfpHDICmf+UE
KrpOb6eDUeOwnnPedpwKyD1XEVwTMmZ8goN7TOLSf/iHnzoF3+oxh1fWH169DvSxCuBdsxJpSyJr
ru+X4dGJVjFOiDNIfD/K1unKZx/GkwX4i38B1NM8TJ8AW0NSH+hILS9TBd8n6YPovNkD8PrSGabl
hjiON7D6ELes9dFhTf25F0SUNBUgM+evwc8Tg+h2Imdjgpp3qigihHeEs4JgXICMym4tDtkKF/DP
LaMLJuqlBiY3bn4UU0EQoe9LXbAbK/YNM/iFIoMjNutClDFg0aB1D+kGeQOOvAXVYhXDpDFOUOjB
W7OAC+g+EFkswvCDkA/8g/Xs4iRSmyK1eLHeAO1VTFaL8hKVv/EVmUZR0KZxGWqdRAFYpeTm+b0g
N1BRAJjI9Z+kVScwauYLvhycDCgRp7DcMY5QQSBRScLy6gpuXKYfax0cvVuG9zCfXfFT/xg+iyJb
4XgzNkY5w6qk7CtznH78UfMU0s4F/CSz5qcVg/m1Hii5WZBEH/vBRDN+3rA0pxRkj65Uh1E5ZMsV
nCMCCEIvPQa5Wf+S799eY3h2tJYlWzxBojo9e830/vOlU33Lem1z80Wved29+kp4nKM0AL6z6EKT
B6bm9NzD3exGIHc3fDuubCUUtGUNHG15s3c3Ww9fua1mx70yayP7xYAwg/3Lw8jxrJbqRJ/lfpfs
a6TPno4CKGZULm+NQC1HFZWAWLfhMn8ED6/YrY9ZLd4B1JMe/ACZ5B9pQGAr7JQ4hWH4TV8TssES
Fy2ldknm52HqhXGmYSE54/tENs3r7qgZRyJeGeNeMrB7YL3TatEg+AoJDeuRtn/6TFnUldBsoHn4
spp/MXot0AAN6rAUe8iFHew+rJwkV0AUIwHbDrqQZKgmTmkEULFVXs3++suWcTC0BY287fe4bWlt
WxdgWx8ycw49lepAe91dU0v/61wGbBB1klcEufoGLfxm9nZ4YEEJUfJASRe26AxcRx/EBBqzVmWW
yFhQVm885Pa8VvaFP6+k0mhG0Ig0FZXeQAAgOSCPyCBG0nuvl+KouhTeqNegFojlrJzLSI/K+Zlu
q6I4hqYwHiXiY4vetiMwH38AsV2jdH0NBtsGWb/K6OEFVEYHFHdFdeMwA5Qw6JkD8ozwdF/eJaQD
ZFhMm3WbVdkCJqNwJdwvUJsJKizXCDK3z9DU4WOogkcA4YIS1wPXi3ZWDkLuKC90QIcM5srZ0OnR
SqkYCYuzbr6w10/rGsNXBpY3v1F3ePkwWlfLfAudGShBD2BLY2kP6+k3lHLjy1jBBV72lzRbVCa9
PaIbYMc3tAQWnev+pppXv/JQ0euYf/fqkO+h6fY3ulugk6OivJPTIu0vwYZyjbRpOM91iuGhOuxi
D2CC0vzu/rDOJWxPfvNu7IJUINK3QK0HlBAoNDiFz5KcwnFHTuk6akEznYCLboChoGw9Oc8ve1AO
WU0SfgiaG755J+ujZw4DsReqk2r4dC77FZNhuqL7D7AWSkubMxhlsTXQWscd2CDU0ztUhsZs8rO+
dYGf6a5iBdgxWxd/YGmoVhLbw7GPsSWqiZGkjKCE9HmldE/hwRmMIY7gP2KWoC4dDP9C6RgivXua
QSBiHxML3PHYC60qWPnFywLX36L0TcQ4PEZPZr5m6IvP7pqb6Rfno6lNlSRTb/HanYbN7IkmeXh3
b9M28f5ED9qsD5551vMQ3bo5ZyY2lISJcvUHiIC+qACRisyKu9MJVMXsLbqkZ8EikYh2Pmx9+Ab+
F+UJ8zvqWPqizO6oplLg9W7Recr+5ZwdKC/jfJeH2EmA52+vZ8O8TAYJLp1Zse8d2VSFzLYGbNDH
tyWnCS8Q2lHHO1oahLaTe7AgPLR2xfA1O08vEWVG9ocvboGrZjev5DR6wrh/YZJ9jDtGZGCqWe5+
QPHD33D0xipm2sXsCnFTGRjaT80C6BrX3WF6PLHdfXYlIyyEPkLNAX7UfdZZq4vLFHoRGIDnTFdN
5WnWN+9Tm0fVeMDWiA8bbddQx8Gtx+gn9YjOqPASD/HpYl/wfFMAAL811Xdiucm1tC5sbBOiQRAT
xViqT8oLR7hN7b5pKLoT5FHEIj4jfqQQyo8EhYR/zaRy1CkV0280GKlUBIA6LqCGw8M/UqW5/mOo
g5vzjhNZ6n+N3dzzrHAQzkE5W7rgvYK79P0Gq6RRvsgdbLd5HLVggxr6RnVOSWfJhb5+DwBZD1Z3
XvMwc0/YN10T2Ij/3j7H8oB7Xm9xAg8CjchVFuyb0BVrMiKjkTI5tY2SHlmoNgTfBI9hNerlBjxa
Irnc0GG0OHhrJElgOOUz2Z0P0Qq/g7Bjfcqes8/sSkDJ9XN88JgeAf6yvWrpJYh3xAxBQ6us0xqX
hm3k5V4nqytX9wphND1n/ZPNm59c2Mn8QN7znoCzbDh0+JZtlH3pEAF5huAYJtxzzF5Euu7ImtV8
3SQJcvgJSWpskeaWZDikVOO9xtu09Id1Se+/MFrnONPbgdMbAWGhIB04S8QAKGtJaVAUTDC9ETon
FDtrR5mW+6NPZemmY8GfyAlQ6i/mIBJG9HtcACii2x/X0pjFCGNT+PRwpFgAsPaXGPdhqRsMm/dp
CK6AU1CvU4n4gTlsEBolfwDmQ7AZqMz8QxmA2xiizsKHifTnmedKNXnYuAi49Kkvq1NKj7+KdyPd
kK8/k/ZY31JBuwCjff/0pW3VbOAr0r4j0S3EupI5qAyA4RPFme8/Xt++Wd/4AF72KUBY+seTWj1N
kUURiKSCfBcNP43Or8g23bf3GxA0sJ20wENURbgAAh5fmfm0AyYG4Olfv507nuT6uS5xSdmvBsgs
XG+UnNm48wgNdHCjM0GX77Ux/SecFk1VkVv0D7vj7EPiKe4d7f44x+jRWn6UL4A7jLpXGyzDekV7
EqDs6zOY1Jb5ojwbi74wYq1kJmSr7W1RjkH58QdYHg2L4k8ggi7HSUO4Dr+f/uQzHfae+1ygN4qv
tmWDHVC6gyYfX+hulEv/cDQqoewhOkowPznURgN09cguj6rWywTTLrmhbqjjefdA36ibiuI1KWsC
G3zIwYKZR8jGFZLrv+Nj5rv6glO68vVxG907P9fsN/13phCvhQ97jKCKqd4VYiiGPzyLgvKkJ3uH
mKjP7Eyx4Qou1MQiXyQPje1XFr3gwaTv7+rpGXGYAaHQAFIPtgxiNphDdpifz2/lA90wFKJ2LNd3
1LZREh/phrLJPVR87JLWgWaeXErkcSU3QEMxVJ0l8177NJb5IGv+oVo7SJ8Lgn5ixfROdMXn2/0f
knpEO1Scj6AsyGmyyODqmgVBQ0aBFrAVWrUu2DiSOJNAMj4DQDT5GHcxqcma3DPunDhvZd3WMPBH
0GcZixcK78qyonpbFIh9a5O7TQKoQzXgOdeXYrMK++W+oTeuXJbp0cFfh+VNTmYHA5fNRIEK+Nmp
BLPCeU1Kqntk6oVoikAUe6R4+a3w5SbkI4luBsHJVr3nTjjXtzWRJpsScQRRSu2daSiGCfHSU9CE
HTISn+RidWDiruav8TsGL5ZU/iE+rLD1Io//GJGvkT6axCIRmQpt2INYTHHPbWiTZ6mjMuk5Vdyi
+MQNEdMdyfNGJJodRK2c0khPeBlp+rUAW9A7F4AbF/T+Eh6Wts8UgeEJpknqWAeyxmT1heGvjGUY
vwvI4mJupcRUey940dNTdt2dp5LcERb1NYSTXhv5RIPzt+Cs73W9xoriqYu4ZsIeSbwEC3aHTJJz
nxVDIqTh26shyffWlwgf4kZOhKSK1wtu09MEEM6wTZfwDnfYIaJvsSq0CZ2eZutIN/p0oyBwVhJg
bwFzGuHQW1QMH1EDz4AUdGd9m/Ih9iN64MwPicQg8rY4Dq5+MezQIHt3PRGxCr1yRaB9jvKJuniv
VzEUWvabg1OzzCDts46c7g8sWhLbszJcfaDnEyusWXXDPIOJuX0sbqScCAm/aBNMoclP3hBE0Xua
lMO7wPRKruKUtXZ9ZvbROQ17uEMdfDCF8xP7uD1mgrDr2eMaWt0jRnEhp4aMBFzLMYFN8zGE+luk
+UxnAL8D4/O2JUwHQmteFp+fTthO70tEIvdIfqoICl1H3+Fxnvv9yrx47KOVUS7bPpTNJ3ndM9hv
LWotYYXABU06HP8dqu4NAI1XwDDujDXrrhgNBhThK/PMfExVzdERBiF5M61ULEsJd/ZjlqyDesEj
ngI9vNG4ZKIGA7yI3TVr3aEum4P1y2VCMavCBlp2VZnKosQSCJ0bxSNTqiaoZPAXjpGvB+8pmIvf
S+G2K+cAgDwuqHyurxlCsd4dedqtiCIwN9c3Sl3q6Jr0zTYG9eftX8ei2oCfOzmwBHHrGLp81qFQ
9fpIMFjT6gShaLIeHfO5XHTcN9l27rjwL96BfRID6a6cFpyfl9FsPmTAbV5+bjSMVcfZqJMHdC23
eICn1/sW229Vuk8UjKx62J4WmOcDJSr0cVsR4iqjwqyGxxXQVcmtCT8rhx/58E7mGQqvuSvDflyE
oimi29IHvo/33v1pVAf/E98W59IX5YSVVf5lLb+EyqLoT0JD5glZjvcC13WNHMCCRCbDx6voR3xJ
bIowBGIT6+cMH0sUPdD1WHTwwo/4vOr6GaqL9tV8gShlZsIexhPR8FerabP7IkpPDxT7uRMK/1oI
wfTf2sm/Iidxc1ZzWg2QbyEQ0FisRGO7F5P34rSpAcQDTw+O9EMHL/c2Hz9nMsv4QZhqqsXJPenO
eweXXYP8tld46kgx8oCuiSRCyG6NpSwkwhuFV6Ut+5HesGIwXGyC/jY42ta8DzV2C7q4PdewhCI6
0LIPPw05g9Zv2xTpBekt0SbNjUQeVOgPGjhDFeIBR+rL4/YD14FEbZdc8i8diH+vtfVE3YjEUXqM
b+kD7ahtL3er1eylhl2k2tE9ahs1DbMr+1RbSJGcS7PXOA9Q7eC8AFHAWfrQgSMPCiz3GV/0inKF
iA8fnPuuHKo9vwmPbOk3bvmRlkmV9ljs8+Y16ir28/fhf+bX8Ym8bEJn1tP4OUcggjUBQH7YoRMx
7UwGy+5+NaQHwr5IWpTcz1aE5fsrZbG8DlTEpY9embxHYNm33fk1OVdeMyd9/+2M7mzn0tpi2cdd
v9GsoyGSRa0+zHyytWmWUT+njV/Hw2dHNkY3pAU6g9UD+VxbjAD7Y+dlAoNU7IsPnBY/FlSkk63D
iMe8DjOaklJbuCaCzCnG9SgTHv4yo1eK2R+ekrdf0EBCvm+4si8b1NuSZhsaFQYSOvsLoEOqXW8U
B43MQp0uAGUOvo54gjN1zZsTUa2jjpihPqFv3qPrWNQ3qKNt7vNzeknh66sjbc8jvfNwiZoucH18
MsZMkXMKgrxtr/b9PY0tz2jhj4lCRtLGowmJOS+gi1548VqXNUMGb9Fbd9ps/AAZN2wZ7BGUQBpU
JBgrEUrJbV+qyBR0T6KUE5ShfvGLD5lO9pWr9w4eAUoNK4sompXJuzknfxo6ywTXMCVbK0Cgo6UP
CBj7zAo4/6i8oMViJPmsYhHr0FsXX8wD5UZOgtuCqcX/wsv7GSTFjEDohvuM3Y2vs3tIlE6wY581
Q4LZDqngKsqPZlezBjAWnWOMnyXtQXrwn50WrXSIzZ58SQ8L0umnsbKh/pme05C8M9UKJVKXBfp3
d3xeC49Defh1Z76avOwrVWmSbOSX0fJg5kKyOnnEphckU6ED0aWpC8x7Ffbb6aE065e7Qpf76eCy
Dh6UM3VKfZuXZn7BNk7eBErpkfce7NM1uHzHBx7/139wZhoI4UgiusAaKO2aAoNza+Pm3U9efotv
mt++jml1iwpE5zg65O6xDlaNqaA8oONJe0XPuVVDrTGXbbSgGuN4jeqOObilV808kIUEdMjTVn84
t/YcqZ+gA5+vzWboPPdMuksA9GlgaaE+8N/6Lzj5hm60FX1rKXyiUkkIcHhYq7PgSo8PixIuzWlu
5ndDkbWDpg6Q+FX4gYFMWWOVFfMnV4AQWAbaFIjvhjYJFTHWF2j6KqvINtECSdCeIMGBTa4yzsJH
nUf8y6+aYT4HYi9Q9Wr5XnJa3vIBpX/nkN6UguylY/Ii0HK+5wNAntLDhL97pP6hx+NJ9gwwprxK
aTef8y0v8vcDeDeRJjAJoOx3tGPtA9Xjv3dwIO/+DPlF0cgpePMDVjgG8+9cf7+X050R/Xf5ibrx
hyw6B9JqVyXmF6j7eSQXRXnp71rkKK5uzon5n8+kn4T8TUQHKBNOVyPfV8vTnn/+f9nnotqksuRN
nSlXwHs4Ti6lMfS2edrXJC9AHiOBQjz6vlv8DwaWXi18I9jwVjdomvC8bGV1fEOIE3q9bn8e5pOk
L/FcVN8M/W22xqvfNzfcMvO1uq1+6ugNl61lEvjVUStpXA775EY7VLfImcIMg5vbsSo6kKC4Cjm9
sh7SYUPOGH9xfmn6AiDa7fhdUhBv6ll13EpaZGapCxM4/ml8cL6rRNBUAfFI4jo+061y+53WUc8q
FsVCp3tLOykXNHUZ1xf6AqMUEtc/vZRGqC79Snv+INVHDRBcytsqfcAG20+XqsA9GCAoeHRpuQnP
rAvHsz9Wtv1xD112YkrpbfwMNPu6UNLWwPhSp07IBcvxhMI+X/F1cQgV2k8cKcbdF/LFgf0EGL+n
pPp24Pd+Vhys2YfwED6hidIsbNb7ua+Ps+/RQm0Ygml8nEmLDannfdBO6CZkysavBe9KOvGRLjSA
YP1B/KJtyX3R+bkvajr4hVpyX3xpuUJHht6P3ITuo1AY32l/S2dL+uFqsL60sW4pvlDRwMta9EFG
huDfuTTafMIKIx8FlSeAXh3LTWyRaTV7aMFZEA/QWUTHlai9IE08VkbdxnrAaP1RY8XBrfZ7wOi/
cXvgHFyFP5BoccVH9ctvjZvkgCMMIaKBFUvCPas2bTQZBBwnfaFf1COlTZa4SGiCnTDxB7CHgjQx
z7hWkBSQHSLmIOAjQkHSSyXvVNgocS3UxT28EgVJqHJ0fMTWwPva54g46RxdQ9SsYPRQa3RLZD4o
dcm+8GVrIVgPyXmhsxaKSpgy1mK+o1hFKU8iOfPtVfi+5V897jQrZ0iNLcqZYq9ifgqRBCCbTNkc
MlasxacQVTL7FFa86QR+iY8j0CFE4y+khXIKLAdLGb8DcSZxCgXHQ4B7yvAJcXnkM6UojqrpqGer
40egkbDuJNRhvDe6YLi2dEl4kF0VUfK+BXVTI4KmmwQUTrK5oeavcNfxUq0oITZlJFMqyFaJOEG1
KF2RuxLagtQJfZpYUeRD6k5k5eRbqdcWAkbIEeUhRpWcHDEhbwc9IUNHaH2eAvyixqoQyMov5Mwy
ThLAi8MJ1YCz1bKhJ0pSIiyHXhUV7R4PBVcYES3JIOMAUEEkZx4Q8PARIl6X8z7JrlDOJmqn+Rq5
GQaJbR+vIF2niXwQqXZU7xB4wy0nnPTElWeLRWKnKzp+II0Juvkgqb7/hduET6gwEZairGeVPDC+
qCYqdhuahsMPszo4AU2nfvZmiCWOeCw04K4id8ZQ8XC1uFqQHHoHFWEfwQZjvxopDEvClUFKYRgC
yadLWTPnyWuEnIoZD8YKT13hmSZ0uUhk2Isd2VOfqcNNvok1wX6hasVRMsSclV9LcoAHQN2zHe92
zNlwVxv8JKjodjyw49ylAgeAT6LZG38qPuvtcQYqn8yIh/zIqf8KdQRJ53XzUwAD6//NqxbBIR14
45iS+3jX9xEe4mIvwfvmInLRxI9H0EJwemBQPb0tBuSIuQkahPD1hUmfdH2CX6kQPALGiRr5ZdH3
H0F95HL62PSF/LbrVxRWgDJKQ5AHwb1cWxFCRXG/iDt+QBd4N2K3E1E/KBheloPkK0eti3MxjVMp
OMuv0Mwas4JJLfKewdPYrBx5bxFKFB7cPHKHqQp2ASjZGKXLhOyD0wmpAyH35IiYZucLIF0+7N8I
cQ1cxZcXiWBXTqlanUwWz8p5Ok3URHwerub4vlFdtmFTCrI+gWsXGWJqCtxmE3/d/vS4f0A6YMpv
4kI3VsAS8GAgiG1Oevh1iY9hU6OO48oFtl5S1C2XHA7C3Zcod1Muu4XFSUsccJY7xLDovuGU/H+B
DUIyDLQbUGwIEdvKOO75vomROnO5sz5CL6S4LxafwcMbGM8fzsEgcPRhTZeKjOvhR0brRA1cRhF4
h0uPhE5IyuKGyObNU8EkfN3jvhXJ9zx5jwt6/XzHyryJeXjMoFETdTKu/E4Qft8gRSpSHjK1ZSS7
9E3ohIxMPVxBvgXb4x/mKvG5luK3O7lPE44a4rlWOyWF4Y9FmuRwlmSJkh3nr2Wfoh/p9v60y9H8
OSEhzevnfW027DGbclSOYLBz6z27O/1OUGUa8iSoob+cw/zpnEaqq0IfmDCcaqZOvpPjvs/R3SmP
oWvwljEHZBy64fphz3BJchaeUytSM2SQouM+97nsr9udqsyJ4/68byLyDpXRRHRqrUyGkUH7ThSd
zMPN4zpxncCb5dazA3qpXCo7Bo2BGfOzvM5j4EUeA4iDk+RHeFrKnIWxIiVBvm7cxF3s9pc1yDwj
0Yx4bWH9e6SvHx5nl8SFFBzFaiD3ybIQhMzDe6GRH79qFGl0OxUMEsAQVzEHScKGA9pmYJOR9Ves
GqwNxpu9wkyALXi+5qdyTND/8al+IoTKFiM7XkxWRHhw2C40MNkUQJFEFNuoawaEsRL215YgLudb
mvDR6WJ2M4e/ItKMesyy+aOeMBRsyUCm8UUh9rB92AY34PTGXeyMyOOC5n97t7WPpNUCYH+SkD8C
Yyb790mATCijETli4/8j6byWFUeaLfxERADCSLcqeW/wNwRsvPcCnr6/pOM/Z6a7ZzcIUarKXLmM
7zfHPoejoJcgnPJLTmucMtljC+CsjeVPoe6lGwfqK6cHqJT0g9JpEkXET3JmUHzuTQaUd/74wKTz
Oyx2KT8O4RW4BqawnEX0oYDKct74T6jUc85gGdxC7BI7VuHLFfCx+ZWcjLSIHHeg+L2e/8Qb8eCc
c19+HHy6x+hMjsuDk3L5t/KSVr/ff+KT9cDqFFCSw67Xwi8PFrzYRKbpvdiHwgUEkHfmDaCOOvGf
uEJae29CcuUD1G3q0p3Tr8Ny/NibLEaD8YWOBr/LYZ9xOwEEZXsUy9wMYUMctwLI3vQ2d6wAPwrW
EWqjN+APZpQgyxuVzmV8KwXVObjAlpePyiPN13WiOADzBO813d4XwImLgLAnb81qQyPy4eJGTnwf
hJPfW8Ud2HTMBtmHurYQxsQF9MCt+MVT4n9nC2Am/DEpZWASCXRfuRB7mD2bhW9CNJSmWWbLO87q
JdeHVaJs+0D7uCUYdgtuopqhlaQL4eGP6sSYmcOtWsJ8g38Iy5sjER5gv08Ystk00V89sIC7IGzL
skR5AX8/s/GhE11IHyKx2pJqZNoEqSlxgVPbDI88pbDk8DcF1gr4leFwRQTQOovq+BZF0TnCCMEe
YlWhl/yKpvNJwhRknPSwutgtDCzwl+PKGKoa/boPtYq8IrgFjtv7KS17sLJ+9wabKEhdbmaTtNFK
2/Zw67tP5wXn6m5d8Xz7Jv+tpvAmdDlFfrs0TwyfEjPZQob0WwA9wamuCjbmAwOqGf6AS8n63MeU
lHyXhVPwwN0oOYrL0KdSECMP2WrYG0BJeQQ5w/446DsY5TMoSse4jUPlHL6UODHZ+G12FeFktkR5
cGgomOH2MBmKj3Yw4ybzW3sW0eDhuFRyQ4NkpmES94zEsIjwkCixud0Jf1T5knWEa6B6uzN803Vn
rcTXiq8ICWx/Z+MH47KJ1HyoViuOORuiD0FOpCrjYaITP7XGElB+zZnilie7PFsbBphOX94ZZzGm
1+HsA3tlrfBKx0xFg3vEdsR/4kc6sJWd5CB521ghiXWKafNSqBYlg9pEcRtotlyLg2e6SQY5voJ8
3MTkAxDXrkjQwyeMvxrBWhlHJFk9LdzCbPntyx6fZuP3SsdPvZZv8V9i4dwGR59FYiMusCPu21h+
hWE4LyoOIEyPtz1esevWciz/Ipsguj+bP7hG9rbHKxu5fZjV8rHOfdcC/FPc5CNe+LfB73oSksgi
nKVsluW6N7ZxzRr/XpVA9m3vHvHmzZE46EnS3ZgrisZ4VF3MyI7Eaj8amwm/tLkWHEscm5/kTc4+
X6d4zGiBTdbUadB1FUYt7szlLiBhwe4KCy/w6+htjyXgCMeprsuLyutCEvoquSW7ZKgTtsYF8gZ8
bps35+8PuRH8bodx1e8/8f5clqlw1uLP+RhykWTqcQl7v7LGRr6bcRcagVxm4r5sPcU3JXF1002O
mNnIp9HTw+ALeoJd/WbGjOWPeQzPo54+KgtiAyMKyXTbqOna6uZbX8sb6ITTZkpem15Gw6n3UrY2
+RaP4ebsH6iyH5YGAeLsPFDLD7uABtAitmienfvbPRN8dEq0rtoM8Uh/qan3t6SBy3g2u/0uUlCA
D7YlmSVIpyLEaJqSomh4RYHuhpMXS2u/XTRPFMjUzvCLOWc4LehiLVxmd+a2ZYJVdqDtg1iw715d
RnnYgXsIjra5uJIzPLjwXEtPBCc8WU59n8Lf7/k+5vF0GPQN3jn+DuE9Kt5COgWOXQysEdWwzT6v
nEe39MkWsZ4crNvJnOM8yunJiWg1+5/JOdA8OdMYdXi1BMYNY0O27FvKOS5D4ViUJQyn0VFOjsjs
kNz+BFdbdu0vzF+Y2tSwtFzzjy3DJgeiRRy/Xji9yhlDAjJ7Oh2x9DAxd7HgItl7MJ1ni4tcn5Nk
F4WQGsIBejhEJsuC7f1qXVbNdDhWpTKpSocs1Jq7I64oaIpZZTA7L/i998yefntQ75FZd3YPbN91
HEiZEdlkF63Zgg7JUGr2vwz1CsK2lzO6Rc0V7rSch+sCDoov2pU7c1qEdcVfvRQjf4pG4t07METZ
tMwITRnE3hFycCAxe9NDWQJsSXfhXLdqgqABWVImKQTRuGEnY9f2i8b84MzFAh7clxG72J/szUW4
OhHBCnud+TIQPadh8qCrxGamWr1oWJMH0LqA83ArObo/cH9eDqJ6SdaFhuQscol31YsW61UxzGcc
z483EAnCGOeA+TLXPjF9LlADoS8zzJSqqJfCiK85TPBRVHKDUczBXgnx94Hw6vEqItCFOcuHhMMN
c5gas1hy18hcZTe1WfCmq3AGZH8gBiFi/xcDUeHIAZ0zrmIhun9bbxRP0s1IVjaUesOEpS253T2Q
+RQqesp7WDffQiqIcE+oPYK+oFKg7gkrBgc12FcY7YwmVEzcbO3vpzdyRBsnxiZMAooadIVJjQUp
v9ActIwtl0+Eih5JJWKHLz8tzsJgvwp1JWMvmYJA3wxjQHEKVFRQ1DkQ3fnQyDBcLFtGgxDpKLYH
uDx8eclbJHHgtFio9fXJtoH85sOKib+ZDgKBfB/+EqzCTWr0uos3FpU7Ap27uLpV4BTu92G12oFu
6yiAkt1yqjb9Bq8c1npEd0L+Y2wP75MvX7XgwEhZtIHqhAPEOnlhMcED4OdX73YSxMyvYSK3AWpR
i3BkTRAYiiQY6cu+hainyj+oSSjFR1ghlcEMfz60Mn3LQ//36SNpgJgQxiKUgy09L4rsr4ARjXJv
6TsoYa2yCb85R7olSmPSRDzKKmU+nUjt/3YhhgChCHMPohhEYdicDFD0ojIE4wuu/baM7YeXdJdq
D0RjmV1wr1Nha7XZ2r7DbVDA2JINS1zyEXMju0ZdxhWkc8rm5QumgyA2Z5qQbeU95mBG7KqQjPvS
sxCb6rJvFm62vDVUm/r1N8sF6MqYWmdwN59MDbgPlqwgjbBkttEncB2jJMeZWJ29J/HmOzBj8wkl
bM34TFR3LIxNxhCOgWd3YwuThomnZMBvvSdzL9TJTpWIjsD8o5C7kiepUTIkYvho9/ucd/2H4th7
D2a7EGdb1ZdaQxx+8Sdm7MjBc0i+qy7MwbX7XnUMc3jZe928Mw26+Y0idPgnMMnabfbOo5/xFtar
yRejXDisUeV0Y8jg/GXnYj+YlBvxmZBLx8ZsGO00LCUed2p85NdhxxYXNLEsgKaOPbf7cPDNwDXQ
Ii/7Ruj2hg2Ddc1Pj8KzHeKcwLzg4ZxtK+eZ53R9rMTs9x3AsIWQZh8Bn+PvheMtywQZ2NLhZpjW
cXXnX0BKjURIiEteRj/O/9FPa/ml5QyNeNild0Xd8+e2sTA9cMje7C2NOH/N/qNNbdH7/wnd8O5s
lSBFTJN9A4qTGFdrydZl6KYhxMcy2ARH2/eLJRQoX/yus6yV/mWwWfTIsJnq71WWvRRAxd+Ns4uc
F2AbWsqskL7Md33cRLOu0pIlQFG2zFBd8mFugkt2/Ba4SLjno0mOQzsxcJig377Y9bT644M30/ZF
HQ7QDxoXZbBpA2xdvKUYtQ6jgssCF0JeFWtdmJwsO6EGCICLrkI2foSThJWkFOqdrJYI89c3C8A6
eC73lnVq2EKL2li052C/mi4gInugwJe6/5jDJRhyjArgaC7/1lGTL8OVT8UzIqb4aJAQSw1NjnaT
dcMjt8UPvGXVs3exm39RcnmIXDn1IcXoYw6jh5nxN3hR94H1jWqHMGKwBaWO4JhnPgKP2G1AOxDr
jbduXoN3WbdpdOdaJGN2nBjwM4Q0Y4BIhMh/UkcC7qZBnaeKDRWBnIgnGynbL7op30c8Eq1jjVZe
umzIo7HBCcV53+kdhjUUc3ez6escS0iA3Mzlth6GIBHhz2EB+NTncmn4GPPgZAnekGshbN1rfvRu
mUDhzL8oiRgMsmw8zavHF/Lpbog34Ot13NjH+39D9A5IaFe12YAS/nGnId0M+Z4BLy9DkSIvgeXB
fIF49WzJPxiggNS25+eAtlfNsdNnwg8T6qi+1C5gZSN9dfMvvtMrLvALk03DzgD6eH79gngM180i
TkwzIknWZRmaWauceoJGZXdnSPTskBZC3ISRzUBUF7J8gmfyx3tquMyOOfdNXyBraF5EilwVKmDr
p6PtNUIyGoAv5sAuAfAEqQkfBl5i70AfmaICdCoStIVQ8LIuEa4tE9l/acgdtrnWj8XQCP0iy1wX
V8CsxSVQo17MB60f2DdFoRwLOlDvHrPiekY+QiL8mD8eGdErZ7ZKSCql9MIYhqbOVhs76NMEiKqN
1KMfODRHW7MNhGnnOBB2LaqrGKSdW3mnLDHYrQ5YjEj9uFET+AZTOAlUhh+Fex+tFz4I9Xzab8Wv
J1HOkGLb1gCWLbRWSmqaVnk5fuVSs2G30nE3PSmjLjiXIOLmI8TdRFhHPNMEeVKZL6H5RLeQ5YU0
qeCDCDnQXbbMZROj2oTwITAtf/0USploqISttkY9RTYopfsOMhxxA5dSHAK+8kh8/epso+OE47BR
CJdugFR3a19ABmwChF2ENNjb9aYNVxudek188ZCyHSDS8wwi1ig07gJ0pN2QphurYs1r+ucLMnip
FrdATpA1cGvpuEzTcd/l/B6N4gdiRZr7AnoeoxMeVOYITRK1sbzuQu870sJDzCdbW2QMU+dqNQmN
R8alJQeW/y2EV1ZwgPY6vbr/J0HkBhueAINd9RkDAbgd/y+TQ4ixEe0KzEDYNGq6kNGA7I3b/ssz
COfujOWNbkORlcu0p8d4SSYZ0lK8AAbj/eS49s8543EW2z5kFOc75EUuGyH1XDq5ZM9Cc66gWtPV
brznYUyqpEEpIQ2OmJCujlSAXJ/ggS7vG0sd6J+XbAM8otQJoveH400d21GyVinAtQjXBEpZtEvA
RwIQygSvx5NiyyGIvJPlBwMGfAR0C4ws7RWcPw9mPJjfz8FPmKfsuKtCFAEdPPavolZ/W3N2Prwi
3j9bEkiuL0e8EUfUizRKNCchZiTQFhC8s4qZOM4nchWwCajXMEvCH3n1ZGY6oDK0BwNG0XQG/lFM
40uZpuaD9oKniI5WDJPppQVjKVcHeU3Fo4C/0g4OrmB0jri2yFhVDKyF+tOlGJkDv9JcTcfrgMsV
1ouebUoUunI+AItCmeVg+MtaY0GJoZ0CMukU5yCbroxHaR0xeQwJ9uGbgYIrYKdzDqAMMjr9wrD9
YEBzTx6L26Jlazq+JB+Vdl8mTOgDmsj0J0el3E7J9vhQnPcYpaF3OVLFsYebHKwiraGCY7UVwsDh
aXomOOdQt7n7ZatlvcI6SkAphOctHkKxq/n53kwcEEh2rKo4w4rK6/Gj1Mi8apgcKTg4ZKIM1qjW
03l3vkPQD7mHqguD+EkLsnmLa7C+k7MjSYg41kAfDw1/2yLdbxN3kg6j/PEUAzZxuJlMoJ/K3ulf
Y58VihURX6w1QuBXPoEV+ujGlje8/lHlTC5BE+XQAgNh+5A/UPnqCNiOJe8Y3TAu3gTV/AZBD2fl
XR+HfzzM8pIKmmaAQ9g69LEgje7ejnyD65zQ0Zx1wqpazyn6JzccD+pBPeffaIivdis/VmK55sCy
DmqolKEkvOHxM7qfk9jCTTOZ2i+fUAewSklPS5m2r0gxvZAofnIRzKuVClTZYl5FGuDR+phwKLKS
YMD4g9SklmGG9cPZYL53cT0/O7IqVzfFsiVzAWeXMKUt6DrVrPOREoZUdORcNsYawL7t0QPLzEc2
qStqaREH82Ckn9kda0k4QXWcHGEv7XxRuFtQ3V7WlDJ1BnFYTNHoqVk9Kc/VJsP3AvMYSMwUZ7Ig
l1lEv0FBJHsRw16qNHZ7mk8RR511exvArrQfD57+JYgysUL1mDZxpv0WpTSN85hN9xZVqy7kpGSN
AdN1INQ0ThsYP8lndSSfweDYFD4bPKWfH62ly2WNNAe2EdnBxOPIESUwB00Z7dAhakpSb2WLXrUO
DQErNes/7x3nO/xe+dZQ1MMmFP84OfFcKlIWKq+Dt8VBteQvtiZYMrxTydvEdw0piCbWk2MJKkYt
+DP4hInPcnmPN+7Hxb41gl0DRx9y35tt0qE08CGf4yjDGTh68lpnbzrD/23QdGVvuMIOuQ7x+KmG
Hf7SUIy70QTGmHNdTQVQimGj6tetJlmktHI3PoKQ+GkJaDlZ93Il4Yi5SUwjn7KlWggfWcPncJFj
nQRIp1ggG2olvLk7w37/C2LtoZu4WdJaLAYampQFvlCM+fBDzus0k6xxC3/2wYCvfT4BIKEm4c3i
K5opK1dkuNsbLzlHY+ztE/Pvb9rbulD2l0XGf0k2HjhnIunx2EXQs/z3dbtM6LGCVdcfPMYnWKG2
lhplfPAbIwiiR+LlaNZtowlH0YAHq3lXZMFXVws/Z8wZcetp1E1/S+7sXpQcIG0PElXfwWveOPka
mnJay5PR25HwubM+zL39UxcCaX7DUvHtrvcJIiQnbC+AIBwdDiZuZhfrcBvebu6b+Uy71A/ZbepX
M72RrrEmzvfwpM/ephu0SAS4BtuD/b6yuKcv/jGHAaoJGRbEp8GEkIiOLhz04RGA72bfQeG+cHG3
Hhja1wQpJjY9P5n4A8FiZ1/H5TiCHTt1YewOdMiqhu4+B6j+nEfT3JBg+VKbHty99ewy4gDSyhDA
5spke6buq8bN75I/dhjVJkSyboDsP45bXa3P6Ny09jWYX8mnqbZPswH2vlad4SU/9T9hJ2kWJxdS
E4ax9mKbNofvWJ8bW7WtuQeobDs0c7B+HvD792Eb3KBtrRp+PNK/9qQe1zErZh5cx+ynABTcFvdk
vnsyBuVJbEKWmrfMMW+94YzjDK293duOTdyuh2X9oTrYiXDujTT+uPKqu1q8cJLCZN58cfYjXTff
yZfladbgLg0+RZtQWBgd9HOTKohxGMUioHX+G4knzLnjtPFUHKRoTsj9BN6bVXZYXWySmo2KXfPU
tqr503A2BENTK1femTqZ3KusMvGyXjfUoaMGXWoLEhd24eeIU1I91HrnKupMWsGHCCZMPWc1U0fN
RpCd8LO9ZbdPno790GFJm0fsD87foICN3gSHCloQ5Yk7Ny/R2ZxeTaZ7hLkFEzYyHuYAGt0F7VxQ
TcPVFRNZloCfa8joysAYAzPl0A2filSjGXVly1TX7LaJb+bB0y7OWTd3yyYFUC9f6ybmgfxwcH2Z
yQumQtmZ13siXweyJi8ZLZu9qXtG1T/N3nwC8NzkDPcEcwX2yqNF6rEad926c5u1P+abDnVFWO3h
hC7bO92dadpEm2aDvvNCAeMfwz3M2hhJt8WaxGxzlu2DbwC8nepp4+Z8ARuwH3cZIhx9Vl7Xe6N9
6Rnxg+FH8w/PmNdqdwLzr6ymI3O3utN0IrfovXzRBhVYGWSkTtlb/26hY2RKgfERrYlJBsaXNAvb
KUymDTO+rtkhiQLbY12buFR6IwimLTe0AmWeDkzqXNNh455MHAbETM7tGeOKV+DS9CQbM8AvEQs2
L7GZ0FwG05SPeObzgAIxlAHi+KRDhn10ka65jP6uI6JbGFao/k0FjDTATduEOE1LYyLzNBJoGWAy
rBRURQOslwaUmE9cI95M6DbzpQ56KiAablw2feRSsAX/b/nD58Xw8J2jZb7Z9JHROPA2OGr3O44q
w3zj5k+xF48bSOxh9mN84NQqhe6NaHT6JftElyWhSTVofSvx9Ny5q7IDRa9EGHeIV01IDQIt4TKJ
LZFTehss5pVn+B9E6CuUfHmOQTvYMT1Ruk8l6We1qH4IJkcOUvZ4taoDIl6svNab2sIoRKQ4XizO
IY5ApC5X5uNM3tEVdeIOSuEZJkPmGW2166+dLbLYO4o8zivOnbaPCSzcxl3cAU/l7Z7DipHcGjl5
bYFZr4nYHx43ZkJNb0uN83J39mferii7KWL4iIxpeHJdngw+8Orn5P/hJDH8ytxM1qSWbKi9OaVq
lIQL/JwHA+zJETyKeT8HTr1Y5fj8PEPxB6TkqpMWzwaNBjcEGaYo72ZtKqkaugd+nPgWLBU9Te4i
mR93bt+dGAt0nHnX123RyuW8fk7OS877u5gSd6OQQJLFAO8FUj/YV4bnkH/xxjWn5t0cnR4pqNcp
VymOWa40HWev5mhmazJYcNyiNL38vRrmFmfZja/hKSueqzj1KspG7AYG6w/+U5zPTp2I7xryRhrG
VDxkF4OpTYwPQM0PnzqqrACwoD82hzxPkUzWaehNPwIpwCwfNAa4SYYln+DMtuxVvKpuf0texljk
JMpj4gb7HThXcMnBAAxooKPBxOS/a1HXetyNkFSDO/xWA6+odVrNL8tTjCVr8LZrwca79lpOjTSb
g/0/tujdJGHkdCVmhm7JqPjWy1LKbGxY+XN1TldVuOK+k/CFfpNVtQBEv19sXOAlaOvxsltFo4K4
2yq+2SI8uMfhN7vaC10RMz/g6Nr95wbj5Oo+gckN/C+n9kF9PL6cmOVLMZWvSGA4KUyvatZlck0v
OFV8iLUyX32CRXikmGFTYPEoE2PHGhG9K3ad3HQPRpbLASEmtzkL1oKbSxmU0/iJmSxrYbFTeRsa
7vK0xEiK1bBalwfSr8SK9gl1mdmM/PTVY2F7/LCgIzvbg/5bkeDlTZPVeWhY+UZekN9TolkrLrTM
F4vwQ801kOswsg684HAA2pvzNzZyNFqnmPW6Wlm0qZe4XOTY//t8WbsYM0++LcvrezLNY4co716d
5YrzNwu03YMpIbc+xBtzkK/oT6tc4zQEEQqmRKiUUvqxTwp3H8dwc8BUh2lhak3EcZEpTKj5lIPh
zz6O/8C6tVMwFJGj1UpWov/z6qMfw2zu1ypAyt8PcMW1QiBuumAlhaji8ihaKb8EDEJL87DAvnDW
xEsd209Z4cxMKYcJWrDbOKdTx/KsUsYLShDCq17Q4FxBxEGVHpgQIqHCmV/+s9giHc2b6ADQTExq
aEtzzOwxFK04vIJj0UI/d0GzeaeHlmGezDHbjNfaNKj32CDSjFX7AKMEDxBF1Ie8S42E43OAHxGD
nRimqSDBqEA9CgBBkiQ5shPoOMEi5jDYuYDvgDPX9E5CsJF+nGXE9EaIrm9QDBz0LjSK5+T4odl4
2q/RGQ9r4AncrxAREDdQdznW6SnI7pSvYYM3vVjM79ghEA1gLKRjD/+H8r2yzrNaui46RODyqTHh
Z/r0He2glM3qHI5dmafZOzAcutSAnIaDvx98EO9uEzj/tA8Y0YqHej1o8eroR+4r7Y8Zmrw1VqqN
32S0rtqjV9Ns/2wM53CxgbrmzOUIUaIneIBmkD+AKTH2e9vZCTfcFnpeyh9cK0lpQBfBW8QdRS3p
Uc3T6E2MP8RVTYUWV76Du+t0uUpu9OjODCJCXg9k7LA8ThnOTc8BzCcuh6HYx7VYyACFMGl9pqA1
k8BU7jKdITZ5iSVZC5bFUFCHK2g+VzSIVg2HeupEgKOnzWtzSTGfBLoVQaVOK5DOjNCCnxVE/vwo
bu79SNqBgDRMYAvUU6AteHFJNANdYym2gXw3IIeyN3LIYefrjJzXlNEv6FGn4gIstDnddOMLVkrN
xVzqZnVWD9TGI3FJm8w7s7pd2cQWDz4EGn7sa3LEUom1IVv/Lrr9Ybrf30Tfcmpw8lPLobmk+Au7
fuVNAR3EyLaGYXS7/D0UYvyKgbRVn8ADUMwu24vdy+4umFvya5h8ts5Wyhl0nLM18VnJxlsKmoJJ
jo7xgGHVcduvTJ0q5WkZNcpvqglrN6l7l7dJy/iIm6Hu1QKVtIPb4DYwv4HwrCidhN0yhnZlD99q
vTVpMSnSo51JvQZjpXKupON0VWRC/vkgWfACNWb6BaFoOmxT8cDDIU0MJ0gSnsiCm9Le5EZGv+uu
2vSuq4oG15MTnoQau2PzpZwLFh5mQ5OP67HTYdG6YHtjv4MXIqE/hCVSLeB8q6sF8xPqBgkVaA3J
3yH/SVhe9g5IqVVgz0Pgi4a3gSKO6G/PT/6cgvySt+M8UVtrJcGmFsC2bDdt3CxoqGVb4j4Rmmcd
bM5KfEHpmQ3OBqot8ge2pXcs1WkCkzIxoezApaFUzCjz7D6TA2VLIl2fIlZAxA2GDYh+OQ8kK1FY
UF7JcUsmTT7gs3y8m9gqSSjejEb7/THHjCLVLxNP0usaJFm1IWIFdShTfUrZtpswVwQ9ipJacPeJ
vbICiFSzQDJNP1YQyGH4s8Q6uOSulSuPnTRflUFfnCLkjF6tAMUAnDgMVyUnC9Z8q5UYNjXlCqVI
Y1gdMipaLKA88K+9WeacJhwrcqyBfy5wV5cazPrMa+N9ubdwgOQDtLlX8kEpnXjnO4kY8SwhT3bM
nG04pEgf2yAGY77rHf48pJgm+Bt5EMI4wbm6C6tQSr+P+Zwv2ubC4xTNy6N1dWZBifUD+yXHIV+0
1+6/Ga72P5ywNZ+3BHqwuXljbpK4tBwtjva1Fbzyg7cLp1uztlqrLqzCfSZxppWDJtL6g0QVCdvM
hiXCdHrJfI5h9ziCNEQaYb/kU2y5R0fnkZcc+JqsqV+hWrGsKFjdkpSycsWx/yQgUCz7cTsW13lu
Lz/I2uLop2T0VuWOXSSnFKzY7NFx8s3zQQQxWfHHA6pNLvoSU2BQD236ArPK4UB5E/KfZBEtBLMx
+GbA/kADSVyVagZIxBLa3LiyvqpyNsm6adVHwghTvHYpqTwDLE5yJHlEQDQRzo7YYtFHsdey2FOc
TLvQr+IOztXMnsMTjP21NVjkm6W4hwKeP8GzkU9x5djYL7BXM40eZTw/YPTaPIwLthqv5gtKKqc/
NYzA4W3+HFz8gZ3VTeRC7EbuYMBbvznD9cPvZwR3x651/vwBymdOqRsB0XKaQnEVs7M6U38Utofs
Hc2BrnuCTgsAKZzTuZQjMD4OTg0vQ4puXpgxeq38EIniNsiwEJPY0z0425imUmmIJStTBoEHRUvd
UvhH2MRy50QDMQBrWP8JU+CLAg5+mNhLKEIsVhwveL5zTp+f30bEH3449eXoTO+rVmUyJ/4GQ8Zv
f4xKdfw2hdjwDZ9LzJLBjhAKMX+3DOY/1Ofg/mqfi0BFNKzMM35mN7hjMyfEuWSuhTiI4DIBsJ7o
GE7ucSRF4M9tEZc3+bcgnmKvjcCbG4C5/XbWlEvlJK/bvTsjPfb3cttR2wnGgkxcO8xyfqQ1tLEo
/hme+sclaJf4PArFoxtq1mF8yp6JZjFM+DHQQOtLmYS3oW9v8yvzbiazfCyGEy+Y8ZJCgpkhOZS4
dxywP8VqGhn91X3GQmLCto8fbVnQaL+wxeBjMK4XtBgDPwYduGCK6Rw4DbMHUOVYJ+59S49tJAdc
WP398jZv7uC8T/0p07OE4R/GIo65xOxVzEQKfrdBJuw3cJ28MHYwhnhTwClX1HwUH89i6zkYIwjA
xncLFwl0+wNLDM+PtnO+KYhEeDXjJ/jhbnL6y5QQE5A5MB2C9kvPQGWaTQMc2L7YSVJ5zDHmOgdi
UNGwrsUe2fYEHbrMYxie7fAc+CxltrJRaxaPydcqQxyIV6Ytnm6exIeyybGPj3G93hLyjJpFmAGC
LWGOGMO5ASGZOkQZOIAHvCqm18ipGdcJh6DjLzepvw2wNziiN+ImvMMlVC2+Eaad3PReDxtrU58B
9TPQhTjG/aeWZ37LqsAUOhYV1xr7Z9yfO4G4pcIV1wOcTbKHn47InbcYQ3Plgu7TUIr9rDBUWOuw
1TmKTxHVT8OiXHPIaWoGv6SZN3o0ikSph1xrn3ydN/+D7RRTsmF9zptQe7lSzvP+e7vLvJx7zHfB
y4CLD8iNNhjDaaV1ps2DbxV4eImJtka4q+xhYofH3ZMzXwhSbOpEnirskRW1ZPwzTKeHZG/axJ4K
oqdDgqo9E+hhY+sPTroc32Ufmz5S8fRCtlS2AC5BqB/wGXNkBCwamTk6A7Y/IjIkwMaJ0y5fZa/I
4M51zG4OqdrN1ph746sxDSZoxuUTj5rk2dH8Ie0islOJwT/5tESIyxGL+xRlWGVCV+ZMbDljUl3X
kWmPMdgrLU5cjMFcqlxIQirW5brA2UUxeQQ64Ozc45RI2eDkahBCC0Jj7Z56jTYx9DqCGxKZrBp9
Ce0LdfqudMSznjXKGJe2BqciYVNNx7u04V0n+/zN4fhQc+hgfD44IA4jWJbYmqm0Nt/mLCpwLVYd
wzXxwCvYppZ/+BlREeJx9IEh0Sw1zGhJtMF6qx4Agh5XWtl0yVmdujLleMjGKl/sI4NCsMXM/peW
QQzSkiaUmS/cmXPFHxd4vD/IX2pYWJPA0cTSjYL6PsDtNuPR23rX4rJAiyEfgPVD2ykWBzLZAsqk
qtIGJt8dLcU27HqpQ1f6sY9fbwAxj6MauZX7aJn1eUVIdp9QY5bMxT3Fm+BatmpK3UhFpf482J3w
nN7Tlnd25Jg8ueV0SOFwc2+TW1wfglRpFCP3Uj0zDCtt6j0BsfibTcI6K19doApnN3UlR31DhjyY
Up3vfetQKawUzzqzGC8kGJYnAwdm1QLdSn1u+rz2R5dzYQhDbAXPBUCxy7PCYwJoKU/AAeQCOydC
eQEnmOPArueCvapMYK2rPlWESmY2tSCJ0BTh1OWm4baDgIlPALUTEjl1qFlF+950lIzv0T5r0pkA
uCdV9Il0rxn1lQawOQcZ4ap5vbJkAPuId2Raed1MrY6OJ95gnxD4S622FvGHoDsVFdaeh4osy4B0
zLwCYRAwR8E/XB3vyuhZK8TINihE15Ljnj6RjDEOfakLYPn8hljEqAk3k0GWThdZBS3yx2jEAozd
KEyhcNHgjXYcsJdoPauv6JAxJBECyQao/fpLFGIG1sDwq5lfolE4qihtWH17EwyOvCWGyDBUtqtj
+OYlF1XeyARPVGMzAx9Wq1+fMfC+C3Lb+AHKFBpjzfSMCC00SYYPB8F6sQFsHjFVZ6uMBQfhO7Ha
C9ifeKG1EnzcLI94Np5v+Wj4ebBthI1MIJn9/DjXi++a3kuwKza3T8h7CvK1JrioR+uVUFICdjLv
3jsHr+SeKdYWqc6szZJC90YHRUX6jt9ue2AMNnYzApqus/rQZmAWCtcEWBMyMYb0NDz5Kl8I4lpJ
wbtxxRIVByErv5NHv0fyT3najN7upSs9V3QmIXtns2KP6U01IfAzOWcp7//qZr87mw61AYI1Z0pq
O/mvkFpKgCJVvlzCTaMvIoa+x5dcXlx5Uvo7EZDMmpZShks2cTY+LzT1QB8ru6AJCKSjJe/6W8SD
XBFr2vmgQ2+MAVkhu1kdeDwWVnPauEsgNGGsEqQKnvwm4vqiGi2T/ixIGgRtM/A64JHK0NurkPFr
/hZgGSNdOVjYgAbx4B5IIXr1wGHp0AwF8KWrhkB7T29hGVG90BVgL00WNaiAtAsevpMfc5EXXu9F
w5+B6REsR+4yIZ+4YBbMzEADA1zruWIgtivtDE+GXCWdId37xxVIKhS+CZs47oU/ujLmKyxH+f/X
+GJt+DMba4I+JTYlLwgJmy+1Zx/bQ8beoskDwRm0nWvwgX1IuWEaUw7UCVgZOBsKPk7qIxAUBvdM
leE+4Au62GF/jX2ZGuGGI5PFd2Tg1zaxuiA0gmCcme9fiGXE1FBiqCaSnIIwISUDxfEvGADaeyzb
OLgnwlWXkbAUxiISm1gjCUG9hleeQQuXB/cxbsE5wVNh/TBDZhXgyFZtfGJFhyfGri6af8wvfEGS
OmKFAjITx7oLGDJyMOzhanSiY3TeSTAyBGwo7ibN5ZWJ2YkC8wt1GFrR8DWvFXDS+7XkhtARtiXy
vga6hqdrhNSW31B+i36KwlejUAeRk0KF//ExehwXUpq+54zDwa1EnGEkovWWSliD58IJ7VEP4T8+
N3AM/R/Auf55cHTLZ0DkBM3BJxhY8HwYcgEX30zGRMMmds+SbY9cqM9+STOd43wIgqAXTCpKnluX
1u939DgMIH6nBJUGC3c2pXbBW4nGH79QNk/vfLFucWv4iznHkiHcLK2cBSySCyouSsBpxS9Eb3ey
jsgonwWlOOgaLKWy/3LpywlwZwnKQbTgyRE8Qf6ABoq42nbGuIf2G12nh3aKrpJxkEn0sPSgxIPz
l3Z5lzUIvYD1/6SLJiGJlBAJMJaXKlVSc6FZWN++7sGLppCKGPUfvAcbEgn1T1/yor+cOnAI/cxP
e67LT2XDzEbbwRhm9c3ri6Zm6gxgZJZPmQ5zF1AqWiNWl0IfoqgbjS/mx9+O7lhzn9mLKJag/ZCD
rhZCEISn+gs9kCuUfbMO6kCtNOiWPKfUWDg0kwWnFzqQm9vFVaN+xL35yTJuYcVpVpi4tksNdJiW
1Rs8gxvNJGdtRUKwc+raF9Kpya/un8Dz2yQnTo/hi5l2GwKL1ahMIDcDYdzOPs8ZnicwOgAasOQL
byO8ZCSP5Gwf5/ut8244z6t7hbVTfAFo8FlST6rXmFLQ6HWKg1sb86h0dyYR6pyfe5wx5jVG0pCJ
d9n75TUxAe2BLRI62rjZlz8jgnKGt8mZBHQSW3E1bbrNycPZYcOKb/U7axaXrr3jKQ6NRbf3bWVn
vKNrxX3DJH3HMcyLs596TcIj6X2rYHrnBmLXmXZLFCZYFn87QQ0X/vBw9DXygb5o8dfroLtTtIGH
nXODXEwmDPLdJb5LTSIb6yZF43NQkXZxXMJy+vDg7531wNhEmmS8fGgN7jYxkWSCrt1zW1omwPfn
OfmyJzdQ02FfuWZ22oYXbxBQAEC4Z2BXbKhhxY7oAekDVrh2w5/voveaMDx0+103j+h+MDRILphF
5NenRR9bZ2zftg5GsF3jTUZYM3oSHXmND4WhUZ53QRVYJ0i/B/9j2Hd82CrnyT6Z/qPpvJYT55Yo
/ERUCSGCbpUDOeMbimCLnIWApz/fYv5TUxPswQSFvbtXamthIlM8+aVicGZZ6B+RXw4vpsPPovX5
0CIwMEWhMV4tvMWPp7sFuz72UH3cNk4ZfrXW/TzdjPFNpLhhU9vRl/vP2rBGQPiNy5wSop293HtI
IQ0UvgtLfcS/XOBtdCwscUemp0AnDJBH1cj/IElaOjtMa0U+21Gh1ZrHXbpFS57OiXPyd+GZbYFw
VwJLWR+ZJ/5mjHkDrROMdPu0961q57087Lt1BmG65V2b090gweYEONs8rUByCJHKFvN3VGYRvyog
aCPTSm5F9tPPOsYEhcSL5eJ5dQaqlXcEp0GFkBgYDA7JGcHRJcoHtcgiVvURGU1y2YuLdyJ71s9y
WNvR5c7KIiJu3hcne2shtTtcQos4hx/C4K+ESZT946NtE8LJ5Mv1/hg/QHEy7uRaHoDSvvGh0tiY
xJz4J78RUE6zpDXS89VvRIdog5JuN6qcu8dD0Hz4zwfuSjN4UOw/piXM/y5WX7/6YjF7g+7d8eCT
c/MEfaE0GlKaVV2qDZOY6AnHYsJyTFlRkNlvQdut74w4MNB29mCzm8UmmBrty5QQRQC0c3zx51vf
5l4/+/Mi2Z6bTytEWXQvRTZLzTkirqLo5tNNzXm2r51tAGW9+SXPx90uG2ffqHNFdxrG6rXvHjv1
w0pm1fOZRMR2/fdS83Z8grlTw9nE6Il9dGcykR3ObqiOwXH+PmNz2rh6BKsf563qi55glQfbEsZi
dqIquVuFd+if4dzv6ekV3KkwCJjmTmfazdX/fIZHMLaohKbxGlgMJ3UT8xbmJFNQxG+9R9WrUt4i
XyrwEZfd98eTiuBc8YH8YUSPVlzZsD+xo2duVm+ZdDRF9AQceseoSsAXz4Nn7uWf5r68Ipf/nTTI
ZGSiArAISUpbhp5bwTN3r9XUbOUX/8p8ySKpD95J8e6Uts153b2sUOuUwVzRPe7DN0niFed8j+b2
otQ6xs9q0DwOOULnOdn7yxeVJB0HF9qN7e1Yct8oN8xg711PDh29OTEi1EXnADEW6G8ygL8QZkw2
GjgLuWxcoGDfoKIQFLidG8DnRxQrmIgL74nldo/+BL0VmRNIW7BHz+E3OFc4mR+hzM5V6uLPQjCv
sFvgfrYFNkwoaXjmQ4txRnWKV6hoEpqZgDDKOnUJCebtrAOtEPCWeT+67hTLNOen9Y7ggmmniGoO
zRRNBTvfiXJ27+nxXw5l0dYZyNMqekcQDrYcugtYZX0OagfhH+xTMFHSATbaFhsVCdD6qFJM7Hxz
ckE9eBqVSIbatSozokvY94XVQwxR4aLR6LI8NUmEopYtxSRF8Xgb7IRMqe59AoJSj/nLYz+9RvdI
oVeVeO5e01JT5eCmNYeYWavWoANkCeAH9aMz/QfvjFJzz3cZTqq3+MWIGY5Q5xmsdgNC5+pvmkZv
0yT62q97bqO/Gx1+s8HpNydmdmmXnGyw+0Gt9Z7QAdzI14WSKnH8S7HxPc7ZICMKP0YoU6Nwb70n
pRkP5BOHJwIGyKjVLUlDSh57B50tpfw7BZGnAaU+tWFKVIiJ1+B4JxRELEqRlZoRZ33E9d269C5J
3r1f4LQ20XHGReAhreseu4TFuJ9WeWRFtaWVJlh9l6JQNjzNqYeeJX2AE/z9AdeomjkCHFCD1d1G
Sub2gtaKTu6HrTq5BgctXJXRjdd5x/zPJr1enLMRXNdJ2WeAgzefFs1L+918M0LjYoafAxCYEcj6
zXWbGNMNwQmVsAhW31lLXAFfMBztOMEv3sOZWI4CDghcYdN9IV46jClw4y06qyrw6wpQh3QHqs0a
STqg0qqTgRwxbtvfao/U1lbOTcI6RUo6Kn8Hqi+HVCAS15scY2x0msKBw001XOYu+NzgVI3oAwba
ZaH7+Nkj3q8r2LDcW3vfpQHzP76FLq1/jc3gOKwmF1IoA6gt6hvUYXO2LNJ1a0Q2bCVaq79xsNc6
1TAbHsmFITCCz9FszizovJd7bK4wT/kT6V4mPtVE+HUZPp3uSrk3+DQWv6BYQzoCBnuTWGxaYKeE
LniwBa71qw5BTgkGMHG0DDxvW/TLDdwJGDxOE8Ym+PMhbqyMXJiGh0+o0n+hMYjq2PkI8GLCRIC9
6XtwZKD3ibOh7GUJQryEaJeegTbZROJ48nf+Ay0THs1LckInokqcBhvdLA5EyCQuElaXwADf+zb2
4v0gcrx7s72g6YUPSvH1ooTQlTZAEO6V1lK4nHqCFvl7BMORUuXTfwsxEqd0hrZmejamV/hzAUmg
nRPhNlLecDcQ28EKtO3QW1+alxZqMAQLPbSQKMOWEFmtN5RObcnt4YtkvHZ3DY8BIy6vwgp7HIzM
ptV0uQsm9wE3SmdUrMuLfCg5p1/6q5ILEnPi7dCF69tj6n57RlB48nOfaB4411zMb87jNSYBIffe
jNM5xtWQ6xl34TzaQv4Q6KMcLAtfE6fBWlda82jf3EPROfhNyPJBR1dqPf0XPQjHv21wqRKr6be5
AzlO5FiMorXk9IpGIO9/xgGHym5OZv6C8zCCFmZjcYqpLusZZi6gK3SCJ0es4YcwkV3UhkXj60Rn
k/VxHwzYTDkO5EpY4PbttgjjwQKEhlPX83otzhP+Lcy9Gq0Nyg+iNObf/qw9G+EWY+FmOV9DwBHc
mo5d9lmdTnR7Wkn/xjsw1TrYQRXkffhKO2VwcQCy0KYVvwTL5XLIOkHIK038dDxmplEWcHHACXr0
hGzRMLvsQoz61fYg+lr87B/mXwlrJNhRZx+AUnFJKJ1Pw9H5jjTyIpJkB6yDYs3BmNPpd8ijN1bj
BWQKHINUC6SkF7HJAmhxtaoVy+ED+dSg3+gS1sLLQb+4VnmRwuddkGADLM6Tw8V94Y6v7+aOKkep
ttMTZAp/wZ1hPkBUonn1yMVds72f6JXZ1HycDRq/MWZT+eDAx3cGGPfTgnjhafnhcQnlzBQ3j2iw
IlwCW8xDyStQ5ADiv5MK9kb6eUIJ99R6BtBgDhqQVtbbcwI2iUqcIYqAJTtvfOHlb+mhIN6wsqaS
vPGWKLgfXlSmED9FxhtQb+zd+cQ+fWLqfSpEQ+6X20pn9+y9i9U1ej8yxIiMRioHZp8XspvPgoBW
ekN2VVwg/o2AxPqwQqvGOIs8+CCFDj9V98xNSmBZafqs+xSmVPHnCd1pFUnZcG7QTfLwCqDD06cV
mIPXWSFN5pWhY/Eb0BBEqY1ELSVEGZHIxbmnNo0ZMgHyACd0EadyKs9ORGvIVxqImEebVnVWIULy
qqDJLrAccOfZO5fdLS4r+kePDdaOq1yjVAiUNJ49o9MuAUx443+XmDprLgDOcWWAKZk2lSPPxX2D
QZLczGrNR1NxGVao6GO4JxMeswUO/uRSobcHaSppWP2LKIfAbH+1fFxtt9Zl9IfoNTy0+Mw3mitq
JIohMAlqsbJPDyGuqIIe96y6AMjTlugD8ofOGZXq2UO4mEflGQffssU78635h7KkMqQ0AamT3E2c
MaNOlV+U99gZyKyizyOiA6SN7YHRObcUWo54EBfdbvmHoTTBbmKCDENF3gEnJx94kuzHptv3rlAU
cHMkp3Ztsv5IEYmV3sEwdGyZjL4VyaQ4BVKWRdWmdjQWhWs7HUyecCQMLQd0e3moTbiDdqzkcPGx
QCEZ/zcepDF/3kOYwX74cjHWQYSwFLArebeACIgeOCtLykAiQ4aqSCVquijsWIwGqifhHL/Mupd+
VydP/vIpP4VJhO1JZ1XAiwq4cboG60DayokkftfTxFVJozh/SN+WBp8UDPGMoVGxy+JssTaARgKR
f2ePaRmZsnRUlMzAjU/MCM+K+q/yBckB0blvWTGiMS87KFhZhQVL7PDCICl6ntUNKJWZPD4pvxhG
haNyu6CQ0yUHi+ftJ6xiwma5+InSEMK1pyk6DhKEnkn0CA22MBi/3lhOLP2UDhQvLfn4/OfCk0kK
p0ugzFwNYa8VZOQwkYrn0ERcmykuvH1YCoWZcvOCCopYLzh/rDJwvprCzaqGFADW4a2FcHyO5ANE
M12wEZtg0ix8kiN8aWOTyc8cxYFNHGqtd/dTToAO2M/PD1EKwCP84ugyiZJ3o9tFL6YBtxwAfgQM
+Lg4tmthDTJF74UOignFXMsUHeiR5+iyiYvlQGfSRA1UH/T+mG/K9QEnwgJq04gdGKB7HT89i/EY
ny0X3Cl+MidC4jeb6y7WSnxgUNIjkOhBh+w7RZHBu5uuwecAJeBDEMOD25XTLYpFB5HlFxjau0se
ifIQcyyDzmGbdaY5eHJ0ahMCmJZoMh8rfIy2zl3W02VHaobNjIB6Gek7JOUkQLgiXNCAoull4icK
OV1KoljcbAKzE+7nrNK6XtfE2ab/BN7iT3ZIi7cBWqRyF98mY2SRyfLT9ySb3JMLfJLNxL/ceWS+
YhjQykFCCbGfcg41Q9fq6SSjXZHypKPPUwbC3P9IZULGmzB7HZJ/8SGsQkMOcLzhyjyjEvl0dN4l
Z30QBNMI/x2fA8ntz2DeKvO/YgPSp1f8PTR2Co4JxbjHPlyBcHqHIr8kTNG9png+LkeuR7S0pYC7
8TtHeKzvSgpTDo59rjzGKJMBP7V67IF8+SJBXu+x7pQGfGwjTKdPzvyUew/9jp5dRxKDm6dsGk1/
kY7w2Sz8RxMajtOsNSmLFP4v3SpR9srYV3Eg0k2XK8dUGTgvTlCHhD38l8TPJ8q71/xRTjiWJSeF
2fRQjCGg47kLzrbGQHF/6VlEV0DlYpFGzCItCSF+GYF11aij8HpkpBJoiBVh6gBGQIgNBrc8mtrU
0WYICiccmNE85ajqRH9v2FYaa2pV9e4Pt43kjtqNQXfuWyFfbyDGbrvtLg7R6BXCY6Hod7nzeAlK
LMBmbpbjyfnz1tP0EFcrOLn/K0ZKAyNBLcUwKCv8wHObG25svI2i4ac/yyXHXEXVOKVL74119jkd
qJArne241noGunUqA9ZwknI4l1qttLyw46mK00LoV3Lys9F/xhi+kIJCdyLp9QBSOE2c5hUI5elO
sAyHxS/HxRwabVO4vQ2CPC6Fwh2z+BX0DIM5SDM4im+yqs3BA3CKIpPYfQsHYGmvVPM3yJq2oyOv
BTE4gxXE3kRhd6JUerD6VymhEIn+GCg4S+5gUEatGubd8sIKbrDI7yzM6PWIirN9IzpUkaQzrOpb
bjwAHWDE24xUnpjXsEpMN6O43Q8UZwk58NDeKjLnUEQmVE7r2NkwUyvgtNRRL2BY/biHKDEu3vbi
PX8huVH5rK1lvtw948qj1fi5kvlu9LLFdcwIicI/EkfBhVtlgVwV/sn0qoSLXXyTW9Qk0cWCbiYl
6+q+j8HNiK7NKoGueSmwKrR7V0r6epWmBuc8FzPKHpybG6aXPFjxWYWeAekzn3nKSCi8WrQhl8C+
p8DQxm/97pWuM/RC5627W827oIAHig86/N4ZQopg9NEvvkSj7p9IDycipEq1BKOGw9Axz8EFxRNt
D7fC/rc8/KCa2juxvUQ3RcgBqDcpSuCUZLS/nDuo3+zVJ2C33q/0La8+UuQGfZD+QkpVIhaa+a5k
V9TWlQv1RV2TXt2n+8CZvhkzreYybmP3uhKzducDw95Uw3xa0XzF3sEJr9622TRic2gNuyX6fl4B
EKw0shcZMcEvui+8YfRvswJxZNbddnftRR7fiRkB1gDclYTJnmGcyDqP1r2DchXBrQuQfMTHHeT0
usXgAKRb+mMyKjYtGr/y34LuN6r/mcGVgC9F1J2br7+3V/YJmzuAP4BteXiWELcmOMOgSkilhm9C
BxBufiFQGuDa5W4OQZQN/sCCLu6j9WDY5oAOGr779fMe4m3dO5g83BkWsnM3cys+d72/AEzMnqB/
H9dYVcJts+huCzdcPZKV0eXTO2fb6RrdOnXein7Sfbx5dzzFB6QFxvkzPkRm8MKkt9m6RkAmkBVY
Z8c/BzgMGTka3unUWL6icnj3hLU0VyZzGd3Q6HBg/VU/hGQxLvj2qd348zRhNG+LA52N+lfP6hRB
00fkZHR4+XCztLybb66gH9xqf/+7H3EVlHduTFQc1VZMkAOoDfFPeKl/u93m3TvG6LLHzKhlLEGT
ZBinnhzagEndwuOtci3QL5vrOs9XrKo/VmffrLdqTj4lBDExnfbiRQ9eBIIvHIBgroMDGciHdN40
6BUymLq+RGnPZXweIQYiL4SQ2T2Rk/zfLc1avL2KcBLYrJvTLYBFVt192CWmL1yFB7zBW9JVJiED
9wTCLhClgBysPonderkVlpXpeetcAKcef9VQk0KrPWNValVD9KuEK8IclUOuIIiKoB7aPYFfjek5
zrdcLVI7vxAiLNoL00mQU/3yu+zq6prhPLyNjeC5+NDfK2mOYZJheXyNHxymmAtSwMGh34aepRye
OSEubfR2TWc2Q6UM1FTmtfEnyuE4dP0Pw1IbVEthLRq5j34FGOdCx41gnMGo4c3n883KY/IOiYPc
d6/D2rRSDXwzUKYj+xFAg9dO2m2cDkAfnKJwxoXEVN094JYwabRPcM3v4OBMPgmpzgR4fyabzoN1
ZCVpJHFJivrsTghu4dMxCXbH2E2Smgn0kERPdzHhoasqdy8Tdb6Z8ZTmoyzBd7LcdBqxpclp+1Ci
SwXXIwdDBXBM6lGVOA3l3Vvxbnmfdfu/5On8/oa82J7KngRX75fE71S8OaPJOlhiM8QBfgm5ohtr
KtPFIP6HydLc/pC8fYXjM1uPDHhGm0NxtXa8uYmyjBre7yO6TMJHalVYxPyGRxZ3zbsXTp1Gaudu
/ghmIge7nBHatQOZI1+pz6pXbx9bWMsJOyGshr+78DHBln3l5OUVZxt+16t7YHQm+VQJ3E36o4k/
70An+LWgFL4WBEZBX/vI6E9gdtsus5xvXFONzg6em5tlBuqjC+w03vRRRwFb8U3U6ASc4nIIJ6sm
GZ+o7FWp9TxEe1QYwJmskC7gTxbgZECTgrEeU6cuJ9/wkN1n3hFU3opOvAuyLp02axW1WOr1/pIB
y1TeHUVPBFz+pEtwCs5TpfO4QtyaLMv9ZrMeNrhwMhgN9KIh+qp7fAVIa1DY+ImkWWAzsq1hcyAl
t8LaSSfgjgrGW3KRCRhrOO6Mqcokm7VRu7umM0AQBIgMKNs/g4FvnGe/jpYqqS0vP+4Ttc0VMlDG
N4wOLIPdA41UbXJAtWCAr7OHR+41psNiaKTIBjoNZjqfvUu/GIK8DRAk4Y38S1hsSbIgim5Auhg6
ghcEodAchbw+Q5RNF4R2vVIzcmd5oFsEpBwZ2i8Tm0cm76oX4ToD7kiw/KHtpclHJI5qB1EdWMfO
R9LUu2F6QKgIqyIdPASm79ZnIggCqTCM5dzlbKnWVZgB9zlGQ9RNE+o/RWtkwZpiSeIdG6WY1F9q
ZPTgAAAPs7EUB6XgFtBy+Mh6nDSjI3oFSIoISs59TVSiFMGoNQIp2iGNUWIIPkJEUpsvvjuAMBrR
lwMS4kvvUZ/xEZjWQTEf9eh5AYTx5uZpqSuG6MbwWFq2qEYlxAHAltiJ0GzBYHj4jeoxwNMN0S0T
vvFu8Q86EDpgNEowGBgB6P3/LKgNnboxg1R6z9Wdany57NDKIJOb8tNqmGFtXI4wN/FXcEKj0mwd
2/tI5T19hvpHZVfs4ptH1IWzJlCQ3ZUy8UQkh6SxnwATIFJSelUUjFi4Xh4WMzmbLs0aRlNa3g7N
0ncWB/iHJlrJS7eZkvnjfJpgHN/8kbtvJB8+DYGms58nA4c/GPKW5eAZG5op4f+Qd/cK0gbo55bO
fNM9OruhkjqQ/8UWJxa2HtHw+sBkkwqSIznbXoGme+eYsyLvLxpgjcFlvSVCb62ezGuhN5Jun3PG
h6exRZpAnU/DshTESmYXn4jwV9Y5+lhrfO+T2dVmeEfy2+gO1ZwTLiQZESviL7lGtO3nf2O85hxp
k7hJ6r0O52Y6zfqX+OfQtf5kJnwz9UQ2MvrlqlP7QXXGV8CStRZjiySjBWz5dG6BpbaWIUQ3CmYm
4uSGy4Vl9q2+2YaD855gDjBYUaXbO05qbYsRL+WSU2vnZDvYXq2Pwpgk8TbNDPNrsGag+bM9vCNt
HBmAuocQEg9nFd/OeJxPITXMvCoU4HnyFeFh8F2WX6HtWWggCgekDSmOhp7nDKC1Y/vh1WfzPrNk
fmt9Xo/oUn4iqrySw+8ZSLJdnSH3BCLsk1RQIeaFTryEZp/CiOF5k63u/8N3MDJfiyLtfTWjuLjt
rhSLBEJkwSXUN3UHJUW6HRjw+pvERCsPc9Y++QD3x0BfiIgzvFI4ozSNnIR1c3aMMbGFmNIYBN3f
Ht07wYHT6hhzJHNoPMMj0yC5dkeLnBKVVXJPFInyngzFQjx/lbEDQVwLdv1NZLIYsQh2AJFSF3bw
Enqn3iASh9OY3DtV1/5d5Ee2EnYN2AI7zNYELhBRCwsmyg+a5F/vSZVLAEPAhfhhQYTUYhRk/4NC
EuoDWgIrFA2WDEVbHPP3CbLTbh0I49umn2g6N6h1O+/+2QdUwsr77b7V8wlkKKXc31GRvIEIn4EM
KHXnOkZ3F5Kk+s8NQ8epacZq7bWyAaiBdqBdytqNFljPa2Wz6/XeYTZ+BMf00/0rw1LXh3VcQmhe
y/gFsBdiCfsavlLN2Lqt8gQZH/eMwKlLXB3gbU/NjPV650Teusr1KXPkObqCLmgINOgAibweNl8g
bw0j0nWHn9HnAuVqTPGhPTEBDv5Q2988eYXEpxfRPeX/iIAKaG/X9VhCS0C+wbmDjM5j74N8Yggy
m2fy5CwhG2GVZXcT6y4+Ghz04GN8C/94Fa5VH3Fnj8RdCBHBY9pM/2gt6GD4ipAplro3LXfhsiAA
egxbSDFBpwj4P5ORykAb9C0D5PPuc/ABtYAxHhNWg/AcvwvRO0jvO7Vk2z+2QTZQWA4JTkRtHxNU
igdFUwi2PotPEZ6CG0gyzyyoF6m7kK8zrvQDfp0OOArq+YWSRIRKghKgnfzBjVjtbNvy9QqsYQIw
CBzWT0ShgItvvrj+3aEiwxRBkGv16l/k6I2vmPPKmZIomvlriFIWlQ4PSWq9AyZVrpQW19f8l8sH
YIJdqcnpS9Fx/eX+AwyC1ezuX5lanc5HVfj2KGdYeodUqNYuLhL4HtBVmdJOHI+zkyGfyHycq6Q4
NmTXmhj+gfsR9/GOj5v3ntx33Bwy6tTwboTlZd6qncmjfHYB2Uh8ugGpu0QBZaAB2/4uDyurPQqm
rHVF9rSLrp9Wdu+/rrFhhBmT+h4L5lLVTok9jxpmVNsE0F7lmRRHp3gXbkY1CBKm+flcB1RxvMHp
NjhCrOz8+qx0Rn7kf2Z75OHYwjPmYMenR6fhX/PgWkdQjpU3I22SeXkowwwPYV3WJ8W5xs7HfOVY
q7kNQjh90yUP7Lt/YuzEPrijlrapgtP9EpHWDcLy4tdG811iIMKhagZ5LvgbSR+OaTzbBzRnVmC+
nesitwkLzAm8A+ohRvThX+9BMSaiouY0dvHBIhmBAK9578zhztoM6Jv3zMVx8VwdbOe0qhDO5+5K
K/Pd2v+9HuF9N3nxbsE3kbOyVB/J26hA1SCAq1V/ijPWdGaiEBAEzzs4NPzH3i/m2IEZpoVGvYwr
HpmBzJ8sp9nMZAEVLOE3D7Cu4wUiLejra7Ow/B3ZRnd8DrTgNiVQ4WYbIpQPJI4iJ2jtGYLj5N1b
eC65Zbb62Y6t/8qiV3avRzSSJOjzQVWM7HrUlgxZ/8Qv70ZadlLFl8sQ9JtX6jwY7cD4WI/5gC/S
cAE+K85ncF5YoZnk4Kf4uu1w0/1mlFemn0GVu7uOpBPsk0S2hcVkrOah+XX9yZ56H7BVxU8WI9o5
LPFVHI08xaG5YTI7mjsXvWWVRMJPyS1wg3ef3Bk3v1yKX6y1hEmB6pFNhgRn92uxrfZ2GdUhQOub
PA+IOsSf5in6MKDt7EFk3CEWz1r1bN5/yLdftabxs6P6+fnMMlKrkM9sXE6i1YbXcnnAHKa7jUyg
1p1zB5NngcbPJ00lBPXj0IZ7eT0a7H/KM5Zk6Da6mr5Bv/VTdI7dIzoDdBUIFS/ODsojeac7OJSw
/CtF0fo0LXbRsWjeAgzvNeQ3e+rbSmdzaV2BCW6Eod3Q8jTatWqLWuDK/UJw2w4Cwfy5+z+3d8Bb
r2P3LjkVMKpzUkcqa3kbkkpLaWZ4KAsrrKPVjl1OH1vYGmAv0AKi3p6tOcgCshLmGYDnlFjVaF97
zHGlCwSYs5lYnbdvMQUfbkfiRFb24GN3PsBzt41fzcJnvJueAnvXqbNuXT0GrjD+od46rHA51afn
xYbx2O0aEyU5M4RDsnaX8IUUn1Z1H1h1jPO3PKqh52O9ZdotGoHyw1tX1ufHxpnf21xTjJvHiXF2
L4T6dJ7txsZ/UlIS12ewudZ6R/Et362PIbFYk7hXq/4Veccw98u1aLNt8wh+dYq2sdd0s+Se7n5M
ZK/YzxEGXGOkyc7J8q7l0YeprnCGhW8/EWPP/b89V82+Rf5WwbD0Z3C8Dtbl57C0RUbqUhaWosfq
7r9s58FUPIM4jpqz2Y9wWzG+/OG/kFNHJFWU7SDfp3skfssjeAk3+eABZkzub8m9kgr4gHwNt6z7
v8boMTAIsVAqX6fafA2ZVEzmd3AakNh7JueCpAtq4bz9aVYRZbIN3skHNd1T99gvxqehLFvLstNZ
Cqa/cM5eoPpXWgPtmXgLydU4EQhhYlMz/xrwVTUU6+6xwZ60q7ifDvoyCBIVGODaIN6K6DMY4nmx
nc8erkqk2z2p/Yi0e6JEqDrjV6ccn6NdrVkZrilxe8ZE8fu1dnn2kOKdW63GNkSHU5APyF1aG91p
3DLuKyjgWj2ARD6fvTsCuKEpFt/sc2hzAgYmm9Ea5k5x+sqB3WNAqyW74Y1QU3x1BN2OmeZKd7F1
4GywsfS27d3GYyfgEUD2V5xGBKqeHYv7ia0W+wNBfa0TJALQf2fXZNeEucHad3PODE69EfLz7uVc
KGWHjbXofXJygaxWBcKlt2WwNlkTRc8Ia0C6lFDUdE4r7pChqTFfvxkG0f5QKYxFOdzFrxXrJKvE
QgoHi3Q+HB4hs5hdai04cnm9rXA/pk1t79Zv1KrDV1xpPglPewAKO0Ur/6kici5gpjnoo3t4d0z/
GRNs9yYAFwNwUM9J+7Q7JQqQ3BcxSGoJMukrYHlU7oJXRwdcxAPq/TnR+KgVroQ2iGEXjWGvNPAx
ZxubJ4SQnmbm4rk2bc2TUsXEp6D+YEujnOkpjkRNZw0xgTjF3N+2ue9o+EQ5yY1iB9+pVexhORXC
wyfSObw1s/a3terXSOoZcxCVhijqHLs6EgayHggZln8TQqDC00pAAuFacCzIUH23CqY5VZsn7Hid
1s+UOPaUurRRp02i6PBtcof+pUDAEmIL+XRSz45uaBAyJl6e/QcLvxU2OPA3KusXJZkZ1n5Yn2IM
9cmmWUBefjCe4YjZkwoqAz+KFN7Glv7w5cFumLyPMouZ6qJW5n9ILT4F5ORyxyFJJ9AVPbhPpURe
NvMtcD3ve9eRRixr5gL6+OynumU2495/MunVN0dLmDPRY8bigHQvEd+slp1F6u8VbGgp5jWPKy77
E8soA/sLtyHLCeMv6GCLsOTUgyPRi8/OPn12H4OTR6nrU7gWoTku2rfuP3YRzrhpET+jtgMLqGtT
FwIzkAt8g6wTPSzcxcK8Uqcg/gqY4grlLWeRNwd+TbSQ5V4RXMiU04FV5bBwIfgwxlTGTCa/97Hc
4pjH9+x/K8g7C4uWJYw/Xnm5C8qTfFSflBk2+VlegQw4IIlc+2+fZkikuRp9SDZdiIiG5B7VwMm+
Iq2Dfaq4dF1VJRmGlpfBcEmt/bx5lHUG/gaKPIlYABi+9CDqBDea8iR4/4E0RA7zaACHaqfxk40b
o+xvA8n7QNUiyk8VeiPUqkbQJTN/odspv/svJAM6frqtlRFj+KL65Wn8BG8qHI2xuGIMe+L/fKBT
spsNV9x3zlIgY5WSbNg2cXQBDTA0TGAVYAZ24ZRg0/TD0vENKqFdlGhqziDbDYsktT/qHrAuxL3y
s2E3gViKMxqlOyQbMgnaIqVdKaKNDNzvnyc6carD4NS6tEpfj9024CuUxAqT4t8Dfp58rgPzZ/Ud
RW6oMy9iREdtBLNwsSbdtRU9Q/BJ2myoI8oav8QLo/blqaSF3iCDvIFoZy4Cbx5lODU4nwXbuIPs
ejD4Iy+UdC+wA/JTJNyV5hS4U48EJgNQu4WX75tSG4f+hz/1eA0P0zAoGZ54TX4j3xNir+cg+5dn
ac/JMsyRgVNXii3gWyM5K6lu2+3ZvEN7r4c/f8l8SYQv/ntFQQZ6EonDDQ/fEL9ukBFv9I1mUGWa
jaTldq8IQqUY2O4FkmQvcSlU4RbWBz4PcMeDjIO6aPCqGfjo3iO/g48A/LKDxaXaC2vwXQ10CxVy
NRp8NKAcX/gNcZtgMqLBQDH1a5eAfTp4zEC3x1IIK+wxc0fIFr+yb5uKS0f7nzwcnVezgYCm4ZeC
mr+dHOmMkcGVgoZfic/YzasAZm8UL7oSjfC20r9k6gOi+l6ZbEvIJ5Dl6L5CCrPUUKDhIagC4Bl4
mEH5YPBfXNdADltuwTpz7Y5tm13+0nwiu6KfwdmuPDHBCLrh9aeWEmkiGpiD6wOJPaTOUC8sC5HG
uQjHFGAofSRWH35DYbiHwS7AfRUyYYnvkdyBvlfCEgV+cWffucOXEhpUgyy6kQhLyTEPL3GdJ9VT
qqWWGkK37hwJiJaLgEQAhMA+c4F9URr/JmLa/M0wVDgUMRd2fx9uR5rOSH+RwpPg6JGBalQipaE2
o4djyL3EUXgPPYV5v8SgfPM/9Oe5hSj5K53C6Hi7u/wUc2M3AROFR0fG8IlyI0Ij+gc3Zv6LObiM
SxTVcxYr4zHvEAkW430Yasw44+80W3AKRv/6n/T1ncmiMbxKYEbmzcbCc/qZX6LXZcwuGCajFo+0
4QrQIFKdYbhH9zvaeLTx0HVJbtZlKnJITC39u9ffBMzHnUjrdeQRv7CCVhcpARkmr4g0+9D+zjzm
f1HOlfjI8EaMlDmPeJdXdNeQVIRIqHDRIb7oLwtNBRjsA+BWZ7lFTgSOTonoPhBNGipDrcOMLbgq
nlXPKwJKB0aPGF5dDXvkabl2Gbir4yIdCcizVnZw2u9YI3YaxuegyJL8iOpSxYaWzakXfLVsbAt9
Yn66GlrBT2uOpH4extQFbiWptxiDWC+XG8YG+HUuvCWD4CP+YFSS4gimu6FUMi+2BPYaqliWdz4L
MjmkjpuuduB5qIsWjZOSEXhlXW0qQ150E0q5mUp9pJRbrkZgZHSxNI/ODy9A5FhLQXpE/WGz0466
jhQFAJI1Xmt6kXy2d9/U3TklYZ+3F3CEx2DdUyR2ejVtxFg7HyjFMFWNqh5YOViXtgn4Nuz4yA2R
QALUWa10vb4FY0S+SrXCKr2OxhKiSDjGP5j5PZA8SZoiM7wxQEt3sn5L2sQ2hGrxK8RDcOx5FEa1
9MV6KhZphzrPJ29QxojEigYGgVdJAmoLJbqBSgKBLVjHtIKLudEHBt+MiESjXNLLv90pEicgJ7BR
zPgUxKggsp7OOQkV8PfKTeGLc4tyQqE3uo6AHsIhJ6LD2ap8x0kTsIMJkauEG4FriBAcTWHUBDf9
GBIVfn99xTgjtlQm5AXyuEOA+AuUj6VGdx3VBzAgE04ZnBKdvpgghcl/Vy4vjd011fQkHsGEtst3
khIPpLvibSVYYbErnwAODx4cCm9N61U1rROcs/erqdquIzo4Ewrk1v3Ez265SU0W5eGGuMKCPxn8
uVxKKteiLtNgBuTOusCWYll4ecoTLZAo6ygYvS1CLi3HuqSkuSKdGMgQISdtxb9118bX+fPTeaNq
1Nq9m1WZXaJFVrWaVHoQNvwflEGof6tQ/DHQZunZkDL7vHxpdYq53NUKWokKzhejG3RbqOxBGsiL
AX2jYCKzhMV3Hr6Zc3aJzb8WPyWN14te8ML8F70cTA9lJGwK9bnuJRWWF2ZpbIb/1e7UTtxzIlyW
0iNu26WO+Ljn9/VoRiLdiltyARE6HoDq7mTa0zwH0nLpl5inF03lAU+8+ozX1LhxGxpoz9nVmqcm
MNT0ED+nZEHop6VDRSwKkAH3BAQgCRjvAXgUUyDPrHpeFS+gFfehYueV33JByA70ptiAgbQCbNST
Evt7wWWeBZRgXe30Km52oXyLRPF5yLOba7uJiFwC8wbeqAZ/0mAOseCnJj3XkK6EUuAeleHM+flq
VyWemYF4472C06H6CZVhS33g3SeZd4VUIMvgFyQH8mfO+yZUDKuVSirKB8l1ZDdJFgvZKRvOYjF6
QGQgk4MhxAAHU5LwtY2fghKj4o7ayQkfuQXpe0hkOD+Rsqvi6Bu5xotrXUGhC+avKpeTz9J5opnJ
W3mIvJrivSD9B4fId5tmMU3f2GmXRG271aZibBjmxKnVFVEHdC11TGjCjFZQ9YFOhRrEfwisGR6I
8b9RM0CN6EyphSDAiXVcO8KNYSHoJ+JnekSNUPo3yAi5du+fkGY+Y8uj5cJsj1NXe2jW086srY9d
F9kDe3ak5AEtDuyevR1b5tc0BZS/7akAIVFU8wyATfiTtSJFkZgqQ4sFoLfX3+RcMneY+7HinWhO
1O9orcCPTBCM2hnhJDWOBjcU1myAPH7REBJoVCVg6Qu90Jbl/DoE3yNIAFg9mCfFYsN8I92n3wYy
2EdC0Cz/NXjFuCBY8sgNMP2lZghVPP7ULzgLRj9xH2vfYef5EVqjxKMPN6eYBCk1dVNph/pXmN2a
dufh2QO6OeJOheU8NXqAXlGdDu05rmOCo8CveBn1irwML4K8EYHe9F8d+PEuw2Is0WexyCKLqcVa
W+r0MwpqVbdjQJDu/7S13IJXRyY97OprdcvYC6CfyIprkfGwoeL5/S70VANs/C/8MIiiIAdTqoKU
/pjR1zphZQMC+h5WmT597/3rHK/hAbKGhjTSQf54HfV+WfTAmK7jrN8lelL1p5C+L0+rlJUQCsa6
VuL0aMXTyXnG77EOVpllssJJeqFKlVT2ScPBXs98Z9Wp0txqWZDM9v81riVSW8siwusAYIv/+q8C
5V4xgOslFFcSnyZwSAH8ryxmygSbrupT6b6hEDC4F3TdAjP0WKFrOtoG69ADVhs+GxXt6bs1n5oU
B+pHBcRohdRDmE/ofWGCrdNfdWVWKMmbT+Kccua0Dz3/R9KZLSmKBWH4iYxARcBbdlDEfbsxCsvC
DWURUJ9+vuyJiumuqbZcWM7J/LeMaffZgaRJVrkv2ajubiIF0tOiAU6Yn8AR+f+ASZNPuBwRTipH
qktRLYWWHD8pb8SyIz99/i/95WD+yQ5yYOB1MzbCJpAjX7HBXZz5hVdmWWBikuxQojkQDazwcWAa
3CwyHEfKeZBXOw9e4y6xJzI+eTCWM0yVyYZKah7znnRaEXkkLD67reSzkSNnKasi/DfGk1lNCRAJ
l+rArUkdnX1j3CukAZ/YZBftl99y91/35UJlfhC1+BfDHJ6qDajv7wvJRTcm0EQBAUSpcpH7NbPK
X4HO4vPxTI7DzDgR6EdKhz4qGwwvBXou3WlILSno6UbZxXpxU24JJnY6OI5dNNdrigLEC5ERllcO
2pCL2u5uqghuH6SYJviMwNxt1hWLIw0onMLghD2U0nF8fjoNNevA3HzcyYsQUmyl2cZAPWnets2s
C2CxeuyVF7lW91k5Lw7ma3Y/fRfaTB8z8uaNP5KEmwQmDcs3wUB3VnX8IsQA5ATPC6F6Xz34E38s
Le+AxyiINp92nwHPGQonjBZuJxhO9V090ne6JL+vEBTMGUM4PZ8wIrGv1aOKGFsJ7EYiE7SjIZKX
NOZPoi+JIQAWQLxDBqldWk9X3Laqe/YfEz3UDeRGX+YG9xkh8IY46rl6SEJQ0AaNl4fd1WuWz4pY
HeVh/2Tg6PTLmfxX7utFFWs+YUdhtXi+rMOmPhPhZWzkwU2k8Xe1+KaEdt0ddjPd6o0e+0JMJESB
EYqDAdMgmJzMH8KZOlNiWzbVjYN7hlBJbWGn5XMwkic+TPhiMQMoeSIZgLrwkDK/IsUvCQZ/Rd/o
6g89GZTwcvqMWEZfyKHzyCzAZikfH6M2T/MhEnH6QM/amXK8V0qCDhtjc5uAviw6gWgvMG0yHaYd
9ad4/v8/nB2c+qvaL0bXiM3/BLgCU7sjwlzfpQtVVB9APBvJKOdrhXE65pRzRfGwFB8r0PmUuiQY
YlQV97W+I43pfOIvpEWL+4rzQ9VyFqLwH2KDpBx9k5gBBZKR845eA8MRqRFpfMF2LeiSDCCoE/JB
scUjEcGCjqoAZQEClopsC0wqaKDUCe0C+zbhG5T7tEWy3ZD6wdeTxV3Go0nDt1ze/D7eomQuqz++
NHZnfhrTzdnrX4RRgEkiDUCA3P4DOP4IoyWFVN7i7OoJ0MEuwg6jLznA+dvSefsDS8ut4UJqxisV
6fsXABzmpGZ3Jran45+x+zCf0KpqXi9jsqn02PTigDgNRmQ1QA/pMzFrc5nJ9v7l+17jlCQwYFnE
lE7pRJzAbjhRcJ/tbqvLSYUvzkzJ9MFAnuQ9J0fpQNYK8xFTptuYtz0/YMeKusmgoWpooaEM6osn
j1m0t1HhfeDNuIBXn5tXp1a9ArAvHyYbHDerys9bqnlgIfS/MZlOCh6LUQHezL8Wpv6Sf4Po+qwq
pi4mg+S555t6lS8+HJGkkAimmRINfH1DyKhy+qyGGx7eruroEZcL+cETpgDSYLh5YOJZtECvzz0h
VZ1NGz1nn1XOw54zHr4gWzSoKXlom2hHpBSi2+ELHRU7Suag72ojnUmUzxCIJhwwHu8ZDmiZqA1j
Kim3YqKGzPwJu1IarjImOsIPUgzp/P2JzrCA7ekRZ+Fn1UYVxUQ6kvS/IYmcDJoUFIrWKWarB0mv
AIaqqD5VXt+XTUIyEh90+ADsNCL36b8AcvajhipgQBwoW97ptWADmgxpyWA4vWcocDjtmZ85HB//
hV1PiYajXGZqKtFn0tnoPDSj/NL9JuahfP7ztpl+IghNDz5uJH+3nvw8o3J8xfyq7rcTnSlYTL8E
i85QkpD25eijloCrdp+77Tx36z0qCoyJSMmBsvo2Y2V8/sU7rG887n7M/Iz3cyOtlaovyPi3rs2z
Zf4XuOy+0srpFQ1X58bHTnmJ0Yem8G6Vuztc+W1+7tBLxgd1Fn/IsqAnRkM5+byOees95/nFVte9
i/V+MSU4KKFDm7Ao0HtT40Kb7avJQdmno/274H6o1u3dv6AkpuE27A8dpmHnTdjFvl2ZOfubcbzp
4C7sgop/VceHWzAE32Z669cdfEZNOjLQY+LpfFkv8nAowTpRSdbUxemlS4ZqB7ehNWBNvQUXBHoE
zau7QqOCiFTFf0KQQHy9aE4B963sNKQi01OvLiYaCB/uVZq2dKTRD3hDlShY8s/DrJg+szBDt6hM
sDZ1dP/eeP0SIxwt3hoOjijCj0l7XU+eYbm4A39StNbAoURfkF+BDQOkyDKQwq9gedfINpC56Fzj
mXTfr4DZUJ+/JuDis8grSkMZ+AnVeXaKn1fPLmQ8Eyli9oii44Fcyfp2zabcapr9AF9D3MCcx5BM
WtENUr6VHXpqSjxKIXLysNVJaXgjr7Vy0aXUKDDGFYUlWhUfyrOkqrz/6tueECLeo0ubwr3EmNOh
bm10AL+7m7vfcU6MH4tDnU+vZDtSqAlX2z68TMFticQoRPnnE3dD1olLfYUb1i8D9IkSCNKDBjwH
FaUDmiWEFg+rO65+VEtJreb3BsACH402+r245VPtNS/W1+WQVk7phTdmuN/354P5zKcPIKUKQuOA
QYms2qg300vEKrC5NYoHW9JdumhIrnAotLlM0MYQSls91c0aWghmk16em5+i8YT/4MUnR2r+pbSj
xGUvWedT8VHJ8MbrOB0utqBtJcfUagCJF5CyKaKVCbcqTt3u5HW3h4BGaJdmfQ5YNrqPtZ+DZ6Df
vPnQT23DKvbFofb1GRdR7+nBEOK0oYJcjuvhujJQeyTw9x+Agodq3UDeXH17YImr5nRHawCCOF1X
77ij2OiWniP+vrZWAaR0tbXDWNfIRUkTnOFnAFEXovl1bPQfLRsxBIsma9xd9AmTRY9cYElngM4o
A7+jukntXoZUV325A6rfAF6axGsirqrO+Nu1Fd2GdS/6YLtUmcVaQPUW1cfiyvQisrkHMgMAcHGr
b3Goxno8eLvb3sH5qkxDQOPcEHMF5qHq/L5ulgFXZzr/YsuFwe+DcSCx4ZJS0brhyJIhqgD+PQat
9K03dyS21x4SLacDO3gNLj/63S0Qf0yzZl6T0NxYzyEq131KydsDfamBZhASKBDY0XUsYgsSK5iR
QI8Fa1pYuFVvpJGUJCZB8KeJ/o92IletH5CJNgNCbdyOi6qLeAPVTg90k3RhAKnvEdW+ZaxKlj9W
imbBdkMnz3bcmSsIjj/bDEFEvtPWMiIYnSuwBkYTW0U8CY/oD3aMHGMKqYaQFRrrMbu7Qyf3D27n
hlFKMPHWe1GoVJ7WN9+0SgYBRaDpZ5KVomE7fbzXh+mQS2kGjBDqm2G2ZOmnK3qMsRZGdfiGssJV
FH4cFnb3EV9a541Gigk1IJPnPMjAbLjgyMZ0OiSsseQRlTJF38CYojtUDQ06bbwsM/PmGZ5jsEkC
3IoTlo/XovJ0Iv3OISVAQZyvMA3wJfv7rl53t4iP6jX6wb/zy+vDCW4eT5fITHTKB7TtZeoxA/L8
q4Sfs1WtD8yWvpNDRb9+81GddA9m9qD/0Ufc9EFL7zYrZvsePT09fms2i+VRqSmZEhYpI+xRDtTw
lJxUdDZuh/B30sldDWm5ZKIxMp6GCJeUFn5JB+sHlUSsWh/mWfxsngPrQBYfiBDCFvx5OFxORNKc
MXTg4/CejB1m4lN8W7LKYSTTvpP3pGPXPtrZD2urfQ6eV/9TuwBnb0+UCsLXS/QRWaLdn5LsK64P
NxvT5+HCxGYfPOba3eLph8By42Gk/oPC0AJMVSN5Yy1kVBOOE7faXuhgS1M7lvrooPvnH4VTsWYh
oK+uTLRkT7RPAr7+KBliNs60tMe6ycWsfRw2ucLMCSFEG2h9sOgio62m+Z65bLNxf9YNK0avK3FT
Yk07K+YrvMFv2AMWf/IoTt0OAnvd2aTTO1iIcycSSDOHkQxQ6+CCJ7DMPkrOfAdMDuELlNq/cBFw
DgE0MHcCz6qMr0E+JDS0IVIRmvwYuZ5IvwdTlDovKmZXo0GEfmBYaMrhHg1RgJ3zkAnCDQWY7rID
DPw+F9leQecMkTomD9V6L/XjOwARB6GZXuHOQaNhoRI2tYRGa7BDOaLMBTNF1OqdF9fNkC38ZXf8
w8OO+naKIHz2nn995WYOk4L8KHLh7hHkpx6oGAtytNEADAHFSzFP5wRIl2aHxV2whqvhf2Y0uy1r
FCgt+8933ANcRoHAjiV31Zd1D1pJpjc/ZxesJQ9XXXEKd4yXpLDj6vXT2q7Y0u7xwbCvL0tddceX
rp/p7g0cpbNIfV0/ClKt3EPp4b9lbnZQIvyw29zFRk9jg5HMCDSSS5CR3twiQ6c3VT6ilWrXzWeh
rJv4AW7H6HEl0N/OwafzxBh1XnREqYpKfdw/mFQ7zTibV+vrNA/Y3ViJESdB2RghNemonZMZcEFi
I2KPzkIQOQGOxMyg/suVgBehEkHiOUeYxpLOKCJCZWjRo2e94hQvq9z5o+fNPVyWNIYD3FInEi2Z
wiT0S/f3TCxnBYvcs8vlcPSWxoL+bIKva1C7zyjzyhd+1C5g25sabsnKcJmjaP6CyOqsuPrH1Wn5
0gidZmNrN/+6O8w+sxLAWnNuE/YtOULcwsTysnGg+VxyvXE5phO2KXAWnoCkBOwe9Ke1zIAiLL01
FZZ/AnYaED4KgQCOrwwNXq4L/vZEXpiN/hCuhpqDjNRlTMXBfXIgf8ncS1DV3kBjRPWWMhWgt0/n
fdf46TkUuy0pAAdWeLpQ/7Lvjq6G+UAK0YyrCUCfQfS9so8YhjhGT9T7mjU7Pdp+TJWYo/7SS4DA
sDPap7MCmqIQMLsOfQVDEzMnQXWJRpeaY7mXvOKhubydGL8EcJ35HfCuyhcYW5npfASG3mqQSelJ
s/a109t3GRiVshcOR711NgfVmj33T0RIPVe5OjnZD+g4L+6XjtJr8Dqdg9pwcB3TJwbPMB1RlKGj
BOt0jRly2jxImcOUgc5JlMELwgfMD6EYEQMLAjW5ks8ONcWB2tGP32O0shU7HVfbedGDhe7bvedo
SPzGOh094CavFqVFAyRJnUNjxahcZ9thiAXkE9E++KU/f4fUyuZXXItsXVC3aJDbofOIH4Z5x7Da
sKMOFecxCLVaOHVy3ehi6Zf3hVV+UUqbZ1RLDg12Q+YDgTADuwu6yjjVJ3Z1p5jROCMyHnHPPtrf
l2JWJESwOyNPx3+0udR2wUBP1aw7p/7BImWTMLBFDnSqTQYN9WsfbAa2t+/SglQ/j7OnG8Ejc58/
3MkAu6AdJDdP7lPjY9aHxWDATjXNAEyQyvXpDd7OYHMJGUMP7UniJ7KSHDQCYx6qN0c/+y0KYhzU
HU8jvgJ1alyhGf8GnajnFr/skQPEICSfIZyBLFVHFxvUjnRLjLLpsrKxZI/o85nxjsk4DWBqJgML
N+Q5riBy2TGsm+G0ZwzlzK2l4fuSbeew6V8QeqZO0QTDiz/kYGPL/ExfqjuI2h14YTp+JLU7nOWM
AEd4j7qdIx6m6LhzEpvjw/g7yR/T7jW8Bc+g7xA/Ou/8/nbs52I40XMHeQuR4q5gdhK+VQTgrAc0
hbz6cMJ4TKtzGkbXSRPk46jzQvb4v8ng6cg4sstPA158c8quxQs+aHCYI3bqT1KvxL3kGpV3L0nb
eYdaXCHuBPorembK1JqffPkIqGlh8q/T+ue1hOeeDI8gxXF7Dbno5g0CPeu8UKf11e61dD8DbvWL
3CaYas+G2UEwR+jqqc8R5Xrw1af7YYTnoO/fIcm+mEmRE4fd3OGgknpbkFyMxAUZbRpyWRbQdUhX
2cBJLEPtQxn3N1gb7mFzR1Z5kxkv+SZbGbZhs11PZUfevMxpGjiTcEXZE8P/C1v1Pz0gLAy5X4mr
Nc4ld+8QSSkVzOwwbZvoOZhqOx29DuJ/VlARmvDmWlYmniPmLhywhDBdJjVFugYXIJPR7ZRh28Xo
xmD425q5XnkT6F33TqgSlQ9o4a1a5JwodfJuJQa50mxWJFrCjI85yThdSZoF7+C2v7KVoi900vfy
fI2/GKQwLUX5QitXZYMvCxLQkOB65eoy8Idj6TbQAF+bZOt28xB/2eFj/2Y4nnDoaYStcI5Zz95J
B3IDKAEVFXa6EtwlUU6tF9eFyKl+SpymBqlvwPzYkm9WDnwl3v8r/AK6SjLS/iqW+e7uSiSbOioL
953GEqv9x0yP1CRRi9AtdKj68vEghKaBAX+eA/AgcLZRuy53n5tdnb7EwEII/DxB/KaHCV2WlQOd
u9nsuWLsL9gXJyNSKqskPOf02A9Usxw6X9ql16KbI34DMP3uCvwBD1KoewAQCS8w8HurPS0s4aS3
pCbjCRA11lsCxGK22PzqVBw3zkHeIbWPdHryuYYwYZRyBCDpKEVJrikcDTnC/svdz75y8fFS3LGq
EDZsvVZIWj/QaqSFUSEjoWrsHmPnmGKhORUasixQ0Tl1vKZZUluhZu8RALv6jF6sElxzDww4MA+I
MZBpR4Rz9WYfElDAs90zukNqp88VLTcRyfXPdXsB1Tvb/ahEb0vqnVPELHch9UnP3OAyH51RASJY
YrrPbQYiN7/NKaEphMEEzTvxAzUjPQBp6EYVb+hnG7TvK2Yuz5XaS5GTml1x39Sjnx5Dahkq2xKf
9LVoM9Iv7envokEcGV9h6LoWRjcawiXUDTWKHpUI3DbKSbmjfx2afWZlYyfqg68ZKTnQwH1nRsUX
EE/I0VL/xmZYD6Z5pTH0BE1Tr/GNGpnf+3htfy9ctzW7p768HkZaj2N2XfYhC7j57l3rNQLVHTzS
UTncUeoYrHa6U6ThsNh079sP8OurnqS86HB9hbvRpr3B5txZZrlFRkiHfTzz+jXtCB1vpbkDkhzu
JgWNwbleHL7BAyU2/bUmgiUkIOP7lBuRpBOaaDKIzeiCTq5vqRCwj+VIFZJP5sNoH/5gTqsaDk03
38F3eX0RndSCi79lkfoHudqPODZ+qGIAQBO2hGe4PLRBUiA/Z8olhoDPN0zAXe5NmBF0u4SO6wGX
6IuztLrCEBbr7B5iowC4upj7VwP5WQYaZkIWn+xDczg0QTjB/AZ20l1WE5QX0mX3dIrLUSGw/rYc
I3fFD5EsOVY45P4XjNDITkGLL+byTCLBKWMqpTmnnsdDb95WBEvMlyqpBvxIJ4bFPDDWiPWbV0LF
/aDcBlJkMGopDCGRPFaVOZ/Z4OFimxXCsOHtgXpoIc3FDw3Wco8El5oD+UD4QGaWXqwIWlqjMcMm
Y6WgsuisB+MnAxC4F03O0QGRjZdlYAe0by4pdcAKPITEHNAPpidjvcTHADTMxz18zG7J2dqnKS6u
PS3zNtoSZm7mmfs4eJr0wQnDoULAXLqfIVAwMuR8B5jrLItTar4SQ4d9jfdsaCgP30x10CvLfXF8
HjEIoz1/6yKDC5bAAizHb3NK7sPptblZutMtrZOKr1zyIa6JUjs0xSd1p9m9pW4Vx5Q5duQzCeEa
IJhSg+mZaAfvtXl0rfnh4JNqzaGHPl/e9sUKmxKyk2BQWtrFbsL3x5oSMoEV4GqeGLHVbPR5Y745
K1ZnaJ2GTvD0EENRyYUJsJvjftY964rU/JcL8xssg0xF8pc8dpq1hKo/FWQB2QSZNMRYePc1tmFm
aAv5fEf4ag5xYiDfOkw54TmflxPP7vOMKNke0J0GSLEtSkCUil8z2y+51L5mRPv86Nu3Fx8QFyHN
TtcXUQC/QTQFAov427MNwjzNWH78GrH/g+LBYFfYXZZf4vvgTi4mEhGNwd9gD+bKYWx3IDINNxgP
InPOjrpMElR128M+wgnyNONEPJ+fCFOGPnmbuOHzaeq/F0Jfpf93Xfcj0zUQfQDI52ZCEEaQb+Ys
YAotaHxYJ+C2cZLM58HdHB/iiYf6MICn+ZrlwT51rGmZmcfrx9x4tPAaNGvjtYsD8wUU0XkuwJx0
knDflISKCm3MHAZvelW8ubrDJDiI5vOPsTZs6lywFSI0UjNns0XOgom16LlP7lSn5o8v0k92Lc4T
Zr2+r90T4d3UGluor+IWJBJqnFMcku7gqxDYXcINtYDTw/9M0IWOb1bnRyekVXc0++A+Rhfvxus1
fse5RPp8MBmSUKTZp+HkNSoTipXbKkMIewuJG/befroXNEz0GgheHSr15xNeqwASgvrG6UB+Eks3
VwVlPKSNZMMxNgw2iIkYvgplAvAC3ZMM3f6YpcFaclpseJCWu04eKPIEzYrFicX9iUAuAwdHFogG
hBWQ1RIJoFlFrGAoQzAqKw6qB9EJ39DMyURArCtRtYJH45pl0soTOwxxZGYChxOSgSPaQeAbVKeI
+WBoWKKc7oYrBeUB19ncCN68YRFVyEWRMBnX6ZpzYpnJeKEiJH+dtOGpYbO+UdYNLU/+/zM9OZsx
/wisw6wxjOKtu9lcrP5kMDmpSxL5adG9fNQDK1r+f7Tn1zjjU4hQ8b5gbiA8BKi/jykEuCp6+7eV
EUBrvvlMF1Y7JWKtdNqTjPFDjIVXZwVc+CSNmqMN9dYd9UeDEUTic5bNABlkBskAsq/wwCS6sGt3
biGkjW5/xBgEJBsFsxWoinhyoWB6eBqGyDJU5zYib4GByYxRFpkUB0EKLAc9GJ3wKAvRgP3zh4gC
BLpOtCVQdOMz71M0JEuGPgKKIW2kgBeVEggkx9HY8YTWUmTLKC05k+1KFB/AEr/ygOTL6EYdJZSw
fHLkoY4JECcEYiuqRhSS3KUi4knaiayn8oh/2k4gUS4wucQSod3khbusGaTXsArL1z/Jtbxnlg7E
u6iB5I2zxuQLWDHePLT02Qo46SnlFTPUOHC8yZSLQW6rciRn67WR0TNMZQd+58ciphZ47uK9fEiM
Lpuq9SKg+1huzDJ36H8H8vsiCKc+P+zkZpEr8p/i5t/FVXjdhFuJQ4LSm1schTd3m0p2A9ptVvZ0
Tz02Z9tIRERtLLt45qA6ChtE32KRJ61KMgy+lkaaNXPJHN367LpzHYW7DGmZo7/2pv+u1hPfIuZO
abrncuwZVCnnhEmD2N1BJUXhjJTZNQmTIvaJ8KAjwmqJ05L/lLgg1mon6UcYFSQTpsuX5B4NmECv
EcBDzjLSgo9JeEJmO84ba0Ru7sQVEkokNqnUYuVA+yKx/uhTIhSH2D8ynCbIE8iCqMfV+MDvyJMj
PFZHdC+gwz16R3Fa9MPethumy/PEeY5TUr9IwZ9lhC6pIE9jJZbJJN8wZfaDamtjFjNrwMHQCUvv
TVXJevsi+Az6E51DVvJ8hxgXGt8VdncPAe/mfvmxm9RsOegRwP8RnMRjJ55OjxsGBgaBbIKHpRp8
KYCoRBFiH+CeBk8byUCTnF0mgWjU1CsCnMyEgzlgTUskp5zDP1bNf0Kts8vVgKdkQM2kM9QIV0kw
l/MjhoW5pKRPxRwgKkYehnmB/V53GM+5krPpHU+nzDMIPL+bO0A+k6fVLSW4Ju1OA78BOuTj1G5L
ONbHBbXzOGjkJ93n4jmWyKzWbdh7WO3Hxpj0ONLoPozLkbLhxmFhxQLGoOM9klVFaWMe00AlysnP
RxpxuJrulEkzapIOVYDsSA2DZwKR7BWr/iZnbAjaFUqZkIXmCZNQ7tDAIyNAHjFDXxIa5IoRXc/y
KZdRxwHoQkImQuUmLuOY/p2d477oJiKcysLybBq1TVGv9xxmyIAf3SF34kPBjBPzur0BgOBEoPmC
2weoI5YXWwmWsQuKrdfF7q0fzPwU0WI2Qe5FBf/OLAVaEV9LxZyubB6VJFuKWlNWeZTgZjtn9QOa
kx1Nn1+I0Pq43TD/qS9mJwIWIsmJBPTJ11kVwYfENRhtIJSX05llSwlv+lxMmCH35bRbatO+df/p
uQZhcz8Gn9cwz8SNSK4I3nwCxSp7nOPIN9FEtaBNmym5dRz6xsnXpEP9aG4pU4Bff5I8MrDe3oB7
gZkapAH2ueNa3Eq36XluHB8/DQOrd3L3T6udEvT36gLY2et7t3Gva5YwpUG7Bb8izG3IpXeJWJPe
GJp5sdzEqYXyivdOxsnLYcCAdeX+A1UMX6ytXl2bSvCdExwZDaUQ4QLnaulNWWGszrqlTWTpC1Ms
cSg37k4/6rNzUCBq/+Lh67EMH7iRcSfZeBr+KSS5ydv0bjSSI248j3Vs9Z1352owmCvBeUMV4sMb
GY01fNhfnro6Pvw+QLiZYonqW89tQUpal5v44PZiJci2j1G7O7istfGFZAc+IstAH6vdX0YjxGlH
ykkez+w86bJ+ZIGsIRVzWc7W6480hGzcvjw1fkAyWRfcgeF3RpvIJ1G4+dUAyuaR/Fvaubd150DJ
/KUcxGkLoR6i1Fn8v3lqEIs0BK+uWc/Pu8+a6RQjpgWFGrNB+pjtGCFlv5kXgt2fiZSvVe6VKIij
+4xJF7Fkc19X5wgEQJ2Q8Tl+M24HS+qVOKbS7s3UvbH/J7CtHPogMPXUe+G+RGcqnK4avsbZBKyW
4D9p3eH24RUdqXTXGKDFx9q4TGGPdPY8MYbLViZLFEQNOnN9usbG7ynz1tqygXrG7o3DoQ4NJ1PI
oB/Y/fgNN6JyIzHj0zT2Zyo3vw77bJ8wW7qVlYgQrCGhKIXNG0cDoFaw6J1Rb/KGf6o+1uXv+bEH
epxvm9TuH4dH8OWQbGJ8hMpG4ypbkOg7JHsAfAPjhGanVBi12TCIpLANmNOkt/93UHBjo44AfEZ2
IYh27198iQRn4b6b/Qoi1xzRGX9WiYQBq5pd4k5iSxMFe8y3uX14E5iDzsLpojrDP8CzlACQ6/4W
vmOIbplVe09EClHLFAl7kROLFpZMKGMmilyMCQAl4G24YfPg+gsHB/9kDo7n5ffYI5mF0VNjwlwg
3Y/KzIgGeBpnekwLK4Ew2fwVEFEhohXIblIOBoQkaMQpU3BYsbudYcJe59vBAhilhejH5lAT1GJH
0sUT+nNGNQzCExWkv24rmDyenR7KfB0JhfFe9MkgC7Tj9q/k3kkipFgbb3hCUZ7FaEOpFPps75cp
AfMYGF8sHIptuAbK0EULQvUc/bZ4CvwQLOGLUBXHpj1Duq39ZZMHrj91xudEzZ/BFsB+T5lYmE3S
IcQA4MIvBHllHv6e+ESmbyLYDbp4oS23fcQJ7fosD9fIoGG8EKUrJAEm3Irz0LM5GgDzJbGRRtJ5
hdeB0/5Rwx02yrwXAaW9d7cNsFqt4/7H86+i2PCyRHM6fk7c0mCHuBJszkB8Lc4jQtJQVZI+jxMT
hWJ8tmOCrnGDkDlOkQbQSlKItW5DBp8BQoiRkRFZ0GXoY7BcDEUfv+UmMitfH589Aukt3sW0j5CL
rOfLehD34zqUX+ilYtPXJoWPEmmCYmNqcJ532oQs9Dn6Ss27k8eXYwo15g+vNpmCg7WDZ5413od4
Liwk1q8MnahweGnOc/TxEE8Q+NXBY1I9Am3OzfSOK3FJvEjk7tmfPzUUD44aSqLQlQ1n3cF2kDk5
3xLCWTn3sZJbymzoc8CG/gFtNkZ3FUHGg5dmssjZA9ANvsDgoJu0J/776eq7Au2h/ya9BDiUGQVi
mx8QH7PtRcQ2SMbxN5ZxwQcmy9dhO3tPZdo78WT71hcz8rQT3GK5gkBuv8QKFFA+xPcU/h0wEfjz
l2UCDAaRC+RgzcKCUe2Kv4dbhTknOFHZwkmmEGL9fznpx5FhrZj79/XaIFCAxZyqvhnXP1p4XyLv
Ikj4ERxm9d+VhonrnlgHbPAZCSSPKRSDyLJ1dw9ffsQTse5T4LJI9m06DTMhRZBgTQArqNCey552
+GWKXwt+waA21BCvX5IzbJIzWAqIMEElpR9B7E9jtg12aPbpjtNshkAdSLRVngzA4jCWRgAIfnVd
pE6FLtD4wWrgcKmLEwHXIqMA+wuVTJ/bj9gEQLYhLa+7nvOccdvgfZcyRNqY1gMQpOOSVoUJypPH
8jJ/jZU//VgbWAG6FExoAUVUWEcgj5Rf8kC5stXU0n262WO56y7ribru2rfRkHZDxPc8mHF2fEON
JtrKrv8iRxJl4YdiS2xzX//yNp8rcG0fCOu+YK69Q/ccweKP4FLFZ4ojlIYFgapo4xKU/5M+BJp7
3vXRxXHM+oQxIL31pDObegibbsFDZ6Vp3a7HTlu75zWTGPoR5baj/A4cig1KTR3S3AjKpHOAsz10
5Jg2fuNfTow1hJR7wgSKlMB/IS/g4fI3KhQx3EIU5hWuXi2oMHU5nymnAWjAkzGVF28wH8xpyPAR
UWfvsojfTGjuaKyC86I4wQ27qaggggNApjotfTVQdmrQsXr4fwdwvQwvpdfDhrShxi+F8UAHgblw
majWlUISazIpYRW5HIk08FfCVzzos+8mDbEekSFGxvl+CWnCNYIB92sDw41uUZ5Im3ix/qX9ki23
lmZp4FFqXywwGYdW1e1vpGmdXmjyjgUAzitERhJeAuW4OZJJfKE5ltQKWRkkwkGsU7fJBx69RxCT
xLchbptt6T9OpxRYx2CGqgFYcfHuG7A/jzl0DpVO7Y4p+u80HxpJxypV28e9BcThMtcb7kXjrhIk
mJ03aKHmGVWT2+mHIHDWA8XbuoF0rkhIkAM/XH3TSTLnyWgQj4Ko/xBlIck81PjlMpvLPcB9m03y
4MYWtV0Ts8ViLSswFiTCFiQei9WYQHzAcwmb0MikF5eKuCkH7n16/tVY+/TtfclmfcjgIVXvfYSp
JqlOdBxGiHJBC8W1Cyvi7PdgpgCqx9yZL1F5EKMhygpQg+JHFOtEpaFCl2B8zK/r/m7NDBaJRpOw
Br4kxp6zKm4vmrkhdh/2d++5JpzvD7FXjq/qESB2eCCM+1jdY4VPFtMhqVaUG+P6r496L2RVfgrg
tNwLfi2GmgQjKe9LMAPac64QDxObGRM8ZY7uEeJ3df77fyJD6UkeKCMgUjYmWZBrEZret1VYUT+6
mHq3nfi8LMdP0sho3yESQ1BL0njC+3i4YMCBK+N9SlIuiIUK+ZBXAlWvwvWzK8oMhJxpAbwxcjDB
UAXqEHv2/0nBFJhOsHwK5OGDoboACTdPysb+KIk00iy2CP4rjo6gJKnTHcGergTAA5D6kvQ08KFe
WT78enVfFJHQGKBrQB69FVDgVkyz/YTVNhJEEbCWqepy3K0WeyU5syQipPYvlRpjuGXj5A1jzKQA
k+mxhF4SIcsBEbgCrEywDIEiWaNMBBHMALAMNlXrd7RnqRcMiAOMi5z9hBMqh4mbk9a9pKstfeOX
ZQSf4DnuzDvO0AHi7kEKYlp62SodK1gM1AABJUr0DuI78waDeDjqvMzlJx+jerJLNvo3y+XyQDrz
4jNhsEgHuRyFHkPPK6YuIi25szUdzOanbxGBSUGAI6PbQybwwdNgGV/7emMYpLmoF8UuJKZaySyc
QOHiQwoi52yn2715D2mFU5IlPlVrsh7gSo1JZymHQoajDEx3KXsHATTo9rHXX/8HdXqWqwET7rnA
cOoJ0bFPcE9xwKAmpqcNijln7E2B2+dQOMyqtltqACx7HN1tz4rWv4wHZfIh43i2USIeAIFMEcAE
+4hHSVyHYDphz8ZMhOHo7v39YnwNsHBIipCcNC5seeATwEgS0GRsYeu/YH+JWhM/CcQpHzB1b3G+
IucMWhuhHHchkpil/ltDO4POESdckFYCoIY0GOMoImpRy8PnozRZ9pkEK1PoGZdKtq/eF8cqp9zw
yKMdH2CupVdioeRKunqXH8oCY0bljFRa8zpxNvnS4oiCdbA47OFU3Nu6s5CV5fZXAECRcyDb9roX
0SvJJ9pHMJnAk6Q0CAo78MsY3Q5h1vPXUkc75FO7Aiso4uIW1gdQU7imJ/ocGjVceUnfjQIw0LPt
4uOGFnRQ5/E1RKL7hPWSYRuCTT7sZoHOZi4ePsnDyBfAtfhViFaAjWJdRAD1tcn/HeKERAiLgVvh
NiKXYU2qEnJcGuFgWznZH5sZYsFeiOaGJkYsgOhq+yyvUhZ17SbusFC9ETgyViZA9y/rLj7LqMtc
X1WGXcgXRfGZ04mQ+MxiKMO/EoHTiT8QMBV1/mqIHOQfWDpPiNbFQ7idtSxh6uZikx2LKglr8bw3
l8YSY2iNTRC15U6U+qxsINJxst1KAfjkklnbFD0WUYtjBNUfwj1VSO5mp6A7nRpeImicOw8gklhV
EXER74RYnE/B3cc/wnXdrBJNFSsB6HxqVqc+tpDeD0mItMWIw89TfBagzR9HIhlvvN3z1Jjp0/Pk
tnwuh0AC66GBX00FqlurIwPzVkFD8oAHo32o0TN2GIzbsRfOj6THEEiT2ZOq+Y+kM1tSVMvC8BMZ
oaKgtwybSUQRxxsjnRBHBOenr29ZnXH6dFdlmgqbvdf61z/wPDEZcwU0bcXa8EGiANwB52fHzrh0
XfG9SBR4yl5mgHs22M8YehI2pgRisdgefPydR/NtNZyD17Y+KXI9gFiisgCH5gLrMAqnv+uCmBaE
LehqLH7YudgAucV4dLaNv+KXY1hXpOZ11H/BHzhHeIuv9hjDG2IlnePoiHnNlsN8cWzSLAlAq08B
PDAIypQkeGHQhn14B+YAgGMI4AzwU6w69tGatqM1/KUBybacr0YfOLT3TXLL7QZixdN2oVi55WQZ
3ye6emL8S8wo9kX56os/7ocA8gFtp5fPDiG27uvTX4etv1f2X+m7j7AOAOYvH3TiO6mM+vq9y1KM
fIGFAZBVP2eqt/9rramDPuBWHCjYxF9zs0tXFz8UUzctugdPSxOH/levA8PU+ditmb7usFX9cfVp
JfAgvjgN59LPBsQJQHEJ36B6TeQF/sF7W81YrPwpyoj5LCFG/dG+212cgebX3q30Bmuw2qObVBXB
iDX0axgEBH+FYH+2rrqTJ4J7ECTzsrhH+2A0uqlmr8lu8DMb6nMa8AWrQnEovGwQctFLdlSL81Kh
gxuJAI+4cpbI7uOJmwaO5bRacEvs0ZjkW2ck0sNlQlr9zbvPb16bxHW59zW6sCwu2DDEtXkHBOq9
39YhINoTns/uhI+8W1/l6sj5ylv27i8fmR/9KFbtbLN7WL9C8Qr1BP/qEO/wEZTsOwrLTzgSJ6aP
R2jHuIguL59aJyij86i1aq6WjCRKBpDUKLxLzAmQha6wfsfn4OaByfELXnzhCO2Jo9F9rHs3dTxg
wLRnR8ILHnbY9u7qIRIMOUtwxrTguFl/kvBKcOycpNgji5t+08+uPHaQwOf0mZX3xK+t/54vofZx
EYih5VehPufRqtATkiqnTkN9BXORp7SIeMe043oodlMZGsauv3uS9oIDwpkA35uqNle7SWcD+Qet
7FXhyw7TEL4CnoSOVxzWH5O4ZbJtHqtM7dotTsrOXlUwuszuZnOAelBgjfjBE+LiekEwf+A2DYER
8Yp79hu4BZjasInn88F72S87Q3iLHRIBL6CQoq6yG4G+Zq7xQg3CWTYTz2sWFRGbgMWSFXvu1aCG
766enPht+e19lkgwcuCxAjP35rzzdmHuxwhJoYvtOlxKsdo/ryXZoB0gNu4GVfx0edXK77d6GEK0
gzK3rk80uvrsPHg8TfavK6kLFfz6kAXzuNolVJ8N7K2HDrzTQw4wz4l8MdS1AHJZPlTj6UDwahzC
mjZibRUku/fquIURVPB2/27p3MnTeRsVkHlmhkGwxh9ewADPFQ5h45M3Oi1GSG91SZ8prMfX3u30
OsBTYVkdjKKfbrCDq8XjEi5lbzoshk0NC61dDammzXcGJUx5Umgsrmav1zsRbIgJaWb3HOJo+2If
Ty5yVxCh3B4vO+ZHs1lXwNoSn12bg8LQFY8JYA3uCcLpcd0Lvl+TZ6YZgrIR/QsVtWNiloYm1oNj
2Q/JoQSYALM4bcQvBQsAAA0sKikNcHtsq5cVvskSAA0Z12xPkI5If1EARBp5EkjwzC+Vs4OhoGFq
lUMrcW0E+YSu4YtoCNsqmVUrmLBCpMA+L12w75c2Vg++f6RqONmrFQfen5zoHYpHqOduvruQfQ7L
/1ufAHFm0/AMRvadtzeIdE+RLBO6UqJ1uPDdt92+ui98uEeXo3ywR7i5YQION2b6HTW7di3nHLoY
vfrVBuRpqLzicREm4sNukVcieeNiIJfFmSLuj9vwy769u5cFu8LR2UHlI6yWsrBY5DyE5GKCml6w
I/qs0O/udsZgM7x64cs6XeFWh95pPAwbvv2ugjYWSwvKZ+H5h8tF+IYGYN64TMSVpmEtvE7Rxcwa
8Qxv87qFmlSlFe1FGkW21BmZzZ2ZRShWD3a8Wsxm4EIz/ACXEe5D0KNET/ahO7W4GYcl2abQkIbi
3HI07QNqsygkd6AZjoaTfW9CtukiaqSKRhU3vjmfwhEbJxy2o2N/UZmp3A1do+H3mVYTWsrvisJ8
RVH8VDPdjejIIIozQWbaLo6ZtJJrHKGYhOH/2XFnxwn27qo1gSpu4hZYqk5pbe7slRbmNVQxikaR
NeBvS83PXagFR+AQBpACC/CSw9Wbpk9qr9mskgvHvNsGahDiOxJXRb9DpULVCvAPYMSEN0n2q4SG
aYUFAVxNC4CNKgsl3ZL1PBOvDyEDJkvbTzuBUj5sESJ1lkEK2pVgWhqRtoBODNfNHblxoCRbV5bn
I1EmLJHEVxnRG9uLx5zp3BtAe4RPUocDCaN267cpdKGtL6K0svwaBpLKx2b9MYli8gbFaAnyYp86
GYRvcv7juagVwzetPQRRMA6cQhexUoI+LRYlKKbJBIRo3hrp6nDGlrjVaDSDpa9WufiK6IjCmeh/
Vwy3F+d+jAEni0S86aIIvo/v+7V+0tkQ58m3i4tmWBfDjz2JhwhRAH93EYhxBG8IcoePa6uwAgJM
0zqbpEv9acJo44rCS1pUf13B3sSdqTzzxlbFQEH1EjYEjC1EKFC3YLEgrm1NxK1F7hB/dve2hFhZ
A/DvpVcDZEI8tKXVTt4rcKqpWM8tbX6VNGpoV8TQQ8ya8L2j1r22f0GgCFVNnB/RSXFqSzLhLIJ8
ucAaJWEQjKpkwpYKfJGme0XamO4TkcSUYVZ05TWYbjg0+LwXaZVESlQ5+k0xP+H9EY/BDWNtaaWT
tcPOx5+plVCWS5BOm8scRTzA1X8hJ/MBmfPGCxDb5ZaHS/hzKz40dB4un487j+W6++kg9wd1f+0m
+bidgH5w8eM77qnyuvBttigDOH1eJp5vivkNrRfPbaRS8bnjfSYpaZLZTvAZJjRDHT9n5P+IhV5J
ml7HsEm8NBEODvPCgS9GXIQpQhvlc7hxEQuEQRg1/Jsk4Q1VFqIRkLPZfc3Tw9WQK+X7gJAOd/bG
1Ql4D4Zs7TPwliXFM2QFuLBoWCV1D8cDjQb5nNBup0tbWBSCEb2cFlOa2cwYAW7piFfx475zPPrQ
BYDmfu6f5p012AKOggM6ejfs6EopZg6/I4YLXxxAr46wbWvId1sM15xPMCMxWZNrGcc8pEhjruxF
N89mjbJXLrjpsnlJYcBykELH48EOI8ZXsSy4FIZYBuQLChJfxZR3Z88OhG8SjyPDEijgfCi2LCYk
msk+Kqkdu4M7eQ0nCEsoqBnrAS7myeJJpWBem/IM4fw05Z7ATyADaqD8lF35VVgMi3hWi4FcPslp
7XARZ/SydMHgXvs1lKJT/PW4Pavnmf71jZ4z7y85x1yhfD6FEaSFaXOcI3PiXQuR8OgigSCuowKM
5dfDlEk6zMPp2lB1/NBZYBiVpuIM9Li6rUq9cisvwqcO2pO0T2ophNA7nD9LH+L0z3QN9fFwv/Tg
hPL5P8TFHiHycjojmd3TH3MwORDBGLihdlq60iVWPE+8STrgk3pr1tHggXnt3iIGXHBThEvIYxGD
saAfakCthd6ywT6J7YXN/g1G+YJ/S58MVQcUU9BIHTsF884Q7OSQMXDFVclgKP+J9FqpGJnqmLlp
/S/qbPZxKuiQiMv70dYo/ShR7fv205CgekIzj1YAocY60UcuExKboNZAHqfEJ8qqReASyS4jKiXN
srizQ+vOOLAOT8PWaGyQypJMb2wzq83TotmHNowdp0gyi8LXo4zcMcuilMddlFU8i6BSHPuYB1Jr
jN7YE6QvU0eGMaUeo5XkpcaHkMb1S6KVARGMkRf4GWMuDY3hfHeOd5QRO1qd9UhcY843Z4RljB0I
MMkfoys8BFS2Gm+UsQxdTJP9z/puwGZ5Gn1AJYqCIZFMnykJNN/5Bkxp9+JbTuDZTndD+cJQivig
x0pAK6Z26SMzuxVt9eWXbsBeGRIgAM1IWqtShZwbdTiDX266UuWInb64m2IqHOeJ8FOAOKC0ge/5
cUQokABgKJIlGnU3yu3H1PALjo6fwbgY8jGJIfwdc0OZEchjKaJ7f0+ZjwEhun/2k+c0YdddRPwY
TrHsBC9EpGcw2FvAAVz6qziuxquVwQ7MKNWfzfZXwGp7gsO2UpWb/s5PH1NsLK8hY9SRfc4Wmr1Y
aGom9GkONNjRbOdsn/hJUoCkZ28P/xu0ZX0ZLBYcbbNT7yZQtqmB4/JwchK8Q6E41fpFHf6u57ML
spUbNM14pd5xu8Z48IfynJ0nKgKmKETcMa5L9Dn50fEZI2f4TELqgXRLSSQmrPim2vevnWwplJa4
qB7dQwPrbw5Q3No429ib0NiGUHzEwAD+OcCc2/zpzxlrH6i27tR+xkZsdbHLQw/AnaYo5eITMDOU
bC8Y5EBoIImWYhc/+RMB+ZofzsTbChGHLJe2yTBdLGnlUXzbVEDFSCbC1wl7+6TrnQAbCBLbsf5o
lUnibroz/rq14/Y9dsTf7s6TvQQpH80WsBTrcM05r9KkxpHCUSilgwE1orRnb1w8pb4oPTONF5Iv
LT9lT2q9EOxQfAfhH3PTZOZMQQPJhIosNjBp4C5zp8VSX1KBX7XBDeKN2g/EQK/BEcWsH/xa/MaW
AWPJGX9WsLdOWBuAX7yAonrjQF3MIubqmDMC8v1cRZhJCPdAWhXw368V1SdgdUEEqCajo0UXrI+5
K5ipTxwNr4UtMfaLoIYs3SoIh4Y/pEjN8SfB2RynWBY36tWU9bkgmXsDnjPcbCTbjLE5MbnvdAHl
vsDFkhtIdjEmd0Di4iSGRofNnfVGjW94K7bN7qzGUZsWrGSqLmIsGIQXvTfv5woVa2EwWsPDk3ka
Zn+2PrgU0Brhr3xtVAbvhyoLN4d1v+5GGuppk3TUbwJTCabjeSyVzZGKrXWR6duWt0xZ81vklHP8
30RwWebGASHI6XnI50rjrtjc3qfEJSbpieMyIVi1d4O08EPb5n/1Xr//3b1sE0bTyezo/gA1yKbj
b7XEJUmWaSOxM1TprRYlUpxlUnj41MZL243bXup3RLoMOZCgtMWtz8wKDzGWLMjvmiK9Mn1XqDmw
Rfk26vewnYaUVISgmHlf1AUQ333F85b6zLbj5ptsqwvl2xbVIhUUNGIrZZOKmnwm5WPIxmnJO9oi
Ib+rdSLxAxRiXSYBZ3OwbPeWvfKh6oS6MI2qE9zOpb0TlWvBMWRi2peN4xGtOhOg4QTJ+SxP4LnA
M/IPA3hyTvpesf7fDWhHZ1d2NKjKUnUn2AePUp+8XQ/p67Xf6rBdwm/hmxModdV6mrncqzChW5HK
j80DRJw9OIKt/CMSy7HfdQ5XKKxo8RjdUqjDBrzB/HGap/7r61Ynp8Ly69xHEHO/eZ23nx2CcyvU
sgmsX6I02I0aoXB1mxBZq0e6BE6BJ+rPT8KnOwoNj5jRZM+6oPcYP93a0VliTYkAFdcwMKg3mb6l
VUHoAByCu6/jsHtzml4rPCscaOxlo//CIo9QykvTxejkypmqursPc5AmQMYRvKzAiG+cq/FrRI7u
sxG9L+4NRdaesGKIaoPu37oIt+ytuUqK05CbzvhO53z5urUSA6b6WM+UIvWBdpgu5/WXf0X/fw++
4Kpk9ECvzrxiTtnKQF8K2jwsBs+7U+7dRfNsd6/xs8fEOXdKjEGhg+OmumSRrT7OskDtU/UZYtSm
WsgzCSdxkGRRfdD0G4Ti9LY14BhXf7vbOxAYU5v4OZucZtnNldkT/nrQ0/YUbh+idQJiU6ierOHG
O4EmHxzMQMBDaf/dEdwsobQ9542RUTrM8LAI/igqd4PciK9alH7Vr0Ry1s36eZPlbei7J4nEsI/C
orPpSmWRpUXutL/0sFemAW2aLvxYWNLALxgN1WZt9cA9bd7SgiX8lz2f7PNXXRjfMiS+wozYdWT4
87HgzuHU8zAnHwthE7bPqjXsDMXrto08IbdvuoJswSPrp1rIY9T4YFrOUUoTdW+Yh9I5Ucasa0B6
ZBGDLyAN4uQ5n7xPbtXY1NjAqJVns+deVOZtegN2NlA/RUUBWZiTokF5IBgEbROCPplVTMRWV1xA
9y+TJpUGBQ8ztiv42SgCZAbfFkpMBAEMOhpVwHPGeUetwkb6CyCwDneHPSSfsP9SjRUcUi0COQ6p
HuAr2vkTf9HmjlAu2dmZUE8ALAyTrR8FmlL6toHR52RF1VHnaFa3t6XIS0M1uUH4RR426TgaThDt
0us2uAqTQzPjrBF7y0Oan7wCDlc804dt6FAktjhdZKI3KD4Tz/jJIh9L683Ax2mMGEdROQ8AKTqT
hTGjH0hTwm05SSr2YvaCFgTkLiRekVD8djM7xbrKSh/jJMW2rT5PGJYddcuP30zErgnwIy3IY+y/
V2KQlJv5004f24NqQsXM0HZcXRr3doI8A+b2qga6wQ2Kvmu6LW7DEnXJLIJc2WYmJvZJiy6PgV3M
V12zVaMc26PfbHI2wWN4gqewLjKesMcQFANjSX+FCMjAXNBCeduwUTpMMu/aB/XB/EARQiYVCuf5
y1mAbwjrPug8fcgqbkoxhpUZjh1ULXpQ36F1y882+fEPGrHX22my20fYX9zMnA5OlkuUJcCGdhS9
+mqhbn+cstJ+wqh6BeI23lDR6oiPWGqgHjRTyNlcUqEvU6Mx+a5wkfHvBMpDjoMW/sIKV2c3B1oI
URLVi3HNYHFCXlFFh38hNJTm7pE0enCyzBeDaxgldR/HK65S3MK/C7mj3aBWoir+IOXA6VKOCtUQ
jaCGvKsxFZmFtqfsRKto8CooB6mFgjoY6YjlSrEH7soFtuNrB3NPBp2KCwOqtSgkIYWXMAu4tDwD
PDuDdnK03tBnOGbueO9gVXG29A1Tuab/LSg320dT7+U1GUXVNU425AsVOcJr7WsyoYIqsx5UNYjy
D0jSkLfOCN+XArsfr+Z03cntQXnwCrAJCUSbn9pq+g6m7qeEoLRuMmBjDe2/tkEk8mfWuCMcMmTE
2Xmx7IyrzbVcYuNU54+W8KKWj3TdZv+CSzNvKajUjuWg4kv4eCu85cD7pAbIg+0RQrVur1v4RjFi
udPO9lvcU26TgpDz95wYu0vSEpM1Jl/1Owh+vjmwbspojt/AHo6u0lqq6E7X1UV9Gubr5Rakb245
YO3ec8cRyMcswoTd5KcPo99Dh4W66BWlXdj0lIdnFCcctWbzZW5BiBpmfSwg30xfzBRHMQHlH6RG
8KiuFqEGFlKAXgfdR/BiUnyb9Pu1C8ndz8kB2xr5dWCAZlzCvib0wHcr2yGFufHXeNsWYLrHJGsI
WOdhQNqfF39dopbM1kfNS+dzd98nWyepg4ntsYWrG71CRn2BzV5HgEvqtoiqEx1ChuChw6gIuyWs
BchdPKXUwPrwwD5t8PxoBcOY4Wv1RrzcMXc7b9f1YZBUHi5czY+/ZzWOYMasPzvw3y4P951CwC4h
ksrw+20fSqmwMSLjIcu8BfuiD/EL8MmhMKSwbzDT/boLzhYP642jncOfBEGhZAjOIYnGB1R59n78
y/z6bXklT5JwjclxIt/dwj2pcGjnKbGx8xSyZCvBX3wDFdPrbiBDhZOyYWtY2sVN1uvP1px9uAMJ
hn3RunbImnSpzLsZIl1Evg88ujhJaw856Q4YrPO/Tj1w9WKmFS/oljWwCvMmTIp6Y9y+X83N7bkX
Zf4SmqfV9jdwO/k2AHSq8leyeh959k8GeOwNe3woLpiM2OryFHe+ylx8m6ag7g2Tug0n5y543bri
cXvKdMs9z7anaQ2srjPw0SWycPfCoNJ6saYWfADCon7zinYJ25X7v8TUnWuDnxlW1hCDYUd8+3qA
/Vr8SpCDaF1qG50mmFXA6wkYjvC1MIbdi9fxl1wmayvsngTrHhcO31sY8CIQFeUYtiEN87nh3cpu
cnqIA7JK/WyYbBHEShl+FKpaZV0X7M8Hu4MJNZ6f+hxHC0iIvihZUQbS1z4oKbAJfkCK8EV8Ahxl
8aQfEcBd7PemZS2/HPWnNEsgV3A81617U85FieiUpIYr+vcJbTliepz45Omn1gNi3bY2wKxIFEz9
D+zwTWmoxPLYqAQt08IGO+xzkIVdGDwcnM3Jpw9EEAEuyCSAymjPVm3X0PHCSukj7eVF8T89c9JF
bDcPt2GeDXnMh4j3ZFs2L5Vbg9hprz5feEDyfgUByBJpAWMEsT/ZbrJtQUMYbEveIi2+1GbmT6LU
a7vsZAN/WZPb7xc4UM0NVJKg1gbbTMFIaAiyTx0LSGPeV92Eq8jc13a1PkP2hUtqfbFiQ59vtwaa
yd8b3lPEmv7g8TJ9XgNOjBOnyHlBEO6DOAXVM5P1G2ZBbey6bMTJGq2Uuf+7mGjTKk0y1/XZ3Jxm
/uA1QMdKEWG1AdGZ6jmU9mxLU7a1I8bhXB3H3xZTXy4qKj+A+WsQ8yjvKfe1B8X0BagOWIQjt7dQ
8BY5udCVcoJmQQqyV4K2a3b6gptK08XYh1PoUTOT+4oeq/TadYssFvn4LKiMM8r/evJj8e1PxYJq
lgU5FZjg7k2/YXBVloMUK0IRPPtufc5/a2hmWYLg08LEysy441IJ45qeLgcQBvkETw8MGAToMko7
k5g6Qq4UE0Pma+5yI/fqRmhg28V8mk8vh3odSBXJch3bObu4Y5b+Qcyfni2eWp5ZNOjJCnhrib2E
U3/CKcpIGnzbRWXvkTHt+2fvDnMy11XzazU7dnfvHrBjOi+Malhmq1NtbBRxpQX0IoSefEbXetwh
8TWPKsgUF6eAcLl3Mu/0Cbt7+5b8OKGViTqsi3JUqoWKObZR/HLQwfXzCRsUzxD0V5DbZTH4llFr
1+hg7QNyQ512bkIYD1rXba2LUc3rr94cLm5Y2Zb+9z012IwBOCb6138iEz07LWgSDV0Q3iftNVT8
9GsvBEjnzqK1l4dMakme6A9hL8hpcE80P4LYnBssglNyLMPllj8KoJhhV06xRD1N44QjUH0geBgz
yOjh1EbyrrM+dEHB9wGT4YiR48BhM2MLlSXBRcZnc8BUgdkbSw0aAecNWy4jo1il8QqGJqY0uONq
2K3ZSIFB2IbQiFHgL3AavLm8iOxZhDRdt29vW0IfjlAHUnmJM5g4hTURxd79p68iSN9JlkT7lAS+
GMOK2kcxodIKT4eBgSk26jkI4dfhhUiDX7QAgQRYQHYmSl4nLgrqNQi3kmZQ9XPv9Xf3VReaVSfA
Q0potvxLFB8fB5tXCfroBJ2gO+tSmJaMDm9/Ql8r/KiJ8Sc3Lni5T6pg6jlh7u0HmK85r7PNJokR
IUR9MCP8ZMV2CvvOgBP54+wHd5KmIKMxgu+VvWP/hc+YREpofAf/OxFCvNj2P5zFE6ykuTv2uWec
MdVEUkhI50VmU/gn1PM4bZA1GxQ9sH2sjMTZTTz630povuiJkETI3GPv1uhcyGgl6VrYjzLqIXeH
QMDOMML4C1q99rta8MdYBHXLxthjBYaE7sJZ1ZAfyoYrlslfhp1nqGhUme5hsB9A6NvheGYdsNrs
33tisHHv4dYpmbgT4GiZYpJOZ/SGMyYtTASUECvTwq6hNxDwsjRxCI7pfylZZpPPENQttD87xRkz
2/fIc6bPELf9G//dGjbZ4GagObrN2jSEOSsTGGjXPPx4RkeqzZaYsGkzs6DHTPNQAmM+E/HjF97z
fUY19b3Z+oL5U1Tvl5lt57sSeUrbP1i02hLyYJMowctmmNcy72jBbMZUtGMVNItGw2aADTDMV8i0
ILpsKi7Yf9+kFzRS6ZIGVfQk7kGEC5zx1NIG2tuznC5EA93DdnSBzHEx1z1I8bVJS7NPu3rD7BnD
httrL3LrO8xcxqednuFsLzDlJS8EYPBuaqVldrHqZ/dDnEEhyimwp+71nze0DIR1jNF0rVsQxI0Y
/9iInQWqpXnDSrsAyo0mpGJCEIi6ZkSOoo8KnSCF1t9CAgVnsnXIZ5EIqtooYsH28L+0OYq2Kc/2
7BPADYhkJeB5gCUm9gyEAC1YRCU9PC2Ih1hdWKkMtejnN8P99rm25Ul4oLr9Y2A5m9ne7gxDSw8p
mTcbXEvVYydiKwxeBg+EIQuDzt8+pe21iup/YKig5q0d51WkPsQcLX0KInZ+yg31UI9evffnOFAU
GEvrMDRLKH8x/qLDvYKIuIxf9oEcdhjAAJeUTZ8xDkoPpsYNNOukKTDWlJ/CqOK45cikn6shjv0S
tcAHbNRNDAua0D4xkC0H5ejYthn53lfFU+VjkcS3fEotGJg09YdV88Cht823N8z3BDvBoJqa9QDA
yxbJ5WuoFcOAHxbN3Ncif8dkRFKnweUAYwzO5KRhpWpm295jNbRDOAhXXCfxhm2SzcbYAm4KJu9a
eCSVEo9vh6Ovhx6BbjviqC5AVhk6OPBexzewhCcZnHxS8R/HKYItIu9rEnHH5PozriPqEf2x1Dl0
Mq7/S44CrkIScJrXJ+QHtya4IOBJnjOzQZrUMZvbYrQ8DnBigWcH+sXmiUUd9HBpZ0BhqVzYihlX
Sl0px5C8Jm882cf58BK3WmYbaWlKRdu1qGjxKgbHhGYluMXLgsWxwEc3ZaOxYi4HrTugOYGn3jAf
MQCDEACwASjFKEemLsdhPlQR9IgpPHiYAULfZSth4V7wX5MhSApcG3DpITMgA6G6onKhbccDBXiC
2o/S/skVS3MuJm/svbqNH9vGinq8yUmw3zC/hClNNw7Dbx9JoTtZ2OQFtE02SJvZAe0MhxxzKC4w
s1M59RArWYeYB1NblXhBMc+kQsOtgtkYyVqa19xe7NVCPrLBD8uMO5wtmGGjLkFMwwnialNjit1F
NjxyDF632bAC6F/wiFeRFq4k5uo1Yf8fiDqHkfKwzY4KSokXfkDk2fqbseGfUDJCHcB9TqMEIJ7r
kdRJN3oxc64xOVkGX7YktzErCKfFUTXYo3t8z8Djh68wV0zGNX8IbZJT5oNZBtM0dtlMbTb6kFFa
i8IM3c4HYU1Kq81sfNvi9pNPK0c/3sgi31q9tuK0UX+z+oHgELWoGlFBNBVce2JSwhrdtx8zPQGd
VCu5MzULtT52E5KJlPOEX3FFlKAeRQiSOyicLZi9O+g9bGnG55Xf8fpzrAbdF2LiXuG96QGTbPEM
83Fnrg+2A9NtuybXMUnM3tcy3I/NBKVSg7vTWn84AKwOFN5DHxJdu+T/nSa5D7Sgrmst+vZvdu6f
e5Bhe5e/LsJNs+Z+VNudM2CGmocYoHpa1E8DoRIefSQT2IL5mDTg1P1ko2fe9bH37I/4Qlktu439
DHYVfGjDOUxbG8YTJ2gYMjDEPtRvQTim9G9TAWEfUF2Qe4kvgpS7hxWb/jTf6vPWoGN3Un4aaxu6
OLrB+4rjAD1eVHMuK2QevTK84sI2pV4ea1EJAwAe5aLLeBaGEUY3bacAotwddlp0mNZHLXwUPqhx
RtCJzQG/LLxhNQRfSre+0/fXZnvHo/DpHHIFODJ+Xz0gtQ+espmJYmQ5QAjmtWHZnyWn4TKi6JKp
is7Xze7dHcOFS9kE4LBevRuvPmnB8gPUoZrAVmBwm72Hz6B3Tsv+HmEfwaSX/hVrJwRatFLue/gZ
ZD0Ac1XbdnpAJ5yShnXZdQucKD/q9ypZariN4Axi0hjCep514g5kUm13oui27gStNM1Gbj0GEvBX
uJfxxzvHLSRusGRvcZuGdpgryQAx5ifaWCmf0aNSEukINrQ5DNMo5/eucrvEpCHM77/gF5mrYE0A
FfsJSdx92UZATgFCQ7u2e/TwSfDf2IkYFiYpeEfhiMSXhLi2gwerUH6ABr//6b13Twe9iHNjATGx
aXXNQx/rSMz+o5u9xnvAQYFJ6mNv3v8rLQgPEOZRNnmaNecHJr35+B1lFg4KfHzcbF2D9YcdT5T5
db5a9Eo0JNhBmVBjzmyai1QO8I/DznpQbH1c0jZWGuJ5Ip4NDugDJk4fmMEZ1USMu3Jym77wTNwv
slE1NeZ7BPydfhWSyMrQuYtt3xH5QXQfwjOFoQFcVA6bPdzz1M2v2zdVTw9etsZyme+tPP5jOm3s
SnT6+YEZQOdY9vfmHw4fF/MdcHSwxDM4shKSxZ5RKE18eYBajkAwe0ZdYrwETjXWWcv1uPAGg0Yg
PifoL/++8N5bNM3dyIha5hXVYWVnvRJuUeXkfjfqjvE/yJlL8GkxtPAu3nuYPeCl6XaTqJSO32KA
tGk3PUEsxdZzDnx62FuFV/fvgRHdwPmGTLRyH0xub7P6svTtAH9m1m2u89GhoAcf7+HpxMh0fXGB
Ccak1jktdJzxwbmP91RwA9KH/IN7w0tQ6u/QYBqc/Rnx8a8ZLNl/X0GNUDFi9UjO6dpZXEQ5cwEW
La2Elc/3XsOqem/I0P3acK6jbx+ICYrkAh9YHHzB521yA4txDksdXCLaj40BsiP7M5Xo4wa+Ng2s
uL5k+7o9wSI5YcSrRUw7M5AX20DoyXrFmwIPmbi2uDs5qld4CmdbYoir3j5p/HfSqA33iQyKhcNN
CnJOPPC4P2cpdaO3VbTNtR5j0bEAUOVC9g+5Vd2doq9N7n0czOCnb/dOKSHKH1t8Q3QgypPZXGvB
a2/PGyxr/NLPKoeAy+NpY9VJmXgQN1BRSkFnXUEnu+PUQepCt9fwDzAH3QYDDUzrllap7vNSUeAv
mc2DUyPw1jbGpgbJAh73yYVVdCZyZ9vKVTNE1B0eVQlhCGUCx3WTsSbHKWIelIqYWsKpCQu7M9aB
YTvDcNb1huclMoORM50WzguYkgAyStFLm4ewAbsEOWH3Gizn75XmAQTxDCM8F8cUWIO4EfDIwZFB
ocEMi73ArYFOc/x72cFmrfFSV6adjOYsY9GO3riLazjVtuaQTrzzFuSu2+8m2+2gRzwHEDg2RtQw
+Omh7IL2BlHUloNTcuQAVp697WlVhD+B6DuRw+0bdKMHBcvDRXSCtzinqEmIlTsn0ISNWlW8iWa8
9CqV+xdW1u7YNMWgpSYyIYNt9O9GShRk/+DudKNj7xtwiA7FA/ejxMCoz8172ac+cp6mamB6JP/A
yEZYgCiIp4h9RoR0deQi+fyum8e0NqwrOdObcWt0QwYsJ2WHRxInHUdMx+TfzLhIR2R+j5AxxFjL
lf8nqbt7GDn4JP8QUGBddOm474Ey5Rh6nbHIptIALyVd0Rf5JH9jC3IqVFZCAKkFUdbT8UjJKcWb
oIQYER5sA5srGfLz2uInJnGoVHOIPMfQnJZzqbWx+cGOhTuK39DS+7ryDGEoHqBjQPtNswPTi08l
0uPr7KEuEzG+4TloBKia/D/6DVso/4egGZ4wozh5DBIcXDU3Bt+Arsc23KMvQijG3Q67mf9Zi5OT
/BoxxNojk3n/fv0bG31k52cMcdrIMOSMydLu8EAyQGu2NLPN33d8VU9Sv9pW5UtsQNm/JDVsk3T1
dUpkQroHs4BdqnTPyEKgzHNYulD7SUzrgqGjxHQAsWzYZqRYEdSN1QvZYkio9kHda4a3uv0ctnpl
oDmtXjV4+HuPt+S8el0so2vum38qfKVvWDR/MMHiuwhIM4LvpOy/J/KO5O8bfJfGsmipWvDym/ZZ
3GSCD1HtdfvTk+8o+tQRaRPFkySvVX6AEI+/lDUlX5L7dh002GQI9FAvX/5cQ/Py8ktWHGRK5O1o
llB6EaXgwvFfcZ6SJPdhVCEZ8RmWuRdKAdLL+zocoXktrYgs+/2F6iKxkLBTEeZ2rAoRxB2ZJdNy
7DdkQ7+uoA/2JUPsRVoad5ZNuxm2kNicnM6qpFzU1XVwkmS7Ck+UQFzF6rOHjY7ubrpUs3hdWaOh
h0QhHI5Go6u6W45zkO/nA7Pz6mbPRY5Wc1iZzGmI8+nlBCnQIcnwSFqcglIwuWFRWbHAIRXRmCM3
xGNPTKfI7RWDaHJEGRtjiou6MsCNDW8AkMgY12hIKiPBj6k5QqNPfBhV3DLNMQjSEdTXHA1eNH9x
D6G/RfIYZlC5nwSNM2ocSyErz6goqXWY/IyQbCo3zBL21uJHIpCmCBtYQDnBdtUZga3mHUERKtwo
JE7kusAIi1HEkHYJRTWdzgUXRoxjpxLTpYV8H+3TJa4i2nKCWjENx9KOP8AaDwQboTWPsgQif+m0
cG5wJcaVMSuxZOcFY3/3OJQr0fAejFMYEYq5g86lkuZ46Qr61sUFSBA07EV8Ydtj9j257iTu/dR7
YTpwR36SM/HC4BtUl29D2yCEH/lKYcJhxyf+oHjq/celZRvmzjCA/P+GRDku6NmVol76dE5eehz5
4lbALmHX4cctyGDOmTxQLB/4BwwTN8kbgyYk6HzrmVpIbO9EoSg7oxR+T45sqvf6vNNbc+UpC57B
zX5aOQVh6Ugx+rA5faiqKbJYQrwEJxJWCIQxUJF9ky9OV82U3p2i6cj+ccVVR9z2RJM17yDLrKtl
/CTgUF5HjrApGzrdVFNJIdERnzbgdXOMOzUb2AEhoegRZfvnGcSVjSnorJygoaJu/+Ap9rDlnKmN
cfejTmaagXK0UoTW2Wud981pRdVDDfvz/2PqNoWIxpshscp++TVkn1RW6Nnobx15Tg6hhD3eEXrJ
nvmgUHnzQ2vU/v+NE7/cdbE/lDR7jgsAEhGQyHMAfY5TdT3F7TVJwEH+0XReS4qjSRR+IiKQQ9Kt
vBAeCnejwCPhZDCCp98ve2Jjd7p7uqaqKPSbzJPHQHCX9hoxsDSyMjxdg1KAXcsoWaB82WnSlAlp
C59qDmIEWF+Pigg3IQdi8PT4dSKRAFaYjz/DZ1+6hxb6fgknFLUe8kTkVhcPTpd4FQ2YxPmvmCko
lCqNEwxTF+5P/vfvvYUF46AjQ0nvaly4cheIr5qCKeKP2lfBXEwemtyeQuCT/0LeKz7KOkAB66hT
xlP29AMOS7gT0vFUwj8G4MSESLemGX9qAknSFfRW4HqABWYIwNMsP37smw/8poJmWzDEsSR2c3GS
BFf6RbBauE9ZrLwf8o9YKVpcS0r3TD3BMxuNRp9gJH/NI5SiUwxAVmGK0U5XWrjaw7yMgn2MSduX
16/Rw7V3BpeYlJpi5veI06EsQ0YEoKuzLQg9gbIEDwnXydF2AnS3u2S+dMU0qt3VoQmjjh/L35nD
BnRDuK24XBOyjc/UkTwv4a7LTyoYkLBamB2yL4XxzHLBpJLIJbiM+ZQwJBpyAKJfiIR1KawKea91
vE5lfbFReq21BnQLosDfv5jVy277hQVqWo+T2vRhyBY57QTeyeFvYtGm8RW6NIZdelLMYip2Us2K
bXhjZCOV/5ANNgfPU57lx1OX76O0GqN80A4ybCHxvmcXdXarT9DrWdPP8kZ1TQ3+r1p4+ve57E4s
yrFBlFdJNx+zBoaLES+Io8Ld4bcs1QpkKY4DeeHAKnJ+pD3a9tl5obMJxSpXThcx+xFbGXHUk38X
aM8CLryF/D37gn6Bm+a/y4d2kgtDjhdwE9nBKmQnMQAhj3TxjOQeMQbnBcXdv9UiX9rGlbfld1Zi
VYMFDkcdiYf8IzGK2b9no/qwjjY6v2Zwu5mnIXsTprqCP4VMm4S/JRJBwoMlbkBl0XJucqXg38B1
IQ4CrYFos+wJLBAhtfNJwvwpuVbEwpfpFDUga15m0vKVwQ2AmSV6Wfk3hRGu9nX0hfnU9NLuiVGh
GKoWsy+o1M/rHCsC4a2wZf8ZJ3KnZYTHb+vr02dc2HivjY5ODLsmPCQZk+QjiRT+/xcWa5VfINHI
8k/Rw+IO4nIB4ZyunBnVueNjKDPPICMdoTTLDGLJKCUqaJwugR5N4WZcPLvgj8YvJAI475bDwp0q
lDlIySX33P3voHkELn0fHb5fcJZjhlHhaNrld+U4GPA3BRUg4un7gapukeNPQY2Hvhp1Ag9kJEYo
uYtll08J5O05y9woAo2F1AANhSkwRgHYYYjLhTVB+PhFMytB8QZcdrsnSfB8WpSTs/oRPwD0pVRN
/XLRMOxZPBTf42u0B9o/mw2QS0ccCH6jfeVpnFoCuXp884+DKY+Os+4Pqp05g+9BbFYL7xcGkjHt
a2RTuMDplSO9AVejaomLLaxf7EoiYP5+a4LkLHmIfThtFP/aGhykU4J6I167huSjUyzdumK1DDNh
IbXJPSimcnX86yu6IpyyKZOGpzUUBEeOPrHjhQW3x5MIYJ4RNhURiEVojThIYI9Q8vBfvPoxbQMX
D4I6AGWcqKCgzAgfkBHGyQGoz6l8mJKD/hbwQPisP2NBBgTVUQMNneLHJWzCjck6DYf4Bd0ZSkBU
16V8YrsQFcLQlIXFzBIyJDcRgjNg368vQ8yB1VXnrSVBgdiAGMLOZLG7zxdWE1lA/hQqF0A9LPSc
ORO6adf1F2n0dBafwLcFXLr1ev4jXtUzg8eAm4RfnulOQNm4sMZizmQP8fyZ95fuICucLOUDn9l3
WnQfKyuCWxykRHv9Yxcv0qT5+AWH0vRlhKQRIqs+efOkT0cv0I5/Q3cWVNBB+BmeDHpNQck19DEs
juUaNJnHLfcsaFhXT5033crd/21y2HbBtZuvb8PikE2/28u0Ipv20F5Ufy/yadjM8MJoQIFpFPcP
g8quurhMo29ylVIdWBBJGaRZQMhAbD5EG8VxMpc1Sf+PVctJvO360kYg0adVaDFZY89msFvf9NJH
ZYfSFUhs2u7+lpBwsw0ZDTviHaBcBQWo567aqWs0qOIvVx7PwIxFfB6lY233ogdkUveak2xEUoy6
gQmszn9UeMcHHLsZNANzCSO9XXHenj1jwP1C3gygPqj1MV3qmaMuM94VxsjAQPMzHo+Q4GxJibGJ
eADsA+n9TfTZb/CDe68jak0FaL70DczXn7TPpy6DxZeXEdZkbw2ahdbiF2MEiDwtNqHeAYum44oN
uYMECw4e6WNleDmKQWAHPieMnNCOzZU9EvQLyVHrjZjpkYDGsF1viMIQRdyJBDvxo2LSVm6blbYy
RtlWnXxPwDZn3aOhyig2vg5pEiLO+GID5TGjhdUwheqFZ+aVk7aCHtAKCDxAq3lLmqDN/BWeOdTm
Xkodiekasy/elmWWPAg35oDpg4lUyZ1r7YRf0UwdQXY89VHnPJMXYVbkzB+UBWIfLq71ueU2C31V
kYv3cVQM/xAOjOrc0/d4r0YkFi3Jh2kHpyeRfzgo+Vj7PLRI53wriH8ZfAofHRuxcCZTH2z8mlCf
3BTX+LgXqOc0jNidrF7QkRoforG1RuzCKPy9PM2rXd0tv64aElnBD0sOW812rGC51f5pjtkDXJmp
UXroc1p0miRFS+SGxHSUZG8N6mN7YIyUOD2wWPkG2gy5Tw8NIN+hPL7RoUA7pPE4kv+B4UtPwwgI
xfgF9cl7VHY5qfqnXoNRej2BJXOb4+dpDGEHzouzT9QHlI4NZO8KkAlCTS9lEIgIFA8HdHxhg+1q
OnnQO0kwECHD+H8W8Y9dO802Zk8bale3QXwmXl5MPtPYnhBaAiDdyWkhO/vC9jokCyKfA3MsQ9Ct
K8KzCU+JZ2PFClaN4EeXsEK9SLrg7jrj+UJ3H39FltgaZrQJlttRQgNvWkbmQJqSfoyPTgy59YkC
Bhp2//zqkqs0YbD5kUFss5h8TPywINvBWGHUC3FpuG06vuZ9D+zpwwQb6msysqaq5trLNSamyFem
CWanrjrhTSW6jKCYy3Rqbc9OmuBflZDiFt4YmCOksVzOXq2n9ZhaQ2PPYDO8ySMYd5gxkcm6+3Rx
3Oyd4OZu6k3Vw8r/80dWW2KtaO2ZxPjXhNS0QdVjuWcUJDi2UsrCBCncnPa04mBEpob3luLZwYVi
5dJVJtCudjpBr88VajYGgvY050zg4hrVm2Zx8p8EpL3wevr6dlB2oH9d5nxU7RbEpdxHlwniayb5
F49RjpGkqCj4etpUiVGjfWDV44LJiQKsUIgTBP+Xr7GvB9yHufeBMdTnrWSEbiTmMtt0cEAhUo2F
9LSd+uy+jvbODphEfEkgZ6tRz0Gew0sbJqfqnokt1BKsR/odthuLQswqgV1x6+Y266mbx5hJcDqC
QQGxrBNfF0zN/pjZD4y9So4SqA/3/NmxNTadU9OsRLzq9qTuajPUlb+PQ6mRC+Zz7aalT9T9ugqx
gw25iXKGjnvLvS45157LbPCz5QTiHPrilo1t644Di53XcNmtW9OCMcYryf9KgGDwFl6j4VKUmLPL
NqU3REDDYxg2tvOyAFZFy2Edauhwu98sQwf5c94AFPwUSx2joLOfcnnz/dXgGSqkW7w8+xM98oD7
qt7+VhyZP23yLj2cgwuKpqOCQIWD0YJ1z8/TCj5QL5+hefINHPao8kFdSaQuUKRhTQHtl0r78Osb
8w7HKEMlJuPLOwTUArKI+8SGfX8/vAh2cVT2weHb/Rx5UqbqpmSrkBmzwfHYAJbGkYa0RAiGhUs0
ZH72qFJ1HJw2l4aRp0+gyh/Tf43zrYT8BKWTx4lq6z39riHL18zE5xXrq57rYN3BKUFLgD+kwV5B
srq1ThiZ/2rvyf+fUXvTodClHaFaxYANbxquUkidhKUyEeQAuqHeHVc3F2bzZ/PeV3CCmWeic93z
oQdHVp1goivefdxvFWcZ3Byc9vANMrwOiiM0KdxmMSHohEXU4+uKTIgFJFdxb5fosLG9bVKxV6Sf
3b26v+lPIxO5nn9xXOF7j99x51jO7zQBnwnGyP/yeaD9cVFDAuOYqFRUbBg7UAQwLzHx+4AzBE0F
7SJ9BOxKzGkIJGCF4eWLzARlr2MwUFqg1i6w1nY1ggP3FpjTQf+rcUSc6UOV0eMRxhl5CkxAgVLm
X0zHaKbrwDj7PHJW2vfntkvXRLJ9iVvlGJMVPPk6uGpnR5pf0lOHFs0kLukDc1p3L0CXHFcdtJKn
jYWBEfvjHOL2yxr1T5PPBlLGB57lGHvDZobV0kVMWw9PjBrXn/4Xplgxe5UIxZWXKyrcjSRpsPmv
w0cXEp41V1SynN7o59i2d1dfwWhWc6w4UUz6H+Cw1GtzG+8/IBOTZpH5WIz32eTk2Xl86/Ou3X/v
iWKsYQ2DfD2Q/iiIJk+RPn/3dNdcUJ13MTad3r18f0UG9GTUucfU7ewJUa4uqTX+TSeDSHPQKCF5
mpcRJOUv1y4vuWux2RkyuwSQ2dhDnqJ7r9mRczzSSNBGBLPtYOeGhl/3i5ESfVGIkJISKXhotdz6
kCXXPSw8E4r60OAHZ+DGm9Gn3CE3cX7vYbAJn6d/Yoz0iThBxzwAOHjR2b93rYGKne9pg0zpil00
OchTGNYBGjdofY4JI4Sk4W2LP7qvHW06QihOxB6juYb6julLlOOmuLU8xvz6lA+MX8KpgT2ONkgH
9sJyitxGpxo99x/6l38ng8mXGPwoUkqoiDgWfENjdduqaChJZf+j9gFRVWs8jGl+qbwhx3JznR7h
FwenDFWKx+nSCc97FfNpdoFcwDoCv1dITdihyWBQjSbCezNs5sNYs3GI1hF/Lqmf8S9jEleh0eO+
U4acm6+vd9H79h6iplusLzyqOoJfQVyknlxZamvA99viGTx7JspQu1d338RqEnnc5cKb2NPLpj1+
Lh/zJtFXtn9PSso/CiYKA2v87vG80IgltBOD08QKz+B8eAzEJwxqdy8C75WoSq5JOmsTUeXY8Pej
5xamw5CTFQODHQxQT5mUmBuOnmTFEq4QkfIbfeb60YYg+qRhLwcgFMDgP+IHxAmuNXji8sldxcGG
A1GCFoVqCl2PBqiGVbOX9ZVJFd0X1DhKYkbffpZ81jmGu22eVtJZNeJV3OEicPJVayndWUEpBf3X
jDLERQUc9z+uzXSFDOiHmYL3Gdnr++a7PM8fSJB9fW/7mNBQWF0Oeacr1HbMjRZtlFMEK25nGVpO
JwMWyOjFnIwp/21sLN7YahKw8+Ebb4E2+9mauxSCHIGUhCoxbkx79YrIq2p7+rOJImBwGJ52MqWq
e7fYXje8Vb2a6Qz2fXBaUq+ii+i4aAx4raJQMKPHmqZ2fVm/ueqpoCVq6EwwudehtQXSdDhYbBjj
acCbV2i4PadUSbCBoNr3oJaysBSwGvrVb+083+6JVgJPaCtS2oOXgqsrxOtrpDXJmwlLk1DPKMio
4PFU4y+uyzNqXNB47/708V7/SPcaYZEhZXTaf+PlJAws3EWe+2IkQi2Hm0flOKM4entQYzGwhuzZ
dq+wwDCuEnfL9Q9LAxvm14vAPw4XusouS1To3Ovh5IDKHb07cWhQ/bM+vsGZ+KwMSx7De3bfSzbr
mo2uXdb/DPSp1PRQDoffSJkmhgcT9kVlmSSdEF+Dt7e+77noOYgYAOLOhxlUxJEkLMKMbYmtxQjp
K68ZnHb5nul/Q3XOQ4YbYYIVUSJ3X3UPs/Tyh4ewTej87jTnUu+sb4gEuUGxZFpiHXYEvkmWhhmx
19fBhRXgZBOuEhDXdn/IgQoHs48rCo9he0disr1NIEwOORUxfnbqCdFW0daAOf4CgS7dNRzldR5D
EsVr4jOBbwL9lQBmtGGELgkPX8SraBJ4I2zafQY6op/bXvlZdSX+3GCHtTe4JVCdujYBFXffgkCi
uYXKK+Y2I1c9psTKY0q2hP5T43r4ukukoHgRJNbfHOeHZ4xbFhdsArfMZl3BPlv2YVsmLzRKlCpz
DpbfUMT88FKxnIBcTOE+f23wuCq7Q2MLLxI9Q4K5DlCAWGx9j2oIww7bKzDDnCJrdNuYS9amCCh5
DN5tAKsZX88bxgKwTv7lVnBUYpQypDawCGRxWHhocxuwrRz6BzjWnXuBF8JnoXGfm1zTyzuWBLLS
+C4ycUA6Ygvlr3Nc83gY9SETZrfKm5RF6z62oVKmcQCiMZrzrWHlE41Rz4VG/Yz1eWNHASgKY+3g
tunzvQh/gPgcWWssNeZmL3cJB2UBKPE3xJyl2rFSXmI8Bc99KF4LTA9mYAG65X1x2Adf6jDDshdE
bIgUh5PrAdiFmzcOcisZIClXTxL5dvcFZxISTsl3QqfzJ7Ca0vLIuFGcdE4tl5WJ6puGf4a3pYZM
ouig3CtYCxuNvdqU/WeBvsre/CSnHRMDDnrs2jcfA4+FcgOFXsyzl4lZh21TlKXmVEe29x1WbYg2
Rb+TYuVxPU+QzlWBZkYvPytd9YtVNCHnnf4Zu0pqMJN5wN3eYCT78cqjCp6F24OxZ5Y76aTYO+Zw
dOesHh6HPr/u3z17tyapHbmF1+JYvv+zj3iAV9KmI8J4dcfEk/MpWHCh7KXpireEmDKwdBPs9NYg
27CvlO1suw7k9EmNBOjH4M/3HjDRS44cHpKnsYdw6Jh7l7YIR6hiOA5QaLkwVQN00v2lWPzQlWIu
9o8PS74XjwyE+OsmwRYqK2xoIdOzFzLLXVIas5s6OOxuyWIPkYPgbP+DGk9Nh/QaSueN1cTBUH4d
NF0/XtB6TUmwreK1nIdnDsfl5xKBQ7+h1AX9ail7o49jl6hauWLWMyOC9cxgRBdMlQ29vVy7vMr0
j6tbSLIBHNffovybff804sAQliq+kK8lCW7doHQ47yk7GvwOEdOekqF6cbZUg+0+CP1gjb/QUrYX
LmkUbQk+F+WBtDcwzhyrOQlfu8PPf8brhlrQHTIsFXGeJNfMtvzkpcvalZXDMrM5yd7TofgVn2u8
hG+DNV3T2nY4ZMsNKfWap8zw+PC8JYsh9fdz3hJ6KCK28ZdpYXLmFmJYyDHa7MQiCBoSJY6goABm
JUq66wquKxctE4lqlZlum/5CEzU3lwz3Gsxq9GvEBnmcaZrNE+Brc8a8d7T5on6EFryRQVc+47XB
DQY5afudruk8an6Ex9zE/wG2cz6TndD8szfG54zLBjFnQJzKOPUTLYa21BmjYsexTYgCvDdnzOkE
IsnYT3I9stUAoAfQRPWAmbZcd2ndu1y6abH7vOEZ6O9/mfcLUPlonHwnyTjDrrLPZAHsX6QYfWpC
Kr6ExgoT7yl2p4whjvt94SUcjkNYOOJY0zem/PpvnIpYiCZeUgnw1wrWFNqspmW1o/de4tXn9TEr
OVVunzh2mr/64Suze2BssWN4Q+TBVAvUKP5w1DybbYoUf/+mZkaMiUdXefinOydhEHk1B7iRfFlC
j7VJCcBxTorC9DosG5cEAxvpBne/6WcHxN0Qd6sJV5pt+Ndr722gufmkA+Q7PBN6PFtkspzCaLpY
wTGlcUKuJ+094iL2yLAcIO3he4xQSc+5hZHATIRhP9gCjLAG/2alWw0rC6SEw5Cq7yM1kzEw69H5
tadUm1grkkQXqB1/3da2ffVRi2uySE0OfG0xu/yFh/Z0p40hS8Upx57zoTOBCsRBC01UW+dbAxzN
YEB33d6WOoNULHy9ix1WMj+2u5usHfCHVW+BSDvA+gAxMPYAsqY9HR+tGCYJWbGiZ6H0xuh/j41I
Gb7v7h77IewDyLHGHLzkwgVOzbBu59E/jjeiu8SBYk1j3ei0WQFvOLAOZAYMwxdUrqt1Tsg7rO8z
Z9d5RwPb7CnwzIAWNmOs+F38Lr2G25yNUdTeGuyMMwuipkHXrLf7fZ0AoAcJNoDrIAaaj4dAvMQW
nQNZXLnDWUH+GhT0SwJitk7HctD1v/htwAhhFEiWJkvn8zfjojojDnTOgI9ua3LIazfNwlubhAiu
LuQIokaA0Ayr5BfdiLa6cM0VQctgDtnMrnuNtMj2fM3ljwpblNSnyDpmEbR6UDgss1RXTBAk4oR9
D3/Fhpbj0zpvZQ5UurDlmXFykxYBHjmPPwBGCAjTGy4ADCklmS2g1qeRe3RvkUE6qMyjf8TeUkNe
1sVQvBYnb1YIsIbPxwfVCNQDuISWaN3pIppAbM1L4+k5yyQZC10r2SsjqVDZpDjlxNj8dPYtVBfD
AFNKuA4Tu4Z0mMICxbwjBrdhAFuP63CIkaa9kHEonXONDwMF9Yh4OUwr0YYQeuYXM5mSbKvpdukl
kfCiJL8Ji6hscB4VvWUHqVTzDWgDf0FxCj0xdGQyv5EDUorDGV4dRY/0Lj4g/w0Puerxp3v8UUJq
D0lyeMyJyzi2pv+s6qj7j3r4C7LNE3g84BcQFTo6hDMQ7nAZVWU+wGVzxeFeklSTfuQxMkwQhgXw
F0reeVyDgsBjgImvWoSvHcYj8q+pGwWJHFEUYvzGNSWOJ6nlDilbeaocAX1qepBkoYegNsEWro/D
Z4AdIp+V1L4XtFxxMaG6EoPJ9RCTs9kknpjugUfeQeRwOMSzWR+bR+GGwocA66NU4pLm8VLonphI
go0Is2eHyhZfCzJeCjbYEkYMM/rOEPoEEx5z3Nx8LTzPNUrMGK1BrE+V8B49bwz2KaaRRxNka06g
aHEg4meqM/RGNyRabxkxviV25lyyepmFk7fpHKyZjW87uXXQo89He3P7wATgKwDosSzX0P/vUzG7
EIR8qyXVVIgSxVSyUrmZqWQA/O6U/xgdclL9LDrgh1CrXPUAeAWcDwgoPMtAd8IwpjpEq8Y4nq9a
BHVf2aKPvaKlx5ZvIR1pPT7D6d0DjtJDQrVwcQHzEparpA6I95l3TObwWByUPaexk28nvO+QspIg
yNyDeBf8WIYBHQsrN8HpJqAOmjg+8XoEXkrqzSWkM6u2kBeSbG3CgSp9/VCtyDQAVAdTo9niWDqB
TDLYZCF67c0NUeT3T+bK2d81d/V2ABWi7d90D33HTgejpGsLcLQ4w0hyGDQFssPEOrm6Bs+Kpb8O
0MHflm8Xzm9uwcswOQtBfXBZieywuXk/aLzfGloPTti97Ob2NMMpbmHdorVx20iwfHIJhZlu3yLI
6vuJSOp9GVWTtRq8gcO5AffMkhlaFN//+NarTcno9TkYFNCEN1CmnmOVftvFdMn9JjWst/XXmVZd
9zYCS/U0LOvZnOgTSN/7BmkzOH8l6RD3DrXj57f4kL3H+T3K3E4aQYuBYAt3mOLHMTkqzgY116ev
RJMMiBLO/K5xSxit3JGzTasd6XBPbSzNfNWKfn7a6lab0wjxRPniXdAgGc9X394nttGLQFcr2YZu
C+1dqPUvdfdWjHs2XgpADG46e/KdMUZrr+5JHSwIXWJ65IH4MLJ7p25bH4lUgKieD0AGxcj0A+vg
leyL98xy56Vv9St+TH2du7mQC+Suw+t58xnbESM2DDPr44mkDIos8VTd0og8yO6sYjLD6ZwQ8UBT
kwrvdJO8Xgmmn9A4gjSLJcWSh+sYI+ArAyr3lvf3T4Pftuht3K6CxQMghwvP4uPk/Tp5ptEFzuqe
YWlr9khIG7p2opYFzPPmVn2AEb7w+y3pCt/wWzrSAlmhjcHCEELlP85nutI/VNSzPOXyQGsN0zd6
tSNaFRXFEWXuE23Xv8EGRhQ1oyVQtQZlmPtARYhgDyfmp3fPtwhfrv71GZZM4h7HH0BoRu8uhSUt
6JaI6zg0/Md92Lr6OzwLaD5Oc+uNaFjVA2NoosRWu63s7/zsfl+bc4xrVkafnJYYt3DMFc4b5esK
iQhcJMhsePXrURP+SAy/BHjtu1agwcp9SHZGdJuXwIdidNx4+dNv0z9/Nrra1RgFwgg3PRXx2D18
aj3JCeRBM5SyYrscZ+kUt6YBMy+gmNNzy/Vz+rkXXI7IUYTdhMniZW3sKqhXCMGIhNQhGwgiTlN4
j6GFfWwe/4lwOrc1/UCwsG9qUNXLduq3+U41cSOQjPLF9YlR4a3etuteTozJ7ajU3VO9LY/6F1bL
Q/VbtcLIIsqYQcNXPb2DVml7T46W652GBOrBE7fIx8xkb1tl5l4ec9acSu4p4qnL8xnm2jVot8eK
jQUAS4WSRakAZFJ06M3gnq6fl+CRxQaImjKVj+bfUfMs/Bt+9Q8MvtTy7VkVYrzzqOZeMNNd569W
MDs//VWv2Eh3xtn0mxa9hzrQPz3ltPuZDallIMY3pGIZVLUahlwLfj0TmSw0OrFCQMX7C2yhGs+e
cW8HfAWAYHVoXCcPntD1PAfRLVvLTvvvx9X0gTtunAPE4TSXrU9o1c44eTKZxiTkDd7/ivgX89N9
UTicZ+/n6nreZQWCbvxu9Sq5ldMrPVZW4FqhDd7oJyvQjRaz8UmqDs/v6PNkcNJwVJJP8go+SMmc
S94ldrPUA7vkGv/wYnGMogBhvkl7xVijA+nOe9PGEYcDUiwlPSerizAfy3mthymYOPvFYeYC6nbr
3iBlVOday5VE0RKkzLU4obl4jijK8YnpOGdGxeUAdePcuEEa0//AiglJYyBHlU+JTe3U2nWO/CDQ
GJYGjhOc1pR3bonF+peZ+5kyed2agAJL+QlDBnYARIUyTL+IWO7S5pClSUpTT/lOXidujtPKykKN
O1kl/fK7/VFuKLASGf2ctaigQP404fcdtehJ+/xenRiLwYIzex8MujmqmaqW78juoMY/z5mzfhUc
3NTIvPxgObZHl1aso+NHA3CL0zN2UXC/1FitOEaaSdGelfe/3y2ujO7vxdnCxCp183pwrpIKspft
8evvvLgnLLrWw/9IL/IyfZPRqKtC/uv4JzCOylmY1+P1g2KGhDWmAoF2C0mNsEE90v7L3P663+Uv
9W82vAGe506jazuZf7pXwu/McTN2y+ukeG7el2PmflDb1IOLElzumxRah+78iAa/R9dH9CH6Gteq
6AlHr+laZB2DMNtWYEIGD+0B3cDFxczEHLQYFKbZiLn04fYIdPggUMRSLvsX2jzF15/DlssUiy/w
pxgh5KxLl4oFL508EO4jw4FFzNguzUNqGWorOj5l8UBVJdaHJwLekbR7SOb1bmu3FkM28BdsaG8h
BlBPVEyuzRyZitNrJswieN4QCxT3l7roiJD5F0mN+J+ViQk5HUTDyyb/eNFC4nazUdONmeMu7H5Z
jDWOcKiovdNotSGNXPrzLyp6CF1/q96lh4ymDBaW4oxKjSrTPXOUdqKwtUFB80R5J2k+FV8rxA2/
xCe7u+QozQZreoE4bJgVMjyGcwRRl7rEQ3SG9pfS++o1MJGRJtjAsXSfkxWeBo3h9K6lu+g4VK+K
t/gXKGneDpSyI/buBAfyB/sNz5x70pMX3H26EaRAEhy4sV00Zv+8tkRuFC4kWnnBK/tQQ7ZjnHgI
9jtwSUaj8/zOWEq4590ygNoYjRonO8DZ3YFSer02Hhbr1XlwbUd8OnNkwC49eAKQksAe3TlDTVdp
+zvotL2ew5QmDk2Af6DYdU1jbLmrxZcJnIUqqA09faEqXgpKabqjdkznpDLlRijhilubj/Bijs5N
6fYWWj8MGxgmpQGZv0kmBwqUECO0w4NB+p1M8pES/tzVAM+03goq7qf03qRtD0Z8FsCEhpnO0qPo
oaJQ+fUzJiAu9hJt2vnDH3c3P51xl0A2yGmCkJ/epuAk5LRRj8zescIkShQUECyR7RaLWTLZyd5S
I3I5Q/dq/jHmEq43bRi3SjIUP2M6hgjOE2tD+svZjdOJMksEAgWhQo4KZu6oM+4q9gsAxsN9LhSW
lhWIcPnUcii5ikWDbyViOZfJGUYIQAw49NH0jsQWIXefZOAZrpb2bG35McN7hwvWbUz3g3B72mNh
vY3gekcs9A1a0MepAVDwQSPtXaq4eIxK4lcf1fLDUdF5zNIoZ4mUsTUtGFDqGEuAu7VGuhkVRlB0
EgOqDLFm1+Cmzjt1V8kj1ikBBL9VnsVZvoUSV0MQ0kZqOzlgfovtXM938MMGmfWCifk87ER8cIVN
StkMDsfApn8ye6fLNq8TDtusD92Bzuqbh7o91xHZI+D4YwD2Y5cyj731bWiiXtlemu/jG7uBEx5s
MHV9myz380q157R9VKtwUOPsG8KF+ZJxT3ef01LVH7/59TC8aVyNiEsoKsTxuLg/YA7BpSHTWi6l
16Dlqy2HN5wDghdYIbipwBfHb0bbPnQPW6QQiAIQbzm/4xWbPGiCksqkBjZXnDVd0GgyvYPVDYP6
Ad/7EvJUYf+QpcWTY/B3npKk2hjhleEyupqr10bQX/HE3Ddk0g5vFk3a6xlYp+AFZodXsFBczk3w
gg4BNw3yR5e/Oy/ph0/dAl6XY5PFQ1vIlcfbDRWX5s+lI8PXanT6Diqlq+jIQAi+DA7qaJQDeELR
d9o7OcDQgs/uEX86FnMis14IjQvntv+jhwGs6YhkE3L+MI8Gl913Vsepc56cBzTPx85Q1gYzhS/I
GI3FSYOgLnbBbfIoEIAgCwGgmTENlbxcphoYQ+Tu6F25u4sVpjirQbZ9MELEMwU7a0ebTIJt0Icw
m23tiHtYwFNKbLjQuBpJ4MDxEyFoSD0GV6s7XOgrti1ApBk5zoiQg+zjWf0WMpRT2JpS2uNJLdEA
gEuTLDJ679mF/U9XbYKhCT5UMyJ7rV+D+4h6q2H8s1FwJCWBASqkcqG6R/h5hG/lnLnAYOejF0bo
2GtFF8R0CWLiGZNGLmiIxf/cbbWcMKncJS2Exj6+/Ul/T/8+gyeMqb47lMBXwie6Lzo2UNBrtCy1
GewIQcChnqGN9yWNDXSFfAhmaIKiMzEEzf4q4cUIIBe/dcYvCnO1ex3TkYD1Dl/9yxhTLDbIBYjk
+nRhWlhFcLa6fH9RQL23MFJZ0gdAuG3uGXrEy8oiM8Hp7Tzkin8vZo8Tsrb85ZgJEOiegIm4dZ1Z
du+xjm8HbrIM1T3SaXN0Gu4TY6S9vJPiKP2n++KsHUKaP9wU4cWXnwChDtYbXxdjCkAMMJMLbIHv
mtYu7T5jFcHaSMQFOL1iI/A3yCdUVOD3uxsNDwKfBsZimBM/UPCI3O+sC8GDUv3Ugn9m6rw9V2je
TmdxCWp0EIHegmR87rgF409H1/8ULiR1a7xEKI6XRDxAHVw4DRpHTyWVqKLt8TTMEgivNCDwwAa1
vB/Ns7NC7sH769tjPuOmetY32Fz2G4MGe3yGNkKPj+e/a6GphsoUIMq6ktBhTbJLkCE9RvsKPSoN
iWRDftX2CckjgOzrnKbT5t3nnfPeuY9XkzGC8+Sok/sONtzTo44+Md8NmbYznJSZxYuJJqu5Naoq
Rg0qqajNkInmmTqSihwrHB6uf3yUfhFaWhRVTA1aln9v3Oi1PXl8+OS9uHYWJHD9IGFfPEuHEHIc
s08wVYqmVvTXoYfWMdrx6qLbgjzmVY9e59F9FQz06WPTwdWdXoBNWG28qXdX3ebA+6jP0YChDTW7
Wh6+W1HbWF9+k7qaZu9ArRMTqkQ+0G1PVaMaYIiunf6H9oLZNHKFW2TJqLkePP/lTMEq1q+efZo8
PchvxgM8ziocOssUvQMIx8929MI9tXr6Gpa3CWfrDankN2qqKDMJIVM4cbiLzcjM1w/E3mZscZE/
hpLBc8K8jpBZ9e0lsh9ZsiUT6jcHDsWG0YLK7z4DcjKw73luzmnXpKE2TzQy4J2dEC7/VfUw2BUx
Cpkgt0F/afW/ruCVVKOxw522WJVUNyGW6ts1qaESyOlT4LG4Zca21f33EBNK+59hT9uZVQZlyMHS
HA7lQ7U4NJNwZ01JNYtXrMAeCiazTx7j2+/1RlSuPbOPDgk7BGrQxcDH9dS3nN7O/GPG5FozEcKL
rI43nlM1t5x4u1XEdXUYT7K/A+PHNxbJoTmYYI0znElxh+Vh8p9wrXXlHiiwz3R7UBdXq9MeTdxy
dVHpyHQQ0Ws7BI5DumckYgHzKpxFPv/UvgKH2jnFvbCIDu/ECXkPIGxjuzV5LhonlGLtsQt7EmJZ
OP5C/HFJK2zDThrhXQ7nBhPCFpKYldJF6N2JKn80U3FSeyFGvbLsiVqyjlAQbaq1HyJOHVYcc+l2
TIsOVED7ze/ub5cSJAGrL+02MuNvG5LBcUNlSh8qKQdEb3UIhAVOl6H0P7YEzUF/LdoDz1rfqM8Y
ZaRjFRhO4++Y2f2bn91JFNFdsOanl7QnyjDhiAWxZ2CZEzGKNuRFXA7V7oTPUoLzXoaIsFdod98V
4iJQLLJYmPTARLbCPqZoW2icImjlKzKsLZgp15eIJhmcggVKo+/mDImQ/4Q15iJCx7G+QFJ9SXvR
L5EwZU7Qr1FP5NO9PrHcYkeK4ZxFPD+HWDONk9O2jvY2kvpHcMuCaZudGeSH8f9YOrMlRZUtDD+R
ESoqepvJJCCKOOGN4VACDqAiIj79+bL3iR2nu053la1AZq71r394eqMFCEdYy+wmGJ97p0Fg3HoU
EOLyFKHSFICQiZNK+YGW8RhbW5zB3j4O7VzlbkOFW3KJsI3ecGkPjfL1+xowD0UFc4w/Z1wFc+Mu
VuSqyDBsDiFBcf9ZNm02GulLDqbgWPBS9bp4lSmXROb7pCVsNi/mGo4rAx6LwL1b4WoDowYGPAiC
Jhy0m4yl7OYtl8E+rlDgvU3TjNi4vFHEuH51bo1B0I0AC37f9I82XgbMLmGUFO54bs9MftwcIfoe
TM2940JDAysRvTmQZHHATv5BriEgubyE0WtbRxCVZVg5J212TqzoYkbMYjsz5FCEGuE6wpFdy7cm
6g8QALTOf1wW5EBvH/NGF4UEZx926iS41OWs3w2eJBC67WzcvXtQDHoX536GLUZc5M6D4cHRgew5
CXp4QspfMu9tO+m2D51f7SwvNS+uzJTgWAv+EdyakVBjjxERdNMt/e2Byg+vfRig/rTW3CkOioqI
x5z5OQRvaU155jv4MxRTlgePcp7NO7spOgOaZB454lvDRvIc8vyRCUXFxRnzQPvCf13CjdS6UdwE
mEZMVmEZHG8fAXMDklP/sbgwhbSGUM+N32aQTNJm/b0s9Sfu1sWUe0e0hPZhZohzWrmcU4CiAOsX
7tv55U6qhxlCPsLI6Ffmtk1tzDbRoufsd9nLmNaacyVzZ3rz+xg2u5c+H9QUtFQuOM/ejB7yRYvK
huIRWQFDZoYgGSM1JcCCyHaPUiBUuKxWnhrlmfYMby1Y529cxMDiQ3KNbPI1W9CSVJgUQ1baB5XW
0yjzweuLSch9ftfCAs4FbCIwnx5GAC+IiXqFgSrepeagFz5f8snZM1gVzbggPAJy3bgI64nyhnUp
nBCmo9T9w3k/L5gI/b2Hi+Gs98Ey0dV3VOKjlGyb3sfp7xD6k3lR9ow8icHzb5uWCcb+D9VBOTEH
g6rtFMl1Y1Bx2XUtErb86s0cImezLQw15NHnfw/HFDHpTDU2AEr9Ts8/B2aBSlaKZ07D2KcfYKjQ
jQZo6aCZyvUdMBhN8D+V83Wxr/2A1rA24uFmJ+6zvdsWURKx9qM28b7MOBJJ+gTTfTOgpQyHjDJY
W7ESr9+pmY2cIeNzFafz7GQOLJe6SjYj69xeV+tmh9c0ZB8dgpxxfl3N1Kxxu3dV6qYTUaTsZDcR
q8JpbLY4PoL/OLJCNXoXZiUGUGWNCxYJTvkfwzuECRgz0q2Jp+UGKhE0Ly3U0HzQ8V7/yUD/Gu/Q
HRxeW5VExYCLoJ2D+2EN7yxGQMtHCHYdfoe46eSFvczZv07ELV8/8A+F3FFdi93L6GHbYuJ5UTC1
aaDHW8H9tO8VIib6VyW2+B0ke7Vxv20vJQrhAVwus6R9waDw73LlRNPDe1flCCM2wERDjay0gQfG
eXWHCU4m1C8M3hLDbq1su8+Yevc2vnq4U9bRGW0hqwPlzlxpG+cLOtKM2p1HriUX0yrULfZpRsb4
siKV8s75smbnhdxrM2LYbm4wTuDGaEZdMD7++Y8FjMIX1blBALcCLNisf5xyE8pxJXX7lyvIBILJ
KaFld/qJDRuJmrUrM084BMHhuWUsZy5S6yvmmd0e22bsonuN8j/nN3GJlYUfYSMLVeP22xTCcAFx
KGO3Z+7ugqmZ9tBXk7lLg0kWLiu3lt8J72wwXBd6tOG4ysS6sprpzUsPN2jXkCxoWxFqOgw4cdgY
GRmqQFN3FspEeTcWt6dd0urJztcfGnUL+Zv50xkZtpSjG60cDT2cuFOmEtGVphZDKHzG2syjZOHd
R8ZvVoPIGGH/Y56unxXsvNILm7VyJ2IBakaERYnDOA87B9xVAuVfArv7Lc6hMmpp/sVH9RefON+k
OAAi71/dZjC35YYqQ3uO+18rz6fvkYuoRMPClqEHPaTK6Jj0TMBq0B2QBjEvPg6rH6cdxeflgETp
Wi7vJoKAG9ljHf4oE0rEqsH7fC9U7gQBfXSh5jZzAAFwj8QYuFzRkXYhGG1UyMbsC3cfFZBz4Lte
cPremvy+bQ3zpJIaCvxIdGYAvB2WVLqtn5xzHIYhRIbuZHVdUUOd23juQhM4AcBvMwoVFqhUb3oH
lbxcd7pm94qMDSETkl3Scngr8vdyp98F4mkTM9KOesZUPjxFO6MBNQegZop4AcT3antUkRFAk4sy
1LgKTMBhKmUCDdkWvgnj4dNW88uwh2MqFRauyMRfDVaqd1bsHeAfZTkB9VyRjIxSxdjD3+TcJ4yX
Y4qZ7YV/Bm8PASHswL/5sFBCeVsKKhV+Y1JBNqowz9TrF5o9bbiM7TZqr/5xM6iW/4ih2y28Q1ad
cmv5y2x79nZt8Qc5YXGAv5D7pMtiUGotULyibz9MNYYOpFdQ5ZB6Md7F42kdYD8Or/MnplSO0BzG
d6AoOccCHOPwN0P+3PjMplRcxGSyXlhbC/DREWAETfnPyMzWE5OTO5+s5CjBD+JqTmE6ahZzU05u
NfI3oaw8FfupCKePGKQIo1Tl/ZiBpUDDXE6t0QZStsI8tnn8PhU/RQBvm6Bjqs5KT5Npbwm+ZcB2
apigK5f8xW9N0iYaJaeFmsks57irSgaygJ85UwTzpWaeWGhTPBe6UaM92EAaoW9V/MPuhKnTbbPq
UmD0j5igrpQlvFJ38ZeUBlUwfWMvb/QGUJx2nMEohQiFhiN8DXhY1FkMO1ERPLAdJkuW5zELKH++
uoOe6G23XcXGe3XROCHKfJROzSQNkRIEEtQm9AIMxhBAMQ1COaKmT4A9AVjp7IktXwFzzcJ5ZEoa
g8XURy3B6ecDsYp0gj8WCEOCKVjAFS7GFV5QZrYfFnY5+MmoS6pcdaFIbjNIa0oQBG5x5zHa2UyK
oXAX9NNcg3+BRH2xu9u/xgIn2v8bljFsVrbNp/+/TQ3Kq0phYGb2j4gFNZpoWdAbHrApv295USRo
OODSNVCkaBDfM5ZIboA1/ywWtbHbzSjPr85m07oqewMi0saU46pUpxLiug24Bbed+7FSrLEzOmCF
ISnYpZhzRvxj3UMd955m0cj7GVpOyTIYgZagmKzYbxS/8qv07Sr7FcdXmJCTd8egrdajFWw1jjBN
JOt/txWPh/G8jwHZ4TuDK96llFV/PoGZjoZr/yC+puF+7EJrUtuUyQJgnQ+OTHLLLJcvFQsUMuP5
FFaE6byw1sYc6+hRA3hN26wbTA7eTyr/0eKk5vpeDv+rLZh5Pr1TpZKXvRHUbofpvhtimGX0lQ83
+sHRQ5zbnuOtNpxllLQ/62I+SJY8Z1MlPpaV+pHE2c3Pj2UEb+NmUirk7q0xfonMcUiz9sEjk8GT
QPeh4w4exs5bjtw8iDnfh7S2GK7Fo44N+gvHYlgxJhowt1G9NCyVokeT3D7GTEbMdUE1avm9TRy0
fZAx/r2yLU6KdfzFoUS+0EmBIrPSRBt4SKWP7AIn2j3MbJqySU/d7BTUqbnPTXZu9PwpLmf2AHDX
yCdF5F5GhhtQgdEm3Rqxhti0xvNNYB97mlVWjLcAzle56bpcHToQz4MJevNXpTswwygNnRWz3ouM
8CWoDYnRYHj6UmS92XuAVS9YesLKn0QXr/EDxkeN4y7hEgrc8dQRXqZmAOmApE5tCZyk/BFzOVKJ
3pewNTvvdIH84Umpl39tZNdePjknxqlHq4LXiDxFrZlDbnW+Wf1i74JIrC86R5TpEDRoku1aNh0X
NOchgG2ynrKjyC20sc6JcNl8UjOWEKUzGp/pdOiFUVgZPCXDC90oOvHCzHtGckCXdqCjQ7JarjEe
h6gB9G7vAjDk1wQgLqSl7oMhP1GcKE/I89U4c52tk346nShj8S9MYfcsU4eOQCk9MQYIzLaQfL67
xcepeQ8a+BYvDCvp6vBswxKvXCf8/uHLTksuaUiXQHfzYB+1DJQoKt8bB24AZJoyYxDQjobYWyqH
J8JwpOuc+2NKgeVj+ZBdcM8qF2CkRZzIPXJtmubgaUXcqVWnbdH8n8OLid2RfO8D97sNKtzdIvyQ
rhIPE4A7tu4/CKIiOcLj4Q4qqLAzAYNJ53Fn9d6/9unPrFIjkObbjjLwn58RpWLoBbrrFtYSpxKa
41Vzh3pPK1qsRhG8/JaT2qfbxOFy8Tzj4GBWCh+/rkMWZvSYhDBcR31ZMRVepLauzfrGDqgS8TSd
pxcOKOfYqI3q67evm3ZjvLKZpjS/FL0dF2xhNHB2kydjFgHHZHubgapRrN7n6Wk7zTzMlpd3bLM5
6V/RQaP02XK+kKkA56B3IxWInQtaT3gZvy2UqrtSeNBfRG83e14dml4kooJOnXaZNFtuB2Kpfwpz
2v3VcDtAOZeYKvGN71oBsgNRgc5zLiJ2KUXH/3eKTiC0f5RFCloIwBpFIWpNQXGUjVNtt5cAcc/g
VTo00cTuUR693RZYU7D9jLtwkNl0N5sp7G52QeZp9FTkq0rSOltQXhTPhiQKrJ71MSYYyF9e0F13
A3HoMMUme5NTnLNUmY18eKUDGTW4GKzVyHyh0SxJBEsyhRkETY8UOcyfeN83Kj+5reiBchOyFZ1u
V1ug7OVdwcGCPqobcI4nFJZ0GTkWgQATAsMnoKgrfpUwyF8GuI0rh5UMoFTwWNcRT8q5FvTWGloE
GhPGG2i0xnNrDLmV4mJyG3t6RwBrt6bdIentGrKh+xS+e8u6Cz7BleE3HcjwHzKBs4G1zSgUIYKI
jiLy38j+m76ir8eQEJsgmgCYcVR6sF+gftfLugLHNysYhGZn/fxjgHe3G3qoO2OOf+MmmNLmGLYy
gCL2FZLpGP4UD8dm7ny8qO9+a86c1uvA6KlcdsRnQFVjkaCIm99VTL8o6LE6SJXV+AWqIpD0eErZ
oW0MIJvGXWnRG9cZMilu1OeU6ShOzMn16mjHztAG6iaEJHG6VN/evU9xV4FRPs2/BVz73fiviwlK
7Q8XhOAY7Q/hKQ6adFHk8jg84VFCNsF8fofhzuOMZpOjDS4kNHEFydHtwSOr0Z4659eEICkjgyq5
pmueE++tiZPXqWWoV+NeY4Dq9zFf4dRs8RwaB56ET9T+Ut2jAz7ULKxBbnaU1u1DeWSkM0aDlCmV
OrwnCjPlwX+j1sV/wkRiUM8fB1gCNy9pWalKXCcyCIueBKa1Nb/b4z/oFWQgtuGjzmG9gYrY1uJw
sKhOWv6J41f5HwG1sUodtmAOs7N646cvVHQDL8Xx/EpbSce3gJSKtkftFhyTXAKyt8FlT4N5vy9P
p15warQxXAs65ukH1p5ixb9i6NclFXR9xXviR62HtwE2+TB47xLGiuqym/gI2QVyP+89m8BlqeVi
joTzSx/BL4oKTvGPg1E6JoqwE3M1lTqD7YoDvMcZp6K3TuCddajCNCbGdIqj/GJkHb4+bwMKCojk
9zC+uw8qhH8pdKjn+gY1ijNEXDFJTb6EJ2ecsK4Ty26u0i7VnOj8hsKI0snResY5okrB2QUWMKTS
qO20xd1ISFPGubdh+6IAgN74yWn2Slp+ukfVK7EgsC56qoQ/j/OH/f9mutoe9atwi5YRPVDVgTdI
Jb0Z5OObzedQ7IfaxaZB5PQgbyN8vY3bxUZ3BWLJzGWCW8jVzfadxPTwyQAn7Lm8q8VI9DWpUcA3
PDqjrvEajwhG21SQ2H1knXwPoUGsYSY/isTJdl7tZsBzJV8gfRCTXTgSWQUsDC+4d85u6+o3hYWp
tm/ACCCJS8agDeNnamYcrwPYfhUzTLFLrVvLKZ2KKanRYBmEa4bzbCQB109LI4L8hRai2bTJj6+s
J/albwOZ9utr3/sTctPC1ISAlVh8F/VNE7lhrmqBlr9qOTQoH3+y4QunFTfCfc+Zmo38kRG9vpyi
bY8z38mHJllVhhOym6E5mG5UXezt5mFZ8/DpbrRDDAFWtcQSdgE5b4bw7i+zwLEw/RphrVbKaPiy
q0+gQuAIPOf6T7+8IXQaYj90cqUGvkuTHXa85Ie2ToPTUmYxOrDVU/DdYht9qj52Bv6ayR+NywP7
D/nD7/WHD4cYnfGJ+tg6TrmEAd3WPzNNrGdmDFT1BqauufFIxyw26Ji5uaR0w8CaL0AEmb6lZvxe
BTR0d4H3OuYqKO+ZjCo35BsLe07fD3FpZvPQei+XrApKCe0LnQYnYk0u3XcYmLspDKZOaPsxsQDL
3wQaSGz6u6/FxDW/4oqsnNz/EbP14vRpBBRvZa74qw34SVCo4CyQiXz8hsd1XKaGP3yE7zsHA7DS
y1i/cJIt/iDULoJ9X+57u+X3Oq6NFiMhfHeDpidbUDHud4wdO8xTzhCZRlgvCi2VvuneTFx21Sx2
pHLk1QeXZrz2bZtQrsn8mNh23K2k79vrv7+hkhrYfDS8wRcjO77h4Gr+q8J2Yn9xIKHKpdkKf9In
ATiiVOowAmYbY7PAtJvxp+PGlGxPzff3WayAx7YRdDW/DWrIf/BnRbaIv+bvKYOLvgko5JR1VuR2
sbRdVjP2BabYOAwb+5fAzNJcP+CgB9K5LZ2ec9su79T/P/la7Xcb/byP0F9ErhskM2wde5FvKsjO
kaFHFeSF4bJD+W4y9WNOlzL9NUz6BipHAJGpezcC039uiJAY+4NNsNw7rVm0dLmkPIgSxplv8qrx
D4diwOAf19YMljLaBZH6Ud9XQZg+TLe4xDxf3g2FqvV8TMvtnpjBKp9pE9sMqq4Rr7uMGL/c3Tv7
7GQQQ+ih7f7yS9+b0rQrf5Lv6bCoMJyRl40CbJBnztRJRHytjgLX2vZxY5kRi7YolekQaGpnfoXr
orwiIddXVpf5QsfoHcHIL4zW8WkOMk0Eo/a2SO3HvPHLE1L9ZoInKPNTVo8B35P2i1GJwZ6zASie
4zl6F8Fw0+bUBPNOPoi8qP8fYplyM3hQfWBMkban2pkwaG2lueZstFyv42wBrS6VpF0y4WJfnl7C
84pQoE3XxWVQduITty/iVgi7jXPE0hbxfYyaYO5+bXUKGGrYtNr8Q9S8t6WqrhyGESNVTfJYSY9K
2Yi+toxHttn4ai4MNTCZfc0GLan5GBr/nqMnDreT6Gp0BT2ij2zY4+zj0rcIR/rB8BSB5DRxOAHo
i+idHCld9XCwhjl6Tp9anhLLeEi2MT+eKS/Z24FwVEXa8cFH9zzKwqyY9+KZCiMH/1FfGeiz/bj0
hU/+GIbhcfiR/tf1zUvbocdcurlsjdl2i6exdx/Bnp1LNZH87xssWVrProFmAjMGVG7ntxYGD9xY
BKOGBiJxNGu3LK3jatD8BuSqwt0GnUcYIm6/yc45DhagwMyNFVEM+2XYSBz3/YD3Dj/eh/y44+69
4YxJBmwE1oliFsRrFtR9Ntz0QQp5dHD4HE24y2YNaW80gZ4/U4HvvIYvgkRyqDJfkMNMyMAnVWEM
SCj4G5PP1IVg6Qv+SeA0j2Ek+Yzqi1kzO5JmqpijIb0UDb7q15hqQryCMQobK5nMCReslqTozIQp
e9wJDF6pYn4IfRbz67KHBEEc/yQrSLrRaxLRK3LLTaJZKBer1rihuh9aI3AweF8EJxr3SXY17/x/
2Z0d7Z1jE4VBxtBGL2a2Fq7JRJwP0DhyrQazOTy3W/U3fIi5KoWBeEHxMSOS44y496uY2YPZncho
0LO/3mno/2EH2aUFZMrl/ECr7XatFHRtKC4EEByuGIYx7KKi+ie7GhCLDKaVQF510cDkZC/y1aeH
Re2Q4kNcyJf4EVDK+GQ06RYLPE5Ld92DMW+b3PtjXGMPoqtM2sL/wIS7Wv4XvkSKAprH+MeuGLyD
PVKVDb6uakf9JBMUmsOLf1sNMGPuQzJfk/nD8zhgAPOE2SFstnHOK+QK1C7sef0Xpq5F+pDQeLGN
9VuM7QX0DkVQz4U5aPFmv6/DR2b+wMdH+baTkCnWtxXQ31aX7SgB3J43GjtdtqT+5cn6BzQ2SqbG
VVPxmr0xJMIf66PLFE6Dx5t2Q5Z1BaxrjJBPd40kvifeD/CoiVp3Y7+US96RSlRpvHSb0fjB96Z7
BxBj/DFmAj+SbrZ5hOBEYAz73wqkKK74Cx5wN+kI9+UGOQEVqb0vDDezrhHkgJ7Yma0T0RXGpxYv
sBp5QytiNbo4oYttGf0FVTpFOSfkx8msmqMibNGZoxb34BIBDbSN/r7DwVsuvhw9P6bt7RSXXMRV
o6sLneV99p9GO7Kh/4xkrrRV+ZrAYKMHPGP058fjL+C5ekPVG/em5YZCIYAajfgePJHxyDx3xPo6
Fmro2OeWpVdHVQ0Y7wLBiycDJJhSdonkQ8eMbDqDJav4s93ZHCawbs5KA6HEICoBMb+y38h13DDK
01ozFjiWgYUHknNddFxyXpAuZ4m97vTFiMmzohoo+jCj0OvTYBDYOjMeHJaGeynsB2o+bF5RfBUN
IRq/0kJ8hbd+/yc1zgb5KTAENXQaubaR4WmI0IOoNPkN3HwekBws7v3xg2o/UdcxivaQ0lyCAUjp
CIoP28f+BzBzfh7UJvwzKb90hj+hCzdhENz+IpdKQj9zRl1+5pehqhUPNGlynGMycp26cNOoTyn0
CUop+BdgB9nOzdnn5IG4sucP1Xg2ar/pJZwrht7F/PXFekoq3CmxQpwAc9lBbKeChDX6x3pxfSgY
KHW5zA2hHnT5HAn0B+BVJpZ8UPs23kkx2U7d+YrZ2vUSXuHZP25YNyYKm6vRMMgO6N37a10bevzu
BB8soWvYYa3aNvQrDcNJGxAmDq8gYva3xiR1AwmELLOv6QGp7Hp0CUoJ3xmvevNT6TI5IBxRVK6O
VYf4Hle7v8IDyUYuzYwMbxpjkpM7o0ugqhLHZI14UHrv0yXBM3j+eDnfxIQNo41PaLSSKRZ6iYvd
RA0mGHL/3Pfx4uNLsOpAV5JXug6iCfloa8bJBLMriwTkIfQ5arQCk4ABn069xBIKa5FE5+i9hEUS
4s5LFweww7sH8C+Qr/Wj5M475hVBb4iWxGvF834nlfFOhz2oga7PpQ5ratyDcVHJ4Q/yD0IRctep
fe66ByuhjecTxkjKIgKU0UjmoER067Rx7E/mNkWzbE4vx5HXb8mUSHDom7hOdVSwpwLQXo8Y2aT6
ERoyJi2Kb3VfYbQBFaWYVpTDEeYm6EMA7MsVE1REcmc+8Q9kLjuDQjFnYfi9qkiYp18BN4P6g0eC
kx+9j9UXH7iq8JXIOrvDtPgyBZKrlkWsDJeVv2YYoSisUKC8d74cZg4upiSQn/TM5rFI4rqzb6MN
AYNlS+I5aWyPNpNZET2Wo49bxonwnjaHtm6pUQKkqu7FZXiQ2rXQWkKLB8H9QEf+OZJHHbf8CiC9
wAPQ4D2u3ijcobKdT6AhVDsH5AJg8M+XxzDjMXJhV7UcnWykl5kigofaVcsEZgXKp9v+AY5GeIYo
0WF5DVDKxfzqZlgdonYXDAOseCfDhKVzkc1LPfCDABB/fk7VwhmqgKZ8GRWsJahIH7MNY934/hH/
l4vqdAGPxSBszjpVQWmqYHLX/ZJ6Ijb3S7X7CixPUuAtK+wdILNWs74Mun0AQ+tZOuDw9YYiVDDB
cKJ2b9z9WAqdqDF/BkVQnxUW/aZ9gyBC8wRN2STkUFXbTBihZKGKMxfF5O9PVaEwT9ZzzkdbhSPH
KGd5XVoEezbutcS8ZDneWmhTIBrLwexGHBJe+W1BfvBY8Ds8og+QDYpZSvYI1fEPv701s1rEzcr+
BEI3FSZAfbhaYbdiTcmfAGQ9/KX4wT/XDEmZoS5hLb6mixL6pBjOXusCo3pOc6WgKS2knG0b+qkS
+XLG3410voMKMjjC4nlRe34v1DcZQWxoRvGrwogHT0XrIe6Lfy0sFar6OWiIzzFXD+JvB0JiOe5Z
bo2UlIkinuXQaW9u9FgyHsCohtlALr+1DcZVi3S5m7fGlZdF7ITOadDAToQoxyUO++yM3TkhE28L
DTN3f4SQjgcDodGFrGe/Ny+HFj/AttB38X1Is2OdO8U7uGqk3QFjXMNuYbQ1Aq52H8bdrRNwXWJo
VdzDaOTCSuptC29wCbH1zaald/u6qFrXl8L6NYA2vI973363nDpj0YJRQOcfcNKMxmGfbt+5TTi7
IVSfufrXttCxlcAqnNgmcKVsygOLPFavFvff4ZOgydB93eDFSq57EnUK/3yB5m3tghPAy9A8VezG
UDpZECfgkSWDBI3HnJOxmNEYjf4KfDhQMYo3RIWev6tcQA3G96LhDK8MCKS4lN75sCutTQyTuTav
/vBroRr4IHYCBuhN1/mKgqz0KbxiBEzBwNrnzbgqoaGO0VFePx5CZwJus+hmfiflhQCuTpfEU/eB
1/Qp5HR5mhDajIpLgMs5re9DnQRDSUfDIkTucs4s6H/ktaOU1W3KwXWHUBZSXwujgtQsdgu7mdrr
yohNiYe10xoDGjEwzLPVyGj14aeHiJD12R00WT4uRkXTaWuM9GrRfP33131+4GPDZjHqdULD1ojv
H3k7Imd6QBsAlCUgVf8QXYkWpzx/utJvYg860PnK9GtSup3JCUqgKyP3AxK4uWof6R1AnXA35uGm
MX0JbTlg5HbhCD/z5EitdpOnfUqRLdFC8xh2Yh2BxB31yc/PUycZWeRyqVykqOQpobpI5O3jpx4M
PEBaYzCwsxHsF70H20wOgIQyxlv/bEqUtKL4jZPV4203IRveCr0zLRzH2Q/fCqJZoDvcgD4U+Vlh
zJpyLFEkSY42nYOGe8GOzcGsdXw9FaPvrELOPXzxS6gVbHOEgQ150RGT7Z8FeQF0HbiYfGImCyEe
9wMTN4gWgN9gohinPQ4am5N8xfh7+uJoabnMdTiXGf+MmO1PeWMMflFQQ5ga2m//XjJtVoH1FAqK
vyAxmx7CuVxyDE979sBGWsAgdl7BrJen/Pjp+JwjRhJ0G3O3ZbL/t1KJRQlO+f0IHTOFjKpWVt+Y
Bc7lyXDoh/QW5jI6J1SrMuRSg8/z3pRvca7KgC0GR6SSiQPgPRN7HfwHt2hQU6gYDUNtsTsX859R
fYzpm2Ei4xOAeCKMqHj/m6Nj1HX+9xoc9Zj2LcspC22J6IiVKDPDUwIPipHiEhZABAaCGVx7dZsl
4TiUirn34IT/ovafww4MBkYVtyGcvoNkcrxvnpufi5pxEZSLfZUZ9xgNyTSCER0CIvPezP6YkeoL
C81aDkzqhK9fes93cMMGmG1ldJ/jjPLbnamXmuMt+UtJ43pfgoT8vwTxIWuBs8xIdyNinYC3lcKg
4pQajblWuDJRQtTyd+MQxKdV6DO8HwCXTKjNqfvMONYSqxyGhDdVSrPQhcjElj1tO++/B74LxbQN
iM6VQGSCnTAF1HEHcY+ITEOjrm9bfXfETgRus6yHxCPusHd/zMuPwHXehQs8XLNZtER04fmHdL4c
/WR/ucQcB3KZsVOL78WhpLA1GIfMybkfLZ7Zln9R9p8oJd7SvQ1EgHiWW4EpyFNBKwoQfGIWdWq1
oROaLR5ubipFIZQE6q5GQg/DF0oZfUrqRfxso1XL11h0qgKKQBSYyxDp5sJKhlLE3jVGqwwFNwaY
abx7mxLdBLcJyTaEQ21l2HVWdhtvBc2AzK0WHiRtFcoCpQN7tC/OW3gUMG9c9VmjuL7ugbw5mWFI
X+TdW0Fy0jZIGBhi3JUwl7APgXEdYejQSACOngb2jjeMguBBI+igzDsS2Sf++R0yqjVLxnior3hs
KZThy1+XnGc6btegWKgt30ij2Ll72RTBCSfkNJdFfQ71uKaI/rejCOudiwVrIaGY3cJCpkzN9qCm
tmeEkfNWUBDcCrACgOl9NU7kaMXxzdXhefqJcBhoH5OWqMosXrlgN0hNFQk0fHtdbYl856eoqBm3
A3vQzi1INCYczE1NmElffuusyOsIeGqACGjVn2jJgSqlnwH+MkR5KfgtiSjtLuzje58zC8ytEi/Y
VleLihqs+L6ci7XdCgHm4usbbOHurzvznbWGbLpSilxWoqSh5s0osjnmuRuidHQ8AEg/U/tte63J
bBaDtnNi/PsvcJd07iPjtsTFdegte7SzqAzpj22FKmUGnmTUo6C0IL9++22rrKBWONzIIBWfq+HC
ADF3R0xgh4UIuioh8jqNJNC5QlB6x9H+73WAmpdGc/Qid75tB4/4QuzoAlXK4wxQI3JE8+K5KY30
DqALjfPbmH59sy57BMWNWZQc318Qmbgjl5SsOM3yOYF7OfRLRRZ+mbwvpT2mPvP9diX8jOv5lHvm
FkE5BgAFpmUCBQSr6UwSaN3JGB/N9bmuZozzApbp8APJGdt6oDBdJmOzNemHrUkNvY/hH+QGkMO9
uoP8X1MLIcSQ2ZPCZ5WXYMjfAvpJNpvCZE69zWdbppse0ggllnKwTuF7dpYw9yYkH991HefWEs9p
xOiKyuY51ikpQYwFENQaneMFX6WXQMw6U55AnCpgfqCa28UlotQO9OBYxrP8fEUZzYWDYNFqT8rK
Hibm6zxIjPxMvBQIOOmRPTQ/YtCXXXoMbATAkL6IwNZgVecHBhqC1CPKYE5xfGKZa/WpV5CqIrpJ
mLEMpgUcNVHU3gsi9w0YNWBq8FopYGz9Yd6BzmaEpgiYQ41voCAr7k78YM7E0MJMzz11kVQ85Fpl
1dxjRgazJ92z4XOjzE+wv3wN83UbBypNixdapyu6JCRSC2EP4NnpCpyJax+ECQ4tiAIzj31jMNVI
UupttOzcS/AML4A6zWH2smKSeBkHtY3Ugd+kntj6bdeb9zk/mzH3/sqsmcI8kRlLrA/iATJcjs34
e9Z3s8oAtTFbDd+ATkqNFBC4R4MD1ifEnrpNRBgPeP2NXjmxB/+wNeAVX3S2ttnXQaleuRnAsWCs
L357vp23AokesSTz1WcuzvdiDHcmsS9kgUKbJWRpCC7EJV73XZNJx+AwpBHbeTzcCnfHlWH2l5Ly
gTXjbvb3p0vlm2OUajSwYWrAxahPLybPNvo8hiIMZ36ra58fhWPuFzgrAEiHLMhGPAp+gfBDWdpf
PVObbmYWY0F1xH/u72Hy74/cmMndjLu+mL9MO+5t1CPfMQeQR6kqOZUS43zSjV5qnUdj4Fo2WPaN
U+j8wHQNbPw5p2SwOzJJYE+gJ23NGLbCaFsqJtMgUQbuS0rstwhVE68UIRkOZ17qh705gOxb9k/E
vPIe5T2OZES3kUQccTCBPkvYTS1DASEotTUHTOlKbCaVUxt7fa+62xuoMDibq8HuPy3X5I0vJc4R
Fm3LtA1FRkmnch9RjVgBuUypgFV77ejGP1OU0CF/CRTsfPbAHx7IiEbOqUJcLRqwiBHEXeFBDWzs
IadYCuCh2EI65mcG9gkSnKYzznfzXx96WpJZVOecGDpEk8m3B8DmRIgakZaCEzph9IXWUezLQ0Jb
SQdEvY9qqnGeDxeqQhZ9UFxfzea66H/iYmSlxbxUoGwddq6ofWyCm5vMamgTVeYlv3vRuUX2MPnb
dw5RY0RTfgv1cttiuPL6Ux/yObLajd9eZ0h/vNRtXWYD3DXQf1gPFbFD4kA2zRsb1kDCbqX3Iu41
xDQMzgYzRf74db13476v3msy7BPPgzrJUeS9R+pm3QOkg5f9uQUUJ0UFVnmNafrwj2InUNXRLQg4
IH61yVMIbjStT1Dg1VbC/tJlo2bACeFHQOuKRhlfdB/Gkr6lMBpir1pg2OSJo9LhO/3OeR/UY+CM
GOeHdYbumaJMFsYyom1+HlCm8WlIwqJFNR6TN8sQxvDbStsEMINKwXiC/2rVxuC43rFJchygSXwo
K4r+QyHus4RUI84kdUxwKqoWhdc6RzRU9vLi7LsZRR8ldwh9P4eYuENVelZqMApDv7Y+v4n6wKhe
dtP6OQHRBVbuvUD8d29Zbj6c3/4bNibbFLR1/tUfaMNg/iJopBxnP0tzkXbA+7GIFGe8HJuMwtg7
1QBh+z+WzmxZVW0Jol9EhA2KvtIjIIioyIshS0XFvkP9+jPKfeLEvbtbKsKcNauyMrPiP5kyH9Nv
x4JN6O7nEOB/kcZ/JLt6DeJA8OEdG97LCu59PZhf5DjEuXJKZLS2foPRCwn8u4zpUPDOL4zdIkmR
uP8y/u6LkDh743D7BKQpnD90ki/DAbXogMBscLCdnNW5wCMLzZohSG/48Z8IpcxNU9E1r5JmIFOX
x3SM6e///T0uzNnTWF76lxHIa+kQoX4ZvgV6huTI6TDjtAgs0h7CE2kUzyzaqJSFx797H9xKFTIB
/bf9UFq8n2j9LukUWQ+Is1XKOkcunXU5buRcser0kqDwtrsHzoPlMVbtqufyL8PlsOdTwZKUmWPN
w79IwzyKU4/2KnPLzzAGiJXGsuvSbuNQb4dJcqgw3YM/pTtx8LIQcA9hSiz8E9H57QyBxRdRP58N
6ZZPDtygSYt++i1ZvPSl9HI0I060M32vU8HprSJBYZ0d0yGNSByrGKMAiiWZO7mZS8FDuCM7hQZ8
T+k9uSw5oUsQNUnfNv2z/WyxbTSOPh0tSX8vDIj31VbptD6szjY8KcOW3SIpf2Svabk6IgCiV/Kk
4aCZw2+XHDbG+VTVJ50JiAmnEf3Mp9HeKIOX08X092QWO/8NReZyNOyaMZsvCP5N3StHjteBDnBl
ZmCnpW8Vaw7/w1A7CQTho3mBrxMcGaZnPfskX2e6y9f4NNxiWdpkQLd5P0WNN24QvKaRnvrm3yJN
OMX0qKQdBMkWZ8s3TPg3djs92HgHWFJOM5HbrQ8fIQwcfykbP7hnswet/L7FI9GryV6sNFA0YKrq
1THeL6RR25Ex3qPbIpUgoabVQYk1rnr6GH7MkMO3lc1fmKijc7fv3/gFlT+WWYgL7/QJsA5SjObT
/mo6vZ0tuZBeveH46vC5uNzwAUmOvFreFjHRHMlViY0cLaj65rJ/6QdyKyC8/Do3uG8Y9B8loOgd
eI9N5wg2fjQmFHxQFWY7wo1B+N9UDFAUjtTdb1yd8Z7693aw8OCWaEP0nhONXUwnnHHHILp1OU2H
dHhKw+B0JtVRHGPygG0Ov7kfj482yUtAbSjN53u6E5uD24A5aY/JxalQ1z2M5Yt1ADkpOrFa9bm+
I+5a88nxamJxh7ffEl2erMddxHD1gmORAhVNHiFuVgYxkzwNY3OfMV3uhCkywM6nMurxxxuUK0sK
h2hDHtU2hmPm3kuGMBo8nMmWHtTiqLsAS6KkHU5OkIBhIrnDeattzAGjH7TCCFcjlsbOCCAvcw0C
qnM7el/agJwRc/E0VLPhYAC1ScjfmAhS63MzOXmMzWEy+u6tZ9Oi5J+AqlLId51X13iAWx00OVEE
o6Jh7W2M4XcjLADIT+9cjI6p0jky3E2LRAJqEV95MHhNrYnh3n1QNmp9l1LsR58bbF2+bGXzbtuK
eYlfZuJSOcQbntA9Go+5DBoLeGNwiw75u8No+sPb2/ELXwgbi9bWxjdshmX8Djo6P++4lFID7HJI
9cmHwRyA35GlmCKwYDqBy5RGunQccQSOna7qTGQdLsmNdiAmAy5rfAj95il44UmMPQjtMOwANw0X
gvcleTtM9QZs4JaciytmC4Zw2W9rcJMzvPsH1TyPqIWrpg5JUCXSAO+NpJ+h+Hx8lh2XMGDo0vBH
wBgSIB5K/YebBCqGNzOUK5B7iFD6Db2OeKPfwHQFq7ijKxJ06LviVQDmiIBRjmE63tdDvLCh1jwH
9YgMCoQXlYUIp1n7uydPkk67wIicArpKMAbLu3LmXgbAJe6GM8d3jfG/sOmW1PUrsGmj6flhto/z
Hm47CZahQzo540qHZyfQBW8Bqb6jDxrBg/RgbGx8BSm93QKqiKED5w+zMZBumYocVch1blfuBDfl
7k41csTrh79tejC48gGQfZ/x6VvHJPNr2iciJ9sbB0H95T2TQ0z9Uzoh4yU+YZF3RQRWnNp6HlZL
mRGoOjfhg3fQ1HePcfdsPW9+T8nuJ/cNXHF16uZk25/ulWT3CXC3EKrq5mDsenyTxWOonjxpFrgj
eIVj2rX9OTC7Cq3OKPvpZjTegGrB5HzOxqczZ7RySjYEkXhDK0h9DqsIPulC9WSA1gRu4Hawtbrd
8Pzwb5VzgZpR3GCTdViydAP9ik50zx6rRQPwdkIYfaMFWhBCPmTwhlooDFDc4jKyGX9DY6l9/rU4
KA6W1st5GOXDEOH8JSFsbTipQLSYLaXqY+QuYPPQgaz+dMB7gR/0g6NYf0BUpNIiRYHxzwAtwuJm
Ckn+6v7yYRLchi9tKWq+q7WDC3j1ylq/QI9wd6SYxLIjVZp6ZRo1wB6Uofkx/tUwlLEDCjscHaRA
vfM/mDVUJGj/wwHqBOZgB/SnbcwjiKwfk4OLI776GwwfpCbgeA2kCvZp4k4GVDPi9zXkBB+Mt4Rd
jAMoGofw8UDnCVak1F1gky6wH9jNCVjtDjMCjj9mrUT7ndmPhcdp5sjqQ2iz7ujZ0Efn2WjDlZxB
BtgJK3dzGvFgXWjrMPbzDzYq2Jbr2XQ6gmVFpCNCQGhF0BT6PnUVAZAw79BoGGEHKCj3ox6NmO8m
icLVRYYqAiaAG1cMLMQrCOYDVlRbE61fbk57VCfEAkBXLhILLOnCYhyil9KffTOXhmE5DyQ9WHmG
eJOZMvGAIVjeKfiWjPRw0fRaDTYMgxuQ0zC9SsfK92L2mWe9NRg7hm/RCDuIg0H0DXrWvmNMMfd5
7KmmzrwYYr46wGCec9ZLLlRJ9Pc85iow36jzF4qYzvu66wWkfwat07Qr+OZ+L3xhl7TNb38v+yyj
sYw7aG6KqA2JIjkFrF4/fJGg0jjvjgQ657bz5XPejuptAE0SZdrW48MJSZD77Rw7JjoLzfRmTl9z
GiJIp1AQafTNuRFoUiQyVEMzuwJSmqrT/nv1aUA/6B4nfdfMqiEjXVKM7YDBXTyqH2Psi71jmMAy
j1rGKUYfKgIKRA60JAEc+3o1DH0mUfJjkcec6r2OdfkRI2CvN19/an2dnLGLQneCuROTZLJ61OFi
qoYD+NiJRQVzM/c7fYrciqW2gkkzATEGeBq7B2fUHa7UEPo+hfBZx0rcH7kNd5vTqi00T/NoyG2d
s9XFDOxgtiMaIXzWPbdNv5K+BYyLvNhSphu298Ke+TeS5Yw7JIw4fapxe8OGlaZ98Fb9Hm7HXgqd
Mswo3n8jUR5z7J1VBz/1/J3ip0klLkDv0Y2SUt/+XAVksBCcSnztMLPxwP8c20bswMA2nkKBz/mJ
EWNoFuCu1R5Auc8A4Nkbf0vk6oNykJBEeraiV/4B/26cFUlXZVDo7SF3cTdCeQ6vTBvG280fdjSk
yBfdY4y0bW9j7EeivZ0kd7xLgT6b7M+9ezXjNVS21Dv8eSKLThJGfrcTb2unXu1koViM4ioHHRl5
CIwrmRjMFB2t+CAuvk8OaHUfUZ3w0BO6e03NPrQ9qHbeNbxbLOoSHkaJCtmmmfbn5yfxGc8hZGS5
5hY0j0C2Ucl6OcQL0aY2RmHItIGSL5Xaby/C0gyWooW4JBX7NhQ6eS5yRoCKq44IjZ4aOxs/eEqV
NN8lUZiemtxxrxdzW6DWzWZUgs6a21/07RekZaih9olBdzgI0jKzVMd0x+9wvJFUwP45N4WvnZ5X
CU+VD9AADhiVSp8aYjwEeAt3EYmqMDVkxo12lg1lV+sDfkVvxjMjUkBDraA2rZkYBLvzS8PtHu3f
CLM+b15dcw7mN540kMl5P8Dt7Gyt2hAbOHZnJ0pJocFTU1FlCQtJqcmkIXFK8anSrSG9mozw3dS1
JnlKbfXB8KuTiW/4LcB3RO5hucxsO01wCf1pcmuH3QmHUtQeIga/899vRDA5jtBJDh5ZA3gUbTBz
V5AYAcVcROzXpP28B6kit/JJJvA4cSpzjIzUR4vF4JqnsQLNYlIGLCFmtKIARfXaxEndDKtZRgh/
0oDr/D03of10bDPTAka8YiUAWSWTtXG4e3Rnljy8phsh8q0tugm6TKCCbXw2kvVtYXhe+EIxm+KQ
8NnrSfurxyytSfLy12/N3rfcPzVmzXpMb8VdChcXMLaPnsm4YUhA7FUalZ/hNYem2TE9FeGgFdKO
gbPBedElZVQCk0fJGuUjuaEfekJwqibkHxuqE2Rnc0y5kXJMzxwKPmJ4iZbm94+4kZfuly3TOhsR
7sOr4jj4n1UxP2LOyEV5X8/GMOTi1lhoeslXxM/gmCdwSVxaVAxWVeoQstuA+ro2KRGOHr5Uaw+O
Xv1vBMWXMTOYPnXNeHYMdggCnOStI2OO3ltgvRfpl3Q5oyb36LYVQ5XFiAUAb2NrcStCuUqkR+lO
SKcfyh/ejAqv5D+aPi0jV4oiz9tZC9H7IzgB6NXD9GAzDKey8BfSzyR8K/pI9NgwBVRWqjy+Izx3
yQH7uo3p6NlJnTtB2+MPhZ2rmPXBau0bxW1evM0aTrH1SDsBBxD7dnotfkcsp8eeBJNou0AOT6qd
7dm9pZ7XVsa+80HVdtmE7kCI87LNpykY5OgEfWlAyzw1zc35bpcnEkTZyZeUMwl7Tv6l0zIZEoBP
A7AMfRn+j1qbVb+uLjbb0+kxHU/Cwd4kLsNzSjQbwV8zpeePl8GvdfyUyVA8IecvgHdJ+2swRLlA
W4Sm2Z0JDYYqM1UuXj9DsS+nX9NPOa8vceXa6WlcKLPTeG/XQAh8dBodQ++hO08z0AZzS8mD2PM4
NFC4DWmhTy4iX2IcezWKAGjzA6YXZNjcTCwOzBYn0d5KatARQzVhvZOIiR1I6nG88BQHb51ZTFuD
WT+LEbLP/vBD1mx0dzJbLO85uWwmnPbZ+mnR536ro5MXdg3GwFQGeSexiOijxUit+B3PlBcwBmQn
358zDs8RwGeG0Blf9+o0daXAP3Ne8Cw7uHThk0KPCqEKXwFXNgb34NYDPizqpRcSdayDaDIO7nob
iZ4D6bCcZpmdH10WVzW6TvATTX86qvzTsbHiGx+CkLkbPe+3x8iA9UfMg+Mw2OWcL0SWvDfALx31
ZG5rdx5zQ6BtMcVgVu/DXhnu4Hunv2yRTpLC0AldsdezEMOmnACRXsOzwdaBVthlXhSiManLosOf
vd1Zi0GtZRhAoVBrm1EPQWw1zDLRW3oevhIpVhBQHspkKhq1TatBIY5WTZ/6iJ0wv4D9wOFFBDrh
IgE4SOOT66M4knAhRx15Eg1pM+qDR0fEt/fMi0Ur4HiF110Xu/w4YTCn3g5+ZMRCcjVW1Rsqqo01
ADOrF8bmAoy9qYvVd745OGD3RoeekwnbDTKVUCIhfUwRRnPrOzt9+8JrpHRfMauJtvLHmN5sRMvg
b8KF/anhuE2j0XMwzcI2T4epFKRKhTIfTeWMCntOiBlTy1LZyy0ZLJEzB+PnNvbG1rJBDQscTzOc
Bs4wzwBMJH5CToEfaeJFZjOV7nzTm2PQcOjV1NcbdbhScPXkna9dRvdRqI4eoVtDPTTPTAMq+vMW
pbnr1/IdpF0LhVWj7/pj2/3OGSLAFnalzSDfdmXXO69dMvmSYrpjIvFvdM3Ln1BWM0ZQfTPIMHgf
8lZtcU0JdyDeRwuWR0fvaXzBbJcc9VE5Hk2PiK3xGGYJ0kgjBKQsLxsn269vpxgv8mJsfZjjgq8/
L88giHLSAA64zRiCzEczHjY5MR5eT5ml+jG2h/xJGwobBkoIM6w3+SnlD1Mkniiod/ruNu0oTFlS
8JhNfs9btVhB1Jj0vAlLtIjLybnGfzixZtjDg/86R4Q3qK5xMNCDK5Y0Kl16x8KFY7kWWFCm/iTe
PetYa1JK3Di+bsoMk/DKrCCGYjdUM7l3DcZrhc+l9hS5MgEzzbZEPNLKiNiAk0RrEMpgHRS8JJNp
88SG4xk8qWDclusi90dRn1cu8kuOXPEkeuCf7IimiCONV2EfY+NfM3zjcctygV/QsVFJQyw8sVFL
167JtVNUwleDESOSf2V9vJD4ldSbKyIXxEJQdvp3doqa/A7gZyJ/xgGGLc3oqYVMoAJCPZVmExrj
Mf8WrAf9GqZdmuiysc5cEFISaRFQsv2m7ZCK/AZC4NaIJ8yZbEKxPK9gdCPZwGfDxBWokHNG3BBG
aWtK4XAe1m82cBNCpP4OKGCYKafQO7cRbIl70QSX0yWlPmkjAJEo0Q5nY7N6oijK8UCJqDR7pifz
8jKFpdEyexucO3WiZBg2PqSs9g4cWN/aaHnvOqYke0QTennjRI5+adztxeAyR+wAr0lO3AGFILqU
eLoyp1ZhNNGAIvSOpVSbyWMJARmHmRQTt7RoWL/pGaQqFVuoTLAnkXMzoypkifO+xHWhrFD6tG3G
gn0mFDBMVp+yecVoKUQoT4rO5SzI3f2912Ic9RnB9TDbMsMHuT5ZHcL2qWp0wBVYVFudvBy3ZJGZ
g0YBpv+e2YS0o3hwtn5JFXgFecop+3CcsAMZZEA/3mFEKHcrrUZM0Zvv9M86oiy6b7BvJ7mAYHM1
Ek5PHlOeIlxo4i9TW2FEzZWGcnFZ+4/oemFzheqIh5Szw3wRWrPPemvlgUwYSjwDvHNsiaBx3z0Z
ChJVbpFeJ4yyEsdFnrOU9cQDmZeuSYvzFlyX/0xh+FBSJ4glVEh6RPmU3x4Wcz24Sy0r/ZwNTK6x
JrpybNi7RGhA5ynZNEmopJRJ2DTFBRmBSrII1ltCivdqcmDeJx7WcgneOAfr89YfsnvYFikxQTzF
0tJqkUOW8InFpoqChjOcAiMVpxUZsEnen1PMkVyunRmu7d0xKk4SY4bF6jWFNzN3G2y1koq8b+0Y
nASGQAZQDdJy5Omd8G6u2bVUpw9B+2lB6Op8QcGUIumSRbk+FHiZ8lh2gE469dj6UfDq95h+Jhw/
7CD8xmRR+TsZF7CtSfpxYaXEd8RqBjb6ZwTCwNhDkiqBXGBW7NCSSO6Jd9LBXkyLN/GBrZZm2dv2
++Tj3Za7w2OPUahiGkqrEm+DzNQC6gpuqg6TpMCjbGeV6K3w+iPkEIZUxnYLV09ufPjTMMT3ASAy
1jeyATEnkVZGmt4YaPQ1pRI/8CpJVb42AVx62h/jxC7BtyIPMxYGFyUdcqU0r3tvAZHruDVgq8sG
qoYfq6j86HsxQWmwtNIRIsOZYsPjV5CFPQOG13ZCMOgBJ2MtAoyOl3P807ArxLmxhmLcujwsOIqM
q+R00gZ3hk4Q32Q6QrfmBr3cx0yqiAR/BwaVIk37e9o0ZgfwKUB/FcZAwr+hGRm0RwgxGU9DnAE6
cM6GjCTkS8ciz+lg+A/3PUD8tlNE69sVD3y6ovCPTCXp0EQEYEBQaRrO86/DOfKGT8NGJqPj3vIm
653RzLenVXerz27WO4lFQwYzHGKOtLQVlauy+iQTg2WVDS0Kl9cAseZSmy5fy+HBMmAqbMA5N2Qc
0wAihThCIEAaHHMp7pNv4vy8xhInoLnyWi6DZ0k3G9FW/hcMu9mcF7AKWdJeMrNQQQbLZzB8O9eT
vRzAPRpazTtRuIxrc6HYN2ZZa1Y5WXdLxiuB5Om3HqeMlOE887+u8VYM/CP3ZokTiX6axYm4XDJo
ccuO/BHr57G4/POPyW6SrEvnb8amQqwDbzkY0qu1HGdreqdxE4OMY0jLGUXprNOBsWLFb01HboV3
+x8tWmx8n3+l53gyoCxuDv8oXfko0vmjQdPtmmENjxAxtaM3K+GyKuqc5w++shtttzoTJWJBdI6j
Ulc5ehCBP0fscwzQkp7JtAvelLAVEcU8bxErBtjNvNSRKDpJFcJ2ig8n93f4nSvz3OWcLcKSzPOQ
hiShMvHjyTHDeFn2/BqYKcFEwcWYVo7F7H7TmRXHeAr1YcSOx9xxo7gPxUGNGtaxlkNoNzCYlsvJ
jtw3HtDpxUV5mGxnjkX7zwBUNlhxCZe9HRP8nzna4eaO71a0JilTVvngveGh5vfs5BOTQKRp5TdB
jl6FV6hkLVeHrmQ971vJV+4z9svHCRaOQXI2dGUZM+Qwbocyye5gE0GtjgMCbuxqJKFxzEiEipzp
5X7mXiIt0hipIA34JE0LmWAcFh9gXCkrJIm1ku3dwC8VdyhT69Kj7fe5lxJuJQm/A83tnGrvPFgm
aDKZ2SESuKCND0SGdhKBYhMNT0emGchr0p1LVUElHkZFuo+c5G7H8BQo+6RVrrN0kujMwk+4K6w5
4LaKPQ4luOHN7qBI4Bw8V0WPMsZCkRhl4dEi7BK+1h7nupcoU6A6kUneg1ngJRjjkaLx5Nr8iLGG
v1TbrZ7zZtITXIO6qUNGcdc0Q0zSDaMckm+cbJT35Bohh6kNHDmimA2lfwNYtu5Yf+j8agpl/KXV
+ZsrJIUsOEJwR0F6GwSdQcBBWJL0D8/hfS2GwwuPPGuHg5QeM1SrN8ijp/Plft1mLPM9esF4u5/d
TagkLH2kt2nlPpdNs3bOTI1Eik4UIAzEThXAiGZ+2vACU4eNTan9nSWJqussKizCMEkl2Q0OzFrB
HEp4NPfI4m9mB9+BnSntmi7UHogDCgT/4UFEu1eTlf0oCKi6mgp28j9DMiA7rCZi9rotTi4tEkOc
C6DBtFRkiTiJInehN/ttjVq2RT9UEAjYwvjORj2DTgw9V8ZVH81g3ifeo9e9DHfpZXoMIEM8UER2
J92FrbyphnbRa+HXO+ASZ91sWgt4b/XuYva8ThMA2QOFweDwsqXI2HWG1/cI/RFczAaSU0KVAzMA
pn/4XDPd/tWyTnYfwtdn9OJoeUXlgSlb+K5OyL+iPc1ulgwVysmjF8BcMNC5UZfsiAeNNo2CNmDR
f43rArbw527nxV6IsTz3JgkShuklH6QVd6z8msEX76NpbxBJodXG80SjeBt09IoDbeF2boOLIg2M
nvGNy81uChCoUHYxLfMzOLSN3oep7G6vj6scWseIQS1/01bIKUljAgoJghE5W1H2QZ1lHitjl7wR
zCJUgNEiKfEdp6BGE3ipB6iCNGvV4Px9KzatFvEzzFEs0A3A4TY47C3sv+TAf1NGvAC+ENcwk8DG
tEchEcl3kvaF4bTXBeOH943NkSSAOB5dl+wHfPdx01nIyGTKsULQa21GuV1EeWNDDZQ2WcbUsPRi
elTRLSb5euQ8pOx5zogp8tdKMxm89oG32jPIpfE7Z2JxdhFYeIEMq+l1rTa2B4aPL3Xbg/d3/5p8
O7SS2Huxv9ktgIPJgWmugPOUKqQDXeM5KvZjZLBfdh+7C555FLF/Mdh3tl1XC75IbfaMRwct4yLs
a9dWMA7vBOkJVMFWZiqmVNH3S9GFk6h1sVkuTX1PXt+xW1eu+w1zwSBRupkfaV8R70mCNm0Unf50
VEYuDzbzF6NemOEUbBxAr/FjXU21k/SQcgzaOSdkNA8WlTlvGkgJ1l1/6/jWz2vEi7iRg7MTUCrJ
IzmnXvHBjD49xvGMwahbRkSRmx7Xaxg0OucLiJeRv+gIMGxcUCYIlHqkSL/giqum6UWA2Gsp+DAi
pVtzta7kyWaUvlcXe8+H0zTt6UkEOMOSkvzwfbXoYfStA9EwaO9snD1H9L14N1wtqQe3kvFu/36S
uf1TBoDKocTQjj0/Sj5JFZNTiQJJixtul9Qef6Q8I53HGd73QzJdSswj4YMUqj9kp3LCAv2BYhL5
Pd2DQqrls53hJHL8N0F8tQR5w7QRAfW2jepu1WReFCKCjr9aLGoqHWkqPmX67Zsc9XYhf+UwQVfF
BjJtztAoKzeUbhQ+17WcNpiTIsem3Ni3QFGS+7AT3HWZEEyOL8Qlipu9DSpo+18ZJ0fJtpRjrxMU
NPxKgu/Lv82ktgDqAyREftoPtTF1D5y7AI2EqHRXMHs0+qiI7kZqyFApqkcw8FXfXLVT2i+bboPe
dU13ZHV1ISeMuzNEXCPXrzasz0vA9HU8Ves1lxGF/s3OTKpNWK6M2j1JZ9QHBSLTH4TmavXhneDT
3JyP+9FX2/UIuRD7RIsAZaohnZio0XbAqfcpaLbRKdASmCHQxJGGHIqOX3rD/BYdxmuLlJ4hmcYU
zXTtKtgAofWZoaH2AcfEyiherdr0aSkpog93pc8b0I/GjsmBa3EYCUMVZalBiylD7BF9hl2CK6se
vuzZnW4gV3IjwJRodwQ5m8mXjsFqgyQJas8pF4JODWBCk4Qzt/JfY1BTetkWr3G7CRP/jM/LnK64
OJGFL1oML3mEYtchY0MoXehSd3yWMvXRyWPjh5WQT7B8xCjpp0NRUhCZ5+ArXvJ8ClMnR3RHw1Di
UjYFUythQvBODDjA9HfBcw9zE4W7Cx1M8eS7oUbk43GqfNGtllcwdBMtXAfGDewGLr4DlcuAKD/A
jQ5QKM8fHlhOcQXmIw7fhTxMECASI1Xs7y24Jno/vhG+mJXQd6mZQEG/ZnOnZ4o9pZNyCU2XC/Il
PEfUcLR7CoIz5A5IFA0x+vABbfc57CVLiUsIPR8a/Vn+pqtx4Tr6VnojUX+7Uuxc3F7gQFycYYHD
uMPEOa6ZPEfAbF4tNjeb3SEvIgETYwN0JYMLKQyoyynITRgAbFindaOIZCdRngp+fGH0MBm1Z6dn
B7MNSUxSwQYUlpZofdjx1AhJ+cBU3OJVUZirKIrpdZGEY2CGYFB/+3ZUH02+4CHI0FQL6Vq1AFEM
aYUDdaSf1V8itRX+v2EfoITmHVJ7euLcEzt9wEOIuR7NBTIf/nRFKvLKbn4/mFP5QVDcV5DD9d3q
xecfIrvQvzTN0H/RD6dqxvFiTlQBf7gEbwAX7CG2PAq6NT1JR/RpdvBkZgt4NekCPZeWU97s/dUD
RvW7b85MHNUBlGiqLDq6zwzQ02PQESrBiaIb6hIhiWnAf2LWeIEhaexaTn7v0XpUN62ewXI7rK4U
WyBCX/0wBonAPDAHCT+QxcXbvtv5jltLMATjOsI6WtMG19HResAJBusmZB1Dp6U4jG/27mB+++w4
8LA39/5aq7jbpn/ypDgCpnu55PaW1PEn+zF+ryAJPNDqAz7Ru6A/Y3i70VHVk3+tb1xUgE3atJP0
/fg105tSfC5iOL8USVSHaU1g2X053JCxz1hETE3o8pQacoCBHaC0BgAiWXszMcCo8Al00qhlFT1Z
ANH3V+QAS5UucVS5uaHYfE99w4XPpO9zmFqj6Rl0mWhWW6yXnV5T5fToX6g8U7KTLPwuoiPd3pYZ
NjM5BnWPEvLGUkcqT+6YPPw16QiAzoEDqqlTVWCN7AgdpAmKEX5YYzx8uxAIIaV2ozkEPAG+0ZGd
CoeZ9i6t/5xR7pxxFFAqnmEz1aR2TJIdzI06wcGecol0vOXRKOCwNXcOH6XCddhoHIjLvt7dtKaN
pWQoNKvMyvkDVpDdKODrc73t6XYK2npCoct39PrML4TdzUmXJFTNzIJnM9Cas4Hbvsz+dSmG7saD
jg4Y3XUi6Ov6Cg2AES5MIaCCwUioD/kcmSQ4q461zMXtmlJ+QDMIKx51Xvk48DJxQbWYluhovzLo
jWDDsvbJRAPPWM5fU6HParkyjSmTgElo/+wGujdz5pgAlMCnGYypht1Ho07lMGn3LRqnWKeB6jah
4QlxVA0GSJbUjICjhe8RR6xmLeCP69AW4cA+mSUpVX8PTFs1FUO7WGfMjaipBefSvibANdnPG0fV
m4RimiYO1pAc1jzepD38q0qGQbqkesTXi20zNJiJYGZ+QQzFd23PYDfWoBmpcoTSwNrvD89OBSK6
S2jb8kHiykmdzH2Lj8QexFVrnqv0++rQe0sTE3BivWAo5mkeUTQnLbTkpQ78R1ol2DmkXpwqWeJm
4rUZ80XrlCbwMu8uFb0L8VSy6OnCMAfVHzZWsKHwYiQW0a8f7FvACRUG5K52c1KwFX0LqRf7TUwf
+zwriQHbh4FPAd+YQtmGEf5y6Y2bMZZpk/HAIn73ja6J6i2uJkKMATSh/UzOING30dW706Pb7umk
9DTndkIYYddwBpFc0NekBu16yh0QwwXmKSEsCp/6YOaks4sW9GHYlUesLkbkb9ixG931raaj2PRB
17iMOIkvrJflC422RnlgBRjisePU2ksXqtlmDShGVRoXhZ14DyOiSHRO5MTI/HfcJgDQMJEroc9M
IWaLhMcnoMMTGwgSewUubtsNA5cNSB0rcqAwbG8Zecl7AKvenX4Tzwh8cZMnczX5uyd7h1ulfPmV
4oPGQcM4xIX4+9PXYFfwHw7rXiZi6fCA0HS75z7RvdzWOs320CcBEzKLYG8rpg6IkRvnP3j3h9kH
6HYI7w9CCeQIzS520jBpzo7gBF2GpLykwYTlnAVZgbtUDyu3ZcHoddSOKRZxna6zmJLLkGrnL3rY
iWKxaGgXuyDpAjUnHUsq9q0/hFstWEoz8LDYsA46XIg7GqRCstDDHz1dJxHPP0H+WI7TZQAA6QB1
wSC4xJQzXtN/E4zTxvpg3idn40iIgOADIZ3FAz8+2BmE77TtH1oGMAl/L6y+u6qnoIYOYl4L3Vrf
EKIE95kU7uvxw4Q42BT9RJ13NGA+bMSWeOfpvITb6x1HHP+VYHAEwrWKUnbPwBz2yfzLmqVRC+d9
PqjTh4GFn0P7K0nPI9rYBrWXzbEVQMXUBhj2McUjFi5WSrtg5xJ2gYcAinGpSAse4xokL/ljHlig
x5Teh3EKmAilK+oObG8fJQ/QPKiA3CEGnemOoIX8IwSTtH8zIXqkNmEvsFoBs1rXOqwoJhfIWMOc
qkDCCJubDmDC3rcj+IhkDgqj23BW0WGlPTyqIX4MYPTMKbdjaBmYNw1BEqCTebJ1ngqnLGKgmZ7Y
dhGSG+U29B2B5jBfZTGFO5SQEIu473L+kK9Sovzl+Q0SMzuB1lp3tfbgxTxiWlGSKOMnGEacSFIz
AvZJF57TuzBDs42SbEohQF7DaG9jYSaxNllLtOaOY+621/S4zmh7EqaOL+qJe96Zbc2KU52uLGEw
D1sO2ZRqFfYdoLhnJqIZJbXzIHARUPEATuXUrId8QjlK7sxBBopKPagEDmc+PRGA1q2dQMFn0OYU
XTuHFrfIxoaHzSvlwYlazbZl1so6aQ7XzAdSSOgSde8INHbNHMduhAA6sEugCNAk4oDf/8rEwYFa
7Efu+GWN8NU9t9Z9NUR8IjAAxS/LM2GR4pPLNDvJJ8+G83U+tu4xIwzoD8Ayi4B50o+4y+xY4ZIL
nIFsdDvrTcyMr/H2yKnZAW1Np+5mEIMNpyurDX+FeT/0T6kr6eflhO28uNLTaRaUhxA/A+bsJb1V
4mkMeqJa0WH9k5OjqtisXHJ/k5EqeOoiTUFxLkpFmm9kWHIN3OJEY2fDLXZOy0A/ucmae818M3XA
6XAeUMiCPR/hK4Iu3jgRFOPB8nc0Q0duP5/fzbnioK1hoaIJZwC1pCB7s80dNcQCemsQ7Fk9Y/r5
dEoo6o28EWb9dGrC3QYIgmlApSkzHNHbH0i1iUHcd1py1kvSPXmn0lAUn4HXdvGjfYD8/NYuakhB
3P32AoGK8VDJKGl/WJffxXBy38aQG8+j1MPIB5g3aeZBP1RG8wbCGrRsqE/4dl8c6zJrVjrlC34l
OSXPxJHmM71wnI1pD8ytgQJ6OYQ2TfrwtOOqBhS9uT3FW3dJQM9ZkuzH3MltZD+YaPJ2yXM50KwD
qlLj5t9r4GuHVgXHDx02EmfiBNGltt/G/I4zOnJd47BhllXaABafBY+pdRvipSnSMjV7UiwYd0jG
Y8BgJkxCSjHOz7B58/sfdkGjNjTyLZ8lQ//ceBXloCNTUYTc4WknLy07Jkc3i87qFPsHE4YgW5MU
5eQupcqVWf229yFXPSEn9F7uqwDS+Sgg9fTp78Y5vL0g9NbEZZYmt/LCaY3hFt9lVxqQ8e4fpwMC
T9YHpUM+BLcjOAQtiHrDEx4CZ0bCD259W0Mhj+ryhUnIoNuyOzdnUTnVOyQzesJmvTuHqFXx3CuG
idD2USc8/c4XH5Sz8eT54w6kVs4CyhPKRKwNaqv99E/8hjT4OuBJN0CLlFHNxJge7VqtFZ+UUdc4
tc3318bXq9hp+v455qeYYUkPyf6+jF5pXLezF83I/aAL5qvvqKVXJe79HPxtW63MQmvAA8de3bgn
t673YN5HLzkco0edXXqr721eX/19ZfMp3bNzRbp8s9R18UFlaj0YPKlSxrTfMT90/MBYhpONQ2Ty
AbFcMOBlFx77PhjuCSlNF3+ocW9aNiz+9C1jfnPuGz1GDivDqrQbr6QB4a30rz3/TvMW538vv3St
Fo5/F+hIWNMTn29mp/avh/G9Nerr+1imBUHRzj4jeKTs9rUn/WCwMMhujyAnBDDwJeSwjtiIDElx
hUStUAEcKUs4ERQancSAgvMa9H0VE9MSeF6Uw0jOidXarGb33jwpLkLA0wvGMwC/e+iVuUSZX1hM
/2PpzJpU1ZYg/IuIEBWBV+ZBxFnbF0NsW3EEBRR//f1qnxs77j379LEVYa1aVVmZWWGoExv+4X3U
CcIvIB360/c6mC//A5mA0iSchrgaNg7lH+DSMsanD4c74Wom0PaLeWrsOHwp38mrpjT+2t9xB7Cf
PAFnTTkChWD8GDh5DPeCZwkDXziyGVZw0J2yu9eWMOf6LuvjYyTYuPc/PFjfrKMWeX/5+r3/5kdP
r6QJbYDeFQhPTJ9ilzcwLbX2lf2m+/y9K+mFIbtB75gVJ79jsiy2X7v+OLeKHqR/+oGNlhjl8vwq
MOtGcaevFbicGE4lZe/HGGBa9wp5/BXVBCEPj73z8PUYt89srZOOKoQHr4BxhtaYORYBZJ0JJXxC
uFtrsxxVh0zB6EIbrgDBUEwjWNddNDVtBt/4B60wfepf2FZUkgIkZE1694wlYGi9BB/pWq+/Zk/D
YcMEF9SaS0RMdsL8T4rgr0uayghQoXF2Ua35nadHTx2JDXM6/oRf/GjJATimIKjQgKQhQhmS1RPK
QXrLoCSLDCJ9OsXtjJUKyxBzKwp/STiYyCaDHIwXvAdyHOoiCExz8s4DYWe/JSkwHzxEtfGOEnXC
a+rhyWrfM7Iz4hYzpipoU7dyyAPVvDShR/JeevjYAZea5JffVXhvCLVG2H0sutCLBdg9pVSJm7PT
R0xONDfpMUhZQpgmxNdOgWUBcdRWOcyolxjFWHjXQapVVvt2KQM6iwyKX735GJTfjrJiptXoyJrh
m6anO/Mq4I77XTu9xHfIJV9IHPQOU1jpm8TY3b3bBoBK1Sn2yOupqOafmbYScukZZg6/lBazCrWm
VZHavsq4JCFm0TJRGLqHDF+naZEO/jQg/0RGdiQwj0BIwUsvk/OMt3tw/LejBGyOxsGJco+ef1kS
/+sFN+mE245VHEm4SsgOXzCJpvZpRtKYBDzWEEwR19UOZeU4e4xoO6F72/qnLbr34fMY65fhW5yR
g/bm5JA/RQUWU9IOpu9iXPXgJuIkhXzFpHUjIzqfMC9QrgiJeq5MGVpmpx72Y9LL0UuSw+6G7oNI
gx/xt+OdmT1zdDBp/wNzXa9VlATzD84by/6yCW9T+E4n50zeKHOUIASmvdmDSaYszUgIxm9bnQFe
/73j3639gPiNcxtYDSKUf6A/NSVre98p7BJtiH8WHK+1EzZXrSCy0S2ZsLEG46IhhBELfJN1G8Fo
XUkLDBKK3RFUTfMUMxzY1KwkM1Jbv7GqtbLsPq4BC0ZN19mst7hukXpJ9pccubxEetIwvucqhOi1
kupc/CABYa+SyV/8awakisljB0ML102mUuxwsgHPtX6XS5i+nSfpdYUwAYOhSSuKwsnvP/mUNPRJ
mGj6Q2lRr5Shm5RqEYcFxuaSx61lMJUokKohKiGQcTJJE72NhyyZjcovQWXcJFnofShG2Ek0boiX
rHqWGNJ+gSdksjvO2gxxOFIxUvSFAGpZWk41D7TjtesX4+eN/jA8Urv6UBrTXoAIgwAA9LMRKRLz
Exnty57jbTNUJhchvG0y4f22izO0RfjDc/i3YeYlNdU+UxKAlj0Z4gWb8Zo+/jtxmFIOssIb67M1
c4k5VjouyXTONFjmmGhsdRVcjzqxI7M7yeBvsAJ68fyG8wjVXoZEYo6WxzPjepG9IdhLqUgqBpI8
7WX04lo/vAQAIn9sFSAcb2r8TOcMJRDQY+oPfnkXb87IOb4KoEcK+Xx60Vn90PNlXXTZVhnPeApY
cWA9mHuTTcmql0JHYI+t6j0ewxzYRuC11wZ+Am0pQJmD+bLu2QF4QwZv8CA6bPNt6O/HLnQYnKwF
r4YB4uYbFWJWSvk3NYZkYj0H+WUq8AN6qx0tnivTv8ABGWb3jyZId0a6nyw2RGQTWZOtS21I5b11
+gUopIiSBFlMLpzIbl6OapS3efIa0dUzkm/Y63OaeIXuP/oQwwgkKUesYKsESkBBDQcu7+S1+Jgp
Pomv5jLd+orL8M+i9RBwL0oaGjevOTCbA9eBoY/dzSuP29+VsuinONjcDUbmeABH6BfFdZjnBaxs
SFOOFWlPZYVIcXXi7ml2GFLQAMF8vITBfbnFiJJw+oxDyihehk14EeD5zbB7d3gwpz5cnwNALCmM
UHHILhiKTYlEqZ4jR2WpAMBw8IeQivg+09y1DlU0/v/X+8dZr3e8HnYSQFvfErxK5BKdDQR37+2n
WND9prDC7qm2dSAe0SzkbXqtQw4OGkcVNMQ42hqBG4QCxJGgk7xSl9u3NUkPMij2K/qh0H9CJxwB
eWAROr0y+oUExdskWpqQmYHBgGQAsHo8pnXpQiolya7iKQPMfbZiLUzUTffvSmsoibUZSRG5/fzi
c/OojYHA2LC8G2qcf1kXX5kaDCgL0EJHA/UvKKIBjGHXobAimYc1i5zk6zCBcZOPiN4JR/uTCgyi
jxxBTNFLivmGG1ehXFeYZPtB1j7qUjgBr/Xhqkw5NoNjRH0GlRGpg9eM6VJE8MIW1M1vdtN3NB5S
h8M669I0PcNmoIkzKAPqubO1P+EpjBabR/SY/MvU9CBkCDDnPzuGWh/NGPJt619zqb8KnF8GRSTG
H90KLk5KNA70MHxtUiBTH1qXYckECNdfgfCwvtL6Y/eCDEEaPeUIpc8ggX9Oa47wSHzvWql0whgE
TJkG7cb1h/kYILif+uM+YOvxgL7HeAAFMMOzB7WJGmzOPvvXLtAs5k8R3F8ceww3P+MoMW8YGH5Q
sc6xkLKb7MZ/gk4YDLjOcDKdf8kVaTOuackbfsIGpfr6TnE6AWIK0+cvV9MmlGWlnZXTTLLVXsYm
VCzf/1IspkQAIdjO8wGdsjutBGAS2FnO9PCZAPAwej1LQZ+tgwaMyrOB4E+YOcwl0ZLFDbKaetKn
liRjPp2a7MXTahvcA4VwKtAKXY2ng0LPKRPMDp2X9yJCouOo6dlztLo6Efcj47QISbp9iaoQBhHN
x66PPXGAzxmqQVIhr+/L/GpA9NEnqALsbaO3D8M0MKJyd5y2f2Y6mHjm1X4MmJ96HW//LtPL6Ls+
DzGqnitDZXjLHmI0wIbwr0kZnIbfn/7k6TCb1u9Hx8BMOwzIu4V4yQUaGk0kTybASFfy1g1DbPyr
x8k9wmHWLoZUoYzEvVMc6YyPHPg15JGrM8DlGem1fZIZ4/hTznrcd9olKN+6/BODSTehq+DpfsNv
f2OdGbeif4I1gGmHA2kLAteRoSNfl6dx5Gg6O0+QUYo958PcTayO/2pEycep6rxRduTi9oW7MrCt
+7d4cvldl6m/1lgmZK3qcGcyFOro3sV3cNhf1MmNI7zH+ajSlDt7aqzHx4lpV3Y3/jGcHhnnJ/gE
HIgAuz1Ywhz1dMogUi/1tNOSX1dIj1zdCT5UM7i3jPO/Xtj1FfpWI6Z2elfQxKejhvmyg9L2KgXi
OTABmwt/4HfdfKK4lMnMbTeigtPxOvvED791Px4elHTJpczAfTW+bT6zii+bwMCgY4tolKKzR6kQ
orkm6T6GB8F/cGnB+QLRLPtLSDIq4C1SF75cNaxYTIiI2LHAXTn52Du6LLdcA5g7DfQAPQ9s/XET
PGOV7y9Tor8+hmDOMWLdxgowMqAAKy+fAOzxcguiH1Ng4QtAjMQigmNepbSQ0ARfmbYFJyz+Kxcm
WsHI99nkTsXp2QEg33843U2iC30gRjXZ0lKCUubASQ00KJRyWgFj83M88qT76fuVyznTZWUoHG4G
v3XknVU8lx+88ycmGPpH/2fgYGgUvqgxLtELZt0dMJ5rMfyv08QqsNDDhy4cQ7+O3iCVtYs0jvfp
2JLgkdFzhTf3EvQnXQhaN38vK0UNrh4TB2yT/QnuKMNvbYBVZto6Oq/peU9Rnz1G1bAcGX+mfRky
JTOsvRyu5ItKQ41NW1+cRo+wHLZYNXGF6SOs+fuqWFqXMT48Xg8BKa+HBD26s3qP2CyTpdqm/2Aa
EnfILfyzjzOAdfHhrbZOtXhCRNaSbyROa7iB2RqRmUgzmsF0sPW08ZYa7tv3qPD18AbrgLlceC2U
zsBxewjrANVczL5jPsvBu8kRBwaa43bHa50TngamfwvhGLv65BuZST/Nww/TTURPeeSP6ldgjFHt
if31fp7RonDk+YKJMVWBtUePqnZ2TK70frgh/InwbFn8wPXlz5vn/PKOIf4L3KKazyZndUz7nJ6I
Jzw8UgORlZ95GoKznZ19L2A0J4vrKJOBVlSy9JjZNtT42IZ14FfTOqThAhaEbTdL4sghKr9KrQmK
+nIW+10fSHz6sGm60bUp4ZABtZBgOVs+hftqjxVrXnEA2/gNuLyY2/+1D0hiAV6wFicgr3ZR67Ue
vU1rVfovhjcvNeL5lTds7AMIOIUz0f1FAU87io2hsKQrd/XiO2FuTZXJDSqBCEjH7DEhkAf2dKcl
pTEU8du/+zSGq4GFDTkc1NUSnyST78yH+UjGuCUi/Hm5A74pbUQUYj1r+fGQJNpzLb2GMuMRYrSz
riHgvGBe9PkE2biAzvyiVLWQoHgbwGBHKrQ3P13HXW9GsUZqSc8dcJ3/Wvp3BwtNbzu++AO2fBdV
eOEaMwZKwG0U9ceLM+/CrXoTSM48RwGD93lCk2n8cq7L8/KNvSU1BEbCX+/o0oAHoHPmKXGdhnzo
Q/l1srkB25tWwtPd8UQ6hAkUpdBDLqxnpsS+8Zz6t0TEJmnRYS0ovOXW2UOHscY8A/tgsGRJeDhg
hjsG6R0qa38hB4SzSGj+91q6c+yr1YX0jE+WEcn5f9/162RymOCJZ8GX/pmJJEzWLqNZ9gfCFNmP
VBwfYTzCj+EvVG9AwrJNVZQC8mYKq/zN+r05Y9APDK1g1ls7WPj89cPdEbyMX2MKHTUk6jE+fUt0
Z9AmmBIjBllaUnQiJf2CafCWfX5JLDIH4MJUyIB0PA8+yafSy90mECtXMgOwkT4bQM4uKeEYkMhD
YKPAVaKZ6MqsWOxsiT2sw+iWqARSEfiW9FBgpcAFofY6eQAh1ts/RtuwYrGZxBlOFi6gwMga8Nve
C8/oiUMyfTiWmNygPaatuz8Gufz74jfvzfZT7UdYuZ+oio7DbmjMtVFv2u9Rgm3nz3j721FQypgj
Ksgz2yC4JLfkG6uxdduoAWXHpPR5CFEBSvNa9BiaHr0W77dbLwoID8+0TR5RmxSw7ogJBPW7p8Uv
H8eG+BhjRj29BE34nN+mx6CYk4mMNIhEzbAJ1UD6odtxtRpQg/5cEn10XGjQx++r7fAZd8b9sUIy
0Y3EkogSxh7jYmctLj7HCMdX7Ze01uQxMjkgNkcyJubqcMzQKreyfzwnDrsbgcpksXGcCYxgsCJu
pMKiOWSnQIVo7V/WJqs3tyWxoQ1G15bhd5BFLj7FJ2xQDm2n52S5u/8RcTA0XyL/TGGHd13Ra7Xu
Em4Lj+3FHRAg4An0A0zOJ8gbIzcQUIDpF1npc6ZyAQP7gFp4v8N8h+vfPRkIx6UBaBJqUZY5eYDc
jXMNggnXT8LaJhDuOH7ePGiIUfzambyNUq3jDGXJzg9S5IgXDse8QBsX4ar4P3vyAQpLIM8l5hsY
l8jGA2PEo4uVtWAl8ksMOeBShy9OHJ0XgC3xB93TZLNvrEwWOJUjIYpCmGvvssZIqdFnSgQW0IEt
fTjMBaNsWGnRyRry3DxZDn28VcSSRUIadYxY0u4ZjvSPaUL12I/YTCHpNDeaKoUG07+QIBI6bvab
HUsWRCM8+OCbKKdoTdpEa52OqOykktTg9MvnoH7XecXXVW3mzLXOBb80CeTwpzhYKH0okTsp86xu
5JJt2p2dVlWck4wMiGQIxia1T14ZQHvxNdaVrKe7p68GyNbwZ8dvnkns+LSS0LHTDJ6IpDnCXkhR
MlOxqs6vEl64vpzBDUeZ5MD3Rj3rlDAaiALRP61YdIX4J9FqG+WJ7mK1ae0wUlyjkiSB83Do8cjr
udv0DF3WHw/75ALdQhCM5Sjs+2cAE4nkP6SMSF7ZHFR7BHjvxIoqkz6r58kzKnkXWAye8bPlAXPo
Np5hM6XXenr9EQWKSx+PGII1s3NhJg31OUv+YxuePjLCIriSDO2zl9sDfVfgUpYEswEDZRFRcNAR
4Fh5Tdz5qVani91DOk98PkXmSygxLad82steC53MMOX/6HnVRFCWo31lzrrVEoL7Vpd6TIBsmorU
dmyWjvNeCA/kw+wx9/WxL/S++u9AW3VY5XDpBiMa0KULKJG7rcbJmhe2wuGm8NcutnDgDM1ooDmt
qWLG/nO9T3oXZCJbhBAiqjWPw/brD+qL9w1vt/gI8d98j3r1LGex5OsG4Fjf0k7zHtdQ2ZL08sb9
/HAvwu3FKd6jdzk9m/Sz6lmbgKZ9fYQGxjFUsmfHOX4n/Sb1dD3ZfqP3dnijFLvGd+wUPoHxnb9H
dUFCwOwMJrPaT+pHcrTTvLf1Oi/aeW/pZJkQ+Y/z62A5wBH0+bu9Bs9teG6ieuDdmuE5d963aKCG
Svlz/VW7lslQjnJUKiP15Gq1/767x+AKWt3G/YFXkUZ0megeg1mrcpa2m9fmO0dade3b6pHjiJZT
DEGtTSg7ejQ1nS8bV+Ps0zW3NtYG5ZWafp3XNbhMeTfvfQkHnfBRMORt9KSvWt/dhwoUpKQ0cxBz
UV/RLynCZ/9IvzLcIlL/zjTv3GHODKUE9/ZUpG/3ZqzP+lRtY72OCij9SgrD50oOZvrXKjBwH7Oq
CzvkdPfUl0+PssUy9U2gui5evejrPF/zzdawuyVOx/q6Usc97aAieChB669o/y8fIt1zctGoV+4d
992NzHIyeIw6qv/qznvP8NsFobhuI1XxrmZaKV51dOsKVu9n3YGR1IQF82uRPP99IUexcK0u1OIT
3s4YnxFWH7441+IXDxfJX0DDcnr4+mF3IXjjOi4cJyDMYG/MsFV6tfYLF0U7ms1+lflv6S5R3gcU
celzrpG8WR7dUKgt5F4YSHkTKMOLWQD4jQCXFAM9dQy99blWBoFMkpCs8kXrC65qumZ2BHQskKwE
K5i4Z8Xix8yHwsGeAkIHYEMxkV5gWiBjNV0DGXNAjK/0REFDmDmyCC9+iBQsTsUPCYG4eAMlqSeQ
9HlPLA5yBrdYlwgXEIQ4CVOfTKC2p/PrUBrgb/Bw187n5ECiOOEZZk/wQaM76XiFx1NEQQbISh+g
5tbA16Rd8SYTFkMdcu/1HaXH05v0evxsaSziBKul0NoGvmT+4I1oYt9+99BuhDUy9fuWjyG2S9YI
E2YOPI4B0hgwMcGJCPcLaXPc5+KUBKjJK70Vh9EUXpSTde1CnFMu8M5Xjw8ZPNgz5kH8R1BCtGGK
PcWS4Pu090BvoEUlRE9CkLRLydl2m/eItPI2WvJk8eyfTTobagno8zSBy0hAJm4+RTgd2s3z5/oD
wi83/F8XB9aJC7vvPheBGvhSHzMq6EHwSACu2Iw9D6hfsv3+BCB0lkCjXQvDGrp2ilpfsvx2skRE
DPbpiuRiD2uCRJ8u4NZBn2Z23AOA1xGWD3TFlDbgBjFNvOEs8sJunxP/S3uYG8XRfFvz4TT7AFgp
gUt7TcMROZ7Jp9/HOHOdIUvF9GfAPeI1HD8hQ6FsSBwP7N2Dnyc42tF/rGWs9XSswUFTJquBpSxW
V0vGHILcKMv+fO/30+FPFxv8bVDcLKRpQ23E0ElEs+S26gRHV6zCycKExmbMIMeNISn63QxXaAvP
YJdTHH0qCcR7Zo/Od3c781fteAyzo68hL4DczmTt+w0arsqgELt8gBoAewJDNN5TyIXhRVYteUbn
jHAY93ywVQpDWo9zfth/200Norr9YQ3I4Q39GdPTt1VlBBEmjtABbL4OfjrA2jqFqdBn8gkMT05d
VMyVakMA46ZbwkN9qqRBIKOuwkslBUXp4z6fNG44BevFQ2OGkA/ofPX+f6RZsPnppbZtx4YLAY+O
k/4NY8Eub7QEP8ltolTxfXY9e8p3WKQgSHNdsZ+KQxYI4dnF2Ya68ek+W6Js6dG258doj/rgCqX7
gT8PaApbAiVbnnXUUDNDGnZ9+15CaL5FW2TDVq+xN+frMDfi689g1zzdenr+eeXJpkZDitDmfqKG
0Ru7zAOFEnqnYR6c8R7F1u8fJ11lpjJw0+lBFDDD19HrFmT4d3XUobdo6Sf3PvhV6jWMgDf1stXT
A8rFPxM/qkKKzBy+td6jytaRYsiQt8cJJiqajdr7PSdvGNIWRNyjF//ip6P27L4YKSETS74QEPL4
QexkwA974kv3pwdlFMIGMGuYwQOluc1Delky9kNpQY1K6Rol6OrgQttvGZZSDBNaGBn0ciD/fwti
Y7Qwx6C/ekDRrxvam4wybuMhOyLjNsavD/vt0qUKC8c5CbA7rLvW6vQ3PshA+O8WvI1lB9QIoZ5d
qkr+A6lT4sx8zuD4GuD1GF6ic9r9zI03DKz6Or6VHslJ9xtB67mkOebA5a72EQyoVoHe8Iq8rYPh
vxnc0PrhEXaaq1sEsLBm91B2uq6GuebFjB/V8lyHp8HSfP4UBnV+vW8/jpKDyaipWaYkEiarFmfe
Zlp9Z8XLGRQxZ/UX93q3iwO5ziGEDr+7NPrzI+ltmTbDntf0Cletozv/xm4rR6/epKJcMoJjEV8b
f8vRa580vGhVpstU67ykIPaafEqTKjzPiY75VLu97H657EPuWCuzbXKmJzJr9o+lKBjRGFD3oBXB
EyopCMHbRMOX6xoojPJqrddybeC75/Spv6WnQHf1LKjIYFJvUfclryW04yXECfg8c9oszb5y4uqn
M6p++klVJIWZvLSYUTMoUGhF1H/omhmEojqQBZvaHyDaB4DRYQmqGZBqz2nJqt3Przb88PMqJL0o
66kIZMQAS6eEHxBGoHZNZHG9R9kFuo94Af0bg/hAc1lBFYJgyJgvETrRNuJUpPt4XrXR2hQJzoZy
aUsO5cIiERYKvQ6KBrqywiniUEXkMenN4CDaztdjbdI3Fqg2gPOJtjgjbTvT5jIFeqB3q404oenE
stUhOWMiQGGxms6lekIVrcRzSZBZ+p70oIUAK6rPZkVgmPUMyG08AAK/4a9rGg+Nc55XwwIgcK1R
QRBOGGGMNAjkqORVr1F6K+yMPutUGqaitOgFGtGQ5lyHzqd0UegO0O14Mpnl0I7ozPbZCaQNFHsT
TmCeAnkF4Fe01Ls2fkyXET2fd5TQzF4n28WyE/0HBXTFUKp2yRVg9r6H4Peo165Yl2jIXydQEVg6
NEyEhSpKFT2Agvt1TIbHuhmmjWmynbQ28xFg5bAeN1lKUQEWEch30fY6ceStAhY/NHC4XkrKsiQx
EjZJ2sES5qfkpZyNVZfTHgbXTya6LLEr6G3BIMM5VQrjF+RgYbgWi0hMXP675R/oMWx34BJkupQN
QCGgAJR87fIJXwq1m3zGFW4Y8D2FOnyoc98+icxIwUcgI+sQQVFmxmlWzWH2pr0VZxXmifblAARj
6ZkYsXUBtdL0wsoExRW2A4kFSBdKog1nFbwzsp3Na0cXP+qAtSZ0rax2x0auv8zvJPbi/TOwkuNu
ud4eMPggOuuitIQ6P+LL0r78xCUjKOh6Ontol7O9wUxXOVol98hZaxSUHAjUtWIk0mdMHiw1fM0w
BMUQnl5/ZTEy+khFx/lH8lovYdt5JFocodvxP4oOF9Y99IXHCn4s3mkp8gBokhU1gCVMDRH25UE7
6r34OtccUevgi+4Tv9wzN7sA7EQVQiaLvp/USZZkhlaCfYETu00469reGyIwhlRY5uFGhiHBKTUh
G2zZMSeV36MTTljLuFnEdGyTV4d5B+oxSlSS6bR8gqfkwY0KHZObUfHGsKtjc+s2KLAIF9dZ7lL2
4TYjrW36TSrVmzsQdYNJGprT0czwkGndI0nYSdRiR3w04Vdz/NHPEo8IJAn/jgc19ljDNDU9+DXC
vUAjQ3+iG8Egecleg6OHWI51xsKQJifRQmHJwU+8lKyY2+QFXdS5Qsy4HHhUdGcxD2LRE47nnQFN
aGOX9b8219NzyA7uHhsTFM1j0V0DklrKTPLmT8iRIvsVqCDsaqx1hUTxPANJ4Ohy2euCzfMAvrkI
OVQw1nmTkTRj6ib/2meX2c2vKJx4N3H8kHfFJRuPd9vYsfafDfvMe0/5K2dHvdQ8DZ3GjpoeshRS
U1lA3H65VaQfMC3EMTfcd/45eHD7MrJYwbNy+GNbncAo6VfphzDSwPanqCrYBujAEhg0Mfua/Q+N
RlkP7v5G87Lrx4Orjp7CeRfDufFTA2MmdPOmJ28LhkLvnPXUzPogVfIUxHDgRWhYDzaAS0/vbX8o
tGQC2kbSeLRyklkTgbLsGdKNh2fV5ZTSAYgTvs1cuJxwIzemB5jElWfhHIUG2eYHO5hjIxNamUMi
rZbeDfOMazKF2c3wahhi5KPQid+HakYTlDPW3ugw6TWkwlDGYpIWPkA0aADM4hzYhYkfcvcHXPUt
6NqcVCBNOLiueR14IF+NLFFcbV9HrHEgq18rEjIPdBNwUEcPp7lT4Fbfsgcxc33osnTTfQ5vQ7ip
8NlXwwticJpZqjI8DnHS8ZV+QlrdVVjLRbO8ybjPQP9A7hm8mYTDt4Wu+CGvNaD8W/3vGp0MOiAK
ETLp9hR86EDqUVh0nC7ha+tRtnBxF1m0NAJdbJF1T92KWYOje++BByNYU5wURSUuAip5Fdzto2sa
E4bP5huYEtd6pNDM/TpFP+iBgV38cnFtfwnb8YttdqiyaefnYO5w4KPBTO/arve1wOeNq3aw+vn+
IaJjlkZy1QvLBC2EZ3rkBpn2fYUAkP5qoIyaAP2Dr60y42AKansbkI6ril2QcUPZsa7ZwHngbnt2
2nS8MpPhaXemPVHbx5tXD/Vz6H4n48OFdPLOOcxZjLPNuE33txcig9zenxiygYwUMAwFrN0/LF/u
trW/+/WT/lDx8W4MnP69ZQOZjwg1mCWxga+E6doNFI6ckmugm/ZlTKt/NFycJ/+R0VeN+JycFRte
0YMFQkUTqasj7E8dThsc1HYwxj1PHg6bDmsrwFC+zmX0PgW1wTa370jcz1rYPYZVAe0xt+9e53A+
DdWtl9OW0oT8U3ArGXsBGLhdFr9y1HaomdiBnOXK7ON91o8XZENSm7//vArppaGri/rROXcha58R
KPrfIWHtfaCIgkaQtYm2AlmUr8Wuhc9KLA61gE86slvdzxwiJCksP9ah3b6SczPWR2rj9Ebn9CIn
HQ/fdHXCyYI6mYiC1Ryg84m8ASKvd/1twk/I4FyaJdmFWSbeZyWd42PJu7W7POCAhiaY1XA4Gk4V
EmWA6Xcy5069NoNDbyg3H78lcnXvEtyOHodiY1haLwD3/GoLA/rrjLN6VTBW0t+Oi36IJ0MZnV9O
Mz6eQuM67iR9Quxjoijz6j0iNhOCDQwSXlCrAPqq+Ucd60oKyqftH631nZkd7+Eai45/XKqYktjN
EEhteJ9dDvdnTNDu0lEF+W3L0PxYeFxTRGOywm7Pyqj/cYxlBW+gceoJR656spA5CSrerEjxwNOR
GaBbOM16MRi0W8UEpO04TyQD5UjU2b3bYHwoKH3zxZGGiPBqbTPG5JF0mfqNQEM/9+fsmaPBDw/p
Q9vo4ppewbOYQy4gTMOgMFkXeA3uVPrwhFNvaTov5MPSbYPYS3bGscEfUl/hZN7pyN2kxwUITiaU
KNMBrAe5sK0zoCWksS1vXCKRAEvq0Te4IHh4TfiGw++wgw+2OBbR0yStgCsswR3ZH0GHL79RV6DR
xBxgZWgiGjq20543j2AM/WPIb5aiLbuHFEOIDFmVeDlTFNq+wCBHWDsDpKCHVe3RJMhp0OAB9eGE
EC8qxZ7jvA3OTvXJhZmgDiAE9oD4myHZHy7xHHjTcSZUBsIMpXL4DxKjxqZo4CtLN7PHTZcYW8lk
rOggCAMb0rr+mjSNS3giJ1tckWUS2psyWh/SVqKd5tzn1/mX1sAcYNbh8Um3iCZFASf85cPv9btS
TpNA2lNpUMqBLWY6JEUciakYG5C52Qd6/n4P/eo2BAjigjDgBdIgUnNoAa5Jf5HsoLLhuCuHfs5l
Kw8IK/iYeCiLpmihohxb53t8D45EAtvUbfxBUCu/vQENVdXppD2/XW9n59F7aHjNtOucUKHO67BO
exBZhx1gG7ilYQ/I6M9INU61sFwri9vwi+K/ttp1HqJx8ZXl22mHdOH9cnXxunQ9UM8hkYRpAe3k
AyliBeOmsadC92uoh2grcNdktACnKfWpPYedYPvFrnL3A7TYPLNlDieqgbvU8ygNeT3NMns7Uxmi
yLQn5+s/qc749BKUqXYrp/HOw/SDM4RBh0XYqNjYQDX3TkN6P/vy77ar8bKsGecH8slzykefHtNM
Cvb2Wls/Rg0PB6BB2jAslxKSGMMDGULkHBfgWpxx5aIXo7XIXr4pbRg4PZNTitaITfY40Gjnl0MD
fHjCyiMbpQEnZPmHtMN4KMbw6z+4XEy+mkgoNQYbSx77Gz+RJRLFDE89VJ0HHlMy2HPgn3APY5JO
uWUuWT897Yplx3uFSAP8ricUFpqEmqtGF0gYNOJJezJcVlFP6EDhDwYoTemKDY/B+6+NupRtADUY
33lN2FmaHqVPf/kdDj7OJxQt0wo/g0MfRpZ/TjF8Ji16M2n38lvsvq4RnKNujCMVLbInpgji2Ciw
LFgzbTEyyGiLLzyAQZ/1KAPSGsZ92S20vGs4gO1Dm1WXXeahzArucW5XcRE38efMbiSKvEV1DB8Z
2OUF8pu75CycEmvK9bd/+JLPxZ1wG1zn/ae1xn6JEReItCDyHe8OiQr8ri3sn4drrrEqevvtdni9
o8VtP2FncdRt04iOV/fBlaWit9bnxzz+tk7LJ6oeAAu4Y3mgD/atcKQNdUSAwRtVAp99helSJidP
2oMyOgmvi1D4S/+qat8A+bwkNLoPNNVyfJRBBjnMz562uqbPWQ4jEhnKZ3UnRqDkcBSOvTGoj4sA
mF4tx7VQ230t6aRQH6LvpGG50catInVUBYPwGUhr/SCvS4n01hBSj+bvuYhUaED7CvdFyAE+xopQ
gWgZwjazv/BAWjgVTFGDFfGBsPSAi3hneO5OmEhkXPqkiegdxzWhjyyZN8ALUiwETCgRirR3Yanc
/DJheRHuSAfFzVzak/sxORcd33EhPny1x0xMosExHMM+chq0wk/7B2XZmOOTu0AmT9vdcBiByti7
GOsAodacIa1Kz/WQFA5uXuFtyVkIGkiLbDgQty5GvDGLBCEFqcv0OhdiokbzgrTJWqoUTArxF1SB
SCk5NVNJLNitN9BWm7ABtMpDGb84p8B/J1JAyRAxP+NGs36gD8JAutEGIcDuqXNRK03aiKpkeB9e
wwIuYuuTIo0I7NBfDCg8qpDMOj+NDo2MWAub7zSjnsU/CAYLo4rsNjZGzdvqTCtPS49/mmPOQVhG
+eYT9918+sYxV3W6Tw8rr+fesIG3/cnHkwEwHLocP0JlYbIu2xf5l9+B6IGDSExy6GXC9z5IQcUm
lvYFsyDg0zFIiSNQ5ahE1Q95lIYyDW/h9/SAt51bBCnry1qEf8dBdbKrTHfpFOAEq7O+iqBQIUpI
VCJ98vUY6yF4etRVpds4KFyC+7ga9vb5CB4ryQQjMP+uQ/qznY3hbqeGfVsViTwgiC4WIkn795O8
GW5mBecYHNUp6bufYcAIdfMc0VOCR4evL4ZM9wVj2KLJk1swwJStZczjRWW04StWnO7IHJr4XPdH
+rzlnA+hyQRYniVPX4lmiNW40TQt7snDYz6Ed/JvDvPZ6F0UfMDZGnjCuzsy1YIs3d7GBm2/hcJA
t9twYdDN2HWdHmMlqHUgI1xdg72hJqfgaS9a5xzcnNaJ1EXH+UDiG3iwpnCyHna917CEpHOcn6Y9
Ii4xmE9jthFUo44D5O6/vD1kQ+awLR5h4+feBbCcVibTK+SrX5MCXzO7CO9hJ2r2H0Byuq/20oCP
QiHxV+Fa9HKLtRqekupMm/ABkSdVHG18ZnDr9mbls052jtrgkjJUO2aoDHfylJx8MxSn8tPkmVwP
z0PBB38OuXd1e+6Z+dgKMjt4qFxAxaDHrcu9DdB7sgMXTKeZ9MAj9/wmNhBnRp636OhoCffo9sMP
2JMGZ/Wmv6jGx1gL1GE72kb3cRNKQHyMBpER6Wt9jRE+QCXb29OH9HDAUlu3+O3vQMi/YR7gyY2Y
BOrhyeZcGZSY9uZxf3ndVzNi8ggsF0z9ORaGLXmQ3d3VxIN5h+bpOcRzL9TXnWXNoDL3FJ2j/v9I
Oq8l1ZEsin4RETLIvcobvC14UQBVIBASIIMQX98rb8fMdNfcW1WAlMo8Z59tQmi/ThZXznfcTF4+
nM9BXMXG3zDDNKVflfNnrIyKJzIHsuPyn8+kipvFPWRA3C7TRCOOwb6FQ/8y+24GsXW+cW8z+z25
eQfdZiX4jJXfQTWOWSL68vRiw21hQtLaz9m9YzX8zMtEVEupfT9g4/IYNewNE2XE4AQbq1ckj6t5
OX/vm70ePh+OwsGa72QovuyH5Y/JAIqOhbDnsJpnDIk5M1mFR+MS3emkEQATcfRHgjiRUjqmNGB6
x/XVremPyCMlRcatxs9LpBybdTn/YvpIjnDvDs40/DPVM4/lxdHpjJE3wh2YP6blOFXDDoTmgajY
lWct0MRCWrzCW1AzKOfd/FjMzAfB0zG9R2hhk39ZEDXDVPI48F9eur9ukC4LBE1LwJsgjNC21i9R
r3dr2kvlDy9J+VjNrC2TMVTSj/0gdVvceYATITITZIp5zb4ASftE1nD9bbaPfmciXsxGyg2tNPGS
EKYzoPc140BpfWeZ/txOHdwJO/t5xRhP6X89GMMI2TQH8nQI0MLzzAnHaMu+MKZZtfOVmbuFQUKh
o18cwHfzwPIlKoE1ndo9bFKCw6mcnvYA9paE0qkLePPDv+yUnfit7V6nFSBuLadt5Mf5dkzydVBx
m8VoHlLsRif0kgpkd67thTgWVxq/9ah9+QDKeSLVNoUT/16zoOmjKdXgPnP2izBel6mPAtP0J92o
I3518/tZ0Sp3mE29l/xkP7F4WZTKB3NjYIxjgXKqIwaC5S/SuSYLaD7f0fDr8Zv5+xrCnCiE8rAO
QA/wpGDnyUC0DNMW9Jn5J9HdOxUSAesTYz3ooQ6BKmkF/MIRaNMxgg8EJpSgvRcNoeU9E2OdR/YJ
ciEErHE+pt6iAmM0asNHoXykOqlQXuRr+JIhIgj4l8cVvc/QZvR/nW2xKBlRoAlCJ7NGxguLNOS4
tA8lNC9BZBYkJ1DeNyM5Kudhhz3h5Y+CiypljQMfNMfUpVHzZ6Z9wlGUegCRrVeF17GCK6/haQtq
8GAmqkuNZpoGCCjMdCEJQMB0Z1KkcMynPgQow7mzg5HV5Q3wGxeE2dkMXJ4yGy8EaHWiSf6rQqnk
NB/ihgCLkGKEgnzCc+1ZHrWOzksOICvm+Oda1HkqZ/2ac97PA2EllDxwEqm2mPeGnKG4LIqei6IX
X6StgC3epAUIylaOtRjNsegBRN+g7wCsYGeZUbWtjh+KX1pm/AuSP91NfcIK3O3HUU6tmzG6i1/M
8KtNtpBISFypcbHqKU421YEmgParc3eKHXduG4mTCJMED6jLa4IqqHBDhtaicSSlmPbeDo/RYIxf
1BA6M9kNIRGZb37A+lJjNAGQb3KBewtdVktk0Azv4RY+ka54GvrZ+Hzldrl3VNzOZ92M2U72Da1r
UMZ4Mth9ZGHbtcpCAJekj7CzCB5ESD0IzuQ1+gjow9Vg3CgIU0jDgkVk70winCkV1wppvoWf0ztt
euoYl89kTvXphZAB3pM7nMqkZVCGDUbfhd6G3c0mKB0Vo+mCPOXjoYpjMIjpdT1QI4m0kWaCkUcR
0EYcB+C+63/ImXX11QTmWmUyfiX0Vdj1XKDGbXlYXoHJ0Jt7A8WVTOxpLjo6gHyE2e0lrLQ9CLD1
ChgwDdGwDKOLWKtwWrCJ+nA1kOeGn60YMZR1cGvY+oFsKMw7X8p/71D0ni52A2N5NPixbuvnSn+e
LcrTyqnpdYAeTXfw9RnzF68JRIFW2d+t0NR9ZTDRlFmlEq5i38WQIE+GzwQcq4AB0474p5UwYJAG
Ef4fo9YSa0HyJ8+JPFjiWNyNLEpRlXEkRWrUyyRXv4c+sNMNs46b+4e1UDcIc8pshEZKkmqzexV8
r35W0LYqg5DLmiIMgay7H+K9QooGIuQRTd6eskv2O0JadELZHyEes+bkwrmJ5OwZk5xJIn0Ggfz1
CzygxYMyYd0qlPC48qhOSswI9dI0hZ+5qSv3edae9OnbvLMz2M1h7bLeGXCNHsBRP9950c6tg8Yc
niTTvTV+Q7wOSkCCC/BuRBI07Fcgk3Vd2rfk8nv/uJij9K0DMNpCDTGDchC3G/PMJYQlfDPAWrhu
QtrdkvSFdKZiZOJiIJZCM5JDnLaAMsM8lNlUD68XDUFfIRa3W/aR+aWFi2YrL9/cD4l4RAEPSxOL
pC8P+Qe2pDqTJ93N+1iU3XRP1uQjezctGM7eZL4a3ldy2l2LAe9nWsrxzXR0IzIv7hvCO9R1I0pb
G/il/601R+tdg+wxir4+lhS/HUNAQ7IkFFVTNYFL+Vy2Y47IB0NU5lux1PvpT066waamet18PYWt
4jnV9OS6Mtjrext/6KjGv//rYUk5ylFZpN69d7CS68w/CbZoNh1MUvcJsVnGfAbHg174OLdl0MrB
y3RudUiEUfVaWYh3AIvq8FUG99X1BbPPM6ASgIbV0YBM94M84rhWBBeNoUA9z+P3tgq7nX5171uj
iO7bHG5DGUNokJapHj2MCKiGZ/xVudtd0fsPzhHe/2vkNZcxspOFIBTnK4tITLDpq3BOtYjBpckv
FuProhoN5+QowkC5InsD50DoKP9YZnCZMGXmxmWRPFVuy+s1wr2YraIj1SS840Kjuu/dhZo8XZR/
N+iwdjGtp+Si8/DvCjwFivjLfEBxRcp9576NpM5H70dyo4LcQKbIEJ+MLo1XphOlwhljycX9THSJ
rcUl4tda3UQIE/pvuy8S7TOBxMia+fpZ4+Fa8brHNSndkUZIYY3yOsOFyYDTD79WcZoZk02FcSO+
mx0Y/iQbumnpFlT6EujewO3D5k8JX9MvTZwXmmVERGuo0b5mdqrH9+Bzs0G3lP3GMqfl6POTK7HS
O3kZaLKrI+qqFgXNgxaXnL4Y0wzpEIygQxNzfMnO8+9q4qYKL4thB2Mbjs+M3cXhqn9+CsLXMc01
CEkmckr4Ol2hmE5gxX6Y9dfj6xxORGgU6FCr94ZjXcp+H2vOy7BAX4iuwlhgIgbh48qoCR4+NIY4
rydyBNu5sLFEIGv9cfXxEbgD41ZBl9THjNi0t//EeWdga7s7rhjPuA0L8JewY3Q1SytHc7v55nVW
QImAsWSXNXpjGAtazF2mrHm5MqcUb+3umrDOZ0KCoHTUhcLyTpZG1hEZmuJfe3KhZtS0TL18AAoC
K/7wOIfsga0pUXwXnzDMi8vJh9ewFt1yj4FUNn4k0rz6yaIvrlr0PirSTSax+mDTXuOK5BaMf5iM
ANyrHPbp7DFGADOMmHlwtTSXARWjDEy1PG0rgO5XoCh+4F//2N4vcebWf3JYxBb8LcbE7Sad36N8
02nJcP9FZhIasl0B/ppRQ+AQxC66p7vkvoLmqC4WLxKdf76BshwuH6qjL7OzvJcXWWMPGUVQYwDg
MJJU4gZ1Rel918MtGcCfW/AtnWbXcByTCgiRaN7FbzCE6RNZO5BegB99Zxda1ASHmCBvqtRdw5ya
EcVBP6lIzf5p0lyFbfj0cfTTwBDHOhM97C2VpD92pOt0tOTDrYoZy/6ieEaHPj28YFlC0wagDogJ
mZeW4UXvLBKDv2MervC15AErgZD2PDArPJSOw9Ew5A9SWucnojCetgC1p4PWczVAvuoOE15Cp96h
ml42zMfln16CrG9OfpVxFhnTXLcfA68ZMfRm1fCIGvIIPq8xGlJcr1iQNOADR336333fhHcYH6TL
1GRP+z0Ipa24k0abV92x+/1k0aCaZclH95+TnrpoUrQgX+rhgkCDQZsaN7r/SoOucWS6iFH+W7yD
bjhqsdp6Ju0leaQMAG1OtPIa58b4+s7YlRTJHsBo1CZWM31jCKgFDc/jxxhBlsO/3tUal36OtlB7
oHL9DicaO2DZRanXpg5/fH+OVI3nHB+ssanPVcj6Kez4NzNmT2H8u/jMhtd5+49+9Rx9HzssvZ+D
Me5BEib+DlPgmzEVdt6DfzqEj2fFBeMKM8xnNeBPcsVfo3W+RPap5LWg7ZASbaHe4J15JpT1BLZ3
tb+O7+2sZrSMdorqPmI/enivjA1bFtwM930ft/hRuw31cgchz67/IFEi95fe4UBy0t/vMMiwrwbJ
mTeYeCxfRHXuTfaQPGRRDufadSQWJze+On6Zw0Jhuy6aqEHCbCALedKfWy4pqpZrqXb3XZTGqE3q
6mPPnYffgNu0/hAd5gvLVBaq5TyQCs8+0K4oPvngT78wbTN1JWiPnJyI4e9Mx+CUjS66LcPLIE0K
qLmPtVEOC2dRRnIVwdzF+HbFbn/5wvT0EFqjzzAd8tibUbWqdgqG1241uzJHwxMktYcVwe5MITwo
SXBZqN4Gp+xX9utD5xlTUHtKkWGsxOKIOw3HYhkwcISEfEPEOIYJgecyhjDaisTXYqvOdJgxjhap
kbYTcMyH355Fl831eA+e43L9wsnjrw/VmwvmUyJsTQ2blWLRjTK4d+/rHqwsm9/Hg5lAM8u/NjF2
NATGTEaERnm1uAUaABwIATNMzfnudGzby59slP5185re2VeQZTf+snZRH3ZOJw5t4CwhuwSY9Ri1
EYWMVAS/9zbcJMMYNrV7d9DMb345AYIXEE8LS9tA3w1e5d/XNCC4BJLJ7oCKBK9E5ejDZN/nPb29
jMFC2IY35L1dWAbZnz65wYa1H0eBcHRsDRpPfhfWkPORizCKayKQX4rKZX6AUgbYDHZVHyTvMtGm
X+y9vj7K+zOY3CENYIcuV000OCFLgE+HIDtQZukI2E9z1twbJ1ts8SF9LUyIt9TnWK9HnxGZXzPG
BskFxXsaw3RbXENlg6ZuesO560tXoByEsV7N3NpBwoEQNTSDBlwto/wU6m5ym/zeU/lNefgZ6SDd
zDogbrJtq6QEFswUH5Agr6Hski+MUkAhMAKUCpADjB5ir4gAlCP8SUH82ZWI8dWI1QXolMJepESt
KcERIH68WwgoIKDSm30gLpHY+qBPdO+8K0M1RsaYvKZ39BL3sI6qBTDa9yCfQdBGVtyhf3dfPuW0
+548AThiPZFG+ey6GowlX3LL2PQrckq61W1BXw9zNdZi2VlQEDHdEcPQE2etr6OZwvS4cPMZo97a
Pu0+aK96PqGQ6SFEoaNoNj161JmS5OTRE4H4yxIUuCZM5dVj2yNbYDlxtAp5Hox3ocLLgUA54886
WNsgwhjMLyKZRKfPxEyyuSKug9vRtQMsyu/QmAG+1VOGaSSwDLfDRN4081tsEKPxSzXHgFDaqG+7
0j0LwRqiNw6nKN1A9oMFsfgsufXaqJk9YOpinrCg2Rsi4Q6r2YXVXQsBEcASq4Dvg6+tgtPcduUO
jiSZiiHfTbdX7iByz9qJ5rMQJKjJuJyhAAAJujNevv1eEt5As9I3/MoXp++XObS+SblK2CpAWtyV
MzPGuALpJOLXkuGyGB9Lm/vvcNMdHmyMcDWYHixkV7BPNV/Z8NXkkvQHxZM2r8XgJw9Vv8WAl7HC
hBdED8rgDcwXU65RLxb4Qrx3sTKBpKAKiBS0H8wLnBz6JNwBvAsm31ELt5kXaJDfCs5WBQLnEZZ3
dW48FPQzv3vx6mmA0J//u9fP/HqGutgCOkL9j/caCAfPHsYKTvVPzzjq0XFi/AMzZpMv0gA10IoB
0EHoe18H8Gd+YxXxtEJviouJGacMGWX/uiB5hp+sN9nsxhSD94m/GM88W+aP6guWXZzNrgvjVI0Q
eLQeXhgxnhxzbLYazCduETSgUR9nJPGQGkB8xK+6EyKZPcw/QbATqPYdRwgmM08oKsqakc3EwGNi
8EPlC8HWg3IOZlQSisY04OPIwxBslFIP+cBzCVWliAnfhF0+exWh/pqwvuihOsuxBjxP1fTLqAV1
7lUiNibikNGQkEH2qaaFMjVNFyHae1W9nU4J7ir7wz3CAvDDA7sz0vWQyU/jQfvvEaE5Co2t6XaN
b5lhqwRcBIjjmiD2Co1Xycs9H6LVYoKfR4Mmzu9h+eXgvB5yMMebPOuZIhT4950wy3ozRVQC2Nhs
njIXkxb28jMASfXynPlG672HnjW9TqxpcUB3xqOLJejmK00q7PR4ZaYj4lMZtnmNH2YiA5FWMKax
Ia3xVl3gAd27DK/gmF2T3FhW2qh6k/Rj3y+uxkDRXGBai38ebpLwzCSfPGWVaSHbVJYMBtMyPxTD
OVUAKArcbv3r6UArd3hS8eMRlLx44w8yN/tw7LF0nojrIZZ9fdZtwau2w9X/yC39WJtHwmHtwF+B
v2KouDNFvuMn6Qj5u+HAVR7hHL5BzeATIWQRcnbwRJsGtg+zDYCGdRmnj53yGhf98uNJdfhNkcW3
VIWIWbz0VABhYrTC1K8MTEvME84DltSIcXP4Udnp7iDzHauSgBE0FklxpLyrE/lXpdhD7MVBOIDH
ZGf7D71T7g/ONx6Cu2+VAbub4rNvkuQBiI6BEbt4fMH8JED8IEEGBhrhZEYOXiSnWRn2M11KADWK
NETbrY8amX0Yfu4nKS1fLuGyQ6amrers6xi5z2PoZlsJg0k+CIiZrzDRRpO3VKJyq3cOOTvwwtTE
2AJ5s/RYw/ffK8DXTz25z/pzX3j/GjaaJ+BulyZI3n62jFnHWFetX2NBKrvGGtAMUs2XmLD/L07d
I7UucXn+xwWeFDBWT0RjM5v3L4rIOFeTPGEkZtjglkLCj7POvEnFGc8mTpn7GdEvrqul5Q+4/zcX
3QcFRZGIOooy79ZFryaxdtmaIa78tCVUpTsChR/nkt8gB29fCphKDahmKAEhHYggKjRnmHBovm64
0AMZk75S7wnrhQSpYSJRcVwDFa4P+SwIv+kehSugqh3zwpOY4TrfOwZ+tnWCj95tniuGBFODCfX7
iEjY9PUIuiMw8yPMyAJ4ee0lMvugQOFva5y97VyZPU2/p3mDpLu4UfMyzCEVi7JxSjQBkQ7FmqwE
rAo6XHOTJoFeZ74FpwJtFQplnFRNR52d6aiLhGDcQWL8MsY7kV41ZvQKSYu97rnTcBogxhD/aRhL
HFIoOylJOojEa8M1ysU59TC91aL6OHBzXIHgzHIBYWZcbNLJxjSVcLWkgC6rjuVfc3Ifm1f/DSMV
zsEfqAZ/PmOY51KgdtvrM2TNgjpGtDmc9Qbuo65kMD0MqtztltQMBU9ZrHnPsDY8OJrU+mXt6zzW
YTdlhBaBG/Rp8uUtuUzjTb+BKgBVjzL0gvIHZ8cZeyAJwZwe+iMh1CI7fPot7G7gL3B6wMIXKpfC
o9angn/UJ+nMLiCPHrHBOxy3+wdEMQ6tj2tN2eewe6j5KRw1zbgn7xzWF7J5aC6wYzzZpSorUbIA
KQzEubGEISnc4jjBz6h31B/IcKysOdeHLI+bGYnulA+ooj77t2IxciKMXiim4xKmEW/QRiPP0J6J
jHeVvGzHSUk3+3FFzPKGfXYYqy1GXtQWjOrihyctPkweibpzDU6wYdxBaoBpU0D3f8iRnLlSbz82
70Hc034OfdJZ0n06r6J2om+e/hE5HtQlLvtCp5vLSJenRfvHHo4vFxuQp7wkfAhwngb189cK3sQA
o9m4JJXmlSsJETDvUViL3WuK58pVdMl9vP6k6lf6HC53kJEIrcGrvtlGSUpajdswjeCxgNtZKEG/
YTdGCi1f3fIKNP/1cWYt3861cghOV97He7MiwgJdzhDasPrCttNGogzBsl5gnGu8A85VjgepiCuq
N7yrYNgtPu/gw1SG+viNiXqgc3g1YStH4PPvty2V5MxOxMFxsGRckScNz2e1eadA0Uiww+twlV0S
NKyG4r5JP+NBu4fFM1Hy6NknDTItqLAHCxSVjQIazb/DmDXEDTc1/2mGAgRUgmEZsG/QIvIx7238
gSVZc/b6TR1xL+XWabCRQaAAD810TMNFvMd5PkSMINFwukUevWofMVQ98IDomsy7YBORHip1lGfj
7pHUBPDVIbon+k31J4Voy7pI7fzqPA50qxktUBmw0EGTvthssUNmhJx6LKH2zK8CW1OaBSow4zV/
EOd3UGHLULJbweDiVYzdszq8UjZRZcA6eTJSoLGnoXY+lWsN/GGHuN+rN3Qq6Ip5RDAi26cPOt7L
FlgWlBm0mdmJc3af88ybX3z6P/+FjSMwR0eRT7AE+nqb3lLEyvxep68E3DhW2DcF5oO5sNseTQ9n
7xi+X0RALvkDMjwX8R1CySwcHiy0k/APFPbxnvOAZw9+KSQsQHfQkCEHOtNWakWTxvQzzeg9f9lt
MC2AlPByDFrkBQO94IthveK1B2a342IBFnDOuNx8w5KcMnFdQOP8e3QFg98o+9fNaTgwR3Ikzm/J
IeqAQ2wOmd7LuYdT8pXKyefUnXUA698XlfOXDvAiHJyZMVkkggWkpyEZgcJ9x0Lr5t+fcTGHo+k9
R5kCd3t/pEMIGWxglEVntoUYDWvI8FFtfPwG8gv+ZxAazXOmR7L+j4vGyJeHF3UjGp5Z57WZA7ao
e+9la2INkyO2w6PlSF80Ir3lii2yl44IisiW13gwsbzhinxx2Ag7IdAVk12oWpuP8/QwutBwn8VN
itiKBi0lmaCu4ByGBbF4ImGSdwhNyY1gYBF4e3MUZrLa+ErUEDwazfnQ4VPgxhrGWfvvhBJ48Uyw
iVu+oixUN4+Z5FcU7PgGBSepY0wrL7gh2zrAnQpK1Mef4ucCQQupgfuaUSHwXgQDmLhwHLEYyDLE
hvtPUCmpz/YhTWBw8Fu4bKwmPjejaSXqoYpdK/fQzDmkfzqXCg0E8XCF5jbwFpiqLdFLYVpGg/Lz
3OA55gxHsoe/JmTogcdsNGNLTmHdvvlB9nXnwbSTPM4IMqzPRXo6CmIGeHq8wZIJ7lQTPXj8DaBH
1n/id9cXFw9iHANu8WWqlBFz6kRKx/hGLVNfnujuHyw09mEA/MAVti1iMPli0M0MzH0v3pPKubjF
1pjRKYDWPTcU1iYOQ1Xw4gPakE18/SSdBLWQlFuqJnEjcc1kmhvrp/L8hcRK3DpX/22PdnfeRuFf
nBIe8qKm0tNs9em0P9iv7nS7Y0joMTuIceRAPOs3sTmSF+URqPkDb3mFwx0MP/h+BXHJwjYNhzAI
19PXDze5djtcQqITyVvM8O3bJIeH6Q7r8O0xqx/d7VHjYXwDsaaljr07ZeF1rd21HoTmrkEZGliL
7/2nfoxADumxlNvmZfEiiAjRTpQ4iUOX4KiomaEwdq/9PHpzp5iCa18vI/yNBoIVglkPDLRpjtmS
B52mhkxujqXGUeGmlOKLAWRuHm5RpbwnQ18+t64WZIt8dq/tNJ0OurUMm+2H4Qb6AMcITCEuwaif
rEvfIpYTfz98j0ynHy6G/74eoiFJx9fGU00QVLdcqDxDiwamtQ6WIgO7XfycWLDSURZPl6PPY+7E
pA5aPSw+mnOnm1QRXf9cW7bnFM76ZfL2v/hM9lh97q9noEQqDoJlXfWEZbqX/UJtZhefo2UNuljk
51EKiH2Jg9SOCmcxFVqp+eSchCxm+zlmMtWMOzZQBgRPp5k3k24pr1kG9vL5V8HhvsI2jm+L6+ox
G/7Uip1acC7ww2kOks8HC/KI0SObSM8d4IFzGAcXoEBfD8As7EcPAPNq8iFcvJpYMcVGZCZAiV7p
wUZi8BuX6yweRAKTgpBHtMTn3I1AtxPJ73CPs2Ir1pyHa8XXmQQp7zIz4vRk/twJ8E6nra/B6GNa
PlP8fJbefa236a+uimvNdYTJB9ZTAyCL49y5rwUV1lwyjaVqzhlSgc17+nQ47U5A2wYUEjVQ5woy
14tbwd7TsLlQds+kZ54J9R8/ANp/zJaYRQOXkYuBakidUItimPCJrf1EPQ9/Drh/6HCAJkC/Afy1
oX2+g0oKBuWXCnACOg1Cj0zJv9lr3AiFZSBv5x2z4PGjbXe3o4rL1D1BUML2wbrzq+S5lWZKJE01
dpMv2wt8jwNjZZ//uR3+SkbcAuvVM0762f1gBPeJmMHvLrM7BJuNOscWj+Ty3NkyIvLbVfE7RBGl
xcoPXBOuabnoFNc4c+OGWEQxGmcD63G7scsD2dI6O5+4utkjkOFZyuP3nrjk50Rz9JBi6AAhcqL4
ph3D2wPtZdAPArt8+NCxozrqlu9xO4WC7T921aIesR1mCGs1xYMFx8ndwyGiN3XfwqGJ6wyhGToQ
Ozt+aiMjkCDfUWIK+6XQTHJfUCIHs8HuBgF0W2OkXjtpFSjPUBvaD4ptrJpKXrd9O8StfR/B4Kxt
JOhdkAFn5eK2gE6f/sjQ+BAPVe6NbuseNnjeKbHcjOAv6J+lNRfLQJ4zPpemrIaKWpm9ba52bhGx
vi8zLb7MbhODJ08a08pXACOXcREVij2gABl6jMJ61Rnxrwu8w95p6fgPzfkJ8ceM2tapDFc53Q5g
qkAAHoNLJvw/L5zpep+W7rZ5Qx/owAW+c2nZ7aRIehEnoTSOsb+2OC3ZZcXVeaaesuQz6q6214h4
7Ehop9o9wRRRy0nlcWihLKwE1nCxAt7sm7adREZ0X1C9i4C/5YuXEfIF03nofT/NucMLk9HphdVj
IF38JGkVXVdioT00JNueFquvzSv6IkJhbi4GgkZlc02gFU8IGYyaXkRiFiN4Dw182imu0tAY5YAB
kn4qMu/FmR43XoXdJE6ZcD6wzbzXvtz/u8nWnCE1sxbSrqWf+2EwZ095YnR4If+nPDx1+zJT47oO
c0G9TXufBStAZm4MsEqdeXye9xl+k+HyHTz+5aZ1//0ZXzfnhiHDBhIGc69TZnJay6hwgc49qUuE
N+fLrU8XPr9zkwKJKR0K+llnjOAY8d+cG21rR8A98oFFaANUdJ5yofMqID4ROa3BHIlYLmrA1bys
5PN1loXFrB9Cz+qjbsqW9gNLVRjGdSPe/lQLrPGFM/1M2F/00rEUlAN2aGYPIjBqgLuA6MFEmQdz
j9cTbirlUk5EvUu8fI6trO50tODoizCRGyT3h3vLtwagFJMutvsFd5IJM3IbIc6CFR9+j1iCUSHE
wmHtii+cnMAthHpu+e2ccU3YTCvF+cLkgwMpXgWkhm9z70t5q4aPmFnFAZeRX0FO79eYpuTuFwXM
G16Db6QO9hu0ip4xua4po6vjFdkLrP8GKNPVJpBD4SFumX63LqQcdUAVju0JGGcaPxaguqLZBYGi
QkHOwHXkwbPGKCRokPmzEp+S+R3eXhUa3mJMWG7jqiC7CMnhYzjXMQyvC9Kw007Fv/iPE3+2uBCb
uHuQ44bapMJn0JymU1YewUezF8v3NvmAajqDNbt9mXofJdLdD4qzcPE58jYkXO+zKexX2A1jDGhC
VGvykYIDMS+uqEfoaQQTPY9DPEwaNA4jnLFi83S1osxIhsj6g3Q5AEFC44XRpyAlbsXmJjLt6LDJ
tRyiFi/W6c4CNhmISLHhNVGLiJ06aPKVfBzC00V0QK6bTHZrdEHshShFsBPlsCHE7/hd0fL3G1AI
HXSddpMGe1xhCf+iyEKksLa4DRJ+kldkU43HYVhtXkjHhGyrwYCyRIpDdNBWiOgRmLNS/oDlfEYC
B2C0r4pkDen1D3wsFxAI4QCV80J84GfyHSbfanGDdKHagIsDQiNbXFDhk5/k3G/8DrQeWdazdZiy
Wcua+ied0ksyh+5jGSPRIfwAcojpGR5Jpi8kGAUY9y7Tg8IAayjK2ui1hajeEeZcQmtDFem9v/H6
hilJP05B+ZzCv+F2VW8HI4SZJgZ0tm7YVunUW30CHX/2MOJzOX8pTrusFsPRzYJOfv7d0Espm3EB
oPfGA5svcju8r8kzzP5u4xrAx4aF7zACzYKWweV3moyPpns/gh6gznw4lNHQrzbFhswoprTwrOel
AyXKXtLRtqE6YzgL6LLBZdt/jvNpE6giCQpstop5FwS3Ng7tDyS6QIgW4DOAf2J2BF/0TIOND8uX
DTgmOAl/igc+z2zimnfXF0/Kmnz/qH3auMwDIYtNMEqOhORJiQSUJ//Ku4YoZwakpdMiqEaa7+m9
8/iGonMdMuEAY6BzRXMXMwAKUTciBE2D9lBvGFzSHUT33wuA1em1yTcvD+I2lsgLTktQuDaypFBm
4gtagLotfLWwP2FRTz//0zOEOIWC1d4kwskAGQpE4ApnIOh1dg/3/g2PfRBVznsO6Yi1huCBjxjy
mHkSGpA2vju3ubr+Z6hpI2LDk0A/CL4eI6vDZ4QJCY5ZoBVfClCnwRJe/tGDmiPQAtsd6T1joQw1
wwbuCdMwMSpiBhy8I3Qx1GocBPXb5pw5PcMvE7pqNQRCY79fDolo8lRc05EdAEU8GEc9R48NfArY
ScJj7RGaE1AKdTbAPtl978+dQ5fGJ73FD4ojbf51Ksau+E0H3VbDbLI/g1g9DgYzHYcjN3696OBY
7/T+gSCxWEsdF1mhRoXLg8kkXFVBow2V1IHyBKb3geEknJmUGKj6+7SBNmkTeHlrJiacHzBPfcKf
I81YkBDM7wie1lEVNm6QYeZXbt13+kKmHsZP2uDZJdhOelv3+BRYi0QfJlvTgdPPwPcXi+MPcdu4
6UN0wk+T3CUIangCCYI4fiFiGxGhsEWwAnAArwCOA04QEz8lvvBCsIFYl9NbNJwnH4ZqfYyn4E+f
IiiAQElIzjQb1R5ER2djuBvx0+wqyLCE6qhn/UIF5Dj5+G9fE1HhZoBxA6GJwQPfBR4kkt95YtM5
s0y/GuWHIyQSgG1kijyOcNmZw6Dg5USb+vsk+V0imZkxv8sB3itsgG4wCa7LFtj/F9KAvRn3kAY9
KS4O1egZ4e3BtoY/hI77yx77CKKqGE7471G/gc4JRrT/59IDnMYMG0cEPKAduA1wpLzjVJbsFVYw
XDeL2afiJL+gz8TYCq4VN4/2dVpM0C8jTVWCCt0vZj18VFKnjsS984hwFuSB5VFanYzcVsfqWIPT
fgYXeN9icng5OZY1ar69Ekjz7y/RDQR2ww6Dq8Yzhl1hotLbfZfX7T/lsSCRCCRI94RrzyYLNDy1
FsIZ1cWU64g50i1Q7U2JxEs6P9+QOHHaEbv09Hidr8BUV/ruQ7Iin/GOzAjghcdQ9I3Hqy3CLME1
jxdkZsLk5bJA3APNP/MLx+BU+4QznVAYgUADrBEyThIZePktEv4d1lK4bmYw+t/OB1ByPthL6I4h
Sp6e+O8vZEej7uVf6FmjbHOBjx8NgGWAce2KFTyakYiBDdTMu0/y2WcziS13rU873xgjQ1Z+sgNV
V1CoDmKAN4sFLrApTJ6BfNYgMFyq5J46ty2zgwcEZlR9OZ6Q8Gl7F6oCsskFSgB41gzEmPA56vzq
SBLUC+hiJLlBaZtcz1SC8KXhnaXw5A2XQo/L9PXppjWMRjwdVR0wZ3nKRk8XtqD/CDHkhMGwzyKV
oKgveMacYT4Yzl4d+CnN0t1nelSOsjfivrd73APBM6KsJ9yUzVIP47CDC3NhMv05fU9CIM5/JiWm
HDJy6SMPhdhw2UdZRyLeoce2Drfc7QVN6ZB4BjAiujf0n+x5xh6DWTu+usvJKMf2gmEdRRLkyJ9H
ZDEjQ5Ugpm4le1EEMrW6rPEVn1ETDCDFwyS/Bbjxfbb6fySd17Kq2tZGn4gqkoC3ShYxp3ljGZYE
RRQEwac/bexTf6gT9lpzGhij9y9iJ8FM3o0r9xWhP3lvCSACJUUHxXsKwAdZMcShxg88P9zqOSoX
b0L1yTZHueWUkJqJW7MXnlRNvFQKMfhzEuYyKJCvHMCq6Vzj8nwgz+X6kitxa11zycv3ClKgMVGv
3QpqsTp8KnwnQ2NGbm2qOTrhUD4W35eI4kqb4IuqC7925/w+ix80gqBjsOBqvogOu+Nx7HiajSWE
Rb8b4pggdrd4I5UMP0DMKfT7e91zemY8/8mJWi/2M6HI2b/vCDm0qJpl3TQFgLzbA3mlA9k9HGT8
+AHusjOwBPbtfzfPVTvwiO/5D7IU2iCG6Q36c5Fu0wb5XHbQG09RBNeifCVfc3dxnJ8IieKWz+Ii
biCbSL9B+y2gZtghBL64SSHWJoNF7yKtZTVFirFReOUQlwtgNrrRUV4s3/MSiY06edy9h7H7pOFj
8fF0yi/JHiYPWQuM5aPSR5KElEFFkNz45tNNtGL0OfT8Xmgf/5RVt/+AOrcc17hno8FrMQDRRTLb
jSY5snSTq+xb2oM1ERkHvKHOAHYg4rIIlJDkgOgVcpPHOUROXF8PrN0tTpFTsZZuz5i1joA++/FX
4fEkZW9pudlFjlBHluuHo+7SP0wuoJTKqbgieOZD5WJ+Ag1ZdBQyc9DMAM+Fr03efSflDtkY/B+/
gqbb2U7yafmFUth0x20CPTlTfeDm7zV5iqGriusWPsX+qB5ZBwqLOoBjalen989lwUyXH9lnrWy3
n62KDFojGpcO1nabgIPB0VQYc8gSWz5Ob0i8fiSqHQSSIi2U8IV3CYNGMxcwMWDf7/bCXcrqv8XV
oHIo/F/YytEMyJod2jhzLaSELom209ypZ4UL6laNNHRL2APCzqnBQznS7MMJUSKKOEegRqjmMABV
4w1YaYvEKxnrvuGmvuoqzn8T8QhAJo9lUZIB1mmGn9jSopQRkjinxE4nvIN8KqDjPdNXMRt8R40P
NnW495xuZiDcpLlzx97MHMAFMmQeUb1npOKUzqPv4rGXzXETSn7lbqEZD80on+qxQV+GMVUXkq+s
dGJuLZS3TaisyPU9pPDufB7QToRqEyVG2RHXbHA78vOkiTHVPfg0W3AYaWBMGSM8CJZyWzHgHTk8
u4syq0O+Xb9ripbIhsHn9cPMFzfuQa4jcUpipvb1P1IA1lfJvnK2sAoIaoUel4o9KyQZDUWNxFX2
COqCflb+jOD2K/f4D2niqJ4M7N9Kmwl6fHDtvSY0KMBCcjkV49u+YzJlGbLv1WiLaOVmzpKYE4Fq
IEzFxCuAuD7IM7YWMlLQ2PI6Qk4cZZ/FMGI0Qqqo8IBGEXZKK8g3ZY+OnH93y9c83N9bhdhgQboV
WRVp9CalIl1nJ5n8sd+VYmSad4pYoq1CDt834VT/Eu8sO+1a1DveF1gye8SddgkeWXmspwskI4Se
ilwKuo/+nqsn/pIXQi7isQgqSt3Pmf4j4lVhmFcD/M7gCF+8c/wlWPmT8ZDssHYmpGxRXzoGSjAT
QM5VoiGRbhhDdyXqFCJziCFqZ9WB53GB+MnnP1DxxID9chshpjHcx7wLDE2wyeRSMFPwUsGjhTC0
OQG37auIxUaawdMlRBEil4sxBUdHvnMf25oyQYbin/25MICMKCQ4okaDR1OJF7vHipuu9wiCX/D6
VAs9uBqJDchijQKh+BNkywKmFXzH9HkhHJqMrNRq3Bc609sjOC6eMN4Fk4omrtbFK0pOfJTlVuRx
DCANEUsDaQCtxfepNmHf3pFix3tI4A+Bavo/vl6hjpYLBIUUqIfo8UJkCja4zGKULo9A5FBjd+hH
E1HT8XPJPeRjIzzkQRBEFYiMi86v6XdjyxHyMrtaI3XjG6HyvWaOI1r1fSLhxuPrhVJikmKP/hze
9M8QZxKA5zB89J4ed3N6YBfm6oWk9MJ9tSQyhUMZTawe450oJq/vSOVFpVOeoOOGJyQyI/7lG8P9
IGCnaDWoz4ynjZBcjhW8Ey7IiwWih4gDSTW+faZl3hxibQLkE4I31finMdszQA5cLbVR+xk3Fj82
gZR/hE9VvkmrR2RNCxjHDVlk3LBfhAFIhe0mnGDNQrA4IA9IfiOwlm9M11zA7GtMjiQaXUAb/lP5
E6gbmjOJe2fWzSzHjEqn5KsggGJWVN5l8fcQnIf5ixIKsUfh3sPkBJjVcsqTkEAioPzvPunW6lYE
LJ7eaLt4DIstjz7ZpgTHRBDZy/uSH/6MFLgRahB4WnnYCmKEmls/3t42qhuK7EuDkq8O1xkzH69z
S51uhUvG4AtLzg8ERmL/cMKRyCRiNAQpCeA0kufQDvNU9DbiEOAVlg4VYWKiTu0ZPHE5hUAbRwac
pRQTIUJi08Atlj8CYI/sC1BRhACKV/aP89tHuuISorHEEjgSFKtmH+fFRkSxLMkwlqfncomJGRGS
DerMbLgmskT8FvqIr2w+h3H2W6SRKvMtuhUEx+xhglGdZK4tmjoVTLLI2hiuxOoZvPgeI6JhjRKr
6Dob7wowHv2mI7q0CMvIA9YRJNMGkfCDi5BcDmArQ7QgpqufRPBT+p9OlY4qzmMhVBaLSe31myEw
ZoPNXmIj2m95SEm1BNQkUxtrZ43C8rwWrSEduwbxJKP9baw4aKBGW+5me5pNsOzA+Q4ho70Bdmrx
Vx9JbXRJeRZ1lffNub8VCEDPhb/mJzvnv23D2y4SqcQtUK2xvoyNPwgExyT74+2IPRZPUTATuYZi
jxFyKDkUtWuEqd22t57HQcQXA5dQ9QYawDHFSfSfMWXf2leRbfEcXxuUCf9fgUSekPBKZc7f2RyR
SY/XnvcErejoMU24R6TZi0FQ5DaeBcf3x1JJRITDbvOht3CNVDHWZn8/mhB/wc9XlpcduPO6oAqz
9iiA1M5nckFekeVNRY4nX0ZO2J1MMYVoQaHGbSzPPSXcIVR31uU4IG9+JqIZhzaiCoMtO/N5Avm2
8XxNSAUbzThDbHPVEeoADun2YCzlrrVfh6H7tJfUua9YHTqsSjxicKxSTBx87xK/hRZtdKFIrXWW
pIKXkDcRVPjAo1uEjMXOR+DnUusNAsZZRHgoqIzOAM/7TNyK+HahsgVTG89Z2MBtI6zvZOv/7D1P
1Ukd7yu7e/IpkPZH7tg/RM8Yk/hipDZtzi5X+v7hGUsIRA80BxCItTRogLWt4DsXcDH8xljxLLpw
uBR5kgqPJQPOlJJjWm/ITHXeE91r9yoHBlfZ9Hl+Q7AR0sNEO1ODLEC43o7vRPo0J8IPKCQ5kk+W
8C0TJtDMEU8ULnxoMwuihMB1p+arwImvEVz94EkciPQO5GM/vwGupuAD/cDLR2sWmOHgkEORDO+M
kh0+yJKBMonugTnd1ZRZks3IL5qEJuhtOx4syX1ZNh4LzQjyFiGANG7XlFIckFQBprrlFFEBhoGB
m6EmYbEldB1pRr5GoEECjIKXPp0pfJQYc3DlpqKJN50hLdv3zIvm+B+FQZzUJIA7Eo9zTvksVmCH
lg1eZjJNUKAZ+C45tX3RE0avWBs8xU/V2P9BsVHFArl3u2Esfhh/PcZ7Qku5TsWGyHatXgmdXXyF
/nO4VL/ALq9dA9zdjt81LzGP31c4nnG9KgIAVb/1hjDP+qSZVYDmeHsd4WXvfQzvQPEM45NYneAl
ggKtMK3nvuUfvvtPChv1OtV2Pf359eJIx13nfOKexwIaeUg6Y6BeBlNol+cE0gV3hzGRFuLd5+9G
VMWryyIIE0cstfyUBoOdKVICVuhrIxL5iunH/3A+8JFYfLdauhhZA4ArfHWF25CNW5geyv3XbUjs
eEx2KoQP2tn09N7np+HiQ17T8QoFx7fACkjF2jLyA8qzPZEqwmZhzGoo7WwNZikFuA0DbYFHf0ve
DHlAIuppXaxJXILKQuIgLcjrzpwB6wxVT0Yw8MjLWBb/yNyikwkLMWt0yM9H00vNzlREGHF6kM8u
iixw8AjFv91A95jueypENn8/zkjuOZUj4yVD6RztwZE00XI8+wPv4wgmloNnsRzTPjjBog4aykCH
bUfMYAKWOH+pnII/HCGY++AUSJb7xJ0g1CdvjGU3gPBloXiKWA/RGzCGbtzxhI3XpLsySDC5cxvA
qb/8ZeE03mw/AVbnUMAbK3oLufhm/+gdW9Ngq4ChiYhmLNqjyxfJAAoUfle2s9FIWszZ3vibjn5F
syOSd5Awg/8WokoTIDBvx5IcenHA/+zZ8uLo+x/0EKwwgYJkbowCky8DDAkfbQaVlXEAi1scXzjz
EqsCtUfk34taAIq4CITjkxdlyWsh0enQtgiQ99/cCZEk8p/ovFRIIwaWc2cz6UirlufrPZrNkBEh
7BFkveBTmQa8Y9QRZEGZTMsdzDd33PRgSVNR2SEaRZ+83Lm5QE3ikLcAmc35wysPav4spRuitHqq
hzCU3NII9pCpVowO4gTeJvYVe1QSqzcxNO8ZWJgoQNH5sotswdSFGwNRwexAoiMv/3Ve5i4xGvro
cGrmYNGAeNQbQmOiL2oCFmU3AVB6jE4WZD2pOM7m9hiHlugdjGkf7Bgqk3EUcQgN+Vb9u0QnAktZ
ZfvRRhn/biJNp/JS5+Fxxz4cNHvj1Yo9ePzwfw4D1GUntFukrL3JC+GvrUYiq0mkH2YEP36AZD+U
MvOukML45KPgQCL3Q6c0UQsLxFhEZ6BwHYVEQZH1zSkbbcScy5HBR9Ssu+1wccC8NI7Ex6Oupa0c
/MbhbZGjz307kw5AmMBIZVWCxz3H1FI2IhjRDFtobPhGk+9bjeQ6dYk7QxlHnkWMgOC/so0DUj3O
XHOK2JSKyONI26q2HoVfKA9YrfFGSFt4YJ8wEeP8pF44kk4Dr+JgyW/5rYE3uaL0VoPfUiiAuVcN
jn7Sqagaq+c/TkO+ZmN99cUrMSUS5zmSrwLJHCyfbHc7sl4cnXMI08hFWXThlzV5Kr6Y0sJcZHNj
Pxgf9ypQUnN9Lbs49cXto8WfCSdztnnwpocZO7ZIh+GJoiC0Zq0VQg0W2gz8vELiSB2OGCF5XNDI
hMhMptzhCDeM/TtC96CLKEMYd5ImEaTH+v4d5HF74zPBrhtBktbU7rF5BdBJh5/TxilUscjYilF5
2Rb/OCfh+jjje+CiIAg+twdE1uKI5gnVhIGgLUq8N5Z/ljlOUh5ybDZiTOBmnLCgrD9k672w/iO0
GP6hv+PDQHQQUW6ETIiIr12/L6IDegBy7YBpuO/fdgbRYX8Ei0wTzm/RX+hZDQcPj6uhdVA1CXti
LFxsQjxzX/NiUIKTnxmoh44A1BL1xmh4ZhfffPyh86TJ+M0dRKgwsrX90UelAGwuzigSPAibOP4l
p+OiiNESc4jGygw2r5sfOU5vpbDPS1CKxHUtn8F720ZFjILcBR1hMdaB89WQRYwy1i17pxH2N+IB
5owJnMvWLfM5qSKZ+AVqGHiwpmKc7WNzgumWPyMo926S4ipEGsjQbZEnKsUyXmJ0Xx8bL+/zjctH
ZIv3m44m8tbheoqkP8SAoO/gbqx6s5zHE2TMZWlEWoX85H2RVybAXyqEoOpB1UQ/QblRmBnMPfNP
zJkyqfjAwIe5z7z0NuRMxlGLNAXLlpuyfNDfLGMt7R18cZanrKpLtj2yFYbgSlRbDNlL8NXx+g9D
5qcjUrpy8mWm2aXeEx0e4GR5Anl5UiNwAjm40OpsLcCV6LhY9cvB9YjyCvJTHik85vHwal6HZD2M
Jl/shTkG+VHGXLDGIZFy3lMRe9MXuBkSHe1dpdhPoCWxleb0wvMIQOxAnpGQsE/iP5GHSKLC9K6O
sqg5QBuTnTv/TIyDiSmVhfssJaINpyJhawlztcjRlWWT10EHdSI17K+biV8pmR0d1nMzUA78Nvh9
jeUA7eNBy73n5vZeyYT5GMsf58f51/rHJTliEn4MEyTUz/9ahvDN6++5qAkdaZDZFQdknTpigeDz
n2qUm5q75TWv6oCltSYHQ+y9AM2l4pU31cvSsYyErZ7otHIuhof3DrEifil2XV8NK9qR+YZt7tPK
bw7D0sl5PUykbNRd2L6cvvVlnaRVzOWjb+vwqpN/R8Xl7hsu5ZwN78EhhyEyVrlL4aOZlohORUZC
+CHDsOIUxDfd4b7HHTo5ErO6cfkv+zqdNOG/IcWGUJsaVTfbMQDWwE4G5LX9AFYIHSVzFN5JuC80
YEjAoChj6edWvSWT/3ZWxGwVIY4/BORiqhA7w5CbsXMJEoGxpvWZI4B+0sqJDFsoXSz+/XCRo+CS
oAtVYSzSwLkMGipkJ9+LzneiPJjgvvQsVTzTHPmdX24IkYAR4/a+8byCVcA3OalDzMRGTF3Qw/uc
QaOIGAgZ5GuxZ4Ywi8zd83VjH9JTi1Rq+MfVeurC5XuLQ3INCX5kBSdvdlxH5KlNE8zEJFIh+WGa
8dH6D1yT1uZPiAKOr6aCPhz81dUPZK5no4t+WILWrDJMeQ3SEmad6HWWabG+OyooeZzDOPw4T1hO
TkY/Um9AldAinB9gHTeSQcBadxrZG+3+uIDMjA02nl4MhMyM8Nlc02MS6rEkzXRkPBmZeileaTYt
Bn8G3gbZjfZ0uHjtAQMwhDjgGaFsbnr6wYTqBGbpOc+ZiPe/o7a8Tx409fLk9ARcvNz+7rTEdKer
HDeWGb4xbX0I9Ou3IJgIZh7S2EBsSDgTohc8T3OV/VOdldGb/EZKdt8X6EIOfu6RH34ASLCSRRF9
W3I94loPO5bhm8zL5wLTvGLfcacixMbP1CagYC1gUUVMlksl6NZi7oxpKsoKjECjRyq8+6CRxicC
DyRBExxg6BvkAmDKF0Amhs8rrAVAuaixHK4NyO8nRWHHKSefi/wD7TZe3jHyLydFj0VMB0qth/16
+TJ7JqmJVJ7DQvjmhHojMu2i/7DTFyxi8D5hSEmvJDCOJM4UyKmEuRf5NbDVVeiNwHsTXGpj3rzu
Zfcboh5/CJPgV+lM5ojw0wOgjSwH//32hgeyqvWxTEk3oMQNj46FrhYLMaFZaI9EQOmQH5AFOLEq
ps+ElVRySCVJ94DFOuaCeqoRvWXZKl96XtBzXpJ6TAzXb6JyEbz5P954zlpSvhob1aSY/glE9p40
qkzJVfYzr86onWWI4QCipGGCGSnkbRWQsYB/9RMXHe7TR/QN5b/Sf/soazmuoCJYuw37zcq7z9c8
ECbMe/gkCER5znjISesFISfCAUKaPRLk6hEMVmaELaVyYfzRKXCxTsGbC6fswWvJLrm85qY/8Glz
jx8ITkVYRQcIuJNX8ozhghkjrsh0zviOY3LIxmyVIRrkFuyNoj+ofWWR00US8P5idWHU+NrdidsV
kAGK2iGhPvnrdr0eV/8Jfduw3hszmQ7VEkkvwP5EY8idUDjkIVP75Sv5HfTXfFeJpl0Y5dlzZWAb
YYwnLV73wCK2hSWGnCAnj4IDSNt2NxMcHYBr+wBwea3l/RNd6PoNrUjG29zyeC+B9brXrEmxu3Rr
PoifOq4Xmv+hvBhx7aZUXR6r+z9jbi4fWBXpCm53BSuFR0IXQiORsg8wdCSNefT8BZrsHRP8DjLq
OIuFlAufBpOFir28WOaFSwPmg/15S/DjQmE/G1D0WdGF6b55/qe0g8iHfi5XjrEexi1hPDb/WzKF
ReUSggW1yLYOTRxiqHBA3mDtwOc6BKb2RjTC1yGcjDTRH97zMlx16nVo+Pfb82LBV+y6L+Ex6T8C
hnQaKWjXZMHls0LoB5uG0vCvHxAiwBwBhlpxLbQuDIO43s2Vtnp8CCr5b6/S9vnmsUGfAtqe5hMj
GdXEQgXS3Cp9lQd6pk5ILpvh/ZprnMjLt/ue5XDwR6JctRfS25GJvBls1zOEAOhN0R9oObVqFYAS
DM+cOiW65HroAQL3dB/l5hOuvQwI9tGbWaLs0SZ+e0ZjyCaS/UHpx99uZL0jC6sl1ARGUmoXXkvS
OjGrIBdMR02OsxZZBwXNhNn1t3caVMh9PmORiDkM731QHZrSackUMBiBPriF5JVq2ZTYWbBftNbQ
/5TEXy00To+3/1kd5+S07bS4P6jrncRupq+rpeagdENsztCN1GJsHfSA9bBYEfmUzZ7E0Xbxl8Qe
dcT/z5k1Sclbk2ymydRXrXpgF7AuCweXjSIbAIZRCrm+2DgvbagBQ9GBG5Buhy53OMHuNQSk+PtN
ChQf6PER837Jf6jxnss+VKfu8oMyLJ64c0gMQkl1EEmG3da65LExYwRFuBAZa05HnvDu/Dmz/ny/
YzyPGar1L5C0yGw8pUO7uQ6RfuuzejhKe+7lG2WDsdWwFfT7103a8LshVSUUYNVcSr7S0+cEwy5w
WOuDgrKcTD/nbJpMvwfVcLz4yNQE+qQwMd4jXXN47llQkEyncL/DxQN13IDYdiFeG+vXQA8Hl2c0
kFzBU+EhtKzx8ccGwd4Llfo7EHbPgUhqAucXIAwXNnw36OaDNJ6EYLjZHfSEBHbTxr13l+Yy/BU0
iLbW43pn2iKaH0dzuq6ipnZVJC7I5Js9DalIplIIfJZey7PSMQOjhOqt9kkCfrhv06bEVS+3BeAh
AlPs6LPfpSBbHLn7rcYMQ/jU8Bjo1FmvDLAiFh+Y8NZhrO3mZjoSGdNcgtGA8mUA7TZo5zJB9Vg0
i/CL5PRKG+PyTcIDwaQE4uD6JvMHKsCK8+mzJ7+XxWb5koJiZyzR0HPVDsA1egKJZzoerAVelcXw
SngSbmZH95Q95syfNDUIMCknJXbgAUW4JP95nbDLVnyarjKTXIhxbS57SOmgvPqxSEVTMROtzX5e
XQZrnvZ8ITNUpSM/QYvLpeMM01HynOy10aokKZU1UeFXEXwVikRRGocLkXkGxvyKYRcZT7Se5a4F
F4iHicHTJwGFFI16WZ8SCDiQmWapDGEdlb15d5stCcqkqMOfkLQB1wlq9wmYQkWnE/YfOkvfjhpr
imttCPFGAu+AyBZCunf/o5AF8QB8mIXS6C8BI2rGgzxSINYbPvEMmpo3dIytaPwJdGFSHKwMTsB6
xbTAnA0JyD7a8wXUUN8lXnNJPIxPcC/4raIP4WwAf/xCwiSN7o4FFb3N5HiYcxFfjmASIDfwUDbA
G8ZDkEBu1+2Q/t02QLNTT7lgLDRGolIRqO3lgzUTHf28SheIwQQCtp+xRnBlMioIfGR3hFZJ+Aiq
xU+1SXmEx8A8SWMqqBBABbElnsWGGdfhK/pOETLBk8vTZCLNvpSljQlBq6Dx0GnaEhMOkcNQkPQM
z4qNtf6aXpu633kZZft0mW7JWEN8HuAWAs9jlX3/MyisqiZN5vWk7BwU/9sRNhf8CAmVlhkzEW0o
sjFutMn77t0JJTpOhqX93qypV6Sbe/dEqOHw1W4DKgeqqWpgWjR3vFBE54yHL/slOte/SWC8I3nK
Bf8a3ZUAD7r5n0j7Mym1WNGCOrcN/PCKm6N44fgmALkaP/QgR6BNzCRGqs/J8pHToIz5IOjI/xUr
lq/AmB0sloaGsMBw1wIOhDzjuLRZkl4RX3OI+bBbL5kuxlIxLyFI0WQKo0tGYs6Qk6W0IGaPHrka
sHNA/7Puci+4vQODkMbYEg5X0Z9Q0wtz/wcn8PNfqkOuhJxffsO1CsM58NuXLWwUKAX3jHPZiOAb
A2IozGn58Jg2+WWKG5f7USQu6uTuPuKy554dRkYTf+Ao4KNDwruKlYJ0t6Hn3UBZzHTPocYweqHq
22NXLPHxgmAUfHZJWPDlwM3AZ/CzebAqSDDpYEo8Rk+aPaf4ckMYhhJvJ7f3iVMNWw3JTo+ZTI8J
D+bdkywBlRAZtYRf2UvAyRQKYCkH4XTUhJkWC9K844mvT7wbP2HnHu4FEW19BZTOA4nU+0s8T+9g
9wScoOakXT9XXT0eYHtANidRaMk5sOGbMSonw7k2by/DmYis4vOn3pzfu0SxoRwXufX3ssJ7a6dV
WCByy8jDRZNAtQcXpRAxfL3k7jATmPg6KufIEIYNViGn/cMcjqLkIFEX+44HKRj2HzGbpMpFEnaI
i/4vt8RwLO14OPmeKun5UZIgk8yV4/lYuwR89xvZeZjXJzb9b7rvDLAtzS5fIEDM+tTYF7YBQ1ye
8itV49KxwOzp1veg5qrW6eDLSNDj1zi8tOgri/APdAA01CHT+H1EaE9jYoInHEb2RVpNZrK5P5Bz
ntTBBAgLaSNyUbKXcCkmtoa3VfEHqk3JOvLB4Z7Eka1OEiEkDPg7jxWaUr5VuCM+9D+9FyT9YUEi
aZ1IpaFklxinMVrz1avtnAbEoQhaZCeYfbBVPsYa8vWboMNJiijNSfeL8cfX2VhIF3HEfUA6gGkT
5In16P6hsawlW87hFddPylaq63DgdE2o9Suua0UGYMHXabq8PpAtrVpLuPerRXs8delSRw6Cbo/7
WRjBfzBBvvzwaqZaZIs8IK/Wo4A37SdDdJCkk/ZiKgWKuCduvuebxreLLxEy6Y4g5UCn4kZxGKmh
wLX/ZpnlXY91mpoTX9fFMZOzojrm8kVZzR2TLepeEFPqdSsHJJovkfA9Ws2Marci9Z+lX3x9pfQ/
SJQo1818so/f45atVN6iQC86nwUTDsTONsds0mBBMQjDvk/vmKuI4DuXEIKgjPnLhyZRnv5gicoT
Xg/dJSMEaSvArwCr2FHz8Hux+ETYDg0E4YYvvd1nb78ZDojUWho2IeJBhqKMRhcudMv9+NVZzucS
VcAqKSTFUlOc1G2YxYiZh5KT/hq3W6Y3tlVOFkyfWYSJ2bxpt/v1cAB+gBDs0CDTjKKy//2g7cvR
dP93rqfqGtG3Wy6RgwrEBwIFOtpwwvtoz8QEt/qkM4E5PAlVzMxkxoHOw5ugTjmbqKPzsQxMWjgp
cC3mZHCunI+kvLSFsIkx2z6WNBWQwkjoM36F3/jx3QjTMRVL3kHatGHOP8JB/MNe2C7I71HwfGfz
F8kknHlnQnf1FC0XSb8Y9fpYf/sadsQsix4ENIpceOU0+Mw5ZqekfQnlO99oqYv75/b+nCgcNFOg
HXZl0OE7sqxC6PG50s3AqE1Ci1dU+P5W8tCm0veSkv/KVH4jneM1b5FJI/MFOaP/mkUjc1NL1Gpy
kxeLgZ+wp/M/daw675g9b9oYlAfvJYIqfs5dXytSmCxFefTgwrstHd0ruyK1Qku8zePepHOU7Dei
D/ph/EydH+HhK6YWnrx7TH6XiZJiWDsWrkvEPK953ngvDUk+fnC5chE5QEJSyI1P+7O8H3c2mRXq
b1pscYrkaqSiC6Pc+nzPx0Ld+IhQnSFrWD6HxEMKtLkhb+wXqN3fMV8NOpe+487wcyaahOHmjnkK
OTN/zsu9l069y0RfanDB6qT8id2OUhKubASxB4VWArv3mDkY2FuXeKvR++lL3ABC83YfkpP1RuKg
eHfhmrAeHjK27634OcUxbk0/Qzh/aaoRAg2kBAzjbimtOIWeItujwHoqhdxRCK4Mgt7uT/KFkGfx
+xfx9G64Q3B9wE3unSkP905JQjGm9oRpH44zzr+ReaID46ydrFk/H8QZqEQKUIrVFGtqi1RmVRVw
Z790egTtBwLPvB+maHizHAXry2ua+ZOMSWajKXG9PbuiaNcAaf56yJIRbaOfxpxtUVc9Q2ergsA9
qJh7Qr2eHsVuyLen7yftkAjDgyVNVTmuMTnBrQ3PRRMWdUAwwun3wBlbEWdGoolls8EZWA0RJGRb
6QrUrZ6Nnfp1n89woJMA5LIL4wnWLbcgm6GZlHe6tE8UabQalRgj2QzTeqObf2DofRJRnsEYmJLv
fs5+tqE4r94zuJW/QWktTJgLpK7Zd/SRluADeklAJg7HiXCVqDd9gykS4dbk+3K/91hSNwPsMq/l
DzCBl0IeEjoJOspeQQ/NLDvUUhHhdrewDNNs/V4O62n/2d7BGIcTTUTXcLiTtnmgM755rvJik30u
FV25KMRBR8tloR8MZHyvm2kuv6cPSgk26zceKIxzyWKgRf3vb5At8znXrHxEaiHcUmxo/EA51Gao
2X0+Qf8Ngb5Tp/KiIHjD/6I/uOge7b2xPEUJStDNIywN9xMxDwo8t4aWSZz3lFbexEeSCLn6mZPi
R4YVzxCV3zxgYM/VxQhZUqBUt8IZ8pjX3JQj8zFuvxNJjRRiK/0fkSAiYnU4x0xFGjVcNljb7Qu/
D/D995wZiT9QREiRevg3/S37Q/bv/a+l4/kTIRhFSCLGXz0FPEYx+dnrkmOpC5XNmP50Jp4l4Vom
pNCeMYGnaEBE5mqokvSnuINIAV97OMCNHOLZkp8LY7dl5wOKHx+Xdi2EbO2aFpOWuosHuJ2NiByV
wRyBsn9kpisQMKF0Yy7xjC81mEM8VuxDjzWUkKuehR9HyD3JM1hYX2GDhav+2UlsbPZTNgyhp8AO
s+ejwJARvQDTwenJ6TMmQ/4DgPiFkfGJ3KMjMdqvmN7aVLXlW6947GnSd1Lp1y8RJEDtz39dQ+Ol
FhEmZPxmT9YRJncEme+XSO3TQf8vJuY0zI9sN/ReF9UFi5xVeOaFA1TiaOOwSfiIGbbeC8xN988Z
DJkU+AaqnAwAUHEh56jlKQcwDraaTG1iz7TauZ+a248CHxZhsMSKISiQ4dOP/vs1PkLchzTyjYwr
zmKfg7h9LRq0r4PwmLo5xCub75Qk2jcJdWI9X/KHfhc5pkuePPOaJJJVT/Ne0KB++5d6yW4gHDbN
CEkVIeJjZcbtpaFDO3JH6xeCwtAL604KfOBzjWzLLQO5SyEMUtCFMB+10eMKhpl1I7kTOcPd0+dD
IUcNvcmu89UDBbp3jZlTxoQKh+oyEkFEdcGZ3YCkpVhhW3uh2aLryjfI1CN3/wDBnozQljWbvCbj
iZ4Gu4/5YjbEzHeuBJsYZ1x7G3Qo0fvKPEBIZjtOgcaZW0Iiol9bizTvytU/40GMHgq9gIFPGE51
23xFZcpZIcYVH/R3ieGmQeh+Zh77iUSC6atffufaAv7724yUXnCnFe9h5zxu5Fo0ePlTWxmHhpur
QdqjUjA9WLRt5bxwdyrb9DaoT0xs1k1/LL9knS61XviiGZiKlFxzwE7Cp6dYmfnm5pdnHyUU/cKX
JH2IPxiyjzf7+Vj80DcihUOFV8airp0uJ19UQt8JQYMWFZ3gwlv+ujJG7CA5H0NXU1HllmyE/DHL
HuzQJk2K1yYh91fz+Su14TppZjVrqrZ5E7mOpB99HQSFdiY28/7BY4VVjudFJeqzCpg/1O0AJz6m
7B9KofeQl0jnjavgt2NhWZbgg/xaTLec2uv2TI1Rt8N0vSHkyOq8HgfOK0hCDhtrTq4QIhX1iJrl
ILX2XYkY2y40kLyx1p248cDfMjLaUeOjoUGW8nAGspNNpcZVkJb7yuzjLuxFZpsQsFH2csoh3U5n
VmRF41gZrCozAIf7cAL0o3b/jWvRPtKXbgsio9wXTXnCKE+PJW820y1TXZOEjW5Dm6ZcI6VtvggW
vck1x+sLiG4Q6F/f1P0KwObYr+ti+57CxGDL2iGOIRxofzxbFEuA3aMGIWAHBPhf+UdL+R8WgZZ7
8Q8qA0IH5YrF++qBKZFXSrlQrbpvfP+AHKkvs5kT0gdbJ48+50/rZneUxj1XggZVwzePjIU32U+c
KNmIPESdULNFdQEhVuYyJyeApEIHVpDNSmVMvD9Moq8jjtrogJ3PUUZkBxe56srn6j1a3d0XKrIJ
/xBafTUmFBw1WWISsGwQlQRxMeyv98dEsSg32XUaSlx0g+S4PxcWRcicCx0Pf03Z1/y5ZvcaQl6p
y5pWxgGgApk4GNJcvq/p1QCSxMSJV4w2ekfFzUvHk0TGCt4IFH6sO78BM8L4TZTT22OfehDmUqKL
Vzd5MVXLE1H+987RaoRqAmYEe7auSH/g1zwjMp18B4dd/qOBRkfP9R+mpTUxZenAQtSQiGptp1lY
IQmH0YpBhTvaPYJmeuiHBAu+rz2qzSfQ6hNlOFEPZDCSutXN7rkjDcJfaSsvJzf+7iA3zoeEaNTT
7YGP7o549DxcSpywfOPnMCWfYv86HgyeC50oUGtwDOVv8KQ/ZBCnxfQNdJZ0i9dnkr8d/kVNOyv8
Wx9Kw7XJioY1+D6Bb2eYT8Ja2RekRjsKQkp6EMncSsUGB+YBuLLL80OlOj3DEGkFd7IDwL3MeUHO
RX4/JNnto5177t56zjFJgjKiuo87yJcSMRLS5olmM5mzafwIP/rSIDHmG8hj+V+pUgw1yAtUdxkp
Fbpt/o+kM1tWVcmi6BcRoYICr/Sg2IHtC6FbpVEURQT9+jvy3DhVdatO7W0DZOZac80G8AdL1G9A
k+lCsbVGNIvE8WIw9MX7a4qc6+sM3ebtEpkiDfwavgF8PVwzTwwXAaYpJGAD1vYDepfuXhWTMvWe
gPFJ7DFoEujkqR1GvCJsCBzNdRunAZ9iG1CBDgY93hXeGKwL8/ay66fzJh1lCuRZIpF7HO5+t615
Ml/+E2e39W1bANG+p/kRzgiQLRNki3A7ka2OquFrSC9U0GjCcVxikI6JMe/LVJUtNpPMFxrxEr4e
1gGVV9xmoDdctYpkwDX0nEHEpYBDwnL+jf8Bku9xVmHTOMSDzgORJEzrK8gXxTElqWXYg8Xj6vgp
Qc+iSs8MZkQvln7ItzXM9kTfyTAcv1TOETAniA9CO8tOUUP8gk95hLkBZR96l52ipKQLEPelUaY4
w86ffwPt0KgYv0BZphI/yD/ThofYQHSHrvMGM6xxqVvp5KpBkoAVm3pZN9GxUcM6YyN9rRcusJ/f
kiUHnnlPxmnIszSCWb/SPn6WO9WDnlpYjLxkVno9TuZ6M2c1/Y64GTvyRpvzqhjJwuvGGSe615th
uUXKlN6mfHr9+JphUMrMenz1stYgnJpTA3HrRIVOvlROevtXgtPAY6Yw3Y0IYoAPUB06zvIcnIg4
CfORXeorvooRhsIqOSvulWxW7tQID45nFpQcIR6iKAUQtx0Z1+spHTK/gieg0WtvEn1yQ5BsSlCF
IemQiPeJUlj6oJYD//maV+xZCM9fuwrIlz7gMWiMtwwPXQPSu21uH4ZRcvxFF8OA/lBsnfZMTOiH
ceRY23G3AUaowHBnw4Kg2OA0Aoq4qgWRJlaFBraHxhHQMX9i3diRu64uNJ6g/kpKxrBv8t+Wi9Fh
TLn8keyLH82zc3vz7Mi4VmdSU+AcZOXtIr8vbxSaTbHuN9D16LYeyyJ6PwgZ26etr+2EevQZKW+r
fs9kzanvWHECuQ/nV/yKnRtTdsUftItCmb2K2Uff5VnAOUj11T6c64o9FDuWGWpjvFZAjRcS0UoR
v8rpYtKaJITVANBwDuFGADhJljDzsUgmbSJ6kEnWOvHAFiowAdDkcLu4COD69FdeRkfyV3r6cQR3
j3CxVxVclUhVxI43GhnFn7ZLV6yoBEMWEqIWPw/Lgwe8lZ/3dEWWNpMsZqucxR6mL6gZ+APiQjwA
FFMgnCl/ltoE02NXNbsFgiPuH4R9LghCA5xS8JQJqJQJVIbSveuv70slMaqFcMyX7S7UqwmWJWKT
9n7r9pTH1TRTzTZOGY6MxqN23INXktiyu/sglX/DOrzvO6BGotcQu0M4YiKJw9qq7jHVtW9hvhnK
tsY13DxJp/3ePSWf0fk/EaDCnQ05d3ub73X2GU0TqsF7nOX4j136WGVhVyVbKo8d7h49KbjOJeHu
BG0VGerXqNTtEDMrGw8lWH5oS3UmzbRJK4EVzH9TOVA7+D6MnT3tiasE3I+5yjMLb/IJE6OGVxiU
OIVy8rhUEUXvoGIRQ6VHtUqBNLo7zFm0/KgQeAZ/0eVc/MDX5un2k9OAec+KMSpULROWX8jq09FY
bcptbcGXB1a9Mpizr5MSDeHlh77lD5uR4maPIMGIoYmIjmCoj+yDAwEpex85r3nCIeNvFDbsejeM
Hx6wb0MwnOuxRyYaMy1wj+nNfRxJUMXDyP6XV8KzsuoqUwZmhyAATzb4J4uXGFsplYFzw+3YLR8r
MgdhwPV7Nrng9B0A8UguKIZxd3aqHpqOBnESMspyOmz/7tK2G3ij0WTk47r9VKwvpUdB53NFqpmx
LK9T7IJmb+rDD2ZD+fgN2Z/uX/78lTiAX6Ez6KYWU8mzs6Nk6SbMB9vP7ockGU/n8YBEtbawigdY
9fRTBa20TCSvoV+GmdWOzHfuMNQjdulutrnQEsjCm0sllBB98Qc/C5iHt4WeefndLL4rvMyJVKX1
nlMK0erXPkiRGn5P3M0aewx6nXr8YoqHdY2Rb8n5eWIbAFEE0sFtXsLYbcYpMeqYO0OzAqXfwUh4
jqa4MFI/yGM9sV6R9B4LVR/SEKPZ9YfjrlsStLaR2A3+sdJpl4qjykUtfWDsdzdhvVXHAfvhRmsp
Adyqb37vkzQsIIb0jCyPn8pcI0RxMGPQT7XCB90IbxqdYaX2EqbcFb6QCZxcaIWIg+C4dQht5kKu
j5YYfBMBpf/dIfnH9yY3Phi+XLolfvAtgi7hMghkri45mon5wG1VC4CffVpQ3As2bCpkGR2kbPma
y5veoTzIN/N6AJW/ejBv4O77+jEGC6vPDK1kj0HUmFQMXD8kr4W8VPm3ebNMv1ZvxSkHKftzvAt8
WTvxJHAJcfB8uvkC7BhaNKKm10aHADAWzyctrsdn5V/3h0VLB4ABYkzt+1ONMwYeAIhg2jCwtgry
ry85vPFvC1MYigPqhkGonj4f+/pDx8y00RgIHOyLmxZWpOhVPNyZ3K/4R7FqjccGKtll/KnCF/yz
lTRO1R0jOSUsE3sU0mQqONNcVdwyMS8SRjBC/SYMWWOn83zHHykID0hIeRAI4NGQIlH+wRijCka/
FhcWRagwHOEMCP2Zzxo5Yy3LQaXwZ8L44I4vLcO7ZAdrwOiO9DDPvTJnVLCPmzDmLz2sErCSBKbA
TYuzJaZdxFZECE/F0YHZxwffQyPDBZFkDegCTxvXsRkm0f8I+yCOoGjjkhKYh81SrpBhOcO2NV/n
Ndnf4fcdP1HMmPFpchuFVkStrA+z/26c8yVz72kwWi/R2TOeg/oM7bTYKWseQ6dxBzTQpN4YlyyI
MIy67blRiuEF+u6yUCghqbwKm7Cf06NxxieL5rUQIT4hfiSkm4J08rMSFvdwoswrqAnt1GAVeACu
ksj1rMxn9GadQQvCOisbWSSdOdUqurlfaOPGArTGWAzBXMLwOBzPwhC7GLQisOLAeLkXAsC7SJaI
ZH67w47gCo/OyHzQvbG2I6r3u3Epnbsd4DjEcAo6j2l/Fjl4h3nAiwQRLQNGOzi0+hGT96dZGA0c
idGxZ5hkOdsc8vRODPecluLHCt74EZv3Pddc9SF4w+cYEtGOyB8RfErahHLzwDi3dSFK9LY3e9y8
Z88fYuHotl/Dktm1wCB3b6eB2RD+5lwhd3G5mws2b5gk4YvcmU1lKopXmQ8aIY0sR/LEyIRmusx3
IafsMUtbg6zmV4e3k2TJdGEkp31owfD3P3Yf7Pt2WE3w9dlAycNjKr3i4YAagoHZkJ/O/grYPKPF
7eP9ckhTPqcLltaJB9+rb+ebe+feVDt/QQpZPHH8mTDLLo84J011tCZuLzGH5bIqsN40OyrT1qzu
kwLbCxbhtIH3xaq7syvCgC+AEe3HNRy+zRTxJxp86j598k6W+R3A1e3651GLc7H09+ivCixK+qi4
+PayO6jnVw3rJZ4wsuKQE8KteRKBsygGCBR8WDzQW3G4v1kFfCui/NISlghOgPPrarACpCqtPnj0
HCt5UMYK6PIx+8GV77CEgu3MDOetetKMqaTfAhbf4XWavAdz/v7N+a7fCXrFRALXJc2Bk9rnSSkd
id6PB0i1CJbTVMwtyt5cA9ot8axjryUE0Hk30EohHA0gaV1f3iC1Xvf5oEcCEv4QFNxFTtSf96mZ
J379OvGGyVYqwo5nQ1SBXfvXwbzB+g6uVqaKPUdBB9i5Dx5BHjllDxBXMQ+9abuMsjP13rLHQPQ9
7vJZJ2OYwhyHrNppeV/WtMLl7ahwY/pjal8OQPVzRoL08UsJ4SrVDMtZ8dWSbef6XI2q1esWCuIm
+TvwkjQUMeRrIQqmBC6RikbsghvqJEMdhrcRW400fpxnhpZ6dDl0YRhDJnMaAs2J2cf2ymOSBtwb
iN63axw30kX4E9LK8KOtx07JFFTUzRxNeGFhPMYmGuX7bOY4fvLasxnOsUiEO+yDKYD4UyusSfTA
atnxfS4Sivc42cUiE4AbJTYzGn9eMZk7KO9CsdlCOBYMUap3BO0O1XpMi5DiXgj+Sksfd14fN5xZ
vofnCn5owuh9feYNVS/fGTPAGzAECa0Fds68Gp6SbN+/Mecc+tzxnWyI76RPehxtXPBGRLZ44WVe
WP0jBQKOFbdFfzN8eDfgWw5DJjC3iDZiQWPwNH3ZKxfIdTmwyeMBZyMZY1LM4IqjwBHi7N/4GfK/
xZsxvy4EDiP8GVP7FjH7OPNDY1Zfz/D51E4MislntvtjiNkCDOaaxDHeBfxX3khcCP5DPXLYoIbd
A0+EvN7D1PnSLrxnli6fm+INnJrvZ8wK7CB+gFccScLFstL4YUyK+M0rXBTxY3XIVsm3ESfh05Q/
TgvOsq8UL88uuc1CggwnXvL2L/s4wGkOCOVhfoRjUiUID6WtO8r6hxWxObuOj/gQQUMDjqUE5vD9
Tou/mrck79jXsDF0/Fh8sOERlWS41DlOxR2WLZzMhKsX78M48hhWQtjgqB4HM7R9sFIUDFy0ID5i
QsDDEcD7cVgvmbOcdfHxZg1Ws5So8Aml/7zEjBQKyzjWcvMYoyvyz1obpKF4iXIFKjBdXgN53HDI
nDlJ3DTwOa7F4/QUJCxqgdrYD7cPY8b9RaRatsYc5TEkUJSVDXek+8cFTd12/kf87Px7+vvuvq2h
TlGiSJAxMfzJnSVxGiPuxnUfQ6CF3MN/CgYDr+/XK/BYVs4jLM2j/znGrEjK2FaMdyht6CQr+5xY
/B3zAGqXmV+uuEEevwypibBlnwXD7/EiMYufZ0ExloMHynaeIYHvp5DykawgFP7wEOP1n7cxX+S8
hCUGAr45Jutj7u0ZWB1VRClFJOS3Pq/iz8CsxSvOYBr8e1+fBzljDaX7PrEtpCoyN+8zu4ORchaF
DqtcwbrOuB/7EES8bvmdYX76ghABsC7r1v14Z989C0ElW1guNmMeX/Hcc+UpveJEsXxkYpmx5EOE
VMLwj1l6+FnJfHZ+CL6/uPc8TpypyHK+AX4pG9ARHGe5oWgggMm8N8K3PyYo7sQGeDXR0fBxcrP3
QhJC9dyI6UViPHaHEXMSQ1ctms8WKnkafvuQYlaA75r0MKlbzecV798FCcNNNk8ekM46FCYPO8Mp
Q11X5TjtjdXnuNmV/P2g8e4YQNFc3tS4HD6tfh4Dm3AtfuAVuxLmv6fsasmj9RoSDUxemtljQQ33
mcX8p//cfLwRBld+jwKJkE5w7mvYa2IdFPmLWPI9fbz2TFyN73AO6PZ9TNR8Bj77SphVEexhxmwa
3HVRDWYorHl6eVbxpKHmRZw/No4Jq7fbwGcUsvjCkRBwmzU2juC6rNUl+7LPkQSeZM97/mYDrO9M
bez9jYpIwVkT5RiNUg3CXjIILRWjJjYALiGTIXV8qPDt/Cx7BNpGQKnUc57HmQNE24cmjxU66guK
Tnkun8hKWEFhHWe4ny4uaeSxPTOUEvlR1L0nQXFNzEv0+4T1LfxBvz7hdvEPcCEqY/+ehNBMWYTm
su2DCCxrp7HmGAOKFhlKLV8Wchw2d09juy0maww+KYNIOH0caTBOqmJF2NOpqQ9nFy3ivnIrylt9
t1jkRxAVUh8xJuaTtoZpmjbteC0Zykl+2H+NQ76W/ZxMp0E3fe2/iIfBMh4lLLVxXVtv4userhgF
yJP78jDyHsQeljM0yosxliHCeEfCo8UOVBKdYIuvyBKkeP6OI5LOrYvaGqfh/JFY1FqcPvTnXkGH
LvsoBtVMsIHuUKxRjCLphYqFL0+a++IfaGStxWlEX7rWc2RfT+9y8aa2Ozi18x9jPxH2JTWkrb7R
Dw4DuJs08dV+zmONH0Jnohg1K/QbDGwn/QVQmDmX9DGYSCL5dzI7Sf28e8x1l0ViDbCpByohegoY
7og0nJ4U4HqnI8Zi0BNufN/RjZBalUKAnZuts53OmhWP4ocf932MRdgan3Z8iwoHPw9P7LglJ3pF
3MCTJhwTYsmM/SF1CTWMcaPn7rNX0pKx6Ys5HPwS9i9WTg/7porfpcIkFbpvzGq3oQQQ6XmchRyz
AHsBNhTAabAx8R2cLa9nn2oiJasLEjQXn65QEIlgbPLTTn1OYW3WMDl7AhB8Bkx0rzaE3ue5JrST
b1Gy6TLNhHIZboWfgSw8bkRE0ki1um6M+3f8NESycpiEFbyEvxyiUiDzIGbMyfcwIbkm+BbB9kS4
BUfeguTKyP5bG7OwRzyo1nNloldIUpltaUQ4elC8DYyZo3ACpxh6xJwJop6IxZaXG63rYHm1fcKD
wPomxtcGZhjzC1CZsK8uqBDZc194K+4+x2U35jaIgql/fLJTAPLwYPNvrvjUn5GtUeK84C85MLhc
1GBW/Lja3B6ImeDTXpFOSJjRHRB65dwgavfFsAtjJIs5A4wjDJxpDWhxU+949Y7oVjnd+16cPA3/
DA4glihnVssBw5aPCotyLEoXsU/14i7FFsRDyIAI22iiwZifwdJ9Al0gRwZa5qJ9DUgOjOblTZrx
LXGljlMjFmaalM9PtPipvaQe40h1eDaUli1Ci5dDe7LjELiYd/vwnpZIgbYS0yGMY2riSuAPQIMs
7RHmERB5vw5JLRm1zdt9KnapLHtXp99wJzpbu+1G6Zod/5U5kryHiIXl66nTnCuyGsvlcvJcgsAx
wRb8a+ivPF3UMjmmMzhdMGU0ksM2hGZNtSuq6LvD8fcwz+h2q77pLimaYdwz0Z6J7y9s5RI3JLkr
nzo3On7ZwoSR64bqkAHfUrLB3j4oo1LM0KyYChvvUmy4SQvswcjLNvgTod7k2K1wbWr7Tk8SUmDK
LKxZnmYspKjpz5CMmTpmcbk67hjiDonmAR9jGHaZUxFXveHwC4XsaoFx6HsC+3+7JQqICCOO/pig
D4rYsF/6L49fC89iRFwjaxUgCYr8SeMMZupKgrcwDMRGymMg+8qc7gfa2JJdBQtD3pDy24CbgygW
StwSFu1jWQvvqsJZfjZnnlE/SxD4ADZJCD/l8BOgVoOMYCmNaXfrQ85Bu+a0n2Oe7zbOV3J6+QSx
qgwF0/pNbyTV3YMngdIQBSGhKXPls5CTMeqv5j2TdIt9UV72OHh6Tr3L++cGp5l0MtTn/afzoT+q
52pv1cfVq4WhvUrpwFQ0sZmVfKjJ/h26VFvUrJooW8dIMIyYPPijdpghP7oZ+ysmXz8ENFKEYfAv
wkt22YDs9FxLc+ufuZ9hufVvXSw7AwuMq0l6j9Y3JowVB/EdE6QBDJVoMnmvNQwmrOCfvEs1IkJo
icPghA4OrymjxmGgkXdpy0IcjNZkDRcZEggsVEIIyT0+oxliuWDgnz73+jAYDaL74PCDx2ayr4gS
PO5vyGryAetacrnwnFsc47jbMJRbAaOfP/DSUU9D5sLBCX19t6EpAVH0a4r38nyL4uPAxsmHxLBR
sMf8RWahQuyqItG5xJJ5Vs3aabcv3C136s2YttbmtyCXp28agdmFAW0s9ofWl5y+Mvoa6YwuCLQE
bGqwiYLn7oC+6EvNQawNlqSac/itDzAAscGkvnsh6RsZdm97JS9i0dvWGELhRXRzJh11PobwSJxE
aFD9xvtIxZ6Tj8MSoDbmrAIpsZRIWr3tJF+NBLDQWn0+3tBtSWSqA6wLnQF7s7pCNExeVm0PCfC+
euqiI+cMStJ32haQoU49P8NasjaW7n0YfHdQYKTS15rwtWE6ReszZFhinjl955Wd4/0GXc9vidzV
p7VVPiCh+zfjMyC1xAE/4NFnXac2TrxtOGAc4w0OQitOL/eznC/7C7IeTAcTzF1obJfJvEJYSJ3t
sj1d0US7roGP5zN68YVcLIxI9BNquNv0tQZNmIwi4T9F3joLV7HY+32xdzmK+V3PhpMZxhw2mxqw
r/c50rH5ODUR8ccIC7zTmqcoBP7d8Q5zO/YufOZ0QRTfO6JCE75ZrhBqzxnNYcWpmmpn53DaYKox
EfDOS+AIynvKUNpP8zjjq3A+EpdoOAO+MbWChG/tKre/Z2YFeEwB1MHmPBOOK1MyuiCgcERMToFy
BaybzMmGkMhj4CRYia+PWF1Gl0eMEFkLOemi+Cctjfn0QAXoRTfN/hqRvTP+XKYJwsPjaf3Vli2b
OG/gsLb4qkZjeJFtu2g15r9gI+rhO1o3Y1rGU2F/io9S/jYjFK5WCid3eYpuC0qPbWRGN9PLQm9M
ejj4qLXCsVUYoOCkMqkuk901Bj8cZ4ayicR7Ib40Kjhle6/Z4DGCmwoVlHl3qU330UXyIVVq9gBH
I5PhKojsZ0WYl2xOCccGdjoXnRHcbIKk5ItNJzN52cP9368I5yPyxU2CUoYLRk5M2PqmzcxuvGLm
fjWjdnMZlAbJ6CC01qXdeGnfJAqhNhYXFIEGGUqTHYPezY0nRZyX0xr3ifFBXrHYwFOJ9b5jgkGa
HkF7QJXCOxYnif5Ow/1uDouKkwOq0omrA0pcwzCy9IfjlU5Q4F6+Y73+7Gra4M3G7MKY6heSfiqu
Lkaz5uW9Gm0uPQMgmM1StxZmABbJj3F1rTvdHzBzb5xnBpfvYa1AgH+X6cr0Tuv33Xkz9TMfwvb1
g2vTy1axTbOFGezido5Q3zJvq6z1N0D/SuT9/SRqFtwBtXB8/6M1mi8GQHIfG0x6wRYEB042LsCk
gYfjLzET2IKIpGigk5hiUsjtBB1aF+qpPcQ0SjrBC4csCZOAInhohM5sRvMex+GshaFCgVzMUdD+
MJWsfACOkNkZfhxv57Z9FQa6RblcpqwMym1By+JQMl/YbRDI18MjccR24CAXgSM1/h7vK2kOuzga
Vst+ymV5r6IKoWK1pyvgqjfHBUOUda2Ct9//KqtEiAvH8e2otZs+rNNPHHnkHI6QCmch89ajwPMl
a/DmH31pzSu5A6+mU+WCZzb5UZ35DocohVdwGmFaicClZAOUhblPY5e7aim5P2zGdCJG163I7snu
+JRJYbPdjPA0E75hhUn/egXYLTZzxWq28BsTn7wm2X1foHy5kKvpsW7eNErJoLGJlXe9t2lOaVJ2
QeEFvBspD3dT38HiVY1adGxC4Nmf4QWKQISD9el5PJSsTHs1ffqT3YfigIHIXwpv8TopgAUKGwX2
922AwN/PmSGWrXOBjLvgoiHohnSFnQfjTFPMA060g32TUXhlliKDfvWk64Xjm05hptEDv0GMFMzh
Rs4P6Sbt1bazA+H0gEQCfekL4onZV8e7oNW80cCS4L7CcD8AIv/uNj+EP4LXazCoyhal9ve52zdm
Vj+7hX6b2UMYOhCJ+fNGzm/WLZ35ZncXnkzsJc+ADocqMj1DPhQFIPAeqGhqYp6AFFBAWjEO6/+X
hh3AArQfWDsIOKmw1ajcAl6rYqqLS6GKcrK3u+nWnLic6G8OroZXF2llE7ygCLRiqTFMYbpqpFsY
N0x3jGZgQ6hls9LnC5KBJoxB6JwxwTYuD3ZZqPrMfO5uskxsqO1RxATPY8tyYReIjC+7Aze4zlF0
ZOadvQpXExvJQOAVVKcQeMmj+OxUNv94zY1pjYhfmSIRmzYx8bzTAaxldxqsREcvcgSkWJ9fejyO
nHZsGKm5msILnhGPupjQ1Jp/6WQ+mU4CniY08+50Sis++uM6bhLnnJzOPZ8Csm9ONWfV88RKSJnF
ImTnT3DYiaQAmxRYhLizBTMcfKHXl2bMt0odoi4Nhl8DfC/grGC8mYXFmaEOg0A3Cz7hy3zEcrCB
VgskSYiyMOpKZjDAXmtzis5G5Dl8oyj4eq23KMzLJTOmDMn5MKvD/zkPIBQ1wNDuiTM3eS6XS0tA
By9uqwXlUsuKuDoeh9K0nvCAJHhNkwAdPnzVDbAkY5vGBXHajC8RJwVHB8HmBjfudmaQpE2ZuxYh
vyJ2SeS5fNqBN1ieGPBhkYaG1USjwnQPySK1Ft5iZWxnhBpN6u2mJ8bx0lp0/79gkvJVMu/mIU5Z
5DO2En9U2ZerczEfM+lpBN3hwDFUTV+H7nn61Y7a82+9WXe332x9g+uqT6Ji/SeL8UxPGJkRiPjp
h3DuNONwWypOPueXSIhjlxkyXRN/V3sKtXdzTF4L9Pxp6ajYC4wVKUy2r0PmMdl5oQTE9P19GN3Z
KvrhNJDAAREj90m0dvW7W86HWahyXkj2MKhYwrhK4QDpZMv0VPt1/KqNADo85j4OiCHF9cvI46G7
YRG21ouJcLHs7PLjKqn7GKEEMmS+Fvq2K1FipxFoTW86hc1WcQnWLPq8pBjgbUa/KRUJRXs+R+eO
Ezs3XGep4yggQajyKyxYWhgng9TVYXloKpeo9qT3UXqMr01QN8Fb3iVD0o+NgnPH4p8kVSOAqaY6
tcZIMK54XtXxXcU1goYDKzQ2Y1oEBA4PRGE6l59yetSw5w4+xvS5I2JwB+Nmo806rTK/2jHJabxi
dbB4MSfEZw0rq+79IkIuqvOlnETJY4ZhfmIE+npaidgb9WZtSKwE/Po1dKqTFC3XGxOON8Ks93vy
0I68UiWj+sT135Y+jbm7GbZ8i4buu10xf/vhDZPZGggmJizt14FTVuJdMCBuLzNMsZ/gZWDbuf+F
jL1Ak/TeyoOdRIWvMKDnGk3hqshmxqTD+CyjZ+tc7lf8dNbtcXE1rG3F4a2PRYTrUdWA9vGV5MzA
k4Uai00GMllMwDf+R2geTT0LD/rPJvGAGHC6DA3K1fsoS3OyNkk/7IU951n7bNeJ8VtLTEK44Vfy
nmtc5b7RFfPgpzNi40R19kY4afaMB6uiOpdOBPrYXW1Js6n86Hg0TmKjxvBGnzDI/vLoU+ObQZAF
1Fbdw5EKmyxjnC3uJmdWxPdc/Ehal8AVaCjxI+gRrof1L2De18m6cVMDBhjwjMh9kIPvWgedQow/
a68R4NwNQIWBNfqKr4fOcGQhMyn0JWqknjv8jPv3GKP63WAJe4lYDnUhd0FiviD/Z1iADagEnRH6
UnyDeA+ODdfpgxZhPGESmWvpwqDo+p7g4UC4DUNm4657UJ+ZBcE19DLZQECMyQ9oKTxeXEdMnav1
gVqDPhjsgQZzAksRJuwrLl7I7LAJokKnPCESwKA0WiiqcaIUsxjV8gA1F94JuQ3qxOexVp0XJ5AU
L6igVxEobOmQa3Ch2R6rQDF9iyqN2At7f/VAsKw3iepmXVgdGZ/RWhprXF4vezhDv1R5HHow7f0f
lrdscLApLEYnQPCObQLfItZjr2cv/qxW7YwtdqHHF+8xf4kSJfAWaW0uJCsw7ckgvhmbCXmitHsF
NF8D/hjhhMFjgocUjB6j2TJGPzDsWkJQFICWFoOWiqY5VGchyEgMWASJBCUqxkBzH5NGSPrMWlxA
cOwmZ/ZOIUUGV9HNyJyhXGZE5ZfnM5MGpmDMZwrHX/6pSrCBmm6NjBxY7Jq5WLvuV89oJWHYa3g4
omHkUUqT3jdEE4OzhcvcGs2lh62f5IyiuzEhRfHFmT3szVKEaEb2sGVtTAQjpo3YP55YK9ft6ocY
CR227n+gK8KcK81v6moEVv4YU5pattdxmDf7A+xpactxfwVNNmThbfybMh9Sd91v14Ooh+ugHnTL
ua4i96MWmXSK82IHY+vKRuNn6rL2ECuxXxE0iVQAbuDX2D15uIBAttPP+kM8hknGoyGpAi+Ceegn
sOKEG9g8RdfXYrj7yxyZd8V64fF2/+AvZZtqc2a/fT2sOUY+dId0EebfR96jfYEbcczPOUO5hIEi
Ta7ESGyII6l1LoT7g7Nkvi8vMYQ0lEfcWGg6kJG/rMkEE0OkExipgNHkCuvCCKgz8p3AbXT2e8k+
POO8mqGORMmT5oy1jgyBMxAlbbX9XpC6NS5gKyckwWGZe6x/Rkt9RluMGASHWke0MQSRGxVhb4W3
7fXdwc9XjZYHzKe5nkmIGiwGs4Mh3vWQD7Dpo7q0mscY4dMfPUIDGv36gDwK1kbPH2C7iOIqItYd
gvwaN4G74KtV4NEMb2nvKaSNONwKk3FU/QqIuPObJOtkzXpdMUDvDKz4Ci2GGMBUsa8BBb2i39jp
G4417mbwSDL3oiT0eGN4QexPWMNslSAMZyV4txhzDh/WY0X4lbA6Dwfu0FjL8ak8QnieU/SMo2jR
bE6jJQrbSXJGDbJn0qJ9Adj/oRFwClByPc1QIWaOKGCFqyVbWJ7le5BLploSA93CmFN24s85LLxb
TTpMUFEZICE10mKizL70dOZttE05kKjH6mW/Obh5pUFtQhV1DW4EQg05Ce2eYj80fwilBUltvUWy
9aLIS0uzsXCC3vVRvmHfidsZirhroOJc9XIGQEE6o+qs53/rbdWA/NiDP/6P13ev1pNcOTW1LQ+5
MmhZz92oQpDldcFzQInbwwZNYRjRX2gKZTlBfrOuG1gVB/AAImXV3z2w4NTnm17fUvsQN85tG12T
YPTAFwH1MePNFP0GeZBnOPIC/STNSjkmMt5FVqWzGN/Kds72kqo2F0l7m/qBfgmj7l0G3EXPi2VC
MvKQcJnnu+yzKBjvANPEgvDYLGiMTd+tvA0+ldgGYdlk9gQkzEoco9FGQz+SjF9i9j72qAFLZQjK
vKIak8JOmL3J4FQp7POdH+g5IJbn6gihElApbjBR9M7D6eD0t3zAjBO0l/P5TzU3QH8bzNL+WO0b
hDKoqzAGWJ3TUDffwWA2TxzMHbBJMZfndCL4PZPfF6uyN9jPHKInjpK83fPjFd9lQhjt7pdtoOR6
Cq0ABbapPmwXAA+4n+EjA9rs7uv2d155n+CFSbjdq4OCFvzrD8kUei1/71XZn6QJVmV6gtzptsQl
J20XUrW5b7jxLx0apMXRM7K+o8lL4qH9xB0K90F2Nc6Q/+YfiJuDqG1BJ5+FOwQRhLlI+2yp7eQF
RQ3eA/u5tGLmiK7sAAvv6y0ujC8XyRL0JAIXYcsG+wL3LF2FVstsmt3g46m37ajZdXfwsXEiKGbM
e+K69bsyRBCPnM9hIsbchxGT+nFiLJX32tDZz54BYJvQuCV3s8IgB9ledlvgqYncQq02ag9wmJHp
xLbfJggb7mAuRWD3x/z3bUmxDDeiBVK7INRsBcBxcz0zmA/3LiA7I0Wl70j2WcPb5ZS9IkFbahdX
5CTQ2Iw6jBWYi2kKuqiP+RjpfplYDE/ejCjKofVE5Zc7iJRY1oqVAZX0TK7VHREHBjvIDj6CSGH4
7Ehvzfmq9jMNGMW/cd0lJLGweR+ZjDaxY2kK3p+zN89cv1vKP87X4Z4J81JQORm3fRhdGDNGY4QR
gIxBo6lZ6NUFWDlb426Btyx8ZdTJISbEtTHtXAbMn9C0mwnzph3eSitxjuCPOdkgZTFwed6tZNsE
K/RO1ds6XRY9j2ZS4zwJVq+7BeCYbNMmIPcdzPZj7Dg+khSchTWVe0GP8iZ1BrJPxXOBJyhq2EWK
UZul9I9f7POpM43gM+VltIeBljW8TRPjy/b/S7Gk/mNgNELFQwSji8HJN3UUREIvs4CM14kZY2t/
NOAn66546H/A82ETu2jfmNnoHCNPWjSqRzwT9ASmIhN6H9tDArzMdgU/RCSLlCaEkL8JHkBkJDB2
VkEhihwhK/cVhsnxgwPOXrgAPg1IsnlnhVSAeOLOUwIJVSvs/oCvtms0vXBhO8K7Ugzgr2v01LUH
2Ji6iJEJU8GGnP0bAwbjm5nb+8DqAFjwe9E1gxjjn0FpygQRQOfl/foWw9X97E7ZSnPFrFmMfOPQ
um3BHMD8YH3B5IC2cHmdb+dLZRaBmYxXzA8BFqJ8doHUb4Wck/vH29lLgOods59vt1BushG/IvSp
qSkP/fx6mqG74Wx4YwSEdRWq0uZu/8PtxWJK5sv50C6uzBeG0K2Z4ZmF5jwot7FVC0rTHTXeABfZ
BJcMG7k6h4V0/psMbubmuVX/I+nMthRFtjD8RK6lzN4yg4iKmg43LkcGZ0ABn76/qF7d53RVZWWq
EETsvf/JGiqhVoa/PJj29p1KzO87qHuR3A+nQT4TrBwyyU8ETXvNcEzNaUD9R7LxNs2kf5qumrXC
4uYYYLYYqei3mQWwHl8mDwCB8+9mFHXuFTczk9SBuxiSfwqHx4B7BuEcphp6iimYH/R0cyuF44k6
ChI5TqIVYkpD8CqZ7HhO+AjnzeHyHjiz1J7/lkvchE9Wllubt37gyVHX3XAc106K6Bvvm858G/tf
4b/untr3qi7+/oKqGcnqqKyS1tr1thm+C1clYZZSDGa9fpgh1vra7wFJT06dM0usiXt9sdmkQ/Pd
Q3zD3lLW5w+Z97Af+ksVnOzDLUdMO/vhp6OTQoZRNfccOHJnYWfDLnD+JdVRFN1wsTL77EKB1KyA
0pvDcvJvS1osuu+4/3ThLqANKFWPXRE6JJbW/CgMWFrhYMoTAxYiQI6nJ68Swa4KByJgAB9hga2z
8QoeIFRC2xXkMsF5RGApoPp/xJ3axPCESw4m/7SA/mGdCYGQ2PS8AB+x/6lg7cgNrmckuoUtyJqw
L1DItKMJ+j3gZsyOVZKoplUx6oTWgZV1e/pgr7BF0VzflwujEXEBAdv/lgSPV5imvJagQ7SHt8U7
HYw+zVhEmMqjPhBtGJCEQCk4B8VHxFe4/GHqBAuwIg5HPqtgIBWCizji4SoLtxuD22Pj9fqGW2w/
7R2DEmo0ASJTVPk5yitKxGSYubCgmM0WcY8+S5PnQUKVGcDp47KD8cAhaakB0hAO/88HyYbI8ECv
61KIsvez20jYl3gNHFe+B+UeLE2aGrR5fDGmbqYe1jprnSZD85qkEOXxNHgYyPgJw6IdptLGd+CD
/14ZQWTB41jUidLpVfGA0bx6VRGDGt+F4zSLBb5Kz0+CXXD3MJJyenfeCW9FUuI3JxLqVjslXw/H
i4kuYpIIH1rs7EQTrRg2d5NzDj5m3EVdgA44R850BsETaw4YXqLk0CPoN8PU7N9A3wiE4TrBqt1t
xJCXZbXFzryYZOwaMIJLsDIl1hF7PvbDlGHAGxFt3KfbHuzE2+WMy1TP2Nytf4uXkTDjV+gDX3Y/
NiLyNMUL87X8zIQpPveShCso5AUA3Fdo67ZYfylHAqdkbgranYEpNhFMA5s+pME3miQ6++nchY0C
XqZmH6q2QEYQ7085JdJRg92z2cH1Y+EfFvBEx9s29WRxng6Im3QPOIexRqbbjkRac/0TBKIfWHTa
2gAuEHwQ8VAhGPZR1D3V2nsAlau8zVTsaWKV7NpQXKApo3AHcIHiaFvfzL5svW+uVgYA4+gXrwO+
UPx17m7ypGAGJSel9DbP1QTb2sZ+kXCZYmaKrmi4/VnUrDiEYqYD/zwh3NzWd46kB621YdOPxESw
fLCBBwNpxvAw/u4xeabBi2h/d7woAZFob/a9u6N0LgKmhxmzqf7IB6UdnUpgSAFPHskYriDdmOym
zMnQMLk7LfgcRZo7Hp1IGkQOQ6m5d5ly4AUbnfH3BwjNGlziSFnXfwj/PFoGAQsoCAqmv4en5MkO
7xHO/Agp2WBWF6u8w6LVGjLswTFKcHL6rIeeo8cZaR59eapMMR5G6EpI8JHynn8ZU1gbY52fbjcf
zAIvORfs9SCG0iBvmb8Hx58beFgwz97UtN8bprI/MyxDC40Dfrn+fBkONGb6M92+zEnHUO/25rbf
MG8ZN2+ibP65/L8BRPmseAR6psXIhb6pc+Hb7VYRiTaM+mCUXCDnUIuIcYkNO2I4UyBS4JXEBF87
aqW9Mekb4FxS+nNiPSbDdlJp/u9lrb6le5WtVURej/ngVS6IK2IBCzTHZvBHsoDqEVR5oxh7Y/pr
9ca4FtOtMUh/XcMVIffoHqzm2APbZnoyR4EVVSJz04t+ZdJroelakfgRG8GCbGNjhHPRtrbCn7PJ
F7xd9wgFRqJNK0WHQ1AOygGjbUnITKp1eWmtVLKfEcwn5OT2ypjzBuBlMqjQmKjG0eOy4hs7VstK
o0fG1YnCZud8XLnzs4sELoilBPONyla9H0EHjOZfFwljE1JgG5NBx/DxN7xhaX7QBYMQP7uGoiM7
qM796uLp0B1orHJ38GYXaxFfLFkYTU80DMJ++/Nw5XHlriyOdFGrSuuVvkVKRvNlToeUPebqSQEc
35w9n1/3Vl+wwr9f6Q68QlR8zoZVE2ZOaVmbLImiAbVDzbSFF8ChwcdAfp9CxIHnYewHWJDQy0jC
r+QL3wSl25Tn2AmtcDZSbWB7gQA2IxyUU9sqgcA35kpf0szxo2O6uc3KsRp/DmDIgtPi6wFj2KS/
7Xuf8G9ngUuU2/DmQ+z8JVNp8j6KUAnHhKz696LN1c2RX3phDGHD5DX9WS7DsWzhmQ6nO+w/btaf
71eAzix+IC7UodPbeBgwiqDZelohlBQe185d3TF/m0ShNZM4EoiGt6oRhTrf5cLe2QMa/G0YLPAo
RvfAscISqL/09g4LcQvLhytqzDc/CKjh7DPKbaEKilf1ZRP7F31xQl4+zt1T5evTmR/W4wxc8nKS
Ep40YJlnEAN8Wv5fO1WZz1HM2iUxrn8yN4A6bDSDK4CG27xP6329B5n8Vu47gA636Efpid93zIVs
/W5z9/FrZRRpRlOmYyQdshg38SvG8UWHXGCvjkf57h8HnhkckGgkyXHKZuGA48O8jtqQzcgCaL0t
L90IP8aRPXv6NkNs8DegAnnsOXvLv0hDuzrM5vEeNGyaRl9U37YHNjtx9nSKl8/qEsaWM+VpsJPX
QZyYfN0xnfn8c8C30Zu9sRyAOwt07vSAwkKHiQuEtorUMN0SrwGQ+BJFPZwMWL2ZuYxvcRR1E669
MnFi36InRdlkzy3gQngOMBpgbSz1t2nFcXSPImcP8sI957J23A5EaOEML0TrJAGa3az53WZfQakq
PTe5luwU2jQHqgenzS/8DNlCCSpxSB3Y4BcI9g0fj2EDgBAkqgRCDid+MqXmXiEo/vItyjwj04TS
3VjAcB3K2Bsq2Op6ENoWvMhEDHCL2IopcsGrRz6basxNqjk9KFJDaHgwXVoTTvgZLridfHpmolvw
mZtJTJKYSQIR+6Rq6WRgC9ZfEgDoR25gFveAXoT6215pBFObDLzY064LJyxp5wueCCdfWLBRfnN1
3mOzdLCfeZmsxIsPLQ1uFkDSKkLfy6YAeXbBc9mdIDl5DtwEdTGywnew9H1mfy97xwDKGcy56taG
aCJIJi/TOnEraWZnfwroRwCFnCeVXZ6pUUhSz9If2s/DHXorvIC+H3b2Plz6P417WoPamvTW5BPd
HKj/mW9GxSpyvo7FLCKcF9asWcH3+YCdvDx2Ee6QMXmY3Nnl/D7BKZo+OQeVMR3L87RT0p0+7sow
Yx6mxgyXDg/10CNRymIJ36zyAc96CAZNQg+A1D50NtN2xvfu55Z/89QAkrtjDIEr8rf30RmPIr23
RhU5WAxyGXcf148FFF+NZlUrBbtbJfxnzt0EbAbmlUb3xv0uc7v2LjzsUOCYUBCZXGWCugMyZwpc
VgPE5VcS/7lD6PnX++/6tK3VqNLhihRLBP2qdXksobs7tIKYj5NleR9NC+g0LsdbjBVkHy0dVovg
+yo1+UJ/eHssegCgkrfqgMLqfX940d/WI75Ob5I3+G2H8L9tIFOByj0GCuAXuHATyc9RXmJNPpHr
g4rdm2C5DxxwtOGFDCn4hAzrFY7pvp1u8lP9ScAx1WbZPi9VuXjRmVPq969LBUI1D0cEoCq5YJ9l
P7jiAokROb5QYf1HFUIOtbkEQwPggZrD9BjwzlJ3yAs/KaLZoGWehhXxIhOwFVwCI7nWYKThHUUd
tyY/sIfCBHpYNjvCLv4XGt0oXuYx1m2s2fNFeOqHU0TsY+zJCBxMz1O9TazwLL5uNrzpgm64vc6w
rZgakcoofrND9S3gFhojJMPpeMqZrRAEuGfIyjHcnbwrWxzXXA/3CoeY6RvJ3ArZhb6Og1V97HzW
0KxyZjMu7OMrTpzAHJimVDBMcEpTySyEC884lb36Po13E4fN5RpwUt7tEj+UWELGsl8NGfg0VLic
rl08RCTwobRapaV4qAGfcgBi3TYpZGHPZdAyJhK+bLdt/f7rMCfHq2VzkzfVa5OW3GBWxndP+Yd4
HU0kcLEH5XaADp/AxKofGz3myVhaT7oqqPc9r+HjY1M0wO7T6iLJ8Hcyj66Ws7xw2njY8RXp7htR
KQNqA6+OBbDHoI5449TMmaeCvi12MDaeArB/dhgzmRv96mtrkDNAfS0B5RJwdzIMn2xVOd18UOsj
9YkgEiyeKMPgGRkTZlxvaizTEsRgbmLfBQKluku7Vd84UF5IxP0wHP1hbn94DMafB17OXlxNgba4
Aq3TfbDvWhhDHE5MKds/QPLlJ9CwpFn5tAN/Eiv7vQkfcU81oaHIzzOQ+0473vS1ti5ufonFIcFi
fO6eNop1OiEBVGM7KUe8s6ty2R3bPdUUv3rJmwwyAwUswL1Kkji/MWDvvk/DF74x9kcBZrr59Wta
8avHLo4wIXLiPZUVk5oSFgNotUwiJrk/JMs8gYZfwiVxgEzQ4q3g6FRHfA4ssThdnCZ6aeyp3m1P
BSIKTUOmf6Q6pawHCsa4BG7o6+HBbZBpJmAFXO9Wka7hLPb5qZ0brcCziKOktmeEiFbYkxtSid6S
uaucFMNIrJPprHjB2zxK8yTagNDtShLWiofzYc4uayOpczuM/YQJUuVQ7/TdPm+7hDJAhuoFDoZ1
6wfcHg7S4md5peoqsqV7LEmeBGgD+K1WPvtXr0KawN+67ialTjckd+bu2JvhSMd2E+nXVS8dv/4i
QYuERJXFH0j+eYIQjBLLQfEL+0e3a2egje6pt2psbWjesHoN+HgO9+6H9yN/yfzwTm/ut074/ixe
tVyI+26iUr7RFj6JY6rQ1R/Lq/+FYGfDO5YLXJUxhAhKyM0lWhECUHZjDIj7a/Af/k7EUGcBj+QJ
MFr6g8bmIc9xoOXD8atmN+5X69wICmlGtoqCDeD7ur1pI+ZqtcM8++M9wOXE7cLUdprhq6ly4EIM
i4h/4wkn06GlgZJFMC/9Dm2vTgjJImV2jzgGMGY43jC818j0GGGBfO3c5sO3R4/HqKJZ/sCodlI1
6RFqMeFw5n0bXglvIM2SDd+CRS4Byvg/ShIbmjpLM+fdudgQvouIJq0D/eKKdCwHBrRFJNUc2NcV
/SqfVarWDTnE+KQxnEgeVGYdUd/47qyGVSQwOHC1ISqevwGvJ7fb9jEqUh44CryC0Np0v/peKEwY
oxO5ycaSjmus/Oz2RxRaRAUFFFNJ8EBHJYRgiA3kazX1+Phm1snI4vJkHWprWJXufD6EwvD05Tlv
LFUdNRHSJqsGLC/mujTpn2QCO5Sr2969K4kUwxD+t66sP1UI1I0aEagR390q/DX4wdsZBj4dFvMr
2QOxa441DjlkrJXusPOZTvZbJoTwLniAnSEafGw9FRc/Jf6EDrXDRuAr3isz0B5+udB0S+y1LESI
SBk/g6hLbQqb6uo+j9jbcrL0bh5/kBV+N7nLSSXFPynoN54m2xDdmk2OPqyxfshnuE++9EAkS1SO
ReIenlhKPmpqG3gMjAMlww+vTEZhYDWFt/vOALAHoMa1YITfDmCkz9ajhNR6wRBT/yleWmgE/3k6
1v5OBR+TM5f6ND2naA6+CeobPN4mxSwld2hnpfhq5e6VxzpgUyZ+ovVa2ZQJ2d7oi9z9jIpx2Vgy
4hrzt0lXnTeYanE/yV7bhm2POpbzfTfqdtZt3MF4ox2av5id8fisv4l8bqlnEkjZOT8wF1RiPGj0
c72txwYqxKGdjfscs9gRb/Qpw4bx1dQn6sJYVoTPqfN81Wm2HkF4Sw8kzdMo0Ij0ERQ6mkvDZUbL
zryo9iyl5GKcbN9Hbx/jBns2T0VDKrJA15Pc0d2HC2aJ987uxOCxD2n0r/DSw/UAY0Vd1HzSZsYz
wAftkdZFXH1/22FtTA/bR94obftJaddHQFn3E2JQMyp6zNfclqjW+e/UJVCgF/LpVTjN7LvJIn2B
dQNJfE7vZLSwga/wMA/1k5qNe23Vm/Jm6TC/3eaCF7zO1Kk/bS41PiB6kC2uf8pYDiqmcFLmPiHV
o/SW/XxSjkevM2S9mgjK5XOaTz9MS2QPaLy/fi8+UCxpZZVqSoEOLfkJFRQGj+K2woHXVag2Qkxt
MIPoX95/ONgSuzHH589PL59wmHPhNAIb4GED4NSbXtAgH553o8K7j3RBxxm4bUTLbF1/XsOkFrIX
VotMJH5Cy/fxmJeP0tEzrgDlYxz/xz9sGXOcGGBOCPsK1tUQLS3Wg0y6scCd6vg7DihgR5wqeg+/
Jd72d43/AsyyEtFa9zOxi2ZQuDsVclAy5R3GOYL2TTZZMIxv3A+2wLnBCF8/PigFT5B/iVyiDq8G
Vkl5bJj8ZMhoq9SeDTZ3guW8XYw9zZahV3MiLlmrYAIt88AD+spWyEs6ryA+JbnnMfCDjL5KeOaB
/GN75vBKyGmAtx7utWcatDOX31/h/8a37TXfFNuXqFWLmXagmw6v2OSbOF5mGHGZXTRUKWzUWeey
yWD8LhW0HMSzIYSAt4Lt/m6hEpNdFQiakE1BOcridIppXaJz0yTOW/iKHIe3OItpWLWJPjbySJp3
EzYZMGsQ8RcukL6BGR7X69Gz3mOc11cDwaRICAD66613ITg32+7sI5zMeDSb2evlSKf+RBP2mSM5
/CGjpGAT1CHqCOQ9oj98/NWcXgxKRE5qTkMuZF1YfUIkxfycERlkUx2/cGVe4wts/mbVmskbERP+
kDYGNHdF6ww+weGMDTKyudRJdCSA7zN5AnY+1hM1ptyg7WEY0G20hUKYGbqfBUFn44/L+UfzQxT6
x47h5QixOJuH4naR/PeDl9ki1uWPzAQKEHoYIyynA8hMuCqYzwQjKJuVclYowIuYESH8TP4BsmUG
mbnemULKORogBdJURMOjcIoEVINWhfeu2fi1BdclGaWjlj8FyB4p9n3NubLmjKEzHzp54aRR5cIL
c2pSRxa3lUa/ifLCxkjT7Y60Nj5XhdGkckq9wZ1aSJh1KScjQphlTraGt63MYIpFohxeg9WRl1+S
tfo97NhVRxr7OrwNzCQWgJgLqGcKsRhgFD9fJ525tq4zMWvPx4+VzrySMiVSFthlw95Q5g9ct0qy
84RUcLrzdYcIBpwGSHDDehO07IqfQY5hA9yJFynR8AKvhJNgXwhu/EJVxLO6Ii0ofGM6UZnYQA/n
a4pRIfnD8IIdVZh1fA/PsZAbiYjo1NnZvVgAYvyY0RMo6rPkh/jCqUsMhHY+RglkXSAq5S/Qf3nJ
MUkmnROgMsXma+AP/kFNAjNi27MOh3ahu1CD2ASEo4Bw6Fr3vXXr/gnXJDCjFMAYexurnny271m2
Zu4O3zQiP9X6LQZRvcD+hmn+Ahxr+yNeu7V/7jbD5AmQBBRrtLPTszLFCuIglmGFt5VXjwwuEYYv
uO/2YTn6inCUxJjw66tsTz4CX8TNPSSPPMGoCW306QijgDeI3LaIduXijgVBgb+NywH5puKt4ynh
gBZZJDYClvBWWPuUMDgh9OLbBOUdsJuQGX/drQtlTbZ/thQ2QrIL6gKYjxuomxMniDgUToKKbUUB
mw3k2E+5otdze+ByoT1FMEoNbx4ehICI3wpgEPOGYoJhxpi5Ew4nN26tCD2Ea0ZwO4sJbXJF6AOv
hBBS8EnQ/sKj8AJ3u2apHfhoDp6ViuUK9S/zd8AzmmYkWeB5L/SDNdYTgFJOcj4cUI55mIGA72Aj
w/rCQg0/H3fnZVOIMJa4XO9wwCf/LDFjxD2EJ1TInIUSWSQgD1CV6S4y2OhBSurHEdHS3HkL5sGX
g3zLByImLmAhToJp4x6ZRFpMxIl5Us7dkvhVkTXxmOocI7r5N+sY4+AsaLYI+zWu7x/DYd2caH+p
vyXh0H4nGJmYa82BG8EFIE8nGZrZVIHKyc58dbr9IMJqE/cvSndb4o8TFoF5FgpJhnLUES5VGEIi
8Rf+T7/mlSU4zJcl8w7ouPZd0CWygOh13gdM4H+BmDy17DBilwJDnp5FdDugJ5MnphDwILiyfE7n
7hw4ToFee3wMFrbNx674B3uIEFKtqbPiKGjmgxVaEvHAYuWDpY/u0gDNe055+JrTSA3ppICkecZ4
UWcJmVVsXUugbNnGpyYkvgoTlMUbKbMgXeN4vXMTgR4yPGbnJKiO0noJcIu6Waxzlu6EVfz/ZTB4
ONBarjXz2PI1bFsoAxyCtz2mopg7ESjFbk7sN6524pEXaxDrQ5KeFTTJeKd6X35oCArvPFh+qotD
PyploVNmy5O5pgfxnIgn6+d/uC60+gxdCRlxsEEfJGeorlCnlDl6R0vBtG7ggjCKLRzGAEUgWRlO
affDMetc+B8EerwahN5tVa4gSsict8dE8JIx/WeaBPWDV3PPWkBqb/JZc/jBsFhUsKQByDHRUwBq
Xx5FeR+3ru/pRelcwf4XUuPX90/ZIMJqqFLuYFir/tcHHs7HdTVC8wgzBORZ4dtUr8+fl8qEYxAF
maeRl36zsjvAQpscM9gVDRM2QexNe9s7mu1B9PoF8AJJx6ELgaK60yd9fV/q8xpXYq5Ii6XDdLjP
kYhWADqrl2Gt6Gmc1YuBbSFGxVdVHMZRsWN3g9tnesI4hDGKN0+JoCMU1HyCSw3GQ9AwXC/eLl6s
K/9puMWZefr811ofWBvbDOcQWDYpNOrLTHsyyH+NGe73FvAx8hFT5m/joa45AixHw0gb2icG77h/
z4rljxmeI/OSmwxOAtNPvxfhepHcgE3yybwI767iX7UD3G2F6QO5uPEQ4itEb06O/oQh2vfu3KPn
0JziTJzhYmy9solxOlekHhOZvYJNkc4SygwA95yK26TWKI6uznHVeLg1Y64kbJ4gW7A2lsHkO0Uc
x0OZQuaw+aJL9uqVDY7d5mpOjP0YfS1+bayjjMdeRKMT/RNPSMxikMvR/Z594OHd/S1RUVCUqu2B
K8AWgaa6z4BjjMsT9H2aiILlm8HVmwEBlo35OkqzZhBCoiWVnObEUSWgbFoTBUYGB1dr457C8Nk9
XfqHeVP/KypTdkemyCUPKXzbzXAKiaWyLjCf/j7WmMiujB1dhXrQMoYWH+BAXqggOEFmgPKPoQM+
5LDWhQHVlnLPr1E3ftnSh42bMiUNXpvJe7sQuwQiyF7MzoS90A7nL5DvnQ27BgpWPiNW1vucoZrc
t5PvXBR0HyQ4FqRQ97AQMnJgfc4kY5PgQlGb7mc2dCVhVgwncGScMbLC1sMgSJMTJs1CYRXEzsN2
xmks8PWc5E5inTkxn8IyNT/zyLDxQKtHZDxkpl5biqC1Ye/Nns56CQXZpVq+hP84PGxaEUgxHJf2
lbkaNUbXwIMgMZyD2j3wq1+IdZmwlhImSYsb+DQcHe4iktIDXkvUNQOzweyee87N/kq27N45EuFW
tvDT3i/OImH9UJ924ZBuSugqvi5g7A6uW7p/5SgBKgdxafTe4znipSO4Lqibz5/tcFRPX6d0pGdO
cyUZUZwmHDW1X4pF+GOy2tk32cFiQTaFQ4lbsyYfmFbnbosgxRIEozCbc2mumMC4v9UAIy3svT7b
lBSCq3Vorna1/FehYC/loXiE2V2OYIkkXODCxWNrRX2PAQrVf8Yz0PrAWhg95HzTbjoYHe4OM/hQ
YsPj03MTYHeXPwwT0Iu4r2k7ryxOeZ6dHnNzXMfESwGWC2Ds58MjR8H4oYjE3W4CnQj3CkwhkDsW
yB4pIiYkLwsq0YPlqdcmNcorw4PBEVXCUnh5aR2ZwZwScGDw76Ki4kYkxh8m+Dw+s8Lebd58+U3B
p/dF1eXdIOQKx2fvPc5F9od8gMW/QnteTPDuBk6Hm0Q08Zk0xCM00+POZ/eIcgC7ImJo+vrBFmEa
dtaUI8M8YwJngVhDhNhYBdRYMfztJlnS2I9YUp20G7Wf5INQSks0GjDwARBtXGvDTJptwBKHt/lX
gs+JwwGhQUtG+wopmQojzY1yhKTwZpoHvfsXGC98ETCsVI89BmnYBBkWiXT9oH9kJPdiTtm5TCwd
0NuX6rYUgGDwZCI/RswRf2G/9I2e24kmsobMJV3eyrG+zl+DRQvL8fU4ZcPV97PUSaNb9MrkSmLa
3dg/Cp9JVteb/Uj6YsY8lL2qFyj1uKRbJZX9uVT6xIqpQ1Klyy/nfs/Lv7MdLmxLWeeQXOkJGRUq
PMJvAAtd56/on8vn6zQFGdS2MeVM2VkQEwZaCGbwHfV7Z6VHRIWpIm+CjZ18D5T8/A9iEhGQLavy
fn5n1LDQ6tiT2XLQw2I35xZ46NUlN/rmNqwbjPpEtci+MevIEtvWPQvHc55syK6fG0xZK++set6e
2HgdoHqJYpZhB1lI0t+NEafVuutHHdb27WOtC2pFquOvDZXY+6IJl9lQHuPFnT2iEoTx61naVIPR
G0IXriTC/JwgCNHFPnMPGuMK44d0gQhvDYqQntCT5ZCIngtkfcYOFOZ2DdoLM23al+cZMULF80PL
DsG2A/Hv1npnXYvo+3nZuHMRwGKmT7dmqr8563hGWBpqHrScFDoZqiuXFIgcq0sLLjs9K6WdnZQ+
5BKeL8GsMXszcM9l+MLFYHlCZDZ4RjNko+EeBX6SfhAqVpXIPW6tbM9wk+S5VesY5m69gRIDacor
DIFHYQp/wRjm8uoQdLn91KGU9J7RKkfSwIA+wn9HM59RiZ82x5T9NPgtmh6mhhMMNvL3rB7MKhva
EhIgI7odzvmSMObvgXLMMBOM3szjitk0aA2IIMihWaAbHmswgd/mvD+aL41RGHfRhnED8+JBZ1U2
fKapFg0tqeeVpMJ7zJMZXs2B+O7+cwBL549CKawdjyEytJkrYxNnEL/xDFm9LisHb/t75oiwc1MM
KAYwi5qXOR10UPiF4mfgtUww+GgqKS/WXnZQ41sFG8htRnQRQQT8PFehEsAOx+zIesi8ws8ox5TF
C094xmS6REil06P4iZWc9GLmCbw3G3D0eV3m/FWY27v1fUf0a/KAEGZqht9ErbMrlhpRdwrGjYjL
Fkg/Mbnj/5AAra+SrawlLr3y91AZgv8EJQ5A4kVB8oFZpvB1hoNEqdgvvoBSgrsoMdyLhqzDDSN+
o5y9+r4E7EUybob3nECzEJzmdq9mvRFVOWNFvvbacAkLrBiM7wv2NnK4gGm/KtlXL7gLmozIl+HO
btKwD8hIb02CC2Sv2EvrRzZue9PBBeWsJehTtfd5O8cdgRqIqZgq6ynflkkeBjj48ceqboM2oZV5
8VzcbQ8+zcMBJu4AUIBmePPqEoweyUHUG7cMfLhDaM18dVuVdrjZZ1zdIlKl0KjWxuS2R2/qKS7m
MaOd85SDH2onmQ7ojTfwrH5OU8GBGZQuuA6QUTpNgUmtCMxG/lHaC2jr1nOAe4zUATm5V0554VtY
A8POAlIDLYN6+ATENkUmiLJON0r0G8OMdCi4e52v40yLJF4C98UIRsehAce8P1AcXfijP8kPvL/H
N2jDpfu9DPDHAPeC+YkRqfVTR4+/0oHBZrxtCYaY7uWK06+9UiiTwo/hKe9ABoZobLUDml1eo9sF
r8r3a4HWqdijlZOQn50bH4u9vTQbyLYxrpExrZ8PL/tC4UaHkAc/lCC0MtQkNCn9kZQoieEoMVN9
HreSHYJHNw/kLeVzi5yObZQnt3GL+LoofDR4WLAjcNBxpSEbC3uFB/RafDuDDlyXoYatrTbY/KoO
gBjBDfgDqEvZA7xhVX3UDLJLcZ+jnUAyrI8HW6BF+FXEiIGKjJT1Zq+QrpLeJhI04PvkCsXPsL/b
5kDwnMTon8JYDuhCHHIbHkeDWcm4IrnAbiPGyQXt3w1sgnks3OUlcNXdTOGzDccq+/PV4wT6CERO
WvfdDVTyb2o9IbqoIbPKmRGJviso7wFpqNUTAYR1nzEm+OG9pVh567w1+2GE2brxQOAWXxUyhNdL
vQx5rIbhNyr5Mdv2uiG5K9BCJuHVhQzvo35URR76zhNtswwzlLxdULwPhu9EBYtZu+BSXx0qVApR
zZKepHoH7VymapXOyll3qddp288pgSj0l3dITFBZw5eDG8rsO/BYr6zQ7AGo9U+hhiESR5v5PDJG
5CCVR1d59D6zNRLs+7LrA+XOoYS71ITffthN+li7geTCchUKJo62H4aWVrX5eSiR5k3pP1Q3VG6E
PDnf/rg75kEbEjhFn8VLQ++MRCCh56RwqmI4sjX5d6jo2EYebFewHt5vQKgEEPRGzkvA/g1AB8CM
wXBUM6fH8YOEndprgfwrxDadfL5nSUUtw5jkOu9t2e7fgKhg6GyGlTOY8WGRoQ3HgJSblmkmtUe2
Ikz7N2WAcemTTT4IjTkTVRdM0cqXeS94HkH1ij+Esbz8226moHcmeWo5WLbbsStXJqQ45hOTymXq
ISYVjFEADHd+M8VWfszJwHgWA2IchgmDQ4GmC6v84O4wm5cWekLXw1BVjdNthbgYb58CQY4gayOy
IIOiHEmfjbJDWmjVBybAHFh9xj4TdBUWx56vTPGvM1fl3WGT+HVszTzMeNcNYI5B02od7fhCVgqO
uxlAnn3QfLcPG44Kw+0mIMNvpeNuiBsxbhK06bbi0693BIiOnxP5Y98nWZjOi7OAXZdGAl9m/F5l
Y5pGQebDUn1UJk1wxfEFf4S43Q+5ibBnGMScXvEj1jBfAMXn3wHFLygXXSRGuTTMNI57PgU3B+bp
fnDhPyqsnpaEh8V90bcNNlKYTgVqpj9mQYwr34xqPmZ4XePGAYSkmoLFr0MTw0yNJ5MWcxc+CIys
g5aJGnO4R1hN25i8bKtevvAFwbo++tNi3VYX8qK/zQ8FiaK3c3UwHCLMLObqu0VX20SyPyw+3+kX
d5PUQ48jjoz+5ChyclmWgzCL88XQ09YSFRe7EpTfyYBobEGfcAnEGwnzopYeJ3wtiSzlRVDXY9Fx
xbVuXi6vLjMH1Ai4JglG52OZgYHwm8Ihxtp9TnHBwANN8X0micKhvxzfSXDHL2A2DDAbb0bYkTyW
xdYgJGIGS2y4Aa+rVkYCwmXAe1r1DzpBODA6BhZeA7A9BhaJpjkVeqofv38wW6IcVVQRyN5w1nCu
M16iuC8WJfeFFfQB2rKH2vHO9tDaKCKOLTNZnlIi/sYMPrIJCZVcsWck4QWPdwWrcnX9x8JPcqfC
1PdppbPv6DFnhhKzz9EJ32cyFTmATJDh99j6OAvSjI1ec5IdWO1Yuj7sN0BCOWLYhHO10Iz8DsyV
UW68EbEwCk/x+X2O61U6yyZfGP/N5uGTMQfLEr6ft+pjriScuGshgQBzwOrN16ls6eyJzswTLXxF
b3T6l34Iv/LYMZvleoViXT0NmuVH9HZILhUTYTZlqv0Go26eUX2Jx/6EoB3wNWQAUUrxTJWeL2ic
dnPpKFhU90CU4ukYN17POCrH3eTnyBbDGG9oQ17su3Ry3s95n/JNiQCvtvZVYMA+0MwIHxSHEJw2
7gU3b3YCzbT2EKxhNr4nQAIebOEbGbMiSQE24/W0JwjEe4WPPyhhD089pyRw3e2r4afpiOic66LW
17XDnshK/eBMbQRvvCz3usfvpWOr29eA3R72i6b7g59f/eL2gjSeIPBjW7rDmdGMMLF13sPJ7h1o
3znCq/r5h0xYFh4D0DUI1MgS7eoSTXhVpngxQrVHbpLDxOhbQxwp0eQgwfxAUVXN35ijXmVezhEB
oJqPpOt4EECg/nUxzgVu8R5LPNWIIsTyw7rgDXvhP5rOrElRLIjCv4gIRVF8BS6roLjg8mK4lOC+
oai/fr60Y6aie3pqqhXh3ryZJ885OYf/U7ZWFbrzcGqmnV5n/XbawHkNcg/HuMVMYT3CmnGiKos6
68z4Jjs8//jrNQA8q63nuBY4mA8yR62x4C6QYPX0Fged/RgswsX2s5RW5XnWVO/hGT0JkIAEZ1Bk
VFG3uFgzfcB5uLd0x4QCbHxd0JrRI2NQQ3Ic7ftoyBtuOWSCRpgnRUBm0pgSc4eXv4bAEqd0FzZW
zEJD0gt0wQ2yGcAVNMNnZm4r1fJk4AkDppffKS7ntCSX9FLATSY7GmEANsGNUqDH/DIEs8EhyxOt
V/Q/uMzW1D1AvHgJG36HXGaP6a9nznemLTeuRyqFLYf03o99bhbxkN2c3cjdBw2ZU3tKGLwLH8ip
MQrmqfLksb12rwXI9QKf2sdHXT4WRSzZURHgd4+FFu+eUNKa9C1o7hCc+BTfnu5d8QRBMDwgxOxc
Ik5nZnJlBxgBVG7JblA3VJ0sNnvhGm3aeaIzgZC63csToQ4lYhDwBO8vfUgpLMXpjjYnzB3nDGhV
jWlfYmZCPFOXqNN90xe6eIc5mBS+IdFuXo9O6dkF0JuXfiswN4tuq/v8SRUxyQzMLpxpjlwYq0NO
YapxDpyOkIEKlm6GRnqbm4yYUhRtTbjkuYNyBPoNRyq9W4aXMpIkxvrKoDQFJQOQGDWQIXM6x4uN
iS85wFYngqCgGhP6wVbdMVw9OzGz68dOCHeMlxGFFDENzwLaTqBzZLZyZRz195XJ7LJdisrtG1F+
tzBAo5+B/phpXjQt6LUxPmVgoH+EVVSq5WThrNk5vV2X2UpoMNoYg//Vk2rGFru5N6e2YeAouWdf
+3W8ze5bEtHOAA7Dl6C84g20ZPeWAYrAma/et9Z9eqDLNPyYyIZHIpwffIFvzGpmXd2D9nyPjcvT
Z6dfNLeNJKMZGIMmdJ9cmQEDOYH4aTikzOiDDdQu+7vXCEtzeg56sV6M9GdwnojxBYwqyOWo5DyN
SbJn/8WgPbzDeExByWjOtsIQa3X3tSsTCtVXAB9SJLlzyPuOk0J0OexhYaZOTWc3BgTkXC4a/uMl
MrhFgDqezrHXGt00LAQ8LKMRzuHhyuxL4KNTzOidFaMkKxpCF0B8UG3FqAdg6AdvPKuf7MaDMUhh
RbkIc+0T8fsThmX2dl5BBe53G/+GI9Jg0v4Wb/f8DT4LvOveIbjYt6Yq0GC6Bu35a6GAbKjaSL92
xWDSgWDStPZQMaT/RATMEe/kUOI+fZho73N/gsEEkh3kO9X6U//L72Rb9h5LqqE+peMWvVcsmxfc
CH6/MI6EJYGvL236veLunVcmDt8OSl0dhj6ktCEqnw/z34h+n/5+1QyaG6Ix3qx4fqL7PNjHzPAe
SCauuAC/fBxgQrBz9J1fusKa0hLmTrgMvuJ5tPDjbc524zLqKOBr/DjFR554npxiSB9jkXOChnKc
1v0em4pdOaC5BpgEoESVDLCHw0Hdu0F/KABX6bmpRdAByFzioAc8jmwxltZ30yE8pHkA1ANFV0vf
Cu4Oo9/17icoGaPG7wmmmoMFRIyc0ZnJnYMUwr05JX9tugbc1ca2scW2dopvZPDp3qimcVgB15EX
JBWDrkoVmkJ8Buw62Av3m06eDskak48prykLzKHee04RjzVSI+UJwpWmNIqL7LMGuXR2gTkkNBy6
1CwUBVk93QXaOYE7LVhRke0JYGskWkSWE66wwyaFUMu5TW+00r3LlEmjQCReHtBKQm2N3elLzC6k
r3b92Lc1RRYzHqG1aFlOncAENH1kdnmGJTj/r4t2bsbHFZQbvV/6HSQjubfY4BAB3c4MqBgw/6Ya
iA4endGKwQIenIgVyD0gdgOCu3PGOKVO512aMzQv0lsI8PpC/Unbu9zcN4Zbjmr8RKPLqNpPsova
/pmO7nV4e2P1TPrGnJXT+L06jSlsqTomCFthAMAj4hHCIrQh/5U0xLgADyoKnUpW/Z2nBFsHHeSK
lcYswn3dLp99Yh3YIjiu4LYTRttK5qf5uNCD+B5g9fNdhMlS++jqAdODBHMRMHm2gtj2kFqnVUTc
n9dQW0KmMBzan3iE7DvuQrPIQvF92NvXHUZU0FR4Y7gfpeAizRPbYwK+jbXQ5RGCPpL7gJVBcDUb
NrDlou6wcVHRFS3EroQYwyCXf57s5roTa5i62Hp9++VE3/PkOUo7aMXA9pJ6jWknDrWvYOQQ1Om/
g27uOFVqTtlhDOFVArmWNVLeB+YtmFc9oU1wuCFihh9Jp/2hNNyO3/ak/nIKoFuy4AkSW0YxMLkm
ulYuhg1/Rd0ST2/GlOFxcaYBhqE3vEksOHfu56UWG8xIQL9RQdPxwi8c6skteWMmOz6kBwaAJoZM
8XLKGrx8xjR068cU9TfW3pjf0UZLu+a0NYR0NWW6tNrlwbG0zzoqN80+wZOUW0haVEfb04SdbGMS
sqhFNbQT6CLVN4FOjG8RikOY8Ji/YwY/aaBEpGTaRc2nusGEEThUgzFakR+eJChp2ZtbzCYgfaMn
NrqM0EEQEVoOBhpfm86bf50f45NjJ5NjJCB0zXnR2cekBwUsg+oYBSZ20HwiZyaUAxreSnzAnxp+
UB2wuwZ1ut/CDvKa5bcR4OB9HyyucX6e0dyAh4wGojNH2wuT9t2ZmOTWnXKMTklru/mYVvnhjVo2
GTCGmiZunXPJZd6umQG9tABs5JsavC7M6UCROF+Zj4DI+aIweRKNrGQTgBuYyZ8cqNCdWNBhHKsM
hWG0sxi+ym57Mcn7b4B5il0+sWoN20x2TikAAZ8h9LIqkJxqyytI6Pacdfes2eUbVI1LrcePq1UF
zdPJrrrf7PDykAM0m1ldU88un7WiRDlhOO4Z4f2yvdX6rTWTKiG2v0jA8Jsj52pkkPGbWEkZ7h1u
G9on651RNbTKyoJUj15Cfw87WB5TVJzR7INik9dTqJch7HW2jrhWvVBZQHIOaEfpTL6YqTNWfY65
3rfAR9FwweUzv/3iGCJauD7c68Hf7QZNPQP2B4PW1y8sg74BYD+bDJ7hN0CNcsMyEiHvGvZ++VH8
hElTX+jr3FBuSlPvYoYFX742PXXv208OKZq2Z4g+5kLLBNlUWnzR67a9YtDG4T35NMCIUWCAOBAK
t/vFkL+863j8/uSecAUf9d7ymoA+ejGofRIixQn6ITZpSGIf1rEenEZ0LxgSQL38gck62ouwlA/J
8kWSgBZB2hyY7A3Y56C8i95hdM+OSyaC2c+jS4OOmlBn1IcoCz7SAcS4lcvedW90CrGgbDqkASWP
4MoX9Rtu3PuEwwkaJDd6znnAPkXD3ENSaIAQh7UVGfdxfrQvUYUO2Gv06nSlWDWFo1MrGdbjY7Xm
lCOQAd4V89guyhhS8p67xZ18EfzVNdMq/KTN+JOaY6wJIojD57P9mtVx/QzvUFm9r54UlX0EBkF6
V4rPcCP3mUqX01QyU0YKH/AtQ6J8dfZ02MeH8YnkGA1au1sMH3r0Zesw9ouDgFSwtvAvnT9wh0p6
Jzu8imfgZXrQGcs4AAkI14+fB40QmjWiC2hDk/Xfeg1C+HQPHGyYw11UC6GC9/XeHw51fX382vvE
7IF17bMvPSH0k3nckE4x7TUYc+Fhfknvwwt3bqtjJDfVrwDOruZ3fD6r0OLq/pv2IU0x/FRO7xDM
ktCEEvOiEdzbzYhDnMOC04Ot/MFC1sdE9X8sEQOtVq+q4//ogbUjrSD/v6K7ce5bINXYbEFyFx7/
S84bnSw7V535nRjV6tYBQuBsEq8vwnRYk5tRTZfqTIZWCSgqSyP4fmyUBOgZBKan9oHFAh9aLoCB
ZqgsPToVnRDMFZQRkQNuLm2/mrZ6rPKCGS9n2qoWJmQLgHo6MQX6BHzOXPSd+AQVLuVDA1k3nx5k
A095TMSf6ho1oaaS9zfmi0tswDSWHfdvu/P+RtPFsv34xYoovHJYsqe3UIb0t/uFj4mG9A6D0N7F
whe8eaMyIk/Bdz0qmcB0Fd4Ukb3jCbv2sUaAYVzUF568L7C6MYBQAxmqsHWIaPBIhEJ48DjX2gOu
kbJIl4eEg4XMk+CacDe0+sLHo7VKr3ffgxrgn8amZtEMZltHZD8VbwjBlHRlcty5pAPknNSDH8fA
J0obXCc554kqyF8w+/Ob1gRb3FDDs0HUwrDWhLAK+fHgiUCfpXuMqhkNlYCsotZvk4nVBzu2xW8c
w12hVUYqAtx09XMGzdo8R5hUtTVIc9sjyQDmvDGucEDkQH1DDEA/dKIYb1wp2jO93i10ZhYz/dCI
sALokldAuxmZFNbElrsqtrCfsUn1kS9FAjDTDWr26il74jwhOTj8LfAXj2Dguq+Q5v0UPQaUZRF4
vqE6UV3WZkw4Znhr8iKh3zO+h8zqarr3ybuFMi16/MF12AN8Yby4cC7MFK/RCTc4YeeXefPVIwl5
HljjIQAFPBEZUh59GcqAd54hHpRQXQYX5vvi/pBifyhd7ou7e4+o6RiaDifJk6sjjyNTo4TrDEz6
PtQXV/yp6lbzFbFZ+q8PNq7Po13RzZnqazpqpaJuB7XH0nIEN0Jq7z7FKtP56pGBXBim3gkeLWko
06yiQ7yLc6/WqyHkBVKeHvqPLkQJ+pSgXnCsGl2sYF+vgRaWgwWeLWenyHtA1WFJNwWpwnFeDK4Z
LV0kiA0Cy31Nw+GANics2f05jkqDZr7UXuP9wc/B1xwOrobHCc+F0++jpHh/fYMOBQ9GR8f5aDOr
lIZmrYOZKk1RJlhD+gCG2wUMQkMbdcyayKnoXrTTjhE1vFd4jOB53ylKnuQPVnterYlwuxFGIaCM
pBONEFXYg7Y+G7od6+si4SDCMvnj7BPONH6YYxMN4mvbnBrhZWRsOXxIHujksvQKXE0AeTT33EmO
+ghtGJpnlGCaCxmEvJOq7jVuHwAzO3PyXK77/liRN+M6SK/2wQWTjH1I7cYEB72efTsT4IFPy8fG
8/ru3ZkzPWkMiMJmv2AiY/XHdBqmw7k7AzpWZSoNqqXHkWDV/75kitH77+UxBDTkzG2u0SB+t8cl
bhVfX4dajNUUYzfo2nAbtTt2Lb6+5uSGzMKA8t2lxybiyZKs37NLQG8NPRNAQr9qojfxGtsmhLgp
tx8xYn37RtdqnZNv9qYLb/qld+m9/t5wiIaHNQtEtZGdcrrv6OH3C0w1oUerdt07PJxDf4GlWYD2
FAd21M/HhLxgMS3F/eSY5AurzTWAmTG7d4cIC2bjyOzVDz5dADpJaywd2jWvgt6ppfmXDmjj27uQ
kXYL2hxEcR0zSP+l9Rsg1tpknxAsaB/AeqmPqvewnZIPjRZDjoTPlM+rxaLBhJBAkYqDOsej/Gfl
0t3aZ3clRb7kjylShoZXW5+6Rd0jI+JbNHsQe+yC1vAVtmPWy9OayLmj90oSEUIX7UsNhuuV2h3Y
iSF2cGwJQCMs+hEnQIYB80ES1xng1EhNJ3ZMcKSo7h+wpIVMfQ70EIs9R7w24XinTJUCN3/DyqE6
hPfL3v9soGm9IJ2A4MPMhT8FV4ypu+QwyUMoyh5WEwkgaE/jVJhIVD0vMZqzxBLl6dy6tfVVfVCk
4EdP1p97er+Prs9vDDpfi3oLHBBasMLBJsGHLE9vY9BCwWFpHHDaCqkNQGhyohFxstt8AnN2GL98
fP5I6EmV6CrsYTjvmRonbESu3R6Q4IZH98BLYHHao76ONJTLMOSoMXexQCQmoBsMGs6tykNZQP+V
Nic6ArQ7oltgAJC8ICpodAqMzWL+3ikGvCo5Ge/+pY0kp/Ok6kA855RSSUOe1WwNTAX5CBhMh/wQ
w5j1ywIqFSr2H2a/IBoolG2IUprdbzqsNV/wz8tanubkD67zSVjI/MTJkpZMqy/n2Q429p3ogYmD
7sLk+PXa756OqI/xGR/MM7R+kZIMrHYuHgHuMaY7frZxuRA7eSYwN5ke5l3jw/DgUHtalZ8PRQN1
wJag6TM/aSgNL9pa2JfQz6JlJcPmDLRXN//hmwme/P45PvW+42pDu+LNFlhqYRvfhpdXJnllFX6b
aDaYMCjGZH+JQnOsObR1KfRAP1q0Ovch4wOQEMAS4tUvYA0UXcmO33AwalvGprEpGAY3YIQFi2kA
I9Yc7C82U3Q8PTqP9ZXWv3rnv1pUWQ//OyPFxarVhye6ueGNj/8iCTaWkdCekE17TewYkCv07/GD
k/Rtm+6pfwmMLaVlA++Ke1YuMe6l+MF0L0YxXR/vo2+8D3PnEjF33DMh/JLRDC/I68b1nfOW4e6m
J/1LMzmRpEDUh3DImCMw5MeypFWTiSsZv2A/oKsAQVaCEO3da++F1mquq69Lvl96pQv0frKKtMYh
7XayJ+gXYHEbMhLgP7SKxV8D/eIWpjS/cAQYX7Hv/44x0qOkzdA1ueZwQrionHGFO8VrjWAFDp69
4eTjo6OthHLaW5CqnrH0Mr0zZcTTYir3BkM7TCV2TkZfJ3eoFi5RO9inFX+5vq5Ccw64hYSPRto2
z25bHgQ2Q/nyll1HROFA987TfNJA9dl/rArIwiqHZOYwt+RsOAdoRHiE3lWF0A9DsSFjNK2S1mtU
+MlMKksJBeL6zMcNzpkouxGT2uHd4gNeWayUPc6FxSojYTQnZ2b1hmcd0UfHFMLk91u02dJNvnt0
UgsLO6qkg1HX/Z/3B98TZefekzkiIEzILTAc774cqCzOPB9UcG4rBeyN0AYM2K3ZxrRSlZrCDnQ4
i5zSvamPx/pg6owRyNgZI0DOtxER4hPtKRJf78iEoIoR9vIlHjXS9ZVLx9Xld+GUl0q6wHf7GO7V
Kz44NavpD+kkqbH8JmNWxHToBEmpCaGmuDPiHItOmoPg+OHNFVbKIgLKAjlFksuvi8Oxx78hcrmU
qbYWyvdLu6HkZ+SnmMcZwCp1DKATbau7y7fCmQj/BagEV2s8BnDhRm6kE135bH6ZyIFa9eabzGln
mA8bvsPtriykrsyDRwpNQClUoZis6ResqA92tOSC9NhLD5w9yJk9hREIWXE7nLXDbybf4PHPMLlh
2tCybieiupsJB3EywxAfat8tgHplV06XKQH97izhnmy5f9w9EumYnJV7BtoDrlJXNaeNrcJlhNOz
OvPAW5zSEDYRzMhqOKsvs38yZkpic4ymlGyi186deu/inyYytYTxpkS53K38BQ8t50+50+lrM3lM
wHeMN2r3+Y5z9uTD7kSh4MlcHPJo9h9tSC4E0109KpTcLUIha4L1h1BH87HWVoyGl/XIrysbao9n
/wY7e27jzr2PL0OZsHNwQnneLGpFbJWbxzLYKz/k//L/xXJqsz2yehZ8iffQZdJMfB4BD6TtZKib
HR4IDjfyw3eP9aTC8XI5HuK8KYvMZ6YSwomGFWfwVw/WlOPCoe5EDnN3aYGxozMu04M9TAcbG6Ro
55Kf/lYO8g0irIMrgj0r4D7o07fdL3GECnkodohX0hLzJNbNcBNlJyuONgfriWPP2ePih374HTM/
wTchSsiEoA/7+LuljOKhMsKFr481ZMwSgaalmJBqHzkJ9mFr8sLoRRa4js3MoW/Yy70FS6Ll6w5Y
u1pg5YGgfSozfcd1kC2ZpyFs1Gf34yjd7QpHZqJ87lFEmLFOlsNZwnlChor4CudZVz50Ew8YvsZH
r4gfkREUXqP/Ptu4f63gaMYIp+d3b7G6FZbOBKvH8Nkz3Vv/4pwcnN54foXh8Hxk/4HoIAkVko54
Ch3tDXCh+xY7oMK7rNhKfPfkMh2WrbxXZYyiH+cj74jFUjU6OeOaz+v1mAMTsQhCTl0f3OXj6xzX
dZhenLZyFzVSWZehvCXkkfOcJcPGOvULKAdgjEXEGHPVDt+Z4FkMhGFXB3sSK0agCZuqGLyyDw4u
7W1rx/7Tu1gdumyy7gssFTyLTyErmVjqoqsJOt0b24fr9th5ElLwCbPHEBVSNjYebNBWPOYBqx2a
//Ncjwgx3zhJZOTYBE4TCczfCOqGSy5IJois7esgnCHb6qsZE8lUn8p+Z69x5JjNkuXFkdckrrnc
ZxAnljOkn4FGKOINWrbcF7lHsirDJQ7X3RkaDF6GMUDseSAQuzNqqXd/g1kcg378dCET2iTqShx6
DmHY0kliYsNmH729qndN394NA6gS/Jm46+/DQ+/KzCl9tX0ztwe3NFl75N1K7hn3EoKpNcGPTESx
d5gmgCio7Lh8cbBa7n2dI0YCO1vOVATQ4ZCzik+K6pZ1eZecxhrjU8ZIHnyzlka4HGLLJupyyFUk
YhI9VTOiRofgAqVIIsyR3UE4dqIYFhh9+yxLU384rFnhiTkjpXdOZR3WYBvtU7FmFL8yXN9Cxe31
SBk97g9PzALG6wSdfrXiBO70h1v5HlJ+JRkcsY9w/pzgmOTV91bEwnXYx5WNk6eNRlj4DA/1CY3e
kxI188Nc9mLNwtDLiSIndmNs4SNNLLIRKt6dI3RGHAA0f9+Fns7Oe/fBawsrKwLmbHS6YrhAxAKX
DBu8i8RGzI0jLcJDhIXmFkHJYfxUtbBtwb2HznAN6u7X7fSOwT44dsUAGoKtMr3jqEkpAj8j0YFb
psWIu8QrG8GX7qld/MknekQSj/huRi7TNedkKO0eopvkHABSh0W/tr0GH4X9TjB3kQq8z654AErg
ZSSEIqJ6zMjTgtzdcaf3c77JGYmVFQuDjND7OBzDR0jzoHmkyojpQnPyZkqILGghBI1fHoZWPP8F
EaIO9Q3x+wkPsk4K9ECNB+ovnjVPsvU30kYTVfwJl0m6yrwaB1wAAylox9ct8J90OcEO32HdEGvm
cyQzQmUbyHQfHkqiiMdb39/46SZ1ql7DevUzDprhUHzPbMdmIVWKm7GR9Cmc1T1cNy3csByGwG11
FsVehU2Lf9hAjsMwlGGokwPU0WUhbdv7tCz5UASBg8sNksx/iwucDgen//BTAgOnIEsQx+wa8QTh
wGve5C/JDuNQs8o5QY6BVbpf4s/xHl/n9/ltSGiDIffyIBU4yxqZSW7DMrRe3pg0hSaxrGaUjNSJ
bRuzTOz78SOUT4xm6UcHlkRhgZk63RKiAkSsZzAGwHeOima/Ovpw1nF7kwfEic7ZVnDQyon+pFp5
+IVHaqMi7spNXZ2GlXFQpuyQEtYVn308DLGYa3ucd8smb7gfyPoQjzMYXjYGgBL5gbIx1loMhTH4
c+batlO87t0nT8dW/pAsglC0IzRxYcvllfM0IRxwgEp2qrNvk2R2zegInQJMFuGoUgqWEHfzoOSB
PMXRh0fu4vOJnSmnr4XX/nhsqxlZ09de9IQV1+3XGWiyi6nBqQhx5HJMfC1EmN4TnRTje3FUtVtU
JciSrTdGx0ytJrnVcC6hO+JoP7F3Ya8Mn8MEkbXIrHfUJsTuUTDw+lKp805SqfNHOoIF0V4+viSO
yfishq3VHtO8mSRxMOgoOjqp4ZVMvDnIkoZji5xjbShP6tsCAQpIrtTxJ/tPBobCd1Hr9ZvGvqzp
F1GTI9BZLmGFsjSBQBGJfjgD/oV02WI43Ev2TEqsXmQ93FvkY5xtGPZVAZ4TmOc2XTkedRYuwZE8
SI7nLdWCag2K+OmTqif72EzI/qhbNQdWXnxuQqosABIcM+lIXkX6JSROjlD1q54l7XWl5thRO7eD
Os2ElTYqvPaoHpCOUVnI5WLdh4WnrHgJ+Z2AN7U3m80WPSXltHwYto9kZ/LJJOs8Eq3aTmvQkDyE
X6L2lnVK+Zf3zrGkcpTkhCFJHaUcZ0lxGczsIOEwgsuqlUjVIamlRCJo5r8KguWlTrLHvAPJ7TF+
RrxVXPxJZn+OtZnWzw+/96Fnr74zihmiZ86LUztxIFJGk/me46PXwYbHTIrYCPYevi4ktg0U5DdV
uroHjUz3KITTM3KoHwfNPQwaLqZXCYNPnA7VsLaGdLrw9qOyuxvQ9Ou+YCiiVGQoTlJg91CiuYI+
77d3LE+8WliSlUJkH1aKMuyjPpDKrkGVNdxHkkc7X1cGf2qyUFdCBr6PLonBIJrclx/FuIn6mjWP
g3Sdpb2A/ikCfoMDKZIpnXLphlMPnmFFjl5LcAGiDqzsl2vA1ZUTijTWMvpS68jjOSItWZAZyvH1
T56Pjac13dF1gV6FmBa5LPOBM/rfik4SSrGv28LZBzvxGH2JnONj3E6v1i3QvEdw/xUvOpXcrW6F
2OT9ojgmsKAhd9AY/9OHnmh3YrEOpM36YDlLDiHxUbLoq0WRXCph+5y6RsqkzV+BvAS+De7JZVMF
GI66kF+kuKTEvLnsiSb5tHyd1YPMh0LDldWEv10kJbRgAWyw6BzjtcT4XDza3VokswbJjJokq/Lj
8lWLWFC9Y7pARSrcZrdmkbO8xmeK2MVqPKZEH79jFDlMqyXeMXXz92HvA+YzkSVKzSZf/z7K3UJL
SDw9D5qugLCPoB3qLvDribPyhK3fN2x4NycPGMwNT66RMCaXBof4AgA50oaSbgC0Ku80lQDTVjsv
j9uYxTDwmQgseLdEEZlkyQtTzkM9MrGptWFdAKke4CURbTFhxdRA/tNICWzXTAJqws6MSOTla2Eb
Dp5hlubjKUwxd4r0+OJffMPp+B9P88UTAB95u3RLV0ABoAXsOI2+5CAMjCZKGH1mufRNtClSdbCU
Zo+JLK8FyJmGheXd0QF7ii4dOyoTHLgdhgvwXVmsF/UI5V1fvDbs3uCwNbBaf61bDEeqwibtid4d
M9FFjCtEqOEwNGw8KXPgqrLg31R4Te81bXr1taxZcrqGOwf2x//i5eTMRPtA2LySrT0U6ko2Cev6
Y9OWgLx57tag675dvuVkWUY6TrZN7Aoo2nbUyecY+Xi1ek5yDrchXq0cafGW34k6pMSsDqKQlLgS
r+6/fFwCS0HqOZT8QerXjtMGQGk7RmAQPo9UZCLmN+00GvJ+WcPaZILiCcZylCQVMmpz0HYePgjP
ZitKhV9VLEWWRoxtJfLLVBv5y0828QMBQxE3E6YS/7u1KDzklXi9Tldeh1DmSS0s+SjtYe4axCz+
ImNu+D6AIw+45iE35iHLV+lKtDAcXl3Oh9zZbod2NwmToR9FERNG7s5UXqvRk0ghz6DkYcq9J7kl
OKzL6b5bS9F1exU3XX7lWStGlQejJK4l+WSxpDy1agPGr6kSH2Pn2z9FpipnjdET1+M9IAB1pWp3
yxniBmvT4P5ofmODTII7cFk9MMMCiwCB0khz8uFiAFTo4H5A++vTJ++DnO5Gi9vqqs1vpx1pN7li
zJLLHRFNsdJYW+Zc5+OXbouxcCa/Xm4mi//lSu4uy5D5LzdV78nNqcIigN4dVKHsALlJL1cW4L5b
wrRvYXdSC5seNUx67eJ8+yTBR9WFP4msN9owDtNoPLA39w5vgmV5DEjmsd6ISVivXWRSacuDj4zt
h6v1Or36NIcEqOpTcB4KC3IjHMikJTGnVTxy8Uf5uk9VbY/BMaCt7u0SKR6wSfIQ63rHYJplfnQO
XHcqPwE3LWymZ97mua2dFOPTDLD9bnxGenJRMLsPXPEpepH8ek2UcZ+45KNq/mUrmOGbkqXRq508
PG+qdpiDldZ9OtNnjGfEWECcSK7uv5OO9jTJW44oH0WcarAfv2vWCDuU4GGw3/YB3Aowb1mGldp3
6+vd0uhhA8BW5BzN/bdzgpIY7DvWKaJhnjLUmQUANRwSEB4RBpBDeuK6QGhtzraW8+3Rz+MpFCM5
/cQS7+q8oUITOph50fGzcvpeP0OcmRkDXhCCIGNHWhecSbBUbGPoB8wbFlLWnSuSuoV64qbb5MDU
InzGgXJx4uXkAHnHjoIKEumw5AhXZkKY84ptImiC0X8CHp8mhmDKXSwk05dzGICbux9GDrFTbuoU
7ZvOZYI2LsYIBKPtkAADDPcD2UiRfej8/jNq4Hg3aS5sR/sXPEcmYpgWfuvxiyixIhwcx51mckbc
SOLE/2DeFq0UsFqCNRs2yHu5K/HnOXyDuJ6RCoFjcWYJvijQTUd4MpzyEHUFqwPLOfJ3jx6NDSLG
PxR0E0VxjN9Rh4z67SL95C7Ijr2wSW++RA75b1jIVkYgiqbxFCdd7xxwv9hGd26C5BcStyhUYzrM
3G95Z7INvBFJtHxgKfs73GxIxphJrhE99RWQ0RtQHH/oHUPYFwNmUMJskiRwz0wbKvtnxEmD5aFU
Ngxw/V0SttUcMlw70UqAazlfJI4LwLJQNExsyTQll5MLko8Ms43dLv8tX+JC9HLf7hsVQ+nIZuoM
5UTo9IpRnnSwIl4WI21Yn9bIeKYgi/IyO0aYs6DkS9IsgdiZOMgJBswoSOhFydWw1mXpcj2UXdNp
PF+1fYjV1uohzkC4Y8ApfoonVi++ACw6KZn1Vo4P4Mxt7pI7p/SJMLr2NAxMJCkXjFSyX3AWkLVk
jJ5d/oN71JNPvAFAkSwe+i+5kZQEy+VyJgWl2NyjqnIfLhs3ajr9rkqYJbBJU4axJrMu3PuecBQn
SrIC3ReUZbjdZhmenzaCNHnkAn8yB9AWZyBSWPAQDszbhDFmrDuTMnA7lFqACwDtFbCmoZRlBTk2
8GuoUJR0yXjZDo8DaL+grZUj4B0AGZvV6YumQHjXktbQ2DNpon2w45Xan14a13+06B0K/7nPFBXm
VpDGUCXLuBHKZxmMDgJE+bSjDqcclrQM2Eow3O2QcbPUolTFApjJRpYCgyJhDPkgOK0Wqi5b718/
Y7s9cNJvBIRmKyhJiqX84Kn8UWHzbIBBSBr/4eNSHVM4y51ivVJo8QjYUhs59VMfdBiUAhOfCqdu
KcQegE8g5n49kHRIDhxEuFSoLe/eRV/EaFmOCDk2BJqSbsyXRhiYtpzXUtmiMOLokJ9veVLT1qgt
frznn1GIVL0fcvO64JCcFPHUSfG3H2Me+stHScntMS1PcmJAsX/QP4vUSTfgi1x7m+TkBpqcY8aX
gAf9AJ4dUwFuK0kl6sNf+cCZZYZMmoF51lSPBF5icB6Znpxi3ykfhsOT2P3uf1KO1V5Fp2IqYYIi
gn4MQrAujOSlCAJrUWtVWMvWdLx9rKSTwZlORHnwQlrvScRBB0TOV1BJQxIikfj2WgrvD8KlR0De
s+h1wWGYiz1qNkS9L44JOo+fZ0WqT0kKe9y5TSQe0pSrrUB6Cav8CQ2PZCWS4izu8oDR863kTPqE
D4AsZgT22lT+ND/1geFstP5z1Q5Io6jAKaqrNnaqatIcNYMLCR6CWWSxNPrc1hOXBSOtY94Apw+9
prTypImBZJh6ddxh4YaQXz8ODA34vnhcNKBxoxcQI/AH7XER08JrDD9TeD89mBBCDzt4b5z2+3pl
NQnfMAf46PYdCz8cDEt/N4aMzMwjWvECNMBvKB7QFPQZGK5i8Fmv7S3WNUgkriBHzJ9Dhvqlg8CD
sVuRuTqqciCwOL2d1THWL9hiuO1+ewaJXGPsyawzoy6H2oj7O92HFxGogUMhs8P+2uCtmoNDP8Yq
+yvrZU9XRyABjFt/EepDK4MBKVdaLmZyQdjJvaeVg9/dbiktyTrVAsfP1S7n3KZHRIgTY1OiHHes
sfnOyFqRMzLHkr9zwuGKJJCdKonheV0BE6w/eNJGkjp2uv5m77HlVJfSB5IQvyRwfBA5YmogM3cg
6EoNOevKIHmMBaxut+/1vW43mSUMJSHdohs3qwGP3gLKzFAxTpHR3EOscreSeB+Ix3z5QBN4LIdj
e7iVxhkFw5B/ttipSst1Kz9MFCCARD79rW1qD8OhzY+KJfAPkvAkjHPq8uHlR4nvcFsdUAtCEkQF
/uV2AvmWzD/kz/1tAT2NyJM7exAtfi71GRAgOTlNX24w/1K+naZyQPPWR26mpDJyAP56mbzujpci
22BjHGOwFvvK8AXJBzSwFUl6tK6pyDNoET1oKeXOYyWAEU0JzMrkdOaM/gcu/p4s90QKHip+gdl5
gCBW/naL4cAeB0HCFegCCQsHn4CPC5v7wm1ySifKOCOl/SpPON1kkuF5pIXZTbUYZiPLg1RcSYIu
XzXvtIXJm3GWFjSyaUH/zlowdl5gI6UlUdv+QRnZ9EmqzW//qr6notikJSZDKTiyaQfSzpZmoLQs
qTJ4m0j3ONc+XpRFUZZueVoN1O6cgBBhQ6ZaMz4ZUmvHRuPUhKTYSEEFjywagQOlLbccJ4zHYDlJ
AX61JnV7RlDgBTjRhN/JCDRsMTW2qQlNp//39xvU2QdnhAKz7r/C7gQxhbxin9kHilNNlixdvRZ+
5UwGieV/KeY0gNa5hBRFS1GFtj1MMTGTU4VPD5zGWUPMljTnaEcc58B5HHksKYHj5EtKSunQCTjH
o5EzW1JWbitrlMWS8i9pum45BlJJamSxHzngNv83pIUyk7OvSTr8hPlD0v5JWfAS1MLhMvmB1TLm
StEzHbJ+0mgjfUgKSWcaZXHMcyfjJlEjhe5tWYt87WPJBJmiznGMs00VSZ+a89bbsL7hAyeUn6lP
MS7vRRpIGxWPGjnPw9+4EnpMvh3a4wapLaMD6JMlDDWxfY5cPyZ5nfJBJcH/ZYEE4fix2o/3IKKy
j37haagYQQXG2wL9FjCWOS1h6AvgDxDAopET9+UIYvBQUr886edk3LA2eYZAp6mEBod9nrKgBexM
WUkOFR0KCKIc6dF0SrrksT4ztpnc7T13uxPIyeZmdJMznpw8s+2We7PhpUmVae5Y8oJbuk9OFvnb
3JVgwouwrQQP4F6kPs2LnutSQupSef5oGtkvEQa1ledPC2NPG5lejrAWxuMrGRB+OySWMDM8aY+N
Wb4kgOF22wa5lQ3FB5B9aiayrf5j6ayWnLeWKPxEqjLDrZgMssw3LnsMMjM+fb6lP2dOkkGDYO/u
Ra0jN+QWE3ah00XVwz2vD63wKvO0OuHd7zwXnEAUUYbNE6fg49AxWgi5MynTOa3P/MF0fQqx0AnZ
WaorKTw4vVpBWQI5lCzggkFAG3gsvc00ZX0RF6PTtd5Q4R74jfwgloOGFhJdM9QCvJItD0NR463Z
QPTqRJk+fS5Ee3jnvBEvymHm6VQbg3/zr9Y3evOnBD1xSeRymYSliyORr1cCRVmDc+aV2ohUd5uz
cIz2C1ojlpkxZydJuCQLps0N9v3+vX1dX1mrRobMNULJtcc3xZ7dvkacUuLRuPYyvE/5A6PbmtkX
EiD4mkJUiD1Xf2/nMf6T5dIXRM37S9ZvCloG+7Da13rNPnuyy2JItc2TLFlqwbEwXwGImdTmKhan
04W7RYsVkK9oLoIFpl4rQ53FhDc0r1zHWcBqx8goOzmaswGaJskjtPBSmuqA2nDOUCFXliQsAd+/
B0WI0YoRM4gt4jaleKbdAHPkIsLK0ILEorC8ebQgnAy/gncBlJntsOSfIziDf8sQmBX3PE3Y12vG
JUQB+DC6XHHiJoSHUWFzkOrmlpxl4NxcAkUfWCQDmfaQapphOGENAuscUTeopCI/bWLE7DgN5wbe
yHQcmsRlxlxqUgvvIHi7BBA3C5RUUeC6T7eG/RrwWWkxA8Tf+D9MTjbxOIqf8A6DF6nuV6f5npQ4
M/hvSVfHNsGo0eDBZfhdgAQSRq2L9dqZRUWizzGYoWvDGVbBD0gw54/9jjzdvzo5jCcTQv9489Zb
7AbOrbVLZm1eB9nn0IUVZEyH1qz3HH0q5gu9mGXER+hPpraBgadE4ZzIsYLJVdnzTGtFsssY3G0P
yoOjJFSQZjcUIRidsjlGJAaeIIRmdMOblAKrwlSFJT4FkjXOVoWyzSGHAmKzbhaPPp6wV7RJvFM6
27gaWj/7eFvGeiA1xZ+7RfB5AG7EQ62ZsWTkbAjHxdoW4l2i5C9J/tfkyp5qhmpgtDEnMyGmpsCB
WtViTDBpiVhE6FNMAi4aZGgySNbaTBljedyE1bI/I557gKHCgbi7YgqwGEo9Y/UkeHZxfTnXunPn
K3ZNrMMIbIkqxL2sF/CTa27V7UIMMlZoNPIuDoWeyjumvvBPEUGM8PEmf4vjwYFrQyVai0usL7z4
jFw4o43b282G2ehdtcijv0SzWGbUGpYCaLoPIY1E19TYngn8U+CvRX6HvsASQf/alfsN/yGijiZU
nrL2wnKEZ8Ts94Jck9rzEKU2p/VWlUKibvVWK0Kh6e7vLWU/9npdNcHUD7s2Evsn4D2Di4ZiPxnQ
/rWyxWGBCRo3XrF38kvQIX6xfYqoJg55LJu6gbfUjpQFd1vfVV/8IVb5xdVwd+vWr31D19CtY+m7
RYbzwPTxGEmb0pe1/zR5BW7Q627I9jP/4jqjVJlT83Iw2QWMc9REJgbNQMA+CSWCkXkGxbU0No8h
yYrUPFAblngZUvmhPOVmlH670qnhhYKa2AAhcN1T9uwtpL2M6rAuPgZuGaXo1suJ6ByNuERlMonb
cN+ie7Akgl4kx+Drigk5wy6jWPdKuJQRc+tJxADlHNHfj3wgk9h3xWV5hTExaSZDAuoHOn1x4ZXo
+3KtmLFvZ/JV0CmTvGn2OHz1FkTJmOSwGuXxAS/T7WYeHx5f3Y7eD+OqjJcPE8N35AExUIiRzG9e
xzMfp1M8+rvxfAPejYPPmZxIAteo1igNvdiUBr99TJEFDqQjKNHjcF7/rY2XAbIqcAipCexLaxYd
u4U+8zCht9R/8Y/NPCUTheA/bRe5ghb5eu2vjW6+NmZclj2/yJSaoeeBiYLikq7n4H+8AXtsvr2p
kKaq8xOKIQojHyQEmpxwSd4P4X4jgpvvsNkSmR6DGZT1i7vnRL3EDEP0RZSZPCli/SJnFjkdcFHN
ncP5a3AiaWwJMc4w/yKUQJD4Q0q8vRXHjPNCM4BuQY1TbHpez3S4lhxBIczuS+kb2FHoB6k6wGIG
D9a7zLx2XoMa4s0H7+YfKZw+WSTZZykZibZN9x0pBndwiZnDtkfXqV1R7RX6wyxJt+56rV6DKoTq
BnkB6/KaYRWoMq78CvqLBJES4iEAbdo1gp5s0DChY1hmXR0rVcHidmcOJZd+tHFTaTlhKAFr2IQF
+BQwgFH3+BFVDJVJihJkTQEZUpEcKXEOdFxITlQSbXhBzKxwE2pa6m4ESyAsmemnzOHTC/XXKviW
G1VGHNx2iX0tTVRw780IuLFF50HtbkcUKHSPKEwQsEStcQuUfM7EkTVUy78PtTDfUP9mbDk7d52/
p3sptA1XMkebcrdgUbNWzYgUZbbJO5vlp7NZECoj1GjD7Y2hGozE1R/zm0P9shAdPeguUHyyanZG
IFJmZoEAd9JqJFCijOX3eaC706LC5fPWEyItymsONXqgnsuLvbRTG8WGQ0f0Cx0uHH3odid8BxOR
lgv13QB33YpJ30PnzQVkDQa5umLenpNqCeDHFeVwZxOZMD92L6auwGaLv5cIpnFG8qDv0SIxeeJA
GKOueP4X9IKOq6SVq9maPp2z6bqdoL/qsSTDfSKw5g6YoObg0WnidEfw9xeuIcbT0QTo+katyaWD
VLdoMWxL39FKBTjTRoMyGek2QNxJZhFK9CFSHAKAiHCsgqpdWY+kRazjVGZWGDl+XwKSNv0PSym5
KzbrGM9etOYcm4dTEdJj74bZXC0T9uKESTRxNq96wpA0KRjbG0oYgRcgFRUsMLxampM2kyF9qlVK
bNSBXkwTid2vymhZaVZ0ZzeRa/0T7CC04t5GdENvxhCVMQ8k0YqJLVVpSOS6EWlNS9EirZPxvAqJ
a6QslGO8Clg/P3DSr1CzPu5Nou/AZF0m2JAxWgjwcvuNPoMxSBHEsYaL5thio24RUktyO8AUO49h
4Trx+/1OB3lCh1TmIjWF0qpJbiH9Ht+i82+TvRGii+mD9FJSNiSRWZG6pxQOOVtI9uhmNpMuZlQa
qwCYN5yH1EXMpWTZnGkVyw9MPIlH3fzzSYwk62YekJLv8vp0nfq0hJYVtrG2/a1WL79HDcGhnVzM
yUh0OHOvWf3UzzODEK2oojrRA/8474jf4n+b3pNvF/jc8PghmWjoM/U8jJ41NRtYAIHgdFXEKo4x
GErvrS26q/f5v9dF0ocPW6GuPgnCiXFqg8mFtb/yet8/c/noMnoj9UK8CjonmcHNe6DtYU0cSPp+
kN6F1Qo5ZLgLXys1YyU/X2tF+GToE6RdFSUtQRoqXhwtKHIR4fMnlNXSXWL1pQf618tJaUSpDRYr
CT+gES3Rxm20NzbNWJ1FkCWTZoxBVzRYakTo+tVtqXWn36KVUTNPLe5UASCW+rb6Gz7Al7TginCB
kxAPztCiHHYodhlahZRV4ZTL5OmzGpZZdt7CcfyIbcxX+yjHjVgbgUi0W+q/h4JSobNRmyDy4REF
GqtjJSHeEhCVg3Wg7ZBoG147RT29ChMq6SC143Dz4NG31wh9eI0NhyVXiNBXTyzo7ErHqoUfyxBv
6usfBupOeXu0AnS4PhsGGxVL9tdCCKopGFpQbTta/tta9ELYI/JO2RyE8wG7QLtsDdhP2a8BUzjE
Ty4Q3uI6ZbIsM2A9TGVgkKMRlaHjMFg5Z3MElPCxBrbmDcysNVABqy6zFlzpbiRWFf0skEFEwVSZ
n5ACKIAKkAIaHVILyxCyb1Zp8Y+CMbTWC+9ucEQbbHJXbCHDmw2CwG7HByIjhrKYJUc87s+9BCyi
Qz2+zCGbHtEgLPRgsEhAsJnzYKRsg5AU+Pj3lB+IgTqumAtjSIxO5cZO81xXuQICyVmh1/h48OpF
t0kv8O9zgCE6+hnCgrX4Mp1ttIr/dAq7oC5Vq8hE3jJsuMhtfSgZ7BFfglv8duhq2c707i45ugym
wsmR+KMJGSKaXFQV+DnPGyJLCMpcreSDlZFNsFIwdhNWHbLh31+Dx9CTpulyCdiI0u0JBkKTD4+k
pZTKsCuNtJgsi0uBcgFwA1OM/Y8QPaIxzvm/YvrjcgKXkagCbpGjEEsx/A13MWMzYH0aydPJiKr2
6qiyEHOdAvxEHHl8/GiSD8FxLupYNOTHhZYcS3xQTjMi/XQn6HhuiSHT9dA0FxX6e879+hRk3ROH
+xA00/NQ/BFSNYYmmO60g06y33EXOhidBWsqFKRkY03z0L0Fuy4XT4lRoCgkGe/gH7qoovnb8Wdc
SUh6S3ZYnyDZS8k/lUcdbr/h6cy/nX1bB5oQW/OOZfDoKK5+p1gCguvxsfOeStax/ZbYbd3IT+CP
DLzy34F7Ec+/W/yro3cgKs0thZJRfFxdWyJTDV+8F8yoHkLYhr68OlyVgjoIJOfuk1vpAZOmH3Ed
wHqV0Kkh7MSPKT/nIzj2uBHmH7vBWsd74pBClk1vMZan9RQKzbmackHpFOz6RMx9ttxoCCiokCIh
c+CrSyqtEkUXF5aE2jqseg26Jc2EQemsjxSI4BfozLi581qP0h1zZR/CC9XXiSWAIGq+wyatUvzB
GNwfDjfKAids8y3tC09XlcndjruMAdc3LSek5qU4BXwRpSJe2CfA3GRhocwULCtEj/2AZVwr3DGH
wVjitK4jh8xdHEJn0lSQ7sYFuHQRyXcQwTHy+7I6Ed558ghKCVHKwxkzFwGoSFYFmqr8KQYwDO3Y
Mz1Lli3JnQ7YkNhT2Ekomh+ripYzUA7xrofk0RoIEoMhofzPf53Xx/aDwQPTz9GVBwxaO386jlPu
3LI4VpQpDLRkP2/PSReHpGW30Vtme0rYxKxLqM6BS5SMVyPM/DsiQ4M5ylcCqKuhslaOwTHY00aW
PdzFlFHFUKguFDCSWVXjKe+YO7ZpfxcC/YQVZh+kFN/RERCYKdTsHlvAFbUWsp016LP0bBLCG14z
hLOUplFtmf4rxe6AF15wiS7/JwKkmSPpUq0TT1ngt1RXvJiwjd8yZ4mFl+tNUcCxt8Ma+1RoDJ7F
YUQZOgLepxj1WF1wG+mg0lXcADzVtnB9sf1ysqkx2CMkfqUY4KrITz4lA8/wdkc80OTlTISJ8xpo
XERXv83rQguVlLOiRlO9yfxH2EIkV9fJe7UqEY+vzT6vHFAeS9VIhjo2O7lEVHjl6flHRJa8/mqu
ehQsUJNSnFKoqmedk/+ZF1NtqqngQ/lC/cVauWv5KcYWimwrPPYdeAPDhhlDahDLqHFBks4vsWNr
/S0xuDGl2OPH9Eusv5QEwMFrvh7wJAUbI0Ace3gCBoPtHzeDnhj7pjvg+KYbl5CXHYr/5XMkgFhQ
oVDdanDViPbH5MzeJ/YNpD8BQy2bFzsS8DtMMEvyApaAjcMmoq+GFWGzoYusMgpqJfGAKgJuJQkH
ODEc0CWxeciG68EaMBmkHFl1o1ftVgOgVEaZTrRLPBcc/NUB/QAuUxTH1AhY2TAsAxnkDXKulNdZ
LfhfIGl8Mocauz6V0Tky3KX4HcqnZDhbkVJDw7+z+BYqp26GlxWGpZjWWpXpO3yG7DvEsieiHUpT
IEVUR2YpHJaYrUOPh8+dbYE13L0hyLz79QlyJCtrEY1TD4SK86LUjuOHBMnNqH+4QEAKTe4Ubhir
TC/Du2ig63GeF4dc0vryh/gcMRfSiiZDV0ks5dBTulFs3MYMKPHL/d+F2ZgiFyGTd1jnqCyDE/br
01S84rEA/VhzCtNi+oVsz7zypFEQHhoplPO6oAqNn+TeksveLEMLFYNSK0PI3WgjOIVH2QxLyWxa
Q7EmlSOVHy6n0+rQws6iZGKPAjiVQeKC7rj1Wf1WV7fiFqQWZsws78qYnC8q9laXM++8GdR6vHI2
bWlFP2iaZlxvbIlbnwnXvVO3ajATSdNhMrvpnEjt3XtGr1ElXFt2/Kv1bpVtkkMrluogcki6F1SV
qtgKIYPIj46RnkhO/bE1nsPMelHBUEhBVoLiw8FQAzyCAgXKZ1ynZwpq3rTqFtjQvxZnEj/NspgW
06tTSurpl1D5pEHQqfXaOKot7qT7MDcoaabKmN0REXxYFqjPWufhps1PkDa1uD4wXFNNScRtmIyT
IbKEUIuLyyA7dCUlpthan6elDEKmr7Quc3WSanbQ2icXEHkZEHCwj7rlFrmWVjV50rSzDDhlZ/6h
0591mh59Or1omRVYAe3ZsMscbPcaX+Nt/5h320UWVpocVwsllPpuhZKg21RsfAvKZdNptE/ePn0u
1py1NU5JFlP2iAIQICs6Z+5IvpQ6FzaJBNBeqp8Hc3TPnRO+tpLdZIr7Gw86GvFCv8qbqZGVWKUj
f9DEq+vX2lkZYU4EimrgfBTm9DhbL7LTF3pBWxZI0P/iAIOafxoYASKEooFanhm1rMbU8IJ7WAXp
EYN3CigfaXuWeaDYNdxm/7yoIgaUkJCbBB6JC138iuFKSYWVj8pR64NI3JyKbY3plPudBZXIWBUe
Qmx3OCx4lKZ/utXxk1Eaf7kyxWtLjfe2EjjbnP0utP8x4m+TBeVrYgHHY470iRVEfYRWsH//FR2s
/QSSVZZavaImXgc1LmqTtBpJ+7VjhwGu0mZ3Y7uTYelC2AwTI0BrWG21k2przisSn61q/r8aglaF
zeVmrVnLAca0leox4avRN+ScljrKOhm1pgQHsnNofRQpuEEdjcBD/RowmsoZLrlIli3eoxpMGsI2
OxkrglZz0CthV5CytCMY1HNKVT2NyvY6q4j00PLiwdjJLu/UINQkR7yPtGrz+lQ/3bSHURzp6fOF
mmMjJj3XQMZiq4xIHBYPj+64DvGUsa1cR4y65h3hTOnq6C7VrkgR/I8m1un799pqiXTlfEXNOfNk
SGJGJUXzjdtctg6NN9TPh5wmCM68hkNXDoap3Zkjx1Wpsilvvfm6xIvlaGsbUQs+63EZcXWxaOWi
O44ZFiCbD5PKQacUN47eGjUfrKrqv3pXXThCK9w3elsspj+uLumqSBKMDXe7IM3S4a9AWvHwUhnC
+B6pCBCsjlWIDYCRVLkKxHhTsF4Y/iFw7Z9LD+9ae8BVkhd04tTbuoz+Gab4A8SIXKFoTyg5BKLq
jdHl6oYCOuC+YNFffrp0U1C2/8QgOgnwkunRTf/J7zhQurIoufRx77w82eDkkZJPQ7We1nXZGFVp
6nqSUFRdK6kOAYwq9aqAbl6iZkj+xaoyeBnssvweFwz3nvAAQQ+iGfOeXle7PnRFE3VDIVqKuft1
fwxCcgsAXfRNnKNk7lP3qVRqzydvlkZV/ZS1A5Y6uHYVx4KRBRPw7t0LliwBL1LZqGCRoH8J/MFl
D27Ned3mJcfyH48O3anbVydLb4j7l49/LfnOKnbPozLHThgJNzqXqGQ/uljAtfWF7iHdIDoSD2R6
V+eKCE4A8L8+X2BBJdz2dl2DCxUsgE5KA+sKOSYgrENog8CEFq0WLns9mA6SFhidQxZN8zym+AZH
y3xihuwypfOhNzPra0GTWQ+nsHvwy2jzy8BganeewX1phF8ANjIfgxLWSq5fF0WfK2aZMhzSo9hK
GXfgY8z2L6uDd8NEknlMDEjOnXNH8weyEB9A99K6DVCefiQ/JV1FSBbXVlQ3GDTvcKNosjQuT8pc
GN/9L96RoTsqRe/lOz7UcNF9COUbVBbUKNmg8kVS/GMmML99W/GAe5Pv32FqJk+ijF/BgekMpIAx
RhGoCCuvvR+ttZtcTOa2g9VTROz93bX7cbKfc6HZbhVGTYac0F1CHF6c3/KO3olN1gAVOa4/1Eh4
hb1sUHw5Gxzl4enKKJlCSaZ1u6bpFNSg5d5pwTyclxneH2HBbq7OKYqwF8GLvRvdMvwno7jP8cYu
sUZyIyPmu3VYFcnUwh6xIOwMqjR6wTQ1rfeLS7aG797oM5KBq7aabIqweAytZD70YfDEfhJXUBrE
j6gO+nh0H1JpcByJOLSxlA60l6h83UXzbXfH9B5GEoFsoxorRTdcnc0cAofgJiMIydNXDiUPe3tT
6+jgDuuGH2b98ZSAMNDmf/Iqd5yOR3c+qdNR7MzJJmAEF8rOyaAWzUFKgYorAbfQnINksQ+9F2QJ
cGlLiHfxioy6YyQzr4LsOppB4uWs184ibKlyYNDB1f70HiEZrtZ+xQypHrNJid/ufYpOrdtY7j3m
MPJay+0DtDvws0Y61qz+BzoaajXcI5ev26QQVlJj+BI+vq4SWGpeZ2EJVA/QvJE+buZ9fFgb0xNB
YEgYj56x8xvpnUDDGvAW3d+wzHBL64H0ws3IGsP1npIXmVSnL4otxGORMfgllQ4hV9y43Z+14U1c
IetE8BIijpLX8JjNxNR2p0GWLFGeLMJrxpoEsA5AysN3XHC3DHPY9h/ra1wMmyhTt5rmQPjqk1Ex
fG7zitDFxU9X49ULUBUnTWXC+vo1iVLjjW5BwBu4BNmCoSlI4yEvTW/JJMIn2AZ1ICZmiGzybnsL
DX/kH7LgSDBjHnTwtl8MTWC4XrvhNvzbyz45uY14fp08+0VLTj/HQnr06hHgEuLaucyJ1uXqmUDN
aE8ZHbE5Hz3CqoFjLBKrQUchy2HNYsacIwV/umJmH8RvbmFhYYgmvABQff3sk1RsL+6ij0jIM8dr
i6X6nwnu/ScmWVsXIR+Ukj+15eS2cMuaRJJS6YiXFYMyk1/iczdvvfPy0J5o7frwa4QfEuww58X7
NpqhKMEkMQYUIokFHB6H32WrIGbC2owWlNPaaBXJOLuPC52iV+pgEUZF8GbqyqZfJR6rEex5Y+Sq
h1nvGX+GJEllvpa+M1zXmXQk65SzNW8ocBhxt/ZHqpNfn5ZwiNdb1z/SFAkOfTlHLH3YkCkzcmAC
NndDXuAzLrnMT6NAfceXNjm5VhPbYdOb8SRlq4SY5B6ceiiPXVzvvgGvwps3a1gV+Wy97et38fpg
pazk9+3HqWJrrIczoFcLyk7y4W988J+4MRuk9bB+sxV/vE/7R6J666FhcORlyFgL1e5yVHBSXsJK
/E7LRAacbeREG9eHsWCEQ+vkvJIXOQJUfv7OUT5FZbGDSi7ymqjSV6/pg6KhEFVG0p5dVsiQWmRL
dCuR7NGUEgOW9DcKe4YsyG4YY8gJiPXFtX+PshXJK7EBqlxG53r1f916/Esv9JUZ/XS5K6+d/HR1
fkr3RzlVn2B/7tfaT/SwFKptya7QfUfHjhCoTxuaxd9NjaA5WTe72mVO/PA5gseOvjSg4Guy5mxo
YL68SP3QmBw8lV77joEVsNb7YCOavKEYjOC7UPMDbYJmXe+K1niFS41iv8xez6NTngFL03FgyrLA
EiiCn1Zp+qUJrnYxM21gLs5+rX2Myv2zI6ulgPQykQ5NVHKFdjlgeUzxFYJ/5L05NSPRhtZnUgzu
4RuHFXlCwtirHdxteJIFGzBdYNhoZVRYF++zbT+2UfneMU7ubSw5X815JxTFbQn2EwMcBakdAm9x
RtWuCBqjX0XCfPGuowYhNLKBqn4vTsrdq0+IWqjz0+zzGjqPvyOyMjqeJ4N6pEiLsxj3QO9HVZ55
OgsNHEfqqmqw00sjqqGuk+eU4U0kQ0lGMliOP3aHUWVImA2gjceE7bTWOgSNKRNB+Ni28d7JZCYD
d4FW/BILdGYkSLlJlw10YCnEo5JgJO09oSsqKETMXXwa7ympNNaIInoOCH76O45qzs2FNJA55Bms
+ZN9j6xZUKch0P6fmvQURyVmswL9Yrlb7JZ6ueKt8gO92I/UkhSDSgszHRhNcogvY5pu9w2swisH
n08P8esPD8ITsuCL61BVevVigtJg4N+4n4ZzTJU/hLAyylpoBX0Y/ohMU3qqs19o38NCm/FXdhaX
2k3/iEWQKSWwDEkWyMd3iBW18vsDENhCCPIScIP1ivCzi2/NfMVEg1l1JlIh3x3jFP+iceM1lci0
1attcgj+ZYOJ53u1QFV12wjmuOGSr3feu0ANEBW05g1S0HjvhNeqJDnKZxR33JoCWB72LIGQcctq
k2k5DnENm1s+75q3hejtQZDFYVCfPJnKxcNxTsJmB04JyKeGkaY6MeICwNSg2jWWjV42oAniTFGe
cLv5GWvHjWEKJMjQN1WDIvfJaYy+rgCDcWd0+X74+Xu5xc6nUwzQ3G1Hx4isvbv5Vl9Zm+7iJj3E
383FmuxLqsitc/drveLkGu1Hr8mRS3xmVbDftc8jPXwR50mvjBvaWNLpezh9sS8QsWRxJTYKzi/N
f4FZYtGXC+w4+pKlcPX3i4rOo9w292iLQWY1a9d6xxGYF1AiZmqEKspeo24nvomcPTSgS1pPehyL
FDJYTqC3avcKvghct2oyGfJEc79hkUFHucd9410ZW74AwZgcwEe+Pn/KYQVS/80Hy5dbWX8gQjJn
Tmqo5lNcgy8ihy+c+AchEfH9FsIDpkq6RUfqoK3dNmNyd5qgr9rDfXCIMQSY3IKiaYqu+gW3NY58
IrAFgAs9Lzp6SIFE0B3qFR9rCd5xZFBs1tJmq+whrDP/KijrVJ11VxcEfpOu48GNkpSLfoyBWE6X
wl5Z0/K5fMw/xEGB5xCHoggMZrWZ5bkyUdiIxW3QZIrREBuufetIs2Rewkuonh9IU6spB5UlWdCq
EV9yX8HBOi6kRVWzJMz2/1q3Gag9Ffq7IV0Cipw9beOiR1Yc2lpcssTf9S4LN7C8GmbgEeqDW0tp
MeIehKsKamfr4jeK/FPynw0aVFx6kWzjFb8CnkWW7CUkwtF9pmeitNRSoiQ4U1qUgN3UYA44lv2y
M3i1z/yEjyG1OhC8vvqmWSTuXwKrMru1EDkgwrhkv4MBTfnX3i85jYee9GcK9NImPi/x+1/SGnId
PXCZnizfq68dwHcnlDAK0UFHQEmOA7gX6+wSekMhrwwn8AjKWnp5wdc6EjpKS9YmhM/niIZWmwUp
FHxjx2dsaz0s1QHIcI4RqwNVuMAFAtbw/7nOcdyOwFTUpj75EzXlb+sxPsTsTuN6+hlXGQZtgqVq
mtSZpRuSspnuh5Wk+DdrNVN+yIq3CxjpiCX7G2LyhiQGXWXR3wXXtThVubOfJCLKbMfkw/DKv0UT
i18XrAQoA82vflfX9XQhXlapF+/1rGoaAKwvqORZSw8oz+gpfp1ZVZsdGcvqnROe6afTxMW2CzZt
sbV6PmSy7lEibC1Bb4uXZ50CHhDnd8Eq/73sBp+V2Jv+UeN6Edg1XiyVoi1ZxuMC2zP28qTCyK0d
vu87MELD+v1dntZsOpt+Q9pLnuFHtzNUoFXJ44+1i8ChKzbhdmDDfUITnAhLgPNuQhMYfgVj/nY9
Gxj+aSy0Wku5EYkhUMwDx1dRIpww7hXVHgKL6v0XbA0igm+P8uM4KrX9LyACM/jMB9Mx7OKyGDQ5
rbu4QsXe+nokZgH4XaMCto5S7/Y2+c3MOzI02Yq+QiyOPK7iJoFq2LgLqBiK7sa/IESo4Ko/ofa8
xx/u9GfnysJy7p+oG7/cwwXqO7KkBlRKaX1ywJQGwtc6DAqL9whD6A66bwdzs0tKCHfxKmBig/jb
0NTfahYKwyZVyuDF14Nsuk8xIG/QPbJIAnugIe8W6LxRjKNnzf9fWDTkoNiktZldqHqg00TLIFpc
vUc3JrKeLXyGJDAh0ebvcYkKM1JOJfdXltxWF8aYYDXkGcCSGX9jv8l9TcEWqBZBmMsGZV6+ZNcW
t49ZxEzfunZw1UVwrhCgV7cRUUB3Nk1zOy7FzSGCFXDcFHKB3m9LYHM5VH+lNuaE8gQvJFOUS259
vVnSTvsSiH345zUkHxzpGcmvp7bKfMS3sKiSQt0ZM3Ga7/hoJrNOgcl7Rw0pQFE03weztPCHOHj8
JQY6m5f+RAwwNM8mP0yxKqynB+6G4Vpc7pkkffmftqFBDDPXSCtzZ4in0dp1mCeY0lAHELVkLcIf
oHm7MtKYMQg0hLxme4X6y2Q2RxN7Tt3b8SK33SM9id7XdnnuFmwjLLGHXUKo4R4RvNODD1bscOZS
jq714JW9pq8E0hj1/1rAgdWI9mPGR5YkE72E6ZfL9G1dh1nX+MsmWXeWHBF2d6p/l3h/ZW2oUZpR
mRI6Qb5ARilZTmeD2aowpUTFEz5iQz8DfmFfZF8cbSgLSY9lUaXSwKjaGsvFqsmdv7jIGBfmD5Dg
tp0b6XNNkXcK7uvb3zsBo16yycvDL8wxi0HFnu7HGrwX4E4eFzFeeaBRn0EZOBXAmwf30XVBzECX
HQd4OsYVR3lJ8fdhkBRsCuO/ISmafcwnNaYSdDejkmekzSdTTkystB97CXvk8XWZQ1TrNKd75iYw
vtCqfq1JuKEeK08qddDHydH77DQL8eSvSkx6J4Vm1v/UzevbajCljXETk2rvsmhcIJ3sCjd9uzDZ
tpgxu3pFs8mse6tq4FbDPH+sfVKhpmzXlqWACRikiDOqKGsXxpdhHV6nDSDwg9Othpf5pl/qlKfd
L2xE1Xox4+DHZGJzCwYWvMvmJyliBWDR6lyZSXX9+3aefy8qdXT5d6Vqj4U4MS1gDGI0G3+cPdfJ
xynhrS17Bcaq9L9BhXC0m3fvVPwD/y22aqNaVOFFsqN9Bo3Fb3VJSJ70ePIW2YPp3i6vSn7Jv5AO
QS1Bmmll9AATJ3gFHJ5hshXwbJmYMFmJhCKEin0SLAtCO3PCAw6hiSCyIzoOAwJBLjeUSjH5f2wy
SEUdpPtlahcLzbfUCg+w4OcI/jc8hbfwRC1R8pICe3jZeSTndNthMWKjFWYuT7XuAspqp7DYOY3R
bNQAz7xZaq8rIzBYdUfTCmPHd0nDL69YU0iFHLwGr6tZG93ZuT/E3VvFimK3EGeLnWY4KwQqS1Jh
URtlITX1AD61tQXtH6Fs06zWS+vCAssQ2NGGroeSl2wMMMFOffIFr7WeIWv7W9ZToJaottyNeBbo
Qwg+fo17NDgMWJJbRHMFdHAUTVCKbQVPYBOmTBDnQ6G1eo4oViHUEz3LJiW8TMZ9wkzhCLvCINVX
b8XDZwPgROQNW5dmoK82W900Xm8Ffep+qU/o4QkC56ND60CN9kY6yGnjlBjICBUpgfnxiT0fjoQt
8OV+32zrX3Ddc5fwwphllMNJXBpc/wWh5YlujDtoIOa/KZkNFwgVItct/bkSYhAJOP7Fa/AK+aZP
HhkHsBmcR6C8RCDR4aAnPfIy0cIMCG+IwDHfZL/tIZVIp0VCT5gZenjyqFJ0HkzeJV7avS4wUYUv
EBcJ3IGFdXGWIpSgxG5CK/oft4yufBcnXNM8wbZbijeTEy+uxMveJQr9BAcCU3mPvrBrdEiYr5l/
kT5Bhw0UFcz8gpY5JQrQOnYoCBE1PTjhmlxHwJavFfWY4lRE+UL5CAU7ltDoxqX27BSZ8nsJC/wK
5qG2nAonpwZuXATg4VIM3+kbLl6BheU8ue3s8mAwt3sc33T7MYktBMJkwZlQWcaVIc6lvmfq85Hi
tRlqlnNlkad4gabM2neuP2nwqVF6tZ5MiOKPsxWhVJCqCt9QLbduQPhwunrPRZMWmWuIs1jVPdo6
M1sOW/HlHAtCP4d1Gq5GOfh8Qi4JQjoxo+NHLXLGVvcFR7dLQ8CvK72Teean/tFMOQSTucPoKxwU
LvKu9jwNoXu7NssBK8NzoT6DKlgVsfwERLd0BQ111gh68GEjG+sbscQ9cH6i9tQ4UBoAItmpBKyM
IwXiR4cGf8fnVSR71A3RdUSgKRF/ksCq4eTtjbhpeDyeTJzMNRLskrWQi8g5irqW0bLAMFeFxKCV
RKeIrkU9UMPyn5Qf0d3neNB52lRyIr4eFB69pzmkZqSvlZGvaZf0I7gomiRV/KnIU17wlsQadBwc
zNHy4NWATrgXdRJUlzWXSimlNQhk5MTF6dd4FEUT8mx6ep171ryVjgabHAebYFhWmA03BG95TUfB
PcSCQbV1QglFwuEAKe6SG5zYihUbEL3RgEoqD+3nFnLFE6EG2FtQhdx7HzotBF97ly9haIh88g5T
2TqUT6x99ne20rxdpK2xr1SIcFvhZ3Vkkn1pxI0NnKKFkl6N+w59lFtbNDAJMliBvoXbxeCm5KZt
oC6ms/SfC04ZFCwygSh6uJI/K4pFPKGIc64Cjp/Y24MnYRF+Ty4SEXbVSa2HmojfuCrnRykAyKHW
S18Zr7iI+VWWMBqsXElN9cd5XrAQUUuvgPZgf3hkdDgbrl3QF0ARaHfWQzKN3j5ohWJzKq0lB9Ac
cEhwgb7hQjn8ynkkQgcSjTWQ7DYOlNjte+6PRYMGJiqOEnUQ2prvCME4m4HEF1mCgi5Cy8Me8Zwh
nTYmmw6Cae6U2o5EFiE4rN2rRp1TvOmwAwCiFkaXwRcVIpfqF4hk3Sb3rm7hcmin+bfUBSTpejDX
q8C8Q4MrGrlBICpbA2U/Jg3fl/oyzZwaYn/OONveoMwXjejOmqeIVPD0b/wF/CaYm8bBoM5VDLS0
kug1xZMTX8zwE7x+DGTgZwLBS0yc+9owL+FuzigceBOGIQ6bST0UFM0fQFFAAqpzZoAQZzhBHvOx
CvjcmOsTQFjgs2I7B+cA24CFajJD+wON8yP5tjm94gcp/GXzL4U1ykDiKG7ODPvfwyl7pN56opdI
+qKohEdRdMcX65WGOBAXC9CBj1vDtGE9Grj6du4+rDglZ9FXtVzDawOBCTH1dI3pe/xmspzRejk3
HkkuOsbitOQAu2JBUYTB1zVaX2iAE6Sc/raMWqccnoMCwP+GJoLZcrk5sASdW4otqAoAi259Tfhi
t+YqfLER0ZCQkUFcONowbiSUQ15NupzkQeV9CK9pGUam9RiQ2D64rQ7UARU2SIPzhaiBBaIOaVeK
dgnNQ02ubBa/FnTtZc+y+wQm2XOHUnlwOdO8KUbaABQjv3SAZKjKVS5lPouGZmmcWPpBY45smU+g
Ift8RTDGjfUdodOZM96W23/HFNmQSrr0cg2mOkH7A44x1xU2mE/o9ChiNinmBRwR+H8ptmhstnBr
L6ftn1HSgc1nCTqxgh/yrTYacRprxkXzIJDTC6hnLGwYmJMQq1E8T1nXKdQk26VRhxY4OAUc/PRK
2ZTHZysHxmbfA+5fZg5LXR42yHKY3/zUBt8RhKtwZhD+Zh+WwnmUzQLIv/LoyNVZb9pg2Te7xMCp
NuGj36/5It+FvnhmPoIr023vZqtTHp9If66EtXDT+wRlJEaKyiBYDoxDU1JwXSTkzG3ae2I4bu7t
D+YXRR+ObA7VdAOwg3Tg7FSmYMKfbgP93J1YtauDd1wSObAZKOymOQVTGAN/F4vsNje7AB9B1Z/m
yY1/DOB+/QEs2A3E7DOi2Uh4Axp5oxfH04WFcy4CgpjVuAqG8maoOFAGOabkx/HSYCuP9nPdTE+E
OGb9Qx8pAvi9jAlMrGIS+BTVcqg53AhsnDqDag72d/BsPVd7py/X0Q5l3nmA3h6K9+IHP2obbzPd
4Vaypy4d+QCTEdIR9+od/VN3a27NHos79HHA3BynGnEY7eRGxMrenM48Sd2L5jm5JwxTPFr3NgH2
VoGBJ7fg1P3Oj739z2yVho1w65+WTQBBi8jXn73r/hCMBDSF/FqFs9MtOQwkCZ+w1MHGvwWLq9UD
5exIMI/OCAAMDSJujnP7EVTdT8A94h6Tuyk3L9L7NXp2Zqg3xzPSl4ruG29ad9fl7Jfde808y8xR
BZBFjXhvP/oz7z58EB77nr9iKTv6/7F0Zs2Ja0kQ/kVEsC+v2iUWid3wQhgaCyGEWIXg18+X3AnP
nW67DUhH59SSlZWVuv7wp2X1GePC3JdB9YXSYA1nD7zWXecINmb9zgCR/GWMZv6sA9lysa0O6Uhx
S8SWh9kUPkUWdpfdfnwlaMyd4ptXtfZU+oKCUdeaKW3c8MoAKcwrdTdopsHF6N/BtxWiS7CypqEr
Oe0Zo8YsuRECPhyQ98sPFanWtOgZEmUjKQeiG6dMYr9lZs7Y98esDnrMlKbCzGOjnL7XDWsDfAyR
8TE97dr76t14RPBW7Nss7l9YlXSU/dboI2LqNTyqoOZUTdKEDlKQdFSE0Gmkt0C0qOpFw2j3rM4s
g/hVZYMfrRZnHEzsy6OjzkAlbYUzrdZsSjy9CDuCl4oQp9sCBlXg0yD/xISDM40Bkurk6MNCQSiJ
jAAZ2qhOSP2hEChKPKENIWwhy/dEjpYAYdPvOswKf2+MPIK/yMgrHNQfsgIktL8MSx1gcUnjGSDT
shlzEINCRGoQLufnNXE+kfoLizaVLAdz8oiYSC0EXgNb302MDhMYGGeigSa3uej65IvzbFrfFvsC
3BXfSmlxrJrhw9mswfPZMy87+VUzyZVziRxePKlSIXshx3UDLKWNo+0+FzeqbNWARheiYwZUUmWl
zZaNx2dzV4issx70xK+gqLoHY8x35hREBiWroGrdmWE3SqMsosiNToX/9HtBxY3/bWBZ/b4GZ1jt
rUXXOwewUJBwIHGtS7hq3N4SekXVZbGvb0vCxwfisxJ+6FVYciU8BxsHRN1i038zLo2ehQf51cV8
L1OLzwa0JgFEtVSEn65C4IxXQzyGDzymJre7A+GiBsjRZei1x2jWj/H6vfkJAsxdsFyANxOoCJU2
BKElOw7ren1mzOe0QRmRWBypRwZvrJ9blCBCScY9CPHTsLl8Ts9r/NQW6CY67omCCcNrUfvgELuj
m9odvswEYja9tm3b+xtTViUQJJt8G1LeP/RrxDMMmrEzJPboRzdguybGCPoU5Vq/ltnpPJ1kk8es
oJEy6vy04P4O0DmPjdSrGZfpI2wvfNpjM9c39qe+ZpLObhoLeURrLB5q/nnX6oDZQV8xT1OGhg2R
koiDq1kvTWkWJimj0LvW8whRBlKF8Dswwd+qUzDCTjpvIHIjMJRJ4cI0usGMkJb8y7laHfPaMBK3
BuJlt5DTME/Lup8wxrGLSLfNZ7aRsvbj4BTGwYOQPjiG0K3HDa774z+ZxNAujfe+4d33z2GlylC0
tDTLZQ2Zk9M0W59pQZk2tg2vsdSwtIb3ouOSlozxe383i2l3gS1MvLi/CdqImhilT98U+nXAczxC
vwCtq2VmfaE2rA7y3m97y0y37QcJja4PxMXM0QmkE6sx1vzjp8UA7stC3bkVqqOwbk7M0qDzRJzn
10+Msoqd0gq9O/w90JpI0NnojQ4MUru7jW02vJqJzUy30tjgzp+MOE+CZIwmxo3gJDM+26IPjqax
a8vjdBN1OW99hr+VxnVYM+4swrAH6Es+Q2cGpYfFKeqhkrfYBAWu4r2o2plXszIUynsOA7np7zr9
40YHjN2ymn94gDbVX6P891w/YHKGyfo47cD523M9R2a+HR1maHIxn6Uf073yQsKje3RRBeF/9Zd5
vsNtMpqrWseoMxwGW8gDhz5IdzppDifAfe6aX4iXAeSgJ7dRtivWB8LFbYeIcA3pmpkCd4sQPYf9
V0JC+WDl0qhkgDHYXQgkJpAYQhKdyS3j8vfcIY13st08casgSgWDOBg4HPUmzYdVZQi8V7E31gFi
aAjoSNENkir7EPUOYHunMCYhDWvBNrVTlNQYqXsDEuxXm8Zr3/Je7j01ZjeAkLDXP+42i+qQh97q
s6H2GXIgnIp3xCkZQ3wal/R5o20SJf+gSCVMCcX8fuznrPKHDsQ/FdjODMP+h8Tlw4Yqcxv9Cs56
k8p5SBV+iLrhdAHMa8LPy4KpTbgs5EbqmTF5xRwqEo3BxjJBPgRk1lpl9LvDladxwm86r8FjBKPH
qvOWpO9kb4NTf6kM+GEyZ6qAbguEM7vQPa/inz6nCSzRdJII8YET/MsLaTIR8QX08gLYo5osL/qb
t+BgKvBXd+q855K335wpVzOKmtZS48qCMctqc7I7lA3oZc+J/IMq/bpAnSnFDsJ+CCzEuKTJU4BK
rKrgCLiFrrpd3kuamYicl1UDvwcxV9K0cH54n3I+/cscsjdu9dt6feVOcx9nQCpSUI5oBM2duGwM
yxaPTe1ztM5RNCYvs5eQ39j5gLwaT9Se1qcv53YDRYezprFwCURAxtpLyoh5o7SHPZ3jgugkl5ob
GirT167h6k8qG3C7YYgBh/pd1C1h9Rm1cXfaW793nXWVXyvM89uqPJzsJ3Y78w2z6a1Kz3wQgkwO
fyWkJYZB2s0V0u7X7es97fWq5vHKSnZQXGEWMuA+UC/8xtSa/lFBTixK825WoVuaBeo32cHgrsv3
kirS+2o/Sc0Q0fESNqD/mr2nc+y9bV+t2mgQvwy+uYfeuDL4faPRwqxU6JqsyglI/a9JPz/pNI/5
zLAi694z3NGcxNtA63B5WEB7NvaHEAuPqZdSDuo21fAGnWIh+/YwAAK1M55WE4JZZ8xbwwQgp9WS
shce5peIh2WFHkDVXk0grLIPf8QuyaYRWcDeX3gzcx7PlF2LIcgkQGylGiA3BkMelxIUoU1vRUYL
NxMWn1LVGosogZEFQi84G9QKeKGbIwDRCDgzZOA2z03NKWKgr3iV/fvfph0Z9oBnF90dVBF4C1iT
XOzbiQv4fiWBDcoxQ9IyHFBMjpmh3ET20nQ1d0esIEjNRDI2HdEUIOG8hF13PawR4gA08B/9nhCf
0ZYfHiL+QmGZItGG35Ykh2QHQxo3NHLEWTd+vuO4wsl2zbQw0c9/aMCF5tPRtKEhTT1Pspafxb+u
uagH0AgXUouj/2OGaUeant9TPzB9PAcqxGe0OSQ6zHl/mh2jEoqeJU2P1jc/SOE2qVdJ7TxDxc0q
YtMUHCaiS3DpJ3dBPZqbJ1/S8AooPh4erx1IR7aOYHnXrTNQgtojWdDJuY63YcfojnVB5Uws8GaQ
9RhhQTiBZ7iOmYZLyrRZJUGe2sUD+e+jkzDSBtIy6IzdAlSdIgoxxwbHsTlLoYAsa338MXUzpi3T
cUQBZn9gwmjL0RsOG/14fd2X3sc7h/d5zbvII2Wxma1PzoXNBlPvbr7b5nP/vhqNJd5qfLTOU4p0
7gNvn69rzPLWb+P9wzM0ZA8vaWbBNTafGp59nUubIoNb4rdSk1nLW5K6MfN8w1Ooi2R49qSH8pG7
9xNjzVNvWGE8LoguCJ8hFLZRomCC6ag3QfXiTlT08UKS6DfUgOGWkUqKD2rLyR4rstxPpIyldJM/
JULkFVtSzQDhCycfxkHWteNxTOnGSuebFfNcia4SAquTlYLjMPoZPt/8Pj87/zWZ5QhqsMLGbFvl
ATGbldazg3m0SsONckKxo3N2nihkbfxsGBNOILhB869H4d5CAfHNXjPbvPfVvbtts0cKeVqdnWvQ
sC5OxyuizC6JZkEKmDLSZkLJtkHN/WMxLspXO5j6yhUJsZVmE8SUELkakc1YEFHoARsoSnwY0Y4V
R7sA8wmaJFUr0YY0Ix0xI2AlVE04px3X/EW7ErbvMtoj/LJCQkMaKtJ0krIZY97fP3Q8S2LqZUmE
tYHei8SpNPCOHiR+8vQRiClRh2q5BFmAWsiacN7he/vNKJkX/ZSEjyAGSeR0ko+UFb//euF9kZEy
VsmFNWlFQvzqwaE1HAWBx6D5p4Y7PUtNxHzCNnnTlf+xbsxWEQyhdvmPse3TRoRh+JBPzw4WxA4B
KJuxzjtHWn36KP5L2PTfoqC3700+LuF92u/sNRgG6aYYJsO3aa3XEkUpIXs0QTuq7maIWkJQOhof
8ICZgu1ZbMZiUm2wAz/0NmFfCvUWhW9zS0ZsQRpB2KCACaJKCcalB8D/RiB5fTfWPeO10GfDIeHt
4MyAzhS0MVKEdtQWf+cNCPy4XOGngorBqaE3HmirQFoIEEWyA+1xxwgztPjVdyjZiBa1ck16kKFj
b0uHm+nJyAjkdC9tRNBknp4AC5JF8kONhZH0qjQb6gHrEFDxXjSDOgSWH9kq4KKZgBeoZIAHxsTl
vU4sXIflV6cJugCs2Y8lnrWkIS2TDWMCxYPBoJppQs5R24qGNVemR78XbsaU2wcNhqTV+axmQMI/
qoQbt8lIHebQwmSPkkkbhKhB9gxqUl10YDotGoMOFim2mf+MXsFDyYaNMo5DpyyzlpMgC57Dc3iZ
vnOzsb0PNSa65WUBs535FaZke3c3xgDAc4Bpjl/Syky4cnXNNAYNxrvnw2x+wCBKGedBRH8wcxP3
ynk6hx9E7torZlFP6JDweqPLkoiaP7YtGgRgQNHm6KcumcAyG258vqwdYDVCOcAgmLQE9PjrBefB
wMVUJx7DrQC5EHdfqSmK+Tjfat7BJgcWUQ66LMViCcPk1vTKvzYBcsl+ae2nAb5Jhg23xaFoAOpI
h1ZQDovJoeN0FrDHaLvvejWb+caQxG6A6pTwED+r/R76L//QF4f8Y58nT1jlbYfwE3a4fqtGwwK5
pxpeJUHXDIpB4oFNQYxgiRhmb8dek264pH+fCAWLSVvqNvt0sqE/tuWQgNXtJjhZw6oRfq0ag9ag
ZqX9l5ubE3R/zpgi2CAu9R/GNzPzUK0sb2u1kjhe06j7COON4blMbvTpXwx3htsYg5uQf5K69GgC
OYZ3tzp3XabnNhbVQS/QpC3FzWLJvfwGlUvdIqNkMxUivOqgSQexSpiEnU65OGOVnkToMOjuLBJV
BiANKIn+gfGTd19jaGs2aTnvKf0gpkiyiR60AEppoxzIyD5m5eD9e8VMNZwrQ54ybj6ftFqoUxyj
AtxP6EMP7FBuugYaUUPxJaUnmWlQfXlRS4/+iRj7a/Ti9WJixl7qdZwmrDVU4gNADP9DWEACzQQq
PsWQQ2GZ2cS5e3IafMA16DkHvED1l55jBlO9Fyy0ndpJcHfzsUzHFtuHx6a7+W7ewvt3AvRXlMPY
1tB9pPWd/CM6hBJwrFCT2D+Mnf4mrUR70jH3E3+73TqxgSclX9zP2ihDXV0cdr/D6kiFUhPTRrGx
37mEd4OZbBYiJ1jZbYqbzE1aMPr4PWtGrn+VB0Qd8n4litBUdEYN4KvCJj6SJJvfq3lyz0fCjmtu
HqafJc7eQQuS0wiL1ebyaEde1czH731gELmtGSHXchT0yEewL21unQFzOuPdlyILBKwYkp6b2dzn
bA5LnDMpougtYjsBm9ht69LvWrWYpLQZpW6T+cRIYl2WnOnL8kQNg1HLo2Z06Z+38qBt/+ZJsDJx
z8sn3GNrn5infsL1SRErNXf2TuWZOif1SfuBKpgApKJcguL9wTkFT4PdSVvm21m1UGa8W2LTqrdR
moX3VdWnacradcxLn4ub3bgw47B9MWZe1xq7iGIOmv6Nf7x5LfJWCw1MWiDNeN4Ah6wYbT8ZtkaJ
6+52zJyNYvdh7JtgNokbu4jTc4kTAm611VwY40Ujn+2EpbV++Ns1GJMCr57dYzPwMhpejNqkbR23
xFuTmDdIzGVB3asz5BrVKGa4TThCdPHAi7laF28nOCoxO3zRzeU3Q1UKL95he/HO/Y/LCQlzQLDR
aZlwXRev8qFBrKCSii0VTUkrfd5yqfPLMpk3V8l84x+cCruAx1ksC6/o9yaV2Ci2/CSiBlACzbAL
oasQR3uFB2jDHaIOaau5qA13DZzrp4NqJGqeunk1Ym2c9uDmtf2H17MREe3ZE23VEh5U4WUuHzDp
+kR/NhIBTjbvdYyDo41zCDccFlhxUkVz4bx1Rr1R0SdSNCd0UEWVST78eOD97PSad2c3NigXyGJu
dW5n2pcTrH3UcDfTZgiZkWXS9IGC/FhJ04f2r4/7DhvDeFCfGse/s0fS2hkKwIoHoDS0ElEtpKxD
S1Xql6RpGrmWMaHzP0G5jCJSMzjOOmEnrAdirW6GtFHcUWKnE2DQC1VFkm77A5mpOnkIArqeRCka
NX7cZOCS1KkhjXF+dPR6KPe43IqbYdPjPrCZeZvVmEfeP6yQH6C+8TH2bBbSO1AQYcPSNaEC9xm3
UFtoTuF5McqMHLEAJsz2BOn8gQ5dicSrsUHAtona8Yno+UqUntjp+j5E3iDAiLHmh2nCsN4bqqTx
kDqQVGoLtmdmsmt4iP5mlc0fnAE2jd8iJWjhmLNh5orSdgOn7JAp8OR439b2s8z5nJp3LfHjJEDY
SCwSIf8BK8ETJ7ChzxBRCF3fxn/0yQLsycGRkC6kNq5mpgXhNbXtgc/OzUsIIDhMbK1UawmmgO16
und+ks2vbKYW6bl1HeYuW9x+ulVGARDUJ16dhbyzci8KIOQSJ5ha/FLuJnaPzYY+bZ8AJizCMwFW
5iLRylrwREan3X3f6B9qRkYutKF2fGc4zKn/ikosBKIQb3UUex+mXyV/yOmbyDnhY1GKIJsw84CM
ZVxgQo7bCrFT1zzQV6Ic9BbyMdTgruuL01rqhhnGlo2L6cev8aiplFodOiuJczw6bewPxzGHVPLm
E04XozHIJ3X8ToGT143VcAD3yX3Ep5oI8CZmNIMT/XHuNCSSutScdctrWIV/nRSDw8V4jhRmPPzw
PjyThcFnIeNX22mPRruScIk6BqMf3ApFVsSgsMQkBQumF+Imz3zgfZRx3ppmMbuP7sY30rBPoPuZ
dw3Kf5/ZBclZp7s4r2psVpWefCJAfBA7m4OoTO3kzDbolnWh+6AqIx31Amf6HhHbwMJZtwaHn45X
JcszrkH39xq8RjUvR5a4CKrTj4t6GsTsH4qklFXJwGPqjK9JTp8JEWXSrw4/JGaQ9xAQYSkNKPDW
x9v4RK18dMpiFgN6O6CVweogVYBHfY5uM9YJL/vxtoAUBfsvXFBQJpBH0NlOvefkQY+Hc9wBhwfF
tOWRO9snMvPmPCOXLWi1wFHG+2LZHbT9AyXZmn8YaGq8chPSgdHd7Cyv4yssmWkW3Ie1fg88/uNd
wjSI0OTmm3yu4GMrZ70tKdWyx8eN/ntO/ZQEPMjcxqgy3xj7nEOD06H0SXnZ75AYfQbgrMHTRXU6
G5c3vDoxuHtDurg0LmEWdMj6atyfwnTgAYXF52XYDvLgHLa2rB6mpx9S6uB45ChPQingXD2IPlkT
ejH6cZCWqD8LnBpFsd20gDfQhI4wEXh7GefcHLaMRYekGjCFajxKQsAxmSb9SK+OwhEnFpvQb3jZ
mnpFmAtkvu5PHLV0nAYf5tXOJMfODwyqfOAmGHQOO4eUCv0QHgd2OzGBXV4EZduXW0wFAJw5R1kA
mkCiVCPtFLF5wsp51I+tPMjXWDYc6oF3ftsqXjQsPoXQ7MJLU/bly+VhBh3+O1O/orKN7jahz8j/
+cm9joEB0jkUPSw3thSpN65iytPqFp0j4QAdpzYQNMCGI9JqeMBWShxPs4/18PNRNyg2tE6oeYL2
Ox4uRo7bKM1diSfqgrbw3pTwHS0cnwJ9YSG1NnVSkHKDOSlNLi1VGNf5SNoYTXLvOiAX6AqWXNra
GyAU0CQc7Vo9JEBmasq6QxXQ8a2RJqLeRnZfN9NJMkFEjjdGC8/unr5BXO+H8jbFytoP01nJyy7M
mNu4FMT4xuaeJY0PQYvRGVLVo79Dknl8PRe87q+1a3JzJFa28/Midb1z/8eZOjtusLvpxKCHj5xW
s5pIvDtclhLxPs/xTz2Gwgiz9DtJMPlDu69l1Ief8LJ70ZJSd+lRuQxugy7EJia5dgMtaMvZBOIK
DBB0pB5VG7zc0k/7H7/npHZmt/d5cAtb3gkaQBpkY/AyvGk+TglTz8Tw9Pm5WdDq5+OMzFUw3dHh
IXv5/himBMCI2SNjgLY6WMmcYls36q66EUrthRfvCSQY+q4IGxITw5X5GUj4PN23yZNi41ZVPEQK
y4t89Ft5Kt//+l05ODxLzveF18oJZdJhOmQrILdKmZBfj0lxOEobSyEzQRhHS3NNEZkHz7SJm/rJ
sAlfmADq5sEoPz9UUWpTYsQNozitWPi8Bebhn7bUYwgobbyr26XFoIdgemtE4t0YdezujBAIl7TD
vff1TY3AVZrk739NYO62RZT2rx5Vo7ZF+ZxgXULZqLsji4ASMMI1qGxN5zZId2nCDaOJgMVQlEKy
g1ceiUnCknIQJXArDx3bcsuUalLzTAh98eooC9Qm6mRrU5t5R+1BBqMIDCu8O63hh+lQCnVrxF53
xmc/HUHcH1S62+Hr+931J/bb0xtxmbSTi+9cks3PkU347zJ6jNATQAjv6P3WaYZQk5ekbpHsUYr/
lR+RsuxjAfH9mwlXXKkP0l5uIxVw5HASVpV2F6a85kH1XP15+S3tF/zpkXrJVf4QkkFe9NDPLQpS
iNhVxnFEZe44yhHc642Pv3KmMPsprtDLDkGq+NMsWwB+6ArrdFAGBdO9iUW9as2QGkMRwNgHywcY
pFigLEVfnbH+ppulQ37K4ozvLEg5Lnh3Zse/Dd7u9reZdmEKOqX54COfTv1pQCnXVUVXy+avD8qu
+idk7XkQbWvjUa34/UVMTxAA7BryoBrFG5Um1LMi8XW1v1UgxWHB+J62OrL6gwePdH4zbdhb3+Lc
COKYMM1NiIfk641ACQR/XsKge8SnpXmndOxosGfa6FTf0WSQbrQKfTQioEsdCrFTQXnLXuHL3Uk9
fWUPoggsp2AnKW9UEtEhS/ovLdXpm7BNmMhH5ke5g9SADf3NQCiFOsrwdpANuTGN9SMt4SO/asM7
puM1yaLSQdHi5yzxjyQG2FksvUrWS8X4aCws2pLgBjt1tfWf4Ksavf7fu6A4TTpWA7jF8du3xRkq
OX+KR8hH37gM2mv429PR4k7C9ZZD2lWGqVftOO8RlUuAYQXXFUrnKFUYXJmE9rneUDtDr9RggB1l
8nRAueorILSEQcCWe1mMR561ghbdTNrOmm4slfw3qjICiIGOR796DnQqIi7BKTAfo0TlTJU8KYvB
iKENe/EePH2NGAAzphJWg/sO5GdUmhTGRgKdX1ZlDKxMyqrPedjRHkwNE4rh5IzTY7rjHLC+X76k
ZGxENI5hcYxWS79E5VQAJnEXTo9i23885F9pzdE2BI4Grw8sDb4vvQrS+pFegBpGaamA2scvZbR6
QgYSfoXMv65VOo50af0dvIOXRPkM2Dukgud2gAcwdqwk4ADhbA76zXmjW3cEi9GpRBpejlIz/UGI
CsAAlqjXSczkSJqF03a/CkaF3IZZYWzk1aHuzlpJyk2rCZZJ6E6Htamg8uVenBQcToQIcBS+yGoc
0iSlMUtoEAnWXRZ9S8WBwsKd0BT2GcPLBU1LyLVJUal0ckQX1GFL0zPBLEwBkOWX8ohI6FXLwUNX
7TuUlMbAIVDTah5CsFL+uxLMERQrMXZwFC7BJ8gpFBH7OIUEQUomHAZXhd/T6xref+AQac83+XvN
QXEh7tG2RA0psc/OdwjO99/IE2uqWNkQBZwMlN3nXYmiv0kjoTyRGR4/vEreVcrFOPYteKGdgfUc
HUZLgAonY/xu/wkH5cSnE6k5L/INyZwnQbhV/LAOJyk3IJwWrIrX8W9kWqjjnkEyBXuxcF/c7UF3
QniafrwjTgfmIsGOKzpDibFIxrgXXO3BUvXpP0er+/4QP55IOhQYVZS/kliiXoMrlk/EM34Nid7p
v8oTEWQI84TwT85qA+JXerlLMAD64Bd8GDDVCljEjPeSb0+HgCVDPDD/ZOY8dlaIBdPanMGvCSad
9q8okFrVA9sG9uM3m1I5JORkdMDmyYFWBByTTUTyrNhB40g2s9i9eZd+dcXEWr6YdYid09wWrN/X
FbcHQrjJpYgvlD5TVXQuuUf6wj1rhYtIuCYbk88/WexI8olvSeIQfrxGPzG+6CdPLaVIsp4Uni/L
GBvsPQc7OkGHCNeGYz+BHbAiXB8VWpbt4T3Qk/RAksx31GOIjOIGcBKALlhOp75i7d5Imz9lm0nr
kVIamyVniUqE8JXoy06n5sfdZaQxCWW+8Nrm+GirHTAqG3bw1ZzNPr6O1Z3LFhLNhBZBI4p1i77w
hhK05CwLRCrGZmOnHqfgaMRXHbo22BF80F4Bl9JDAgNWBrwI3ItgKiEW6/GohFrE+4q2bZ8AEPDh
wG6sTPYHcjBSH1aSOs53fykrU2+9Qm1xku7mjFk7YJJsYCFlnPYgJotJAlaL3/l4FFydj7BQaprZ
+ARg2jZT9rbeSR/IfyCtjOwhAeLwPd0XgI/DICHdKFgst92kRsu1Z57gSIBBCiM8daE6ysYqvFiA
mZJbrYYePs0vffDnL+bGk4lkgFskZyBGu/1yOXh0GRxhG5Oa8UPhDybnh9nXVLiJ8BN2StO8+T2o
whS/HfEVEdcEnqIcT8UBsPwYUefMRx2K/Ehnk4BWze/Vd7gRdiIPsGJ+iFZH+TwZPynAqVDLE2YL
BU+GJkxbS0hnAB0ko/0zFdfELrFKnOBxwZEiDgbn5Sad4wEIDGrVadohq7Yvqlj/F73zlyt4X9o2
u9Ft2UQ8e5UOewAIpFagKGy4pfyCJI7pnoUCtCvN+w/oXW1dWz9gSR0YTVME57/L/2lT+NaN1xqW
9DLQzXC37zuIMPzihhBlAA7rN1fYADh2kKVJF0AjH8uGej6tKl3R2+NpSBoMSDt5Uu+fXbxq2LIP
Syheh2U5jsEBRgztPVN+3Qw68xjkZdWhK7OxZrDEtWfc0StCEYwwtRG8nM66s475RQLv0V7V9JRz
lQwhk2XzlF2BiSAhuSxvEt/iIxqjnL4iAji6MNLZ0zosPkGVEgjxIPOIEHTaNWefUYxFYQYVGQrZ
8cd7DTv9BsOPwmdq5GvW80PhDBS77XNbnJ0S3jcqnwClor5U7N6EL7y3GjCoRP9tQqaTgJBBKOMY
K4eVAaeAYD3nJzIwndj/ADyYA9ZMyA2Ag1eZkE9xOhlcoUzoqwXLk6XQTskEerqxoKHekWjn2xzO
2DH00sJ5BJ8Xrs2cI+72BkGwGSnDSudUUTY+93TmcjE08jsnPIg8YsrL8p0sE7xK9tWjX189+rc+
4aFSJ2tCZQL8GYxjJHBTh7jzfYvZFUstourL3l6JN7HpB3JDdh4oQ5Ov56imGBWe55gEbi43oxuW
g/tgHOSAdfxltRV21kYX7z+b2GIj6a7BT3kMvEzXSgCr9OrUdx9BikHnekfYEg45H6ADpZkhuh/u
g/8IH0suF91cPmAvh9/9BlgwGpR/yV/S+MaZ1PVXzS1FIsJq6DEvxDQph7GJSzBgWV0UQlh1bBgu
D6enkg/mFziJyAEyOHwNwa0VmJiANmNCH25RNbCShWfVkYvEgQpvYN9c+g2WkXlW7ClPxZr/jI9c
qWpEoB6UpwCfxLAk7HHl+R1Ntv8AW0oMH34qyBBbiCJziz2FrdRJbtpI8GPghfTrCihqgTGU3gQk
TbhwjyJHETxRZhNCfyIdeeDDBmBX7JIUTkiKz8GAGyAyVOUtCTyoZAVNGeiHqjPOTwOawfAoG6qE
1gPwgFHE/9M48KUrEeAIrhDiBGvCf7pa055xocZYWPRcFAhGMzrgZbN9VWqXMI4UM4RMUn+/gt4i
LY0blkSGgoCkT1ERY7suCAfFeKBFwlWB7jRV3MEpmkJeEdSN+4T5Qhz1wZdAp8E+YzGJpL8Y5tft
zRpgZSyM/YTuSlVbRTnefsg2JozRcrFZ2LCi/M8UgqnVRbKVsGS8wl8PS/DGq/4dUI7CIfk7mxxs
qBmwFgKJe8AuN9pJNEWjSngKMUFEB00lkbRTfwiixSNaEwb2YW5wDWiK4CMVxsguKGpMoOFSCwUw
/lCixIGEjJehBgk+znF4EOak5EMML+cggqIq6emyd9igggNjT5tE4BnvzhCPm9+Ff5b9Co5jhqiQ
OThpkDoaMH8PFAqbkRyJWK1MpLt+EQydK2yEkyJ9KDt1mp6n8Aq+/rzJEfL9GTyOrXbhwXKjDn1L
jJ1lG0NsBfRUGTyetzDG8ZAbMylggY9CmKMWSI3PlIweeeIjGCgDgQp6tcgZVdjtaxPKEChnJE8i
RKKWiRYpS8QsQdHCONGeqivxcK/YIyXy0yFX8C6fo8v1J+DJYEowHUqj+oJolQk6UliLSVBi1eMN
MnMGka5fwoHFlFo8Wwq9hFpAv090zqBoodOm9lTpiUuxJEeerOYD2V695uSDUtRXdMwr0JoB1AFG
ZJq5f2PGjdmI1O5470tQi17UydFFawENjWW2RfAXTSqpqx4GN6c6eeFH7AbdmdKEovcbTSb1sFac
tzte5Es1sKOwZi/aLoKeaiJhriW9VRrYKN6KJOvUbiuNNORa9s+gT/cEDKELx1JqwE17JvOLlYTD
fNIMd6Kd/0A1do9WRBESEd33oMSBsOSMvS47RFaFzXnwTh/sTwsxnSZVNwySM9wq4GvzO+IjvcFh
Jf56YJwIQ1icn24gAWKBsxB+YGSAZ36cDcNJ7hgWqtHcCz1biHLWNAIA6gidosi3S/cVwWCPdzPU
wstTWbDcdKp5HetfjoQMt0iPtbRqK1/dmP49kJQvUjKct5JZH3BkHGG/GuhyGZAwgsuitcP16BI0
TYZajX2Yaf6M0sYedjPtUzkppu3vkRN9ouGUd6BuZSH136SPnyA/wZD9VFAys9pBnQJPy9mi9MLB
13s2dpXph5UbSYWZuzU344vfQQrtbjwXAqZrPzVHgWLXfdAm1XHeI2hxIPM/Kfm0lIFPyPOArVgE
ijXeW1QJ1Y22WFmrQdVKcTVf4LEJzh/nIjOsdEVPuIaHVUw8w1y5NCtFdUIlvk7g7RjoWTo6zUCm
IRIBa0NP8zuEpkqrP3x3Y61qzlZdXbEHn21wYNgn3Wcf67WQTfv4Z7CPibL4Hh8uS6kigxKNesnV
VfggWJ52TPgwOsMQozZrXn/1+eWMhBfwPTiuBAUQMbOmYogoy2p4LY865ck647z+SyFnMFimR6fs
XykxwKUk7YJ/GVaoUc8Jg+FfCDTVvqb/LGh4VA5b3nNI60lqlsQDdee67niVZZ02hQTMfPgIy3/d
PXROPFj4GWRdq/l3b8NlY4tg46k+/CBLHOJpLiwmpdIgm9+2ChMuy0PVqLHpR60J4eW/exnUW+aG
ViH3Ej5f/qWLadlE8sJwS+rMQ92/aI1WgJc3rd6N+AiYWJ7MfiAjCNGIbAlalk+VeFD9VwX3o4cL
GaW7WW7Mz4Z4tTe6LeF3VPGXo2z4Zayk2PYxhaTLgXITbNhU5a1hY3DYUeA0GzC2vN7H+fjV3Dx3
jQw2b8Ac1mFtm8Fy6jiZ/crN1/fl4AGQc1/2dV6E9d8mpd+Mpt0hNa/ota4Q1P2LoY411VKY2bco
n5SzW3T895jdfDX9UD/4YaYNW/CDsluPvoeiZd9RS0rMY5O+wgOSoLvn4gUhfXKKThHUoN0z7xfg
XkzdBd48WA2GnJE9XYft3qhLkeZNq5tbHKyLf551/1Tjf9qVXYvOEkrtOGO51XSU/saTm/9aVH6q
i8csg5pUQrBUEUdpJzG9E6XzGrwtlXPzUWXHFXF8B8d/vAJKQ82ILvQW9JAgohU5uPtZ1AqQZQVl
HcUrWkPs5g8AM13KLUbTaWAdYPNiAyGjG26mDbSy8OVQo5FN/dtwCH9qaJ3eaNWt0ti7RRyKnqow
R8u0sT71ieUg1legSIAGAI8jWysMgF0Se8/F82NTMrUYoRUIusLQBA165tl0D69t1UMo/e+oCW8v
mdOH7XbuEqlp/+v+60xwZI/lJiqXh+lJlc0H/L9kfJ5SlT9THL0GuQGT9EVP8Pvbt04XBTaFZEnh
yfylgbNLJbuZCAthBn15S7LEjFdACAiAAoXkeCfwggb0fQjYh/sPOJ+iGfPb3nE7v2+nN05n4P2n
300o5vyLpjpCFViVb6MDfXh0GJFH8VMaJ55Pk7YKxIk4spBWyBin9FUMqVAEZF7HxUB0vzcjYq9w
yX8aWrEGyjyoRRd/vGmNRnv1jPPXBy0WoMiJ33BXK3H7eSouJP/lBewYCB/BkDZqEC2DjoBpNkBp
uMsf8WwTxlHjT1hmjSIGo4VEXJTIF2JfgPLzXHIG1NFxoghu3v0ruoQNlwmQaoyBMRBcFlxpPCsY
pQcBzz1To7gO2tTjYCAblUUdAEjIv/Lm+jRnXwCdM0EXKJunRv2oY0fktX8qyTRDxhF76CbZ8JCa
1mekAYk9s4SrdF6Ssc7bK9hsFKP65ANe9x+UTrKh2K/PWvZxqV6Kw7LaMPa3JRiGCT0J24P1EaWK
aGYvfpAwTHIVaEfJvk0oV8fMCKHignI6IBRSqYZB2cuFCRZHJlNB/zTCcLUyoFwPaOcYuMBi0dId
7AC0IIcT3JLZDeQnaLlegDGnznTMqLqUaXXxJJz9hzJRMbTX3a5ZJ6DzMfd2x7tMr+5hSqGbXaXq
BNVprI8Y4E3Y9Vg8AhJBl3cDggpIJBkRDXjQgUkkOB52bYD6tf2hSnyLsC6kkzF6X/GQ+mA/U9GY
AAXDtHE539aD0gFE0nkK1ABnhka4IQRYQBABHj2IWi0ayVabWdc/f6xkfsNEU9AH6AaVH9/nuZuu
aTJogDoRRIfKXgXBZR5jrDXt3L268Zjs03riWampS3AsguXvXBxOs0MkUSfQxyPp9EA5A7do8Vw/
FC/i4bl/3D5Q9IzAzEbJvHWxj1xjwfjNb4t23S6n5YFc4867wlZA8z4Cw8EtWQ2xV5Ung93g3Tt0
Ht4RgcONAOmC+lUmzJ0ebWaiqPPc6Vy8TBvqcYCToOgOQJ2H2P9ARMiHp+khNY9hPr6kJhQWnG5Y
R5JiLdj1YBIfbkiqYenAa+nMHwFAo+LjhNoW3uyb/EIEweHEfWB1KyHr+q+iTTylHEW8UIIiaGQi
EAgZByFnG9TgfF4i/JX1mnf62B77OoYUclrBe4FRk2ZGhdofRTmfOKlHvph4Anyp7tP5D0iO1aTi
rnb3iKUGBFfhl5IzVGrID6P/UBKgE+5i8z+azmtLcWwJol/EWnjzKosEEkIYAS8sPMJ7Cr5+doie
y53uagojHZMnTUSkf/zFS982H8SBRL81YQ0OUBT3oRzCqfsAFyoK/8HZTEqts3+9GzuOYeoGSsCA
sLp/3AOJASXQj4xZowA4G28E/jXr9YXJPfXOXdFZvnnj1ntPGnXjBVakwJh8OLzoiYi951jELloL
MqYPqz7ed0lfKPtFuSe6zQ+ofJAWSgBxegC/crO/mnkfH5IqUgc7dsnOuZAKyfN9qX3rPckPKr6p
RsXxCSZtGvAxZMHJ47IwaxRb5iyrSRnvg0xr3ThDd8kx+MBrWrgRW2qRGIYSadUH3bPOzrYD6XbA
neJKyF+EGtM7MJ50Q++BQ2cUCoKWZw7DpvtoHubFJWAn8jPK/dTMSkDu74XvOfniFG2CafvSfJNQ
mpejKscwFX9lskH0RPR/B1suoEVWpiOqwkaRjo9J/QWlmCtj8UaC154D0sODNKD6H+4Dkpr8SR6N
AfCFct+RPsQZoi9sClDzmBlpOoIDFG1Qo6SVLKyxQxOGnrECwMZqlV150XzwOjz0tTyBP5KtZ+M2
6cXXvo2mJBLSmMQUbBi8Zv8L/n4zgRck+1G+OEdSFxcb+/ElOcKQZok9bEkjxMnDr2uYwHLLUbFk
lJc3YlqAmRCWKyF5nVtCc/ne1Eu7AkTEqsLCa/W2qEYF4gomZf/wkmSfgFal9ryCjckSD5RGajGo
X5mtI/4C9QkKHKSx5IiSrcPw8Re5suUjUVaQNBOJQoCweNGtDkjnlpZo8CQvosIQJtBstBrkawRP
JGVPEE7yiYoLSSBSCV93qtlg8DlpwTVTZieHvJNNYbiUU8bjIKWclVfmRZrrMadUC/hOdseAitI3
4x8Qbvcwp5xYFCmJ3KvWIdEhk5rPMfxFYDtKaZWa4gCpfaj8/iu7U1kfcE5L7H3FCCZ9FUXBprrR
IpYnMlHoMGGPE8mrJqKUCJSvDWlszhp/74Or5RHjxvwllEdwsbYEsFl/eFXmaRwA3kDpEYPxU5wK
/4rYGX2sGJaOv4smD+/1UjhirHQYUqyWnesLAM8Sdgh0yLpkRUrSYY0W0QOY0pS8iuIWRdNQ3Pt5
UEZzQeU4jri4FRsFc4nRlNG104kufOscOApVdhFuBrvewvjeqYQX2Gu1pNLqvMmUvgcy9GSrYEKy
HzlyBrsOFRuaH4MOIQxJ5PU/3VqzvqphbPDSnUqzQWD+AtfIQQEygEveRgpmSY9NiAUu4CVLQLT2
rcP4MFYLVxQpUDSjhxp9bNW4SIN/NiZlcF3QEklToAv2rwNtU6j+KQP18I5hoyOwbdVuLNGMRGAu
yY3RprhUzcuqAWf7TDyOFA3IhdUJNeJNZ99DDY3+M8UmYhTJjU6O1041eXSfnfDGAwXRdc5Nx0/v
AtQB/VVPSvtoRFlpBwIJ0m1FCeKjI4fQVia6sKsiqDA1a6hY5REOQC4qVVIFgd8CQXCngGBEqb9Z
owHsb4EUv0Y36cV8l8Wb+SRjop68ktlGC5Oy+MutZExpkTtyYFnqzS+TCucCkQJLkoNI95FVP7YQ
6EaIGF6y5HHbZThe+WGJWHpCf9PkZH2Ce0z6HN+GuvbZf8f3GNQm8Kpbn6wJ/73aqOWIEaHswU2V
KjniVfOxBP3PIlo1CB0zfgG5SxDcPbyS/erKFv56H4K0R1RiqeD8VKj7VFqE2643IauCPD4dd1Y/
OfAGwmBqtdlAYq6KDv4LY5wjtYQunEShoVBVrL8xaZU2ZM0b2u01tHfQ5a10pOL7BvoFuDodQlkl
ieOXOqUe+FXpor9GCOioAZVSSdqz0gtGmQe1XwC2fjVA6dx5bC0xr1AetpSonA6LMEuKROl5+x1O
qv59mIZ0jntbALrPRhUZ4sLoiNzKqU86mA6rF1JBFNU0RCqnqaFq2RS69AVuiWEotBvOdCgv7MJR
eCRfUJtTirWVlafmScrj2C0OGs6T0CaET4RXUSHgnL2HdbSK+gSjVToQrMnouxtYW2m8AZ5YM5bK
tzxgqSo3msJn4URQ01fK819rIr7XAZGXFAb/xYFESmJfKLN+n7PUyFOR9ME83/ATroHS7jU2omyA
DC8nKjOrQ++V9Pt3Mm0OYRZSXJ+OGOAVNxcQmniZ3oOiLzV3uYO6gUxElboU78uWXH+SAJ9xvV8K
M2JoKTwlolT8KFqLho1TcAAdQYPDpI/gA0TXCysRf4fPuAJFI/7ghDTQONyFd7pTIVP7Mhksiqrm
G/xGwX6Po9vHUn185Yz2a8knbYYo1HTu9CdZVLtZ02CqNLiZITVeaO0DDtV20afpsIMgFK12XeZr
/TjSMw+oPX9sl9vUqmA0v958iuByIxO0S50Cqc9WlWosbWYGErJBkIOtXCEdRcOanX2nEDku0xPF
OY22aDQMDgBHPDjNGOMbuanyx9gt8dQuyzNy38MSscL4I9Kwh7QRx4BTIrl3wbzNbwj/OeS7cxha
xHLrkrMgL3SDZofD/Zl8QsKL6NoqjO/+pwuNoFuXWli8DXhumeNQQyBgcllUuZjFob0Z1iT5XUR5
avFclwBys9oxK5Af6yTqgHo+zU18eUFG/I5u7aqfA5JFXYBEXwE/uNBHopjzABS7u2+lkNEIOuL8
+kheDRPN0AK0J6NM+x/yfyi1oHcnrA1du6za6kZTNXLKCFnj2gKAJjNAgpOOfXRs3gzpYezcdlwA
eudvv9q9r+mGDT//Zl1B44noSe511liwC6oUHdz88B1uyGLm5ofFbZxLCDn+CBZUbmeMvmVvP3ni
EP6xghXYXAXhEM3h3C2i7BOU7Vfn4tyBvHAiE3qA4AxKeeqE351Z3NlpgHcEcOeLkGZE2FEl6MqV
XWEEIB77eJw026FW8gn4EPeIWhuapSzaGwgV9myGKrYpW7OeW8/g6Ot1R5xWqiJUcamR54YHNlF5
TBJkMxB+4ocQSwWLgEBRp0yIiPBSIM+KXST6EvNp2i8RhZGEU8mhX4eKdB9XlynOdNlS5uC0Fpaw
MJk27847om1SkoKPURwuX0nFkL37SKoeoTDlDPlFCoS0uTlVcTFTu8RuE+/vaxBAAWTAUgB/YWKP
5LmMld5Sxy1BhIiofTO4UeApjzMyD6UV/BxKh2R0CN1iN4loSUD8/3PTVMxSReOU3FrUPxagRqbO
IqEeAvqNMjIOi8op8qfxgpQHiCGfGnFMQN7vq4moAjDQQVhIiAMySQSFUG76/T7xNrui6TUIuvke
UAZyWfWkSoY4K8QgZ4o+yi9DxWDa+p0+tSI5PlsOI9xFAnkuHuwPPPQYj9GlGASOnO9TPRkvmoq2
cAoZGIolVZpDDbFx8uTmxbHCa5AjWfmbX7a4YN6t/ABmy0y731Yce4uVF8cULeIjK4DQmcIPa3K/
EomKCwayJkdYt67qLNgtZmwL+UlTkJW6vWr0QOtm0/Vec+GDqf2AXGFcIU/VoU+p6lESFUs82DrT
kKOOrH9NiQgZd1WJ8Asxupe5sJQbV7y2xeLuoOLqoKd4s1GBQF0RROndSi5roBNtNKgx6bXgOaoF
UOSopD38hWxyihCFwI3CB4FFaZNa5iOBQ4FQJu1LUueZga6OK/AG5wGeAGTAMpm6+luoDoToe/Ip
GQxWJ3AhpM81MCRDmDiKd0tATlyykkIKgK6BipngsAE+s33AfBGmLMoW0FBQ0UCKKPspG6jJ1uuU
8xCMmgBHL1XZ/NIS7ufPWFGXE8AyBX20I3fGbVAm5OP0ifwXT0at5XDZGrUgoHc6rFs2pUGmhgvj
YsAHFRJVGRVUHE2AkOLJld+svZzJWiSgoGSn6yDopl5OmoE7iFdxtR1zKeA5hMwRkBVbCjNc6S9t
og0QEg4eJoqiYw12hfLuBTY8dWwq2cBACBer7VMzou4v3CsP1kCOePg3JADQTO4B8ujUKQVPxJV9
QVIoRwaMEEkyLRHeWWKvkj/SOKtMVgtZ8MRn5mpFxSErRPJEzq6B9/iB1QWz0heKACgacC3UjNXY
bnqdRh5EdyJIkor+5IrCPPtbP+uB0eD93DrDXsFv4CbIzFQ9+J26IK3EQ6I/94MccSjfpO/Sn2UP
iueC7G07QQrh1uT6uPcoYhexx7NZyYzERntt3tfoGn9QRzGVVaxBOoAfR/Z3QXLCEMSWu4/cBB2U
doZ2voOkLhNbLX5zH1GaBSvtY5TIK/r6Dc6WkYwzdHtGrtuFAMIN8LT0Dt/RUQxFlTEAWQAxD1sQ
9Oyt0bg9rvl/NGEoOqj08B9NHq19H6Azwu3K7d65BOD5ITLu9EB/zS4Zyhb+Hl4liG99oaRj9Lde
WDDPHj8Chf7awGnJL/P+tzWuGye4uGpNcPVm+fYMWK36iU8NH4D7zeQyOW2jnKtagbCrUzRg2o1g
rM/1EUejWz3qsHys2quTN7XtsyeRUwHGbRuVJNwExLrqhh/ygg/g7Z7v8/pZODjZNDNRT/UPGhf6
zSCjjJeofIa0u1m4bTq0o+CGtDcte8ivoqOUYcVx4UR/BYmu5Ldm0x6j1YrqkRqW+zZ0SljGdsmc
jflBuWgUY5223tNw68YiqZkuDW/CcNDr9dD136H1suay6HO+5TK6aySkmyal+6dljmdMBEKt4v0z
VtD6uddx4oJaXHGBto0yLlVnU/ckOdurJ5h/NjXS7kki7JwCf4G1QckDRGfgwMrfDIaT8adtRM5n
HHxG8c8eF51x23ABGrquofunfzsK9M2BH840B2lUB+vOpIWzA23kGEHauvXocsrVz2o+fAIVAsbj
Ngd8lKDJ49s9esT0eqbPsHA9oTnwGWp7vSYSkloUI3Cye901alNIFNOnVc0z6A+J3C5Dv242NcG+
6ffUawZ5aUQW6fpkVpCc59Hl7TMUgjiko6idhIjQIVJA4eBkk4PLsPo9SAXmBi5VpN6zFjKJTCdK
zb3eYDbzNUFa+CoMifsgzYAiusRoWiJuq2u9oEfxMZbd5dO0upYG2h6r/a0w9jRvsATY1iP50lDj
2m4nixeDzY7Fx8CuNvsqtQaqxCorRKEK6049EGJcZ+JAzKKBd9GtoxQCVRZoiNA1UtIAhsL/oRS2
RkHQ6Th9r88JfUn4u0Myn1SMRDXgQhkjNIkQBbFGFP8Dpx+TycPEN1c4RzbWRBZSZ4nCHoFsOhz4
2+xEiqGER5hSoVuw5DFmDFCrMFs6pcDaep7ruhiuqgAf/D8R3VzIfX6MjRgy8grjpEqHDpwH/hL1
Hx/gUi5IWD91y3UP6MaYLAc3qRqwbNQc94MumXb1J7MV+76WY0X7FA0YWhZimmaDausv2AliL8D6
bMD6BFBBl4A11Brmg0kI27aLESXocl27bZsh+yC1mj1/MAtNs6e2CfSpFuI9MzrMjzJPouLIUaME
tIrjBfhRXgsbrNts8olcZxK7GGaOV4wsN9IOMTDrnkAPXT4bu9l2227M7bI90Obq9WDkE1HR2HCA
1BYdTLA20v3SqhK15oLU9SLCceowcV5suOzCmG6w4V0M0AyqfLP/fRGsEu4Y8Nd4TNNJNpHS/u1k
nGCJNXAiAPBLjJQdHj1aRI5EwZ+RzIA5/aNHZELVX3SzbL9nrhmtZrNn0pl4JtOx46Nlq9vIzb1k
5hNJfI1R3PwNUmiD56MlZBWZzgEdbAa+mA3opZtZ/2Lu8kJZikvUTXKhjDPWFInOYpN+vaiM0BAS
8GfMmXhrPomrvVLB/iZT4gVyy6eW8VuMnO5isnD+Gx6A2WwdscxsRpTjG9eOgdephdDbLtyFP5bK
n97hK3pGdwx/Tnz2WlDAzXtSrcx100hGX1SccjbJ3xi2i56QJdTxxZ2yJtkPlJXkymiKSSVTsltw
vuOAiGOmMxtvFSeYrbuIYCHILdybGd5xM8AJBWddB0EvrwWw20Dp1jNlHrxWogtV1W54AzEAJjzv
D5Riuc8SpgAi9o4BMjiFLbtQ4JC6v11eERuC+AAHvCmvTBAqXZVW6M9ivwx5HRFUPXlolpLJPCEX
YRElUYS/w7cCunJjticjytjilq+Ai11sdcOtUB1QLVJJCq39iEGls2o2TE8nAxCXcSVjPD6GRp41
9gBHXzfdMKNYV0R5ymSbQ44HEnZhRAj0+P7UXQnLuoiEcitSPAVlgim5UL3GWTLRp/LlUsktzeMC
VWDryX8VqIwoqYhvJQ+KN1IxwPUjqUqoxmh15sJ93kG4iEVFOkWTRezQCGMAw8qVb3zZq0i3m2PM
YeNJhQETJ9cZgicP0SoISKBjnaw5ygmTIA0nDlBLzKFIhppoahkg1pkiaJQyyzKLJyHgjyZuljzr
SpjjdfKPBbWt46uSbye8YzBs5iMdbAZy/gQS0HDJN5OTrXyzYkDy3wGXDOyYd2gkrtYix++nhOPC
4+GLwsik9imAocommmJBwJTGBpECPI7YBN4hF8SqiCI5EOo8AYONhxrN0UYir9botKLlN/J5qJP/
8HmYi4Q9LudVvCx9tk6kG4g/XZpWrNxfrTS5lszk4vfpp3gz1sGndu30P+Ag3Blqn6R/7/5kETI5
Yant0pjGUgMLSvVYZXLBMV4SAAc63NFAIXvyY2BFBkgf8jTdz9UVTxr/6oI+pcGJGtkXWxiqjXrl
oEK5HNbNIb7BlOP+MOAliBM9AeAhq/emmxTpF5oMBJW3UXrjtZ1cusbQ4iM7FyQzmR32+An0UYKR
dSAprT4ZKUd+w6qD5puay4tVMoCoTcnvkH+F4Q0EGHEVyucfd0k7CyXJu3C9hXVDKdeugx/kg1B2
VNsu2k5mXzO4OogoMfTyFOQjXOj4InLXNpsWvnFCVwv75Z78K9ltDYf6JiBKD+LhL4C079DJhUlU
1ptWGnSLKGLIm3S60D0AuouEUqQ35mDHCUONP2flaTLCTfFPHYNyFeW7ogvDWKGv2VNm+X9i6M5I
Rwebafu0Ploh2HO/t1bTCWSu6zZ6CAZaxWQ45xs6TEAZ0xUWjZm6C0qYVO6ToIxMGvN+cdXngmGV
x5adCPzqoiniy3s+hVSc5iuEsyOgnt9DeqPquazuA7i6N6KMdr6TYIfRaRRjUgeaZCST0A4Hs55a
KEkgW90/KnTnEYNOvbDUjRFEEouKHgL8buPwjdxQxsOkCQEn1U8C6g/Pn75DlB3TE4qr4xCvQ5YB
PK42ToEvzCPiVMIzLGarEFIeaqb6bG5afNosEqDBDEuFBjNP2gvfE7pCxjTjpExRD9V1YGMdgnWR
MVWDE8lqXyYImzIdgFaytpx38phaMA0ayh/odnFvXukqgItRiJa1SKuwDqX9rJqPcKi0rWNBNe8g
mS3UvOlLR3MEZpjlyzPsb3qu6KHb13bLhoNGoDQTIAWo2GTSU6A0WK+R/GYVvo063XSoJhngM5ll
0sdP+q4KxJ2BWNlZSBvQZVa/Zu5ptEQjIy+PcrdWAu1TWOvsOS6SXjLaztwyb9E+UZAEMMrWwmM9
bhzSogBdM3XvXhaIhfT5frNJNCJsTy44+xpuR4uWW3DllUuXTMTOrKuGPowFby4rbPWD+bMF7D0t
Ut7krrvgdpdLnkcYrktDYLW7kS7Dcrhzh1xhlyls9nKIqdPpqHfiTbVs+PR92dYwM/OzpWWSFpTa
ovKdtNrasz14i3q19LK5Z2f79iAk7rJN2xyYxDKEQLiAvIEQ5sIe8teYOAIurgWbwb2qy08TF5J0
OlfPPu2t+bAHTbkQrMI6a7RkH3hSpuJnItTYg6eAEzj3TrWJhWT+1hpesurGdawxwfI1t8ER1hqV
QTV00aVL/YnVb/n2GLIxBUlSduhKqKKJcecBtkWV3htMhszMU9/HVeFw+x1xKYcy9Ag8fN5Hlufb
7HMYKkLYUQ9FbUa1bpx5QDMCcbvxahWTXO6IQqkqKYBQTk0do6uFvCkO30UUvcxIZwyugZKDyvfF
ETnRp8MOVGjm9ftobdEizwoaFHjAKXLETxAGVIRDL1bKWcJQC8v8MWtGIKwwaoAPK+DQ7hCHOM5E
egsByKcMsMSXqbqceWstsTvQ1EM8DwYjrhjXluIlqfbLZeGrC7QgcA7URgZJUHYolr1f+o0L5AaV
ARXnI6X2s/EidK6A2EQ4kGO06MM2liRmNJSYkj9DILZRDirlTJd+rnjxyWIhtYEaqkU4R/p2Mqpk
n5X+1PALnys/I8tuVS2XXyrVqmgr1gnNZSqTzcjJMVJIpquV7mdmv5BAGmE1ldVRd9xfNR3lDZHK
lV0XfJ/cFc6eHBU+CpkyFS+z5KvuTb6ucnFcPZcDyfDnBGvFQDPg5cpPKpOJ08ZnEFdN9TFFbwXz
8OcVkV+MyCyYlJElTf+h4pyF8r8TgMB9F4tZjYWXhO+HCevmLuZ7tIeA/sLJINzgGFDoIDfl7aTo
HuyQDwg2Xg3ZKnUHvq0bgWSXNbL/+6z6MCkU4NbIic2GQyKifxw420yFEPwq2tFVBKqL8PvRnyUD
kgf5+SY0uDCFpDBkQOk8w+bmOvMw1BrwQs/tOuLRySIZS2G4ohhVX1TlwlGvVxKJVJUiJp0diqCQ
wSYclUpCnWjqAyeenF7ywEwo/KT8c0anhL9+HWVr6AtrOetv9C/P0jEC4CDiDrrCwwd+CA0osMqU
hSWckjVD5QnpMV6TK4aYMwTPhOI3R4EMMyeO6Ues1pjlpTUmGvCRsEkBPSELa+e3luTz478vpAqt
EEmSWjU37Yv0L4s2sEn3IakESPLErBoucW2NJ65WAVkopchrAcBDElykYSPlEfO9MnXJV6YCwUxo
IxhJgpKDNbZDjCgaRPTmJBgtOn44IA+GqZYXJ+9tvZbB5Zg+LmRr/QF2V93P+JHA9o+M1kxvOJlL
+lAxWeq5tbVvbpGmjerfgGGUZSXZMzhAZx+USO9gYLvyVbJkkQ79B6aV4zM4Okfn2inTZln9t8rJ
Af/ziGHXIaPzcsMHYvz5N1GuvpbCK84f9hzZbU43tXHV6a6lrQtRTyBUSIcW0ts6j7fkvsYXouAb
4tqs9XqWYiD7Z4YzbmRgDqQnebR6g5784J2fZQWVjdjaxRbtN9yev765TWkSKFl4MBCp7AttUmpR
ICX1JvwmQmNwzbPMO2UZhSZYZzSWJGwGQSGl5kMSiDX1sEgFzWHAkVzqP12ZGRkzGWOFYYRvVBSU
d5o4gdXK8mycVy0rcJADT43i6glsXoAeFRDJ+MPTgq7DaVIFOQbyTSppdZTpbnMqBajkIdqiooFs
AoIJRBCKMXm8SDpn66LskTg90S2825VALiOnM5iJ1YBz4BfYfrMxO04IXTYOTU7oa23OQuJ/sK0o
m4H6QxgWRl1OdX9he4gKf8WyrP5H4CfbHZNZS4HTcIxxKyjrWX0heoBcgd/QhtCJ10GPAz+JpNqE
U0WlkD72TwZZsSbDJpylwNfBhOPlDOZqAHyI+qeweqKt6aWoMQfqHSGN20mnKmYYyFCm4A1Y8o8Q
Uo8UzeTY61eSOV8pZok6rYu8qEBWKAwkQSZ8yUS6vA14dzrilPNDIVj4JgEtgPvw3xxKxER8xyKy
odX1x74A9fjwSV+n6gotJbncPCemLIjOzhHmQ/tsKN6eEoiS44U3IqoaPLZ+XxG05lShJWc/N6cj
jxCwsxVOjEgYWJMLhR/RoA3OgE9tCN42AzlQZVnHks4SFYUkYqW5UOmQmHJMJYlhPvCRUqBTAVZR
uF4BDlnVx35/a37CuYcT4vURSCfnkUEi8FdUG/PIvBCSy1cRO1SHakTYqpT5h0QFPypVhOWn/GUu
tM50EuhPFP0Fn954gmlweBAHEM2WLcMjmbqj3ZTkC2/W2c6GBUYPRE0asaq71AOX4wSvR/ZZP9OG
yGr0RH1C2h2DXKNB/N0+tdWDewtvXJqnYJW7suy5nhhU+uSR2nNDRDGqwR1l+Dd6iQKwtMglohhC
mhxzoDgFRRCcObookruWSZziverRrfNVchqXS00gln9594cjPB0BZyXxB+CBsmNW31d+4+fEabNS
vdPyBb63bx7B9fByFiJ6ipaEoEQ5BdXEqpsCpRHpMB/UAPuVQeOqYcim+WoD9wnLfnn9RjWhZbWa
ViugmgzDEnJQG8gONKc8Eh9V/zp7ZMjdKx+6NVFY3sQsziNwIvGHHiha3dqwGJHB/gNsVIGq9EFL
VrCsffgCoS6uVxpuYjFRP+yaP08QaxHgilmqG9Xyh5WGNfARd5C6WtlFiCIfiKwS2BICSMQw7SEw
dCjYlfgKIIsLKcWR76FEmpUru7ucDAGrF6yPPK05OhXDTbMI6WvUCjiVjwYe5wiboRq6xk8OTy5m
9QucS//pWDZTMlWyntEqQeZUZTV2zq9WfwcMCKRAvhImGi1GbXpMDz6crK4zly5CB2Xrf5VT7AMv
YKtp67EnUKfDQOsDdM2pPecyyAX+tFCmnuQvtENFIrtio2TDdCXKLS0itx3SuEMBOd3Li3g55KtJ
g4pw8bAT1tqGI5ATmOJMcVTuLVSzxPHzK03dKtdny95DIsqE4aRMss1u4I9TJ4shVpCcWUCA4LIE
mr5fXvatBZKdMZG9zwCfuiah2IEMs3lVDlXeT0BjskrZNlVdSuc8jnOb6xCEavFT/lj8FHBVKG1Q
JSlTia/Z+TE5QJDEMjGaSqYOxFdDYcDdlukGiRrHUc1suzbOowqXqi3Ks5H+UsX+i+svunABvSBf
1r+BghG1/He7FF8mTh/BcckwhUjKhzY+m/r64MljRZLx0bNt1+P12DNNLQewNE+8/gqDBKRLQiyN
OPPicfvBlaSAvPsZEITIoj/P1kAG2eDNGmk+S5PGL7+w4CQzWYLldhg7SM+pF9+okdVs3ojN1LDk
Ivth3yEmX7EfVHxG0NJoxRVwGdrXUjiF0Hs3GZVJkPWq4AyhIqQstcQ1hbLZkz4UkEFyQdJ/Uoig
f7tUWcfUTHGDZ3YbtINQuBCp9Az+jveMkBZT6kmuEYU1GwQAi+xG/mfwA1/OOMw/DmwgrKsnjeGU
L8Jgk7StgAy2+YI8gtnyxDQr8jDl0ynxU4K3c2WGaryDVKfEaijhP2iuQNgBt6F/ILi1NFNOlWHf
OnHbaId8kB0atJNX0LJY3HAuwBFoK0B3ZruonBZAlBYxrdwVq1FjV4LdCmsXDfytl8507t44MRZg
4nRuYzvaLAQaJ3EcNzits0ocBxlNmwBWyYSKU4OGOwrahbZI5Y9MfDs72znU5lgTYaTTWKTzbUZt
EPESqwhT8+IJOynyIug5qLc3L2hZqsnRoIPTGj1QHpDfMJA64BuAOnVdOgr7gm5TuLMoLuKUoRWD
WYc5icMz78yVAA8mozuxFrYxB7tPivs1oGwid2qZUlcIWHQ85uL+p7GEVZU517LJFIo4qEXMEC1U
jiWkerBDGnTUJbMzWa9/DvEYQAhy+MhwB5O50uja7xojvTom5OjP53LIssEDzAJRJ/tNtDBih8Gl
TslHi4v6e4uMlwe8SWx0Wb0jWH2hjDJlTJ75lSE51XBrUUKAgirLjzYinRzqhEx6pE2pDND/kXNW
7g2waBFNNZMqkzKMNO8u+xzuj9GBhtIkzZ2fG8Tokjpw2fmEacS+CVx2KtoUoWH5UPs6GVQrs9Uc
E+iuhGiBIy+ykMweof6K0UG4xu4EjMo2msznBT5S3zwKHM9TpCU3Shwq/B2p9+Kys1ezicXLCEaj
l2M5jhe7yKTxHQrwteA0Ot4KME3nZzw0Mj9rhaQO4DAMKc7tpIg4poZgopNenCyWrXWJKsy9vH8d
nz9XZK8NgTfqQqya7VuF7BQG98dyA99oSxW+SGM4Haw/6vmmeQ8nLE35PuJoy31sWSMiiQn3KNdO
/UkUfVAhwcYxhyhWMatymc/d1O6QiFEqp12lvS4jrrYRmgytao0SjjVmETAWp21nMsE3Yn6soEWs
S5rc2tn7o53b+htY2QVKvCeISgfrUg1rkwPQFVIwB7uM5TDqMOAWzMQvPSH03K6HOBGnp7xMpHkm
2GW3yH4lZ0FGyFxU7NxQtl2HC0WNhnlIiBeAYaF2oDKNoD0kyESlUFSls15ZJIYd4070w/DXx7/c
zBMpaegDQNt4iYQpFVAJpCVJMoBzFNTxbsmJ4YLVWrIjoEsJXH7ThZNB3U9b5cUg6Awu4B0IN47/
o1NDmGR+zbrR5sRN5lJ0EzpTZczzSApYIitP0RoH2BmqtMYW4gXKcVXhgsBZAWmmU0DslmOA8fBY
rY4Dl2Thlikfc8Cp3vdnstrxrNvGBlG/BNSiaoAKXlWsHn8siszyIqjvktHlfzpccbCr4Br1CSQJ
IBCbG6nj+YBeuiVSMtuhbLOOhCKboehFqmEp8wCiUhNhrBysoZYEwvAYEJUt69KTmDpl6zBfeefB
jzACyrPBfUHFdCQxVLMBXGf3Ka8DZB1a2npvdh5c7GlTeD34OAyDJKkEtlP5FowmThzwPSwN8ls4
ZeqfI2fqF94q7NEzWjkacYWHWtMydL+foGJTkKYK6XkgYtnUWmasYh0Xmi+tf1kzxac6MDgGDPpY
8CfyJfXhnwffGw3rTUvddRp8gpiJgLqqsreYIlpAqxw9BhhE92lYswx9Uu4UulIXZIT4nN+AtCnT
/iZNFXtetem383SSqxsCNwn4leDmcbKTLCE9ss6y4GuyRvBHFEfQ3RTVYhWuKBTQEPRDqWxHHiSf
5Umq9P042aRWFgf74eq5M+0xqaPIr/xzr87JVr2I1hUmdRbqIkraqDoi+Uu8r6tDy4ys5nAmwwIt
RC6ZwFx5urip5PO2BLkaU6B3QX28UXccz2iRrTup40vAIQDiMOPub6BJtBCVCpBipWi+ey83+T2n
cuYb7iNgBcEHtbsXkVZzgmdeCgTBK0qKinyoclwfZ1zuoFLJgxHL8oUvllrKeqILJTqWJZjkP/RK
mW/+fXeNLn93cMesctVLFwjFFseql1/s6+i9eAE5yHbIrN4kt1WnZJXhWHClBKZCOISalxKNT9wg
mDbcYULnwl/FiXslHVln3coTFGxXC000fi0eWfaiyYFKOCen88WyjfXC39EscgIwVdYzLK4IaA7W
B0B1pCNX54dWJYkiG0WiAgwupReUPxi1Wkumm3605Ko2VvNCHosOOiNnwiIk8UF6hyXdcVpDAqLh
cvg2Awtpop3F7ux7jjUaLmukH1Vi0aGw7DZ98wc0TNowk4c6K8iGkdrqdbvNj2HRIZnL8PsdgmSy
RdDcOUo6pGY6QdBqNIdB4AlYZArojRpgAAi8heA8u927tIqR8tZTJ49jSSpx8YTCM7iO7qBGF43M
ChQwu4JUKOOknGMKk/eOku6FknrRu1B5r3oKQ5hlxNAAZesJ7BCATn2rgJ0UB47U6il+84RsvQwt
KEyJ9y6kcKOlwgJiXW6HSnCqsTuUf6AmbdHBZSfFNX+Rb9YkF8gvb0xECmjwor+LkG/cGRCmm3Fo
kh9GrTSmMw5dYtjqd29MX7pwbAOiSrCheN5kBS6GUJM3o0FtWB0cy7TCyiA1CvAyEKLWkiyAVqmM
9wtMD00hm2UHYc82JM2ufvuXUVX0e/2LrUG/d6m7KrebKcWy9kAxcz70gznnvZwk/gocVyZURQTw
a8aBppVctQpyAlz9/PiEXaekCzk9OvvxdJbcVGqTSnIZ6VyeAZbFP+FFbAkbGl4DmhZJXNWwDoJW
rnu/kqrVlY/xogQ5IvujMtCb7InE1EvG0jRtcjxgObVSUypcYAMHg1keE8IfRRoX3TtZwpbqp8pk
Qiasu8/Wct1TBZgJYJfJrhAeTw1K4KqoTvHKHpQnTsHZoW0PJiNi6w0gRbYu6qtQBWoOeBtk0pdi
pNo52F8pMXK8KgVQ93gNHAPk2Vgz+AUNtmcLurAqadqg5GCbpAI6c5xei5xOBtJD9YTzRwEY8oCc
q4ArrxkUddPf9Bs0EJE9k3Tynq2+rrnbGJsJ9IrIKS6jmnf2ygstCpNolLNDYcvHJE3reG6iZFjJ
Z7qtSlAKKnujNtmnxqezwYMLckHaRzLvZVTRtUGAI66t/2Zf+40/BE/80SxxdC8/GAxm9G0Vz8Zl
VmOtzqqd3bCE6O4Wlu7RawS5yW2NMsTDbnS3sztQ+eLTKPcK4Xv8jb/un/+9GS/W7CTFL+hVex8I
av1ad9N/p9xHRSqz/iX4kHiX7qxQqPm2jpYHDMIa/cZoZsjSoCJe8a6tAwCRkOQdtA8KZkh77AAS
V/zXsLLeR2d6P1KdoSNomemroPJQAEiRb56oje/sK62QKxSXpzY6Twk1+tY12QXQGzsXYJWrOsvd
3wXlsNFeP+wjIW+9jdzenIzFLo/EYqUmnT3Yzu6BVa3Luw0eqwMFmMHOf12NVwACzjkuz0suZUyZ
CVdMdIxD5zpArAqdiFNr2tS+/KKksWfkay56FG/EShoXs4rz/QFLWR0XGsauSDdvdczm/3uEKN/u
7mLlaDJSCot0poE4sYUMNZGkAnl/JBRwaGBd0VUAan77k0K7q1IoS/Hd0zDX23q5Hr3gqkaRU7L1
6tH2o3v27/THIW3gVCCIp6ibPuAFUBUqX2CTQGEfsdpoV3zsb4lPLMptRwC/F/OMaav2NyCVdf6h
MkAigkYvueYnvjmQvDr3o/VeX+BGe7v+g40RXsBxYXlxHPqFUYmAqL/rw0FdTNH1IBAt0kAzjS/0
noAICwXk0qzgJFb7NDqjerYzznWxtyEmNcJvfLfSfpUx48gvjiU1WlzdoukaHYDZblFq7+MRROz2
t0+osTER8H0O3kHdv8e78R5SH2RP78+pWKXxtdlo1oMDedoS+kkK+oeo19zVWeFiTUnnFwyqonHW
1OLpLFgZHUD/4Km+LQoNxETsZpUw5Fv+wtGU0y6UJyPCiNan1EQ2HpvtOaoEWE2yaWr3R/YM+BS6
nPw2C6+VZyn4bCez2pzVR2cvF1R734/5x64VxwQBTtQra+b2jJdLXpnY6G1sksOIjoCTPyRWKGXQ
FODKtZABZDZqi+L60j8spcr0RT8WovxgGkkCYaXMFYEAJgJNThSp3iGKmqiGL+CLw0NB7xd3GAWT
Vr39ARUen+bIEXCEEnEisFDu7HDBL0ZuhojOdcRuhqJWWDSextYrdK7NapzRidMOMCuOx/k1qbyN
I54IwJXhlvxA96YM+blV8qpxxcrT2uBh0RsI7REToDht+wBKt1qSRZSecoXKJippe2NZt+9Ndr91
bLVapJPaE4+6jZgoKsg4ndFQDY6Fe6lEGdQEWHhryHE1IdheKaOHzB8RdQWds9YQ36Rh0RpQMoXH
bKcxGNXux2xZFugPLoBfbeErPhoGMTgJRLJMmOsP2WaF8H/8ORrRblGIDXnGINKvQEvAk7xxfES1
ZVeNbtQEpGCGeBpAhYczrAfFrpTUdKCVke+TXJlKvAqk9wjGDS+84+VITu1u78y0IzxK94pM2t7o
boBzP5wLP5Y4/Yb0oBiBIBFODbibg7+Oxw41eItEnSqnOiDLgerDwh9Jqg6ytFcPa56wQVy4ZMXh
D2Bel7rkT6xJ2brX5tathhUv197CHIeUDNROpQfxxDs5IGdvQ52bhYETbkVfBbCUh3L8iLrQVkea
1cKoHqIj5Fzl9ZXEUvMNVAv9S3SVrq61G0s9YBfpzy3SUjB3GZRGbzo5tTeznTcNTu1K58Bx2dmx
ZZXDkgYbJa65pp62RZluN0wj5diFOVeCjxy0WSRroZqaCknKkGnXkVrBN+Y4Tm229mh4th/OlXFW
y5EHqb+tRznFPLeQqmRUdI8XFHs5KcAODpuQQ1gZQac/pwaIC4iwiz6p1DpOpLkM45FE+InbvhPp
ScOY3BoO+q2vpL6Y5CJBUSLBZ8eJCVrDXFvig9em9M5r/ap9bynkkjxhnecPYKu0lqfsGlhYOD7S
zHxIvBQpFkkZqORHO5QU6bkaCnk7j46iWLA8VZU/ZEtU7jsOpYxXQc9G0YKY3n/wfGv8dLc3M8n9
aW9pgZSE86qx5WqyCh7pUe09dPfYm29/zwUDQFdNjqHs5wM05agHUcFolQlb980Xcgf05vGmvjRX
6HGkSFQbRgv7ZnFw36h0aaV/yMkX3foEFWLv09WqU5iJA0SO7DP7IhpG5dM6z06oD9KdBY2XTbyJ
1cJ0xzN/9PbTIvqzYOh6uU4dRrMuFJqs//GvqBDqv6evvYSaNuIGafJxn/7Z3rWnA+QEoNmf0XjU
DSvj+3G1Q/Lup3vlqm4WZqZAj1TtsUKnpR+fcJAR9eoeRn+Ab9CJ/ItyMJo/3W+nPMGU8ZHTGYnj
yYcvq9vSlXyiSFAHu/ecK3Z+NvFp1zeAf2vWEZoFIewTq4FE5LbdoPeZUs70isG7FbCUHd3onLiz
qlt2v/RhvWUKBVX/hCySSmCyPJr3gnOt0vG1ToFO4oM0am5fOE+LR1QMj2Emlpgau34dGZW21Pvg
UiP9ULAkL/elJvYTB9Q2+bUOUrnwtiW2hI3v7JZk+NgzbBMypqT1ypLQ/WNf8Y1rtZ1hE7AatiQn
pS/YhJoQk1AB+QXWirWNHdzjDPzH03k1Ka4tS/gXESEBAvEqi/f+hWicQDhhJfTr75fMPvdMzJk9
Pd2AlrRWVWVlZqlFgaa5VexUfA5wcfKYeCtyLP+9jaDTQYkI4JdSBrjZpAh2dAwOvkHZefAjKHmi
DtpdCAfUBt4Whl/sXlpm/+c/6RWIIae1fC+qfRhu74CjiN2iwzAOSRLrtl/uYvZZv/ABVn84P/gZ
lhI6ewsB/EQO5n9Ib0qH/PNzO4BP0zBCs2eEyTzZFFpHbAYSnhX1yl9e1JW5QhFnhWzztjgrEnaP
Xg4b2L4OTW1atUGMVnF97ImycPYrLZN5eeGLuH7zIrJcUYkuHhUOMIlXwb2s5I+a0DOJIer2njwQ
E8AUVUf6ilgoKok4DA7OqgqbrzAWs4ejwT3gDlqCE3ro/HvunnWzjylV94GRTRdjU1aj2malWWo1
jN+kzfxiv2mVqiymDm7a2xeaPfgycShmZHIKctqoCnOFOb59nJ01+hRHmq/eEgvMUK0IdSosvv9L
A1gDjWDbPf1KZzqFVclbEJcIoXN63KRajsJ3BS506UdTOjRkmI5YP4zbPCRNu6NjmPLu33szUpPz
LGk/90xO4gHU4/6zjOJsAx5+Aqk3xmED1pQTQmJsmFA5biQ0AM2AbWthbcslnTJwY4K5lFdEQkFZ
drfmEbvS+r+n7uDwIf/XTK+NIYjzPVparQ1g2Gw7mLI4rbmaPmwCslRQbdq/yKnzn8XuPywAgj7Y
NYx7dBx0RJiyxTeBEv4INwQoHKX/8auqQ1MzBI8gUfTbsPCmljjeiU+CFJnGhNT8tsux389n+Sxb
H0ZMd+T7+yBCq0BNMIZqov60YWcaqdx50BYw9reALIL8ZsVYMDiImHtLgozNd/0xUwGqgUqS0lcp
5AExBP/yfbxsCBprMJgOjiCwB5oPddlUv2IQLnkx21lNVUm6CLZ0z7DpkSE1peszDN6/0YMqfXEL
gnd0xOssxs8D20NOjotvMEscs2cGxikSi5OENbia7eFQF/DzBydEaL3GjJjrLdUloWWrSdV6Djqq
9QtMkVQ8wA7HScaCqIRbKcxzl4m+EpqpZ/yD4EkJVFz/r+Ek6hLgPBOqhPHzm3fi37g3ekLWsKDE
bMBXQmQB3WI11nSw6gAlrOpg1UmqNoXGgOmX4TIpzqhzEn6dctMOcce7dGUiU2nSKUwa8iRLOKfV
XaGJ8Q4Z/ux/+klg4JWGGYp/XcQxFIacIV1yi0mXQoOFx+mT3Tt3LpDV/JfPZEAKqvFGh+DS4TkB
RQC4xwj915jnLgqtVs9ZWY2uLmNlhDH/WidkGWsuYS7qECur5IxPpDYQ1RxNMaUTbCV+//YMPpt0
0H59Fy2xKCBV7hykIwEJKiIYE/wDHnUr7+TSXKRWTMEB99zxdSEfpTINuIjeZ87gUS2g4auBrrf/
YDFcZgib9jNhoyHHg43wIYfm39DxZyJFtj8ulN/fbgF5I6BAO1KHtyEeFv0wekC6EPqsXCgu+8ze
E3Miwn4gpENPXx/MzHf/UIOFv2VBe6PirOZCM8JnAEs3kbIwnunwudYaN6s3o5OGRyp+tVoM7V3w
GvoqQ20YyXdQYfcV2PjfuXGZUu+894XRbfreVwbZ/MIhwTGqs6LKgiyX66ua6yCiiEoF5aKQFjrH
6CCP+VRPXIs3N/A80XE3/Q3NKW0DDAs70SBmxjf+aFz275H9wa2wq2gZIfHidDieQhzql+Y6HlHX
3jEQQF0VDcYB63KhIOn0OqJSsROV8SoDL1HvajcJsL20ZFGNLzY1eleO7GajgveyhsJvt3UXNiNK
xoEOy60H5yVXjXPR4Z33lRZbXkXW2d5xVggOoUUAEs775rEMyP+pzVqCdEVwh0tGzjqfq2HHUY9a
oVHmDW+zwpZK0GqontA5O4IOabfuaGbb1mTVGnl1b9qKCQ8xNi0MoCCjvU1PCF6dFlPcW89WSgGT
sEmCh3PYxZ3zr4DZf4mQogeqxVBkONKzYU0rAQgqoCfivvK8GibTGzU4A8SKWJwinl6AMR2c0X5A
zaaZjApVRLac/Y8J7t7mvqr2xKPFgnbDAD7MrTsKcTqbyqzqly2xXsvkBCaSn4bvAVN9hjkmaHij
MFYCm5UXeu2Vh68axyPnD95fJ+413mrQQG4YXlx+M/UQt53CPp0v2msISus4xbCkikNxp9p4I/GQ
YugYVHLvQiIwO/XiASSezqng3YN8Muny1HfJGUQfVf8EbS1cRpHaQU6OO2KTTQ2JC92pc15pUofd
hzdRtlxbEE/BZW5PeXEMzW4VFy7HHle2ONutzeETQgzWhPY4EeCeYbc6NPpPhEYE725pWHuCDKi9
qJ5dFH4w5AKX0ihcBZkLUAkHFwDrUsNggKdAaWACTghyM778z8lC2oF//H+hYRXnsxfCeehKJ/zY
H7q1QbfZBNklXtsIsA+DU4Kgg35Uq9CgMjsgi3+60QgJ2c39rpGgjL7rAkkn33Cd8JfWtVNYyPsL
8XZAVtkxnGwZzS/BySvXJ9EPl1azqdZ5b85O24fMLVhbCGz51yyQ5i4Het3saELsbA+bDe8nCPgX
SphaSiOe2Cu1gvwSEt8c4CN84C9qwTJuJBBoo8AKB2sjejViPv/RIhGgTdnFEEqni45/dXYUCNTL
acidQ04dSWu30QmmpGHT58z4Mp0+I/b8PiM0qcXCme0UufsvH8T01vg198pOulAntEYIH8JB4KwD
BqZJGOoRQ0JP94DxaHQEZ/9aBCI3lTFOlvRXRPVF5rIS8JtaYnULer40gKTVvsh+PUgpfiEwM1pZ
7TTaIEyk9SXIQdbGnuaBa2B6hIiOxJxkkL6O43X9PmIOYOY+vrZD1BclWKE4Hqqhwm4YfhxkGp1l
pxEMG5sNS7FD3EsTFZGKhCNEHHFwlZsKsoGKt+ygjQf7oW2t1RuLHstZBzwgrgOnOcGNov8Jy1ZR
SeyFf9RaIj9cqCXzF9CpCD0SRACeGNZWQv8UTkgmdYaOmYHKzaG5Sn9L7TcGTzAdmjeQjavCoiLg
Gk++JRFKlIplj+jGZ98N+X9yJo5wZRy99VoUREaWNkk5FJTvfIa1khXELXAc/ivbPGagK6f5CUQY
7yLNhJ5HtIv1MqRChbE4aKD9h3fJ4ewFjR3PFYNhaPZhmdD1/6Bf0ddoTrJO05fXgEZzq9fD6kO5
RnzrzmY2bhtqyl4oSSY0V9W6QfpOj5KBdBwkur+m/0dr9ifOkzdENn03cibjYe/sScLwmjL0Gy6c
bqm8VzSY3t7WfLXZwh0i1Zh05QVYSnN9+JihWeVTMhadDSQegrh6v9h7QSiDKB4/Y2BOEWrUUdNz
pctGhc0F073jJ/TCkqFwCbs+uQHZ6S927rSt+qjk2SUdwE0k2TTKaOirHxoRYtHPwysiw6w6gHp0
FOneqf0n4JYPr9cGDvX5T9wiAWffTompHoSzC+wg1XkVX9V9C9UnCBB8nKGK3J9nQmdOdAR2A4wD
DWSsKwiPqOA8B0AmcCmW0HDgoSvf0odBZuHrT23KHuSeFuGnjnZREQxxAG4VE3f0h5nBH+Uh8ak+
YDrCr6W6HQzAM/loTmubOtSC++2AD1hyiqHmpqOCAhZUOYowhHCmFxa0M09x+sswipgaIfWYtCT6
dMpzQbyn6vvqcRSb1m6SqMHcWl/g5wB16lWqPyS0EwTk+TyXDScMZ33RRk7/ZE9jPOVJ+PUyeqYP
0BaECx3cHk+5ijcaXGQCK4hILMdRLAaEH22cBHTMqKeJyxRoHlaBzYB/v7JZBJytlzmfSiMVSEGe
wusCYFw+gOA34Nge++lOygsQIWJ4r9Mj2UD9hYiuNaCF9wPwgCs9CjlCOGUnZmssktrTQhGUleSA
AWmzUJ8ih0Qd0vqVoCp7SaRobJPOCbU9jHXi/LKgFpO/W3XVstOfxFFpDltQGJcywCcA1Bt4ywBU
Akl0Cm0QYN5X7673152TSK/oNFd0In/OIRiD8kt9aUWJwuQE2awU9sMhyabNc0T+43R+J3fomAPY
ATPIG9oeIkFs+LtSGuzo+ar8Bu+0o1fBqq52OES1tusCgeux0NULDhbCJBKVciyJ5cThOjDaRBhf
1mOgDaiN5cC0esLHEmL28KLpoYHtJiU6Wd5UkKlG/YCTcJwKBPgRdJAgiJyE9zNFgH7pfNNDxeMv
7PdX//EMXTBsoL6AUH5ATaHNJoNGwUyCV15MBZleWtFa6lGig9PqBJ2GE4SbVbvMQDGCkYzTROdC
yyLpAJzjyZi99K/fyVq9PAyrlnokXZMU7N0hxaeK4AwXmZZac1hMmRiFDr9ANxs6FefIz9C4eUB2
qHoSvTxT1eT7JtYhAUCeSnLBxWBdSjhIAOPKlb/BKmLSIgQBTnudIughxA6AE8WRjiJHxYSKT1G+
IlZDHufII/XR//Us+Ed4UjOyelhDzx3TpeAF99YEHiUW+LMROvDE/Zf93yfnnmQS/9jd4HSEoQ/N
dzwqL/63c8U4Fou9yWs01loA0xgu0VKl6L9bIWqmvArXGo+lEdEvPCVU6Mm3XTQzEUf//dLfxAqt
zghO+iaWjoQ2GenOsar8/Z9MY9zgbZmq85tdQnjUv8Dd0B/8hb6WRkzrl8naazkwkGPTqnSjxmqS
G0JE+9HoIJ/pPpAe+yqH1IIiKyBrZkl7aqHrl+I0hZVu5XX0W5XfG6no5WtUdqLu/94dUIKlJy/I
1/+xsPR3/aia71w4Na9ehqGCrmBtLBHheZ1oJOiT6fG6gYKIAyafYZJU+HLCWP6ltjL6EEryauEg
gbEYPUpMBVFGcgk8BcPdq76TuPTFDLRKvzqUU3VBfVmetmhS7apqB5kQB7r1qUfQ9m1PBoXY1FHd
093nfXC4H/5zCqbrSP1fpJaD/IznA0Iqea3VRDQkfxr+e5bAZCZwywZcDzdN0tznRJjCP3qQ2sN0
K1h3rb/usm7hPzqRvovr5tEiP/8VnFopSaFKjBcV1KV119cUvhjV7u/YB1obbUBR67huTvFAwO/2
DIpGO2lKyGhwr3QLuG5KgZGCvX6OlcUVRGtBjcJK7vByZgfp/g3JvFj2QIuj3aTBcoqYGpHBPuIr
AD28ADfI5TPwiagq4Onx/8J1fuoKrv2JSkJXx0bgSv/9l55ISSO0DmPeHK0Ab41Xue4Fq8Pqy/5E
N06ZigjqmGr8Bo9jXM7n+X+mJ59AizikHSBC9H9vC/7HzyvR1zNS4/WUY+AR2WKclYgwR74oCukP
0avyn7hzKjXiN9Z3oHh8jzzluGa+oKsmn/m9IP8MgUuPih47HhayIf6dF9eS3viTx4DziDfG387u
V37agt9Dyz/xI9RoQISkOEM49FzKZ6a7pqztwpvqwrSkQA9rMCju+z0U9ZSuG1m3nhHtYpb136PE
3fmtHccg/BYxnmUMohRM+dm1rinNiS+mpwzDINoNKiMTArOUsUf4SD/bRLiaVfeElzFhr8x0jMu8
1GEC4e/LFXSiaMp4QS2JFu23eO5GGOgzyAZP6J//vlXOftGPNIqRKGtLBOViBYOy2u7hx/F0ETfw
2+YGyjBFV8y10+TO60OYMaSUePVKuSqlAd14hrD3ZXUj4hb5STWswi2pUll9A9MtNU3Gh2h+uGaS
W2E0VmV0I2i/6fc/JCETD0y/xIuQAlYTwathCmPhwkt8fLMpDo/UwTABVVK9vSdUnAAyT6CXvDOA
5d94dOXsiy+jVKqhiJ/R+PxnBBYuakroUzS54kzKVs9kRIvGm18aSqsgE3q3xqpnfqnW9GUb9tcd
Fpn84CRTJmWAybjq6YV1WRrKnnNhEFAG12m5BoUyDb5zK7R7hY74mP+oiU8SFvEalOEPLXSnHzJ1
NM3hhent1Y4NtMi8F41/+y0AWUjUKHXIR5jsEhQmxZ7Ed/oZ3T1IO9z60jIbwnZspf3aX969yuD4
MLOQwFe5gZsqd7TC0FD4l7D1jH68ho1Q5gtJK4n1byANF+41dzy0sFQWx3M11i2+MfzjH4Ymb1EQ
EM361dmngBoHJo6uIlpTG0o/RTgEDy0FuRczVAImyPztrwYMOqK2K1LwgRniFi9MW1rNqJXBVTh2
7bDz5AT7qcU4U3SKikB/Jv81oc0XpzndNuIrv0XlVbV3R1mn9rTo8YpFIovLFJ5QOea5hL7zIaYI
Y9Dvajdmn/5LIDgnOzJYy1qfGWNBiJLHpc5rjZZ+d6hHNbNQA39PbGzonqwIM+DEV6eEFP0RfyAU
RdKm6YBi7KsrV1N2C2ubwKEsNnKkNkzxYaiNLCHFB4TF6OGLesXVoObGM51pBVddhA/bHO7jdUYl
dmxYPExAN9RTBj8AvZsbq/fi54+QX+BPcZZWuwwxJUTqQFKiNdSNSny9je71k0fy0E2DPISzLghG
jnoZ27FMNaeEV0+t5piItBvxuWlreFgYyvsMdIZHhZqQA5ivRD8+jp6OV8si7BZ5SijrOLM48fFM
xbQX7rtmZNPW+EWUC0GPgSosqoA6otAvEXtyv5XAwligClmemoQkrp8SRNkGB6Lo+IYvcWOvNtMR
yTCzaalO418zNdvlyZWBJL9kr7la5DPI6kw4yJ3CWqJDObhWiGl3kq+KKxEAcVKRjLmL+DArysJY
uZN3at04X7mSO6L6O2f8h0aTbKQqOtIaCEo0fY9HknOt4hm9a91AoSAzhxp3S1nMh9lDVR+vMlwS
ymOQGuZ9VDFIziOn2H9Fjr6uY/TTEmURMJChFUyj4GfElS/2uSVAY5Zv9PpXfEG+TKm0hkXgA+7U
7MOLFGA7RjxdTHHG5vc2OOG9fkRHUmUMiYaoMOAGBfS4NsO4UP1lK/jQGgUbIaigeEnvpJuXesJw
j1fj2rdwh381nkOr/XQaTJFTsw2UG73FC9yyb3VNOMCohgHM454tMIl9AahKBGFyCXTeIk19KpBJ
XHBNws0NiNqls3LwCkxq6iKGaOeD59NPcGMS+pmZ7oGEE8P1W3M1Zur2OK9vZm+Yfxf3Ospwn5YR
bSnE6UzRo10J/E3UATwA1f9wsvffmwukDGNfvfln0GS3NMwM/4oHP8wzL5m+zxy6NcuxH/XbvBDa
dWaMFTEgaD+D1JscBqufxwvOMBgqwXJ8onWJ+isnrh8Gtf7KZ1TBOcwmNkxfZgIAsVn4lk4wEf9h
3hhsRliRwxwPHztmhI00/Cqtl+u4RQ2h4tKRLg63GiVg9r+zFb31K77sGP3gFFRb8ObIWTqTDADi
PUsmBkvSKK7Pk+LFaZbnxDP3Gj7XsW/zzlY/buJgBabaTgbf1iP8TORiswODxVamFFTAqNf3l5O2
Li3+OO+YJpHyZxKkrQN0UnyCTr3r8gPTuNc+4YGQTbOS5o4VDdz3Mv8QDbK8V5xXnEO3srkR9cfP
KLzVqF1X3TJTnlYjKy84Dyo7hmeWt2e4hLeDkxf675XtG7BGkQDD9cQplglteA+UX017c8iXV6Nh
yssju+5ffNnNv07pi4d+efMsNF8aQ6bBZvdByHfNLiWcwF8lp2YOCnA0/oApUCXCW/26p3sHcmZ8
ql9f7QzWVETq2LiSdd9697ZzP3i8RuFQcYxH/ZV6D4DgR6Nih+a3Z8AMoFVFp9zaxCShln9HWd7O
806tc6GEs4B1y1ir4Xk2fVjB7aBPiyNCaUBmAcUh75vQ36LAaJmdpLvqFWlpp17hWy+aM+YqNyLb
FfnOuAeVqhut/OPZKW2g7FPm3GgJYxQJS+Y2ONDX1jLV+XlED1/3dd4news5+iYbHrUX7Kp/ubUT
dIYXp5i66XvBQC2KMLlWn+3x1Q7eDKPDlhHTyk6auq8ZY7ITQ5TYe+qCanNyAfqEt92VVcOabsDI
ktuECUmtUyoPUHQREJb3BSz7w2zYt8cRczji7vDgVb5zVCwfm8Sov1GQyarO5obI9O1kA7PLOfPF
sg6WNKPdiuiuTbAsjLpS50E5R2HJBSljXTc+uReRnhlO7R6WPw26H4/WmeSD4HEkLWWRjQ0eLa6V
OwlXAmN2dhpAMX3Mrsfet4/vr+nHhutGC/PvUQwzTAFIM/rYi7q1pubh4as54VWjOMwxcSlMntRu
0aQC6YKDsL6r0M4an7/+gRniyehJkuyB1EBEhWTLoCq/WZtic2bUT49BuZcPPzAdjZCzwvI5nGju
fVr4h9MmJSSbGJpWS83b9o+RKnnVS7jPSryMXqlTqyGRfbYv/fIlsAvem3lavbPrva/1SndrVx0X
n6p05p5v7iCdvdffVmQ1zs3rs29ObkbbsrzX7l1u3JhIYDvf+qPsfCGxZszP8R5hhnqrTDZNS80v
ApL0zjRLOuesMfo69WRZKgbmt1n8BI9T+E6DKPJOV9QMkxu8wmbafj68wuAPWnjRSbruleTAdnN7
tIq8C3wp0mFCHQa7JAAVxy56/s3yb6veN27XsAV4u0VCKbyXxzzxU6w0Zp/1gXYydocYgxqjqIEe
+e+4eber4eXt8rgYC2MbvV0m6fVTmHvzwxBLkKbu9NUzuE076boRSQQpEuSEhwZ026BwozjDgA36
K5XFamvTez6N4RoH5+Yq8U/0EjGQeQ3+0h6tMvCkF+qmFYcvp4fT9R0+fglyde/cLM+OXiF1Tmiz
yk6OhnKdvPHay1gykPz9+enEjym1Q778XEav0jiGZNM0/648h60r9I/mvf/4yyqtqDEu+sv7X1xE
7j2udWtMW7rOMDeK6xmCjSf923ZyU63wplHEwMuiV5yfKhvjGxy6b4067XLa3GMM95i7w7FU2SSv
dm6Gp6xVvW+e98730bitOpVi+1pp2b1ydQ3d/PMaGhvz4kcXhneXXJuZNrWu8aEKeDXL1x7vypn3
tDaVVfP5BDysjYq13ufWvxLiiw4/SJliDqzwUOhbg/LZvbd1xFzCxz6JZxaQ5eU++L4YWWuGVrK5
Vr0IVjsylI1R09yUJcoZyK7XL4v3ccxnlZZrkJpeTK+zlHdMVEHmwL4jm/raf2cG4bilwavEXj5O
nuVNXptZlyQoj64oWmud2FiU4HEmm+QpVVdU3tSuR48iBJfy69gA8Uv7Jy6Q9vPEaDwh0a5c4+1/
KT/OtKkowo+DGySGRj60x0iFwM+6VJEwaxi2u4Z3PatCiWIcWb/cf9IQxnyUgS2q6HccWGRaqjEz
NJkalSCURQr8x6LkaYCeVSfJAf5sNIYA4FgL45XYJIKK7jUCFh5N4IgR5Es+jZOwiAqiicsbzRyM
Ff81uEcoVppnXyZwTTQ0KPDr6mFqRhrhZkrbTva1UnlIc4RMkLrV9j0kWKMBxrs4Iyc4BhHUHYzF
u7QXosDDnYxmyUJsM7XtRvs6MPq0NaCJ/6UJDWnKF+tXHjyw/kcyEZReB18jdSyCFyaWmmyiD8g1
SL0j0tpK3US9nWQc5TlFbruGdElRXtXo5fNf5UrwLTXzPZsKVx+++pjGNH0BRf3D0KBYtgm7TmX+
ZImvfgYScXY0aMpg703P9e6n+96+hglI1fSNtOXoXrB5n+ZmvQYrJQ4s+E1MLqoFeVonSYkpKE4e
GcPXiQeJm92dCJZ+xU0mETA8TygpImUadzAiEjuW5RqknHH4NLGF4jQscy+AsHjR9Reko2Oy52ck
MPhvtF9snrubfJzY8i90CeG8YqDYS9pnBiHyb8yb6VgH5/blPb3HZoXjCz+X1JyIGgfdOjLoh1M9
BW8j5CsMbkJkiRonbiChqITvfS/+ON61FlpzzIbQFFXaJYwSsNzhetiBs/sVxXnrCzOiZYn2G/kv
RlXOjzRhIN+cnbftZhCO9ky4Wb2G5qlds4aHPgY2OTTih3MaPjgY78ysBU7q5FWnVEZp91kzQulb
8KE22R0mpPcP1LaL08waryakNd53WTtSIx+Hd+7MHHsbDklnW2i/qqHRmryGlQAzdbLMLwU4xjdB
bWxRFYCxm271GN7fwNH1lem34s6JGTFba3yr36gKjg3WqAw56kITZY8Yx7nzPLU5EF5L1KrR6NC5
ZmHl693INeuYmhnQAT4itdg0LE7IciycemCQYFDWfnLtmN81QeDdy1/lVC+HRWgVSH3Stbk4z4/0
YzjVNtkGqsfhFZbejMg6POsVy0FSgRcBtbMFeDyhXwEHFFDs1XwhphrX2ueyY39/pELOfRsXUJQJ
tV6FDQI/yDmOsopLulwglSw55mLlZ8QiRmghNKy63BKk7+V90k+H7wn+KbTsaczdL95r1cznp+4K
Ma27LgUPolRQqj/LAH0k0mFh/sVf4coBOE1AHYKyn5XrVuLlLad32mEKvP1UnQI00rITMIYYVqc4
PqQDpX4GksXTBC+rxB7oCqWg8KJjuD1PCF7pelWqfw3HrcahG4ld4eDUR/0AUcTfQysdHsLq0csS
J6U5uqs2DrFXLXuVYR77pUIjq/pxp9ao9rdPMi/8kJh5hKRKtNc3Zxg8n3Ucua+ORee1lTG9bue+
GY1FUTOrf9eXu2+0IPqioA4uZNyghyHcWRh8qf+ZXfk0Ab0SBiJCFjsyEzvxSdgqAF0aelo+ec8O
LZ6XE3zWa3JB8+ZdYXW4j4SKMzCzXmFSIWFAalt0ysipLpwiH+5A5N1JNJ5eivroPDsXw8v2kfvm
3voyDJM4y1jgnrnyi6tOfkMEjNi4xyhkhKbPDeLTbaVdy3x8Y2zl41H/DqTFyItDl0iah1+Ts7j4
DmMo/+DZm2RavnvQLCqtCv7m7hsjDkgid7dY9PAbtN1o+3lCBm5+nUvv4JdODpQX3D1N1o3N8eWU
fwP7huXZFUH6hKMtAxpyuEkRROMYJWa9CrVZk//y8ae9gnYYmKNCsKIRdPPKF6f89WJIvoMyT772
BxzwQs8MPoxBaT8g2CCpicffZsKMRJPJWzk7qbuifBzCy2du+DPM1ubYKjo5DhQbe5miwjm0K5Ma
zJqXfHcr0JDLDveuPPvWWzz4rerLW6Hw7mQlKT5Zfp9DuNWs2EGTstAGnQ0uTL4a2LSf6WhDKTOW
jxpN+sML5KUyzTTatV0tubdhCnP7dMcv9TMZfQZpo9wut8of8iCsmTFmBGqGr1p1elkdG1Iw1wSZ
IkNybWLbjfb9pkrcYHYGSkPLHL/nCYKlwakQArsf786uCKCBfTjYt5GBARQz5505Bo8R3YYR6D9K
qGu9fWocx0JLUvlPMkW6+ZqU239n5l6s8Mj4kuu7tSsPpQl4VWqu3u6iMPg+6qWBCZsd3ZprlzSY
xXy4KX3YZ/+E3hjXJRgd4WdmzizTTwh3KB0YPN+/IxJLmRvcrP1BE34HBCUqAhKDqtQl3mNrTFfh
M3cejcMi28pzz+jFFSchWnK/Nhm+mSixXmElC2pLK0fD+cu7gFxD8OVS04C6GfLwMpDlkTPz3s3w
sjbqsdEIm7SNgYjPo8q8HIVJ94qoBdIOD9+5fiQov9tWhQDfzYrhGUHEc5CWvKyTjg6kbuytmnvN
/aRr7XK0kMPPHzPP8Hljx+0qd5KHbOm6ku61DQRmrAYzukerYSlxav37yEQ7g5lE4VSPhzevCoZz
dQ43l5aSgQMk337r4SjukZsfexz5u/c2HibkE48vmcMT3LdxetZJfvH/4Nxrltvx8tUpTcgaqDfi
brFa/66ah2sIxl3VzFk2uQVCafkmxuJJhwDPgyma/KS85sQDBTgiA8Z4jVLnQBXOA4247dAskVsy
ORFukGcuDhOubpSuPzifFZzz5NLbPhkhX09BQNFYIeh6efdpNMzGOTKj4vAaFq9kTubi6JVnfMZu
lDg8P9LW+hB3YgxSU6cYEUKotDtc6+hmePnTaf4tHn+5W5wfaAEXaADgh9DtloM4grPzhsmDOySV
CNgG8yY9qouHwz/ZN6drpX/Jn0En/9S+vfEttVckHTwmQeFxclZigANa4NLEbeEsejYm6fbikZke
8XM+zlDov4JVBxrhgOtfRqdmeRk9gju0vOAOWBmzh8L3zcuxfjB9E1aJc0cge4NTgWABkoFTJ5pc
CKXV5sv242IwwAmTS5TcP87QbKyGW2yKY9cAJFAYZb1ZQAdQCxBrB5MvIE3nC6NjkK6v9BCdAv2Z
TjnnFKgUvGYReIlhFTsloffel4dzYoHMjUbG7EQyxzG5L3j11haqB/SytXgkAuzhi82r8Hb1cWIf
dUZ1N3lzJu/ejRVkbk4MWA+oGp1XBlxWhnOakeDe8S6Il7zJEEGcloZuQYuX+cnzlP9GpPFQNYPq
jluXdKKA+TzSdiGDCRHyilXSurcKW4iYF2cA0PZ2arfly3JzDExXVIzcwjt1dv4N97X+9FnHx2Vy
aJAOggsydvOEOh+sB+uOe8Dhs+AhLlzwy8pAw4s9cfZKOUDwd8F4K+qRfu6kZQ2spMfKRKorcDx9
63Hvg3fUUF42ryckZWiDhw5lutwvkr2aOA/or8vS1z3YLlHu06w4lJ6LVe/6R9JJxNoXPZ7VAgJ6
98jTtzFttPavKvVz9ytVemmcT+GW2S0VCsa6nrb2sl4nw650LzOs8WP3mgWpe2QQKl5c5Lk5+CjD
RAsg2tcxWasJrAU5P2WWKTJ13sOJZlNScjRa1Eju5eZtC9tBTNbqXi0iEFn8YHTsZZz62gH43XPo
nHqYsAZAL/Jat7nH8Ex6+1FljdF33GFgLpPbTx7y7cQtzk4QdsUiHsW7M/6jBcIpjCoIKshhzqgR
nMfHRem2bgBunQayYjIg1ziv8bK8v/aRKUD44HvLoaWZk2Iwfzw44/wfguQb0v7tPXeKtFQdo6bR
ySJOpTCKkZS3n5Rb7VapIprN/oDLh1TfvNoI1SPaXpwM/mpOMu7w9jUmicpkTsx8O4zHJhKJuVly
l19/nb/IUxt8WnhTNzNM2i/4HUmXKmCezb3Tw5kewnq8gxVlOGTcuL0c+UapadNu790pzUi0yCc8
ZGImvG7ka1bjjS612JlSypAQcBemtQ/mPh7spsnoToq3x9qf/t/EsLGDP3oP5Fzpy53EftzUzAJt
yxE5V7PcGtUPzdHhTUlarxU4WdFpQYliUAwOQW2APh7E1/S3+T5+MkVbvsj3wD2kRfVWIQB7btR6
FnKj/LcNCr0q0iz/Rcql2rIQdp/bOxBOfvFoeIpahXK6CYWSkYBPaAW0qhlSb4ivEIy/UgDQxHvB
85YmMpFpQmMYhdT7Bxl/RztcSIwzvLUfbW13fHnslkK3UoAvwkA5CJdUAor3/eI4XTzlifR9u1Rv
jcODHkuadGD7a9bXZtHMMi99YVR8GD6YZqJBWyeG7EQuzu+hW8cfx/cf0y6eIE1Ac82xKnpdNtvG
7JIp0bJxFtb+OG6vYJV1LHoOp/EFTPLJRgRkw/VjzEAIMKc7TXPqdBJGlPEMKRD8z+npfz6+VW1/
W1AMc9tPoDF5GWjp7npmmkS+LDQLVa8Gzdf/ezfkrkyZ6nHOceBp91A4E4vPbkYLFWcsz0aRnEJX
vLFdHb88z4rNBTH274HRPeYuW9u91c3mLGKATY1Eq7Akv/h97w1AUMTjonciR9qn7+Y59xfHBc4k
NxYjnzb/KjwauNVLxPeh1ZS1GRCwZruCLUwAckNCSusB492eL0DB8NY5O8YmI9iTALQpG8lrLt67
QUm7aaoZMqoQZnyTvKxLPflANlVwWkU7sEWxJzn+iQLnjL2d3x2zbfjLdM9eOXVLbAr0fjp1qvD4
gE6ZBLJPoHH1KUQT2z8082LwstvgCW/I2hxm7o0518f55K+wN4rOvV+Sicnou37sVhDe6oV+oS81
NcNpTd/SEDI2IRDxMSx2b/UaI5zH1ImasTBYdamfs3CyoEcLqES8YgywH/fgyzToMEFNAPtEKwnp
17SawFS32A8v4PfeK/Ghow17Y1qOtCnprD0OHBaU9kk1rCDdYMI77jlsYqgSZQjoF7zM1AKOgR/c
Iz4CLs4cm8e+wsw6ZVZkK4yqL+IDhcGD88r9A0gWPJNDmDboqmFG8x53JWqsswThttRfPZCB7Ed/
R1LEEoAWaWHzdXLK6zvcfRcwmSMhPMFIvDLEt0UaNUo1esFiIAp5ZXT0PlRg/ptigAQnrYX+sz/h
kVAeRdlSgl/JcSRvobeDju86tQYh2e53Y1Fa18hiinNmtfHDpPgdBZ8Xk6UOzecxuHtGA27MBwCO
i+82+lAkF6VmyQat9G7j12e4YBeUipRwN+QHttd990fF+mfwcruHurWXM3yEHwn3FOH8HgbC1yM5
JXFr7A/LW49hDOzbbgTJYcozSAFwe3QK4JpO9bW2OfFDTHngr4BDfJzFvdCRL3xiezgefIaj62BU
fnKSAiyFcYVXTTWspbdPeR6229Yq6pXe/hRhZ228/drBbW1ppWO602WJ96f5dv4lsRABlgeyr30I
knFsIfZ5Q/zUE1yhtLk2MAFgvq8/sN0KSlQnEywgYe4IwPtEnc9IBY27gzzCnFK/aAxfEYLVLwFv
bl2aHwzKXMoBMvVkkE9KJ79ZLHD0HJzLaP9eV4Yr/zTL+sBdVusTGM3LtIaZRsqhSB2ZLbLwT7jl
a0rSUj3BhMlwY3COeFChdLyu6dfe1GXX4/neEV9BJSI3JeBj4SFyJJoWJ00dil50cgyzfcGiODYv
1FDjVSP9cGM/sL7l0naCE3mLUObY+/fVX95ypxPPS16O32wbBXQ7wh+z6AciWt5gcor6bd18ejHM
8EQ5QHI2fqBaoCPmlRH2WG54rc/SeftMLB0cupxktnNABRB0y+AKdy+04KjIbAu+ZiBySbyAazl+
hmNIV9qaTqUQFhgZLOoVFALmWZBSV2GIpyEM5m+Kk0klbWbqH2O/cXEaJhFr/BKifI+aNNWYKLox
+pU2jqmMDAT87cVekE5E6jsO6GGPryPme+XOZUlqgOOHc/3Ax02nybu5hPTZGN//j6YzW1IU28Lw
ExHhjN4yjwLOemNIOguKOCA+fX/Lio46fbqrstJU2Oy91r/+IeRQt54BWODbwA6AkuJqVl9i0dtH
fv86IS0XonYfIGpx3wux+TJcRfUQuQHvGBCsB7nQuwFNcEPaRrS6Q9YX3MrH/SBtz4txNs5AEIsx
74JQC2FXfhXoYwiHxxy2F3cAyBBXZru2BlqJ7xnW2TgOZKivBZZCUDiivHolYBCIgFtG8TAGDAZ7
2qorpdLAt24HPcUjmUqEz2gAYmmRi7QJUEgLf2GGQicWl1TWp8j5GlPuAGTBPtshlAG9mrKacHfi
3aDZZFrCy/58qYX4Ac90N/r4o1TWV1Pjb05E18pH+S3FzLBGTAt30AjRvv4YQeBaehGx1lY52crN
lKmSBJRjKm/nSUHGQA+ZfLsBN+hNjK12hTD15N/vrWhB8Y9hUqjfMB5AL1nl3npPLXkyMbHBMMVp
fHHWZ+nUZzgf/Uq3XOvDNDezCu5+9Ng1bnr10TpyXYWe5DCMDotUuHzC1MT6xh9o3NgVs6RszI43
kpWZGW9WB7Dte/tFU9vAAUR/IqtESCDSgvaka5SYH4hbQ8M7bbKjeeyaVFur47LB7lzCbepvGK48
RsCUb979+mPcRgqDoLe9xnzmaUZtnq/znwIk2TAAIuFHwtWlpqQBAb3I+HOKbL2AO6E9wYAA7ng3
qawbqBfG/cxBdmOkDnUURihNy2dEogpbRBvgtKWfuvqu43aW0IgiiSGpdun5L72thLdNjnulM6LG
WAfnYshzQpHzPngNvnetOedgOGVyMPxFqcb5AiRGNT8vizeh8Pi+ZYItQ+Ibfbd/TkeH3aD0qRXV
tQ4tG0BVPO1fpAEwRODo49bjlQp5g/ZObzE4EKkgf+zevRRv04NzOWhcJKNSzJWyKF1g6GJgD6gz
OsRX8dM0FY9d9BuIrry0BUVm+kpwKVkqWnT3WuwtJq1NfOPO2MK1X7GXbegcaERWkyhfCZesweP/
Uw0fhJCLiZeCYgi4WhTbjxsr7QOWOmaeSquiYo3BZ+Fqw+s18t0De9LLAL3RCDpNfDqYjTEcyi2y
XKpw+ImwuUojOMTPmVkHZ20ww8dAuenr9JTpbWiPxs2qTmBvLVhTLOmkbzWCS4xznVbMGK+HgbYZ
c5AMBHykBUZNiFiTZjoZ5ttmRvxj3xk/8OTs6b30YnjrPuOsy4L+HzCSwvVqv0n34ui+9Oxf/tLJ
ukQMTA9gBjq4EFI+m87AuCymKhVfh0FYe1+TRkGBSenwkKSIj2IOMcAYDqirX26f+rbAkA2rau/a
MN/JI+o4L3QoegcWJQDUfvtdAtSjXVPc/MIZTPyGOf2GnvrVTw8D+/SDuPQ14RG0+eCAELW7qcmS
3pTD7mExQCHdZtB71eiQOfBr6xAf4v6fxJRBp6wpqNQcF0k1EffIN0PIkDnx4qpwycR3j/O2ogo3
5sVjxJZDmiDFTFPvLeqvxTCtdj3n7iTO0wYjppE2cc4w/tFdvvsc1SS4UBNOrgkRhaKmnTNBpKa/
yZhQ5nEAZV/9OMJvDJQH9goKABGSqN5huf67uYBDoi+8QCfrCKuOn9EfIsXy6/hwNjtkSfAGm7CP
mvYppv5mXVIOXQpuxGExbiAP2ZFvJsMy8T+58FDN28wz0P7ipoKfgHbB7qalPwqKXFdxmm530t02
r/rs4QGM0GDvT5u3sbCaQUTa/Akp0SosgyJg+LzvjvER7S2GzdnmqXen49Km5ZTK6A440loVSK+u
LgcVlgEodxI/GecMVc9kAlNx+ozdLJqLjboRXdxD6ri7NaZo925MgLUB7ESm8Mjr9emV8ap6iBgj
Mky8Lb3BvglCf9IoAKfGtqqNl6qRqZXe5rTP1O7GwKnBx1rJ3R2eN+aQ/LAbE29C+iQyBg9NWoXf
1kJCPeUKDCRcMiFao0wDde7EWXomXeZtxlX8sAJlFdQ3uA/G8vhAmwkfhmn6nGXNKFfxNsTi3oLh
Ei0zdxMMdfOgy3g43T5Ln0EC6cokKoBZDYvRGqqcU1Fm1uwEXfMFqwwrNg3myrvQmcqTbw/coL3I
ViLEUwjVeaVJ0BVSR0nYkoY4DJu4azCiGSEsPGBu2ARzgScOyY8dZHLKtcnFHNnKeYEoGBq1FwQi
Hz1RAzP0feDdDwVOrH/bqhFALj3pLwVFbAXatDRN74es7Q+Fsc+8ZvjU27MnhGvLe68uC68J2mS8
E3OajV7QRGgytu1Z3iankg8lYbXnzKhp8lCst3v6F24N3llpbpQinctocLwlPAQ2sjYfF13qkmUz
AJu7WIL0gNlwk6gtZUyxb57NLHToTnIYlA2eanLJWNNaxazdunhUWAm7e8ShB7vH/QCXHDYvPPLN
66Q2V9AZCfWD3LfrDfT6odXIK7TLzayR5d3st1tO3u6jZymaVQ9RC1yStgPxHCX1XEhIAPvWLua0
xrn9pEIWZn9vT7K+o/yd8DCcNe66UuI7kdXjquF2KqOFRxZ6uH5pZaXRano4pTC3MF9sFwgWi4qq
36d3EEOyNzAMFf5CxSVr4HxsUOX9w9keChMsDpDVxgxghkDwuyh5yGqG0N6iy5ahURq/O/z7c7C7
FFNvoKSOJ05+tb5CI8hViFnBH8cdDCdyeGcMsi2Y1JSCm0WI0G3ghBEOF2Y3iMLrhGuHPRDu0dm+
QwNbZMIubehtBOWq1cox6u8H93P6xRNEe720675Zakqy9B4oUpv6EM1yThbaayqySQ4nU9uIMrLW
eFSJDGx7y9KESYZ4YjSibB7hCGuUjF131PIQ/y/QNgJtmHi5IdHDwhXH1WEZt7YvliZRQmT30W8n
Y30Ihz4Qv9+PQ/WBCDlHniNo0cHEfiJDPsGYPP24bceST2OaSoIar8yMTzJn7gJTeXU32ByFXYw5
noYgBmUbfQ7fpixOI/S6j0JnpYQKx6V151k0TipbhN4a5qlKOpKOQDHHzP+9pQDW1MVjJmhiSZ0m
Mq5VA6I3tn8l1Z4QkKtRpGgg+ZTKdDiIiycUojcgarhmbHfM8if8FamFB4vzNgRnNBInNxzczWYU
yVlHP8cNSow0FTlU079cxHEc3JRIOsKGm4CF+pvn2VEbwV37siIoLTjucTw55hZsh9WKljuMur7E
Rr3jNEe2efKjako16j8p+NpBpC4OX5H4XXFWeMNIsNSoicywWZKtI7u+SigZyydQNSX6lBDw1zXL
rdbxfvXB8PvGZu2T6145296wgZr85pHCquBQ1xj2M7uVGRUnEt/xhvvb50Gpehqch2zSxqcGLG7S
9/qvUbumFAaJshq6Cvhj+73pNiFzW452BxjTDz9yoVWUVHiU3SF+R1dkdBCzRRaQXtj28RvGpl7s
C7vj11HvRi+zg33akfJ8L5einNTDFKgFUw43ysYXDI3fcdQibHr4mr1mq4xb+t5yXXdQmcU6ToOz
pwHYwGq7JFKxYXxlDNZIenLgP0F7LNqtyZrswxMGpETsIg24vd0OfOcMwUdbPNJfld2IwYTYt527
vn5BWD6EUAc5aqLc6V9N9eGsyoBa3vYJgHO8PpyZkwSgjR0n6Y7ZLmoHAAvPBIf0Na/V0oYMNPfL
oTNO0IWq4DFEFpXGb35y0XBdk5X43pLnCEJ9R+fYxU3li1ro4t3fRhSSpNCN+vbqjgeghAnRe50+
skcY6vyyorFdE03AeILK1iLJR++wonmwsQ+BiGWU3YhryMUQBFp0hMcFOw1Tf/+LFPEXAoHgRHuu
rRVuQFBoDDYkPulJu6qhSuV1ps0jVZsf2AET1HJmiTik/hrCS99YtWk7+R4ifRgwyy/V4jfsaJ9t
mrJif9sZnFketoUhZjN44WMLw/0oovSFjUBTq8OU1wusNHIhz7sWZsjhrMVS4JdhLFhMBh4GKB8N
WT9RG5s8yWXr+hNRUtF7paNcOgmeN+6bJwHZqOcGekz7ZhP9I0qs3XUu6lJmVHwyrjNyEd4ZhhrA
CyJbYH1d6KqQgIzlu/iGAd8FI5W+lSE2rgVWtPZ4siW7h+aPn5v2N6m8logCMXxD09JMZY39rjX2
zlWIMyiAwh0GEeiJ3JR7DTbCFoMM1ZrQSvN30QRY4Us3QgPZSoEFlKj7ULTqO6QAohMQWdcb6wiz
XighDMw4892w4SGMX3yskFXx4KJHcpkZw+JsxBDu+CeuQZ8AphLAvuiAeaRrxgyr86RkV8eWRc4e
WtDVijOFPYYmmSIFVMlseSG5GhE4DtOOWkczHeEvidEdTrT0V0hxVmE2Cdl1eGl6MoZKKHdEb5zF
8t8q/yxyhNsSz7UIcY8g6gLjcQlWW0XYUn256spQyqKRK6pPZHcjOYcEHnjQXXNFOduQ4oXxyH56
I5AcEUnKbWLNOu6ErAYG9hhN1GYYvWxxEGVd3fb/TAN+P5argn+vxkkJzcoWuGwwfu2vwToznsz8
OCH6Oo5DUMq+MKdP2m3GZfo7xk3rBIXrnyFGrRsLzEwNkstgeEmumDo+YnUH/SdzeRXxdWwz7PxY
CtPG8ds6ILGxZlvqgFl7DCcsLAIRu3OVQ94iNTf7c391dF8QnrXm+Bzcj7rifKLTnhFSW6sZLBMu
BlkR30ik94AANK3y2X359H2jvwWGLtNfzjujFKSqp1DM0dop18OTYrjt3zxRxyB50SI4ayNYc2yB
7/ldcTqKs36bGcFH6aDBmr3itiNFaRmgD8GA7GiU6TM9Rp/5fXpfvScKINjyuVUhEBYgJ6rPQ/Ak
+KzpPEJUJGiW7yzXRvh1Oc38BkItEWCRVZuul2c2bbSvH7+C0Zay18zzJE9KdhVOVzRgskownfwj
ezMlPIaYw/E9nEDFGhGXFq9W2FDi1aPxue56eMF9YLbgWRlhhAjHT5ofBgn1cKD5Yob4taIf3wvY
4xhVHvsrfsRAG0i4M8ZTD6s7LGi+ulTbkqfY9B+YjhP04ZNIC8V0dJ9OkGHhILMT/KN90ApHLir9
PLx7snFO3pXGizAQBsJowV72YLSm1EEGROXdGAtPt7n/eqgywcccjKiDnOAsHt6mfU7vNOl7JWn4
4CX0j6MvFw78BrNwmjIQCTJ1GsNKLwhg66HsaxrrZe4d/Gb6TW/TAYgt24dqHtN6W6YVEpwuo+hi
/02+o4/3QPGELioqmTFijITVJU4eaYvJFYjma1kz4w4Yp81lP8zuY5jeg2GL3QQkeAq/mxBVo528
vePm4PKbntuotMeON3jHgJ5GEH0UPkw6rvv4gNd69ffMjFbbKOANbNuYtkFETfNdSzUbiouRgPmF
obfkUqEpOt/cU20fVlhr39ADY1Dy11uoPB4oqCCULi8LSBLfTecPk241GfAmkC2zgU0ZOY0G3pOv
5MEBgur+MHkE7/2b6dkimxWQUy/xc38AEPROE6Z2Zm/7IRcWlsWLNE8eEYZnHxr3jxl0bZPRX6Hp
d1cB1PhgOf8xO/iUk3whSlFxRarQlf4FjPCzNI6DBo7/w2HPgmqttzTmYh+i4bPVe3cf50Z/zkCR
rHL9QVwZJe6mIGqUPEEY7jhfNSy6WSj0dLyw0NlS+CK1OM28eMkzsBcm8NEswjE1s+TFHWEbTx8x
3ZZYTUFhY8rZZ5uq8fOtiJNitxwycMctDuyW0wcyKAsSS1xs+oQAjQ9PRy9dqaXawN6yU7DjS16l
nMcElcGQMzucyBF7/dvo28J0gIT8xG6vMlcGZWbucOBQy3KmAV9Br+b8okRocrLebeYIVBE5f5Li
Iyyvm4otz2nIqYPf891sRk9LXGbFBEMyc594fQItoEbEC53TRWwRCpq5hn6MKRlJj3rNxMtvzTvB
QLW9KDh+gG9wW4UHb4tlNAoHR/HF4bSr1Z7UsgsQOk5L4EGqSPLVLqDe4jgkn4HDh+kiLACBQ2YZ
+QXisvGA+CAfWBokUmUQgUbi5Q4Kj6RQrsm/coX9Azy+JPeX/+I7IEPA0Pvnhixja94n31QN8cGU
E552nspHjljTxfA65Nj7d9AB9NJdQPvhsIl+hT85oUDA+mWYD+XlxaNPDlsYg9gcSsColI613JLk
Y5yG54mkMgpbAbIbp6/4pcnfh96s/4xmKK6xSNFnYi3ytRah4w+MrS/3MmTnXISwymsa08TAOwcm
jiSfi48p/Yj41/g4VwtACMTl6GOyQl4asegHYwCSAmP7RzwHRASW28PNuqVgbLibLLiX3EFg7BcO
vrAN4RNA9fGZiTGl5uv+1hmTTok13VjfJ9jbjZ2xx1iQ4Bqq2sJmUEbLalTAOYajb3Ri0p0xUzt9
D8L0ktBk68XP+eea6r/07Tc+2vTND2/bg4UiTsM3/rjLxzjNZ3yyF1M1H+qHGK8wjGO4Ji7DWOpl
9vY2z9NKU912zO/gPCm4s+KIi3G4TXcmGq89l0iuwTGUfIIK5yyiVmpOCl5fvBX2oJdckJLLgIxQ
6zglkRqDGfgYXCPxEQIVdMTPZouRyhmbV/6y4uK+xWBJ6yRif/7SxPoPBrPTsmEVfayWhHChFvsa
1KcrvHagM52D7T5pa9Zj9O9RBbkP+MrPM0T1I6podSF1dIuKDMxqJqwdWTi/yDHy5WQRdyR7Di9g
boIUFm5E78DPg1gqWaGr8Ay4HUJQpIYeabaN1IXh3UQcV+BExqjMmToxNDEGOE8+WNri0MEGQqER
LQzDv6VJoeOIBDUU50MAq4XvjKdDTAUZNO/Hpc6+9zGXns5YVRubyyB+aoFm4vknm4HcJgp8sfHC
1WhEu079F4aTNKRV5n1F2IBNHtp6lrK3UKNIN0NhjEVItcNsgxmQVHpxjH3qTprtL5MK8Vfzrh4g
owsz62Xc2SyXm2UTYuI9+JgfE+4DlI1lH4zaDGyGOzJpotvJ7d3fHKxv7fAiUlze+cou02CMHNjn
g5E7CgKGzy7iC88MYqSCuAV2flcopdQf/vx3Do6YrEfvX3Uctl1Ku6f1+aPBbnkvHlz21O0CrlrI
Wto6IPiFPvZ0ZztDWfS7efUs/1XHslW8F7eZDNMUblmUyg4r+wqqeg+4ind3kzETwnfx45gw8PRT
KZdzprJiIiKBKBRhtAYczyT/jhnjVcjl38x00KBLfUxR3WbPpgFjW5TpvsyxeeT8wZIJgMXmgO/z
UcOOMmHeDiUEIpGYK/Pef197+RUIK4R1mRdc9Qypi4pd+hnyiXhxzWYLxwHvkEgc6IEKbpPipi4J
lfJEYJoPnbiNxBG2iVhR4kA+mVDLzKVBlxBoiOX04NRpYl2i6Nf0sINUntu9JR/AX7tAujmzKpEf
N2VgLSGv0jmyWcsoM0JSxZ8pKKkLqWaYMTsfPr3QMmgFbdw+vY8mF0Zhh5yOmPKtKaAlMpGJjYdB
Io61vAI9vSQnf51/s1UZip1o8uhJuLjylSNtG62yZIXJaUhnZX14exJDI6F14rYmtiTyX2Lc1Tfi
hgtJdy7jaoT/y75xmPYx8MALkpspUzTx/ujRmrfMpvEaPrc8Aa62MRmqrfECkGIRaRgVmXibit0F
BeuKmC35o3/+Dl2zHyAkZZQ9mkC31DTTswN6Ob53gFtkh16qdE44xn0RnxNr0Yr5f2LyBmjaFfku
y0otS7NhRZn2X7xjob9RZQ3MnxQe+8kDbgbgeFTB/8fZXf59+1IxVSxkBiDVZxpwkDj5RVvBHJ8P
+XOJIECUjwpQONBH6vAUtnNaFjBJLAWwRuAvqaNTeJgeLeyXfWmvDxj8CdcOnjr/wBFaRR3dIlL2
zyQ1aC4ApVgsQ5ayO1JVEpmE63I5Z2kMB6MBXbMY2JG9lYq70Ehsc07ahKM558CUhB5rItfItPlJ
J1zVfwnqkhV0MEfSCHwdaZ2kWT+P8ykrlNUgjhZH8fjxxaGHFRGypCq0QRILyBbaZOumf6eB5fmk
j5dBN/cRIgUiNEmV7QYdM+fX1yWxgU2QcGS6VSmFQERSKpIFOPOZwqb7q8Y4z2UoIL+kqpFS7MGr
iW2w7FdgOkwTzQKcAEGR2cVMQ04AxBvUHB9LjFN/nB2s9AiuEGsv6iYaokU7aiXvAYfLmuZpIafn
jIdXiguKpp+BrA8K86/MgL/F67QogD7WYfiiH5GSJfS3BuUVCagL1gyHjJQeXFHXjjlAzNuK/hLP
uBFu9WeD+AYJj26Y2MgJpWAiSLZ4P0jFJY5lRz2UPNMPQQQ9qhseZrgsEJ/xgxMa5EvumOCxYFxc
JTLKXvpiRQLaBDyoY9iBbY+gXvRnz1hWDCx0i6JwQemYSFW0iCxOLyAzgRCwjMIgii3CHE0scAtq
XTl0gFl6oEFHlooAWXLK7HBUFJ/Necw6kl3hsjqOLyyjzBr9vg5IKB6VcqfF5OS3E6+ow9lfASr0
h932xTZbzDCl5WSzx8uap5sVwct57BdLsZHiu9lFJLmTfYT6miW4E+sR2RRksxGbJTo0tiB2+JUY
TsmRLIbgaYfdjmNb9vXJP3KE7GTixSSeX/9yMcQmTJYYoJ0UpUIwKY0a+3e53bgiswobMgunyJA7
MuFeURqLTwo/RHApLolg1Vd534JhiZ8cCms+oxTe4gtNI87X6Ln4h+8UH1DmFYAC4DCvkRTVwrwg
BIEqjA3JanIZBIUUMHBAnsJK0hWyyctE0laZJT+G1AnuGzdfXOTXem90Mylpb2IID8VG8ry5YTKh
wF9SitCGByQDMimolrzqKpWF4E5GFOOcDQPeZirBvJOJa8IhCjQNngzhUKCDcnVkVfLc/up4zl25
I/imG3waHktBzkRkOhIbRG6S7pLfxJ36l7vdO+k126EGoIAkD6XAppcbXebbjJcZHTQnygI49xx/
Anniy5fWXYPK9jbXuDa/aGiCTtJLskkXGN69zFj3h33bra/Oc0kT9A2ebz5XtkYTh6vJJ4UGdLMh
bKDDYmDiveeHQF1VRH3fduc/RgFRNWzSkRPTZvR2T+ZgUJjfsDHNQ08vkZZfOZuIM5opMwWX1jlz
7zbMZ6CqAbNIdu4+kMASuBjaSw6TAZ7izbrOj4SJfvcNt49FKXg+qvOz7jYZo4HN+i+ytnDwUbnV
purcd8fIUvGYebKt44EAatWwTnj2FVbB3/oY9X4d1rl9nw38CTstyU4NbaKY2bxkGqGPODS2sM+i
XAWYuoUwuIBCOsZSxop1zKBd0T+ATE2O/WJ5cM5ofJmDjvMVqjX+SDGAoE49/SkoR1Mlrfrajt6l
fiDtJTzPGPQ2c2PgdYWSckVPi58xSPzbRuePDh2TiIehtZ46KWpQbtQp5Hvt1MJJJTh/9TUtV8to
msPB7gS5E+vtr41kokW5NM4AlHeQK2GpDnDgiU4Gk+6zj8bkEfyp0+KK/Ulwd4skt6CsFrBav129
Iq5CqVg5k+eFUJSbj+J3dRn35i+MSIqNun+qOiNYvbN4mthXkQIWX1mabkbiriQuHuLly2Vgh1dC
/rYhNmIaNXBR/kM10LPNupjcF5dmgF4/XlawQqMC5hlDy475Vo0PGQMRrIynjpcInBk9mz53XVjC
jAFzNx/Y/J0ufhFKXMxgeaJmP0M+eXqIlXhh7DK+151KdtZgmM2wQD5pytrsMWEqiMQxmt7rHj6/
YshxoQho7Ztft/WNe5DZEWedjki8m8t7zUL6QiDknjft/lW8CO7Bukje2EZl43W5eJ0h+iLAHXav
/v0cNGmi2/rlZVdoFpjqnoMjKNEV8Ce6cZo9sers68fb8MP4ScuwJbkuqwdbTnPShzjQ7fpEqDXp
5TM8Pvj+Z6kFnai2SMa1m/YHcGrx8Z7kpb+sj5dBcR2EvWgQPk0cQTBSE/fPp0ntxf9DJIFXIrbQ
JdSSXtSPJMiR8Rphjl84cl6OUrjYd5Nush5L8m7TLmsgKflBJ5zLlPBh0EhUljieMfvUWxB/o3by
8SqMweQVCfZjvarh1wPIcqvFyS1ZAzDzwjb5ZcdNoKqZ0WvOWg+vAd+kW6aKgsgDa2tF1YsasX+u
35nzUK0YWb5/GSdQlailWN+zA715BnOe93i6GIdqfF6bOTvkKcjKdPDYNNarkr0W7iSThRscdn4x
0yXUuVPH50ZybTnfYc5217Raa6cSsiaMzZqoraYuTD0iF+8o+Ug/lK6kR3433iZDyAVtqKciDBxf
N1jF7LFNA1+073+3nsMIul1BW3pat6d9Hswf98VfAROmGaAa7LX/smt8gO/2eW37h1nWbhBqfC21
fBBmOFwcpwWbmNvmPjcNHF+6X3c95jY8r/5j8X1Nef11g2K09N3DdG31cKwiE+AQYG9ItQrSTirD
w1ErYx31YGjuxdqhlahots6b22f+KtG12hkPgmrkjVi9bXudEWvxk5vPwbjD7omaq6G679IaIMMW
O7riNuwPNJSA979ekZxBDrL9/Gt/un7r/IG7IIkEb1Ju/tq2uM+gZ9DmEKhXH0jzSetgqmFpomi4
yKOkD6d7LPhpqOipTXMdPQKMwsujfiL98WHwrL50aB/iNBcLgQAdTwDAgEDqMiuxieUyARWd3cVb
Sq/VRKzKKLxOnPxfTBbw91u1okwcvezXHxcVQzhHzLtO+vwBCop5wR0iz3ADlin50ixGCwuKNSYV
PBI8NT1YZ8pU3Fna4QvdIz5Xpjo9BHegCBS5UNyRmJz0Zu2i8mIvPxnU6hy+aBQOwVzW3sLesdr4
XxXHsBsn36T5C/idkxoAmzL8gyPfhTXYm7g27ZD42RX7IG6MJaCvPczS/haxo0DS1On+Y+d+gZ1p
IHi4nNbN+qQYTeLxcu8Ybeo2DgXo/gbWOuDcg6F4OvY5HxlA2y3Kh+Vh+nMaNVGtYAY6bQE9VNoX
67wXyle7U2gMkPGiwMKRUfmc35N7nenPrj+4+wRqs59y55DqKHbhkJFdRypGriZMnzcfg2mYXqZ/
sRbnwTrqayq8967Hv+0ntJk6Ovf1atEEhF7lC3KQnfMMNRGhwqil+dXU6YskgSXHYG3+8cRNDkcd
W7YjcbpcC5PC7Y9hSgcodJhJsC0D/fTtDv/F3eYhUBGsPYhK7FhNs0UrT5iDA8nPKvUnDD5m0ar3
wDZikJwmBQrOTZstTlSbN5IUW2Nl2jE648642CtTQPb7Xx21OXaRlA4HmwMDMAwEltIHonwt4Cnc
k8ouo49i4HubwA33nuNGePJPPiGUuD9tWlfTovS/wFVmqA8CVJnZwH12zYp52wpBVf6AP0D+GK09
SxbyqmoIvYpjistx16Fh1X0HScDVeGOjfnjwLxbrmp5Lrya5dbNauHK9ojL5hodF379632mRwHva
tSBtJT3/MS5X3d1r3Nx9wunNkr/X8582uk5tA2BkvynI3AuaqJfViU4BjopN3CrJY190xoeg4Sob
8fYc2fM+BzOGXsYpFteNy6S2aqvr3QhB7Vsfu29V7i1+jhTvNSkfkCPlt61gUwdHvxW83BbqGSze
J0e/52Rmbj2hSSqELlod//2REsMU6Uof9KyB8fhTzz5m+U3UuIX7s09qZpf8Vrj9INzFyUHf/WTA
sFxCLQzWB/TKgJsiSkIFOjhrGaloEHm6eJ8lKNRp7KRJ3FMv4aq5Qd7gZasyPCeNeTnFTYF8WDtL
LlE+Pq4aYlUgURhliJwkqv2Wn0MPvYzL3QnpH4COA9+LQxnrMx31gviocDRMujtEOS3ngAHWvOXw
xaTlY8WEgEFGHbnVZoIy5VM5m4859JxKSwSUGjvTKTBiAuIKfxt9SubkS1Vktx8GNzxnD3STDWuN
9FQ+oQDWuK4A1MUNsDoVrZiia7g5iT9noYnA5ZfSLCMg+aMNdVsycAGhCB/bVskLWMRQCUQm6cPo
MI9ju8UqnadYdG6Q+7imKMeAqHU9mNsgIcAfw7cz2gHC1CTJHjfZjCqg1jCxm78pFz7YeMI/ZipE
dHxTR3OSjWDKmc4GEyGj8PpWvnxNvqYo01htEhPPu2QeJfYyyyFDo8oA0pSN95/3uPillmbTZmc+
uFgA/a5BR8Nz8mvzJmwGTRih/QSqfW1ODcJmbD+xKll6wwtREEF/PA+8tf5wXlxkfaOZyxiISOKn
BjpgyPDJu4WRBVWaEoYjlB9GKfQ06WfYGNjKgz7Tr7VGDPwcAxTR2YH2bthJYGZCRoUaCD3SmgrJ
S9i1HCp/9nI5nHLD/lnhCDrLnfKnHCl8yJ8d/cfDmgeyJ8iowLTzwpwHPFBLcNyvyS5rI4VxUCLL
QKLWQGOVnzAMixyWWaFDLZT1TXp6BSyZ2QIs9kgdA7e0C7sMj951mu2UeH+2+8M26gxnQHyb4JLk
3Onbhyditfs8s9HbER2IEJ0Iwfl6WAHpP4Dz8fR3vvEnluQexQJGQfAjXP1z0A87id/VeiEucDBS
Z8k35hlNgccXinPYHIYt7z4TYBsvFvzeuxpG+OvhCzKYwBqJoOGl5V/Rbqny3l0GCGudsB0Sk3dM
cbour5Sg3gZETbAJAmdHCGMP+Yfb5HF5+harkkswTmAZPphbIO7mw/CAz/9ljuIOAQ28mg+WwhNG
lkfMmksaECpchy8ceIZPFrMNdE9n+qGr7ZDgor04TfuWEpcQU9gr5NmmWcGB6DN9h9B1E1odnp4b
q/gASfadQMEt9K2Ma4jS1B++csXwTlsPa79KK37CMcmjFhaMkn1a6lfvPaxdCebrOTg6QKuBufu0
b0QylDo54psCERtS6z33iEy9NVsX7yWkUyNQBmXf1e4zCuPYOiEhP6EWjOjj8BTCwOQ6bc0lcRxP
BFP2mMKmybuboogt7b7/GSLZtG4Rena2uAN8d0ZdeKbU9MbLgtWypgulrmbXO5uPKLfgrMruS5/H
2Czuj06y4lYqJiO4PubRQ9G5RlckzWesUufdjiG+H1CkU4VZ06BAg749TjG2QaKV2V2qmPjlYE5D
kvb0Mi4Yxi47nA1ptoNffzT5aZfoHZYJVP8XUDRy6W0bfnwWDhQ7q7h5FLppBtakaCU+qQeuQoWT
DwgJbFScVPZnPOa4C82463InYMu4J+FMK9Z7KQkMzYp5Fv4C2BbkXL31UBJjEKex2sVrZv3VnsvS
6qwKHKjkHfdAP+1zxzik74rXapL9fjf941Td4kQz7ZvkL4YDHqQjLk5T1L6hpEEi0YfJ4ILegdqw
jBkPHixZRWe+fLRhTstAWM4hLAa2SX+kFpoyacfkVyJZ9Wsxplib8NRjaIcIQb9xi1zF3qgzSjZX
zeRQsROhH34MZp8zmVigDHw8tf3J4oIdrGI33Xh7nFkO0YEjZgqTGQPABgxx2HY84JABpFXnTuIP
wLVg2G7uuR9WMa0dfofNlt/c3YwuukPZowK8wYZSiYuPVu/vMJnnQetPtre2rUh/yFb/wDtyyaSL
DfupP+2L5RHZIpHUfa1LZrp5dvoWDxbjH1iVM38mOxeBFExIeHB/2er6nbEGegRmCKOPBjiuMBwA
aAToouizZY8mC6E7hDfSc3f4m2MVRcD96KJXy/awB/RfOn9zAqmYcY12R0sQdHixP1we1F2kqkS3
9HBqrbo6hXDOy+GUzx5AlyauvBK/4AL3/2BScAagRxFvTeppKrScNL0LVEeQgQc+y7AaHNiqhjAL
LPydmEqvujANel4HkIe/oIyrGqXdw6xBYG/gXF+ShCUwtxuFcKNw5SAAHMMHRuADilTJsPi6aSQo
5s0Tc+bL6jf6S7DwBc2ibbnt1gyB+nGu/41gi4PkQs/Bxn6HiSZACZ1MO5SKh/SaHcdVbOqOQ36M
Y+jYK8n+mCTGWGdZMOziod+2l+jn4SA7fltzOA7ObLCylxqgyw+TGSoWAr7P5I/TFrII9gpmUFlY
uWCDzrEmwx25ykC0FtlA3CkZrlkWecUJt5V4LL1G0C0bcg9eV5fhpuui+v1ogFyMHBKI6vC2uqMC
2NdmKrRt4RMvfOwerP2rr/21w4O7tl4W1SbYAqHv4hkAwS7S/sTnXZ0+Yfiw5SE3of2zGab24foC
w48kmEhWhGRZtdDmkBB2BBezO0ycsMHzcA7gOGlo4w2Ll+M7UGkh11J0eGx2hT4cOzrLlLNiyTg6
cUwaRUYlTMIdT6OFocWlOmq7uK3BY4WTITQ2nIG42XeI8QzBGcPL1Jv9fvH15CTHFRcbR6pkTARc
PMK0OelZIHt/Ar9otuQYMJj5WP3w6NLtkl8jPA0jFAD/ZUomqXz2lMXJwLdwHrSBTyQ8ML4Fo9MD
vY1GlmmO7YpC86hrloatAT+HfdlYUmfgdUA1MhrBgtNShuQfI7Iqxu9wCW20EbrpYSi/RORALB4R
Tda0wd5xZHCNmB9zzv0Y3z4ms8aPrzC+7sDu4ooD7QciSj28p3jkxBrnxn7PKRcyyTQxzrHOHPKh
YnC4jeXEajlkzQcBZt0yXcqiA0g98ykm8WbDMH+hXRlGvweLA3Q/42Jukz3VM/Xaj80wMOAthOcp
knbKggga1rALpZZjhb30EDm6h4U3Vdxyo3sXa1yyaG3iMrQ3DxetiybWS1qseXhKWHRo1GIYebAa
Kq03+ke36JtQDL/wEwU3yJhn84Odpy5vHhuglpyfxtQ0cV/T5uwgDFLQCyLhRAIcjv5UchvYmP5s
6LQ61uBM+HA+GQiEfoQ6xF+bjO6MU4T3ikbVPke5l6+YYeuj+Kmb9kQGKUxbp/+xdF5LiqNLEH4i
IvDmVl5CEkIIe0MAjffePP1+qdmYs2dnZ7obkH6VycrMavq11LCptpu5L4G36rFLa+MQCHV6JCvj
NuHd1C10D7PT4IpVFKpCe4haIaGihons0hwTEj4mx3vLoys4o2TSGddwz69zz2ewq0rmTC0aC6BW
W2ul0vGPSpM3ok0hipCwu3XZmDqU+FVklMF0iUnXsmEibF/y4RkDVea6Blq2RbNeZcfVA6jkhp16
heackxe+MEqg+3JbyCxoVtLboBFgRjGeKZsh3WL03t25ZDIC0N7hrQhW/qIq2Vt0G5x6wwjs3uNj
mOuRvHUgE3R5AgOcXvXuz+SWm9sDudUmS/X6MsLUvCbTSGQyh8nR3pi4krAwcW8jk+21kM4zQElz
QIW4FRE4nEyTLtINv36+onLZbORNefaxKpx+uK1E/1M2vcE+gXv1YiHRNv6xcBgrGZhZmi9W3avd
8k6Ev5v5LJrf7gbHiggcSvuLYMJ+RjtMm+GCNV0WW2P9D5cF27B1DTqozsQFixxM5RgTaj1K9sQY
LDr1Loxe9wy3jrBZlvLXOTnsY8m2jNGu0W+O3BUFRpC6NnBGb7M3zP7b4vCDebjjPrEY7V6Xxg1a
Hb2vYbMTd99lP2+m+VwZPt3PSRNojYamhPjDM+Z7MaHU4JLlc4wenaw0hBYAtxPh85JYyM+h0LyZ
vbVlUoqD0+X6mDIMQOiDzzDmidV24yCgakiImVzWQJp3SCQ4MhsBZiPAyURyYrAUZCcCOKAh008u
EvSPEyNTRk9UptHRTwwmrAyYGPfBN0UzhdwJdfmkc+E5IiLC3LGHR9MHFtTOmdxZ/tFWxF8ATtvh
cLnkE5t1sqcc99c2AFYypsi1bS61KePUqAlbrONous+CDxUFHVYiht/Re3QZaF3WwkXYe7ROtqos
yB86qxxfYwa5hp2ECud5a40jkfnN3v7RCfp15xLgOsxHtRNDja4xw1qODdyI60BFTA8q0l+brNUO
TGyVLjwsqpl0n8ZDrNXo7etO0+GbxhujPr+ZJjmkDJnSsLpkw5Yxj2hQynh5uUM3U7y3+YKXzY5q
x7nOSg4cOI0pfYb9ob7z3z+gdrzcIT76kCv3Ce13yd548awX9ASKWIgYaf4Tl9V+BZftoC1LEZDN
fgubRY5aE3d1+O8Dx+Di9oL+DqOw2IXHvjE7MAZ8WOhinU98wrsm4T/LOUJN7EQFbVu2OukyDFmH
qj6fflj/KjuFbtnhY6hoDIXePPFtvYaoEG0+T9P4WuFuhmkLKydrxPdieP77xDsPKB3nLQxjCCEn
Wt9d1MVgcdhIWn8kifTeboy1f7yV1OV5RREvO5SYfZ5qjYjnwMo4aJDmVjR0AC+y9pN5GJmK/4PS
Rf4jJiIQn989/Y2sRGmLvXPb8nZKS7iP4CFZS6D2SBqYl+Awgzj6pEGciU7RKjey2bmkTqQ/7PPr
tnm1lZ6Pa7tLW9yGg0d2U9WAP6dR7XDaXH8b1UWosbh5DF19il5+l5Jc8qAL84NTuu8rdqBKZ5DO
4y9dBwXzIuGCidJLBMDxrZWVwCkOw3V/a8+/A1kWIGvI+AkEStgqTTaepNAJROeGgOxBQDH5G0hE
2upRhN5Cuez6GyuFH97ZdeCOYUfAOB7iLQwh5QZi0RRpHksf2i1K7nrSYiNV00pFEYBgP2WaTP2d
LHco3EwoLIHZ0z0IsSE0bpT6KsA3zrHP24cPxF4FCCUHThKMcWeOaUA8DbTZAZIDhkHhC0r+xX8O
jukrFJm1ApXTxzDS3yRHVmGLktZgIN1cOVtvTXEuDo1yl9itkAjv8M0Y3qD/KDOZ/tq7P+RF/jXW
d1WZwHc6+3bD2fLP/Lchhxx6sH/5/4xvhtPik+xYokF6meTzeKbxLp2Gzyt2/CQEZDt4daArDGWe
5nhtkoGxk7KTAgMKbizRzz5RrGmTPGQdcziUhPfhPtzVs01RiuR2MBRiJ6gxsF+2DMKnPKW3Qd1I
7g6XtpkTlpI9WfwD+Xy4AGBnp84T9ek4gILIKgNjAdeduFp1sJthiHFye7Y9rFtDokwf/2QBJHST
sKnA1FJsfJX1SJcoKSjBw9w52aDTEttu55yQHxAjXbYkmqU2CzVOmE2ICrHuQsmDqoGLAh5mxFXd
RshDxhxDMEDrjG3U+ZaifA3QaaCqAPl3lz5ln18xtT/iKvzjZohrPMCgDkhEizBHB78YkH/jLF1e
2g8PV8qUqv7v4hV7gH7A4Z5Wxe8RsataMfkDbPsJ7XjSCv8UV8yFHHPzEi49OcJb6N+qgdN0mbK9
+2SMhwbtH6ULipGAh4sHQB3nmosBjwk6HPN8g8QUIbPiHUHyWS5O7QIVGruU2RsOwJdSyn5gZdpu
zBTBNseAmGqV+VWlhPPM7tf9W/XLBBtKauwDbgDs8vSBV2nGwZgVSKFstz2xsVhgFnAXkoSJ2DBM
LnaC8WUndENDQGVKJmVTVcAuEYcuhzctFRZVCxQ8KajeENbzR5eBCBOsHw56047OAXFe2z3ssQvZ
lZOrnM48mUT7j/gOeEK/QXyetOC1asUnWMcOfLBN4bs6AI5gTtejiA/gN5MhPhbpBxaV8wV0f0NG
Z94Wi74jvRhdIRYmxAWHqAJPB2IWps6TSZUxW6JFnUxGGZJoCSsTFO7ZPxW4KGYsdNlGrfiMnIR3
Uuigf4G2m1EWk8BFB/oYsD4MHz4ZVERejqiV0hCl6Q81XLPLZ5jnl0CNEiteQwB402ZiqOXn4xjB
oW2HXDCc9zn84tIFxGiTto6TQgdE44yXs5M0zE+qQpsZH8/qxXDZjbZkmW0l4FSF6HMJVEt64APM
QUIjJ56CggIhHxMWnfEHFu2MvGwnLM47cp+w+oFouNTJ2k+ghbGpz1ggWuNtaSsV1TSBW7BD3uHZ
8ezqzOKxUOZxaAaBSR7CSI39NwbI4Be9RCBp8ThcLEi1J/YUAxy4HZ8b68yvbPQTmYvrNJloxiF2
NYuKnQkMsi8ULOhJDkCWpZROQgUWMrpXb+fCTh6hsZEGdfLj0OfL2CcQ16iriA8dVseS0wRSlq1+
D/EHomjOQzRiuw75HpJajV/vYBQ97VP4RRL2giNNuun46mryO8Lo1w5DOd6Feq4ovEYRJxJJW57g
SiLnRtcBGIpn3qlZUI30pR/G34sQo/rVoyl/WFTIMLLZgArJD9K9lBZQdLvtNrUqHDlwDPWrZGnu
LkMxLxDlnuCic17HcUifDlgHEl9kXXOi8kS9wkVsQg+qtenMCejAO2Rf0oKaCnqdJK1aSz/1HZjD
Z0DHCEb2y6Noho6oPAmj+43qLs0vfgey5Ru4jx5SS015YtiIrVawkBPqGBIaS5eDQv1ELR1zVYhd
GMmo42K/FsYSFlFCzWl3ZGFShByOGykcnWYXlj2cf+jG1OAe9yD6WXx59+J6qrih3oD2gdsUHTP2
PN4BvEfJQkZRt+2tVisEEGDuHgoxz1rpBxxGWil8Q733xZvwEqJiIQ4UoURyhmxIh9Q66BagcqN6
FI1uwoJeqoe0gFNNNLLA8Q/8ag/aX3OXcRT4awjDOA9ALuZ3KPbIG6bqLJAXsae7f7obkkmW2LsL
FzScUy6kD6L42oW5zLSWEdaRBVjIjnkhP5IdW3tqnzkOO/eMHhuLMbEx1YehzOSN6MmuxHQCEALF
UashE2bkT+eyXFythI1d+rmLMNxmdAXkhlQPixJHXuDgku0t0w6pa5Krd9rw1D18XFWlIXXs8ta5
DNbgaa/jLxdLA4oWV52P9rAG+Cp2//4KlM8oPJgXcC4xJUBPC6eRdayQpNf9G9Ex65RN9qryxBCq
soRnQblC6E2mIoLmJlrK8SI1XHusLglPDMqPO7BQV2L6rsWt5LsHYqM7q27B+cvhke4fgxIuatTJ
PtBz51okRkDAGAnhw6hmcT8RMmjhKclQK/MWnLeUQ6ujDRstAdVFOBDakFhhsZbQSFhWT31dGxNM
UqA2DsMxit5tzX24JCwn9jh68zkl/9U8Bh1qyz0aKAcXf9FAFegViaBNUw3yYdOmRbxax2L5K/Nr
KfrFuXbFviT2dXNqBmMXnkAWl3mV4aED55wql4V4II1aPiYxALolyi5EuLAvR2V7LjutjIcWPfG2
+/PYaQIXV4uw5Nl49ltuoYs5jkOXypYLR86fbMFhi+H46BcdHkAscq0PbUQfUPpjH2KKuJ8dgztp
BgPFH7iQvor15WR3caCgIsDQ46blBT8jFKNnMj6eGuEimYa0uOBON6M3aPFgYfNgo/VgdUId/2vQ
R6sdCSiQSkW6gP6U7pmfOn4FPEji734cK5pkRApXnKsFmcHP6EzjPIDAGRTqSpxUzVTBLLZmndsD
eMh3l1Xr3FQykkHqEsYoNQtNhJPBqQKHyceNMSnRDoyQh4HSFAeWZGxzcpEqxWd/RluyWvWCeMzT
wYMyxMUktpWbktTIgLoRopNw9bh03nYzoCPnoYVoSndAgmjwNPIu+VP+UJlMPYVYF58uaOSiwl7F
T7cKY19TWW2C5EaQhzmMvPEhJc/P3KXMQMPq6Ccz/LcF3QdfFoCkMaQpCqsX9eMXu8Uvg2+WNr4o
KFsRTwmYLRfh5TBbUVhk3BfROaa0RcABLhDrbkBDPbZj2NJ8mk5EKkRvA/jJVcESjSPxdNwEdj9Q
3JKZN85LlD5Md3A/bICLnaIvo/vVhfHGpfvpf5vGr3+aXLrXziMau1whQD2r1sYPo2QANUo7hGd6
D9or8kSeaj0eFU8Ot3P1TtwqRtN3FDpjZXmuKL6tVs0G+8aqkKuvbaPSULBKMVZ9ITQGLjXUcfbV
Goc2gLapZZcvLodMZ2GeMzpZwNmOtyPpd5h+n9o36EyqlAGT4GmIOwRlllHJkmn3Jd15mNjCxNNX
XARO+mRVZTpO997EQDFs9NlExVujUN5nwEPmAgvri19ctQjdZfeu3d2bUHvGkbwdmEF3aWJBspGj
oNSCPQxfHShbgX6wthok5Rws10D4DLZLSolQwSGjkZatRsKbzL/oo5SEokGDb+gqgVpYClsC1uQ6
M7iRr99m0S0yS9MjBF+B6ZalYgQ2GX/QxG2G1IYix/oxFHihSb/bSO755iey+w9F640ViuSLrClS
1PTvSEJmX3R7D7aEoh8B9ehlUQ8UCHoQTPBEGcF97jgTi5TOo6sfWp8UJxIxUeGomhCNnuKXRurO
+S8jWW7C5S9R4kwibJcdDGnYCS7HPnxLyLUlX1UBwijNf8o2etOgjuaU4RyJSzuEVR5MKaA5MMR6
qiuRv8mrUlQ+0AfWyP9Yc3ZYnY6juv1HJswt0/dsywJA0o14OHcsQ6TIf4tADruK0c6HNpYk3n5Y
I5KDah5miY60dHyW0YgMgSkty8QhkdDrWm1mrriVjCYjohZGctkZzwPSMI4FTCUkhDwzlyh5c6Rs
UpfnqBTt97AYEUBa9sNg7GPQPf1TgmrZi9liIeLyoeEdcxyWK7FA0hjO+jNbz/oiqRMQy6BoMTvp
lT94fBUvhg1QRKYE/TEIY0zDxJiJapjFsxVX3ZK2C5W92C5gcTa8EKyp/MOE5cqIb4jZxBICz6db
/Fu0WKStuiKjtmOlae8zZJekoSL3HPGGNIVi/xJVO9EAosuj3QQZ3lgI6fnIcOIpqmuEGRWHhOPb
kORO63M1uXSclK89Anxwj3hYytrvYtOLr927sxTViHFC8DR+3DV+Z7YkiuR3rJA/Dw6R7ZkW+Nug
jeYkKFKOU+kE8HOKLnYR7WeA47in6zsZcGqKoBk3/zM13nUOnMBKxg0+5SoWAhtOD737JsdeFAMp
XTsjhKLn4cFEpRbVoXBIrcqgKXqwFAAQ+HrDwROvvgc1LG66ASOlb68aYqJdDsshvpJxabYD81IP
y6ygTSXI6c2r7gOTHhUeHNIjIW4OtET0z+pc0Kubcag0nadawgkfxJk2YPF0kjytcbJVIz9NnFv5
aay3rZrSBfvDWpQQqLO5Vo0ieynwwxtcc5wBUOfqOkoQXHLq2I3LykfHsEadnmVsNGVywQ5s5HD5
M39zVGWq2jglTgcAqmG7Mt5WOZ5tJ3SUlH9yzf7kXTMFEalMjzAxDPGxxN0YoNecjg/6/K+iaaVp
VqPi2VmpXoiBDd+gw8GPffQUo1meQZ6mRVSfSZm1zDgcUxfYaX0EbQJswW8ndRca2TCbzld5w/7s
3Z0rk3VtYmSOjTgb6VOAe8ceNs2LaJY3EIyAD4ZRgq19gYtdclk9wYtMe8BBbG88rMO7PZp2j7Ny
gJ8+OvSKUYz/lfY83ng4MgeJrsJtkJEOjWsYLpfISaW/w2cz73QkHCQz0p4O3SVPAZ/ETxIo0lwl
9rGWfkYRRjYk1mAIm1sEMTVqmvE0jQM1VhGIWwSvMkCzCF6b9ic6WtU5qOrb2FDhiGMFqvX2xfgq
U4LNesfehcoEIITUZL8tg5pUD7/KSJAnsKVXG+ouUJ3Ql+jWRq5B1fFADoGjh5AAdE0UmvL7erQb
ip3AjjQekhCpBtX+7YfXBFfFctJCYkLjzfabklHsaAsx3BMwtCZYdBFmziHnWfTZgEjmA7EDGXhb
0FIhcw81XZQnI7lTK4OREN/x81z8Y9wpZqh/w04J/APgioTuHdrlHmzWL4Tgkssur85z9HTwazja
V+sN3V6s4reDzuDO4wDbVNy2Ql/bXyEWm+U/Vh/Dcb1bDdanECJ19dh06b45Kz+3kXMwJO+9Zt8Q
SqWHGV3JfsH16YsUqKlrEzDRupmVPpaZ7G+LuUUoIiA2U+SI2SgIJGFfJs4YuOlIRlmjBTWxrWCf
Dbf8AfG64bbwibhmujiwzhgoQYR0zx3GoWsQJjZCmMc+Y0NzEdpxMSzCGfyC4eMB8UEdgOfECutp
8Aus7+hN3/7T50JOAbmk4bwB/TcX1HxN6Y9jyKyU7diMU++pWn+wUY2HokLpD83/xoMkFR5qvG45
0IBuyhxNUqoL9IHgPbv5FRWhtwzsl5nQOy4DDh+35rlu3GeHv0vWGoFFKfk1B/O72Rhe2Vp1JX60
+FlPwIBvUNTArt498lyRcxt8MeHDqQ01lppSJeSZY2MJim1Sqas+Uw+jTkrxFkZh0awBp6t5pfzl
jt1DtVbDJVFNGl6uEyuHIpEkmcNqlFTExJBxdZ51+gW7DvAurW2ngtLNFPiN5wLCMR6HLk8vv15e
E8lKgRCzN58PXioPeRp0vOC4GHciK+8sqSFzhmWUQHiDWRdov291bfA/lU+S5W/Ch/NCL1nFHA2w
hkUinOD2i8XIzeDm71iRXMLkAi9YrhVuUUyFgfh9Ax9pqiAMKo4xaG/FYX8y1ILlkeXLpVBI+90G
d4Dyl2/rK7dPHBex6OQDCICBoYd5531QL7bLk7OnNqYaF5AC/RLyHu/qTSe0eRHomaAGX25L3cW/
AlJN+UY1sR9UKSwH9W6hp9io1VIvPsKDeuwWVlHEKeJXwktyS+RmpUv2w2MRxKjOhdJQAgt9eCIv
yDNvRxH07vigFnd1VnqlvOiSRYWyfZPCj4MQyaJCXQ7pE50pJ8/9on+fX8YyvRPWprRUDQqLXVJi
ML6F4rP2mrz7Y1qEzx0zT26uKg4u1u/ZNV57c0asP+uGSRDlJuMzCi/OkJ3Vhk/37b4j7HTauF5N
7uYzxW4GUbyUjW8o7Re6sbrZcub3iabGB6yxmBh3EP2yyv2HK2FhdmmDVpH5O8iDwhoKV1TECk6c
mBbl/RB9P3ztA4aGwA8uTVjNpg8TRH8baIyo1WOXwRD1lX32sWy38Id0zvzX18K9xd61p+2DfU0e
GN6+GeTB+SdYzl6A/R+z2YPrsiWklvjhJbc1odMoOmVaOsUFeBTJ2nyGyHEwgbn7QA40OBvz5dfC
E8g7h5s3uRkKzSlDKKAh+blTT8oQLXivQsER+b/Cm35BdXgFCpW0KzxrcJ89EJEjnckhvGKHJHbO
Kay6lcV29jZ/tCN3FpVd7WZ/wPI/+0I7oaaxZjyhJvj4MQNi8OjYz9WLxoPamWakThVd6Mk98A2v
i50g7xw833ovmZLWzUuy5ijz9l/+e7b1ShaXnGMka3ONmfZekT+tADg64Dc3M4CxKiqgKCct640n
RzV+5pXQoI3TR8u7kbRBUs3PQmDbl1YKaQCyUI58jZa/god+vS93DoxvfchbdFBPnueKDxB6cNcd
mYhQ6TUhUI6x4y+vWbxiYXjQppNtt+v8ALw4aQle/zqQvA+gSET1faTN10GfZFfYKc0xtRBIE2wb
2JKJRqxv7zmE4Aos4kO4hZ3C/lVowq+dajO6aPo1Vg4yTVcjKMuYQgchsq0wQkmsQowFArRfmktr
EFenl9JWuFKZ6wgJTuMghhPmv+blErbwC/uMB209bRLM0ksDFosn9h2Tc+PFEj9TQSLZ5BXeZw9G
gg1qxtvTLPSIHgrpGhaqWC45D8AInEJqKPEOIFUPLODOMVmjyACjRlF+cwqEHlBRgaFFhiKAnbrd
DQr6EuZm4ZvV4cE+biDSxa+MbvL5NSB/3OB/5aDoOX7OjnEdo/eieR8QKwgEOBBRToJVof3NWkwW
t5go89kFrmrrkDojCd2nbq72Z74JCcK7BwNC2WSLo3+H+PqxcuM1W2YAoiNmJaZulKpK1kACa/uD
dlXpkT4MDuu/cMXFzLtYTLjzQ4S3IIsdb2DJ1OeApew9IFyco33UZNOBM5/Q5iFQxTOM9hd/gA8m
UOPF0CWyb8ZrD0tO6xM+skvCfJRulE2D1rVfGQI3fkrQuUpzdj4xU4bJ16C02QpCMCmMajHKvIat
6qLAmwWcRMDNPAeW0hADaXgv0J6ca58BkrPvMpwTd69qAUhgj6HMGsn9BOOvhrWrws/YId9iT2Jz
6lQP3jpiGS+8pHUbTc01PSXX9MyvQt4ONJyGI/11CYCQygEtOvlTyUDGFbk4XVeT6l2QDL273oma
b1g4MmEkzwstlS+C6GqnXm147r77KIyPuO9vcBHtHbtY7NXzpgV3OuD6Dp6Tkztin6pk57vkmO6S
GpaOe3p8Rf/gxnrNrOTs49rokB2yqUuyWl05uFO3MVojIRp8WbSHG2+6Tw/Jw9f8+/OicuHvyCmc
EodIfk6L/HyKG3cD4Vnbf3Gmx+5MF2py7iI+p1I5AL1feHcPWqpt+9Z79gGf5mpWKH2a/DGggt9w
igNsU8UoliS+QeFAMXRJmphR6Z2UMZW8AGnhSZNPyJ/xd1Y2D3erufraFcaZ2Xu2S55HgS3dOmH0
y2ku0SizA0J3b2P5GGqc6c/cdYaik1kcwrnmgdquUOOIVZiei9XAtJVR7LHfiLHq5Ylu+tO/03A3
dNNkh+81lsvGIq2ht9qJbJMU/UVD7muvi1kPi39Vaw+amlzalXiaIXxGGmQ/2HxBQGuOGwBQ8ImR
rskYUOwFLHWp1jxm2ZsejXKPgc0S5Td+KIjLeWXZwL1K+N4doyltxo7iil187CDhGHBIrvYBQOhu
PqiUnzSKwJ41oZ/hC08vXcMyw6/pBLzKI7N0sN+yt3Vjnd7A0dU3T7vcdrMCqZV0D8aXknPkRQMD
xKoRs37WNGCQhUv+0a2l8z0TUcgDdFyU9uHWLjJ22oMOf6lbNhQe39VkvlCZnTToYW/hy5qfWdAL
tHllhDZM5lRQLguGYIZqqk3zBOKXdioj7FELEAufTjMsxQVzXqNL1UJXBtsQa5LqH3+OZvdhPx1h
GuIwY7lKvAHAUQg+QS0wgc+TfbR3kyS5W/h9X2oGa9R5ayCLCVUuytaIJhjho+1CcKLZqvtAvjR6
bGLMYhy8O5qAgbDXOy/svOO+FgsyZbz71LH0FvjRwUAvRGOhD6xmYh0jPJudC/zTW1M+w3OhulgA
3j5AAnWYEvWXtGj9gHU6dDggk6wGYwEAXkiSgiPYYAgPA1I0qKsP3Pw1hpWjDZtYTMk3ZRCmyuGX
zr3J6Dm49gmvfhkTm1LKOWyC1N75usUefTq4LWgRR7fYB/JuLyrmYo/JapMTdRnCMC+wzrcIKvlX
/2vZmzmS4bo/VAUDS2OxJASnsoG5Wosbauor7Gur3ElOwLbINJeFmOucgBC/rWRBjKIfVJN0zq4s
ZRm+ApaEwqSa0YTh4WV3L7DLMOWqtrmcG/ooWiXtWCyPwL5LwQZ/fnTd0JffC0ADQiIv+73Sv5br
7GN6FtwjSoEKH483CWX6NKR9cdkTs+/zPMGz2PJm+KR3dTc8ofvoGtWG3/7BuXNwcb0l4LzzKK5h
/d7EinVr8lhK643kIGOn36DqfHDAc2ordtRvE2kKSg1kvAfU3vs7B5yyVJ7zCEKro1Iu/npav+AT
VHuv4G6VumB9dIi0sFCIxEljxSY1pSYbcE0R5aKyZlsukHi4DZ8OQvdNDNEMd8MGTItfXjHW3Bq1
bJHtviw8O+FMuE3uNKO4xO3zGh9jheRt17sARKTJqDNh8AUqpyJRbGBo32BnB1FmHXSAFsKwkg6p
U3LHGHSXAtjhve5fPm0eHcL1bPAEn107e7jRQVBbsiXMA+ucFZ1DzL3JO96QYf4VsluNXYa4/3Hq
za8DN4DpQGwz6g+uTtGKTVjL/RnTothkr8L2D8wimxqbNlvu0GpQo8fIOMqGGEchQGnMDyj0X8GT
zoR6ZvEJ3HFYC4CWTgZ8wXC4RafZNLbZOpGIAx3aB2nxtPcBFyHA4i5uV61L/g97q4Y2W1zvPLxu
Av9/QYAIWeheo3wPNjYbT/r9Z/LhzdnQTl2DROQ8/sCybX/pc2hliFSwX94SJs8Fu3SNIuQLyR3n
cOezqctsk4pJihaOBmHUXDwGUACzG10xEyEDdpMYzmfu1C7lZcSKagWfGdxIMF9swelMvjRWBj4H
oDLbjO2jKAp5oLeI9+JZBTUiYYJnJ8R1/zRTT85ISf0INhtMa+uO2a3hV15lzsOCY7s7hSJBWO5S
oHs8Tcys62DOTLD5vAihUVMwiPeOXEHnQhRAQlewUFBte4c+AjsHhwjUOd67ZO6bcLlKV1i5DPvu
3LE7zdUzPPuPJnAgFJOrL070z8RyQuFyeKN6mjrvhMvPFVsM31YIFr6zBIQvCJwQu/gF6Qyj/BEA
c8uEqwnqwsAz5uYOKxE28WUnMVLHKTkjDRUnuY2eI9RYA4qWscEJT2PYf6p5Sk28kPgrCp7lMmlB
VykMXngq3swtVbfizs+ts/ca5/zF3bnYNaALni5e7bPinuR71/rT9s5rLdHAAmdUN2hGYWjrDtW0
/PdOLKXIsH+2lnkUVl/rgQ6ugumoHcfyHuVuCSfhiLHSU4YLtJGITwR2oXNteEIZW0DbIGA/+LOX
tLasuA0GiXhA1ZdUPhQoQBCq9lT9/bPOAq5vGTjpn9gop3//ZNK+o7ukgWcU4twsdYgaUU27dXcK
P7WIFxPElLiGvqdon/5+Fk1KUDxarF6A/wWvIWJ0UthQij9nKL/oxzH7ZV79xIMbKcwCOYAG6Ia/
XNCfouo3XcewqMvVDWkSBYuCCNLEQJkWDGGMfiSDA4ZvoAHkamaT/GfeUrB2lc5gdF/96C+Y4b/N
9m8BS6NI33oHS+88CEjakEnvYlU+tLUCvR/WwS+wZIvXZBhnebbJYOFpVic4SUX56P2Gvz5kqYnD
cOrJUIpSl9GlIQ9hGr6cEe1kTI6dziiKKPY3AAybzj0iIFLgAyFAd1swKgWRZl5mcUkgJ6ARwRgL
lwOs33te2QiYQ3nMu3nFERiWVE7LNANgocoAQJu+sfEBinFecwkeiCsndDXIlWzEshyokjRM8ERW
2jwDmSrkBdd2ac4bwG3cwdvoxWhrwrsTWAnGS+8h3DXrcA1zpBxqDp8AA6w1XYWqzNMwTdUv8bpg
idAG+1Sn/plFXGvjuYZA0nGaS839jmm09o7xHexCPtGzplvoPe2o1TlsrEbnG9S53hxpexqVWFLp
sLzcea9kVf9A1jUZMQSfTraxjhdN9xdvQ3WlkysG9awuoqDmUPIdIEKzH05dd5pIrF78y5ZuVeUj
OxxYV7Fo0Dpv4/2s0dnG9W6js44vIWID1GQ6vlVXB7jaLQZ6A5fwvSpAiRrgwsnMkfZNLuTbmWRJ
L2uTsfagNKpUzPeq2b2FNzQx1gDqCjtbyGi/nuiNxUA42sc5MW69hWIIdjSsxtvPd+UW97RsXze/
4lEpWReWLUyKgzN0Wo1Fn8iVHOh4nCCu+YQPyNKGMYTdn/VjGR2rS+oBDc2fxoadEtbWtP+p2tIq
C6uuASexzFxxwHRV41QYZfjdoRmjnqMYYdIvkiDbXzq3XmP+1oJUh/azaCEAEDcNskRKsjRnPcoC
80JpuIJmZIoDoOPM+hX33L+6GUwKoTVI7YxrvpuOO1ViXofQwaHqzwFXHemjsT1I5weKyxvxjQUE
QZ2Oye5vCmDBZXfB+oJz06x2oXYVvKPMyrF3gbv6xnH3V2JEOme25KGSgb2dY0rNyQ9bEPe1UCGx
8e/BzWKbD1SuN6voJXYpk4oYKxSx1nlh3QkzRZI8rGdBbfQ9NxYkrGdqIPZbFgq25ltalweBzr4M
qS8ZqWH+CMS5nRRSzO4/3q9kbhZqZ7cNMAO2MwgUbXBLHtk0eMYatm3T72oKQPO2T8mDrpfHC1iB
mStcYcTtRFnzFh9SEP6fCS/4a+GTgbYkTFIRPJh/8vzSvfmMtspsGtBG17EbJmfzNmxa9fC4s1r/
t1Fq5wUb1PRMYhS5xAZQvFXGajKefHG5YBxHLUmq7ob46WLSQL6s8/tlBysMPIiHkNCtC+4e0YUu
hjK20WdJWyi8YKGiQmn9Q2Fbs5fvGizO1oy1xzF4EcRm5kBZibnPcJkyk9VUVpMV8E7gQzcpjteu
qOi4onhADwAka7uCtMZhjqPxGCG+CyYmIoX+tpDuevxGw2R+FJt5cYDc0pkyqRbFZOkmW8qlIuMd
qRd0UVhLRN2p27vOSJ3nsDwKHyuVrl+HepcUOWaOPV1b5QXdC9ZmQCC0rOR/aMTwAw25txqkFIr5
KQbcyElQ19oJ+xYwc8dtMMUL9kdFJYPK9IPuDA4J2Yf5A5Ay2ZQoCbdFORumKn4IV8vusxWrSxWD
IEL7ysyACuXK0hW32ZH1k0bmXxnYPPheNtMxt4iOMKh1I/PROKwZjGZ4+I58amZlFKeINMyb21cu
x14WTg/DjSczUN6vv3Z5Tz7dpwdHj0zDiNgDJJClX6V9pdFihyzzvUqMQZvSPwuu4ChdvEq6ZhAp
7JrQ/ibdMTBXFcPNKCZ0aB/uDjeX4UmDkgGhm/32QaVj5MgHhP1rh0+y4DhavKwcBDOFM5T4Qdxw
xfTpmdgLUbYSRlwuTivSPA2LGOQgNuLQxiRh6sEWDOJbEtq9QFJDWF1L36XyN4Z6Yw8gEke6IUz0
WzbN3BY/+wb8/i+o9wmYOsbYvoNDB8OfZUIpuOpNYwaijD0PwY2ABSkSdyD8GkxuLLWcmGm7mIL2
s0KaVbIOA1QcjBAbJ2Z0z3EVeER0E7HDKHK4mC2Oo1uldvvFDzom+mWEnX1cVBwWN7/sTXpNUB0Z
wPs/jII3syeV1s2udSkqh3UEEi3cxFDeO1oqVFj+3McaTyLZng6NYd1gPFlu8fWNCS3+k+hOnXK1
NgMZfbBE7hXArzyvaYsBIFhpuoN9hBd+FTfhswO5iFKoXe1RzlHPbTDZ2CLpngj60dxdr/o5MHk4
7byr9YLv4BQ7n6BUY4LA65R7lYj6M62kxT8edmcfTvmqAFMe1hI07CfmLfGH/G5UJlIKfylPufrn
0elrnT8OPbXHqcDbb2NMMU0BNf5dGB6sMQfqJleLEfC3xGnjgH66ry/i2uKb97VRC17AE6HoAFoy
TsBk5xSUUePujMYbkymrtesehlQVr8UFvxVObJFuKDoU6Z8Zx928acWqZ9PwNKz64J9N8OpLG4yi
6RtA1gbn0Mc57H3CeLDub5fVcTnRo3HEGq/CkQfmQsA8PA1raSsmDOAQu1yjj+MnJeuApT+n3t0F
icTBkXJ1DaUtMxyG9qUAiptBJKu+DVQZrYZOSKeBp+GvDcT7sag2HaKDk4FFM4uM8Ia15SjsQorX
rYP5BSN1vO1f8nPdwXhWCxtT9+caxOQbSECEqLUB3CSJmk1phv4S9QpHWANMqdMRJUwQ+/hahU7w
hpXBzyB6pew37yABG1nm6ts+9jz04qOIHAxu3YGUAGsXkkrUTBj2+yngyRG6UDOrkhaSBffv7tR7
T24v964ywVIKLlu7QHqRdvIbaXTGS8MJuBXxH8MymWtQrUEXqLJQkEuyjqZZ+a8wY6Te5n5VWtbl
Ym8g1MPXdZPN1OSi33ZmLV33oRfUzCLfruVH3NK/4riyNlgaIQ/jll1jzRmxjP8WEa9K11JxHyum
Ut0mi6WvTg3ik5yH+YIyBpVH4KFND2kUEBUdIsdrjbOVhlkvtDtv65wxUgu/Vn2xzeht8FYbMJZr
mlg2Mjde0cVWQX7hwuBr57eCwtX8gs8d0op5lbj8mNyamOc0AjbZH8xNfL9ZPKvFislvSkF1ga8Q
uxcO3SK+IE2n1q/h94XlSBGvp1e3D4CxZlfhl+KTtyDIrWI/0iOe9HjX0zHARpVHLxUdQMgAQuuh
K3OZHd4X+Ge1kZzSPculCK9I/zcrRW8Wuu9lM4WrCUw4VjnYLbo4+zV5wDqoXUHmMCxf4+dBg7AH
sDLrEH/a7NwyzFdUbtPAo817QA2kuTF/nfag223G6LSZH3+18roNu2HcAvv0XrM7O/nW5tVBG3AD
0ytzOUr2F0Jjk0rl7V+39iMuTg38p+IWqbhx44q+rXfIJouTje9XhJ+Lgx0KpIRbEOz5YIclrAnr
1G3OH1QkUCegm3q7YBO0qtb9h8awMgYprhglnl5sazYTUufD3Hk344pG4e2zcX5SxdoKG0sEWDMc
MZY3cLmKPZUvC1mA2M4WnG+7CIDMFgugydfafE3WixfWpUZleZn0ym22kgtUOHa4kuJbXD6sv4Zt
aja9/bg0q6z4wdeO4M8r1l8v7lpcYXmhd6EJMmpYStF9a9RaH10A2nYx5UV5dHzYu7Sx2idPlsFm
ZGtS9tUvb41bfD8637D2M4vhm7sNrjQbA7qkZBcGIkaR4QZ2xT+rGTwy5kB8+wxS+GKffkLahG2q
ycSq5jQHhz8Rne4DJNPOLdl6j7DQqXfpSaFU0ksBQheMBiiNsW+LMUGFT7Syx2YLFPqG3Am+8gv0
+sdXMNAfHch/zo4xLAUs1gYYRI/mcBBVRzJNZRkwuPZ50IQF8GPbE3xyNydHQPpTrUEjrlZRszZo
IxWHnkHVBuu3CR2EI0b0zuRtb5Kr0ZEmUukfdAigEXYuiXKNSSJ3EfyUNgHE7TGDH8Q7GtjNURWv
QSzKef5MPIOATzAXpTCmw7JaXWT2uPiB90ruZO3+5hV2lVTNy58oFP7ccSYEPfVb9FCT+380ndeW
4tqyRL+IMUD4V3mDEb7ghYH3Qggj4Ov3DPqcW3d39ylDIWmtXJmREZFOAxWMDKRNKg0P+NckZFcA
GKB7Qr/UcOSkdaRpVDA/ox/LkJr7yHBEDL3ZmFQrFG4ZNWYWXO+IrN72qd90US+SRS1EK704Feij
DNzCNZ+SjjCO3OkF9obg6eut6MxPG1HmPUY3gTeAVWhSQtFRAq/L60M1qPqn3r3NDBQ/HeDDSzlP
D3WrOluS3yWUhn8ltwLwShz5ZFHB4m+nhT9KIUSxbytuQwBQCnwNudA++4nznZXYeiN+F0UPkKTn
cW7i09YDFwP7xDPMzwcCGdnVzOUzWg20kFNk5s4XR7/o5jK+s7BN+uUx4BeUZsMGgzILHEz9OYvM
k+/ZPgNXTRO72KrWzJqMGXmyOUp1tMcwoQrePTis9z6sUhDBKb+J0EVbYO/vyGVpnh/s27QWsTfL
sM/ayYwAxRD70bk3x0Sgi4HBYATuRv8bZZ84bOfw2j0wJh6Kao4dIv2z5eh7stPetuh/22eHHytG
WbsYNaiw+KH2pfuZYDHXzYBOJs+ah1OcMUkQIzOlwT2Gd8yjGm7RxL7vDf2cubfX7pHfcQxLI6NO
ur9JkvC5pvuZmnvMCGlEF+0sbs5xQ4VRaVwgwFQ2jZp1feMISS8PovrkaOCiaT5z5zO6zpqT3GsC
/vGBiEJbCHpir+SXI75HWsiqj1sFpxx+Vw8Nx4LOzvg269ZGDhomA0act8V0p8juVcnnL87w2Sah
J9PGbsG/hrLhpobq3aAulaM3kCklH1V5yad2Qb6Be9XDevbusJ+vPcEL1cndmsOpvDNli6CzfQw/
RJQiLcuKxdXQ+pxvta9qQCh96FzbWrjHYVmEggq76i/C1mbs/iFe4ztudKr/DVZktECwP8JuetQc
vKuf/Zx4BFOM/a+4hCkok8TlZH83lxCh6KE67VnJZuj28FR0DtEuuvjvBx1oRl9enGv45UDxH13o
N0+FyFfMD+Uqzb92OkznvKCQNRpH1B2b/gNEfRPTeTtYRbY6qB/DCxHWFCaMMvTIxfAhEMiGalJN
SfJOmkioF2Kg9hYmLteABRmS0PtFk4MQgvOtNUp6+5ATlOfk7tuXCU0R6h7Lc6gEyh2yU4saqMae
AL+EvduBRe0sPvim0EVrgHXTebNvdAEa5qgZ7M1R9YPbE6boMAdxK4DQ80KDTPQb0dAQdjkev7sN
BxgcwyhOpUvyI/SFCwd6ntdaifKNJwo4CmUQAhL53nLaK0HcPjn6Bpi81Tq9fPJcAuX2+3Hd2bxR
gBPwGd7x9ukQ8Faq1p1LgtePDQhDIDb4+LaVEYLYeeTBXhKR+NE/+zy8N8lXY0clQ/dxQ1W/mrS8
DorB3QDIXo2DCn5B9uq5OiA2kTBOZomUWscKRze8R3/xk4T+mhBqPqoXdGd1EeMJIJm8GCqTZOSH
I9qENGFwjIA+LEb1xcrmnCKqJ26cF9AzmXRPM5XGKuEdoZ7Baq0txBOGV9O/AB1QJfq1ViqHWR73
d8JmZKa4VgLUkmNsbI+sYagw8G80FIpxezTJ+pXtC2FIf0/CN4c/gILTLaxKBt3mUz9BIp1nskZq
QxUhx2beZSeQ6zuRFlZ/EtgXYKMnEt1yd85J83JTagk+2jPDStbsL/Y96HO+dVHadq8MtkowpQGe
mOEP376gxwW9ar9a87CxeAXQBGbfAiZXt6JfC3HXbD45gg2rsOJTY9Sn/J/mPyH5NGn7O/A61dN7
94vdFQk4i7nU4ymJ5EhZIH4CHGqWAd3McERF/UMXGXYnjL0AOi7m5WdWjzR6qzKF+Wttdu3i9Mte
4nRH8YTw6KWQp1qhzR/Sn5f9Z97X0MUuzQA88qF8/QF8u4QyTqsuCS3CPQy+g/XWHyhxlQnFYhHi
CYorXu6fvcGAJXLqslrlSxMxPzg40ORDawoJyBXvRyRAbV4R8UsMDhXwLCn2T/kJSAFxCECeucQ/
njymObNZ3gezbiNSgmvE48EGjGzqJxk4wyf7+9rtEkIdRtwBrnRnwvvHVRILm4NA/UYUnz2pRuzx
P6pmG+vY3w3fhVeLtIUbigQI0dhUBYnRXQm1ofBcUXoegCXmayM3IVdYKVcSHEZ11aSbcj8u9Qkz
DB4CJMW1xkXx2JIchwDaW/cGBfvLe8I0k6HVud/oFPmxnwSzCKXfNrwx8pAjtnqTJ/cm4r1JE1K0
lgVM4uHLCULd+ecXCPA5fi5kA9Y3OYIRP9kkW0ETn37SG/wkMd9lxO2R0QcSRRh9/+p/u4dxDnhO
Dctmh4n31ybAiihZIUo3fy4MhE6ih6T6bCRmnKeTg5fnjI2PZMa088qdxpqUEuzv5yqBHJ17a0s5
O/IHsPGKiJG8owdoLqLd2zaccuRygFRt1gllusg/4AHwzs/duUBJxW10TDDt6vH813mZgSZTXLOs
bP+8oW24XtMZ3FFK7J3L4DTQMvrZjkb+ONKUrjk6WQ2oIncjkWJOqjg85nKfm8YGpRDeNoHnTEjS
qNqrrdTtkulx4fCXUCL75RZDJRgIJUrOsmss8n4RvzE8KbkrKDnGX7oiTPBiuhBSHk70uwesy5q6
egVgyw5/8BeEPtoqCGPfy+uGUYQDsIIDBKiBZh6UAG+zqNxvck4xudADlsGUmDZBSsyj9VfE4vm+
OrR23JawhDkGCbBbQ1mwuq8KJ5P/x5Bub36x69XPlFKOoYwUNCBMPjy+ksJB1leSPWv0W7Ors1Pr
vDW6pZ50gDDlLxXnSSULq3z0rmAGNtjfW+dq9Aj5lfz8IyRB/3AJJh7sO/uZqj9ZHFJ7H1oYnvP3
DlAjLL3sO6V4zb5Pj1iwQaJ/QaxvDI7j8h540nOXjMpov5e7sJab/TOcIVgLmgw0HzYCWDIx5LIl
CIN1L0X4m9RiIIA3oNa0VDcDAHbIRbuQIRAj5gKa1511CMXDU6fbwCSoXRs+wI3Iezwj/oLZw7Pr
x5u4wjs5cS7x+T5qBoexuyhn2/Du6H+saQviCGRAONXzAzcpmcirZK3CzCSKoxOzaMVyySA3MRDM
YW1z9qGnd1npYJTYLI32J47Tq0UmMUB6PNU3s+EBLJx+LbjlgNbOiU0iMAn0xGK7PHMLd8VKUIyv
VRC2C2tj+7L2Xz1ojPD4VGWYRPslKYU3b2V+kTvOfX33sTrn1HvIzv1bNUsfGBbMa4Be3S2Fb4YT
mOJ6oe1LgfiAFnsnGrtXnixKSMoV2HuQvQ5e3WnCb4fKS9nHvHTrOCnfzdrwwJdgdPWZq4TpNx6k
Ha6vjZG3f4blTCAK5FzCCraeEPSt+hIS3IxH4LPGIefDn42Yrdr+TmAX9prAoBSxJLCEjiidQn/R
HQISfpsAcdJ7YWEprs0V0hQG+Igiemvp55hOYtVtbOnwSLXCSgvCcmlbD+ddQMxaF7qJe2i9+/vJ
5uAxG4QjvYBmTHWt2SKjEBzHjiMNFHFbm/RrUwAf4zR4oTB603rXyLPlUBlQQijRALAGBK0GvXZy
SfZQ7r62pwBHYv22dw+8ke74z39zh8TMMD+r5uxGPbNtztKtAZOYhwLnYm+9IZPRkTLLqOVGc785
ujEDwZsbFgMR8AOszi5sE5MdswL426EnbvPL4pM++Vk3mI7DsiK56X+6t7+5/+5lKdwQxqt63w5/
e8bgDPj09+lW6eqgRgJVg2eBL/2uJSmrsQaGIVwYw0/3FypeH7aGIL2Dl0XHJfSGusnklW8n9V+0
FTt3TLVgCFPCXrl2gFbh/uyhFBlrEm123geajhxwhpCwnuAIThXmLob0NlWJ+zA3TDhzOAR3o3TJ
ANrImN4h+/YNZAgfGdkbU4DUk1fuGzHwX80+zy1e4F03G0M1ONAk6qhk8Npkvq7ZxTLQHmNirBfv
ycF5tNxnBswZOLdmX3Nrv6wM38gMrOLgnxz30CKzgSCxx5wS1tPcTfzLX+LHsOoTn6colBAL/6EW
XNl/sbGPJf5B6YVcxE2RtLWb7pX3M6wtctZKpzJ+B2n8Ht5gbHTSddOwkzhd76dFuMRpLBs+rAFM
xDKlBagPVBnzGdTca5wP70MsiILn8NEpLxru0X93Gnvvlntp+O4k4aM3r3nHsMww+heG7/NJeYSL
BPL3a7coEe3IMK/Umw/PMB9Uuu1UNQcOJjfgqxL+6/NlEh6jB/rhKuUucJe5gI5VsKk8BP1hEn7A
NTI3ByOcJUQD/1hkMidzjbMfgnpLPoNbA7xYsKEc0h4YZGcABNb94dRLPRL8Gy39yQF3MhJ/CHQ+
ra82dYUX05WEPMJkEHzhkIVT4P6JJZKAvcLbgw4a0n8AVzUY627tgtoAxZUg/rpV6tFPovLxc9h1
D9ZUDfrMBbcZ8Fwi3A2eHyRG+lhdUdOXtPD+D+KmlBtG0IC83EQy8mR2CEQpDhM6DiDltpRoOlM1
Bk2FAT2iL1M988hfXILwhRpudHYGO5zeRVqcdyietoT5ps9YMnnkXSaSMctRDnO+sEP/4oWlHEYC
xL7AKxetlLlFuL2S0BkBxYzUipPJJhiWeJ/YXyzh7KivB8jHIGHeUgNrfsnbfhoOk4rvZU7k9/Bx
Y1Hp4Bb5zUWFba3mHcAsyVixi9H/TwAHma6f8VB5xI7/YdrniCqQps3kRpGlViUO60DG3p76EyhH
0jAYZS+5y8Pb5CJgbKQ8fOx+R9vcL8TUfnrOi4pLO+byM3Wp4kvf4hDk8BcTFa7vVFaaQFE46jAt
g6ruAcELDtsc8ifdKgJk79i/t7LxJZC9FbgVQJybdjCxwx+ragkXAaU9YMuCb7nedkINe5UlMoYd
ElNI+UyohVmNJKMEhVpppdg/kk5I4a/hjLKfpLgeLGiQLrgaQNTqWF1Aw/c/E+hcMm3zlRvD1Poj
9S0HTZQV0mJL2VBEXEvah99yBanXxKHlyIFb7et0PjV5Igzh6DzofZJH4BpF19v7UtqcoC0BNSAs
28cFSj9pd1cxhF6CPTzA+a8Vq+eGqagRsBIUQnEdQkfWxuKBPmiHNYdTABrJE54mDwrqjcZdPO1s
zJUIIAc19+X61+BxU5LR1NV9P428lQezrsy8aNp4HTh/s/KsohYxrF1v37/DlIIjpyb1K6NTh2Fu
AlnrNCy6wtkffUHMb3k18BL0jUMmxsHLVjueniHocohJX+c0FD0VcedUv77sNQZG9xBU2xX7ukqd
wqjGmq73Je6E58EyX9Vg2p7ZdXSynRcD4ui+lhME9O+IlOsd3TBbKFi30ZfsrYTVCbkzumhqUx2l
FeDqMoiVVF9i9qCytHaQQPZoz7Vj9F2Ca3Ns4BmGFBOaVA8vgXzKPAwOWXQ8tKXpJtGpxRxF9cXq
ClTsMb/na03EO6StGdMw2cW11S4+Jo5BBQ0DmJat6MgKoh/sj3uo35DCFNDHIPbxMEZOibskqQqD
DgWofGcBEeJnhGOF4GNP8siMYFhiMgpU6CfQ7I834JILS77OFmGHgCGh9RCZG+c89MAnjuX9eHIe
Q5a1gPWBrO2Ch8M8wA/gpPwyZHPRDE+xbIjhBbPIB3s8znOqOb27K5og/u6zmrGx0eTeMSZOFGNj
gJ8/qGKK56UA3yOp3KifsZFWOMu5GKhetHWsEXJQ218XmPGL3zPCarFeIK/ZeOKse/BEJUbVuVCO
y+s8ukW3Jaklv65BfddlTipGihChrMqEvhE29ZXI8F/M5ZKvxJbRXh5cJQyaCwGY6ShrI26VYZ6G
Y7wX15g/CQHzSdFElwpowAsxMsmrwvqEJkoeRurgTvnmsmXK5fs46N6B9lgUG1BfXGQZ99wTcTpB
3joAOwoxdAQwszBIYqJ5SCQZYJnXMkewOW2iE6ZcdgOGWhmY3FkM0lHIXAegXW7IttccYphmtdhk
8AyIgB9/8PA4Ii/0+DPLHycwlTLPPvey0WC7RplJqFWU/IB4XcB9tUK253BQCFgu84j+1kijQ04D
2KUgAZhbEofKwd3nz9joV4OjV4OrFJSm1OdVlFnNKdbI1PtBPWW+bYM6BJ3YjjAHm2NCq4CODMr+
kGr9/VdencbNgdxta7hIMDAnd7Lhfipk9BtI+UrfxiyvZKORkgrf/XUZoMXD2Lv3gMuU2k+JTjnK
CL0aI6AZ0Q96cSyKBVOiS3A7K26HDuZujb+An6CROMeG5Z6nUI7WNCqCB2mvIGHmEXEqEAOKwe1P
WRXJXiUukvlz9NbQn2NZKtGA5idAmb5juVMO4XLjXPSgkbpfSDlfofqsChhcKUO4g+qvKGGjirlJ
JrXghHZCdKMdFf1jchiRse822UTE9myJomFZCTJ8GaGuk6oRgZxqvxEk+NA6VP+T4+C+yZgGQhGB
A8zkeuPElxOiGlYKMz/bXF3N2S0tbyNREp+MST2ERHr/tsE9lCTh6RmYc8gqxr+1pcDQu9FrUM8j
IOQ0QGICnZWI9BvDOASBhuOadssRUYiXYDC9S+bMmdaWxuZnXiJrMeUg8gWGzgCSIQuhFdqCIFhi
PWXmbYAFih5CImAYBlRMZE8CvhCvWpPVJouGaPEENNx/4XIO24UZo6QzOBwI29pMWecPKOm3oBXT
0B9ChBKR+CDDxBeqfWxbqSkC+vslsw1KSfj0hnxZcs4NpZXFT8/dABLfgSFkFkVWZsqUkvbPaAGR
4mxinbQBJ+DUIF3a7s3ONHNwMW05qxVvoGDJuRFWE752pDzmlJQdEHEYwKqi5U+StO+CEDpMXKxz
HvPgZMMwEZZ+o91Mel1u3YrWZ8Z4xUsZtsHNo4QGBLnhC3Nugcj1v8GZaBlTEFD23fZ83sAN5hhU
vOoK1ziUxqlh7tHs0VOEALBrXywwR4Tea/wBv5yrmqCnqQhg4ZMYghsVJk/j4A8xVgBUXVK8o8XK
UPhVeg+MafKw4j1hZLZLf2nruTW2AKnAO7Aa4Q5B15KTH8pYMZIztAK9918NvucXS4XhffzgvcQJ
QDFoLlxETjZUV79HDPOPG5+6u95BbDqxZD7TJlkDz+w6glIBhYG6hhNlx0n944vBx6MvUXXKM0B0
dCdQvax4tdoFyfZL6iGbgRdfLPc4CaGFhc1ehc4y+jv6dHP/mVhU7LuA0TkagfaTzWAoIKt6pga0
QV8YeMY0bhyb5oMc6BNlCvj0DHB4++4prbyQEJIT9DRV8Dye4Pdk/Km6DaadZzCB/Rnuu03OOpqN
+AkfoJ8x5ormyhe3lomsRSegwVdvOQMwZzPuQrh8lGPrT0yLffwEjgOufLReQUZzpuS+WtLKEQuu
4CTcN8F/8Gbv5l9u0Yllucd9aQE11Zp2AwlWH4DB5Sd6Z8wonh6gKWivW454yHi7+5rgfejNoeyk
srRsTAUDbX5DuJdvM51I9XgKgdZBHIgswEL3RLyi66oyqDFa6+4WxpTuaHEGxoAb4dW91/i1SOiB
HtZPjDJAXMgI0sVuXdrmwGU187CuhhU8iLCMaDCY4zAsbRskagw/I28shfXel4TvGeAHYag5yYSv
zr0VDnLsIyuMdn8GO6tCA1VHowCPxi8+Z4sC2Q0J8GHYqVJo8Pj43xo/NecAxarCNtxjxMbTxgao
LqFeTxFdXorsMjcd4qyQzc1usb00nPqS0BHiZOQwbfzSPna7jU0yXR6gYRKrlLmgK5LqD9IOAO3b
x18cN0/6XvEelZnYhsqWa3BnKBSaFt/goNoTqgAbeEWGuYtlZEFhERw7jdWN82DxnU1proinfiNt
JAZ5lW5lMJkuzg5JQXtEdrS4DHO70KuGZevZNVpK14DUXNq+v+FOvHNkukRklCMuXcglAgqaLjIW
gHmN+zBdfWLx1apHALIp2ly2MR35Az4E0LRZlssXZIkCrYFZ4nYzzImLBPXnyIXASgMTswpIzjLa
vGOUSpjl+jZ1Bx76DNX0zadpgOi5TfPewh+TM5tWwN6SGWTBHo2sejgqBLAGrTVSLe8PswqvwGj5
Bodzwiw+eOSXDtmsBMJKlAdX5gKmpBQ96JXoK/FkfHACvpYbJts482mfI1El4qm35/zdu1wn4LWr
vsdl4idt8j/yALYW41bIvq/0sWS2coWvv+9M4jjotjWugtnd5pIqHf0kix2zFQqfTtMxSu6GBJVB
qVm3FKR0BTovKgo/3TDCyJ7354whJAVk+o7zjLYF8orQiPIJWQt+YQy6avR7dSwsmE1QjgsuBdq6
d3WumdkeNjsnCA3ubH0ibWoyIcfoXCfZkUxEXqZ777Bc58yesPckcje/NED8CJ8CMRvfQV7ujIth
U2N7DU+DvVXARf4IXtDC91PbJ7SpffhskeGNkxV6XXNbiEV0x/Fx7xXQiAP1UT4yyK33+pP5EU4c
3SrzBUCyCDC2P9oyp88EIcGShbTu448zyoGcgrT8++40nkX+q+cjAnLX9FWpAI0RVh+mfWbgAHaP
T1IrCwCDyXqtsOd0GIxL4d1rkHbL1MC2R6hLT4DlvPcseAdDYheOUU37ySqYHZigXYDiAjP4YLYj
PAeiZKiXj+B4GQgDwwTlfjMAZ24XNHmkNbuGPxZ31Kv5lAAPlyXIGJjcimgT08OQsuPQOZOOFLmL
VRJKzeQzejgVOJcOShIk2uGxW6+bG1yM2NSw0G2GRUbZ1S5O5enAmdYCkLwixLU82q0IukSDq4GG
1z1mieJdKGflDbXzgm9pmLGkGu29a7ZWKnhIgeza+BEghW7+vYPSEO8WCwL8MEEDXsbsDUy1RfhB
hLuohTeOAWB/VyZniu6oSXpouW5KU21/cRtaFD5RNPtCpHaz9fI2Qw+cEykHNQtbB0Q4L0jnmHbw
s+Ne2CT83iBYN/ysZ/iP9mmwtcd/kvTy0mfrjpnhCf3eHmgS6gX1n/WwLvZrk3kVSHIa3pYwfLBq
lzCSuG2NMAkKfukD1H8dz9v59t2qhf/aWoYzg+5Py6g5lXTwyJuvoe8QuYFLwZFK/ARYme0XdgW6
+Tsf+lUDUjzU60II1Am55RZrLN3OZeREV+NoaMu0RvQduMvlXiv5dp8Hc8JZ7HZumPW8HIjGzTYE
EvXo/RwVOPfJuDCxxubPCo2CMrUqAvz2Ozd3N6+5frKmmc16cnPMJCqdD/o33y532ReBepll8xZt
qwEzn2m2h6o7aozGYaXenf2Q9UIF3kDjYkJgovNh7zC4Id1820itsODAgJaOtXmNSsE4N6N9K+qF
GlP9IG0hMbezyNl3oOwl3uhjF9nPAByQ7GLpMJ+tVmVV9WorWX2mHa6TOqELPrUVNoP/TR/zeUJC
VJYvXTmuoi+BbJCb92U9WKNjQfZGbD7G4y0wFytGtaccLyr98prAVA5KcTkgAvRSRui97OqARsNf
stoH+6C0KnThw4ndRj5GbcbjDpp+sRd9URM8zZyTZpbBYtsPYXMyqHr4BxaxlCNOk+GLNJoZS/bm
sdP3/KDradAj4/i49D9OBT3+X4T6AsbFv4kHqqWbLKh39+YUvZcLxqqht2SV4FBnEIgDRSu1Nz4d
nTxizptfYRgdZfipC8hLei12lNxchFoAAVNc77r3ZTIiHjUc3kExJFpcHRRc416D58PIsDWspDCh
D96mqefBFXOLmAoxao5fxMQxZn8feB7MEgUSAHsg7LE6ek/guNSLcCDhyOrfQT7ni4+XImeRgySD
sQkjZNzlM6YdzS4yKB2kL7vZhTvIRZf51Tu7yRRk6BiJd6dIb+fAoBWzV5jmfn3KKXKHjvRpabKj
vQbng52Gsmheldf5ckjlI8wsVk7B/8YXl2zFDGzMIfbTEgzGj2NsDWaw0pNqZRix0aNphId+ATJd
kYf0wb+kqdfED6ESnoNj8EKCJfeU65amkpSUnw8bUX6PlF4IW0D3l9neLEeXGWN+bJJESqmDOQNq
wigga1GQD97ux7rT8a5h6VDBMkS2KF2KNmZ48q1tfgNvi2xBlCSSXf/mVUkiQf3IvqpOcar5ASTE
FCFYSkwYJm8+KHCzSNZG9DJIWdWXVM5BkXgDasSYvwwmI4srCYGGwbU95B29kZGpdngE3T01KP3c
LsQs+VlDC5hh5v3+Y8aNfgqnE945DwqbkUFU6b3BUXF60pqT0o0+Po5lhEMZ3JboWuMPtR/+4diZ
mYcPxjX38LkjDqw5OHaT77o2uvPgduZFCFSWWK9p0z/RRLB6BYaX1aBe2oftnl5ZMJ+xZwROQDIZ
fzjecF/BoMXwiMyQZq0Xi57UgkYmwx7nnf2JeYVYpneLSwa1+rvE3LIuEwS6coY9DE57BTqm3QGq
QMYF+rGKZMVFYLMz0hGxpeD9uuwTDbMDtxmETGDh5N/Za9myHFvYOIa77aXiJn/vbg3Tq0AuODK1
4p3Xh6Itp2AjZG5q4ypvaLTZndy5H+a/XReIyCAw3rnFsOrLjcWaYV+z8w9+I40AJdz3oDHeH02b
imVYdZ8wgaKbiD7jb0D0D+T38bxa+I0ABxxXL7pO/ntwpBlxsmF+GptP+7ja/2EEIjRhcAToaoKd
+mRowcvPOCxgosqdOm9TYLI4/1k0y7GfnL76Mme1UI0QtUlZk/TEcZxAbqWUF3wDEMUmyXy38kUT
k6s65fGZzYwz6Ljxm8PJjnX96Oe9+rHa0WcIokkPgNMxC+v4fDJJ69bdh5yaRQjfZ86JbRtxL9RE
8Rq+fj46hBnMOiYmAz7BneVMvjonPM7oleNSUzdv4+RgnhYnTpWctZkFGV4p6VCiweuQGTmwSc8R
uE/QWB8o9C5eI7h46bIR3LjLbfrnSM1IffsnuGVsoxG3pzZFxqVvrfdfVG2/MpZZ2acRXmvxo2Rd
SU4AaxymoNCkZl6fsA0ZhNy4Ud1z9yf/QXdQjvYDJgrOeC18B8mKaXky8u7ZhoNL0s+NU3mggIPx
C21gyLNk/4fZk1oVEiDiRlhLJAZsuCaH0Z46QNCRanLIEr9R13LqazHJq6t5XoX2IUAv41UGKuEn
+seELle9Hc/9cjuBvZH4B8hqRlDqp37iV6AgkRxJ4sOruau6E2fOihHlML35lroaXf6msNiJmk7p
VQwqwXGZT4+A1XyFJpQaZoBmpc6Dld2ir9Evd754Dj/dUk+9Jpl+0VRq8RqoHeQVspoPr/CXq1Zl
vfPiUi/ZqmlbxN1r5zHBhCOYgRCYFvubmr1rQ0WAkiHAqGnFonEzi5FComDV1d/lqdVopXige56n
1m0xSKK5Xqzz3kFyilfFQRIl/n6JCLC8Myupmed4HGd+6h88OXgwi1B8h4d/8sCM6DBoFahclPfl
yWvg3wnbwG1QHDVieBdiaTgsBToUPjhhTNuQx/6rqFgPqpsOIRoP903WLZPfBHISVRP8GpoWAIAk
r9RHAuxF/VPtDFsAgQ8Gi6J54vbBSAq8EehAE9YZpVOAG0KthaH5/SdPLrDW+kxj2jIuGH2YGjSi
WVcAXQ6WBzAdMzPD9VpUsoOtGMnyYXtATRQewwc1npgVUH6g0GGNof9u4GbqX/Jwqs45qvLdAlqF
3zTxy1nBE8kiAyfgOo69Mv07YRpK1ADfoLbQ2tbHCYscHUEi9anoBoYBG4OgwS/iBijv10BqWq5Q
iegN2atiVx0fLVWWIk4HKWR9xnfzHNDys1g/zHgR9Er5WLXACsACNrHWCUIpMDseGp1aygzEiOwL
UE14L0CtkZBY2TeBxIKmMjCNBpuw3t/b5cKy3xSZ3Q9UEOiw0bpMGVyvt4+5PC8D8WKiSkNt3I2Y
8v9sdEVboEznZ9iDvwMY25YOEWMeMMSQi9bgPvGd4T3TeZLNFLj2UC4CDUhMlRYFxvDzxYfyuZiH
9537Aqh7svPf7mGCzI2oCJPTgGd49XOo9WU3dYNztHMyxqPmzimsAjzc8CtDDmLON5Ve6Q9QOLVu
b5jeOSj0iSs5tEQshZCNpWDJTuVQpiGvAJRB3gMmoI7Y+Y/1G/PQSYFqsivPPMgZ0xLy/kktt26b
k/9CJwJr+Q5ZCJ0fwlVMmioD3budJpR03wOEAG+nmXmPJeyRCjUmpxBWWM4R0x22/cesGeYUHhcF
XKYT50smMqVFywpo2NcR2UyMkoQbiXyv3ehmsJRXpDR+/7hSB6DebxAaoWzQ4oBlMagv3+uaxQVW
J5Dan9R2ZG0wopZsZuxfsMOh3X23nQb6xY/II0SGOvjfFVbWK4MjVZ2cmnblbR/v9u5gYa/VaT44
1uBuEl1BMlj9RU5HY2oMd2z8PqSAAvS3l0XT+VEzM1xjHJR/9ilGRRqvvqgbffrdVtqvUESjlan2
gC69Qr+5d4Hb8fdhV4LW4f1sGTv6STSpX+b3KzPTv7ttnlp3QvkfF/ftYJJYmp3nETHqhbfYIYUr
jEG2g6vvMHN2XjY59Aod4we8gZo6zDx7dRJiMP9udC9NEz7dFz5I4lJTowz9Xh0eSj5N6fcydgeJ
ewPcPHVKME5RGjbNcxKhcdw1PJSRh0rcmPtVNqn1LjkpRU8BTu4AH3Q+hfnovAxVnfyhwJTdjgFI
O0Oah3KdvgCMw9uov3PS6QyommUyBiuhTYyNEW+kydmCpS5jAl7mDhWrj/FXjwY419FYJ9zxdd36
kGTQax2AAfjn5Qvwsq+yTpHC4EyQ3SPnVhvkmahRsb997iqEjRPhBXqVzx8ntqz8yFH4iAnLnDkT
KjE2VD99tFi9mnw6aZ3Ey+GdbGgdFFjHxYQ/qh3yZJgkVkwQIAy0NAzDmNYArdUCIpmmnU5kIYxL
z4CCnnYm8ZeuhbwwdeDyFl2DCL4Bpwfq3cDyORChOO8I7JCUZFDsFjo6TOqsddx0OEVx5I8ScvWC
CllOy1d4au1+L8XYQcQvCoWC6/k6nFihSUQetfr5LbIYPkNF4y+ObiA2HTx96H8HrqJpebHTovdb
BN4B4Kzi1SlPopTzXaGzQujM8D9W6CSb+Z18eoNQWqHkrgwMnrlFD/iIxpQLIMtQyObmbMSxU0/f
PgSHoBSiSQZOJt14M4BXc6h4XCSkQyPAqKHaSaIzH4iKdgEfLYiDaBhedc62XTtjYJeeG92feBXz
lkiq/LQIf4EzNuaCcVub7khs71Q8MASpeMpRDZ+0DMj1TC/taoE/MttFPS+dKyDtlvgnT8QHX4/t
kMfvfqnzgnI0rXY2OrcZmhyQ7ULtCgodnniz85siQlznJeC347KFm7TA/ELnFenwFqsSQ24O8rfP
+cHJQmtSn6e3pP8Q2Nk0VmYIZ2d0JeCawjiE3I/pl4ahwTlA78mxwePRy+hPyLU6g3R46tN09Xol
qjGqMnI9Jg/4PzUNFoeEAC1pJXsb5Z/EDb9AuqD8QUmDVqMSR4P+ngYDQ7emdX91dttneAMA1oyE
O8kwsxdm31bBvPjSu/GbsMimnGO96KgTu3B1w09JKYAapjIcqvBBzsTOqLJmdyMlWtmE84QJupgR
k+aSHolH/jv/deyq6fnP+3weIi9DzS+fRQ0zKNOw1Im457vIN5okFDqjCQuQL5dUo7oeLpNIohNW
By9NkX//Ib9tcKhgfcePFqyfEpjdB4FZumJ57YMnK1+QwvY3mgJt6wJSkLfiF4nAp+6WEatK1u/n
Zv8wdhppeFWozQrNngxcqCBCFyrsf7dTn/mfQyRlc0TCCXDEwyFt013fW0uNtNDAQY2nkLyAEoQP
WJK8yo8zRl2EtcROzBYOP6bKiaapXDkF5sRCj73SpZqwvI2+MJHVUQaPDB0zY8yvOdfTZKdy1qIQ
UX5fsc/RB8N1BZSVmFIJm6hmN4Zkac4O004jZpP6VThFDByGU1nvwMHpz9dIt0lyZJIOk4YOOo7o
HWobPpMua0FlyssHtZgAzQlAsg0vcgrb22ED18UuIfrux+X29e9LTn/gM3VrxbvgCyKhoHRpP/8U
WxBj/73C81afEwuvRh+JyUo1WLEyGah7F/TNuc2MQtjeWFQZLp0lqAyYncEo08ITie4X1sje51C1
i91P90vMghn0V3W+PfqR7buL1rnfB8fgQ8k5cWO42TCN9t84eC5DeQ8HxHmie8Yq+Dck8fe9XCB6
CE6RGGrBqHoxDyM5JKeTYsEk9IiU/SAbYvjkhM4oAYG0m3Ut0OaXIPZFJT44l/BJEl+APwbci2hs
KW790wNRkVwOiv2BvXaj10XSMaFS4COlNE8H6QAdHbtQSSUvHGEj6uaeCkBwDUIaFRg+zghX2Rm6
QOoRFrGmVhxItgG8+HcNITFZvujZeGi0GwlVSpPjsukkqB1OZLYYVsJjLHeUzRNpEYEoiT9PSh3C
Nicg9PzBD/uFPF/28j/6r2/YxGRsQKqAqszMYHZdTrrXENmvwkJ8TosYEpyX/cyX8WGdFKdO5dmE
9n2AbqS8/bis8145yPhKxuGnI4r5z7+jjSruPKHgK8afaWMIwZpaAigfhJyWQI2TvhJXYg2ZVgGG
eSTXDNmrQtiuxYV/MYpGoP6l008NpR9bHaeouNCfB43cSq/MKsWHLjaDnKdV6GDtj35dp8hrkgwM
GNKUhmEJqgX0ahXbMkytu6iysGvCbal1HR8YZUAoxR3N69I/sL2J01pc107A5JqsO5RRKgesMSTB
syaFHpzaFipWRKzMRig7oQg9EJ/k6VLCeZC7zN248JzhYVCcEtsx96e/QWiFkt/hnLzwPLy04QI9
WEVO3AJRirKJYHeySMQpXolvP0+Go1si/9fNjs2N278CgMDuxKHyHb7C/QeS8dylcuaqCSgJ7jP4
mS8vI62GW5mNVYMso4RMR/R5Qvn7e2U5HNHx5sWO64sfBB59UxfSKW+FU/INKZOAr0j99MCtwAmx
vUqgLNCMstvYQLiifFTCdjDceBNIgYjwx1XSETaeqXoUo38CAZToInkihwNHOVtlhkMpyKYDeZ9R
YUd48MYYPMcMdCqByjwisqKoPCv1nojAN7uRGDE0eP/R3MiNCZoIHNC9IGYnT5LxB4kL39WrTaUC
MD1mwCyYr9CZt65Ja+cVaapTyXYgfqMeeD86BvqWEQ2pwZWSuWLyZzkycBJFTNoARXy5NcaqYI5B
KQu/QMkF99MHUQCaHmJH5xvT584nRynfrVd8CAk3VadEYKTCBbNBSHBtz3chRWjE2xxXW5dRfqSW
B0ndp2FtSkoA6vAFDdLBqbKmNGnSEKY6RYYPLxKnHL8B/qSUgxLWPMOxOYRDw2F6mXx4RHEhncGo
a1T2n6gm1RxvgHrm5iF3uJ4TlsMnH2J/K/urMBelvuJqZHlDwm7XXo47Y1Lkx3LlfTPZkSx6Zj84
Dm4e4C8HW9jdkI2yDnCpIA1DqPsfTWfWnDqWBOFfpAhWCV61S4hNgDG8EJYss69i//XzJXc6PD3d
19cGIZ1TpyorM8vdcLcJUMLMOftwGsA0+2fP/fq0ppG5V9m7uG+Ir3IJG7R+RvCeSHLIxsfovKbT
2emHIWbcyqLK47xgREcDDnaMHOl+J3c42/Jwb3Zz1f89mcMBz2Oixzdnsy086tsnehNcuq1fngwZ
YTbH18xPpjQHlQ7ADF1wxivRwdFrCU2btjdLi8w2yaFBC2CyPClIiNP6p+7eekRmavvOE1DjGZ5K
B1kAm5ElLE6SgJULXUkpL/CppYRoc54j3u3CSIsrkQRFCIM694rTYuw6hAV0DZsp6MmD7SzTH3Os
GKhDlmOYed+c03JYIRMk0uHKjyD4Ti4CKwuIojVQcqkspXRob35WBOFXGXiN2GFM8OgJtrCzb2zk
LYsDC2f5laOxU0okO6gWrgOi4TPxjnRCR4Wo7KoPtl4zFBQl8HPxS1LHdR1QU1xxw5If5zHY+Urb
di5EsFRzlBTcIPrQRaxhXKQJHHpnmPSkBsaXDG0oUVh5wjWvIGYLtkabBEQIqdFTEmyk5oyTFffl
ybMjWsydp8cwaQ5XKg8tRsEjpFue5jLVEfejNMYS6OUzvAyu5NI1AOs1nvtIcH16z68TnSp5o12g
gKI45v/w7hCbuYp1EH6adOiwwff/Rvv+s7v2l6Olv+sy/JuewILJbQsAQMtedeF6w5pgLopMDh6A
Y7gOEXAOFv+J/8AmrTsvatjLC+J1YgzpitGNCwmmZV4boXlhUZYu9qEfco4ViGmzF5JGvgeKGq7+
mnNrQqGHSkmPljkZ9gBCLnbagyPmri0UX05EultOnmC8cIhMkmVsIbyuCXKUabr9k/BWEN8oGIMz
oxkWHNGYv3BmIMT5NhNpb+r41+qIZsFaXn6cFHf9ADUQOqs9BzuCoOV48/X6vl1w/wC+OeEWgoPb
9/a3ZnQtY9reQ9r34tHCcUL+aweYWKJ+IIEh+MGz5MioBg//+fJw6daE9XZAOxtUZ9Wx8IcOd3Hj
FG+KF7SZi23EVbxBMG01YiNo0MljMPv2u2aMD+zODBiC3soBL9Hz5LxPj08qkUUrARAFwqHY8a6j
GxQzuFhAPB0sC9TpYvNyUG9DJp982hf93ejQL+kG1W2AJv7D/CmHVZzSoj2zvpvfmOEt9u4yXQQH
SO2+mkOrHX6MV/pzUOWstn0+eI/a8ACPToRWIHVf3SyYOj4DwuPrlVGG9DKYSTse+7LCY6rs3y6x
vk8rb8Eob+ZDAmQlTRxlv87xcohz5bKg5lfNreyX8EanDG4fnUTRgdiYZ6B7cQ4ejjmkUeziaRUT
uqfWbwPGy+xOB3VyYWpFt/27AAuDcQj1gCb/9mvdY+TB9eZY/dWYzqIJe//t1E7QMVi/3hlQpM6n
snfPmDkLz51T54hXz2wV8QrONy3t36rPyPoTI+qEL1ZzHkrviU04oXVMfJ6KdYTNAxU145Vpdo8Y
CBFZCS0pK9FgrQrxnnj54aGuWcbKuFFemS78SziFRLH/w+EkuZrN1MBhf0UVJA2DmIr65HoIZqAp
LCX5M3PkIxNNmCBiFbxkBDpEIF8CCJm/yC1/iSsd6g/TrfZWWTVt9uo9/vhPjFmjNRhygFPaQKpT
3EKUCcCiGEeR1anSlsBcCVAf0Ze+WpFADH6jgYxGzNBmDwSEQVgUOD2aa6Ro3dbMhKNHv6dnRrQT
osoMJEyIAYPvZ0+M14XA8y6DlXvPMAodqXdGHkoZDDJEN5WGDSMd196ri8Yf3bzyezVnlT2R5AAI
MNB0CEy+5bCGR0jLtydAQBnaG1y2t5iRDVEQaHQ37hKU9yT77Gmuu+Ck5Sr/Ie3qyWHwT11dpUKV
3Rd0Uo1KU3MYptCXRoMJCwCZTIzRR8cMcUXidGlSZOSpslXGtigbyDhwsiOqfNyScSHMDy2KgCcZ
TyFrfAH4wGKcfOh6VIvKkkc5C4w7VauICdwq1Z0mvcBBZPEL0qExhexQAFuuUMQXkZTX5AdxddXk
Kh0nGkKONwnHVTuox9UY7yt/C3jLNNUMCQjR/IGIokX22uQA5qAdVwYlT/G33ntRLiy7GHPhNf8x
VLN6SFqp1ngwnc3WGfN4OORURmAJPFQFQ6+AdQO4gGWkGIYmf4cFwFFDhJlgGzGPEs4ZPJYAYgbE
LN2iTJEI+QBB4O2/uYtsmgw4ylewytgtFhtETX6BHFRxBSCBU1KAal1SqXxKftK1j2jGIorKSV5Q
xNkB1lAZ1foHSMEeZOEprWU+IasICB63kQaiFUEsWpY0k+AgMmaAgEhXngbTmym4WvGU5NGU44u3
gege01eB7vmMb8Bxt1xOfLqXQhP/vaMQSSGOC1IjpaPUjWCA9gDrPQ5hVbdV7E5edNVrsEgkS9ck
qxSKdbJiOJDO/wYbFziFComOEepSIp5ASOGcYJwsHUmrBWoMNFFEsEsVjjS0QBHVFFE0wcYiLqBX
m9spYOvnKjX7S/WCkhgZRmpM4907YYVN/TJa41zfF3Sij7gHaVAWpsY1+BX5hrIrAVQkoOxFpVCo
oKCLy1DryBC3Cz4i6AP49210iC9kGViZkkXU3Kp3i87ROaFAa+SLm706O4hrHygJq5zxEkbtu2xb
YA/GFPwhZ0cV+737q/Qr/dq4MV6EZc7wO2jnKO7YAQ2G7y3pvjP2ZmT2byhxGOQ3UymIvIDOTgdP
vxwopXc2uPx3QGUNio6BecJP4c5CPHRZ5YCkaFnXXdUpPWXV/1RQlVGlD3aOxv5Rdfd1Z196Rlfq
txtm7hY04S25mTHf4qZ5g6jlVfKd5dYWcbtrzBEsVfL6cAEIiPARJ+/j1r/dwhIaGkcDV/gjzI8/
YoxYBxe4dlvJ/vtU/l1OwaOORrKCBJMpF/Z1MyzBS4iznlHxwFchfOOa17w4fPv4cIClsZEYPzny
OPFc/v0wouLCCUuz0yELIouAGDp8d8kWdhC3Fo6J7u4X1Qv2FksXDifjPGESXQIYAU80y54ZlqNq
t+Zi3nYbvzF+b/Jox5hFMkKkHWwHG/qHFyioJk6R77g+L3NrQjOLcn/JhcNcNggxeHkGJc5ILGT9
1tvDnil8tmGLvaJ9bsEJvnfLUSPTG+8ZaF+iyoH0Nf/HSNiTZDDiSldxHuxn997O2/tmth9d8Whr
ZFcUT+b0tsIMim+HNTQ8hnub3rIlZNUyrPVWQfmfWBAixGb8/AyM/a10cMFZYzpX4yO2OhPMPrGs
S64/698N+226wgk+mFby5t/1h8Sr3l0CBFhwJ2reuqdSVdOqmoy3fNHRw+zo5dSYV/aKawE+Yko6
DIakfTPv60Kw5wDQMVD3dwNC2bw/l+cIhqGkXOMII1eq70jjPgZsQLRKSJacAWiHeibGF0jcPc7p
sEfiYcqzUq1sch26XNu4PNv7YTO7BfuhgZB3ZRt3JpApv7A6jQlezXi2B2OQBiyccJuhw+nN+3fY
Kz6Y6piTiCnjMMilU0n7Y7wu2B3IF/t9KIEZ5Aq820BdgWbGDPwGLXORjvxrpeusXHt9H2bXGxYZ
3QKf+gVySnW8Dy20o/CwPrxsLNsxwoGgdLSXvfYI5k709LuAGFzEy/v2NfcPuxqc4YCIZGRTIZjr
p1+YMchhDRYGllqQF7syXxbHrlMLFhMIQPxA54CQQ5SxJRxRKGuxaMDiVumeA8D/7nvfBwzBMcXB
2A1Xty4W1/qZltPtRn7h+1jctG1otvxAkNrziCsdG5psLl0PaQHew0KwpB2B0R6WjKnXmJw+OmNO
A6CET0sAxIFpfHML6cudbO1lfEL/PmjMllScwIgXmE1qPbxDWp/ASvG+26z3X8CZLtnQulj8omzH
JKK28dbFpyG42Kf0JLHEaD6Ti4j0DXKzGewZ95BtIeQqUxCImb1pbS9BVdHvYAr4teIErEFZAQp/
Ztsh4JmXgJA9u9iaagJvTAOtBZAKCXEs3Si5YiQYmI5sZvxspo0B2Y/q0vWkgos/RwbCqfZR83hq
RBrK1ZWPH9RqNEaOFa4LPlmDqIryj/CiDoLRQLVOaQUF7e+N/qeSkXit5yfAsl6NjkPbqeHk6hNK
nxjTHL/EWxKhD3ijmt/omCNMrE2PNcqWNcT0X03yEFm189spw8PRxwgCcv6wW3o8tnE/jQI7sAfA
F+nxDhafpkoBP0QSDkwKOnoUmhwFGgqtbhlH52LlSyUWwcgqtphNBFYrbWYwuKgP7cvFju6nul+S
MBgI/HfgAYjF6hz873Dntn4YRQuT4MF4EpwRv4caI/DFxYmaBzts2Wt1LUiQh8A6Gq65dCpdKEWQ
9Z2ABwx4JmmFLpDxk7BqoIdzoMZqO2y7ZlTf2wX5eVB52EVjUBTY6chyHcPXJ5g18ZM2+rjcVVhi
zNv4YkgUOcliQDK97t8OHjYpVNpH8N3bI3y2Qu7HZgypIYbdZmj62v5WbEv7Bc3qD+TaugVVK3lv
ntG7BVcVwxS3vA0g2FnunSbZCr3m39UiA96uJu+/RYm806p2RaFqPJihevh7/e7oLIOjbaKk1Uen
MrzG5419ztekHBt7+cT7Jz1vXNYxH7QpL22MooQp04ckZWErLePLVAK8FnkMoAhlsCTXtJLofPqk
1pm2nXI0uZCIn2N4BxbcoJDEBwtybg3ZclHDPXhKvnTPWhuyu+Jgxza8F+j0dAWW5JyfrhPKVExq
oc9JpfVdvREQr6hBOA+pm54hCifei1IKO5roNMLhFw4KvQh28BK8EHYMXgV6OzU35P2Mt4X64SCt
1EesOfCxlMYFwUcBTwMpW7FC/yUByZVLI1LvgUTZmPaKJbRBA0CqjUXXdjAT/KY8Xk0e7BGYt3P6
O/2Zo8qoiXJlQ9ZiDF/J5afZAhHYpeb36gvuQis//eywJaCzg6gL2xGDyRB0ERzuYo427xRCnqAR
zyDuYEqFpkKCxUOaTMt13CJhw3vlQcYl1EEp+t7BxIoCcxmnqk/33jt6M6vrOBEf590B93d5zV59
KF6Z1OGAH2Bk86pMTSxloDgnYblO0cepQl8bqBFbAdoI/BM0h3cn14CwO6BctA52lo0rtRsUTB/r
y91B7jQldCSyQAaWoRrlBiF5z3Nw3s3fmTx1/y2HcQ0/VvtKA5uTgPRbfwT3E+I3ydfRgO4HNRFJ
9nICpwGJmgI2n5oPqLT+AFNQNTRXmSL3X0/uGe0LFcYEehSa7FAVMkLxkF9SZvdpLvFgm1Qo14gh
CsDpPol8kBxJ/kz7A4VxdIq13vfRUpTMOrJzxsM4/f6TyfWYlA9sn8isB2QMBz7CwQV+5Y+1TRKF
RwD7xkfejLhPXuUfU2NAJ0q/3p4ODWC8rCaYPflloO98JsIpReERS6vC5ml6UCNoh8STXjuoEupP
X7KVEEyFFAQ0jwBJmI/zCDIdjQh0IbNtEOTTKRYOzxYaNmrvAHrOO7F8cNA9gZK1okb5J0rq4b+n
b9uq2I8CeJfuMsi1g+sV+wSKD5pVdHk0cSoO5Qj1B2ckU/E+dCxezgLpYHbrfPX7YB5lsx9hYgTS
7iwoV9IIQR8vLBAYGii4lCptpr/glSeUdd97ggDQS9cnjnh4It2eCf5KIvAyJlERx0yjp/MpAlix
ppfim9AIzlP8aFKEUhSBJeyEvNZvT/A+WoRTq4vvwstdhVXvEl/se7pCq/9Es/9KLJA0D/uLqSnr
itCJfyYa8oSagUGsCeHp3+RpUtyrjD3QpGAE6YHmCw9OTx4BD0EXZbDjTbzZNmoxcebsdf4YgdYx
/TeTJVRl125U5rglQq2DtzllPjMOvPIEulKzxZURFfQuoECw0dgNxbN8h2lexf8yrTPl3MaqCVeb
3fREBvR76nC23EhxCY4zLXcWfUaYZq+7b7gf00Y0uLIS9gnFpFtqRlEtYn7Zx6HI2hXXl6xZYA4t
E1yIqKfCdXIAoBOkTi3B9EMUFbBswHrWLM7Bp1G9jLhuYZ+KWgiYid+L8B1o2FyOhxcF2nvI7Wm4
j8Hpwh3JF0kVsQi9zKJ8YE7m5DlVlzhUPij/grDRxldmRwHotd8RjTboZHC13PXNQbO0xtSIGmzz
V+9SEFbn6gK8Bou116D5iF6NGvvTf6denYI4PeEn+osxE+Aibk3LYBPhKnQDAeMLQ9QDtiD0PB8z
KP2wkOl6RucnfTCxLBdrGgbL4E2P9KR6qjXOOdfeQ2MOpksSBTLCYAFcnSAifFvzagxmzdfeffYa
dNjRwPBDzAwAVb8O47e3Cm+M51VH/s0mfPjJzIs5APBrd+Q3I4eVKk+CYZ/TZIasHj6Fyp5R+PfV
jJAZjowHsjz22agS6tdk5olzUvSHfeIo5g0YuODwTBOOTWZV/OB9W+z9S/xjBPurZwRN1vN+vP09
UnI3vus86KhMyoSpVweWuVw10chJUcI0tQsODab/U3H3A2LTwWbBG+hY67GHvfUzoNWaBAlN5ER0
1dKXparGlLFqQadoGNPYYKXk8ler0iaEKJIfvw21SWjujJhgM/tB60KuGGDRMUWxgpOlfcQD60rf
oe1as7KzcKpEwxBPhe4GwRbKFUfzBh/ZCFsI1aX6p9ot+ztv8g9jeLnJjDes9asBb2j19PTgV+sy
4XuFTRbua7bJuMTVFCzAZCnVxiUJy+Zr96UrsyZVxiy2Rsx3YD7b5kdTMSno9c069G6m2nEWAov/
3C0ZK3+v1o6J58HDhVio+XhVKmD9ph6lRlec7MkRJYOErQfHouYtNEMGdY3/7qMRrQLg2IfvVXRh
3Lbh67Oepy10a8j++Mwr9rzkEmRlyGIZWof/Baui5lLmPieN6WZ4LSSWwNYIw4ywlmF0jF85/hLc
zrJT4g5yn70HAtWazLnZYlFMXKZOQipHxcCh/uFCbLtteg5kniuKBUjOH5fgg4878N57Rk1fI3Mp
VDWk7MrRQz32UR2+APX1fNaZPCdwuZihm3KMcYkjCUBGT08Mydnw9HQqIYU6PaNKqAEbWNXzaUjz
u7r4Jw5GGNxvgl8WMQtLdwojeJuhdJvekeW5Yeakzq8ckk4YJMzOm+ETunZ+qh7rZwIwgcVKw7+k
OBfjAv0KLw62F93Ja7SjdsAHqWtEm0K3EUuTzh2sYIWlUkW764RRzhElNXsmgHiIua/mdLZ7BgaY
T5cSvoOWpNNBGAJK43YZ3XaAKZJBQwoZQd8/gDjQebtmgtPHUONevcMMm29gPNRGtFD24XUARxa7
MMxJ+bPOKlmlIzGKNHG4hkXnHLT4v5GGzQjB2ad78NCB9yaB9OnXW3hAjG4FoqA6D0Mw5MEvOX1h
hlJLbtwtFtH7eTPbUd8s58LSlxODcRY4S6bsAFGD9XjpEo45DZkrwfAU7iIRpur9VLtoI7G+luXK
FWxuNBrqWer5afFdEN4caQAaMf5mWtQ6+kRAbE94JMtgNd061CviM1LeAFy/OxaxxHRu3QNDhI/z
a/862rOCLhGCEfADcDiGIdESpQCQuQGXdQlBpxQ/nnhUBrShCSg4UDJfovTzNueMfkxfKujg+elN
3iFPY+/V3QpPyspFBlt/HfCnp3T02jjWPyFeM+kKSfGyp+/TwXlx8+myVrjrbeo0HGBBATiCYWQ3
nDlKFintTke2yvFlM9j+Fevr3QbNJ8LHyx4Ecd6DfUTNd0UVJytUGkh+lZouxSy8Wwmu/iq52Ya/
wRfmAkCkcVFWUksN/1nn22x87RnDv/De6hJdIrpr1OGSoxx8KL8MD8alpLvioemMqva4yWpBGNwD
nh4HPrZNjILlPBUPX9/eFqs+VeloHX9uOitkH9bQ1XHh43aO+m7I+O6+fGWs0SqqBJXgwc16xeCp
88b88ylh0l1dPvohuaDNxkb0T5+ZZIXbxBoFkfnCyh773rrd4RviGOpdYMP/Nn0GDOBJ4J3ovC3D
OghOk7K+hoOJ9o16IxpZbXAxqGejeX+8wXykf42k6yWPljy/5uH3UXWxi+q8AKxojOGlq5vw7zZA
rEnHqteECXU7XwBCsZ6rfh3FreIZLRV0gEvYgPMPqkSrfQhk3y0nuxaZ/OrkolOgMTFbF4Ap1IjH
KkUkG0JjRoh/gBwWLhKg/xndLCOiYYU7m4dsZVU6FDdPvOHgNoEs3OsUPyRDywaEgtctes3KGfyD
Fwh53fykNYgq6Ca7e1RwUJyJq6AiY95AapUl9+hsr8/2pin/MFhSlaO4vyD9Vad+tcEaTHhB2Mqq
YKj8te2MXDI3bXWghbrT1qEJINvIkp7i/PZgSM+7V6Uo8OpvrgJpUe+xCPHKO8T3ZgwlDMQduS1j
v1NSOREE9uBGa/6BjAGdhjnLA/hGL3JehFiiiKJQm95h14TrbQ9iyxJHUnag8zKiPfp7krwTnORT
R2ke1VGwxNGUviH9EnF6j9Jv4R3HifP1oruL4QmUBBefDfKvNvfvMrV6WLHxPaAQ/S6p1kwFaAGn
huSS1R5QtgV20uv93KJZYoNDwiyvORnBoyiaKbnmh91dg9mJQCrjMwEniEwLauIM9Nd8bHorMPbo
I4oXAdgDRWKwwTBfLA/iJ6FYswAZsH6ks0SX5DTDep9V/Y8EqCAuVq2owtC/Y8x/9Sta4W3Ih9pc
zBYM8CmGpsRcdxBMkaU1X1zcQ1UiWr3ixQjjELO93l2TnDxwW/nwN7lJtIPIh9F9UTzAAl5Gg1x+
nQqF/CgtHpJYxBVruraqqMVjPUxrg/rLZZVS5XKn8t10kVie3mMv8IGwob5Sqjqd6ieyOdCokHn1
XC+YiwzDfefe0NzYF8g5zhN9PordrT3WOiTdAeUSSikWNXTgqDXTIzWp0u4ZJTFWSSAHE6IwP6fW
qvqj9Ez9I3w5sBzolDCtgQB5FTp+fOlmgBemcsjmEaouw4dbU32FZmvqH323PiwgSKX6am+cAgVA
BQDykokKD82SZjGkNYDEUF9qly05qffYx6dPUZ7UiaKgvXYa9JN56B11olX7sz7I5eHdoebiHhWg
sBmFPhRzXE74hFISIi8QTkRTmBDhpuI4h8+sXSKGtV+UzlBz2Cu82guy65oqARfUQydIicb4zdLC
Yxl2cvCKBsNGTbewC8PR/6AAi1iIY2ZapIL0CvixmNEU17CIioIt4BZAfI1BRIg5kUfwF/pxIoNg
v7a2yQCWHC1AbNavuC7xXXms82LI7+yUh0BU+1Dw6AmA1JSAgZwnB2JpptaoCK2g0uwg/p+2A3po
LWz1MfUYYBKohl97oNr8MdW/BOqzIbTcP0NP8QAAUw84Yj1Zfvt6hc3sDLJVweuh/S2qwT9KNhaZ
Cf4rFVycJMVXW4QRkry3+VFOr9hdQCuf1bLpM5dqaQ9STjT1K3P6pf86l3L7lFoO9A8qHhU1xccT
lpGUdDMQEuokFa5U3cI0BlrSCAmp81GJck+5M6AH3LE1PJ5YXv/EllChPwKhE8R4n/4DhpU66WL+
Scb0uYGEIIAiFSHTYJVySAAB7bhS7i2NSDVIqnYEBz3PdKBdxm/SjKr/XJGD0KcmFihEgarwOiJn
8GvcgGX44j4de+vwEs1pb9Bq0ZtlPBhIGPv4DfAItgRj6w5FCxT3Q+7nCrR06Jh3RNUCD+mIrp/p
yVr+iSOvyUG8Gczp6LyTc8ocsfGufxhtQS/VmxbDTNtAKN4/Cfk/qQA70CMN5JvsQc3v1N79F6IC
9CA7sjFIb/AV4SClbBape6iblnhaahEPiLnqua6+RIjCZZKFmVseWhnUJdT7OUk0mit4BqdpNqZV
TsSgP4Ucj1idVUyCxn1qcOZywP4ui/VEZPiqxUEAZwAbU7Zvk04IW51dbGmpWyfvuulfGLQ12+Fs
uO3wjejBwu9UlvG25q+5xqezw74zrHyZzP+FbResMkCzjWcxbApfeVLUrITTM6QtcyXpD1+TsY4K
NTzOMHzm15Vz2Xs0gEEWOFvrwxojY5udI0GesmFvM49sHRyr/hGxwi9AbHlIzEqnjUHk0X0Youvi
jnmB/85hip1Kg9GVV+Re0oR3z/NbAVAV1Pg5HSjqoryzW/d99lZMDufM3UxJFR6z1wxFFLlCG1cX
Z1fnvvAgjKgCnAPPo+WL+YI2NsFL9++hmjPCQ+SIAAAmHsmwVDpXNtOUYAmx+mpzhAP+DEw0W6sp
jWEQIhrBH9ltbQBCRLSEWCMvIbC7qp165jd6wuGDdOK6iZvQ4PFnBvhByke6s5ki5UkZ4YaU4R4C
4IPoI0ftVGihA0ZcGU8Aw8sluZGG5zKFF4+xWqd5lEG4Ods1g0PZWRdWy4fmvyCYk/pUq1JnDVYj
kXtQ69Q4LghC6Ery0n1900c/JqLFgyx368iZG3bA3iapLigLKL1HW4yjPhyPG3xAK2h9v2j5nh4Y
vhTP0cAKtz+Ha9BvWPjcEkuuk1aYxxNYFK6Z3Pd2XsXwWrwnaPAcqVIiLGYkPFsSLMo4Fv472w9h
ETt3xplFxveLfjiKzDNmIp1zl8mjkIHK4T7mv6E2gp/zzKAB8wDpyYOsc1x9hiHT9wG6DGmNiQbz
RvEuoaqyAx3HdBPArJEhFznisuJO2knyQmrGLZR7We9Ol4OOBv/Hg4L7wVDXMVOXGDP7HN0CzMpH
4oKxvj63seB+rwtwbvb1dUXL7cnwI3s3sqbjlD0tLT13D8PwFY5vCcZ+Awil+IbjF+62fsH+kLHR
5AjoB+hfg2KqyJyzjtYg23bE4chZojHStJEpDy4fTADjqTntjWekHIlRXht88eqE/k+8yxBjQLdS
srOmKTtaoDZ+Dmv9EiwECRs03xWm6au9K9j76/LX6i+wM/tbgb/cGQP1B3cfCDA6X9wLkwvA0FYU
q4AqAbOaAoN4869AIk72tzFGW2QfdBEABukHxYc/lNnJgT5kv/xmz4M7st2ML0HmzZT1PQBwbvxi
Ic5eP4TLyJggugmm3CTOFIdO4IGJCDefYHA7u+ccmiGp3DKRZNr4uc1QbNkwdRnOy/Po1XAHOzkt
OAHiIDBHaIkL8Q7xQieyjnSneKJE853f7pg/t1QeZNT47w9TkaOIjIBtRYbbIZjcp42Z4uNm4SKt
IcVhhfGE+xtGTLCaO9vhqY9m5WfPk+ahlM5rIn7akVzXhK3lagYH/gmd+tHVbzKulUyvLEALOHeY
IlRcQHiGleI10dEvRhOefiugCtV2J5z6HxMkxmS83g6V+4pzkjNqWs3UC9UXg9HG98igab8IFgzJ
eTBvAL9JCj3G4P5Tp5NFcbaoqWR8AWf/m1L6cG/0P/AZj6rOpncRychbj1+YlkSoXo7JgTmM0CVG
4sYpMV5llrOMauMLPGEShRoMxtqV78h1snR4fdHB2z9oHBHIiKQku1FyCXhYuBuQza5jC5rGKkIl
PmzipOWrasfrpBq9MDFjYvQFzxX/hpUqFqoYhjz7r/TrDuf+wtyY9d8DRV/rMxWCwrjd3/5geAGZ
oAYqB2EvabQY6G0yA7yCQDvAxJU6k8nTRqc+rvWMxOxVUit64Dw1ivcuoNXhzTTCc9SMH1CpS2Y9
3r/wZv4gryBUp+B6c/GI7Z8mj/AwMVxsdbClpS27iQ/D07AVlqRQoDWtCs77TnjUNrhMVh4Y2wRH
oO6ScbarojkrpytMjHChrfUu4MgSoANJp+3BI4Rbs0UwgxkYI6Tl2yv01KA/nQHLBdv+wXTwAQb2
x1EKk3i80r3mgLk7x2mrGd/pAGTb7NwxL059DGzZgTF7iys9xm7DfHmAxMHt/rvmL9z5gcNBOp4D
GLKPmvyX0vq4we9xmCKWPH1jRlMbvnmT0QELcDxr+u0qVNlavBqvxjW0URBA4tpwi0cchwnWM4xE
P9rrHwQQ5cNtMHlkfqNt1q0DQc7XX9cTdrqt7gMnvkoPvkDLM1OztwlwPdp4S1jZ/m4OnNXf4oXF
nbVl1memy6v9W8eC/Et+OeALXXpKGYOPfjFOwT1ODs0L5+8KUO3c7HZC4xU73w22c80xy2gKmjPe
dAHu5EN3gtIgbuL3nJZzesmgZ9CIApAjBPvdbtjyLOTfKdip2fvFWfUQnwLQbvcPEz6LUwLS3C6u
TWE8iJO8SGVGxdih8DP36I3hFEBw1pydp3d0X2mTNj0wa1Bp+Wsqb+IrL9VOyrCBFGOCQ0E9uoEm
c9GroMER3m3zmScHYGVGztEzH7UjrLCBW00WTwW4WE7S6xFMqiZqX4I3FRxn4829dfDVQXCFyXCb
Cbz2pQ7gdQTnwzCoV6HwnTxnDB+yZKbgHF+OWQ9QwdK5BeKpua+vfe9WDXCJ4TndcMdCrPTo3Ixk
y4A5ru7i7f+OPAjcs5xm2MAwZfO3A0Jn/ihC1i+aSYh8li1vCT1/4ZYQEwEnUFBCPu49jslqtGQk
4ma0n6uQW9MvgzjcYtrrLuNQe4EH3NloTqPSWfwqjfqM1IMRQrFpAlEXrRksQ8QA9XDbeUYLessh
2ZR9HJbOWAcXTAPEI+XG+8zyvYd1/IWIhcVmxJD3pYbak6hu2Ic17zBaQx3IALxWA5lGIhZj70EP
0uC9bec6skKobDM8byjVKLj7GTRPzoqAHCzqZ9QXGoGCjY3T0u+oBFuGFXB7210Em3Hj65YeUwvl
4jnozzOA6IPbBNE8BpRrFHsP8Of9J9/XIbMfbmMuaz+5ZiqbqR0XCUkGuACUJQ6Atf2g5wpUwYcB
9ZDzjQqFaAwL9Z70TdMZb6n1t/PLiEyRJiD9NpAfoWEkacDPGi4lXpuo/uwbvw/4zBw6homRF/Tr
4asLbQNCNvMqqSazmtMKsiq/y7Qy4KN1F34Lt0YbRAIiBpw9ng4EtnbV4XH2n29GcKntjVbFNQcI
uT/gjVTwY+4mZtWDG0yi6++a6oFgzlxNIitauY7VeaSvHrRs2Yk5zGu7J89P8Uq1w5TPH2UlqovB
4YAGJcuWWoq0hqruX83b5qHsImkT5mCXiEI4XvkiwTEBHknv+Orydsyi/0h7bhBxuBkClCzC0cdr
Kmt3qFVAQ1UDPgEn3/4dT2+VjIZ9J08SckTx9gKwRvkoc6l79HZXM8Z0DZZAqzBHvl+ePCgbDCRo
IErQv0WKg1aXtwIoCBgA0KygQ47DJTR/UXupC5MGhzB3m2OPs6jXzk+ReOd3HEkbpH3j49dHltaX
36b4dQ38u6AUeFdC1yMuIbA/6bjf3fXP/svE6vjpS324wxhlF0HFjhWVwdmZ0gWXqzXENuunEVe/
38y5a3L6vfF/XA2Ejb8+9+ME5UjcdxBhPs6gyl8LNqtQMD/h6l2TCjdC6m2pIR+sMZbOfii3B/VM
lGlk3HgRl1tBC+RNXljYYpCACk4QW0PUHag98+sI1g45lWv+UNua8XcfwEPUoepUAXi87ejOswaV
wiiHlaFsnUvTLcXyqXNCQ6HvK7uFvPOjB/Z09ZZt3wrVwGGbhXuYgOw9uA68tBKcxoeZL/AsIwVm
sYGU+xT5CCIP8vHKsi55MJI3mRLAkNav84H2HDol741JAOCMqnAgI6AxHT+fdts8A5HDtNsnStx4
poALdxDcKMpKJtWweIF8mHHY1QWKm67RsFt2/a0r/wKsq5p0HxCMunwEbqF+/DgZ6zfoKomk8I9M
ruSPeeCY8dEcFByqTQrqnMKspsZPAq7iH2rKvfTGGJuzUL5udpe7CD6BsRJj3QDyCszLfRZ5Ey6p
gL50R5yTSuOSgWLBreT6hakKn2GYIVvDp50mvAbBLEjdx/xBtYdTEBMIcB+ISkpw5B8CUmExyO/s
n1xbrBHl+SppCtw/cE4iWZQ4TCosKg3yTonpZRMkMciY0YBgA7SgJIeVfYRA55VKMLhM5hjSEPUq
9RayFuWsxcDg4v/9Lu8BMKSCQLUZusGBAHEg61VfNRwtmk9tA7ikd1M5B3uX8ShJ/pgxEDPpjf4w
Ju3Qw4e0JGntzKQ7LKY9JW0OoE51hGycehtoEZKG3FeYTo5aAFAFyopLjSO1hwAxfh0zVY/8AMsp
nEagUk8mPVSkNWbHlK4xV/OZ8RgMCUEVRVsaVZU9ozWOUwr8niZeXc8Yxmd+RDOndpLJbSNtphSb
QmaQkBhGJloDwXKNEWK2qchY1UBKzCoCY/X0a/36cBtZw9MXBBYfL+pvebxs0UlK+TjA2Jg7B1QE
fL23p7OeJo+GkxlztBhE5ZUzkUVSrRFtXdk7FVFiw6Nv4ajVq3KZFb+N4fyBFiMsAzGwUm6seGkn
WJJAOlAGwfbgRBIn6C69vAXxcN+TfkyCKY61/splWwpekv6EE1AnD7AcYJsk1jREpHLSjZw9UHQ2
KbnVxaBwZLkwbhBAGZi89angFYiIGfiKBNjmTVNgUy6dnawN2fQGorebtp1C5paSOqWM15aRcxin
f7CYcTUsZkywtS4HwWI06228HkQNbGa0gPc0/x5BU8I/KCguXRM6/U+8Ve/epKn6iJ9haO1lim0c
zFmswHBR6LLtkC2xMCl1BRnwSnw/yIGjqbi4q9B3SQe4u9gu8Hi3EfUTx7cqPQilfprLsIxxHDPq
JbSwHHrQ8DQTDkgiXVNISj+iTZsmU9rwwSH06BpPNB8JiWrOVMIQlzp6JvgIfJQtcDkJD9n8MIY7
TY8Xyp76F9yNqv0IBDYCIa3JM9Ycwik2GbhSgWgg0QAbqA4DAN4H1IClU3d6I9gDMBanOVtATeyv
Y55rJlgKwBkR/caD9IlB38OZj2HOk9uBzOtIVlSG0Yfwd1yBT8m7p+A0RMeQR8BGDWYwY+rOjO3D
OCBumpgPsgb0nIlmPUPI/Pk52ZBeGBKoc4PHjGYHL3keaKp8DZ//Pq5zNJowBgHKsP3+KfLp0QBV
RyQTKbC+QNIZwBPvJDlr08HgW+GLdId2BmfGL8Y4xPuPq8S1U1zjQSrvFeyLbHQZdNs5s/RhkDem
gsKPEfzNVacNNQ0VLkwXkxWhYNMGWKl3m12WMmgS35noiRGOB4OnM8AOgLv7QR6JJNgLocpzWyTF
uYdchdetxuIJMrlFk79qyU8yaAK3KRzk7IIN+DPT3Oag3vOKtP7p1a7hKE7Pg84SOlE7AYcXJjzF
ot7kKit+wsafnpMZkK09q8aU81ECwLfpZ99SRXDYCfxaIukrBge791OzmSzzw9gJfu8SEpTHSBm8
cZQzaIS+mKwGtl1R3t/QhvnIUjqpdyvTPPYTRB9WKs5MXNqbsWODVEdch+ST1aaOFZ+BF4WuJurR
DryBSDVOkpQ1KIMgQhUYvO4QBzB7jN7pKmMvsIUujsGbpRZ/IB5cs3YKLK94ZCYs+fDFESHbByhn
7DuQey6tKAYYd+y4SQo4voikEbEBXw+4WUsOUCiPXK5yjzfHOjdDXq8rPsg04Y42sVfWmpkl3kCX
JNsk6J09+ShB54NZxQFHVyTi+jnCV98lTGQmL4iMSJA3Aa8RcqOtnun3wfahrUa4etgTkwFQ9w9F
tq7+qtgEiveiAhOqE0CAK07CvcW3RyTnYMof0PH2idWVrvodmFBycw4VzTPQ3/DqWmYKgnh9oS2U
4Os0gZq16tQgSKJ+ZnwECDtRrx6mH4PCgHR+gkFXIJr4A37HM+XWtODh/LR8nW8J1gQ5zGCa5990
c/b0b7ndoI/VgPeDt+9hgQU8vAgFQ7Z9jWncsRpYb/BsiWsMphOvmskwDkc0J/NjsLFsvHNw+Zil
BgFJMOSA2W5PjDNlBQZkJIcpPsoJtqvyHokXwbntKaDMaAN5y/QJCsDCLqQhWF28mgYvFoWUfMJZ
lVelEfIdO/mMieIJTYNgnKaEmzSFzeykYwqdiKQH4kOUNjmsGVbEUe4S4ffYmLE22EjLLgdnzgfA
OI2zeTadpozlTj7OXtRdC7+VBBwtEnqKXKeNwFtEn2qrkM2/0rkGha96Whms8ABLxJTH/D+WzqxL
VWwJwr/ItVRwemUzi4CIor641FKcxRHx1/eXnr7V59zV1VUqsHfuzMiISHELuluigdyFedobaj6T
83DhI2IRXOn6cBzSwBSdotwiwhn56sMAZE6cJLNm4hfENcXre5+fl9O4DZlFasXInsiWFhsXzJxt
D65282XwUGUv4xVp0dMGOZbcCQFryl5llJcn46s7hkzcZAAODiZsTEmKLOaw8rKwvIzwaTGjOnN4
rBJlCFVPyLINAmnT7kJUZJUZpUGgllERHdIGOHe8whksuTBY5pwjYmzEep1JAlTamvPB2ABy+AAi
aeDUNROeQRvIsB4JoRzR/gizQFqPIoIUf4GHuca0AudU+rvY7DScG1nlnkWz2+omODCZA6M2wYDF
QhPS/LDprZ9w+0WXuaFxI1FLSA5yMouj0gUPE7pN/CJGHKjopCfxJPmQ7+ET4bRT3eOXOsxqwFY1
zDG2ECc63hNTGbR+rFp23PG36V5j6h5S2OuA7c08FqIfa6Ie10Ucjo6EE+pnI7pbiSsGJF0pUOg+
oNyShrFwHJpI7eUZ00/kbCQvlrMHcXTyzPab/Usakj/XNH5LmuVHhzjH9RyZ/tgsSTiSDZZoIQaM
qrZ530l4JQo61V/Chpd0BhZaJoW7hFfpTlAfMHtJkG/wBto8iWOFsHj9HR7qd4OUj6AjKS27hYAm
1hSamSYx8wfINgSiOpoKfwSSZXhmggpwBBC1guVo64YB7GCZdEDjYrmGZiIFgHAsJA6zpbitolAH
IaMMIHp8aSXNZjhWyrKXVEkm8vbCJkx4ygzCLVGC1SFefk2sl+gkIsjiyUhlQB0wkMRTk5alMAFO
mUwilSFVxh4uGwC9feMnyCgACw6/A0Z0/nIGCRfiXxGCUN2hhSQjPPjY//o90mMV8sjH8xK2MR8D
8gotWDlS1hmXITtPSjY2FseUZOcsP+yNrFCNRxBj8caeoe8grQZ69BImH1kkUSOm3Y1Gqml/LMjp
LazAIO5uOCF3St7HgGzusFcllq+o/d62yKrryBW8hMyJjLVw49mbnRUuie17m9wPM3memfAnsetf
LnEMQWqBUyb2ieKVQppEpgEVXBY/TWi+fukykATSd1+gEHEy+lI9inaNMtlwQoQPIUvgzcE57RqB
BEpq1kh4EUwd5b9YIVbSKDtzczs6mk2RsjwIiL949Mb0gSsglBHxLSscue5kOAyJGjHfIwYmcreo
ZEoaCN1A3PUadcYJQU3il2gTpfJBxf8WB4uAJi89hrSKoZXb4tNc9Ol/Sj+dVaLWRHdo808r00cM
3J3LjhZ3NNwdaYH/y8Plb7GJk0xU8Asu0YkdOWIVtGlnTZrTl1KSc4Z1/K/nL+UtjxwrLjqIewZR
o3GnwS9URRB3Bo798lCOp82G3NIS9ubYWh7OJiuDA5BjGJn2j4tJeQ3zQGCMChIg+TuJOGvGyWRT
SMCRyCiM/YJ8yYA7gdHmjAk1dfhttJ4HyDe+1GQc2yH9K4CVs0OphC1pXjlH7EM2x6P52KDpwy3p
Me6tdlOBAZtINbr+jmxis8v4mAiKNshC2tBtRtrO+PzdEigpc/lQkNdSGvGYJDYd6bUUpk7YMqk+
FKfJvMalUkSIM2yB8lOOipfRog1xZRoHIy1AKXgJCCbRdVtHh9vBtBtDXBn8sg9LjD8WjhADSax4
qG9fkpW1mC7jL0tCI100gRvlxNfMZ+wlcW8ogUJq/XJWG5NOi1ce1jRyEKNYaK7PdIX8lo9mG15K
xbw7U5/i7wIuz+xGVJbWzWvauVqOTz4219LUOsNROSVYKOAziCk3jkWLgEUEC0mOTYBMxC5QrYcX
eGPMkoeSsFMp0hs+luQTsgNh/3ENgtLQF97ETfpdezKaNiSJjBYvHBMu8MTfOD4xdFRwCPIZwwEx
EPc91sgvRZMZdOBNQgIRZIUSkaqwZqU2PTF8/XcOLF+7nXDjp3ANYaKylnJRKZJwuPiATduRRpUw
mp1Ja4V/DtDNiElDn96CrG1Q3sHYZ/K5KK+EyiN75GaSuWO1JCwU6g/2Lgzvv7+/g/rDMYVmCkcR
Cpgms1Cbe9QRM5QmNvQEPSVN6Atkk8TrWbj0t0M97EJ/95cfNg+Uh6bROZnoLgbSQpZCluTVKXPC
sh5LOgYjjqInWEsLu/6k3DoJ6PR0iQMofSTReRvQgPBfFINvAHpskRhKDK36DWi3UwQdwX4ZlMwN
6Q7nKzSuObZpQJ1XviPuFAJqRjjgymkAIY00k9d+QlU+LF/m2lsB4cZRkjtJjRMI993K2Mm9yRB7
5IocpwOCQz1gs11/KbtUvCHpZYuhngflqllpMr8vUGprWRgCSjaSIYKRHE4OSNJlUY9gmzbPxwvz
Nm6YVBqkeAIR8FGvyJiZQjJ9gAm2ALEZ684iwvorwJvAWwOs0S9QF7J9nmGktSiJjoGM+CFvGtOR
+mO+KPx64xAKWsC7+i1LoqTYrKfz63LuxUY3kpSHg0Ymth1DfdiltJctJdofGSIn04k57GNHzCex
hrI3iURCctIOYkBv1RM4MnHW8gYF2dma761sFFoOV9+TotQJAH8ctKGK2AmaJXkQrJVVfVY+Oa+l
4ur+QfXjwYIeWIu/HqGKQ5UgUNCTBgtipEIimgzSkIRXEG2M/K0bvWVvKeMIFtjTiRE7lUQDn+5I
ilFxXhTQk+C4gnLFijjiaiHwZgf3yLP1RA/RmwraKkkrtUuk+Y/AoXHzkGPsZXY4HhJvMGfMocXo
VdlyYsYvPiRfdAMq44BOxeK0XHZ9wfx1Di7ynLBrMLIRkvyv6FnTckMahhwf8pxUV8K9d5LVBpBP
cKb0bRjzFSIxK2YkgEkzhyY/3OURqO91ScPosSzxhJHkX0wG0zQJYE0sECcxFZr0mDubNgUI7XA0
RwNJ3gHYdCw/RXnZgeKvOXmqObCBUC7OtXUdn8MeDy9Pjsk7WOX+CrCYfulI0HGKWiPBQnz0m287
6YA6/4BCzn7qNTFOEZ4DKD9/IvSdFDX3jBGfoHmpF/FCkHBhwfDY5JWIfxBrNU4gggDDDrlu2iwq
iVaJhyMCzGNiijgMMtqYDfTC/7LGLhHu6AegOEJu66ySjUCwwI1YVEbXpQ37l4Anff+6RVH0NHjC
UoVEg0GpJvUuogzpxNDCIt4W/SRCiM4+rxRHsOB2UjfyZMVQhlF+sEo+QkmHww8owm3GXwbCMQ3e
DismjTMSEjgwdiqxIZbcGO/OeCN8RSkv1t6RJxAQ9ahlJR2nQhIuyr2P2PvtOk6MnAr3X4CQljQb
aJNI72gxEPlOy8gnEoJWyc0UXZKE9AR6NFsLwvjHxH8nYWWagAMPnorYFwt9HHM7eo00rQrTZFGl
Xux1jP6wL09E8DWBMwEFf60EuF1Wz8DXIlrRFDu7K25Ui3lR8w6PRldiqSXHcsFh1m+ZI3OK2RWz
rQ7ey6+5HWP+trlr8/TtbpDFSqEPRObrvI2zRM+NvoMuA0xGtOsKBORjT1crPmUXSGW3QsjHxgqy
GR5Ga2zEcaUA3JNID/H1DQ6JcoU4sX6r3URmafAYj9ZmTzw2PDEs9HgIU5PL4NlShXehAJEzs885
i8bPXxTlcABflwyIJ1nhYIjtxnoDwIUrD5dHVwKdLjAeBa/HHWnYtigEKXkScgaaQPZ8KhN22A1v
BhdxO5rIu4EWWSYIx8F7okHbkY4oRhpJLJAZOBBxWb61cDhLHrTpJLl9KO6JjNnNAVa5gGRveHHi
pU4s5WgsdIOhkkWss/CC0EKNBxxKIUh19WaPBZbyF+ATivz8SJDQjc4c2eTLhg6I9xCHXx83Rc4x
2qdgdhyrpJfjI6cGbFix+aauO5LdJcRTcHnE3PP8ZHcqtetKDtQzDh2zYOMPrjiXkV5VLLaPjzuU
X0dZRo7BvLiUYpN+BensiRgtmVNjy0O/mzcMrUTCj1eVEL5wj2fDNj2YZj3VQYMGXgwGuXDljHyY
5VQgMgptsz0SUTfPCLi7w8lz9ZaWZB5RbcyMVAaWi5z0PD0g1VXnk9pt78wNRwm442qBephfwqO9
q/O0fBl3hMel80nyAGXfpf80Koy7dohbdxUJh4YPOr0VG6fjUD6HOMjdpjRX6hGC2MZQ49SoT7+q
Nuw5BZBMm3dsAWhwcIuT5o76pUI1I4SP7rADDeoRigxAWv14d2XXtno2FBgj5K1eko91bHpgCWpG
ifqM9JLoJ5WSKEBKUjpYXvAFUzrjC5oWVNvIehiAQE6DjvVqXjI0s4sU8r8+0HY2+EtTfNKIeCGq
VmMBPDXuhT1otV+6vrxdrWLW3xt5KDJ7Up2MBx7+G9UxMN51ckzKDRG1Q2HhXRAXOE1Ss79mfFrx
ykmHcsotcAOpAf8CAtTfg+N4DxMdBhtUspw81S+AfW2Nc0TvBnurLJI3KQ9T++TYXEzy/qqyPmbO
eXELYShzLr/R6uzZN8VL7btqxyJBGYYcaTE4T5qV1eo6F4blqXkEjw0pBWfA/0Ij5Ak4gduuqCeH
V5cEbTu/hqtbEpGEACbYxQi4TdY4W6czZgz7k6IOHrlMQWDDiCPXpgdC+zN2Q2IbtPBgiKn5KMmh
/YOmFBe8GSprwGDfKUHxLGNApeNkeNP2AO2fvdEhWFLob+iPxO3Sr/U421/rLzLRHuMRfsTIucYB
fKaMT4HOCf7icFdngF7S/lvradaEK3iOXi9jAwqZeanWJznlVDtP4WbE1CMZd73OkV3U1GvTppAH
kORkJ9EsjVuOMlldhzca1vjmqmPpHuk2/4z0Kbeo5fpah5/fjX7fLo/We7WBBtglgZUprtIaqQDA
9nZ6aqr0XHAcUDG+TV2KxLM7ry5WRS9Qxky0N5cDljLmNxB+Ip4yOLl0EIf1c+SJHdhEsJiGk6t7
N6HzTM9ETK+u0cOzYQf0a+4U7R+9bxyE5ia0xZM1ecvwVAmAtMMTCXn1mMFGxFt7gKMj8j0a9amg
u1gILjwYqC+b/K+YGKCfj4ty2hFYomEjloPp7tENYpvqEUSkCR1NvzC+dApScIPsrIGj1wm0RmdL
ToW/ZtwaIBVX1ysgGUuhirInylcSXliIi2lYG16DDDdumjf4qYLCmUG1hu+4zCxUxF0xZPY8jdzR
2CRM6aBJqInV787UzpKsWI0s7RIEVi28GqBepIT7i+ZhfOw1YPMB25JreJeRB6O+Jscfh+yN5jwW
zgjLGAJ9KjigoNgD+l1JL3mie+NMOE6F5kCJMLoOvaLA4YadmpxVFcUIkPEDzXC3eMykSSzOawBS
+m/WNEK3TU8CYLzphNxRycwU00hoNXGEUutHvIhg4EA7EJApxDAxQE5laCuNs62FATKoupd3A/Iw
QRWij0fWUZ2gEwAr/2tinmukPLYgNO8zuixm0ZC73zlPDCRcCYGvgzdWy9TwTh3cNv96cjtqeMIh
aIAgIvcZqh8JBYSERaW0mv18WKgqEUUOdwfzb4BXBobI5lRrMOJOpt2FECQOEXkdD1zaQNzHyyht
c/zCohGmRmN98JpOc9jQzHyCJ9R1AnufCL6FJcgia0RdCuagciYMz3TcwWCOZ6Rx3gDei6PCHnwX
H9dCeXZ9p6bzlCvdbB4tdVhhOKuPOM2+Wwb2nK2MI5HMrTPeLC52XP3ddyQStAExr4Sj22tYwOZ7
o/6Pm3KkEFid3fuIdbHHjBxj4dOsPmnSu09KCG3cgQdsFiHK6X4dHiZm9v5uP2eX3UxYpWQx2JnG
pRMN6jAO/2DtnW4G1kiTF/LN6W0yZWijpCK1CP4VMEjtanoarHXuDCXWa4I/yZHuFn0WM8YfwAjb
dmiw/4hjQH7cAa2mGKJumJdgsOrZLITNa5ZpDmUq4Y8ob8EYuY8qyfJJpCSyRfOferY5nFIIYfzF
xFOWMAEImE1GryAE4Chh4YmyBFOFvvz4AFvvv1v2x0cWzN/zKuAyg6XCG9J8JsunVXIdJEkNfIts
kLCsiI9nFykrcAhA2CQ69ldtv+sw4ZiUnC/x7jl4/c5OuJctPWYmEVhSvVCHHo/fmOsnIyJdA/pg
zTeJ9u3noFYGkhjB6c4CrHLoKxQ8+dog0DoYZWbdpwhCMM2pj8BRNhJ7V5L1MRJ1xThz8xCjNibT
LrfftRwTK24tSXbh3rm5dfvqkX2hpaR8XpFcOAkHLKZRz3g+yJNpd/CoVJ+VakPK4pl9bdzVuEdn
MjLZOAh0jgQbDPwofVmHEKRswTU5ixPM75my6qIP26DrgPgMhU3BROQpMtEceLnB9ie9mNFe6bg6
fmv9W6Xu5ikARiIdjxjLlZLHm+VwwHy/FBrMAl8pATMrioOMJsEdc0fAyJRI1vua9Dv34ySfpzRj
WXQMMKVk7RnspIkWH41JB4M/U/J8km70pRuvvBHUyO3U+sdPWfOJEUGAMuFnVDtDhsU1TzqayL+J
n0VDIaG326pMaEOEcwrMAZA0uw5xCGasEecx2dtcwz5LRQVl05uSY8eSxPv38Hfdq90faLWEkMkJ
yGYLn/Fu9NlJNfvqLlBkMiDz5PU5r/6aOVa8noaH/nR6RiF8T+c9gYXkag8N8noWIvIuKJ8+s3yx
kqth58WLTa+Mmv1j2CE8rRbze+2pZg+8hpucLl73QGb2AcYX01hO0AJJ1sVjCPjdnJRnZN+ci6ez
mg5q7hMDhwSlOX3bCHagM3jqihrlDuNce5p//YoVDQGwshpM6x1NrlY9qdjqB3WZHvbGhKmyQlWf
IKyD0SJyoJyx2ub3QmVBpIfgeuoLj9KLvmwr2n8tBVVHGzZ8x2nPRPJPDgQExYPhjEZR/kaf6Nmr
w2wwv+fw9jUbphwMVm+iUzuxVB4ctCQi/RpZ+uYbXqeNSsHHBcWqUygcMtkQCBjmhA0gsTt/3Sbi
KjFfeah5hNMgUicK0N7q9S+3EBIJ81M4c2CD/uIN00yb/sDGcHgNf2QtZfGOjgw1xAYERI4MCGnX
rzWYfEel6nPz5Ka+OsTK/jmcXx7mvOXSo6CK4UAmXkR2RI3VL3DUqJAdukRHeNyU4JLdNfrrQwb6
iz9WzVkqpoTmprvDfivDZ+DmQTGgaDDKfQic+ZgSitKVZvLqOChQhKdi9/sP6pqb76fznvIQm9gi
Eh4NB2Iw14v/aACN6GRmcQIpb3BImdLQGd+Q/Bi4iP1+1J5esIdU9kpajyIPryMrwQbmRarTAsuh
o0zN36K1hktd32NrwwDmnS9mlH4YQMaUjdcsFtHX2qEYATfDtz+u/9FOFzsTOF0NtKunWYQZQ/Ib
DImdzMvMnCre4PQ/vivsMP7Oqy2DpZlf6FviThWGdwX3+2gfDIggPaekchM0A6kTb4GexXcROrjj
R+R3p4Uxu9wwxeRDN4Z0eNppQkZ9tEjp2oEVNBRz0XwGp1oiVxhdbd/qThnYKg4ouXkaPx5qO6rz
ryH+HdrkZ/LxsZwqYigHAMQsKLZWyOPBNh4iel8/Mgoey1h/WLpsh9NJme7evoxvvIx7mj+d5xj+
NiR6pzLG7yFzEXTVujjdW3rCZbR1hwVUsbRmUq0Jj4+8mAbRwo6ppi+Gr3bWaIiJ9/CCQcnWv9lh
CcXmCsDhdUFZ8WU6U9VitUoT4UTrqNsQH5LpI6iahiamIZDumOy5zuciGBuLGZK8TyUaeZpmD9Oy
FkapK+s5oX5dZy3LS3YEOJhRLC7M5Zixx7ynDNYHWddeWc3pbcch1GQUeNxpeJ8lCWyP2YJmjmX3
F/rHTuDr89QK1Hh8tMdNo0h6jl5l12/Wceqf/uy9hfXXomMBhkJQByErpwKXobpywAvuk5tn+WN9
BRK9hHggQ8gxqs+6xi75dc065tUOWVeNBTU4MDMsLGDhpqGUrJiuO7Zub2O2uyncWSyfgSW3yGJN
ZLccrNfStgA0O1Jd5wJSypZyOKD22AXCdljCAHT9O8stpyRaaw3/BUUbY0l115mWefvY4iot7VJo
Bx68e486Fm9e1nEHP1RLXWlv7mOYWz4qLcfFqcTnAfiF33RzmT3wMXdgxBg1qN7wNHlNAUJaJ7M6
QXyAtFi5AVpB/WbWuxEEheclfkOHhHqYW802JlfaGTVn8KbuxPK+Mhqwew4MhffqTXpR3VCb39ZV
dNl7HVTQUYupxh8GWoAwvHKzfnOfjA2FJvJUdRSod/948751n386Y71tXQ7+42NrmO3ScoRmnZsU
gEdIfY/4WHPQZSI7O/UbH+szrPADgr99sniHAnisYWKKrGMs8bBfNg+qhh0uK3FaTemTntOd+x1U
/caQT9sbs2Fb8xcWqoD+k0VU8OfDz0JtwRc0fWjqMYV9xBXe1jec+o0b9H9Ts8qgxja6OwUDCZAH
tTn8IBGAfGJeNKhnpxfDCKPGMAeF+mIV/cF1EBoFC/sUvrdisnz0LpOWL67CoifaxzWHJUJg4b3h
a4TCKZJeWr1fh5lUx5iu7u78OnKoHjPsW1432UcYArkPNzdJ3LADartv5+ngYzvej0q3wK2n7lK7
2ThSDY7mG6oAbiu/r4M15rPSQKDzJNbbUJBoTUPnDHbJAa8kmbpKa5a8KGg4h2XLuXo9rIdlgkXx
zxgo7sSncTdnSPWJLJHYZtQo7RCYjgqO9DExh1HSMiwaAfyw7dT9xUAfEhkDEqCTou6URjgK4fFl
gDW+84qezsnCnHh0cfKIOkMxZp2B9T3Mh0RJtVBL7qOMjNVkZpddX+cphsgywQ+EVHqUQGIg2mxm
u0uHEY9sWEd3GmB0vGEf/WnwuYG7+NMyu9bCugzEVOnkX218kf8ekMPbxgHDqzdGXd21Vhl3av5p
SwyxEVJqOoNlHnB1P1YmdSmwOTTDBuJtJNwDHCbnrDKfcYrEoJHMPak3oBjQKmKXvrDvulvZhzGJ
2DwPH2ugtDviMg9pNGnFh3tIyxsSnAOoOAb4WjDB8Ru+ZncQ+zebEI6XklOgMlRGOi68SnKECChX
XBuFxi3BUMYu5mCcOEdqg8MWKSALvmiRWM84fSbFtV9n2BdyweeJ2v896Q3pzuLgxAAS65i2p4sT
PKAA422cu1oGBTJZf7EiDecYF2CuuWm4RlL3MG1zGIbqL5cnd39R4SNFKx6Ey+V7iOsEcrreMcQ0
BfUVqrE+7t2nLVkOuW8dy23jJRZX9mVTuQww50TiAR388e1mhu82qxzugHULaUTRR5uRBdGA2Y20
5y/P32iclTi2OMCrrYr8g00AmUbMMviJPS1Aeut3XtUoUbCUSzYlwmnU/tD3r9bqRlvpHTTs1ksB
PE7b479GXAx2VgnPAz/cg4MgizqxBkR2w2tvJOPisX193FRn2vYlGUOf7X8CcSTFUqUS2YgvigxR
teigosOKNk0DRWdrWouugBhTDd2r1eiB0ugddUV2gbJk0Bgh9fPLoT64MQ3+Y++37TlviPeR3wlE
SfK0G9GOKMPSNSZ/E0yQ+BL7sJL9pNOiZEjRr5kq7leYIZl1JIE1sraJpEhiWCZfgq/K3CtJNKUr
e1w2/eNS/u1uftYMyhVvSFJClIHUoACx5Ogk77JB5FebYLk+bWVHOt0k4vYhaA5v2wpBZ6UugVxs
e8hxnXQAWv6+Xhv4sq0K6hD0OUkRf4PTH7Y9zCqjm0rqeqIcO2DMM//dPPpFPZsCEAMuoFTqBxHT
Q58T8pPImkSmsAHp41giqRVXBrJ2CmJa78yryRwbPw55rqIsKgcnM13hLyq6lJcjX3u4QPxB2/3/
L9I0vHuH9JDeA+7I5LhsTJ+IR3ZKmrxPAFZM2pAw0YD4jHJaRDav9496tZghIT+POVqZ382PHZP8
YlK7r9gSsLwoBps62A521lwmViwQLESCdAt3s3dQIEoq7Br4phFYBkkL2SX9AzHzoYASFw6hG/TY
wMLJPe1g0dB3YNpTgd8Ybimbz9upEnl6wmZhTgwuOy0KPxiw9vtvz/uCQvoyLFrwghyFoU3aILAs
rUvnaN0jSb6lL1/C7RBmx/wLkAguIp7iX1u0WJShOJEgMcM9SyzapM7kdSeQhQiQeOOJifTR5uhh
6oAGlUDOCib3El/rgMrIOVFhLkLksVhN97zK5UjiS4JrIb51pMc7zORq7PoyI7YT2dtM+RQz8psF
7mXqTtPfh8elzqaT3jYaBCpDCPCY08CnoD5n0ijmMtfxdcy4kdlhBKT4z1sEqdPNQrSW6Rb6IL9M
WoEYt+z7L24/CxOkgK1L3qF60XVSbvNla6Q7R+O51lAs92WdTwdipZ5+oecVD4XqO5R5kj3rSVW3
IjS/f3MCNNwOiNbfJGfYALhTSzXu6krvAL3Uy8XlQUI55JYWkbjS6OrIJIFF0GRaLpAJ3xGNzKfl
Q0KmLGHgVHlR1451wKQoY2L6Ff2Knt4OFgpGmPF75/U0SYn3zgfvJZif3ZSZezfW8DOGw1IghM4w
5jHJaV8lzWWTX4NvDcX73j+tGAVDPLqoB00m+iaLPm4ErVz+qZc48uA8wf83LlywRs8NtVz4JM/9
zZjvgRFaoJ1C+vuAJRB4Eo0bgMEyWAyQrbC+mdeIi/Mz02vYWy2o4GgjQLFnkuwFfPJs9UCecCjr
OjzQ2khUdcgtxYfbgVd3mFAhIoLS/QvbSVZyWuuwchv01BsmQ5tzF2KlIENU21gikwkJRQDLIsQl
ICEoECr7mB5CmhCBUNx1plph0EQrn+0Ed9GJveM42UBGXYNCJSIXhaS7jrGHlfFcCBOao3Ucb+4r
GBQOJiqiYiKTlkZZAfsW+tmPCwc9xfMYfRPKzkq1gNYk+DIAFqvJ708B6s2pPUiBDX4cNIV6g74s
swKu8A4bYd1zKA0WUX06A2HHhGcRUTdRA1Ea9sbaAFEJHSwMlD4Z65ym1228t8CRV/fRnUHeIrqB
Ng//iRIcjQX0DFITS2MyX2PVyl5zYV3ANCMqzAUDJlXCcG7Apq5L+/mfwsITNj3/81DeeQQfzk8G
80BcPsJiEUcboFZr/lCAxBOkx8QJARSPwsiwU7z4dWRBH8LFYL4SUZrQ50So8N2SQEAfyJicN4ac
8xATYNvKMloPeAiJIk4DusMKnEkH549RtkygDLwHiXz47sH1ZVoxDUwe4AKKF/QEdNZjCVMAG9xf
u0FPY5c2APHqloT4fzpEODSYRW+ElUsrTV3JpanUHhCzxeE6CORC+VnBojzGHeKbmjGdNnPepN7g
N5tYeJGDue6/uWygbwGZU7AFIEhB9SmqGUrK65UxdFjkWF3ap5KsW74avdyS+WxKvGatIAD4WyfI
VGAqmwnIKwEX3LVNzwy6ZQlDObDqphCzYggrzZIEjXYXlGyI43vvIr1aXqQBkbbNqdA1cE5WM2RE
YiiVJuxvWXjodCM46AOeVgJTnGCNkRQ9c2idKHa8uOGg+BHuKfxgQXxEUikJSsf+PpFlwqaIwHM0
Tg66Qx7uJXK/X3YMW5e7xtMD5+LvcInNACUiVjF38IO6uWATBJkwoqTdIocu9NCf7Mu9Sfepa7JH
DMf4mZVBwJGVBrs37Jqg3smjRElgIb5CngXjA8449bYadlXXGo5cEdplcW0yWx6opMtUbH7b0WNP
r0qHmiM0dpqNUNSKrVCb8L4dQE5uACDwcR9QEWdQ05eaSHgomHr6r2LpmH/boetjTG9o1juk5q7Q
ZJWm1aY1Lm6yhVECXV2971ZT4wMeBtvR0P1zXXekTu54wS/6J9wl7sod8UE7prwaY7qUBXu4xiHd
CLlhINNbzYFcMVswFjgL0GV9k3KGYGadQbCF5f/mSXaGOUgYTpAsR4e9pkF7yA7IHEls1Ea4Cqwc
HEiWojj5CQtFrpWrE6DbhDpQlhunrO0rsBrcjV13AcV7q/y6Tple24ZNMTD299PlF2JDwMeX2S/t
7DTcGWWUq9mjadzjVXfTPTKZ7GJW4SdtLOBlpA+nwofNuNyZ7rta0Tno6zC0mF6AHxZg9IgZHSgS
EqzfZRWKJ1/Phto0PfJYJnPcPttkuTWmfBsyNeRq3XFiCM/Z3wuexTnrWljQ9idTWJC335Q2WKck
lUcS2G0bkhC/QXaKAw0H8duWbJZE5BVC4nSuSGmImAcoS7wrasQW6ZJoue/ePqHH4OAcy0blY0kx
IjRioc+t726OhZIlhx4ZO6EJoNLyYAt7hRBZcqeHgY9QJABdhZ/MYAihMnKKifJDcBJJ5wmAqwiD
Tmwvf+o/9vQ/qriIPwnXimzHIq5I45VMwAjIfSwjFlUKbV1GSz1hMrMZgClTezWg9S6SXCQ9/G8x
QpJjOSISRc5G1VZkBzg0+BKumEHRFH6lKGCETyrrA4M9F6S/67VLBge8sysul6wUe3cjKz6M+LJP
NXVDaE0JHTF9sWm1smojSR7dQX0s+u8mMue22vcbJm2BBGNAF1tQu5zcPcSdzjEUpQnSc8ngfX1Y
+Yv5hYILh5CDB6WgOzi9cGqlt0gYwZvoabettrWFUG1jq4LWwD74WA1Dk+IB0XvBMwu6F9RA6kPI
19CxyWXZthTLjGK2dx2zgn49Z4ObmgNh8rL9+vBAshsbXKiZGmMry/W/8h2+HcLYFz8oPK8OdxeW
EVZysG04UUjKIFnIcbiGXcspuiP+XxhlxTngI07xQaUKQLcuKxpDaiGK8QAS2j0xQVdYIpDIk3yD
qoCnI/ktayUi4f31Pz0xvxfpqQXrADUXrycnJAcD3QpRNx2B7WHcZQnL6WHXxoctU6g9wtJkF5b2
Ah5My8pgawXC6eW3/42n+Fl+X+mrC2Bxt65EuS23BrKrRpmdN2Vgl0zvzL11TEdZj4kQ9EfO0Jql
2GYj0s5RpDBxFoN4wJ9J1sRwVDmAWbSxeSRLGEPjXPk/a782iYVQ052CnJoqOWP9kjnZVEpCO+ME
97yNsONEnqyzOaBV2xwg5AXSoEu9C3JUivs+K3+GYMAX7HoE2Dm2dokQUTsQNSR84V4vp7fg93xZ
hDUh6fFBiW8cGGDRg9vgjRuLJW6gQt4S5upxgrFLH8OrqU172ubDJJD5UaeJnrrD2YtaKrlCp1Kb
7MOIi3gDhcfJIa8gtpWcvr60ZehvRTzP8Shb9CXkc4zIPDTQSXsJw0sOlBlHhuBau23G+SZYq/gd
QmR4mC1gi9BSw+3fn6tCzheUEQFRk9M4WPPx/+kdoDXD+tro6TcswIuAkGUH60+5pzirkTUy4hVE
BoaxHGckJKxL0cOQFJGUTJlhZ7aGAHlCLWNNoKYDzxZVaIzvjMss+FlDJjl6GqNoYpQroAoex4TZ
WP0CkhhRSKHWf1gCV9EptWkkbgxard9h7IgkhCw4RtYnu8UiRgHG31kFFrtIfZKHxmdpjpAqMPFp
dJg0I/lw65hKAYdNBudaTKXzNOyimcMKuxa6SGGxdQh5GJtpg8wBVM8cNWSw6sxCR+YATJMsHq3+
pKsmfXOahwPbNkRdyPm2Eg8S2Sbdv82XBaSb4mgPgz6wlu7IBUPGuxeUbE8SBM+GW8nT4GFDAScZ
Nlg+/3Rdorb/WHsbpyBSuRiVn0Hm/PLALPcpPeYAXi/BVnRlMnzC3q1aFnEdFhgv4YgqEwhNvVqK
HKQVdv+67eDo3FcLs7VAl/F0i4wy6u/Z1yCHPl0EsDimNingfhr19EThK2IhecVD1kMNzL3Ig1g2
UZNhA8EHm7IzJgBilgdLe32hWyA3r+HUIzwQuSjyzHVrcG8h7WKsORNo+pRYT/Pe63f3Fggz8yGb
LjyVPSaf8bpjUT0+0bLCsUO7EOypy8pA3Asw3OEiYyBBptBrSGicHArO65yIZ21N8R8vr7DIoKfV
bqOaPqCuO0GxYRjdPtZeFJtvhlJNW90ZXP0bdkGH5lK7uKfTlObKnSlYt/m7a3/fk/uFoUUiH6+S
S0PRCndzA5s1lKODbsPewckgbuKjFNOH922vsZsl6QK1yuZ+GmCot6NKgX8D5tByujoOhCgrANAO
8bmRq7ZuVo3+gv7oMzznUtPenibtoHW3FcT4RAa0I2aU+ycX0K/3td5oh6QNoU8vaJmBIMspqV7+
N9YDDLwK99H2BMm9Av+qA+gy8+0e0I46+Mpih4+d1z56di3i1XNefFS3lmI79PEqGI3GaP9kfxT0
zsd1SFmUKpjon+G0jirjswGvLjajBuWJ8UFI8bbzCDbgA8evkkpk32927GcNayjt5R6vZg7uGzyu
5nDCvz5UaTy+vNyCuJLkTXu/qalmS71o9uMHrju15a4YoW2rDsjnUK+c3y4P6qqHl6tI4VT3jcch
t7cFW7EQEuGiJg5DOya96tD94F68OOCgGJJQHAguFaPo7MOEhCONgEnEJuaLiUzbAWAEOIl6/d6K
AXbFASv0nYJzbz4AzJ/WbudwENM+L3dqegznaBiguuEpzXCpHmuqGzxebszMElLTc3BYZkciz/x9
7rcGcpQtz2Z1dw4MjjsiHQWMxwLLvNaNYVk3tmXPvjsaTIQdfQoeyc7YMlkDiyxapAqCz4MtQvvu
gEYNU3m2+Kxg4xST/KVOTRIeF2bhkxZ90k5pmp3MTi14lsRv61sfcNS10SQc5byHrVqbrCE/d/d9
sXEGcdllXXCp9+jAtcLuYGyue6RkoYmIZhOEydKhHaig3SDu3x7ucWGEB6amJTRjpYNRo6+wUE3A
jf5I8mc2i72Yzg5hAIllV5pHJgmrN2/4B22Kx4DzKNSLzoNs596vM6OWoEIme6dCoDl1OwFH06BC
Uk0UtWk6Hql4ozUgRGtYGxTcQ9Rojr5PWnXvLkN/nOekDOpBzjrn0OLA+ww3m07HYMiXCIJ2S3Te
d5OsiF4cIti7m+CltTCrbljxqZmdduyqV2W9YI5bMAxhGT/WeybT8KvpeXJ/WC9ydTp0gxYudcC6
n/BNWf3aXrd7XhHbLFgdHjHkrxXfFupPa1sdzTqKXKzjnReMEdGTzp+MZtPJv28mgxxI2X5u9PsW
AA12bUC9WvAIB2e85L9PvyFmPJ0R7DGQ9b8j0BQectf+5RxBMqpRoBzc88JC+4w97N0t1W+Ax61w
LsD0Vi297e2X201qKc2e4OY+cths2ujeG+SfCKpk9R9NZ7asqJKF4ScyQnAAbpkHZ5xvCIctCiIC
IuDT95d1ouN096muXeUAZOZa//oHY5p4ynzflqaCW6a0PlezbstzTV/EP2AePxEisak2P+xFhWxn
oLkjshtFETKA8T2pBFLCVzhCygecOsJwIJaxniqq3mzqp/USOrJuFjONoefp32Sf8Nz/rAqNbAse
F1lK+LOZCGjkMFaqwbJ7TsbL+qaxtpAK4RChBMl7LsGNVMy00iH+cdOHVnNTp9sEXlXA2wrRhzBJ
avtcPyWeKPQSQNiJ3cm0Gc95GnuNatWCPthDecl9+l3ydMtmi0NnLNSDSRg3VrGJecIwy/cZj4xZ
z8V7gpj5beJa9qN+bTwJCIxNCa0+5rAQkau/FtnhUDip8leT8Im3/ybH86gsLIlaimOVRAeouxvp
LOB3OhAwn9GcfwN0yza2rsxX7pwSuTpJzJp+cichRFWXP8FObBqXkMP+qtgoP3OQu1VDpNS74U9v
+CSJXRebEtYVHw2DkjP0RujPfZwILcllm+vSWTQM+zBceFfyUdlwsuU/q1at3b5ZgHyP2PoUVqnZ
XbqQhi6mmrE26ZppmXuf175h9jAiZa19u3S6HRIvDDJJNFGZBNSx0bI11VhZFTj4uXwe8CamWfV0
LHx0RoytADBToI4NY5fYgJwtp9ZHBhWd9VWLIRTvhnLzN3T52pW4N31MqFBIQTW08pGZHx/LGgeh
zvnh1TvGLlDVW3WJXxX93tvH/C5htPGGEm6mFO7CN2IsfDxSPHqxx+OEya2KWgHaFY4/fRuQfctY
ioPtBmIuTj3pvangjgRfWFJvO8L0KzJDCS0bgy+zyaF6OGVtPsKEXhxdgmzdl2/OCPYtsmyrIP0u
StV63QHlcx44gHcYwrAjO4dfD4azOEww4a4ZIzcvPb4Qec9H6UgJ+qiLJzP1mglANcRo8aEyJW4L
eCiaUBJH8aL9OQVxioQj9cysZ6bmC0BjmVgczXV6iOkmP0ZKzgz7BTERfseclaP89/fZNJzCJp/T
0BKn5WJy32cpc/LYKJ2cVfn2SelB0IRXYiBzQVN9NjJm+c8u1szyzcGWw3ZsgY2c1I83gNX2Mt9M
QYw3r4inr2woIMy751HOXWbxGbFrwrkRssEuI16Zncep2fVfnrYQtp7Y1LNh6tXi1TdqL3uYQ+SV
1WLzcYZuybE8QEbfuRxtL8PYzGZ4HOwEULwQ64k5FhmJjyND3a/l2cdf7SCj+a7nGYtjHLs4TKQ0
EoLoyNT1CVgK1R70EGnTI+iTtbwQAQ6rFaERf5E3UnQSTZEpAHkwD1rQNjb2jvGs0Njl5fR3a2+A
iLf7mNR4XnKScGCeyBh+k6M22cmlNUDcNHK+OGQIR6juSyry0n/+gPpGxm9KufQBYSodbWS8v97y
MW8CqTCi/R0WtWZsVP19giL9c95U2GVA/6wIMj7TgI9k4QYJ5CJSv5hiCx0pgtPPw14xrXKkVQ2E
3rBQGW47ECCfodjFAjERwBsSMq/YmNl4WBMS3kZYAAjwXDSN3tAqGPC56SpbPekgoVZCQ41fFscL
8RLM9hgtuMfmlCEAhFVg35m8qGa+GjGYZlBvDUqapkExlUq37WaPZ7g3e3j5IWAboZNiKNhbjGmc
Z2AAqM7W0AGFDBLVSuH1eMC/Jj3KSmDWOO2v5rxqSQTOl+QTlwHhb9bP0LiO7NQFOaJNpUw3Ltrx
Y7WlTlUjMIsXyUG07KuYkPX/fCJ4+nCZpPcDTkMo6bXnFeRhdDoqhC5+UbJrf8y/O26PglyYJQFs
YKFOWcjcyX/EANDgXuZJuZ86w4N6TY0vFQ5DHbrZEoaCBWV/2AN7RISKwRI/g18YFJCWeCb7nBKU
euxuADVZag52T0j/cPf/GnVCsCDe+/p8/aOO5Zo4MDFze5VQoNLoYMb2Gnr3eXnmNGQzQAL4g5j2
M8Fi3sECShGrzPAFoAv1DiMNvTiCvJNfEvGg8PCuooY97kN1iK5x82FmZQ9PZ3VMCp0RjcwIKuRA
Z9Yh/9HLSS4IxYoyYy3dQb0Mu8Bh2fjOWyph0D4myxKOoiBO7J8hzQ/nGG2HmPOXtaVFKAc6ktSg
yJKiyDdeCifR2ukXzGwqArQ2aI3EhM87H49abeBiSe27pQTY7zuHpLT0a2uLGzaxV7P2M53sI2z8
hLBc2XGF+Kvs9nzdkHckvfPAFQHNJyhm8WN08Kd6OW96boTclOm+g6TL2f8IJ9f3D5jKiPb50VzB
oxN5ZXCeJgvxSBWoCRvjJpy4R3xEPaS1CWsMQHWZjWfSst/o37vb7RIAPfsxxnQY4Pr5t6SJXyWY
DTzMPICr+dhp16fDHor37fIzHQIRskncIcbrd2t8pvDC1Za9ZBogwkYKQD0DLaLGLw/CvqswOyl9
RfU7Ni+dcxMbn9YaMqbQa8r55WfRgy8ww/rSETFbZJ0/HSLC032NjcRnihUw/A03UGEcPKH+PlbH
I3SThlup4RQTFJWeSl72sc+VjDjjSwzRwFQwoKFJp902yjd6x+gsy9NilmEQN2NtfzLAKimd1Kes
uA6V/X3RWE8FblNlVYD0UHatSDWO2uWlOd/Kq5GgwV4CWF+8v07+sXPCIWU9JloCOmCyklOs56N6
9WViHrznIKeGNKlO1KqfyYBF8s8glninKnhNhUlCcUOO7dIZ71MC+4TJtCn97E9m9/aajJW/ka3e
P/v+MEtu0s8e3lQqvYeRIv/4TbKVBnRNkZlcx7duqxK0gtTymsKGgHPNrvW8DvbPBX9gjCk1SOBs
6OfEjGMF3fcemOksvvh5gqEL+FU4Ux6F9afq5zgzqH4k+8327WHJCt0Zw3XG91yOsaNdhh1Dycih
DmckD5CLgyh+4rMctuklAU6A9JCdPlAb0J1CiuLTbKXKSk88qndDXSbkRNo9KGSlN1zmt46yVNK/
l6LUow0s0mB5C2kGgFjNN+LwFc/dqte3QRqY6/FMLDmXjGWEpok6CMiqJuNOOD3z3DkYq4S56Ycs
a455egBRrLgxvmuHl3EjeFG1uRioozb1md+gnxPuRJbvzjoi+zCxY0gD+wnjqGMh6fALc8gwfc9w
l0t4O/o1FQKX1kwOXFPVkSn10a8ueUrxU/aWbrh5WRtiHv0QrpZsH/wZ/isELui3YDkNBF+b0f/A
xG3PBaaE4K5vUUPU7nilwG67LsVXgVVD2AQeojhU86TnqHYVYQx6hR1PaXUUDLfcxcKa69QQKvmY
3/2PYYkJFGRc1t7IjHd5IK+Gs+syNHK7mUtT1X7zSTbgY0szCKZHm4PljiFxe0U8yUknNCvIq829
upFCwjM3wmQW9jYjGXNq8qLclyf/w/WHErSEWhG4MBlABY78rY7VasLf3wduYriuEW4MuKMfI4w+
OqWLgQUBWLwAz9PJ6Kgdv1B80GaKeaSYSPoh087tcs/LW/FWEIXUaUJcCmnx4R7KiIiff5weswdk
ihcbCnQ9qlv9SZ4EZudBY3Ede+5Ah5mh7xvG0egCLT5djnxABKFlp45gQHcJP4THkQBOJkfaxzNN
zQ0CaK4hI8nV5gOhEZA82Ig98hYEJuUAzlopZgKymBVHrFOo4xZEsWKVuSgmc19ajxmDCCFYwgpQ
cdYn48yu8bc8iqET1Y0JJ6ERntASFsH5bAB7S9x50txIta9uQHNsP7SXpqCs88nFKkM4MfZpggiv
0thCm9tgLyOlSRZEDwjZfe4L10zxaSJfoxH895XBuLPNGvY5G12I35SwByl0lKPLdEkBRMPFeSC8
bR5i/H1eD0xKEoH4rxliU2OsBdsaDchZBBevyHmXZUZ0cJIeVJR34peQeqBwPGJmjcrQtpldDBcc
+it8q8UsDy4haAHkRBlVHgijZj2YNJEeJuZY2E0SMkpXNR7hWMJpf/0K6pGwHBEgvoD2U0u8Rvb3
z9QKkasAWn9LydE2Je4t+Mjz5ADkiuka4I0J9CVsn3JMPjDbGy9w2Rw6FDfwXYgpAfaiARpjU2MI
3xDnVTov9K8qyRrUKoOdMMP5Q1xJBQHaQ2xgNh3867mKxqJ8iXCav7t0jxoTdoi7sK0uRITjWG0M
txrqL0aHzVSoXuZPZvcnbgVxt5fhrTWzUy/s/A+kYYpXe6iIKVdlRceRkN+zosTyF7w0Ia3glotQ
IDgeF44PXLQYr+FuwaPzhsh15GbhAwBPjEwZ77vf9znqZU5KgDsP44SX9zjxKDERX3NDBeVKwX+f
CeYNwcwPr2bGwh7drp0shO6dp0ysB2HrcIawEOuLPA/eiKVVF10gR5AtcVThngG4zl7/YZgn6AGP
VZ0RHfW5PhEBTh/43FjnocWIHtOfdApPB66Lc0jvDKTI2BJGwccY9RC8AVH1onTBA5CB9qKNkD9U
Yg4EEsjAyI2Zdn/PMbdeGGlBRmYIrG5xmYYunAclqBpkDAr4NxU9xu08di/7vl/nXBZKPap/Os2E
XlpkaKBwmasnwUfIj+vzPaHKfHFvY6sMEOuLwWrhobC2D46CdxHU/c9WcfgJVgyb8xpO3eoPTFAI
UHBTQvoHDvGvyULAtepRItAyZJufDmwgZjUKdBvCtGAurWDNHGJLZGxLev/v80ZlXs47Sn6qCqAi
Ljrm1pB61gThrSIXvFPpjDcI7h2K/2yFNEf4oMMyEbNdX5rOjE6gdrJdZ/bssUAai2sJ01b9iVP8
wIAZn5X7wmxa+83rSD7gP3LZrcihK3NfE0yw6oA+pzb7yebBCr0okQWUK4csHAUwUixGTTr92BMe
dsYoH4TxHwMERpfDepG/3oOZKng00SfZBrMeZsTppkkchCPjxujRiTXLiDbsI0SEdyAdSH+DE0sL
RfT9AJUyDZ6KD0Txw3uDyuqs4A4nwJdqZFbOh4aAlWsV06bxBrsciOD/owACHYFthCV9JuzuExR0
7Fd98Ha3P9TnFLUv/Ov4BcvtzCs4mcqW8QTDonB2jyrcLJ2e7Fn7MkXTMWn0nKIdz/l59vLPsWKc
x6euNcfb1hNG5c3mCxBROoBREFrIV5hGazKk2U0I0mIRsLhxbHQI6fZ4aDtj8Yb8ijquVW2aU0iP
kUIqQes2HZE+r5eOF750xgouCaS3/8UVlIZCSPHIm0IfX4kPo9jJoX2YfDKmlTyefp+0mR+krM/X
Ri7OlxYMCrGS69OxFqyoVdMTDkj8p+Uf0QoIE00gSIrn2Di313Ox/LkQN5nqYZjULj+6iEBmYNvU
xudGcnRnK3djPGfCUUpOjghlS6Dr6nOSbv2Pf+gzR6z2ZLmuIP3BsYMWqjCGZp+5Xvrw8ZcCj3/9
jCZ28hF8Ewmb52ov0XEjYtjFVHi+mFARSu1+ljS1JCbeKabN8BkDuTwNgi6U3A7L1oC8aJd9uriU
UlYJ4By9531ZJMsg0uHbYFAFdw1f0UiP3zps+iAC7NFnn1Mhm6qePN1qyGTvwRlNxSb9UVSdYRl6
QbxDS9HaKPEQepjNOfylTl/nkxTzzzLHpjmmDHxa9dsMXwwCEA0kZj8YuvRWU/8ERBH1ppFeUhvo
8WFg9KC3txgA97/66YsHEKPYLUKxp95nf12+e9ZhmOunblLqXZiZZG68lmGPmQwZLMZ9ihIKalzJ
sAaSyvU+pH8x+qvxZsz0wFGt+6Ym1c7Mz0EgGj8yWxlF6+2FlA1o1Q/8H1AKUtTQI5IPUkuWxPKE
P07MjvH+G+5wp2qZLVXUh6SVUqaUhV3VAbjYrlB8iq2QS5xxfcIwE7BRPF+Wue26w3NKA8d1GBfW
cPeZ5pKOsiO1tcMdAR4Mn9FfCgNzz4Qb7qyOMWyk6LfnMdwM6fO5D0FYGrf7MrbpDsPbc/OwQflu
6bxDraeH76kchCxXCCZ0yHrv6f+gLdxg6yeFnV7uTD/eRkbmmwmKCojsx2E/aCmVyWt1o30z6UyU
J5vHPNlUQW+CWoJYo9IoE2twlcn8AZ0iB25gdqtm2dZW0YHOe/xuUxrJZFsx8u1WhWAu2SU5PONN
ZRVbEn6cyr0ftQM71oxI6fB57Nz7kiButncuzpEL+D7mdjstwkw2Xv4DC5JlTnzYM8jgGDHLpmON
Da5o+rK/L5pkeaKQgHXAWWWgvzTxiDwgVjvspsTzQELxT/GVTc/LzCz8oTLj/vjVfOzeS72+6wNO
jr/GQ3TibwbbRC9UmnAaWvncwVgWic49It95QwRuBF8b2nZgdcx7T73COOnfsc264P3SaznrJgqP
5vbxMMHghpmt+ZpfLVSGDqc3EB7Ezci5MyCgUr2+XqZWGLJZr1l5kfj3+G5lX/6U9eDVC2Mom19+
XZk5Hi3XNxUIgbAvs1nXi+ygQUT42SyKbCGN4bV1kC/E/0EB91rxzNyB+GbKi/R5GiV5Ip0KoPu3
ng3MAXOHRTfRbtWaRXYPMlBLowbbRbU2DJoeb62PZSsjx95q5j3Qog2PqHSKQSG3rWY066er2pGw
SJasN7xQjjg9TfTfaWzXD/NJnpipYuzCTNV9kRjOsDZ82CqDa7Yp1HYfg4ivhG0Hd0CAXkazIQKK
XXUeLRoxh6p36VyDwtfobSNk+oDeT23yXkbpPB5YrJAhRl44uJy404+P20eMdGLDev0oDa2id5Kx
7NWbb6E3lSur3mC8lwdGNETYEuNzWC6fM5UOTv9gA4gkT/t3+zpYdRzpJZ7/7Q1H8CV7Xm/Z4JN3
46VHhTG+m/BNVtp29qOBhPQBvPqfWP0kYTmgf48DCFlm1Tg8bpSRurLltsBIWUF6sO/BKbs2AKSH
u9tcN9D5ULz0A67F8sN9epk9PP/F/sl+YxNV5ankhnfBiFMD2zg2fe9NN41g61q6izFkZ0hUAxQL
TDWr/YXcYv5hlDclhaDWK3r72xD9F7CKECB+G1OWzPhujX7ufaz/fnOtt9Dyv4xVKPvso/XTPkS4
Msar2rbe2xHilNKeVE2gwWLDIMiSU9IQ+iXDBdSM43nDZkpc9W/6UszH3WRQyg+cXYxnSI85cTow
Jt3QeqW+NiVbcCLkSJ/gE6woSzAQIOe5XaEJ7G1ZpVgpkVvJgE/wHuk4akHvgtvwl+93iH5jxEw1
vNfXKPjoZWcCnjP6/PsvawcTBagjdE0QrWDrTh7X2QAIQZfxfuaIg3wBVSs3oePHgN5AxLeB7GLr
TE0eAwpC176MJ7uBo+JSwhFzPQz8A8ZtFzglWQM9bxHDSItcLrtgs6mh5AseqTyHwAEXWxa2+b23
NT5QUHbwTSBPEU+Jf/q3nfwlZxD9t5NEhviSQHiCjBxgKtbqQOaU2dGVj0GSHIBqLZwVHtMFI58L
+nAkdpHqdHtuY3+PG9Ucc0gXHqO11oAolMqj8uNYpjUc7dYMl+gUheMlH7kYuw5EOxRdcmfDLxdT
gt/NynleBXVegd9Of8nwU/VH+29pvmRTKNdFdoqKLB7fok1cg2XEjdlK+tac0k0CtWB5AC1zbFbY
E2QEpcRBPitJQkct1Cu85uf1xhzTpcs8+lO6aXl+ckNLxeO3fsomHgqMf4nAiF4eCJGSd/mS2CWW
GBeJH37MXlg00EHfsTMQoOmLFymMfmRxJDpNH7jje8H1hoaqswrJGTrSwICPwtlc/KbirO49/0Fg
YPpAZqG8bIit8PBB8aajypJZj2GFQRIIPiiPijB1LZNYNbt7rKu7UdyGGehED2SYEboldQSv2SBk
sCki5E3pC9QiuWazQc/HdlcCSPhSqGNW1qdOUBm29/btWoAISMD48EzUM30PmEdTtxKkwp8d1Hdj
WmzZL0dWxz8/e7Cvb1gYkAXCPL9DmDK8AQOW5fI4vhV9VyWxzYwy69jve9Fnkkdh+Vj1MKSvV2q6
i6H3oYmpUMkbfSh4qTvCE0aPyklxN7ZExGmTxzlWbY3nllE1I2Dz/rVeeDQYhYL6zfwtRrJRJa72
MQIMC47fiX1WAkGsvYff85tqmV0YHmoKG22BYIR81qH2VzTUKEJdOF5rj+VHw4Qs279wDaWBk27v
yCojQZex5Nb+Je6QwzTx3sXl/fMq0rToN7Jk8trWnf3sjtrrygaRyRM2kHviScicrWQL4DRQw/YV
FNzq0k2q2Pp2wj/th/Ecf5kUQraUlILth7KyCVoJmdRPzD1ePeabqT/q3G+1esi3e2fJKHETv2jC
BNwkglioCSV+O2JK6kDpkJZ55X8TtxmdpaZmn9mkTfjoHXsImFU8x7gpT+sXAfUMjHycQlaLe/a9
RSHLK3wJhS+NR7zKC08pJ2oG0VzS77dsdFaV+S+79gdm2V+n9bLsO2OSSbNFK3sdTIbn6ddazy/O
N+q0n4HWSxQKhZv1nLz2+uGw+idjziAC9DF2+ExHQ9ko5fmPrLLxGJU1NeFiVIGlJ+f3F6mwAMNn
MoYpPc/5yV6fqNPqkGurV29/6fU30eQ+dDqIhi//M6RjE5tsNcs1umQqMwopbDvU+1Ziub2QQhQZ
XkyPS5qey8E8aS/9FhnT15WGxy8u7bXdplMERp/cb4fTeKoiwbpfRt0q/67LBIcXMbWqWkf6MCq7
zx/a7UskYZJ5z3Q6NhvgJaN4OKN3GPe8AaRyQwO/voyOO+ZmYFqg0ABOi2RVeZQ7mxFFcWf4DIBv
qS1/oBi5ZP/ku1GjD3puB6mrNm9MQj7GmJHJHfOBJ+TQI5VdnRphK9sVca1m+fejD2gNP7Fukegs
GAO3m42K0kIEETLt1CMLv5tlvzPI2a5Sd9yROspDF747pOLuPZmMIfd4/eUQQaEPUaUxXtTSabKM
4KX0GerLI3z87CL3+4r+E3LMcWemIFUEBVttz5OBVZ7Uy6+JshZlsWRXbGYHcv0uCr/1bPTlUjss
TZU9rQI77c9QJK+IVOQGQeBC1nm9/9HBOAJu5/mI+1gq2KPo2vb4CdN3Q6U/h+e0GiwGXn82tkZe
rTeSVblfUhfghhjRilERr06aocNyXjCq2ZRQT853DCbApZ3lQN8Ol41R+ewRQTQTdF+yU4RNMXYW
7lLzlor5nHIotoZL5mWYQKMAuMJ5Olt+3uJaU8EhB4K9IaTjw93bGKWmKlv13A8/jBxNxBWb3D4h
F3wSLODAoRBUBpou3kr6u4VPZ3llBFdZ+6FiZgpDfmwtH+4cEKH6mwPjZrkl4YVjaIS5Adsql4+p
SQwMjJiznlzHO5MnrVs0Dy/VW5x1Gtq5u/VvxmBq1+SLzrDytx1oDOFsUL3Qxc2I9bz20S2CWVdG
kgQjTl2yJSMObmVbK7SuQygX3lAz8bdIYZEokzFH25fybABJk2duGkO0kAB1gpDOhR0USXzYBPhp
4PNtDnBUTma0jLv4bQU8o8pbX9a78BYiiHa/jSGeaniuotXTvIjsxpQSSULk/mkMtCzyrs9FetgK
V96AifVkinLLeCc+MMUzPVBNfz+0/WZ9UoVZmz+wDGrtm5TwevSkwOZDe2D4I81ILLph5itNwLIw
RsaJojjzes4GmB1mCe0suxgjCrIwX9OM/vEl4ncJLaX1rXxwfCEZfawAPe8eMxBmmqSf1ceh9UCp
8Vg9Zp3f2sdq1rPp+vDKz2hXRwYBLAsRQYuLBw4Js8Le3HoLmlXaw/xpbivYqFwdSpfKeISfnAXv
+LN0QcnSTRL3O4NpF4T9M1dOPLrJlO43+eNhzIIAveYRfae+rjDtGVrz4/7lTQfzPXfqbgRUG7A2
zSPMrge8qK9LHPpCQUmMsJ6B//pN1tBauYDyUgawLrcfE0up9+S1xgLsY5oys31OTGZavYPwC2VG
v4quPIDrC0zC+CrvY6/vJecR1nRPAImTFTLywafjbV2XkFbuVs8rPrpwXmCXogeFtGKlnrDI0wjA
M3eQiH3/ad3APfB4YbVxXDuw1TMq3n/ZYHiPXkDXf9S2CtEOp5AZq1mf73/P6Q3QwWidmT8RSI/Q
RLEATV/gL50u/8xew2M4JvecGpOTFyoK6jTBxic99b2Y96eYW2GGMUTE03eEE0Zv+gXPP6ZoFMax
c/L7606vUjG0ejrXsdhfrDEX4/yaCvyIx+rthv0dP/1zgVj4hdjF2jkrMBxd8M8doNzpw+GlLhMj
dIUnMbfTvXheM7rkQ3QR0k1Mbb9GIxz2Wj2FILip7mTujUEQDZBeEdr9j2kikjwc8RDRi6BFW3n2
0PJoHxhr/HOd/k3mGANQX4PjWU42GeIMA/xODY2GhfE7lReI/+T4cBN8+hpAdCheIHqAT6qugfLo
f6PZ4tOZYvzBQyZKaizHVjIakgOkXYYkgO9UQzBzIzKfhJXKbrT8iVGZvtYZiBCg95cAFNPW2lT5
cw3pF3pQDD7/QaY/UGpaVVQDangAOZ7FRnP1cfWI14DOwui7Rb4h2yc/3m8shYZ4URI0FOQMWnlE
YjChAl+hiy6EpUeBqqoF3ukDMThqNsxDKN8eSK41FwZEZvHtiOIUOOZqoU6GphwCC3K1h5oO14jW
aIdEMzY2ogO9I3dDLmAtvj7BT7lT/a00wCJCVFa4sbRsAKDJNKgIbrCgs6QAgt8OYN8ZBbCESKMS
js6YuMO5Rx4nyEC4VTM96cz72JcPGl4tONhM6RkReAxNlTgIsOlbLJyeGhvwWecyqnMISluZxx4x
79DO1xVqS2GcTmniJ5jQCJ69ELVgvwsbX9/hoR9O1PnPvyD8IYeGY+ci9LzMdX/Id4u9Nm1sVdOf
p6+1W3DXrvTQMPkXhCDSjr2ClIYOGO+iwKrKNuNDYgu9BVBz4KEscXrT4XwhPOIWrCs7Xvib+7K3
eBvVYrQ5WXhx/BNNFPsHjjPwc5CIiBgBERgmuWjRGHrTmGbQHDDSRuYllAQqrRcjCqzuFdrSkbXo
Lpc/8bwIs33FmBzihYbxCSkgu50Il8DNZkTAKxe0x0AnmUtnCCfm6u8CIXgALPBbRRMUTOs5uhqU
q0hDF5eFyHl6WCuScpAOCEf31OgWi5HT3oSPCwoZlOBBFShruCOIMP0ZUTDi5QSWnCDhZ1odiZkM
RvZCh3RAzYIeB4eqj0vLCtYN+M6VKlk58yEY7+qvQ8iCv2+8wAkJZxmYmWB1sZHh4IIdlI4nSH/S
gmj2SEcA+skXYx7kkoJNd0PZ/AG24e65EeNdZDQ8k0+/nofQifzGa+ZVWE5B7DjleQg3vQWoHXCZ
3wRvJ7ffHL19t90AdNqxffdfzptmUX/9pWGCBiY3ZzO2WBKLRlSXbyEpOWDR5fY87HGszQnLqS8b
t7DzRLvLFqhigypSGR7Ehg8WHVkJ4AJ4gdmZB6DEqlWE+/3pNRtBsbBGzgEEydikZnK86/4sYVgO
JvPkyQIVmDkrsdrZzXXlB9QkGZj1XTj/pClfko6CfZaSd25ZG9U1qokwXqERtqznCXFYsn3fKOl5
ql/uYrfj0Z9/LciV1oh7xcIV38IsODTh5aybNRZIU3EBS96tb/O1iOoQX+UE+ASpEh4ITHtuMhpk
pCaMkpG5rCWGnRXjRmaJwvGBZYp3PXJ2i7RQ54J9rTfwadX0D7yA57azqwlXgzNMtqP5h+g3EftF
RzXAql9ChCs8IECGWNJgXkCeA4t1XP/TTKNoHgZvUL5bp185Q4wxfkC1HsDMYFRhUodyDfnwPIrl
SVyJf0kjC5GAs8B9jNi7xWI3MfzP0Wc0DPPL39FiP7FRuhN/uM7xrc085AGcD/BGxZSuunYmeIdI
zqNfxV0InTWSuwf5jzWeQEjxdcivvKkgUnX6adMxlzFoOpGLcN2+pwfLHt3vdyogOdLYAAH0Eosg
eZd9hLzhSVYo9bVHFoC/YXIzxn1qfB4zVpxGIcz+2oguD8175gGbVrLLml3vaX4jy5GxtiKMKP1a
eULslaLxBKYT1H9CEZUKKU3x9ybrwGKeGYmooz92jwXITkXsKeyGtlpxBo6xZnqgRcdUVcwaXssx
H3dos5hPBL+J2NJ+ZytYxNijZVX5NIkAK5rZED4WGYPIiBv3c+79o1tG1wKNKesFVkAqZF/vWwfm
dH/6fcxCa/AjLfUParhDesGOCf2xwUl40PeHWHYJwuMXeTYtsXR8JJbY+Wd567xAwdhXtZMjxIri
s0IJB/tkU/lZ3JJDzn8zT9X7zEN7RJLn+BWS2gaFdkjsk5cu1+uhNU0A+fdZBVdtnroe4+OEcMLc
+O4y2GJYhUqzS7W3uKVgmkyigG9pLUD98T9bRx8nkYHrPjT+C2m1QFBZTNej4CyfFDvaDtxz3JnA
aUaKfVwgcskl5IbtqiUkbmx9fCfZ7g5fVOZaxuBVf9Jxr98F32/1egUTHpXx/HWyOMeh7oQvo9Gl
w5bgdq1d/JgDcLIwo9lUuRe9ocsjnIUtzTAH/a6ZNrbmFCgtsw08/rBl3QSPI6QOKSfV+PsJIqw0
2Lsxln3AKMEYmQBpliaBdBk0SiHWAcEbbyF+1dsfmdKPbVXaT3nyrayvCUkW4cUe8k8PndU/p1Fl
r2gClUIsoflZ37ljAMO8FAfDOLyV09Dowo1KRUGMTNm3WiekTWA2FvxCiKgkHyulW1tp36txBETE
rSL6/chU1njm5rcX3p6Voj9zezy7b7SGpgFgO7EwG9xw3QYGiFHDw0ADaISxuaTRFLyw9rJ/yboK
g1kfpl7U96gVM9CybPYTEtHEa4xtaecW9QRyLbvaSYp1H+xGJgDWNvqDZzUfKZv24wQwefQ758qN
ntruqBpgQtHqqoaGjyzI4UjYq7b7n+opyeRrgvclJWHU1RY/Zog68DpFZvtxBNsLrOIvwksABhud
Mp37CPQjMv5R2WgtBri+mUw1XX/QimXXE+w1pnnz2O6Zy+y8/Rz2Mvucf1dcFW07FnjgqiJF6Xj+
ztfrBz7FFjEg/8iqlVEiUhGORZAKQAs7mv8OJ2LJ0yZXdaateV98WBtMaZR5by6/F0KujS0rbYns
gKF2BjBg36BTKW5bet/hFKigAEo/4OWfWj8peIym92lJyTXyFbOj+AjeuHACU3nUrZU1IA6jsl6x
M6olZGv07Xx0kU+enu5r1GTwmr5mNhP0QfDOdNVOoLMMJrA+0CQTtxQ85+hOjnnjFYjGyV/LDI/C
M4Zvz7M6bVb5Bbr1JHXLh1mtSH9h//j6ZC/ioU9tCv70WL4KN0FoRPeHrYRE5YobgbCB6cPS0mB1
jf0BpMfoX1q5CDYfGjz6/FkhjrGhLUxb5i4SXHsF8ZIglVQ48a+ZwgMTIGGwASOd0mT4PKl1Brw4
m0BcvC6bIIYJC+RR2v/YWzx1+KfgNzO0ckTGoroJ680XdvR0sBMGUr8zYXVINKDF6GOmERA2ALP4
wrHFzF+wWQv8htmWAnSwER6DH4gpf1TUKzJz+p4wFWE4wHkrmDTcK8v7azEEqW3E8diEaoTAsVI8
DikR2BzNo/DXcc4xa+BIOb7p42dflTJBkTnqKrNP6ifDgcxL1wAP9A6Pq8afN2anHoZ3QL0ccLEo
lE4nJkWLmsrOI9APDV0U7j5UhS2XSsh6EpPvutIMZ8e5igx95Az83WK3isGu9Q5U7rKvLVbkd2Iq
oNqY6d6SY6fH9jLgURRCJ4rCByKzPuyPuwGngmjwz/xOEhSqQ2586X1V9zfpkaI0Ns7UGew9mE+V
HqYEzBWAM721sL9lG3DkI7g5enCRlZtaQ7hVMK0wryVUhOt95BA/MHDbQQGhE0EOxQ3hqCCPUPRW
i4WCOz1HWIQIv6C91o5CSpztheED+w97EgOY17zCH2wwWZGkfeKE4HRnmgtyFcA0pYKKKMEOhGVF
RoWRors5YeeRejKtxQwqtF1MGAviRcNCZC6Bswp9LiMQfS0q/P+xdGZLqqJLFH4iIwRE4ZYZVETE
8cZQy0KcRVHw6fvL2h19TnR1d+0qRfgzc+Ua+It7XDZLRM7hOM7e2qmmMlVowZk39PE79jU7JghK
sFz42L3BDdM14dSq2CmB/B1VnNf03Tns+udQtgs5mWxcrYGyO83OIf/5ySE+WPNzVLecPMWXnBMe
UW+25rcpzi2itEWt3TmR8JUrD4nWV4Xmc/SgBHGllhop18XJIm39uReXnZZkE2Bht7iuoR2ySBtI
AtDfLWKmPKjYHXDtE4hZwZ4QO4kEyQnfVFYi3KYhXC5RhGPyK25sLFJ4OXIcV279/5P3cHH76IPH
gJyWnhkcfOVuOX9ndoGUAs5S0AM8g2BuPaO78+h3U2Vp2Jz8Qddd21e0/e3BdHodi0anYVL4WMEP
XD2ebUh5pie2R0KjgxlIqMJtdh9IFHCLEtld3rc6izG4ij07FVsR3DjEvx1mIi7hZmwALmBchfQW
D8VIi0/EbClzDdJXtoVTR2reBRuxciJEp++WD9E58H2tNDtFtZXiDCLQiuJsR98AJiZrzV2FA8zX
3+UgB1yOnF8m9UXyicm03ipb1IgSPGDiECEzAtx27N+yHnoJoXV6UrJxN1L4s3JKQBLFvJWTg1YK
RYwYzCFIIeZhyMJmKIFCbPOHOdlpENyC1wQ/qId7nWhBj3SWfYnbnYEbD2UGovVeDkz4gyR4/WXe
buUBu6yKKNzvvlycv/y3aS8m5Tzi9UA5t5E7oI6CqLdXf9JbB2aOnZbb9DIMMz3o9UfsN4E8Hj4P
/9HCny3cq1CDGFCNBGcnQsaZHwdmlNDSiaU2gQjBtkqfvBWiMs/kVIqXL1p9+WcAVTpOCKPDsKNZ
xT4lAmpnuZMJ4DAPp7E9Laax/stUCpbRiKm+tWz5yzmu0KzhxD6EJWN4fq2tBHgDp1fCBe75ULvQ
fBpk13ByDD4LLEEsLYJx9cWcGW7FSXVeGF/KqXLKIAec00vGcAPsKJ6slwww1Pm6eCEnbWYGlv12
HMGlicq0ji/OdYzVMTM0rugzwWYP4zPepccOEjsL1LSV2XDWvzOUe2+bKdQYCQfcAkTxLXJGN4gJ
gptzG8kMqxwdPXkGj61BD+6cV+/0Mbn7k6uL1GyqBu35ld1z2o215DJvFb54PKLPxa+ymz6FWY0v
DKw0ZMpo+1CnV0E1L0btoBw2wctGJMbAgJsCR4fo6vGp1SIcQ3CcdY6FTb0AmVQD1apGD+gw9YqY
F/+0ePlGwODtPSjUFq6oE3V+nwaf0bSaH/ENfvYZ1742UyWyFEez8Y8V841XDK0I51nV2nQ8aL4L
N0YcRwPsMIxGwMxnhqrTQg0whuLcwPYCVonNsZMAA2GhjVmTYu+slLviticwk3jWOpB7cbsVJ6Bn
3OVM5W7CZyv399gfINTc0yBDRMULEQRYfMxuPNAolp64KHYTCSxAJnK0zltcgixCzNY/BBpiyveT
D49C3RPnnZr79t4mAAaoqsb/ImzFqGkD0CuebDLrrAOAGsmhDM0itpd2gbp0Ht0nPK73ZCuGaLIg
/0uppWnAYUsAQ8kky3FzQ6zrcCYkfPSErI1kSAYDU7Mk+Xht7wwZJ/u6mw/8D0Aztl+H/poxBiAL
JzM8cvBfaQD5seLFE9V1QQlh6jma2/aYUxmP6WGBEtfgN0eKGCqfZNL8+wdYAYHRn0ZkGWTtaYVq
Cl45Jn3Ht1dKdtWaWTeot2jybO2P+vsv3ZdtHUQTRvI58bgXlHHioo7bwbQzOmzA5HiJXY+F69lV
mYIf2TPDX3s5P8/w1QIXeHPE4VcoSc3iM5Lv1aQlhyykSnIJBakeDPYwONg8y+7+Q8OOtjyf/PQy
/t5b9hFIDOnRh5I2Iq3B4UdngsS7PeNzqNGqnTlN6ALx6rnz9W2lwP3Jqlnn95Si72udxdU1T9/O
c3bZoOgc5fERog25b20QPEqFeKDKqv7FLxHbz8Hbk+2G/K5apiZ04Sr1essg+le/D9aW2J5tBXou
ccrfTFRNYr35iLr0qitZfog6px6supG0+3+1eXXN7lkLERBKsGgdAdj2+jh2smdXUfC0Z1zAZc/b
6n0QvGdKNy/MuE5UiKCBXooKwMBLCmzq+4Vg/GgSqRRCM+kccYkp58DfLguGs92Z4ANxDdaemEli
70IJZxUn1sXgRrCUAO0Coh1hswJzwiyQRQ6uHktWy7RiNSUUBYMqDd+9dN5kL7TxO4nFZFZMZbvT
GXZz7V8u6m3DalRKPO3haItDg1ellf8ZfobyyYClfTnC7CukCft+i7CuPMyJQGtjOtMRaSzo7dWa
llGkuDEed7oLEsJ7dfafD9xYmJ9Z7r+J4tDi7rLkCekgv6VIdDpOm/+h12iFsL3AVyuve3QfkEVb
Pg+xbAEu6MOlVNOHOPs7WtW0l77Bqh9wuHvbUYq1hqwH0JeOQqz+yjnEb6YkTheY2PSBEn2QR1mv
jTJzvtc6RHSrP92uK6EPgKj4TQim9ro41QDjTuvNIusl6BqX0IZQ5l52Uyh/UO+0Cz2hd/p6cRfp
Gay6NgUs+mVZfUfjyeYE13W2huv48XX45HpSMK72Y3J2n0kwncZLV0AYdhIpfxcVzmFziEGyahde
LijZaUErG02mnObPkIldNMpFUIK9FZLMqX1wuJBg9MPmOAOZEkwOG2q2LB2sfvA9V3pQguPIBdn8
YMkn0tN70J7ogKEFKFrlMIxcSFNjYYDdD+eUDuS6bI44apTBea7CzXpZ8/klJDMZpirnDejrqIDm
qvZlJTmVU+xr+wPwazUxwO5goWGFgbPFrrvg/3x1+l9e1Iyeiw78sM4I0BP50ZjVRMcBB8ISZV90
OVPN9NHXEzMUhOW2vcwlleIYHplgv7v7AIb9iIiiHOpQT2Hz9GWQVjzSQvQR5o7E27BNn5Uw1Gw2
7osZBw78H4/IRDy1kPIzIrvbrXTB6CJOM/FKblNeP2NUXbCzHXbrR3vM1LgeGn5J1Ja9Hv8TbhgI
6/B88PiBXR/TWhRAI7jh3hbtB5lTZ5p8vlmClzHbeiVF/4ku2XpEd+91Ha5eKFzhgfaxYjSSd/Lo
TFoy1FyQMPgh0hO/zc7y6Hy3Il1QxBKCbQ7mXBDKkTjh4ntilZ8OP0/vcwGwvcUrmpoMJW2m0ExK
yYOHhu0mQ/KdgqhSNQGZ5nL0k4/HnCwrnHpeiRcDoTTEf8DqZ2ru2u/kltKEvtBFULkM8sLWFY8A
/qUtBl7WKdYJyhabzW/IJzZnK3mUBAqc1gd3N/HviiuBCYOYtmpDbZZT64RR+05K7Kufu7hcjIZ1
YTFV5qm+kMH5FNDJWtl6BnWOZJ0rhRxhl7gql8uV8avDQ9+ttgyUc5Zx6ciI3rTQu9Xwlci48YAk
8iZlW/O0wTYkCgKyPFcKQ2Do1ogEED7M4c3p/ewylL5a+nhiQOiev33h0veA/FiGnfGhOYVdq7jY
1xly+QT7TzzgmIl5vqxyolhHOPd8GnxaGFzTqZfOiAmBEoMITbQk56S1418E21AE0BRPmgaHE+Yl
iSUHbw9/5i+OJdMHQgRElcKsj5NSilOcOFu51h5nwZ2c+uxrgTZsZH8PNrduWEFlmGbFSX4cm5D9
qOJMyyOYPs579GKvap9YJXCYQTiQ4YGXjUaa126xgCrcx7BiMzWmEVnxbtR907G+sGPR9brsD5G4
H7gf8BoooPap6qSAk1LaDwloQ3ThtOJMoXGSZouFEMZS7/5TZ2WCRGhCQKrccXCjgoxtJyKIsKHe
ccz/wLpkJ8jjC6INBB+33CRhWrTjR2XFbjmroNT9PtGrO5LTmXnDU9ca3hHfCYtAHlIv9PdkSPVW
O7oIvsV7hx5HeppH51GbYyqlD+PsValdC8VkwGTNK0fDvbLfC2pZ7ZFxbr7tEy4HVLFFnmpeFVcx
D2gP50kXGVAil+jLikqu+CnKx152iyBopu0lbyWhbcHuPoXX1IYaUSLiuPQGH6bglsVgua/n8jHK
1g+DZrR5wZ73rhy8VpE9WaC+rfu8jadzJ7xfQYmMNzYAypwUKJOUBYvV2T/JSJapxz6aFj5LFclg
2Gaaal2DbkKqF4s/0kzxuq777JE1hQJetaxyjdfzvk7xbdVYjUBkJqkF5nPvyJ10w3kIsZcc+tWu
Y8HLjRX3lU6X3NinRJYWphu12RR9qSQUi987bfymJOUT4oDxtEmCsQ/AOvC1UQFQmrHHaiU3CPy7
+JaUaXylmvytV+hO56+D7X/TXUd4sBB46Y6yfAya9CaImFmQybG6emlHnfDuuGQPoEiHR1OMmVrk
baEWO0Vnz0BYYWlbtpYXwLOGnRWbWlqaUxkyyp03shwzTwHLAueLd/LVLZ/WZqmT9d3hA7QN1onC
64JUXcabamD2MA5brhc5TiCPrBow45HC7HNlBm5J3srmwtTC2FPhK8Pop/yuyU0vsfUVnfD6i83q
pDsPfqGf98J+qVEBoLKU9pS9egI/mI0e/go9zeeccwdcStXTIrr0w4x6mux9bgKZgl/9/a1Ff7Yn
hhF5UP/hA41m3BY8+OINXYoMNCdP+sgJj1fOa34Zsg1wtMD4RSdeBN/sgv88pzBQswwXRw8bNRLi
5MapLZokn6u8+/qvY0C7BbnwdHQRkXUxQovktfxRRsCo/XrDh220HLZgAxpD2p/sVFsYE1HlHTxf
MQMKw/Wys6xwvbQ4DHBYp1LxbAnXijNvba0ucds+aAM0tB+nqtLPY6b8YXZaYa1OL5odAEJtgdWU
1Qduv37IeSDA7zDA4JHOEbTi6o3SMG2WHIH1X/XJtpQ/Du/VqP4Z1YOv5MEV1qfndBtrOHqk75Ex
A+ayn9xvp+AzgyPLVoST9tTv9Y0ZD/9J9R9n+RcQmh/jJjZuNpXxpgQ9cWu4AJUw7gE5D7hT3i7P
AwAA0qgc64BHCImvhdkmczAg1n0DclrakxZ8KYbYqEjiyHxYU3e5hAue1JWXcq11QjUgu85bq7mQ
snE1bsFji3H69He7NCTKdoKmkoqz5XDo0ZcnSWuKHwZ1Hcfu55By+mGyhQV5JA3F4keB4SdP5xSw
Z8NFCRMbr6ahgMO8pqZj8fwH8h8HOvmFBITv2qjogdce0ITpd1ojLKbuzMh3EfqvegXIqlCnFx/Q
MUg3EvUA/1h2QY+r/7g4Z7hBckVbC+0dwc0BNUMw+vu8OMPG7ogyiI3F1yvSJ6AHItoYaRqLDWTM
58S0Or8gvPJC2zDoWKpMGqzfBy9H4aXdpTN6oI1TySd3URFyI0UY1al4YuxyTtfFu5Uj1rc7rHvP
Tt24nU+/dWHPOFB4I03IggumP032JdzpwMKWOpoTIYRSxtqY1SAmxym/89SyZSbcqea4i4sLSM36
QCvLIbBGW4NqJ0XWvyCCNCAQ9dX3d6Rvve/JUr+APkhTvWMdxckDuAe11z821heVPSqOGOw8NsfS
JHNeASmZlz4DF/53KGcB2zmELHEC5sH11x5f/y6fA47DJRJFq6vZh9h3yVRNJWOWAsLEISsIxr21
/+gS62eFsoQEgeJNWSkArEtmLFg5xXocbvM+7SefuHirH5ZwvOkkrCYe8Rls2bQQbyXTLv1K26L+
g7xJ29MR37ErEhSuFh0JDmM6TZklYvcHBy0fGihF18pvvzw4XXpBkPf1e9P68LfLE6Q/a8xYvfbX
37DuMNAVMTAyP5bJo3BGEjEPGVgofmR8dDxzgsscDyCsH6v5BX+8NX9DIGHdXRv8k8WHjhv/dbu7
BzsdwH14hcs6IOCZvW5FIgJ7EZLb6R8+LeJSMdhY7uj01zAnWUBJbjUfBrQ4TADF8fdrxK3V8mL6
r03NWkTZTEtC3lhmxLSZfsFuZyQJaYLPHfrUrkj0WZAKf81Bp4RYYDpBUNqyFx640wiLqT1cjqu7
2bB1Bs7PeHjt8nc94mcjFnO7i6W7x5/IDUUK2s45nZ/AmrRfKzyv1TEaW1Znz36/K14GD8vrBV7a
StPrfP2zV9GmoJ8/TPhctUAyR650sBbIUCpKj1cAAJorzp5jrw4wTSPIwtZp0P1u4bztI5jg8j1r
O7efBmNk+OmuQYKUXXZtiLRVC44fa2PFnqgUuCbjBR8fCRt0p8JRNF4WHW5gnpxDinmgc+xv2LV+
7Z4fl7+9cZuQQrwViZ2CKYHAmwgshcEL3uFuR0PCHZqd+pWf3vbogu2R6bVGhJ54TAKk7mnOcAEd
8hbg59FLmv55+tNv0VDRnhHgxPGhDa5OxlQBdCtd53XC2TtC2Vs7yCXW2A7b70EemHjn4LVnbwHV
kcU0UrzS8DLGxbsIwDmIEkCqL7g31NUxEvm/AYsEEkilI7wLcMA74DPSl/6V11j/ELEIp5DdroWS
m4EB8tSSxmgPtk9c50XMGel5D38RA049BwSkU2XKPzuf/XMId48K51GH0NLahezSqa2n6AZgt8bX
denSh5PohILpib7GcxHMiBEx38cbuCPx4y9s3FgjMR/Jmp5W+9RfrY6J7IQWdcvTdj0rxx2Ka77T
sQljfMQSB/krq+reI5CME3SlsthhhX5jtWR3scJiYfoOD8u/tCDN/mAAbq1Mts2M4eKAw1RrjIGV
auT2OF+nyUMcotL20W/jJpVbXSBndmEPXuc6gehA4scJs3M+WAY+ZqJ8mBiMPRA+bx73qqP3rCsc
oBH3wMijzDM+snJj3s5ZCujzi3tcrHP7SyuoYVANiNIhz68DtZAV7a0OFD1o9lmxYvfK5cNlEKIs
Ltqr25AfUex5QfDg4EpiS8c0QALpNwBWyXHww66ckRML2YZ5kj6ArdyWeUjjiclY6CmUzoOnwjgm
wiI8tHEgtE3TZibhsnOUIA+ANeVWA7BS2Puk4sXFMW6WV4i9nCxiBQAKi+vVgQsFh4Rnbq7IvCsT
L9RQErFhH/BKW3HqdxxiQ+D+mL9/Pa1rst7JjrPrbF4toKQgWXNLmtq/uR6lIIYwZIgewJJtvC+/
3oeCOCJulWBk01qo/nu3YJUMLCYpFQc6kKYGwvtyIDPBbrku3PohS5M0LVZpyCzVheiiK+DLmF+0
ufTo6sFnH9CVjVlT2KPzDhdbHixle2PkpLd44NrwpiOzNXEiT1MQMWCUOdbitJ/G5Ey+CF9wqTD8
slsbXAuZm74Boy/oM79me9wy7QIJzuGvprSAip3IAgkwoN8w/yt92VZ23G3D+YWyjjMCHIbZTzYz
9rMVfI5AAd/Yn5vj7oiQA5YJrGIwdUWcmErg5hODEFiKfOZpFzNxcT5wQamXDaFysn0ZVAuzduff
iJBFKjWAJ5FcVmtMEln59CLGE/vCUUe+nRshXu3gVhTcawdWJG32050vS1YS4Wfx+lXxkScx8Nxj
uS03fz2/0GZTH/+sy4hWPrDi7kGqIs3OdpXami4VuDwKShHt19Zn0z8htvDou30A9b8tL1byO4HR
CaOYRPGFL24ODNkr7L4e06LNxuP0Cpa8jesvOW50b9LczFUTtd2dQeR6sVgSu/5JcS7dICkb0mlo
JUvhi90cyQ55sIynDTG/0x1BieMBf5RK5LZq2QXAzzrOAVC+MexPdiFtT4MDuHTxmYdKumdFh5Wd
rQtbWBkXn/7p5evXRH1GEIhfMLweT7fb8tT7+HzZK/6JDrwb5A2mHpWBaNYueJkwxs/OgafxOwQv
bs2eH1vF451cOu70ZxWk+7VsV95khACnArOA4B/gDxC2yLxuchYKftPzcI83Xdb2zS99eHuISUdo
0c3O30hNMfFIeo/+7sTHqy6U349TXl07NgvYoYajGQCWTFMMW7/dGCHECxtFudCsgTpo95WhhvE9
cALT0tnDRZEb1AKEKG366BY9Bkb++L4r9kDzDXZI+3z6N7OQrCT8tiPvAl47m0jGTdn5ckQxBeRD
eGul6WigD8EOiLodzt/2oDcefGl9rffZSRoOd5zCz3PyVwsnKcLSVSvCTRBnQefim15ntuEwlYUP
mgzgGdT0EtoxbC9ghQF13SyXjvU6W364maHDmtzZ3cmc42sHWA0wQGU+Qx+lyUyE9sugFfL1gN0j
3Wl7wAblElZr5stBVff/vq1JfKIFjjLLkS5rzja8kmwJlY/39J1zAITHrcHYPgCRDfh5tfXA8iV5
323us954zp+EhtLmTk0+O7BhAh1RhSOsUGzk/8DmQ3VeeEfduQ/RDFgoj1WePErgmWnJQQ48v/Nu
EYla3cX3ISwuk578h54X/4Xe74Fe2ldh2eNpW1iM6uhNIXC/raWGzI78NjpqkS6YHwc8mUYbA4eh
MTkdnPIi/dtGdWw4cvCD+xNs79CgNxCQcTDYf6zm5nTW9i9LR7vZ2tPqB3JxlRiqNa2SfIFdp30c
t5zL6NekV7Ymb4y78T7AAww/PNgD+uTu0LW/IYM9oyEMtpFsfICHGBetJxg6UYSfto2PgSgWPkxb
Xh3y35TwYAssdIu2NaV51cPWxVroIwN6mGjD2REdOIiBDcmt1JY/Ggv6kJDew5h27cyRek4Obgd5
Fg7rfr0/uu3+Lx4bEMU6ODpE5XjzitekJRR2LvNLV0ToGjcFmo4UbubD/hr2st6sd2YDh4cmGJAD
aeGX5tXwJpOf4/73GH3miLN6y1OIryfiabCmnFIDrSX8wkK6xccl/Lk146AuAzye1SXo14ZzQ3Sn
Q0WAVcQJVzd/MrV/neeXwc4vQz33a6d1cMRAuYt5UfpMgc0J5qaruJ3cW47fhlimUKfBFymwYKIK
vWK3a2tbccwnY+VkU95v+L7TgtH6Cnn5MmBYWp5+xKzV9JeHmLsSQIcNOhKWcTR1WVRwM8QYE5TW
LRuY43dJ9E/74WjwwqkgRKuBXQ1TXrMCxdpFEMS14SEErdTtfYleDXiOsmprVB4hFIR8mHgskUYE
oglKySsrSWPxkHuwDxIiyAnbLNBRnwDdj0UzTF9HF1f/yaGp2NttF8UTjTCtHivmg4HRh/t5u/TK
WUZkTpX23va2570n335YB+GeVmW/J/PMwjlqn6nT3lYYHN9MghF2T893gXhje9rpRzCYXTe5l9Yu
vp+jAdh4k6R0ROlpVSCydw6KtW3BswMqYlrICHtiaTHDIO23j2/JXz5dj0GDxu2dXYLs4RPXnY0Y
yRbGkO9sjTQwVJnFTXoq7xRltyk+SEep7h6OqfdMmN5FFxyhN5J153uwWr2SUcgkKvwsuBnhJ0nc
9YPB5HB1Y+p2hd2Ts/x4HAnmkImd1XT9l7xxfVqoyoldJdSTta+VkEJ6dYbe++BSF7CgctO91raT
0l1qDTtflk0iQlc1BFPJOuMQJPEGKJuOBd7frwdR33V6OMKh1Wm8Q9YD0NArn6FLxyMnXCASn4nV
oSZYB7uXho3rCYSDmVlfrF6hVybbNVFeaDiwd1wyCsc4T/GRWFcIYSxeoWASWGwRZoyx2J1b9l36
jBUvWJ40VdLmY7nKmvAWyQdKwcEID3RO7pQ2iIb9viF2wYeN2YEeNWu/M8Qd6/6Vh/qHycvA35QR
44XyE94OOlk9VfIlnVa9zaOCSHIGfiCCy7SmYyEug3UkD0y+ZP1YFcyJEKjvp+EHk429Lr4PIHqJ
ouDiZP7ssPGFEH7o7zjapeOTykUTgtuCxN59Tt63oBkUWrLVxWrF9ZvK7Q66Dt0RQu2uZALyG3FM
83bi7dfRHFOFjKJqwPTnuU/vvSoG145X2J2CQtf5gZ7+ZsvUHfTYn9pljyjuZkk5qdOTzQ+FMBCr
vdm3t3xBuzZt8HFc3oLiYz8Y8SvNtHgqsWERlzczPaleqH4sEIBXv3kHoMHgoXTrmIUxvbCFZ51w
p/QyuID84tBjY7S/e5d2YmSYYdosMHf+fUv7n5H0XKeXngsn+cM2nEULPX1uuMLFHKLTOniI1ZMv
XhitKWVoDBy+PErd9aVno/v6kjSjxbQ4cmI9fRgzIDIcZpARra9Cp8v7vVgJOrLlKRug50j21zkC
qDkQB/oX7lrhJ+pt/vTf8Yfy6MTmxknhtB4m2IWdgH1ZedWQ5jjc6Y2Pd5fmREnpR9fB+i1U/y8Z
NFdnZ9r6cYxv8c3bgxf6den96xOskoQk6FNnbKf5KXQAyYXfK0Vo9c3M+eMOi88/G4I3ZuwUmHlb
8Ut0Wu9j1mG6ZdgO6X14j+FLPLz2mkYyYafFLuZv/wAdMEwLQ1I1mZxvHIRXLdjnN9uvar/THcBl
vEbE6xaUGJbxJMf2aehT5F17Fva1pYsFdM3u+s6t08KqEgACNYzcJcgJ+JzITQjWa8/v9WwANT4E
9wPbrZ5UJABX8FpuMsrRFilLfEQaCLOdSogu5i8O1dXgEuJVPZvj1+Iu49MP+J/dZDG9/OAwIyKk
secV/BAmTLuk7RRYn9RBWlSpNTzMIfVkWf+S/YPfVrKWWIn0Mk0tf3drgd+5PahIgvCqHGUYvtxR
yHY8nLxcwCJ1Kza2Z/JD0G321D565z+f89/rHuUt4lNI4g9rbMNMs4iV2LlWhAKg5D9+WNlZSgK4
+7HXoFKB4E7X8Xuo7ZGkJ7EZxQ8deNS9p/B5lOEBkfQk4M8FBgEC3gNU8gMT4LC688OfSIruEeZG
BwTjAeqDePloJswwqvfIeOJyga5yPJqs2wjIH9x8856AqrCldVv0sPbBXuUBMDAp086X+ob1NtEZ
4wPieeZ1JtkJRDsK9Z7CylD7k/ghSSIYjg6aGIqyTuYCTwI+ge5oDQOrD6kpH8uG73VFurCWe0xk
pXC/eQxyhnJZAcFvRDDGm7SeObMA3oIvIU+Ra8JYkY3gmlYMfeyZyVrAwy0jp4xxHI4GfKl5CHqY
rIFIyz7PglskLi1fDK0J0EZI+jTy85ykENxdROkXV4M2Z1esR/d7rILIX+CWoDCEkLWFjcNQjqBp
x2qEkdzGsZFZfQHMTaunUwmrlN0z/rrKYqERTY5w4oaE2bRuKaRlDQujnfFxMzwWsbrDvM/gipH8
3La8EXQf/MUXnFSsr5GT/pXRsz1B3jR+BJX1XtajWX94r3yJOz0ASVgUZr4iGhHwYGVajeoLwnrX
3SHowGClEtjIjoWuUuXivJKs2Y/Aa6FdQ+/Xpdixs0T66uD4i0U5/7bRva8H4xdsfQN8dsCSJYQe
yoOpWCPjl2xrmHI6tpGUf0hT9upiAANarSoiaoJl9uhY+NuXaudQFwiWOUF8pc9RQVtSwBlOxeyK
ZZijQDMM2FYXYzqIAj7r1fsMKa9kK328hlRt4GdBNjg5MzYF9Q84kuezVSeJ8h+VobhY21GDFTBB
TGh6y8l99GFVm43YQ2C+DftJQoY5paiBwkbPzjvIu4PrwcfE0UHR+rQu2h8mKQSFt/PxTXTdyADe
ELzhHp2xTYKA38U1GzcKOzs+8F7uzaW/O7a4f5/D9DDaYwuos4I/OO85JRegxc1p7+usmT725FS/
Rm30XhDZPnYNL6zr1sqU6pa9id7xbooAqNXudfcLzLEyzV+P9NXxGXdGaL7YVmjD9rt//8iUBHkc
GwisIpRfzWS1Uw1Oz0D4+hzs65xM1O4EbEanPB2DPNThqrfRgd4WIoSlBz6QZk6holR9fY1nWU5O
psyPg1NKa9V8JoyHrCyexvSJfz7JOLezd9C9AsqWfceRE2GdERaqY37DxsNkHeZqK9osDynadZpQ
n34jETcpY4Iky4k3RhCw2/w14jEDBeOjz1lTKoFmxznP307W9mjlS5km62jOHwGSgHPEyLLpDDCB
mIh1RO7pS5r4xrPj6WsY6Rt4IAzpfVLMELDx0NJk0DG5e8iRsLT8tBtid+mLKoyDF/kUmP/L+s2x
HPh5bscmOOQIQzrGVd80vAYPOM6c3KVtL8aAEkeoxmiPWZ6yF4XIwC15wz3yDvNL0E4H8oVbqi7c
5XD/IJDcFsoAS09w2mikd2w6QJhqrAoVWXghoWDUxT8QDE9oJVYFac57pBTbrYpYYibsvgOXEisD
qkBwXofGJcJrlkMGuLWiGaCJXJMXGELu3j5X7TzsSrIGq6OIiVzbclMSGKIp9sUYeKLdLsYCp42f
q+cUfqoGW0cvvNYtEMDl6OM4SYDy5+QarYACTaCzeIFCRePDPEpnR6HMLnD7tZBb7+l0AD7QoQxB
P9XDDoaNr3f8LzHt8I1A+0l0MB1aonufzqVNGOGyrduAqk3SFYEJZOUNkHh0nazRiDh63L4SPDNp
/7B6Z+vFpkVJ+fAerR8hInTQaMnDrb+SSovva3lYuE27mmusQ9y82qMC02fOLfQtkCzZWo2xtexd
3EZxCC+CgH11T2b4aoev3sJoJl8gAnI+v94ZncToenYV3Xmv6hUWO/oU579lZ1Ax6GVv0z6i3DYw
dXwmz4z2mPPeUnH6R3sHAQkRbJvgDhAAQk0a4ABqJ6xlnscnpIaL9xp20aWMp6pqw7EDfLqvoGvs
x5DLxWmObxkdg9igSnENuSePN/8FlOGBT1zd6NP17yZBGDxeE4zw4Bq8QpV7YVexnIbV/FICnrj9
2+/0yxPWbbXhAk4zoRotJqYKEN99iyT0jbenVg2+7u3nkUzNdmDDvtZv/VORurfHG+lOCXka8Z7F
b7zsjsEmpzlBfHrBLcaGY9Utx7nJx2J/e5w1OV5/tEGJcoxggXllg8q9hhYtOg/JkDdda/dw/MH3
d0mHsywRKrazh4egLIt7EYjnIV7O3xh8/jmMPRyCCTGul84NavSSKu6vg4Rl3HW0Rhwm2I5hAuxE
zLGnn82Zg8ISQPUYz+cob6DQzfhu0CFq8HmjR8fgaQYIuxbw0wxr8lR5X905tBLN2pRdDqcaDhCk
JajFpHRKqBVNMynjTISc0CuJk8Od9OFrSBDbN5eO8YZ7Cy6Gfh/C3RCXEcD1q9dCBRKUOL/ZGs0q
ZeFSJhTvz1Sbl8aYdJ5m/2Xx2EYH00yB8uHVYTuACofG6G2x4dJHOYpqyySI3THb3iPAKitfO+OG
cwsQ8c8nRoeTTGVtzaDfSlIIlY4C6w77bENXAEv9hQKp9pixXa+dVZvEF74Jx2+Ga0fZsZEXp+fW
DtcqNrpU/COTaYF67zv+dn0d6IQsIRK/bYCV7MaX9gHRy56heLrlwOrYLAPoBs7ZCw9WJm1+OZ0r
XbCBSXyVQorLeevb9nC0MmQrzCZqJmSqrXfAKfP3yf4Tvq80LBhEm38cirt3uwMIO9uLy+VpZOSh
rLA9PgVEMkAb5ATNZVLOSF8qMMPGJUT8MkZpLmDKH+YDeDTRWQ3VUDfQ4mHGbXKD34JMNzzkImyr
wS86tKAgFAr/oPNt10k1LFvwG+UlI0DltzKLQ7cOjujyvGb1mlzOUCU5ftu/kMA4lAfemT4X1aNd
aREd7MwQTsI9K2GXZ7f4HiJdypSSCLoQ/gg5EVqk0NAOyKng2bnDPSUhrHokudEvHv0qbcMHe4Xt
lntftmcH0z9nuu5+vvb755pAbulM8Rw3ZjWHC0IQw7lybzzcOjwIT6N++krrL01KslPw+OVN6U/7
ziByC9EiDd7JVcUKuo/j8AnlFjS+u+PB/GLC5bkswB+fk0zD7N/p6UT1npFTBY/VA0N1M+41DqmM
59MY8+wttwEVDJd0EAdFCzoa3Z/9HTc7Qx2wp/qCFz9CIP5vdMr9Lx6HMk8pfIoXpyiD9k6JcPMv
Bs8lOEZ7YkKEuzo5/maBUTPQHRDV/hi9gfoOjNDsERHyDktSC0hFqmUbdaRwQcJcEyYjWMixHlA1
WKUiHFeLpPseMx9f5wraP7TYfQNzA1wsgEZI3BmCGN8W68JlZGTABTj/CCW8O9D0Pq3M5qlaRcf+
bm4ElKhz7JmwzKUVY8TN6SWKrcmLaYYNbCZUirkV9UgtirBGvVilz4gUGv3TiNnsMimj7uDeNwYY
SMta+YUTedyZfBLoqojlm5/yOKlBdw/e+gd/spYaEHb5+mKRGNxL/zKF4Yc43yo2D2T/bbephQ/J
tu/EZt3hubmxkpk+xsBrrT7Zmj1W3mnoK/ieFH2ePgDDb7DGzjNj1zJ/z7fG0Wmu6fuNHXB08b/z
CneEr3/FTricth4uQwQPCZYNQr4klg4ZMgCj5hE1d7OVrLvR6ebbv83FVRbPjRHVPzA6ib/RFr2z
rayjg8rzf0s7EVcVWCiimtIe56tG1AvlwTWaEFDazHTcXJm7YwKuOgBRGE0wrMNftYxdjZiScGjv
MmhBU0XhBDbdCs/kORyyeqQ2Dg7H3VjB2+zmdXPrTLLZA6Pf+Rd4F1hypSVHUvqWZYHn72dWwQPF
9QQ3MVjsIPVG/+qvwS6Njh88+tFheqa3yFr9PpecNb7prX0iWHTWRxfpi3gulAej5Tc4oSyzSYwi
t61dAdJhOL86Ga6X/0fSeS25yi1J+IkUIW9uWQuPEAgBom8UMg3y3j/9/qr3nDkT85vdLcEyVZlZ
mTFb5PgM2zj8G0CxjE1zaMxe5udk7sW1jsryle6QA/DHz46LSrre0e2d5ofWYLN54Bdv/fAbXftT
B5CnWAIFhkj2ehxTT6tZOfyKswPWysdGF8vpy7atYlAculK4zB/hrNnj9C1kXPIIoHswzObMwjU2
2UwAZRC21MaMEMgBvC/YRE29GeOhPGy8/Qe+vuXAvxD/yxxdG41I4+hRMbUxbqob59fvae20aZ5i
QPPXJUWB2qQCxIzn55xQ2177kO5x6+iOGtSfC5bu0xhBgPHxZpU3etaN0QGFEY+PjhEJKxPszW0E
q48VvEXSXwt8inA3/T65n270SN+3RD5mJ589RmvrfrVZ71jifx04Xxt4/9VV16ttXXeKsaYL24GJ
MYTnMQ+nV1PXojY9hJ2HavZ1AzLXPTL6LX/k4qHefGOJYW4BBHi/EV6UdDIXiOSd33yO2nxAT3Rh
8+tNX+b1ZkxL+EAhD0HRUlf3hNS4r9tzLJw5EB/+gOfEcG/e+mpy9y7pgYsQ8H1LPscvN9HPegrf
wM8D0QCFAmdQA2s/Ae4Y7f1eP8T7orHzXrP5bVqvNHQzOVxNvZ13ecc0Bh9cTc5E1SCOahn3rvX+
mi8ycG7OblKDd2BWjnmpUTdhWO6zlCqGub+Hwodosh9f1ia8VqNj9aecXxvzjc8JA/jBvWPdnsZj
9fnLa4Jbo/amWmIM6aWbQTfHERmc0G3i+mVvOubZo5y8tXTb2pIJedXvDIPl6OV/jGd8Ptn9aSVw
e483EMCq1YbguCc3ZBZwcRrdVjNU6EOaiRWDynQlZH717OO412WL37M7ozmD5E3wIvwuthBMc+we
OP/wW5gR7lHMzywGM4cnVIN3b1PhMFuH+4CWg3vj6M5RzVtMgDksbxSULw51j8biAERPmXCx3wsw
W4Zh0h3CUWK9d7/7fL2QIDvK3G22zh8vUEHiz3eVvzfboB3O1atWW79WIGpmi4FNM3u3WCWvnJ6v
RjH9LanRc67fk4lLdnBi/opBXgw2o8POXLD8EUoA/n6WcGM7DsFBWCfZrfOfoQTIHmg678PVQcjJ
kOHG/YwQvjyxN5gzkTMSiTPK3PKcvc3eHH651dM1KFxaBEpJvnMPdQz6patfX0HJfG4mXGZoqy4i
POfKyRTtqQbwD8aJa4M8UqBAnC3Y+N0VxG4d+6nNZDteO9uw9nstm1+GWt+zcNsYNq0z9VSX7mNH
FuOXifw2CgIUkJjF4xRj3qdnpr/LtElijlGuMUwBStKEIEKXZrtV9bU+e+u6dZvtMQFxfbv3Mc8Y
D8245bPrnEMQgrY9uhxGgyEIKNJK0AByPgDXCBUHTf+ZAYOTY6n3H/3uq8vTuBGe3LSPTft+UemG
QQb7EM0Q9JF2NlPf1eyndjN/ULrrT9m2T9iXq9a0KT4dd5Jbw5fBHX2h4ccv8XJWtWAQnYdve7c6
mvKIMCCEKOJBDSu6QobuqVjqI1byQ6IDlt2b81hD+hABiv8FXgYhTu8GZDJEM9/zNNkwAQEtDLZ6
xBESB1SmQ+rUzHhh2uXsarNy9vGgeAP7M2vbNpJO8QV3a3sVm3l6X3ZT6oV63qzr+rJP7/SI2lxI
J1ljB+tvBioRW7E2CBDqOoiZ6PvbGLYtdlgVtLDoep7hI6zqx3o6n1U7YdBLHYS2pdBBZpM/krf9
Mqq8VVytywePjtUD+wH1ic979Yq7YS1q41RYn7nNfEtN1LAqci1w/qP5fiEN0B3I3WF7UWYI56Zc
2Y1Ri83R0YCAk+cGJS7Thxd9B39Qr5w53vPbfsBrQYm+jO549ttb1Xrms+ascS9C8cU0K0qX73K/
dm7ICdfeE8UnVgL3/HF2N9PHCCv22hE9gvMh3BwRxmAoHt+rWrnZcrIrezfBsmjBP7YYzPr2k4q/
rqzToolMaOYMmN/HtkrjUd7DKZ8Bjqd3mZH2ESBs2HK2ib94xz5gpnAy7vfgDtT7FGnJZ1QD9/uZ
Re2il7bKS7TFjjejZW1TAQpbwMmIoIIkZo7am9mj/dwgEslRr8gMPjQvE8UKJw8sl+72g3kcLIED
F7zWc6m1K09s5rAiDIMNEqY7jN3ALPjk+Ij1R+1Rx6O9bFTcSjztEvNNIhziFk0eY9rvNsh5wyMU
VUITTwG3QNvpc0kOL5Pm3mrY3/DaM17F0UG7Ma0m6/EFj3Qj3Ttv723ecA/5wb8AJZCmOKqH+DnX
UWNZm5xEVt10+gRQScgCto/PeMeXwfra2ICrT9FVGJtlR22AA1ltTXzG3mPqXTgDB0J7N+SEe8On
w5ozZAu8Q+Rp2Uyak83Gh3UHqrlf2TGfUcO+geqhNiP5HXePlirIaOBxvdxveVe1l7E2rz8ffxDV
Jq/NBAd9yVQyX7sYuuI4bOdHprgb2SDbLPuLM5bA+ibtCtejWUdlQaBB06bFP/d05R6h5sDJRrNJ
9xDwRSr6qzZ38PCCW5japZRQVDJEky4A8U8MBXC1cAydnfWolUOOIhMgbPRatnh0VKQ9j4lzdCIG
UQQ+rtTx42RcqQSRzi4qc0H/M+MIXh4eipAF0hpk+jBrsoz3iKf26WHxjppIc71XPJgQBkBkLQjP
oW411ybGTxueyvyuIGtexG8wB5IgHTtFD3xQMn4ScJZmO5xjeBSu01b8CkCRojt+8MYjwTOrz61f
oA8/YU94mz6WZhCe+xo7N8fj0N5Y8daOk9hDejLfj0MGZUD6X0bNRXZmxt/CZ0Pi1wPuLwniIAcL
wFT8dpMkKeXJ2+UTmzz32TJiPzmn2smyob/FKRkbHsac+2p1eQcxM6B1fx9je7fuQfzwRcoNGZBb
L00b5hw1GAOg88eEb/agQuFRIlIsjkgJvEGWepzLsZweuKUPV4TR8ZfbuHly1uBRfcebf7Rp5y00
X6+7bSOeus/nbzvB7O9COkXoPZLUExeAoGdzdwfRMkLZg0LSUOahmEPWMeOX5Q0l+jxfssE53B+Y
EBCB5w8Pc8auHj011UxBT6d0Jqo+XsX9HvaC9QUaj9tNxTuLQxt9TEJxDeL8cWK/rzI0sGhkmdRe
ZD5+dh8nqSxsinHkHThUXQFaTT8rPwvgO2R4/HdGs62QzHjAxiiFeCcUFXYFeHaSuw/bQpZZEcjM
0/xsiFJv8NMFT+/LtIY8jLUpT/UIYVf3SWFQSmNDRzzeOQDG8TOd3Hd8Ro/NBDiap+8Q/V86Ey+d
8DwPQb3nrIEWzoJiAhma/Qc/HNcCciFQpZAJFSJu0+thjEsJuYj4ULhbjgfclJ06OCU6uHNYcHcH
B7QQl6sTmGpOnEQRkK1r3pV3Oxrq3lNpwgvVcQc/K1/jG5ak96+R/ucEqd6NL8WC0WHOtrkxvA+Z
iLBTDztHESBSMfHpewVhJ8ORFtGNYKGg61zgNEzGTUIANycPeTJn7lcTD8N1RgvxI2fnvK4D1Bz5
/YOstOPhdjxmobxtfrc8PUzMiHAUP8HPmgkZr2Du4QxNXhQ88ArLPX7dnFCgcH40GZpjkmpmkh3I
MkGO/8Eelg0erJwEKT9vp7ukF+Hzdro+Ajgugm/W5q6+egjTUi/d4hFt4rjBHBpIsQMzyidV/EGY
85tB6OyctfBxSj48ipQh14rxHqYwBzy7W0Ox9p2qb5RqRvBOelk5SrfcmCkAR/lbpZMLz/FjbJLS
q3myYR8u3yxhjMC52wnehUFostz7TrqznGkDlBR7NLhIs3ijJ1U4YRg7Aitb8/TJqj6ctQIQFc7+
4IaYS9bJ0uQdKeeWO95uqcoLsmtTzgMkaq/Yjz3c0JAC/SVQkqEKT0x98TAcfrXsWp3E5apO+mxc
OqoFYax4lmFcnjBlTmCJeZjdo4txcslfMPf4tOj51eViN49OdfPl71WYWEpKEMbOiWYP8o/zVYmD
8FUdEaqBRXm8z5hahVPnQ6HKyemGnIaUmqSEyJY5G3hTmuqe8bXYW5yTnDcOawBpHWhNfDrzO452
dq9RC8VHjsn+wjsVYQ3pY57v+nbOCeWlXryxHJyJHbVquGyN4++fTfIqA7KoOfVjOP1acJ3QpN14
PcGDvWkzNPY3bNS1azXrv+Caf3wzB6MPtBB2OngrRYyrZCNLiMbxfYELCATz8Mevf9R0WG0Uvnid
0VAT0DT9OYyH0+cyE0s2fiymZsaTn9ob/ZHD8KriDsywFXqjrwMwe7QZfpn+nEDR+VVIq+reCfKL
M/pqnXU3xSqgBR2DK/YFoYKkKpCKdCSH83TyEvYYUKjGxajpABzpFsyMWFyD9T3NQbQdvk68mxl8
LmpZtT9x/t+UQ0ldMzZ61eGakNWQcpmnB4tp/RcDOsb3zM54/7AYxS8cOpK1InW58rvhSjnzHgi6
8tjMe84ONf9Aml9VF8tKjyLnzOwMm/sOn4tLaNJdeHFZxhViPqQHife0VVVwlhjvULbQJ6mW9Aaj
5MpG73mcq8/wyZghHtaySsv45GgnRfsJqEQskTbPoWKgl62/mXoNxgEM1ZvP106P5S2sjwifO5yY
b3AYirp2x2UpNHV4cbGI8fAx5SNx7R1NyAlBqi4X7c2m9AahJJbgQQBPWOwi+MoAqTknANs06dHw
w1e+RpXCNjkwKOmWHHumUig4eAV/L4E5zsW27ff7P3gn76B8jEbX8Chn1wYR9bhQAI9lc7waqq7Z
wJiZD8XsKFXKF3UruYrIk4QQEs8FBJviyELUxJGBAaSwTQNL8DA9emn3gE1CUeBsYKBOL943i2Pz
ZIezJWoEc3NzQvNwYliWmVyiHxBNDAm2b07uUNDJ1Wx8lBC+1NVcC6fKzruGvT5gcWwyt1oEgY1v
J2TM8aP/tMJmyMHh7NNqhHMECDMHQYLDeng3C6AJJNgzCwUGDL4F//DGp3G0gKFsKJdsTuYjkE/C
WKlkbTr+u8Yfl/+cbZWi0i2C2o+JFJ4vqlgIpINxlTHk5jGVpObbMc/ZzmGU3DEDNBOmhCCbqKXh
fIKGFyz5xTYJjYr9+Psb7X1uhsy0g/UCJtl8ZuHa92ieEbyknSyEWfEK3MfxlTU570yvoDSGWdri
wkYILmu7yHTdw2B+1Tel3PA5EIY/rWA0nGof574S/xvl4L0khg2+T83DqYSgvHQOnFE9O8dcOYpa
yLi+BPCYpIoiwdyHLA9Ht4f8CI9nlp0pcBLH6dLdyuin6Cv9nuE/Kn6fflDqOI7nYavq0T9kHxun
tthRStYbCxElqmKHJrHzoB/0UbRzcZUvX89MvxlmDiNohmdiRyXpRKhWAWj472tE7XG3OZTjjruS
jY4eZ2uUZ+VkrVUcfxzsRBxWMBflZ7GK17Y/pB0ngFevXkaCHRo3Acd2Np3FX8vqWdbQ309Xmq9P
JciXOflOYlIL8VrYZ0rcK/omtx9egHSjWHByjckRrjFiMjsex3OyGZWrU76Sck4GAad6tU1jvv/u
o85TcnaPEz3VJ2fVoqpJPKUCcQVmkDjLQ3IF2MGaTIoOVaCmGDwZQ7+3NlatCIvFKsFTz8G/nBPi
MHmXeQ7NGBELu11bUc5lQo0cx/43WslX6mjm9qgOyxkvBA9RJ/VYdJS6vZ8cW+S+8UQfwQLmk4fc
Ywm5FOF7Tun/4i5PylWPIgfNlqOvlh6SMuwN/Y+d+aWPOWfWouD+u0j4gB9WFv8E9cOVVScmVVC9
KcfqoGXIYqgs1iTxb1xkBH1Razr+ngKxZXQ0S80pHchm71JUCLOeZpS/YxvXqrBrzRnwgJl2FBB4
g3rMY05IFYqhep6AObClMqDUNoHC+phL8yZv+UpRYCifMAMn4bU7rDPNO/MzMS0YMjiN1wQ5FR5K
BSpUqlN2e3Maevrm+Gf8edgjD3Paq/Q0OzBnJgUDJ7DZYy9zHob3cP7GrTzsMp6gYv/hZfCA5Jsg
iecHDpwsgZDnN0CviHsUpSj2QcwEKiOCYWKD4OslhVI1KrMbtAO/Dij/Z6qzh8OGRYjGd+GIYy2J
UYPNr6QTYw/CA7W804Sq2zumpdfLPLT+ioxG6h8oCvRSa+qrNrvoYyGCfscRTU6oNkvPDDo25XGj
bkfdwP5lE+9UFNgm5bzEb8kxz6KL/XvhMF3URLLlFqyk8phWuFI2Qx7Bx+EhsB/CAlSqoA1nGP6H
gVNCM81aBmI+YFEjnMSOvcJFP3oVHGZjVFgKfnds/HY1xwWlTtxzHWb/bYmxCNvTwLQxQsFdBJra
Q1ttjTnsEJS4ro21DhVSGM49DoR4k7NRjmOK3MC2x7DBUWSwawo2j8O+j+lE0+ccSb/HYiJ82PFj
PrUigLOgZKILk2tsI+tAlq3In0WoBoFLg0UxzXer6ILAAsz04Va0c2yKUwHG9Bwz5GoNUEMZ+59+
LtEqEnAz0Kxs0LjAPgJaeF+mmMdjdzFqgVuPgW5F6/UZclWIBPqZM0iFKlpc+5hhl/sVZcGebed7
BUe9uVyXthFwM7LWJekk9oHJfBIvlMdkToz7i4dD3NXm7UQ89Keod++Gaffp1TiZOnw9/iAlSJaJ
P4//YeL/bb1U9nzIYtZattm3ZjixtyOYx9j0OZr1ibNE0cwWNGKqrBWO36xTDAGjEdnYDjzoWo1A
FEOHH7y7uc8U50SaXIfYLf2y3uoNc0VsOPfIEDsi46euLDbQrcdJ+wB8B7p5wOPGZ48oScQfTYAa
DVQK5qjR5AL0A81xFnKTANHi5a1I/UUljzc6w1sbxMfM90Kb3QFODJfhRTSPqOKELL8x1mcZhlH8
7ZaUuM1Q7SIkEBsVGjbjBwYKO2PyjH7O0cu2xhcdmQF8LqAEM+fsRTey83OJXzZVBspRhCYe64NT
yvex/N2BSXFwynnO1rD3ZRDUrdB0PMwDE49Xxq3HTuM7rmP6nTNDycSh0GNwLos/PoW93Q2W47vz
N8Fw4NNWtJ6jm5o0clnq/FNC7PBjpF+Znz14jvNfiIsuKR/kRmCYB0F6o0Qi4FLxz2V7MnBMqDsg
l0zm1BfJndJz73g8Arp2j7BPmryUa4H0VIPPW6hw9zD5F3BY540z+JyCvoIN+EMxXubBU4f3jOPG
uJR+9hnf6ulpplYHPPt040RnCnuHke7GopUpPw3+7250/qENY7RaMyxksgoUM/9pJ4pXvSDzBV2Q
RoygmtWeNeLIDJqAIEczfQ47qZjx9ewg6D01mS0BZ1Wa7EZsXJkZpdnnL4hGWbXOxgobe8qCrTGH
0JlfOM0ZRDNOeczED+3cvEumNc0jfKtB6cqyb0rhVo3qi432jjG4krA5HFT4c3TiYBsy2H2XvzJB
7A2HFtdfzX4pPYAuSu53HSeHpOt8v0h5YIHm+DuWRDqq7xUlDVFqEG41CykieI644V+zAiyA9Cuc
ypjXjbBTfcasFph+GxS5plkl3QX5v+oZ32/GBX81GURvUiWffxKJh+jZFJcfsdufJdjtiwtZzZbD
6rW6sNwtKgMSqno1+4NMBgkbhSM9eIyn5AI11o5SLe3M7+MK1TtP+Glzd3O2lavaZIXrLTOJD7Ov
NgsiM1a3HFTtpGkzKOQqrrqCpcGkLqdxKD+UnQwwYAb9BOgk4ZXGjYIq8HWlI2pFXODuQFPuxGcN
uFR7YISBO3nGKVH+fZuN7o4lb4nNXoczHd0+wUOsY7oLCitkUZwb3Bffsk95cy4Z0w44/qyCYTmm
UhNKkrLijuYW5hAZLrbTtRqi8hlSgCKIpZ3qhu+otuH8ah4c2sG4C1+rmm17R7QURuUsOUyKKB7A
nUtA6jd5va224X1lj5w51PSsYmk4cQK7wBcZb+0exVjPZJVSIQ10mTQXL5yfuzYgVWWt+oyAq4e/
tz9089wKxDwwGgIGhgjeDB8RuJF9u4A9Ebd8gWHhnTaGLBxOaqDIGt07NeX15xluaAAvKCf0d8gR
KAABK4wfd4dKUs8xTccl4R48jRow0wrNuWS7siXITOW37OkS6z5/r++IH91uRbUBqchGP39cbwtF
g6+UQm+/JohRJHT3N59kdncurQg8lYPho6/ekSy8Hj+UX0geK/aBpAOG7yFcrQQdE107Z1kyQpU2
B07FPM/VVLeDtRWsd94yBTateRBsiPFKEF8YRxDiGTQHqVoiVftoMnE3yPsgxHAooOVn7m1D90Vf
dslo3mrcHrUdXevtysSdak6/qkHn19NvBc3xIGLQmDGe2dCttVrP3+ph3aZbBEwAltCr63J9wM/w
Vizb7vJE8id648aBxY+LFTEODGzNIuZk8YkB6HchucF/GfmAh6xOht0ewYFWEbFXWwfH17URU6sD
/G1TxYRAWp6sk2BmHVYmx3VvePlEqLll4qdi5IVDvCOFsugRwY7xh2HgAIBJ0HHGnykvexPUnOx+
IyNsjtmnH0LWbmXPwLobCz3jxNTjDok0/8KLgafiQSTejR5wbdQKDof7z96jVH+dOUn/ssOp7Ecx
gdMzs4PD1XD3JZ9APU569w6yBuesgnHZ/tIvDAA9GeBEJ4xL3kMz6wD4vGN6M2ExJs1g3gDZlujw
1x214PduAaI9MQ7k/d+ecsLwqo9WY3gP202DV90k7T64tSFSP2sbwhZjRCv8E22S+kASc5+sAXyj
edhIobz9gGb2NOAkb+ydO/+ezZU779fmpzZslN/zCAtG4HF35xd6exQxfT4ESwD2gjlMOFPgD2cL
sMNsu1nXTegcEB/rUIMZMt9MQzTtFxaM8tvqwRzgln3UUv2pd6fAAWLmbpyzgjCsoQlXlGuHyamt
zg23oa5Hs8cxFGObet17J7f2dcS8kc4AB8nHdjzoqy/1MNPgTfuM49iw/vZ7mLx4TywTXg+yqHnV
1I+A82gVrvOb2OBgjtNlWoCFctoFaBJqNFKNqGrfVf/mqG9WdLFwepBPNjofknMIaDRn6fCrvzwn
fGSbusG5GL06K4rLc1TburVBuGakq2i2ufz5rNzsDbOZ5FfquC9/7jNiHhTxDFLpu03VWQkT2KY9
HGzcHglKDRbMd8hckzFLqh0VvswAGocB2vYZtgFRh5mONQMGUnXOiNDir78n3WsPmdvU29HbaC3G
zJv99iAOof2BG/iTzM4L0MHsa9A/Ehiy6uvPC5k52pdhF/ESajB/0PFqJpU3+piT+mU/9v6cvgdU
aZQ/1qZtjBmQMqq3FPMYqW4o6+vJX+FIT0Hjbpg5P1yQZvtq5m9MdJK/X8pHQF6Ex4ZIVMVt8UW+
l3o7XWhC0pBYIjCTbE4uEjYnCjNlM4/229qqX3RkBF/NmHDbUp6fYNIYNehTXEOMQpKZb2ODS8ov
NeOYj43gVO1bjky+A0RRTTI2DL8m+limdEYQrwG2Hdi4X5B/i8BtuV6cptVdM255x9lXStMHE+xY
kMlg6tdAZM3kg9HNmN7V1FEnzMeISUNfmpEx8DfHIW7eF1oiC/eHN5SszL1Rnl6G7hiBbhAUIR3M
x/DSkKrtCqxiX5Aa280CRb+MIfKewSptXNBcSWP7ZZ6Hp1cEdGjMAtp0FJDjzDMqpJCcPFi+MQ3J
0N4x/6WVwpYVU2UktKMDsc5ua2yPZfRncjBZIeLTzvviP9c+X2aMzePv+It9CcIgoOOnhVwUiFge
iTsWrXxP5VSXGreJcWRJOKBrjL8Y75BcMbYfEIJ+xPAclTf+F6eURfLbPfOVUR1vece98X6Bq2we
0QZyUokG8ZWXiWcq+1ey6v4WUjX8RfHB98bqgM1L3ywDE2eHjoAILHx3uYU5Q5O4sZWsLfK3jADX
PqazNNVXQz2dXyOwC9abopSp4InVuDbQvzwKxNC0T7AgECh9BS70h3FVusQ6gUML41jM8YdUNR4+
urzxZTQe9188GMnFHsMvR7wh0MI/KpHax1PAPFu7VDCyku3pwGOTQwCgjWZdFNA1H0yZygOOzMD8
jpyW7E2EZv+H5nRF/iL+SjpWIZlZLws0a8257vg97VBKprTw0oADwkl8SRw780sUNhiXAurgMBIE
gZpCVZB7NL+QgSAKLmQKGikMvigI4RJ6ercAYGsl2bOIseBLuYhno8Kbg+iUjKgkjnQ3TxKzCKFl
sQUFeMqVcsFLbjk4Orswx2knaw5xjX4p39cA4SYRg0RqgWgqCBuMoSY+bolNtcPRVZINS3pKVEDk
UsYI/rlaZTCdrjahfQCZAtmbDUBpVKqIQyMiD3BdmLSV32f4hHtysFrFlKUmKWogvIWN7kVKL+GO
weIptxOwug9ZpBl0C5SC32YKz9I0/bxyB+hLkE0KSIpVx7/lMLdfjAsch/dGseusgK0eJnQ+JoyC
eHrPGIZu7zw2er5bFbOW4B+MOMCQlYNCbusoScDTa0j38MDQ3h3bwi+mG4x7z1M0Nh/+4JlCnAu2
1bWw4xjQNmN+9roDq5FvxgjYkplMmxHVOzVNy87XG4CG4xiuIHyXd5M6ZcnYUlfExAB5y0hmimTJ
P8E4c3RqJki/F+aUTNMIkAH/9vGb7UWM1XFBMZSyGdlRis6xFsR8YqWABgS9t1msCjBqoOF/S1Zi
zLOKHdMUtVaOBE7NEwgkwRZjoN8QL4HQA/o2DbICfndQQEZkACynCQBd4ngqrMVCB+ASESvPC58Q
CltDJ5L1u7Y1v7qDKoUwF70kKx4Mm16UxcQyIYaW65tAliaOUH8tP7pUzYT7AfNPlTNhiJiFyPoD
aaARk5ScH4wx90L8dlw5aNHEd2WsOeLEU/wP7+6xEMzLEXp/buZCmV6N4i4Qk+fsfxPqBc4jIQhX
FyZSjM+YHs9RHlRssDz77ZUY8ObgDqCIrIsYmE8Q6+Q0SsBLndVhQSQRPvvIzYIc/2g4Op1VeQzj
FqpitlcmrT4/36Oau9ueGWJYiRjYHgu4gMcKhy3XFC04JLVJfQ7KeLIAi34PKQPEGKMa2LuokFzW
EkkxjdOUXqkoJC6PiCWQxYgEwI1do7DliI5dJpJ+9z5URt6cmnZEdHXEhfnOudmYF/BrSiz4qaAM
4LTlxg2MMaFeY8M0CnSOjaFHojPAAVwrLtPTKIIBYTSWx55Tj8OIBOe6jYXiYDu8IRH/jmvqze3K
RPI9lyExJK14YUzgkniSHBVcIa4bHX1jLABNQ/I9HvYEG1L8U8iBZLKM4iyQjyLzJ9yl3Fo579gI
Lpyh+4/JKkBgjx02AJ8J4i3H1cGntXuQzUSnPCRRy23G2dXKOEA97ruLOP1xXsj7XV04I0sVYkvI
qDIiCq/UZUfLyzFtm6kAe5uDc8oI4B6Ld/TuYt7aG+44cvZrdSzz7Y2QAEz/Q6D7v2Wf1p0jkE5c
jRz4djNiRG9sC3DJzQJ8WwUmlRZP6uowxZ4/sIQFKUR/gW6xHywHZtfNC86yLSASKwqDM3oScZNp
MQufcpV3J3/3pzF87YGg0Wy73Nzw7oSiue4DT4w9F/Iv9rgDxg41xRiYLCjT1Ugdh4rfSQXW4e9h
zMeXpNISaz1r8otxmWmbFxevWniVuyIEmWzZFYcjo687C07VzORpMVodCi7UqlNTMr6IByc5LlEE
hMbJ6IggJ/YS06T3ASdmX+D3CnphUgxDFmCp8+bIb2VQ/duhQ+gEp8RD85VlY3SiD4DBmp/AdTtF
XsTlRL4CSpGU7Hn2BkkLgOEC5hd2xIC+izPHTDP27wJgFvMQpuA+TFCrsGPRznz0nNMjgF7jzjbG
fUA/cpUcXEI2Umoi0vXPTn6ZMo02QjvA/1LWc9KYfy9kCZ5s71xRqoD9sAMVd855uTMqfFZVo8Xy
4vpRhXFkcPnEG/zA3wN/8N442mEmEMLR5LE6t1cD1gtqJ3ufDQQAICW4namzGN5sOyhOUSStOWEv
FmP6MF9AWFzJtQJspDYBUbJMhSE/QveAhW5yL9M2ss6ZIALIgg1hWW9hYM8djuoLU6A6av0sCbyE
5LOv/tNwmTajC56zm4Dq597MBJIMeResDq56LwZ84z8JHCUDWX7b/Y/3K8Voh+MgVHM4WExzicB1
/NvhVAebBGCgyEBlRUGQ8hLhknOEyTm3tATvkZs9Sv6fkkBEEu1hj79hdBkYEUJj2pWQMgX5jBKK
lGXFjX1Xcrsq/AV4Cx40mHCI75GPOR+rkN4YES510S6H4Gfq62wwKaPq4UA/FkkT1T6XMBlZHIUw
PQEbK6AtlNICntAESMU/tGbxnqT28hz6YOAbwuRgtvyL+Y18uC10JI76Q7XEnAnRaS/Ep+qo+MjM
6UKTUhsBDv6JZLh0+R4bzGoJOyEfQpF88DugOn3yiz/0e7Kcnp7U1yFX1gltch2Y94X65WpfLO52
zBSCIIeGssXsY4zdChpcpsJB+hn35yVwcOc5wnR8MhMcNMUGCoiThS5rAaMMCmKOc+/C9PVkTA5X
hCcuhD3SNs6TIURL06kaBvgL1dlsZDc6Rs69vyGzgsra6y0qpngc8cjeYuKFOJxPwq2D9Xrbrexo
59o5S8ddkKAFI8EOt1E3ckxWE9qpNWUeJjRjOl0EORir2YbltjSO6Usmr5dI2llbLAXIEMo4TxCr
AwPPYSi4rTRry3EdoNWYtPgY9A35eGDa67WK5KJxwAm1vDaE1JwkQgyLNqmyyiNR7I76BB2VdhCY
glpB+Ys/3RuACNkdSx9DT1FwWkjAo43d1zQSLmY368TiAnyK5djk9CPGen13jLvyaFPRYDHDP/1Z
MKoPoD9aoIKOhhx7zA/+NP6bgS3BwTlLaPSEMiLsQ/AhLWWvyNDAtQkZQmPDSvtbau3EKFAjhAer
jG95iRIg5bCUlT9LJFkWRe44+u1HLXpsXru+DJmppHPtukQ+dUw6cbuAG/zzz57vsDxO+zns1SDi
Mer0MYGgyDiYzNtaMlXp6SmCGkYOWs8CZxvjWoe3HM2A3IkpdQXToWZUuXD+tOvyLchw+PZY5Qwc
y6VDX8MwoMbR1sDQbox+WEVPzw6OGd5C3JgDO6e+pGdSpeOftsp39LzATkyQB1jeJBEkfE3mQ9N+
TzvGcB3gLt1bDjDoMnoJ/NG96OhXE1k15SU3Y8qJb3+KCBuQFlnorOnu9BCwN1/kXXNQ+lt301cM
/NvC7e6nwLpKpUKzUIt22aXo+ZAkzL19GIaIDX2q0YYiN442KOdIhxNaYptj59BEQqMMfkTxISWC
ouiP484E8Z4VIw/yh9DqyJfQNr2tYXYyndWf/LHNb+6zCg4+F9oTmhHqYEVzQlDNe9mB/TgvSdyD
3IfUhmJfG9lqsAJ7A4eDyYFCgVThKpHyZIm7Tfc8bJImBaJnt65WwKMrbvpYBnnBZQsX4ijwa2Hk
uXZfggfGyJDQKIEC80M3VoKWThbaGQT/OfTS4sHDoqjcSBQRLl3N6cmlfVQ4sDMfwV1ZRYGR2x+J
rS+ib5zzpGlHkRok7QXnkCg5XgDUnKJQLhS0nrLfLN8rZX8Zr/zsihJr2rcZo+2Ao6+jKWwgu4/L
mfP2SncDkYUO3+OxBi9aBKqnvpXyFRCQxl8uOdUrjhQeKJjgCuoWWoEG9+nFXUIHGXlfJN8cgLBz
huAmePSM/6hd1thWLBkbylOnkXwT/JwF174PEayivJysyuNQNBC+nr7KP6muCLOcRNqb0oENB97m
zIDrQLr14YPsVR8FXtxwP2Mc5pCl/KAIlp6zF9R/LuYVAjJGS4HnADahvPYufTfY6w3lneTrSCF5
1jMlmjjIiw30f+9oZFSZJI8QtcP4JkDWbEKDIWShjAD/wR4k4RjV/FI+KzOrkcs3mtYsPy4hHlYV
uvKt2R5nJ9B1/RYumYC9q3+v2XQMq5efHN9GefyNPeShldV6ArUaJeLYPjEuL/Ad9b5I3/6n+1IJ
cHBzkXDYryGzgGnDPebrCJ4ufUQQ1cx4Q//V2xRaPRExkcV446IuxBsHltC4LGL4g7//n3sYpRxQ
wRUMn4dwtfrcypzEnH0gJ8S4bNy/K552jJs/q/GvPq0jEwfyZOjsOPVuWpBFxnh0ABasWGIohj5n
5W8k/RWRAoPOn+xlDvkDyZmasdIos8dT/80SO6GTxa0Ih/p6iMLGSD2Ot3YCvEVXw90BO36BqfFy
KN8+kG/hmQhrRHwx7McMr6GH5/WQ5ItbBwcBZDC7zKCkolghevbnpe7TtZshJ46hMzlUoAn5nvIP
+JUYSrDWETUYG0mm2KKzKa9664LC3HXWT/2byVJYnjWefesAUQuoQC/QsSh8AHJ9JK4I4JDQttE5
UxuTRwBaQc7Bi2Sxm4ah51KQ+aXwDD4CuIL+MxZ9CXIPtBKG/qj78q6J2rgj1c5QWhuD1QydoRpE
L7jX/kzTiIIi0CI/+v9IOrMtRZklCj+RaymCwy3JjKiIQ+mNS0tFcUZA9On7i+qu033677IUkswY
994BqaCJq1vRPrrEeQRsNOiEWs9saiSU2epkHcSUxOG8BADeclYoU3zD10T4edAHR/myNRCufI4V
d0Ua+byJ+jAxIcp3fxk6hYtnsidpSE7qXjWwDIxw0AczmpGEDCw1TVOwKTUljvT3oYc0gqjXzHsn
cyMj1TVIEJrzdFSSxfCqcEfsUopbJCGp1S+srt/qMiiUWD11srPlpUn77tzYhtweoyVpiSXEptTi
Ke9f2UgXTjpUNz7yidQmRM0gu9iNnl3M7kn1to+E5U69z9XpCefTQqmhabXghCEl8nEDg1aCAzS7
fg6eSVDuJFeTqtDfmAiHzJa6kiZIg5m3Q2KglNGBFRIP9hH8TGkt9cSVuBBqbiYopw1Klwx50/kh
9MrRf9JOwIVnRAL0haQPXXNgTMoxgAQmGjpOSLgNfym32pANVe0KmP4AfI6+sUClruAVFVY9x4KV
4+MznJVtK7tTP6qHOhXVlzmjCvSU1BHA2n5P2XdKzRbJNBJTCnHU8lw9+asqHidoVajZ29sZfpsK
mDjbQtk30GB4BcInaAUEVF+bZ0sfBsUzk9oT6Hj0ifsrnMRAEUO+d7kgoDt/dRLgEsie7AlV6AxS
NmqCGhR09AzTdIzOKJhZFnVPHCQLg60XhSyR+ywpI+nD3a4k4+FU5NK3voMuzaG7zTH/uYWQJtFL
qZAshoxDA5q0iq+XzyzHAcXJLt5dAIMI8FyneIVjnx/+DGa1+4jJ8w4lvS34f08MAU05H4d5yGoF
wiC/K/q3D5fj4WVBsc+OUBKusFhxIxJCmg8uPoE5goZRSBd4qA8f4GAf1J+obLF0NHNN426PS4cD
3HXRLeDmuIAQ5gp41d8PqBy7cK9lSNJhtWkYpm/3VfiopbBnO2Q3+KLrSPAOTapBbSiHZHQP3dRb
pCkG8wJB81IMBFVLr7Rb02llV29uE57Jo6/Kwt4Mj5gjS2O6Fj1hMy3tM60jyIg3q2mtOzuSXY2s
/tuhSDtJyoc1AzGyuHStS49hSY95Rg0HOCQWiNRpxkCHwsZmmosXgzK8sTGkvjicGOQ3xVWSQiIn
FFDJfpGBpjRH2nS4Uxg74OmD4ccC/gDaN3+4xJaEvSRQlO5k6Vop9Akqwt15SyhtfJgkd08B6Eg0
wrFKGFJjxSHJrmSyAS5fY+LcGcZm0AR8Rz62IT1BGEV9GYUxsA3pWDWiE5NsH+AyTYlEUbeb+Nlo
ShGegJ4kfjJBCH5BQfgJVqeYm4P9BzMOvVW6O1e7gTSSWerQsklXFxxyiUHg1ByqGeVzrjtKKGQE
mJavMly3OerK5u69KXaxIFLwlPo+FbWOIpKTCQbk8xRHKLW+HOwGkdLi97MjxRD9YWbQjQ2J+w2m
t/W8mpk2WqmoGZDc3by9pFaSd1BtW4AplkbdLH5EyTcaikdDw9OpVHENEQSqTEbKqt7Sn3635f4E
gfqzmpIgMYymLUqBVOX2L+dX3prHQTsPAUPNP1Jvg50nhTr05CkJAbBEcDRCQj7Y6zS46VYR6/cV
eXuT7LwDEim3XUquQwodkmJxLKA1HBKqJuDisCgDEsXPzfmlG7jQ/F9/Iu0dJrKZ9c3cfs1bDx8C
MVQ1sMYi+2ROHgtpTXkAk7ARNF+QmRh3V2OCPdyL3+NRMP6Qawa5QYmEtNGgWBd3M4kuSPQGVK5/
iUlsRVkBNAWRNlEYpB/oH+aS7Vf+DobLoTYQVCjKg0EAg+LwXEA8Bf4RoEVHLCA1QakEAtIbvgAe
ADgj2kGo1nUxmaktfbo8lFvxW57PRaH6OCAYZR9RsktOdCVmm+98aLpj35fZkq3paEpm64JyBz44
mwHMILBfcVGH+CfMLRIo+lq9aG7RTgY57ywLhs9SpOc2PDpD4fwd/ECsoJ4IhsVej8BfebcIyCt5
R5v0Er0cZ4WiiswhlliS9EBEbwhVtKG3E7TOjB9E3JyEl2JJ3Ek5RYVLTBY2h6G8q6IUbttc0ce0
YqolRI77xHuF0N2ibMpIEPUTvgJCld0aqS0KMx+cIKEjoysAGQlMYD054KNpVl2nPApif7SRiIE+
wTzse+Ez3L0CQmBANdeJpv4aeTkgbUJxknrtG+YKp47u4iyM70z7QrL50rKQAgLq6wLIacCb8MHM
/kQCeV+9ZArFf8QYEVUmd/wK7l69JIXyd6BoTklzC+gnpHN12Ui5nPLBKonh8Vog5PoaA6U0GiXi
PtoBhwdwu8sxssUxTkQfz/URGAX8HpwYSlBT0qXYgiIu+NDekW1E3yCfq+Fs5jV8z9OH9N6xU3wK
qNXw9kOzzXnisF5bljQIBuOFgaSGunnk63CLvLgWx3bcX9Qc1DUlCc4M/Z0zrybUakxlz4oMLqMz
tsyJsCCw9ehhosi5JchtsSd473twuOLmvjyC9+KmzviJala5Xbznfdw/1KgMTQbji2DGuMcAf6d2
a9tK75bkonJswa42E4pAtpKUtAy0iCCPNh0gKDkyHW9T+lTGB2NYrAtX2dD36BCQmJGqntl7sep4
zPKiak0OwG4mTJh3T8Q9PTvEgQMAEmz1aRnkm87v0tVGxPVLAhs6raCmMvUd9weg6GXbHL1NRmEM
bXDY1YdjALBkLItxiYB8Ce2SK6QxNG9OLAJuII+H5ew1ov03AH8/cOntAF/hwUN2IvlmfDg79jwE
pORE1jveFbLeOTp6wPyp1QNoxK8xuxDABoyo3S5DE5dU1rB2ZB8CYZACLJX9/pqejjxiRTsTcwXA
FrITWeBVd0sTNFxJfuVSgLbZ9xvotxQ6Z6wyyX/GeL0uwF/NRXMQpW6mVDq0Pw+H3CXbp2rVUjs6
PWeQ7c8RlAmCRIAhPDyeEykqjzilbCqMAMo0lMmgJaASTrEyfsFpxg/SdeosOBsQtVrA4giPE8o6
CV3gJOk4/BhfHESQQTtIB381da+Ig7DsmmyfFO4wX4yY5ralCr3rT+MjbwIBndONj00VOfNy8EaY
itq9CSZPJfF9MQdSC94LiqIF42gZ4r4P+O4mImp8IMdO5AKKSIhGxNkaLuFDdpEg0ELbECVP0MED
JiAMSMZoKYMiZc/NhSUKsduf9wfQ4YeE9uP/ckE0wzxqIPZ7JLXP3AXz6R7SnhCKknSEQcJZQnTx
ycgxH72JDHU7Wfn+cACglABXuzvfPYlVtidul0SwGpKHDEj9YBd6bPY4d3Q2vxffoiRBfwG6MMFK
8haHcttIwFbA1mAykv/YN7mv5PSW5Au9kCUwdtuY0CFVhFbUqmG5sHfMcY4VssulDoukxl4HHr0E
L95xn6ery13u5gAYSxb5bQYKu6I5d581FpHIl2jomXeQuASqf3B6+WQ041i374FGO4GrtOWoSuPI
FiefleCNYARE0M64CNCXQmAkKdEQow+CzkIADTS+FzggcdLI6tFQZwPoRwdKC/cQ/5VrksOLMFfw
j9b6Ze6kQcpQLoWFZ7tDp6SyYVDFieb5TbVl1iJ5JkJF5t0+L3ZHgPlUGLjPPsZlrq0MbHXJ5mWf
OR9zRwZK8b1j32nOQ4GRzifRPXZEeuNdjD2nY06eMf87uDeYGLg2KktAJC9uAy9Bw/IY0LckJZVO
Kq1bniLhZjCTVcTwJOAkxKnzz4RjTDj4g7PxPZ7jZkjjWTh1cGqk0PDhBuYlR7fk7MhIwB2/2APz
yIm2IGZGzgj9V1zyTwgm9wBMALKzzWvimHMd70AvW0kQCMj5j4nGfeKkQypdKzr9d7wUuGgCXkXs
Sj+K+wRADxCeegEpIa+Mfn54GaO1EHaVj4n4r1UUWgD/QRMcWAeDQlHMBDVrx9XJQuwOXMiMEW/g
12ZrqtvQOGAemAJxEpLCZCKllQWc1o2azdgtoPDmdEBk+6mY0gbFAW7Hsw6E2SwWmBXQCQcA+MHF
mxEagN+S4Wt8DYcz9r7EcvIyOjSzIRt+IxkrzTHWklIJKY8gCLmoWULKMNuQZGPcuYSBS1WY6i9R
KH1Geum/rovV53GQXe1YiTneh4YX5hpfudvd4epi3WNSgcOBreZZBE7ugPohx472FOeG1jc9TNSL
z+CD9MLaj6GfId8d0a0lILfYzLsdu4DfBCg74SntMswzBw6DyxZgW4PKxiy/POogTLzilVwHs65Y
FIlFWg5lZmpxO3m45BkxRSAQGxHf/Nh9sxNI1EHTaPhRp82N+rSUNaW8JT2k3fyCaRbCC0+K8rQ5
P4gZxSHeSGpTFuo/m/MOyy3n2nKrkGqdIyAWeRd23k4booDIqTucKNOKXeaW5rsvZSHYqLbshp11
iAPelcfGxe9CNqyBvkDlIK0el7ZA54VHwjOWvZlwjNnvoE+4C4J4QcGzjY8uxWYqsNxX30Q02hKe
DJtWpg+GnNAQrxmtHEdU9KHaQnTjicnWeYPfhFQkh+T/02OjKZLiOAlZfUwfO0X2jOASCPL+sgcI
aPx7Qg6sMKdiC3jcrCqWJFox9CCyuCf4ymBhNgKvkXfkZQJG4kQ4zChejVZRBKPNG842cucEjJFc
s/yORl3T4hfHm/CBiq0nB1Ae40/T5Q/+Ev5wsYa/Vi/v6IIKsqjIc55ifKIVctadLePJniycrIYs
H6sAi6zEPBzdp2f4PWhZw57d40flh+XwytkXjybbDb61nGiWlL8SDolBeQU4MbaBBKvcqgGjCyA8
rZsP81ZzUNy0eHgQVG3Yn/O5QclZtiZnHhvGcvGCG6dhPpetKaQPTA0wpS+VMnH0bCdMIrtDvuRN
xedKeZqMgpYd50Vw4kBFQI5uxJoTEgnUKsE9saXkp0AqMJudbosUmkhIxZltAv5O1RFb/ebAUHBn
DwFMhui0a7CruThuIWETsXw7GCZAXhJ5CYgFLA2t5CCR24pjJEHZztwxNkbWCQSUBIpgu+jUAOwE
fATQ36awzml/hpm747qAutlwPsQ2y4phaeEYsNzycTfWjI+WlZHLw29wJbIOFyUseHEwfLAs/TPs
qfsC8KX18nhfYgOulzji7x+o0luGf4xeYW+4tvscKED1rOffePYue+RvWdl+fHgb2Tu7hcr70W2N
O/YVp6VHd/uJRqlQ9j7qZV/80m791g7ELQ7G+UD5/88iiGUQb7Zm4GYXGvqbg7kmI5NBnBoSag//
OM4H2bSy5Lsth9MnUqMyseXvKDY5ZOXZu/k5mu7n4W36scX4vO2bfx62fzq52KuPyvxe9ESb5mVL
oNvld2HdBkefai9HFHl6tRNiq5zH5MAdEbPR5tAUg1plj89/+JVbpV3ahaUFjZEWyPYXd875lC+5
Yu3Qc+U66b2VQdN92sizsADNQHebQVhjePQYMheuq6no7qyk9Cx3ddP4A6K9yyAzjuoIDXEGstPk
4GadLfx9GG68JzdqI89aHllO9vrK0ZWDKZIVkG/JuhbY1xzSKm0Ee46j5Ntf5Fe54f9XKSutxX/P
JZH4sYNFFZt69MXOFk6pJFLl7BpWujWs/uDItjpGsiDSdymIVXbSsGAL7jj4zPv5e5wEI9hiGTL5
IohhE7pru4st1Gh128a4NDWCk3ANRtMAhOr3/UskxzJ1buyilGgF7WBL3FkIwzpg64LCsHbiCHg6
dGCwV5x0Diubl998CC06w5cN2h7rw6PLp1hiqrWhxMRthNTZgjnLQBrILb5ssftP+zL4BC+eYDOA
SA14bV79uYJ1rAU3X0NI8uZX6MKifP2Lmtv8Y/OI2oxX1NR2hdLrlqiDxzfvuF+nFwtAuG5bPQr3
dLPBeDXopfftsys4bUBXtLrB4m5HLL+o3spAJYRut1s8xV+RI6UeItUcXrNiT1uOhTnADOCyaGrA
cUAth7/OMBlicJBwoYKFu/A4b6w8wuYrzY3Q2V1FbV29v7PPM/wwII76Vd13mI+XJcyCFKVF8K+j
byh95tprCCRWNMd7tL3d/doZ7wvwFtKxB39GyYxWB9MhpTl+Yg61TE4XAG0ayBS01M74s83kyLNt
eNr+4aB4Oz6qByhhr4sDeiOxvy1dtP3o57N4qxErA4Z5haCEdmWP5wPWXvVcnAjqlxaast0jp7ol
umV5yek5F4OLj/tECsnMeUTk8D9600bq+N2EfY60Q2pVVfTy+rDMwJAQHfzyoNF+4Uexaf3MxhAS
PrORsepk34lHgnyyLmJcwYDQzWmp3slhk8XrhUTIQr167GVrJeg8NNl8vBrsmRk/JCVn411mBEpw
4zCdN/Jeh4g/w6UcjPH82xbBbCgnjs5gHNhDFI/Yu73hrkMIskOkF478fI5SSdcCo3V4uEkgYy7E
PNOx7VpFy9nVcFkYj2N9WUFzPZELuJLkajY6/iL9/hg0PXpz51GG9AtsQ9Jq9EMkyMcwZ9Ha7jEq
yr5hG0QBo7kqnGsu5qnF8Fq2p3OXPlr0OTRVAbAGw3n9mqs3owdSN2okLLQlewmhVin+rWffEWpk
dNEpLu3uuv/aZqWFJBZpU7xec23tKqJFaCX/O0uHTHO4uvh+Ac/U1i1trY6znp2juWw2kAoeewk5
53d89ypw28NMPWlerm8WCCwuloFS0vLLMX7u9+x0mcBtNpKLX13IOo6amXLIGeXhp/Ma9/ZTLY/u
u2vW+LE1EQRViG68Lp2Lyt9xl1GhMEnCN9PPXYR6JxgdZpnRS44+6zFuBVnYQb90O8Ff640tJzFa
hwSJjfnDCG9h6mPljERHMuqva3qTktq6wx9Aosawuf4KMVi3+6izSGvnzMhsiJQgVcGQqYwJFm9H
eOMoJbVgAfLNh6pYvM4IH4xkE22SE1hSu2GoqrLx43cuOfv8rJngYDZeS+MYzrsF+rM/1zlzr1vm
Tzb9Qdq5Um9KhkxJKbx8SiCKYvAwm8rE1BcBiLoe+ZE7X1kDZDx4WY4CT2G/Vn8Fl671hn5ZOtlp
vNP7lgzkoD72o0mfXafzR0meSTIgDOUJt8ecrA6revNivcXOercgRCK1RzucSkPp/L2lIOp62Gbn
UEWUo1zprL80XHqIUh91RaprZvYardc/RsfuRIxmfcSN3M4QeFxvtFztUkBfH1Ryw7wO8AHv+TGl
uEfURizxomvOKRRlJSbFtosR0Ue67HdtKXadbdlsNCsZI3c4XBvwoRw6UXyHI0srsaIZ7FFi4uUE
YyI19uS9CCLBdnBk2ccSPjVLDi+wQnKPW2Y10b+3duj38qqvRdB3awGxuzEqzwVNK9KI9CUhMSJl
ISSDtxx+widqibzMYGIDk9DQ+7Uz9ZnAPg6ZdbOavyVHK2ZEp/891umOsjO9Y2A3206BAQBZR/80
AHEgJWEOU8PSUFC0T7+3mDNedVSNUXOE7PoEzt8NUIjm38VQHUSon8ozvjF5b73E6y8PbSAHTsJP
NSxKVTfZaanzZ7e4oYZPWIxIUWgsTy2KOJ+jc/d4DhrVCPN9AdGhMm2gQ0hTuvvJPMINo29+f18E
cZ2obpHq3RfQxQ2a2erNVdYCg4jpoM2a0t2rYiiNdKpP6j6FxAFpUjGYWut6NF6OdD7eKS2PjqYK
GQAFcBOB1cUfA2pZG469ZLDAe0SbcgSQ2qEaRrJMbSU5QUCjfxeSlZW3AAVqb4fVeBNcthnxO2fP
9dRre2U0F836rv3awpP9MPibpem3QpqSXGx/fECoY85xQkcVD2hV3wXDY3K8DhLoV5gDG4Qin6pV
+MagjI/qMysRmR/g2fxnz4pw7gj6ARkFrcTgLtMqeMAMLP5Qrwkkc9YnlNFS9oMGwOSYWRn0sUG/
jS2u5DQiCSc1SOwpIQsQioy46JOpA4KVlJRQDMSINQao3uVAD6ISAvLUWW1vQGXbi+kWCePbtIEg
qt2bb9/f4PjDXCmfaUFPMBNrBqlLJaQZMAxZU5FI+W/vf6MbS7CxZi8mZpUAT1oeTEEjrGYQ9X0j
geZVlPdrv2WtonTSN6M2mITVmmmHX0Ed3eFSEWKYu2J5NU8HEBFnUhpMSh1kklM5oJRnZIXtHTW/
GL2DvnWWyRHfNCg9o8CVdTgSZBD5W84dtbtbivAZRjAT1hA7GEcOIxvpPr6qGXaULYrHfbY5s+og
CgXvsOtnezQs9tQJMQUINlhdiNaqvaNeXmP2srvJ/hQtf0ZLlx/T+M0Hl+lzoynElLfl8BweGUDH
WqG/SVPpZDHT7GY9V33p6Y3OzDWIt+0KH2muAGeE20+ttgVEsjZUVChWRCGi8kvhlwDoZCMPmzTp
GMcGQ+fzQuUJL8pGtOg+IA38ZzQdlRN6C5vV+8U0nxbK3szdw6X0dVu/2h23NBzAbtBLo7dNarHK
x6uo8Qvg4kOo2urMpDqB5oM4JVYt8xDBQHEVb4jgqt88MLBKU6P2gB0KPQHJ4eAC3a7mLog9n5GG
mzH9xrAnwy8J1eLMaXkthjyykaBfHIkn4PXRqGGwUB3CYUgZWEUEGhOBnrsMRrqukBNmDpHZMv32
4AQrgYaR4M/mFO17pBBR9cNMxXyQDhtsD6dgGzLkO5SNy1MhKCWRLX5I7BycA93+cm3ucNSxwf1Q
BPgwL5dIC3sACMzr+xi6giodemwY7P7yCMPi4fa2+jafZXg+rBfS6XRizfzoG6JtBYgBmFXQmudm
JoIfl/gLCMbjNQ+leZihehYU4BAEUjLLm2jXOQ/aBu9wZ0g/BGoAwVdmGynTpNHflrSiAcBAbwSw
mt/WCyzJ5uSDqRtAD6E0V1oGSoltFxmBQtDLEDpTC0SmRjjPT6ju2RdSdctmpoc2TLFHhnq2bTo8
GwACc+EHPczTVJBZMKoPiH+9/Etz1GYkC2iFN+XioGi7z7fbrU0ULanN3aebzXs3A52wgao75O8d
jSqjxkAJbpmCYt4NWzcbqM+piDUL1YwO7K+1COs1NYVvEJTSGC/zADve2RJoboblVS0faCD3fXSf
fyDcLtFEvg/K77gGvyjNhZtZwkpH3+MBP4SpCIvZI17Tep/dd186eLTFOqSRT/Ua6D0w4gjhva2y
QUcJ1uoYbRXr6SDYcLbyiNqL4C3wcWhgHNKGSqTpgB5UTx8xUveD6YdYjt2jYzdPF2FBmoqOHMWk
XjC65ir1yIo/9nFcWcQ9aNEhPHcx533YDHfbIPtGd9012sMub6NKI9KIdL6THnkfjtjTkaq3QTM2
vLXfHzJSo+U8tun+XVXm4xz3rLwA0HBlmGWcQjnM5iAg6HALIixv2oHNTWagN7NNI/rGv7BcZexa
c9nMwIhDgZFDdaUo9rBwkMySI12mbjd6mVh8Eia63NYZfDIUXrQa+YKaw+pqIRIc54TpBPS/6YCT
WH2956y5P9feOcUM3V3+Hd7UmjzCmq4ff7MUOZcvTE8+apl18h6+e0y+sHBBE8Z+1ZYe9NsqnVDa
QCTiFnZcLehzUPvI6NvrAGNHVGgWSdtaXU/KqXbMLe9ufbmDaQ5cy/z7XDELg4+Kzhsphqy/EeM4
ut6t63XNo2YhXF9bjEYpykDesRpvxdq1FtNGj9Fk7e0IO9QwGYxLteKLFPmwGOuq8cPUEnxXYy1z
BVJ8uEyW4dKWujqHTxm3t+oy+m2SpmbnkENLr638m6zeQ00Gp1zQQNi1r6pl2NzKXEudUerhqGrr
Y4+y5TEjb+kc+mbrqvB5Nbl9jni+pnpP3jIba4eqUmTkBnOolXFWL1Xtmr1QV0yKWDawf+5lrPdU
r0t6/8YSNxIGTjSj0m4zNdO+PtWlOdbojlHMdFKvNyeHjTGIwRfKOFX0swtTy9gy9AVyK9lrS733
PsTyh3XRlHYOy4fDkKspYxi2GYAlwGVMeesgfoG8hOEz94m9D0YiKWcaL8ssYXhDOfibBgbrOK+c
dtvLLNGpe+2fES+/OE/3vLo9eA7md3vdY9Yx9jy/PjIKDFmQWZTlg1GOIGWYRYaRQaej4LfR9NsB
e2+zPpnVJAtF2vVERkh+RT+wAIUQgYhKUuLBZzYikyM+aXsHEWawkjYFmOzhpooRy+s79oAe7pSm
ryA6GKDM3HRyyaMiIXGaffNJluZ0OMQ9f/mqzGHj5TCuHIbuPUn0B1gRbYGkVe1dm3+UzA+HMnOM
mi44Fg1hAjTMzz+sFX4OaYY+/LZhPfSOz0nhfg1uyF2HwM0B+tFzAW9CI0vUVGnuDkHSTYYLFIBJ
Ki60J9WLOd2HZXWgUSkDLpE5v1mLVsz3CohZhTfB5bUXsn7o8217Fv/NWlO34QDjw/fabs+wM8pk
ELEpc7Doqd2w2aT44u8PbZQxpE3wUHnIabya+0YJg2PtT6A89jK3wWcwzsZB5dq8MlQvFQ78OWqo
PqU39cB/Z0xit/atvvX72eFigIUhT9EGBdFjFFW9mXXAOIazhgvW3kQBUchyQLLBA8zatFRBwcFB
++38LOmi6fT9ARMu7T3yng0Ou+ObPnfs8jpMgFltmAim6hUgIRwDoRPwStArs2+bKez8ZONA76np
5E/eGCV0/iyFsSZi1dwOsKUrb4eittIeQJjIYYW98ZsDd7L3cLEB83gXYGdmq2vu3Quz6pilK0ij
qh6s39jAHDQIEMlf+G6/dqoMeLaA7c4ugpZ8FgITwwd8OYaeeHoenSqFk0tRNFQoSKDzQ9YFfWzR
e1rZ3FjjFm9zW2AXgIvePvgFpMsaQl1oxOKExXz3Klx52nWDanLhkV7oeAbdsy2dB/C61Pmlqr4m
ilKPVB1eJwd5aqmgV2SU3zs5EsGplC0NYlQRmCe1eyZP5su5lOK1m0eGB7lRj0jpKBT0CX4YsWQa
Rxtbm8ZocyCXUlHJfdnrCEQiJ4XEuo+zImmIRv1wlA9AFpM9NFrm/Y20Fr1n9WFC2/CvF9TcouxO
jGl+Vx8BdFCtT8oFGSsgK6IfGg3P0SephyeGDAqu8DX9WMBIeTbxWrcXrQCxi9eAyRYMoQeDBQX6
UltHjdm+Vtb0GAq7aERGBiaHWRi6yQCFk9/sAvO7HJrJ76MJApIe+5GgxjFSnJtxW94ujiGwqNLG
F1C6+1xMZh+s25QeSgwlU8IqEkSRRzHr3w9F8lxjYmAgwWxaEPVSD4Q2CWxNfKOfiroLZUdKi+Lv
UvOW0O7C3G9Hj2Qq03b3vV2v9FCzQLzl7SxA8YGgfE7fxE39q70YcrzTq5zwtbmuQwlViJ+gyQPB
Wo8WZhV07bELIPC5+qLxPdYoN1DjbN+ttcW8w4bN9F/3PMPAXioIN1wPRx3cYWXX29Rsey+q7uBT
FXY9hdiL0MOZSjbjWJyqtLcP55aRGlE8W58XLee1uey2vfnoMcLv7DEUHTXR093VfcjtjY/J5Bzt
dQJOmXkNrBGsYClzCQE36C3OGHMra+Htlsvf1ocz1u6a4EE5ShPhSU+n76jaHXm2Zs3w8Xa47VJj
lTi8jcQ2fyF6OpE6sKFoGOi0FLTbWHOfB/qiePILw9sRTpQqoHQeuhwFtJXctw0SQX72tlv1f5nV
p7pO1bZf6rliOVYT5nbvmTcw1koTO68/o6JrLZ6ljNl8IX0v4tKMhx5/CcI0v2N9+9YJgmPH1zHd
8KfEl11G6/GkZ70L1rzwMJHwimHVkUgTaTx56Mx51Jy11ak8/384Re07fThZUp2caYava5lFw7qI
xN500mtga7svZrARbIriP0nOcyajWO7xF29movjCSV/hmgGl8gwvUc/fPxYQASEjEHWrwRPK43vs
MnN8onex4yWl69M4rTwDP9pzOuAQy6jPaAPojJZxhQqoL3s3NYGxemQyuEhe3O+D84xqPlb9k+4Z
UfnfA8Nvh50bPfdMqCTRInrED2ROQR0KZRXkQtL41p8+Kmff/lhC+juSanBn06+MiWXjdZYnfciT
ytz7ZbtH2aXyOpktUM6IUTK/l+6fU//t511TG40fKDPTVp1W5by+BW4H6T2n1cbAgAKFuIZSSNds
jifj593hX3tjxoN+wBzCJqPS32dygLp/f1pt7/Q0z+/4mg1ZAJEx6TbhC2aKcU9tx7A7VpnZboYu
F6MKBFYjKvF3H9rwdYp078N865hVvoB/eLjgJ1iJmjDAaE7rAsQs0alq3XEK2WItA7JTYijwXNyk
PYGGXnvF3Vsvq+2kbql7RDaaEcqSkn4fFqHTo49ER39tAbjlMAJtbZGot17umzQSRek3RCVpaFhT
7udoNe88kYsgXBnUt0MSM8HjEyAzZEz1j8oIOnX4Iu4YNnLCk5J5IyDpOXo5deb7AjAq271seBcK
gjrL87kPJnuC8Ol+ep9hHCovP8eF15+gMGNxknWEkBjSTsjJ/eoIFDOUIRed+3MRoH6gp3anwWCh
bjT4hUmppRYyM2T/AHDYj32ekXU7MSXQ9DsiplKcRqfZm7GjldesvKvbeC4aQ5Jtj+kXp4AZa5zI
oL04WoxQPe/zk7P28y2RiTImYybyIJVwYN1lZMzy/EneFgZyPVqfZrUyYuMBCflyeFEsRGGJz/Vu
fevhfZagtO9d+7HQbmq/5nfKPeCN7Gt0T2H9P2mDWMgXG5VzgajNfv2aTNJC5Ua1ZdJRo4OdYIev
rUuFlWp7BZNboOliaBZtErpM99cZz4ifqKlGmLwzU6KPzJ/lXe7u9Hx224sbykcyWfnYoSFURjKd
thTxGyIkEbJpGAFp8YkULes5vdusZwwaG6NCEaj6qMdhkXcB1Wfi/4CNUuKUVqKxpDcNKFdiF6ZH
gETtZeY5KjyXYIjIYSmKFUf4rXHLbtm1JNBEtBmii237OW6i4yZbWgBeutekW844Y6cZnkFlYTO9
TwgcBaAu7Uq3XFxcqtC24TO2x+Oja32o3fzUAT0ngLOTdZeeDtFzrm5ddT65ATrIJxCmGQy/fNgc
MArH7C3WDXV8SZrdpVvdtjoOA7eW+st7aUgufZWt/RIYysmq1S9tDUDS/784f5ZwPkk7rOVyMf4F
4D2G7ssUYkFlHjeix8Gzh2pcmFBcO4RjGEMyA9L7QoIok0CdP+VHqJdKgFw63VUdnPwXw6p4N36m
AZxdIO0oMADIQ2zMb8V/L96LH+uR4MJYxpbeCnNPKds6MtVTKmRYRL7k/+/YYzZya5s50xb5jPQM
eRWvq3kH2Mwd6/97jSWwPPJup5moRxUhobLEs/4IpSN/ykbCghVeERahvhSmrLZMI4M+JZ3KQWdw
XPQq1fTXxJ5wbr/MimA8dFQFD64a7J65WA7gswLXpiYVo7cwYEdw00sglEPQXHD3ofYjU4ckUU2t
R8gTHZYSeY5WgCKzi1oT55CviSsqpUuGu0AplScgi8gr/j8WuML/f1Qe2Qeu5WlKQCLE157Mcq5k
CBjFEuKYEsk8w8Xzg0SEhCk/JSE4kS5qkm+L4/zlOhby7kPkcpYoJcm1Ch5tCU6MG1j8jltuC7AZ
2B4YpZQwyG34H9sclDwUUuBtbAx5wP8vTz5WNpL8S+lwxS/eWPCkchty/V+F0AiFLt4NrhWfgqzN
37Ra+bMmBUFQMkAFVEFcKIIxNAF+8XqBkgHNLpD7EN1JkxsGfAbT72CO2VwDllmEBngxVEABr5CA
0gahEERDm5Z2DdaV5jYYzzPM1bvVtmuA9kz3HUK1Ehr1eGiT4AGwu5uoJnBaWjYo0+VwwKdLHMv6
LhYvq2LMr46/FO4/ISIfBWpOcHIwG9CpJgMmOUAKgF9/LOQhuD6RjhjKWHDuQp6xid4JNb5+BEAO
U8MdwS9nGywgsfdt91dUzcHSIT+mJr+/UEmEKwGgG7QIuwolNOQLfSCFk/0Y7PhiYLqm74AHw9wT
SSDljDoHYrLsI0C8Nl19QF0eQD3vgBZmDLhI+rhgjuL5DlhjlyjtB/xTgJjPGpAWPUTKhEP08Ji1
RNYC54fq6ewrijMGFoOq6Hn0vSuARZSyEJ2/mJxzyRyXrHkhGKUUMFkMIEmUhOlWgRfkOVQ6pULm
InjZDBBrEtP7s+0F/HWKYkAlRUiCx8MIo2XXemRgOWI6aYhfMl9gFiyf/hIStaSnMPiSGTUuRT8u
4aEiLnXklEDiIYsBI9LsmukXs4mgu27t4taI2LQDtJPGPQ8CkuL6ZwPTQnpZWXBmhCjYbgP+sHTH
SyomUUJZl7LmKvE0CsD0VqnupsRm8v9oN+7g2IOsjOm50HyOk5nuffxurXK+ErqEFpgmeuLMYaBl
pc7Skaf/783u4zb4dAYyAQLgo2v1gE8GMvDoPbtBfqYiO+UCwLMRrNzYstXZ7gjpDU0OUFXY0vDA
ElJMfiiawtx4tzO+Um9GAFd2ePVw2g8utpas7vzzGiPDkBypz5YL5L5Sj8oL6O5Q4wH24RUIG5FJ
WbT6nQ+zXDkkMlmidWYQMQP7jnYLFV/CMocKzY3xLgAL/kBYhY4XXA+BnzfYRzoJC2edmiL949GL
1XmAOftrMQlYUlBmLTA/69WaUh/AKPfhN9rUukhj++SzQAMoB/6c5/M10BeVOyDKqozFo2kP95bi
m92AaYW/PFzMTu38VhyWcjnpvEbjSU7iU6GFS/GpEVP71xVTuWsxfvY3Nxdf3elGJ8w1hdiFvsR1
oBNJP5VSYofQnshiknsiBo4ePNn3FKjd+afjZTycTjWcnX949gwNbJnHtkMJqfkd6F6PUq5kzYWb
w95AnmZPjyBXr7VTuI1jcDn6J2Av9uftdB9gPbJ/LJ3ZsqpMtoWfyAhEUbglSUDABlFsbgy3LrHD
XlGfvr7pX3Ui9qnajUsgyZxzzNGAwP0Zl/D2prhjxopMcfP9wyjMiSNk/RtjwtAgqt9dQiXD2hOX
UaQDBF+Szk2wCkhn58qtCIxTdwt1iElA5Rer3Z3HhHXt7eA14+/V5elkaybFsBkJmYasmPIon7gp
d58cBZiTzBZTbDFLAnGDb7tn1NmegP9bFpx7vnDxJImDnVIWSciU3R4WXohoaANeDpUBciR8XG4p
h12bIxprWdowoyZbk8MmL0eH7T6Tz4MnFdAdk8c5XrRX3/wBJOM+MQYSMfFXL/fUwVHv/goAXmij
y1mhPpl4/qIU2KKOFf6gbDT2P5gB6H+Nl/psYxur0Dur138op9751js33BNH+H1eegAv7S/gXGOn
nhBg/j7PKZ6flmYVCMLF3s57wFvyw6Jg3csoES7IkJeh0+jwSfgcNfrEP0LKBWF1hQFkXlTMfnhd
zvuvARA00yaBkxsvuENQ44ROFU9RuAvXezFk4DvDeQXRKP7BWDesxTIOZ7HZF+Hfdmj6OIeyMGds
h1uCxQFr863qm8pnAGyqXfju/Ku6VLsTihfq3eEwaKvVhCNcKwmVspSzYWiNkKGHARmAZ5I4RiAB
QCgneYOXRL4fGnRObTU8BMOFiP+CijdH/bWw8CzHmFfSI28FWqNEda0e5jM4shxMHtorGhyr5Cqn
zk+UmUyAMwBFHuEbDhcfBHYgaRnsl+yqxj98Zu3elfwFbiTPivcEQQQq6ecRRyz9eotMq1h/8R5A
PIpGAteTRhfHUhCIXVMTnZlRfTDcVxazcuwgnl8cIc6dfW+/nJzwisBOiLf7FAe8arNhqV7/IIe1
OQRhoWFSwXjWQW/KA2TBQNonTEFEQSK8Dr7DoCOVIQ0vceq4uojNTTBcJahx3j2CI6BXpiBttRHn
4I5HxD8+DJDkp2TfgPKtgiGjFHzfJVm9Q2T6WR3YKgR3dSdyMIHs8aIJZF2TbKANbz5sEDErf7qt
m4IoAC8SOKHf6QLteyiI4letY3k5RMKdUD1rI2GpFv9ibmX2UHwlEWPRUXRwjMGM6DSG+y/UVLKP
eOMYe8MOJ0+OQwhdC3UFm9pM7GSpQQ7JBP+nhLZsIgUPTlJyZgo1hIBMznnG33xPH3EzUXhQUjLa
jp7SktjQSL/caBqWIR3S3x9w9L2KVgTEuHI1vP8sQ+Q1HDUKlUYPK65uAicQyrM4RlBLoQhZaj0w
qONB8qgXRbKRhWQAUFAhFIAxTQILjRJ3mygFiD7z98Aw8F1YoBbj3GIul5qFy7GZsTto1hg8DsP9
40uIOz5z9wAudAFpDafOuxw5DgN6ecVMiLJcCHE1+yWP5NPRvWM+o1JE+oGLBlTaiupoEUtFiLfl
WX/AF4EWRfpCHwqVwCjE0PvGDVkv4CNNNtsqFFYJM+ANGaE3Us0qEprs6N5/Eli75OU7gQ/fqEvO
9HQwrOYoT4m0w4simdxBesQMPRqf5hQHa5xK1iIn4bn23nkPdRInM38g5Qx6AfbkU1RlETkgn5db
JQ9Ag+COx/yMDGBcf6kX9GlDqk/TZRIFI/Ly70U3GVQ44XBbhMxDLsVYT+5+wH4aZTvPmRUZ92e9
vsYkhufNIVVGKOlhbYTT7aEB4uBWTrDAMgnsyet95xD3IQvyKhX+5x9PufkaXEhO5XQHq+bjMGXf
B619+nzlFlNEmFKwTGKkLmFWRw6L/edaaBClKAxu3vYJT8AkIZg9xzPrqVN3mZuKnT8Htwk/tu01
LGH9FG6zNTLmljcVns/jR/aoOP/bOwpPhwNGjHhSNCGcc2lGaciPcdfTPfoiYWh2hfP67G05HCHS
HO2QoV54HTpu2et2rT5U9AZlFkxPdy0PG7JMrT+fQzUxkVbC8HUtxnveuXDbRlLSbHNZgA+GOl2h
c2+fGkdlalDXgoy8U7TSo5ZacCTLFLpHQLyyoCzSC1hwRYflNj4RUHvU9WvM7ORj0s/bxFX1zh3p
uMScafVOORr13ylcYSlAN9SwSe8jHUDszz/875c02DQ6dyRkV+/78jDrOXyA8TSke6ybIN7aRdzQ
1AUlo8qgROnFdLtFXjWcgzcbnc5IKzuwpA4elepF3boLR547lheg4kwYYbu8VJsWDAcu0GwUOASA
fZVwolhpTXEnkULaRCibNFJSI1hknLrMbNRTCGtZVlCaY5yIxug/RldoYQYbZTjQs1b245+hGgrg
qch864njFsN519T/RgZwr7dVc/g8zUgmEsJKZ7WgltgrlD45AwuGoTg7qFiagxzm8/WqGLCunrrb
5UFz6wfdudHGffg6ByN6di0w/XZoLhnzflhyECclZK2HYh/J9Gu85ziyANACJP45Ltw2nmzbgrby
rS1IFs43TA7slxhYTvDEq1bceidNJvRVYG3BsJWsMMmh19bwdkNKoQzPzWU0w43VxiYoOtyBq2Ly
jO8jqpJjW2E4skfEwDDiy9jLZAKoyvqg6W93XeqRZfSdj9HSQJplY5ESEp+nCcXNvw1bnuJ7S1d4
AqTn2G7rgkl85zqWiJLhDglWGMAAkWWkkWXhYsxOi2vAMpmgc+ZR0qIKc1IyjIKWuwI+/6YFXbPM
6gzvk+H32OH3xeHS5rei+hgFByRDYHkrQ6HFsYL2FDk3XM3DRYuujLOEwGN0H+gsr0hAmPGFMOop
Z6jmFYpFjx2C1oiBkM9pWkeIUr7EkgvVKYf9O7rpD1MnhXcmNuCJMViMKEZwWzsHYjAmsK9D4fhw
J+dk0nR//sgdXOeSBFUYcNevd0EGc+Uwn1UrPrOnTig0Xf2HNA2cptkJmM9Ywc9GNqP4KFzO8Ixj
kR8/sL7UO5wkfGs0kBTB0NlLpG/hPVynu/6JI4SdRZin3YbXhWQvmwcsoxg2X6zgsIyX7yXLXEqa
prvhlOKD8RAQz3NxaOCJUGnALdxxaJtUlPThNw9K3YpjOvYoMpVObtR7jQgcIFI1jzkzZ2KkSOnZ
uj/OJeeHvEbkneAetNWSeTabERATA3aIeDNcf4a5tJKQhlyDWj7dd1MbfgQGxyAheqYnKxs/0V1Q
J+hTK/m2G97jwl0rDxPFl/pFeJH1AqepA502LzbUIHu60d93wxiOfDGiqtAovaUQdmnqoGtCoRNp
DVEcKsOcU3Aa8EJkpxh75h7yLkN3IfPFOdaTBU64BuuZyTgreCmtNm906I2VUJG4YNFCr8n4ILBt
I7IRkalAUccsgaNPX7PxZgdhVhrV3Yp+o7qrjB9KmQEFhrgIOYW2XPjf2lp/ThRqMPKKbHPOdqs9
HbM5oRPt7wF1mG/SpXqqnFEPGb4Okv0G8M1yeSHaTN6ZHM0wkOFAx016uTIHZBg//VUbDwx2LyTK
Npgr/TUQCFDEeDkrBtj9B1/41MiDf70+VRQH6rMANDFjKj0HSG+x5G1GuRNLQhtc2M+Er9vAqpKH
TAeNE5kICWGqS1HI2osbo9Kts8FJ+bFF50T27OaQXdiyCvkXhd+Wqo1Hxtqs0PM9j4hqKP4Q0ngE
ZwEOswtTPiw+QBn1GjJOeJtIxJnVmrjwoUBnv8qyFCyY6iDcF3h0nYIL826+Ec09uTbc64qe0sp3
dzi8I9qxpsLUKZMTQ35AM0QDBICqSzhXVNdQvX/7yHktGt3Zb9y7Dc+ICtyxvpueLgdkzVq2wn9D
jkQBGDhQvTHNwEf2QX5Cw2PE/KNSs238TDBZGUcF+TRkvMy6a4IRBGKOTfAMtxi655bSM5apswl3
oBVUmQhjEVLbPBZcXpdwMIBhZmDbbKMx18thwv6FbGzRWzc6nCu5pMJNHyQzIFNGp/TRD/9MkmaX
iOQSjrSQp00GlQr2Nyro72kItTzMrBrf7dZS4BylJJ3zHF3iuGUhtv4xZZQGsm4Ti4IKD9SlK6p1
ilzmXEjvNtVEkHanYo2zJtIalHPN3sTlbP+2koWb4nGdotkAqufieAPof9lEIkpDTE+ytnDxW2eU
f3Twe3gT0qU8XUKLv1leNX2GbUk7nZwZ9gASVthyuQyFhsMiGp0jqIqR5B04nBt/LjywJqg3rBAs
kxn4Tijc2aGXjbzO2WqEHJh3Hn/rBQ/jLsfCH5ZETOb8fdT4RA0GIjAc7+59jS/S+rFT25Du/dPh
+t96jAn0AiMjEmdGO2YlPgFSQOO2NNekkv9SO6r12TtGIFE+GSkhdhfXCUosQzV2qIjbb/H1oPAX
8mRUzl7pmIL2ztFCF7V/zLdp9Y8XgYfD/33SuLnHEbLmU5WTvONr5O2IpHHiubnbmPNuXFWiepjz
qGBrGy7SeZPBBsffNoQvuOydDP2t4+RF1oGQcmZg3oCy6D4EENByPItCEQCKxoK9hH5s/MZYCSgM
JzLYSLj18EzFga8ZXpYUZeYKl5djxnqEDHCsd5+JY0FbXG2fNzVL9kuI5l7r6IOmc5YKanrMadHh
T+rW9DpyomWT2F4hliLLOLPDXBrUBJBC7hfP/CbQXKb1LtyU3rdLw7efA4GYeg9pig2wTyYm2zUW
46f0CuV1asmb+aZZ4iktf8gRcJMbOU9IJ2SLMTh3uKa7FAlAmjQjkCKgHejbc1jtJDrNJvQjqKG5
cZngMJ0s9eqNpFTdbj5iCr+2rDmg7FQQb0W2k3jJ0mQuYbgswcV7NkcbwY5gfbIRL2/UqjOHuRI/
JrowXeRRbEPcKnv4V8k3ZdMAE7pIcWlQUlQT0SgJqPvoYQAFv0j8zrBuRjdrJdUIFXt2hsB5HBP4
d58U/ZpnTKh5/xTBcji1N+GLyDCONKElF8ppcjc1fg5h1V8Sb1/cPbGFXs5uOEIsWz7JojZYElF1
4wXspS3QrDMoPJO9CPxC6csSFEVJnjMVqg9KjEISA9zapP8rX885PjgUTeyXePfxaH6sNWL27mif
zS5/H051dy5cxWIohMYaScfuOYfCrYST0+ou/kQyt6bzhFezp285c7BVk0KEh2SNnjMYrxykhQeV
P83YdzjpeLkAmjvRHdOIhWA+0DZO8WD/r4mwXmosOeLwZ4UKt0o0ZC7xj/2scS9LHMhJ1ZTN15fE
SFpYsAPGToK9j3He9g981uBi4b0EcNefNJoM54Aqb7goMZV6Cvn4ZvlvApUmq2+PBAXMApgVYcOY
YBTOQRkkly1/msyWuHLA+N1w2GjmwklSG3O+lpgSB38SVHLjE+GJl+PhYJG4rmqx4uV1F3w+zOxY
/EY4nHAmtXtychK/RVeLSRVHHhqZNUclzF706NjN4Uftsbx4jCa9B3cp4wM44gBPssU/NlfvhGpH
2OAVhmT80uJBnsJ2Z83rs2ESSu2CKuCnpPNqM2j+wP1YUXGSku4cNScIbDZps4f+dARWz9bN24PT
UVSuIIv12rzry5cWrElmltcVNitqhxzYCyrHxSkYzx5it5iF7MlDjFhO1F18z1oHo28uA9Si5Y/D
zU/BV3giIl2zoqIdQB2ncgecoC9VORvdFCOyknxmbKOCDX+NxhvLcdnEdCKIffY765ENZoI/IqM+
U5TRsfDTcH9cy9ISLfUa3IfzZRMBymgSf1kFhPlt7Db/SAwhANc3YtvDuSz2eHJ3KCa5/vuHGnWL
lY+3V/UO/rY+5QlTnMWfiAOmlZ5v1w2/1ickMq8/VGymz3okWusb4W5Ma5ABfUKGGg9C4Hf9g9+k
GanTCfHqXHySMJr/TNJNtfjoOIqbzCP4/Qgq6etF5XKoizJjsTxjgcEeLGtGDv1s52+oU/N74eaU
UtZAoOpJJtR7GYNjprjZeHJi1IDk+S9YFEYWND3Tn0FcBy0RR9+fI5cMDEN0MOI1EbZxwaMho0ZO
6gHzTGLLJDU8ZamgPBitvQoC4x+lNkXsGtxzDQRzCXANk20xS2bvHwXUCmieTpypvCK8vhssk1ta
PHbpn6ky1yzqKMMWi0mQe49SesAs3Y/5yDLLyCtETsr63AjhzqSDoR+i+LYJsIMgiAMR0ltnIGtG
bszNh11FaEuCCkXtmgE7DWXP2Z0XIfRA6W2k3xZxFWYHUkpXOHYGteT0SrlpL7Rhhu1/Llp+IIdb
xv8HF3vN8gZ4S81fo+Dc4IQNs18Z0auhrDp2qGZgz3lALxwavRzYqdiC6I56M2ozK0omAlsFs3uy
hCJhUHYvYR2w3HgveRtVBfstyFr/uDiPRU93kjYG63ef3qvbnYsR2rztzmXDNAy0+YuxiejPW0Z3
eC5iDCw6Lx7VB4nd9qDZfx0WKxvpk5J9kC12M/vZ+zziY9HJ7ozELmFVyWCvgRsi2Wz3AEjkRGXG
1GZRozCl5pHK9+AVN80FBp8MBcMJ02kNx1GqPWk1sgNHL8OWW+DIaX31rwyv/e/yVcNgRY9/CR6N
bSh/9dNZHl6/Y0zCCtBBtKWi5B8znxHXNayLf0dL/lH11ZS3yrypEoc2VqqpvsBV3xkKroJb1WC5
+3adojQEkgSb42PGIsndlCW1noeRpQzvIAOV+fhiKJP5NdgURUav9F7i5ASwyUL1QiBM5GJe2322
vWPnI0gLsIrvD98g+/CzfBju8fzrN//xI9QTWGIRY6suU/iykxw6+6ILPsLcWCy3Ku88Inv56pds
11Tum2jcACogMYWS9HsTy6KEAotiHSgEFz6L0GCG2ce46TUNH5N6y3IBW+iFYRScCAFPOc0M8ntX
xJfD1hEeZrvH2IMRciOYcNlg41+t6ShCgNwrVwHAK2eGOM/Rg7Lt4RiO/ejP/48RCBmhCpSLV02Y
K5qkCsAtSh0AbBo6jGB5Xyja6TBicEuRC8UpPTXelxN7+3OYYpgiXjyg1uy5d3khLArRdYhnCSwC
cBquUWIEeHF/xxfOJ5KuJCEZHPlXTxrdTxDTnjClwZNyAxWCewSEATLtJOc9lFuawAcdcRUx7byW
SJxA+7Eqobun8iZssAdrnfTOTpyJ5ZsGTiQtYF/qgfjWCty7gSTMO+HeICiLrAgoGCpBW30NGuC6
YrsTyXmXwE3sEmBKMv9WDuE9VLQRhsSTFxNR8JWIowACQLoFdsXgqfR67GXJbQPEMGZn5CB1ARQ4
xSvOeuA/JJJn3htKe95mhoLi7itu4irmGhbpdYmoDCnWzyjpnYCjzuePBF9tLLs3G3lDmKTy1mNL
RZ42106CLATPEZ5Kh7A96SOHYxzWfXlTmmDgFJIMcRhl1x/XiA2AUi6Bn3sd4rHuePjLgeXU3CyO
sY4zaJkN0D1CPz36cVkiRy0d88aakSML2AaxPXPIs0pgDe9kriKPCaBY/Bi7zAXSuEAZxn6PJzNW
GyJUrLmv0Vy6cLZVpNG+xx2CCnLZifcKJ7oYNFlZ6b79b5OH//vS4DZh1qQzeQcNJbGGy5931ynA
xucnT2Nk53rHLb4Q7M2wEhCS0LuooicOGWCa1ZcZ4zMoG37dbS0ZNgL+U6LQqjzXWxKGxy3Hf3XB
FO+DT/LKYWMxj8UjbPWW8OO7h5M+rxaBhbNPoiT2Fps3TpnerESsRZ0vC7jeg+IWfBcSmIf646qG
f0KuceH9K/JcoYW0sKBUgH+KdUVyM7EWXgN7/RN5KDcG7Xw4UAsJ65NEyDzSxLI34XywhlhCw67x
WManUyw00hRfQYjmaxtECJIBO4MO6lTxKpAPidi02GQLHwd9DiheE1qsA9OUgJifCQN9EozHikct
wB26ezZSMfESLg67b4gdFuh8SOmAG+aM8TbYHa6zWcYfQJAQzR32Q/h64ypIrHTMib2p4z3g030r
eUEDqxuAhzH66/WOfJuU4Qonn+yYyE8ZpqJ7jOM83EAU6Z2k2wARpf1l9Me+Q1gLfCH5vvB7LrQZ
svG1mOUBqqahxwMXyj4blWKLPvUo/hjPeWl9zYsj3kIc83Wsn3cIfXza2ZialtJXzezVAudmanZ+
AAM1lvMY3YI2Gqq9VZOiw14A6y7dkd0HcQHIUwfXAof0v2HnHoyGi9nbbQ2GPwYi7zJrn97IjEGK
ItaGDhw17Oyzxj8G0Rl2ZFJMw2DIaN8Y5z1cUNo3RFckx8AJkIYg01yGGIbx3alGfvvtq8clciIx
2PvQtJBj1zvi3CwgMV0/b1GOBWky7fptv8/tx8gGIXqo6GzdewcDVwn6kv20zi/4L7LRUNCJD82U
W4aNZUfM7+mSYnxnOLGw8GgzjT2ko77js6eUyy5FiOexSfNaRNkVuGTDxk6FDgu/6EpQEU2CVIrr
w7/1L8NGwbUjDX52phkyPfYwqZRREeMtwGSxm4E66gQqF8bBEjjFxPevQ74WRsHLdp5lJTYYgK89
hAF6afvjPbgaux+HoD2RTzqB1+J2yappHd3+LfP/db2HH4cbViPwSrBsbYlEwd5Hg0dHVSeT9B6w
21n74y7r7I1E/+U3oQoyuCwBCckkpt7Abq1LqQ01pjN/INbN44xDYtxjpNFbxFhb80w8jBfE12WP
It1vmzielNonW4vjeDCg/ZJxNkkFPIlaf7qjTLxqcu3DsUG5ECpGbcTQgt1iucdJiVvczRVEKgQx
LtvUjrRcDGdbKxiHMKuhtTNI50mbeCDQZ8gp+Q98ftLKJgyRlAf33wERb95oGiDrY+r15tuJwQdl
fEjvpyJ2aPHeukpfkV91vf/Lu5WkBby/KOYA7uPY74oAvUx/8NbnoK9q1NSULm8kj7GXr008kZiT
ziiRs5BJ74bEa3G0xauvFuPWP51eioBVszSiYzIl5TnFQB/KJf3p3QusiG2T9x6vXi/sxosU8iPW
UGzKOf4KzE5BJaWJbF9cxiRiERpbILwuupnNxpQ8Z41Uj5zNZGtDmiwGwBCo1twson2CzkbBL3bE
T+iODwzBxy0WPL1DlvLprxkn8c1lg2unwoMUOvGN8zYlIiXtdpuoUTEgw3ZBemIBkA9EgoSY2bJA
2RIlR15+FGc3RBlOv08qtYQR0egGHK3rkJuAcy+jUAFCT53p/DGa+9O2m7fpdUmy5eO/g1wiZeIP
riL7znQ7uuv4m0G42og8+vVHRGRAxgd1HlcutkzxdCHjNnlIawOBg0tpEdIyCJ/y8w916QHMDzBW
Aw8Nuega6DGMSjoWnMItlE5YotBV5N0YMTn8X+lOFqjXoEvxh/d/Avg9ZBuIeWsFYuG62xAFqEI4
wAhVWNrTMZA8zAi/G5/RtPPv5zJaEI+qa6+LpmVdQ56+HRhPHpdUDhjUkafDNGYJ/2cMqwJElfNA
3PX6r86ckkF5U+nEBI8XSoJwjsavYQ8qCnzLAE7l6KDd4QAS5axBPYndLRM0gFmsUqTMASF66rbr
5cC21FZZtugBbv0oZPcB0YS6xgMWvFGxlXlefv8oLKtkXCWHz4xenI4eQ9VNuM4LtG8eM1F5qPLY
xf9xigtgp48bLkUKE/TEGAp1If9Ejyl/kzH5moMxoPmgvh3Pghobn8I9lp42ZmCOTbWfAgFIZVfz
KJRwgcihXnBvxj1NpQct+0ahL9NOacbaWOaKB+Wy6auj3qB1jFzos7LipFPm5cJfRBzIDiHvIds6
XptsWJLFJanTTBmkRWdro0wipBzwIyVnCw+BuHsyPY5hzTtbn+E14dd8uxFAVcBJAa+38uWTj8Mf
INIY5Peb63Fp9YFFOWbQMiprsDEW4Drroq424Cj4+cO8dW1cyrGAJqtISOkLprOAuh9Gwe9cWBnC
i7G6E+DLQwD7YXD7h8ZrwASvWaeYpczhFAJgEQ5texxo3tSlRkQe7vqUAM5ok/Pj2QYPHsWW1hfx
E9lZ6AbFeP++CAwP9lrN5shn2AHRcD/8EDoNMI3HVPpG2Qa+1uCYhhayZHPypG/ZRlLPM0mnI/Wf
VXaFROb0oVZCHXkHFFzSI1LP52VMmXqks7fcAh84zoW4PmPPxFOIPG9ye6rgSoG/H28wGGHsIKCX
e6/rY3AX6k6BG5HaHMAfVCtm/kLc+gQ2jVp715AJCJNHiciRgvfn0cL0ipUvKk/Va055b+kxFMUb
yBC+/Rz7fPX0tBIjUmCW4MOtIqL9MrQ+XN2EeS890Zueq5j1VDBY1eAUOYr02yfo40xzB9M1BtYy
EUlBH8OMcPBl5T2uatHf9iZbSsxAqhTItZKKEuOv/vywR918omsp+DMiU1CLHim1KGkWFIXBQAi+
1pg5jCfYqyzo+gcejk6MlYSrFwNu+g1z47BCrkCTQ02PycgcVfeRHsEYxtMmQDVGdPjHjThtu2tZ
DQ3Kt2/OyyRFJKm1wBK3zvzQQ3IZg+NgsK6J9F4SXMNzwqjnzpL0M7ZJXqc+TR5tY0cKVF5uMmhA
Zim1gqE1JCdOB8ZUyKiS8is0r3QDIQisOaTfwB4O792Kkwj3e3hSwnTp9hsx/iFzbGcZo1oNT8zv
puXSDvjbU+zZMWJcP5mDbs4Qllm3UPmTBru78OpQpnZb0t9JatLNp+Nou9uRTGEvKyqqt7eI/n9V
uQEvjBUBDegCreSY4iG9gcHF8UKnT73apLp5sCwIXoQhx9SPpypMM7ZkxY0mb2tgnbzVTUtXXAs4
pTIydlMvzyWUhwkmWCA8sbfGWMJm+qvpAY4Cfn3AHnMwPqMNxpbkP8IbEtXdL/cLg/irPtzcYmIQ
0MEEGt09dAt6q/GbkYikpUBVYBCT/mJrf0QkLNm5e98BD0aFujdoZpPJEghlk3rA+Rg9iF4RDdYC
llG5xF71vaqkAGkOVYqn0PYTwI8+/TE3v4ipPqYvcMhQL5qs1jFPjWQmKgLKKR8gmiPqRAfMua2S
BYGr7ByUlPwlXJK83YRndWpwlceppIT98B/M3zayEqVu7c4/S4evcRIrtLhL9cVppZYWQ19vHz6G
VHbU0NDW8pIXAZhilK5xncIrmrP57RK5EVGfQaKecjbHHrg7Zwj/lSMx7WI76NFvU8LI1lB4cbNH
J8QZglXB2c3vERBjRmYURwxwIxaTh6966hc+GPFjxs/qnCegvEfcNJjuvYWr78xwMWdCwULHHlFR
21eo5nxvevMJTV5c8NM5gmE+ORppNT5w/Ui7ooUmQJmDkmovdZo/gJ8RPq/0VQ4KKgcZ+1Ux6SwY
ynkYg2cwjJm1O3QClKcbFQG1SXdIR7G5T1AP4DYHsQ8mIeDU3s8276fXQA901fbQSfbt8J7bJ33v
4kORmb327II5u27GZQ5v+Ttd4JXvJGCbOF4xfZps65xBnUuB9+s+waj/eVf2Odqavg28tw+ouRaX
ALJ5md++ftvSx4Zn9Z9Ro9/qvoiYgvfS+07tbrNLc5vX2VslZQEce9cUQ1wgI6dMKMaKB9Nsb7Iy
Kvau63QHqRVR+ww16oJ9mrnIm1/LwMSTCQG7NURrAC72jXYP3eqbMEr791unGFzXCxPSUdjEoOzo
NQxda/v24Lvz79vwPflCSDtHRffbDOontHOdV8TgDhFk6wRBKXpN7OSCjDu/d9C3HxrQFGqzIz3O
IaibfqMIDxkWIaCz5jX4vPz9uLYPbiyend9+de7n0HmFe85Q0ydEol4Ld2ChRLwl8KQP37AWm8P9
GPeGkmGiiVsArnfNbr1TG9y652ZYsX3ML2MneUZv0IxBufVrgztX9OzY/qOtGica40ZqDCpIDe+g
LDqnW1DMDay/9/7T9B+Eo1W6cQ1smITxna16WSXQxU3V2vkHx2/vA9QM+P+dTP9FeWLrFzqnp/c9
BAUJgqZGU7H/e2Dda+ozBoJAo02XuTUziGszrFdhYx8wnTCVMXHoebvcEKelbAMy98F2vxe//Qks
0/9MnjQq4zuYZKUxkGJ2OLt8gmbYMjUmiTfkzXxX7r73xY7trQ6XECP9O7Hgb+Sk/BXloN9AbiDC
DmU21WPefPlAEUgDQFIrXHwyvikfWfbPT0bjh5rXdLAH07d5C5MNgxGK1+i0unscKk2mtvjN+PWn
WrBrJ+9+847Pgmql+9Fj532n/Fbdc3zr4e5tbFy2Ix5Vk5OuIy5ztbCla/HLd7JrbvU/TASeE3hK
S71qkft4yR8fErMbQ1SzrwlLClwKu+tkCwzBl8ZFJt+2kT0ZI0j+rb5tKsawtUFjxJvHbnbrNKDb
qXbeqPS18r946TLbCynL2jka9IhsjvEubaJsvPhP1tTkg8o8he7d7J8QmpzGDMbPNe9lwepxLywP
dA1XXdU8LJb2MB4dHkKxuhz11/K+29CxPAzqrIPeAdDtkBBU/dOc53Y70IlUaD0ilJSWeiYt/8IA
cnbrlhOZK02wXEBoJexb27/WvP3La2EMYqon14MskLcBw0GYdGzzmDO2udsewwE8JCpTXXBSxd5V
jBe94urxTxbIhm765OjtUe+YXb5gMXpn6PR379wQkWXj7Z1AEgtve/X3++hoRIumqsPsfervVyYN
H4+AP10svzjQ7dRjBHi6MzR2Ms28HIIo7Ia7cD/YjxpHv7z7QIbmPnzhGnOI9hgb173mUe8xlcXn
NbyWnQZo29tir3TPEKvWxyY9h5g5UNAOXgg9ghaY6H4ejhesFrf+76weaIvdisFmUMPUEZ3l46Lt
zvFfWWHM4jkM6CYlzAM2BbxPF3qPgwM+PfvQzozpsWdMr18fdcc+hBZQf3sG3NYmIMHeUQUinauq
lbq+OWGxY+MvqO8kJpjeDUlIy98//EvLf520gQDc9EoGKDaMhYDfaRhhywkOBF8V07MTPJkI9W/U
dl//hDbw0KlTeXtnOySY6Wlp4+gvstspOKMNzZvQfzzylD+6GB0YSt391sr4+O0vG4/ZDi8WuXPh
7h6+vh2HS65HH7wmPn6t6e+egV3zi3a4OPj1fUjo4fMRXMrgtJtUrNa3f2n6bwMoTpstTdasZYaH
un94B4cics6RXferKrxgu6nL4fxf+fEKrI3VtnIf2egkiJrYO9RFaU32Nn5ufVEo4+zpHrp25f7t
AkYytOrYLHf9jo/nwZ3BO/NkJUX2l3QYrSmfBThj+MQMmJ5NfGtAkfTyOeBOpqRmuwPIrGQvEeL7
BcK7cOSAFX4jcGIQ+F8VkwLfZBaA324E4b8HmjWu1kCozADAiI1skLSDxF09Z4OZxHZ/dY+V6zpQ
1ukASNgcy+Dswvjz1hs7eQ/iByxa5C1bNKo9gmHgWFChzb7EHs4gElI/vlKLLK5PwtfkhaQLqnUx
OZtMhGhC7kBzxi/EwcNC0Q7vnOuM//4IKjMHxBNjqtW3QuyP5O6N/FL/KxB1D63SHSIbZv5DQ9GX
0SrT8wxd0Yix0PFvs2n+u0Cb2UCftDXmr4jfY3pOsmSO1CxQfQgn7VnBjOwrdYFhg0svrbe4526O
aUakuOC5zyc3ojYGcGVywqZbxhNo+cGE+GfGrP0rNADRXlzpEimPl9Bdop4U48F9GryHwd8bcTnS
hgEOSSBFMOnq/L3efzmB/P7wM/urLu6K/GJpxCGNUnyCq+1wdxtgltlOHEwsGXQdJrzPi6Eo9+jH
+GPBCADDPeZyxUOz7sUl6ZcLSwuE16sLwaM2biLCDuBdlKj3WwDDH8yqfTi59lokz8MiLdx/VsxU
0R0hIbWGJxwtvSdsqAtc40myBUOBsSXtWQT1NVKbWAKZhTIDuJL8/UEzK7oHtQiR3JK6jk4lBBXl
GgTLD4Z/tWHnb8K/5D+HPrFTlH6+4DxU/3S1Uw/g8hAypGfI7rVn6doYgl+AR+C2H2+yc5+bCWdk
Nfh7h1BeHA3/BLSd+QLKQSATKbkyFJchwE4e89ogeQMJBArgd5CcdHGmP4693FZ01HRQHxkSYcII
nLiYMXOsuwzL8/V9UoX0y+GYgwTs4/ZnI/1Uu/5mUdKuiWrz99aIE3ma5tsknr59wJwnNT4zbai6
5FLIkXpBnhCvzUM3Xy/+aOX/w/22vF4GxJev6ukxlGtg5/PE1jRfJRIJyLUwfEUgQpp2A+LqTFHn
i9Rl/SAyKAUmZirHkBVsTTH7qmQjb0Jb2jB7cQLCyWAXhleqzkwifOAPhoSmTFuHEHNKhnDmEboz
FTlXoBkqZ68/6YkuBJ5kTMSF3UgGp2cjsYWwmDNoGWx+/tCCAE+7VY4bhruL59ynA98XtsczWqfr
qChkGibgwPkfgiFSOIa0e9Oa2x1hVznCX8fvrkEZIeaIcgnf9i5iun7NrbMhXoM+5nCU6kKcyj9D
rgYJ74Z7g8s7ffnH/fpGtO90c0ob7r0CjpKV4wwc3KbFAVeM32kScw4cMZZBCeDHwGHtAV0cPQtB
xECyShBKFi1jD5GczV6yYjSzQFG9pId/cGM2oPoa/k4CYAlcY/S5zwomSQj70r6zUHcGnpKzaXwk
QuTifTNw1TZgmtnN02d8HkH1Ll7wRSCp9ghWEM5OBgGFNom5JG1dyKzq1usForbTLhs564VwjKTB
SFXUWpKlDNVD6DmMuTc0SOYQ4rlbu4JFbYQKBk31LiDsB6GaoAQ8B/F3mu47oEOltsveE5z+4RWG
W/5j0Vxpq1ygMmuAffLOh9C085t4QXsZlSZDK/+TsR5p7oIjdliYOr6xs3xgNsiw0Zu94HzV0QW2
j544Idk4sMyWjLPHZ2zgwBER+YbRUnB0CeecIIEiywM6QLzVP6LC0+CeYYrNsFUI3/s/88wSoYGX
adF1ssA9hcF10y2xrfszh1xU9QlfB39x9U81//gIzKt/bgZXLJ8RcrZ1++RvsZVZhHbZub3CbxHS
sFDP35uAMPZClefw3sJ0MzIaHXt4bYR0IEXGL7V3sP8Et6rTPiv5eTbG7MGD2c4n4A4tzpFDu/Hy
YQPhGAz39djbQ/CuJY1Oo19DJtfCUGK0SIrB/YUjhxOe83fSSs2YrvWkv3+H7PHS0hG2evfOKcfX
J3v+j6UzW1YcSYLoF2EGArS8al8BIfYXDAqQAAFCILavnxO3x2q6pruKC0LKjIzwcPcIT5PzGPFy
d5Qzy5WU95g95peIdK2Npevo+QUQLtIuP3TM8KGe9VKy8tMeIkqRUntRmX6QuPT8l6cx80qfv/a9
7RMN4x1GisV18z/ouefhmtIJm9uXyx1/TUmCSYg7yXV6jyBFreEjLI6GpeWemlIyuHes3I+oYTZC
gmgD5rRtocGe6b2bdC2l3/OnMKfm2XMjAA3qMz7OiMNcWjlAtDh/mA3gF1EJQ+xEbIMJNo/oebJ3
MBfZmMd/1CHpQUNhf+gLBR3iWcsE9YTiDSD2gS0PIaZwQPVJSM+iS19tXkQuGZ4DSAHkypEnE9a6
I05gL/UvwxC7OPz5sEohZrrw/0iTTcnYB2jyMGa2/7jfOJpEmUUGv4eskOsmk9oyxJJC3Trt4UxF
mjRbU+wAXR0pKgYOKH1MfSnqWmB9IE+o6LBLJInaM3ALhQ2zepmjlhFkW39dy3U0TfvLA904R9iN
jP5c7vsP0g70U8OlHPM0CUWCawnzIJpBp4BPoNkKwBV9gekTaUv6mEsXEhwT8REQJm00kV3J2DLF
PxyvEFx4AzqwGxoewvOR2EpB5cT/zqDgQ4SJJ8sDKcXm4sCVEdkYJJAhTdE4GPho6Ub6aXuQ7uhh
AffR9AlAEe0FKwya3KxomUBgs98QZ/A/XSnRE9yeu8R0bmwuIJFkaFGX0A4Nj946/dMpHRQfyEqr
mB4gjSLBJTE4thGxMlrrAdTlgw8r5n2ymf5wXiXo7mb9CZ3vaYdpl8zsKZksQCBgRGaFSpc8kCyC
pWMj/fv96SDYgA16qOsUvEqBx1nzvOF61WPpfct88GjGF9gBSIHPMpGO8HbZwoQMw9H9av1DrLRk
bHHN+/pYWKQ/2oEkb4BxZLL4osypWGC6nIOlwPugZJkc6Hxpbxc9wWwOWRNYBxY0LRgf+Cvi5BDH
vk4Ojvs3c4Hpk2QGLsHhznRiuIzZegyQoaav4CRVWj5uZcXaLEf4lb4oOHcq8paZnuSHteY2hbse
E4HgKPAZnL0vtk0oO/+6q7BXKmgeJS/3bSmqjeKP/J5wSx6HVVhA2UIr4d0jQUeoccKwZ9YOnvPL
tOx7p5er4NzFkmaiLiUYZnXxzYWT0AFJBs+ovbPqtc5IcTgzO9Ar/k2zmryMDLJyOq/g03GJrzK3
7Osjm6MzwDnDIQtrBlcOHoQVPsfhM5HkElIIXVLwUGRgu1bjSAeUbIM8W6i6WclHANO5p8HcOcF0
/9OrC0P6kPbt7mQXQadtSzoGOIxKRVw2QZoPtgYLyPm2kcP4kXAB+Sj8UGjZ3IB1kVaxmCWverLp
YV+lf58k4mNJHlkOOxp5+QZKx3pfMHCUl3KFOlCyJJZKm99Y0bA9wvAj7BRJHlKDDgqwnqSnR1sA
0NXzE9QoVpDs//GEDfuNnuhJPvP8eGuwtKURMzgA+XQH9p+p9l29hXf5Z7FeHZGUUAssctB1BqUW
+8ZvAxXZdzzWfSPRUi18Uutir4HcDUrPxTXQ9QLukUFgd6VgnhVgIYZNXM/i8VIR34/OG4m1MS3n
T3xuW6AFAaWkAvb09huwgTSfrhnRDDp0GxJWlei0qoAyDcGU6hSEJW/MK+IN2j1iSM2EdsloiaNW
PSZR1BfrBdRjK2f1S+84VZ0dmw659Byql5eRtkDmZ71gp+9Kun+xwaV2QNOIl3xsoVweHsFSyFvc
8j6nAwwtWwRdsLPpmZyPGG1C1cvYQxwbDmNJeFy2Ad7gT6kMR5vbki4QTHGWzJ+SSpJcbJjXVruA
qEHK1zOhA6H+Q1YGCZw2BKQ76GeNO1ImDVOl6TmxEaY6PQZ564L2dvQifV9wTUT5PzjecdjtjJ9m
F5MWkxDG4LI0KX9DkifN7IB+tqj7KWUVTjiek/YgE7px8Pf6TvfhHjPGJEZV8g67/+599wnGNjbg
LPuKj3zvimWN7j4Czu/JbwEiE+dPs685L9wCI+aNkLkwvSJ8f6HXtxda2Bqp6TtWYYaE5abwSQMQ
uF3DC5SNiHQhvuPNGD22qiZjT07kF4QHXOGsNzM9/EfQSh+N1UqBUWOCwsuTVzRQvf1b7uV8DoYJ
aSe4bLrD2+yGpB8MZEw60zuCfJH/all+t16xniisSdhDICUlILg2bLwSKNwqpy2Yv0irZ6e4lXEF
5xlh6SLm6nSwkCBD4u2TIopxipYUg2U+oqUJy+YVfksXD3AlKqfhOW6C6/QJ6D34QUkNObYKH6SU
vVAOVTqu11np5wsAsKufj4usAgkkoVqSv6ipHgqwpbsvEE2/SHG/AWKdQi6hYEcLfm857c1pWozJ
xs67l6dEhydDHSB890c3OJx8Zavx8nEXpHxwHWgpLbDiZz2TbwHVXAuLtInvLik8QFgrO035QDxZ
/duHhNcq6CbiyeAXi+P4EfZHV6eDqTYGJmFn8c1ao2pWhvpY+gO3U3DneeFA2oOv1HOVSB2o6Zqf
4XGSXzE1pxWDbU6OcUkW1kBNHivBew4xdINRTKLPngEeMKM+C6ZittbsNK0YXcLIYWxFGCKW9Pw7
KaYKIHvfVYmeGDEFnhH3h7/GMjDOLQdNcJyobhOTQfrA76yNh5nHzFMc5JkGJPCw+P3mM7YmZqwI
yirOoYhGCFGfBK47LCf9YQkOU8pFp4ZfhvxIN/hCQ4xY4fjKjtQBFkAw3FAp+wx49rW31aghAUW7
uR/OFy5H4OJez6sgkmNOFUNoUNMfhjKG1TCd/ucYubfGQL1TuifdZy0ZLilAh+SYJ/wKeMOrxViG
Jmxl69q8A1dcvS7An+Ze/R6Xx5I6YUi3eSJFUbgt3x0+x2rXzHECmtMBMEvdVYKOxnkFBUDpWp2O
dxwBHequwI7QH3e4M0Dt1m0S3eOwDJsAuZoW3pNzHpynKutxjWvZ8BI+23YnOp/AVhyMIk+Nu/b7
RIMj1CUQEPY4Vmlfj3Xdt9mtpQLG6GEPRfFxRHlzY5pEQHcBdnincp84hb4d1hrJPrtonQADPGRm
CzlS+NiBU/wK0Bn+vzu9Dd/z9d1r3z0UX+rdEau+IT40dGinVAH+NzPCV8o1nE/Sb/nq7ntOp4Jm
AOuC+R0dl4qHeoYGRgmDNbdAKvIu7uFIZPh5yuMpNRahCoAaueJvX1YuOcF52OZIcU8p6kPMK1Tr
SIk5KtIXE5mfhP06qbx2hH6eHD0fUmJPqedcSFxYaRNIEcjJuJu2KOxExC48P4ni1HLVFMUYAts9
U6NkvDgJbG4zLAqbWJ+0Yq2BEfCyr8/xTKLLv56Hxtt8b0lzGRHb+u/4rablHqbyEK2Nx2611UjB
h6q9xSh8L2Vne97bEhRh4GfV6rW/uFX6EA1R22/PObRsDkOOxC90V4hIKf73+5OjRMhhzrAqHr4M
QaGz6bzczz98ISDb5S4/GPJqJHfW6WNXA7FHpD9iVeiARJJLx5laRh8jKaJ6nT730O7L8EJgMEQV
iqJVfnERKTdvyle7ejy2K9zLbbkqkOxxVziBRf0i1CIqJWV+zjjkBKORrEMsJA0YkRHNVcaTeHwM
7/L1tREoGS8g6Q/5N/l0qAzVXhRT7UgMtfkI4seT8lDF3VydE3AeQ0YmbF97RopHdfL3ubxBlfCc
cXADB0WhhbXH9opRzXXfsuXPOSKjNuiAYXdG+fwRYjozaxzl8IkfDq6dCT0QMZVcz9dRQxCSJ4MR
1WHK/ItBgbEoZRL6Xlkctj74IKtiygqjZdCmu715jfNBhBdydLRPUIHL1dF95QFfx0PeuuWzuZ0K
er4LXAvaLB5/zmoYlavaQonEk2OAk92OCm4lf9HeypOtuUN02StkG6wvlhI7r/YKyGfyKPh9z4rh
3+RHeQd6aYhuGNpSrKC67CuvWgmPU5krEV+rtz2DFeGFal+nQlksgqf9DXsrqm3cm6ClUVbC0h12
91hLT5A4IyLSF+KWRm+8R22S28z9URknViStWF6d2xWFEOULNTVqgyHgs4suX15ZhmqE9smn/ChJ
ORnXhU60YxVk1qQhvEBWnGG3dsJ+4+f4MyBcUNZ7gGjK7HGjeJW8IsZ5bf5M77w7fXePO4Y1KBPa
CCMijsRHFWYx16jY+uIb98moqrRk/fV40MeKT2rmqNpI9LENMQI+OCu9657KnO0geTIm8ACF3YA1
95ENti29U5IzAItNyM0VsIfQPbns+A7caLmuUua/IaeAusUMBxxXuJGeMngSOiBFP+xmIX6x4mHF
Ygk//PFvBpmd3VQnrRHhgbVxznTm/AATrPitizUThZi+fWGokw/Zu0BvZGIWdvyWrABRE9TWO7jZ
TbaeE/lWfA0CEV61Y9FG3LYG37S1O02PBLHH6DW47N4BbAIH1bKl7RghtKVWyoQ5idUcRScHuDy+
vwJ010yYzwOkt/4nxDKpRcl6nKv3gBVgsca5cYSwE/g6mFhvS6i0mfMQ87RIhwvnmTyn5JE8LVrL
JKKVtabjeMbS9UawJjdeM89MZlGKWlEB7q7In9F4w/An4PCov3P4WRQlucsz2aoAe0xEJ8okmNUP
cxek3O7QLx/nmXxhJefidSufixiEbBrCDtp73PvpEQwKqmocBpnf1R21JsaoSiRy81yJ4MqcKoFf
1YrBeQS3VQGjmEdMiHafU7FB2hMQ8Zzhr8n7eoR+ok+H0NqjaC9J/9fjG5/aDT6Ic+XWcQ+iNguI
JIsvByjjc6zIkxq+hyV3iQaAywwn1osREBBl+bDaIBKtzc9m0zYfGXYEoJPMu7CryTMWI0AZb1gk
+oABT3K7YMy24JEjCPEeGZCWz94kChMvo9ZIBv2yK7gL2mg94BMAHg3R+Q7v886SzMwUQmLj1BM6
uGLwFQwT4BBZBqJS0BmnBt/wv2lBkN17ANNiI9RYd0fQj1/pgq1AmCknNQJ8GLcuGUiXbqtDG5xw
/+I3ZZgfafloFlxyMYHHRHmKF1lS2GpAWo/FLR51VDOGh7J+9kCx+098ckmWEPmPdYiKGqO4Ca/W
C5kEqKw80SmTF9Ne1MPTiQPFLjAP3LEEukuKcdH7OMpNeNlsTp4Q/RPRC5ij/csfjcS4zWeX+hvL
87zxBfyLXiKcTmphVnHoTx2TPy/csTnCbxVUGoYWHNXQGf3bw5S80u8bQFHGpBMbR7xTfkwegM+9
nhY0npMGIEeYkpxpKB9QmoiLrdcOcBT7a3whE4YFyEWlGR6hCMmWc5p/uEbQ7mjgSEtL0trNbj7K
u+xtwbPb/ZHcM0q/j/X7CkqJ5xmNIF6LN5M1LnAB9sYv3FZvwSAE/xOUymfREiQ69G86hIsOjVG0
SzEs3NYZGO08iWmEIW4A3Id5jxfMFPBL2Fjo7pAmWgKdInx8+CBN1KxwHyFSgcyEM0aPCXU41Ods
af56wsqm13IKX2Q1fC0iOLF7pwUwtSH+3IWHXZcWkaAXH5foXTBroFVmJHMcvhzqb+j0OMIaqMFd
odKhYzkw9fvq0tIYCc5V05aFldoyMPiyhVpJS5EVDlnK74/S4sZ1pmk1FRCWq8Gmh1z9z35Ezkxg
QOryLaAZ+r9sMIjnnRXisAG3HFTFou1fJdM+tnZLsebcCbLL+ckQP4ICyhoGQA0+mu0U4+UA0Ql/
ClGotnxZYjK8/inTgXonZpfIEgpvmO8cWrJDf7wZHmv8iqojfSAjhjwn6EDFe9ric4oSCed2ISYA
PIIc+APs40oTX3RGkSyJAyI7KBNxY8M7kb6QXtrcSZfTuDEzm3PXGagLjN8pwWgpvedMgBNVDAuf
jwENnVrCai5mSxathDgfrJs+K4a4GGGsr+7zYnojuCbwb7Fqk5msgitZOC1IkEaqC0kbAW0y7NgY
PDKnnNpJxrEz/Pw4WAibr7HgksEYJPZP+Se0mokQgi+2ATUduvs0E8UTLUybCxCxzS+UNQqedV9a
wJbRDNr413GL5Qo6yIZ+pH2LvvHgcqEzCGr5TNDSkDmgjwH6wAbq5p1sBg0EY1qgfx0qDijOUJJu
soG/x00lm7AQdhEaB9Mtu+a2ZSK+sSDFSiPhvpTdLCeJdPzzlk1/ynG+qPZZmBiaJAMoG/zLD5HZ
FOURznN/bdy99CnZ+iTqLJIU0jyFIr+Y9VtY5wtT//5uSvLYYItAoxAGvA+LihYquqtIY7tbhGH8
7qQbwKI+vKasleMwBQmUj/9YCBF5DK1woxf2RrihbdJA7OXIiEklayxZIKLSh1N96O0z5xPGoy/C
AoIBOBMxivSITo9LEBQzRxYyPUhuYCVcyAMaK2QcnKCyoQUzlBXM8vm3dGj7C6lRYhnNW+KcYzrF
l9AnvXf6lKIm89FdEc3gMAAno5PwSVkwf+ZoIlOAXAluBZXVEtmY+O4wvd1HiWpZ4n1Ejo4qSPqD
B5IsGgIA8MC8jFHE346EA1Lk7tAawf/Fj0AmkWFQCI0Dmyvl6qJ8hcVMw+DB4/gebQTp9BZG0ALH
R0ual3I7/39X/wO8HEsfwp6GASx976vYcQJIouu/uqA67Mxoap0xmoEW72U1tmgO/sgWjYavyM/E
DlWCWopzJUg9VN2p41B8o2gbECnPtrplZxAtPaB4v4ZH21IJ1ERXfCvFnivWszkEhA39FRrxf5A5
vk/E4ov3tnKdCKoNo2/6AIG/1NJ3QhFsMBlAjHphaYdit7C2GIB6dcKNA/nEo9X/isbj01Ys4KmY
vat5UzhWB5RnISsSsIKuOBx2pmOAmcwWTF4UOdhOQ0pgcf3z2qm/2K+LKdxOGqesxogrJmiTVPN0
RUtOpMDl3hPHMHox8y56HGHUZFeLBEBH6qDFDSPuuNfaUqo1Dgum03EZjlk5Y49ZShAqxJDNRGYJ
zVzsttIDmx6oyxoovrQ5pKJleUqadKMIIfej0fsm6s7ATkWb8wh3qngw8AoYyPRFGPq+mHHBMVRP
6JSBDh1GgSSz1DwccnMLpi/VRTgl/WmsTYlhwSYLz8NDuZcWOyWhKJHLmKE5LxMj5QVHF7xx20E4
LF7rP5zIc5zNMW0CTlzGHtx7vmJHboHYDXJ8y5kSwb0m6eGM8aAIsW1QHcZo16ikOYBYvDx9LmYz
EDf3t/2j+aXiwzFLW34vre3PQmOcX8jUCQ+hEHPP+broZYyR8uS8NAKLDDy9Jge/dHAzQyS1QLOM
mg2xowVD2N+9c9MHu4eSiJYbT+GD+ArTavtsxDi+VOXI7FslDQzp0TNzeD19ufZK90T5xvRmf0Xy
DIFAnAQ+d5sDeccdlgYTK6jpmNPDAWsQ+YRQ98PzaKpzfIriECMM+LWYUaHBQzyEUIM7ozlvyvMl
NvIExgpfRDY6b4cf8l0T9zQkCnjkwcNeLFxc5WRCO2dE4dmpRaLRdU5+jXiJ9s0X9tUfPz4jyoFG
QCTQUTB1HtC8OdJZBinbL5QDxcIjV5ggnwPJrsf5ycPFRoOigGnEMCq++G2FJPjo6w8iub+jEsaA
B9kCeIdUR4DUnLtvG3t4ksjchNA1R6Gx5pQiW4ruW4RXUBTUBDZBl+dl2xxa6dEmQDDv7DJCgsq+
0zQLGhhnaDJ1YBZhLTdat+1/4icl+3GTUY+lM20S+QfkI5J8kn7YJFV0ZxZlPLsJ5SZSvkguYJoT
7hh60J5wNKbIex6iIosM2rMcpeAXOskLxtN0WrPsMST/OL7osHpaIt6IPcjRI0wQ0bd/GTsSe5i5
LeMHroEksbIupXsptLglKdZGgdsVcgigJqtdepcIJsRHDf2AVC0wPQW6qvcZbSkcKijDcZQalIy8
hIF1B2cFyjGN1b1jV84nfbh7zcH+b06t0EOubYq2MHEb+HmFqwcfZh5avUAGwazdefvf/cgP82To
QISgU4iomUIcUw2QOVXb8T/vxQFYDpYnf5rRaJM8U0QBsxlPgmfhYsaQSG9MWs/kOaRXeBUwHHcB
s2mH9yp9Mh5k/IOiAe8L0QBfBixijUWIxqgph1Sc0h20RjopqvvZWFNaRswd2dCggtFFE9wwZbQb
TrasH6yfPXp2MYEmJ6kO8hCWVYDoC+cEtMOkNLjrYf/f+wd50RqI7eIGin+G33ZGW30q9ENsIGDg
vXSqmhtz3KkumK3McjmORH0H70IaylMukoxAGdOowRaGek1msW2WznUWL09j3ex+CcHvf/GotR+J
TJfTGqEsi0KqudKq+lA97L79pHFNa5kdyzPewLmpZxYa7MqpnP2IkUrm+EONjc8kCuheAMLvijgl
RkAUTm084mg1MrdOnFDPAQJQkjZu4ImjX0hCMTa7TJeZTwKs1BiU48NK54/W0K9EBk3SSBJHJixt
/H+4IlEv0WgWxIRYxur2iV8pITKjMHUwV0ZIPB5p1ugSexwVhoPlGlw8H0slniFEScoaqY77BT8M
NsfORjjw9RI7Uaxh0IWWNz4NYTxuVwlOChDO0BD66AkE4mjM33C2U8e7nWT7tEjnKQJLMtgqWHCf
omJKPj5LFlCKyQ1Ftv1MX2PAEHHIyTh1kBsm2LQObZrsnIsZpIxpxoLcpbTTzogkEeNAJOilpKka
azNRN3DAykkvhNsVTMoMb1ygfnQgqBYpPLx0h2A7IoN+1TZtuZMCGrRG9keRlbapXZAoAwEInotR
KyctGMgApZ3U5O3VerpIejW+faSaUspBoaDIktWF9YwIYxBfTikB9SEGF3+9PbkNDzlKLGRqwLgH
H90ghIcQvdPdiVJSyB2ee9BKCIm01dYLSQ2FO/EVoES3eg8pAMX47QpXgZcWcX6YJedBdbFWfOmb
f+S0fZB1tdJ6ppIaq6bK5jnGo3+6nSfIV21M0kfenHOQniVoXVs3NbZk2x5oG5otEE4vGA8JtUus
IfuwIvjeJDx/Rm4NqcA1oQF/w8sS7gcTXnBneFnfITNz6HK5IjSnWWiXPmnysnsQMMBBZ3TgW5Am
a8vSE6BFglphNiO8psmqSK1LDHr47TTrkdoPlvhKMbiQShLOGeYoFFoZGZ8y3qV4GoEUDIBe+KK4
UMHnmXDb7aeonw8+eC7Omx71iGx9LLn65N1vIi7wEGnB4OnMhcaG3IxGO9SKcZYJp5hWcYhkWqzD
+bKMFXm6GKdxVFSW+OvgTYK/NLp42CLUeVGiHNDZ2aIlLTxOVtDJk/fwWzH/afg/Cvq4xJZfhkCv
06915rQUJh7FuiiRQekPWHvBUCMkqdRQ1xwqdAdP2okOJS9ezlXb2+ujACW8B8VYbJihtHYSvi3J
L4QMP4oK3P5FbniyXuRryNRf3mv8hDfAeYnfq0MhjifF3cY5AUjlZTIDiEOJjImqGv1uIckDmT6w
4hsuKOcMR50Yf6Bgw7BFd/EOBNItk9PeInmqPc7Kq4MXoCRzPer9y/DL7/jQ0CnyvCVPIsvI6BEH
y5wbzwQ7FUxPCyXTIkG4TJYSPUkYZuAx0cvmcCAGaHafrIJsl/pF+LpY+DzwD4bsJTWPcDKECC1I
atQrbc5EqiNKo8sQo3eB8Q98jb/sQiGikfwQs0bEU3NczuEeOQ7LlySJFjofzPogGz3sDnLX/px0
cG7RxMoGnX9rtON2cG1vi7EVzn+m3CdogULQROT4IsrAEtxn2D3yTtROHM4NbvU7fL/IHjrD2ROS
R5epl9zNA4VNmepAjqxqWmLmdSXen8UbHMd+JRhp4sz2V1moGYcvS5080Q9lUxCWkt3uzw39iIkj
hgEtwTwE6RV7zUtEpW6BEwHQiNCZLTuY9xEVgrjaFvYJhvUHn4VQZOBKGMs0vZNRJwoxhvXqR2DX
f1SzKan/yVFxpqISkHZTvt1dkO1HvIpwtHizJQlsIE1iqbUyFhR+g+0KM4MFtyvNEM4JS4L0idsh
HBYOU3JCyMHXAJnPYsEWgjIjbq+yIkmNWilZMGuACgrwjT1LA0OIZ0CY2AugMCaShJpVOcoEvnqD
+QthzFsSQedtlzM8k+hDdc5RmoUZCBlOTYyCHIxGwIV4pKGLhu3+byRmGBdLkyF+F6s9Gl2u1kjO
UrnUCBomHqrEDNZ3yDRY2Nk+SpLw317deX3Ho8rCKQQeBtGVR98C/rE5bgWYYweN2leXtS26WU4P
SYoBhjGSS+CoYTPGBo+aCD7wzdRrzjCy6hmrhtMjA+0CULI4cS3dza0+MDKYOd+JZcymPgDaSOr5
cclC0V/ELCDI/mxjmbcl4wpIbCnluBTpHAG52aBo3HgvTVvu9d8MhC8jtcExyJ+RpFJIhJBMmAPe
Lsn0Kzw3kCeGVFXOpmaf8VYeKim8PrmPfGGiCqv39McD5DZRs2EHYcexuPk/gCE7YzwcG3js1jLk
e2RShUMQQ5bgbK6DzeYLZOTMwS3npLgEEic7gT9u3jQYgB2oAjBKnPniroFFwHAY/HzTvSPJxy0Y
GaJDvcWaa5wVoMOQ9OEyJYUA6+45uB5gUplE+YwT/TRqWxy3BJDWlW82gPotZgElFgZ3lcyPOF1S
9vcDIvEuP/BRMuH7w9xP3bMxMKL8wt+o2nD28VIQlVkbkiAOUDFqN6xIuoW5XbkSFGZKInRtxUPO
JpeWQKTgcfKULeEVirEE5pko0n10vpa6gdmgWVSlffMXtMzrLlm1eEOUwZ2OfZWjYFMFycPcNtPJ
MEHzZC7uzoLy78+xKUFAZZjbiz9cveyVlvEV6a1fLLwUZijL2ZM7LuHn3teM34ZEDTohQmXAM5fb
NRGTmQStAIhwe7ybyRwOMfL8GPQHu3hSsGRMG2CAJQbQW/O6xawT4GUA5HZDzc0+f4kPPp6QjDff
dl23Fz7pkN6Td0FWdzaYKsBAccVadXoWMwywy/+AEoTPWP86MnDeOk0gwB+4y6W5fQ/wbQ2/OOxa
bV5tLG4DBMxt6/hw1+kb4pr5M8wrBf+n4QUq5bXZbB6zXlh04x7BCMgoeENqug8Ui2HlOQwNqKu9
2n38/FMXFymnr/pvy3haZYwtFlw33o/xTGvmtV0hjOoaCE5lM7mFNMhuiuFNAwbNmXBpXhdg7Ryb
pHt2q+Qh9JQw51iU9shv8X7bF83+HKeVsr/SwzlOTyXE9Rk39uR/rQZ6TtDt7n7vqDssrsv3Z9XU
7mvxDfstd9E47bCCYJQ2rRGkAW3B+yuh1rHl5rSGJ9jQdy1qfnzo444ByO09fTunJkTe/7b7MGbM
r6NcnVfO3Wvhcnv4UggxceThk0LQdtyhn6V9Y70C7LWYNnCUqbUrHsl1RFx2qMDIQd98Wt6nv8Mw
CYekdqGcgs96+NEDcpCL3VLiqx6ceBtuJjN1rdeiM+wOaYS1bHzbv4y9rWCB4asLUAqi5jxfPDdA
iTuUmc/iVAcfl+VTFOMFifJCL/g7XRpehmGqP1/1+GbG31f5OYr1GKuXsBM/aZNBMg1eBqOV/d8P
1h26GbNah0q97Zv3VnymE4sjKXEufS2at83fH7/DIiiDUg/4DyPjGrUpr0Vo/mCeQdz2nsf4iJSv
F4IdnZzjlnbr1f3ohw8srfi5VE4Jq0+jPfFWgmMrpsWrBX3m5eVk/tR3aeMY3T0WH22rfDpabWuQ
tUoVfgliMJVtcCIUfdnebezHSIetjsvS7DP+DId0B5JQsiqD9Zcl7LG2P7b28G9XR/eO+C7oXJ2t
DV8E8t/gfht06M6RDx4L5BUHBo5QMHA2rFb3gSHKfsYINZbMcPq4R91ivb/t7lBjrC+gFPuy5pF2
dY94U0Lx5TF116tbaSulUxejXtPCUiTsH4mizWeI+8DvmTweg9M7VLuL+2f4Fq6dfqHU0ODg2NLt
6WIi99O8Xj+t7PY7/rUKjm2Ijygkrfs5qWj2xWu8HegalC2QXwMnFy2o7ao3bt9mZe68Q/0SnQvr
cgpbRdSqw5ZP3wO9KZKsf/2OLTjeOlVY2W/nOG5bVeGs085nXhzHtzs8srsaGbnz6KQX3WKZ9mum
qBlsaj3Q+mODncnc5oJ2OIowV2Gp/ONmJ7mKdQv7SVQJYLnyRWhuYomEkTtVWbT+cHpyEWTZR3EU
1WB9X/vOvRpUfeep+0QxBkKPFeuJ/shtF8HvhJTxs+Ofk/ujvWk+R8QqRKuGKHm4rvXq9a8vEmTg
GGOiA1IotNRJiTPyKhJTWjE+rZjze0+KRlpyHetjhKrdt6V2AynWpAukACf+OE8YJI3jD77Y3rbd
9dAFA9SawVU3g/PdZGhuHa3XINtKpmDDx9Dnn0mp2p5WywdSS2jnDApwurpPg3ntKdYbjZ93opts
957jBx36zWWDYu/vW5sE/MpmXnovrpjSgzIxr+34gtyngjTamuumyg713qgUfE0lZzb20/CxJl2x
l2Kxrh1Jw6U0xd2VIiVVaTEun0/dzNe2/S1cMrXH9m2e/2xNX9MSIkZOQSOy4PBrG8xZxcl7Q6tk
7Y4QZOMshe2NhqFyxxnvzzL4Wb+5uXllZtILRSTySPMFj8ScBPzlK2IqpA5SbKtL/WTuA2NtjU3N
GcXKQmF+vLnE6PyK3SSTsoR4LiZUnw85VafrPrtoZ6wNtOTCrxRv+YcW98itsRbE0ggDeDE6pdpU
SoZiCqJ1DuJuZd1t0qDLotv1+sWEBE8cPqsDYBO6UJDMlBnx0AJFhbVpCqfJ4WpjlW6rdfDUbFx0
6QUqH3xMvL6HPxf8vmVMcpVDtFh2yKmfTpcawDy3whttNTpYf/b5xrJmtF3zMIs8vM+L96RLekEl
0+0NcNxgwNiFfN/QHOU5gNeCJ2Dl4UZ/fg46fcvQP2bz2zJVV3MKeA8IUJa/J+n0jiFzU1hUsDOp
N2hkwn8DT+wwsIipw4F+TpSxXJFJsFSD2WXtkLSqSYsEozMCX4B9cheJ5nEozLQacu8LEJd1QO8Y
vkhmaDFrX9g3tL1EHtPfY/QuUwc3T5A5HgCGrk/D2jRtl9aIFD8QuAAvALM/b2gK7IofyX7trjcc
QI7sr4/b+bpwh7EqQuBofpEpoTBYdCEeaPaPUs/5Hl52womt9JiI4N6vu9n9a71r64fIqosTzKMb
lNQPn5OnYXB4OKlWReVgGctLTX7eohNCkp5VAHx5XKZ1BVfpPKy9w0uJ7pXNa6GQ6ycYVd13cKaD
VqCj4AgOYHWIyKXNtxDiFWPqW4wsgoCUVVPB3dv0es7W4zNToEQ5zw9Jfuvtt3s+zWcoXBj8H1on
B1J/DR1DjJ8fkIlMW2zbOL7t7dHsR3ca0/UaPXsB2F7ZBdQc83OVFKpntWccql8TBO1D3nmnJDd4
tztNm/GhCL9iqsJD2lPlYUBHBfajSjQm3UnDI326tLF0fARy8kiNmTLotbOqSovWqgsDzDSGHFMe
HQf3Yb4/5pDcxFQJ2KBnoBMp+RAyOz1Yp+Rf6C7gfjxM+LJbLbradWVuryOO9Kdiv0DbNP9FHle7
GqB8mxTwvVmpH3Or7JW+bbQs1Wp+06fhV8szqNrX1vxh7q/qePFcSL2MfdayL3PxHtt8KNwc+jeM
C6XTeDhCndz6uOL//BvTtPWeHUwmjIkAKyVoElL2T+awz5/UL2KQOLgsIfp9rGstBh0A+23neXNq
nIbNJxtGcT4A4gPjsDwpHkdsiDb/U5uGGFKHx9GAuYsdplvf3oDQxJDzrgaQaXLv+p6yrfMJ/by1
qIZ+Z2ofMecFxGXHA4Ajd6n9r4FVirK/kVJiY1FZTZWQmibKpDvWbZW82+Ka6Y0n8lXueJJssbyE
lTB6mb+xjHdaPhRziVLgRC9O96dUWNXHOnw7FhQhjh0cIdAHAiFAlKNv8RwPajzdEfvhkkFQY7h7
8u8XQlTBZoh42O0h20QP9VNhfleDnu6ff26LQHQmp7JvcK3JdzoX5kAx4Bv5OhQq02nqyRrH/uCc
jxj9SpMXKguTOpl5CjnZaUFsbAVs6Bp60uhcwTCd1sRznUBwKM+DQ8amQJcEtPcGU2AHavGHouPU
zUqru2xhJ8+s8tbi7n8o+73yGL2aicqkC/NN4skyVzltvw5Wf2py/lp1O1KK4b0QMva9ctbn5AQB
OTt5lwclXzcPD7Bzf2NcguopKqLmM/tRht0dfm/lAduxgmWANh4u34/Apo20kdizg6H+zPagdmv3
dvGq2ifNLPGTcd7MdRw0nWURKLqkbD8twOLtF1yPq5eRkDcaHbS1sd5JScqO5ur7c1ZGgSOt+VDZ
RV2baQG5mSd644A+vQCmof18mbzivyLGf8tJd2S8e/3gVZdw8gmGq+skIZ0kb4fRr5f0ntXVw9HY
mj8JEa+Le7kKqH5WTfImCrohBcwjvMJkAj/92gpqH805Xkk2VKdpW7zFrF4Y1HvmZZ0p7aTNYjEr
HE7MmmprXdqtY0yOTjPb/NVpm808+eVeW0WC3gK9wcAAkmrYMcw2Ofg647yRaWtQJGcXKVvua3uN
VPxt47XdDujHlgo2M6GGEm94xFO9bSRwZZkNdw4/hxfk6+BheN0Ds8cu0OX/zfue0XN7ulf/hlBP
+he7J+4YFF5UN1+ndlro2HoO7NRYa3aEl3WkNwH20Hf70bHVjJ1tYr6Qk6ogHYyO/0K0xYwv48D9
WHcabNBmL+Cez0Obvg8cG1hixGm61B5HxClBnvnbM5rEZdNDAm7g1NKBrKxN8RN5jvhmpdH/SDqz
ZVW5ZAs/ERGiKHjLpEexwf7GWIp9Lyrg0+8v3VFRp079tfdaCrPJHDkaPaUZ9r4WX4y2pgbRTfMo
5CmgtXSyf6vTMXpp4btyWvRFRyrmIw3OfPK9qmb44KOX61sem+H9EyKlq+/sI3xkisTxYw40Y/Z/
LvRgxk1YFfQBXVE6ghzebZwDtlxfQoW0mD1cWX99y4By+KyHt3egucv5OT324MHVCrJO2jW1bGGM
rvmb55SDhdDTTS3sNPeE8sHHKIfrVqbTUQQWhAYsP9gedliumPuFJJr6nzthgOQq8vnurvEOc50s
H6e+c0qVG+6VAbvb/HZrdOlNDFJ23WN99GHZ3NglZvg6hPxJiwre2eUuWW/1DdzGb9C+bG65m/PJ
B7r/eqzyq/fQAI6aO/tkdlphRZrALRgeNqV9dkb6lH/sajk5xt9YDy6lehdB3kRSaJeXwUPhGbN4
G+wt9aI4L1ycD0IuJ6iIBjcA8iXb+gy+6E0oBFA4Z696r7l459Hbay7OBLfQ22KsiELJs7Cl9V81
ZWAY1nYuutd6OdcPU9ChVlM7zlCEBhjv2xX/Ox83R+/R7FbHGGcUA91p936PRhc5u73d4DI28WeY
H1AcOmz2wc8HhY+89x4qPBC72FRQ6Y8kGT0whLqp/O59g/09eHdHy0mOOWzwnK/QnOEJwjkav1aI
w1F2NIJRo6ORr9oa1V0CHSt0Ie5pyOi2zebt7tpQCtMDeZAEKDvtV2SW8e0iapRDU0QVvaV/N9fF
BI35yyU28qGHyy9acFV12/g4qVrdO3rF5rR4KER5l9J+VPz6ExVcygroUX5zJXWpw2VuJ73HY3zr
itNEjhzzhcQtbF1WOyIuNvKtWU30L86uVHzLk/Od3nYKnamPauvokRcNOZfpEK9oeuDmHjVXowNU
+Cq6qaUmIcFMQiw6dY9DEqIqY+h75eg0bhxPi/cSD8DGMXxr0RPV1zLd6X1MwF+nQOgUXK4f9V73
rSseMxWc1CV1NRRVDU6VyxYYYghOgNqk82YPFPiTfAwft/A7Qbj79PxwdxAtnunIOqgnAyvp8stQ
g272pex02nWKsiVNfZMa7LJo5ur24OPuTwoLFxNqAl5rpOFow0uDQtjeHHV1Z/5wDe/4OjDTC84M
c6vS/8ieO/bwKN/ZBy2oH+L2F7sYxNy6Vy2Zw9TnVvjK4+bDf2Nz9obkp2h1iJle7XD4qBcj6xNe
YdTxHJlENLuWc+baeoem+2517pdQK2hXWsEyyAlsGlUl0V/6pAl+d4mrelLW1IMWoYVPanxFRTRs
8EIhqXc3H36Kw2Y8r8o82V2GVsu9vAf1VtM5gUVDf9mv9Zp7e3AaUDy18YqpXl2Q8/3KamfNS9Aw
03c9uef95jE1dsNKp19sMD4/o/glntE/W2RhDRuwpCWbyXwBCJqB3k6v3x4jyLOaw8i5hcbZQyhV
fw6WM3QJaOEeXNRo0dzmdoe9jcVg+oITU9M1jMkTv6Sm93Gxd2g/vcp70m8VKdIwVW9H+tkxdowM
4C4IROMy7KFzc+7t+JonF82/PEKxOnL3LaAMjiLGJ26zNtIxzCp2bqsVtMzxlUCcx0sn4DSx9I3F
PEx3npcNZc/SPWBAamvtZM86PKJnID3xeXXNBi3y5TQuav32Y/3ZEUxKFNXx4jzP6acAkwVArhN4
Vt1HXGtfhf+O1e7BmG0PrPZf5dWbw2PyIcyDABW9f24BL5ost8f8chySPmeMjDw4mjHXmpeTAv51
uZzOJgGAtZD2lWuz3B6ve4LufMtwjVdUPEY0pTVapqdNpNIruu8Jr+txTPPr33XU2fQ9b/UxvKpx
QJy2v/qctJa/LOI8d6sGd2p95+55hQ4cFUlCl7AybQsFtRHtEyRg7WZ8eYadNj0XxOcr0Q94NHz7
DZMT03siZXtF36pXIhJtd59gM0WsHdMXmNK1Z+mdve63dFxoa82hBTWlOHjnv4TnafVgXZRP78BR
egnfmBLx26FfXM9Bacb03bePfJqeO71KaUBki0l12FDUqskpY1oNRRCvNrQ9QHZMucFwo6JuGwCn
3Fq2tqARhYVNvQy+qjtWb3dRiE+xrvW/23lluHC0OeUzznsDjs7L6Wvjt5c73+iF74+oZt6jY9Bg
WHWAnOVRiksPUW2vZnK8+3Wox8ZDHPU4f5H6DK4IuEDWDGokzLZQL+Qy7cdwlZGKRpMNFu0X9LFn
sNpP/8G9gUfg2at2KrzOexyXNijqgf+oVBW1FgD2337GMG1uXYR/d0VHwUvfDGK8hnHQrCmZkuQc
2RgMXb2D3V0AH6sZc8xyXlB0vL8OxDXkqsENq3iXISCVOhqVdp8R6G3aHj2P9BSiM4DDBRd9W2MG
JTqfrdYZaEyxqFBEO1AKL4zus1DnGRlgGWDQpepABN1ed6TEyHccpygt74KGVUAW1DA77yQVepbT
9acMiQEAaM2h39WDcbtUaQvtBnI9SQmCUGXSxKsPVS3zH6xhprlp73IFSxY+O7KfOA9yRpIU8lVw
LLBrwK7jrtr9PQk4AlesMHmQUQwKd8bTDPu2t/5xuHz7yX1C6ABMbfWML4re8UZJccJ0j2O5pQW/
a+wCTrC3h0vnFSyxkdu0G2GDpIgH+NfONSBt4DQQ4RT7xL7FHspECnfCkW7ZBibb3rDFdP5rN+Jw
WDSYQ/rD09jgryrOf90OLzcpbTg3og8ELZ9r8f3m9mxDz7KtF66ZVLhRv4P6wt1P+iDP+KhRZnA9
7h2dX3PawNfcHD5uXeNn8o/5+P+j4YfLTPsK5+fS3bmnRTnl03CLQ+s0Qsk8Ab/DoWRQbqKW5xJw
X+tRk8eQvXwQNj7wFHlHf9gH2g+FZURCoDidDZd3J0KX5qalMMtf6hi/oNx+/oqdL/OySz+hJYyS
Xdby/vRxdEtBgUCDNEybMTBEtRK7c8nau4z+hFUHmokoiHhOOHf4QggNtfLMwQ1+6F+eJS4px+UF
foep/PDGSraACUGmqCqNXp35ktoTe2ysYbeR/6lgAadjhuTz91qq0/Nf7hzCh6SHeHcUGRcODk5b
HiYSFWhMeBcsAQB68FvoTkDxQO+SN5TN37ECoOc/DW+n2ZtmQhmC1ZzlwOGdduhv5tNzZU9xvYrG
aUBZDrmD7HAoKyn8Suk9GIpqC7lqTghgNpfuTXmX6OwcnT3/shwTSl1Lt6979aHRGHCqopcvMPO2
6+Cud8UFeeKpmAy3sVSh5A8YxEDQuf5Z9ouvgFE/f4HLhpW4sUJmD3e0C5J/MtXuCg9xVel2s0ul
/laEkTAOZhD7WOHOr6LOnJNcG9zBB/jnOIHJe4zmD6j8F1X+QaD++KIWFf40sgVMzY/LQINlL07w
HLow9MpK3UCQ7MIKKSG2tw52SujUebg0Xi17P2nxdDsqEVn7TxohSqoMKta2OnqkqPB0IJC/hTI9
v/54KIkaB7BH4Z4Ky8ohDl3OlkqYV7+UlyXoISKEYiXUB5fTjiUI7R5QfbkRGP0dY2zHrQp9FPoQ
HDhtYdnHZPy0CU5ClLLuHzbwWvj4LEvRGUDVXKrLdIvNNWG46VOhNyXNAhFgcAu/rdiSy4YRuBLr
6snhgj/8YWLazwNHKGMOhuXQd+C8AAAaQZMoV7UTUpAYTSDyiiUm9pIZ1fRKiOy4js7nAwWGnQQc
nVjQHVBwgd7wCmhQYcuMsczOrswrR0S7kzj3gO9qX57ClAiBPK4d+sPPALDp/FV5RyJoqxHMOgJ4
Oc5NHI4LhVomPbsFjKjdqMOUe7dWgC3phPkMhI5tLYaxqeZiZYLxyd8xkF9ch9kOk7Rp74mFt/WU
nATO/ueYljj7zHn2wi+zJWNUbEwOwMfcBfAZDkD/5gQrfGZjsJScsuBhFELFq8I+YSQfN0qEvTKM
MGexmSFhGw1fAdiQhA4W4XiOZQ6O9BaXA+JXuA5A3gTxMoHQupdQBH5QxGDpp7/GG04TXOBLZ7of
ws1F1+wxlo0hkvL0x3/Qyepwr6A5tOEI0M6hvwEplb3O64aioHBWSB8pWmE/vaL4zLErgV0GVTpF
lyJMGoSPANmwfW4uN03lo+OB//xLTU2SR92B4byP8bjnpyMevPINdG56+fRwiwSShAFFwDTOB6sT
o+oAVecRO7ctx8HDi0wLOsE4gKP5i72ybCxsxL2HSQW7ENNbCREMsDKpOg1L3ZOIJGJRZTJyE6UW
YM0HKx0+HMSenyGMiBzrHHiVUyzJcFXjEigQ3A515h71oHx9k9GPm8MRdw6Qbwfz5yRJ2qjUoK9p
QOHCs8T8D3JDygeQXV1GmDGxikMKLKzb5nzwP4xNiRd2YAwRSPwhWuA6wLf2zrGxLVYkaieaJyP0
h8tU+AnfAv9+1J/FKs3ZnCwk8UMXXNmAjdhCejDAMSc9QnFhIeOreUzQlaCkuv1cevB048IdY02F
QIV94TY5yRXbnq80hh32V2dAzIQGA2lxQSFC7oj2HbDbZaY9EW5l/cvQAqiQGV9XXuUkh4I0pvIb
c7H8QTp/cr9AG7wO+bc9LZnu4NzDGheqFhQ3Uq9AWxi5dmHkEDGn7gvCBbpE1QAhY8pCBhQqGWDP
JqoZ60b6hRREkwbWukMs4SoybljsaYv8ugDgnxfC2UD8wd8ldP0Xvqi94RBcQk2x1LMffRbtswu1
JxCNimjKGKLsvOytunCxvRWdCWVI7xGR4sL72nnb6DlgDAGXX8tY68wsbitiB/kM7NaMRHLUASD1
i0awMlwuR0e+xiQT/g0cPAkyEpoviV3UbdBEKIEvSv4IBJldyuGZNlDg8CQOvfSBdQIRnZuSivKu
kApxMN81W9JEI3MjabLIHK4fDG+VVK8lh38XTyR49nIAjiUOTU6ECx4PS8hxN1cgM/JRqN0yNFM8
RuheKdnsyD0FrN5DFyR8N1G8Hd2Hx0XE6LUr5kpcFVDMh20qobXh1Hs4fvdBS6fcqvgO5k7htfCX
8nHXDu4xJuTcvZaoATACgs6HGpodCxmk9J6QkqkUGmc+fDDJnl5rwbMhxgNVSoqnuwxhQdRi3N4H
P/Hjz6epHczkSVE3tmDGYY+IVx3Ps0BHXPqJ5te8vzGrAAodjD1SV1vMmgb8pd+Qw9mHkHi6i0MM
hwlKUqEm6DVS8XVgc/0CB2GcB1AbWa2wYXK7YuBPphd/tguDlNUEnxg254S7hwXf3iTnIUeD4P7k
ZWbCJZZ5d5uglgzVx/53WM/ra1i7SMlE4tWUpLA3tYOT4RnP35W7T1IHJH2e+lnjow+KKXakAshz
nWb5Hfa7j+YNai88zmEybo7VG3M6zomUk3wyu7DZoB3BoG4tpA3IuBMG5fxGhzmtw75kkN0QU9In
WdhdvGcHZFXZsac7sL8tBcl7bwhh8QnvAhDHBbz2Cr93rKtVG6bXkcJDY1sL43t0dXrW3wL+ZaXw
1FR04auuhQ6NX34i74JtsqgWOYxuDIp4CJNg+5VeiwSRAR9MtLwkAKFLJM0mnqGUggq9WzmnlG2K
kN9xenu1Ojo9forLFaVJIxHziif4edJm/eV/Xu/sMHfG67W3WjRmXTI5hw+SDZp7rJf8DKoaUJ/w
s3rgR6zIYat/g0Je7u1wBLSzYWRd24zoAZ7gqiPRWSDARLTBUPPNX8UlVTGs4zWw9UArJRi8FsGN
YFtyms1m+cT7hDlYKMaFoG6jEU3DoyvPpQ1ALzVSnDnoliThtNvLVQ/ze7udjHrerLG+YfgDvWfR
9upjoWSi0GQRE0Z6Xnc9J+YuRo2JMiVDbZa7WvoVIFFSmjwwOEd3ekcv3PmhrdmM4k5/DwJgOGnh
o/UKHxyqtI+3wKq5O6xrHh5vrIPR3OQIs6Llw11BGviZdaEcLf3eKqQH9aDs71xRWxaWukxmH4Zl
/qIN4sAvhbbHg4/ByO9N8lQXRrLE0gg3S9e4Av1r4XUNYZpbcEQHOCH4qkVVJEyb2+ROIFA7IIuB
h+BFzZIVjtz/ZV/xLrOMhd632rGmUdgQg7BkDXnvc7fSQaCYUsMwZ71hpMXzBzoMnkdZA/r4RKVF
KI2Lzw02crjKFFPaizGTX/EQqLuGrnDV39an3HL8xRXDKtPV55K12NuKz4X1cOU/nsRHcFaTc176
TKGnxdchy5sJmc07P8CEYP+RpMwhyoD+mLSa1BHljoiAOF/hCMp6xWamtsKbtGRy9GCiixZ1rAEQ
QDlhSs9QmVl+uxhR2rSd9NRacMBT6+dL0vgY7FOljyVrgwb9LSOdZWUv9Ldv2jIwL4TkRwwBa6Kj
zzF91UbwvE0pO4gzMnrHplebFRS+VdwwHTghhnszA1C6peEirclDFEYHhaxX7Asgp5IEidPgrN1r
9hprDoB2kDW0EMrolDGK3IfFiakj34Xo9iOuEYTD82Qr3K46Dsov3gX2HTtilvBcqNfspZyrx4Wx
ouQnIAXNKe1IaaflTmEWShG380wGcibZaPxyKWsKniwjbEVx3WaY00qqIXfdbHbKPQNEDrZUfGLu
Zd+YmEt6G7SjJcvxPBII4+IwVXxUTEUZ87GK6xi4qiOksB2WPVVwxzWsSfGvvZQ8SoZd7d5y71QH
m8lSK8U+Pp+BNb5xgLQbFGhrvWl36pAj33Qj5JgLvsUfv0ndUVIkgZP91J8mZEIylVtMnO41mPKt
tl9zWPHBmNe4TF7UfwyGbw5Q2tvmuvwKKPPGeqG3bX5wM33b0LH3Y8jkFBNPpQFjy2MrpcA1RKD8
8wbklV5w+jIzKodzN6gBWqlCXgk0kCeV08ve7t+Qg/HXMw4eh7blmv38ZWcsolwix9thBdKvbmJ7
mpKYQPyDxvV03lA0/Mgn2sgS3WCJBcUj3ANZVmpygcn2zV3Olbc8/gvtLtWZU0cyupJDj5eO08gJ
Oj6LPGThrQGLW7YYuk2A8ugpecpMS+1Dhj7R6JgbUrdLe1sW4dHdHqjcYGo0EJTE7xtDZ0oJVtD9
3sG3DB8KjJ70mxKj1iY1K4FQzSraL4o4bZVLvq7LB8Cf16Fn7L7Dv8NsjLkaTENW53PxBaugN8DL
Vz/53xN1P98WOKsCCcv0+dODKfpWRFPM2utu/a9XlKrBCX/zPZ9qFp7Fb3Kl23hyWROgO2I6EbrB
v4HKJscYJoMNaHjcc0aNeRmvVi7zHGLapFRPd4+2463Z4PRP5vl9+Ob7P/QvW0q45Dmk5KNg6l67
UEcGP93vguEdhfW54esTKS4LRxLtz5OpuajpnWJ2hyajWHvzpA2QMOIml3uSQnynoM7vExrx3DFL
98JmmMD+Rr+OOa3eorRhvfg3eES0twH/TjE3osKjds1/7o507w3d5w31O7c+SuwCuYCYIo23wN0D
AgyHg8l7J5IncAYBPUvKFLhCL9GFNu2XzNTv4oWJ/c9mkLKRb14SnfDFxWrI6MCFp9lAdRFMOPff
VA+cp2ry8riAMUUFdyHtrFjRgKkvylllPHyDzJiwVlP4qSIEqCi20nef/8MvpX+KGYtPkL2LOhbd
L9KJTJqIGYwX+Np+nLUSNsyKvgjUNo34A3x0WDO0d0WHSX4Bv5Qx7knMoKUH2mMwdOUxNcbSLUlO
YCqpQrQy4nWNuJ7sVHV+SL4BPQwbSWTSlFkmNeAFirjZoG/CowVzpi6xAc6rzeqgI3fyvSeZVhQ+
JGQ2BBR58dBUE6mQ4Z+f/DfrmkB2rqKH26YVIk2KSp/SNf1ACeEaje0hM7WHupAssKeVcE+w2A7Y
r0ZNuAtL6GfYkiaJ7v4d+uikLA4X+lETmaNo2PtPyt2be3zax6e3PoAcP5zGAMjrTg7sGZwWHIfj
idWJpPiTRPoWW42b0B4HOJ407PIRctTqDK3hZXCCGTdJiUIdZXOBcrKfyDdJttYLR6TAuDv51eZM
/yyWU/IV/sjWSJ5EYTu0abDkOnjohebVwXoGx496m8EtAOw7eFY4pVQengkogI6qqtFq0DwqBveq
I6y9RhVCmkm4hrIPsBBTAFJdfaBqLZ05SGQyrlNvz/wX4CEGq9+ti6zWuREjE/1xsLfWjKgYVrbm
iFxUByBh+5aAAJclVPb0FLIuxkMOfC6Aj7p9KGwxseBB2nVxoUD5KQ3ny9YX/YOv1dw2n4rWR20N
yjZzdLqELTxa0hi6nZOviM2p7O/iDjXusk6XL/iV0T4mKJy4BtYuRzQcFZB06ZbMv2h/iW5I5/FB
DOD/4M8GM4N57WxM/tBsXvI6/jitZPe+6WS35AOJLxs7oJm9WCdBQAfW9lHQKVJAeatKoeQ/s/Ti
IzTj1l5dOy8B/WjXAd5SYrnOMGrQCrT8E3kEdPZ7SiqTF4pgSe4QypCHqDhkU5GEJ2gomqs4u8NU
puijQEVcz6LDXN0FOOV2w9cY1QsRBPS+YkPFF0a4229lRhPUVFNrHQR7Ok+SFAPC/8BBkvwX+xEL
TfKhX5ub0sQjweXZ7ajZAKHS7dGwaapaNaUL+aIx4n6juZNAOJhGOJvRwaFp0UB5tBHWCSFm9jgO
ewTxzd3+A1eC6T45hdM560jCPlqzO3oV/7gXaQ2Cs4BLgNJkGvC/S14DIBi7XDwNGug6MKKU5gtL
X2YlePmuTsBSAyyCNP+N+qXcHhg44CLkf0x7/cXCiD8b4WFMIkZ/glx0ksNfL72bi4yzhsxbHHt4
olfV4HzfkCKBaeSEKIZyjq0TClNEsogFKQnwMYcTgrnzTQ1Ari46p8+HQxRAiYFZg1AJYG7JjJ/C
vIDQxlaqhetm2yEQaaMnRBWKohL9FD/Dent0hVITN0Mg1pf34WcV/Lp8x8Uu0AquQHLAWcGlL9A7
sDGMVp8R4vGMQ4W1FgB/1GTlVDnn4yCuL2JxTswy3FtZaCwQdFj9ocWAngiRhg8miVQ5ABJgmCx6
XY51DAQHbyJGRE9P44g3C5EaMfbz01vTCfEd6dWj2cwq3Urt6xybzR4PhvoZ9E3zyaM3+fwYNUoJ
Q5qX0OvR0HpkLrsypumtegsaB25BfjxYgcTtJgyfQcKApQEgz+xqMX3J6iaCrbK33PAxxBGQcRtO
KsKbxXWa28NEBoYne/fgpdZqLFnQ5MSgTYQSiNVAM36hwvtuLeTizFAsjOgPbxsjbOwlbjCiCiw1
AewN56D2ulr7pLpSe/iRHH/A5JszUKs7xSBejILQ2gK9pWM11ZPhazq0z7EPWOrWAV4BEMW2ZcB3
pUNnnM+NhOMfqQDxdpsqIId7Qtlu2FNO9Y5I2Obi6wJ6JLz1RoOOeEJL3YoW97fbKzv4EBo02oDd
YpshLNwlw3l+sLSd5Auyg2kfT5yPtDnoHWtUiwj7iylIhNsQCu2h94WqnAYFyCsxeBSPbJ1powBJ
pn4EuDoRagPI8+7cJywYTk86Gq6uzVZyGV5DdbWcvxsQc3ruUuVmgjzj9PmEt6fAYTHfmWQ/UXm3
Sro/vVQ8ydQDsDrmKVEDg5UNGv2sYV/XAvM8LHXDXgUk+psOcHqnG9tyN2VdPCR9veBAYB3Uafd/
Zq58v0AM/CfW2AEY33mTejLzDLUYPdSBqI+e5VcsQCTpgq5jZ0AuxrMDTxoGJGs3OG4GgDizNqou
yqobTAclZQmLP+CK5qezhfCt78ZQG3jYX29W9tjciPEMn4X6S7kFqHhznPIfX7Y/aMqW/8rtvrNs
+j7OXR+klV7hMMcKEBsw9RmADolNojrjbTZvVAzCGk9vfwq4yd6OX26xA3ryNyXnOxArB3Ob7Ap2
a/hhNLAb+WzgU+eW4yNLPBTYG2SUBsyTJ10+h2VNrYcGHAyThB8fQ+KraGnXYXiEEHP4EWdCrEXw
DiAweCQzjg931OHK/3NyXL+/TyEkA44M95hPKB9Eaj5+Z2NA2BgDODz1BtgGUM1SI62Y8hzd2klF
IqcOb/YyWvra2mT5DagRiw5CYWEgcHchIMCzwYln6NO43XcTae1WJGGy/++s7duKo4wfThUojihk
7wDetbF7ducigTZ0DBpws6pC6jcgUuxd8b7kULhTLvYBkmT1I6O7OiOYPuEluvd6pQgOW3TT2gHL
qFmGT5JcIz2+MB9fHCzZCFvxMxWt7kAE/FhdgMacbLYMTEJGnytgAQ4d+jA4zRStWTxZeNUXjIvf
OaCSSSuKbk5C3n8W3xmRQxX5lc37TpfKkM0K9OzmPPjbwANbwoiJVOwZWQhkVgyahFZwNZhQxWjr
kQdytyPhM4EBLkPwRtz2ZWyPDLAHJ3y/4TbfBVuTaviKxhlAmvP9ucBy5UGNJM5d7pVLvcDVYxIT
5r1Cp7hAcBjj2LY9dzMgBsnjBruE64LsnN1BfLsopKn1f+4J3YXe6c32GsJuw68ExoOSgPOWA7u3
+1C3xWgl+cuT2pBSfIDBEnQcjckHBw9ftaYW3rcjYKDTtAvDm2AFwbkL5i2E3Zoc9pnYBdVX/GTq
cQBMRijsEtAAIG0eOKJs8btyrY4PbEyTNG8oANE0mNT8CwUkQwrEKFi/0KyA9Tx4RfY4arNdyFJh
BW+3WhaT6LAFXvyxNziqfLTiSROTjSjlmJGjEqJs2+6+ffi7e6hyOjP5lSFGLdx+vGNsG6QXFTu1
dkZoqNzbhNOOq7pNVDK0B6mkTJAR/iX6e+qn+J6z/B2puRjZyEnOQMM1/enbYyxGsD29GkZ+vGvE
HTKz4/4A73/TpDEUT7HZpezj/CC1g5/IkK/LGZdhyCG+Ti2qt7SaUomPzxcb55bosiahBB8FGhPe
KaG6XLvY/0CK02MSyrpELqFfpjp4saholO4LMGQZoNHnxQF18Fxyf3D+e8O5kN73NQJzrDPHIKAV
GPvDALZsiZMCnjTzsWicqatRW8eT71pk0UAJCZ0bbxeckPdeoZlbTOpi17HwToFQHNlyE52ykk6K
r4z0YiurACk2eZiU96MYqrOEeQQYNgfbDPtBGTYyhhJA3quS3ika5faCDXmR8SSPtZiKEv4LfgC+
EWbfPsuYQbSPC3+9e1jx1hRy7ISHlWXMawBUopdXA9RjVthmosbAD8fcmyKpgF7nIOyWbdqi3gRZ
h5yD4fYPZyRmCyJ6xtcz7cE+CpjfzmK85x4R7jZjBmcclGlKFbOHxwfIwfDafMTFy+9wdXcivBPw
ZwZUzEkM54who/F3DXRTfSOYwFYaVrwU8fdrZ8CctkXPoKiqcNVgorkl5ScGdJnCQmJPX214NjVh
SPEJqSALvjzrj+9axLXVdZM/CAx+iSNkqrMiF7RtNJJY7eIT/wMQyP7FWV3UL/zTsg7V4yoCGzhC
tTsUE1j2TrbfkLt1od0Fl7LsMSPvhmJ+zRSXCu+sJo+7CuixZV3wi99okM5lRMjYW2EJMzD70rak
kJNI3nnRJtGBw3kOzl1m2wabd3tZyc4tkC3zJr43T+w6mcfIH3jrLgNtmUo+NQaQGN43+aONVHYS
1gn4roYfqnrpM3DJa0R8sj+J9sOvxMXAr0bj9UEj8SCB717aOCD/3YfJmZP+peb3h5pT0L8GYogG
ImWLTWbOFuTdogLEfcyZauMOIXtQ7hjIMI+hGkmFNoNPlQTHAG6Rdvi0mfAsG1SUvPcjhqJtgg5b
DMBcP1x2DsqHkELeSYQ3MkWnzOcY5gW4y1GdPAIZzcWv9YAGyhWshumdR5WECYQ826+G1J/kwM8C
hLEzbLqHLgwWd56kgBQwVR4ZFy9RKViM1DpJY+tie8lkeQojhO5gul/5a8iBhDTCK1MpDclwsA0+
zAQZ+VMjyS7HF+in7mcOzSe+KRi+Q2sON2VESshIvAj+LpStoNJSEj292Y6otQl9ejuEG4T3ICN9
lZzWUspscTck2qv04VxCOXK5lRNCGZ/Y3QGQ14YxpwzHOPEZ4wYNsH3fnDzwTX4yHZ1gOlzi+LbI
DNBNHQyEsP4h0AXmXwRCxZGZ/jydfQIUgUnoDHjeCY94c+qaGJManou3ypywdKmgSJeXcf/WAliQ
G5zh7JP6Cj/atft3e9vY2nBk/51dUrjkDzBDCLLmCB+IKMEpl1+YcC4L4DNlFrHlMhbLLGUfVxuK
n1DmOeV01Ig9mWziCwW8OeZtbk3gIFu4VQNMz6apYiHsMK+dJzKG3bZB6CkicXMIYQQnwV8H6O4D
58ylEEr4bVvOeb6ZQ+0yOYfCCcGU5ZuDS40ZGe45UmGNsICks8PPIRHTnymjWCzqbN231cmLxQWU
mwLjJwhW/b4+7AtbjGUep0aANwZ7x5fZUVT0Ir/fGG5gfIfyqgRNYZzB3RK/BNDEAmWQgUvxt+n1
MIiqaGX9DnNzZv38Y6o4pr1gTX2xHIKbFg7Fx/aKDR6XA9YznhySDJXhSIK7TTFEIkuQbcmDTRUX
hlwauLLAdowP0xgFcG8UwtlHRgVXbOV1qcjhR/ZNjWLmRv/QcifIBBkkdh3OCmrocnyM7j57gXuE
GsB2EBkjn6e2h76B/oD5IkMz5nzBkjruLHf3ANwIA1Im9e8gD77pRHYkD0uyKiAsVhyrPIQdJZvD
xVIoxmWt6Dy6xZCviIka8gdhLPIq2T9Oy6WWcU4eqUPM8HdbjG0JVyOtDSPO7Hm0M+FmMq9WkK7c
+Z/kgSnxW8pON9o25rbY2v0AGiHAyVvEO5l7XsbCfFGAJYepAAeOFoK0wIKcFEiJmHj5A2CQAY1s
YVM1gPGAupvdneaxEFG4ifGPhuE0lc8dui2UGizCnmwx1C8vz+gyrJuhJYcz4YvQ8OAgZRQmlQEQ
iwEU9xJur+LLE3N+C2kCBQYfD7OUv0a6D380Ku7hGR41dAkRUY+Y9w1OK6hKeDNCDeNfcEwHkYSs
0o7AfBN/J74qtcJATh6Uf/Tf/H5yT2X6O4t32yI6d0UWW5uyLgyuem9U2j2d6XB9IB4boCkQnbo/
qSmXyJ6IbQYglGA5vZbWozKX1EQOVAbXmAepMamfkGlKkgRxkVuxTQXtGRvYSiMk/H0WcUbDCkcQ
Mwpq0er8Z+loDLTACccnATNqcNPGGVwIHlhAkxApzjZxHYI0xoyBb/XXmMgG43ynSOSrYeEcG7Ci
2GTM9OXPwofAYxZY06/655izmeNFtEvCrmTmwaXZZObFhbrLVTzRU7H7XTTQjI48ZCJqMjHDVALb
xgW2lKmBaxrdPl38TIau4G+WyQ8DXpKCq3ANrLgk2eHCKmZdOtUA54o6hjj0UNLTuVDS5SzEqrcH
BELBhLcz8zyq1Brjesb9wItxCmbCJxqkeO6MS+jYiGJx9cdch1ePYqVnuN22DazTWsyue3KBK2gH
925KxhqkQWrjBu93SZmDwI8IOlR93GhAd7rLqJeuiuo1wibHnvtlJMVRDTMvfgMTh5h7eHBiO9Dc
I64aTdgQjKNFQiNqGaEqC0cryySLNDa+HJWMIeEn6QdYZSnOuQKToPgud3Z9JD7fhE1z7E64M3d9
zGrEkpFyQU2YZw30+Wc+gAz+neBamHJobyfQXFDY4blZH7bc7uw4mjG6IEyLa0zDhBQBH4Tx7QSx
LrAEXB/mA6pHicIrmTx+g9NsYMqzx32oCMd178qRKFUaUQg+TpSwfb5rJIHMQcBs0bt5Kdbo9rSe
+i5W2GrALfIOmhmoBJc/r4yXySFKdt8dFsYzrCv4lUS08AH5lWL6NHkTvHdxkkoeoxfIfILinRMd
tyuKCIpiag9QZPV18xABky9jpg7zIpYmp2cbttvgsIJe1OV5cEtUIZDmVNwMuR9TrHvxkKGirgt2
NIlVSue95aBPEpgmdNk8DlvcZnJoXWwIjKwtfNgabgIge7SxKG3gEEZTEwSwy9m8quzT2QrV69pU
OOXaXYNDHTAPOgbHXztg76SiwqWYoVd7cgZp2DztoiM87jUaPJC5eQTFUBE8wDCPo0TCEsBp8etN
gXe5aBTMaPs49cVSkusTGMORY50TDZT7PqA2IPeCsg9zZ7tY4dursZY/zjVcEIFumyvdliuea+SC
/EgPeh4NVcY5zIu9IDgVdNjs3Lbd2ePqy+jnBEw0a1OcHqaMmICHKG0GgAUDrHpA2ZkJH2AyXaWn
nrUggEJ+AD6itYesjmPd+kQT4q6Z5lG5EFoRXTpN//4NqeAwZPy6VLM37EPvUSn9fHrvQri9spnv
MHSEfQoaHpi9AJrUV0XKCVjBRyWHd0Q0kxtx0lFQ28G+SxK7S9AfrIs3c0wI9gPQ4Qqwlt7Lzqgj
HrMD1uegenM60Hea3IcvONa/0EPNkwVw5QpYbmJg6teYCCiBrSFREocqq4yp25OiWuqprTG8XeHY
TMzeDos+9F60DaAsNEnHHXsShtnSIRb4LT0QVwZgH0cwsiPM2bi1M+5pKLLbe8SrG2Q69z+BWS9+
0CjOyYQRfIFHzpRfCj0HB0/K2i4k8XnlHUFnXdjSNDw0UTeIIinnNhGaBiWMyVzCpheLKCH4H9w/
7gNu5RoFMVFCwHWQFxAztiuHUILSxlR+cw1wNS2o5RvcaY+GWqYPmREZwJw+OBdnfdOpDb4nL5ep
YEGFpBJSt4C1PWOWwJUVjqmTtTuxliL0DSIhsoFVcdbuw11yDdu9/dfDwAeYdmY6eQr1GVPxi8NH
E1jhxb9rcWtal8XLuASmW8ZAZ48oS4xYulCwIKmhuLeGNf/aYSR9EFM76LKs7jyq3Rl3Zwwkms5u
S2cmR06dG2gPatvwtZYkLMcCmEbKfcnddnHgL3Q5GQY39+FCqQsE36NdaDR/3pac8/BOWbb99fDk
t7DxOCnUqUgTOBKg4PF0QQJ9nLoY6tUXfH3k43SC7TAPMqCwGPfM5AEtTQG1DTKLD+G13yOGFer5
xwnCfJb7leYFZBz42F/uGWZlbTAixrlNxoSOMTvU4ddjTcE6+vAld1ILBNEYM/UOevvNkbAlu69N
drKFkPKrpw/yMihiUJwJM+tG6VnjfySd2ZKq2BKGn4gIREG4ZRbnufTG0G0JiMqkiD59f1kdu8/p
7uoqi2GtXDn8gykzRw4iED+hcIZxTW4vpYujZYEnBcEYGOX4Kb5t0oeKp09mZNI7aamx2UwIWZB6
mTAK+tEEYfpwg0DZdDMPLxGqoJof92hvenT60/HMm7DuodY/E7FVoAFPMCDxsCzE9ocuGSjAudEl
PJK2aDIItgYaxyCVCahhe6tsyK0pjCKX2Hh52wk7E/S0ykuwRx8EASdwGwRfe1xKUXk/cYARnehE
uPQoyXbIgyZX+NhT1WdQB7GeR7a9av6TYRMB0kb37vdRBooTIM4pNgs8MswtlBkvK94C+3Yczmli
KZ9FW6COOsuxC7TMBQtBTrZgJESmWjjnThf9+hZCpr++EFDODP4JCoClvQbdSAGiB8A/a4bsA14U
AwypLUsKbhp80qeUo+4CDQQPVXR3XYeqixbDBdt1ZgU/9yM9z02IHvUN8wn5UXFDIbO3g9vwG7Bp
oO5MGUdfjpUtgnfhkAuo4Rehj8eZ20OpU7qzF/dId8FGxhRnkIAceWvNdQqodagDbCmCnK7KI0Dw
mGA9Hvvf4XQKAI4W2Q/StGNk44a9SZ/xOJFoM36RYs/L1WR0PSIaeGHRTAJtYNvkYZydt/ElwgLC
gwYDD+nAu6Pe4kkAcFlyyFKwcd6JZpPLnormxqSdgWgYm3Tc1EnMlRPX6ETRZntvme9PTEcqwOyk
jOj1s+GAKNOaFxnEXzQSAYlSAYgMIibLcw7PpagaVp7NC+WBOVeFpMBksCriSgyyQyYNBD+pC68j
ij4mZtdg85cyjjfypGhiStdaDTYMQZASh6IdezCtlgN/P+Vl8DNQuLZX5lToa1KaE0dEiO5ytnZL
KV/ojB5pZpL7ogFiW8cAI4GJYBwua9auuqw8aYPynmlMvE5zRHNI+JD6ldyGub++ZD46+JnCeUZy
hKrwO5vPdcSY3mK0IJeWtiNUhiVXB+rudYI+MHhpViBZEhzmQ9oVJFjMyyGZMqtDhgNag+zfEimA
ITf15lmAOaHv6jEJZj8ndiCaypyXkmYdgL2CDweY4IxSflp6F8vbujtDKcmsxZMBDiOBitaG+9dI
Lf5J65VmGPFJJvMo0Mo4YtmwHRjJR88JRSRUGSPYWJh7vCV3p0jEHsGSs4QGVbg05dbO+ZYDogUA
vCAyemHvdGG2gcDADn07tAVJjx2lsNUDnCcaZ0gkNmip0oWRCixj9pViWzK70Eb52CI2yhMiPNos
mwBdUlgRgsOXtFJ4CpX7vjxB6jL0kut8n3iVoKZChxiD5MI27Tpb4i2Dfr4+W9IplrDhqcstjBsP
iS47zEPdHpag63ikaMY7nJYZQrc01y/zO1mRuhdYGUAJ5z5BKIzvqz0oOX3BjoJans8fvwiqLkOa
NrwxegieHjFDlRxeCcRTh3UqbUeGiRdy+FEw+lWc52mROiP07EaRE+KkzjRJuspJNOfWDwAk3Z/b
iop3uGHB0A3qg3w4cJf/aAQjpMhJwCk3z3xKEcOuSNMIf4jWu24f9UmHMIM0vTQOQOpB0xFdHdrh
XddPPWSsXN+e/iVSZzFe2WwQvIHxRLHE0IIRQQcdCR5tTWdbGQkeUBgnvaFUoB4xZ8Q5SxuBScjT
xwSbxZOMh/9fEKCUEE+fcKODdhHoFO4ucwLGBDjYnyHCkKYZTQqKdW9HzbCk3hoow7GveXuX6oDx
Sm9ylsT/xUiT2CruiMjyStnII2+k7zJnXMCgyfQ+iydLlj+rq0N+5cq79cxpb9rfd/92wnBeomCt
LP8qH3O9MQ+gn0GG2Ne+Z4020uNxWDXpiSxugMop/fo2QKxZTqLtmQcp0/2f/M7y+jEhLVDh6i5A
o3xIRkdvX2FlouS6M9YklVJyL0Hiuow3XlNSKVipzPOGTKK9kb7f0Vn47miVOR7sz9LdOg5qfeLd
sBSAigjMPsKt5zpnNiev9jbm616PwwQA0Ifcid0bdr2PeAX8A61C67g3kjESWwZohEoSuuns4qc9
ZGPSlKTJy9skjEOKAv3ycuXYCN+1Q2HcW1YxLS+SbGIzy2vyOi3D51pSlnGyRqRNHLvo0prD9XF3
O9K55bQVfBOXyd4BbOMS/WcXaSt0AHT4Hke5GDORFvk0Bzje2J3lVtzjXWSv6cgtGVd5mAnZkgZa
WJlxcS9MGeCESisbROKC4caW0lkqYZY0DHYbNSUS2cMucX+7iz54RIox+gMEXJiKtrEWlNf5ApKZ
g5Um4hMrHnJ5+mDSkqDcYhzofBZ8OuknEMBj/7KGoaHPyqGxeA3BBiw5/rvi70t7kiJVyuKXJwPK
8YZWHQ/y8PNyO9HoKM7y+YqjSHRbzneZ016EeCZHFOUiTtCCxnqdMLITY5Ia7RLLFfeQcTFIvyDO
48WPeMmQuSoUgHzvhQvBsIJcyb3IfINLbnhsuIPxnrzHsfdvBAzKGZIQu/NIVGRR3T1jfc656l+g
ONC1IvpO7JzeOiuIP+fOIN3K6RhPPrjdshCOyGukzpG+45hW04+GNgvtdI5sIAPSp7yKNvK5Q9iD
wjQ9c4oyjPrl4Ozs8lMSsAOQ0mEtOHef3oPcKnX3X6Am8hBdpOFFHfyzJ8RINcFzIbOnYgQ8Q9WM
g7ScJARYWngyhMNNiASa9y2rlU21f23YVuZ4kx3BS9tDeshU9WFLWKFBML6OiDHWirnsAv43N0uo
DAt06KEfsjE/C51zp0MAOJchHUA5LFmf9/+nB5woGKgEzJ/P0i1k/0R/lRQ0Rck2oO6FBquIGa/8
6rP0Lsi2CPTXAVcineTujmOMNNA59Amg+pObY1n88SXPsEmQpQahLKaVlAbOmRPt7xWaHhMg59xf
9V0WfuoOAUnDckzpXidBSIXdgmMWqCp1i3DwGuYcQu1qrNF3bVx9caQKz9KrBtRd26TCc8Ys/Tmk
3HvArfUZDHu5zj3UAw/winMVOW2ePUOo7kTVo84sgdV+/oCSzN348+/TbNhWeCLJGB2LRJDGAYPX
G/wWmstC1CKa0SLiXwV+LKUns4NE5psqKVvXozMWut3Vhtshb/0DUqrAl70vigfsjA3OZg5xn1Uj
44YqQE2IsRSDo/Z3ra5AFOE7M+rhqMvvs/8tWrsdDgJjhCfSWki/KXX1L4Nwor+IkCK6jMepvEhk
Cr0QR2xxS2s2JN1oNYElcQKzcWaefYxohZAy4DDU9j2edjJ6/ABWANfbeDTdf0iAoaywxSTbgwFE
RpsQ9LBV5P1TnHM5v9dxviVXmcJ5+VzQrXx7PBb6UyWuyjoNmufTnTNVROAMKAdtUuDEjCaVAacy
PUxIiKX3iW4Qiq7okIqSF4aaUxn4wCYSXoZfBTxvWkEcEHsxtqNTfvA2L34S2SxIQm/v5bFpJHmp
t3QCaIAX/IiK+a5CQa0xDyLmQWU4ibXs50Ruw1qe5xUFPHJndId+biBqxM6ocgiNn5DObInfpq8M
ugxFvWRMVgtKsYZTTMOVx4A9K72nh8xJATYZfCuLvw6fQL+F/QkbBigymIArcYN1BSFFGeAjMOfV
F63T/OZo3yBcgnfxbd/kDggXFAb9ZC3n2dO/Dr6+EfiNC27GtjCdcTTvw5+vL16aVaCCYhTsCVfD
jaOzNQZZzM9Umm31w5bE4+6az9P96zUwkhi794ddRJ/8skSrOahW98cSUKudIeG7/LpXJIAfXusi
3oYEPJdFP537B8Nl3yAOtIDjqyqoxzf33dod+7sqmeO/NmYAG6j9QRX5qy8SzdVQ/YLZRC+rHxYj
JJexLHeetXfvzPVpTwfV9olAzvDY0X9GK9BvHZRlNICkGmdiNtAOUf87+OBu+1x8r4NSxqfewxP7
TyE26Ar6EE/Nx35Zdxuw9o4RFqQHdv8rJnE64EbpCiiBcoviAu4DYbPrpFhTpt6DObHWmXFI6Yr3
6A8ZEeNgBBfYdLbvn4etvwE1o88bgh2GsAlSWmjgfThj0+wHcMXTAXi/poKPl9iS0+DSQSYiIqLK
xM4Cvs77NRcMz9HHQ3+/ZSLMYKVw6qVYOXfArJLu3X3sdwPWlqwWNqzG7cibF8HKxHubxI2b990/
yNK4ORhIDqWfeM9DXqDfAO6OD+b/UxdGkVFDIMJRZ1jiTMTO6PDbMtY9X0+Z8f/xdTJKl3+HbU8m
/oADvgtNCYqTohKVG/+lu5/b5tnMegw0H6f6ue9qng4AHMZystS5tlP9CRp1YYCMQEPH8p9ATtCg
2qZZoH6CvEerBJpyUgZ9JDqnvd/r8g3ypwpQ0dDaMINveaJsi99hpwyuUwSRDKB48/zlXgEc057H
daYfdVOEQ3LVbRGyqQJkHD8aTmFug9jhNKYHrK+bMWABI2ScX3yCao3qCZLtaK1EACQwsRhflV8S
MMauKP9ve2gDDd/mPJvSQOwAW8elPdvwE1Zv2S9wZMcUMiyfwxZiSTPV357a+Nrj59X4peYVCBr3
x2/LjxsS4346Ng74zWbDdz+Ke+vy6j/HMZOSMup93fwLE/br6tm/T79v9xvSfoTB0gN9RNaQ0s61
76jNAg1ZAOqUdvApXC7hrQ+eRJkK1RwvzpGUGxaF3xR+3QvVzwil0a/mpySaZvRWXb0dsGTIjqcE
DWbRB9TTwkd/xsqim0Qyg0wxNAFT+qq8lScyKCFnJambIoZWADyujGGjJTlp+3J7pw7ify83bSYK
h5daw7UKyKHmSnfJy84YndfSjMV3MQ3V19AYFvuKrU8A0LzbXiRaaIIJZYjeB7m+G3bRiIm6hAyI
N1PgKBVvqBV05IVr4pDIhkjIvAv3T0rVwCkYxPu63GE91uW4ZmFLRcQzFBDKi7vIB/l71vxmzeSS
cqPOfdorPcSlrVXRKfjm3jY3iX28QD0eKEnU4H/O4xYJTQ1pEZh+KlMXgrJDTH8/hzEd7oJ540tx
dG0o9wZ6i33Af6qb2fc9vr/9a71WilGCOrWXLWvL/7wmf0qxVjb83ma5GSXfQO5CcUDU8LOswmrN
OyhQkXMzBeUl0E4NemtJFBXl6JGGj9azCh837lOh+azclmUG/y0e0KJgA53Y1/EAZdk/KHoCutRh
gWAyrwNA5JUiVT/qad7y1nqaycswrjvavuDhyNXJClLozpijQr8YIuaibNp4APvi6im3WWGNyu9I
DfmdTN1MeGaSjTwMMKLkQ4whIElPuu1KSvhDLtl8NuVn3+z617S3VUMFsS/v3fXeT7pY3cx9GcEN
mZlu5yfT4WgNWEbo5BUhK5ho9BVjwmUfJYZqfUuirB/p2ezWRX5P9FjT6860/G8SWqgiqm5XY4mv
0+cyu+46b3hm9ssYp7113llUzbRn+YcWpY6VpjI87t2H7Y/xCO5o+lneE2m72/DxmOv18nlb1ZQy
SVRRkHeHiuZZB87NySHz8ix4pLuC1nqWbb6lpyXhYfMwAquGtTl4mW6Req+Hm1Te5+0VqBrTQWnP
B/XH+ASEtgOhvvueNPqoU7uGNo5RYEceHw1x2uj9SVYsXl8U0KKGXYklco8TXHXTx78K5fjDXLfC
BNoo4610rBWA014Pr+ujjV46uhUwtSzPTx39oqdXaoGBbuzT6yEpcodRjABjR3TRok8NcdeM5zE6
ojUl1Bs9Rmh7EQMRpLI0GxsDDelzzvUvwjAOOv7m/ffRY2DijsuKIrlLLdc5ay2FLCcYp8NaNcHY
wPNPffhyCByzf5fKLPEAZMUk0J4htBXS7Dr1zyQ7RbW3XnC03f4ZotQVwq4oke+0vl8k/9rXwArv
iB59VA+2DsNTiyoHSX8Q81sIPmonsf89rGFuovGoBG2fVY5qg1Nbv0gyNjgpMsDjYEKHyTFErakN
UYVkwQFctoEVW70QbwFlGNvN161gANeOBcgLQl7UXYhG6S51PnTDL03lv7uOtScwlxsSBJJqSN1K
z2PMRL3kMr52o69X3d0aaX2EtxTvq+KpsCRMIMX2PfYfXucefUatFiSGr/lolyDdoSBqx8wEfwBI
X6DxrcG1ddNiqkcWSdS1Ro/cPhbN6BWLKV/yGtE9Pz4WTLVWT5xonKJxOW0fr31ljWoDFH382RQi
r2uQq37yn2fXb7tDOaDvCOCQeuAn8hxoRLcrcRBZmMnTKTOYTubo+/Y4DK/7a+HLYa66PdAeRj5Y
chIdOK04pyyBLj3xP0f9WEfVyNfR2sSV9x0S85TktyqOn3r75JznJBeY/yTVFmpn0Rt2bpO4swDi
r8hhODYP8zSeoadV3vYf5fg0/Ix67ueWDfT435f4jiLA26t52K1dE3z/Z/4SGgpJNJ7jDiRJQUrf
VUJHRtyQYJtENQr1U5TVijmdHTfnrrne3K3phALFM0HGALVp+Ei6Q8TQcTPXY6d+Om+YtctUc5Co
esHuwBdnjAVt5pRCkKGpCViiC0EQuSTPulHRJGE5I4F4fu1y1+7FG6vb2tUcmvH3V+elzMF9jUms
ru3A3HK6dYhfzHY7dj3lbT3H3OEfCYLfawybsUpMlb9TP8gRSwNwofOZd1dzc57Wn2lWu77R8tI4
Pd0btFsaR6SROGb59EGZUtNRL33yPWhQAVx0n6v4w5mRn6EKNSbe8hc3A0msd0oiErnrnBOMoobZ
PZ0opoarjnP4IWnkwzpIA0Nj5RffXd15L1+coGSSPvkcfiPG8Es+iKsI2lwlJQe46buswnLKowV9
n8MnpL7gaOUXattHQDkVJoAQRAVHc01EWb5QSp+AY42wwxLnzOfN8Akygss1TgHOd9AUOL4X8s5w
INv3cBXgjZFIGVtJUhMvicgR7lMShEeQoNvGaQZZPDDx1fmCoF3DnJFpaffSoCbLpuyz+UycyEYp
+HInEcJ0F2C0PGN+x2vJTcHTY/GAZYaC0I51+nrDviwGlaOvT/uw9npBLxAIhU66jWqiVw7is0nA
RNziYso2T8BAMMRux39sqtyXVeS3JNg3oRb3thka+ayrQ+1oJ/xJT5/Te3tYUPNDON3lI4MO6GF6
QydE4C/5jBQfxQd5Nq8pZ0XOSh531lyUasoXqSS4UrIlLBRIaiRhxZoBUCrueA61RJsiaSzSKek/
BZmQl93uSYSA0ZlIngxBOzCdM2WFBCyzu/+gvdXun4EElvn1b7PvATZAGeBM7bHknkFB86icxnTn
sd5afdxsprpPZEgGpq/zerkmjZd4peyo0IPh6lKX5Iwc+U6Zi/qQ2w8glCGX6PXu+O0dGLa6He8W
SlXEYo3pTtI8ICDCJNYcXRb/lebt2GDLqv4fLNHq2YYpmDkCA1c9rVqn/6LwpsIJcixwtYgRK4KT
j0l/Hs8K5notlLmy56S79+qz0p0OPb+eX8/yHZgANNwe3h366dcukIuV542hg/zTdwzbYk8J5rJI
v/uux8rtjMupFvKbiRZkO381NF0Yc9Gn3cWiE+6lEpQj6ICruqGb5qQ9R780dA419zCs5qwyzeZN
8vSZNHJHMEeRZOocDRTbU4JVypB01qL8bTn1+RZSlWk2f3WY9nS9ErNB7MkpeB32UDvBIEM/Wpsb
hiT2kxNyoMBT4WotgEUFdnq80jnBjkzysz1M8GpIbaqE+Fwe7DuWS5tu6fBXdkYbHmdGlggqErKq
WGe8IB9ZgS9PA42Akgt4P8Ov9+JavSaQb2fvjDg6VKTjVvwdqMjE9HlGSQwNm8fIPlPBxsgdjFgi
sQOsl+vURqbPJWqjzrFaWBuUqwz/MzCSQHVZSs5nwLL92tdQhfPC98mjcJoJ3/aWy7+F72Uz1sE8
cmnZTh4d07Owls9t+FQ2S0yjK2Sn5xJqwJFU7EC+xod/WZp8Z1euSb76WRWQ5BKL6JmEaPp9baL6
dWiGeI+8Bze+pB0o7NWRPPkelbNLAxgIrywhDWcJp4etLARGQE4Wqq6RgtTarDdqwK8g+cQ2bCZ8
YLVglSeyzO9o7o3uO+vBAvx7tjwqw+fNdzedY2M5/PznYEO4Z99qd+ddi1qGPMl/xHTOe6oolWbS
87eIXgNtapyV34r0Golk/Gzo9ppu3QT53b/mwdV0dZzK67nGfkzmH9ScLVJVp7mF92eoIoi4soja
2KqT8OEKAeOQlsfd6SUoPNs37j32WVPZIFem5iuoDNv67rXK5XNVjqZXpDFEA8IzUIvp9xZpfrvB
vD6zBvdZYbfvo3HzO/SCxFzllY3iz1Bnwb00YjgQMSsj7qOEGs+r97EtzveYGVdzrHnE3EyH7KZE
AZdpRZOFvfqnueziu4Ni7rWkUF1lr+CFIxYOJEhkgGp6OTUWNUEwuZWbBOyXXnLa3b2uxazwDcjS
fgCdGeTY3Nyg83qfonHU7M6FbLifbrbVruBHod8blatRuP7T1InWk1PCouGNGDayC/ubx+EuY0i1
orD31DxU4uierWj6nXOkVhQ77g1Eu6g3gTchCJQvP7+SiaoBx30Z+4APOBoO7rnoubBBNPhi+Yez
fKUuetog08K2ndC4lJZ1B8X7TvTsuGmGnJqCENXrE6a3Sxf0UY2JuBrQC3qivzzdbJBPev5rKVnv
swZ0ieVY2qTBMD4NrldS1Dy7pPUkzd3D8xevJi5rRwMh+7r93fyrCBGKf+aqwHM+Qp3GftYXrD2e
KutyW3EpmOY4BDaG5I/cP4OgRTjEKWunykexr8f0pdEXuzNBpQnVY8NC+QU38CskSVq7+Yh5BK1r
qBrAWdIluSVxelutUR55QzkjjwEjHlK4Ssvl5VIvw226VEmEU+2lj7T7+MyEsiI/g9MKlxz1eJc5
CkKMZfDouZa5sZgk58OYSwRiMKeRT/cTyN0ONCTszPuW2YwFrBIlSeZGdlNPaZHGhQfOiGEKcWQm
fLDtA6SK0zVQq7ET5H6gfhRcjPNCvSXlHxnCXt5OO1VBQuhpEBOk8yFjBjQeVAEnnXPvRwvUSNjF
2InSs07Qanbaeif0zBg4C4oXAr9rO+4wMZhZw0Eub7ygztTcM0ypKNMGtXftOlnfha39mfWLMTL4
l8eNpuwd/rVrfqZ67FU3vw9uCe1hQFPPakBDKg4Uxe8C7aFM42SwE2t9TehQp4Zdl1DgHm7Rtadm
lBOXnQNi7TDFj983LhRQL5AbtmvbzGDUdcIvgyrkqGnBtieia5QHfVrJhZt6V7cEdeescJcjIcqc
25St/PpIz60mXec89A7FqIOqe1gs6/WCblu6J8uj6z7H6QQFYyfpj5UqKLqeOs6KgJTh2EPuzY1h
6b1ENL3LWebrPYrTg4oj1R3Ls0Y4hxY4f6+h93ub6SLfhCUfVl5784Kqg+buD1EWnkqU40FLYkcO
0etk9FCuda9ozXJXyglQ/tPy6RbbOrdin3LVuf6bWrBcG2lvHxOmRynv2fY1pxF1pHGBzhTMSAR+
cEv7h9PUn71OY2HfgF8ZVzjFbsZ4AZbOSJbtO601O0aiKAkzWhDQ9/xyvaqW5fi1RsWeb8y8joGy
7uodO69F4tzR4D/e8QpEm9D+jBm5sXmchAnOAfIaqDxKsRe2JBuVYvcH8N67QDPbfT+8cdYJsflJ
PER4VlN9VDoraZXz2SkpvT/gQfirD1z1dktVADVtW4pRVsUZQpbqJvEYXfW69pDDFxhZefNblg3D
qdvjjNVaPketNoI4v4Uj1fEzTEDoMNN3Zr3T9WDc9ArvOliGuxHV2/M9jzA8ZcMDVKt+QUgsS+gG
nN7r2yI9xzvkYfOG9Ad0mbNknzH+cCsCARkchYipONfbkAalgV6H13A4IzzicPQKGRvmEzkIYykZ
7YmU0H3J9LY/g6T0S/+nCigQ1tAjMO1qvbT3q+tI6fvmx0fXXwoZ9MYv94H27/NvyxmgU2bbfxK+
wEqP5nRr9UG+9td00f5d0b2ZoflLlrN5DK0jK9qtoGJ1SBFdHbWIUbXZbVPnn8USRzM5fUco2zPe
SGcpY5oiqJ6z4goU6nkgcsP1X9x77gfaGC3KAzq4Xp+3QbpFw+EOHhGuoVc2XhZ0yyAb84DWnW1L
/yH+BNbC5Dk75W/6cle8R35moTd+YvLFNKLmev+i/XyK0f/y+GL89m6k8ZSCSBIpCzwt2lA5/LGq
b+AvggOC+N5+T/vHuFRwsvt0gkEPIpUrm6iPGNrm5XUswWYosVfEKF5jx3gdXemydDAgenh0mZBz
9rI8GH+VaI/BUt8WK8LGTwGJ/ORHeJ79xj4dgnc36sH26gT7JltjJzegM6I6T9ei5BDHGwGMwoBG
jQ4N6tR++HFlT/fZorQTx1/F8+ngHuIVdSMO5Mefx+jrC89X2+ynRK/SPdVAsezP5vAcwbfpeRUX
+8ZvCNzP5ic2HUS4uAVME8j6xObSokfu3Hb7ZkTs+Hg6OOC7s0fWFvgguy0inx+Q0rp7drmKmEot
PzbtM2z8ACdKJ8wR8apzXt73xzCGhzmmm/gkYj0gHoxa0Oe4TORuf1r/o0MU0P/hmiHgIsGrqU65
eRCvjM2ex6hhwkhTDSwQUlrtFDv4P99G8kMUXewY/8G3M0Q6NFi2OE+jTwyMDe4ih8tJxAXcjbF/
kyl41nJ4OAKYAw9DTJC56PPfT/fffWNAOH3BUmoqJDpzuzzmWH0+zgD2UetsXXGjyBcN1YNv0Enl
31kEwjCOP0iXl/sTFkM/6WJfL0RNAEITbpqE1zuv5iP6b3vMZ/mzIj7SUeTlM1vz60gQx93pH+xC
ABvL83wDWJ+XsxRBwFZQN1gDM7imXQyqEVCXPusOtMlGCYv3cvNGHpRhLyz22BbEaHdFozzlk0KN
3UJB5Qlq6I2kzE/xr29fVy/vZ6i7QgcGtbVhtv5C8fLr7oeAIpP1mzkVwBZg/h5jf1jrlbyMDSiK
8+2nj7LtiMEfR7etzp9CdMKXCKQIEo8M9wd810WjXw94K/X5BfASlszOr1KGPBcgOh4O2OIufRHp
lANFKRBDpuagU6MEdP0QFNqho3EUnSrj9F5Ke4LprMt0lkokMNaV2ysAI6nR2O+OpiIF0fNOe7PD
0caW+oy/gxOKTRkJhCO7CxV3Zt4vcsgNcH6IKPHittKc1HI07hkvK10kHz4cv17Gt1eJ+zos9cTt
xkGFx4WnWHRAObl6CRXBQDFOyeqJ5MDjALXXKREIo5nQHeMDZRy7dLvcvZ7a6qUYbSpXVb2Xxdq3
1b5NB5fJisnEvHIiBp4RhaoLoNZwcZYjYFlOim74aPsZgc9t5k4De2UPpOlkTM748X2wLTSc/OZ+
Cw5wFxZDrwt1neyznwZdqEdAP2bZNg/VgPN1bCFyLluob7f/XHXf+Pu+3y+9TjZt0Xran56zjmZj
HAWg6zBvudm7w/H9ZhmuVylUQEiob+d7Upnt0prCiZBO9PRrJw97dd9/fjuhQn3KwLXjaHzLr1XT
dw6yX4VxOtJrD3/VLB+7r2bXdEw40hPnEBUD3a8DFLHuawrDsBQd/Xx8m7ZDbfeMeoiymzPF6yIO
6HTCZIkKw22G3yc9eSpeNuUpjsooj5ho27Td4erwyXGYhY8UpUzdv66u5x7BKcOvFZWUOV6BRGcO
bnyuTj10JU4fMlX7sezTjY2UCRSCx9CA+Fg61aC2m1lBCKvte2AKccBLfF6339ly9X4vaF0CZsQu
F1GWq9uc8qDdIvXryYXduPCr35yMGcdJWK+xtZMg5X1dnDVmRiT8w/jYfTkN1ta3n16Aw+jlEFhT
hT8Ii0fErRC0Fc7ub/CUIYXN9Tc/Ka6xTacJMQr04ZVun0qbgvwxdy7FWGdv0T1yzFPq9sFvS07+
BzRMBm9QL3jncdq8Jmb0cK+r58A6XafGGy+jOEgDc2DSUBqXay562Qlrp+OqR2LqvrZ5P4Rx/CQH
1UjzTB525mlyI3az7c2qE6aL3mOYjtC4L10N6B72tN6TMD9TQVJm5LWAHEb6HMTnoBgmmGccZum4
E9uJWw0Vj+kku1XxFvA6D2TL1qI/wbdqK4/bOq3uv1e/HXbDZvbEbLb9Uf49edzy7Ls4LT3O1Q5Q
hGmzcsbf8IWrn1M6CieC4aReE1bhN7C8e5CaHrOd28E1IaKPn+HjVGz7JIRUThQyC6aIXhXeg2T5
DHWv7xzchlEXbblxFT6GONvMeErrhmUIwSDQxzXEpa/9Tx20SJDAvLXTFAV+hzH33LTJbcjFM78A
LHy6uVdfbD6+q6lxQQiEBsEAKG0/psvNGt7Ep3YmaORxgkFzuYkXY91XDnZaOH457g6R1tXIQ0kg
EvcpB+/w86f2g2wlJ/+1ckksehEWta2vdNzy0uAwfqV4hc0WcXiwfnKIlGR5s9xjmBLCIBbxpDnF
1Ask5PY6FkTegZ4uzsGORHeEG4QxBOcq4eiQMWMYTRwKfDsbeERnyMNDQvrfh4FEvDgR2DEkUYGf
4ScPu7IijEdrMFqUpXMg3/Mh38AhMWcpIqkHrTH2azBJDK8h8NtHMq8B5IgI6OAfac5NotSFv3mR
K0BHB6wrFPQhZIo+5NHTfg+xtHG1xME0V7t76eSG+BnW6odJ7O6E8SDo+d2EeTFtiU5kQpXlBW0b
L5l0Iw1ACM1Y6ViY9s4KRHs75LN/fniEEiPfzs/Pnn0ocrl9mxyAEhQFVag1cDYQsxmiBLwZ8kUg
myARuUIy5eUzWNMjCkitRX2cUlwF1QcF9U8LZjwezofzSHBrma9CwWRW3P5WPEtwq3xnVA8QPgRq
y9HHUd7gikizh9MW/JXDQcnn6MIfElg17b5AG6sU0kLC5BWqQeMbEEEjA+fQdoqm91QbU3dPNsNN
6w9RsEG/pkIARQ0MRhNrYFWst1fUzlzwRWdSBRg2pff0u0sB/m5Kb6PBJUPUPuYdK6EVfqcbElX+
yDmKdkzHtViPwzEPDudYyHrCN6LxMBU2Tex2drRAvc5M8ZWRSOMz2ANUCcCx5n8C+BKQJwd+F86i
cwQsULBWUKtgtC+L7cZdZ4DC0ByaXwpG2+KX+ggACQWSuLGikG2j3+1cLmeUUyEEmB65Kb+IvgF4
KfmFld9Z6rC4c+8zVxkdgktHUXVwZ+6MyzdGjtijeh9gR3Htc6wRHrIjk5P3EO3GqhF7dRV3qHYI
d5yS//MN4/mn69zX7+cifa877yWaTdqw+emKbtDVOSNbroSYzg8gFDgbtk93h84UmLXcO3dmYMRA
qz/9V1RWPOkfsiQwocY8ISpyhqB2O7gf/1I+WiB0FI7ViE7dUo0at/tToHTbQ2KlcL+zDQANIv6D
x7xcQuPR8TRhMhF0aVuzfsDbzlGP7syEqIhIGXwJULZINmD9ASxVUMTXALYuZpwkY+ytKzIdl5AV
fWDVE4pCjzrObVH7m/DMedbn+VkAwBbrnFUOBsu9kG2Fy8lEVDLYum1g4BYMXpDv+bDfQGYRBeFm
i2UMczfhYwPul2VBTgnue23QXDdxgvi4jWfyIc9LselEd+L/+OMnE/Rhna0+Npb4xNgvvxugjIlY
5H1U+0z/ibHgimaj7cu9j3pTxlQIQGpLg3fug+35Jx5QyaQHiFIPqP4YtlX8IrpVDbMauufpLscL
lukIplV4UMerw1Q8pZgLK/N81blUx97PYZqPkqN+DzAnS+KEx3uc0BbHUSrbXYeqe4R+ZG6/jCgy
H10FkJiHHP1HZRaLog/6H7/X309oDV5hvDTAjO3eMFjeIRI0KLChEANX9QSibAL8kL0pAPscUqAj
wwfT726OlcPep0UvO+K+DLF2yB3NtG9RhTyg26GF7vVIAphk5m5Cr6uH8AJjl4yOyVlmJWQCuDkw
YW0W17Cd3M+eVxzLONgxk0jPNJ/fg+7mLXOuDiDKkImT8RWwCzUCu9Mot8981F5dnTe8E4lYC/pL
HwPrINV9ayq5IzUQiEKwDLcd6MOx9XIUqpnqX9sdXWd9/0AzfqmSkMGBnqZ2d2R86RQ7D7L5nl0D
wWSmUrkFfk+AB8M4NOX0egy6/6DS5vR+g+pfnwnFDWeHZAAVG1rCA9Slk55Imsl/YFEi8aMF8USi
oT7rLUqE42bdgqaasBxeGEuukvUT5gvyeefbfySd15LiyBZFv0gRCCH3Km/wHl4URVFIIIyELHz9
rOyJvtPdd6aKAkmZec4+20DapMt4ArdCRBZq2sFC2ySbNPPyi7EZHb9zCTMc6AvQqyByesS7fFds
gLty18TZRqaJnJegLywAGfflO1+6+t8LjT0HIBDLFMbNkFbpSJjKoyDCrEoamw7BEffFMFaNMZeX
oTOkzkLE3WKT/DlB4lGCh7GAIoRnCHNY2Opnc67K3h3TLEww1ij4QY5Bc8BKPiT5knftLOC1etMm
c+wNNwvRC7jBKTiTCvCO3AZ1h7B6RbDlQOPApAJPPobDJ4mjT5tL8w+j36MYzkoXpi8oFTYio/jd
281q0KIGR3m+YB6oPScJLt5Ys9chE8Hn3S9ukwGTvTaq3gcEkPIfZCnBAcMnGKzTJVaE6eU4C56D
QNu7DFU3Nvj9c7GJqvmU2dcVXiXczGyp/UIHzQ2f8MIX6k5Ex1gMPtYjL0pi5um3aXdbE437qKdD
NZLQBT/CwfdQwwIa0qrd3BykjWOpITqRyeiHZNsP3Hc1Goz8N//16xQ5BCAPnZEx/NGUcIRM+Qn3
CRg+/I6cO08lbTB0j6SMjepPH3AbkIZ8JgkYzOc5r9jIytCkdGo3rXEy8A7+Nn6+bNeK9wzFA/p0
859i/AYgkK0broyKXxPhRMoFS4admqaEh4R4eGORZdH94yfYImAWCuH8TXTpL61a8h5fM7uLKqBq
c9dkBF8P7S+pU7/fs95F75tz18fYiUNP/8KjUxmjPYtNZazvZLW1C0leDfCgSPbf10Qvg4J8Y6Bu
BlCk3ULPvUpuh/p91uD+vVLf0bcJ6hxQNsNun9b88wGwpOWoM2fIKQdG7UlE6yTG+P35o9EDMcKF
m15JmvW1a0Ano/LkHc5oXXDhxovYkCP8ELZfj0e/hUszTaRxa6IxrGm0gYqgiA9GBMPPRxMO4Wza
H1iZ8W3SDTd6G2RdMCS/lWZrxmd7lC5UWZWZRysFOXzYyx1IR20iclTrzh/cg8I7yYx7vxgjNDbk
qJo5VAZ8D9XXf51yLVJ0d0QOi9uVPssuGQYL5g7wmwin09pjPvLbG/hH4Y9uC3QR2hLryACm4dUh
Zq/YoF3uJzAffHUbtRpiWh/n3q/zaKaKzJNwLA2PGuDxwoYsqDF5L/DfoP9iiZazspoMzbBdajvY
3VR0379BzXC+/QOnhWxaNw7TmivETxQYiKsDJiHr+pdIHqzX1XeY0qNC0lBd8DVAhuFrSpB1KUdY
kb8gjvGvXt/grmDkHo8oV8tqzLhqeNSHyK5JtAYpMwiGM0JSpsymBFtQzQQqqK3P2pGr916lctMt
TDQy8mAgpKo+y6tNo3/jpAQEoJu8Os8YLN/0rur0qoZvBnMYg2tT6kTeJsC8/HaMS3G+coaePz+f
wawRvHpbOskW0aXQ7EAZZ+ThvOgAeeDhC/zhc996NfhjX8fdB8gcSEB5r8KcjiF4z9rVB+G59fpS
RT5H416lIWUcAJWLzg29Yh6pszqJDASdoC+X1HCIxb3egwEcmY+H3QkgpJj59MLpXfta55Y9vl3k
zfzTjx8qIz02f/38lCye/a2SM9cpMWzAGEL7rWTQrrQeF0xAH1vd6mg74es11otUDGNybTyxh8C8
T+A9iw35n+sBLJ7nMe01Ag5IIMTQY0Q04uK2AWNh+Jfu5FU21tm7ZKffD+vlR4yKAWl9KPLAm3yQ
ISFMptW8gSc1v/zx2pF959BXvJCrVylxCf9Fsr+SzTglgwF7WofS6bs+3a/OsR86ecukmuFkx1Ns
Y0dxzaPnOxguOJcft/1j5A0VRtu4FTwcXXbuLY6lJV0HlQHqmMCIn1utxy0ukqh466gnc3XTG9M7
4ehvnObslAjrl0tyHzFxktvAkF+Nck/HfIyxF88gcJdENXcDBZgbpw0cbrXwHt9tn4Vmfm4a98nm
crGaX5rdkeLsqNGaunQInk5fsx6WEKcpz/F3xl9unaNM7rpVop6ToPj5kttbBACv02gw9PI+/BaB
ptlr/g8CmDXtd2rlm5sQWtjQD4eK+33Eum5zQaKWmhJcv+JSEyNUbFEY4FDHQHqC9kWtEKHLo0ld
uJ+Ro9dTXaCdivWUXeVrjVZ8adnFb0xY8S0H2P161zRG0888fQSqXSzG9Td4jYe/U6VzWolUDWb2
kE1bjqnPSrh620qxuXVuOgrMkcNfBKLcfH7B8hqJk3SXInEhiUTQ+q2gv0ZNgpN1say+u1vt3WnS
tvd7KPkaqCXyW67NQ6GQBVVIJ3rjkTnPpp/bSqxDtsvjjIX6WjYC2ZBf4ZupqWy35lrSLRmy3DOQ
EYi8nIZqCDFCZg9n6mKs3lfP14XZ/tdcyYMJj1/z8e5bDI9/SRlk1EPqiBbe4e9gp4gvygiebFgl
kxJvFC0uy4mUzIeIuIxiPeriYeXWLgGM05IK0J53ezOP5MxWQXxMAYAMSWPNka4jSdQjqYCWSUB1
W9nlJIP8CXf8SUtlw9q9YpEY5gmnreJ/jqPSEsMKUydkw7prkcmSNvsxdz5k69ALpLhh+Rc+Fi1B
q++R/T48IpmvdNbtOVTi1wRoRzWtuxJmpzt2J3nC2AODjJ1C/KGxbW5ON3K6W6xz325u1QnEZrga
U/r8pOdCtATsBe+7WwAKg5YSYHvFc96uKMANm5N1knjD8Isi5BkMZE9l5Mw98I3cXb9Kqwa73VUv
jFobpBGbfjHXGILKC8ZeX+zp30gELspRLkSYZAOyXa7pKvSFNBJhyPrbw9Ek1QN+72k8YI1U0qwZ
2bi3pUCjgrSOBuJzO2iDZUrIYgYkTN3vRSkknowgic5BsSEy27UrB9YETsZXc27NxjTtFLqoMlMq
y/8iNtzWl7794RnDIwIn+WosX3fyLWoxyKHquO3h8zaieA4+c43Ce55ClEsPWcVZf51LI7+4emzr
+R9SiJYV+aeBEyqrnii5ziZD+41A5OWAi6nH4e1ml8mEbk4Rj5Nf/b5+3ynflYEcg7vdphVdH4EJ
QBbh8wTvDIk+lCWm3eTGlsfiVNwnchI/Da8idne96zEuBC+cwrIZFTMtH1/nCTP49upeG78wpz19
gp3jQcwzhvB6pk/ewPqyM1pXKP5SyJUDOCygX5rE+J2p4CgyhzRlkDSUQH1Fwzbk1iZhH69FFjeI
9jNsaedGkzIBE3wD5YyciqaNSBCJ8eI0V+cd+gh+qkIQ5XA9hJltRnXxW1IDdcMLoaGGDybIxeW2
jM7q8jpZlpMCfi9Utih1b6sXFb8OnJ1Ah8NvF71FG48Jfhj9DoxQ5ebPoTXLYHjfOZL+yvtUwbX1
v0XcJH5SzpTtd1vgnQjv2YAca1P5NS0MGshFhG9fm0j6uGJnHD8Aqqn2Kncwy6sIs0uWr7Fngejv
ufbwpAeCLLZDmz2IbRAuT/OlRrSy5X3JIEILpIzhS/3X1ZZTBh/dI+wmASlsPJOKVJnHjd2/XTKL
4XdwXFJyE+nyGDI1ht8Gk8nt/QiiJwRXZJKoyF+7KorrPafSfhuv3n/JUpBIaSVZdjaEkPmxw9K2
c/ftfqLCv8AbotVDqiVuMEwzTLohxnOkyYuEcOgqAAT85GHGYbou6Nktfd/Spi/X6+eKXWg01whn
RcHV2SEvVnG+Oh99WkKw/dCwI25zJvX4PkRy6TGzetRj4+6YkG3tViKylV1bmucrCL4XylSGacFl
w9R9gAXO90BZpQtjLCD0MTQnhpL7PcWW0x76OULYTKIbleff5zgZ2HcJJtjUwMFXcoyhi/BFyHMR
TueqT6lh6KKOKfZS6VAPFsnkTZsTmsWCiTHVbiZN5ModfXGRG9N8tF4+JZYGrO5OQRE5BYg/ykx1
jc39qv4z4s+Ym0m/dZ9SNHR3r3uHbDXla2YwooEROvRKz77/SdVscf8j+9km+QP4rD+MFP/tmUF6
Geg2DTaoI4bNb9fcXCVvqOExAppqw0OnJYo/4dtwtMzJAvu9xSeHwMjllfTgMRs686frmKOkgLO3
em6xZSrDRHGr/Rgx4OPjvREe0Z0UEKBxYLW5zHjtknEVjxgoQrk4P5H9iEBrLJx7kReFDrQYC7Pq
oJshzwR3ltATBLESknSAlwaNpVZED22Cxg6fmd5G/cCckmPXHULWFsr1TQEClc8Q5j1zWNKwu4nk
3tCfjk6vz1+OFz68J+fWB7csbDeY7w4KYMjKOJZIZL5+XSz1LHgfMR7V1I1+u9yUfYao+fBFE2I8
qOVID/LgR2LYjhkiWkQF4pE5080pJ+/A8A09vPbxwPwZAROwMwyi24VLJZh749uWDFf3cXCT2Xsn
soxb23dxM3w5tna6B660GOcNyoXR3uADDSEgOztj1pHveUkxc1Vsy391Vsm4ARX5Ey86PEayr0hV
j+i2x19MxLC9uM5dZTsacEoE0CW6GT/Beu130BrwN0DjyCwRkhFO95OTF7JfeYTDTUAS0d91sfLE
hWnxkOw2DWEYZ4U3quLrjBArniyd710MA+JK8OWieBzbP6CMfIvpVDt2js/n/9AnkvB42h0bun7O
rAC8Bi7fKlhhPjgd4tARoFhBxkbMyuaNlSHKVh+rTV4ezH0F6xrNgF0jmYRko6M6/dM176t55pc9
Pyye0YCBC2yiDKjvCwfqvlOTFRdnpOMuTVx9CdvV1pZyyFqjGWMssBzs4J8v2KPBNKPiuOELPuOb
yT4qwNQCe53P6XG6Zt5gKiMsqLFqYYmLpmSvRRAGje23cE79alasH1iWs3/+IoBfYUq6MNe86S/m
j50V7yfe+2zuGbrynUM/RqCsufFjO4mHSx55BitcN4jYsF53qRfjhDx2JgxgsYvn4CZvC+ZSxI+N
Xjs8CRxoHPUOCjVcD6ATK90N6dUmznfFFHrICqZHsKaPjPkbDls/NoMfY5LR+wDddw6JcynsIQm+
IvIxJDjj56+8MhBxAjRWoCIxjMObitUtQNNgMZoI5/LRjemY7qK1lCyGjigu6W8m5ERgitvZdRc0
J4TNuV8z9pVy8oRObzafDRrKC+RCvpcky8pesYlGyQlnYsNakTGPQfY8KIiWNsOLnepY/d3/sDOJ
wSxUu8SfP84HrEEay45ciRqlJbYL+AHOGAMB4PCy4SIYnjJCXRGUIo7NFjTgF2KoE7dne43LzBsu
OaMP5xf2d0RIMOoHEwJF7CCO4JF0EnOugKkODmGY3FEO5zYaRT4ctx4LmgO+qpHNdn/OsKHCywLY
3c+OBrJ/q1A8tCV67j4gv6FhTFcXGElLPJJWQCSra4lfGD7tsc5DtMRKxT/rB5wxGcpAm180bg+E
LviSq9WlgZWBo6pwjRbxo88rb+djem/7EiHjwS9DDXSC2ZzNgTKBp/ufv8YZjdjyzpNDBoc4oVGK
0pP27T+XVYynCv8KamebIYh9gPdHQtXiG8vbBESJkdGJd7kCrEa5PE1gr8MMDXHGhgjyTwIKzNFj
hoaMAeXpLHdYmiFER2kr7gEmmqDdl9uiMT1M487ZpmTOt+KB5+dcjOVCeAUMhMc7TuDiBlLK8hKE
LzIUwfsiZRgo7IcBsS/8IXzh8Q2FR0VhLYwRigVjNEhwiGEiSGfkvjg28k+haulIAcCsVUwIgUXN
UAy/dBzh8X0hCvLfkSHpWMjAYeVrmGrFpsZEU0WYDwyff8ZYHktPT3cextrk+7I/YfnIJTJDLvwR
zWfup+ZieHrNTJF+m4HNX150AC6YwuiNDelZ4xPwZlBFjk7oQbQTiqkJg6j7hkEnQ663ra614Qzz
k1szAXMyUKVZfUs2zUIfOWSmUwegIcekmIf7X3rd6rZZVMDIUDlw8Ms8VHlAVoadDza0vOzdxhsx
n6X/4/cy1McdUkhQ0MhzL/glxv88+Vfns0P9W28QiI0Y2ebpmDX2MHhsGRIC9jgLuY++HcEpDL0Q
d9H3O0F9c87UoJh9DvB3eVubXGVFqmt9u+GKRIhKoOnAsAJmZqJJnvaK74R9w4Paki0D3M3zJcHT
5harVICsICtVN/L7JzGsAcz3SDXtjvdr4WSZzs488xir/fs0Fxpj3sNsoRwyzBYEdQmAfEWr1POp
VnqHwab3RZDIsFYNNDqyWcRwuAPuD4Sp3yhA5dC4g4QVUS9MqOUrph8o6WjccKSkhxKMKCzUMcAQ
idkdIjwV1QF0+9QjOxvtBhMucf1EujXXf7kSOx/PK+JT5y7k+UPJLo7kWgq+FPF1cLA/p4tIyqM4
3gjRB+6CcDWLhgQOoCSkDrdoWLqImkDdgCwY0+G9DPWaLCh4Zq+IOegV1vebZZZPKn1dUflqLo4z
i+1TxWjOVdY4mugcq68aqkfHdQsa1b9U8VkJqUuzOb5nyw+Y/k0QfW6Tu/iaSEAMkdjNhC+o6lB9
ig3e3Q6OyJgUphJnTngxKxZDfeXJlzHodw2YJVePjTZzhTqbzfUTd1iJXDGy40HfbF8JhIFt+cI/
hkCrhYP3dBCxoQebqU17cUDs4wYMbINzArYJaVz83AaAWRqDz31lCI88x8/n+FXPDfeVYIKmDLDE
Y92pbdjtWPpsJEJkzOADH0CVPp03u1DVeeoMxUb1Ts/qXAbeHflqWMYg+OITkBNby1ADgDTx5kw4
l/zSPCjhVfu3w2AWysQE8GWFSQLsMEYUXB8E7dwgusEa3kU4DMiUGxShgnLO+MbKjwpmAoWWpmXA
AYrXmlA/L/C9/UcRAxrg2/z7z5Ngm+n18IOhUwLpxmYTX6hIZF9cU1IQ5sJuchKQskggff6G64mo
9MkLkpb0pQajONy5c6ApzDRl20bQd1ElNk+eSdaCDA1fpAW8fYE6VqcLswrqJC7Qkyf1zj8LyaEx
wZcXcaUtrGosh0cDMgdulQwGS85f1JgsuWIYordLQuXn/v0xUcB2S0RBz3Z8IynS3tT2iimhvbhv
xJ5VTxc5+0Rg7ND4A61B4DCz4NpYG1nxM5UZsQ5NkLmH0IIyocfRn1Dzz/KNibM7OMavOGsXNdEZ
RrkayBsmh3i67xpr+8aW1lbRC0z+cQI7XHWH2DsTMpXMhe2UocK6k+didOYUCYc1QDv9Jc1HiwVv
xUVI2RGYj6acyi81LI6v/MD2AARbHDEeUNHda9NMHtgpUw84/obzmCNqnDB4BT4g7ImDgxDSalXJ
1qhFO+SVCNWAqaBHP3Yj5Dhj5qbSh8FrEWnx81iWYPtGzGu1FBzXGccMTiAfAncn15MePn27GgjB
ZgUcijZ3zK5i+rTiuAeRCIj8ELPC+8ZYqgc+Sm547HbDKdlRXAMQawgUgzCf3tco5OEFsLGnTovP
/Zms5GkdGr4whcqj6w82MAtjQdJtBufw4UJyIfXvtX38XJePZTVtz6UGv/RzRZTO/ui24ROaxhWJ
iQViw/SlZKiOF+6+rKyidm81VgP4G5DsTN8M1x9MvyvtFAMfKG4YIO/1kZtL7hXVj2I/3+EtmcDa
5KG36pM6zU7a2hgPoMA0Xs7R8gPYYqwa1NdQwqJvxH8ZiUZvq3MJkpimBQY1mrvnFrPO+HaS38A4
KrJ38j6c2ynbmfbnbILBolhC8gPzRMi/Ux905fkPB8xmd69AKUo6dhq8fvIfhWYaohTVj6MtC1i6
Ab5Ds+by4D1rcGUrPX7h74e0A3YURfbD5XLdUTKtq8voi3WyPhuRUKU4xUwO2tgkkhPCO2R7nmwI
fvmkubkd3sN84k2KavkPRJ6zbXU9hoORsxzNfxu4Xlu4a7OddHxulUWx1Relown4C7279YVhlMOA
u/q/rxAPiqChDr8vwWldGrMQyuAMNpuTHgEuU1fIBfhovVVuwHhDnOAHaQTzDgU/QyJj+7ckUNq6
IhhBKvE8YMajRN/afc4Vr6MtIoUYfjH8Z9je8HbOHC2cFomtO0/Zg9Wr1Kyg4ZSacaK2sIb+OY2V
EJdJKh2j5Zgz2GD0R5Cy08HCIitob2xPFWRmon4vgvSchVCe0hNuUeIMqjCMgapFWc7pO7AWlInU
VBKbD8cNmTI+Pk13h1EmQMTvc/wsF4LfDSK7Bkaxje2MfHMAkuMx2dKi2MXIfs6PXrVYQ0dnLU/C
uW77jddeyMsw8O0jp3H+Of+ZSG6BGrlYiRO2YMkejyygKyKPBZSE05qh09X6TKDmrvaO4K+fJkdy
fAUtjQMJ0hlMpv1k1obe5F9CUQyQcBapSPcjrRkVskOBejkTRB3nW0EQMvIIVh4jWSHuGS6eHNvr
1+nMOUltLH6jDBLHLX6LuGisOJufE/Z/aWx8rQUNdJdaJEVwQFJA7GJ+Erya+sC7odM6U+VDrykv
/IYnVkCyBHkc9nn7+uByNdnLcM9QNpGWHp/xd6DKZKK8JcNeBIEzaWaj8O7dCjEAmBVKHhipS8gY
XOb8ivRo5K4z+CIDZy1cnK4LZidh5iSk22PEU8eS/SFJlhPVaW7Tf5MFIIoT24sa9KOAP/dckPUX
vRzukYC3WOnCaazt1yPe5kwVLBAxbVneJwk9dIyhNJt7etkDgTFmqrZHbmg7z2NY7mFvWaGwHlv+
tSei58oJaD5tKmgcVg+SPehsJj5czEOLO4B3jwEknSXjBDaVu6U5v1efVOidZEvLZZjMU3D+alL1
1vrLaxg3ZCFa+A7+PucvRAn31ni1NTYE+IHGxNFt014yYIZqDNN6IoJcQhUoVzwZ9/Xx+HDZWFZr
vfXWjA/yoLSO0KGpzKw7gi/GjD7X15wZnYOxFU8BkBwwJ2Ive+vtuejV8igjGUrgYn0iBt1MWhn3
Om8iHqxusVXOmLrCPKG8pq6JkStXJ6bShGQpQvHFmeevAeG4KYDNfLKBtewDqv7da5Ix7+kL3m/P
zORl67dZL9vsDMxOEzsM781U3rEbQ7LmW5k7pK43ex7gJuJYyBLHdg/rGg+pSQisPD3KzitaKzL8
agA/V1BH0SWg2IKAyu2o2F3EL1P8QLLQ3vPnmeQ3w+fGJ0cGrBOPV5ixPi3uom79wcdmLs2dVJ+8
J9jTYuEdT0wYmdpCNnW22TgAKpHt7WAKjZINCAY0O8D8aLDmTxn2Uoz5rWYx48HdE6slYd1sTU56
jDyNjUfiHSZgSRaLde1huwnUZDGFTd1fHhPJusPtCOrEXoJU8LOVwND4o/r7WrNHMJvoe2EjDIP2
w8LN+MvguCiDBe5YToUQlCIjdhr3OEmi2fqxCNc6mogAxjddiXN3BptT1pFGwvGBqSXCT64Aur7W
EYq+dTkBS5/ewCUaC7Fk7+MVed1HsF9EgbhAI3nWz7CCbn/QeGgXsfagGbycYd4zIWa7oHKibKIa
ff5l+KHY2IjZNZu9LfJZLkRAUVGoMMoICNV+3W7PmGg88H42tDg0pg6genRpdlcYsdg/eKi0U3s6
rSvvx4w2OCp45ADyryImWQmuvTiZIomgd6OX9KgfgzPonCFEsjybsGmFqYOKggxZPV0ZJWWa2yu7
kik/bz4Sz0KU1Odz8nTOVHSl7ELqvUghstICku6/zJfKUdDC4qrduoI1B2YN8jjFdZRKDUGGsK6l
ZjoDtrCyWA8ij3nwCZXrGL7wP0HJDdcT63oiR3DAilNnHGTOg5L8zjWugpgmYAm8CxMMn0mmLgSg
Ii8BT5R6f3GuALAqTEjciykSxRJOpUIwpnCmZzzx70v919WDV+floDJzdugHxWhSrKgzm/U/gis9
OFKiJxxLqlv8e0FZInWNye6Y5DFkxrwWbU8DWXWVHSm90RvX/Xr1mjHZcJ9T4RLNu7hcyhO7fEdy
QDsxex9V3mxVTBamI5PXQNKbUCUHFxFj8QHd4QiBe/n/OXr7+0ftBRoRLSgtCs9HseA1774IzWpe
DqU+Lsv8uN4+HDa4LIuEx+ht2eMKj2DaUwiDq8cMt1vonfXdgeb5mXe/u8MNYqYwnDm8QmtHc0S1
q9q/V3tHFADhxuGfET58pk9LgNTgl7OX2R+bqMul2RQYdtKAcxiQ5qWJlMkVyTMPrEqw6eQhntCA
m6KhxGnkCzRAsQ6WmDL5w+DuiV4QSwyAo7fwx0JH/8/b5Ef++dmA5eAHiRcqKu6aI/NwYbgwdMEA
LBpqfkfj08x+mrUB4oWEkYuOnUK6N7eYJnAEgs9glcVkzcqKJVAHQxRgGNHWki+utXOojHDcIODB
km1QQyX0MHgJ0Kl3vK9mpwFtofsQmXHDncbngdwG8KLeHM50DV8Mih+SZ+S4Axjh40O9vq4AlT7k
MnA5ytwexv10QMEAMwQoJltgWLEBaifkIhVgVDtpeIjmQ49BL1PBN7cNkrA1YML12SmHT2wsXzum
AFAA7tNsasxAylOcm5pgNJVXeogf0bEiEOW2IBeCy/uiWQYU7kLoBNUZqhLm2GzhXJLXvJsN43Rf
2z0W2p9Qj/J5sRy01mutR+/lJ7y2NmZbrV0omJvBcJe2JgS5Q+IlsuXmYTm/6dgimX7yO/CeXzvP
3MEvE2ijse8/9SWZ6Qtqex29P7UF9TQnyAxNq7ZqLwUILKNGL2OmXVF7QGQDt2PrxpOfjRxZbT3/
wu1gJ9Et9DwZQmrriWdK7RQnjWPx6n/pmjgz2aK1IH8HLRUhcQOaU9XMwvxPGxPOUJtOgX3OiFMH
UtPhuWMcy98MphxQRNJQPnE4Xj++znGFBwJwySu6y7aK3ci8Zm53QvVqfbzWzi59UJ/06at2ugP6
FJi8rCjULmwXGSwXE7Xqvv2KBhDT6PgxM7CI3xWs15r7++6hKbLOMV8V9kFwP0+qHKdDlycFLO9z
SmfsECpOBFB7FxpxdhVGKSPYTmNoH+z1Cs6ikAG1SJ+rHa0fDwaqZqe/uVBRqC4HnL4n5DxjdGBN
jF4/Vpgre9nYHDOpoHYKsg0wH/Ae7a9yoGXhVTASYErz9QZEAMBlF5Yp/bRlIFwvOXqSXYKKi1nX
CrsoCpDHiaKU9/j8pZCsP1PtFrRPnJv8zzOmscwAw2EU9a4M++OJ7tXuobrS/PLDS7/v/ab03+p8
yJzf8L40SUmc1pDsawnrC0rk7OMVw7G6eiNLRpuGCDzI4XdYTCw7jj0MqEtmti5tGVINJrclXaxb
7B+Zh0Hwy235HOg4QoiXjEfyZU8L+4OWlXW8ZA5vyR4UJSBedLtYiL25GSjAGH7Af0Ps8Qi65TVo
vna1zebKvoTiTuf7I+1V3sC6pCJ9mTbUhsq5tXb589Gdlkli5jwwPr1awooWvd44WTC5qcM+HPwN
JjJ7ziB6r3q2m/396j8Pd3wZvq78sN9zY/v5KX+qbZkHCvqH1HmOZexNmXW3KDMa5iwfJIMzaaXj
X2ZasDC/+xzG+uVtWvUvhDoUXtPqNEzZFaS4/ZVW2RzdqgYX5O0gCJ7dmYRftMWwc9Kptnj83BPh
K/D6aRWby/OYmoiImpGlnhQO2nmLqWvv8M6uTwebj3GC4mwqrR4iryI5mjO0ezTHQh/DwJEPIzrj
9/h2RqN6fnoPvwJCddPreKiFFFWU6kAdfhJkO3UK4QGGRruTYz34TNEHc2MeW+AezuLOPsGjcM11
BQ56B2x0261wRobM6jYBZmjDaRUNFxDrGu7vEKuNka9hMp2e6gMq6pFTxAklPegbgjzaLWwdIEIA
j/n923pu07WygJwV1rF2uNEJeM20HQ+jx3TINNvVVzXilyXrz5phOOa/oorIQDzMQEzr3stoLsY4
Y6hNyyrJ5pUlAUI6TcScje9LxQJqmjmk4N7cQsVWsPM6Mu0tonLdozB0CRxEzcX2m//DC9nZMFYU
I95ppSGbpNCIn+q8ggUxRZ9Dx/2mO2AXmuZQH5FY/7VtgA03pxR8vI/32vb7ek/Jk5/Y36PBDn0m
fk8ayGG7oUgrZzK2RP4jhLVTU0rBF3t75jGBGaPjpgpDsJlUhKeuvpf0nO85aYaIKxrvdskyj4ys
pTIvhXRHBSgvHQS/zAIo69cQ5SSG6dzjfXFBH4LSFkIUfGtRHzn078oBfnLEzO6BdjF36yOf9x4p
9m2qqCixUHBupFAbAbjhFffyB6lfWCZ4Hb6/X5uz4oU9j87oHBOAsZTsvlgXrHpccGSHIkOHd4jC
XbDQWrdEX5GUjunn8/dCO+HB3Pk/T+xsMLTajOWLxMM5XDPIZlD7LOZQrnjAfWUBxQPDwR6pgCae
0FzBadBKP56ySMJ7/IfZ4xTpZs8zu8vdbnuFV1oYVrPppm+Qo6ni3UFLWqeclvbfNbxNX0SFdarL
Mant9YgZAY5UENtxhYa129PpCQPdJ4ojk9P+UCIcg2aQu2YHE3cjvQhvbyvhwFRSRPLAOreYc3rC
TBNUtIDVtuRiStxWauZujCWn84nL2UM4AfLPCj+ll/NFIfjLiKNB7d/bo8EKRyBcm0guwj9LR/Bu
2FfgfYRPDJbBWe9BNYRqTR/0R+7VzT13DCIoODAd/H4hCzoDA+KunW3TMUbnhLo+0LVxH3FycaXz
ebh8xbpjUCAbLhxnakxsjd6bGwdUQVDrPcqZXJAAI4U3iiedVkMf0in+Y5+L0vUlu0xJZYPUCr9b
mXNt+YFi6Ld/+ki4c61LTzpQ9NLfjD+AAICjPJsJoyF1e2WeNvQTanKUzi9LuVs3aNCQ6PEx+xlw
zOsoejAJ+ilc6KcZrXHP1H40SQ13mJ7B1Eas1mus4BwJa4c30XiPSfVcphuZoBFO0Pg9u8/aFpTQ
TjF76/0W6neHbLfOvDrCc4k+OvHUySPM54/fEa4XAxzm5bBBNQIky493OG9CaOoB2O3Hvm1134zM
be7gn/mHBixIrNsU6gpWhdFBQDVwyJilLIAaeAbd91ZlSsFKKUNj34xBfmm/F0VlZVjs1T5HklcQ
LiFqjeSHdm+CyKALv8gchnuxvNLZBkPro8iuunoc6dQLlLIPgl5ogUdknyLBwJHKjK7rN13azcWm
EHrTgisynINpQ6dqJ9e9kiNu6/f5DkM+5Q/49YclC7B+Zbb1XFx/R57uK/xSoyyQcILDfZVCuhqz
8y2lqblUWOinhI2/Z2Mxw+uMVB9pscEmz1Kjwh/AOXmRkdWRG3Cnavrf0AIPAH0u9tIDh/RhAJXK
pTb2a7ccm3BjKSfcJsWsBigBs6w5RTlDSFYJuD2Lp386MDjkeyBve1fxq8MVJib3wuuYRULCH7Fd
XV0cv3Fce0G3NUMWwZuFwv+4C2iJ8ZeJHxMtHDnK4vb0X5xOjNz5XKIXHPgyUPuG9hWloYivS/eQ
OTwN7oY3cFa3ScsR4Rhxt1aj1r6OH3vqWrcJhac/7xEP+p/+8o3wkrZrxMcQ7CZDqIMI27iBnCFN
xEF65gjHKSUYBvhK5r/yZITFWr3MUivHSKzylGRak24sTep7VCUz6QH8HmbNcvSaDV8z/ePKqoeW
hZjq+ju7YiBLVQS15+PBAza/uFo78mACNyrHTeNufWW8nF2YXI8hc1631eIrBmiJ+6Vz1IOUuTzz
7DGXQaFzg3b0xOHLEZ9qsFZ6y6QpY8C+I1O1Ol1Xva9HOAr66rHzfoxpE1Dgk6HJwXPQaP2nVIuU
lZA7/w3qqW4+uAE7r248WOohwyfmVOwTY4ktjknXpjppbrotBLGBXYI9eoyWSCjdMLMZcC4ucSvm
MqUzUn1QE5aHQhjRUe21FkSb9PwI2fEwmaW7QGr3/Mlby0R9sv2EuP/BdkAtxSCh4HJHckTrAdVs
4A2uTMios5nPOo91iy506HC1bj+D/ZvtzoAGb+uo81HqQHoRxFBZtUb/cXReW4qiURR+ItZCybeS
MWMqvWGVVRYgIAiCyNP3R1/MTE93V4I/nLPPDj/yV7XqjxMgosRc5N/YmqWJJcAjBPL94bIxlsTO
IQBsOKuRaiMqXqQ+hDn+P57O0r265gH56RaKlqvYFZ0UzoP+Z1+HnOOS3R+6kIZsW/p4XgbtNQnw
vAreiAxXr++n/3aeVrbsYd0QxjbqnaAagVXN8/AB4+j7sSo5VjS4+YZZuBPvhkc4NdfUkv4ku3Sy
9QceMOckSCpFEe7KjCPPEnkipTm81tHHKq9U+7ToUYjeCZ0a8FPWzAGPurubRZYMb7ccU3XpXa2a
d4AS7r6mGT9NkH7fAx5ndYtQFBOSad2Zv8hwEEnYYj7/uOmo1U96WN34qnqYjhUshyisj7bZRTzX
YtHSm3LB6NdqLKcyhz51zzN7jF8Ohl5zfXuwx5prc6Xn7l34I2MrMzHfaP5Ar2DvXbXNBCWpNmqn
QNOYctKG0CQU2iz+SxBr0gGj38INsIADNBolzcXZGVshLgtrwVRlJzwWjCigXCDxA17qaHogmEXm
c55e8wVpnNj/0rOCCuDusJQIrP2K3Gr/2KgcsaOvgB1/oycEhEaxgLfK3wvvxof12lcbAZ4dhTys
q/3nKKqzZgXAOphFCvFwkw52388x0a1W4IeFAkr2ghePi+eROQqfMs+dJHe6dHTduUuLRrD5ilKN
14JXf8UUJzWGeWapOE6yB4Db4EET1eHw9Jv7rqIHp6nQXCiwXe60HFA/95eb6O6gegi5+Bz8Xj6x
EjqSiAnBaPoBbibAjqw1m8fW0QE0/aLhyWoO9Sd9nV7PW22LXBHuQf8abx7oP0G847gUNqMAZ/kE
TYI0VMyC9yl1IH2SxjYXzvWFvztdGak97UMAO+gLqmiqrD7CPwyLNpGVV8h+YECRnkt3wilwpHxZ
oI+KtFJZ0c+qHxthwarI+aBl2jZQUqjJOeP/2xBHdweO7cRWXOE78j8I4lVXmSs4UYxZLH/9A0f8
ZdtQLiabEyyPx9J6gbVhsJcvS7INWh2nnxGxIy5MhR/RKkvgPKXHVyX40HW31DUi2AKlvLogEKt0
Puk+/6IvfeHuDBoUY30HuVeJDwVpXZjpO5BD6tZ7kgmk0SDvnw+fBr68FrIbV6jnUZsWIM+y8+ro
6VDgTBFHed0rmFcL9WNO795TdKV190U/luGbWQQ5/r6pNVh99EEt5/WFibLBfLtMy4KidvSlVntI
nIrHXKOtkp0YZhrcMZhAxbV5UmRTProTbQGpDuBMnIwp0ySMCFhdY1KteM0uxaDwhXIYT/CEFuem
Sh4bkcMe9rtkIYt7IXDU+By+JlyawUvKc0/O53yiu4yDjXX33IrmY0Gv/BA3avctlvPpNLakdFZv
RpsNPORKIlpnbIvqAM7zkVcoVXJHohwPp7/ZkhGD3tkVHBZKDSaK86gHcRcxAZmY6wS16K2ZYhg/
6732vYyZtrrrlqQViFX0XSLlkJM9HRG3rbc/GazHGhfxvFjWmOjQNDHB+K9cTDH4zhY0x2tLdV+t
+YUThlDb93Qx0fCnbYK7YiLMzHjfCTZIraWWHk0f6AKKV+2+qW7xLoAYVUB1hBxHlfpi066ltwd4
DjULFuA0hT8fpJU1KmUzt9Y2Rbcqds/Por6jVds+X6vnFf6EkNNj3cdgcAGfNTM90q9rRtCNdoPR
3/03W8lvZHQyJ/6+YIltDOnmzHG3yiZuI3cwwmCsAZpDQKdjNQTnrc61tTN3cJrqHWXNQqiwF32x
2qir/pjp59lCF5d9uZ4X00CKv8FXZIbx01shLll2XRS00ofQDVv7MbiQ3Ndn06b+OK4iAXXq1VSr
Pwmv3wECQsYW6wDvjy/5PrbKERgNHfQrPQrFtzAg1FjlQqjAxwYUALkywsmouWM+0D8vo8XlBBuo
hYLCuGcC74hX9vIdGnZmm3gbBdagLaT6wkWk+EW+HLuMCjNnzG9lN5E37z6cgNqpsNyKMId6Uixq
zMNYOy5jNC69u41NYTwyEiHc4bw7wIafv9Kgw3wOGw8P3lmXu498dFguH9ssWUAxFo1truy89n6u
U6KbFlnHaLOUkJFixvd2DewgRcuAsH8TGC/Zd3rW2ATRha8Md4vyhPjqLR3bVj+1WME+bWzWh9xO
6yAD5Ta+HmFimNjuiYYfo2Ec7Lhz3/VSF1d9Fz67r+hxERME+lBD1/xoyRI29Boj8feonZssu2/8
aS1k11SQSryGtvZsrGj0GGg3r3oTUfyk3PWQbOUtVPvRMPe7n1yafGHQ8Wkj6RwKynM6WtU+H47R
0zeaT7bmDjyw2UE+u1P17R5QE4dbpHh83w/mSdoadUaEsfs24iLFk3awnwZOYKgTTOOGiXQSn+RT
uylHl+EOo8XSf193DLZ4Lm1EtKwmrw4ahyZm+1cd0owL8C46wEzH7qKeSmwfGfXhPfteUqQgm2xx
NqFiSeGvYs4cPneQvDVS7Ps/qFhqZvbLJzrSwssZ4GHOmqyGCYQnpghHQfTeGG0X1G+6iwqxi+y8
vkruRJ2Dk9CerGC4R5+5uNfyY1wHCG8xII6NWck1mybMJvULQy7jvdQVt7oMF+R2nkcg00cae//4
XE2Wr96So3WshlK+0wDLJEYhcnZ4Q7+hGq1NAwGZJ1ewOcOhnMvSgiaMmgwF1UOwjcsdXujHQRfY
kzxn6Q7HLYMgWPFjWQMVt7JhtAX60y2Vi4QMDQEUuna01di11mBeihtb+QW0ttr2FRofQjVZDlVu
m+A5UwYh+AzFmKsnlrgoNxjrMxqpZVr8XQ7jmfnOubVO9N5niMF03jV8Zew0aJTw+lBnowwTCyLt
QGjqMidXKMSOKENcMQqTKoPaehLGi848jYHr2dRiK1EpKOBR5LJijGGyksacooy0tX5Wu0QWEs8F
Qy12xM+PAUXv7WWp8x+SJvjq7XnPa8YECxJc11p/MU96/IHX3JL1EvP4HbIM9F9whuF0jaAbJzPB
AX/8tofQzasx++eYzzcx7hHwq3HvxpVgtNXfwbDGEZBQd0zhhD/aeTzesbMHHvh8F5symn3zvgbc
SBoKY3sAr7W/lZ5BniVa8X022g98QypX7VY2A4ipYP9cNT0OKrpzeI7KKZwOulWMTn7ql6RnjEyy
b40mPoSQ85toznNTMbigC6V6dAgduCSzP5iw6eiNRHU9GtpgO0AHqtFi03n+UuTwZPDt6DleBB8C
Y5aC35zuqHbQVSMpRey5jW7a3tIwaNt3XBSrO87tvJ7MYrL5zrcNgfD31ow+i0cVRi88Tsg7JlrL
/NxRwLPwxpA20s2yYNrKRBr8PnCOEWfP0lO5jsWHVwvec7Dg/HICYaGrEI4ibpPJLQOLfMEL4Y+1
rZ5tpbvLrCJeE3wLkA/PZSB93TQ6z4i9KMJxlqFKGZagMh8qtYduy3irlCFT2NEv4s0J+D15nz/G
9qkuH1hAYCk5RmNwXEvZnNSZBPQ6teMzikJs4F6mik0bkTLNZyFSu7RSbT7+U5P5ikP6w70qPrBt
8Cc4Gb6sKF0PE2fyy3efsSf7JmjuvoTTDvY6G6PfUUK1bdiizH4DDdXZYqit5u9l4LkKuKyxY3EX
xMTOQaSBlyWnQ7R9yBwmaHZgD+PK4UnYwjSm3P6xX7lzchJ4qgXieLFYah9mILYK/yLxZOlQf4Jn
uxoTi5pLKfvUumo0byFt12tpL9BpgtbK/qDZHWtZErfvOyCaGxZuh0TCig/ug/FY6lKBslL5D2Q1
36VdXQFBhjQ18mwf8lNc4Dr5+5Gj4DDkUkGkzRAR/cDhhkUdxKexNNbwqy0PgA6X+HK3WhhBeAHj
M5coPqfX1G4TT1LcNxeEmbRzxIdY9T2iM2UboFq+lEsnzGDTZBRqkfkDEa74EnJ3c7ofCdGq+WyI
jhpmKcAWb+WXGBn5yIkMTxxX8ZJSBNSbg/Knycbj2Hi4Q7Kko0shQlvNounn42aedcHTqj7mTz2f
+Y7irJ0wjO9k9AQffKvnNI4LHF/DWTe/3WRrjJj/3uHQCbUbByJ9XTCTLTzVmm5uIAPp+lbR02KL
yG1FGQ5/juHWZ8F29ZggO4VJGVWduBqFGyEVh9u0dF5IdSjUD8/XmucabXzh6UbWre0Dqd2MVJva
cEoZQs7ViMx+ljfmHmx5K6ku7mvdToE06kysBoqMBOPEmNqC/I18Ek+2THIoSDExmN95MYLMBKW9
ZQGlahrsB4QTLi60JWZ6aWAA2sJmsQ2Ii8inxpxw2iD2jY0jEEyiQCy/exhulvqGc5PpNiQXO+K9
ZHscaj/aQn6t226pCrPswEfj4QDf726zKHTZ4gOS3zeVhvWS2PiLG9TKbqbYRs/xiET8tPl5xj8f
HLGwnJy1XxBEAeBPvJglZLHmsI82+iaymLGS6lHZN/etLULDVlFzV80KL0zGYN6woqmWzNrWKLNm
UwN7uwETEBQ1iweVLTyjRSn/VDbQk0YcnbspBPdHoRw2UWffoFvBhZop3n6PN8Q6nGq2ANuxTp1+
9jqFIQrN8hZtaAzAPLZ7sJt9YTem2Jss5F3/tMsLJs9p0NDu3F2iMTEd5JEitp330BB4MTwEcG17
qOwSvGX+0exBP2e0JZLXCrPbC5MWK2evwzzF+pYfAbDslAFZR7L9dFM4WfP1m//y+BNnZKnBStNb
n51a2a0Ao0zQ2fImfkEoBbkZySqy2mVs2O2hqJz9ugIXvvTJimH54XlhF+4R2Y1m2xVMY1xMlrw6
MkToL0nT2DDqeeLGMWtgDhyueGIWwOPgtkejc9brCwFJLHC4kzFEPDObLi9d42NWDUwP4cweFu03
pN/a7z8nA9nWaM8oSu6Dxh07RMmC1fx9GWOumJ5pqks/8bQFEu46q8lAT+my6MPBk4k/tGvFJ/5v
H2XHPXRXxo0saGFCjAhHJVl4zt4fDQe6E9pvEPVzuFc7OwwR18azvX7uIfqYisbC1UtHsOU3v4om
cyPb8v2XFlwx3qZKpd5vsofVqzbTEd2aEpEzG/BJNu+Gr7QuhZfqwhkjhJZgYzz8ITXAjLe8/75x
X9C84epaX18tA1xLWWMcYQ7JnWaEgBiN8QinfaE4KnHwTFNFHpz44Ath7DGH5Xe3RPJlZ++MzYlt
OHkX2brMjvF7OYxXD3dDDM9A0M/6xKkHi0P6Q4VFPw4l99qf3rf6hQUDU1fxMDWQHVrselIwqDUM
FzCnf3Fmms4neCRsCMvAKa5apWCZaXvFmLLei2TRUnJu25Jzl3XaoNpANzu1ksZ/i5jGhg12Quwy
e7LofguGKpTuBdxTvDC8XguetDyU5ehPDh3DJvaBEC+mVIsxqVbcMFacenoPekHfZA77N2obUgjs
AagVvy2/IZ0JTHQZnxJOij/OGnyMeExydErS8P3gnnR1fMVII2USqaByXomSc0dvM7jl4BY5t98i
Z+NWBO2RkDaZNXhIVh6e7/CYP65TuvlaRAl0d5oDxDysWLHH5gQzlGWy7k+DB8OZk5ar503WzQM2
BIEbPwywX4lbSkHGrKsw8brsHrjzPjbVby9Zw+K5UubM+p+BytqgwwAiXQMCKYo7mWN/z8GqTW0Z
n6ddupWuCsbsDDBbg2wF+w6UL1kvvHnwOsK4EDpdJwhgNOfp49SLVglJ9KRghO6UqB8jp1o3hq2o
6JYBtWYNFcPAzHl6FBhZksWxA6vDyzkUb6icsYdy0xOAn6pZWYjXziNxP7C/4w287Loz75zrosVe
FHNX4h74LLWGH5SC23r9ymQAiKbIdUy/yiC8Wye9M9EDII0pII2Kfc7y0y8lnFmn2C9la+MaaRup
2N4bN8YRsVtrZBmBeI5UhYceaKglgT3sx3mi3qrOBZfUCvQNKA0c3sh7vHiijbZqz2it35tE8iFQ
DmHx9U4JjfnN5zpg3rNZG80KH/V8LMImJg770cbAmM/T6cHtgSi58Xq8E611YinCY30jULPzHa87
AnBmykA8xzIC42Pw8NYwUO0MS4w8adXGHAw1u/XxseI+eAKJcBm/2Zn6WXw43Qctsm/guIIXWKYR
5grdIcFcPt8h2JVl+/W5dPi6MBDJ3985+wYsXQC6JRWDg4r+bno0LpNLyhk7rzym5gQUQMj94Gey
6YMHoyLZlpiEMmAeCL5jwDn6MiiwUQDSmLO+XHE9OrmKdo+lQTUrlpzt6aVwRfSqCr7jc6oPKXEY
wwNh3UsPf4qMDcTtDNHzvolb6/aacHFNp/MJiOGCPVE/7UI19931WiyxHCmWbsoMuV2930u84zVq
qGw1uY7FAV9qy7+ccSKQuRHaAOyPcWGiNbnP9uM/SWWRoIc5ih57vBnKyE/JfQndSd3DtipZ11g7
bAQ39z6jEl8GHWPLjFmdKELZki6stVo1iZSD1hdTFDrVkgRSYsJ8minhXN0wwRLOjbIumIsopzzB
yGbHTLEn/BXbBNKN4C4TRyHt4Mnh0xVAnINSVx/oosEqmNARlVeQJoFdgetOYd2ksPXUr3wgF6D/
2Loxm7au9jf0ViNZzw5Pfts8mWp/qpkB8W5XtJptv6NSTszZmWbR1h63EiRyCCLGMZkTAzlm+M0b
lrrvWqeUTi18IRzx4HtfsZPqCeHi/zovnc5x05qluHCRnae4RbeeLLLeonzFt22RPLG2rqCMOJRe
79KR4aKdwREBdUED36MI5Y6Ty5zSCe56gY8T/O+fp/ozjYkP4HwiMHiyIU4ox8FOnWUUt0egCJj2
sZ2Pi5G5sOiskLnG5uKDMcQhn79gP/kKQzo8HFD4lrY2UhhabO0ZKCoz4SaFPR0ky83N7q5MP575
w6rAQy6EnQSliuLn7jDPplWdoM2BrQlHJsBECCZk5PVzAyIRj4pOvvBjaLKgWhw7/VrL3SnlyBss
dz0IXyLCIA06I7zQkfFCNDew6jg2r2lUTlm2gpJOUZzeYnwqykXLFAZrJd70a/0sF3fMtHQ8GwKp
/3neV0q/EMHvhI81kTAfOUsPz1CAxCDSYr/Z/QrofARtryfMp+iFNEhZQnt8IZ1lDU4ewb3wVWXR
cFaltUawk/9qwvSxNlI/OZaMG3nfUhN+moDWQY2CUvPyyXl0+Uw7PCfpmtQ1lkOkEvW6qUKU7qrN
gzLuYcN0FBdMdkMDcTV9KhzczWe24uXg2cJRJqOKsxAMrDDZeVGYgaNCB0HBpEMmOMbRrOxGt4yK
MQ+cBUcyP5a+hgFJdfvA5592s3BxeWHA2nJUIIrB9hcuL4C7ZL7Pb0aocIoJ1YOKwBDtE1bXsnTo
OCR8kCAjo5OBNIsZoQBLzlYZJL/NZ+dRniJ5wkZHZ0Jns7+76wR8aFJaMq441MqITG8iv82J8XEr
ThfMuzC8QXf+nw/JJ+VmbbD0phzlVKIwbqDwkePGbINhnVUmjPJhFtAN3dEhpWM7CXyLRY9scRRX
+G+1ToyrnT5+sywQiMHZrTq1sVccsiWrc6fSbRUH1guHkAgkkDi5gtOQm1AOi7MBdqTgf36x+UGf
wCjqTzi+U3cC5UCcrXm8FrZgdroU7BnHMWnI1sBGqyyucAn7ONUGwIhg7ELfjCyao5SAwSSglwFV
gUdeYsjiSZE5gWBP14qUGi8iMidLh7iVz7mr3BczDWxIWdqYFwH4n2iJt8aKdlbAokEYv00ecXpI
nBLXIqu8xTZnQARSgARr9tppHsEaum5xDVMhJ/9DZjiRFay/H4RXqPwAlAEF7MWxwprwC2qX9WMH
wlIceJr6maee77ANp6nfCGFx4Ptmt+LjY/fB5yf/qzz9t+hwPWf7G7ktTmbi75MLBhwEoiG5dXby
AYCeYUumLOXdsIp+FRv/JGb/rEsNBTlY/MC54+D5JDZsOHSsHnsAZgRcMv6dIfBj83xB2lWAWvBq
hHqlOJxLpHjxv/b9G5uo9iv5FnIL967u+dNjEf6tbdXRDsp4bAZGhq9veUpz+HBb2VZo8xhYf3qK
UVc4FLoL5x+Obp2YMJVgmmsXDjd8L/9SPZq9pnsw2c9PNQk0sptAofibMAUO0IPltTT6Uj2ttyOy
VRzoXXBl8N013HL05VhwP3yT1mpPv8hP2UVPjz+nwDxJq6mvXABkfCJZ5tkydiFXBOWmNVym/TwT
rI5kOIlMUKjvR94127VmVsYRUs+idbuowu7S7kl5wzFqnR+hFa7FrwIGGO7Le7gqsydsbGb0HL0D
vit8+Ad2TuujwD2AxiLo1gTiyuHl4Jc04/P1Vt047wWuqD751RcZ9tGuuRr7DtSngRDD9JCPSw7l
FUuk/bCebp9/wjpyRbvZYmpHBJQn/9EF3Mf5JXUPiLXPwDlb4VvoRa6+lbciNGiOTM9YaNoxo2Db
QMWoflQdJzVsRwfqpvmHHxK+9haNYnRmwpYtufeX1VqHMI24fNMvstXdRzs2V1cPN1tPqRuZLwUE
Mz8OyjlZAigsp1sETsMP+GJM+tLXZF2gzMYiVwwHkrIGp7qHz4ctXzCMgC/WuULwZO2rDqar/BIM
NHYYJ3bnQnTjk/4IosKb7KT18PWEk/wzrR2or+pFPeBCO61cJG15e+ap/Krh/ZBs2+vzWmBq+8AS
k8ESo9V4Tcb4nG3xUwP5ct7ZuMPDu+blaO4pzEB0TqvRVLkyvz9O4zwY0MCvSi+LCfTlOwHu9vsH
xzdfdgSXAmDR/AxoGzBc3w3tgXM7XuDG9cQkEe6y7BSZw4dPd5qtrFSyHgDtIcU/bMjfjBgbagCS
15w3ynemaDA5RsOYFn4+zKtqK2FhHZ/TMxGK85oMmBvECqjbzIW1fXbCGodQEv6WMg547pdRT0AP
M388F+gawGc/i2xHz7VtfZ3K4UuEHW2hr1kKoA5jzAMzeej+MKKETbrLiLZnMoyfxA1uGowRpj/D
cmTV4D6OHEl10sYScphys2yTeO26uoyPt7wifwZ4f2BHD+kRjtL8TmT9SGxVYYmAMksYQU1sIgn5
4pyp146/AW9r8wgQrKw1vqFy/OYv7bqnEuQijdhooEpW0QVA8FtSQE2I63hsbPDAgAvHF0JVyaOo
XNhk+HfakWIn+K+//Mnysa0P1Jon4PAPPgheHXt3IdRBQ4U5M8N8+/4tfmvKAsy8cT6NXMBtplrt
RiCqfLJs9mQo7hBqYHNCVj0OyB5+L+vJrQ5KoLiv10o13Ce23pCrdPN1JDBQ96ASURmgkWAsPKMS
G+y/eLCUc3kFD4cU3+dhXM/xxG1l5/0BiUNUMJLY70jZu7Pwy6AiQsLjMTdQSO5F2juFjFct620d
kI5i6ivWLej93Z0s4aatfsfwmnxLfiQABAFhOFDWVv9d4NmyAszDSgv3va/R2IjtOGWtPxeZDxV/
g9B1CFM/3Xd/KC3wQ/5mTYhOBmtIdPIQNqJ9h6c7w9lmU86FfY3g251ecwZ0O5YDL+ddmBEGqrpl
JMCEywkpsHiCQEzFCAtzDXLTXnaFeo2HiaqsJCU4Csu1ZHd/yarmHqi/y02zSeGUpjZuVqTtbkQH
ZoNT48sHlJWZbYbdDRGzGE3O8D6nmQdBtuABKb+sM5PG2q8hRANvzKjN5PUZj6+RWoT8pLE+/sst
Tr8kfqI1FVYvAj62Ms+KsPNyFeNVCtYMaUOzjG0Pbu1+EDk9F/By7OQCYxYubhdGX1rmjRdi5o0A
9F46MqVaNRv8rQ6f02hA0uBXwxT1K6Huf8BysWguJ3/Z73TB92LBR8Pi6P2fxyFjmfkeeVT1Db1H
8F5ke9YM5DYoPz6IwePYHQnM9corXCdT2U6/altXfchktJiSu1LD3KXET+F/Qv5qGb4Vu/7wgUML
kba51njp6tSvjPfNu+Cp1FR4J/BrjAPoxg70XTKias6/E+RP1MEM0VMFNgMCC0Lj2AFsiLay4gmO
wkxsR4Yh42auou6YUCpCKX55r9CITUwNZIhWv9QH5IEiHPp7v+wkhm3Ernf5RfTV7CVQEay130iK
uBJg6Y+u9eKJaddZsUZN0vP8EPFTgaf58QRY/hOfgJH0W1kni6cncyhcxSt9YQUhA9ilsmgCuVOY
dd1vMMwUAa0UTJ3t/aJy8Dr1kgDm15JxV5/jmDwz/l5hQ+wk3amk47PAjPOVopapb7wAJGzC278b
9mv5kmfyvA60Y7d6ETf0WyaEL9i0lc895r9wCmGEQfyqzR1czGvlPs+9/RNvH16x6Le9qXAjHbCH
Ncsvwx6D5c0K0iGNdQC9cqWajdnNixu1rhbK+9pmge217ztzCDON3ZzATnfMG2DOoC/eqKNai5bs
VHl9AFUKZjEmjA5brIJ9MDNswxR9OOXY5IfZgURCetL6VOOEA0U19mlXNqXfODTbxFoM4VOaC5Sh
iOYO2Tyb9zugPH6Dav1KKwAMUCKWxgSzvRFChEkzdLZsXlzKS7JO1vqmPlFLp28zpX5k6EFktTEv
gcwnDv1feutYM8wRcDKfVWtAQfBMkIb08jqptK3+MG9cbC/x6p9MZ458zH+ExG3CDvorb3ZFWlWJ
BwJkLKJDoP0BZYjjp8pH60vrfXse2kPvR9grrMveLLHmHgk5BpaAyHOIqSXOSFq8fvW/1y/4WX0e
/V4jmpfbwADvJFyliuxVLB4c40REUyg5YoB8CfGO+geKpgfZPAXqv4PQjQYHCw1O94hPB1DaEAwv
/QReg9ss6fhRtbOF9NFH1uBx/1b7OCxXmVfvKOWBpJGWG8UYRIW6BA+Gqd1d83W5fa9e+xdfkrIQ
5wsKLVJrwXM/yH3+v4jk67UDHKCCB3h4TsicomeLMV8Ao/oP3wKuoGoZTCBrAgwIyFSdCaw2QGjS
UO7+8BNdcn9qNhBaAl4dfCh4UMwDGZFYhBAVAPJxQLuQMlL3ytGdF9kxLl+7biN+62hFuLbIYrDy
RfM0I8BujhgJ2c/Lr7G6TS+6b4TxFuPpOeF0s3wvBqhmIXyyF55zZQ/beTk4yRmx1JcIddiJjnjb
7ydUzDZoY+FVm4ICU4QTP+bjpe3itRB2L9SvTFWtfNcyJzqTuaSbz2MR3rHDJXMJNwrgBfbQUwbh
mUVB8S1vGVxDru0taWFcxfF98KxJw8zXfIp+n/+iBHZA2XsT5TlgDPOB+ZtILnbcXD2WYS4jOJrM
6TCBJo0F8E1bjdMImZDznXR6ecJ3+YWbcGX3HNUH0Ef/GfLlpnY2V+bPm0QgGcItJGXKF7F7sBN+
GcrRogxWe8T0hPkuEKL+l0gzfNPWIyaZOnwrNefNRktniqMsdM6g053f8B4eb8RWb/XufVNOz8BI
bNIVj+ijmpn6pzm9V6C8XJbBB3dkU1kY9AHefzNji+yoeX9Kt0SbjS9oWx7AQSdIQy/NUpkPfudn
IWPmLCdrsdj2Y//K0oqD+7pgMIF6Kuj8BBfeHcyQW3lrlpXz8nFAf+wBwObt4TEKWZR5Os+7YLJ4
u4y9dDpSw5GeAeMB2v1qx49ddtabltGLbeYwYzja3SlI5CKTi97RL1fJRsYPMGGtQB+3CTkODBjs
OolxJhqXJQiDem6Y/Ic5h9sJ4gej5ezD3NPBvHncc5WjoGxbFPrXM4TTQzFuxnMCwb7jBrl9QXIG
4u1da8smZIGVYO/hGQEGq5tsOZwat10REDm1G5eq0QRlcElzO4GX0Vb9R/DAmsuDDtSc2h+OmGbF
rL4m6kbafQi2otpksGUS5MphJnlRb2XBmJ7qd3MhnHiwlMkZaZYMufaZh3ZolP8kO3wjgEOAwAEe
0KMyBwToeJ2SHVMCEuE4BHtam839rP8hDrI/iM+izRj3FS/KLxEPp7mBP4VAPpB4mHjR6O/SnfqT
dGLy8dhVO9nGwMQ31tgpjilt+YY55XJyxYSaSemYD9fNcyse8WAkhNJcGyxQ83KZLqVV+XM/5Vf5
nC1HfjVnW00MW7liuEBUzVfCz1i6Ar7dsKkdFZo4gXEQwbv5wNAKaNVKNoRxJpvON6BLkpp2Kg4T
xCOHztOwkUi3D6sMCRO+7xjI9fOJh++DGR/EjWHfnXKLMgso9LfZKoxoXh4zvzur/ygutVOZuQ2A
0hszZO9DJ9l708zN8hXhLTISf1xdQgBDnSMHCGrHeiCNN3zbwm5gxPhYZ7YCFXVWBmkAHHJ3DOe1
b7+lr+YIaMi7JuBgIVIe/304A1QcB00mPEz/DFM+YOCsruPel4G6aqzTZpUAjbRKbb33WN4gRKBb
5GrCXwaZ4KZi7qbYCEV9xSukIF4pu9yv/JffrvoaV3BLpKTbwSTlAY9+nHFI74EFqseUpnJIWx4F
w3BTZgVBx8xv3ozndYDgMeV8lrRcOvevAX7YT/KTGXasWvUZgxkeYMGd0QNnbjlGFY4PKIFcIUsu
hlY34YDPH+eab6Ra3KNAxfd5meC57EIkVi/l3+QHd5fv2HsG+pFDnLBihJC5I94+q9cGOihJxK6+
lH7A+jHfLladg4JwGkDcRrAKFZ3q5fjADh8J7b7CEgkEgTZndl9Puf4D+JcgGRRMbhE8b8IKJpCP
Qs/E/cTr9+1ozMKBHnPJgunBHoWZSkZz4ca2ZD38hz+1oTG8dvIt3w1zLSxdYIRh0RFQmPMe2ZN3
6nfQNIbalvADCX56EG15vLpT9hi3lPQiA5vJzqpbY3nod57AjV1uMeMmuWDLafzYZN+ZOjeIeWjd
MsR42wLNBQLCT8qljvx7bUoTMNbBUTju/NdGsmIqOIg6kjmCmA/rhqTdpLm1hJu4mWIaRXAmse+r
0mU+Y6ULQHsaJ2HZOgNn7Qz9gMPtu23OEHhsQDV/+qZyQ3lN8ceKi861jql7tBCzq1H4cropShi2
kpe+PfCVkfnhITWBBTrWLsJVO2lXRmrxNr1wH1DEQyH5IfyYOZRFYuChuUVjIPSaK7O6st/D1w66
QcHhlwUGLG3OrRGqZ9ZAPUiOZAn8QLP2MwFzAI7+Fa741PeWTovC6Tg9TmY3KbixuRz4I0uKOz7J
f9Pw8sDmBmHc6ERsRajcGbggGYHnxrrPzGTHWdmfJtSaIAUtN/SHNcUdnF6oiJpLvovO2kpaaQed
5IgFoqlwEkAzv+hWvPzpsOibkdxd8km9ybxwK3gPMNbtkuSUWXFR/yiT9v34g91/P/xEf8auUJ38
PCAMG5wpRIHMxXXdgW9J/Ffsc+JhTwZKwDM8MloBigdz5iGV0ujPDWNJBfUkdirneHtMN6kNNrcW
HbK/+cFqxvZUjexa/Tw5ZaolUvua1VUIuU8YFzrCKt6+Gdlus0DdIFinNVg/Xagv6N00c9R7Nf7r
+LKnVPtvlHCPkPqdrv8w9YygPqJYpdai3eRO3KfL8eAeMF/eEJbOyclsa0bKOEGWYwwrM070ysYs
2euuzI0m8RrNjeQaproZP5ApvzLGjSZOyiRHcjVX/RkNEyS8nd8OCHYo2Lml3owUEsWTyV3w/iq/
5N9h7KD5E3kw+SP5mxAgWgyfqhGWEEb7C9USOH0yOzrG/YzNA0ePW42AgjHFdHTlYTAXvF3m5R3M
jcgSfYPTbaBm+kfSeS2pjmxb9IuIQAj7mqmU9wgEvBBQeI9AuK/vkbvjdNzbp0/1LpDSrDXXNFf5
1x/u4u0KpPSRAsO8Q4pDHwYPxx1bYQmV7ImDcGGMmIJs94Lb7wCJHJEN7eqIbkG8kptNn18ydE23
Wcc9TAbBZbjF5awTb9WyKTGuoJwBLIMY1OeTQgawGfTF90Vz1H6FVXJJDsNXSWIF3JZqCGeGFeg9
Xfz0rWtLMBF8hN3kGLaKDwgIOmZeISj/VvRi1AUU89Cb6nbc57efrF7QZlFooiSxKmfq/rP/HNi/
5auEUpJ+mhIVI80PyGQVbe0ttgnM54X2zt4xkzDj/Yi6HtWou4/m4Q7IklZtHrbTQX4dXTVxXReK
FI5Tfc/Ebflqc/nuecXIAp02rh2XxYtUiUF8Xu+jZnpTJnYgd8rXFRCOvdDJhQSPsan6NlgKk4/h
2Xt4H3UlpQ4aHhsWBQL+NlQO0VPvOtkk2p7Rg3PL3xDhnj5OfXist9zRmwBxe/5EuQkqwl/G3iMq
i/avgicOv8E3HIwzugz5/i5jxtkkLXzxi3/erENlN+52TRYNgaTn8Huxb1jRoc2/4P83az2t/fo6
mls86NNr3Z/+46jBWGMizcXBUr7LaEtM7sXWQbvn0WF4GNIMWAMFbxH6hHt3bjahCFuVoIzFKWzu
UGZkl+TC9m8T5IsVf3eMhERhxhV9slba934ug1dGtTiYc3MPTHnMTQtBNXy0BhsFIxbFVUXKdvrC
YsEodn/njB7q6Bi5GbWSh/WeND7Eu8jdTvb32MqQJSQRAjGvOiyJhrFIVg3Q7EVHp0ddCrLJt6iG
tNOmS6kTYGS46sUkLXDk0LA01fys3mz3vcQ+assYMKfykikJkKt7iJPJBTUt/lMfycyAJaJ5fXSk
xOKeMOlivejjt+WZeVV2091kzvqPaGJIlaVTZS/GcIPqDLAfshksV1wPr5QwfXSqOGnQ0jDh749J
2Xnrz/l1mNcd//2BhyVDabwYxSmFiAY/jpsPmTypGhZ8rPFu0ct/y6fbY4QC91KV7dU2YkCnCHfh
7kFbxDolhYE7srZvARMvcAgWWXwJ2sncfU/nvXGPivPAb2bslnF1iTcJ5g9qy4dDFSv27huxPNMx
Xg4fnpwKOgAa/WfKdApk73Ygl+84vo7xzPBPFh/8gO1chyIZsqDFnDx6yZ9PqiIzeP4Y/QsuKWoD
prYSDjTlO70uq4Q7kUGCC/9zsNBEqyWHnl1jBtHc4PKANyCxQCnBxJP3mDqDV4WXivVcwmvgeUIT
lnqzfPyPz3dELQkWox4HqzWlstNNCN06xQ5nHKZ1O74WegSusbP8e0FXnEM+a/FpiHQTO03e7NlL
CimUmTsLEzbKDr2cWqNOuOfvoGZoVEifK394vLpg3z/ZT96cXqhbhP79zSnTGp6+vv0Z1ev3jcke
Aiiusj1O/t3k4b3G57QShkTTzMCB2To6z2sBrsofTEAYr7nnG/K22OLNyI/QltK5H7X7IX/LT9QA
oYfAHL9YEnrrHf2r7DJztZEww3wF3eJX0oZD+08gLnZgA8D6+KoHhbx8jxl+c0i/xyAUPIwfm4NK
zoMpP6LuuwHszjruc4j/IzijMGi8cPPCgEVfCfr3MV/ihobcJrdrmjX9rTRFRbMkMUXy9FfnZue1
0l4M4TMwu+XxB53SoMc8O2d+6ihhO/M1fvx/rICMRgDgBH6OJ4Xsw+Zj3KFufKLdnB19QGxlvXNa
o5xtg4aOSoRf2Q8dgdyBWNLemIm/4ZwCDhiwgm4IWgB6NAPl4lSDFYr3ITYjDuB9EoqBXMOrLhCN
kwMMJ9fLnYed9sVr44QiNfKLGzoD583oD66LyePvDtviD5JFw4UH2SDC/vEMr9DDxez4tM8ND27b
6Q/bVSh5J6S4ptUpeVGUIXWy9+H43SyvGOQN2U41JXlnF3fHQ7XupHwk9VJoNT4L2AIoZkSIjnj9
EmsjL51KlfCboEyLtG7zJYzlgVkQBCBasRaDao4qUf3+UZ+p+rE2NVhh+foqPZv5R5B43P5evqYw
Zlgpt05YKe2brXb/Jpgce5UVhrd+PFiskQaA7NP8s4U1p1BEx0UUUSiyb7wGD//jc0ZUeIhAnHf5
VRbjf14mx8wJGXMHVZmnPxAf8s4ugQvKdjvrD1l8SoDIt9JUQAAvFkd3uj7QYiAol6+lRiiM1hJ0
L8rnXgrhuxThi6RmvjUoes3fUKPEPgeN2CAe/ooq8lsirin4HvZrhNICyLuKMN5DbIaeHDydqYFP
yYxcaXEvFuSxEWdxhQ84dEdMRh4UCF/fiJhJwTKQC5gsGjOP0U4dcvJKSkXj0FNbVTRKE8vM9dFh
gf+VXaTFE9pDelcGWzdR/jl/HgUYTEwrx0TN+fnqd3VGLxIX4uNLxvowcLjtYDmBxhjAqQSlTz9t
uWSrQb9nhxQmhRAbhHb21l53Wsp+g4JLOrW863Ux5hRrXuenjnsu8IygwJ7ZdHZLHisGqCL/Jik9
CSkXQ4wv1+tLue6pv9quJ2FzgNgHQtxgVV/CKrjtkw721xgavxVUHXJWsS0R+DGaEk4V1YR1aDh9
XMvgXmlkYT7FAebOSrH2dJUX66X5ydQpDnwHuDoahMUfCDRQc83pReZ4JvZKOCPUqT9rhm9nyxqI
ro95iG2b7AZylbqPabN2u017P1/relLmnMoiZxuiv5R8pb0PFwOu4bYdV1hQ6P9ySXgBMFJgPu32
hdklG5Kg5pY7L3Z9e4+mluMb7lNTh8nD+b7KNVUbSGtNr9P1dV5SAQ4ZPHZ+8zcZNIU5t/f7bMkk
A34G2wPWR0+9TtEZJv3LO8s1WwqEE+p7sD6isXd2P2uNOj+U04P7U8coLx5OsRUfAtl2jHudw73M
91jRYdWJfaeXzGxYy5MkgSXd4tJezi7FPcfzi/5ZG3Xyjwmu1xv3R+OCXunACfTG8JrqPpkhHo9M
68XRLzoUfR1KtyQxA9iPonhxB24Z7m8zon7gdQ/k2QXYhydjuhzixXJWFbOL5oib9gwxbtjBpmlm
1D5HeLg0CKWGyiOTLUiruMd8or7s7HMiTDwYeYwRO1ZjCcP5UwzKxLBow9CMvfBQl0uaKBLd7ioB
WxMDpCpyhmkab0J9AeMIbRzIWQKth6vDEDaUWPuyMqFwsmSPPLJT0HmRxIMvba3LLEaT+hMaFrjv
A0+4qEUpCc4rZh99psZXEaBeP4vJfYFflpEAPuulP9Bupf++3jn/zQEjBhg/4CyUJJeU/51eiQut
3VCTg6cNHCtiV6yeuGH0pOA0YN0KQEKnhyOG/STmZRHt4PTF94vz7/Nc+Q2zy5PFezvbLw/aP95n
JcOZC98HrJvnSXvuXcWMMMCPRVe3f9ozLMQMLJstlEvYGZOy+CAQfbbEeksVesZUaOYVld5a2zZT
cZBzR9vNYznsnI/VaPhtn8/Tc2tlLp0e7FI8s/c9BOAV7WLYc2KFslV34BYDAQTsL6QO4ilfuf/r
isWIJY66DIhZBxSALKoRksRB3IeA3xVbLMjH1WmIK1PvTZjgGGacplT5YV8L86wSbsxHTucDHDX6
tRPPPyWqwbKHbL3PNdlGREA+VmVfTzYoG4wiZDgD3zcxDeJ3oddiMpyevbdhvflPHLfQxjkKwLQs
wwtMDIH/UNr2/swoRYeKqJkzzncIi5b86RiFhn/VwBpUIYQsuEGwyuXZ0UVZE8cz8ST0TId90w7T
JVIeDaKtB5y+OTP96nqPKUodv4bV8VRzm2ZhNohb6R2rX3oYTPjsY9qdNJNe/sSorzRzfl5evWP6
0WM6+Vzeynl4K3sxLkJdC5aELsJ63H6A+3Q8HgS+1x2QaTvTDX+NSRRqQPe5RHZzKA9Epr6i72qA
Zeo/6jXDEkrld3xsSo2mps/klmyzin89q0eG4Ly9OhjqeJ0SIvysm4LKd9GrNNnhMHOggmIMFN+8
99mCwnODvVVgeouPG+zxHkPnAml7e0EV0120R1wQ6F/aR6uv2XmI2ZyvblPf1Cqk2kngZUYBJnL2
vU1LQXn2YNYDw000e4pOjYdD8w/Jb/rErxHTSfz78lZ6KNt4SNHkwNTD9miD/QqJqK8hUrbo49Ls
VgxQaTyJD2tPnpvBCBoXMBm0HNDignkihzkPnrtcD0caS44GwDwXplZOY9pGUdVQKZIHSl+yT//O
W+c7OT5cBuWWUcK5U4YcEkIKuaGKB85l3Js1h1ui3aF70uwN4Vke4tYfAfJYptxJE9uG8MXgvJKJ
a98nu/Kd1sxhQYFVpZqTbtKZNcZ96u01+eI+6J8zUMD+HWVmrO4eJjQ4l4Mu+duVMT6mNbqMMz36
NX3le9T2D6tHwQetDM00sbJDk+qF+UHSW+9Q3gDRP3DXfI5bf7vF/Wsf+tpfp+OQLW33BnjusNRZ
sySaIl/vZMho8cBEgfK3w2jvK49MhwfZ3P7XhAGVe0ZMkgyWKAPJNYR+6VK2CuiTjz9628HT3g92
mlUKH/0KZfVgmYSt1ppNf6V60lqw7GCA69JYD7COCOBwmp+QtTdPIZXiEn2rnO9631eNs8DAHvIA
gQO8aJzh1Is+pqW+X+fXwD9xD0pHZfD1Ubr0loe7VQ1pAxhWUKcPpJ6e3YijFkDm/Vamseet2/bb
Gdwu7b7XcDEpeP2Z18hIOgB7LHvKheQaM2f1mC/OnY93YY78s8/jzx/OfzvrQxuSI3+iv2xNvrPm
4ufpDFvmI6/hDe//fADS+sy0OmLEBXTbBcga2mMTDOXi4NNAHgGO9SD2EN6+iy3mX3ec6xiXj3YT
pijvj/VaVaR0rrloNucFMaXTQdiK29Fx3PJ/YX/8YiQHL1nzUDsxJGDITDaHQ/kMcNMqfleymIMP
3f1NGDu7Mt12He06zqWNdIW/5qguEN1xXoAv7Ja8o9MSyi4Zx6gFOVfw8e6/xdZEImqzCfphL+6v
ft0CTxRD+w/9Ow6vgCIvC5r4btPdxSAYgKHGrYSM3fw47emrpCwa5JW7bQgzAyPqZRChVg8beBj3
ndEZ6g2N0cCG90vjumeQwfm2Fy1a4rDD1Bz8HWFbbOJbhlaITbPkJw24c9RTL5vBOQcCpzl2Te7B
VLXDWMrk01M+3SxevEF9Hh7bPit4xDANt7Mq/lLcriCyblobZsu4UJCSq8htj2ewDNty7s++TFSs
5IeqD6Mtuh26YGsJ815/AIYcukqbHUEpgU8OTLy+ES0lOp2PwL2tGmrCMmsAWcyalFesqljX//jL
LqUyLGHm/OQgbD3Gphr5bd7F8ktfP6W8oo3vH11O4crrPPAgv+FDOkDN4dWqR3FAAbFT5zr8qveC
aa4srmuq8MbylhRX5IPObq4qesVyzVwLDQAdDKXkU9/fBh8HNIdfCN3Vec+0slD/h5I7/D20nNX8
Rk2whV8eiulnM23Zpj8tGyMGN/fJScSLqz36cIZiWkgIRG2Ezd6ijeciFMq5dP4a4z/2MkoIZJDr
g6U1v3TncRdxkmSfv7hxEKzT4e3qNIetwjzNS16r5OxTPp8wb2/zVjlyge661DjJPU8GgiGoRo8p
1oFL/s2Fv+uCEdNVJpSbXoHisk/3QoHSC8xy2ZXRbafavNTOTs0ub2cbXDBbARRpcC/S1YEPAJqB
E7hNHIumWP//DwjpDjN/0K1zPsmcpgl0nrkzFDh5g9HqXyl+rzcqXQqsetzFt4wp7g5UHF6F7mea
eDaHIEIOSyKw9bB31nLGFfi7Wm2HGcQTLJ42Ot1rfLOCDmPgp7UF62URU9/xPaPu4mc15YdjPO9s
HUq3YmezV5H6tcE5zlSXOHPpMSGRW6I9puIuYBfUToF9LAv0ZqEFOauzu4SKID1G8vRQPbWXnciM
cJinos6BL3i++O4jyaYdC3hDNe8Bz+y8ClLCY8/7oGLqhOmhVmPZy/4e3IRGIZnpjL/Z7FWgaFu2
F5cVUx3sNU2RNErMeMlZAEYdQj0B3754p0ZQX8NvG6jX4RBpYM7EDmLMCLil1+JNjxgakkn2m+61
1E34+hzRhzs02zQN31g3VE7Le2l1F+poWmyoEDDyRZ7/oTR+gRUxDUZUu+XHQVVV6wIfhWELgYXQ
MsDGIPhgr3uBiC6f+Md/1P0D8dxlDR26Xp0DKwwEq4/GAd8RinLavJ/OWW0pymlqcK2b9cHznZfv
bAtqQPAh1gWqdcI+dNYHr8a0ELjqFwEOogFarE3jH5zavLZPQbpu8NMaNxHvtITyFypNHAfDZYfk
9Jxnn/+TO3OgtTBGkoF2eRp/QQmmjNR64LSL3KkBxuhN5CMqlh/P0K0q3AamJyM6N5+JaYGoHVuM
KUpzPp8OxbjzIGluecVnx2P08RDLAYDVZ2gU2x421W4Xv5+DSAbLxICeBCH8Ymsj4oeFVVNT3j7p
6WMjUF6/hu9zmvSW+K/ryXXn6jXfDBmAOHFpDoxA96rvUXG5cIDBADdcWwB1UBcoHyWAaC1br7SD
RTjua62KRJKbbHUjeNouqRV02R8Pt5mjqfrNEK/a8ylvDEKfTFDqYwoi7J4H/vVaNCmrOtlbG2zP
uZhRzlmt4cvHXMb+4G0NMIw1snbZu2HLGvYkb6G16hvOrPISTjN9omi0Bs/uC9glnRyODQyQooM2
dIKmA7bIpL8yOG4E/BjkKRo0Qle3DytLJ5pQE06imX2bGsz1F1TG4E0RuuLXEOcwaO8/i3upLWeD
SXPDojgy2cO/oCLuvvvxTmC+1nHGBcup+9Lr14DSpYPN9f0A8QdMsQCs1i/q31FMgVdPt6BqTUVW
sG2zWB7Y37+EAw/iYKNwkAzt6TJ7E8OeXMLJ7CE0PrbuF57Hyr/R241vND36AMVS+V+axeisim1b
5M0bC6MXn8q/+i/lmk69V0n7Tr/CuUmnz7yi2gonjP2+K2PO+Z50uFI4HTi01wc7N3NOHqbN5Ud4
3lklAA3OHeztsmBjS/KxcRCjjvRPZd8U97cGMeB9aJSBM9fbhumaf77jQ1EIcV3hXjvKOWcfLGvl
rfVPsG0IOcHEoFH9AzeXPZcvluPuT+GVs8mQoNkOKCbzCI4ETQ96U9HJ1rSe/rK9F/42SpSUMWEz
eYoUuIVdQc6FBzJKZjOuav5UgIEW+tgDFcsdI9uG4dkrj3KtiXFsSEdNw5Rn6nnAqKSQg1d7THqY
uPBt9FWPCh7cI/AcoYT0YWze8bM5Dln1StKYxqb0sRYNjNLjCM4978AUgD/tb++VBKMtUAxL9ZoN
xljGQC2V9fIkN9IdKTXI4q2M0XGJrcenz/9hQcLL20Koa0Hm6cMCY108UuacBNlZuVcNIUmIPTeO
LAD2Bec466DnLqHCqHzdidcF64uj7rtBep8UjTjn/uD5c83wr6HW5fBbFtx9QLjlaQEYuF7v+XpA
SC2vOSzVKVYpH2FpWnx1vBN2tsfYoISebCp/WodxiOe++BPNSVnbjzA96R/iptlZRXEnk4QjrlvQ
xDymII+cUqyJIslPlpenofI32ugyHnBGxPGUZaW3BWdWVAiv5ZUPC7TaoR6GAQFtIfeo6vUVcFnq
NcWYrhMu32sv//v4dL5OvMBuWAkn5RTUNVlCag/4NceUni0599AxnD+K0LNsT2EZlG+bnngafxY0
jO5oO+2L0AMpPiAUGUMzCe9nyZ/oG0opZ63Paj1zNbJU8Q7+hQNuNCarRH6N8rWCdXtZxGC60nJN
bzyUZysOG5H55VzvkHXx3PTFtGX57sZCOXQUq860E4VXfBoGRzYdAjRrdLZc/S9bxAbfQ/VTseta
nySL3+xJY+R/yWyoRpgTBRfMt5olXkm/NfZMksgIuOms273X/KtPMsxZqtidxh61ocdqYanGp58A
VGEVOZ+sFNOBL0VOva0pQ1Q/ZCqxMalrfaZ//FcemNI7Jq4TxYJ84lWqlH/x/WkIDaBrMj/q5ekR
sCr9Y1feRJgygNCxNdesgAjAlutJNT0ETzlsBZvtULLA98XU77ocLdvCgdisnU9oBuEg8E5uAcsZ
+I3CpPSAKsuPDMOYxW6sQ75LwaSdmRGFItM3ateDLdaXIGXGDkJTKXNGTRlxPrVWfwKGPfPXKd+a
cHSO7IQ1y/o2HeEUnLSvVNNw6zs8pZy7V6jF25uG7FDMVxMGDQJk3GdZKsdhtXp2S3nCeU8oSj32
9pRV4hmF7eV7HpF85rxbKBKO6cfKtUhkGY+rSV8GmcIDmLmEmI6IHuaE2DD0GJJIKUY4dKOmIG7R
kEqkoijaMgGLZFUXDjfA3CpeO8H5iEdHzofynss83XFC5SVLlMdKeZDFfmehwnmoxHzSR56bIoZh
WiCtoxgHhM648geyNtwOh0NETWRnV1p2Qq6XixibLKXItGlmEuC4s7XJAhKirMAaXq24tRfxk3PI
VNsJ/lJPdkcrHLlZ/4pKZZONJ5diT+9n7byrPXQrquRghveFeCwe8Vew6vXvWBENHT2gY8Y7eY8p
ps9srL2Y0UG/xOydE+9lL2HuufWalKPoK6MziCmIc/BJD04dyGFTdF3/OSIufdPNSROq1q81H8/f
WxWqJMm3Xejv+s4y6Fo50Xn4+ueXEZmYoO2YVzW1iVg8kq51X7pu7CNhXujHoy2ULayBt/IWLz6O
3GyCcw/zKpM066bk7o86/Mw8pmQ/2r7JuxqxbMksj6vMd1FYC3OFiAMatSV58zrECWmmnt/yrORw
+F2enDmts1oNDkJu5jGqkWzDtil/Pqv671YSX2nH8kkusw1s/xDZ6hS5w35ZOYQaT3f+5mz7r7jG
a/c18/e2248RNRwgdwqQS46XjDTdIIr6zmz2XsBZn/zswAqG/WD0ngsfUzo3qMUkqHFQIpMowmxk
FDdD37KC1oyktp7VW72FS9AMiRq020e5Cdrx+abG5LNN5tGkRZLzvxAn1z2hBfJ1Mq5fJy76tCGH
zCCTsTGS5yRzV3de/gT7L/F1xpjS4h0nhxWzQdDdrTymqudQnUEST4AKyl4WYkWsHdnA+jcLqfeE
TkPnrUyZPYvTuISqivYxYmikJ6uNMSBsjCkT2FZflGhzaLDtUPHo+EwZNGvQdcZr3mfy9VG+yWxP
aglXCstWj6RxAGCMirtC+VILX2ZvcS1PzqZy/GeMnfOUOeJrM8A/bmp8hWLzrO7UhOKTZqT0uBJt
1OUPl17AfJBzHG12chJ1/sD37QS/Dtc+JIgMHIYw0Vs1ZdDKPn+IUFzXPVuSgj7mNEfqFuxLUCv1
1cOFj1sY1szqWCtCh4LgC9of0fpHQS0z/lF2kJMgIu1vFlmNixj3eHgS5daiVu9f0tjyh9BXXmOa
TYVX93kBL9Ae45PNquyqAAm1TjqbNLnPajneNx2S+PxvMRxmwD243H55U+RBddixph1hTDO+/Jke
Kd286A0KvWE1G36xCSWC8YhJFRIPDppQ0XSSj9s4iJPjjmtpBVc9HgG5Kewommc9uBOrbJASUFsT
1dZlN88zGHMMN2baxFF+x0z/d2oyHkBSly1QPxZottmRmY7NkcD3WLoDa9VVwPSK0CrvC8L20xOJ
qmCSkW6B5fTgIjYnPcEACLsnXO7Fwx8f5GrgZXTUE9JuHDhVs44gBIvls7lvxg3byi5RRk4AC2Xy
3jwtbGLce5ARjdh02Z5N2CfrhvUmgay1NO7C9zvjn5o2sin9xE5ytzBzYEAUli9A39zpU7S0LYbP
3ZqEYEpEnT/oiPia+nKX8doVT4yAen7iGILweNMLPghiJNkTN390HvoN/5kT27wCXHTHEUBsBU9Q
zefqaX101U5iDXuqGXe6YV9dl2+xQ0ADo1zUqFaIZfus77w/GhZGvcHwcGCevMMFfzzYZgSpIHWV
aLYIS/taEpgX52HfV0w9ymbiODoqEQwdNV1xCUrDUSQYgP1AexgxWyQEXP9v61PAYIPNQTE1HX3W
PIQwVQMnHpkj7cyo+WfSJR04FpRQf08qFxYJCmJm2VK6Y+MpyTgbDnEchd4VuQcybu1heymxoGly
7TWtxRWXa3lfodtj7sQm3fH5sIusiRa4LE4EiGBa7l1UH6sqUJP7cNQbg6eHd4uYbFM4pdrl8TxY
oH2zsBf6/zqogwxgVYxx2TqJqKm3CcqJmL8781RZ9XbgcqXcp2SNrbOMKMTZd2yA01jjFSfGrNsU
o0dCYv3YGNa+KbLvsuk+OB3/dNI2lyRedzpVrlUORzjYxKgrpSRews1M0Y4qqzc0ABH+IKY11e0t
s0ZHGm90vwhuN8QQd0AgoHPk9TJjqN+x3kc53CeN9Mx2O2y9DeC8u8GSmj3xY8zEiYgWd9NI3dFv
1C7R3Uwqsaj80YORhOiN/RoEYPqDnaKOq3fY17Z006/Vnkx5zGTrXbkurukcbXh8EKPNzXH9rk10
2mt8D8vwGJ4Eezsme4+r9Rugq4137teaTvvJZfxUvegiBPcTijEq0wdln+Te6+EfYGfEqktfpdd+
EvpVTF2c01GkZlSGWMITDX2JyIbD5crXmwR3JwXq8bV8ztYvrubAX84hGqLv1YX6T5YGvYsM1VRR
+foqLv/WvXytZ1klRz7l5oFSImvt/v+9rLCO7ygIAjlT7R5tiRp1cYSmTji4zx4VMKthN+PJ9Zdc
hjJusJLh//nU5bRNVGEMJktqiNFN8N0ao5Ia/21p9hP35me2iOFr4DPqbrJGwX3IkfbmMGy6oxZX
lokpNM3jbRwrI3VZCqzw4Z3Vi3rWUnH44fPzT/fJG4Pu31usbqPNsE9Xh/Dwyu3yO4pFvE8Rgcqy
JNPOmU6bFlfZkOj5kQz/bsrLuTntFKPAE+/Kv/HQ9janLoHxSGEFeXgUPZw7ofOe5uHUkNz1sJwk
JeeKZHWCvTOX51we2jrjG5fUUF0CrOfoXAyR07d/6GAfd+pc8ReqiozHjF/BFPZEXUNgec/K3sFX
ZDUOcCU5sDxDAlCwTadKwWg7M6bBm7tVHk+RaYq63GyGRxIaufMBOK80sZz9Og5oNSA4iH9tg1Vk
/RQbXNc5p0ljoYJwraAp30pDpVcx4ZY6ID3iP1QmDy5OSYjDKD7AvhQwXAYgtJxgdWFSslqtlxy6
w9XqriY4aPoRCcrM7GMsg94gqJOT96bxAkBaQI1VPhfvalAg1BrwT7+ufus4A3bhui0+sX9ONhl1
OtfnQEzePtfKA3YoXCsbR4Aw43n7bbs7GbHDh5IFksd8yz6C6HSbrFYAuJPDWSbPYtZ3oge3bkXx
Qf1TkwdJ/aCfRPXXsPuK8xuVPHlDwy11J1UnaRwdSv8YyC5enK2RPiOHXw/HX5TUEGQVyYc3Z8Ml
y93ATL8yrOA1DdhSbBDUzAyoxW+EHwUd3+rk9NU4oELhyJt9vGV0KGDK+LAwvGwz5OjVpHfYeUwH
HwUVPamdm4x3MKbQPRAZ++THTwU8j6d9DVa6UsXWZ3nn/KaigKDEYrt6jDwpAabb1aIZSiqXf2/L
j9rc730+IBE6BpdvdLMyDHSfH+Hi2z5IcQSQvU56WzemLN2XI9VHsXCfwEv6aPGb/JLVtqQSia6L
nhj3ecMdsV9yViKntZpW3FtU8sL6bLpVdLSaeqPd5Ib4mq3YqENGRzMke4PITO6cuzXuK2szwvUS
sTLoVUssfmMYU0OiJ98Bp1w/b8+09Hq/upx8AohyEJrjn29IsEOuWmsve9lcPLMnOaHv8vVxOsg8
78rEZJjBmfpwJdm3TSuBlMhUMuxhf3JxUSc4h4Dxt73lXRteZQNyshZ5CVkXawByV1owDNNB+g06
/tP/QrinU0UG3kGfjQsPVTIkxEinjQ2yM0prsuhclElRk1CPDC1y2bB7Xh30Fd9aIyVXfEmYvXq7
pvyGzMA97gEFwkhj8QM/wMMpQlwfYqLk8qQUjU3DbTsdyuMepBZP+xl0SS7bxhUZohhOrE/xiYqk
izqcd0bV3ufA1FwkHQWCsSRdEsNA/zQ6zXbre4lP9Ay3ag+xDOOyQ6h7tXdZ1aRlsoX9l92wH8E7
uCavrG3f4cIhCZg8vEaGJ/QYy7DkF/Xd37oa3dZnLDH8F5EnA2wRBBJ1efCPQy6Gm2hCG0UTfRkR
uFAHe1TUN/84+YJPO6cMWtwhQ4COs3mPZgyGMdTQWau8Nqxny65RoCNTpn6oBMDUFtbsLQjv9r4W
3WDnE900gnuHSYe4p0DSwwNe+k14BumOKZxtQkPZ2nf8AWGkbNNe1ppga+G+5/b2r5rt//pESmJ3
0Edhjn9F2KCf+jLvAH+07nO29hGU06p8cqhmZtvSLL8biCzUOnCLhkXFmR4fPOfaQ7aASVidNAP6
PfVOCB8UY3z+gZxXRNzZ26LngNacp+RIksRFDCiDpuzkf6g0+fOjhla2WwuIMP0hrcs2bXOSOSdc
oVe9BYFep5+zb1r8dUywrGjPCZSlJVjgpnPaywcMZspZGjO4Pj7emai0pw+vnAOQvnLwqPERAm93
dZ58/Nbfazzw3wnMgY7T/iufzFSB0qAbs+auzi/4uO20XbywsdXW3Kj1bdhN+YnuspPOFRmOwynL
VN4IWUWuGYIaQBbW2dFVtDhy+dIz8tovW1n9IwqdnB0zYIXZgryUlyX83If9Y79WcnNdDtLRFhqk
akQxg3F9EHTjm8T3AWUj3pUSk3qm1VR7OtbJ6wstr6KsNYIPSBGv95L17QXUUbcPjRoWP23oG9j6
p0VDErM/DLtvmI6c1NvFIo6PguOJ3s6gtwVQI64tnRSL8fXWMovjpg9YySHGCa9+kblobAYc4jXD
KPfgntx3oo10XqSqfkOOM8wTDO6nB8nIB9Jb2/ZPNTCWZyjCdMwmAmvU4O/4IqseXqDQPjFryWn4
0Vhg6Jey6T38JDnF36x2DEKYo0LhOLE6EGYggW36K4bzpG2pLbge/nWXDHMMp0bTvMMs9ccomywU
XgL3TTZXg3DHp3gdCel7c1YSJkQ27U2SYEWsHLegVbMkV+SpLD42vT3+CpX/U/3JwTUiCKiNaats
A2zhiibnNW2OKUd3zkBj2lvVQQsXLojATJ+nuLh08S6YayrHDluAeBshlqLFCdvYqtb+hZTDJ6Zp
6pDj3kFS0F6eiyOS29qnUqIT/cGxpPU/xa3JIX7gZFGHbwhYPbJLBAsLjlnTOW++FJVfoskA1sfz
v/4axagDiWZTwVXBhQMaAeQo5FUQwPIjleBNOKA23fA+6cyYyO1Jr0nMihik7wQSw5PwLFYF/jwL
uIvkfvX/djrWqG1YsB0qCCHRA9gyp1js/tH5cMh1nMPZ2g9EU4fJfpP3FH47nsPfVDOOyFHaWi91
9wzVt1mlTDQZnluXuF6RrPAkcvmz6E6waGvQGsRN5JiikdEGdSc4NgGSshXYy7OddXOhPsgeqmAK
LffgE6RLTBG/Bq+cR3GI50PT55oM9mlFhFubI+8pdU4hzdnkqL1fYRWZWQsTLujtIzNH57P8BfCu
7CsmVN107lYKoxOC+N4uB9fLufZZt02xMHwz+qKWmHv7yKAu8UrWjG4PgPU5ouAgOVQ5bOyu3bX7
rPizxf0O1HQIQdIUN99H9wY6qovqRprpzse7ctgDnO/wx1EJNgBJdN2Mlbe9Hx9CHJYAGtr5wMNM
fzTItumVuYuNJ5Jo5+fyqv4j6byWVdWyMPxEVCmI6C05SRDzjeUyYUJJoj79+eY+Vd3V3af3Xgtx
hjH+8QeZRE7J5umC3h+iT2cY079S/XKSw3Tr4tOZS4AYw9rj668WFw7dHnrvxXmNPtH+zn4LEgLZ
TGQkKuGVp9oJad6DhT8gjFgzFZBaSiAM7gyFqh5DPgtWVMZ+5N727jQMmFlaJUwjKiBybYAtfnZD
9Ui54py5tDFS2xSgd3zQE7v5YhPEwN3r74cwHKFZEZHlVoDMBWliT2JEfwzztmB6iq3p6Rk4544X
i7rQGixLUPxt0YXI2EUJYzahL103xiUbcwd636nGrr6BTmNJRuTB2xLHbY2KgOLE5TfzAwi70yuO
S/29I43dQQXhbCOy2i2Knj1GWCFMQFcRQa9WcInB6PasOPNCi4qTlANpcz7mreRW1Nm/9G1xfhN5
ugVkxVZp8zTZV4D1l1ltHp8p7B3IIeL9nOOXw3mr4T3JcNoqyPoSyjXV49Vl8+1S8kaGMvM/bGL6
1VNlbpGNbYigL70buLUiURsXNwbK1mi9nclcShWllrT+wrO7a7A+7y7nCm01x9cHEypPEsY/poo/
Vp87ozcjwOFP4rV9mA98OTYsslAcLZRT4r8MJSTR6rm4zsaI1vR+cncg5EPZPMkrxeiF5CRcmR3Z
d2c8++pz1LzgHHUinGa2mI8V4Q8KBypunogC4nW8+++pYKaene1hD0HV4a51ZNxhbawsQHC+mt4R
O8Kpq2ISLMqXjqhiDCtZ9V1aW3DaTHGXiCrvi0cRN9OiDzJGA8QtgdOZeTIDgDfG25BM4InYC+wa
rQocjBEOAR0/a3cNyPYOuiWumbik4U7L858zUhVczVxJwH6/hJbExXTPx5YNkcrWGgrgyR67tVtz
d7JhtKS/FguGy9xjH+ODc4Aqzd8FD7/ezLQO2AvQ2xIWkPHG8IT4K7Bpy68DYihZ0MOYa/XAEN/Z
Qx0BUfpMe/E2o9Lm0/GE1LvjEIgd36fhVJtleOi//dbk739JDh5aKqtDxBgCDdowEN8k14qwdczK
piqmm51+ydoldkY4ivZAhDh8eGPsUIsNi86ZT9Vi9lEDz9/MjPSJ+MOH/hJfzhqgguRSNytT9kfO
/++cnoX3hJeDe8WUDV5lVqxKESZ1+8O7TcaUa47/mpFPx04TETTjtC4OU6EaX8juPbuXpXR2wWso
MM82ilPCWVsOJrzp9l/428l5pF/9goAc5GGsEuxrU44rejJ+LQHpeNNgJoAEjSA7rqVmwW/Cw0g1
ITPA7mvTHAnRpaKiBdNDcGuPPWBBK2XeLttv5z0vLHQZTJ98iM73Rc1YbKpQIuUbdV0uqbmMbVAx
mbvaP2Z6TbC1kW3tNfAS/BetO1r5H8SgAXNBMWu5xKUNyHh3nn99T0V6EwXf4FBbWlxbhEziMSY5
/ETWas//Ui1owKlpYSlsGxaHQ8M7x/eUc9xBpM7JD09DS8dOpe+bABsivql/MfOO4tVIs2RLnt5i
NklEdin3iSJgP2Ac2ZQD6WqOOwr994c8MP2b5QwIzeumtAc2Q2Ky6rJ7DM96SqNildCbhS6ZHZ67
JFiJfsWoCLDmkYNBoPLnP+A+Z06yV3rXeMEvn213+PodllD8IYojVMefsM/J7Iql/otbX2U/Ajvc
aUiVf38k7R9/OC4WrCWKONrHvqWIaRP4PETFwmML9sKW9Hr575qWNvJsVrFG1ivIbx1ifWBfsmJO
QgI5L4jIFzvxRbMHhFUastqvDqRi1bvtCUZZO70Ej56BHLp1lCXyswBFMG+4XJYSvLGRM5ykHyzG
9YeNE9po+ZoABWBaBswi/gv8XOopHNLHWQoZ81Dy01s8PWTSulYi9hAvMZ9mATGsAjaKO5wlxVeP
REu+ItKHpoBvmi+dfhv82jlpBCcNdh43DEQ4lXuvSAFDP8cbpYeWjHFJYqgn6m6aNzDizcPGM5eu
MrhxpOFrxbXWHIpDjTWt1aQYKX+ih01cqdnxT7D+AlOiWe65ylFkVEuh6omVmwev6UvcoGyBVyif
VP2As53bC4duMVUXH0detsGN7tu8WqE66TvbuE8v9cMhilrEa5cgwa+XXlMsCZqdSasFCj/5YdL3
DckIpn63i4jQTlM6gBaRSU8IGKcUQ3YwW441nT+aIRxnpbd/XODBF7mjClVcXLLk5Bod3RBks2Wv
pvNG0nPbN86ARXShgLWKgvQcnYVbTWnlOrzSMXvAth3xKz8tkVdybVF0juLPqRe+gE0VlQQt/fw3
/BJp3XIi82AmMBTCx7VqNf54LhMIALdmQJypsMwqty7/Q9EbKGWQYaF+aEZpSghP0QffHBIThJCR
OAhjriEdHSxyhJwwudA/YkTkPEz4531jLi7fZvLVgytwmeQJU0UsBAQAPQTbGJI1vNxJpkThxOgV
PgxEUf0L5vzzqdah4kAqsrdA1DY4n+E2lprmEZ73AFlb472mVKeseiRdyP5WK4TRoi0bcL/AnaBC
otSubcYwaS9YVxYyCNFLOtzk2QMeyJ4T7f3FYBXbjePWLDnqFIievxl5I8jFzoligX8GvH2aVx6M
CrvjmKJfwOEMC8vCSG82tyIee5hHDZwvfNoP0wd6XoFtDMCh2Zc2hr+kP7/8pye2IZFc4UqUOx1W
PX2ba25e7LkdmSZqDoR6MPaXMyQQjoVx91RRkwaFwzVuDJwxxpHVhFRQyz7gQ0cfrHAcivNcbKSG
UezY4csxgUmoHoYn9pUUP7iuvs4462e96VizlM7oJyOYprSXc7xxdeBApBwmNxQKWB3KeEgBE5EC
iA2LoKhtI0XfVAlaCn5PbfXtblF4Pf+ecIBoNnpgs8JBgeNxNqBmqf0xsRlQevETw1mC6S0VXI/f
6khhLk3Bm7lOaa+DJhV+ebJLlFnNFkjAZTQS1/FHda7pi2a6v+ji9/w1p+3eWlyZcpRDr12RNXx3
avxZB2dqQHa2xotcfo4y0NKE3Dg2/90XRTZPYj5ithDYjXGf3hRUoBCBuvAT1QRpWOAV/tYoebk0
klwDBNEe2+yyJ/CZeL9dfplcDlya0CxEDYklhPISibfjyWX2SG7rBzyZbeHeJ9d04F411DRYZQLA
7uQV9rroHzV4g0yWV6/dOP0BIuM3etsr8yZiAvXa5c10m2FDEONp3lKTvVO8NQA9kc89ZIQbJXm6
fevu8iOgfG76cyZe9HdDdwjzXe+YZJM3AA2d7FwxjzsnyDHxNoI7lQcDmg0BtJ2tEmlK+Fi/fC7T
Ze2ehkiOPkKqi9vD0G7ZGt3hVAdPqs7vX7e8GjKQlTi/f3Gz12JlNd53PDrNnoME/WP3nOvZpVBq
ENpKVA3miPWh6STUvufvdIzEXLRKd1ekqQJbc5lza3Asm1cHv2nooczIHlts73WVSxWYj4+Cywv+
remQb5ykoc+WEEe9B0/97wxVN2gDELB6iWEnsVBlxrdfbIYkQqnIIIzeX4GBFwMv0FvOI7IgEEZG
uSNTB84wNXuHwhgPTwH6TeCyl3shm+OjdyD7GDLyD6l2fTZZLFP7T/um+sfxro/5oyF2LY0LB34x
SntYidi1C8pEBY5wmhb2lpGm7uMshBMcgXljl+PIpdP/TBDdGRjwm9p0uC7selHqx18kx/Ie8zgq
vDJDXGoDsfKt8T6uRoOt+ZXq7nCltVmSWDy7JZzsJY1V7o0XFBcScYDYA5Icjloqw9eTW/3D9GkU
Eyw63rw1c1BbeBaE8h7bU9TJx+NwX5PSzW3rPDysL4d71orR+ZeFGiPzQ3uSe+fFYf4zyIsYpyAf
XgHyX0yGD12kUVNwRTm7jHDxGbvkOWPFDlfbuFrUdhX0si9n3Jeqvwy2EegzRx23EzwKk1QyFp5w
FqBp0S8r0eCoycW0vvjQg8IBESlY3qJj2mEza0he3yDNHrxaHAVU5rQa93QHzUwhx29MFX8zwa4S
jFmnGHMefxg0md/ZILxzWIH+CbgzZy51MbcRxQXc3mHW93kz2Ig06S3eGnhBe2qieUhX7d/kvMYP
E+ATq9Xap7MKWpdzeULLymDiOidHncupM74jKjfOrPv8NXkfqUDJ5wnBwrzyjyVNTJsFT4CBVgYy
xElUccFRnBdhL72vhhuOP4a1tx1HjDm6iJ3wY7UnecoiJcnS7W362btvKlAYWHSLBmJ4zN9DKDfr
Z83qN4bt8nGAfc5ejzQWGNmHJ2ZVID/9hYqHRWkqHGPueNrkQot2JqEGLLANezY9+XwUXpzqb4Cj
Z/qcMJBH7Qe1HL+Us/fxr/DLMNoHn1mRocm4WUzAC0arSOCwgnp6H6eZULlAAqAcCUd9LkRAM+7r
6OUAiKo0qPjiCi8WxS+xIYHRx3ukD4F4Vjz5PpmXQ9XERT1RWRNnbyeQf4xQJ1IGF+GnGAKRpGeG
cbiu4cXmQKtvTg12LgCOO+JG08ynVUI9aTGjShhw92/mM6OXvc8HEF0Iz51xIJTLL9gADQ1p9kp0
Zjyak8ukGJLKrxfn6n15X/aKsFhWgYJnTIk0CwtGnbbGGHi1qfpIzxAni0qh4oLYTqmmkxcrlBLF
mUsLjOQo4AgRndAcsYprTkjC3Fz2KjaAouECfANs2mgTMWjBnxnS5GiJ2g8w5Gfh7euADVs9aORF
oGvuBzvulssdzIi9EhfwFAt//QG2qOZyAB0uzZevAKW3r2HrRUEiTFNpbmgJ8YlFc0ITSGV4cS7z
s3P2+v5SePG83RKk4ZxKINp9B1gQ43yD6gRjVlMlLgaUrULBT9VknaktttTP/DxmSe1Sm+XHpzWc
aBBJlqCphGTbiogUV5PyKd4HHX3Si957eaJ6WIdTxHsDUAYObEzWYGwyNfvL8aZYcm08DULWyfq9
v0SHN0KUzjIJwCXAyXrTav7wAD5waKTftC8eRieF1V9vj1wDlKbH80pZfLigDAB+k3/2XY5wYjzh
tn9LEMAG3JLcfPjs0BRV9nu/nT9BvOajeNfppYvOjZ7nbDRWS+YzmiJuaQc0ILoulM2H7/nzPw4e
ULB/9vCaBvQYG9x0jTfJMkbp/hLO4MH0DgjSc5mHMc9OPvFQCgfQoKPXpIyJWJUxLuEQ/dsyX0hv
TfDMnhmTBeH5aFL4Y+rcbN4TiDg9YhqOeG9D2LzkZqHaO0wSEDDihxX+fNm+sX+N0eq9Y7exNRv3
Nh+jMRpwbqJmI7pXhxf/cJ6TJn46N/EdG/OHnXPBXEAlyLAwDU4REsVbtxfRSMYYqE6ksP7jhhW+
r0NLSa5HyqIvE9rxru+8qA5+vpIi5nxbsHtLVyM64gh+UAOXbNkvPCsFboaUOP6wSZlVEjCQfBwS
YpfNhMbTRkHKk57Tx5xKeTIyVYvziDaTXmbsaUcxSHtNBOIHssa5TVOG2jN5CTfjs60kF2Rhy8/b
U9b51RkiEOoMkJb+uoSOqRHm/o80eI7li30/cqiDalQcrMv6Xz439ep1/liyMstGf/5RwzKk8C43
78qMi/0EmnlFvG0Mnn7/7d6PhKY+EHcLW0Sd9guDKUAJc+s9nbe+B4alUAVabjAHOlNLWPjIP7yL
MfIQf4qinxbAajbU9jqsYAEqQDEmFFVmmhRuTeGogmjJGdH2iEJ27JH9zo5qzIL5bIEwcQ3Ziypz
LnLP9de8IKWXru9ugUXgJOEKay3Q+dMPdifDFe+XDDY9EMOrIazKS7cN+omaYGkQ5vx/TACn8hRA
ySGS28EsHMxV8znraZDa1Zf51tk8I3hC7F4nX+ZNT345mfLmMKAS5cD6ehF8HBIahHfXPWgp/4Q5
N8fqzYxK7Idu8xEH4QiIDVdX6o0tLRabm2e8JTIJrpgBdmY7+zgV3ZQCWIUc3fyta3/gyP520oSw
4sAsUFUjsBVws/FkAoxGW3aKPT7zJs149lyLVl01bwsiSPj77T8z/TdhiyJR6rXgLD6hRGJh8yZb
/ZC+HPGelL5z8V6WsGRC3fxdiYrpYwGcu9JMg7gO4dKmUXRIX/nTEC9gKxicqPLBF1nAYAazq5vB
4fXTkat6L2M93tCN+hSuVK2/iXT6hs/DfVEe8MggwoaDJ6mxUWcc856QPMC/lLP/askj+GbP+Bxz
A3K2IJ1Xo9ffCCI1sBof3EUKqWKM/VgNhCsZm30qPLJVA3hJ5kRCGmI2gWrV+x6Bnm4Px3D99Yfj
yeyTXkIVu+y3gcP95GU9nA/Tw9qW5miiw4H9sTLIhVi6EtCmc5VSuEyafzriCaiRvgMFa/e35LcA
UWEOF8rxKL7NSIBivd3T84qUaeBuxNSDVe6e8XGJUTHAXv5r3W9wZjCIy+RsGze7W8Jgy2YvgW8K
uIw1HNLG2o3DwvJQRp3e+Fox5eCnL/qLARc1NQLfEiNedQ6VTg7lkC/DpXLdkj7sF5XRX3yiakJn
8Nls9z0G8IFyeo2NctZjTZ2p8c6zbpVPX7uRLW6l/KitX0AJDqy96MfcG61LH85ee0BCBmWbzV//
SeZ7TBOPMfG09N6nW6hM7n83BCcYCr/jKy96icl4qM55Rjbn8QzeRFtNhfR2CZKl7VGNy17DtgMj
xijfqVgUqBEZUsPW+1QYDwlNHeAhiSuCtlHOG5d6If4mDZnEnDN/CqcDijr4bShVF214R1H3AEgR
ZQLyaKgRrBpGNPB5OpdhXPtCy2Lhf+UrRLFDrmEWe6cKY1zs1uZOHCDPP4ofeKv2C7lklgf9H58c
0mVEaC9ZAgwhc8bmQ9TxTGYs0V41UceSwcsAoEMUMrWNHxaTIhAff+zvPlRogD0UddAL9FMZqOAO
1DIzGIBtJoKeyiATTYriIxf3lz0QlCvQ4ReQ5SemKLAsKrszFA+HY3JOivActQZNXz+RDlUBvwbK
z4HVGeXp60hXds74cgBUIZNy2Ekmie1rbPQMpNCwRb4wNCmnpyPwjO38TqkEpwLUC+dTIV+l6DZy
nFHDt3PCaMJprRVT5If+wUwD1UaEo336PmLPNiXrgwsBN3VGk2B4MR2IN5zDPvBH0XfJSBvZtQCy
aVZoIyBJ0edIgBwZjT1rUWL9M23/mXe/JJS6ib7ZCw+t26mySz7vjYERqkJdlMVMpEkWY+FdN3Xc
X5TJ3R9AkgdOjTSTAwpCl2qOvfsRN5jgbBZzzVM8Boo+buErTL6R/OUgN1hFehs+E7xlMXkTOvAL
A6R4SLT8AzjwxiH5WNx2r5CMly64ZXCGVfT3xepxqlaFYvwyMI5u9TlxmD09JtutIpg9BPGVYbuC
QnyjANr/wAtfVJpiAtLFpYdXWEa1Yl0O9+idXhd8Ea0AlVC9q4aiMgUuUhk7gKABXKKVhfELqSW8
Ytt3M1RTWYFLM29tWTwUc43DnWLCqYV7dGWGyAiF4QwPyam0NbTwirDx38xfGVrYGsT9Vc0IItb2
st/5xD+nhSxwg7SACFaFl7Fxmd69niO5dw9unXVegu38ge55vwODGYIwfgKYwdtnwqgVuOyLDSxL
hUQKqrMvN4DYnDSmsJdaY5z1nMLbgqjRsIdDnGLQtCOfrZk8dTnG/FcORl/1tARs9x+0nnu3xTcl
LjVpAylhKIMJjsPMTJfCn4LjPMRDUk7j/lwIqjWUF9jLTeSAKRunf+4/Y6i8JQDXzXqumSUyxxP2
lOqm74/oKxl8YmrgLj/pjXGhGGaU7hXYuYsfB9KoHpQJLgJPs5m85uPkuZRm6rpQ7CGBmZ6SPr37
tOPv4ZNnY2aGT8t0FPbWwmtT8El2I1h5Q4bWZcx4YPd2bvZuxFIXXpq8jzOaAyrUqaivmIGC8JCb
hXczj8XTa2bWkKLC6NDPOMuCfAKb1pLMekmTdXqFxextcqXzZqBZeHhgbehTaOqO9VIztfBW6YqX
TxQPP0xAzPiFs4+uZMD+61+i4skPkA15yRh7kN4rphsMPmZ8So402o6xO3+G2DJYDHDEAM7KWVcQ
ot/EyJpUqG4PktNCDGCBW90+NG4UETSNL9DYUJrVy9HLGkViNMWWhpsvkYHG3AoHbKNBuTcf3Ywu
Y5JTd/aXAudF1ooh4BS2+1+7pklWU/qP1jjD0GqnY07Mrf4h4e1iKYUpb8k0BPBGDIHbE4mXzqOH
qUnMBXKFyUnVz9Oe4zfzYnwty4ooOAPcXQO61q9PizGu/I/4xMlzn8qwALA2DHMNKbAus7UIwwh4
O+MjxyU1/MUakPDzMMkuMsUQWP/MxwMdDAfHl5bguR1i8JKft8gX+fLLYasxj0Lg7mGtTbn2Yh0I
OhKOPvuB3XqcnDSJ8HkbwI/aK3GZIa5IsZbY/iWwUalsuPrzaRVp3CkD/eLcjmNLAN39xRtBELvZ
ZO5RY+rG8HocXudwZrGagHJAK0Yze/NIB2AETJvF6MvFQhL358rdAv7hDf2ZDuJnCLOEonQmpFlX
3Iu3oMGb95GyeDqYDqL675wBLcclwy0xCv2thg4x8+6FekPB+1/gWyOgNn21dSREWmiIOV1/6xfr
8bnDRutZWGVUJF+qdoy1VozD7rPvDkOgSzRwctxKOvdqVHvNLI4PexAMOJcizSsQ7zIDmDBNbhQG
oNDDMaOcvgfmONEOUodHCUOkx/4RXzdtMGa0dARQoJyb/DYjHe72V3DtMFPNpMPjj/uKlTn2OI8l
j/QXGgWWJPb4WzvhrgOWI7oXkFTb19aqF9Fc0fXYTICobNSE4t17cm5D9BivL7GYZW65nrikLrzo
r9Os5KhkcsZYCsgXKEsz5WnhlFkF/5HixCrCN9MPmjrOXk6Tn3leVRGKEi6M0RT8b/J1Dty64fig
dnqFN03y43rR8L4cVA7XFyD9EMjmc8JzwyipQqPP4jKTbW0h2w9vm10awaPaNxHrl9ynwWrstwmU
RhjbIOOimadh2FND4OlHtYNW752+ppdVy24zewDqDxgj4uL/4iGni48MJxuOOwlocwrmGBSSz3a3
munNzvFlYuFD1fxEPG3T6TUYVwR/fNJzRW0iXgOGrCm+wPh2RdH1qK6/EDLixu64SkHTOGYtPFCz
oVW7uJUQzgqOar/7+ggG1Vw9yrRHiMO+zM0aQN6SO4MxgfUO3oFMDAmX2yNDPMGRye8h8QmsHAJx
HQv1ycMWlKfxGm0gk3uFD/OAufkSOVVeKvRDVbi40F9RX/+bzpaLCnD7Fksw/berb1j5zQbe/mf+
tHHHeDqXzRWLTWfo7WklXfqoyTljsGj2JwJ2o0Mwu+wFb0CakOlIozZizw4D5fh5Gk8AFRoqqEiK
MXZTlatRYUb+nj5sphrV5nXs/v4lVIzAdvGYPQ3dJzw7zmvKeFRCMBK0hYBNWP2GlGGr2JgaIsAG
DvIz+yxkhpvlH0zjjjfRTN7MXa7WN1DWyrpwog7Y3aREZIhF7wbj6A5TE3YzxTMXyM+kO//q64tw
4BBwrzi7BZc0PIfrq2UN4GlQ2MHTIIJiThIqtyHHdeGuBbmypGd1HnvY/zMkx4yXQfNjbc3P9aCe
pWNqDfyWg+2C8TEDjy84cz7hwMjWQ4iBeSCDTDCJfc/5eim+LXhEhhqrK1zj0s5S91iBj9Kcej+t
Vg2vRJ27JNxOh6eeoWYv81Slz6w4vjZdgLqTyRm+BhGpASsUbMvrfEWYtveCABlyeKgzvzZzAfdp
8A7uVv3HcdisetPaqoM78Y46r5KJJFGudLacI4w0AD74ftIrXaa1P2NQWonagAX1sUSo1sDuPSET
9KEsAVox/fagbfvQNtS0NJkbz5mI2RKJZeBC77/LBtfI4EaYrsPi5fAFnyIsMca3mIqONdbhGo8T
FReF05xKcGDgdE/y7v66o1Ma2W/+TBXsB/stVYIclFkxuR6v/xJhOZ8kqEmDiDuXs+S5fGnW4++t
hdttIE8HeM3Cv6z0Yv9Zs+2QHOVH5sjjhNHLmeV8RA0CHb6etTTbXqtOCcql4LgGsg0cAMxH7Wr1
FeatMCDhhQm2kZhACREmnsEZWCLgErtrM+QyuDu7Muw8dJtUahLwxSe6rLsYEhgNHlcvLQ+9l7b8
kIirS2I3iwVqfJyPNT7x8iHi9L2BUJeKAaxGKFmH6gOgD/Yo8iC66SERXVsIFwVfN3QBjQLzxKR9
enVPWJ17ygyKXTrA5vOpD0+jzQcmP7PV1WX9iPO5zPEdydgINqhUrDMHN51Ab4PHOkVOMJw2WJbw
WQTaKIDTyj7v+qtrojAXefi/2U8O1QwnTsBMpt9Xo9MITbV7Q9h7sMs+Djx2BmRd0P4VR1job2cI
DONQf8Cdu88rRzap20GRXj59zxoeczEHqQfj4ZqGpF2HMof21aWPZbRr536LFpUCGRDZzScy2AKj
FqDeTLoQTci26TEbymjiGU8brV+ezruy4ki9EV12DTW498guehC2YtlpclM+yb5KXsHWqcLW6mfP
BV5B3wXGhFlj/5L31+78p0qi0N93ysA6rGeUFgRzrOrd12o5tbVwHAr1A+AchNoOwk2gxJYLAHHo
mQyZx2hYhTKaLosepJ9x7KFAMiBIWoaRugF9Z8FkBrR6MEWuggAWHfk/kUZGqvmy009Mx07autMR
f9KpwFfq/EVPE9qytHCyrH9EC0fyIiuAml0f0bC54zXSuJAUV3orPVUOiI9gRhIEbeeSrcyeGNUr
5gF1+APt3seJIga7qGj+aacg9tIp50gcjmNjOv3UxnQ2sAYMj0wsINzZ7GLhe3HBit3Z9kxy8LoA
eqMBR6EcuVwVenVnygVVf6TX1YSSL1wqaeIMPCzpPWRraPsVSMIvJGMXIHyMIi5m5l/h4Rn+a5Oh
vjGAvMJ/SrsBc/9FHkTrZiEkaeOJACsNv45vKz9F6LFqLRP1lS6UbCQ9wiEXAu0sSCe/ODBNAzEb
PgIh4C8sxNvsMUPbB+6HIs6oUIFlMvxqLn7X7XummQ2X8zxoc7iDIzejKjJTPAEm1wS1o7k6HNqt
bgQLyUVq/IYOkQgSTSBx8yTSx0m5A3JZsCiOfTQUQtPJlxsEE003VwsXJbtMzh/vhHnlBSQaoXmQ
Gv5ut+7YN5BcgO0H6Flggc1PX/0t1Bi7+VOgJCP9vD7vuVhLfc7YAw8NBBPRzhVPh5mkY8IYDlyD
U9hCz4AQD52+GyDdbcBXidi03ghst/pc3e1EQd3V7lu1O6iW0VyIyAGy0gPg4l7w3E8MJlPYH/z1
niC2DylfaBwzdzxi0aJFMIEB0MjDDHG59Q0oY0jTXuZCdui/IUtDGboaC6GbvvzCB+AYc3Hk92jI
NIcQo8fd2C/DbVboSwxFtKfFRWB08OStJYx4tjpmU7MX7jDQjH30XlctiBAdUSjjvTcXWn1BphiB
O8CoCUfxUKe5OI+cEBv11fql85bppV3YZ08+Qnp30oypLGmmU/xDxgn8EJdRlZdHPyZnBugDzwZy
1uoPXgwbz8rwI9NPPDZD5mgkC1A7lCWAx/FJ8Rk2zgt3l2WuS9Ln9MTnf+2e8DwPzWKEz5pwO3X6
gX7UIsaVkr6kXItcwx3IyDF5LKZneGN0zFGxRRCuEx8WDVxqSNo4pFBrYMxx/7vCPeQ/daSItqW/
ad7i7RIRa1REEcYMsOEyP6LAQ446nizZJ2tW/y7KpxZ1S5amvamZCmhKn4tdiFcDHX9G4i6ZRBO+
QZxSfMxTDZMvPfeo5/UFqvIWPAl6qr5Y0al4EzwtDofCQPhNruUo7XN+AT5g+9t648OdhVLMT4hx
SxlOjotmCg07/DlIuKC5en/E17ODE5C9NpzrRvdHzR5nmEmEDZTiAlUni9R3gez4rULkWC85uy4j
3T2V2eBGq3Liy+J8wwSuS1nkWpbDTCT7yF5VdhqkzSSKEIheZssBScb+rweR/mOEaHlhBVI2+/Nn
hiSA9fA0DSt8YVVg4eUQ4aAi9LW4dl4XYTTaWzxOBQPPoAD5YANG5tDziQnPFO8d/HzmBLoMTd2x
MIFxI90ZheIcsVCJ8vCiglWSdOy5hszGBUewYE+zA4Vl2VLwtZKk0Y9ERWDg8c9tilmpV3a4xxBk
xbCFVd7FhiUs0pjI4F2JtdJUv4RA9uWYkin0MQ7EwXbAJkU2EIU6bjoSieNEoRAIzuD4rwi2hFF+
OhMqOoGKLhWujm2CYpVdMkTnaVdQ3EORXApBpZo2nPG92mWhk7SipsJOpqcQCxDdYSBjRXz3f6qN
b8S4sr+QjiOE7vkDM1pvCCXZFpBNRSza28ixBURvNRY/hmhRAOyzqYIyH8a71mZ6RHlY6xp97OEx
6yooqbB4rj8jj6oTw534h0/FFj0BTgcuWTUEP1QBkyf48GfjDf+jDTFT3XVc6kLGKG5SxHQWmKeE
UG4EzKETVEpTkb6nnx199hm+YNR89cHZTAS/tT+9iSQrYllkyEPMweH8Y68Lw+V+AiRoOfyQrOH/
w0d9miX0x5sgXqcXXMWY9aOmz4MfR0BlvH/xF+3HHvc9jmGVFNIdASqmClpA7rvP5Zdh5HgPlOlt
8kYHGBCC02DrKuHaeQ/EtIOamTGvGAaBJUxucCKmHXDcegti+dCJrYfii1HwiGH/HQ9B45cOzS/C
4UTFhgibhCVhn+sLk3f3DRv5syQJzc6zD2bSPeGfSVCmZDAgC0VgisrQ/AjbHs5EHl28x6rA/Fha
9GAks83kQ44WPXoviikotIT1Bkyay4zb6ithSMuUqI+fC2S44G5jhXj6WgqpDRrYJZg1ND5I1Bah
IcxQDHNEmHpKp2SQgXa1R3hOEbIBTEu8wHocqVEDici7Ydn8s5KHcWOMfw8GGQodRjgxs5fOY1lh
P0ahz/zOae01Q5ehcUUHYEf3BcwMrNZvx1HSF/6sr4BJeC8YuE4B9UAnJNVtXFQ9DIVIOf6nCiKL
hw6CIXI4r11KnAyfUvsfzUMMMxFmebAU6dso0Y1o6I6gRp65jgSjE9Va0GEhEJKYlYGkUORROs7L
QJlRIa6+X2OwaY0suqEQZTsClPCs2AfTF/5j3cKQTRrGzewmD3JLQx0Udmu+c9aP4CiIBlEMQ27w
bQuQqeRRGEuB49fMRBVvu8OMcQo9cY92Zv4UGqouuQnHFyGiYYJi3f2d07hDOtK3IaW7mwfpAHjj
bXFPTBjeFS6MiItJyFsFbs3fp6/xo0EIpd0A5GaofCxnKAE2TyShDEgHjKU9/zYjM1b//TE9hnEh
EkU1YQdFhFC8p/nyWggvclCjvhKNt/w1x3wg5t9oPQV7Kkp+09pcsg4M1QMqOQhCK/KHiWberoaL
1kvUeuJ1ykSjqP4zETYCDVxSaHfbzeIanR9EqFT6QYkXXISb0RJSufsAU2t1Toq+T+e9RApsXQC7
sFNA4vB1hN5n5Egcp18caPlZPvJAfnFFUwYJhCHM09pOnotyIRsPwJfFj7hpRj2rkXFSjSuTli5A
oogohxkQbIrXRKyWXs9oWGCn+lRbB3g51prJJjxCYdxyRrSKmjTp8QT8oevkFHJ/a5MHMxW4zdHj
jzf/sojFQG8GtHaHw8aw0ZLQbF7TYYTU7LO6LDpraHRz1dYwygTeE37y9aJlzSKdsiBmCGIXkBpr
YifAbkFmKHHCkSak9QKsg03aTO4ndEc8g5jyaptXRJEFa6diXtvYBi5yb+pGHCUt4NGG0XnrXvhC
aOnU9d15BB/EAijVkWneYeBxaBoczbAnggtSlmnfuS562M0skOeBA1PNI84TfUkmwfe62WDceI1g
ugnxBJY7/4UdNBv1AZiQ79C7nPrGMxSTSy2lL04rXhWZySPxvDhDfRKKWmn2ocj4e+a2HyLn+h6a
Xc9t978HPwJkjGo0rOH0cNLed4LPRS6RO4jUNS0WeHO8pRzow0J3uR3m/VTwmxjQLXNWAYIiU6Oa
6aWk3mIr6cePnexcSeuEIHgGNrosIezkDpw5L7dwPGyRhDPSpFyEOuZohLCrKRIK2E2wYh8et2UL
c/AJP4oVzkSauYLzprmxfmtIXNYgHThAKBS8pILhY9ATc4gcUH3ML2CXsNwGAbxD1DkDGPkOoWvY
jcBrbuY5fAdEe8ypNdgQkiv75a7BFAygCP0gXCx3ODntip1s/k7vk4CvC8pFwCUWMsKv9o9/o7y4
kfyIGCujbJ8MGBOdyZDuwfFkGIdCgQ1yj4VyqTf9JcP5YKOQ++sM57JziRRMdj0M5RX7U5nSqj8w
isO9Mu+5pawe/7F0XsuqYlsYfiKrDGC4JeeoqOvGMoOICRXk6fubu7r6ovfps1cQZhjjH3/YviFh
UspcDUCmWdrNnMGh512Pd00i9EXAUXrPuTiNy4sY08q6d3Ty+ZwAn5AuuTuUu9GacbdJryIYAlAG
nPO+W6cyzHj6z+jpThOIVZbE1YFVxsXKhWSy4gp+7gYnJkA82gccNMH0ZjABdw6uyl2VW2DuO7id
h1zbXf5AwxGhxKwyIrXtsUEbAgJhvLwX9pqVQ8ILNp+oJJjrHQHLp3gLKfV8uCTZDjRU4IbTVqFv
N652L+wjp9tfbQkFyBWqpDt9KlnGVehWVAMzTnWhe74YFdhVP4Rw4pIVTLXWmBg5s1lUihjS+KTt
ZVW4j7SMv+ntcHY/MZ7RMtf/Q2vMzrtvX1DyV+3+QxuPTao3Nod/MJKhWcNRC7Or+ZYU2tEinUTt
+ryb2BXUQyHIAeqDS9+LpokYHAxJ8/iYVdygT9gNXKKscYVr025eBYNVu3p7EuzMp3n+4y4ekC7a
E2m9BDGarfagQkxe9hm/XWRIfWYVAzhj+kdECLxJIYH6Ch7lfrE+xPtZn+FOTjLabA+/UTCSZkEN
pR8AKQZB7PYFaGzhPVY0BdIfgBpM6z5gSBvm9hu/mtV3RdPRaH1kQsxygUraQ53cWM9RPTDvjQal
aMgIOaj6dpFJL+MOYfxBeuB7DeA7SK8jdYhWiu5n1s9ySYd+P/zj8Kp/Vvu02Iq30UDRHvsBrcgM
HE/uy8obCJjE0yUdBR1XB62VGSKcMu67Od5vN1g/iEMkt3xYwx3GVVRMC5iMtQ7elENEutJcrMYY
8k42gCRYFGA7wIlbpJ2kTHc1mMURWY0rz9Tb8UtWhF1bXbhpgQKqHQPW19f+TTBwJ2CefkKdQFME
+NloYFLncBJdxuo1fvhMWZZvyP81ykXeK+xgzpHFOYQexinymWlyoYHPgUo+d7Co8PCY6l2Ye4+L
XtBinaEaEA7OR+QnciENohvMDcEzlmF+Hd4mr8X+gQ3xgRghvCCpILFOgUCR/d10mOdQr+FtMKgL
Uk62FYoC4ijCiT2xX9p3Rc44H4uZ8WEM0sfE7Bc3y9q5U11fnSvzOVkfsCwciPTkcxJh9zI6SkJK
Dn7kRJcwQiY252vAoO9NdI4z97H/Oc9KI1gZcwVlANgP6s61tLiZd0yCmFYJYu4bJwMQ+oazAIIZ
FhHcbWxxhs7+a1HSMbNGg5ZLRkyHBf0ZdA5dCM5fzpRddGOU/Um/wZhTZ97CooQCdkRQNJlqjzfB
S+ZgO3VpaZjI1ZiIkpWG1sjOR/aAQJFowtvC8qNPWvMowGp3DDmrQ172A7o8R7NKn4Y59/LPgN5G
VNsUl9aZOtiS7fBwui3aKngfLM1wxOBj5s+gyrOTObnuIde/NNw9+M48SbbNqT+za+JwGLRAzAJc
IOIWQjS6nylxERuLFC2zdTYpZIjh6jXR+qt8+5shCRyuigjFxEMk/1gdUuXj5Thaf1G9RB+HjBu9
K7Q7UmVnFkqmdNUAtyUwv1p5c2MyRYTbBdjji724QxdiNenFEsYEPHVB1VnOYP4zobBGT6bnDK8Q
ko+Q8CF5G+8keLFaHUEw3KyuFgMgDT+2a1LjPwCRFPKOD52Cdq1c3Yhr8HqnBqLBg8v2aVE0/pJu
nfvTgKsUbF1hL93MwRrm6XmoieYNWhf4B5Gftqhbh0ugTuakgAxQ7TSGufBiKGZ6XhO3Z+3DSQ/K
r2MYQZO7fsIcdJhLb1Y8TrlQuR068UARIkBxZk0xMKhdTB9W+BqeJnCTrzGjJRvcCXEdobabk1AY
8ZYgAXg/Z2NOjE/8QFKIzrdntBHnpkFKOik9CqYaLRHj/7RCfJE9Neugn7X4jH6JWyftDuhrABub
NYnSgpE38e2ECLVwHB8arA1LmKY0GM1PXPiSnMChCEYASNTIh4wf4QDRGJFEZVDXhpB3vGyI4sVN
G3htOvKGYC80iasP/MpcxzQ7Q33pjHXpZn1+DNHk6OozfIKZ3OOEe8ftArz+gG4Y4W0XAcsTBoKO
8+KSPMjx4bXIVgRoPSCqWfvs+kvJhdNAs9The9TBeIilHW/MaI2psB6d9i0488p4HT74JXDROXX7
bt9wJlfiW3O7RrPsHl4h2eUkXjf6+aaNtyODYdUH7hMmpa1GJMWyMb89v3qqF5qpXCU1pKx0Tm50
OMOLVQZIcL6qbDBlphlgsknb9OFgRWJPwjtZZB9D1gRgPtHfjdqAv7ypS4STzB1mN7BeC6pn8+cn
AHcRPEbBT3ZkJuA9izX1k3wZFiiDoKcJAWYccMYUvE5eLXquwZZCoYPnWkQTgLFmviG9nHA9Mcod
XfSqE64RlyPzJKj6HLz4TE5e1s0DGhODGYgu6Fs2lQEwcR2rcIIrFq/Ec566HT47rTmGDNRBU4YV
/Jsj7NDH1I2UGYTPGOM5sidEjXRQiKnX9E01CtgUmqA+FPwg0LtkgaYPyMIKlld38FfYkNCQ4PFa
tfMWhxjMHJ0NifDJbStKLXgXycUEknjB9e0Rz1uTlPgO7utbLGbx9/nY+DGFn6IDxYmPqaI1iJtw
jFMCLO0N7bzgFPYYDkP77olDY6R3TpvgHR9/ITaW1NS4UUKWvW9x+ARzpU8FjenP33/dsf2TrKtQ
wVwcNHZoPJhm0VHwD01JzztBY3UEWbD1q7QbslMFf3BMM4jogi4KJkNA84+VsmD8iTXM/PHAML1G
ilDB3z1HzeqrU/4j+JroCEbw1hGUVIZpqfghmwROrAwbBOoSfAYuWapzj0VGmYHcgVcIiPMJZ+Ko
NQYJzv/ODJowhL917jYhMhibrhCM+3Wkv+bkQhI3lyS1PsinH/M7uDlXRxxBix7plZyfw4myaIxZ
XETP9WiEYlq2r+r2GqDnLvR7Gv8QJdM2P+ckCEKyvFoM7BjTIA7KBgs4edAsUVV60q7zma2i4X/7
pfHhQBDD4FynaeGPDYxNrGb0V1BFd3sTYtUCzZsi2qG6xblJkDO3zOn87yL/anzhW8za+7tLDHsf
tZE5ZkkRTs4pizQ/hHAlBKyTbbEuYQI4eYBZg2ojIasY/OAfBPjAMsULypkVKhfjFb44AKdVUqI2
O8kFP8JQGcWpiD8SjkvMnQ4T+3KE7AYgN8F8ijA13hGkAIwa+xhCxiWQMNwYVYxQoeL2QNlHJlVv
q1zSlztMEQRBS38qG/eiv+AmPoSR1hqkgD5Ya/YEd0Pqf67bBdZH/d9ho3M8kE9FOSiKuNexSnG+
GO4gav3gPBYGpNWHfw9fpFeZAFTl3/2ujpa/qf48tpDuIQWCJu3KIw14g/AB+ccLaYrk/momlvlR
fDk8p1r9IPWDn7dkAXtfFNpPAHYBHQzjD+k5FfEY6mQ5xHP0j7KJ4x0rQPpGRpvoaK/w2+Ftjb+G
wDSUglYCHcAx7rP3hig8J4h9nxb2q6uBNrGqo/CFlRJ01VMEhl+t5FxsTkMOyQGS8DLrx27PuO9Y
xgOtWgq7qMe+SBHy7GDLISs94ka2ogZDsEBhxkzyrBVCWTpiHn6NhRpoQiWgjzsD0YlaUIIxknWl
HZQcGz8Ecarsa4YAYOUTNZCsao/VVDi0cFwlwq0L6IXAa3YSyIN15ciC1cGtCj2Q78lfkplan9HP
mmWlAg8/oTXAh1uUIec5iNfycRSaG2X00otcHZIYikRl9+GmRBrgUOgBBAQ8HuiggqQpL1rAgWZe
p5hFUPYwnJ+sKdMCJCkJDQvEQaExhBSrocpG8wECBWDUZ5dTLAsPBzgGcKPH+L/nTKaokYM70/9D
qTMphrhUgP8Wqyk3HG0xNN/dx5n+PeLJATofhJ4f4xmi2At6WVoRoZyGeuK0W8BsZo0T7vWZFz8B
HiEyMPVkxwZOCW8SxQtjDGLnWPRj+OZILE3ATvKQ6b/VDUYcW8Tv1v1YL3JmqMJFa7Bo5k/ji0nZ
x2Jot+/pkWBUftXzojSX9VyCbQMBYH86YCE3/8Mr0sWJjtvhrAk7hiIYO5S2ztse6jBG8cWA80KR
gPsSYtOhFfc3DBg3Ln3G28/9nvvFipBp/+x01YekvQ5YXXpHIw//tTLWbHbKCn8U9/fSHKJhDwUy
sCik+De8vUIdUkMjWVtzv5C6dqg8HIwE4cXPTY6WMy8i34kjGV4E76i/FPq5Szbzseunoeph1w0n
wBjOb9bIRIYzZ9KxRLPv1mn3J3YdrCk8wWY4SyLmJtiVD4gaFUkaKlMKeZLV59WygGM7Aky9KMut
UIdffPwiMKURCc06q2GE4eHUFdY9Jdy0u7HBcmq8bEN2zgVOAtZg6OsEvweDlwXTdRUKTtZyJn0D
CatTDMrgQ6RoV/5BvoSx46qh3uKzMYaGi9RzsoCyZ11x6jHhQqaz7LN70tOhIUnOu+lLnQa9w8yD
FQpyXBsXkWerjjmChVHwAHgLjTjjDQJbH/yq/SVUZrCdp15j0tRRtTTqbY+OTSmsIZp6mDrm1Rnd
1AFTb3yvOWOTOx0eexAaWuGdEWajoiFBD6cC7rY+jK1cH8LipAk06MAVRpw28B+t4WJLh+tTboAi
k6XIzj9AjI+vgl1UJCJcs9VqXEK+y74+EUYms7BIvnPJKTkD5hsWFyUBLE3U3PYTQVXrD3sqlf0j
hj0G9x+rGEApW6I3LvRrdA7KrALMKMJRq5T7ByYcVbgBOZWx0JxZn0ymwubI0bI7I94xVw/Mf/03
n0GqGfhMu2tvhKSgAVKrPYat6vd4NwDm0CDCEe/Q1QkGbw6EgxVSmT11C/WAwXMQvo/oYKIxFt/g
lZRpWcV35Es+IEnCmL9YFilgKWhV/ke34NT2xCyIt8jdvkvlAY++Z91siB3c3nru1Sf+QMEKpxiv
gKt3s8ennptyOzEawKBb/2fgHL95Ri38E5wD4gpDSZBvyB8gQOcdq0LpjTWSAvE9eZtc4GEOMs5p
Zd5/+gv+FHIA55mQQePWPjO8Tn17Xwy+DzzYQfQCLyYfxyAll4lZ+PYKa2oWWwpuFwNN2pqP/iZJ
7xfR9iUYS4ak3ZFHSiCWRqDR08LmwBvh/gKsplU6bKHgQaTAJu47k5BIHq1z8UfH4ESKv4CDtHPx
bS/50h8aQwgBwxgoBsTj9bFHxPGhc7rh3lVl4GB18k43GWYneMJI8vpD7hdgN7UQFyRDQQS0wG74
MbRDopCVhnqohLg0VWYwuRGqCJSVV9oRYtSaG0B6+Fl8zw0s+HMCNx4qJuWCyfeBaWthbrc6q1NO
JGDKBl9t+PDcemjZlCyfT8HBDbcjUn26QlYx2j7AbOfQdFm83KlXYEf8JpmTCZ4gxzhRUbyLVwcn
k8Ge9k6g0pivaMX8z4Ra9AxHM/Qa7+xLSXTgLujUH6NoQhtkraEJlfAZrJhBmF/4jVU0sEpKBPDR
Gd8JuJSo1oENoLUitwJaMQXcb95zCmgPZHk571pJ79hVZ80czPFbOYACrG/zdKa+roVl5sW/Qxrf
sgQwwjwbEPp7dOrDJXFBmMBBHJigkqLIpa0QyjiNsh40iNbGmimr85XeeSUBU94MsBI27YuKELs1
8t4igdcVOBHLC2rZBqObJmsNePSfQ8+ZGsNagK8/BzTbn+wbFR9KZiIf+prHMff/EdL4ObhIqJSf
m0Q+fNecbjK+HKB8BR/c0H7LWcS0SSAhTKGQOzmUtkOwNBwHoa7+wpFM7ghKcK44Iog/mlH9nePr
m1GejDWrmBu15sQUzg40L8kJIOEP1jaFBSqRNpF1GUu+HO8qXMYXjC4368ok32c+AWlY5CkDZian
ImKCBRT136g7YX3jINAzJxl0WbNcvfGfWLcq+jj2A70EcSwbTdJnxjd88WRZDaVOHLbxWl/WpfVN
Jxi9w1cvmVDJAPM/ChOhD12PTC4h6Ug1SXQVKVclWb9EYiqYiWMqa8A1wiaBRYyiJYKBvWX8h1Wt
OoJR7nKI6fbTPJ4bPiUgnbWlhQdC8DbwwEC44bAKxUgfGQ775I2SnVkM02uvC9pdgY7s4QzwLs7a
DLJQl922e4bveARO57IhOX1dFsDF8aNdEpobiK+8wvDhk1bg0jSvxtiS9OkGzZqgxsfu65b+Dd+5
gNoC500IrpKy3ChcgrWO+F8RvoOHn8UPvHAdVhFnGFUYRMYPdt/2sg3aowTPG5pbD9e1gTYEGXma
ILRQwxk3AZjljmQ39kaXgrMGTrMmPuKAaMd2G/0VQUZX8QkQozlKQESmmNtwbc0v6jnIbUZnTK8U
2ZhRt8Fr+SLZEjWddGpxGkWRAyVJErc8frNCg9DXD13Y0nUjStH6Qd98eC2Ml5PQr8ggkh0ONtiq
hLOIBg4phtDhMaa0OtBOux/VlKaHlzuNZuRrwGEgexY3ymRdcl0Y7wBKM6EcxsBCJTj/wl+u7UZ7
eoX+jn7w0vHjQXjEyz8br0Q8xili6Y2FG5QzXIllWeg58XB52LkzGCKEbWIBJC4SVDgDhH11CcZN
0DomCMZr+wZpMypLTHfOTP4hIywvKaIH+/lFscuTIPwNwvo9d1toksSJ0yr3KL3dJ5pSoQDvkoe7
scfzDbfrN+iOfbxWaboNgOzR2aB2Jij3PmeYkoO3aLL1KQnKEjBorZXM988x0ZsXVgJOFeqDkf94
ztT+iR8LHbCdcSP6dGMgKrgTJiDPLj3eii3iDgLm6gdRZq0pZZVpRiq9xFjoYQnj3BrfyRGnWkXx
Pw3E6caT5WmLNlVyp4HQv8umh3cqaUutBcCsiM+H1184MOvVfqJetgMqy2VJVONDR5mMuF42cd8V
AiGAeoM5D1R0DDjUZ1xzOpTC6gYlGT/yA0gpWX00IGPzlx3QW8MS2cEEP953gmbchJ9CkeaFfbGQ
6yW4rvTBamovdznxiOqjgRRnLNc8K/SstVh1JnRFgLTi74O5TO0rR6P9sLge7jZ9djTY/uzCEOjA
2NJl3mk4DnmXAJWP4+2I9QZ6SO1uRG+r8vMT82EDwSlnO6cmIgnI+yq8jjWjCBrL9Euk0ZhaoO/T
tAMMdwQK9oSTQrTBGhQDXOyWN77A5lCFfn2+6hwSKUqlUqNlYKrfGfdgincjBRa22/qMtFhmlOQI
qdOYSOqs3p75gFh6bWWnPrz9w8gGLMQRtjMmhXoQysqfjYkaEwx9Sf4lRlMIGRlRUDjB1dFqKAHW
g7nuL8ISgCYIs0OlEy5+1b/ST4oLd8Z9/uIeJR0YOBJjI3ZWAXfkveXfqLhyv8JjH+gMbgcmdCqy
KLXL1T0HH9+dbAYHmXGGBAinS+FtgejToMFFxwAfGjayhb9tiJKSCrrKmH1d7exl9nDujp3zqtKE
JY/bR76ARJ/iuzmdrdIdAeie3d92YOAmaHAW9yxBpb/ZhyoFV+1r5O6IQPHvFnOual0JiWJtydrY
zFDjHKkll1fRF3FXMTAFjgMWRRcjmbd5iNOEiFSgI3rqU/e87G8xLqc1PXOQz3C4eyPYQJQIwkZx
CLh3EL/aBZLFDz+ZcgiUvWHFoIpLMUs0Ub7SKDdUV4Dq0SbJ//pPeCG3s7Is7+prd/carNcdmIkM
UnLSIiaHSuYEkp0zBcj8QyEAvqqebjTLH2vKVFDE+WKEBw6JlIRZElManigtGYpSABQWPl9iy9CO
OMEwY6Wui16L1sc1FakPPopcKP/YNcK0SVBKJNj5Xj9KZgZkAV69hMcfUrotPTcsEQ8uEhocYAmt
wqm674rbiJ9WDfAYmAnPCoHYIYocAecT6iBoM0PkCRcfqjXnjPNxUSzQYr7Im+OkYTvscU3H1DPG
uCkR1tTQ4r0OnVEGunOmihoc4hqyBdoaaBh2yxT+blGHYEUWdfhMzTu7xBte/jdJh1B/uthkuCOP
oj8R6mG8la2f/gaMjZ8UoC+Dr1XPNCEC3M8aZ3NDdCwY6QXw7GKTXgOKjVj47HysiSKdnlTXYohC
jMlvGcsUF8MtswRdMJYmENMA2xBer6anM3sjxuArRi6DMZU28ng4jMvwdQtbs06l5dB946JkM9lh
sva0GhxOa+LARK+IuIDJHuboGyQyVThd4oxjsVEB1N4mW3SQ/QBlv8kDc0hB9BWzZRk+RUtXuEG7
z3s28wU3Nq6JRAsBYqJpvJp9TMl5eQLypp7EiRALx+hmFH81pubikTGwwx4O99RoGEzp1vmJ/huT
mR7c2xm+Srd9urxzvnD3oLVaMCebrWWEvGfF//jQzDDA4GPT64IBIDjI8huDlayBFlTic/QEh+Je
O1TLwXyAYVQMY+jf4qGkehwyLMGdZomyUhtC8cmqhMTSuKToCh/pZk2NK7DNgXKbT1bnEwsP5DXi
gUJh4pmdbv4mKUHojMYZm5+gYRJm4r+GEGfdIOrbvpXlU5j2wYZyh7QFgqyd45b5wr/5keDDqjI8
x1tFlSWcIfEE1DY7dvYzpf4gDefwRZwhGx9Tyr5zsos4A1mQHFWMjYxvofVvzNvv2CWX++nymQ53
Ffg84iQAgVk6dO7WKLx6F3WRC2NmxPoQZc5Kri2FnE/ooyomepzGws4Ic3IXwI1x/4xKDPgVAAgg
chLRt2OQSrjagzbyRY8I8oxBXK3kKxlSA+gm7cECebdBZhLI8Kr7e4YVbCSheEJMoPmNyRt5wkZR
DqgFvpj/gWLytzfmGC62dWc0pHPEcsVANnsDZolzvcmmJvZ7UXwPGc3T56Ac1+XV2y5JBx1p/dNt
jzrOqJkfIajQUtggeDi0JsNcsTMxugbt2gXm/rjGYcKkPWLJ7lha9uUgqb1cv65FwQVAn0mwqCKJ
VLO+M3WGybtHagFWPVSrjODQ5udrLhzKIoTjNko7e5jUSximUaVJFLwb3hyqejHm7IGbtdyPrHHk
0Yf6NEDeyTmMXPFmvwkVzz3Rwmi0oNzfGBJkU6rSSKalRaz/T2KKdkn5/tVED0xXbx0jHDenWjpH
uTvDkKrQHFFMzEQtglhRi/GSw2K18x/mdVEqE/6JAZoHrLiXsnxZrXVlhNYqhS/cI3+GnOXWCajQ
5KtwUWTZwsNuYJfwi5OdMeeONhhnERTZxwHpa5yTKR0qvDLrDkC2Pmt09xnjQVBMXGtZGHw04Z1p
/MyrzZjz7F6iiz2Me2HdifuAc/T6RUtMGyKoT+oYS+roLFrt30R1ZxZqT6ZiczYz0DU4rZTAqmQ/
nRmF3wgamamXt/YDZazNX9+Q7PKi3S/6Bv2VettVEx0s8NRxHEKFbLg44L/e3I4LcSh4ePp0J2MT
2MW/FX2vgisJs3RBLcaEqrQnsRxDKIx6jjdJzvC3GGXiA6EWC4kxA34l6hureNpIkdDBtwE60/MF
qGkYTPQ1QjIAMNBcW3C48Ol/4wbD4UPVwJ6HnCwklPMaFzGuLnEAFMZbJc7AwMUNK4TGfBg/HSti
/58oHiX9wBfjraHC4Yf3AMLE51uBkFj8Adred28DRE/BtMN9mhKrcJJ2IZQXjIboFhp3FOUwIhZC
2fjVJqgtYBmpGCtQIg1B5BU5hQiNscWYX6Ne9t0OXAlWoHrDupoTiLoBs6n0Aj2lMy9jbRqho2Md
Nla9a9z33xtFpmB/EFyEnIRhMsw1wsBr6mqF6pIBILZEBUfKP6DWeC4fKg5PIxM+ZgAA9dj2iG55
Gpj5IdwQ3Ta4kFGoowDHYepgLNznNHbG4qVflsC1q9J7WW9XSMo7H363UkO1oQbvqMm/ZJPREXCA
PZw35lr6VMc6wNhiFuMup3SKb/MSV0NsqaaM7FpANOZqmP3iRIOw9B8hFCKckC8zPTAZa7GWfyeq
Kp36gV/cxLURVVsm2BGHEpsbAf1htKDhEwo1oaDUxZRa74mCd8d8B+HbmSQVYRRFHKp2BRoQG+sN
cPUFMIU40xOzWOGmxYLiwi+Yo8/Md5C7PSenquKmgJyNI+XLgAEnUVh++EXhXCKOZoZIhTAzphCs
baoL3hiPs+CJ4qAKzx2VOm/RucAi1d8cfEx2E4qthimWdXH5SXBuoGXgAFiGYgwF6QSrrP7852Hr
Plpf/npeyZ7FzYLZN/6qJrGl2nQvfOxFycK6wdqgF0qBq60Gq0rJZizel+mwtgP9G2+/WzKeUWRE
J66rE4oqkk1d3yAN7s8ncUrLbmVEsUEi1FmLM2F/TCXBePlvU2FBWtszc10UCSIdxs3ClwBxuoif
vPHWXuaiQf0hvMveaJIRrUKBAp3TCxj3wp5/po1GCpK45cgnxEt3ABY2b8U5ATMAPiV9CxMyuHAw
RgyKHSbQwidG8Y5y8lWOG4ItiQ89NdaBlEqBNfHLsxKvWNMwFlT05RnBq+KxgNZESHNdXZhACjkz
ta29QhkrRGSrzD2B0isweV4q1eQJDkBsqQT4Eig60+fc2ja9hbFWgRwYbKfUQNsAcQknpmu9jR4q
KI4A1XXf2orBHaKYq7NxsdYsjPiBRTJksHgg2EOMd9cbax0sUmKZKD9URo2Efy9ei3QxNfgkVJXU
uTj2kTFzc2YRuVqI38UvddEXwosNuV+rgA+CEO5OJ3iyurr0krkIwY1QEemYySN6KsbCRYKxS8vz
zj1ITTof8Uk+g5XGgrNQKm5nrIhv1eKHmZKKeDqQo3nAVgY9C8bOqYtkmNuYhWpUBWMYMVKDDtQx
P+gitJAAewnXgIxtb343IGFAk3hQg3bKARzg7TQw4Xh/hxu+f/PrcqyRTT7Tkw2jkC4wE1IxnOpI
nondAn7w/2HRrcCNj5LkiRQb2zK7wONMMnRvpiKQufukSEa1gRpHAC2eVw+0pXeOUI7s4d17y0mp
7KPSPO49EyVYIERbHSKWYQibXN/W3PohaSwL/sBr4RGmzlbXzbGnEGT8BWmoQwaMg9L8Cu2bJloM
Rur4ANwYznyWB7i7P+V2ZJmInCxZTWG5k5TFn5sQ6SQhbUgI0egzN9RTFFH8mwU1IWfaElhbSkkH
f99pVW9g8prWDMcoStzOF2PCi4G9CAMUCe25+fl7EZyHBQA5DmpK2/5DgwfD1RaZvbF1qljtBM5p
1kjxV9d5ozdI5V4JMIiLBwrDhCZXUuRmBzZwq/0BUbi8Zj40k46REBbSnMdOSmYHu2BzYobBLiXH
b1vNf9ozGuAK14QalVtf//P9FWWTEpPh6wwLIkKpbhxLywD3JGe1Io47tsgSfDlbMAdmNBx7Djy8
wXaWsXNKKmynb2au0GiOlIPv+5JuDIw/VxgTKfzXNL1xuFt5nFZaCiFStMfPpxlPIpbgyz/VfSXe
qNaJu/TUkB4bFEcJPsBGy9OEcQpDcb11ubvk5DhRiwhCmbiYBsmbxgKwCK0B4QyMuNi2P7JAuOZi
Cn6MXkWoXXU4o1O309kacwkzdXS6+gHR4AxzcAHWz+ubLhdWSpodD/ThMClooJQATkVne6/Dz6/D
N3KLEoy2SaczCwoUgG9QlAsEAxo45Md2mtRhw3IcHjnWxRwI9sZnrgcylBlSPnqU5MZzNTKv22g8
N5dLEni3yDyJ6iVz7tAz6IBj99TTRBQyZ2rZUyKdpePw7A4NNAkuvquLi9IXxg78DLTrFf5xnwk8
0dqlVeGOgpSEbTbz7a+y8jNcoaCHniynRUQngy//k+M+bU7dKTUIVKf0RF0Zx4c+BGWkz0BlWGD7
fR1vfMoRmryVDIwxjQk9vgNhvjSYCXS23HAoCOcfxFrmYUbZfLot+jumpVzP6xOrlqz4PdNf7SF6
2O7IrfCMGI/M0BARMQMYTW3c+7tQFGCQOfcA7hT7ribmm+1CvZCOMU+gIdbPQov/7RFBP/Ad6/My
T8JjlTmC9jMtyOM8HigE3clzFugupypKVa6XGLoSn0ZQmKvtRAk/wV+jr75G9lGzczrtK6dUi2fe
wWWaq8aam/U5zVmjqiOaLbni1yNHTGNsxdbifXwX2GhsglPJ5SMOCzjJfOQUciTTqZwMTjdl1D+T
tfSE76OQEMRu33SRc/psmwcbIuagWBBMTRhqVKennymHd5EuR/WSltFEzY3KeSIUfGXT/cApgL8u
OwLp9cUiTVEKNPaCOTTFugAgYVolPY314v4cZMcWWHhavlXrgX/bT1nQh/JauIPYZshEtTUJ6rT/
WaBSBmQwThwfJEmj0kJILHLmRTYn8ZaKm91WHw4PjjbwUcc55U4qzjU9mJhrNSCeyALEIgyW5Dng
IW0x4us+XnD9p4u1A4ttrB2mqutv/lxR9WgsiNS66rwhDsKlEnB7c3lmNSZISKJPVktD5KbIuOlM
QVQHekpROgRUDGJsSlBUr66Azo5RM13gSSl/F+R/a4g0qkhExBWDiw3nDnBJHLY912KlNyFaW5TO
6esIH9dCvkt9DBMvQMULSgizzPUJdETY7GrifrROmiXKH9AfMYv4s06sMGjLXJ9cnQeuQOipLwxe
uQAKTSUclR3Hw6JIY67KFhSBovigWeC68sJB4G5ZhCXEkJYEY+Xqx7kpH8h+tkGfv8dUJIfix9NY
8YHrhfM7pPTj+GgQzE1Vae/pL6bdQhFGJNDf4KJyiRIgjBeM4/BhcDmHth0RA/pSnX9Bp2dzGHXE
CCg2f1HnyxUk1Cpb0h1xBTBw2fCexQUEV+L/tFduVJCF5Rr9uMVeISODEHSSrmUtjgGkRpikm2X0
gtXLjHXwUA4nfveFyr3bRKaO0t6Kn5QPhGKnZNMYVGjFHI0yl4BQ6npm91L3yXuJ4/R8xI66CCXz
iVKygiwAasSbV6mpHAzgEM8yG2PmJ6bDJux2+GxOvfyQrfZF+kyqCY+IVXTImhgexFVlYSPynrT8
Z8sd8lI5GxuWWuyuVkVAscuyiWO2LEdufF1gth2nGBUi06egW5rLMRBSXKxAzLkaqZyI/6O8OvHC
STGKLIQqZNytpnjl7j4hoyrIW5cRXam4SylvE4z/oBzNW2P8EwfsSPmu8YjgdCDt0J4InigeBKgN
hViRR3xTKE/wuyMdKXRON9PKsCrwRwbjMkOswNMJDhtamEM/N1g0Aka06Ak5dZiIKNJe4mlS6KjJ
BaIKJKzIpCTakktr5Zx3Kft3I6wG1ioPitGcw731JGjbRaxTqmQRSe4i4OikmGFBY7s7QhBin53z
n60kx423F6ct+ccOagWVuxeXiJgUJYrAkGssN197doxOD7v9qSQ440KjXTkicizDIZzrnG2rIc9h
NfRFuHnBeZzTaP45VCSFhqFeyhKHFwiNv4twmO8HEqZ7Pc4G0oVWsFg5Gyd6hvaMWodTrL+0LO3A
/keHwPod4vl74Z7JtNVzy6sdQ94ZGhNTPvY1pvKBbkbmcMTc1YiW3s1SkspMnuBrlApf5jX0m+UC
SqM+e7kEuWGI2lf3eXZ1Z2gAWSiEm+2v7vG1SxgwRP+U4zd6V51KnHpdDbxCPT6Wx2PkKRV7nw1P
OKuS2DXfdKMdRwFMSZ1gc20B8MdytC4LC+2oTgr30tODzzxY9w1i0WEzIgN3J8mY3GKxj39zENyQ
JkiPTC4929zrChY3geJ59EQqNxlNB+9yatEx2cqjUm7L1mH6o9nH3hZPjYDDfsgcYwuKUM+3ax2Q
KGGsbFAUw+OdsbD7FI2nB2+aowmLa0XV15DmTNssFz31eKTpnUd2UjrkHOscA5yZ+JNjCTFIcXvg
PQrDDM7+mTE6SvRnCOv3ZCQXZ37bxONeonZ4l+aPYvGjDJODcDxAKU9GNo4JNI6bHUtBx7suxxaY
m3jbYRinhN/5323+DCg0V5B0Y34OkC6Boim2W8oGRJhTCs05h8GNlGJi6fq48PTTPS+HMgAscGGd
GN5Q6ymHjJ2O+q3R/zbOX5kYpSsKWE4yDlLDBxAzfDeLn8suFTyaCWecaNV4V/Sw3GW6Q69jcfat
/EYPLxflj+wwTJs4rj98+x7tHkdXAI+EGUsViezGbn3AD0SoOv1M/O5sZh+KobKSqRywY+hKGtnG
PVBI+OC7vl8nf5AvXHeI0617YRqNDMybpmNxKAQOVZ8l4xfZ8AS4QxiLBx7B49CV10OALCw4qEwa
ddWcMG6Y0r6eqZaWnJFBQOn74qiFLakJgc+Wgom7WeLWZOFaIA6a//dH7ZZlmnUCK67nXMFMj7EI
nD8YlIxEUSiMKqgINFS2zPnEL8r/0CiBL2TXk3uO58jTOohIeCKVx6tAFzlCbdiuoClRV/HPz3Th
qIEgUIA4Q+qEzWrLQIynkC62H8/hnhA/gXfyE6hhDNoL1gxF+wCljhXGbAyMqSWXIV2aDTvZy60x
PG6wpfQEcRbTIKr5sScn0CfxIr7IjHho21mR8PfgOiqpNKQOZlwqw/+AOeHinqHyLhYbl4+AuQmd
yIvFEnOyUZNB5HdpYij+18vnClpWBa5G+INe6eFdcYE+tPjEyceSJFKm/bAqEZf5lnYS791fZewm
LZ54MQslpeKOrZS2sk08M6BvGRNOShUm3Houi5NFp+0epjWVgqZi07tm19I5ijpzhWUqFZirWndO
SvFrIpL6j6Tz2lIcy4LoF7EWTphXeW9BhhcWJgUIjxAgfX3vWz09U1PVmUWCdHVMnDgRtNuaB07r
MQBKzX/9IJRnh1pLsRnNowAyXWasCFRzmvli7JdRk0X7QcFKelm+x3K5ZwuNgytK0+qvpMchain+
06KHyUh+G7+1lkrZ8mQSrUpGiZxXyn9Vssg84vM2MssYMzzdLTILK2xRMsBIU6mhPKkKR9bVQmJZ
LOvwdQarCpl3UxDqINsJTPGGxSbxoDFN+KLdX1f6GodBJHBtvjhimqDgeH9JIVfY/iGozQtOP/bD
J5BwCdj7LEFFGiQ96yxKKpIBaruY+WlCVYfnuZZX4lm/y9tVZfXUL9t1VTRIGlI/Ihdys6VYxRkq
MZXMLzh4XNAjQj0UdkMl905p6h0XBAeKU6zruUuIUw2o4yTiwW8Jur2h7mfdwZ6WuL/IkHfcR6o9
d3JBEPI52yKj6XyYf+9WaMZAwtDoZhPagyQhDe96hkaLn7zPGtIGeG6Ikx4xrutvvwkiwLNWfzAF
ggSCo85QqcxDpZJNegc5Dk8uTAgF3Wm1TMScil/4kT7WkyA8/Nilrd02VOB8D90hdKIQTUMqHO4j
znmYlSGfImSC4ctBqQvTrqBloD0JhFaSBqlmPLOKsU7LTuchq3wfq5Yc+BWPJYNA9c0GvMu6MniY
sBNPOJHlnSapBYxUKN9ppn/Umsy+TGhgkcMm+v7A/9Pi5FNe54EWGhS+iyvBXPrQCmtQCNlTUs+6
6YOrsRzOCfyq6Kgpn5uoX9BPSVongkTp5B8IbD8dsSUnxdkpmi/+3VTb8YC4T0qeT4k6+pB2GKVZ
6nL5BLHhRQwb8/u7CkVkA8LXUWMhbyIvJyLEi+VQUZPJzYP9DqHPiM0VilNEiIAbjiEZG7MTtjDY
w0HGRohAoU7GtWmcPSWvtJ8uRhBBqwvjSBwL5abMn2Vv4I6F5pGUsLkMI1Y5Cl481Rdys+Gs2Yup
NnjwgD4dvRjt/LDXSD7wTrA/64WUr6mU0D3fq6yBh6H3fj7BvRe8rBkjsy8Z6uLmcCPI6+BZD5ke
XUEZJ5Lo+U5iCku4QXP+CNHdZCMhqgzTwZ+K7YcDX5yLxx6HoX/onkmrijFpIs4gPdzaWT5qRHjE
aTG/WSvbQ8AJA/ATuz3YJGBFqxFX7ah92FWXG2qZFvpIOVX3ByDglj8htIWGLHH33FepLC9/r7+a
g0IuYhvKplUsI8o5Gl5uPIkZXSmjxGiCOh7yJBwqGJ3AP6ckoWcWt+e7Tajw/WNNRyzcU3llgvYM
cvQxtv3EnIYwG3+GbTpXR/SLYhYgamaSLZN3WfqnZkQM5YqhU8QdUjlGqyccLQA2dYmTcKGIFFqu
Y/VHKdko9SwbHX3CccfQ+QHBlz7MFpk+4uMx7y57qEOW0h3ws0I3FEYQaOmUXRw+DKBeVFORwmWP
TAZHf4BkPYhEP5eRY342dSD3necdzJUnEdztqbyCS00BQgMoEOOU3AEy56mArtICQH4U5CDzd54Z
NhM0HQUmk0DbOoP9Zy53yC8qPBOfXHAzHjs+vuf15K2Xq7XmtEZ/5bAgDAU0+gcwoA/c8kLCtm2k
B/pN/WWv7XPJRjrukcyVvrY00sZsbkcj6Mhz44v0dFWOPBovDHahRkBxF5N80T0kX8t/bYCr3A5Z
TDjVUEnK3fplj1Z3Bo5YruZ4KiwmNRUahQhVS4JjTgfD14PUMgbgfMQzQHj1YjLsZontZ78vxA7K
c2TYDjtbueGpmm+e+vsP+Cznk7rQdAfMkSnG6wP0s4GiLJclElIMHBTfx22FwMdDLyIiVajBixGq
/ScDrM0orRyWUUBK4YHn+Euugpri/6BxHejwe8C3bNxzySJHCnmwD0gsU6dWogig5Ex+qNeywtat
vkMNMAPkuIPwJBc/ksAlRT4X3kz4R1txVC2sA+wF8HXMgIFKh55JRH4So+K+LxTEZNeXsmzgfwHr
NyaYMGcDVEnIbsHYtNQPZQgGeILAHn28X8c6jZZ1RmYQn7Uz+U5AB056dFPRsvPatIBJ+fhDMA2d
MqoZVrgADah5zNcK0qCymT4JeO3P2WxY8EEetyhYMORKwo+i9XQLlroeymXFCoiMnaS/kUpy+GGR
9R4KA06RvX7kLNrMRnGNpqD5GF90F3tB2WDs3JPlv7fQwwL5GUL9YX1bPLaKwl2QQ8B9vpSAffFT
bHRdwwiOCxEhvXhj/Qv9h1E38adaiUeeusN0egT22hasT04+VDO9x34BBfIP4l30JFvULzkfWGlE
zalwO7iOjkRFRgGAM+9lP5eHJbWPd9fS6EhV7YxXIscAAICWVxrYOXWjsvG7dGOLctwncRnHVqMJ
7+u+whdVnum7SRXgMQ6h9Od12EFHRs1JOT1zBGpZLGYdog9ygc9OIqrcsees1oZ4VIV4A+6ScICu
DnUXgCAiovAIqYOMPQW+ROuEYhk/ZUsOAXtt6F9Y5mTphhJZDA9AGgbWLPJWdAxDZmNy/oIDwQoA
YiyStvowxFDnUPIn/LyhyDtPfIEkHuyLK0qXOyqFbH6Rgicqalds5uwYdrmFX5ls4M3kPur9u6xY
B/4TKR2xwMecb0lBOmGymxwIvuaUh0Al9A5lrPjYPrY48FMb7RM+ipAWzKeyl6Z07ibQBn8Y5TnX
m1O83Jclf4kdEDSkLG54BHoBzOx6+dwUaw1FA9mfl1y85N+c4waB3LzqlCsmV9ebGJ7HIg47zMrL
hZvrJQoK12sKjoQNQzOdLmaMo8xIuLPICs8mCiZQE096s4ffBqFbLPiIWUzyBhbaFHerAJOBKzZj
jvTmteil0nQ11b2V6C0dM3l7yYDxOzpKd7peDbMbxpYKQQQ8ieooSvt+RDUPQmfQEPy8JefIMSVE
8R7uVE4PJXcHTOyfTh7699BXXc1GbbF0HpKy59kXWMcsS1g6t1Hj5x1E+/QtZi98jEk8WCLm0qjo
n0IP64TXDnJWCoKUqMsRNXnUWXAHaxQZmfr1nDGQ+0OHAUTRG0ThBXEJ/2F+4TNQcu/e9g78lHnf
hrkUSPKVGvp+VXxGXD+KGlop1KaMSO1QWKL/veM8dpXxXAeLvKt8F/gTNfHXMc0XUqTnBdGbhMyw
giaWKSrNh9VFGqnBpn8sKyMSd0Go0K1N46/n/yDzwQQ2sXFyC8nejDE+m+wKUe9S4CJHijowMZDb
D9VFeGvwdsr9YQt0U1lsOqAyt5vL06G8QmzwwYn4chlnOEMAXlN0mWzsKRt03plPNECJoM3+WPdH
GGkiRi0o8S/FZ3itMROJrbMdtJ0cyBZYyW2iVxPd39zuGhES0WVRESo+Ytk+NFi4PnmN0qcYY0tW
ZJKiEvp2wxF6ABAF4QGoTKm2R+V5lgMI2MFP9YTAZQQiXdl8CLKFc6DoIW49NeGYzfmYKXRnbGVs
ug2FoyhjaXjtIe9XI8awAwheKdRE2fgWj/gPKsJjw+rHdeHbdFwKRoTE4esHIEj06ntAhJYFa57x
tOekBFkwPIqqV5p99QLs3sY9xG7hGFp1XtNTi8ENS8nT8Op4DpWGfjYDOlMwiMaJaHyYHNIZG+ll
ZhwGCL+81CdkImC8/LwhktJdqrzPI+0FhTmGhy4PE8gwQwtXWYrnUUw6yFX8LRIoBe+GaCWCETWK
vdRY9iVpcCU55WxJMvW0BgEBnR6A4mwArZn50GUBM/tf1JqiUzwV/T/wLJoNyNNt5vlq2/on+cjS
nxKs1pil43nBXwZURbpmmt8RDHIegttYgaLDFN4D6FKowfk7sf2DKLlt4pWisK/Ms4ZB2eCqHQPW
Ovd/iCr/HddKOLR2D+3Wp1GFVx2cTpCqBM7MIWUaz8kfOrZSh6wVHbXnle1iHexdy95HhQPYQ4NH
ZseoVRHIcKEShJAcSKhXWvCDG1qgjEZNXSv/TaEp8GCMfH5PH7erEN+AVh5c/4xeGsvWfGsBmsXh
w+Svc7wPIUl2GLjuBo6R5ReyiwakfEveAOAdeRUDdhkwXZN3/3DBHemXRpS3TOcGXqJ0jMCct06p
i3aLA2eB++FfF1AFlOWNOLC8Nhp1fMf/EjXijvWV1Tj1BtSnHkgSkx2KTFlRGP4iziMelWhfVdpI
Y9bpYmaUQXEpljBGN18AN9El0L6qmgYspfBJZaGI6WvLb8K5AIGh89QF+/Tu4g9kWLJVy7LFHozL
uAkY9EOtZC0sMQD/pC4vMloZ6KoMc8sIxwgpQjDry6GkUSqMItdHoLFVNy1wpisDTMdWUPcV3YqB
K3edYUwSQeV3j9CLdhqdMCNZAoIRWxY8a7OWLasD3iRAoSbM8iXiv195SIIRrd04o5lijLih87TF
xIN877HH9j/mBXuc7tmh6QVVFRO9X7rBuFxTgF4uUbIGm8TFRH1YwY+hPqamlAlP5uxvAEOsuXT7
ScMq39/oBNA5icn9IaPSOwIBJW9/w30THQ8qPsgwuaun/xTYP/V/Ilh5aIIM1ZeFzA6dpZNHzJUT
lXfDrQPR9PRTLL4HMp4omZCr5vsB5yl/VJVTwHPNk47JDnMw3BOIq2IupDHrsAn4ryX3iPekaVch
sUyInC6w6dQQ3GNCgXGl644T1HSBZDBxLJb+CCTkRgyFjQOMZJpLUeoJWpxhuFlG9Q+H4O1VDqQ7
4r14nIqvCi77DTi1bobXNuMK6ndbZLdnZpZoAD0JNeQZRvvU9Qy87U0CClY7ZUkpqRl93gRvTTFp
+aJ0SE6mSAJN5ERy1u98TCaUQv12xSiF5RfhnKpP2B/luMO7UeY3hbAApDYN3uqQM0/i5OLmg0am
feol/+KdCHgUgDEFETrty6lF3/zEH8I8Ak4MjBAG0wWAXyFTw9N8vXTUYxHUBcFTaJlkNwxlixbg
Dx3XkH3RmWxvlsw6zX09hY/PjklBhrXhYLDHTM4zmR2cLZLlm1cD8e9YafTHu4LgTSkskKSEY1xb
lXFjSXkh9hLJXUsMQLqnbPu0TLT/LcqwFrsHxQ8A6gG+BAar+4ULHSHj4vj28juD4LOYAoEQeoZW
TL/CgyppBZc4MUsQNiVtY1KCrRVkk6LOXUJ3dqIaGuqa9tZIAGgWP2mG2c6NXB5+Iem9VM55crFL
wOdc7RE4IA0xJANdoEsl4fkXf6OaQ5++62LsSTcOWj0Uu+wP6hpUJ+q9np5S0yDeJYbnDdtBwZIL
ROd2gljFe/Fp8SlE9YRnwzeQ2v1TMpL+hoOBuFxKnLIZ2nDLRCVoMicpsloPCUnaB6CVqSH6npuZ
0C6kBkkg4xAKK9k/MAZToxNl7BzyKfqnSLKUY/3sEkx060gwMaZiVJK5L0bB7FBRAykcyeKwcAdR
BiJvgqpMfGgAxDzDeF/lv2yY4ETyUNCh88EqADj7cLgL0cmcZcpaHJaB7lhpUk4TWYh/X5l4gww7
3GpejhEB8drDWf2ik9+wW9DSIyX+kJGdYsOGE6VGqQKZUCwMkn7OUZ8kBlib+MtOf3WZk3eBfzW3
zxvR+ArnYSNqE1NTOmE6i9WM8U55sCQulyO4fKx2g7YzhYi4a6aTP2FgBHceWJIs2N8+og6c844p
Rky8+87yPKIVRxKvb7xdrMWsMX0bxeBHiH8WG3OwbC0Y2zYpOScSTSkKhlHNct/d4V2PFledNFSA
GHTwxmt7gi4FPp67LsSNmPkzIh2eQw1BEgouegCOC/9A7LsLHIchyQagr9v98uPiXk6M3o6Z35gJ
HW4fFD3ai6WdA1f7wGwO9bn5nmEbLhtD0y5IRqwEvZh5o5BOaywEmTDTxNiisVkXiSSqZZXY1oON
GkorIbdaIePAoJp+dG5FCfoOyg2WCs+03QreDyDQ0asMDudy/ucX60ZGPv1wVFGG7inCT+dVChFu
n+6Gp/gmR/9ACV4gkyKDDLhaefpYsYLY4lBnR8oNDi33hUprFGUFrVqigNNz1+Hm0s2TdxgKXVSm
23BRzD5P193yK8evLcl2ZQ0yHMBD3JFXT8qbiDsOBCcEurxCIcYFsDUR3l33Bb7DD4IGQJpDzytH
JJ7FH/4jjliadgEEninBScgonBPiDCma1d03cmfNhSUqi2OFbiz4Nk++M11E8IbpEXSfUk9c6VlC
1afwsHFVAo3nTDAjzH1SIVGvHdOMAwteyUG9oZyx+ygGqV8XWTkOBaXHZZxHyYjePUWMAE4mDk7c
JOeG6IhqqTwU+CiaIazZjQjsPPaJUlwtmTNIRgf6xvOR48/4PuRKQu9GMSxHLykQtSqFKAsQsHh8
SnPyCsSIGet2Gr8RYKdgCInSS5wUOl9lf4IYqoDPgMT98rS2U9aRLFgZOq3Uwi6AZWy+E1abvw4Q
+NAkHj/3RFHS02KSoeuuLyInuWN1bLXejqE6o9WrJcTCNQwDC7onjRVPBsgh8tfxTnyvy/SS0N8L
yQ52q0OIibjBUOfVgSM0jUCzKRIHKwM/BHeCRR06VzLDx+K6cDVUk41/qZa0jmcfIxb27mwC/B5u
J7QuFlLnSxd1HGCGaMjjcjOZfiQmRsrZZAEb/yXvRHpg/hfyS8Py3hNPYJULIhprv8ioM+88R+I1
TbKlphCuSV4gXf9ec/Qv4lFCG+sVporkuDJhKHy1SI+MLCktavxsEJcD01eWGgLbGSffJ63+UTg+
vYUR/w7QWLKCb13S8paAEqTQRLPhS4gb8/aJ+O2YIwbWTBkGc5X76UCJIJKJeRmMgVoT7TgMOSsS
vNvcu248snwKAjw0ztAFjzqRfut51GanEgRQAMYAqYCBM0PfDjiOV4lHSl9J+YrbzwarvDrEOazg
MaUDwawhuNmXAl0R/ia7K9HsqrWYpEOREa2f5iTH1UGlQEMB1VE9MWjWr9pBroIf2w+aFdwEB/Nz
VNk+JM7RfPW35cXgIwCK53MshxSmx0BPTE9qIZKzH1gCR0H8YUGJEQeBTrLwYGyDFO9JsTwy5n7s
z+KeM4v6SrMJJsqC9VxW5vCqaJGT9lBWG+WSvrglOm9aTHFZDJnDs/J+bp1OFNbDD9FCD4ZasHrB
ciL6Ak6lT+ah9L8qcvX6SVuM4X/Cx7hue65zI1qznIVsAuv0OhGRCnRR+3Wa4/FLBsO0CvdH8ie3
kkzj5J2+Cp7KNmBIKsn3stbGKx5JFC+PskPue1ktBlCoa1dWBxlGYF6dvm7FlZXPU4rYyYrgdAEp
rSxAp/pJyeuImz3FcwBDgJY/UzpfqFTkN8xBc47WiHj93tvoX40vCS0Cmiel8XmCIFgMTCsQWNDM
+J+rCMioetsDKzrugWU0cW/aUsKbks5ovUL34Gn+7oueWbeqBANwqleS8uxBpIZn+JgTNsEXbnq6
vyHU1IdyX//YzkpJa0P2J4cSmqRrtk0rRqlT5DzHIDugbKwSsNimQBgUNcN+ItYDDhP70uZACqds
jsYofH3gGi42mijghvb1aiCWBIG04SUxBmtgS43kA/LUCr5oDUo0PyBz/vk+tHS06C6Ir9YsAn3x
toKsxkiTChQFPUblisSOZ195iiLCyeHvBj/6s/agBJIL4MHRmdOaT4yPKhIDGg5YTsk1k3CZmzjQ
m1qWmGSsH8oPWYldxbImficM3nTBCGpeest/WVdD2KlnpkwtJPlcXhHklQ9+jpTolEu8FiWE2jEg
s1gruna4Wwlw4EG380VwTp6dlNVqfGX/aJ3qvezsAID+oFiXvQPjj7pV1ieGJyzOvWcaGyxMpEGb
PvhcHpizM59sjSNznVahCWrRL5hS8jvXDQ2ATot1VT409niWUpcBQgCgUmQ9BDm/GbMYmjooZVLx
+A/owPpkmbLxJUBexEAQTEFUgbc5Ni45P+uu8XkO8ZVTs7myiZ72b8b1YmNRwcvQ57Htwiwg3Dvz
D63lP+qAcOmJToEYFu3F8wHgLLRMiBvUyyc1IivZX+vnI9pjlrO1UrKhzyIQjeiRrU9WJ6N0Mtcu
o/hUHuJv+g6D3lZ48ax7crD4VfqiSn7ssisnNr74fQd7UHkqi6kDvUsJ2N8toUM4W/QKTohOdPLl
rWy3s1p/Iach8wGUy5hNNux0qKrAQL03evyIXK2oF5mkS8UM4QTCMFRZgneGgykzyLTPM53OViIq
YlA6D9ojj+/JZ7zBYrSsfkTAJO5SZ0bdmKddhnDroE2aenlTvg5Gn5VVMPxNbRDDVt4hJhSxUMY7
ulmrm4D3cTFjj12b7vp0buLhgoPW4+mjWg8xhRlBtUN3Fvx1Cr1poNGxw+CkudaWfk+0C6KvZGSQ
QxnltcT74fw2kjzCSICTeUWNQ/mO9Xwc5Zch77mVGH9PcF4TABUC3zeX4Hbb3WGbCMMfKHZ0wqDl
YC8weqM7Qfmh5tO8Wkxwqz8kBGhe4OIOMZ1CtIqSkE3wLzNSmV3tnnWfCS7/WO25FCh3k/TFBcKG
AuvR+hhcnTeyc4vR7toTMrvSrv9VGQxPAzC0yZRa/JK/OZsfRJxYCSnL/vZ+cKFKiHUA5h/4PiWg
E8dVaTOw7YWPryZ2CvDvqc3TWtnfsXvHFEve8yIzjUFmF/RGO0h4JJLl6eVcz96Dwnr92H6Rd5Bs
BDRvSGoyupB6JGY4OvztUTDTINDA1RrlevD1JfdFDLY5VHK9XMQzrKYlrqvCuYQcZuOAfFfaH7De
rZDuLCqbfVT96U3ArwDIGWBFs0Zn6azkJwiCD/jE6hadWAWlm5NffW354m6bHWreztu7E0Z3/Yz5
9tds0FXFGMcWjtWiJEFJcVR8OSc6ixOyRAiWM96aRWV+VdHhb8SUY7Z9TUCB6Wy9n1IU/gRqmBCI
SUpBCgAMSzYaMiy5Ru1qY1sDWQ7Il/iKWHV8YdmM6Y7AbgTBQtDO032LhaUkwwl463eYBJcV94I8
LmrHk3rzSjpBG8EWX/SSc5Vy9rTdw0pmtl05QAmZwFvFXAaJdF58WrDxy72Kft7Dm+5xqrbnS+Rl
HPanGMpUBso7LP6jXsFs+p8aDxLR7CI61K+oLff4ESz966dk6EMt2f5CHBSXp2y8GiCkdHP7MdOR
FuYUHwLZE/jhR4+/FU7Dudsy/p9GeBh4PVOokM2tCt9DdlrtmdjlHIVn/RzeGRP2rYPX+R92qb7b
OhvpZ4+tNvY2UCO8WefoaB3BpTzhEHzRJJwgbrThNDcOBpx4tp1U3rz91ifx2scBI3ntBsE0eKYT
85GOuTrI99I9uw8fjTjjJXrfajNf9fw1SkudP10J5bTp/hR0HkAWGpFTxNdm/iSa7u9bJA7CdXKM
q9UgbLcIPzK6fgP9uWP/6F5QhPq6NDXrYORdzJc3NHto9jc0UTjWoCO4naL2+d0OGRTw/qvlwT85
UsbI7pdLBLyEp/lQTmr5V5ACpIc83Z+zWz6zf8U1O1pd1uNTYCHsjoKvfY77m3mAgDIRYHODag1c
xwsJRegLagATZsKsR6+mxuOPyNqPse5h9hrU0B/TQfjw0Ea1oHxX6WXTqhOWjzAjfvwNQSMPiwcu
yzDEZ+Y7Pu+r+IW/zwk/PTQRUHFtkE/1Zklb4Iz143NFJ/yKESqxOqw4vyF6GS4yIMtTOLIR7wQV
ZzwbVWydjVwU21hURwYWDtp4O9HeLlfUxuHYRjyUNSS3RtBvM4WLnmC63sgzfGYeNEad3eb1Ah9q
C/NjclA2xk9wyF7KlGMyiJDV8vyfeWYU6vzw7W4sjC5xsXlw4VkMY3nrFL4p1jrsWuXfbhKNAvZa
vTtW5idkoc/IpN3RsWmcuz6BJy2G5Y0zzN76jf785j/1uTu0wVT69nFx1E7hJJdKFsjxYM4GBVnJ
uYLA/v4Ym29H7OH9cZ0QNWzynjdWu+zGptCyZgb+jlv41bBiEOpxT063nfo3Lg0MjHTovBhxTJnT
UvtgRTAP6nisIYdvjLO3hxbTkwX7lhSOK9MkeYAhNYuhc1yNQthzCDl5X49KKz6Qvr7WPRgtXwiw
zpZITkdPDR1b64ulxRWvdQypWWB62wjX4T+NILJzwQVcSlhNpb7nX02DFl+eyoBK8YNNUa7Ly/6y
rycIslAIV8U96rLKRZa5/F6E3aOEVeKOKh8jbVYiARBHHMLNa/U2vkOu3U/r50NMa/CiRRYvbomU
hOUpbu0wIt67chJMcqxr2YkNCbmiLqLTI/ixJmxdM4ICO99kt6czDh5skexfFHNojh/k41GZcyXB
RHbXxdFunYcztj4G4xm0INwXN3bCChEcE1CH4sBt9NTpAjH7XRt1xaAnj/ZUtcflb3ldPCFlf+UB
C4J/r/S1nBojMWrp4i4+IxfkPLen3SkQtSBM416EMYoNUN06t4h3TPzeT/Tzlmf8HPTjJhnn4/y3
WftV/EGwpNo0Xrd9pOgirkbWF1iReSwqbnhPIgJ7ssbYhOBcan29g/dC76DvfFH5XJtCve/Byfh4
zWJyVFHzyO4Z+b3NEOBG5RZvz/UGgZJx3LO+GZYgOhM3tHhuFuabKGH8isamG0OWwRFrnpUztfCA
t1pnnFUsQkx8nkP9uJrFbfQJf+4AOeIe3/PPFhYfYNazqYAH1mPR37TeLUTEG3JSw8l6G6158mcK
MlsOW3wsOA+FWJFkCdnx2mG/OXtmt90vhH5mtQKsYz3v5eGL4X8ZromiZBgjz8Mj6bI9bN9WPzR1
f39HxghznqJDwLXlaFydLvyBr/eC905arJfD+Bmw7cA+CWrS8OutkU2ALrgE7GOjTCqhKoA3RzQP
kOKGgD2kQuiTML6LyxLmVT9mB9g7W+22YnF9D25cWQMh/iKF3MHslTfEg3GGWsKSaH4ORgVO2AY4
0C/9LZk0G0+i6h8BlOpl4nU7KcHFgpp/Fl03VJs9hxJLInfiUhwPvMHyhKYt81V9dkIxlzN50h9O
FUOKWY6CuUOIsdE78x9uPeHl3sVwdUhpxzpUT3bfiOdu4qPE+Nczu5yQAkDG9i7qokHjkqAx7emr
rD6PWDX3eD+iukuxmWVtu+diJQVnN+ktPkuiaXDz2uSuNxgs9CnqL+FoK+mzlUQonTk1RGdm6ez+
j3bT3X1DZn+wJHQXu0G3pRC0ZesM5Y+R9Qh/6KmtnZo5DgvSVoPewzUcu0f0KTDHeVqwDn2WVAB5
tjisGpJ5jVrGq7CLTVZZJsAuLQIrqAuaTXQgWtbRjDwAbdqbbTnNNKXLRjj0kdEZHZ2oHMQjixWU
XbGVcQKdmYfP7dhvtuypNNk45hidE3wjocHYR29mS44gk0sqqu9InrKPiDjHF8njocE/8M8hnZlS
OPZZMSZJDVlY4PXn4TyZB8C2dj+iYO0tpvtL3tv343MmjQiGc7cx3yxmsA/gtXbPfCzYRvEGyM1M
izaGqxlPiyfcELQMNpeIugrWE83iL5yhQKX2N0OUEV4yrSBF9pzx3VV9scpI80ayPqr82pRN2QXQ
IFq8KNQeKAZfmciUJE3+Ja6ebQlhBcIoQNVggy3SZ4NYOMwlCv3FL+iCa1il0+UvJnwdWT7ZHTc9
b+5IziObFVVy21bZO3ki/f/9mxXHLThmu8N+CRpAl0LMH5VTjhCT/hmUwAUD1rN6xmgSK1zWbX8e
Dxs2JDgVi+ezDr70D1z0OjgXOOny7af858GGWT6yd9myvcqJUx/OORpkg+jjNyHCuLgnY6wc8lWf
Di15pWttEM6Lof+Bj4OI7zge5R8exIN/8G/eJepvhw428t48lHbIgmzm5mUhbEJY6Yyf+hUe1Xf7
DD7poDySMZZCAmY5U6XskkjaKX8tJ1t0okKY+bflgHR4S6bmHUlo5GiiN1bBuL/lb35/ZNTwxy8Y
fyT1tg5al6ux5ifP/Dl6VIeAjsR+u3xHj0xdCctrdB6G2XE5cy7xZIcE3JmGygNLrjY8hjj/iFe4
xFIKB8mc5BMkHVO8K5AdDposWQeSxkWvF1LK6UHhCMIwetjgSktmlPe0R2T0O/ebzbanHCXhcFy+
F2OYgG6LCwiU3YQOZYlzvT3L7s5lcfA7Wqq8makj/SAe197iRXbmLU8Q6yXzz92xd0g6D0GFJpls
+Q6sSeR5/MjqoFpdVgzJLpG0kBaTqL/8juUzqlyj3QkFoPnuGbfes7yWHf0rMsuI+eNvRtuAnlt4
i+9F5Uh/32TOySDuQ8GJP6tzgXLS/hivd+scQe56cS9O+TNEZysa2ZPgHs7DIx3lKDwkY79icfIb
4E+9Rz/r77Rp4pqCNzmBIsSDhD7XrvfS8rx7/3VLqCsX2CysMCef1TpDro/H75T0ETiacY5JflxI
82vPQY2apF28QZ0Rlnsvvv7XfAbvZWO/FrdivsXfIq09EeY5Bzz6osdh3WzVZBIf+ZULou1MIwLN
Ym7Lk01IsOUvhUT1d8sveymHyJs36TE6EqSCitL9TnObAM80UUehHF3jqqjCc9R6jX9KD3Fvd/Hq
gEUgq0aD7hn1y2t6ya/gYo39CW5hL58sf0EbzwF5EdB/xzAHEMeygIeH6T1+Fa+wXT7jPip8c6sf
V/uq+KDMuqs3kAVvRfuSb/kTGh2WKeWMsUTaYdsqaFpYdfTFgXrtm+h0kIn2M5g5WMdfZRjFHclu
ylDLPyfjuN6cqaBsrvybT/jZfR8KuP76as78J8MXswL4pnuutxKwWfxe1NFDGFm/5KP9W71pht+r
2+rQ0JA2IjYINU2ivb32KutYXKyZg1k8UXx7xrKpb3DD7vE9gJ751KZ3mQi9/S2f9Eok2f0QmjrF
HwVVP3uv6Hyk4pwM3Ru8SpTo/TOW6RE3ZlS0CbIpYW2vd0hCm319bveISvHY7v564RhrWrA467CT
2P2+/fGZr5tZOStH7Gw0Jt4u6Eg57z8kKwsovKKaWHabns1kinhOhD7wE+qsLh+L+2btNAtW8mGY
PpbM+P0xuovw4iIM0vcoT7EHQiSeuo31SS8rkJhXjvua98wGye3vFbVZ513LUzYEWYYUTSmSzLYT
bFBE6WigUk8wt6R8hHADwaJZkFGsGq46r3neMO98scB4W9GWpc2C56y3QIjZP5I2wXKjoUPZljeo
uo2zNnvnkjkNpvnHZQb7nsuvHYgQ5YM30+fWhN+6IhvfTeqEKjy8lHfwDgkuYwjcJbXLevMbUQ2b
0r/tA6Yar93ty+xz7J3L4VHh9qyNqriaVVklH+gzwJV/a2plxmHhuVb6qxFabG+Ph/SG3Plriyju
4I0RxD1ngt2xdVFKm2vCasyrUgkih05FIR4GBe5No461LhVd1B4SEMjDSirwzGcMEq0O3/LnrmCM
cJ6JP4IpQOqQ0GbkTN6Vml5xJrcoKREakA196oO/e09sPcAql/7GjcFh4VFdw2fY8w1kC1Y2vhDr
+YsnjV+xVkK4cDTh69j7zKgRoCGwLIpQCLwPNFIL5Nv48m+iS50ygh8G4LQ7xm9MZ1naOSqjTqn3
d1B5ipefDC0CuRo6QklS+O9nrKLvIt3cWScw9t5TpbRraO2QGZsqgPszRtgDFV3MC5piVwxtlddR
nRwV/s0LYs9uIkXPAkr77aTUQ3XSyHA3cDCHav2kG0Cx+6m8nsqEKqPBcRFnpwtc9rmMbiUchI6s
cVGP4MHIU1JS8keG6kWPq4MgaDyN+ghXbl/oiP1d2I3B0WeK3a4qMfXoK9VDlah12VMCjEftlEeC
y3ZQfmzAjeWq+Xdzf/IEV0zuLZrBvNYbg0il4UvZAUI+iy2sxfB+tt0SgIE/vxMkl8c7qfxsXhuO
hJS+InQxR+k9n4zk45b3c3jKn1IbIKWxmYiGvc8ABDWIVuazf5jUku+A28rBTCHRzhqlwmMBCH5/
39EOPsr5UaE8gkR2fciHot2xXIRHFBuhb4+uqVpVUff3RRG+zSdYvfdgyf815mP1sucrSK6/VKux
ygqeySt6LI/e0L94eOAY3wXCl0gW0ZeZdVKHV7qC4+Jg3gMUTzMhDFl5Y/9ii6bqmuBE7ZFpR+HI
QkTQX+tf9+LPV5Ogw7AWZd7ktulw9B3/R9J5NamKdWH4F1mlqIi3rZKzYLqxzKCCoEjw18+zz1R9
YWZOT3ersFnrjeTHvZzPVtwh/U3uMl5YTdBplUpM9GnslKfGl5ZUsGqEGdJIMAWkqhZU+zo3m3ww
mgypErby5SceBCIz7EUR1JCaZtnrBcWq1Whwjyk9hNNXNo0h2bSrkDb5ccXU/QJU+Ok3P9H3+ivK
QzpWdEoGKlLpe1v6nY4xo7H7CxSPK0b6LJoNHwWTSxHyiHKIwjFb+jynYFotaWiAID64aYwCdjcg
Cuvl5UF9AbDATUvlh/t2eEM5rn4Yd4qYIeoiu8Po6Zdh6rLRImER8ODIHZFIl9ljc/vwGGQ27D7b
EkhZNH1+adei4pntuW9/fG5z/BImRxpyIVp+Y1CmVXNNtqPF7cD5HhFQuM6sDJkmwbX+zSahiqnr
AxCWm2yNOavm26kCjtWZtC7ibp26D71H/0nPyk0x837Iew4YDbAP3EmQSaLUfdJ/poSjAG7hcfhc
R+HzwmlHEURPJU7jmlmkRXpkjuOcYLC4X1iAjXvIdnIckP1JeG2oqO+g3t0XCdlKeTA5SDYNYigP
c0Ivx/7E+FIRJO6aaOSBep3qVRnVqwfV1myPLy46DE3hLbptFa4XLkI7P+RudSjMLw+PwhmYuT6a
N87Yai36U/UvxU03M9Vedh7kMbLWr0FWHGs6bQrB1AFOs9KYa9uX/Ta8Odll5O+3e3XsIjW1+Gfs
bhInitMG3021eq7uokLtiZruVCHXPd1gMf3H5WaxvloKG4dsp5fOmR6fXk5Ibaw0f+3xqxW6sq2s
dJv51eoWJWF9AIPC0B4nWG2FYlaEVLXMcuNtqg61Yr0/31GV7tVX8HUKJipf9EuuK0y2dJH3go5I
r71HO4pRqpSIeV/nq1Ve5lARR1+QSOCpyNa5U4ubsI/W1C5J3mTByGehwDNz8Mn9bsw89nYIN6OA
IbV7XAb5ol2J3bVvTqOP+Qof1odH5e0fUtnp9a4OJjRGpFvyrHcY6O2HXy4/xhPgWgkRNsM2WMxq
4BtIiLy+Nt1MN08SCTKv1G+hDBqcReABT3EalrBG+Y7/srl6spbwuGZqXE6Myu4Ob/+ZapP18NhQ
CD02eKDUDsBzHpTLPJCOQN1WbwO58YKXU5wbpGD4jhpCXkktQyT+NN+iCcqiUD2ihTCo1Ps58bND
HoHR3f2fqujDFdUvQN2be6gs+hoi95MIi6bHZkm7TJwta+dF1vbPGtIs/3MacctoifYIW1uEifZ4
wpMFpz+YRJVraj3CJ8UEnLfl4qUSEUfW03RVOxND5OX21MQX+PwIWdjbBzxQn4uamb/Brd9EzHWE
yCqkSt5UiFL3C8GjcMaxojl9/YzjXZUPkqloNMTZgwvvAAKi5TOeRGmY6pn5wFvCgC7iaXmHT59V
sxrYjda3hpc98fOjDV7zJVvRoY2TgNEJsgEABeh0Vuvt8ceF9gUAwD8cc2WIpiWPow+ggypPm7j5
iHBZuvlS/VwgHyJXlXLhEmkidSP+0EYuFpar57Y0v7E8Swkgve/6VmvnnsJXyCxZQNuLViU8jeHr
7T7jcl1yDYP9LxlJaviKlFKwiSsZGNV6wZcV/kMm4I0bReSCN+vcMachfIf9M9Gc8pFQZULIEv/v
EPcmYmcgdb0f6M7wwFLOPv67iGLa76GKlNWbz/LrMcKIkEjObEIwZFrZGMrxhCXnPSdZrZXo5erN
9FSnf2/pr476jOS7B7zRwIaMuDTxszd/7cZq4cgVeyLwTLZ8Xmq7PX93HR7m5SDa81pwODn9uPap
bqGlhq0OeGgHeK031JDfQiqE9cLndNY6k46Q+o8gantv/ni9KRWcdSTFnVbEA/rU7+JiWAqen8TW
4L2szpX/CKXZFHg6P5fhfTNZA+6/wiQSFZI9UrOJPmQgoWcyJ+j2XS3GdveYD9Z7UjWJOKvVnsdk
NfTIImcETIk9fRLRXNk5LsuHz2SYB2T5wid/V4VduXn4BbxEiztjqw4/LmoGh1GASNfUGq0aN48k
Ci1Z0Sh593KTBfYPxlXNtB5W9wQo1SJR2xsF31W6yNW7kdI5/7bVR5han7CJa6O15W1t3HQOtcQb
rD+OtBJtDwN7Qr2y7HSwVq39ghQraPNp43fA5c0nJl3HGChGGnnMq2xbB1+WQZa9NRISK7Xacxsl
WxLEndZNT7fN7QRFsZqoFF1jnhO16DlbTLHrmxWx/5g30/AN2SzC5kc2MX8wGpxGtxOInwB7wfwN
mpb9csfjo5xxdLBdojDZdu7o0kZ3RCCupL2WnA3a00bUAvMA6pn+FdHTGK/Gqx5GKsWlbWzLdtMc
ykCKJRZ4ELFl52Qu05JZBWgAWBU+6FQ45C4sZOx0AhOmzQOQPxy5jaqcO37WCSAW3mj3OgJLgsex
G2ITVjuLmQufEszTywauihnmPmse7g0cXTl/kvEob6YCV3bQSvbDF0xQafSP5fq2JobWJxIkoJto
RoLtWQ65MT/kOQ9RcaI0OSMdYlBv8OoPNGnwx1OPaXW0eRN+2VveeEycGYbSqKTbboLxUJ7LNDVs
78fnipw7q1kX5iQq+H2mc7RUFPZB0B6H5xvb35F1ziqOsg8kB/yORHSdztkM5k/t7sSyvefCWI3N
7zq59Az6Tsl3Tdw+HgSo7nytRH1YR0J9fZzMMZT9ho/v2FOnPiWT2kCfelMBMQuirzxCX4FxMH8Q
8am/eT9+4jGar4fh12BCUUI5vPG4vxkEY2+RCXiNBeJMrTanG9DRltQqtRDB5xTHdVaGflvSweq+
5gi5DujaeknyrNX4BNBBtvCzKTWl9okzCi9UTm3sbbnnlBnpLL535zu/ryeOiJ0lHxqWI+FxTXx0
iMAL2XLPH/s/n+KdK6SKX67YsIenxn253fW2AtwXGCEM/BtooW/3T90a2i0c2YWZzeNp2GI5Jhj2
uvdqRtmCHFhidmN4aet9eq3K1dhXFi9v7EGw2/WBl8nMZZdrZir/401g6ddPu9FpnF2AU0z8nq7M
9u50K+BVAoN4Az2ZAQtexunB+xFvTlWwpCcr2X+IwJR2NkSizWuBbyLT/Hn9wrpyysMFJTtGaysw
kdeY+9nT504CjHlHqdWnc2VynZKwMKKxpJkD9vI3m3f4ORc8DlBEm/Iq9xP/y/8WngwJ2Dt1bkuU
dWdymhItjoC/C78mHl2cBZP5A7CpNyckXGs3vMJy1aPNmbc5mgDe382OOonana4UuJ/X8ilWlAzU
E8IHYpkfcR7aH5cyDvR93/gTPz3wHwKieXJKa772a3152neHPeqA1i3PLx/c1b9tJItIBDpq8xiq
2PvSQYUKetHOqzm3pFpaha3MmKUVXV7XNE+8SC5/+7w3WuH1L2NLBmWFEFu9prMpXUdeZrYELtCK
u5QPvFPFeSKJo+XJWnZAfQeGt+Yff8LMfaMLBF7djBb9ANYITJs4SAbhi7JBTZqL10x2l0BzM47q
zqhDcFCtoxFP7CLASxpT+GJEGL6o+5JR9xfCBvRCiEOx8VoMhT3m5FYj356p6LHEAKKavsKSNYZc
fYZv86tD5KqlLYKdyaDkU6/IkW4MaHBLYkDpSjSTNLCvKnLhX+ZohgKITeupP4j3b22KIzCRpvQv
sLxrhQbpaYwWEz33qFRa9rhEJIYO0ey4hywc0xSgaEO14E9vjH2jK3iMlupvb5j+ydcG2aakTWy+
zZJuFjTL5aJZ9Ta3kIuAT4Z6M7Xv9rBk3tl6SECmkwpw9EOPH5uNM3Z7dHc1YW/duPdtFeV+n7uv
0abH8kLm1K4yyNoICcO3Gx5mzeHr1Evq25b0oW0lLnE5fPDUl4/UJcKl/j9pSyYoU+43K8IsyJOa
rEhJ3tyB0zJe0GuRLLJlM2N98HO/05QFqBaROC8GSdGOtrc6agd7ehZO1I9LPRkqW9IoAoWKwaEv
62hCfjFDsd4Bej1CUMWhPbDfot1w2e5atvE7Mfh4+xFxFv5IVik35pGzrLx2STY8BTc/u2VAzf0J
9GIWZvo0fBsJD5zrb9PSIKz4T++1Svw7pWhJ8DRTdwS3dGBIeto9Hz6Km+ZhZYuxjlSa/r/xfG++
4i/3LVQnGgJEi4TMU5Pg5Ahz4Uop3qOn20N1HwLF6fftx337DO/1nGqg7d18alQPbX9Gf1WaDRT+
1Kqj2njTlpaY9fzuN4d+/AruXr3mzx2JH8/vbO3R6fCAg+uAD3Nfeu3UTurWxs8osJHW2k0dqlMm
U4EMtvb4hOzBnbBBy3ppZW4dDe0cTDzZfOPvrqR6rzq/wl9UirXmb7IZXfMzb+1Ymqe40VdvBjIw
ZbaOz/x76Ehghn5cNrQi9R3GYvh9IVbsg+yc+JPvtUEokTPnTLGtrImstr/H/AJ1B7P3jj+A/6NT
t6kA5YCxD7VLjcGasbYOcoDwCcB+xKoyCSCJ7ysACMkuwsFhEIM5sDdugDW8QviLwxoG6AvFUlze
cRXfWKb2dOkWYaJRswJSI07DkH1pWWskltsoMqNMJovjbwCnBty5dxiBKY3wSuu1qqIXBU6UiwmY
dIfz3wOc/m2ya+sncb6pTtPz8PwAEAUmI1CFY3vKF8oB3Aidzb3hHwJ/nlhCi3ufDxroPsReG5wk
+xB2jicyYymAMykxIIOVwAf5NwFS23wmpEG0WClqS4AMhiwQM9LyEYX1/whf4S+m6E8po6YuitQa
FL/U9dxnA5QSlMDxzTErBzyLyfWKk+juU5o5+st3jxNQ2Zjt/Qs8Bw/EwAX5QVHabcDQR2UvID8S
uP2x3gGmKscJM/1OfNGOQ5WZMs68N2gGUfUIzGrwGokPcfQRxdSIL4cUHGxfCOewXq9pJ4Hm/LHu
KUYuzZtSAJlSNsd9i2oTFFnuZhh5FIA8bYPQwJROX/yDiH2UWQatgZtgy1QIy0XQVn14/cP/2mCP
UWOFXua2lcjX22KaRUknHpjFDFQiAWJkIgd8JM36mEb3Q9NDzvcHAC2TRnsZMj5sRxR/IgZiSIV9
f7vlSaKe5TVPoUDFt8/DuwV0yt8yKp/4K9mrzIEmb9gEQeKpgeYSRbhwX2WbNym1xwF4qD7g6rdu
ZmVN3MyQPLCb1EmpxkyNbksUcDgwE72bC/8KUBD3J/lhaqNO2bqBuRbFYoCgh15oxOxDhE9J3Hcx
Em6kAIBCv6PGGgfYMOh74Pdbsd8Qdc19qJKrS/h+yl75oksiVZUNRT509iBWc344p/pzRKWqEhZa
N+8Z1ewW84t9VB7PKrOYCh6pD2jexn3k0kTA4CNZKG0/JLdFKeUTaHmkYLr8XFEDbPCpJiAtvG8l
si5qRm16JOcoToO+zYIcMjdEktPzezaBleH40lF7l9k3rdtMOAQVmlQSq5sPjgygbmN0Nlqlf4tb
OucTTM/fiBWMS/PHR1LHGaEa+5gXpjWnXpysMoMfCg1N+DHlfMMFPBBYQaaOTaJHSjVVJ8u9owTD
DZMV+Qy0DKPG77QPA1JHM9eTHIR6xrdwCpNA0zVVlazOzCh6CnnJJrgjUDIaL582apvo3wcNkNF4
3+Xj9OaT4TkJjkLpgzlBJUgZkpcfXv5TT6MPHY8f+36Vo/fxe8mcN1oCeiJMnld+yuR81/OVAHwh
h9tgLAwaZVBZoqV7YqaL0eIJ2nLTCAZ5oYADjls02z1u2Czeo3e8u1NtsNgbX401YN4Z+QLVgdBq
rSiUp86D8uI5yB5tEqXHGhPszaHd2qPrPcptYGq6KQYrtAq81UPyton8cHiB6NpwR2E5RSLntuYr
qmbsJEbq08yuYkrgcUhlnV0YdBqAjH10jlAPxaKVripbFBLlPECk6xubAuQepqkBGa10kTj4BOyb
MdKHS9QTGjS79o76gCWSrgSyOfXkK2dtuA9kFy1hePP52IvDGz7l8HN4o31xZUUPlbVapFUxT9FE
bQ/mPZXePl7YQ7/7cLxoaKbgspjMJ/M9+R5fY0CvHsSj20eF9PSTbcFPoVGKy+x1Lujy/B7Yq9XS
5bGpIaFjwgpEggLvHzQbn+GWewRdjqh5vxtTxeh1qjxWxxtm6zWAm5uXM8Bxt2I4nNp9U+jvF2Sw
Mn0QG4J0cp6bN61BIZYCavIcWiTUyUL34Vger18xrZLnO1KiZjkCByoDlMs/rtyvP7IGHsWopJc9
3IEtHt+TOXCEz+9pldsiuOvA2igv4PAzlUdghfVuRmBWTH+czi2yLOyBXs8/R5phYjQW7I8IIb/H
hv6yiTdU8022gvz/2dK1hAHtIbS8282R3IZ4qaj34B4l/jv921kP9w44A/9Xmg8LWc+s0vYUtzCl
gljkKHkYppffs1C5fPjcG/cLpgqPyKc8XUJM5rABBkkJxlDlFX1nKt2dD0pZUU0dHgheBC1fqzyw
V4DcEDWgn4PeIj2/Dw0qtRqE4XFIQ/UdvSkBfmDvwe5zz2bJmUcx36c8KMEHC3Z+ATPlCG4P7eq9
ymAsZnjQ6C1fjEEVez5XEYbXJ/29pUF36jPMUVRRIeNlB7Zq+q5Jwsck/qQECu8ho9ubWqUMzWTp
gbMh5rlHYqupjbuvoMLpWVh2/RGXSEhl6kHZvF0Z4SWyNQfQgqFyv6k1BbsgZhiWuKGd7eDCHfF0
pCfEndjIyn5+dn252Qo1AWKHn5lGh+yf1LnQejqACc0dQ5Bfslv0ggn6p769F9251AATZwwKPWMs
s2lK1EU6vKRB9BpiJZFMyngXMuqv96oj/y0Uah3ENTVHLKO9iWxc/TFEkSvn0ErEhpgYw00qgFt7
im4moyLy1NjK5uHTMUtT85Bd5wtN8jsz6HMxSivF5H2YtQ5iCpZFhMsm+bnq5JT4n0PmFkYfPyYd
uuzpXyitDwvMxLsB4QKbs0MWNsoycCUYapXVmtEqbGwMTYunjXXCx1VLyzXKGrTLzIgmiOOB5iXw
+SyamgnfRPgxuIqBcr/cqyN9hH+HyqEkGoNr1rQJ84DiYHo6Fbf+x8KswA30CdkxTQmK53tNFknY
UXhNa+1clMl1y75aWQoH7BC0C/B7dldTHtiSJ8oyS0I9madUIog8hH16nztbZNbTr+PcEUOOzGzJ
U2YrpCV3KjxyumqReQcsO7piDZit+9hF71A7eTCeKfMPalNgCbFqAnrkwSsaLlg+twNnCHrNBUTh
HbN9WHndDuYdcPTnDEFp99Yw3rOSo9O+oB09yi5qscFpD4d7hXXnRgnJIsV+dfcxC22yiGIiHRQ3
uoEK73m7iZg1GqS6U50WtqDHq6RqTtEf4rDN+LA740mh95vgjSz6Rqlfww5KnPvUVevKmuAIu7A5
Q+2bm7m9U85dnrvptjj0T9IJSdrb5dkejHhyTjhNugPqQVqk0E+FLPWA/KRmkb5FwA9ZajiYG5qi
Mu0WDNwBqcn+KMpsIXhG8OJnHo7gzgJI+vscqQ80EwPTgHgNs49xWzYL1hykSC+dq9npGV/z5/EY
YGV9YjrWYy49jCuSCWtwfR2exkutV9l5ij7KrVe9XWu2x0fULqhZdhXra98PbyinEY4V9nQC58fQ
pGh154+LZPzMD6f/jfOfT0+j8JRZikpB8kORSpuonOYjdRpwTfE8Qn4+Iy8JPQuqPXPAQ9lV1B4D
GKU+wJDEmjsTnzYeu8RAswSspSf9ax3oHiX24waB/DDGLiTmbMgPhcNVcy4PoNO/mjEBZwABEkOe
w+PZlxOkp44WtYWswKjVvVnjoWycAUwEUhV7FLzm3MKcj0whJJ9YOEQ1Si5GZun+u/0sNlDBWhEn
PkO3jcJsTgPxfMphyFRXHlhmNXALkbF3iz6M0lF+mOKDpjJ4pBOzuWA540mNVtxKFl+OAKx8Tka4
R2vAz3CbiLIg7IRdWJwmtrzLN/2gu/7o6mzV8anZ3W1wReqXeArDbYGqf/Sf/fonVklBsQEVWcrA
n4RNhpI3muPHBoiEyt7iKpv9kUZo2obqC4n65l3LmAruOwATpK59fR9KgPNjg142ED5mXcTI6DOj
6blnPw3eMJTPwJ43jx1vfnem84n/QVPasavcY1Yncdei3U6cZ0y8s0OcsCAZYSto4FjIXGFvSJex
IPbjFxloExv75gRai3gJO58/mCibNSYg1EUfa09SA1QUIiIyJ71ECAj5G5pAY7YwIF5VMQewg737
AlnucLJgZ2uo+yj+KuDrkKpqrrrm1CczWWEs+nh9m4PyOtqUDF2ITDUOSy76epHALv+CL5PuM/6o
EKfzPlvu3cwMFL27JBghiS0ImKGh1Sl2gsKaaD2tIsWeOnOP24l5IY8nKMrA74gagJZGxjQCEixW
+w2JiQs2rMp8W18sSkNtYMnzzJgsnuo3Lincfs5BM/yBe9OGqAgy+6elMarS9d7AQjojpm7OUnQT
C1J7pWKEnuKf0Zt1NKhTEmgMgGHvy5f9QQBGmxW30xAw+xkue5piyYQe5wZF94boFASg5EErmrwT
burs9I14/uhUaOOOaKO9yTCMmPC3m4qONm6+p8t4O+fMRmmBoGzGHQeJTsce6EeD7RGxueKAoa3H
+iOAygomet/Zmz0Pud+R1Maw9PenCkjv7YjJgwza8N8ZSXUm35w4La4e4tkatb02RkH1oKLTeLwE
xApHgCvZioI7O4HPBLgOsuge8gLUDnLh5iGZJ4+EHCbq75i+NwrC8JYBEpeQtpwGPWc8m55Hov5x
ABEgeknrFeVBGs2gaB9eEewj6ng6QJAxJwvYG3YeDFq7l7dkR8+8D9c37WQkbeIPdkYQkyyE886R
Fntczph34U9bTTy6E0sMoHCpx05MauFPTRZ095hQDbbIlRbYGWgIHlx0BRxyb/wfL/RO1JPRE87e
oUlAbZn205FgQW0/PBIxnGQ+RvzKezJLCR8TSg6My+bAezpEF9tTcLLCoYcV/QgeK3RwGfwVCX9Y
GKqYrFVdbDCQdSadroBYYytX68UQSS468zwg13W5X+OxQJcLniYh3R7TOJvOfmCz4vL+11oYfFD0
wPzCS/gV1a2yLi+h95evmDJj88YNLb75h5iB/twfQPvcaOgrncR7zvmZqvh9BP5dEXT75d2XGBMl
Q1LHs3aRqBBUeo8AuOFM4HawzEEafGMFnpiRgs4jDGORbGX8BjiZ0OD8Fn1+RzJOcX/iYIIgboir
pC+bwD2Kjt0XkQoDTkTFgq80iRFk3OhApx+cjQmd02StuRx5zlNr6YwfuFM3jWl11ikMIBez0kcG
34Md2Xp6IzrrpDVnoiU+AIl4PPKsKIaNkaLxF5yq5L8hoe4stGhVnN457PrrZ4yrd9G38x3TCBPH
yMp3911+2Ye32c3Zb2+8ETR6ipTQzdQrjJeexxDl7H5IttbVBbUYzWguDicfcWN3HaCWJYRpOdkO
lw9is/chXmTIOItQ7B+fIjizNzpS5IuDUTIZ5gd+/4h0GTsLa+95b/+u3P7QOTBJOKuysHGfwIJg
V9AlxeivED8REpiJ5GHBMvdjOJOSvWr7gGPh3DQ52S5ftABIIabracUCQ0/5BQE1Uupd+ZixD5G1
ymE39tNVSyoEp3/S8qcNmD8iLiwqQ2t0oTF7upad8lD41MHre1So/fWbN/JJe3J3KH8oqxU8ah//
jm/jJB/T5fWtMgjjaD5LQn7bQbXLiwJugy22d5W5nTqzZXzCnBE/WergxTHhew3JB/DUCN47DYwU
m1gs4SW3FKfeDjdwOlEP+a7JVKYgPyqcqZdv5Uu9/FxqK2WSqtcDxo86um8Lv0YzNjzW66H7Xtao
VCo/CwZI1JAvcZRHEofZHnE3fiHsFaU70UdmFU2thw5UoNEX7zSxoNWEbfC5lFmOH9beTpBbs34l
BniQsYcc7sdY03RIuEdYA9/2wo/TPyRnlrtnBob31yG8bu2vCTXGM6WdvXdC+ygIpcdycAGpQZtR
GZU/0VubidAClCyFf6WAF87tFuG6mJkm0GrZkoutWwurLqW7+3XDQP+DJudsFiwYYxvOQiEulkED
BBJAyl0f11EdK4s3iAUPOk0mUlPRyj8Loxf1r0MLgF79wN8QQhBU9njDjO7jHlYpv+MgYqKAiBmt
+/B6AAPugw0ZQ6Vb+WMj3eytOqD+PBatm+SdxkMj8WVt3rASffwpMjSIcZMMyLFe88+VNZsA7Epu
kMQUd6TQE6PKkfBl3MG6DyxeBk3cd7z+AubE6WJQADEwEMJlkk2I9w/HiplsX+YEd840ykSmZWLs
g08IB7YZl/NEZBI03R/CcWRJexOMmTHnn/clVthUhqccKJmjWbiP9rES7uPB8rnBKyeF+12K5Hl/
+W17Z25eYHCJaY8v3LTREdIO1UshzIv4HxDPitseJgG2dgggzXv0VUGjGfceJKn9Q6ZBs8Gk8f38
8VftdrR7rLj5fxuwAJR8tKi1YPOcG1gI6xi1HzOBGE5YIxnc2GGDITVxpIVMN7IIgZjtd7jB18xI
oONv5AEA1LsWFizmquIWHk2w/M3E+IJ6rxKSXrj/IbJYe7JKt+iAi6B4zb4syCPx5w1BkjTQoGoP
s+4PiKIZI2r+MMQdH8sYhkHvcxCsOwzfCLY7VKS00hCHiexW/lOmVOzMASm+iSb1Zl+/YX9dIVcd
shsnyQJd6g8cOZ9x5yr+XRWg8gazcYwPj8+DCoE6HsfSkTcKxwmhtPwq1W0Gn9wze87TSzafOOPx
vOZfRHMJB3mPWRKJL/ubhOUGgSvFZHiuymiMlbXRmLzmNI2oF+CVubSdOPWqwcMiKvJexnPV4yGK
C3qJjBJ34dTHlzLr6Bp/GdOAoWzvPVe5npIxCVo6oxJxOw7vhwqDd+7K+k+rb3/J6jOXVVIWeNgW
wUzmBC99nqvi2UoX4brg0X6DeysiAknQsvUAY6sDX+Q9mTExQ/sVaqv3XCaEpIQg60yxHVVIvIXh
eWjmR/BitYLVYwNDkDc1MUahtLzHnAOc/2IyXg42BHxMPVipjcxRv4NSSA+cLz/IAaFyQI45Gy1f
ZEQRlXD6XYsVrQDq+JwB1XBgcf3vpksl7khZWBKwIJmt0VsWCG+ITrldFWc0A0r0Ia7XBZQfJL+4
k1BwrCcU66oPQy7nBOg9yd3m9Ctn9VXa8PdU5b1s9I3TXbMZBi+gX4F2Jji8PzZcASoGGN8fLgPJ
kev5bZWGXw1U4woj3dB5IPzvg7nMyfNdPQ3OYCKxXhZ31j7s1siu7Yldb2+ralMJ807pvsI0nC6F
eh7To/axk1Cya8jp50JIkcYxdsu57CWH1G42k+AH1fC1+2xPPd7laTB2RsvanCISZpEJhkEDys3I
OOMDx6d/IwrsuUjMm9Fz8/XY7XySgFFgkEyxKe18VSz6lOihpHHk53zy/cM5ga1iaiTaZ3YLILYg
z6dbbt/TeJ4e8w0Z1Ptdf4fdAQMSMiaP3BzhH0j830ZhKsdmGWItiquT7DTYq5X4h9cEUQFYwTj6
0efHRr0VwFey+AdMgJyk0G7ZPLPbYBDI3jRGQUFhQ38t8JUk6CFTy9fJ+u7C6TkMa7uhq/AksUAM
GKUx6xXCBSp8ypnVXKdL8oK6MEXgyV3owgCuW7+8dlfaj2FBTLi8NOT/AA7xEuBzx3cF7oIEYEJc
AoYHJcY9cTtwUGbu65jvsB6lZx5tTBDDSxMpa5wH8FN1CFq7g6uqAw4ibnMUYdRqC5dlAnDJXmxO
T+0Stvi+6UkYawpcxqf7gAL0/ExaCW6VxJhvXnDjeAMqxgHMFxG/OygqPoMIihAhMxV+H+SUEg16
mCDWHIgQiHgdOGCxUuDkOt+d83yGyZUDnCnP451JPrOWJMofJ+jfgKwGxhySP/CeE8BznsSfKS50
iLPqyuafE0+DTZtCdWxY+zWP2WFMxVh5phMOk3YN7Po6P858zcdXjkRoMPWZozMFqKONgijM713v
YbqlejNZQON82dHqGF6F6BQh7E/oNa55dC2xFHBTSZyxIKsfrP1gl1gPz01UnidXDHL7mwbomsAx
g27QV4KMCXgim7HY8b8ZFsnvrNxM0ahzX742UH68ugkiottCAl1JyZ/jXB3+fQ1Aa7vj+sDN8Pvr
87Ta4cAOpWO1oy4G/xJsDDWQPDt4I0VCEouEUKX3w5zlo4+3lMQFMdq/UGBJR+BcDnJOd25fHtvs
0Yr1AsNOTyy1GJQP2Vm8Hhe2CKtSE7xPv20rFPTLz7pF0rcPq+Dj1051AaJHTuTzrPis+bxwZB+V
8MP4wPeUbKhtdvVuyWi86TY/zll+UcUhDAegc7j8nQZQeql7j/bjPy7hFlkt9k8iZTj0eNZFOKW4
ApiB+0cCE9etNwqzCPItGm+wv0JMVeygj2PrJbUoXznCUbej+T0WEw6ZDjDbPYYGsuOZnZnobkx0
VaGi/UH5bDwOUJJ+Ech8e9yljxl6PZawnwMhUoUJxOjyJZrphjHvxXCVnlDqjhiXR8ccxieHSY6n
W0xurDHYaf/R5HvEENQuVgENrg45NfB7913KOk8UCxIsaDj07ePgdy3PRQiB8DwQ2LFfoi3c0qFq
fzdDwm7cX/dHpgnqPIi2t3CB3HGDslfg3MOlzwyxq4/VOjlOwuF6EA6DPjNQOGRK3HK1JEw1TB78
Z83j8OfeoofPmbIZrfdUh+yPcEl0tEyIvKhD8Z604i6Xj/DlTCeJPBNqRIK6oJ1fcw4fdq521Zzl
3kx09EF54A3l7UG2MueEy46cSVySDA8EBDAUjGf5SHxeSTtrLy9eFIgA1mrCckccFOBzNVacWYpI
BwklEoG1NPjL/tlNcVPxcse/P+7yghTLf//J4p5brSCopY18GqO/2I3Qde9tvqYXcGYMt6QcpPhK
H0t+4y4Ei0Lrl1yqoBnN5E1N0zWPZdxkZFsSZ7VG3+zW3uSYhdXm6UxWwxVOX328fKwaK41kdehU
LLOvI//GaeiNybqbgKbD2s32S8mrrvwKjT3e/nNy2lL40hXSEkiDWTdo64Y8qJGfTpGoUckXTbjK
7n8PkKp8B8JujiA48H80nIc8a0BecCCcJOyFeARJHIxw1KJlqq/FoWZlQDUE043Lftaue5yDdJoY
k6BEVwK2VWj7w9QnBgWLg7L8sFWgzuX+dm5GhyY461Gj8/cjVOW7FrBmcIOkMqpTh31kFPKOZWuS
WPYBd1nuS6uB0RyHvuQq01m3lhyeE8izODKc3um+LHDRPtYZ5TqnL7nUAXMqrrZd7lUeFDWTVQdO
gkf++lrhxbu5Q4L1GHfyDbei4jI2tn53nNgtkwHTO2t6TRi4McAhRUtOgnycoRwjOtvQkhixgkOJ
03TXdDMEKWAhtz9+XWnHA4z3kne09X/LAfFL6Ft7zvf05UAlfGubEwR9ziccyQ3L/AkV65uctETM
P48aZ/YAZcYGap+vxfBzTrfcyrhlOPZ05sQHnbt/L75O1Jhk9Lc/L9znGPV5CbveqR/21xynqCkR
5m45LmX+QUos3O7jT5q5OC9BQqDu7d5OPkHJANnht09i9JTwMAAsnoJybZTM32T5I6DkRYYfMgqk
Y0uh4r9IIvJJlk/MP5DpyUx5zhAIcbMNVq/i700SJjkdaDJwV9WL96FDaNqoN39q1mENzDX4G1EF
ZVAErGG+wXOnY0xVi7/BFS+V85qXxo2LkdsBqUntSne1MeCmqwUiYRA1HsNrngIyCRJ9/rgj/UhZ
ErLMg1qFCgtl3ku3+ehlpKgESy2Ea/R9mw3RJNHka5SIPnBJMZIRdDjxiJeH1n3qTUTFxAjMgRUZ
waRPSBJ3iIjAgk059WAHEF0YYqXPKXYiaHSBDk1jE4L7e0IhPZ3/SLqzpkSyLQrAv4gI5uGVHJhE
RUWUF0JKZJ5nfv39Tt/oiq5uqwTMPLmHtdda2+SskbFmsKAMIhGxX1Sd8hsYpMfB9AX3xtH6sfth
a2hWi0txOVmhcAb+/LoYjexz/a8A0I94tUqLu8jz3CgK5smDgBqC5NAsBdkG7hVo4oaSaaF3N24t
p/J8NQXN5hHMBeL9/3k8nEk3gzyftMisX4YVHFeB5Psiip6bedD8Mg6UwX1TTIzPr3cXNc2n9zT7
coOabeMcX6ziy8nAsC1mg++yzV05OjcLwCnomhOGjSLjJof+FchaQXM4WFyzSlZJDXOARkZoG+53
bIwqLiNr7miYiz/nqRidF4EUhREOGKxvHhYxsfDLvkFtPW4rf5mkngBTlYRyGHtImszaPlBlPunC
GuXBox9A3lN6Sv+WHyUsCgS7Om/SduarwHXCix1NnGrtYFkFeLp3DngekOTezSnCuoin1L3Wf5ko
RflGQCo4E7QX+M6kBD7gwRqE7UdYnoPUbUfE3eblxUcl/LFTwjQwun+WP1c0B7P4aPp4QpvCFj2a
shJxbH+O5TrW5Y0hh+lzUv7Z18P30vAk9h7pc5tiYlJold6vvXWpnguaDXZiKDOce/01b9vwDLiV
+bT/a/zxbA0aPmGqMm6+T+MHDf+CruI/aG+PevH1OX+fegHLbG3NYvn0XeZkO4oOMe1A7gsH9DMs
4cyyu8wmy3ZlfMJR/+Trg8IGZO9uukeueYwsAT0l1+QWW41mc1Sm8/8cFTbcTFxItDkatpGFNXYz
AS128W2ZgApR0QKTvl5Kiq3CM8XhNf2Zx/wV3613fr+mqC5JVj9op3GpvWb3vkSRlrqTf0qmlAJl
8PPEhllRYwpEnxsFfki9+PpaNR7nTcIoaqJfYiwUTsLdWORiVQKAH/CYZR2SH4QDcI1oAo4vFnK/
C8NBfn/26P5uoqBNjgbV1kPMAKTvPPK2Za/ad7MmxeXFQONWP6gvFT4qi0zALRdOoZSDNGdqB1u5
iBhTE6p8vOI+t7SDDyuw/gvBav4Gx4h7wk9jnU8onMRIdycGGfQv78a0nFSoF1srLA0o8sMuUrvJ
OQR1Sxz9z2+8JhKa23iepVMKpoW1esX1jt2hUWITcoQ8ZPIdlF8gZ4Y2E+WLdyqalTfurbW1tGEl
8qxrqJCIdfgBs0T0N0CtF5NlOa50SggxHczbS+vK6W2NvfM6DSjJND00NodoRgC911AxvyP7ts9r
DsSGhtN9o6SwA2fU6iPagq3Lei9NOeoNpgmYPxlItajRBm5mtOUGe4in4yGa8gRK912ExDv9uWP3
aTXw+9VOBIfw11gt1be4e53aa8bOrKP5kxRXbV7j2SePKndcgZMWEs0UCri89nYuNtgZZmKlGEz+
DgK7x8X4O3Sn6pCY2VzbkfTrwT/jkOQt8Ytmrzn7X7D5ci9cYBLo9ZvUdDcp2r6ecVjEDUe/FF8o
mOaPOh7h7Hfze36b/ctwaORBluTS6SJi7DCzrLR/U9AqGyV2vFektclG4+P3X5hvJUVTDt/kWx7g
0Gov394+6zbvCebAJ4rqtTf/3MWmxRQkXar6xXBkUI/Q9U6L85P9nDm16JS/WUxpOM5/B0axHYlN
HTIBx2+d5KNHvG1/7ZvD0iUadk6NMovE4tgO+LMQeuuwJThRC7Ry9SGD1oQBaHsK0iziQpvx9zJP
VBV26Zi20AMGVcx2sE+yxFjg/FYQQJwFZAnx8VPbuN2jSebpio5h4fpbATPJcXnNpze8OLY0b9v4
778wXTTbDgt/Lp/T3xnEeRevP0uFaCaWMPZMKraGZUQUKoFLXElHGCbZ3ubp8LT4rjbuyeX9Eud7
117xLRCnSZ6GZ6ttVHsPz/OK0VLwRjp0d7fIg7kLC1nuyenvlpSE7sc7ePW/JzEMXA4ekdVTWNx6
ZS3+Y6EcsiCeBsfHwp/cceT/skxDNMnGxadMG/2tRsEez0U1GebmqfylAniTFkfxYiKRU1h5BLlg
We4ITuL9jNBIELlueqdWIUQez0t9Zko8D+zwxv1pbVFlY6O2rjbW9R4WijEV2R7nl2sm8rxWj9HG
sKaa5HHhFthHYDknXRMkLpYIXg7xtXUkW0dDpiw61Q+ATRBkG/jKq2Ieq96i0rPWrGybtWgFSUYJ
YSgSH/7K77k2KK1zaU57Ge4yxXgQbjQvhwqQSNSDUCWXZibBiB5Pk8CnpKfyBM+jQ/KjqmJaGnw0
H40ysEdL471Vf2YZLDX3TyA5/Jpi/SdIsw8WePXL9mZqrK/x5NHZNhaMCurf8lsPA8jaWpio5xCd
6ntkQXd8qQ/65dB5BKDUZRtMu7nnY4oQ+XZLBvVl+9zbR/9GTRHf8p1dEobJfIo4LdTBLmG4/A9q
i8O+RNqwnI9f1vWlEA0y6ETbxj846tl36SXiwmDdrca7RPFcsz9RJTRq5XLR+spe+9Bcd/fdaSLT
uHy5Line06m5So/DyvhWf1p08ML9lOXvRXra1Y+9de823hyjw4BmK9AA4cg9rgmf2TSn2bmggasg
GQO8rRu6WejOTtn0/7oh01K4xftUHWSHkThZH7WMZL8Xg00n+4Kz3Q4BqAYA4NY3Y3B6rT8b6Xdr
EKTtv6WNBOvfPdWg24a7Qoyh/le3upHJOUU2juFPx2N0HJwWyaqS2HT2sk0+/2pov5vPf7iPr8Hk
ffAzZy13DCaKwdNrMQkjP9qTbP13J8Nck0+b1po4+wTbgisRO4yZeghNmeSBT7x5t1xnNpAxPiDO
diPWjN2L/3+qn851bopUYC4m+xpO8HpnC+ZNar84SVL5LuLVyyJ9NXhsP996NYAmHjxcLFhrXBsw
+bQWhUlP9Fp9reA/+BjaT+wRFdLPRfUabETXysI/GPTXoTmKMSO6u3c2FukrFSawOppOCN1BFvvJ
uusYHjMOSQVjwlohdv+ext/qa+25lJSGsOt0snvZNmrJ47msvKr6dhQpLfreooj+NNaC/n1fX0Oh
WGZ1VX0miCydE4CUdiuH+iQowlDmsf0n9UqDIWVs2v1dSjAn/fP9rzat/yPWaL9monJr2ni0b55M
5KZoE5tmsgnxgB06mZ9NM5CBYWiRq2lDJvIY8KHqPSXmWe+nGM9b4SyZymtQCskcHWHR6lnh87dJ
wDaAx7u4AdbSp+FBqX9nr/for9oEXKQ+472nfS8VBLf3+9NW6GC8bjcQqnP0PL9GDMh2FYfpZqUO
IwtoUScYsl0VfrW6zI3CoVMO9SCnPI/j/cXz/l9RV6NaKcVTjnmlVNbcvBYpbS+dhRR1iz8rcvwR
3cIsj7YHqLqy8KGgf6u0bbd60wkVn6jy66fWqF1RpIhheFi0KUfx7VO0hjli9yYIPOqJ3y3iDXFF
datmh65N9RIFkrpjYnukRPGXi1esRSMDR8+CCH33TeNcx2Fsj3rjTELy0ctHm3RGcKv2TdJbE9T7
tP87W+llMpPRrNieoDNDMKTmHhTHs6T8fETpyLS+8kmm3Fg3P2W4Zb1ESDBmVh+rq6L8ZMOI7/pc
USlO0/8yOpinvkqD0MiMiRDpSwaYxp90uYbLqoOz/9v1hHeWQWhHjK5RF1ct19oNwz+Lv8xAY+uX
2qPk8V5sKArdVsV2wvjl8p4Zj0jFivXt5KI8ZDly7E775Wv9xbIOVJ769rkYnRsm6ptlxM8FxFhu
m0y3ufWmD2dvGa0jq6nTuRKUNAh1DNIdNizi2duiOTPV3cXHz7ATr6YxC5Prm4Z2o+Hly1XfR6iv
iG1fYOQPM2bnbbxIX6hPciksJC2l8+blKZ+EozBqaQ6imcIWgrVOc0SNedz4Q2v5RurU+ixauW6k
iGVbXzc54ryPQtmh3lu1f8PFLaQXdq+3j106TTzQLyXXDsurXksmJiToox/HKBPlP07NW/M6WTft
AwhSIY7ZkVBKe+R8jR9N3bCTvGWueOqHto0SoFWCVtekwRdPvOXioQQ/BjOC5rWxjXhXJwvJHYvN
Tc03sX1wFbo7KOGY58yLHmvMLd2z56p0MPQO8TjdE54PVxYjcBPkKwYFVQ/PQMX7ceZ31qq9/9IJ
00wE7zyjy+ZqKOJXydrP3h0xd2I4oCjZtfuDkBG/jYWaoORLJSm+GZe86yXtAxEnVj1u2WZBuT79
K3Pvbfz+rC9sLKlva3a6XSL6K4vHGfdJr/1MNBCRlI6NUpEgeWbl3Y4dxxlra68H3gRPbbW5dWRv
tfov9hGWEKLvzWNx+ocsh+fhu7ekMTxr6oFcxyR+mn5ZZNjbxOhk811zS992q+fQACZaurcCia/q
hc7Wbw/CiWJLTb5YNmbX5kMR0j93dpNVt8CA+ioJQTsmBih3FEc1FPrSJpLRhL/S7+1l5DR2t9GH
88DYTTtG19UcVaL8c7lL0odQVQ21cnTtr3U7kaGOtpXNBqoAs0spzBzFostK74p/yTy5BzS+j5U5
rIoNRM8dsp0XyKMPEyxJFw11H7is5NH5zr2uvsJSjX8LdZ7LgbPeD9XMBnFr1tdlp1vVThckx9hL
NvjGgb+a6RVQb0G43ChxLUZBO3a51o0c1nZbfN0bNbq0eNSBm9SNcUabZun7gIJRfNuqlTMMn0iw
6rdx5s1JDBshtsmDEBzrvHelUbc35BIXrWogtB4XpPtbPIsYCN0Y/E97in8kdsDS6NmYwLdr6Oxt
iB/pMfx5cmuJDOt+7XlNssafeRFv68VueKgu2bod9ONTfHEN+7v4K4Rx6qdOoegxoLigmT039m0x
NOWiyFDD8F6lUqXWC5XuiUBkmaxA76d6ZV3/eKS0e21iOGfuZfTBIKy+PIpzh3j08Gw80lq6HC6W
UVVo5h/7XUvGostfWLbx5RF/HsXWAgsAmbTywYfpy83Gpq2IFOfufjJtA1Ne9OIp3ue1/ufx+NHu
Cja2CwDIkmVPeKy9DfHh2W15FTdk38m9n2KMndGrocSB7e/NcZGDPJSZ3/zbvZExnqZ6cUXnyT4q
ADm+F3wYRG37N9waN1UbPyLXtwO4vkyOiGmSgEtzbMyi5fPYlohG+ZWrvob5BQAeNpjQWV+jx7fV
IcAAbl48UU8xK45k3/U3QKcc/rMNUVRBr9LPDS7jPPegogogUue4Q7Bo1cHzKln0bdlsrf8gHJg/
QBtaadfJFtC3G9HsR60+6rNdclksWUZN8QSMhfzeXlUdiuJaum7z4H7JNZeNcS7FAxk+0oslu5nm
zVEKKOdd2F3+nLVsgTYGshOC1595X10hCC+ejiL9AHZdprxhWTwaLp9HvRX9AQgUGEKByeYVjkkb
d+wINEUD7tHbchRjZ5i4v1IXfnpP4VXH/Vz6IDuuT9vjcNYgHijUAFQ7EYPfVDkoYWTJ5nEMcS+1
oFBSoupsOR79MGlNamn1zxrG6w/CApKC2XXnyjr2wGvqqnA0HivbxuP43lILOlieRgSc7ce7wZ1W
L3uAQjBuMbSLbExug9qi5ZCFW3TpaNVDLf3h5ewReedQj6zIfqROG683sL0nxFINnWXJgFgx5+Rt
KlCEswXk+pQISBZSTQnd9W4BDR8TTEM1tDVEv51p2tkQF1/iz/6czNluYivgys/b5PiH6/yCEhXd
2b/8Hljr1sPrV89xwUGQUXrXZdDwPwtB2JP3pvqfu1C0Axir7BFzTrGGhanvub+RyPHFp00+WYE7
D4J+uQyRoe0+GdRayzzQ36Yf+b3WQYeyPiETHd4LMVpWPhethiarg8wrF97mKPI20gDbP9ZKZrTX
MY4SXDnDYVAfFxUb4300Hx4ojwcbrxL4x8NrXbNrlLQ3U4YYuR0r+0X64Yl9AJn6J82goRuQlgvR
lKQBxULxtEkfnVW8aRWaD+EuBAQIZ6vDAtZRgo0lCCn16oTY7mveLPZ37/sGvkis3hyYi7jfp0bI
PbN21QX91YaSoMzZge1xQ7lseAQtLAjVlgLN1ba3aYWjKAdS+oquhr2vZSkzLj09Oss+x6wGzXil
Pvl2q3Z1zK+dkm/1Pm1Pe+vuQ2z4fHzz/I/+QmcljQF3xPXMByP4hlUzXdkFdg0LeVhPekvJzcaK
9GjazqrJ7M31lJsqoqku4j1QdvZee86/mrQnueYmPqgjv6oRnMZnnj5DNvq92ut24B1WDduKy+WI
xQ7sVRvYV3sP7yJtiDtAi0KBGj6cpUJznfChjB/f1nEG+yXj3YmPOXr+9SCoCLvka5phNFMmB6nQ
+zxv11K8k/ay/WixgtI+mEfX3A9sgc5JlH9XBfSyEzGsZ/4/exezPVUPpS+kwVOGZY1Yton33dpb
9XU+vAy27WN35nj6e40pEGJpE0EmuX9nEoOehgPKAcJSc1XsMRmivfsRtoqffeKZPEYUol8uoVp+
Df+Ot42cyqnGZ2G4BNZKDFXRUSZNy8l+UPE4hsDoj2bvbM0WHf+VG2B95Ri/2EA+f9s8cXow94Iy
NgOwVowqUPFKE4SWOoelyIN/7hCQRl+eDua8L9su5FpyPjos0kfKk4ZejvptsEld7ZpFMFnPy66/
ow79nNVSvLdZuhlvo/Ejnf/9dwI63v/olNOnyUfcsuD+8XLoCl6AMbwqVa/DRbyJP4+duZY8wIPG
l9YMcN/yOLhwxpiD8q6+EU7jMQpDW+Uc73W/Xcv9mJ9JUauIUxEVHO1ZbyZqRNeEdeSGz5/Iq3Kf
0srMc5F8WKhnUvA9HvqZxmDdhZqcNQmeAlU8UUWk6LVzyn1cvdgw+hiP+VI+qWDE5pF5zSod3tE9
g2Ds2DgJ8g0Xva6yRStjKDOhWtW0h6RVqg/ZLHla0G2K7c9dKEetfCEB5jnSBhFyk2N6Vc8115PK
eNuflqN1g0rgkGZVdct2YXy03JW8cPuSRU2dgWydi5aNMx/B9CFMZ2B1yI47HKpDuno6KVBCXNy+
1+LgbVMjvSoJ6/PO4aWkblMHFetZzJh4LLEUtYOpn41GXj05UjYOZ1/5qHPYm+XljLWu+G/wUBM7
7h/1Ya6eeU4/L9ootHIXKNsI7dUVhT8I8d83/zKmUYuu6U6r6n6/zIcZjZU5ltoyBsQUvWwobM5J
Nhk1vmwECyz6u3VZyidEXRyVTuhMvji0+qLoIebZJZCLFWDvblWTr5hdnLgKWXit0jbbQWPAEBFq
cvUNVFA9Ugogyab+Yj/JwWBIeuT2TSaGkqd6+M13LcwDRroTZyKdTf8A3Rzjb/43fxg84t/R813h
/zoiekIUvevkhFgQdOc8rmp0nyADi0bWGChMyCswI2E7LT2t26v3zHM40KRYTTZiU3VNaxr3A5L1
fm0uvN01zKorLTOsPsz3w5aMSI4mqFobFnpx96vPm6R+cH9/L2778qX6pggTt4pmhLKam3S1ISGM
rDyfKlyog86BAnUTfv+0ncdM7DS5j6820tjOsE9UparP11LzPEFXurV57lQ+MBniP2CrdksfUmLF
doqZPldG9Y5Trjhm56fEwpX0qXbBV+JRYEuLTh96/YLOFCpsN9MMz+3+5lU0iDGpW32nkMxHXAw9
88tbNPwdvZ1H8UnzjkKblJy3HAN8EU96HG/HsDWRjFFCkQ7rhtWSbGhWxHOIv4/T8uHMq9UDFyMF
nX6hWWE5X2L2NGcwvW3zaCwNMlwrusV8WhiUxiHoNRcvBX4fhVTN+brvSNuvD6yrngy/fZ9+eVpM
CNIcGgcNXWfWgLJovcq1eHVpVV7XCiT34NgYzx2mTZxDmN+gfa7/c3Xoo+JCVcVMy7piBsJF7raU
rKAGy2RfK1a2h5qu0GFz/j5vY76t+zgIIVUbkWzfpk0XMDaZB5e34bthE9Twz8n08705MtskIANZ
dy0c+1Wg1G33/M+gb2t7h5SSrv8qPg148MqesD9JIbJ/zwW1gEPBhE4xq2/78rmPGvKv8xTXxAbM
RLZwBeDA3RzXoqoXCvdk3v7PqSI0MA9QwF6jJM5O2+uur0wXjeFFpFdKI8wa5T6X3maSDNPgF5RA
7Uo2ePAuTGqJl67RqZqemvfX8u8ZjSgOP7dVcnDqEaXrd7VAmbPuz/sUhiZyzdKbQsMMmVFU+Eg7
ZjCPav3wvniRMi3q4zx+UxKwFqpz9sxKO2ZMMfzjeR8NPRSNy9c1yScsDzUlN7F9X183dp3VQE3Y
3qrfb637pMKJo33hBCsxmSMGOfP8b6Nj1NpN8mFG3T3Q9l734bK2atqowyZ0hbnxtrvug7a18C/L
obe/w8gejepnyfSZzUguH2aMbSH6/Gnk0bxMYFzu/YWQSQnQKH/PUjStevb5FA8VGKyb5lEF/j7t
LcREZxoFwUNVAEe7wTRDeqF1w7+qRgbTbvFbJZKcn/flYD+1tlxk4Tf2JjHJRcwZ48xuVLEdyJn1
/UMKd4fN/vlVWGtvbgPiTJU3+/KraqRV/nBVgDzWhll9WQQeFAgrpr2jpzXUg8ctiExlNaP5GywN
Uzu5j5OhaVi8GJp0yCIiZ+ZtLuVsk/ybuNS6veSlAJPffyqprCkoMZttcnR1ZBELSYPNlNqq6MzO
uvc3JY6c3V6IWqPG5X2RVk0ldp21ZDJ/ZlcHrZSGwEcoGnW2Qd5n9BaQsgfPHJmER5VyPD3Jfe0H
s4gL7e+Jf9k1ycW7FLqsAirbyhXeFTqCYemnb2TeJDxXdfYIWWU/YR31ujD9+NuW6xe8T4xsmegR
7Y1lWSby6u1Z1RmQv2L7+LN/uydbFOsRP621+pD85vxpNF6kkWMcJBU+ouxfWPhGDbNs1qwdvHWm
bFhMiXu3d2aqahYn632dZH9CeTs1WGgdv6vxGkl6kPvIlJLz0OMQRNmr34IxmL5qgxTeYGmzWLys
SPH28ZEY45bkjdMNrIE4xTTTP9yj9SbaiuHZQLnFIry/zI7P1119q/fmtSDgXqP7gstMa8sJ3PY5
N3CWFoqNhxXYCDmWaNh2efvaKgmLjf0pXiy7hW1SzUfYWqVeYRYh0i1H9aKppq7eMYsryPQz+wKj
sv2/znPjmvIMvFio5sJUEv7dq1xUvrWXgLf2vrHuluPb24VkVHOVoG+eJeS1SgbNp9Sw4M9OvHvx
ZZqJtjyxLHIMDFcWH/V1C+LOQp/GcdWb6/mvBnpUbgi56c5+G6pcA897Z3YxaPKO789cPP6b0HxT
mlrIUXndNQ6GaKMPmd4kZ8HYLzBeCRMtTq2vnu1Ia2VUOu1bmETMWArizFiIV2S/np7Zvt3r81d2
PBhIAGC0dwpVrMd2Kdno0df1wrDQC1LyOXvFapNDeilig0vjWLKoj81Yq/RXSPYeNIDox/Qj90f2
UepNDUbYDh9TK7lGwgGOEucz9Sph46xJNNm8fV6SaSvMJCstnM18qAqyzeVXme40cJFWNuAoYMz8
zTiBDQXgRLCpMgeMS5ZQH0gjDTjqyJvgIWwhQnYDDXvYqJ4fhjtHLBPG+a9LFjNsajjqvKKqoRNZ
LOWOAlj23bxsfppU05ylz54sII3pHiLs5pi6XMH/HT3r+Z4e01r3/jV/9cUHAfInO63Eh+Dng2oa
l9T3tQQ5ul19WT1XX25/lUfrmn/CIZ09mjfYNpNxUGqj2Cp+5ylWBtWioQZn9dgxbU65D/zTMHo6
llGpe3DAU1uqehlBdP+1GVyw9uwNGk8NMn4vvXwaKDWeX7rqbLw3ArMh/teH5svIf2Gvk312mM/L
p+kp8ateoIG1f/Jev4Au/qN5b8kac8ELMVtpnvfd/Sq9FqLb9rVwtl8lmlaa88frg+sT4UKlkm7x
q15uCFYv1XjxcmqevzcDVM+OvnSVj65LNsajeDOe9nURZTlxa4wmdP6W4wyi8izNsvsca3wx5Pj4
7DH9kxPt3bwWFeKJyNS6vx7Txd/5lmYKjfv3FWl3IKVPJwcd4UWpIEERieqYrW3tlz9mWqJRmy0I
TH+euG5UETySWqGU8PP0t5OVmgxNhIvbrtyeFtl3xeVMyHYqLqDfvoF0/Tb6O6n0v2RlyvqMD7V4
UQncOgC0TmjIlBBmod+Sf+nN3Hc1ltdri2iDBIAk8Yjhodt7e1dLC2PXwBT0vfqKtJL93oCZ30uP
2Ne7GyzlyRaIce97vbRKqxQV3jLJwwzkDtm4tSrjXLVeejIUuz+S2e9/47bj3JY3BYMKaRRPJz7+
TZre3+r7/xCAYyP3wRrOyt2fChdd3kNShN785pJs3h9NJzLJv5QIiNA8U04GdhYccZz+av2SH0QY
2HA/KvVZYqXczFsfnksqlMvvtFkQFdqIrecSdcZllU7f7p829HKe3CGRFLul1qyvWlbDM2KxXUhV
+3wEVO6g06CoanfWuv+xBJQ5ZbVugY0r2tAQPK4tDisRr+ph1EBDapy+wJN0WlZPo97VGuPQUbFL
4XvFXKuxHZ+NYpicMPuYKuwMaEOPB2v9rgmYCMIRjg065alLmDu4jvEn1LjvtxSDhCio4vdHWno/
wHXN8Lu/auwywC3JP28iC3kF1X4RHhba2efab/Y5IESs+xUpUJ3Jve/k/xg+SnW8hN+kcvULNOIZ
cWuVktxm23cEa4jyB0ggWDo1wgpR2GiyS4/2lC8bk21Uejo2HpRh80ZQnFU/Tp0pHEbgkrPbuaZT
YKHhnohxnrAUsbw3+2fWUfwv597/rlWnZPlZbJcb5aHtDxCs6URs4OSwS/ZsBIRUvn0lLFObZ4vp
1kDE4FSiTatwzle+s701h4JO/rVcAhI/Ojsd4C8QlLYTQ93stf8gPB/Fh4F6BVwCndHhGdM8H2mG
c+n9M5Qg23kU6nQowpbKDuSJyNNFLYq2zzZtF57yet6Bvuo6j+4sAuTRcxulLvdPY5EGS07+k+ni
5dDZKZw71e/8K/YqiR1OzF+5/ja+YfV+DA/fu+8jlUrjlrItAV/erQ3mYjdqnD5c5qe9yUT5XheC
0PYj5N5rO1yT83MhzWOWHeKb/ve9agy/SS3rRo6e3O0nQ4B+1X4Ym7QQt0ESzStWocV5hv+093ZS
ppceYl1c+wiDWcQ9OlesJYOYZXPbJpp8mv6Mul68qOpaayjM2f+zRbXuPMMT1kCW3O999DMttR+o
T5ekqLNkwH5s6sus6vR+1zFMNgz1b/U8uWMxbD0yoUO2LH3vArCw+co3VLiFY5IBG6F87r5NvRdf
RLC8tXQ4aIVLFhK1zqFlWdefMWQlZ6t6Fq6KlPRVQkdCnGRo52GnqK7Va1aOZtiZWxjBAtomevu9
o5GRziLmhajV3TQub7tslO/oGxeNh3BDIpKxCU8Bs0D7tAuysQr7o020a5NcAiW0JRJL4t4AoCGQ
QV9UMQHtmNrXde2c/R0VmmqsUp+i6gWVpuuVVSTr7mvY2ACFgL5Zv/z4zTSzeuj2QbrNYyKcPUxV
m7HAZq9Vh6plMAACOVfqj6B5QLyNp+bdEMLI+iBKvmz79s8Eup15B/fXpnEA0xAoCHcckuXbnEev
SYCsMYWP3Q4xmufoD+OzYjQ+ahSespOF8vdpZ5SYTa7P2cDqMlV8CMo6tJqxVylobqc2yrXLXQtL
waxF3UNlMPqEudlvPoN5iNskkn/Zn+pPsRYVH9Gdn47rr1yhEwFF48uTVPCoxUbR43wz4A2rQre9
0fe6tzj2RoXvHRfY7HCUb9dKvxUf1BNNw7diN+cF9D+Mv3z+kz85tBaH2OHb+rrd3LX6TGXGszhX
dxZruXqN6azJzc+R2rrcLdu5O7eSAhihga/Fp0UMUdLMr9jQ9PffF+vbHmH5bUGpZkgIJAmbAFnu
jksvfu7CP1dWQ/DGHbkF3c6/Xf82r6PP4zM249l0dh/RSHn/qYVYI0AfbPw7P9Y19Y1F6S7WQa3p
U2aH7iRA6fLlLy/5T2qFxv48jzDzm0Mu+Le37QLXjQ8Swds9qK+qcHSKuEPdWMpz6wybuUIOUJXL
Q8qM03cOq+8V3mJwXNAWmeR9iayjTbTvn3/M6ud/JYH2414MMrbDMUIv206mCC/zOu8zl1a2u1M4
ofn85rQT42tv+5chx/wCRcxVIJ7SrpfN/539z9DihPAfEHlQQGZCG6H1rIbuS/u5Otcz44J3b6zf
7uuYUeBv4d/jX2FwerHQTJQeHn8UTPuhC0LJ+oOn8MRi1kY+dgIGHZkvFHGWb6/a8kpHdrGa0rXe
97LftUd9M168uDyZ93N38b74WLxr9Civ/GSmba/ATrS504D78c+JbYN5L46SSK92qXTOb6fBHn+3
n+/fPoLxRr5/7YLL5z3fdxrX3vywxcnsV8/N+rof+sngTX1WrlFN0+sQ15u6v944J+5eVx+Xj8cA
I25Tejm8F/veqzAOQIw5XVeYOoyP38h1L1wVgMGf597MKqbAZzmNc4P5Gx+Ip8t7aewtjv3iZ+1r
sw7JLgxynWWS0M/8MBf8Aj5r43t3ZS2USsjgEf9+/rx7mQ3+/5lAaFAQV2A9OYgzkMrxOVO/fx8z
9as5oHIPUg5BUWWEIQr0psij5PFki8IZBO233a8+Fs73kWOy91tlbvqZscax/H0d3iCx2Z8LLg1g
feTu4/fYj5C4YBMfQIc+Ju9DChpmKoGUNqOhZzvcL2zqj4/8z+n3aqdB+fPwWmT3A/H5PA0q/bJY
bUwnRxkQeXjNJYnD3nSxtX7xI/tepLsmLNvto+q/hXYjKIQk98Khrp+afsw1Vsp93kUWi3QJ4uJ5
VyUQfDn/qbuMIx42VTH8Yhvq3/AHrLdCYLYXRLT/4JM8K6wPN2Xx7/Se5wswWQ+3t7otMtdQ7nhw
SrAfgM14OzxV6wXZHcUHAFsMeLpx+naSAUhPfNURPU5siLgPs/3yz3Kq246LP3YkYVNOk7oZXwYS
4sJYK0EyhbdzydeleHGNaWLR9CfICTvreeRXzveaNxv1YstpuMwaN8kByRO8OI3l1jmhOk2RUfLf
6lpHyzCfWGp+NbfXaHNL81j2kuHRYhN4+L6naidjmurw6nk6rUo98+lpAY6EATwK5yOIWAti0V/N
yG3gq5byTC4vpafrpHQKF2SuT+a6O8FCz3qF8WowE3N26qnTWAyZfV6/rq+r8XyCDzH6uFte3PlQ
GzX3GOP10vjxschZwnXT207O0ygz8Ajc+zeLmH/uckkybdo3+D53MMcrrfvrHNoDQXFhr/1DwHnX
Q5ECokqOqAbQd3kWy98QXwfeJ7z3R4xBnNv8ZxbusOwvJ6DNpaXU52HuEmG6hz/QZ4WBY655/1n8
WpfTI3/vnIePAaDnj7VWOv/ZQuBea+H8e/bnAB50Q5HKQ/MzHXwuoor5tS8ZiXGKJFXY9cKqk9/c
zwOkFHh+5GC89IeGBKoJvl4C9Q8HKQLu/NOV04sdA+wwd2Z3mafjHyjqbfF1YIqIIDfJ90XLc0/O
VOj8ujCisjKz/JeXzlC2bONGXhOd/xXJh3HP9PSrCBLlvJ1ezn3XfgccEKUUCCpPM7drfQ1e8x/y
Acb0OfG/B52K/32E+37/3n8dSvXF30Yz+37/zQyL726rlzmE++qFsq/3Ppenz/NzZfvfcZ1FrKe3
0hwd8J/MLSnurT+zRdTlo+nxlTdm1nG8fT7+BHfR+8eadwveLZXHLCrQKL7nWI1+VthFfBH1Xf6o
AfcSPOQu2CQrrQ4TtZJft1IkD19WkZLuUIhkxDwRqvCmdMKL/DNdm9WCAHElYWId0VUYtRklGm//
l+FLlcS8Z1+tX4mUP5bfU0IKwPMjKLsX88i7EyDmKfGGo685Lx1jpN/tqH6kitJRg71+Kz9ooodh
dWA2Vn5WelcJCpGiV9FWoUb9Zls2WaVnkRuSfZj/MlJlpEhQsJU4+P33Z7NL5MxMm+X28kd5sr3G
ioQZxvFdZo9qnJGN/VrndZ0k/wDfvscXtw0fbauAZ1+KhxtvYV32lGjXtG6TPBpptl7ihoJ3QK8w
KRARDrytaFElGiCxn8Ww6ozprvUGmLi/j3W0+61+Woci2F9ezqqt0sDzYyp/Gc+HZrXbyQLTeTJH
UIvmPV3eUZU8nBWS2vj2PjJzuQ7PvQUW16cDaijroPyyK9LiYCEtH/UdvFcbv4+Ud2pBFtxqPv+e
1iKQqwKp5keudDw7c7OJsrkIgOIUprXlHxjwNZFpbe0aH7s+Vm3TEjPFBHMQv2RvnPT/BtJOeN4o
9xA55EVkADM9/cOm6bTmf2lM77+54fYaZiDwifs38Ho6efyXlz6MK1ZY9s6O0AF63MEgvbRAIsKY
QDhPVOBUWWBol1fVMNh65+/rsZ7n1wSSoJYB+EGLlGP7SPD2oxxG4VENKrxk8bv5PiGgLll6AQzS
r2XzxuZ0bb8a+Q8E77MGpnit/qgdYGvmMLf341upQwlA92wrwIcquL3tIZeFAXXHFtZk3izxURr1
vh5PWdP/Tvnzwma49i8XquDsn38p3Lh2mgkICc6hEGVdXKPwRd1X9pR1C1/rtpN4/2NB0WUGOmBe
FxoNDsSerWqkoJYgHZ1sJRZpQs25jiqF6FEIr1UmcQKUe1CGKmyBcfu3+4doF/rRUE9ikamJ/4rP
l+/5X+V3K/r8HrGOTHGVI5rDf0unlYHfPF6xDPUS5hf5+pXXJQLfReuTFErJqZVHp2Ro9oA3JyfS
kk18+sjqXvJtphiraqNqLn5o7j/vyna+TIWGB2a7aK4y6eWEDT59Xb1ZYvVX/ci9kd3lhh5oQDa8
8vBHhrwOD3iF94/0Lpj+y+fCAsn/sXRfy41dRxRAvwhVyOEVOef8gkIgkTOI9PVad+yyZUsz4hAE
7unTvXuHNzABWcR0tMmvZ/S8nLhTv/HlGvuqlhiuM1m/IOCjEyOo55eQ1kr0L3Yxc8Dnif7nj1dV
e9a6DP/oIackN399evjJDYI59y3gS9M/EZMjuDpY4o+OymysipDir4sf+9W5SuzlWgxQ+fe2fQFy
Ja80M/dCHx4hrUK8GLEk86F8sokLdlRgHPNgHLPNbSxU9DSW8DAsXFjGGUM/hn9KmB7AglZVsdwd
MuMh4WQBYFUv0zI9s7G0zWv2w9pwk39plr65FEeaf1Lm18yd9vhmr5P3NO6sjLdIs8H/p5CCQ/nv
IEJR9c6mAr9+v7Rdbsdnwq1R1MftCpx8CLtAbC6rWTYceHm8tTArYTHDazsxdEuunWCc5THLpr0a
GYi33/FsUv/CrCOSo8Zj4mEi26azcVtxJAF0Ho2slRASJnQmEVBj8TnMvuYfHMszm+VLKW2UnuUM
Wpn+p8s2oG1qW33b/KnEZydbMXvrbGYV2eV3vhvblH/2TcRCtPRGg7B9LCHscyAMeUuJcp5wBmw8
eT/O6vt/hvCv+h6T+FK9A5rv/m5XFvgi29BGpb+Zbzgh8G1vn2Uopjr7tgsuw5SXs8h76P1IzKmx
Jn76xHCWKQtKaT5K2AbxWqh66rAtLScX5yDG+NlguLLwbceHbIllUqHa41Qr0PcQD0Y+wqrkSH/h
NVt+64rMKqmsayJZ80Zx58SHQvtp8bSkz7rQV57bt84a/Yf8s/RuowRuQUsSE1zqw1Qme+PpsUxb
nrtpXTZ4yd6Qehqc07H/f5F1UgIAJvvRbjQfbm+6p+4jkEAKvxjBlA7j2IovoH1KKRl0fiaCPE0M
QuDyb6zREGQljsgstMuZXPnzcf6m47BG0au0Z+ONAyegZTYK414gCxtK/S/llWeD5xqDi02QAB75
90mH7cRs45FAVZRUVpxv2tTRd068JOj9o0tP3vzAzoK4dxOGIxOb7jPZtUFCtQCQaV9nOddGevUN
F06/DsZuru1NpGwbcnxb9LfmpN3oMqQs51gzDWRXsH6pW27usTMd7Rm5zj8zFA6oECuNEcT2OmYT
4Xh/UPoWbhejWuvVrhiZWAtqZjgTIA4677ecn924/MVYSsEpcwcW3Ig5kZxmLBR8+88pl1y9LCpX
O7+onTM6RHKmud2ofajR3pS+zcsmFwfVJLLHAALJnpDGmKzlM70IOcAwhEfpCq5ruZQK78Wr/0Vr
77MvMcC5uTLqzn15pYSYhH75kX20gFqic39nvT1k0MMDxAbwE+WB95JrfhBnq+mdfOjEp+nFx7Ju
8f5Ju1n18Kh13B0WT8yokRP7HmwnDjhTshEyJJStw9UUxXD6tOkIqJU6st301ybLoeOMO2NPgke1
iEy2vTMCPofp0mGQaLs8AGscQHNvkWB6Hw6yAlISlRW7vEWiP5vfiLgp83URKOANOQJL7VEIUrtS
AIWHlt7yWZSLv3Du6Zny2pvfAeOXT9bnqRaGR0cvQqNoR+qR0iXqI8ygQcAVVP6x/Cf6WGI6Kj6h
lefSyVKcCHc1YfvAtckwB7G5e4ZdKx2nAKR+16U0/rkwqNG/mc5paMjCf/h5FZUTfqLpYrpoZ1a+
yN+8TJ+lY3vPYebR/KIQTsUGu2j6KTTD38BnYn7VN3cSipKbKNJIx4N1bHiZgaY1COZdKhf6xXX2
D/Ev6GxM+NupJmc2Cc0NQWuFy+gcXjl0prdHJBdbRAfxHzNYaz+IwL6V485s9VyspyaGSCfdmy3x
9VkirtvP32jP3RTthUoO0tc2o+apEH1y+uWsdFu4hHajze9h+FUQzOWwdregDcjR/o3v++6ui3WX
xB1I+OVchCDvHfSldw7q+/Lywj6A0VtrPbovEHI4aoz1iddhvgHiMKjrs3ebwluTzSCA/nXNufe5
vJiEozmIF0eSPfkiiTYYA7Wz5/PQesDTfDamAGZvcD4PWdpTAHhwA498llc0l30uY0wdROQsNnNC
S6fPJVi6R3rW4Umu9TdtMvm1CAkC118dSFDJH+eRZFve/0xvPeuu+8+xVNSn2aMV9s1Xw2G/NxJB
ZGL13d7+PvuHfliHMf8utU3P9gtwpMuSyiu4Hp+hn55fm5kRrALG9166/a7MbUV3tU7trz4M/UyV
D+A4rU7ylkPbwlH6uBJVHRgFLt7LqsbOqBbpaBDc437EfZBW826auvYrv/IeXKbUHM9pcuTLkJaE
nkwpVvk2q6ugTj/p7sc5DU1cILGJOzJa+xWgVWVmvtgMvqA95bL26H4b8PnIQO5Rh5jaaVggnzrZ
+EALY605vHchfNAN/z4bocmvtLyeHET+IadlbOVaZj9QlzYa+J85VK/FvZ9cfNvhTkKy65ndlEXX
noDo8vOeH7qe8P3q2X3/PBuKRkzL0NnW/oavTmqVaSd6ibEZufGtJDuy8X4czDADj3X1Yzs6Yj2M
QrbKVMAMtU833LHpCJmM9bf4KCqCewsNUhq5d8Anmkrk/vT6/26f/eg2jjeUlulhnftGizypjsCx
f05cglqV0cDMY9tK/EQa66XU5qATjAy3bF1qIn3HocajcO8FzNhTFYk8hgmkpKcVm3OP+z89vKZ5
9ZyAoF2v6ki4C6o1wHItqsX5gDkEwM5k51lJzl/D1ycLxPZAK4CnqRrmt5Uno2ZyQGoVDf4BJhBp
PbWF4Hwsb0ds4qlxRd4sd1zhNnve7VSwO/AtUxNOIHZti/MoMY6Vz4PUKLXcSUVYfrm6XbQ8sfYj
CODJjPkIwnobBwQ2YJ0E7XQt3X1VU+PtUDl0wjDW7hgiJgP18tI4dB6Dbc9eoBOlEtDiLr6h3Kwj
rwxenniU1rciGFug5xCW9WUnES9uBVrB3A45/31Dr/nN1/7sEXlgyXRCyXWfIpvJOeBMg3j0ROk0
bgdN4S1SA7KQhHkNPnz7FIYdEymilqjHYQbs64SmRvhNAOrX4DXdVmPlRNm8G7mWTIUW4FEMNjy6
0XFgOd2+umUJws95FTzp43ngbeaM2epTpOFjf/lZ/33+TIPVlHumGLD9U1n3oBMSXUTgVT3eNK6B
2zkgE+/TOtr8ncqS1tU8Gcp+TzklKokw2Av/w0UhTSAeSfY8LzQ6PtnuriGzYZs7zZ3l+zEnBGGa
mM+i+fTIjHEYQlCe5qHhZfD4Cde511Y+zDc1K/GyM30P5i6Nlont1N93/cn3zrWr6HiKAMrvayB5
CokncnfPcncP1QsMiHgUtFoeme0i3uWJwzI+qKR+MQcyevDvoS7d5u84R+g+nltp19hYmFptln3H
iZYhynnFeMOEZJ3NGPcN58bPY25ngHIJ4G1idBqF1NBr7jv/wLGBI8oVgcaYk2ct9XsbRseXZuJ3
U9NtHLral0gzvjos2LeX37/7VSA+G0R+Xj2WFPf+Z3wvVmdlAMIieAQjBb1gwO5d5/YaP8TvZTqd
Tf0Y5d7bnBGEZVPmSnvPjSYMHd3kn78xJ8fGEr8vE7yp718AszcZNcALe3d3fnt6HwtzGAe8KGPb
8v1rvnJHc76/th9aYN+RGfXI9JD2ZnYiPx6RGCWHATIcuPdZ+QFpY5V/Xtf/K2Q67fMieEh+6POe
zGvXvGURmd/BlBXfFvYGKnOTi/TR3LNFGGaGt2YQn7FdCXMXyvX7WUUrgqNqvtcDMCctgTSRwzXG
VKvJiaCHIV2e4SV6AY+f9fLVi7IBXcTe2rcwus+pHBogZo7uIlYZflIw/cLZGVr5RBkImBCjcHL3
vJ2xfn1m3hVF05ktg6yvDZ/VuDSX+3gjMf3RPbeTFk3fnA4gOvl2QoPZKo7IE+nQoojFDk3ejcQ8
OX7/6jgZjkzZ1dS0d1rt+l//2Q12jDH5EGJbvT1x7UZDQGxfhohASShlY726DI99o6lP5t3Ve+uJ
02zMz0IhNrrMzU9qwrjrN0SbkXN7qYhQyGg382/Ou3kips/f+MLpcyuo+a+OYcK3X48+kA2SXEQr
Cu1/U8p5MRNZH4BTDIadVHeCw/TtPSbqJ9CN1Da+YIYeyRE/IhOr7S/rbG3MrbRvaUQUAL1YkPC8
nXz6N3Yuy/MYMFC491Ov/LNE+rhg8+hj6fytjpPvML58em91So+5uWU2Xq8cj/Ry/wSRSotr3Zfr
wNDjNoz8iuPtaONm9/wlSDbkVtpa1zfDYyUlNuAuUC2I80g7t6MUfGx1Fw7EdreJznEbHFeXedCZ
PQMYwsYlNIUBXNubVO5vxSSm/p0HFtSipyiHrn1xMrzyB2m8ulgt3PjrShvrhOfeGVjz1Y+dCmC3
pDeHb8C2jQIIcEuxhdoUr8t465VP9jLizSPDa8tVo8+unxbhyXUZonySQF6/8MAPL19LU0fdfnhs
AIt0uSGtf2JTzzF+2b5+G31LsZylTmACdvt9Vp/VT+uZMnl9mqfWbQSnztDkocFUMaoql1q69ZdP
SuE5cXIILzGmfr6n8m4k/tcSIbfueGw2o6RbqXEpPar+xhk3Ip5+gx7agrVeHfDZFnbxrkaplwUo
kRmvSzI6irvFt+vfzgQuoLthBBoNI/p4yDzVL0a3f9ytvlVOvZIGwpJdIzmDlGS9KioiP7J1J56/
V9It4Q9DNm0ttDjwRKaM5oC5ixOZvZQzjTPFWpD5NWtII6kLC8B3vJRY/gvdIRWqHtkCuAQbUfGy
d269JxmUx/q+fzYwrZnZC0KenstYvKy0GGqVQvlCjpUgr6lkMx7EhmJXxnGUzvP9UFeqa4DvsfP8
KxgavYwpr7/eesgVs7HuZYAfV2bDVtJ/iawO5YW0x/SPfCBLv+DI0B26cRUg1bMCc/plh9O22+iG
x7vuBysKMvPtrX+xprxRpaHlg1vvHOwKnEOUC9MW+ofn40/vudKcKJWu0qsYvEtHb74ORMiImlso
9/S4vJjtM4xVElNEQM6Gx9Z3DlZxz6gqwEDkpfdUsVc5IyxU7NEh9ZJ7DcC/loWDkZ1wk52GmTka
2HD7hFD7mLtajLhOXtltwJI7mPD+rbZAAcmKZEkelhCHkRi9Glki/UWqNENmpeUgLo+OFAD2yvlD
NT7yfldt1xu2F73DIJgV8HiZTlgE6G8ZPjBSOQbBq238m0GkEzh9XIbR+qei3rVkFI40XoNMOWLS
kJbjYZpN103lxx+l7twErLzq4fo6dx/z2a6+h4KWZHAdxEPdCZgurEoyjI9f0jektM/XtUc/1VMJ
wlNFz1yq6b2OqPd6mz5c3nIiOaBIdU2rqFkz7WUa1UXXHNr6bXAehTSp5VcnySvdv/SePP7NTVqf
2w+wLj4yMTVBD69Kiq/yDLlu1t1JwALilng4UWg+RfSlcdw+IueSTRjft8GVlaFyOICmqNEoL5ux
im+/K+/rl9ET6Tvs8CGtIdKGOfUdCnzJppmmvMpyeLRDhaGmKb+QU/ctOTjTdb4nA6Wz+902niTk
yf628e7uhdqAVvkdHTqhIuF8+crDkP1+dV2eOZAPrgj+vhXtGts1PRFK9lMnPDpVjy0pa8OdZiNZ
e5eeAiyiEs4c0cKVFeFTGNC5fG59Susum44VZ6nKqYGQjo6OWk5dHGut2XRElpvCvYIQJOPyHLzc
CrpxRQYeg6DXiPBf8KthVjoBV6ZiWH4HllVHLK5crNPAHLYZJDhhUHeVXovAhCljL/Be7ovH/r3C
tbTCu7l6He0a8vXYtetrBOFlyr1M6Vnay4RLNgLxdMLRl99S+mQ76/zqlS3/ZVeBrdmukaoETqjO
ImbGs34U5WRPO/1WyOwFsG+bp36qFZErZXoLQrrLKkT490M0kOk5usFXJIc00/CA3rNuJxvw9obf
1mcR7J9/ToPw9N0W4bm8ztfl6PQ2JlC+G0VITM1az4I9lvYoxhzxG4AmzohH9O3p1IctM2Ny8yNP
VswoHXiCxtNUOZK8tADcAa+0anZ1oMGVUdR1e3nn1BC+PfS2j4SFggcTjHKUPgqRjuQ80e93DquH
BssckA4msdMbTafA8u77sx0na85XX9lIt26/uybv1nufire8WwhaY6IV6X6rcSH0mWm8vRmlqnYG
9zHsl6nDZ7GenHEaZ21+fy0N3yGRi+iMIr9rjW+LkMNf4XY0L2RIwh6UBJHLOEdv3z8vRcOutmCg
TVOHoB0dT/gdlOl+VeiX6y+Vaz+yo6/slGjA2OMq9SgwMG2nu4nWoy6+kAIN45DDO+5n65G7iryT
XZVP85biXdnaV3aK1IuzyuDlOYs1TzVLfLozsWk1MUHr4l9xI0vPrtFF91eMFy0YFJl9C7e6UHrl
GRCxgj/21IJirLJexJhnBTFOn0Vi8pxsfJODE+OSknMV6hOD1uO1QHooWKq+K4cxxPc8kYJr8JZL
F2NtVUwd4UhbTDQQ6XfDRAew3wgORxD6s6t/ew4NhhTKnU5yfGhemjNZofjopW0raKNLf9D2ODNd
JSPeDdVYppuVl4bj9SLa1HBz8xS2UMk0BKbmI+3/u7RzgxUYJEKHjCBBN7+pXZpB2TwM9qNoN7Ap
vMjaCpQliTyrXS2x6+1eg0h6szmp1PDw5Naipgrri1cZRnZ3fVKKPOqR2vDHq5LvIT3vriFUoHwf
Por3kb63nW6um9tutLQfhcvqUSlwGLRkLKSXVKV1oYLDhMyfJ23ffpiQmJjoadVAKnzjb+NowOiK
AJalLohi7VDbeTP+6g6mJwCztsoOIej29qPH+CyJJFxey24Hm6/Lidbx9znWwSaWr9KlDlY5jdMD
9ULuJCpi5wrEA+f+Wmc7x2vEf/KbuRseD2LuYnhriOqJ1naxX/hQYGgtcMBr8F2YnXV/Oi+I12ah
4f+0cfZ+roPE6NJad5OD9ZCHqbWjzsJ32PwkHO9+xngjqaMmG1Ijuwwi2+UOMMa5Th99OQ9cOarh
2qd36qQm15oLsP0aBdhIV0gwoJb/cYol4HoBYB0DyqiDB2KrJjJ5FlCV4kUaQew35JkRs+cNEaFd
33SeJdiT26z9WHICxQ/E7SdFnnpXgA+Z5bOXWsTq2EiokRoUJDQ3Ldbpeq5BsA9cgJQ0OEFvYqQo
Wb7wYwJ0mzF2+3wCLxLZ38S22HRtuh7zyy8/8POYBfUgpFXFhhsChkJVL2gjVAyUe86LuRtEVutF
svtoiPeZfnob8RiyQ9lrfhbR7IS1Tf1RZTj34jVGNiO+jCvX3HVbLKUrs9WtHDjVxuuBg3FiguXE
AN7nDhXKUjjqJv8WMb8codk4t0/f7OaUD9flz3WOtxJIvprMZ3jABfBg4cR2UsjqNAZ3KESDjK6c
IeQ03NbreOi5dTtSjTXhAN/SB1z9Hjwbn/onmi+Yyz6H4rn+IAaydo4V9nCd+h5Qcgn4Jr5CNxVH
2gwSS1I2duRlpW1pVr7n01kOco1wbxbNZaZWsV8NUbK4o96edWMT7aL8h+m6iJh+HoHlt4IBKR9Q
koJNA9z9vrgHJNnnPxvBg8PIsMJiZv7lQnurBw/2oRKtWigWPp1dHVk1ey3DN5PNUO3FDhgFpKN2
2gL3ZoN45zq8/8ZhJUI76rPqrZJkiHKuKS28NP69HTQNIWERf2Ly7u0zVt63eb1Xjk+J0OtcWpnE
wBPU2Atc5FglRwrETLJ7aG4SyiM0QR2/TwDwVdtC5sy7QqjyF4QjD57Lj+V4611/VPbNB96Ax+6f
W0J1037KumTq1U31w128Xu1BgtZtV4n/SvSopVBPAUZW/fIaQOpRTzJtxL57mWVvbvzKsfBpJiz0
Er3VqQNzEsP1I5tHXTFd9VwVedPm3ZQUrkd+0+PQtd28deVUAwMCo+tM2QnuxA0Kn4A6wNyDOu4i
7vNTAE+lhCteiJR0LRwLx89uBFuNWR2GCd03WVXSYMIejo3UrCCHDuq8PB4L8c6+uZ8byzFQX7kO
PDdwBR3MvA9BGwHo70V6hzrRLdXKXvnkr1IChL5yxwUpVCtDXsmExkKLia0R6JLX8PRujOo2XrDV
eAVudqjEO9+/LAYsMrBQk1j+OPJlnVVaZ+dB2oBkDEZMdAMhwLpOPv47P7lpTvMg3o9vCyHFbBpU
whzZWdkw/pxHBCKcqrqKbW/WtTgwuDwmZ+w61m5sAz7YtrN5LX+vBoyswrc9+0HpWY9i/U9J0coX
HmRZ1NFy9YjWuw8+zmyUS5sNqeHwpC3ZSW0L1UWMOUy8oTkEq5cru+3TGO2+DV9l7s6O/5MNd+Il
O73vco2DnjuQnfhNGXRd13TAFrpwAhaovSvHCbGiaGpsJjmB5K/iDpyU9cjGsTHJNLaVSDVU5Wda
SvwQlpX/DWPucjPUlpGhLeLJXloAypT9k9d8HT1MOPPDWs5f2HDJl1G8+7Efq7Km6e3rBFXeLlKP
weFfJJHXtsujMclqeeSQQxy829jgqDduPhia9yIZ+E3lQrLH8PRLo8MisoCURDkx/FLLIuNxpmle
+qEl6p1kZm6tKFu+qhp4WPABe/srlQ93DvU3/bMc55cZ07oo1JNhnyCQuM+dqT9OG77YvTVPJQrr
dfbQ3na3s2aM1xNX2dZxqOMoPurP/IO2QkMffG58qbyt34m2Gz3dRguTpnru0nEk6mEcuH3hTAwS
H5xzDzokLzzc4FTTXaPNiq28yDJcl7lqEC93You/EjOS/E3D2ZqyHLCtSVQYzuYC0Lj5+83NkyPM
NBAeNwgbfKd3Mis4slod01rqlb3a7yiq3MSSOcZULp/LAJxQjSIW4a4rVXx3kt1/y5t176H7Bw+8
/Rz3c374p/TKVG7Hp0FC0ol8cRJr2+5U3KTDwJT4L5uZwPD9KZvGuxXTO/zDJWU0/DO4s06oH7kd
Pccuz3AVohZrpQOBD+ZzP8ZbcP+T0p9dCknu6evSo8zCy/arRN8lDGmTzyyDMGVKBG8hNy9ZsM1v
/VMweUL0i7E8FoKTH+EbQrR7Nyuc2uhhESpv2/PADIZi2VhaP4gtOi8CyfSsu20FRiE3dwQ/cgyn
lOQ0kUC/FxyX6sOkay+vXK65w25qcUHmezbbqBEMhAx5MEco7Kt8XISbs5+4DLPImDmOVXGOnVJB
hF4+Vk/jBNfZh5dEjNNmkRkdGV9wwcgrufJJ91Tn0sqb78q1xHWWcVbKsrj0rVt4lDNNCr8BVvOr
HdCMiu8hc9ryZZR2KZ6LZqWvDYPFQUdGaJEU+T7/mwcy4uqp7n1BSnYLuJ8y5BgpSx+rkso1ladM
jlathO7NcOPWP7IzpJsUYnyeO0WGhWqG0/W+HLVt9hrQY8+lBCPDhy6tfO98Ak/qbefKtWBbO/F1
CXUT3USBANUarBJmRb8npaldf5JtqY9ZpnzZd+6MX86WuXEb7Zl0jjicl2aw/vo6llurgu3ZKmXB
lspyna3szd7v2rlxHqTb910eYPIenfx4xOAnbEl/9nG6AcRbEC2MaqinetZStGKSik1j4icP3Shm
GIqyKRoZ+5GLLVLl6PwZzx0maCqkJpKZEyvrClkuTL4u/ffqWZ9qH5uRLOlZTkv9EpP59mclW/He
x6ajSuvpehZseVisf1gOxQJiucxJC2+8DVgEujfON05wnPUbAEwPmCxpRbGIH3XVJDAAizajpVQv
PI2JrEtwxd+RxR/yd5Y6kSKUnyfJO4+/N91OsZqP06R99p/f3iz/ZCPuWgwUeKtA+Zgw5a/Tp2zv
fTNaTRTz8Y6k+0mquC7rfflDb4MuQP1bRjsPfmB2ouxTSMarh7yq8rpnN97HB+m+NWQp0k010UhC
XdzqU2/XQyO52jVh//cYCQVStTdMlDbR5pjF86Meq2/Lh35q+ZqnS/fg/K0LFxyFGr0uU1ipo207
aT6CseK9yWAUdfNdUY49doggvQbPDS43FafzAQ3Vqbrijvm9YxFv8LCzEm49it8WcODbCtVixp5D
gxmIPmbfvf8ETgh/hadMom9rOwqAw8qxdSqICecZ48bLCwscpjtvfPm094FUUE+15tMT5mv6xy7m
JPBNYB+RQFt1sLid8UT4/BLgtAVVx5k5rnWHDBDXzV39ttQAxPpu0JSRHqzGBZOfnw/KbjTBBkMT
Ap9/lp8iVBevYF1/PucOBE5PUCEDd3ZYE9j6sbFu0BGXSrHadrqhpnxX4+1k+9VGl9DMEj+/isn8
DxEugzQhQZJXN709OwJal2aiHBH2vv+hsUlO0v1T2XIu2rsKr/+ryMew89F2xCTFvv/B+X2ewbXz
gItYYPaNzsTdt4MSbXaOB67xNjC3YXIpUGCbu7ehu/LEv/Nr5VhByqBDVpfuzRmH3da2uqEFvxSe
n6wM2AZyWtZun0ftpzn7M6LqGAPGdjlRP1c5ggRPugiZuAbqsPrYejQDqdU/ZVWMmFkAMt0zx/td
/sM/+jlad269W0s51R7itmVvWITrQs2st0b2fxRdgwp/mgOdbbIbeLh3GcLKixnOLezZfxEdTMlA
CQ1C4Ge7ncfGXC0KNEPbQqKWKLoU7l9+IDItiqdEIeKiXyqLt8pxvp+/lyg+65JQzXxwGaAI2gfy
BeAdVN5akE9dA7SG7obT4DWKcsaeAECCft5FV4nDxjfZedyCcVd7doNwu0PHit/wdIdbIKee9ZcS
BlEqf7zYYfKai35zAbce1TmUB3MF0+8g9SxeQrkUm5raehorhwfhny1nZfP/lnlVPnnvPV6FdKJ0
DeXEgMissDwf48I3o8pwKvfd59RjqpJIjcPt32BWSdjktPQRqDuZ8vGTf/S2bOymznMmXfwrpcoz
y6i2m0HJEMQ0Dzdv+XgJi5elizfuWA03EMdzUg7/GHVey1dgAYRvAmGwrJq6RaJGLWMe7uvAe5Mz
M/x+epHGPdg6He95vM972/Sc3Vvw4sDOv19+pjIuP5U/7KFTge6d/xUmDrD3VP1cylie8SJOGFhp
yCTfD9aCSgck0sJ3uJ9keFy0U7+X6mMgmb6TsHbq2ylN7hyx2seKwpzAbra9zRgNrRfr7ffiNuJz
DSN7VMOrZyC031dM3haDeou7HBPHpZ5knz+2/7zWv3Ki/VyVS/lZjUHVqr4BQD4IbgX6CTMrAvj3
q1j1M450or1P+8nRpn7Cny2k8+/akczL9YzcYXu8rpyXYEVgHXwVgkdJ9Gl/Vvu6sLrAc5zfK3cf
nDy3gDcaNFQmTq4opIkxn2VE32OOEHMkx6S5JgwXHzPORJlzUj4HvNsA8oswh83Hx/dK6uddiI+l
37yoDZxSam4t3qc2i7KT1cpXdS08ofatXVmXlwee06bfhodhgOHxP+cKBY/Bg4sUKEr/CU8Dw0Ix
7YBYjKAAoRYCm2mLcHfTQlYRaceP4qXe2Jdp4fMZqsMOl38tdfv1+y0+67yFMw7fsZye3ypb5s7c
WxRpe+2PZYZq9ZUrXeQeV8qgySxQcYGzp1fZztMRtDzdVI/5wWuV+HlMv7HiF/ZMM6XL6e0K9tn7
ZSigCMNqP7VVuHT8PVVO/fv8q9PPRTufDnKerKHu5gfz1CltgJ/0+9420JefJdlkDj745G+2Hec2
VWGJ7JkixJWU6gnaLH17tv6lQwFVHdm5aErM1R5FHA+UNDMsGZ1WlQkJdKRlAyZQSQ8GRMpHiORt
cLctp9ZhPXDYFeyAl0KN6kEZb/ok17lZ8zgCW+oa8/slBIdNwLV+l14kcuTa+hbU5S2SXejnUkue
GBR9F+k8agr2eEp0UDp7GQCMQKQ4vhLiK0gtcQSPT7D+V7oiKNQDNLPyp3bhQWDe2hYPP+dFz57r
U7QArkM0q9Zg6UhgAEICh1GNUzBI/UQoHe1sqme8ABhh+d+rq1ouYxAweTfvQqGPLJtKz6Ylmklz
xJ65eO1zKrEfwgnicnIucrVmhv3c5mJzA30hjPT/G2OPzrzeyipQfxPmmuZtyM9XpyGW+xTJuAI0
3TqKBztbdEJcTWuPYWrutbhg4XkoTgMMv1lc/ni8fsrkUsf8YxiNFxKdAOsO3v6zuVVEs30uY2w4
XSP0u125tQZJv3koeO6CtHHKtjtAPJHH9Ek2pbh8SjfCqcjyUA8HdDx5O7HJX41bUCobxwTk11UW
D9a5VR/A63ARR5TXJjeLCll7URULouK4vDFWp4vgsa6sxRf/bGaqBnP2iJ9FwO7h84lYGJIYFSbL
f3cSVtH3FqC5D1zW0YuayaOzyE4GvykT0aLvVrsHQV0zZgrhfAjjeoEk03+5yYuPH6EUhOEHHkeM
48z8eHhbKwvGTCNPRdMA3XCI2ZpTQiPMwRoxjKStl7+NT2DNWOfBLForNQ/Av8BjCVlL8fBoSL7/
MUc+GM7bozGtYXHLonr6cOzwj0zxt/yzDm7g4YxDF6q92/ca6ntUqSA7w3X+CaT/QM1MBWOuzHWC
BykjobY8gty5HHy16btk+SvDJHDZDNVvoOnWq/rNX+rRj8aM8TBnjnPnXU7KvYiUY87TrrhZHhid
rJ7t8AAM3f9WMhdO5uHcSv4dT/DOfRS4iePMlqlwdOI7IrZPI7XP7auXPXPWVC1jYjn+XAjQF27c
u/RmE+KpEvVJEePxi7i5Odf2czT7g91Ypi2aZSU6TOYwBFpE6ZGppoQzyJWr4SG74Eh2K2zGAY62
vgV3+9PipHMdXBsUxqAQ3Hp6IPjZvYStWXpR/ra+9UxxNtxNQAmayMG5DxnSQfgsQ4K5AuUJi7xi
kEOA33fuX7JNG219jo6ViZZUgLBnzE+cyjP4LJH79tM8u/Koifbfydzj51aFo2p7WTlUVZ43/g4W
9jPAdBvh+v6efw4hzAYzs8SmdMmbVHY5GxekY7DStRUbYHGQaGwwIe8Lz+Exh7jVAL9ACl61NKbx
oxn7ubeidRZI03PrNEi1ewxwG5iM+cw5F8gI9j1rM+xGhO6I2NzGoXpraCje2kbI/N3HoWUx/djI
t43d+WTDrmCQ0qtfUCXhi4P2jQdOpPkI/Nbz39IonH+e8jPuOjZgvj5d+76zYHOUfe1Eb3IDu10n
V14g3oBU9TuPZQrJ0RF/IGB9JhywWhDhnB65fjynrxAs1Nq9/ryiQNwjJYnBJTDvli/YjrmflKiJ
dXsWiaIXDrisgXHljUlG1I0Wh/hgqec21nAo+I1nAfwkMz2ga1xHEJh7+c/jlCr6wP7Vm3RO+sys
yVfRKrKdbJLODPfZVbyG5iX6rYmz2eMz3svUGQoEZ9grVI2Td1bnyLqUPBjGvdgkYB4bThhfV8kI
CtsWbYW6+Foc8Q2doXbgscI24AMAzuRewzMmz9KKw7AkBSHw99u2t+nKlY63gAD1yK3eRY9VNmqn
/cRWuY64T0zWCyuwyLH+MUtnspfxc3yoUFqWmXDi+uSDpIJ14VsmXl5nw80T5+FvKzk4jZE7z4UO
S63y9QtMTfWPC4CQtRjT/9dF70VPlr+EzEq1CK9ZV+57fLU64v1ib3JpU+nb1U8iDgAg3BKiumvo
PFv+nfPv3VoFL4NibvKsg9fUzwJMSleSLlxKQUrZ76OjUjrKe31PerEdvxtEzJW7nJl7MQUP77yr
4XG6xb5jp/+JFI6cXBW+ng02epXcll1jdpOKdCgki7PxbQjDxEi/KZubIPMFYXq7CHdTMl286HnU
GkN0Vnby7gbJAki9weaY6GQSpwwhggwFJOPjYrvYkaKnqElrn0TVbwic3hTX8JleBqBhekOucgWK
bopAfwnhHowVUvnPL6fH6rVgopXJcWeK91c41c+/O8yPgGQTuO/E2AOGcjGWx1yCO3+lvy7rErOP
xlh0SByCh2ktiiOxUmHTTZ1m+V5g8lb5c5RKxqvyS+URqvdzKr0bjyCsIIRp8wTjNWP9exBd910Z
D6pRVudcAct4u8QP7ScfNdlLGAvHxS0o7dFSovUt/rH4cC4KwY7qJ9aGsMAe1xDI1Y1xrK2vzqyx
b+LsBuC0G6o6a7o+A1uSwLAt6EbtR/3EsjiUoj1WeqOzaUTaqKBzjudiEe+jKrVcDidT87pprNPF
Yy2oG58RpHPdS1R4wtWfs2rkVk49ePLljql8LF743LJPlMzide7BoWo8Jnj5eh0M+I6ngpXddR5b
4iqIE+OA4vgmipAJJnqX+p9PCrZ4DLyLdEs24iga++quN6PxQJXMn1qZUTyePU9fjW2NbHXj3QiM
mvcFiFMlAxKI5YlmecyUguAUnL5C2N588c2ysAQS7SrR6XaEPLJD1kqXIvlv+TE6NzDJ2pFNFijm
LQnMEWlvL6r4io8CYl8JwgnYLT7aIKsmiCFdTdQjZXyj9dQWu/7tsyk0Fbtumf7lD/0dEOdhtRBp
hXr3bKr8tmL99h/s031qLqNIHtpjK2gbiyRX/eNHoBnovUeBsaO+lmvhsXQY3bUppfMgBK/r+lcD
A0KmYQVkOAFVRH1CgV6TDBJ/YDkRakXyswCxsQMFpBLQ5SxG7b/NFETHYNMgXjxa/Wq1qzaq/wwf
c8flU8viP1OYted+Vvpr/pWeslhCY51hkK4SFW+Ye9q0wWtKps7mXhrDrBJgE1Ewwb3zmsYLzBbJ
muBjCCl6C2v1Iu9x6TXnwGMy57gwAeLEzVouXdkVE4ER2rpBuJmVoFFmkNBNVpQ5Bkg3zkgxTsup
1rMe6s06XmqwuE+waNwVDS0dZqn1IOPv3T9NDkV0RnsIJksQMHN9YEIFkOcgRnr7DADeVDFVTHsG
zmUXhbV6/aP752667fRFth5zU0hUO1YuPvElR8fOfySd147q2LaGnwgJHPEtzpmcbhAUwWCCscE2
fvr+5modnZb23qtXFWDmHOOPBWeLxeBhrGvqIRlnNP5260YQGObowgc/yShPmivLHaEoEtlvrwD7
b6QN3F7arnutM5yglKOXhfMfRy79Rwg8M86HH0FaDf+EGdGEKGGDT9Eu/JufL8V79fCuOKRIA0d/
4uLxFYsRYZwSDTm2kMTSfFB5olahJyK5KKUC7swspg1qDUT/a7KbIpghmoinWF8/pg2guCh1rFyi
SfAhP+fqX3UGJrfALrINd1kK3JvHHZHrH59HdscTZMyU4JFgUeZEe++ZuvhB3yUXRj7t8UgMGUcx
eXgQsDZA+SqLcXMKuhMBIGugna+R26BSFywimf/4hpoZEY7QH4jI5OPOfDIzLdBKA7TgnXo5FSiF
uBm4WxyoDu4c5uWf93S1BCGJiZOVVYcd0W8jfplPhEG6VwlUlBRFv9l/5s3bGczBxTofGHTVhWpY
z7jaBigWfnbpF6R3gOTppGLwCD3HvxgoqEjrVGRSQzcvW5/Vet0jbZ5PDHBlhqwJlUHpPFa9EHQX
DPNOYirnF7M0TKhXYFr5moT6ApKCsnvPwYj/i/Q/sXdyDiVNQoAYqUp9Tp+EDFiD3GOQNhgzEXdK
3wZanhjcSPH7sy8DTSec7kAlhfdLWXd3RPFegTg4WkCpV8pJwaFDnSXxUOva6iy+kgu++mp0Hxtr
hbE22l2AoklRpXvcL6I+uAVrervO4YLBOSiVTou/HwwCfUvux+CrUUY/El8fE/VQh/K02tSAMIkC
F8B5ZL1FkCK2NfT7H+5tQOSH/fYzT3fVyVfImWmIzawC8xi3xrmnmzte/mQ3fx6uMbHpIb/b84OJ
wXxrVjcUwLcKu42IhCkuUODq0Kc8plpLfdSPUJkdCb6galylaqSTscAFMLCa2EDgspvkU5Wz6iw6
juCbHfb7O9zUjLf5AyIzNMFr0Q28QEJokrRYYLlhtYRGLb6IrDaIeTgqxs1eDFGkYUx2sVCg8M1C
D0BaoZzSar/fuc2UadwskTjx2HBrfhh0gmGFzZ7quBdxAvlhSDpFUFgqOqX9+24N3w5TRNc6+Rli
jZZoNu2vqU3g28FVX/CsBm+8Psth0Yh688uL+1pCSdYX+HRI1Hx/n4tXL3NfUGQyzcBu1DWB3zkL
D1i2/6Ommp2CNAh19raXlwPAETn+AenoES9WdSrd7B3Ic+N7mu/1VJ9xSsqpFItyFMGOVegMtcWV
UgTMxEiSVyo9yKBcT0FEM9L0zy/DJCUJm6HJnyZQ4OFqujmMP5HAJiHgpwX3c37mqpT5dfp2xZP9
SSFRXX2aHaRjZsU/MzOELuyGxksLL39VmomsuOZAJTV6Wyw4G1qhHqg3uYj6FE3eWAp6lrzJrRwb
Bfpma6ktaEIefzGpgA/xZYdxD+UNqqYFMjPkI9v8D6nuzoIPvI0E0S/Pz5Bjbhsgk/lfvJFk9ES3
8Rfte75mtiYlssDQjRcCmRuYzRpw6esr0bs2gUmw3y/x0FYPp5qjB/karsL+cH6kuKX58hvpTbL0
C50qBHzR7yIy0zTVafHj4+rndm6mL0aXjjQMbcRkwyKNYRfmBOKDBAowoYbQxCw6ig6XWRmLue2F
oOduv9JmxiZknBQPrJvstDcxJIQY8Av2IK9cLKIS78GERmkXAA1DjI5cIL6iYcW37BW5/Ynp0iZX
iICS2T2p/LwFApLYVoYjMAGAm1+IDMpH7sg8w9lty1PF+joiN68MdiuEfGc07IgFgGUjI+g4nimi
whfg4N/Ogg6IgY0QbSs/5BX1HSUijRZ6TksHKOlLj0fMfG3Us4yd5+0TF+y/ECr+ZizVwM6cPwtS
RZg3ua1ooh3VNGteZpiywGffKFYyD6sCBZdEEf8YYhydatZmBn52BfKrkJ8jDbYQSz9dVDVRzUPV
rIoFzcciU9gLJKePMtg4A5jtsfoAYT/mBAL6zR8rVlIGCna1g3yiQJ2y2H8ZfiNcBnHGyorVRXAG
/cPzX5kI36W4dV801SsOKQziZ9GdxlV0w9ZrLD8Q0J020nG8j0mEmGAhE/3Xuz0i2Z9bozlkyShy
h/z9FU6tGFabhZ0s4T5PKWCmXUzxWPPcs/sEoHEBjiX53F9zhFIhhqef9rqen6eDuPmnYT5eIVAJ
bGSXlagpy9iSLoQ68+wjAgEH382Ume6WqEWoOaKKNd83tMvQ1urxx0zwMbIj9SMznyjA9F8O1iIu
dqsA+kWiEKPqdClFNT9/7ASoVHrnhoeicZBsrwnFCL/jduC//VekwujugEXfjpoDU329/PA9VAfu
dnRPMTQ3Z4AIIR2CthJFHTSsuHR4+dxC5I1vmwBpmPOaiKO1dlhmUY7ALIqkU1EcS8E9SciZjSgY
AYg4hpSJASbCc37jL5QpSEevl6HfKoKcVwo+/rGIlUHpLxphMk74n30fX8KWK4Bjxx0C8PhX7+sO
CIotIZ9n3eFmMaNBvAxWUDB32qMeHp1LnnoABuJ9G5Bqnjk3Et5piOZ3R2YfibGx9fRkOH65xb/C
39YqN3Xa+b217g3g/f3fUofqqqbF5jPPCBwC391ePPydnLx4m4v1Y0l9m0d+pPs9Iyg3u+syJ9kG
ubYA4vCLgMnXFCg+FwA4dC90x4+zvaV0wVp5SH2JyCa6krt0i+QjVk3RRetirEpv0cC/HqQtrcqz
71KZKEE5v1u7MToBCQbtdL86tfcMCdSSxqWYqAHi5FWzuAZw9yW1YblNIJ5i4ZAwjeQhWOZn2jCt
sj6WwkVQOjCuYAp4KcxPmDnsXrzsCq55GKOp+8MDTvR6Hn78AWMDs8Ub9Y4QPUEYt8idsy2boMEd
9gQ//9cjAuyLKrBABCY+3JeNXNwBaWAjmPKRDxzIi+fHLkESsQNT6MRM4uBh7GbvkFx4izVRpOee
uSV8NBzXr9OSlr7S8gmm0Z0NMazSYz4mCsPjIW8OXDeGX7oIDanMo1Gcr5ArAzBTIhJCzryG0BNX
YKUvPGMfpw2aQ6QBUBJO6/zOyPiQa9RRiR4tRoWCx5MUjWak1l6D/nxVx5pHxrj/4iAnQhScGsvI
LfPal6l5RYKlzwMsGrI6B3eYF/4VkeJRbFV8f+0ZpxDvJ0T+BPjOIfUT4J5LhdDhEzgNcAmWzNHd
e9pZwEkPSwWc9XLuQDqUmUK0ThCuUbsoBUOQGZ4nY8xBz/k47CwEp1QXVGmxBQr5indBmoKSxnpK
kx2wg9A00xQ0kWI4VC42XlPlNYcnB0+Daol40zK3f+L3vjjPUxe/UxiPD531PSG4H/C/AcYpubkL
YW6Qpu4SCaC9x8/tUToiJR1vw4mdXdAeydX5IZmmqQUowbC+RIPAf4D6ge5VwQTlA128MrpeKh9o
33l73LKYdIX+R6WuZmhndABKU3pqga/F1xzDMUkBKPUG/LvmdX+b91IykQJ5LI9uc2RdO/dAyL2D
/odoCSpAmx/aOmYlgzDJOmqoA98a3KwwAkn/RDYj/Hl9BIVBIUHoUmdW0/7dldG08rBxYU6RabQP
1GjGLgCT3G0zQOorC2x/2QrAltSipcY4CmMl3k4lzolLu43LaF3ZEhaV4lSthjSggivw5j8OhPPQ
biBOFQlMKr5z3OxciEbSDHEKI2cYs7BLHJIDSme0qWYg9Gu8p7lb/aznEtgKA5sQSuqpjGHl33xF
jtlz+yzNWhsNHT52AhxiJFVE2CMGZREUxdMKLwJ5jzYrzxgQ89InsuIsMTO/qSvx+VNK+nOEROgD
k9qL8VZd+Wyf3O9sR2jA2CXQA9IfLii2GxoF4CRHpRoMiZOvChSs4FhG0mrBUgctwjvyDB4rA1X6
DdsJx7eo4DXBbalokuFCjKhA/MTyKPr7OGNGx5873D7O7R+15OMs0kmQXH5Rr25RAPTuG0zscBVQ
EvPrtMfIJmI9B5xwq2yG6dgauooK+cybK4gfrMoeDtOhoxww3oQv7/mHSLggAQfIOK6o2y3YhkD7
IpB7NjaeRvD+50nyYC9iVLVTTB/85WyZ9NGZzUpUzRPVuNixebJHvHAl1AWcSwWTGmXH+3wXsz2h
p5n8zvfxBybcNX4O0l0yL3joEBycwQYAhmDwzuwZH0pklz8c2tjAe30fBFjlbhLpc4QIdfsLqCtj
0/LLFGIsmXz8orFgrRsMKgIFhQRlBkPtqrAPGaMLvDsSmL8ngdzMPstuAg1/RbLIVhoVdyu/2Cp6
cZZ/RKoMjxHKPGTCFYQ7zUmUqizqac+VA9m0seR18RP6hJQ38HoZaPZuix/GEzEIeGSwsX6hIRDT
JQW3G7MGUdMIUst9uf9F/QoBvaUJZkyU4TAXmV/yenlWOOxbYAEeCFEi39Dph75jyBkctNu3A5y3
/votBBtXB9pwiekFVQeA6AOBxumdfj8mxm+8zk1p4xu5xQ3sMWqEIy4bumLg1nfh4FQvsu0wuQV4
q2VRpsjO7l42j41WTZjZipbgPNs4i1WBTz688c45iCC2yF8bm7NT8mQMXkyoZLLbiichu+UCg9VD
kI4PVLJkBpDG6v9RKcHDQf6I25u/dmbJgefetpBzs+9Mqs3Ln3p6bNTOzDSnB+MgcrO6i9PF0uHX
WdxRcKgB9MzD0jmmr3ztWmEopz69PMH7YcKD6GihulzMenxehAWtHmnfcPivMZ/NicmxLmuVSDOn
Zm8GZFwyj14qTx+4P3rfPQXlfRaUQc81kH9wu9wDOPIF6y/spjTr/7ETMElzKAYQUAMOWQh/AHHE
7cFu3c+QAYO3D0zyB6fFqbsxkSZ/HBMQG8kl+lqG2wvK6X26Iw5rwL8hB0gip/p0d8xW5McoKYlZ
+9YlwYzBt12+enEljdCH+O30zVVH28e0t3gBs/zgbFSmPqulJZvbbJ6tmKmoStIsCbHfeb+5Ap6x
tuCtieSfpYwl1WxUU9Udbd5N9C0cPcvN/M5Vjq/kqCKO0uPmjwSBf9FoLZ4GR3ZRgfQd1eUww0H8
PrCF5Qeiy0ULRxNyPwqmAZZ0LHkKT4FzmQ9xevfJ/sKEYN1jLqRiweAcDO3r4bLi6qBd/IKl9ERy
i9nxr/J84y0tzT5LywH24ctXhnVx8+TyREQ9VaaEkaMwyWdw7Yz3BEyQlbRAd3Ff4Lcl3uR9JUPo
N+vQLnDBn16bGo6eRhpc+yLyTb75LG1P3dJwjrdIZpCZCN4EoVQBo+YB7+O2U7gd4urAbPNI75RH
PgidAepgCkmqgU1uaYBd57W8R+8CxJNVY/ay4T36CYv822tx8jFVzToN/pmOrRsFvaUFVXHIVz2H
5kbhRtlxr994uIR4mdeqb64ONsCAodR+INKHMof2XZAWczkahI+az0KYfZHaXC0pIvFiQRAawR7z
x7Fd3r2+dUuAlDoYTdIkbhxPMzy4V/Kc2HartO8xUXxEYKbMtha9w/eBHWDzcHAv+EBMgP4n/Sbc
pR4ntbtn1osh+XOIZn6XuHbffF1xMBAJwfkl4UvX7T5JBvcQ2VCPuujeqDzUq9sMJNolMtfU982M
YcfgLSW101zBzIELnPS3SLC82GN41bujqnSrUAqzL6afPZABf3UPnQrCj910ttodgewXiG4CjRzG
YzV90DdGvMcctBTUFDmbm83p8ADvzqxTZTVITwiiw76hhAP7FXGCoypUtz+H1ln8Ke1SWT8In2sE
rmZwrpt8vegEZ0qY9ZbZqqM9aPRvc+eRz6BQ/nLD1TERZyHBPUyAkJRiNPwXyf9hteXs/kXtVlQM
sk/Isw8ldBIOYoALfXbFaVwwy5FsAVFFZtuztj8Dp5G5BjHwjGzYnKmcXN3P6nN4HgqExV9/BPHp
3hyFYZyzDZ0RqFg0THvuhwN9yW7IRshFSdJFloAeks3mV41AlwHkOVsOu+UAteX4G4sscsL4MRPy
VM10yAKCCVpE/oTbLx92Zkk+xSBuEw/C3O1Td8hlcQtBdEaadVkMLQLvXd7NUX1q3YH5p/iXhTT/
/mnpZ4kABX7h61LldOpcUik98mFaPvGkAYzgF/ltu/lgrpOlir+UOh3qcf1v3B2+i8+RpoZvazXJ
DW4/p6yrZpJn45hrPnJb0g1eNUQRVWsLNdQxA6zIr7ElJFoh8dEZnEUFE9h5zN3BwCFs1HovvnHl
CoVzw8TlPZCYItp+dhZRchKhfAd4ixoh76r1stkrpivR1L1cN4tU6FgJHdv5l8mXh3TxQ6Jnq/wX
eDl89Ne7YnSjyG0gJBvhPQVa5o2mn4tQct6AnXXd8ivSOc8ACk30XTRw23s6rG0E7DKvxSnHuYfp
Ria6/I3yu1p0PmpqdBsg5/X8KeD0J+Gre9a2ZttFN1KivhBrH8kerH70SKvRe1pN5RBddIUqt/T5
C5k8SWbZV8teqs4oEZ2+Aqr+RH4tmuk/iqO/3uESvvZNY6mzHD5SRhD+Du+6PfAzum4e0w4CAN8N
1z8EGIxQ71/Q38fSSBPACjUj1BSjK1dlw547EK8uyqf9gPONnHLYnBC7ST59eHr4nD1cNRkkcszU
pCP5+qA1SivUQPW5PL/Wt3PjfI8CToquPnJgCLrks6rD1mvinaVTTjCq0c8PcLHFPAZ8/kS0Sb7b
Tqq1kPsyjPI4DeeDRN02axAtZhtk96Ro84OyQyWjKXv4aCIVWrQUf2exRZu5SUlEcg+JRPF/R0Od
lELJKNrlbmfd/oHgJP1xS4kiaLrk03VSW8aiPOsxWB7CSZqYUBAP1zdByKIu9nlbEMPTRtUrbObk
iuCoMRPOkskTTSrOi6/dRlTd8Y0yzMqS1lpa2M2mNrOlMAG9SZYg695cGTbPmm7ryNEIVJlm3IOh
uGQL25jgdXUNkNbXH/erOyTilLxVkPJDGVJMB2r6slGkx1iNBa3hEFDDd51EKp7lC9jjS5gsSOvY
zfAmM/UBGZrfTR10QccROdNb0VmmafaX0t7NMOJ237FjhL0TkYyK/4E0rQ96IidqopsMAib9Ulgg
PmHfLwFi0+FMGU17JkL6T3qhE9vgGZAdbKEY7gAAIoLvaXKqPaWhtZD+A8V/8H1kLYIZvtgIx+H0
CeSj76zmatAg7y0lvfgSP1nUOvPXWIisg9K7LlIehdH0GvHtGzK/tKSFvC0DuGwYocKfoPl2jaky
XwlzjxCOOrtZR51x+kbSbQgoVpupFNx0ZgPQhl3E4cH88OdmWqRPSxxqqBz7a27J39+OI2tShKA1
CxoTFUs5XiIyHZb9P1xAognnSsf6K+g+Y74LnCV8eopV23/gNvZ99SlDRba0eY6Z85gdYDAy5i/d
VC5WcVZpT2/t8rU0tjxmTxI2XBqxFLzk2owxfYxwicxS9LhjNK73PRFB+/a8A0kEkuAZATxkXZyS
5kO+RUt97PiTUNAV4cBj2r6715W4AowAaewQFPHrk6uakHnbTxkF7ct26P82dYgnZVx7u+OT8WmR
BzouDDjxpWQDQHmqLbuMkVlC1EDER3H8OtIf30UXEWJc2Mr4ckKoaVw4dmmoTaqlFhDYB88/tGqT
0E+fd4/vYDcd4BVE5cydwfdE8Uus2jiT8kWWjeaPdpTNdn6Bz/Yxr5cQqGbNcV5RWnmn3FBmronr
n5XvvCvCuLXi95KezQI3WmCyX+xkb/BySBPqFHYUC+seug1p+yOugiCEx6rKHAaZC2rzpwfUiW5i
AiIUkGpV4bAcHtpE3b/HxhMj6mNGAh2qxfsCgS2jBfQtSk2xJWy0xPDbWPTIMvVVh96G3AONPIuf
6ONlXzB8pBpMbyjpgdzNImBQ8xTxITX0RCDGxeI5Ba4mLk+ec8K638Mzt/MC2TzYwatkL+DFBBUS
cQ0MCjMaLwJqkZmtmCKrESLu3rbvvAitIouQxq3HHEWmUF91dj0hVhQ9V29u4O/6TbGtD2ZYw+9W
g7lgoi0eIcrlF8LPxmNOe6RDj1TiLtYOxHQyyhIqdXNVLi1OZBY9kc42YCt5khkAk/CL3ozHgBuW
xniUk0RSkF2bz3rERVqJNiuWD4yLbx+SEVU/hiUGfw+x1/sAfMdbT1IKjri0EeBzBSS7xWGPn3ec
oxOwQYqeSIWBH4Vth2HKrw1IXyxEgBEyljaEGSWaiS9z/OqG/HKHRw9pDdZCZle3WfF5Ytex2jsn
poW71LuA/AMh/1863/i3RbdRNyTIeMKeAAfErGvlbKE+lk7wBl52NsKWVVksWQ5yXKLZHHSI6BdD
cqai61x27+GFMJZMRGZoc1b6ndNicHTLQ4ZUInkZQjsf9liQRp1O+NAVLuXpEHd2FRAPs6U6cJkj
v4AVWy26v6xvM7ouCBjdbcrwqtvNx+qjOeIXSfFS/VTrMuEbVYKkMG3Ne0hRuFqOGZVw7GnTS6Rv
a/YTLLiuxhtGb3qyS/WC0+1HBHWE7+A5VV2Ge4+zhR8bXTas966uc6YlMHRrY6KkOl9goOlJbdci
bLu/ZmvT3fuyWnOzZPR/XX0QjGsEgsp3DGDyTfOkeKOxp4xZfL8R1FHcni6UVB/64YONSzp83J9/
PbL+9tdv1kaNN/XF46Kk7BpmS1QkeE5ro6F2yd9wO1si/flC9kwOsfUM4BmSX/ShJdViEe7FxhaU
4UrgPWM4ilwAZJRSKSHkg0l5t9REw+jAW87Y1hVBhtr1nnar8nBx+/4LKYz7auhXR/+KqiPGpbCl
B5exg6o/Dp5rfFUswveg0HZWdzM511X7tf5uCM76iCn5UDEWt4hoi9klKJ8+w5/9Cp4WUYx16Rpk
F5oCgEduQMfi283vtqF4d9mmzWbRnHCn/KseRrf0dYWxLP1XTKF7PwIuwNn4X/Pg106wwxCAQMiU
T/w/oOcuoJxNO5fHdt5M9YOYlnEYuDnCS975FQWIeBNDsEvYAdrsXYoGSOppV5/KxIj1o47HvrCc
+51I7wRzklKeu+HsqtgDzJR9VMvMtUQIEJjDxOBfcdziVdjy6L2JJZnytWg2GvWPMUWA8BLCQXiZ
FDQ8XUSdm6ZY4r6Nhkf4jcf6viKpDIPmHOY7Lpa3KeJsLNBI+UlDCAZbeUqbImAYaxbcVmbSSVMI
lUWWMqtR+zDKFZvPmKfMLFeFx0+OsPoijooan7yDKWM5bezNWU/fP2HfRFG+eEKGGsc+CUpMtVhJ
LEKQhxw1M9LIAxLZmMZ40uNH1F8DwX7hWTvzfv7wzN09sKzB1ypxqUF5M8AmlzGLkWBfadRABZxo
pceOT5wDKPRfu6/GgLzstDX3LUc0KzRFPBWg/HUmVA2GBXXksrzn1uKeyJOORfYFGw3pucPf5PGr
iiRNsE0CxoZ05tj9f+rwEErh5kKePnyi0nZkUAz/HZmkOfctki6bA+BzKIazfoQdaML5fCd0oCFj
BbErR/PTNeYXEELIQisnuPfChecoZW5mMnDGDmU3OU9gCQX7cbvoFNzsUN0Z8h+aYXGTEC2/Qi0t
nBQm2zQt93SsYXvJtre4/wrAWCoIDsZW0N2eN2SPfCOcpC39/PMejmzvEwaVf7GOzFHXKKMupyF6
5nN+7p9LDAk/pzuzoV+x8sHVXDD79mARZEh0MBsMEXqQbzRmCiZQ77MklrNIWgLWrghCTSTcgrpF
rbSqT6/Z79A/kDjE712e7hNxOf9EnyIc5ZaehRAdlikJ/bh2eAZcm3gEYvigCtMSIuNurU1u3Ko3
j08XMOBilhPgU335AFd5MKL1/zhaiOyR1jw7KED5CUDPAvpnSmORcpT0SeI05afR40geQCDHaLht
fVlP9UABxcQowJOREzf3TSs8ltgDkT1yBdxcZFj610ZDDH8BSo9KYAbT1abiHgP0QKqLhJAJ137b
XHJO7aCIvi0uM0WYHhRRWvs1a6JzpeTiIA69ptzuIfYtp6R081Oan0njZ6hXb9A5iOSHM4JMnJpy
V5KGuaYdvDCiB9i5joFmYJRuSN2hF1tEYoI8AO9IqnMGromKuRsbc7TVtWZqKxwmuSm3YgLhndUc
WAwL0oTooOgVNcgmgHklr8XAcKi8Ssfdh5ZXAZLmA19mBDnwM9a7GDHOm+WbKUW3BsQ/6CbUEWpl
xgEiL3h/CAmGvNM3vbk8Rwicn7nl0aQMAPAlq86EB0ZopTj5c1FYkdGIhUSk87u/wm+tHdkkNTUK
LgZIliwMA3PSeAgXElzBo0C0D80g1tYab0QhjH2viRzdj7ejFrTRlXF1x3ZGjcf4jTz1nXSspevb
OB/NOnOw5OTobM4gFyF+GZd4gC39bcpEekZDj7qA1QAYOQ1D+vT+OjLRdlsj1ddKgP8TpyWqdyS9
akYv9IjXgtn8T+EhQZrDVoWdDfVIWCNTPrxtgmuRNw/8ASZ+/E/9Fb6wOHPfdk0G3Y5ZHkLSO/Pq
Ezw2fFtRFB+bUQvsh4VoDiuKnobzi+8d4pUOxYaEUO+14hkTkqsMEB18ciFIJMYyXIUO4yGhMEgS
fVwWMw2kHT3wHI39ARmESfRl/EulWfOXgY4RIbv/bMEyVxVMY7e9rrEcPAZEjhIvITA9n1zAUc7S
upH82kykcMdM9LHxOlGXjCOCJSwm2IGomhzy4ofRsGSZvLEhJfACIJlYb0CTOC83eQz2TiAXTwf6
jMJme0su291G86kCZsyZE2MZDIIfXBlRhI95EtyDD/O5iIMTqOyOsEoGOB95bsGAyB+OlN4ovkc/
eKxQPraQW9wgiLXoXiNvZyEfgFs8tHAsGH65kvzBhOHusW4cNXgQlZNgysSORtkfr+nl5kEV95Jr
7Oomy8k1FkZk5jzIZA4OQhIRb3zXIuLsI4rp8f/pK4QPMaJ0HsG3rfZHTk5v48B8gGSJgPPbgQkR
4K5+etdTBw5AFCw/jvQP53aCGvmBCpuAULM3SDtiBbs2n3wbGdrNhzmk+6gx8VGDpsIuvXGSYvMT
2+Tnh03PfhK413mg9Bl6wQkTJOtY9GPAWIFqMC5RKPd/Vw8VYvfBqB5/5siQQbrnWHKu08/4t1VX
PVtID5W/BkoVU3/A3sXKXJGEt3qu+oRIH4a+Mb2n+qqP8N8wbwhFecxDyg0JXg9khC5v3LdKLnTR
t1Qe2CzJjFm/TX8GWkDkcY6XvHXqoGSYdcFQOWsygAyAgTsLT0LeAelYRNb+69kr2U419k6d3DTa
iwEzpM07Ng766rL9rEoGdAuWjUHmMozeIMFl+gIBMIBO4UdSpsNTN8ekpK+36IIJLwlByoYBPahI
6Uo/D/unJqE9p45u/teWOJO7vwYJCLJTAuawX5jtHyJg9MHVtmMfXNHI13o5Rm621ATBJXopVwgm
1cNrQuEuYvHnqscaC64KJsB7BpuL/3xUAf603vfEe/WYXLd1aBBn4H2tDWXJVkWCqN0fd0JdvoNo
b0fVoiSQxm+WD6RhSa6ODA5C2jc4msVbTPtoHlyFu7kLedtpSEzAzqFq+UzUlRyWs++kGFfLJ9n4
KpprkWeW6Iiu9+/OFp3Dw2U1UYHNy/GTgulX66kr5JVDgJmBt1u+cUM/j3KEzfUqHPjCCkBTmo0Q
tmGK5J+glBMAZPDjVeW+4mvAVp0wc39jQNONMi7JoqxHyGEJLXCELYAIZMDS65bf9kOG912UUxU4
7yCuMfwf+MQ/eIWW76Tw9fTpkyOHRD/YbTqgXpEOAO5f+TLeJmHbYKaALiMqCSNBesWexVlI3O9M
013AHHR3bEHNF0YQNBAgouAzEGR9vh6uisntbhOIyWT+MfvIm2JloXGKHl9TlODWi9hbWpq4u/lG
NZaMLMfZcgn1WdIhznHAQGCzkxtou1PQq9OAGwfigsJwEmtoqLoA7nNhINCDeEaeflT2dyezgJby
bZHqzOvha3Qkc4ksc08mXRj9GKoU4bOs5pDSl813TC/1TBiJKD5Nbz72o3S57a12FBWtcf9d3B0q
iwhMuMTatCUmpw71hEyzkNqh4L3v2xJ8ModTC3grolWyv1fwAsonKjvnGfyhIaSkBlyGxy7DMhUp
5KMBXo2NnzXE84b2K1WnfBeBIEG+8M5Tp0fyzqKKWUmAshsC90eF7M3XDOoWLc5sbTOqGTCKlHP0
0E57AFTinYFBmGRLIC8KVxpQpTdbiLT/LejhogiZIYf0ofLrUk9h/H38Om2mHQFAc95vqJG/vv3r
YDt0myhavqB4CASGmrtwCPcwj0g+Fnnij/UTjK4+dKtv3M6EXcAhS2BSh5AnhLwYh1bcNH2Lo9Sj
iw1vommE1WIQKhQmvpf0YnR/KuR+PEjJ1pL/PmjGqxjuwkL/QqAUj66NU4Su7DsJYkw+hF7u8WfY
4D10ZgnV1jAZJlLcnzBk3ddEKlpQ4cQC2yBMi9rt+ThntacnIy7Hmf21eVwIHEBJDiDPZc1oJM/z
8+V8u9g95q1zf8oQqQL56+YPdAhE707zn80SjEsmD7DPcOVuhNGfK4kcwUsAMA6EfReyPOHLR13m
5AiWPeDo7pCTvixPM6dagM0vCAJ1PoHuMlybxJvDiP0hgb8d+pu88UBXB+OOf5I+aAnK6LWVLZ5o
vLBkrzwhtnDDBr+FdvrFzYLnAATvrXEvBVf4+/7hOnktDGjRlK/1RZxN7UH8x2ykHkQ7QM6ItKBU
5YH6kC0atGEmaAtQEPwqH+BgA+sI4TESIqsspqvzc6dNslu/lpkv3DOUepGnKNM5+V5p9mfdpc1E
RLn+MH7vbCotrOXd/UGs65YUS4xTORli8j8nPB/XXMi2cyhlafJGvjLTXKx8sWQ3tlAxKuYnbQkz
PSgKPnbvxqPfZ2rpJoJA4yI1Mgds5gEzsnpN9M/oAKWC2Js3h5IRB63Me18RtyU7wmkjIbTqmwA5
GqkEOtkwl9wGNJpRtutKpy8SdpggLCwV6Wwjdm2iepwauTp5SFwy2vIFPpCSFEkafutyMy5a+qPY
DczGuXJToAh+Eblu7bwpOD4+xxk5o76CD9Ene8w5pQ3BADxe+/K4c3/nPFGocDFB1n3FypZXCA5A
g57wMrrfBQLrsPCkozodiqpAgKg6BG9iyokQJ9nv086/xjACfOVLOJkHrIS02flVTDGt10GZ8bgJ
5m0GWJ9kSw3HpUuJmhpc5vJEs/7Hxvtj0QGlsFPbRC4QiZolQgnNUksJNfAU2gTGOBcgQ2AVC6al
d/w5KGMwMucOVcTrBX0yd8dKt2FhXdnd6ESFE5sFJgxJTO82Zk04X+RqkqvRAsD3uIsouGCIcxTg
ZCNhopwrMzkezi9ELbYT6aijpafPF0ANG7s3QMFsBPQ3p7+xHDdjsA4o68LOksq6rdQEtk+3KytL
yLTIRy4uhcLevDlJ45aQh9ULL+pG3lxVF3WCSvE5x79oOn2LzA+OCmJBadtlfxZ4+G/Wt6oIcdj/
qjB61KxydZkgm3U4e0GPdUdNSu5Jdl7ngI3s3J9QbgnaztcKntJkauPxdF7x3ZL278DAUAvIS/gT
8/4EuiS8D4B+ugkVYohVWCGakJhcT7C4AEBgwi5jsD9ccqCTw1OCKEtW8lceCObhg9anvzGTt1BI
PW12eWA/C575dv6uQQVPQlUIvMN4Bxvj7ny+O46KhYMpUndSsjvOtNo7rLf8mHaV2yqZHujAsEoC
6roP8HHGUaT4IBSGwwSVTx7BN+ZL9UswjpeIRcWYIMFg0Tu/Ajvqj3nuhnNlTq/th8Wpi/Vnchua
u+/ohT2QW3nZUu+XDABJ5bv1RDOJqD0eRlj68HYCipElNByzzzK5xZnzwhqB9Mcn6x11UnpNGPm4
3i+JdH7jyaRd0kZLht/g6TcAS+vqyQhIOIOtzetAAhGEZOP78TwDpZKBzy8Ms05uP8A2cb2yKxPP
KZEdLDmGC5Mz+V7dftrbMqV/Qb65ZUSWi0Teo016S2wIdGF/w+SQAI/sIKQmd/JALiMD1Rr9G+qy
SQ2N6A1RGvfzf7Cnsfzi9G6JfCPmZCFVZsLjWIG3baAIOIpXdGIzlNuQyEQrZ6vngf8Xnz7ZSW+u
06BzuylWjgXntzA1XrfyQXQDHzjjlFt4jcn6yiwmNuKnynkRged7VRa8+EVJdnFxgtpZygSHpLMT
g+ObfpZTZQ5dWZRrKrmr4SY65ME9/YQP3EjKeKhAlWaWyr8eq+QaAMai3DeHX6s5GYYoEGVZpyC5
PvBRv098G+JB0odaZKy14R1XIgqq9hhOlHHlEGXtMUBZSsTKAzUfPt09bSzWHsksDQAS59fCQKKD
wx8ty5htGE0NcZRSCK+TDymDHJEYsACYFhmcz4AqJsoDUfrfiXTUGIB4rT3z/z9I/AiskI79E0FO
eBmIQOwHCjleZ0iWCGCgXRIgy0f2OmrO6uG+T9SDjof/kXRmS6pqSxT9IiIQVOCVvhOx13oh7EVF
UEGRrz9j7RO3iXv23VVl0azMnDkbBlOxZiSm1aK7qtoYkept0a3eI4WWhLkXjWVJxG5LRA4oIXQS
9oPijc9BvUofujhpRsmP3/b2EsTDxjZZOTtnzCBAehB0eQYpzYY1BJNv4S8tLsml4HxXR3VY9h0w
K3pXj5Ua3U4LB83NbBWZJ2VgwBxVgb6S7DFjEDFsUdkWd5sIzZSOPoF0mlbuGMoElGXGEa+I+2Oa
BqeNeHOHbNW9PCAEMwgGnMY0f9gP6QHAM6uEsIlTPJtWWJqGEOgSDafQksmtN72uGvyHwNd4ss+g
GUu2AB4TC9yqJf63bmE3c1Q16lae418gvOuDQvceuNbP0JoHBa3rc5RtPqu7ipR1hz8x0tcLa+U3
+ygW/CZ7S7QHY4YiBWY6FJq/179HSvniqNEGapRjUXMsCDDKOXADGsIVrhi7y8eFDNInFPAVEV3A
l/Ngk3lEsC+q7lgjEIdvbWCf9RQb6ohxk76e35TXaf19MSOYGq4ehfMonPMLclj4pS/fKCnvVUe/
r/o6H/DI96VSIp0mklcInflDNbO54+c//rxeST8GWVubIgBMlRRklYPDeuG0L9lb6a9AYIX3ygza
Ie0OpqcupnS4jxf2D+mPsHqBpjs2IAmoHsvsoOSU46PC8hsbTpaeFwPnm9Lpj+/b2skw273779m2
L2CFFDMqRKzWa0iRaHFFmD59ls2C8HazNzA9xgPwGpoUttxYa94nlKUQBqE5xJ+GizWqP6gIfgIz
BhqfZZawsmnt3vwHkahDQd0Pe/tr/PNgAO76EG10R6rhmV7/lH+G84Xi6MKGDJKe/1gY6Zv0ru9k
MNPGL8Xs1vIpn/6jfjP74mQGYkcivdCbb2RqBK6Dn/UQxcCb8y8UxpyDNEtosDK8ua2WRR4hehtt
WW9vH2uI8d6+Q60417GBNtCucbFcKcwi0t2ORINCOaSoLYhigwj35N7xcAH8U1NZrJ798y/GyuFX
hm9W1rtuIMz1tQ3hY+cZizJSDmYFza2tLsEQ4bkaNtahgwO+5X/P6EswRDmWbO2gzn8gxXa+bEKA
UZT/2hyThBtOegTBhO1YdyDYDa0r3r3dbHCQIrFN3XBuETJMl4OA1FwA0b7TD1TlxmZPbUtzrNd4
QPk4fH4LCqWRCkoj4K56tcWNw+Ze52Th9I2kKH+ZfDhONyPlT5qrhesJXENd+DmwKWYjMELSIcw+
pfg+KnYP79CH0UhTe3VAfOkmDJsV+5cFQGcPORPZZTMyQ2nMmDQJPrmP8FIwDpc+oictJUYC6wg1
rBPKxw88i0iSxYVdHGLk9gs7uJsJWc0QUUIVo/bjCYL0NNEFJjppdtwSrq6EzGfH1c8SSfRWkouK
ETATRyn2M+xjpEOOvq3Ddgs7fxnXc5mzlO0+aiCYo3DmAIkh4HEdQM7RYWWOZL9nb1Zvu3JTBhon
UT5jtekULB65xPJfb8NFnevIxPqRelycLajhLssTtjsNmydIXgtch1IwcmxQzMtKWjDoyvuCDukk
SL93/zohboO2id571owLwfEneJNPfyaDRnU0b2+A/jlDWjMrRd69UJmEEMBgn0INhAIJWWP0oKKg
kw5KJM83hyH+iRcWx+1gKs8+IXFQcTkX+5Y70rIafwCGgFpHWakuBycFTjBLeo59yg31iYNsDacK
yuP1JI9Z2fT3t5hNzkrZ1CVnz23xRFY6xIArEzBnIFQKvBwo+cgc5ORRpjDFz1jHXjgEvJyBEg5G
zpSdHYzk6lbu7ygv9C3QmJX5g1Hlaxqb1row6aXrFYxmzk4Nxjm+7TNKwGuqxBX5L5LdT6BZ4yxS
L78ua/WPc/fZ36DQ+EK3tH+eFGdJSC7WAKrIIByE8DLnZ/qbb4KDXyh8yPHmoJ69CHZFkfg6/Qyx
i47Zjht/7JDBWkhkwGwYq4O/uwsTNb7AOvo5rCk6hk4WxC9eI/i64ZdD2qujLlEwQf2Ew5k0us2J
FsLa7DzApkhcC9JZyHy4BXmQp9KoBJ0G3nMYlBbtw/9tukTVAKOBPB6l3U2LtZzmoz5n3ko5dGyI
gC9+m6GoD2foQ3T4w0Bz9kP7EQn/S4qTxtEhcBhaccP50Up8j7+hpUAc9CneuNMS8BLQhE0e2HLc
0+u6QYKJpR7VCU8U8AQOQ7Lu+3TP9IVQxSjg+w/N/JZ2a61OUh1ubaAHHeilNVzCx7EMKzcRGE/p
tguWFK3HjredwIpK8LZgLYad5DUt8UdAt2dnMZXLnKtUnaCOcnbdWPbFrUoeng2g8kOiQyzCHd2M
TNAHMou9tB/iD8oPwKAUSqMibKrRhRizDmuVSbfHQr7FYO9JtIQobe8TdTVFM4VrbR+CyHU+9ATW
JDTRGpOiP/wh9acBYHtPuJd7FmbIyMcUTJoVDAdVa7AnoAkCSm4Swi4B58SPVHOrmeDm1QwjZ9xM
X4ERfTFXFlDE2bl5OPLO0efB0pCDPgnB8UAJjJbUYfArY5H5L9pJpxxNmXg2j1VHb/MqxYAL2kFf
RCln0rhLVtHY0hSkHLw0/ESQvRHsvGL85hXeFJy93CcW3IgFqUYHwHxVvCOPVUbNhEqJjneWL9Qk
O8AoBDK2IG0QVNQ3A2n/YaA9/z0+7pkQFnKE+gJJuYFaf+LWxXh6zKXGcMLHrJgv1WctdFiEguBO
ssVTkQXNUWI3z2GgzOF0QbXBUU5gOkaSE+Ek5qfXSoPl97Zh9omTUPjfeYxNl7GKN3IWkkIZdCg7
L+4rqkP2Oek5LAFNDKcOYQ4fyazD6I23xmScuUZGOEDN/LLi377fE9w6C5IFCw7wEaxb4BVOWyxa
GWshAxLc4apRt6pYplJtYW4rPDEQHAbIRKVEru2+yOZVeT4X/OaXmQ55yfr84919EcAiFJSA3awh
rxhcN17O9J5AR2DXfbdZlShp3YO3VgFuMfB/bFYnv/S1I5GKzjoWERBDv6WdMT0acTDnsJnijYyj
NrbUEI7nIvaIJbnPghIFBRRZ/ocKl7f16deCfR3mMYYqm2pn0Kw+fCiHtjhyLSE5YzTkhQaO/NrK
nB1PC9AqWtdxiw0bZj3LPMm8KkVbc2wjHBxW5fqGaIxze6ezK04bfjPGw51wwW2nWdyfq3+Cm2Rz
/Y9XyMx+s8ex4oxrBEP/nSwayKIWiZgp7TtbG0QPiUSBwPPkI+jKIzwiGEylZV3BYLFgSH7X3E6k
fN7ZIn/G3IC1+AW8qJfDsdHY3gMkjMMbV1FWv25rPuw5xk7pJ2TgBnv+52ANK4W8zoi1B/PBl0cX
san1XksTzmQSDSSoD0JWsR2QnMKKiZQOClwGi7ObgBrB8AnrJYIjnja7nPAZx4Wjh2qMIW/UzrGa
A//S7s6vEdYQw5fz3LO5O4/6Gx6JzK4jJRDKE5Ft19BIuatGZ0C6SW7lP+GhwCy6wDC5bqFlqcAh
KVNDN9n3D/rht3lRVuilNt+NMivX7w10cojGw1hpk8rXDyDQoaxaBkwavFMpmULxBRNS5uQprB0X
lc0MObNFyO6JU6E/4/fUrDeS/39Q+SvKYmEVEA8PQ1jNlN+Xk9lQ2QdJs1FH2D/YF2x9+qCjIOTj
Jwssbfr/k31DDNrBaeo8LtH1JPrVbww1AYR5InCGH0ZE3HjyLLp5yffR7d+487KYj5+5cEsrUKDa
x3grfEXQqwfTIzR9JrgOgIGnZgN5Fz42E57H+N+gkuDF7tvaH0zUufZiahMsH5VkB5QJ5mP1sdi2
ENqBKwmtkio+gghMEG8ZhUZmzqB6lSMNA5QSjTeu/lYfFMyRx18m45gRCzIzfgGQ115LQD9jxC/G
GAc3WEBTPztPB2G11CZ5fF0iHOFItTq/GrMKEHJNtl8U+Yvdt2WeAq+KBoAnRGZilnl1uCFspApP
E4/IMIAONuZGF/ht0xr7eEN72koAzCiuQ9kDqmEKrlcX97JmpWG/JHAN/krU0FLg9B/wbDk9YHMU
7cFg364h1HOiFx6bLWazaTvtPHmfz8HwYPPc4iEfS9gqCitmgXsBvzzZ6t6dj6Dkt0TprqE5kASS
b7WnfTuxR1LYLmALBVOTjoDxjhkTCy08QgZooJFXFidCBmjcUnWGrckPYAFZCkAoQ74CdaRvnUNw
3KbnZqrNAPzdcMrJLDEr1qmUblhexE0chOKCDoPJeAdQdQNPJrt6ypfw+QMCZ+4r/qBPHMGKbyag
LIil1CwMEirnFXWNm4HI4hvV4W6AL/Td0hc93i+AybhFEInA+RaWIw51qmB+ZO/vPm0JpKCO+gRX
ned7bovX7jgXMT9YqNMCOhJLmjc16M0I9kdryPEtADJK+cPihZw9oA7spSmnfLtiIIY5C2yo6zHE
vhpine6U+CRPygk6cJh5DS2hn/s114T3aGOs37AMUpLEPURt/5yyCg9CuUmjNb5ZMJF9FA9Q2Mky
t7Xw52J3D6ZdsJLQTxoZdOKj95KWR3AIXbn4mhpiF5Zr8McAvv4533SYBbBRyycSe2ZeVqdvbjqr
MUCReaZkMwDcUvGlhJpF63QxCws1sLlIPpTlarVnm38cRnIsLB4puhzV7yB+2qhGPo7gpO6MDVqu
rWMMTI3Nr+y998YfzNOM3vKD/zCjPS821unrhkKtzHucCown1DwQdn0GBuDAYUnUVGw7uvEL2hkx
gzCbFzW/OZRWSXVba/OwFvg2s/tGfVjY+RyQnbWVcCu5LpEec+96J5JUhekHqjrST1zMPtPiAG6T
ZFBFstkZ6+gnQLZiF2NAYYgYbShNINKISBY4LvA+icSs9o25APSpIN7VJ7YDDJCQuQZW/D+Mt72R
NDE4/lD6qhu5NsGyOSUlXKSAjxgXiWlC0V6S+i0sbE/C33nABgsGM50lJ7eKK55IeZImnxMHK2RC
6CSLBZgUqQyewDhuLNN4AkhRFh6kdto6+eF2IOjKyclJktyLB7zBpbmc1EQ+0H97e1IUSH8ZeJi7
/ESw3Q3fjpcr49z0CNiSeJX1gUMLPRuaFGsKBg3ERRMYDenTv8bs24VxGHtaBIhD5l/0SSiliV1A
kzOWp0w7s2qB96lg9MOA+TgPf8BWFmU095GlDjIfpgolAmMYQ9V1nmv2CsHLPF3xZEMBC99XhrSN
jzCGvshinHyOlQ7nMsF51uyCXBYCzKRLSnoFFK5uTTjHIGBhx3dFUrpAucl9ACdgJAU+R0TRcKgS
Qyvj3J9T7tXJj2eqHCPjDn57iXxsEYGV2+go59/JUgSoyGQh4rF2wSBBwgca05qNUKyyHAEt5H6w
JvdO3AqRFQQAABXpF8kQgHIrm3cJ6yXQqtLG//SAy+++49GHhAdiMm/C7I6fCsJrB3Twvv2tt6eh
0094jGErVbfgsf2ctrC+iaODom4LTQ57zGbTIOEExfDSqZPSw7o6GbrQ5HDwuEOGgwiDbrrvXuFn
Ta9TMous8wqPRZKeGnOGHDBgcA+EUWyRPjdXp8HhAtKlzoM/dLR4e05xwA6rqQ4udrfYIRIGh2x4
CJYiwUjFuZ+gi9LxZ53zWhohPx7WAYYHCLo+0cecCnqSNDHIumetERopeSootX9mGILtI74GtLaH
3teJnsvrHP/sqxCw8K2x03KWwEE4DKDJIooM1sLq4gtb4tbEGOJlOs0cN5l/rMICu8dP/LMO+GWw
MsUB+TDA80OxEKTbsyGySxl/c7wDgrdz4G54SEU8qYfbUj/EeO53Yle9wAkCUBmUCEu8RNDsWl4+
ia/BSBGLHGoTzS8l67kVcR/CcpPIJxj6GMgEABTW5cOuCvJRiNOZxSzCyvs+x3sAFvMXDxPmsksK
xrHFKHGtI5qGDAAzUT5pL1u6iyybjERUMTY27AUxUSZwAglb7fZSfjkWPrYQADtfNqjaGiso2bvt
fr6Rkt7nDWa9MbkGyakmD1jsX37mkrGN8sfOBqaItWT3c8KOrLeucTb5whbNPGO8XuNswQ+11tFj
326AHr6mFb2FTFd5R/4ko0/nDayw32z8iQVnyZf64FhssicGcXulr/bYPkZ2JCe++f0XxcwDgizz
7uNsMCq4bUS0mUNJRGrmj9EZHxTZzrnwVHvfv0Bhpk3h9OW8M4U0ZcAD/gQoCXSf1wSPcfTwOMhf
vTI6vckPxtIL4AiPIj7OPSy53p35vXjaCcRTtWrwrII84SF0ZOJLg7coNXzsCmmHA19A6ISv/mfZ
LVHWTvorGLrMUG/7mQJbhQq+EisUyLIPoHldSNCyV2w/twU/Hv8c4cLURH1/+ObdyhHq80hFv3/a
d15QXDW62eESSsx/MBEfe0hU8l2oOR7IbH/mGaYVh5N/GOLZ1G067DagsArmq4FtErA/0bcAxbvS
lTNQdtVDo/a1t+im7BxtmT5qMHCnLsCH4F0GC95+l5C6PilirpGxrUB5iD3afoKf2IDd4IIg7gdV
wCwxaVOIACkenBiiE5S3IRr1jYrBsMmKwQsZlr63rkSMM4wj9pstXguNyPNylYOw/6QV/0CJKq0z
VQVSJgyXOcC7tHmNuAEtB3HmPPbsbrBO+82wSSM+MIFVTqfLDidrXVYEXR5AVNdNOngECGaJ9z4T
zwLPMJLPR09Xh4q3OW+QciyM45U2nq6RSc6F5nyJXrrdYVYFVDOXeSAeIeoWZlbcB8pUwWBTHBiY
SJwRb3yW3/g1bcb6qmVXmLuvvtnTMVoguzpC8XT4Bp+/awQqPoCA2/MeVCuhWhEThuAbJit4hLgB
QNL7YC8mTe64armI21lrZeNqCVHeqkPhdsJUTZ2UA7FsNiaSl9U4y0b9jyfnTv2HyAmvG5B1rnfW
9+7oyXwFkuoAhiuoerMjrRU26IAoZh5ggNqn2/+Y9AryuiLTsUk1liPoGRcYVoLII0X5YVDPHUU3
fzH7DCUTy7eQZgUDLLPlHMSA7bn9hICLl3F7Mry++0owXhsNJlRILh13xINjDoR39QmcJuUCusIL
VkRYso3C8eW5wo7bu5om8nJkIeCgJVYscE7505J4YVjlTwLeP+y9ni5WEQAWk5KLdp3m8wavUcxE
TlCJqykpFJTzEcVZ/F140MRfwSMvqHw9hDFfcIbRb97E2fjHvg61H9V+xaEC5Cek6uwYF5iH0Rb+
DupEcBRmDURBHifdygPmSJgqNlzUPoV/fUm+e7QWpHSQs+IjKVRmxcD60KpE12Xjag5kU0USDpfy
hwhMhoTHDq9LeiyoOmEXweSB5AI6syoX8FW/Q2uQb9jHZmkxYlGPHEVHEI4Ej/3tb4RDr4zQFumJ
AxaihBrySlZRwoOWdWZmnwd2y7qR+kJjVdn6sV+7RbdQC+s5fc3/Rjqrsrd4efUJSB7Hfrl98wC4
xK/TwU5aenn8JlnoZSbuiKQbmEMClFrUW0kDtc7NIXGShTB/T57hB+gIpT8FkxpyZl3/sjUGizXQ
HzXkiV0rlmDQdN52jyS5h/kaqwJVYb7z8TYmjAxbLb9Cbd3NLzgReXxdNe+HGEU7T9MdmGt+wRMm
3JhmfdYi2WO95gSDUmbhQVFTnDx1xqcm9srFGmeiQBwk+8K7+fX8euga7wa2lqCrV058stz/AqgC
40UY0B6fIeMl2gwWojBogc1hT6pAT69ZMSFdypeBoMW6Tp69SVViNYfXxAfcli/yagCRUd/q4sb7
emfmwARxUAhEjDfvfdbbDfwL3JaDhjgdLzKY7FxDNO1f78lcRGLWG9k5nNaAMs13vI7xOZ68ghoz
4fMRsAka0wFt0mvcTKCgqjUzl1lO7vgxQzwZ+ACZoMB60Eb6FsSiLzC7giERNmjfQeSUlFud4/RG
JjarVCIMbJ68Gw5MKk4dOBj9Xdiirr/b9jCI+Avcx6POu+URoeY9Dvys5wT+Ew700woCW8vABc4p
CZ4vaGS/5wqGlXODiJXQtw4Qp9K31abZsubmagIqxPKm3oGD808MZD9jWTFYDKzCe//BS5ZWPU53
zndcHhwOsqUW3qGlX6Ji3oXZGIbFAsbTTMGdoLayjwVm96ztsvWwXeAbQYp1YOO29h+GeAGjNM69
N54YngAwgjwqpjd/uH2g50PIBj4LdYQ26O5yf4WiHvNzobnj7FwxcltjnJrnLNfN4RGDKEuZd9MX
q73aamaVsDM0pSXaTXbPKS1A+nQfI3V7c987rvicX/5PZPyUuPGyYmEzpFj4MhOl3DOnR+w0biRY
IotxX+xrYFRIR4Zdyrfss7KiWj1XBGJvMEfEV79nrbDGOg5j4l+HVg/pwb8PSrQXthBQbGCVszzq
j3tIUpFQe9VyoFnVSSxr8HtCWG6kW+YNu4alDm7TCHoiHrIIipmlVlvF31JIwdczwnmzgIXTuLbn
hsOvgDRdaLJxIKZw4q4eSTHAIiguc+2aWAVC5W1jk6C95acwLsNHGl8nIQluagL7wxYKAcXGvC2d
sAu9hAQvOOX8sdUmzDl8QeQC5GAtCJWh9QGl0JWugSpXgjzR0fdLnhVaYeHmM5lu+h3HlFnuUiqh
z1/V/gpNwKL6Q/UD7ZWHRpuI1KNG1HacrGjCqcG62L1a7CBLv4egCT0rqYNJj9iK0pGiO3tNKSbz
45/1fb35UPKPmGCGJNqMpMMAQhbY/1eQxYZvM2JkvkDr+5NmYLmRwJnPCfKdt4Owwfuats/4gRLx
62BU2bxEezmmqyTSBoupT2de4KoS/1qEWm/0hAkIZNd4L5QT4DLUpc4601ixSgLLkJwfcgXFVqsl
9lZlXOK9CfjLWZPD35IdIOzHShgyCttANP3UNnBGiiVWRFd8rKpEWbPxNEbS4r1GRIsHVJ/tYvIJ
axyBXw4Ac8dwD13gi6rX7mnsGoojL/Z9XEzmYDwjYBQPblI2f6n+UHMMDQoHb0kxKZy57BjgZaxp
2GOml8PN0dhC4OEec0aTfeWzAXbL8AbZl/YXzSWMAP6PGbDU6OupEebSh0EME/YL7+VtH89/wK88
Cb+kM6vVZVzAcKVAkTwfXFycXbF3boGJMHKB7Yrg0daR4cIpY50ilh6llUIK41U+O1+Qbh4emGAQ
dxBkQrxbUPDgJ0FLwnuJSRS2skWzSPhWkrGn0g+ZP5xdTnz1CFYPsz0wHSmHHB2gEkai8wUpG18L
RlgyYF+TltYfRo/81KMxUsZ7Boc/Y1o4wPfHz644Pkg2BJXy8sk5FNtgTFDS24hxBSDr6gbQTW5H
ZcP9u0ecyyxb9Dl7AIYqi/aaneNVZyEkkCsi7h9oCvusvQGlULZscWizHtMvqD10G5KKBpNbgPa8
O12nsE2LTWpQqVqUIjh0kBr+I2YKOj7kAZbh9SSHaZWz4H77L5555cp3ff/zyeMnXZx2c6phzsBJ
0GhBwh6EtuoISYvR3UVhTXF39rcWnzaLjcFG9QZTA8NWBodx6Zb02fcFRwXCWg7Pxdltollt+vpU
3fD+PbxNHhCGRu++0dkz4xNwHc1aB1jNosYNrCP5K44OpZFuwTrKnLaGENtgCwJWQNgU0ZwLlLbo
Mm9xEZg78DD3/ffkvsw5GUWzwy7K1jjOGw93l3/p1Z3znmHINoWBxRgUUxnAmTiiSEVj1r6atMhs
lRfVrPTSFaHAWL7e/WbeLpHgJNjLIfqRgoZONoY/wjNog+6GkD2QrpNjcXEQ2xXmDG5UAF1jAukq
zakcW9lP6AN5FjFWBfEexquL+YzCci48Igk2GuHuYRBeAmE0JJKU6/UzY+44v3wTYLcCBiQkUPab
Ruj/wRAtzp4K9Yd4BMwSwBMVC/eeEXKHQ+/4hleU6AExqbaP5AzxTYQ0qQm0H1jU1YR8fWOl2477
gCAq+yogKrgpEF7E0Bp+gyI9270NFg2cfeUOP8IOJ7Cro++K/d1XaGQYchBrYgKsMCsXMyc5m+nN
+gdp3RT7fIu1LqC9bsNzIIA9ybxUjmhTWGcpAO80OYXXT2/HR+6ej7cRkhY2Ehvl8Kb5lcCguXb2
u7ZrpkyYaN94BbK/Qbzi5QSOAulTQg6G0+QRK8LHStVcQN3CpXYSQ4TQ568/F6ZVuklpAsBsIiuW
tkyARPZaJMGZg7ngbORQzUpQcMLLfLoP1m+DpALcY2eHeTNPgidBvFP2lEss+zaZvzFUcyaUP/gn
abDyJOeYEafXOoQJhuV4611s7qK5QcYMmnSlbO8fs8uM/YxdO8EZ/PsKZs3yOPrA4vjsyFqPBtMh
UEL7BwnKWAIriIx1TuCdoIiwoXa2q60YWv6Gqw2KsBH9V09xitaSR/LQCsYX6+sVPkIlGkkbn3w4
hJSt6Oo/wCufLiQM7HLMJ+FqGSbVSix5/F+8uZxQISR6k3BNKB5gWisOOC+nixZnK707YPmTeAlK
EJF425cz41H4mo624EqzRgwxNom1Q2NNNg/eS1Zn/EWRvSAiAGNRqy8+cdlCVd5C8XqMFqs6uQvT
Ugd4dY2Is+fowH9rMDtnMJ9xDMC+col24cnNDq2VVNYCUhju0Bo67FVYBP/QsChpXDDVF5Hsuyvu
OP+gcdJ0AN402/CvIyp3Ahy4C0mxcJCyVdHDx4qNM+y9Uw8VcCwSHS4N0XDYOzstbG+Gt164IcRP
DM2np72vGLN4X9nisqhsXNKtoJNK6XWypQthhcDrHM8ex1nPCmEJrwSElegXXs7wbKuHK9bW99ED
Vr0xIRYKWQ/oBRLEn/u2G0Y9weCA3MjvZWV8jTaCNFRHK2EZA8bvnHjtwFIFOoE9jJ6USJ0NX5le
hLFkspjQudlQv4i/S9+xaInFomLP0093NQw+K1x7YIkfeYMoH/cjdw3TkZsN05PrxVOdQIgBtr9U
Lg+UBGaxuXn7D2ubzkwb+55I4ccTZxBQAZKTh8OBadEMzhEJeRXnOIcEakOfY7A7xvA+2Wm6U2oU
MSLMaUiXBeRH1qfk7Dn7iKSFKnPziM4WO+Hku+MpNIE/Oe1V7/nPt2wtiymH5WnEOQcdzAzhkIXp
I1phARdCRKPMg34nEtvRjsm3jj7YKsr2c/5LNdgQA9aKV3OLdm/D1txl7GaqvrhHSPG1uVLYMWw5
TTkiti9z3+OHyDzgMKb9Gx9AVP0jCWl8ks6kju65ftxj3gawUQxz/IwTubM2ltWveFAGVjpAqTCC
BSyWiB4kRd511h7AW2Y+Tm7WCqsd4c2HkIbrCEJtTvlrnSXew1uQ7tpZhR8THkn8c2U5MCshMoMp
m+mTQrXvWfGxQJx6xkwpR117VEMFq/YEa2cHy3RPnr8WWFTytqXB9AgNHAG/Stnscc79+IAQFpgr
ogqCNTMCtHGIBbszB5GZnMox8lcz1c0pzQ6vtuLW7L/fm85zgPvfsLo2KEphRm0Y6KPfrh998GXH
st3CZOEzojeDXqiAfdFaW9/4OzeWl/Dri5zo6oyao1jigE1Y17+AQhxOQOFRmXHNPlNWz6a++izg
+EU6KiLGbnQItiCDG/aJTWuKizzTwQq3NUeUoIvQKIeEVO/focY5woPoolLhlT/ky9v2/bRExhZk
VYTFpBaC4Hcn0EjE9+XqEiZdAhsHXAjbQ9A1sHKezNMjgeLiiBPnyY76t3xLZLjAioPL07PBm1De
8KkqkBdHB3q8H8kooJEwIJEAJrNU+heuYARG+tsJI3lYmoOgsokYwaqXVbIL8vATbt+4ShLhqHi9
mW4NyY+Cee5oAe/zKHNKp96cXSjTHbEl4zz9cofwssH1Hk3DvxxQPAxZR+CxxO5CS6FTen1E15w5
TGkB5hfxb351OkTZfKK+Z3dEsfrPJSSs4A078ULhUC1pI0dQ5f/6q3c8QLAMXZIgULw6McNnJsbN
ReGhlWxqHtzk69BaIqLo2UMcwZ5M/rk/XOY+Xs7heQkxjN3YHg4zS1IC3e7ESl4WnCAsau7WrCNL
d/7EwaCmH+My85Emd78lqivj58orSsIIE1hLml2sv2FojEkB8l42ft6jhpsCF9fPovesj9kHf6t2
7VHmARHhtgjAgT7yR5bJIyBwkXvFfGQRUdoS2nGBiYq9/r7b98bD0QfNOZvF7+HDyDV0CNw8Cetk
ejYuKw7xabM8T+v/Y7ZD4RCA74bFPOaQHvJjkDcnjDxmPm22zyVRQjeIREKNSRxSIk80E8MYT9DK
yYFb6vBTkcDBioPNR2ZySL4TxK7H/MUAzX6inpNeNiaQgFjh7xx/9eM/T5C7tWTlzH9E8Ae7PZCZ
y6GNpTEAWaRG8JgArTHT+thLAgynAK4uwR78iwbf+/H3H/MekNSUwQ9yKRdiy/MfDk9sY2Y1SWl5
BJcGd9Nmdoryaet+5nooO6Sys/Y/nET6OAmf/Mqd+8BqGiGsjTjWOfNVgKjOeVsuBWwGNXFZxcOB
WybNtEaQAlCBqAONp/+zWENB2YMdZx5kTByuXi8Q5PE6hamHjoiokyV2Dv4TpN17rfXRIzhjVY90
D3+RTuTQcp017A6rzTlSFiSxsawiAGvyYWUnh8uvv2SQwEAcizKUXTghCj105rH/AOwmyIlJ/byj
YKsHsQdtDiVO2PuzvVS8A/R6C8KQLwy9BizrgJa32wMCUfvLQdyjtD/AdC/Qst8Ov/FG94aekHc2
EF+Gkx5YZIeD+To7FSLux822t92Vl+WD/xG9sQhuJ/724l8jEg1phDGqdXFZJTJFI2VUsLnLaWcv
D4evw41CSKKzRsacEG2GhlV+X6TtkAXIm3JSvI6sPUdbXyDIePm23iv/zL0z3gnFe+yN+U3D7KNY
gVCAG8g0cioH24L1y0wObybHK2fXBAtcZgxI1YLfBjsu+ppLjIkCxMz6iZAgR6hCNedITwdt8hEL
I54vuVJ9H1de9glnw9RxpRc5ns1SgvNgHTSTdFC+OYBgn0dDGIafEHeY2wvNP2tXdqyioVtfUtJC
rQPZ2uEONVnMVcbI5rUXJ9iXf+bv4qYwHy7ANxiLzjZML1hPPciDruDRu9liANI8v+3kZELmXk57
hAKaVR9Ion/rWW/NxJTNiNm1NNF3d2b/8LvjT7Mc2IcoIkoYA1yyAVj16lYPKxMuVhNhdPYYtTAc
QXVWzx3Z4EjViTBZFby+3o/F5INnBfuzGfm/OtL44EWc8C/8ZfaVEQkyneFKkAT6SV7B3OGZD/Lh
SJbNurEftEyM6GWg9xx+zrkMSsU5X10oiFgb1b+QcIP+W5j8ZJ39utkDxWWVUox7IHOVq8K0YNig
UH+IKbPp8fUbUU+OPDdQY8qOSoeEqgssAA5m+UFpb33IBmbtxlkMf5djYJ+jGEEK3JrFH5aldCgd
8iSsMpGmbQXl40KHicOOe3nw4KvCPPqFNYQxFR30kxGMGRCC9WiIw/AbpAwWibAkOWVus/lH84b8
MsNKwiIly68gYuxh+EEwZHMr/oWRBvdoImA/Kj8OQT8TyFVyVmHFXP90xJNFU0VIA/cexZF9eZrw
ZyS46XR0Zk0DrVonNNVUGp60zv5jrTpTKbOXyXnMkiUgrsXkWaMAEIkBgwUjv4YAvoZ04OFUSxuK
A4w550GbIzQUBkk1kx6wxLzCY2PRS8vdQDxmDiFPUJQxZ7PF6ZQhKu5Al6nqAAGoqIibhIN6YJyt
WLkP/cxwrsw5pFiykqa/+gnvnQ59weia+bjBdJhj//u3Vo8aELGA00fL7U/mX+tNiUitXr61WQ5e
uXnU9msYX1nzECAE3aRv95CEIcvakHj8lc0rEgkG636gimiTC8dZH4ZnG7yGzpD8PucO3V3fZLUN
nkYWC7sn1LPHM495Pamm31g9PVMQQ9zbn+MKQ3qAvDP7XyV+JT/FpggPMLE59fcxLfdv/g56SBUu
yCrYyQpBEFee1fB7JjgkN3yptBBan3DcHHgX/NwL+gpegZidCkWzmVGyHNoxl3x6k3HqQamGAM9e
n4tM6ej775uI0MXbkk5T3b4PN4KI+GDei56Omyxiv5jd+ZxAveaBtuYRVLDvzElpg7YQnwBkur5i
/o0EApUxo2W1hznEQj1k98bxz8ZVN6wDeSsk2K4E7vF0aSl2xfj3tvKrq0QxQAFNEI0109S8c3BJ
6NO2VmGRXvzizSgj2+3xc9zinAktzTvz4H9nPZhDDiS6v8o+4QkLo2qJuQ6NIboDEy37ibhHEip+
VGB4T0+06tBw/r5wVx5Cd4jUDAGVwq1THNXXgEvsNQ3hd3J2Jfy+68kLjyxB6RL0AJAZ/ptOj9FJ
XituD5rDBWwS11KFjTAY+AaHDKfx5Wm5M8R7LJhhrdVO77ztZ95iKBEEPsk2v9aIA+9rZmucNYTf
7ZkTgb8uoolRkOByR3fDxaO2hO3+tr0S4HAVnJ/XWiB+9UmAxTRI9PTXCeAOO3ZiPdPWFb8MaaOP
eCJqliGyr+3+8tdZGK1o3HBpVlNFG4Dd6/y2lENRzjWsMG67QfrdFal6Ik3KJejdngAowiCvFhob
BZK7XiMsN2977NFG+Mtw4w17hq1UwuRqH5TQn7E9769FzZZsXcilmGqjxqHptA647S3zw2fKapbe
12o9nXxDhEahAZze/bH55fSnSIjFyuevF0qZAzhqFSwMVshquNTJJ0oBdzlOEfdcfJ4yBiR+vqL5
eBX9x9GZLSuKLlH4iYwQBcFb5tlZ1BtD3YqzCCLq09eXFedEnz7dVbUV/iFz5RpwRluzsoa7Dn7G
/dFYj6Zk843z5Wvcjrvc70AygCSsRXgqmG6ZJDeg41oLce6EnhhXX/8ZdGyFE5w5FqYgjDvaZlZE
8W33cI9hjwJPN6/0O/SlBUCmJuWouDdtzmjGCCa3S9wmalMqqONQHK9g3LhEjI7hOmN9qGSUy6xT
aDpELiHnGOf48RHj9HFV/FlocUX991rYvsM3wbf7oUDEQyoMbamL4DwWBsjaIiyhtUTURJTkuM6K
hOZJp/KjGGBll5S8hz/EBkzLOSPQgXUDbDRAgV2Mn8gFIiYMcFUZCXGAjgHf/xsuUoIdnVYvrgRg
HjR5zJkWnQW6RnQ7Zw8z9IhwSiAE9T+bgCcEn5OeHKAYF6nn10OW/Bb8XTBJYSPe2L4q7XRIqRPq
srjFL7WGqVj+P+vRPthPp6C8HkBl7Q4od5Avp381VFlmy4wBXGIJGQoAD/I8MSf06+0FR6KoPaIv
c+fEKgKBCsEGpJv2U7y7qHucItYWtBpHIbtvkCKhBBtgD+9/Jyjn3D8hu7Sh7eh2iYJNLtmNcF+Q
9qXn2JjRYIS0NfamwH7Py4nnI65+Rr7Ew/pyCr3Hd7ObvAGuWvTM/REwAVRZHhpYQ8VoS7ybAKqF
bI4DJ6IGrLdYQvngTOz9MaTYOjBwH5X24Wsrh9OUxo/hG07+qNRoP01Uuzmy4R/YXTuCBuNg8GYk
3b6I4/sDHKL+pNf4g1J1D5DVXIB65zhfAEsCiOKTAivsjIIdy7neuKLo2p4mvCh8Gsmg+vtviwJf
HBKpjVsW6CwzT6uHTU9qMHGlIsQEHBAW1pE8jjo8zXsEG9aEchOp6x6gc+04txBdKQjLwc5PKOUe
mLGUD5Kq6nmEIx6XmQkQaCsT1SsCIb2xDGe49/L+RDpLWZZPrgmZ15TvnANBkUGcdlVXjZcddMrq
4udc6ea7jXkgCgm9eO7idkQFTji13HjIn73WroEE/XGlIEZYHOF0boN411l3qaYUejE8usv4DYOc
lsrTGTRzAg2/NPpIMrvOE7N7NOpv7PrbZyIpyv1rhlg0IFOWbbIew4OFYCu8dkAt1IyEfJG2PCu9
fHceHakCzE52dZ5DZbbOWj2IL5i5hNibE+cyYAGA32kEEkjS3gmMwj5hGg+8civEuXd5shtuWYPD
FA3uSJ9iMpTVW1yJox8gIz2QVYLWrXdMwCEfWXVhHxmS75FpfimTRlzz1EBfr8f7DvOsoS3TCWI4
knjC1UyX89txR3hQrBx0g14xa7md5EmiD6ZL9QDOWYtCFMLSSC4fUhpJvQfo7srGxFU7j/NECCp/
HyBEVqFALPwinu3XPw2w6mNfpWtFvJlgw/Ts04yoCVeJjzBXERMBffS97IdVQc5E8ESliREi8iS4
JuF7O4RZ0/EZi8CSR+4Ylo5c3pgqELfemtZb+hCqU2ESYAvHRBDc02yZzfwTYOwERQbv6bQWbaBO
GfrCCATTdFiAOefA0724qEIxdeJixjYJ1IH6sB/A6epA7UBHPAR9JLyMFoIINLYLAXw4Ijjdo4hB
zge0E70Ao5USMkifqjVkjn8JL4xfOq4nGaA/f2+YHyDH7GF9JvuXaEfJwuCEBYslDWJNGoMYQRqA
PJgYmm1IUHARWvDOL94bDLoYU7LTn+0IFGFP5Phs0h1cFnAeVnenH35jw+34UF2hG1lXQoI+6TU9
bk6kF5EibOZ7Dl4wd51K2X1w7DU7AjDkYTG56MXqpMkZt/GPoUbZfec2050OZeA5/TgN8ONrdLG5
sbGnvAzx/Twx2ig4dXntDWqBvpPFPWJ+DJgF2lxFKlSmzKtcWiK8hZ8uKrKQLkaGiuQ7Xj11zA2I
s/iI4pIidTNjFuD0+ZqAqvD1UWTthEsggSeqj2tBGR3TkqHGAhqWFt7HEvNGEgyeEMMO4CNq3/j5
d3WKhGk61ED2pBV+wiWDYQZI/nfajig6OoysyQvEQntMUwoc34MjyxlvcVR0mXNNZQjxtjHpQnPt
/lCBdKza0kTg3XBFqKnhHBp4t7dITZ4HddSQ28WEHWEl0M5CcgkIdQ5LgstbvjZomDG+JZm6oFmE
O3wGCielD5CzM/4MXxiq2XnWot2ROgbhLH4AT6IRm82Vvc6ksg0ccDq8XI7EJqaqi+HUbwFdqdTl
YEfj6LQwaqEDhi/PTN/EIYgLvDusyOY7zVGZk007xdcLgRol0iyHsIGAyFH4busGFpOwgShSJkQ5
T2sAkgaP0gL18mdaU9h4sMKHCr7/x+EFg3qT6Rj9RFyPGjyvVnSwWceB4is0GeB9YAHwsVuq4eNT
zTAguk+4eTFLBvfszfJNySj5ifN6Z9u3Xwi5iMktFhxc2/6wvb0mT7/ln+Y5DFsgURgtgKX96AJb
HzqFbhoPB9/du+7cAd4UB0/yCkgROITTlyk7emuk1dkaRHmqM26BFyUBf+fZYiByKt6BsfyZSraq
tjqO+2zerw8rHCyeV8sn4VHD8cYi4T7u5iF+9BCFH+0xaABtfl6QFWvmZdhm864eE87d977c4+E7
u0EoUBz07DfK/Y5b7kVkzdiTxJ/Nlwc2IliMSw4uBWRF70krhf82s6X3UsdFAWNYJTndyRKjfK+C
Po+Sl8h9tMnFVuZE25sayF5hP0L+OKb59DFVO2b30LE/sxsv1Gb3anQ//dEdIBtxty3ESJxEppBW
AfvfaUMXs8mhqUQ0dZc/2KTwRQl3XFt9nrx48Y5623qA64mSIBIfvAhXxxt9eFmb+bIFFZPPUeJD
N8dqN+jO1Aidvuob4ltgKUxAXX5gFZTjsmd3oUxg8DbWKCWmWARDzxniaMtIHSpzKwxvS+B7h92H
UByRwXtfeCTtvGc4tUCa2Ws0t6Mb5IDW4TpuBiqB6IPX+HAM3wnQ/Bj6J1U6JsYKjmelw+i3vEKc
aux8aWAkXEPdrsOyaxk8XypUn0yF0ODMYZVALMgnrek9QbpQcbAmUPRrJP+4NI8aHy2N8zkcUwkK
lBkAE2+uNplWwjEetAYP50OKu8JJcBGY8WUnV1qZNttzcE7QYiCCin+gDHyGYTVUGcmd+cJmm/jI
Z9TmYsHZVahorUASzK5hO/syBbPPPib1EB/wLwJJBoWjOf76mFDwmDnYWJwXXDhONjdPL/0frgll
72VXPfu97P+9ARAoztM1viN/t+EHIlgNL/qIg7j9mjEvdsqtCP6AcrAUT6ivSWI7Db5Zb1t6UIve
noqDNIfK2+ttv9maoUTLb7lrjoBOJJlUsNmzNY8U5xXsnKl9cgskChQJu3q/7Xeyl9f8YTVM7N2x
Yp2TBwymKDwUIBJbahrGe4NHIC7Hpz8kBjYTu9za3zjfmXTCuuLFA0AtqYcmz8xg6O7r8T3WB+DE
EM7PAPm8xQ8xKVyxXMyUtphGWpVPrta0dNcrDKR97Lbv+6tHp4zNao57F8+jEv9cDTn62wY4LGym
QBo7blPMvxSnF0iEJg/IWEB34enUsClUtxN33OvmA1sPTVGq4sMjYqT+cj2mW1+x5Am6uw3ezKMY
2iSI42cGh28RrGCo3qdfMA2ZQulhPixSCNORvFptKYjndfge9rDZ9jUpPQfsvBbWJgzMgaIFQ+Dv
sPR1tL1MbMA+8fNgcfQBKs4RdWv22b9GqgsWIYzGV9j54wLnLAHfhnCynOGBJcSlTOPjQqWGvv8y
3weJB3nMPn0MK7m12Zyg0Q/3NYOpDDflOhJyTwU6IzFk3WEOH4IDgqfImUFwFoQdyOKbGuVB539S
tbJSRpqDqehMVNYYtjH9nKOyZufm3EUYtzitPwC7WJ/QiXUAh/uE7QHdgHWjZpvex/2w5mBzivmP
LOTLsIVJMIqATZ8RKebt5ZxeXOoHnPWwkhpy7V+BqFQXlpI2gik+IHXk/8Cm8J6T9na9xWOcRn8t
VZDTWhoU3GytdfQePacgd1n3w5Ceog6ODioihLJD1UbJh7V2p8JCQsPK/I4OhxE2I2hqruzkoZaq
7WK7ezuU2gtWO4qagA4bY80eUM1t0cFjaniFboFGmfb0f29bPmmHGcjbPf81K/w9SQEUWC+GRn+1
PUSJ2wEyR0+CZzuEplZCwpjXnT1tWKjub16EXwNYhuxFgE9mJQwS1wjt1KgMWzCANlwk/nNydDYc
v+bHnJJUM9PpdgCKnHL/3xWm8mnMn86V6dfJh14tNu/DCyqxW4CYCutMrAKZnN4dljBtQDHDUc0V
mydYplL5dpnW3/CR77jyDD09ZswQFzYSDihgLDomeaN8chmIGeaskQ6LL3/xhDghujZeQsR8sNxz
ZvaXlPhXlIlfGyEnbFC69nE/eTnndPl1NwiLASPQ/Ik/+5Ym1VHmPVACTJlaY/mMPbd9NMsEoPz1
YYsW3hFHOwZ0+wa9Up7Rm+fMlogTVzPqO1BffVkkXEdQeoiw5GTnLgEZtjqjGx6cukDNZxP9/GUK
IOryJJcS9uIonpApLvLD3jNOFfCE76Iv9sWZvMonuoCbW8JD0Bgbv6zzimDzhMb9wySeMoZP/It+
qJD18d2HunbF2In7i4lPiI8jvbOrLnX8dOAXfVHabWBEXhgX8jv4QfxuBLXVrBgYQh/mfaJqlJwP
jKPxaKmmv+RIf4U4DCUFyhkOCwnYjFAX0Jp+iK7VEeOhFUQQx+FPADgzLa4yDiYR0J3RhEDucvRE
aJiiPOi4GD/wD6zzhHVJ2w1Of0fu/2PiLtN6uoVIjWg+kSd4IfRthv4/nB0voMeMg7PrDNSV54+L
SEALZ5EIcvE6wR5Tec4T9CDl7JrUGfNZDPmhPvzsesuA6uFjbIPuz2eOPH645azDmZVDUuwTYoEx
IEdgvS1nyr4V9MUQiZp8vbZmcKFiaCfMmpCIMNFHQ7JfgxeKN4ddMu9SbYPcvf0XhggMCSaWM43r
b1/jf2a4Kp4Khv1a2/10jX8ChEZOklZKJBLLHR62hV8i689YMy+jViKJ1OPSYXoKn92WpfsRakTC
82SRSvs55ZPk4YcMb/S/p/Do4nlx+mDdOMSN3uUt9SK6GB8zRp6OPgXgxVmIp0RpLwJHaBtoqPQh
7Qg4o7ipX7x9hSkgB5BOw0cafApOwwtj/wCZ3z1gFncjMZU9GiRtycje5wLD+ghTLbFreqIDq3h+
fWvcd1hPMLM15w2pTM5GQYdawzbdzX49viedcc8hjvBGzkW9BXuyiuS8OkFK7HG855yaQje4jhiu
dZcki17osMRXknU3bTigQU/SMsx3wqw4j9GQO5TBPLwdEVAOSUXbXvqm8F4xTo+IatjCawSXpaFg
TozKZj0pnC9mOiwnDZYdnE/InBjH9Cw+4AugCiZdZ/iOMDKv9lp2S8pMxklt29jq6IgWnFaCfxpj
NhdoLyQ18EusDLFZoqaBrRzytPwnOp6XVw1F/dofXloE8SIH1zkzOE66DhOjBGur8+zoYIRRLW4A
t3hHM8UQSiV2NwkIgAQa7iq7qqjT8BhaSp6NQpPhgVaFKKewTaO3gsCyw3kBq5hiq8rxxv1E4Pee
pmVbMokEmTmnRKBzCX8ceUEyhvu6rRHqJSIXQMfgmsmcQmoi2mheNhfW6rpHdXzfcppyN7bNLld7
0viAadUSC5AB2QDuEi/9pDveLSuirS4d5zJwdtjXN5ir5iPiTFhaMAFDxIuMlIfH5LN8bF98Gg++
7C14hUTZk4lk+F0PMxtPdvjJy2G5Ay9eQGhRBdfmqAOJCRNWNjV5tRd6/jxewyxteXSbPpzeCvyh
QKULnMdCXvutzSngTnJg9UJHF74t6jqad25MVjarlt2pmwy2dOw0h68ZaAMzV85KHpX9GT144KCD
UQtwAZg+qkIEuHGf90nYlq9uoZZayOF3/aRrpacdAc8WhpYAwiUFC+D5Op3hZYJbBU/c5Jn5BCGb
TcaVANgOnX4Gc2h/sTNC2shXTU7JMEWP4H/eTpNdJg6gVA5SrXKUlVvIqpxrreA8641pJQkUfe5E
fSy0RNQAEJUs+GTXSGHuDMTa8vTNiVbNbnBGF58LvvsDiEOumE7GiWLRfP5BZXKUUPFK6Ha3+Lt4
c6T2iHPXbW5rzJD4uMDwwl0rWKwhxO7/lF5Rcj8HCNmyKhDwksF1TK2qQHjhhvmikCvQTXhUeADL
fGz8QD84aBmYBMJGj8Uzi/eIGZBB6YxM2gNXhPsI+uvVh5HKKE99MLc4yxiDSwffD647na8nlzpi
SGISpDSHCXA2d4b92cqdJRse4Ddn9FT4WCC8/T1Lzi1mMB5PFCNLbEHYddRtQpZd9sOfk/G9EyGo
k2IC6sSuvCTvbT6D1mqlZMB8rD9hJTCN/3tOMO9EK/KGn8iwnTnA2lU8Hrg5vGE8YI01Z8m4c6/6
HLXclYX5B/V1cE+oNjkvUVroMQxGef7DT9IdasE5+QxRbxxnEJ0ZHNEHfFHrK/jaXlKZAOPiSwhZ
DdcDbpTifgKNYdc1QGaGhhsWC5MkHbzwO6uQPfUHiMV6o49L34jErsZWRMtUxnv4Ng2ZKTBdqELS
QICQ75i79Me/7GqXfDmZSJzSn92e9d0bL4crb9BAb2i+aIa95zkQzoSOrYdmEmP/YYZTTEte6NDQ
yUY5bS60F4620BQbB16baPQxBBGoRUkRF9N1eF78XNXLkZeLOzbYjg2i+RxV44b5Rcn0oocGHHLM
E1wdo8O0vekyBqm/piGFZjNWCU6AjDV+wrJZe5fSWnzHwDSOEiPq5q0O38F112xQo72m+iJnmuDX
hA2oFEDWc3TdfQloQGcHo43V9QBMF4UYgu+JHjUrQesx60NTH7VgNWEjRz2XgGXysqztJVVMY9lK
z/YzXKP5a9L1QUQa05+5R326+IU6eA1ZhKaR4KryA1vbtfxvTiAeCTpDI+PpWjlEqaUWN+MO7/HK
9r3QKBvW3+HsXJjPrFMD+722hSe4V+23MKXGOIUBv8IjjXvhM70umzngHr/7lvbwICFDhtDEOWb2
fx1rQWsFQgUK5rXHlHIuJbhA7iAW9vWPT5ZQGPyYJgpboTMCKx82h8fJag63Me/8ZV/fdLJHPHuw
wxcJEQgTbbTCCVZhcUjRccWEYvxT7f7fM9JgFMJCM7zbGBsZKuBBqyFuQUxKb04E8em6oiSBZgS0
d4qOcAy4rTzUKhinjCW7rDf8ZZgFOhe6OHTQJmWybn9HvUQYWG++cte/RPqiTq/Majur7jRnzvRX
3Cn3ub6gUdSZUNjPUPK65p2Q0xecof4SSsJMRmuy9u/u90MJKQ5lPZ5bOzwHxgwf0ALkA2IOhzjA
uA/d5Y5LJOHuDm5xLL3oOGtB0hWXSf3vgMZy03NpugR7waoDE/4OuEbt9NmMZjG5sY575Aj8htqk
hN/2nNCj4hIM9yc7UW/UpPue7Xaq28ii4VxfBuu0P32KRaRYCLStk98lRkgN70PhEmXz1gSTJ7av
h5jIfoPp42fC3DOf6MEJ57QU7wH+Tsw3vOKgeWTtkV/9Tl77dtZmiqDsDI89yK8hlGcGuHCkRRfX
71O8aVogFKRw8GRuK2JaoUo+ZS51tiXpqzwzQ3+5dzxmKgJjMIatZioMQc38449B0waRKtOX1Rba
JCdT18b97RbKgBd3VVh0hpQHrP+UwCic8HoIUWFEwFaky6s3qjeHWuF+CdyjW4KwccCUFPDnyskg
9tzfkZAr5LrhJ897I51oAv7EfWua221TwDaoowKEY5jMsasNu6AccMTw1XzAMHwR2aEr9hn6V3eI
c+lfN+DKhWWFHOnnG0u8ykC4G8hDwbGGjYJkg11KaKH1nFeHyxPvaHIgQdUBYPW/PvQAjrdL+mP8
xme0qkMnZOcF67AZE2NA+t5phKm7W3tvDMZPUYeoD/xEQwJPvqTpvYYw/UIc8wK8C+vxDZErPAz2
GnICRu7swK5VX3xVtxvGJQiY+5M8xcT/Ov3B5Fh+JtjwvyuvXoGnd2bPMIc+TCbEe9qBIzz9Bbcr
2UbmFYuPH8JLmYXKisEyjrfFTnU6R0uFKaTbvbPPSQeTqMOxymfJo/V8ACGRoTLNDX1OUO7y7W/C
BkIoFItfLmWGLzFd7VBNjpB9oM2zsfgaR7dm06Sw2Z7+b4Bd4qIKqT1u4OCo0DkCVvjpy7wS+fEB
Z8ywj3yHMWnaoS2Oj8EJ2ROwh9uE6sgYnVVnnUBFhUrwhgr5dP4ivQVkWCCswV7d6qQwFplOfBzQ
pVYM4OjmO9rKXvalMfHuMyNlS4CFEqo604dzEQjW8zfev0CRLAtW4pUKi0Ra2QQwStgTLf6Tp5fN
x/0rvGpymZypIaVsY0jM2J6f4MoknWHzsAM540wKGnN0kOLWSAUUie7/rYM51KhPVvnu8J7li/fs
uOrbTfgHoYgFjUqM1DOolahSIcqupHx5wEMi051NW4OEPsnu4HSQPhbj7Plt+p/WBPWLmo0pUPqE
H8XRybOE18yg5M14BWNj9+ivu5Yu8lAtVHfQ3aRBxm4vbCXEoHZXb+c2rCFG4xTKLQKHdqdSbrQY
MwXgXcjZjuNzehwX6WOozXipHoFbLtA9dAWXRhx4RQHoQWeqUU2Jr+/NXgpc8qElBPDncXil24yI
Dp7cqR1hnK/HMtX+TYykOrCsX/ahx4OHK3il0vpybhyHd6GBuCNl0EKVp27XzKRIlxuJihTF6Ptj
xveoQmZXYSf05TKEgOBRi9MiWd1Z286HXe+xa+AL8aEmAouzzjjOQF0zaY9Io8heZgbmM+EsYkqB
JYJ4k2hLadQBDmnBDDZw13zgpPhd6a7OhXwOel45ZU7h5gPDIotjYXgcVV/nu6rTElZMKC425+CW
wn8uAtJXQqT9sFkCNgmsJLcLkw+fEqh+FWTP984YkYinYnjz2eeLdnQMJ8rsQP2qmdCLqKH4posX
RnCxOu+bF5oK+akd+JtXSyU5jdCQEV7BNqpBmlFKvQarpot5wKIhJm4xNXj3EwiV1hErfD4Cuxdo
VmWMAEN8PVonRKZMfgs00vF7V0ItiX9L+MJQ1+jXmcM//6C1OVmXWd0n+W3uIVQdUx8U8W3egfT9
M9G8U0jgrEMXUB2t+4LLCsuYn0MnKOPSeyrcFWB3XwRcOBhWMSPbYHi2B9hg/Qf+IcmvEyAJ2G6U
dNuKhXGLXksNgm81VxafYcsnvyaGk4DetoxyCs/aEaHDygD0GMrM/sHwuHF/ZCvm7jOCkmUyliOu
xkGYgSjhQkDwaQDsAhNAb0zKauG9fDMNPoCaQLf2CWFcYj96hKSsxzmt0wv/CllyUoqeolf8iuHs
iq8xDrfmbYNNq5E0oxEoBEgoQLbDJcbj1He6W3lnAVlFFq/Y7fAYPPzfsMeANigpxW5pt7a2oLz/
D0oO2xDCxaLRKLVUcm/4CXAzCMbmdeP2mxJ4TaTHZpYBhwce4z1U1QXp5TU5XqgkQdPEF79lXomy
qDx+T0BZPuoBr54hkaCpwGIBOjrrsAkNPCRwAjMS3Cja/IwK/4ra7KxJ/7vN10w4rzsceYdd4uZe
mUSp3YI6ftgxl/UD6ZmlyHjTrjZU+me+VMvH39hZFRDv28lzpJHJIqntexiID/SoPSRUGka5rQGt
ggsyTF2Ah4G9O7oFBxSveoXSa6j4fUa1DWcVsZL2gm/iKiJjpt4joB5NUZ18qei3j/m2BYutD/5/
neCmWkDQ5L6Y5VE5+EWgXjzgQZvym3OazAM8sRjWoqMmEAzB8dPT/G4GlgU3wX/hU0n4S4i+NDCa
UHJADMoZ4mojvA+xveAjSbAOOsIOcANOqfxjdVbhr6fix/OiqxUTOJno2i+0Ylzl9ewSFcyNfxxz
1dpSINs4nQRG+7iYohegYFDsYqBgKMCw4DPowOKl136eXF21T2hRsSik+gi4TBlnE/o6JbM35icD
h/oqZzIwI8JGXDAkbqLr018FY2Nfz/hlkDwQkGJ8otlkVBEw5xBdR9N2HWBawVhTVGXA9wxJIgUH
PmXLLz1OLhJkVA5rHGLffN1LqrtrDPbQNTAN94oVdBlr0V985zWZLHBbGBnbvf0JfQg3ChsISqPF
7F96g9/2CFGlCwQFK5zE0gl/e30ET5VX2XZKJIzYFz83UlJRDUARUcVaVpD/3DDnmOPOSFcThXuw
A7u2yPFVIvpIixDdDeJYzwBSQUtH7RTe8SkRwr88DnIC2J38r2cM0dHznddz0cT+zG1/wgxzrM7V
GWl+nN63lH9t584nZhX4XOUDTCbiX8fWS1sT1hfkzzjPlCGqJOJrv6R2H1CTL2uC15Hr0FS+bQWz
0h/8UEpPiA2QseAXQS7i8Fo1HvFLdzZmj6XBSAJgPumiq3Cx/Bwie4+0hzz/Lj06lycCK8gWSWdF
gRyxE9gWJB+GV/IsDGgNOrV1HzXOXCOI0FRTGBoVDS2+NoBL9pdhBQIG979L8wvCRWkfKbqxi4yw
Rr15Ulg2nEWnbdtjg8P56VG/skeocTmoqeLmmPwlX+8a1wcqrON0vTrivp87NZjLhJLyY+Nd41+h
H0xpXzGBxqcZCBi3fCBZEeveqWGrDXmnbYpOamZgtyMGS1wsLjYUA8AzhWOfXZgVi8fXrG+OPmlh
kMe793tpld1nNxJOWY7Qmy7WWvOEnwISvT0XbpO1/gCMJiSYWw+XcNs9RKQ2z21Fq/WF/tEeMbKh
DzFGb9rVq1eDu0n75iy6lI77nKVMZ8ktUCBn4CWhB6et4BxvW4teKCaxRAnsjy2rm4nmpt48Ntgh
U7r5VHoNaNx7eU2a7Ow9if+D3w3DlD8PVLsVUFixU6HhVVk/EBEHWoboSEckVavGxulLhTCgHaEH
Zyto/mNcBMeppCUUGlPcPs0I1ALDfY1gsgDIELbLq1oz+u4QK4Ng4MQPBc8gDA93H0gqd1apFt0n
4lATdnDivmyMhI3DBY1qiv6KBMS7+WgCpM5+Pf+wO+7cBpyOzN/wG+WPOGJerWE4zlh2WqVfCCEw
7OfX4XGIOgZI5mtdF2sYtKSN9ifaQBEDRi5UKEbrMQ/+qtm8JOZo8lcOo45DK8qDRd/BIFoFHqTo
GP/1qY5F6vNJLpM7ShfNZhlIMXJHs6Zz7pBniRs23ye75JOqJ17gdo1pDwo47ISM0PBQIoFr0XYq
GIRHVGA8dQ4D7G29d0Lxzv/h6u4z+wOa47V+zHqNc5PJFmzBVRTS5PlPAwM51HOUIt6aAAwLIhN0
pON/UtJLDr4uD+rFzL2XcLyPsE9i4sKci5YJLCEiz+yxqr0XTlH/D6/EODzGN4bs82dP7v0+vpsY
B7l3ti/eTJL+2/vyFMzvEZJptbkPkfUhMRPqp1tWzsmwIJUep/2daLZ42kerq0iuLrIOjRzowlJK
h8JJCO8V5+f2SEHB9NrBJwDZ+nPSo5jH4B5WxQwjNklLgZbOkJzwEjaGNuyMARqG3YahztlXJBsC
kRV3/3PeQNVuMpoa6owGvyl7jmZHJEKID4AgfNbff6MXIyT8EuiCNQr9FxUWmbPXxWfQW+mxOj4n
xb6TVUQHELkty4EtNeFlnB2J/q0zhYf/V2/vM9AJoiYuTGVAy6N8CsMZgbFo1BGK0yExbIKmghiR
edN63PiF4PdM4J8idlqn7S38kzdyro+pArg6ZajI1DfWyJcSOTBnAdy5CyTBOzBv7d+AeclLmvWy
VgDeN+lPtUAYohuZSXxSrOI4LNntpra/INwYCPlT5FhgTmwxNfkhCPwEchfL+BlyQ4JODgUm1f4H
iDQhkc15uGgNkc4gw2MHEV6PN/iDFcUTG78mTXJDDtCms4c+66xB8GIYBSvNrVcPj/36yz5+npAb
htR1+uaA2ubM04DX08f8CVZHVOCo5XLfJDLYJ5KbLY1w4Til470h+DisQ7zD+XM49z4mImsuVYzO
asLWuWVHDT15O1wQCDnom+XkSVV02nPrbPm354kBd+BDZ/qKLuSoo86Gd21RLd1g3DBsnnRg4MQq
TYQev4EzyoGCTp5jf1h5EO2fzuvtXkYQ77FI7VCTvvEehh9DfXqiSZ4o0XrIQJKkGUZTEbUudjXM
wNlGqEBXOfo/rCGRwnUdo2eps3Uo9pkcSMr2jphB0F2pl8Q8Bz12qLtv4OCA8bDRONXFbvMF1u59
UI1Im+IUm1wo8vFzhOlB9fa2+5mC0hgJNj/RWiP5+gb86z6My9Ft9Xs6ih6qx/CFq8PE/W0NXIcv
I9ImuIC2fEQ+WpOe2S+gOfhWS+gAUEZ31wA2UNOy5shgi89GcMJj/uOe5r8dXdiV0DjwFor8lqtM
XpwxbcAhim0uSA5KEm11ZvH+F20mhelOByEqB5easAP71N586b0WOoP3GHSXG5HLEEzkDXgApR53
N8Zt8Slbz24HaXPK4XugRSThwXoetfd5pLjgLbDYT7p8shg7pcPVv6Zo4K5MHArruLlDxL8z/GMi
CNApE9ETM3TOA+h4cNEgeV2C3qQ8Wt/BMXtzs6MvRIBBZchOM7XaZrcIy5cqC7kgLdJbbsOC6iVc
by8DuiMcBlVkwkcJGTpNbjAG1keqFIaOeax4BvMkCHIYk4AUbCD/4XF7C64pgahRe9JPGAxZ0KHg
GFDXZFX23bYhZXWdCuEgv/WV3KkaZyKFqqh0DyqSCbLRAGHC/vwZ9MlhPc6/NLIfD/ymakMBkFno
ZfvcfhEYJh8QEkh7CBfu+9ceYRdePA+w3lZlfylq/CNDOmEY/TD/0sIXiblkj/jaoZl+hHsRMq9i
cK3A5+ZWD5UFICIap9fqvZ/fUvYi2fOUEFe56oiWe5vImedspP9XeBOuqUs4Dl19RHDvVEdTuDyP
aiTwiYT9tvwuO2dQ4nuFFyqcOGQpiTpl5dKvnwbNFlrtlnk3DUMFPa/WzTaevvjz0cyR7BqWw64I
jCHeceGdZ8WDPPQm7O44xQHqfotGLh7FRtAZfnCY7Xm9EZ3xbf79Dw+q1jbfFDxjqC9jw8u5gSkW
CZdLj7F4WRojbfdbSPn4iXrQb2efbLVOXqx7Smu8irgq8PIdGk8qX9Qd8W9AgHx38UzxLIdl576D
ImgaknepI0wwgDYZvr0D+lkx3u1410V3cCN3hZ9O/KvGvKkPWwd8LTyS5OMiD8ZPD7tBwOrn5OtX
FODA4CRHk00/qICXQo4b1E82+/Qd0BN9UHafA0hXA7XhO7+WYJDxlYwpwApc5Zs4BxuHTobXDZcF
zCMgeoSoHqGzY4CfnGSsCDjKRrrKIoIX1t7yUg0qD0GyJRWsjVgHSehBpafnclrjakPm0QT187Ym
VQ9llwY4XrSdbPeLkBocIaFDCwzOY0ELD+LO9AphrWFycjK9rtPd9/fY8wFNIdRHMt6dNmH+pAl/
QFMA7mgt77MPi3XEAkJyBf5znzEodmk7I5jPIMrtHfmeY+KIrSVZLRlzSKArihWctbujFzBLP3yN
LwG/m8/Bb6VhJyDKrRxcjVelq8daoCxb0woK0v+hx4izgVkxB1BSjhhz96LXmID6Dl6McRnWg9LM
cP+BQ1f9fSdDYb9RkJRWRyTVDSOlL6LH2icDbQSjAkcmOE5UTxgXWu0Yb2oGkOqoiDsjGQVxr+LZ
AiosyNt1z5gK+KcMVRz7PvueD0sUtw6eKqUNotn58yrYoHUpUEEpexwDAzwSQebOEUnqAfLFBKgs
I/Mr7OEGU4rIwtVApuAOraPbAAalxWENFg/NEdlKa9oN2qM+D+Dq3Ri0gqTLtJX0PKbQPEAIGzbY
7HvfBntGfQnhxH5ASL2P7qsXskOAQ2STEcLy+Udc4aORzvQT1HrS1WxIMDHDPcyNqoECwcdaE4ct
gl8UzNyI9uroCdM4EYNtse1H0AJzoAQwvovhPp40XU+kjPI0MhEiM+Klg4dK40MUFs4kQNvXai0a
yTCWxXMaPAyoLnBnUkmNUKM7q0omvT+bSa2PVaP/xCopuaTdAeOhbcs9T89Bm1b95L4zgJGEYBOc
rK4r7Lkoc5A2uTc/X73NnZDoP0ELq6NHeg9ALyN1fJwRDAtOAxGI8AC4d1hkSVl5stVMjTbejvPC
XUexSlRCjZE++o2taF1xp/UOhrUU3PXsfFl0D5xm4ZTCrsFymVEUHyymG7xscOPEzY+I7rtIQTTs
YWb16JsSUpcSUSzsNl5c9nd0itUdtwYNF4xqA3DlnnC3oAlrgaB00JmbV+I+CEwCxz76zd8Za3xC
LfnrJz2HrSXcBA+ubwTGxhlJA5EphFkjGCRzTRl2p1fLOsUf5GKKWS2UEZQ2dQEHIEU4LqxF6NFB
6+87Lnd6z38wD2b8Sk8eX6bMQEYY0LAK4WENIFSyCYhVCbA6tb8ZLg/Dc/L7a8WU9tUWR7SoPYW3
AlEsO0eyxdG3QCBgUXo/Ktnz6gzYUPugEHHOWRArk9+fNm2LU6vJfw1EMVN9iVcbuNyXzzBHT5TT
8I/4ByhM0DIlkLD7Ohvwbd/GHyas2OYMXwjsNlioYiRrAFdy8s67k/aqMy5wjaI0xOfpi0P6m2Hc
JUXf6j6A64WF1Ha5uEen4GcdUf3U9hvllHsKcKXDXB8mkOR3A662fAZ23pNRIrKqLwWy7uvbJ3OZ
+64bRIyxC8Yy8WneVxgwMTFG/svp9FmC1tM1UuihCyIrA34blSb3weEUadF3Vk7eAaO/MN+8Fr0Z
w17E8AuucuwHaNRpmj1Z/flG3zGU5/etsb1kxArvGao6rNdYQipkiCNy2rerwW3nFTMsAONVHX1X
ktt3RcF3QlnYwLNf8PmKMlgAYnNl57rNHJ5+rcLYgYCU6fNp5ZQC5KX8gsehhah/2gtBvwiSU/6R
dGZLiiJRGH4iIxRQ8NadfV/0hnApAXdEUXn6+bInoqejp6vKViAzz/nPvxC5QoVvMAkE5+vtO6vm
KxoH5TgcOUy1YKsKdj02W7vNm9K1h4rkhFybZfM3XHXRyxq7FAx73HqBhJ46cwRmpIx52r93eugL
oI5c0sV9kgjUTYWRQGOvJRfKbHRDO6b9+VRdm5X57nCUfLgPRFU2oLoj7HqenkR4znna/1MZTz4Q
leU6jMbDHueE8BFC9NtcLLEfgOxOersfqhY87g8vEP48Hq+gwR7o/0ChavM5o1SYXfRie3ZOh5z5
IZKfTPg/0Vtg8YgTnHfZeXuKSw1/twHBt3AggFHwV8FPUcaCg5HSYeRIDmMKHFbLmcojhRCFd8i4
ZEHVfrd7zkgXOC0WDF4FLNYjy6ZdXdze7rH+sfxP+njfpynrrdgXHegO+A6PF9ryTgMDwHhBe34g
6gtzaQwoFTo4plUaqAi3d3E2aII5xtgyhXgHlKUB7cV5BYNfWAUrkXdWUdBsqCbmlfFkj0Sbhvcu
7pTAyUj2qg2BALrqMvNlKISP5UrzIMC4FUEJVYwpJze+f1SmZ6OjqIbluxxEn8/8zdHQEKsEuixt
rwFXF/7CaXkdTHsCRLZa9xXKZLrCScLcE9hmBtVqwbg+4LGm5jZKd3dhEEGy1OaORLBdbQpH4v13
q/MfgCOCq4Sb/KhXV1Vwb/IR6m/ILK13Qwt8pWBrcCUd8dZy5h2UiYRvLFugxtwYE1L2Wg2dE46t
4lG+J8Aj06svM11/J/VcGE6BPYru9EK9B0aF1fGZEGYUjGFt3w1CaQW2yHZDI0SozssS+IvGOVvN
27CcMnBSTZEi1iNEjqje2dh9HwXM2BBeBJd5oswfOqAoBs/RWeCQMHygobZQDc4rnjMwBdSv0wqb
BLgDqOEoxvFXvTutzlxc+VEn/hvL4ahKHismKCwjfGBmdJRLNTxf8ejBbeao2UVSbJlyM6IuVnhu
/6gqSwTk3yzHnOft5AmUFmbY9Zb3zCYB+QTWPwkUMteJJwE74MJs+VeG2ea+zaEQGyo3pIlVti7h
xjo2y+zUm42BSFX0KIsamJ5bUM2VMSP7SavRqedAk17emzdi+j5/Q92+m1TyP9yswcCYI16Xxd17
sdAQBMMlx4TqMvtecNgNe/WM7pFtKgdnIsoSBhhFH2wgQC/ym+HhrjgikIMFEh64+KGUqRY9UlLJ
GiyRFh8qR/QAk6/BrJB5LuZnQmsNn9YsURs855fte98Pu+CWYjvWPKBKv2mNoawjRdCxRT/HPexz
Gfwy8RWli2BlDzDTxQGAvBOUMnRY9PyryuOsILsZHiLjYCGRlx0SljtiOqfDTc0IEBAUKHcvk7gM
aRVhsWo8E2iiS5x7CXXLh+QloRans4Renk1u5uiA5rqckRoFUbNYElkIN4c1CRllJZsgLQTCUYOq
v1kfmckcZeowhbnHjkSoYQMaCakJxfV7VhIf/FwOd4A3zYTRxBn7u2YyYgEtiZpeVX8k1GdvnCvH
eJ3LZj8+wdLBFY1N/rotvTHSqCFuiQ2BFGJTU6Pv+usOGdtABZl3xHfQFs7pWIQxCJZIS+QUcJ0o
DMEOprQlexKX9evukgksSl4k1JsMbG9WbwIoUawAsRn9CS3fvHKuziui+edoWzIgg8pX8GA1cWUy
vECxfjUlB0Qd7w34HLkYrQvSC/IUJQDn20EzV+cDarpi8kVLzn5bG0TToElmF/9yvJyW/PW8lwE0
gUkB+5Hkt+n7eAiIGmknutDrHNwJEgDgAM3QD43PhSpMSYTGqEeaj4q24WkAxpI+jo0GA3qYYJz8
uESzaD7TYif9RIYvaEJFuGQ4uE/7LAK7WHzpqhY5XCGwgwWK45ouvcJRbgvt4J9SjIoQFPlj8Lir
XyiH4N273kFxEJQ/ewzi270gF2r2KKbmuTOpXUH3PoN+UGzR/VPVkFQ7A5aCv0RbYb2Suyf0dL/V
kzxfRuBobx4YBSKbh7b6DXhkFIiTCwpx+iOj/BPQpi5qB+hqCM3pHgFZOH2f80cGat7W+vk3KTHy
WxbXOc3OUF1qIGz5nIVbcxnrRXOZDXFwqvSaodrA+vj1T79Ro6jJi9Ku9B6watVJgfagTehOyxiN
Hl3oI8bNCSXCYwnkAm8XyYWAO4CS9cMDEis8WjwmGh3/LWitwigIGsuZ7o+5+2LIXilncqYBLmKa
Rn8q7n3PEy68ghH8mL4oof55VgKIiotxj0S4CwRAQzJMAjoITMlh6fymVQDr6glnnmjpWYl7x1yE
RJUIM4CL4L9jmpdPpQ2WbPNEOOJgskbGDnocen/yCdisO4he6qogJNRr/IFZGRrmwlOZERUH4ys8
7RUmZRwSf+1kdyGlkhFqyHqV8K08ywT41fDKoWAECrWXNrt5UnIn4e5ntAzJ35Mb2u6tSlGJZOUt
hoWMtwezKqG0Zy7tQ2YYhpTrbz70ePKjIqaYQ2Y7nLyyH63ECrRZHx/GVPYAcr+g2PGgop8dzjp3
SGW16gHozmWIFAyGaDFoBw88qKfBYvSbXe+zgnxCgia/1hhSwmsGm4kAKMZeHWI3ecIviDoSt7eZ
tmSoa4sCXA1/ssECwLvmwIjUkMS3BfWCjXMLHfKYcAtV/F5AZo6bsPtTwMkKOKD9tArfOzUC3Tvv
sAEDNwRrRn3C2xXYP3Eu0HfBt3lLrA1WCKMMCFHjGd+Tj4VmGLkuvEHpPuP7gZuY+g/mgH1oCIWv
DxxKHkDJYa/qRXi60x0fyiXjBbPImvDpl98pFOwL1l/8wkOdNUymLzUBchhlIsZ5/cmTqBSoQg8B
JjIgkqkzgV6YCPCXDLiZDzBcOZwYSVKUM3PdI7i/Eh3HQgxyFBffpDueklEkrSlnxrQb6vJttSYQ
MQmPXYKTzgw7Ea+d4W1xC2hDqDpqsr3khN7Eks27fYdqiQesAy9h8dMnZ48WH0OSETqhkc95Dw0i
YGqipNoOmwAXV3xUlveQODK3RrPSuMUhNxWLxXXafvTcRB1J2TVcaos+Pe73CH0FTvbN7jvsqWx5
3CeMiDn6Yj7adV2t+zyRhztK/SPW8UTy4pqMWuNnVjr5kejvKxc2qFuaPftjjbI8vJjSus46H5mE
L7n9NbisGpCK6sqA89R6RF8SH7VsORo1q5pr/pmMsoGPvkonvRRbRYi2BKW1hhT2Ynq42SW5JNKq
5/c2482ZjjEsbabvBM6BCYGWSLaMCRg8U+hzedy5PZSDD/AjfMxZ5u/V3TwJwpsSIIoLGPW8/gZ/
mFEemO0q/8JhyAYtUa2sJb3OlDWDfH3onGOyc6PcKiIy5N2Xg4EQGNbdhE8bnHxtX5KmXf2RShxi
GqZfiXA+HftrEO5NI+7++mwUmyEK0jJQH/PR+ouU/LYqjJdJa5pekKwM52MbGSoCQeApPfc4QmsK
Elj/27450EcOkiqCNZgrj3ZnIuoUB4qYMcwYoqsWbF82DfBQ3ItjyeL2l9HAwxHaYnm+IOnR1R9Y
CIi+NJPPu78mnx1uncErLoJxphjarnZvPrMz1kg/6EH7e/pQZYznXxvU0SeDn0NUL+bD0RshbN8i
R4f4i0/auPIRwdWmXcrMeHoGBknp05CPv33xp27wXDLl9cCVUmzPI4hShScePsnU7LNbYi1bbt/k
4pQB+Bq+XYhsLg7QtUFNQqy1CNqlhrp6L+fmQ48KezDBRnttPwrJWXQh9iWqgYHF8mLUcOrGMYm+
Czlu8WM5+cM1hOKssypaztq5hm9saxselHs4xupYW1R2E7/ATR5+40nWJ9WcNlN5cNtEcW+miBtR
ozGOl3y4GFw9quIXQ4eA4M0XJSAvkjs8Rz7TS/PudjFiG7TRwdc8CRMSFKPN4v43DijW8NTjUElz
ll/fau2T/uOSfNcA4mi8HsyYhArogXMHvjsOUOJcdqlQGOXfllWEHJgx+ttDWKTqcH/tF9SlDUyP
hQGnxnsvMEvB0AMDiZ7OsptfnPH8u7sdhcuHTjQgjw3DZnsY4oWK8c3FIK90e8K9AMcwQUg8Ha5B
bsDFwUPvsYMcbI9Jb2hT+h2nFoDHpkjJYmUC4hP6Z0pLBkh9MLMyQJWut1tpth4f8ejcI3alUyEd
WueqGA2zXhTdfXTr6ooHZ/F2Ec7kziBTEIhi9pOe/IHeM0c4jnxmXfKyVUg4H6fZahDHwcWhOztP
G9EkXHd09dRSV7cjkp7T3wdZM3suLcr+FN0DuhuI7O5rMXbpenBAQhtsvRzFrxzl+F3A+95WdDL5
9MXiKwJ2fhxwgGegDBGoybT5N0t8OXySLneFWP5kMuPegNTfvLn6yMDVa7cMkcLHLGuzPNDYKB8+
Y11TCaHDuvL6BdW+jy4P47Pjz1VWP3RkVXz1UJyB/UqoMMvk6YzcIsKjDqp6qLo0QdC9c/8SDxMN
I4FbIK18JGacfSOH0686svOi6Hls4VE0MPzWKh6qcZMSIUjiVrfBfSXImWBynivB0P/s3/pvV/7d
TYrEW9xmX/1K3vAAJ1agMDWUNsgr/NERit6/I6r0hxnWp6f1dfuIn/7d5GS+EZKXu5T1mSBNvCmV
ISOXf2/OZsitmFxgHmmizvFJGQ3eTn08h0JRrq0GYW50IV7Eq4879AA9Kbzk+W9BNjUlvQmMVW4Y
rlFa4GWnegj6rNpRjNbi/5n1hre/kprxIlI8fYwKPEDPyvm64MEvgsx7qy7D+BauejVTw9t+cGAO
gs44hQ9BcQCZsorYEtixsMr2Rs7HOoHk4wAMaZwqzv/OH7tzhDRyhdG1JYW3pEUxTwAb/oKMz3kh
omyic/S1xfR9CAK5HoTML3/mKHsYTfhFbcTogDEA95GJwG5kYnhnUxfiFbeud5Q43CuNvLY74so8
uJvV9p1Ku85APYanGQfIIv8r59dQta5Hivb+DmqQPwhUERYGhTqr1hcxI3A8IjBCa14y5Gj25+gR
S/vLXNmoUGeHi94aTzxtxTNxZ/R4P0jmCW4+LnvsqYwXPikkpSrpYR9RwXllQuU/Ziv0f5huwDrG
l5fabxA+eArqVOa1MXZYncOSkqFb3yKsd+lcdpA3xvuarXpIaRC/qbHhVBzh084Xn6SBQkQpeoFP
UPga7vFnvKQwwYFPkW+FFxhKCdVlS8HzZkGgn8Hc31L/geyf2WMrWNUnnOKeuELDYPFo9+Tw65ZL
WBKEBvxWGD4XAL/8jKX5Bf0Rxm1IoZl9mh+DqRokKKEFHTI6/oLiXO1hUC76geKgpIPn1xI7ky8h
30QE9PQJvOQbweYa7DcwDxF2X44tZEPEWBv9ACoHU1/7KJPo/dXPc845RshwMqf0JSQZnRAaKv7J
6yfM4yzIbQgWChSG5yfeAvL6mt7nEhsh/MjkbOb+tVxQot7GE8UfYRvnncLfEUdZ92H3iH8h/dkf
mldjYKpuvsFtx+ovS7LxFq/FlTTDO5TNyhiaT0v2vifzn2EGZg90q80WXqFw54b8wJzumsCwwa/8
COZXJ0CwVdDgv/akpPisrjvVe601iLn8x+Cwwc4b5x8A2zy+ZXjiOecUBs7XO+8ApDPZrA3woL9r
WuNbiX025Q5bToGsmA923f47H6AJlNFN/67QRdGnn7jwypy8xi1nBVh09sz419kZrHtyTZQjvDC8
gn4GsD4b2deTICqzQI7VdiCSYVZ8ay1mX5pRU1rgeAxdpZpV7tvouMRsVB3AXx3cInXCNt4kkl9A
UOzNYPg0ZpWerAqK4xjLAnwg5na1/RwVKGh+cXxm3V48mjo92mVyPg7Btel8H1OJzlTYmBfbazLy
wOygWJ8Rknx8wsPjR3oi1763KfQXrabTTzT/iad7kdbLS0iHt/tMk9G8+4AZV74EvHNZKDiPPQQv
kHEOWj1dAojCpOlknZN2BxeLgLFyoWLurW2HmUp7WAWa0Ubn7Tvp9D4G9sPs6ZYRFaPVWrUP9Z9P
vQcK7JnDdc/KY7bVY0fTryEB66zBXgroyZBrrQFQUqapLG7zfmwSfkQNeWJMArZjhvMwfFXCjtsp
RSo1AelOphQpuupg/+VXVmX9jYk1aP7ktPa/Vofb7+mAZD/ig8JzN+FmwkMB8T0wgkZs0hxl9+KR
Jh4WPixkDzgFgwqIe2fB7oRGxg984svivhGsTpgqdcJPjY4NEz4GVCzdZAgTgjF5ncjVhAf2DWpd
wZwVowNJE+mx/A0D9bKcMXvPUbHzPRjOZ4/9OXzami3Zv0B2vy6YbvDui1mFsiGbq04wMl+D3OB4
syvj7gCBfM9N3jz0xi7sH/kROfOdalUQcQ9dMIYsFChep2vHb6Tu6aeHISwcaxycDTkYO1DeHBkg
N7pifYETGwj/d9ftxsFjB9zvwFYxaWSFlQuhZByIbLfMPlaEdpMyMD27DJc+KaHXE5Md5JP0j8iU
UqoVwJXNCBPrPOb7+87DoNZwRhA/+8Eo/vmQ5Hhiu3BwqI8Inbp9Dgfb56OlIxwFUpiNecRlli3t
SIHDtSktmvkqaTlUUG5JGxQ/RfKQJk1SHc8wUM/J9VgfeSp5W2G+bvyvCCUVO3iH1dLAvmygOnLQ
W3ggRsyBxla+6TJtw9JjGBErZOlF9V/jd1G9ZRFRIpbWI2uclzfcD6BeMVfjwPMAZvvJSydMsdiy
+GeQipBa8CJ3rL3xSgTXUXYnUz7Wiw9QUsr/j9eKkK8mPLTxcIE52ppVzLRswczXAauDPYOeBGMq
hCOXaXHsSDQlmInLkMF3GAU9CyLhY9luYZlgIO0MDy9bPl7QPnEzeFM3F9LTIxqnZx9++MtV4tuh
xyef4a53cYekVWOEhinA8DoRggGbxLIMhQiNcnOZCMIHgVZ7hmA/Y8YH5SG9O6c1Du0xOprS1+ZT
TKVPdLe3+AEjjTuR1nuJiSRTUcag3mcwBWgAmRt1kytaEx5/4A9m1oXgGvEJgFsgQNyoHWnFgDRA
R9Qe5XEd8UUeLMTt/ZSC+cIgOs9U7gtVSBXCfOHzNWLzGkbcezgjNjf0Ah3q0JH1pFWg21/O1dx5
hxznzy0ulBUHuGKU0iTLqhHM48nvOodSVUhLXutp/EgtSvqB2LM9qmpuHDyDm4/lYchVkDjjR5vR
UQ4Zl37SQfKg5Xxb4AY+u3bO/GF7o4RgEDHIeAA+JtgCr8QFw9w4IWyx4NF+xpr5puTYEo7kA6bc
d4qKG+YtLiMkBJ/tP23xOLuse5lMrQHHh6aQBpoS2EI7s70dOD4PbBjj8BegWLvNuJdvW8DTA6qF
IdXj//ZKkERAfHukcB2AMIeHRlsMENfQTX+mAIx8RTzw/AGJQrko//BnhaFBC3z6AzziZ2HZln+U
b6c/0CFwKRAB3u8IMCX+pFPc32iicakZtzAxMWPfUWpyr7t1ySsfNAdfTB/Hrb9893FZ7Q+ItDx9
f7zE2YVcbxyfmClNRikuNt1m+Ed/OIT8TV90A+hF6zgZ/xGvUsK4fE/UPzzdSNdqaCIh8NGEMxjM
xqPJB6OZMWGAj0mBsSJ0SdQxeHIfWoKWAJPXmMCBjsHTZxoA4s1NwR7jPZV/C4Q7FXJvbHsJGoGO
ic4KZSLuLtV08YQXh8knBxoZd//mNYhKztBGKGm6KZTB0fbJ/IRw892Lp5xUGGyPeK6JvKBEwwT5
r3+eIRFlPAE/kiAoOaUuwepyqE16BMqC5mI5wLnJXPZPJZXkMmVqJMVMc6U/lADgnQxv8VvbySZ6
aB6ALUTBS4wO7YVvMLKQ+xRZtQKNCZ9v2EHwMqHmM2TsQV7AEXCC7XI91Fso+1w8qKJhx9c3lcwl
4fpU/0gww+0JMITZGwwuLhdNeyumPbiaQXnbSFdaasUiE/rHNisuN7dgTPWgTIW73XWKoJhCfzOo
CZbkpoDwAfthbnzCfxuwdiCQQhqCE6Gh4oFictgpcGzU7XlN36PRPrTHUyDb/ay2wCNYfha0ikVv
BnsrgsJj4+GN3vCZ5HP06Lgz1Qls3PXZ/CXUgU4vui5eaBjYeH/iCBju5b0yfVBCYlfPYfE+kv9S
QnEucGlhyvDaE9hCSQT25SHndF5srl+OZFvO2KA/SybCiRK80zodr4YhDeZRTXsB53qbkjgrTNo0
ZwhS0yRjS10j+gNYZ6ntIcx5MI0YNGUaRqsw31D+XMjc6GdjQwtG/iu7ujT0CznETgAGHJU/u8LF
45QzW/wYYEkALI31QYbg3WfiLCrYvg2UtqRfM4rgvIN6dvPPWQuS87PK+L1DbQKMyHkPNVuOemsE
C5Dc2d83Yh/4pv3jyxocWps8eVtzytWY2onh6oKnqPMexjsVQyurjlqOobPL3WEH+PjMNgZreOlk
AWeXUFqD6YHLk7R1poB5hIrHqQCRssBhqYcjXchvpMNi7sbtHE7Yp8b7dwA4YnUZpf7HFy+1f0aS
TYHA/b1v5RDrC5orjc67M+8O9XbHat12GdsNbE9HJMbKByTCWnxOTl6+qbfUB+L2aIQtnGNpSfXg
X/80D2paX0fEk0Fr77LRhpJ2fJAPEHjTEV5QaP92P6rgJmEsDbOS8mvRZnd7sFc2YxYYC++fcdpq
xJgOtjfGtwQbYUr9y2C5xkPvfDw7D/ek88aGXuHcwUvUqLRP+Kc2vG4F37zysKv5zFBGe7CaSBG6
6F9LROTcRLQC/oiglJXLRNMWwY+jQA61eKCLPTbtrer4ChXEo17lWJecU9LfQ6uN31QIPGRf9IjM
nuZTWlSSGVwOp4KJMbUtLd66Xcth/YMWUiZayJA1uyRlcIEB+LHuWOWgfb0s1U0354TFD3hD9jdN
LHdRH9q/NeIZnHfH6y+sQXXTklnCWzgQBQOdMOH5eOzphBEuvPZftxGp6XGzf2fgm+4V/PKCZdsH
jvPuF4z3zbFIry4sW0BVTsTxofzjzNDI1j4HCtZMxzMeruYXyG32iPAo9hFaI5pAM4EaowiVFOwb
bcNlc8XRQ4nHpmyxNeso5rmMT4944zZ6QO9Xk5E52iHEDImd0x8xJJq+wE4qDyeAP3Bfmt8PQAUF
FVADWz1FOIQplKNTyS3AWEKJEv2ZDpZ9sETJHfiX4Gag/N/lKesUKQVkQp873cEqWDLuwwaOi9Ad
+KvTn3qAo3Y9dq48Md+GQtbUZzHEgQ9zij7SlnrXLvnUowC5S3rdyd45lcPXmh+tdip8RF8178Yw
fBs94n7bDce/c7E+CRR7/xS+UpV7ZH/iMao1iBJiTXBsIW7/OPQ1Iyg+MhKJI2Jb97x9hn2uOMHI
JnJY/RpcTcoA1ZT+RgZCaZIlj1i67Eqr8c8xAjM1a45ZHwV+cp4sljtCDG1C3Bw4T6AJ2LylYArT
myuvPrZornsWjyaFl9gcqVz1btWtKpCV/jJ3qFKL8L4a+ZghgDWUOlToBfG3q858hsr8bV/tM4nN
RJ+vcCaH3HexOaTItazjG55gHANijKkCIFbb5qhm9+3Jq9x8f42+mGMUHtasKJ+rBFl0ONhXySOD
jOYy0xA5F60N3BijktbBT72bX/PfI0b5QhwUolrJeOqtxUJCxVSYtTNeCAEqs/SZtq4Mcnj03PkZ
LLUVEyyY2U+bQqXn4c0eDF2YIwzdIVn/oQIFoWu2nYc1yOJGLnBnayQbvRwCLOC2kbNAcOHH5XB9
oYERkazz/8MKGMJhcYSbsfDVxRlf0CJPBtTTFVYkMSwj8AI4kw/9seDO2d/dNb64H1vzuM/Lzi1I
OeP6IjDEP+MeXpZ36Dlc2Vmr19jnAYrMhyiBC+Nsi2R0ZJ4uKAqu5Ddq03rxsrniPINP5gsSfE44
7zpdo26+FiLdAdwQnjxudG/zAQzR49wSDwB5nCab1fZpPbzT/qsDXUHqVmcr+AqrcgJjV7FhAnxd
9uLO7YhWBEbJg3NKeFUge1SF7x1OwfIaIvfxZD30+19VT74pie2UnxDeYTxyRK1ofJdjRIogGyj5
2YGPrwzQnIzNqwEv4xTe/1TnZQq4DBqPKHQeGUfC2/hhGXC8/jgIfiilq4SaFV7hJSqjIRRmma34
Hg79R9LoElszuMUMkim8yTmujDauWpt8Ux17C8Xvcd71/IZ6QtuQ/gHgEeXwFe4p0Jb9zNgtJBRO
LPcco36Gx0ZjV5vrfBzBxOegxcUdHJLpJco2LMe1sC2FesC/IjVnOmOjc6cgja47hZhH6uH4u4dj
CCuDuJ0JE2grB+f7Bai+pQ2AIRv5Z8qSQjNOZ6XBCgWEcauoj32ChgXt1xVvyOk7dKdFwMc2nrsv
Nc05pUvmxZz7TGMONGbaJzFiGRqj/UOsnb+vN7Yghn7XeJRb5W/yWXd+F6BFmA7WrF9oKWzSvYgt
cnBgR8PwLLjt8xgWqOIjaAfT/iyBReUQjH+P0xHqdybBfN/othryhCN3xyCqJK+zj80m9fyJQxJe
KfK9bs3JxFSMRkI0bPsquMZ02ff4g7fQxZPTMgKG5LilPt2No3Yvr6H+VTvzbg4PLdx7p2HXKBYx
vQeItXwQv3nd+ny8AEswgueO725//QCzfh95WvTy7ul9hz2uRydZpJznajjed5BwgMHdXoDWJ326
bBfGabFAq45YoAupCyjhYsofSwWvKzYVoiyYZSeLu9uutS/vXI74wEmpw9BYPZdvJjV8DfAdgdRD
F0Q9uBSp5Fx9dcED88p6K06ex/I9Ye5T+Q99KD47Fds1btEjpmOogzAkMGij7WVlRrTU/Xh0BNP6
MpuS3W7PTSmFLUSOO96a4cuGlrvDT4Vlx8fiBKYuImpPSQo8aobY8zRpk/yYPMsEPEGOowngjAhI
vwCK3NKw3hfq8U4lA1h5w9bSps0rAc1OFvUKcwCZUDBO+g8epNBbSgP/Ybdav5LvsWZoW+hnC36Y
xcm8giwN6o6fAnOJpPCYdm9yNrMeziHnqOe/jh9dIXny6pLJbmNisfMpkdlZb3+cIb0DfSZt12Ad
PgFPRwHPD6Scxx8w6mDNQ8gvKJr5tjrmf+AiWDO9lnn42zMQWF/wJn0m/RTSBH1qB0FKcGLYepg9
ICGEvRyIgS0gAibutUNRqiKbGoaS/7To6NvshpmmEpFbiiWSPwSyYC0lRGbJkcZ7yChyxOmeSUse
8PDu3/9+NkS5pyjGCE9Eoo5un/sBZABrCikvlzpmskxqFVf1s2v/JIuxaPyIAbpZLW3Uc5ko7R8A
zlvV/e5zTqRur4Jz9TFTgoaMTTPkjR2cW9j65eZqMpReyNaPGSIOantboQlgwXcu7HS0NEr89LqZ
AjYPoSi84lwPvzKGzbN/a0Ri4RwUwX9hD33buGYNzTM8aZTGSxkMvf57uODNqAZPHmgII2R7xLj3
ZxImu79FveyHwF+Zj9PGBo61hzQ3XfTBFDs84eSGURISOrBUbdkX2675Dm7WPe2hhUbk4fXt/rYw
lXhoAWbgHTIAa1n3tzmGfoAPXwHQgltZVwcME8XPFvJArAQPv3Zp/Uv/sTkJahPVwDW6UrnAwHFK
WmrOyc9xiL2LDJ4m74utvO6nJ05gYWz3pqT6BXcCBRT02LX79AeoMLrzcrjOhVOMI7HNE07g10br
qaG2VMw7+Cij/9XJw96OOo9psPnSm6QOUM4ZfRqCTr8QxFmEqDINiXELeTIYOFfO073ojF294Xpk
3P3ax9sfa2fqTbSx1B+ovmCUf7HeZbzkK8vR8bMdWt89koK02NOvrqWMgX2EQep4Dd+MnQH3AuQR
pFRNoVX7/+p6LKgfdGaXjYapmGruOvTtDDlThOHZLaIA3clryf9QUZ2sG/LTYw+nsjokaBaJCEJy
D5sTF1WAhQuc00BzwtTahrodkFhgI+mlNmRnTL5Ju7xsbjG7KTNMp8MlmsRUNt3WUkxGWxvh8SaH
zKtcdoQvQOyXMeF1do/wheeGNybN7lEiFL2fqYbA9RJl34Ha/ALMrti/6BD2xGihxms/M5U97Vhx
1l7JgJQw08c+mxC8N9ZFcOoZGavuGBUYxkJQz57L6+xsNYypWws/NadOJIextcFY8hxB0nHLI5LG
8eYLQNAglaD02EM6OFZRrRf7tyWSODB+4hsRi+nvDBdjkOegwUKz72OYMJXRDr5X2oaV/81GsHgx
pIEBIJi0YjcQ2od6Sit78pTl9IDVvznwOO7I9VAWVO4FU2uqNjBe+lqWC8H3NPhYokBSGbn56uaS
KQkxoNmQHJGAU1Pkhl+fennVT6oAtJStAMfjPf8omNFIHwcnyraC5lglhfQJlg4pgWASS561K+Ir
t1XQumfz4ha2PnYu4dlEZ84I4Bu9oldWYYKHj/lldU8QBV88Kabp5aUV3BmRIWJJtur+Bsk4yeGo
NClWhZAPOVBhcKIs9OukiT+wRR9hs6z/VArDe4De7hWBaqPxXssWHBtyB/hkTI43vR3hQMvCfkVE
cRyoyiyYM0dOvR0lDSgUHJYXZU8RwNSXjE96sk9es2kcMT1HrelAa3Uuh4/9jaSkdW9M5nKwTcpb
AyrAUgsJlYPh0dpUJR6t/ftIn87s/5mc8BTicQsrZktIPXBeAK/3LtaMjY9hkTvAQwF87R7UMWR3
9rucc76cIkyA2oAkPBhm56C3v2/Bc5iquNoPUKhli/LKkEBvflVxm95SKFFcfKHSALnDlfIFdUVN
B/t62V/jRHj46nLQpkgQaqQArYlhiV/89ed1MoY74ArNwZ1kJFBeMF6Oa47W3kw0/Kx21Suykakh
gZVsSr18Q65lxP3AUikDAWFyR6HF1mTeLIYy66dxZdlBS9pqAXN2nEEiJmO6HCLcQkxww/LoCWjR
S97rEuOm1w6PFYGUfXYQI0ATo+8e9qgHJByd1gDfv+MZewKhCf2wbLnwG1JpA0He/VqD2dcFq2GO
AFWSP4BcMcxFxhIMItWBHY6bE8MLaE84rblq+kkeEU+2UPqdIhxtRSwvk1t2e+GNBCpLf9hgrMQh
LYKCs8FrKayL5Kw/patE1qDkYAFYYsw/33mjZG8js+HLawR0wB5f/Fhkn8lKmwPwK7LdrhkRwxG+
tYSqwD68vGayPnvvjuRv96awrqCB3y0BewmnFbwX0cTh6jnNskuE+9QV9w1KL2p4ZiJwf2n1BijC
Z18gNRDJ7ySc9ncK0nCsGXvTI/0ZQjtOnhkZkAFWwL/pVXfCnheGz8l0PU8/+3T+mTk/ywEJXhAg
9EV7bqAjgoXEaltBoptOV+2SLE4/JA3PAQ/dsmGsHCalc1aq4ZzI/yHZCix5epkssWAMb9PVaTUl
o5Yfe02OB2q/D0OC4+GCxTRCmFn9j099ywF9DqoewhOf4zerG0b4m/jo5HYm8vIE6dOKZAfdVBmt
ZmAJc3snQubp45e2/ZrxkOo2Mi+bFpxOauLzj6RHQFDiNoojdFT/mphZ4ucO7qFWomzMb2Z+plgn
yh7XljBt7hkc2eFIpzQ1bbuNFnZG/UpHT2d3TKrd4YCjQr5T0p43g11LC0ZiXokRFnhyhViRucIc
lxOyvonfBkq6TzI1rHGqJNsUW6HV4bPyqbTpqbFjnK14O4ye6FxnK78iewPT0RCQmojs0xQ5Gllo
SENXdMbIRbmKh6uJPhdLOFqo9wRVBPSGiCkLSqeZf/rzib39MZISn49xgeP7YRiLC2/CUIKwbmUV
MOb0VM7Qj7AQsFQNwC4HcDUyUw5n2df6zQkcFLCmrTJXmG6kubu4x3pEdBaI+5yLnDHkOE8QMtv8
qEqqHDIPzJvom1C14CeAJUsrzT74v87G2cuyWYxJvlEnMicAw2NG7iMcy6clRjm3+b9BJOdNT6OO
ZND2RU+AyIOOgxnPlBKAuKKRsUHkaPA+JxjGwrWcuNwVek8xkUcs/uOtnRNqjQmoa5VgLO0ffo/5
+2sVlJLvBiMYRgIqSBY2L9MKgASkjLEvfoHT28u947Xd4XpY340fFLvp5bSsKlfGKdX+IjWH8ArE
Rrksz56fSZ96fMl49wUAIFq13sh6KLNR6WoQTngE4LnQYtxWX8Rr+aq05e/ywJTxg9ONepBOUx/b
C8wZA9L5aBFIlM1n9Aqs6TrUpo2Zk2LermqAF4SEaKVqSO/fFyMFswEhGFJk1LRJDBBroYcbL26n
5as4SIO4+4+k81pWHWmW8BMRgTe3beQlEEJC6IYAtIT3nqefr/fEnPjP3jNrYdTd1VVZmVnU8TBn
eQBUh5gdnZmWd8Mk/uUO2iN6r1dSrFpr+jqxfb4D2d7nTTou8y+K5QcYJag+NcmZtFhT9PDV13Jd
o7zD36a6o+v7J30w7t4wceqm1GHKAjNsRf2s4v7Nj6kv4WALNj41c48xraoZ9Sbl76YRANxUt6Ab
JF8554GmoGqifPqpYSeYcNNMrnt/q7/sHoE/WuungO+4r9bA73gw1emJ4h6Bwe5muJ6Pkehc9Gcu
L8uafq+9/qhLwYU+6daxMa9xJy6uRgdaTPEalwt5lHz3GeQP9sYASQyGdH9rcUx/wuUCrBs12ndv
3zfOVriN5a4veGsgSHzR1nrSfU/I+4ZYg2GyJoYgkpDXLhrDYvcY/vwuwlHBg8ZnVDYQokOQflMx
cd+JF40PsGyN1zqyXznYWP1RHaqms1G3lzVmNDzVK21n13WRXomx69Z3ow1Oca0rtWxc3ym0N+MH
em8miP340ROj01DKps2d6itmkfB/g+jHtu3y1e3xXLV5YG1alhac7OFOTXpLoKspvj5P8tmX9ede
6uJvY41pivpj+8hQLB4VWjTZp0GwHSFLAZXv6R0u6vRI0R0XbzaN6GDCRKeOnf1GK7IP6u6r5e7g
3WGD15vt0CDveQgPoGBVI1ow7YQ5l/toYqEWqcu2LELVEhmTYRF5OB0sKAnJvh/unVCFNYcymNLA
OseTu7AAiCzcpCYPF+cZprAT5n4EwquPvTPBm+j6MuGUIMa96od53x5igIrvKFwp0Vq+SLOJxbB4
+AM7iWW91BV5KzjH8Y8nwrLGSyOyZSlvw0mLB3THTAIB3u+i3ngxMavDPGyeOkZkstPQJ76n/PgQ
8cmfDE/AbJ0/Vv+xHDeZFSfec6en7XEPbIllQLrLyvvmCR+Gc9e1zZMUtGo+4g9avmSnu+PfVw3k
QJ+x4BWjVdAVUyFcF2YC+RkbgX283MsxH9NnXesjG2Bm+ofvwZ+YbLXL4qpxa0xxP7kX/G0CCL2c
gD3u6rzLAZUA5v7jwV2MzLvuLH6E/zje6zFa0ubMxRVxyQrtJTke7/hxxmJ034m/8WMKBgPHzf9b
dbRtT7beeLzFj44NMu6DAKjvjn2KWU289XiSx78uLnZAntBMCqx+0oaPo74+MXkwOYftRW36mmxQ
mjLcx5htnVv2EcsAfMTX1g2uUEc1zu6Jwa98PvbONvyIGk6c1sd8yTF5epsFnLwgo8aPq4Mt8KGl
uvCBcOjFi2yJ0NUf8vcak9kEBCX8fTHPwBvjvsDYGy8aLHoo0ZHx44pPUQNXbtN3OyC/XHeHOx6L
XxpXj/G34WEt0LcvTXWa0OBuDth+pj8+YGVH0Ce5JGkNE+Tngui0GTbqMDSwrttjwoKRMeIPPYFd
gn6eeT8Wq/DC0tJf9paTAxtMUU/AoLbYbT8XtslOuW5NvgStu1HbKPpW6PyYtDP6fcDgRB0UuK9Y
rrUQ1tzrTZn1YZ98e3rTAWnY24V1/BUbUQHGOE5KLwZvSJbCnlztvWYjDCzoOghf2E/zYB9099YI
qjFv2II8ynOWI5ykxvAy/fdL90fMdOfuZFYtEj8Ckj73JB51V03nfavrKUrPE/rP4rvgSYIYo63j
UHcXoAF9VdfLeWa+IAMACU53VbAPOVT3cJNw3JhR8W4zXgmMezJp/7Uf1hbo74T/PF5TWXFkxoy8
gRDg/9ejR4RdPW9CjRENID2pXblsKdf6TNGUQ3OWk8ueBI8jOP77mwerzdImVHKdp1eb9ny6FcsC
fo8pGI3/Wg8HHAZJYuPQ/+MD/wLgL9IQaDHFoxZim/Avr8G+Y1HvWGfKVFNSIXRHqHr2WF3eGx+G
ScOZgOPyNhsim0aNSrS+YhGFSpItdihJgDj1WKLVr7JnKE6M3OIH6m/d8RskQEv8Gz8d3ElbOEqd
0Wi+Rm3DncDIulvT31rSe+hXiRypjwb795KDpiKXOsBB2y5quDPJ6wdNGa3yHtUc7lWQx1BlR1cB
35II1Ffjj+8CZf1UccUPcnkVZHBt0AqqkQ6tM/7fz8qHwy0JlygaL1FceMMjlpH1irSZOuW4IJ0G
mc+OVKF8l4dkCjSCbvYkD+8ZbYAY3o4f1+0834xCzNByn6Cb5+WVFnB5USoP1/4SfDlaDyvl5z0R
4pKPyepXZrj6EfAJ+hg2YkmN+U9ZMk8q9r9jP4YYdxJVjDClLN+GW3OSVYmDrUSzfueZvxykWQ1Z
UqHZtIT9rA5WCQCNs99TFwVXEo4xD/9J16qNk0nTYtluw+WlRQNUHml6+k+AxofaIEHuUXscsDqB
P39U0KjWKwywm/q+Drbq8kcp04VMnoUHstviGz3tgY/sito1w9XwirEWGzEcvoI5Gs8cfteA6GMV
j0DNL9JUfqCvApOh/C1pGmfk6g6Ad8VUkQ9fisZotQmZW4EQCrYQDPS2Wpt5ygz6hTtyJF9PYz7S
U3jV6c+c7XXuORXpF7Xhjq5aAvZmCj68HT/i3zyWJfPbjlay+6vmkB5xI0XfyTFFY29Mcqix8MUQ
r5/X2eP1Ym0KfH3wxOOSHB9C6iiv7ywuUXrxHMoQbLtws9mwHCBDo5KWojJvtp6yUoQZnDqEXnTQ
VsvOwoOnNL+opO4YA2Oy/FHCGiavNMWmBRtnljPGjUQcsR0Cs2fpMPGIq8dfxSPODjnzDAhaLxts
MmFbHDDzkHHs0Gy7J0kSO7HfvgvfcSL8fKhIY7KwkY4S5vIAuVWyjE/m4588PgB24YJQuMCMWZ+R
yAjtJc0pL9rsidhJpMd0GlxJZg15Gn/d5GJXz+lcxxjZSH4obrmx42GQdxGyKXheaPoEupH51HP4
z2+H5gyd+uqRJgNVm/Cc+v4RN5q6uN7sukiawtNe1NyKBTPG5EbHXebCzuv6KSpe/PKvVBuoOC6B
n3yqyuqAuXr/M56jMjSl+Fqx73naPPiCt+N6tqs2mkVRHYetvzqrzC9D2KFALWNOZ+ljc2lsMZsk
V5otbFxV0kf4HnqfxWKDUzeSSexoaMedL87ppGeRt4BNVqcDi2ELxNQyrg48MsfI81BQsR1AD8TN
Tl+xd++UNX7Rna1ldy50Q+rgpmfei6dzLemtvHlCnqe1DqbdJAjqViR5TIe/mPJcapgUVPlPMe3Y
waDoFDZWRQuMzCSnza41LfOVrxcBqIAvOVs5ae1V4rQvmo4+sAHjFvOZ58UVoz2Ti0TKhzwjgjGa
cjzqPmQq/KiTKBAHMf4tSYcO/opP0RcSEmGKjNweNaJAf7TGdy3QUV9o5jZBOhhgJoPLmOCTJEys
XFuJ1xQRcx8Z2vPrq8Ur4+sFwXS0xceO+7UKerb2qirOPg2S1QHHIJFdJ11c52KB3G6vmiKNmMsn
E9oZ5si+yzS5cIAxVH/gvWDNH5pxT4rHTB9fPWwvZRf/qlnUyqJZtyVnDc0kIo8dHH5FJesi2o+i
9Dk6jdnJSbW22CooGw6MqprWigNfYnfFO+gGmhJ5FP1EEkJn3yoH//YMfaYwjuE1VgO34mF53gV7
qllQC6e1mLXzCBEbDU9AzpFhxtPZZdG5Sv3DGAPngyj6unxQkBHmaGBTHrdmT58jBCilaEICNej0
xzNNj0PWz0ov48gcJozQf/KDMxkjtXjaV6IQwtL6lPEUBct3Ypg29LnxWzXX9luhvjzz800rooiQ
3iGuaH5VJ5sJsIe0oumB8Ra/jTZ7TTABizE3Aaape0Vorvt39Ch/m6/07nd1nUToLg9dpFjb0ewS
mVdcpPW++LCl3qLs3+QLLtL/IeOkW2lKjFssErB6wTPeicRhy7/Sl73v2UfCJ4rcnR4w53TPnQBS
tkEVjTkTRktNNOCds2z9dacVnmY46Zmgba4QI0jUzMJq8snrSzrMhM6dfUY/YU4JHq/i8worFpel
IladirTJcev8eJQDicxKRQBk8D05Nkg2QfSZVv/TnAI0swn8txKEi17wvmowAp0b0b76zIdiefyf
vW3JIGDdKEjEYvYMzO4FaTuJKX0C88UHDCyK1yOpPY+P5500+2E7WjDTt8aGoAoeadSjSCuMst89
cbOPmODiLTBURDz3CJ2vX5kvZCAj5NsQIQ6S75+sFVzjymmCwIs+An0rXiMaIdiYbiYWV0QU75hU
b1x7LlxDz2lMDK46zG+QlXlIG/16M7gswY2eCanklep8dhTflhE4jNKFi8hY59KveGC0yL6Gc2uI
SByyM7L9f9lDySWHz1HEHdaAasvNM2PN67ekis/kJzz7W5d7D8WuNp+VS4mdlbbI1hmwuR/y0vzM
kiMb759RxQVZZ3opJFQmYpp7QT7aqmz2gTfuO5ly6d68xASpvllRsMsPL1cRs83NgSMy4fjuZZSi
OC0zNEXFb6eSvBZDeKGjMkVsaILHFfkELc83VJpp/+SclwA9KOifuO1hjpAzmc4+4Y/u3C+a6XMd
cpvBDGPhV2d0P+b111o8SRxVsyETY3WX0NaB1dp2z2f33yeC6fq6WBfsjS662Ye3yFgizfuUJ3J7
8eXp4Kf1XeGH/GBY67ZsNJbjUVtoJvp5XB8pQbbNaGdxASHoCjbTN4lq3lxs28RU+GDcbbioe9H+
JSEbcedwzXE2AIhPkA5owaSJQ15nhrpwKfVqLtD9swf2WGGKC075NsqyCxx2WAAv17mCYRLPaIFq
A3q3ZiBk1yW/08AfhON5FRUjl5nEODyEJcvBJiQIvZ48yLdf8g5X/+5UZhYDQ8qFDyEAdMIMaI2b
TceJGYTD/uJne8DjWeaH3wwjKXFnkB+Ig6kCB0zG4IsuNOZzNUz4hWmuEjCzxeek0EuScgQBXngd
MR3d1ZqWkrk991RQYtvkLw34d+jqvtZ9wwjBAKpB1r1p2hVYQXA37Zj5pa+rafC6ieDsSukZiBfH
FRHHpC1sPca9iqriLMt6T5R4DieeZIo9bJZfsfhSso9MvNTB6j1a2VjEPPy/zhh44DfW9kcKDaV4
tBv3RVqfENklh1tz19mH6q74jJiHBnqEWNzuBtM7mD4Z1FPOphiiil3UzZsBN6O5qWm6cSnhhCA+
+t0CztcDL/IOJG8bTSKGp4a8CO6GqGkRb5mKDf07j7jQpaOujkOkioLviiDykwSzNenTyXvYCdGf
3HqFjzOsEc4KJYOJZNmrQSqYgRQ3Sjz9xYGDs55mQIx+j2Fu5MMmNa1OBa4TLncXH21DmLsIqI3U
2N71iccOCABExwnNHi9q3cSM/ILAzvOlg2P0K5jsKsi2GJMajJ5qHog3B9juifxxc/Cdbg2zlsDE
oQQzyuJjXTDlPmswafqu/687Qx8UmXYZPZz8wCAXgWrLVmfsnuizTM5Tv6zbAFYU95Zr1aRrWYBT
EGJOvMYPqzJQ/aH57f2iR4kCaE6HCYM+aqEXz/mBPTkNBWB22/8xHA1CNlTFg8yoOcxT2L+sElqt
/CU39chRWXmEFOOvTk5/9zdrmRzVcUVGn6bcxxqRLWnvohF62Hp+3RtJKA1l4ZHvpRFMtyAg9cXH
dsAS7XYu1NYtTovnVVuBgJ7V6DtEqT1gF+A7FEwZtQd0LFY3/TuobcDc3tmoPZyyUYIgIro71BZk
HWsenOkNMfJbciM4paH68QFJht9DjEaXSSMkX+PiAf1Nb3Ix01h+RjbxBm8k/tzT475LHqKhqdtT
6veGHdyy6wTGb0yEi+xBMX2r48DtdGDfcC6+CReuTo5kjWcSSWjE1Z2qqprrHVXSfi8pWfCJR6th
M1gUusosviCUYUMxAEvzAPtY2F7UbZW1TV+FLsxZWMMtAIxVhP4muOGMhrUfvokUasaEnCFieAJt
BSZuAIc7/VjOgQWBnyEGvAewnM4adzzZjv1nh39JKcpQm6KlCoveThaTxCSfgoIQ70qKmrPOVQFa
0k5/7vAXFLvRW/fYFXnWYwq3AALPQ3AQSsemCLE/yvO7Bge5BdufDgsgAbawDrleshZpARPGMz4a
IxVoeLG1DNM8HO6d4WRnUbSGyoelx6Y+5PwoHUlevb+R+XVBx2RpWDFDpm2Mafw3YWN88CIwavev
KE4vPhL8Z0B/J2YlaOi66FpFhhCZFkq+jp6680nqfUb8tdj+ncCaLOvhsgt4D/JmhGaY0E04chiV
mWfSUYrasHLoYCE2Jsszcy7e0seiSeRNMqaz/8AzC2ACTiMt2pLSh9JWHmiYlPjrIw5EHPuWDehL
DLFmCe8e5EQ4LYWZPbO8Mi4MxVMKbAkuznwLi5EfXRnfp1Xd1L/Vc7lW1Cz/auYkOcVe46QgU32d
97K6yOSkIyqMT5RKkoKT9FHcsK54GWXw4c3IXajJyA/NADq/p7ILjwKHKmarklYkfZMCJc/pAEIT
3PkDA7Kq9rKKfWjRhquYIxfTG7df5CwbPbejlXo4YmLwIpAtmHMTl2cT/FM9PXwJ2KcoetzFIpqv
ooiDIKg3aZxthCkhtMMhy0KM1pp3saynAHwTsO4QVFxmZbUeUke+0s4VR6SiIhviQ9R8vzylKu6I
PEQOcnGHOIcvsSKCFM7qsEZenp8dcryBKeI3R+HdZGJWfb70vHtbeq84/WVvfDoWv6IpHAQt1z4Z
kEnjKsZyCf8BiY32JYLOIc3Xrk2IewRWAVkDSdwS/LOoCZqupYLl9R7KpL3kum7NaLDtKGkPqZO0
UokvPSWbjXfvPMDe0eY2ma+wK1NzmtI84fc04W2TuKbKmMhT8hKOl0o97aUrbb+oTaOmggpC1Xvg
Vk0oQrfulDtdk8gaIClmHP1AlQ3TakB1V5Jm/sUxq5SHxcB6DIehibAJAx3+ZbxIb+DcH9Fn5lsG
AKBGeMvz1/wuX/m2ixKHd/hCy6O0EZSewV3py4KNRPS7EfY2PelhCwzJiCTphM0OlsnUr2QkZv4N
pb6KT6uMhJp/MSjpxYIaQDdiDPVjvJjNbJrjmglpfT47ruKkPE+/BBSLiVl+xnu3V30xiyhGCaRX
JTQFPG9CJ1jLXRQtblzK+JyziuPkRb0MELdL8bal/ysdg28EDU/bo9FA07rgrfRi7jscTzr3IDQZ
DsPi8M+D8SlUsmFg1jyq6LX4IQ304XC4p+M6KazGWTClpQiJSqFBDNdAhjEQ4M1i1gq23vx0MQT8
tYfw+lTRrMxh6Aiu/6Pv/1tBk3bS72YXld84o+PrFoWBXYE19UBkjYQkvjZzku7Su44W0bMpFgcO
haGOff3BiIY5AzPhSoClOUmyaGlyNu6pfIqQQ9+of3faqXZ/B7klLxUwGG88SdnkvByBNtFnEFug
RxCIiFKmBKPuo+PlzfAQTqQysTZ/mUkuEG18bLx3zqFvb9znCWoAPAK5sWMuo5R1fk4k4T4uWxce
lq6wfkKdAFLWSD1UZ3h+REF7pXnylE/s25ndTgJ79lVfpa/QocATDHrv+ygZnJJ9USVs3MXV+PjY
2r7zjdp5EPy8oG6EceptPbnVe55Or5YXyFEbRil+jTTQxfyqTA243pC90lEYD8Z0cwPUecGuaoAh
cC5mpjQUmIE09BGlqeRjWAHj4NHmiQCwB7BFJkAIEOQj2F/Uo7e6TK8J2XZVJ61g1VKsfohM0ey0
iDQfnVINMETOc3rciqL0aU2jzz80gDnyNxFtX6S2pJRcBZBiDW3CL7odC5zcCA5/1jb6yg4NaIat
cil2aZaqy0twH7KJIBVxn+LpYagb22nJfHX0ZI4pJ/zLKo6/Bi+kHMFeGdcy9hiQMwynkL4g7QNI
MBbKzXTIa11c6Oy/HNhx4AyClrlzw+K+qB8VfQLv9AIGL/p7B9YPnhbCuOCS+KESYMAROjsUb7rO
CILgMDekJSR2YDxwGrZco/N1+FLM3zPehl8bxXTkA9kl5kzR6fT9rkkQajedHb/Ym5cdF6eNcJsB
iB/yvn6Dyj/D8qxBp5ki2ra7R7cNZLrsPN0njGikJEvO5j9o4TdG/bJW2NlQOHBlXVgKHixCz78+
lmLcQfFvZNKDDnNLTEAe4F7G93tMiP3wYqGB0XYY18b0wHd6rmhbb2MsAemB7qx9cZVtdJ/iCRpN
X/LyjPAqIPuhn/ththzjsQRt2WdUbEasGxLennlA26hr1qgp61kb1h+P8cM/Kn8wHuQFY6uVvMlW
aJ/JDTKMc5YjdsHK+Ke2eHXZXl1Rdh1V1POi2YPhiNNdxlLYN1Kn3PxhkwVgVEBZC8ytZo2uuH34
jfMRpJeLG4iKUdGQmG5MYaNFcPk7gQ8T8nehQVDmEmTxdbZQZ1QVzsjUWnhoji+yAnlIzkTewR8z
+O5AlEDLO4dy4rLgjQYZyFCLKNK0ru6GhpD9A5l8cSIUh+dNgSGixXGWRr+aXmyc80t2z8KLfiFS
0g4AMu5nZLHvxODIBiowmxPlAhgBAShbZzlkvvmXnPApHYAWgwlXabLwdHf1k/Y2WAnGXY25EUUw
T4Av1jrQt2wmmwJk3CAOWdvoWnqKS7GimOQ/vOLFQq8nMw7kx4BFOFZ5ESTQOQTOed4WNg5lLyPR
WY+geU24q4ADOeRQtfZzKv7dw3r99KLLkHl80UY/rzmcrt6z1Yi6ktpxcR5Fb5ODe+yyvSIVSNJe
VkPkvboH0wH/UnyHmCGM9m8x6oVUK3hJEluagon3iwtvcKlpHd1ibApQFAseMqAc1x6EDTuqvwRR
O5iu4RiJKSGk5c3MajyAlBPiPWtlAQBUsVNCAcjVEbNDckZJlkO6whOQaWfhJCaI+vk5e6lw7hVm
imAeMvWb3bmboN8iv5VkwJ08hzDA63T11TFNDkZGk4fg91guqHQBbwHCCJE/6iHqd8Itrk9A1otn
R7ckzQ9Pgfj4MXd5TLsLNlTLygtekvvZkRQ7W2JkvSkXbSt6D4EcK4D9tKJK4U7AppLa9rnVYOY+
biVl2af71Q6xXUxQjLJBfEz55SHEtJMtlKZRq7qIRdr811H5hz1BBBIxbRYCKswaPgUfn5qQk9TS
KYjMV1yp3N9DCMA+ltoh8hmfpX7C+RK7tQAq7YPr3vcSNBX88f5kn6MYj6h9uHh8U4CbrsgTUhuR
msNKPhcOiIkwLTKCJ1y8xizzW5Mb0c1weHDUoLiPnR63tUObiMDXvhKWqtNeg3rEfucG9yrm2Qjv
H9YwAzdPPXIuAmHGtx6SGHB4vY6MelgFSC7zZDtMzmDN8XPKll+wQRYgizvBBtJNnwMcUx+whh0R
YsPF0EY9gPKIwEH+Jl061Lro8XltU18jvV9jqWATNxXU7ze6HUPRK2v8OtZqjJnMG5wDAKKXKuCh
khXEzDeDIEbHs9iTktAbFMb79lxM9k5RkDmExdoZDq8xUbWdYdVuQYA4h5OGGPJfTuQvtZo3mDPe
EU1ehpB7SCeYLQksBPNHXLvWc+9+dec3vW4ZhAdNrv5eNKwe82nt/6uGK+eDW6Mbs92PqPp5SVrK
0BcgStHEhbW3elhZ+18ePy98HzZdTGbsx9wqLBmWjoZ/B9OB/6F6ZOKxUUUwtsPGU8Fat2y+HzFZ
Q22AHAzh5jW0JpAHSO5gS5RNvtRA0B7uV0uGuaMjp9EZcRNjqkweN+Cjwb0BUkOJ3mcMlb7ekKSf
KbG3dm1vbDw2vM+FhKXRTPa7CdAeYig8N3tAL6dXPL9MDbB8eJliuxWB2kECBRJ9C3j4jIxJv5BR
+xYGunSx7ArDNJzkzJwcGKpv9biaw2XADk3c7fsJvQa09UD7A4ZAQJcmUN2IUK20zrSttSmg9kPH
ofbMaVBjcnRncD0EIQanXsfLVjB5UkyFRUgyeNbUJTaUStrTI2USVWgVi+PojmE+KCh1Wf+u8DtU
x7mYgZeOTeSHEhuQRae0WExa+kV0CIYkcngEYl7RRX4fRDGgV3xkxK4o6pB0y4Zbop2hs9diRjzn
3TQM7hRsVJEEOyCdFDOBjfiE0sNzkC/pUECUL25trm5Z0S47xJ/U2RLqqdB7bnl60xKlbUY0JFgA
7ULgpVf13prPafi3pkEpbx7jImJj10reTP5K+wV74hbfs9oPQee7YLgm9CCswJQUMRhf8bWQV2iS
rAh8oMWcl/dkdZCUJLgKNwx8ccjLdV3Qqq+Ay71f8aRovaBqoNyyr7gHyLSRJly6QxDu0v8lGBIh
ILSw66ANXieV9EAihEfLgV+MGpVBGD9UVPiULd5Daqd/bX8CdoNPJGOSoQ3DO3pUVxcKruROQ0cf
7oC469lip+V7GktywkiTF19Xpkc5W9An0TSpsJDQSAu16XZAUaZc4q3BEivgy6bynORkV6rDrrwo
Ehe5MxgcNFmokmSgFFLxv27Czvu1GcWovndJlErajHd5ljxtXkt6/5pMBtYu0brxUeONptu6NlIp
J/mQVvD8nJhMePfhMXrpAzi4AiGiguoQCQGnKC3AXwwRemdnO4gXoFfVEytOqyKAETcPgBV7wmz6
Thb7EW1nnBJh/0EtIhds8iSP6l1yBorTRQ4a7v4kozZPWO1n38kWO15uFvYPTY1rYrYZvrkFdbi5
aSL+yrhqSZb5htJhYKzjKl38sp1YABIYkO+55LaJNMBgYiQpNgnCBaSYk/I/+s8HNxkQ34TYxrXl
OWsOqG0qWTCMgZOrrh2C3xRgqz+rQbz6R5l4QmjpV8P+Am7xcTx8lDVhoVgUFAUQuPuLFvJzsBXo
Ow2fpZ/3+AqAHnwkTt7GSY8rosWdZGWZpPUg/f34TB63LgvQHscoSAucA3iwBx3J3Zj8ow9sjgKf
/j4nz6FypT2PYEGxNIjYG5pT1cMStkNVg7azcm7So2HMiA82CQe2ZjCgV0gvmIKbJV5bFKLdNj7g
7HMHKFYGtAzA4k1Oc7oJOzCZpamDKAN5XFq/LaaCzUCDulAUyFvfsrqltNYhd5mE98a6UFxyl3MO
b7Ltg3d+l3hL30/0MK+Odx2C0IB4MLddmvCR4T3WSu4aO39wC5ye9ti/SJz7GREAW5qwA2fdAJV5
UVzx8KyJ4rdRFN1UCdWAvyjAweGWkQ8oLw0ZFo43ukyAbGSiR4OI59eMF3qMhkjB5GBr4ac3ceFp
mgsJCGgwYZQhxJ64HpFg8eN5b2W0nE253BD9LsgPHvDH3hFS7qPFHCvJDLegwagmGHmSxgzqkH+5
WfvOe+7khzM0UE+/IgbK7ax7El734pDP0Hg2yFCs3nGogF3bGb4Y5nNNjl5rShbAnEgHsdLP2oyK
C0wqcXpwFR9mTVmQKxB/v3ZX+1+uekl5QGXwYWyo6cyUmF5z6pA3AgSagoWKEhvt601k4MmQ+i+6
T86eaN0fAp14r7GTVA5ztf2wzTv8Ay+GWGtRhgKtKqtjUS0ZWtWNK1k1SUYRNPqOid+Y9hwt9CV9
zpRR+8ab9IG8Ehylu5PsKcID07PNHWHajwiNlUyeCSUfgaBB603VZlVy8OiiOT1YZ9A36NvCn+H4
xV2mVlLuvr4MpcJ0XnWoSzDu3i6zbBf8I9iF4ScoUAiTAmU1P9szFRoAYr/kUsbOxChM/yXWB89k
3o+Uv/Rga+M7VR3C/hhbRkgjYueTNvNRb3+EhKaiVxhRLRFFmnQKMNxXJQfrZCNwA3LaZNMAfABA
4DamywRkQJWsYjJef9+XOaizLJtj3NKHMHkHgE13GHZrDSOanTisiWX+YXfkpttaCyiZYiZw+JDW
rj8wZ5IqcVyLpandqexZNQOw31wL8SpoQBC2mVlBF8lyD6D+7wjnG5xnRP0qYEmaORY9am/Iey2F
78SkrYsthtT4kDAxhIr2mzE3I4C8jBWQARUw5xohPmC557HB7sGuhp0T29flrQBBd24IUbQ1ABfr
U6zUGfg2+ma1Jztid6TjRwRsITeymPjDjoEiKDE0Yyg7jdTgVLNuquH6IM14o4Qkc4TIE7osUsAP
XM7T7Cq+d6vAXol+qsSUtffxgeT3NX4AOx1DczyR1gv6DcyCA7ObHKUQpsDSQEGUltbFGgKMNG7w
rTl3P8MANgkeMxpBTgi2LsEgbMGShCxLIGGGL9X7DVCO6cIa/KJi4qypsWVJV8MgIHRcMtJkOcyR
f234htKnc/VaA4jc8XqoQE/5cNsmg5e7NxF+rGyDXul+Qc6yn8Z0zBPn86G/M4eFvFfo2PeKxiHT
3whsFDt4L6wJB+YKhqB2U2/UA3mH27JHl+1bHQUfgmVu62/R85cI7+qOWUmS3uVX1+VgRS6GnB2z
LcBNRC2WWazl/CqXnQBo5IGNxlc/7xYkIRDkRfsnSWFr/NP8yWI3Ibhtsd0ANcepIbSWW9QfbLOB
uDVV2IPPzB+fBzYDjZgN3/N4Lb97gD2aJBDSrLZR1HQSwHP9GbG9qYB/XDSOsTFFBOJSPdWcJwhY
kwNrYSY4wl9RldWFdRaQ/KAW8Q+RVZcDx2dGKOthFeAt/x7zTWXM0rx7Dbz+DcR59wy0dRM8f0QW
GTl6D/ekogiHFluJc5UbuTdVxQ+cfnxfDMSyK9E0GHL4w/lzkTaZPpBVzNfEfy4NfukQ8LCR/ccK
oMLQ9QhWfgvxb09YHaIssh4U1kRbnjNYF3ZwnXPaQR8tf8QI+y1q5s+NGfquH1QYxi+x0e36dM8N
bJqVAIQ1ey2/LhzEJ0FWAfxtx8WaNkqR34KHCjn0RkBPzaY6ArUSQiAkzLhNuUZkT6pzgUZIU5qE
3bA0+gjm1svSj6uqeuHQQmcDFdsj09B2XmmSABMYT4ocfXsXTLd7kTC8k5ZolBlEk5AY2NM+PFB2
i/PGlXrjkSmRaDLqWmQZW/oOEZCxB5DDf/Lp7pEwjN678Q8l/nSPdfuU4vlJdUkZMTX8E3o/Sd/x
4Gsn0BpJmDE/GdgIGpr/WsOrpnEhZdz7zmE6T46m/bwohj2fvrLaofY0ROtfU2xmLAfrjosoz4O2
Ck8ki+HgYuH6Y/gmG2NvNjE2M7Dd/9Uaa8f8Sh9iL/7s7nzr0pGu6QM+2VbTM1kCtSz7CB/F4DCg
9ATYXPsFjN5/1R3GEAkXGZaw9Ioxsxwzrvaht2d7PzYeY1hQdvBOxXHiabXo9qZRzybfwbEKUKYs
dzA6LSbD+i3O32Wjb/PF4Sg3TcVLmouQth6PHMMKDlefnuBcGuzyQeF1RRx0xvF2gL8QY6SVemyz
+NyxHfiX9BGBBTAz3x0Bzrc5tw9+0eZiMplcB9IteSGAJEmpbeiCh7S+jKuStg9dXgQaOccRGjB3
AGNmmuSz7sVQQzgHw9cEzCjMmVgyD19c1/XRa6NpbbZiogNGMfn5zQVEt9I8s9qO++D24tRTNA8o
c1FGW9sxIucwb9v9AmCiRX/peM/ukamo4cHXGYu+RF8yOToMEaUSwXNE15qCI7TbquFzPDEI7RFW
TFO6PxcwoeUMt+wCrPGAYR85Hcs4zvohzaNr34Is8Js1I7biFd8jqDd1f37yrq3hde6X6621PoQD
RvCuCR5bWHTkyuQRaVNBcmGoLL0+pjo2pbene+C0if8WX2HJrNm1QUXpnkB76+sT+SUkyIflA6Av
G1tVFIqu8p4qZBo7UBiAvguAEKwS8qw59mmZwMZmMow8H527YDoQlBA2m9w6xYd2+8Toz2/q21Wm
HWTgeCC8+OmYJEKuUW8LaiIixt2B4e2TrIXNRf9hdbPdm8KZDOs0YQEWebsneQ0cXy/2cTDC3b0T
3E7yxewejBd7dO/9J4QrnLieKMVR55HJtSamSUuFa8IXWT3zh1r2ILi3uYUIG5C2of86wI3U1Nuu
/WRAmH17KpSp0Av4X+D8Q/pDQ0BqRxbYM0Yjx+XloRpE9TUs7vNFVbswJm6T0P0NFEYdTPUV6+UF
vzvxvI9pe2d1E0rP9JMI1h4oAx9+RGF0dy5UmzBJKTH9mwWYYgJuBtUdC6Zb8GX4HebzDCkR8795
Sg8FdyfUg9vp1XlSp0Eio2LtdHXzQKvTmCeFDeaAvmK8bkxJAlOv1oEWUZ6n/3F2XjuOM2mavpVG
Hy+x9GaxMwf0lPfuRJAylaS8oShSuvp9Insxk6kWUsDg766Dyqqii/jiM68RjKslLQQgx9c2OqQP
fLuMDmXUFwAussoDjFNEJZrmGJlEVaLZoddvJKAo5n2vpgINTCPhxmPOd3GqLp3P77YFeE4wfijZ
6b59BEjPS4iMUmDQGb9/WgcPKvPtFoDzoyRzkn7380vTMYKqf3UBfGWVy3nPlEm0QmxmU+LEUJBX
p6uB8D8BibdQI3aSAZg8L2Ghi8TOF6Ly/ZL4781xUhbNSy4J5YFamjEzJXRhRBTEAlIEeO7Bxz+A
GeuaPYE0QivSXuJGhan9JrTH7EQnOM9DOqJ34GErcwOVzfsqbBdYiZvSxVDjYYZSAmze8AHYiYrs
IFJzUY3UMxGF+lirH0UfRXxvTIRkcueITjxO0wJ5rC7XPgUdDzSl8Ez71DdS4/OzjznDnvH1Fx8O
CEvG2enf6+xcGqmP7xYNOkVcom+s2bhH6gEuQZMWfF0591KOMlI+b9+nu9CS91Ad/awu8KUnV8JB
DLDrlokkaMJsRsHKuzJ9RgN0jLE//ogXc42GtxmqIKsedEhtMVk5ftLucp0cFB9TqtKP9qo7Hl/o
yAdAxphFHCgtJyC924Vvgld5JFmr0Dw0cNAsbFj7zG2Ux3YZylJoXmKlZpH1lzBNwJUDlgPDijc2
c5296BEmJgWyDGS88lpph3FoOdBDINxA8xhA7vhTCRju3aIl9OyFdj973B3Lk6hzstyO1gzGDw5M
bDQwAqBPz53RjrirRBS5LsqXIRX23X8sHEDf+KMTDgH/uszRXbXdCCBGU5QzPF1SpDxmxzAWvWoW
1ZxCTLQbzJ6ssN5wEMVe1/vnP/73f/7fj+r/pKsj6jj39Hj4x6FA+mp9uOb/8U9V/+c/Tv/67eTz
P/5pGqamqYppa5ql2LZuygY//1j01oeUP638r/M2lw7qTb0PZdH39Tb+FX+DSGlhZONhZ4D9zwX9
3at3oMlvdbrrMcw25I3/vgtNfnMX5u+7SA3JSq2Cu1CbhB3Abwz0UbZDZ0oSLnJdOYWwC5PJjGyi
V2h5OfKQg3V925yHVe30pX5YqKrdIhChZuvve1OtV/dm2aZuKLLjWN8///GG5kZROM6ae6uHs8tU
cXf+ETe6VeU6XnQV8AWoHmK/+aBlRJY8enP9l1/ox/Xt3+/mepXMuXHi+tvMS4WY9rGVfcItxKU0
3fo3iMkgKTlgci9tgvlE+/hSu1XeDpdk4bUmth1grL9vSnt3U87vm1KsQ3rXbeVOV2YSDm51MXcg
a62TK+RQ/ZJetAYcMme879S8GqEeSl/49z2oLxfNf7+Y70X148Pc1c31dje+70Ejo0NvBxwkZNYo
OIESVRjc+fHfl9TEYz3vFkM3VUfXFNmQDe33Y6floXpUVV4NBVjulqjBo5H3qoaGGDgtfXTtsWw8
+waOu1hkLb6+LIgE7PYvaCRkiagvD4FOhvQE4+7fd2Zar5bpz1sTX+zH27ie9qUxP12qYcmYW+/i
B9vf4f8T2ujSK5yTJvZrBw6wLBH4B7B5INwwrfy6+mFv1TtGoNhIJcn0Z0uBr5EpmLHopHC8+AKw
JYREbPJypi+i+DHckScwHzBKgpM7TQfFR0VwnW4bV8g+4GancHL6oIoKv0XJQ9Ko0Z6ldTyqw3Zt
zPXQnHcMkqE8zve+dmxT+DMGAtQjZ01pUox079LISQsppLYxug3WLpSsWP1SLV/dxho0Uy/rWDbs
Wo3xxyMsi4YtBfNonRNNO/Bwc32a4nmahhYJp4MATmGGBodkPpCkJlWyzdFGW7RTjGxEfSCPOhNR
ql8Q73j4WE/et4n+ha8dHROb2sfnHrSLTyMTHS5IAmHaq7YN8wstmczD1y9c5t5Sot/D1A/3b8Qx
ukz3BDTyjC/vXWhOkGIz87rbGJsHlzXOlZsOfw1uODPDWyIHa7q/FWaSQoRA0T2Sc+R8ckTn0STI
RNvQJETrHgZktEoqZmrreD7aoB9ev7WL2QBIRaczHhe+Vju402uQq4B63TLzC5peB9xETQC46L4M
0k/k5Vo538aJTUxG0QD8PK59eaD6TCI83KNrlRaRhDPdChq9Dj0wpnL2KLXCMloHaU3yBEQMLja/
vUUH016cPnWvIl0fk3jTB9l0NvSNu3j3JqXtqxWCTUhj8Rwl1UwZiB5Gc7CKdHgiuO4Kpx60rPR2
8fGA+oymyd3Dfe4SFyFcBH98D8cIldd31aw8tE0SgCtOPQCKXasJGKP0S+GcyorjjJ0ybgGABMPa
03WqCTvalUPyBcBy9xCvScDymuXnoIpIwtbYTWle+mnVqsCJFlfGJ3mi0F4/BHggxZfZbYj10E0L
5+iwzald3RLd/5adBdLdNQ6A17/zAby/RmR+k4IV7MH928oQu/0tKjmntuyDE1l/WpSDnYxZ3+BC
+33t3VHPCM6Jwf54BBUMXuo5FpMTnSoqTS+7D7mNNVozdGYDUwWTG1Hep60LOlFySEundTQDuHEH
xu3U859iFsrolv8QL0DkBnKceCPjXqe34oTywGnnne2+USlwSMRU5BwyyfRqX3R+4AOwJZndfors
QmZyqJPWoyCNDU4VskVzwLZCklL5KNgfN1+0DplUAzKnOicQUOYgi7JuTTD9xLF3JLpQdNmor236
vnoEAnfIxCKmA+gOEhdcBnMHJIcYo54Y0rkGJq78jhZdGRjywLxF8f3KcI6HHqkUYQa4IVkIKdJH
VRNf1xYYgmkUJXQR20nvI/cR9QnuGsMOUgPscnX+osmTR6ub+9GpQPIHDDymrSE8NCZwuT+1XTDl
U76BJwZ/ZL6f9b8jsqaqbw6Lp9TK2SqX3aW6VpyRggMu+NK0L+aQnht0wQ4DILEFTUtG5Mgr42vb
qfw0xmuzxw+oVEthl0OYA5h4o9xf9yjkR/gfo6ie7JEYBu9CJGYyj2wahI8OuLC7FOSLHIeHhXFB
zUT8cOTYCY3FrKidTy2o2ICjvzSA2JKdMB+HlL7rHAbXhv61ZR5jI+7CjZUIu9PL0Wq5PdGlPioJ
6r42J6VQScF0ZBCwP0SLAlGJ1dazPHpnTSMqBW6n1WpV7N1sBFHC7itskQVaBQsBENw38rKf7sLN
nhT9RGBZBI3K/WBP+kd1ZUR3xZfpHNVSNLNCNgbLmOG/6O2DXvn0W2NSbtoVYcBlphJWiYfIbmd8
dymwkXYNH965AQjW5ky6cSQJkSj7Y30NRDmx9+cfDj0ztCTYcPPJxsG4bj4pgRvCXCswal0ARmTE
jkC3/wi2yM9VC7YtrzV+BEUCfGiD3Z9Tyx4uhlnM03oV9zbHTcMtoG8CnBZ/897Y9LAkR6mY3993
dr3tZ4aWNVBEZN0Xh54eMiJWAsBHYJngt2IXBZzHQ9OG7iN6y6i/Y7rCkcqhujC8G4scLMIJsG/S
y3y2TyBFd1/hSjXPR6frGNPi29cLLx2jMyuFKRpYHOJxeSLsuQVMqs65TrdXSPloU6OjdZiNwVua
Bw4Ao4ZAs/+95s1XaaGhO5Ymq7au6YrYEj+SkGNR7G5z6VENabpsJNAncuXnx0AXigYl9Ar3boZb
TORxOqIjEKsjhm+YFe4bG3qwbtuFj+HMcpDNcIswV2NFJyoIBL1eQcHsX7vMyud8w23edB7B/lPX
v+b0LVqtW+8K7onSt6Y0IS+FOxNwxhBcAVB5/80zinz733JAQ1NMUzVsxZafckB7fcyvR6OqyK3E
MBOaBIH3uBLbm2anMlhiNUMkFhyEDFSPT2OeaSdTE/Z5jbO0FvX0RMEVj0mJUN3YuY3HFxaXE8WD
1Hq/wXZbWHufVeKJ6RZFPrOrTQ8KF53HsM9w8+8H0mxRXf31RE+p411Xr7uTfq+GRe3iT5QPTQ+I
5DrpSMDEy37MbpcBPddy7e3TwXJrIL7s0w1jwzLZZYDxqUi0DZCX27cM3duwlm+ertXEVII41KS3
3xMsm/JaMyKX0Zbq5WvPPtaZSs0P0fUR5lYdE48bimsqXIwUx8YHZLAuHWeNucs9AOTk0JjETGHl
kFK1DuMHlNfpw3JtMEoeEkvst+HgIBQ9xFBqk0NCEeMyTUwcbpfYIsQKvQ3mLjFZ5lii0YWCxmVc
4trTS69+50pnAQoE3+HD4KBxXF1qquAWwQ1foDzGXzvaSTRV8Mqt98HPJTImWsQSJFPDlvQ1nW5V
eHh6WLZbAd59CNx/08TgKC/wTwVe4TPOFaBLIClunS4adYEgOAMvl3xlqNqQ5iFkoIzqf4PZRpOm
89EsWgzA591CIRNvm14bnRvFbze3rQ3IhUn1L6Q61vJzNyQNnkxG362geX1xxwj3EV75aPe6is6K
Pr3ZPr95BO9A+wN1D1qw1qLgwN0O4BlGvcc4Q+qmY3kcl2MbBF/Ayzh9jadETcUT2GxYeUx+BfSi
NoWNxYHq7WbAg4IKjmHrfCIefkMXgbLcgH80ykQHCe6dlBi9TaZpIDBCCUSs3QJr7KO9hmcJEo5Y
zUVH25+xVB4kMKSJocJTlwu0bzXA2U0DjY9YiCsQ1RciJoLisQib4ddZcYc0zjBPBkwS3PDIWmaG
O3yQZDrx1avmDUzGjZGB3v/e02oNKYeIxmlxyMOpYEYiMvggWdbkJtRFbC7guHx1QRf+vcGsl4nA
j4jxlAjkx/M8vRU3sb8mzcMAmEOOw4uHTO3Vwy++gVRNM4X6xRyLrXHGtBtreVZw1acBguTSJqTb
IHc689CG0NiWZgLcWhZRsODTDrcTuoIMJDLRJTaBxmguurKyO7SA5dCOzLrHtielHu22GO5HHmtv
or5lv6w9fzzgU/vmrhyOlSTzgHQgCXsW1clpINRY7RpSlZ1960YOOyFj0ejSYww5mUeMPmpaG1OH
uPTCzI5norag0HAj0v3I8lZ7AOEH6GpVchs8Gmwb9vAFTDxQ2ikkfrCQri2jyoV1FDHifOrIBXbq
TN2ZA4Dr0ezlZXAPMtxEa4dTm1LuE+rZ+k4pNV0ub/PQgdvMbEMOQC6gHzQ3Qmo6zAY2ZLmMUO/B
fe8zv0+jahdegKTbCPHVb77KYHOWfRILoZ7wJ85NMC7Q1ygkWnoENw/bR3b4usXwVfbKLyZN+wA4
Yh7e4aC3eRGiItRHBUk46j5LJN6Ekk+yhnVXY4jO4NsJ8bVzZyaLpQ5W4zNGmUBgcPyhQKMB/cuj
aw/npdSz694XyIfa0AwXsHVLKLmkz5l3tT0DKqp7uS6z3t2JDCmQ0XjraZ4u1RC/ISDY/s2B0Q7y
dnrZUx5mrdOopVAmEBbwkghq83u9hZvYMNMYibCN+pq3OcCdrB2nWT2rH68oqoIIITfr4rgOASyM
CT4qzcy7r1IuurqdkMXBKGLtEURJdYLACjpofuHIl7rWeHBV3HBbG/R6jsd5cOOXaxz1kDxzBYkQ
3TWB8tyOBKsBHdFdhKR7U68x4w6XlqBOzv3UjUT3tgzVjwM93Ifhjsk8x8GU4g6VhzVV7T5c1OQD
6MIDCLiu3kLLlCQpPcDXcAZMh7uMJWBo8qptD9gHgIW5NC6KXonsHFz1+mnbOFwglTn38R2tf87D
2imLVO8utzkTaSqU62a5UL2L0tG/jJRlCbDs6PqMv49BnTY7EOY63SJDZTq66ZwSrYikItLmbbno
iQBenpnHR1rKvzk3ab9UyfLEw+1QJnDPfMfkIDOL8c9ZX7l/FbjkBrsP7BCTw1Rdewz/T1OOW9aj
RaUZ3xf3BYpk0uSS+48Gukpstz3GLSrOahwda7gUcXkg5uwPfiY6JQd6EOeWEVYJSVq1Z7pr1zZT
sLvyAmSwHOSt+ddpQHMC+brGbdCciTznxM6yMR1pJ+tuGiQOgmw7lPwQpfLowfDr3Ff4YoNtJHn4
ibdQD7hP5zhRCsKtFZxi6zi2MIZanQ+enqyZaDUsmAaA20sOUXAiD7JrPDKo1u4UiTCM1TBv2BPN
FqUh2f1GMCJQLGeFHQfXh3cZcWIldNJb6w5pFH8cinl4HHD+4OPAPwNxC+sNKVLDQvXXnzcqdini
ZMNSBNqFu5AiBcb7HDaA4llfZPgSUi1ZXfavKMcKIsA5gQ2cgJWjVkDOw+OPqP4Jfes82XeMmjJS
G4cAZ4fAYJTgWwihaUEWYxw+mU+qkRSJZ9p3in85it8WMK8ktbu/BtYcANjlI6XzcAcSX/AIV2rE
k4AX7wXqDLRs3b+AgdslJ9GK09WBshluW4aNQwiKCY+WatYPjM4ffBgBlmAizn9dgb4ULCtuWa/q
RSHXYVncZOAfO9WlC2R4Z43tLKf1Be0Ev+xv8TD0qki+eg+HBoFz9BSWMIhNKhaDe9eCch4Z1w+p
ttZ8RW4ru5qVTnbVwgFVYez7+S0iOV9s6ir4XB6Q7MkVn5Pi3q8CPRTsfCasHr0E3o34FdWgBHEW
jIPQefi0zh52u8y5yEwE9tCm0bHj08l+/plOzfDcAWDCLT6GX2/O55fHl6nplq5YjukoTxn9Sb9V
aXqkUD8yEQZjM4GplXmDszegbdWc4Us4uns+ApDhjgaz2+mpnUQMx0n8T/58xkAe99TTYIYlvdRn
q+ffOxfnjzHnmcWStehiunkurJB3Pfpu1H0jgcT0GBwQlOqf745k9WUh9uORnlL6nVpJD2VeVMMR
NkLAyoMlsopOYHm6f4YsylsGTALvFjgJ49To7xf69upPCc/5ujvrO3H1eqZ5k5klIArtIgrZ/fAG
afQwkWeXeuBlY//va7/ORX48+VMuIj9S9W6fadFrlGb0rzGJN2vFyJoA+WxkHYLanfQKoBVu3qfB
5hOGRAv2Og6lPn7JMYDf3r6H5HdNDuZ74icqdcsmtAmip+KrIyjFkXurFeHZ56zV0S7QalnvmKi0
LRpyY58TMVjfHmdpxSJXgsVDAMPRRUSh1F1PN1RVKH7UtlP8jABvAnpoUKH//RJ08YL/raIzWcqy
YmiG+v3zH3W4Oc+Pj5t6Fp8f8FXAOBmSB8HhTBsp7dFm4QDeEoCdgCGSu+sj8rmiFUPG4GJxNhQx
jjbbFN0VIjZzYw52wUR40yIzXm0809FlXVFsQ7eNp9FWfr3O93eH2xRMEwGMcz4kkSZytvCFAL58
A1pvgLRZQa15JLEzw7BHW4kK5bSQSCpqhT9uke0CtY8aAfQpJdAQJEtEijydop7T/fz73aqvZkC2
pjuKqSgq5f/T1jLN3NhfTvaDZJdbpiEqqIe5S4s+85ZJr/dxdT/GdKMSpcY8Gm1ydtjGOwZ/34bz
qg3x8zae9hif+HIpds5jeAG2KvCmfOaWU9cXh868hokFWfaGxp5G1/0IcOvYug6WiXDuXtc2/nm4
Rl6zjKz62duRRa2DFQq+daNZ9YowTQoSQhx2aYfJhHEoL2HlObPNaJ80zA964HDkA86Vsq3SOnM4
OlUf16toTzqPqVM37j+aQhoDXFA9HwOgwtwp9YELrCGL0ZbSMP4y3iz5l0XWz/fxtO9PuZ4edzs+
y0h8lSsP3UQO9YvhTGiJmt8dCAhTWhsAHmuiAho+Yp5ZdC8L/4Ykc1WPojQCGxDQz1NF400ITdNn
jEQG1wTNI45VwPlD8wMDLx9UUW0I/U0jmEagwuCuv1lp+qsBp6OxyjTNllXVEj//sYs1865buX54
DI90flCGxlShED45GYaOdIWnUu5RxUhrNJfC4wpF3NTy1oHVykt3GzlzFIMRk97gbwr3yVUHp+CI
FJCBSkXlmmgPGQxqZnoeXYCmOH7V+XuBqsqLGOQYiqU5qqqphiJ+/uPu9cy5HLUyfQwrnMXT1MOh
O+xEiLh48BZKF5Ue4FKhiYzW3xdWXg6Gf175qQu5kzd2ZhgZSyEPCiEleveEPM6MyurEdAqHImB9
3gjQHYv/ETPhIhSaSBCjUd2eIc0cueMIdgBdpRBd5nPkdlYDUnLox5WLzPE22IX8acFT2PmdgBnG
cAwjI3PtmPGZ16csWvtdD9Dfna6OGAshoknH+SqEcuD11oTMxdVrAHCLEVSAO7ZmSAIzSeBG/34Z
qlj2zyeBY9qO4siOSkv2KcTqe9s2dle+AtZpEMlF8Ulik7qhm0Qfa1Y/fXvk/LYhn+Q9vORFkOLT
64qsO6ps8//fa6BS1Uxdn437sKCpYYAs0Wl9I+Jexn8/pmK/WG2/rvS82oq78qgKriSicpNaWpgH
FATFDN+m2VJ8y0EvcaMLbZKzx5qoC/RyRY/QcEibl3uOGhlPAQLEgD+dwylpb9pLQUBpQjGhI9Hj
429YD73ojjwZU8aG+SkF26Z+cj/2k4ifRonuwlePok6ayMnWS3rLJGHAQfS8h0Ih0GtEq2TsnkbX
wGxDsbmDeCJ21qaVF4jM2GMpIG3Z2lCpo8gHCsonkW4tmGSGrBnRPtsNgURB8BN6bZKfgcoRRlYg
MfWekdgeEldoYNQBQdfBaAo2G2xZVOj+v37B32/deJFm/HrpTxvNud+zbH/jpe/d8N7KvcESMZ72
HijEIXwk22AJLXXnK+wzLaborLcpyATC8Ruytquho3ADm9Yf0m5ASYIGFcgy/nfxhGyTYIj9fb+K
8mI3aMwmWIsGWAlZf8r0r9mOTL843cFvJAM86err5n4oBbclg1mk3wbnnnzqrK+N+Xqcy10oG+HJ
Do/MmG2tdTCaG9mtupmMIjpCazSfB51sHlwZyFClrOvlvvdxSZG7SJFtizaZG26mYc9Mbmqsa731
vIko2x6tw0usWd7+3poyMZYh7sPP3h09GGVbLZ5rTayFDDvzESE84KDTtLtqzVFdvAquB88/DbvV
Gto25imMOVmD3i7ofqKVOe6my0JI1JH2nvtHs7aJTkKDcHdsZMCABGUpxt4nyVZosbTfnFTKq4Xw
873qv/e5edw5l+p+uA85dtl+4a0zWK+YxOkNZqvBW0jWq7CiKY4GYk3VLFLH35c7nI+qeamOgNYQ
0SlRNBBEAHq5yD4sB8kcMXucZpJLYAMkazcWvAa0dos3bU/l5V2oqk1YdSyGQc8hJ1e3eZXy0FIM
A5wFvwu3q9Vm3EHXsGED2nc2/psV/AqMBmDvv6/5tONOZXq7KhkLGFnpSGs3aVqNmqTE8zBKqrrk
mf6tNg8/piilQU6MpDcZu/bimSmTafVahglY0HnCfW0q2bzsDoAqgAaDtEaCzksoJZo9e/C4eD2g
5dtuskfNXe1EIrQBjAvwM0SgOawzo8TT5H2tK5756Yj7cU+m/HTIZHp5lm8b7unRvlFce8225oeJ
8XBP8TzsBA16LUMfKNbo72hivCgEfl336fufLcPZ3ZxtybeQu/svIGjyl1AhI+qdSTUz8upzc3Dp
D3owgFsaMEH8HfvMM4WSRrRObt4h/th7K710IzWJCg6DtONEDVgkYIdwN9ZpIr+7a9bKm9f1tIT0
XaZWur4vhxAd8FGdFUFTNFMfdWZonr3hfBN+GUcrwGoNqXnRjgXahMC42NqH718YcNICcm+2u8y8
Y68tEqMt2IDtNjifcRkdVO5Kn5qdCgKo11vtljd3EOYzxOGS3jpCEhIBKdNxx0HEenVvMTACvtQ1
OIzWjWSFfQhuEM1tdCM9kT9oWvRO40hakZozLR9uQMyIbngtpyn+LZLZMf1z6QkgbmNRi6UpxwvU
2saxIMU6gekpB5yi0+DjWotWp7H23Zmk2ayAYnp4TlRjSuvdmmilbkVLpNNV4di1DqC40dyAmQzh
Czj8ZTKxb379ihYPZKo2OLYYVQCytlq2diEwaiDSz0vw04xcUhiTX2itusoUoDrxCex/G2MBMRKA
uzAyBI1pM8MJy/s8Wy6lw1mmtDBb7zfHixNPJzgxk9dFI0B+2rD5/HBeOzaLVIVXxwr1mqdwkPHW
11HZsSmkG8CeYrQvStfXEJIF3/73NtFenA3cgeFoGldXZOupUD1LmmPeik05FKSqJlNMZ4wRReoW
TfAjhxgkGdKPSKXVCoh2NZCSUrToczsiH02Xf9+MImLBv8WKHzcjXtePosQs9Xt52nEz5+DQsCPA
as15bLY39fubSKmKVOKvK4nex48rKVdbfpRbrgQb7tJA1RGTBJJQLQ4pov2oge4tKttZjfzs72d8
dUb8euEiAPy4cqrtbto548q4czKNK+iCzWYMj3FoWPVO8RiQndhKQsIbiWcI/m+u/zLA/HjHT0tu
b89Pp4vD9SHnYBjNNCyctcNdP3XtpLdac3G7P3ailoK8eRdqXuPdDbx59fbTgbCW54/NRmfNn4MC
8jF0f1H5uzfXWXToHSFLEcRUZwYk1zeP/matf1cpP179GvBLromPLsUoyiBtWwPDNQvxMfFWRitq
ICm6prlG8KJzgKbDm8u/6Kf9/PL2U2ifS9b+cN/y4IdJHUYeHDyKWM5nMdl376BDwViK7i/ZQf+0
IiPqvrmB19Hmv/a6/ZRfZ/ujvjmm3MAIdai2GIQq0M+9Ni8/Xp3qoF0aIO9atUezDzH7zXfX3j3+
U1pY5ufislV5+5iJ7cAsM2/bswEODbUmOtBbTrhbHYXRYNwBJst9BC0L6AL40PEG4Biye0J94x00
W3/VCfn1WZ4ioKLdj/LJ4r6QJDt/TZpNppc4yfpn2hIpM8CUOQ49Om9G8D0J44tRLHW6322n40II
BoTL5UxCQg6VAviYgrGMdx5GBa1a0Ra0nSLmFErqVSiJIz2v4Sz4bWry2Udgwm2NBUVFhFhUwMdo
RFBksu1ioPtr5FJndKcDwFezSvUhziU9e2oyGYS/zL+EWE0ZDfLVI9750ABdf75q1ssRHHgYrAgZ
ct8SGCta7UKkQdDyZDTGhCm0AfaKl1kbAkJucVxnAYoUvOWD6+6+BKSTpq1IzHsWMwg7kHuF6JMO
YRjbzfq6NRcI1GbIlIUju0f7aHDYeKskWTIBFkIGFiP2WagGyWbZw3WGboyLvCg2gE3jDEeSZacH
g57kdYwccAtD02S13/hbz6DRjJcSM8re4NbnJFytox4a1dE06wW1IdYP0LHa38Q5O7yHEXPKredc
vEj+bLhTkCaMbVLeKnpvaGNlcWvaaDTsBmNrhj6nzOVgm3dyvKOO0d5jMmoLkXxKfSFBpn2V/i4n
zbsG9BlpPQKInYWnpKQxI6iwzgde94NHDJuDnJrcDFutFv9wWutFK3wmxkg2reE+sUyx7UbtRJCI
xpJJLyJgIXvCegOpYQxC4lYrGIsM08QsAaS04AgXHRM5MP5+iyo2h6AE1ruIP/GB733G3oJhIaKG
Ym2825ec8X+fhd8AtB9h8eZU+dERG7POEG0CpVaZfjYvjXb7QI4sbJP0zirzwUCA581HzZxVXoUT
ZDsfbi9dJUdkGARhPmHWvJqj/9/boLkRArUTiJEOuTPWKkyvPaMZgHYmuCEqhDYNYAQym1V3E22a
ZGT6GN4F6q8dgVrYQGss0GxmPfKBeIEtr49aC9IV73OwN0nH98jqx+PvbKeoHBGWz8wX0Stl+39n
/A1xEgHD7nInbwKxCHV/ZB/2Uw5gre/68XrjjeMCFLSRW2CYyUqKOi5aRMj8epw/ZJ/H+M11Rc3z
13Wfzn7lcSoUQxyAojhsiz4QNWG0Gzc077u5JeKa8aYodsSx9sdFnafz3jifjrdKEg+LcZ+o/90Q
XYU2Bx8glc7AiFHw6D1aHRgScDyRmjxjfGeXbvIhtk4DVxCGsayBjssSvA+ZEAzwNQSWAzhhDPJ3
gc5pv7+b3UWaXIeJh0v43r2Gn+AdXbt7DgSXNY5VF8gqobWOGRG0RberUhyMKB/efd1XNKSfB4rz
VHlWeXY/q99fF5wpKHJEECNx2lef+0DBzrF3GAvbNjtZWUHDbYAloH8YX3Ux9GXyWwfKg8HGaSjE
v95kn4r5ZrV/f60fq31eyKV1OVKOa64OKbYp1ywh0ZWlDFAmQqgEkRI0yOr8Lq2iGbt9cG4S5yf2
kGRUWHg1ER+gUw9ZAGgM0DekgIQ8YQbVDAgnafQ1xpBg61W9yOyYSdmh9rQC+ZO2q8lAlkJQhyBA
ZLaGDZDhCwntF1FoCoUJ0bIHV0NeMnH64vhCgYR2gRN0jhhXuUp3WiL8vNAvPpr+B49epBjT9/so
4h/Q8+1+IZwNtZQjzgUYJFTpvda3thTnKgIbzIPw5PBOQx9m9fry5uV+N7b+WulP+dVFut7Svc5K
X38Z7QdWqhhxo0YC8gOosdOufGZePF2Xcw3ogfmJNIYcAOgkxTk2GlkragHHRyRhM8pa48z2IqyM
QXUSFZ2T24WXhlREycTkbRX4rihxnnIzIz+diuJEDPSbTSM06Rp1OZ2B36arThoxFrowJMlq2L1i
jEy7Enu2NzFREy/nr5f3lIbJRnk4rkUhimyPGDeTI6BChTYteHzgdt4AYVoOk8Y64cNC5KFhD9wV
mRkhB/AmZikiEP51MyKT/rFLrpf8mO1P3AwGvAiCCpWF3geuiiINYWhMu+zNFd9+gaeCVHeK8/F4
4AsggDaBXwIKESmskHB5rRMyelhs4r0BpwHZ2D6z2+67ivhNcfQ90f7xyHP9er3tRdQaodQljn8E
q0KsZnt4iowDvEZE+x+X3ncFsfbmUHpuWh6le6qZRy4Md7hwhWJ4uFSHpODIXSRhwxA7BDbQUcgV
Qpp7gDAmQ6i/O6de7V5DNnXb1BRNtWGu/v7meVEciuIq3YZoCWxbKJmBewY2KoErKX2M++b74ITI
ykD5kO/AtMIz+tTFtWFgqBiSHboIZCZRtG1ohrsZyfABYcNJdy97QAQWUm8nBnsd24pRwCoy/7RA
THu30AuP0/7NYtJfLF9TM0yLmZ5jGIrxVGmeDvedeb6APjgGzfpuAOgJXVI7IqZy8IcSs7ZL7H6z
SjcfVH/bYXTvYNg+3sO5D1oHxGCZVQj7HZCYgOMPXQGEQiXizZ43X3x6UzMtGd62Ysmq+bTn04tk
5OXlzih4/SWGBPMuRJTRbKDgu6FgheKCqC/Bm7k5RMSmgWWwTtIpjojmTPEHrghNoB5SAMD0KxFC
5i2DBRSaxkPz8M0cY3Yjz31LCCDgJ4ZEYurLFjzwC6Jnb1679qK+/vU4TyvIuZSWfq6qB9081GOa
sPO0FEmPb5IJlhQzvD3osqAlMt025Q1H5BwHlQ7rReAKKcQgJmL5tnEfQtnJmRLq/87/zBepmKlZ
li4bimYbmvW0LjJJM+4HW3kMKcGFF+XN3zV2mNdoJEHrA9DzeUXkFXLkTgmamuWOeJ4KBpsq875S
ZFFCbZkfqlu3vfMHeENf3RQwjz6ppGB6RS2p3dDRlPNPNA0/GuODQBjuJCo3wIqUk/8juM+vJ3o6
cqsilcui4ok4a3Ownd4ev1ODCddyFyJKzjtGo9HtTMmrYYphbbga0pjuv8NK6S9qqF/3of8OHlcl
v83LSn58FxHIIAqo57onGFW0Fi+aL6GXcW5g0jocsJZpuCwH26bg6QKoRbOjZoB234YGwMriAT5t
cUP0M2feLDQd63ig/r0QXqGkTI3xnGXJtqkq8tNKVbOTOd/rrFS96c9ogk2aGe0YttVEWESr092Y
ipY+IBoeeI2AHZfwlvj7HowXmeive3g68ZytrNx2JzY/bkxkRqjrL9BJANFjQ2pvNtsXxCbxMh2B
NXcPy8s4WhEEJrCDmQu0IE0jRo49LoQ7eGjCf4weNfJHc2+9zPdvMrtX7WJQGo5pQSwDMyM/FWzX
dVruLZ1h4oiOiua1yYhxTA5V9CYEdRmRCQRRu0wkkK55E1XUFwfzr2s/FW3X7HGcGxeuLfCvaDMq
F39GjRqeowRne7BsdA2MGvr4zOm5i//JUvnx6N89+x95wXGtXiVb3TM8lqMzSn0cjUD8Oex6tzi6
usyFxiBVGm6tSIa3Jj2PN8+vvDrNbNnSLQYliub822nmlPLekB4Wsg4+ZDNsjABbEXw8KCGzyYg0
fiTkmwSxeabm7j4GU98CG3KMQmAi2DejOlfCSryE5myEViCqLYO6MDNBktMb3OJ1MyErV2nDuNqS
eO0dxuoA3msD8imwRVSkOquO0RxPQUl7kLFWvSqOdDEjgEVL284OW4KcFoFkb5mhF5RQXwQmL5ja
4fAbxwv5opZhVnNtCi9V1KW6WTKCzwA7vFhiTYG6Toym5rtd/gpnyouzVUVVbMsylOegpFUHda8Z
AH1ldBGgP5aBP7lNsUfuC3cjH+YGBkHtwam9wWu8d6mv9quj5z6i/0fYe+02jnRt20ckgDnsMpMS
KSqHHcGSZSpSWSJ59N9Vfv8fj8dt2BjM9KDbLRXJ4qoV7gDFdSYFW0CECMjSs/qrDFV+CkCWZMmk
W7xQuvW9F35snvWisBUgsHA0hWTFCyUHfBM66caGTQd6A912pLrcPT+AO1vtHnn1KAR4ZHhy0Yl6
QdwUkM6jG3Rb3YdfoOUDOR6NxK0jNBlAgqGGgDGeQ5cdqsqnkJ3RpudMuEMinWwT1S2l8o3U01em
iH5UaeL0Wxz86Q0iIKxIeENvi9qVISpS21KXig7iPlybkivv3JhkFaEtryuiwd15gZ+j6/vmIzvu
qX1t60Eilbo5ehtPH22DGd0MssGjHX6Wstgrqpi00NHcBuTWAvYtRZP7Z114C3SDxqCd2r3J48BM
RseLMnx4V4QRPGOKGHV2QRG0CAs6azOdxdrhTAwu6JBb/kAwfdhchKSxkvaE9V5rQ2Z0zAkVdNLa
bS4W2W1KUyJup40CgA+BAw6hkFxFW/P9j8YTgOF/CypLlm1NUy1TNe3vajDFUVdO1+rA81YwRQDe
swnibpAis9s441TDRUfrCQ3Mh+EBlET95CZ0KHhy3O9wfQcF/bHa08rGEcbpFDmAr3XjlAAJ4jUe
v/I8FOAGUhKLTxWW56+3OU0LmhFktnm/lYWrsLPp53kYyO3+yunozKaPqnv1JxnydkevAgRG0gVT
VnCSe/RhBmVqYwTwQOsZMlKx+SP3tewfCl4IyhqSRaoJGPwTCfAlsJ4f2/L0fAKvxu3l8yXQylDR
6aHMaY5jBQB7pGMK9BvSAfRD2pzQWMcewz0qWedsavSupL3jUhgQioa7cHATdgDNoNVpIbR89gy/
TjA8nLYN/x0JOHdMXnL3pnQPiILjW8FWh2yJdqeEwl3kjeBkExOYnwslk6YIxXQKjCXNHYLELgjm
8vSY8RqoHsC5lhss8WjBKs5treAPCJs3Od3yoPJL1rXbwBhPaUwFW+YozNpuFSHgGsS8PAK0cHKD
6wz/PG+4LGeMPgUCmHN+n6XPQLR94JVekCVpoTwCbugJogHSdgM3AB1LQd82V/NXNj8L+e8dnEMU
KBnePJJ3jt/2OF3A9NNXSO1O+b10CnMr0afXIW6M7Lrhvk2nuoliXmc4frSYGPEgSwk9nMkFHwYJ
GS3U6VRoNlMz4WHhe+D0EbFhVIvuJeVh+waZyUWajdeFokJw0wgp1w5h4uXiDCX86oWdhUTFrMfv
uG8Jyh79fHDLB5/294v2d3tAnzuUY3MBU/2EDK5zq2lsQKxjDSDW10SYI8YDoun+Av9ouHNCG4UP
5ZsGkp1GaYgC6PFNDpaoF/OmMCfivQYam3Zf2ZKrAcEGZWwzEwk8jdVT2hdumRmNZvG6cDyitujx
stANRg0YBC6/scPXiMT/MGQV+wi110OMA0G8CMk7UAxusZJjw0Pg74yFkwGK6WHvtHwgq3MdYVrC
VkQv3E29MZ3WHrfj6bW6aD4SIls+/3Kfl91DgEzj1EROHZ1QJJoFK0/dwNkRAzTE/27t8ZN5E5fL
18D2gRLoDEG/xF2hr8M5JriHGrLB3LGL24IQ6t5XPJjLuAoI7PQijXBuJcAZlgg6g6fl0rR7/1aG
EpYemH0i8cH1lV63r8EWurndlr/xCCB9Z02nsXi4K+nUkw+edvGoLtGxf5Ogqe1EI6IGfg+bAfiS
t35wBVnF96q8MDQdVTXMMdLBas3bjABSM9IoGALJ+N7EnRUfcfYZZjoa+uC9vYcPme83H4ZzQypv
0Z0Q2/CKI1QDNYqJx8gsvEEHd1jRBHXaEktWlYKhFUrepo9zN3oqta9NS+HQrYeHN8uRXcakWMdY
bk8E9c8/kRH58vfAhaD1QNwruVL4I8aqyGHAUGgIdHEPodxyBJdNj6OI/hqKfWj6PN19Z1Zmb88+
urQ8GOHwmOIA1/twR8j5QPPL3u79xD+giEFnKpqh5nF7hNo9QZQOU6DMttwnx3K86OJgYjsdTUgJ
viEb8XYaikEQauGJFRkcSsKTqCJbquAot6DSHvF5uMEf5DuUgms2ViZxyVFr5/FpNDrCYOKBDZXb
fkdtHU8CITyBgq5guUL/cxJFOKsPsP9ijkn3eGUwQ7h1Nm8QnGi8MGu7jlm1Or8ywAMFbA0626H1
cISBej3lgjhTwZwyqApeUzzqr4i3wl209p1ihrKssLqAyLJwDNh6SJkMfBq1nLZSIvh93mCU+cr0
NVVWjXsTCPPr2y3eRLVHUyLRuFzTcAoboXOokDbsixnnP9Y8eMT9XmNpP9RY1Pm6TOUiWZJmfqsd
zINxUIzWFXxRbzFnFjJWvaKnhCe/js6dOxGLEBo27eeEMR/JLLcKw2yMNMsUZ6hATjDa8m9Ts3fq
nLNThyuJIYj8vkZVZKHfeq1f12h9mw+dztvqdVdY4zk2wl1eZMK9ye5ugu3o5ALScyHGMetuRUsL
sq2j4D11xsFRwpb8CL9Tap979eS1LNdq/PvKPttP/6zMUAxL02zLBMz636K+3jVlcbzSEVyc0fXS
22b7NSqyXbqZG33D3wZnsN27VI4PCUiy7u3DjpSeGZ3ScmAH5WARN+F9cM1vvXXYwHEx3E2g++eP
JivWdVdPth2ju3mb3N32aDeHyxXroT2+5DamylLHiF5RjTjl6Y9y7hND/ds1fasJntXrcSnLLfjC
Tgtjc+72WBb9ZpHmnLIyLrFIAGzYPva2vRtWsIJ/tPNs9xGg8HTsbHMK8P3Qyi6xNgV8ncvpNavb
ZvfZuSD18vgrcQSm/MP2ACGnq4qkmBBtvk3T7uamdT8tbgLTuu3vM2u+zTjMOxcEl+XOJj2v9hM9
t4f1ZJcsuqfJc2p2inFDDdYnAl9Jb1Hc+dggr6+3OT4vmdlh90Nwfy+Wez6DJs38MVZF8+j4tpg/
yS0wZcDmwpEwfVb6FVrDVCC9C/xfpJnIuegueeoWxQQrrPsoRs9Mvh7hrYt/QF5OpCvea3zIFztn
u+Y/5uQc3EaHrgTLj9y2Cpocta4Zi/Bbq1P/npfdx9ruc7hturgKxntkkncxaeBpUpJ6iQFiAmUs
bLpXpO4Qog6ubfKZCEcAXHmT3buGahJgHq13+7CSJmu51bQ1OGWX7Do4vd3GzbROrPkRPMEUq2kQ
ourAmFvzzVAhENhdPdawAD35+/Gp/ZiAak3woyAL06hzIAbEetwaKgXepue4ifQVrOhsDz3tmDar
ZspoU0vNziW7d5pc6l8mZueWmu3WQM8Xo9NY6lskmcOqu8mfK7uLnYT9rvTVwWZ4js/DVkfp6SvD
dDedwOMLe0VXa5ejDbZa7Wu4i07BNb0h1F92j0kJaJgucLp730an5DHSElTOR0b2cWnrOQh6PW+R
LDIT9k9p0WuW9NC8I2EDnWRGrmXMg2rjsJU+44KJIpJHCDtj70Znsx9wlex3EzmLzUBHccIOFj0r
qT/EHVn06e1HiD0jZW1D0Tzw06hWtx+0FfbJeYB0hX8JZWTZa1hH9UjEiO4Wj+d03yu94/gVGuyf
9NQ7DBYtp1rWWWDNrt1qcuLYcW7hcd5Izq23G/CLjRbHY221nPPEUp3rwJ6YbXWybevdaxBYI6Zu
uw6K7q3Bpgt7oVgXo80T/YUzO3KAx4Slk0Oj3sGdOgSLwOzve1zXdNORqUWhOXROxPJtqOUy+ozn
4N65d6wc8YvskpxSO3uFdaL0jPDZtoDDkAJGu8G1XbLlvE2sDs7TArsCbz+SXo5eIC706hXRdl20
mxV6sGdPSy0MHTAwKZIq2YekrmfJOdwdBRoNuVGfK1q8P2bl+NXeRHoP5d9Am25XxtDy1necIKh6
N3dns6TSw/qrfcH81Ojjj2T1D327Z3TpLZfZLX9M1RAsctHRYlBQ6AzGVkft18Em5RzXhq3xAl0G
CvmPV17iWjfaYTaOGATv1gRxyclushi8UDwo29fIer+sWiN+uMma8WOloL1CotfDJ+yQMNjWUdob
yL1TLCAZF4+eUGD3pEAacG/g5fXNXjmBWKIND76ZvmCYDOzROVTwoekYQ23wys2bYwxfudzfLJUY
rPalo0XaTJm9wsVsm+xHqnsMtq6Cn/gm2o3kxOjwqy/FOzRTXiHbBw77dXmiWTyqUdNVZmqBpq3t
028PlZyHJM14Fk1YuVykyoBW7lc9sEmPlrNAuBCtEw75ItRBhXMT3rnFKjqAPQU5h/fb7EE3CgMD
VQjTPrEMezdHu2zTO68PvgG+Ongm17ax827pY3af8MDLid2352Zopjb7lkb1fo2FgzgajLSVQbo5
SA4jDSbGUltpH+bX/qm7HywijEILxIKFTRh39sGj5TKOPXDoSlzMz22TMOMWGlTtcv2YWIPrUpnd
1kbH7LPCJmMnTOt8O9rT1Od7X0KW6zK9JjeIK9Q/PKvRK+e6VLDTuTJAp7KITc6BXe/SPebWQFDp
rUzN605Fs+U1uQSoIZ2jsq33iyEDj7k2rHlBR3Jf77/ibSmEJXId9BrlVunq2Y3XlR9gm6JEhZ/o
eYQOvBVsIFTcJ/eN0yxZ1jV9SbBSj7ENl5Fm3vBBcgjQjIkWvzHjnjDzeQRcv/1ytvRmaBXFxZDU
MGB3eA7ymbwomLUA+7u61wn3hO+00zO9oBegiPPE6AB6g4S1WROWpZ274GHOWu8VzhvPNT4wwODT
nd/MysRCavk2XQjiO8/q+qGjkHVa8qVWpHRfyL9CdwsPkZ2do32u9itc0BmpuVr0wqgMzrv7GHH7
0dIwZihrVA6ob7D3M23GzerhKEc4HoGiZw2IxiCE2LPeNXxQcm3GxVfOxBig+OmhmNZTljB010LV
462V3skg9ewebcNDdvVPwWbUer8ERf4mCEiAOJh20zlIkbAPuDYsSCfhdlR3oCxvvcLtL/JmeRup
lLBPJ7byx4h1K/FppKEymintXe/uK8EGtznOgPfWGY9vlduGgPfyPDqs992Bsjx1CJp2vxnVS+Cb
BWMpXGwTOyPqcFckZ9euRh+0f5C+BT15mdgRTD6E6bl1N7yWeldQRpfBjQ88p8qyWrdChDfie1v2
TdK010DqvPIzq5B9n8sdP7n+x4QNuh9cAj6pQsfRHlrYxjCgvIGrlFYN3uTonLyceomWeDnnvbN1
V915OvsApkzn4m3dTf8yKNdc2m1560BQoUjrPcMZEhzISknZQaiWTOzkghIRSn2+slLyanlf3seL
tv6hdIzJdb3pP8NdfEaCywx5NSMpljr1pOhvQntA5preShHQ7nz0dkKG8JiQTdOTHFh9nHK5WtZi
d6WMDLwHHEIdFoPr+jV5pqh/rEeT1gyVfZl9PUBSNVbaan7o1KNnjKJlex9AyLglOyQeJFII9Gar
5SmxI5kzXMuOEzhKMyPZZ5uH+0g42ijNE3Uo9W+RnsNFl2dK7xLZuf2+S83ZpndbSj1zaHuH9ast
de4fWlvkcXmZmLmUXbr28JpqxD8k9ddcABtqM39MCjbwzBotsk2ItzeoWeoIdSJ7x/Y55+Rb3wTY
iB19DbYROSy5pOHfeHnnrYG8epIjL7DBQVmFpsBkRx/qOLnTWBleJlwz9hqR+a4TRJM9RsfDarwf
tIZW+Ay2gdqT2k1eThdp0z2gEkcbKqVX3Gj+a+NSJiTl+ORV41fc9K6gofAEHf5evXwmxt8zfQZs
CkQnRZWpAf9bvZT7E9131X6OjN49vg4fqYaS0ZDXFIVHdpYU6GG1ce+ZOZTz05Ldx25tZr8vQvuc
jP2yCuVbdXc/WLu6WrCK+8Xb5Yve9u3UayJ8PbFhPXdP2SN9QOMn9Qvl9pP865Ja5Gg3itJqsvdf
2SHXV6S2PkwdfCKNwSMQMgVFVrOPlEj4F9wiO8KGMVBx5kI21XsljwzVttkm33WALOXnRIqQlY53
8yPvyCa1I7pEwyYWP1WMtRTtpM1o261CKyD/rJzL4MqzO7arFVUEHzE0aAQfx1ZmR/sMn5egnkCO
T1B+Qi8mtaJbfIpa0cW/je0VNQD/Z68279uMa3s79mkw1uPNjKKlS1oZb8ONe0w2wa77CimvIvIQ
0qwGsemye/al6S7SVmgsX2nK4jJEL4IJ45KDVY2kkdwxCcInXFLGRue+bKUckUrOfxa5mdn962CR
bNtNJArjIrG6EIhgSMVWDETihjK03MNwNgAuHRjIWd+Jowh75bL/4D4+QzMRyU0ra0KSGW3AoZuc
+jwkxCpOodHN6E/Jod1r+WpkxCaTM7OL3Xm7SZqkai96hyEKbeAyQqIqnSM5fHR21Ih4sm6digO5
Sp6x5hsxMlCdffCKVTh1z8hK9r6e7mM5FJnWtX0nCzpH9J52FBwLn2M0RQMpwKAbIP2tKx7QIWGG
A/d4O8Beo33G6LJGuILHdujtEqUt2havwOJCta4eotIUHGOEZP1dgtRRkjGtFIkAQrudQkhi0NQ5
xefwHm7gu7xh5Nxtxbq77QoVnJbX5LR4H6Zbzcwh6a012i73k6r7oMnD6Ekm336tz4MX1tGXzA7q
8Lm+rs8jfbYJD0MVsyUGhXaAbvgmx11peHt7jDe5UQtJ4TMeaGyX9OE26SV/Kc5teJwtpjU+3dkp
375rnYr4vsjkHOTfqXvratHlj9Ja/bGw1pgKohgoESa+Fda2rt6abSU9YcPsBnq/CqrudrKJMSEK
7ClziLaKLgoQTpnOz5Zik/GTUH5GEhoqvIab8y7hhEND7feQ8ROK5tPO4f9fl1j3l7mI8nppsrGV
n9CHCzAxHXpqQeGb/S3IxH26TY24CJkCZP3VFhStmPAtOkan7j46B95FbWLnBOdYH9r5bfInxvPP
1X3rCT2lql4sLqxOHSxS2cNKBQFO/vdKb7Rknc1ScZ+RwR+shQi6FaOwli4G9KxCRHcZEJfsugPF
ZB0gnfVHd+eHZ6pL8PjQ9FAsxG8+meBf7l35sPb2pVgIOIyW3ByBgDmh1HgJC/+JdEp/va6g9Nl+
kyBJhhxM5CNWhuubR8t9Uoe/P8kfBvf/Xc03lIlWWJfqogJDq8PPqUB6zvEP7nX15XAz6PdfLcge
+xEpXb+AkeEy0Bsg4NDHm6JzizGAFE3hXRNu/NOA7GILdMuObfrQ+OPhZPpHH9IUq/nvScVqZVXV
LcVgXv5JKP5y7x6L51Y9v5CoMYBHmYPPMRSabdwuB11oLx5uK7fADgBnLmBQsZ1Ri2yZZl0XniQH
jexXWMvpaNVIO79Irzty1YICAVWLsw960c9eMXPYipcHfNfOGSXH90U7YSLElMD23jEsese1GL2v
9IIRE1vkBcvE/bDzTUqLeDs8/rFZzH8xS/+54E+o+JcL3p7s88M+s1nkAdN2CeFyhNAZsaOAe4ra
KDJ+QHLC1NOdd489Ru3PYRV3Y7Ud708g9aWdh1e5u14EkwkCWwFeACEQfspDdGqbcIK2rpl0wrBc
hhwJGHu6I4PufHJ2N0VMYv9h75x37U8csfZvO/m/V/UtrO3uxr4xS67q0/0cJfcFku7Yp12YIJ1w
9T6ln+hr6mFiWj9fPSHZWozjnMcg8RXFQ9Xj0+V+e/Y2sHDMHAroX/JQfy7yW4yrm8O19bizSIa6
L9fuTgWcEbFN4ap+QF1zqY2st9beZS7ahrC/XlV93IA/cc9nx0yY4xzd4zsqfJyFH9Q47odQbbL/
MP7R/j0ixL00TJvetw5A89syL9YGTb7TRhIoDWbAAubQ8pEAHbLE4P6ElTYcxnEYX7xwMRBy7c04
GeF7Td2EHhlMub9u3A/hlxWpWLtYMh4v2negenO96aeTqjej6d5HhDkF6QcVQTzVOLThguXIsGjY
rHu5HjKAbUP7PyBt/MKe/JD+RZ7+AfXHakzZNGwL/Kr9yQT58gbtT1tra92fzQgWsQQORfGZ1oIt
WT56+0hLGC+3h8Oj6IZVziKmdB9BsTdFeOscGh8TlnMyosCkJYAZGPwnah2S279gtsqPr8T/lvk5
JfqyzB0+U1ahskxhB1ELZCJy3c8zGCoPxHLHx0n9TU6b+VnYtuve76cAT+WHwAqyWhZYZOGB8w3l
qxzLEtKzAix23sZ4d3p6m47HqOJ4KMZCHDm4R0cRDqiIE4tB7gOlglsAzk7Y4YrZtYwBqLdvX7I5
f6RgYdIS1ohdZAwgi+adOpjoaW774ggBE+e8ZvmOppZjIuBAxxObM3A3TABDlC6bFkklV7vDA8C/
wBZ0DGzkagfX+mx0TvBqx8qzWuMDZjpYMO8SA1EqcVc+wGv9fl9+IDxgUfTltnw7HW+6uTvfryqB
qumOxby6wmaYfnIXbEXl6BmoOlKuDi4Y2ZuAYG6DSIDWfl/FDxNCViEz3lI1nRGhIYA7X/bGSa6r
g1XemtEBtDJjBFiqzHKUsZCHb1QEmOZYHlNPxLnuTxht26kExc90EfIF1ISlwts1Q+mYPo7wQoUq
eosu5h9H84+LRM/EBCsjMJjfi0jjUF7s4/5aQ44Y1wlACYvJvw8sv64Z+WvY3dIsjfuHZXg9h7dg
pcJsunDrChgDwRvdHfLq0S46rkbiuEWc6a9n+e+clSf5ZYHfDp3arF7KpWSBYwssT3mFXC6INN04
PEerddMWhlviEMQcQ8PYmpk0IiK/P8kfIHX/XcO3YG1Uu01pXgFqCv6MJ9BzhMf5EAxUnBud3BjM
ZjMUa8GFYXzo/FFN/HiimRIbSYJDIeumCAJf9tHlYjxaslXgwzZup7qYKHa7y+FWWCo4ufbeR5J1
Egu86OzTJiN5dfHZ9HoyjMPBoMQxQ1hh/n5HftC20CVTQuDMkMCc2Z+T5y9rqktFXyhyqxppPSi8
UYvzgR6s86TcwhFsZVDmod/lnNEPJsu5OP18rQHVE4+p8VH79/dOowNb/ysk/qDTw8JkcnTTtoi9
/6Tp8u4ERXBREZAV92M6fzC42fso1pGcL9C8Wx9g/w5QjKY5fkpv3pmqCzRR2z3jGOy0X6AP3t82
vvKHNt8nFfN7Cvx1Xd9C0uVV7FvwYauRIKwDrPLvwTZT4XFriLI+8YhCnjo1J3q09zVXQ1Gd6ZpX
JEd0K2XvPMQrOZSQdluEBrf6GG4g7tHjDnVfBUehJ4xQUF4uXPaEPxkefS45EZq3VVIHNAZoSNUr
PWxhV3PB+YAJUHB3X90TXZtTcAyU9jms2++9MjyE+JlmO6ZyeDxH1+D3bfPJjvntLnwDpt+ss3ku
b8BmmcE66UUkYdBfBgKshNU7E9zaRbeTtj0PxgFYgtf2BmVtzJ6BXdKycdYiNcbcS1wQ3YiKvWSD
ta0xWAUEBkCEw4Xn+PuyZeWnfP7r0/sWyu/ywSyNB7vq3Lnh8mrQZsKY1i+9a/fI7r6gCMCML9So
T+sEpzJgg0JisYLhDb7Kx6nTeYx4cj0sayokIW6sU+HqT4w8q2h+8qWkwBF8NzgDv6pHzRJjzuC5
5NkjJ4DilXscWcOh3S9ShjAgNK++DnKn9rAv9u/kPyDVPSS1wwNYGSTrMdDG6ob2jp3DyiFvo0cM
1JJyzwjE7dMiHLaQUTsGD++c3BAIl0fbwcJXPMYFok3rCz8pjBX0+IUxrsxdvv4pXaj/eFM1wwB+
jj7P//U3v8SQ5/klP0wTMTOM1Kep8nFyxnWvDWaQDhDyeWDL+pvA0oW4FmDJWGR5Q0qko+uEqLiM
LrKDPcmWaif/gMyRucCpBDCJ0Nf74/mrfy31W8O31lqnRXW5iANg2uYJ+Q9QRlhTyVFXoa2JkfsH
aftQBom5wcI4aZyuHeCtwNsaxzmCB+6kj9VBMhSw+TvA0e5cojtLRrJD6wlWMPgJIe6QpvdYQrDx
lqLF2Td9w+uj+1u0qw65wnCIdkMnnGVy2kreLKb4ZQ9piQTF5cn9w8+SAWjJqMcwaxe9kf5C6IUs
JKBkjY/GIGHPWIgz6rX8iDROMm9bQodWT+HlHqOWgSvw77ftU8X4n7f9fw9Y/tag1o6XU3O9o9mG
mzy9ujmgx+Gh5RUH0JRHUJLMnJb94fA56QMnXgo80mWuloCNSeXzPPNdOX3OTwhKnZMPHJ7PeLEO
1L1DnbtDufV156knqOu2/zhwjZ/aFeb/h+2STfn7GVLL+9floBzE095TaIlQ9Zk8Cig/6JUu8Nd5
dziU20MBaKUPlMZBq/90+k0/hCIdaLazRVEM310goefGSaLk4MKWH6cA30HHI4QFKnhnkCswuHL/
2K0/b9Yvy/921BhyKRebkmyFdCGFXzsnpKLDFAv1UwYASCHMEiDZIOlenSQbfdofbz0EWX9//ECt
f6hOTFTlkeJmGkKx+9/E5bUprPO1hIlA5Y0yHDOHkHeCr4bvGOJkScUB7JX4OcWbGeaLhinMlLEp
ZwEKjqBGDoEc7ZO5CZSWBhB58MZv0xsGV4s5MH9PSM9ug9JVljhvt1vc2EpAhPj1jpXkdYApIy/n
04tU0AB7Md7wLzg8wWjwRmfWUXktuMCK26ebFGw4ai7uWvA5OJSw21t1PgskSHmCNH1w4Z26Ywnq
MF5w4KWFxI+K9oBCoIc2E2yQVrGB4N642J2HsDSjd/4RBn8YpSDgBqVfdkoCsLB/pPvPx3JlzuTg
Qc30b3BdhXRrE6DMGvCRIaqKCR8bGN7Dm9WQ87H+AdqJ3slwic0nKJktCJkDyq3iq1scCqRYvERC
5Gxik489waQ2bgimt/KE8LnhRMIetnLzI1th9nF2QgRfvRV0Ts+fTGS39mBlIN1dsNZnqPJlCLDy
N2ipgUHgrFG8kGmmkwPlIgv3CGfo4Okg2cTTfXK1JdgIi2Zs7eHjBg+T15MGHLjW2hm7SUOjCgxp
iezvgfxri2Xh7OpM0AzF3uCN9h3QUgIVT1AYUozemEYEMCO5kIL7d3f3xIC9B5h26wlqh5hwtzj/
WZznsswEfPNnGOX1wnIUuicxLhAO3C2amxYHNxKxLc+nO/YhJhssDb3rd9VBe63wzD+q85+Thi/b
/1vScDrsT3u5kEj5nLSmayP2oshKhZgyOn8g9dkKjPS5u28JOxlhktL9Iwb/WLp8fQe/nVzqUWn2
1wvGdOLOvBwQ+5KLRhV6oRVlUwx4u4tsK6U7CZU3imB0jv5Ywmez8/sxYNH1VWAhy6qmfavgTvaL
IGtWpDWFBwlFSALSivDvizdYCa9Hv/bxJlDGTbw8BIDsW+4OMZOHoHK2OPp3DPLd88Jt+jd0NRx7
PimuPQ416N7boVo7i1WWgGmWaDI2aWLwVo6vEPlH5fyMnf0N1IOLKMm75R+mv8e3H1tUlm1a9MxM
Ba7nt1u7exY1THDibLsGjG+lpdCC8gDfy4JdBUIuTucm4SCmTuR0WBem0MsVqPNH0IEOniX3XpKx
YiatwiMk+rty1bUfQvCXNarfjuDn4rLTFkexxi2gSKmjD7Y0HCvA+fdoPQzmzMw43drjHuc/XAry
2DFMi3QJEyE5uYwS1k1murujr8Dn0cPJUw9mWIrR/xtEfxy7n2v5Z5/8736q3/bJVT8q5u3AWre7
SCimzNF3jYcxMKDtKGz6+CwLpdD/KyLfxMHf2/31uhhixvTbGr5V+se9cUVLmzUI4xla97QcDvTu
mUB9Ps/lEiBbd4lOJ9OmZ8g5v3W15Npp4KgIIbOtQ0eAfXoDbtN5ulUyefqC6qgsgiTTSyAltCmO
T2dGaLu6d7IYFwTGX/2KT5Gj71dhwwGEh4xht6F9ywAOVd06ayXV+dUTR5dIOAHv8ti3fTibN1/Y
MjbxcyCLaMSRgeFaFxRD7NDJg8SCUtnEfpvQvoSWSfv+LRNOwcRftwf1ZLrPpsIc+x54Ln39DgkP
fU4A9/jgcbATumetj8vdf3sjuJL3/JHe/ACz1pHT1CW6oZpCn/pbWN2+0DYwTzwiMUx6Bo8P08HX
1UECgFlSNGRIghAQHAsSM4eOMGhDkJ1mkENNg08AYy9pCT0gt6dS2+yd9zsTcf/30GCIrfrPA/iy
xm+h4XmX78VF3dVU+zSs5GRvIgdwGjfB/OgHTv+iQnWNu8v5vLWa39g1YpZIrLtGhIlDO6+ksNol
nR28FBzNhO2vMcVjKYnQVu151dVX4/feeVQE9JRxNf+rfyrLP9U7/7vHuvQtbJjbbaVJ0l68Bjq0
LFrJUSswRuMaVUlTyN4hMLmLbmBchGOmrPk37GawAxFZkbSP5OmVHuaUbBf7MF4L0fEUZOFDPN5/
jAH4UubMn4TK2we+1/DcUKrHivDE0ahOgC2OjsR8a5v17dJ7PXw1lbqhYfB9FkL6foX5F/lD5d5g
pTqPc09SMdGGYBg1R+yfTwo7scLAA8dpB4Da6JqouCk7FoEWrpg2+SgG76b3Al14oXWg9Vsqsmw3
27sDEQObyBS0InNhXPj7pjD/ZZt/3bhs4P+mw0pRn16ywU0dQ50znY2gy6ZE20UPe2L7iqWfIJ8P
A9BVXtwXKk+55iwo6j9a84m94LpxIkbVjob7+hrBzQxv8KUoM5LBeYRe0+CDLnERkP4622X7zlMD
lkVXK/I+RA4klG61/p975cdj8Ote+RYyN0W1Ue4LLotbdg0OZlTLtELghNfJ9CkSxWbVwlocHgTY
KMs94HV2XplVcOepTRtcZPER5MKX9cEfHntcPDm92AC4ZoYrlWxaKJBUpLN3w+sI4i6SOSB9FNJZ
4UL0WJGRRis4Yq8XFRhao6BksFg23fo974S+nsxGDBuLwYC01ie/aXoT/tZ0Ep7bK2mQ2ykgPUKe
RphY3emoNsJpuyaTFX7a+w6wZ/QP5Q+LDAnFiZTUfVBilOpMQA0iYweuMWrWmIbVzpX2Q4HgtgpW
lTHzCO9vdC3/SCs/q6Z/Ygu0c0tROdn/jw/8pW2yv9xvj0q0g6VwSzl5GheIsVWfo55kvGHCLFwg
JSorxrPPoytY/QcvhphZObXurj+VhxWLOydYbucjyBPspguPSS120TPenxOBkhFzhvHCwOs17+PW
sN4EjM17++DP3rr8KcT87XpUGyCdpQIOgMX8rUrEsmBbVq36gQgDR66OvNwFyHG4gSbilkMzQBsI
4hksgLqJYJ2oF8/opZy8AmvB0YWpOLWNv2Q2sKo4hGFTQrgqmPRskP+7g5ZsAgVEEW0jC414zVtT
O/HO7QAI0aSDTm4iiL1qhKsvlWkOFUqLIR/a7nNi+oK0L/I1kuXxuQwXK/sDqGeXKGT3MPodXvIF
LGGy57EloI4CUtu4ao+Gq7sPWh4oysO8CEBJ/8ntUn6I0cjvw+oxZfSI7M8//7IPFlf9JVHlP0Yv
V/9cO0Ri8OjcNlHiuib0AMCpikjw4EuEDYXkDFbwUKXAZLso4T1oumZXZTgohXdixgYHbX4vAOlG
HYlTENYltQ6q06R9XngX3DIf7lVzEUlfelWXVlhDWfmcLDww1eWkigSBg0nbSnHvuWCRSuHRGcMO
dZeXcKi5C1TmKDvaZ8l5AXMYNsFjfKFgvudNexOoNRQINdrsRHWUDmmmLZASvZAn+Yurt1KvoJxb
fVtCzRaLdscIX66UcDZA3cTA9zFb5GXEEG1XEidvQcu9TzarUxE8u8rDe/RNBOG0qHX29j4iLHnd
nZFy195tSucUSVJARbENdjh/RkLW5kLfvHwro5oGWRmrBx/pIed08yvczABPg9n91JoyoQe52lTC
Z9TO5KvzpBZGcm6VXTCHemEglTzDQ09d71JFWAC/6A/EChwM18QvkY8GlF1DkAdYt0LAVBgpwXwO
pNCai8bTuz6DecMaskrztc3/4+zMmhTVwjX9V06ce6MZBLSjuy+YBxVxNm8MTRUUR1BAf30/K+v0
iarcFTsjeueeKyuFxeJb3/AO1ilzcEE67zv0GD1p8GCvv5yCUrzmt9VC1rORzU7jPK1rRLXjAbkv
DIs8tbF1jbs9uOvCqV0yz5RauDMSMu18774VSaPVjh9htpnmsYHv4PTa88Zz2mOonwCqDzbgZk/b
XtAgwa20cB6GrSLifbMEqR/6dax6WoJqXCKNwH4b9nt8Z3oI+hxreHctal8mChYuBZ/IH/HXFobp
BALvT4eR8Zf0vS23v1BGitLWvwuePc/dyyFr9AfTHy2uQ+2TAPgx2471+dlOXYPjviA0gsfBtELO
zDur5SGY7OVsmaNQptXJHGXTgC2M9v8bXGNrqmM99QEDweuGmo7XXeVolLChkMchobf3kINUNBUi
n/YUe4tWlLAlu4/wYubBUApycLG4P3XXxLH6LWz+dqvG9xStUuqH+io6D5EEb7sROTytrxciR7DI
BYKyYVPTAsLk6+VeRueJ4V3WKsGJM2qGNR4M8pk8/PcMR/tLhsNEkFof1QVs7YxvqblctSQla9QH
Woc6rTiD0PMBptZFL4KhiLuJGWhZnWDSx892swp2JZ2tCsSccL180PxBA45tmsapbfVEA+shuvre
ge16jmi798ll/v2K/9YrbStdhQLeUFRwFN8qpfLwyozyen4AMzkFHQ95g4592TbBxRY9rRWdtEMv
m4k526F/829McvKhYgvX0HRxdC6W7lAI2Uq4b29Ed/En5NxfPCs0MDno5ukA57r69yCPvYfEiH4F
QyPWE9zQX5ayF6T+tpOxPYsIr6VLlE5qBWaHcGVc9Z40lRmX1cEV3lvLLH+ahf+lo/DHFX17xopU
qcdTt1tOWxHiACC8jTZ5LBUBXufeNVwFuSdBf99T5d5eNOVA/zaDfPEky5r+8PD+UmWhKah8SZ9I
miKLS/3tBGxW2apsWucS7sQxYBozu54dtLxh0E0PPCiv6doX8NJv3Cg7VjaHJig0+LWw7Uvgnc+B
wCnLTi8F4vVDrq/8ZZU0CSSV0ZWA5QB9/PPS0lrVqku3LHA+v3IEkq8Y7v3jHa2Cjv3atsc3zTQ+
VK/L5xf91H1G0N4mmv5DHfo3mOgfl/FthdTHQ4GqUBfT6h4ssBPniPeg5cBZjNLToO1on5et4Xbn
basLnG/4ov7y7951eu4/ePuw1amOX/7UHQ9svJoxUaxtlAfkmQSbJaiS4uMwJt09HqHhNF7qFvTr
dGaPMEyCf3/YYlt9C3d/3IkIPb896/x4Vs6PblNQker0vA3HI2/1/v0z/oYb+uNDvkUDQ2tVUp6y
XKdFhwpN4T0Lda980bE8RGUfWceLzBFR4ebr4eX98B/U7SdYAr0y7+XbIrz1YdoNjswnts+3/RPl
4ysa/dsifEuVq+p4yV+tRzG9NW7nZOte7p/IdIbHABfMm9Vv6J+ew+qKWLj9HtSfGRP2B37u1vNg
13HR/6EV8wUO+rfr+RYLrvW91E8Z19OFr5c6bdAeA9W+xPryPcCMyfh4MrOAz2HRMkQ8o+X++/P6
W5sClGCHIAB2Sejt/bkpOrJ0bBSt4C3bQzj2L25r0JKsQoJQOAd3drXLcerqaEocf3q//3L60stG
AEwgTdocdn9+8qWD5cRN0u8Uvahgq/Q2SBhMXhvfWAHPoNRImZTc1q+e6uTupd8e/XTYyn+9BAGn
Fi6DKsZUf17C63I+Po6v+j7VPTpgvYaCx71EYN97Ckxd9D7i/4/VRlLsvz/w29N+dapXqzT4wFeC
BkAo5KONh6BgQxDcGJ7uv3BDZ+SFcKX900776Wa/NdSOeitXipV8nz7cl/OetK8WnfX+8QrLpxnp
MGhuA6J6i7FPN+gM6O1A7yDr/AGMJosN9X3D/7YEXy/Eb1HIOLaUSyWWoHVBIOrsx7kjtW2Z9oHg
bkzbPuxF+6ck5a+fCpQQOGwb6oH0vYl/f13v0iU93Kn0XtY7sxHXQVj8Qw/a9H/etb2+ukSbn5Lp
vwGCtf8a2mgG2ce3NX82q/Rwa6m3KaWifV6ngydzxC+fLwHw/qyY3+1waGjHoBXtrncxp4Dak4TF
oHsgOk4rqpkf9uBfMszfrqn7PettjOb2up7aN9476evQJ8MxJxXdGgNEJ9TNyw+P/G8DNEOhcdfW
5a6Q0/32pivS9cDLV13IsxEvPpPUkmeY/QkcqxZkhOEp6uXBAFaFEBUahDgpmLbxA1r8b2kqF2Eg
akaHxDC+4Hi/7bt7F52//PC8cNt01QSiXeCgaBgzDq7xLIGcmVaB9FrIMB+1/tmiF5ZbUuDNhRKO
lchyRJfOwhnbvFRBBt3gyBnd7f0UI/7W4zQAI+tCBFenO/Et7ymkVleT9etlyjrB4QHXrmJRgjbY
82qtAuUI/RjEK52otp3ZReXqR0dD+usYXTH6gHCdbY8AwRiip+GxHRjNZ+UXUm7u+P7d7uYPEVpA
YG7JZHpab1Jb6bi3a6/ItnrTO7QD5b1RG+986uuY33Rn5R1szuZkta8Uf8fWDmstpLTapeV3yOBR
3Pn3zan9pSOD4JyskIuK2YvxrcGb3fVcU4/5ZaqOAdKCUhPKY7oUnt9BVtgckA+7EOWCLDMElYSa
okw0+5DWm1d/8mYI8MJp2npf7WctJp7ym0E7TDpceuhef77spzxcsc/rTrCsK4SdqLh1AM19egf+
vhvsmQr8cEdic3+Ld13Sa6ONky50tq4Iy7/tOygK+jvF1Wp666JZYp6RaxEK3lVPheGRW9mKfoj/
yp0z+7Jtngm7EPD5l8JSwYmXloGXy1ajK4Tayva8Etz9A8ppvROiXH4X4YkW8dPqPExJceiiFf3W
Vt/UqN9oR7u6WjXw/XkF1euKvJP/nDdQUDcFKiOrH95y/Ytv8eedgkNrtztCv1mTta9n+9ud1o2u
FScYGVPZhYXUwQh88tzlcDJ4c4KL27gldDx+zTdc5P88nWRmdWSKrVuP4D2pMlAml4b5AZBAFMM2
DEM6iEQwEUaMJtvlg2KS+7eAdxTwyE4JGZsERYywYIP8Ze8w1iZ1WPXSq1eV9l32Zbqbbeu2LPtp
X/8s/FVu6zlw0NxvfZ4+odurEc8CrWgyeg4C1bzvjqV3iumdvzq9B7ODHma/so/R/dW8wTq9OFJf
R6mVMCD++43IAI02yc4bR7m5yFxckwoqtsrdtCmTooqngq4XlKlVUL+tJ9YTslWCYvHzPhP54/j8
IV0tmWILaZGVeWp4m1Z9tcc3koikKZri1+llkn227cf6vXltSdkZnSJbYYzkronYTJhOnwfzsacZ
t4MJtlo2EOfyAK+sUGgmFaaiW5qzstUFNebho4i63O2d/3Wls4Go4LQrCLlJMWl9YrsZnlCoDlT7
rptoLmukAohZtK2sgFZ73Bdxl48a59MMv9CKmOGjc8Mopf98hRI6jaddkduQ6HuPoCGU0BdCGeI5
7O4fHlpmQxqWDVZLCE7zbFczdADWTBcE3w51ibNXBGm0mlbu1XstV7G214NyiurQ4hDIHxe34+UC
8Wkk+mQ1vCMeEZEhtrdpYRaTihad5tUUzOpGG5z7rJt+Mx9xFWYghZhrbNWeavPxrEUTEdMfG+i/
qpWDchjkH9Ly5hRrGTkaPIetgh6Kw7AcanL7Zs6f7m2eJucTYfdAx3BdukoXBi9BGOfY1KE2v/i4
oiUPnj3r7QKlnUhzFQCp8qkNTm9LWcCWRvLk6elLFREkSgyF4hlQEaqpkFURsqGp1vXOmlN5tWEC
IR22EYg7mB3VUl8WDAE8n94f8n4V5/CNyU2VHmKqrf0pVOB3AyvVEJGSrFbSjg+LYoBs262wruCy
Ub+8WB1wV6UlRSVCqtMjYxdGiz0jWGVWSkHm1JHSLzAtOFnV00zJtRcUIVJ4IDfhdtbq0njY1/2T
LrRkFi8PFUjjKSiHKh5XotMpD48f9EcM+0l/HwWqELmIev7gitYXBsl9A0lYtFJfpuipha3hcceF
SByaoLDwrLygW2qmCwobmMW5S1VqIHCRco2ISvq8/i33Smz+aNa5p+3zz9XmgQU4RAWE9KRe6esJ
TVzKcYaVA3ld9VWay2bnDfgpMnpnV3chKN5eXrmBntwjcpalnZ7d2+iRm6iLACIhHfmsbm5rX/Sp
cMDtvnOaujR9DcZXtAB5Yy+WzECQimz18rvwKxG2OVrc8y03ZUfx6VaW5I8Ha6WYhdcKi+QVPCs8
v8zHKA8OywYQyOeLWDPNUetK49tHa6o6l6QZHifw/Pu8viiKFGh3rHboXiXvz8viFrCcyuC+vkHw
H3JkaItWxrOupudI8ikUgEBZCjo18xcKgvqGZ1LGqVUNyohk4G0/vOOg2hmpXfq3forMyQDpEsm+
02w9ojKhoh7UtnP6EugLz41h52iVRqhSp9+duscilMFp0Aq5cp6mEmWR8hDAZ06hH/D8NHH+cTR+
AZdpHtI+7PxjmntP0+qqY3A3Xe1eDgUH08ysMs8f5yQfqPBaw2P/lKwGL2AXwuguL0zOtHxDC1//
qCVIAFrAvz+WpyUUf08Cxe1Vw9I/DIg/DEulqOMew3Zym9Sjpkt0pcOvsnGjZt/xzx0ymTON0tsn
57HC+G95gSGncfh+XIgpvZbbXWo3sxW/BnJctO1br6lo/bRnTYS0juRB7hE/LISTWvs0bVr+dZ37
BcyC/iteBYBzq6GO5AFw9hZ49EfGS48ippuS19BT0N0K1525Nhgqw1vUalnn0XtSQlCa1l5GJIqa
g/vso4bVjvNQ7VUuu5EUldESsjcDDimZXOczG6t2uQcZCkTTYcx67teDdKT2slgWcqizm1tdfcM5
9LoO4bvyGfFqmncdNENo/i33uGAAGDzoK7Ythnkqc+Wzra+ba8ykBE0BvkkaqHD8Z9f+eaQZPnt4
QX0qfxZ0c5E3ibJY7adhEbwSI+6sGz8NWMGyJOKpkpm+Rf7W9C5s3+Gtdxi8L8zlG19awjksL3g8
mKxXqVv0HC62hKzWtnjb14aWmXtgnsRhUVntuwXCatUi8IdZK2zLXoVOhI542DH1EFlVEXCRPCh6
zD2PmYP1SZehVXIhXG7Sp30mJCiu/vJaitMFse23KmS/RvLbvrQDdaShqHbwhzVu7kzIaQZf0f24
EHWYsvRfW4MsDE+/YTZqf3YysGf2apP1q/6rbRUdW5P8dt7roB9xG3Sa6IwI78p8ErOL2UkN5TRp
zuOTER3K4MyF5b5a2xntpsKVAn14cRXGSC3zvNM4Ue4MOmgXllYxbtfWJepsnwgaXG0IJ4HuckrU
n69euqgSAo8yZy/I0ws2XWPZOc9bvvopB4KfUFr33Hp/GPs66Cjm424xNtHnraHQDQENckze6Pug
Qg6eqSahxFWDH8Yz3TS1VW/etd9SCEWtp32V7INsvkpPfrhH9LUO1nNb9u6utEEsdVb3mOKAHuCo
ul8s+pg3oQF03z63uNVXZpa0EBQ72AKstTIfAEhpbnsP671X7O7LVOIMyxMAi/AjDfa6k/klGHrr
pXnyOguRC/psQq/zSWytx2f04z7QrJciaXLzjOWdAP34yBdHxauYQXEZB7sBOQtWNSYZ1tadubG8
2mfNK2rTqK1T/7A/XG0468XVavncP3cuwdZYMXZFJvOHZP+f5QuqNYAKVEXDslj+0pv5LQUuWzel
e788iWgJvpooshhBgZidjExE6kvrpkc4CVfeRPU7AUqmTIiv/coqA90u3W7/7aH/cYGxoAda/x2S
XARSUKMSkvkHunBGWHg3+xg8EEfoOLeg9CtXRh+k9H+4i382ioX2DqMxqa21u7LyvVEsd85SVTyu
zCeUDDEN+Fa91Qc5p2JrhL6BzuH32Qnr/iFEG0UoDJMBya4MFgBxFDtzW1BjUHVArq9008m9ZxkW
mjLn9cl9ugVx02ojgbIsg6aP6tzmgv6JskBOGMmoS6/7Q0kpw+/75zmjSagMyV1J1rpt7VuPM61v
qX7vSNfpzL0Rw6koF5fFwpYBNQDs5r9Ic4DD8CtXcxM/PfQfYI6vhg0oGj3I4gDaiHn8nJS716Bl
ZssU8ANsXbe1QhveMcyKzFxITl/xrePYcnT6yHQzZ5XdKdw3MC67KR1yoOLllg6V692wO21QYVru
ZoVPzlUj+zK5GjTbom4wxi1wjJCEh8kkQC5B8ltZWX8L4jg+LZ6g/43gEI+7Q3wDJcPtWDfZLX0j
4AsEau3vIQkbGWac8D3GIjvZ5YubVfT38Pgqh8l5oDvN04kMGwl+ME9Hv0GpC6BKip4D7FNvK1Ak
C3WBWhWerQ5D8Vjv9+mLQCMHCfJx8IVLvSdw9RgLzNtgxC04dpQYzH2pH0wQ0ccJIF4FD2eH0xWw
NK0MCjfGxtxkMGuh8o6Fr6o6MxVSOX7o3kJ4rLSAVMbYfKLiLJh0CI/54/EzAjeDXBcAOkEc6rtt
ZwMNSKWPdh4xFH0LrXTZxc3OjLbA3kfJ9o13Asg5w4wi62w71QwCNUQXbJM1m9syPheivaCHXfO0
jYE/oLw6FRPWBfXdSqA9RD+YnDlY7RrIjAK/Byz5FiCLFAvonf0aXYhgT/dpdX2QFIK41PiyKZwf
7AW3m5zniTEUw0yy5y2r3JeACiSoZCLxFS1uPQFqYmW4qz6/mbrHZb4FiBjmeQKaEuRJtMDGBXr+
mVxgBPbEDHIIKBssUGvm5gG/9+nwezbdFZevRoycrIkbdxleG2a8cVHJxboZ0babc1rZ9RH4koqO
+sL4BI9bAu92PiAAj4LbzUE04eoFLi039SJk4wGyECQv6BdITt+Gz2mPNSKpl8ywMXL7ogx8mxig
bRTm5BB5IPac7CeqIbZAH3ZxZkcgD4tVM86wyFGsjSBOXPl9Z6QZEC8L0ukIeJ5sCggBbBZoHO+u
B8TiZVYFjYHnHkgbQCLhB5BljhGT5OU5xGpk1G3piJxWI4t1vYP2IDs0Sb5eZhtZMzuN9xyDJOx4
JBQedjtraAzy0WR/pbMve5oY8lFQPUyArpDHmSCCajJfo9w8oKdnpa51mY791SiFJXEeE3P9hGPy
ZCGkjxodcAuoUgnQw4gtjqw9xqitEXmrD+QuHrmbj74KEFZhuowMp3VHkxxZNbbRQqBOEAuaLQR6
9TkV4FoBsd3pQxqgbB5erb6mWE8tlO4u625hE0FosheJPT67wMpP7KlntI9u9qxDGWZGM3T/90n0
pQNjy5PJ6BIFwdOLR7tVj0t641sK548kEeoceAsErUaNmSbBBK3IlnPoOAZSayP4YwDb6Ctuv3gM
FVhnlXdHGrxoP1i4sAbnXRD3P4gHcjAzxK7pIxOBGMAL8BuE/IgVGV9t37dz7rCPOBP1ZI+aGK4a
YNaQG8sC+WkCnV5kAG2y5Yb4ylYN6FaYeOjJpsSe4ez4cKM67Pc30PtGgQyNj2VmFidgvbh/B0GM
3cIIp8UYUxxBz5FU/H2v8D9k4XiMlDH5cO3wXG/LmHcqHYGw1mJh2OAWk8aGwUzAikmBmc4iyfG4
mRs6cODQgwBhSfo/tOMc7wz08b13LkJJqlgvz8EFPell+P4YmL0TeIHKnj+Rw6dFIuCNUFIX7bt9
XzDORJ4OVsDKajj4zF3m7lhotI36cYYJtymomfgVoFIMgawyAVr1TLVws1m2l4LWGsWoQijz8OSO
4zspqGhlehX4E9CYzsNxRJ3fMdcahiy21EMxFlU/fKQZCUr2QAupIwEighJySasKdKkGefAokKIl
NPSRyjfM0SoYYUVDq38TjCqzRMsFfZzbyz4ZEzL2u91dH7zCV6mJha+DeFnRLJkOr6rlwJwSyPUl
LRFZQ+y/DKYPa9waksu1LFp2FIe8ey60yMgfJ2rL90N/ZZiU6bf+/vZhPYcKiiLmsWs1s0ryu9gS
nsb3bE2D5JPqXZXD0vDvdPHwBrnO8vfw/LRa0/tC0ADIwHNLYa/Q2sFb754QSPqUMTlJsuCBgOtF
p3JqjetoTDfBWjI6eWdWp3GLo28AuXJq7ksL9W3upVMgbHePDio+5aOOXWIdQeJy5AS1TpC6+Iw3
w7iJLDEcmoBhHHbXKNiWdvuJDA/YfH7+4DSA/Ps0ez1CljOw1Gk4SIfLPBAgnFXLLW0gbMdi8/au
NYEw4nTc6awwnUDzZoZA50PUhk7AKN4DaAM1NsESr+gFt5OWq/YxU2DooFnIa4AAIQGmWr/CAhOE
suekRD+55bwd1arW2imUWv3bOkUDujCx8s75hPrLog8Xj3DQu6x7PZhpTQFgowlpeDjzNpftrAsz
tIgn+2nDKTwupsLSWgieQJ7qRLAtiYX4A7wWQPz3BBAsLoXfkhFaYL9RqBAu94yl6hA2WPAypQ3C
n3QLwAeDjz7jQLG59E+wwcbJda5dek/icfKEPWSQnEA3RH1nn7rK5mLRdkEseM4tDrCjwkoTJRQM
59ZrPSqs/cHd+o+WmaSw0BI/XEnm9OKsadvQssdSOTP3RpCcFpG9rzys1ewZ88TcbE1+0mn4y/RK
/yN7/DYkflTZoUk1uhQtH2qlxfsszMVyb4j4sNDhPfCeireUtSf/SmMWkyKrP/v3pPxrQvmtuw6w
Qm0relc1yGG/8QmOHTl/p+r9On3HHH0vk6OEBqc7YW5w5CB/mHMT2iC7ePaGgGI13pTj6ydazC80
179dxrcBzet1vHaORyocYJKg47WIzKjj9T/ek83pFmwew9KsVmZsvKP0aG04OdaSRakOheONdex5
8NGNYnV+jJvo4Iy6R0tbRRzHkE5UCKt3DuXjBNJSELDtMlisV0eXKH/NTy15tVzs5BBEXA9SBGiB
jZmdgznVoP1hohxmwrYZblP4klGIpBs+vphdb3BdTm8fFC2TsBVqe4KnffIhr7B/Hjv2I4lNenD3
e1LN1aANvcIijuAVg7ZbN0iuKuZK9PxW658epiameH+so4Hnma7DkUYDhJnkt8fZ7Vyb9HU8PycR
hxWn5CIne+1jCYPbC25DHMv41h8oR2JhrUy4F5e8z8e4QDGfxwD3YzPZkLdaHKYcFpzITI7IBIUB
5mRD+0cAGMm2diPPc+Y7tKd4t+ZziKvQJTipRa0j0K/C/xmA4a/vxIly+UY5p0M3Ccw++mg7+t4x
wF1LnMNgmLGhg70dY5nD8S58c9zSREgyiCcf5HoICq6GKOF7giddmY0JiGbEmRZvhJuRuE/xRS4w
m0WakOiiz6zs61kTbCi4Do43ChAoEHdF8sh9IGH3/74crpC4ffb4cZOvbxH+aaQQTPv4B6pf/NYW
q0FylBBxttstyTRUPCbNC0HWAskuftiE3pvj6UEXegwBn/xhN4SmNV8uhwzWuD1uo8s2XJDrlk42
PphDfDBHJXRp8KFvGwF0E+/Qnvfg/3oiB0ZJncv9Orff1AABGul0y/q5hzUyZ3kaHsKTS6LigS7h
OVoe+fZ7wyHBHQqXsPZ0w2fyJxcqBAwwV1DtI0UJivaTDSvX5ZMXLPdikXBbURTV1uJp8beXFUUz
CkKKum3N1qVEjKgoarRqanM8pjABQu6IR2iPrtYXPWr09fwEnQhrFzNtgw+lrJApFVbbM6ZlVPQm
c1QB3t1sVLsjNEExVaSO8cmQyDLCCb25r522oYPIlQlS7C34YqMyly16NSWeottHrtqnYXlwb3T5
piiHcxkAtNGrggWdvDbnlsUI4daX0Jg/xIeOyYTUUuAjp5hmW/uvP4xgX3Ow/PoqQLEeE/uQccOc
CgebsycSP/CFHA36ZHM0vYc5sngIVNtQAtkE4t8QykoEk9nf+/zcZMa2WMzIZ6lI2cExZcloQgJI
shxvnoTup79NqT6jLctMheU2QbZdJX2FJeOOD+guxLDpDYqRyo2ihCSPL8WGgQwseLzfJ3seg0j3
S5YmhVE/GfEeIEgRszfF45olioMYh9iMm18vBFcDVn2WiPvcU8X2F5S14oHTlzBFXRwl/p4Ax8l9
45AX2R/fmCTc35YfCEFJkBQX//1+sXUF/eBs8YLxgD+RVaAwFNtIeM6NdpOYHy6+KM01m5/A1uGE
FjuHITPMIzJn7lC4cxUU7eIJC9svcdcVz/iMjVXFOLemHHuFNRNbmUoAaD//72XtIa7zMPkSf3/Z
WCpNx/txJ4FzcB70WXdhQoQoxJjSQeDnTS4AWy22tZnAv2oFrYBAfPcN0UcwTHZ2UvoJRTWfxlEC
Qps2wuWrmUARJlaXKMBaClr2Cw2ZhpSfG0u2lEe8/FAtqdiv1Oab2GU50TJ72ESEyUbEPLE+LE/J
Q6U4XiziHVGEkWnL2oFo9yYizIk7f4GUeVmngMkqP55njzDNcSjw2ZwZXAvmISzwk2DKY+NO2HVQ
5lkisYwP6K/5CG7JCUi0YHi0LTod/ATRZEC6bSb+oOFMrSx+ZTK/+N0RNh4e9yYib8C4/qslofkH
B2GC2s3JIKFgffJ39CA6CeVm8LUlbY80t/8J8aoK6Z2beUC4+toKPpGuE3zd3m7nzXWTSueTUiV1
RoIqmAtNJGIEn0gnQUDMW4w9xdqKeEvAj4mhXfFIxHIIDz7eHsrBxYGk0hOPu8cPHM7ZXcR7bkJU
MGc+/cqlCvqP+IvvWmMFSetoSCJKqn6lB/q2RCGFWg/PQHiV1w5u1GKzbt4gAK+fnR5a9PzqisjL
/YIsiCloe5wxvI+T4cMUEhHs8t1kBZuYPc67JkI5z3sjTlB6FDz+BU0XiuF5b9kbsgiUp/FIaArN
kdXiXBHv44aYJ1IqfgdvOBtVNHa4DMXZEK4p7mkXLth/vJG/QFwSJSVaGtSw55dn7roWVvSD9WDZ
6y29+RB811mElbs1CoZtbrDheXjeEGNccXmc7GItP1z8MI7zdOKNPi+83BL8bMyEA1atZs068eqA
95vGeBKKXY2nF3rR0EtEHFhCgOfPJS+abrLaafBaXj0FMaxNhlo2usM1e3vlaxzjGborx9oMvg6U
jXifL4F4N8TbveFZiceMQSiXHtBx8ubznhwaHIuklRQ+a5lymA+cpovbTt1jPsYpGszlRO23dm3k
2i++EiCZTbPfvCFzvqK50yBmRg/EgnHm3ThGz5QLZM4iEMIs/jqLWQT++HrD2Fl0Vkl+GGFYeAWy
6UjjeBmApg1TLkzssCkx8IEOBMIrg0GvNxfZz8FkM/eWpN7MaVwsqWl8ImBHOF6vfwWhjqksMlSi
j2emKXMNL16ypOAdqh6y38JDjLZSiBcI1gPiNm6R+KvNzdyiZxXk/ZYl1dahn+K20EdHl/7WQbc4
VMWJemAbiX2CcKQwK/yYeOQFbFH6rOxVcX9s0V+Zy5z/PZ9//T6RRbE52Wa/QrZMXHoL1tiAd8vZ
1I7mrwT4jL4HO30V13A85g/H+6+ozVqxK0nafh0iMZsSuXZ067PxGwzB6B0yNYGxxRf8TtaHrt/X
YXflDeN6OALYhDgELsvkFhcyzaIzc2o6caIwbdvEBlGtijdSsGOHOzIrkcOJUEar30ZWYLM54z5Z
oDos3rVgyK5uuJyJyPc4XX7dlsH3Rtg+Cmerw4gJYHDwG1s6WE1goNFWJrx3HI1DHqCIIbrtzREo
OPC6oq+xmJHJ+PxFo5NXTiSbH7EwnrxbMZvnjWAKCCjmnsPhbsSq8k5Ru1vxc6nbJ5AaSKxjdDjo
jXr87HHP9Ag28I9Qks/8jvsKdB9qFWnSvjcvxxz3A7wHk5un+DpQkShzkmS2WIjjHVkn2MGZSeYl
Ei7NJFKL03pGi2VOyBsMlJSIyHnvRNt9JgKhRhvpaSPaTrOm6yk9xVWwJkut2+A+bHnV4GjtlyhL
OdWAlD7kA5ClxZq6SGB4nJKi//A4lffTaTgN2fEtzHLXqkWjM6Izj7zE1fH9Ae89b0DbnA+HvTtV
uTgUaTUneHuO9xbCRF8Zaq9nIkF2iGvZetKRRtaLH3uath72132wZ9l6iKrQ8Be38LXBFgtapTQW
CYGiu0ibdMHrVtvLw7BxuoR6LeTNWgNJF3pyIQs3GCyFq+FgwPVrvCaoAdhkW8k2Ic9nzcL18G4T
UvLAyqLn8BmLnO+GGlrmGcMnl12Gs7tzpVtOLWvRLEjweESMcTfksLs5VXgnq7PaT9JdjmiyKH7m
jCJFVIMVggREpmWXGLFsvtQRcTw0e0vsfiDiDRTQJTZmLotHX4/uYyEFt4jEqS0iXzt8wiwRY4l0
VNnl7BKIA0gcbQyD7WTKfBIWNHiKIwJhXS8b4Tm9JP7yX4OBoIGxpICGocL75CezGfsIfRaSmv1X
zUbmgkWIyG5y+v50zznto60+IH99cdd073mPSwIJsZneOcpsE0Jx/CHSI5GK/vo57KmDTYW7T4Qj
8oD5RJfk4QGqSZx1tjhEKORE6mO1k2zIvOnSo0XOgxV50K9kiwY6KnjoEjrqsoweVwHFqyE2nfrH
XSt4+S8fc4L+Y3ewM4cOjyW+XnysSK0RAQoxLPElVEq7SzLDWcl2ibYiCS28nNQ6R9oOBWNnimNn
2MktVmW7F8JSN2s6pTELNW3Qa9skCI5fCKgl1pfoConuZREqpvhKLYBR9DI1643sAJxHu2EWWjni
1GRuHOBahWfQp7LARrryuDqBTIc1AzyaWdE2EQvOS8ojmfKzRVZJTkv9t9hu96KE4P1akYyyFYLD
UKSlRogDE/+ULaHXRNfNpp/GGTIlP+jNv46T3Ja4A1BKNqMobATr6DUXC4PeJYsCJIprnk7XU9Va
h8sBhHEX8nevB985fPbUGR5iNuxbDn2cPdkR0NoBd8/GrBLvys0cLMU2xW50WQi1p6GoSIe1W8yY
ZzPTsTnIkjAM1+KoI4Y1MO9r+m3cy8Edr+dYwL+Ce4w3Scrd3k3gzCJ7oznELqP6rakSJPpt1Aho
Q2bseLFfRLrM2RpvFsz5Fov+ZrRg6Eg5lSwW4EXngZC1mhHRki0ThhnjExuhiUl8tHdiUsE4CrF+
Yi3VOp/50T/am4c54qDjP0BFIcbZZRonjiSh5TzjKlJ3z54yeQrJlvSbC/2vlDLhFw2butXjEsXD
RG1EfDreBGchJ8apE082iwUbjsCa7AnIM9aDuofvp5SrqR8oFLnVLWRYiSqVjsHk4BxtcVxlrvgY
cdJ+zMS76bMfOLhcciJwFht+NtX70W0QePwk7syES3LSJUCiEMty+naimfaCVIUpzW40EasK72xl
k9CJ7I3gOFtQiiMPx9QtJo1xOfVEYlihjSa+Sr4qt7BBq1GrE9NYAQL5ygypdav+ngkl68sr/rVx
4YiNCoZlce2a1pJWAUTakh0VRuT2VIfsZBGkt3IQ8cFSeOm1PaHnBin2awZEiSOGNNsx0WLMZudQ
mWk7oO3s1enDK2NRpVYeQwa2Bd5MbN5yrPgFB574O8KGHCHsrT2nDU0KvqZc19cBSRcR/bEvOUya
/F27RWWTOXl8Q7n8ZR6Zit28xN9G/prKj83KzuZQmjtQm4dZAjYK/unRabH7NpzfIsPbiGF5lw6P
+HPzsSCATMf4T5jhWrjEh3zunkkvYpa8A+Ov6/mpkdkW/bVv/beOjKyPkNZTDON7/60o7vVTK+m/
5bPn4FKjf/Na1wdLg44W1rPSoyvCRIedxPmxuG5fvScRNOpGedKeXEbtMbTncTV6TtobIwBjDeYl
RoLrPD4skuPuJ9aa/g+knAFxQXBXNFlCs6fzrQfdzt7l6fE8PSeIxoSnSTtRgzwGMwCHLVz1NeAg
An52Gta0k8D6DILXLB8xMvXrwQPTR0HsZzBUAqwh801ug/MkA/yWxxpRu9s3kmp2wtmlAJkN43mW
DZSe+I6OdY7PPaCZ942Wmf/5H//j//yvz+Z/prvr8NdK/8fleR5eD5dH+b//8y8COd/u6RsX6njX
juez+n9JO7PtxJFtXT+RxlDf3KKWHgy2075huBXqQEICCT39+YI8e5cT+5iLs1iVmZVVlRJSxIzZ
/E12XDdvQOFqsI79HymyOQ/9c4vWD7iI80O8BKu8H1XPDhKeOFLCjITWAElpL7Jy3YeJQS28ODz1
Y+2uecQEdEy/6iUeG1GNCOA465jOFlHSDasPwL+VBhnZ9Ky706v0odGhWR4eJFL1pQJkjWK13jNt
bxgnbgf6H5OiJWgfWywQUWYn/QDUun9nAuE2D2fVE4TA2kuYQaOr2Q4NdBBTVwZLOG286sEI+jVw
7SymgSTbXuLQIqheD1gznUgHH2v2wWM83y6xOm4j0w766ZFZvJv7+xpSye/PGr2PH1a7ydAALStI
SIiE8M+/4JIc0+ntXDpjNAX+bj806fpimg7auvXLYro9LZJsoUjjw3myAa+/gc5PuePciV/a9EJQ
XYDILdhx0p34h1mIfeDhUWWeQyrnO8B9xEdf4AUFzswzZg4cTwyc+O8slFtFJwIpLxdPa5kmz4ow
PhKFyRM/r1Y0fT5pgFyko0WQJIKhJng/WvF/4tEnqcQqSgeM+fyX0YxcmX+BCCGCH9BXAjvKCPxa
HDXOIiY+tehBMYsSLRgZtooE6o7zlIObeAXY34MnfxmoQbcO0GAfkKPYXECIoRL1GOyCAmg56lu6
l5/igBHHFNucCRdXjefJXPwz4ALIggvBCRA5ZIEIOmD8YvoicyteY+B0g5IK0Zjn8VBvUOm7QeS6
WL5chzBLVRD+dRTYi/rVSz069Wnbm8d6/cD5w+krCYNVKMhAeEWrUkwDiF+U9pIvqlUhqAk4i9NR
dHV4sQMkx0akPqP7dshsTVTQgGREAvj36YkUkMfKMctc9/cVqXyXmWD3W6aBxBpq7KoqX7Gc2m5X
bVJdatbKZANUdlIAhEdi8812YQKQNTn4i0KlYBJZeOl7N8lXGpIRzwjNTECgZ3dOkKOBLn4FE2is
PJ5nAAm3YYzYxuj4ObbWkB4ecnB32vzA6z3TOdy/bFFQOfsKRzORfqyv938MH2WkZLIRAue2Bzr0
MQ/yx+1jjSLq+hClnPj1ixzKzzkCdRvSazAAr729Tmn7ibE6nKwiyhevRch/kYRY54bFxwaGFGqG
Cyl1G7w8LWDtuC+eF/K7uXDQZJXI01qsMIGNo5npOsvNm4li+biRHrAMG6FHEey9/arpBtkfM4gJ
W0GCuALfn3baUxptWbjRdiQ92REyTo0k4AoORzGnJYEUNgRGZs7ovMpsEvRKeFbuRgedMrA0PLnk
T8ZagmdObY1/2xJmLT1ZbaAtbiG8lZ/CzteXfEX869pznJ4dXrKQC9kLMLR4V5EBooGuzCCPypEJ
GtN6qm+tr1tXvoIw7k6lphzj+Lg+TOI7wMiBGpbDqh60aH5V3hEOfnl3mm3GZpSPfl/a6k+Zxdcv
fYU2PG30nHjLl2596VElmJ/4YIUdKMtmpJDaC7n4Bxn9+D2eUTcu/g2AaqFU6ti2jgA7N6GL5/Il
0B/7ot1IskWgB9pLSQiEADTIE7CX1+YV1s1Smu0/tJjF6/gntx+Zb8m7gqjQVH6ttoP96zEeVMWN
o14X3/gqUP1zU1cs2DLXqnOSbeq1doRX45YserxsG7fD/9lABLFbbCfmNB3Gs/bT+XP25Yd4vHva
PTXzZNSAfbQDmf4cqF4YLY0r5Z6ETRMtqs6zIcHUg+ahXugTrOIW1kJbqLN+Zd04QX9KF79+BeNq
XJttLS3GsrJe44dE4UOfGDsXPh1yg+LoE5jXzZCGr/NyZBaUeLj6vG58PTx4kUpQpVKlp9N4Ali2
EsXp7+9d+2HRYatmaqqDSQoggav3vrE2tSHHp3p9QLpj64I3S+nqv0k8n6d22tPQoJnttvcpmGNK
gXfMg5OBjKAQmDvbfTI1N03cHrHBu00yIM+hRlGMGzep2j+ksY4m4yuh6mCL+dW/qzM5FqpzqnYs
BESEQFVSBIhOug0CUKhIC98L5AeJkFW4IyLjZ44zZB7sVtmz4BDwfxSPl9nznp7Ds/IKRB7S3hYI
vXRnL7RUWDVn09P4hGM6+eC4GJUM/O/FRxAwBn//XwFVB5D62N5bj8ardvkYrzVg34FOmx656WrS
4G8u/rOdMthg1NsNStCKx4H9cnj6+8FCyRgcl+dZEaEC+p6MVd8KLKCpmS+WhTht4exCMN5e0ich
1Jy4lSeaGChI/WkDY2ldPvY8Xm9n8dpkfrQ0ti4/S8ghYea63O1C/e30qb91n+ZbvAB4NDtOMpri
KJ7gUCDSFHIcmjAIO+MXtM6RKMrWxTq9q/A1RmdrqGNB7gB8SKM8apZYqWUe5nujDb5cGCSPQPss
y2W1Ot038JOy1XaZCFjx1J7h8jbW0H0zp8ZcX1JuzI8AwZcGnpIY5rajc6iw07b3SGA90hbB61K0
R8Af04yoS9/gxCWJZqRF94c2xGv6rL6qr/IrLtPScDdFOmkOKWleo6+z0LAEn3FZ+pLxKl4l3EaG
RTbtqKkw1NQ+dEoV/NFHzHovpCzSr+kO19P0o42OkTOkgcDPAm+fgoXfhiZSR79vL9X8xuIlrn5d
uVch7Lity32NE9F6T2nfw0gE7h7EES7zkf6gTRwqQ/ExJg0Msak8PbGAYsuV75s5FNFmbo0x4uTH
aiQ+/TCBEnsabkawJSc2/JlyaI5MfrZHHWeF+L09Fq3popjBeyWLKSfQLEdMW2E9iawmH+ojdVQO
Yd74Mh8F9Ezhw9fAvliJqmmPVa34KNHxQ4mSUYEPunDW1aEbOb52pzHyFgBAkYogAcjWUwavYtri
kEQK0K4Y9tHVEFNqoe8lkkd+DP7vZ7XHJx6cA4na/3wUkJUwUkd9JLkcMNZMKCtllxF0/EFdUHAl
Z9ZdoqW6sD3oLpt1ApivGTfjZHrAuLWJgJvxrybWhApjbdJqBjewGSf6bLfczx3bb6Y9B8ZU/J3I
hebNFFzYAbbXshX9e7xIV+Wynh9Y1shJir/p7iuky2KI+/dWPDRfTx/5c3Nf0rLs3MP9flWs9qsT
rWF7bI5Plz84Xx5JTsY2vvT82/pr/iz+sjrQd24D9w4hNxCyEag3mSRMpaFCeGA0idBoFbbjI596
XI0NjHd/X4WKKjL664NUw5lH5XwHCHatYaBb7c7uHVYhFKJQDqVIRZ4QJjUfO1TdHS8J9OkIXZ1+
LDAovHU3fxUVmWBkSCC9tUtlZsxsqjNR2QkAjE5xI6bemPEeHvWn+L4IGbgO3nh57oJmGWOryeie
rjad+b8YAQ29XPGh7MH6OHULAZ5eviMnzaR/O6Cqm9HgfBI9yyOIyIbSLUbMUTwv/HDnkBQcks3N
zHoynrSn/WPxqA2raB/dkhOwfty2Xx7YVS6Wxo182vU8MJo33LvANYhuf+eJaklYE4h5rxYhWBcl
oHXFzBoO2+BOTO+QNLzMwQSQwWasI6ZpQj/2MmzGOEv3FjyYp8lsdg/6ldYYrX/Ra7WpAImfACph
ik429P6R6qMmvAVMVL6fpraOMZqCHAQKOkh/Xp2mdi9Vsars1/lE9/cfp1f1Sbo/Djd39h3R91YT
QfmeYojLWQipKfJFSOPfy9VtUxRl1e85vDuNGV66MhkSw3xjenBjoX/PYv+9lPjmX7JY46CVcWrK
+/U5zCdwJqEnnl+0xxIfwj8K6IMShnEKVB0a++MJyNzj79cXaci/2+zfy1/VpvnJ6aujzuX3vm0G
1f2BPI9Z67y99T1vPdKr+sju5dJWey4kjTHgRnwgDmMmhYyubhxg3z29LL6SZRA0kD/hLLtaK8W+
q8oO7CaI+3xl8/zACt9t/zhsXKaosdvSLXyDqD9QwmSdPDXT8rkcsdZRgJaGOaJcKTZMjfg/jh0y
RiPm7Phq3mkwYG/Jsv68rr/c61Wzs0aS6bgR94p+xDS+hz2y7Gepv13GAYTF441Ho35jh4lH45gy
zwYPP8e6OtolCxP4YxnvCapkOKvqMyb9vdOfe9hBILTBs87j53iKUPL48LBBi5vfgQOPtCtQ+xHd
Qf/31aeIC35bfv/dkH1Va5THjdXEBTfEHA+M3Vu6llbb9eHdYMCfgM6shhk0U6QgZsWiXcs3FuUP
ew/9DhNZeNlks19y+C97D6uJ7BjLdbUu1/QA1XkTxjfLqZ+v4ZgIoHOQWdfVlG5kuaI5+2otP58W
ACpyZEygt/z+HH/YxeitaLJlwvqjMLpqARh6erIJWNW6f9s+abPtY3ICiNi//34V5fuZLGRdsOWg
7Mag56If+OV5Ka1yVq2mqNbaXKPptpZpp2/v2iHF1A5r5N+v9vN3+t+LXT+43VlLm1zKqzWGo1NE
woZ0d+72Nx7cj2/nv29kXPUV5R6E98biIogP38FAn6bjWxH+kqlcrXHT4fU7QNo5wK5X2Snd2Nuy
3IqDOXuRwIu1s2ycrk7jjDRq6PjZVAmb1EXJf/fw0gH1roeRTgpCu/nJnCkc3bDrSCGAvnZPvz9j
7Yc3iu6SZdvEBLRYL8OYL2/0pMpIwknSYQ0AuHrI34W+YzKiAK2m3WvxoQnGXDnuBRiAIfUM6R0H
tMcSa59XJunMMzPSmVvJn/EtlcH+lPCkyxz0NPIvqc7Xu0qtbW5LVbrOE4pma759B0G9Sp6T3O+M
KJeWPTPebC7H7vYPZa/5kUE1azN/BwZFcSvTBY21haLqGqHaIIY8aLEdhaEd2Pgv0bDIqV9B0qm+
ilzF3s3+KOx+ugVYT8/BxJyMR5Qi8tHu6DkLC2QVc4/+RqPocgr9syquvuPVlq1OfdlvT2XKuNVA
rRzJAmZq6+Pdpoeq7imTMrDGR+TBeyY42zkSCzL6XfC26GeiUn7noKE25j01x9nGItXd9hTgxmz3
CSXnIPlHWFaF34cAR5YdrV1NchVjLs3U4WYFhSafbeJQAlNycmOILEe2b+lR0lZRjnMkUihnxS2C
DjFgY1jeawMGPoe3mKZK78az2PPP43RcISC7RY4j97PVZiNMEN7bx/fkDWhyhyZ1/VCG0pNyn61u
RKFLrnf15DgxDeyLdQoE/Vo2uNpoqWKqynbdBHBswdRgQv8QYw7wmIPHdwFpNq87huzhyXcrrN8B
4tjjgsmIr9Zu+2gfbvR6lG+nKvNKlUyRqEiKajpXQcTaKlbTOZW04k7kAt2FonMd1KDzwVkb1DDb
JpI5aBBneGbO17W3VtL1EXp19asEUrKddtekpbTqjwMAMR1ADhVtfpE5GsAAjzfCsvLdp48LWtBy
iGW6psvXSpJbxra2XZyclYAzCdAaXEDA0BZAAQtEqyg5VAzPRGX9t/R4fW1DVKIu4Etcyu8+Qv43
mUxM6GuCxCZqDjnoUZsG+3f05D+TyWwyu1+9lAN/8ggkQcBy15Tsoop5hY/hDA5D8FsXrPPRF601
FGcp4v8yL2hZAtqjnJ8D2QNbcXf3thCAxAO6gwxRhqLYaeB8AOa6F6gp1IEa4DlMxmi6+Skf4f1W
XmZqou8kBmBiBEYUoLjBK+zVdo831tD3TrqtyqxaZIk1w8HVSITELyFPkqW2MHaGvTr6rUveGRnR
PrTcbCjM0XIABqm7FvCtVRZsbiVh3w6By7UNx0CAjyTo0hD6cu0064ANVKq9Ehr8YNpGbCJMZGJk
824t1u/N26trXYc9/SRttAPXOtLniSP0UMA9IQEGsQTtKHA0zJ1x8jjR+Wu9JKRvw1tTBQwDqSn5
1VjfSjO+ZaBXN3RVLSi5JteOzA3x2OljIkgxeEm8W1f5Ph66usxVoi91PYlmymXgOTxYrOQaOgzw
oLenGar5gKIODIluechoYu//GyrFqvrvzYoc68ubrQztaBjIRLJVG4Hif7dHdribqOFz7mUjJQL7
wQGfoNGPEA2AQjGpQaoC6CO4Z6GlHpShfiPpRvDo+11RxTuGKpN5gPC4Wuu7vm9Mfb81Vh6QImnw
jIE4S16QCiz+AloMvOj59Xm9DgBHpUHsA0NijWy9cCiaNWzoIAArLahZQIvXxzAgqsRAx4egt0Rv
EI6Pyz+p4SoROIShGnGAhh2zYIHrYq4PiBaCALahkwG48UU4WAyAAWNO5U06/xKaLjZVPTZKs6cZ
BILJAuPwUPS020DBSWdRBwCI0c5iqrcQ0/7HbPj0CEYVNCzMsidi1/0FS7uKhGk9w3h/KQ0vA2ac
+2idLMGbHQcP3nJ1vxox9P+E+cmMXUBaP98/oeSMATsJBOgfzyMZ5Lc8EMLjdw8EIBA29BvBEUBQ
IfqKRtXDO9yKc8hok785eH/DMtQu0MTTsz8Vigt98Mcbe5G3crGzoqNHM12PBKLxM3r3buTVmniH
VytPRYkeVU+ZM5ER3b8rrzDkLXmdhSPLKmMomczKSf4UL4FIV4jxoQ5I8ru/16barHKLUXGfhPVk
N9o+V/PmTvrUH1dwZ2XgIUD7pmj4JI+/J76K6Gt8uz9OKhm3Kry/zav9GKt9X9dbbUcSgbpLCFc9
xOobmC29VfdIB/7/83pXO7HJizKvHXMHqknGxNuEK7ANDLacBoMZxOWNTfZTnEUF5r/vd1Xp6+ed
cigMrlcOyUeWgIkKBF4dOtUNxBoxvanuSyRr2kBlRJusdvf7xw3yeek9aaA9O79u7owbmcP3xgz6
11/uyboq9tPdsbf7PWti/4mVzKQYizOggxb5ID0eP7QAaM5IHzp31QeL49SQvgykB31lLfdrcql2
61XAqqsAJ5FlxlAV6PXr8bF+bPGMWt14XT+cCiq5DTZDuE1T74rl8yVwou+rVPKh29GX6NbH5/00
fi5QK2tD564Bg+oJLXt46kIcsDl6N8EE35pl4kmR2bI2CeAUZ/9e3mBbGalV7dbxQzJT/eS5HMOQ
mZnMkn7/ot8dI7iSyZSShFmT6XVexWIHyIpziOV8Xc2a1V8a0Bqs6N/+8AdZ2mMI6+DjbvOnZVAl
ASe+2QOTf4gVGng/kXqoKBpdW/QVinpujqmETKCPzp0AjzeQ7s7o7wh3JsCRvu2eqUu2kx1zc3CA
YRdoww2YpN4nMjrkanSjd0MAXkPpjZNkfNgNcJxI3dO4g39tPAJPYD6zQWwKFeyhvjAXNtTV2Nfw
C7bwXUyGuFvNK9gMEo732VALk6HBX+o8wa9Q4KiN0Rn81I7xIvVhuA8y0HIM9wb5FLboQrilg9IF
Qi0NLW9LL+SmlLXIQ64CFvBNpOtR9sbA6bLh/1mR9i4+ylkGDtKZV48gZD/3dwhzRjlUH6wFfFRx
94PTDeFC5dZlr2obzU7sojpzWXNUBsb8MK89haysG2Fy5ds0/lVi++Hjxqr8YfvhYQLei/aPaPlf
ZYnqRqvjfpsy4SU16oPzzmvGxR06q83QgvYz0Gan6OSTJvrlQwfyKIEdsX/vP3BxDelJULZXc4XO
rz74/ca0Hx+HCa7Q1k1caK8bqJbZ1Npe1dN1TRAvphQ1TCRRdkWJCF0XIfkkjxrUkyqG+fESJFQb
2FADO9/ck+W94Ik16rqBMPtizfx+bwT3H5aIatkO8suqQ3p19dTswtq23facgcaJI32kBW1oQep3
FuVU8hCcJZIcp/U08aFzjdIFM1b/NJYXySK/o8V6fsrnWqQ+FVPrEQESH5zAPcXkaV7f2S/y/WGF
r1oJnHuLJqPQOM6mu0ibmQsA5tMNkhn7dxAq8gQA9lhfppNDYA1P92kVaIgRK8I6M8YTbynUTyFB
r/SImtgZaa79dh6emSIeI9nPUI5jDO8d0U1j1G097abb5eEDobwbRxEd3u/PCptx29RQJjAsupr/
RlhFK2w9b6tsLUUMFEdxTcqoQmmVyD8FtRVvLA97E4+SXufE7jC0ozCjqr1TsfTOaH2N0KUd69EW
d/B8qI4keMw7QBw6hnE62fbGzzx9BncYDm9OLYkqH0sTO3PKDINxuooaZQn8w4A2hnS5L5R+BDex
D3XCFBURrCArBApR+Ho6rj/keydQKxC+SPtc/ogEsiGn+Eh61ZGZ9HcecLsnY7Jbg4XagUKTIJUS
RitBPBNW6SYJtA4cDBY8VNhkALen9aiIz8B7hPMTPl1+CW/xjF6doNSmPWJ9xmgDyMbbRt3DfmXc
1/Ygf1BAYCju5UfUWUwIZpgrRtDC6Vqq490yXaJg+IgxNyhTsAx4i52jw/MpRB35Hn/tAIdrmF68
9BYsRUN9UQTMYMLtcnPHtFmNYpy3kkcbu+3NXTr9fZOoP20SRkNkfOiw4rejXr14OTcP2TFjB5/e
0NUOKx++/8hhItVMROmthzjCcy4IKoMw/AEVK3QI7ZC2hvCfDuspFELRzojgSbsCiyHIQ3HAqsUY
7+gLlMImBM2A2Be9O+aweJ3CEX1jAB1uwVgKEi9AAoBUvHg3XWCTEOxw8yxmhY9C4hg8Ml2sEqFM
JH0jEwu6D7qW1MWC1wqXGpZGFjocaFjuBWidUrptKJQyHys6LI/bALMZ6hHxuxXvt+V4EN4LjU+n
fpJQWwvTdQPdlN4foakMJ0gOOmHVMykmKqdjOWbwCH4YMRo4Q41Py68c1GthX2VRkxuu0CKDkgR2
Fs/2kc1ToCcB5IshMI5vOMdBlSt5GoyBvU/x258rGaTxu2BB7ULWhcvYmL/aKL+/FQSNH2KgQVtK
NRjn2CRwV3l9fTwm+3ZTM0d6y0gOTpSVPXvPxouC8hJ3SNxtghpWJc6DwSu21gCWWfxJiAspYDZ8
oIC1MXkbAhHG3nA7pJ6Cw5RGErBnAWbrUAWQhrfcM5xb931VH2wKqZBT+nhrcyr0BmTaZ+jQuVzd
/4SCNRAyehLITpl1mYbiZoQswCbco1WBghz+XjIaNc2kZTWhrRzgOY0/4SYS+7rCmVT8WAcnypwd
o5QS+Awr8A8yNPScgWqZ0F8R6GdJ4rrqtoEgAtJh9rNhttCDA2nNHj7WJ6Eu1MB9i/H/kWznVpvE
EK/nKssxUNOnbsHg0/qru/8ly8k6LUnlc55SlglxP0SPIyHUtp+Z7AjxO0S1HWL7tMLo+6HO4DHA
JGp2QiLAQMBKC9OHY0A4RebwGEjTzeClHAlvTYP67kKpL2GZSp4GUS9ZoVQY3cIqXI7Z377DVe1g
2E7c5dsiXVuINGPuinEoitPuaz9Qh0d2Z+fuobIfORMEUII+wRk0/60F9UOXXP3nSV7FOX1zYLyQ
cBf2vREg30c3FvkYXrGAORkQDhf94IPSBdw/YmuMBFCQQ8bY+z3eaj/U2f/cxlVOcjgcDCu2eKEi
lRdKEBytAPNfWeCcUBseRx2Y0GwVWpwmYHybwAUfO9i57+qS2MlrOoTvv9+U+kMDihIKVCYNVwuV
1Ktns8myfZlmsVhlZ1Ii3s6oGCxReBEYokGMGgaJJf3PJsyC8+WE//0GcMP5YZ2b8AE0MUjVIDX8
m37UZ3Pn7OM0XRts8B58XTH72wG7dM5nZ5/5Kuj9oGWViw53y6+1wOAj+5tPTFDhl8djgPRwBBRP
m5juacjkLsL6068HB4S7NA/VUNQc6IbTCRetMAHX/ECdRaA/GZSg0YdFh8+2ogkIN/3t7RFloN6H
rX2CjSoHf+miojUOqxVfLugGvBwl3I1LJMEEIR9pTDoZ4rOFy/7xBhVuNnu5J5I2gt3Dj5qb3wm+
q+iiCwoJ9Ewi75lobAlbz5jG7o7jYx+ooC9Uj8FRgJB51IHR8zVfgR/bowEnfhZ/Ws4IL2WRnMeC
rKu456CgTHNCDVQo0pVkXBi93K9QI+FAFmyV31+b+lN0IiaJ0GRjWXmJXl+ik12a5yRvtGSNJBHa
Cg+xOdi+8zJWZxqDnsZDRtS6dvtwRwxKwhy+7GfuuPvFaRnTk/Rt4tcu+P2mfur0MCOlnyqyftO6
wLm/3JTUmkoHtCZZo9Ty9PzJWMYvqaAJgLwey606t1lV9yChUT2QAXIZz+fFtnKx98QDY31AY6b0
ToBN1eD4qj39fnP6TzuNYhWdaM3RycJFPfXl5sCS91ZzOCVgyZPZ8QHTbka3KblHMijJd9MJ4tEv
7V1N4EZbbRcc/+SP6rwfgdhGu5wkfG5M9bcSxk4eWWhfYz+9hOau4cwaor+X36fISExspDg2Udzc
qPYuk6yrSC68NDXctGij4x35790f5KbqjU7eriVGawGkSZClGA5Rab8liqf/qectEunwCHR4/beo
BHRA+OP/ubxD94cxMWY6toChXQUJmRhWJ8ZeXeEuOMchoT2jsO0AsQ0sqpWYHi/Y7nEFranTXjcl
PfGGwX1HHaNFGsVEeycnI1LNM8JPAm3t1rMK+HlPhqpTIe759VGJbDXsKAppuWwYwpxfDkWgfh6g
AGXjwjUNnGGEs0dZ+LhV5OOUSe9d4ebjDUzx6rRUAQtKOETyM6ebGdVPGXvD7awAMd6xwRlN5rDz
d9Mjpjy+2fkX9fYEX+ZXtn/tHsmhx/nHeczbbEJ5DEwVtBsJ17iBMx+2qGWN7FNQAqZ9bJGA32Hc
CZOHZAgeu4090OVfMl6Aho/sx7LjYcTlMCMtyCBdwIg0kZiMoKHb0HdzHwsMQNrmbBtiwfGcDo01
q0a/0TS54GC+vTiOFTGd5pyRRfT/suptu98o0iZWVwZ5ColmAX7AreEVYkUNncNwj0jx5/M9tOLG
fT3MG/KRCtfowRlTstpVib5xZBxnRXl3BsgbC0sWs5mrkLfRx6lcduwBwFoaaNtIbhcHHAm0cUYa
X41rDGA0fDNe2NKb06Itpgd91ZxHinSj3fAdoCtW539f8oKh/PIllaJsq6MpKatTAO9Gx/bkxXzZ
vsFcKND61Wbx5PS5e4mf9InGSwXN1rdIe/8eXxxxUn9/0kyRmCNxL/JVuk8rJjO11lZW/bx6iPvB
XpopR7dMBkzaMyp601NgIpyjk+5v+kgtF2cQ7HXs5sCF7aWtjivAnbG3pan22KMKBTy2DNDo7Smj
klFyxoPAdVDbGe27qAB9UkZxHprbyFB9HQsBTC9YqHqo6aEuRZjznF4yaKEmeDkvhntVeqbk1Wyz
9REugzlQ4dGS9qGOtdydQ/0Q3rOYTRgSmQdAwbAn+2oUW1MzX58btwSiu0g/qzcCIJKHp5HzoMuD
/r7beac7LR62jBKQjYK9ciNqf0flXV7tf0/1qhhxsqY42pmh4Dvr95zM1J9whjsXXMOe+Tyie8DQ
n+xh86AxMMENtsPiYoodTVreON2+HyDcCsgKUOC6qqkkTP9upSSX9XKHgdwKLyRC7Pmz19xSejkY
DwdSB83XAA+0vvV4vlf9Vgtwvti+2amXGmFKfnDyt3roqHOc2NsTNZ41OZM/yb493uKHyogbUi2E
dni793s9MhuArxuG3oweUgDbv6/V763Uq69ylXXGm0ZzlJQNsx0iRjU90Q6rXWZh9G5hf7qnZ/Rw
gNff39ok/49nqLNdNcciJl2Ho92xq5NOUVYWmotAvGO3PmET5R2hyi5LVuc2UlQ/rgLi0LH1zTSU
U0+hvUAVf3GstKHHvjtki4tiZcuDtiFsB7Ie9eewyUIFVHLpdVmY7IfZdiDYl4ewV4OkDWoUurrw
9+f4457Hw/R/vs6lBfAl8CRaV1Qd8JRVhx4kYHcaFRgD5IF0GNbbaWz/SdO7jUFGfXzoGtyvZmrv
n+oltBZ2pjlg3uMZhp/WGAq6JxzPAQdLIfhg7ETAMz1LMlZIA4nVgzcIjS9aaKenohuZ8nhvbL2d
NFHxIJGXtT13StIWP7bDHgaSPdTojmAuqrsFzxY/38Y77qLtPrBLP1UDLQ15Lods3NBfysaG4xak
v0DytZEE16l66uPlAZkFedZUi03i6eVcN4akj1syyOqptSM14T/0AKjJ5qjFpJCTC6XAt2a/NOAG
Ge6hYd3fyHm/Yz4vq/a/p32VhOjxNm1Atiqr7CF/39eDfr2Z5A/Zgk7vDGbt7+/2O2BBXE2nM2cq
sqMp9lW5uLPlNI1rWVltzoAdC3r9tR8Xg94ebNmqKF5i1jK2X857V2OIb4uEJ3UCM/V22Iu8Ze9V
41pEX8lFSdrkx8xDAHd78pLKA+in3YKzfK+yr+73Kr8t0XTQ25j7PaxT0rDNoCdWwjiHDH/yCEZW
5cccG5kb09k9DJzeTZGb3Ls6qQs5ZTfgb2OaPDL7B7mwAHbJ70/0e617uUMgIKSSPNDrQTwIc3Vb
bxtlVWMppbnQwsXq3rjAwzAA2tOLpHaE/5P65nuygA55+tgh35VhDOqpvXeE8N94v9/Td8Dc1T1d
BfV6L7DSRq2scDQEUuicBi0swt6rU89BoiV1zT96IYS1i8rveLe3FvX3Fs3VDVyFYsPOcqd1uAGF
AYQtAJcHaBeo276oLz3qTBSsCC4p6JF7tSP072OGzdTBCTrq/o7JAB3Ek2twIuKtdNNDViya66RG
0f97ZVebYL89WH0mc3dW5WG+Aru1LrwNCFfJzzFj4sI2JhEDycYzLpJQeqq8Av5oHG57PwffFjNz
GRxV/wSOs3azylfPN96g9a0SvnqAV+v+0LVdZtTcIhzcLZzzPLDzkXVYnuRZIs0q5ASPE6mODDCX
yALDOQJVZPjOwWP9KfhcgFDBMw6gIPBiVBjowB88DdGw3t81vqR6uhpKwBJQOsq9A53GxGvwmjq5
535wYNcrLtgA6xmIa1nOYvOuKWf4UjnpUOZeDg9VPZSySCr8BENEdbmpluZmmpXzVFv2IA9M7i5E
TSCdNWp4BF4GdRWJPbQE7dGxnziUee2QKN2RPji39qNYWr+93KuM9bg3C3PrsB8VagOaW9AbaOtj
XkjDvgtPRsjxuz/O4SPkoCkxXVHCrvN2pdu1ftr6ue2rqLxo0bZ1i1tjse/duqvXepX4xXvV7GyJ
m2tiL2WeweQH0RA2SC/2hIqAQT0QGdc+IA/MaOzshaRnv3HV1Gtbt4R4xktUPdLCHolCjEWxdN+7
6oYca6B0bq7ieRiVqf97QBEJzG/P9CrBOehlWdQ1t73/TMYUxfQSNpN0VgL9vTUBpjn3+8UuSM4v
6Udp6pmmFlxsQzkOu7ePcnWykUebPOSp5eh5kgOc/RonAlRHH/o3nHy12KuYHfJ4ztgnRsrJL05B
Gna4dElRuQ9yoIdoqtAtwyFrRuOmSfyMrjszI0SLKv/E+YAGHg5DFJGJi9y8cxo1NMSg372p0AiQ
4Eh94M/m1sVRURgcDxwk3zhT9kHJNQHo0ia0XcPyZOZDyqyh9cmGVIZmPYwdsW+Uwm+yURWjlaBV
gbHHYw+TnEjuwgxzi32UtBGFaV6PVexJq5DM0FB8JQnOrAEpSraRGo8kPZTQw1aZp1JWLTtttFOn
lROZRnSGwEviC9nXmsZ1SP0Kxh6EvWLQZMB+bZD0vqR5CoAvNJ7owMYIVJHZDbSHeu0kLi6OlhQp
aahpN4LZz4n5f/H2Uul+eaNdV6RGUh2VFWiwNfpMOCMVUXyPG7G9QharxMji+Ko+Jn/ku9/X7XcU
2mW/OYyqZDH0uIayn3tN6fbpQVkVNmHRM07sHxe9IfmdrVRW7gGnEzwtMq+8dQRewFbf98x/l77a
MwrQpzI/iD1jUMH66WHYMEh515EH23gJF218C38bsDasbstVBbQ9zHXOEpek2mAymg5TJ9w77i72
KB86J3CSIGWGbvtnJUgMkQRJFXotHkIWDVa83YBMVt8MLCipO19XPZvmv+rRiyywTAATJz039Pvr
QZ64+LyeEtHmK5lrJ67ytIEBhEY7vl6Rvejp/Pa9W3CWoNhoMiqQb6a9Px/C//t8rplpspaqVqJw
wrE6k95FwkPJ3YPqlY1/6gOj8SvTOxpexrzeccXRRZML2GwdSVZknAOjxsZmuDfYZYFEMxMyITAd
1VX5Mlt/Lw/1LEr5owC10Rrq3W7rA3RpVK+1vYqcn+9qe8oJtz9sbQcm/44PMI9Y6phuUrv62SUs
i99Gx2K9l12zI8V02ZSlJnJQkpqYNgFgnfXpvTq49DYI3aTRwC9TGcNqujGetgstI7CYyPY+Ql2q
J+WjbjvdHScHeS4fpqokfp3EWBDPWkZpqK+Z4xIqs7QwN/Pajjh/ZUKe7baNHx/9ChB/FezbMDGH
Z3t0Au4geTTsSsulxCZbUnV3r1K+3zhTEVL6MSb/97KuipRdrOkHXS/VVV2bnp1/HrPIKqay9Px/
CDuv3bitLQw/EQH2css+fUbFlnVDWJbN3juf/nzMVY4TxIChCIo0hbO591r/+ks5XYQWpfdUEUFG
nb3hFCLqvqJFnpFCwIzKwGiwq7F8dXvNjKCcXCM6FIotz7k9EThqs5MO3VHl72Gm43gW+6RqTqKv
nOXtu1U90lPlS8t97e601kLujP3P4dModzAWTkFyTUMjxBkHON5gejN2DlkQTAS3lzTU2GlDfsJH
wkfrA8PuW3yMIfITqXL4qLmYTDp4Py0um/541eSnaWrQ3elOHCp4GyKCDz+ypMAmM5xuaVj8gFd+
LQmzu3bf4v2hxwBwPeB1zyRPkTi3o78tjTw06CfW7cIzEPeHudhj+Eyx95gvyvDgDvwmMq10pvvi
7n+Tn6Qk2L+Z+KUyg0zcfeOR7EiHBgE0lJ44757ofgYdrkNC/G73Tayflf6CTRU/SxQvhqMHg0YJ
pP4yDWG1B0v7JSFA2/eSYNrKzyq/jn2RrHjMS4Gqu6vC9LS/rN11ws9jekuYJGWkkt+lIVz7L616
nPKnZn5rtLMkXZP4iylfdOmQk7KUjGGLVdV0HM2TKIXWFJTbd4UMbO2hnLvktMl3pfsWxRyKYVw/
5+rR7L8UCT15uESHyQoH/rR6rrQvvMIt9Sr8JJf7bHIKp9w1Ng/BxeND5tYoWd4/44ng16sUHSL5
skWBXh7jepd0zbghUQu3p629Ce1tVIIGxR+kMd3XpkAbQks9Z+JzXXu8hm04yObJKM5UvrV6NLAI
ms5rcRjJrkKUtflxGWYEPLGsynMt3ZbpKKqPonpX04sgvPLnI7f4dJTLI5fXihHuxldhCkTpsPA3
VsgrS5tgnD60/tKnFGftja1MtN5MUngFbP0F+C8rbNokmIxfuvUm7sbm/UUisz7Dzki+VP1lia/Z
8OApFeNpVB/m9NGjI+i/xIPfDGGPbrkM28FXiwMviEfizXChmDNY2H5bISuAn8TrYYbC0noDCRtb
ICeEcV0GYFdcRNM9x3dqjtPkU1HoZF2TwK7gPdSZviY66kBv76qpuxlONDgteQHwh9p7l+GX8UjN
Sxm/j/O1XO59DfZ9nNKHFb+Nxo/JPEXal5Q5ijyDjQu3rryKQPC5eigA0xtXYHhA5gM58pQkvSPU
joZbrsZm6bR+r91G6i20kUtIy2DAnIYuhYgDIx84MmR/pl5PEPfmq6oztiGHVjw8pp/Awe0QasTK
i2EvHGXhmBShVgUTVEAxJAxdmN3yRfolYzM6HuU4yCpvqoKcfqnygJKK1QU0btoTByGnpjy9Ee0t
cqASfY5chowEFKNMVQY/HT1xCEWoHxjJmaEIxNUhqY4dHVRC97fy+F3RfakIoz6sp4AXaxVHQfN7
rujaXdQ+jJTzpBxloDKD499vikNDoAObjOhPsb8RIqY6+XAQaYF13xDDavkuWKubDNWzAJuCp2kd
Uba7zVELf65tM3+PUZcza0qfkvGsUt72oHT+PAb6cKwED/+exU16vxWOVRXbGkl+JIVlhyo7FPKR
1N1kcyQYoNUvM/eJOQPGjUdHw0BFMmwGmF/I3GUcQqUwlk6KKzFe0JVXICAiPqXa/yW110Dj0m0z
eyoHknAdAXB4s/E5bV2DtBYc1Cc3IVG7CUny7dKw7Y7GFgx8Ex26OhiKEA/9hKhsyc8ytqX9Gfhb
Po6uc0ysvNmeJ5dPQabALYJ+9hWKVYlbPEh/ENm+Kl6reD38KjLbLW9ofZ4taf0V8+CZ7z019WR2
OsUvLC8prsSZmhIJHNVn97ZwP0qeobooIUqGBqYHgtiCynKn0El1npnuXxPDLyo3IihSsZvN7Uq7
QwODXhi8AF8ilrXlyYzECdvBCYWiiUsDR5D8XcPZxw7kbsR7yU0kfMEkfqVh9+TrDAkNB0h0N7hp
r8dqDjP5VG/uXIcxx2Xqi80xiQ+mTo3v43GthgNkGomMem9UD0J9Li1Utl+TPOibY7EGc+r3GEkV
s4eoA31ptKs7WLshSAUXQwS/ZxDd+NOl3KEVu0YBl2WhVnAEwjoi9RvKnejKYKscUS8RN8zndOVW
OEWn7ZWbs783TGIn7J6GJ9lXS79l5kK61NPu8TU5v2qSNWDRcQ/gtOrGd7KuhiMIgfCu37UPaiml
+dbAl7plvHNMivHIjJGMeqznQfez9XVlteEchkIbUTE+h1P41PvQ6Lp3zOAN8bCtL1sNNW57Tlev
Q4rZHVScs1qvoxobHeOxQLPBesezHsqv9mV80YD98T78oZ9yv/J4kNrnS+VhLI+0VvvCTa5B2bGw
AVe+LFcZbUpxijXmz6f2xsBUUF1D2IcYw1F5sjA/Zh4Mn804RoB9TIhG6Czv+n7B9uG5tgU90yjS
BJOQvNzpAugBAqm9snPofUjAWG1eNpCj1KNuG1nC49dpftLqIMO4Efl06pXE+jGDZRr1jR2w7W4b
Ukpookgn2d+5+R3VYE+mCpDfuXufyAgfoEZ+x3tUYPS5z7/Es7Z9z6WvSu+rY7ByquHs1boVYiSG
TZUnJrt4uWDzQ9EJCRRfzsjOfzCsAQBpty9aHhjR5yr90Iovy4LWdzvKi2wbxY+yZxAhRnaPWDuX
8C0SYG7SOEmS9IeC85808P/v236X9I+blYyRRvMkjXvyu9zZCXXA5Bho+SZHL90k9fTKA1eklFGg
F5J6aPnDfuntsXLqwZ071xK8tncjbLNx5oQJKjpKcRBaO79JzyojKFp9JlSzDwT7323nXxzX/+j9
zN/wV4plaWZ6+9fLt2AGz243EJ1Ll+KVMH0QjUds1Q67HlmNOfGZFwPCmuqkiss6mLG4fRo/TBy3
/wh97s/8X6/sN2B2bMtRkzRemRh5Gzxk0x0AZk1nn9ZENr0XGJQEK3X/56SJ2yAe/atNXmEtqE4C
6YGv2F396ZX9k1i6f+QaPn+4EoCk/wWd/R0kMNJJs1JeWcIJBBEUDtVb/736FL8UL2ZnkxFL9If5
i0xYUm/frQ9895QPHQYqxvQYS31wMScSRQg9xbLwIh3VG5qmCLvt4Sn/wd55wb48wKR0eS0eMlyI
3YVG/NiN5NLn8ut/LwDzX0HIv72Z3y7zslXmOAiN9Jzq9swnLtti4tTE4e2jAdskk05x5mtHLI3p
0pnmyUWsT91yyvJzl5/nvT5hpwo6Ys/hjIrhCD5tXbftWkSwGq5ae+nlhyzviPAqBzkKicLTmtAk
CWWEmuTvOFEVVkqow7VPXJb+rLBLeb2Ft+yN1l7t3Eo+Aia2YzCufoOjwRjwvRFR2wTCehvES7Xd
hC2sqDhjV289DcC2ctmgGVxwpg6LVzKBt8JMCQrYhpBPILRuTh758+O/L+dfM5R/rNq/Xc7fAPtZ
3FZLTGomkj/k2ZV7H4dFc7YZZKgjNtr5j0hwmj8ikf+KwWODAMEEYhXkL+6lv61IXa/LrMtBKBTZ
LboLnr50YEXq6t+nxk1jJ8W6Hy4vgXAwtzFNBBXYa7I/bCbSv60lmVtDhSZlQFL6DdBWrSSyKpO1
pBK1hwv2ZKvcfwgYMKUTbIo4k90Z8wPYcfvcy//Dtf+L4vH7xf/78/+GWWMFKkStBobWINtfd/T1
jaWpajQW3hQH6gz/A7tkN/9VoMqAl4fyIj428mluwsQIrdYtFKdePYgFwDgLtLMe80uaeTN1aHCZ
ELOrV6nLNxrc6cJVv/NtYoWVFdIZaakn8n4ZQuLPrl/a/IrFeDzeivGujpemPirJbSYjOoU2YieJ
s+huT8pG5KWFr0FwTfZFyVg3YQrNDP5ipQfKXINK14DRdsxy6E+nXDhkYlCUQY3ISGV25xq1b1nw
ntNAEN1ZDiuMwYWTYnplRLcUSGQ9LX8BrooHYiTA7iZMJAuIDu/y/Wu2BtboVZI/lof//kT+6Q/B
Tvn3D+S3dVkPmzGvC+syUvxt8QG+i/OM0yIcc8jzQEC4p1cep2JE+qYKChhiIt0Mdme5KZ2XAtjh
0ugx2MomxgXOEAEDeyZ2i3U4tN721KIpIfQPPbvp4ui6Rd6k+otB/eZsWZivvtl7o2brE1HivgGI
owYpig79GFWU9OdJv+vWCwtAxmx/uGZ/IihI/zT83q/APr1mlG0hcv8NjkqXppP6OWOMAhfpwJSn
x0FR8ps+hJmkvS1vHBjY1mJr+T7hvYIORHerPpxpCC1nGzyRy4Nx9OYXWO931LF+wwxBcesaYxZv
FO3+A3dYKJ0N1mYcE2TqsCjQNpRu/toSp4U9Ors69vXta9n4q3wa1nMiAFYcaAuoRrPNM8FccY0v
HFVwc8WW8Mek6sf439g7CeU9qvxIc5BHXtlKRgh36IdHXBQlcohC4wNTtfEybNBI7K0KywtOJ1jQ
kAMNIIhgt3TmAwDj5uEgNjjJ0/Z9hps7Q/BtLgATRR+q6LsUu4ITRoda2eVN+LZlnrS7q+qxjVEl
tgQ8iUDEb+7HZP8YHtVr9T7fpuPytcNqFIUWQ7MBK6XBbn/y1PErbjmWxzBExK2/dmXDY75tXFcI
g18QR3JVcbQZgJd80u4LZqWw3qnYhYNCN/WcCV8QaqmvyfqtM/bGYuCuJEUIgcWfNK9/kXL/sWn9
bYXI/793YwJSq6uUcwCvnLFOgjVRuUO/VulMsrMMkAgcTYDR4SCGjo/zFHbVQctY307XeHnmdoXd
fgqai0couwFNaFo5IlsV/TRcVEo1ybboHjl5we7BohpbRU4BxV38Qy2s6vv9/M/3wvEH91i20Gz+
/3sppGWTpI3TbxaDWTuZ6QFUNf7eG67RhTIxFbHXZ4e0dNXSi4AB8Y+XjmkZmJVby+HU3wbDiyUO
b5A0r6rOTe+xdVP6VaXPvm1gM7k6yUvG2Li9mNZVFi+bKtO8PW2IF4FLGFPgXmW4MTbjlYcPOJpy
9VcCtCU/WuBqjFs0v+ouo3RppUtqnFLlIYF1dJe6vVbq2RoDjYlxAkXQkYhL0Dx4Pp0ZpvWO/EEZ
Wptrz7ydlKkC3HR+h9OZcASAg/Qu0RsT1QYY1OY3umeOQB2eFgXx+/CcTY6IQbLp6qjkpAM2/QxF
wfeftsiW9mrH0fZDGSKQbfyQGP5IYWOFrAdO8Vn3QTPBgOPywASwRB7R+MrmykvQ1+dEu0TjJdMu
fXbNBWhLmlNSyMN1ROwTOdt5esO1ihM5L/fZA/ZiOfmcYJYJj+20mGBhvEjEkm7nup+218Q68LZX
3hd0/MWdPyw0QZsPzgP8v1z61Z00iJBuhJ6zgwnsKmzc2MU8dZhtNXZJO5/40g9CClTIlWzSZACg
cWRGKDi9anNVl/v4S8WBm6CRd+FJixkzOdjhMTVu8RdWA5EQLQoIy45piBR4aoGJhFZyTaxggC8U
2oEwYfNSfd7okB5q4zDrYVadBkaaiSt/r1+ld6jjZSBbl7Y/ipw8uZ/3R76f24OxHlLjIEvn1uWB
epkVwpGeAHJBnzgo1VVLD812GRDzRS4oSIe+jfE/nq+CLRN7sbob+Bqha3RpkccJXlDcKe4Aq9lg
8OrVBON+MlyB/p/J4T4Lb+juPEkKcvbCyNWyIALKYdqLipR5uelH+tFsAysOBem0ZcFaHdZ1p7pw
UMeRU5EHNvrmyKjCkRjtBnVECos/s+vhyTbvjDsDe+DCiwER6mDbvBoxGDAxdi6AeyQMoU24TgY8
vq+W9DJ0vrAdgOK20uP4jL+l8Fu0nY9UoC5j3IFCKAnEPoz50Etv0qFLEU1j63CVGRDweqCZjMBl
tkJzINypxlfzoHYH3QzmHlTLid844wa0chCG1B0WtVgLcIE/ca/v2PzRBtPQr7ah7VFDbGWQfQyE
tasrQL9cnfzcEiRGQI2y252C5DD8iyE8fxJNk3/O6IYpXt+Sd/iaWGqp7UF+0YjQk7gt7OWpLXag
sHVFM4AL0mo/GT23k2Oyne6ca3YEZzSfRNEVkkN9SxiuArSAoVUAW4/q5xAI+CXHz9X7GMofI06h
2IR+DEFFztXP6Cqf8pwazTO+tSF2xGwC0MsBGUjdoSkF4GOCtNjyFBQdxl9O8TOxo4/uuIrc5ftH
Os3BRDoLaT7NOc1uQnpKsuuoXqL+aomnaLjzkzj5Q2Ws713HP/dl05AVlHT4df3W5GGxs4rtGonP
zN+pjJ71oGBqy1mmPulkzV878YtauMub7GRnwwj3UE/qUWarjoxFVgBZVBuOLeoM6i/BNqprRNgn
bW557A89lYAKXJjjrEy2pnSSccnqv/VkF2iwWewSst3oRwiRfjVfiicwaxMA5xV3dOz2/P5r7nOR
YYpW8Ddz9Dz/XYL+K+PVkCy0XYakmIj1//9IEovGmjudI8mqbAXY/px+UdgeSy8v3UWlDLB1Pjvu
LBYYS5eEFCIkvpSpwwSNvRHVLpyKaZ9jK9YONmhMMFn3q41rfaaftAehsAMSTGgupgN0r6K/Vewa
h+XR7f8E1/wrXe7v7+a39lKVimJMGzqsxuL4cBrZBXMSSid7tt5p8kzJXn/QZ8kTWIht/unp/1XN
wCLCiAGjEEyYf6tVNKUftEWlVhHxqJdhz1+MAS/wQ2GGknDUm7uinAvroDdX2F9q7MMEkM2zZvlT
fpuMo7WcGeLowtOC+XQB/93OBj+yDj3BF8llko9JfiitQy1c1vqmxYljTK9y+1jIWgIGrd2Nr1C+
AJCHa76cp+HWFxe9PqrzH4IvsG/4lzuGKkYx4Jkj7/qr1f1bRy1luba0Yi4+Y6N65+jvB19RE0in
nCN2frLMMN+PbhK4cgdWWmK+L3D3cUW/GYPdNAdpupMrfax/1o+5OcOKGX/SCdbo6/LX8VW4jnNo
Hgo/fqc0FxC1Mc2nWNtTKur3KNsJVflPjswGZwt+J9+TdfiMIUY8jXEYP1rOkDvHTRsQ12b/ELOA
+n6GNPZ1awNqZfnbFjYfShtI4y/zJX6MWdA62J3XrApX+rCUsPDF+Oe2nCU5tL6zyWegFdi4C3gC
vPwYz8Mva/XKorZHI2x+aWyoIyq7H/Vyin5YJVI8XXhlpCF9ByWuBVe6WHkwMhTdXqb1YYa1+d4B
H5tHqfFz7RVMpkzOy086UnH7GfX0ATk5nE3QfrW+WQg01BHIMbONzx7PwjicP7BOwYH6tdjpp6Zx
bJ974gkx5XPiD9lwOvWHPr+bHcOp3Ofv6vIkku1sIYDCN2sJhFMs2sXbpJ9ZRJyiA+kasyNMfwA8
ZOXfCl7ThEorq9wVmJT+/+4yGFOf6FPJ3DZxGg6XVX9JKEBXV8/CwQj7LRxgtoghZSj0zQjn+JzC
idpr734ZZ2ypr65HMOF1PlTbuWjCqg+W5qBuxzw5qM25308Oe2XksXd4XeTXUJGQWa7H/r00nEb0
V+Ykz6yfzjz21ADZm6AdTFp660UnEWl7kfNgvfR5ADcMToIMD0x3dkqJB9FWZLaiYzcNxGF8FSt3
i8+QRug8uWMHqI9+9yxazI8CGAvid2bW4IATsJLltNdpQ5fFAWZzd9TVPg6X128ivosXMh8+S2z2
Ccq9r6/dtyo+Ke76BSqFoge4lULLoxYUqofxQVQfekOmQ+2zIXk9MTPfwcmECILrjdFHmjOh8TUL
+q3l9fmTymDCFWkL3zh1VpuoLdBKbxSOPTyc7xF+bBoqnzPOLzDwlovI5Zp91bgggqo2uJR2xlju
2VrwmABfpYpUT/wF8w01IdZxvrHCdIbh5Asol/VcbK/9QR/C6TuistJHtFMxyu7t+Jv2XUTIRWdw
bKQDhOBk+FHBTk0dxo6lejbkI0A+ChnVYdyqBd21PixFKEYBkDQPYMmBtsE/feTAlXoga4eOmV9u
U2kzIjLH04Yav8Mztf1a/WSQ91M4W/XZwgP76z7kodV2+vyBbG305WvsR0hkqTkZl7qr3X7tmKb4
ZfeHgxRn/X/bEv+21n8bFeRtJEpptYjP6cxne+6buxbd2viRX+veb6wAWrKWncfsUGa0fR44GWQk
GZgL4yYJ/YM3mw4x2JRKNeQH2e0rL6ZBixgRh4YZVgnmK4t6FkCSz1p3WZob/ZkqUO2f+t5PPrlp
gE307ACx6g4DasLn72dLoEd3W0dfwqZD9U3Dhd3QMaXGymV5yZeXonwo5WMoH00XNHgUvTakrS5O
EvlrelSaQ6XfcmISC2x5nEK/TfN91q+KeUQD8pG8FSTp+NE3gx0OAhbqA4Y5mJJgWj+GKkZqlA7W
wYK8VdkSRsSnZgwRkC0CR5XHe4WyWXQebWPxqRcI0WDEuQhxF3DHZif4QIrOkqCaHO6hRXbEPFiM
I4qcpPOs7TNvfYvoNkJHTDd56zLyiphkBV3iG09Uu0vjlph+MDfaguKN4p156LaEMw6K3wiWINW9
PNC7pGHFT/DxEtyVER+kO2xWIDc0ITtPhFSncKeXjw98fIBDQE4utJUr/DEcaT5R82HyA8Oc4vyc
6AGK0iLzX4zJ73v2bMppfzuhS9y7O4poJjM04NXOLLM+GBbwWaXNdZXJm45BaKqdMCNe9Y8xbFRv
FQMX3uycH8UIwtTLYgYpq4bmgMS3+bQ0lw7MM7qVEtPJs1oH0K84aZdop5WMytHEsx+Qay/E7O1T
vhDVs8GtzfYsTY1k3NKlr9aloIgDPT8WiVdCcLhEz7GX03TQJjK8l+HhuZUZsluNvb8Vvsz6YS9M
glG3WdVpcWSqYfzQMH1pnBanTNrOZYfgmmHHiqsuHAS/oDP60JBHDbZrfZpawFBeoyl+H0i4QYQf
URRyk9sgy0sXlojmBb8zDpHuApJLlf2Sj3unDly2avvIrWvcmQi+OaDcXL9tlisZflZD+z0I0IGP
eC1x8UUG/XYh0VK7MdLPzDWjsJeAnr10PoAQycvRWM6GdiwovnVPNTwNRxj4mVRV7xbSe/gITPP/
0v2mIjmeR7BxTWU9eQ3UyvQW88DM+zABgcLI6cbligONJhZwYHIskvlidKcOLN3JZHLjwd/QoRFj
lD24Mvwu0cmY3MQOaiQGLUz559tWuSAJbJkRkOXXwoCoQSHgdc7yU9L3+QAuxcyAYSDPoPXZ2cLs
fHQmNsxdROMUX3pszbaDtl3m/rhUd7W8VeTBlCFy8Xo5lpnbS27/RhmGZ8IEqSByyjzgrhEu8XnJ
bf0HiKjyVYeJ7qPCiaYDytqRWyAJqUvbNdi+AquALic2ei76+GnFCUldTkkdTE/lJw02fEaZTE+O
2+nWIgF9y8wTVBYOLWyeeXageqhIFnrT6JjMbn5W0C6z40lupgZJzVrfI90ozOL5gNQduLtmJOPo
MAzI0SQCTHLRVy9iIK1hOTrKNX3NgwJ8BGIP/mIczqpXrXZ+5sKYRDVABgJndWq6MixtMpjaQN6w
uqkyXA5zxrYRcuPjYD5z4ZrssGLYMxzXv6j5wvC00N6Zh1i6t91LJwdVc2qQkfeHJj/g9GPB3ejt
NXUl6CbAz0FjeWrkY8kg4LYiui18Qp/PkiONLn0DLEpck8ngXzHj27vcYK++s7UHC9q7L/2Mf6R9
sGElk/swTQtPTk4jTkufSXvKsktRHRX1mIhBbl4W9STqh6xDz/+Qp7vcfTVHynAA78CwLg16hM5X
lq9F99DzMMoOsga3/RTHviwF3Mb1DG/5VBuPsKqe+vJtNh/adImzm2j6Q8Kg0Bmjl2W6GdZZaXw4
Tknjpz/AStHYRRA2AbpQzmCHJaPqgxPr5O/kl03OULq1eTCkxxpdNvEyd494fd6Eex/ZMFX05sYy
ZraI9L6j2bms0pPRPJlRgP8VNsqFwy+paAInG58IcmIf67e+P5rbvZIfm/zQhidVe8rKZ8+MIrq6
51GCTPqipk9y9+jGp024bsmhn45J9VxIB261nGWXX3X878tHP0AVeK5Z6FDlRG9MD/t2iP7baTow
LEc5sj9JGCMa98HCJvuqSP5EYBreWujzJV8Eqzcfa/c1F5/67utaPAbryzI9Nv0c9fdtuIjduR79
9iOXnD3IsLFh8rANzC3O+ndjPm5ROKAGyR+9civ/FPsqK/82XMQhBZNiVSQ8Vfut9d3KpV2lRdie
axhNw7ETLhrSHWCJ5FJYAUjxGnl09sDKaudTaQP0AgGznTGHlWB4Vf60BOI7ZBykkorh0Rbo+GS8
VIMzY9eI0wyV6KFFGvdW/NiuY21vhOHhnl41rnbWzpSzi3zfWBEDA7td0bcBrUEivnE1Ke7b0k2R
MMWBJfgVN2nltAiTUjjZhCK/gS1QKktnExFX5zJgbGc0yxQItnWCenTUanu91G8EExqvHTTzzwSf
4Cf9IztB0O7x0sL4IIXpDmPNRXKNahgcPLqXM1i019AGMkDPggZxpEArh7IVLdaOQC7YEGL/NOxm
AoNpWwNQoMFDw3srKc7ciOw+0lMpDHAhgtiP+TMKxcaZaRK4pQtYRLt0EmIYsBYCK9kGS4NGCJ43
fzJ6E1CUiDYIDr8xMIJ5ZYgSAZs2KK4ddvF2OOrALRCHwT5/RCoHWirb0pNWBiAp9eywMvvBnfBL
5IaI4S5HhRv9qjC2o6BRGId57O8W8zGGs8C7ANtU5tIvEMQSjmXFaMOD0zZXNjw2yEMJ6Cybtbkr
CqBXQghFqSf20NZ2asHE2+6DrAyn2uPs4aBEtI4NEVf9SwbMTYLYs855GzNjCvrCpcCAyc96wtij
mLyTNYXAOisZQfjxaBeA2v9GqzDk/rci+2+r/LcJylZg0tpaifhcAi1DxtHAngMDpyhOznDt/LpE
bYH6xl3pGatPXJIjhxvCwvVeY9Xb2o+NvV085ER30yAlznrffmEVsXKYPXeN3X2w+8Cq2OFX7KJj
G5Qv1uyl8TbR6dBgKtTTfrdz4h+zANfOT6owlSC9OtnXMaO/pAg8guXgc5AuRwqNzfRn4yxmhINw
s4ASU9EMH2AYGfQwJWwVR33RwT6xwEq9DtIxEPOhjqmDOP3sieEkvFE4trtf5vjXhIrNAyX39MEc
wFTcOGbY43/dS5d3AS5mzig0NCpX/Eyk/fE2w5ejUDH8NgpnTJrSc5UeWtUr46A+04/RqUlwEeKd
c9BM/KKXYaShH4fpUGGCVh0a6aQmPjF3WBaUwPCdVwk+A2tVvejqRavO7G3oqbdvURqaqIG604wl
5XRpslNDV1b5DK0MzPNm2xQpjfB83f1zGBxgaKKDaaenuQr1+YwvzX+vFln+1wE7ntWESkvk5qm/
mxMnxWhGpS6IzxXISGFjgWNNjjQEGelhXPPcZ+ycxIGSnQvgptgz+/MAQ7ALGcNBz5OMg1pfFxIF
yRAczmJ97a3nLX1trWtrPTNHKyBLQL5prkZ965Szkp+bKZCYOuMhhC/oxPAn0PKHxSCCAU5+ElJ/
mmBKdF+zmlYZuunDjA89UvZb1FwL6Y6lLdm8MEHqmPhr7H/y/NcKC3bx0RXMuOzlbH9eKt0aGm6L
2TVKFGh7tsRIMPFEAv3yo2VgUuAugxflIUO/uAoy2YUjyIE9UXLJbg6FreFD9VClFJtDVQK1bsGM
M/GmgpRYp9tNZjymkQk5EqOn6PTm97k/L8YhMw4NUr78eZuel+lELn3GZr1/nOSy3RSq+OcCkAbn
IsdMXP2ZOchUB916KeSbHL/2YP3Gz67gFg104xMBLpoYXgbUYxjF2vrCbjjst5yHk84+z1DsGOM1
kmW+929rwmM5s+xlD5lRjU2hPIQcv8/ozp46huagys9s0SkRG89RsCKP3eHpjngg9qfvIG6wMptw
ATrQAhPL0fQmj5dEPUjDFfrJwqlVnShg8uiW5ueFeah0MbExcahk0+luJZmtbG/ieo7VsP4UMUHB
tAGvA/Na4CeKM2Z9rxlQCum7jrELAQat22tHSz806LVoVdvqnprPbf2pNS9opWR+NyXnGo8giSne
wTTuYnFPlrtZ3KvpJAwPaTvFhAvpL7L+PG6Pqb706im27rnxrCx3Kf4yd7/k7q7Xz418tbRw0gB9
H6hnAF+7oybfs+EiSze0Hbr6WKQrUo5F/FpHb4g8EogBw0OJ70b3be1+itpLTvxqckJ8oCUILg6q
eULiwTw2Uo6LFUZkcjJrhVsv39PsgnSiNE+0moAJihUm5RnxRV+hED4qxdlEZ9G/JOhEYoYnz6hI
ciyW1MdsnkaEHhLjxYNUnLPkJEIcr94H/desveh6zHQSYQvj3J4gcjMB235VtC9b9W4yS0GvIqnn
ksXPC+8fcXcvzCcDm1HUGUhGzNMkvKbqcYEVsQ0w9/mcjoN87/KngnZwOxlTEJ/4byPfk+0kECkv
B6ZwzTvkYV7L2x0OZhHyJuAWoD6rGFbjCgrVgPn4LjEL5pLkadKAfHDuhs6eWHdUOGTLFmGJrKA4
LIh/0Kb8pVmp+UntCdpuUEdvL39hWGJucE0C3vNW+pt6Xsvj1F9IbGpv8/qd50PgQ7YgQhzTOOXy
JZ/OSXItEYJolNdPYwJT8CKnl6l/SbWXPn6pqveO+Vn/Iq7fl7RkUPmlX1+3+GOdPqLpqW5/IUZu
08uILhpIkNYUPK448MKt9YRyXCIv19qvlKwcCwwk+8swBR3XTr7AI12QD9UBrlfDy7JnHB0ThDPx
/ub51xLtWvrwACb13EsHfitBCiQxeQ5Aq5jP6+1VGY8QdOAAsMYR/sjqS18H1Idre81gOkmcQ49G
upoCjJLXSEK/EurGif9bsHStULACBck7aOzmZam38tmw6ggCRquk7N+URH6vZJdLN114/h9h57Xc
uLGt4SdCFXK4RSAI5iAG6YYlUhJAAgzI4enP19oXx9t7yq4aj8dBJAg2utf607JpNm+fab/DzXSS
lx2OI3lxv87jWNz2F36ccq1yTcM2ixePnKSbmVXMLe4ACb5JSJwgEgfWxED5GhkWwQZJmLPq1Lmc
LyR9b8vjE/pN8uW5h8JuNDYAa6zpU4mM+8cjXpj1jOsbeF8bs/Kyf02JRFawWyjcWP/B8hmCmJHT
zCbmkGAtaiE/kpXzNl9Vswo53SdeUOENy2Zcq9TTOc87vid5yYacS4urvubNeNG8AyiPHGz6GWt8
DQII4PNsNlwNr5jHb7dKrKA7V5+vLDjIfCXvyS2T7DHfcop5LBtznbzYqwJhXoAp8lnselYrkS6P
dW1iosxEMhZPazVsiy/4nNw+IoBgR2XZWPpe54hLleWTvw3kc9yLr9fp/Mrfb6ezUh9PQpc7HKAg
9q38cU+OGMTqfPUsvvgMbbd7YL+xj/2DrntUXufPmjRj8A2LTb8Ztnytrk4M+BM8LM2/OVLzAV8e
PTS+t9Y+Gsa3Bv6tsCMHp1j84zU5NvF5GA7gVSnajXoyvJZJvFCRr5x2Q7ojYaEp3vgO7jSJLySH
R7HcynGlz+zX4nHa5TnGTVRdmyurgC8vOzTXz0bfsyIIYkjrmfpaDMW6tY59fFRIzUpndTJPpGUs
LcrPlogGbW3et+ZpUWvrQt8D/BbFW4/VFQqe2q73W8fPC4KnM9Hwj2IY9S+gPOMLl0qrEZ4TGJov
oV/wUloYi/vhthZVVYt6ovM56MnZ6Mnc+sGaii8VJkGCeEbd6BcUGGWoXKfmC1oDeIzb5F0BaHbk
kCMfSbY1IcTo3xp8t6NUHVFLviSszIwIuHOVYW7PrHLa6v4zNLZ0QRZLUZg3Q+yA/G41E5yVNwZo
gwESTQrbfbYZ7HBCUeeRj6KgMMThfNZJ230FKsOjoCWAV5EnttPmHokz1qZ/xMe4yK2gB6Zoorwb
0eO8cC6DXMafg4KNcInoZNApksatM8mvs9s9LNRxfQ2tdtZep690rrYgRBsmQT+uy+hmfNj5h2S/
Z+3eyo78GrKjpuAfI/Nw2DR5SIvm5FvzGhoP3zbJJAvlZvq4jUtz3JBAjedrVSBdaCeGGcX2iHB3
35HX2OUka3GzF1a1uyb7u3R56HPZ2lfWW+r83JovCawMMK2iAEageEUYRZvxZd7OHXmX6pZ2gP/V
dH6S7pLE7xmTya8UFOf7iZpOqHrqd6350vrNsL7Soa5lFCataCCetJZQHNKPOhzt1y4zP3Q9R/hH
2dN+S8n7M70k7Y+eLrTXJI63L20nX78qbafr20LeZEY0vCZy8q3HP3b54TSjqgjbbq3nu/j21ea7
pKUK4q9XudUhjwxAt14+3m0AeKD9uX1L3QSFmHWS3EczsptIAQ3Cs8QlD69t3i9sffPETKsgx08e
P2QXnBB9SBNcsuBzcR3arzf59tEobzITH5T3RHmXZBwxoHx5cYzVn/Lx3kNREZdOW/2K13d5Ycnj
tPRjZUFXWr85w8Sq/eGHYhX33XWYOsq4w1BEL/eGQDsnr5P6DySdUNVMuG+uROaVo4e27q+bh0y9
B5qJDGduvFYdtZs7PKcxx1MTnl7vGgNj79uYjVWB+Qqtt7gTtm+Ebad6I/0Gsjzq4zVHJsCjnn3E
aQTmU5FvskEWDvVF6/4kwY/ooWZh28CXc62LqEZRqzySSU1JyaRvZGc3bO9+XKMx9+/MF0DQjRj6
PgL7KhhVmE4f2pQfZForI/eIJ2GmYIXad5Npb9pnfYgTnAJrtJfpNRwI1jbxZwl47IawP55BqgH/
YvLhOd8oadC/gRw3OGdsn/K+RF7Q+105en/IKMwRJ7kgmA+Gw5jCe4kkitKfjbX5hgvBrij3o2xs
bmIs76RptKGmRJI9BdLDbaPmDCAi/s0i74UxH7Z3v2BaJKHiseGarthk2dsKD3cOH6wmEbwUAXEn
BpCBRIBWP5DOkutBbxXekCuz1SAC5/CETSh9XfY1kgKVlZJNnlAuuYspNONppZwAKloRik8PNM7H
6kxVXef7+k5MRrNHiDwrEARPCKxKqKZG6SniBQuSfMCsPHlVfuGUukEsreRzQ44sofsPMa2xbsOy
FGB5z1iGfYbDywpUN34jPofZAd8xh/+sB2KqsLC5OBfhUB/zFGvPWvoEaZLZvU4i2chaqedmf8e7
HuGxMkENSRxDoYg8ZyPEZEwDMFzI1vwkWP8WIPNKIOC4gu1lQFY56n4AGk5bgEysInCSeZAiiofu
+CCKs9hrAG6A3jnhCG6dzpi5WeIwi+nhp4YKuYwB0Mcbah8yE1OtgGawhDoM2JGqmWpAsNAKjosF
QG1dRS9bADsmhlHCAFXf0EYd9uM2BIm6Yp+XF3E/TTl+pXnznFoDqUOIAIjPwKyGVnYEwJd9Wunk
1C/QOJSMoyon0jDXJKp2T1Zm4PnINk43OBust65hAqmPO2WCLsKhdL8FKkkqQH13XyL1QOHgUrKo
kqOnPkNKfUuivgif7/UzuiPPGOU0Zjhl8aOcRkk/1p0xtlHoDmwuSu7eUfmSsJrODEAcenimQFFZ
1pNe9+JLjYGCpv6zfYulsH9D68pxiS9G9THFPQ20hVGO4uKOgHH8QNyG9oc5E44ndrFNDbiOEcLD
a6tYvrF31jXeT/S4BJ6S38yBZ4j/wIfiD9yhmnsDLwVLYJCBJ5y0PAAxRipL6AwbIGdO93bcE7Cu
jgQNwidSA+jryvEy0jzuoVkGJn6GlyuTWs3ADOZp2QzBkF9BbOFknwxwiHOM1Fb6G2FXTRQu5RTU
QEieiZ3bhAT2yXc8kWGfBD3rHi0zNsCj9hBwyoOUKVg3NJm3MC6ngNGFNO4em7peNU/W+FhHbVm5
ajY/FdvaZtzVnDDN+zv7RPqVGhEZWI/niIsH+KfNnSicDV2kDJMnw79KFk8oixzJkcZI0WT2ykeP
LHyQVTy4DxzkFJz6TMblSNvgoAEesdncEWczHwSiGgeV5LMscRxCcmG+RpxwQlFMMfrkRSLsF/Vr
nAtV9+jBzp/SHrvJB88YO3/SzNp4H6uBzXxSvuEJJab5Qkkz0SEQFjUTPK5QoiRhjR7s37s7KlAz
YsmndDGq93TGmJzI18AUcifqSwIJH0O81a8opjhnxfLIvXydXCvsyGb0zMd3M7x3wiyOL5TPzTuU
z0jpQQ4iVjDpl1iSbVpDCxXPTGZWzGNkVaM2CTFbYByFyCFTDJ0jj+4VC8EpbBAoiYAfJKQPovnJ
3UPcdIXud9Uev/BI5fxHioyJOnVzxb1KSDLIMQJVA5EBEKE15fCc3EvhiU+Qo9BtaaF1n+Tod3A2
E5gLT0/uH3Q873kRWTABCk6R8zDF59INePLFxmVRX4uYFb9uuLWuqng6WVPA4kQK3Ym5m+CY7WwP
bBLgmTG5drLp6xBx040I+mx0alzMo+DaEpRgtlDHqrk0icU0lkm9vDNToZ085fD6g+WzRAuYCM03
qWXwcIKvI/a2UwSjT5dt76vVdUNIJMwhQ+VW5U+MRB9kfoKhF8EgWDgHLytI2xcQNfC6kAuaj9ga
xApoCdM6G2uSY9t3lZIBbZJfAKAxqBRUyRBebzQjsLPQaJzrtyyoV4Q3sRxQABKlwwnFHUgg5NBy
yj5MHrbb3Hbrr0GDkY44YEHFiTIo+dJiOgXu96jq1+lt9NwCJwGcfor0dhIJgajuN/fK4J9baJ4p
GHrs1RRz7LSMJ+HPDrapKd46SZsgtIVd6AbPmsStW5qBtgI/E0G3QbYgKxsGoWak8kyDkScGvhyl
X7yZfAfZnavyAvkx2UCcugMPzge3ACUzehrqAtTD0iadivAVaJzfwKBMI5gX/cYIcTHnt/KcsjpR
9Aj37+9Y4lNGccUqzLG4YMjW3RIBi5sR5oAH9yWMtcAp2W/ZhSF6aKEqvauorAjFcIXqTBJ0L/kP
vUgw9ZS7f9/p2xdcSeNyNPJk8WNOIfSw90ssYVJAliHgZFXy7HOzK9Rft/4jsmkZFLzAhJAE15fP
7+aToGB2xkniBNVrpKAEW/JP3WtmvGA+55o6tdq5kk7NAttSgAH4ZvqI3nqJL5FEk4naript2lrk
n4SasegRuiQTSR2Z+tiOZ+zKSTeW9AV2sGe3v7VzvVnx75V0xevrzlrGKhlHd+Yx2L5K2kmyflzn
r2ajcRDfNh2AcB2SEUZkBYVQgioKP+cAIj4tf9HDgvAfaZQQPqQH1WNqDFGhEq83keZJNdOc7Ymn
alhU5ch6R8fNMZfNLGz0hf9q/X7eIFmFFBK1K4Gt6oSgCMqq2gmHpPX6bgpfjQfuoYQsbJLErkSr
FsDDQDcu3HZZjrvntEfFiDduWKTPpVZurNNKg4wt1pzIlCqGMiY6mX0DdWPjc3yJpGS8zMSjo0aw
Jp09y+9rI4UQQ38PADUxgE+AfSQiBKdpPb5hxrB4q4jkPcoPxFtZxzQCJSTdmfgAWVw8IDA7cr8l
sUCaWB/SfLCFsDVHk5tFlpCe0z8gTgmpkUR4krzA2a58irAFtGppUFM7VsS3e0Q9sJ1yoXEZUnQ7
pFELkxKy5TsPUiSMWXiLuWE8x9akuIWWFfBkK4hGCTytpgpt03MjO2vTWestOvKJw2lFMEw2a5Qx
tQntxtUZX8u5Ji/ZU3EM9Qla85WByAdHCkpcICt91mQTmzgN/DTySoea7pc3CEzibW/jup06gOTP
RWpH3H0VfQ4Z7nBy485YSOYqcWZGM26fLM1RCfVDh0YuZj29xWyHqzh9O6Em0m77JN7a2Zpj2STb
xZ7Z9vqWLqpubZpzK11Z9TKxVlk7T/XP7kkTABw8Kc05hxbavizBniPIdZJVUMqdWOb5KDdm1zoi
WICslWTKkURvcE2m/QBkED1P6zaeldmbUi+L5+aRLoZ2XQ4biBnR0OjRo5t0hGgq30+J5pk7hynQ
byzYg02rLU/3SNeiV39MmjczWdbtbLgvFeaVmeN2dzsCrsoD3ROaD2SacHFIKz18RqQAQMBlE6QB
cYPrTwROUHLecu/6bvwkB/2NTAQZpZJLqAiVAG1ORclVj/Fi/jNNpDh/pM5lnJjY1Zmp+Dv58S9i
5qt+Uqq7/ZK3yezYMp5MO9b7J36fq1fixCRWggorCXAdtaQ4cWTQ3aB/Z29jQhK6dmhuIBeU+ySZ
uC0jgol3wcXTYAb5/WkCC6hTAUELHxb5yU3ghiCbQAxSjIRhq2CMm9dTQDN+jOVKsKzmFggZkYMD
G528CjbV4pGhM2H4hHsDUUqEE50oPOj6mIORAREEY/NnuB4oKQksSeTXcrEO/4mzBrE1sBjM0WML
rndik6ao+r1gAOIrGBFhWbNykTIWBVB7bi2sDcrqmb7sl2By0r6CrqjdK84Hw739GPP7zFpjrDMI
2yxcIA/GfDgQV17WYhryKHdOifskiIooCt8CitK8gZg7Uhd/X6R8l76Ln/ry2Fthe6HDw5YE/4RE
CgUIxR20c4tuFdYKeQLxD5ZIymQzJDsH0Aa1NcVJz+SOPQw9QUD4tPgJuEzMPBTonDT8gXoBLAAX
1w3NCTF8NLDULKwwFDsN/JpLK02/R/4mYSUUhUh2dPp0x+Vc6k3ksS4unWIXLxEwMo7ln9ec/kce
22IoAOO3VAvDwH8Lo627pOZGC49dwe0i83vYoa6TcUNR7dW96yyNI15MUX1hWE5G15tvvEIjWYIt
IWgAcUOppQMI8lQ/RsWBpIzkdbA8e4l4gW0Z+QHFJGd0nAeWf11KFcIxIiVH0vSm+6dvguWaZPUv
n+lPcZ/2Xz7T37j5LOv17pZc5W15mxjOfNhqZHSersBI4U0PlJhTckx2Z4vej25raVzBJwN50mDS
gLlYUvmTsSJ09OWmZSDA3FEmp9f88br0+GBQFeL/JEzou7mHbe2dHLd+e+Hj+hcvkPO/knXcG2KC
ie2YDoPR/vYpkmdyM9u+x5LIEqEKYu2Bb/4mfvC888glnLcMNxOhNT5yFhQrpJiQufv4wtMHywK/
oecIRAT0/yIkBxcEGUtfYvMDIinRFXjElhqs5pSWNkBs+6IcHnzlFby6C7ZVhxVKAh2wA/197MYX
+WBbLhZgJBgvSt0cxOL5pWBrbRA2E0gKLPVb5D7duByXiV8fCc94Oi4KvYGwGM0H/kw1D21b90NU
ptGLchnHGFXHHat07qcX4vRLJhYynQBhruIReZbVdAcjiSF2SkD+qKnw2UXG0Qmbz79FbKr/ayfh
pluqbDKaQiM95G8uJKc08tbWuOkSQRT7dlMsK+JfhNwbv4dQ35wxZYBcIqBQxDaiESz0WWyaXfXR
cFNI+aMpBY35TXb/52VtmX+KTHTEbGFTUy3V+B3W/JfjwZHsp/zI7WHLQjaYhjuQ3TlDa3IiN+NJ
L0LymVewRIGzC0T+xAmhDA0Qjkiy222h608gpX2AcCfFs9e6hu/MHM2Dj1GY25uO72mESs/A0lOs
rXR21SYvKBtphcCW+ASbcqyN0FWhitawkgXGjOSU0/5kQlD6cIrImZTfpUocIO7eFlMaKbFhgfz4
3C0RDCei+whBt+TwpI/MNUGYVu1JR5Fi+FKEQw9WB/XwFdse/vhPIeycwjIoB1qJT7LG1/hSCRln
U3wxA+wkMmNcXNfXbCHrvvahrvJ4kuXhSYhHoWwQpByMGd5Y4vs47LXDEAkPMKlvuN0skAOKeRfv
9mNJHiGH6g7jTc6cBL5e4kjc07LOPDKnZcXXL3URSV2As9XYIIyB428O344HdPxhpTiQL8y1UOQZ
JDWsBJJ0jL9PdFgVximx+h9APL9jBqgyNMhJFyv/a1M9p5SKbJTAU7wPSDL1xWuRJqK1JJutmxtf
POEcp7dZ30dYeGliCJgzy0M3hFcGA1G72W4OTz4uJnRMD8Bs5LvdHs9+7HGExBxwdx88L8MBhK+/
hcAjz8o9MYZB9Qrq9J9kr60bHsTFCYVD65lRPic/GGkunnySAuIurF+uwRf5peBLPrGruPfwDFiP
IYAZN8XBiZeoV7E3TfWbn8feSeDwRNI4xVz59ZAIUYEECaRZHPA4C9ZkdumoqOd8JypaMrFwejDC
nER7X0WuyD1ZkBWAaY1Ur2aVzzk7l0xzoU9PIbmwd/gQXwkm/311HL7INyPdxsW1MFwkxtIm+DoX
bUAl0YzuC4z57TfL4tz9ZFNrAaeALQcaKdZGXGTy9aw35Dqok+dYwnVoR3I+qvc89PZezaIn3S/B
wi/N7arDULmX9BtXud0uSQ26jB6zuBeumhN1wDH7ItyZq2aJkgFNFCk/NDQueRog5WCvI5RO1ghl
P4LuXGgz2PVGwKwCmnVlqN4J5tkNXpGQDPHg2I3IoEClzzd/9xuhXix7ZhNawqA+XF6YrO+IJOmI
+e5tG5DUf1y6o3FsIuT+5QYDABeG8Y38SBnV0xgGLtmqNR4xxRhRBE2Q+t2x5wJYbuJdGjQH69wc
pL0ZBxKKZuTOXRhP0OYByadTMoLtSDl3pJmpQTrlq2JybRV1TkR0dXPd4R4x5Qk1Na7xJl7w+XIH
BVAwKB4+qORITGodNlCtxKWwsEI0TlM09AKDbsNBCVgXBOTroMuEcrrSJnN8HpnqEWZ7fjN+uuBC
sZXrAVVXERB/y1PQz06gHxxzKYcdq00s6mc74SvA8JEsCRyEnIzwSJyJrQMxkXx5UxMAfDBHnceb
56BdI1t2VXi+ye1JCovbj54rM1sCTmqQJZv0DMXyTrtpk17yCGVfhPXv9SOXRgHa+s6EixIhkqp7
IQiRikEdVW49GyZSsUj21IbX1e2TlETgtWwyfNfAW7/SXuAJiJAuvF/97gMSGkkWUxuEirOjwUds
tMpHr1AVqjjemp2DLvb2WXxCf3gUu1AmGynSz/yfWOj8iqELFx52jU6h9KtPYACiJDosCBxOP6Qh
1DjGp9iplXSc7bEM8rnFBuAqIdUEWizmJ7KRQ3FHTnghhg+bZO4B3DSf9YlkT+qDwPjkTsvVGDWV
OqXBG8h9fq9X2VjkhQvyBfJARFoon8zwkpHbvEZ41bEPgp5SG7nDB1fX5CB2ITAGd3vY82oNyZZx
qOxPxjjjpShvcrffFi13NDC+iR0EyjkFxPo/0FEaUcLdlkBp3WsP6uBJH1y5HFUUqoROQVdHrJVL
tsAVKV+MH6Ya76BeSBceoGlbSGwXfqk359hdkedXAK1T4nUUzIBo9rlh+biqfIyOxH/+jhkqqFq3
gN3y8B77LSUKAQDt0iQc2TPBB9wdaQrkjSD55ha9dbeAiatn0Fh03Y6+YAPwqluIydGJhoac9gBQ
Xme+CbwKVkGQKpJABmBLAiIJz5gRKfDqJmR20179c+Gg2SK85u+2cke2xVA/S3f+M9ryL4VDKye3
2yl3kGSfAsXcYWsZLjy4JNtg1Go/r5i9HLFFoQ5iT5RR0JwinmQhITuzjdhSIHZyaLqcTOsaOKfb
mcq4D9rgSXobwpqfAenD1RMDlrHKvGA2jgyDobtpfTmIF4xOW0KKdluWMRka7HNXEgo1DsgTbjQf
aMNxq1HWuEI9IqZ5xCQyMRImIH2IxpYKRv6MOb1EEPdCzPgYfGIRRqQfwHKGKc0u80gxI6tzfJYn
2pOwJCZzA4eMUoQiBf0WycE4fMFdmUeIH+cBuj3hIGB2UhxHMkDfBz6UFJ0VeVdBZwA3uN25oHUh
Aw7exBk91SnxFxKpHGvEAVuDVYK9DZ++19rBKZlwL03gTjyWbGqOeK6g326f1iKdsK9+wAw93+5J
iAelJGHILdasM/0MbsmzClqbYxpFpdkykNvYEZmojUTvCTjV+9n6fjHCOxYo+BXxTVHRVDxw2DiY
gzxGB04l1Cdj/KTZsjrzfmNjjFYgG/FF0J2XQ6Anc5ytzwC7Fo2k5jqXAtWNDMofINOeq+DVjINm
rGwM80MLxG8UUXdpjF4RHYZpYBsd2YRTud14mNDEPlFseajL/ftH+yGiil/uY1k5b+pbvALi3706
uHH35WrCQJ1OO9paIiHh5PyeoJAzqMVCmTff0urUjE6bdHu/dDvxctQdkne+f99e4zsUxOOgU3+Q
NfN9OxAaOXp+9cQDxRCl2obukuhyVMPUM/TSSv6daz7jRslsxeYok1S6c2xsIGSgzuEfeaZxYeQE
wCAXf5E5uK/flDl7p+RfL7CjCog/X6GL++O1YBNkQ9h0+3LFiUNahskMdLbSh4maKHggdBb2kzjd
EPSJcxUzR18vrqoHRLKDOWcSHQRJYLxLzxGmK4hntz1LzCcZ33BG65xL6P8p5Sy8VEFlbIEH76N2
CrRsGtiLJ1e2XXQRELvxRzGPrZB/UQ1vcj4RjJU+hepyhrBO3Id96Hbt8gW2jVkiu++d7AvGXvmX
jlrV/7iDYJzWTcUxde3vyJQaJ3ZvdPKw7ZakT9x95D1JxAM6zGpyf+goAamYEQEa7xKwzPwHN4ts
iMqjdVHDzAjMUM58thziNdlVenw9cB1mGHc8P9cPA5afVHP493O/wILwU+8LjZ/hMzFDjlidfoGI
sbvvMGnqaUjEG0XUlUIsqhy/5diPpA/c8CiZMldaU69TRDJacGTBJSL4i04rtgsEJcsXB96KB5Sq
huMfIebBfE8/ruNnUJ77A2xUMbK2fQ8BRySMy8D5FX4TOh3iDO1QIwUMT7vK1OUOgNLLD92SJ4zi
lMGFU3A6dY+hVKiSlgXdxEY7v/BmEVQBX+jZ3y1ubQKtgJ5+cqpAzGcVW8wLF4OB1+MxtthdPlHP
txfoYlzpe7hjLvJGHbSvftTRBYX0wOhSjng+/yadXMfalDCC/HJ9I1upmDQ7SCdkgnx2QhYVKbD2
/HsCFps1IBJ2J1AN9ShsYcyZl0DN2LZ8nBnPZdxMoerJYbwvSaC6BS1lW8n4YIRVF5XzPPPg+SB3
uKVsatxSNj+E2j0PDVbSZ0Akc8dHQuHcEudNzgr5qIyZGLXnfMrexnOXmUz29BrTQ7BMlQBho612
hCzLZ+O96dxkDdLfPwXC/s9nH/7+P519f1m5Amb5y9lXJVLZ9Y2JmI8pXhqRzx4R26wDGoYpwP2W
fbF6oxPRYeQ/8z0iZXpj9L2Om3/aLL4fe5JOUwi/CT9Kj8ExeKKHgtSPgwL+1N6QI2pcP2/Em19p
OLUzeyalZ3yzKKMCWXSsyqY7S94wvc+BVAHb87B/j519nC5eU8j7x1ipR2bruSJCb1GdMGRun1Bg
k2EhNmJGcOuhKolFi4JbR9vgUdOQQ0xphlnbf4yLA7HArwmbZzpHTPeWTe0vTKM8Q8zKZP++2ejs
iN4TnZZzsFuP5pg1qFE7CgclJ3J3pnOL1ypmR3FGhhyN9mv2e1K6+lt9ROtYkBDj5qr/oo/CipQt
uoJKO8p++havn39bXlISWN7jubPj6ALatPZEfA+c9jxWjEiR3k1zScxEucwcDI84hFMGSOdGxMjp
dJoYW+hs513slPx1EH+/LwlVgHjvPHa9OXmC9sjy+4ME3EhFLzKplesXBYxCPg2CBTsodbgYp0FH
wu7PBlwjX8BqqS+VZEyG5C0osT3wOtxh8qvZot365IsteSczIvFMI/HkdV87ZApIDlDZtK5KetOG
h+Gfl6Xxx/1UdTSDMXyWo//ut39ZlVItDVnZIzFFLnhB3A2I3y05NNQFE4UeK1BSiuFIg4fHm1ZG
JFgdSeW7Us26NzIaNGKOfEY0VG14X1Oi9KvN/U1nKCq8wDuYKyDzza0C0tTNRGTQW2kEz9Y7Ebyv
OHt6It0EF8aY1MM/fzLtD59Mkw3HUTG6aCKY5b+ft/Jm3uRieA5b0GMuWIp9+ZN2nza/LVwJna7g
JHR6eGwT7MIg/sdia76BxyuU9xzMIqwEyxisNKcy4jTDdGGLsLchC/zna1X/FJUA1SITHeOYpmUq
fw8i7eNCtWwulqiEk+Pd4o19ZXASxYQ/XJQiqI4WSANrFQxWJ7SjWvV3N9ldmRk11mmwqISO8bDs
0CRY/vMT719JNhgxwzEkR+Mi/WacAtp2A8YOAdawo3ilhqu4H/04MwNE3EUVPZwPjsNuSlijYrsc
hsO4YdoHRMowdooZmaGtFCVYOh9EUQV33ddJ4YQnOVvjeg0ExoZDwiDPORpc2meiFg/5hSQLtHqf
wwJbtfPJKVLX0eNTKLM++1n3gwAi9hJ4bbF5YWt227F5OE3pqLT1M7IpLZCEwAFB36OCQJEUOBs5
4pxasMYAsJAaPQaXr2aC3I+MrnV9rGc92t4peY+Ia77Lc8Fc5+Vzy3J8Uvw8eRlKt4sYNzqhd/5l
4RG8FDTy0CLZhkCy149Zj2NkQX68w+kCVMOSBjnxkV9Aa9oIANFeeKB3Xs4NO+PjZfLntNvQ6XIF
bxpJD5S84yeptX62qEeczMUB3HPL53LmCFKYABI8GQ5BSgvCDBYcBlAynWmFEYOmR5pBrtQvKcI8
xiIgIkT4QmIOETjtBMLveUNyHTr2N+W/RrlBSs8Grx0fmynxqIX8+2tLuKsMFlL+kI6YHfN/8ZLp
/3ueCVpAIbZXEIUwhf/9fEl3qTV661GJUOvBEfU9+CDIS5ONusRnNCN0GzwAwQm0P4zkjPfpZ+ar
0XVuv5HiZjGiDLpNbMlu/sQd7OFbhfik7O0IJWGxE2VIpiJw6Q8YKOFuNKzDDuCR7qan+7H+5SH8
wzMoPpDB9CrHMWUCif/7A9mPPM6Th1xt859y335S5n4bh/r7gbq2EjlL6m82qP5mfbBHPN+6z/qr
3ZrnJ+ueEu7CroI5d8B5G96X1Yd6cN7+eZcw/3zH//8C/7ZJ6H3ZtHGq4NlmALGYtCDSxwqyVXMP
RhP+xOFg1cRkHQK+QCVHVBfZmwE4QwAHzQMMGDtFwJnL088IYeZ1qV9VMasvoDCQSShMaRhZktJP
oPOVgCnyUonQBQLd8I/KZ8Ugo/f8PT222556ShHcC9IoCBJ4mCcD175pBuBNhIAWKf7V/+dbYFgi
M+ZvCAIbJWmhOLt1/T8Iw1/Oq7w1VbnRpX7L8dSRwCqPquNpDZVu8GEWMTPPmESfigpf/jwi1S4C
bP503sYYvLj7on4qnq6ZbQEDV7UlzLrYTK4Lnan1/Q+NgnKkqMr3zwVJJvRyhd/vsbHhI56QjXGB
1IKeyJGSLTg8CFtyezYB8kDg7cogIdZllBIqOiJslESRek+5EHXHE5E2NaWDcYS1B+GmR8k9kJ8F
pT3ucKDRwSaOy1Ox3HQaf7u9MReT9sMuPbn7IAxVI8f0TqfxXEivedNuwTvKjWPtamy3VihPJGYK
HdoMla5XxJvKONd9JI162UNGZjTRgCrkG3lctUFeUePxpqUmSpHoC1KzoMDH+b4PUD4uHrPcoMAE
Mb69N0hEPyFfmwuDB/NDEr3eCPiU4WWWMPbw/chgGZFrT24j6cBZwjlaJ2/XcvcwIyOfMA/K9GRC
vL+BLZqpdugODItjEs97Pbdu+Ng9jMl0wHAnipuuaax9JgdI7HmEZrYeuZbUsWf1y7xYH9YzyH6y
vU1FMm4OIMjV9EJHEn9n04aBQX5PpAiRgGPS/A+Emw1jbA7iLOIUGl93NzKG8+jpMPQzn1nezQa6
ELtuNpUW2nlovGyrRxwezhzDx2tKgfuaWpiLTTHhNv6dR18dzC/n5qkr0IlyZyD0BYg/aIfinZpi
yWHAs0WdTBOXnavz7cCng1Z8/bCNMYxncNFb8XhdmPE8p1EyNs6u+kl1r1kzvwTBWzF5fMRb5ypG
pND9+Y9vvpdOKOwd4XaRpjmCHR54cpNvXhW2hIz6wwKz9zreZreQAjzIphmIxd5ayygGXAI/rtcp
oF7AsLtF/N1t4HkyNA5vTDFdDMz4CAAUpvIGtQT2J98RQZwQMVTS5m2GaA7BlL2s9kTmg2caKrOp
MONDwLbW7prPaVx5N2bFNMUsOXOzUynkLbFmFzw85SQ1x8bCpNsdFuwmpxG7zJibVE2z6fWNb+DA
F0bGSYlAvQycELwagzn4Rv5Gce9MXntyiYgcOKuEL9ej1PkC5T5dioDvjZLsjZaPCQ6gV0DIG05N
jk+LgTR7WKd5QYqgz6HZikzoXSWU7eQP1DN7i3rAacGrXMRXb8+IxRDZU0aQk9mqLkxMMutyKk3N
kBpsVJKLPyqhmFfFhCymjcj2LEh7mMdbZcULt57qjFClE91Dph3QOF/VlT0wNBewnxDkSyBx/kRM
ZDtFhkxVz+Qwwb1BkJOthInZo0ZAtzvlgKMtNT4Jx0HWyyarX04j850kHaLcsw1t8WtPqNiUTqOn
dCUR6OHBxWWrbAZEg6gIza+PoOt6Ib+Zeqj67sEM5kLai5QKZzOYPIpE6U3e0Hkxq88eg/ug1p0C
6nF3JEJxpcmwlm5jVGh1JE8tIq0ZJ+LVZFea48flRNTCzYeVaNKA7D8d456vnuOtFrU9zcJjYh4f
gb35553e+cNGbzAuQzUIh5bZ6P922FV1/Rwe91e/1fVp0S+I/E6J5nvRhiTZTinncFi2M1O6n0FH
NtzOT8a2zC5xuyQ/sh9wUB30BiBQZORsq9vm8YVfUr4D80en/R1VXvwKFRGSPbXNTsCZqrkge/iW
jHpbiIkladsVe0kV6VKb+vVuXj9RvRc2RNrDoeEl01H3LHluPxhAF8o4V7sVmm2FWRX9hEqzblDz
hvdE6FCHfGG1uCEQHuwZMGXsQMayYwn+VJEyTJZjvSIKGQQwua5v2e/31pDu5iM5Pel7It8o8nQ5
KJQpo6ddawAezM6nllV0y/+lCHL+V7IidAe2o5kcsJpj/Q2liLtMSygxqm3juCbMPcoqgmi+GeFG
0CMEavmhsCvRuRHSBN3yC9ijqOKXaTOnwsMTSmQZfUVceDG4LmkNsNRgTbTktQ/+RHvPL7X2LQQK
OjZ9V2pEMZKQ7ERGOwLT/6PsvJYix7Io+kWKuPLSa3pLOkjMiwIokPdeXz9LPBVZHRATPdOmuqlM
uatzz9l7bXkOHxm9R/eJBN/+9P9Inx5s3IhQhQn1B1prxL6Ct8OL+45AieW1ZBtgI69FVcUoY/zX
KI9DJGioujVsCKO0A5KHxlLPBtbmiVDeTMJyGFmzVyEHiAEAE2SXCfeYeq2Cpvgtt1wb79fvhcu3
E2vdlMtGqzWD7maUy+zq6F8gmRuHhTOmsjRzkB/0L0Y35kYo3WjYxGxcoHrmH+n0wgDEUPFO8i44
IfroVCy0KK/+O/EY5EuNwi0Z0TdbPU4SSyV7JSKxdUgccxQEGbXQnWDtYMmmM0am/W9xIua/e20O
zmKbrViGrgC2/F46N6FV6a4UVxdrSfvZneyps+x3BjEsI9TFNKaonGrU6dmoDMTQi9N3sQj+BH/g
3TSI56/8UHNhjA8JjldL506ST/XUfDrvzcl4097SS7CdVlfQsGe2kf3RflHeaeLc1c/uvbao9vax
f2OBVh/kB/szPZqv8gNLsiGQfk2bj+bUHsJ3mtPBw8+rlDVqn/65qpataBpITxsWxfcDdyhT606P
qouaz1pWTLTgc4qqVtkQ4irXeN83fQzNbaTSu+SSiyO4fqKIYnBY6CaLEW5IYc5gSaZP9QZzJ64P
DIByJDFEIpBsjxc2nOMiBamnaDxAq8Ba4DRKgVyghbg3mYphfUlnKUqYEgnNGPaGuwQhPg1a1H0j
vRq6xZ2MdcibFzCMESRCPpxLERw4eqdz/DcqJSbsaYb4H6SnoRzmidIYtzC3yiaYmY1HYiUVQlrH
nVcmLxY1uutfavv/QKPauiUUg9tHs1n1bxSAbmM75mDyhDgfNZos4EfwGz3KlmnMNgQpFztGZdzG
sGDwPzYzPc9wOupkWFrck/4SXYvXim0KHnj2MTselZYtjbXSEfY8MMWw3gjx6wzeIqNgX81+WTz/
o+X0/QhulHK+mTeD6efVxY1n6KwJ11vBUulGKS+1NMkG5BBYCNKHcfnMxwE3a1mL/GzWE8JQrmx3
DzEJbe0o/mFGdEhoAjIb/FOg7vjldP/HJOX7l73Z7jpBm2RGz5ftR/1T0kzYPKn2xGc5Kb5aY9mR
1iy9Wte/9B8dvMpspsCWyx/KD2w77+an+14f64uyS4/DHvz9CREe2/mNy+jxmaBIOq8RrLuNf/n5
ofuPTvr3b35TGjR2VDRDyzcXJyqQmpYLjo14Jvao5QgYnbTPTDjvi7fiscLLeA7uuofihUIKV+BX
K/Xnr3OzBFjsRtHBWbpua5bCq/NmCZC7PrP9IAp2ZUIyUDrtTVaiGif4b13CGx3m1wdZslB1SzY1
XTaU72tNnsb0XHzTx/e2ghdGRlydvcJ0JDOgKa6F6/1yO483wF9r29fn2bpmGMTQ0Bj5el7/2moP
dZvkduv6O7h5HFtSsj1hGQE/d/75DP7Xgf31QdrNq1GOjDgPSz5IdAx873KMcom95ZMqY0qh3Li/
Rah8TQlvDs0UsLRkwxAafPKbe9+zXNV0DN0HG7tWsNcWHz5CnMb8UKKrmqLa6a+KfzJU2m5YeSy0
jNkAbSwpAUk/ofrhmvOalWaKlC1sRFG2f2wjXMiMSMbrYNC2bE5Svfq/z5PJK0alny0bdKluzpPm
21ZZGqW/awNn1vSPRvzWGc8x1WahngAl6mrzC9b8RpQ93gImC7ItRimqbX71AP+6BXopE1aqqd4u
bMmhzlFiSA9x+Qso+D8eIFPlBjMtIWuUETeH1dpKHwVu5mFkfpKTk1sd7NFeLN5+Pnv/cTubqiFk
qlpEzEK7eXz6RK2iQqm9ncxlD17L4LOwfBpAJLbEv3yUPH7l2/tLUyxLVTVuMqJtbh5VOQz1UGcr
HYm7oFxKxiYyJwXRf9wzdbEN4TE0wS+n8WtG8M+HqrRjmeUoFtkF3z+0TL206AVEZQ5QKvY2cyW5
1981aC4Gib2u020qnWUekLXE/lkHqlm5OErrO11/dpHMl9rMCwga/Pm8yzfF4ddNpGmceYIPmdjf
nvigM7WsaPleEWp3dDXZ0h0EtpGHoESEpEyr6sGFuP3bRVC+zvI/J4QMC00XilCRsH8/IblvFGII
umCXg2Wos3ZhVx62u/bi+O3Ubd2FXLlgngBg4KRrXwNZ2unwfMNYwSSPAyEvVnpdsF0mQsAJ9o30
mlq0LiTwbNDSUNVZAXahPf3hiF4TO0L7j9Y90scww49IFRib7yW4XvCa037hChQ2SYcCFQ3/3JKZ
fUJ9wGMRd97UZDPUx8xpgUA6hYAGgFG0epDBP0REzLuadUoDb1NFB7VHDlA+sQbbtMLNmi6Rf0gr
cyenxnFowrXeunvNTfeZCWvbN0bdUMzumEe42LObteN1hXa/VoiVtYdjl4rHxHWOLviLsAMJg1iY
tiNNnIM9nC1gRNUpdTG+3WuS9BxmL5K6LFyX/PCAybT9GvGk1h38WGbxEThzmZamDdXPHLSZhDZe
xeqiItsumk8F17Vhz4WXEZQFbti3ZLLrN+Pt6I7R3fTYW9p2pEVrGNg1RvSRYixbHXkYWm/PPprh
CI1EreyxqUj3NXVpkn/oAwExtFuGSds+ac3FkR4KCxBuYHnb8ScksopjPiMb0kdslpKVYy8ChSOe
NBem0sjcFgv3XZYdOlCvki4vJuAsqDlxNDekCDh86InhS17dxyBj0hp5HDYxTwJMRI4c8cA0bvZF
+p765xKinoplD07CMGz4p3kOKjFrBDML7LFUBSnJrNXQg/9mO21p0cqlJBl/wXFf6CRFgP1D0oS5
vF5aXmdxNTwrZQfDgpZsUzBUd6u9Cb7AsZ1f6sH/Xj7+elpu9nCtHfilY2TBjosUOnfW0jNWPdaM
kK+jLNdxQzuIeZ5Gt4+dFnnkmcwIEKpnutfqu1/WjP8oCUxdtmRSQyzNss2bStpKHK+UtYBwGf3c
xuTZtUvP3EcxkA/Jn7dIGrgv4mqlvdG3tXYeNCTwv9gyPb87p347yX9bXW/6UV+rGNMhSJv8ybLE
zVtK0tNGESnVl5mwXSNhzTzo6BBq50qtQlVQw4GBHFHdAVv4/XyML4ybpYxcEdmk/uNFqd8O26yh
qxzf9Tz8b1OR3Tnh3A+PZZyzv5+0sJ1wxfgmllm63r9cif8oAbAACqZihkIqzq0vqys1uQ6q3oVR
8ehuqvqu8A8cdNN/hv2GJq6Fnjp3Z7zYKgQN0anpnn7+BuMq/c+h//UFbm+FWjECeoEuzgi47IwY
2e6VxByeOMu9d/j5w5T/uMwcrmqw/WSTQTLp93eGoVvRYMudu4PgXuZ3HR0axJdWeC15eiPbX4Xp
Oaz1F5FIk0p+YUFP6LemKh26Mn5EDofsPtDphRtH10XJgu/o117Sf50Rg3hIbRyAWXzX799RSnwp
z30sqrxLYnTBiVIRJXGIwJC19LOkZPnzSfm3QLM0TeeTODF0d9SbKyA6JU8Gr3F3qY5K4CSUS0Mm
8W/v63+PyiJnii6KrQqTAnf893/Vmk1VK6oU6hJu3BULTk0d7TcrA7lbtw9/LQaNf6sSCzA0cgsu
ts6H3mwBoqAcbVeFtxtcUl7pZUaxmDdpsFBL4pORTrgJ4Z/9KgeMIvriAtY/HV7KGJQ6YwRLOIRB
IfyTQDBY7YVRvhG8yz1vTuJKU2jECcdgkanwkiMLHXjpRXn1VLWC0T1u0tG8Y041J1zYdP0qV93A
sZ6FXonAjVBBiEF6Iu9iKpESiVOpaJPe844u5YHblkRX4BUmbyEjN9DSCWZUkHLQLyJkepr6yaaB
6O8xgAxr4NEWrJoW8kB50NFkFCrxIPyYyUu+EdrCzxEhpvY8D2EzZZSDWswDhpqh7lNiiYJVp2X7
GNtNmyezGnaE5ro7F8JNWURPqQnUw/A2ZasudNPBKkuogw6x/TEqaeUpfzwbVhJDQN6YgB/66ViH
Zt2fRo7PUjg66SFlwI0pCf4b9HDTN8FONQuAlohsaHUH+tolpMogSiFti6maQyINiomC+DHO0rma
ojPrN5K/jqtxEo3BUC45LIOLmdOE3/DVfLXYjo9ukXAkTA/xA0SmtVDVFBFgu5S6+rkumlXc5yaI
DP1N5X1cY8YoO/AUYbdMfOZ1j7kE5B7kQ2FL0xonsYLzvRD5pIXlVNF6sHpgJ40M5jWbm3Uxt1rl
bPUbOaFxw8OpiG2hFGTrIkol81HzspmVu2c73rYu0Yg+Mrf44Phn22PG5ANZ4Z7QRLW+SxQYAEEA
H/PFqau9C4crsECMxcOlMs1Na37odAd77WoXBGhh5SXgoK6RrhBBYJkJbUZemFxxPScQaqiR4CAG
gEuuuSt1OJdqsY8zY2aj8SuIgPFEfhVoZ11ur5Yp7gD9SNjSclxj5JZuYs7Iz4lBZaag41ooKJJ5
lHSYL9iQBQBnla/EPK5n0ph4TFLo39NcWJf16CEzbOYueNcx3TQV0Js3g4ZSZJ8GjXYe2o/xZg+D
fa1tgpoa1+P9jhxH5hoPsTj7Pk3AhJRQAVqpSqynypROpiSTbUh6nGJvAmb6yOMCbAIRoVJOyAyx
qe54ErTgaowFQ1nBC6Pd7N33TcRzQTAKz5Ya/wlKFJFefPFRN7dt+tiQlZslTy3lnwayXrDbHsrh
4JodFGx97WTR46BdY5jhJpVqqLxYboW+kEzzdtmrwYxNbI8AwqGpZ5abWH9Mw+sgP8bNu1nKr05Q
bWJAoXL6UnNjDhY68aaZa5VCfhKad7A/9d7yP1IyzxofORU5LE47nhXEi7mQoZEOiwK4ipt/SEkG
j3/sFlaTdV1CgXL+NKhmqh5Emm0B8RXanRK8m8leM3XsLgAtIT5ZDepX8A8hDCKTsqEjvLMIwlVQ
k75B1zVxafCBpQzvugB9P+Ve0qMStua8kZ6UljhOFudKBxrTES5ppGv2Vz5LaImKzjeDTZjWZOQQ
y6sT3RpwQ/mjqoekFfNMOYFd31iUlvXu4zvsRLoKSnPLZmIpKf6yv4u530vsLNzgK12DoJZJCgBt
DI9yehnqEt8YycJWu8xKYrIKQXgL0+Ve3g99eTH1eJswte4NZmwNPAna6uMKm3XXIoZMxFvbFm8K
yoiWotsuKmBQysEmXrMifLA2w/swOzsgw5m2dnIHjp/tnFc8OjJTBkSBQQB+BbVG6CcH1VKx46rr
oDcWDTFZUSRhZsFImPiXMgPm1r9CVthC1BvIU2lyApjJMZJr4+QLNgiFc2x4DqsUbfcAg+ZPIDd4
n22cRwHUi2SEi4BVU/eyBOsYWoItExwozD+1XDI5LAHvsRJVjAALLdrGkHsKIiLa8lnLk63UkaNq
kP+DpS9fZV25cf1oojBqcczyYGpE4ViYzVQ85/IsDYqFxopGoHak8ihH7THT2lWVlPS+7D92I9Nf
9dtnZJBDftRcMiSSli1z/FR1zB9YTy8WcduK273VSXIE6eZLq3Hp0YlM1BGPkAoXm8bGzVy6ZjFi
nRIvfijbs6wydjTo1j5Pe4+beijZz+kvOT6PEO5+lGmPenMe2BkXJSFezD2sHhqzAstEgzvUmZO2
IcMad5XPkXrsVmww4bX5oUZHsxIzNcOvRZMD1jqpc+P2ciSgjfcNJNimpB/j50stCg+ZBunF/BCV
h7eEsEuRHskrJr8XoY4qgBkV5IhQfFahv+iI0rhYKYS+rgHMMNI9pXe3zt9UsAu+mT3HbFP0UDwp
KH0VxApFD3hFQ24hx3cKKCozJYctmge8PTNfxU3YzSV2nCGc8azl7Wt0ypMqjHsb/vbAExahYNGM
Zh0Ds/KaF4VwIF4Irg7YzD6WWBTDPmGZieZF8ian8A2IBI9gS9tuxrg4Sfe+GMHC3dxaKZXyUQOZ
NiD8ayUD2Yz9sMScjEUfAVLLc+2q1TZll8fp4B5hPomQJX+Vsx7OonFSlb3FUxNHMPu8YDPY9GuH
8iLriAeE/2zX1jDxo4p0PQc4MNl14Nd6sr6VqD9mmbErdVYmyRunrNmwCxGU54VApkbRGg+ITmOr
Ba0jXySq6ow2kdbgyLTFvKxh0aLNFzaRVqwVyvDRoqBGNZFkOJIpfIR1Vv0n2yn/SDkOq3xMxAKd
WeJ3yHeJPNZsb3mmzzABJqkyGyKMxG15ZPMNHycsdvB4ZN06tCheVwLhV5EiwbDri1MldNy1eeFp
AOOU8bcpeImbuvNQUBM1bfAQVuhgU1uD4OSMM6d2xfbiLRzw5DVEPQGddGn3Ze2zSYuF9zAs247n
To4EeO38inqzL70HNkUcBKdPIW0hzDZq4N7Xar+uHRJHPJj3GZTW2imAkeJac5RhW5A00nPQposi
piSEyCnhUbHWaontM4Q37lPFXBvx/WBoW831sbqZGDRIe6hpfk8g2zJ55iR1AsiRH6zbOgQmMEQf
GUUsGJ5QIPwIU7AMvq7xttw2IY4OfOFjS4BYBQMtCbFbcqZezBpeR6jYSHl3CRJbzhSFG3d0a7er
2kZHluhozNxylzj5xabH1STp8ed9ivJP29VGjmp8bYtG1cjXtPavLUQs2kL0aWBvXRA5ZUuYGAba
nvl+pN8n9bCu+z1ruav7m9QP0eVTD/s6GAf1s4L+QuE2LQywXURxB2gjbdIefv6CXzuzb3vZ8Qua
ssqNJFjXbtX2lRFkUuGG9pYNQBqSQmTHi4SGVRAsfGtXcKU8aAP9yiIoMeeFJAsqs3I9gFbmjejI
i0xvaSsSPEzTsEdvFdFJi4qA1GfS2gOM2ZRqPU3BMHqU0wzF2CwqZ+PfORWrKy0uHvAw4Klpsmbr
k14dund6t/T797ENmYPN4tnJ/Vf6hXrhrKXI3pR9NFP955ykcM05i/JEEpKCbIYi2hMVOOx2ZQb+
Vm6UZ5G6l4be6M9nTR333LdnzVBsU2FMQHv7q8H812V1vS6XnN60tjrtPVCYBLRYxYfFpoVCUdAq
kxa+/9jLWOO8F7ojQ6UsRf7ucN/qTGXUsWLsCUxGmiMgS3uT9zEbBME5pQCZlkPwmAXI6NW7CH2l
dzINGxDCbxqJfzpaXPq/D+Jm055rbd5FTD+2KSrMdkkbwYiBi/g8l1DNQAWFTz+ftn8/UJFHdpPJ
/cb05kuQ8tdZU/yucVvd0re0jKhivrarg3cQZBprxgcwOTX4pWunfDWDvl8p2gOotri/absb8thd
+eszm3KInSBl6ltl2cQo3McWe5rPFJZpmg9dL9eMpa49BLy6ZK1goozrP32h1TetLHR2GmDlQgG8
ApqptRwwH8ZMqDwOROUOJtGzck+CnreNq2jqq4hgu9cMnLfus7KxXa6AAtnmS4/KrmULotXnOJw7
ENJNZ12hRe6RM0fuG4s7cAwUecQosO53cnBsya/hFbzPmMun8THtiHwBgoy6Whzj8urGxD6S2ysP
R0aUBlsuD1l7igWjI3eXxCjb29V4EZHjpLSNfcSoEiIXEaPaIVoh82C6au45L6jb/uSkCeStDwKX
DU1jzPvutXDszRACiA/UVZ24i4FdRkrTW+ueh5EViCFZDWEY0uRJYC+n546E+MLOEdIC2JCCfaGJ
rYc0jm69y0ulqSiGobXRpuzINwpsHK3Ro8iqYxple0/HSUeOqvNU8tX1vJ97eOYVPzoPxvmrF8BC
wa7GwYQ74LZP0ucBAL6Ux+i2ctodFg9Nq9fEnGmcIJat15aWvFOBe8mMTRY35/GCxaQMCZNNfPbe
OtfUJNE3gWXiqJAJT3lsrqQUAFPP0frOfUT8rTE8OFE2U40M4Cqqhx7hEELLDO1zes6is+OTiHWW
ms1Yxub56/h3eOkNBGExtEVk7fx3ZmLOtIi3DQ6zGDlkZMOTZIfuN5fMOrbJSbFfXJkYb99fub29
Qa7BmBlYyQifkcQ07i6tdx5/xbKql8zejofWBeDwcGMBrGlUPCbRKGhqYEd1LUJCfjcdS0YFhbCm
rqV+Y/yrmAgz6+SxHRmhYbOmYJOVYs80deJJPa4T/RQEHwOCn1auiSN8qQxvpSfubmC3GRfBKrO7
e4uUjtbBUh4buOdaxC7llC3k1kZjayjdV6E3VqSSgqeVyERXXOkSkwQYI9i1F0WhwsTnxzV/VZD2
F2jVs9uj/2aWLVQ0Y7F9DCSTDbbJnj6QzhL/L3mIhP5pKhVEH58WiljGKZkl3bCPUF7XkJzGGUCa
BVOdN3ovV+uxzO9y0icNn4legS+ZXg1iJT2ZK2S76507ryFFaUoDxr/gbqvnlld8eE0yaxnxuwWs
jBClcLlIifeuaSxIBIGK0J7FcQRvn8pTeyPMbaVJyvTnRfLfSS3aLZkli6QkBSHHlynkrxXLb3w0
lUpibM3sNKxtTO/Jug+2rbSgme9lzCxffv5E7babymyWcTqqA5ZP2UZpebNG1mGgyLXQd0NILqT3
WlDhZpG3Mo3PFowmnaSCpn5hrXXp3kASHqCkHyAQVOWfgLCoSlsuHeh4rkYwM7svE6YZw7e+CBbg
KTvl4mX32gnIwHBWTj2SLhKBXAPZZHc1eRPU8ontI7ytdUUknPGaAe+qaOvI5rUBafjzsXJI/7y6
Ob0UO6ZpMNpnfvD9YINGaXu6P8Z2KHOKXp02JxBnF6ltMNMwrOeqPmdAHtV4a+gWiZozALiBl0Lj
cvf4p7gxlswa3L6fx8pLkDTHdjhETfeqVPWcVve5NCM2trK77pT2MQtxeQyV8zl2OQY2lAI06rgn
z9m/0wJMq/wSjMPAELEqRbtfkAHdX0dxYhZvGW95trboRsh10xzHaVNHLnQW+us6vvbjqIXlL/NZ
7j0ylMmeoTxTu0+bhkPQ+kvhf/aEqoVU41avzscGYWXJc7VZDBa6oPzTHODTuKSZI6sLDpLn3FfR
U1JhCIcd4/Ut5DJ5hYhsp/P3hZqcxzLP0OONU/Rnn79EmN0YD46iFDs95O1rjdwtwrHrZPm8ltx1
0kOZd+mZDx8J212TIXWOmx/yDvJ3FzxJxgDSd5MDrxNCEb8aF9tSDHRPtUVrpPNw1dBI7i1ov+VD
4WBHy6LZeJXG39E3Nk0C6kADsolDosGJKCDRYBEdm1Rllp8VBlBOvdbiVwUt2LijZTzIZFSYaHJR
uyW8AowY8VsiHQHN1MQPO1AbZA2uqQFdNYS7mzECtnKWnuqUswDWIYRWlpJoHMiWEFR6nOypdWkZ
+XLVCLonuDTSDo1sgMzmYdBeQy2Yj1LtqEV7TDhcWZeH4JzrvDRVXrw507KkLn16rLDGqZG7Hhx2
tS/L9rmOnE0V1A+6o17GbZFaQAc0NmUYPCZ6BXkWGyQthgAbaMg+2PLthSA5OMWk58Xg4y3wNUpO
vR5bL7ZL0E5M06l+0WSyDGNg8na4cCm41dRbxpW+7FclqZoRPXwp7g/Ix44dzY6Wuy6g3+kHIL5L
MQ/6VaiXBRYDUiJEtlB57blBgumHU8D03Uj2Lq7FtIPJGV1/fob/GcuwQLJbVdhNmSaL5M1ADIZL
Z7HX1bcttAzGXZRU9K0zah+24Gn0S9Gq345lZEUTtqLammywKuti/Pd/rcdxZMm94Knd+xhKPChV
tYVSdpNCfkniVYiCIdrVeNWc4Ulrq0OjlQdDo8MVI2ixqmnf4wZfWOSKDHRJCaFHjOtLO8o6s8Uj
ZhxyZVdZ9qMUin2gaCuh0O93O5Ik1I+YTjJwKQuJeCljy4Zg3OVLE/yUJe7kEjaLWz1KTY1xmY4D
vKicC6+W107Z5j1K3cFf/3zq/9n4fJ0MRm86rwtTmOLm3KsB+xIRFNleV64qqdWams0KZOoymHhD
s5adyGcLpxIvwn7okOdKGGocCyhowQ1qL0uUPym8iFKhNQ1PK4o+TWM7fmuhI0ptEvM5RjaCfdGE
0PIMsz3LNRQi1FjtrLE+FTH/+YBkZdzl/L1B+DoiQ5dNVVWEYKr7/fKWWZLoZhZneweLVCFT92d0
BVJzxYK4jNrPtnpPGXa1vAXHrBvGRlZ3jBFFsIcQ+YdL2knqN+TaAdiV9nZ4aKST5IDdysHQ05ym
GycsAGnWRKFzHFrhSY3qiaY/DWiZE/R70qCvShDe5VgaxfFO61lts+FKs93Nwvs8lze5/WG6NsY4
DIM1RgZCEWNyIHvJe6+az7i03ou3VLjTjs374JZ7lSQeKyHkkdQGmVCEpnLnvY8eZhT42wQgK6Nr
xny2+36pYBxLmKRmJlWbe0jkk57eGdLSwvKQ1XghpI+O7L700rSAi9nnum+K/dDEhL+b9jTrBN49
YiqbhWueevFcBA2U+n6f2w4JyICix0iPj7iAGrB0fJ1e3iEUOclcABWRQjfJG63/5QBSsyJUVo3d
U+ylBxkAehVcG/WuLODOtFejiieRGoLtT151LGeDyy7Z/UyYngjkDz/fFKryH8+8LBRsxMICCqXf
qjFduws6kWTZXiTh1bTiWW3iIuVSzFPIUH1b7ksPeKCqz1RufqGfwmFT+ckuCEDuVBPyKQFKtZTE
EeZbhX2PZuwGHcLGzisNwir2LvdRolvzBFST8qZZswCDQYxRi7bX9I3inJttal/si3EiX3ZGRM+U
wOizPSuo5l+jvbSTdi40m3W78daMCSaEBcMDg/S9pQqecJIn6hEA77SfK3N/q8zNRbMGgDfVpu0d
O+ERJJyeBxBU4lrcS0/uyl9BPZ+AT5ptr+Zsm62HHTlSE0xjC3VVTt8O1tKc0Cxfesf4Tl5QiKwh
78+8mT2Vl+zqpvgtJztrkkweH9P9sPLn6ipZkHu7eOvuwRO62/JOu5oLf8Vf+RrKvH8lhm8qTco7
eTbMullwxKywUBcCZM5+/E+kibPBAThrr/JCnrFy4k192dfTGXLBCUqIXXyX3mFUsJ9gZS39s38G
kA3kSqN1P6923QyF6JPKL7A7w+dZX0FGv5rvuF0BiUmQFdWHSgLlyC4ypQerDfdJi1tc/ywjbkn8
arJnHBvTfwpq/z7wwUWE0ZvUADxpYb3Z3iIpndOSCT3yOoLkMzFLY2Nlm9i6sC36NOwMlVs3JXUW
5p8P5ze0hymipoXG2LCWVmkR3ssK8406qqGyC9gHzJlFG+0yn3zT3H9rvPokpY9ql51V7F2Rg+Vz
tNnHITFn/l6JqEI0yMJQwCtGZ4qlPbZQMGwgLFUjb4bMu3MUJnlgcfDYDfnVV2IWs06fNJgU0s5d
jUMJM4znsec/xoRoyQG7y+za6M7iLuhdAnRAQDZiX0TRU8d0MKGfJzFZg2Gj5YeQYFa73XWgyJIW
ZmKVbHSinA1mVJErs/NeKfoyIqbAybucmRdJvwA8RSjtFPmNcAsrIYlbguPcRw8u+4afH+R/in0W
d+TpJlAm3laGcavjFhrN+1zxaAgriMjyuU0kQLkK5VNQrVO275RDjILmOQtW7JMMysumddFWpvrG
hHiXYVvpQ9CKmKFCrnuJmiLsz7H60G/bRpn0GSDK6B2YyRV52C+r0C2aDvsOBBSKDnYpo/Xt9s2k
R1lktjGBorGLzNlE2KSN9+3gzSkup2ZHDzxe1dIuZyZiun8KtZjnTF2H4Nwa7RhrpZjXnAK7ZfCi
FS8y/A4luBOhMZNnOsk/KXh+DUaOQDDqLmrPnEmw7AyUwKpYK9a1Sd+72j9XBHRbvL6c5E01W8xz
BDE7L7JzQe4jMMH4JctjvhLZKYFJZ4R3vChsH7fOMSsixCTtgpnszg54s2og8lrglEq+lfD/e0zm
jG1JEaon2tQJXu340fV14CZPWQI3Cax+AnCPzUvgpvMgtPdN2K1Lv7vzhwin3GMOkjnQfxMX6be6
7PHEs0ekxsRHZcpi3EL+VfFFg1TFUVJx4rGhxMNDK3LEPwSrehlJP8Dam2Qj2SZPYn2pZIKcpJH/
pgN3co8uITZ+U69b+6nHxyouRnDfiovqX5VwHYceZmB17i0i19igOaUQaqYqv0UYXCPsrs6BqSJb
NCBieKIIIhBSMLM6QoZxLSZL20T1ieTTlrKJKbKjxfhuIC3acL15RpaeQTz14NnMEut5qQaHShR3
bQzaQmq9P8Juf7MX/ds4QMiMMQplt4kcT79pHAjPk7SyNON97mPTtgu4kdhclyaztF8e5Nuan0sy
6h0pSoSlmuzdv18SPVVrJXXTaJ8Md1JjYV+2D62FGMubosl8V03xXDb6VutB6LnBXo2hKzDJCx2i
/FptoaQVQ2R8b7RUnxhl/AnJHykITYVQbxnEvu9zM2KfzwuYZFJXMc8/f///qpvRvyto5BgDGwg2
v3//2owCK6yUkNE5jtS6vYt6IlOFOxdUMJpRI/44oOQJmK/LzUK47ym/rphLBethU+7Kil4F/0T2
dwZWQFCZjhFMKIZ525XW3uEHnD0LF37FGj1c0XGPfNhRS8ZF+Mux/NOgkhVdaDaeD7pTNqjtm4o5
NfoiYQsf7nlF0DzptYvcY9RqPuRgb5RrNQrnoVn/shoa+q3sUwbsPW78cJswUYNM9P0UpqEJZ09X
nF3Z1nCynTPOc9N5D2AfmeFiCHGqAeiq3AhCMywcDVQmXv5gMIFlXMLOmQ8uCMfykIp4nuR0Oeee
W2+R0U9Sczs4DovcMEXvt3YMpO86YzDeyba+T7PRhyMvZToisj+XJ4dDOTm8vCjTfXOol8kiW0A7
mXizD2t2ZlKwvw9my2zygGJo8mpN5hN58vZWL8uTPEk3Y3knz5Q5wqcppp6pPzmUy/tyen+P8ZH4
zTM5PrP7Q74fJtECv+HkfrF4Oyw+JksaIpNg5k/uqQ/5hPNZmp+92T2QqEO3RRw+Ne8IjZihjEcF
bs2OH8S/TDkPK6rEO2WN7eyBCPm5xce8m9P3R3t6XIZLac4GktKtmi+NWTPhEPihZTf56LbDVkdz
B+GGGrA4wHNfhRuQQBRf9mN1QI2yj+ftyxu4wXCegXBG1DeFYHU/5lMM62HNuzJ7Tp7Ho4ypBdEH
j0ewQIVHSflGAccfYrp/WazPH+it5sMEONwqf0E3x4HSxYZw/uFvoL5OUfPzZ3cOOZPTMv7BOscX
TPmmX2etW1FCTJutN4un1YosDX76/syQv3srP/LlPePVaf4QwkPfdNv0g+p0429y/rNui6FwgXmV
E3g+p0vOBb+SAuCgHF+6k48QSB1M5vE3jsfzEk+X53B6/vBmLh/tzbhgPh/mzv9H2nk1N4qFafgX
UUUOtwihLDlIDrqh2m43OWd+/T545mJa3WXv1vZ4HJSAA5zzhTd8fNzZAZ802FTLVwHHCeXV3gz2
A6eJF3AAaIAvQB86b+d0+YbItXPmX704aeu3+eGEdxM2EeYyJTBabH3DYWxIPLnCzueC58/sCZv0
l2x2eXYz5823Vxv7YcPW3N3a2blObl8F++00h/xvIEJ2pY2qCmM97d98zMBtZZ+1z0GskbdJdoVf
QR8QXpRMPjk5fMRVGuYOkrbMjJWAnlQOtidT5B8JvINKB1anXetyW42Fm+mPah9vixH5D4r5Vo5w
DMzxnD4ArTDZbMiKqSKiQzJ0pyF5EsWr9VnpxbG+jxB20ykHQjUhCa7TYVkMEYNCZ8kre2BtVAxk
ZZFqiG1J+7jA4weqOOWXco6D1bsp/AG3oTI2KrUXRSd8L97BxWCWlDqyRPVKRSKnVcjWOW8IfQ+0
mH2QjxqE2wRLiIHkFfeNvRrpKPdOMfeX/LyFejR2722huDJMlU4UlqqYrXsR4C3FmglTL/KJAPV4
/IJLH0k26YzkZ4qPc7FqZVZlBbZKwMXW7CsZndJqg4+wQcJkvHcI5RgGukzYWPrvVuPv/A6rxAok
aGW8MDGksOnRrqsawBiIkmFwsdSGeOvX2gIgipM0KAhg1a0KbrqHmELe0ixJXt+6bGXmL3NcIBX6
qk4w5gvl+44SRcJmop3k4Vb1y+vrRRsoK9/CDdVUzqqGHUbpnRrUIfoI0o5I2tgLqzCUdpFhwvFO
HvMs9ilYW244sc7k2qouxIeuONJPRRsxOQSBheUl5VLb8zE8gcQ8Bam2KhGEobiu4HgVHsV2Lboh
/ZnMQOBm1oznmvCKF4lYtuy0lS7q7oyTUexkXqw1RM8UvI/N3M1QK+3CJwlfmaYW7zXgcQk6w+1E
z1SJNkXNDAd7Dshf6VYGtvQZyvwokAAoaBWAE+Am0B+WApJrOkwpGNyyf8cAr9OY7wyUZ1NoxGHy
TUXplgtM2A59U1Ity9QpkGm3DEWrMoMmLSpvH6AN5+EbICBzoJgUBp9aD501S1vQqkaPEBADSO7K
cAfr1TTQ1wjPCmbLssj8DVauOxezIFw+AaIia2yvciZ8E1ah9cmi+Xv1axZIAP4Bnp5IV71ZVIHh
xXGghd4etnBapxudLqAVBmuxbc8edJrKwx0NC/mkfZsyYVNmVA/w/zEQgyAeW1eVxPUBmtp4ksxL
kgdU7kNX0jmusgG5PRqLvke2P823w4Aify6UGObGNFnfda3C7J7AWHVkzTtoYnLKEmElNmivNTtB
apa56r3X1FwLJd4LmDu1Got2w4LXDG5HljY0iWMV0m4EymQTrtDCYBLrD1X6XrfHmWEHl4fy2jEm
QTWihyCl/i9qC59GcYJNhhwhdhAB23W1yFjRa4IAjwpQSEotICA2YqzF/Enh0WKNy03/LoY9pfl3
Kgo2tViv5Yq1qcCAsRepjMjJHpheSrKS9+ggkQ74cYP216I6oyRR/QSdFyFxzq9v9DN1mjEFmhib
iKmjWeLHQC7gr3wZLCcrZB4tDCxK5OJMWNeQpDX9UyNfouFKCpUgxKIT+M61SM8/9mANK/plhX/y
hmYDaHEjaN02murtnEXACwpx16wt5PcLnBRMbDYKfLTRHwfXeifG+BcYJ8rt8KnkZwMJV9gHEhNX
5etLCRf7ngDLnKjjQq0pET40UMDrVhkXthnvlbRyo/Cj8MQVYz52ZDIzDFGkHa+wXOSLQkffsULW
BmvEMCuPY9M/qBKqSQ2GzuF0ZrrediJ6EqtBGd1U0dZ6hzqusFJqkH6jgglfAQK9f1TiZC31mFaZ
F69ED7RaTnO/hETz/xyqw2mCVQnXizK3cRuqKzRGOk3zMVydDlIg0uKt73z8dA0Al4rer2fsUtRY
R7l5ioGNq4mx0EQae1JkOFY5rcXxiqKsmqDcNlxa4XXUp3UdXyM5f5+C4D4BHQ3t8p7E2NbQfA2p
x0BTfRwwKWFqRNAnW/lV/vj1UcHF+fNON/HGmWUs8O7RlJtcrQMH6CsCh1XG0aunQp2b0A4LFgna
oob0UYTCI8hegPB7ORWwS6eqKflODpRxhlsJinLoow9ZuQ7lPWAORdBfLCV2/HpY6GWJaH20iuPk
QVTqy0h1zK8vBgJfMeVhHXStDJI+AETogWCUAtoF4FRFIzjFuHlPCNBpeXoOg3FfpXQlu/syZvGK
umNGS15RmTWAPU+XLkLtszm0Fm5315rikYUTXSLc+fIdUBE8PKFhhVfMAUUsiQxPteVNJEdbyUuv
wRCeUgKACPZJ+8MbVrqx7xrYkqg11Ax4arGudusweh+UgzCMmBCrFLFeIAKnJPohmi0F+ySmEu5+
aIFUuBttAxwfJJ+dN7NFEzS21fVLwVAeC4gaSQ8yW6ZaA4u1j8BOcCM8D6iYzqe3ltunCsM0YfBx
l8KjNvzowFLAKnTM5FDquOl+RBbjCJo7hQVbYQwC/r1KCX6Qlmo9ad3NfJQUoeZwhBih7s1AcQx1
/BHiHN2xUIaD8RAW2xDH2sLTnGTYCiPQbGH2PFFWHscksIx+fY19MtFuFhMLQvtcNrcgTn1W4/5T
N8nVAgR+k+p7IakxFL+POmDvxQ9Jw6OSgi8FtDA7tqBivMnfhMckWMGhI9wLzLdRHs4EEnejCEqr
Hp26pZoByNhSPAgedyXxUDwDIEOqLQR48WSuZwB1E/wyAkTR4qdydkzCJhRdkO4k5uhUoSCZKKEr
9y/KKLqk3vHbiK9thSmDJyNE6iG9Tv2oMfJzTkQnYOInIb1n+aH79bj8JWE2LMOkUSn9MzQ39SSh
iLupxLUK61CYmsgISUSjB026RxddFDDy6pFT/YY2+Alsuz0ZJvUSAHzUDiHhMx/852QoWThMQ5Dr
ew9QZotCWCT1i9zci0q40ur3KD0yapE3FwoK/ifdMbZfH/dfqq/oJ0gq7FQZZQtLvDlumPeZCQqd
4x6OnYwN9c/QstaKh9XD6B+kcRN1NM7VXaeEjiRiu40X8FyxsfDjlBHCj+RtTGCZJU+FdBI8Gkvh
Y9+XexUEtyRkx65BrSvayTAgJO2bCdP4swgI1xcWnswFTYRkzfPpf8ZPE/1IaidF3XshEGIMT3sk
m00pv2utX2a8m2KCTQsxxwc9qVYmIIKwJdMuxiO8pTX9LHT4wYRtpSrGd5UGg/iSROfKkrf4ZJi1
fo6C7kHwC+I8Y1PTu5uMx0mkG8+ajkmWkqebNmhc3Ww2DcgNuBIgKBQ0Ch77aB/QLCqbrRXRFvw5
FD+l0c4o8KX4IDNB1TvkK4ikj+ML4sDREFP+Ilpi9pTBguc1c/5q8pITAJsE4fReAYVMmC/96ITW
lZAONLOn0KA/6yizE5qZ4RyOoYkP5Ay7za+vkU8JiN8vU4aZIUatCzqvdbssRf0geVI6qBgpd44O
SDpR3yJCiDxKXABz0uDtMv/aAwljDUY5KaVCGoHsE52hE1y/jX5Q8bFzILSmAZZt7hDeFVjjFVP2
GHqS0zOgMS4R9KoD1AKHKdrQWG+MZ1NGGK95T1Bdy82LEX6YTb4WicW+PkDpjxopizfNB4R4IHWK
mnlTuWy9aERqAlvZyRycovN2BjJcVY3p7iIuEEIOlhbipRlrBXYKRe2EiolBAfz8PDiVwvnrvfmz
tA0YVgbxLSJjSG/zFlwmxJ6htopn7EPfo3GA+IGHLwm6fwVCOt3gGtRxjLdcAI8PvHsSinuwJeuo
yrYhMglOmtOQV9DiDk90bBUYXXBDlRERam1lirsiyvYxV28fAcroLVsFNEXTO5QCAmhEmPoAqkSc
zl1wOyE/SPGwxw7a8+5HGAdTwuHnkvTRS7Vlm5b5S+0++vaup208qc/eBOqAzuWkF3YDsFHc+gG3
D/qsYQ+CqC2/UZr5vMN/uzTpvAAK1OgC0IBBK+T3GQCgVZtKhqXQqsJKScN1Cu6UXhytBu/mMnpH
9yu0KrfUHoFYpcN9Xjy1wa8ifx08CkjIec11yCGwlgNONWOIqdp8cw9cvdUF6G6FFh5NJxBF02Nc
Z6/eGJLG9M1ihpyKOWq2HYQGaiM5KBMomHGtbMx8dHTfeC2pvjYYElYQoDxwtZbwbPXt2UqC+5xz
1NGk1sVHP3htUXlVWV/a7KgP+yBRSJKsrWWKSw3Kj0G1uJBXlk6LhuScZnVm6QdpNl32UIrDDteK
L0G7p5cUZg9DxVkrxD2Jt9uaB+rRyvDuA1vui4SYP4mWYpHhmkui4z1wW0UTO7ML2m3cltsRRllA
ehMPRvXNHCL/EdpyokygG+R4SNLT7/v9RHmpqVgprOp9pdKKAtsZU7YUOmTDEPs3lNZVaNMzXVMY
kNCfM4fnQc+cDDxDecxJb7GUpxxWlSNNX8OONXyZ1dXXN540J9K3FxPiO3QvRJRn/sShU36Z0kBV
9r76MniHoBaWIoATH93QGmRgq5F5KieFsoSvy2tVwpFU7F0F3msxvX69L3/dFVVBQwllf8mQboYL
aGkeDfWk7BEaoj2w8P3/RffyzzIIIQeTDQQJqvYc+c28l4S6QXhVAG4qHQWQj4Su4ChDSgYpJQgw
4pwOtHUxKQ9KApphbI5wxt0hgvyHeBo3xC4k7tWrYm1IyYoE93GO1CYThdqyd4JcdL4elb9cRZSa
5ihtjpg0Ghy/X0WSOKZ1kdbyHhm6RY5ev96ny0JRtikAs8RSX2XQqBmRs6IRuQjOSGVAxVpGpSwJ
tDjJKCCgXOVE0cHLNFwq0KTV5W0t5N9dS3Pc9Pu1REdYnfeVcygSVP6+p5EqN8kg+Mpele9jCGax
ehJyuHag4IS0IyrG+kIT16P84VX4BBLflYB85KR6CLp8J6YDhcThKYpVB2e2r0dR+vNeZN9YXiRU
IGCn30o+Af8feMrEoG+8tjnoro+s3Ab1ALKRgA5dWoSWNRKXqbkaxeXrjc8X7u24UHEjiiD9mLUo
fh8XMbd8UeobeT8rnlvAsRxCXwGvq/7+6w39GdEr3Dj/2dJ8i/0nOPRG3SiigS3p1ARURAZXClVN
ZIn0cFlKd2NwjUG8/T83enNH1UknlbLUy/teRC1ThcyxFbsDCWuJRDpKmtQ+OwROv9nqXweVYzXQ
WjNpi8+d2f8cqqKEhZF7lbz3Dv20UYIfEi0Rs/gVbg0q88WKCjUAFpDy5mxjC6o7vqC80hffJBN/
hlFYkMxtR+oyoPVugYdeng1S2GTy3i8XXN9NehCTi+B/s5XPNf32EjIltoTUMMeq3kwCWpN7atQn
8l7CG5XqZUFV3EOXtFYuinHpPPTG0/EyJmsVVX8tio4lCX5aNC4zAPhj00NaDe0tOSAFV3An31lR
umyACzbqKzLOlpaS8ScOpg6bVvtokXuQX6HLOLB9vztxfxkxAhKNjFwjh9FvYbKxrwaDKWjivqQc
U0KF7+h7Rja9YzYb+OhEQ+OBr3ssUMRCq++b62a+2W5Gks1bYGdVZPrIo36/btTEM2nQ6+K+qbde
GFxTvwHv5MYee6OXtticMhEEkLEYceQqqT5Fnoao8Hfy0X+ISEmo0cgWbWONAjfL0M1kSW2b9all
GAbEo+VSXQe1U/cGVWBoydo7UP9QKgGOVys4UXKYo1zkLRPtldkpYKDmuaqn+/v16GjzdXQ7OqCJ
GRsJSDHo05vRsdLRCydD3CceSv+BtrHM1u1FMKQgxOpfBQBNQZBX0hSfDMSpgxJ4/yzb26YkmtWH
gX85pExETFYZNUMFHFIsfaTWzLAa7/SofJTjDC2Iy4TVYGRhfyFM4anr5Usw4PISXdQKC9JCv3o+
0l1N1p7VWjg1fsD8LDmp0AF9G5Y9kC1DxgZwwjUXNV8Ld+pCHO8yT/JteTRgCRa48dE1xPJSFdJv
1pLP5sMfg6TP3X6ETEUKJL8PUt0S1Y0d3tEEVJcmrmn4qetCPwQ9oL0G02BP3aXAXSfwgEFw6lI4
Y620MyZ0X4aCSnS3BY1xYd54Vf3+PRyqvaTAvsDOUw79n0qloe7YnjnpLvffkrJfVGP9bKl3nJsX
ZD0OcCgWgUbfQxnuojx7MzRMCWk7TFid5f50CVPsS6WQBD65z3A6M6Tnry+Ufxat20GADzT3ZjRy
5NuiWihN/97GhbSvqB/52a6ot0mz6jCnwdvAeBwyVwYcSWckzNY+3U5j0yWLfEbGHNDNp5yf6rvW
XPCFJU4CIv8FFyZaSvE1phiZrcL6HQ+Rrl0V5qUY3cxflaCztAEL7k0q7PXOQdxVxdyITxbhLnhn
EfBfCC8KX+DxobCeJAoFtbImqi51DO+nY2Ss0WiyrfbQeesMRXp1WXtIUTu4QZ+Ln+naWFtQ+i7q
XRAtyhfrgudy8Cz/zFWneZueg3b2Zm+AwArbfFrgRDJ526Il1wEc9oBRqlAvDXOV4F9KnyXf9fLZ
sE7YTZk4w4jxlq70KN0jcg2dEINPCCpINVfZGYrdUIDz+RFgepyvA/VHVa26atVnb1inWxo17J0/
LPgqEc0CBlJDuHNpSGjVSsUobVpJ8lJa12hnwvvRozvmsACAY772pF0HbxvuWAFdehWPq1L46JQ1
JaIkoXTuAH3su7NsLGWuNuktR6dIW2lUkmVpJ3i70Ec6ZT1iL855lNDPlddptOQ+s2BC0RM7lAel
epS7pWcgPYfhmb6Nsg39VYuOjeK0OOG1bubhwbeoagBhjteQXDjWj+CXSC829ZdTti01gPoLGor2
JTt4S+QmgSQ8K6+BTwuYNWBR61uth5iwEKOTjETC5OjWGclnOEOStCulhY+6TP3MuZdwlbcNbR9i
lM5ny8+o8rQArpqj1FCedZTuQFkOOThV3bTIp7/q3rIi97rItLb6ha9c5NDV8bXIZlEKQ6MJuAeJ
GerLCb/zs3RJ8OuAdomtrAOQHv0jyvVmPwuJy8DGn7olphlQ0XcWvYoNhuxIlOv5fjZvAULVu93J
cqk0t3AqNXuew7hx8aJCdVPexfqCi0/TtwNOjvEiMLdzwt7Q4VnlMwzXDtSNRJUOWG34VOeuEbhG
ePY7fNOXrbeu8D3OEFaIefO5mR4KcACBvuXLxBmhHV/68aXWSycur97wEjR3nB++gHHlCrpsixog
hVLvEx/1pI3EbYp4JORnRNSQN6dAzVN41E14oj1DSLJIQMZdVNB3dbTe6WWwLereT/ZZ9ihCghKW
FlYcLUvEwooevQo81lL2TgqG2U8F/hs9muzi0cuh8pxhhdWJ21rk8ck2EDcC0OW02hDCFaB2LNBO
qBz1qFyeTRx9lJ9jxcFugulEIQ2RdmioU7rkK9F3QDPwCckGJ3ztqWVuWB6i2ImwSoP/CoAhZukI
d2G9M/3X1nThUkjmk9e6qon79bFqnQwv9gmtbO2AB3WljB+UzxGxaVdetfPBioI0BQIwbLtuXQnr
2sBTQTuIwz6XLpWxdKLc1aj8W/UpbI4V6A1h+kZf8c8KMJEDabKBUiu9fKLf35cfOZ1y8KGNuK89
LiFNc+tQWiIyBktfFsCM9CylqkDdSrjSrZl/I3rQu2sp3ddMWh3gZ9UA2zpVwGIuKV4hRM8FJYpc
853eM3bkCzHeFSR5CxKVplpRbfGYwKpk3KtbpYOsFyUrCnGsSysRu1TDv5rtPahxTNillWEq6yrG
2rtAJ4FhjnSQDk35nLe+YqsENZFWcLFNSHmVB69ZKZXiSiHrA3GtOCEW2lMBibcKluuNYT6rtLMC
9jfrMGyItNeMJbTtPoZIQS8+2AdSQONGph5BcU6LkMZOzaUwCt8UJ/5SLzUkXcSlYJY7pJ5zExkZ
XjtQbxukvUxHB+S4zaBhlFJZbtH+6o290Rw72voK6qvZCpfjLN3V07BsvI+vV97PEOz3hXfeES4A
CgLITas3gaMhdX2ZJxPYo6De+Aj5iC2GWXQCPU+D0BzaGl6RYXFf472rQVIKD2o0LkW8q5vowxfk
bSR8s0t/KVEYskVApKoyMs7ireJnXRdQWYZE3Oc6IPyhhxoGuzBX7xtigIDFZzLoeeFH12JjZcqb
rr92wQHkkkmt0ao+Oql+MjGfTxQ49MKDmsJvBhj59cB9YnFvBg4oCTQ8CDQgdm8jlpYenhWkMgNX
PpWUI7wBG+xLUwKHAio++AN3brAsJGa48L7w4rkkvAxNBAWFnBIimj9OzYzfiW6uxMuJPmJ/B6h0
Q24dmnCjEAmqMw86FfNmGm0LGhqz1lSpjZh1ZacJF6Q5hueECPoFpBCKRe1iWQMdSxBbLvLoMUKB
xc9+1elBr8wDDit4lYOojzsngRURdwH44kNrUEQE39nfVx13SKo7Ps3VuFQehphFj+FNUI/ToEOk
Bu5H9ZWwmxD5RfK0PVRgV2SiBEIwSZCdn6bo6etR/kt1GiF0k/iVeocmKbfsgD6WtNHLYmk/luMp
aMGAAfZQY9/F9am5QPiwMNcc4nWwlbBgqtajt+zGbAOM9gEtcNxi6Q8sKjPfmn1zjDLtIdFrN0GM
fE57q1I6S6PsVkN4zut8Z1Xdz76hIV+Wd2Jp3pcZRPkwXUbaNRV3+YDuYncXW9ZCn5OVIoiROCNK
jsKHQsyAOh3y8pLBfMoBFJJgg6YDJkhDPWy8o+ebTvgxUULOG+rkXrAuzWd9kQkU+xNp2KbIqbXT
fWQQW/XJDsLdktx9ocbBwetFO8dJjqKch16XMCMBBWNZyelGq6pfWkt0ArjazQLtJQgjUvS8ONRw
JSm9/kxL766RWR19Wm2LesovPmet9V85YPmb2s0/YfrvNwVlBcnUkCCZtfI/GWf/KaMgwJwMg5+j
oFnES/3is1qUDI3BBJeNiBePFx1lMJ1sU+fiDGf1CGmh0g0XVXHlgzFRZsGn+DR1mBMXImJpOykw
tr1CJz80dh0gdpW0OoxBuCm4JIuHGZiS4q4XNDC8ze4u0tNVjQpZXsmMskicpW3LnqC9P/u18lMJ
p1MdFcjgLbO4vW8Nza6a+y5GGVrsqLlmlyjkJoM9EqmzoclGUMzzEJbuNGV3VaLsWqocCVUv3yCH
juKNIOwk6a0duNXiYGtE1jJq42xRaDrmqOKhL3zXD6alGN9bg7y3FLu3lHUZ3Dt5jIxKskmhgPQY
kzTQW7rmeTIity1HO2q3iKRTRenho6k4DIXitZjrreH9XGZEKJlXo9aNNNqonSVo2q0pbgrw//N8
bRWqWzYCYlBzQD6yfnSIlnuqvlBGc6dicFZNV7lAwS7roa1Dppm7oCpaFtMJHs0hipK7strU1WbE
AjQmfou3AK74zu8iqnKSd1dlxi8zUXAt38wqU0iWC0xRo4BsFiVhleYjMUNoojvuQ+gCTFvZdUJf
AhAmap14VMXb+RrVYyhFHbIfEQXcKgvOBZBbjSZzagqLHpBIAvUMjT8fWPYpiTZ5g80ciu7JdYrG
zRQprkodtEjD15YTKMYlc1YFJsnh9rdHC13TV5+i5WdxKgjRMML2jU4r7Xd8fRhJHa8Vf3qoIBk/
U/Kle5fcJ/GHl7508m5Gj8xLx6AgNerlS7nsd0JzQkYQkzkNddz4NUVLAUlspbvmnXWcddXbaSXP
nmLd1Sq9o8I1HoqIswvk2ZxruYPW9hHGqNRnwWMjt6dJHw/yc5biy86kRPO32GgIRhgKqmTomH49
odL//KMmwy2q0OuT5r4I2sK/x3to5VWU4jrKDQf/Kf8lnSq3e8UU+ijsFJvLc9HDp4TlYzNnLCY3
21T7Yu8f1XvzgFq8QwriAmWSV+S1NnrzNoTJykmPnWPwehnYf7CYEfKkIEt9NbjjIoVPKW6jM7x6
FCYy7nWKNRgqY2VEvbyc/+QLp/HMFS/8CDDggWAQ29DWUDhASFJDhofvmImCfoR5zwch4eMBEyDj
g55s1zQnGjt4g49I/p7CuXpS0UeEPDXYzDO9asNcRBUaERhU48l+2Cx5EjJ3VDNpGhRYOBrzp3BB
oA+vYF9lsvkFj3TgjfkKbJCFQwMnEoTO/GxAsQlwtAqGd94Eb0zeEzybyGMD24Cfhtff5/Y5SD5y
eBMfaVLWVCZgD1yRckT7D7xCp0JZRD3MVrhbYpDnGIbGLM643vIxH/RKZUzHoMqjjtuxZtuQ5PAV
yx68t/iFCLaGqxrYwgfrAjK06CtE+PShl/GTwJiPxCWA0IQtxOwuAFZ13iwbZ1MFEFMMfRlXRLNH
MOfcETYafArNQtrUBthyhcFf8938THb4noFSgyL3ubeYubFfFd3hwvaeEVHSn7Wn9tS/FYfuaXpS
39gkWDTYjiKNXmNbvUPbxQZwts0yXtsdOdNR2KOS+iA+GN80tf+EAdJ7UYAnk84gkoC79+8XudbS
J64rX9yPOcbzcYFQauHmFkiTJntMqXSH86rE5ZI0w0q0jjmhLeuARugza9smcxofDgcfOKeuHfND
3MVHbazQNFXDUwHmtprUn96IYusxDxK84dBnaKaNmV419VXK0PCcUAaaJFg2E1pOJbiSZkPCsq1V
khYgGE1++frG1v+stXLI2BNxwKYMwf+mpt8DxonbNBL3gfhLUQZnJOWuH0ZkHDoR7CPleAln4ARR
u0reCBAUUClzokxcZp148KqPPpO3VOe4ESHqssgN6VWvBrhaOh19LjywU0Pou32H52TROz6Z8qiv
SQJ9+adYMFeVACa6aFMl6SYKwTDm8HZVCJcJCu1zZ0HKo606C2mbDXzOnVCgww0v2RyTOYi1xJdf
Yol+cb8dM9glunUYK0JeaUvXZj2i2RX3H6wj1Nq+Hri/NEMYOEAr4NgVGkC3CbCuBVSGB2Hae1P3
qKKYnOahU+jBDzEtdkJ2nQMO+BrvjUhPtxGBbbJi67Irkaz71kfbQrCgZEHvFrlgWnIhup0hQNrp
kiriNhySpRpfMx+ehcqdgnZ52TY1aSlcaRkfijg95Pl30/yfgKP5BvjPQd2A0kQEBTpZDkQ8acQl
ecOy4xIVxXUcIbEmYCnau4b47HOJx/CBbYpAc7sEJL+MeM2DyY5y+3oNqPDIPxW6zAxkffSdsZ0j
0Dwb8aHPMUBgmrjr2sYpR2H/K5bVo9aYp2RoHT1EWUtyM0PbfH26pD87LhyZoUvw82aWoXLDy0sl
uBexoUz7SqNn0V2CfkT7kjp4BBqbKKcU1lF/qYPpGodLFWHpYtt92/+dF8mbOJedoH8OYlySdeum
B2t15SQX8rwTDVXHcdkW1r05RK+yBr4T3LGw1JCJSr1fuTlgjV2br4b2mrB4QCX+JhFV51LBzb6o
qJp9XsAWcO6bG1/ts05pvHTYw6kNwNF7mKF36qGLvF1jDI7vQ1eGKVSYH8aIPhLZDgteAMgWr74O
pk7UX3FfoF0FFRfpVpSVsCtERba1tAsCV75KXbYUlyWxkBLfw01ZVt3Hs0kUqE/JEqnyTF6KUvoI
fCYHbGrkjpIDtstFclUM7Yz42L8hD2SpgvP1pcD09pdJD+wFxoWiZoECNW7ab1GZSGmqUOEJMvQP
AgrvnQVUGVTSUOpErikLXWOlYOWUl4ycb5EK4rX1X0JA7GtfZGmz2p8tkX2P7LfjgeQtRh35K2QP
xY8yNC+d9CQDwjCjGN3wahkNBHSBTfP/AbySGjwFxUZiGelgs8jKS40QtCbmK8XHLNFHXXbsHCU4
Y5Dapy8iYFRtSjasrF6KCizX8dIbVJTvHuYvrzmJLXVHxkypJnzsBGVfZgmOlHY/jUS13cWIRIrw
4VOXcNXFTQ3ITkbur3Os0FxoymxN90Hf1jefi+wsy/GyIk/Ne8DWLWljCnrKCFDYV4MHLbsfipfZ
AwrLHOjBRDTvlVEtAZ+cfNjCrus6b4f5O2GAzQ/3xNeVR3jgyk+YY5AaD6fcdsele+AFB/fAQweX
J+c/HPeKvgW/8Aq+HDc/zg+i6PTDJA5CS0u3Dwde+e8/N2RODG3+dmWchzbX+RN47pSo++AnH5Qf
eYSPbzbzp5b24co/dvRwtewDX/OjfOM1V5fdu/Ln/HJ+orVtJz/5qcgcysHlCBD28Nd8yLiUnMMV
1PbiOuuCoMdxmBw2e6JKPG+B5+dNobDBBjhQej22xKfzfokNlTZfPD8uTwfBnncGcRv7LVicGLo3
NvbmsiOnkxssXFey3Q3b5hnXhVv75r5t+O3MN9iv7vnk1jZvvJ7cK+TX0j691fb88pNgn+aNsJwv
5t+DxfXtyiPsLX/JCJ98/rh+vvNtfnkJL1LidPEIf13lebd5j7x845naviqcwwO/q4t/P99yr0j/
IXVy0heHdH1WHPeNJ+MdLGDiOz5OX0DvZdNvZ3bq9KY4Jzdewuedn4UovIAdDGf35M40WI6DF7mb
E4/Mh8YBzr+XsIDdzcY9n93PxzdneJ7n8wZG52Zznv+D3Mlo2Dw9f9/Mj+cLF3LohrdNNj+gD2/4
21/miw0U0fl9vGSweWzi6Zmrymt58uzy9Ey1zT9mUioP5Qt/O1NUYdduVvnizOOR80l+/eddD7xx
fvfDv583s2s3Z3it83Zhnm4eNp3tPszE1MGGOtutwZLzmvO8TbbAvvMHH8IH8Mc/v8BrtaHT8pC9
shc2/1z+l9v8hxChqNp/iNFbQC8rGoflKNfOh0HpUBz91Qh1sKCa6VODmwYk5T4U7V4Qh0UR3KeT
5vRdtC4nqhuFt0HEs/4VKCLluHzTRneoRj7osCotSqDN2NMizVeF7Nk6BQF/eh3GZAtPzA2k9z61
1uIgunExzZwDtyIPE+LDGC275CMx/Pup56oAlCyWV9m4ozJd594lmxvmQ2ceI+0HIgN0p9QGR9t0
61fhPgtxA23kSzqIJxr/i05aeXBDO1XYiSWlCO05Ml+twHeTgNwM8RTHan5NWkuJGXoqzXcz3Ymz
qwpeIUb/3mOXJo/IRXeytbKwl0pU4aUDKVurGVVXnmh8lbalW1bqMhgfKhWpWYAXTqSoa99oXkMN
caeiaXaeqZ6GQkH4gwbDoCz8oIkXhhc8GxqiL4+9LK4tit0Z8OQ5XaJ4QPYWrHPNmbC/nl0qfTna
IxZqsxyh2oS4lWRcxBFjAbTw4AKSZXkbNQQI5uEPEnVkYgNUehkIXU0PWxfXYVkmlD9wspHkU1ye
zBRr1GlNwQmvCfV/CDuP3ci1LIt+EQF6Mw0yGN4rJKUmhFKG3ptL8ut78fWku6pRjXqlREopifaa
c/Ze25fyCkMxfLdAGHeQgYcm9jXL/mUCZgpgr5VAmirpMiqEYeXMAHWfbwfS9exwPk6m6sWoaQky
84y8uVgOxLKxO0dKQwAJu5Mo9h37bx+/L1TGYopQq8yPMBO3wFbXIscRqw9+xXSEcLXSP+b2iE0E
2whugDYlrbFxDW45yIQ/bdpeq0UzARbbKGW2dDREJ/TnsCAbQUaLQoJLuZu17tzhkW6Lr2J63fXc
mFKZtppDJIMF1bEhyUBk6zQOnwMsuVZyTYCMk3mL0BGLEnIuJGGccGkT7ifmUgtjdJRI10oJNmZl
besSmPPS0BcQgeuYsqqfRH+DsPLTsX6Es2CyFpfS1r5ViQ57Vx7Tw4gXe2LjX9FFVskGbLkrFN+O
eHNWWc2V5AksTMu1g9fUKLyQBnMy/WRAcc3xNAtWBN+h5qxLahJDUa3zj0mFfDJQ0ucJnbvzGEl/
C606kRmEZztYp3LU+A1AHvbIAg2ukm+CEPtvgHaPdfYgViUta00Odq2SeSbcIYI8lpV6E50pOn7B
hfeLi2TVuLLj/FWi7jQZCmkzyxuVn83y71RLKznTdqFKeomFAqAtp4Pq9O8G0S06jzkrezOG14U+
AMvfmyQoNQrEJRbSrHiptsDomHylnmGDPPW+BvkaXJMu5k+Aus5F7mwXh/ipmU/DvndY6tvEFFmP
MrY9Mb9XKrUBShUaSxdJ6/wgLj5Lyo5G8KYZIJeiAJk0IAsTFYCiEXiibzuw4bONrh5HIZ9a/J1D
9aXYzPvXPv8kO4i0sTUwpj9DP70Y6QNKJHJTWJu9cqpgxfdaDUaXuvEcPecOkAyFbGi87lg429jg
GlVJfow1+RAE6aalyKHYkwf01bPLHt8ZWQYGr35c3UNh+qmFzHu21gocHPb1ckpDvzw1655WXNJW
XhdZG5MmuEOiuj3VjxF7bED0odwS89kkw2ZOBA+PJFOj0sDDzHszUf14nN51q8OJRMNYDTxLrS9a
SixjfTbqn7wWdyugetPF9b3RzI8cOBnv7QC+QnK2vOs3GzCaSUS9tgxxpXWehy8Zh7xsPqfxza4A
WIKJ09Sl9xH6SXAtJ2pPFJPgCokxgjNIFa8NDjW7uDwFcWfLrhT1lyC6mlrr00MSQURZHUkYNozY
FZCOVG8k3wnZgRbGp7JBU57+6kq16pVxNaok8Cb1kZQJhPsfilluBuXULmEYJlQxfTU71roCNa1x
IdknzJSl0+A1XiCPwU0rHuBzXoUcY2BufDROOzG+hXT0TclxtTH2J7k5BnmLiW7YZsyBhfIxCQrr
TD8AVutQPRoEh1QREBJHnEwVTSQDMq3TxClOsSqtdP09m98XfoCGsVjP93V7DmkyS2mLSHaltPuq
fEZMsXX9qvVUmmX6DAOuozHxDAuvmNXzTl4nZBSWRCDHNK/Nqto01RPdz1x3F7uucTS8MWNd7NbZ
4+t2s32Y8o526jbDxz8lAyHKMZhZbWvEoRcprz28Mqmy3YjXimbgpUc5RK0c6IB11Hq0bpHitxPP
oYTDaxrYxn6WeLQDiQcmDNeq3p1tKvkqbFxFqy+jWnmDk19kUFWiWmQ48lnWFZqxcJ6Ffo6inkjz
gftBrbx8C9/gxkzy5GUW7RZAcB3SlzBeq9T5pKTdRRWUPCqVmUFxDvMk0NXKaiEf1mdFghdC1wkv
vt916FrYFdphSSbJqQ8ZqAznRRYCqFi1KnV9ozpfSQoKDl2PIn/U1Mz4oolII9COhtn/0Q4VgSgN
axAlq3d5rK3tOPYNob9UTeEOfL4CCCsjq63z10xbE8VGD+2OPgWdBnBxlFqm49lRvZZi5bGI00WO
aRc9UU4PzrSxiVVAyKNXc8T/kEy4D6ed5URujNt4ztUNznYzajwS4Twpr29y8m0m301IB6l/GmPg
9bL4qiZmyFn1QoobXeqgVaBu5XjQdiiYqkimQGImEnMYYIoWqp6S+FKkbETDYsWkBE0uCn2GuWZA
HRVctewwK/gA1GNJafDAgHqg21ytb3gU2LFVFHtJGwqKTxEPhMVg8h4mclkmV4P8YVJa1FiHqOAu
+hJKqPauZ88KB3mIBzugTdEScF9Uv3YQe32qeZ05uBU1XxivRKCua2vXVHdLKhHwaKDM/855Tjja
l9Ap/5LZYkw3mxcl53VdKM64l5b1jHRouwiSVL42jX2VXXUtP9R1ukvaYZ/j1dDg4BNIqVjrEGFZ
fedBRfoe7gaDXLXMgcauP/qarKE2BOldE/+gKVuR9rjyoGooslj3EZg5tfKjDoe2SjZf2uzZN2sB
Hao08Ro60zWEDJiG0MFUvFNWeFXtcCMnL6k28eQjD6kLFXclUlDG3zg6NVJ4BlO8l9XsUdP+CXNI
51WyjhI6CFgu8yHYjZp4gjfnUbF9okTvQEKECeu7+Jyw7I5USRQg/pn5bSvxFptVtBwz7CwkxweF
6r1Z+5aiugMtjLAe+D4Y83AeDGeAX6Ksxka5WehWc0XxTPpbA/SqWX6hCuMua7AuJtwlOMUwcqX2
I0xfxuAjC1K3U4N9EgTPGULD2FNksE55ZnliPP6zX2dQq8gOAaQ2zundAg1RtfqvIUtw+R0NPd9u
4j1PMySzwbZdEkRYPykNGRrzcJobipaiArFh+tNARAISSS3OOXM2+flSTtAvc/pqV55Dr6GuEDam
7daWH2V2r7QWo5nk2yLa92Z8ahS8x6G1CRMLnvfgklCIKIBeZK16IlcuTm3hR2z4nmKVmOk3DIO1
SNE0dPm1RaORq1zfTn6PQd8GNHKWh32W9VUBsJ6VVK3P7jKt501Bh5CcMEP2Td7nWWs2oTKdCsqK
eZtuZe3hTO2ubD90yk3IvbRHXNOr5YgMmScH3kb6keUKPRXs06yLkqS/FdDMCZp0+QdCKb00tkhL
0o4dANoGTN9gvckxC15aWHMisSlBZKr/pvRQ4fcb66FKHsbwoQ83LXhrqu6Wt542XzpHufQzS875
yzZ4nzE2551bsMzCtrd3aKhoDJjYsHcZB1elqlsV2aHqUdOinhxa9dDy1EjkU0ZcA1k6jSOrMgMG
2lhuVCAyocMLLk944siRIiiqGuFRQ2e0KhCkVrBHiu9GNFFHwYADKrn7KBq0ynW1jR2TZBaqBWTY
DLLXE5U2z5VL/g/JetuWMb015LXoaQQ1BX4xnkKCLhQ6mMtWMSSly+nk07JyDFgkpFl5yKXII4fU
GyvpqC3To0bi87SAzV8T3gW9SY4FUkdDNYFKRhtL/x7tHWZviMjTAbqja0roD5vSj5frxH4ukZ1r
aEoe8EFvxNAfQtxAVkbaFDBwwvLUGezOHO/74OhgLqZGVXyg0HhSIbs3NVSW3qCyyMCvZ+I0MOzI
GQ29HFYnz2LbGh/LHmiEIMAZUqn7rKgnEUFUfdblMURIQr/2TFckG19J7nL613k45/1J7yTKpCpC
rMQ65oQqQmtIHmOHO62gkquqm9hhNS43OTWgqDqAHIjyc5t/kI0pZqSom6CVQKeCyoiKGyla3jiz
kUjYSQkf6y3hX9scfLSqAgZFJ6x3KIGKo5Ia+1HTNmbcu01+lHvZjQqdNXmJ6jAC/PHqOEQOsjNo
mvbMmKNMwZfEfrlvFKZkOhG1DDEZYWAv9l3OejcN/IAOBQ69dTcA+oocT4pqv4x/stY+d9NPj7Gs
FfjRE34CQaUR9P2p8LPc2nQzz38K+nfJxIjrHcgSnsuErS+jMtA7wYSSd1inRbEL62L1YxSCbcxr
V1z1QqVPlLttGHpxN99ApritTd+7PI7lOiBAyyi9VjbOcnhmD7ODByDvSdb2hizfg95/NxI4QEV+
job2xtJga/PoWvOHQmRgGnZ+mRyN/oj9YdMDQJKBI1YWPsuo8LoAMI1hE+hTcSuA2Vfpcv1WJtY/
5SOq78aU/MNp6av+T1B2cG9qNxXvORIyJ/mq1d6Ph4Mipm1ORXZA3ovCR2ivC3QwP800OKhUhGXu
O85bVSF1YugKnVfwTUuVoC3DG3LqhFqy7LBUoFce/OQm7xF9NIuiyoSaO5YKV7lb1WMEeEX7LROU
fltq64Xq9TG6bu7NI0TywoMg7G3GEqZiw2O0Fs3ubt2xjFkK99YtNsAuK8sLSHmLYU2SGdbZBQQi
WmdjjKEeGHH1LhPGQu/CxXgMtXoc4Xa+FmKnoTEYZG2dMLxNSFEqs33qLbwrRfeTOypKXukf65u6
wKf25TwQBJhPHHj0fz8sNXnyEh9ibnhMHSKH5IXY2JITryuhnfTKXpFppweqb02Wj4JyI4thvZ0b
8LxsXLSI2BoBOtPR2Ldx3OcZTXDFhOmIzQCWx9YrXoZ2o+TMe0q/LsJxl0Ww95hHwTfAAQbNMyMK
wtq7VqRdELPrJCgROMa2bcN1t7Qwii3Adltf5hHdnWSimenUJ8Q0WDWJCdpHh12kNXJa1vLXTNYg
ve/oUCQ8Rx2pXLo/08dsHSIImYIsGncx8gIxpZlrDVSOtPgROvNZbytpZSqcTILtU1JvYjZ3WVls
xsbxOmX67Udn2/QU6dTuHnegIztgQh2RLWN2cIbyIsf6dkRe2rO9NJJmP8e0i4jzdhxEUpqXtg1N
GfzNSJWoLaSshIpZ3U6HTGu2Muxz00pchxW7qUmo8ZuXZjynpnrKdLSIarsv64AEhj45T2BEcuO9
sj4nanh9Dg60X5UmubWNTW41WJcexUb52g9kaaas9F5Tbnm/jydGQeU1o5lJXIelNtseHYEUIV0f
CPbpMB/Hvq1192n4cpBFJLXsNnPxWgy7qk5fMke7OZEKwghJB+APhHRzimSInViYvlnj4IZ0TmX7
ZXZOwbQN1J1psSMovuk8n0ZZxR1Lespgy1AG4UuoD2G+F+2lGEldshERae1OFpT4ysK86Q3MnGQR
YuNNDOVbX2Q+tYvAqsnW88LfYOSYLOnNGlidmtF6khW6obwXki+wM5hOdxyCaj3wmzVKprZK/CDz
nbnwuXQKhZK0G6PxApO/6gNio5dh+IPW37vWsSGemMwtE3lWBIat2iqPWDJWlTZu6WBP7gD7YtV1
gqd1pVmL1CB36+FHxeAfGcONJHR0Hop4kOYDMWh4SRvmTCd6+c9Nsv/DxGn/rxbZv7QHhZHOGjBT
wbKdN/iGq9CsP+LRdPP0WUpeanyAO/rPv1P9d1MenlgERhbYVIRGyr+05SZnoIjdaGypB9OraC8t
9ULSdz4l4N91RyiEQ243cpqBOtd8FKhCYrAelJpEUe7JQl2NRCpo9rpCDcOuypbwQwyjJ5aOpAbR
62L/f8es/BsMHx+viUkNRAfyKPlfjYR9qkInj/v+KDd/k26pplzKcafOTyXfLhs+BUWSleN2RNH7
ny/X/+Gat6GvWPzSBTQLv4oO7/9QTUbAQZIwDTrCS5b8DFBrGTsCY1vOnwpujbQkDmUmQaj2DflS
MnBLdJLVknrW/2cMxWv1791kGAKODBVaRtn8T/v9fxzLNJX6XCXdfKSrfClTSOC2vc/rq2VSycIX
NhbSLWiGQ9hnL42kP6VLKT4TtXvkmaAikfp9AfDIEa4So9KTsEmFa576wvhq0EbyNGLfSXflGF01
OTmd6urQJ78AJTLij9W+JzC2dqmQ21FP0g9iDHvxpv3jDUxoVJZebYAR4DJ1EBfDVpwle1sOF8PA
diB9ilr6KCkKqc5rMWrYxY2VM7HlFUnndc2Laj9IUgVEspGrzJXsxX1Y3DMEXRLl4bmUtsGC2JRE
vpXUiMbJuB6aZcxEztLk40EV7FGTWKxN4oIGCKMke4vQeaj2VTOkU+XW065SoMANh8bZp0h9QhQt
yI+ol0Mfyv8A/jbbG8LWA+6UbaZo+57hNKjjrRmP10oW32ECJFC/k9OulYshcnIVaQCTsl9MuWEw
7e35Y4lzKxqKA/aDpeM+xuWjFOPBGNj8kr2QmXgGRrolV1M/tJrsVmr4mMd6lyThyTT6df6ZdRzB
aB+a/l3tPuW2ceX4LQZ8QVTYo0ExPWi/6B4/4Z8dslZFTo1ckHZPNLK7FE/TLLazk27M9MewP3lM
lKfFTuRoMGlMSFAHjkRHQeM2ghaHwr2RqAeqLzO9bBOcdUIFqqMopctPoOluJeOvVk9p/h13R7Uh
Sg1R0amlLraIAPV3zfnKuYmVlHsL/8oW8KRrtB/2u0niB9siDaPSYH1HWLMLFfu/mYLcGo6pyapS
vHXzNbXaa5y0cNWoAVQPCbxCyYyha1S/WvIMkq0WHmAui+AADmTKXuYWXVxHWLT+1TN8U85gwNhE
TPzJ+K6AsBbs1iIlfisGHjFpL0vaJouLZ0wCmwWCs1oCThjFeLT0XNm0WGGSZsK0BQ9jxg+YOxuE
OdshSN6HPj00OtM+2ioLWf3JikpfTrsF/Zo38VYqisQtlfiA5MQtcopPJXaXN2npwNAEspZXbb52
kAwTeWuYzVoft5mz69GD07wRZbdFanSW5KvuUJoKil3efUlgeabmPJLgVFd/oU66Q7nT+kczGp7E
a2CMQFtM8FQpwqEo2Cuxsy5Y8hWQFChK5/XItj3TTn3XvHcz7SUpvMaCwj8ZjCpCXwtTU0bxwqzw
X1IGN2xQt2a9C5tjRvHe1C1fnT8Rm8qneqJvyvscDdAhqS3aTN/D11R81zHRIwE7+fystXQybSSf
MNEWYvhg3qFurC28cg1ljIDHt3olA4Dy+C2M0ge7fI/d9mpEeJEHKOcl2DKI/9QJS720SSIafGW5
LQJ0mJSINVp8NS2934G+j4VOX6CKGSDYWNB/gp4huSjXIaUjgWhKLXeCPb80YWM6DBBYWrPnHAFB
C3pn/YANFFlof+4M8dIaNGYo4EcllsBoH9n3WLtFdgyARXnNYSHZFZhp9YcSM/7tlULIcUYnSXH2
fdSscgfm11tTPyOs9rPYifSxPL9yiLy6+7RpmBhlDWj1MQ/RmuD2pZwlrHyVlE+7CHaRop/UMn9H
s8x4TEEVtr5i3ga1/c2V+Kg6NbmZPM9sQPO4XefVi5H/NOwk4/zKIRYsAk1N/m2cL3rMzvRrq6eG
foFhpV5K7vkY7A073eTN7JLJvq8INwoBG08spuGEbGiAodbBgzi5xMjjmOOv3wEYRR2mVZvbjziJ
t5WOt0eM21RCyjXTU5PqQ+nEuHhDQCP4OcKEykHP6SI3ywmPMQibc4N2Sbj4wGZprfJERZILsoAs
R1gvf2Kt3NgMZ/a0TtnHwzU52KVxKIJPxcZao23pAKg27YaXyiTGaAA5uNGF4MUSJEVgT8OrLkXP
MZd2tK72cUCSh0y5udgIIG7YyWC+sx2nkzJT5Sn0eZuWC5VsY+bnClDnGAw4U1DrQ+WDPMRmC2vh
DDI13pRmdlJaIhaS3Wh9QTNZJbjTZZhLQ7ojfkmG5EVIGSvF+zBph7F5b0S8aUMEKNlbVsc7PTD8
mFLHkL8YIjnADzyNS7WrOyBA4y1jSK3Wkzatm+mOzwOAbLqJAuY4AR2RYqml3tt2mZ+hYoU7uXo6
Ay82b9F7MZ0L+oQKZeW4RA5hEeObxP6QP1UyU0HsuG2iHHQjvM/N7A9R/Te01xcxb4KqpcaKKRdr
ECWCkYxlt9KcN5SmLgjVVwXApkSrr1A2kha7JoXHTtWPxuBryWNKr8RwfhjlWwMzs1K3q6obvaZm
t8X+oEk4oOkyBCi0JebfmnklhIYpc2uKODyyTUCHHCyIuEdO2cauTx2VlNOf3vkdmzfTwEIXnxsz
QuhUP9l+XiFLbbSB136y1w0/1TCeatVtbGg9mXSJQvTrCj1f9NaiPCfgoJWBBkGN1pd/nAl9U3Ti
QLXiRD/22KbXgEZ6E7z0EU24MffaNN/P2M7r6jioe6VINuaw1ovANylyaF23VinBFjkpqQ248QEW
INFTy9Yhi1GoM8DheucXmyMMrOCssOTJxmxvVxQU0k2Y8hAG4tWKk60VRZ5N8SVzcPkQEDV13P0a
nwLKgPbc6caJ+mdAyiS4J1J4/1bk7Fz06i6q7iLqbdu9jwodq5A42HuX0evK5uPMhmekpdVHLyq1
ChUqcBAErE7MTdxNl5y9eHHWld2yEUyGtdqfmetDbXRLet4BNvJLJv7QnZOLV2aiZHwrOzqNcO7C
vvLVxadPcaemlLgy3uTkHDWRG4QdAmWsA1C8hAyw3QGtX/mjvp2SLzP7qzohJiH8ydNNRKeE6b2n
5i+1m0C72j3OWmpTWlzsBnXet2HKbhrsf40QQBtTb4JdRn3BimHB00kjytFrnAMYtGs8NMeyyPaV
M71A4w0zXweVYbZvCNWnDvQ5YvXEwIrKjtkEwU1d3jKgM3WXsaVgWj4q5JMM9QMFCa36lTJ6Ff3D
yg4xjeW5Ve/pyzQw/Rj+VDuIF2SX9h36EAKRI3kdRYmfSua6oTdeSl95TDicYPREv5fWxzzSdg3h
hrIR7EcSaEz6/pp5sSDnwRXhjCauOYEYCARmvLnSKssZn+i8DXF0hPGLcrmnJoyGvwWCqtE3TVmC
87SYhBRk6DTRo/SY6sNmbao/cvWRSuNBlpqzxKXto12IaUFWIRcVVzv8CuV31cJLxMlOf9RY/6G2
v+W8Og2CAlVKCrWpO5ukJw8aClEDYsd0VAVdwvmDPjPP2TCfbPVb6pC8WyYzzLscjX4tinOuT9QT
CfLQdmTmEnH5OdBe0R/ITaHPYy9HUCRtIlDwImFxrpfPklJcJetvSrHtM/k3cuSjIWrCm6GIAaLn
uZ3i+MQAsS66k8O1EzO6itd5PsuChQBr0YJhMzdOiflDJ09p32WAfnaebesgvnTimtoXGn9L04dF
aG6eZvQAtHtIabMuofgLhVHhPbIRP7OFGUgl6kxs59bbRLU6Cg+J+pqFV4TR+I/RXELDLJ6jvis/
iiRa65O+z0oQEw55oVTNt/PU+2FKm1X4CfKvjMUarOXDMBoP26ZsV6OdXXp9bL8054kJMQvXUiUO
aShvAYrWxhtZeZkaHkcsCQOaejWkaUVttNI+SlqGHf0hAYTRriyvoWSYMYmGAOZtIH5z7JYqeX2j
N5bvs2W5MSvxuHvXCBkOSBOIot/U+k7C9zouTscSDEiavTYl3TPKTnMNeKFi+7ZYQAq2ON9DiCcn
oVzOyVAYuuYtERaQVSzrIDnH3iFaCvgjcyLGtKUb+ZzYKFkHtQFoaCtu74A5YA0xUMzVbbAIM30s
Y3gW+W8XOExnxUsvE56V/mqRTS84bvYx7oN4fFOV3zRP2F0dM5ZpzfDXDj/Hls7qeEljVrH5JmPK
Huld6QPkH3YSBElXld/EeA6aU1Z+jzxfZTYcWwrfYXywpATdM4vWkKYu2ak0rpaY3zbfxFmxSoHR
iJRqodTvHM1fnoQpuyARZs6n0kavbivFRPsZLQ0AdQ2k5qxlhT/M3EZlLaQ/ZLHQ3UXL+1b0pPqt
1YwwM9ZDzaYnK2wSzn6pU1M5ASyAEYtVmzmgXbE18ZZBG5mV6eAAQrO+s6EF4qJsBgce8nCPZcr2
FBt1Z4vkAvPxvoxzQDt7W9K9vCcmttG+LRPRVMw6wxQnRULDd6Ol71HVXFWrIiWNWiR/WAbB5hn3
gGoeWAcIPDW384+httvcoBVhDAh023FVTTwJVeLbKev2Ra5ksDzUS+LJM0zCFevYDAnzSAu/AWDb
svJpHSrsiFASOiETkvEegaE0z99WurWN4vCPLbHq76SHb41WYwYYXRpTKyR9V9WgayKFJyFnG7t6
NtJxWs5Xew5O8z0ujiZ4AznGMEy6/XOI+6OZyDuzLK+1kjL7o95bjjGvq2u8RE5VFQzrySNB6iAB
5+1HYufBZggMstkA+VaPUKhNyknTk+0Ye4V4H8zOc9pqu5xQ3LWvjpFcegNO2NB7REJboLXzOPBp
d6zrotqH4g+Drpm5jhwCo7YYbN/x65ya8qcdMU6PuMMC5a3NKYZKuFG7dc+jWTP38+s9uweggTrL
oSJglF8SUnGaxi2FwoAjr5geNV5oe123D8up3WUYKsevorRWiUQ6gJ4jo6RSZURX2SYDU9aOygRn
xMqfpqHGbD+bj4o1TsabnFQsO5x5W8wh/PsPqaNOixXdiPYlzo6QSks/wZc1GAy1cjfM1EvAsA3x
i6qQWwBWvwnMY9RRgEkQRM8AHYfuYZZ83gwIOibbIhzXytBtnLbDqO4i8POq0P7TNEeHPoKtJghR
wO/m1xnnddgX+++8sjaKoOK9iPbBDtps4zQqbvow3yVl+pMYuIEV/eEk3c3p/vaB/dGa+VNKbWsV
Gg1aFPY1zpSsHKrCXZ2fbZsog9y6lGW2MUv1TbeCAwJ4w1HoLg1X4UxnLN+r2YZKa7Ha4HcpGZV2
qNwNlG1pivxkSraJRKYn+bes6y2FsIj4T0yJRElmBIIovuRgj/OFZgQ3JqDOI/AIiBQvceZjw9wy
RK8NRtvQUhHcsoRvrf2Usp6bUhlqRrtreuuuWdBlBINXyOoz3jtVt54IEjGNlv1evFedYGMbEnV4
9Rw6+kYEeAB786mP5j6wmu3Ykz4BuyFn7E9Fj81/HVsJ5W2yV0nwbOdvk2eooUiTVoPvNGhCYY7I
0XCz42MTW1sSTl7laTxBBBq1vUSkgrxKwfCkVBfoKnrWkruiJxm8R3NNCOzFkU9oLohtcEYvJTQ0
clg2ZMZ+NvGDTCs5yLf0sov2g4+ig/ryOpU9uowMBzKuTU3C3SV2zaQRhx69r/M+wZXfntVopl6F
RZIdjlu3XkYyw2jm/l02y70ysiYIxHqY5WNuz5tZNVzJomrTlRjxVS7otKw3nCGlK4q1uzlqNk0t
x7q0cvGbdoSlMVnpj1BBF2AglkBPsWivqSVOm17+hiMy0DLBErJNMmAuUELUiVqUM27oS9PaIX+c
NKCcPic4OxWTqPmuKET+5GsjuimdSWzFi9Twpgx/nTbwaVfgQu5WMHRwbpZ7o7sXgX1N5W5nqe8l
DcSB0Th2Lolt+UrxFaCaEom9wQ29i7/EeBXKkpya5ah9X5sp3mjdO3jbIne2pMZKNvItc9yN4MCU
cK/ZjjflUPaDvVnPvG50QXIKOewx1F0hH3QpXLcmGTvxuyKd1KFcT0W4LRAERBHDR4TIL1N9s8x8
ZdIPciy/6Hjwie/W0nPfp7sKi3iaObyYj2ApvknY1yjYqYxeQ5Rs7GbemAxcYpciEVwqGVPRH6bC
Row30OMV11h2XOd7sujn2ymN/y9RfOsjWwoFcb5DiE4XosC21ypal5YcxDkEqMq316jgtSXvXDlN
6YhHDXyqlb4L1usD9HSHPpyhKy96QuJw8jkJsS06qs5q7xkMa+ggLRL7sgZ5+jJMqHiJdcQRmsk5
CIAq4ra4wLuMRJpqIUC9qbprUIBYNadZnwAPfdvzzcRT34XauZgGRofZSwuDYjLlRgqt79Pi3h9U
fMSYJ4EMFWQYW/PyTiu3Aa+xbNFIdO7Q+UElEYbnGpFCujardo5DyizYdmx/81tKnY5GibKzoDXZ
qj+hi+jRwTgxlAubN1Mm03NAEVTULuZUP6FZJ5iyWof3XvPLWjuZeYPP5zbWHTiDlwpqThkk17ky
LpZevS7SynCb41nOqqWSbsMRSBWPGI5LzjI7Uk9zZLpEQG4qa9gYmLkWrHgSE/2e7bOhdBvdoCND
ns0yyvwx4hdLsVcNrYll/2bK6bmIpVM9LLIneXiLNRSNVv90pGhTNMltML8ca+m7dbybU4jIgE07
LA2Ufo19M2lNo2+MwYerM3MDmc5jW25KljNQoEMEKwXPI6tLevbNWkxPqxgukTGupVreSJKN0VRb
GzhuFLwpf/182/7joKmxq/DXv/yJ2eUkaKF0N5Ld5XmDHQXvCbQVDCL/bUHBd4KlhP8v3pCXu5/4
i/fkZYmrW7LT+Btfw4ji72qXf/pPUJmfePy5C9d8IVyMIf/4Tfi2yFu93JfoND5HWBpC291qsZMs
H3f31T3HwrLa8fFnsZfwwcdPsrv7fAvmkXqzfJX/8bsD7wUfCQcVeD//BK4xV6xWi30mXu3w3SyH
9fKyHOMdC8t8WI5/+SxeGz7/slhnlmNbPCz/HBdfXhLb+A8/yw5TDL9vOTR+1fJD+EaS9yo/u+BN
uMQ3LhKXA8vMnQsQ+ZzX8s3Lr7rzkbPj0O98XK7V8oGfvuTDvSzBcpwAB/bfn1ouzfLTQ/KUURQv
Z3Yfl29HXcGPKt2IjLxys5wFf5m34RphP2lyi0VoMQnFyyXmZDhdfiY/9cIVABoAD8gbd/KpvDUX
aod3bjX/hQdMTzpByidsaM4KkxZy1z46FTuI9IfCrzflSToH1ap6+/nhugyr1Z1+JPac3WoluZvd
is8u7p+fneTe+avEeXK6P/cfzpqAvOUG/vxw435+fHL97txfLo/H5fTHLZeVu+7fX7hSO47W59Dr
53iQ1ku23nK6ubvie3c734ICc8IiZhzwT3HDlH8uEk4izvBn91+Undlu41i2bb+IAPvmVRJFiWos
yZYi7BfCCtvs+55ffwZ9cQ8y7EQaB4XKqoi0LVnc3NxrrTnH/MNKYRldLuZq/ur5e/m8WBz84M81
dHm/zG/wwlubLwhr1eb9zVeHV8HvtNhGq8u7M38zt8LD5cmZV8vFWSz2DmsyWBGHGHA9eJvzNzn8
l5/Imv/8Cfw9K2rhzW/mMl9VvoyfbM9/5O8uGKyW8zXkpbkJ/v/38Nf8Be9o6823z5Z3xwdzeWch
zRdu/oU+FzcLBCvW5fPD7M+pEJ1DJIZB8xjiAAcUsxFxcQyA44boIWqYpGV7o6QKsofiQe/OdQYI
QSxXWVODo8U4RR+2BWKmQn2FcA5hZtekrcJpHJpI1lxSFEEi05NOvWDQ2VdUdz1N6Akln5Fm2zIE
ESAZyxUZbRFqgW2yVSeIbxhiJRraKOiyVHR5eEbSrcHv2fcGzJd0pSB47SBISGyEI8kfiY4eRpx4
7izn1oeODjVHxNTWKQ1M6ubhPSgZygBcaHSUO+EcZKccCsYd4mCsZN6Vxpwv1bJt3CGkFB506DkF
mo6SSj6io5pB00g57dfnpEVZnD0qxeWTEhcQplpVEFfmXAUEkijNwx7B4sukpyhR0Q/OSWyWd5yS
D6MP1341INxcRsNrBTCxop649gUNNuZnTQqPsq6xTTy2arKO+wRcRy9uLpyCnap579U/ydwLnBjM
DwKzowoqU7cOonrX+9otU8gMaenU5sXaQwozpU8o3VZ6ICM5p4kbzHyLR3zEsY//lG5xXA1rUxju
xoQU0VMevWk88JWHyUt3EyJxk3hw8rwxIQjM3f4oeXUM5+AAHVuh6K10V59eoLXAukn4nNYSrLRe
bpcNlTuGlnU+gQcxN/A0e9CyAn3/DtGKbB3xp2fxRaYcM+kilPW7GNNVYcY1z5rG+sIpfisTolgK
yj0eL7OUSZQqJkq0hryAMKJLjQYVxc52mm66uVPAlwYcmIKF3+zr9I+A2iRtVBy6c6QfOBGp2cal
uU7pLqDdaiz9JE8bOZYcDWiUpuAK0rZFAl+dk145bPqReW1nOao2Hgy6OCVVdzRa61HKEc3/GtKI
NZts/Y6ZdhguWtA96lqcKV7cHIFS7j1dwv1KdrFublH+7/q03eoY9IktNKKnthNVR6HdrkfHCW1M
BuCxqx8LepIVRWwencxUhqhlruRattvmHGPrjsZzZu3VzmUU7pptZBsMb0XzOAhwfpdpF11o4O99
BKF0XuCH6JtS88G+ZLAXQ4y1JIPls9Io6d6GKnypQYWawqaj+Z/N/bniOFX9Tu42GJxjDo5yWJ9E
dKG+ZO3lCbdeqFDLFBJjKAIfJsj70xUOFloa7WINg83gy/HLGH4h7YK5+zV3viad+fKIo6GRudsz
H0gBBEgKTIi/OBMpy+iTGjT62+yu5hm+rJGZNKrixrTzOYJKNaQKfg0fsfqLNxwX5jmqgq3XlE5K
FzWSbYU/tkrzGnYIlTGBqcHOsE4JfiSNLUzyvVOAswXx3I5jFe4csmxbjYvLDAoAm8aBXfaxK9QU
7sjv5eKs5DcP35TUFIdkyogpAYnBV3OQhjgT2V5JzVQ1MIy7Xa4N60GfDl7KVE82jpRIj1GJbXlU
nvx4HZUG4r4Zkk+hYY6bYZBOXaHcJn+WJ2AOo2odZYCXpRMp9UHXravKn7UQlhlRHUNX7PN1XcWP
kSrvKcUPBSjeBD2VNhIEGv9WGa/IPX63sl6L1vggJHczeIaBCu0aLj0avDFdxhpmLxk/kYhkHbPR
9DKa7qzKb5D8CeyOeqEviVA7xRWG7dZQrrn4ZoFPklFo6uqhnLY6+x0Z4zk9PzqqFVrxyK5ZvR1B
KeiCWuXe6Du4keP4Sx6zpWKxNb6blPYGpj8mwYgF3/3qUfP+NJGywEmlgQouzF2Z1DSen0sB8+XU
rfvP5v/dRCpKCihpWYH3iyBQTt/WMSaqumf2qMkumSesoIVBPnXAbjWiHcQkoSJ6HadgUVnKthRi
p6Q5V2Xoa3nvpnkoaB5qKM1a5MbToxLk9jmh5Vuwd9dZ7PQGEUzMY6jLRqte0AKE97bPyGwWsINE
4SOWB4b1RMqav0MLQSMsJUrldiCgrvE2egJMuwK+S+k2ZLjBQOFiGKmmP/F7X+IBho4b9USUvEWS
suzac226iDVMxCVVcK789DI3Y70Aj4H1TlQLDxlYhp+dCJoA0+hWJnYHf9yImnocVGXdvXh3cVoL
Axo8jlzmn2xaYMid6BLzKtiWnoGnEgDLtjykbsUpqHVTDzDDenhtTwjVm5eE9vNq3CCeXnmXj/pe
3324febFs2lGX6NDdFD6xQfoIOBwC9OOHOuJcoN2V4gQ9CSd8J4s5YPG5rEEsYrYecEQ5GEmWQXv
Hx+Jc1Zs71K/klXV3sOH+UUoV23jyVyatnrh/63Ui5rCvETns06czFGeq3eXbc4O18JJ3CC4vD9+
0L1yiJi6f/SLzHGvtFU3DVTpxRWM00rmP96OUnpRIXvFkc/zNldWA6uuVSsesNgn+5UGiLebpFug
M//UVpLWoYGTMYdOLlmTCz9UlgFbVDQotthSCpIY68eEKvJGk9H2OYCoxkfIA5Aid5E17Cltv8ZY
ksQN0ih63Hm7j7qzn+AS5baK0bHqZ4EPj2b7JgJSDGRYwQYVT+lB8h9JjN836niocY2KZbAq5Oke
qL2tyP3RUlQeH9FBZftMBuamMf4FKzonzAWKysSLGLsRz0KBiVXi09JkO+a/+KkYPABOysH4aUTS
JjkaKKN9hta3GOepSMTsy9PpPo7wYaeFwTGOZjeZ7+WNYDymvsOz1EtuHDKTw7ZS+9G6R+6kzz0q
D+Tv2BFWkmw1Vbuo0GmFZCMm7UaiPIym35pgLuo6WCcJiMtAX4cM8LKwPzR5csZtmUmpLVWTbRgc
5fIYPicOV0RgoYrsWILkxQNeM5iGh6hG/qgjSdUVAjSqRRNxogbBR5Vn/BUA9lC4ZsajUL6rxkMB
nTMJP4TKemvr8tSNzVNPPSriMSbMb6OlzSL0JoicCLz1Tn0qfYPuxSpVp3rBpgmmFL1PkrxXqJ3L
2tqlKhZf3aeVjdtipthVjJkSL7LbNsFwzhBFW2OAsa2kI9OdY6GC1p0mbMsApzVNWgiME3S4SYXp
ZHmwLj2MzfJDI38EPvjuSkf4Ul+YVBWe/iyScNlBe2J8sFTz38TXMmDCtbhNa+bvBaZeRBEBoVDD
O5q0wfJQW+UPvS9yxCSCSKzXjf9m0ICbJn5PRcDFBNWgQ5xU6+atmqotw9HWsGuR1CXtURi7owD9
XPMSV1TQ4P/KMuBHShpfSn7bOE4PdXQ2AmyUdGWMIPmNm0DzEVPRqomsTSxPdk0f1tTSXVUMz4Uk
rhPRYmUzAG4wsOQT7YlTNDKcnGwLEviYbYL+nKSzkYW2b5Zv0oJBacvuQJt3jDVUR3zukf4WYvMe
vA+/PSXpuIoRztHFuEYl+wBDDTmkh552TMlHesnBrs+VndfSbhmS3znNf8SqJK8tRqQMTanfSjjW
udhRqYzreTXEJBApNHPSPNhmU4hB5uxzGsGdPweOi/Vl8N5GtUfSoyCLsX19DSw24wZI6Nl2H+zr
ne/UEbafiHmoHXGKMSmKcKaYwlE2AOZrv7XhXIrJRiM0Wyh/cyiTld8G8pHyZrTbUa9WUUw5kj4x
4zS86jSYsu0VpMGxpG4akV4Ux8O2lLtt3WCzm/3lJFSWqJrl+C5Fu3GcfB57wKLsjk02VmYDwTXD
fTebaRytF5dpUuF5BzQ/3IXArYd3cRJQGOq/W2B6U3QaCY7NO+4L+mkTAKxafZE5mQsZ1HVEVWxV
Rm8wkAc9CNqVOw4t3sEc4BpZ7yEiqOIwFcoyZJjOQe8+hNO+FM9m/SkuQxKa8OyBvan2qYPCx7Lm
W4ePjxGRAaGymwj/4srKZo2walqqWISIv4jNJyQ9SnCMIxd9zCLiKkkjNqROPVql6g7QVZFElCkj
X1V9iLzcJdvRptXlqC0jSS0LAKN34V6wVNTBXIrGu+I8Q5K66JXrJL6IMld4usf1Uubnx7CzEJmG
ChtRALm3720T814R5EczH47YaAbBu5WC9WvStAMwhB0ahCVOqE3ASzJS6zAiVltM5aIZOHFboZGP
T1HWspmx649iT/CZ+jDGEBgTaYGBnS3Yu3LdE/rCGs8hDmT3JqEmwQdTMZKmamSkKmQrSLQmagfr
Yk7yS0mv0Ez8XSzKP6iMZ6L4F2CVIZMeToyErpqG/BU5PVJpVOgc9rUbJS9y4DICp8Pokafj/YCI
kmYQ11+v9Ym5JItMA3Ntkpj0t7S6UPTcaqMxh2Yhv1d1u1Ebb+WhsfH75qRkZw1zmBwcsYkvpB41
ihfXT4wsauUHPN83SNeshjdEIudAVTHw+6LCJxVYHGFToDI2X+XsI++xKsyZLMAYih8Qn9/l5F9e
68vvHFWdFk0ar9VHbp6EhDac+bzvSdAe0Ehid+5UhxyvG0vnyJlu49NXprgR+p/yo75/+BC74Hhr
ZEzr6Oq/vBF6/SaGNvrHaXWhHlMZyVfnES1lwLiiWPWN8/8uO638mdGKwPQHYf0snP/76v/9BmaM
2z/E7ESihKmJbXWf26wDuL0u7Yj+LJHAYF0TmRRlp04PbLE/vO43Eb3+9+t+wU+Cp7cGX+YXr5lL
d0thnFDuwcht6fkoIKKXdXLx/FfZBB5GcMs5RZKmAy7++RJ8czXwTkCo6ypwf01l8f39CeiRkYye
CW+AEDUG4QC2twIxhf5Hnr3UjLTT9ExumNX98Ml/Z7h/vq6hSZqlEAeofqH0jaVsSlPJJx+r6UOT
iPgGaLrDP6iLHjZJZOtUDLGZgUL+CEzf7ssXhhKLdhzJ66S3pX6UNGGaHktIjcCN7GijQ+uk/gB/
/ITjfV0hgB//931+sV7kUyxkuRlQOOgEpVhXrhb3yAQYhIBufPEMJZ50+QaFuI+eYEX8sFDm2/7b
y8ugDC2T7CbZ+hK+ICQpEzfBN/ZizmDZq9eCX+9xzjzFlxTsut4A6ijPvqkjKFSOUl7svPSnu/Tf
bhKkAKJosUGKMBX/XiKko7dRyRBwryFI9DxlKydz2X/moaQ3gC7K3TzAlEF5pC0nWO0Hs9B3g5JO
+AQrRLE0TbK4En+/fjz6AfxNQ96j7AhCezAZSt+g4JP5YS565IbpD4uTj/f7x05eGPYk0TKI5RW/
3BUQCKImApm0R7Hsb8p+Idx0IjbeUzf3OYsjCo6eKaHjhhSRpXDv9hG9Ux/51ELZdAYjFv/I7PTu
u7Kd18jKMXQuCCpCCyKsg224oUnX6WcsGWtA/5zcza32Ij5TAzNFD98jbxU6NCNYWStwByHuzOXA
jxMfzTdvG24tx7CVzbBhpE3dN4NdtokDE50tWiWOfUNoS4b+HyawrdFPdy2wxCtGfrWMvn+JqFhw
jKdWfhieae5lv7OlKL8iKRIGJ9PRsx8LTrAglsAb3KQPybOZqjty4RQHZaAVhWDX1m7jo+wvkj0J
y70b/2J/MASnNtYmAGvj6cftQv0GpdZVmcaIoRvWHKxufrkPyAnLlFQH86JmycYQhvfQYCCZ4W+I
Ro1Oa7YuQEmpZnWMSzyIJfIJgzKAxza4Y2myw276DYliXcnYaaIRjXJ6Lg31oe2dSibgIJqhirKL
iQczK0+bsLtaRNWWbQ05v1kVSv0HRdFxEOvrmEM66L2zpNV3hMZMmDVx01J3EMX733f/d5scv7Um
KgpJkZIoqtaXx0Ss5LKEPUTaZ60TaGiAJhoiqYnXmhutbV5SinrP6zgvto9FLNxHAGv6M4cy8m7g
BLx72ctknEIrZPBb2MAR/lTMXInGuDRFfuwrQnvI7fvvN619v3dU2SBjzuTWsSBvfiHLEuOaC2me
KHtk/TAb0VnW0jYQf4X49xRbtTttb1anVH6wkoc2PTXGQyKuMKZb0TJ4iKlepTVHMCLf6HZv0a9o
GCzkweEqEFzgglGADa+gT0UTsoAc7UXPLePw0tXileBvKwwX2SFyNeEGltMz3Eh/bPt0pRuuoC8R
FAbxDSnKj0cZY/61/t6p51+bfGuJgyQ5f192qcQb6ZXkKUCbtZE8mMmJ3pgdZefyZbDOvv9rLF/5
ZztsPFQE41PrVMlDahxjZa2IK8E71+VFVDgF2AyrQMOG9VW+VsZBpA+ko6Nfa/T0iY8qX1PXEp6H
YjNL6NXXsnwFg9H62zR6a5InkONSDSqfeQg9dMAg7DiSrZW/vAYf/6NU78bBnWRQB6/0sckEoZlJ
twvwQoNga1c1GDRsv12ZWwNoG/1zYRETXPiWK7/CZjWTn/fqGoEcbWSoy+gnJ6rAnub4KkaWjtJk
R22+oA8493QZ4mqrt/Je7hHprRvHbx/1YjXxG5snEZ0CJ0+WwCOX65jx/HwAzqvnK8lR3BxlFH17
VD6L9NcsyWk+go0wYph5lUs7L7a6usleOmpGeZ37KH23db4dhZ2u4hPfhpWT303xniZn4TTkxGvs
FJ5eM2HiITu05lnrbKMjGeKQw+iiI4COi1cq5J2MXOo4ejtLJd6BAnqpMsAkDq36ReXB33D6mFQa
U46RXbSCiZfmDJHzE7GXQIx/W0wkws+3kAit+8t2pxRNgE0oUvYIHi5AZNJi2SMMQq12HqHo1leW
BU8GDWDYZkxu/IXaPdBMzLHVSOKfMtm1fDbqBqEQHCCsM8dxxksjSSWAYOatyS3c1E3N3T+pD2m/
CefE+LOc74PCtbj1KJlz5THl938rhbcJ/Zv5lAtvckZLbYtctqWllC+Uq3Rts4N+V/RjnP+mEZr9
LpI/ukaG4tLLfo/jm8ZyAO47mPQnQQ5QfqKz3TSsMILKWHz1Y/OePnrAdsIHCBhKvjcQ1LBod7Hh
ZgFpd2DSCViFo7CFLs93NaPLBSUvUkMKiAASWX03uorvL1oZPwWBG8Bq943vimj/uwNeLnhEKlra
fI2AlyJbYraoENK3+e+NTzK/n6VVkkY5q1iSpMlsgH8fVPLIE73EtwhnDZY9vo2AkSc0OzscrkRQ
mAL/h9V/Q32E10rWjoV8D6QLREmlO4XaKo6dUN6Vh1zeFYYLLb3bQR0+dBOgABLQF5O3ymlVbjPw
qjRFSu/WTKvoQX/quKlpja2o3BSP8J+VtMlYOKPDKYLShgHVYRr3ReE2Gtvog64eo/Qg45ODatiy
inlB+N2FDXadfvu06sxzL1wQAg7IhyomDBnbBnF2kTOeuPDNhlNFB1Bpnvg6BqnUNGvCrdzgYlgl
6A8X1JT0r1XhGekWQzm0ulgm4+GDsWLVb1QK7OiBW6zflRt9XMBT3gyvQBmkGP+v0zi4GhiqjwoV
2E6VoE0uuPtKKEs1rXSMl4w5QZWGz585BBxidlj9EKSQHtBcuvcl7ZuanhEHsIPQrFjvdL4LV613
4mZoVpQUtFuoKHkKNNIO/2m+bsXFJqclwjNS2iWHNt/IKls45sngjZU54Uh1dXNt8iSCGRERzEJ7
9s5AQOJ+aI4efp2fktLN76dujvtYP1Ryt6iPPwuof5SmqCAJjqX7vI+2/oXnKDMgPisPfT9uUnED
SG6mB9Sb+Z/5Ij3i28+BxJJzZJDBd7AM6C/v7P2DfGVV1cJGhyXnNNZzE58HfhGDL/AubfhHmv/Q
vQXy1SwWpLB6u0yyI2kZRg6Yqrp8gfPIGkSPO6lOtWFiTMB3sWFqxU0udyfm4gvPamkrc2V6ZmSw
PCBrP4pKw5T0EM1hUTb9krJYxbixqsC1/I3a3yR+YHeO7yqAG8OesM1CqUIJL/9wX35H3VPcipSY
HPh0VdTML6eoeqz7IRom6oejiXT2Vzs6QCQwQivTSgLM4uEdPVtc7YJkl249+i4OAMH2eSxNr8YH
tNLhXeEJ0+wkZBfYu5jqMHYtfUKYXSSzCqRByS4GpwhPeDbLH96/9LnbfzlaUCIbpAcTxacwOft7
X+lbpTI9JZD35hVx9Lq/SNQ93cpjfMboEWgmMJJ10RwSBffSH78+0ZrFP4VKPl2L10RY+SPhXMcw
t7GHNjB0721iFzQls2Vonlpnki7MU7sHgRk46oHmceiOhoRJhYuxZteJ84vABfZ8tyvcVj3ikauS
cxxs/LOpzTsXu4s6AOmp5hgqCX4K3tMcxffZH84tWdzIBFiGWulYaBaUx966mVsSQXV/E9KX77TD
wKSOvcaflZjyFY+qiWyU3YvcQ8lucyIxoeCuA+0FzmtiPinpls3Isv3uSUJQgOdeumrqga+d6F8N
ONkIYUE7zY9Z+d3GCBEUOuQ/hf0vMV6D1PVPIwe1Gx/Priqxac5CW0HYGMhHfRBm94Cq685zB1Yb
1MMZJpflF83fILgt8otonhMG61gvzNv8bOM5RLAZz5SpfwqZiqvHQj/5Kf6gw7xbzLuRKl669sFH
KI8wt7Mr1HPojGMM8IcmYoTGdBIf0+Dy7zxuTO0FoC4PwXXfokA50aSHCkekV4CtLb2XMU1rWrnk
kvpAiHM2A7LtxUV6J1Qr8B8NYUMISU939lDHT5xWWkDBGSeI9Tw8Zc/64cGnz8eR/1qgX86+wPNr
tQupzjIVAB5+s0zCdF4iraricof191jkIw0bk7FmtgtHhvTpcoJH743aTqyGCpurvgIpumZmtRfw
a5uYpDMEoJk4YIYKMNsqbmHEz3EL6UkpwPgIr5oFyjxAcWqcFU363bb5NuqsXZTlKytQb0lUMCHJ
nnUh2GlG8ScnBa6fVDft0kcFLNiiGeSzJajHFGJvE9b7opOezE6g/H2PYzxfaBUyC90wk2sU0FlX
MqwhvQk4Ik2I5Nx6JclkJQ6hamdyjrYw+srRXWZqpOE6GxIMTIS8jESmpA3kt5lMgAKYzp4io8CN
V5PUgya7lkjWvNLl41rMUyyPi5sk/rmzeFxRDglR4PrK4NJBxV1By5161x+tY8Pt2c1HbLI7JDrk
LwPqoTmyCwVIoHbAZ85l0F1lsecRtSwTjo2NzyIn7lRbl4wldajRRU1tobyXrblMOWmV/DqiTP5a
9Zw/aVgQI5qSMXeIL3IJyvxYaMzg+FxVcnAqsHE9kts2Kdc9ImwvWns+hwHz5Pk6ZlrwR2O61qTy
USUt0gwGtBv8+oiTjeohZzyfpsC1K/9U1AxPEWjwoBIdsfsQJ/mhEysdL+IByd4vjb2bJ615HqSd
ZOgFo6yaCbhmtssSuING8LTatQ0z5kd4qf+9to354fB1ac+7rmGQ4iF/K8EnCdUMOBRp36x73gCU
kFWILQmpiXVMZCAHyJR3WBRlFr3gkqqNEDxfzJxcNLa/SpsZLKe+foATSrbGgmQVyncOXDxU8Wkk
zY6aFwM7Hc2Ipo8vr5td8otNLeEQg5ot2wCXgkNKmxOYYqTQtlnV+zx+Kfel7xguYnQgJLh7NcuW
5k/somR2hJjwcckx0HeHfN3DJobeuIsSIIdLnle8s/Hy3x+T9b1PSdIKhQoFP0cVQ/oSV1pU3iTM
oB+iwISHcOSmIATGGZAJEbudcT7Kd1plV+2Sz0OFV8i8lJjGWxaDWVzQyCwoRR/514HlyCmzedxv
kAdwi6JC57PYdKvxQ+6u+Uw73o81vNM9VkQsPUm3VO0eiennRwpVUDHW7VqpFigfxDUT8z2ecr9C
ujXXLNWHUhDQi4/gl8UlbJy8IvHNVli1y/GPTzERrrRx4c95HEtJ3IbPhqt5RyFx4afNTDZzg/yw
m897S+2WN+fMZmvwW1uTHmQc1wct/KEDLGvfJ0OqosqigbFTVum+fumUG4qSVn7RS3upgay51B4R
drAEZdFRcGZJK4kjIv8jWAuRAxz/M6XLrHVxtyVrQ1rE+vxBasNOETB+LMXXXnHn3MhkOxEeijDv
yBOrI1d3Mey9j2qCPIMBYcXxoAptGpxS4AwYyOtDD+onfyTSenpsthxIUUGAO+A6FZbTbLkUHK4U
ps5u8iZLG3QeSA+KzsEjOzxBpxwX8ZHhOXCeELDpYny1lH1HalTwKoPD5MAoLs0PxKtwrX1yfZdR
tgbC2KG9ZBazA0ZGyYu4n2qpN0494gR23HvrEGVeoaU8Zwa/1aZqdhweRJiWyjakmix/qU/qSgc2
nJFzshGZwT9wLKB+oVDK7kO2RdjFmUFMlqOyxJSittxUXHslc3xoxOkqfvMxP67afdKsBRKMQUWz
j0un9C0De4O6FivAkTWhr2GJaKiqgsV0Hf+AjoNs6f+eFafMBxbaDTFcgX++PkhXT75277W2ZUav
3eihIBUDBEfzBIEEjvlV+mzWGwuAxcnk5YBZ+o5yA4w1NWtV20PjHup1TPWDTjIVV8Nr2rqsbZKP
j8iqjBUvx/rHXtmtUJDgYpce0meqMsm0+0e+VXIZL/eQFz86lCvJg+TtlStevqZblWuaaqQgDph9
CqfelntdWtTAJPdsPmz3sl291A3onQV6vQQ7y6v0eQcM43VAxjXYeo33ZVFv2Gb6ZkFjrtKW9c56
++/t5pO19XVXZnLIRMJQGY0YX+4JSdFr8Oi1tCcCmb1k+sMCkl31puWL4ZHcBo8InW1G/CWdg6Xh
Gqw6D8Ddst3mYJY37U78YQP8nM/+1zuay7l/lGuhFI9GbBFsKjvpEaYu908SrgKRAziOH2EZOvG2
3XcX6wNWN/xyVinOHYDHpxy77A8ZWNq/NCNV0aRjDKQLZZI4H9j+8W4UI5BLBbf+Pu5XEkZhoC2M
bvC6Ze8ZNBpzm/B5CXtOakgHqjVPLGgMLGIKzNT2PvDvkKiMHIlmobkNBVIulrFyUUK6T0uVx5IE
+RZl6kY7InrC/heKLlZTCj7/TJlJaEdBhPqRBYYlQDs3yu8e6nRMAvcBcbc0HAhzoLmmUcTfC+2n
4+i//fLM84E1mIZo6l+Dl3uhHtQ6N6R9LzlEZrfRO1+NOV3Dvr5Kc+tQjddSP3jC9SMhNUPCKCsx
cC6Xvf4Sw4L2q5/ekfovPXHyt7geJISaiA2+VHBVOxamCethzyx22dP9KaUZNBC0Z7P4MBp3zr8l
4NZTDznHzD6aIZabuMI82txKDTS//xqostMiD2lqF4jnamQbyysuGewH3vrIk8GDfuN/GOEtrGn5
IW7JhGuQXU0UHWky3hMEJY1UP+YEmpveR2ryHYrojKPTg/ie/WZ+/WJpB625pURrWExbJaYdkE11
e/DPU24rBV8zsNW+UHFm7SZLz+ngoM+Y06v16dphYueAqOVujaF3DsGNkV6hDyOVow1ujaoSn4AY
3rwO7Q2LFyq6j4Y+knHV27OYQ+CG/HhTan3uK6k9hxrgemCRevqRldP0MTTfBK0ctKB6yZyTwD8U
VQhlo8zOW2OFocJsnqLMCVBp5q+ivCl83MFBQXGO9DBNF0Mws2rPUueQDU53GbnqqazwqL4MgFaY
tXvQ8ZlsElSLBqAO7JhBi8qeHZGFXTJFecVfjdO6UikTW305/+vaUq7e/A0x97RG986zRRmgzPH/
vOexdkRd0kyMgZyxvuwwWd4OCfSMAcjmQluDSWf3tw2asKvyYBo2fXv9SYEetK+3mc2ZPRWWaI3g
tug2+90ubn84Gn/PRdR1gO0ixzpFm++zL4saEEjT9wrgyAq37QpEF4w0/b3bsgmjQJM/ED8iyKaH
tgy3FOGb0KW75JB1nAL1WDLsRGrJnjy81m+Z29/jnELdgaD235+bJH4/QPE+meEzlLL+hZ7YGU0l
V8TY7zVShovbwJ0hcz0njsniCH8D5wCHpMI/dlC1w+nahK99xWygxymSuaPWrsK0WtPB5QAWcOtV
CQtJeJm6Q1Fd57hG9G0ZB3idDhIP3vleBqVptfmqUpmacm/IzYuUv0wZyQj8pCLjUgEb8AFJiLQW
Srg4jWSsMvNdMHGYx+PSZHYFmZZc8OV8O2CjGBhIqu58p3r6KZjYxmfd9Tsh0zI0GQDBqn+Dpkdj
80TcvaGHD5XFUZdp9biLpivrvCcbO7BOvTht8RMfNXZHyN5mIgBxpUGbm/CdzmIFpoXCMAdbR2Fo
5ERBqIdwjjTni8qUOcNRMED0hqFTJ+OSDWdOThYbkgu4TdOae0Ll9ODTbdFoOCHg406souSHq/rZ
/vz7ecvq06lB4VCyq37TiBWjLGet2e15donRNmZO+4G4sNG5AxzsSW5FGyVbxlsLy5S1FYojWIrA
RdVKF5vcoh+bIN+3+L/f0JcjSYnLAuwkbwjJgOia0ab/QCgAV7eMnP45gw9hk9uFp6Em8+GHB8y/
DB91/RMRygCCEbn55VYUer/PvFTt9jKGsJDDX/vKBjQyyMFdBFOxvHWIPtv8g6dHTgahqjiRdWWt
M2Ykc10D854qO0LAbG34mGJYlBV+dR47LoyshJ5L52UOTxbm0NiHO865tELYIfknzRCNICi//vB7
FbpIujLCyjaZEand7C1nOo90q5Z7u7T2Per/MAEedpvGF6G6Mo1CxkKIzYfCoUGX3tF7zWtpzgTv
eZUO1AdDbJNttvT+1OWmYOwvBGdz3I/VDkYQzp2IctNTk00wHGYNijScOx4t/72JfJ4Zvi43Dpua
hCaRTfiTivqPA5XeaakotGq7H+T3Rjikqr6Cv2N5q8C/JjyCZTb/BEucML0KWrnP0VaGx/lGmh9j
bXNoKNHl0pmfzF66DZtFEd7m53utwCJI5w9aZLXo5GT88MbF76chBBNkO6JuNNB4fR5N/vHOrRKJ
bUXi6h4ze/qKQoNAgcQ1LCQeAPLBPa+BQQankQEJonL4AksPe7oKZXqZJ79Jp/rd9K70OFJQgiXY
zMj8R3lYSEwE7ArS+5x4aDrSI7B2eRFu0JCx0mCzeUTXM3iKHqotrOcm3psf8RGNLmb1gjYAdg0C
UGpbdPtzB0AT/tJvRPAKc5x9uDExMK4pSe8TlAJziVMiXcrVsfGe6GDniU1Tmmknbe1QcQh7RyKr
I1e1a2/DKFsGOb7pW0S6D6a3bnT+VB5qZaG9hMEqtpx0n3DuxZufLNJn46OW4OQuLLdyGBZjPcwW
jxwcyD+46ySiLSVXuCITb/KV+IzoyHrFbM4D2IVLgims2c4T9qv+BH0KZX2xseodGhIgPeMzVrZ2
DQ9LF9zmNX/yffS7lGXQhOR4CYXfcKmsrLk/suTwEcZ7/6RwKLnVEHLSVbum52MyU3NbBuBrpDeU
lkG3Anx/r2LU3svRXAw6uJoNHojcWtMtLl44Jr2AAKw3H8R64VnhgbOQnofODiwm6TtvXFnakvmq
KGKWsSk4A/en4uPfzgUmKCZZQquj0BD6clCJcxppVlY3TK5YEtH/cHaeu6mr3Ra+IiQ3XP660lsC
SfiDUgEbGxdsA1f/PTNLOtohUSIdsVf2WiTB7a1jjoLXHFXF4ZG5VRteh2fOWqGGCG2JpATDBwhj
+NitrI/kHnIB0VQ7PEfZZQfqnQaMM0d6E58j0ka0ab6Pfu8eP1BhTc4VvRwnigGafUP0yg0c5DKU
CSP95BEORYVohYMkffbUI+agY7NCCA8Tdfn3bfoey8uQDZ7Y1bo2zEtDv4HMkka9bMmaOY1YpeUj
e6Aj6mC2LXspiFftNf0Li/CXzawZapTQxs7amcR3daQOWaNWj8VY9x0W4W6xBt7g5mKmfsE8Jegy
qPQ1Nvh3bOWpTnxWRwvPDrcH9LuQzaT+/ftd1L4Xvr9eys12s2ri2MGbFX9qZZA5EaE7cT3v2POS
HBidZQOJ17iaojU3dpM2TLB62uWU1BJ3x5qJaaXdX7wYrBwPl9/PzJC2djNus0DQmGY0XcVx/Kb2
V6dXPYmvmwpclmIDJXT3im77KcdDVlYO6QQcCsETOoZ1PD1mHlnbJZyK4xiIiL2CHmh3VKnse0YM
3cBoM8wmZ2ui2W43mdkvyDqQgmZjpsosCYgB0ZOATe3v16B9r66YssjB7Ygepejdm/6kX7LNtXvV
qlFG2wD3Z5S1B/yvG9ZRFek4Qw1VBDj3IEV71D6POUQ/N/4waAen9WbCaoPKFRX8xR/n9eO9RSxK
niWTInzJryBDc77om0ulVCP97rJQODhIYjLYQxd3r/d4QC0tVvqbkXanD4BLm3kZIaAY/n4SPw42
BL/830ncPODrRusajsZJxH3WCunECmNmMyB3gOdTv5kJvodTo8PNYMivyCVy9QH0ydIFHoxAioMW
BdQoD3bU+HeF7Jf2D7+f4/cZ2DJxf7akkq+CVd3cpxIy4qVAGTa61oPT+dxLWVSzbu+wwdZzFaPj
97jz/vshfyAQyTHx+GXq71rK7Waxg++pcbSu8HmKHTwHDKztFqeh60umLpvNwT+xemmhR5X4OBO6
RDi1Vt2xO0gSLJzOpOB1UwyoO388re/DrcUGFmaM1YXSy/9v1qkV6nRE6mSHXqEgsUyNbKKKvD0Y
u0e2IRuWDE14yJCBfIylwO83xfj2IOToECocVaPF0mq+NtgdwTDnMm0gUK/Uu5YAhsd0cXk2V3Ai
Ab+yvZ88X1/NtfV6maTvxlMHFOWlWFsPGyJsXzA2ZEZQXuvH7Hn3/Pnd9rG+K9/th81D8WS/MBIc
3vdoaRFAvejPm8frs/2wz9zfL+I7NZmLAEEii4DLEI7l14sozlfW4m1ajZrXuPLPOL0/6S+URRD3
bd/frxNQ7bmzPn/kzzCN5vaL2EU8VS/xu/Nm3f9+Lp9T1JfRFTszo6srNDAp/NyOTNnmFOOinBej
MSpnt1pRmvG6bhleIoyLvekLTEDxAglYJofHKI0wcfIAJD01IHjUI/TFg2bso7hyFbfzx8l9f9ic
G1MsX2zb+IZOnM14k+UtkZQahddNu4yt8QaygYkjATtZHdm48dds0/3cBny7IZbOXgzWOPPNzXKi
raGHmdctN2RFHdCvAlQtlFOjQ5/QBmVgREVQe4S6QFU6sBHthM7IGXVn5sRcGJO57XW4de3gMFKi
eqD2i+FurPePPaeHJnCEoJ2vTVgEl8WuH/dLam1mdA2NgQMnq3/u74cOGWKuMrZ6CPcGxQRv2+G1
DzHwrpym83qs9zAXJNq0mXWHak8dHueXJd+jrDTvjpxhMt9N47timc71IaQQX0diuB0k82pZL7Mp
+E2PnAJe5ezEn2bWTMu7lu9US+I2+mWvYXWX4EvrZnzM7i5dOhNtpi+0mbWwJtbEnjmL04u12I7z
YZd/O7xDrRhoCOGNuxlJA+l4m1DrOxOSHLdrXvMOP7aZFeN6XMJbc3HnfMKA+gS4DuASECHX04c6
R2XZD8nj/cLCDY01V3lyVbbehquTC2C7YGVd+BFnly3qBVtDxhpanCJ/Ya3HeIx/JZJ8voKwGmhT
gb75FeJWT/L1nl9mJ89nqXCaCFaGHgK8CnFPCFLyJny8f/+JE2jiHnZu8yAXnCx3d9t5usSgdrld
V8vzw2Z2GiaR4Wv3FoS7bZQjYugMuvSGQ0CUxxQGYOgM8kkya1Ylr+tHsQvOHycgWrrTx+b1+sFf
QH55x3g1XuPnw0p5VF7jFWThKbS1aWdeQdI1Q3i/g2M/6EaOx37BfTf8EdWl/q6nDZ0ZNbRhMm3G
pzEsOZT1bW9DI9zeYWx6d5zaw2p6XhoP8XyzsBfWzJnZi90YadCoGLY9Fdb9QBnup9mAD1jGayiY
WD/Mk7vLw3YqP50vT8virpgmU0rPyTRfZsvLQ7w+3qV3xZ3dO0ebIWUuv57Ws/QpeSrekqf9U3Vf
3aur9E1fYaD4pn+Uz0QFcpEseN62b9CDgA5xHNCo8VB1B/Z5Ne+MO5tXCyA1VRn2UuJ5PnCVrvZu
zCiNwzMm7nNrvpvYd82g7NlI7t1yiKdozxkfVp315fGwiLnYfGnRCzsjZsDpaQmx7bA+zLd3cs31
QJ/a491ImRiTGjhlaI71u9Njsto/q6/Xx+0KXsDMGrF51RbqU/HiPEEMrF8uvDCe2WHN875bKy/x
WntRXvL3y0O+PKzNl5bgo7tmfJhb/dqrApxCp+1Ax1aB7q72nZHaj0ebsTHfTvD/u9/MN8A4c+T6
d8kzhtjnV3tpLvcP15lzv0FX+5K+OG+dN56WB1eW/ziHTSo1OGYgZiR4IZwJf+c/keNjNURDJcya
pIM7eTibxWaxnXZme9+4/jFl/SCnkXkCcaVjdBn/urdyGjXZtpZxYCz28U8JrqEaOq/46g+uITyB
coSAoZf0NlHZb0aHWTxLFrsZBtCn0XlUTfIZgpRZulA1YAa2F6PL4DLYTvaT7SKZgChMilW1Otwf
ZsWinLUTfXRcyO/vJ53piV0VHuWTclYM2jFYVo+cragbsd9yUWEjr/VoOeXH5ZWIefgbrAEYrj/M
V/PR+qA4m7x1PgAJHPm7RBN/2K/Go/aoPB5W5tScHlZkWS1g5Q3TaXKHim3cjLOB2TtFWk/pJWEe
XXpZ5PgkrwUnbx9ugre/2AHqz1Pwf27tDeyI+Wd8sgxu7a6/6x9GGI/kI4WF5aP+WKxqbkyOVOww
Q46wqFcXrJcXu/uSxbISleHm2emlw3qAQ8SIuIqRdd+0bgEkY0ZadBjZ8/0CXg/F6UfNgwcUHPxj
tA+QREZqrxp3e21UR/jA+0n0jjOaR45GpISVD5siINa9X/SP/TrsBjDxIovXJYQ45Jc9NGojdUIU
W2BRYrZWEJ09y3sg2yJIWAro/OqRF863/HLZk0Ey6WM6GsFf4/1udB0Y02R0HeATv9jPdovjfYMZ
1azt22ERYv0TMcD1VSbO35c730VIN834Zv1YbVO1JfC+GCUTQrvCbW/bO/Xl6yZSQxtDRHRhWT/v
S6tr+glt2vQqD6zUu3rngILHfpbMtF2A6GVynJWTDhW2YBcMT3+IFj/B79tlSFeFTQaF2FTUz4Xw
fzC/lEDXS3WmUZSYRudz9WyEzr7Zug7s+T2sr20eKBZpgtTzzH05juF3F42U4/pZudwZd4YDytfp
a62Cw/H8j7vY/abl4jYCDcnaTPRct6vGJkY5lSd6PsIZdnH2d7Oyn04UL75vfKTu0SaCP+UlCzW0
Hi+BzmCxkVt79inXeDhi9cn/Ax3RsLc/Ti4BAW3+2XemLeNK1r8EbbCZYyjqW1ObEebCquvi8dU7
M/Y4LpIuCQzltxVPfTTAlwJMkHiLEMlnZ4qt/IRfdcEDea+YYBzIYRs/vpeFLYGL7iOgmpu4w9pd
jR8f51Xw9gYNnneoe/KqvdYj8NU9+Rfv0G8Dsil4oeflyDAOR6wd3CnGeBU2hrhVegCBXvuE1++0
7L0y/vBSvY1bug8zPPnexSfv6qo9liH6Cwb904PfHUI/H1QeqxQr8XaP8SsG1wFhFP7LehOxEH88
clHO9MiRYC32ryEpKJxZFTyO/dr1xwLYYkjnp5zk43j8KP9WAk5rPfaHY357XbiPXKbEp7TB+nF4
8epAbshxYXjbITp4F1EMvnyxf/DF99HGAhCRzaDwCpr7cTB9XDE5e9grvoDgyrtiItjxTkOzT2y2
m3ivUIBcxByMw6r33PWen54JIwgZa6RD9DqRvI/xOD/hRPbnXTm4Ud7jd1nMvF5mD1Uo38CWwWv7
yKcieLnuMzFyrhIC8QQAzp+bC6HBxGwuwENg6Mgii61H0E6bRTM/Mt7k81MEDOoyaHvG6NBLnxRf
58jHPvIk+ik61zd1xWf0kic5s7qfPMHnCUnlnNkssIgl5DcFSyg543Z09TI3WtzPmoBNjteZK+E5
qEdkJK3k2GIYBCvaz7yPi3unB8/PCpYKbAw4JnBy4AwubIacj+RtgslDIKMp4Tn3IMT35fN5xQdG
W2/5Me+tfu+S7MDZNN4OGOi/TQPreMtWb3fGZd2kV1KeoMTTglN3Zd2Rh0baduwdPHxwGezA/l1p
SmeftS+vcop+hxcUeh87Q7eISKrwK7qm+mkG2sGck2A3/sWcE6SfjUVGQ2qQPun1EyvAQWRG5Av3
2XSbAbI9H9iBqaD28QVnR7Af8100f3WIMiNs2ShSufAzplKS/+gjJ4+nGjj+wZNOV9PxpRe33sfd
4OPgreiVHso1bxvuP1+7AW6RVGTdS283Jz6IK6v/qBJ9p90wsjkOCYEQSgjMvtVrarvWabtb+8g2
uKDbFy40Pf7GDoOZQb5uF2sZBRivuIWkYnkQg+jg7zOaG7fi/ei9wrujwT5hZ8tfchcKNP9/PgdP
W48tix+Pt2HmXfiRZ3KFvLffW8KnOPOmIUA1xJLBVKAZ6LcN4awdutvLxTiOzGXuw0TxmlDuLEuH
QAkQIgVoqnxIlq7uwlGlbVwYhiv+OO7VJynd1/2dB1PNv/qFF2OQC5Y63wcotX3TJ+74vhM4gcWf
ptf00rHs/eSZVz6S3KBl8WC4Dw3cEXd7fwktcrB8Fl4YqXz2NWNEAAP9Z+Nh/8UfWme0ZVklFl1U
Osa1p0Rdvsu6PaAA9efz/V5mhXjBEzYNgWINQPsb7CVJi32pEAXYpbQTHPosxLUBwYWjlJWoMdB4
5ezKyxHUAfg0KTtwWSMlg+M4mWfT/aDplb1yWPYgKeYI4QzqIhmkqbFxn3hZj4USax48gQIjZLWD
q1WYsoqUdWTpMUCF8CX6u9Q1Rnbv0t8Nywn/HJ6jw+DfXcAKAWQ9orSGCVrs+b+3je/yNrn6Lu4k
usEQwWjx9eoNM9Fro42xDfGsKeiZr7/mo3VFs1B59NI8iJbqk89AM2kopSjMeiwQGTLqwJjLL8h0
Kt+90kjY2XuOxyBAB4cfMtj2t32VhV7Sv4SyxDuO4sl2hg6uL9eNZ6VvhDa72oK+YjPYLp9RIbqC
pVwATlCneP8Gq98vWpU13U2H0BVWKZbUagzIzV8vWiH9od3rneMovY4harUx3OZLcp/nUd19t3YU
WwADmj2lTjs0nL/Kt+q3ygpCaoX6ENZAeNPAs/l6eD1LU8vIGFFw5KqV9Tmdnu+vOnUeCT6ebdnl
OQgf/1ykgYr+dN3/OfDNvoI0z8w4Yqo6akqFmdoGrjs0M1Uv8OuziE9aNlbaP2JuSew3++mz6DxN
LRlr2hp7sbZlu04Ee7+k2r0DVmlt8uxhCEKX0ax9/3TOBnoKc82yfRK/nxzq9wn7YkgtOOR4W7uX
QYUr5/ivxAqLQMpEdfVUl2OUCRC/tij6NRavp5IBP55nNSmKKAgUwqK6b2WptmRAkhTYxY1paw6q
U+sfjyCN18pXdTXKz+wWkAWpl11kKxQWr0pgEsIWG23kHFJMyqG+Hp4tcpUPuRok18mlVl3k9GfW
XNsEwm/n3anW+nkMJeyEa715WGfl++50Ih/Sp50keuabBtweLM2wLa670wupzHqh97ZbePwsuJVI
20KI1rFiyFaNofTrzdiE+M6nz7YQbeFF7DI9utagB/WadKIQ0ztPtCd50cfGdohawT3tm5Gu1CMl
qe5KYxdWl6unb9+OmvnYoRxz0fFlvnZfjy3umPg+lSo05/usJNw9Zzdn2778AgnRTjk9aLbXBatM
kjN6IwrtZyQlxwLaB1YQp3NPahWGNutoyh97Ku3H/vWfdnbTv5LUbipSqhhU8DuGT4C5yu5gketQ
k7NnhIedFeUlPLc9ucybfrF7KQ/4gN231Ue3u1D3S4VsHBV2d2oQmEZCcyet/qghfqOP0QVVjUq2
onRVYN2b4qazU7OkUoipx6unW42Ldgw78bqdS2v4fbCRAfR2rFF1XcOeSYQU+k2fawoeDPuzI3ae
A30XBwpM1IqsNgVN5e9H+vyo3w51c9ttTv6SqaitDxa0fvNpd1RhaxNFQbUA2tuyY/RTK+Ces7g+
u/nVP1lPm5bMkgc7u988xvVUL9aJiageTjyWeWWJbS920jCOCPgoj0GBdW6n+WNj+92tS56FpTIH
sdLCCebmtIm6PWVaoRxHtjrYW49VJ6AK6eFPxyPRFHijFqW1zqw9jjO2Nc1Tckn+eEY/jsgy+wFl
KZoGA/3riNw56LZSdc+s8ZT5geTaTfmOEovj6x3WfO0SlzKYSOdi+fsT++6Cw6VrMhUgBqF4dsvj
URLdKOKaS7dgFe0w3OGqYY5cwDjTelx139t8sCnNPy73hyrKl6PeXG2C4OZSbjmqgYi7ygaqtoQE
c9Tf99X4UK3TP/2WfgAHvhzwhhWhxMpx2+zxYytOz3hAVu0ctydVZ+bzy06QJ9FG/ePOaj918P/e
2ZsOntfdorA7KhZwtCCtKL1Od6E7GPVmE/38mBQrxZqpDcoh2rgOzes8shRsGS9X7Iw3XpekFE1D
L0E/OVswwZjWDrh/J4f5/oBIbo3EDwet31vDj6cMCdhGemZRhro5ZWfL0LC5tpzyyWNVsj2POzni
sRk06d8PpElx+nagYNVnaVRscWDSbxpA27W629JpjkSPk7yCwJcaOabaAXJzByUL7FFa/6cg8uAb
5zFLpQAyd6ubiG0HzOB0BytpfEWXqOy1jvP85URx/vxK2OQfp/rDJlbXVMigqm5A91BuVueNiZVY
RXbayI4JJEXZuM0+pId2snWOVqXTxSW9ScMrxp+w0Q8lea0FiatL2Npbnm1aDPbaJNY071jGvfLo
nRJipP+4nz8N8ZpG7dnCGYd15c0AZhnttXNO2EFYzhLyJB24VMecwO+3Qv3uHsDDQhkj8BpOPFSM
v45S5HefN1lRZSNCCM9vxSB/uvaN5094HEKYX85k0a6xpysWx8XpPp8pq03UedTB2kjrCst7Qd70
UCExReGnNgcgoi4gojDP2fVXC/i+fIo+ukz2Qw2V0YQ0Sg/rDy/zNytSVBA6XtY7rxhkPp5uwMew
PIcxkAC6Ev4IDJCCBb3OlP7Vk/W8wF7t6B8YkszObIKUUAPlKXDL6J9Wx3t5i7npAgygheXEZF8o
6Hw5aSY6GiqvmHVXKH29K6iKlJa73m64ZduEIb9f97URaoQnrCxjF3qie44U1+hpbuLz/wdynZby
b0xlBnwdasOStAP5XjkGkh7u/Xi+m+MyGuzv8Pb1cw903+M1TqbKgzKUv5/G8v04uGNN/v96mqZU
2JG04GZw02qOHYipyrnIRqzqwDgEU+iAT4LbeWRE+d1pzYarAwTa+Crbr90MnxESBQAeLh9btqYO
RRY1PAJAnPxhChwoP3l+tKNk0QVjxRp4VfYFwlZDWKFqmCykGcgbx+crXw9EXXxudGEb9AVSpI08
Zn0BWv+dgyCm6ymJM8xJvKg6sZ2VmoA1li29MzbcwqdANz6X7iXszKHUk2PmQ0tcwErlaSPPDy6g
XfKQ5X1iYoMaQKj2CQ8KT0ADeUBVwbuE+MHwfuOh+3QBj2g7V+B1yoSuQIoHXmeOL38nZoo2tQFg
23rpU9u/9M+TeBgPVWAkZbQbakBIVAs8ntqcKD+PEImJuIkjlWUv+fsz/HHBBWxgwB/WgOSVm3E0
cc5Y/p/p+Fo2IXrPiEzKvezjjmBEx7HKDSQAtl+Rv9U+YL6DgI157/DSXV8nm71Peiye49YTXMiy
07Mx7GjdM9aypz/2+N2fhvuuyQLUwGXNomb3ddyoE8PUD0c7AwgkPQwXCemqgt28v2R9h1ZXL6pP
/E8wQMaRaTgtPIGyX3GFpxfL3jylskuxzn0QKEu60YkHgDmXvw2lvrMLQCu8zefX32+y+eNsBTGG
3HGTOuM3iCJJd6bSqJx+EZQAmFUA8gA6e09yY+Nn9wIR5tip7O7NyAa7r4KTDynMJfHQxznB2/dU
v55c79MeDjvAmqGA16oL8H5HwgNpT/MjMOe5tyMVimwFXkmQ32G+7bdgfQHswBAMdE3Q0J3zkAbV
HHFcIJhnyucQRMIvydeKd7PwNMVtHOBEow/HfenXlwBTNk6xchevD4b72qFZ5wxYJTfTcN/fz0MZ
PGUQ5Sv3vYgEW927yvK+GEgNgISDuRGUTznyIIN/l9Q5qUNlQOlP3ZBy1Cp+qhb7XtMnnF00uDha
PJ/6mw+y1dvPfxzetpCw93Tnozt1gG4Q+kpxAEofD/kf5i/Ar0B8hftyL9i+gLvcDWoBKLOkJhAK
rtmZHCO4btEutH3SQWY232W5Tp8l09S9RtKHAQLJLZLfkRni342iOkBZgzeJmuCjZJKgKMuhwRP5
IMfTCDnazBC1f8JHUklovDNYOyYe/JScjhWQLlW496MRXmLRjNoDx5UPgWHPeCDMI4FWpa2Wn/MB
BBFGFRlDVFDY7T3kis/xY7cQVJZFIUWFjftsug8PUptBw89HyQ8hUp8oDEktvzy7Ctr1We6z3Wep
OmSeYJV3k8NEesKzGcqvEhm+UIGuocMCQtsT2Lh1z2ZZ6XV8ygIKU5PMXljivV0DqWQcZ/hV8b5M
MsmUoHlk5hi3+Gzp3Q9rtgkOXpd6f3/jOf5xWFCZ6jCY8dGB8DqS6Y6pS4IJZIADOX2zPzFzx2eH
xE5pKN1S6AAhzIBkevmcy2LuSpcySBRFlD2QR7t5tHx6IgyIC+BKmE6ZOVsuEKjCfRpRjhk9Pyvu
x5vUwBrKBOgtqYnpyE9AJMfs56mDb31n9nniQe6l/rPUunSKOPKJKVNq68rdktsAI9BPfBk5Ypcf
e5I+QI1mSA2HKRsNIgM7hREqwcQrDCaTp8Hb6hS+Mf8yuOwC5SW524eEmswTPuYQEL/ASA+BlxGK
OC9yrRazzH2Wf0iFacOnc2d9merTUIYuWTNseWn+s/zIg5zpU8kp2A93GHN/Dm+6V/Vz3uIQU3kH
kSOfI5+05UKh434uImhqA4j63ChGPFDz65vtGROED9z0LcZ3ndk/NPuv6UbVfsLv/jsSyg7iPyVg
pamssnOyshFcSoaWzpRNYx+xJI0mAy2tqYlKPVShHzvuS9pzXHMAZW9qMYoztEt9cudfhwgmqFAC
UffP8xOVO+xH5zERb696dB5kH9I9qG5TvZGpWCZcjayzSMpnD/KEZtHD7DqBceY6AcNZSveUgLjZ
svRQln60nE/res8j253c1a7tbd47w06Ib7xfDa5TktYnGDzSJmq3OwPxnwnE+7H7vNFFWNJk4L//
gUh9X6EzxeHhxn+Q89VPRvl/bpylldW2OJvH0cmKoA1mzYpdDPvO36eqH7bzHMbWIegKSVfTbxbo
Z7WDw6XBDo6QqpLwVpMoxEFOUAurp1OIkyL+aL8fUp74150cumMACyZGHeTCuUGX6oN+Pp5bjng+
a2A9q67lV9a6jNFlvPx+pO+LiK9Hulmu1rGFL7HOnrHCisIufENnHdB5/f0gssX9ejmseRF4a+By
iqmYNwuqqjp22+4GHAYx77Fcygb9QNzOWKS4hCf8frAf1kVfj3bTnbLNtq2RwnLzOvOTvewcHPxu
9PExt7xkbifH922rfCg6LfgwOKmmS2DTvllrB8vbHBH+YaTfbgcFUtCzPi6TPDJBta8ai/DDnGCM
ID+9Z+2yyyLD2sJRy6sZjmWw2JLFVjPCc0JoFd8D+riciIheX6/RzvSdGH5mY4ZVF5Vnux0RXtaY
a70mv37ZxAEi6G4KKS2ZKxlO1am/u9Z/8Ln171vur7flBofAXsk4K4LHNXhRXdUOp8qejfWDmTMY
ZPOOgiaUSlhxjMkiRlteXVfFYVVZswItimrGGs4w3BRzDSR+itnE5ODphcOa8zS8XpXQRLUfdzZD
CgEN1My9sdzUhGupKIa63Oz2+sc6/Qd47+sVCSD2n+5/2NhOm3fpJWJjhbP0xpjb5sxy/LScdzVY
6yOizUzrj/b1A7DZFYocu7suZWMocl8Pm8VOctzo1NYOJxSV2XivjTcw9OMA3e+ua/YuyHoUhMtV
Os6yzIe6363/OIfvOhN2kabUfSEvgx7ceizjJrAnyNxKR1mFGw65GUd8k3mOuys0ipzSvwGvJclQ
yEFzuB6ntdLnEdutx6rbz8yljs7zor0fTUzcKmAH3GLLFhJxgy+MpX4coII2NUSRbEzr/KN/fh+1
OXfbxvPBAJT9tkOu61gzNfymRlsDqW1nXV4t8oYiwcYEJ63W8jg1k+WJsyz2hFgAona2E1Ugs4uI
WQ3lo80uPj9p0tM6NCywXAvtLle07Tp+t7smf0/doBni7qR+oS2qszMEc4sp7R4GFws9VjvHwcrI
Pk7UBE9sL5JB3o6xlCCsEJ7x/KAe/PJ66O+otBzoxZBoBD6/Wl6D9S347e83Rfuhd2rQ0C32nOj0
YV5+bVSKlSRl59hkYpyuWy/a5i5v6E4X7gKOXBmG2WWHAQoaRvG4Z6iwko89G5k9datUMXDp6RLl
9XE+vBb6S52gH3bminP/+0n+1OG+nOTNyJrWdXu6tDXYBsTtztXDGQP7EXLoGClj7b7c3NmwgP40
CZE56Gb60CCkdikmKCY78puRK1cuTWmqcSaKab2G8O3rZO1dfIUtkRVs+832Eegy3vZ/v9wf2ili
NAzFNCI+8P29mfbLrYr6n5yfEZeJ0QRuEggdaai/H+U7at/lKMh+bXh2uObfTMBFjs7FjMGLSN0y
Le+YR+D2YI2UHk1zffljxfR9YcHRgFvBDEQI8slG/M+QuT/nxnnvHLmV2pzqGOEhm2SJHu7Py/rx
QIyToCeAmqhfvrbny7WDMX8nJeT1NMCEBOuQ2unLUNj+0XN+PhAEDzAE8LbbGo9pZ7mptftshEie
K6LiQQ/HieTPcevHB2VrCmkglq0bn4zT/9y6qrTPu6zjpFJbVFJsU9ZU1jncVRnrFbar5fr3hmH8
NCRQt2KC0TT0Kber221dd/XmaqSjndEZKy3GFUk5qM4dxPxPF+zDsgOug9b7Fn+MGKLv4bkbw1/a
R1obqXlQdBnXAFvPzv0ZV+zOOxkYVL6IUnN5GJ1D4cm5X9bI+w3ISifDs7qPek6MUnqaXXbrLaKr
mJzwIkb2nVMeQNTQ5E81dqF/LHZ/6mddHembxJqwkL+ZT2slPmXkgKUjxyTEF+SiGjTqmEb5+/38
6flRB0TOZosVhXJzmH3tbGzy91IZYRVlnJPZ2HnnjpQKjhS4zC5/P5z5fWWNbs2U9o9YmeuS8/lP
e2naNj9vj3qKqV3H1cveEXsgqKeNp2ORB5JgoFlLi0leD2vdTZMkrI07Bwb2bmIREsm8lY/NGvef
qXqYaCQjnPtbIGC1r2K3YGMHghOcqz7UTtBZzvbkWQyfr/nworGIHx/QeB7vawhJenjhYVe+Zg7q
NDpB475j5VekmL2EMVwsjKgT1yn848bXkl49MMfgnISTnKaYUP1+Q36gD3Q1qDkGewBypxD6fr0h
al6qxTZRWbPskT+7+iuCuPjtsqznaYmWaPPafHTW8bPxSjXx1XzdvZNV8WT8sd/5qRVAtqYWR0AK
9dmbk8j1rX26brN0ZMP9oPKn9Jo62AG0Hdb7aXHs/37NWEZ9b91Y7tAA6MiM89igfL3qk5Z0uqdd
NxutZA8PDgfK+MkyhKncF/IxfH42/cB4bLhBcCHrCi52jHZAcBvwQ4HcKA6wrwZv6YPaUERwV3Mp
LwhqiorGN+aJe/e8Y4ct23GIgPwEYSvAJRtwFpJSYXVx03MABvbxkqbZ6fHVjefCyzqA++DyABiy
Gzts4Y2F0PWIMfUx7QR31SJzfuiLFkSKCZfAeZSSBFRDfk82/FgI8ap4Hd0VBqruWmBnlX89kpAG
uIQp6yd18gzDmHtw8dRXSJeBEBORbXM2QtauRdzqGwPBoqpeDF1R4arguIJPCSpyZvZ3QTg30QWK
o/DX2JX5UuK6kgKPpZO/78m7wlkjaHzUEV5zM8pnBghuPhUObBrYK2VMNFqY+cc5QjnKXaC+vRfh
mguGjNUiMG87EYacfJIdCYnyGp658kPfjMjlDUX+UwSEfk7Rva0Q/3ElRZD756k2htvmaWPJML0C
gRholGC6RV1wPwGRnFmHaNQ8oioVIsGi/iQvHPGoo7CY8fEgwlBQyMnUVhBJ1RCMj34cHKdxIKBV
iS5le5ePSQzhvsiTPvnNozQfkPNIWPWQajn/f+w+5VnKgVIZkjvF2mIl8gbBhzBDpqFhZAIgjb3n
VMQiqGvA320kS3YktP52Rei5EjSjsn+h2vjvY3RkFHgGBXt+DY8tmhk8Y9qm4kGgApxi/0CtUSAp
eU8w8qt/XIgaRSDjgtsKJ54Vu8DPAiNnYTqXZ6D7JBnz+OTEk8Ul2C8YGUQjcIXQik7GX8F4wpKy
5hRrGmQJ21W6gXx+NpMLNr1iUU9UPlOesqD2mvf5GdJqcfx03+pPeFMam7TJsy8qGdOjVUQEd8q5
cgQS+PhUAHRQfY1PkD65hRtdedZQzpl0sVDwfGoMtBuD66OhhQQoIGGQGq3pdXvxqwD6u9YVMqm8
tGUeOmExqCO8T/lD4wspBkSUAjjoydeB0hqogUD3n2XZUND0NBB+rpy6cHaFxS0PU/dTEe3zOo4x
efuUcHaHOaUEKfieRzV3Bs7ag2aBtNmwS7Uh+FuwpwqKTQw9O/eKqeibpDWxy6FvyW1R1kwzjANv
Ul7BQhL0/mXVAf7FhprBQe9LZ5ThRl7yBBheXmUI+FfDlHbAs0CTsZlLjZPQnjn4bkv/l5sIpxQF
RzMK4zc8uql2csf4NHkSh9EJxYY0PBkCCJWlMzWhDCs1wKccXf5G8Ds/5fA71ZCG32cD0HPAYmPO
RlrgGwTyT3g06KA5lQrNxcvgvcIz96532kTkeQaW+9xnJtUHgd7tCZEFlLvydYF/jPFArTjU+LoL
Lj0ZAXFhoCEQYT6rJkqQoqUgoHwopGlpYtIU5DaxtR9Lg5OykDR/odbLGCi3USorbNJIeFHc14YO
10XsTRUksBZM2EFngZMX5ZY0shnhEwR/YfPyb6iXT0YCTBOGm0I/bYZSs4HHAzBLpYOCCtNDlC6p
zC+vPalsSfGKLjav6MtVhLeFNJPPFyWsJfkSDHfOUDpa5hvSiLZuO3FCGTZFolJQ85Iy/4GLsoZy
eQcqX9Lum57dF2VAPBUdwOkFt9fgGMWCLOOsHwhUTOlFire2u52p6CIufjw5IxhXVwopylL+l4r+
iWHNQBXwTwugoruQiozhz1KpH5GYgtwkWdp98IagGMvNRYnw+RLyvVTPRUAktx+zRan6SddtF90R
tUC622kKyWEO2YmBhmypaTHPqPXJqCYMh/2Q4mjwOYP4KdV1RC4y/6b0OCYtkHPvNJWOBxGGwesy
kbt09N6x9KEIhXcSPye6IovuigzSw96W8eXqjlc5qhxRHsnDLyZSxRd5wFqmHSkLipqeohi3Lx1f
XR4qLJshoyAV2HdaxDt8ClNqUxMpdUhdQ6By5gFRFNAyKVFsPal46cwGD1A6khHVb3cE/M4P9zRK
HxDs+QmR31y9JgDupFZX+ALvY/nKrRfVTTX69120zwj0cHmldkZ1TLrn291E6mXngTxCmubzHmp/
4evjTSj1+jwYjbwJP/vcji7/I+zMuhNHli38i1hLEmjglUnzyGi/aGGXLQmQ0AAS8Ovvl66X7jp9
u49P25TNoCEzMjL2jr0XdUDfzrwKILZGCLQscvjeNH/QmCmaAR7LM5SPLEpDY9YvAReWv1khA12G
cIlgCdAQMm+8fjmNnytp1e56fiteWWyKDVofyPptjFCcgqAhCMKAoCUIyvkAYifeUhANxCNBMghE
Xw04nRh3QqLghzjgyJDun172RpvRgj3O8uEIOgPQrLiNAsmgQEhv06cx2woA6xedPfls66nmEexI
mm0BAh0REFksRHQgUbpba4bvDKRvDQLCNbMG7pKArlpT/JuEadmbvFBwYlLuW7HidQK2QeKBX/JJ
67v18/yZQNwgnkBluVjZvA+UH/QJKWOem81htDxn2zcxMX6Q+BNYFYppHCZheWLGXcjzeT+BTYLK
8+Tn7MjJM+Lm4qp1i5Egb4TiEVoywLXNAo8Ybm27FL1bDKSleNWADltl4s4A7liChXGc8wV4Gugd
ja/XVUsDw+SDpkxLwQVq4pZkcavefLzrX493KMbm+fP1Xhwe5sMcftGCVa2yYabvzqdZ8waPLneN
1cW6WONjhcLkUlvpO/zaaRSjLQtsEhKQomBQM+uPAi7Fdj0RTViyKZhCT27k7+bLC3H4vOKKLKqg
ZsT91p2YmnlSbl4EFxghC8ELUVZvb96S/83my1lwdMRswTx9XoInoq3F856EHNGI1NGXMAErLObn
X/2RBktG5RPiEYGJ9jAC1PF2xCKps0emUsyQGbNP3QyR6m/6QO+e6lSSpTu8CLataGp9IinGD0fH
Hn2GwVwkfvvXr86TVlebhrJvzKtMMe6fq8nn7zEv04bAOO4WF2gzWE2bPROntH8uwHLY/D5gLs5O
kKqeC+2gHfjJVJl80s5Mq9lvDFSAtQxh0S738hW+i2Ev9DkE40qcHz4jMZ0XArOkQmwijgYiZyzR
VAVxFvi06Km6O2KdFFCjeL/7zDnNtv9Rqqb3gR3O38t3VC9wo5TpVoNJ96fVUtM9qakabUWLfL4p
Er+3XzYLjf/a40lCY6jPitJtS6dxHnaNZkWTiK+iWhhYGm+k3f14ocCJzjec5V29gRqya46oyDnS
d5ZINNLsRBUbvR4FTvO83pzooO4CdsfabrqaPGY3RDWmbuNMXRn9pbXu6hYPdLcNb2EfnmijdlgF
ffp+/NatrRoR78PvpseZ6WnMoD3rLsJ0oyAFEtfmo6TA6uG6GCWPj3JbfpVfj/11m0Yl8UnGF6/f
Z+/X7ePjtK7CKlTd0pHQp7D6EENuR7WQ3XANu8dM4LTuvopYiHZ0X/LHacCaYSaRWGrz6zs/y1jd
t9Xsvr1vr7G+n37gaEln0iW8rHNEPNSlbBZ26Y38PCg2DUJ0+DqEIz9di9+gokDf9fRYWcNhGqOL
jjJpdEqqQMTkwSuxqk9y9+mNHNymgmYzeOeoiC7FnL7njfF50Wb8n5fR13cQrdDn6LopozKSvCai
mymRvDZoA8mrWUHdWzAp50/bcA2XBDMuf/QlGjBkOu0Bzdhs8JvTOwj6ehoJ0pYR4GEpneYaShVZ
WPtleOW7GmE+SB/0bOK/Qh21lUnQfGjJFHm8REPRIWMRDWC1J1eoH4iwQKhILlstnWchUmnDHsLf
MKeCVW2nEZqqmE6+Vyg+Qv1r0W4o15f3FJ0Rev8rp+YLn0J0/aCpjbmOjacjB6C5QCVQeeJT3G57
bsG63UJQQK5t/9xPoXolDQ10SCKgmzGN+FDr4qdJvr3+B1j3vy4tcEJ1ScJnGtuosaGJ2uBfikfa
qK+kTMkrz5ccLN8PGNmwbwrl/SmfldtRkq/rMHPbTVounjsxSXI4Ki27oPZXlzyDl12vx3v547ot
fCWiMWbq63GxST9pp0kPY+hIk/n9ZrHn/JW7tOrxn7TpuFftFkrbXgmUQAoeb9PNHVkRGeHCr8v7
eT22f/17eeSfWhj/dpp/VGOq11jr7w2n2VK18GEvDsuTXV1nhl/usLhzDjy+ZUs5lEMplmINjY3n
d3esN/cdV+Vz+tkdL7+a5BT5Rpx7U2twNOeMtA5iNz5aElwXEQwukeypFrww1Gy61cvR42wzimE2
UmKJB+/upWG6nvpTps7Vm3KdTsFZXWIL0O5G/pN2tXWxMeACBb2jhGpcBaxzrHInq0qmjrEyLNza
oIfk/9FBYcj/EDj/Ogj+KB1NylNt9DJXZ6BVMY3zzSis7dciq79FwUKGGXB8eUK6AG0DjxO3zmjw
9CjsFPiZOL2rBxk7RdQRkXfoiBNjn1InJ5htzl5Fxp0jMbKtrJFfbFCvCQz3ugbb6rB5lP2J9/Lv
6+v67p53r0PlGRi/XfB6xLaJ1C0PVGewL065rhkw973GcPn3oTH537o+uAHwoAo7UEMW9Y+hUQyX
6nEpAX1EeeWEhpJQVErLJfIhm9ruvZTVQuyq0zd9CTC2oGed7Jbm44LbJtbLdtkI8ulPcWU8v0Yj
R6yc1FsgMNGleTGxxl38+0Hr2j/dMuyPEXHTaDdB9evv83aodTnVZNAIoUQzYcBSr7XRZEXg47Rp
2GpBf908d2XA6I6fAHzeOJyux5+jcIRyzOM+FworL0/1rqxJPeoUZwiA01XJutFuroH4GoVGfNoU
AVDh7u7kDA49zDcNE+J6PDExhl21oawctZHqPf2WQCFkl0rr5T14p+qtSRAGCB5ezYXU73NYw+iS
Hwb2xsfrTkjWnI80bIXnHao5NJePQ32Nss2uYWNi0s/qdw5fSA5YStAhepXBQ+uR+9BWgz2x6liz
aK5En29AxlCmdrGvMfUIeuxaIOyiZLSHtsZkSRPKYVGNDAuGyz8T6One3c4dEfSl5O5MhZKWJ740
3/D7Q+rroThPxHViXGuS6WeRFEmZFO4djxCvQD7rFj0QvSW3sMQiKzavjak5E+cU5XyJxt8aMS00
sPzOH7s6rxjzOrVkXzb2xDV54gA0p4LgCwWFd9xWhBpD9dNMf/Ax73ZElKJKhviNvBBVnIfbW2dY
puelbnUmfFMHwzY2L6JFWugB1NYEytVjHmXoQrBQQtAStGdBl6aRlgErniwYiWJnzBhFR0WMWsRo
RzvkaXmCvjTt2lWidDOJ6g8cHXSMwxe3vRZNs9n5K30zIhxghXZVsZ1A8pPn06T4qiH3Rv2+v/2s
FeUXJeV1yS7/Hd0rKgLs8RHP2qIwQsJRr1F5VfcjdnfhfXt+v3+V8bBt1w3CKE3QBDnCF0HvVRHe
2rNLRPc0vRgkXhmSPhXJWOaq1mXds7AiRgaC7iKvfk9k9IB6L0twiGm9y6ZMdPITsrI7X5Lfr1Xu
UeMQvYIKDujBR1swqWhReNko/4+M2Y3BS8PCiwfi4T248eIuuCZdwEi2S4v5se9QLDZsbTHLTM1G
Ntgftghjhx3Uc3VRvndfjSiT7REG3P6kWZzseX4Ji/fXHtGzEKNELstklr2X2/St9KcB185vrTuu
Kx3p0Ahz27P9ckqoqZmNqqhiV65i0xPuToNRUophZFGCCfkQCR/x1Baa+SWhtsBwJfjZvOzq4ALX
1BbJ0sgZOQYsxAjtYFR/8ORkSTn3ZFlE3wbxiFF83uQiA8uTfpd+1mzOG/bcuoO7apB+3tnyBy/F
ycjQeGLC6+D0kZ3xWS+YqneviPrLTPwhDV/kxUS8sPTEkiYd6l2Ji0xc7fT45eTBNBa/bLwLhFdW
QPtuD3azeiAxhqEpDVLxNYTIwsx8Uclgkmq0rgsFsd6/h4alWeWnDrMUoXavDwzLsIQ4WbkuwjsR
wUhaMqyHmSF0i8jPBM2ci8OxQ1PFtAd9DrFg8lZbBTGmcn1mDcECb1ushdhVQmJ42WbrEdHBwPdH
5G+jt2E/OtFNthxFl636NvJKd8p/k2QcjbzcH21G3hXwyvBF3DDmvzp32P8kfTiFzB6sZVOMlegm
eAQaPkrehIMeH29Jm3RRF92SYXPnJ3uv433TJk3UJhok8KgPml/DRklnTXTfNFET1XT2Y6zCN9m/
JTeeqe8ewSNISZ9y94jkCEoXCRittCgo44Uim6zj3r+i3VY53XowZuu5QwIHdxWiK8X9iSW5QoVN
j9Ro/Fb+Rxb5jzsvvDQxJkXLiz3YH2uo2p2f8vUGstoC18grZHRtAI7NdMX0Y1tCPkkNObU1mzAz
YScLEsHW/8lX5X9b5fp39w2cPQ73Qo3UWP77eqn+L8TNIv+XA/wjw7lfJt2kTlMOcDU46TtsBJI+
0E/UePyNjFxiHhlmlmAnbvYgMOfAcGiVgYJpdsBHJ54min6j+X1Vojp1Sih4searJkLgIErXWbXD
KgqbJenAlIlSN3e6/yBUAMX/Q5b213P4g7nzLIvbKT9zDgrHmAUs8yz1LMHHDDK9gTPPQj/cWZuh
1i1Yo1lip+vzTiE3eMadMxXGPkogR7JQlgz0t2JdsGsqQzYeDJs+7oOOAXkXG6TthY3GM5bJGM4k
ArXXIT95DkaHS1R7F64a1V2cO4AHtmIzC6sfLcYpcjBV1MP6Q4KJdkjufB0q2yGQvWuQR1PW1ILQ
eyOQl9Y9KFFkG4Wpz+KPIgaRllFiRGqQetWHhgZki3wga40WtXt6ugOJSr07gG8nqXdxVfoR0JGs
XMOT6lm6yjwh/TV27t5YlE5GseyoaLpN39nqsutS48IuEJIQu1gt1ON0rXzeYTsfSnb69/nkc6CY
eig29a46Gp8lAm6Po+T1pmj6ulMrcyYuccafuJqrWVSE0J24mUXYWQiLLKGoh2t2jggjoeyWIxk/
2UNyIx0EYzNH9p1n3WhuGaxiRUkMfv9iLcog/z7ClX8gD9OKqQA1A3nDBPhT3+ve54pUtVLFzUL0
DfWsB67zZ9awxy+Qm1yUut8RiDCVbnaTZxUyLMZCsmu6qEQ17Ln43RYnz5uNTI+3Sr3s5mB59zPg
KXmSX7QkDf0PX5umFXlWOjS6rGj5BBgARyKY09tgMTgQinuELIz7K3kWGJHQMpWRfCRvdrlMRmAE
ua8FnUSZcGRjqkZ10K/9Yp2K9E2tAIa14OpeLW3bryQnNQtrsryboAXmfSvPbIWdNo5FrLCipCG7
gHvra3yNc8ZIWIfD9snCDLV03q7vWxZpyh4soVm84akORr6mxty9UeBDvNvWZuhRry+7+2G0nazP
nkap7L08lIfRrnrOp1v0t3J+KOvhE8nIZOTgo2NO7Yv/88UCckbQst1KuOn0fklLQXx7N87zl3+i
ovnwG2ZY73ehvKXbtHUMgl3+ftmetkaiJWf6C/khs/8t9lLwX8rK2j9tbaaQsAQBi9hs/BH1HrI8
qtLzQ2xtLoidz5iDUXPUD3Bx8zfVA8mJpe1A2edOSqXvS6pJMGPqj/pjnM3qffqG5Or5S1gnfDAT
GehmhyxLt3hrd0sKy6ACqHcrrkH6x0k+tpo72Uv7FkQEVi43FX/3ejFFR2BegZCgl187J1ex0v8Y
+/97mn9n54vA+ZcahtJU1euZ6UgkgIMCbYPJPExYYP9JtRmLdewvFUYVpQcopRKLHHuuCSXGv39S
Nx5rdSe/qu3EnMQqmylC3mYMxqwRWQpQq56+uMzsLdRLmDr1nAwdh3nQ+M5FuyvC6MHqqQSPon+f
/dofzMX/ObA/OED1rTCUVFOq7YtmXchXFRuKRoQjkCT6zyASMHeoxABpPt4Q51p+6KtzTJ3CEijV
DUy3Mxu/3+vLs51Roboiq0P+RGMHBtfuw8ucdj+x8XQ0M6AKmcIevPogW5fd/ERGJn1kq//ikSuC
J/X/X2xF+oNHhadNnvcPzgk/MjrXnl8g1jeLLlG6TAhay5ENnrACpTDbhZL8+wWFT/MPn67QskA+
I/+Qxv5+q6f6pZuU2q3ads7JHq0r+l4Mk7AFA4OkwB2+01hzTis4IM6YNEdZXt9xJaanls5my1g2
4Ht3v3Dufk0QHvzGT9/EXuAG6Opm6Akzmyzo7AE0QhoHz/7LShcbkV50K8PGl9t8mdLq8t3YdIA4
yPqykCAV/XShrCyfiBiyM19dEmMFc063WzNNKFXa3E77+evhUGgFF9Cx0mDJAic1SfaJoa8ZAKYP
EwGkG/3AHxIIGBiamfRAl6ucGsHxxvIGQrMfvNocqEezdayXlLKcG324pJCmZOXIUSNfTVfshC1y
z+73FBZCBFFB7i9bju50FY0j1rrDxELT2seU05vazYex6v4j8ZyICffnGPnrXfpjQmaP8fl2R8N9
S9UgQ2ocQDq+rAvakapVvsKjbYGDgzanfu7rCddn2Wxo+F+dnFE0tZmJ+DTotm4L/d6p/daQ201j
dAxEe5vVWCiigtVgA/gfbC3tf7CKnwlLP5Fm0KkiKrB/xCy6gs+0aZTX7ck2zHGIClBMxVWjGCMK
7zf76l68y/pMBZZfN36+hsQH04MN8jVow54awxNOgDx7eSME60efE2M+/bzTzwgtYNddZt3361MN
x+tXpAToKxXrYU8e6JQ76h1eDlWodFtqEXl08gQ1qjMRg2VdliNswo8Tp0aanW5U7841pfxgF8Hg
iEwtJUnuPX2mmc33lHKN9o7Zpkgx+0+tnj8+MTDiQEg7MbxS13wTj4d2Joo8sP+K3XVYKGhg8Ef4
7voaX0Jk3XbquvwW39GLUkg7J+9SjDfNECNDux1BxqgXT6cXHDSyd0YeW7K7e1rWfm7fKHpJQUk5
J0fyDMtaJKvH9tiWXDZ8oeReHJy2LIH0PZFFH5bIBKNZroHa3cx0rtAPCwtpXi0hnqyeztXCb27T
uDD8P/L4Tgnp4lxiyT2x51TYqzzR8K1M5qOpuQotfS8vNS9ztl8LyRpcGgUxmhhQDID1wt7msUJC
wRr9apZIGTOBWzYTDw8Sknt1qpXstrThKtsp/K529SCn1q27eaL8IY6KGtIi9Vu6js+uqLwWVFs5
8qS37/TuC2m5yrwvwZr4DGoaThu2CMSXCOPKFJl6e4D5o5ukaFYNAeNM1UhHpLel3EebsV2HFUq4
Ggwy6rlmSimbNtoZYvCLh4Xoup86owO3mWFZWCLDWtWrp/9yKTuQu6uuuj/H1/Oi85uvF4jUg/oS
vuZEm4jkfP8MRR7VHfKdsT4FNSKVZNRBddQ+290puO3SUAkNj/cKjE3mX/bVhxJNnwtRd6r3etCC
dREgH/sXynAfDcCV/MEG8uOyJpYi4u6qrrQl1ZO2jXOj/C7jdu+09Pw5pKDkuX1UuH30Avu7J+K7
tqNz23tsRPHtsZG9C5Q2HryQxu8j3aV+H4tykHiJeGnhPjZVBLj36wkGSKZUAwMa31e2LphVJe1G
LmbDTvt+7i7RBOZMhBXV/Xg/nsislG/lu2AyNskQ4P31pAaVuUJKo910x2ugH6iAnjboAEIZ645n
3rKZEUNP0KLer9/ZsdxJ3xRnYWyJaNayKaFB9bOiogV35dhSUT6CQFY9rgps8n52eupBvs7uu7Sd
qYe6p76qf0qA9t/XI7+6HvnV9Xg98pzrcfoJGVY9DLvTL+ppkfZN6oJ2A2LQnFJFQRfdAfWgHsoA
Kh+ObYbNWzRHLMgEGspT7zv1wEGon9L35MlfSCTRgz2gw1tS+T+y98T3N3rv82UnDmj6yaerhxtT
j0p4jzvwgqMWn/DCEdqYi6Le5HvYlUn+Rslux0GOD6do8o0hFlgUp3FFrLpJOkTVCSGPw7Od3b8f
h/FkyXVRaOHHRv3ItxPvjXCaeMj/H/iHISjx82f+MhbXg1+Ll5TL308pd/wkUmLUfj72lxUXtdk9
kJQ/UnF2R64oRFMACKe24SvLKsyszoF6icpmu7ogIKqGJbtrH3agZopM8GevddCc14FVORkdoITC
RTMVp/NZ3u0X+fcUeW0FUW0F4AjLBSQ5xqFQ5x6tJ+QPCvm5HGLngOD2bSWxv4fQRfh9OlNM1mBK
+lex6Me1rSxJOVncyD1sJR6tMrJLxZGW2M9D2hVGhuT6dkeX/QNN4B/RzZV/Phr+OCy/xXlxHU6G
fWasQdQ1wD+fJtsQUdU6zQHoU58FKVZXaIPYP54dIQ0v9jWQLZobVymULQQNFlRdrXqpxt0KsdfD
zZOFfredLh5s0tOIOij7LXVfsxnrYpllZthegwsg2RRynn6oNtxq9dCIES1GZ/ZaXo+MqOsR7S79
k0EiEDeG+fNbh/+nf44P/viQq8sahsehPHLrS7Ai7IpLlpUrpzUOtXc5NN4n8XTdfZ84dgYGCxoi
e87gTFgnBidLWFE3ROCVYNshTVsgxowXBgFTcBsp3G+Eejl4pnXadObYAjnhFkIggEw5iUFEHBkw
aMrCTA8NQVcP0+1VXHbQQMksEmD3G0b38oEoHqpewxk/v7mD4BdcfnuS3FalJTmtPWXjYMQolZEV
SrsK2LBJzlYT9/aJEvTZSaP07QGg1q5LQJnC713C2tm/xkjMgbSgBuo2WwA6nJZvbv9xoxMfAwOr
3YsqRwWzADO7YxrWoqZbAbk3HhorsWQ/KZiYA+XR5Gd7195m6Vv6RlvaZX2BIXDFlkJ7S6PTWt3f
fVChUOjuS7ux+/goYIHCdeu2WMHDCeTPFpL6lvGWry8hzXRj4ug7EXgpu02MkzT3XYTSHqRE4CWZ
qxPxSFb6TRcMwKrnZPIN1ZrGglVrC9pvZQuCprrqbSgYKFGUyYPKfpOkTst71Fwj7ZsR9C3gJ4Q7
uLWHepM64m6JJ/dU6vXVlbknhDx6RgZ1q5b6gOGIcj5yKsHrIMxTpHjKtc/Ck/nwTrCEZY9pHj6B
stjkuBJVrNEhrFmOn77gUOguxa/dzZag2J2xQBHnidcIdwm7rWGXJepnGZwiGOE2xAvSJW13dXRw
0peH1gaIxWBeY74/ZtMVa4LVcimuwfRgOJnbezCenToaWKbrdcZtf3Ffi3fBEKlDsfN67eX9Yz8N
Sv++HXMsQj++gFXCvYHy8YPVhWjMAWCAKsEDBKdvWHPAK5OXp+yQKveGAmrLNcAHdUPUZfzv8l9c
001L4TlQdi/wFmknQWNjRcjfuqCKFAKyBHA4YX3gJeXxZ9G5iIv6/B4fEEhH8vCTFSnfDN9YNVx3
4wNLFpOaLouIaP/IF/xVPqifE4JwviS6FiB+tbDogDXBpEUilzDU7OQDU3n8yTeCCCg4CuQHnVSQ
qiVewJ/n3ePz5+5w17vv9P1xYNp3SwQdeYRPo8gcf1JJPEhZiNbkoCSOr7A6TPyR+5NAYssR3g6Q
zePySLmU5EpfiQFJchBTmY67L5FWQGu1wsLtQJMKF2ZmeN3qTAEy78v66vzOCp5HkCkX4Mp/uDqh
DeksLvDlF0hVon1P73OxlhJYlN2di/g8XsEMf7IHsXBCcYfgxSCTeE3mnt6a4JywDEdiKb6Lla8G
uhL/GHbPYPB1UhyOJ+gFvUAcBybrW7E1OL8Lso98RkOrBzlDw+s+u77jek2XwfBVh/qHDgGpX7/s
sdclUJyCYkqOYnyDeZVzAYs9NqfxrHA1tBk8caPFMfebh0C6YghHX/jx7Ee4K67ZmlQ/ASLDZ3XL
XgQH4321xuPmtUeGKPNLb+LmceU0cHWKaPReeKqvv09CrFbwWj0ds0gLNRgAvWNsEH5ylHW6yq1m
VUS3b9U3PIDFwh+bTw8tP8TQ6XdbaZ5iy8IEyL64mT2FSDCxK+sZwhR1hog15u0CyKwHYJbBmAN4
OfdDao2TDA4cOmEOwA1V4MY+b8bU6XI3hUVxP4wdTfAFg8tR0JU0r3Vf5ikA4gFDvtskpjjkUN3z
b07K4aJqd3hRKp4cCjtdTeMx3NEUrE51tki3BmBn3pNDkTlwPtDU1nw4DKgxoBsa0Es96FYtclqH
zDPCNDztcusKTNY7ryCzS9Av1Rn5Q6TYip2zZ79TiGS/vsuiadx+X3bpGv6ewxEG7P9tKcIt20Za
3qKnGoms+lsKOf49Yd+VMey0R9vMfplXJJFbVKLRPQA8K1bWcq25VdAeT0lntw7nuHzsTnBHoFpg
9dMHF6uIBs4PDa5VR4smXNE6GYDZsl96XHhy8nKUQ+dx6otfvzCh9pvVHeZWHYy/y83tCGTppCAd
eix9VlZtjYD6ekeiao+ZERYeSnhfCUYsvOODgkjX2Yc6QU8DoDWlU3SfbIrLJmrVPq0D+Epbw4fm
Ip1CxRxVawdUdEVzGmRN+K/tCvpWu2oslR2OAuI3hrrVuJSeMH0F+XoZCxlVEYi8QX9MaS+im6Zd
8GBEaIGQmC/xCspoOiQLTBSamI75YyEbc0hsk3ZBJzvuQYjvAJVtrspC1hfjYTEqEQNEshDL2iV+
7/0rhKMDMQd/Iag8PMfolqNpQDt5gXFHvhjzfLLJdiGTYR6zfDmKEfNDDXKpszsOK32WWqN3QAo/
3Uhc9Pb7DAwfT7IFrdb0f0vZokGbR5k/Q/n9Fcvvz/AV3N+GSA4w6JAiruyvaUIHNguQlb0XsG+q
DyMqt+3HKNGT9FexRTw80+bKW06Odvcln7K/fWPPo1visVgPKEMRiQR47ateaZXOCx/RSZThTPf2
2Hdf09WUjKRa38Lp6uzfYBWyh3RSG0jm1w8LQGbQjZPKlWwkyAIpurBvUyKZ1TBIN/wYJyrjftv4
4tNAgz5U2AI1ZCj+NnkrtiJJ2d/2HXYvH8ZAFKl++PBV2Gyv77oF2RIzYZI6SCDJcASmD59f1zh7
H6M0QzycwqQo3xn5jkTD2aYWUSp9a/etNOs/YBg99kI+PmPmph6+vyjUaFEJMo+l2fbm1vvWnUTn
r7FEFDvBoP4SlITw4d59GWTdeBP9cDw1qFat+4gzT7ykdjOqSSnXfyJ6BoQ1h4nGr5v5p50w8pqs
lRBP856eHn+6JSZY+VoRH7/OAKkeiQZL8kG8EBCLspbjlyl8zMjXMi/jPNcwKwllLzP1UlCqLLoy
1QlQyJFhu7wwwsZjblOeGqxziHWXo/tnNimb5ypjEUrZjL9wz5CIJeR2oe7rpmblQWrJQeFPEzx1
rIxophAZK5M8lOiT8psHUvNTYufl2EBG1Na4oZtTvDKE7rwor3raTHDhm4X4c2kb0NIs2WnpExP/
hNRly+ghIq1IpeXpPvfUQhGdh9kWDkRa/CngV8NsiHV/+DTCsbO87MZcA0LyslwZ8MHwY15flhUB
brIg6FqNOV6kRAlSVQySpr4CxQLztkh64/pjNYcjnFcQ0CerPB5TRJEsQgWRY4SFgwET/+kNXvbr
HI2/R5AN+p04xLN9XdAg0pH/wNJi0mKYsFMO4Hz1rsa9yQfGWBXmDdO5xqQUgSkHVy+EfeFGM91/
OJwBLBvDNjwZbsbEVkCmzysqQFC3G2+wx0v2P77sKNwwGZ7DmUoPds4seY/5/stYiCVCWRfejXfi
YHi97mv21SRqmBhAr/Qlci3020D1sLQwP5awA68b+OCBHJegmU/gOpYQADos4yjjbDO/8HJogqoj
hTiWWpfgyj45HMcqRgEXmDvTBN8IUlYSBOvFe3C864l195RPjfdirxemlhQW3vVg4FI1ehceaSzV
6RrWIflYWOJ+4epbKZRC9d3wkI55V7kXl33G99OefqJgNKftB8O/s0WaHJSiuYxFG4lbLtnUVMmR
1dUIg7mxw1JqZT7cP0bw2QeDXVLQdpGGnuN44t7MFmJ/b4rFV2egPCOebZcblL9CLiMU9nQ9jjnm
dI2jFutz4XGY4eg9vYHlTsLcIKo+oE8vItlUwul27Ov8d3FP+8I3onx1NoUPnzeYwH7v5E1UhBtC
GyU0R08M8mxorVaFhe/NGseCUP/ENk6OcZyP1VgKYd9U8+uIzWzlPsW/OH8DG6GCs2LxPqgkJtNt
5jWHcayEOpFd3CeWa/uVSPB2xH4JpjU+D7Aj5yDRghu5LJ10AQbNjbm7WH/Nc9bD1lKZtDXr62NZ
W+PghxfOO2W27leWSDvIc73GEzNoStRBcxleactRcHUm4e1b54Cn78zo4AFOnnoSY07374eSkZc5
wnu3YxxnMRHdHdNo1ZhGJD7kQQ10vJowC3gesJ6OT++NvWdmDmQEpDC4SsjkrKsXZ1+araWEUJRM
TFkQ9nKIH/YTUa7aZBjCcjyBimsrDQx0bOrJ2cezQYS0eORjyOWCgJHxFBzNKBFR+Mn91EJhbDMm
/El2sXk4anDZEwYjzRNeD/3Sm+/3AnHmL0lqMfCP+U5FuO+UkBnE2rrj2CUaeW5OTVlSY5aOaZFR
TZGx5Y6Yp4jwfZ69wnvE4jaSI/pqILa34lQIuVa9V+yBuYCpyHX2PKgx8r8uLpT+z9QWad8ag++o
WCv4y+QJadxqCiLA1kbDaq6E94OvGLzcU0LPx4onOPcFQQrPywqsJIedWPu6Mya2nuKn+5irSW3p
Sznm6hM5MudhoYWTJ9VScumdEWR5+wp3VjqQI4cNN8HAkxE1uE0RwjHf3r3GLqPrStpna0Bnwnbv
IJrkKYsyGvMetdNhdXaFdH4NVW4S6qA4qYxBfSZLZoGj2YV3sl7g7FnY+rR1LZpQgVp8AdKug8dO
NL1oh7tnfDLR4lJZ5El9JE8M9TcjuGwpO84yctHa0kjo4aCEFbYlFHzts4n9EqRYSw9Ubtc4howY
FVx+zdMoRLFXdSc1/YQYnPgjvDyYzbbOtSAxJKSry/N2AvftEhgzRJrXIuulNcJlKtBzeGXMIIjp
Cj+QO701g91B41DZHzzcUSKcRcsfEPOV1ExpkaBAQ3bVJZw7yHMQ0klGRZ8ZvMZVKwo9yKkW8YSl
zRA5tT/sFRAzKCFLSmLmV2+l9tXP+ScYI2U2enBnRqSRAmXOi+W0PmZQMfUluxnLiIAzsCTBfY59
j8Gzz85p8WJijQHKMGlZYGZH21rh13Q8QbVhAWn9lg9qtinLwdOiOda/Axs89zcztzKAKYrooWrr
bxdfJPxwtlgeRKqfsvB2LBCMxAQXG7+hDTtnyWa7Y00cbXnaPmnUk1jmR65qY6HpkTXQbyHoVKg+
7AHpVxrHle8FcYWmAwdgIwbZwnQTfz0IiLl1jk5O7T8YsjQVhXk4CvRENfP4wni5c4NSJjGboKUU
1pz7bc9AICEYO0Wk4NBzcSSi2Dh6mg0jkS47/nKiy+HiD+6DZZLEnpVAXV4Q2u2h/p2AVXKcsmrI
YMAUdkp0GdimGFAmBoZBBhGyACM4e3LMskXpCv5pzIa0iMsvWmPSXw1kwgaAh0G5ue2z7WWv0/Go
M+IJbvmcHkQb7Wnyo5sLrYj+dziD1t3C1pKerRPzVHlTg0mkbcaBGoyJS4ZNZYuNCv2P5A0YLSwG
FrOOiamC4qcrfV4Q1YTvDOUZ9pk3wPCOtE0HT5wyYMi/aIY723v2hCGwLQqIJzgmgyuZ0Fx4+nVV
B1Oncl5fnQ19rLXS6EE7UMfiwNGwkqlxzQSa/h9h57HjOrZ06XfpcROgN4Oe0FPeplKaCKk0NKKR
SMpQT9/fzp7Uf7pQB7go3Ko6lSmzuSNixTLMr0rE5Mr/66fEXkX5pqEAiIn2Oc1iM7THNbFgSPXG
Lx32ika71467CSx55iERpkhNilT/NeK4c3qtQBx/XupSJ01NYbxqmVJ1v5xx6sL7Svha9t41rFDG
wJne3sbHGXz76Y0VWD5X+Wu51Vesr6Z32pxsRdKsaLT0dctlafDOe2IYOWpz1beC9kQefTjs8nn5
fea41DCIBfdf0A/lHQyQwKQAPk4CkVVJtX1G8FWXZlh/lKyLGIduEyXIGcHpnEfPU8o7q8AeyQYj
0Sa+vKkcKWtTM7+XIM1mUrx1tKk86eMzD08XMjnByD5OFu4TfdqRgbwLpRXHKdIXHXRIpDvsuUlC
CiB3cbtdttdQG9nzIta5j1iD831BMu1o8MwYtmRirlgqUoHpvBiea0AEm5hP+TPlmiKflGrPzRxm
Y8KJEpR2PCfi2qlh7mqQwy/jAsTjji6o5SnIZtXmNslmDPGUw2yuhoJGdqa+cA1RPutpxZAv/s4B
ykBYGHes1iaXpPbPuA/XsI7ouCfn0CLV8zwrEmWRzsttHdzYdl6mXB+MEKTgLQ1W+sbyzPX0mHQJ
7cc4ZQ/YMx0dgQiolREnmB2mzCcgJezzx2aQES99HWvJdacjwMjASH/3n1Do+T7H6JQiCtCmiO8R
5YlBhSBJypYFXYBpwEfSR4AO5uxY5lKI796Lwteg/byNr2zSqxC6wBJ1Y+JcXGcxjC0+2Jb3IU3M
QHAE6CbY2cqQTgz2GSnOICVnnJGBq0ecroxuoQIhADzgam18A5pZR0lu/GxkzlQ2JMcIDsYIZXUg
4hpFDPbNvUcW4Y1HOh1AYigwJ3QtddKyz+DfxrhmsPuE7xlxEbNRFq9FkD2FacNdZFtz6fcTjQ3x
lexQlBxcchAw6Ht6MQnE+JV4L4rd9xRXZLgPmHUgA4hY4Pz+1Z62CEShvEERMXHnXkhJ07sDP4pc
ZUgbSiI+9CbGnNa3BTVwfuV5JIeAT4kPn1kIYjiut8OoZpnEQg7WjZCrUkRDKTSndWJgMPAKDZ8N
xJjHiTvGSbJNCujMwik5zuDFUPsrpPgib8yC5UOE6zaLLgnEUeqVBSHDDCreEvYgsbFQl3XSjZXQ
CAuPACesWLpYGLPglQD/DpUIyt2M33uMzBk26VQfFldJz8eB7wF/JuMdayEae48FClQQTiDeA1TO
UB0p1AZWWcsMimS5ZXXNPMBfg4HxsRqXvD+IdGFBpnI6uyRXvqAiyRZGqEYWepwsaQLe426I0lmb
yKMc1wmWtYDfsdBZPCJJwXWmejN8eYzVwljak+MICFzDrmgnFosxspohY8o7ro+9lqQz1j/4TY2E
ij5diS2NsXfiYdlOuB+mxhopzaKJpfi4HEYU2eUVE2VgIIbPak7uWKxBDpdnMAWggj9ie/ZcmMuC
sFzxpeJnw1khNhtr85pSex2roFbWotkVU2zaiQ74lHnWqcv842ZnQFewIRZVfj+9xuZSjhriSgsI
hvJKhD43J5HMraBhadYkUwqkbgKzn4c8gznfcs3p0BToIcYkTkKBqEft6JEwXe14ATPxeXPRbcz5
bRIMk3rWbCwuF9WlBeTi6mD4g4yuhOxYDVvEmuiTr9xS1OaRkO2rzCJovsWdLy2Pn4L033+gKMA3
aUYHQXPfkA/ujMrVNSxHV/4/hPgtUxwkfZZeswH6hR1yLmmDkevEcNyTYaK82WE/K0a38cvLmdYr
RoCXmNMYuR1m3PMcOTu3NRHk5C8QslmuaIiZANEXTtPJJZ4rsf3WAgany/y74O/Oh9c4dVFLfGdr
lk6o0vr/h8fSGoI0gD0TNLrSQWeeMNqkWR+bvC8UMpxXeKCirIce1zBW9RRWQYpW0dgu229uPoTD
fra8fKdze3Y7cWMTB44t9inFcHwPEwUook10VjqwOvzjqOTI2+xktdDxsePBIoU85BSDGBOD+Yyz
+EJNYG0EDbs52atie0xd0dTLJ44F4aNmeHlDrk2/DI2ZD/bGl3lH2tBPUeAEvygCenKuVOiGT3e0
MgFrTC5epOIUcvipOELQwAYcFpos4Z0gWPU3ohb5UmG7ODxsFzL2GMdpR21y20uGcYc9bzvpcA4X
dw70lWGcr3sMH8Rsr/p5wicEmZERZiQDrx2ZQzlG44ESwEKStFro8BUN29HvXLEdfuJydKUJ4egA
oXAnDiNiHZISCo5MqRnc/THAcsXjKNMuA56HgmnDOxgX82IOthl3YcorFU8ckiUxXfI1IQ4MHpxb
uGj8KLbfC2JXQ7E7SKl2HDshcaLFFIRiNB5cG9Q1aMqZR47poqHzN9+PUIsmgqyjx6Z/XHQANBRO
H806P4CnBexN9PZI9/lxHR+bQZfvLPlFtDEVN7U5J5UB/iTzFWfJ8qC1IlrIuBPraRNTH66xNQHJ
5sJGGkiXiPCKru4WHpE1qjTKNMs8lBVzLvFZMUh2NjIWJWvPO7466VqFIir6dYcP9eyTTUtpPM+7
cRpyQ2BHUCwfY/W3aKXQi+mz6d34cfN6Cp1NI0wP53euJnh/wE5Iyfho8WIQJHQJsxmSLBq6YTLU
YjxeerdmEIZeAS/RmL2QnnYUdyMg0JqZRmeq6FinPEfp1NwwdEP6YbnJ0FTwLDPKAS7nGPp3LmNa
DBEfDCidYpS7UGPoDREau7hJLm9nxjpWHKOGZqKbsDNininfcn5TM28C2MO0EftieQw4vfS9WLft
jvR0NdcEmmEukJq3zCdKnVb9J/VYSK8xZ99USE5tNhl0PHHO/F9tLhxXNj+rNqJfT7C0QzGoj22K
bPnb/F5BLaSwGhtwGrnPIxjd8DqbXcNunh1x6Le0Bcp7Oht+8DrC8kzwR4hHJzo0IQOQzYMU0hYC
BWOVNFIjwTGgH9tSYmBz8J1ODQqW4IcekV2IgYgJemWvjrOa+6UctdtyClNjfOR4ybhpOWvBJzdn
HLaAQ8BXCAstEF/Wl2h8TAR+JT1hiQAhn9NhTajWI9h8MdHy22LZSN5xdtvZMym0JhL8NQpq3FPC
X2NY/pRsgkc5LOqopLg4FEHxLo9A7NnmBpW0njmJxOgHrZc5P503sObgKXNtX2N9hTzjw5hLaz6b
mFmDyjW3Vykzp7WGfgI+MYw1glKKqcltgMCLR1LzZlje853ptNE4UYBHMkCPKMuUPFqdsGJZ5Yyy
MZpwsHkuX34MVAwaAYc2p8VB6siVeNsRmWNA0nxS/3kCJn1kA+VOh50BwoxioIZ6X3/XVNBLYoS8
dHIcVjRNM0gLiZPwu0bZSIJjl9MhXKfSqoeVYgjhySz/cDJXW1xpayVeliba6FAe3+iz9CifsWbi
fqLnCmzIhhVReDFEJXrITjAY2OvST+UgAyJwmw4sqICQrZi9MKjLGQC2w/MIt0f2ynAT0BNLp2xR
L46QIzRUMflIidmwkAoRKfxNyszH/Bcgcpi1+ICxE4fe0CDfcUhSaX1pzbK8evvdmTtraX39sTHX
wi8EsiX0y2Xzoy+1+f3TWYu/t9b2QV0iY/0UclZtnSEGec4V+K3DqhkryWtxHWcEBklr+FHV28Cd
bE67WExsXHXIrmu329H+LIy9+Fyak9C8XUBrFSLthetYJ170EjenMKeH5euMhaMLtla16/B0pGua
NJ7NAQGUzDnkugQdFKxp4A70uzWyD4uZ5bGrp6mHsxPSbiHG1fjO2kmxuSDb698KTluztun5azxv
gFxo/czVg5PsLHp0Y4gGQ3VsLM4hENZYWtxOhABMB8zMal9KpATTB1o8Utpm6uj8kSNkFjTWe2JA
5SFeeEd20YbG8hcWo1Jxzb14Uzls7nqOKRpfWz1/CR8zmqcmkOgI5REtcyTxXIlXoXJrQAJLjrCS
0hirJcHfBBzsuLLrgEZV5KB4SgghEocmIVxxcOLLeBcW7TVDJWf8MW5ghqEqxxyLaeIbVT/zTAuA
VHLp1NtLxHdxYeRDSYe5FNTx8A1lYpDvzKChKTfhzMDUwlql5lKXgZoKENs8vILiynwO1wgTtchx
7STH3PG4yKNTxrBCtgyzwUso9Kjx6ZwvB+xQwgGuwboK8yKMvUzPgZGOIzVnVw6s8MgTZvJNt8jk
1EgQxFoIbQUfAtSmaIisuYniR1tbENjEWaHFWIm5xvGXwnbSomxq86fPxBWVPoD7WIcPm6+YnoKO
b59Vjii6v0uBcinkmI9TKiBPeu2Cm/JKNLdgaSu08pbL86bOMvjIEISojWR/xMVSeGRcxVldCLQC
1CJDZIR4k2b/NRLUg+cSVAIGuJ0IKEECuRH6U3LCwK1Fuyegk9w/jtP3fttilAOYihXHOIuuSBEz
UClxEHSuSiDdhC7hd9xOSVEZYvbYsTj48PPHOM5x3MWnKsTqD0oFka0jOt+RlKTrIX5wOMSYatEo
csRigps4UOK5qoCrFNwPBoSILceCRpIX/PSZ4CKRtcZGMBAEPzk2exfAePvgc7ssReN/WapjHTsU
rEdG/RZrEeBjCqxAY1BIsUCLNNTjMhJQYB9W7z1+XReGTeA24IYLpVhMtsPYAMsX/aGUkCpNS86j
vX7E6HdQrPD20UERUQ63krwiPA0h/5sB5Zo/PuywRZnZNFslpa2JdYr0kVKiBOSSfx5n0peNvYpB
UbEKpmBzJtH6UgOpvw2ACgWOHSLj5paWAV4+ag9wCBjfcbHtxjIgJpVhD0ZB3/SjTqFmxz1BV4uX
5Fob2gE2YUAaAS+2d5nUvASHGwwsB9dGico8BeaFf4qRMHzycnkJ/Vb1KXh8ttLCKPhKyskxUDwa
GoBa1v4B97DlQyHFAQz5DgWRraN/QYoPER3slQeN3xQeV2ea+xY9XwMLs2eAwAAe5YfETXBEUVdQ
0Z1Yod2XyIrTQS2uMeJkWsxiBKQfSvCvt8qo+BjAPfkap3ZgLnuaeiY2ZIIGEA2rmaSlp6y34pHQ
VzKhawrzthWSpkwBQdo+NUewT780epYs4prnND3fs0lD0yEgiuvOYWM6YJiA7cavdcIwRqAISsy/
y1zwn+RIwk+NbZOwQYFzHpxPeJHxbkaet956236aLQX4wbooLuc4aQKnGBwIEpbJqt+D6DEK0TYv
U244ZhhqibAUs4ExxMNCX0SJqKdHMRVT47NRsZVYadP4+YylCzo2aBFiPUGyisv6l1+V0QeyeMY1
A4wJd0kZGSYfQ9CN85BTHly2/JNYpoY8hZEPwkH4fADNwuW05qcXAFDAzNHt979SadgZpoFSTPyq
NA9LCA6GxQfbcrvQ0gvwhFv5HB5n/F62vAWoL/p6kCVmDSYShFQo3Y7MUzzGmBKuuJJA7oUQxqDV
uMZiMClpba6UQJ6MgCLLf16yhiLhYqWPusDiLTvQVixuEK7+2FhjO8RgK8hGgM2j2+mI5rHa6TPG
SS4lktDehGY3+xbjD6pzml+BiLJwhuOJdXuC+HSf9/Q8aKcFYMRqylnYDDUq145QxrOjYXH+GldR
I7ZtfIr4ZvBvL8x65WiNNQlFDGRkDJy4gLLNseRVf1jc8pd3Czqy8gkS8y6Nm3Hxfd0hHP5tyFiI
/bfUyv7Tg+hXC0Pojamolmk42Hf9T6lV8UqV7ObomCNMrzgMhuhVSL8KBAEcsjJVRvvE0Bo/V3Ag
Pt0yUj6rHxVfca//YuGSQDB8fcIYxObkWAY2RoCI4kGwKheX6UQ9OJMnPnfQRAhlX7HUFCu3I3RJ
+Ngv+I0FPqowYNH1rqFmlPgF70yHvE/PYNSA0MXc17mPzs0+LcwncLf4JhPCIeFb8wf2F0zoinfv
vDOaGWTfZ7dnosa5b2y92Hop8W0KccfgBrJRpyJYwCjgS6yG1V/DUmo9Vzv1ml5lCK6Ykl9xnsQG
Z0l3vOHVB9Xh/C12lT2BGZ70UfCdb3TNbwxPcjyL1ED2GG08cLU6voJF1fSOGYIylu+xCrFOCVpe
hBH17IwClARAe7h3XIiR8YSvj+nWODe/wupNB5mwKXxPLEy6HY6343Rb0wEg07Ej/oPXibf7ffSv
36xqffPHHAF17IvQIKEt6uPXu+oZ4WMqZjB2blD7lhvLw5xBnrP+nFRoFjDUU9zsFg5wf8Z6ZI1N
uLnVd9Lvrh+XNbZCQf50C7bYFaA/bkjwoaCLnFTKMcpf1i8jlJbAsfrWolcdXGKlregc3UcafBNZ
C5zOlbJwKHytwahEXjxH55v34K1i+cp/gEwk9bL3M/kfrgznucacFPR2w6f0+GAwQKQa2j9PugV0
zmN46Yd8+tjDOWaGoY/7aQ46fizoY+XksUImo/gMJFBeZgDU+LB2ngaHRoKtZUCUXBkrHZaSiEGB
zNYk+g2PlicSrndktMUJHgq8yDcW46HyhrjvRphp8WFFkn/f92Df7TsD+ydLOZxQ0VBMC3jRto+D
Zqifzl+yHvDOfoXvleqmZZjrwdP0K2p/70H2uF3geVnsrHMCT03/bkA1YmeL4B0L0LkSOTgTtmBr
8gYjy3cWDWRkQw2j+3yIuLfHqRtJkOvG929nRH1YQzpqIAnZISw4DdbFZ70p16gJZ/J7utEntK2A
iewrxbGHSoK/RVCfPRhO/GFjNIR96vY/2BG+qL9PYmPC/qc9dPGLALcIM9LpcdvhpUtIGuuDrHQV
TAMBxjJ4eREm1Uss6o+uGZTT/o3Ox3GrJdbg+F32Xqlj01v9ZBG/iPXAnE/y8iEF2olfJkX5zQVJ
8C9n96oBkj7iBoFd6t6nrD938gpLonZt/8ijlEaau4aJ6IHtzafMDw2fG+mzXSBayfZP7JTcPkHX
JvNBouMiFpSuFjdg+RKo97BfcTXjIN2NhOmIjBaa7f9IW/Sfg0U6tquTTzYxEhHdNG6/ZZDmm+w6
ECAxHsg8xC/b8+Aeg+u+P6Ob7GZ6QPpWCvCKuzBPCpbnFEssT7D04TbEiBMjZ8stDs5be5ufnfBo
uak0Vg+AyAftzPzdifF4iAAV5Zd/O6lMCt3umbz2j5HN5GBQgq5vMCrfqty7jXV6md/c0NcX+4nw
WoTDWt8R6Nxvne+bOHycjTLWTyp0oxBhtylcTTeta57AZadMUiTxBVAoOhx44P6I+/m6Q+OEwGdE
JwVLu1g8psRIsI7dPMMi0jA3JSPeZb2E3M/nlZB3E7X7enOGzFMFrO7PnrzXv6/45/5+6gPQujF/
4TYb9QkLXqywbfzDFK/BJO8iZDzWu7K5YbYLxAOh/+kgCPI6zJ+T+6E60/wdxQvF0TY6kkr0SRFX
vs4/RXRhkKlm6mEoPHpKxMz1tMvc1wJxM+uXLuAT4gYs6Bk6jluPqXzy2qYYrgINcIO9M13CwiWV
ro6aPSnS8IGrJOtc49sC5n4g5fIuXNr7dnS5YgfAWNu7zPMF0F5iYY0EAwZW/U5eYh9DZ5qfOBeY
RTA4+3Ly2b8J6gAbgx6/cPzuc8/eYYf4gSkF5urT21d/UL4NRzy50+PBSu4+rO4LOmGD6ySLOU9S
om1fkPsP570dZ4zjz09N+BKk64wlEA/D5XD3q1V6YtcwluHI5Z6VwfTLYXGyIQQjuAP6dJAOv2Fo
7XvEH/e4a0GbXz93Gs5scw4hnaw7DifEypH5dd40oGPW2gK2fG5BtBLOoTW6v7Fq4Js6ezW+DdNs
y8vI1+03+83/7iZU499k4//sJv6QBGdml+Wvo1FtqWdRPdf5gqluwTnCBuLsIggEuwDF70nSTZwd
W0T2NyjYFS9+x3F8gg42fhw4UkzgdOx0+DxQNRGh77jIKuAY3DiQhlGvtMmTNtIBDa8WZHKFEsQP
nxNvzA3hrX0fV9vi4w7F6yK7EOb5btoEbEf/4bFHbNa5Do7bx/h56i8+AqmphKoy/9bG9g/J2n1N
kaQdOU+rbwXCqOmhKSKYVfNZfLD3TiNcBEN9YVHDNJ9VM/pO2181gLpnzo+KX3HPevaxNWR4nZ/4
OgOM41mzBc32sgP7/kQYlBQjGqtwiHiTABz4NYQ01AGrSsSwFnZqELxiDcsezGDhXQVYBDAxSMsc
DqTuniMAXVwJMzYTDsvCO+s6MVSdM2Kzb/NbhuDDPUM6PUfKzt5DKWPhkE6gOaykSLrykpAczZsN
+Vks3um3Me6s2GEzQYCUCxsWQhZn90Pzu9t+0FQfPwzuWExrt8ZvlClw40I/NEFzOi4bmjNGRjGX
Qtz2VJr+F+Ysyl+028a/eUDoKjHCuK3Qy/7aFnx+YBObdv/nfyn/O9ct/VVpZ4wBjoGRrsxtTX+B
/1ysUxr5jlv//KFm3nH5sHx98JofoePMPJt/xMK79TuavWmIl2ssLiwc0xQa08CG/wGhU/3SLBer
GolsP7+mUsLdbv0G4nEycV7z3hLc9AHZeho+TRfie1G58qmX/vIUOX9Yavy25Lpm8D806pph/uEn
YeiKkkp33qR19dubRyA4BZIOm10HLY7lmdjwC7FWdiJzBsRKsLBvxKzvtDH88dlRhoWS4xL+bfd+
jkuOFcANv2muiQMnnEII4Tg5Twtw9LceLBZdH6fp5aVfuTfA7vE1xAOxPX59U3WUwetJBviWTqQC
YmFP5Ghymzw/zlnQ0jQgKNK8C4IXbFpsX/tWtjIrQ85Beqpws7n4yjdwyUl74EDS8npcQjR7JXwQ
BbE+XjyDeU8KS+KBdbEBgiD88LK/fZ6G8m92EiRiWZaiOKby/8VUPdrnrdPqtN42P1oxqfELipwu
uJMdKOSfbzdWp0ZYglNffXxIETpSwypQS+Cgm+fMEV/1BKQsi97vySbAYYEFbjOzQeF/WmRJb8gn
7/3IvH6S6YjMF8NOdL0WUb9uWbLXMpc5tBIcsQdyZkkeOY/U1zRVRlcuADl6wgEpGPx5hDC5Ve8/
j5xR6ji2rofW8AZnjHBLmjF0PPHdt0PjOVH0OeFe3uNVeA7Sg1e/VuuT5Sy7bF3j5NaCw52vzAu9
EyoXv4HLwT6/9pyTVU1zmJIcjfrUqmiJkKQZfo4fuxFZCukAjbHT7ckZxwiTLCIjadjbAZfDtMhD
4+UbWvxUPI0cH/y8ZzLN9D1sSCoqs4ubOar3aEhLKN6cZqQfv5/2xjmOr9AjHl6ef+bXgwmL1Nr0
LDLR9B5R5d0z1yKgFv+b85lITvdKsnZwXN9YeHZ+MaaH5ATlG4mgWdt/YGbMZAPiGml4j0DW+aF9
AjzUfLOJ4blhT+9cBHM4hZjYheq7nrGu08DwPhvCJDA6fqeoWtji9sHxHZofP5AIkLvbYoOMaQNq
7QXXpgx7rjZAjEBwfdmJSooNTQVkqhe7XR3HjnIm03LvTE6w256MnYFpZunhIn4Z8HJQsDA/f/U/
mC+b+ADub3T0+ZxmhNuiYgx18FCul/fV8ynKsY3HJg01TlYYNKHEBW/CS903L/t8P+yq/QUYPP8A
mdhJccHelHHBpIf5zv0LsZyTHL94ENBf/HPx6DwcxGy8gVy5D8765Lbht/X31fm1zqDnIUTIgkvD
eI1m0dnqFuMy1XD1TNLl4+lh/oVZdfV91NznyTlhgzDFaDMuTo33mFbRnQlrg1jDb3/aOsDbkAYS
VmuYfQ1Q+dBH0E/nLAzQsWLmd4J4Xnl8BtooRx74QsrgweKqfIqNTJy4Au6W7vO1ccXdvIW3FJvv
ihECENgZfRcI6Ib31u0AIdSpRKjKQHOFaD1CL9Wu9Ec4IDEhhP30+i5Bct/U0/NgYLQ5HTrPXhkb
Z00XffnWJ9qajB7uNAZCir7m1nZAwTCYWtsDErpv4IoazeibuQXwwc7lzs6Ba9am/1CCq+P359Dk
698fjx4dvbJ4/NR7XgmrsiFs3u7vN9Jgw4bNIlch92DvaXhb3H1H86VNSWAobCmsMgFEQMzKQ084
Dz0BniChs+lSN3u6LBDX2uL1nu/0l8gWQBgse3SsPFcyri4T8/0e5dhHTWi22/fnvEXhOTluSZPB
VCrr/YfhmnBDAVkY5yb5rqw8YAVHiEJlMuU91PvHD/5odWUncSF3oxCvjOGYblha1YXfldMbeGAG
S4y+TOMnsr8oPIU/0sSaEp715EnyhOXq3DWKa7Z/cZDS/62o//N6/qPevYxrp2TZq9raW6as8saW
lDvv+Z6vEJzeGEBJflLdjqcPTS3hUIJdoh1kkEFgwVNtuLnuS4PP1QRg86HDuFRgB6C1Nh33Tmg4
kcdnL//kgTM+GEhVOrr1UY/+u/fV/nAI/K3ahk7unCVrjqJpwiXqH63JMzsXqfp8VFsj9Z01STZj
bXfdavzmEfRJ5XSbIkA5wLDZGgcwcDam4QMZvafbrrMZsFrnO2l2Vwscvfj+79dG38Av/9Oqh9RJ
lYQ62iZZ+wPlq6VWSwe5h9ixwXJky9jIQWGl+0Lw5IC7YVeZurfKf332n6LG1d5dCIiRroIqfOMi
e9IQrA5MWpX//FTO4T31O9O3NJ9n5ZKOBlZ2H4DRu4HYIC0A/bsRqECoC/M3XiWJA4U9eCxbeKwK
EyRLur08k9a3flJvaLi12DT8dFVhAAtI93KlXfFeXlyk0RLB40uaHXpqUsHwF/Y4E9kiIzJsmhq+
RaQWhN3HO2NTZIM+7Z4giq+o3ps/lO0yec2dT3mWzhD0Om6+6hdqwNtnbQBH/0qfA31p0FwHYbLu
SnPz6uJ+ou7p/RGhPGX3SHytq9Sx3mBk90B/c5s+Jy1seXvc7o8H7Y7yWQ3a+IXg7Hkats+NtWMq
fRFDMT7TqzvTe+Xy09ogb1kJsQR7ju55eMn3COiybC9sfY0DyFUBeRE3613zAC9CO7atiP5bweMk
l+ey02bFG7EPd5cAAK1ZaPgElDgv2htMhNHTnQ9WWG0vOAMlWXg9oO9TLy7I04NQONhNeBg0ohdE
ukcvZ060qZJ5ZHNrq2zNShBK15nytbyc16rithxARKOHxwrXiU7ggA2FcdPhK1uPOx2oCuwF66OZ
AcSx1U7gq+bG5Au13PY8vcDkSZD5YZgEtNdizYNoZ/WSPXujsBhagtZmuOiyvxeqp9dKWiJ6Amjh
G0S0kfrY13wZM/rMTneB8qSXa9C6z4dPhTUeoT0na1VIHhp74MZ1zscEfjk7T3W/foPqZB3okZzB
U9+xFATdO9wenCFP2akfzbR+ex2AVMrK1/0XJeP2w0s+F/xK6wK7XP+UWD8IsfDg6V9ppE3N35p+
0z2Mb7evIaqXz5kVqQxWH/KmWEqbQnJbAvU+uKaln4xVgKjo7m2BrzoOxIAKE2CG867hdCMW2OT4
vO0ARPIvmd3Ucfra6y+fsvICWZOzkOo9sMh89ehPpB8bi6EXJhDL7JCB7fHDCbm++JfRDXeMVIzz
qk7lJLFgbUgBo15HKN1a93UYSLwsyDvVAgFiiYF8pGBGs8fu9iRtNAJFWYKV28qH7IvYEQHq3b0s
ccckKqR/f8f0eVbCYpwVoPP+kWuYFCcWkTbDFHktF6ANZY8JPwlyz4lN4kXY3ml4sy+DH0OkE/BM
Oq3wNMa8/uayK/h4vN3BXxcG4nhAFALnyj7oNxBgZjgvbHqgnwZZ7nNsAyPShWPHA/x6ZKqLjqyX
i0jHFRbnAModyWJ8vONrBbRkc5pOlDbby5G/fEtJvsNvBtdwyClJjvr4Nm0h5JSOWw+jFI0Yci/S
pkC1eYhkrt9AxjN4WNDTwbmkZK/qT4NxCfYdeyK+0SLiGy2nkFVsEgVXr620aBavKZOhffGl/TW+
A/SCWOK6Co8W6slNVNgSUt9PnTwJLpPAIt0Be6sIHNIheWup7C/fA4/9RFofH34Kkxo/6FOlx8qV
aFa/Od2fo/6xrIbJE6ofhTk+flv7/y4Fv/ucPysBg7OtGo6jmrjr/c8yVWhScW/zS7V9eE9MYy97
5wRL+ezT15GWc59dRmnvoVBhdvlLnVf/rc7/81eLf/+PCnlXSj01Lk0FMnU8NKT9zVNSpD7LrzoU
AgNaDjCxsbpHts16eXUm+CndGx93aCD+/R7/5YP4N/e6f76aP/w5bbtrDd2pqy0UilX+YULIJlWM
qDb9/YkBO2aSY21EOhdcrL/8ZtHP/PkV0CToukI4qanpf3QKbVmUZZmV9Dvs2n4c1O14aLN10nzj
FmY/7CfkWD5oe13AyuyuisjY639JXlDE9/xfL+KPc6CVmmM97DN7P1zwsPthCSS5ePxyZTzf8vBJ
KOB2WP3lnf/bIP7Pd/7HCegq5ajUD37pnf49UiDDID9LxfQlRSVbZsg51D8E4jueu+ffgABN/dub
/uM7v6VKo1QK3znZqIANcNkxKHoxYYDMwzB4+Dl2b3Dny5FZJDQn9vL6QbNQbI5T2uwz+aNfbDPR
7WxrL5uw04m5mQVTSec27Bf0KxjT/NAyx0oMpgjPHmk9nD0QeQPNuLLq9sWJFQt7pTZIIwSPpANj
43Yfs1k8b8Eay3kBwQMR1CrLg8fMiC9f59XtgOHuCztET37LxxcsgjA4u13ZX9gsVL+cUJ6eV0RO
2nB/z4IKSol7QBaGcQNpjP/QYUl5CYo36Y3OmD56okHVZq3bbO0968Jh8VydJ7yoq69v5Ln8BSEA
OvcWz6kNHNqbl709VwBI1tReD4s+uKBez97qN1wvQ+npYfvBFwgzz/ZQfFMwipmOjE/dC/r6i598
9Y1O+GUEJbbHWOwDKuHXuqXXQXM0fPUjGgSNwMbktSMWSQ3YjHZvpAKMCxgP+MTt8OPZIRgj5xMV
Koump+fMmP/mNxA9vHQy8rCAPWflSGLOubjlAf7BFzYUcqi690MRQ7qBtUcYF8yGd7AOD8LgLhe0
WDZswOw2/jdYt8snZdH9dOj2xAJifiHCbQpisMwwj8eUQzBZaW1wnoO3irVe58IFTtDFM/iHL+LI
Cpe1mnz0TAtQxmcLbvCvONAroKb8JNifdoRz0wwfHikmBXPPn2UPwp+AD0G4eAg4rS7bdzioYxY1
gs1jBhArd3QWKtgN7Vwf6gSV7hUrKHXfmlx/bpVL9oaNaf3e3MKHxNeZkBxmXsGp/u/H91/vLV03
Lc1QFRMw7X/e37phX7RH1Zdby4pK8pTPTKIgQndfZpq9fgzNX0Lf/7VgWP/4hX9clGZLLnqtdeX2
sSwnfDYYmYeV902uDbkH76iNg1eM/5UyTqFyCw0d+Mpjd91Zk/9+4/8629m6bNuyhWeoY//hhpuW
T7tvrjdu7Eh6n2bEKr3pbw+Ciyc4ntru5zfWFJthcYUWsHoQjnedQJP+um74607lfkPKgu2r9zdb
ehz+/+UWty2GZ9lQLd20/7jQlL4ozcvV5itZ4+z5oY7qjT2FMjmIBkyeWV9cohwgy7s7YndZv0Ml
Uw+P1H0SH7++wjz/fLHzFC6Gr1CbXMgOwDBt66wZDgc4i5h6M4Kz4pPCB6Y7g4vRKES/5fnl9bdI
wrt0VLG/siYt+Sj8MUKpNERiwlcUExFzybYmpz1V/an12f3AFoJAQeYzYc8/ty7EvZH/q06dNpBk
/8bWsPTV6fkFAu2j90Gv8qavXl9V5jWnUvG1LmjG0qbGicoeiIfG2YlXRBMINIDIZ0MLJpO33RJc
K5Er9hhZm468TprXoP98fcJ7ml0+JTwB2Ocm/ftrQZHjCWwugXNPzNMjUfb11mSdQycupmGX0lCy
eG09Ln1oOLhg9QRMGmFnimjzjofsR/2Al3LbFu+MjrBLHk+//GK1kOLH1mNzyEyCsSgexOfYaJO0
nzg3IE9hwCU9w1Z1OUrDxzBD+r/EbKbA7QSe1v554ocqJx1DdyNiAQ5tIccQgXCahwsHAsMZ6KI/
Dfgl4/VPNaCuUTcZHzUppopXSp5RucbhiOZQm5WZV56IrGFpiUqbS1yMjBhKIDlfXCo/Za6zPJ3o
1e2w5z+7oWTZtnCMZxbDH+pFe8MY/Bw7rN+hrFo4S04dpEj5Rp705xg10+y4Rue4VidH1QWyc5b2
xEZ4184KKXjhuHHftggPsJCmqlxw9KqeGNYVBJYSbcP7Wl4PsD8gL/xGAxJjuG7JAAZ/UDyYHcrs
+oy0S4Ap0kqaKTM2bi3P2PX7iIFcS29uuo6oDqfiZKHsNNh8Zh6mzWQjfzLWVUjVmUM7hofUZ8jF
3qBEUFKeFOgroxp31AfcsNsckfGvjbrh1xcP+JXhxzn/X8LOtElVLduiv8gI6eUrnYii2DdfDJsU
ARFbQH79Gzur4tWtrIxzoupm5slGEWE3a805pt/K/LrlSg2qjQcFAeoOOwInzqNKKI1z0RYq0PhS
pVw/V+y3iN/A5T1pPm6JfPmASqQzqk8yII3ZBxSLAJDHg+fBhF519kkn+8pDDVR4ly/d+8Vj2Yc5
apaUqFPME5Jb7BiIJqjVwaMZvT8e8xlVZMlesw1jd0x3TZRJ+9K6E1YoGA3Suz77x5yRBm0pdr0c
PTmic3ZUt5V2vHy19/fKI7KkZg5O7Hth6cT+TrUumA2uaqL4/jxoSu3fVlumqph6u91W5fbPZt35
U+qGdm/YbIJXTRHiaVaHnRnSpYtjPPwWZROs+5RQECfBNWIa7t4hK1OEkBqcOyyazNiR+kChH/Y7
RAMClCjM2SvROoAeBjlmf9u/uNRpC+CPODZg+vYNKqyvlFk7p4hpnT8WhReqFkhbZ9CptkhrSJpA
MUjRYVFE8dYCYna23twGdNgKvEmQJkBDbNJZeXZM7yLjdm2Td/P4qocyMsZDK5p/egoEt6j+IrVz
wLYSlYA5VTea6mwLh8bG4yBv0kG8T/+SFSfJv433ooWlmB1DITHwxwJaStq3z6Mt4QkP5TFjtMng
zSgy06bxpOWg0h6zdqDvyxJpxJa5Rt6T7NgY19Rtds3ZAaka1hcPJYu2KlCSouq4utqqBVhV84Qr
88OA72uHLcEqJ6pbVP7IfUc7gCVfsirVKXjQvgLLfI9cuc+4cd5hUGCK8FKyJ2HoSAv9cL1YVFga
CIwynBsm68y77B6L9upzEFpYgCLjrNdZm8ABUmhN6UQLz3t6iXAonJtfEQ6GK43bgTjgrjq5DBtA
L8mRnPPgilnFTzOLQMrX16ur9J57Cd+LGWH3G6HzDIikxdGcWJ2/bF0U47cS6j9P/Y+p9vootvdM
Vzn1Y6EhOLTZsq6Ug1o59Lqn5kh21U25utJhweGOb3VQ8grorA7ZWdwJMB4x3N8unnLIMNocRfcN
tjTVsxuorzRCdwM9eXqBQWqQ/XCRrPT4QPyOzemk09seKi27taxZoj89KvznF+3v7gcTB8pnnX5e
1zT8e9r74Dqlsix1+Q6TD8Vy5ZA06HIeM7YMmmS3d1L/PU42MLcq15Ts6ut86Cwuics2FI4i7NdV
sXnMVB6TisDssu4s4o99pnsS2548b5Zb4LlLOIS3xkEU2oHiUqO3AwFW1KLk16bTi3qfGDSGLoQN
BewDYsPikEIi5UQdM4VAS5ESMacE2Bl1oE2YE77Uj3GPWCzh45fgVVPAbNw2VS6UhMAJqAWvdL5k
wsLl9QFkoYSfo7wqiP5r5uUOFVX5Rv6PU22foGjX/XhKsgcSXn2p4ljcvi11tp29DxAzDnDnuI7u
K3mlEHWPulwDsKeuNKw5N0b226Ja3Vf8uknlS2NUyLzPUZjhGIBhPon55by497RetlDm10W2teJZ
ckzRob1WzCtxpG2uO+0EWIrs1eLNJHSD+ncbMm3AFVoaPnsrglsH6oFuliXGnI/HviljVTloVc5j
gY2OLGufJErcdHBbSAaJYV9cOvZjmAmR3mUnNpCnDnAZ/CmLO22OEylhDxZgYfVw0jFVA5Mtp04M
WT5DH6QvsfWAvyZvYtqGXB/bumzJy6uA5tQdt2oICkE7Rk5ImMAi+kw0olXN423FRV5e7fc72s6x
PjUPh3hKUvou4SNDnE9Nk5WLBw3piXXVLbDKfjDubFHvKlBF9fC1+uBcf1y8F1J9gSX9wK1F+9fE
DitDRhiZMu5jRSntWrpbpWdK/c8tqIoeuVwssGYlXJ5HIC/jNad4BMt6lo3+MktJv+1qzE5HR/+s
s8T/jtf6R1WK713TS/q4zO8YZlbnGQM3aFnpQN2UJCfaeq0pkkwMNyrU0RM/Ud3XCqgIImlp9FrH
QOs60QVNJ+POoFkBmJ2knsTnC3K6DmUU4PJt0EMvMjWJVqcywCSOnB3BBV42tMRdAqvdmlgQib2D
MIN9Q89Geci4i0MPS3bLBs7l0BiMhOOy7b0IAQF5x9sdcJ/2KuyGTZf+6w19wQdHkunII0E9uxCp
rrk0R3FAvXutoARaQzNxpERoB32RNIWs/M/n89cdyT9Op/pjq/SSz5cqvd+hDNDKY0U4gXSdTSCS
I737nDqVU5yaI5GzYCYQJJMKpBCU8Ool861vbrLospSnLE0AAfq8oIct+H2fQ3LxGCJMTFAHuhGt
IEXiSUe35f354OXvPtiPqhirFb4vaZqpyt+v7h8XQ9Joepm1k3z+WqXMlpXDYM20mTzFlooXgdod
x9CydtrBa6AxiwJAj9gIwJa/EQt3/ITsSBj4n+4NoYLisHc4I8N+e9UbvALOO7pLGJ8ZAJ4j82Vv
a5eATzpjbGNoyRyYh6lux8RonRToNYsXEveD4Wl4FS/UyysfQRmCAei9SA/MZY3U9AT3vSqd95fi
yAvGlr3ovnC/ahGNEt1+bC0VpSlu9cz+HqG71Hqvo4rAqGn9shJG0fojIIqPmCGYptSblTHNPDY/
o2oEj4hFUNgGrMjYHnflZxC/7a1Oi5WZ6z4+Z/YnZH9wZsFgt9HGplY+SGnI3tAeU2051nb7yIq2
zXAV5EeTHpcVQ1E5O/X3Sv1zkNF4HNBsSEiDbi6CTIRG89dLLKvbQHPQTd9nDMwyy3Yo81h5SI1E
SjFU6Cta+Zq4YkY+VsKixq6TRl/P8ynbupxu1Lx1ug/Qu+tUdF9DDLObWIKsQVlfW1DtYcZCP9Cm
0P+tz5hLZwTz2g5NSYc1iolRsBOyHwjuR3XLn72Dov/aBvKwWFJaEYJgKvlz6k11t/nqHAzmgtTP
yGnZ0KS42WdrWDP8Ymy7Qhv582Wq/KKy1OnlGlQitE5HMn/cY/H7LF0M9VrMFwa2DLSwVrghmgv3
d9DjBIds3brAWgJCz/x6OLVxMx+ffyvOiMS7n7eKrBH1buiqqUnmj+JMp2ye0qdQiWMKw1HY266F
rsiu+13kkdFgDXVq2l5W/alvRhWa3b+cgl96Cfo/n/1n+TputcqboVznfW/jJdas3rNXd0jBXc66
hGE8+tHVZyFkreELWfPAPmGO279K9/IVUw74WyTw96j2p5PxY13eVm/PtvniZJCly+a+bYfVEAaF
M+plkCcPrTRMbGttk0i5EPu6YOxTpOsni0Wrf6wsqo1Xu4/x/M8n6Tv58X+OivFMNzXTkAki+++C
XdHJ1OKjcJIWIFwsw9q03c3ZZisQIoO0RqEahCuSXzeh6u6LDYPSqLEmk+uytKqI4AlvwOJkrVpd
omX5o+4stqIocuUVON+b5aaW76BUCzXLOdEoufjvPZmeztsab7/wn+KJdW+WcgJwxTCFTvoo/2U7
pPyyG9Ll/7y+n2W5s7LNJD3h9VXjBSKzoYnGHDb4nuvh7MzYYUwiqJAoaB/uktudGRFQwdzHSIZx
EFfVX+5L7df78h/H86NAmp2lx0uPJYzTcweTyVByEFvdLRzr0G4laBVxbM9QB4ihrlfe3NyWo6+m
y3A/2LUCKtiELNLU3S5v9vTs2mjd6b+qDjrojxWPpmdrCibU/kuM0297yv86iz9u5KKU28rZFLfS
gsw9pGyWiT4aq5X11dpBOVmKofhmBfOzZa5PWKf/fJWqv5QJ/uv5f9zKdf05p+WNs9Y83MUq9GZe
3u0gZPhCK0VuL4OKSDb+ym1Yu9HVGgyHZwt7Y9vasRa4WUPb9ytr3B5KNyv7y2pG/2XT91/H9uO+
bp1l+flIiEHjwGonLEf7TSe4W2e7x1G94cooL2vP3QOWw2nO7ka1c+AEScC5YweT2+V+RtiF1Zsc
ugOi16ki4Vyk2B+waadosHi+rRoL5zT2GJagVJxQm+1xc/rjxZ/P8u9zxj+uTXEv/WNloyR6Jznf
OctyuGJNixhmGDIGoOTgre59oeEAKbaMI06oYs+Z0vGDojHFjPuX603/RSj1X+f0R5Sqmt313NA4
EvROFrkWDCulyFqOrRnVx97I8PbojgtrozhebzJ5mQ4bx8iYfJXL2vo6bL1o+XHAvShvJ9j2oXGe
uCu+jlhx/PEpflmVZTrnroGlHCV6Gh7/fCKl32LPOH5FE0mEFL20H2cya5q63RLXRKuPk5RYB/aJ
xw0oFqTULkkGQmfE7W9YKxrsqK/t1bWH9IC87Jn8xZJxINO42zwX5ohk+B6tIaR1zXRRek7lhrBy
ekh2AmP4pb+xnalRfXPbLTp4NMfP2z6aX/2FvhvRxfqNx4os1nBpDWzZCvxpZR0fZJeThToGcBm4
sZA31HYVuxdrrQXDnRRCu7E+e3QmjCgY5KcUtnPLXleOPqKHMhTbX8aeDRekf6IXC1xidKMHPv7g
zeTMvlgtLcd0m5i1+HPWF7FzYtcBPOLPp1n+fVT4z1n+cZXc2rGcbTNGpZcXIh8KSNyY1cxO0oSN
oVO7+CcYD6/dygK2Y//lyX+/7f/z5D/kcvVNqS/xmSe/A2ZIJncr8UfAwydRM4lIKbXWPP/Dnp/i
EbvAY2aZf5EImL/PbP85ACFe+MfdapSX7fsh7pE+9mWraBiXN6ZHJBh3axcpb3/2nM+YlSmG2lna
RXvW0PtFMkHNnHHzpfgs/m/W5NI/MPNdGnuwxMNpo6eigNaP3t4VpCzFP+cdBdPrON0IChIyJOuK
e5+QNduMeIeLjkeL9moft/bi5vRXBNta7cKV4eZL3x3M8aU7vYRMTNARxqCX/vw2fKfm/s/6Bb2A
wXDQ0f+n7dYyYiXd0q/nGugj0hlQovL2dIivsGmBHiHiAnXYdiBsg+VPp8wWPRNuU7fr4vzzXptc
sXIKJMMiClQq7fj+GSQEfcCMrvZUXl7Gt+6YhcmfD1uSxazw87gRgLJEb2M60M0fl0/8qpPzI9bw
G7ihaYV74j/DhJlsQq99UjPiSn2sSO7o41Jmpige5tYGcVNUOqOWNQOTYYETj4pDtB4Og0vgDte6
c+iQNNhmyVAvZxP12Cv92mKkKPsIFFFAsTkr6Vo5urVcA5VwmCM/Yrngm+1+8rQXJA469agP2RF5
NJwj+922jq3jkcaAzZuYjk98DGzqCUwDVwtMxdBmgTe9dE9vi24YQuNy/efz9OvC45+n6cdFXpbS
x2jlDKQ31pHUi71Qt3senBCxAm33otpGkWTPWf6MM9Txf7nJ9d9Wa/98+h+r40/ZbnIUUtxjLy+3
amfzOLJkTyyWyCDtZsg1/NnN2y72CAe82Nr2Or0nCUnRC/FjaZvhck3ME7fQMHjYpxYn1md/iZ4f
xez0Y7U7FnzPfOoXW+d0dqen8fjPp+/Xeeg/x2+0f+wCG6kyqkSs7ptRLtq01Tjsg5JhcbLfz2KX
ufIlFKHd1FOQ8E9omZm7aEDtk9ri2hzTHVrlTF2WykBQuwGNXV4DpevzSDv+5Zb4dSeitdsIk6EM
UGj7sTLeNsVLv7Uf+ZxpD00HIovAnEkj0seRwNFLofs21vw40DxUJqA1gZ3M8cu4icsQB4d4AZQX
w92LYDVMI1lwBtFCGBT6qbeTA1q7bWqXyCYfASGD5JWi85PIlH/t06G6vohuaXtX4ij1seFoCyQg
NO/dK4hxegqBuoQPBov23cN0Ak6FtvcHBjQxpX8Z1w1xSf8cGTRJVRSJcyBJ7R+XfCtW3p20pr7U
GqkgOqmado1jQ4ExY5RHu7L47JC3JBiOWE3g5kYefrcr/LA0S7nZUwtqVOPiZqwurgqc5h7i3sGx
S3tX2V9nsG2W1NQcRoUB0RQuamDKZpsktcxus/vMOj5KHYmeWG5TT8O3Ai+w95lpIuWXOpFVjXDB
pCy5VVuCcqOP23QvWYwlNoqbL8w4txCFy5+vY0nRf1tms5SSOh28o2xU2z+WVKbyqaTiLBfzKqCW
7chDmKBwDeGOk+SCsAjUqcjeA9rgKaTb4q8WqBtAPXEXYRNctZcHOcpDKTogPgxfMWo+EfDboTT7
WAJjsHUyK9QJRFUgbTohzbfRhzg1QVPJxmeHetSShBZkET1p0AzSdUUtiS3v4i6i8XgvtEOsY9C1
EKnykf9rpvhYnfhG8RrwZf2htQPjoTopB1pyygGjiPikHWi/KYf4dizk8QuXGBVzEqkqILmEHyIN
MOEgGf7TcEocqvTAzg4152ZlgpHcUU6mmbf7ACqc8VWyM8R3+UBxkqTfZEeqYraj4JDsWuInZFiK
OK98wS/TdsKGMOWremVOeUwUlzhrm1Wz4sn4PZHoxScTsJl4FoBkpOvVBH8hT2oO5QphRbzbbugn
xbResYlenITQnUVBsOeN9qNMgFtMoOyZ9u24IoaFDLD2d4Dsv2JkH6alA0S7rURE7W31DFT6+aAR
MTOB3T27wXqAlRUGCpi8HpEPcBLBVcE1e/vPAJCXnwNOJlAbOBVvr/sg8rXuqoKa3sUHBWk/Ftpa
+LUY6IJs6l9YqTGPeOkYAS+u7DPeYsk13ArUJL/oP0GauH14WDA4XdmhnOgoeG2Jkwf7mUJ3aboY
w/Y6f3RxBb7yQudBBn9zn6oC8gTZFoz5voD2G09Elns2ScjjMLwGFBFuJvDJdOYdmCZR3SPlJ1CW
efAkEqPhEs0W1IlJxLh696HhdYIU4mQbfCFsAz+b6EE5KGHvShDoBXFILGufiAFdWJuwssC6Ul8J
iikO+eWddRY83TF14uG1VwGgwe8JT0aE7hVBDWbtErVG8Hg5OsEK1MNqbNJSldCQUjVfa0Cg7vsn
lChjLdDSMDVpC9BVhbSlMOeD7uTsdGgyYMQHq/CwUya4zCtAt5tYhBEMUMMSCVJEY2E0F4ZhmKzd
1hpeOWT7Ekruud/q1sGVNi6EQoDpbQg6Be+ZIOBDpZ4S8MWzliHsFjflJylYHEFIyiKA78EDllgr
iqdP3vl81uo+xBANeA6FnV13BfeQFSur1RI60nkTj16kyj1JyDVwMKVdecnxQsG9QcKKh8Kzwdt7
HScsVKtlC5jvE1jZOYQhB/0gnsjAP81oO2nNwNtAp4YpMXhzHQn+1Ztr1aBcKPsJbvR2Nx1sN9sQ
28rpjFGdNAOXfA9ii5LJe3f/DnKrYEomwydXH9gA783bGkNFhKlNbGDmXsG6XQGWFrx4sKXYAs+b
ZMr65ysBps8FPYKEvRd0zefyAuWe+wQ3/5Ge6DDxdFci/ga6SsRhAy5twZiWANfB6cA7DuWWii/X
cffFjogL7jlMCIoxWMCr8E7FXFf5sJAF1Bj2FVhmD8l9t9MVYdOMayDlzkC2Or18DqWvT+YUgeW3
niDupUDwiE+BWQDImgwHfmqrZKtfHTVIIPxlCFx1KgXiQrhCuBW73sp/AmRLfAO6Iv5MmoR0oLg9
Ht3rABog2ZIcG1pV2Y0hfyLv92v48DVsVuyygjILK+M1EMgrFUOXROXJU0jNwkpF0xxEBwO4l/VZ
SgTGCy9z/tWaIF+WOONyl0UwhW9ofOLxbX287dKDJ53qjLobUw3R6wZg7BiSxZvCZwKVUvAfX5De
9XEVXAf5Doy21wkNzh6xlpgD8Nm7hGVzRmkB8nqyoAUU7kOJm1gB6F3xEGUnAaXmHocRMaUSqMmK
NEsxZ1FqBAldd5k+iYF4Yu6ou8UIDBXx38B+ds0g7ldAKw10vab37oJVJqlUE+eNoDBkY6RdmgRA
E8vkF5OyJ27rG6/7TfDH3UkdTDBc+DEZNLl7i5BjQjd6kHOdjfm3R2Y1lV6TLpIKFJB3Er5SHOBN
mqOm7BULmXzWB1mfb4YOzb8g7ug9RgQuONCgfZGZWRPKCLnQB+7e5TvAvt/dfLzt5b1yKMRLzJ3k
VYBvdEiFNnyTihy3xl6D+f6Y3a22W3Vf5I5dpnhZIrxeSKy5WbIJ5kT62CRiitDmNNJPBdeRfOoE
sAkJumRCIid49h1O2azC73krXzDNAoldIWyQaNQiSyxIAmbOFIG6KlJQePOTNO7SHRt//2pVORXL
vQ6tW79GDVw5z8z/Tij9nvL+zfu8L1LxWIi8x7hfJvGEfzz5HtKf1uH//31f8LTp7BzJ3PyIbQi7
m7VPzwUqIQoEuws/ee7KAZu4hLbmeaYcjFFrlExYjh0kEzXNnQbihqtqVK60USomhAGacmUUL97B
hXYwlThJMLe2cxSSD3KyZzkXCX5plEprAOSVLUWoIRE1wK8+apFxFON56/sjVqKJivHfNgf5Xomy
vTkwBvQejYEy64CQCPU5aPclafRDtErJlFSJr63AAK7hjo0FuFnEEbT7eh9cLyMtzTJo5jcBcp6b
vddcsI1z6j3gL4eXHg/R6qEvCcGPg27FC82dAN8wQILLNY5lHjlZBesM6g9TicY0zaRFD1od3t3K
lfo5cYSg5Z1zSPIfODuuwuAO+pUcz55KUjykf+oq227JlK92n/YddiXGVVarBLOxCnwBDTJRe5Cg
Dj6DAZAR5hbdyEMmAmuUAsw0IoOkQnr2wZY9heS0gWRCxvMreK3kBw0r1Lgv2NRvBk7Nu9NSjX3u
LTeBj8nuIQToRCI8Y4x/4XEV7secLJymJ6PhTQQ9ry9zx+P953bQiD3RfLN/88qedGgIEoB551fc
bS1f8VqUh7ljOdpkqoDCKXvi8Uok/2BIHj1D0EB7JQ986Zqrllf0BaqzmGfQBmW3pozDov4toqyW
oB+DBDw/fAKZ299wYw5RHMADOElBNjJDup9OAX1GeGBd+urg+SROhCDhaRxMPWLlMuxA18UihWUR
rG6v6DfgXxUOKQlq78rAIdKXkSn1c7IH0kCgA3HYiedh+OMzH1l18BiAXa2H3TDroGsCNvj0O+ET
5Cr8Zgi9DLx2FiQiEgrQlMzg8+DNWpVO5hbsWy4ein+YmGAq/ZcraHJn8l50srcfA0GHTfrkSXTv
7O3aMG6GdEzAtMmgA6FD8Qsiz0sMkRmDHUMab7DqimFQvAkKCQzoSuHhJ6zMxJuqEm0MjMFrvuAf
AWe+rl9M9FRRyV0VPGHiwsVT9yCccQYB+QRXGKyC8Qj1gVCLDiMf67Yue2qG26e1p8bPzlQm8oYJ
6t1tlinYjfe8CMDEkNF4BR7/ZnVkkNsACBpwWGMLpUfq3QHS5IU1iCGYqyMNdydzFxh53kvCyhPO
l4hKeRAVohKG9/RYZ9kVOX0YWvufiN8hGrKBVINfV2FM3cKOWmp9WnckrAG0oe3Avpg5sX+3ZJwE
+rg1wvDLlZqPE4Lk6kkMX7cdirjZlPxHNXgwFxeTOynN53U+eQ47CKw6jrEyV7JInv8OpUe9XS2q
hcR2h/3Qg3ebVE6SmEgKo6iFFPpUiORwhJzSCsEM2yNvDG2TlUbRL/YIPRjpYGSR1cD9NS66rSEx
pc5TUNq7yUIHgWyg1UZUFLFr4zJlTTDcBjfmtJiVBnRKsiKegHEBz/qtoe68gbjCsB1W4KN1Mt3J
CVkWdGfUiUK0Bul+nsbKwPSuU4lcoZrHYBHI602nYsPXrOLJUxwlA7FXwhv/3iyxCWJNhdZhagg6
c7Yg2lxsnNgVCVbzd+SxYD0XJ3P678koW0DXEr+I2jBblAf094v8xJBenOQxdOiNMjKmeMFJqMfg
TEa6+G550KbyOD+1+WWsikbt3YmwPCB9fwd9iV/CrwwBlvCM26oZXS58KYfXlRzK/MQY6HRv6ui1
zs+ePGki6nI5Y9FEipSjFOXL+kUlnlIZPPWlROX2aNy+v1Yo5H+Za1HPH1/mrZQlodGFcsH93QEV
zhaDgvoNNBtrdzIl+I6NkYiEwDZxarkXj7S13L8GEtjYJHpMUsS39+hK7KR0qhnkGbkGWkTly2SL
YXIkSJHn6QCK37AetFY3QpbR/eY7c6pvdOI9nieC2g9cnFONzeh9kU2eYRFcvwPXv6dUEVNN/Ilr
TFukgEDeYZSHrIBx0kc2OcIb1iJui9Jk2gWKizUBKLvYLghOKeghitEf2pQ6WRA5wG8AzlCjpZ7I
kniFgMvJiTdWMqP5iwQDCFln4Ow3EJ2PL4pA+0RYfGTmafLsRy3f5KUT2bYHMjx4sNRWepdIDuSx
0IOYU46rV49Ax7KNM9nMdQL2drB6RyZY0FZ05QlZIgLeFqv0YgrnHHfpx4fRG2JqZ7rkwEmT0VET
PQYsIpGpILxjhMULxATItDYT0KlywJiE+UVjG3GlOFkEe4ZAl8XJECfuprKxpPbrNbquebWX//WW
wijW+2+2DsWMwYh0wGevALsu99PNhy0SYVW9BBUYNcqWDfR1kn6RJLJu9Y6Gk+076AApGgy2ocrC
IMXYr0TSVOdVx+Q9vL0Y5xTsR6CoBbO/2VNIMpL91kwAcrFrglZsoZD7zg32hCruHNajTsjMu5OZ
X2U45BqPR6CfQ2L78NrXjxpjk0RcCPjlAd2FlMFBGalB4Z+/YKL32LXSBIbvgLz2ClKboFtIrjXl
Hnxvo9dAJrlF6smsyHlXBMBZbAmTcT6GGdFLqC1+Qhx4mPMECrk5MIkwYz9DeAEs2erVO3iQcpBS
VRKUdqWXoeqjP88RC3ygKE2It1Qelz2TDTzC6d57D7gLQwPC51EML/Ql9lVssos+6DuYQQONGN5r
1Ayk7zD498I4fAcEEExQkvuOObpZA4tDxzRLo9ZB4yKCbs8i5L6rB0jf8QiH7K5Yf7RZcPJCiRMX
f4hBhy0whP1ewoAv/hMjvtgR3L+Iw2C/wFIAQ2DOnqrNbSUmbCbBzWV0GRVfTZ9tlBsHKrljnJRi
jMqQYG22609OpOZnBbN2vb/1b/0PMl3ijYnfvizNiYg6ltex+G2seCJsOJ7LqCu2s06vvVaGckTk
MKLWhsQ4qSv3YIO+IUqSaBuhv3LSIWEvzofvSPYuj5B0Q1cmsYJkL5S0AnQ5OrMceA5aY5kL7Ow3
7tqgHPMCQbn15Z7WtttRtYZdMIRiQMgXOvsZ+n51ra5vND/m8fzzcrQJP4znHdUpl4TRdDtrXfxU
J6iYTwrmEpp4+vq1LxF5rcs9Arh6j5aZVOcNX4MFE9nIuuokKj9olngN6iUb4nm558stCYPU/vfJ
BoUz5em5mH73EOTEo9R7ExFa5jbLZo9jB78mke3Nki+Tzb8/Scs7sKUN7NNkw5+jC1lK8AB4KB6P
yWrJt6SlIj5l42zz/rpO+RHdBH77+9e+/zIXj0F88929z3kKPEdNn0LEdaqxFqoYcBs2c7mP5/R0
nnXGykpjQrxyAdUDY5UQQZqx0igBHnDZ+EyjvsEloTgsGthOKv5HhCEQ4pa47QAOHTejzvI7hcB9
9S7Q6OmEBFdSsS49PTBHaH7ZOWgOOyLxWEy7CmXXFy2I2BcAfi4pEmpJquVnJX9bkgp0H5A9wuVB
RptzISggnly9ct8CLxmzvRUoXmjfA1Jg4Iw1FuBbGRvtjVQahWrIp0sRldrFfSz16VNMELofIRJA
vSVhAJAZq1jSGVnzYW9DBMC5Gt7hG2X+5kmOdTNQBu+v26wYfhYVMqwLT4fjROx9+8o+H/MsVBqG
8DBYEV+nihhC5iw5IvxERBhNlYA4I/BPDTCO3G0zorSGMS7ZjIW40s/GEnHS592VaL+GEMmWp4js
DrLNpTl7fk4Uyk+4agaJd5+DQsw1EBsCf6WNOjsvpaE+qNZtUsfPe2miTDBQ3JbXF1c4XF1MX6+9
YXCFIqvn4uTfJoQNLEATOZoB8uw+F2KeuH89BauwENTjep+TKr3XhasLr62dQl7Mh+9FzRAmrrxm
yfUkPpm5ZUzaV2586hhEfBmHkovlRhGzCKr5bZSPjWUVGvvb6DG6bx6p9xhhlN9QJ9h8wip8borx
Y7QtUIK259QpgtYS90JriZFn3g7ZvGyub+u9yfqf8Lwy+/xv/xi1lo9RMb6dufWQwQw7RxC+l+/5
Rpsqo+ZwnlHFnyjOnjcad874Tml+pohaxEw8UDnlccdm/x7UU7NP3PpUGZh9faHwBuuLpndZv4fK
oJ7mY3jQCXdKPqePhGOMctoF/AIk1NllBrphlvRr/lMGZWT2Mx69Yrp4c8UkoPTY9AEF2IsZArC7
I+pW70UxvM0+7l61X70CIk1Q98qZRLWN5fGdRfQbRNFnd43YYvLxMeucblExafO1WBzcZt/r6HNp
q+QfzPLJ9vSYFbFHr4E+D9+7zfBeiJV30nHEnz9UG5Wx+E0wG/cdswji3x3IZvGv2yxdKwN1wRDf
L8G83oP3GDRKgEG8n/tc7F4aQRRDsc8EwHfFrWRyv+VDaQDoAGlizU3E8NJlOAr5jVHDBS0SiYwh
ga4UOGX2InpEGimRz3qvNRSWWzF9EOVBph2Z0vhWSEqeSl18ljjQ3109ggDGBk61KdthOMSP2csC
vPATaVwNPr3XUOlWPG/7jThz+PaSXnt177WoM1MwnRIB5mUA5cmUoDb97tWneIYvLokoKY/fNPJi
gGhZ9Fp0QH4ZH/eyy76JLnjaz4t0IaBKU7qa2FlXrQ1GCX2anvTpZ7VlCZeiVrYMfA2UMygo7xSN
cM8A3PXSGF6Yu4wHajxtku6VYXVltiG2eKgxr3WO8dwQnft4/n0nMSIQuzVhQrktPwR+Lh9LBcbP
Ul+3cWSDPV8/9tCoH3u9srbreglTvOZ2ezKcs8QFojhmuGdKEKP+fS4t0T3pkRx91rCG5vx9uczm
3L7MYLmVcS4fy8uecOaBKsJSJ+LXrn1pTOwpvXopSAidvvaxXHKUHMjVf6vOuXHOTxv4Dl+UOGQw
g+At7TBqOKz4lu3elYyqYfwlVzZYPWgxYAc5gvPy0lfC9KSF8BhM/ApvRz4sGVu/873bnAhlcgXM
MhFDFLncTOzddNmQ/JVOrnQqnjMz2K6yKImAFm856+Dg9Kk+pZvZjKWxtmm+/9vKdnvUobuAGpJI
2ksfGRP+SIZCdP8XTGLVgczMYKlODeLmXherXCDiwCN2Ovc/PSmsu7fgMSG6YtSas/7wKzg3z9V5
WEIOKRlaMaRiHiCnHRuqTsT0bfFevUh6uC4uC16YNtZw1Igk14aY22Igr4QkLyfoyQjJ6XaBp7Ju
hTNLzTeesjgRqbBdcRaIJbNtVBYG7FfxRGRvTl9BNtA4A50pF90ZusLlhGEnvOwI0ernlK7EjFoF
sIqGrPBooO0oabJN3uVDgYwQdwYbeUYaE7OcCMkEeL4k36wrwkOIcQQFTGMTNd6Iy0QELirLpj/T
kJKmI6aCfA4pid0noErZwRbG1lQUOdmmi1IyVy1Z6YL5AOOJqqS4P6RxMtAm9Gb8NtlrrAKQpfCS
SJq59cxRGzIm5WAyLMiLnHRCVhAbdfgky7Dl31ZqqIYdVG9qKE3VENXak7ACaotkwhrRDb4nWRDC
dcWe7TK4DDB6rMBjD80DVWyG02aQTcoRneqWZEvL91e9FJf5/kHHZdkaZt38NbpsnbJaXCFNdjxV
mb7TgyFDQe2eTS+7eQ3IPNLZ4Bs4eb4/y+4TdxBpP8kxl7HAxGefH99kt1T9vMKAscpJbnx0daIK
zPEHxI3SN7ZdgqRKPLYb5HXtcrzFIc1eS4s0LTRNyJ42weACmF9Zn4oVGiXqsCJsc1IzAxGunK+u
SHTv8859fpMm79ugxUhKKEnsSze3we1PK0vr6i3/mqzT66rWemJ9CQ2fnk/hx7xVlPq5lqQ+hgws
whnG0/l1B/mSafjJ+TjbbxzFpHcRDYdp+UUrRATCkr6JpO8CRxrK904by4y5mCJ4W7FmKBbr4w7C
HZYo+LQZeW0KTwwdxMeD28AfdsFXhrdienmSP0TGqKUP5bA9rg9bVRgGtWkz+kxwuXcwPsATIzmI
ymhIrpXksGfvfmglsFV7O8kXg2bqvD4gGO17a1K8Rm86V28B/moZsyz236XL6Ndce2Y6q1q+RuZw
6QIOVaHDvfnDwX27iCs3Vf1WZ5zzcoCVbBcVMo6sW9CSM8fSZaZoo/sHqpj7qe2UYj5JiJn9kiYd
3dYvUaccvYgfAbRghB+qrtjrCvpWl70xvq+utE1RvME82ZyJtuz0pGxKos7uZuzLlmi9mwR7b+18
D9KVHhmxjARjGmGdIbMYPpsAn6VxD56UspVu69y9HGS2RNlCl/rNa8gqSVPDu+pIndl30EFDkiqs
bjdpTRQq18pISmb3csaou8UlKXt16Sm3wEi8Z9x73d2YvoW0J+Ui/3QzAsDrBR9v21klewX9brZE
93m5nfFKOQyZGjAp6UbUYa36CDLdqZLg/3g6syVFtW0NPxERiA1wKyCC9PbeEDapgCICdvj0+5u1
TpzYtWtlVWWqwJxjjuZvKt26YZCr+nqL9J7BP11pjq7fELtQIYPJgyZCAwXY6KAOYU/d22evIBuE
A0wJ7lPxMWkHohKOOR3gAu76d5EOAkIJ+6us8B+d/N4TmBzt33DkX7/+EyM2JHvT7aO28t6mxJqX
NoRkfGpv1Bce7cwZ3lMevc7092u322E2Sed3pk6V80LZ6uM/+zOwUGntIl+igt3DMuRhtumkVm2d
0RR4RPDQ7Rg50x8a60Am9s3dvKhhS2jqjwGgQGn73szuOORbV7d2AtXmfL9OlXxcHn/74rJJL1b6
DRplelmQEjdo+cnR8zKu2jA9VatvbYqBDu5XHi20U76/QkPd4SLQD4tJwZb3cZB+TylDaBwlV/r+
0cgvD4zkT5e9/sZCDNSkPE9xX6pB604gSil6QpyACFUy+OTw76AAolcElxURNlJ3yG77i+bAnqiO
8PUQg3tCtTagP4UlLN9dqdr5UaLPepYLDz8rLrPBEchCs8BlRyNoiup7ARfaHv6MLGALa8yI+NhH
Gf0akDvtdnRi/VFe+a1zuRu9v4ds9LAz2Y/KSf/m6v7tldyQ6mb6lTulZH96gOp5RChlPAvzVDG4
BjiK7FGMmTBIj1nhlH6/Db7xj2arnmiS86blhLRGhWf1W7Ef+Fxzw/Nxjo4r5gBhqTJvs8FW0MgI
Uo+7cPXvSbnQwoH3Xr7CHskxSerpiXjquTnjzE2NT2rgyYsnFAg4kNAeITgiUIvBC+5DMKXasYp6
MjxBT90VK7K8NR2rxS9u3PzU0Dsnl2sJeIJfjoUhDipvoWFAdjBifvM2EOdN+0ZNcC+N4AN9r28Q
yWXxTIwK2djSRNJvoI/LzOx0IdZL/OXY5vfb+RMhJFBtBnNeO9INNFJ/yGSwiW4HcLTdlrBCRUZY
ufxBTSNWP1GpwsIdmTRax2O04H/jRhC3szFTI/u1zdbZmmVocqRGyRX7MzTNoMdVKLdTzzsy6KPn
mnYFOsqE3QhO8HumLTS85klm+VSK09/xkXjf67L9u8S39Y/Bhjj3Vbd1lI0eK6gcwvPclN4gzFZ0
92dfTM4v0WP/LwMbhF2ohe/z76xsvswe58P4wgPhVuhjuwHuhZQri5b2Z2ssqj89AT57n8thhW8J
jgeIPJ8aUJcAQs6/bgwPuicyavwHPERAkHrqlZBNx6qG8LdR6g7SvgOUFmAI54aSmSpylTCRcdLo
QxsWxxp5PM+LH+QOrxHKwirl2Jx5HB+hvTDmZ0Ca8fzftXEnrTcUZYxWc4ENBWDL2hgyJMoRVIF3
Z/TZFZRmSAnqRgvBUTF7qDqT/pCsQUHjm9FvRzt0p4HFR4b5ZVRPC9LhrzSbdsKyGP2CrzUCCES7
Ay3QxuxYCagkZEb3Ghc/g/vFsul4XeYhrcNPFDI2MmMJBw7EOoBowe3rj9+IMbO6UPakX8e9UE2W
2YgFJkiXY4JaJ48RG/6q3mOnYXwjdNC/LANWGrNzp5+kJ1x34M7rGAu3zHA05/XH6ZVue0FxKO7j
glNv/thmHPDo+SpI+BjUgV+ElXHDZAxYmq/RuEAXGIQGuwhcWYfoplCYgTsKXxh3kG6s3YwSCS4i
VA0ndQU5sEBC6ifUQeWe+SAioAwAyP/cs+F8wVLv7fjjb99jAMLLBfKJFa/MP9Br/hx6brXKIAnZ
d+Vipk9DKHuxSxA4hisCsrkTO+cjlFixVaiM1x++D0UPAcRxF2DUpGyG5KgAThgeAtYCY47qHExe
YLNHvhNqbSbsF9R136M7UMZCxfcx7tEMuSM3+klQhW13nyVyadpJ2j+HGEmJ3ULg1fc1cfQEAJ4Q
ygt/VRTwG15jR/VDeOLxvV26LQmbN11wBZHkU4VWmwLh9VO7RVGdROqnjr/UOCqqOGMkaOo/kDDs
+zXXrRb88fIV6vn0D9FqaxNmfpVRXowfsiIM7TVkHMcq7550AWkmwD13CIfOQGQRW1Ee2eKx/Z4G
5weA2/lwTV5P13G4/iGYENRLrvx9oDx7jW/n7FC50g7K68fBThl9crD7wPHexvOH9ZWBbAmHS47K
LLq6B3lTshZQm6gNfv/vCyh6N3C1LN8UbVlEkkxgnz20lAl82GOqpgQABOshLCOG2GiNcSdiX2I2
1A+439+Y1aKcurDhcOuLOKHuuH/caGmV4hQjrerj8McjaA48dqjBPCAeSRdR7fEJ5r2ANTWimuam
Ekw+UXHgcdwPHwSXyKopZT4isl3Q2y7w6sDksjVEm1OD6EKeDaRnIDSJh4yylrTkNGQYJbPYIIq3
4YnyS13fUBddpKsG2MSCpoiK0NtcP6ipEDJmv4xWrJQng/B0pa1Qjd6n8WupznD4WV1m2nY4lSic
7osyUNc004rw+vdNNMjEv5hymZS9W0rAPUJlyxpadxFXLqo7JeIqi0N7xL17ly+KHUGnT0FHgIP2
TepwM5vU+iI8dCNamWQUad+kZq5xseIz8Wv7SVDrRdd7+Qy/i3Yno5QB7GNHL/myY40jGDIDScMC
U/4KANnchAQmmQ5c+Z9ekrSi/ff5E23hC1SAfoAUv3zi2x8H5AJQgCACEab1PU+RXnZTW9UG4QgO
u4ZCgJBFJ+Bw78Z9pLwA9vrIRHSE4fvqEVc04dBcwNzofP97xtvB5h1niPxywEDhfvj1QRey0TCs
FFZFnO5bjieITWENifqvYHSmb9MAbfMuG6OD0aF39rFbmOA3501Dmp4KDaXUft5N1HM4/fmiZYZU
2T0G1/1xJlOmGR9aY3Cb3gb5oKB7v8e/r9lDTzYXukxdOub3//8jaUNKwviYtaRpqa3/jM/A4Gte
ZMQ0+iveaESaMDDyzQu+y27oft1m1TOeAfZh5CASsB+GhsjZ/PsuIjZfowHLoSKb+VbGAUw4Gxi/
nziO+EItafGI6P/t+SVoUWys9shEIW7PLxIubELaq6dVof6ixyJF+eAs0VdtkOXwe8JmAi6Xq6Fj
Jp4mxyWdUUhc5Kar5gwJ/0urdkdHBlZ8D14I4k3s2C5C8Kj9GCPJEQUi2okAazGdJA4poKs6cWBh
RpL3xymDH2RiMMfOpvlnorUzjqpnNf20u35jZxLyJc0WTQFp/Y7am9OAkS2NVg9QtsiG1qsWOi8I
Lz96BrEZuawebPnUfKHANUv3SB80UbP5OWxIdG0gPtLZeiLbZDXsajYdYsAR/x2eQKEeWgbJyKCp
BhkS27ygpC8M7Y5QgkkSRRD4og3NbpcNmm058LjG6LMACgNFb46b6o/BRrfsH4atQeeK1ESnSfUR
Uk90i/u029ijvTUttGtM5B16H8baxoDYkhqceojH2hxyJC/Eoa4nAhenHWwH9lFB9gJrDtXPhTiy
dtk5W5cfYxj00RdTnHJTbn6xvmvOt+CW5Pg9SNZ7dUG7gFOrjNAkubktJnua8f1htnAQOPoWTwYL
Zl5d2F/Z+iZ8yS6FfaHfTS6JB0oLgWOmw/2H79KphswaL8rrhFBR9UykKVuEijW0MMk4KTOIFCnB
AudLBprSOFuTPDiObolTCPwfQg4/Di34/jtaKMQCnYEBz8O+Q+C8YB9MJGc4yfjyb7DJHWk5mjfW
38gEqBD4uYj64/aMJ05Dww3R5Hb8YmSzfO3KXb0k5koH7iuqDkRjkgi6MVhzoLfpU/JnbO016D7Q
cF5v8wKbWe6YgBDppXhokzwRjhDkv3F4/jt0YZQzI2UqENcJh+R1x/hMyI5+abhWhQkLg/ueXIHP
U+PMVTw/6xPmGav7mbYsLWPFea/AyXrKabDoTiQN7zPfTPdtzvnXrP4dNpztIzpABKr7akwzi4yg
D5nlj6CF+k6Kmhja1YwKyVIAyn+EiJ6aGs+Q8MhSecDJxVqW8A0Q42aS5TzQgSFcEqMXylGeE1uZ
vNDzJa/hI/M4vgdy+dfQQFK9T28V+zJwzAwBezQKzO+hCJFDf6cmkhZqiwKSmATe5qzScofsRrHR
/roAr0MuAyboa4Us4gK5reyfWhQCUqcfJS+H6Oq1r0iTEeIKbtsaZaT9Z9/uP9vBXE9GdPhUytlL
zBUMd8MV7doD66AI5dUgJD6+dynBeSktuWRKJswLSfHvCx1PAmn3jV9oDh+/MbeS5ftYP6IMi6nT
NSYZ5K6RqZMVa0eKBG5kcf79O6/xXEhyy/nG1Ybimo3EMYNpEs4nL3S9lA3ZSLYnoH1gjx+LA3//
icRdKYS0CNvtfhbdV7c6Xk71/D79JmlEOOO5k3WTgHxtfOc5+NfNvy4tkuWLIqDeLG8TemS/M4+E
j0tUlJbFmTJNFQ/0JVGaDU7F+gtgGxr9ke1DsgJjAdnGU7X7kZYc+KYhSwREfWWQOjBrAbfULEg5
0fBcIUEe3ucP2s2jY71pzhQr9Etj1VcoqpDqFfr9pTg5WRbyCceGv5wSjwZJ2C7kY5MZ5Gs/TBNF
CmBwP6DWaEc+5vtMDc+LoTzVrH7QRs5kCaMj/nTNqtlD6Eju9KJga2iGYCd1EWu5ElJ0ZOz31Sgk
FUPCjvYXQyFcznWRMQ8Wz7M44slMmBE9qBPYmQS9+sNlkrkWa6o8Oz3iWoVM1X006wFvQ6IBDDLj
JhK+NSFQOT0PWtSPi0D3eaU7ME/MduYMg+LX9uLRpZB2Ig/8ibsrpug3MSwnGc9nDcCAYYyYrnh/
NjjtMErax3ywAvM8KzcC6fkxDRQWmdXsXibo/vu53WZoT6458IBhzCgK4nRb+51/mzMLD/l5Zqj0
Dlr7scBjzX6GecylDWFY9GcO4e4BlykDL/C2AhDPHp83kPxXWHulI9GJx+F1AgrfLhJs4ia6LzoH
lwXsPHpbzmCOrLFXERjuTJJ6SbvpcKrpBVw3Vhxzsfj31eKyGPqXE0Nd7uvPYKJEKajHsqiaiSWF
ZrxZdXvO5vyvdlNPPn48jZfMEspWoddFZv2k3NXFSr5/hDtqO5qyQURcYV2yA3VRk9A5oUy5ZxzQ
4jR6UHURGBiVIxe05ZIvEk4K0eBEycN7cTax9OB33yuzFdZIYlKDlZI49UkQJDEGvv79QwFuySfV
EZLVCBaJvsSA7gWN94tRjwyOc8oMhN9enKeI0E9uuBvCGCXq0Xxbf+8kA6LkYowqbfSwmTPjtdOT
FKB1O9dwLq7MgfdcDs8sv+rYS4Y7bdELGpZCP36u6ogOJgUYreUlpE38kfVl7o2O79XXZwyefDZS
XDu0REGLaxPE/EB2oOBPEonwSTF9AVDN55CRDzKMARBca3WB2TIofCgqa8l5LLVDOiu3baR4FNTX
hRK2zHT6budd54+A6p+M9bLtaGug3/bcX7b5iYycb1XP5GvpZnT8QbZgo7LnVyiKsXkk/zPJVgBc
QODiGAqfM3cY2yBp9gy+eB6E8lpGnfPtooiwva2vTmsOrSsA07m0kzlSGXD+WX2fwiud5wt9J0Zx
+TqzBqESUhQ/V9+zFko7emSbdiMfi6DygJrMHk6G0uEPJuJ1oc2wL4+KFXsep18wNvCgSq+J5Vkx
wzjaeaybqUDEpNjE31zk5U6DzWN18VBJiOvFaDOa4Bi0uiV11HnPlWgVrmj87/q+DLuh8vDu2+t+
vh2sX+jkVQvU7wjPQhFMYLZ0chspllBOwPHdToPOeS1oX2gbyoHW0/2LTS0xHfHVNVLMHy1LBYQC
QqMTpOKQMBtAEupA8nRgewwgPUS8LeaV791vf3cznxHNOk3IsKfNVAtBcMA4Oz/2vzObZLChifcC
ZJkx9jDpzajY6eEJjmRZar1eRp6Zw9QSKe89pM1CEGU3DW+mhi0bwavDjmlM86q9WKSnOjnxxezj
DF0YMv0SeJ+H75rEMiO9RLjiX4YJquDesmVMyiv2xu9Q2f21PmPCXtLBxQYVwNXauXFqAmFR57Al
nMv+EYGGBSOYuuWecXrwdbJItrQ4D+AwhJLxmNOoiVoMOa84L+cJR+oqY2rcbsA1pTN5gg0kgtCP
KUkHGRHjT6LIkJ5wZ5Gl0JSac7B+k/xPhQnLS0xxbVloi3o58ogMRKUl1GM7De8z6v9y8V6NIBpz
vnqtN4i68D7lQKcDvucpmL3zYKMQ02liUdCQtZD5RW9SV8XLHWwNidFzUhhC0AYFXz3+iN4pKZE8
55hRFpxdo7m6JA5RHfKL/igfl+A+Et+iJ5e/2wEFiiSPgc5OFEa7aTiAvfU9s7sDuKI0YZ976Zwv
lLkaP87ptNswVfQ5qSGeMrv97hlWBzT6KLQSbZ3ti+leitoI/UWMXcrWooPErxy9tAwRYJEeyyfO
Ui6Fyq7g+H4YuL0pmjANY6rQ83v+D+3Pu0n7rWNrUkkiAUxThCZibfTR7kfRFapHNeb1WVCEchqa
hFiRKt6M9Xcw4a5et4gnkwTRnETEnGHC6DiYWF3EO5OR89B+0E4/4oilOqGKIAADAYuBXv4b037+
rrshWgn38esP7Pb7wNrisNSi3EM6UpidWD+XnekNNuUp2xM6uy0NFaJBgrikfw+51c8zxw1VOBuI
JzzlXrFD0g3dUxrgyuLJ/iaucR3sb47ubiuqnykCykfaryRpfG5aqOnUuyy0jTa9Rlwv64wEgnEN
oh90n5FLOBf7EVczG3mkWP1mwtZ7gHwQiQmNAgk2wtttiBaSD6kjj/pnZI0JBNfTRxnfEv38UsjD
5A0ZEKcaS+MTPVa073GIOFEjF1M6oEP7slDdK/9Prb77bwKpMrSonXLxwkpP8iuvWYmv8sWQznXD
v3zdXnz1lKMeXxbfc4GrTuXQ/Jp0LiZrWO013D7xP1zLhzGHi1i/5oPu/2h+P/fiLqw3cnibKYvb
rFjTMge/oYJQrGIoZXCUrr62AiwGN/EJfFwg3kAmRhWsinLZh1gAwse/hShDE2Ofs5H5dTFUJZzd
rKE1BO1Ftz64et2ExMR/zOhhWjiguZ/J1W+mAxOyNS6z0qwDPI88QHS17+D1v+Dn0EQfI9eI5CKL
BmEUEG3m0y8nqkl1zmv2gn+t+kCy7zaGq6B9Ec6dPGa5jUAmc92hy5K3RlBSBiCqaaqQ+hlDp4cj
cjFNx8wmY86tqY616mACkhdFK7hpzmfyWAGhBFKnkgc9kOGswSSA0fXFMtTjvssdzgwdzd0h5wwO
oHBHsAwIEVjFNRlrKgN4ATTZ1uvDx1XMymRAz71busEXf/mrhS01nBfZ/O6Rn8aKwMQExwBzBqFR
wnph6Arw79NHh9dNwV1ciBLNCnPCCFZpQOFs3oJh3LMxhXDJBzxSX0uevq12y+R2SpI71ihN8Vmy
yXIxSXhD5HnOLg7LwM63CpijdCKObYociDUI/7iCZ1vYuvMwr1DFK8FBMYcuiEEnj1BnDbBWc25T
3BfhsTIKgK16hVTEnCUcib1Huge94jEFNrNopuli5DTrEnu2q0WopxyfQplC9Bs+RjKKwShOBN8l
d9Ez546pRsMTG6HoLa4lh5/K9rEhP4FjfXkPg3zHuXqMzdgTtVMkRUCqyu6g92RZpZMlFf94XWCY
GOtApG7ha9LjH7sJ2QhIWYnQgHB4H0Au29NieuLyfHg2HCBkm+B2J9UUa3fngrwnZEL3MZX+6NA5
8JdZPx3XS7uPtUyjBd4tpCuTPoB7Zzg0tJ/8C0ZP1nB3Y9OpPO3BmLwECkXugxvBLrMzhaHJBWC8
7tRTCa6zggHODXYpfloQJxWgMvBNJ0PjIchbqPVK/s+9/rMmZmG6miPiVDBkHep+6Tx5MIX1sC9R
HyYP6YCVAfXqu4ByPN3NZkA2AIC1Tjb9OKl1XdWWbko2wuoOAJBJCQRUgwRT83cFdQpU3Bfvz42a
wISdXsDQjPx+qMWNly0GManjVJvcfQi9i1qwKUjrmLx7NV6TENOszsb8Gq4bDOcgBZH/cu/ANGVe
YxTz1lPIADDqcvJUSoy4h+GHAo/oMoG5HkvTlcDYAx4E5V34zQQ+y2zo4KUNY6Ui/8Nk3gM3tNUS
2APrIi7i7vAE/j843GJt/QBx1vMf0C3eDB6KhIS0SPLTI5A36TT1frYkng23RoGD93E+Tht1TjYb
nhHpD3rncnHZapvn6t+PZUnvXEVZcuH/0LDhysHDi4rgtXkjTFySEgp28YMHLNhVtaPHoOH8ZpWG
F9J1NIb9dnMBnjRaDCKMPwOgKOuRozhSgkMBquqqK0/0oIfmbRGzFMKf+7CUMfSKdi2b+KHGErD/
1mFCbGlhTlKJ1I799LGCsZ8ukWXCW9ItQnsTSnMDPyQNuC4zI/qlk/EVmEpjyx66E6CvQE/FGamE
EmJx7vwCNfnOpCSd/NaAEifVom8hxw5fVUAJXxNtTLVpCAJ4H0JAB1iQ+wqX+7GEWOEM+FtACLCH
Wxd5VgfJPTMEOn/shV18OSjJCBGXZOjE+PgoMCLLme4pwRAxWnWBqkW9rtc4xNdrxnO3ZeF+/TfE
32yJoDpvkyYQRyxlRt2BW3uz7ID3SnNiD+QICfAT5N5J53zt0aSMCL9uHWFBz/lfeSPvSwCmlUhk
uiVbPHOcziNgIGVQsrY77251MykaOi+I8oiqu+L6QMc4ggUp/VONhd+yzKBgduvMbexb0EesgJBq
DCYfTwEo3TmQS5wrDZPWo2NPVWAL7n5uYjvHtvpMteRuqwOETfl4/MyXNrg2z5iBFpy1nChxFQky
EERB4XiFdlLPyiDxi33ZOeLd5dkl7NaKcCqruNLWK8lGxSGe0jaRfKxBCF6t02ddPIPKZAA6dFkQ
cUmskwhM9CG8HyVBHhHC46u5JMm4RBWIQVBY6HNTGkI9JVCj2sBi4vYPeHdeIUKwY9IsgUBRLXJI
8zYScgcMWSY6iwqbHreGUpPFOOdxyZnNwwacLvGzgvNeO32rt1emLzTBh9vCl1glBWkKwiCIgJI/
E9A5iu2XgSg1BzUQEPEnUNuFW/gQKDFVUE2Vm9iDkvMwM49ZwlSfi++uZ409dMoZugD2cLxKjTcy
RjfO/jeOsDIL9QrrEEanRUEToDLhV3gnOwWE2tHksgCFxHN+zZ5GJbIkm0/l4P1DcC1hkBb+zZZN
rgFBnr7T8IJlANLJlAMIor5MSP6GrYvLA5w0da4tBRX4Sr3Xt0DH2riY+MNQ8XsOhvJLiUBZrgQi
D3lr74v8g6B1tZCLf3DNFUte5kF/3gu1XS/sheUedhQMdMFTfflXuCTaXxPSIvierpBRBBMU0gks
UkTwPxrWWF9yaDDjVxTVQXS0kzK5QpppXcUF4xh/I4nA2MBxLVf6XOkM+Pi7zCugSImw+zoPw8xD
I2VRCIETPh5uFuKvMxx881XG69TrvqOG3blYILJcLOrV6yzNM/6bRZXg3qEk5Ams4hu98WH4OiO5
kLxcIRHzzDEEvC3ekACgFngwjGH469M+DGyYN+H3WHh9fkBCJeV3FIy9XijbQoxH5+7qiJDIgQSP
txe98G26h+AzXHFvmB9C4am4TyO3XUnhMOQ0cOtpO+3ca1ABrB6QQvahypZBvb8kDyiGNBGhvw5s
DUMG1tA/Op+IQdJMDp5bOSE8YeCR7n/RLxqeBklN2yWB0AcscNHbDgWNT/2Py8fsrb/9F6n620tq
/pi0FxaDuZozmTaRaOS3a5wM00RBQ+Jp6IKFOT1BieZ74IRxBLqvgw4OGpt293xKER/tZu2sz05r
kCCZvTnavgi3bm++HOjehzMa4aTpDRiixCLGrt2BsIwOT8WD6Tl9gNrlJE3YJxDedEcLBonOV0TR
IYXT+rXWcayZS1tGhdK2yidXqDT5O1IBRP51wqREXj+WOdO5JYrOj6Wyfv497Mwq58/l+6+aV7Rz
kf8yOiDfu6//9V/zKtRmr3njYoYZfW1GhyLw4lu4uZrzzIZ2tiq2PYxlQcNWe5B/hJr9e9MJOZvy
3Ae62nAkSFNzJhCOA4rNTbVvMittZ2r8PefRVWDOKXrQ6FnpO+YC9FOzRDsyMv8cs9p4jsbAj4+6
D9TLJYX3wBtpx0vEkJ0+xYBjNXeddil0Fka0OtGzng1xFWgs669GTbsmQR4cqX8cDWQiLmwMFkSB
kvuklRleqCgXz3hxVyctrB06RQTmS0jg859IZGWTBYdsKGRT7nFFunYBTg/4mdbYD+JxnxlKRZok
Qs4TH0NaS/DXdIchd0Di5AnRlgE/K08/azXKfCQEwDrndMEoev5y/zEFIkwCy7AQlwKqZfftvqCH
KiRdgH5EUmiSWqB3QyVwtWAkkxVnyIdg+cM3qJEg/csxCj6zPltJIz+7eYJIeXdaty8IPCRPsi3I
+RlyKMx9bXGotXAcYVSsYKtbo1nh694beXhcnJpJDZ+xmiicRHfQ2ZyIXkamBYsTkLLmNxuNCAfS
NhwtRwxvETnoRQpYfv+5VYkyz60Exf3CX19xd/tF+UEJlAQfbMTaOOtVPDIMLRiSFXP4VesPG1lB
+4faLRCyScd2OH5sclq6KFRUASBaaNUEsAGERsHWl4lxQ0KnwEaPlji+ev1TD22Glhc+yLwT75co
yfUwSODkiiyjWpdikw5KPEradfHHFjkUqIMe2JUfKLTo6NAqWN+XCG7++7pbf9bsj8/6c/i3h6Tt
82U2S5CE5Xx0AB7ipmuEG2a9pcaZjf0sk1G/mMkejTkvm/VWnUfemAVqXOxxJHJfG7rkMXjKmDSO
9PNKAQaiyPpANsBlggSZ3qYp6F4PyrdbUEaCN/sDJvlyHsnHu9Ez7GAStKhtlQDJBYa+IIfLYOEi
KiRkK9biUeuIS4wCLeh4nZH3mF59QSf52VdYqPpfn8fMYeHLIWQrvmbQ6Vz8FoagNhX56zuB3GC/
KVRhVU1lMpKLAa/Jubhp1PC3z6luSf7Dakk7usnVQV75H33/YdmInam2FMPfdJkO+6CAKZsg9qM2
8MD8tpuiPEF+8kTXlChmvqbd2EUbCz6a5p4Y0s+fdKVLhJ44eTcfV4sv++vq43bovOBV5vUcdSGu
i4MpYuCLZo00VecpxS/vYLxJ5NGvYa1SnjkjzCIpuayvPYTIX3N/M4SseiYexWR/kI4nIlnE6Alv
wYIiRSgHkmFeqd3o4bFV0WEiNXqQ8JDoWjQUecHausEvapwWiRohlABAAkWGAjWkjgul5OClU4Qi
LngI31nHfQhqfYwgxREkRDU+1DzEQ0oHjI1QoJO8jFoaQwsD4T1EfBC3mEIn4DH0DQ2Jj8/sMift
RA1L5gAZwtS5cRsp5FgquAxyUeK7G4PUfzSpECnqPAS64E0gcICBByWZhXwWRY0oSCUChIbrAWB2
q/BhdrtoD1nYHcOyqvZanC0weroG+ua2oNhapMkbiCtZpV2TLCEMx6dt1zjOkSx1LioX0LsbL0+4
E3DDM2x3ELlxRyj9AcxzGwcxJpJC3cPUyEE5ZaogDHefQBCewZeDLEwQiV8G4piqWc/JwuGPoo6i
rMsJjhv4Q9JHUVkpTzLHciIRW2kjIBlKC4RsNOfhCBGVHOUmkhD3AfnyiixF5Xa0RtqAbjIZQEPm
9UJBihADBey+GMBcv/lge800VlzY+D+8i/rkjryzrZsDbI7k2Q1pppz6Vneu4c3vIA5KNv4hFusA
Jjm4BqMOn76GTgvFQgL1OBZosxfJKEmOWyXYZm2KqEwEC40PsgCo4RAZHZJaiMXS8RbdFpqP/pcr
RbJ9IxH6oAjGYUD9jK6UA77H1/x6JdQ+SLcc0o4C9x0KafNMZ2sMSpDHJqpjhXq6oKxvoCUDMqHb
MxQtRCTJZj8yDN0hnxazBmLDM/44OZlDjszbcEvHz8eM3uY31Qwup94+R+9FOotul5C7umEmw1yI
FsWTGDOO1jqnDtfuUqMcKwaN3Yw+EJTtl0saZTeTjMOic/Eg4lNV6JY0MMURrOI7PlNlpjsI7xji
YVKLughr4eGBbDdh6em0CORL03KFT3xSI0aj/f1QXklRWRGKJ4gS7RFwgPsiJC1GyExogcSgirPt
qCFrwdBqKjoOOv0SiQSeS3cL1pXkYQ0bk9b7ZKPBKCk8MjWkuADOemjPWZcQbzx7ZBULVChYKCPK
CBBaSwIDfFvohibPPxTM2iKi3EAPr7PluPA0fHXIkv0LwhokqckokDySQdYJtaiTz/FfpDtGucK+
gHM4+ToPZxCLn+jPC0/crY7uCWqIs8/sGoqHmmMZ8xoLy2fweuZv8oHxQW7v1mir8Kl5lDI9TARz
ppADCKDAfbcpcuX1IW7FpYtimCAysvRpYUvOU6xu2hnEQjtDC0SFU19N+1AvcauAqF/Y11D0LSBZ
EBsag6avZKZWhvJcO0UYi29oRbfOqFBRKPiTmLOCH3NVIphgcPKcTDz9eNs3EQ2hHYSWhhP+PXoR
kxSEPwFEjkvaNdD/RaRzcZJEl4Hkgef8op/FRoQXXQdilTeCxHSzRDYuzcTvPJ61BkZoOyIBxu7c
ZwoXtIinZUt1C7ACb25+xyLEoFnDwtImGfXUcMvcMhbCep/DozJ0fq6aXdcjWijZrqRmvvIMU2NO
U9shUzTBxE0VmlBI6xGSxY2Vph1aTVCPUcFpnArvp9RBUwtaNbULhNX+5kmDMt/jC4n6GfI3NLt/
MwhiM0qe1YPHVsKLhrAQqBB2HouBCxgyn4rB+nc2TNSAg96+4zd2nd4jdSLUevAqDkiBAaD0j2Rf
/yQcfyH4rhxKpVdBd82ASRGpBmhdFYs8+E3wmEOioAokqrbeRmGSsJLmH9KjOklRRvycC5DYZ1GX
CoO6OZ218wBZyJpCqz4jd6IJJRQEIVE56VuZly4H+Kc9GYhveM/3a7xq3W/UsoPq4bg3l2bijy8X
cQefaszNV2BFJiopl1j86RKHd1EIX9fENrqAFHsH1cPks5ONB/XQQXeMC8E9RZSqsnj6SM2wz/6x
8oZzIYYn4ZfEJFTnPUS0frBk5LizxTvJHCDglzhaHotLQjmJxABca0Tb2X+Z15vrU30qBCNI9GIu
avel6KacC0QRJ9JM9UTyh1rWQkuyv3amkT+IGjsDM0bB3Rz7czm+nnvhYCfy5V6UYu8gJJrfrE0I
5lYPNU5x94RwTA+fpNFO3I4uKTm3RklN+a9Pe3g8IoHqIuIGz/6611jR4hbXSNVcQReJYvnxXyVc
ozaXule6aUgLCGOuxZU6/4VI4tN5IZomVMv4ZrjXRSSDkxVKdk8CkajP0Vs7925GiiSGOifb4B1H
drGQ5vg7iRS4OtOH4G1T/7dBTgrfxgGc/Huk8cGEjNptwf0r6NjsoeQc9Tl1PAJwqVBRFcI6VGiN
Wa3Eu0hzKUTljiaCysHDocaghcYDjX4RXh+Q3nlqv7nK47+jKvqbZxQEl24s9Dl+yB1yGoqFAUsx
FMtH9fK1kB/SlnLwoS7pRUNSVPHTqVVN4QENFzjjftFVQzxtPUAirTwMAnT0B0F1kAEVgl6KuNlP
ilkJ9PkhW+apCVxu3S/GeNUOEV356iv9jfidM7wnPzLU1FAHJnXvbalvL3O+uC//7z/dAVDoPLua
UiSkK6mYI7rjPPLP4WJiFsb34RKFFAucVIIYQyCLQ456uKPuuoR8z4xioZx3h3xyX3aHCzrfAK8P
0hZ2M9ovP/Nuy9U0n8uHDFn3gWCp8O552Pxdw2soH8rwCyAd+6ddEQ/WN/fpc+Ag3FnNy/BKr36w
voY/QO3hfYcuqv/8K+JbPDikyGNMyDmEEuf1NVZmoh4YYetIs5eBS+1RalCnPRCwYSDoM9MgnGtL
/uSqtAchIS2yADDEomVkQcef4RAKzeSEiHtC6a2QxNK85wzXL6pg1W6AiwwmWvCmVCyp/UYJBz8V
oBQhnRPQYacF+7YRAxVes06z0sLb6gIeSCAfVH8w/yE8RkeZsRzl87RZiZblCIRBNDpqMNl1BhRU
tAiUIjwqfLnND4U8NClKEdqNxurFthZJtYx0bcVkmjNXCOQ+9XHJHJRmGmI2qzfsEuIFEmHx17yg
99ZMRjHyNKDN9fAaZBHMVhRG6alzDULPsl71EGGo9kL5kbXuFEiv3VCjxXrPvtNW/tfPRoaV6+PI
Qu8Q2R8NCYLvv/8iSYBQXIVb7MUiwtNpQqlu9USg44vKKGwttqRQdFTcCj3K1G/ZXwjOXYjq/7W8
JGJFQ/sGLeS/Amfx1xkB0DhDolIxG5NbjYrj/wg7syXVtW27/orDz1ZYtZDD9oMqJOo6SV4IIBMJ
hIQKQMXXu808L/b2jXMjzll7FblyCWlqzlH00XoM2JIMwX9haCeiIQsEXhzyfYg8Jc4KGaRlxjli
DI0hcrxAcItEF0blNdeIHPr9cRmvIDCyT9wXAtUBzcw/XsF8+gKEqnPgyUQ1R+LbI2ew5mljEDqB
AqsNL7xpyogTU9N8X4zsIYn1ge5SgMFXahBlS/vSTxA4Gaty+poXqRsxLfCBh2ady5G6y+fpVqcn
bK3q3/6r/XoBwviM0EtOjanKaNVzj5Arv2rLwbq44ig6Udco4cu9AV/tgSAVBBEeI8ibn1t9YW7s
VbZlNoD5rlXLOAagEAqUm5JrWoNRXFGUZsGXgFvzbfLLHr4kBkEUkDj11jhDZRtpdKVvW9GbPn6n
FL225uKBTkSZSTtzku2pxzPIgOrjMU6+nuhVVvzQfZt9mMCL7FxtDr2ZwyGZFHuNH5m5Xels69iO
cKzo4mAxqAQmW9pOC+LRs7myF+V8QGu4haBLeoq2bvL3deqs5HyGIc2xrM/ab5hnp/tPPIaXssPd
M7LX4MbYF1Wi1JrthIqces7AHrdbPYEK3kW3725C637Ba0lBVJmrS/jTReU1TJVc+Gl6up1klNUX
7YLrX31t9xCjGZFUFGY5vZTcN/N5ex6Amoy5eIEI1ubqUJzsIiit9tUeuu62oogrhsxr9npto0Tt
gvCWOaoV4Zi4PHHx4scbhMsUtVhzdwXXmNIrmawUZLBo8JqFZaYtnn/9PsD8cH3BAleBwW+pLD51
ltENEJ06bhCNlW2LEJki28slO/UQj0ecMxSBKE55D2pMBbGOYNhCk5ySMNAMFtwt0ZnnuwHwO7Kk
H8S7EF5QCUmibuxgeSUBo/1MOt+iTHyb3SN5hN6YtLAcaoRT2YyDNeM4Lagw9NTkk6lEnshBP4lH
DWezNU9POF7M8g10MQpohGE70uL5c0flO6qYwgxF/CKyOY7Kje7DNuINu80U/Dk74gL0wet/nWha
ROxKnYo3ckLGO4YvSvo8ZJcQOHBlTna0vG9Un0Ofh2EAyDwui6CK2smHETkYt1Kg0wYmMuBvyStx
51kCoKSzL3Fg2j/ZmeeAjzbbNODNjQDdxRmQIHHsclhv5LD+ghJIwEBhflVzhxhAHZEkkZQKw02C
wic9KqQOkT5l3aDfIeAvoHYyrD7OSV7qawoTMCP9J4kP5BWx4EQjsGHoA2PjIzuedClnr7kd1LOG
mnx2qoD+WO6RTYMuBoa3NRp0AcoEtAAwho+3iMePBSrsOzcWFCdYWfRAo4ThkyudCG0O+ZxAxWB0
bc1+vQHiB+Vv36OQgvl3XBLN8ICQGc2PrGjTVcJ42jEQ/YQOVs6ylegPUIA+4igrBu+Br2eEcvb6
eOgv8Ul0QeKdeKtBKXDGvHjDoTLv7VCEJjI3UKQlov3RLp5wDtsF0dC837PHL0VIQ4DCOkzFVBMd
FIvPK2hwT46odFajAwQt7pKVje8T+lM8MZOyAQ1mKlhiOyclWoonI0htGm/gcWrvB5w0DeRnMCJh
vH2xfaZQI7PRE8bYh5LCWxkqkp9RcCcooOVpUumrx9K34PHbUX3uvm60iLVFS/gLz5Hvb03EG9tC
RKMmyLtKtxXUCS+v/UOT/Idsb2Uxz/C3dZXnwQwSH0HQ/P5rR8D2SO/ObEVMlcDDpu37G6//CqJE
O9J3SgQFy5CC15lG/i8eRVtqlJRFCJIo5tHsjOjv0dHQIn1FS4CaHdfrkc7RpRmsiO5dHA9GD8G3
G5rD61qFGe0uicIoFRCPgaAhwEIKmg6wAk+WBE5fhFKvLYETOhfo4yIqInjaMtb52rZcJL/6UHkj
BIKeC6udSOnpaQa1dr3gFepgEmDl8poyX4ofYwu2PfdFpdMc89fGa+ZGYcxzfPjF8gPy/UVQVk31
mkCMYtQ8X4Llpfgx8DOY5IMZGMEF8n76nqIdnfCJpYlE1/O4ashIJYoBxJbfRJeg6aWIbJSa4rx6
utfbPEXJTYxJk+hbsNDfZxyT14SR3F3CVdGyMYWzZbKlgzOY3T4BvmSicf7Y4g/MnQaSeAcEgUkU
Rp6Upq2o9DnHRmh9uB+EjvelYIEU25fJxT8Of6T+Jrgfsjk9XY4nC33CZ3UcFyjBhCZ1gPQ5wsV4
wgxdC4R/MGG8hgiynDRIN47zdIPGifowE4CbZKEP2Q3YWSiuuITNOHSiMIBRv9JGaGNh8MuTO0PQ
lK1pqxazAoUVmiea7Bl1KmwlKC2VQcXdkMOUC0JcTRCaE/uV0QnYIIYCvDNs0z19PcoPC3HjeEZA
6EUV8EOBK/m15ugtOQhphXPINJP4244wGwNahzxl91dm2Ir9XKGA0H8LncGDSLgO4xOcU9oT+VAT
z3JmsIuS8TODD6scOjJiA970v5ISHQ4KsaxUjjS6NBLFUJLXDQmIDtCcGic1JY40qiP0lT3QlCQJ
bzaKJ10YuqDUs2ltA1em/EZX9DZ7U5hmuVA9oxPtSxSuhcNCzQtSg4VnOycyLEVlh1pyibVIQ9W0
QcuaRrZQcFAhov7FqQXvgrRQRI1gX9hcpFBeGiRs9a4+0Qtm1GQCCgpzo5LOsUDypn5HBnOb9wuK
ZGF2wu6AbjSn/lwU1aw5THB2P7irIEFhfTINR5QqAyLDXXtPgeFCSM24BiLakzXnP5wEAxeni3w4
SB2g3hnhLbT7nSl2TO4hBP3xO6TTRQcMWvI3AN6w5GewtpYl6XC2o/M7J0/UqHuKiDifNMMW2jEk
Zo8GO0WA4+E9Ulcli0Hb50TF/V6a0wwnfmJLpxFQi2JPJL6K4g+ZwGDUT4Dn4wcuDuyGeVr4ojU9
ZzQs9I3z9X39gQ7XTbXJLVTgy3dXkuh9T0f6Q5tS2+O88fRJvvnbHYNV6Um5UOcev94kHu2CSJ6w
jaLfBOQK60Os0h5hC6VBRjGp4onrpIrzh2+D3oC/REX1kbtIH6sQ5bgJAHxQpX8VBsCRDTVEk345
K4nPwAaO7OcVaXuTRDunzDRYYmTO3/6rLi7LMSuIjL/03zzS4zCjPnMUCQZf3XHIEAOOUqf0BeOI
hvyG65+pOHoQrEADfFOg4rDk+9Y7FR4yMScRBy71PDCLu6lcBsQefST75A3QC6l2rtp9u7fQzI4U
okmD1j/6gr18fWzwQTP2yaIhEEJwcBIiAKDhO51+SIVgW5pTe9o0FKokGhdD2a1ESYGq7qqmYHVb
2ZQhOKz3ov71xIg8HbcEVqJgdlvJV9DUPLJkQQ0LuDDFjr2JGpgpHCQCyYaVZ19uq4bAebDsBdHd
XFZkTSbvREc40LJOIXjScd5lXJg8wLKO+vspnhlYgb+genajhpQOiSvvI9UoIb1wZZdAUaYf8qCv
VcI1ti9EeKf7opzJ1wz7l/J62ynznFtmTpW94Mr3exmS+IOeEXwqmjyUYPjg9ZUr4jUKy7PEW6nx
OhEU7ahuhaKST10MewPBoVJH943Fc+ETD02kCWIBSvPBqOM5gVweC6pbyrGveW8g7WmIDH7ZXcWr
w1tIbEvscYfDLOozyO6QRhLtgtAW1SNxX8y/6J50+SDCU6HEua2IAwPSCsqnFry/3QDrGC/n5BW5
qwZrkNYHtaLn6oZw5ElJm1rymOh3Zlz4J+PZRzxx3jmNSCzENec4FCEx62/JWHeIBzVhDDQdxBb1
VAkf88/5Oe3P9bZYp2E5uq9B/9EM/IziIRJwY5Zun1S7HvMUDJ0KjY36fk1x9QY50gLpLa1xZCNA
oxqaYeUCIpNayJLhJIwdtb8X1tiDsjnA5Wpdi8joD+wKuZCWHJxSunl0VXUg6gTi1C7ezrVnPybg
FU1H8qzbSWEMiH6iNGdpBbdtt+jh3/azwhKIyTnyvZHJmEk5paEpqO6wzedU50VXSJRpbHZu1hQp
lHiy7V+Fq1nKNJd1hk4B6AG2T8YNHFUNgWnDWZhFLbrkGyUYyJsnnfrH/XQ/ocYFc0YilnhEqc31
X88XZ5M3/kUDokpegIu0Vi7F5BGJmhxRbHnlByp31+f1eCDEt0DokFHG/MdcssxQtmRH+IB0nP4c
zAmhb7vKxtGg2rcXjfplu2jnIiBt0AWJUD6Z8KaRWJkAr4UuQIHkG6/Ildi8pQnNetr2AiTeztsF
lgYI9WSw1++x/d0gYcl/pe/uS1TXG8KY48r+NtFDUPm6cRjeD/KXqIAlB1oc66p1s3U2vx/u/JLC
G+HOLzES5A1SQEJLAlGCHH4UkSlNQImy4B1oNqr4x1b6FgK0B8Ut7t2MzuyW5jziGGrUCK+6obUW
B7sCn7ufi9KxvSFZx21KxwYG03BeYvII6t9AxtlLtDnnhMg3bmxLNu/1i43YQIP03P1lCn82F88d
Lk2iYL4jz0BfILRMNkl3QX6sXMQWXbIPiXSOSUMA0h23kFeDzZ1FFnYrKMjE4G/RkZwnkThSEqQJ
PTexYZti0zoJBD7oqAKrkgJu/p+06ZJxdmAyQk3nLzsReRfV/pXoOsB+mlnsTcLNQOGKHyzj0mX5
9NTCHw3NFnuCTwV6uOeXLdLMDfkxKR0hydcA1ZpCHmCHL7wvpLV2IQE+fSYt9eGWNFPhgM1m+KAM
7aABXivQyXie7O6QBDftsES28hmmlzvq3mQs6huIJOldI5kYl1/2Ip0r3wMqF1RqByvacyBDEFyI
eq6o9zajdg9R1qNajV46ZTQQLXlUTKmbEERr39qi/gIIZnvlF5oM49v+thgQpusE8TcWk56ifPsr
MeFBgQWjNoeGGLYaqMRQj+KrMaQJSgkHo+lVjrrhhmYVPvOymrK6xPokU2H9bYVd/Rp3pN/X9rFE
1PQkNCaFWObUYdM1QXnKF+nnzxOsGrSzIf/LSBygNDVBbzK+58PSOqIgBBWWugXCacntuElYF3x9
psTW57+U5PDkZ4TdSxP1MQnE+VME2Tybf37Fl/AGLF+/SKum+V9cbn71QH8OIDWGOlkG8fnaBPTe
Twe41CToUYXBE74ZhCcswD7IiXaqvaidizIMfiSM/ZMpcKtIOSh58HG5W8LSiF8VvxUZAB8AJMEC
AysG3p0fJRjQJpS8L0mMGJDoCDEtjcVU5Ap/NyObd9R6SblakT+Iy3rSJ+XD0AX8bJEtOVNmgdBJ
fwlXLvEniEaxzs5Hn60+FuVscjKh4aC7/PUkHxzwhwooudRFvcowUazwkTPvM62QXb5RMFjTJxKR
AoUBdc5hDR+VJU4jAuXvmc4oFmIpUxFJ+FgaWytiBz4AhKdgrtPWbrlV91FH0VxsNMhw5wbjccmo
QHkB2QsRahfF7mwGv48dXAOPTly5Ed1mIRnBSIFONccdGW93zpGdiP4AKd0ZW5UvPK5CskA092Lv
l8f6V4ypOv1luv9iBkP0Ye/8KyhvEdMzoCFkUtRy9Yk+Ybkh2ijJ4BC2+SZmCXRUSRbZNbdCYmsi
Bb7tUerOVZrsH/S7yBnmSFBQn8Tz44o9NsqniNvoxwrFAfpnzKlEmi7E1iD/5h+kwGthC0BuOkY1
Q8JbztthPmL0c2SSBr/Xf6BVugXUEfFq4zdd4fHEPy0oyL9vvho8SDHqIv5DPljgIY+7G4PrjGvT
HO6nXXQct5T5xY//+vkDtDJfEyq0H8TviXlq8urnXEgieh+2BcMJAneU7MRHyumuorZASHdj8oIs
De0rRmQz0vRpcuAj5PQ4yNTfzHMLDaE+MbmEem6ieXzzidDJrs2wWrK4hp9D7N5QDok5hpbxiu5M
Iik6M0Iuwxsv7oL4dGxPmKBt3db/II3j+CW5rCeFX4Wo6Dy6xf6bQ/roNgiEgQhQg0FBKWqtQwUe
P4ItLDXEgDHtkm6P0Gnc44l2W2iIw9kJES0LfQ5C7XWNrQy618ljUyA+ER1ED5uXDco/eksFxYj0
TyklpjYr58R0H5VRghq82h7IqxHlBCUCaExxuZCP80LkT7v+73Uf+DbzJQ3vRsPfebSIz1BjhFiP
EYChekWHl/HZhTkEYyJjMf6jknXhuUDaxC5JYkkJUSSSM4kk9c3iB+3LHVYn95BBMWrktGdeXA3F
xchATwH5URi/wBTHZoweXU2PHpE/2WsjGllLNlWkaaKMm43/JTcQQgMTDyNUIKzZnHdZxWHuRWqd
LqgDUGKQw2KLMmXWeNyv5W2O5FUc+vPmbC2EWQijJlONZhPfnyEChfIwCEcvdcJCBFHTDhOdIxtO
irfBkZQZvyGqaoj3+MBEZga6DH1ZBXWYT1HDcCJJvMVv8iE76hzcjviHmBXJmaBms0Czrq4wduDu
mYxOKTRmxAyDkO9Qbw5EHQCRDaNfeONEaL/5Wi5wk/BvPr/eGEbwgPn4aM1Q0OCeQLopUwNEhk2n
v2E7fBCMdIxOYasugsQtB6Koc5Ny5PghPbZd/J/4dhqKMMj9h5mppSi2bGqyYWoD/R+unW3cx5ql
FQ+qYvRrjrond66l/lhwBYDBkQYDJ8CcFQ3c6c4M9ZgjxEL8luE97KJ0XLw3xXTANonuDBRONjQh
gKTBvQo/1jC7Lw1tcdSG7zzsjq6JBRSvgjWJtYfzSsKiFzyvJ1wyMFxnAFn5YdBjcJyhIAAK2FN1
b2q3n0uJ93kxc4zcSMaqbHTXPW1vg7EC2DMRY8L7GDHAo/bQ/+aX27qqRA2bsnjD+cADI2aVdF++
HqNyz+Q9GSEqSXhkM3jneu9/jvPu6PfKr85Dbv0GxFI5M8Fc1H7c0b3vX37SBkUXtPuGNiTVn5qY
toN20E4yLSyr9bMEyzgkZCG02aFh7rhlziv2yBGnzakrFg8yMNOzTRcRWSwcd6b9nHDWMS5QSuG+
OkcARlgKtADGgvvL06RA3RX7AYDfYthjYMQTgAHXz/PYf6MnwiVvLUmHY+fKWBtmwyZ16FutC2zM
EoCW3tPykLziakajva+8FO7jUEHOtTePJEcoUYSRPZJqAqc9TgUG0ww1l+V9TP/GltKF7Wdc4f7I
KCPLTuP49dqYlvSso+5OkYusfK/V/kvxcnCN13fs6qkHmQMCyQtV+ciE/aBuS9ouSKEkl3rEB8BY
9MAJ8EovgLmKtQIVj5IQM73F7D7PhFfwABb4PJVGUELkSdsdGJ5tnOK1gmYXY7HUz7oXqG+daYIh
0LziC+RSt7kdQwagoUEamXdcQz0HW4iM0xbAEgWofLrWil2pBg1yTJYdFDBzGDfucYGtB0Pm8xyF
6SJb16wZBvkZr8bLAR+8BOBhYB4DqQJIJJ4NKodb5WVSeIPiMmrYQzYANu7rh+EnVChqpx33zIb/
PpgGegSmFfnMauc0KeiabcE/AOIb6L50Kqd6KY7KGOcpnI/3mTI+rjOkLl2g5GNIjBo2pyrwNkDu
yPrfbmuOB4vBjp+9IClyU959AFSCiAjwVUaowFO+gr80GCglkLfce+sBZO3O2i6X/GZePVyp2Mm1
9xinC2bxdUZxt6+ZQoOt82mnq7wazznYQziC6iJ+hWicGhfoDtwVGaIMlDz6q6BTjoLNmfTu23bA
ma/blTLglfYsZNWfoKFNI9MHqKFDQtdb5IpDMmwOhk3moqyHISMdYhT245q3JPH71S31TEgbG4s/
yb0bK+lMJg/vQgNaubizgL8fiiBNqaXHDHWztzn3Pr7EhMRXwkplYQPHrl3uK6C/bspwbLXrYgJV
53ixiEKY6wYY1QXa73vyriIWS3WqALXNQM7IEUPmVBIqiIdbII0Mo4OaxcSrd/ir8GdshGiT/mR+
NQ8vBek1ZQqdaepmwxQ3tBtZJg9oEh8gSAfO7zkEdPasIQN44CyOszRBC4uC28DQ0HnEQza0uPCP
TGPnHkA/SCLJb56iO63eq2YD2a/f/tf/8t//9/+8tP8j/n0u/rV9/5f8nS2et/xV/6//qv9Hu7pq
aLJpypopq+o/LKor6faSzM5It4MDlYG7OtGICjB9PJUc78yOrNLWKdQt1o/U1nEegnJU+DCYIPnr
VMVNLC82BquHS4b2sE/OQKGBmigCQGh+HIYoPrOidNjCFHSt9ILgQRG7HqzbJLcdeWZ8V7/Nf3ZY
qeZ/cFappjmQbVtTNEv+hwH57aPGxkdV0m1WutLe7OjTUdSha8EMPSfKkZgT6GubBBCvqhC4RUTG
RQ4UO3UfJOSFjGWAoFsld//f329NnJL/PEVVi4PUGhjqYCD/4xQ1XvdP99ZroP+/lo2lIOCt/jhO
ABWFwA11bh41/59aGh5rRrwz5tp5nYorO1wEvw3XnHRM68bYsNxsxaHERsdrpE7yX2YaSus/OfQ1
4z+83IGlq4Zl6Rp+7nycy2l1y2MWk/LflGMqPY2uoIyGc/yAQ9BNNl0H7jrIDx/Cb3nc4/8HQ2Ry
xIYO1QMzGeb4SNXH9qwfW/eYZJIoaeTwEu5uekY0kNQ+P8bc6lgYT6O5prn32WFDCM/gI4yuVSiz
9ACZAADgkrsvGKh7uXApVC9kfKHkQJiJcizYDNyrXot5TjpS+zDvxiVSZiZoA1UdSpdUdvt42DF7
DtaN3UYaSQA7Zbj7macobN4REoUbpobQAGvHVtwCeiOTTH5auQPgOZrzbh01XveFB2funk3zxxKo
jgwWbjv4UQ7ALBWSxLORuTbbC63kw3FAgcVg1wLGoHqK6oO4Z+THvLlceJVNB90Q7OmACQA5pCpk
UtDR3Y6GUAw9MYQprh/D8nZhYZaIc9WNRk/v6JfoOy1Br2jwjSQDeoxi+H3G5Wisbvi1ASyQOVcA
p0w/OH+h/6yBUp8b3NOxCJ32zEMsc30YqwHvLQwKg213AKYZkoh0AiQCnSjGO21S7OrCM7aoxFv2
c7fp4W/ECPuXpuREeF/0ndvlrq57x5snf99GzXex+mxN7D9TF5DFk2l2KC2DiF1b+oTJQcEYh6mN
cpFdktS3vwuqcrCnoMFD8sEmY5vMugViLjblCVwM/LQVV9I9Jl3ouyL0YlihB3LolAtWAxzgjpLD
wE1ar3kPgTWliP8ubJKPq76JJ3dkmlyR+vLK3wz7KEnwCmUDTqLgU22atX6GigOe48ZDtlxyQbtx
64Wxq1WX/VxqfZBVKqKRXODJPgOwk24FoNJ2bNbGgd0AxHXx8D8Yx7+dz31obZJ4GB9dkXV/UdDR
i6HOnEwN4c+l7Sj5nREIjC/mOBfWHG4DA9NTntMnIr87qGT3dlEZqSM4ukcoEiVmtDAdUem5mvlI
Zl4CWhvgXjImr4op8kIKgExtUaGG12GOW8b+RzmA4dJjXlCf3XFTZQwQXx2KNEAUrl3sfYzRRdoa
J/DD8Tp3zW1T+Kkl/ta/39RUsZ3+f5uaLQ9MxdIHqqb8Y7utj5+XaQ+SdEut+qfxDc6/zOO1ulPj
9ojqHIa5VU7JLCIX1Hwx8bRpvmBm/vvr0P7Dbf//ug71/92t9LslmYZ0T7cU6gBMd37yYzLtSZuS
3tP9xxrjQABjEe7NHYijIy/ATz6uj1P8021yGNzp9u2x+w8uglNEIYYXoaWEgJhAiv79paq62Dn/
ec80cinFUmzOAVUczP/Xzmq0N0uusxsHL53+2M8fbqtfMtoGeBsxU8qwF1ZaTAseYRZ6TTP/zGso
Ok+hwlKXCVU4w/0MhkrJaxlo8TAtxqXkk9cQ5Gf5+FUuVSgBlcdCfNQhmUxWzEzJH5gCXWx65loF
bjjFJgmIM/2COMyoZN/dRxHqzIzh5kqp7KBJAmjYpOMc9yroGwwDoZCgM9N7qu3qNKVAm1AWZnI8
8ZMuaO4Ro8N6M70DBuxhqbG9RvCHBJKWufdHoMO9fDiA5iVtCDT34z8XMEuBzcBJS75KVLiWX30C
uJSYniyBokFnxlzi9VjWwt1aRZVClPh0lXOK/8E5J7QtfMjZSREm87TxoZyZ0L7IA4p8CPkHJ9w5
U3SUktlGLtUi+ZK2CVOOB/UHtij4qAoQUihwxFzFrJ8mM5IBouw5XFva+X/lTV5C3r+lejAa53Yh
bAXxeqcPwl1MJzALVtkv6DfIi/IPCBeo5hT3sN8GIjc5SmOZCZhPlDyDD+QgPi//lB6+lvKmQxjC
znfHIsEtqFTLk/cAKNx3A+kCzn6KPM3UKH99trkamKDZF+hj2tnjl+KpmJlJdCdDNRO9cO8sJtTj
LJeLHgCOMR22itqB7WMsdQb72PEpbtBcA+lthclJQyI3wzbAuEe5ue+pwlRBBUTyhhnKpKiIT73G
Dl7ltkWfka1e8vjfr31loNniTfz/Vv9AVmxLNi17oPwjrjCSwcNuuv6xNejNKLhGUbYYVR6AXKY8
CgTpNQbnMI9+4IeNnzgIkOigWa0uosnxwq6sjwjhb4WrnxDpOigefX2UrgwAwkHl0SmXmQhnqGKl
iE7wXH941pwsUn2ICKX40EV5+lT0UWMYDxc3NdGhoemrVOwajr3XCLs+hC03kh2MoNlb+4XEF0Jb
aTy79m89+l6bRk23RK/IKdBY3xbSzo9fii12eb+P2WtlDrEvpsbcfke1kJKURfNSx3IHOOX6/dNu
C6YEGGC+chOstQQAntsAsJJQosgDW8L7libAjqkOfPU8G7JTQGfmgoMLl5ospH31cdtNukKpmq5e
PwU2zrIvXXIqSzKjBR3iF4Zphs8rr6YE/79w5WVFxCWKFy3Vi9QCX+7dGD6X3ZTsDcUiwyxi4poT
A+XLcsBIw+0sOCjgg+ne9AEbkqf9JshKjOjFqXy43xwTE5rK4SJKHNHqmXnKVn8zCOjz540VMKZr
/Fg/923OAFsK0hiJDWiGUGiGwakFL4/dOuLTSXP9at0cmb/fAPinjDmpfWSnW85b4iGke93uNs5C
vgakW41nZ7zMpuxf6KJvj5ATPfiA1PbY7IpIBtosKg76NT21jIpQouzclGxgzgMm+KzoCeXUosFe
EYyyqVAvkiPoWzogZMg+esBbX/8IC1z9AmaUjcGzKMTLfp1xsX58HD8L3/qJ4Q6Pb5iltzMlRjIk
eXW4PsnCC8Pe8Rbz5pqhsbs7186t8TqA2XNlF285npbtnk9N1GspQljLH/GxJXJmcqkjyGxHRR72
cXG98yy4ZpAlaN3SshObbuuVwK65SyvYji0mtQgJyG9B5+A29nZeqRDHoiW8idlcSpg3VOYDdEck
DBw2z07UU1hElChYb+/dm4UNj4yWS3TfY6E4aQN1qE4pChWejVl6MyXwYCymy7wWHQRXuqNDOctG
d9UdYP14wpIgwVjqgV/K0KQCiyAJjCubkXe83lYsD73zGRRKfuSpEpjD0qfxv34lnrSOOTNQXUHW
jH39IFtu/hryISiNkU7nkDIkp6AU5/OesUZzyydMUujXMlj6ctNv1aFQ69InGgtGFRUwFMXLav8n
7CHnRNbVWiggaUnvEUnQS/kAmXPuOpaV1tgIdMvjHqR4D+pu4w+Y9+EfRQarTJ6YRFa+uvp8C0lF
B5+7RcVaMurww/UQ/d2pLYkB77HHtZbs+GN5ybgAnVKeqnGRr/RbU2DLuw8GqppLzkLFidrae5et
3jNtrFHPQNxOLbXdDwq33Sv71lP2rATtIkpHJ+NC3eMlZhUo/N78ZC0BrLaI6BlwuFD6gubfXcy3
YwEv1ZZfxxB8qI6tAQQm5kKwYG9wY6AR5vd28IzdxvDkEhECq49hKVKiSYqcfo3h4rH1+GlXO6TK
mVcCRW29hEOAg+ToUNrjaT6AQ+5J9bIdzdWA/K2KMrwoNghoMcmeH/H6BvEuNgnmsuIdq0u+qlcj
sL8seruc0MDuoUej+qg2jc/ARTl+UchmxbEfepojNHJkc15RhxnNd4qABASP4N35SHYCxuvwEb4H
GBii+MUnEW3U22V48EwtXehrTS+evXi1BEXZMa/NST8FyTeHhnRh7gh8Bwxl4fJehBWWewLPS2J4
F3zxDGdUdg0SQx2++XpT/mqexWmA0eB3ZwbKRAmV8Wvd4JbO4dGAZSl/39tyWxE0jZjEG33G7994
KQxdaC1SbWtwdimn3GklzKYoWgFrR/cA03aKuF/qb7tRgNYzCPgYcXlKPORVJ3xja8AVmq1fvRKx
9a+RTQgTle6QRtK4RafTuY/fgZ86H+8hbrqa+fc6BONOibhjXgKuN7EHSyceMnBi+BITW8wmtC00
SI+lFLSy2/JuAfyq53Aij3TiFKJgt9OcJ4nQ9lGPbjWm0i+UWDiWs0MggaZ7r/kfxaOi3i1jZhtF
/+Xh9ztu7MLEcePL9BlPjxpkbGj9h9mY8yZ8rq8ZYgb6VPhrdlsK5ObpM5dPzQ7BYMxgF8CV74bx
aIRPrVcsih/lw/StLiYJj8CaWBOsL1ThHRdITwYcQ7UnWyZbfzBGwrPmowIVIIvgnRUi9uM2xz68
8kE5RRpZrWOfq8XrQ1bqf5DLERQjXtkTo3aML16PW+R+Y2SvOY2Zfl7tEVNJmIWyzfn1lQFfJq8s
UBVvn0Y8tr53VvBnwk23Yl+7qBaFVJepn2vXYV7gccM4QSlhMcU3p6vl2Ix3ZucYYvtMJ2X0LCKX
50hmyk9eyoc3zH/mXynzuMxLcJvRxbMVe33pPenZUVOmIoma23LScwo/COLJeUAa8i0LEgxDapaj
/RS8OTUUYvx6XHn1xsaPZcAo40lextcmCcRAt7Q2h7xiHapkdxx/Kd/9Ivv6fCdggTpwRjwFbI1p
UWdn5BzFpeSNlEKK8F4HbIlOQOX8i4Fwn1D+ANvRoqFkIjKeoTohSlqep1z8vt9jT7agHL/BW4DP
yQMgpGK2uHHZUacY3ftk5A6wauabIYo5N8beRC8PiLLLofhGSmhNOA4QmHLCemwBKLJ43kxLbtjf
GHbac4/38oFvyXQrp62PFm0EsYhxaW1NMym6u5BdCTmQqegHBc4DM/Yk1BOoH4+7Z2/S87vw0Usl
2+PqPnXz6RWfLMSxNORRMtCaioT+G+lsK6bnkFB6iDhyxqPROa5jyvcncHJhGI5f3k7yCndEQqs7
zCRDWwgQGLhyQIAArsx0/MLZku16XUAP9uG7nbOEdeusK/ebiCVw3KtvuYJrVkGe2hrDGU1e5MiE
WsaCGr+P8jSDOCVgBZq3f7h8dombh9lERALDz8bvFSuDVfWDW4g7xqfEnTbugbGbkC9zpodp7u5B
7Ybn/XHbreg+scV90XWeMMJIRHAF6VgRGV73sls6h4zrI5GKlO/8N/Xe4wKZxojv7F+9aTA1nB9M
tNlnu69q+ILilnnh/jANQ1cPcIZHxT6jHgh8he+QOFd2Vu+HU3F6XS891d2/Avpi3k+ypOzLuh5x
KO8PNQMTB9vZBBFzjQ4ed+5+ilOtKz2dAPsExEuviezi8SUub1qz44lfcUNIVNHsRkZgOTtKTiLo
d7NQ8QZXsehqP4mM+SsgNu4oszuEpQx2A+4qgD/tpMl7fHc1Bt7fzlJ1rksOaAdkAysdt0PGU8rx
gBm4T+Bdn2Ae3s7PDoc0XoCX92NDCbOj8XhfRdCQhGCZCEH8Id9N4yqmf8K+FXoZsCoRgGI32GMI
wEIODr0THIroQFGHgb032xPTLoQuju2ofor8kJONyZWGy2jc7PoJdkfm8CHEB0IGWo+WshPudgZc
HRW5JRARjkrSFnAKGv88NpV0r+9/HsePaAkoBLEMdSM+Y+GGvIQ76MiQbdDzRgBl6E9ztVDn2Ww0
lhC/DfMpQRh1dMOcUj510hkVNqTtRDAMnrLrutdd7YN5WBZeOAL1HgOb5FHScgHdevNOA2cUjjWO
cJwgEHusQft66++c/HM55jF4TGeExPUhoxbiU30CBmKGiMURSm9YA/dA8s9E3EvaHO7T5YD0M3eD
H/qpiNjDgwSAOe0ytu431BOeJWEpMVIp7h5TPdmodKaCvtYAWtsdhxamlfxq+trgJejrIF5KZ35o
yLgQ32z72LNLL2X3L2Kvb0ZG9PnOCr+VnB8h23+en2eFDjYLPqap4w5WQOTOWBTYC4u2nulKWEnQ
jmQWhv9Hd39rD1lJjEhveU1GJ99pHQdojRNFUR5OTus7NK6KCZM7s00jsrGdORRr2WbNu+wtUUD0
7cQjPqVXO9OfH4QBzBjzYCyHF3GHNt2tfSWgJ+DqoymL/kGcm3o3rwRUc3SXOMSMtMvbt9f0AeJd
cZHheKRf0g8lhmRrMOQGiw+iIRAAXAZi6oIUMQymYA/UiMdG41vEO0vSE0b+aCsLjAY6CGgf6ELc
aiZ76xj1iyg65s5ojQg9rNB0rRmF8JccUf7IHsrO+jp6+cbotA5/7m54XVosr9IBwQCqCrZsMGKb
RoU97CgATTRHoPHYQ7w9ScVhKk5YalGoBpPRcimWEVJ7/7DiNUItKw4hwd1jfBR3uIM1yd1R7nwJ
QQ3vF+EBe5v7nD1Y//08gxLw/R5TshbSiEqo3O5tRE2l+nh0GbOLRJ8TyuYH4f2YtpQ6oWE5sCML
DiKDUfSDYPb+6HhaUJomo9zVC0RCtzel3faXsZ4HE8+pyx2LH27KdS+qFR3AF+OxlavsrPL/kHRm
y6lqWxh+IqqQnlt6sNcYTW6omGUQUECQ9unPxz5V56y9d5KlBiZzjvGPv7GJKsLtnoHkE1i2PD78
+6kW5oYFzwq4xW6DnfkfdE6eXuAYG5fY1Hpgu/l0W+gCkUQ6HGuRnRRribOAYj1XvA5yRbfseZAg
9qPGHS2JUBcAI/p09pnSy4dVDV7WA3KHGh0/zDXw6GZbAx1xQOJXBAkAqxRz3U7rBEe452Jf9WeG
8T1Xtdy/VIvh/1w8k+jNHAl8DqfJdzT9vnpHU+BmOI3bM0IWGERj3Ev5Y641pFQ4upvHbtyIEArw
SiSBdOFDe84jbfhW8AcdN+84El4OzVSGST5HB1QR42fe1yhcFWpZ7i87DNd6J8Vu17gv2Nt/bXNA
NwopJEYPojud+WOOG1o6o9xRz2p5VE8bJVm/31GMO5cEEpQK57S8le/VSAny+ujfh3zaSnm00K/G
Yo+Ircq/4TpoT1/IvsfnH/m3MrI0AIGUJlq7MAPq8T4pli/8T+Q/+P+5GL4eR1Fcv2duBO1IIkcD
hBHEnrjjD5SXewlHZcLX2a70qLzlWLJBN+wDHQ/Gfm3igpRt5W6XD4yEPGJuJ7w+WifDXEXE2tpv
QS+xEQA/zYH0TXXLlEiHX6A6nUGie8w4AQscWuR8aaZfj/jjKTPqVn56zRZR+6HtAovVo1Z1Phhq
m1SdVfTAr+nl9qRb0Ki3m+QeEV6ckRyp7d7qlixXVWMufazxga2CdAgXhBoPdpoGHcATJrwVTXBg
MgFNVgJ6Hn1HDiwNm3xNhqDC8xkfidapJPstruTMmxCpVw45y4bkxZg79Z7WbTvCPTATJT8rcbrY
S+OVMvndUX+fqZ+rivzZ6C06Ce1L7RYAOiA08tK4R7oeaZLHGz80WPc6AcyPzVA55DfzBjI0WMGu
j3EGApC7xCsvmnOj757VYVS5P7vnEJbamSsoc46D1zx2EmrrGR9eCF9S7nTHiYDf95K837e2HfFJ
j73RXKm8Lm/3JrjNzU0XtDp9rYzHL3nQLW9sMIFfJsOau9CjqR3WvM0Dc/E0UlR6Icz0b6a25jMv
JGBidOpKwHtlEDOHEHScX7IQnAILhNrNKeZekU6CLp90CCQFy/aIT6PcBBiuuSMqJGBGxHXNnxDA
j3DBaXV/2316k7kHKvQDV2kdAWWgthkrT7xlja/0bplG3MGc3Y17o4HAFNfUzeG2Pzcat08GkZAI
zOH/aru819Fz/ErTxKKdeatBQ3X0Mt16WwEpZh6rumFiNtGEekXtZtxAFcB8NQ4AY5+65Kadk8mu
eJISW7s9X9BP1pOOnMJJgcB1lpJFsEisWOlo94eKgReHymA/4NXDM3wFxo9sWPxmo2bjTBPGf2VC
0pRN182V5rpmF4HhHnSDIciYgNgp87ctwAmhct932ZIQNIzXoTzH+qefrDRYY+A3XvvcVkRJoOKy
eLkP8zLc3ReH7JbYe7uLFgya01kniE8sgFFDq21DBWaoDEW6PA7U+lRPE/6llH7xQfgyGjvHmADO
MKsEHCjzisofU6fe84WZhkMqJyOjFXyQTlr3NPH/iJyb0+NI4/wSNYxnxRVxBZ9lSLKt1FmcJoNp
P+HDTICBzb/ZPP+z2z8T5+eMIcf2ifD7GYy8oVN/GH+sYSf7em/vv3CI+m8m0nzzJGNFgLPooZYA
poFs2K+iy2QJeNcrYIefyu+LAJuP4iCREYnMkJH3d5J7nHmcVE3rynQVFM/r6gG3xNVv6pzg1x3q
fb0XeFz39XczXxQLhlG371jNDaSbFebBheYQ6QcGmoE44Q2pWk/IU3jsc1uNfmdCQ6Ru0HwOx/qx
TH75rxKXMuzaCf7moLFEaknVmWfZYXvk72aa07xtBs8lb7iH9a5hDgpc2zrxlb/WkVuyvOuQdUdQ
wT+TCT9e6iQsNb9dxejcGkan1IIRGmBr48pZEvulevKf/kdUbPIVp1YtbGo5ukNA+C/sYWBzfTgi
AlmZY8Z+rlSs/0lFxrKdWB4EMVw+IE+YprqfM0OAHQjVICKYwmBh4ln2gudEOBROm5fx18CEkNgG
hjoQ+01r2jMMZ5apsvxIApBCTQsz0Bde3LQW2bFSl0mxrcpPgzATdVnUXgIJbgwaHMS/IcMeCRP0
pkMSashzGoArJ3dmyAG0D8rDUQOmLy6MmyCUNyFBg9roZT9DZJ6M7f0AS6XakHYDAgYIu+diJOHD
+hpwjCNxZf7tmenLdsOTAfTuqbgdk5FLnf2yxc/v+z/Q72KnkToA8NCDALyun7gq+QBUil2vciRb
on3F88rj1x1/y1W8HUAG4Ws45p6UyE/zDxq2iJS+4R6NKXUUZYQ7SrOZfT3N0/R88mQdmDhq7s77
jyKH0BeRn6o+ck7zo6A5BBM/+R/AS79t6WYyi1A+UYZcRK5FdVq8Nw9ONjpKOSD52sjcYjpoqi11
bt4H2IAQ1XiCk0VtQvRLNSc3E+GTODUYfzOHi6iiX0FAIvBECwD1uSIm/GZ8qpmdEJ1L5Yd5KR+3
8E1i6R3pol1qjNGgZr9hp8zkJZHc4HHD/J+XlTDloWsbLDhjBGGxUPiosKEwAcI2S/3v1uHg4cGb
wm9JXk7X+Gs2aBjsr7etXVk4cLlCCA72bbK6D+Wn9VGuBSkZEqWHnNwAQIA4eDYhJBlcOkvYPChl
M0ei0p2IvLZGvB7YLLHJKJ0MZ/4DaKOygxqkCGHxZoRmj/rqTRCPEj4rT8o3wrii3si/B0SchjtP
ZclVKP0OtFF1ocQyapDE9WgeNZwID+YFEwNXpDT91Y8Z/TwTcoK/5FU+uRkeYFwpJmIkLGjW/UmT
HeiXQprX6v0fOH9q2poYKsBpQqQTYUCVhs0ghh168CSrhbygtxCp4o5l2NE1IMZoAn1YAjRrhj1p
B+0vMZyX5EOXmBRKGlavnyIKYMNEqvDD+E/FSeoRtAjF0CiOHmWZQZBOcaPIq6RPWQ/ThyVVYEPf
Wy5w8CEcjQdjcqzBsKdgmY97YjVmcjVZF3NYhhjq4B+qTQTkVvVPpkP78Ymu6mBjbQFjEFbuABVr
4epkmrVOl7u5Guq5q1KlDVS7Fvvf08s4oa5MCP2FfqLCRfLF7AjVIeD3p7pKX16CT4ZcW0ITgKKj
XLVjnkkKSHa1Jpw+tdSCaBpv9T3ZpERvYAS30yabG8RFJbgkSPbAofZaveSEx23zPx2/MIV6Oxyn
wMT4m7zDEygE+St6cdP4ckuyJglMnfsDp9gR0YR2jvrweoOMa08noyk7C8gz1YvI7v94rfPxW64+
ZFymhvPDYCVRKODuIiusbge4830/pBBoR6/Bzr0OhcShQ6illUSIMR9gKLYmFO44osqvFjB/3Tsw
NCg+v2AWEjVq9suWHxVm4NT8bRDej57xpsAB6QJ/EdfFCqjNBvvf6bB+G68VIulB5xNJM/7rqf6T
4LfkX/FDslSJDX3xA/s7qzYlRoQYQHDGuVx0Ff3kO6rTwx1PKGR9b+N6UbTlwggFyGY6elXtT6jX
Qu083m4lOUlqA7snpT8P0VTvASzDhOaJcppc7QGnvYUPduQmaIZHPl/qFkRF38msHgjrIJ+DvE7O
J5BIRIR3t53gxW0J2uQyl6p3Z6AHcyMyuXx0VNoFXgZT45IwI9xg6RMfgZwsFeZrk2uwJU82BJU7
8CMlBRIsvvLamFh9/kiNtR1/eFafFDRDHy4MaiGLmq19uG3nxJ/ZbwLU2jmvwV1wP+hoH6GKRwoZ
6LJXii5Pko4jEsOQVgppOIpuqROYaTokUsepzYCZAOWyspvB9XgNfkKD94jfJ5bO0wfMk9x0ptRZ
NBAjCbxzBUgJ1EwMjIBgBqKe2aptMbF1DpNbQ6q5ObcHSmJTIFJfUvVDIBm5SA+NN2/8GBI2sK3q
UA9KJtZODpV3LdkFtpXUDo8lFfCbIFvoosW6gtO2r4yoXvzSalHiNvv+dP/tHztqy6x2X9rRTFbU
u+L8BvfVq3OmKnzI7HI2PyFN0QCQiYym97iHCowy+h7g3dh7IpERnZYPWLuLKiwZJfB5bgaQ43f3
zzwnS17xxXnXOdyCTkJYDpvYMhKvIHkFZ1Qg48YpCk/7mS9nRhfh3KGqJHCnLUGx+Vnt594GHe17
NGiuzJd47KWd3Phc1Kx11XdQQB3ufOa6ie7B9Ie18lW0rjE4w4fEM98cVLQ/kJBJgMG6sT/wM4Xs
VJr7bugG9sozahJPfUMo4Si2Iet2DYC72nyYqMS+6sYR0zUzcDIdcezGapsYZoxGdw2MuorG8sm6
WU1PT528zAxk9JZv72naMGO7ZFM/VrzAu/loQbUpHcZlBW+vcdif258uwZJum6XMCUS2bHGTLAIJ
pb5kFR1MIGciUuplP58RFpZ3v2YunLrIBhQ5euNkkboJ7pBcDXK4YFoVMNSZIBrOVicZ5sVKOrRQ
N+9OO7m55g2wDz/UZRq9z1QI8X1ntC679r0hDJC47eNiDDnrG/1kMMWGmH9n8vyiw7RMc0dK55uk
5do6l3owYEEAFw/sYdv+Gm8W6CbOPWNh9YQ9LFYTbGaK5mIDp9/EFaHYCCjEiQbC+rq1/JLvqfsX
RcCDrAvcre/ntvcNqPhIQnGNyteVsi4RYwBWbF5MZQr7yeBB9+7jQa/tDuscvBx68j9tgh2b8SKB
t+JVlzHH90VGSdi3IknVP2A7PURL7j4n4NTS0/nrd2/UXaU88fW7FsX/+CfhtOXC4/tl5qOQWLDb
lPinu5RsfhVCkLWfSP2ZcFvpmnEkGhgqQ+KcbOnYXyTgJhgua2iEI1akjzmDTfonxQGDSkJuTcwH
0+2zCx5IcPp/BN4Kih+TVoHBn+o32N71/yg2lLczf6znATcXCN99fOA3HDE57cK0Cylj0mzZ4PlH
hiUl7duBdDc22zY+vHEvqW2c7xk7QpbJrzpQs8CcGTaZbfzL6EOe2MdlO154MRAktyaQ2NBdAX+1
yu2LQ0q26atb88EUUnkR96nfNdRpOXhDIJ75khGXROIJfe+aIXpPeFU5JCurit9V7ivbSDpYjf2E
spy1u76DHDe/UEk9JgdPX9/EiHsF975t1iyWh4XJanEkzhezhgcJeQRNK86BxCgPn13rVni4CyyL
MyqB2aAY22qJ9NQlJCO7uBJS+km4WdDgqiLsGwduxl7bdlHjjQSCPDFVZ3ZivWkFv5UV0k9vONU3
yGoYwQQ1UsUI4eNcXpt7CliVnjgLVRCz7FxNIfz6R7xLsAFbrOJyreEyPGxkWhXZWmCqGUO8JW87
RPL0ni+Uz9NT4nfQbEmmFpHsysdXEpQY5kMrBk1UbZwYbRlJnQHr9IOGRPUnn/q6bwl48lnS6lre
G7/aVl0/lvFqdo1qvAcZQ82KyM0Lj0JzmQgdw4AvDRUHoqufcwzOTnuoq/bt1+uiw0+jOifi5JPP
LX0ozvib+IoKR9vqO8xyZibYama9zM4mbuzotnY0EleFr32hFAogbyQIIJByUVxyiYP3NtuyTAac
D9qWnWgtL3wJzcqf2jvQ9JCvUF31T8+A7tVgWURTXA8BnJxH7jTXAjt8WDYwUysLbjpB14pmA8Td
q3C80Xqjx/jSXpvHY8W2h4MIqVnPNcRHOIcdf44rvQiLKprOaIwYdWBcCfKdRiR0xzBcvrSvDOkH
iCzPBSBMY8mbAcZfRXqw2zEbzvzp+mCC5TaiC40N8MrkPOF4lc9d6mFffwW7W6mXPRvDwuvPf9AE
XwRvMgaVbJptoUXOZVcQ4JYiQ4p5lgXAjiMCJoGKrwohYSIQbIuFF09WQwA2lou9tddomES4RGEB
epNve5KQTPpOfGR+8mbewfHH8KFS4kdxhwkwWCHQr4NcGyMgmfEcQjYX/w4mYK+/tzd9yYKVoOok
AY+RBnUKnBceyw3liFF5Gg0hpMwn88ojFJCmdaazIVgePZ2jRLOnBS/wlZcBREh+iYYWiDGWgWEG
ACCos6cweAL3OTBz4fw/qyBayD9fd+sHpmUR5FrQe7PKFu03vc7daoHOFTZc1qu2KujOAhkuVDKP
/TsvP3e9vSAZlEE6f7rzrLv9gdPENE3fjWdc1xPrX29hApspVnmVoQlx5eF5rlWGr66EyyCKkO/m
+D6QscBABmtMCvX4jxxCLOdM3UpvbJKQStghi9iJ344wHrSdWQR37C6nq0QaaRE8s6UphwV5FN36
RRhbvpfhkiWRVvw81DUvMKIWx0yMNcveW0s/7yIsIc2tpcXSQFML8+lxHdod/y6WP7J0UhVylXcm
Ans8WeSfZ+tIcEBaApKzTaGEBAV34jUOG9oVM7M17BSRF5KmIvwZ+qpUVLrvX0H6UReuqe+H/lNB
umas5HY3TQeVPEUgSnhK+PIV6GHYh8bfqvMS0FkcxZVNzFb6piluAdja7kvq1mK3NmFB9uguwrTd
yuyJcXJ7aoxw8VLLwfc2g/nxhDX1BD3MsLJIKwDBu51h96H6KDsAVS8xiX/NMmHQl3qltgM/n1j2
d/mk8YkT1srU2Hxx4Lu3Fw5lOM5zwmKPhIw3W7bK8YHbGB5+M+HWMl3CFS2CoWq/M1zlCmP/Uh0k
8hDVtbhDv8aOqG50kAGe1YN5uG85JzhURm44VrgcEILVgMegYgEcegVAAcaqxRHf779AA7oyqkpS
Z0kLQtcwOS3GfLmrLZZ4OwRIOmQUM3EgqXaroIJjZwZedI1/aNY4DHl3CXdymLBUEt5Y2wxxCiqI
c0PeAllsowNK24Ys/kfmvzmxOpenWHz5tKcLvMEVC+OFzL4snPqoru7UlfBmkeqM2NXimIUwRmZ3
F7xmBAN167lbgucx7GTmjbPc4gW1zn5iMQd/VIHL6sF7YMCJZzzGFwxuvxtYHOzo/yBVTNsXI+pv
ZNCYaYjn15aR2JwGA1Bk19BOAYHNq5i7vQFNj3Ab2Nfqlns6KGH1YrKgOq/y0Gq7Z/7bVKS5syZ6
2vu6ZmPUDfhy99tA/k/1M7Lbl+tH/LWQf16AlnUMVFhFMNBzyUMR+OpFu6Vn06EUvXG+ajcFGHvL
19cjbzxCXir0SERTOJiwJ97Lrr+V7D+T8+CJzlk+z3bb1ec4a7F8ZqjHKCODDIlA7B4DldNDAr61
u+daEg6ajHPsalEfjcxRyM3rb/W4kjK2TbR5JdQFdIdfWr9/txv+1N8U8TwT4yrFe1v7zqnqioGB
Hav3uWYqk47kFNc1gsCvVLxIKjIuZOIFlfl0ybWd0rOHscqyHQ9PgndJtk2UY1WfdXVdP/aich6f
qAPKVSUjqO7WQ7atedif4kVLbnG2E9rdXd0yEqrbTTr6A6IaV62PSvf1LoOOc0u8JvELTG2XcB2b
70lYdsKSx41XYJKlKdzS4TMZaO68Dhs0AF0u1xu5TQmtyeUZ5qFU+9sduKhsmLN+Ju6zN6weOnFj
rPrXSWcQoBKrpPTW69bPt+K5zvNlTuQ8RLVMgA+RI+JxOBumZS8tEUYJAp6Bys8Uf2lMUSeVzVk+
ifGnhlIyZSbOxvHK7TL/rbh9HXvFY8A/hx1ap5WXT6/nteDfzJI43uk3ReSaDPvueWEzSFTHlANN
3Rl4CI+rMrnd282be9lx7LiKfJThS9ff9/yDfSvGDUJAI+tIVM0otpFtsk1mXGFVt0wGE2yDRs/T
+xsXhxFtmjFRgMAYQWmudn9Ffea26ei8Ja9jDtxu0+GDHFow1eHhTDXoAYR/kSvSVjzC+a/BSKXA
RmTgdwI1ZIKn5JADcAsU5q3wyeLqP+PSqyWXn2FGxGhMZVAx2AW8KQZ/+jfX8YEUDqgK4Qp+jrCE
aCEYIZxaLB4NDuC1CakhcyAlwvoAiC8uncEOyxuy/P3pLF/Vq3x93dhNHzyz3Y45EzlWaw31Hj5h
98zj94cwr1gLuMYlrdKyxE/rBcT/VxtMMtiJ5aBh7yBbiJGkFiW3j5JZz92IGtKqOA275fPWEKdI
PEV/kAM88umwT9VWuXVMBwtL5TTE6QaKQnEpKaNK9k0eIRdVMUc+qWEMCD57OD1kgsyhLI8TKqsG
77/UOyG3DnNsN17eC256aTeQsQkW8SDq+HO4H0aSgKvKkbAtRrI2jjd7fmr2xpjpLKheFvCrCv/+
DR+LGN0VmfNHQDgie+aUCmb/K0W3H/AeZt8W7wdNi52uW1SKL1Q06n50hm8m1uT5ifwrx8cHSS82
kwXoYC9AdPFrAYPpnwoYTI4Tvw+i+2393X1TiKqMV8CVSQeRvQVRZ68F9u7MJ1AoOD2Ccavet3Aw
TrmzmUOeC/QfgC9LhMoYGH8quA/zoEGgD5gfL4FsbfMIV/gP4m72D4D3/k95Os0Pyv2/WrYdMFI8
iwHJbc2S18pcOH8Tt4zo+rFBVngC1e9+cqTkwOQ2llrQVOJv3LpcqAEveHG4PODSOSfhxGcIMtZt
YWUOvRI4O/G4ROD6tbvJXP2z34p40mCSAi+ouqBsMk6mFmL7q63z2tMhXUGCO2mu+k98InkFYYej
Nh6wN9u+XPEw9FAn548p+PeD6uPZ4QJ0c1J28TLB8yY0f7I/nswX8ied2Yd0lPD44QCikdjRAzEA
+HwTWY0AHJwK4OYsXUXRymZ7nNLFnMshmQGzRLyMiDcq4aAsdjDEoDDJZD1BCDLJmKMhje2msTWq
wZtShDj856b3UoIUYxx8ton5oI5erQw4guxggzUSFU9WZ+6YLF5QspsDXiwk6FEd/c7BFerquRcP
49uSlXPMZ8vIt21cb/YdX1zB7G/3CzpRSDnOJ3Ox+y314Ls8liA55EKqjOAik+L0ShOArMikwsg8
9mWt9k3J4+UnNi2qm8GeKi8bvwaSt0DccHoi9gqpUBVgLkWSWFs5yuS8DJBBeHPM8De1wxSZ0Aud
wwe+PvPrSCZJd49vdST8EnuoWuUUwMogD0Lco9+WvpuGFBHGI07N/gHzUHEUTqCy/8NzVuNRjj+Y
s+ZgbFz8N7AorIpVi/8h9jIDmHJIIacPTAolhKNUFgxch2BSLLFymgyjmQFWL2D8UtOtR0kBwwZH
BeQI8DlPi57IDLwYdQu/qGixxDfe6+1Z9bDFaedKG1ET0f1dz+GCWPaAWLIjCRYLOOdmHmqPpmNV
fXQf8WdJzP3tTiavjwsXpJCQiR2khwBnkZJk6jhqDj0hxd8MlL9Td5YZweWkQUTkStpQjlsX5cZG
RyAHbUBzawRvi0BNAVgZcL5xsmmu5mwQwEbFEH+P0eEHZMv7N5fk/Z38lnH4/p5gQYKPh3j+dQct
pB3Ggz5rjhxZlOhds6T4p34AHqrY1ZulkvkKRQjVI2JQ/kxnDCPJgIB0kxErbz7600w5T27CIWG/
h192n2uZ+ayV3HcO2AvpvyXc/vldkqg1btrCMT7Fz+dG+stCjBW4nAuTxBJ99ehxJIVFHL53BRm9
+a26ttDZSJY0D+M/IByaW+ODf4qKAxSTaCQhqiJaCCslKnD/5ongvbeqYMsc/pZwMHbxSmWas5nL
PfaXW0qsIH+BfHbxJp0qhmqNVWLjrTMIpngWNq+bhBOQYVWM9SVuo6eE8lo8Gqt3AJ5jMvmHuwZ/
XbFgubxuXezwRszUgXzzIPtS/kqsgFPsQc3j25O/mvPi38NPZ44bWpxNYgfdJd30Nbe72evn9jQb
SCZMv3EkR1akuwlGElgx6JbyIX1Q/iv/+Ogm/YLfoV6MZhnvdoA5C84tgY+702Cz9AB1hpNm0Bc5
w8YIRpRdS06fjXEZNn0Iu7txyo/Fy24++u20rr4XWJmJ14KMaTy8MeDlUYWQDEW+ZJx5xPSG51Xo
A2y1BlAA4aNDkUqt+9/iTjKvywme/+8xh7XAPH+x5uigHKoO+d3XiYaureHvkQfaRZNBDuxat+qr
inrpQO+Sr183YQMoVFxRueOHwEUFWb1S9pKOhoMK3OLaFsnWqlEYuzQXTbsCfzEviWlXT3qzeSrY
M2QBmJuL3PakkpkEQfe0UEJoSXRgFCvtrT+ZOI7OCjHGBy8bHJ6YB47rtXIyl68NYJt5mV/sAKLr
G5AkB6tdN9/Qnuw5AN38SlhP6MjBq8BbMJuASyNQTdplOZc3FExM2zYvGrWFN3CuoMi29A23Eanm
pFt8qPQ0Y4PUSBlgOCiia3zdt0XqJZEwpzzhJ2BNWBkINg8Of/Yn5SavmJji3I/GgkFM8cGpyrxp
/vwpOwqWxFcNTHRLyVVBouJ5Y69DtwvSREF8o0ZqOJ8Mt18P2GZL4D8eowfthwK53We/0JrQSC2g
lzP1v7uVYuv5qWFWjBpTBTX3NUi4gOVoWkiwjbFA8LPdbD7PZRY2KmIAOsAZvuOTALCQXHHW0AJx
1nkV7lLgqqCb/f5ONdjOVCOsTgTOM04Q5sopgxDm5LC8+AIMtX79gBa9ag4xBUDxJSGg6+zsa3ww
aHWp28tDYzjVP0YHzJX4royfSWVBzqJqo136ANV/HRASCigxSSZyS87ZYU9N195gnenX8ttkcZ3h
j4CtvY9U4PmmZiADMDRb2AjwgCoc+4cPc2Y5LSwZg8gJ2wYMnu5r8S8lWQ+65w7u9ScCUSeNcHzC
WbZ3uw9yE8hhGd0JergCLoqXH+Gb007cY6NEqFkDRKcxDFW33S+yQ82CIT5ccOJcxz8UgEyJc4Bu
QrnIx+DJeTlVHSx+1Uv9gUEpqcDKd/IHJZJVQWLfgMWmcMTYkLypNQZAR3AmSjv5r2DrQl8LQwXK
M8XWXMvQSnuti3cRGZvygX0ZJNM1XWVX+lBkPqHqwlYaCOjWVgrAKfOlD7K1QzBR2CrRws+uwPYe
+xO2f7I/7tiaLHwcXKxN8ZkT9ox70w88HBBZE26S4gos2owkjMJTN8na0Fazphqtzzl7z2qnmukB
z8G++X5s7w5fIwGAY4AF5UlfJsB2v8mBx7i43ZlegB2Ax2WGR070EMnJdDuS2ttv8dTR7Mtn6Muu
GPJJudz8JrgJB/OY9rHNjqatn2DT4OVF0jwIe7oGTn4v31f9gIHS3cp9sWcN5xGzMweseQmLgfOA
UwJSLKqsNLp2RK88EAQoWLXEjvRP+9IPjKhcFLgRlgeW9IWzU2aP+Pi8HekrXo0CaHyyjoP2soiy
QxsuXGLsIGZ35/KEKmYG99kAdsY/KUyh/1lDIBzmAcCuCBIfOaPfrBOXvUM+vJc8UjmgGzUcWoHS
Rf9HeCEWvujw8EzGP1wPXush6PX5FEoJB5bXxVKUrax0kIbZ2naBISAcaFz2yPW0xosKX5z1E4Js
EntL3RofiUAkzc/BAuaT3JUzOwBBxGrEjV2PDsaG3qZcMdKycKSiKfI2vzztnT1Fwv61SkPIxe4i
YEDBKAJfYbzKHpgtgKk75YotX6dyVl19UwTxqgDGgxD02IA6UG2krCje6ldmIEFXpe6zv9cFwtRs
BsLbpYgIKIUpLjHrCZrza/niM6N8YXju8nKeutd+nyHQ+QogbIroJslR6mZrVOQ2QMpNAKiE4fdn
7oEaLO8CNEML8wAPCxeQ8umofrzO8HDn5qy2mtWLesuqDuwEXv+LiYjs01WvU+r0u0tUglUy6bcm
W4hGr0NYU9m9lRNFMhPUx9/5h3G9PNzdVRUYq8YBTKRXkRiz0H+tKEbCx2eOE0JpTfPakjAKmXyc
DexD4yS76ocK4iA4X89LSrTs8Dl8MnkFH74jZePkDRcRnoHWg4AuIgyvOH3S1tXu6BGU7ZahHtH+
kBYIL98zrP+zwmZKPEGz4fMDt03kEy7ggL+wFzcaU5SQa0YEx/vn42eK7udkrR6qgB6H4Yt5yz2M
Ong39ERbHm02dprUOdFjQbpFgZ6A62LHQXY1UrYHOYJF3jszAQ5uf3nsUVVRPFwB5cG579EKTTeL
ecOIjxkM10NBroQN4kqlkcXUFOqJ4OdHcnJt4kBdamOSSwtMFZ+7jMbrHS0Oc9ua4DcIdMmyNg9w
c2CvzU/gRBZvaiuOFFI70ArDSasPmmfj7yB8PzYtZwhmkw+7viD15vcgAeNg+oP9y0OMx2qK/IGp
E51CgNLUQcq7pUETQuztWOLZ9Q5Z2h69p2R1KL+t+17nN3K/xK3G35D9BMHjttqYEcywPQS/T/PE
/e13lVtBSiJLN1s+tz9f7SXubPP0XN03KYrrbbrLNqxzODnx9gkDZPcMO1sJUZXahTNYv+YaFwh7
l6wXhwVpYaqfh/pa/Ie3jiUR1nyPcC6Lpk9gY589aPOGJnZh8S4i+U+YrUyxJP0U9mo0B5lqv9DD
d/Fy4RoXDNCekDEwC+938468k+dhAchscKWM2EyOcCXdEeE7LhdR7OD/Adi8hvVIvfy06uVzVbOx
frw3Gpp+RnsbbCh9psmhuCKonA3j7XY2e+iZoSMzl/D+M+Aci3Mw/apjHMh4g8QEA/duvb7uS2WV
49S3gr/XI3MdHHzgRPaeny/YeyrDcyYCiqscaexlDhEUpQ/7cZa2xVLeyBu4EHv4i1G8igPhu4vi
QAlVNw3n7eb+x8/sma/fz9VSC4uAffWk23Cs9vcgCxhYnE0mPtPuzbgIG9LZdViCGbWqP1k29WhV
7uMc/3sHjyvFXBUwdOegRtfuoyXYke9mx7/KJfnod/9t38ouWcUf7P/3831enArxIlS1zA6pwfjP
nRJ+NPTYdxBQJRx34+4rMg6Js+kig2cMptR/fM3aFXeQ07wzAK2LeMnVVtXyvYw9puTAHGD3wX3D
dmmNAaJIb8HHaELoth5ttQ3dNMijgd+zWvKdKF8Z2y9zmbi8JUJAMInGiUy2+SO7mwP7w0WOUzqE
+85DwZozAqSJOxZbMLnwhvUf9o8cVZ+TvTjMR/+uC/it5y2PjYTpYYR5Su+RHOPPdiSID+GKA3BV
fsAjzb4BAxSqVPqvWbE478gj12+aF0f8NSk5veHvXdx0FTXtLh89igY5pZ/CtOoQ/6NM0A8vv94K
mGVyaN5twFOXjnS+8hPyL4lRH+QSd7FLSA4E7GKOrx4eFi39f5sySjncIR726Wz+sEn+yxC7gO6g
E2M8Y59rm9bSwmXrYWEPWHbzR1UQmjZhBT2X0wznAAvSJUa0YoPLpq9T9lONPV2G4LLgbvQ/CHM4
QC0kHxJ2P3l4rQzEiWPm+nRgw+JV1dcYICyxHixmmyZAK4QtxVIF04FwmjDBEdKwVdyJ+CR5JYBx
4nVbATdaAxOMhWW8AjGBue+/i81D/BoqdPJeh16SHaELsDdDs69EjdWQMTX8S90b3r3sfKZN+UOX
np6IZz11V954Os+taAKtjyX0Va4xU7nOYSqAxxRDYm8n6x3xCEeOBk4ElLBwHcn0YshBwQIpaJ/s
aaG0EC9Iqw9XBvF0jFBcw0lPVSAeUfpPBziTPm6XIDD4eFFaiVbynX8j1f6EDSNsh9UrKplL8pZ4
xXkL2pQukHgIZq5CbPmo785YShL59Ni+CC+5E2clWFg/hJrCEJexaPg6f1LQB4ZPdgcvApkXTFbn
BJTtYWYs2lP4WhNOCN8eW0OfpUcCYI4s/n8kndeS4tgSRb+ICEACSa/yXsKbFwIoQIC88F8/6/TE
7Zg7pruKko7J3LmNEnxPz/i7x1Zz9vN6K6FZVZGK40LmikRuBJoe6mcdxJGtwoQtHJM4zJrnwIWh
ya5DOmHcF9dFz8iTj4rbR27Txjw4bH5u1McSQbFvnDM2y8i6O7cZvddwMbBJ8jGvk9PDus8ptjUj
24OZBzvOC3p5MGlsHE+FAwABCYKaDQab1eECDMTEIEf2FEtlKgI03fK2ALYPX1Btn34fpXzvaWOD
Z8AKInoVJq0rijHh3JcnCAxcwgx5HkKKahRvq2cILWM1QWYQyib0lvF8/jCFoPER8A42SnwnOoEb
pwr7a8jdbJz2hnDc/xmNKZvQrbgLqx81F3uC2o0aU0wwO+7/RetjPx4zRtRvE7ZWiuWq8Q5hfgnf
6VhaQtndXzAWo2+loBpM3pgxrfsmRu+YXgH2TlVdJ+4c4zAuDr6qC318OTDAw7FK+4Fcu1eP+aZ3
fAL44uFmZMs+ROowZ45rclHag9UuBVWz82RH7Fpm7By03TQ/jyDpoLheWSBYbksGNxDpQxXYfO1/
jD6HAKkc9Dm420U1Ff0GpghLCYqWYj3ca1TiXhagDhAzNZ6zAJcBijk4hak58RGiwEQoYPQmF+8W
39Ofn8ItCzujb7GY2ThjeiMZLFrz4Y5Rm/SM+6Q030vJhN5upVzaXJrMyfksd+GMbWz4xgODguRK
dcywNpDnDxSNYjBMQZ3T2DwClVL7ZWlOtleiJ7RaqCS8OEh5joAM4pR6oRfjhkU10ZmFUVDVlDyY
i/PygWQ5qC+zPUJZ5gIemLNTGpvOfG5KaFep6pGMiRONfaOixK1E2K/wQ1+ct115KA7ME5GNTgmh
CMaNojMDxRzc4bWYirM/q9ZvxhCV0po62V98DCRl3ELj+Q6s6hJV65b2h8m9gWyC0JnMu86ImUIT
XBqZBeVH75O3nS16fEjec6xxgSuLl9+KQ2IjRcpWmZREsRce5iVgLvAcoSiRE+ujUXRzg3ssx3ca
23zOeTxKMcIXVYhmCTLVI3jezG86Dlc7KvkiQarsrFTu0MsM80VeKjW7/se4AuL+Ro1a8r6xt9Sp
m0kzVzze+bHGCX2si1HOfFW64/mIgpMbLiLeLJuE7HuWI4Xh7EilSnh55vf+QO3H1ox5YwAl1357
v22LxY8ckKbrVbMvjtrwA3Ss1omPPKPn/erYRqC2JaC3A7Y+IP8XZSZaCtJhLkzShBbkYfnjKeXv
ojRQi25zBiNkFC8oJGygW9VtMQwQT8cVi6p0xnhLkBPs8p/m3Ya2hlkQZVcgwc7ByMmjvm0480U1
seLgj7rV1QzLFQe9y6UagBoTnpFH1FmQyKg6h0G23VmUYsyuIJeZT5sija1FG8H/qNYxqXD7cI2A
hFIAHOTMtHcU7VCbzfsihfYAkfffByuYPWywz6mYFcGFCDRzBp4QAATYV8cBSbApwUfYrF+SK80M
ZCD2gWL926NGz8OFsVBxglBMIj6xm2BQiZk6OgpdsvuWwsIi9T39wQgiHSGXsXn48ZaRmA85danP
MPLByj+zFO+3gdtD0iZSUvKC7kuixxWAIDKYdzHpxbNdPBTuHBjwsbRGc+2v4SfH2Ufyen9vktI6
1hM+/4AFKcOMJ8hBAuqKNcninjyY+WDi/gTkWg2DzgNhXbSLbCvyPCROfT7bbjpK+3xhbC1OY+x2
aWSnUCowlyBwDS4STRopcO7LGYK6DG1R91RkHcKfEsQhkVzIgmFfm7doxO5S4bBiuKLTeCEiwhr/
8mQcp6TtCSq6hikjuMvpOXbaRf8gHjC/6aAIz0aaLQcGI8PHPY2nRT1gCnOjG+EU9yOPut6SimBp
vuQsLom26bu/BSy/5XvG3BBh133dQAE05M69lZbk0CRn+85r42f4O9eqgQk1nLtRVLsMV1zWQcbw
oaQTTW9moRh4ItsXPfyGO36+PyQJlFukMZNopNHbvEVm89+NUfwWIVfzB4fuPfucqtlzVrP00UdU
LrnsG+F/1HMx3wnfe3RFfAeYXKx4FV9Mc/RHG8osFJyObDjwMDGt7KMuwqHtzMzNHImkQuH4JjsD
u7fuk077XgaP6QeLsCckFSGAZzBFMDAYHYEXeYS7gVsyUDfqLQ/hyhsBKv2YJZQLuH4gtORCU4oY
LEKOaWB20PbC9tuoXKi94DITY+Or3e8o7BDzGCXjd2DRrZiywvYOn141R3UWcvKYA9zRLMSqHKDS
iSEOTMdLSI9yjaCo83Ne7dGmjoZmHZPAgWNbfMHqPgQ/YNsoMG65SOOclD5qdc4Q7l+LGa3wjMIT
YCK7TdrM83iMaWKIlLyZ044ye6WMbVER4ACGfTZmEULLNPy7gDM+ZvjQgL8gbJxSC9kCc/xY8Or1
no9Rw8vm++FN6G/GptiysKQtlieIwNOD/QskU7L53vMHU+mXrnbW92kAivRzA24J/Vbf6y2gNMHY
oDCgx0DZ9rX9emwsqPjoqCDxVZHG1SSuKayr3drVFojhHhYBITTp9ACScWV+jfjhw+Rw3RzQwG6F
eRvq7iUeZC4RSwQ7gmqVEWawTs50HxILThYas15t+eY1cwBDALSg//l9NEfcCj0SCwlUdMhd3qo4
VPTILildwHEHr0ZEdBQHbJseW9lSA9zliJmcV3/jtTKhcfdIeQb3Y79yW2OCxQ3ZAKNqXFLo8vjA
eJe4XBN74HsuEY3C5RLCO02onKrji7uc4s+gRZpwn5AXS9tTRhknGz2PLBkyHnvHH6DbVjB0J/1j
F2pIqBzqHJivP79vtzGABxwnB1USdZy40qUpoDh8wjftIJzhEKEsxFnrShe2AiMBnhph1cRH5lSD
ffELXq7Iqv4H/LLm8BayFXNM8Ge7aGxsCuaP5YhhFDEK1M8W7q4MeO6NXp0QPlOPYnhtYrFs75LT
RcdIxf5xhwz/6Esv4CVMlrmdGJfpNMPGz8HNXqEIfxIUIlxiOIrKBa0nC4289AgebXAFBCTcx9DS
FhsMchEN4kSpJeikAajQglDBv5bMcowWMIIwCOM9y9zKQ6LEZ3zaj3MXnirjdmTO6mqU/p8z/W14
dY6Y71PYXLx4ZwANQq3RB8h9+VajDa0uMaR8P65DKhX6aKrSyrunkFHWdENRq5hHzeoYgS4bSuoH
hojezuV0sT9zjiVGJsE9AnC+0C41jupBVEWe1zjfBYKEKKfrErEvK8ZEmFXxekvyfER+1G4th9Dm
NlgGGiPVyPeK3/PJuknrCUoJduPDf2oiyY3uJXO7FA5L2KwBYajcA0H8ZpHwThFGBOhRWPBiAYFP
gh/B13f32Dib3XyMPy4tawyZdfLlxJdD2JmYNgMZjROavjmo1pkmFTBEiiBUo44Ls/1wLWJp8Kgo
/f2qZf/BywjUgJmOo3wRgVHNGT2+GS6oxpB4UvF2QKechgqrc6/YOlKMApR285yzSrZROwcLHEoR
dLIasKwXNpoAtRZWM7QeTDN5FzvChQQ1AwIsNkYAG7+U5wNAkVP+hIKwU076WH+IlSwY5X27mHM+
Y++9hNQXQuAAgLybv0iE4VzM7l9ZNKVOUAEL6UCYKXOzKhv4NMINk3BrokbOo/AdYb+fjIIhUZPY
wJCKqBCBLvCSX7ouTSZ4U8TbpupA9W3XERMgztrWGeDZbSpEexHjkhImdsjQQxO1IqgChP9yORFZ
GFNrCOOaB8/HAezk7SumADlqQoBKcm9HKZxZYntqvuJlxnbpVl+CcF9UEwxwrJh1Oy9XnRlKBu7R
Zk0fh08AR9c3UKfYeQBqimenUMp8p1L6xE9J8Qi98YdM9Az29EwC6mFpV95gj1q9S++oeTtm5yfY
3/M8qqPK3rFbUdlusOE3hwDUm8W5JWiRrfF1R6KnAHqjsf/XcNhjSl6RkcYpEamYbiUKCIgAjUSw
DlDiyEfjaYqMD8hsP7PDfICWBqPcgjLM/KEbavUBH43X+TGf2GNT12LHImFNbPQxnVsC30CuvzTJ
GB32DzcyFyixUKZCHY/Z+SBt+XM/4gFQ3PoqqAxF4xAWDOao1ERa/IWUO6qX9ch+V/AZ1g2RXP3g
FmETtEayB/lUSjtgs6mWwpbEjvRF7u070U5IOeZ4lVlfLjZWLWpBfdvEzJ7x0cTKtTXPLRYzFaYX
3LNI3ScwNXFVMUv7kcI07ZwqAl/lzeGsh/7UNr6zfkiUEPZc2B4tekt05vR8kOgp3SCDAMxOXgGX
LYzE1vhMSk5AXgFG40S16VppNsw+OWFG4S2z+08LOEl+WhlLrOe0lV9cWdHMbvCmiLKBfp/8Vkxg
q5OavuncgvfpC0Lgqygmdvabo00IL41yRVqNuGWZbt2dhwuaSVyOB9zoMRQoUKiAnzMSHsDpQ5NA
k5wvgV9ZYjcYb7j94EvkLLA64fD5h7cpRr3a2eCz086T9hCKzZfocq96Nn1wExbGQH94N0pJEJjw
wxdApvrhAH4QcWx2NAcX7Kqek8LPbNXsY3CUDmj3GfFBIai4t60fy8WpAxDbCEbZc10u6bS5l0fm
eKsa52rOycdh0d/ujJni5Msbw1RPorB9H6/hALvVsf2akBtsb3AC1Dthv8zN2aehzmIU0s7HQXy1
EOMPviN9HwjqUJhWrVBihxSoEI1mqo0w/rujyvnXegHZI+w7STLqalWXk+6IK3bwccuZ+CEAmpcM
GamhaHswVYLy5vS9NrjiUokhpJvyVqkGQFKd++K3erM1EuC5gSVvwLl83JWoPUAny3MB8g3zFOqw
SX9eHRGj8VryWcCKhxDRREA3D0rAAZOUO5NMIRz6+MDqJ/wj3TYtU1ChRNEjgmR0wISR4d89qK4O
6BId9gym5C4dPHQRQQWKuGLq+rbIs1nC76NUy5fUHileNG5BKajq01cqLjhx+8gJbaxDUSmwOtjF
y9w+HbP4tm+t6oiCCEEfcNMK3zJ/5+GGqXSMEbXWAHjkVxsMvQezvvEQIB7cDaoPjDWxGpAkQdH5
rfhXw03rtmAjrUGsn8FQiB/xtWqDGg1VPuPaNdGD0IkyiF1UCdpX1ooqJluZOzSbWd/coEV46Ssi
HYgK+1DV1RYgZ2aXyQdACC+QIRCWGjJt3KVjZjWQmYHfay7tftICdUJJO54EBjhOTphZbm/2Sdzm
LXFuAmK/RqQVmGgfQ/ESkMywGApSjvTximOI3/ANWpA04K8JeVPuRdZPrLITcuWDw2d1R1BNKKyg
jwYVCPUHYJbygv9CwQPcr7A9JbLLxZiVR2MyiLKsSyg+fnfKkjQm9pE8NVJ/Q1AdwMCPMcdeEQIU
LSfDIjXp6PskpmP5tq9vpJgpGow8qiJpSg3QBooYeQBeFY6o4ZCGhDsgAWY03LEzzVu+rcdc0Zcc
YTdojDgo/bvBGvC8R0BB20Yad49kpLzPF2uwsIcH+XCxn+5C1cFCP26KaJgnwsSXbEPyKplVcxO8
Fq1zZ7Hq4N4ogjlQ4Iz3jD3+Jzrqm16anWACO2DZ8aLj9RVG4zz0UFwuuFKJtIEqUWN1ysB0RmQi
btx8DV8CZITTFqNwAPBkStGbMH4TtrhGW5j8epx725oJ9cDsJ0T3OldM3KjhqBpHjhhxCO3+xx8J
//oWZ1V77OHYbALD449gD7iJRXKbSmge3v0mumxoGCrw2tAg4k1lFElyMDmSz4R2dn1HjE/9P7Lr
BsqKPwSVHtljTb8PkemVXJRvk0as362bBvpEPrtenIx3+Anw69q9g5oyUznIrP56OcTOb63QhHHh
BMiuuGiJbahAPP7wvsZDyMI9dEhL3Bzo93tCxvV25bg/xchLSpFakDtYG3iADS2GkK4C0n+jIGf9
V4uB+2BuJMxkuSWZuBfkGjL0Xb0xuDQg/sCauFiwJnbe7m/Hjme//IQEVQ25lxS06+eCKJKt2rB3
Knr+T6D+vQ6DFV2NddpLFNFpbuc2hwxcCANGFTMH1cxnu42ozdVUwcEiQjhUOxsaAx803oYuQpPi
SQluwDz6BEZ/Ikb2PM3g/yKRJ+3OQBUicuQ1c/PQU06DhLckJvPgP1PShEwsuaxURCZ+mKUv3kCR
PJb1a6TfMmNQeFCbCkRol0DwYn/ea3ZbfxdQyrmZOO2kID0yxtGPgnoQArkmo8OXPOinA2AqVE7i
xL0FGDx5QzBmYH4d6hkH5mB6wWyhCEWLvMPgEM8KA38hKnB+Y3yzCQdB0Upbjd9VvCfc2ITKRaFA
sQqoBlxuwW7wyJijn4Wo6cocK8LBk2kmReRGtOMSBfPlwCRR9Ez8/MxjMd1AT8mVjhAH9YmFX5Nz
davJxY8b+8WZCd/cZ7cp05t5oEyCd9q3RNMYfs0jNI+4WEj86Cd0eAa788ZwgZpL35A0r99iQdfe
9EF1hN6IcoJ5CNcL7vlDrwjxluFcHTCuH3I8QSeYLQP45uCEfeP8mGS+4g1jHGS5ZQz/bSvW5saH
zUDkYUG5zHrilJdO60vMgK6sMv6a/iymKrK3yoKU0Y1Fs8ZZJkWIXRmajvV9nxs411fNYpgSz6If
fxY+iShLzxiM8jQ/Rko95oLt0rOzNZ/uaIOLCYvqN+VQgG3jkdVFMb7YjGhrytg74IHCyOfwKmhg
0WA7R34f5ygzaYrlnIBTxdeco7gg4IdcDWUJoEN9O108Q7KRMLTENY8Q1Wz6FK0ad/wHZjUcMoac
bdpMCwMWEzZKyC8gmEwZBBiXuRiwbLDnEKwSE1IB9qr3A0Z7Fs8zHcUhtYCLgzM6gsITuHaVYPHC
EVRgtPnEjhBcfiZuvGfJbIEbx55DinVWYMi6GEx/TJp0o6Zoh5IghmmcoD8CXzXzYmfWg2QXOpCC
sp/LhwcD+38fghPpiDE0gLs6aC3Cb27TihnRjplE+DBnMAc3v+mm53fJhlKOJXhNJKTnh3rB/Jb6
n2eATPKaCElB5/YdegTmAh97YJNHDKTMKLXWzwMDEiEfbeDEtQOTIGdF78jsxPLIZ76n/zZ/pNRY
UObIf26sC+NoXP6Q2BGpRTMs2BJkG9ok0qXPFZxp+Jvnf4ILhWkTpb8ec4NJDvN50EgkHlaH8SwW
ecthApdk5D4XOzONBT20YSPDB/oSlI6SwkP1KdgVatK3ez62Jxa6VxcLZRMqok/T8gWp3ICgBkci
IuMV1wLmFQDr4nLD142OFKaE8aGJwEB5Ct4cEAbKXL1lQx56Hv5rM+X0iXGKfOpYf73nQ27N6ZAk
J76xM/CzpZr8nKF3hGwFknBZOOrKyA9tcBR3JPWoNXRrplnGUZuKE4gAV5VVD4P1zW1Eu0IqUjgO
xVmpLGn4XEK9GEkQ1E1P3PN3a7hM1jG3xsGbCc91ToE5XAM8KT6Y3d0TbljmCAxONR8+8z159nAh
+HTsWtlD+k1FigbI7P99Jr9JvsS6oHfiv5I+KGMjOtAxH8rwvRdzR/FoSph0AtuXxQz8eKfaojij
9WdqI97TwAf+mtyNTUW8Kt28eeeoc0eeiEsFDgPjlvgwHVLvf1gWvKtgDJoF8R+iFOIProtWX9C3
AENBmFAW2O6YY6TCCowmQ5mMIKqN08FWW9SWD/cZyrUhO38SrJaSrndn+SC6m9uqoy1G9UJv8z08
kAOYVfr06v3njDICQwMEo+durWx5ONg/AJxdQ1HU90419wqwNqO09W2FXVKHu8GeW1W/TrESjm8r
uAEcouDd4Dxhn7MS8CME/GZ+a0iRFmHT6Td27oD7z1ofHy7R6EFVtEpmgmC8/ARgbjFUUUeKV9jL
iazBzvVX8pxjhtOgsYmeAuSjZgZDa/fPEGCmjMWwTTAmeqag/tEzUAxRZFEQ23ncQEtQZWghFK96
ycgd1wMbVJggCh6bO2S6Ccyl8qBfWIMJ5KhecurxYiVbPh+OtF+CnUUd8PFrii7QJDyLDZWj8Uqx
JFhcYwoagO1RrMT4Yh8RUANLjQAFnBdz+sXYGzESYny32wxT4ie8YSiIaVCdQAVLH3eIH05agpsn
asTeRoid3h5zsPNQBHfRw0+Rl5IsqQP2MHuZQFXhKKuSC8Bln2HxmDRkjLYSgY5kGPhm+m/bM4v5
iP2omEusa5ZXt+Pk9Ye49DZkEb8cVMUr5l0EU1err1Pnxg9gEzW30Qt57Dy9Oyge2Z1JbtRmhoO0
whn8dmtntLnM7th3MNwGEoM4iH0Od562IeT6MDRhc51f8e7wscAHzdc2d0knTz8w4NhxXD3VFetP
Wm4oOsC4c0oJLIjwWTNyB1UUxQyGd1Q5T1Dvu/siJuVGF946E+Qp/i/ErsFQNrdpOVXtIZxXqFg3
pzbxvjwvwUE6kWb7plpMXw/Maxi9gYGJ377nPBvpK3nzMmLgNSAeUMl/hdlZnfHMuUJrjhtuGMKR
3fuSnw7g57Nv2SQ7oz7dooYwCnRWTgWMB5UekQ9+x3YGHQqPfuaG8tPuDjQdgUrYYXo5IOWkVUnz
AxwpQtOSblWtajyseZwOH1MAULcJ4Bm1rbziuCQOPaw2dUz1P4ZHuIYEs1CiYn2HMnXnOsTEwv5C
e8blgtnILmg2qo1zGffVMyGo8MFPROPOeBETvdJ9v2F2vBkPrDk97Gyyi6tDY6n8PUypt8GgbgCn
f9P7g/zPsBNQ68snXn03Y+8aQekV1AgKroXYTQQIbwYTlH4Wd+mmOijYyOdeluKyaq+fjB9vvsia
HkbFQXM1VBl2nmI6H8KSwnQ8eHJ9oLo1H1h5zWBdriorX1Oo8/A4qc/scmQ8CAvD7xS25GEXt9B5
pvJkzARLs7dvX572/gbp9SDBwqYtBkegTWY4Go2tfm1UsCVOz4LvAca1GnnIsGfNWUnKtZTIkPi5
l/bwM+e/jVKL/DfNo+bkA4MpUsE8FtzgUyZSDoMqnDJAckkHDCqWkGBqG9qf+Ph/v5mwqUcvzuFP
y2Y+HMLs+nDO6IkO2HxHuXVhAu3K1GAfBgYqNNxBen56fVvk3nKNOMVcTPGI6SEnaTgdt2iYSPkx
UEXUIikhfqrG+6zBH5vdSS2IBn8MT6DjTIDsLGwPwNk6B7pUoiWZs5YXT2s4YXCcVu44ag5Mc4Rz
IBRA9iqFEdMExrlXwuKHup+7OQcSr4nahZHVpKrNwqRRYg3S7LN9kXLYH++9JYWaA4Wf1GdBAQZx
YDK8WPHn+cfWfvI1Mocq3XDBsMz9Gemf/aaMQ+pY477fBLyGUaqlWng9KF6+QBXvKamodUhjYOtM
rIERZqyssb6YjCdvDDYQRBrk6FivNTsheBp/rfH3s/sThQmfiXXJbV4syRqKiPDaA0SXJGCbhIfz
rEb6dVXgEnCzhpnNhr5Q2NVLaLsW+QXW2OZ8XZVAaoiLUmIqyEJmf+NzAa3Y/fqjP/75ezMoznYL
EGy+G2JFfej4WrTHzQfAeTBTkjdMR35wd9Gk1Dz0KES/A/1DfY4/JuZmuvv3RR8XdbNXTBYqt4AC
Snfzn0F+eqGr20jphchcvYLTt669NSfEiXcD65qZZohPfH/auMOt5mYe4LixuXNjMnT2M3i/pIJw
e4Kt2E3KEnNYqlG+UMxiNiL0irQJgi5Aw/S8wKVXX3N04rDMXXA1ph/UNPiz8saUzV3foiLA+rty
G7cjWiRo8eTgNGcx0k39kZaO1cmYaqoORQpMg+E1UJxmDrBTZFugQ25o1KcMBEcD0n3wa3BL6riB
JSGsOuQId5nTRr2Le+WvBFH0ptnF2P2m3cjpsRou7pPRDQg7fiFJlcCyhhz9dDVz/zNqSKDn2txF
LALWpLLpr8AsjIsgGNCLcIMHmEyD60T94ENfCYt0A+4/qU+5g9O2JRYpCnDOKDHl3FkLpiZWkeBN
whUvIM1/3C895r3TjmU+OrH509Q+zFjfPFlSRa0mpMpmvDgBvna5lTxR5X/Z7mJLwRS0GV5SpzzD
xv4yiYf30+DYHlRJhmca8zMlhSaCsJWpQAAIQ5hpoK7ekINu/CsRZ088F7yGDr5MR7BeRK0HpoeZ
4DNojdFS3NB4q3iXA/brpCqI39DXs0UTYBWhM+twCWWKpA13mr8SxG5R3PfQuWozmgWge0wniKok
CkV1RuZIX5OtZo8SjlM3Y82AJznZXOKiGvrAM36e4rKIZPzh9ZLurG7l7RAyrgVv/h4OxJzGKNBk
c0Bhe9VHxrOLZL+IMZxIUG3zfRnCQCAQeSb1UfJEABkBXlDk4MYktJcG5FQYI/p1Rl3iiB2OQUo4
jp7ATsii9dEGAyRfSRQO9qW0qcmfExEXQo7SM6ZjEP3GOBRWPf+F0YfYitsQF2+UzCLqZGDe3XxT
8oYJN8ED3y3NwUpNYbxa3wjfxQXiJYIfrszyqfOKKeY7BQHzJFXm9uWXPJ44iHkfUkB4cNx4Tu41
exGtdGMA9U+OcVkqMOWu+m7S7Mkrwt8Q0aW+/eOyDjiorCG7SHa+kyvR34KO0aM/rJZP98Hog86s
0A+vlWpGnQ97Xc/tubQtovkgIHESYZVeQujpJVeh0bd/2KPp+HIvSXqUv8YTFOgaNpzebE8AJKj0
4JrwEnFxhe8b5SF+m3VYhxx72FbKqL7x6T+3x38CBh0eHcQglYAMbO54Muh3GCw+IkZUnMQ9lyBh
54DLFsfuJpthXel8l9pRm9Vr8SB6weP4ZUbB+AHewNVc4pQ3GehTNFRwSbE4OrIO3PtK8qqA252O
QP95kk2YEpFSRMhBcRmI51HwNbvl6Kji2sk/nctjFaAoica5OcJtRRBepSe2Lnp3lvS/B6aoUvJY
LxmJmjDuvs6V2A5YDpHwsT9iqfJJJl24mHStzjC8jhhrzjv/67zgo8rGI1EOOLfAk4D2usZYiSJl
hQLJu1KSCO8oQSWqrGKJytx+zODjE7E1BLGHTAgnotLNg/ehwO2TsvMvtQ3/CGbREVnClnL8sI8I
N+Gp0Hx/NywqshAScebDU+Yxl+GfssEGtDFQq3m4TuI59WFuyu0A1J1TISo8unyGGMGUIQBrM24s
1385DOR4xtjWM5tl3Pgy9rXBUzCvNJCKqyVwmE1m/yYkEr9lz5JP0LPfQRN0qzeMH4VZbQ24CGpk
zSV77BdLOfrh21joz4xwXxu+6xUjLP4GFSdfdlVR0zEDoyz4TtXF12etWUVMmA3EbC4xOUbTl4XF
8hJf8H9GgTnFGgzfhcaVo8sedY9LQphZoKYoySzCdzGpwyJWaKM2QO7T3HzNLx3SRxNT2m6JxS2C
ykcoMsnuy4aRRMtYETTWUJIOASUnunGNL3tCz8ZdqNLEJrjIzq6g5in0dJ4nTFcLx72we5vkS14K
a0DJJzkv4FFIFghmK06+64EfmDSG2uyz2MWi8Usv82SMo8ljgHPNhczPb6C/wR0UeRhnr7t/LQEb
TVV8QsymddhMVt/gZv46Lecl8vQx3hDhj+FI3JvtovekBqKP2ev1OkOozqOk5IRqRFCeDCQAQrcQ
MnrHVdKRyae3bQStws5x+QjlSRkO1qypLBxDEO4bEsX0x+f1PKBCDQiX4Iji1jhkkoBLFhLUohPi
5Br+KVkYbeaPXzYhAWDaRYTkpCom18dsNLTHn6UMTefujG7OADIupFeuV665f53LGyEZkPnNuAr+
3ITs5C89FP5/1cAa/cEHxIZ81vc52S3ZYs4BiIF4bLx9QU/q2SWTJchGfZy87QZWCVGUEYeEl22g
ewyAVkRAJGhw0MOhUS9g2TMwSLrFI/nw83duHbWLd0DQxoGKWQm1OTxY78Vkf5a7gkHHWKJfYYcB
j9jCZTv84NSH65Em/L9/DIHHXoFaaTpCK30oGQPCR+jo4sFvYFj89vRFxjt5bNvIZRzSo3m5BT3I
5ZL7hGSIlAAOmgY+RD1MSaJO3ofvAKNPX5NJkJ717/OqPx0+4+qVDtVJK8S3j6DqZgVznD72WM0d
I/LdJf7Aqd8x85Fgp3QYXZfrPj/tAC3NA1D7Y7Qf46thuIsKOfxUWH+5GrokhsJjcqNJ4LB6w+BF
badieit+SUO7L7u/e6Co4fAwPLSwIQAbwcW4/N6WLLu4SSiMORofgwcJnBlMlL4Yd5YYbO9mvd0O
wI4iQtZ/b0tdfe/GV178EP/4DZ3mGPJ7MdlxrowduGJvhoVwOF/JfWfzZXaNnzHChnSrbjWE9Z1z
k2zsFUYYs96IAmTKfjeGBGzCmMSeFkiN4v/j8ukfd7OG/3nHZwmjCqdQIggf2ctst/nVH5wkOpG7
mdFFbfl/tXZv5DHhvvKJSqCft93QwpdI2GjA5PtmN3Y0RFmY6SsI1+0fuZf0bSwiEmpeTu+MP9Df
HWAWqcqTVBMh7BpNcENcXZ3e8hrelqBxqRoCbIHpdid0AWCbqphZh5BF4dcxjWaWMH0dwJn93kJy
0GoxiqCVFupM3Kq41SNxWy6+4YPBF+Ee8IBGCDL8BjpjhYwPPauaCvx0SIFv0+rSIjarUTpIuf/Y
NSOsKq4Jtp3GYwlA7LzwZaEe4qh8kut0gVzZd7vkfmR0zq8KX73523yGO03H+8YB7PM3Gb0LfYww
9zsV4Ne3peS/Q4I3AKUzn6P4UYI23CbFvxcihz/BTKy8sf1waM8BGQTNpWMWeCRJZwQuPHL5G+3q
Z2ylwr2UtgRpvos0Onj87pxPTg6PVzxcdY0kdYAk+hKivkPthCAVMhdUKZSHP+Okmiu4tgnjFfKN
f8zesQVJqugFAwEVtvFZAPr6tILEtnOY4ILIBUvtYHfhPb2iZrt4D6uYC3kA00Tmxvzg3uJrXz1e
giPDQWgOVOb9A2IrKnEZxx0yC6g3JesXUafYN6OxZhlTF3xlwIWE9FRAoleb2+xuw8Rd3jRjdJb8
VvBsBss7jfgUNIlJJVQHSKQeyjIoflD7hCY3i/MYi4blff05cVa8MXNnxBPBuV8jfhyiMuPXUX0H
HUl85zfhrWtGezh7YlNXRWRFkOd9m4kYbM1uTqoHlDl7go/5L1SogtEve1qMSuXKTmOuoUyEszY6
imsC7T8DAibkdCZNABwBqV4OLjN4J9WkxwViRfZ8crvpD/7PgoKpAfy7HDtLXj8472YE4+isGll4
hkqPAit9MhbB3xXqyeVPmyBv8yFJovj6x18bo1WDd8k+NoX8XbBIfkExEdps6go4kY4YQnbokCiS
0EFUjjJFfI7iEyi38yqKejjwEC8K9DejgFyVQ84wBOEOODaCPMAmFNzEAuMWigLKkKarW0JTzQwW
X1oGYlADfNhLQCNDECysirzcmcFOcBjjMbu+/oE4py+eHPZdYHs7622MHVoV/a+yJ9CNxkw6/hRT
JDa0DLx+gNF4sMArIAPwH5zLhC2lqJpwgwLzyiEZLwH+H3ToIsLvZSozmnkKnIyZCh9iDUR2T3kX
lMFcYZQeYhJPUDQ0cXrEtI01xMisHXzL0q/5tt8M4yh8iPG1dr7ITMN4lUPI+S1LiocaDgb8PoxX
HRyZWNwCwf4yyBQzjjOk61gYLMmTmSrI3pCM32HLNB7OFcV5X7Tdc8EJjIpZO8F98rVXiY4Y6nz/
F7MCWMNr/rbPv4OkzDXXw+BMv6xvwQAeDY9fdT/otyGlEGpKdUFeHZ5KwHswWH/kvoxIPGuiFJ0n
lINuDpmHagc1oXWb8jx/iinj5/RNCO1AlygrHkEOJUBhgeUcMc03hAjMKPASgDEM/5aJGYQ/vrSK
nAh6EstGne8285ICOGO4DUXAQgMJ+7Vi0FQBFFNGaebOG6zufrPoIXjjwiYurg9X1R5StSfQNvh2
TE6ToUOKMFYbZMhBiRUELjnND9z41y3mpwzls5kSQxhhhxXz6VUfL5vJgKWLRpdvzVCaG2rSd9WA
O+Mb9iCjlHTzgv9z9Vv6nyFj9OsE09toPCcDA84ohMlPPB0gn9qoHLbC64usFSOEeO2EPlSVFIT6
rwLu2lkD7+neZ313H1J+VBGzJ4a8iDmKYMeVgavTlCkf5xjBbnCpMFeAOOhnzJqABNixCv8M58vT
/CJ97DOXxWDMH14JUUaKd85VP6nJYMqfMxaax174+eMZPR8XUc8ECMFwGtb3tLX6bEmmC/gpQBRg
esFBwRNRjN38ehoif0LlJUBAYMDfGkdcMT42uvXOvh1QRk6Y5Dokl3zOyAQicQSTM4JSSA4eEzx0
7jPynK13AYUMNzSWGt1I7VDH1sbPKjzuUNgO/EkH6TDEG0guWL+lYJ4QVAcbtpOfL8BQmEMBfzLz
g/eWx5f5oAy+x28C94UxFdIAWP5CVzmcC4n4bjbtIrjR8+4IusIQb+RcUhkEWj4USWXiqsjVOfLK
IxA+cyM1KfiaI6KnMdD18jWDfj7kbk3ZOPDlhKhBB1aF4DD1uF1wVraRqAw4bz8+95JQlGrTEb6L
mOtKzgB12Zv5T+YKEPZplwG5YeiK2xmdxByHUkeLtEmJ5k3yIQBn56HHwubTCpo5fJCx+DDMhFc/
iC5CkgSHOiIvjuNEWBOIdUP+Jajd3WSeyx9ZC+b9VfAr54J3+/Y+UWvs1QQBNbc46/ERl36fZcZZ
1nAdZQgY/iPsvJoU19I1/VdO9PUoRt6cmDMXyCCD98kNgUkkIUAII8Ovn2fV3LSL3bG7d1dXZlWC
kNb61msFoY4s2jXGvH6wRXpSceQY2ENCBASzhnXOBWoeKqyoKI9fwXfEVR0LAgn9nlAj3ZfGD7tP
bE4vA5vT6kwcRQiUKXsbzAJDstbggqC1ZOaeR//UkQSdzxzgBFC/Jr5G6vnL0b/6ZXT0taPOEIzQ
9uXbU1mcuspkN8rH7+V12iXCCIWlaFJHX47ogxSQjSwXANnLgKb0fcVx0Rpz1JfA2oD4jkRdOYuG
XEGV4LfRM1CO7Qf4uuRhaycci3i1SiQNyAlGuCbutwaAaCXH+Yj0qxGsyr4c6atNQ5Et5xbOEw39
IgkXBcTYpsOYl7lWR9riPtA42lvHfP89GvyVnPaAcjdkxoCFmOTmOAHpijQmtsxAotAWDyJd7mTj
oqAgqOvVkwGJHNIuLAKoiaaeZDVr8nsEI3cFv3x7BTLpMjCk86c92USclyTEzrMieZGG2fUvxagi
07Pra85KyU5vyHWLsZFZCNlHGuKnArp8EVI4h0MK2wmK2l/aVRCCczkBW3zA3z642Ycw5SjLQuxX
D4I9bIhvbIg9m8bE3lJU6CJyevymaMh460x2+8/+tSqQWlFnKm859Kb3CLeeczJ+KCSETxqX+PVY
AYgOEKZqBBUBGMfAJDaNAQL2ogrw+LGt/uFNI1Y8wGdri4mBFqciapgNnoycAp/+/qhDYi7ZZbRf
GPcpJyxeOMLQCWAjTfLsBWPiXNDs8Cd6b/YA8/wefMilvEJvBLQ1CJSaJmrOxeMyUWeEA90O0oA/
GfOJcNrGe3XY+er6sjRnj+UrIdotfG5QfmMjUOE2hg6/RHM2Q8zODK5Ca0G9hPVPsWO4Ig9jqDAI
gA1RMCvSIhkqe8XCHsPRDmlZglZmcgLuZfYfkmuMHwZkgp9/jXbTJiboLAESH/Mk8vu76fdk+tJc
6Nw64H8BrFVT4tL7O8pB2Lf5vRe4TjWtxwQ3ySv13BEL4DD4uxK6X2pjKecloqhIWk/A/rvY2IFI
ksjly79bzJ297ZhvPbyGuWjKK5IMEQ963ptrQzeAw0F0YCeitEJYtYRlq+ZxfQ7ymeKNreQdNYiz
J93eGn+pa7n59bGZqjN9ZCHRIRHLcjuDmNxwt8QxBg7k7KivtiKROvMMaJOOKaMIdJo1gW6Qa7FE
DKQBdIj08SW6F0hL4/oPRNhncVAB5pRNh/tjJu+VRR0hmk3QScSgGwWSYyY4biNQPfq4VjZszt6W
/RsmgLYP/wEtQ+qiOCz3WOTd74nbtFyb9B881qAVjpy8y4A00ozdFsUStJGNWBNPIbhkZI+qUIlo
T+h3NArXwZ9bd8zlwZc+aiffsWgVvwy/E4LEY3DqS/QMsiGu05viNmwLnJDZwQ+2D7wCSl8Szqxz
ajk8fqFlIqgqaXAW7JWIhLkO6YoFHNMCO6bfB9cdKOx3bC6fmwaWbmgtIALXOWcv/uNZE55XLuG0
i+kLGjEDkR7yFYuageIFU50L0nlEYXBSSZtGJ1n4+OPevxJB7uiuVF+pephlW88Wd+wUBHr8GO4O
JNYR8CnxesZfDBYHTqkibPWHTVpasDIzVT0ohUeV4mb9dgJxjNdAPsxLthtRXAxDzsPG7cOPN2ja
mbNDsGgQCSkn0oQLg8fS5HUYnkIcAS5RY29lISl4NWmQOjoP8A3AAZUqSwEAnK5a0HB8MvsXx5er
GADA1Jda/vtkZxPxOLuRBtmXA0gcXiGgD2GMswvHUoW0Yc9SNoXK0dEhCZV5qRiTqSk4HcxWUjN8
TPE64UVTDym7D2gI9kPmagVNUzZN8QIu8YE0CX83Vk9oWM5wJtgf+gTywrEkEB0Me3ri1pIF5UiW
E8wTitp5xtrxAioVBifyQOXDNQZ6aJmvCBXJBvrDA7vhouwYdqlPsCe1PSnlQW71S7I9JZdvtlHs
wCIRUWSNatosU++KY+qa3AFrtYAvyQinJNJkW8K7thLyFWukZhzWesVxB2M0Bghp0bgMbSNsxgXn
aPow30vYrMZArOhqd49/cwgAi0VtjkvV9GqqdgBTEMNga7NGLYSt6hpZdL0yabRAzRjzUN9LU9me
2Tf3cgsrnk98ThBZHNM5G5wpZ7jb3u4a7I7S9AMeB089MPG04fMiuyW6AWakPD60Q0QlJP22YQw/
6oduDRRpCvO046EyCW6jRu3f7t6d7huUu4x7qxvmRw7XnJ3JCFyZ7BdQ+U5POYL7GylgtXS84145
sgQC9Eupb82bOF0TIXo7U1xVf1yi31KiRHC4uOnowqjXEYWH16cnn+EQ0pkaQxrA0yfME++B6n9G
0sb5YF297fNZs+dPgDB/u+Dxgo10d3i3RbQqjAE1gUhV76cnFWy9j4Rw12OxAn+WIQlouSEIjDN4
WBMFjea3WdqpayMgnGWbC6fDH/qrNASwA8DnmbS+eguSLU7mJI3vc0JSfp8/OGU4EX48vDqXKyiX
mxOsd77uiYJpdrFJ4hyD/0D7E4B0e3qPM9vnB0fWPu2ryA2Ak+pFbZNmnRRgbstq+1kqPIhIR8iz
IGMYo6Dee22VxfOH+g0oL9O9jyXF1Q1PXeorAGVRfPael3HDlWAPIlA2+ozagclOEXWrcl/sAZz9
76AemIyQ3AR574nvBhcqUjcu6pBdgfghvz2B2zer9tM30c32+SSyhbGB6CLaJA+rkUTCKabjitDS
56DeVCu9r8a7fnYT5e/F/jpRsGvG+PQ945iTF8hlTkdmnzWTjV8i/koayLPbGaA5zFelr004fpO9
M+hiWCtc8mVS+sLc1WcMVCLtRyGwod9QH/fjhLuaTfyVpBzkeD5UGNQCJzTG17gh7uIOE8UtijD5
l4MSciK05D8m1GhOspLHvcy6wjdoNmGsnlFMdnXQkNp2H7IAqaZ4qnXZI0qKgrYHusHcL0/fFmty
ETgTtDFJvTWD74rDoUB4xVqhc1wccgqZWFE3U4fwzL61oAcDVa80p/xsOzs24kwyY9kZQ2lBHdB3
pm61RYqcAvqJasGZOdXG1oCqkJS+hC8Bs9TwhReuhuKrzeojJZilGdM+WKYxQUg/PIKXNryB1lCk
M1R4g9pEpUadQ9edUTpUp69YhW/KmDhwMNPsbSzKQ/qIccvvcHLVwbtAsCOkEgr0DlSzRTPSAc5f
dMkxmIO22FuFPR7kapWvm5iZ/MQLthaM4p4TQhB1LvxnF+9+LQ58A2OsQ/3tlu1xt3962yw4yDFh
jhmywMGNUAWk+RjCDzYgC3mxGCyf66zt2XVwuR+ohLVfc7QebK5QUiwvwHpd78z6P8YzwcFGPsgk
R7BvkaCG4JSpnfVeEHfzFBHOg9X/fL73GxzmqI35aVcovQ4NpFBhTDe5LhwysR2i8EOH3Q6XWNQ8
A9SQ+pvtjdnV+N0lz1gfXBJC5UCHsTu4OArIvO7fYwSq/C+55j5w/VJf6wfxwtTDA1c0/xCIwC4+
vfB9pHbHl7jgmPfGMXUbF6QpE73mP/rg4+Svg9xmMX8sfA6FmVH4PMQX5QQfzC/sJiq/DCMm0ley
HSxkbYhNiEgnyZL/Pr2V7SKkZu6GwWFr808AusR4ezy0j807gA2F2epzaNubfchM9vguthhPLgsH
RSC83ETh/EPk8Wi76E0Y4NeK+4Nt/ETKHmFvP6gav+hS0I7P+iJeqNc/9jmjz/LBcReoi+y8nojM
Htv7nXEX9qJxMBza/c3G4KiGxGS+odmpt/kG1lF1xxHBlGCI7mKxJRLCLeCIPaD9Hi1iTEsBjcf8
U/W2irfdktgc8bs2QTbsKXBHfnlesWV/eomQyvPEPz3BQZrb71iQ5zRdoRJywmk4j1M3ZoaasmAI
ZU6VZOhDYAsSa6HQYTVphWDC4fjHCas6wKe9Dsy2nNb6TA6SUFI6Pw2jBAbv/p2F6kAgAaMbrqHH
I8i2EGpPZhjAMvE5X2J1nUvem+JLl+UDX6QoSydRXKwq+qGa37fq4Y1lO4uZHPjyddr+gl6M54xs
pAGS0fPL4gN5IzVRjXpDsFPcLdztMKbA34m6RsABGbQkHoczb+lqxK2YI6gx7LH8kMZGxqgmCkUc
HpkWUD7MmHDqAcKXi6+v+btIHqcmwyXlvs9vQjTx++GN/FKSFqb6oV7CNPGi7TXUE8MsHgAbCgNB
I0oreKO+s/V/qvG1f5Z759NJXGzIZv/DP7fe6dTwgjkvbR/ulQdEsn16OP1qzP0OZf7rYJKkorNn
JmZYcmaMfzhS+n7oJbdeknBbc4NjmG459pYEQ2Dl5qyLnnnIa0yQS/FK2/TPFywTMT6ImQE2vMWf
i0Npu0O7GQte3DzAcrgm6/ZGvoB59jgYzPUQoeT0pfLUdryXZlI8/QaYiuDzR3RHxer4NozXlZ7t
cMdRt8BNtclFr9UHHR5qNgWGaWREwF5OyES/+wVbUX7kGULE6HYQaB7lqv7NI4jlMRSaP/cyFjEe
ujsj8WaaUzWFumMgLcnkE1rlzgCM++J5QIYcOavvXoIhIXGk7iskY1EnDbvVjHMyID/hLoVkSick
KBQbk0gsXOIbNF1b044LFBFcUaZb8ep9mqHZciDh4Mckgk4ZT/HC372bE8NhgFdBniyYDPOPfyWM
tqZ81y9+7Hf4nH23lFFjcC7uASyQuespWl9SopJlHqMIYghY09yzwbtB62Gv4eFlH3SZIdJoPchm
LQ34zQ9G2g9skn/pXOu3JP6BeDp2z0IcCCiw4X4EQ3xsOaQUY/s2/eC+rLD8vexeKg+yLHJoqMHV
oYdsonfCYQh9/HidtqyLFdvS1RjlZUTa/B1EnQQMdqaGACQWdYoJHSlsHKAhBtkdAeT1T6bjtqrR
a+H/1/YS6F4aX+RNTjAoECyY8c6ML/nJuh5eJLgV/u62ATShgYvjwvn5oPEMNiv/0VE6UvtBfW89
arBIOIxZGdENuN+KMQ8rDOhXPLpXSqv++F0flCvD00c8VVQP8KDmsCskLCEPJr6hEA8BgCNfFQ8o
LxiNcCoeS27p15+ejBvqTeIDWTcKmMwE5l1WieHQSCfG8Zj2bJ0YisCh7lR2Hdi2VYYz3EpaXNNP
IYpmcTurzFfElVD5eA3UV1i/gruM1szrisENoqVM3hXl2/7tRhyT6NswfZXDpzRof8TDjE4B1S8Q
0WfN2RtttIuUpkYmJuickNB1PMVI5B7sROTicLAiPt+5sxRKyEX6Tzsw30TcgLE+E8Gm1QfD6gHh
40OAkiFdsyakxJxklPThniCILztIvzKtP6wzb0gABkzAyGf05YHTLthZk3w3NOdQFjaHDYRaBIfc
Nt3PAnuj20IgPUPit6bYdfzuqM/TqAE/XCkza1av022zJM2N9Ab3V0msQx4XQ2oHdT7b3+v8gSnS
I4QMDJy/g5Nxio/YJE1e6tFsybzE+wIFFn3dMtxhSPaw8M5iWlumcQGf8dpXM7pacwbCUbZplpfg
HUKiuRb5FpwQHpiihL9TH7RhB0xjTz5D4BkQXr5EE6UrY5SCsyLdwIiNDE1/+nPvES15rCJtRccy
exw4KYQueoYZnimkgyhR+XYRbvVKcBFYKBsECXe+9E8isvfuuAIy1vwWi9ibk/CbZKJycgnfszuK
f3M2om0J+zHBdBN8+3G3+Izt9SWWJu/lDrkhJRAsf7uEHYwIejItOFLD5ENjcaacvvsv3LRIyX+q
4INvGI6SVese8/DvdPczVtnLWqEtRDssmG0BbHNfBcv7SlSp03F1AnbAILcy+i/seWyHs2KOaRyH
BZIODAU6kxgdpiDyCI0ZfG4BrW6RGJB2DPKar3Dit11wghOJn1NpiE2XvUHFzlSGT1zU8hHPslcg
ZsdFRYsZgDDzw1jrsBxKfTBAwjyL3lwEx5lMkADp/T9YeY3K1QsveyIHcHDY42Lxhee5QNlkJObx
esimgC/sC3sOlqIRNmU+gBTl8msBDd8nVALtKdSZR2Uh37ljwFw+4SHODGu8H7QVIeM47wnpEIC/
AC3RTt58tHgfvgciwKdTagoY37c3zrkZiHO3TEws8q6HUCgFqHtHbEr2NIsEpInLhOOC4WeoJX1i
2oI5JChkItpkUactom9iVkPNt5MsaWBp8RKgxQ5sYFxYFmwfdMZ56urWm7KhwshcYiHnbsHBm76D
sL0vaB4WOYrZOEz4cFYEaSAymAoIOl2LphjAv/MbqhJpmGsjDLsgbKYhdkxFC8IoJGKD4iDwQloe
Bu+oBnYEVemRspRtrYhmNBUDKCxXEaZIORhqnwPznMMSM/DhNwLFyWKQhfkHsPeN+LTjMMm+F7Ys
nQQYglEdOIcNs2O3QrxMGCazVSL3SbAMG8iMYg/+OdU5XQpzlUPkXkIlkxYCR1D0zMu9Dq4fF/Sx
4uTNh00QGsudk2inu+49MPaibCAYxPI1kg4ARqmHM2P9M7k3oQy+TpMV+xXJ5g0MF9jTy4iUbkrZ
BAUkLSkJGIFJWsS90g4NjpQGNhaWekYQOxz1u/HHu006crtek8/itrjsnWk+0VYm06QwTHTeY4V+
m/VWsNn19NEXTr9X3AC19ZimyoDUSShm408wVFr33iRxoymd2NzAz9UlBCkS+zRRbcJnma8AaRmA
REkRT+h9ileEUmsRnR0ihFsy5h8dRANCxWyLQIAQoQV8PPHX3Jgd6dPMdT4Au3GkQHwBpwipKfd3
w7MIf1A3lJMu0JqIAe+65anlcHF3KeBA8Z5goJoXY+vHBuK7/EoBVI+odkq9mHVFSBAa5CGMsMBs
fHTAyuRrBWee0CnhN3iSKLybkgUYf5ddaJFxhzYGRfqNvGVncRnkjbci1mJrj4l35vHmWQHuQPEC
yc4oLI7Bpf8+8oUVzD9pW3nA04qamS6dceeRyBfcmNR7NJ7TYvAcvM7q9gEOArJk82AvdESxvNUQ
EAwbvnxo+9yPRF8JQQ+oNpQ71b5GQvgoiwRzICUDTg9ovf242sbA2XRGtn8ZQAIjfDnB/bFooNIB
w5bhsLHyWOMbSIc00Ohbh3Gj0p52eUFYcVIfsf+SFeOSzNibPPmz3dr4KddCEnv7g2qB4o+KhETE
nj67LDPfXIMR70aYVHKGLBwg+T5b3Eb3yaKKiWPZfzcXoqEsIpL6QKVcTmKKCIikqwamNuvTj7C6
rSSiXnZLZ4CzoSNu9fezBkzHuTQzcFWNbajc4+1sTt9cpYpHjDmP7BzxuQh78b60CQqh6EQGAUXL
Rwnh4hN38XMAreWdoIwG1xmWXrKoBAeuTiDLIWQvzPtTusVbEQj106BbZnEXQWDFvNNCo1kodA83
K/SNWhnYFviqAMRT0h+QO1JZx3Y4rzgwUElImE6Lcl/ISYTkRcSWYSPCi1HMGbgQdI2bRbmoV1ko
ogGAfpuExWRyH2FTov8Kwee0XgLhMkTXS6yRGyGuQXAVmst8LbavG4XliDvY9z3tJ/MfU4Ar3j2h
V5wVs/4zqPxTzidrx7LtdQRdS6Ac1oT0IbAggFTqB7qgG6wdv3Uxv6LkF2bhV6hMnGjeodQhoIyn
1Zjs/CtClR0r4RexvRLg4BkI2g4ALkjX9+ErpCQKyrbv+J9NE+BXB/fk88MdtFIR3uskhsCVoaoe
21sNPGdpDWQC50kTwupypkaVDo2+cUSQ3ldnr+Q+ZA9ILFpcqK2bSLqXkXDAcnO6CdX2iacGfisC
+cdlTEcXuA0LrjHk37sRGBLxYJ3jVYQwXYbUZIoVB7yVMImvkNXgEay4c3PwlQtXHoQGa/Mb0x7A
C8khDS5GsDRYNx1s8f327biBJKvC8qBgf0E9Lvwv2rGmUdcD3wzep+ei6ZOZ6LOoPxDG5yP7xkP5
9la77feUrx9SD6lv+8ODhxq1FXKzUfOgeN79rCGL5D+MUQgnjbiGeZmeKnv2JFsSdxM/tuXqi9BI
DMEhMsYhM660gCIoOE8vSezswtscapyKgSbBu3395RlhaZk+luncGXznL4YpRqngMhJ3MbauQAR5
gi0UeByIKSEd34rVwXeohkDnHz5NyIYWUx1ZtDhpUMF8kGjAEnq3FXctMg/ERoGeXJJ6COiEWYXC
PKxYSzVE1bIyzreFQ4gHooqVxepzxRX2JapXRO9WE9T9fOUZqwnhLr1uzUk4KseNaNblzaBxvmIx
7/qcNQEbfWdyOxgnpMuPDUTRsbkLyjKHJGZ3GN0XHxyANJxj27DBnoQDAqr7+qMSNbyVwJDajT3k
YJyo/YKzhQmwgwWr2JdneyjNXyIEWwG1l900DbRBdgR8YtUbsTqxcF+xgc8P3T7nxIDVIBY/dc+G
8CF4TAFx5HXcPFB+uWNSRWBOayMJCZCFaNs/5xIqynuN8CagDFq+J8Reb5zxJYJMHTz36c9zducS
yIdyfEm0VXoCia/PqODeLK0ANsQlTDli7Bib4Xb9y7k7XQ70BBKdJ+GIEo0HJopq8Ny+uZW/Q02o
GaQqrKtoB6dDWNnhBbqUjwxeehZ0NEqXQVUJfJoHSmEgvg++SgCrnzoLeCWS3+Z/YltEkFmLfuop
BtvdsgxhBtUh/jVSEY+i8Wxh9cY7TCEyUO4HexjRBWs4UaosEXI3EUJmvTkZSqK1cZkHZKc62rwh
Nob6TZzFvwh6YW84l5LUOH0zZnGjsLdN7cDpc9wS6tDvkrgTLMJGJI9QGQ6xEq6uOmPdCQJ/Kpwq
L/qD2BYDPiUGqi/goXIULPVu9JX+1PqgVDiZvHjErpao14n1IdIPV8OuI6FOAKxihKWyYGh5dYd6
wCQlyghoSfGAg7kLyRNcQJLOi5W5hfXhtMnSvOZ2HeyO+aKIhNIQU0gyR2SAXlYafMfpKj23Aa4M
PBrCXIB0gBMt7Vqd8HClsAF/+6///X//z7H97/S3nJTXLi3v/3X/3CZlfn+//udvjvy3/3r8/9+O
Tv/zN9MwNdPSFd0wTBvJtqE7fP24n+X3lO9W/tc7vz+7x/19WToIwcY21RwoK4iIkqjQgklegePj
kEJQdDSo+GU3wOWKPyCdVTj60Q9fQwNNHevNnOgxZS0P1b19ZEpHvo4wdjeoxYHPfzD90TQNxAYv
OZNIRad6Qp5Iv9yoLbMqPkTKBWav0x1rMQBFZBHPoLG8GExRPCyL6wyD84IViWOLe/99jBh5BCDJ
gSQuYOAYhC5biGTWM/Wwm7EhGNF7WK7/+mppmvHvLpdhWLatO6rmyP90uYpaauT221yWPK/kmJUp
sJ3oIn/xROEaZYl5l+NhaXsKMJHBcvVpqB1rCO6/uXXWf+TexkJ/ijaRuvgVEbUYZD3zGlOIbpHF
+vIs3Te41S7rltuzoiXPoRJ4dLmPGzW68Nc9iGLcOS5IwgUGA83KK76iDcMQBbf/GaHIuc4+hxIs
AidijXI90SEAus0TAy1JEfTnGbED7yMF3w2vGKSKA2TylAL7O7xqA9UI6lf0IqALvZ3tl2QA+GbR
RxpVD5TFN3EubloiqepXjJRMrRjscz5u3yDjd3d2bpFpr1IBKdyaUHvNlcovkJMStIXaRPGAGfXp
dZEybCAvnuaD8iOCr/lL1YYybfwbri31tE9Q3QdqA4OMXlJ04lkzGhPXN6lfDuqVmdDN8QxFrpLS
e8GzYoHLPG3PkUE+AVXqi0r30x1H/gZhJ3EFNzZx/7ahM5PgHioBgH6nxUZCAY+VJ0fbvTvSf/eI
32fkzLQNnQCSupurvlBYd5n/hFYFoKRq5bHsot2GdDcS0XiKWR6H6ZL67UlbuYQJkSs/b2GRSNQE
c4ds5GC8Uo92Oyr4yNk0LQ6wgHD5mN1HHRLZVIVAkNdpMwWtv3GM8xTmNcAbOIcJZo/r2doxkfhX
LE7I/MAEz5/5HXMrA1Qkw26S5gMxT5uC0SvShJxisqBEUqdrF4EJ/Gb3AU0b70E6qw8Zq5+MKRGJ
SMUEzYMo0mjEwNOOdJGX9cmFqgoEDYr/G+6u7n1WL/kL0xGEBSGZcFguLBt4/JgxHum04C6Ugv7h
6ccRna/ck93sdglZSfBngSjHlTq4wMtuOLrLiOs5i27A+5wfIUxoejeOPMokI8tyiz+WJILG5+XW
VxyzwYdw+KAdsZar4dMRDqM/VM+Rbefx9v76qdatf3mobV3WbUU2FUNWHdv8xzWwLF759WHtsqVX
wtJkvdTqyeQERldOfHAAxNYtUj/qW35/LUoCfhxUcqP7SHFHn4ncAyZkSOfOxrhckia073qURECM
wK9AAoig89Vfv2BV+3cvmLXasmXHcixN+ccX3ChGq+SyyR7TG27rgQXUF81+vyNCC/v+XvWWU8k7
r+TRX/9YTSxu/7hXcJ3+7seq//hji5elV63Bj/3EOAxF/LJJeAZuvN7BhP2KJL8/073jmiSmz6PX
7w1+6EcaxSZLsw61ef1lr3T/wwam2v/uRVmG4WiOLjuOJja4v9vAnuqteivvL95gzhRKgOhB82pS
ul5uBPOnMJN+6t4eIwN8DUQWxCN86/Q/vApDvPV/vDRso44lq7Ji2bpm/9Mn4rwfl4sqXTmxRu+B
5vQ/ME4h4gwDqDWxAuWd5ILEoPbwT/kd4aDWyFo/D3XcEscoWjFvha/NlPg65YTPcMei80SpYv0W
p1seSNFjizDnuu2wsC6zZXkPL3hfGICeKP8Ydavwrz9rS/83b8hQLMYDWWU8MMXX/+6ySs93rXT2
5bJUxhzqiSlYcvypKVnzyw4ZXuhsjMBpgsf4hau+xRzgddBZBAJ7ypSmOvoRTuUSTgr0gGg6tLmk
c5T4YQY2MmaQR2jNoUS+ChalKtBnzH8RiTJ6FeUEDA5Yq5DoGJE+BLoa3ikTi6jTFQrejsBdcaqh
CG4hosepm+ingbpV/8PNrir/bjIyNEWzHEdhOJLFKPB3V+BpPrXafFk5H6n+RFhojLWFTJUrBhTG
I1KWzgaK36ub7xmVqymbMpAdHzFqoG6YEloPg3t+RHRbYvn6PkQbcMSB7xaTNxh/EWZwN2xABdMV
eJDwdCvj2rsy9EyJbru+KY7tE8tHFg7AEDQN6XpoKBbP8a3FhvMECpg4n/5TnpTvmYXu29dA8HZJ
VgcqOQU/twdhPvhs+XiYii6BLmAQItvMB7LmJ1npiK1jHXR1Yc7lydXyLrRagsvErPo2e6ZvzinQ
5b68zDUCBn2OYF2ge2QEjPWUpkU1YuP+kI6FSE46Q9S8pxwaM2z5Loj1RtmX85cePoAd4bWIqu08
zJlXqsyoP/llP6BfBcZYjNpIXO3tdWgy7F49kxZnYlKxMEU7k+JCPUDMUKZ9A7RuZB/vPt+geub4
jpaSuH+3Cgr+zy8nYntLbMUym3Jmxxf41snE+lMOV/86q3xSkaCPIuMxbBYgVlPm+ZrU/1BEvecS
GLC2B6s0YBB7GaA3DMQgP+7mzpkf+B9uLFv71xXLtExZFouVoxma+U83lqM4TqmUVbF8aq7UjR66
j6xhR76QkTwURr+wQnCizz7y0LZQmnlXNG9gYEWoFrH1RDQX20M6ztVnUlH1yFGXVNBXyC+0BdQV
ZzgH0w75eePvPUCmqeHbhGqgVo7MxW2OzKoOr3Ki3IV/vjtffpRmohacyaoZvaxPUlTPu/uJbIAH
cWFkyl4zS4zVD/i7XYJw50P0Q+ea+MilSUOpB2Is1L8dsRVPr2JLUH4u2PyovXFoKB68GLAkN6Of
B484/lmFtSEpwDHph8k9pRp3BBwRa4gQ+gGTtPN3hGzLQwPPcdhIATzzkwSGhT1RybN9eW0XXCjS
W8qmm7EIkLtiBRa4GuMzmYtZ7/KdO5TEXdWepFPYgALHspfVe9YMd/ok3+pEU5Kq7wRaCYp95gcT
C4thrcuimj9mBLdVPXghA/MoJX1OXo+g2ZvfsBJXofemXeRPhFm22a3SFeboHbZ1gvbX3QjRR7e0
zywUHed2ITxBQa+RYNW7/cID6lE5UhtPWmsWgem34zvM3sxZUMgMmtyu15nT+TTcI3ZiNgcD4PgD
7j1+kHQ10Q7fUb7Mq4AszjdRaPhI+BlvzgI9+1QBlfoaTo3OrxZf4AUye2C2EBO8onb6/CLTT17N
9K0PL7gvUCISDldF6ruvYwBbXW1GVIwvPHA1k/L5hm6NSHeukhQ7wAg3EjZpL0SMOrlxSVuA72sm
SmBg0MhXzUW7msoxeVS9/OdIwXuD/PDbY3R2usiilAugndv4GtTfkOCvdlktVCoGYIlB7gmwufUv
ZEw9g4/qKtWkHoJJXFYy5WBIFVAtEYtJDZRDWv2Dp7JDTRXQKpsOOylqKNraJerPHUrj7ZHEdK6I
TT5XR8ki9YnPhSQGEppgtco4g78qZ8Q3ZcQTk61NNt03gPSryMl8B10xblc7CFkrwjTYsCwzbJPL
SD7zF7/1/knyWc6Fo24161mE+348jn2lvGnLqASnZD2+kj/4ZZLP+7Y2r9L5NQ+ITDWuG+UeVw5L
2zQrPUj2bM2+zsdm2UEOm4UXwMbJnT6mRh7dIN7y5PWKn4j3iHozIVZchTQ6GKJqkV6Wz7TXtPHu
M0yVBLYfp4kCByeBURkJN2KN+Bcs17tr4VvzH6/5DomZ4J9dNAOvzJPfww+oBZzRyzW+nkx4OjA/
GY+4ovLJG/JPO1kOebOIfSeY5HjLz3N2i1GPvOBzDU4hvTtR2yiAnGmnkBX6fXh3npKSrDgT4iV6
729kPVPqSes1ImyMrOjFl/Qyc1BstfCe/zzpFyum1uaxaReF4T3knoNg9IRq8HIuJpct84W2Irtd
D22OZp1vgI78NCdt9J6hpHhYg5ZYjIzkq1cs9toBN+q1ClAFZAZAop0F9LUYvxfck3iFMH4h+Q/e
vBU6FRMOHPUWiYcF4rnQlvkZ5vHbCK0ae1y6ydCTdAS2sFcpy/bmGSOu8dNMMhL1HGJgLcutZw84
JrgXtd/CLu+zNQlPn6BegZKdsTyj630TP62y7Y0eZ2Uplz4adQSFYLFtUPE04LZ+4/xrZxrnV3N6
X/KsAJBBeNoU4YJVwtQHz6eIPr4DjUJO8RAgipEC00KX2qpeg50YLp8elEhbPyaF5V2b3v1XmVhQ
FbZvQqivywP0JoKJmkw2RBoJTJ4GEfMeMD7dxyVnFWYAC0GYe4NEzP2rkgiT/YlDKGNZRiCUOqgd
1Bo9ZfcLOVEQi1hHejd08H8qwfyRzhHiPJf1ZcJKAPomxOh6H4GZjKf4mrwxuMI5k01jeRxBK4e3
TP0ioV7cW31iBJTGk7nWv+y2n82H2hGiwKfV4k5gBxlcNYJ49wPQb7pQ/V3/DhhxUKivqyfQTC+u
TrJSIDzQvnL2nNSwwAgs0BDIo3cRdjL2O4KdK8MnavvHuqDOypCBQVLqvjpAoY+Ygj/DD/tWsGCf
AyXkJfhB/HlxtBzsNilL7PAzdEavd0wvAffPjYiVSFqAGKQO/jL/RtRd1f+wp83ael9NyrVOqW3l
vYicqLz8PVBMMkt4gajBL4aIYcBpbROrRNIlz9FW+2mhLi7xO907hwvI+0rnPiAlnjxUBVgJJh1x
ymNOffTv3RKEDv5XNFvfj+9YhzcSR34tBcaTy+tWSCT4ZnhGp28hTitCs/OdbJ+S18kjSkiDC/Cj
X4Ya6TG6SNKpKQxGxg0baq30l2iZ2gFqakIJeCf8w1qbnJrS34roerZ+/Fttyv346hUk22CfmkgT
7jlgV3rMqQppPQXuh/rr00XzC0BNFia1PHXOPIV4qhfkTuij98aYE1Jn36MWB5hzlnfCu3BTXU4F
u2IggQcQ8V9PeT935sXTe4P8hh30s0tw///10cb+VwyPY6zlcNJ3FN3WlH/C8OpKthTpyYlR3woZ
pxpnk2H1p2vevU6GJZQlJPrG6mW73tAAEJdHRW/aMZgKIeplsCIaZ+BsGKbh8pJxGre9mQQhgskM
+ZL3knq0fB/ZZAgy7tyJcks6aTqhkWfM3ovnjB6DAQj16O4jn+QBouZlfs627+GZT+IONVsgWQRW
W2gnpLS7wV+/e0X+16PqP7x99Z8OzO03S9vq3mUEUn2+w4c6yAuUA6ynm5IX13NQfrmYHL7Bdkse
E45JzIaoV+VX7/BiL+hTvnmIFpH9wwI741DHM0lyR/D0n8QlOwQ2/4rM7RST/Z/cY28mRxOfSAeP
J59YuczLtLhcxP+PsDNZblRb2/QVEUHfTAUIoV6WZVueEHJHJ0Cih6uvhzwVVbmdGenBPzj/TtsS
zVrfetsLKX4zIK94fmQB5jwgLF2xhN7RDhO3hGxtTyjKgAGvPLBz4wxaYT9b9fMXebO6FvMP3XL/
fWnkv14ZS5cBVbhE0q/B/bcTn9HqbX7Nm+hkEdCTzhD7v+7efE/aPlub3j5fLkd78QOUI/15zjZV
iaMA5wDDUvTvD6M86NwMMYtOLexq51H4SZg1URMXCQ7VAvDl8fv31+SI8Zezva4YpqVJogb6P/33
375nUHXCzRjk5KSqqByx8sym9zfy6m7bjmsBCzLjBT67YVlbB5E9loJsxkzJrV7b2O1MLOztShFd
5Xlc142XvDOuYvjoEUmc9HhFCIaK3JwEf7QwOFtWHVLzcVagoyKnkLdhxmCFuXg4t6CL2JCe5cKu
tsrLkC7ZlAN0r4Yjkodk8wustZnO8KjGhxJweJnJB1YcBAnXcwvASd4KzUDIfo5dZOdsfjFzpIuN
HvTUUucaoaD74SNHvQTAckhNJ+MfrOMThsKeNGhC8mcmHYcRDoiZWdjDJXnEqtj62Wc1nSHnA4Ms
TzKWKH8wuCC2ID+JFwj+/kC7L0jynV3igZ2SSQseIPfSQ3euTjkJo+x1jOGrCe3HGcQ6PBEE6O3u
ULZbTkgjOap+92kONAR7zYGxtYfuYLJ+1YhCWkXz25epft3ZmCPPMmFSysHVKdFF6k+XwILe2JdW
I3K4S1CwEndMfC3CcwpCApsq8hBBHioUbBYyU4lTvetkfK0N7D9MZk9BSCByBNHjxKQcCzP9XUdR
wwr3JhM2A1cmLCWsSIk/fo1XAlJQFyob9JjhBxatfoMq5mgNZH3O4nfa5Hp3OGaNJ9ZeTTSa6gwH
8IrgVQY+2HLQxvCCrZiTbSTNWffv40JC0HO3zbeQgGLy2HkCSerLEdD6SeTIh/wTVS5DXf3FyCki
ISR9CuJuxVRfnFmHg5WhrdqvEDMqnYmThJW/8DieSFKNr5u7Oh/3sUyGCucubEcDiQOfhBH1x2ZX
PMfgaoiVjTnfoXuuoPXKZUmv96vwhTYecbFGPpdlp+0SuUBIOpt0NupdF3PI9G7oH3mSh1V/QeV7
fcqX18St+IWP2W2iX26ITt7yjbw2OKfhYKLTEKnBeUqq2iEptj7IJpq4CQFB9CY0nOEBLb7yocJX
aR/XF/L8CJOloBUKa33Fs9bYo27zOck4Coqf1ro/sVxACFU1dEPUFFX6DlhmRTqa2tAkp2p5y88Q
M3XoNndb/mR0D5LVDetX+6gYtCbN00+SxANXNRbtU3YUzjm9Z90MXEd8pLfHomUdQqdOfkDlpb/B
JKyIpqyasqVp3/epPK+jPk1A5cHIVIB0Qh43IyzoLnmO7hBbtE0YAPF4iWMU+gaZjrw80g/XSf2T
G/i1Lv+/T/EN2FWDSMrU1uJTmF5EoBfokWnrr9FHyV72lQ+rdqcTccTs3ngCUEN2DJ6yk2qHKOxw
fZBe5tZfKkltxUa4Osz2bb8rKjcm+LpCke+TSwHjwmLxhFg6Qh8MHiEixh/TLcYoDdlTO1er2b+3
APPPnQ5EU7EsEd5D1UE5/7sDhGYqJX2YXk+j6jaG0wu7aWq7Lvgqt3HO6Kij/QIknEQXBoYsdG1E
myxY+Jiew9IZdsrDGJ5FUlG66RiaEXu/SnYxKsCMMJf1/dNwh/eAdNU1ys/ITQltZ/ng5DsAV815
CfornUIcAHRynfm+J5VzSOFyhsLLUJxRs9ShHxFnxTroGX7N0rEcz9dTssDcnDiYrYCBn7M9cPms
uTpK6GLRIqsVIvjh39fqf9v+N2zfFFXdMDQLzlcWp3nyt+3yXmZWPVoRIbP8VehpkhblaIHeQ71O
TK5sYMi8zjXq1Sh3XZY7mffVE47jeXzhcyK7C8w1REmHF/xZXFb6rPu8s9vV5DQ/JSzneJa1LS4K
ybT7SZUhnHhs7uO8QcrWO4jiy0sv7mLL6y8JCQfVAWVkwTodzfZi7bS8qYdb444Ir8Ft0pWlTkXt
HVaZxKUesOdURyae5JLaaYG8ERj4UBE3hAQ/IhaMk/59PBIddSN9nFdMWE6hWKzsH+K4JdAfOKjO
XY34102aL6BwQrs5EryOSRl9cDwfwTl6r2Z6R4QOy5jbuni6CV6uulbj9u/yA0nUPEfJ/g7+xJjh
S5Ne+ZpMXq77Mzw/B4F418N+fEJGN0eMQsnJ0OxBxM/+71spT4/1f+/kf4atP5aUdtSsMSqik04m
8PAVPjTAdoJLKuX8U/RTXKJoTile3VMjheEEmdRB+IEpgj/424eAUZA1XTZE5ReV9Nvj1AdG08oF
U+aEgHK86DlqQK+j8SRZv3/cMALlj5C8FfwaPjdAUa/H0NaqNud28SkWd0Cdud/QR4cHH9sbXERb
8v8Bvs5XN+epncIW2vecwEX+kYMU4qjiN9vs7vZjRY8hNO+O7nlrOya2j7mNanIL7HSuP34WoGpU
vwQ+NoF97E+FMgNb6Dy6IFCeer947s76O7Xr+u45I15mpBFutHttfr77GYLOfnta3E0KV2bNXovt
ywjz1k0dyWyzNn4SIlM44yQHzj2865QPNc7xugTH+ohm5BJY/gdZ84fx+O8bL8l/HbNlUdYlkHfT
+PXff7vonVQbrTZcp4uOTT6frWgANmYvG7qFdiNRma8QNU6JIrGYEfOF6nPWzmbnCzYGWq3Ww3y9
FZ3ZGu8LsRTxjEwcHwQMs1+7Dhc7mE5z9vm4k11/R/iTm9n+J2VVXuWQ4u9RVzhFTz+805rqXi7M
YwTbyc/Hg+V3C/JjEKtPCXzO8vjREBrywb8aqOijN8F1Z/ZBWE/K++aHHUD6C2PJu6CImm5psqyY
+jfSO+ykIW7CNDqtuqW0q9x2Hmwg8Wt869qOCcV5ncOkuEQuOTQC+g9EYhF/tibNZ/bwyOLCadcj
z/WNf5UcccWQHEqGFPJ3xEHUICKnchLEBxttcT9gdaL6m9KWRc8PCrZJXtaeR69f0b3CDxae5+9n
we68dZ85IZ/P5oxqtRmjGMCd+DYZB8P54ng6fuX2MXKX2wvr1exy/Fjw1ByXy0vju7fZ9sSWPJOd
2t6SzlQ9X0/d7IAqi/yV4AF8k1Z2/L8eVstm2Z4LpH4/XVVV//M5m3RUhmJJJucuVZ3++2/PWTj2
Q66penoSmRImiBFU9kPAsjQXEHmR596xYSzJejncn4ZwnpBSZ2LTsXYDhM5h3MvP5kIi0FKyUzKn
jLnuYq8kvwFXLEwK/g/pPTjpy+KAmO1crsGCog8OLhyI8nEegfI9FbQIICgOVg3PTfqCpOxS4hqn
pnStPgQM2izY+MxAfI7xEQs+dtIkXIVTE6fTCW664NAfVYt74uubDggWQHpOUGSCvQ7yM3Mc1ENg
MtkbaEVIIRdZZSiFnwmhMNnHkdEjGWESG8Ax8DFTVWPNaRIo7OII1Rej7JlhahC38kE5M95yejvq
Xrai1WCd7xr8S59k4+S7+0VDVUz6DBlGCGIeATuJYBjx410Av9QNXm/WNo57+aNEfAz11nZEvxLw
PEFMzIspMTlTcAySTbZO6otiB4pGfcKzAYO0Vl7k3CXVSJ7knCK9To/qyaohsWYZQS/kcSAyLBaI
ieBhQ2S7XMEdq4Z+4I4mL+Mb6H4CsL4Ck7/mvsUhh0jBVUvLyQc01EvGgs0TCrAItbRNl/pk1puJ
VKmlMyJiMX6FbDGH5vli0deFjNYuNpIxe8jUmUr0LNpMsl7O4G2hB7tAOAP87WPEEfMClE6Q5/Lu
FJYtaDvNnN0IIxVBCuz7J59d4Qy5qh+rS4spn3l4Ky36aD4+NwcLLyBgF4i6a6qOiSDZgTW76t71
PK7uvKxHzsA1og6q0HiUmBDwfcEroXFb9hW+DM8gNtdWkHOhjkT6tb2/52TpITZCNbpRcfsUtoQF
kbrTm6s12xu+HKgFuz3m++4TegJj4brHuZov4ttcKY9QV8XBwqMf+gNjiT9hwJSKh9d9VK9QllXd
wqI4pmT8YC1w60V89RihF7Xk5XBlvdO0Hq2nWjUfeHSxcaFdo30yckzREbP5SL/Oh3G5vY6v9SdM
aXngN91h41GoH5h20g/rc3S7l9t1QhBA9KWvZh9aPmNRRXOL7CVoupUH861oYdX5WDaq0+ui1Yl2
Tx5S7UGCKyiTZxN8O8UPQS4HFp/pAOVVvIjUwNBN9ZluIjRyJNzA6NHiWDpo4Xs3MemGtAe8gti1
0PyW3cZqN+mN87hdUUhCHSsuqzkoM5V4RNTcPrFeAsu2n/FZvvmw21K/sJ4ERJOLLnDKU6GgE3i/
9osEWaxkN9286T9DY1m9yeqmYpRaq7T6xXOwewB7jAbXZYLYGSfUDzOW9NejBcCqCrEtMyx/n5YV
KxmbobyeULwSeoi5Pt3Ie8JF8GiVCDb+vbPLfznHIoL6/3/u2zbWNG1b5AJ/DuUuTAA0oU8ElV08
yFA9C4Mxg2ncnxITp0M70Qhz5U4bL7kXmDb8CddLXLiQHz6W8rd9QDIMRQVkNiWuw3/3gT5Ket3k
kH3q56hEar95CqgYewzwR1zuB2iznsio21PoW6ZtjJz+sNCG1v8Uzdv9lE7qXgDdvWnvx3LyAwSu
/zmDGqJkqbJm6aqocML+78cbx1GJJTGKTxzyunTRfDGJBp+ZsqsAvFWXpoFHOXVb4sHOCumtcIWs
idpWWVWii1RV3FSEPZjQzzcIbwgG9odtesYYH59z6IIZy1QDg0Y/lrLo1K0KuQCho8443dzutvCq
r4cXCS195Bhf2W5MsLtMBuGRNGNuF4AX2k+H6B79GeaE84VBLRPkJobXH+Bwy/zzTqHakk2QVxBR
3bS+HYXlSCvFfFQ4E5CjRhF84tMkEA1HjimS4vIK6cFLmbjhhes04lk0XInstWyhE4gFopZjvV5E
xmL4amQPAMUYtjWxPLc5iTboYd7FzGu1h5yG4fqNTQusvS8OrUz8IElk1SV4RVLZgCpZ23RygW56
qhiC6Z2exLtYghKvbjb14BnXJ1FcUxRCEgrtnJ0zZkSnlKQis47aOuyaqs3Tep5z6MKudRBIV2Dm
7mD/llW1ZkfXIjcDSLyzsFHtxkKGBYf8jWArYqaeA/hIg9M3S3ZD8cngBInyt2TuUA4KpI/hjAQC
UWKGwStyJZqYCDm8niwL142kkLZ2NGiuorXi/b7Vni20AvG8ooke8G4OcBAn2zGgtphDowfi2+G4
WfcYDKNl2PsZ7+BORMemL0s6aMl90xZXdnr462rWtZPSvDEdQOSG/a2FRHIpKw38mMA9GtZ8s9gO
W3kkY87uMaP4wNDg15W54guqkh8iQFFduJza8qNxflU/SQcUWKnDTRb1uO2pk4DjZfKVSNuJaDCR
HfbvgVZfaHR+DHa5cVtzVu/JkLZVEncB9HjEQy944vx43ZN2/NZCtLK1Pd4ix4lMfxh3JkFAdFxU
MyYphapUyKwTWEDNVjXtiZXkY4mB7rq+QqOe+tuZXziBibpLIYfG5aGmr9iCzZPoBHoQTjF2+ErQ
h1dsiKGXx651nZRhjCTxk6QwX0C+/YqfK/Q5Nr6McA4OXG8hbOq2o1YEkyh1nV88YchU7luTtowp
WEr8iqmpC91JWpOu5euzQJoE5CHu7UMQuLUPyt6vVdoMHtD93Q/i3e6qtwZhUefRyEHYVd/PM8sp
I4Ien2LBHcVt8yURaXsaq1Vy3QQNIjiGSnWHbrztvlrRycBG0dXi2VccgZjBl4JUxtatpx8CpLYA
UYt1lPt3T3gfGKI7+g2JTWfMcq/4iup1f0NiuSx6pMoPVxxm2uuVBJB2GR+iGJ/KXACWbiZApAe/
uCge4o+me6zVi4QnhsYpQUMU1dlA8gR6NXS4yI52WzC0QbCHh66zJer+sAyjlzfXkBfqEkkUGM7F
BJ0dlixoyK6bs6JuBDyd2+qIrkS0iJPgBjPb2IrumJITPTFQ3U/5menvhhO2Io6LuXDbGrbazcin
3YmPFgQjYnUQQuRTE6fg8LCsS5rK8SBzoJEcsOB8tHOqTMgvT3ww6GYPhkxXMAiR3BBkWUHDAf8g
xri55mP7FXU0JtCqgFFbyl0R5/6ivHoy417M3bCtzuFXtSfpIzvKKpFCGD5O5L2c+T33uUKpjflA
CMvUyEB87X2n8AAQUb6axhKQXorOzZkBUYMxQ3Tg5o8hUyke8iUrdrCrx4UhbZi/9oG5IG6jYVtj
JY84DrrUErtgdQV9QXgaxQXKDwEzB5PN+AQFAZIbMfUTRMRWvTXwRYMv1PPywpTZS175bJV2oUM7
Eny7mjoNmEs/S/QB2av4KK6ICtG3pSeSb092NVmpr7EnDbaKuGjZWthzICfK1kENCIW7SZ+QLjNv
aXAxrv7ePPavA/ENLMfJGufjIgo9BHKJV56wK5MXRMYFFmTZ8pRyXo92/Astuj9aT+G++jCfYwTs
RHUikmxnfK2M5BK8EnaPhM9EdTRj4TCoXjhRX+vF52Ad07jAMaBiULML4ucyGtJIRZBhxneFb2Jt
SGbmUZjyIrMjuDaaEKWaS5vgQVhSpYR5fa91Tsy6vy4glwlhdlRSwRvvjGGGvxeUblP6lECym/qk
vqs2TUxE7iLmWxMVVEIKVVPPl3yw1tcD6hhOhTxE6ryyZihx88sVwROnna1KTOiD/kBaa8DbtAzu
GwMkDy0qc3LxCG+VAOg+mhQVvIzLkhuWOcaJaVggOqBCTwIeMAe2fWwvFJ7WQJK2HqLjm9U01Zle
x2NCEks/Zx1m2Zb3kGHr8pT6hOxz9Rfqw5XmARY3+tPD69xMyNYlu0n/sDZTH8LXeBHfxMcW5ho4
cSVihn1DBGRQvRw5lFmBnz/eHspPk2MGrq3YIeOI0yBlN8ESkdkd1e2TNRBfN2sZwI6j4WU77bYn
DSY/EDEDvCs8poSJPJuDUzUuxwZ9Za1FliSWCqyhnGZvMyWb0hQJbhxJSFnWsX3j+pKqcVG/moze
NXEym3TKx3UrroIXg39KrAjLK2exVbpF78gW5VyX0p6dCcooeK2pO9XAXe2B8EoO0ucGHdN1WZw7
yamfELZejGX9FMR4JnFhBW4vkGvj6Of7ujhGuLFNB1GLukgf0/dufSd7xIetVLB9L3CWqvsScnSr
hzbV8Ty2qNGc8kt8gYcg/QXVV0/RNHuzl9rvsXtbxY+0XJxbAMDXflnx8c7BAj0ZcfuyL7ROsDaX
HMUz5Ive3YvX8SPc2SGF1MD+3z1zViRhFGFXS7y6QkmDjOiLW4V167NI5ki1jIXkNrUb85SOC7JR
jOQYRbsAKy83U7P5WLR/ggYQO3a5fgkXottDaV8hFbgdhOYSEAZWTuOQl2dOX069pLw5TK/FZ3PW
voZjJPrt6BvczQZeLX1uM4CnYB+wr5QwnLd3rKWScpDVpxLFZzfXlNXd8MRwHb5wIa+AMcHMgk9N
VnestYE/xX4GzsjOwHyXg+e7rLEm0YMYBZMpbyoNPWxDqubeKD+XfgDu/uJ3YF4FXLJUCyjTkqbR
/jeEqZNlNS5VITwVJUgS8wUgiPF8q48SH2TFZk+3N9LRZY0nCOLIIEOQHYbN9iNHgDOBSbLk4h0W
rE8mSE3wusH595nM+utI/dtH/Ha6KCJVzJEOhSeNfH0vXEj07xGvhLgWty3AKd2d7KTSDLoCXymr
b2g/mx/PyhKH+0I9i2d2mLPyINjdC5bVXb2LSOGRttQgoamBnPVJPbCl+UfixU6P71NxrSXo2orq
OroH0STZyT7xUZ4h2AmdcvNBLbRALgNnKTzPjb2605JkHAltXBPAT0nPkSdwf/enlvZqpf1wOf6C
Pf/3jn3TG8k4KdS6CsJTdrk2x6JHFv0YJK6o2c35VizvSJwHVxrcgFlspQerKc+1WyAd1Lu1Js4t
H0mUQNvOx79vkyL9eVSfPhgchGgpIJbGt7OznjWj0mlmeGKoeLR2GU1ylF5M/aJIxdCL76Qd8XVu
RE78g+y26+DEOxPtlXn9SM4+VRfCNnpTZ7TzLHPKTcOLaVP56lvPojsuim28hZMbP/oX4jMfYtaH
BksyE+mz6F+/UOaKPm4vOgLEo9W7yJGHPWUjDcBT7aBbRubMflAsR4fZHJSu9vsV1BnPAA5qHL06
t5clHv2rp8Pozzs0EKZDVZOb0kQSLxsMqFTyZU+i3frW0VirXu0jg92zcccbgvcrGy9E7TY0u6Jd
fxZ4rhR3mAVHzZWhPqf6EJlMkylZQhd/1dqhNjnq2yuBbKg0F/IUqijPg5X1ChndaSjaqIJAVL7j
cDfVKssf5XPs4/ejP8ZRaJEj1YjapYLw/RyrI7k6eOIcBsLyZKES9LN5e8jdM6wKW6uONpncoebt
EjAxuuXXZHzMF8KGUWufr8IlWWdYF8dN9ZbOQYtPxFHBLAD1lPbUCc5Ov1P3fAjolu7wFVG4NUP9
7HK8PguuRWosbtOZyCqKUJRTg8/5cnJBOOkRTg4MtyNDgS7rYeJapQ9tSphm2p9EhLy8oz24JQmM
k4+f+YJw/HGHfHhNFjlTqzeQgKi9ZLOv+5wiWmprUYfTKMjsQXyoc3NCTmAWIYg8TibtFwQg7Aly
BxUl6bB+GRkYwelxSi9atqwRlSYxAnyzXqawPvJ+eA20n16Dbytq2l3FMUrU8NQ7yT4Gc67cN9Qn
Cy6PfSeXny5yiWwTtuvglZ1ferHQXpK+Uc8Tyt65VHRWvdR4OY64taEY7m7/MmIbZI8kifWIzwTC
gZ/WD4PLs7sJSPJAPPFlHTUWJESobjVhZOhu34K5AOb8lq+eY1dbcLhrUID41otuN5vCMx1qvy6I
e1zU7E67EM/ppxI4Oi/CO6Fd0jgHUyIe+9h9Kg6djxcSEZkaF4y0DuZi0Nsr7az8VipX6tknb56P
suexY9+g39gLT7qTLU2PYX1P7hf8jASbQ6G49BBvop2On4DXt11pD8EC8+idHnac3GsWa1AAKpSt
SZ/Lq9IhVSbkhpwpbYmrgKltygSR36fRQ4Kr3460xugv5YUwoMfxQCmOw4GHKAJezJ2xLObrYU+A
s6N91TyoaxIK9t0RM6WxbxAIwUmF+86X7H26BPrG5kBIzqnZ8QCRlETErINOmzgAyZY8Du30hqMl
2OYPN3pSTuH/DQAj/cLWT18mb+R1xcDKS8B8A9nVgVK2XvkkzzUvof3wUdukvvnO/Hl6eEbeRNaF
M9jaWSV4tVm8xCtlLhynqCvE1KvCKTlxBYSFma/xhaGIbl8w5A+IfbRRNvjOUlgQUH1gCZnn9E92
y3EXExIUk1QDdLOmA8iOiEkg6+nhV5n2C/CPY+20HXXbN9459FUL4MSX+yLaNKsTfpxJy2ws4fE5
axAOs6O++IXqu+gTJ9COHW8NhnQgN2Dx77fmry+NopomSkldxoT6be/IJUOrslsYnYxqEu2BtYCP
9fNW/royEY9Ik6F7FBxE3UtOwsp7cV0Ok0QBdwm+RUIY8fuF8xSZ8qTJC55Ujqq1q7eLFEke/gv0
ammE98KYgQSGNUfLdXNWIxQChJelayt4xhscibgK7JbFBq911q8mMdC2kN1cwKfg//sb63+KBwxR
lZHLWHxrxfw19fw2eNV5Exf3rAtPFGT7pa+txZN+wc23rHCnV4fy3B+1dXmWFhmlLrJ/I+sBaIlz
lcux7WH0gAdM6ryMpRlzyr7Zxp7sFGRLmAoo9trIJO7LK8rzStzQdMQyi4grQg+AHgheYmmMDtVq
PAvEvv77i0n6n3pQvplqarL06xvq3+Y1vRkboLA8PE3hObd15GEvcgllpCv9tmO5Bx7eE3S9toh1
mN1d3bVAbil+6+itzH3CiDxOIqSsLMiRpTLr/nrbI5WhgpD8qZyKBjolIAK6LcqiJ4Cgkni0kfYH
wtFDfgSeqD22b+J+UpF+3FYlehAvIswI++JuPAx7RgUqHBcYZm1sXh4PkV9idBZJhbsM84x0X1Lc
CP6iKGYvL6QlyUPOOx5KZkn2xNBeA2Mvert1MdSucEXZGk5bDE+0YQ+M8EtyxxxcXHhLz7TcAHuQ
b7lCyrBMHwnxfGUv1x+KFXRGQc8KDt/UEXxG6OnXbFP6lOivedO3BIIRJDSltMVsd6SGOlKHD/7f
9+ov/DK3SLdQlWiqIRvSN7Q67NPUqqsixO0MtcJ8i3J7Cz/phG/1FHU3uLtuW++UBXSqQ6TjpnyD
MvMHoh3pN3RvXwGu9lk7ASlTfnsz5YhDMtSsYjTCT8QTzRdsFxQ8Lwufw5AbHKu1hXjjdjp3c8IT
Q3t4bpif//3FJGnihf6rzfnvN5t26d9erz4p0iIYbmxCHrocOHvDKef0TFBgYXKGuM6JZn0BH6Tb
Sj2iqXAzlCwkBnBQxZVn2bV7eyrdhzeieZDuey+vmRvOam4thOziM7br1X1j7suVeBRODHvaoeaZ
GAhqEzYduyMLO6IDt6UqHbGBc18wh3pk+y2oXqWwSiUZM9jQIXo0t8YeOs4h8cfrp3qmuYiKfXpF
CSGdh9ubLzn5cXCfApca6Nf08UoiFG/LA4/l45Wqt39fOFn8dtrSZV5oE8+opnNR0XFMF/a3C3dr
BE1saiXdVtZ+aDmU6u3rjUi8OiXJWESHjcxL/jQaovNvnVekrEjh5xjiMu/eW7D3OAX9SErQ4O5k
lUt5qpgl6C5NiKNODsUVP0YGAXzvrHd13CCyHpBYq5ThTAs94YJ99izAkQ8bsUDeJe6tjBp6QT5L
OSt1tMsJyCizdQyxIzI/yEvt/lqnrwGAsoRlXAzhUcrRr+D+pVDfdngMNF1cFvrgtdmJOgI1AIps
skXGJHkL38xSccuXNPvMImYx5pcaAWNVfJYxND5LSmEe24aYmRi93T3Jj1KCEpkiBVIntHybQ9tU
95Zet5CuayVLADI3afnREY7ZdOdrAyOA4jdciPhy9Fh90bXsOU83wyDuNLDhFidsUEE7k+YnBOtG
Kr4EU1t1VnaOw4cSCsVgEaoRRcpkylrg8S3JibcKni2spdmtRSNfqRMybRJSHd1OcpdQHEsmfgCs
kMK0NVa+zYbqTcWhJAOBqVNAt8ATniuQF0Bi0kHLcygfRfNMzZpJcXkRZLDxSpcexWu1FuvYv5ZI
rS07Um4Pz3luPIXW6NVlfXcE0KkcJ/GYzCEtnwRgrFEhAEzTPyXuUIgnsMgEv5TBQ5hACFviwdDK
9T1tnCTp3axrDwN698pofYMA/m4APhWiQ1lj2uAV61IKpYhDb6x10yM6H5/quNi2uuymgbmse4oz
g09RoX/YFBwVwSe3QkUHTthP3dJ+lPWvN43NoSNmNU38okiXubSuEBv3EPuHBC6xfx/UFdIlQoXL
eXpNl9ND/O+XSv3m/f/jnfo23ejcbinSpHSrVqj4b2n4nlf9vNeCoxEEz2rzmXT3uYUpQtYiqm4z
75pmpB1ZhFlzkouFD7VAq9AEVNKBdE63NNKJbCdYRLMaR7oHa+H1bjS4/ounMQc8DHpxqRIjY04m
K4b+iAglhbf3ZkIrxWnwYqnXY5LCnIAoaVKESDL7Sb30i5T+bQn+37dGaq2yuYiyoX9bgqs4GxMx
alAeZ7uKZhhd3DQyz3y9sbpPrxwe2JFmNxD0Vnq84lZAvjscRQB5mpi7kpMKQe/y879vhfaX5U2V
RVOWWd1grH+NZb8tb+pNuFmGFKdbmUzD7lRSpUmrRHi/+aP61mGLUN+V90j5wnPBU4x3kUN1POx0
8MY7sg11DOaZdkV6Sr4d0ocMAqcQiWZQw02R8MTrlVMFhDnd9X2NPVy/v44NZ7jbRkC0ZKFsnzSR
xbjIA15YYW/gFm9hj4Zrv6lymj6L524gsgLGQkJc21wRO5MNodQkaoMXJMkyw24uUtPDIvnvS6N/
0z5M90slm0JUgG4sEx3/f1f+1ghyQc/HZBuaDGB6ZR0IgrgGfi+s4FyD6xL1GAFIRnp1tHp0ZED5
HqakflVLdQYoGgBYEun2LATXbWkGAC2iE0KymlLKhqiQ0SUdtf5h6NHcq8WkGcaghvevHEW/oGt5
yOe5Capxp+RMHXdXTP83iu2VkISKsNsY2tlq6t2Qv4RyvhPZUzSleKhwFqlRtpXFS1+iF8TewoSV
0UpRVW+K9XVnQel0qFM1EPDlS9gxEFklvW/yg1FCefe5KUqCxyHq7tEPQ/53dHW6pOyhBucZxCvg
q990G2qel6mJ82BrdnS+Ey5v8LAlOtTWuLSG97ELFpjP4zvruGWmrmHe5oE5Yk//lK6p01EjK2wT
srPKgFNIoy++ivE90gsyd2PfQJEXy6cxbjEN9T/MAdJ3IcP00XVUh5Y4zQGaqX6bA6pE75q8lKOt
ZEBp3smwb48m8fTD7QkYcFaD/XbNSdVE31RfRkUCG8hIhQIQEq19YUgPJsUEkD9RT/rfSAxzC0vf
mw+RlNqhrOJwQbzCOatB8p/nfppthfIQxpmniZrTJ8Y8QlzVZRaFX9fnqi+x6KuOFWV7Y5A+lYoM
mJZcFCU6PrS4dSs1ZsEjU6LWzj07eaWsY/6njOGp4bWMU5D/2xl/fKwvlGKpi0hxYSJE29DPiUrJ
MYvlEKMowU7L8zZwIkBiFYkEsUK+XYlsN6+rFL6eqhxhbajzDj98U5zKe7aVxDdVblZWdn+r22yf
UjQgJqDLQXBKVbQsWjqlLQry4lY8pSGdK4wQSBbkWj0NqcJeh+gMz2RWvolNtGALe+GWOwVojyk9
WwO+z+Jo6rwE1uNdP8vCImeD+CI0Tmp0p7/RByFJtj6QiaOgHet4d4XsvrteyRYdAcDk3gf94+xN
0zIajMSkYzBmIBv1lZZInnWVPOx5CQK7qyeIsOejRqsCErM72Vyj4UdG9DEU1fyuS94YoE5RCzZ7
7otxmw/JeFaU6uFWagTqW5iGT1Vy0DoUYmLNZhVCERu21RQPo0aautg9DNVezhU8sUbndzW0X37D
fUwXJhLblkroVlcOvQDSW2I4s6hNJJYzr9aaSZ992Myj21obzlN0Y2TYosYJkYT6GgaoTGb/Xg5/
nX2+bV+oeAxdE0UcleqvE8ZvO4URBtmtagzKh4m+7uCsIUPiEQWlT2iCavqZAl2qOY1w/uEP/2WL
+s8f/jYtNFEQS01thtshcMUbw3/hpRPdi4Ndj9FS2FluY8WBM8JhjbGgHWXbvP+0AHw7xf/v/f/t
63+DMfuoE29Cx9e/4+zmWSPRQqJB9r5UTNze56I8UNh2VSZkrip/AFEnhOBfl/4bgmDGkTAODOrb
/n5oUEIAf48Ol1wiOC/54W99D2b644tO2+Jv91kocyuc/m+b3zZ6/SCTqhJ4/NXbzSvw92fJKc5/
wEima/eP7/ddzic2uizfc64tQ0gWbzZ94NRklyQ/7Ojfg92+fzX52/G+a7pOiVudJ4kgJoF3Hg+N
wKFGF0gRlkn9WWblK+wqlXmlTP0eC5UZ+IVKw+HoWaRjdo8lxffYyT4zKkoKzg0/POvTDPivK/Ft
Rvw/hJ3HcuPYskX/5c0RAW+mJEDQO4lyE4QsvPf8+regO6lidUh30NF9Q1WEQOCcPJl7r20MbRVI
Hc86BMDYWFD9zQIc4P3KUA5qdrn6pygbFx124eLy80ffthz/uTk35U6vR6WlF4K/rxmTe/eCeDZh
7pQLg34AbzrlQtHDIY4ASIjdc6oP52pANlt1PWYXFtlYHMGyqDN4RIZP7yQcXQ2OEkebld/troV8
iqAo6nmzMIX8ztDaAzyJ5NpihN0JlD959lLTu0tNDo017SJogstKxe/c5XPTutcnp3T9AtFEohNa
uMO4EsWjX4KGbx97TtOq/Fu1Mm3pP30Z08L055sgCKXUJLwJ/sBBkm5X69bAreRnBRyQdE0wZXFs
a08eQ0d/cIS3UWTgGoIlcT0Cjge0GqQpWPVMzlCpqiiriGPNVnp8+vmru23ufH91MnRZVTPkCal2
U1bpV/ZYygR/r+nsGGgbOvHTINCIboIU46ou3M47mghJvfRRwZEt6isk0Yke/bZI/rtQGSK+V1Gz
ZFXE/Tjd0T/umG+VhT8WVbFPmnU9XppunPflJ6uWgWEb3mNaXFoZ2BW4dx8Jd9FfevCqyKaK6jJi
tAiD316om7Yyt4YrooluaKKpiPr3kvDHFcmp5UcRdTiI+5OmTGTUF5G4nDx88ZDpWBxZRvqR6oro
2J+/lGlX+vvh+fuDbx+eri2atIiLvdlerkwm4i8Fpnzxy5L2rUe4+RhJMiYRtGighlZu3lrVaBN1
tKJsT1Ym8tKo2TUwaYlEVV9Cmrq0G4clHJ+8RQe/6NRHj2ehd6/iL767W3LvdJ8VVmmoBzROZe3b
EvvHfa59xdO1eEz3Dd0miXGZHBYrndNcPrx0g+iOeG5F2c3yclGBMk6lSf/8GVSEjdTUpbxdUXxK
5PvUW0kFdMeE+PT4pcnWuUSTRLiPatcUkOlT9iAsTChG5enPXT/LgTB4g8iUJFr+/A3+x05o6qJp
Ai3FHy1hVP77aY6uvsLqpggEmq/zjv6vVM2a3u2bXdWAV0lxYDAA++3c+c2k+PsrRS49aaapGif3
+M3HmtJwbcQgF3YwayQawkOPQKPq92FBT1bF0Qp+KfJtmfPwIF7ihFbH+YrATeEpz6v72uzv0Ryh
cf75dsj/PtFckm7wRUsTsvGfApAmaW14IcuhyTiIQ78JWkxr1lrDSRwzVdXQg5V2uX7U8QxnxjPj
JLoX7KCgE6z+VYzRJuWPCtjlRGGqmLkdhE2x3HVIKav4l/fv1rrApaLfMTUOm1yvDoD272/Puw6m
0CZDsxsbY141T4G0TeplnCDmJcvQN20LLEdfAa1CdF2gtoMlYeTJomBWetXodGKsHgk8teBIjNvr
eAwDVtTrnmyAa5gtVYh92jig0SS82PytYf/vSXm6ekvWNYlbzmt1s3yEVpeZfV43u2vK2AgFo2QG
tp/jJLO9TgQ49BXHDzFPRiQg2hkP6jg60EF1hMqx/5HkJV1RRC3pqgDbrUkpgmD0L5isxmu78Gmc
Fuk56emiNb88Jv9smjrHA+A/Gh49xpfmzW2PcjEV+xB9fGR8pJAo0+Lpmpx/fhT/PYt8f4iugFjh
e8bq+/d3W8fh1fc8r9l19SnpVoVsi5mBuPgkAzYSo9cWt0NVbVsx/mU/0f9pXfLJkqKDseEVUHlD
//7kIAkH3J5Js0vRfo64ITPP7UjTGwi66rV4ETKVrChPIhPlFfUCSs6uuvdQtKfY9jJ848qkViXI
xPsMCno8xizTwT9T8DTGi2CC9STz92mSKjPcjDmra+OpveIeI/xa6Z0MhpgBtnvsGOA0On47vF0a
uaFIB8zgVFiJW2qtC/ar8i5NyeAAc1t/vJK/GvSnawALDIuVKTALtfqtMeyEQD3m6YQXei31l5+/
p39bntPdwgLD/sS9YjH9+24JRdNHQl/S4WSNaGipqrCoBuYS1UAmjuykyruIdEfOX/QKhNjwJPWf
IgIZI3jKvZ0p3g3lWymsFR7un6/MuFXRcTqEIwyhR5nWdpjC05nkzw1LqlqrTFUU7SZ5nfcbleiU
wh1RoSAZIYBEc9CYfvvtgVjyIs2hwml+iyT0fDUv5nDo1HMK1sEPQD+yRgN0W3mI1e/rGtNoDOOc
lCpkA/HSkmZwPWG1qni0x7nU2AEHCpDo1pqM6yvEXhXqKIFpQOLpbTyXJA9Eq3h8iTy6e25pbEqG
1Th+690Y34XiLiw/YmNTo8wyNnkBRmBffl29tYHzqbwfk7vuuveas2jtRwOf6ybXn5Rqp8crndT4
4W6EVGftB8NVvJ0KXCF1ZG+fFnuQpH7+6XlHzCyxzp/aKDy/8COZ+AnrVFo1KDdQccq2wQAP5AxE
xWieQ/Yh3/YJTRtmBxIYRoINUR9XO78HfbDiB2ssk6j5TVL00JzN+Z1NYjAmwYa0mkyrpKBINg5T
/jx3UkGp9lnvZG5oht3HhmoKwK7YgD20suUEQs5s7BeQNXLB6c/emv/AVoly9xkowshUzdxnpLDp
Z25oq6xDafKk8h1AbxMaV6Ypx6SSqSxa72YbeBdPXmfWW9E4+T56r0luDy+cc3pY9J9CfujIu8Qz
Yiw88i0FR43vGmNVVgtW0Kw8eEjieDJqotJR0s9hOGHXaiU7Nx0Rgy1EHWS5ZOmR83YFK+jQvFLR
Jz9Oz404Z/pWpss8eMJcHCpgfc5p6sq6XSjQiDb1KzZbnEG64pbZktDjODlVwtkQuDCGjir4eyzl
gtOhowUSWCNKE9ahuJSGjVoc8R4pCLhlkiPnAkJ1ZuYT03aBe0llFgl6ksPaIiJcQkJ/Ju8tcdNB
EA7WtbEW1SX5mql+kON7LTzmkOqG9TW/pPJSMd3kPmbeDQxKxLqyN8xVKK8bwR0URES85FB68lWK
TTDa5Hh3nxWUJ/7CRMRmbTOcIyTrRLb4ojxJ3ZxeWAqIs36V5V0oASrcicnSG3aZuMBAHKBZoBXZ
gcloUf8EixiupsffOlMVkDBMwebTgA7JXLnClOoQpJInu6q1a9p7QCGRGkFPpq8mVo/oVXTVFbnn
EAplxxDOYr4Wh/ca7ZJPoM6iDhbcHRJM2tzF1nSt3e4++xgL8h3IlrOL/iipHDuXAiDd0JEgWGB1
VHBJoZ7Aylw4OrISNACPIkluCIURB3RL9NWS6k4OPYRJ+bLzpqe4Cw9i9J4y0BA2YoHF7UlHjMHV
js2LVD+G8hNYMCu5BwxTp+8MwdTybOmuUMIyf7ui4Pc3mC81c5mIe2sRqa/YgDr1UPZLifACodmo
vRNUTqI7DUbjqWlBUjd9wfus3TfdURHmbbgualdVFhTj/FWWbKtELnTr/myGfJUch8Ds0iTd6OTg
jWv8Plb/FVtOYMCTtRd4zyTMibGtk8DRu/KlJwDBnGkt8izLkZpHvtM6mVaskuxIixB0t35PscGE
LwHQyHKZWUfmeHlM/IiDsByWLLr0QGbIxRKF3GlZg9223PK6V+XJp9NFq548k/zZKB7E7DDK25a1
V7ILKNaVc9U2UrRWpZnvratsP6bPV+neSj9I/vRNVyLeBX8aySrnfusTKWK5qDKthBTaOXl4EMgk
lgzMXgQxhov4wlojMgKkiRcTpToXeydBcAj7u3BjaybWiFddL5i6jnS8iY59Lse7RF5TzDZT9oKO
QFQin1WBZev386nkFUMT+rw464r3ihKg4bXUCefI7wf9Gf6tifvaE1ypvOMhqnWIq06sLLiRJg5s
a+6hTfRXebz3MRWbi1FcjB+Mn8lpBSosMZ0l4Q5eOmWq8GgYT0b/CnfTYK1l1oT5nOR31FTqXmjQ
H9+n+o7gXkneDci8SZTsF121N/0NM8cM61J08RHjC+EqFlhMdBMEI7iUU6gQaIi1wCj5XTAtnnp5
7jUbKX3LrVMvPJfZrkXp0zePMgpFo9wG1VaFtqTsSrql3qoU7TJdiGgOG4d/yTKHtxPkGIQxDSdT
g57M6dBuCgult81lBu4t5/jgZJGjkKmKmT2ZabR+WcJwqLzjrcoJBfPnpoZfcemrh1jF0fksZ09k
BCdrdXxoxW1rHAQCgskTBArAv0kKtZpwF2qfBkwkubcgQMNNj19GZNBd8ZDL26Y+D/V+4CVFlixf
5PpgGq+mtfNx56qkgBgwu6ZAXZUQEtEOEhdFeQTSgDMMfn1pUUSba7BW+h0LIHlKUvHae/eeurS0
u6Y7pMYuQadtuM3JCJdWahPFWROh6B14lq6ZO7FzA5yvC+iqITsLTwpFOjwsbw1qL/DAQe9Ssq0S
WglrhVeqoUG6KlA01tCEfCzAFC3pWpCBm0JXQJuyTf0X1VtIwUkjLGulBU9GupbQ9Y20I4xNar3h
eFLiJcYxrCENOzNODALtccU9iiT3vbbgseU1QS/mTCSLKdl0vUMZQ0jOwJwu+62V8T1C++PgO5Vk
zNWYD1Ka6f9mTWiJWo65YkHol7ZqvTAQdywI6kPgyEDEf7MqR3gHrYpNUj5aMwu3MEBk61HlrVKt
O/BO1+O0DzPXVBcj0xJh56uP8AbQ5JDRFbqKsgQJ4Aj5Ki4uSfUIuzsHAQmPv7SNZg2soVkjmByh
/vJyRHbhM/62sSR3CgdrWI5LiwS6Yi1y4ggWIUSW0G6gB7THmgjf0tWP7UslO9K2KfAaMul7aB4Z
FnLoktWJQDQol2x4aTsHZkQozJDjB1c4Zevrq4GHRNghQO5sg2kZsv2CwsUZLtpxVD+v+ZaU0NGz
8yOpcMSQnqVgpxSLEER7vkjf+CVfRsJV2Vj4w3sN0WO+8FQ3RZzKr87Rb962LjnQOnwdc6kdOyIP
jctARzYnJyAyN41mq8yczJXCmsZTPVyqzI7RTz54ePvHX47m9KUorv/5pnWkEKZCb47//V18541n
ilVphCdLnpeAFDGqw0IN5hErMofyz3Jy1ny7jPQ5Tfj2VXsDbn19DOH+oeaA40zaLwNvkoAh6qD1
RQqKZ0WlpoUyuOTILIx2oxF7d+aAVa7RS/rxpikcCVNZvghjyjM77Jzyk+OTFE32wAQi15QvUT2D
eJz29xqo4kzWZzWOOu655Ua8HrBu0B2XdLXoYcxCvdsFpMeuDazZmI8JfKpmxJJ4gxNMjYRVmboM
6qaSDks3TRNYGhMa005PNBY4HXBMr+QppzCFBMxnK/McEyhJl5Kz8c8DcdTlA2wMbHGdjXEaT3ES
2ITwVWgfkWqjekKpNM7gXWZQqdhn/FnLg/cI450DpXyHkEWrYdxTuxE4hSWNrWECnvDTQBKYfKjY
OZQtIVjdDG81X8KViemu/yLJYFN+Ke+cW4NnTgDlp3qvLMcv9Ss8h68ZLl8MlcDjObTha2SSEnN7
2EQW1DWkWs170yFXQY0nGMqEQ/8U3vCSKC849TCi+vDMnzkGl8LEA2Pq7LV4j+cyQ3P+2Tqy4oQU
0TT+yDHBbsSAbVgYCfsGQRkOVLaAVxXtaTVhYtghZdMu0kVOrnltJ4KN2Z3xsEDqOsBxGnXYP4PZ
aH6WCGy/ptgNNFWv/RMpx+LknaU6160ZrBnBmmcPEpKUD06pwqV7iYG73XOFPs8irs9PVuQakjgZ
uh8GVhnwNizgmhOJ89pjiZxBJY5e0zuRvMx6Vhczgn0JdEf6UUcLhoJd5wCe5kOZXPYI6HkKvTma
n+6sFfOO74lNH04AbgLs7tq0tzBO4eBMQmqP75btrpnCycY3731QZ5C8Y+DwKCWmID12SkAOIfYV
wDMfY40LakYLEENxZmGJxjJbQhmcKACzaTn3aEOw35A4bJdodckM5lmHHpHaeG+njwyrBy40QN+w
paNB5hjeBO5STQoYI85oPnxqALqaGQsGQxALhT5xACB1Aay80VMDrA5H+0BOFp56VNXNRX2ztvq6
f8P5XCJX4/jHuQ3hEEpUE5r3gpsJXAdRIj4NCsJobuD6uVOf+BlMduhsMtUiGsERCVbYmUCLGsA7
cAbEE2zMINyn8akDdIHFnxnMuPVjBlfAV+eptWiA2xMmHjtD5xCACE2vHokwVL7Ce3RFpeRwguVX
gbAOHQ9aPIw0ycJadW1g+jhtwQFqKkbIL/2/H9MBv1uQfy6DYC9xiEmSRP6Naf3T6RXzPpOuWZQe
Cq/6LGCO151dik86e7SBG+cqtvswBQFiiZCEWHFay46BvXkoMlQO/R3MHH2bjwsFYKSlLieF0BgA
MGzJB26/JsVGaXYMDZ9qdjMB1o04ubrbfFmUDKfAM2n5tjYfTYbYQrBLIk4cAwwSCBJ4FxXs4mIt
rJTq1Wu/kgpcKwdahTXo57tw65Mz/ncXmGFMIltdtG5mnkGWlLlV+umhx0QqtirLEKjJib2PAq6O
0RdgjU67tcmBvudgptXi4udLuN2OpitQRBrbU0eIi7i5AmkIm2zUuQKD4Ph4i1PCIu5P37bNkwwL
VfltsDA1b2+/d0XhV8VnOvFhbj7vqvZ11DdScohxsfSpjCUj2SnsLEk9wmW4FDgY25U+RojDhl3A
49CLwWIcfqGz3E4apjsvTYxqTTIwmejmzbhOH0WfTm6QHrJBsIU6cgb2/CzCwa67envSRsCC0nmh
t29imiJC06FxXqZeOVUmWtlWZ3v4/apuWqzfV6Xqk2uSt4LG3U1x0FqRn5qJlxxCvFmyRKKAaYvX
NUefAK1yJ1HSolX8tbX7X88hyi6+DVORTU2TblruxVUexIrjwqH1jqUiuKLECkeElsXSrGV2VAG7
8wjECtgV6rtUuvz8EN6Om75/b7TmCtJQA3TwLas8ULqSFq6fHCTj0pX3yCEqrZk+uTMMh5e4FDZa
+9vo+EbW8r8PZWzIY4iq7Z/5aHhNiV2Lw/TgKxxIXUncl5B05iw2w8MkdsM+m42vWXCX/CY4+I+X
TtL/+OSb252bA4TLkZeugb+Imxwrl7zp5JVfHHrcp7+RQf/r4wykSwao42924N8lZ6tVaVtUPFU5
3r7yno+rhA1wsuG6pN6u2sPP3yY38N+XnNGEJEqIl5jQGjeT2djUYslK0fgXNpWQa5HRKz3lLTm3
tGWOCcl1BDfS1LOp3lqn8RHOu+MphkvKj2MSae1CXZmfE0GOlBmDc9CjlDvDmjMhtUppPSBCFd4Y
qgu4/UXJJaRqABSxBnwr9U9knYbDa2pt9IeSukhEzXNAw4g6YCnSdNtI8sOAaRu4Uf461gtIPEUL
PZ61Pxk/+ualyVeKuUC/KhBof8TPmCivRBFh1CdpAPDwSMSGdwC1VuzF4LVE96p8Bf7Oow7zu5Mg
OqW/tIZzVu8D8umzo766JrvuzU/fqLzjbhdRPD4WLdlDKeGrybwhOOmu2fgx5DzaLw4VbCm4qb8U
CEeDt3uk+hlnlts2U76JWhI1zq+xLLNDYj3mJKSWbkMBCtS+RxIMw4Jb1C315+DRQPa3ROTnq2f5
PmnOU0sRIbNuawP8jnDVy3tazOqT8KquKEgt0RkPOe0B0e3iZRGt+WH++t6uj7ktEgxyFis3W2vX
NdBxioVa3Wq0PYc1vvLImg6MBoGj13OcPiHxZcD2FKwoGJ2nqppOAQk6X6JeIlfOV9IBZL51PZJH
/BpvSB+xhft2xBpy6CHJ93f6mspbJx2UXh/gpFVM48gux2Wkz1NzLdh3sr4eT5wOmCoEnIyKyd9b
2epL3Wy6fHtVGKHPR+0FEEQYrmiLo7xw88MkTLlMs1iNwHUikIvmWU1oOi39jiREDXgaPiTyk8Bn
iOP2oYcMgZGJTqInYV8a3fyxIc/Mmxfv4SIhnK+1CdT2hW1DmDdhfTzZJKZYzxaOW+5PR9llOFqw
KeuJbSNNcfbk3+y1L4b2VK3GKm2OabG2AkisNQWP/stp8ztf9Ga3xaDBEIwxlKwi4P37zS/12qx0
cYxOJlD6atED27ILTGt2p2LuJXbceqIerJ5G4w5A/pUzhrmyFvUOh25b93b1WEf70V+LqCpDUvUA
LRfa2tvGkV1Gboqvq58cmXNl58nzHJwbhyPycLu3gbwakQOLnUG0WU8HfkAydBrCFQ97BZvK0R8b
f92SoLUzuS/BkvEJpfI0rJj2GiA06hlmISANYUmKH5GUJIkwjEIlihN478OIczpp0UVOXu91EJWe
LdW/rGP/sWwqbBIY4rCjTmnWf9+8YqyaQEINeLJMt/kIFkQH4+fCjUKLI/1luPpf9chfH3YzLuyD
NGG4bPgnf6Qk2UM+i2U3ldc47PYm8fLjG7bPOltYL2Ch5KfWOLccGT/5Xn9evKXpkbh5ZLCgang0
Jt+mpt4IBZUq8ysj7KMTflC0ufcIcWkNizQRbOySOYcpSPlrqD7io1DMyrefP968ES1Nm/JfH39T
H3a4LHQ/aKITnQNyMSGw3AcfDLXojajJjP9mLNQ17pWWB1araMIScPgT7vV9yuGy4P+aehH9V3HE
7hW/+CjNJUfnafeXHIm1/hOaOk52+vxTl6N0A3Nh7JtwMYFDNRdnEmk7PNggGKj406frOfqyyFRm
JHpOPyBctStGx2QjLardZFisOYYzEln4GPqKGe0nPJzZC/q44kpXY2qZdi/ZSzbMmXvC3WBEz+Dw
51t2m/r4zy272W3rXJJy0fr+xvSTas45rtCnYPz1RH8v0xxhZmeL8OQ9xwTASKf6mQ1CPPZH5QWz
/N3gMlUSt9W6vpe++i2TryeWLn43qZ+xrP18rbfRC/9c603lU49eobdpG52YhhZHa4Go9zNd+9id
7jjxNA9gmZbmJjlxGo3ftPtfPv2fNitPF3AbVWFBpN9qfecQ/zH5HsdBwPAoIyWFSqeNTLQzuEh3
6nVFOwoBvtatvbXiuxIyU0s/g6kcljSu2nlZEf8xhZHpdFNcAkpT5yVO1y2aH5DLVxQHhIKQLrqA
66SEF+WpCI2Nrz4z8eit+eBfyH7BPDx47G70rb/M55qtoMzm3VF/lYQD3iFmS15H3uYd4gAiKXUm
F/EuoUcGACQkxIG4A8PR8wUD1l5mVZWACNRsKMws+nUdPBChloE3ccEHvOn5elx6xotWnJVu5wkb
9mP6KFX23moPSrKuUvpLjlA8eHeBeUdsC3yWGfKZdYxG7rrtNnT04PTZSvHJr380n1nxK2ie3BlS
W1ClFuUx15xjvsLLSIautUwIvsnZYnfRY28HGe7XhrEvu76Ip8+/PmBOozVVz8PxszVeTFC+/rJj
hMEMUybmGkoWfKqfv+5bCcb0sKkcrGWDo56C7ex2KVONIOCw5J+gkzEtJnUlES6ZdeHkaWZ3SA/k
4p0GHF1VWgnKuRGIihoqOxJfGLHQajRC++cr+u/n748rulndRs+4tqGQ+szA3hlAS+8Cw6zrvP1i
lyNktnPIV6XVit74CaDkh4fte7ivrS1DSLqYfrSRSTdSWypDuxxcc5WkjjE4A5xKbni2pgEm0/Ym
Dp0G2ugtoL5llPymA+RKUGwz/OU0f5vbPd1hTZT4x1RfyKJ1U1+kUlbLUun7pyuSiAhNzeJa7MhH
m+nX52A8ttrM1t3wTLwlVqtKWRk+rcsLGGpJ2ynh4QrOoJmrw4KAL5maKLrucF0mryOl4bL7IqXz
6gwu7TxxU3TPvvaiDN0vq+etIfP7V+Dkq6LVoSNvfavR/lgS4jgZGz2WOPcKjuExF56zlHuuj8V7
EZN4dJK21aF0uf5+jzPFh7vDF1d3c81zQ4xAYLG0XQ1S9RmpnTkv4ITBJKMpWkkkK9LgYNrYnSfD
vl5CKUgu/tvPD5U2PTQ3OzaYYgJtqPQkA23W33WK4rdXM1PH4KQILw187ytYFPDTMYKpbQ2Z/gPw
BbNoes1ZvanSHQd5S3OZ0jDbHUeXM1cjU3I5Vo4mZQ6ErXOEYKFY035fIv0c50zDKKQTJiUEspR2
RGAsRA3Nia11XrlaT+W8xPYj+KtUhva5ZgpYgdnpHgJmNPEvjon/2O9YvjnMWsZ0apdvZXZBaqRe
nw7WESEPjNBIhkiT73sDA+8sZFWl1ASCfc4ampuzJ7xTbUTgy0pbKnuyYcbi3roMeMSxTqkHuX5K
75lomhtdBMO3oVOs+J8aZxRlSeRx1oi/LUr/VpXapBBE58r0x5DNG8F6mg9FkfSxcSw97OtvrEVB
skXMUY9LcYCJ2qjLzjwp/XtE+4eZMub5mXpAEUtahv4uQDphtkPqcgx+TOE6VXd4btpfXmwk1P88
VBqqelZOMNOySb7F3w+VehUqXap845gJL122SI17edwxpGGZH+U1FfAjQ2B6lvKS81VQgVnd05f1
maeWJwjxDdna7HPEzNpCd0wBN3Wc+jk/RNnK65YhiSIyaW3siXjRtKX06Ds6x8MPnZHnzN8S5uNr
n4NI/DIfRUyJ6KoyGAIIDdkchJd1fdejvRYsRCobYU2u672Uw/8pnIBSFX0Dc8+Rp750s2HrSbjH
5w3cj9Bzo3FenUrtVWkWbbP0IFJWdmU5+WoE3UZHEvgCFvuYkfxGVJYKJDX6fBqg9XUuoj7yuDp2
rEf087jofW1XWrYXLhOStoUXwmmkIzmm+vUsHQxXB2SGK12cuvHMBSbOaeAIvzQyb0NfWL/4mmgW
GjJrABbTm03OV6dQCLyORybCnBcG/ZzoX7XCSBc6EWoghiNnBV7o+lzuKnMWmGsjY2TkVKS0ZF8B
sdhLFqkqXmX9JT5eh9eC+kubJZ9m/Wpsiw7+kK6Dqt4Y4S+nU3k6QP29cGkaIWGAJ+g7K8q36vqP
pVcRu9xoiAs8ghZaXZ+GcJvuS3l93XrU8R2Kyfv+OQgWEZVFvuV3oEaB1NALnLCNzmG3VFaSvJfP
NIiN1c+L6n/d1r+u7ebwV5W5Z6a0iI+BNUO7Xy8lhtgUpcSOgA6GC7yBdWbMGZkF5G7gag8v3iFs
gUsla0381I4x0g26Esi+mRxtTfC0aukynM5t+k3lXDHnr18/X/N3l/bf+2lOJhSFOBrjZiMoRE/r
u6iVj9Q7ApKRPSby4Z0iE/G+uo2xac+kZw0VWv/LJvo9Jfjpk6dF749v0oQf0AfXXj4ysgn35hol
Y0ZXHZ3KY/2ZyE5hIhZB7VrEJ6QnDbrtLJlCo2Xh/Fk4JBG+xgcGLAR+kOS8tz569tK5+oSy6tW3
fWndvIDccOj7HcWNbyurXl0MygahTWfLJ+OO09hJWXlTNMWIFgHBm7bLQLk+0iWgsYCc4Oc7TWXz
X4+ubCG/VoxJ7X2zPI7KNWyFrpGP5WtxBAhTrol7T7uVqTxGfGIOPqZzZCBG7VcYHoPuS6Z9wqqH
3llsgQXq5NoPS21bvomuFCCfRkw7i04iQ0VXdK2WcXWzNZql/MUYU4nbefyVfJgP2v2U/uLgamEe
ayQb8RHBFa1CmHon1ZXuepp0JFjuLPCTzP2r4xWX6JxsrXmfMSxFrrMh6Nq7OiGqN2ExoI/PIc6Z
pG+Sx7WB125tWEALYSOwgtaMzfw2nSc95P1nam1UUbCBhoVHhRcNIOZ8piQMcMd3PYBhUDLQvO7g
IpfgmjlXP4snGQgo6HYRESMi/a1v51MwV109drQ8I+id1UFaIh4E3kJc7+w7uUW8xxED0/GAa9uX
HTpsCf1GqduNU5dIuycTJVr0D/U6uIQteF7tRS9daB8oxENH5AO39IjCveVN6geAnsEMwAVgmfy1
IdmTAM5xjX9kDNaQpKbEpiJ8N2jMIjuh4OnNRW6sjW5ZknPuEOqY9lv2P0QCENkVe9wzHemNO/Sd
xNLIy/Sx4JAEDE1/I9gEJanMQol6sCP+RvrgiGizfqBb1adzWIqg5OnnJ5EZ3X89ibzu0+hGp6q4
Of0PstjVsq/IR5B/gm8bh6fgPnmPd3XBuMoWgDJrKz9/iyfUjb4o64yJw6tO/iXxbogg45PPmXPm
LUNm0qdUYfg7N/MZPMR9JZ5i/xzz++KmQqNfPNb+EkUDwIcAeZDm9lKBLOSEpEQ96ttt96U/lbZJ
9juS7wXPkngRHL0AWXFMHkl1cvz6hUSRTcEI/dTMAgBgTg3khDLLmKkTEvq6puudfuqxw6uiLMR4
WnXBb0CbFyXaErZyQDVdUqQS4uZAONOvb3U6iwWn4NGju7rsuc7tldiZYkPeLKmx/iUHT1BMfzdK
I/1evz7Rhdd4EIYlLfOW2X6lHDoY3CEEEGBL/vNVPYTYm998F+t7/QRCAoFAQwIk8OeHmJ8R0eV4
9Z7ZQ3zdjuMbtBrpSF+TjCg4yRh6NoJ+An1JZkxri5zHEKCIhOBJCwAHjTfHcjuQCobM7VtZOUab
MJDRWy4DYSP7q+4tdRXXmOKDzimSNpqqxjqFDSY5ubFVVzID/gqhDl8h0qllINoIwS4GIWofyHO0
t1zdT62upbAU90LowpcGm+RgR7HmNbz5OXqoxi4nuldvC9mlDQ8IpohQHVoHNflduPZ5V7bNI0kR
SIQxZND/LsxFn23FO0w02+GSvRCeMUTHAmrl1Eio4KEazlC6frnICsglkzCTuxYLzyfTmASCNJP4
I+pSP6BKpY05RPcDslyJ4K90FSyL7jCqy6gGGbHvsXMYNuzHrcC6Zhg2pjelvotpOkA+E51WO4bw
UBtY8aQo2CDwXgbL0b7ylbEbP6bDsYacl7AI2JEPmkFqA+4Re3jKnqT2XpkelvaTDz7zsqedTdVZ
QAIkGWojKJdoIaAduhciYG/P1N/36aKwHtLwOTiFaM3ntLGVc2QjSNVX4qGQ1pExadmS0mVA1Gxa
f62x5xekGIFIG1Rmaw/UjiU3i0hhgEpOqS1q3ZZCuivLLjz6ygv0NzPdFNaHDrIbeiuZU8GO0ydT
Lz2c49UiFUO8zlMyEfGaYbCASaU6/cK8axxx3A/DwXIydTl2q8DDPNhC/ISeF18B0I/7Arx977+3
iG63j/oUQgE56VlF+udBbVXJqkf89pRxCEF9BL2NPOPUSni4n/zoLG89D5nEIgJ6mEN9YIkH8Cyo
PGMMzJLogY4r7XuUSOE+7JAeGui60UtBw0k3GpGLCfdLnxXFhezZIX8VCxouTpGd+03SL3Nh453N
0iWfRWGfKcpLzere8awF6Lga5a6ukRZxq96bfNvP1sl8Tf1SBB9Nc5D9BJUUQObkZObrPF/HwpNl
EhamHKpupX1Qs4v462QWki4ihFhxR/HS5KeKHhq5mJV6LFU3K19Qj/dEQD+MdNmMwMD7Nh9ZnCqq
foN3V0WZRtHiCVhFNmq7+Iou5WO/7HnSSA3Nl8LHMLgoZuoe0cqHL1XzJjwOV8IQok3wqfjLgUvl
b30Ox7NQ/9ZLmqq5m5oLQA9dTIQ0dGG+hYZ/1Fyp2EhhkgvSEZnG1/ia2C9QKUzrU+6WKZgn0a6e
QeOyEadLYdvWG48qmSYN3yVTlHiTLBCq8bIK2lTRVu2+vDB6bZaQWVWFSDM8HvPwqMzFdKELtqLZ
6LQuLe/JcK+zeirHtj7+vJepU/P3h99IuTkaB41kdn3hy8cB+2QhbaX/J+y8dhzVtjX8REjkcIuN
cw7lcINsV5lgsMkGnv589L44q6tbXdpLW60OZQOTOcf4xx+kL0tj2qBuAhiPyHyEfFI3iyeqCBUo
UXntIFAmvkMEGwYczgA/SaALEFZmqwXlunrMuRrNOuTvbf3Y4lA2KOpwUuasYLCYYShd6IXiWfwp
QPJqZvFzrOgz+D+8ov++tL8QHDSdTodhkiWRFPRdTyu21IpZ60orF8onkhfnfXvNmmggzvQDVdi/
P+3vN9LUQUhoCFHrfbuRiVLLqltyIysFlRW1ixjS5E3ke4EL952sl+Qx8x8XYZl1HsyWMIJMB90a
PlvSh9rYggENqOcAfBM7CgYgEDG2uFqECdWgUWYRmh68df2h3k7jE832jmQyxsxZdAi1U2n8cDn/
Axv+WBiQxNAeihq6ym9kHV9u4qTEsGqVswjNseeS8MEOuSUkSE8/imaKD4mOZZuwEmq4dyp8VgQo
A4RNiUjeQHSwStuyJjpS8WyCWjwiAUcbPMfPHdKwwF0g3xDDySPapuoRvR354go+rz6BvKk+QJvV
rjQSfo5d7ngD6I7dvLKt2bSYQuVOS6rPyP1ocCLa6l/PlUJS3+lMZFLVD8mDcZjEVNgZ1rMqvjT1
ORNXRkEFb78cvbPJRplkV3C+qR+aA5iVBifxPSgqGH6E/dBaMvG3lw+nPbhaTy3m/oF+Ki2XlBIE
LdsFHM03A5sWS0isFCnu1ZvgLX1qnmuDb/fYqveQqFLCXrDsqLJtrJH7Di+A0j8cNcX8rd3es3ou
F4tWW/vNujhbTDTcoZ6Py/GjRDMUXBCPwNk0ewYUX0B0Ug2GLrAGg+Co1xoDaAqAV8KaZGp9Bpd/
ntN84u09QarxIuc17WuotyehtEylQbgggDhbPxgcGHazS33HIaMFwQwXE2JlwX2j5OMwyryBQjJL
Mk3LYa0fHzSx7RN1307Yy/XsXazQU5XZ0vRmFdSRfisNU2RoGFNnM9F+qWOpGZaHf79Yf0PF8MAS
dTZdXBXAH9nB/rPn5oIpv9qAhVjES1GzGbOl8zYbZfXU1Abv5lzPEEzEr1kAo1nIBkKLUmmkiGB2
iBkHTfHDm4EH0V+2TKmDrnHAMC14Y79/IdkXo1ZvDGklLEN3yF5YmlsXE3ezkychD0x4wXu0KbKD
AEx+TNAWPDYsvgZe8ROb4J53yDgRSMmi8SMfG9jd2iQGvgkkM+XBttrx6jw+Qn2kHdFUaQgP5H5e
X1JYLpfgccCOudGnDL3agZzdeB/liJDhZmqM6i0FLZ2pejdCZFKOr2/0iffsPyn4R6LClAX1Lv6n
CW74QjkoVLSKfVOeCcEoe0yCAkWHLXr7pD3Hr9NLu6EPUFftiBjK56sffBWMS3i3LlFxNW1+hGfD
oyJzhh2hXQX5JKX31uZjn3QmSO9fEWbmxuxprRVtztIVNu3IbYdoEt/BhFnwm+YdVjwBRhruveir
RAg+mIAzQrmKiORgwL4/CF968KCDjelOImgnZI3MGaW+ETzlNbQP5MevmcaugCyG5BeiIx4rxgCd
0dUYZZLFuDw2AxA5ZotkGwhTKQFfm2vClx9O9WaUyB9yiLHRGexGuyWz5wzjjF0GtI4i7ZDjYAyk
kU+FcgQd14PUatcCas34+AQGXrTil0mv+VmHQ0ueKuMK1+8XXv1O5Y3M50/n2d/XHYSyTtxs4Hvx
fd3JspYwjFi9mp6VHrE8JA3Onei9c7x2w768EyEuBDMSZJJkpXz95JokK3/WCt0L2PltiBoujt8n
T0KNQN7XMIWVzziE4TFjcA4hP4gd6fYkCQ2G/QcqsotU2cjRqSrDz/ed4R5Uf5QMACwt4tWVusfB
x3t8tjJNAbkO+bNfkplI0Ce+cZdC7qfUr6tsqX9RUENWk3YS8rAn+Q/1p9aFtfViavUeXgjRTf1S
plDuqY30Xsosok8mW6ebYMbXq9AnZ33sa/lspAtgNJTDH2XOGLkTI2zhv1rMh2xvnWINiYHuvoJZ
kPRfe1ZvF+eBl2kIhZmcVvWOhFhGuUzDcst2xlUGXY47lU+V9OCKi3jBxnab9Gw4Oe+VQMdwQAiR
35SmJx49FpGdrsodtgF4PJACjj8j1P+I/2HabO7pCEzkeD1khpzoreu0UR+CPHs4CebQ0DJ6Elza
SBg/M6bMIyLT+tgs1O8xbTYlOW2rcVcmqBoYLW9IhbhCDgMmwgYJp2RYtB0cirder8KlF9SLB4G/
91lGxHxPPmjQzJ7Wi5d0FW/Mlr9oZ1SgsK92r31pF3IlIt3mOIvuj3Hh1Iv2jZ8m0useyh0t7dV1
PwgZfNqS8zzr12yvK6No7lvwyEIHmlhM+AcDSLodPh/VZINaqIuRIgCPlgFYVPtsP13y9FqA0x5C
JBGOCC7FJ/FHvo/5J27D28PQjtFd5xn03eVCTkvjnTaluMIGqsjGcMuz3GmaHjR+7TM9aLpD8h00
9wyNfjQwCH1CpM4tnNURbAQy5/oKIn3qGmA4uvoX/byytKCsPmz5WpHr1ImdrR2Nt7LTHQNGsY29
nofah4oaSc4wGcs6Gn0bS5rXHoEMGb74YLYILuqedHXfRBS4nMLYlTeIFGx+HV3ZuhQM/djjWLWY
kZb9gEwRRF50njVTURxdMWaxsXe2+QEKvegZ0JzNNbcpyPM7y7//mI4Dra+HfeoVgk3UHabFrN5n
A55GOJ7NwkCdGlvLAGwBTIX13GBrz8BpbnJUMC/bUAq80MDyjnahTPz7VpyQrPJWHdLrLGZHWMx3
DAc+hQOkBxQDToEOJNoEJ9ZLi7rFRuvHcjRhiwJVMh4fURbra6gIqJO/SAzB7nqbDLVTdGSZZDcC
Vm4ZpdbgNSbgrmb+5lT1COoMfMK85zIkQv8P1EGgo9ajgXSJLQTDCLs/os4L7tLNH793waqZqTT/
P3kQ/YU39fty+lYiW2kYhN6T4jJUsE7uESMqkj4s2QG53AOWGC4B4XvKQ4Bly24YUD5zvThQAp9h
z4h1d9HpVshmfNybNV5aakvj6j16IU3lhv6hOLKkwp020A4EIuI8a9Kpb8uvZOmV52bPZlUwnvm1
GhRk6g4pjCyzGLrCGSbPirD5vXcBk4E69z4wTUx6oe8EPCKWfNw/sp4ptBsGF0s8c12jR0Oi3sFu
iAZIz9o13VhHgkKf1pi0TbbvtzhCgT/NEBsTDr5TBlg68NPZ99Gv8E48Z1IDlNSjH6iOlGqvD/WO
gmavHdBW6ReiSuR725Hbggkhvh/G3vxESSePmeaEjRMRiEHrK3U7K8Uoe+DbGAsX4YskAbxljHDC
EmRZWZ1Cy0b+FO+Y1Ta8X7i/kTWjYWVOZBjcHwIGKvyMmcpzryE34tZr2OW5WjKLs4wuxaEiyY5K
AzUORilrY+ECkgdgiI85JX6yNRv4h7b7oX8U2/oaLbOlfEGz7t4xwFgHZ/lErOYez+fZDAKVmcHg
xYA+HkpUOna3g6/JLJPOaL2a7euAtq91yLJ47XhFkCVnOWmIaMM6XTh1G54dVQ911HuJSEnMt7Cg
8L+rztiQTFAzUcey1cvmAImSLw/Sa0fBO5lrnRQSJMYkLhJ1wikAAIFOgHxe7F1ZgUXPIlmRuvgG
rTNZI+YsNp07TkU4MX5OkEZfA/ZsQh8d75NbJ5yDF4aydn4SPxFgyeKgWVprZiDUVqpCdpUdVYPg
1fOp6U4tOkjB5ld0FnCoyVRj3mEOntf0CAytLN6AbENUby0mG2S5EULMyYJmkBcTOjVVws4ktIv9
Hf+1dMWBWN+NyXvGbw7MQ7zzP4Q5uRpTTP5eS/OYfejHZCFXPRV/pyU3A33uibRSePxk6uX5ov1s
Nv6XvycGENsGuxNxl2PGAgw9gIvJiabyc6dw8OX+4+YtX1cdJ268MngwAOWoYFjwKICi3ouQNUID
KgcYLCGGB/7yT7amfyFSQG0VRWZYqALAkr4VcaCQL113YxGYoOdt4CEZ2wpoZdJ8uCCoDI/9m8wr
akcn8dLFxU7gaw1T8P9xJ2AktRe7GBIxScncKY51ZyqVbapFcFROpLNyC/7dfEHw+KPZ6b6vAX0P
xVLH6vq96LQiTXuZ0UNcPWfcp2SsLMMdvFD98t6oe/FeP5fZ0f2Cpufv61XIvsHbqfaiauhSABAb
GfX8evqO6GxeQ7gg0MAH2CdJt/Iu4ygU9+RrcxAxJZoLM8ZJ0QyNubVUa6dkQ4A5T6kS9bw7Ql3i
qqBxknPPuiEeg01NI5kT9nl6r1ePq7LlXOZ5shXDZ+algKWiSXZ9o1J1z9I2hwiaOVLa7+rzO3JY
Kjpl2y7ZAMEXmPARd5B/8EV9MrY4efEN72UEiNZEI3Y7d0PKEgfUnI7lfXJXUH6QCYRt/wlLd19c
qxH0a2GjrygZDdokODtn60B2tHr3KKBAfvkQIrLb7ixgKABHEbsP7hXJtqROXPjZ2qz5EBnl3hvQ
XSJWzjGTgWVwKWavDcVrfA9nnAbkJQdB72F2d5ZLE7bl3UWg3wyAPI7sxN32m40Iveb7G7cEAgiq
+lNg4XCKLT8j4B5e0QqlGAjLjNojniBn7CHie8J57D8rjB+QLPfYBtO0K34hSTLAAEGLCyhlzJcd
Dgfcn/jT5sVE3ZZIwwhw1LSZtqgfEWraPWUJzLkKDjDKV3Sm9I6kD3SzTRskhO33qznJb0oHfJm1
WaWj6sBGp5dQIWHt4CBqVpi2AJIxGEMYkI+wJX3uAoqGO/41a5XNCN4xzwRIHSwZFiW1+7Wr4p1s
xIih7spoAOxOf/s4ZS2bfv95yaMBlQo7dAWiQuDq2JiQHFuvQeH/V69gdAB+ADeFyEdk/BpazKM3
y4/lDR9tAotyB4OkARm50QyIj7K5gSmUjdK3nTGR+PTRkO5bDHUcfiKVG+IOM0CsPCgM+1WQ39sj
x0Kzpqj4H2qfhjpLHDQjCRGxnDks1JEGVwD428B6qZs0Raj1wyEiZ0MZi0iyEieWp4BUQM64vzy1
oS9AVHJCCn23z69x1Q8mygHFujJVWkTf3ODEmPtHTGSyTwYbWuE0lxx6H9hU3CepA/aKAct7JGFs
IDG0QnAGFuY0MSL3IX43EhB9ZTeLOL3wyOEAJQdrz1kZxv2I0DxeKfAEtDFx391ybwPfwV1EhLfB
+y44ftBpZyD4NDzHaNtyFDROwWwJExSTFNhhjftR06UsRwt9zFNF5M1Nw/eE6S5Tl/IIIl5hVQD5
Z1ddW2aBLzzpuF098dQd3zvrXIOpUFPdKnGs3LuUqROxrcJQcyiZKY1D0oiQ0SS2uCSQGTdxIIFz
SDHgcXjx2Lo2i8toGDjgC1rgiYYEzy40m2oY6XLIl3jMDEB5aonz08nOxdpEVEM+DS0XZQ8+KLFj
wVCMO08UX5qzPRMFjLodlHCuXh8M5pjNkqH2VYdTTLjE6XNdfMFZ17aMfaViyDyQ7QajvSXmQdk+
ELrYXuFEwm1wxfmad8EE6psVR5CUWZHO5bnwiccgf7898Q9z7l/S0cYxGvIpspo+UDCOGXSI0OPd
ekZ34mMDDi9/+Spt+sX8SkooUOuz80N1HtRyCJ95haAprd/b96f0VawpD9iXr/whPFAUwPzXXJXV
61BzpF7Fq3mohhYgIQzieXSmMkGATScXVQ47MhU5pS0/FbEzvCECUxBtazgXflL+K5dnjr4dPlmP
MZlPRh+FUdXjjvktHjCD1yrqxOOdcyr13K2FzQbkZ94RgilnZc4bFBY24111Z9Lj28ZHQL7Arv5g
rQVup+73VtWHCcZqmwCSdBxwl/DB24MDeXnvheQHw4GDODWB3cYpRwSLmQWPuRWAEt1QOPJ3FFVA
QRSrwPN3lzKWVibCcsvOJyAvRtrPbhHP7pODiBvvfwlyj9TaiH8wjMJZYPTje/vJidiZFN+o33BV
gmcywVSUw3CYDKMJWfdzjH92ujUU3v1XPqZIy5D01H2DP8TmnvVb9+VZmPWk9NczWCXE65W2uE2A
HXgsnY0Q2cto6JkQoKEoe6BcyVmeMoLjc7n79QIwzyWU+ijtuWjE8ijFGDB1IWXYUxFBmoDBLbnh
TABh+87kQUOqo+zRXSU/aE2pE/5SRiB61lXYO2SUat9Iy5JVNNlLMoiH3gvsiEfQy/yD2ivYPC4m
1BkWFuc3G8MtOwqfj2sDuTqYBleTIADbRJs9D/fa7tXY9Bbc7GatbWlzjsI0WOpTssxH4oFxwRhx
Gr9dnKoTiczQd2jxic7ufg8DNU5hThny6TgSNWo+zBsYqWLxwpbFFKZr0ZJPV7e1iqkx9oEkoHS/
x/FHPcaBLfkduZVDic2TmoFOS8ZXDYRmhziGN/iDwZ9LYCk/4cbpJSn4/TCHtyny+A4vQHrUjLn9
3gA6WVdOfMMasFk3+7zb0G3sRErBDq+xNC15UKzawmbCrbRdKKAJo4UMbcYaXAdHJPYQnQeVdaYn
J/y6XXAEWTxIhJPXEH+aLmW0XUgLcYzQcmCuzBkITnVnn1I4XX91KTHg3fydDPIv2CDWpmTb5YRF
dYAY1iZLUnGYOzTH553fRuoInXEcjDkx/U1xsSb56rnO9gr7Af4M7EbulHfYuDwGOE0kZ/xe2p4G
T+hTHkF/WsLpnr4CB/om/k7bDE62tKLGg0tvS5hm4Di1TZddUnqIQrKDHrh9a2nBGQ8tkYuCzOru
ENKczZnZr8bu+jkuh/rYG5tb6WytrSGr/7WM1hYYdAd3JfCGLi7nPzWMSYNtP0nQIpV73X4FN5HT
jb8tyo5XkM+nfREwMC237iY/NPjEMs348ufwbA3tB96o9LdiWkX3D12wIwxK3wiOmtm8at3ENyia
eRvBlqZ0VDFXho3Z0NsRVxYP3iOSs8c+tN+f5ha/Rrm/T/RIAkJvTpoIHs7y93nou1Yf5Tul9fBn
QrsoiWpsWQ19ze9TEIDjcuDTcRgAsVTmLG4Oa7h9JHciCKOkZyyJUxnAoNvHeJDixGeT/WyNrhRM
IAsR9UHpCP7ygeMMRo4a0lB3QeVY+04V9yq1+0/X7SAZ5rktHLCVtTbQoDIoQl4HP3nwgIm+4z/e
PqYLIUrGzpWRkvq9Em8c1f41tdiyqcpt5RB/Pafgo8I6P7Ij6tvsg2Yc8HP2nETrQp6KIw6+hgr9
C/cSTEg82n4iP081FWkNCYmjB9eSPtMrlgjOygUB5ZTG2FCB0BGlbZdXiAjKTqV+V9Dadi90c9D2
nHoYFfADqy4dq0cnz3YdgfTVfWGNy0iKJTLd0E+N2N820P9/eN8p7KYhmK384OEp21/N6iBdsLf5
K9AcaxcC9qubbIbx4tjd+PPgwjwOvtY0lnvVF/UYJ5oPcbP3wp1yR0nP5gN6aV0NvmlOOHPveQIb
8ZdsFLvnSFp744bk3yUZH9vypm4ZD7q3dEVRI5PZNxZv+Q31BbplzdF51kBOMxLkwF6ClUm+Wj8D
v+K0heZX28ne3Pz7XmgdrvbHQlY6fVEXnC7+Ior+ZyL4Tt+vWoYovGIXbqgkMYj4ZRFKW+NjnfOc
0vh1kO4yv+TykBYOpMRTJvQoVLMeFeqXcsAoiP0VaMPcNSdvri0wvAzZMincTRjcES0YxZHTmJgq
9cS+gArX6iXNPiEj9DPGa2elD8Iz2ayA269DOO//ZCCALcu/L1P6xihoZa16poWAYHvb3rzn0PuA
wlROlAhL867w88GXOt4qTdWgprnJHZ0Xd9bcWRjZLsZL8o4SsbM5NUZ0juI9x5gLH1HfsY68kMkn
hqAYS6VngQAe2ttHrzjQ8UWfMTbqww5VNnrhnVzvqzKlA6YLPTZBDy5796+zU7vhxRvVmzKZF3e8
ep7RJN61bCM+Az4g5H6HVgi4QjokMtucB5GjnZBwj4oP/hwsrBUcinLlXl3UWXDzQpvS+rV89Ksv
bOQxI+qG3m95RjnIe3W0OHT77uG1LWgkAfHW6uLfy0rt5rZ/LCtkuCoGCsTgGt9qFHLYrDYP2Z0V
VL4vmxuXNAPkF7jjMj/inoskpOqTauoPXt2ZSY/7mmOuldrP6/PQLvyPYNwOfXXwvDP6Bzir1/mg
Tnrm9oHliu8wqYlT5321iCDtIE4nfP/gaSd3S+Jfl/DtgHk2hpEmVdWusht8dO/wvElbcWINPGLf
1bE7oAOnsMhP+tJYl6BwP+FF2l/WrE50pab/cnkR9W/3sEgM4ZUnmAwkTKOPr8dI8R0wgQTHicDR
MIEFCj2hl00xLP5lB5FAoWT75JR3KZQmUTt+36hxrfmKMsa/8m2hjkK+CwAH2JK8IW6Q8K1oUHDL
5ARfwoOwAw1Sq0MPGJLZWeJzOHhA0CoXz3D17zVi/OUG63jFYNiCCErFNoUH8J+th/URG/6TOra1
bHUd3925sWRJzEjaWBTj5sM6ynd9wmgxXGm3+sZGPH6ujKN4VwYy5FSUqRf/RB0ofuCcKaO4sNMF
bf5CGREwnjl531grFF30tCAu7lJfxgDFAzIUHzsfzIHOiEyAO0WO1NgPUg94Y7x+dYa/2e6hbrdz
zj3KpR9GHdZfdtzfLvsbB8OLwipWEqb8j0V6wa6Wso/N8xytzA5Ka4/uPdlBvwAqIzGadFXdztiI
M7rc1weTMjYkwK9atjmCQuLS2yWIDrW4xNcn9hXjp4sxgin/BHc9dIe7OtZwx6q7WgMNSrthUAXl
3cM/q5ddaMzLbCcwqwCnoy5eZ9dkG9MFT7GVrN4EydnvE/xBmiLmky+FHh46vQ1GChMC5SaZoSq2
bx3qgzmHbGCXSmmCe3Q/SIg5suFMeuBaWLFaEDbsFHzl1WM0RRqR+4OI4xdT/PcXFi9wzjFR1iyy
Dn690P9ZT0RqPtPElcUVNsrPE/wgdeypdjlg08MmRgBwnxin7CeV7q9C84+P1QwDOyjT6Gahvy/j
LDQsQYtqcUWfUmfrebRCCw1qUUzfqy59XG4Gj2KstCjw93U5/uEl+qUW/OPjqYE7BRJBKWLXLf7n
qknhE6rSaMRVBAgEgBjSaOgMdg7yc1Yhz5viuT0zwDzdlVYT1abi49yXz5TmeYFCQN/LD6xZHBXz
1bOUzE28w2f6FybCErWbP5ZG7pM4OYTRjTJ9p9MEGA7q+igeScrVS4blRvfnlXF9Mcj0xEuWrF/Z
hv/XBPptf2We8Sn37gW5cLsQKgDodEar2AvUIUMgIIvdA+wAZ76kGIFRe+Sv3Z7H92uShtvsOTMY
EwWL7i3sJ0A6wUioJ6SilAiotAN6JAmKhjEqrGu80MpeqMyAgER9arbBAFF7W03dmARuUKV9eoHj
YfDXs9HjNVWYCFkj199WQt9rRthowfx+MbRLEfHmOz2+6eLSbc9620Ne2tRjC9p53ZeyXYCvr3d0
RUBR4szkeb4RAb3e+UdGvwHNeSEwJStBIkA8hAykJMbEG5Pvp0cinQS8x0VG6kiRnvTT3lgn5Ndo
qRHkCTXFMOh9hYwQrYNXdgOTcRDAWZY/XOnuSR+GHg/AOZXy3VErQnfA8Bt66EKJx+64eWD+gDHu
AFqPiwI0nj++pHBpGZMWleyXlR8oT9pRfcUbuvO/PqT16P3ePSjZ9ceNXA8vGsIlUqASCI+9lCyD
jQUiKeIeQWn0xH25Mx28PJkIckMZVmClW4YWWQiMuwvF8Wr6US3u5/fHR5qlo8i6APewqrBMEicP
cOEOwqli563kjiLDdfZwsdAGYjmjUcKbOBioDntYSYsRzDjGyg92Q2zzGBhQ+CZzhekvL29pMJRn
vpQBYdLoP6/5XnSEJUUFGCDzgHL/2mMyKp8eM/FYv/uEOFD6KEAFMJzQ4uVwUWCxd7N6fUcHVm/5
0OA5VNeve+z3SgAMfJ4SB+gP1mMhDCxhgLEsQhqcxr1lMmFTa7+S1A4OYFVuMK6RTip9HngtTToo
IXMsCuhsoEJJ3BBdHJSXh3gqnqc3tu8xLmgqFn9tMNOB+gwTrjoLm4O+l+I9BLail0YvKBPMtxn5
sjYYo6avph94GAfDYWTEajjEEMcodfwF1po4dDevXQwCWaWKLagFY8RLirI4h4Yj4nVbemIH1CeP
SZoEQ0FvF3SIbcQ9f08t1EadrSV/JW9XBiNGeFCDwFxKa1MFEO8iQOauukEy9VK+hOLig+lrGB7g
wTRR0uGbQlN9XrTFK94kyfYVOvqKYMbCXXEkCMKqFlZZgGulMjPdeWOgD1lpKGf7Oi/EW3uOtcfB
pLZ5jN40qiQlhNLaIG9oAORdbGDKYDZNMfPEoBN4tsFV2y9SgsWA4rUpzlCSNlCUCVkvhlj32p5Y
Cn2i0HB13uDv6dd7VdVt0cdWFjleLBDOmyA76HgT4dgIt7W0TgAv3gLPwLsEcdelPCHNvnhFtWKD
EsadkzlnG2cFhE1HRq8ey3yZUziEKhI5nuRHNp7rE1E4pB9PzKA7txavJsxhiGbJjBb+LMYwYvBY
PrZhO4HYglbAG3wa40ewLCeAoEV9SN4HFV4C3fwHMUnjBCXRro0gPZjQWzBRwEPKJxt1mK1csnSH
ZBdO5YmgX4EcXlAV03oXT6Jg+PAGeHnItCSVt3CVE8VN7kDg3bmcgRt1+7q1g8cCcQYvCh24Yc5L
HVMlRx8ypoNUST+nDfAUvQu3BLfILaa1jYooZFJBT68mkBMMdBUiamYqESgPfjij9zGOHK1OMK2n
L/kTTa5f7SMD7iHdHX5i6meBfCy7ieY+qvZkgodsQX4fQM6chcVKAhfxiqEZnrUQAS85GSjeBIKV
4QUlYW27LrF5Ilr4qyfXWOOsrPQjTk68aXomj/P4ZT+0m7yMlPNbXUkH/b320fcfaSaMBWOyNJnh
uRYTnYayMa/mjIIYcMHnMTqe0LBrKfRpxq71js4PF/0rVOTRi0GfIBGsMEGNoSRO8Zgb6TbC0zXf
onpyR9ldR2A/l1+nt//G/m3xAMHAT8tfYQEnnDAHy5/HAP5VE6WY/y287FSKq4OVXsGuszXTG5/H
GQ49c5gQSaF+qMwRn1O/nfMCln4fFjOHyO5FClfMFbaMqiee5vcyrFTJ1Xv2sG0bVdi478UXabU9
HPfIy9HUPkIp47mPwqHgT8MvxvXeG5ESTmrCFeCCIFSKWmLpcSDnHalJRuV8UYZBMCTffvDQLm9l
bzE8b5KJV9T95iprYwYOLma9DImsnUYLgU8M8kxbVMeE2ZTxDCMhbx4qa8dzr4I59YqtNcZ2oJQc
6BXDvOl7b1SJK+IqPGOqmcMyHGXWRuq8WkDBlAOAP7kVNbytEkj6S5CmrsdAoEF44y3Ldma8ubZR
rs+pGrL2WIVTFYCebuQJlLQMICMijtOZU7VjBA/IYKLs/DbXFDktIFVLYPMqkacaHNvHoHJv/y68
pK77+lfd1ZX5/6275CjPozCl2kRuptl1Mm9v0di4yd4xFC7sVZrTpWjLEDzAdUJaV+ff30D/s5Gg
3jWlLspIVGVA0N+/Qahar1R58Q3cD3HfKXaLgfrhDkms05hj8hoHl8YlIAiCyapQHZ15POviga/A
0xyHIPa7RlhQvenD5HZnweDSHeIQ3wuQONfFMJvJDHWYAhhLBgUJNgp9HGeggH1xQgkE8yJC4jRn
WBL3VA53C0lbm9kylYuIK4qA4u/ZWc3V+1pZG+0ZKZUOjAkSkPTUq/j+yH4ihPzPKuT7Q+n8N2W0
7ziJyN8YFpkgJE0UgOy5j5FqLUoYMQ5e3TpklHZE+mu9MnY+zm8oH8sBidCUZ2SYMMHArIY6AOQH
KMF9TtwvSp/o3sCmgzw9bt4xjc22aJU+rhdVNi4bNiDUD/GXD/ijO68LyBiFkmxOX4ta+fLVj5ha
KFp2sGmXPS6KQxmGJL1mNTSOLlZ20Z3TXp6UDseJMH+0kGUxGCx4190JXIJqWlbrABvtF1rNcEqQ
ehSMoWfjICZZh7ZsBobo+FeCoFQ8CJG7MifEJuyJAN0Y5ICMXrDgEEZ+GG7au6z0FAZbdlaSczyF
A1yINvwKhfCiDDcnr8RjaaAJTmp8ukcTaVU9ZW78qI94eTPywMrAuqjKxjSHfoLFAXjyzAxnaled
ZvMGtvJaSu4cpEU+iPJBi090dgASTugUeBDCoBQmIWaTSIccvZw2Uwm/6/pO6u57hssY/5pRWt2T
Z9CuymFA3wsXz48/wcwZ+spTYqphi7vyCDNkOL0jCCgP/we3PPlPSriJ/wxyI3IDJU35Dlmp5VuL
0jYgiIBUwpg72aUQgOPrmB1ojvaYVQgWgdmSBRnQcnY06LwRwpNrAS7xdAARdI5XbZCuFGb41iim
sa8+//3OS3975yHbsrRFVVUk7RtmEqhyjAKwalZ1vGxQjLyGAu6a6cHzxo+WWRV8LcSa8A9SmGXX
tkRqmPww/PiVu/ntJdMl2FbkkmLYIf768//sfEWuvLwiezWrN0SGV7IysrWOx0Xg4mAenSOwKWkj
mTapNpYyjomQjc5m1sd0zkjvfn3NzdDWdMg0/lyKxq2c/vD9fmG5//p+3zriR1XlAEtpsyqY2lXY
fa2C0mRAuBK8g9tpNMEnflo90p9DWbTrom50Joeiwrb8+2Ych0rzqGNuStUsMMQR22GJJbzhkPSO
caSb7FS0ROOinDEdSeBB/3td/MXIio/HsJYAWayg/kc9+88zUepGS4322ax8VK40UKa8FCGRaIMA
emVFxr3Uq7yZVjMBJ0HEhQ+PIncuYanG7KKpVDvF3ACPNHH+INup2irN7h1s0NEWEbpbGNfbkmNO
IooLhY03eIcDOZ5jVOrnPHTMox7JD6fb39Cc/17Rdw1go+Ty+0nrszKzQSvMm3r38L70cm4aaIwH
8A9TUpIYjyCyrtnN/n0//xgumkiS0LTLnbmLiQH7t6f5SMtcM4poCaEnt4iTDvBwWMshuW40kNWi
xk7r35/4hxr21yeqItdsdDEq317sSmgenp6nfKK41tV1W89akYMDK/Nh9hPy+udipWYQRRiTOh/G
Vif/fnlSkbwxW3lES1nHM+OrbbaeOMzDlVzPcVZWg34BMswxLdU02wIb9I/f4C+X+9s36OYH/1mv
hRDKupDzDZ44NEjuxhLLkcmxmCLKNx+EpU2rYm5AOw5TjRIOMRUjXnke4OIqh8tXavYzZp7/fgQ/
3pZvT70VYuVZZLh4Z13tPsoxpMuw8FAnVXvDwrzCyztBGYPYlAkdyg4DZOHfX0Hu7vxve9evJ9MF
8UoaYttff/6f+6IhxS4My4+WuTDTAUyfb8a2Fi3re6i80ONU8ehZTQxvKmRDLxildd/055h/p0gD
snxYvomtIEkGC7u+KMCP/unB/fW5ybrOe8E3/MNuvxE8ycxdbhHJPrA/ZZlcw87522JIEpz+fTP+
8hLKEmxZyzQ5ZxTr2yp9We5LlH3vsfSTpflwPExPWJo4LmEkNsTZP4MH/e9P/NPek9vf6ZuRZkmK
8ofxt9AkiZCIergUEgWjZnplfQMoGvhrv4BXCcYpmMsC74dgaZjMsqHa1PVrKLrGMOiYxAWTrvu/
v9MfdYnVHfR4FAIwd4Og77B29fSegVYX4dJshIkpCySF65PIJwErvjB9m4aPZFCgSFGRFIjP5/BW
+s3sJSvTHAGJ+oxnonQqsV1j3dItEhghlHMvkKePcOLL01A++5AV//2dv6+S/31lS9GIk9Uk8ztD
qQwzzY3jFDNsea0onwx/ULVuc2kr1Z7D+/vvT/teuP36NPzaZXzpGCZ9XyehFiRZI6EB5YoMi9jH
eYjTImw7DSz03x+lfj/mu8+S8VLGGF6Edq58W5OamPlypb7Dpao1fSEbSW06DlJM3Pxm3Lz0vvE4
STpT4kayc++UUqhm2bKSGFJh5W7U5xCGpvZ/nJ3XUubIFqWfSBHy5hZ+b/FQ3CigjLz3evr5kjMx
B8QfKObc0N1UdCmVytx27bVoc9ugfdIe7HL3u8B7lZ137TUPVXGWlWeJqRsHZFenvOXMXfbVa0Kh
sitber41zVErW6P1EEfrQKcZ3dlH+G7KMnmJGGiziref31iZdiGnbzyx1JLm9IFEr+7c074Vc37h
XdWckTaoAEYzaxEYT8IiJjONjenl/3ispTkmxJwWIJtJ87MoerWt1DY8pzlA0AdkXTE0gXPXIzTS
Vff0En5+z2k6//E8h1FknmjRQZo8Ly06rW6sODwbxbajQNsfFHM/e1S/uZj/PAalNINQEYaDiYuJ
TI1GaMZrEViMFfYbePspBNOIbohuXLccDbwd5FhVc1PqLTRZcy7m0t1Unf+uQGQYnzyMHXRKales
oFXhyGBO3njmzBFphOEO0sCfd/WbMMf0fSfbann64Aa6+IzjjaOgHhABa1126Vup/Ao897opHmgk
KN1Da84BxMRV/OxKxaPhSkaM2zBFb26y1bVZZpkEVQyUKtQpZORoiwc1uI2UlyJFmIOdbpEN7UwI
irNjYMzoJyuXTAULoG2vIBODStBko33m7HvND2AnkmE1gKo4pwpNnye3/F3fKUcJCHmSru3GZlrc
XSSDcz0C+W6BzgYJY9AFuYOCaudfTb8vCMbSnipddhxBYKcNdMwSQP4WFVE3Ouc6fe+lhuCboYKF
532LhoaVTe8fNJnOmLzv3AgNGLOAHFIB0Aonw+C/RiVYSlg8kv5PkyIsCn9w+O5RjeXWP/p1v7Zc
ZQVd6Y74t3R+uT2jUI1+aJsnTBm0jlctLMMB6oV+w0yvoqH+pR2iLNk27rDuzGoZZiCPOxmxV+Pk
giFHIam2VgFRTIIIo2aS/oNgH1EqqSmnBKp5MwRwLdjPHp3MFgmoItQXStjQLNxaKPyEsMK6lbRw
ClqIKjrY+ODgF7FZSqrVGO+t6u34PWEJPxv399Cc6+qeTkmXQtXZnEtmEbqB+V202AvASH3k0AlS
6OMAhnYahJyh/tQsmJpUWK7ygwrKHzVgFK4h1PX/ZmOyCQ3zITPzY0ZvvgPsbcX+xtfuOsgbMsE1
z5bacbfSmdNKbWbwEEhWB1j/0kfxK1V6N5QNfnfmnl0wl9S9HMcxTV1HDWZy2BXNkyLZoq8ghJiq
8J8Xa+vCc7aNpRxND4a7Il4glgVl3eDeJjrMHHcBEL/GS1HuhEsLSFcHcFpCA+R/WJngdTOIqXSL
OO6rvXEyw3ARBwjOhvIE18O1DW+tqbkvsMnAVzQuxwFEmOts7dJZtZT9e9u+MoNHLxwQid25yU0S
31vurmKkcmZlFzybboJRchRyvO/jY0WhN5I+sGcYBoccl3i/xD1zmjqOM9I5XBo8ADfj5wdrFwIW
qGDAKeBoVGzE5GOZrpUqRur6ZxMRSRfMcO8xrQhCHr6oJgHZAaarqPMVJ56qirPsGX71lWe7e20S
hkS8s0Ll0spLhC6ZrKS0H9LZqBlwbChxDimKwbQZbb+8qZTDb59yRx22RyP7N2AyquYlz5Jd2j7r
FI31GW7jC85FJ6NEEEyDtYf47+vH1gfd04zW8kViiZ3/z3UP3Xu69XHw9PM2XvItXx42icWqYUy7
OhMPo+ejuODyvZfSeeXm0xGXmLmsnrjbi5LPOpcGXfLjusN5RnnLskTS/vVFO0XviFok/1yrBws5
YmZ2UDnL5UWQwex5bGSUPxSmeMe1p71Z/c5gwH/m9S9d+c9LmLx+3HtxWythIMLeHIYEnEaV/YXD
vpVbKA2Au7vxKfaKNV/Br05WaZ3U6tijDmp39rZiAqmio9xmxsyNn1vX5MKnSQmHZ+0F5FAvifVC
2NZrG9l6kkB4SQv82cw+TGFk+HndQSJGsFJx9D7KgZ8CmkBWKgpy3Ca9OhhMw0j7hGKB3/1uUFNH
udtHRciaOXuquKKT4OLLQyff32iMFh0lHjoQRyRggiv63GMoOvCoQAE0il4LoAfu2CzCKLo2IRsI
TKSbNH+tM4llI3MUgQ7P1V+58lpDdDQCX68ZnOnHR1ktZmKhi5/k0xZNjspgaVasuI5/LtVDJJ0C
5YVPQghPPkhEMf9JzIu7A65PMJwAiZoYODrofSEE0XC+DNBpN8WIuwUsXI3vaYvKbn0TwVjmBY9D
ny7t9j7N3jugWmWBjtU4Y22/lVQ4H4aMoRUYKQvSFbE5n85HbHS1DLOMf/Zp/Qv3aALaLgcHaD5F
c9Eu1v4a1lHV1KXRPIZRxngnxya5VwIEDKihwLSVrwsy7DRlYKJi6hKqw58P8QW7iQ6BOMkMMkOq
MWnlqWZuZJk++mduMLJgbXODEQms31k0HxhfOrtU7VXbJjcXH0gs5tOGGFEoA2Bo/HMaP45E37Bz
jkZKZ+qmC17NluEU6ITGdKO7x7x4brNd31SMppwDCTYmPFX3N0IXJnWkBTCOCOSkxOiJbXgzduRb
Bfjjw2ka7MTk3Cr0sF/XWalyPviW7J+z4Jm8PihPxHqaTQdaeU7Gmzr7G6Dpmz2rcB3OSvpd/CIm
Bf2PugKsd18fruWO11pd7qPzhXDPRvb+8kgp2vBF0mbGa17yJgbl2P/3sMmbxoXX+mbNw2QgnvJR
kW/a/Fwku6xd5B2QH6AB0hFwkcWdxYayhp+P37eWycdWO4pBAGlzRaaSBAFJeNeoHQYCkavK3jTl
NQkpZxCjHQEDEj60mSnbXCpscQDxn5ht03T0iaOQU9PywrjHSjCkkyTvkG0LUmYMOHXowYneDOoK
/ikSA8q8uF6gLatmK4LDsBf0C7tEpD9InEm04dxtFN3W0avk/c7ll5RIfDbIvnQkPq93YtUCJ1Y1
p26x+e0j/eXUOAtPb200lOLmpvwulV0MhSIT2wNF/jdug2ws884ktxBHoiWayEaYRv/ixwOEoWPr
BeYgjgFv+/NJuOApDEUzVY6izmzVtDPgaHkVa05CTEVvr0bJshXSjqr1hKfiEIDR+Pl532AU4uQp
VFrpRagKbFjClXwyRipRctb0dHNdDZ2BPy5sv0RSBA0mo8Vd+k40rhLl6gGoN2joxsfAo3t8VLy5
MOKCR/+ykEkDJg1lz087n6A8OYlwimBSIQfJIHbRE2wgI5QxkC6NsUFTEh0ROXstZi+iuOmTuMJQ
cFeKwniZRTHo63a4ZaSWiux4IqhzTNgMGOCjSBPZS0rfMvAKm2kKK7vB8tVzF/Litzd4JlVmZg4+
7uunT5EVuZd1rg75onbXghTpUJZsIGp0t65coBv7UUL++fNfvFKfHjlxRW6fNF4YkdEI3daO6Ans
EFMw1PvM7fzmCoPyfXNN20auWRacg1831x81S2t9gwHL5J/wKbivEImcslvT3GuApHPIg5ahWBAa
Evxicw7tQljkqNCZEhFpsIFO1bu6FghoHeJ4eXjdFytZuXXUv5UJU7i5jykCJjpTUqa8hNm2jItr
W/8TJN7Jlh5tBmN+3vlv4y1cvM+LmaKHrMy0qriqmVOD4+7Qe92dX+oQT+xpK/nKuLRCSjfyCo3V
ur0jABJSxh7SIwQMYEEJG0mNjeb251VdMnusCilnSmb00j8wT5/OYBF4OXogmL0WyqQ6WNjVE2ef
I1jDMovCtbj9iNPJLzPPFZ9+cjQcRJTJ6WTZ0rhhX49G1ISx5o6pJ8q/rfWbdmgy7lQKZXsP0E0K
TdgrMwSciigXIYBpzESp5oXL50Ctq3yEOpTKJs5wHL1WzQvZO6vA8LW/nnJEeyiLjpxCKVwzM+8j
9j4wrtGD70cvK9wF+b6j8l+wZiZ2HVDMKlSdaLZCL7ajsBzniKmsQ1Ghg9CKrqHXb3WwXyHkmKfK
3jYtEoFQfK7rYu+bq8jb+5APBlupWGnhbVjuXQdSxFfeXPJrIFQ9UiDrvnpKwV2fPfOIL9CUjeGe
BnRHVfgzrcfcFLBcipOVfoa6zi+vG2cVh8ufP9b38smHgWSvoG+0Efj5+q0arfFMpVWkE8EK4y+1
fsY22s4Zia2fH/T9m3x50McQ8KfDaPlGVkIvJJ2E1ndxxQBAwgQmViNZ+c5yVlt85r20Scgp10yl
BqFo8Lkr6id8PHTMU+sFzsyf3+u71f36XpNw02/aMRxHNlCFVWw8y5BOuVs//ef8nW0AzG3h5FiX
rasHjssW0s+mYDqMuwpSkaw5kpx3OV4lnUl1L2QN4uUQf5J15OABSH49HYGtjKot6dIpG0E2BiDD
W1JLKF2BLqrmVoRPdfScQilHo4X6wM9beyGS5vG0IinsMYyk2JMXTu2kDGMFYCV9q5FBTdToiRJD
iGRr9yTBuYxjpyswY80vHp1PT52EDXkw9kUWsc1EUYEHYi9a5tGRdvKK6vTPb3jxi9KmYrQT+sdv
leaw6SqCFPbXTk5M7BQQFug7t30QXUvN28YzfZSLb0Z0qJqkqvxjkhmnchiXhsFZJRjN4t+Kv8IL
aP1xvqT3vY5ECk7DhvK5QP9NGVkj1fIJf7l+PbGP7sC+DEDKX5GFpxDkIFB6TaCPRf55Oy9UMb8+
VmzAJyMjZ2ru1Jl4QfWgQWVRH+lT1PJf0RTEtDXO2gJu3Vkx5IQPPz/7I4P+6vUoBBDpfwAeRKHm
67O9OvQCt3akU8LMlvEblkRdXpvF0wjIX85gL9EPVfSshIexvPXHe1qVgQmV57VevtjSa1r8NvP8
qpJh62d80EB+MgUoy1QGjiJG79zfwDKW6/euDgzw/z+YQkWPlgI4LUvhaEyspdpFbtqGo3TCgkVA
dLZU8TNYGEhdg49ouShgu2EQhAytyG5rb4AVhQBnNqr7HjoIOT/KjzoyBiYTeF83UQF8kPkBd2/s
V6CZaOza7v3oAA04GIg7VGd8qpPdpNquaPf08qBR+PkzfqPCoJvLzaCla8PF6hjGxJ73UVB0ilMC
5gYxpFPREpA1J4D42oFPi5ZG3dwQyll+eaXKJ1ekFRQTPGNJPAMQ6zqCM8zQ4RfDPM0s7eLmoFUL
8b2pUoCbfKWidXxDL3Lsf1YuivrdYrjGgsyoJMMyGMDoK5QNiutBKY41430iyBQrkfOdCW/Az4ux
v8ff7NOnxUz2CWSVgWpfQeDQ3Q/J/Vg9BAWycAcnQFDVfqiQ1rBbj4IlSHC9vs/he6rcJeMFJe3B
ng6iCxtZAmVgDs1SbxS36CBeN4MgEAYXoaCi02s7TzEPTNPE4IVs+TxUIAdzQbsEm3pWL6v60df/
ZnRnB1u5U6HOYcqbAUNQqQGsElZ1jA31Gh9ycu1orUJSALOC7aSnPoWiUMuOTWK929KbEfg8Anph
pmEwDS2DK3312CLSpPXMk0Hu41bJ9Z0T+9sBrGIRHqT0voIeL4ZrP0ofCoI0g97wABRey596c1VB
S1qgWR1toxriAtjefQMaLNRQlHcpftebp5+/xoVQn68BVtW0wcxieCdfI/HH3EGjjnJ0CFHnA+HO
QFe6Q2Ka+h49I3onPlqFcqXOHcpL8Y8mitOGQ5sKxMfXGzuqDlDeKvwIILG6AgQ5LtH5XQLrPdAF
pPrQgLvIvHzBUjoENQKOrGNXC9DXy854K5yZSPNDyndqiXE6sEJaQu7emniByi9SN7W4J0wbsJg+
32npMWFqequqt7Z7o1nHBBYu5rBGBsfh/B2lV1gZQ0rag/zLkVcm40ChgtYLjC+0yfe+tdXcO1AV
tvxgxIcueR77PxKkXuyzSBTq2yx6MqrnOjlqzi+7elUi4Efw7OpbeUCXVP1jCxWDcVl4b51zNiL0
rfcWaov6H0JtUKm69kYJrsnlq8L8V9k7YyAEOBj2IgGZPu6lbqseCm0xJjuCrLqfyZcunh7oShSL
II+a+VQ0VqG9WhhKSpgXbhhBbfk2DX1OPNEahSFD3nrwz7h3M2f2UvDz+anizz8561FPfCd3ObMu
CkHFVtEXIdTLJdADikWHBNw9QhfKo9/cdM22lA65fVKhMfP2DFKl6pwLvBQbUSWiraHheL4B31S7
VYe+88lPCC8lRnBcJ2dK4agBNKBeSCsydIxrCAQplRO79MLkMb7d7kjdu34u8BYx5vQIU8uzSGIt
1fnPbM6nvQmUMldjSXFPVbkqoS3iyKnBn8D910K7hQ+M1IVZHEXhytuV+qnvnJm88NskvvCDdPRt
hyCOMQ55EvqXaWzIoDqkk2UwjDHoC9l7cXqVdPYchy+ioEEmj2Vx2gCqGZAf6aslPdmCQIRs+fF/
OSuOCUEVrQuO6cS+WUNvm73quCcKirQmw/zX6N4S2ynZaxj8EsalRGLcIeH2VRCtTJcDgwGemaXm
dQQxpG9H1wPNoJlliQRk+plEuGDYFmQBhNSTI2yEkVbUlntSrMe0gQoGm0sPnZ0BA8Y9xrYZGqw9
2Ya9GefKrJeO7OenTxKVLPLV3olNV2Rnjan/UdsNkUkEtma2v3DpUabsWB8gQh3U89cXTWsaSJqS
I8iW/S6KP4m/cZutyrAaMdjPe3qhlibaN/991MR6J73qQURcuafRPkI6aq8J5COEHZDXKiCg7qHs
HpExBUau0acP5U3qwZ0RohpSPybqe0yYNkrS4t/Py7pkrJBRNXUQLoANv9ENF8rgViMbcFTMTW7d
Nd2GfAaW0Mh9nN3tSz7188Mmp12Wo6Fq/MQVeW87PjlQpPKuIsvPjnIWzZ3iC3Elsy60C6gRMjEx
DR4Ms7TdosfYoC1QUQPq1lFxQFIZ8x+AtLK3abxUlbuGkXlryYBuqc0wHH0U5Cb3iKBFI36RsTby
NDG1vdFOYnt0T3J+ctdZQ1WIpJ8hH/RzY6zwjgmCHg6UX3nwLMtP7srU3yv5X+HukuSXXa+pqprF
L8wyJTJf2oT2WklXNvQpFUKo4UF+rZTrQp0zkRdu/5dVT+Jxs0Brx9B7V9TO5OI3YUVRPnr+TgUH
Vl2Z9UsHmzzKhcqeTfv5OF5KU+gwkgVQ28VlmZMLOahe1UfgEE7yq+e/kFtGyjaFxLx4jpgKNeS1
pW67AjKOpTg2+raT32WDcfCNp69tbS7vvuCuvqxmcmdbK6iLDgjHKbbXlFKp+GbaWoa4E2XmfAmG
W5bOfCNYkNJuaQQzJbgLqASaLMAhUYCn2P0tMSq7ujNoAbknwoiwg/aK+iwk0LJ7KuJnOH7q7tSs
3bTZms0tLotbRD9zjJc4Mv4Tu+H7lLQYgJ4rClwwm4qpMf4gC4F3RZ84Ud9yzdjoG/wDewCCiPo3
DwQ51M5Ckb+NW+CwvzxrEk5lZdBFccuzwKXAmzi650VuPBG68NCDWr0QQQmUqchdmYQC++r9FfhK
b3j/+WhefGedURNbNikofwD2PoUuWqH6mTtivMjNgLpSs2OI1mreZzf32/zmxxvTYKduATWaqQm7
9ulJXTXIZdyU7gm0lmmJs1Ve0U4mUAG4BbwhV956IQ3qbkWd2dGbpavADoPW1M9v/I07f7qQyWW0
i1Tx8xGXxfnL3bOd3WTSskxXo7FJsmWT7/Nxxb8kt/UDuG1X3fnjfsiWVKRo0BmNvnA6Kqge86Y1
+G2TKZRFjoQqmuY2/IUb2b4jhayljW3sxm4b2Lcgi7WHwVr9/B4XwCyiWfnfDZ1cYwl8ZOiX1Fbx
O9gJWiPA6vt6537g6zN0NoVKN4xoSylbovqBg8DQWQpECBvaFaTkKTojDM/Ht1jhnxd3wQGzNqZ3
REGaLFcY408fu61Go7ZoIYg9ZnepTHGywCbGqgC9zyaRF2AkYi/++7xJcKWZzOpFI88Tpwq4Aozc
vDnc2bTSFdJov0EwBkypryU7GqyD3q17wNmzqcDce08Oedx0QyD5rINqNIcb60rSWZu3/7cKPm9I
Lt7fTy8+Ocxa1PtBLHOYs3jxn4YGgQ7d09l2xgc2aur16Y1bxFTUtDR9Euakg+MOLY3xUxvIqJVA
+qiZizFYGx4cp0iQgJqhR9TvwxYOAIhGLOhboBxW1lF6Dry1As+Pe60rFBR2tnnuAobH0WKAA64L
O+jSISAef/98CC8VmAkCFTplYsHWx6n5dAr10ss0X8G4UWdhkg7r2oJVx6107htQ62qdXofdEaXE
GRNzISL88tzJKegpihlRkrqnut8Tn2XwvpNkYCooHnicxJnXvFC+J+8ELuLQ1zYYzfp62fSoBvPq
he6pgTbLXCn1UrWWXHtqFtSiE97YWfz8yEsvaPEgDSUPzPkUnxYmhuT4NRs72m+E18Bs8Rr4SiBJ
szgZVezW9ODhNFQkEhna/ZZdW5LhRFLlu6e+XMb2mXgoqQ9iMjQimc3aQyMG+hA33vKzc//F/UGF
w7By30b5CH8fnE+k4GV9QulU1w6q0u10SVv+vCHKxW9ggBty+BDOtwTcV5wwGwbFOTGqEWi/cKVj
DZf1BpfBbaQ2JXLbn595MZAiBrc/RrXZocndj4Ymjyxbck7ysMWNsistnB2wqylCKZVQHK8qwdEb
Bw92dlSyvTzch+4zPXBKU762qsOTVJ8Jun9e16UClcgN/t+6Jo4prxV9dPBOHy0556QWJzIUam70
PsF5lpSDE1gZzRl/eKkG8uWxk/DNAq/UxyXbMfRL5LjBETAjLBxgtDOJNNMtyF/L2NExhy9WLZaY
SK+5+d/Ca2Em0YeTOQhTQ+kqGvPs/ujQzK6JEyAJh3WUyiboPhKi2hGRjgaZuD2i4Wn9rrJuLzW/
Zr6B+PbfLg1wHzqVUNF+ax52miG5vYwJIn2Hvw+tnBpJolMZNZC1LKX+D26C7myb/TakeC36I2OD
3DaFolmM50Vj4TAMi/QqAcGUXSQsTWmwBsxT7r3ZKiVY+MpXIsbjVhj6zcyLCzf07cU/PW1y+EbL
7jpZwlpQeKLIU2a3MmNjmCe4hR3K/U4huonGws7/l2NvAxc1dUIerNX0OjZRIUdAnZk3KK5EJ1WM
jjHNr24TWM26gYG7dQZRSThjBz7ykskrwyjAQIfBdwbFOn1lFxcIp5wLlfeRMZggf4IQk0K4qW4t
RLvaR7TZmvYxR3zbRShYu+PPwNJgIBRSjm6ZmzspwVjtNbjxLNDhlM7dbeZcleGmYVTSgM+lS861
fU8g6Rg7ZCtH45igmhUsBmMDdawkH0ckpqEBamu4k5YhdFTNP4KTmVfVLhxruCk00KHM8dM1mHQc
A70sPMszHCzKCKeQwaDZnw5uoWR4yw0BX2raO9w8dLBFvEyjX2TUKZKRO44aUa8HDTQs4+4tATqi
GFoF08QxSeBoYaRcPzjteE1XAbpfaMxWoXwbw25Fr8sP5nSxL2A/RRMGvDuTG2JQYPLJJK13htCp
nZNNntNCSRzl+Qo32rnOytGStWdleClG7GHlk8rxmBlPmCs5jlemnSwDxKZnrs0F//VlQRPjqUMR
XgZp9WGzuTm2sh66R61YgkKWmuA6huR2DjBy8VvaMrwtFpUXaklfw5ZRq8M0Eo+Uzb1rnDhymnqU
6zmDcKHaocq2yG+xyTAqTKKjytAGmuOZMMcrgWYSmBjiclKSzrsXzS6XdjAPF+PVg5CQ9AJQiA8/
7+8FG/hlEZP8RC0LAqaAd9WYI68InoEDKc1KB9/LtN1ssH7JBdMGoC9PsZvy55STp07TwvKs0BHQ
CswQ+GmTiz1GLwx3iF63GR2hML3ynbuf3/NSIqbCQS/GrJnlcD5C8k8hd5YqZQhrn/ORlKb/IkNe
KNRA7YWVA+W7zmTlOm3LNThesYwYoywz4zqziAsRI/QZJCucro+WyNeT1auVZYceiyAp8mGrHG1p
5VZwAQoB1fg160Fr/BXNYScpryxuYEbub6E4NP8hLh1yOnIWg4GyjWbH5PQ5ijbILp0S4NN3tB0s
MLZeH24BNgOip8WqD4hmqSf4PMSQMvhorOgjxZ4AprKZXfm+FCYNGDfGQXEbnGl5y4mVuA7SlPs2
Lqk/xu5j392E/kEGrJIdiJG75DXSD1Ky68ddb5woYeBBfl7ER/Dz1Vd9XYRIoD+dD8kezDJWCwyf
e0OlmLEFPzrAIKoXT3m9Dcul6/324Y6Ih98QSdGibdkI395RqM3CfQtpsr2kSV1F78qwbd3nSHsK
qCHqziPph9UcTOk9K3fqeKi6lRGeCPC64MHxGCdKr0s/usoypMTITquZoviF8hZAHDaVCq9G02HK
2pCTWSZZ6ZGIh6Ki3ViL3hHDJCw/R8SiYZ5kjxV1kxX1+Q4y0WLm1F/wjV9XMPEp6aiE7igT/47V
TnaXNsToqAbBrvGGr4xezdcIudKz4Mm+zx4R8aUYhMrPe9VdOW8m4+23WrdobiA11x4jCNw+1G6U
GzC2kAj/Uu90dyaJvBCwMwUsprAIXeAtnE7BWBlKCZJvOaeuJ0s9xMad5r45OWp8t+R0uv9E1NYE
j312AgoK/RDzm2Sycl/PLOSDG/Hrofy6kIl1dnO/tu3AdE6hfR7ZFkqCYA8G8KeQ8zt7UUpDMk9n
1gUCMYi27/Ph1ekeSadARpsGm/krGecsqbAM00VBxKNoBqkdYI3J56xLayhcE79lgnYI0IlIthCZ
u/qqQMOy7P9kj5jz3ruNeli365ki/YUiKf3RT0+fxANaAVF/ZmAskvwk0+FBbdvx9k66arWDG291
/V62XnTSBlkJSCTtq6C9s/tttx6MUx8ifStgALV2LviNv7eS5whhaZhmW3S2TEAvp7A8tfDwNmtG
92kBbuo6RlXtfpi9mN9dL28iuDDEwDKlq6kFThvPz0MsTlS94Y1M8IywF2yZ7XF7ZugeA+iuDOga
lmr24r5DYiTBfFwjtezNQVUvOEeW4iCfBEqAFse0KsoUoZPpNlGADj4iPavZHjqrxN/imq0Bml7I
aleD/g+AktIs2n7OQMjfcyPBkQdqRHZUKkX6xPjWqtHmdibZp54ySv+qeG807pJilQCpYhmjCXmv
4iERe9uif5TDwT7wwTDGAB+NlOErhOtGRDaqeKl0t6pnMY939LxfjCCiL1MiVhdbd/JT0/ymnC4k
m5zzS19tantXgifqQKvcRuFL15015SYe9rK1QAatlIm5il0S7+0esT2UTvoEzn4D93AsG+B58aGy
bhiPYNb/qnNv4nILkygOTLLee7pn5m0E4RH3L7T5hBvQsW6xcmGQA+5MN5HLGydUhB6iV1sEe+1x
LKTr1BfTAk6xI/fpJKjceY2b1HswvZPP1OMV7oZGjJuL6YGnqF8zb75Q4zvONMkRXimI1iBdGCuA
Q87zH2zvPvHQttHWVbyJlDVQJgu1cXNN7QOf1vW7Wv9VeTeqtCP3Hbw/w/AifpkcHRs6feOmcu+S
ll1fY2WIuh1929QrTGGK/BKIVHIX/LNICKJwkfn/KPGTz1PTHzPkUEAir3TnqZD3+BikrSjrd9WW
U5TUSFvBRQxH9hpcEM0JI18Rx9OBiaBzzzaJsxmcjRQ/edJDNd5BEh3dMhPteH/y7kGL333Pv2Ls
w8lgemUU7pEWrt6KCIUiPr8ZEIIzZGSeAJo6f/mBrBwEPjhgMq2hOCKaAUkx9tvqrwL54HcbJjss
IcCyRuSgbbaaBV/4XeAwrH9HgES7UdJ2tQKPR4A04crs95a6pkUBaqfuNlZELLmP6l1QLUZvJWCb
HTMbN2l2nxo3rBi3Ku5OcU3lk/83VM5u9FjGG/aEbwjri5tRQRSsgqH+3Ed7/mbDFoM1rX/0pGrF
w2AFKXcgdSyzvWa/2LtWXeO0kYwh4aXIaEtPlLJ88ygmL6qtKz0qEjIfMa322zIL13airnMOK7tL
ABVY+3Z8pjEOKA0aiIoPbpzy4Lb3t0ygaLDqBa8VEgSqeuZdckhvuyNDD9Am/Bx3XfS1wLsd0gEw
dqYzufrO0GVD3RKHUiBgorjSd8FwlL2dkmz8dOMHKzletXTBFom0gJZ+Hybvs1MeF2Ok/y6CeaOv
wV8zSE00prp94l5y/0EKO/EtF6KRNnK4ztGfStetcw1yM4jO4DRaacYEXrTAn1cwAQEEnlMrwcAK
kCkQl9TaWO42YP4Sqdxg64fbpNpwtDSY/iEhKuey7O+JCQYYvRIxjq8CX5t41TQpFLOkUiYqo3Zz
cLNrzzloxFv2smsQeN8g7M6RC/W9qVzTlAvKGb9+YUaEdFuVYYuzGTv9ht0ozUwxh8qwT4bFrV2M
DSDfneJsiuAp17Yh/GrawYvuemWfSjOx/+yzJ5vf1IVoALP5bX6Lt6/zs2iz+pv/GGB2ntEsTiB2
HGjhzPm/tPP0SGDFsqnK8upfj16bd2nm9Ox8oa9ok9LipVPSVmtOvsrYY7mnL8rQFjcdo8DFBT7z
8wouRlSMlzK5JWIR0DNfV6CpbdkUam2fNMDVvDurCNWbALxityyVu1J7pFwPSA6rTraQ92dduo0I
NbMnUJ39eM3PKHtDbhNxK1tHLnYvEZ3KiG+8FMpvs7pCw16PEEL0QhiyoutC2QHLz8OTY//9+VUu
f0iQwpwfwO3fKp217dcDxOD2CSnawbt1tZ3RrfB23GNEPyvnEWcTdTeYQKedAa9caHoA6JJRgP0g
rIb//es2Sr5Rx4BHrFMGv7e9duo1pNVoZKjdldyvE2/DqRZqH/VD3GxG5o/+ZdXOGu4GQKopQqXQ
5i7deuZof8xqT4P1z6uaHG2tSHM/9xzrVKKNXFfrJDiX1dF19uhOlPXO1tZSgji8LeDWfg9jWLNw
wNtLzoZOjZjGFdl4tJIztF0t/MqhitdyfmshlaogNR7tdLh/zQeKr014AiwUy7+IWTAYEW3NemOn
t0GLQsx44yl3o/MUt2dJOyE81cgrerH1eEbBBOTVkEInip6pcYJeR0hV/nww1O8lBj6OSuFHEGxo
DBp//ThjrWDfy8o+ZcjXJhSdGA3x3zvm3iLk5jMfnUROp6mdqnA5GNdYO2wstl7fFwiYgHIZ1/hA
o9u26Oba+bNnvDbtX1l9/HmdFx2RzfoEbRgl+2nnbDA8K2760hbdukpDcwJqBahp/NsAUQqF8oM2
nk0beN3vZvxbyNxXleHg1cwqLmUmn1cxsQjV4I8uoB5sMbNEjX6kS1PkN4X0J43OCjNQEIdG7X0Y
PMfKRrP3it1eJeFGrU7FQIA9l2+KJPfbEf60JxPfJNmBBsNtYZ9kOH0c/bcc71RlE3c35kdsSlpM
AzuOt058iqK7qJ47O+KKfHu+GASGAhguo4/yxqfK0ODEpRaZqgVx+Z4QmgYFtanKOSDeG95ASglH
JBlZaexJ2DJzKbA1HBcutK0heLCI59IlVSSG0wXRZQCpxLw4g3GTqgCzjm4Q55p1ijwxeoBdqeRX
shErPkOaQzeZELMgkUnXgLXoj8S26CgIcA0acwEKgjcgqwnxwnCmXmHOrUw4u09bZfd+OhJKWOQW
uwiqAil8o+pEwkjdmhKmHv4qpa1WI1EA0VmxH8o/WvXQoN4Tp8V1ARph6I5yuJfLhZydbfOOGeik
PrvMn/TpTmtuory56rpdZT/JAU3jVY3rcf/RSiUEZipPB2bakbfvFfXBt25rGx2Xtd7e9M1CC9gP
JFL/hG/6sTQ3jcy1UoJFVTy5zT/XefbRqvK7B7d5qlAbdJK3mTs1tzXCQn3aGgNlEjnoOEVsiGyf
BhYmb0mk6FmBpWOkn6EE2r+QavjG3Ge5lF7DegmBsv4Bb5w4AcltmgF2C56d58+O/GTKO3fYWua7
3sLjoiGVrj7W/r7E8Ms4btWNrvNiM4Rrq9l3yVNcYA4r+IJz6Trp0+uUfBfhpbS86QDOyPdpvlPq
u4QsO3XIdlxGYPapfYrUpxKBDve5oL7nQQhkl+sxfs9RYCH8Q0H1XbX/eN0TSr5o4ZUIjMKpoiGT
Ehv/qupurEiTlWfDWgp6Tcl+SsL7pjgX7ppKBeucwy9/+IBv1wqqRlt1oHuHhf3rF7L7xO+SoOPb
6OSrv6C/oBTC5CV3voYqTkeL237TsgemCXGWDnuxzPI3ESfXp97YtdkNBTh8YWY9qRRwrOeqfCNO
IsX1G9QkMwZzlRsxBWMsYcKLqkUh3w/WK0gHktuZ03bxi396l0lWFShjzYRfS0LjLYG5tf+HtPNa
chtrsvUTIQLe3MLSl7c3DFWpBBLeg8DTz7erJ+aX2Axxzpyolrq7HICNbTJXrlwrFmWl47gYu0jw
7PCfqQPyOnpB/37hC2Qsi7DrfwbxvPMy2ydmas0MIleVhug4vuXpGklVh6LGdIJeHJWmOyGCd5y8
DN6orr0cR9rB8cbaMDYk8dwZWTKWUmyi5HvWCGiA5/r4CIHk7zd7odj5582erYvyMNpzO5y+ky5t
Dvf1UwblqoLZOQw/0R9hV+Ge9jhqU5kfih+dtqM5vpKv5D6XjluhloeoOkok2vkB06Xdfjo4jBkV
ByXVRXleBKxZC0WIgOXxylNfmBtkGmR5Nhq8BKtnTz0q7VSXiYiFpCCxfqlt6oLDk27+o+00Irpy
es9nTLXG/9ulOUTJNXVokfqfS+xgDE0TxxzlhSpc8/CBDerhTQWFaX5N6gbiG8ra6JldXxAX0iwe
GjktivTwPc7Lf0M9HGNJYleC9wkdkSGeErEWPCwWEEJEZW5KnsxPeGKOBEdroqxsXItCL6UntFVS
+YT7x0b8zdX67QwYT3HSGWP5fROp9crgD84Sp7ei8o/vwDZCdFdKR49x+D8ITCDD+Nu1z956Wqg9
YuRiW05WY/5ASscFK7QOq+tWEmJ3OdtJ/7iWmIG/PWebmr3axjTaFZghZu8MNraXXC6u3vR9WOqL
KzP6wtnK9UzmNEMLwfF8tzsY46jopH2a9i2tfDsZxlZrJdHuAg25pt26yp1ldrJdFZPBskBC6nBt
5xMD+O+H/p+bsM5SDO1gdfGoZjbNCx8WXfmF5VY9jVzSfRfvxilqhttk/DLV4xIImZixRFr8R5nT
5Du72mFaHGW2GZmG5bG9cmsX6Ka8e1q8yIBoSdfO1QXbrknx7OB94PI6KNgAr8F+2ZdJ52nLYZ+l
JonObfxw5b1cyLq4Lh26HKk2dIqzOTf0dmL2B+YcfTfAalp3N0sgx75wR53XpH1AB/tuIRsL7gG5
etCtq6y3C4IKPDz7vINDkyWKG39OxkQy1RYNBHsXP5++oaW98ZrK2xhHtaYRrTaqSe+78wb4PQxH
dwmuTh0XVnhXdW6qfAG+HNKIpiDCZSTJ9eFLoie6SJ+hsO7n5zJESoHc8MrQXZzSliUEl3AdoRj5
510zrHVbzwlDh7vmfgWYAV/3CCSFLZC8nqwPDOghC9FiLMXXIFmxC/9rJtukyaTLhI3nybLc9Ipe
NrYlGp9F25NElXGRpDeGfqMSE+4DlIUAA0GhBcx97fIXNw9kEwRHgpakc1ae0+ZJb6c8Ofwwdg7Y
2/CikR9jo+IsvCr2YV58Wnpj4Qszqta52t3YOc40VFyPRjGnpUN7CwZaZwIh73qXko3g5oAkZfaW
yhGiGfMBcGOF/JPlRMDtVEUa5RZ9CcEWQguwWFrd1okjEDO4NHP7wBSj5kJ5hm7tado1ckQLN0Fg
gr7asB6yWyY/qq+UD1r9vjlhZ7fle+AMQ5BmjlFYAYcc/umOON1BeavKtV35xEbSsKV0wRygX+3v
8+9C+ySr5rdROZt/qr63Zujh9q4P4iKirJNnovJDnYEXQkFFFDL290UfCilKuphtjCnLAIWwbLhr
Mfm+sh4uUAlF5o0wgGhlBog+2+JlJ+cEkw72rsEdGBvdriV4vTVRhZMXZG72dFMcAyDUtPugEdpT
s4WJVue0nZrn0qg8Ye5bBM3+o9ZcFIfUOGCUheXtrD4S6d8c6Q1UViTwvBq5fURxoTueXJXGTAgo
FSkhzoR3VJuY7S1G91T7qRDBDjgMj38f+It7NXqzDuGZKLEbZ2dnn6YVO3kMAnS6zRUKUciNLRAO
at/IDikZsV9yN+VV7ZZLUaEG9I5wC52A8ndTz29ndiyxTx9rQAXa6BvVpzRJpyTcZDIGzgjbiXj6
Ug2uX/jSTkfTpgPfUFBF/3U4DdbJKlGTEYEJxBsOp3lYQawZv4kgZMWVeid2G9Qv9OXfB/sS9C3a
BFQbSVkHFP4s5ZtOXdM23WTtqN1CTucOOIWOOT6zJjqEKLpLesA+oOZR0wZ7mfKrhf+rD1/b7pez
/IFtnlncZ+MGJ7Z2Elq0VN5EsxiTac5/TfkbtPaUZkYYSwB6R//ohEZxTzKjXJO/ti7tY78/y9kK
6UbNntOMF3joBRGJjVvT7lP3OZ3uqSmxpdW3bKekq6hoctMSfJ+pdg/FKztTYSDXm4OtYAKiPTH4
PHRl/KQ1Bbkc6k8G4cm4BvGvoSiBKFFuRqFMtjcxLFxT37uCGTVrZLgqdsoYsyunmi0ucVlRonAi
feHgDQZ0in8quOzUNNmjtzieepfxZi/L28dmeCcOkFpCtNMNPdtJjEa4vWGXq1uTHp4SnWjkVR2G
dl0Ukkur1tXmsIsBOo55NKHST0RN5mw+5FNep8mxt3bs7s60gxQOQkNJHYFpohWqtUMXEg+gY5FX
V05dQ+yo56cu+q6UYOiLRzjoPE45HZyTtZetXV78LLVHeCFje3/MIqm/K4+vUrXqtVU+LffNCt9w
o1jMR8PtitfK+TRA0lv9AeKI0e3oJ0mnWyv/UMoNdQ5SK96fiXHbd58PVXdq7wLejgVkCnKmWwET
4JA81vmN1Dzrk2+gCm5UnzrJrrnjF/VqjFfvVplxM32yBQGl3x5Od7olOAjXtr/LowBXHGcteCjn
tMQhbjLER9HFZxuCjKEXFJ5DmxI1JOR1ebhFTgQFNayWDsu8WlKRq7vdVTLgd8vnv96FTYYmtLjY
l87ehV3LJ6uQmQcz1CLIgNZSGt1DEqjHRZZtklRxKc/BDOzrJ0wescx+H2TkCLnDZANR4tTeHpPX
/hhl+7DSw3z/ROG+zO/mw68T3oht+tYfav+kvkr6S+2sixhgsnCv7G2XNnTR1C0MvxRRAvozgiz3
Gp2HeWkJOAtgoUMUOX5iLUWHIQviZIk6JdVdOflADispb+UZesqWgkwZB5Ry6vSZAIbNX5oXcDbY
1upYlII5Nok8icWm0885ifr6Ws5w6TiACCDkYwSKZJ2df8c4s5qxycEqM59dCK4i6j9QtMBiAElh
O8DAYBbDVbwKX1/iIihC/loWNTwh0vDnkCniulbMtQkkQGfp0ujyR0qgjIQoDb1V3X1XPyv1DpYE
jpME/sBBRHt/f3MX+mehnRvfobcwHHTOYq9eduZkP+jmrtBmv2gr14o/zOf2+CrPK+345uBJbOjv
8lH2ZLI3PWIzMG/xjZcBX4PcoX+lv+3MhWQv9Myg2lVemVqXInRsBum0xOIaPvPZMCVjVbbHg2oK
wQKCdPRQ6B2CqE4ZhnneXhNiugCPwcL/z+XOkPOpOOWmRKi6Q/Yd4PUk33NaHdMN1+JI+fvYX9p+
2IMtqoSCo/59QPwWBRXzMe5SJTNFxyK7PyEmykr0aABd/v9d6Gx1NmlTNE3HhQ4HkY8jh0NQjYh2
dk1U+OKZRhrFgUY8D8vwbDaN1qzkepqaMEs0d0pxeyayJRIQfkt0pJD5Yv8k+qyE0ZJj9v8LKftL
a/r3Wzg7Vp1jqbKb8rC24fZKZMU7nldgM6av6esBvgPamKOHhDAIwN/H+ULDAawSpIshFYKvoib9
55oeu1RK4pIQj4AIZgX8dmBw2Gst0o54mJZCb3S4yuq4xGik5QmpBqgdxLXnfTS9LVWGlHeWYDRm
1DTwE6fpj2EHZKX3yk59CnbY8cTw9djabOxGqvrk1vYhNFXgBat35enVLJ8a4WfZ/zpUjbvf/9T3
91mPXo1Hs6JF+2CzgIDhfCknL8YjuPVTe0s6yKFvGZh1BxSXCJtWhJ/QmKjRA/jATqe9bu+sCGgo
f5Njwisp6tBWAmjp8NkqsfPfEqU2XKt6cvolxGctVDJMYaN/GnnH2UMkBHYSKUKRuORfvDc2A5vI
l/JWtkfDKTKo8x8W1nHNHgm3i+KpaKow9vfm0CJ0CDmw23W4FcOwPa3kbh2jV1aFRIsYKV6tS1zi
V/3xPs6mYJ+XRVPtayI7ostTGJvhgUohmbO6rnoERRckOVO7oGtMUcPrFfUL+wqXJ3sVMJijnqt6
jkkFvSmtrB3CDVJzlyLn0HiAcNDMILoRMhh5tNcDRDr1JBRNYHZgmRsqtVdWw+X7sKkcf2vKn/cc
5XFmmqeCE47OXLwirS5SHm2DSDyiRR66J6b0kuGOcTRzCKrBUfGwJ4MD+Pfb+MZwzuIrhuM/t3G2
+9V60WfpSGxC7Rp4qYoDeqBAmxiX0XxgiaB8RwTC9sQw6UKLBF6lT0OwoXlEBDRlwYMV3SJADjTq
Q9+F9ErwCw+e54A0JSQ+yzVMzbx0SWIhpsw5lM0lgCNQEoPN4qG0I8s7Zj8FexicbAUQ7JgDohkC
UfFyy2Jic+Cr/A0EOGQe95GDhuXidpnJEBGZwcrwhiYOBFLiUBYBzA0E7HmBTOLrIcqFOgb9UwQn
mOdA1zvHBbNGtzpTxMfmtCVCopmQSQxX+JBvqRnxHv+RRNcgq1Qh2SagzN/f3YWud4uuCEE74Hh0
0Hr9c0NtU6cppJwpFLO/dPeo/LVeYy4JkwAqHPsRTUPOFEu/gRkEcxwKO0OcnCKIg/EEs2hcnipo
N+jrC/DqqhL5BUkj7g+pZ5lKgED1zuZWd5LJH+qjteviH2oxuc3xHXM1sMusD0zpZ6Nq7myHyrys
ppM3VUIA7yA9Y1/saLs836bllcTu4tajAG/Ar8fSjhv7c8AMOz1l2XAAZJgfsKcd/IMvK8L6cNsk
y75ZSqc7UuDhsOhaQKwrtcVLMS1cNBIBBwEGcKWzVMaUsoREyzKJVsmkb9FjgZxWzkE3CFneoX6A
3l2TAbBmEtpuQwgITHdoy3+fNpeYTX/cx1lc74zGcc4H7oPU2qD3D8Xoo4+g/2R6LU1mZB0AoKc4
bMeIKZIWiGxe2XUuhgIm6thkQyi/GN8Z+G/BnVHGqiXJJg1k4nBdcpwRDTB/QdeYqESv5MXkFX9/
8G/M4HyvM+m+wjVXZJLn+FY59dPYKMzHOWn9Qp59uYJwMXVQOtfC/so+fSNLI6Zl3NGxx7cJnlNT
PrbNBw6tSnFz+E43U5njXVWwKBbwS9+9cmgpHN96di8XIaqEviadPCNRfBYhoDQ1/0Tf8B/z3qMN
GhSNrrT49AI9j6clGFCMLWWoFgcfgsHTWp0bnM4WQ3XwTOkO0IBCPMwd/p6aO3YVJMiICLBXY24o
ZLFZ806HBUN5FZL/TiD+PWT0INOaj3jkeT2vKIymNgzQhzL7JUAiW/wpEClw2/6Hnj4YlPlosrDU
X9bRVRhRDLLon+DE0GrmdiRax9MtWqkO7HWOCCz15heiLuIgoiERX/HUzHVOA2m/PjVrROA09UYl
RCl3RvGT4YJNROQv1R/AeMKRlM2Mlgb7cA/Gh/4Ymys7PG+QyEbQmyofZBhqLslgP7UBPXTALGPj
obvJyUFoMxlbq9xyPBAWadoLfPt4DGEy9/3z3+cbTrbsJ/8aPYfEjNRR1QznbL85ZRM+YK1YaZM4
j+CrwejV9ivCb1ko2QnP1uqtrH9SCu+73oshXVgKjQEpWqQLw3kC+Yqbj9a8szIP0q9uoEejPGXy
nTQ+gw0W1Y0WRzENFPX0zvsXzrfi99TxyaW9RRA/9utivufCAKpoKyS4VHdGQPTNkoe9VzWrsbqH
qsY2BMqIB4FzuBdS64CuTPrR9izVzWw3Tj9s/ZZCiM5pdlrTD3SQfSMJKR/21R3lTL2q3AT6gipk
DLRnmpQEjyoOKv2RkoScCPIbxX0dN1XeaonOpPDOUn8ZGNvCRXAjODt63Lv1QAUwVdETaN39qXHz
5k5A/w0ihvVzAzGl3UxTeNhRtAEL+SdnAPwgQoOQTdloUH8xD/RUTAV0f2vlx34IY+W2x7/DuRXA
T4zSxwN/U+2BVUpEfO2lXwrsSHRU04D2DIvkLCff470xxxBgxakM9TidvUzbUBMWNU4UiyngiNwj
CRlExbpHNZ4GL2JRJBkQuOYV4gEshOapNtICdrCW/BpmKvMaPd1ZfdDp+icUolA1iqYTPk+CwEHC
262MT+v45Oj3BrWtbnRFYZWmK5BzdvoBm01tB+zL6SPsqxzlK+lWFDQJ3liQh+mD6Jv/iMetUJpm
1cNFC5gaQB3kOkLIjIUpUmNsE4pIsh4OH2rl8u34jGHf3vUBX0TDiIlCvwavH2CTzzjtPW+v7YoA
oM7B6zJeVbqFlfJDm/3grVOHoxMIkiHEe9Y8FH+N+SBCwJm2niVtujyuTt+1Hpbls0CfienAexDA
JjZkECiBOl8w9djPyaKYahSSdPrzuEnsV4gx2UBoGSKUB8GmYqhb2/izeSfL+vub/3ZWOV/tmFLB
bUFoF3ONs3PVKk99lxkTYIxyq6Wy11iSr+S5ZxX9qlfNRWq3HtXLHv674BA3MDHMuVpU2FpryJtL
dbZTs3p57Aw33nbTfaW9D036vLc/E7B+/Odcq3eCQ/xVozHXvv397i/OWrSayM6xZpX1M2hHq2rZ
rgqZjR7rpz2boXC2+sfm8e8XMsT8//cw/edK4k5+O/unsk/G2RnNHSVKI2v9PLmr8k2qLgu1CvST
aCfc9G0aJO2NrL3Tgwg9tS2MO6ka3FG+a045qakqSib0QnLc9jDG96oQjKX7r6bBTg7Ko7xWUxoP
lCmQpQ4eveUlJYLUTZTNdEGotLNXQ3hQ2mAcq8UwxIHZnML9XgfkM7xEf7TsV3NQwgy+6xEeGGZQ
3t7IvLodQta9V3avB/mmNg4ellVXcJILIBveZv8Zn7OoPpvjY+7UvAmoGgIjwbD3m1f9v6EHKeIE
+tfLIHPAGwFuw79s4Oe21o/teDK/Td0q8wDfKpqx7S58vMD36JpgjkQv3N+nwKVin8oD0uACbIm0
xxkSVO8HuXDG3txleeL3ZHM5HFLD/sjSHuP1Q+SwkE0tDeME+3kstsTrPjjufiJkLd2hWBVHPZiP
itCE7KCqskWZ8EJLjAemtgngnnjasF9I2it6nb7iAMgkb3NF26EjJFSyhQ24Bwc4ONpPRJrymFzB
ZS++w98e8CzzaTLFSS29NYk06eD6NZ/uM2ONNQudfVdjtIvXQkDRJP6AVXyeZUlzhkDMlJg79vka
MwM2bq43zTvr2INOX3l31652drrJ9ph1tgmASN6dpJu2EZbC0KZxp/di7f3vE+Xy9BRVcMQSsH89
F5EjYZKsQyqebQozGkmxe0tvO+KRTkjlKc3sXu9AvPSEaF/QgeWo5An/Hs9xOO4PtUkKKqp6Rbem
OKOOS8Jame4UyHPUHTlzR20B2QMRjLR96PtbYUh2lQpw8V5od2CBcqbYxtlCcbps1Btk4UQJZp9H
s7pR9phq+hL4WLajoZfoi8oQh2YW3zGTpcMiH8NkdVXN7xJBF5NZmXiGd4Fe2PnhZlZJ1ec52HXl
AZTPSIXFa1UNxXFurpo6AscEcMM7ZckxS7xL/DJea028UO5QEYwXIDKaafI5dpc68lTnhYwQUHlL
ypwfF8eWqL+/H08vHa9r0vIrC5mk9MIOadsIEQudevJm8fXfj6uhI6A78ZrbIH62bgZ/CqxQCQ03
/dUHjlsHelQsh80UDL4dyV6ynFbyynJP/j6KF9lteq+EJ35G9jSXFv5luYDqcrpRbvSt/E4v1sf8
oD0Mnw3VmpWybML9dgjbQHNzt/Ghn0aDf+Jjq3qTp0aGb/jzg70dXkEGPfGn89c/J/fp509+L1ew
+FDCm/ARAqPLL3khM/KI9N0fsYfIn+eNLtzPkPaxACnpyAxo7l75yNd6tbe8/0o93Y+U3XHbLZr1
I23VPlYa7uAub+IfdPW4YBKe5XYhEgQBpseuwq3JwSOKYFzu/eDdvKue5Cb+Mvw4uuH98usr8YsQ
8rR38EoP+Vz3/uDHQRICLQeJL3mOd+AboCX48fuwhh2/IIT3B58mb1eMWbacPJlf2XqtK/FhubJ3
o3qjl23KZ9UbfDUawmS5PoVIZPlKiCiAO3mVXwdtAMYUifGTGUWglmW2xEMlSO/HwHL1qNkkj6eJ
HzTWaQCbaDe42LsEx6hbdGvbt5f729MCBkUE2rju1uZtvN1vTD/3XKFUBET8Ewt5HQbYh3FfvRyf
CLWHl2Hvxdtm8RW7ihsHg/vpeGl0u/c797P2dV+9NW/z7fyChkEeezXV6uDxffL0CN5WOAa61/Ia
Tq7+Rs/n9rQ+MSCllzFU9FjdnF7iL1Nzsfut1kcGLl52rul27p7BS27s22p9/4nHhftE25wb+xij
emh7RtA6g7uD69nh6EMm8JKV/DItkmDv/ti7qo+Hqa9F2p2zfakCzGRdLVAX+kJflz6ChC6WC668
PN2jv0HFINd9MQpGkG/sh2GF2oAPS2hpvcdLSL5bQKPVvKp9JZp3x40WzZ7tTqH5OoaI/Aeyn7g/
Cnf0ZZrI02X2nG9ILFzS8Gj+xRkcvlXfzyPGOAlj96tzT95L7xfuKRjDdBNvwDH5oCU+SpdYBnhy
iAJGoKzEr5vCemmG9IKsyiWPEYpHlUPFo4WGz56C2FN99Ai8zLvbB7H/68mI2tBYOVG+qdYFILTF
N7ZLeVOHSOMvaOZfHIIkSP0Df9AgZNllnhlYPvlzcPLy0ALr9n46m3IhLVCrDG1vCBvf3MbPyZLM
yRerV3MNHzjEQ+HWQzZuqXmxlwWH1bhu19oSJkNoBk2oMjuRV1/XC205RcZyHzjLY9gu+oV1m3lZ
FPtZVGwPq4bfcnDFVzJvRVTmor7j1WvU+92BXz/6sefJfHLkxhoPSoHfeCkDMfmqzxuPku20oGMo
cpZpqK5l9232hmBib+jX0hIC6SNbSNCv1XvOuKjyHZ90bTleg/6+aSPnESeMEoA/FHcFS+rP/bQ+
1U3bSQQQFjWX/fux+6IeRG48uqg+uAqrKqPu0kAMRERkeoLrWbBjHvcblW1/2JSHz7xB5tX26/zT
bmzXOWGY4pRrc3io895PdTqSDDAx6dms6W+xEFjMT55tz1dOhosYJhxIeIFUFy3+/vNBjGauZiUW
GCamw3r8YmcSyhZkzhuUJQnWu+5JK8IUNsqVoOhSqubodNBixwfJXj4bQS2v98SXnIJZ9dbIa9pl
CgxZj8/DdJ+2N6dpO0qfx85xj5rlxr3qdlZkajfWuG7qa/HZhVwOJXyoungdUlE7j5VGPTbVPJmN
XdElQWX/lMgg0ukxV25oNojnSFItkrPSc5rnxCzdovkl1T8yuDh/H5JLlZA/7uMsKj3SNK8kDTOk
EnNIv2+VG1lS3Kl+2GNVKBzWyhEaodRDX/smm7YzCMiheMhb9l+ZJZNYXpUhYZM5XtIlMIzyQN6H
bZP7vWiWsqRrb1GEbmfrgFsWEwhqFbSgszS46xJp6oeR8BEvwH2kxl928dINXwn9Tj1NagdXToFX
HMmd04+rkeWFqEaD1A0ZAaSKosTZ1WsJoaFq6FhSxgMURWiUlSrsNlr78Xh8/PvbuRC1/XGtswhK
MtpyyqWBhaI8K9ViHP12DlD5cGONTrQh0pTxyuB+NwieDy7utwg52FQXDO1sbXadk5tHsofdaD08
H+m4paG9d3WO/3irj4skjlA5zQrNM5pInt4zKfVrG0kEbPeGl3Hatua6N/yOdsiOrURfSDB30tOr
aVEwGraKg/wjLbJj8hBnnxCeJetrX6k4/76r3VahP3aAnr2YFLjRFfL5TShLq4ZDqAuw+XCTfF2O
mN51riOFDWD1/DBTCMKRsIGWroBezBAMPGN8zHQ3mzkWDVevRy+33sC6cjlsrE1GgksvgDcPvu52
uMcCr5l+rHtFfAWOuJSDQb+jX4kuKUGjOMtBtASwK4n3OiaFXwTdEHEm6h/oEoIOyfmrlDNDgbD+
PmdUkSGfv0EMYrmsbFCzOe8Si4tY15vE1Hc5XN/JZs4ky86EljH52v5TUSbvMIw8eeHmihZQTwK5
9ho7o59G9fb2V6xmQZ4c/EplzRsvs/I+pM9d79v53d/v9NsX/W93ejY+M/V9rUkYH6cJasMW/BKS
tKF+VOufCtik86nNG9N40Yc3KuISTh6U+WHvw60es9u+uKcYnqDe0LvgoDBiBiqfJ6xUoyrf5v27
Mn/1+uCZTJd2f0DVLbvTYmNN+mvG74mtiM/Qqfl4MkJlRL3XWbX9wkbCtltP7QPwME7Wjbz8x873
UG5ybalOy0o4f/owRKhK00Vp6bcUGZzDBi49rbYAzxp81HJR1xEgOUUTuBCwMehywKsC2xbPBqcz
p3twd1FCxnxlccJc0YrKaypz6oXTjg1SWIIg02nr554grVUeJztJkYxrV4eETTtwprCdgi72+mN4
UJHa8jLVLfa0BUNc8PLPHpRPonS3sgUtIawmdnSvRMjXfkRP0EvgL6T1NdTu4hH0+32eAajjqe0H
fWbLORhYpNBS6aZwHmYPkIRqvIl68O1cR7YdxUl0AKf+eUSKHr516cdmID+qig/JfTg9qIOrjMGV
OXppMf02hme7/ZA2HfXe3NjR6AnTadCEVBhw1DxTjf9/B4g0QUgQUnr0MJx7Tx2K2C7tI+MwY8oD
JutkbQg+RFvNEMeBnl5ZfmiGXHo4wcIQTbRwIcTx81uCXlqdjLOWre/Wo3dHDH7yQ4k00XJJzkmG
SfSWvdeSqpO1kjEi8e1SqnQ/3gnV3Bv+kb3X9cPDL/9n7q7ft8+yp5JzWq4ZNa/K0nKLZemuV5Dh
SSewsCDwflisxW8XyWbu/vSRzLzdk/rbnvj/yr8bXQxGSVI7EIH1z4SkI/N+Fd5P8XnJv3sW+SkO
A1Hn89s3snf6znk7n3yBj56MgZweBQb3IRiCfy7ck6ntScjIQkaAgAF0Aa1aV/VAApLoef3w4+2J
r+VkyAIxcNx3/hVyGa/xe37E5hZSMoSa7GgKT4F4lLfMLYhWUfiPDO/XyJ2L7xRJs8jqda8niTZu
+iD/gT8JtyweYyS9EFlU77bBYlW5P34lJD6d3z93XE9GsJgfM7dAHP+dkcvezDsZScegs68UT4om
UjdUC1zVXTE24tUA0D+UvB47OpDnH3kqkRILLEP2HLJ+1SvJ6ke+UyAu4vMlr+7j4/19ma5uP29R
J/A2g3vwP3VXd9+CzxctwoY5jD2FFPTzlvYVMJhiCU7jp7uZ0VZXAlc4+ZkvEmzi08D0Le/okfAH
WZiEUgAGHiBw/SnSbJHxnxZlBCCwk8A/XoZFvgUh4JM1ueoBOCBeHcK9X0bHYO9/HUE4MLYND3wp
JaGn12MlCX1jrkC5NsAF0yWsINHFOfv2ReS9Yxjfyj6BOo8ybmz+v9y81H50C23Hh3ZP3ixSXpED
8g1hRQ4qJkTsdaTWIsP7MQf0vmzQgtghn+y+vBRM1eT7o3GDIHCi3e5t77bLyUfqYcswvdya7ub2
/uQ6nunOZJDoTLu7FfiCm/Fhuy8jU8WJjJVJgok3Dj+MMBZT8hSgRbPRQyVQ3R9cQubjabfakcHj
meuSupL6/vMBTAbs9PPX3/ezf6hD/zp0LeEdRBM5JKgzgH1v5kPSV46+M5gjM4iZmLRI6oP2iPlf
3SIazRvuNrOv8PHxiGNZ8MGqh9Dpf6hMM7rewaTgcwAv1XxzyR+BaB35yid9ZYyumD1AF55Y82+7
l9vH1vsovfuOKbbJ3AbMYmJZKh5E3c3Md2EvzUhRf/DacPY08v6n1P9FtdLzF7/AYFYgIJX3sPfu
1hPrkkVOmv7EombxYUvMrH69AyKodinwDXqVTPwxCF/XT7u3Hw8yC4Zk3n2+MpQiWzwbSQxSSUNs
SB6CrPXn9pnkmVzZkgaPjzozoJOzpDZNZ1WshDRKJdU6dRZ5tSiS6MqFL+SOEOqxeANqJ8RzztIC
e+DEbykT7Sh2o51D2ERrLXomyHYio4l2DjVh6I/0u2nysqo8+pau3MGF0OKPOzg7OYgx59ae9O/I
DQIJmofgDv945SIMKsd0PSycZi3VIcwDRoLjGuLA6SpF+e/3gTPMn69AOtbWQacAgrZwBIu/wG91
ErKvcAjpN6XrdHCEPw2hnfMLLU7ZQiwM15grL+S7/fq3mWCQDYoWYyx0YEortPH/eRtdb2Z2XMvx
k76db3Br3+iRysbfgqyyRNjHHK9Z20gxbnGKjyPnHeumUmRBSIe4+ugiSPrWv6I2F3VflCiWiTd1
SJW5lbKeC89ZmIF9Ja75J/n41z3Ti2qjJmYIps2f95x06tgkJGlPWucZ+LJu4XnihwCcPmFUMQx3
ACQATTMdIwXJnCdJobJfGfWjLgWwbkdlVZe3DPsYux3n5Q8arvLnpEPsPzDyG2cxKA+T6fcV9ifu
8FoqUfVJ2iElgak+nfobywpgdiKPoyaepvl4myZ5eEBtKQ4cYNJs1bxqt+jZpx8jAivpS2uEyAoi
A3s0iS9U061/WOVNNpMuYjcf2Efv1GAR7Ur4avv9j5pCkxH05TrGCneIlEpkzom2IaysFN+u1xLu
cphl2nCc7m38WYqbufEJjh2RFq0gpibHtfNzhuWGw5GFK2IAoW2fLJBWPDySVtZTQKFB+8lPkSvZ
745909M5WXuq7s6DK29VXErvCt07DRFsX1L3atneHe/2Hbnmw0zrW+dO6Pj7nb7M8jt9CKomkvSb
A9HC/u24LVJvfjzBCzbQlSlT39T9inbE1LXpYFvCtJc8Q1tg4l5gKmhEhsVs8nt9F3/pt9p9SS3B
DivI6cbqdGfl6+m2x/KcQnDv5W9jH6U4mQKsbqz3IZBLWuW8kZLnano0vo7d0lIic77tYA/RNd5H
pr0cfafAvNu1H2SS7cpLKYdsR4xFaehXwmrvHcJGp7d81UJja4fgMN/3ZExfx7v8ju5HepR962X/
rO1diION4p4kr9yOKHSioH5y89Q11nJQbPL7ed3QnQni9MC6OC14LY96hFM6EcgyvoOe7w+SF7LJ
1LFHD4g8BJbCi0V5yj0Cavc7agC9K23L1u/u9QWH7v3+hT2wuLdvkHfsnoP0Z0xoFNVkuLuajswS
RXLXej6G1tcRDmeIdAWGa0lB2DCYmFkQvuaD273He9cGFSZOPXi4+WCqmdxYSGwe3eL+WNILSj+l
22wPtWsYIZ0SSSDfzO8Wynt+FY2bcgPdYn9j6f7e8QvOz1dF8CbdcUJJ6kaOaWfBTquCaOwayTrv
dz2snMOiMfxccVUYWr7CRe8OEfh5V3ozqsHxQx2ju+juedWYOqJ0ydyLlzTU0/kJd/vnfHrqhh/N
r3x80ekW/5wBIazFEe0mzLq8wghVGGGtmy9ncBLnRuG9smtOt1X10Bte/Wn3gZK7+iPNNfJxM++D
SQ9U4zNhesS+9i4TgKIsb/vV836TTqt95cLp2I/QQJDY860cPJlWKld/7StX1jyLYf2VLp2viRlH
yGi4Zu+aRIlHV8NYcB9VMChCyfYcMGCArg2UOGag9pX9qHaKjpdIpM0e+XNPs+77tMy2cN16b5J9
HrxaofkD5FON2/7g9rf1QzGtgAMP95T1D4vyBr2DvRxon2rmYtlz6gNLC4YirOPtEPuD2I0fj+FR
v0lLUns8eDwYRWryeuXkRLaDjfV847UwDQK+RD8HpfA/N14zxsdQKYr4yX6a26BoFnMf5dv9UsVy
x93/On1Wm/noHt6St/aH9nmARvtfhJ3ZkuJI07SvCDOBQEinmdo3VrGdYFAF2hAgdrj6/1F/B/9M
vW1T1jO9VHWDkDIjI9w9PFSRxteWdSDB2hcJNha0YgrNuru4DMHJzJQ39w+W27x+63bmn9hIL1C3
zcNru5p8QS2bh1mdQPGmlu4fwvUKzeZFnN7N4qOExgVi0pQf1BffyCXxJW8NyoNLGLvcBXLFNlMW
EPaOnw7eRgoVoGpnD6kuCIO6DrVgMvHtUto3zrKOZ6imdnZOJ/90RnHln2rHeIzODHt9yXpe38Sh
iThBHRjua9DJ7UeEGUTHVeaXmMTRvS/qL3ya/XRNZcXSYBBiSKdytsqC57b6usj3tjs/OnqKVzel
GRgvRqVhzXHaszko8r3mLG5htiwtIxag6CyU4VOMDlEnVvxyfHfOoRbng3zWNulUGdDxrRSyS3hx
DrGRcGXhc06Zv0DNN2LUo685LfcU4ApXrAynH/Wc+zRDdCw/wCQfSs6O/4zLXUvgZsGCD1Gf37A9
Em/H+CYZKaErSbMPf46IiDczNE9nUF7l3L7403Ntrd8WADKF2+gzyCqZxrcvPWmFGHnsysE6rraf
rlm77YE6UaeVIo7Je3TwbsRh65h0xumcuMHFvX1ebZ3gsiKVxWnIeLZSlm2rfUcNKO6Ua0+hr55W
vToM8ujhXR0umT+d8LPNIIJBVeddv6HWD566OMCla5SPbjvMvJutfQTIq2qDbcnbSVR79fti9gdd
P4eCnj7aovA+9i08LxRfmUGo8ISow6PztDuDnQtuRIfoNSRLUBGC+e2gLKntH9NeoIIlyQwVkVgD
SZmKXwwfNN3DGKAREetRwV1ZoV3qKtbbMK+u9jZPW3z3jrtb9HI+m46NyrX1Fi8GQVJUqY3s/Twu
7R6V++5UyNvXx+5IKC7EKG5h33Jx9wm55DSKfxpnk1K+7c+8zZRNoctrkIXnnTbW/DpSZp3hcZu7
99nTL1QAO3j7Ki4a4j3Mx7iPK9GtlKnbNnvzYnH+JkhOsAlQ+pCW50XWFeoU99gOlsHiPr4dGUkj
3udmLUVpUMOJv7YZeEYp0hT2szHVt9eOWklldh0/Buq8GJQORa18Jbrofj+/+hZkeTvWOb/fSOTt
/G2fFmSP6jM8nJi95dRds310O+txW59mLQnUd5W3eb46B+8yPg8MOzuLj9tfQQQmfP929jPGOaZe
d6h7PVdfru1nYWWD9ayMtqiXFeuzVXhJ3T5s1ZNJfnEFHBgc5+0tL11ZN/fjd4ZGoC+PZl2YxpgW
lFfY6GKDt6/aaWlenbXDrarEKxOnJEObHJ1qgWtjcBho0ywT6e7iNccElFfUtmnXG+CseF1g6TTQ
hq3xxcv9S0AXZ7r6ADFksSH782usL5XkMDn3yKaPE1KDyaVNEgHVoOFg4dWqKFvAmKaRPFUmxEnt
WyELGlyjErhKFksWG9p2edtfKu8ye24PI32RtYbHfX/1bJvKV3IM+gnuQMOrEV1ozt73xtn+wtMm
Pzcvs4ejKPh28vsjQMCEI+w0bUU9idHGh/DjMcBYkLVWuI6YL8wR5fUTf95WF2zydFncDEK1+lUo
y2MxOb7GeR4bCHVZ3lXd5eh+MwptckGuW1ok0qSaJSFncaGPZUb/2F3mHllahQrmMG75nUF3eWJD
LT6mutW6gqkz+cjY0s9Qrrjaz7zVQG/BOewBQ4vLAO12yCstTztjzLn+mGcLGva9vn0wD/bZO9vK
onrK2kx1qyJIalJ7Coz7qiibFjZP5jUm2RiqE2WPYS6luvyYZF8lihOdLP5sc9ioJudL/LZb+5ev
EpOa3k190beuWA6TKeqD+vtp5lE7yEFFusOj297m0XpSquIYvRaMXniMjlHh1BN1nG1aznXgHyy8
lN8mLhsUSy+nHJALP83nF/4EZhY/uxbtDx9FwoCXw96OLih2xOoDjOcYDMubPDKinpltcB4+XCBy
6bVggfbHLSZl9dDOkE8r6B5ay7fLcL3XvmnHfvmX7R19C5G7gJox+yez5p3hOJdQNQcXh1x89Ypx
sU09fXgCZxjRm8UNYpVcbTIVujXudzgdcR5nYz0X721bk6wU9JiD8+xp3qLPUie3AagOO349P1rv
yS1qhYV1s0hFDeeO0oU7VzMjZVTPNesVPRFPLHAu2XJ0PggKTkNQfF827ei8MSqTz3qOj8E96lnM
t1u20SQw371KrmEeMlqIE56SCC1KYESHoJzQPPHctnd3fH2RqJD0BWqLjm2RDzEloXkAHQfedt+d
Iy3OUhsXnQnhjDa3sAdrNNbcdNnZatuHXw6rSZNuISY8yvPuvKpMfOBQvOjMjZV6bZLtGdERAwxO
cG1i7PXguFIe9sM57F8AxIO3p8xP29vy+a2DVd5gnk3Glk4LmnlhJPwzXuLuh1p5WASs+fAZwPE9
ov7qPlRQrHwS9SlUAKka/OzaBN++d6YhZnLPRRFQO+PPkiL0oBUj6Ixawa0ZSmeeV09mSWiyVkQ+
54gfkjprMecb08Xxbz06t+jqMiHkKS7J2z8OL+F7g/hJvkrnND+HqNLIfdgZmjyTADwlqY0ybua8
RYZ3jvCea30/R8a057UmPa9ICmZ5BJ25Om2v3Uq3LzwFBNQnE1pTKHF3RKW5bqCqB2j7lgt+qKLd
d/hZHfacYzMLBnDMGF4DY8TP1AfL/05F/ySaPxJRTOaxZ2sbuASABf47ET33H/e79vysp602GN+D
cvYJnt790Ma31Vu7Mp/dGhjicYR7UATmv+KYG+K0eCgj7Uo9nL6s4jPS6e3WMCHu3pL8GBu9rX6b
vT/b/75WyMu/pM0auheICkNFrvsTY1EOamUw0e+QnCw4BFKm8uAraPtgpxFrGPGlsaBvyvqKoTUQ
C6osDyRoJ70RXVaVOStFYJhBuueO2xEPJ3qEq0E/8Di5poPIELdwhSIuBPlXfBXgY1LOv9+8knkL
nxujGF/HmVRNoD6X3TkEMUW52PqqNwzaid6ynPVEPxyNWPHf37MsrERZmbeD3R88K2ux6JNaRYeH
eHWEwcxP1vjDafJrrwBvxdnkTVp++zpBi++hHfJ5qyPPi36bD3DfVxuqVKsWn3DwoWMd65WmfNZP
iN7UcHt5gPinV0FznODGXEwDegP+ASFlA8wepxDw0b2GDkjxb/JOQuub2ts6hzDDtAKvHUNotVSu
9qpGsmi2Fm2bC4PIOYiWMryFN/NCCULi05XvXGqbAY1SiceEM85TIN8PRJC/bVG4NPCMweNwrhuM
qJz7iSG8JAKGuMIBmBQopABDKr2AcsIbbPv2ALHNGMQIArKFFbzscYwwTF6zaG24x5BLnbcwVJkr
bv6x3tZqQKNMV3Zm3SNVDAzENFrQlLXofy2eirv2+w/R3dQi+35aukNKar6+uB1hw2Udv42HGPBB
32J1VAWX+559zIyeLb7ZfohtWwBrk00K7N/Fth8McjFO/QbQJnkYtyR/mA5eDwDvI8/rERJrxOCs
k1YV9iuYTssEa2BtOH4E3kmuGyTcyn2GQ19ll8HApEcXz2iuxlSc15DCoWVHD9O2rxHn81XeR7mY
1g6ByOX/IP3zK+eRf3K4zQ5dZKTLUwIXKaOoXDwnjmBHNkTVOWRMVMPQRQ2Gfx1vKT12207C5TvI
GqG57ZeLPpPY4+U1mNHaqx27P+cq2zAxJ+cwKMyKt0+hpswpZ+SHlCmDx6kcDDb45C+yZ3KeYgYs
71uJ71JNUU5c5wdpLPecZVJW0yKG83A4Zw/C0mFB7h6jILnUQkh38gz4N8bQnbTMBPu6WH4iCQ3y
tp1cFttcKt4n9+Zh2bOwOLXinvRlOZnI2k6MjgOoaKLDijJR23E+5P3v7ii3Xf/it63NZ2+Fw/bq
IJAAHMRQC8cc1anwGlOOhohoRJMd28+CNpWOvFGO7Ckg6u3RmbixcPpyiDCT+avBl7Fq/m5M6twW
ihkbznJ4CIahFcegL7UNUiMUO0Sf6S+thEsxHKL3XYRLHbaja+t2vJxnM0ZfirDnxy9HTt6CQTTx
myP4EyVPb7MEVIr9s5SGd4z8om9fxnH8NLttiI9nLsL5+y6GT7t7cQHQ7aXsbe5eXMBvmW8zc2FM
jkI8F8ZoWZvc6C/rbsbWwZUd9y3METHQm2TWwaLpz5RxiLIFUM3+utvchkGYDnURWye7svme065t
aL4l46SepkXHorTwqUbtOtAQjPrxEbLllkwyH+TZ45Xbw2/3Jjdxex8zcLFnZi9XC3iSvU0XS9rm
NSC9wGhF7lnqPhQ3v9gOr8sv0iAr1hYXKDQ/E5nvJj73/L6koQiy0r6aJD1XnrgYEx/GUGoYcmyW
LSddlsPY7wi4HqK5DgM0mZxM/2HBumo1g8Jk2JBHiXLk9UMrdXafvtjxLIuDcKhbxg73z9owkjKB
rA0vzCi+hrFM7QycgWuwUqLv7Lh5mn4yOcrJfW3uj7vvav45AxTI7vYtulvWCo+dwOSk06epiyUf
wU1tcoND5Eo9aOBBD0fvzUNvSC6Uk+ZzsjkN1wHcFbqPwWQ/cQ1v4iZyGfYlGqTulPxwr6Twjydv
A+24vNUy9P1JdoezeouDwy1HecouZcX76TK+jDYbCE0R5tLxWNXZhMggnJ3iDflMlo88HW5LWtnY
4lM6R/fdctYPubsFztfRnX+wh4H3OpnSfY/XVrFzfblsdswLiiEi9flaxptO5lBIL8Oj0EPHCquO
yYquTDc3XR69kZszbfz9nk94HHjhk4pbwO+LeHOL3+byYYUhpVPrEtKh679kmYFtQqDeqqBEsAAD
aC2vD6jWVi0l7eKiCpf5lK8APYcou1PiK9Ugp43ncAVhMQ7L8PyJzntNtEZxv7m1S3Dap9nwif5F
JO46FS58aegoIFOzdWn331IbYLcfxwyzk8wfL4S7X4/dmcuzGimcxo1yVxKJriF3rVmUj5mOqp84
g7Jg1OO5um5tT74hW9tK8M0Uvu9S7AkRlbl/uqf5iHuRxBJZtoiTZJKavpN7DWnZuZgtDlJCgzzZ
CU+QV/t2kQVbzsPHZga99tLyK5OFQFIv8495e8r+fdqy3y8L1vK7uokJ75NKH1/9Zxj7euA34fIX
olL/wRc29BT8DqQg2mFoSuWHzuqMG2AzJ75JnWYLWgOmAwWZ8rnl9czj4raoxIJJgVja18J+OtMS
ZEL0+2L9PcZOWVSr5kQSudOMBxCXOccI1ZNpyIccUlzNw+Ns/kKOTmoYSutosaX2twdKbLTzirjJ
pHARXbMrWtwI/YSgQZk3O9FveXuX/Wb+d6bY+Vue2GFIPNSsoULJ/aAm1aq6dK51USUlTR7tu7ih
MlHBBMn27vG02UGpGPasUKNmv2dWNW3LOJn8chV/tNg/cmvtH1fxkxvO86o6PJ9cxeJuqXdZklac
p5RY8SV8qbLgrKN84Msrm1QDPn28tm8E0MPsCsfmnEKFI6cw5CFnnSHnprdA+E2Yf49/uV0NQ/q/
F4r+GFdpRtf97F49XwvVeHSNQ5LPPl57e1jWq3LVL+SJNHBMFdcUxw5lwLqPzaVQcLKJi5qy6b8v
o/3XJUpyTyse7kI4J/67Fjka10evfnEZT6c95yQK18N2KfPVMeDYvH/3h93xc9tTfuGx/0iFf3x6
poUyt0BF/oTN1Q8xREFrVkspyyqZNb1Ddws/UEqKpu+oilM3dXV/7TP9Cj3Ecdr0JHWlYh2GBXuf
MgDRumcgz5LYJK5Oo/68MMeOQxxqW+8ppCo6hs1FPD06KcRGMfFLRnkC34UWBYjHuoz/qCNUqdlP
r22pNJYU4mPh3Wvyt/3jGHsnt3A7JBgcn+L+i060q/zlnmMTp/WZVaojFm03+oZ/yL+UTvlARsAa
zbyu0/Xpz/JxlD+EXcZ2i96g0WBVcRXjJ85XgE97CwqYelPPzpmVjitkR2t4lI44bS4Vyq9GU/U5
kUM3TVsP72VewtRFkCT5LjXIc/bcHIeHpUoH1Cluhwzk/qzFy8ONlnlqudVC4lObVbh29ZAqhaq4
4yOsHCjWM8oWZfBs8uNgSge4KEfkZFyjajL/dsf83EY91HNPq2qEPo8cujDJmSvkAOThJPCthvho
WS83X5W7bNKKe01TOAJhs9sia6dniRakPmDrcc4oz1WJuuXjvubTrTf8+A+kRg9ROt2lDsLotE/M
WpWtMdApFx4zTSl6BO3auTCEZkxs/MxvN5LtyuF9s0Gf+AmAAt5eJlXEd9aeZi434E77lFxz2A11
+zHusclLc/GtSroCQ7ohSW96ZNbJc1rRekQv0IQWdj1gCg1JzEhxRpMLyRM2UqvCOkQIT1G45DZp
eW4z6JW3iHX3Fd2HD2aSAWZ0t5cVgujO9rwrVofVbQeeZLLFxapP4sH5T5FlHqKj7AbI78gVdMRl
b/9J08yJ5AMPW5ppLjsleO1K+5g8UXh55LcAUZNzdIzOSTpIaRFKuu4jOkeZA0lNOwxjjfZrp22f
NLP0wWkVdFssDPvt9x3FnBwcqKumWUjQNoTkKhW6vSw2cUeIzC5RaulCC26kuWsgPfJoXjS5BqmJ
fIp+MxRkIg+fJixlcCY5qGRXhLFiQ3TIZdMbRbnSQGMvuWS/OReAs477DGr2EWCpXQifj9ANUjk5
JNnqOEIuQCrdddMB72RXJgMlosequb+oEmg/bJncu8gYriGxiH9MNMUlDoDu6uZz5Zdg2Guizs+o
9M+N+eO8Lh/q+3U/Z1UCVIGe8ON9vMo9o4y13nHf1TfMdtFTqe8U0DK69uJ33LFq/wTejqRKAXUg
jHTtd2j4hdtycIJAvniJ25sHhMT3K8q/VHoardJu727Mnl69gwPZCz1RTsv8Lcpov32WHxH20DOy
VL/nVYKTQyYV/+yl7nV8/C5d9BX2enYbPp2TT6PeXA16YPpn1pyzHn6CYvIJTlEVtcZlwmRus0/m
2R/l09aoaz9iyp4jD6rp1GpHKJV5XBVVWMu5+I/ouGItkntAlfIs6XmerGnaPJv/fWb9tGMgrdI7
THqGxUUEpv1PpvHK0vJuvOoyaXSlHQdOlmY0S7OwKxV364V4k8kwHPQ4C9osmaFiDdBLyrWt4Uch
dy9q9OFco3D9gq3oolWkF3+iQp0K1cFRWmySZuVRlWDsweLvTX+5/gbf+/cy48Tr9bERaIaOkCz9
O/6nH/2Wtl5qQaZ0M7URtDNkwCU8e2unBjniHAw7VibLAJ8ghJqNtpPmSQejnbgJieT3fiN+bMuk
aZm7SRopAt3tEMButM9lVk5dg2iPyYm/HF3aX6+ctnbs5bl2ra/9+8qrw6Fj5K12kdQoYMEt6Rhs
0TJiAl/YjR4RzKnRKzaixBq6giAvt15FxkpXCFXJkM/wxa+taH4QoZFQFlC4azR06pzMKcVC4tLp
OClNqj6qYBPDPfnfNx9A8y93v6s1wsHGiQ4F4b8/Q3F5KL3y0MqTK0KiNH7vFf9l61E9Oz4gPxtZ
L7Ab1KriYz05ay+giN77dHNbvEdXQjNCzJhcKThMSgtwL7iTN52SF22MgzIB0uSoGx0Hd4emP7dv
q7S6IrD1UufmG9bJOdFy3GQ1L9sQqDIvFKU9R5uAQ/Sss7WeFPERlInMRIFXbaCWbqjZEBpU/F2K
vMHdVlcNzEUhz0qgpwW1K1nbIu/KctjkMPfpJe4lmK+g0vBbwyeno/kawFePjbA/7C+x8wpbNj+b
yKB/u7V/u7O4laoo25q09sfquBSPlnZUlTzpkYwUg9acTmKKz81Ndtay81uw/tEP9icK9Bvr/x7G
dPgt/Hi3Tq4X18fzmrMWu85brv60c9N17QCEIpatxWqhiuCAgHrBt2rhTZ3hV6ONzeVXKdFDsJGa
RdloiEn0OYeSePNyaJIV7P8zhROV6clqe7/cpT/t9z+3/z8vvCmk/pH+9Z+3+tQruXBKQTTqzAaI
uqNG944bjAQsx5nd5g9kxX8047k4ySk45fglvkDunB292h54ox0tZsxhs3FTMgNKSegcIl6H5bXl
b2POY2UEDnIsgLbhPAwZOcE2a0r6ZQP56Ow6cCc5/6KHfviQznicUwyz7TiI6SEmgCRoiJsN2pY+
fBb9AfovK0b735oRn3RmtTBSq9fBIuHHXsx66q08vo55YkbRGux49bZyt4kfzSZELCYAvfGpJC9s
SaadiKFjyZH8HrkToh8fZA7fSXRBOS7laDKauYBykwZbauTIR9KoiR/7rvuLLSJNh/+70vGXRwOM
qwQWNH8+1z8e4eXZTlvd/JAlAfYCdvA9+o5WlPNN2qDjrZBNm+snOfYfbirG9MMn41yO7Y6PcMVp
nm0H7gA8mxh6bzon3LtAwhFc7LvsC2/3ELvpigDBSTW1HRBPgfqA6OGFoTWnT1+Mx8gOaZ0AOCgt
yNEMKQeibQvW5OAgKKJNjwdGZxGXFNWg6LXQl5p3Ds7bXf01bPTeMfhLHEKvlnI3fsndDps6EZ/J
iBtEiJ+dVNgDqmd6EGzWhvx6iDGCiNJBLeO/xM55F1ZT1evDYxulLfoGt2VVycN9CaQWwr5sdQ9a
gvyfkfbI973GkKBvrW10la1ZD6+BS0DpLZ23fbffg6vdNUN1XNCh0HzYjH76L0vuoQxNWEExgd9h
wnQBrNMUam25HuiD5dmvmSMgT5NJSV48CiK2+dqcrsxSfE9oia9YBntuMvsCrP7BOXUzAWIaWqcv
gkUgrR4prrmMmxMoBoV2J2bTKXIXVYDckpdp+kdS22WLrS3aMePaRSPsIKVEunUxe2JmjvbujD1r
miOjAQpadu1qVvsbu2yH7HX/zdxvZ81rXl3mabzpsFlEEohrAlomAQR5P3pY3WvwFJU92R+cNgWS
fG4bNaT3FL8s3b/tuH+t3B8S9k52+KxxPMxIcZvz2bBXC65oZcMvneTOt4YYmQGMD8toTerxJ1Wy
HlYl7e104AlAN3oyGqYhnnC3A8DK7vYc5fZ+f3VRXLLo3u7otzBBD+Uv++0HStE5a+9UfbDflBWS
INAcqt7RybHTt2MjjNAR292De5K+xCeo/AMHjiaLLyrcFwruk1QxozhFJ+l0pj2oYGwO3ubVnhfx
1XxJ9DmTtt/9OkHfQ3HrIosPNZyLMSJMUmyp8jzrfKloTxthqqUYeLZIoOx2j/MXCSxcfn/4dPMB
rgmcOz2XNiRxI+/0D46xpEqLjsktUuapmTk3+4C2CxGARBI1uNjdSEX0dbPLec/TgSYRSGGkcsGK
gWyWmuAatMjvnqY2qIB6DeK4YvubSTZ6U0vtD9KNYIxyMVjNuOtjpFQEwWbHi0Xw/RSs2pErR6n5
2h2cLEzHpzjvM5lGVu4Ca0knJUx+opKk+IH6VapHeSksI/x1TP1fcFB8U4FB+1gTqbRN/Hx8rfXB
uF6NNAkWiya6Nz8Gg2iKr4qJcQZ5FAccmWNLrHSnJbaDKfFkPFiZq6nneaUcO01HU9OXNBTwKSSH
UkJKvDC2aPDgP0gwJiKE+z1uhfLugro7hbPPrH0Df2Z+bjK9VIz++yTHSOhvy/L/f66fZpl1+35Y
X7t6SiKPvFukG7StxJqVamMRCWF8MBlVA/WX2WwkOD2d/ilO79RqPvKnoXArqzGaUSw6fQh446Nw
QFs8z55G25Vn2/bKFt547E1XEWQyv58OsMohMFfChpmYeuMhEKbnTT3HcSyXlj/f92kjW4ZOuNuF
Q8fxYHwHHjA/34fJiX3ipJQWytQWcd+xqNKb29e0WSWkPX5/RsmKy0rHTPyOC5PCbSMPQifOj+bD
RdvpdLDdklI15dasZ56CQjZr9XtNwr7GSxMsY0L2kInk4cTJ1Ys3crL/LuS3zsv89yP46dfcJIH/
XFk/DYof6bMwsNJjNokVIAdcgCPuS4AoVJkwcOHbVuwDAf423v/3GzMb8i/PnlFitCD1tB7eFj9S
l7aRnXr3vE6Tz4R5Hj6FnFOJdpv4z1h66kbOAQIVMCRRFtY3RYZXyfVy7XGAOnmE/yks8MfN0G8d
7AoLHSAs5HKov+DaP+IG9n+PsOIfa964Bot5Q+I6D3KBBkcvJckcBA+KvNQJE/Q0512FqI/jBEDo
Aja012JsUYaF3PeJ8ku+TvhpmdB7VoypHNdDfE+Y4Yqx9h+boO4Ssvq0o9xsyAdVEaV1mNAlgFBb
VognU78/Joo2Jz1KxDVdgppngJ53zS+UabC+WfyeQmZHHLcwAJykGRvyCDFx967DC4BOgbQsN3GL
NEcnzF3iJgdlxp18+WXYTx7kcTC/+Z+t/mWML3NteME2qC9Vx5A6q7203tHRbtrdGuen4RBNEVmr
p9Is15VTT4TQqct56MTEh8k7SNwre97wGoRFEV0iyOC+fbtPt7GXWsfGsJ7r8mJfffR1I3Xw+DJA
e70uEA9oDjH6FPSnuLD3zTpgfCPAXDn/rRYA7P1lFf2Agvv6K7+8Ptc0oSUQYXTWdOsdSXoBuMlR
1qPtA8FLF4y1xkqQrzS+UNmUUHOgSLhy06e9L1rJSSiBkV/mx1xjjHXhBXK/fKEBRWzQPD1qbPp0
xHqoLasaWwh5311pA93qs+vqPNA0CQaERvTqXJNKZoOPaAcn2cA/TaUJbfOwuphB5aSE2nDtUTAg
P3RwmQNV6QwR0vP1b8x2ySA/hnkLMLOBTb9hYGHrTN5xy6jL31JBGs1LX4x7ldjlrHEaE8/zzHRI
RVtYLZ1RIk7Oq0fdtFmwkqxzUkS1BbITNZIt1cmxSJrW7mf5KswWXlFtq4Ribsnj6liCtuptWZnK
9B2q5IhSMwhrHfsx+1gcDUX8iMOCldJIJNE10prAyCXI0x2KemHgQxziREuH8JWP27hUPc0WrnFx
BV1ljJgxjwr0AvuKxSft4QCjHbscPgcHvxOUg3xyv0qFWj2+zvvTR0+2h69hudUdTll6nSXrHHmN
o6zooB7hA32RHYPlhSeSPtg06WafHtA+Secd9OPs/Hek6v62xJpa5h+1yomhNMrjeUqTiBKRKE5S
+2Tdn0hHo8hGA0Be720h6HbjrwuPKERoS22IagPXJhq175Jt9AuE93PS95+4/c/o+QOdrA69z6mn
c1GLwZQ0YDqdNtFsJ7gUx7Kk667j1HwGe/e/b4b601D9/94YkRtO7YyE/B+Df/15b7W7eZUmQGs0
wwj7JFd69Ke9HVMqUKvCnhpz+qDYcKBxW8oE8HQ2GC51g0bt8d3U3B2KLG4lUhw87LC4o9c72P8f
ZNWclXT0D1CT8W/gsKzVmRYT6hrxpr1su6L6kRj5C29V7x8kCBU7oXkHShMASE52VSwiJbqDaXzD
DliNrVlp0h4lZi/WyTcBvpCr0jfEbHRMRlgIoNYJWc/sGVrmEDN6PLPeoDHzurozmG+hQRcRNnOa
uPtB3aTJJ2ecOgjZEEENFD+CQNPITWreuydWNA23zcukZ28z++TUDvr7QU2/OJHI7/o3r40Yr5bt
OWhXJg06EvriEDYSsa7VDhBCUZFC00ynr7Art5SIbung40D8oZ+K2rcxNKgFKV4GttxPPo5Ga/LV
XE/qsPu1XCLIRH1UDg9xAwii1DXr8BpipzqmX9xs+ypn4BNdFJpkdpV7GrathqcgT26K/qeb+ahW
Lk58nF3Evm9mXgCQy07/qpK16XQWH/9qIuXh8CCFLGLonFEDAHXDTZNJthw4jVAdUa4TiU1QF3eM
tKqIESbiB6B8tR3K8rW5tiHp8f13miS0EanQMp2aSReHtv/zTHsHE9U6Q4CMLmJ0DRiDajXCBlQR
+96fmo/kfE9hW4BSnBA8iBY2avuzg9CC3/8COf+BlH9gTtgkaypoRU/T1N6Pc6Z96d7q2zFNk7ts
uZG+uUPVgBz4g3VpVtFZgZZDVSimNC+H84bjQhL29gir/ad8aJKW53df6Cg8rf/ekO3mjf/nwvDp
IYNS+E//cWElLqJ1dmq1pjf7iPZtBw76xPbuyAb7DZ9U/4baEAAYy9fM+kaB++9IqNdPvX99rVtT
ptF+5Gl8xyByUTxkziiniwndWo90QuM8Z0Xe7W7fzZhc6x3o7THpOXhYxG1RJPfgHDFsksY/Pf41
IfhbRfHPS/xRnn8AyspTn0s0JjoOl5rovC1cZG8MlpbnUDnLaHuVO7o/Oql7c/ucLHTttVnl3eXj
KjoQSun8v59Q9293TcO3jSZr7hwGyP++a61svb60T1ySOqhi1TxhTJGFh0kbbB/1a5qNNDl+zO9J
hZ+O2L7EIVBH7TZKnLVi3hcfGb87zUUyxBgVLpL9se5etMbv/pKcncPuffTOD6uHnu2X8uzPhf1c
Wv+88B/38r7+9Pv51WhNTex0hh+7P7mK8R10BfTT75i+f/R/c/GCQPjLeqa5m3HQPYbhsuP+fbdS
9dL9tN6P1jQwCecR/NMZBLphpchcIzDbxmk1sF92vzl9EYGiLR2vnYVpulRudGBY7jfAwiyKVita
ITxouXsE8mJIwmUKlw2c6xhWd2iAY4eWs3ybXduywrk1t+SRs2jib1xXThB8Orj1ZOIdEKUROGDb
4KKKgKWM44mUrvkLskQf5d8+eg9iiFFVKnjuj62c533tfbjcWSgkGEfvbb1MBLsxwHxTKS6C2c1W
RrSeglAsZgCfYkZ+EVFAAn0vmL5grgY20B/p7raOafsg+I5ztKKEap8hrtbVxDYFsOcPaUSCR5ZG
Fiy+HqIX7/A1ScrVR2y33O19qgGGbwe7+xHB4xdcXxX2rS+wRqfn9J3/R9h5LimOpt32ihQhb/4i
j/cJ+UcBaZABCRmQ4Oq/pTwRc7qyMiq7p2amu7oTIb16zfPsvfaY2jHLajdJh4nHznOTOJn3CGMX
VR92MoCaWIiD1Y267m+lrB9UUiahJCL3h0Ad2RC/9f4Q/IiPVi2E9YzA8P7Ir0yXKA31wdvV3bOC
xGgASAgZbE1OKVQIf3mZfzq1GjIkYpPGKfKbb00TqdHaojtJp02HLh5uzrA85KGzAzmejnUgtoj2
8SczcGcj1FMIk3pg7GWSs0O3n8sCdebZ5s0OkOxih9qZEoHAjrqLBrYwtLYNdSbO/8VRXv6WHCVp
/Zbwz9cZdiQ3joBFifwx69ubdb+RVfAUDH1N6QpyTohtXXMV5wmnbp2K04yNRh1c5w/30TrR5lFP
H0uO49eJpbu55JnTcnZyLqP6eAbbOb/ZMvImoPhIKaKlMdZm+D9uD0QNp88op5ApjCg4c2yc3rDL
phMpJPctfSe6eX8ZmhoVcPnQjHHVd9S+WcBfzadtvMku/m2OROzIUIcjwkhXmU/sBUsFhVHdvm3x
5rHEPImgBR1wGWiiLb1WdH0WeMjyYznR2x6yqwIQCpOP80uKVAO1xw49mEo22Kp4i5AtU+T3zirY
D9vqCwW1l287/7ot59b8vLhRUeZ8qLu4vIWPu2t6KTX6ID/kw1uoThOHCk+CXli9LiLlE1QJepjz
sphdTk4+PH/c/biwxdHlTdHtahgvLr8NQenrQX17kL0YEnwLwQ0gML7Ny3QPL6L2ULR1i8TGL2sv
fu9a77wS+KbbChUXW+dPfXmng+IqZpiJofx5jfqgQM0rt9U+XlG0QE+KDDzBb6k4DXDv0KD6MjrR
wg24r9cHVbdTgKuGaubgfgPnjMQ+HyESAiM1S1wj4Bmoi/uc2WKD4+Kx7ThiBqehtsAQ1TvpkiB1
zLFxH9wDAWLEa+5woOVJttSYjzcIfQfVqV/zsHuxntgWB9HxNrpUHE9xd5+cdKTR6HXEpfJGRo5z
W0dviE7PHynwjsGNfkjsbi7EFVBn5okiwMLQsa38WAw4Uk5uQbWgZuOd4Hdls/JF2pT4v3B2Oe1Y
33fIheLDhZmCJtAsn1xCbZkHEX4pHzCA7j1GjFalVxKNzuid0yE+19fnJqUBsuN+4izxsHErkJaJ
3eGoEA+x6m+YC/OBRv/zNJBlQs7sel2PEC8xmR7PG9O7kWsw0+n5824IeIp/3aNCgf17dgIu2sdX
E+HM735P0L4m7d04G5aOu9mJaIY97VcF/FNsa2/VY2Vi2T7bRrc6xwed9Q3OU8xIUZFJtSPOYgll
VNNt3uOVwrNtA2uX09udX6nJ0SnzSwM7iHz11M5OgWeYTpvYighEE9SKf3+36JQ/PvALX/A/46yN
DT8bQfxkfOaIjehi3Z2GqDPeYn1RYEjrOK6nY9ABykoCkUGh+Y30omZFECpmpq3GTfRk9C8UwNKQ
KRV3fwLKoxrkJE+dlmk+y+mpJoEVz/lxMZsnJQ7yjan1IZpSMiTWrbhhNnaFz2qBmCZB3obKaPqk
g126IkdD6IZYAXOgz+Jr/hpNtffTipCqoEDWN73zUgB88+L5BT0WEc7ru3k0wJ8n/h1gCUO6cCgN
Alpp9pUnY6mbyk+nFWz9No1GMXlYttX5NWEnZIe6NcYXqj58pnO+Ode1RjktOB1EtOcfV3nKLqWK
Afouyo3m4euWrA1UNOzwCUraQSuFJ4t0Dsfcqu3gKtjXhj5N+ynvOWWkT6cr/YcyKN5U7M4IdZBT
QVc5lngyt8Kh6+d1W0N0KLs3EgMOCNcl/pF1Hjamzxc699BTdX1H21zgAnVUCqwXSl8GOjbarN0m
Xid0CWQnOWDKx88P7IGeSyhrgzg65AT5RC8GoEaagnj9cluvRxIFsQ2uR5y/mpfyhvCC6TjOuPoK
YSV+DoITB9GhMjaPTxzWeIIJFGPaoY1G2nRB6FTLujNMhvr2jNr5ZCcfzNolv5/14/BRbSSs4jMT
LsfMVJxH2kCCIdnIYWa7KzO9cdg8G5yf5ZWs0gi2sOCr6IKMQWd6CvKGzLmDe3iibR801aRiLj87
deQKWKNXPRYHFBXOEM4H4rqCX2eXZ6fl7y1jxjYGXe1YXNzaADfgExpIwjgSL8Q65hSxiyRvz+/m
5obO63F1U7zGNUBKsJxzq3Er1HfDaIshLaYbKk7IlYFjjulq02tKlfFtg29WxU1J9fo1v9imtcpG
itETcAxqKslGnqsf5lgB7rftrm6JdzhyM0h7BLDJpNvYJrS70TMUydL6AmEI2NfIstC826aC8NUN
auzOVwy0bEsKm3+/09DG32fp7AHK7e5BBogc8CXX45XKzAQTPX8/2ySQcWoP19NCG+vpF7UoyDjm
x9LgyXtVOnfDLs6ehNFud85CmdIE5F0u+hW3DvZjFnFe68NtL2Nm25cnRzd9hbJPueO5RuvuPNHI
DEAgyfmH0ytCClx6iZtNYSBVwNhrR9upH7rOCuLks4ZaITaKl14IewqlNQToqBzcqIhQebPsnncZ
Xt8jhFLLzrSjcYSoMmhQSI3ND2qr2fgexG8p7+Mxvw6Sk91mDmHf9eK0MKEeTgXFFjGeIfg/dDuw
IETJRV1vizSxGmwKTPI0Dlhs/W4pzoQMa+6oXWtAhwjtGQobQEJi4purTphD3Elp+kybT+CAezwu
1cWNZt2EdVZIPJNN+qESA3OnyoOSlNVhWdnPEYtnO84n6JOpHi8bHGCAYz6KibQse8fJ/YCqlba+
e8IstdZY05gh9nncGys7y5OAbYwM2P9IFkh2bTcKeJKrI/NZHlNXPGg+pcP/860f4Lg+CIegx1v5
bRGeIg8shZa71jO40WxR7Fp3xafXPkaE8hWkjkF0AlZlhA8SHEYdItzzMqVtUhxOw1pk3DonyxZN
xzwwLixz8FC5haSkKq1n3XHvPdwqnZ3GbUyarK2CDveb93qRIsViAr+RSemp+xbbyyfRygI0btTN
NcjBaAfo1/rMt3h2VA7z1I9AAlP66hbZrgIQTNDqnqgf7eFqkm9AsuUwUnvQxyPTlzk+ka0F6867
i0FauAYdGAJj3fjV2lrMkYlbW4HGCKGbATR3ywbDaJb5ecWHohnT39yS7fDKjGZ3NqXV5FQ7DzPQ
O2St1YTudpPYcrqxPhnO57tT7E8zaVcv208QCSBaMBnL03al3ZyGMtBeXAt7IXNjFH7KIA2YNHIK
SKlnArKFWJtBK8N2px8tnerooJ5dn/45MKigUtXPVBfKkRDZZ1BfQSQEBuwqxE40awU3x+AEu/MR
0qC/8gbXo6JxhM3pg3e9fnh8EQZSNi/WBOympnOS+ZF2RSopxb0RPvTCi2rbnN6AKmesXnWgvSVM
UkPeaCl34Aq1s8eInsDFyanQenfql+jTE6QjReFIk3TBsxErYHlsDlwjNGYPc1CSErd6YvpFTbZK
/atix2Pg290oiwb5UqReJMywKO56v6+vqO5t1qBHjfiM55tOF3KsISxXhvWS84pMRiRLKBl+nonW
e5iVW/ET8Mwz7lE0uKp1ak1U5bdgtNkpdNcB20OtdtXLCAeI4FnsZXElQ1neG33eoF9CqXrF9XVn
Dwy0bADGv2MLSPMEDhZAh9v08pIQURWeNdvQbXlXOOz6yr3Jnml1WVkM7XFfZL8OH7FvyV7p1cnS
pKJKX+Ya3GY1PE/ZUVfVlIdd+aeLzduGwvm6rBs7Zbaycfk37eSKKGLRHmuiDGxVsDOKqNu8cBMw
aSdbPSr7NLgdVZ9sQYQNixhiZeTogqMfuxk0O3NzHaoglGhhkWHCrZupVAaGYi87v2eOOD6t1J20
5SEwAgoRlPjgvKaPLNvAzKPdGawIq0Nu449jzoZiIBqDmA47Y5cz1jmMN+y8mC2IHaxe74sIRfau
IXJhdzWdXjr08PXcuTdDGbQMMSBEdKXsA7mPN7cqPLUgg9DRDh06iXgIBaK6ek3p5Qfewex4DlP/
AfVucGNzNjNobeLfWBmqS+TGzTHe/310t346N/UxRn3fAs8MObR/lpZ0rVO0SKj09XknAQTWB4o0
yIjQWTF6Kk6vn+XDyceR5MdWmNJu4lRBukg1KSHxPefFJyqxhi5Wbt9UL0WUi9TCU1LnseCv2T5k
tded3PoZlBjI5WFVLYqLo82AQT/Y7pROJowNHLJyIJyPAqk3J6YDtErxUGBVW9F9RgLBfx0vkIk2
JbCYzteABvkRW+93I3VvKyxNme53xVL5Ikg80chYrrEn0J4FYijt+nWLJDC4cMNIG9yv6/5kzctU
9E52Lq96erjWtWh4kYe3YYt81uOr02M/vYEvh+lAz9vvml1KHMFAG5+YJugcSxzshmUzLqadERjr
4gAbkA/kWGlSR3vMpG5U6l4Gja3dkCn6yOkqOkYE2Fe6e+qWH3UrWWaIxBygnlHG8pMkyI3eUw1d
RZ3V8qjQnMfmSsosbKr3CCYVB256jccOFmtjn87z0nJFtJaQB26+SYIxBXZrQps5eRzr9u05Y6NO
L1ealaV9o0BQD3TYoVvrKPKafVg9/pDNwpUuxVwNrYm1ORVLTbJjdug4xQbayyXzxdS9a5N0xb/y
XBfnYY42iWn24UuExXa2/CEkA+NGlO1U1zwRvVFJnYm0X8HLsEvjT3iBXfcQIWNMkhfgS9HH/R4K
Gl91IE+M2Y0d11JhDsTa13k1STbAJm3wFcmIhbpvly3TMhAv2xrl79cG6AzgCo+5LSFipVVikV3g
s9fAY/fxRMmO5ITN9F6b1Kx/H6DE4cCwg66v43wElE1b9VF3PYSOmCDLgzGfFCgoHh+oDaGKBGy4
jLuXP8Ys0bcsbNbNe5KDVWCtINEmO5RTigIV+z7k1Oxpb6adW6FVu2m6MbrRbZokwRVpCCZryFb+
hwulz9zHbNn8qvU4Lnbals2SzCP6oGIsb7QXw87Y9Aw7Y0cYOP0prEZNT8qhEkRn7zZkCot2bKJk
wAOlrRO8qKBcOF/ZO+WqJzAzsccoiIKi4LnJSGfCJHVmykH3QHl2Jc4YZZemN6RKw2Si3AcJ+98X
eVZgnFKWJYeQlbhS6TheXOUgsc1x69cuAN93gzD/eiVYfnwiWsjnEjQ32ivLExJgsG3v8UzvHBjR
NJqQB7QwavrXymfTTVu76i3wbHzvdAiBzX3qwBkvjvB6f7nKg+sqDxqgFbiwvLZ2qkOyvr/e2NS9
iGMJF9WqRQpqk3tPKmoDBvKNYONrhC+4dsCFZNWiXMMt1AhSeos/L4Q/6DaPjoMDW2SLVwkGJxv+
UFhaLw21LDKA6hFITQic7PONZUXLwHni9V4x0u+BSfRXaZMXoXQOOwodxdhznq3x0Q+tDUfADEkm
zflJlLOlYDfkUfHRxs/zRH3nxz1JJXbyAMrVJpo1pqPgEw71ZhiXtkoZhNrK50Wwa4DiCSRVzs+K
PuY1AMt1DhP3zhI5k+Zo6C6O8q6zjvJP0SvvBojmulnDBOxpcw6R9wFnebPfkHS7aAptsvmQU+xh
V44/Af5vNinlTOj8XAgSyTVLT0c1mQGuEcasIuLLky4T/dG5Xg9wPQUcnrPMltgMAKu0dTrUFAI5
zV2cguqe8tLSdFyxzsaw3QS724JU5b6yE8DZ76YQJKb5BnLjrd2VKGZJWCOndWo53estuDBDc0jw
yFF/YSW/LzTduwXFeWCt6bnywhL+BvCK8Wgc8gm7ZsF9rkBjii84fKh6ZEc+VwalvgceyyJYXtFC
XC23mV5k9z5REy9GDbIVKo+aEuhvSrbARYHMMpf1m5fLMYbBroTAD9vRecj40ntCMJuZ5ySBIkIh
/kW/VdAUxvp7QUF0xXHiuYjmJqxypCU8ajrBSihwX4hVA3NP9DjLPn0pzLOc47x0arj5J1ETl5tt
zrn5D3j1fovbs/eREUYBZWqU4qfRJixm9KRq0cmaIAnZ6/DAojpsNuzBkzCObeoT6aHAtbFQCSIL
ojeA2Ytm+CTQtbEZavroWg86HlI2ztbqSpQcTsDM8XSNh6ARXguujK43/s06uIs2b0Lrt5BCKUEF
KU9uTfmxC8S5eAATSl3nCEFO4RQb1NqR1zSq3XPf73ZaWIlLzB6PXb3mVUh4SfVBTMH7va5C8M/C
sjF4b4HdXtqQGaVbpKt7yMJkjaTIid+ko0XZ5wi/S5oWPbyWrd4T76I2orRZeyXnuLm21Cj2v1iu
ueafnaQ5cFCH/aL6VnpskQFPxV970rGOacbopw+eaMYR7Tk4d3avW8aBzwFvm/aBzwJoV153DnHw
WjEwE0wz0A6sNCoiIai1jNHzRBzrHEfWvHs5ewTC2J7DTh9wwpUYPs++Oiot9bfsnVoD4+JN5HiO
Y7R3KO+z0OBnW0zIrkHRAYn4Vq5Cg5YfHimiu33zTq2frpf5diKAkN0RZc5FG9ZjhbP9Sn9vef3f
IsGDYnHZpKDecMjxVKqwG9U75rzYodiZc3JmIdtB8LWW5WtLDwGdVQHz7klPjR1LkOuMuuEFFYLi
iMfSQ5xw2cdui3P5yCGqJDaNiA8Rkw8uAYJ7YYa0sDjzzemIOwb5+oLiaobKuKewTkSqCbwu3cAa
08sCRbt6fkjv6YZ3KHthQ54dQP7t+FHK21fF7wUw5LLyzeX1o5ydN//eesrq3116yzBlC/S4LNLg
U77LdVJ2nlKeyWsuUIZIhkJqCO4oNsPSJUcBkONrZ3IcoJj49uh1onl43kUUv8+zjKdzdsTP5sZE
KdO7eWMmEYKnJ4Gl3BhsIhBcYOC1Y5/JLZnG0hdhmHSjg8kJTbAvjBPquGDIVlQyT6+tb7ylVA+g
BkGpfSMeRJmQd6TtRGIX0aCKffgQoSlaGdRHLvLYkIjIZufkWKdDia8fqPDtOcteTtubNTVGar+d
VE0UOvG7xfqq2JfcKQ60lO4QZigJSDMZUUvuUoY8lXaFxL9xdXZmwpx1BXpDhdwHmIY2zHnCnoQp
FEXla9uTieT3cgMZvmyHd7cIU+paK5Yp6kkySh32eK1/vxJnP6jmRxZEfV2c3II6uyM+nBQw1geq
c/PFuDuaOWVdh7pRPYMIQtWAw2uJJbZy8FbwdtT7h+ooEzoi9bGvzcDVfgTGQvCtxhFh0BrJQtB2
+mnZrrMELYyCrpL97VBlMSeuJ8C8SUE//4BSbaVhVFAZXYljtvMSqrs7QrdyLsZuBTcz5JLSBXPZ
02+ppFas9gXhP6OLp78ZrxLFONa5Rf5SPlZRsUje4jbIJJ6egykaqp5CziGYcPpyFEE+upufELJY
2ddyieSkDq0u6ExXD2qT1BwaN4ZLblMtoz9xjAYcrklt9ZeWKPFz3xuLxPRCY9cUk542yb3fzlU5
UWyRJlT0rameX8etS0Ee31/aE0U5ARDXWVKfYxNsAntSEWyLdmA5t6DPT2ywcPFsq4NIo530wbk2
5yXdPPfW+nSUZtpMecNR+AU+jhbma8lDZHeKEv+g0jBY6cNoUUypi0yu1O/woXJXKWzuKMu55QKM
MBizJxI1nWd2D6p8cA8zpIrnMBq2E3ghMKmQ5koLAYzxDRF5O20n6QwU0/ACo20Hfhe+hIdiLP6Q
5sr8gVsWr9yizx1VvOuMnXpEixe0ArTPwsevg6++tpOgC4vhaajP2bLajEOHgYPJTrQj/xIUC3ok
QTMrfLaz9aZcJK+noblPverlekw22eZG9Cv+jK3kRUPo8kwR1JUDJn4iXB9+u7iMsCCuBWKYBuVL
O6SOHyYB63rYYUN+Oskw8ROf0wPosZrFbV5O73xNEUkbbk33Sa+PGtOoRBTDaun1UtdulEyEqbE0
li2Cb8jkpMF2RyUohgkqxzrglcMxAnLTo3lAENWLZRuTbiHjFUJkM6F47ZdjoMXTDrBX62LcHD02
AOeW0AfmFK/Dp6+GlJ6RBH4Zqd0YfmcE++fp6MMHwCn/NMpnBcXtegeWXOWZwatdPrbXefsc5DOi
4a0pp5jgEmijy2sGNK3wabmvcDlNlGkS3rxmFM+usBtgL/jCLt3f+/MAlzaIV1FoLPOXlrl1dAT3
iZ42Cp+jJsjZqoieOSLbhamGKFdU2e3ECM7rS9B7TrUpPeIhXFp0efXkukq5QiPIAg4e6awaMdCy
V0xfc9Zsj9KWV0xAtg4lxG0kyibTbGqA8eXIxMg6Bfc5LVGuWfKjPjWmQzEc+SrmLsu9+OWm9IuN
NgpP5L72sjJKQf1mO7wGsM8DESo0G55J6vWSpXjbACNtPTgwZMdKyFrQCIOYCHHT8ufTl0P64LRM
FoIbjZsXssVcEnl90mpChP1DYdqMLJi0VP1HeNR9jSxVM4xRKMJcewHCML++9GEmEVqXs3tD375S
5saYZuYmgkBNNddtJrysM2VOEdWvfJjjE21zXZyHpHeM6kD4Skg1+22dT9nv7BNC6pZhAXZKJUKG
OFTedcspkYzk/CjoX8PCy2jEXjc9lwHmaM+NaXx5VGH+uU5IXggU9xHKI/YBvfD86hO0Ej5G0TL1
29Fldl/CUHYfQQaUKB2eHECWoRhUQFkfoTDUoYcRMo/f3pU9CFrgEsSxGSgHw7/RH04IPU2HuSuP
zCDb16G+q2dIf4DHFO+XaEDJ3Xq97R/7bBPP+n3g8rQRthSQD49dNu44IM4Iwx0/2LC6+dZ8k+DE
l0xFHCWBK9H2CY3PdKSisUFCzuZqlHlI6Q/NJ9gGcOHVgmPQeaGORAgRjVe9KfNsBcwULUE3OQ83
B8xFOJtwlHjmjOhaSq1i0Owp+bpUnvn7uNTTwd6a6DPJl2yqRKP3elgH1EoJfcaQNLhPkTEBvYNP
gTrGl+b1C7bm8L5tQxjJ0z4OKpkLPpqHitzbE3XM2zibV8uMYwX6soVOP4EYWdO7hILfAwvKkTyh
eK1PzmPU/4E5TWJIGOdlEl7GWXhZ03AOOcuwM0tm8cZYG+PkqKzkHotdjLQVF0FRyesmFz7gFpRY
OXMW4Nh+rtRpPDHGiElCqX+67HLOO4Ui4XPSxw5h7ZQG1Q4/SDWIqSjPE6/HXcTDEnFYn8hdwQev
B+/UKRx2zp7pMkCD5ChPLYD74iifkIAxKdwbxMozU6CKPZiqDXrEh995MdNsPoZm/kaZL5psyXs4
6Ch4XCRNfjl6/lKN1P9S4wAuEg2AQYqqWBp6oj+LkfemBtBQ6dEaqrrf4IScxWNANkQZlZ9VKKPX
8nPfck4zIywJV2qHaEe3DQ3mNmwYByebc8qDLTtTNE0H6tPUD3A3G3485cWlF+4STqDBZTvDj+sj
CeAEILnnxlWH64FjCKN7FU8qKv9kAPOyusDUn0dh/dv+QPpLlADugGIrcT+qbOj6l6PyP/r5a9Oc
usc1j9accJiumMIwpypHgvHC82Aq9wft3mVC+uUvTvEvwdwfQplvn/ztHhdGLF+Ehk9WfawJTIC0
tUDynILYk3w82rxURdjP3ZcZBreRtS+C3zb+f2+NoBQRJA/CDL3s931/VNS39nHhCrA3YTDhKljG
2JQwdZ98XEjXgHcWcEOzRRnbz7c+m/pfJMK9vvT7XeACYM/qPAP8/n+OtPNNwOAl3ay1NWtmLJnH
54f1m27zL+kid/q/n/HtTgvF1ZCS7A5DmCPKIH3XpsZC5Lgr/yaS/OG1+eODvjkhi/ZkXY2IL/P4
qAEDoQ5lWe6mOkx4jWLRK4dimQrwafDvByn9ZQL54wuivvrzJp7y9mkJTWtRGh4Acv2gaIvUG8lD
PHge0l/Oiz9+2lcSqtnvqZUv79x/XhnzdLKMu15aa3WSvxsj4SC8pktoxgjt/v29/pJL87WUPiVS
JQZM0qxejfufD7oZitQ8Lzm3c1hu9BUt6Pm/P+Cnl/+/H/BNL6nk6T1Ocz5An8QhUpzleSR66i+j
Qusv8/sQ7wMoTZEDiIUy88+vcT8/Kq2KU2td7digjeqNNLvQXjKO8rYcss3vPQG48YqP5FU78tfF
vPG7Y/lh7q/rcsh+jianW9KLpEE604OzK1B6bQ4YtCa6dx3qu3h0W1EXWBhjYVV8dvzr1BCaydn/
992SfjhKMUn874sY34ZZk1UkrDxia030UIksxkacEB+zd5kllqIFpVHxl+Ob9FdpgiGgA1Lrj2+G
xDj4896ZRpkUZ+1hrgnOC6u9Pjw7lVs6SFCWIueeyS/f8KfZSMc8AAAHSTxxzX9+XM7x0ijb1sSD
l+NMhpi1AG+2qUbKJA9uOKcMDDjtQNkXL//+5J+mqP9+8Lcx0uTZ08jPnbmuQsIhg2YE6Td4BL8t
Or98zJdh8T9vlN4Zp+564mM4dvpZUGxKYP2IRvf//jY/rqpwP5h2keibovptpBR39ZwKl5Ts7m2y
hUKFVpNISj8fIbwAiiOxf6bvEhTer+v5T1Pwfz/5m3E3iepYrZTExAVicj68TKk82h89rbYMS08d
/yp4/WnI/PcDv43QLH0kVnLhA2Haz6mkcoq0PMQBnuHuaUWvwTiPSK8Y/vsOKz9NKnCmcK0DWZTU
72UNVe4EsbgbxhpzqH2bRHNrafFMC1zoz1H2SjsdPknpKy+n8GCOCi/GKMChhXNHPImWFRKKB2cf
Y87+67dp4sdLU3AhsYlkRyV/ewRm2Zi3RxQZ6ziUh73SHx620xsRX8bg93A5n7x/34wfH8F/PvDb
Iygk+apm3clcU7rAu0pekaeE//6Iv50fTETQbP73pb7p0y8nSY3yk2CsZRgfD5sjM1WJ5kXEn0Zg
/Bwn/ei3oaX/eCMNVNQ4GXszwbfPNKWSdPZzjenUKaGuoDKCJt4Dg8hEwDdxaDjc7vvHPDx75eQx
Qb2Fcbtnq1g+9Qxbdimk4qJoPTqa3mXWO6XpBYH1agebHlZI8RarXG+uo/IHP7sd8f9AGApB7SJp
R5iiDH65jz+tIazo//tO/fv7nxnomWv3a2xWxpqLwBSNJnL18QIBeXJy/v1JSv/Uvy27gORMvbeB
GqZpfJvLzeflcc/ERl8rnvrRhC1miPP69klIC41WYJfX9X2NM18Hsj9Gr9d90gw77S5vwjCfNlNr
SOLUS7Ox9ukiWv770uT+wf11aaAyoNvpvZno2xtyvhlNrSu1vq4/b7RXWOfrLSUYyKjnFUcldf+Y
WLQCdgUJQ6+0ukYEiIegHB/BLxfyw9NgEvn/F/LtzTmr7fUud1xINCGxKaRc6fdwQGUKCYVyznX7
2O3vlFUim8r/8Pnbxvynt8qkHwFElYOmrCr9m/2f0VAUiZWJXaGvb/Z135/U57noKC/K+DmNdmkQ
jxq2Q7Ak//21/wbOqKBZ//Ox34ZGU4pWl8WlvnZ2wHGAbswwyhLEBZEKUzDo4NALP+Bu8Cb1lmX/
4w0Xj+tOXZYR157aQ7gr4K0DkO72pieL9Y6rRc674+C8YiJw3n+54h8W7j+uuP/9/9wo9VqqbSVz
o3ajCX9wxbM1lzl79RwKB44zmuwmr97rxZ3M1scZ3wD6SDgY9PxveE97gPsUC4acZbl2kFlBYA9t
F9yK67s98twOhot2ECxGi39f928P+PtGwLyd7heluOpr2tr+MyyH1ku9UakGrONRObYmNRVojpj1
b/vGn94wkMec+pg4NfX752pKmSaFddbX0iqe39fpqjo2Q2ERsYt+vFAE/GUF+nGyUSVAz6IommTV
fns+8Cyr5mKo2noEQ4UxdASNyFjS7dc3JuCvp7Cf8gcjZgO0qudO/YZvlH84LmH9UjU+HWgJ9ps/
x0h6qXMhlp8ap5meDNbDJGSIB1FYBQAKRzcv8sT5BSqJGcbBZabDXuAoittkY/22Wv40XPvNn4QB
SFTEryPkf4YrS1mqPG5YPb5guFBj7BGu8Q6mj2H7L4DBP7e/DLR+R/l9SuWoIGqSBv2RuOA/v7wS
p0ZS3fCPkV+/vQTPgPgHrH7os38ZWj9M3nDhdJlMYp61xjnhz08yz4KcmWAm1/cbcWIo129L85N8
lof/ILy28aTLTtgmhDohMnu6SeNSML7XgzPAD1swSTLEp/bvL6/+PY1j91MZXlRx+tv9bRoXqoxt
b2w+143h11Q4sDW9yVB8sQMARsX3XxE/6j8LJynsC62mnuixN2lsXV2TxrixUdGPFiiWVLR4HkX1
Dk3cKnlHM5q9m8F5ccKWCeOA2NFj+so7S+Lnv7/C385JHp5BdqdqWLyxzM9/3tWosuo4ORn3Ner6
6m6fPpAKIIx7EDrm3j7N4ZNsNXUVzx4sjytW6nj7pEYsYEMepIjEjvKSasTHLxf19xtl9GHgZH7r
hiTj+f3zolr9Jt2fSXVfV84ZUB5e37E5zNcmlAQdfACuISQnfSA9Iaz8bzZHdNQX8ZmS/30lX3j9
P4d3fyWcgNnOmPzxbdDFD1POzjFXgsUjcZMlEWno8KRBt3p80FOnd1giWsW0xBP80Aj8U987toEb
IujW92mzuL5K/A4+no/L7ITO84jUIKY1RDv96grzOtj8utPrp5u/LhkoGMB+Eqa48j9v3u1y1ts8
Su7rRrGB2GB476DPrGQyaxFEMjRZ8w/aVnj/raoj/VCo4G5Z2LOZ+PsM7m9361o+L4ZYmje2FXfv
SiacDkG4HbxjTa5AWbAD/vrVI3lJTPRxfnqngNhe+lg6hKaMP8VopS5LzUT14LbFQuPu2omf2TKY
Rb5C78/GxoSWRHfEOaALJjbKEjb9bKoE/Z8i3RuJOYhfjjY0BxJ8icP0MNxsDtTA4SJBnINtOYfG
py0ImUMUFSCqP0+S0zT+INojQ9RCXR2z8Ba7cE927RGd/a9fH9XfB6j+fpn95AHxSlK/rV7Cs7Oa
x7W8r2Xa4fpEGud7yk6nIc6fj3jKm4gx8YiprNv8VpD4Oqd+GyUm86nKp2rkE3ydgf6zUnTdU5O6
071bE68bXmDv0hb+JE3WPwXkmLtgnr2bLxPG6BgBrJJhOdZX+eiNUlgYrWmN0gXFYvoYPObpIX2h
WxTe7XR6WiPcmBBEPOnbdNZc2F831rzy+nxcaVaM5KmGECUoR+UvO+qvHevf34fjhsGGFiLHtykj
zbIuks4l3wf4RzFA4ocqG/kvgktayYbVJ6cVi8uSnu4Zbj0O9jd23+vzJ10SHSXVRl0/9pedUg04
AbTkUjYLMEg0Tciz4j8EESaeWPx2Vvp7AaHXo+qWKYl6zw/59sJU1+5WJmrTrc+KLaFGsxDOI4uk
M3s/tqegotarzYkzraAs0PJUvfzmZdlRWqTLdvXEMUeaKcWeyq02xWUinQIlda/34JKsm9svd1j7
8VoNCa84eDZZ/FoM/zNijCpqhcrgDpuv6kIcCgFKoFHjZAFTckg8JvZs1mH3PjBnF7vjVdc8LCKI
H04bc427neivq4sRhwZl597tGzgAnD1ww/IJmiwfS20gOw2xEQ02739P49LfXDmOosZ/Lv7bSn22
9EZLBW60+lrdETW6J/KEMPrY94v9mJjM5C/me7tXaJ+9Ep+AsBjFef1B4hhoBKR1tAzRi7SDDqQf
Gpt9759ZEFuXYE6LBwnq5M/KRKnv3MAYsc3+YHvi04iogKquLVxzWGf7jPX719hDUodbBynsc/B/
pJ3XkuJak4WfiAhZBLfyCOE9NwRQILwRRoinny/pmfm76IoiYuZwqorGaBttkztz5VpGkxKedZKD
EX04NbaL4/DaT+EH7gNAMpdm714nmrDyoPrXe+Z0P9qOzOUeGcUCuOr6doMWqKMuL1+E8O6t6xjD
EvRoathQfxAYxSg5oKUA9vgqaJ9Hwd7LelIaA7C6Y3d0gItvDTtbPIYm6cfd7eBBG7tpE5SvNdB6
OpilGiniECrfe+p8TSpbs9w4ttXGZFqqa8gponU5mrQRkXwCka+Ri2BRpfmpB9aIXNcDiIamoThs
eccZmSEqHH5QLcnZ42HYv9/k4s8D1IAIogQTlaG9rabpQbcya7V7dM2OS6tB+D1JOWmuwRUvro3b
FDDoGoEANDwHpwbY0GrRPVW30bXzGOyaVmMfgvwFXYIcAQbQjezJOenw+6bSXQ85Il8grbGic6dU
tYJn31wkX5PqpQJue9s1e9s5mVh0LD2iIxuO8uC8HJ5nvzcQZOC/WzttUxRMoxLr9nu8aVUyjvnz
8VC6LG+iom7OuY+FDpn25N4jHoyACcLrnXUN5FiINMEyjZMq8L7zxclSu4iKAMRSR8+EdG6gLc8I
AGOagiRGCGIhOtlPPwfq+PzaALMyWrshOj+Ens2rq40L9E8aX6LH0EKoA2UXP6leuLuuPjRvxFHM
uNTS7cea3GiY2km8Ajr8dVke26cGyVjQAlzjdT9fgM/K2ruvU0ON161179DQfa2W1G/tJyCcAnlX
Tdj04hUAopztthQcTw4G1+PrHhN1ByB16ZUgVugczq4hDH5PH0n0BKlAWxPWvoyGQxRxtJug3R9f
inOrq1WwGS3DS7t69T4jMQ4UDHreq6YZ7hdwhAZnMiDhV45UEM8ZIH8klm2G/aVlbgDhg+xYO4W6
PrjP1PG1GJVuLRUNNVydLgluKLj5enQKsYvv0930FpOXAvHKLshQc4Blq/YcHtgNn47WUYYg6AER
nodK/HQ6aRWOPQYOGeCT9nqeueWpMRd8SM5S+ajuZvBpxYXoBH9zeCDJUgWb7iIpHB4uPpyDKlCU
VYuUzCBrgtLF3Yg+F6vJ0d21JtVN4ifkQACsGpJ2A9wQaMXG2YzzjjEohZd4EwLfKKOyMngu8i5Z
0zUGNjjcyqG1r5wBqk88bYwCRVMLyVRCRpRZfsVoLEdAwZ+LtH7tXwFeMgw5BkCOA4Pg7yO9JMvx
9928pDKNheoHTrmiJR7av/aa+2F9Us9n7Uao83ZwEw4/12IIozKc87D8gxiAzhbgPXnt9+62Rp7K
dpZDJnEuR3vEDXKqRQQ2b4AK7exImJzPyvvqXuuXLWf+h6BeqAjhHePx9IovYSLdO8tMgIJiccNw
Dte+lVVTXAlZdUXqK/YC+Q13FcgqePn6tHOF6c59JAzLGOrBO6ssSIJKP2s9L+4dDF7y8aT9ihK9
9QoROY5pRRMrB4DI917Zl9ML+hxPo7utb0OrMeltl9fhtn9cqvMEcbk1zO65d4+TKIvSWA+TGhCz
+t47uBygqofBs12uF1uTnlaDDIEkkMy7xpYPALKaBCR44nsmXNDUQKonvdMAztdW3jJqELBinqOf
FGOi9tK4VFGa10ivqwnMIPt6OlwvgRE2N3ApF+oEtiJETxqP+fPrHJrNVRcWg8q5ndV2jQTNoUls
1k+Dyag0KtS3i7WnNk6kAlQhca2Z4aqZ1NXmfma01dG2f4+Vqd54DjcxKrW9pFZuHJqb5i3Y9h4x
bE11mrsOISipHjpqO6klvV0lj0qo4EqDkCfqoZ0EJimLUJxBMuLkqqN9Ff6vZhHs3TVWYzVMxhNo
LW4tTnFW+x5dq0UCJ5uYbNHaszEZw1yaB4XqfVgaX6HAvXbVUKvsqtqckEDjvDAivXGoZG1wWL7l
02oY/Mp1DVihUUHrvZY1980svg3NaFU/eWakhJoPur6eRKdGEhkVQrlrr9ze1oAM5tExvMAo8oxP
jb2AUFv36rV6AqBzDEikq5A4NBO44m52gMa5u2i320EbjKBjowMCjB/Hl/DDAps9EWW4++KHIhZF
4rBDSiKOdhYouIaIyDXkZAO83IEITpiD++PxeIa/VT4GibJ/toXGnWRnkT4YFhhS0BYKa1RiC0Xu
0+5u3EZjCCLZhRGfS0C23rXc52gVrIIicjFk2/JzGNJ1ISB6cFgXZGNEj6zYunD8A07Oco1pwmXh
cvaf/F7bQJbhnz0SRCG90DvSptmMjFufDBWgsg/Ce/JNuEJE+FhkpodlHK1HB/YpDEqaBg10ZQv/
rygpEYRzEtCk8FYd7aGQgpHlVlFevP3ybaVtuhb6DpwIoBQ+zAFSsRH0X3xa47F4orsXu9ulrQk8
0WtnAUISbWWaLGfADNKtIR1g2ec+ICsbcnwIp6Szkxo/9vDqCr5Z1NcEV0tKu3OB0VGlzWdnIf1M
vIOOBN4m3Nyyogl3/hg3HYyyXEa08+RuAaPt8OPCB0zcae/obXlVGrbySdyuymuITHB2hXM19eQv
KRU8RI0W3wiHXwgY/dHBHpAPwiUH0FKjaAP4T3FTO07s7sXpcuCFUUNkxo7gRbkv3AnhIxZNHCmB
/F/QsdwZdxHAL8v6icLPog276KLZnDcH8EbGg9EU7nqh0IHkfv0CnMJKZ7f/NFKc4ovFfL44hWhN
xE14KYs2Osk2NRNySA1h0lWINuaguWjG9ekOd7lU8GRPyWJ6PVRnOrGnU5CSkHYCbHdiwMzC/L2m
y/f4AhZy16WidPFcOMyEBhllzQgOyRzz+RSIcgXsNRWy0CsmdObq6AwHqfDEQt0dwb+PhKc85qTk
0EQR8RARHWFCHyFrGoUHoHdC+LzswMF9dHs9kdKaTkclG553R+R25DtmYNiDZqWr2lBxSj/KXbUD
xunJa7YL9phxK129ghhUxsKcEgdy0BQVvXOTlot0lQM5OEwg0El7ZXftQiRpb8LEUXhXHuAbvQNh
5ISElw2nJasLBpyJXSFpvyI87SQP8mYB4uq1L2Rsf/4trx2CtaiU0SEQSQPt3LVEC4IL2lOIO82x
3EH5ITM5JhMLnOwkfEZJ5RCWGkWGbr/Q2lZu8aa1WzxbVqsMupczh94tYywUoMqCzVJrK7i3AcAe
52iaAc7F8EFat39sGtVD++yTANfd1bM4nWZdBRCwUSU1geT51ViAuVpVrZ0720apjiEU3dvst7sW
+bJsJ6NjI/eTSo6y6qq9qZYa2yYcAxGMh224iMlyTwk0rPppdOhpWOlXUlw4GOekeyodOJtitXZd
lJt0FDlBlwFI2hAMPwiaU7QiXXbGq9ReHWEnt+7BBqELrl3bLE6LSRtgD1hEKOSaK1TIrIDR09FC
AaVeBvpoO0MGKJ4MbtXw2dTa19Hv5tArgvDbxv/m0suu1iQ5lDI2fla+/hAME4vGEaiM/MXBz9Ih
c42gs6zSc0YVP8ItTfLpa11QA8xjePwPTmviLAk58QiXucgdLOGY/0ggL5bIe4XLKqArBTQr8cW3
Cu8e++P2uXsYsFuWauspAokCOO/tIQDVGIyF6NwsVH7vJO1TmW8eIDPNCigHUOZxeR+qjXX9MSQF
JELTMvVOVb1KbHe87xbDvQsspK5DpXmOccl+AlYa//pfSwYCNjrZL8REiAx8t9IOa6Wwvl42Blim
vV3d27Wnj9lazR2ewwu2tVvDbhd9BhYB9g1ul0gubCsPh3PBaIRsLktWZ9lq/d49xo/d81e13hz9
makmGzOjWsMxQUwyA9jyZRFiP5dhI6tRifEyb7Kaewga9Dot0VL56he9L5FuEdbqFlosv1dL/zdg
+L233g7tm6R0ejw0qtUX9sqj7c/EHOi+fl9YPmVAY5kgpwNNZU+QFD108ljC1shtfajLv8frb3V5
d19fdqdk87hTF6HaFGsAW6ABebxs3bKJrVzMruZocEfGcURYkep0OsulaDl8wlMV/3VmfK+LvP/X
CeiSZcpVO1EXCLF54I7hAfMYjwbDpi33rNJdOWw0O8SMsAJ6kaziokAZ1acw9jebbIp8DjOmyyZ9
EhGLKOy0zJHsLV+/992/NBrG9/rKie6v+m4v9/X5sJf7eMVIE2NNxJpQ7XjFxNkGQxiWgvbahrh0
LG/Cfy/bbVMMBRmLezBU3O4oaa3h5Q6k3tijMixlmywyNNHaIJLbQ2pjSa8jJPbFwOzLWsYOCaoG
iiAHfr+Mczf+GjbqP3s1KtcnB9L1/9PIJR5pWpZOlEqTdeCvFm82z61WPpb07lAEqsT8ZrpntKy7
WCyac1bcdhuRlTJqCtESHyF4v07rQ7f/vNj8VYn3I+FlpyrnsqV3G9iq0pHkE73+LpoETYIFhwSN
fT1Gv4EgeL3ToyZfITZ0VczfL7F/H83yB1fxK8T0z/L/V63elv/0sjns1lu6hhUP1tNxYyayLAuk
+titZORiyS6wahdtrKUg0DqjKRMJWSfmUsZKswP1X/K+oIB3P0brZUH5t25FiJdxB0vg8/tt05P0
lN8nOrfNYnA2sPKpzDXcO3HMnMbm5Ca1qmjcIVX1qXBp91vZsDCyIRLFVgSj+b1sXJa32+SxNrv5
yinM06oChab/+0T8qQh23aJVQj4FN8Fb1+/O961VfBQMQkrPWKmcK9mHm/upgLftzSzk+kO5UQAS
y5UJ54xC8/cW/BBFpO5/NeFtp0rSop5oijSB4wwnMb11rBQbSPeSV/SJGvyH0fCtrLftx9xPdnly
WplA/TKP9E0Umzl6OB8dWj/c+L+a9I7/TdLz7pY/aVIe5ctNZ92db6Kn96HfJFj0PrrK8LATS9Q1
uKLfgknX3eNhPkzT6OLMd63hMTouUnLPSuEnU0v9wZZAYBVNSrjlQQ+8VqW/lj7QsWrhzODrcmY2
7VlbFp6AU4xYLv0PrfphU/5W1tsKt0vzswrARMypMQgrdr0FJ85pb7n8BJrSf+7A/zTrbe4884d5
324mNEucJIh243aA3Jz/OPoGgyD25EzZixBpa33a8LUfXJ7f2vk2r5T0eStczxSOc4EdRbb78Ux2
+mAwGnG6nvY+TORXPOTf8fKf5r7Ns/O2vNUOB0o0guEXW4KYX2Co2LBfezYbNCaXByc1/9PwTufD
DvoCJP9WgbfJ90yPE5YSbq0YCrAS8APqrx3EI+L1EXv8p7H04Qa/T8MrwqbXwrZsdHcxFCm1FL+I
5XAcdbUPMqo/APFZw/4zQ17B1L9mSJ5s91qGexvcoNhBjW6bCYJrxjvZyFp+mCIfpqP5Znspxftd
O2QURlk1dLGQkbwjSBUR37E/lPXTKetbw962sPIxA2OWS1m44JmMUPNgcWBpLmIEhzrLar86wi7+
1MYfdx0DOAuRLwVk8dtYLefHw/2B/jAHSqivDt1C7pSGv3fjj734VxFvozGfWM/LTqEIY3zAUbtp
/375Dy14H3vqdX86Gnsuf1mukT+BkOLo/16CKqbLP/PpPy14H3TXa24pSYkiOG/KYaHbXiwIEXWw
qn4v6cdd08B2KmogSFDc/m7HJDsdree1apDAOIkgAXd08poTZ/l7KT+u/H+V8nbP98X0utpPNKO7
bpvA/iGpJI/79yI+NeTtnu/JujIKAKm66ynhX1IlzLG1tJqm+3sxH1ryfrBcm+vHeVNQxGba1yEM
qNzIRP+9iA8teRlVfy04G3U3ue833BIc3O0MIaEtwOMysNffi/khMexlWP7PrX+HPOrq3ZzkW8o5
NA9dQh44S6GdJtFeyDs/AqR+npP/O9DUt9Vme7maympPaezI4zGbPz5nvLGc/X5v1o83CG0NFf0a
TdX+8Vet1w/LOORGN/3aVlHTRWCKFPb/Xxlvk8a0Ton+1Cnj5kG+s3MLLXP6SQjjx1HwVzvepsxh
c3ikTxMf2K2vc+R0tt0NGRZ4LqJ89ntr/tUlMeB0KRVF7p04LcDn72tAmm2U59Y6yhqQohaYCrsl
KBAVYM+2ZnpqtO2oo513qeBjw+c7+r14acjbUvetdFlt/xruj5KqX/TniRsWi9vz4TydNPh0XPtp
Qf1Wytstu92ty0a/n41uoWFVtWhbzQBz9iDraBA3XmyqCmieD6PkhxHP2bRoamx1IK2MtxGvXBEG
UsoXipwT5YEs8cP1tR/2oW8FyCbyV8+Z+2OuWuvry3YXM3OMWtnLu8UWLq42bD6RLp3CMfEKmdhf
/d9v3U+nh281eBs5OofvdeFOE2WXEutIvNgPVBYLhMnwFJyeTvlTmT+4076V+TZe9vft7WZKq4tL
fUAOOvFV8Lq1c0HYVSFk/r2Jn/r4bdyQmpk/njktVPqPKhDVCEqx30v4yXb+1qC3ma5OVodMsSgC
mixfNO3xUkrgrt2U+BWeZM0n7mWz9X/oyk8D9G3LtCxluyuYFLyfFqHYsj8tLB+u/4+ddNK2j0uB
6xfmyug0/UT4+6nj3o2kybVg5cc9IwFv3XiGq5k43ZYQ8tWOsVsBtGK7fg6IvObt24JllXUV1IYq
x2PtbdqdtPKBdbsM03cISOquOcVg0kNuc1U7xLCmdiab4IgMoIaYa50Mbx2EQx5A82wAjUz9FDL3
vtplhVWcHbw35KcRdGwiN3CznOI4vXjg06HqTWarhTU6tApR1i2FZl+pZrNyd9XTBqvxeZa1+FRx
nMyuYKiGSmprwmXupJg9R1sFZbixi1MF7CAZ5UChNk4RCiGC67NHV3dNlDcYYMRWSRAgVLl21gTL
VvbpZmskixHs4JW1YxAIJYxcgnff2RNIVezzrfJQnIvprAtCbHZBUTFzbxAy3oKV5ZZZcxL7AN3f
8AgjI+HrmQaPGYyvF1A3lQSUfzrPYTe1CDzDqX5zoKwtjG++ufeuAKRRDL/YMHGD070oNhochPD2
rkYyQ9G+NNPFUQWEGOWfqB/0FwTpnxtaKuoqPCY4XdS3FeW+25ROG2WtimkiD1nIgCyc7fEQL3B1
OMYIJ8ftYjdmmiNe8O5ZpLlf2WPku40JBeOel3Az8tMNPnvzOCW2F+AN5s0FR8Y5bmTx5kqYSBws
OMnt1l7ACd2VX8FviW63DNuAnNOEl4kx3STeJFVpQHGV2AHf5x2iGF0gCt29w8lw9vDpPy7b5owo
kADQAe1XiIVPov8r7uo1Dvc2itk7NxCFa7zID5zar6e4sxf4bec3N25yesY7J55dPAY0sI3j++yu
WYL4/AKOLSp+tRcssQ5CYu0/jnyI+m3CkwHQgR1ZcDFucohwK3nT6NxpyjyYD/6AGPB54ATgJImi
KzFLjhdRRBK1xL7tqKc7Pd5bLhEjXzfQd8xkpWsRDzDd/tfyC18y3uSQ124E+G52a+Ixq1vg+XX8
9DoPXvtK/JZEuJYd8Vt1WkugAe6talUm7bIJ4UoZWQG+DXlhRarwxWGaeENf0DWZ3cFBIdroryWW
SASld07Okghr2c0Ai0qm2dey9cmF8VMYT7gssLtEclF9H3YXEOPbTNaR5xwG7wK8rDD7o/ILqdOw
MNdjeDglHYUZeQRRDuWvkxfsPTFu8LggJsG9w/5nCrkrE3ENYxZdFuUVSLGqm9Ye8AlYw8whKE7I
PSd8DP3kQsUrL6z3dAeR/Q8b2Q97ZYmELsUUc7IEDft3eyRPbtetWqRBCSlHUU7KSBE78hZcoNxb
10rdR6vcW8eFWlPxL5VdtIqEC6fcLENo9XtNfgpFfqvJ2xKt5kVrYuypyWl4WWb9vH4ZW1ehzbyR
vZU4J05UFwf62DxzJlB4K046gQPYVr4giDSGaetk2AgKZRcHcmHj5GVmsNp6sHuTt0WXwj/+ob4/
7JSkWeKAJd9fJZnjreeeaVk9liZo0TzBoa3bq25hmNXNKsKwi6QFPm00OdkHxdZrJjz/X7D7shiD
2juEDyCP6mLb2R0dpCYABwtn70wDuYHXkaS5D7Y6sbB/rXXhOiqTtYc4GcDO7/f4Ya6Mwvmgqt1V
tzxU41stC9Luvp1Pye4K4HsHr6J373OEe5DjZo8qh0V0FoBkz0rt58iop92sfRlD8YcU0UJlS9m6
BqO69wifs6S2josNYz5paICi2SQuwObX3WJjEhJSjCAMACPI0E+ravsyX/WRHm3Dbe2Uq7CpQJh3
iUlXahZnSNSiIZMFOpyDJddAmjSP2UbM5SpMvY0vHwT4HTyWsHsWYEwdAgkBOhblQWl8Awp48Ure
LkRrqlYI4UUMSnVrdJld+sVoUynVC5V8Rtfq3Q9j4IcDX0nVFPRDuf9IGLyN2bWlT7bny0EVl488
ZAOagSubgezqdtuCXwuapMGORtNe78rS+eeBkSP//V6ZV3Lv25ZIZdgqdegnCHO9b4npM9HvFpUB
dUd9hlowFI6tWffo2Kz3AbtKW5BRWxST2XmQP+uR9SFR/YPzMTSqlqTt/1SHAAVUW2TBwSDxfdTt
8tWFWFhK38y2YcFWY8IH3VlNcaoWm4A80J9nwwAQTyx05yw7kHoC8JLweBUXPH748bgmeEAVeaat
xxbH7s6/x5BaO8gQQfNA1JVf/w3lmwlaMaEosOlrhhGJIPDPJuMjssBwDgPBa4B/fxBYQCMRQmIK
At7GskdaYQqqC12Y1FmrLiTyUElDZkuOh2I4IZTgu0hl7JOF8KX2N0VbzZ3TEvMHN6i+VO72nlmL
WkDjtADRlLgTUJkWbWIX8NDN9s0XnkH0tLktNfG1WwA9yy9spWikHxBTxRxu0QPwnwFvQw/EW5Ob
ypMXeYWbQ2TRQWSZGHvAWOaGndB7WbPVsfOJlPfvQ0kzfxzYuoGv1yzBB6S8HRJX93KaaNuL2t33
cf8NV8hNkfOHSXF26LGs/pyxHm9NVEYQoTvWTrN1bb+49db10nhN1td8PShX9o0NhFyDLQhwgR08
Cec0NMgvuIO6/3Rnk4g7BtK0gSV1dptAapk60i/c8tf/3FhQ3qJZvWg3mxgsYHUCAH/1OCApj4Gd
Iyg+gw9g61WwrAluY+Y9Sbnmz622cw8ubzbE+MMT235yMSCrMicJfGPqBF4cxFdv8EJvgTE9Owwn
sQGbC8sJbPGjY5hwO/6cS3gWpfj1YyLVPXAQUUewgBoPgB2pw9upQ5pjfTQiYlSPQEvyxV6nx1MB
QhK36qy8ZWcqkEpBXWp+OQDF74v4K6IWlaQpaEzMrtTunZunFrzrwubOIYX0nh2HC1xJiXN/2FBU
ji8f2SFU7QcvnMD+YboihY8cHtlG/nJNrCyrsEvMh6wfJBO5ircCOSs4YZTqqmljC3lvoyFzTNwF
TBAHjDjPxIHw5wF7P4AGcScIyvjFK8HU5LZA3+KRVMnPpoP2OqzUG9DB7ZhTsrQduCwImZctPBfU
q8Bl107QJKRZsi8wlJKGTTopPMkV+fiUSIesWcwHRCjti5iMrB8Tkj+y18syO+g92wghfnFTyEy3
LsTlSPqg++FyVzBMBb/y+6QxfzIIhJgI8ToS8lmBv/efsjqes01xooClkoga5xHGU+L5HA1qLMdH
ll8wZoOgWWF0d4N4EEtcLwZ5No2WzP+rW+20OlMvbMky+KF25Cf9sB5jtgo7BG7Wf6b0ztSO+WWH
veKarL2gy8dEG4fY3iCma7lTEzwGiTzcO9DesernnsCHWLO7TJiHzZ1HE8WbMaVkp8MZ/LAHgzhW
icwSNJQDixx3BGLMq4BUXW6fMnwBteowmu5Ag/6BP4Idyu2O3PB4hIkuULdWp76t1FvLFks/BzrZ
Rvst9oAxHTdxWjoE0S0mWBzPY67qdZYfeudfkU6DTvmrc972zt3qvEufE0vBLSF3rtqnd8Y0ndBz
IAciIUEDwgX2qQX58u8DR1V+cI+VKJzollkUvu63rTLJTrezct6Rqoi623IzTAe7q7ODb6DoILdD
tuwGJPnWPaFTSSo2iwfncb/IJL3aSj8hoZp7QdJnKAfJF6b5DxSdw+XoBaqZAHAWkPf0UiEJO+Ew
l/IbRQnvVH9600M7tZFoBO4tgPWppOVEPX7HaGEwgXhAxamEABmsF8RZkNsldm35LXudzkYL6J2n
TbVgm9CFrxUbwbfKh356HUa+mRRwsuLGQWWa2K6GMft9hl0PQId23MeutfUtLWYn0hs3QueWiy6D
JjQ65ANaNqS2CpJ9EIONUSxDTdIK7zPFSQbHvuI9kDxsQlgNqVQDAV6j6F9AfxrORrcVULqIv5DY
1EOf6DHX57suObStouWk3RR++34xWFVIpUcWOd4tssF1dF5SiW0eHjE54Je3r4ZTJIUigqMg7Zj1
w9Sw9armWXapomaotBHwvuJ1ocqkJEDuykLRy7UYkbzyhIS3TQXiDGTvMDu2KeKstkZTcC1do6w8
TfvrDPVPtxzdkiC/B0Y5eJ7rsMZic++yULW8/cxEOXDwoduL/5wfTFAt8FTAFMvmoL5Tfxj7Y1Le
bK9ZN4tWlQIs0H4hPEIEnAcKWSbpkBdDjZ5ZVe4IN1x9I+IMCXWTAU/61Ud5qWL6l5bQXV+Cg6+H
JxTRL8HO1wcb2F/PgRqqA5LcPR2abd1FxdDV3ZMvdASX4MznyI+Yyeey3ta7N6DV9W6tgyt5UUqN
74ZsKQGQxQjtR0heCl4aGq7p3Xxw4t7exWvh5dUDpNS7QJCrJyD4SriKTvxL5OQ3Honc7tFX0Jwv
BPc+JGJEbVFlgxz7WMnZpS+xQp5hOZAdWx4GDLWXiuY/IdCW75wr6VRe14BjPTyDnb0QFH2SAYnL
aaSpbSkvC4Uz+JOA+A9+MKEpVqAaZFLAs6mIIffXpq0XFeWyMnWtS0LW42bvd52LUskQoySVcuU+
EpIToLdCUwyF47unk8RAAl3/0WD8owvQSvqwpez5dzYwnraJH9Q5DDH1NlAYTg7wEGPsovqkVnBH
MmLLlMFcgCNfUWvqs36Bo/PmXOqT2sb0csvJyC0+1Sw/zX2McOTY43vX3MQkeqP2me9DBMWNtAmw
DFEwJlSpWDWmhJCWm0tokZ0Uk8+OahciMsiO2CvTg7EsOTnJtKC4ScG7Idm2Q2cWhYAi6uI6CcWE
P7HKpyKqktgbpD0RkQj2LaSytdHz6KH89DxWUxaqlb23YF+OtyQNTByOBMdngNzttgZDjIpNig4j
UTrDXpe9TPfNgda3rhWOC6SusaZC3l7e+SlyDrA2k+671FBCrF7p8qrWRdOXPHO0l2+5fcQ+TkUN
kKAGvuFVdzLVdq62vM8nB9Sq7OTh7hU0WN2zVsV5scO3fBKZyAcm/8ouYuMh8lIkVQlLxfI28Lib
Lj2QleKCCsd25zrYIjNysNOJm2IPrdDpcrOAbz9iUqaNntFE7gpe40eAMq1ZLyXO9syp3j/l9rkL
LFedeKdpYV89a+TSe0bZBqCG07ArrnCzvkkcMTFXznW/PIiK1O7pmXi3ElcBMXlGKNk2IeLeOGrt
prk6ib8kQ6HLziBv7g6exbgheaWWLi+8S9rt3tnkDm4slfPRUonz2Z7hVVsVXVYvDefp8oZsYjX1
9N51VIJGm/UucZ9tFEDIUL+2dZTjED/7Qt3xXPCfqV8uObRhO3zu3SsI5dwrNe/HKtyxqwEfTHb+
1vT0c9MaoZFYQ2dGJZSFQGMecCZBauO8cYxQZztYOTopEJuFhsAFGmFo+2Fe79GBdcn4zWRYOaj6
IA2ZcWzpH26zEjzkyNGyyZUYJ87uESQj/P3mCC3TTHf4ymmBrvWTe1ddPdwruXN7Lx1r87VVUQxP
VHugPlFqplLZ6a37zTUzYf+iM9VS41qM2UGvUNxbuJI7D5R8n5Rir5Fm7xRxHBrOhDSkkr3B4/m0
02Vetrk3am6X2VJIwtoy1D7YJC9j/22rhQYdUi+oX1lhim/rymZTupefAMS6SoSAqy+8PyqCFbfF
hgVclvKdf2CJPqAdsudxcC/BCTFZ1IarssiroSzxiCTyXAg55V9HFBiEN+jgZSXw2Ft/M5aVkVV4
cSZXLiAZabz3NZh+N578JVPEnwzkXzDZeyzVLNm38PfNDV/NP3YxPLtAyPGLqRoUYuU371hpnZYe
q1v+6F79W6QFu+FpqAQZjiVos9nUNJ6X4EneVJTICMj8L5ITH/OMZNV1vdA5kbCa1FM4T/hIHh1i
pGYIKhVbRpDUYeWKJrVdhbzmHEfUum41ZFs8xCeuUGrtuKb8QPtSP8WlQIvk35PWug7Bx81WotLr
KvIFhbdY4nN2YI1tdxdPyNtnY21sKvv+hqI3XJfE4jhbWiTflFpoDr6+JPWWn7v/p7RyR8qQ56gr
yQY9N2gl7PuxbOCP+eZVZQ7tWpAOz0u5pFx6XYfGAgHZaN8/xcSuNjT/BGW/XOgQS1UmtRwSfyXa
9s/LcmNSk2ZJrTdwUO7YAuggxpI0Iy53DnEeUYY0Y1OBqggNlx2/pRlaIJ0jlsOGSolPeiXPeQdW
CQNtmUkNfV3faMlX4K/G+Xf15UO72OK6chkoEeRPHvGxV+N4iapLO7RAakYpcAjUc+6oVPom7ZF3
IbON1YbkzWaRSu4U6uKB1lIC5rrRKoSrCv8MkE7iZbMj1RMDSOogRWWR1El6UcaM/voUz1tiHhXH
jKC4VJOLyifFhLqkNEOG1o1/KgECsYQaaUrAB3vy+zRnB+vx3vgYpnziir8TBSVJ81UrR68Mnx/l
+2ql2Cv4k2khRIQGE+M6KoS3KJ0Xx6gmsGiGmzjn6ld/D6oWcZDj63vy/VIvpTjkqwKuQdqwApvb
nxTifZVEYs7zfglh5vDI9SSt+BZdosn0ZfT5ydKKi55ZWQUFyTWvFLhKAaahY7Xgo0ha8I8hOe1/
6suyn8yO2Iu8it0IAR8JfxiK0mDKCYWT7z6Sb+6r0roLs6/oiWQJqczzgl+gJBgEqFPqSzl8vqpT
Y/l8gRZIGwq8p9WeLNGUYtHiffUS0U3hKt5Xrz4B1zofKrjHUPpM2r0RRVxb7qk81A60r12pi1x3
FVhoXFxAIUlEiv7ecKCRjkPmjxduWHNmpYykySVc8bFbCD/J7AKvktxBsYzR8OOvFCRtPvPMig9z
6ehj9egREN1IK0Ipg7PTBS4fXuPPfz901DakMGklBSDgIrml0t86Raa+Th59yYMIpOjlbWmSlFN8
lSO3QuqIsm1lO5D6ldpyg4gdUSU+lPpG/RIadalW5vQLdLnUUzp7ExTQDzmHZQY2ypSc93ZDeQ9F
GTpM2kU5tEXuIeORkZkixOTIBbIqVkCc+aL7g8qFTvfaD4TXTx5Ma+xrlZOXVBR5dExvhwRKdEDs
J0MqB2aEdVD8UtspKhS3UXZCOR1KhIrhFvry98DLyleC91/pnLzUE20cwHUV/WsVmF+oayIixP2V
ESdDA36rMDVcxLIrz5G0WBqmMYXIkuWZVL/IEeY1vsvhacgJhgkp0+ESJYPr6+NKsIpleMq8keEu
A0SmufyWlQLtLJY/lKyMaFtP2vLsGguvmo4ElcWP5l059DxAZp18Pd57hpf1dj7pVRFaZxV5QJuy
De4hf/aB1d6jeAVHZfUZIvyEaYmkk2yeR2grH+E93AbSfwTjPaSAKndOOY8QFqNtYNG7BLrYM2Wf
hIEvkEGZkS3953iD0HCviE7MpWIFj+gmcRT4MCfhKdQviCVolSd0CUYlG8l5Se7QxJfu5rqABgwX
OgVPbsI1fO5FygRFriK6RGl4DeVmWRCfGJVilwOXvFqlmiSGpyEyrlzM5N1TiOqEp9dNDmVrqr/m
ysXKms+l0D0QFDO4WLFyrd65pDzWgY4Lpr6ma7YUy1v8ld9GEx66IKlZnoEC08RP+eHqlDLxec09
VCc+Y6QttYKtjtpJ+c82JYXFrxMX1pq3jU1C9KlqkpF637/KZmjxYTjaw83gUE3iQwjni/ukqlTe
K8VyKaT2kIQPpUUW0lBSVRSa2nIjoCqS0ydGTmgg+rWuY3kyTmQVkKm7HshyIgPwOioicqMzfZnE
oFBkvv1Z+OTsLNuGbCEyp2QXZGuU7Uo2KrkgH2jd5wxEFjKWLPmuzMFyqKFrLEv3kcycoqfVZAmW
aX1kQb2Rf83eIB+W/UJeZIlh/WU2/1mRWCd4iwhaT6Nc9r+xmD1iBrFh9eRrBrE1qf0xRLAnTAbM
FHbD3VDa99qZmBcpW49osEn7rv59vqocl392b1nryzyO8NlgTfguCwltwUkDrTP0hAo8KcUIQa6X
ASmmJEwn/iPGkx+VGCRr7krCyP8zkAJZD9aVSagGenCZw+vKCDC9FbfttUJwo54oWahwgJyEUqUi
IwKJPe7aocp6wOcN9zxPWJ90LppAoLeuPKItSdGv9WpPYChCr4n3SNyal58t8SIoFRn/KRMmDVeD
lN/XqgzCNdSyr6lQlYkgA0PmkbwvU0CGuQxQjVbIwJfJIZNGpo0MRUTEuN+YcJbLPcbH87I8yE7i
8eBGKxAS/hkV0pNKwFa/4tbJ1iI/KSuYdDw3Hn08zhf+s3oMhPFWlgcp5s7MIQO9YnStnswLmaky
U+A08Z9IbK1jeAUY4Df/z6Nck365+Xv8uShoRXpgtUz6WfpDXjdbsjig8ym9zkyQx8SXG/RfhJ3n
cuNW16yvCFXI4S8RmElRVP6DkjQSMoicrv48W/NVHXv8lm3LGo9EEsCOa/fq1S0aqYbQEQx4wkZ8
rOEPO/HrnqWGD9ixWO8wRjtr6+pbNK7YIHrEltpXyxe3oN6Z3DRLwrH7GFgHwu1A5TFStmK15AfC
040Vj8QaT1Bt8g+TRUlhhdB/GldYF4l1IjqKbmo+TPFxrBXi9/wOFxrRJWIcQCw+VPutur2lCE0p
b+KJuI2XgXXROc4v2vp2mAPpqPHcBcAP8NGuQZSBvygUq0tHZZ0chIZe8SIatNxzK78YWg8R9nFg
FV7I8cZYW7xelLfr3k2YZTvHxi/YF5FL2Bb8q+wqQA3qNihp3hUHY51sM/7lTFccigNX5j8MfWk6
8X8Gq7b4DG2G2IttJd534rvzJrol4m8VbTjseAzaf9hZR9FZixjeB/Fw6bd4leg40eni3rXK1S5t
IPpY/ED8uvK7nehT8QbxIG0QHcTHiZ8kPArzY7tgvrlLtgbHN20nf454NVX+xHVF40275KDzeMoa
h9udeR4QrMB2DFHK/lM/R1vlEpNl5fannYHElbbOtkODRIV4vX0VDzp/MvB25MAebrQzeCyjxuxx
Kc6wgpo/mZ+r7KBdtMvEBZJt+sSDoASGUT29Jmat6EFxp2L8FlzYPo8YT4q2U8GsuCdxUekoHRd+
VBx+2oo25L5Eo4jdqv/peZ6X26jFzdD6YqVRxKjgKuKN6GyqqAoLkdNdvXUuMmMEmPBQcD2DC1iI
c2SH8UVEQQ5dkdD0MffqMHSUnZgK2bZ8Ep0uBlV9UD8tPl27/O4iFjuCI7FmichIjHYxt4y3hXtI
Du1LSKP/7vLf95xsAYqi/7uQ6B3rYp4nkP2fFY52mYnCRANyY/wpHuz3TYgwzWCIZVvjMsUoo4gx
wJNfEl68cJ/lk5iqYqCJycoLWSN//PPERY6YGV5lhp4IGcSdqQR0FQulGBQ/MyoQId58Fuat46tY
JX7v+aKQvPRsTOHyLcq0YovTf/6VfYEP22ynjdiaCe9Y4D1mg7ITLSUdxfcZ62tjvXz/np3i3sTL
RsavuAvRLgC+by2w7fSU+7JAEXblW7yTtiqBNcEzcfDJ9C3+bNnZYvbK+IgtKwcLsSOKY5SI2Wui
YeqeOYMQcxP5R1j9iaBKHANG4nxiYqH+iKu4COBFrI0tHkeq8P3fgYkfou0/AZj/D0v8AcAo/TBH
Sm0gpyjKYn0BuNQERToYooieNuWHiIcQzxWBGdkFivXX0RcCH4FCLFhyfoH+wmnCZsMXAQJHSU4S
v09sPO5PlChAaXwg+em/3/wPDe7Pm7dJNeLRolqW8cMN+QsqXUMUCeNKmh9ulIvF4VEv/CgKhsYP
Yejctk397Nye1eSkpm9Oua67bart42b2/uM2/lFwCLRjWz/y4JaBZJuAfv5yG824dHpB0ccDMuFu
GqP6LBH+l+PeBNWcyKLZUnjUkm9pjNb/cen/hSr99dJ/JBRVuVe1wjDnB724k9TvJHseobrbCmrp
O0lFW7HvvTF5tKJj3V50hL7rx7T8jzH0z2ohnt/RNLSzTYg4hi3yjn95/tHIrFzF7O4hsrBdlznP
axCItUupl4HUZrvyRhqv/QhVbHz199n4D0ofdi1c4I9x4JCbgHdtC2jtT47cII9G3nQ9orWP+rra
akHI9+4gEkRA+9YLOnL8BUhsp+6m4KivTYCm3/gUuuMATyJQRCtWJVIUhy11t/x8F7Lk4n3lVgBn
4uMikRIgYyS2euIQlhy0bwkMxLYjwh40N5k0WoQ3/I3VnCiHdcNisyaJ5i/MmFEkrrg6CY7fR0Rx
xp8BIUUWZ/HVIAvxl0FwVNtN34qQYhTBjfx5Y20UewWHBnaIig1X7KuDy9Ik9Hb4zq6p7NSgJBeV
BSL7FO/Kr3EjjmliReHMHfz74FP/1+Lxt3b/I1GqF9k0RQrtngKlHVEWpKUypABV1ltzTQZDhN8V
KKQA6AR6JYCxGfRTHA/EWiHgJxGyC6Tr95GXfviBMwEhBaYp3iqQNDjxy6aoXbSrZ1d8Gkdj52yC
WEYngVv+RtVEXMuZZuCQUf4Ahj9Q20/vCtSzoQsTBPozojbRYcQnWzVHlUcs8+IHIhCC0kmkYa3N
c3wSTS1CpInIkqCCzhRbhLUWQZaII0ToJnJ2pKE+wfDFLs3OKyyBMkIbAIknjnMEy2IBFVnDaSNO
22SOWGdFZlGsuCqBNRlG9ibZp8QqEP9VZH+jTeGLd/xEqvwpzq7ik7K1/UsGitiImER0u8JNJsSR
Pibia1zLyRuqnhrcHhz+prJQy0H0S/wp/k/7VgORTXTWIa82CC/UYEK28AbUwe9JyWu+yCgWjKBq
nb7J5DEZQfsQVAc4Kl+zUwnQSkAx4iwoAMJ/H1X/JJAYuoP2rQW9BXGRf1TpxXo5DHqDAvVvNFa4
both8xvM/K0+KNCXmYFlwtcT8L9oJeeUf0Q/IZYIMsbAuSCtyvMzmYLbgYhbJSmbuk//frf/ZLD9
cbd/sHGMxYlYEZvpgZPpOsR+ur4XYveiN8eTjPlz+95sUZRdi3O7qOARwDzY/sxSgvndWnoUw05E
WgJ1EjHGbWvsIGidDLfwiqBzm5NI+k5Pya/FV3zZg53hZ5jJ5wQY//4wivw/drK/tf0fSYpOLQZb
bxDQ/g3SCrhSBiefAuxxmbiiHwTcL2B1gZ8bnzrwlACkMPf2NWT+p4PqK57BWVv1Zf7DY/z/xrgq
cu5k3cX3wr8RdvaByHovTyKUEFnuxRej97Yt3zXmn7LrvsPz8I3H23bwO1+sbwZhrFjlxIonmsx5
I/xkIWBtvZGAx+x4L8Kln0jEbwEv/r19fqv9/GOj+cvY/DNaarPKaY1WjE3QevCMCF6A6EZxHLbv
0IbdJ/DaFc/eiU0o/Nlofi+BosVoOXEIV9fWWSQbtB9MWECCAv4T5+48EFMeF3fUgQUot2wUzHKn
fbSDnS4SXh1W3eJ0L6AtE4V+c3tjNQEZojxT7FslwIe4koB14NivcVffjKdko3hidaGXnsRdifVZ
32E1zM4lMCgx8MT6V/liMIqTtNhRlp+w+OcIQWHSz/LIGY2jqegIljushJlUOAV8iuEp0QlqIFYW
Zx39kvmzRkm7PQhuw/RtwXSot5NvsdLkJ3E4+705ij8HykgF7ZpXehKsCLFSCXZDDIVdvEesSXga
Un6OVh9W3wKgFigQeM9aQD05GKqgjGjXcWf+5FIEsiF+Mw9Ilgq4VkLCT/rVYkmgQTQXwNR/jQ2K
uwQT/2+Dw7EMpHjQ7jUxyVFMMbn+EgZJWWqH+jjN16n2JPsjneKgVO+kJfftDMMBfFfsfHVT3oqB
mgwovgZnu/ZSF88GVQM55z29KIPRQdNPn9xYh/AUkQLPXqfoSYNJcDbsetfIX0XrbOQSRkT6amWS
Vy7qqt6ZybemzitUrLBDSNzaaD2IZpClOFB3GJbU42stD+tyJDKZwxVSEqumztboXq3SOV6NVr0i
xA0cKAMz7LC8M/2pMndVeNFaxk6kKatBatay5vgtestOprlmnggozYAwo4GkKJ9h827H0GamjWlB
ALldi67z0lTCn2fdLo3rWL8W67vIvua2WPVWu8lgsWiWi23CqnMoUlM4uBmU1gzlpW6+82L0JmaQ
ulDZElQN2taJF7aUOYewCmZ4H4A1vUzxTnMK5/dWv5SQzqjc6OxkZckHvf6W28zrHTer9ua00X25
IZsvTcc0xJqvDUoONFCxwrcl/MDMbiVrl0Vq3LR9UPVLJ0NI7T5VyKfDfZf3K629hPMjxW0mhTdO
E+TNq367ZsVOao+9vp/yQ2khw7hc55bSBhhXqfmUTFDH1BQB8ztpHFcN6z+0ANxaUiTHIfLc1ql8
nZa9mm/CycvjdV/vDbSSm9gzCU7KZ0Ua3Tp5MezNWO9tRDRhBzQXx7pXi6vdzitZhaNh3Sc3X+se
Ugf9Tcr1xi5w5mvDgNLAjWNwClL7+viRZvd1cinzQxrvHcyItOElfq2To2Z+d4g5c18qCoodDK/7
mbBVMb1wslZddi81x5GP6C19VY7rGNDrdkXSb53Ue7k4qVgYIBtHJ4Urw/iSIdxos7Hqh/uWCsQM
xjbZCzgwCnIsuCj0REi3N0u509VjKUxZHtPXyUBmuoNwmGMsYqsrR3eHHoYIEt1DfijmR7WPAr2h
J2MUysPFM8QbIPra+2z8UFnMjGBUtpXxfSu99BWOzFh6pvxmRaeEjEKarGfttUAmWj5bSzDYPPJ9
Gm7l6V1WtouOinziy6V/awO5uZugmsSJP04ejubuUL+2BSoezott7e3JTRZfQxV/eoxp2wJH9Qcm
8JI/tlYYOEtQ4ZywBKb2kFu/nOo1d6A2589M0UwWjHYFkE7aN+2ZmvKpWoUx/lFujyoVlVgUqPpL
fB/lLOoJ7NcvO4GgdpP8DvogXqeP8jaS3XRY2xRWOtdZ3RkYqAuzKbIvrUsP2LZLWFz9stIztlRm
/NI4H62ySeuz6rizcXWmQwEXB1ES5b35YuYwrZZzN/uq8pxLt5VRemO31mL39pmGXjQdzVejupZ8
/ClPgkjCW3ujinmyo7SCtfdVWrwqCUo4KEgpQbZ4y/u7ut9M+pl7L6AR3E3gt6nXVZ4BfreB6SV1
vhPdL7o7wpEfH6gCNYp1DIRL9cN9Pz/bCtWoBP9pdRe2xoq6gZVBm8f67MUpdTtSvU4MKAKD7hXN
SwnOOKS7UXcweehuNKdkbJrpQyl+dWp6WCw56KuLVMHOMfZ1iWC7NyXP+eIOp+w6ER4m25r0OAWu
sl0EsYLViquYd8OyLtIgHjcDvL3q0N+8QjpI4bacT6l0LIyggA5DcUbsd/ZGuyZ0KUQbc2VJbmZC
gHMlWJ74fBleibfOnWGtNeo9bijoXiFsUa4wwJaSDwpnySBXg75ek91MYKO1fruci9AfTLdGvdZ2
U901BK0qwFcW/qbkT98qXJ/Uy/cLuOKHGsP23Oq6n8SPbYigsYxA7/LqVK6E4G6EkEF0bzPSkei1
cEBQnjoiEAsi0WIwAD9vXe116muWYn5TY3+UBWb02Mf3WoV9afJ4ax6W0VMdBlX3jg8ariMHx9ir
zrEz963m3qztQukkLDLZDiGRPlrAPO1h0B7gPpHoSNTvqTrJmqsA9hmrHBu3Yt3f8Motz3mMfqSl
oW0f1nC04vsqfYw6NPax62zvu/rCBjhm6/IVP4qcVc/TZ5hpFMusrRejPNPacu2GGB8+c+nxOYJD
p3iq5SK6BzuOOWFWQToHCQTcxlMXl7mmRZ6Bz9pZ0V1HEWbT8MKgjQ6ucuZYo0PCOkLVKjq3lCh4
dqP+3sx3LEvxub0x17f/5xcDe52KHck3IS2e+ZQGSe0vy3CbyHegQx6kXzduVXOTitpBryoCGIRZ
9dQc6gjP+C8mEZQ8bd626ZvSvdvtrsiD8TZQ5/IEA3cuzyXphYWxkYRcZmd1vZt/D+ZOotDH/mgp
ngvzIailI0SyvDpV7UE3t1nra6GvqA/NvHpVDuq3Wv0yISs74xQ0zqOJPIg+Pt4At7XveHC1rt8l
bbZKbt9NzcI7Uk9cMTiopbmE0bRqnLM9b5xuzXiqyrPZPVKlDV9e3hvOXdzsa/K6nU1Nob4EdW5s
x94JIImu5lpzqyaH+YhVgo6ydUrlUX/vZGzZMiuR4s8xJZW3O3U+LSqtelvp8aOmDqsRXf0GYxUS
plkyn/QbirXTs7FsDOT2KzpBe3XUB7QUJVhoJjmtaQ+wJVH3WsI61MI7rU/8Vtrd6tdeYXZ9jj0E
wxhbGIwbuu6tN977TDnE88WWVLfoJzxzXirLzcD1kRyqoa2851AnSwnqS9x6cYmZ73w0612M0wck
9aKGvRsTeFm3xI2Sj9uwx5VylZsQ3SmSas5jrawqGQ8g6rZsqsJq80klbjNjaTVGTzfrK1NPI8Op
wzx6qVe3eX8rHhOkOY3I65TzuDw33byKZu6eGGDkT614bg1jM7cDwxf9UTsM7OTdZHJZIxUweKqY
m8jcKvVhYAXO2sydse0yn8fpq3QO03SUp68CLmtIWGjOX0uNJvnyNORPZr/v+1N7vulu8pn25cqB
7m9R2qjth/yz6d/s4gJ7rko2o7m2ptc+ejPT1xQcJoJuMWC8M/uTeaomQtBfGvVpsUkSXNsXnDhI
OrXT4kVlMJXXUIcANRkrHWJ2vsmVzWx0MNKvdXS3RNVRJ3RYkC8foGGQ0cBTI99osDYWpkxFHNVL
EKuTS2Q+zmA9piepgTYebxE01RctwrLXRGcgAY6TP4cERdE0uyz5yZa6jXOT1nL+EKbIokdenBFy
15u0Q/bxzYA/SKctyfXGRE0jh0K71xumZWRIK5lAJYnQ7omDPE1X9kwdaHnzrZolITc9/TlMOOlb
IspqVjdj8bvMvmumV8my3SZ/Ck1grk5iwBGYjX7XZ3cGxnwT9xrv9OnLqB+xb4aN+56WHxJiCnJx
ydOG/YW6llqBr5sxDbJAa6B5TlsFrydCcos70W4fN0itWpBSCWiyDdOhN9taAarqhFWRcWjsZyV6
XlrKEfeC4gkZcPEoR5WG81QFUvYJX7TJ4E+zyGZ3zTysNNhlOMX05zYN5I/S9tuJtVlaLeNxLLCQ
NygdNtmmie28AgOvelcUx5ydaeC/bnKrolv15UsrBB3KjybZpM3XkBMebov6eRi3SjkHTbY3JVdd
PG1yw/yS47BlKL2nZVRHLgerOoQ2IXzlJeHKFoSaHNPo7rnPXuWKJXxjz4WnhIdbf62k0pvg7EcX
1pQp80zFn8ADmufblooCn/nqtec4cuP8iklX2lIV7c/NLua0fVKlY41h6HS0yquJHOtdRiVG+8Ul
oOY4fg4LCk5yfqdkJ1U/UwE/L9mqjHeL/rwUaB9cicFM/bhwmCYWxDFguacwy41MYHVR811y05Qz
nTr9JLP2Q7/J/HG7gPA9OdVBml51+z+wiH8yZx0HvB3tccfB2g/o+++nzSWPwyxx9PlqnO33LNsn
dYDvVb+2hy38GXw8OUDjPoTfNDbcBVPkUUHr4Skt/Wb05OuYeuDYjxyjbjnYoyJ7AzxKsjgU4yEq
IJ3Mw7Jj8C+T14oEBooCuxSFEUdaZfgfkdrOdjRieW+yuV3NfXZla23gbq/DPVH8eB4/sg+YgGWz
baAqkMxM2RTWMdUAlt8/69r537GZf0pTY0mJlxYuQrqMCOuPx+dfTt83GfW13FGn61hgRLVOsk0K
G6kRB6ky2muqV+JUPAxugXXOvM2NzWSu1WWXs4rj3SR7o+ynGtz5wME1nbo/aO+Z3y1ejN19HBSp
l8DsrrfG4BHbZlRzMFQpGVQCu1pFB71zWTUSKBqMzYbqA6gDOaAFEACBFhZk2BH8aj3NVTeoBMW6
aDM88XovqXGw3aVfHPTmvXMLbuZR/dCRkVZdDdh4cp1oK2Wnha/qwMRa5rWpbxfqcHpPJvx+tJNg
iHe9vmFVnIyTM/FI2/C/ZAj+R46F9sX8ln80W7U14w+gE9NUS5qVabqWmtsX64riotgkTtef5PzZ
aC76d0W1Pzbqi3Sco5dOf8rJOGmXmHMoK2ASXzJYqcVOg3gBaSTZZcXJYCF3LtLzBN9CfyxGvwDB
z04CDwgfTOM6LjuZOdvveYec7KzyyHfeKi+cqnyl35NfqneWc1HzUxkf8vE0Tkd7erCcVxPxG9z+
LJhsaRIsCgz9s5Ido+RgR9Ast410hwLVoF46252kZ1BErbqzpR0WXJr1MrzH9V0kn26Fu9y+F+3h
JEfrGs6C/qR99/IpW66ELGxZvLbCt1M+29ljjVXTcpX1p1YnUj/dIMposKsxcQzPpubK5la1d7V8
kPt9S3p7fFXyD2t0R+MYp599+mDqa4qr+uHLxEnROqDUYEavGXhntNPbfQj2axxtnITR+YjrRwZM
eruPaj/LHpDF4SeV6VralbElt/8hJ8aq8g9si95HkNPAmMpGP+9P4LOp4soKq+maDlepeK20X1L6
VnYjxrNYzi1vcvNZyBtNv0f/aOVI7w2LIgd8x/gaiFfjanCbzkBXpOFQc1Knc5occnmvUpRjvlD5
IksnS3ucJRwb6/difpCWA3WHLGmzdWdH1276NdkPZf9tNHtpPGjxuU+eFoyZ6mekL4ppV3b03TaK
NrNac5x7jMr7cXmRJbiLCE0YBDPT8ZbfNWwpAO+AQmowfJTmG3XlHZB1yIHHD8EhiRbnndPul/qa
6kfdPmYY9zQbZX6LOb2Fn3lxXYzAko/U+hjK6w1nST0gjllsZvvFaO9H9WmkUo4jjrEb5+cqeqHS
jmHVRBdNuhZgMRreeP1+bHY23oHxPkLSpXG1ZFfq+5YIpdxp+q4f2Hl2OqnFfCtNG8U8ZePd6Fx0
Jny8c4ajE20wCiVzyS5VfIwIYtxMgVqkq3aIVmSd9eQ8hPf4tinSetSPSnGf0jiVP9fPVeopyl7S
ntPklM2+ohxCsNjbY6U+6+brv6/KlIb9r4Fjk5q1GTeog4jU7V+W5VEqlEity+kKob1wq4cSe6W1
8SIR+MFplUCZV8J8atm8wdt3EdsgRaC2VNnfLviNllScpk8JhXjAT+v6OFDJgh0CGgfrluxC7tVH
IhaEQvq18pH5/VfxaDxn+xx3KZJ8Pnhp5Y1H3MrO5l3udXc1MwTmV+0aB7wDyyAlnFiFXsFBaAfJ
ZeUIs4yLA8nhsbxaAVWm3SpGgWA8tmtFcQnqG4nDrNDLMvYIXzUG/LxlhzOgsx7MPRs+xxhlPb7+
39agQTu2r8s36cJvR5Bk8QssApaA2xnULH2C9wW+jYqQs0qNAKdtRMOeCEGN2lU/2y36RAArrzjS
ZlAxq5UMQy71zHvAj/651Ta3BU3jCMcaaZUT/R7l/TT60bmvoGDsl9TvuxWABjFRiidQcbY8siPW
ip82l+qx39f7LAkanP3I0xDefrU/SkARYM3dj5PgdGywH4rXnOPmvZV6BnwCAs59vAt949d/jJR/
FCezvxDLIAwgXMqB1/8+UBxVjcPJNPprVrvUk4U6YZ9rUcf6jr82Ih62P8ruf1zT/qlb/Dtm7yDC
iLoOwiKWjcTO3686RFk+LmM2XMOOAtmtWWyyZBvb70a3LqnZKiE9UuFWLRQStPdKdYl1fxivTvFa
cqBoPqz6xbod5+JXuGirtHwcSXPjP2du5wpbSc+Wd4my6419KF+i6EgsNJr7KTxr0q6Pj8DSS3qv
D/eh/jqCmhKZWEWgV98qmnsATecxmXCTvSvDo9rdh9WTne1aiJrqoYrvG3bZ/hCqawBcG/qt6XNG
tskboadTfdTF02xxeMYfUb2vqImqqXLbxf1Vcy43CxPT/NSkQcvI5diYrykDjyPkGN602m9KSonL
M9PvXGcrhYlBvZuvbCQJ9YjhPHAuSLGfWhsfKdWS1p2Z3WXTa8dvl/nXVPsVTonMztG35kODreVw
SsOHNroaoTfLL5NxHrJznz1FmAVab3LyK22fu+XzRsYjOlBiJ9/ul/C1w7xNe1zCh9C8WyiQ4pQQ
PvXTRY6/OvlTHY/DcFKmp6G9lvnDlJ0X52JPl4yMMAW30aGBlqjt+3ijWTtd3Y/jcVH9xdrxNXGA
CR9Sc73oG8U4S/nFvt2bxum27Diy5ZJnYFLY7a1ur7TNSo22TXbmK8r34+Rq8qrN1nyWHm/q+cEh
V5m+1jnL6CUuKVQlHHgL4x1NYty2Uf7ErfChsvJSQQfJT3J1yHD8nFaGvklY1jNgp20+3kX5KYy2
/CrM9kuDcMXC9hfvJmNrEXTj/RlvjOVgcOAszFPvHLBPJfirqChfT6pfjkFD52XaPqTdSa45Bz7H
atYcJeXem+ONdIO3dcg4r1ebqgbR2oTjJu/3Dccriqs4VZbHztgWpC6Z2jDdlp0V4VFYa/tcopyT
01zAR0bxtjZPUX3PdZKJl5PA4bHu5vxO0jc1aANH7/wu7ff2cM6tc2nvBvM8avsKax1gkcg1YbyZ
btW5du/xQwv6vOQukgu8naKVOPo6GQZICFgTUmLdewb7deaFN1ej+8x1pbpkBXgsiyKONCBct7Ea
yf3I8fmeQho23Y4AvlnzRqvyOslrOefb4upoMcooDOAtOAZcK4blWHm8MTS8WFmBC4xsIlzX8bkK
lygg900uQ5xKXUNyGwwK2W9+LsFfQxsOEO/gJfyeWbPU4lWJ5Q5jQGNws3YVCABQFa8t06Cqtrxg
yzMW00Yd/Rq7NRrQ8ZcxuLH5VB65nWLwZlAnyaUReKJSdfnSaRYEbkhlZm7a+PO00iQ3B8LKheEu
d1v2QFkuvwWOLzsXESIZAE/2pNrnlZnvCKFHv4XsLpJzP5+HyIPEAfpF/ERfqdThkG1BwfeN8Ak9
CKRFbfQeuRbRqUevcTkVLIC9j8Yc75J8PT+CHpq9FyMMObmR5XL7qBDPBslC0ZMz52nOyYxvlpDB
Q6pOyVzNBMB3rcwFm50yl95DwECmB8jq/Nw4o4M9n+vTenwsMSCZNz6QIUDrcTt851c9SJPjR5Pf
gQqphJYUvXrh6Ktfpr6KRL7VZxxwsI1rT8bR+2d4scjROmkkBoHJlRmFhifGJVfjBSW9vuLn9BgP
DtRJ5PHJQYNH555ja81IGegB6vdpPdIWmctzdT+/1b86zsSDxxePwuUYCCJVl3L623AzP1/rmaLi
UvP1mZV2WUu4eGqi7Rh7eeMzPpkgNI0mMapWPLDEeCPxTXNwYRVU1cezOiOIxtDM8WlQE9W/fN0g
zn1zP0ZkOlQ3cCpBsdjMj/bXR42eBBWKcIWg8ZN3tFGe8CVyrNqKUTZmom3LV1SqCW3TF/tdS3xa
YUq8ZH+r1ryvsdZ56Sa4gJL+HFxyyg7G6MSU7ZoX9swQx5/JGZGSHVcgCMxVnpo0Mc3IM7CLDx1I
mEvajI7A5Dmc3N7xSRDT2yyM6SeRXmSIh6U1M/lnN6J4EHVL8hccwBvXRsOGMVKQJZ7ElzW40DuJ
+XgCRlbz2jQ+ud7b4NGStE/fuCEmjNqqbrCGrl65AO8CPssRU9VdJVzVXdD9sp9mSn1fpcJVEq8h
EadsEzK/hM/IN+E/qYnX11EgxE/D1Q/6vFKRacaUmSrpxSWDYAFZ8+JxFdNEvFfDvdnlnBNTzoI0
BzAAx33ymN1Wr/aV6R+D/n3Bhv6dT+6xu0FM5aAFNZgWch7dlp/GGsKsLTqnhctX9yt8ctRV+G0+
TeSUOWT53V173983v/T39LX7ZSWrYBpWvbmqrtwhyV/nc0YRnnR5cqSjmCYsjZxoaOOZmn2S3tho
V+0lvaFf9Ep7sfDppFHiF9pBZ+bBgWaPrLZL4judCASYCwp7fXzVjPNtFOoBNYUXbNLOqjkVymrU
kUBCFumUbwRpDN40uGhQncyNXq6kbxB089ztbwfkRZanSFn1DxQlDKfhEQ00qCfhCutFZiI1QPNm
OcJ8ZIV+To/2c/54Az9cEchS1n/71X23AAqFUHuNXqNX8lHGO1GM/bF8mSRS1aCtPMDvKVvBZVA/
8szrsP+Gh7t3norXGsWDfYh/7nvyEr1ADhgfwg/li1fXmD8h+oTqKslXe0fmZ+EOWMWYqEi3k9BL
XJuC/Sgwl0ApfVRR0tLrCzK9fqqAE4LzrwYTmYlzKuyEVAgIQGtFQLk84X7RemgTAJ+SodJRzm9c
ch+KudKUbTisZaRS7/qH+lfyMr0BqMEJsPIVuGWHb+plOsYUtIfBqPmSspaWc4UkxEFvPEvd8TOg
TLnalcfeWKNoYFaeqnqWEVQwfzxr8gDuptkPNVcq13RWnLh8qByuuDiJ/FZdlUB+2UYd1gl1Z0R8
yHY8TGcp8lI0dcGXSUfW7vRpPTiv9EBmr2AVz6v0Mn1xtCU3JeubDobbEmjKmtu1QObXznwBsq5f
DTQNItet7RUnjx5l3t6rY6qe6vuMMoCyDgYEMJrbWqduZgY2u9cu0EkaKAeD29s7zh8TImCUqdx1
98iIKKz0+kdLJh1o204D6zvif1xNF4LA/BI4JSyCuicJENALEku46UW/CvBke9U/O0rQF3tAlpu9
mj+uEvgluyZ47QeQQHaeuoMJSAsPcw4K7UnKPYPAGjEHX282crNFdGKyXX0OwKvJyJDqmGrRpYvG
nr2nwxp5F5fgby7JDWnZUm9DKYj4/ml8z/rnrd6KyBoe+Owallswc/RAKdaZs+oKRvcO1QwTg3fE
Y9AOY37e9jOgZXy/5BvrtrZq1+EU0LYvtWXkZDChgJnT9mZyouzq73wicTcUil8n6QOJl9EOr2Up
nQpjCibkg/LVa117zheIOSo/EysjgmoDm5h7S3zD3KNiMcrXbvxY7P3QBYoZ2Lqr2d4t8XqKcaNg
br0iAqxn5Li3atMa24nedIJh9KFh3Eg4oQkCpxl1k3ldEVVme/RfEmtnpOBl7ParecAX+ajGQUad
qXHUtU172+jVTiQz6vtK23fxFRpTinhHDi2y9lvJBZfXem9hQ5fEpHbEyuv33FMRMKfQ62AemK3P
ELcqsuwrf4I8ZfhMP+vrhn9Y8TS8Lj+phCreJN5CCbNIfayYZa7arScroB6Vrax1nbulfB+HAAHp
TBGZ+UQmMXzNUOhCbQkAF4vI1OdXZfUYq8wvgjqxuOhOEBGNsrepfkgAy1weiABcshg3yJtWENXe
wuin8Hh4QrqSJWDXm5tmfqwgaJPUZyUbVx1KJo2b3SV38oEj/1y4beIp/4+w82puW9my8C9CFTKB
VyTmTFHhBUWJEkEQOQO/fj7YM1M+ssu+V6UjUxTYaHTv3mGttXHYdRRNHLF0MFmn0KBcM2vvh4Fa
b7AuzWkxeekStzdmwItUliW82IdnRmOp80mI0OCqFobXU9aG90TSCE/I94Ju3nFaC7ZGGJPgAy0D
pC+qtTgJLFV415BKxMCEB7OfIK56jhXLz93IcLJ02prvhfr6QB/50FYz6ii9b0WVl98dzCMApHDC
urRDvBSMbrhtM6dISxIhbqJuoE8360HfVYRsRBDCq/I4J+2sF8gnuDl5XgQUm31dLOV47tMWPF2I
/tLEAQHH38wRQFGBVJdLmVPuUUas/Q3ViJwoVfYizVErSy5tgSbBqTPq8ooqnkBgy7RzJ8DoyOBj
u216Cz8+8lfqT+btmSq/yEaDv4+6Hz3Syfqg9RN6OY7ck0+nqDPoGP4S/7qykWFRwJnhfVc2nzWe
EijndLaMXqAByOsoXbjM5NPAe0Hw9CV/nVxMRFlutkFXJsJJ052gKlzZAg7/lutMSPzziby3shsc
csCc1TYUPiefRYeoFwIxzJ1NIa4LrpFRr+ulBLc1dM1wU6V2dONClqnhBYPhsIFwsfvq47BGttEn
YAYJZ6eU0ME4kM5p7Up1DA1AwUwNPBlEpz9qO2cfw26UeoZLhPyhASAHFIZ1I5MUclrY5IfMigSh
N3AVZDERlzYs/Q7ixQKzdE8441CHc9AleKXIQH47asex9KSZ2Kh8JpLyss37AsIQ3yF/xRVLyUYw
WZbAa6xU2KL1hqyTwa4TECGyR8mb2sF+dCTACPTIzRLHUYwkQMOCS6N8cZbaFDNvD9sMHbHamFBC
K6eHg9jaRu+gVxaQGXNrfaEhzdHslXqmFTgx09Z37ylxpKW83mhghOwOjxfBIVQqELuX5snEa6Pt
/aXlgJIz0FYnVXZ5hGH8oVfH0fwQC6e2GSyK4ilNPO1TX8qy1Wfj7g7z3muI4L60T/wGSpw309Oo
jMIe3mYbY2YU0x4Tgz0sn2NtehMdjKeKBB5RF20Oq2X3mEqZhwkRwFbfPX00jGC5qAS7ZO8auKQA
KFs3uM2SicsIMfak+h6SW1MMABySuWXjFYgG1k6T2vhP1FpAFvARCvAGc/RmNM3p3ykglepMfe7f
2aVhsND4sfGY0AQCBqsSCSDZt/uU4NhW1WnXTSP0/wgZvbAmdFsDymzBQD2Xvp3ri6tAAFHakeFy
tqrQOgmFfW94Qg9zHT3VMwV8Lkomhjg1kDhD0udLP9apZXAsNhZgk3qh96OTgbI5mUWGQogTr7Gi
AuZwFPcitnIfnDSPZUq6aE0VGI+Dgqz0xIyGwxTPzjRcpXXZ1mMkYCf3RUWxnOzXcAFJkVGQFSz2
XNXh3OxT6SNbUAFPnaSbBZHr0xJZ8ZqHmyIyxHx0c0Si0O6WKmAYXl3vYh9hJPIR7wVK0DVQoyno
GaGzu2D+qJeDcB6CWYln+1h22arKVmW8LvsVtqszzqgsxeKTrkz7zo3i11DZyAdNXOaZrR/+nr1U
/pBa1zRDnsgmLAmayXyryEntQ7gFfVMfAzD2MN8Q/LvhNzkqslW+hXrXgzgeax7aBSFcPAVrJxau
ge4UqtocPsilIpiGKhV4bA3hLiIQ13flQ2jjDkrgmUjMk+5FZPXulP8izWkjN+h75hU1eIRMNXOC
wvk37pCoNjc6imf1sfkg0doCkA6sTrFK09GOj8NtSYkmxQ6zjhn2za4eqNxb8Mv62okxHojb81U5
ZejkoKneVKf5oti3AysPh5Z+RB858njhBjftggvB4Y9PSh6Z8wCT89OShk/mfAinPHpN8u7lv7LL
0m/kPErzuqgoqqailG0o33hxtSyXqqD61ZHkaIWJsQ1Cji8BQWiITBw1teXAw79bFZiCwUYDD5xv
FNsgErOP5gPpINTphBcCOxLCxCIEEdjU0vJHy+M8ojG7QyaJbBb4yqCYxsTemWuZ+ZR/+K+NZN/Z
fNnijnHN3FTH/GGMvLqdPSD9+IBSRuExEW0aqhmEHT2oKD7caXBwS6eCjoaY2ODiWBWGI3VOgGbe
6UkNptSsgC1lhR1/mHc7WML240BtrwOJAPLJH0iUPT5wDGrOxs7OobDc7JyTQ7QwJxxBVDaRgKOU
gFCESkfK3qo4uwhx0fdtrfS90AibyZ4AVcHPttr9PzbOH5+LPFEQLzdQ+FS+Lb1Y1ctWLCYV0kpY
IiDy6UXb3s85lWwLDDoRdHekJNRyrFzvb+mbfNIOpH7vhLNXCPQociOFqT5Xb2PI1lljCnlWJiMu
JCJ99vz30Zq/kRvHVYQ8mjYR5fF/Y2n2lwpapIQTiJR5dcwR5EZ49HxHZzCeKqb1iJ1GdfsYiO1s
UF2DBIvv3ogCe49/jip6Jgy8offEx0KTSLE6g2J36LHWttg6VeG0CLvJACtduXV69L0pj5m4v3Zc
erynZzZmBuVqS3gi98yXiGJgTbbW0iIH5J7wFpBvQGNgDiwP2HCYE93ZqmKro29OCxm7BmtzVC2B
TFRv3RGKDGyAp7LkDIHdI2gHKwucpOwg8DcglR5g/Kkb4JuNougQywHVEA1JxuhXwzhA/efvk/uj
bv3dCv06ud9sqN41k0Ft0uoYhwBT5uXE8SPKt5bKmqxdA0YF8pGip69MtFRJOX0Z9OIg5bklPEVK
uzrr4MUuWjQuimITrXGZ/j7CP1r5X0f4jZKlIP0f37SsOg6RbYA7tVHCrAIH5KsEOr50sRb3L07T
dOGvJKoPVsD81exO3ABUHmfsaQLQ5CtijEBja3Lv1qglCDobSvZAqZi0hD8LOPmLf1hA+Y8b7Zel
+w01kHR1B0CUsfuAfzFs2AmYLkfh0KOM/Spe84/6VfhEGoMD4EVd5Tgok1cVf5GgUrDuz8W/Ghtq
f9pMCCCP/YxliNr6t83URrdb1XY873uI2MQMaFKaLhGNKwcKIousWYgEQsaibbamOodDbSDiqy+C
8YBf9Djxj2lpuCGgC80BsacgcV2DxjhUh2IvrUXEFGF5kBWkJc6h2Tdv1Fn3uP8m3iuClstw6S+L
vXEHfITa0OAQo+rwYtrpP9bMbzS+ERMm6ci4UtI0fmvRIAnCoGdI6R4RpFQxb7kd6yAEgAxa5Hdo
BtUAAp8Ba1Y8INb5Pn+6nbrWaZCPMGxyR3wNSE/1S0ZNxuyHQCSYuH85MOPj/3XzTUTkZCVFFeHO
4wP8UMv+xbKlfSqUhtoXR2kLV3hyjJeP53R5v8hfFdLJt9kDDadoaR6CbTwVNvUTqLZEX9yplZMV
SRztgCCMvyXzTpKIiEa0ik/Q9OKMIwaKFOfMP0F3I6ju24gNuiEi4ohUsWQa3yheSl02dQVE+Qjr
bB7uxg42ynsQUCBGjHkLy2YBRgVcvKV/Ie1cnZptS7lmbNYCb1edi9sis6XpUzLVWlt4LZ7uR5dK
walAfx+M2VQzvPn9M3u2jFXu+FvfWogIViZj1AeZe79oPvtjc2im8fZ+rAFbLxOi2+fbFlLbYw27
avf3dSQp3xcST4j7NXVVVDXRmIjfjI+YxENvJFV8rCc2dMf97dJ/NaC2dSvaTbx6akJy7FYTT5tF
R020tFls10SxW0hhOYTFdbsmQb5NKSEHx3xdr8t9vleeO1z959Rup/GiXKfr8Ah2CV5jMytDq34F
Kfv1DCcb7TYbbRLB8necvBrh9zJjMYARF+hoGFsdMj4mcjXCOgIkfJZfSieDZQ2uI4Ylrzu63ete
s4NFbaEBQlY6HMDNOjV5MGSU8fjdckduih2bZHa+bSnycVKFy4SRPbcg8ADXe/wDY4QsnzyhLmcp
yRh7E5XiQN7hMgEVpDFu6OK58HoAAvV9skuXk8T6+5OQx3Pot4VHSyjVUCYyWJpvC6+a5EOYC2mM
y3JbagCmnu5vIR4+jtVn93z7DN+j9/7Yz5u9RPb18/5urA1boucOVLrl453Q/e8D+gGn/NuAvvm2
qKenURAU404QwNqMjnd2jN+AnFKxX1bzeAGD6Ic8gr9L18Kmea/eURN5ThbZE91L8nciN1gwyAPO
ADHRhmqyayv8+9E5/Nc6Nr+j134s419mbzwVfjE0StTKepbl8TE91Bv13Mxb7MntzXzPtvFnvKcC
R1WVciWLjH4jGVr4rwJRELCXzJLe5CPQNZRqUKXRV/3O3CcH7Wws7x8AUxbJop2Xq2AD0XyePRXr
Yh3ti6cvMNusvXoqrkuQWuLM4Ok06/CzXBqb/j1aS9gP8UkGpxOtcTvc5ARneJqcSkob1s17bIVd
hM5BRVYC8mqCNsR92y/rY7hAAvFZ+8dG/3Hs/fY00VEZnWGajqnflpeaVHkiTO6QCp+Ej3gTzOGX
EX6sulOy6y/07JyHT/6+OT2ASC1pINi+UcHrDGsEX1HtJF3zDnbjsafcPtncn5pnCrQAoijdiE69
k9aTRYGiYn7KySHm19STN/eN6QRLHP1Nf4pfoxnAUfUd97nat0fjHTw1Mbn4LPwLjzY+6b/d6Ldl
G9XxJG1NbrRZad4DKXeOb801lski3sqIff59l2jfHaBx4Y0KGaIoGaYMvum/C6943BKtC8X4OPbv
NKZv8Szb9lQtAL+hu7auHBq0WcMMdLXXfghPOj2WJbd1SHbanw93Msvtapn49t0GC7GgnbQFPmWX
L58oVM6ZxRkQIztEgiEC39W85svyWfuX/zma+O8z9sstfLc8oU60ZKRDfMRvXwgfCJi7D4DKVkY3
odKdHBsy3K/yBvIUzbeMHWbavqPHmL8YTmNJ02p2W0MfoyGK/yytyRwrZ4qx/3A0/3hO/TrIb4/1
oZZiU4kMMnMo0ECbvD2sctqvJafCM2b2Hjthobibeb5vN/XByk/dRl3Vc4QxnN6i1viPdfab5/vt
wU++WZyygLNTteOAViXdINqp6pIInt728fS+CMCBgxf3iidXOiSzCxUvoneH/hv/mJcflPPfH96E
RAreoDiZfFt/2UStYjVl/clr7Xi/mFvthZiG2E56KWQiOgepfdl3E4K6RQdcy6bw4PinCtQh4fhV
If1DViiFC+iQRiJ15K6AuBTozZUUf6CLEwMW54oKihXO6utg2qQOuzH3qwP3f1ZeQRh8EOUnjZsv
+2lthfbYievvu0z+06Y2xf+/y+9eGX0LHurd7OIjbdj8ReLgTHwC/RVc2N0bEEgO533syO9kTDfp
slyG678PYPKn88VUNVmRRi2myXdt77QytUQ1RzfJNqbA2lGe3IEA0imi2T4VqhFi0LuV0y5qF8aV
9VhMZggT5YfYDR3StPuB9KCDTzOxzbfqjEQCUoRgKDgVR/VV6OtowemeeU696qnA45ibTvSioOzz
OC7IDNnR86gLFG7utu8Ezkp2oPq7xSI8CItweQbSjPKBf/j7XcuTMU/ybXWZuMGSIsm0UxfFb4u8
Fe9ZB0kKNte5pMK1V44cXzKsdJjnH9wf/SFM0xLhtOmcFIBqCIRgj1nhNdndlpSt96OwWbIqTv3U
hzgZ+tYb7eZphNCMLQKbVbJr1927cEj3nZOjhoZw0CJeA8/5IjcB05aGuNPhw6CMA2aUGJJPJwz3
LSg7IeXED1UniQkaCYIevRNgr1KFdcxh7EVb6U5uUDtwpVN1FJ+aI6mOORX3DTmgcXzNqTnWb499
cw1fyQlNyF9/gXK5AXAYRvwGgewAxfFut1/csf4lQzMi0h5orNN+3XW0HBwGwhuBZgCsAVvUzEED
X8tNuOM8hfLgkNhUP4EvAcMBWARFAWpUIYGNosqNXqC2VJbsMwR6RozydVe+dHvhrX8hcs821Vf/
Ul1IdN9e5Fm5nZy7MTkHH8MkkLrQDkFvqLyOpQ7fROF/LDnS1eD2qoJUBlsMRp9BAxqEtYvl/mou
1SECX1Fa4unxIT09PgAqc7XHaw4GaFZ9adgpsBuUKq+3fP540Z7aa5Y44qz5rAFCvWRnceePOI9m
Hb3F+PcQgbK1PkNaArXqYWe46juuH1aZLO/GJzbSx/ENl/gKu96kNg5NBoXnciF+8IL4gtwkwUSz
LxZPjJPCLXU/QCXdW1DYcgAS4fFhgJ+3wCyruGoUxGBZ4tTTOAx9j/g9WI/C4OiEz/6+6qU/hET/
WfRjiPiLL9nrbVb2Ah4E4reZXR/QuWnH5hHP1R6MxN8/TP+DZaNDPC1x5LFn00+9nl8/rIyLu5Hd
cFfwD30EuoMTobtOY+YzqUDC+bRkQ409msF1AbAriEzoUULRDuwVjZIplECue+3eWf23J/NCU3uC
1XNxQQMgO5Ngu5OVAYZT2Pp7+7BFkeQy+cxwmW+Dt+hJmYfr5LP6rAnLg5U5893iqYeGaAVvt+3k
H04o9/UHeyIpEzwKleZVdAX879QGoqZXQVZFRwUFe4K7ZqlCk2qeBokyr1eyohRroEkH+Kt6OsKD
ECAJ3LEaCcs+mpGFpW45URyqLw3pDX9rQtCBUnJfA4AKhhVQY8ncD+XxoQJHXkaB13RA8VddvSuh
EVO2E7wsuVml/lEIrjpsFP1FkF/FFXpNdzw08qTh3DS3wrArxF2M2o6wANM9qeleAnt06SOLaC7R
IhgIIcH+IABYw83fCNVGF+ZGM2IPssdClZy6cB5Atj4p9hpUZSuoALAytWpnjpCtqRLTLGbuU5JG
0hsASjQDtaMb80T3us5pCPpTh34vGXLDyqw1Ae1QgePp/eNglf7kxpDkUGWZtj9kkn5shl/WXynp
0S2N4sdRqe1hMqMzWBIeumD6KHaK6CSlA6segw60st4oH00M5GyulHOFEp/hDP0yqua3eOYnMO1s
4xMw5KSxwMjdKdkCqMYQg+J96fz5HRkVQvTSuaXeJPAk8xCiZWzOq3LeCdu8Ocj16iEBxlmbzXR7
153QWHRwm9t5geEL9XUH9k9X0RR5bpS3NNj51TqodtXkFL43mOyMArGVf1ToAEXgShxJnHdvLacP
kSsAMLjxk21znzUIVt9d5T5Scu6CQ70/o0OmuDIA0+pQzSwNwjkJVjuW7V6dlbeV9lkWiLqczfBT
U5aFidbKzNDmsgBv8EidH0QBVgsCj5zNxvIuwBiKua0LPVvmsTefypPSTwsw44eKjpT+PxzA3xrS
44eahqTy+GTqbOaP7PIvDzBTDb8NajM8Zi+xBKGJFj9gWeE1h3PO6rHTxRfeSm7aza7/FDbAa1Ow
THSKRylh7OZe9Q7to2FkY5wpFZLSR3TgvotPt1eIX/5kAcYPHIH8TK0H5JX5iXmu9uQ7NeMfi9Ec
ffjv3savt/ItFxU/CjPOxNvjOEEIStr70j7qNzEtUOWVbx7jYduIu6hywfumm7qfJjA40UDgrk1l
RWHtrjDNG606SezMzGuSF2SaOadBc1COJxK74gtn14ZivLAMy6OKOEmK9MS7WL/S/6l9uDLyZqmj
XqXGCd9R7ga4SoZDcH0U9/E5dsG+a+ZjRyGgkZ68EyUQeaTiwSbP2+I08pbldT0sWRVxMS2PQ+q0
KzH0JAS/zAVJENQqQgCmsRsdVFDS8ksx7Kthnxtr6IJZeBVaaJTNrpG8v58yxhgF/DazmokHZ6Kn
QrHhv3Y35jTLRL8Jj0G4alMS3jOB/rPo2UaRR/WozD7wZnTNS2iCQYG4mljJ4019zFLd83u3lFyJ
alMDFdCOBTcpZjKNekbEAByWBXtfAkm2mtyeoKdXK3olUW8tQzvG+3osgiv4YLDoOYHvzZ28FIan
geKSneIYfd2LOdRZJlGUHVyEaisnbvnpV6CkfuBydG9A1/tIXRIKlUmsGS18RM3MbYSrA8ZR2stU
p4rHsUp3qfFUa4d7sdcLUO+z7DHrH/Dyw7nECko/s/ycdc7j/e8zK/0heDbJv5uj7Rzb/nwrLwnp
LUjUKg2PBgjum6k6WQvBTIRSPHTwFNDhMEEhGtmWptqAouT5A5yqOciOriaH8AH4KMzu2wBCDsz0
f4xNHz2V3x77L4P7tqG6rgwVNSnCI1CZhn7d4lQTPXUCV38u93bxge7IqKoCAF9fit31PszDm5us
oO4FH3d5rnVT3Pn2cst3AcsfkDMJNI9qtQlIVT8MNLeD44SmVmOTFsLPNXDCfW9sgTbYFMHNwCGd
RPm7kyiDBy+PPQjlOMB8wsdzKPznB8j1AYLL+QaSuXLzgCGaNFnWpyCDdKD208IEwLzEN6dl2l1a
34DGasCXpjcK0Q1dV6axaXPiAIUgEujobOZDd6C+PW3ouYCUl2EB559sGsqgfMVu/dKW7v2EJ4yt
9wuajjnKpm1PoFeoSjb5+VbO0hE/CNNqSpEzNWYVyBCUH2IHMBnubfpK7YdljupA/YbWBxGy2C19
f3t7BWF5wTPDluJ+s6IR9eiI/UwboBhYtTKj1kh3NKt4AwrV+g6lOcSqCC4yZYybfM2jMtLy8qqq
cXoTejpCwaghYCBNg4uf1ArM292kWlW3fSL/I8b980nyy2r5lkqQelkfOiUPj9EV0DoRmnx4AMc6
CbUtf+kx0jPUo5lPcNIWRA043KAGTGLwECGYBWyC/ImUfgzaAO/scAfby3Tdr/VtGr7HT8qBgjEB
RYKgyp7SDTDsl2Sv/CMtQ0FD+v0YwY1W+c1YdJKBn/zX2DWponTE8dERr7JCPURy2t4+E6sDQcmR
DqAJHQ31VLe6uSI6oiGAR7ea4IZ4dbIRuk2oQplFyKm5OTSGRz6P4xFLz/b2XWEyFTqvUl02jap6
qu8S/RfGNH3MEKgm7aKAq5qScGk8UbOCwvEnY7NDAtF77LQcrJggDGHgtne7xLNX7bGTIV3dSBMT
Q8aLUAcLvYBcoNOIUnQnzVRrYFvgxDg1BTHQmQnUA1fnOsZSNBwBgAsaohXiAJ4YP6sK8rjznOvQ
hSadmsZsUi8SFJXqhZq4vK2r3Aksd8PRKRwONkpnD2QqWVsVlI1ZcdJpkIwuGosXd8ichtUM6Tqc
t7peDcYsJfNGZzxjFiDTKrht4takPiq3TlxeuaVTFO7idPrzD2vdg0Wh3mFQ2/x8l2b1SFKhu4/u
cbNGh5NsTyBuic5jMvJDjE/+jz4c0TI4fU4Nyts/fh1NpiECSMseF/AzX3QV1CjHMFdxRsdCIDGz
3ly1T9p7frPHGpUI38WekF0G+Ja7/cOJUHef/C/TCkoSqBqfjnO4twSxP1hpE/ix8Lug/WWeJNgt
/jftdBaFdinxEAVH1Rx+D+9IRvCLv2PEkcvr/MAr/NbM3Z+UqEDCHNi33IPUBV8N+hd/CLGMd0KD
+nkRyDN4w/lIaeP3MLfgpEEsgg7EDzDQ+KELR3ZUO6DAB07Tg20EKSil7yjeaufqn/CJwnzWQdrq
rNZ04/uxBavi3PSRaQS3hulStBloorxzkWHQP1vocx+PzC5NwIZOks9gZIsOrBpKI3z27o7M9e1T
dxC5BrU3NNOoWWxjoOdge/S5BicKjlY3N3JLzg+S6JQTu99wPSmwxGFadnRe2WrL4MXEYiCTC22w
G5lNk3aT0NUdQo8M/MlRjPGJwsyBFk7dEMvBZcMPfn/TgJoe5fsMBlPxakSjEp8C1OGlEz3jk+sj
yqjTEUekeedMQxgQJJHoeKU8F2nieZ8ZnxUxJNQNFEWTBfwWmS4Oyho9uiTY+Mlz5dOtYy0iMpgg
/IRFdjJtpd48k5Yf0iwMNg16RWhRplOItnEBpQG1LUs3lj26TbwBXj8KRulUBMEYP6FxJzOvM5pm
ShWiD84wLBV6lD4OjbS5URhqbDN6itE+lTY1oq+1W5og84+39IhcXyOjGeolTHjMfpxJzcudYBt1
OnQipbnBxkPwU5qh+SioqyYnOlrF+XJg85brrdJMm2rWX5TYhhuMuiE8zBuUELlDWSSn8K+3H3Iq
eW0YO0L01N3SQ/fQbDFAHF54C5UOhw2Bvp41QA5/zHoBHK2CaWcUbiIVZ6Xc39Q96ikMml6g6Wev
RuQZwktVOjq4scTJD0O5T4PGjfLg/WEiQofkGMswa1+Ql2SMd2VvlsY8ltAf7OwCclP8zNCm8QFC
fZe9cm9sMtTqsgjgUmcR7RF5R+EF9x0aWVDsCzmBlyTZOfXiewfjC4Db3UpqlKqWprqCk0eJKo7w
qT1/gGOxyoWjoZ66cqqPXJWZJm5qbk0mnlvqsEm2gT/HS4m0T795hzRl3g9+Om1KB15Xr5xkltIN
bIQ+3FyCXfQfqoWpf+lwxG8CacZ+CdEvuvpf/QURxQ6+EEsjR+8DllW+kTwMvDWh2zdKaHyXvNwi
6e4K1vt7Nwd2N0dU6GxawOpdSKb8Di1IC8tIpnjshQ5hZI4zMq1WpFJJJY9d780X+IkWaURL5Doa
VwR3tnmDEbWQ+aOffzZ+0NggXuD7z/+WG4Cxu/c3k2Q0GG3DCa4TKGGq+oonKvNYCG4L/Romb1hv
8jSEWWgII3pqPkkYi9jfcCyIKJhUREkiwaNALRr4Ikw0YTKTZIhUhXbW4UmRhqMhAo1w9/1t3yPl
eNsHaOeUbg/XUI6fk2Z5S5cqOZVoKvauwcGXgrHfooVKXCFR+Dfm4mSpNAufvoglyYMH0TbhBiJj
qwKifE+6B0nE8QiTu3YjF5sWKReKYsNIb8yupI/lL+REyEJrAebFQiplicUwzvR/JTULkeuKXGK9
59Bo0Kwnh4zgxld9h+br0BqK5rugANnHoCDpuhS45JHC6wTmwM27QZRhGZCGvd6W1YpH8sXb5MFF
a5AFgCNEVo638iecqn3i8mLVjOgnlSWSHvzYqTf5AcxWfAgQdQBOGNtos5bImeEzbFg7bEJ/0Z7J
mIcwCu9uQ7tuczr2EU9cVHBvhZ294hOy6kn9wewARjTiGKvYTg/aCvE0FjmTlZ8VqrmIbtzZlt0p
5piFQmUgUumNKwIEHyuGJX2bDatqTq/hVb6BwL17bO6H+CCeRxUWrhgf/EV6SA/ZyXxR8NoP/bk/
t5f+zPivXNF8yU7tpb48Dt3K4Q3ZCVXUA0ool4KfmMX6kuzKTbLLdkjnMcc0rrMHpx8VwlmuSIPR
yk50BzSqaf7sSB7hM6t8ef45yB97Ai11TDN/lQhbCZF8lHQ26KjN00286VbdanCaOdG3N6zSw312
m03oj5fsmOrslJ1YoMErfkl/gX55jV6rnXi5gzN5NQREXy1cJL6zVPpLeKVgyKNVCGNw+gECRhx3
VnIlruFl9IJ5mOT+KS9ArYx21fznUuCh8zveiX/Dr1uwVmiywHx6FZmr4LWab7cUt+fVyfhqL4Pf
IoXSwri1alC/fBwRwZm/41+sCC5DpovX2mgGGJUXaYD9QGsWchGcC9nytMFDZ4clWvDEEeyiHjFY
3BGD4xVugUuMb71D7BjxrHznKrzIz7xHePG/yCe89GfhJT5EO0p/p8ehOKWb2yzdjD9nJxqpDCvh
hdvoViOcHHIZg3tlHrhAdGWYfDy/ZTgUXcYpuepf0XXcFvCEeXKADm9Lpu+RTlmnTBBfNbUESsDs
DcCpP7+I/waosbzR+OIGw6t4FoLxAqRmWR63Wb4ZTaR4jhhwsjMtFm50FVk7xZyPJ5u241awrmdm
iE8Xz9nJ/xJe2gvX4GPaC/fc/7h5PN3oyn3xRn7He6OP5oRPGo28Q3NuqmcJCboB84hZT4WNmBy7
1X027ojg+jgYC4OG7umopxDCfkBnXsnn90Mxjw9clL4NHHOK9ikVNJHgBPhSYx6fNAONCHTaIVTt
b64MzkGmZkMHcZC3GrEbwkFEwDtF2JokUgnAL8K2/orZMcUV8dNrvWkv7EKOlQZ9ZcZ8MvYVAJaK
HhHCUXphAKfktb8wF1SbCDkpNdVsgfthbKObzJMTkJcfa1EDf4sd4UFiniCFIQV+RYEQMPpYPgvs
8kx+sBq8AAOTunEyqqYmsSeLWx6+iikqwe86AyECszwAEh43B0aUxdkS6gWA9eGCo88MI9E2y3k+
JrPg8Nv8Ld9x7bFebBd8E8SWsYtYHswke5T3C8I62eEw9QYa3x7i2ESYTDs3S23t3F9QViX4GC0y
Fuk+XpIhwLgeH7f5EV+iEy8xEgIgCNzpAdtP8N9uMk9ELojmo9OeSQ2ujKiCBy6P2HpWx5i8Jnlh
OGyV8oD2gIAtu5XW2E/oSvTC0hjfVbncQAbHE5VW01YwCHcSvG7I2tlxLeFlEDdY/xRZYNNmhNj6
Tka/1OGBsZrH+wuc+4zoiE2qnrMrWlTYCt3Tv/JLS5dRtpRKfYK+AST9WUvgIbkunyteoKSrZ7Ky
bvklbBlmfMiphnZk/8nUAOz0+LnsYFqNg2Wh6cSRJioQDpueZ8Hb+Cd/p5FD6DmCjK/sin/EyCSv
PPMLNg/nC7N/GebFUXg2qC05hHmPg/Si08cgH7tsbPiI4BUDwVkzcUoGbfNByQnn8xA6tCZBahMi
gwO8AHNAiYbvPMISZ8AgyzVFgI9wNrwWK+WDvszY7XdpxSA5DXgb+UUpIKi0GCon3u3H94T3N/SI
t+vB5UYMcc7ZwngZbIVWHgdROmVGx1ljgaFHHb+xJtJ8wy2zungDV2NCmPrScAxm2Su2uPx05eBs
x+J+JUlpown+c7oYocgZTgwKBh3J4B+J8cMN+OyGtOWLQd8EIp58oy4oak/4Sz7s50AZZa4sxniZ
R3ai4Et+hKD2QnWYtGhwmmDVql27yTdD4aQbfRGTAHsZSueROIjosyTY+iz8lGwVhgyX5Q7vP7jK
gBbY1XC2z82qmasXFh53lec7njQfzQDEM5/Egk43JQ2z/bexBwlTmu3IxZSc4KgvrkK0/lcsd+aT
PcL65TPLQ7VN3yJW9Kr6oCc4qAkEGSZLTAM/zzvSYJvkxErmY9hVzCg3yTyxksMrQXuGXRqNLhV+
OER4HqBJ2PQwnXkPjFvsX8dixlR56pu616ct5hod0jnz25ApOnBd84W768/1hYOFO0OIot6I5/EG
O0QsqEJEzhsAZVs+CDPamE89Vtorxim5ouHA5mY4GD1K9XzY5YeRo3OBb9jCR8eKZl0WkJehy9AP
6cCyjHZMNBPHBzATrF/q9+WZB0QNKzs9ZvEM6aHGYjIxCkgx1TbusaetONfTzWOTHh4HINQ9Bu7/
7AAD4JDFFcAlY1xcO7yWF64x3JYJQeiSdea3oxkAbJPNuxUiD9LJXzACxlOLM0Ynn6ncYkQjcjds
WRPFr5G9helRJ8sgWvFh4yQHozH++cj5ub00J7WwjNFI8ld48kQJHLZU9skX5T8CkMHOD+oFIR4P
ZKYHbkGmpzoHDg2vTrj7Yr36ud14uqSakmZ0SJipDcYPF4nOPigXYEuvFFzRsjZfMNlNv+T6ZFb5
jonoN82x4WrC9nEJdwyaxRO8cmJuICV6xn7wJi+wnjdMKHrU7EJ/gWnOF9CJd6yUsR2O/lZ/5edw
xz1hYKnwsZpIKDLJeO3jfILp/THbarTAQPA2nm/MHQP8JWQYLASdX4pTeRFdxLXxoIEs4uRs0jPI
SfNYrKIdc56dgmt05abZovwl1zUIAdCuQJ6jX7IhuJ+fr///d44Jfl4zl29MLG/k+fIufL7R86OH
LPEZRwU9VlQCV7o3LfFgMQC4jST4D8m4Q38afvYYV+FiLDo2NOPnHP4flu5ruXFeCQLwE6lKOdwy
KVjBOeyNSmuvlXPW058P+k+V1mtTJAiAADjo6enxpzJVwS8+Tq55wvfTtN1xs83lLvSQnM8YeDwM
CAEYxH3q+NWOXBcsbyc4jdnkNIu7ja0/NwKXdsugfF5nkFURPagujvLvHk94hfIkoxW6xMobAs7D
R3+YhqPdj1rpeUOYnXd937KWiRQ9rDulrg2uSBM81OfJoe1CrWVYZS5WnAY4NFx0qr+bZShBxfz8
/5Iwsp55Ns5jCDJOl8+F3MAlhpQzbJO86tyYCfsf3OkRGgdmqKXvvxpPjhSZmXY2DtKBCdtqmkDS
HxTM1Nf66PJqn88idZPcpwhZ76jYWvbM3n/32tOlJop7e4KmGkOVooPK3H3RbuCuhUPKLLGmfdyX
KBx+/eY6zyEsfNjMy0RTw0PT8fc1UQOMEkv+7tDyu6+UOV8GPfn/umPbn/1Yi43S6vtpsI2Ft8sZ
h57BtMWgL32O++Dhed+a7wIX+6loj8YA8EqD85SDWeewOef7MO3uhrd95r1/dJElxjdqATI29MJI
XnuXq7qRFr45UksNI+rSRQy3AzOaXBZsFMbS3ZAKdj1PPvLUSINUvyybZzU6Cfi/T3UXa7qH4tFa
sdXM8cKxo1JHfCcDyGi+n2k9YzaCggyG3DcbSmc5V6nq5Zgr3NJPv/933LpT/x2H/lOO+xojlWPn
P8tR7S/3OuhE5xnZuoaJyGY0W4wcnWDgupZ5n+MinCSO68FX9UmvGQ4oNuCjq9WEU1D2t//sIYsP
SMEr65SwwhhqekgFNYkB567/dYu6O2hNYiFsTk1JUJx2Xdro3Q3N8B6dBUUfb22X+U6NZhaKfWJg
hp3Jg4jNcbBT9Nt+VPsMb/X72sziDLMN/G2i6d1AFgQRGA+bNjNLDdxYJcJm3XuLDcSgGRmBq5/q
O1SU28wG7NFLJdegCx6ABs/TJ8xBbLv7O88TsVpNH2otxDNMLqSGYWTIV98nn6d29XfZ97Y0yK1P
BgtQgHGlf6/gjNG578RLO48/m8f5vZY6U+rI8g9gf+xzchd+5jZfBTG6VXocWeGbjOszH0JYf2kX
HVJ2Tb3DArdAsATC0skM9F5rtCfjvgd9XXYkoiIaswuTypd2FJ6hDrq0Kw+FFgmrgAGgEVYEUWfW
22CGlDoIJ+fRoZIe//+r/QR7wvsAOOKh6ib9fi02LY7+XCy6x/uD8RaxHiol7ICOHXXkQdGoxqfx
Upo9H0eVT5viRTZ7NFTn4uGCLw7RL52NH4q5lDdTD7pTqIs8rCO9ZXb9t6tlsTCsF51KZoYICfp1
t8WOasPODj5ZGnG1ayOYNPCsGRaKcXTIDVYQABUd/haEuBgU9/WwlO97AtNCuzhva8tq+Qd1yfgx
Keq/dgrSBU0DmHTdcUY22vMTvlu+Xy/0uEzWlpIc1SbdnJe1fBT+PkPdxg9LtMj7P/r7+llvOWAs
DIP1UJAIcPtTnfSmKrqbPdfPtWDInYZvunuyyIeXba0i0uXYLWwGu1erXC43cqExfOraqeU2g6BF
I9+RloBYjN/85U2T5Bn6U2iE8Xy3ONPlkuBdrzak5E+QNyz2nuI5R6w/QDBezg27m7v5tV43LycE
qKxcbJbGfyUt2B3ajmgdt4NVsYgOqzFTXI9mjYEthQL3UtDvDiYILxhqP1kVAI+QyffTzzUdBNdk
SYKbqNQ9/Bxet/11X6ocxt8psTjUvkXKrmBKlzahgYiobCItSY+fejZJd4tsMW5Ka/kasMu3/Nv1
7QgM/UN6sBdyv+9+C83iYzkhL/I7619+898XucfCLjWSTntOMJRf5WtcTq5fUkE1JNhaxZNE0Nic
4mCPF2QmBP9brB6jLwJln/8tXk6bzoLGyLwJEhfmsxjkySbWg+MqtyeNQdgk4sFaHHjjJFGKg7vp
EGT7sAzK/67hEC02nqYT/wztSpJrQWSN62zyGVxCfw5EX4DGvI/CshupL+p4nEFMkMLgucTq1evL
Vp63/ekIMtq3wo6WXzKkMAqcehs2L7FU4ODTikDHOrn9pRS4zOMRjaNHVNav/Wshriek3mjmBR36
3UA7j384eCqzjGuoPLr8VLRkEx8eDYnru13V1AugUx7BO7Gf1x1St4/Tzj/pjpJp7FX7YCp4f85E
ysHE7S+AS0irbfkyJ69HXnia2cmy//oNP4tKifko/aDwivqjp/HHXeWRJ52YLL4C75oUTk+hrUY2
t+BMO7nUC7FrrsRYDqEpqGYV781XTqzSMDs+n29v1O7Iy82rScU7rJTQ3iu87sJuCqDO9cPFhn+Q
f6kdWihuFRKLtD43bTH7m1JSf98Uwgi8jlFcmszI86gsken0vdAufNWMCeEgYV9cSgpCFobMzOjc
Cyr2STEdQBWbjTTHPzBn3Hjp/UBKW/esf/HxaZUVHi5/p/+4YurtbbPwQKs3AwvyHsSVJnZHhFNX
YE7FHllE4elh3hGmFRXsRgHY2axbGuRlBNy87vuLbEqlb55eDvYu8fBr1/rurzPb78G2e2RCZUjE
XQI415a8S7n49EYQpTv9uryvmB6v012y9dr/nVxl5i6GiZnlf6KQNHv+up9QiNvtfHu4SnoSlAc2
wxQ3r9IrLZJjtbX/mnaXNMtoh/DzvFd6ufdGubP+bLztiFujPJai2ToprWmvpeNZcvyaeUPsI/EI
y0PCD7S5xsX2ZhafsS5fp2uLVpT7N9Q5d9J3zZJAbX0V12hg0dChqR3J6kGa6/pVQRj5KF0Tn+ml
uT8kZWkzpFw/tZcn3OmkxjR9nU0HZ/Fp1S5n86zZEKCE3sPjYae9el6W6ryCtweRoOVZgmVy4BYr
xAfTdR+I3Yf776LK/Lk49nWt1AHjI8WRuC5BFvmcrVG/KQQGOKJZURgGZXCUFao8mzRwV2Y21vQd
0yWaXSHQV2r1zH0aw3Da/J9ScuukfkongjKZwGQ86Rec4/D9NKvXutWTcNpcf36UGTCZihqc5eIx
7U05MGZsUyuNkv0lcPNWCGIbaxqUVF/WosyJAPFEkzQMvzui+uHbIbSFMnMYKK5yiRP261jBjk/H
wCnyboSBghCFJqiKc2ZByQN+emcqG5T3C6lTGKA2OEvZdHzIRoTj4afcZuqzqnUEOy7o/JWjNnIJ
Rj8yzb5KlTIuFYJjf/5nQ314Ho45k9bFHAtFbS+hSluhuvzqBEQPkQQPk+DdDyuqg9tKQptYkgwl
ucTJrr1qI+Fgmktbgr02m3Hj5hxh3K0j/ZxCLLOgj1iuk0mpFSQHczEhclIctGCPb14VAjjwgMXG
UUmjnvanXk9vuhykwROAq02jlqDinYtgSadsW543sQBoEDsoIsA5CqipjLhUi+xfhATyotQ+vQR2
k2j9xzXOmB3I8QnLQkrgUG1oBR1EYujVWF8ZFh7ytHd4GOzM9El73TmUktqDoIMJ58u9IaVyqzpP
h4VPtz5tEqUrRPX98t9P/C0nU2ydWyC5bu76s0UpWM6BpTDZpXgN/tRR9WrsdVP5e35TMa3yUykE
lS9k0wRnHRMlrp/Of+qgKe7LHtJY4QN0uCX1mpS6fDzZsO2gpz7tUHAt/9u8LF4KwzAs12/j9IBH
4HX4dn6bZf/kM5bdV1aex1NrK5BzRqe0dXu4/V0NzviUL8d/HlyVd5ik3DyZ3pqYYEsL/r5pb7B4
wf04/jm91P7SgvYuRbUgdYuugSyW+4vt/EP3uPIx+SSVjzXPeViNt9SAibn8LJ/BJNnx3+1DaqX5
gzqJScjyvdqHMFJCL50gnL0nZ5+hW0wfbLg/GjVSoeFtRIqOwODPrm0f/XLhypjETM/BsoftkUwG
0z9GpEfEBl6nFd4xOlRpNX5dJJhz0SW7tbVilU1IF0Z1ZsfDBKxZ8FrNVj/nJkrYaZuuslUMq4wO
g00uYVNM00v6yMkdrV5fxeVJWutlTF3W2566LA4sGWc9xGKgZYwEMl8kLANfaS8+XuNh2jo+GWQ0
gvFNWFb5t2WnrX26uUjmrkd/H7yzf/IEv7YdJLEBt8ZRbLBXz+e+CbqRD7yUHfbNSy45T9oIH9SR
x9d28dKiejwuk6KnEiETFLGuhCVD5KY47ZBvddqGyhjeinRx5H6xZ0+JgYHMYuD5iSB0OdPdClQZ
ksC+laPka/d4nbbQf2a80KcgrMyqcVNaydqMhnj+M72GWswrZDG6fCZr/BMSW97RQ671kowCHrSX
PVIS4mKNuPOiiVlQZtF8bRbPlHohTsXl460Y16RgujUxVhgAk0s2v/au63RTa04x8z8dls4yZ9GT
uLzyhISiaYEaw9aqNSeVwHEqTtpqSy+XOXN+3u/i8zY7VNu+LI8Hy/UHgs1atiGvTg6jarI7NwWU
XX7A0bsvVBfZKS7ZSWiZrOvnwaXSvewkasJLDBomdpnVkVSnkh+upY9cBbulzIM96R6NZcaJieLg
Lt3n00bQw02P/CbP9H43q2y3fhoXB3/LjpQ7px+Wtnn7pZz61O43mn2ebg+u26/RXaJ6Kau1Wtun
HHQVky+fnccZ9C0nh8pJtq1Ei3n2dYoOcDGJURq19bE8i03SwpzzRYlLmZYpBjB2jVuA0okBM0A1
DlHB9HJewransHtVJ3NwFg2Iohwy1tW2hViDfWBi/TQkcJs2M+nS4uKIa8dD/Fe9NYO5+Nh4uPzg
jym5IQitkA3Q6UaVh/XTkXx5dJO1KmwpQE4qA+GsIM9hbMercVIdBb7aMQVyV7pGCjgTsRHhIA+M
LzVDM9Fc33eP27v1SL/YI7z8/D2HwQHAMgRmpUfZyTw0raqRvTymErTyvLgOktaI2Z3qZon2vKYV
3V0eSQCX+gsj6VLFfjImPafjc/1fvf7QgH1XWXT+vx4yZeLN2XIXBWJyVZGiYwFTnmVMop0CBEcz
+mxTL7xotRU2E65bSzw9TerYKiBrufkelc4/5L3XPPft1JSiUnfnw/ZZeVpcfmPYXu7F/OVk2ojC
yg6vk2Pb1gP7Qvrj4NHgjqxUutV/JtO22HZAw1jTaidYeWBxelSK35HCcIq3z5UufeiVvf+hDc59
dtkU4aXwcf2j68ojUtT2fp6Febk6SoEsAWio/x46UAveTGPm0r7+qXTJJl9+Tj98p7bsBiCar/xp
XfN6/xxC9zCG3vmBNhx4xjCH0Oiw7EKtbI2OzwxzA7ixzGxJdbUOQEtmwZsnFrN8b/JdfYemhzH8
BVwSBdb53JlSfFGH9l72bP5GkBdfKUCwnvBHmk8myPZ58xNmrdz16FxK2nv3R3wll8mDOSrjYbr1
MtKsUDo4x3B4V5IHav0I7E4I6SLxNK5/LFdV8NAiubTDhndPElEyh/CA/bz2LXLcDO/7J0xFjbZ0
iMbxDI/P6G36xAJjHDceMCAbH5YfdEILkpdn/Z9a2UO6SaFrdC6+7XYtxG+FV2rzyJVPXub2jvMn
Zg1jZ4fmNuns6aJKG6eXs8Vg3cPES0q9xlujV/y+ZjKFl+S9jnO9A4pKKb08r5jwxJKZsxvJyuJD
I0HynzBBf72f+xUkCBt1MkdWwVJ0qrHP4qUFatnOW32SIFwnzOrcXK9oXSarGggkXjzkPLpjtP6c
7tOQjI535dNUfmqMTp0GMug2uX7X/lSeykVyWACZeL+jjBgVP0lOlWwiRARdIcxciLxxskKHcMQx
v4wpv4j3R6S+ZPMrBIbqE72qNk3SV7GOs35+j60b12Q7LqcN0YAcg1W3Kn5PAW2DGd94IZkI0a+z
QmgKR8RJ6V8VnI81/S2z0BTIP067u+GHdLnLSZIH6O0yt3P3hkyr5wcKt1dDA7p1Ts6f1XpzIXSh
QY9iKEMgza1Vc3nNcn/qL8LKVnUim8mYc3uXXSibMYfcbSeZmEEfjuuLc5m4qLEjR3Q4OV+XezYd
jpl/ArYGcIvaskkiqihr5KDS3FLyWqYqdizFcxSOZXr4rcn+Mkxrw8cgw7PgsZfSNYKLClwTh+Eu
+1IQ99K01fsWiZ4+iC9RqIbp5iybXNwoy2+YuajYAAXBG+LJqikikXhY4ZysJ8lV3lasrbMdHzFU
QBgCRaaXhdxslslMFtwaRI+ZQCMz2YZH6kBtly0n6ZGzl3ttT6EpVd66mEwr6RWEY3daSRtEsffp
aZlcA2qqriabvUNvPUlXCMvyMAay2BMJs8X9zxNvDSVoaXkD4BzC9nycdgGXnpPFbUC7TI38eRYq
c04czO0oAyfGF03pMJxggPRCpXBdNefAJDxvhfBxYlLUwu20+HZNdYYz9ZYABD1RbUTFMsPFUKWH
luqAnAdZlw07elyPm4t9ppQh4dp1RAc5t/TmTs/rgeIUqhJ5Gmzf0oTqh/8q7AopyNTTiblreh43
D3pRHuUzvmt6BoOqOT3qXTKD6T3dfp26WTX/O6rLCLwJrRFLPA/tCZ86p6AHtEtcs7cuV9IJAeFJ
6mBFcizVkFjNOOb14rWjA0d0AETDR6YZUP46NzS2Sfh9VfpyplxrvvWn35085MslUzYJ6m/uslyy
3Z7VRMkez757znU2i856397VK97NnyfpZUlm12PyvuMfimxXHoF8m8D1K1FCs3Ut5bh+9+pEe/8t
LTolUpm4GXzxlUxIBoHj3V2bWUAsleBipnJX3+db05+6+hvjvmCzzNtj8qaCjVa3dAUeNbkX2RpI
ut23z5SFRjeSYtSLwu5ukq7xVaWhGx87tfMx3nHr6P5cZ1x9DuN02COLeqowlZqHfBtCshn2S+e3
xbBfuAEt4wMygPkuX9D0+SzEWtYrybhvsc+Go2L3dNo8HnMdD7NSuyaH0uu+u75+6CMHxfbux01P
1TyZkND+XJe6Ut1tS+8e+ZYgh7VGDmkG0yqMqCEB0OIxzJLC/GO1z/KAvvXDeP6mwGv538fXV5xy
aMTN/pvMANEjlcoo7W+i+JS+rdud/iWdtHYjIfZp86t/Tr5k14223WtGTvAkGxoNBqmuApCkDHOn
vydTUOl89b/23W37kn70lbWKvr6Ev0fz11xz0f/6uCYxGLQL/WiOPlbEPNev1HQfhWym1eicxP1u
OutDJtPhoBCXPzk0ohHh8PgLoJh0uyo4U9pqVOnc4m5ddffdSqfRnL7a9yp10fduikYwOdds25vo
45Z+0CoG9j+SqukTlCe88PVlnCe5J3kNos5QeJ9dd1LXBZuo32n2v+Iobvq/O/rQmI+OfAyRLWf8
8dWtf8v1FAf5EwM77TTd65KaLOkm6jQ7m+jLhV/9ftQfndKDr94K8SZq7qJZdOzuOOWiVIl0DZJh
9HHs1lwBkX4+dkvx2y3tj2TCc/5b981UiRodE7IzaV2T0OR8MvqgaKiflJpCOyJfF+LOLOq6ST7p
d/rarh5MqOSlTyg27jQLcfzheXZHaTTqxwru9GfRY2eZdNK3j2Hkgku6i75mUXSIu6dmsxiN4s7X
W79f1k+FuK9Q5cf9ncv7fnqgb3VaK/hvSPjRYcRx91vP8CWirkJC/OO5bfGnZ7B57gBxVGzt3Pxr
3JSaPoK7xqyP6Gv53X/rHuK039HXdM5PPFGwZXEshdaC8AJV9AX1CJ7/lTyPZKWTdaUliXuRUjKA
Jlofs0Y1rV0eL4dmud5fDj92xW4137vN3ureeaVuY9eq1N6kCixs2ySjb+vXCZpG6blS+CDou5hn
9crT8PC+L/dOxY99pTNbvy0Lo9L87+SQLI69beFtNjnGG6SDmq3D/vh7a1jcjaPNibdHnqTvSo6S
R+HtMHsoS+qIZnUQpt4uFg7Raj0qrYgL2yJuG4BgNvCZW9D2ZFpmqO2Ijldq0VhA7jcpUOg5+e7X
OkSyAsKXs9gq8LE4AvFq3FC90ozzoZwTxnG1UlFtI3i84gcpEzmUdfg23GG1QjsLkJgNiTQ2QmUO
s6o+FgWzLPY1i9NDSS6ty78xdafzfJA/ZUfyqIvXymZUyX9u5o/X4dd8sF4+TSadN3GrLs//lYVi
dmGoRdUCyzCmSE58vSw5IywwoPwJ+d18I/NV+JOtCO6C2Q18v5u0SJ9v6McDGDip3xS+SZyghGku
pqpwgdIxUyFAhhPgkO0NCSHNZm4TCL5Et2pcBrCCu4ZJUHqWpQi0ShVAaoJ/fJxSK71IXKFv3aMM
xSzLwi0ENSKbTUNP7hAV24EbwYf1oBRMiryO4dXI1EQ2inm1OSYuRxsM6HVLhoTN9zEdhHA+DFzA
dJ0BFc/+EL9xH8f0x2HcVqlwK3hOPXUrBdOr1wKl7sQ4zsVUx9OBpMnrIAIwtazsJQgJ9SEh4L7F
PGm0JF+I6W0ftsZ9WpWCTL6Bj6O6jyUnS7dSPL24wPW6bLkNIhslqZY/Fn8OnEa8VFYDaZq5Bogn
6/JcrOlrMM+6LYBPDRdgzSDO6399qkbKnmcH5n1v0Tt+zMEIuhdoClYU6u1DpOTe2y7S1e6h/4en
TPPmgnLoLNMdBhtXY0NC+7eb0FTFO/lwlLlBm/ctiWvHspJZfJUFLJSnaRjU77Vzc051hCMqSOZ/
plO3gi3D85P/1nFd6OTbMZTruEGkXNkxVxArcuAGhI7hozg8OPkCfBU+tqcuEn7X16F/CZsDmobJ
sZjWZYpBBNyQOkcVCF1vGHpQBkqYmOO2P3WLj/QULyU50oD2IHKpxfnXDMZFv+ZZCQETwEFw9yw1
WFwBTQsXM6pVep5M7rLldANqkiTduoLAG/TLZQGQkAt0hX9vnrucVNWQyIPEbAzrqLHJNtw+kmoN
5U9Pp+C6w4ecKDQFZEJZ2RzVe5fzoHZpnfdNgX7LFpmUK4x4mkqC0jkU20NPf5qKMj3NqG9lF5Di
IZsCLeyaZAGZ9A8EKAv94rBZgEwtsxvvPJBldDhksjucKWwII+BLs80E+QAnCq05eXeEek4V8U14
R8gFXzk8xR8LcK2eSEI6yXMFJxvsN5R5WqKi9mw8Ob3sYhct5c8CnGLh4DBAxA1q0stpWkcX3Yew
2LHIHuIL4SxyNlXcyGW2WLQt/HVabXjvDBWQGiPSu7YRklHTtBna4yDKKPVrjk6FS6Us3Aq0ysch
JzugwGYaTZEr8RQLCAcy3dKtTfot2zyrzbVbo52DQIp8gxqyblZpo3ztN9FS7GpQwUrnX+sfqXxC
yC+8fdKtVfsXsPUfQbftXDf/fKQRKUXMdNK3rWQBTiUNEjCAgPVZqX5ORjc8SXT6YA+wOvfdBbvk
MqpgFlez2bp5qGbFpfQ2rpkAggJxINqxkTcPU3yb980hG4LShE1W0e3viYi47OsPpffyIb2NTpdE
sEyUm7f13AFuOhREHNpTqkaN31uemijZHRfSrtZLZRvUVv4BntspdFgaM1f4ToQWp7u90v6JXtB8
++UCj6bxu+d8h1jgX7Pa9tmlGi3eZg92JSzaw/vlvVyMFhz1i9YEvuDcOtA9lSD8goKEC/N1e6/b
HmJ72wbkW8relTpVG9WYlsTqWQPP3bT+2egU5QBhtTDeT1WLFptDVigkLBpinDvCXWgxIyN1Vu+2
gYWdOcPIlJzZnm6MxHxL7TYY9lUCK4BPfvZbyFJVuaV2BKXLW9cXy0Pq7Sw/k6aoCK1zod5HNipS
oDgeTmZ7ZYjMfbOwUYuKbH2ZrYKvnK9QRfvQnvGc/vtcag+5nF1YsuOetZEDy+FN4iqi5soVhtFu
14OTxRxhCsrMA1BAbvsUB62zyyF1jDNClbXJZsTopL7unsQl3N93K0imnbHApXqywx5DGonmP+dX
W8OkFBVC1liCN4tkNlqNtjj+gNRKqhix51qlkfV7lyjmhtWLXRK2feEjrfWw8bZHpiPVYMOqt8Le
L3xVLnXt1lRal+UEb7/a6+i6zWiKwUQLxv6n9uC7vH23Oh/Ss30hUTlPRuT8fXulG3SnWxoRNksz
S4YdPGYN0o4T7Dd1mO5HwpokX5P714rQcjtKp+oSza5sHguiyBZZDvdcgHIxXJA7wxXxuvuC30/0
ely1S1Tc/tGFvlWDmy0uai+WuLjq+59+aoJbqpmkZPEiflknuhKf5b3yq/XabeKVAAtAOogMPqeQ
ByBOfuAxSMOlO/WKNoe0Zhj4OuzebTrVyb5yU11jz+h3Be7uT9i1HrrmmB03U+MySw+IT7/1z/qn
ZDa4v5anXajzJV3jtgFClmH7u8m3tthN57ADVpJ6Db9X5uvD5Y0CbQlK+L16J+7N8z5+BYfYBdl+
30/XyNWzXGHcRvU/m+4GrgB/wWkDaMbD+AU5DwE/13OeX67VZ70+x94SZ1LAIveIIxYjUzJIdamY
aeYBNW6D+iIzRjR2dnzW27aMt9L0AUCy0TDpAvLt4bAnM5FlEB4B4bDswTwO29AgT8vHLoji+3/b
e3M3lJLr2a7a6jvT3LYjdfC0al42j7a3ztnYj9/hBncpGAdqh0Bqsdzy7VpJbr/r1739pUwLAaaB
/sxUhDsB0CPxHmYCjRLqYkFqXhgPuC0FtEFbdodu/tMNgEVnoUmWK6isnRYqE7KkeiNQ5iTbjEEo
GnlArLQx4SshmU1V3YXGv7XVetDfwp4rWV4HFZr6xe6+uMjcE0yjRY6fseZFAQAGkNFs7YmwFROf
1R1tQaKwLa+XU8UTgLF41hLo1eEXPDhD9avZHZK67rCoPpYhq8i2RadFlp1cu9y6vKNgNYcvpWa+
XS1Fpedbc9xevQOQPIvcTdoH8HFAqsBa3kLSkpsV5oxZZKtyrre/8lkxy3UWKVdWfI0rjcCQIu5B
pAMX6mpw1WhbiSZL8zXPNKuRSchxc8Z577in5fvPSC4Rbf1WcaLoIkDuINOy0dT7ujDAcshlMEaY
qw2SOBrc9l2k4+FN/vRTF6mwfsuDDnaSCtNDafnZDUCFzjcmBLyCc0IPpkAz6s/AQrAbsKr67SGU
BQz2ToFn4rL1q/fv5LlE6I8ivoeQSz0KH9AtSG5XCaChl8gG0rfLwHaLzeN+eUfjKut+fTzyOGrz
Tj2X0f7wUe3/sBGgibY0Ott2+fOaGSWrZ+Zv0nh0zzbc+6nRI5hXfZnpsnszJDGEqMCljsKGaZUE
yG2GCydAoBJQOg2HcqoQOBBgC84MtTG2d21T9PtMiKl7XGTVclqkF2yB22XaA5GtI5QdRCWfKUgG
oHICsTLytE9YjL7YZbt5a1HJ9IEbhAlxDR/tPt+hNOS2RtM8hV8a2g6rksL0lEuhjf78r2L+NDE9
MtCTp+EOIEIlqZLwaM/OAwEUOm56zlaAzDC0LF1BTB7S+Qsnu4lL3acGCbxV1wJk3RB6q036I8wD
w6TWUh1dNX7975inDDtVPz+3qnvvOyeagGE0L17K9ytKpGbvB40T/eBb5yhBtwCht8dmfaBLLoXm
6TcslLC0O84MCN4JWTo2gfJwewNDKxWh6W5pkBRrrXytBaYmFAPDmx8pwCTmqIEWQOkh2LTtBnIq
GkUga/C1EgLuPW5CxyHixW8VO8za9NygtjPWZrgFc5P9ZMh/hjwZBKB3LcUrBt5uBNiab2utlbBc
XK+bbATZGD4IN6XdVWvJVMgTsCs01WK478wQvkrxDF/MmrJrncKmt1W4ynT17OfKZKu1eBC4My6G
3Ts3xvHzAsLyen+Zt0/UmW2Y08XvZLTzdrw97tEfj/EaOtMQkGx9JntABC1ZNF5KoLOJzL28JQHQ
l/H+NJSBL+PukGTsEA47MKklU06Wa7yVVOb+WUNIIN0CJaU/lIJk39nnsqEbL2wSs+OhObcW8q0s
24ah1HUv425ulONojEsdpum73IszLGtvYkEorHgkUuxruDBqs40AyA9hvhgs2fkrT0EYwhRIbAse
GQtOZdABrc00ro69CKEzAiFpYCtw/dCxQvrQtwnJMi1fxrGPhVIiEvMcouqklY0MvMUW4N0Y9J7y
SvJS++8T1jze4WDNR6DtcEMlu4OfxgS30re7coyw1KyLfBHBwGcf+yyPHW9dbfHxiwKDjXJ5UA4T
TuvA1vkpO77B3pgmJ1uxvf0MIz9yH/fc6wxM62Jzmi9rMwILAl5mkV9417MMr9SmAqptJi4EwgGB
rAfFDuS98GsROrxbwJy9Kr1ammuztqr7xU+vxVqzYuOCUwtfsxfzkLhyrXIgc0Yz0+kU2Qf4ydFh
WPsd2sz9NGHmTkL/bYg3sqqYRVcWkxlqZv+Ufv3GgvIBqld+KzKUIDtGzP9T7SEA9NEt38pt+gXy
aeIm5d3l59oFK50pLxnraeRSfcc81TWr/uLYrfxupnHtd/rjG9cfbqmf7uZ7bwEmvuGxJevG8CbZ
JxZG5/DxVyOpAXDnRK8JQOaAvJvPfmFEB7VUpc9/GqiAfd6bF3vk1cOtRTyFHMrh/W4XI7suWnIg
hfRHXzLeI+i3KnEnn5yejz9lJuCuKynguBLvaVPIQHaITm87PoR5yAgHa9qUJSME4UkhII1PSIw4
y4kWja+0JL92OQrb9AL7t8ExXYt6rzzsAGiy46HR5eLSXcrm9nB6oBNbJFNCtK/B1s6KT2ehfKLP
Kl5n/Wun2jvwmcoY+NF4XGaz9PxAz/MsuVa0R+h5vj5PmvJgSb/i9jKTFGbeUNHlJBUdAkBUfq6f
fuardu2nEPJH97aI4nyxK/ZKPP17e7zSzEgXM68Nfv6vKpkKrAlyOxiI+uVtW4gvtXRfi4p0LjkG
/pKELg1b102zHIqqCJ9TFXyrgl6R0B64Y7PXXO8iaksUwqa/298ZTj/jiArYJBr+m77fvteW0EOz
hlc7kL9tsL9G53Hv7Ofv0XuGBTOo/5ElSWBbpd6cv4sIEzvF+3prTV5X2O8JvllSp2mdS5eSFSCN
9GvNeTv3VHuS1AhHQfzF7EdYhfDJuQ1oW3jFQQSI7f01Wwtithky+rkXbQ0H1T8CStr5OPHsj69X
Yu2QA07fjLRd4Xs9qn3nBrPX4u8BP/litQ/meMW1/LIDXfB5fJ89otlkN3mO5JsY9vdDaFAyf5/F
F+rxJxoNJfEBD9lW6K4o7w8qWQmFnFQGxcYjGdxZDwf79/ZJ+iNe/lvQUyjTmX+CgZGcA7eOB7Ne
KTrqnzSQj8tPq+457lg2c03k2MFMyGWzinOGKPFva9fQaBVe8gQzF3Hhu2w5fRXOKy6l+jvvH/N/
T2k5I5V26JsmLO/2qSndRH/6KCgEUTd9mTwtepPm5nO7jH65Dt7PXRutP7MOlf8tATP05qdZc9GU
QSEq/dgIcgC3V+2HRlJP12ntmyiGdJLZ+H3VPXDPMuybt+zaXLcm/97P6fL58CNYRAbmTrEzsz35
lh43N9bgW1J52D+hx7JhDd31Rx21k3Pbm4/gcl8uj9rX5i1Ugn/u4xgfo/F7iSR9/WMV15/PD/nW
SCxQTC767wqb8WWcFG4jSX1OT3nH6Nu7Ek1Du493R+GkRY+4kEI/NuLG7wlFTr38B8+R3PPRuQvC
AmG8jh/3belMsaYxp3t15nXVc4iPrfHL+S84e/y9a+aS+nPjsdiadHKPZv7jukXTaXB+mDRzDyZX
fH1YvrzMB1yXUpLG+ezQqTSHA1vNDDnxGVb3sHq6RiIMnscJsYXu3e1y6oN23xrJUo9U6H7kMkig
KtW/Va8mfcUihWST7exfmqU3IhldqN1+sOmMP6GUYOV5Nutsyy3V6DXa1wfZdoofgFmdU/47TnaZ
dK7UN3q5NjY0KCyxT2qePjfJr0VKjpq5ZDVBcTS9NiuDYvMU+nr2hPbTbQjujIbC84udSvR0eeOp
6A+97pqrJiunO35eYCb0qkZDiBg/p5LJyp9n3tSf8MGj0fxx1pJz6dBb9WaGcCUWM9pjxw640SVL
nxBOEgr4ueIt+7fNLk3YeS7ZdyTWiM5t74Rjd/hSzPjQ4nEG2EgmEajQWM6UY+xt2t5q0e+phy8U
Qb0HEqllzIlsKh8Gl1Dr0pt1plmBELEMSYOyR47GG+zW0a7J84FrShFR0pj27XEhZ8+md5a7pi3X
CWD5gDRjumGIlkViZtMzW3IXH782fNWEoMByQmqmXU6dg1iJFyYgK4zVtPgNm5NJMn6cPduMe2fb
MaPDfx4fi1n524zkHvtTmSf1vzsgdvAfRN4rXCbBM2v/Gi9fGkmjW//zBFozdlBxYJiXKC+P0DAt
DKy7T9uM3JQ+sFbsIstT69K8vJXuro1FB5K6zaaA77ecVBRIQunxdfqzej4we1ps5DTXs9+yFTp/
bIxRtD1PyJsmm7U90Xau9f5WzJiZ7/PH7SvA73Pb3r/C3R5kG+1Rz03HLxLZfecV7PEjzRqrkz4b
4dQvpMVsn9R68y4IPMLPGoiyiJfZ9WHWGQe0odLBnQupRyOL/uuVY1kcY3yU6aHwJq/o+oUPg5Q4
v6k50Tx6P5DTPv7OR/P+sCN4JYjRd0U3WfFpASxexdn+FOPdv3Jrnonm6FeeuN6fj+3pd7k1TYbx
ufN0NQyKD6umcfy6ak5lGbUMHAxFa1y1l6fb8DRNDj0s0CSPqiO3neQLh65yfxEn41trNhi281//
Ps+/FtzHymOjPU2WWQ46KP7kzUy//ONhmW2jktSvYg4e9il5sFO0aMckBrVhmeYHIb7CWFj+rJP1
oPixi7ucRInAxXSSLV6QwCsf2+a0t/xX/qq9VZMKV/a+Cw++vp56QcKXMXDojUod/NmM/yYCMD7B
itqX9/WPWKTO6n+cnVev49jy3b/KxX22YIpBJA3//SBGicrxSC+CIoMkkqKYpE/v3z4Dw+PBYC5g
TKOnu09i2Lt21VqrVl31nX5RLp+F6ftdlSa1vhhCxQhikFT/RZyypIE+NueCYFdIfGiMoHWJlfRZ
poti0bW8L8YLzZ7sxa9efSTtWHu1xI3AhMkcfx5k/Mkk8gmpNL7UPrNLSwYGaQ6NNrfu7WsNOifI
qRk2yjOdaqW31J3O4un1LnzuGPvIueLpnlef4jEsh4Uzglg/ggzTrFHpIzdLfXlKOSKfhbgA3Cxd
wDK8dtlMwfCw3/hvPxWQmD5W9mBgHPkbSA3Y6iHigBvtbxsKyflhSr6XzahVlveKiW6MGD2ST6ou
DEHXMamG+QFsgE3Jg2MSeM/HDt+mWJ9/59QwE1JXiaYjp9zHP5jpo9HcwToUw2KvWcaZk+KiO8qw
9piJS4vWTwr8dj9zE82F9c3Pah1903ONHzYbIOBjQjOHD205QHixSIL3ssVerd+91RvjzHJQ3XqR
oXgOXjPZLsVkjvoa03VDgy1wBSIb1f3u2zuzLLNlgxMqLB47h9A+fm8rv5opN9XVIUO9+liP2ytv
lCfVoxkDPLJP5rZtRppFfIQ4dtIFZqiktOsKZydfg8HDJQaMjI89mfJpJUEzbab3n++4h96eA0ar
gPBoWkCh3L9LdhfBjWjSgF7aN7UL63jH6LBz6+wa/HTm9ynT0yfpMZ18N5mdOMmeYdCNj0U4QR5Y
pP1lGyIIJuyGNt/XLD4MDHSTS757x1S8NEhu6lKU6zpAIW7V76CgYyYVLF6x79D3wSWglVzCupJ2
KTpqak+Dy6fNjutDU/g7OBZu0Gx8PjGhcRC9ItOfYUVwStvhA97ETjW9h3aeWxo+6LTV154B/43W
/THNH0H9WbVXMgjCP4RkAbW41lpkdRbz3qHbSyumyaLtL4lUGrw05zIi/bn6S7UKNppRFrnNzute
FZ5U4uZ7DmiNq0Pvec1Ctiuz5uFh/I8IdbC0nDDNKUIb0PQ7JO1oJWfhFo9nvFGciumPD05/EzaG
UR0jqklKNWgVFAlB45LcgaIK6s3iLdbwURdKpTBGX2+1R5ZVt88a7QUvTMFhwGkDgK189atp2FDj
OhwWasdi8Q7ilfOxH34PzQ4tOy2hcQfa5LAa9/wHIe6XFjsMAGbQc0lol+WYkYOCHxcDVYFpe0E9
53hrkIqPwvN3n7mvKUzz0zUCVtYTrYwwWmcS10K/Ud89fHYB34e5GoRgyzghA+Dgb6+ahRJp1W5Q
fvjlmO/N3V+eFxjAYsHod2YwMZkd/SsEMmS32RFkd34l28OSflMfIcWg2KAeVVrdmTrNiqBJeV3N
qpnqcwDQXik2SChjxY+T2ww0BHll8wMCgKjTmFITCx0UwZpmj9amWkfo4ec8ofyIYz5HszkvNpTo
IL9o8CjRAQgEucQhv4HlJBjFP8qRuwS1mbSTCC52rG5VHznJOV0QphcY8Fw5M47sPCpN1AkuR5E0
YkiB85zBugwLrx13vMg3uR/J/l6f05cpCkEGS+VkOQbB+kF6Gs2RRCzfg8gX5165higccY8nmH0q
8hkUeT42JhJzR1QXX0znPUP6GjCocEiq6BTkGej286H23vQGBz8e03OXUzHRkPzDXL8PmSdQANqf
VQjgXG4k/HzmVM4ZpiObxwKhHTI0DnMIoGrQoraCJKGBn0UDu+hnq/tFEj9WVNd45B7hh8WapHsT
LMeuVsX84XeGPEiON5Zsz82JVwyFZJ19BY3wnL3c9zIVhGC9Ab9Xz48jh+cGiucXoSTAH35gKsvj
Z9QslU2JvdKT9jirPoI9hDOWAihq1odj5fFG/Tm82vGH/ARoiPZB0rZ3ZOJu6iBRgvSCJQT7hDj9
oi037A9UdORMvriVA06B4KxAiV8j1f2ghOKbAHWBZ3DxZKDUdnBRtupdKN122eA7NI/w7X0YcPft
o0TxzetnBDHD4wFKakak9Za6D+2lZBdHHnRnyEj38WGhMy3ogM4Kwr2mWrOUDRfd8zZCYFUe0TXZ
tMqREpHzeagnd/UC+q90Prtw9P5BbKwaHsAoyDFnCtAyGDwIVScZABoJtuxX1skr7f1wT/AJUIsC
9wXBgskxbCRKrGZYM8F7evAf8WcJ39A7g2gC6OYasI4LydEBSAU4F8pJGyYIeM14jWEoBHyEm5dG
u7eYBozMFFmlkDr+/iNQGp8DzAUWBz7HR2GL+BdBtQJGUY6w3yiRkGj+AoaGmELPaRFeiHhgdq+3
DwgNo0j00/DHopOJB4oRuA+7xEY1yh9uBm65PEy4MS6Db4sylQ8xZZw0V6P2sLfkE/4RU/MV7axz
AH9usEw9Rq0AeuFj+gHoHICQ//GtAOeAxwWQTtMxFgeQIJghUrVETs2zI/vDdAAdLiQqRjbI93pM
Pxnx9j5k09Bnef/wdVn80iij5QTXkct7Zm6q2f0C2EXYANwCMrwcyJ/5jhN5FHJVN7FEJ5yhE5qW
wEh3aWq3k+6xgl13QluflY8BjdUBiJmVTiBbxhSVfXWK3u8W25I/0YecyaPK1REKwgm+ya/ZF/Zn
JGuoDFOUDTfSIb/jbUPvOQIAJLVHZQrkClUDIY6vDy4BN8EwXqi+yqPu8XH2APwaWKAiID/uEdlI
NfiOiaUNrWGWiom6xeoW2oEMpyULZRaaygmCfcIEpBXf9zERuPmRQ4SFlk60o3IEaKt40QXw5AAw
vOw/B+AcokJDT5wf+VDvhxUm2N0BSxapBlgva7iegKzyuGT3OeP0+LIzyAVZ9zCkPOkvcnswB5BI
0Fs8SVG80HdH64xYe2gcn5fwYt64J2rT/uHMFUP6EoUEe88dxzteiEArmTbpFAs0bWgZcJmgBctG
tzID2L3vZIrMxi4WZG+To4YBKQ0+LsipOlLWUvVT+rhIPFdnpn3N7ufnjuel3Hg63Hrv/D5M+WOy
oApklaA+m5A18kg4xgWQzBBZ3Obf02Tfc8MLG4I7fjCkQrHLOaWUieIA8tEimcWLncCaxQ6/o5Mh
RUAAw4WiuuGEvaDzuVO4ZZXY/aR1PLARgfOz+jAkqLeOiaGAIQCbv2gtsh5uwhx2uT3xaLsQUX0e
GMiz6WGCByospEacAUAGhUhnOUHpwPn2TSjyY2jiysjN8OXpQmSTtJWB5hMJ63GmIKsUPxwk4bQr
6KmjF5eTnqSLLPNOLy2m0qBIg2TyIWFU/aglcvXXZLmMTyQz63nFdfLseXlr7cgbREZyUhCNIcRa
ojFD6pULkaNEicCus2ljuxouXw2Kmtjv6aF0zgILamEpqOfvdjp8yXTFM3uVio25z1u8Ga5qwMc/
PoquL2MwRO2YeMkA1kvQFp2hvomZ93uKaBXt9lm5ZWgdjS2phxDSebXH/+iPoXN/0gMemIzvN6As
bQmQJzO0IGJQ6H3bnmXM6JuBUP373ysvnc+neY68UcAdMvPjqBjqDSRLNkJoSMfVjkST5VAujLPh
m3Z32Qmq/v0ooVrgSSPcWPOkOjsSoqK2pTsnrO6RAwoXL9ypqcLzTb5h54YzRsI3s/vosaUPd8+4
BlRLUxwuCnpTPxOazRCk1qx/ApAdLr6DaBqd+BJIDdYf3BcM/XNVWPVe9qlRDgGyq4GQQ/ivVTIp
sVOjt2TADv6Ocdwe6K0Vn+sHC4P6imTtBEZ1mJDNh2LjuE0lJrSjPLfl0XuZLV+7z3L0BsyxSPSK
RXsUeR6J/aVDyzTdAGA7C14dkwle9Mvg+Ns3tvH0yxvUNsgfqEoVRzX6hp9OgNJGRAN9iDQMtf1C
O6IMvJ9JeYH/tU0z/b76UvB+w8P1kX+YACFiV76ZEoEEiW70/nMnmYMGkgeHxdXrUk+yC2+Fl6Fs
2knJPNlmgMpm2F3L29eUGZUu2GqxOJy6V5J8JhSlpiWPmElw0Y6HLa/vvVSu2rXYV9P4nM8Pp+/6
sFXW8Iv6RtmwG5fVirMvZqsk8yo4TBg6vc8X9xmBK76wYSP/e2RHSVTtxdH4ERucc21FxCKGPSbh
DkU3wTRlp7EWQCBYUpHaVwBRAZXG/ENIA5P4e2/S+Mm+Wb5HqUg9iFggm69RPE6m6bScGkPMSAFX
hFWaGPfwINvY1ic6otXdAVuCx0mnfjcGNQ4d7QCbMz+e01Pd+pRumEu+ve8g9uGZT4w6HHymb4pL
cZxFgb5ObyTWHC2HaXsryGzDHY+03US8LKiWHzpbRx2Sx9YhTYov7cYcNqPWqUZHwy3JWXFRGAFD
jV5uuOSt+OEvnMRq9D6DYvJ10EP4QLmsp+egHSKp8KaHOdPjf+5cj4xrcRcrlI+juCZ9mCEjZdUB
BhHeASOOxrv7Cs6NitvB8TuFqaamRyGS3A6+NO0tWSBHdZqdX2djid6GDOZ5HwnikBdmigYlNkZO
t6HFA6V+QDESryA/5R+iPJQWQOiZlIWzjMyIrycxQeLCKYjuSGAHh3PFnFNm7M3qG9Qjzwyogsgb
zvINrCT88+PIacgP5AwlFqNtQC+AnAabHLL4Dy5ydo6r1C+xj2YHNjK8UGKLLyC3BiVmIeO+RZWP
ERkyOkz9FilN5rS20o0D7IYwCCFmTTkMaEJxxk476hsOJ1ZovQjP6FiRlfI9kFh1IT0F6R6Q2ISp
kC1yHhC0+H68TnA35Kh0UpE4bJRhPMtWHNTFFb0rFVy2gq3LVqJzJxYMIsmfkAfxs3l2N275jqaV
PKn2CCtoth4Letngc76IYLAiClgdDLDkDEWagkEcAk+qFAwgaUHGvltojYT4jwSCB8UfyEKKjfzT
HaIxggnl0fOT38vqlJViKzwBi31cTGL6Cehev3HZ3Ht3HKfUx7yCeFcuiBkMyB5ihLW+D7/YVb9x
2848BDzzxC1m3dHT14MweGNsC8kFZ2WeX/Palwe9JSNXb6Q0ZhrAiJOUkx8/jhSay3xzfwvlBNz0
uxx2/48kgySLGoH9rNw4c3nM3AecJ4+Zna/xB8jPFKwGpZJTUaQRXuCK9zpHESYt2+pHXR5wKUId
8iSv+3q9kTZ5U3ZjXT5VL+/xfRhC+f7UM2PzOysTS3Kiv63spR8Y4Zzki18IGH9JdVQXyDFQ+FCJ
Neaa1BBanmfCwkU/R54nkjgeKUAcUiiQNf4ds1r6fdAF08IQWl307US84iqdeNbQlQJ95yDbNgHn
JOiUdEc634eh+WLysBe1P80C1PWnO+r30x0Bftn/SH2ORSgz/QL72CNvaCx+N8msn2SUrsYQiAMG
c06c+h+e0krH6B8vi9SCwuxetAYrRAHvc3CEZ9apAPE20bF3Zh1yvU3HM2nTw2LyQmMyJglM6amu
rc7SsLGfQUcHjxT2tUly6i6q3WPbMr4vpfMNMXyftlfTtIVXDU+Yv5pIhjCyibbmmiQb15yIl0+X
bV+ZtNj7hMDVFH54JADjYGCAcI1SmC5MkXA+V9LoXVpay1fY8QMhCOYo9ofudxhW9LrF7QPzCvKN
R3iKAJ+6xUYaLtMfTiMyaSFGm8K0z8khQcjh7xYSdvpr0KyD3zUGs0VFqkXKQ9oCxsMpJQBHgP9U
wEGcmxxSOim71NcHyiDzjX2F5OQjDEdV6h8E2gRNDjX2mm1CRJLmHs0A8wjakTFASWwdrb3hlKKD
HXsW+w/om3h/yzb6MjvBr0Ci5PwowI1rD8z9ROL1ZURLJOb63X/qfbZ87EEsR4+4r9Nsh94P6Tdl
LpJ2s5/dGKR7YSGxhMAxW8BvRk5MQzcBkMFfgmeq9eNbh6wZ+TlQNUWYYMsr7EarPtsg5AKKfmcj
X6S8X+I5dkux2zznsFoXsLTHKd8edqFznytbHHaVrYlcb4lG4Tco6rf2CEqcDNO9uo1G33O4YTLP
thwXe9LM4CkmT5ljc08kKW6ImdSz6eQ77PdvFXJcKq4fSbBh700c0NM7/k6+C2Uh757X1/5579Mc
hSOZ6aFZJ+0uwIiy2WNRTKizVI7GaE/p67ckc9NSXHLldrfNmk7wmMKQLIekhNME/S2RCW+ZLm5z
3A8R+1TtP/Cc3OtOPvKq8Bx5AVFfn21fEW0mYmoxhlln4GpKF8DM0PoyrgZyjJyd/hXCYCR+cV1P
7AxE3aSj/yBMFz00zV+nwRlRHOGJn81QX9DP6jZEW+msaMDP/dRXpwIco6cRiRJ5qmKRShLZEVwT
5TmPviSgJLs44B/NK11X42Rfz9FndMm2b50bMZDoTjDkXCVEPY4kEJyrotEbB/TIok37jcLzMKZT
/I+wRWDipCX6w5pC9X/6CE05mThq0L1IqEmQfd1Rz66aaTYt1ggyWVLyRB7jVzrsjloxm6DfrvPx
JzAW3dnBuxPcsXcYq17r4tRCg86JdUz1YZKV/oLDVE8lsDRdLC9HPTHqVj6ZOxgynESAdxpH7o3p
mRJtLUgrVEG3hDzhUvwBwj9q0XY5tNaQp1Vbg7xupeyep8+8IlZ4HWE3lC7NU+dULnGswdiks82G
/IkXWbVi8xmYA7DbmfGz0hHM3Ggaw5IAHwt1LbFPQECpuJihBjRFSxXvfNKe3ut68DoRUn8t4pl7
/jrWrnmDiTPQoeOOib7FBgBnBZApH05ECPNKhwptBgReFttd7FzGiHwFTH5prGR1mLc/MJCPVb6g
VJJD73AuNmwZQEieDkKaJ25p5O1rzrxlOa9bWgVQaNnwZTyLN6WPBF0qdjfPwH8HzxN6WTYvtQ0l
1Jl1ns4y5NQ7nE3RybSgDJw+nLicWeTIrCAEvRTP1OnoEURHDDULPibCbSLCb5Clv2enmOCBs3Kp
b38nTifTb9DdhvsDqe17rL2tDoN4eTPA8kxA5vESKyESttjp8Jjfe6iwEth9qy9Mqc+kvC9Xu6k2
Pe+77E6liTpRZuZI8u79PYoOzL3VTTlGawFwKxhR6iKvuzAu+gTFppPTEcuGgf0CKHfLPR1ZFVKI
sSSWULturwYxUjAY+Z7X8CL/3lIwkwB8ttIJRDdIrw0XjIUwJA2tbmhPxq8pRx1PsdAsiswXNJXG
s8NOn/zvaCLfA5i76eeYXolj74YX36bzg/cnz5V4XuMsJG79uWZi7WUqjSU8FM0thhLS9a64DGDB
5Udds6LU9ePyBihBeAUnRSn1a+AK3UyOAnROvrnowr8fW/pzQRcI4eSiJghePzq/9/KvGxFLGCcZ
SmLnOTmwfpefE+++c8FKgiQDTRmZ8gb/zRUygpyty7+wugZIiXjh2BF0sRS0M0AOYCn2M0uu6Jfn
+03eh9sY6oaUgpC8DBcqnT0/AAL3Wbn53ohK1a5ks7DRjs8fjuLDtBpgP+S/EFd25hiWblCF0rQh
kmmRZouAgcab1XWkR8XU+hQHJIoscoovmpRoC+qhAr4P+Gt9/IjOAXNP2UYk/4P2gJTYE0Qf82qp
b7rHLiIHGJbHMPewbpjUq3b1WsQBFtMuYo1qy8HFDrvz0Gi2Ouf7w/azYtqeIOToJFiam/jCNoS8
usLbX98jcy0vH8fXJR3qV+gdjlPKVwKseSMrW8eigowmdzDprgezZQkAOXEIUi5hYWA6LZZ/YMaq
Cc9cQANDHey+ixrd98dSuUAhLLUYMs48jO+eM4CQyh2/ew7wtAEVRc/EYSDzJBb1wxP8DvGsFRkX
xODnYEO3dDI3ZpgPm5zXQrPsVryY6FyOaSqdNn7Hxs/S7rgBQ6ydxOnY+IwgEjs4qRdOozF7Qh8F
EfmFLS8UaHeq2GjM0Z4xrVwfMaC0t+5e4oOlrKrEep2iPVqKEjKIvMbpnrondvJhV568PDiAe3wn
L+Qnp0dABtDO5QuktrSjxiUnAN+gPck37NLHCM5WuJRkH+3NHYcE2DECO34h9+qQVYoQqSdedcDR
BTtbQT1SbVNPSLmjn8FPWHXSUT5WC3wnl91tMlWdZGf+dKbNEE/8IDvpXBZIRXdccNTkQ/CA4LnT
NpDdlygo9/WYdlruhF9J7haGI20/22h/X0onKcADBhaO1GnVXWc7eVQswBA5RF87Wt4OQXYBxHvP
CNX8M8UXAkz6t2lIQpiDFAL6nKzJeQwniJJccvIB9TyflK16PxnnorQCSFiFl/amQKczbbXjsZL4
VpH/YCI5VRlnKigJNRiABQigzviUHXS2LhCKaiatoPPIJoHFWAbkfQR0MLHsiz896EOHnuj+t+nr
MxZDnTD0k9z+fuqMujMT9BsVzIzfCGKd2XPJ//RVuI3WjzXj7tYdXCOZm4hWDHyNTD9ZZwhnBiBo
oS0F4ZIvNIA3aJcbPubExxNaqDk9idArsGJot5bmDJFNs9UGvNTi2tkxjR4ePL0+1p0dC84NbXLv
gRgHkk2+P+ZIqOw642b0vFTwPu+ZHFDPcFjFrlI7fDGav9ErQNHmYa25lrbRHBMG9mW6boLGj6dw
k7zIBKVAAeMJfi9bSwI7R2Kt2aCehHYaTTUBpmVTSiBUZxFBFM0yBaBI4ytM+wBpG1dagbjytKEc
iEO8jueuPpLuQO8kvx4oMHGkR6KHwx0+NljfzPi8ww+MlvEDBIHiNp1AhOnDfEOPk/l2qeAQXoN4
o8DWsMKQGXZMUzOfuslgChNLQsinDt9OuNUZWXFYiw1HMgOkMKl3tB9O0b1Zj71mN4Txw0bMgqKC
Guu7j8/ynwqaDxtG+6X0OxYQPoYRK0CEgT5XpyGCH5mPac71JDvv/orEClEnAnT1LOw7yPoWz1k2
MD3IchGXEZDi0nN5oQJB1OHSLSWYjYdjBNr1u6anV9sozmsqB9paxsuWD9Nj7ZBv1etkzlv4BF3k
imRQ6wK6tfXpnf4s4YcPQbXEGwZApFrhVTyUg3ofMWXSeQ/WMUEn3uBhYBWe6vPFaEQaul68iryI
6uOnuZT7F9ciQfKBUWR2e62vIFVvi1VWbVlxCCIniRO7XwLEkDQQ4nW+efY3scv7J63K5495mP7Q
gl1hS8n4dpv2ZiRZL6dcU/siq8oApOA28LWTHZJFoG7l7tA2TWs67dH0M9cNTnDzJ56Tsf9m9bCe
EIjUa66iJt3EFDPtN8sOZz5Jg4QQrKX+YYglvCxiqV22ZAIptxg8N+8buieQJ0u+qg6mVdjT8vsF
i2EspHkF1k1Iv7BGdaVhzyttDDntZICC3yaFI/glTu5RP3NAj+4TIHtsoML5wf7MroBgKPyUHzWy
Dns8t0fvABc4ZuSBWoE+QxrwLb9uvKjtOf6wQgnpJVZtm/1mrVxQcBHzmHs3bp1sBFCh2uhvLG0e
cVbvUsB4S5vh2YOWqBo9NiyecJT75uJJJ75PbQfHNsgXtVdNKQawg5TX7zF1yKi3Unext6VL3gde
Z/dJp95J8D3VCHEgsB6NiwPASSx9TKvb638G8S7knD44cNT6kPpF5PDea/apofqTQACWkEFe62Fq
ok41emVpEjD87vEQUFjdz8sFieS0dkLxTnZPl/nrJHsHxCI/XAArIhrqDCA5DDE2N7z8Csw+5DQ1
h2jFgL+tbJlN67WJ/SLF1VDeEg/DIfGv7cOWmJmrGi7mAVrivLYM7w5rt2xoNwj0UfFz2MdbA5kb
3cZHkuT74nnkmHo7BgITdGwzQWGDalivY8/r+BrFII6W9QA1s9vOeguAFHkRb2k277/7P7JDlpxj
Ewg54+h91g/CIUIHFzL0icHuaxBN8psnzcog5lz0QF3YHZ8RMijYCYkqxAkH4QyDrZzXY9NE0geq
hzuHyhqFI4103iudaAHwjQAocgxIhfzEe5RF20d46UiD8ALkDtnXvUXA7PCrxAcgEI5BiFTBnbVX
LCW2rMzod1NzIIzREFGWMc/MurvvU+ySVddj3GGD8gpTlAyrKXVJuSZX0ZHM42/xetF/JuQ5FYsj
YL+RcfHB3ZS/P/HbwAZ4DXHFB7po/IdofA5bXexqGt3s3NJbRClUgY/h71EWdkj4ErSHjyEloPRy
ZN/c2XKAkBhBrGmrp3gJUfGcEkKCcs3VJXMESOauWD+nXIwvpBvpkD/nwuRBfB6qr5zqgVFJFrgM
xcC49PJhvRYHDBwvJ3EXOwFBz4EZwRpAcnkfXwjJm4Fy/ZQ+wlIPdsM1ZKe+9rb5vDsmc02cjw88
073CcNVjNMDwyolDtBf45nf6m36FCFUYzsQWQT3sV9tknHqRxwTDJZvONZ3YozF7LHJMUCm3t8Hi
1ysI+aKHKZrQjia0ekB+BE5zCGhMubiCEw2J8dHiyFMRblQlaPoMaxzMGNzHoj52b0JHykB5hwHE
qAvdZIGLQoDCFy0/3F/kRwvi2rL0IEzpGRbaKYO5r/2c4yQq6PQVYodmQNPbJTGFbUHb2nTzH4B+
UVkoLpAYwKV2bVbfY8vscmqhoSa0nRzjbFqoL4rDGUdnOfnuKxmo20pzGLD31DjJwZ2uCA+19blD
h9FeZ6Oiv2Ww7pJz/5NjbhIIBAAMhjhwyun6o+VP/J3tw/3slLUCGjQGbVfudh1axRwBSRCJA4Vj
QdqiAI5huGIXexOwp77RX7MkgE1ShOgkPyQ6GMrSNeuw3SDSkiFK4QHBArBto/qSXwVU+F2ECu06
Hb6XNIXwontb0LR0TRWGPp2yRLxwZZCSZHY5p/AGdVrWXzK8i5ydEnSJxK4mKm3S4YfdyXKeAyei
VAvocCCvvFNN0VE4TT3ik9WsigkPwZMCnoXiIElZYyzo5OPSOoJ3LYna9BsgQ7HfAQ/CUy4pO9TE
qAGW2ZvTuDhABo0eb0p2zWJ6jmPCyXOwWx8cnatUA5A+tyADZPULOFO/ort3MhtzcTcGHl5KtApw
Lib+e/B0VU4oVveAfZpZleoXyBzxoIHOpPMFD5N2ktNaCZDvYR0+oBg3+gWBgKaML55N26KywyWJ
68cXOnGQIMkv9ySFKuJtG40My5mbCPiNiEzsEZjn3SmuzEGjaOA7FuP7kmkLyKfBP9jsgBggbQEb
2tMH0Vz6rZSgnfvvQRTckS7nHLLP5cPaEM1HJcWSsdBRDJ/IP+Nl5Jn+QeDk+RUc60BKFHy8+w1x
Ztd6ov4gmJCLrIwJS5qRaD+kiwNzhczDFce/HITua9txNYSgjzVNRES9HpzPGDiGJDfP3QT1O8vw
t6yk/lTo/rO6V1IVzioRGwucIV2khckcvxfS8Pc28hCmf4aU72j+XOZ+7KoZERHmAIECJx3rL4T4
JeoHBlGTUd/ETBDLK2+In8MToedgmaxfgCJwHuS81DQUFy8SXhgbfqdn5SMCGwoCGQ6yxYrVzriZ
jqWreBtgKdJPgIK5leDLm+Obf/DIhTPo+sRjsGYw9AMSo9imbKXQQUVFKu+hy13DTTeZzbM75M4j
8hMcyl9OwmRvpnxTp9L2gQvSAsSS7Skumpe7f/JE7t4dy1RcbgxBNIDzJRwjqKAB04/JnFR63L0c
OP8otoz+kI2qkBKXAvsCvyHNEy5MSyTBJP0qzKY5M35LznT9RRCOSz3HDInGHZmTBVjYINw92Dkr
sSP8hnxUkJjgcCagy6UWVU8pysFBFbypJFguFN6cbRwXLgiDG/kA2g7su216zYiicyr7L5ci1Oe/
bTSEh2erP6c3rkwSkAylrblDHUHxdZjcl1wtVcvps238w0KccRJhBbXh4LF+bw+LxDMW/I7yEFui
Fkt5m0Scx5dAYMMulH0DEJTeCxZmjgvQhJsiqY1NN0YgkA+5KayS2IYsK1qCKPmwZMK2Fi4ILS7m
4pgeHZiz4mW84p4uwFuaMsza/2au1KWlEecfr6MzBdIz+bPiq5nNX9WXx5OU+SsKhdrlBTD4WKcb
u7EgkChL6Q3hW4E4Ztuaj9jK7IOf/4V5D/zwQBP/g48Cgu/k9EDpF+2SBd2dvHgGvUXLotnyoO4M
EshwYna/nX5EW/yipiuPbrffn8Saaik1sdKFw2FwLj/14Edep3NO4eqx4QFQwbz3gyMJrPKqKBnz
x4XZbWeQ6M6jxPTDfSSO3nim5Fa4QjD5PLUqnOUU8VF6+57N6N//+u//63+e2/8RXrHNeXzCLP1X
WlFFxWn5/q9/a+a//5X/8c+Dy3/9u6fpUrcrybqqyJIsKaaq8/HzcRGnIZ/d/W89Leq2+eeVLKV5
6NeMHKYqro5M02EEDXOHxUhsJtKVM8ypG/ZcSNeuiy11qti9PFDUEebSzDXBj/9FYqv6wNj4aF2M
5fcoY2KC1hERotw3YAHGUF9K6Oqc661t3jrSODnqWfAwrZZuLeAkdjgVH+dm5mv1mDBFncwsgNrt
XP75plXlP9y08ZebVpPuO6q46fbMlHJlGmO28nYaMkr9PX+YZ2a/F9K2+TIp5cPwi5/cfTK6AhYu
qEAlC6vNcV/yelPgMRK8XoyZuavdnTBE8VpmHhZAlO4YNZE3yAv9Sp1RDCNVKKRlyf7ne9G6/+Fe
xAv+0wts4ijvdDvvZMmAqxcdCY2Lr3sH+6vvMDq4r5eLVfMBvRMqZ8Lsm4TK6oVWeTlsovO3Y5Om
k7zXJ8QNvXza5gHirkxyoR0ReBXqMEQ8yHOQrXxP2FKdlORnxow2wjBINYcob65bT5tclM5Kx0+b
AVRW8M83KUv/fJOa+PifbvL5vWeJEZesUk9yDFDZ8XuvBPJV3363T0LOVLJR+H9GNKARJbkqgHa4
ln++ClUsi3/YK7+v4k9X8SmVOG4rHvX9KG+MX+7hsdLP5rnykmmObmBMjoGbxxDHZSeaMQrcr0Wr
y2NIfQECCfIvlPXySAU80rH9GoDItyO41XExJ0I2p4qkw2MGUrrqrHr0MoXLf74FTfu7W1Ako6eb
pirL+l9Wy+ER3XU9aVn5rvLzRQ1N5vzp35XhB0EAzi/30V2YizHJueph+eKC+sfzOoDP2KNlw0sj
Fk3mOgpibYwOzv162oSMn3LJUjz6wWi8K0hVu2PaEo7FohcohEppirISZunDLKH9/YdMu/RAwP/5
1vS/fTv/99aMv6yRXhOFYVhJjDv4ecEski4KLXiFuAGEe29Os03RWPQ5jnpzxYdqOOwLV1v25nFk
Kcswco09o6PXyiQ/qXQbK2OIRJQULGoWFEQRU0xORMBukE6TaRuog47hMkTMZr4PuNTBfq8fhddL
vF6HqQCW2vSZNAUS90YW+vmOsCSEFscskGYR8hhKiHZCwoMSJgQFMIUShg6fDfgDScA/Pxjlb6Kd
JGndXldTNUlXZLEm/rRss3vYVHIoU3Yu9ZNqwFWy1UdSj3JjVKmIKUe4h+dMnondCBe+nZZYMsW7
V+6/zUAl7QwHGgOK7l7FLJXC61ZTrhGYmoBIfyAjQwb/XxdsqIaumIYq9UTI+9MFx9U9a5XvJ15+
qlGvOXZOkrnpNpDcMDnPSrMyDOyM5PL6rB7g7TjjKZBQ6BKqcVFNDIaM3d7aWmOWo+jfJMtqKN7p
SioAJ7Vk0/IdalR/bTOPcGun+H37/3wDXXFo/iVQSFy2KSuKLsuqpP6/N6CnLy0xGm6A+b+LdHr/
eI/ls/Ul7AW2s94PtfdrSpkXfi6keYb1H366+O5//emK3uWFS11d07p/Od2yung937JyX+JwbJ9Q
H1oLWhv7Ap4paMOOnP/w8/4uh5BMw+wpPbZfV+/95Xaj7BOm78ZIlipqUmwTUgtDf5VxNNEgAtYy
RyojwAucW5gOTDSwq3DbwcUDuecLn+5Jy+gTyTX1MeMHDnlgSlutHIhZ59Tvk0LbEINk2lnpt8cH
rtOnCxfBGykyChf2IFRlDc4C/U9JSt2Lh+dWwehdtvXIZlqYBCKsTvTvQjvF9yCHvs8WhYkFuYNW
h24AzPffbzdddUfZUPezYT41tWm0/ILXwXKB4lMQzOpskOa+oh4lrB8wIugwmqTkhO9jwoKTIQgu
fZWYU1RDlHJQc3fCq/Am8aKu39aLZgnPhxgOgDvPnLhtqDPnMnLudP9oFmk6pGsrJl+dRekwah2a
gIWdpGG6KTMFmlmYD4CJHkoQp+McDaxuNYVHs5AS+kY2qO/2V9vG4UhpLIggUtin3v+AS8G53Cfd
aEjRKp2omSkPHniR4L2m4dZu8TMlbfwqPIin7D6VPxhw/pihHW/D939akubfHOCSaSoS28GQpa7y
lzX5SR9ZE0pKsizxnYmwPfQrmq8QH736UiMmP/CGcRUocJJE/fGD0oF/UN6+UvrdnpPD7e+bdY+k
E5k3fisabkGIHEfYDKT59BV5iYT1lpPBfudYnQraSPsp/jdn59njIJZt0V+ERA5fbYPBOZUrfEEV
wQSbZNKvf4savdc17lJZejOtVqtnuo0x3HvuOXuvHc7S8xONHh33TLlEvMYss6k8lC6JMQ63BglP
8ytBzGR1T9FuqysQT5sum2sSvXB0UJdH5iZIGq6Pklf2rsgkH3QPLpRgm1vj6F1onAwfuIhSbh4o
szxb9dmzhoXkIxH3J7x04kKHh6jM64DKZE/ET2WszZZzO9s8KmSxXpAaonXo1zjl+A41dhd6ZTIv
kjWqbWJww2De0XGEE4BOFUlYbBuqVwFbBUTB6fNNRfDb0dnZZtjELPeiLrR+DZIrhG6kOiHKGXoj
HC8vEzFwxWheXDcXY1EXxNd4TTf4qOgOaonbiy/IfAgn4Mm+xPMudmTqYWmDr8YoNlq6ktJNg5GF
hgCSzZbm1bINvTh4SNJV7jtKP80Mpw7WJmAF0an9RRkusEy2pu1avC9iOPWljWx8iJV3SdZds7G6
aVBML9lE6Z/oZvuPceaeCrILuDl31qfvjf92PbQsXRNNWdNMXdZZL39sJ2WZt4rkS9G+PigLAc8c
Mnx9+y2jOj2o2lhYaW+td7GFD39nob1EQxm/tu/oTjLSCqBzLvlLVrTCjTfWi3RGdN8NsVqoGwKX
E788Ewd5gIOA8FELRhnyEsDZVMYsSxwmDQxO/FTCw4WJ8T56RGTiP5dM/9f07Pz307PxilKQbuIm
23bmEgEfqFqt8brHeGgUJ/FUwhj6HI2z6Z2FW+aL/3Vjbs5+kt+qdSPr0b6bohdxQTNuh2hD6D50
29fXO0X891Hyr4+7WQMqvdQ04yTzcatq3zyc1+KnVQ+SDqgh3M4u5gryLYVWNT8rswy/aQuOGjo2
JedUeIQhsUfC3A2eIQm3ZLnnqFK9UPIz1NvRW+bxhpNqXzOk7wyes3GI08CWnu/dtV9qaNayf56n
mxo6kNo4PJ2taB+BVjjRQJ5qphtarmzRBnZ6/HsHDUNnNX6rOdsrNqo90tqyZyrrTnHOGKn3JS/S
lMJLFYhJcs6qd8oWsr65xDYl5olOE7302oMqRLhgGm0KJHYUZdACGsRWkl3iT/cUzuKzsznK3gq8
Jq/Y1TAVaTkZ23NMcyhUmOB3NIl34oFBsw4fOZ/wPNFb1jNbxbC6LRGfeOVapPvIJCGmsWk3AgBr
8S1bcoCqHuhttcjLVsMYCqmH/HhZG6/5AMSB86JPSzgo+MjGJ5cRHhgRRijfkxIXT3XnolyZJkv+
tU26ZBAba6RbDZMwmmcCm12KtC9Hxvn3r/PbAefnj6PcnAJ6VS1kK+EhK18SiOUvwipb10/CopxJ
znWqe5kFphpV3Thah2sGl5uGIeBGcPoJfy9/uCzjJUeZJT/uOkf+sQMKgGKE9tiU2QR9bzqZ+JUZ
p3wWeDl5Cik/+DEvXvIZfV7JVAzv7Z3f9dof741yUw6HXZ9ElyvrVwi7lQXFASy2k4/nbGTAq1Cf
42kwOx+aWToPDxiej9q7vi08yeXscnK7GbOoY7VolgGBdr5HgNYrcr6AtCIssM86ZQjtsVE8O/OD
MwpXp9Uh2BvP8Q6VdCGMpfmJ4YUXjYGTvXPnwPnsrtPyEw0i81xjLW5RIZYvp1lN83yeugw19aP4
SVhjJEEvmBKEIW3NNaC3AXhGOHHpAFaFYowjBmHpYPxFLpq86iAJj8pr8ZDssA9KcAOGxHlP1eBZ
wNHxihcUvpw7OEnTAPRX5KpHd9bD73PFv280B2NOxpZuyTd1bJ+eEjmu6mgvMZPCtEAMBZiJfToK
XkOMvq/Np8iDQEBrurukoxbTTDIaJMeKMToh1XWQiqCA52TL8D18pk6YMiYvnstPSxrvAm1CbYrl
epXN4/GgqhlOfk9neWp95eoCVzPIaRFB4XlyQT/AAICRxyw60OzN59LH36+J9NsZweI///tVb86E
J0ttr6LJV2WSQOIaPfh1KI40hIvt7srkEE0Ryo7H7uTc+WBzWOX/usk3u7EsZYVw9XlBg9c6mPe+
UzJ5rDCXMp5xWnNZVUuKpiJcESWWQdf7iPHvYj+hSQ2EDBsCw6WC3NVpl60aY26iDmReAG5OHl3U
mcKjzWooTM+DhrR6YkQRvncYUJ3EdPJqUSijIB/E7tfAGTLsNwKyNH6WysnJhGaE0dLWwr+Eun2I
I81cleY2OX+sx8ggzkvEN3Fj53DiAddfxvIHduFBQ0DOBcatfqqIu7KfYVxBn1ZMSZmMki2COkjv
iAuHeXox699Cdd0YdtfYxVv3EYevuLHPCUNs8tOd1u6URWEAlZtAWY8xLWE1+1RXF9hDYM9auBgD
ZPVy8C0G/65kTk4vTTs2nxs8kg+VMbgOsPmkQ//RrkUb/EWjAbB39QrjRIZYE6qjggXEVnUSvNeZ
oYyVHtrdOgoWSbOpCdhh/tP5HqNCtTowSknO1agRJle0u3QC28kZVK/kiYhkTBv7HzphMXLw75kc
mTIXlU6MSAeOC0x8pvKkL0QwFmzweo0+ZaQzdBEQGFkLNC2+ua1D1wC+ok/bmDR6p5Pgwd7ZFL4X
/b+euZtCR2kFWQiqjkX9gI7YegeFNtNX4jbnxzivg/mF+MKVeTQc9eHCegbeMjgALCU3m5PAMKGV
HrJtNMsmd16GXyoJmu+iposcjAxZGwq0H5Wp0pqiJlTN98E5ClZRujU0JmrINtmsBLfP7HpW8y4a
kquGzyH2hfD9ziXoQ7Vyc2/+6xqU/74GKREarWjpCOoclHovoFMH6JghwFZ4Mt+qeqIcLJc+ZaeP
qcTwfYRIDN/FY3jCdDJmuVeAQGGi5lBFfh8CvmCiS+4J/kG/1cDDcBZI36+I0dMFWeMtoh2GrYdB
2veeMTgwRowP4s6tcvc6RIlOqaLUfB7y8DYOgadqcmxzm6VB8OHgOlSF2kokJsUn59xF+xMgjMbp
cGF24gbSPKlPo6RDHg4dZRXrrk6oazdAU8T9fyi9MGdx3/kO/gZ8eoBpa3RMcAxWYKYJ85wHhgsj
F/MejjQNdi8Yj9TlPM5ryOiTf4oH+sxNQQnCDqoPFc4R/YBBfkS44MQOaIU3IH1rXxkPM+sTD0wi
MbzyGHGypznNn5mKacr87C8icH68X8YmsRbMRS+ZK+QDZYVKDVsPSRvMDwnhQBNCTC2p4u2sClzI
McyGlPM4OaQrwnRkjXj1up1JtceQkEGmTs2ozyJyUC6OFNnt+yAh1+6WJb8PHv55eG92y7KNRV9S
6ckzB1P2IKUR7HeO3tntwcdh+x68dXbxgc3GxPrdTXiEQqh/FMaNo36WUB4fycJFdE994W/qdbcy
/EkFQVqeYG41vygf+JH1oes4CrEdfzKLRUgC6A6dozDDYkoI67NFqxVZBfvEDoDNdmD2ALZ5gLUx
Jg9R7qYlnuAxYdoDb7XA4T5WXAa+uO1AP6pHxc0fsnlFh2hwqWB9YVuGEMoCaTxcFjjlWxItnoQh
tRyOQ7UDNEM6MSbFEYvG6rQSmQgvEVZgCWpttGf7qhijgOge1ezOKfZ7uPDXe3qzY4eG0helwo4t
Ti0sFmCdC49q2lyFbCwlqaGj80f5UsyhI5RePKs/yofzxlh3O0wk5HhfSf8WOVnpPOaH5M2w5Sdh
Sxi9i8VxV3oYP/Nnok1QpURz6nQLlCDK7DnviLjHndTeWZKle8vOTRmQJLVw1sIi2hfvGvyOZ2VA
G9lDd4jlP0yXmIuKN0lxAZdAmPDjhwB6nTlqpwyc/14C5XsP8s3u0DWVqKQdl6K+WAGW8684XEbX
aU0apLXq0M9yJlqW1HbPCXG5goNfoC7eCZnI0kftmD7+fTm/NY//a0G+OSb7tWrlqsR7pa27LxSY
i6E9Je7NSY1O9B2YEsglRDnu3fL3lx6dJP4YoNycM9rc12UxZZek0dX66xJADyESL0wOEXejbigm
zFVELLgJ2SeT8wmZh60uIcvyP+eYAYHp8DApI/KgU/KdGQ/QOvskgbzYl8vaTRf6+op/DJk5lr9u
8EUbzIc5t3//gSWWskdH2fzNmmBSnEA+ZLn3ONaa77zlzEv0corOg0QbPI53brv462Pw4+vfbMZN
1rCiDUVCQ9tMWInBVoxnFapvZIQB4rpRxo7sW5MAMCpdNcC1uN7ALGTrK/AgkDfhlABmLX4wySTE
RAmDmPwbIjnbZS8uQiJd3bRyimSRlW73xd1kBlUR4YKp/fqUJnQYAVKhCxiLR/yY5M6KS20RPDC0
OLFRWSMG0MbJw3QqWyhMPDXbWvFegL2BnJoV+NufThQCYPkqw0XlxZQtWM9xUBmg4HJq7aPPKr1r
FNvi+PvCURJdBKoZ++wy7XIYXROIjTyIqE5HxXAfzBUsMowDY9fs9iTfRJJLA+Hv+64Mb9e/1jVF
VRAf6JQ7xk39caqsWDz13PbTqzHC6APcFydTiv8cqFnhZMrijOOLmh22IV8zX17B8aAc/7iwbABs
xOiL7ojdmtUdeyBGeemyCsIJf4GQlHySeNMesQZ2B9X9+9Kl4dL+fekGUypLlSxRuXliukRN4rNM
6dTsjLccvfFpi0gflgT20a34iNbq7w80fzm18Yb+84E39yo8XYUqGA6o1XvmXVY+29hDN5OPFb5/
JMv0JkhDGToE/Xu6CnieYDTjDJp0z/mkWZJUzyiFDRk3l4FqDRfYheJ8pCMqW2B4rh7VZ3Ej7hUo
lRL6TagNcG6LceddD7LTPxb7ywOKX0SxM32jfmcwNgfj87I+Oea2u4BvNOfof9ACRePiI/FCbG7p
vnhgeVDBaux8WEIw8EHWaMd7XbnvwfVfv8VNNRImWt/JKrP5dn1qIPfqy5ZVZpEbaO3HOOT8ZRqj
n8ztfiMvhWqMP6k8xri+ORYRIo/xH9bMgzU3HhnsnF2sWcUqgPBNwvnisu2WNPHHQCyGLgXnduYC
pXN6YVzBe8qNplGMVKb4KDns2eCqn1vgYlCqXrunjMVU9aQtIhDoPNdDvjbh6Pa1nR6gXwIp8s67
cF68lG/x29+Pi/Tr8eLH43JTMiRKmudRx05SPWHZQ8ZzbUcyO7+34eUASlWuqVHzt4l0bxYv/dZf
+K8n9WZ7v5p1L1QWT2qhYCF0en96yqa+MqPZQL9IwK4SOGI7qaRRiRUgJ+yN7KBxwYHAhKVFPAmG
q3HYT3pCl0yq5XHxRH5iTBgKozGNE+w8Zeagun27yK6Of5on6jSVJopEisqIlFjR9JjwndVD5dsX
a3RqXaAQmmXDMYi6IfrP3KFu5TSP5jORHbEe5Y1LMBu7epm+8PvRKK3puwJLnqdEUtByEkfSs7i1
yPdGjbgjhLAToBEpCgS1ERM3hEAZMd8bjhlIkKXlZS5+0chP0UTVyyYax3DRIBYD0OOhkb00ts97
Gm++PG39N47XoezB3Msbp5Pt1HKbCj+trScLvEHINO88GdKwNP3rdVEl5sOWpHHyvFlJslTNwijm
dYGAy0agkjlnDwuwUWJxXJy1oy4vO2WqBZuKakN0wpSsHFutdwx3T9sGXgaEKBxFkcuqu6EvwH54
JoVrKxDtifcMI/1nYXkBUegXG1M1sDVj3snTjiS3hq5I/WTmGzLuh8j27hDqXs6iFMKNlOz8e6sj
qqMkChTXHRMVfYg4CK/w2L4wDwA/iU+vpc5MGek4giUE32NZ/VKFmeDvJeWQZmu/2MJDwVKpsApR
Wcjg9vdlcKybtS6/BdXeCNzWOsaqp9H1rF0jexha4pZTppsz+ox+pmRuodtmbgvZgmkMMtDQXxRk
AeI1UBwyBYkiLE4zVE88Qn//PLL+S5NMQrKhmoqJgkD5bqL9aAzIRZpd1f7M2UpC9rrN/Y1v7nvz
oUMpf/mU64drM1G0XSlsAnFZEe8UuT6SIxiE3aqsH2Rz32EK3kvdJqa/imxNexJLCDBPxvnZYulL
objo9NViT5anhbRSBhkx7TAquwcJFxc1BJi0J3PFZpsIM2aaKt5eTZ0oZ+fsv5wZmumMvj4k/7Uq
lhSEV3kmmV533ouEGIOAYYwvbRRhJrMLg0SLFwz842iZ4eBgN0eniy+GVLF2okOsQtdNx4rnQz2o
CoKbbG0Uy4JJiMw5vpO3pWDzRy9uGvpXYTfHd2kpRw6KkFN74VUrDtSjGa9sVU9pRTB80WFgNxta
dgboIMT0YFXVxQXjKzt1/GpIOz2c0X+zNM+M5w1MFzl0BeOlAeNVPAStV2Jtgu8VTS+XV7p1vkU3
/OzoxBcmts5wjGA8iMfhQbMY5rHjmu0qMVe9+FxJs6B8sqJH3XjjMWwJfvTpQkhHaRClsQnp79b5
CxoP4xqeWrN7rAiiIqpas/Via16njeVJ2SehGdk6ljYxX6cTVzzTJYfTgE06FpaCNr+cdhEERICF
nHQva5WMGarFakdlncSeGcEBgDLTI7PtGXBW/VKQDgLU3WwTZ+seCsqVdzV4k7oHkIPSqr3s0S7i
NwP2qKmzJn7O6iGLWxQQnTrFw2mdGIiJg02se+2ysGytP0iKQ3PohCCbVmNlp1fIiVMp9PCn0CvR
ER9LOxWivYmZtqftMUjgUI8V7UEGaZhM8iGwcy8yIc20fVo8GhWHTzcshjjCyJgEF7IF0486xIr8
LYoyiHGm7Urwa7BAEJ2LiHnf9BSexkrInDxdEs5gJbu/30T11zORplqSZaKTNaybM1EWWbKvh8Jp
LxPHMZHAx/LWIIQjZ2nbfHHWkWc9eUPkrT8L7+mON8F4z7/0WftoekY6754a5wJtKPhuHHtEoCUX
9hP2fmHbHvX3jEy00Xkq37ns7+X7X8v7j8selv8f60cTy6fqYvinfZV7lfqh6hNJGTOlAADoL6/Z
JjERhHxdqzdTnoX9o988+PIsqcHaf+BnJv/2AgN0RIop+3CHQy5OnACetgkvkPyzIea+/KiOibLt
Ged0jgFisDZxyBguWXPnnrOj4we2gXz7Pd5wOgIg9OzTDyNA5J4qU1KHWuLfX9ZUmB6bqqWIN182
slJJyGT2svg8D6yV3y99zg2la+QT6rJSc06ao6uOVM40IqYQUUfL8C1iDOsJuLtQ2H9CFtF59UA5
8vaUiWcSIAnh9LqQQ7xZ3DuP6Zbe038iDGWaJ65UEvtj0+ps9alVABAaB+2Y8VBMxpaTt9CrnNOA
C7FBTvFvLUX3AgiDST6VYGbT0TphwY8mcU2Y4iTWHi+mLfi0oLwzRl9Ek9IUEBpiApSHqHVGQbw4
gUCNXUA1mIewF9HmQ4oH0afIZiWOgGoOyAnSXoS8CGGewYRA3/XVghweWdzAliSuMUU30nicnNNm
qUdIoY7tsJ6m+/ipeZPJRgrmJfmyqM8VB49qLO0YAjN3+M9UU7isr4O5CjaUTKDFe0t89bEU5ojv
Qx13MQhdR1EmBo3/60NRrpFV+vj7oGHzb6Z/V03RuundRE+9/J6K3fp9v/znEbgpZ2TjGpwb4TJU
uoJqi5iSSMsz3ZrktWSmJ7PCeJeHTuvlMtJAeOfL04OmT87knAAjUIZgmYYdBAIuce5AWtcnTkiG
I+BcV6JtCs/n5JkKAxkIIRMys0jcopOBwBhLQQosii/5HWuISER4059pFkL9Ihstec1WBeyTZ2Mr
aIQH04Ijr2hyhfIULS9QDb5kIk8ZRm1Ck/zLkhHVu8jscSYMlO6AGzfnBvrvA1wHaAvjE+RD2PtQ
MA3ZzOQHFBC2PEK2qxaTY/iiYyzA0wPMmlF8dG9c8WuHRPvnLt+csQwhEGoj4zwhWbNswckIgznc
K2nn429dM/3/e/H9TbhKFfTP592cX2KjDupcpTF3fuoDuyyc/Mvf6q9yO1bm3JLKDmb8NB8gRhBY
CeTZ8NUp52sC4ilqx+K79mUcg3WVzFX08CLgOJsqnd//tP/7SvXh+fprCbo57lilrJ2V4c4wrDyb
026rfLSojpG2fNG2zgnKSkgFm5yxv9cQnRCHyxRWH3TGxc8MCsLu/Ig0PDsyX7CwwxKGlUIRGFEP
jYnDxLDLSIaSA3mayrFt2rryQZrxujMq51xpokQbsmnPr4TMglQhxUiaUpoHgI4JGGB+P4RWRbVL
axUnyt/fXf71u+sSe6OhmYb+3eD5sdf0odCfxSqhX3kdiV/dMdCc5DOb1DRfXutD7V6fpC0RkZ2X
cl0gR2YtnQXZNbw7j+evHeUf13HTNxXjPL0IShrtL7MeG91b9YWXpHvEIZfeUTL93jH+8VE3CqBz
JrdmpvJRwdGwyIuKNhBe0nF9HbeL+pAgb8CBxM45AjZPgiF107P8ln3m/69W8T/X8V29/Lj1TaSp
2Hq4Djpj+WtPMi0F1rp67Lcx3mww3BjSs111VJ1sqXl3fvdft90fH35TGpldIPllwhklMT0JAdDs
tAJLBSzI96QdYkw2tyEypAEus8IhrzzoPMd70ry+QKmSqmSQUvb3JWnDAvSv1/DHJd1UAkVYaWks
cEkV2P7DKYK/rhGXCLXwvAdShGmZP60tL1nAtXuKyJ87tk+8kQLGRfwPx/YgHRTshvt+bj6rzxDc
iiElVnnR9/J1JL+fv9ot2znLnYkWAWr1d5wA4WOT65xWNQ2BTl+fcEuTCCuM//5yvx/ZdQ3TBhp+
XVRvVt8A3XVghcNDB5n0C2//S73XX2lsTNC/gt1sl39/oPxrZ/bHB94sv1nRCVWkZNGemre1piea
w5hCmKcR66Xbak/I6EgGcNEecRA1TzANcaBfh3R4t7GmsLUT0a7yHc0WK3ARMF8khJF37spvo31J
/HGRNytvE1yL8Fqw+gCDMq4jQnC16zTzMljgIbpX+FLxa6WMG9pNLH6bbkW0p5aAbq0Jk8NELc/+
w2isgFNNoCAxAMPDlzR3rvP3XvGP6xxu9o9XtWjENghNfr1+r38lz0ZuX8gzQ0QSTQparJxR6Ss0
9v3yWPl9XfznublZFzOh1AMx5mcsJPwwwlOIhum0YKhyflCuKFOWBjaxZkIlckVMYoypcKjxe08w
3qLikK2riyf1i1ZzCwTG2fyaPNKzMsNtDDxCX0vJpMRqw6DhQwqdy+uVxEJIsV8NrHe3CUZAKcAJ
EORMqfp83SKbUfeSi/QmCICGgW8b9Qb2QBuJTxM+plthjJAnSCahML0266CecIw4z0ToRZelKg0U
VxJVVE9+NquJuCFNtf+KnyOmllgbvrQXaFb0AXhZqa4rWCxO/YDRioBVjmAxPSz9HTdivh9o4caQ
RY37kJq6D5fpB+lAXxzDy2iaM8lOJ/46vMxJtLWsFdmVPSnpBv6YcWMsc33tAwwQRhwsOOuazJJb
DCo4O9/9ijyI98gaITsPL1DIV/35VSIPWpn+/XZq997Omz1I84WgM1MeqESaFKpdNhOdLFnGOdKQ
pTeUi3b8xZkrOJ5W4aabDdwqNFYJg5QxL4pI/i/UYFTs8O+a9nCVnStKs/OYraTO7VCcpA+QFzlV
MIEFbDdHRNBpY0pg+YkRHmnCoLTKK2WGp4Y7pqLyU31U6KFbTiY7l2p0utcVk6w7X/nWBZgbTR3I
Al9Z3fbmtI3ojY6aDiZithZJxnTkHpBUCokPAO3MLEYWjH7kUmrvXly8+V8Dx9gWAUnoLlt1vkpd
n6YsSVDTbgH9rJrC4UAGIH2ddz0ZMPmEhYPoyuIjApFE3/FqC82Ybk/wVuee5c9MuNoD35npExL3
sTz0yRDEGBeMBjyv7BDj/COZhV7BCAZUhYntbMYr5GcrIieLw4mxRDr5DldErBY9BSAGiDWf0SGG
SFhtinSsfivNCjTh5A2hMaGiIU1vHoXj6qsonBNYWVjcmANeGduzMwXTYkUmHBIXjLmsgOLR5BD5
NOxYunuWDjLhxDTPiBFk7d6gVqf/IjZzeHVzWmW8YFSdib8pS1xzMFbMg++QbUyqsB4Qn4PoYogY
eYsZKnHCLLyqGMmcf+bV7AQ2bQ2diq9tPkLOrLf48qlsLzN5s1sYL0PTgwoVFEczuSBXWMIxQPh/
2vP6Zxx9hxKRgkXSnDb2LkNwDqwA5BXF8tQtKmmuqgwrcLeO8zfmsHU1uSfG+hZb/bt4+L918luA
8WOFzqIuidqQnUTZJ/lTRzSm7yalnevzcmgyr0RQAwJ+2AnVQtOOaHthCxiamGhKgrmYeBfFqYtp
9mbBRJawLi9VaCPX7jEgES9b1cEyiBZyt0kQEgMXI01HnUaAnvwxKtAHg4CC1+AJb2CBVFcYo/zJ
vv3qzJqxF/29eEi/trV0U6daF3XUrjeFUqqEctCdQ2rlL8ZjMkdhOmrCSDJAD5AwVqb3PvDXAzpm
NEXTNVW0tNtNqDETSZJpSEnr5HCa57sUrO15JKyCpfZSzcIdTT6SEh70x+RF+fj72xq/nVuZciB3
FWVdMr/L+R+/bJtriVbqDXY8wkcVuzNXUeJkJJVcx0ZgV4DzzvMQRjZp2fwdc6pvc3lWIQoj5oku
+VmYtZOIeHnTC5j6LYXSFdWDph2T6tCGKwki8Ozstl9XXsazza8t8g719gNJJqhWVimAdtMr6QbQ
F9NgsxHSaU4r8DXlLu5WljgFnFuBloQIf50lgUMVclLoZw9k26b0kEqQdt254AKsQyWMwDbduT+/
VfKSjt1StAzF1L6VET/uT9e0iur79WmvFPYFFB4iKmuUUdJfVuzMF1iAA0FucvYxt67EI/bghiSQ
Kz2lUT5FdBqNr05GvusF2SfDty3+IvHsmCi/mJlq7MIjRZmeO0amtYjOfHy9urr/HrU7pHlMe6zU
hm0PEJ/bZA60ugKGjfUgCI+qM0BiiCNWGAxCQWDV2RmH0HeZt6mpG4cOOEiaNDWRklc71jGPjEz4
scqKrUCVvRxyxervm/WbGl+SLJ4mlXs1/Pe/C7k+VHrldI0YzQRTKZgEcNHkWQ1FDvy2q7wZnadh
TSNQjBwdRDHHbs82EKz/X1eBwVQ0JF7fW8tlawXX7CpZp73gXu3qvfzCylsymL8+WCvOJhC5YIOe
h5gFTI6Pf3+4/FtFKVn/fPjNwUCl0yaaDS9zNsE90S9ArXwxNHyq6QldyIa4kgNOjRtu4nm4PyFB
mendt+CyABYYzQkOGaJXAW3+fV2/rmo/r+vmLJC2WS/2OTcFAg049XX/KEF96V/ER+Fe1+Nb23G7
W3C21vmPqSNbuTmNddiTi8z8/gE0iypXnLHbspU5CvBhhgD1onxlSPOB4kJbCDYaNgWqNp1Bcn05
JTGbGYVHhojj/rX86O40KH6d/Mu80kP7TFJFY6ikfrzReWycu1PDG13Cl6ZA2Bq277ZYgadM0pfN
XNlUUKvurSO/dYJkJiWqrmmarMo3r0YhS76stHxq74jHmIi9oyYhDTW32R5nzTi1/Vmxsebnj8Rh
8KjZ1lT4oju2vE6Di519VB/aI3KUMx1UjgUSoNfINg8CVD6SNVkBLfI6JPuV92zMiH4sTSlRCL/F
NbhHKkv7kTN38QJek/ZnPvpo10RqW4jhJ/w5eWpcoPnvQ14lpME7T96vQBFZUTRLVDVRs76P0j/u
d1iJkXEOr6ygfNQBSxtn9GyRgk+Gnw6Tk7FnZaucOAmuY/JGqMcGo7T1iCbVpGE4eA7OBCWt1HeG
gtaS5nJ+IOqOqSycfZrQRyKpWpiylWcFJDzJWKdPduxokztvkPFbYfDzi9z8hPGlMvRYrvgiyAwR
whOagc0smVDq9uqODl8fTOonH9cz8LEv8SuYR5thP7DLGVMA9rFnwcXKRvgUu1aB2W1kwt7fmjjz
x+aytyD7jUS2tSNrwlTcxqvWiz500rpmJRWwF690QnhjNN3jzLMQFcOjeYyezNfgRYB71U6vNelT
b+KzDPlw5mvoiUfx1CRHGQdj6jJ5sYD/jPRnc4/dadYt+afIoF2bHoDNtY43adHOG3XUPwogFG1c
c4wf6RQrQO3DebTC3fFp7diwJEDTdD2+GL7Q50FgpohT4QWdnWmNbIycHA75GMK3OQpthK22lIiu
obp5HUZd03YWHMpJ+hlPYSRy7BrhCkfWzejE+A6/o64FSpdtjX4qzwHdiBOim17UOcwvshka6kyA
7h5TE2TE2oTkOsABYBlGaj+Kpnc9c98Gsn+tZVSCbCOyqiq3YhAxsrK8ynh6z+gQCfVmTKjyqxF3
89TvNRwbtsh4ahLukdm3qLClccAAaaTZEhMpn/AAnpAxS9uJwGOgT8GAg7I2dx7N35/Mfy7yZsEN
o+Qs1yJP5tXGEBBhK5lcJyiDB+8K9LQ7n/ZbySj/uCU3W5yQlJdeHF7o/h22BNCBiWUT1lV9vWYP
1h0G06/76c8Pu9m3yihqAqvmq+kvmccE4A1OtzoKXrJynIDMZcy0ZTAgOpCHhojS04ZVz7nO+2yE
+Nb60G2F0t07N6Nme+c2DK/7v54M+BW6DIlD1m/XtVRKVSnsuA1yMqmxFXbjt3aefBGE+tZbE0bD
MDudaAwAr11X9+SO3yeuf3360MLWZUsBX3JzSlEaX5WatKTImZ9W6hf1DSm+r9WeQWNFdyleidNu
bDzlu5ZscBzyCGpVTv87Rq+klA0R8cCRQww1cOSJQplgQl3wVltLXkSE/pzbCctkKrMy385LazNk
Lc8CJ5tc7W5Kd+fve/n7HvHj2wy75489ImhyzahKvg09GGTFvFciWfeATilY3y+f8RYfywmsLwNc
WggTZdcaOM1lr3GCDTnmD7jysODY7ZSWAGMV9QMQBnNKdUK21BwYcLpmkokiAU4reLt7CAd5eOL/
+jFu3j+1yyUj1fPTPtVG5Vd7AIj2ggqCgMp2Lh0QDk3aZCLNoFyQ6xuSXczujBDT6YfAPjh59+Tq
v1ZgylB5sesCO1FvGmCXNlGi7NKyILyicSabafFxeSQtxzZfY2RDdBo+LisM5nHuhHszHGHkGTyo
KFvBm1GNyYvzyZWWQ57VtJvHd4pkqvBfbtiP67vtVrVNYagng+uLFvSKtMILGFmWrg54TkSW5bbd
o4/UhRUWmkkFZ3wGWJ1wBWb1xgS9pgx63V8NYqqV2tvGMKegmujrcbkrKq+QRsiohqHG7ryB5gXh
a6XhHq3HyTtyhGzO7Vcn5S7aCAqVV/Byfi6PvMBfNUKdj/OH5BSc6D6wXTSrgKV0xb8tqcZIphAl
WgKv9OREh3YxaJ5moUPQKkNtguhw0lDIytsAx0y2Eqo3jRBf9jx5Rs+H06+wJq2r5Ch/ZAwQEKvC
Te+dL5CshTLtc0c7dkDTyklXT63LlESjVnLzek4O0rnzTJy+CuOMeZh4HIEjEUkDjZTRdWM9//02
/jq1VCTaAWhGTEbMw3bz421UT0VQStWw57WOUQ0tkLRgqXXLaeLDABzLm+wyu5BDRbxxBKlwrBlj
igHlq3m8oOAgjqqZmv29NeIXlI5qcE0IM1WROvp7jPDjspJr7Yu+xmVRSmH3dDMvudoBGgwSzqlE
CKKnTXBqWGw3vbXVkUcSkshDIGIccOkRNtAqZRudbw8b25il+SJL1lgwgnYJDe5EQCdi2+jyEj5F
rD8okSmLQSYnE5SeV7RtQ+bmhNcn1fEtjJRg0Xxewxm2Z6Mcn2nt0oV8blMv5ABnPlsZO88QCIU9
ZGK8UVdVDFubrZEhmrRRv1zjKTLdikyZhxM6mysBdohuo2ln2NgbIRzUVLhc7nUCGkkM9tLcesQZ
xtfMkkMZv+egKmlf6qvTyQ1ovT8U7fFyXWvRussWwFCC06dM0KEGNsUtIeg226x4DNcmqHo4Js02
D9ywdnyD1uNbwRdIJMrRsfnB3kXwV346WvWHXHtc7/B/ru3wf0g7s97EuSZa/yJLnvBw6xEzzxBu
rJAQbAbjAWPwrz/Ppj/p9JtudaRzREKAYHt7j7WrVq1F/mm5vVg+WWMMIl1HZadbCIlNdvf1EAd5
s7wAwDi5MFSRwk28FxqHA1KqQQXOqSIdw08NN8eP/EDPEJdlFrVWEGPhoZoFUvTk1XuCFTd4T1Tq
3jf54uJEzu/JOzy7V/Sw3OsWMFCxpGnb7gGaKgWPsvHoNcfJrRMSM6qf4UWfn5EaazdqDZ6FbD82
Q7ucJdHe56eNUY1L5GPxu1wcewv6PDxOAeUl0BaxSh56D8PVpBVspPVjFe/qKkR6AObUjtaDFKi1
PJI+Eg1r9rGCaRsqQzVAzBxJjyyo7W45ZaWR1wQDIJoHjPSu4GYmqo92Y1j3s8tYP26yeiiTKCXk
tyGBN5XgCFMcQha3/mPPZWHRfCSfKBBBJH4hYqpHlrpkA0ci8AWnND1oDEloMQZfa6zncjZs6ToW
CTgzFOXQAM63+EqJxeDZYKqBLxaHfgc2SqIgDiS/mNPlhi25hHPfIVeyyaL80ZPvpEJ6cH8CgiK9
kGCtUi71HEih87itoC+eJr1sKMG50SNFOd/CbNo+nBPhENSb2MJ/lTJ7y9teq8fQncYk50AoD6hb
gV7HNdmHdAA4k3reI+SlaGwLPKWGRBUeAJprZ0f4cvkxYXSHdDECVIVz+Wki5dqXq8nl6V6xpgQt
Gdy2oqXMFM6gHjVFBjWJ+G27gQmT3KPy2K+RcfFKiGeYo3aIrN2F9BKQL4BCUGVyqwc6AqSqmdv5
JPPikL4pav948i7VHJDkkREZKG3voBDjZLYWBMLQbb7hjceMtqstFHWEsau6rw4erFfvRyEVXE8E
jceOHUjO/NC1jz71qSOrkuWg8Ucg0cgwoob0LrSvVSck5HtRZnQ0FdkNEX7voITbU+CzNtfnLiJw
EjCwoQVZ9ROFPmarfMpafHx0K/kDOQMrJ70zSs4oAHTCujOmczw7oUVmwJHwXdf8aWvxpz+LJUC2
dZkUHtvSvsMoTrmSn2RbTebqAyZtEGz2GNnEwvKaKmBhdNUohssavaOLz3YHYK2hIod9z4J/r0l/
ifB3NFPTFJiKNNM25W8Womqe4urx7OizyswHbZEN9Ur1mlPVU1OiL1jb97PeLQ7oK2uXoDiWXYOE
33+XwfhzmwUAroMLwDZ0/FrGN8+RrmSP8nAxYlzTACDjgSZNjXhyQmurcDv3oMmXkkixzsnB1bex
Opdu+1uufdkA9NtrVwV4IV0fpBS1ThvrKD1CY4Z00xPeVNImE6aaZwWrImxkbTyqKoRGgS+pYqDV
MA7nnmr0rjGUI9P6OM9PnVlpuCg+Zo8wO+2S6/J4eTPAYZ6QqKjf4tvXHdVkuEc9xHoM25OksKOu
a4i3jIGR/rQX+osF3OnIhm3qugH8wtK+bdOMs/o8WVJrzcrgHOXRZab7tnPxL1N1D8sbMzf0VcEJ
Q3x6LUgqQqmlyzbuqXtt1w5OyD+Bxt6RyObjImzeFeQRyL912KFgtTlH0vz8Rzf34zfDO0TA3dcn
WCiGhmdF2Rog2AQTzsvnZe7BS9MMTzYqB4687NzdMjK72STzkiBZ4wSLpC99YPaSvr0y1mwR8S4c
R+DAiOYaCFaAXx0QClyyWbjp3mFuCoZq1DQF4Q/A1YpQBAax3EVZACINH92BIYbqDFLlpk8yldA7
ASgOKxXTNyhUGx7kpHu1g7oTigz0H9ztf8F34E5TtI5qA7/G2fptTJzMw6GTl5Uyy6TAkkPNCrN4
DOebnc40Jm27C5FH2sd4teCTtvwLguLwQOuhWe1T+BOqO2nkGVKrQdWuj2p0UmFdC7JspstLXR1L
0g/j58+pBHewymago5sw3enfhk+Owa+k5ArOnnJkaNNGIlBou0ULxN6XimVrrf49Xv96PWYMjQGr
44D85qc4H6s0tjqWPLvmR9gMoushdSrBOz6TkugJRYgU/fuCiujl/90Hcoe/XfHbKEiV9PFIWu6w
Y0bSLevnKnsXxnTcmKg1krAVxlhdMD1JM6I+R7vB6VWzMS1G+vGHKMjfbt6ktmWZqVvRXvGA34zl
OEnLEmJgeaam647+aRyip0xmVxzJtiCmO5Cz+8PNi+b7fvOmpZqKoerUwWuP/9sVz1quZuo5hfb7
vs7x6moE4y7KsyuN4xVkUocujQ2biwp13y3/fMhEyYi1N5smfvuhJH86qIjWEYJinTBkGv6bo9a+
WKV2aiycHXJYdj4f6U7Dvx8fw9tjZwpxJRiWbk+kYef/vrD+px/AVLh3q6MSetL+4CxJ0utDkbTy
PlOYwQ6+DfoEoJUU4Ni9B+RbfUAlh7MKSklHkZ1ifw0lrKU7IfvRFUed2k2V4Ar2hgie7hH1NStI
5tGQLIiwtmCQYk9RSaqBhksK86NfIqeFZsPwfI8uuX/Julk2yNR1cvth4P4leGSKGHEHIlMdHtOX
Z/y3plWlPKuLq13PLjGcXzJ7Uyhv0omRgIS3pCCWQEG4TbL4d3X+9bIQtQrYgcKOT/42YSjyqZMY
hzs0sezoE+iHsjRUVAD0k+S5PQHQoCHN+w+D+C+YMOZS2yZYBmurotnfdr9lInU6BqjdBXZGZPcN
JCKf22p6hdQb2xqZpKjw2IztEEbt2qOENSRz25lQY3oOEJg5Apa0hRL4barusIGRD4DaP9tqCLcB
Mzq6PBvZTy305+AzDUtRARnD8GZ2XmH+31pIt2/khqR2tdA25rxC5KgaHnrGG5nvh4H61gSkNAyt
mQ1dzb/b6IWs/O+o/++FhafntwtbUi0dkjKuFlefjArv1NOQAyfS18Up2o27pX90zkjukRfmHb2L
X4QSEB1Ylb1iQEJa9AzVEJm4yaN3QaJP78P4NY+Hz6k8enb1fuz+u7R/IfShtNCs2h2Zhcj4jhNV
E1Oy+G+1SJCzxOwiNCs0SZ5TNDvOFzf5JCkmHoLKywMEh20QknVXejNQdZDQT4FFi9D5+/M9eyPN
rni3lviYlQiSs/V9rUfPiTBGqg99YQxOA3muLy57ZJ7cSwSmJfetroAILXDgoDWMxOcCUUEkenN0
gEsP8WD8sWDyC0DJ1x9DnsIS+KOVNKFjALO5aVrfRlJel3aSdh7VQp7eNs8wHeUDaZ5FxD+Jk8Uu
K1TY9J4OhAnAORAmcuuetS1Wwn8m97TgEmqjODhhIUEEhhLkEcggzAsu6eCQUBKjO2xJjx/r41v/
1IdXd9OsiH7gn22nyrQdZesYcWEYBr3z7BndhtcoBiA0fL5bX9lbM2Q2JKqlI5AmQpyddRtpOxLw
CYYuzLFGpzjNizXgT3ao6iwbVKN2YV1dc6TcPXWhzrVpNagGp0U2s7oQivXPU6sfr7NltoR/UF8/
hvmwXCb+aZ70OpPO5DDO9vH40YNJdnZGO8xyhQYYOjIDNSQ/F6fxTg0UXx+o3WZ3W96W5bCYqx6p
I7flYV51lR92WAAS/tI4uGltVYUpoQO/yX+HEB6R5mxI92qhD4+Ews9uMiGJlrjSCrV3ZwmZkUvA
EGVBzQGC4wEjQcSnBORlekXf8K/+c2oimReD5deHyphoO94UAgIlcuDxMhnoYeIO1fBOCP7qNy7A
Cw+idYes1ED3i94NOxiVAxiPmc1RwoGJyFD7ZASzx4cV2evIjvXG+nlC7BH/AaT9Xw9gq3evPXtX
nACtM3viBeTEeJHg8nwBJM95F9LEJ14vdsU3wY7FW9sOLlMNP0YON7Bva91SduqGzsPMAPpo1yLn
12dnVLAxIjwM4NhAsAG+FRG9gHa2djubK9pHKCSiw0p95C6gzPvFuSIH6jWT/OxBOUciJRzYDK47
CE4UekEevVsfsSJYL4B/ANA8nnsFZAVw9U/rD+tDiEaCcAKya7lPNHqE8hgMtUtVwaPsAzYTyWF3
HwI2yHHxWRzgtJccVrznLgdPS0xh91J5YX8AklvwDiGEsr+j8itDZewQ2YbwAoOQBCiExThi/dyl
uxs26Zp3F6K0kHWTNX4kow3mLJczGDAv7MutjsODVU/Q4jsSAdWZtMiWav+8P4yrdbV+QKe/Ljjs
+MM8qVh/6ZPs5TDSsdbtjqF9s50fpd40rXqvFydns9kWznas4McEmewrzg4xbKdwxlcXbVtok04h
kTjJxzfvMYWS+bTfTyaTj8n67KzxwPg3IB21N7k7dKgQbnlINyQX74sT8hNGa4RoeSN+SRNxZh+T
wuPouxOSPzvC99XdT97e3hPnK3ZXlv/5+ZUG8ExNPz8155Pc+e4nUlLh9EvouqK8GNLtnM/pZ+x/
fuXuaDT6mk5Xm4uz6s+/0Glz+psrt/QlvpU4nx1nOv2cQrjmoMnr7CRnd3VWKyQvV5vtZrNZoebo
NKxg0Lb/7xG7X1y1dj5/WJpe259vc7SpkynEBloFBvjCrfy+kp4lRU87x3rBFhgGBtBdM/3al7wn
JUU9TMhnUoSD9/nJxYWcVQdS0ifkJo+PbHAedLgDmBYY2OJeTNSnOvzCjOghpurfPSYUV+/JSJRe
UD0U6lTijuNQfBvCzkD85Y6fLj93T7wXjw6KiMpH7RuhFYpzDxGLc+OQHoEX0dkOyfsdSM4Y+QZn
vBjveB4vMm8xTtwxldkJxlsJEfWIu6kg2XaNEEyAA4bOY+3zdXe45Uy7nRdsveEwWIwD0deC4XCo
rrZjlLOd8YUOtyBtcTjecS2vJQa8S1wyP53i1YfoOH3MaJ/44PDh7JPg4RBtc5IAzd1gduU7CwjJ
nNRZ8MME5ZGCtEudseHyDC9YIJ7zYKdwMdbeeTaH98yFlcmth0QVuK8dd/W/Lm87FGqHsxoMCuqe
Lc8owjAM2F1MSIHtim6M55ZunIaoYTuT2WxmeB/7cJ05kzScTEaZMxgwhYWG83DXCGadfHzrEDcI
8ON7M4WF5emfmwipblKLc6f13zhiPfkYDAati3zkerL++Dgx7sSF8PZA5nbg5kkvoBCiKOK15Jfr
cg1VcpiGe8ripu5kzVjEBYLxOUBoYCZKh0sjgkOEhxiRd2cP48OMkzPDUjqYPAZNAEbMVdxljrpi
4ssIzKkOyvMOvCxdPXiHpdURv60LB//rUQU3zmz64DO4VhsyTbfTXycEMOqsyy8ALRyB/OdbNXj4
SMArRMrfhIYdT717DoTBrYoQkL7TI93BvblL8oMDcV1xfZRD3JOH1c1rNK+QAU0YyEfnffmScHDe
36jjt9GIg3qKPxq9ab3R27vmjt65WOvHzjtTiRj98FQ5qPt5X1/zxBE/YoQ3/QNacM++BBkPUQbN
lTzx4dcZ1jeUylDR/Zp+1V3gBOLX+TRGn1+fDaMUTwtKgYeg6X7WfR0fNiP1gKYfI7W/Wl3E0II2
gMdLFw72WvirM2dz9UVc+uJ89qu+HVn+OYz5ZXbCjeyk3peMMubTmUuemAe+5iiVMvPV3en0a/7V
ONNPcRv4P19zFCYs85IwFqAfw5YThsPRtVxcHoHhM5V9fiKxCUz7imijowNKpV1+gk//QsR+n8cM
xD2IHeqGqdvfzBk9yzPzeNFui6GYfrjDi9Pf9n9NOJv+SnM2fWZjPqRePhvmZV5fnGHtM0lvVhtR
X3yB+cEdihnJK72NtxGT9nAzLMS6sxVzCPW44f9XZ7sRMzrErh6TD+N0t8u87ZbvgNH1tzvmk/F2
uwFJ60RjpoIFfGwuEwHr2XjcOtEsii7uYj+bLWbR1WXYzl5DI4wmTmi6H4zZ/X4fRkwtUUiXDsPw
4cxmewnvJL57ZxaGDK+QY6K9s9+T2uHuJ0Y0m1zcPcfDBuF/2K7hTfZivEa2O5uE+8ns5H7Atz0T
Z3k4E7GICtX1RXSgQGybvP2eZfDkzmZcOAwnPPjhlHuuvhdLJ9PalbmHP7NfS+fV5fPZ63+Lg89e
k/9dXIo7CP3BaPAmRmfIJDIaOAPn7o7WAzEC395eQxFQIMPYd8VyOWKEjHq+21sul/O56EdfXyyh
+EJZfrufHa92iLN8xnRDx5y8eh4yl8DWGB1z0fGWkNo5yxFDb9lbJk639/qTOL3eqGQML3t+j1Hp
L3vi7Fn4dfJ6jL6p6M+fDC6OYKpxvqax+zldJeF06s6/5tOvKcue6X1x1cZ5fRVsD6ysPgBrpzv9
PCNrOV1Rsr74YLVicPCatX3K6r7aQMHuoq4pFnYIUlF6EauoeONOj+509e+1/E+GJyFtY2M5aQpU
2fL37ZZybovCVo632aHUkJN8HD5a7ewX5n3QQuRZqnVkt9ZEywmg2nc+z/2iLNzrPe4qWv1DqiKx
8T/3F6apgjs1gLsSwflmyzXPOkmSa3pblMEGVtqIrKTwHBkhwb/oPngMlMGhrwwg+PXbhRkoHnLk
I9XHtuzqLk5sxpb43doOg0rYFZUvhrVTok9KcI4PXsPw9e+NsBjEN+SweI1nMbSFJbJCbwAMhzBb
9BDSTV5JXXW44j+FX/j9WyD1V7cAnlef6aAWbQUo0i1wj43i99VjDMk6kySAcgwyi4YXU+pwsxV2
DdLZbJYUD6diBDEWD8z017O4Axbs3Q4DBdigv314iHAHwpDB0Ua5Ydj1uBXxARp+frWS3a0wQVQX
k1cLCPP4YspJu8Jk4R1nK1xhB0uzW//WL/s5YldolByGeT/vkjzGSlt4Jmsn0O657t1dLNmP/R6O
Exbm2UJhXE7Or3Eq5gMxdMPBwx2QTyQW54/14M1yfDkYDQbCeoY/SnCgsWCy/4lS4E6lX3mQXDuc
9eOD9ZpM6i4wHndveHtrIeYk+AFdCCV5RqhqfwmZePYT28cTwaSD492b2O6etD6MEEIsLmQdrj4u
PJnfkjQlcQkkYQIzlINrBPMhAFZPaGXmrMf5azmGIM7XlmRUGf1HeGN9huHD7fArA2Fn3yWFEnJn
Utj6F5SLn17L+g6erAfiaUy89mVYgELDvmELxSFwDkzEucX6/WuVR6IhOG5P6Bd1EUKZ5yhGs8Ky
9JFIGKPXfUSbVjyUtwoNSfOzimGPcIwRoVSUZRNUmKXghyH9StX/vqyZ5OfoGqNa1qxvy1ojm3XS
1ka1KMDVQd+fjSr8GWdXfQ7rXtWrMBgGylxPI31K3sOJWNbUOPU2Gqkg0PRseLpFSYPBWb6p7+kh
MMiixInkPEeya9PhsJMxK4U5m8zjqBXS8+O2DySh3zJUEVpgbITSqLh5CQCbcmARVPvAsVTrnvEG
G5PMFLeDMT4AC471kksgNsiUmrHU17iS47NbROCU4J2Ju52OI2vueaXazlPxJDSQkbsX7/SxOdXH
z03d9Ksz6d2uOhaZaZ0AbhQsMLaqIMRTjBHRHGbUiTQe165wQkBlNlbmOeu91JW3iOFutHm81Ca5
l999Y/ZUxwX0cZB1ThLdgzPux1QdxRRN8N8mYsMK0Q1BMQVMpCHiAh+/6XUap7It73i5wGI/yLiw
eiT6FSMNjlStD6anxpPVS8BCX1Bk8Oybc2HId0Y6Tq8yLF/Qk+t5cllqa8KH53kiLfRlFk8hrn4v
mGL2ENdzhGCxgd6s8CvSdOume4D/vkHOzmUeyLrPtwQb994D3wINOFxeXjWICfLeHQV+7G76UQTP
QTMoPu1eMz5vCz/3VgZAZnsBhz4+HrEqnV3soq/PL6iMI/CO+HkAI/nCAMXYw9+GSwgoplg5S5eA
e/fCX+jeMM1vLihjxiJhzZ7RVdcIha1hKO6ppBKM8SZcxog+37blc2gEDYv1/NglfP7KCn39PV/6
x3baFqxZzumGRdogpCt+MzfpCTuT7adQFces9A1fCm4BzU2qWldiBjeWh8q1CC8e9hKMmT+SGcl/
OiVoXwMQmI6AHG5a/b/tW53aMrHiqmIhk7oIkZFKNii9ute4Ny+Lyijt3qJbdJ4UowLnoAP2/hbF
PRRYAtKtwyasQ6VLeoVPjw4UR+zxYN0I6mURNvsMYzALxH4O9CZm1R5ri/3bB0y9zvldzIY2yZmR
GtjMa60vk/dLH+Yhpj8i78Gxq63yWb1o/Ypf1SPnGlgttO+OEWAPidZhWvNoq1BFLzjpNd2Kx7X7
41T1R+iPvi8Sn0TuYsc05W8BjOzZ5Hp+V1soitx7pfUqkgnlfJTKbJyk2eXZM0wtvB8Ihz9WF9AG
SjaV7h+mAR0v9PqN2dXbxx76vn/PoH9YIZQKCL0BUZiKEWJ9azyrU2btsTk+Z3o9uxkEw5oPCwxD
Cu3l7sfQ0d+qgBwbJmvLNpkTvk3WVSvbj1aSHrMyRpMBtp/6agW6NpL1xq1zZaipQ0ve/fsG/wjB
iBsk6Q1RQcUS3JH/7Z1SfbTM6mY+Zod6FmNJJB9J5ivVMm5n/38X+nZzZZ08muzKzcXNuLRgp1qV
N3BGmnuPfzBk1T8iqdyTKVzShHMFic23SOq5KOrGVNvHrMJ9jjRSVj8HRru0snj/KPunGHW8R0FI
OUELCXHiJx5kUAYmKq25ASeoFtLFEunUL9pq3kmlsEh/qgzlpyKKrvDbpK8Yj+RRneVftfE4EtUn
33pLiNo9yMANlWFj7vH2wo7971b4W3/+rWr+kFSt1cbQj+pjxgUBmiCi4Twfm0oanvT3GCvo31dT
xfD4z9r235awvvWu0rzrz7PRoEBz2z1hXdUeX89MRW/EsQm7NPvjmbRYAAYpGV7nDKOtbT0J/qOn
tTWbhVVPzjTM8ZFGR+UQHhvLaSA6uMK0XTb/DwP994r51j3zsjaLhly3mQq3JnllsuR3LMkpoK/H
i3SRf9jfqOJ8f9QMUT25IyLT1veJ5aikxk1Vro+ZFr934BuWRDA2z+CXKrP9/QwMSZnDCam2ezqj
1PZV6ApOVgKffW8aE/cYydcoh+bi498t9rcpyBKjhtlU0e3v/SPLj01hXs6P2V0altL7o7PMjN5J
WxkUEXa0jv3TWP1jddQM1kQkRpl8sI3Ub9P+6QRqLbET6qE6Du9p5tx16DyItDUlJJzQ/j3PKM6z
ngFmylFj1wE5HWBkOG6uIJeEbSMtj6aFOGkBEyJ8Cqbk1gQilGVanECqmVFqmj8EGv7EdAtdVJKF
zY6GaJz5ncw1eV7u1Sm5N7OVNTTZZ9nPAK074zpCSAeh9SsZP2vUYTt5twaSOU1QnSKMio/xEp53
V3QH5nfgPFN1cJi0eCi66ubY/QJf3z0FNUFXnHf3qbVh6VXdZNqCxyIebX1AYI2JgwMFHAaML5gQ
MPySg0YA54fQ69/G7X9u8Nv0dDAvVysxqmYW1wNEJjpGeOoVVxYhp5WdMFtrwxOuvs0ANLlnxB5a
yNIVgbj7MA0KENfF+t+98s98qv9W+Hd0Q2PrJ+t+o8KVjUZcrnZb2D5AyjtkR7Rs9Ntu2UzYbkC5
iJ8wBQW3yEdrwno7drP+HY7fMjyy8cHfnkfW7IfS/Ulr9yoeI0bRWLqVF/nvb7P5w2rsi5D9mSnj
HOAfuaHkaA+vBpoizdKGq2hE/FB303crzBdXE7ZC3a9X1vb5Xo6LJbHDS9fUXXlJqulHkwcw8zTX
2VEHEdxvMNXR8esffIx2Gdv9isQKOfWgaTG6T6jPRrfd4eBmSFocnGavpSi9e6cpEhep5ZNy1MdF
P3949fS0vXXGlyeUKE4yxvC/DBAG8hCVawSDPHsxKDRJUCEpcJfcyXnVyLs9T9VHiHCWjYfEj4+E
v2Xdk9+OgR2ApxdnITvTvPbuO32i7fLdDX8m8azNJZzcUeN19QFCPRePUDSJ5QjbhqDGH0BSLsPl
JSLPofAz5ncHQ19DUsZytLufq0HmPyGTa+YwnQqoNozmjjQ+zEu4aBSyNFzA+DWoU/c+krzHWIpQ
h/E+FaYMvHgz2DxgFQilSQrrO1lseylSZ/Zb3Utzr2JwTQEnTaX+Yc7eP1JcgMmQmLIblzyw6mfE
Gzyr/yXBfdLlgOO5n0Ls+SzDR9PVCc7giW+whg+Bic/wvsU8c1Ca8nL3amE3T+wQseQeqPaElKrO
uPMMcxRGJ+gYG+6ZVAHkwlxeAlxHh036IRjX+ctcyqj9v93w26gtZS0/X1JGbfEUgddH5pagRXDh
rWpA0HA7EnqRfQLb2VzZGW5xcMu3K8jxXryIYcjqX6MJomwW8ZpJ/HbLujczUOFRwzuzIGWH+PBh
bDI3cbOR7uyzbgE0GKW0u9PMjz2mbmqtJYmsWR2Q9tj9NMjESvBtxfz97r7DuTpShuz5s2xmELRC
wDqqkBIX0hqMjtQrSBYj/zrFbq6dYkteR92GcuswG7eIZo6QDnoQWir2wJlz/CAFqhRe2ou71yFO
w/E9OC4gZt7Za311YXzC8BkyhoneD0ADXOEVstfy6jCywuPmwQxCqjQeUjxIs/umDe6LhLAJAyKQ
H/TVBFTRcVm7KvoWNXRMoEKK6Z0AYuveT7N6G6fuNbv4UJPfjfCyb2ANe4b1UOXYJVCS9iJSWtp+
2cWXlTvSuUsGcgfoOoQ+Ha/ZmSuG0R7CI6R+8Nn5eWY49xUYrk7PuJC7073N4jV6RVh2uxE56sD3
XVaZclS8PXxtCJBBaJI4yNH2Qe7Dsx7cQpI4HqEd3tfr9XGEXuM4HSNp4uSQ1k5uznH0eL/PaoYH
+Awcbvslagl8gC8NT9/nbXodZ0trusF9LWALdAsrMHGsDS6El6aGD59HJYSHjzPG88OXJqSkQSjt
MxaI2BU2Q4p8R6KxCM0hyFeFaMdlIwPvUVDhODi4BzG4ElA4+Z78OsjfgwZ4dYCmJZMtkSgIA/p3
+YdFUPkzdZ5pHeQ8HDOQYAKQ/LaP0IqTrljnSzOT3fOEeLIALSJk7d0Tn118iXk+PWS4WglUDx4l
8JRkTvLDDF4TRo3bBg98tpqHzoQng207w1IAaXiQaZ6FA9aXLU9JScsm18Pu5yRYPs01JFFgK7Ub
uMTlY14QGu0cBvfCv89zIzTKZX1eyTnKMwCiT245L8rlPX9ppRXHfto7Qm3vP6EMHlUHP8n69+65
f68G1li2h7Y1gvI5ZSrrHhanT8ie5M2zDt8SRkwn85R38CQZNt6Fl/lKW10CYps0W7pAB+ddANBV
2QPwiYEDQYjVr+UAViqLbFGhCnhyIC6Wd7ct87tovKUK6ilY0sPILdrVO0oncD+VezCGQArvy+wU
Vsi/pf0q712PDRxScPeMyRzKXIWMnQOkcZGhLnMi9gOyZxpgUJDbOceldf96HENilKxajVutcaO2
Xry54GrVnH9POdrfZhylY5sAHBQAii8r6bdlPdOPOcho9NwTACU2yCE3nQGi26tMOeaWTLfzZVji
R8QcfSKj4Ai4rvPEhG0ZidMSwbKOJz8+n0bPHBBz8G2ESv5dROXPIpokFpLGDUxO6D58i5I8jJIU
uLNRzw5yxD6qU48qdX4EWXQ0gvNpRUT6ctz8cM0/95BcE4FDYa5DjvGChPxWLfbZfMZNRwNXmxbj
s16FtU2OAUn8zecJ8c40KbFiAZ02qzqugxZCBvpWJ0cfqujfLZtcpqhq9B9scuXPxc9Ehh4PDSNV
x4/xbavZgJtEfDi7wU7pqQ87ktkw1QZK7lKAa0Mq0D/NNir7zBtCylqGT9mG1rU5+88k/BHHjgvl
u2MFViwbJi5g1YZm6Lz57w6/VvX6WtTFY3ELGgjj4mESIZbRQwA2ugfV15F350ju6SEESgiC6aHa
0z7ygQwPs3g+R1lkTdXXuzaASiOeHoQ8XS+LDiN7bIBAhd+dL4mviq+RXzvCf2+POT5CI6gcQHR1
jmLOoXIFg+uQf5osxIXKAURn6QiMO//FBznQoXr99TeZ6D2dL5wXiGJxSvEMO6gInKn8I7sTctJ7
h9ltgKyTeIkOzOwyikPpwwovo3SWR9KHOKgc8Iw051jtWWE5iKcZXCDPL4g8xfGoB8HpaXBG+Utc
Unyo96Tx9V1cDnbDL1EIrseZLiOdU4jv3DinFZ5GFhYXL+A6l3sH6uRInVALJVE6lTdZRDbPIB6K
WuU7PBEs64mapcJeNQEn++uQwwilCPGPdCQqXxzIdQai7PKT2qMeqFwjJDeVMwssokTV5wOLd8YL
kIqOFcQoohnElY/8TckMAaaYRdQ/JAc93ul8WeaOTlTnObLH5ph/0PyiA2SRNC5TUPaiccU5f13v
SbOKNvt1g+ZYnDmjFpsvcZg5Fs/g5lMHFBV8ja7oCqLwovpEVYk6F6UUDaH2ao4SJYyHoseJehB3
JL4tjbOIzkAhYUmjSPQdjqVDcT6DI55f4ozlQAJNRoHEQYdZFkGhIZrkgkW0VYIcTC5pPK8Db7Sa
ePxqMfGpzmnErfzq3DZQT9Fz/1dJOo3Ge3Hrx8iYilo5gPMV3xBVLW5T/DcdicjvOSpgq3y1o7gD
0bNFLTE6xHfErdH4osHFf8V9iotmrxOITpIizxZASYN/iXeihpG0miDHF13fuRhJs6/+Je6Dq158
cUoKS9HFdfKBGLOizsSQq+HngnT41UJ6GE/pZynjUwxecVqJBhLnaQNRxXTVgTl+dVeMVyrgTE/J
BqIEon2P4iZDUvmZHc4cLkLd4qpiLHMlEEiUx+rQH8U30fcRJxCXfva4W+YR+rq4sTMlTOgblDJM
eCfmG5VXBB04v7UV5X0Eop/Fw1/nOkYWGNsyeHyIV+K6VI64ZWv47MkceiNYcgtIPHoVTKYjWCGm
zKcYxmK8lxGBaT/tyj6EO8N6BmnAu7hzVTC5h7qX+6TWB6oCc0GyS5E1v4aX8N5FRRzRqrIbB7pX
B3WghTUEUqWfRsj0hOKdOm/DKhCHi+es287KrvFZdk1fj0izE3+9jl/207Dj/3qd+20oLvbrKHke
c1wcHPh/GtVBJ+yEpyAJxe1IhGKJZxAtfn0aaaEZnghTXyLxiRamkRIqFL4OUj5pe6SsbupACQE6
hOZQfA++IKVnYjFbHzUwbgRBxDEsdhAFkdMykIbGmKt3K0oTB1bUoWyUYdr6V09l/3j2cZ90L8Ep
uASPJTkxlCfbXuc6UbEjsqM56QVPvEFYvSQhSMRxtJ7Wg5Y6SllKQ7gogyfyTbx8BgrlKwaXAaUa
FAP02HvW+MrfU2ROxf+RbPjqhNIQLQRqV3wujmiCZARBJ7FVUVqIHHr4gAdKT7SFeAfX+kgcL2jH
0YD9SEaoPAyO75foEnWQQRB1VQxMak7r5USantSKqM3H152rmSE1VA1EMF7Ukfh7HHFREAyUgGM4
76+H1msChYnyTpqj/GoBaIeuXOTuv+5BfB/FFer7VSwErHjgD161vUfvODLDC1eoBudRNpJCovar
IrryyN87PTs0SU6llXnBrzipeG59uyeCYeeR+AQN41cdijsR98Z9DOqgCZ4fohem0YG+o4SXjWg/
SBBWMcQZaCd5JOTDsQkbuu6R1MzfssuHdNM4aGDopx+eBlpob6vgQP/iAfh8K16kUX52EuqPuyrR
ZwIiIa4rmlSUgDBtVEV60CEmKnqCFOGYCaWBgAd0ogSwvxKVAOPMKAfFYDJaRHnOa1GMNBJ9X/RD
hbFjbuuP3D9/HYBgiDGGgEAIjhGshLivlNaqBqSRjsVvQuNodKuGflZEErVFeiV/VVpEPEQD6oHq
tf+HsDNrThxbtvAvIgJJiOEVNDLYBoON/UJ4FBKDQEII+PX3W1J33LquvlWH42rbYNCwd+bKlSsz
XcNdB21kEkeOVM9fnTua1OsE+VhOacyi0rVUypGvof6mmDO/yWNei0vPMbcY9/zWUsuCtrC8N5dA
i2vPIrKGtETij6tFXdLBq8nVOIbl2PSYoF2JM268R/zZNPt7Plf3Wsuy4xOiblk2PX/Lr9Owuvkc
VtOL4WRy9oYWI8vkTWe64dxZdaysenVpZ3As4/N3vZvo18tfyj7ovRpTLaiUlZFwmFpDOlCmPvGv
3tseFuM0LMZXz65mGHNyHX6tLcuA23u9mVazNbT5Lg2tby6bQzk/JmDvbt0zmXOSsqbTpG3RxU1D
7a2UnagLocVOH7O7XO/O/cn5vcWxX3iW+8ViqtcnlgfCqbrJzUeZLhlPGZ2V1wwPwWV243crapG1
WFaBDGVvUWB8ZVo7LiIgTOnGRx0UxEj8TsEp2PHTZXQJjv7R33pHktC3wAoQ/k4pkvY63hkbb2P7
TTRMm8DE/m/cnNd2MeuxD1Ns+RFqHm7hOlDeWV8nCIAU88eXl/nb19b7lZRyzPd7H/1qILNHL38f
WdyoDLZ+HiRfZVDwXS9U4v6K+W4EWv5WaH9Soch2yEcF2hmaqI2kojmOjqM0SFFytRfWnMZGbfcv
0Q/Q/gcRVSN7lalS5mdS1f9/kX3vEsd20dwL2VOmMpWXTfC80QwENewCiKOZsII8cnu4nUdBy225
KiLT5dm59EYc8bqpjZ/W356867C70L/WfZOCJiQJryYnKv+9Hev3lJYNe48Jnr1GIiCVzZ3Q8Alv
DIoGrgneCLcKK1ve+tP2LC8KaJY+zipQeBin3/a9xUfSnBbvbt/L5YOwQVXNb/AnZXCh/YH7ngGx
5MGN5WqK8gSS6TipDn7a8U609hM+hmsDUAjuCiYip0AOkHNfSpCDoEUdk9ASd8zUe9YTpsm/BYYj
NChoyYB21pIeNthRx3yoQg39nSCXgMieY+O0OWXQM+fUHtjebb5jnVmO7eU+tXr8y8xFp/D33mbI
aCs3HdrvNJ6fdSSVcDqe7YFD+Az+xhNUFTzqLky6iPhXLkTqFiN6w4MG0LJ8stgmPRSZu/dOWLw3
wjat7r9agZyzVmgGfDj4EkIwD4FOjXRJc4vQHhhoxWQmtOdNjGYL1mvjXUdXVnLia+22kAbynwaS
FC3xJn59j0yM71jk+ft2AsGBghpZTvUnLGUWdDrKg15wrQBX70PyxyaAT2EDaDe+I5Qj4ENhB7jT
jhjZTgNVSxpcEMYsM+4IOwGhhnYNpVbC1gQE8R0r5AZrqehASPSg2wFK7hJcKtapgrwqPlCMIYh5
GLMeiMJ4efWthepr2HgUZtfBKMAQWs7GisO0DrV2WBOh5VyCc0D/X6xJNhIMMwFuB7wkMBCFfzvM
sDanAKnpIZDJ2AcH3CjoaUnLHTyZkNyKh+1GvJiigIlefgpWIemcMP46B2uPX5N0gOg6Bd3PaJJV
n7cDYq7CaHgeseZYJQbrbDfcOww69I6vhMie+UUFBc/LxmUBkw3fzkNsJfZRD7n6KBTwBO65MV/t
8DxcUU8YcxCxAOyoG1L/TAnHkXUoC0nLK770b+7nC9rTo3ujlvVMb8UgGu6Y7yNN3G7SuEM0zd92
w9VLN4Tr63IKLVSr/gXVHBO93MvnxrWejSD3UbV6K39FteHpwULfaqN1ZaVTVbLDoNAyzzl9Ih1S
XM6e1o7UzqnvgOItk6UtbSGLb2IGWr9mUCBLlJXFUrJq4KnZEdXiIl6LAvoIsbssKl73HtWwfGYP
qdEOu74bbtx4WJ9pPLzhC26USkqIJLXfdk9fu0uQ+qSIuCYTnTpk4zC5333dquuzIctgPK/CzdeK
FcHtxp3KvQJz1MevDS4Q6pCfxVl+C0xE4QoG3PAzF9Q6vgyFqFI8uaRMLa8ITTRjxWPq2AMLR5o/
dEHLpJrIHqVsUGHsk5/gYFO2auplU1pgOGAYUITA6I6miynYQj629ypPmjwJJ4GCOQLK7D2Iav9C
R1uwKohQrhTXOW6GWsYtTFqEizV4DlTlXr57YGjFG4poTlRYd3ZoXLWiANW8BfkkDkyWQ56vpMcA
x6cfTlP5fh2XEE6bh0WMsPNwknyRj+K/h0UyPOAgDz6Nu0ZMrPMZPakfrkETO3Pw2+/mO/60en+d
+hmEIS+rk4+3FJyc/NqQ1S9K+AQiDe8wPbEo6k9D1ufinMF4xwf7jd5HD00iFR2RkAnNC8Eoct7n
O34eNx1hPxuAwxhp9/jAfIjQBNMJGwlXX8Ft9U9c3yGo9kOIxVyaH8K5pXcbCqlqo1Fr8yqBmmKC
knt+HlbX9PUMvNcmJHTUZZY50B8kJCXYmPo7vYPiOwYkEE9WW4qNhSGoAIgsSivU5o2APrxqQhUf
ZiFlo9HRenQbHX3FojeM1HmkiFK2pa3FSUwpA8VvMCxYGv8UtOZmaM6BS0R0D40nOpsLyOeeyTQF
Eiwcj45akWHBtdl5TTZY7Wobnh6SmjIp3rNA8Ee2XoEnaIRBjBNYD2vf0uQ+yqtcg72/nRRBl8Rq
GN0LBhW8W6HHaIsXgYHfCHQLi9+ehKyjF91uVJN4Fjmf84L2TTgsPfS25L6HZCUne2DUlvJ1ANak
eucJkg6qhkI+82vvN9/XVBY3HlAbsMzM4ISno+sVi+WM39sGaAZnXa/WELLxPHO082Rd/q6ZbP3U
Df2EWD/I3NURLfPlerjMt/ApNS2yDmHxZOJkrsTuwIZNaG5rP16H8ffJqyFTJG7nkDkxjKRFwwNu
8YRhigCxKJBdMxyqx4MLtxpbjlvBDoeI+bCnBy/xoiFDW0MRBwo6o3lEGv+jjheIgbcDBcONyREw
vn9SwKDQscOyVeirEIJ/MRUkWzAoxcfNjzATMgkrD8+HD4z95Fk+Sp+8Ca2hBB8brqGCOy0LPez5
ftlAYLl5PgID9h8Zy+f2chzZYS+MWVja/gn4Yw/mBSb8XYj5WyuJnxdf0qVf+P0DfTMOqz1jXUUA
XXEu+hLZJDcj3uzs6ScTQCCaT7ScfkspPpiqGN4eBcAFOU5UfB9CwwGofeXstmqvsdsEBoqPgkhb
u6axYHsvm1hVefoml8x2FcPK5gsBaAcDH/3GIq4iacWyB25fzz1xI284+ANA0Ahw8M6hclfsaB4x
9liMyQFhvxax7C3DPKrHmjo17ZiaedHO0UU9qOUdaFBfUrmiIDhyfe1QkYa+u0KV/Tmc+K3n6c+L
rWDjl4u93Tc6t03MxRbLlrpQeGOGLrio8wWkBeYjgLPpMimFCgvxOr3Jbbj/lvVhwCArMigRS/z5
qLp/C3F+yF57SdYrjzv239XffMuQZZ4RHoMdhfuNYLtUSkOLA7Jw912Rg5C2kLxDy1GkAygHah2A
KuUX8GtEB04pllEyUwELHAA0gOLa2FTbbd438brifi4wC4LTTRiDm3sdr+lByI84+fDypkBYoOCC
W5CjIETmzIXGtQ/+fPbIdv4jwqOHSgcZcrvZbf/MqnXO62TV66bsgFdpxROiMGIxQK7IT8YHAXlF
hmvdC3C1/cZ98zv/Fv2sLMBhqQ1N7XxYh7XY3gr1V6ad4FbgS8sJcRs7Spe3DqhkwhT2CJFrr9EG
oaJ59RtFkRaKBcQaIcXrk55bQVA8X0zITTlN5ccyOFZ5vgxYK28mIyfwbX7KuwlwV89PzkGEZ1x5
ybONN7VvqsdhM6VsI9QILDjFj11Ode9dYAJqRkCOsH6DViinCmCHSzCgPNmQNFJ9rVkmDOE4hpe4
MMcaghLeQzcVh4cbIyaRVUu4OAVARpdFF+fwVSoU4vk2PS3auEr6QBMKy2nq++yj/doIjEddMGve
dXtc2g1YymKhtOD7QU6VN3Tb8FGiomhjCodZWxHDV1yxD5qfeYUahBtqTri3OLhnsGUdYwhFrHAH
wgcXvtdPWwLIJtn9Ju6Bggna7goeG4QSYopQ1/udoQqHOhTtCrmdZ8Kjwp2yNPKziX97UXBMvyE6
pVB7IhLv9kIM2qYWAQPu9gjSRGlkNG/5m6q+0mv+KpqRefl1JStr+qt5yQ8XM7VYyVppWq3X4ZF1
qg2tz6yDgHKYUQAjfKJLr1WocEJZS61OBePyuIYDe8HjxLW5sLZOweFdTP4qpGwd9F+z+qrlKbzr
veFvS5VmfYgoFpGnf0XIiQMTzQl8BPgqkuZO/mUHU1bxlx2s7Owv522v7aR17G4AEASijLomHIkI
W6Cv/HKhUFB3EdKqWuYWJISCWIVMCocww5i41UJBM5EyyS0mo1cpLoW95J24QuUQ6oklm0wo+Uy+
mH/j6lIRj3uoKYJ8IaMnwufG98dqQeH0vMy1YQMFF2XFtGFyAGSLRSviXXhCz58JOyBIlwLZqsqo
iFRPvGKbL8VNCky6SwU0qubYui0KZoQM5MDEne2J8dZ/uaqd38wiPXg0UYCMNq01besHKrvZx2tO
7v9EgxtQGbWWGeaOUpZR42EPBdZeQFlNyQCD06ar14uHMor5MXvPfraC0zudzXuD59hfP6Z++yWe
WIzIhZqEZRmtPtuMbEYlRDaFOcl3xUM2tafbUeHRc3cSPwJy72+47I7D2DcAsXVBR7e5794dSsSN
qQtV82cX8FsJQfvHqf7AQOvNab85rKNifqVvRBY23ZyqRJoNfKgiuaQc0BiQW6CwKPJW1Hj+5dN/
c798uqphKAOxDa72D+FRt2hc675YjEV4ODxQCZMvrODwzFwydo9J7SEDJgP9t3Cuo/UE7UvY/Uuf
xm5T5/ib7WhZ9Gqk/rbT/NlN5YrYtXlubGU7Ovhv8S6yh7gHMAkkHqnHoUgioCBoQOlMgcL8m0LC
bAn6+zD9AlXTMFGOUj4MWkhkBS9rBOI1eQdldcvhYdlkSwlImL4ARUWCYoroUkUjPjgmttw6zJba
eLdPirc8+ZHjSOazya4TZ1iny2808qwYTVyonOdqIaov8zYZSOWEhe0BX2T3Op/xcwN+Td4b/mui
A1AYcfK6U2Xa9VVnVOWAoJNloxdpZaXzIUNkob+uDK+mcIyzuw5tuFuR03JSot8U82EdgI0sTy5O
FNDgl+yxMsnRWxMMTceuKuNK7lfCBWW9lRBeTZRgFi+r1LvYUg4PM6Rku+hlZVppTgpjLwtKf1Qc
eYbxPfp7DJoe2nI5PyUfB7gbA0gm+IUc3VUtLjbkfkOAfhveSPdswnzZwHFbhNPASYZB6lmlgvQg
HUSYKzcahemH4Hn50nHpkyEST+h7N6HDL6iuTQ/UPXaWOjVIopRHNITeAqMInyTPl1kMpuDPqjwE
QbusHu02wBYcaZVFsDGxhiNoJRaRu03cs66yAhIDyyWRaybHwEB6HHEGa5yN7fv2QukwBEdDc1qw
CkXq0p+ZWSfUa1OtPUrxsfFzDTkanx3oMKRpXaQhqiNvctAwdl/p1ykfQE5NFPGbL/i20fVFHE/H
vc32YCbFIG0iFOhACECdezyRL8zYEZCK051rQzIK45aYfQhpUMIGJLyLKObrymlUrGgGQ9+q0vpM
EAjopg4JcA3QzhL169AECU6ew7jzV1ZgdSPt59xP2HvdMHJnFy75ucrDCGY3F4LYfAg5GVjH6rKL
2BCOS31Gl/FsnaOxvWKm+FcZmqRCdDUn2eEGiQjJebXWWHcoZj3ljgjg4hyd41Q5nwtwXbdS2aMK
9XltjMHm66Q0fHVZ8GGf0COjKr/kXaY3JY7f6oSi0nzK8MlzHYibLQihfHykL124v7OHyhQqkadU
EXXbBs8yW44mwqTOlEKj3we/JpM3F3RgMo+v75QNN/hbvWJHphLxK24H2qnDL2isRgpQeTe923HM
J9b5ZeUxhdt0YAoptNSVJlO+NiPoFzulusk6j65nGU+rdd+aa5dJpKCz0B9qV3QIVCURIGvJDHRA
4Le+VxI5Ixs5LlEN6D1rl3371hmSptQJ1ylFMQnViePHDbcLeaMwNIG4FLY13DyMXgC3jFqHhlHS
UFEsIyhF1emVFRUIJ5DA+TX8FlRdiwxE9CKC9DCDwKvouTr4FQlIyMtbMLIBIk+PgmFeRMYIwvk3
ccURigPstfsmMFbEHz6GI+HJIawUj07Y+7TJs4mOUogjCKQsg+Ljta8V3QnFcoq4PDLkhPprfQ7f
6TP15np27zNzte1eZ3/2m7/V5VRo9xeP9QPt5tkt2WUnUB+t4hfKv8k5yGko7ZNhToxHmQilvpIw
xdHIckuug/ll0+SYO62LK9yEogSpQEpv/116dLVmjTQWsnstJ/3QGHSlT7UIyAtz2n8DW1Vl/u/e
t80UlGazSwfvHwhk271uG6ZZeV880xWDhhtxNhXdGUFGbwYPNvboMmPUwZI1PCNJEcRfGZj8Euwx
rIplZAhE1CckcPPJ3jlVYiSxCltUKVgzVniHhaObvK2W0dY9+C3KJECSNAsK1KsAZ0kmS0yfqMP0
XfXzitLai4Yn0/q3oMVo/Sd6pyf3v+f+gxQ5G712cVmRYVX8jel/VVqRwQt0v5DcCAcH0yMOQSke
+RojoG097i+f0RgER2IhxpYVPk6F+6H4KnhdYh5Y1hjdDTtR9B1iDPfI1Yv8G9cRB8UrxSXThXRA
+sWR16Y5uiguhQeE4ZpQ5F9nJAy5JkdIXhSMru3FQce7fO5whIqYJUpCeIOU4uaizk/e6nUlNyvo
T65eNhEzg9QDXMsea8GrtmBb60fi3iYl03Fp6rT3qYDZcjd68H/KgxfcFZbbRKxUHVzCUDl/3kg0
jv0v7Gez8qgBNK1u1Z3ll/hplaS9MknXlznQC+qUagVWVcqVOecDeQN+wAGiBKuEKceAlqLKWuYj
c6eBZtgEkWhCaPVayUf/voJXaTHZ0ElYAL8LplI0Gn8bj0SgH0JbJmBIoVT6hDQSJ93j3oqeFdun
gEpuKZ3uHUEHsX6kq5z0Va6wqpHHDwMTwCV4Yb4vFzFiNNiS9x1MCSIHSIzVpzh+efU6wdflhKjN
I2HM6vKk8aulhxIfHnCEimHI5vGXHfgSrRpBqOxbwEgUb/NR4AZyd9R6aaF3ZvOJlCFxQMpAnqND
5lOwiX8xIkpzKo0hcrPxdGO1/JM2Al7s2LJ0zThOCBw5onJR+GJ+ekuJLBVwCRwyKAsmbQ8QMl2t
/A7HvUMCW+s+hVxl2WiLTqIezAlmJ8YlvysdsjDv9c1ympUqYQNbJ/CwgQRXki56Nd6F8wES+jdQ
cl1X2XJOjzWBTluZpybveH1q04uTKaH/pO4F0gXFxQ7r06UsVIMNOQZlMCieYPnmLIk2d1xfVyxz
MVQjDpbwPKaTSqXuqBF7zhOKLEQ9yEBLUoGwk/XWXTSC/VKkXPYB6Vx9GOJmzP2VeESmvQo2INK2
SI6lTVaeVndE96DxJFhX3/xD0J7TGlQIla933ShZgFbYoBLCbbytPOtGcy0yTHBotJAVmUYDZ3Ft
1Zst0Hbl4IN/F5KSUa2QsdDVf1fgoDprJTdxcJkC6aEUeyUdBfEt0CEHI/ZMgiyL/HMUgo8N+s/p
Sd1/rcY2EZNkNYwPrMgBgZrSO3zLI4FmcKZr2CY6NVRpCFR9mBSlbeT85c2wNkpOCu4Ig0moJ+hk
DCGSWXk6MgOXF4mGTfsXwgKCzLGUgjY5O30nslVSpvYHvYAFuKyhfgEq01vaBBQKFISWJAGTskyI
J+fYBB/ONA6GlhOjIdwDb/HByMSlrJ168piV25HQ8QLiEXJAPYHZU2Iypz2uOCLZQyUtwTkgJLhE
sp5KoZ0YxoA57DHNB9vY3dHfrkAOxCp7TxaAk1FCcQ66IPmvWkCXTNTsTqi7HMnD7b+ie/GSvBR5
XR5YfCkBAD6RuytG3btOiIBjzeJNIPOwbCMqq2S/+HqgEwY6jbV/aABnpLfgOa11MxnoHbF5igIl
SVqjK9EH1ADqgo14l42UVZcwpEGaQpncjJvZJC/YfN9/MeA+TCY6ngQrSryr+Tc6jb8Ye3FhvyGN
X2z9j0oFeokX2/Y5Vr4HlhuoDURSMKsEjwhvaXwZDF+Zn0rpS8OmuZh+4AiWVZyzFhFD7EjVyrQp
fLThRZXTFy9rDxZ0G+HO6TyVgkYEW3GBWvUF8jbSyE6dJv3zqVVEyR9OrSqf+cWNnQ9Gkm1t3Jio
PMECGTM5CUVNioxtqAwZM32fBdobki2SWMUjU2Yu8KqEuvKq7DNA8N+SDZ3/SnUyH+ZfT/uzbsXa
G0V5OnCIcAqymmCddWgZSJREkagrWa3uoPGY33rtBboz4kcqopJusFh6UjEIuLB/+zG6MIBdjkNC
PsFNUQ6y5hZla3qvCnQ6r9gaYIgA7Uer31gc3CZq68vU5mkRBIpY7MHhr+dqNH9jEEVH/3KyP0Ct
uTPPWbpulGS7BCtQ4WDmJAqXa+cL6j2dkOAAxHZDio7llS3a9jy04B3Us7cdKmeLLvE9AtRSwAnE
VT5Vpns1ln1WtrUSEgXFCwlAdJYKb5QvbVTpdEYeWRS7Cs+STidJM27fVbtdQkJ2J0SaQJaeUlJC
0Et5nDLgD9m2SrlKOFPl9EcyF9Ll/nnZgvD/a0vC+5ndLkkoJgnw/C/rNjpcOj0rTbQoMi8ZZ97q
6+pH3yUqfJFMcq/ycsUVAo1UNxb+vvyuNYCHce8eiVg2pjIF1V8l5sOBqlYiuhNd150KHdRfSViI
e1I6V8msmvTSvs/oN80vhMJULXCFkBGW0AcTSyEf7NzrEET61dng3qOyBMImtQjJhPOSQ4YfQ7l4
rA5uO6ZiBfGgPkZHADGoP6kPSwl9PeB+aFFJuYf+ukox6uP0rA5ewJBzqnNtBnGc3gkVAP34uTbn
DwFIpVSUzljz3pwJW6P6f33sFGX36TnGeemjVXfxb1aP8aMgoErm+nzALFhgG5UoiYATR9i5V46z
NVS9iDIGUZC/2R7tmrJQIQdd+5gO0EQkLGFzRTBgCvXY80xEWLHzDyMlRzahespCD3inii+QeAaJ
NYJzpEgQG1IMV1qCSlGgvKe0BnG4veLI4Sm+pQ2uXbl2aoL51B+J6KhV5GTg4j5ggYCm+cinz6W6
21cpP4EbpdNrgQuDlsOdv0GtJYpJ+i5lLETjWUG5kNqLwHGCsm3E76dwSsI1jpBCuUQw9WZyphfC
Y4PQWYlEGRKRZLeZvtf5cFAQO9u7I6PUsSuq8KALOlIgzlaAgbKDqXxBlUTj7CVKF07gv1UIXoOK
mCsh2KO32IQyWOlSVm3H7/VaBVXCWDpnWYLmi2D+edRwCRERF+qodXyN19vQJIOyC6FWzA9xSXwA
nI8QvXyY0D3N2aMqZWgCuc4BDQ4USSvkEfpXrKgMqyKJM2yhsl5SBQmbQaGSqBa1I0ciIYjiPpGs
Ollp68VgiYO6cOOlbkg64EwdsZK1F2kEia1WD5Iw6ahFNG6ICPgw5EvClbp/J54RMaEc0m0oSYAU
8Bs+UFdcH6dl8C9zqytSUbAUiPMtzKXSuTSAFF+QrNHrxdNoGA8VJMV+E9qzzvbq1KBDOUXd9Tar
Rn8upFufrsoJJNmriwP0icKU/65bkq+cLKzyh/hjaWOEOuvLzIr+JnHKSheTpn0gyHkbCg2Yj3p3
c95ZKJFY3bOnKlJiBQsz21UJhp7L8QjmvPmoAgvdfRX82C69/k1iMR2qzlKEqSFxOvHRaW66hFa8
CcuFj5ajN71spuBbPr5NCC4KDkn+tE5MHnymKfwD0oCk6KfoY9eDi16TlxDbTIoDd92eXKhmX7QX
ClyUYZBIolEJJux5L7BMSpoV7ArBNTyLDrD6XpngxEdiUndTg0q4a4w7Y2WKiY1JlIteUGSsiFgf
aWFx9X1B9kSRs0Aavl+BDw4iDWxHf2eEOKljcHoRnNBD2Q9x6RbssuJxoUn+C3+gtxZ7zkzH4Ehb
dv7g8JEqCsvpHQCt05yux1WmBp9XE3x6AyCwjnFeoPhZh7tvqHeOrz3R6VWxHmk6fYQIAP6KObxg
1klrBjTWWctl8jKwtI4BZPtgPOiyQc298snDHTWWo6ObeUxfPL3U6XEFiDoDZQSMB8R0oxgwnY56
49sLYiPc8J8dcN108Tfg2KEzU7Nr2ihBfqQ6d7vztmPdLAEV/N2r/Boqj0cGkFDMJzB5RZxAZofj
TF3VANT3JK102Mr56FB1C2Ad8WM4bWReQhjgBcbHCKyp0i9Cmwx9UfjNyYm0aF+0vAJVS+pRcM3X
Cc0waWvGkNA1gN7xQRfuTqBVKpuczIsekrgrnZGRfNbbiRmjyWsgJXW+rIDfQoymDKTlNz8o0dFO
1Y5VvlnB2oqemh4DhmWgtDUk4OwuOxDseohbpkOgKHqnN2wSq91cRB3C9kpAM++CJi+qbDsNbhOV
tihUOz4mr5Im/S1eQb7wX+jol5vzA0Weu43mvm22S9DROiyGR5cxN+RMUMtQsAgmoJUnGFrwWdiY
qk8t1LqcQoCk5hF237X2WcjB9AHc26UCuEoyD8lgz9vuYazyB1l4mcKeS6E/Ippg/17TRiJ+ZJuE
pC9TYW25BwKgoLhgikTutOcyYaZqETsIV7H0SE0Rs83IxfHq5BlrCkKQt5SYVRQk3hNHUttyBdcd
rGwL7fBpkBBOi/GXClBqGSlJdmxIGYvaplxnAqfxs/GX/cDsuf+85IxoYg4PXVjMn4zsab3JDueW
Ljlrm+wt2j7qSYk7tPRFs3dfTx8Cf717gUIJRyRmEuhSQCNryT0ATt3wKbUT4kyj/vb5+tIOk/cW
M3EhpFt4vgNCpXI/aDIHFl9nsBVQ5Fa8Hc2LcYkqVOKeUDhwSwa4zlH0pa0i3lsyeu0fuS25fv0r
kHPGtTJkIaC9jWIN/GxFHAvsCe8kZL20mbbO3H6uOURBH6kWSaVOb0j2lcdcYynpUrymokBk4/WO
7s2eNTbd48xGqW/xtX44O8pp1/XUpNMMB77MZV+CGFUqIdwoNZ94a+EJkS8sndnRQTY6ad3/k4Hw
Lt+1uJTBb1KB6CHupIZ98pw7QITUNYIa6JG1iSGU186++lYg44aXFdzYMrtgKU3d6a2SkzAHmLq1
KtDt+XfGQLocsTLdj/OTwZYWK4M4vMq9KiSCD4HLkPlijHGQnZzKfc3XDRqSm69KimORUayqNNEK
jc/zoW/PZdq1m+rEwTVQ2H+8P1QENm7pjk5P4mWUR/r38Q93kkyURtIH62l92WhcwmaH2Etcihyn
/AxTRPUfBWDHoHWXjmRyUQbw3yM8jo7nz17h/9EFdv53F/yQRVrkJLL13i7n7YXqs7LxKWyRQhUg
U32AVKkr7wow2bOEgY53m4nCU9WrVMAOFFlrVsWc9JScJwRWccWV1uXYdj+mOIcgrUf1uKqnVr4B
8SoJmqaIqNqLYnDFVaelMMEBQYQUB+1XQh02GsNOVMZBodOyxTd1jbbIbCrPqSLjmOVCD8tadyhT
KLZ2S9vLZYp6SW5Kjr7CBGT0dG21CiRmoxlvUOvAVUeiSpJaPLud9LgdKqsWIKmL1modSPUTO14L
3nJEI0umW22ukcUWQIeNEZG5NUAmSCBDKky+KsdHVv29UjECiqtwAsStwL8mblvQuBWGA8clT/Jp
8m2qiRSCj8PeQsS6snNiUXNIWJlXke+AS1d8vUy2VIIGsFPbR91yW1QmqHq5Tu3GYYrf1OvE9usT
DD9dKj9osfFEEu2oh+35mwfkWaRcxbaKMqo3KfHYt15z5WdJtcSDKlmrJGo5AlU+i0/aVeUWXOH1
1zG4YsWZCsAu034Tjan9Jrh1nZW0op//eSkjl/+LQf/ROMZI26syiZrlXPftCqjUQxBQK6FS7NQ3
c28NujS5Yf2oAEwBtRaUukqo/0IG4cRCJQA+zrae1royI+ALIf4r0aEqgvWlnL5iAuF9RSm6qFTF
DGl4qdJpWehKfvqOemSCEyTEazLglmJ6LjgUdK1VUcFOi3QrPe7gY1XxKZDc+zwGEllKDaS19JdL
9bvsDdKKjjdNs9kmwdzq/rhUaWmml9u+dZ1nhlNkHm3UO48xrFDkHE5DWq0lmbPZBOfCPyJef23f
dRgvFkQ7h9mpdNFMjckmp71eWDTcHg6863QbLh3KmIj5coIkZvhGMbDS4Mb8982opHH/tNi4jX2w
0tQ6H8zRfMyy/u29SVLodUW2x6C7JH1bz5vBddK56zAx49WkAdOitxkwlP7IDJybc0YqRGHUrPl5
pfdCQVeu7fAaRovWnJuzorjjuGx9bF7WMwMb/pDjyE79nlu+2FOagX9ebrSL61+X6pRj+CciYLIh
79HXml5g3/m4vXatrN/7uiximnbfM7L+vHN6U+PqGscBXcGYTb53rWu/RUJt55RMhi6cpOdmNDjD
/+7761mPgQrFIG4Ndme/fDTeshifY7f7dJHc7SeXV+YW0/brUFLq4jOH0mbMaDmIWmF6cM1ZSZog
cfLnblCGNwopI9svaSROd6Y3g2Y/3QEWrdj1t+giy/56vC8HjSIs0anN9vbgz4ujY/ZotPQfW6nL
/4yeBT6i/yPP/0LW7WIrb1hG48IkPJNmgrMTra6Yl94YWRqa2jdAjd5hR7fv7jSfHi/9a5v+9bSy
dqDv9qXP8Mbz4X6/G9gf14H9yJgPuof55mD/sH4pGEPDDL10uF0yxJz4chjd6Lnf/V4hWEgYPkBk
dAhOmROlzii+00yINgPomG32sKKV7FNOI3d1AbpcH3snBir3O1BnFaeMCIq2oScHYRwFG6NRQQ9/
q7/KdeU2z/TgNtOv3d45M3f2aUfD9pgimvu0N2CkBPMgldZDkrBzadsWGB/5W2/ZLp0youm+W1gw
u6tpMjwNght5tCd7kLSm0cDo0uWtNb7Bt6xf120nex1cooHTfCaLg2Uc4FRmn+lo/VWuBs0Z3d+G
LKXWO70SyeI8jrYTxpJ2Dv0nrmfnZUsreI16yo4soUE6bzJKx90fmQ6A0sd0lFNXS7vVRo0ZOyXD
+fpburaRvnqwXoJPtigpmttjh+Ycg86aCYQslf3H+aUxbpHDtSYleZz+vsEcsgsTdwf0O3J6Rr+B
rfPIkOzHdieInk506X3b3NF08GIN6BdU9HjhnjsO+0JvBtr5e2npEJxMRvte/3zykUNaRf9mOE7w
upqce30roxX1febwcgZ7MBbNn57pXpk4S01nuL/6r4nhjMrD4IJULHbNLSPOzplzv16FDBXs28Xg
CrDrBNyzOya6k6ym4WAWXBheytUbdJtDmn0yn4EcTcfZWgPaxSTj6K0qm6J4w2Ed0snnPtt5Xaz+
5/rkWiTOWCXMkCqQvi5O7WC16a/e2u520Jogtw2Wl/XDjVuQ3Xfm5KMyzzZGTKomIigGLM4RJ/jU
CHrjZFL0ey/X/rFLH8ItgeBDI6RV2xX/V/Y3L6u478dz03vY3m0e4pcrzTrpsfbAnf1ieBQNQebo
sIYX/8hsqLOziDTMbsgKRb1Hc7ighzSCfN+amcJk0oxw2tr0zbvVoHi/jqD3rYfjDhrhRGcHKs05
dBoBnGbrzyNtIhaXjMs0wl0No62TvxYMGD979M6jy/qK7pX9Y0RgRwp3mE8Sxu5sBu23pnttuDGs
yCQdWs+F4T3cpl3Ev/6pH67GqiksNvSj8yJ3NylSj5XOvMvnxmCG1QO3PtuUpt9oyf8RNht3jR6D
dgMGt+ZMFWmRwV8No5EJIzzjn/JtF3mti1O+mezdO6/cO5Hlt8/jGLjbt+m2NTqfJodesH7BZFjg
wF5wu2f3RjGx767fmnY64fnyXKyYFj047xl6YNKXcma9rCfHrtdYj7h0o33byR+TRc7ovbvVnf1S
PN/uod33uTtaUsfDhK1jf+POD3TUZVZsk3ma2BSmtqH42z5Ly3ChCXXBTHrmBdDx5PbM9AG5tNvz
2mlTaJt6Br2aYy+hh+0q6GRMflOwtvq8hO8MtuisBhuf9I41om4/G5Q57V8HrVWzGn7AfATHeACj
0oczoHUkcxv8FMej/d9zvq0HhqaMtgP7NGEt5CPrHDYcm6GgCMkTlxkes8sDFEtz2oucNtRKc7KO
fHMTcNVpG3bpoaeZleXsELsshtyh92CB4n/I0AGEmo1+wxpv6VtbMvPsOshpkz7wmL91o7shXQhT
Gi/mE80LLhfpNDH6Z7R4DMgkCqY7QdpFvso9XT90h60nzqjR+dzHzv6zO6S3qFr39ptvBlr11W3A
WmLIz8w6BelsUh5G9IVUxgFB6kPycKVPFQS+m1IC5VyWMjjL+Lt7YDAKYI2erk5JHJowDWKzY13T
/5KmprFjotIYh02azXqNASM/VnOc++6LmPdIGpzwwB6s5mnizvqMTnU6TbeM+zvExAz10/Q6lInt
JZUHwx63P8D+nl+z6eazjUi7390OOpP195lhC/e3u4hZQk1Gi8WLmFIvOrZzSg99GyM0iLkFVTV7
z4u74wvz2pwbZNDZ23xljOwLd5OIRg4Ht9WYnQ9uG6vvN4tJtCA7koy2zyVEy8qJN46JmmblhNmp
36/2UwMVFl2OUSClQU6veCoCWv3s/v7SdMr8rbXo0JFE4h1jnN8YjxR2umQZcr+3QyFA7Xr+FEG2
wQ09WNFo9W15zmszezrB1cw3yLcKf8M5Dm73V+ZSLk9O/IahbHzkBPitp44dsO0ZA9MM87uVNb2R
/s5Da+1sW4OT8WBfUdbQ3XXzdHtgmBflTINzNECScHzqZU6ju7gOdm9k3WgUTtHcYZAz5OkyOkXO
7b7hbZ4bL9d3Jt+eW260cqv5lctrd1B+Y7XZjbunA6rNPi/gSXtw2bwXnTmKASAGE33o9GB5pPko
wE2ZsHu/6w4yLOQdLUpxIb3gMD4556U0+E/7eRyUr3GHjtQ0Se9egvKtoB3tZ753rm/H9WSFNJRG
0QzheWRY1jZofxvZtLsNWoPNrd+lsg83wXyE5iCercC6zmqKuVj17iyLUZ7o+u0PLgGjmXM88jRL
XnMX91Ls/H3vPstCLmsyXhlXJ/Oi55RZZ6s75hQmzBj32jdn75vvhwm9oBlWzHDH2S51ptHjbt9P
H5FFO+Vz8UxRcotii07JQJcrRe87OL+yf32OaSW6OnsMqaXc5etWchPNSSvvr17jJ+KT6VP0TAH0
a5y5K8h/kCcShVFrtnKdxvxmjNqzVc/pDlrB486x7Qq0Nfrx0ZXysReO1tGwRyw/WA3WLQctR7Id
0Agxpkn2JB+eXoz7hjzfYcDEdBpov2eTZBisDNd62LzfXkqmyxreNFlA+n/SVmS7YNLu9jVnxCQD
4BZaBkTlaguaY+9yN0nHBSTJNJvQaHdzX74nqYfF697t9sSE2MFP6zOjxz3RBy6REGnZUHfjnTU8
UaVsMlWQdnmSbYNVBknhHBbAp/RxlAyJlx5PthN7Jh2yc/boIfjev267bjbZ9YNy5Rwmh2M/eoyv
48+ckb2OxXDMqxPTIrwLJsvB6jsH1Edid35zvCNNZBnxFfvXoxcnwzPQepS9tJgM9pisR+c548aA
rG82c8i/bYZWhqMVExRAocsukySJJFmwubNmwJRPuNJ4pPUinHX5Pyyd15KrWBJFv4gIhBHwihHy
3pVeCFWpCieEQPivn3VuT8z09FxTssdk7twmmgaw2bBCv2m1a1xiyrfLcOFCbcFg5bf9PostTeOo
1J7xsX0lsflDugM7HPwxueyKQ6DRcFG/9WphTFjJfDjxNAJIHByWaU7wZo0iXCGVCLaOG13izHmh
a7dt0r6zxfuPjoRMbj7Zv9Ew9dtl+pD84MfAceAuKcRz2FrpYWiJjI9t5FkVh7RrjqYh6ZjtxlrI
wCvhQn7On9X0Y7jDUhUeiatn6UZb0PWXN9ZFenu05cZgntzbA2Ui/tzzb7i4iU3sB28BT2k+XJnu
8jlx8axJHv3Hfm76U0+4tv+KveSrXSvRzJWLtXymW1rVyZoiRMODGDmU6eQI1TeI1iGmq640lz8c
hU66fcIGr+4SEdKgHcCF2ZWIB9t0gU63Zmtn6Ta8vTdPxXmaNplSH4RynV1+p5X7M96StopldfXT
wpQxHBI56pUxuEfcRN/TgjvYb9ghIks7vu2Hbkme47wiXf23HU30wFV5IhzK7uU95ebHHkKlVPKf
0+CghS72X4Uj7Uh7mJGFPrZHONX3Cw0bDhhpPgkueP5Sja7DFbw7JZ/UvyN8R5PXSg4dSq6cZcyL
tfMdl4OxPnLFEfBemx7LqKItBHwGrDO9eCF73Sz6kj0x1Nfglfbvxzhyai+KXI0Tm8yw3QpS2PdA
EUhArT4hbHGREck3H1/KeX9o/P6ArbbNwf6gC2kY+X/13DcHAssTh5Mh6x32jQZWZIhTaB21jrHJ
lOPYEJlqJ6aCp6J1q2tucmLqJZkJU7WkYNjcEJV+HF22lW1DV48w6Ch5Y64wDpzBHehb7KRfYrFr
5VP1Uo447rEW98iy73I8dkx3/GBNfn6rlNUf5JOxBlW1q2y4ZxyLxjL8LQf3Xyo6tNhibiysyeCK
UGOu1PFpODAshP+UeOOBkmMDjIHBfuDt4/e6Ptf6pFZ2jeKypV9EodCygOUHnrQYSCbkRH6t6Hjx
jA8cDvR2wf+IkAVl4ZQgEpd4Mqd7jyfhy8YN+U1EBO74tf35ppBPRbejPQ8mWWHHDYc/zNYzTBY6
pRarYBWdw0TjVEvXE31qSrZxGQVuwk25ZTN3S0B7rLWwDLezXYMy0NvL277zASRI7Utsf3QPsOgG
zFoW27Txsw+aPe0YTfJfLnsSi+NJoK2l4sIHNZCCoJyKVfJ2iZBnJJ7dihWbQiOqL3fNypXNc5fZ
ypf2cohspna1fl8LXZ6ru35j8VtR4H7aI943VfRVxhOr8L89vjV630XcwUkGjEm+zcaxtxVlZu+M
uRJ+L2F+VD7zNNvL8mQMFcFLuMHb+QsjN1eI3IUzwrvbt18V755UBXNZ8tTSrMEgPHGeitd9Yz6N
z8x29ILrUF7AjDTM1j/rXrX1vcYwCrt24A86UGe4W2x97ao+KYbc7AsRSTl/eV6p+tFCOEwO53g7
kqfBVX/anursD8QpLOWlxHgdklW2QiM+WqsI8GVCN6byCJt7QpndIV1p2PSAbRAiP/7q7Nsy5u6p
1+kY2MLBI3tkHdPWK37T5PFW6IZuz3by6b7YvCNuDDmeVgPRLvzzKqYvaUfkiLmozYUKvvy2i7Fd
cWsRLr3cbcyxyz7tgnk62umjJXFCpZtgb6Uv5rdXR4SST8PO+FhZg4oQ3GlNO6TFlS81zpsmhLDY
ai4VUzrCZHYe3+pq+XkeWml7w8n9FX4n6SnSnHztPrddQLF5VO4NAORXBhGOexO9WeBnGafjro2d
FDd7kmi2+ZzIxHY34BThVMMv/UC9+qSuBQplBW6vr7kttA2OSbZG6XEaDW5OmMV39Ui2MaQdSskH
P5v9vvTbs19y8+nGyuDIL3wWdXkxKOB9Uj6Iaoh38djJo3m6CzGY/zjJRF2MU1+qbK5OLo8yskcX
k7kgMDqDLE13P6GjSZ2dg7uTdnHhpI6Z3ZkflqkvRbU9MqmHjVHBFmczd664t+5VNvmY7ouUjThA
yT7TKx7lTyFiTh85qjl9brGAC3ftJ7Et/ZfiUIeM+zokWEC1Y3gZ9zwGUPFoIQcOA03dhcW6Nxav
9KQ47/Hjg3WYSXGIMRaHkrwOLScZLpWwTfdqK3MsrvZQ3uifacA0ujSnHyCkFgJNuizGGCkz9Knx
tcoODYX5laJU7xav+pqqO4DVgXIjBl8drUaRG3IwDpkXxJ1dmVMzOFR0Mm2+eDZ0+GbmBB8CpRO6
vMJp2RT4gVaIbXuSwJcDvWQ2tmNyt4dN119axFyIrPjBdPSya/Wo8a/geRis0zM4xUjrqgaZcP1N
nbOJJ+2H/G0+FVsKpzUYy/59Ld4OfamyhgFH/CDps5mY5iu8w1lxBm2vmO6UbhN6seTVRCE5Ze21
rJna/aCW2kobsGSLrNp3cH8ztictu/csY9YReFlOaAzzv8aYhb0Xn+u5epBzL/1WZwfYKkE8yVU7
335mMg4+rx0HPfujeLpBD3vak4uf7KxRnTNNLo5aeH0+uOGfhUdARvCoKlsGyundkErrxDf8/ubW
SesVEgdpnUPLpBEoz9FrQuIRh/eOqdUuUQnrHd8yG/V3bHfL4Cx9F+97TVgPwWutT8xF93g/LHTL
wbc5EEXhlNKubjeZvkuJRRiOOmpd511uyNH556WdMdxve5Cv6Fjf9MB50VBGE67HYdp3Dl2vXnnQ
8EgWXXcu0RxNcsrXOGIfWFsXNJov2zRdznk05tRqKQg7sqkpBxSiTxJs1Ggja1tOVXk2/niv+/O1
gEx3LO26caJ1Mw+9avPcShH+xlzPi7R2TTQeXkkTq9q/1jo7RQe0r/ANdDenpRhhkZjtFbIurVub
rFQsiV76Ul1mlNTtMoldCSHha10TO8KSe7WLfoDVETnfKmW0KFyr0I8ewZxYIJo4nJBTsk6d0SXe
JZvoPUchwpWjQBgPiBFxhM/G2NrAqUdSa9klWvFassMd9xd/50NrHgEO5ePlJ/JylYDf54UbTfmS
1InFiYajCDcVxQXgTcFM/T0vU6cNHQAP7SS+BnNKPUokSrzjNLox8XoUDSkRa+JX60kBLZHcnpVE
iUa3DuYz8Jp5KJOIPUhdU2lYjtNFpi7eFH0fdWXQaLxKL2M7gC4UU4KRuDbj0LI/5W9fAkq/B8Qp
w0CIcTDvn1N9/KsxE2VO2nAY8SUMit0ZVMg5RzWLrli/k3sOx3MMQyKwK83po9ThXFW0Y6sd+dnc
0Oxg/tqGn0dhLiKH3woKIqRmXTOxLoC1D9pnGBSB5WGfT82ueNWIUM332w3RkyZrKedg8ckfI141
qS5RMZfVRaTPqmACUbIJ3DGBXolQ0r7IYqcAa1OvejH70TSq6V+kOeHRgO8BsmHnJLnSCA5eArvk
eZKoJuPoyuIdf85xcA18mLuv5Yi8a4Jfkkk2t95QRgB0be0rP33IiJkF53DBXhoCPwnPYZc7UbQo
pVMOvN4krWck+9KEZgmu396HjEAOmAxg4HyLychwdcVOmCpHvdukyGCrXWRVbp9/D9opGgvI8xSP
yVaRHFVaALVkv6B0CoEddLXga9PN04bRMpG3FcMkjtMnBgQiYFTHEAHUYklM2YKrozI8OXAcMA5K
c/QwlqPvn/W2G3lvFfdKSneSdl9U2QdVtlsgXrIbOOV/svlzeDAN/6URsUo0owLrmY0uqipomKYr
pava8PrE5hhqGW/hx9lvMWk8NQDcynnklwBGJDzQlZsje3zg9gPPTcCiWi+aNMmGzV+9RfARzEa7
mpMCYWKd7um6XY+WyrHfZukkuqiylzJgQgrDCZ0QVjyaMJeOgSGZMYVckb9649Zf1sfmpaQwS8xd
9ksxmneUjiwOsrjq1umiTd75Zvgwk/V4q+9Fy/mm/ptHQL2CpxF/ZuNiZ5CvNOoJzA4OBfuTjCbq
/sqGtUKQVj7pY8Npvyyn+tOgZ8SPct2Em7JzLVwZR/ghWiX8kIyQecYkdt84XntwlNK1IBGNnNDY
mXskL0zgNFvWl895q02fABboMOBT9JfsMJ7qiHnGG8FVla/McJZmNQt170TM01wGDWhnxj2xQedn
CfSAEXqa+ED1pzU0PTBd4yOR2NemPo1gpdF9mXNitMjsff6+uUfsgdGvu3jvhP43jd3Oq5SVURMo
v3ipuydMg3NBLwhG7yO0jsvptrgyEn6Tr4SrsLUJTfisY3zeMofbm4haEu+YmsjOkba91tz6xTjE
7vW99VqHR7wJtallXOb6b1jvYlHBhpQEFfR4a8FaGN0+Px9ylLZKvMT4PI68Ll/0+SoendOc48kx
N60bbtfJXj0Np3bkaOrM2ObfwG2MNLNwGSpeT1mGm2a3Gk7qmI5QedL0oTpb5LFXQveBhHCxVgmy
BcCOuYh5gpB1hG9z7IpJ1OxJJRni3ajcdoNPhdCu+mMAg4QJpm8wiJj3S9nYl6ga91o1b4/phCMC
UO+lPgyFesUJC4/pazczL9WN2eqhba9tM7cYy0a+/d6Pp8x5YQ0kznlI7N2j/n4BEZvT3PitN3Rm
hFrMQ/AAyMkerQPDW1IGo1vMlMYgQqqtdkVCksvHTlX3s1WzS1B5wfMkj9aWvHm2gDLrcbEJ0z2/
bD+7l+WQOUUOW9DY3WjWmO6bs7iTb9kjKzbW32tfMOCovOzx3FcUhn+y5WtUAJL/zDjIqbuoKO9c
MFdzSTPhMJBOPjYJQ+SOSfkWmvSOSIAdQX4XdqC1pt0jSY87LjspLXtboEAwswk42Ej7YFucRtOk
cj4EfmBKBAOcKDq9dEYYWQuzVtIiJY8tGJF30bIBcaG86tVDEkczS5UpGyT7J2UyLVLRHir6/Jwx
NJ6T+U8tfA6dUUBCPfwx73iMmMMSfuaN0EEtVwAGggzGR1pAenso2TKngXwMyVE5+jR0prUpzG8Z
Fd+I0fYHlRzbRK05x8v3pK2ZYHByfVoqCJJW+JLeT7LbLpDRXXX1XLRbK7kOGTI3y6m/0PZgkxdL
RKLDZfl6e1YnbuR/5METbM+b0GCRzvYDRRu+CwSAETX0VyPDa6d2Cv3nZcjIBHd0yy0h1JVTejpB
XAQwqR0rcv5ztuLyQ/6EFarlB5v/eGfRVJmA13D3qn+CNYacGqKLYHELvQN0GqIpsB/HRcTwRY47
DlD3lBmIEw12UBLTBFn/r7mbVyYPKjpCzNP/UW5kQoHg4QsbhQ9UdsGwKZYdDy1IqrpPXcPp8PwT
lP+Yekf1k3POQUkYQ7zUV8LPnAxN9E6DTzFJxXMZuAmw6ETntBHGEexrULEGQzB0trP+q/3KWuiY
goISI5YKuCsKV1g30kHDLmL2J/GBxHx84gkJRueljDgmBTOWqRe0oif02uhbDPaEFangtUs3wcb7
jz4kXjaZEPTdwnpekIWGv+f9H70WASYlhuDRQsELgFEZtDNMtZu/YS7/CAd6cxMfheu9cBUTwpD8
H3neWsV4owrpBY6zqECEeZTwAmSh/VN9CGf4f76rICY8u1BRKLHNbsvt59q8dmdt0qyLrRDjkao7
13TCGLVp9PSLzUkyXf7aC5gUMVC7CMuVnj8+xknHh6O3R829UKjPyNRM7oIoVb38pvdKTwn3H1iL
bKZdUK2Gdbx8s1OWPEi0Dtm7LINldJfjU13y+JsO8RzBqJBfjnUFRdDRZPeDjwUlwseXUldP3Yh6
Z2IG4LYuhOR/tnT751+y0AIw+ifRlIMzOGXv1ddY2yf6xOq9vpsoGwDNZkcDKdudJHSbGpHlBnZT
v8TmWfI05KDHFPcGaeg2Rz/qcoRQPDjdn5RO+5FrfSYlRabmFI3zGdnvbtasQuJXy7nJx8whQpLU
sp61jcPDgGgwAKG9z7cJCxsFUTU3dj274W2PMrevrsWsppH1DeZplh8+uIc4GuPGr7RdfZwTiAlr
jPdBVcBXpVd3EGZoDIh3QMf2BEDjbv+EeA3tk8S5kPKkMw8ddfm8YXuFbkMmXs+EOJwZjZuc2f6r
ImfNwP9MZvpuvNFXxKWs+62BwVYNsNwcIvMLWk+87As4GrQB+wDlnbQfHwU/rr1CEZWnsuCQsoFz
CLwsJnxzvuMVIJJZ7wQb7w3q9HbaaF+nE+oUa+yOGvejbamvCOulE0RX6BSj34QlVM9UzY9/madH
BzlZSAmkWR1FbD75eYEUA++lnBzep3KrRdTvg2y/f6n3LLWJOO2ZTo3XXeFZ0LviTYLAahK1lFZu
DTLQrTLi7ggmDd2ZNYEUb0LSOL4PQQvngf6I9Mk9SEZ3fHNlbohmAiEX1m/2MdRdpqD5apZM6pXq
6svRUtTSPaBn6ehLq5k3D3WpTyS6G9OOYJQ60dijnYDcSx+kFpvPvrDHZ3X5nXJTAWimTjrvV+py
xLbMqFemlmLzpxqpr5CjoyuzQbM4R8aelqWK9xqJY3YQrhgFRo6uLPP7aPKsSYfaSOqvZZ2qY4Nd
gJcb5MAy241SLh/dRTPxC+xNTR63M0ve8yFxB7aoM7QZsFqYuvRP3YIRffEbbVL0QwVqLoYiA5AL
IZJYIfAgzEjmCXGK/DESSwQFETsAAjLDi3kqLEIQykQTEuygQ/+CnPOp8uHmc4MX1OKrP3a6w5vf
+dwwAEPni/IXN8TYEeznbvYGDt9Q6ByFqBa78DmAFXYMtxoryTkgEpdiAzMWDjcCJjwoIWmurPX7
m7JnASlg/GDu+4UtwvENSeeCCvcLr/iHipMj9HDExVbppCvkoGvB5aYPqBbSGst0wfGuFvDWxuSk
wB5khaGRYpD1Sy4mTwnLHABcRFrw96bJyOFX4nX8837AS958CKauYJYjfQNGhhcu3JWEa8OHKSD0
fCG3Ysz1RbdBUT5GZgo1Hc62+IeFLP5YKN0015yZxMtRbxf0SHDU+Rc2GZTj6M/wH25Z/7yi/3Sq
giSs0UQJ66gSdmxROPIfS0KZt+foC+zDMy4M8qfCvgKbwil2hdgvCL+nEWOyj0/xA3sYyazgtwth
Fy8YI3taN99At8iY987oyRXRBzW+VEInAnPQQBhiXYrb59Ycmm3mSVfIxrBwhTeYCglZo92uNuJ5
aY4KH86A0OMKVS6LhXWxyH+Fkb4wiBeDdvBA7dzMYtaH4lkMxbjJ2HqkLrDA/tOxCS1vMCt84b4M
ZPvPvtSavL8Y/0+Ni3BEFJ92gzM/DTfackzl9sofyZnQJzBVqdiLBZPBZgs0tmF5dQcytb1yA/SW
4XlRHl54Y4j1JvwqRq6w+hcOjyEiRuIZ/3m3CL3Xf08ifHAUz8BKyYmn3VLkSURbsCme2+IT/+/H
BM9aO1fgT/R/03FhC5s1of4QJVKXOEJ0IF5xx3cjnkAT34aQFOD+NcnXQhcqQvCkH6EarVDIh1zr
m/JQo6TMhZzAL4Szh3gtIp4A22ncZdQJIOY7sIUbJdzOfyRp4WkiKNPChv8/q390qVA6bvFNbOH/
NpOgzNJ+Yvs2gf8FvGCiVG1mUKwjqDvcjYLIg2o2XsMS03EKef1z80inLXKAf5YuwhxlmAJsCBEE
DsrfvCZPBaHOAZf735zPkROWpxvPhL9O8mDcLFiFvuiKH7KnULuwKFW3T22R5ZHeMoAjjpWYtShk
FTzmv0Mmnv9/SZ+EzKI6RD+wHvmQgWme4nH4j3i7Bo2WjQ8Jj/ZPnaEuoLh8p5zfbxZzBvh25Dja
R1exFZqtgTJj7ACdOOL9yyc+70WBK4yYJov/sHbEVuGx+WNeIsfXDgyc3OO9xXpnCMhckm2hs56b
o/Lfmcb6Fovi+YhY0bP6T4SlMZiac3oL/rPQUSNShpyPsyU/p05EjgYEHSGIUY/MtKof4a8iVNPC
vZnPigS9dM2ybs9iXbUYt/DCPvgTqbw01vZRwy6Rb+k5a/96ns8E/ItZGNGXeJOkm+zk1X+2yeK7
F1IC9sw/wQvINxP+m6DWf3b6VCZUnHdNtAqHCP9oZ7HBGTaH04G3p7EmNC4z1RWfuA5fRpiaMrD2
hiU9bMOT/ntpsxeMfFcVq1ocOHzCpdMQYiN+Srxl8bPB/LOPp81RV3BIUif1HcITq4plpp1Lvhh2
NHwTYXjIZFGxQTNJxiFljzfX/zG+U/59MEIQwy/JXRwQbQm78OoHCSJaBIzyyVB2Q0BsIUIQ7vkK
AgGcI9kRYk9zwoL/ChWukMgG2NFxg3gq1irCqE0U7rT7Qk+Fg8sNTSi1/tsWwgAhANA9Erq6vfA/
Ru8L79PgkXDQAuLxla/Yf36Lox5w4UsQ0//zdkE8cBQNFuVSMXuCUHjKAYI6Y6VTg3BViI+Vp/P2
aH4YXvp0mP3Tef6NcDYP6TDIlQDy/Klgu/tUT0igVWH8Ql9DEBdDQeP2/hM/LJQGBVDEVYRSqNhE
LUWFhoXDTahaCx5LaBhEyyF6vJL+YlKLtDF+9We9nfdfjPU9TYh0G0M4/cvpVQhXU33tJ1/m+EIg
9fhTRq504xX0VNj++++/f3m49cpo9VpXv32o6zOqklWv7nv5N2gWo9GO2rNLpsqHh5W/4tdppExV
Rmo17lRhTdqo+RWin+Lr40W9++W7Ow/9I+BwTHpieqPQls0lJ5MW/uZPMByGTYtyzC39nvc65dRK
KuYvIk45Dslz7L+k6iJlaCaYIdZU/Z/srLZbNZk0shuY2xKT/ud6hM2jbu2I9lbJced83HXKvt5R
QWUUxuNZRrbEN4wShmPym4JqQrFH8WQxw7Pc4ieFP2O5RkRFMzcTSGeexPlsbOuTHi6V3xQ/8pD4
3pUuOcR6m8Uy+jG+DW36GTsmLQmtd+N1qAmjjTEC2rAWBoSswFXCudr/aNo6bKdyMwt/g3hRvi9K
1zjqesRYGp5ha8uYKsL2SZ0X5lbNpJYeTCKoUXXdN5jwF9iGbZJ6MeizGOkDv/89bqfJsCytnW7M
N1yacOwVp5GXXeV0M7gu1memBAdqMTKJF2q3RzhQINQLXEZtVMw9DvOXhpXSLSN9Q/a4RQoKLiDd
FtpN+Dk1pHu7T1e/dG/3hVdKuJR7v6sWecs4/aBePoyiTi8KQ5fXR03entqxc6zeXLz6NzlO/Bwj
1p2JNJRiHV6KlTjvZGNh7OOyAiwYtFesEaZdh+JFyafBm4aMtdm9sz2M62MMkaiZVeVKi1ayOh8y
mK8XabTlXEmZ9HJW0WkY4fc7+PkgIwTUf2vOGLLlo6m8SOXFm5JNUVDusrtl2YbmMZNeQULjv6YB
muxhTPbxOKqZIgrqQ7mUnfps9nbgy1T5m5yhgqf+RMfRT+uoh9ZwFCL+9iQop/AOfBimkXaBvcVv
VI3wB4J+jDsI8g8g+F060S7DqVljVglqkRHM16KUPY1Or1PxzRzuuWs3JK//gA220u3Cazqo/qW+
ds7Q31Tcjh4yIe+nF+zBzH0B/+/DSZM7L78YXBijD7Bgylt70J3ecrV9ldGTT/N/sa/LZgIpr+cu
y+2Knqf1C8eIudl5q1AxCruL7A/lmj5hpvk2Z0KuEmzPqf2G/CowWpFC0vxqi/gHYpIJv819O9ql
dAgnZ7zon9INGgvJTQ9LLHBWyNzhFoEviqiQFsJQ6Iz3xkxFCQKnlcFpsNBfy0f/miW/z5b15pjT
7KtHRyC82dHiLpPnFLFn6Evze2DLjGxduHL97qqDFnPLJg/Fqe/MQhQHqTU04wKCYURmvZOfobcP
2SY7GxDca25guPDPGYTvCSJRFxV+Z/4OB+2mwKG4jez9d+6zrbTj8/u1aK35z3NRCILQpJRxm/YE
24ZqaFmi+oeptPf9kLHVeAsPYANvNLRfh9yBJc70SMFLFmHnClY5Avtt/F0EqFMc9cGYRR3ZwdjV
idlBfnBE6BFz770esqeLNqq4jRaQZOl0pqPvY3EbUzYX9pkLYKI4VFPpOjmKcOXxnB9vsQo2qWln
ZelCFZVchjPYAmBm+Tz2Z9RBVJHwzp7Uh+UXHdBMdtrCadyVRj/FyNxHqlDvPzZyoHKjXhiZcIsh
nEG9o82TUlwkvs3O+dM2ienY/thumDI/UYJ8vOh+CQ62FsxBxs3Nk6muX3lPwL5l/JmyUaUCOocJ
t2pm9F5a7trSXbY/0lmCSpS4tKBvSA7y75GTloStYSldizuhwuwvoFaS4jMXEvS3fP5nmAKZPYQX
34Kgsj4rh1ln4dAy/SOfQYe0O5ZsYXqhJ9HbNdN3NNGZWcPSmrTL/Ni70SK9MvWIGE5NdMpscr49
CHovZ++HpxAbu1zoh8GIg9eSEfCiaLw92m3hRjZnurIP2nljz0J8GkonIs80n8K3iOfwyQ7ju3nW
nCZzwpdnHV7PydjX0Y0oLrgCFPkACIuMP6bNNjl8yrwAhd+p7AUAXYVd84Gi9BtOpmwsQgvX2QVu
WHqv4briecRw9FaqXks6eunr8OwAAZihi/OIqG2u0Vm5lU+Ude2e1eG/G0fm6IMVfsS/YnbL19bV
nFeznkrsNiApCtAElOF2VZ8lY8o8NPm4mNNcgx46W4skxeG8Y2vQVD3qu3S9jRobmm/0sGDyyo60
aVzB0oQAYBxq3ZZvOaN1/69e/IVudFOmz9TOEPLuJHMJficENUNnN7e8mWT49q7zS704SC53vKcs
/gLkF/pXdKIx5vXbU0aTLwfaVwEVrdrGnKMwYilV51zb5unjoWqRMdm6Q3qu7etV/bD3gEganOVH
msMRPhkt+ZxUl1lot+zcD+xAdVkqpAhG2KYxy3Na3d6JLMjAMeGruUgp7YzD48ULSg/iWPvTFhHu
yg1D6hfDFni18Ybko4X0FXW25UrbQ33Z1cx0bRQGcFSHqwwno3FC1if1JdaSewoenpyXZgUb44pU
wWSGLnbhaxMLmkTuQISY+dzk09KjdsOSOEaB57QuI9xd9CG7Fs8Wcyt5FbgV+NKEBLpvS/riCFiU
B2QFNF1TKJ4gF14ySQ5IKXY03ZMMjfmJMgMWhsbVx9c4YtYLARE2kxuvgmO5GC8Jxm08EGW6FbQj
mOdzwop02zusxGnxtpn+yEd5mW2/ZPKMVLZ0pzMHY4JG7JzumNVGdPeQcRYQJKR1Qw/YwMNPyft7
MNnkWRm52/thKtAvaRMzk6GV6SEue028HMxVzpxZt8urcXjzN82ZZHwXEoQVVtZzIrNJ4n37l55h
LquPVwgC0yJmfVbu4lwi8rQeAwZGqnOTugkM1uvOsEtSySRmQIehcKOaM7/JN+oVYgdm8+MfrrBx
+ZNz4l5f3eI9bM0xxwbsy+peCRx0zVFdnKVrqttRulnB/WExjL22/JFLuGNwbGC+hZg+9eBQgpAC
RoJ2BstrAghe34Ar9Q50gma5hd3c2XzgwEbATpab5UxjhmFq9FNN/SXE1zwYeElNnr0Hf2b5wdvj
s6EG3Lw1fwO7yIb+2mpbzdrH46mpOPN+w8hcw3o2vDO28JLnSovXA7IAoh+Rbj6S89ZKbbn24EmM
qTyngstCB/CZ6wecw2F5ezl/k48B9KeUYO+nit8pTsSnejTv4XvSmKBy4C/gj9QyIP0oJfF/WY0X
qOGQZJ4UzSnfKLCkeqXoWCF28eKTXJVIdK68kN0L7WGVThiafnA54EoPFiW8wC2yUpoOPCBTptyf
ZZjON0gQxt8w6jTsxz1zd0swiGKMTfXvhhddZS2gsXvNRw/4L+Jqi53CgJe++DggiJF1SykENzHD
eusIx2DVtrvQ/g6JWFlFB0glWjc30BKfcj/73ac77de/vhBjVf4Ay5QYQ1D9N8QfPibENNqkdNE1
MoFGWvmHTiHOffWnyTYR0tSnM6LNhhBnq9Qxl2W2GPEZcTUYSyVZFcgzWgR1mZM0NhIPruSzUV0r
SjiGHoBazJO0l9eeOQPu/3I3KS0baCJt5IT3/Pxi1jJeNN1CXTLFgNmjbjCK00BDKK/mDHZS1L1c
sJM0mRj35kxYOMgqxN/nnL3MBM0sV+ZVHRzmAnnjo5etOjd9VNhguo/xQitJcktVWr2LhqZ40zGC
zcd+xmR8/qLqzCZDdjZl29t9ATBSRuWYR3a8N7eqseYo6P/Btp33aCIdP5cknEu6Zb9fy8F6GMtR
dpeW+lZRN128JpFGV72kJlyejypdw0eTDqZux5wrf7TowYb60lBcHAgQqPBdcFZNstP4yKhrGfzQ
C/0RRxHbxi7YbPPlHFVwanBxO2aEvF6BYLN8TY/MkT1rTQAIimBGboN9HS1vC+mzgpaDsKbUwOX9
YMTxsU+2C40KsL63GQxcpzi/Zx3DaNzpYF64Pp2OdC1/en/YygnEYt509IbWMkCe4+Y9rM+cDIFx
sIqVbn+zrF0qDXkr/1Eo8R5Uvjc4Rrtx73VLidc6fX2hoVrk+4HEKcCD1rNgFlKGjBbQ3ZiVZMsx
dlO0VcMIEvRAToSyE57iCEjdYE0fzBXDhal8VzA9k4l8RBqTOU++lgh3VgrraqdwJ1jznQEld55C
i5gnmNNMX/Us+A0by8neh8/ZgP6OVljdDLUDzYO3FXAlDQua5XrBRFq2XDh84SSRpocnSfYrnXOM
Iq51xiUNER01nqPGxw8r+6G7BAYu+z3/H+pAy7FuvyAZHJ9w0dIqyIA+JJcrIukQZDmMupGFnF6I
xfAPT4g1gZ8xXgY5Xtcvq53h1GR41otL/m0scy4zv0WaFNndz4jb+ul8WjdYpedwPco3eDugRJ01
bAhACgCObgKj9IO/Xwlsii7IvKOLjYdZ9PE0Gk+oXUIuVIzm7/jEX+rX6Tn/0xlZBd5Hm+g29HoJ
YKr2Xi/nzWtwa0dTZlAqE2NWeDyDDkuQTzNawvLr2OTWy676NUfty8f+4qnYCoNtzLNLRPLrWr8K
pWwPr9BW7U092lUVNClbYfoydrUeC6EhdJWbcNh4hd5VLWYbnDnnaEzu1QD7JZvCW/90G1P1D7dG
d7Lv+FKjV5T0JVLd4PfTQeJwaBcWyAAObTlBPYyEOJ20XisjTp6JVaO2Tr/4XGpu3hlxjyhXE5eT
g/ODhohSCszW4UuSvsLJn7yImVwuZFueKo3N7PCHWsPYodu792S6QrMfBwi6MQwQZsr/LFJYFbiC
/QuVYMmKSCP1KDjWfnynLKTD8BPjnFLtk5c1RgfkGYwHd5G6H/v5Xwi4e8pPY8yHsH7unct62AE1
/Y+mM1tKZQmi6BcRwTy8KvMojugLISrzPMPX37Wqzg0PHhVouqursjJ37tx5eyJ8gucHrEhJzKVM
h5UOrENrXUBaEs/z0TPIG/nY3bBH43b8ZgKI6yNCEOXl+6Faeit9bxDRL7SXR/OG7K3ZJ4oR9/fn
VKpS6EIkJIcyreZzT6Xug64JROgUe8LrbtJYlu+j7dOpMuxsqXNq38tzduZsvgbH8D116LTujR0R
yGPuPMjPm4nzCxtVaqF0/rxNcxaIrLMyZeCMCgpphxau7mw0LEFWfriXOpTjDFI/iy6FgiR7LPbc
vB3ZBTu4ZdUUnJvbX4Ey2OHPmpPmAh82S4Slynwg2wSGq1jbQa9Nl/dsGrcKtfqXyUPpdXJgUdXP
m+qY5TJG2KZYnb+dWttOnp4Iw/IRVDGLEFop85Dvbgh4PnjDDUX6VoEyvmn1RHUuyznTK9LpYpV+
OL1/rZ5nfHaiMpl0Cr30DSIdBQncCAqx2fXeV+/Ms3MGWitiAZvhY/78vls3dqPrcIyDy+ccySU+
M8EyT8PKsrP7GELuLU//pm+bj2m2i6t+wnU/nysE8rsRe8Sauh+I3o+n1qS6oZgeAwJHBTe7+HDY
lm8flOK9YFKOfzue+SNtfXxAnXmN49SfTdov21yZzHJ9e32ESsYvalXvGJTHSyuPfOPxCT9lk66X
aGe7frw/LfHjqdcCYWFLWfQXNGL4KEJALFY5MwzM6NTKANmO1ucGt2+3GCg8NPy+7ZE8gE3zcJ1U
hmilFsuj+bSbfqxeKb3izygyzYheOjmcdk4zBdCzKLQm3StpoxJ19jnImPMKtnXYvZHJHTE/mKCD
S9/aHmBphfLyldmIQYFfT0Sx/VOBizFQNxAiA4pKmSClhsxJc/09eYJ8EVRhOEnkShA+bl0QK4kd
gRQsQryuztGQQn+edsCS0MdDsAJxJIzZyO8XidoJRK2JpUpXJPuIeNCjvVGWyN96JRVpW+rI7Gv0
mauc3xAQKKfL1HF8J2nboTBjHi4P/6nPmGrmf6DqEfxBY4FKcwWylrkSGwCy/CASkcvEmquaSAcc
856KmZ2og7dzb1RLLKHmfO1aULj+m/9x2kr82Y/gUrd/LCdYV/KNhubNC27IDYVunqPPH+T5r20t
OTq+TWlE6+/7t31tX8t+wODETbKPo+2OV1Vuk9qLQYKK/9dUnyOtoyqV3Uwy7/II5bBsn3OPkwtP
LnkqhVzVlA58FAVX4Qi+53nDvXL5XVeunSOu16G37dv7U3dpB5ilyPimen5L14/AOrVs+9jNtiFG
UUaLtF2aZByHOL1OPvffENWonEMwq5mtTteM7MFWJt/Z+o7TtWEvi8IGvSr3TGvryuxTmEvFtg3B
F59D25NqGg7iF/rX1H1+ePk01/hKf6wXZYui0BdOBilyDkGxO6o2h6DtloFe9ueQLjeP/jfp3Qhb
bxa64mpU13/HDctO3fAklE6OCRDHuCIudLw+rJv8doTusqpS9tlK1rMfGy483SqO5oChEyh7tzu8
8PzibXekmV+FiKF2WVLiSS082lvrTna0rXEAbtexs24CC3CTlGZnHae5a/gVqCkPu7a0L1E0/ovN
arCCVI2CeIiscvW+fmQO57u0xqNU7ZPon3WlfPLwO4PqEFti3T4a6a/MK6Jy6NadP4ER0aO89qiJ
LeDFqCcJssKTywHb1hKxg3Qtu3/OQ6WlCJCViYdBfl/B2S1lVWTDaLqrOhR6CwPZYoeqytZDsipI
8cOUo8s8KSyAFZoK0Nde+d/dWBnhEl3Gtkga0Z+JRBMSgi98Ep9GyTYCC3t0kVTF2tlXSvVGVT6n
tcnoBlf38rj4UNmdNY355N6d6psRsmUteJh/xa5dOkxiUa3xmYVIwjTJU6B0/Sz8Mh6oFyH5iawZ
h1ujh4lYTeYVQnqyS+1bffuTvT8ksD/SAfnQqUrQ34nWrbar076silaIx9uMdgpG/eYrJ7y2xhJf
/BN79TG3mSwHoew6xcuKKEKoEVq/Q/drYIZpt9nlLD5TjSFlQkSNXKHJtlbmlSo8U5pB/bKzGs/e
qf7Du7rS081kHWOHYjTe3ORbGWjaSnwxXv0kGBLFKCTr0l+L8WZs15QJmc3pK+nQtOXlWTAWUrbN
VPnydfuj6Q609KccyeND7fKcaptCpPFoc/26pcGX/eKAG5bcnRKC05TZZx4VFCPPzT1XMpEMz9cV
Wl+mVuwlOopaFmp0jKK2tnkdE5pTW9qhibPcRLhp9pG//aCNvECDqvhybmL12rELR/IXXvmvomOk
0mwH3oIf251CLtk+wLZ82raOq4dhu0gMM0RmfIFI+bkF36CVqsc8PcF3w8TnOvuoPDQN854mpOTR
6yAPOiMdO33aN2jm16aebf4KYE/ZeRGI71pOod1JpE9Q9z2ns+KiO6XpSpbcvVlSqoVfp0/D/n5a
nqMjIeUCGJViiEl9/WTO/9wg/VW+kjsh2/tNSj4H9poJD8DENg3qSERTdpzuMxsaLJtEPdc7Vgsv
uRRt0Oa28EXYek0kRIp7951H3Ov0Dt7+ZAMUVHwUv94+Lt5NUFNm0qcQScHsbDNHeLN8SFU332tu
VX48sSVgIzs+tynDaU+fxCHpH9CxQ8e0jRuDWVgmaC5Qqruslm1A0Xd4Eo1Ue1KCO5Ipw+Yl3bz+
lPaQJKV8bKPCsEQtFVGysGdm1o+nOkX+VKziwWGqCN4V8zxWcyhcIffJim0mXuaNg6LmLm6UWvt0
DkKGcjivK5yn7HnqhcTJZKxLOG+jFZWuFV5uQLm8mvFRJ9SehitUbHm5X6QZme4XJnrphSdUG7+7
Pmh0eUOTn7hh2s69IJHTzn4VXlDka6R6lyC7NOAl8UORBbKJEZ1JNqib3+mPGFubzGj7N6yVenZu
SfAdTNk1U0Smnc5CaKN7Aaf9A70C06DppB7r+X5OKXLW2w1RcksiD83d/oF/rkggaxqjY6ZWLEPo
Hxp1spQEwGj0LvWIpw184vvLjVAhT9/DORq/SnjycxPytuQGl6ANlCTUbIlqofVMoGHAWGmuKsUg
LZjFAnzPP4+vS5L70OYG9JujBbeED0UOEYKDNJh/zf+qvR1lp1F/qc/xeMmKxFZ0dsqzIV0G1bfI
VJK1IfEIigM0NhlOKSxDsrKXUaPJvzSzX6gG0mqcrlQYPHqQUZSLrmGxckD40Sasl2DIlBtN1lZj
FBKVDibwUVVSMzzsEmvpl9h9g3YhlLb8Xmg18Klsr90DtZY2cLRZDiqmG8T12WvQv6AAmu3BPVKh
PKQv8QmFn3ctLKo2Hi2s9aOKlQlatdvWg2xxCqarHoveTQqvB/VcHChUFfH9ck+UQE0etj9nGtmU
OO85C2bZvjyumG/e4mEn37y9n9tIPNAHc3y1oI6pMSboIH9Umf9a6VRZEbC8n76hrNgoR7lVnH+2
dLSnXxO/JVyE/Ve6fHnFMtqR43v5jPonKPGtrf+Ura6IaXCNcBufFr0jFVoLxkeVx7y+u+5lTXcn
Xc7Ccr1XbO1BEZg65yAZ14pyosUBXeYapT4hF1L09vst9bODZXfdhcaKz5bHM9EB029Qu1a92mnb
G6YIit+prmFTjc94d4sdlnVPGk3Uk2XWArl29MVvqKnEe3BqLsa2LkjTFIhNB0uAEG0ngcbysn1i
xSJBS0MA5Wfdwu3sqzWxiUY8zo1tfQuGNHxTOjD3ev6cjcB0WBGZxhaViAoDiPtB8+bv2/Op6Xky
S5gnuiX6KsrhsofziqiA6v7phs1MwmvwNQc7X81GV6TFFFIla1pmVElOIDdAUI8Db78b/GDGm8ii
NvdRwTE99Chpwy1m6lRz0AWWl8ZeJcZED+0BWpncugnym5Qb0xGLvN/kefGe7TNGU8ALexcnmxg+
sFBmrr1RI5MJU6iBOaG7sW0Dg9ktFVhjz7LPMj7UBGFRHUc0WjGCtz6GsfSzf6W0jdT2vnogBMlw
B1EJpS4l8VBq5ysa9PxN9yA22TtQJ8GIDwA5q4cxgiRdb1G2FhsvqAtDFRQdvU/Ncwq3I9GiPeuY
UGtJBoje1MEOo5mNTZ9ji2kBMWauMKXTnFKmZweMPOtSW5DBU4w3cvFBOJXvGicpcK4wMkEln7Wv
agVTL3SdwHPTgZqj7rybg5XYvxBXlxxTrfCU5u0Vrqn0m+TqWX0f6T7a0eNjddViy3zZ06kqWTts
Hwsc4kS7V0fOLqI3eFGqD8EdrEhhUPB3jyswq6OJt3zYwlpCLIf5lkDgE4WIG9PPea+ftUXDpsZe
Rp/b8Bdwd1AjJ6kzzEZZi5Hmq4Qunj56nFfTtr4os/HtgBT8tJH6mXRnzxmyvJPDk3UoZ8i6Kssm
ycDhExMXZIMNP1gLu6QVYJ4M1qGWq29fUrQZTRb2Vcz5DDdFKp7fbShqL9cU9ncH6dcmoKc/aIx/
c2oe2Qfotlb6kJgnJZXS8wyJIyl/fO/LFKYBW2tblVspdy9HP9Hzgr1sLHmuhMwS6c47ZCQ8hn3j
8n3O4s9cvil+pTPfokqx2vntjMqTkpH84uKYV6CNYERu9TwrIk1fqf0zkd1T7vGMSd0Q+dlgkiRt
hYIpLTH7QhBShaNhWHR+Jv9Bj/Z1hdKH61sp+0DEXN0QimY/CKCwg4ROBDMK226qmbd8dfFJP3eM
lyHd6fXQODW2/WR9zaRxfmG2g87wK+kNvIbSDnXH3XhBHwLiCN2O6SuwI7j14VuK3PTTVoLHHvRo
hjhdueA1sero5PZ+/yl2UFm1KUm6xoydNzI/SyhxbDzpJklOp5kswi1T7djY4vXpAdsNTlIeajAM
74y2KLHbChpMMuXEPG1idySiSY4VaiXF7NbuOt/TAmvNmBJud9SstZZEvzkNjqGKrXLjdAMlzLuN
DOGnX7c6CkBdxp3I2o0sR1UUQbcBsC/TbglE5AGFv7xXp5fTL6USnXP30EBCg5IIco3ph2R5+2yz
SSETZePv74vfye/wJ1cjXWYDlOjBFygKosp9TME/29T7cJBm3/H0YLPhTRjOJThx5An4zFmP2wuy
vvhdTYARVtXj2wp5Yk/NE9z/GZxjohuFXyg0LPNd6zrHb0BFrkALAV0IYGycUySjMQnYBoybkurX
z0upnPl1X/fPier/jRpgm7TmKTT1rp/ARTP6eLkeNy0PhgfAuj1/qj5NMwDejYWk+gpYqYCtQ3+B
9B8pTLRP6OFgr0Q/bFpDMcqo2Q/r78CYdi3SGW/QjrAMntCmpdI7En511Cx2deQ+CT2P60c6NRgo
FtqZ38mHL03M0MQAAkTaxY/IvRo3Zoft4bfSvviI4J2JOiRLVMHCJpjv5L/yRG94+bG/D+wo5l/+
S8/afTL4xFOmF0wKohQK3YkviOBokwgZlt1j2z6MCQgh/DBTDwR9yf3DgW252DdSQCq4oQOJOYGq
aYQFLz90E0Et4hMm5qRB7E5YBalRX3EzkGdt88EjZfWlXD39VqhS+wETFqtyrxOXAUuJatk30y/q
FGk2EIGw04uTlI4iwFd+zSCLbmB1ZvlEqtx0RCn9rW9H1gGgcADMgJNJgmcGx9sThFsKe/nWuXUl
zR5ZQrbj3tP4Uzp1WneEqxQmkOXNswDfbBh6AjogruHyrrId6Ik4nm5QJ8x0MgBlAQ+iS0KOllSu
I/DDKqxKHCT/ssRDvYToiLCCEDnNloIEK+T3AiUA+sYaU1g+TEY3EPERcYcMcL8i3E5SJ57zIF9Z
jZzFeKc4LHag829IowUvF71pfd1EQDZ0jGhxETZ93SfDJYIdN8ymV2SkH79s6WjoluS7OzM7GSGU
3hpgCK62+zX7PfbOPt4h8KFNep4o2B5yxsWhRQW9v3Z8OqAFp48eBiOHkxL51Wu0pCHlt+SO2+Ar
EucRWoJpvGWGGcViJonI9OtQmqgIuIipnXCrBBrX7BHJFogy2JqGSRdrDurm7kCJq7NmQx+F7Ies
FcwFCKQwly8FsRytAwKH+jYDq4S9w6wnl68QZ0w+jCrStf0A0Xtipxg5cfsHxFGcl16XutkOEv6H
43dr7gfRuWfSwLuXZI3LTlnGnXYFNhaiEoSqFztEWS+RwX+A8EPsnm5is23Ah6v/TtcAAmKYjVO0
tLjuZQhmdY/vLESGT2u/F9Ry0Unwd3/IVBM/qHUzW6dc0LZ27RQZh1NP1JpFQzmgX/SL/LX9LAxS
qs7YQWv+ze4eWHJuLT4TI59n3kEhYzSBMhk0dkWKDC2KtNlQbFVhGeimDU2jQYUnmwWpfxZqbmw9
Y6F2gW8d+/XqLFhXAJ0as+7n2Hc4YVvGER4yOCEIsk3X/LL9moC3EPi2RnuR5wQn6C7CiWsHKIRU
X3xOCawNHxB+b7pfxK0sXkiam6+TIM576Z2f7YZd+jsT24g/L5viz/YoDAuSRXl8xPtghUKBZJ8s
Z/gwOm1WsuyDEZ2map1z9jdb9q5p3s0+V/e0bJWSrYpB+3OJIu58dVm/vRpAQSGpUqL+5+iHdtyG
VXgcjuitvvwKRMywoQLsdnjQBDLRIHlEyhKIb95Jp7gjw+6hVXgikq2kUDeoFfnV56edBUAgMcdn
Ce4vSwt8kZ9yZAxuoZNdgnCXNt7qARD3ssuwNSKkRjJsQTsdkcHNaNqZdk71Ij3w+IwG2WUeiCI/
H4ifpzSj9K+G3qU2KkS8xtXnwVzKeN4ddtdPpdi1O+Hrnw3itZyaf2fXc5PVYGmY3Cd5oQ+mWoLF
Q9xXvbISdDQtTLEoxgKXLXvNsG80SFDi0sK+foX4nnhHc4bxwvxk4CUYE13BLFZ/d/qBWJGSosbF
OheogXzR9F5vlo+wwAngAvuql6tbDFHty1ejm9HzPW5ebl8HamE8lXX12BNzO/aSnUto0JChmoNT
rOfqh769ei+1G5VLWcCs7LuvxJ4RIFibpfPn877eng/U1/C6AgUVFmMUQkEGLBbqmcAS32Mlh+6i
XwAyz9bxeIQCYoDsB+yN4fgkTfCz2Sb7F2r02CrouBAqX8rZ91TZmg0rzYS9h5gTQMN2YXBu+7d8
E5Sw4c+xX4QdTNb8TnVYd/qUpWgDMRu2PshXIOQBYcMDoPELBsEwCfSX3eDIFmd0dqQzpbsgr8cU
ajmnmGUMMtPuVmeNYXvR9sNhBxXAzcywpFw+rruw/lhOaVxwDThG27+RUznzWIOZsGBw7Fx0vsvg
2MWT5fVJNgCRijlq8Nva9s+cyIq1TgKJpJCfuKMKu1TL3R6amrjzt16oHXWwM5wbiZdSAxZWnMZD
1pJpc+YnW6lwv9ed75+YYJpS+xDOiWr9Oe6OtEB0MvJKH4INogH4gQi3cSgdSFcHav8Mh6vlUiev
z0LEF6P966yK2GnYf1rZD91ng5Hzm4ZmRhAyr5vSsz3ZkXCEEWLEHCcxhGAywbLQF+1gH1hXxomU
h9bpSNi0foWixVGsW7OTlCvq/+6nx0ayMv10RmRgIKN+bCNUNygxZecre/CHbXEsRSSgC9VA1uMJ
PJ1BLQnfCOfyoJfsQkDM9o0IiDLRejPOBqPzI8mIiKJEdG1GuqRY0bgkMow7HHf84jynQShKLKPX
M31kiV1fiJNYIJYxUm3HTD7+8iDChoUWSgbBxKETbxsnYiw2Si7A4JUF9nYdaQDyuJOs4LD6+6c+
640158rd9KmaYonoUiI946KPtY52BEoBR95bqy+PsPrDIeQR6/6oWA1OokWlQQ9na/PobDn/Oqnt
Lg94k+7iVpBuaTbue/As+Q/y95EqxTOuKM28vrQqlrU5towsFE2urzRAZQZj4PC6Zots4SZD9Jkg
KiHtaqsNH9nmiYjuRusWcy/p2uw9YCnVPMioq9IUiQbDctnoc1uy6tlYwEqj8rRlQ+y8Ngqk5psH
3Zrby+8kS2P7bSS4QkJAYQf/9xVr+hqyp1fNtFDpREuJsu1WbC/tY9M4tO3zmKzSIPo+zkj+unAA
P8DvRcrT1w/Xx0vowGj2mWcQOAwHQpzi2BzWd/T3G/K86RzLoJR5sEiKBtbkaeyhaeRgOSYeOy2g
zhS9ChCvaiiDWhRH5prEDdoNePIUGHPJ1O1azWXMkaTJlAlt28BM+BwbwkxCmpD8T91GLyo9+Ll2
IUSMgqbWdiXM1EqdRGfRuDfzPc/bvouUU/VQnVm1bdfNSKJNWzk2SS62jTesI3bmCJ5AJ6cAgJtc
LXwIlLgVWKSXpb6U+jmYztrXLQ3USa/gY2tDpuBaRTqeJvDRSwRqurm6nDiZVMfZ+/VYBXPw9ouB
Gnr874WSEqAd035AePqlETFZjpkELUEJnlCZTCwLMYkBzzcvoQjSlW0bq7AtcOC4QBOsR1R/3VIN
GiOi6ebt4/Zsa8AYgHguc5xdM377gZbfGamVxD5+zxv3n5gBDH5pEXk4n3TKwj8S6M71zsxYYW5c
+ned52xIL0Ir8kDUQXCgJRs+AQovcVPZEonNlJ2+E0U424XNI7jrZ5GXogR3y0+XsXGHaRUhD+Lb
L8ax6bti1Op3XFqi18s4xRrL4ABw11gxkh/IXRAxWt2d496mX5kjyKk4H6jXa25Z4bYVQ0ugD+BG
NOznCMoYHxs2eye9BHcPuhnGX8Wjr9SH0gOXUwnxNf676DVRNpfCdxLrAcPgbh3fbm5pbHMLewdy
77wVbqoOvzfD2EePTNoXv7fxz8JPuVfb4NjlydETJr2FrLVQu1syFBaggQxxoyAjnSdloiw+DuDb
B3ZupB8AwAn7Hfdj+Kx5R0pKJBtMVXi61RfThyRsBkkebtdsu+FL5EXsZd4UVdv23bLZzP7wbwG7
EfhApYo3uG9Bb/mzvfLag7eGNFoP/exehzQUSmK/7BUVEEU60Br6um/p1UAZ6iZ+jpTMaCGHY2wd
9Xd4RrHqV6tueKXTeKhZHUtV8L83u4dZe2z7NuN8LTHLFFO96OTZKrM8VASYYWQ0MecR+sK8wAOE
AJztg3Stc8ddVgSFxBmeQmgHz/nbNtBe9EYvossnHG+5AG78B3ZpUkO/Os3QIgr46PdPkgg0HQhh
uy67EJRDHT0amyoatua+7+z6tpi6VzJ4MIZM1+8hOZdl5d7RLzJUsSuXZKM54dSeM4ggmDfDINgj
wtYYbf9sQcUtwwkBUgX8PL4l61MiIH0odCmBPzUe0mQOvWPt8KIh0Rcz2BFETYZwSC8kArHRl/Oc
7AypmKwel2GQz2/K2fa8TrjzeOwfeubAMhxjSu+eNGQaCnKeIcv9Hp7w8YI3KC5IXx/0ag6Ne6XQ
hJDjEfB3jm+CwHuCeubeDVTSmeaJ5v7SdUI50FlrPkR7veg0lzlvSlYpYBYyeNXn38vzovB46NP0
gHlE4Th3VRfcx7HnZkwhEjD+i9MteNjl4h/F0LzY4unglTP93J6z6HT6l+KfleOrgJy7fTs98WGo
tjOMV0wgw0+IezRoCVEWrQ1V30/68XSXfMVxf5rh73tCGY6bxvuiEQhH9iTZKNg8xOILH/5kOBSb
qDmrE2wqukYFrs1YnyprzA/RP6bIzzcXoJfjecp6AUcIblmadl/5L6F4sCziJeroWHBAM1alHb61
mNrvyQ79zWzNHkRaAoRGtUB0wLZwW1sEBa5srJsj3DbgRgeQyakw1K18sCca+w78qxensNMJDAaH
3ptoDKkN0mHW7IupiR1qFd1MSH9QVfeGycPs+bXH2GUaJbgyGqx/4BfrSUOoSXTNEBmwT+Og/Oib
WCZ9Yq9OAkboyiSriiupjbRqTLt6LSkoe4IXOjh+H/6UmLXOWcC5sBb2texInJsMXevozGNlZYsP
l56UMaFs2V1o/rDYDRlyFK1rpZeiQ+y0dxxf+gKHi4iWV1OhjS79Hkw+f2AmiPAj9LQn/4C1fzwA
aRCq4PZccSq2OCyp2railheiVXqa2XI6+DJeod7KgbLwVG1XVhAqgyuXpHeraHmOPGy6ikjRobF+
Fo3YsNw21XvHBbUqC35sWC+aDu+KgYdBlA9NBuEaoOrhRWPi3dvX4LB7K/X0vMXmgr39wpf3igAP
qOzPjbjOD4Mq+E3/iDZbAYc1rQM4x0GEOgTm9hQ27PvHxxf9E3MO0PvGokk+Dg2NTbbqDaNUnXZ8
7RsTK109YgklVyqL5dtSlUQzG5Bg79qJPg7Gklq+aTOJbTN1IY1yRklaS2JliPMimgRhjWf8fsJP
h1oitpEAsnd6webiTjI/YTsk33XBDzNK8WT0xJ3+2KZmlJ3f+DksPUyMS0ypg/9/OnyfwfyMrQXv
hI7XsLOA6sjO3Mna0cmeP/A0LeSJsFzbt3dhwiKJG1ex6LO4sz33liT6pq84/lTC2pF+3ZAvEl0c
qwNXFWu3gnuMm6xzjPNPx9QzQSCBC0JveaDGCItny3I7TaYAlL/Zf1QYXLc1RzcC98XV36yJK8u7
JkDpOkI6yc7D9Iu8ugnt/SaNIa71GawEW8VIbekGqHtFMQk/0+qV4XE4jCk9T706nCIAHtc83iqA
ZaKX6M26//oIcs2mi5HkZFvVSpl/AA4K7TDtb5wCRKbdC1cfBxNwmXdIcXK0zIsjJIPdpCaJLXtO
BnMedn4tuFu3Gi26anpdoviaubO0Dv9AfwZdSvF+2U4ckT9zs0MSw9xZ7OAaQzKlMEDiuQodAc/T
WZP80iFI1vTN9XSzXGOyeRjrh+kD0td6wDP8vMZGuPvL0xMd8Av0TWeCd8HxCOhthl1gjbei9Mdx
dAQkHlZ35Rva3ax6bRx0x4o+6gFodVJDkZS+OaP8q14MuhiNFf4NHs7HrpaCR5MOPBpDjjUhh+AF
6cYzUYVhhIbYE4bepNenbRbmj64sfndDNacCHxQ7YmqZ/Gi0MA7/Wm3alR1NDGbWp8kcZBM1XeTr
6qpuTBr7yokGKqTwEMxrH5uKcfg0s6q+5sqsDvBQxqY+5+GceyoT3muXnyTArpGdgWwM18XodrUZ
gTosvDcdNPc6fb0IGxrjx/3Y+ObMfidyXvzSD2dLwZpWQD8TXDw8ki7hN/uozCQy59TAvAn72emX
LlUVpC65FajGsEm7UftFw44QZyuINCPnHzMc5sZE1vwtT+OciLkdifX2ZEbODW/nKmAEZjIFwHMY
exubGJCjdsneZaTh/yEeDRIg20ruy7+rXkIEX96zMG0q6/SG/IsfI2zo1MbScC/N/XlfI5sVMpq3
uFjibyWyGWYkuN/UBo8T9Qt7u4He8XM9cKOlDBannxCQJBSIgluZkzv9JRFCkyhdplQX5UoQsgRs
p5L61Rd2YF0M4oCpnukZ4i6CFJonsW8bpHgsWQzklsKsM5YUFHZjNKyxjTq8iEH+zZRZEUqaCFvE
2owO4RCweE17mGWXghVRRpNfOUheuVfOmADJv5N3JTPaOM7Lgs+mw2IxTP4AK8R16sWZ5PJ081+x
q7X2xnaoXraEHwPgVhF6rJdBNs2ULG5HQycbhUbgAHMeNjoVPnDHvtcQ3Oio+pKEYqpOywlridX8
EXRwPiNCWU6GLTxCESY/XcxxRbmcz+Hmiy940wvoPfocRZNs8E6WuMlP68dHaPG42OewQ0skAuOn
gCACmWLy0GKEHjMN8sv6XIGDbc551zL486K8J4795GM22lTg5IAnMD7DN9e+DyNw/5cBWTYbaGrT
e+sQik8w4778bg9Z42yfI6KXy2B47/f7D6r1dOIDuvcw5hmN3mE2ailhTtbkPEgWNoB2p/CuyIfj
RRQYV1MQLM84VM4TSVreY7fofzcS9wvhR5zUJHSfPatNCPPSVelJJ9n47SKU+RewGcwjmeH+iRvh
pqb1XKn5ppKaGJ0+NntggPDmH1vS1oBMbpA0aw7HAnyvQtzkGkz8eZHOf7PttnpxBSb7EbDYjR0j
sQBHZdrQ3rppDN/4DvEv9Gr0pXRs5JoJJxl3AWRnIpfDjuKAmqD17b7VFZus3U+MCogQ1V6OSYn1
sgYtgvKNA+2b/doPnNZxKhuvuv6BiGjeHlEleFhQ6Tys642a0dSL1sBbG++5C9AbO0GsmGxvltNh
5f54y7yqYEVs9B5veeTlOVOoK3NGaEk8togwJL0vmLOedrrW2pY9x3jJGiGOFBwDKZtbNkkvNMws
3u2c87KBtt7BJcyvT8bFr1vzyonEGQaItA0MGnEnv45l0FjUuwKH2L1OoxFNhzPSG+KHCuIL1XjF
nqin6viW+Mnb6Ik4zcXW+I3gI+bZXSHrQcRtxHe0GsG0AfzHwdfEaYY1cT4jgW3/4yuhXntD4wfF
gXORBaLF+YcVwrhBW7zVHAsvz+F1UQAVcRG6KHQJIk8f3KkGXqT0vnzNOt3oc8QhgNts4tcj3H90
Gd3k9oR6hqQGpttGcox+arNE6zCHxtfIPo6syzyuD3Xn5KHxYUOzZxxV3DoYW+8wmuD9ygHxy7PS
8UuSJYIu3fvHGAj3weNSJ9CF84WvZgdpkwQ5yik9L68v2Rx+xUXvDVIPzN8y3NoUSKI3x8noHOEM
uRVQqb0f+G5o7umVDS0BRJUyW7mx4GHBs9UiczGsLZ6XT6ngphG2jo/sv4S4bpR+OQBmMWK6yyTY
ojusrQDY9RYioLcnw6E+3FAPnUHzyHsuFe+J+ROj1gxDq4/uyev36l1JczB2x0y0kNJ88xHjdnzl
FjWFhP4hkaKVmtUnLWj91QuAggBV2M0/fGFMSWpxQoqSfR5lP1jW+CIhQXkG8M5Ty3AiUNqBwBuD
+UU0259+n0C23XLST4hS4vgjJYu0Q+DETB7SKKYtsWy5bpadaDlK/qrNWYSOUDRfisDcBO7FrImw
C6kU/SlcDTqAUBNZ26j35+XgG4X/8ZKa/rTgkr1oHTHpKusgOzj/CdqhpEY5c/4ShoXnw5UimotD
pZjcpbtrBl+GUoowNv98rNfSwFtsSGTuw4AC9zhgu8Zb/iVMAkTZuMG7Z48XXbSY+rx06a24oLo/
86OAnCp8At6EF/UtFWgiY2yba7SWJBvcKJayqo6IfgR0RykuW6pPrWt7eqJWl/BLTE7eWoS1IEyy
zEw2+jCw9UEkDS7qbkyCD6Ttg5fzWQbWYp/zP3klmhLNAiXsEJVjeKC52YwND9gX89D7XZLaJh/R
KpuSJJNOHLtpDSsyB+BMADLKcoswpElAt0JbGM7xVMLJd4BZ+TleDNXq0Cs8nUQjYg/rmsXg5iP1
HXyPdWqE0TT/+RCWmFYgSejzEF4Tul//9owCAT3iKh4FVFf8VgRXGoEpTzzrmOkUHbHKzUGgKw6j
KiQ67wBDclbZkcAARaUXRkT/jKwgH8/w9YziGV5wZkqpfK11j9whv1oSdhzUWZmNpjkl8evn+Lf9
mzdUyCaiGMI36/68P96HmyMULdwRLqVC/0Lv6rFGZ/JdT3jK0/HSuUBvKal17vS+n23tADqKQA3b
5x2sUxLZdRPQnGAocfWsErBXPSewScZIsMPUdGSXelDPynuAgAjQhJjK/S0mueWFyAgj5QsqM6du
kdMzzQ14coWaYrobGn5fNri/X7vryu2VknyA1OnzDbhVLk66unye/CpQrm64jJxSJ40euzDRtSkI
Bs0ygTr0tpJE5nxI2EVcEQKtQxWd+sKjgFmhJqCbLOea2+7kKYYlqJ1Q031oCLX43KlhOprH6xqQ
17PaAOaabE8HfzQFxHvuF7kmXx/pmzvOC6YuVy2IJOKTIOuYxFQlgp55BtXCDKZrQXLwVN2PzTfm
SMUBz9WSNN7gj9vKCmuXIYTM4HhvK9f+ZkBw+AwmRmYWcl9LAN+gEXofLrXOt7LpZPG+CCjrNrlQ
5t2Hz3gkX2WMavw8wwTS05ncjhne4a/ZUywsYWeWbFCKkgkz705mw/UiIJH/+51FF5B7ZC4eCYGZ
x3rV7uF6MTn8dLyDfvHxWJW65p6vezGHmG7SRyLN8LEFHvCqn32oFILnDLvtTSfL7TigQGAJ80ah
FwuZDIf0WbQOOllGKmZ4bs+UuhOe8Vs0MLjK+6rl/5qX6BZO3v1ZlxQ6p6hvgWQJCsFsdbI9EGHj
hbD5OgvCY3lwJJ2eJDxt+2srOPEgk3zgFQCD5D0rd/Lh9e7q27IZDmA06gJ081Iv8WMLRIPDjmYs
xHa8kpiEAmIg3MjYFxEGQeW7h6S8gCHEOUTxKxg+PFliB37UZDqsOgIEoz+byjX4VFSCWlPFsKKJ
o4tpRKM3rl/r2d6aO6ipMjkKvSJnYizr34ks4NjSB+TZWPb+SdE7JUKk1KAyeXepCnjZDm5Unxqp
WkAUbbdkXl0+gRIj2gTwuBZsSkF/sQspUz7vvCPem4T9S1G/jEedRy6VIzumJuDkQJ0e2FGxnR4f
epTJJOo5LU7Cth9Gyw42s4V6PQqbDJeGXQPv16F+lGPigfE0J7yVlsKB/on9DUExh6UqlELPch+l
EAHQOWdI9RNDbw1U3D7cGKbNxBNm9m/5BxWNs6Qagkvt0MqS3CJUZthfkRJpDLw6PmzMY3FNqUbq
RZeZOAMHz8hccA7YdIyime4q81SfNlRjeEPiLQlYF0eyXiNcJycjEZqbweJxaAX/nQ3M8uBhMVPh
JQFLTpqIfcvsAhciPhbjlEh5RRh8CHsQuW2YG+Thhc2UCV+wzpHaJ9IzxbceIR/qy+t3qhburUl/
01kBJF1RTpIskmuZFcpR2IlYck1lbNJBT7M6i8NcC5kZHsun6CPq7YXL1qv1y4K+PKV8xdqOGsb/
8Z/oo+hruwaohekheubKJfzDW44eLXUxhtoxtrJoyZXlrHPKG6YQBTSR2m2iklbGK2eVOp/zJDL1
qXSBdVEn9cWz7JFFHWeYVR3cVwKDCJnq0eOz7x86p8qi63muG8QFA2oFHF6x1ejQm0RHH4exL5K5
9w7o4UbgBbZOR0qYv53GNMClngPgyR7BBu5U6AVC4I7IzUUpaVd7wqqsU+gTi3lEd413XdGJACcJ
AxVpvvrhOiBzyoSI380W31rpEZg+EkfsrsdiJWy0OD63eukTdN9fyQZ+kWDAYeB9eVqrYQYoa/4E
5enz8ZyCAZUhhTQa3W117NGEpn6npRj3HnhjSdwww8emYVtl+J78lomzITDgqzlpwUpqpL+RDDNT
h1gtnL3ov5qD8xPETLnQQa6XocxWa01YROzMUHHvbxTbGrZhx9OEQ8OOtHKzAsVaiYz2vs09gPTL
9zvwAnUf0M5KlKKfCZRvOLo7UP1i8NAlD2868qPhN3b+sRNxqq2aTI2U7zddbrhgulNUc9XU/Uay
n8ltdtxQY9akQEiyowcIWCd455pLObwx/ykCMhWQG+1fVDx3Tayr+56ZeNkSOWW3O4KsvpdQQdZL
JVIlIW+XX5doNaPQD/NJsoTy+6QnXJMSsmTGZFCFj/GCkQ2dXUFYXWSGXIKxzmLhdtIHTdOqJEqr
t29jJfWrZ3x+Bo7NoiJk43GnMDg8+rmll+8raIbZfKW5BicZxKh5m7lVL9e778fAtK8y4DlTC6C8
xiUOmGQ48VunvElJatn+mb9E+/oZJ23cfEEmcD3lJE4+TXoGmQQsaA40ym0Y7QBAFeohwkqT6KbE
veS5G9Vx5lo9jnXHrh3Kfzi5DeNt0gTxFqruKSPU8EMfYFfQf7Z0FZPewMiTWIS+m/xi+9etVlHC
dL60ClKivEuQTHeElTbwdDQmgDBI9wFbgAGzy7JCAvha3YJo+FqkjGg9XHq/kzItwQnLD7Iwmk2N
7p7mrVSF+h1Z9Ken9D9mYnQNp/XDkN5Oph/1RuNDjrj54U3jglRORZKZ4ij8VM5CIc9BP0uTOlbn
I4FQ1rkW8q1cZOI3FeBH7VzYT5pnAQ2NbABBAgC1hKoCK/0j80txedyxA9eCIXKQ4JXQRIJR0JTA
Ykk8GAZpTwyL5KUSdzStudRRDwVD/LSoTiuRTCDNIPBUOshGck5GByo7wJ1gnzQUtLQAVipqmQZj
hkQEOg9rVEG8YTJBLmh3lBrwLGrbPq8qwy5/M6VKcBDo2IZuuj7aTEqTSw1Pa8vb0an0vLkM3AU9
CVyFsFdyX9d/TLqOngGMbqVGl51SA0niw2jOX73W30nZzOb/3sKppSoFpY44BBH11f8QbReZ99P1
XKLdxq/AO9DXmdeGXUK1egEZK2aeroNP+MA9kD8u6duj6osIOOsJexy+WhKNRN71EvQWZLgQpsL3
8RP0hPw/0mL/vYN3IRdC3C1zxlfrS3qU4GeHY+S7uCOv4dzhyBXfEi1XjSDMBIsQmjZgZ0yE/v8l
sHHEXdAXGD5tOiUKvuqTLxrMk0uid039Kku8Q3dp/3zmFwmFOhVYFdigGfqSaomcdqzUgU56xNQi
FyhujaJnuOqW3Efw0s05Io1mAeOXKYyYYxQLY1NgDzQNbby4rJT+JPzQYQc6vCPtpDQILjE99HYB
b1mpDofzIhJ+XbGii3qNOodxtqPxFAjN2IrgprnnIimA08kOiMcCbZRWBMtf2PK/JqwxeRhViKM8
I2KZ4SfjDKE4S4e9tP1AsreOsykA1TmiebaMUzxNo/Z/9UmUodCIzqAiZ8N+cyFPLDG9gGuFdiBm
VlPvazTyui5CM7JhFm7AfKXKNizwL76Gs2s6oYn3GTUL0Xxv2tYQvs3a2/gmdxGSvU8njLwJQRtZ
rGH40CSBj9jDOzQqEXcRRjyz1bLd4sqYdjXJq2sX83aJgSeYGDg4un1uHhRfAwia5/PVPGwBwakZ
nDlkKOngDesMmLNgrrC+XAFGSvp+TgYEJZAycdYCQwPbUk7Gdh89yEjsZL/4IqhjCpkmN7FO7be5
bmBXdJUZANePqagt00EzIHxgdZPiSVPIOcYpxx/NPa/lbLxiWtAnKLU3RNB5N6LyFIO3zf8mzywY
JJKIhVUGZK5b0kjOL5fricRRWNosew2AC39NzYjLOKaUkpQ6tjKfwf4yHbVAwGmtZQez8SEHzpdq
m5yaWhnLM6XEEDVRJq9lcAoy1Vtoc+A1Gkl6r9wfvepNZZIMRdPO/SxqOq6LFDPcQC6Ge6ySNtfB
FUnQM33EW9li/Z0oEWcUpB9uJKYj5C48PAA8qXdyOmaotCk4bwSakp8cv0QdlI6+4qhDQOkxy1hC
wQD6JUvR6/EusNGMskTveLX6tNaCWVB3bFDA39q31oGhvIXMnEUUA34ymEXd9JIc5QLKM3RFAGvI
gjjs62lSiPwNXGLLdzEK6RqZTrJ3COiFyXMqYd/Ff80bGwqdAHAO1VuPxn+Jh4zACJ+zbCn0lW6k
SR6L8w6r/kSn7XSwkKWKLZOkifhQ3oZyYOjTC3w/iR2qkEhHMJagw095T+ijAXFeOa9NoOvnRxsc
p6jrQt6Lq0Z2vl6di13gXbLLsJYY0Imlv4Skge9YCZ2qiGMsiZEKs6BIZ9WZ1UpdM3Vev18LYCx4
5QAWIZzjUsvtmDHnOfLkZvKkD8iEugxmDQGlYiNFFOeK9Xw62jKDlBjLCHXg+yXQmYjnTZzGLhIZ
PYqOFImuIo/4gq9muFPgtf8Rda7NyTJN1/5FVCmowFcBd3ETNzEmXyjjeQmKioiK8OufY+F711s5
N4lRGGZ6erpXd68+EnogrqS0ZUUqb5sSuwqrHuGpXTkESV6ADom3iah7tmd1uJBjSqoCZ6xWFQJ+
FXNKa5jiRPDu7UNoeqFu5TdCaZ7wLtVKhSTxN4ojIRXs0MITJCaHgIOwaI+ngaMeYxPVZWLofeqC
4YS2rIGseSVE1E7A+FobwspUUFSnwcGA/QMwdwFSFLypsDLJbUCPOuwVXdTee8caBTdIL0gzACqQ
dinMFrOjPp6EiMjeJZNEqk7KUeeIeFMU3n+gvaV5FLDVBd9Hu9E7E3yWinyDMnqkoo1PrSNU0nbj
SMI+Ut0IFoY+9E5e1k7URAij0dbWxxUxxG0dFYSCEg4bFUwp0nKdtXGNTChs4DdixRWuoZqHSG1J
kjQrighv5SvpwHgNbh8mEKG21xtKlChdSUkGJiCqI/OcaBZghzO/Kq6l83ABjTsHiBQ6iwB9kg4Y
ZXyLlEezoPP0HWqTd6fQWGNk7ezZgXbwXAz0oN45nFm/XPhL54qSkORsNtbaf4qtKFVM5bEiyQHr
xPOhaI1QDd2cCFurhuWAGygXUQkyb9+OaA2ekvyzi/9Oj2kSsVGGtSI5Cncr31oO5Yu+S3SVezfw
wqECFnnWtXRqd0U3A24nfomUshzomnD+dLrXmTjQBanCDrVBHo0KXZV5Wg3/JHM63HUSa+Q4hvP3
OJVYq72p/QetF8E2neCKeykWBkcFP8txk8kCLxZcEQqtOf3X2CS5Vue0IAtl2hC2m+DNCOLTNoDj
ZJvivN84MRUnlCtFllwEjTox9Xc4VeeeIrTS1YquKOApjcD/dfrOS0xlyvmTB3ofPlekQFFWq7t2
+vhl0NaCvtQi7iBjSR12Ev4SDQSjqPqBtFngSakJbWA5/tKEz9npB2lkbYXikG52YlTveDMIBR9F
FDBCZHDo7dq6ae04S03jRNfVLR0g6ZxsMCn/dFyB7ytpKBkeKbodd+DxrFH/B4eCVcPc+e7RoyVn
usk3YOF11QunBO1iqT+mHL4ulrlzDOGi18fBna65HAkym3lVh5CgcVE7iX2N3uocRrzKMSGXW9WU
Z7IGlW+mUQpE16H2v7+n73AQ16U4KnVWfqJDdprgOZ6MiqgUp9iYDWeXWdqnje8H3KqeBT+dO7D9
+OFDt2H7MgwcD2QHNrw7ST2dr6zVS1jFObH5W/fDFr1ca2TMWJsHHDRYsfAtr/x/J6912pwTT9CR
0LQ00Mkt5aPqROhMr8Rs3umpp1+qZfmS1r2r0Oat4tO9zGHpInuprc16slu1ocPJc1cLHFtcfDAv
y4M/++Z3qFR97Tr9j87EzvzLZtKGew9SR/PvOWmNZa+9kVcV5ypGyP8KXSkc9qfy6hzf+kxI8dAD
9SKUpbDQOxVXQSESrzNGra8CTpe6zhFSJzxpUXWqia4KthRIUZMriYCOzNZGZEJi5sSVQ6u/S0ng
qcCOZAwKdMFKJGf5HZsUC40sGzkVpBIBBEt1vy3CYo5l5n+IckzZgdqogo6OtSYQIqXGCAlHujSE
QCNBPG+w6Mz/7xCxQsBSPmKSuS3PQTpvDm7wHUhRyfh4V2jcl6gmZbKj/OQJSGU02GzaIXfurHtr
g8pHuMMcSIwefMHPupjqv+miDDbF9vgZjk7ALudFszehdRCU378HyDMoGsm9VS+bwO9Fr4MXtZge
nV9yj5bt00V78d9/LgH0c5+2tXaQ/nKyV7PwPw5Veg50j15jEc0uLXKLL5577Fc/1OyPaVQRziuu
xZdY/2D864xsaOBhGZ+Kc9w4eaiOxihZ07RmB7538mGg82BPJDwC+nfqhdAb+E/fV1ubhgeY2IJc
ZkOTBeeX9g1EEudYCo152hxZ3ZYgx0dA31TyMcRElHlNKNacNaRsxRrl+O85/AW9voXdSSsZQNd8
/Gx4kzqWPodekbJW679oCvPgtgiu403VC+e40lMKVEHFaB49i6ZYsj7dRNCv7e5HPE5oL9UIHqW/
zu3l6eY/nrAx/9I5L0PT0qgAlgJ4ml+8SPshuWb5Ghr0OR2gJ4Wn0Pbkce7D5d3oJ0neBYzq0Bt9
aNBUddeau5jZ8HkL9IS+/3zu8wFaiAWtKxEyYmu0BSLTH97uJvJHWtkOJu862cyZbNxZw/trgNE+
mTaiLtUQ9vISEk3S3mBCg+BMrBCNjyUMxj0aAFOR3IbffniruuWwWFmU8XcoVISo9YP29YEH3vN6
+Idl8VdAuZ7+0UvgkxBX99YhE4rBRM9tc+fexUgOuQzARcFXeg3iX0Ak1IoTPEgwGNwmI3Pggfp0
vD0J6NMlHL49Oo19EwDqQoBVjD5I6BHXtw+7ewHVcWd6padXI/3O8O46PuT8F2r5Cs+A9R7Cu2bP
/QmnRN1r9z73Tt68M21RmbmAOG0R/SVIZr810XTC2UKvhy6TZHfvlmfPWBgs3k3Du36GmRfqQBob
XWrW6a0bUNkZnAc0caA9SYv6mNvn6XPCGvZetGv322juJ8Is+/iXzwS2SSFu1p3dVmbgdmf3VdOf
ZdNeCUc1+QQ+6chYK7efajgs+uDFNC6C1YUU2CuNfR99Us1Fto0qiJB0ghoPL9lTM42zuc+/rS56
Gyoxq+tRK/Vhngd23N2sm0Zv4jc3+RoexQX9bH5/zwNUYa/qPlKPPu/fzmuUeotzq5u2ukeafcyP
S7CduHdchv92z9IvP10vCuAWP38daLRifUOe7x+u3uzv6F9mUZcWVhP3GjzhB2ILzJQGA5lcF/zr
RVrKLBnYO7r8LIvvMJ8iVle/7QuuIZxj92DfeQoWa2OX/dADZ29QutoCy6KwjwscvY/nz0f0mpkk
iUD85N99KL+MxhhCc/HXGwN67MwcuF7JUT1/3P11OcrL7i0Kbru12+jFk7VI4+me5xW0r1mfPEAy
d+zA93ocXzdQ1zemV4j0vv3B0YvRV+HH3ep+5Jc1JGOh59OKzDdWFqyDLuzYUO7f/atvDD4QvMfA
d6Y0G2h+rgEHSh/iKhps3hbWsmTL+BAHNebop197fHyuiKyEF//jTodx82R45ikQIa/cmHI0QalN
MKXJps+Og8M+C9YOsAR8yxMaSf7HvljS1lklXMcXlPfjgwEZ+HTP9Kh192MwP/bP30xi4xX4pTJG
pQPbAOjJ/jTOgkfh+9JNtDjycTCo86TLwofVDX+P48j20ymdlrGqhOLI2BZ+Is+U1Pu9iGuj7dsl
kb0pPF6R7hqIA0yWrR0Sh5FnIO+VANinujCpplR4kIVCJWgyYnfu820c+wDOU4IUfVgzFdWTXaFM
Y52SJvqO9ADhVPCEbqK1UqmFO5QLpSkrjVVvrVkpCXMJV6lbl7/jsi4fPHxDNsOV9CaVpQB8dUPI
P/DF4L0sF3DtbWSiNAkPCSuRRyQk+9ZXFRF44tk/+EuBh8Ksj0G0QeNBg10sVcNXksrRDKIfkzSM
bBgUvj1SnoYgeJXuGH2Lf+OBCB+F3rfpLX+iI0Bdgdgk5YM0FOjA2h6EOvD2Y3KogIqiHBxfEqKV
whFhjirBn2ZxRF7PQ/JHDsNsLOKm5FNFfcpogQgTMP2d8HP7av1p3MqTEWUEsPlSEFKNO1O0+M6c
qUOBqGVCflfSffRFPgblzooaNOoQMh4gPpPMfpwBMfDJYFfa49tykL0gu1qlpSR4dJ8exewLGjKT
Uq8CcxXvy8aOZ/oeCEJpJT+k23+SGUcpqtymnLrSBsyL8m8UJ9USCOiyP7UMqgVTREWuN0Fv+SfK
XZPnotpWC6dEhSrvOJYY8O7UEegVlbDItxDNI6jfJvkWcqZkrTdtuOw2MD8lc2GnKb0pHh0uxD6p
rZ1ByC1eF/nHErz2SvkPAshAqvDeBRdIXkLoMQuyHySYLQAMDVKyqwwHSRFdChb2pxLMhM65ZAvg
phN86Ewl37qii7NELR54nQBAa3gx8F6wmXFuOLR3NPsho7MmR5Iv/rYgj5Oc6IMmpzVNP0jQEN6m
4u33JWVxayjvLFnBB0I5BCoJ/5APLdxcDMTa0rc6wUDuu5JP5fql7EO63gbFxKYPrhIo5QjLuZV9
mdfOGUeEQ7tkGZY1pct3+SWSRC0nYVCMVxmnQgru/0yKMGly48htlJaoXXrW5Q3hS0+oQEgaQVpC
A9G79Pq7tJtWhf8PucDCEQGvnkPPKwREnt67hFEJ7Gg6IBHmJaH4R2CsVkwZ2jXewnopP0hASfbR
WrSmwnRgGNPNBEnTzPrE+jN31BLTYQS4UXCDJo90+3cBvjAKQXiauTf+oIrO92tvRCL8fefQtH4L
b63JromAa4Z0YtYUZUqHVkBQuvIbtVa0RT6QSqWkSxX+p/GmTMU9PPJCQIR5KNb9rnmXmlWuBPTW
nxlWqQhmpJjxuNsiN64L/DVUzXWDhq9YyI89jpwGDe8xdrFKvUyKypS/oLkXVve/KDEcCgiAIrZ3
XHh6kpDRrFRcFZ8JOxGmF/9oPVU3LqYsrZUwd13lTWYivI8T4daFF9Xg8xqkkoF1N4eMDpxLpUpr
XJoS/fs/yF71C5JX7HfxoDSX9ZnD1Wyi+nqid4RIYqBdpJBPXTCqDBttTy3qey0aaQAZjEKJygx0
YJ+iumMqvktKwFHWqrKVY5eQy4NDrgw3VTBEYMZCf9+tgdUkOBy8oStxnUPKBen5UKyK79xAt0/e
XT9T9l1fcVq+R8tnHAqmz19eUR6ecAN9uIKEA27I4AGLo8Lc9/lpoBw+kfloPE1+r3crxUY1wG7/
2Omq+vRF7JqzREEJA14xWlAMHxt1aRasDZkGoQq5uLAEYB+onDyDEkhsWworaxzv8+c4PU3JAhxl
43Y9rqLnzFQFIyoO7sgDCgTW46pmVnjdNeB7XtVrh6GSHFVTxkF09fQR8ZJUMHiQW9getXrPqZ5G
WY0mh6IGnpFNqTmCCY2fok+7H33S2+o4be1cmmNxjtnzw7BmlueRuHAyFm9JMk7GxpfuoNeEQtOu
jreLn0yDVZmQJlbeuaqPlaRZ9DrUzIqERaek3XfcbpMnffgXYJz62KTB1rC10+9vsLQy9Nv+/awF
9UYRkHjErWBRBPym9mh0of8BcDh+CLmRCjS88yEfP+ZQqd5R3/n3QGPXaVEOaZPRyFVtCxHT1IO6
m8RHnYTvFfqfDLzX1ii91z4nYq+FEW1hPhNKLHNDHAQiDRU2USfGIsD3L3Og4/xZBA1sW1wjlszw
wtyD07UBzn7aml2cnp7pDgOr+Gpa89N1eqHSuU2T0ifNhdLuFNa9+fM0ovUnXSbm2cPrNMdksdru
lKzXaohzhlf56nHMByk9if65VVc5oGJ7UUtwmF7IcdXUaMquwfeLjmz1Wkioq9Edz4g3mUvn0o0I
iuTgJarL4/EHir684SuBXkqNv3/QTVVkSsnE4SZ0GBXApZJF7T+iJmwpCY42lCr6tB+1fRI2F2L0
D/Nq/l5zUa6qFFK/T8fENIbP4ExtOjIgO0kyrAG/RanR60oUuSrCaO1F0ur2rb1Boq7MsxciK9NN
19eGfG5N3xxnFFbfoZlr8xOv1n9jti3Eubjc6JL3IGvlgJzVkl/D/k0uLnvvtcYdZLdrb2iZdbE3
IYV6zSjYKEBKCQ0yMW9YbjCD1CQRWZ3jS77y1OnFg4qr0CEnkLPATYVNqWDuGWARlvV2aHo/MiHT
4Z1+Kza31myJ2a/eE0R4zsyQJkQzSSNzfi9lJTtUA7NgIGfLDmVUPrFw///gaPFEO9Dls+q3vwo6
AkUfo5ETj++ONjvcFseON6cLij2O9s/enb7o937UGNBLVlzvHGMwqsfUW+7SNahelQeEn/eWPSj3
Lcqgvba1p8K5f77tMsJOxdfz5mfr7PqvSWOoDppzQ+s8krlAe26nHj5Cu/osbL94bjs4Zcn0+ejT
hpWGLnv6YmT0Rhj9rmcnh55vFi2hNzNaPK8vREezeUg5cze9ULY4btg+x1DT8u74yleBNkj2ziwA
mpx2NwqXWF9RNUvBJh7tXu547Z3aysakC04AlWKMUxJEZ0e3H1tjmgqXXYMe6t171G/bA9JraGBM
g8xn+kNUDNzq4jAbJ2uddGiNin+mw3Xy9KvN3xGLZXsxRi3i5z6PlRgB5JTGjPJ2SMQbkzD2Wra/
+TC9c7Zug8bSubn34PgGQHv0OWEbxVfUGDY35l1JbwYVO0aQX/qHxYPWaKcGM3IhH8Pe0ZPLCMpL
v0P5SjWdk05XeDMCzFBY0kijIAg6mtCVgi5yLW8yudDzlOkysvnst0XDtx4tP+1wwqh4y8badMyf
NO/xZMd20NwUeAK9SbM379j+xRoz5jxb27v0Oj1XXqcEYMDK4ei8rLKMVoSHcHpqB+vZJF6dp4Xj
ubQjyQersprRRZCgfHYanej4J4QknKeVZxA66Rl02KVEgIUQCbb7lVVeb175mt+YbEeaVt0sLzq3
vJL29GE0Yaq5yKakGfSGD5qdTUzXw9MSSWHuNnfAN592AGVdUTz+t6L3muWBdxYBFittLE3bR+jO
pClVXgoAyW/O/mrDRNJjEozQ3N9YfKb2rmaIpxVrgvwxWruadprtwNpQBE+7gR1XYaV7LBU9d2/h
zLDQvX2ejlU63gMCn5f+pNFqqQ3ywVpFmD2vj2jxIgxFf1Z0N49hmnPnOHxF/SKgvYi1mZ+nj6Dq
naGlvJh+dcOQRaLD5xZ668NCC2WNy9tOU/9S00eLYAPNV4bAlNmaXuB0Pgu1HbhDY890nE+jAqKd
mFAPW6X56D/xyl9L7vw8LOjFdlq5N6yv8/bpwws1X5HPDv94N+22dxNk/8HefiHv2KP28auTDEzH
O1TBhIH+sb7JdjZxqgGK4OVjkBLjQRqZ31ubFuVkcJAqGkOojMWHUUlZO4eT9AcPzXysG160qHra
tm1u0bkvQnPO1M1+6RhNT3OEwZ9n3Q4NMlEH5Wlkwe5vdqMHuqHyjoD/tEN/etVrGc7dskdfcYS0
qVc4/brgHB26AuXefZxGcwZc9U6mH12nLFfR+YjoEJdGLBx4bbpFUaC1bHugztBBtuYKeDAc12eP
NphPwPV8UJ0IspyW1R3DCHm8wna6ah+/WA9W9Uk3SBYpXz+tdZEMSu3Bc7h0H7CbI8+WtYa2ofny
rmcEZ9nO5i9rnK1LlB1T8fgz74t7679nOGMxkq29w0CnBfQNdRZ3do5GxKwVjJwHf72W2MxPuj06
fXSvu2sSJzICOKdfsf+AoX/c3IClM93IBG1XEV9TvJ+HcClFeyNG2fhkI7eJy5DPXA3QfRnFeCOn
mlk0sVb7mvYuM7OADYUaRHgNstObGyNeWK/vsw3835xEdPy227vw+XVyaQeGs1/9VsWrd7n+RMZ3
w/uw01nxOgfH2/xwOA0sFgJfozj0WmbZO95IMKNHY7x94pzT0ZjewIuj82eEMx7auRJabXw61QSM
gppI3EzHYz+xHy5wCoYIQ0rbMzxb9mFjmoTTzu3mo24dJKUatO9gdAUBH87/k5fhSoGOX/ZHaqSP
DNWuEo9Jjd2+c/13t/ZPtHyDQhkWMHefI5vQQiF13baHZTsPwmwXl991lnc0KTivHve/R37yUOUI
pt2i1hb5Nch8nsYw4U+ddo8DhiQiwm1PKMjnFq70pqJZsHF4fro0hqT/8usIoUM1taNt1phUUKeY
KxPC/2Y5eDVS//YIKVQ1UzIMSsxQkoo32bpwHoFDrdWtvbDMdWE2/Kx1HSG0V44wdKxBD9Tottuw
sXUsIsDZuknuyAq9FS30lWce4nLOUNtBvKJ57XF1ZaERnXiFkAN58w66Oy44EI6r5saZ8yDxiivx
KzP9SBbEbDZVi8YYHK3p+riywJjRUHSTBvW3OMZqi+CzCGiNma3D+RmNUA0vD+LS8Yqzn72NBtDn
okW2RjpR8ch0uj2u0LJAlatsfVpx5DCzXHT50ptpGsCLaK0jv825Kq2eoj53TNfo8ssqWjTINFfj
lyLvNfbJ1l3akd+a4w7nnKGOx7HDewrfoEn2Y22RWEcfYQMtHi04w3hcnm7fwG5DwVsec8arMbe1
IZeaX250LbA2ccsz97p1um5uMrXa5do5TZ3TdbpW5ymGYcyixXHV3jCqc95Tu2Re1JMbS2YmnEfM
X75mJ/MuDstowRNzn5ibNeDO2VOkHK/StcZl7IiEGbtHQC8pboQ65F+GzbweV4cF55smEGOEegL6
H/BwzGTM/ESL1t7kS/8eVxquM6fNEaZAuuYtPIPtm/vDAsWMAGdrBsbW4c5cQs+MWkBi1vFnfp2G
89MqNibWg5OCwIOygBhf5rFuR60Wr55WLD/jon3HiouAaWPE0QR6UTCF/1r7R4Cpkq25MmQJc8br
zJsbBmxJiDQxmh5mHOtMs3K+To8rLnf8fPr2zp1xuOsR4hUf4XBbYa7EujOzkq3dGQOJFs84qGWH
CYpXnXo9wnm9DCtOJQ5ATTsgiWRXT2gsNaFrFp05OL/AJuur0EchCjp6I1Mazu8+6xfOuRcrdWDz
xKvjKq/lMNAW0WgQQVJSMHQYHI1duLKeplUwNtbpwTveg2feboYqPyrLQ6KR7Xh1qLRbjit3xne8
2Gj2eTzoPSX4Onf0mDwfP2MWsrI8wMlv5hwEsjhkjrATGFtDWBJ7WxueKyL0zd1JofVYd98aM2xb
9o7EZ8U/LFSba/AP2/G4Ymj8H85LDbre7awfI2KlEAtu6oYj1pWx8/17QzGiaHFBFJkUCTiXkKrI
1ugphIjP684MCkkrzz6TFM5ZPvYR70SQ+ZR2Bo+Xr5synZA3c6TP8LgvNh8N6ZjYLcr0jwPuD+Mo
Pixe91HRmLRbJlf/cwq6G2LflS3/5v+V8at7YD/eF1qF/K9JeK6CMJDkMtINzfkfB2FyCfiDweR2
y85HpxqaHDHJ9bOj5taKzZsNUgS449Uax86Ag/xUTbln0sFWt2RqYINZtG5OvlOKigm6WJJhXsQg
uDU+T9ejX6Uz1x4whj+n/GVz/WH351jc53Vu/uAGELPmeXhCVkqnGo+zcxFJmVHn9rOb0MACpnW3
jxUg66/jXAnt+kn6X6ca/IEh7vERUih+sBbxFOwBipsbJq9zl+bS7KD2DdNs64RBqzF5ppBGGdST
YP7JCbL+gy4A8Yu3Lr2B6bcxaPXZRSw5V8YGehifVa9xWrItGvRq3P29shUD6pgrXkFFbpjLtPi6
Ut9b+MfbykKZbxlPBseX/fegROZSuHTBxW9uvmiO7eL6eU5nc+C7P4TbKGIdBZyJnBNujoM9KNhY
qMmoz8HNU1dx0HZYl08zmuQBsnZ0hjhiaNKw83GCCLfBvRPCRpz8SJBd9mZMZJIRtbv8lzcmdwyJ
xuPgvVyM1us/s/Mht8S1Yq+oQM01Kps1+sFM5xBn5RrmKjHnr+R39oTy4Fz9osYj5t2JJs59YXE5
LoM/g3PWMuUGWg9MLhow1c4pfp6Eo+Muz03aAx8WB8z8F3ehVib94WQxgvZ9hFVKPkHztcTnjcnY
x4S2Wp1u8z66I8qvdIaxeTwsmKAKw94YHRrDW7y94fVgFjhD2+lXPYNkT70cmAg6VkJpX72sMcQZ
tZ0ET44px6pxAT2OX1dsU3rhsavSdu/pY7m14wVa48S9cdkOzQnq6ZAMUMcoGw59e5Ybn+30xzQw
twY8lAzqFlup+Ao7m4hJwbMNp9wM5YU/zFGbAp27fRk8RoBeM+4jrnO6zdk+l3CGZe2k/yJGIPnl
bjcmt+k8+s6LMHbxxW3Zgen139EaPygtgTDviu9TzViRZvLrQlCxz4zv631TstDopSuCSO/FMri/
vhFQ87Qs9xiiHA3sRMTPAgyEHDn2SCdpUM9HMeI5AA3no1i9COwZj/rmM38JjYywIxlmHETwZiKg
kM2Xwc0Zog95nWnmIXB+UVPGbXCMg0s6a1Leg4MUB1eoDXVaI3y4jlmni9N5wOuhb6Wsr5GVB9q/
9K1kcxFhIfsSBq+2YA0stKf/4LG37ZvPxmhRKdX5eFXTRucDA93C5cQ7dsjJIYtc9uDdp/YxX3Mr
THBkLmxMjLLnoHo6H8RVqVEi2abwsSSbXLD1j9ujEE4uHAXBpfGZXj/BOY6vD04S1EWTtpqEeZwh
M3/nI1ypLY8bjB9ICc8nD5rtBdujTQQg7AIYpCCM2HMHYShXcnPI1mJ7ymYurqRd4Bn17S6rgFDM
coB7Y4S0zgAfnu1FUnwxCbiqBjKArqJXfLcwPs1khNZ57NlljAEr+e5+dVgjCjqjPjYGMwtQ88cD
lOn06c5aySg5jZh0wxniYqFXORlYs0LG5onUoVOPowuHHu8qW7PyQkYupMxgPWDxFQHCT2gc/c7u
arhLzoMzG7YCT0sGN/AVyi8wI1vB8T5ij3K5S9TnjOZPNplRYQy3MfOPBOenEWKPzXnFMyLhL9Kv
L7c5N5hxsp1hXSBenPwiL1yaY4GDhYGCUgBfYMwiaxn4DDv9jJAGmJk8G69wJgAb3BN2wLPLCj9a
OJ17BAtH+opLH/tWNrHaiyjvHhw/X1u9c/evh0SzAFHl5Zd9u/iw8yCmvUkZAKLgdyK8uAQCjGLt
fpxo1owrIWh0l33sEfHIWp2rGfvoaHYznNzGMGzKx2Mq0/Q/tgprg9XMzPi4j9raPogGL7LZa+OW
7Y6HxOmIOcY+Z9Xrk2T90k4ZAN7F5bI05xhmSAgzV0ApOOaMP9L8g4gy8BEfPQeYA0fmOJ2h3Hko
JroBtGMEL2LIcC1QtHfp46Jy6oJr8T2HRXqHidq5fHBiVq+PHMvp2W1UXrPC1e+i+EIeiT2EDCCH
D86u1/KAScmqszqWWsN0eAcLeHG/0GoVSNih+DKv6+cZ26O9cKnnR+vc80ForqoNO4xJw0fnzGMv
X1z62Q8QN1YQBdpozi+xn9x2MruyFUpAZwYTjIt+q6ZJntSnT8xK0vHe8cwY+pXkt5FOUTjocZa4
XSmXufTwvkN0FROG9y+NmPw6iD8nO2YO1wYAwBNlDYtocgfJYQBPCmOz9e0+wqZA8HBxDXMMEsYu
4ARJtxg+TCov8NCH9APBRCMk6/LW0xFWfEmcUB/FnXgJtRLWGpSgbf1nv5YvhoFO3VhG7wx0SC5z
Ninw+Rvu9IZVEY467jRKPx4yu4zgvO2EAdu33Fs7ZgrX8bzFzgQMLvacXHrZWLJdMQ3B17bMmLDi
UxxY/JdAq4odzntsvk6rC57hGaDLWFYbBTRjH7AF36Xg0NryTmv3fvsGv2PjLpub922WfKbwH3Io
D1ufHD1gEr2dQ6HY46W0d9amuaEHYOYla5KKNsn2vD5vG3vCsTsk/6w3M2V7jcLh5zUfBxTdkUG1
PTOZGndwXutRmjtcYL74BNdY4wrWg0Kz73Cl1yjEYv/+La/cUFD8pOFnnm6bAhDpCyFqC7rU5asN
O48h7jg9sLutHc/MkzQ3nEjXm/+CE2Jf7A/bA4dHzUSheQaz5kDjFumabB7yn6opA+cN7R0zzcyu
nSuWZ2du7dqb9ub4ma8v8qGrTSojsdpERCdQEXOuSmIVK6On1wX1y2JvbeqnCSeHLd7rOgdLQqNt
r+x1cPKE9yRbRrwu92f2omaDFag2HSrWNsyoNI4WXJOnf1sUDeKXR3xGa32oH5uh7jn0aqHgWZnK
Yp+udd/aV+W4gbqBhWHeNafVBhsXeBH5SLfsSLZLwqQwOErhYl+L9trwTKdHH4BtB6QLcikx4rWU
RW9rYq0NdoYet9ow1zaziGRxLnEf/jBZu3KPWU53Sr5FjvVTLR64I8zdusnLBctxRiYOPA1iohVu
bjSQ5qYOx9fyTutmPprwNk0Uk4MZUO4RiLM+RaiZKWjvdDgz2/y63HOpigu8uItmtwTJQAkw6np2
9WsEhFlFiuq147H1GBoLg+N+tROvwWnI/ISEYy3umVpUqqU9gyWyFmTM5c/rYo+Zw+ByjCGPgXAY
c3Sk7+FhB9kvIoGkEVq6P7PGFZFN6OVYjHCSkUi25ZnYwgbrir2OJbx+1XuDBFVUDW0b6zdbYNXY
DrS6JsRSI2tYeLpzLarnLVpCT4FIsn4YIdwNvIzlsvGp7R14ASKEwtCLmhQ+W7+lXhaJxUtXZscw
N8yJZIxAzJIXEsbDW7VO2vUsExuY77f8jrtKYkjdwHHiJWwnLQjnT7I2pdjrnd2ZcwDmQISeu2zP
3CXDwuNiPMUe4QBOAkrel+wcbqM5rdVOAqjZZcC8Q+54PQm1cAAm0LZpE/525sycBoU8aIOxhpJW
aNIQ6xtTwwC18FweKJdvtN15Q3PXtAcSUdYUydxwh/dWxNLlCtUGXMDacW3gy3qKNSLGwBZ/7N0Z
cKQnxEqPTehtITxD8qkHZ42sHQcCCszaPVA3bDcKFTaMkGfTGNBV7ERETWLN6lDlie3JTOiCvI1F
wA7iNTY8ioeNR8fbAvyC52IwwGTEsJbaNogVFgPv5MoMLd8zOKa2vly1qbdHPZ/YrcmWJ37vz8sK
j7HWsrqb2oOfMfqSQVjOHI7/8kW1hT04xFBtKFqQpZBAR9fPF/5W1fp3j0PvcA67d8LZFk4hHH6L
gmac99eyGdPpFP80I/BlUQPbqvzHfXE19/HR6aIz2th80BtwsN5HJ+fUcyggd4bGsmw3iEVwfuKD
Fuaq3XmRbrm0KlBQxR5YvcQ/glenDCUOZwkpuq+W4QE5x07YbaWfVyzk9nGcRAQCsx33wD0lAnrH
kMEmqDAmLvsrcsjjnsEnXs4XLnmbVhTYQebzq4N/e3t9YwHi5D/o2kBeU7N/xuBsTFIGXHkYn6Ba
l9cHDseD2D973TnvsZ4A5cPyl/OwScYZfUur6QPmcyx+wo3Z/H5dYYp10s/O88uGHkBeUjeGSxej
6nbwMXjRC1hLUO67oCZAMjaIzX0RW3H3VPYYx6tGk/HobgMZ6UcS13+aIZsFTJwSXZtuzCDZ4eSP
nUJ6qIyXtaD02NrjrbbSKbuAGSw6dZgP2XxRVp1OU1DRjBbzBgSHP1fMErQlnhNaBUhHYTdOgvQn
oyN7OMlvPXQhjheXNU9htwy/8bOcfMFecKeX11KAOcYxv711//BguEWCNfR0vjSFjkcXetyk9u4I
qCFkiRLqyDl6yD2GbuO6DiMehn0AwubK+LrBSXWZlbHXuYNCcLE1xhvFuaTtLkH5cUxx2ogkMbUw
97du9+4RGw73/Yk3m34eWdcov3dtyiM7HVLPsV3XDABvPcGbvGc+I4uSAeZWfMwVRODMN6rPTrJs
p6vGcRDmY6rp8M1wywEWruH43rx7TnbzrMNX7k4TggfphYSih9duLZyz6ij+TuGMn+0mrHb3Pgvn
0sjdHsRE1NJ/2WlZuFPUFDDqw+2eS3IHKiCIfBFdKu/C9DNdjWSZXNcQTNyGGc/dLKcvq9PlIMHC
N6uJA9VMu/PHtD+A5fOia4ZBFbXAMbxnOXWQyfLy8Uj/2eHoApphIhaHZBQehsgIpwxO09VcN+2y
6ySul17+M9JyXDX943We5WPLDrtJ56Ni5cuE6ovjwO18hbYHHJZVsye6qxatJZyGpPJGAZ4MFtIV
6WZUpk0BS34AVrD8l7u9X69d87x/ldMnLcPsLSl3nc7Hg8hbvrgQxLuPyWZOqwmrjOGOjw2qfihn
UU5Ovo2l38T0uwcy19kAQXpdH1uLtJwB9p5o0nX+r6GmCK1n97U7V8Mq/orLaRpNmsgWlnyajJ7x
1/02bKT/ynx8a/7H0A/Rq3vBAEMYcU8PX1xqYkTi8iJzL08C+8F52oSgxW15WRh5dt7sPsiQtsJo
cDReOF8AFeRx5EzylZTYctruDNJqUKb/LjQ5RQYuzldZTY7wINyMyju4y05OrUzz5+ICMWDB5Yde
O71SbAMfP+kGh/wvxEi4tnZParqZwqR5HTklROaXWSMiHZsdEjZXhklGF2WdGWGUgojANYEyPy0g
QDziF3W8ZpvS8lZjFdN1u0XHd4sqOpo7JwYxEOvsvRxos5otGGztyOmW7ZNfGeduZD27Mb4o8zv+
Ow7/ij2IxotoR/HopjfTMzpo3cP3izb07Q9OWRxH2SKPZGQAOJtdlGQe6INc4QZSwh9vVt4PvcM6
Iv3apO9G3OmaZN02yf6+/LRv7a5h5d3j6ek9OkePpUQHAFMSCQD1e3yZ1E4+v0BLWuEntvSLjXE0
/2sarhe+Xp716GZkc90QXLPV6Lplx6vC4qN6QPDboN0DSxbHKt6JPDdzeyU0yoz1PGzdbe/AnKWy
LmZ3Cg5PrOIFSrkLC8x4Eq7qXA9+BHyOy87pSm3VIkGw2KVGdBiZc9etvLJNnmts9pIzGU6FZx2n
xTXgVOz8FuXsePwFGLlSVe20QYg+LOol7jZM4fkJ33ZfMWgOH3gYLEQ4Ovep1bscHv65nJnut2UR
05s8z6CE7vdFpdzZhGgAWT0BoQ1IPWm+THtk9MXpfPRto9cYobHtfGTHX066flJUclgfmGcXkYs4
417V59GVEipev22mL+LkYfld0+yGj6/mbXNqdT5ztreRrppI4wORr05ezsYrLyR8PC6BcdcxhPCd
SFSiYeKOTVqZdFxPOGvu9K4jkZANcmS0N8yNG/PQ6jmUVRFlgsp76TLPaLV7k/AxXNXmOGnO0ek5
s3rYXml2Q/pcYLI07dnj0PI6HXqHvn6fRJyDFkMktc+FbaJNeQsWh/t/LJ3ZkqLaEoafiAhAmW4Z
HBDncrwhSi0RVFREBJ7+fNn7xOnT3btaYQ25cuXw558TjZkpmlvdwKz4nSmFWpVfWis4eSsSR+cm
G1Q+966SEmyYlc6YM0np0Zvo+M13wHV8IS39/LbHoruoiq+L7nLMQXuU/uk0oEbZMKOLzuAv382F
NIAB/qidMU4RjvbI+xiHlKJB9et2n/DmvcNXd1t0j7J/9pQH6enQ3N9IbGR7rmQ0buEgPpeV6iRe
81kZWsQqyOYWAzOfqPBDUDFOKaRGg/LGi/OHl6JVqMa7F4fu02uf40cTXOlwd/97IO9WEVzo2XlZ
cSUuk3twKT4DZlOioVBk1XOOqv8qUZqf6unLBBiQDptmyq5ahN18NZ/dlJ72frlKCodd4tf3naLM
jbrHvVDzDDatKvsx8W1npsAXenFb+9f5uN3y9yvf3Xcuqw5fNT8tsXHUCfl/LN+XRZNx9FHHy7mB
qvvu/TWHygdORwi+Et9oZrDLoSMZx4ODtbzHM6cmOXLS1S4wr9/vq+Rx44wYlzHSmlluDcEmUftD
taFdB6xS/Tb8gqAH60WNVpMgwuWd1PmRSbT0OWxeSdCpNleqO7tb+9XL2G1WieHGdQ7Ai0rCt+M2
esWf1Ak4oW1Nsu+oSHzq+XiFVvc+XrcZq/eRY4+tamQ2w4wGRknwpRBRzd7kcQwCWQfDCXUVE3ys
pLg6NA8vwAKWXq3BUTq8FkQ+fb76tifdBtIxCqlyEBeamyKP6f5pDu757MqPbNN/URbhbD7ZMksW
DJ0bUOssVPVHf9FQzPrtUqJZT7PLKkXO9BeJzNsfVYesaH2fNllowItSB9ZjbnLW+DhtKS/RJx1a
afRovKs+sNVQeYyrJ5ZW8SLZChZEi/R7BtivZzbjpFH9qhop9vhZLbcms2zv08/rYL1p/87As2oT
W4lXM0XnAuHJbZc+ju/HpmB7mtmbz5vv31FizinV4s6RN+vHq7VzLntTzigUlEhHpmjDzJ5+m2HC
ANXruXkd+A/LqHzWWZ3o+jAtoXW+j9Ri0erYqSUqbpA8N+mHOHZ4gTPBnl6p6rn3L4pr6kOVNsVW
//Pdf25/mnYqu7FrU4VcxcdHM6heQ2XUuRMTVd3L7dJz6lnF2hSL8rKytJPNTZPcUMLVx71cMsy3
g6L4DeVgRbUxEagX0fuwqpa6oaLG/grH9GK+84BnQiuCwqI9dVWQMindgvmxILX6Z5q7S8mml67Z
2b8uveTSe2VhN18nLVbWOE7nL2Vbffu8gjU1iTg6yVqh6q1zmVRKt6fQcZpCvI8GsiOFuuvZBW2i
e5ZKkVpGtOrjKpF2umOvxlJ8auc+gkmjhLh2qbSE0bAGtGO5lyR48JlLr0NrWep3kfjS48owuKde
/os6uhs1nK7YJ8BSQWYVLgQfqNf7hLOmLaHij95Pzxk4tHpN/Dz3+ER51Kb8UImHN8rYW7cCOnc0
fnhP7wuiRnOvQMJRGzhUgIuwMM/WUp3zjhouWowsQPU3n7mnG/qD0nf6E7DyDPP2dd+wxx14Nh0/
ugj4QtvdHYKcAcvHW9pTtXsmPuOnLQDXCpOi2rlBUNz0IJYhbBGFyw947wviMculSlWKULgqWip5
lVH15fmcFpGa1vVrRh4P1MLj1ebbdShEnTE2ktUPFtEI0wOXOJW0SSyrVHXIqEXlLjnc4WaVegkn
0icVddbQgb2g6wMlEKC1fcVPDt95cXQgBRNwFHLCr6G6r2esWPzX3VM3Wm3pIJAEBmUdnSNoFJZq
nAFoENBEh2xyMkh1Sg1nwLpGl3kyzVaQDtgTyuC/GGuU60F+qi1ZMCvqjpu5utBmsJMCa1RUv54p
I2g8aU5xJcIQJOeu6XOfpGdmwas7P1K0QwaUapdq1x1z9Oft9Buu32Fy0MeZ41ZRsmYjm8U7pJqK
WpHnsDtmFdgali6hdAGhoE4UPwY8GUD1M+GBAjFgtWUzcTcwyQz514/lNfyq/C78g49xw2I77rPu
UUasXzboWjP3HWvaKYLs5qkWNuwaSWtquuD2dDgwYJB6gNb3b0lQvXyt46NM+TBXBgWf3/lHxnFd
Y9yFGUGx3KUu1NK9b+HZK7iUjtqMqjdDZl3t9IW56FAzS6kpMYAa3OdSm103102yYc5IFpfYlVTm
PF0jUmjiOUKCgLCKSBtrp+7vlhwxZmylPhIqX+BCh8Zii3wjfIyJCScPP/5ln4yfZlHu6pkV6fv2
hEjq++SMdPH99mSveDosEuYKwPfNCljYzPDgDERcFbXHznJEn/BYZ15ykDO2HeVH5sUrYP6l7FMU
qcv5K475lkcUQu610guPylqbftvDj0O6ZPQ8Ot9+/Kfuq13n1PmpdmrjKyMAFFnmq/vOD4zKUtyK
+LfLZkFHmpNzYlSclLr0S1q9UxdzqHD3FthHeaRQ9Wm57a7LmVNd6stNZmhFl0pod4zZVXWv6LxP
j3JTjUM1MU5diveMjptym++KLNB22Zdjq+1givxiNEB0QfaP2qHTY6NRB3xZKaya4VOIPgMSOGow
YKlDk8o/WAs7w/sImr/7xpjFi3bWmdG4eQF7WARFMrsrTINSgA4FsT5uFl/41NptjAkXSAsJYyn8
AcQVMd7rLZH0eguP1BifhFvFLRwXC5N/ivfGsrtPqXS2x+0O07/eVkcSxPFenZtzdXIZEjQeoIXj
PXuAQQepxhXTjMZV37lcxR/XWtbHeNXhTKUbe8UAyi24Ht5uRdhDd1Bi9phFfpxBvEVPLNrtAyWp
Ta9rc6xS+81JlB7K9bEhtlts8+0F4/CoMazvXN/nWwl77BFzBKHCJ3m+g4YsgN9OhfwCxt6+8JTF
46LnU9k9786NZWeKtr+fPzefxCyJmrk+b+b17Lk1YEru9uvp1SLkgMeij+MV+cq5NhWOh87yeUTC
k3UHJm35G4o9PWtLLpDn1hlUCYgc39zzN1OK4Ysjy5Jvu3tOIcqBl++hOcMDe7jNXFveqE09qvuE
NWmXVFbOucfQt50lAjSUiuSMcod7P8VM40KFgYGbbslj1T1vfh7j31yGUByRWUJR9bTcstyPc7mD
S+Wfyk9hX5Erp6p7KFTOo1hZ/IvBeWNbOFk1vQLHDzmE+ZF1YOP4d75c7gB5r56YdnN1LuzA0n0W
eDQS9KSMd94u0Yf58bb974mpPIEXce7KIzapTKmZd37ejYfkd4aQYJkrulfhUQW8gGV4DeisM4MV
VYgkbAHuuNA27t9UYpqIN3X77VNEp6h7QjvB7NpTe0rPaB5lFP9959eNaHq0+xdAClVjeOFYOB+e
8vQ5vdgC3OF2LdexA4FSLDexkwb8jnVAbTZ3d4zA0P7x6qKC0Xj5EYW9TA7tMu704j90Is/hCWgi
bI8OqnbJVbGoZ4gqKo0ZJwdUVEJ8STQfGyOP2qoTB+6pebnjG91HYPgQXCzkK4diiy6C8aZx/PSQ
brgq1QWGSXeRHpxBPWPOHHznh0uWm/i6gb5DtCjXjONjmdY7VB83ZzvLx8bPCPWJRWMWXqJi6xM9
cuPW1XZfFFHpGqf7poGiHbWFkoLenHs3KV3nBMII/WJONPgqofL7wP3Jv1qo1c371Vea7fWARhq/
NqjrC7QSO2EHtXbWidjg+8BL3hoQb1F0V0gtOkvRVJkLLQFGMY/OoAqgMtnHGV9g/Dkzw6foHWrW
ZmMM+d7jgKPcgS4AiMmOh1iz2+q2UnZZmO9t6tMa3/lNKHIsKDukrMktAqrz+LMNKKWjmggbe5V7
GKZjig9dUAgU4YWJ99u4S6IkgXmGi4Vcuj+XWkXVv9F/676ztybcuNCFeF9qNgyIroQ2APQ/NVEU
W0EPi70fsJD+O8g9fSCVhlXAeeE7BRVXYGBgYegAFCeD770h4ydPCrtD0Z9IdVNNQ4hrL/FSPw4c
X6W+/hkABus1w0kFIV4ypCYq7R/fPvVmVaB5Ecj9idlbCUnEzbu4tqsOHWbyGgJD9UqP4QRF35lh
4U8vQQodiFTHVgwOneuVMKI8WQE2EUaK2HssDa+ArOS6LPpfqscoER2hQOFGufowvnn64TvBlg2a
wL/yEIIPAaLgN7CWYpzzT3vQKjzvDOMKDqPbbAnT9XR/FQcGd77uaZF029UpDoKTRqNEpiEiUfqc
9UHhrY2hAv0czLryB5BLKnLBKnutdMDxhX8HaF6YuYOrX7jLq4shFPVImoTlT4ccFFvR6T1/yDdd
ZuSTJoC1IGwYxdIFRniuqcpBF/dMz/YtL2MAaLFv6LhQUVNcawWK1w64qXoWpI8mpcAHYU6DQ5by
SBqC7Uv3ToEROmMLGVUvn0EIF9ZRNQSt1QPVBIOzsO2V/haIf0C7pz5UIUB3hFwcNjIf0mq/Bwrl
6xkUNrQ+yFnf5n8Zf5MLWQHjtofpekBWBZYU3at678FWW8rJhDOGFfKAn3hAkDyQszCtjED38B94
kX4TCNl718t8JXgS7Ep/82isueB5QmAtAeXLHvVVPzZCKSV+69TPiJmlCxDMIG0ppo+HhHrct0cg
iMKCMWlw6E6lr5Hdl2WH9opibDUkXhdqEWwKyDDqZkO5GnMhkz+UFlfUpkyEPBHGu0A5J5wOGM2i
ZCQUCI0HlskFxMEp4MiRzkoXd9ZCmNwp4JsWiB4dW6d2eNklg/uku659azqCnGisLq6HBPqcf311
qGR5/QIT6tLtoCB730bllN7KnpDIVRBLQtjaI9vXB805uowR3LAZcA4pMSdJBgVzPFHg3CkQlbgP
InwMuRX8ApQoAH9vwSdAfUOwCTqKLgdXvo6+hA1L2cFChkhQx+J1oDiCn5yjzTVNixZ7oI86UU7H
gBb2TIf/4XP5r8D25t8BqtDHc2NU2ayIapKWACyFwoJDWXrm5tn/sr4Z5UHKRtgLTM/09tKpqKbC
dn7zSHNQQFVTOHWd5n2xtb6st9DUZ8vHmBiba/jJUofWqjO4h4cnp5QisgPuHd0qaXjlW76XopkU
qJ9Ln2AGzZZgVxpQ2zJ0ekkAdSA0AmsUUM8YNZhN3mcMq5cP95v7j30euX311ZkJF2IaXpZSFFtQ
cfzu4fTA2vXAcGS/e1QWuyQ1YF4gK+ybECKQFA1tP+1ffBI8w6dPXBRSDGlVoAYOnVlp1zWpKc5/
/UIphOSCsg1yzEHqYiuSNCGvdKShbGj1LuiW0WvSrAHBkKMsotfkPoGNPyKDRCdPofKnGzw08dZR
cnCLMqFII51cfy8z0MXWlGQgSBFpVwsz5lgGcvlJfktKs9cfCtEwQS1K+ryX/F0y/+QfSVv+a7iG
DTWI52pIPmFu3/x6C79DvH+fzbExzSLc+Ov5ixZCMqY4iHNihB8sVTrYRljg2vIDzySGX6v0PqS6
aPr2sSeZuJR97m4NC5ZAK6FL/wIxQvovDI5tJ0bjk2BmGI+Na68z5TMYztI0KpMPXcQGhc2ApGB3
3J6SM0wcosj4GeZhBH3WLQJfz7P/9R6AACQByeliC0UfDC7b8vKIAGMuzyJU+AkzQJysi/CEOIMX
J5UnUM4XMVWmDBP48oHtOpcMFs0rMKmJtUbYqOYY85xPyjwAqJOtGfJIiWp8IM2FlLOfg0iUAfEa
ByQbkSA3k1As1itfoOPFN8Q6lHExbRYnJA/wCfFBKddSf7DAMM5Q8xB8YuPqc/Q1T9Cmn7CB/Z4Z
yqAZCoHLEFuVZ9C4UOJNkLaxXOQ8x//eqAx4ij6HjXSc0hoHKuCGEL7rEM8DfM9/flhbaH/R+99Q
GXSm3XGN6zxOzrgLt4jRS34CktVnyqjNsUzxEjFyFkxnGXg3L4Nmll4XgPho7Mhj4E1jZ3MIR18N
cyMW/A2xQOU1TIawLysyTc4SbOL9mJ3STVPm9Ql1y5OePljA2Oh4OeS4H+4Ttuspf3Zot8ePmzA9
s5Uyf1yVpo+xyG9j3kCIxmRdPmzmJXoecaQtuowzJIhEvtKxk/EzGqHDFrZi2TuYV+Ar/YYvwtuc
FeLL8jTM7aYvY5LXsQcyQBER2VnM0kFypr0Hc2M/B2wNa8wHZRcxpPnQm28yOByMOQ+Zi1TIaGkn
ixcxxg1B8qhUETniQ5jXRQoBLqEHOR7d8YcgGPbCVLhiuhP2jTJnNhC5i/+aPvtK3Iz/bvoEqpwB
69cd/7d9inSoGbIKEiZjlxk3W5XEgcW7tSGRCEImyNY3tIQ2VzIH8g/o5YhcNl6tR56mw3bI4zjh
7C6e0ydkTaCE3uq8hkPCI2U+mPL4zB34ARe8/+nRtHAvDiIrwqUti/DfQrxDZj16hxLaQcweA1je
+P7oDr3lYyRj5B4SmROvGtmKAw50XxirRT61KdIwZr3+ySp8Mo3Hi4XvmuA50yV6gkape7xt9N+W
dce3evLv9OBuIsjxH9GbB1/4NwviMERJ5JNPElGcQ1kYWWgW8t/upWf5LC8SuW9PQrqLgDmDdXt6
h7hSxE/UvZxyYd2+RAyGH/J11WfQZJvIX/3JLsR/SMKIyKZGh00ZLwdD8elzE9FV6t+/fbhIxw51
jojoY4AX9BHp/oTx3427E/ogQi1EcCCyHD0IuzwcXGwcNHWSnD9yiKl0dBgDb4aPTGGIuE8yXGcQ
/8oreTTBbtD3ffMRfPA47mwY30MM/55H3ge10cCKePKAtZSf82E250IcZcJWEWmRqAjt96zIiQq8
EGbBR4Ch9om18Jo/Waquyja+RuARD50hn1Iiwpgsai2TiN+EXz0ioWz7v1PJ0pwQ9VF7alQeoUlf
qBF0f4zvMdJOl8x/YhYgjbfSt1kgTFVawmGaMJrTre7joeGWOUrfLjwCRvKL0PrO+KH1U14FVAx1
F7RNoGXxj7XLVkrULPAS7ZUtDSPUA2nEz31c/im7z+byp+2cH3OiT0Qo2MeluscdnxK16szaWXch
GuXQWdpjnbZAtNQZabPP6N+SQ41jE7uEn6f/r7V4sn6chaxH5YoE0HWn29AVgzBdiFGYLG4/yQTA
jDn/QM1W+kBSAFEZSaDC/7kmiQlt+pYfSitpe1yAoBPPn7jOlj0gW4HgojPEK3/53f3ziFRwjbyb
IZtmEtnEslpbyxJEWrq2plxECpiTa8KwhajIWgpEcnk/Xym4IGBkgBAJtaO1LCDqJLk5IaLLWYc/
kdDnL+ox+aUz47C7N360Kd/gF2iHM2EiAh2OKLr6WCUB+SD+5RU0BNg/Hn/lLkK1Sx7SIDiI6PGL
k18eWVp+Pc4Eg4/XiyTl2ukoBbiyRQPCGIsqLI7FkTABnXrn9RHcHlFTUgBdApMEOZBUfS8qloTN
Q1IJJHWfW0aDliODUxzhs9D3H5O6Iol+oO54RbImZ0WMA82S3ySuX8GkJgvA6Wcx+WpDPAzDD5zJ
v5Byfe1J6ASYtVwuGACUCfGIb02YW90/wSi7/zqv5FuCRef0zJKRjFKJPsUrY8nzXgHx8ecx/4ZE
r/Q5neO4uPfEa4nLXuSdOrHqvQ4knPg34SaJudVTXs4dxU1FQEKIZh833yB2SnSFG4qc5JJ+0yWt
P6xIIq3xb4xTtY3/eKI2lYBZQaRFJXLXnjod94XbTMuKraw8sO41f5qr7zw//osVasP2FP+iKeB1
/UWU4lWyTs8qGoWIdIceBMTbN+gQZrhNNvX0O7cdL8UXJ+HSSIwLhUMQiKDXRxIpJkdbcUmimJWk
Th73EZkN5nXPyGVLnoSYNtq5c+K5hDRsZm+BsB8SNXIq7w5zGJ7QZcrvLHr8R0KmTGFmY6EkGMtO
6c2Qf2FfmcYLUAWMBl8RBp6HouU/Wcn4j0QtsaZ1d5weUBnXTblrlzJlQirE6BoX6WJN+Cb7wBoT
Neou9EW9a2fOoLPs0ko5AqS2Rr4gy1YkQYPOKXOJdjMH5oMBFK+kM57MnQBQR+JYRMiRFgbGMK5n
Vog/hSutIu55p8v520WNoUj4nYj+OxSqD4aVbNBf9U4CVCf0YrJ5HnmMve+S98Tl2hJ0SiRqXu34
zRlwlJFSLgjemxKONH7Sg6X22E8yB4R2UVCsB/rNwTirtgqpYYxq+u3gOS07rEozJyw9QGe3uXeV
YD+mBTkpCdORAwIbJRg2/mw/AbSNOzoWOgG7nJyJ5+2bOSm1WvP5OhkFROgXayyqpxfc8R91gQJ+
wjv9LydCAhBxkMuOsTY+aRglDb6mjwjwdBaf1Av5Q9aOXBinklyG0/FL+0802tvlfiABgRAhwAQY
v47PjcX9QOCObAoC82h8khZ8xklJLpgE0kecGpvM8TallIuaGdxTxyO7oy05/MwSpYhCwgB/nNla
ZolVxMXG5FhLJo/VRPKHkyr3IElMGAZQo7BrSZKi6N3vwxrCsBu8ryRle7wB4eWxzIBYbnwLOAXK
m6OKcWQJSgO1IoYYlgIVqGz90yXwx9wJf3fvsOEsySmzM9z57N2nEZuCz/AuDkJj+g+wBvzkM2cK
LBRahwsPWWGh9+SZxUSDvJxEICVcLOXm4iwYuNrIUTOJub38xBixyBjvbd0jNwdAIHaoldt91T4G
phwkTl/uoeSvD4h3fGKenROLx1XD5Nk3ZsekGFS1e108HCoWD3K9KdvPPcPpIS9TQIXLtnApQ9Cp
9nmkGB6qz1OJGJODY/b4VOSMUYgs2r8cJ9HPfxpORdV2ArsbokrYdJ20Jbr7JgYpKvp5RIjQJmJD
kUxQJH6OEmM82JvljhzjlvXjh6w0WVfshSdgRoTLEdXENvF3tKL85HjbiidALHymE6BtpxmVRJ+B
uqCPCSFwh/wB8ML0zHQ53+aK33gECQeC0MiqeHKr9Oz8YHqxp8gLB4tF5ndO3hs7hGuZBSXrgPL6
5iGxc45BTdKIgB2JyhcgK9FucsPg05Yei8F1wS8chkvElPgg82TJmBtvZ0EZcPaS9qnoFPYDmWV0
KfKoAWcLkF9JszSy3CwKB6F++Xzk5iM7bBz7+H/DthBJtO4RR5fPpg85NCSH2S/sb3aEY4OmQbs2
zZBYO8uFMPPyL5vz8tFVeB4M8PWe8X45M82MAebXntyipAwIQ948LguuYf6C8LD13NyMjnXidzaT
heeIs5Aca0Si3Ik2RG2rPe4LsSqf8p9MUmYVcBzIZbD4zKuZ0/uUcbK4zIJjid65Q+/8/pcWZdPJ
ipBgUWA7cTGm0S46WkukRJMYfp33SFs+t1fYyFTY1+Q1qf0es49cg4XHyeGZqBl+Ltrog/l5oYMh
M0XIUZpG6sv+syeEqHNJWSBXDI3ps+98C2AMCVeERdw3TCM6eqUbPsmqMh5GgQJg+tAnn1gLtMvn
fgL+wG1umEPUAivO0xEHnkvKjKFcnDHf16YaompOCBZESP8dXthcJEGli9NelgJEB2TYlaRxWbj7
pccRILfBGyWbQ+oVbVnnHlkMErVkQYqA0xvv0U3U/HSQvWWLMDe+BjnbAYWqzl+SwUkPLClfQn54
G7/kKOyeR/l/e0JcWGLw7rcsaD8D3scrUGvsyou4HdYPbMqWy43EWnMgGR85FGiseVDbwXbmr3e7
R74ES57URkO48+3FrO2QhOoq65e0zejQQIMgau8GVUn6q2EIAl2YSyEJ9SVn1BD3b0LkOT0jlvGf
ceKOxOMisY1wk317uuoChxPzCLtohQ/Wf5KkXTwgEb38pa3/2KSHZs5DuvP0TDXixhoapM6FdF4C
yi8isZkHKTP63IUAhnaUsMrOsiHRtvwnH0J94ZarkqTE1QciQoSk8Ln1Zs0AXz0kWnumFzsVdWQR
vtKvhP6Mmi8NYHKK+6f3tUOVBbQKnHHwf7KhfQ4Vp55WNkfkLgcEHWHYYhejDZhhQV5C8qKcI+Yh
J76UI8zqch/x78ghF0UJuFfOYnJONqhVTgCfx96RWESNuh2zhRL+AFHBweb7HCpewWkXRXcRFcBN
wqPl4PAOrN77EGUtdsY/daTnIaeO08uF2c6Sg+BWLFEn6IA3l3Hnnz0Ixw0JeIJBqnyuaXw0DVc4
clB/hKX1po4U5e3GnT504YpOybGcXOQdG4FZoG2QbQ4uFx03S6WIauB0A8RjOuT6DGI9BQV2WEsJ
ciJbjYBi9p4YHHcndjfYAskTuqTDAAPgDv4nfhwPyRwDpaaLwIlRkiMEt0NmjzcyVCyiXQ3NG8VJ
OA3LdkeCT8fZMmVc+dGzTmhV6dAK7HBjLlhX7fR49R3oUSjJAdFIIdjoQsy7A4VFwMFqFvre+ZEp
/Es+Yhx19wIBoc0hN/mHDGkXz9YzUsnRajsqEGJYZcUjR0vcW1gpsIX2SfVnp9NH6eI8pzqsQu67
nCQVzh7NtzTi71ef+pi8Dos6dGDi14LKilqsd8zMqLZgjxvSC88sXRolynS44x8UWQDzHHSgXNc8
naaDwEVoerjnB8VfTA8+282aPqzKM5gNPf2obh+RM9a8lTa++qorzIS0Nndpz0xA5zHC+uhxwwc0
bByBWobztSRLKYzozrTt6V7pJ1N9RBv5gepL50syeiVkzc2hq3lX/xm+o8/DjQyyylAf4tlF5iGd
Pvuv6WVkhfq2049xrKLbrxZ+jvGy9cpJPumE2sSY4JUN38PCo9zH8NqAsMm0Bk5NWLhaqGDD13do
2LbKWF3CUHq28SpNtz6rxA3Jv5OC9pTMf2hggVxzcgurPZfeoCIP956QkgpvZBRpP+gXURvVkTNt
YBJXfVLTPXpo03zkMrf8DtpBoVPacyVtGoytyc90v+PpI8AiuKZnYqCG3zDfDZlpUvfakv3vzs3Y
a0iVmJtOmN3Cy+QTKaHz9zaD6xQDtJ8tojawgXiR3nVJNOEHm/O6R+IA/pNhxqto2+WVPXuRTm/c
kptkaUvXu0A4e7FADkJWy+KNlB3fJXlDDvUVQE5APoTaY7LE0xKmF2zh3yasd7c/HhJPyi2ROdrn
ZQvdVWbfDa0mZ9RMOdrImKlzGGOo9s79ZtIN1yrJWO7yORXK7dDmpC5fv8XsNa4OSf82/UzIZtL8
76fkQlnQNWhOIWCQwccKLyitcwJ7CDbYw6b0P3+PVT7tDBLo8wCiEkZhkv4liN3bRHXthQHupuiR
1xlQIUFq7tKjgS7JuS02LTnGNKSrky8dBNMJtVkhpRUUupH+IEAPj055JNfRQOMTZqWnY4pPKVjl
R1SyEvYg80dQuusTCbLW5dimqetGs4Mr2P9N8fGzLqTzYH3IHfdKEHEc/GHBmnKe0gO8VD9l7Bqk
ZNcmnRlfU51IwhdyNq/0oBVbaVuqcumCiUc6JynDBgyyloTTZ1/grWI+R83kLalLA0yPn+/INplC
dr3Hi7Wo5PyOi41OP4OVs+jO7mz7nzG5zlXTU1s32ylH5xI4OupqlN9JLHYuAhKT+7OeceNSLXMP
xFoILWEwTEbFskk9ss05zQNc9Q9IOj2Rv4sr/R3SRdWrdKn2bxXUBHniNbVeFOiQNxEWBK2fQLxJ
WX8BQmutNeBtcDIl6E56p9vttelKAWePagb43k655b7dHiUd7bTeOg2CUxA/ukJXC7C8JFvpTDEQ
ufjwa7DXqW9vYjLElkalXx/0d04yHhC/6cfcQtDuaPBNvvFHS6gOxQDE99Ltjf3BfIRQ9gzs3bKm
t3wFGtaqZzkY7vmLsgAttECkQoFHRdvNs8FYQJySlAvj5TdiGpPN6fN6AioUX/0KmGZebDtpBE6s
X5b9F7Qdy1c7fB8og5O7+gzSpbs3jZE+58LElLLfEa61OMP1FAQ7QYl3NkhgCIkxIOYmhj5D+GcH
Mh2oeY4sDNUGtLTAlVhjrBMmw/xkPGLNUT5d967dHimEshrhkLREu7CAb0GdBEwfE0+CnJWnjHBS
QchTvO2+4iCjll/tx7i9BPpMiMRxvYzHHKC6XuWDJ9qmWDycGYam89N2ZjdzgKdJKIu1xBnGPSzS
PuA94BMsUrm6OrOEtl5qcHn0fIIneF9pPqnQcjsewRcgMr8FmJz2mFV4Z/P3iKvvlD5CIj1caVeY
MUlR0rbWIvaU9iBWJDuNKc2/ATl+rogK/7v7muu4xDYfx8EToc+GBggPxSfXTE4fBUXHzC+NLaQz
Kb0Lo2pr77FiXmdzjxlAig3wlT54wvofj9Tr9pkM6A2jTrK/bKzNip4zff9CLLfFfnqHxg/vDLBZ
oMiXrPQtArFFyvQZacscQ0+aFQjrO2xVv9eJdRRy+AobCVY5agX8+yAlP8x0QeZ91Z8rtTIUPHPj
95EFNQsx6qnLcMxh7uFggb1Ps0Gu9LF/3uCWUvpgiINBwrwimgacnZQV4LK3hNBk6+MebgcGSjOI
R1QHVJhAtGk+NiEMboPXX8eHQcT0KD71Se62HnmPgRCukZuHHvSl76j/pIiM1MiZmg2Q7pybL11U
9sQpTYobinqSw1w+ZNMIJAf3YmF8pNdQV9bYOknhxOWn2FpFCHoJ+0/KGQCEbvA1sPAzMDXfvr0A
4QTayjmxj5jad4CP+VCxggzaVVwiuj9QYwZwiceCl/q5LtlinDowSGig9wJqhSm7T2oix3ZxsbHi
v/SXpdEF0oTB+JuTfgB3cJcG9Fhp5J134DH7eJugdCAPAMsjOxV7X5d3uH/A3wMuh9Oa3SMddB+l
oBOAsLsdbkrpIaD49PKiD/WbpCh+831TbFnjuqQDE2Vi9wG9JpbEyAhCOCcGQ0yUPqoINO4diql1
U9hiYbkLYdGidndK9gDIVl9I8KInlcZTEJYEvYh4Ff1sdd+QzbO9Q7HRRqb3HBJGJzA8tY6ditq3
QH95FPXibEy0aQWNYTFsN6CvJcpOiI2rMf+hZZAC6gs0QzPOf+50jPoGFczaWDWpqInmXMzu8w4k
rMoQzgOcll87fISt6GCGDFR7ii82E8oX7z5xwKhxA3jOlHOucwMQgpeqJ6oxiLfXvcIJOezcFnoW
PtDJBO8wYfkgb0oJDS11Sg6u5/w+Vb8RPmxRDWrxqLEAwDzRHktcJEPz3vMvjAEV+A/6KHfBhDpT
cq9/CGy1hHiOKDmlMHt0JAlzvAD8nOy1xQR/Hu3KGeDmaCfsYDQMgTnWHpyw4MmBa+PqElHHA7nO
qG7JqjkR7pI45Oh9P+FRPAbp4bF5jgW61ga/CcggbchVDsbq5n2wtta3IacXCBhtvwfK9EEvHUAv
b7AJ+IJD60RPOaxme/EmAQVYz3+MshV+qzF7BeAb+7VPPwKvQ++VDwgZgC2r74a+VyFuziAf+5c5
TO/+7x1widhKV/81aGjpS6cbnyTX+wASlRsStw2vsdk4Mxo6KVHXojdRcFs9wJkt3qE5V3rfw3ua
Xj3OXRZVO1ILBNO4CfSJM7M4b4cbj6dn8hxa3V9ajIzeEXYFAyIgj0tGL/rvgSW7rWjpFem2m2R0
JOkerrHfHMpsZL+WxDjqIwoH0xGP518LNqcHy610eZB8E46ZBjYR55ObhegDXsDnrJELgeERlgKO
7gB3FHLo/hrIB56wvq6gVKS4h/Y+dJC7BoeX2wCkwfIb4sHQL0rhcICT4lYHHkezYwhJjMF99QPS
HJgfoqDP6bjm56OS1p0tnEfdPUwsk5KvEzzz8lXsjd5Bjbl33UqHl9fmGxOawXAFxdKe8mH16t/7
kEiCKtzShiN4rAp6dDrb+gA72NxxzWpA26v7AP7FwSsmxmPPOVt3t5t77eg5xG/E4oMNOQRN49+x
lWmx8vPFOge28u66BixpbnaE/IvUHZVs3JMj2KKvIw0ebGq3jojLzN7gFACB3Dfw6ngfaBaU0ack
RcG4US4hSiY/dvvgZL0sBkWnoxO4SQTHBusbvXlkrcSYhWwKgDe1HKI3qoEDBo7WmjTIwBgByUYy
pUftsh0SiwpArXg0qw7o/fcJXgEOG3ijJMBYc0WVP33Bf1X/wgwQClpYfF0CF4Ctasp0PdzFtnS7
taf9tHeQc3zJo9zHy3sg+lxaUYKAhLSPrmUNwJAbIV5K3obGqIqoy0+IVv18JlDH+7SmjIroO07m
HJLAGt2W1aGhQFQiJcCfxk+Kn0BKQROwI6IfpOAIk+CAeQyHcQ3GsKVzaUKjQjwZUKhvei5Sc7p6
0krd2SbEKXngBU3uXWnPXtns43tlRFAQdledgf2rHZwe9SgTEoOT7+I9/q6bMbx2w3qDRd3iEzRc
8O/+dywYMpRI3wZzWtCpm6iHf8Z769PAC65wowcIizgTcXJKW1UsLtaOHXZ6gJl7xcaZdCbPwX17
G9Vevqakay6dK9pQ84w5dd7uFQckfbnXVTvAYDYGNW0MKt/+zQiGAjoawmvRp2L6DaUrROup+/mu
rJToxXMGJ9YVBkprQKkoQJimceETpUYc3xEq12Qct1yto/+RdF/LiSzNFoCfiAi8ucVD462kG0LI
4IT3PP3+anbEOfPP1kiAuqurMlcus1sScJvIKjBiuZoK1cZs+jHLlhMFxCZTCf8XQPOwV5ZItk/X
Ej8wtTrvAM1NcIw4sGkM/T7clDdUYxalxrNLcWk05U8rA/wBpgcd/uxXVdVA7juMkQ9vqXemWJ14
J99fdNYU4sRBsa/kJH4ssR/WZPAHmy1Lp3Qp/UM3pxl7qAmLh6Qpjo4qOKDahzUNE/hfZmd6HIbD
vHddXQrTV1H/sklzESjuXgxRojxNwZOgrPS4FJ8hk5L48K9xKl+q9iTTDyLjO6qYYqIScuTDouJB
XOc7NqOqLG864Xn9jvGSQTwjoVyUZ511DfKDqNX9l00k4i9rRR3R8RbNRD2OHPonTg2KGBN9t/jY
1kRylO8V2fIHSKndr/hqpFo+Cuvgf7eIEwRT6H9BBloSyt+NS7StcfZdcTLvb7jkkdFfmoh1N8tJ
HTtUKZijO3jheAVSuVhrw8DO9mQIwDJzU/W92Pne8czaw3FBOWYAJ0xyaxZWcjxDJ+//UGI4kykD
vFYj4+2vu8gQd3gleJqRCIbJhI5ioU7hPn6paceAYDkD1rCd77g0FLNa6NgoFkDSteRGaPRY2ZfY
mZWVbui/yk8eUnfO++/7eOl2Lmd/s7/nwb5W6BSi4N7KE+ZtE+XcKTe8h7kVncbJ+q22eptF116i
rWaNRyo2RJhmwC0BnOte7O3YPDnffDTWbMW/4XGQ5ydzBtvC+BXmi7k21QgpL0nsFt3fH/jI35uf
Az0aG50PnBtz1oxisxifXD+WwwutD+y+n0FcDF9EkXP/FSp8AsXi4eZ5hF5UzX9lvScJbvgzG8Z5
sMNctq78WD35OFaIZLVUpj2ussEg/P0KdgvonxA9F/srBeNmxoRx/Y/9d6vqjpCFn6E+htOz0+3s
es+KtU7WjbIRUE3t1T/8lHoQkLiYhuFPbz+5fx77r3l6nHkLd+gqC6NkLrAjuWHLe6qqncQbGsRs
X200N3N3b5kwAsp3CrlaXDhvgGWdWEo0HSpYFwcCvUPtFNpY7TlTSJUVJJe5ovFloaej0117VXg/
Ot4yO18z3nzWr3Hz/PF5x8KfW05tm66iOdhAkq+wRajgNIT0rtt1M3msgjPh0RBZoKaBkjk8pPeC
vGOtfJtf8yYxl2DDUhHfKSdvode3sxQLrfUYtKRmKDRONSusc9DWxW/NeB0+hisTpBmBaZQbyud0
yqP0DjHpdYWxRjxK/B+qIsfuOL1GfE+KdtxScqpJBrDrFIkdQvrwWtjKoprtQDF3bSF/Q6INwaI7
TeMTz9nirjpinIUY1bV7dKjlqLeuh4o7gwutYMHj7gRQik6rinri2Ns2d9XlW87BeMIqQ4HrI55g
jj/EGxfqavwgm5DThLBGdRFOW/xVKP/FpmZ3GW3as96xyBa4cnDAhMMwUU/Ut+1VLdWJqXS29Ttm
bi5yXtekBPshNQlO+fKbu0rn+gnCqhwcS4bmpRPu+r4kfa8oYCXkOW7Elz1Qic+lmxi+WT023rQE
OklzGz1YRpvpOc4fUzxlQfcffw1PTfHDrvO+aN6ic0n3CoyVuIg5RihMRnAg/Lxj3RuZyf8DopZm
eMnnEmY6RinGtstS/QlJ23qXcv4DV9QHmdVoNQe5N6wNrOWjEzcUMcsqtsJvuKJmn4NHSwbuiGdp
g1dbUe4aOlRBKuq2+VLjYDUqNE7lLG/J0QNfKugGckj3r2J2ch/s+/nJhsKAhrh6oLz9Tn+ujLyV
S63D99mU42djO8sWd9+H0V/vOUGm7zqENh/7Pp516z75e1XhZr+7U/BPPf/aNxUp9QdoMPh12zKy
bTZLrPxtccLMLPrqHuQYIsi4HARlZy1LbZtRq4KUqjG6iFBgfbBl+XdHyPJtQW1lrwTiyhJT9FoJ
goxrpR+SgMpLUO29f5DR+cTjdk+FAeY0fctekv1QGdO4OJfNVzoLrBe9rOYV5a7V3La3Y1x3aRts
vxXZ23pIl8c8Memq+thEgKQMPCvEIYRzwB5HwAflZnHUP//aDiFycCrGjJqeSXu/MmgOARjOIW5d
AQLdsgFnD2vTcnz77pAn/6ALCD/87x0W2QDFvb4cRS+zn1hltS2zS1Lyfs2UdxpGNaydAq/Bx+bq
ym3L900uX8AGdDGYOg+2IOPbTnhY4FiD3YBYjjk7E+DrVKDs+taH+iKKlz7brsaKkhwRTGOaMvQd
kDZnpNdOh5YlzIWcgskPyEx91jYS7RLzBeGfagMEhxBn4kXpiib74XrAiAdac54b/vTGWVXms+iU
PXBbRP8xa8fFwaDJBJ65/wojtz2bOMxcd+sZPm92XDYjMfM1UdSwOJCxyH8LKF27r4NbUjerrG7r
O1kIOma4xKmmvW0k1axOjOhQDqbjj1amlf6dOcGeBM5GAEAINkVMh5gLgVUd9kkcZ0/JPQA8209B
6+2kR+nbl89yHP5dhgC+5gMKmNsEfWKQiy9AONUD0qfzBzZ9KKEKbpwlLrKz6Fg+a0lPjcANodP0
UuHmDwNvG72FNBpG6e+U6fbIIcBIbfL6UkJgq5CMM9z+cUg5zj0Gu/FxuvoEFjPs/Hc70Phmg790
mGapK8k0AREa0VXpOjdaIsofqqm0C8tv0PsAs2HzOxu7y+5hwOzoC0OtgiPwBiT8Q1hLfsR/Y2+W
6LMflGtd9zTjp+5lN94tMIZWqBrHLbxAc1tmdNT6N4GVmRHtZ9jbsYh9/a6X/iVjX1TYDPNiTXT9
Gvu5YgeQbU07dwEaHeK4Tog81KJ9xamEw29AtfGxnT967o3XuX+6XXyREdi/d34f+bf5yWtEPnSx
TNJ9IMbtPSgcdWPZovW1oJo15D18g3lyrAzd5ZiWdQ0n2E9i3ecv67q/3nnAxtaNtLK4azdwFRxQ
jfvcWK24KO0bsyIqj2SzbFVb2dXBd2Zj22ydZ0Fl0czQ/OCPt06yNveymBfNRzTrJSIzRaGJ8YEg
zPqrjjFXC8qrmcnK/lbct85ljq7D+BjPobtprrvVTEsV/CgfqcA/th9H3NVdyyCeSUX7qt5e9woq
vL2mODE6/kvN6Jetgdq5vR4qjKZ3yfGHhgKtuRksonMnOTn3jVqU06fui3LKmRnhb0Ndw/6/6Bw/
19+J0V2KbKqeHh+Gt94fRev3raWhhpSloWejeDsx39VDIuOqZNTRu4z0TrPf9FjHqoU/CJ890AVG
sc6xfWwuu4t9KRUVqrm39bforl/TlVUx/Uvp9hjt3hdblgnl+G9uyP8h2BvcyKaBoojZfc5IEdtl
KooDKVfIytx05Mu2tlrTdTVh8HRsPnTl5vvItvcJlGD6xF6GkPQCUshTn1uFc7H1Fe+mKIHS5VRn
dOlx5amkolVlX1tWH/Wt5p1nrrsm26hqQG9Et3WXdv7tUM/I0lOsNKyzv8atmnH0rMtZEXnp7l02
oxtLV0PvNZZXUHlOTAImJCZ9bVX8N1gp2hjzJdvw6lxcvp96+1q4cshob7HSsrptp6aXRhiz5WXQ
3xqSFto3OGuCl0d5+yhdPy4aOeZNNJ2yepEVujm+prmuN6Mo+uvdzDZTX9zlK9CmNrsG+Om9jtkn
3Sz1Fjr9vXmeCagBRp8v7G8gF/RmlVU19n2szDGxO1eBvszRUESJVcRGXyvkQYB0svYubkjiezE1
mW+9HGzL8qEn/rQnUEOlGDXW5VnjrFhYB2hi67ReuOh6ucqTgqux75wn4mP7OobA+Gf+XUpO3Nva
ZrpWRnXa/z8orkj5/rPpZ+rPj/g4puiZrquxTpBonX/Uw37HZc+eUrGs5feakPfi0lQXdcERAC71
ZytTNgZDd4L2+Ebz6SPF3qb+ahzbuehlQBCr5purCkesdqa6Hexas/6qoxukIZHste8AWJ1tGlaG
GYK5HZdBQxrUa/Ep96z6X1tRbC4eCqANgOwlbTfrBOFgXzZDKYI3S/tminDtrIwiCKMCzQ50br00
wClkY2fQU2giD2UqPziRoQaEI6N3vYMx1jXCPIpRmSLgG45rZhfrMiSgduhZc1SXqrWIDnmg2mhS
zVX+qvd2QrUWdKt/44yksWPTbhlt+9tFadkVBR2FXFXiZIYjK/z1VFcebYvdJ7bn21PHnKXtAMFP
A4xyM6rRR09MXZtO4UoMLRQUUULzUTWGqPK9ycUxSkGwtD29YycMYxR0UIZZTRHIsXSwJdWM1+BC
WoelUbT+1nkLHsaHp3VUqCZH9gXhv+nPc+1ce0XCa3rJsQnhRIzUTdYGih+e4isUJI6DN9UOVefD
pg+HPd3pF2ZtIqR6Okq7ovKmecNNzpXs4BqFcOZ8e8lQl74wuo9X/dw8Dn/KQ9E/j6rQbUmX7D14
l3SXLe+08LYLMJ28KwJIs4wKE7keL8r2TOjLTdAtOcPbfRKbgoNQ/TVR1QDroAUkYW/Hzk6taS7Q
wA0pjArfycFF35JQt5FHZt7sl51j7TRN9zK2kmhvPo62DPAtNAoOppfLcOmeP26b0nN8GYnjLTET
qp9JkSX0Vdbfp976HRyzHbA+7NGqgt1SDaCo3uSBYqUDqmWqqdbNuP7vO4mgJKvBuAJvKexgcUEz
m8FltPs+dxzTSAd0oKZy5iBhJavRN9Gzw1Xp1Yp/Ht7Xb9dxfJwnKS7gauthKse+OeRHvhbARBtR
dKHbZIoZmxaiXc/F3DtBlgBEc67OPl8+jYBEs1+VssUQnzgkCjbGbK8wCHc500p+5n/FsoGGdI6e
l9G5VIjSFeabg2f71TB1PVSPTRhUW+PXlIZXl4DU2PVEfQwCf+IRtHl0wTUgYinfmrUOUaLuZOld
6KrbuSHAJpxv+d8Cs/GBrmPvfAvK2FMLYFHPDTYfu6HV4CdEIESClCrXKDl3Kdpr1AucrREAHdIo
LqzHZctWDQ9kYFnad/5GEs992GOHfx0tyFoEUU0HUFt3N+OFszSndwSi1xIOjuXPs34URc4ySj95
D+HozU3kQqcnz08T6fbyXZmVJsezZ55G6UlSjzir7ftWy6cVKp4glG3W6Wf8k9l8M/5zFQvOfsxR
/yhvIhlTne2v7XMtElDhQmW7agaQbEX1XQhZ8JUwbTp1H/YWrI9bFUv2PTsrx96XoqCDL9/bxtm5
np/b13J6mKsUKjsomxNxUUyM9h87MOuqk7K3xK02VO/2rr94y4Un41fhbEPPkfgErfStmhqqRctB
83p1pZ+VD5Vcw3pfl8/thc+TqyQGm9oaXTJifypvdqMVI6yNlZ69Q4RhActWXNczuaJjtAIsPsJl
nYqG4trwA27EUug2FGeqcQJNB6VlnquRArnEJb0T6gjyu0m++RjlosQ0AMni327QwWU1q+FWxRgp
9DcExkHTrmttYCbaVPQPgFl0ipIJyCjbvI95IDqf3LHs5NDjZd5Pl2bVuPhcV7W+LN/bK+v1XO/j
e5hposW1UN3Wjp8TO563a5Nshe4dK6+0qoXWe/mehplzSKwfoSIxSX4O+QkDvkgZ3501ch3ZFfVT
9Ih23W3z2MzMzFv3g9No+YweEuE6Pp0QA2sxiI77KWUOg4HqN+qv6kQ1fesl6LBp6k6V29fWjlho
4BHh+ZhSNl51sEA1TeR8q7+iRfPY3tZfrVRLxEbbwSKoccYH+/MprSFJ6oA2JQBnVRTXYtelMJIM
R3sshAZRoROszz5Dr5PVklb2e40BLANTP1PhErwYiJ8pJd+pM8gWMKrWvQVBfrxG6di7VRPV9ERP
pOlRQyeql+G5c7OImU8bdaBznJt/Cr7r3JTY0Cm4A6zKw891BdWheHJJ8buaoSG/dpwNFVzdyq6G
kdu1TNHJmBTpDRp2n7LpeW9VE8FSOzZT5VsDAlhEMS+fmdzYP+MWxREI6qCrvYp7+MBZ8foP1nEQ
KxrAASRJ5Xz5WF4pEyxws8d9cVTwXKE/ITfkw5NWPkXr7qPFfuLt1FhE+5pqOlgyYEIVOrfSuQrD
jQTfItZ39oPb6MjPIaS7C7psHH+TTchi5ToJ4vJnqe+ZrDIFFeB+9/aPZS3+E4rIlyacCXhO1sGh
df7lqNp0SDo3woAtQEr4O0N+MJwwCcFZYBoTG4uyzrJRHMR2uKGm4CCpWfnrwCTkVOFUbEksq7Py
ox44W4fqdteMh4CyoGCHWDig4aF+z+Wqkt2JWwVDhHusPISgCgOM+y1DObGwOe9r+caillYAPsor
fledoEUvfIWsUu2oD3sYycBhxPpEqdMylOPGOyl2GUqZeqZ1D2qf6V+bfQh5tR0KQsDsqK9YLogN
McTcsmAVV6vohutrC1b24VWA02QLOTvV03rbPg/Z15c5tBiDqzF8RaUNAJFes83JDVIOc1AwkboI
NfpBX8oNw/UKHR4Sx9koOvmh04R4SCeTepK0j1fZPKGXrFuBGaxNa17IfdIfaeSsbC3ZzPJYyNYS
XwIeRAmwgO8ueIIGEASM0TcNeL16VOqF4V8rWYNWrCZQkdtXYQgsgNzEhutGqgvM4L/k9yIJ+mcf
dcsp+5CkwuGH6vGR7GPL4Pdzer2X/QUDyXxPslkn2QxO7HAK5INdJ8DkAAnHJgmwIhgdu6C2v4O1
ADbmjMfiZdg9DB/1fG/Rjg1SidJrft2Xto/in1kxhPMwFXQ0P6NOVG8wPeCXs4GJSCmkiC+n2/Fy
iJV3HB8Qez9yFz7cxdQ8vmg87ePT+3jLruD4kZlff7Yy2HvhXeKB73abP6ZH51YqUP8i5gZ/DOGL
mBtvsz7f5+S58mb7valMHdBwv03CvX6SFCadI8FPwcaebIY4hwd81LH4aT/S1C3L5lHZPtwBYhbr
8rnnRG3J31yCyxvyfzVEVZyS8CyAGMAs07VZGoGHRAcFuzvmSrryOyoxPEwtZxb9EGqzKGBfQBhQ
Iegf80zv/oVVnCeB58FRthY+6qFlQlqB99QIPsN/BlePy5sH2N+yzfjvky/L3dTYfrMyO97Z73BE
kliEvq4StvSG18lK/HVhGLRlpkZoHUzzE7DqoANe2uVdEoYoMIJ8P+axWhXv1KLdXBfipgZNJMw2
/E5O/45fZNEhDvu6l/wqXcrPpJ5EMlCIJUNSiUG76bibxlLBcf4f9Hb8vbz5rXlCHDiTS//oQMm7
/69qhLjC8GDp7yxsRSpQ0OUCw+wJUlNdZn8o8B5JIB4Z6lfaMmWFrUH3GX9v3mTogQ4kQl/wuAUF
eLYSYCRKCv3iUJ6A8A+GY6GVCpea/g7/M3h454DhkD3rmoNErqETDWlKs7YxTXvxGW4jK+Mm6l+Y
uvMfb7hAfCEWneBQQdgaGV1dUSaB1gFgzQxtWjcejIsJGC774d1cnfPdx7vyTNnWUshlQ181VMIk
pPns+oRZwKVB38dh12Wl1XTxguEHz/j9i2CYHyjOYHX7CxhMLAanxIRb7glrmLah6UWMbPa/hPHh
79Ci4AadX3ue0+0tC4UzUfiz6VbZlXkGj42TvBFmIKsezRUnRhAa16NHhQkmo+6n075Avox9T1Bf
fX3d3ijj35/9G8Zbuqbwgv8dG17GRhMECEuVsD6lMA1yGy4nQwQqRU03cWy8hhmljJWyxJtLdLkA
m0L5Njoz/MbX8FgJ3GGXeF1/9mkGzaX2AJzbK4ayGIOnsM6rhhbQVtgRtkgJT8tHTD06M35MdjiE
5FpEbpt8NYVI4Ciasu165xKIvpboFVpPIo/v6w6fD5kMXkijbg6LXFMWb1XJOge+BYY61vEK87rA
QC4KLn9nOvT/5Z6LQ4XyfykprRPkiNEd4zOtWFVUyEjEUmXNfWiDhaGU6W2ge1mnKKhpoEEbWso5
YwxUojejqvtaTcJwwwNhZ72WpAd1qSUsVDs2kNw51E3lxqSGY4NMvB6QnoLztmIyEbJ5uG9i7AKn
0sEymZWGqZ0T+PUFKLTKINQ+TWBuBbsGQkFT/oW6GeIfqyeRSV9dl3uMYnp6M+XcJpqFzNwbIR/i
CIBRiejitQsEHb459oKkoEOLs83bZCswwHDPKddEB8WQBlNvgsmc9zfqBCQzhksWaPQyjj9Q1rNN
on+tw41Rirj1viCsEb9XZrPkILMfOjP+owwOUD+N/cmNZp/4f/dTkBGCmo0WSZZa+Jl36uXVlGZk
e6gUrg1/Pt4TGmFWkADkERlsbzO/B0siP4+xl46XTlgnvf009+3nNm0OCL31uBCYiMSym1TD4pNu
UDrOwbQ8A7g9slnIjWafJrEFbHrzVMqcgacnXU4nG7FTk6arkStTjsw+n32GgYxjDLgSQ/sCrQdN
ssjihrkerBIXIF1JGEPqcBe7cphUdWJil46fiwEx/7OotIV3vj7kXm5Ax837BNna9cW9D+nLSOkq
4upuFP+9fuaWZbCECoc0ohs8uZZ4dJ9aDz+Sl4Q1QfD81LWFbdWO0ZClsj43fAr9nLpZkSyEvmBr
SWuPN/XMH6VJCSnJOEZymBMrhCFdTSuYR3boWvrwnImhBLzjFJpf1b6t0clQ+NqhcSGTipJV5lle
n6I2Xo4Ge3VcAyVw5mGQaYrGiR/mt60As0K6Tar7qKLimqUdJ0+5Z00HsAQQx9DVxfu9sKaDYtq4
nbBSp8DheqsaoDEpUCvAd+YkTDYwK4RRcIRdsksIkznu3L56S1eSqgeTo79Z+yXLTFfmZe/0B2zr
6x5H2+vDzAky+ax6zFRuChvf5hsWnzjmYryRQzz7KkocXauWmI8/ZX8zURuysuIgYggRzodYPTeM
Bb+DQPu+vCGFtFhxzljph2cvj7EdD3xzXupucVneEGzPyaZ1WIU79MadcRjv28W9t8ACg4DZhwfp
3/xLEoNjqLVlEhDcG5DQjyAAu8nbNozbVHp4Ct4izRnTkMzW9XZOV1MbbOkSswVbSrYdNm8ydPVa
pmiy5c/D7p1LUceBicqbZTJnb2IN3je+ME5bTExchC2EqvB/KxvONswffPIv7p5sT8CSxEpnXdIz
U5Pk3BGDJyE31sLDoKmqBoMO/ej8bPaerxQaf+MUEBtbiInfH6Jj/6+WXHUXmqHxmFyz+KmmRrHV
G02TM9YtOcSQJ/gjSz+kDUAKgLab3ItodVTH7ML2D+ZuNiaKgHhJj/MoBkUHp7L26taYobpR9kLT
Z+U/hKDipn81JyXQ0Qqn6km6ninmVf00DMPRe5h40GmXX9q6i4lpYpQCqMUrh9FJEETgrd0Fo6V/
X6g4/q5HdfcEjVQKb6I6z5vGNhdl3tRYHXMOT6oKXkSVGyzv61k6R7hL6KKFYoQYWdNN8JBIFR1S
+ZJpGHzbOR+KBxSOrelg3LSWQsLgDwcPxLvoCEwUPXNI/SZv5HbmHp7N8PRg1HjAg50GH7ngOMdv
OMwFVIMFsWmeYu1U5i2w0EMQe06bICHKwW0dfC46SfvFuZ4EO0/2+eor1tTFcMbvHVnR5diYcd/S
YBwHPP5MNS4jKfJaHRMldMTObYQ6CUjNwfl4JJT5gfQyrBMX/SylY2db2Y4D6puoezyr4NT6Fcrg
/6PsO74cLBjBoDlrIZ4DOdLs5uhVO9vxOlYSZfy+zBc36nzjQ4SHTC1XwtVs7/8NoRaNXDte50jf
W7V3molNZcag7rK24qF2+z7MMesKzdyjeCtuFqaxTZJhVPbZKhqdxHCnovlpxVzPCC0xXPdhb/Wl
zXwxoMdFL9w0V7X9IIdzEULpbVivLlYw1Fr0Qy+GnJAGxmDMTM6s1ZCJzAqm+59luTA/9U71Anjs
0F13E9FtuoisIrX3urobbvqxTloTvhsmXEh0HLgUZkdxVXtN1SNoEnkYO4yby9sjkvCKYIZ5CopK
TE9TyqjG+eqIKsYGM/05gOonM/3rPqaFQUHlAiXtzDpn/HGurOyhH9XLqPB2rx1xRcJnSNLWtze1
WZPVd2SsUzlEBxMlDU7VYK2RbGSheVqJ0G9po8Xb1mxkZCLQ5salkoEKXTGqVu4bSnPLNYn2pdNw
hdYBgK+f5/H6nhkfEE6p+YKUnSOv07g15mQS5Vw9FTGa7KQwRGJFOEXF7105dff9xfgMOb7VE6VD
x81r5kXMBTSEQ+Spu2qepodpHOo3tSKene1gli/pv0zY/9+yGBqPbW4Nh8Ox84qWw81PvHJqweNq
CDiDA/u8HUu8G5wpDoQPT4LPyFARDDhHaPmQX1CAxXdO9kg4ZBe6GfoodNlk5Yqn3pbJ9o2OhumN
to+xsS2evpeUF63rj5DLz/vk2l/34tw2wUijf5OE8bqbdwA/Wm4v+UrglxxrF6S1ZQ/IASxJVl5U
gInWcXwf5/0bC77m6uPad7u7dHHD3PTcDoD39WdT39avAwFnnUfj+XH+yHWuHCJMyoUBFa81PNzV
vXGZn39O0cns7F75m6eiwzA2X3YTgxsX0unJaAir6FBfWuSL6YpEadmYbXSxu+brpiIS3VGZr/Am
L6O/JWS4ej32/H4x6cH7mhk2QLsZGBBh5lHoqjQclE3uJ3RYqoDNpyo1NtIiNEXe1U+92Nd9ory4
N3XMrwZ4u7NBbBG/6Nk8mAEcuoVqbJCZrocAsMuGKaJGdviaPkKI29ein/8+h6xuEEoxhkxFWWT9
fafM1tZVI71SbLBvoxF1KIHMSSBOqpbNZ3ySlyxXjM13w1W7MFjU/cpd9q5VA+76Xzff2I/No8YK
3uG6m+tgVKlMBHYNjDZaB5O5QgRDrqcqEAunh6HWFQkryUagFxfbxol1AE8Hm7gy98+wDjNW/yFf
fFCJXprLSzH+tUbOis0dG+1Z/9zJ6kUlc5nnqWwq54nX4hjdPddS81VLKloVkXz7EzPFMamTM9I6
DhCrd11fAVVxSPh8zTf9x1y7HW//jdAT3lZRZqqXBe2HgaCcsyhOyL6A5xGV5HqLKDc/UweGSZCw
xT531Z9ZI/+OytzcmobxIe2sUYxRClHty/HROtr0ViW0ykT9vi8tfpLV11HoQhGvD12FdBnm+fkH
Yt83L56LGQ5W62+4NxtBUGevvtF8KnSx6MR/7QT/lhA4VJCLaZQSQILSOAGb//VyoWmHIIOb37Mh
7bu4xfzINB/9vT0Jy+nmhQsfm/ckKpEiDe1IOw5dk7ZQ3i4qmxu2XV22UDr2s1n+APcD07S4PQhX
KO8OZZHqhrQEA4UqHhjiRcXmM1lMromazKFcyJJbO6yu4bwz9JybKXZu9cXHIzKMbgee26p5YN+7
rcTs/4mo0D9U/rrH5kzSZTE9THRWfdOI9i0wKNiT/czeb3r9B8z7K122WR0UyOae7wGgXQ+TvVkr
O9p1s41ZeT09RJfhiT1T8VybfTsa6CirL45jVecycfYzR5WD55MEQQAQuLrbh4xyLpTZJjZa62Eq
elyKs5FjO8ooL3iI60RT1Wvbwq5e7caA+9U4Z/Odfchk65oxKZNi/F7PRJ+D1MDc3WTQQTLZVDxt
9eM4ty1S6xUz4p6QzCtPjmiB+5abZqaxeBE6/+HNsUbS7xbpqv8YbdvP90Rn9s+PYBOtot3302ab
D0fi119v0zE85UYLFOn/fYWTDqU/2n/kW0fcod/PHC3pPMmbxwbinKNYfz+7XmxKotg0557dPTPp
Sl5VsKyGffePnqIAVi749bfoM4P09w4Hob+bnrr3n4ejIqF4j8TV1nzAc/uAYx2KfyP0aNlN4s/O
d6PVYDfMh9uz6i/6e8O4p8IvXUoBebLlNCUDjmrXaTckeh3RnjZlC34hPq+7MpXeLg1DkfJuejY0
dL7cFIBYHSqjzNSu7RFAzwuWq6iKBCLdbOuJl3tm5ZsomyDUFrVEf1P641x7qHIltYXeGhR+45ej
XbfZ9QwziJ29xzp7xoZdfq+11HQxTr/ne2mMTc6rio1sk4fsP+wO2cMAJdvY1JbDozo2pVa4RJd5
tiaRRMJNMTdYNVOdB2uljyc7IrdojTiZfFdmNOSdvWc/dtVcB+FwiyFtTqsw3Tjy+Ce3lmbtEL56
qF3jv0YS7Uv3MVR85aaxSiI6/1wJmWKDNGrFe5JHKX2a+VOis3cJKx6C1zTePrczvIv3qiVemE3S
jLp/VWTv3tOfly7/3fe4TXMTZVqePhJOHNaXUfn102B2NzpwWF5NKbxbZ5DOXmULDy8fGiSWkA5B
UoYea0WkzxZoSdgcYYzgv82gY+oozVk5NFaad8/wy3h/UZcTYSYd9wyLyCsmlY+sOpAPJAy7JUZA
vHczhsEx4vxVLV1c/ayHYRzzmAcmv92huXOr7u3dUCZbtO8r+WoxQyh+xs10MwzvHl7jyoLvVf4I
pIcXIu4e/Tde+hiFUecNL2Nm8wlKFSJMrYUP1COTr220IKFkhmXYF2ZVGm9Twnvl0dD9GSdzUzIJ
OhslZSsf1kX0MA7dU7ibbfjkeBKuStIEiMzvWPcd+DnZxtrFwMKMZMb3/95dKF2YTbHqIgTospLv
JawA1TjWYbpzbt+m8QZqFEKLMwkk/rMrzzltd/+GG4laXc4Sig4itzo+lulMsp2qrtoOk0Xx1jj+
xN9v0fHHq7YN5yJedK3jj5+zEiUAqv8zUPa0ufm+dP1JzbM/h5HSqRC63YIB+GOeso861VJRAowX
6uzXnFt7fTO4jrefuWngFDtejLTSpeznRgRtONJ21UVt1z32ZzhL2f5Cy3BuJ9uvr78qAU36/e3R
yE1XSEgX5Z3t9j1whvS3sD0izqIKoL0lNkv18h1fKQWtRqyDBgnyS2J3x1qB2WyiWXeL2hgtuGcu
ofGQy8o/OnCcz+25Ori6GeOyVsNoKo1RgNtLK3puwrgsS8e1xUa62XK2VfaWLiDMfxcq4l2r6XJh
7OTsC7gfqK+dA/of3xF85RM4KLORhoPyUR3O7U0j6epmqh+qKS7czugOQ4nKrBMGq4gso00Ub6fm
ys13RjflwARmERMdP1K0TwzKu8d2fKwlKubm4RxxZu7Cfsrfepxze/54RJ87JEfDTHT/5apkNGsM
Vcyio2KNe7X7IIxfUpg+t8iYjNW78bjQBGKs7q6HxzTeehZmzP1ll1ujofnSdhnhhw5WoYaVcx1v
arQrJYq3YHyNymX2FivOTdWJaUsX02eUiHKYvoBmOMjn5SnpCVZ+5/mxpOnUk9k+U5b2FafhFBXa
2j2qyw/nGPqsC+tm1FXDoQs11Lvahk1FPC/rRtwClWGAsMcyB+KBl9BfDpFgOn9WuJFrNaZKNJkF
FyFJOqnKr/qt/jWrOmzmVuPHom8f4pxwiVQHKF/mL4iTDyuIwK2dLYXGQmnLjCE7MViePEYv1gal
FT7LpXcdXHqXXnz1lo93c0J7XjmeO6ty0vGxzuL0TuJqnlR6cj31DpmJS/q16QeTjyj7uVOcb0um
4KdbCdggmzZQg76Bif++Qf0/C0Kb3KKWyuhUyolb8foYL7hL3Gq73GCBBpZuJfJfm+10rebbZqlq
t2AIuUX3vx0zyl3ltomXkrTU9p7EprQ6f8X3eLImScjW78IeTL/BkiNDf9MaChlgCIjp1Mv/mrHo
ovPPYlaw97lyE11W0pkZcIWvTVIK41sAvI1azfbQaZJp6R6lF/sm1hw3lCgQFpVs62qmjnJ0ZKAT
vtOWlk+XByufdZhCd/EZlfxv93w5lq8ftuENdl8GE5BO/6AV0QXuzYRbF+QcTLUBQvF2jqvPSbz9
bO876Z9MqzBd/XjnnNdu/e1K6clpqHF+R4/Z1w5cvuEmSawVANK5tGHT7qNON/fKOW9EnBi+uukJ
VVphmvm6zRm7w/Vbh3PJqynpj5R5jOQfRePGOyWABXTs67STP/dB/PfWOw2Tv/g6atwflcpulJKw
dEfgdsNKt2PlSOf4T8Dm0SCWVW4WsAvkTBNRfOCuKp/TmAx8bVDBJa1QxplZASlxflzOdaychAjQ
e8aLBxkLpjWqUYYgX+F/e7ewla9+41LAHCCfyc87JEyNFqP+1HVBy511sBA69m+TOyPUoL57OzlZ
pvn3VL56v5ZXSVzfUmZT0odkxy57cgw53gHQj5KJW6+hHvD0/RiehsJa1uU8Y0v+DCy6uC6mKunv
u15NwYoYIMP0LeEu7AU9w/Wqmx9dwKF7/8orj8cb3zS4+rib8q17yQPdYm9pGFkv9kl7ytrkOnBE
c5DalKXopeuuYoYHTay0/XlEt2wzvRa4W0yOdGKxvQzBYvy9MMeXnvzh9oRaZZUtqWuSoJpZ+P38
vMuwZBeGSWH/7l+mKmDfF9P34I9Ok7d2PlFdPEoFvkjxoPm1KPOU2Opmt/7r9Tsb6k6v/X07NcgN
UrXk0DnsbsVmpa2z4lDxU66Id0kAMdPkMijkpZNbkJBeWjr+lb5yDvtb6b4tXcMC2QrSSDd2tLiP
tpvrsbAesWLSkw09SAeb4LbkolCC3Nm9iYtGensfNxGBsrnM/Xqo6ILjeG+n9/NH4evJn6z4ykOV
K17s7+uopsM4LZQWvj9ZyaLFbCrJfTWc2RnBY5qBWakax4F6FL1+ikkCl798eHDi3Tzcwe/H//gQ
9Kq7fPWRqMz2nzeD7kNzq6rCqtLIcG7aNv72db9Hnq6KFdAhN8jpw7K3QVJrn7gF/twyNr4lTL0X
8wfzkthiW71Qsa0Ll8rdGGT5ql5geFscnB1Hu8tJ0tq2vMpvS2nZ7Jnl51++fscSwbXFTDh0TnyF
Z5/Jw/fm0NvOhn/xHvHApbnlLD1r8ugJ4wmYt+7fc0xZaOUSJKRGlBpv6x6k0uKrYn+n4S+wH9hn
rn4d39EPPYBrribVOMceq/bdBANu+DfMPIYrfJHHcH9pXfKNWL52TNROXhUjY9O80OQWOtnZ9JHj
EVY2YDgWOnkgUj4Bqgoh25u6LG9pwcYUsrBfVHXbyprd0rMuZziJTX4UmVYl2KHWkFYMuhetytod
cZsnJ11noozdZFz8H0dntqQotoXhJzJCBQVvmWcRZ28MpwQUFQRBffr6dkX36T5dVZmpsoe1/vUP
hCgixGAAhyKD6dgI0LuvVWu8uV0Q9OR+HCdfRpsTqhJVf9jYKJoYq+Ca9TNHXu3+wk/4Cu/TwpNJ
KmuMI6wR+JXiD66YXiPMxJ8AJR1iNa/wfnqpn3EG1gm6QpeH607wtPrQX1VQS8E2BLAXKmlgfsV9
LOEy7oYgVNbA7MNRuxkS+pbc4hy0a3dsOX1HjV42TlFhuxyC/+MJ6b7dq/PBLawjjQiXXp8PRL/C
m+lH46TD4XtEmkvmiumwyny29jN4kzJ+G4KSj3MuiWpDgs6+XiPE3RD0SfOADQz3BdMFs4VOWk07
dwhPG9MUihIMkIDgOa54OzgDhOLXKX8dlC9aYzLNgv3FPJhfw5DcyHa5pRh7xhT5FBKaIygbL35w
awi3EJSFMembIGlMAjV13V4yB/8z0P0Z38CSnXpe834wpmFy9gkqTDYyj5eDRJ5KmB3eWDg2Ud3T
h0Vk2EHwxqrSK5yCVJO38/7PHoXdTPklZm5pZRSQjizIhZA3a5hMzBY/WgN1ZgOLjgQ2klxcLuBs
1+xU/+HleFzdofMxFszO38NrC1n6CSbJtN/+RPs1MpbBqVohUtjgTHf3EfYWyJ+5PUDhDQzjDBgz
+tD44duWTzPvXNhQ4qzlI3m7kvlHFBKi16F+ZHpl/i1/fHoApgQ2icFOxycqJjjEE9LIiGidnrZ6
i8pMW40WT0b9Zw5kYwbr7f9Xba8m5kJzkfUk6Ow3wIgfj4vcCWjJpW7MMGdhIa/oNCzBxaPc1GZD
jUkGTRcTZKpQ4XsgIo7YI/z4EYFMV/w1UK+Zd/8a9rako/kTtKc4x0O3Q6QBG6I3/0CdEV9NwaUz
mMIuhkbdADzSxYO/T59z1VfXMmYDOIObL3xwtbvbh+dPH3Hm7PO+QXuQzO8ajaqDnZmpOhgLTTFz
2vyQl+7NFeoMOuTBtrTL5WiLrwDDbQ1rvJDJmQsn0B4v2SemHHzCEncQWJTxKyzMLrj6ImvrZ4rt
obh4TEe8PGcQF0uRPE7blfTw0cdd0u3FAzgItz+IHhFgOwRHFAXzFJYIuptmMaI/7sPdQUyg/UIO
VgZrg+lrgyxMZOgRazJVFqs+mmH4ajQ6b1MxGhxk1mCu3/U4+RAkFj9ObxLHkA/gacdHy7frBZmH
D8OaosR48G5e/JokdCE8NlgJ/NcArUSDGwZ8Md7vbbpPJmJn8nKgRns3dFJD/P9EmITwh2AEx7b+
+whLEgspsXAzsyoCrPoJkXVuvX7Os1l2YRe5zQbwjKf9AfmCAr/dR1+fowYRRseyq4m9yoUck97v
DvkRAYy5NzGcc97kBJCaZF69qzmJYbSKjtf7cMJk9jAZuQ8+6r7/nH5CEoKssV96PQN+LVsejAkZ
MeeSDs5GplJvI7LKJrTbaIIt6hTrg2YZRpd1GPv3Lc5DEWFB4dd9WmwUFzEpZzBGQNy5buWM5spp
PGs3kzm3GjBT30NSpvfsM8wNWLKCacxxwRMDCe0jkGdDegCtRGAl71XDAbB619xeuVfQle5NVGVg
XaCDYeq8o/4h91/BdVHRj6gXKYDPD0vqypjoGj6RISsQqB8hUXPCEoUPEGkyDJt8DhI8iSHFOsJF
ZOTC5hSxZVM+AYdPCRJQC+DASWRis7ndkNJAv8pgB6SepmGZW8w0CY3CV9+sp+LBZehWJuBeuKSE
/SPsKaKWevPuj6KyXEBjdwmnDfD9juSEdG8izho7C7l8hOxl+VjigjPiVPh/peGY2dekmODM5Re1
N8Z2UObzBNBfA1vlxeEjxEH51DavJRNWfUV1g6gWy6wYozabgwOAZtFFkNxnAxExhjXj2N8f3wzp
/b5znXEwc9w+0WkgqJnw/pDyYgr0df/wpLPl9RATw/pI/oRduogwuV3GEUe0nq8ECbdO3pEgbcPh
YFINtR+OMO+e3pfDPRotxiHeihz2YMDIeeGKW9zS/gCAwCxZtdjXIkuvHZXVw91vQaVa0N+gtmjD
ktH7bVUsRieI53oZXv3v+mNLZjXnDmRinNLpAWKw36BAIafEA4hzC+qOW0aVe7fkZGKUniAXV2RE
4W2itVHJ1sOpCO52pw2d9FTuvj5vx8x95BQoU7X9+oqCawz5QvageMg2iInx4ruonJKYdeEfy++K
Q7Ov8YJgSfNVwg2Fd9/oLQp7wnz1N36HqHWNdkYZu3tOK4ujlFmdbPfZ9ZNgn4gQE+A2a0wgy8RI
NxAqeFaVNXY6nl7tyo7scARbZKEw/BlBFVQC8p9YYRO2JHkfDIDRUY+0v1cEEsWbIwyM14be/ZQf
CgRfzL8JXkOjaQl0TnIRm97XjDMZVKI2OYm0wRv4Iyzb4IbqTBANEVPBLkht2k1IOaBSVP37GBET
QIi0lhzFLM345krewB6FhZ8ChlbJa9pOgaOYgjYB0knGwx+nNggHBsjMNcYNSOzqw96WgE0lwESg
PR1/tOjhyNOPh7EfOs7TBCAJNqwOP8XrDi1ICEgZoq5yi9LpDsSwK9d0EvQcdwYizKhk7cebwg4Z
Y1J8es4ycpDWlGz6KnQ9MGxRHK4k72tBn0dxn5uLDPhDBcBh6YFLL5JFiBcT9st2rh0HECJqThJI
1uJDaWhRmABA84cBgZbKrrfZChyvdL5ivEm95PSt9rC3xls6h1EC2kTXQY1RbHlJbS36avWAy2UL
lPubTWYq5MU5A03rAZakuj98hjHn2Yw3VdB338snyP5SgL53L51dgWhq9gvTrd0X5IXpHWDQjd/5
+E1cTn/YIaRMtYGedIXhDIQEBgR3UwG8em5eR3zqt8wNAA4izEBwJwIJBmdPAewwujHE4LgvaOIa
rB8rW42COpocC1Vj2JUGKYVA9DreaP5WHw7FI4fte9ceCVO7bWmO3rvU5uvCDMPk4Amkex6f5ctw
OcEJK1GWzVpeqNCVT9JeHzHYxGTgMuaJqJogLHRWTxXgxzNCGMK03ustZcyCvkvcNUdAe5+kOIhx
GBwyWT/IKOE50se5Phxr0l3/yTpizCKH8Wow0uTFMNsrfBnVF0JJ6i223Q6+yv2HW9OwZ0KhH16Y
w8juL4Jpwfd5qVpG44y/Brw+aMdcO2DrcG7AmcDl9tqP4oLAARBlHjEiO9CCvT4oDPVcrjPKboIV
vhbpBXQfoCgZ7uGtgVgO0KjoGzKqPYIMf6hHMROiX0fhU4NdkIf5NvaIdcmbrHRZwlIHJwP+UtBI
5oT+5agkb5AObmgPoemDbg6Mmzkurc+svhlyqvcPtMa8nVxImV5zKdw72Z8SPiBHLqWk2+aoDcAs
oCpTHT8FX/zDB4r8lTUAGDlHREeniUtAS5+8/0NqUsGyA0YmAZDlehZ6K8AwJvFoKQEFG62JbxgC
gpC0aBA0PlnaYOady2tfuzPfhDL4FhAne7FHK7miM2egq9z08aWa0VGzIxl9AOmB6wwRUz71/kjn
t98MNIGFwEfeAACqVq77AB4fHRQC3GwCo7oV3Xi2UrDlHFptbqVvAyShHZg8oxof978J/v4yfvna
FR8khmM0HawC8KI1/frtp7GQ+UF8rBjFstIw+TvISzEmg5HP6IND6ZxqiZssptPjT1tAzsCx5x5+
NDe5ZH1jr5gyqgMIxPgcvTTpp8tDQxJW18Z3QHqanWbm804MAK73RvO2gHjeCbYBPw4cZvDMNpQg
5ewFFcHdi1F5aypcf7h5UlkMzRex5rwBMgeO4x4vFLtoTYYUS1+G0oD3fzdok3FggDhdbp6URHBP
SDWsYBVrTxoBjid4wZhf4zcO5gvW1SOcwxhOhDU1fE5aY7jF8AJhhKN5eD30TNJRR8F9Voxa1oBD
cA3Eu6eqdGWopTy4u/DBkSO+qZxk9GG5psDRu2UWTZEKDZuYB7BwgJwDFHV0kBNDhmjaae9DdwHs
guDXO7ULFuMXKhIyxePwUgFTsx7+Pwp4PCA870u7J31Fm4DHgZsdu+Th35bDZbblMH/QzbE+z5Nt
PSVhguWZ8I0kxAVI2jfy8rqdQGL/K6cM9diuAl1c4S43vHxA8hg3X8Alf8eny4QOUA5mwH8Atpn/
kv6BExzIAzIi/GB8NwATIWDm3oBbZfl86hOQJyx8z2DCpfi4tIZzAayO//xr/yYo/9bcMDnRC3gn
s374kLFvwCsA2z34yls2KAQCThIG3TJtFE/pUm/UmCEpxEewJ3xYqDtqvZI1TnmA7jffDs9K6L5k
Y3Alm8zzHzcduh225mC+/A17t8ZjKufrTPy64Mv2WHuy2N3XGimLDvP1tsbEglXygXrSogthyssu
eKGj5G7hcgQZQTmc6h2SvZv5WyDN4XmLu6Bl6v2DNAOkW5Ng+0CzpLNPnkxrkeTGbPYrneR/7I7p
dq1j9QBfsIe5BQg5bOfWYocLDBXIAK5MxCsAe+OA+W2KLbAt70u+cCyof/IFIw7wtZuBQp0jDDYg
GtFuxQXK2wVhVw8cVHwa7RnUlSE643c4SjLCF7YrzJkdJ5d6eZyzE7f/IkMmhQk2zus9gc9NloM1
/IpPwgriUHqeJUjXtAdP7AZ6m96mZhEC62GDj0EyGdbrkhP0wpMFYYXokl7AkPsfvdwquLZq15N8
6oU94XHO3+p8soKByLAZas6lvqgM3cBK6LcP4PfZOg1KeILpReJqbNY5W4YkKgpeBv8MKFP9izU/
gD2uRIffhn04gagq6hJ5tkdXk69e53sCkH2/cCez2jbcvewM3ALQ+gZwPFRMPh68hyZuB/ok6v2x
5H4er7pZ16fsVC0FsWQJuspYKL8Adn5lsZiYhzfn1x67YyZG1VI4C2tco7y93pF5Jcgsbx9C5QH4
Nts0E7HzOLP4igFkPeKu0Pmfu8zsM/lAB8bORwABE5uMqY+ufMwKuACyIsG7UFuuJkCqmJW/sae8
WQ1kj7f1RKzJh7D3X6UnfXGbW1R0SgsZjAoXx1THhbVPoPQAwpP1LMxyne/6l+7CnCWmMIBqF/Pa
R36x5uHgnnf5HZUsSY8DwcNNrgHh3e7z0NuUGFttb0mPzgAXDsBGJn3QrPbLvffYSicuE54A5E12
+RiSjcYk6U5299dALyqCN2gvT3I4ggnPj0mQIeSK0QfLk3V2Wn+vPTGmQw0sxJcMeaBdcVwOTt8D
V2tz/Jnf+HOEfzUdnx/Tdj1y0LYzA+s0XAHiX8DAq52/d5wnz4u85OFwX/6S94w9/7zAs+sNRREE
NZ0pBBg+0D/Onv+NJvd/jKn3ePmKeQBjAreM+ef7MESBcFE4EuBmHN47FBiHMSGMMAeZF1KAiiXD
vh8D8T31FsodYkMKuiOAyQI5qFfMvxd1kUnoMG4Dk+plMueo44900MBhp9+waonOHJXfw0glJEfn
NBkyzw6Vns4LFjh7K5DjIacWTUHz/zQjKmZRzHP3eakgWDFrhUehbmksN+p2lBR+HuydftyslSOK
2E13QIZv/mw+wffhHn3Rmz1w/2LAjPdJF7Xzic8aRoJMD9FdKKjlLS+Rg726YBrnqbPXDE/9kHOj
Sn6o/Psr5lFcDbATGdjQzPDFH/0ejv7K5D1/RLyG6JrgPXl4OdcNll5BFfSi1/p1vHPubIpUg7Uy
G4WPY000K0N8hi/b4bJ/+U6b6O4ScG3dY4i3rmKn7nABZTR+suKD1/sPXP6zHETdZezWQT/m81YV
kqYMCjwJYNXqbZQ1RkYwt4Ovlc8wOBT0kVr0BCPSwo30UkeDd5y793Dg3U+tx8CForRAWXK875h9
yYZ6Gk7LSF1c13c7DeTFA5mqAsbBdt+DVEHvF0euVazrgAtxEj2OP4cpIwwCcu/gye8xEMOJR4jZ
xjrTrdIsIy7dSFlTuNdWjdjbLXbNgUR2Tm9zj9c29d0QyOP10bpT7t13I/MbwaD8rVXGVGt1Xg2A
wL+uuv4wxrQbc+z27CcWwl/A3+by2L1mpSdDeG+Tx+zqV+f89IryEdNWL/t7kNkxZxVxao1CKmX3
5r2cKlawOnjN2yMvKO4xW3NG9hv5OBU07MSvC5DifrwelnXok+joyzU0fQ+o2nnaI+x7Uq82cI+A
+dQZDywMtbuVcf/CWvQzB8nStl7WRur+PyrbeGJlI51NMoFydl0g64fg3Ai8CYiMRmD+jriW2Knj
IHOAcy1uCYreVn9CZHhflLVMAp2TTfTSayM89j2G0gVDSBj/JvlgDiD6vO9kTtI4+NtryFHg48AS
hBgL/bXnv/w3TAPqStpXe38Y3zUUYZtsPoKHy+37s2W/EpU3/MnZA4gU+18inBTcqgXNg9JV8vvu
l4mg9eMP3nc3qD0UQi+IxWuOGIrP943m9qN4rc6h7zOTY7b/Kl0KYvT1Fj+jx6F/lC79eY/RpFld
+Cb6PQYAovskYWqheNWZc2mv9wGPZsrsYZVO594CYh2UEP4n3/LQZJTuvFqA30O+5CHSabbQXRua
+zwirtNjrD56uig7+VY4D2QY8GIvQZ21f+ofF6IUPnXJyJwc2ZNP/YZWyXq0kQrkcb+00/FWtprD
frtn9xXHBpMueA8faJoKJj6n96Y4cNMWivGh10nNbqDlijnEQZLyBPabrX5s3m9GL06EWggZkX/z
T7iY8QuToXs43t6W3DsdXN/LFcD9ADiEQSW88UJYYdtwYmIu4wEUrWHEZ21w68NoongCzf8ukfII
jdFQdFcY4znoSDdcQ+4e1YUzgj5CvwSflLZ3N4JuTiI1fomIL/raewmF5C/HBGpwkhFYcK3AEfqa
1aE5IxWyaYEVUOpmhhuKQxmXr654ZUo+zmMXGTQFtiAT2Knk4XfsgxjAe4GLYXZTJhaZKIcaZ+DD
jcSDYh+3x7FFjwYvP3fyHYJKDgDJHGOAlWHmD+Mffyt8UUK6BqP1GHLaVfgyhwbzfvPvFx4IrPdH
h8+OKGUTDiBMqoT9679MnqlGfoQOaRmmde9vv5GWTahaqnV3X3/fDb3MeDoK91ucmWXmz8PDI+aj
UhjAdRZUQsn4+Gy7qSAsFNEDujOIQm5SzOdO70hpChvJEjSSDsZqbVPqWb+wZ9f4MDF+bqZqvF/0
LayrHYgUxsjuRbk+CBlMpGyS3mYEPfHnNQlMDPM9g9E2JQ7QxRw9rGPpMN48ki/DpDMzDOSt07f7
87B098yMUeDDgJkGcIhnMZh+T98WK56p/4HmNghuLORf1LPzuKcLrUrfFT/+aQzMzlVPA5txPaz+
2+zuoI6dgiV8lzh/+3D6UYx2BJjUs5cljM97ILfC++AVHE9oFEmRz00AAC/btHN2Kw9s7969HGbz
R5dwsEH+ErzBAsdOE/Hpc1r8zMwpooFNgdCLWPtW58qwsomAtbrkHXJp78otlzS3js5preU7AXCl
wKTctZBCYS5C9+BxKhBDYDtFqtvMC+u/K7F0xNmLIR5cf8HrTGCk2qeIDA/r5nZWBXIGRBEqOvEh
mKO1bk8f6Bxa+t3Nzce0g9OFqsCYsMNv9me2ELb98MkwmmbV6R90JqndIbSdFcKFI9gvmZhwP3kc
dTZ0wGltTewMUBBHULtvpv7PzyGTqSGgiTs+j0LcHRY3ux+XK/lcXTAbWRzv5gmR34Ee2P+tSwel
hdWeMlBSqFPpRfT89ETHEeIX58YY9jEbmDXBYjdbMemXpnzMzknGSw6SJ9BjauJeHUxsxtVxttpb
J/pNXEKwXmhhIVez6iLDCMIs2emS9jyG5To5XmNBwcP4FE9OBOW4cSpO475BUuDpcoUxK3Xq3R5b
9/qYLTrhRWK+thibL7h7Dq8p/FhooHwlM0eRC6Uiwie7w/sYUjCxNmjHYDMw6gBOxXUZxhdsQvpX
1X05ewcbPLw2uLHhoWWgRoILiufWol0fyXnDFgfjGBsaq7B5hQ094uKccN0/iALKpv3Zj5XIXIUv
wOvD/bjQwxjsjCGeUkLCTQZ1tCfm8S0M26Ar00hg/Z7pF1WrjFJja+p9g3qeRVcywliTisfAdGx1
AuBFyYOnivHl6Gr1h7MeWkPt0DJeJ/nB3A5M3PvsD9bt6GZdcFsTCgR8uMeUNomULFGQQagzA+Fv
Q0SWIwcVnwH3DguO78hZ9TMhIHoqQ511CalYIsYKONMXxm74uuidBaLHCwI/F2dTlMdEh1r8nNPP
a+0Plj2lwOmtIb8/8q7OeM4C4ePE1UE4MPDSe7PB6hmg7nZBCrxaL9lsW2yQkXfVBnwOqvb3/zEH
RDAEPJJ/wccOkzOyUw0FvgHqNUvs1wbYfKKz6Kh5cDzUUw8iMF7odyoHMfjqAkbakJ3ffNanmHwS
U9V6bISWpQrjLBxrvXDvPm1RusSZ06w6ys7BDJDRkmaqJQd7i6LuNqPxScbMngS3nNkby1xmAqfM
Ul3y7gsqVaO170E1fboxuLo/sRtiwL6RwmbNZzhBOXh/AZAr6wbqfo25HKJbE2v3EI88hE+8Bf4J
od0cLFKTUgqHHnwNEEXV8AxPA4Hp25XR+HeEicIBVsJajsLS4TikibnvsOiZT9a00XjgwnEkdZ4F
+Z5RwJiydcLUCl9BHm+IJggzFDho4oLSUUjqn/mJjwwuQBs0zpcnD+eS91+YF2EGi8MJzxKAiDOc
CA2dLiscQmNEUMynACLAPSForjkHCSbqDlXXqZzK+NTecS4qhJ6O4HhNQa4EMuZLVNjCZ+XmrIQL
4XWDqH7aOuu3LTmX9wJww/rOaVKu3KRw2WcYz9mEpZt9FtepDhSzofLqsZ7XJ6bWU4oU7FqEBxNY
jNupVN+A+iSOksg2nFJq8uu0195YY9w7q3nK36A50H5N4UojxLmABAc8KTPH+GzCCX/DgBGw9b6p
3Yf53I4OFYvv6Sk+rYq+d74W/FpdSXZYIQWFw0cZMqbYPLfDQA7iCf1En+S3n63GMJbDcSxRTLCR
7Bt0JZuBe/jejNjjI4rMYdBNPzBbBftz4DQmfBW/Y4OOg86aRC94ChOx7dCikqJxGlqpe3dxlkqY
YBNU6O83GXMXUc9x2NAnHz/gN0vO1901QkFvfq1+EO25odXTnTX8dAlN8RT4pmrcQQBepA2hdtQM
1O+3b2VJlKiYH0kFfORJ8PJUJ4MTHqvc5eFveTsJ++H077/JNVAb8TrYMUIoshu78/cJMQI3mLvH
0VnoHyWTdqMWJkx6egaUJ0lnVXKMOgXT5iOYQBYSEx6XNDjdYnDg7bRUD7XRRsPgRYlQEmTyWr4F
3YE2+iJE/JTUMZC5GGnylzA/WvJgmafZA+AHuKt3kHz7Dg4x1CJ4Yde7MRI6beuK9yqeWwAoGHXj
l8MosdrcpKRfinGEuLWZi+Ft9HJKqH9us95vQbwp/xflGWQDjW6KXPG1fhv34Hb+/ZWrapGt5Gnt
fmN0mQkhfluwn/tGDZSoAnh+rcbBbya7QFsMrapZL6FPZY+wbinSxtYNp8Cbp8Y1wgs8pqZp/J3e
l31X8Sb291wckaxCpFd8evPcHrFwM7jqFAFs+RtyP3W7zs3Wm5idoWrAqJR4nPM208loArKxehyG
oEuYfaApgsoCiJcxFBRu01X0RbQJLc4FBjZjTkEv41DqhR3WNhKFSmWXx+PenehvCOQpxQcwzXMh
LKIyR3B1qukXNmVIWdnHT8ypIF30gj1CY4y1qLYQt11NCaoGPgtB1y7e0npwm91QusCvx4D1aXzo
fTBGllvn8ZoXwNHcRj+8MhywlzcGodj75da4Me5Dq4F0gOep7I5GIf+5T70nFiHXaZq6aRd+oaoi
5iFhZPok2u81/8xBlfnvh8U5YhSL/qo+oGPSJ+GN+o0tC1dD8M+fnrA9rTjncLa6FEhQG7+cfi/M
Z2omTty8t/g3NHtMS4Hmd4xyyjhd0sAWcR8n7M4tX/btwrixB5rwc5qfw/8fFtZjEL7gNMCqGZmP
nyk9zCFLMa5ot3G4TY3mrwOVom4GS/4DxWZTPLHOIedtwwyrhQ3301vYEhAcoIS8jNffGEtf0kcJ
8kXx3dnfcdDK4UNyUyWYvPx9PR1I7hPDTQgw+J0y+L5GxTe4dc5taA2GkLczrajnrbSk0e6QXWXO
o15XvZXU+Nlzk6PrwYsem0EiEAlDIqES/X6DTVMfqS4Q8kLEpnwsJUCEuxke3rNyDWhUzW5RCBBy
jX9rKhwGRczGacjgYAlxeL16UZSBbhDFhJ6KIMzKVs8KICYP6rMWo7ccM9+bR+vhv3eFZD6gZ2Cy
jjgW3iSL6tD9hLE6leMjxtFvlcWUysvPGpY0aB7iVx5lruO9JcC+VbsFxtMmFdTq9A/KEfaBqxax
eiryHISCXaXQrYXZFwaN6PtJuD41i3sycBTQwZA+kjnbcMX3mmzuSYrDrKorWGMhVqLCzYz6R94h
jNkeIT5wFWBJktWShTJ0nhKhG+IZkDt4cjTBkrDBJZsBBvmAu3JX//1Oe9l6CdsDZNgYzgg2+Q9O
5bpYTrbqPFUOb+vlDVrTU62HCSY4H7+8rYzVFZFJDXU/wyAS9Gx1KVG7ZFi9c7fCbBcIQJYLNT7o
ExO50UbFmgtuIRf1REwhmSHkK9x3CJgeL+Go8lCjfN0xXJ7n8Cz6WrsTLneLzsO5exQ/Ni0o4Rff
6OviE2TkpZ0BKMAbn7tngkEa9o18WjdHZcnS9o5MvAqI6+yTcchXwZMYSMLKFNsYJJtyB8VVk04k
yLz/mHs9/37cxYx5oOQhbWJ81erjZJwMtvCUXKYfmKYI+jSpwpqcPDaspNdZjOTDin1NBZO0UwYY
X555bTxxOUW7CARuqkT5YEwA75JmciDmOgp2I4V1zfBxkKaTKYxAInV0BGyQM7gyEJL3UaJ8BJ0J
KTWRsHp9YFxTnEEKUEMghBgDvaL9wh8Igi8TzzkRvMQs7u7MMY5vVbuCNMODBC2hsMXEmEEFMhow
EKic1VyYSWCjn+mbvxfpEPB0Aoo+rHmLRQH1KwslzA1qFDEeJBLg5B5cmt8CcTfC3tzCYMNCITC9
/7F6vglXH9y2t4dJDvmvqgThlRsWeiptaDE/VivRcPQg0kgwmcAX5pi2r/MVUYrbDwMZHXrbvAKv
pFzd3zcPE2+hVRYxXmWw2+eDgkrzJZxurFAOwxTqtBXsO/0ZEGmr9a1eSHesZwcgv6/x3YxGGn/X
Iq7WypyrVy6Vbc2oiueMuxSj1YlwtOVZpGPxSYpsOobJf5jWRuUSIG5y/trCWLhESq8A99xQ4bys
LLxeuN27NeiKJtNivSFqebMXPYUgBLHGpg8Teg8csgxfTCxZ9KEG8XU9Otde38E4B9peN0O2jHop
6rmCiCMM+PBEijD4WcoR/Iz1C0CPOhLqEdvnRl4VA16WAHAWhAAEnaS6BryDGP+q2TgZQgrao+Ou
sQLhpIWkEKbzx3J4LMLZ2wH/Q4Qn6yABeKRuzhyw5mOGkxCrizM6KTdMEqGBefv4MxskD/bvADvt
m015A1lUsIQEFauhkRzHwvtRghKJ4TasrYd7Vk1a9wXJloaQ7r18KUGQwCKqoT8VoApA1NaXp4b/
Kg67t4RShkL4PmOz5OaR84VvJMxmSPa1R2BI7tXrHB5sPiepDNdbBqozFJX8u9sJ+IExKIIyYfgJ
5VLIr2sfCQfWy+8QeaAr2MwfF80nnfMo+F4IJAIIwy9/PToySzRGyCD0PYYbTwocdE1QaNBKO4hr
zDHNa0qM1gOqFmUgligFyMgAawvQVub/8FcByAm+v6gxvA6ALJyrgwqm0IITy9iTbyH8PWuMHclG
sSQd2zBjjQM0BBwgfV+O8wAEdE6gLycBtC42BQyImExK8WQ8WhETjS+zVwPwxUcnRwMkGwKMGrNm
V1X8o8f7RP0Adkyk0mvzWU60+9UA5ktxrbFQAVExkRYCS+rj4ifvv3go8R6rxN40xRQhR7XG2ek3
iKTv1PnwivAWIWMVSjABtqZY5E2A3YEtuEZfGOGwFTggZJvOX+uB4oh4jU6H1QwnTiYzUly1EGox
4wB//X9sccdwf0mWgYe8ARlS43BHZduIMErZ5IgCEM4TrHFpG/FChxlLsinnhjCCAeXgwMOxD2cR
HO7hhPEq+VRp53WANHrt1kPu3fB89gCOsnbipqPDpNHmeJTx1uQoxe9mwsMkyw9M5Q3SQY0HE0b8
RAB4IMeCm3yMmA74xKf7Q1BJjt8UqBD7TAkGOIFqT1qlu77NdV4ld74IDxE6RZx0KLshSyGp5XMw
P4ikIQCskNbZeANCW30Fgsh+R1qLfauecRlilyISccZ8xIVABqjnVBuLQFBIZN9MV6TZsO80991v
EH94TGOrj/NiRiqfGJqnM6V2Ok5hSxlIBgKNMcaf/nsQqtyQIy4mqVowMrz2kOrYg7cNi+GH2eDQ
wOvqVlsPAhUPXGoccQrE9hZO98cvntM92+hrKrUpt0vMoaB2o+4l84jciy+RSkJ9AJuaNxD+4uuu
2GUMUtlXIFLhBEU3eWEYUA/9al1P32j30zkW2pQ0NVzsCZF+6fw+7fA96tbKtreAOH3l6y/l8j7n
eDpS9CUK/r7SYhKXl/cRFyRxquDOvme8/9B728eFnF562/kTSQb1Lwvq6U+CbDmJ8XHEcQei/isc
H79oxszuOFg20DZnGLPH0uJJNJXGJfc+dkfs7Oo/edZSGe5DiWQgEkZdos8CVJqr4e7tAyrxQhpO
dTwZSXlJZGeEg8iFpU1CgftatFSMtFOfjrWZLcm+XU+MAhbvEz6mcHmBBs0gqpgVl2reRpUFj8zn
DiSvXDBB8YOBYo9cBcZs3xj6slPOxA1RcSM2KDFKLOZhbERP8b/jDf64siAiyurWKUzpgnBapJZJ
7WMwAH2VRgSiahs2YbPMsQ4TPGNsdXSmOrPHjNwnzr8BcMgspdEkDwltwUOfD0lZL8jIcM5D04AF
jj4FHhl4hniZnzCfj/0JpzcmR9zwTzFT88Z+D23V7Duvp0L7IlQw/MXZN+d03A2dPbMq1PgBPj7b
oUlOFhdcE5LFB1M8m/X9xuZLkNmUbg+OIZQE60Z45wCp75cjQmwl2JwsqD6bPyMPF08zgoNIb0EW
w1eCLmFYM4fig7KW2SWHCf0Kkzrh90rwYSDrJLxgVdNY2E54nw3ETVKgeuYeyOyX7OkB8LMgZZh1
AgCde0P3mAX9HSz72ZCjH0YFOaAddr3PZLjqVh0S4RMOQnxkuOwc84hUh/k1hs7rtutehIANrjn2
o7ClhQtBsVZQDPd17BAYTpK7BN67ZuTFfcMtis4AWbXg/+KoVWEwQCkKHAlEZqY2uOJU1R4+fSYH
fk4MFCyIeQ9AIHfF/AK8EtELvTtH8VLYm5dxl1SMBmKsajmn35YoxISPNN0zjS4fk/ucYeYCAApr
WFMX+H/EwxnoLnlOzP9Utzx224xy//z0OOY6eukOFXjNxCu98JJJPsA5HWei1J4k3E/GQB+FSmTh
232sdoP1B+avJ5FRf0uQbk5VuP2MAZYGgYQRmimsttH/4IJe4f3/NG/AYdy7cCfeJDFUiHQa7ucC
brrIXCldHG9gGNVQlDH0ojCRkwHQAHrYC/JYWygosIfBxmDE6YIgA1r6GLSwwi4VdEcsUvQzQ85y
GAkcn1zQdJrQdtHAo2N+0BsPAbnS2Z1AL5yzOIZfoMGsBUhDkKjcJQaZAYgAuB/RTXQvKh90OQdR
BrptuLWzKX9wi6jliKKS+wbP/KUUUgKo8X3H1cDUfUmu3HYEbjjAFJ0Bg0O7KTCPG+VTzYvisaKj
Lt3agckilNeUJMJmNos/rlCkl0dpnrkSNUHqtPgK4GtHbTPAnukV5ziti1kVqnOiGDiHCFf5Yv+L
zD5Rth+KLkEpR/V1gmCNiRPPBWAKy4nH9CnmAB3XBNZwFsyNhEFl+NkIK/4WlE3dEsKIgRHTUl5X
7o9D5i8inoNLO0XrgftoLP5ccYQPHJfzFkBomhkglkAQwmYC4qXHRAA2NIoGbmSMMh0VZ51iLooX
SLvcdsyScaCJ9g6kS/MaP6M06bDqaQLYYwnrJgGoAg9n7EQBAM6LexNelQeo/6RbZMEPv+5iigOY
9vG46rm8SQAyyyO3G7Zogs21xLvEmB7By4Bir6z9NIInn2D+PRf0BzyvqJRl88ddlHGwcQLDgn4C
eTICReyPXM/94rmez16oh77Mv9TtbYdfpT3y4R5wLOJ3rQuDfYRR9n99HNOOifVdF6gpftS/DBPn
2eLjd9SaY3IvlDf1azPdoZ37X9v0fHjBCNOQh4j1i6rrE/b8wZS3S1QQxmOQ976rJ9KCe5LD1sGu
z8ZwYcH7wKomNYfbwkgyLPk/x9KHyIU9WYVCg1WAowMmdBYIC9sAV3K2CCFGxo98mDos5m8MBlGM
4mYwwdoZI1mYwuKmo5oxGFKEvehGjC4szuC/0oksAtwbp/3waohYJKx4ljcvA71tsBrOgI1hqc8h
jg2OwP7z7iM4Xx+CgVuwdxKSIKNx7OO8WgTVnzCqrX3SVM5Qh4l4Ef3fE8kR0l8K9Szk/ku1/Phk
2aBPQj/zj6b76kolS8MA/ItYS0DSbZFzFNAblogSJGf49fNsT884nu4+ClTt2uELb+B8LkS8u/pY
RPKKi4orQ2EI0rLrYqYTsl+ZUHHV1OguJauBo0RCO/8YKVNUaFSJnsTvmuD6h6YdWSw8I5W44pp6
BTV2xRrnPtLJrQakhftYCKIQO6E+XmoJ9D70rf7OCHf9jM51iKK9Bs4v/gRxf/GiSmUeY7OUIegQ
SnOwZ4QfllY7AatWWpsYuUlx/663AbdC1+8AFfXbRUrWo7kga4UmMn8gldKELviy8aorGvK3q5uW
WyGIzhspnhoL+iSrUsY2Ff4ZpjoCl56XUiOggKqCAnvoQQUz42TZVVZPhZvu1OhaL5/z+IyhxyYH
De2PIFdBlEGbjaBsYY3ScwaZOSuL3kqZt6Wd7538UgikgUeOlW20JRuoW+gmY/mphEdszxPXAazj
1fltXEqC7IrKSD2XdyvWZV5YTW2CQlRFQ4uzxaSxNLfShW3lU0+UksuTjZLRrFB5ASiAINEgWjav
+W/dpBqOoM8Kfd1JJ9eS7VShW+k7Uiax3teEXwJ/LXAvYvKmS9mT9BN9Ik0xxkM2ul9Xu5YgwJo4
2+weHlbAzRNUsU0F9UBQbzv+XsstS79oVRjbvwr6Rwqm89ClrlPbsAUBweplHs1hewoEWtzSwaGi
E3MkfskJYGxjHh7hgNC6JbN3ty0w4Tki+KHeGZigXOQoiAPl+k4we5wXjs1FDbuqWVdc1vZ+Oswp
ttQcWM30YNG+OHk18mmuxIopX04K2wsAlwZ5xvENdKKbJG0J5rpl9hyaZmofNlgZHEM56YMTyMtO
xFnsfDA+tB9CabjfuVL/uAf7LE4Hc80yU6iO813KYEataroSBXI1b4vRuRgrX2GvEu1J/7fx0p83
njVgr2Rt0n8xa5fV2PBUhao/oAin8rHa6lOlWObzfsJt/s4orNzy6feLXQuAgCzUrpqC84hVlrdi
TkONqsNgue9t7t3YZLBVpxXa50qJWzGzLD3W9cu98njbZmu7VD99b64SvQMGLdm/ts0m/b28Q8XX
4PQBFWSuuDuZaB7U04sHfCA+qjp6JaVXfz1Ry1oDiDD9A3Es/UqttoU5FLve0qOwJUaDs4M5l20m
G7seePH9i0kbPZ/rAAi4zybzi7x/IzklItaC01YkzoxuobS6VJe5lX8zpadm5zK/8dTFr0r2iFvZ
gFVdElHWmoP9XqrMkejYaWnuoR53z2iSjpBRFCPVhXOT6IZNI8hO4I4SFVe0myg9LwtQ7Bva8r3k
+EbWABK15Y8UfQCl/GTAy+9FyI/qcTFdbd4e1wYE9/nQfsVnew1iIafB8eQWC4tr7bjclNb04673
YNtyB2uFJkQWyFUvT5e8o/c0H7+sRznSeRSD9q0NFGpq1z7jXz+/RAEOdN0GNajgoHZHWFRGtuUJ
TR/RZqgsI/oPLiDyvUhtVGwW/Ddu9P1VFoQPD4LNt9q0t/XSi79X36RKfKnQqWUmWbmg/51Q8R80
sILTWsgNMu+V7YeuG9a8fq+GUT6oqnPUas6RezO1bTnJ83VXW0gygy0ptacCseJkB96lRVWZUJeS
ShUlUTF3zEEadXbdWJffUHk7C4Kx+PV9x5y33PL6CyxG4k2wFDdS/svP+/jeTrVzCLFyVW2AN4GA
PIZD1cepu0sVxDTTVGtXBSFEzqfOqw8wi3cv1fRYtqlzeiEFCgBRxz2rYAN3Do5E8Upr3ToPr0r1
goG3O6MgOOXqfrgfJqpxxg3ALer3FCi+4Vk1b/uT9pKgGfUJfbVkITdiLlz65pUyzHVfx7vBrrOp
4geVqKjavsEFAii6eO0vwaS2jFfm32c4x4XWjK0zPUx3F9Obdqkfa8hq2Vcg1FS+Klmh7amkMs4n
+43dSHlZpy+kO66HVVEtX5UonXF5V/xQnY7uIyyA/JMBnVOleq6IkMS6ytnkV8+MVUOvXM0p/wIV
ckYLzkZX6VWmvPe5K8qKrb1+sWp1+crTRIDYWXZzeQ0ugo+1FMbbGSqS03zz8AazXB0ZCOBcvvbc
gCFAIMLmNVoOAa4QJd5Xbeo/1UOB7tH3Q9g/93t7voo0cTNYRs7uJ+ucUxkBQ7MvNUIgClgjyNxT
6ULFiivXKPELI7fonyBcKLCUcoOVYqiAJ6/7iLx5kMz+RuBWxkGlirJaNAxKEUY9HBihXgNLM7qP
slBw8Np+xxsJdxUF35QGgArkGxqvTj1CKUqLIYTN5bftf/WyRWkEcV14/2Jr2CfTS1fNU9QbfVDn
7Fh6LTGgt17LRXYFvHG128+Og0tukQ0Iq7dfyKrffKr8RZsGB3NfSTt4+Du453MttFLhPCr73gGM
hRW1kw3841TN0ZfIdZM1CIdGvObqkfTlQdlCTtqIChylitoxarE0DAsvnZfqvKGEHrWeZeDPciyv
XdnZGcanrbbw3TrBDZ7G22ECymbVC2CYE28fIKTpoDwYzI3MaPSm4m1eLfP73qJ3aYOglHLftypE
j4f7W3odncubzv1jg0NIaaO/6sKEV3+vUQZqeRJd8NIeeSXN03g/XH0ClP6q3n3pQb7Go90YL82G
FlOSzp++YstROkmCZ1dZnlPiWJk/sMakcXWtul+Cdfgwg/osqhFW5xqJt+4kN8xRULv+/M6rqaA2
d6ELECAMgJGy8CarEKdxvLGdxYNnnDCIlF15NXwNUJH2PZryFSkjSBanvUzeWAUq676VKN19k1T5
8wIkT7yHDZWsFBoeX2Hk+eXfN4X3a34EBGSmCi0VeAOoOolBc8/vfguZVPmpkHB39NxQy7I3lZZK
clkCp48fy+sV/bXNvXJAqzXFrx2SP+tsLXsrLtfFxL43MfGyzV9t9WXllbYODH4zGXOAFucCQEd7
/bEO9LIYT28C9ofShSHRbz4OpHOXRx6Xxdy6vcp+P8/V1S3QKZOVl3X5KZ2aVG+bmsNnryRBjtG5
SiYA4Chbj1/LL3sljkU5Y4t5jfWzK/Df/c/i8L5ibrpWm3gdTg7D5769gcSIdZ4w5euP7f49raAc
5HQ30C4M8ugU2pVjneTic38YXPatZbIbP5d/RUfoKa+i9cKGy7fKCVldihBQJdqDSsMSHIYmOQo3
CG2qZgwPuAdZFNIGsVlpizye4QRIE7aa48yqhMppL0uTo0LXq92lAFxUsSCkkezEAGvhLyktxBWg
SBoUbljshFSKgX7+wL52/jW766YHUw8y7OsuFrxiJ8Z2OBtfNA325XUX9COKdcxl4if78iJqAcFJ
JWmd/InOhF+tLAvdTUG98CV6K4KQrTSEdE9obZwcqOMFPRCBZsjxaKxFswcEb602mws1h3xiChUY
hfxbN+UdVRQcyNt8a5Wv/xBcCb+gmfZzlA60Wq0ZXTHHcSoa/jQmxfGwe87/1DV++t0hrzSaGX5Y
z0Q/NYqEbndd7qrBKxjCvP+FA+HFsxOzrx/9QPsjU7CRQav9eCMqHQbRSMl5z4Xuz6g8avwhY/Kb
UcvMLqetmPdGiqbEPJ923l/ftnqP5Zs+UldqbAVgtWt3slD2FYKGNCWbSdGYSlrcyqJceQuE/Szh
g4cnBcFNeCBcyYwElbRFWy70tGfB+PMWdWMleV7oqP/UH/lhBXBZzhQJBy7RR0abgB5PqpAU8gtX
Qm9KrpiK1JnsAdEMr0tAM+w+SLDr5fh37yGsxGvbOAoKc1c6zOYl9qnCD5USUccsHCVKDPl2zodm
/e7Pm7E16MN1fvYb2OPHws9s2G4OL9HbbF8YKLR5CaS4sfzsJyNSt0MXTu5DQnjXDZKkepvwS5lo
EMzs1XE45oYCTcrrxnr0fkKFJKqbExaqH20bw0RU6/fTUTllFhqbMPlUaQ0cdQMvxJJRAfAwjfWQ
JVf0cckPufSB+j7JgvDC84Hjj6V4xHOP2u15NFUjbMJ06iX2wol2KelesDosUtYqzBUyiaD8ZVnh
fcfhVS8S7nE7HCMIN1HPiejaLkXvBeYkm75HbYI3FEOn01dp7Dz8Z6hS6zgnANxChvdF2aYnR3xG
Y/GclAY3/xp9eyVUoDJis40DYo/PlFHFtWT00lRhg6QkSl6Zmo12DtCkV2nU/z2ZIGlEtaUlQnCU
PYBMBSb9/jnfev9674lPzEJyuvlvLxI+NK7F4jny+WFAclGncy7GNd8SpVSX8VyDKO8w6TBdVrO0
YvnL60ggEJ5xKiClFCBThuv7Sfn/leax61N/gbMpUUb0m88y0z/HMjKnMWQEqNYnwUQhgIgv7UUZ
6JDEL2PN3+YJqF48HJ2aVFxV//hK6Ea1B4KIQ+FYRIFxQyR3ZLQ+PRpMyQSHnFcO7GwXbRmd6YAa
Jb0GIPHSQdUTM83nhhMtTdgxhEN3D4rgplqghomOIcdW+rDBJIXCae30tpDQJgtASzgCvMzQHPwW
VOe8ybFOaLlpkkyoBoXnG6ryV+Jz9eX0kpIl7kTqjnskQmCYoNZXBTruSHfoyydceoNv9XVGoewY
4DCU2K7XQHzOfR1+dj+sIyllwpHSlIGG0ec1elXuK/gSf13y7kUzgku7bnKim1FODtpJQZknV1Vi
Uu3LP4axvrKrOlRw/6I8PEhYczJ0i/pVUXbxTga3dWptO5sWPjVrXbPXdFUEr1EuHXAIL1knxAsV
GOmSFeb1eX1SmygSLDoEBLaDTCTtflLVoa1MXpi0hW7ei8bLpkVpt0am6zeaKhXR0U7TA00pJJ1K
nXN9Qvv2paqsCv0LWewXgM9E61g4hUvpS1faYgG/aye79+68AYQXOCYEJG2omDvKNO+QpPbWUNNf
DJfVcy3IhoqwIRpfIe2OtjtA/HleFgjELC5XKt831uf8fF1eMeFe17M0fOaFbLq05D+xaaRyTD4e
Lef7vT/5eflcaCg2kBDPnWOO4n6ycUN1/GFmG4vO1ZBBnzQVC89n6W51/KW0cwmp3ynvlvnfbeE4
K32ktUtIeJwrr+QEkUiv5RjNChXmfcSAYrFurNQp9TlPVcp1z5fWfF9PrGv6m6+L5oOTu3Ag3syJ
L2vbYzex01TIjKUbv1UmmOdkQ3fzrLNP0xSux5jHAqLn9FsRDHrsao5dk6GwInob4A1325jSeTPL
bftWpMJYZF0vQXNunxqih4VYfrao5UIauNW+YhxKr4pGHPG0TX3Seqkv5Yl3dkqPytZ8gprSd4Te
GDmC31bfE3XNNhn+MsACm2Cd0rdb/l7K8tB4qqlTVSaZnu1ozowE9OVJz9tLpGONODXdJKbZociX
tpZsJwjjrJpLxiWy7v1gTlWNapCcRv1+bbfd1zMVJizWL0UJzW1s8fFegdAurSB0KhwayoL6X9cf
wTNvQ8hy4al06VmYZm0bi5b+CBW0UqCGnKQO7CYZZwZOgQKrxP8gO3vTL6meh6nyK3i2qiw04rOx
Ba3KVOKKesnafnjZRZ+/uD/JFs/r8qS0aiEhVhOdo1mKXqT89Eam7I2euNZbjsMp2Iz3P5OGoKEV
srynEvI8nC8a9Wnmkoy56djM7nxDeH4VklMS1d9LeGc1Ugje8vkn85YpJpuPDl1Hm6S0xQcr7DER
sBHb0nCkbGi1pMsmEF2kUeD+72g8SRcN+w+vH25pU+5cFXSfxREYlbaCUkn56+bWwz5IJFrWsCQT
00LilTh4vdMyyGBLT0MVt/z5q+U2ZxACzZw3knzX7fzp96wNdv8Hp5ZYQVRMpI1LbrObprvn2EjZ
sfgophCqJP9APUGnzYjobXkC0PtzKeGdG2y8PlHuNEhgndlqvAdv4qjdVCV7f41TctyOHaemxpHe
venOscBYcAnWIVNjjHNZYayk3h8DdLBk2bQS9L+wcpkCkdjfQ807OCU6x0UGs0V3nKxMcdQYIya8
37wHOeMQccBDLQXT0oUdiGYgE0a7otKv9g6JoGDivhewvuY7p4Jyd/4XhRbk5TNRwqS/lK75JBqG
9aTZrHGAS+Kg1l3LNANOK9N8HUwGS3AYwu4hw6I/PT0qh2w/Xwq/KisAvTNn61filk8q2k7QZ4sr
dcR0OWxsueLpCeJaddycX9BqS4uD1KgstUknS9lsYRGbPjKtxaV6fdb3885y1cxCWDCuz/b2ic4u
SNWdZllGVXaoQyv3HF0P7xkKrhxiFO8QYmLt03F4MepZaN4yAGV23uSXGjOP44XUoTD5fPbTkAAx
KfgZTXKpv56snRpkNaopElovRPSCq9+Qnh6AyKqtpfkeFJmYdFfZ9hWzzDDsDSAoV3KPSl1AhCn9
PSrRxXRL3FJiHLEpamY2zCJVPbSJ13xvqQyifwBvibOrCP74WRYhl+cdVZl0lG3bFKKDxkFjPtg0
+Ge1H50cTNotn6WwwqO849ADwbshEM35Y+9gj0j+K/LQPShreWvA51/bj9IFBKu3eTvxx11X4zxg
AWQ2lT2mB3lX7BBHbbK2Xjcy2UoiXlXFvCgpzKeHzYi88/3UbS7npQfKDHmlc2mZg+gugqWes5X0
qbTJFvzLCgV5UbjnyvFc+bKubF8bKpOHRJmF1PZSy2g16t3Z8yZvL5n6/sgMsPayb0G8TH4rPOmz
qVIm6zSr7Tb9hPbXuhZLayiT+IL9Vn2FGv9trC41oJjFSRU0vzp2T4ihtLGZ36Ly4dNoXW7rRDTW
dDRMdvgfbCrUlVFWHMRGyxI4o9FM+qnubrDpnGV32iWlZTleDB2dezP1PY9Hl9G5oavVolJJrvz8
dibWUH2ppX/2A9lmfzJalzXcoGF4QPK+SamUAuqN6AK1gmhP69RJj25AL2kGAqXF2wMi4V5Ikr+D
J2qd8OIz49jXfpBieI/XrjFyB5IwsMv6rLt63880MpuX793bCxjX7oOQEvKbsO7KIjeEwYJzDUUd
hdAF4QiutpYDUpxEXwHbFxgx2jbtnPAmPj7Ur1+r8kslRjuGe1e6CCFoQl9ZXd1o/cmeOhuyYXSX
yhoi6EekLP6QAFyKbR9rl5fsJCmnpUt7wDHY1RrZKREaeBcfp0VJoU0m8qvRHjwW0N1Ln8TkqquB
XaZxLD/AuZZBDbDav9TSzaP2gyrmJGpwrGrQVdeOvdTPytA7JyhMJKw3udfaQ7asRlydtLL5qzbu
RMdlCZlBWg46hLDcLNVYt6mdTATGsHl0sWyBzZMLsU7rMSO9GXKE1KnS6U7K2rYNkhLlXCmHvhus
cRfv92B9durN68rQ7ChCC+pVjSxp/9J6Ku+sl88rwqrpHHyPCU4+S680+Rnl9XV7M47RoIK/4M17
bEMLU4TVKgKyKtHl/dxXg2TXpXyOB/HteXHRd77Psqxs6qEHzaspf9V90tEoUuUprFUjrijVU65j
FWjjwiMopzJMScl1iEKkdYMQlSv775QsrJGuLohvJ5vLwaKv39/45S21+JpjCj++Tx839SiNL87T
i1JnL/PZCDByvVBxnOjx3PLkenZKup0X1Dw6cWJb0r8SDanBAP6qtS2SYexvdViu1UtXcV/0rANc
+W0viof3R/8m+X90rw2CXQURt9IurEVfga7MhQtzbtJLvCh6Lmq4GbVHPSiX7lWWa4kf5tCAXffh
oveoxn/2XZS26otFXAgoCT3xPB8N43eDY50XAod3XYx98TvJ5ckoNuP0STBsklUh1K0c67GUbAs1
Wxjpy1a8sena7VvZ2lkn6D44tu/TQ+X8Hh9NZvjGlr4m6elNioealOnFyi+jlJLxKn9yiga6RzEz
Wr2/1C4Bg8bwTyRTTr5TIj5zApZ0I0BucNCjk/LM+JXGePAf2tQyodMQb4OSmbTKO+Q1MfV6GNvQ
N4G3RSqIyEA+1cm1153LkFAOTRlIU7V/yUMAK6Z43MRaZMde+unBBhcBzgYc6vaz6ASe6aL60jox
yqCrHGV7cTJSs6RGTEYWP46Pd73Y2N7xFG6zuOZMqYmQfj8Nwd/3IEyJoZkPFfas7hlhQ1yBzBAT
AlsI4iIJAOn2jefU68ehHuhf8VN066enJywnMJTF7DDMtAkfMJz8yNYS349P2HfTiZ8IbkWydHuD
rcr04qMVWQ4Qxp8LDvF5imxhM3j9yHoc20Hs6z66T19VLoRuhw9yBl6Z+L59mFJAdRy7aq8/KdDn
t+VoNXi2ofbdC5gC8Qi9KVaoNKTU20ToekWbMxNGSiexKDX7nXrZqxIRlVDy1rda6mvT23XNptK6
c3zXC6xnekdP8+04vgwTD3Nn3U9onnhCtbAsPzLGNdNOOliTtBrvAvdFbc7/GECs9GxTyKod2/EG
PncTEmbIp7ri+WXGFuHL5yl0H3WxhpR/zOwq4PPD9qlJz5siW72xeLt9XDvghd11V1uMUiT5t+37
oaVF93fma08m5ZlBTTr1DiXejlemz9FvF6Zi+7Zt8hpuXasvn+B/tUPJkkMmtqkP2LPTDs0pfc65
yaw7aakPk4YDuBG3NZ49NwxGzSTR306zOkCr2Z1WidKDRJMK6Bwk44nu/Yu0yTDzFVwQWUrZWm+S
8PPbqvvqIdch4gf0oN5S9cyUtMRoj4mlBF7azybQo3RFm5ZfBbSUVu1vm1gPwZJHM3hxDBcfidZv
+8EgcFOBlg0ifDQhulypeCSMqBvUd2/pjmkIjcCcqptqiKq/JUGNL4u69msPPIFjEJQpEWF8jniO
vB++L7R7PYH2QS2ApKo8MIZEtp/dhhnGMXOx0wa75oALei1Zp9fqzhSmUSUryzpRHMg5IL+VVjEy
1WjV3vZz/HJT7XgHZm0pZMv0yBR874P0/S9pGdvlvp9qnUe/aHgJjfJ5F4qbqiBNFh2ZxKCzCAF3
DV9IRixEWf4Evd0TIdiFbSBRe0UFDU3J154cEFCUP3X1Nor9KfDOC7+FeCcs65tp8ejlBokyFJ46
CLP1Ba7mWmLFATncs9YOxZf2UwdvgzwfH20clMdStrWqZSCRlFmUQEE8i9le1kfRDtKkY/zdWAwu
n1QJlNfA1jf5XiiqKc3JLiaVbX1ff/mCgZdlBVeQfTHj7x3oVR0E/cFz5fB9H7EDWCAlWXOq8d/X
WrrBAmwG6tayjVEwvankLxq/rccwCE2+FuZvWZkTya5VP129V6YhkFrILfj7kTRX7W0mWsBCZZyi
fq5xGmXEVaBtTu5TEZMJsyilntU/PaKgxxruAagHzCI1yLYAfp59hCfslOQ7gs9+sKvlKItIP0vX
gcdXWc+S9RxglYiumYH5o9FEDQGYBdh04CZYOJHRwP5thnZuDy2y9vK1rySqMBPqY7eWPSwXPqK5
Luca816sf55NhkmN7LhXJarzQbJG47CMdUbhgQGF/FhKk9AaZeV0LD0RnUaxxv0WHaaxzgXsaX52
iuSs26PIIKXlzLyFjfpYy86pCUT+ta1uHNiATcCZSoMy/JcqoEj1IjdN1eYd8Eawp3P/jjl8oQHK
0I/QzA6EiiV9fqXutem9vF2sst95qJFCVItOwASpJLbpNe7r28pVC0MqXH+2ZLQMkHafkJjVzeh3
+pzl6PjVySEf6sEyXs6CETw4zDAwNrH8sXtskWJ04joOY5XDaNI7vuE+7N/m/UfNqlIfO3bwWVqx
FmzK9Ptexb95fuUGsdmhohw9BHotybruAofP44CcM16eP/m8MtqhbSIR2jE9ovKBsQIuxUEt11qp
6sxH53cHzzPaA+kSUD79AAVZnAd+f+uBEDPdvVXO3Xmfbe+twLnkmYwgE/azXfe3key+di6koV+J
Wuxa9Eanr8DAt9aTMJqzGBHzjQ7R6DplA/Uzb7GXJYoK9zaPAM8nL0AZ0fXmPnYtOJ6v5Neyd+Pf
6aDspMbHxrGNaDEKKdyPVR/UQgLbhHV9CwSjSpMsD2UfJKaXlpeJ4JB6XiL8uGfViupnvjIjsdMI
Iqmznr3+xBu33rHzClD+7kwi0Tl6dF5T+dzby3jSBydQVozDGa0Kg6D2n2pfjpGaasWpc6aiFAQ5
7wNgAgvyEV0pmymBf+bGiSEOmhoMEcCY4xGhpkrOrGOI4l+4gze904/Xb1x9IFjb8mKadr2dTPle
u31NGpfxpXq/518UYEKzmYBPN04cAsS3QGm5kVUdMvFfgZiy1cSPVF8xRL8s6DHFuvRKxwsRWmPN
A2SLxfU6e9aD0ItA52Pz/Tq+D19CCbo+0frp3aqp7j0TAeKs+tfhoZr50SJcD5Na0/Futn0jhFdM
169NAgn5RD/2aWGT641VXuL1xIorSD2WaqavTRJoJz3R1/5zywK4cN9VNVxfuSgDtR5ojjazgaZe
XrIdvldfoenm4DuUjwprpGZyNBkHhkJo+l7IwUke8+lN7YDAtS0uM6XFoi5RfpmXQHmYiMaoPEjs
pIfz+g7g/aXym62v7U0v7aRwdNk8k2O+NI7nImNIRqM77wNvtM/fU9/6ohJYD4BKsnAx3owTjKY/
BxVHjo5bxR1rOZ/9iAGgEqUY3T+2b5eftWSbelRMg+AHCTA+O6PN9BKi2o/gPoIVrgyjOv4ZMNSh
4MUburPF0mTl1sh2M/37OMlC7Mij9DX/cisIDs+qrwqe5vvxG9V+DzXyjo9q74Ccry3Atsk98tuc
yEVUY0GXTO543taOi3y9lvYj52C6fws+NvEppZ5PCKetwpEwNDrEnEqZdf78tcof37zZ8VxIwHNR
6VfQxWEgw4u5WKRlNE9oBN71ZRfQfdd+QrXik+yVPSLI0wlEpnuu3G7u/Hejx69N6aFHoqjD9nNO
BVzpEC2ks3O5P86NzefqffN5G91bm6/b4OWDkfMgp4dBP+ozPbyOCZuK5imuvn5uaue/yNIumR7u
Kf3MUL2CSuSlexpfMKV/lorj9oRV8byOUKcfYzOW9ORRg9TSfo3iEljY7GuL7hZ0W9z84syrdvAs
/sarp21RmeIeqx03LDXQEw/D+/iB/DpvT0DJTYIg27YrotJ0CLCWVDwG16/D9NJfV+bTU2AhxMYo
PDcioR+pqieW/bhSzu2tyoH5c2FnToRAYsIf8hAERaEA5vg25+L8NaK+db6yaC8siaQCrOKSxoIs
5/wuRAWxmTfT/U1O2fXCxBZyIYibbkdQIbtmZrQeHM2DHyJRlC+T3U3jsYyIO2THl0a2T61ucCQP
vw9+R5lL50QSTYAwzx85oYDjaORJo8kDaHDgcL7kTaFX6E+7EO0AaV06yiXB7xCEq5YS7Nrlt/qi
MRNwodcEQbd6Yiggu5PdPQWgWNBElayYA7vPXxpcOUfRrZ6cnceT7sGG00+Nd2+7N1F9ru79E6oh
Of20XS6/ErUkwguP7e17bkFvoXy/5l+exbXujQwoUTjFmwOcLJuoK3BlZ3gaSWaonSoff65mi/fV
7PL5UOsNX6GhW/rQXtCEvPnv0PY+Vz9CZ5O9gMx8x0n00PJPf7MPlgM4cqolPyR+hF6u3Etz0Ueo
zO5aq9e8TMI+gNZvNvj37YAr8XYQkqaDGkII2NDc/j5q2UsKCR9DH9racHZM17Ikf9Ji3PA7yrxL
lSTUgoGIe0jLafCEWNGMFCXojfngVCAZ8PfmmQgZk2HpPmcYufR9dEiHC9yL1LCDB9JvZhq61S3n
sH4fuVAYmSBYoKcwm2tchv/Kjffcn397kzKpXt4IgUEIsk1RSAcCrB1BgMv6rmUpy+eCIvyxujM0
d393b9AgvQ09VU93wIq+agjSILrpmhKaoq+AHQs+PIQbu+lfpzjp0r3+lIk4r78CBikt/f1fZyU1
Xg9OQ9W14aQ76ebaWd/Lz/jXfTz/nHxAirbTIukFxCBwibp3RkFipqO/zYNY/Dyibl2eCUSwZAzw
LIX7V5MreCJHwwBPgMAAyvjwHWLtQ/RxiKZc/pKK5bG/r1A0l+b4FipG1dCwrsIG/Ml+B+SFFn8m
ogDo0cthlewIRH2El4YXJYrTdN77hVLeKQqgq8FgGj7Gpwz+/vO7993rwen4cezvz1AOxLaIep10
oZMDSEJzVQejvgcqHYpNK38GRqiLGLSnH9NwDQE6ECASL60AIdDkD1pcsMdm7xj4VIthvInq/rZ5
iNpTStnRlRZPrzcIyOs5UGi4rV6v3CmXe+FfNck0uJ1GYTBe+Ado0xaVQA0emhJMLt1Dj5yYhoZt
QpB+Y8CukQMFrXkX8OAG2QTDb1b3L+R0MhAN/sbwFLni8OUIsOaCLepvNLxFP7doZtxIGgCzJvIE
/Zv14XBoTri4wdKYtKfTj5fih7noA8IcHoehD9gDUK979O1mwiCG9RAWYlgZAbjSvkY9hNT2INy6
cq8PNip1g6S+4T91Zf5mf+iqsSBSwDAngmRZId5w92GK6C27pDBx7MQ3Vx2+rogZ4SrCrWVK4Ykv
K+FPbWcINeqzXvSiLxmAGP/mVbiJvxF9ukWzPfSOuI6sveXVaJ01cYI1UwCQhBsIX3/4NlYLL9qC
oQ0eOH+vP8qLn1bIqrPoYGtBXdkpwuh6Cgif4Rk4ok3K8BXAIu2PZZi51V6WrRu4wDqAeMZUClwg
58tGYCtpXdt5FC9awegIs/TvQfxDzehRRPXhKj8cSh3+vq46VeExwF3DGgS3ofDPsMT8JNxZ6N/7
p6enAxQwIabiB9JxASvGa7mRecWFG+i/d1AZ/vtaMXyBXdNkY5AEtxHybCbqijSBWfeqYMbu3hD7
pIpdxVCHK30ISeAQGxkjeS/Evv4bO3d3dVWotZwSy8kIJGg29NQNSViuYaKEixS8aNqHST+1+j/G
9UvAnmnwDIc2jzDHBJDudDzuPqJQ956XfmZd9kdQD8FO9VlwiBuzj5n/DcfNRH4cBjZMTYkhbdCU
IfPOdoJ4I44IGbqJFmGvU+40Rtvo/Xs6bQ8u3Ei30ahsBfbCqSDX85mKIq70Yxpmbri48Dw8uFyk
nWoDEOK7BVCN/74ySDgJ6Cmosi4+ftd9hjt1+0Yqg7jSNqOn4VF8fJgwvkJz+g9CY7V7TjaUZiXU
rKW2dg07aUAo3aJKKmraT6bhMhJGNcxRkDq1EbpxGHr52v/nRjg2XSmwumlI0tg5asg9d0MBAgYm
xWo4/FLAVvnZuKbEVtCGA0ubdYdhwI8Ng13wKsP2EbbaZzQNDyF4Agef6kFj9NW5RqVO2ehl22nj
ZoGz/sj5JUAAs2PtLc6F5jgWte24H+EBhncIizjsEH8b7D366nmDR6mhZTEadVQntPDD7L9Wbdka
BZMqgdPSwKxHdEd2t4OSfHtWaLyaLbto9g9pB/ZVGI4dJodI12gTvZaN+1Rx3qUf8ua+XTpMkTDa
u/x35+u7XB2gSvgkV9PMlj1WGWfo94avsMuGHQG2p7FtwE2AzqWhw/6tvWEmGofdIvzWJprN1pD2
4SsQ+cNEC9/hmSua+TMcfWEqhrUaNqr/z/mpo6jaERMVqRuBlhN1ikauKbiHh9MAjuv7GwvIF3zY
hwcWHlmIcaZuzFnh3PoKfNZ11Nm4KcT9/tKI2eAG/ADeBd2zQ2/x/sJhij7SMg9Cet3kJy/V5Kkq
3Pf/h+dqh7ApPik52VvDVnrnxBagdGOT/BcjpbCYrTrLdOk2zGmp5S7lw2cSFUQnw0Y5tKQNR1hs
//Y72ElnSXc246tTD+dh0mD8W8IfzenAk3Cs2A7dfK/HngJS5xx9/R0w1XDOh/V8LYwPxfEHe2y4
vbFJuG2ECMLFhUPwL1YIQxHeA7gKJqHXa7z76pkQf2tINSUcGeMQU4bLmnW7IQgRfftm96YTWK9f
S3WTx5E3/NuKXFW96+8hlT5uHuTe2ms+8k3wyJ/+AhjSFH9v9aUFcKQaGg77MB/+YQ/Ds/kXAkzs
b9a2GfIXAlho9o6wP4RzJ8xFIUPYNP6/cZRQXXyF0xPEzzoZz8K2MXaweuKGK5xYgzAn1gxtlvpO
y9oTRGReC9v6Bsxil69y3ggbEG9AQU74csKHECZ8yFQ3nXS1nLn2O8zQKV0OlXOupauu1OynFhCY
P1RNwCr9XwSwz79UHhHkjr9yIf8dN65CSzS4U7c/PsZN2FpqbY/KT5jontMETcAt1+vdejfsVvC0
Xj5LRjOjEI+EBWGP//fttsJRA14ZzeBkfUB9HBZl2GPC+v33HRJtTUd/T5CbpB/sTqH4/tlqhOfw
tY6+vuil4N/F8qqs/82hhXWzgmS/86O2eu4IB6s+cwo0jW1pGh5BGBtPx+zwNWiPQ9AGofrfFA2b
oZ/aLMKgE0r0FlMLIUwHuvFh2v4W9az9gqVrAjsn8OKnYVWGHT68z9+ZP3zhQD1phvM5fGIwLWQc
5D3DvUkZhiHIWiqYLmk9/4tyhTpmvqAmX7d+whyYxao2lU7A1IqU/m2dYVfMOdo/PqZT+APG667P
Q5vzgvSKMCH/bVFB0s6U8ObqK39xUCnsIBJ4c/mYX3jU3dnQVh92pbAvQaO5g/H4WBiPmxmhcQhK
/6IG4GCd3KhdMg89SHceVmu7HX7f9A7BMhURJBtqt+LjQC5VeAwt0r8bNu7J0muNpkBt37jrNl+1
Uo6FGTtGOn9/y8geAcDmz/A43MR/c24rmKiPh050izJ8ViwSRBH594g95Pq9rkxAye3u0+6VQE8N
5FSIIV8h7wms63DSK2HAD4UH7wadCio4Ll9bPcqwMTuE2JeybThzoDr/nUCs8Mp/G+54PPy3S2QK
4WAMu1zYJcPzCEH+EWguGH2GN/u3t4TnPxyGmxg7g2ZhDVlF4dQNkda5MAww9b9dM5zGYVP7APkN
wzowoj7zo83mK5x34f2DFoxLXtrsjXuwOg+nSdj8lAuUrmPmqOkn6DJ6N5cRfvg3QcYw1HKw+ocz
UafGW2wxIsK31gcW6grsSyrjHahuWmNnwAbQBourVnvrh4DRVYRf2lmWYelORUh0JD1bVMwy4BnC
dUh/BDRCoEpIVMLJFua7apLM3IMPe57VH4564Fp/hEg+JP/Bxh0QrPdUGF6TH7FJzntCWQdqCIIf
gVsisUfDJ00AZWWKOmpbi86cWukq+EhPoEIAF2lEkomC/hNyqX4j2o1ViN9u3ezbpp61oQhXw1EN
8wUk9P+g1JHyt6j/HVaIkf8d35PirD6Un4UbcfkBH6xYmt825+1l6WefD5Hnj2kQxlmAGc7iML2C
L1u4RZHjd0+EPfbdtI3YJ8KzDD9znH+HUNO2tDCoYWDCERVuK8gG4em9Amf8+/LIu6u3Sbc5mwlM
hDqle9uqPVu1QkGhcZhtf5fQDPMxJDdh1iqzSXpUXOHVnBQ2bNM8bBd4l7ot4z1kxWaYap/H2Y8w
Qs/OgjxVmCWBY3GzNzwQJ8D/r+Vg7UlamFTYL1bGmiwXzcGCyUyBLNIHdvYl/5LddZ4Vga9t/n9E
ndl26sgSRL+ItZhBr5KYhRAgM72wADPPiPnr746q474tzHHbGKRSVVZmZGSkg15Jv9+fzeh4xvGp
UlCxoYoD3jHM4xzMe01QEmn/AjeZf+06a1+fvK+usGJqhauvnVdmh1W1gZasJnSmSoU+/8p/KhDo
yYn8+typuXWcZathvud9djYq6j5VMb0XTzcyu6rW7Ivqa3NH5HbhAR69COcJxCykJiug4he/f6H7
OEeKgqleqDKzpcMtfWcdz77EiHQoLscEVo7eMggefsCfBjVq0uSYGkdGa0Gut72/8iMVA+nqNQoo
1XHk0JWgKRU024v/qaWqnxrPMIAOlN1gBH/BTVacWlm8dQrMUv6aro/rKj0NqSJBR4oIQ/dEwyu8
BWcEahFl/nUQUCaUPlJmXV5STNjNjGRCKohZs7EhfkdJgQOTacsXqHs7xc9QZUEgKurBjd17pTDF
Bc3/3FUsAdlLEVC1vK2rJ4UzJNJwyqFwYNUUfu7ovspzI48Pbt1C1eXH8IgiJXe1Ub/dGCwdWQVV
C8kPYC1RK1FhaZypeljKKczLKdyDvIhxOpdHTfDDWpI/IM9/MmB1Ix5Fy1qfxJTM+mTSk3xV2e/J
Y7xWsH/as7VSFDtrHjFdLlwBW1aHMkN5Ckje8gq7u7d2NfM3Lw+Hlv11fnUx4YeG/paB67COjU9B
HnzfXrttc1b9LJL0Wfa0fK0Iz/7DTJvPrTlYUmJYvzfXAabVWIDRDnVNSEmKwLHiDp8tO05POy/b
0MhMqdZYMGux9bK4OAeUPlpQUxbp63c6pKtjxx0NRhMVysEhtO7PkiGV6aeERt6whnob1Kiz0eqX
68BGUlXqcEr+WoeKemhPLIeDhWGAIaJQuWAmrGKQcau0I+ie9Xprhb2Oy6hRnslPAY5dVEMIYeX3
CG7V1azdmnTYpvUFZLOHmfZUt7OjseQAzowUhjbqjPY53bEO/pS0IXRbl4ukusiEjj5vPvkGis5T
lKeKy79Y5IlzHnCz81xZ1NNu3WTTq8AV89k+lziDSxMBYf0SLLImfo77xQoQACE+74dTjHUmsd4R
CbSoM/9U6OggzE+3lpQIVaGnofxKVHDwPzUsDlP7gvZGkRoizrczl//hhGRYmD47M2IJroMAEMW1
ZYoZhIyTi9/6JTbdiP+DAMJBOf3oOkuvLhuf/EhCjmpUaqAZGGXooUs5NkV4rGrRzquFVgbqB9Ta
S96bDgCI1wz7gvLdN2LaQPiHRh4NCvz0WULHhwFNEOIEfaaYbMYGgDkZPAYlMfHQPr1El+gR0rqX
1PYR/Q7KN8xxawAB9/SXOsByRm/8z3NIIRPSsN1n5zOhZSjHByEVShuipJcfZAfIQ4EwvyHNIsVy
5iCxG6Vpe4AoHf2H0dCDLwfcz3k3mdwAQ8BnIBByZbASVWvgCbs84jGUbMxuIMTog0dgjQ2c0IY8
6pIiSwAgrRXNbTSKBE3ylVCTK6+ZMvz2ZE6sLNeTW5FR1JNiO8w31/DWsnTHJctl8DA/1VE0n22K
A5ltHvHQb1WphUKYQxt0R7dwRS1lZD8YX5iaO7PRv6ukTnmVquRG2B/5UR0mrxwIdCR1NAblyu9A
a6m0gK/K0n5wtSqw+8DNNGEQkNS5/ovfIHcPIS5sMxfFCb0qm8jAWvqDX3kfBHEyuvIq5PhomVC9
Yyaydj98y2KFN7KrHcM5wD9VEHtiC4bjxVYuk4cBk2egVcAZMzZrPALrjmt1yCEuVBkrwkR9FvsU
WkOfgUBX3EVWNdGnNZj4QRmUMeQLEe9EUTSMxsAUBvzRgsGrY75u6bKKmnSfCLG9ozhA6Dj4eF83
hsRjewNV0t4iXdaZyhitGKG0wr9wVyhyIJHLsuPVJqyT7ac1IS7qjt9tK4/lLYbbUG6yi8mn3+hv
gUqkpsDMx6XiU5tnj76FfLcDT7OgldwhfQbIz9/VokYKIKy5ptBFMam2c3nCR4/AEkEo7MPeA15h
d+DPMjwTLPLegmQwz6bETruQxkTgHQNJ9KoPlm9HgVIDshTSLWa7oy2hC809jBbsbVxg1fzcojpZ
aiC2/MGfLWHMiGLQs2f0QV+O3BlILH7SjSmN4oS1KIAWrBt7VVgNwsW4fWFnCQyQAXuaXYqEAgZX
ezbAaksXx1lHQRTJ58FhOeCPLtVgQZXfiqP532ipjfcYaPMlw0npOlVmjbyeKZ9H+8tUhbdvNF/a
wsBD5IDC7SndSJQOWVeIxNkzKMk3Bz1ma0XqWQN6Q7BhaCNBAnT0qKo+o0TTKQcxiCXqcRBnp7zL
tPGGr7mH0k8X5lIzl6/nnOrtVX3uqken8qBk2tsg7o/HApGNNrFA/8gw058RRaCbe6dn3aax/9RL
Th0C/h65upyqsfdHhEj1yBar9vE413hMKcZMqk9Mw5f+Ae6xd8NUYizjcrN4ZDXs6fK2g8q7p3QJ
syDXGEkkVhh9xThUZZtj/6Q/N7vc3w3RrJYDfu5u5fTHsb0lJIW5TUxCpr6DzZM92Rmf+Vi9dvry
VkYjg/ICwBg2FHda+71WIE1ugWWRA4blTX2290vxpw5Wj+Rgm/QbgH+4IeWgjAdyofBTE+/beLKO
8xXFbHPNcEpl3HiClzSaMGmMU9w2nyuPMGanJbpEtdIsya8b6Z4nlCNrSWgNSjxIpYw0YSK+xkdm
24eXj6cnO5FTylZZUkTnSHOyB6BO8oWhLa9bEc6bbMK7gWJP3alS3UjtUfMM7AWZ7IEG1xcJ/j0S
Gw6tPdRL5g26hcAosA0KvsJutB74PNx+YzEYWP6zy1pLm8Yw0Zkb+BpcZ+Q9Xqs7yMqq3M0hPNNJ
ddDz6z26TxjUx+6hnyA+sevjZ87PNRXrWjtUhHWm1OKbEtaDO1wca4fOpX+DDaVrXtfZ1SGLor8a
pjr3wAYiNrulEijrvWA6+FMwwpMbUUMhG9hVfVIO8n/GN36Sbqh1xuyOBvufSFi2eF2n7Q0MzyN2
WoZSBU5Par721LYe2/gFkCZvEGChn0OyyoJOwrHF/OA9kq1e97ZUUb7QKbPxhZAoHQNSeoQRXSVc
7K3S7SKPRDk7kIr1DYV6rrr1Vb1bZ9vQbC6QaGpR9U7pbwjMazEHbVbapZPZM1ACOouZUrwp0OVU
tbZQ5kcmhBSzO/tWLsQud7UjcYNY3jTs0X9LYISMptn/mfpUZ5gtThuWkpzy1+x56HthGRrpL1EE
mxkJa34CQM3O9WfucMVJOZBs0F8KcjMgNp7fn18rrQqZcIux6lTxYwU/L2ugiReMlOJzG6UPqcvs
fCFVCVbH1iOPhUnHwg7/XsN+qDxfyu2Nx8MAV10bg+ARXRyZPGY72F9XpyJXQDXcStXfqTXQXit/
c93S7qPDIdwU+Ls8evGcRAn5VQyHYgJ6xrOJsdvZMEEuqrIZ/Kom9qiWyruuWVxmnRJUNWW1p1VN
wpM7G6MKznd0dSW44KbQN/L4U2ZdpdV9koqwHHRNWkrTnIf6V3IbA5Y2g61AQb4ILsQaxp7TuQXb
0JIkWNhQLHS8IVVr4kKtNvuv9lt7M/DU8a85aTl9unV6ucyTtmFtcpIk1o6jm6BLmmcZojdBkUrw
mLAPt9scw0SgaLPZ3BhtAJUqa+HoaG2rF6+LGsOHwjs59U8fcV6mSxquJIhThrcV4sQZaOAwd/wK
OP7uk6/RhD8L+51rT88wmNq1zh6wmy76iLs5yI0w/2psAKGfNYNKEITUajKBaERdUVgelbmq1maR
ax1xH1DUi07I2u1/drNivO1BES1f3DRSk/X7qtzYRRR8twv1YpwbHoPUxrut6ABxGdKvHULPAn0k
h7bw+AQQTr19c0dBo9kHaSslhAhUH4cWBGfe1o3RAbR0iHc0VcJ44W3kqVd/VR2CUVFNGNl6ZzRB
tlHZAeSI6vvJ60dChJ+f7BuczNuj3AGaTj/DdwOCEFSs54aa7uupSbF5L1+5g3+qaQPa6a1rEwWR
KrSe6jfmX/p+IfX0bVybesk2g1CHhTZfnJY2K7lXcijlumhAWdndaaXFDVCktqUXEGDuqv7TbzbJ
VL7MkFt8k15qEGGUO3b8G7wcBwCKOhF08jdU+BRpupSw7VCZFGbrb6xA+Bz2lgcX+Ywa0ZwWdTSc
umFg0BJ6SoBgaL+S62bz/5qG2Ash7Qk8Tc4RU6+lRKhMMyzmmtpPoS+LX2st96GfaSVtOiahYK6g
Q75miQXw9cqzbNm/OrDvguzglWk8o/Ut+qiQLsrm4xv4JBzZDTy9yvE4vGbIFtEqkgF93qEYlmGQ
eMUU+c1yhgS0kufp98/ll5bZRS97G5AnQKf2o8eNrqrED7wxRB5yhFOXuA9SD+/Pg6jvipoikQrE
R1Hm/z1TDJw+Sc6a5xx66USlNBX76rlc9or0HAA+hXNXe5xq93UNNesSOzcNt0gROPSPqZy/lat5
lFJNlJyL1P6THXyt6KBLUZ6kyqEt7+mNETzhmP1QXV6Cu7tzatnGqb9BJ2kAEoxSwyaaUqWc6he7
Z0rF9oN8N9NBSjhEVCb6+VHO6S9YeQFucWV8bdxfQYAg3wZhzYqe90RoS8kHWU5ZlBcuV/6FEb2j
JIHGCcIibHpA6sgtPN0jatbTSibjwqSWTjd1bDcvX/bO8IKqu1WOojla4i3W5xqcXaYdIpCU1K1d
5Ltv4/zvKwRX3nXe3Wtv2n+MEU26EfJRFkhPmCZORRLiATNuKveia5lCGu0FYj9ALAILJzmDWHks
KocyDtoemXKEBlumG/FEbXkiXZ9GcvJbCWfjENVS/XmpipsWR4dB4tdMVkUrSMQcYZzsFKx0+QOG
7sQnyWXRZmU3tCJyCNLt2vMzTdM5aAh0MPAZIW3KG4J6ib8OnJnxe6yYHmHcMAig9Bf5CcXjhnoj
sP0EAH0KctypYhul9YM70qxYvXPeJU37FfpP3qiOotuAE7XLRZ/Ksm3TCXPEnAj3MQHKHXo/rbCH
rNJaEVByow6wZGjUwlIhlonSKjv4U0pmamXZGyuMyiZVICjmG+WDV4agu4c3WmAFgR8MeJ8LKp/Q
q0FDozPhHHy8p5vp0A0EdYPN72dM4ftpUK6e4TUjBVx/92/jQlCkcogS/0nyAxvw2SlsKk+aHpSQ
i6LA8Pr1XhmvfHPfi2ntFF9rQ3o/Pl11RWYaEKqVa6XFGmy0UIcPsXrOVayxYlEi+EawO4E2VA62
NP5hu/FSc+YdhkV+pMWJpX1rWY3C2ajYEi6LTFHBLzWQNYAtx0RXotdm3d/ax9jF9Cyin/4fmGTU
3feTYdIqjLbIGWACqFZ89rEG1GiUCEOYZ83NEK4neDo4Y6u0QSeYdpANVCaIQIGZqEXsUH85o5cc
wCujRAsOPPEiEw94pFhWCuVMoQYXtm5T7Xuvr6k03wyyi2/rgfyBnzlidbdzkhT75X6Zj7kZrPXr
/E3TuM6bzZMwGCBGYfUtpkUqrRTk8Lzgd2L8kCkAMjLBOxVd5aYoiikM1VUMhA15XTzKAqZjZZ6w
OmXDlNQzFby0doKUCfXgg+I4dXexKFoiad3QugY7Gzmd3CJDq1KLzWpZWNdC2acSghjP4EidHLzD
xqOCFaMlAweix4yuUgFzwTkWYgIt4nh5v2EzHFd2YJZrN4sRxtL+JIPLMvW762LxCmA05FGhbCPc
37/9YIZzI4zdIj3JtT7dMy0DOvvut0tMMkzGxWY2fAzykyPp8y+pjM50ktTfFAPvsi7zDAoZRMhD
FFPY2X2gXgOLqZmfFEOEPuuv+acHbyrNPYwwTS8SUa9VtptbrK/uacy9O65Ov8WAs3EQ4SMcjl5U
UTmLwxTVTfc+p6TnNt9Ots0HkGMb8muvjHZpuV9qfdqFBWv6Tk8CFIhQImSROh3EW6NntUg0MY0o
xg85syyrh3xpDxGE5qP9RuQmNwebbOHDULNDVEQfzGsbvXMMaus5IHCnYyZyDiOHWrXS4ov+Bdqt
NZCGOvEL5XaTC9mIBWU5XQe1bQDs0QfoiCVac0h1bZvQUsFDIojOxE85bfffRiZeFGn2sQu3jULt
1i/gfj0rUySzCzWkwSub2SG8zHbdc/Ccl8eEmr0zmr1rbmugji0Xr4ScRYHOi2/4evU7H1aiOKkQ
0tymc6jTBQAfmfKa5rNCv7moXC3GO8jX1beXQ9L1OSyO3rPnoIBXMoWrc1p+4kcna5jr5+anA2Zf
vwxK3oGO1Rev3/8Jw+a4DFoNxCLpoatPM8WQ9jDDDWSm+DLUQWO0FxgV7dF2fg5h3DFU7/tQqhhg
IlcgU1XpKiakvAC5+1I1JovKZN0244RNRSRjZaGtU4jQ1SA/+9aLnc3i2HDapdE0QktyUJylukUa
uqQddzyEW7WwQcW0scQY83PpZdPC8Nuh6Zzz8zy6lXWQWrK9JYiGAfUgR0QvCwoQ4MTn3DzRN/0k
cOIBBBAcoxd3F9jPJ0bXY5IhrFB3+e/Xvy4zcxtiHN8umoG3k0uR62f5WTrzxwQFf4zPkYvakZlF
QIyNX46gUjiwpSuo0tC67hpcG/sWsQ0ZOMLNxvZHORQlIoiOMGGd11KK6KRIKM20pGtS/CAtpLfI
X/UEcZC/IQJolVq3AV3dr22i8bo4LJRua//hEEdU2YGEGEQ1nBdY1Y/ZawBrCCdN+l7kVQatAUra
XJzE453RYXwZOMpl0Gqcmp6BRojQr3Olrw0qgN+9OnpvwGTb5YJ/7abbe1SNT5F2bfqWUEZ3pl8a
9UzwdXXun/BmwHVU7Fv7IxWmmWAzXp/87OAeleqFVsIQtpx5MkkNU0P8tRbB//Go+P+V6HEa335v
v5ff7dpFTDe5V+nPRtFG6Vnjsc2hBKLnwhEx0X+PLKpDKE9uK/ff+y8lCy+QOfMoIrcGDTDrlzYV
2PzJ27/F/OwW32KHtlvmkUZMuezDkwM1Yw+yz3nKw9BHJlsMlordvVczlBWZxxGQFumBopxYHlDQ
cFmvs+zKWTgLjKlSFQcI+SKX3eIsAuEh73OKvlQmUHUSasc4+gRlzk2P70btyMg34dSdKtdThV0d
L/e/B84wehjUr28PdbxqvAn4aniSPNglf6+z1CK1SKjfouYAWpyjUuPr7MxRWjhJ5QSXHhthiAQY
T3oXrldUt+CC7lBnl257GkG2OwWvLE70eql2pdKObIJYt9Qs/R7Gt/FukZoXuHOUmiPXcoQwIV9x
Z9wdEz4bhIDmxXh4oj2LvyqOMZ1uQm4prhpIYUUR3V8pgEJvqWUJ4FBCSyDIun7FR7TwAADKgN8Z
KrT8BwMpSvviQ6rR7pb4GkoNILkHJ596Yfcy6cOJA4S5BxNoeWmvxQtasFhEh5ELopNz4HsKJbqw
sytzISzCkh7mQlCW5JExImhE1In8accrxKRUAegmlQtoIqCwhPiNeDNCnv4PZeA9uO3RASUyQZKT
+YTXCbESN3UyqU4wd+sKK13EWNZ0xaA1i5LHo4hiNR2sATX4UmpwsSXDakHnxEfWRQQxJMf4EekK
wihyyIgnKakqzJ5IG7tFCLVUNmeu0BW1nmiSJaOEBycDsiQk74mMx+/5If6zwlrjWtd6pB8jJSUj
VIpgmwC5JIiMXUe7KzojBwSqFPQo9CkT+tCV+oNeFe0RKJxIdVTmMUV3T0xyuTW0H/wMmPM8UIfh
+Uhc/1WTP2DpS4xgHmWnrCfav1J7mHXxjQ5krGb7njJ3F0RHqYIpVHjGk0iY0aWN/xkkIG9UjuS2
ON8VliZzP7XIrtAQTa/yCF6w4lILqO+IxeRXiMxAAqVuBDlukMRkRvzNi6F4nuWYUBuy9figbe8x
2/ym8F03/mug5VoaUZ9OzxFE+QhUU/SLMnGrs0ivqMBkcfPXvAfrC4/6SV+lvFcaldAJELrywJMj
rtyfKP/Mruj7SY2KjoT1KfUWZ0GnJNBEHLfc6Dw7QjjNjfC2ucz8iif+Vm9D1hPE5jpQfc55lvDW
Oh1zVrwivXqxOFd8d54VyLwqJ6qFq68b+mhnGt7555msD3Ez0QDXrted6ZFzCxIGrom3VqCgdwvC
qoNkXVZhCJem0iHc5k20D4F5QqJxhO5CAnf8wk2ExsKWV6MvgPNJl+VAl+QwLOkVHdypQ2rcVM4a
MWb7MMOojpwF7hyGJ8+YE4+womGycI9OFZ5pgXgGgFI93pU9DugHjGfr6WQxhIURkQCXyiNJVfBW
1+k6kT1NMyna+XoacUIG9dAE2zSB/gVNFF5mHnzPJ+CZplc88S0dML+0waTn4Kgwkrs74jby4EOI
lBiWdVjqnEwTi3I72y22HeRet/Q/Olalb7Oes97pO/FockGpWEnldavw8Ni25HKocQZfbNxKvbG0
gOrY+AmCBBmJl8AE5wvhG1AGzGHLqW8oY6ptmhNY/RPB0Dafr9eSH+jk4HoYDgl2T++gxow7MjSD
k1CVQ0x/+T69v8BBfs4zOGcQTf0XrI9lSHKKhBh5r5qsBzSeShDBfNkCqcI8wAacaxB8JGX4JbUN
K23wmDE7aWRGjn0TgcSZ23BLkM4x8+0Ql2gzyezGI2ew3+mIb5glPABcoK5NierZiejfSdz1d6dT
JCnoN8aNUIJhGyoSlz4QaeTG1RB6boYxKe7Imzp3iywL1FJ63TwzXwXXfkfHf8jodQB6gEuT6kNC
pXdGR3wMeGQchoLSpAa1karrYHwRjFfd1sX/RsSmHCubOECoC7EuxD937k/BmzWpYyYNplqEFwgx
TXFREbpzbuhOVtW5UAkhi1oo85P2DO/i7ucAEQyagSyGOWdBIgagQzGfMq9sRdVsOOgkIwWtOEDf
RNJcnKAJ4b8qV8HIYcuVNcRrwJkS/qzNU7BFkeES2I5oBlZ4b7ZjSxZTDsBS48QJ1ShoHLT1Kjb/
cpq25IdZAwT5t8HaqigUG6H2pGBU6cj03x0RQV7dMwoYYjvpZkDFBaCd4yWWxYSq5JiB2uxY7Mzu
iYAf5d4EeCjdNBedwCZnBPLoAGJSCt3Un4sidjPkIIHVArxYHtCrVcWhSk3EiACE6H0iQAgxMrLu
DKUQB5BvgzUURm94kkpBiI0guq3WU5nDCSgkDRK4dbQmTFq0wdvwO32OzWTBmvDkd30h/Qu0B7UC
HlcmX7CuA2lHt00H0Ns/IJ+iEDHx5JnI2bDxiFB2vSkLm1jlyNuKt6CLVl6hBJHtBZGtbGol9FN7
qQKChHfYKg+KCBlGCYfnaZYpKtsm0sInKU5RmkgSAtY2ngN0ZtP/a5TEGWuiUGWmi2SmNTg6dTHj
wZQZEtHORVpLKEzQsNCFFVaHPBWhwf8y+Zw3ntC1JcqH7ocSC7CtXNBjcca4ZBwvLlf31+Rq/uU1
IqVKlTAla6N5JDdNt1+EADLtkgFhFpCi1dRVoZtIrioT1W1lDIG2mJfijhhaCc83ZC1SiLqyZrlq
ZgJUF3tRc7xWM8o6DTv2R1vyQj5XVAE1dFQ0YgEpAdhPioFAk6tzDbSIiR+Gk52PtwFHYMvTUJeo
DZUlHg2YLSrUovpi1J4wSeFwNZSd4iwgRAJt0tiSk8JJ6GZG4tQkam/J8fBOowsQlxicogc6VMVA
XuTY0vB1xzFTfudCTn1FaxP30sbY/O5dv6v5oXlimK0iQXfIGLQGMNK1NRxVNyJSLfc7niMnTw5P
+XUFehm3M6cyDuxYZwStzKT38E4Xi+UGzFPMas1JriO2eXmTcSOW/BdXE1pDk3CXpMuUTCPCbVtO
NJ3Yawt5l2R3SYgjI6gvkUuhmZIkf+D+5vNkOgn5SfxKZ9iQK0zukM/H+WROODRb15lyriwn6nQ4
VAuQgb4KZmyTVXbxHN34CFoi8ou8Wzosm8+908dCnyr6mw791r63WYrR1L+lTeArhJXUjzouaKmi
skCjpKRGzFw5wB3UoQ6tWsznLlkQxF9s3p/F/6sEuy0Zk/12kIj5Vrn5c6XV9H68C70jTMGDzpn7
QZnOiFdALk2pWAYqUpf6D1EkSmQLRHjS6ta40x20pUQhNB1DTRH045W4lBSnqdMReA3njWQyNSad
mBnHG7P0TECDSD3vZvKSUGO7xDD9m9fse9CiKTFeiZkB2X1Xe/AX1TnlabrguFONDTsdhk59ZDlS
Kaah4p6XR1FugXM0C8vcf+YJRo6KG7By2BNwBXXHcF6ZG3JY0NqmehNZSVZzDxKrcIj/cHgIOECP
QGEiK+kqmWhaiPqzxDCjQM3ovgSvQatTcYjIThQXBw4eh+g5OBOctKIUPpP5hbC3Jom4Hsp4s16p
7NY0pscsi81UX7FUeTDf7dCyF9R0m5gDnNCm07NgqPLz4jjJUgmE11wUGGSTttB/4Sq1l6KTFjmY
X3hAUkMlUwu354oVV+5AmNO0OTkwTVQuIn6+ypBl+MtQXx34bHTdFL2utqN/odJFA7MrFsOWeKum
5pHhnosvYcyoZoam/QCpC27wvQr9LZYIJ4o9nLCuRMZdGXiSPskCkLIYbAb0dh0lk/xLvyZTel6S
xa294xRKDAHkEcjw5BLqx58F64vbwWDDbnm7lNeFORwW6CZ8fis3pBsd5dI0wgzoRhsAXHyDI10T
Q+S2owtRASA1smZEHcUeRTS/jxDoIpWJABs22wqkSNKUh6EQEMBASLwbxSmffnaHHqeHK/8FJtBb
A0HT0DJxPGSBIzpbToF7bzF/UeR2pTu0nt8/e055vu0V93U+Ey8bvdo4d5gUv503NlrupqI23Msc
Z0TcE4FzKASEWkAcgWRO8KqIxvnGAfyOvqPzoLD4rI6AGgo5zrMUqNOhuYtxNQnfHfSl5cvvw0vS
KGbauUftMdh4L6YICgCKs0iMbChs1qHox6HBugiVpc4V5Yz7eOchdM0OiuPdl9tIDQBazmu/a82v
TQfLsIidJz6goADuDgWc8i/ZEiiYXLN9zHWbRRfUS7BTUAGlAa4tU+sjFn5HXl71CSf+xPEpWmq1
sBEYsSubA9wVvFA/PTzRyY5uR5iB7kimSWE7byKVYKX4113xECFZwMrTorZMCopcYAxum2yJEwIL
pQGMB8suBtwLG2DtX2q32r7qQLDXgbcwmvOfpuaZlj6gn9hX/ZsZnj2oRVwu540fYtmoGgAM0Mab
YA1UHaAiN5l/WTxLZFW5Pt3t2JyvPevUsNxIo9FeC5uIw8gcnmOMYpOn+PMcWR5QoETcc7ikhsKn
UZuMFQsaEKbY4CJlnRhejBZlolw5rAWfDcniJIuFFr1eb3iZOKcaMMYNxfrqm4whu2+MiykAlH1Y
KgbEXvP47MUkKkh1surMwQDD/5PNQkKh6PdkUa4+O+bdjdh/aSXEZmqNjsyPbrQO2UQKkXwVuxbo
bKYCpYT0nNOa53/A+10Rj/MwglFDBbnP4QBZNo2qKDQjDDF4JI8A7xvTAj0NVfe/dKII8hDq1N4Q
Wi8q5BQqdnFlWvgP3IEEI52ZA2F6q1/akhAfUm3dZhLjrpS9QQvldHwI9gQ2gJ06HjGKm6o1mEwg
WU9dvSYP1hEnXNzHGmSiWvhDpFQJasae21e93ft8Q0Xipq8B0I2XUQfXgQNUYth1lToKVfGH0t4e
5108IjGcrX1MQ2PWPmpdTqAxGXCtqA6lmFpx2hpVP2fLS+Sx6tAfaFJzMUwizTu5AtohmIVtWVY5
INb7YETlfXV/ccoU4KkdBlvrx6MFisrsmfN2O7tv3GPXupWyzlpLERhcJHq+GFNMGSamrQ3UR/Nn
gPVsP3QS5RN5n6s7kRueVFhTqw1tSz70gzl5I6j1/8oVzCnjAfA+e9w8Zj+OJ04fb9uZsKEzNeWu
RUvgQFpWySnSx4+/3rgW9VKELJQhMuKIu3Mnni6gJJgdS+K0N4OggdBQyNZcu0e4pUj28Szrcwc8
7JCo0i6+5feaV2TlmqKCHGE2gNB/G9NB/mf+7pcQg7/BcYt1ZOLi4I3+JPRG9FNAc7etbGUKhtO4
/T6R4BSGkCBe81Vug5I3pFShehiFGRvoyYsXbgsi22ISYvk6hH3MbkUZuAwq+2Ueyva9+xvvQ4tc
UoWG0I9qPO0Q87S82Ne3rQe9nlCxn9aSE1v2Pc4ORMsvk1bVk3Y71GFQgNEB7pXnnyzSlOJTCTFQ
LzumA5MBx59FMkcV1aP+lI1bJHIjgiAiqdjJD85Yk4vpZaq6obG2ZDlw0htU2C97WkPwyp4SQZF5
QTokcSfEbwoyzOf8Mr/69P0hdbappCk6/vyj2RIUDCCiM5VQ2bSuFu8sg6aw9F2XzQkrYRDUAHa1
RvdYuVqPD8z5TB3NEBnjXo8Z0ev9s4cyEAqoRaxQOCnfxR6jLJlhgh0FGBhOPkjvgVk7zeUBylxK
AkZ8aZ6hVcPR4tD6Ryla0T3pobgw1EpTX18UTiHAqgkGMXvwMqTJxCsv58wMbqd5b9HhFB7IkRdP
zx6FsIDYXyEshXd6bt4JZ58teGSh6l23NPbWpkJ3UFzVeZ7JwByE8pvznxFhCHypB1od++aeF+Lx
s9WcuydDKU9pJ5UtIIiT30Qv065eIRKG3XggPTBg2nvt1erU7PaAuRxm5hgP8965+gXyH/sBFVA+
01UmaE5zXyiM3HlVbZiQATpKFS9+Agaiu6ZbZNw+Pj9ucP29kJsXmTujpH2My8zdi6igdHA9y7ie
3FgdVDyZgjoGLvHu/VsHHceT7CNrl3LfqjP8/JBWbKPtK9dao5P+uaPQCvTA+lDhC+k0Muaw5YRH
aLT0i+JAq5QekVu6HO/JSUJiQ46I4ZV9sEFJ4iLtl8cUxwQlmK4R0gGtAdeuWHgesyEqNzFn+k8Y
Xgo4qArFdDELmXder8FMjKNI6UhV1JKSJMzRYVlDygOoQAr0qNtf9ftn/3eUVGTQVbMCdRlIS7xF
CblIeq7D7BSsoJiKkJYdg2QFM99T76M2BSmIFXSJwVqci6yoXXScndkm7HuxdLVkdTN684kaNVX7
iPxgbjK+CZN5gTZ6U96oUKQGOrolFCW107t6XLaQHWEz2q106HzUYUksFlsdrZyP4JE2YZzuNLHe
slQhbSKPo8fySrQEakMyNGbFxnIy5p1Y3Gc5alLX12JQeLiu5SmSQEeNfPwLnYyTu4RMDCtSGSkB
O1weXBaztXDTjHfR+vPv5Hng9/WCCuTA8Cdcq8Nv9Wd2cgMS4j1K+ONefKxwk3RztN4VhCHCoLET
LRlXgPGKmZxbWWY7oNgQEDgjDw/AQuUam+CCuxxUggwfIJQjBACoAS07XA1Olt/Da4iixTC4wGsN
fy70neJFY0aAQowi32kp5BtMfhuxdcqIHeinC95ZDocObgrnyGLQP3zociljpCUrZ4TFXIXhDszI
ueFz76rGU+F1cjgkppWwQONaLe/WVE2uwwwjFk9XDjuIm07wio+A2aAN8JmujJRl1Dd9LVyNbELZ
OEMBVVWbqMCFP5MhnwRybySTocNW7dh6fBFKNemhm7GYtdhtCLpc5Cl7LFRkYHV98idUhhJFPWE6
NrepG7PElVzqKjU4+I5egxksv1kTTnXdf1kBRaBy4eFCnZSqrZXwYQBk1fjMSlUxz1m2PbL5+YdZ
qNGyl93+3I+Vu3o02wPfgBz9c+NC8+1+QDE75y46zXXIrxsmm1K0p75lENA3Ew18GV2n5SBXiUae
Sg0wQHzxNy1MVYnOI/whfeKxPLI9/3S60FUq1DdQl16QItTPWJ6uBLCUI1TGV8nXUZt5RzQyVWZU
pqEFd1/uAVjc/FjpZNSRjceExTuh9ZlYti8sAK2XNIDmB63V3m0xb1jyzB+MyAiQZmN02SihZnrL
iKGG0U3qXSpIya+5DbQ8BggpkZolF3umWSWhgPgVvRiTYB7KqKKli15ZJQjHY+Tqe7VgESxqFBZ5
EY3smuMx9bzYQbKw3ECtA8V1m86WcGzdVQdQVXlca6cOTulELUgF/qhYy9pHu1FTlciFnLAoups6
pIqgBLX0TmQEkNhGG1CXuw8dtnflRfQ+2nmEfVE4KVcuceclVXu2Mu5wdkMof8ciFPvUpDdg4LB4
3zXWZzjGj5Vzr3v8/zksajR0Sf8y5jlQ1Ah066uhFdTvHnUm+DdQPcyhupBYYSrFK+phwhJAjZA6
DzI7kGozVdKIUh6jvMvIVx0M8k6Fbx4rz90l0FTNLHbJkl+ftITQhakdjcr3OnMFOcS6GMBJW8Ep
Gi7gWgjHjCbtsjei5CRTpVOzpswvWFfJbWvD6jCbdPC3gC2gMthdpgxBjzYVY1uYSBpqZhqOaHfq
iSQga6jj4k9w8Iz/gmvIjGM9mRXaQzSL4t9aMHySgP9Uh0jfu0EQIibRhMsfhhX8c6GWKSLEFL1r
UdztQA/KYQAMQwjPm8elj9Dl6+fSf3JcqqXWLgORxmnBjet+aD2WrTx6j/Dau/bu8YOy1Hu0/3Av
LuMLMmUSwisgTb+LpM+4i4s1WjWTGfqSgxTMLn1FWpUaqQQJ5sk3QPUYq6espAnNmB4C52QP9SX9
GFmzo1fqgSQT62LNsUc7hg3v6wufR2uYMix8rgw6xbnWuavy2TUSCWs/Q/Yp773w2BP/EVL+0tOH
X1C5AkcTuQs8jx/bVACiGNgxpfcU5SsHQI84QPSDSVcUe6o4A+EecTfA5LWN8wAl7czZ7eEoAbXx
K2pI5OQqyqRcMdswinwI73HST/dSUU2j8aG5PFqdsjUjOBiwGMKacIm9yfWwPTO7tL9KX086Rkwy
7rnIGPg1Ki3hZtPvln2JUo65iepJbchLw5i15WTlfCdFoPIlPdQvD7hpFEC/4yeHIpI0bB8ZOKU6
VaVrEwhIsf6rZCUMba7qfS7sYpSfNuCJLxTANTKyacqMaZYyypBLlDDQ/2mCSjN0xLw15U2iqjDp
RYzGwZBzuK+oLHe1YqG02ig5WGUlZjRbmX6vxTYviIiOERVRRl8r0IPuiKE+g27baHgkuYrVFQKl
itOIY033VI8+RS29GEBzZEFznB0FPinCCbadfxt3D78AwygFoSXTSuMmLWELs4o7rGkiwFX5GPkc
HRYmXgnVucrLmQhAGpfce7MUtUNGSzZ21W1ekBBQgiDbyONGRUGAIxFocivg17nIf+MwzpIs8tGr
9YBGf+44JXJMqEN3mRFS8Qiw3zo/oQ1KDZzBqHQ2mk8Nps4yiMbsAsIGYryL5ZCGVieuRlNMjp/e
vDe8uPK19B5mvPXHw5cvyQ0mUlDThiH9TdQDXv6QAEArj3eXrYiiChdwcX+aAt2jJV6bjQU1dBA5
7006K/KXvGUsQE2pLVuFJb0Qlh/lkm9atqkqS36qwRZwePLLzqgPnEhr1BY3S0UqEkYs0fnL5G3Z
I9tY0taI+JR7qZk1Av/khRo9LY5WS3nwVYs7YK5LviTAFUGC5DmIXsVhgNnB7OTN5sqdCgXRNGPb
nuN18o1uiMQeJfuIj6AdSuGpAT/whSyZ2YxMEFE2HIThz5pWnAw8ocXV4zMZFblENcgLEE/ZfBk6
4ivuDRSlqIcIyptEgqhQC619EC08yuGQ3tZvD8U06vQyXhhw00BSLhXER3FaFS7HKh+2l6Z1oZEF
q2LqneD3Jp7yRgVE+rcS07iixsp71xoqyuGqtIwoXiJbUpOXHfcakWRZoj2mU94oWLDx0+VDqto5
i1m35YR21tuU8iaScqcCDDNdyeKv8aM0//UuLB+m9pgTj5ZpeLPieW2Io8t0jShLtFXRwwlJ/m/4
pinc1qPvqZf3X1EJNjDOiDwS/lksUIixvqe8WvxfFkYBrx68SR/T0+/0SuKfWjQchxlv/PHTPsJT
UFpZUW06jlJm0YGQSq/SvHt+e9DrDx39ItfiqOcgCEMIBEDaljx8SvvILvPL7M9mlP/RUQjWgP4A
Qqz9LS7kp22P3SKX9q9NYlAqUev7EuOebheCQrApeHtFrXxlSUWgdG80auRAyZIU6ngp7Ij7ugq4
tq3zBe6pdss7Mg73KP+zW7wmmfj0KwdGlQZvlc9ohQvfmes0hIbJiTn4j7ZEcOh2/Q9ROPl0QIKI
qrmwr4AvYLjsvkaGqCFxSGhhv3KU6PzGhithZCLVum6j3ldeEdAU0ux48nAZqPBgJn3wyGlDj/CE
Q5mZcaVFltXXkVqOVy//k3Lq1K7R8mVQHqTJnA2mRf7vxFYJYg1BHfgrN3WvuVom8UtP9wGb8h7h
rvfkGug8TCkv0iQ2THjTZCzHz3SO+r38C8rFadTaOLKpmMcrBKd98uZy2x89sXPpMQP3FkUNe6xb
2/oTsGfafMbS+XhSBAa9Nj8rzvIzvjmMHw5cVT9JVLBLhgkUkQuiHjo/2Ixfs89sMyb1BOMc4i7P
vA52LdRaHnxDf4HNxQVILF9aegsUNOhyS19WOr39vsoMMQxeoKZra7qlmKWxRed/U8tDFHO8e/Q8
/ExzzcfbpwgKCtdjQI7nEF/E59vhJklNm+5WnP+69Wx8pdmRhDQ+SGj1qp8yomt8WtUyiaAqIvo3
TtDI5NsCpRXAiCCYt9jK9WoUBHtNaTkCpoho9Y3cl3kFxSneBUwjOFH6Zsph5Slfe+LwrOufQaEK
0V3g5DMQQ/LSEF8O6f17QKaKplaUfkDKHhx7yqcJznxSK501aseiD9ktU/UyivYkbQPpuX4Z8xqp
938GyI2NoNOSLGHk8LesE64TJMTCEyGTGRtOkEk02BgyP9kPU8gKtEnF/W5b6SKTmlFYvYan7o3l
Qy1UJkZH3fl16rtFJj4OrrSoW/HjNFvI4IusFDP+7BXQkcGLgzpH++kL+IYNsi0LQOtLygBwxI1h
PACVX4C9/9ZUulKFDapBY5hmdGYbo/XMcD3Cx/9oOq/txNUlCD8RawEi3ioiCZGxBm5YYDAgkiSC
gKc/X8E+m/Fsj01Q+EN3V3VVjyFe6VadMnjt1lSVmd583FKc793UfdBdYgzpconBpjf5Xl7SDyIv
Mada0MzEZhH1Vg9FWAmdMkJ0cTERNHswMTEpez/v8W767F+c/eiBOwjugsguEFr5RfjsVcM94/gQ
sr5AMpleZtU4wTkFWeNo93sZHTftAfDm8jlp/2L1EaAjPhC8VOohLRynvMFl8xg0kKm39sAgaLR3
ziy/VjZELaJ7W105hjBfJeMWLmZtymiUZQ8jdLjxdzz2y9EtJMd4waY/DavuAn2Kwtv9VoISnu3j
C91gW9oiCh+3l/Dt3TdAS/ZpUHQXs/a0NIXhkfcSfJHugzIcwC9Apv1K1SfBa0lcgcB8cfOkf9/S
9kqB9khHL/Zz03qsnaIe1gGfvlGvcopvQVUQluR+k8Jk+fJqUxofnPI0Je0gsXHvI1akLrZSrIrf
wF+3QJc/bET3sNlvdmXjXANebQSlAboyeDk7LYwpyLfs1yofsCX0seHr31EyBYccGv2n9/KbPovF
ewozclKYN0ygH+NyJ+s83HrnMiTZCvezirX7vfsHXHbuw9341b2PD9bunxHfnMXquTqPb3+UI8Ys
wqO314bCXonPYRk61cI9bT7iL7F2RKXz/+3mZA2qQAndVLCgnPXkXIJmuGI30UMBk0KvbwpPvvkv
rI6McY2Ze3GQ1/D2I9wIHUYScHYW7mhACbHJQcqD9bPhXAOUlNKo5XCnsY9wW/0tAiKn8ctN0GlL
x/Rh3P1G2PaKyWLAM4rRO9x1Flh9uCcKRTYbSxn73bt/lPnUOzpjSDJj38H+ZG4E7xj38e4ubk2q
eFqdvLpzBitNGE1tF9NCHNz10GaLRQgNLLXpcyJUHxH+LiCKd/97s84o3FcxjKr6/AIikGpY0tmx
x4W0vFz8tf7kFb1nb6NIxP8mtZ8nmFHtRzlRHZvvny9g8GJH+O4Kxxk92sfZEfXdLxTPwsrQUfPI
l7ewoLexiroFr1YPSaNBA1jGBoQfBUJN+aB+c5LZA/rdTzKr/ZSZfU+EgdtqiOnn/bRvdIQqSU42
6e/Gi0Gp1xoc4Z9/Kw4Kn7VRNobKz6rQ8BpeBr9RlK6FI6vFz/8d0QkbfNXhRm7/SuE1QISqKxYu
PXq/eCDCiZfgI2dJcWuBkxidHv5unftqcKIl+eOR8OxqQ0qwc3ujuDgRu/v6I0jzmwqXXFLfvwDq
2B9JoXAyECpyQkhjZViMH3iK3GhFQjwHFVZE/xMOBWWqT/1vvWb/M23JjEp7heYcHuIs8GXeesZg
f8SvESZ7rzYsuafVqddm+9+UNwRm0zdY05bg8ENc/g8VzGmo1EM9PCtFB4dQ4c73IYKfWjq+FYeK
i35XfXxdGrQEAODstWqenNw/0SvNtocZmUqfivVV9VTwLDwm+Xcftl3FCU9fvKxteB5o59MO+BTp
np1V29jCU/Qm1u0X0PqWEF4kMx9AuM8SjrTUOgHfXjjDu5l4Lef+9/g9wyP6a4JmvnFq2/WfwRPT
8OeoloBjERNEKTz59rg9erEs0yQ4PIT5uLxsDbZzFl8ig9NmOzxFiwHaYbMzBtZNVrMHWKnB7lXM
IAVk0dmXTXGNfl/ppamsjxIUlWMmiXhen5KYqgyU8jgSNYNIU0b3khj0k1RpMMIN+kkAH75rjir0
qoQ/EUlIxtpMYRgomVaxDn1TbsWqRLBZotFfoag4BuQZ1K21QgOafWJbrue7S41Rtu07SLB6JQG0
kGDVYRXJqIlVNhv60nXXJipkt0n5F9IGobWe9XG5hxrOgeLlE9DkKhW0LEhmd8wYG+7tYYHzAtuO
+CT4PhwONzL9CI1nwLdMg0Hj6mYIR/wdwkvFf1dtdvPzZAdjmqYs5D4A+Ayy8AJlZgxnqOKfsMRT
jeBKDHS84SFUcy6tf/RpVPB89glUK4xv7GMaltH83T2888NKmKBVO0P5ycI0OE37tMBXy0gGGf+O
a165Ox7taqCI8zlt0iHKKENl4NHl2Isf2k/oxoAZ5JYwM0x9Juiti3vlghaIxmcNhLvKH43G3D+M
Gn9vMu4HE1odJRgEYZYuXxXD/T/sjHTrH5NCPiTq99B6IIkU/fobmWitudHhqyFMVs4YUeKNPsy8
CNp+Zbb4VKk1VcjXiFBV5iFdMVd9EI35c4HJ0iJQnQ3jr/n7903jCaXP1f/pEiIsNlBoZiUB2Q6T
bp15t6bRSyRcMtg9v6cQB4XtDi3tW1pSQfTAYvPlp74gBUN6bJsMttVKh6FN75Pa7yn2KJOS/t2N
NQ5NQC6IyhLw+JiqD1tsLX2nxEvydN+9UXukdsoS/qd7unzPk8MUt1zor9+ehh9qSz/Q9GEtshZK
6Q3L4TBFif2Au3YtagU4ag4vf+1Bc/0ev8e32f0v6eKZ9/KuywoMNIV7zX8vln3FIDW2kS3J1bZ3
jW7BDnPx1K33m+HeL/vxjGKtc/Fpj7dnXneDKNMtrJMLfzF1ai9x3RMUB2qVO4Ubd5mfiKcNVEhA
VMFEBLa33FpLYIHZzVGlh24I/v6qq9XMXwSmPsBP2ilZqgfr5So1aXoLtKd8pPvdt7m2vk/xgmoG
RmI9sV7zcDtN4220jb6AufiwIoEgMdat9vWvNtbpYlzrISDsw8l06VGNKx3CGbY9tr7VtW4np7qJ
qtgVJjStX/il2/VHkL2ijKKsjeYJa/qO2ocK//lACKxyt+9iLwyHn3+wCd3E3UDjhEqRmjR2H7CC
+iylHwrs39GhoUnNFu0BHISOIBrdPGrB3KFX6w5higGUmQgM7BF8JcQDqvytkz6iuawCu+p/Ja6I
yliIDPHAPjD83VLmAeH7Rl6sDTw+ODYjUKNQvQIN6z4s5m8WBj2otFgYAlBN+X9XxFfLJ0X5TK1R
moO7tUbnd85poD9n+ZRdnFlH/MTicOX2CB/ReKCSyefrplERBFAUT+cbA2pCsI6XmZbK/T8g1Qqg
CgCGpVM0491sN1NzgCSRpBFZwHqUWY2qngUaHrXA+Bh81IKq+XTgJNHPgPJHV2UHntetesA+4Z2d
5QlRBv5Yh7nUn+ACsppT9/u2LuqC0zeAO7B/WGoyi7jyzwbbcK6dJkKPdasIyYLoHEFtHV2GV7hw
GqSwLyexMBBAY5pYoRxs7ekWWGk7ol0TmkyVMhIpODVS1b0L1KUhztCLApHIaSPqO0fBxmGV0pFB
vaMsqHogREE3hZO2wwW35eTQ/rFUAZ9AmIQmGiImYn5dPRpmOGwVLisuRUsLY2H3ieITlAxzUope
bmFndsWj5RAz0jcVmkeAUp61ocEGKo8+k20KxYkbSy/DF8Va1ngq9MincNfQ1TBnJAlsjCWnYlWs
B38n1lSTUtdxG8R3+2n1UmsRXqgh8+rgDvk9YQ5aLexGdgDMD/SG4pv1ZtJlwPIPTCxeCBK1qJen
3ta9Ut892I0vgRjif5kvVnxPisYtVgOk0ihKpg41Qc7qdxvV/HqvZbe5qCJ/CNj+Sktq9uLhDLFG
C+tcPtoVYKh+RgPMwyYyofa879GmM1b7dh247g0XEx22B5R5OH5sW4ooEnvWYJjqXTBVhNBAydCq
853a7d0HPUdxymVpc0KIyPDMK5mflIhpm7MJO3/RdTJ/NeZVMpcI7kyx5QFx5umBs0Z1iKoo/QCP
D8LAZbF7T5aiFus+6DDUkxYRIaUbnkBMwBJ1NguumNJM8C9pral14MJ1f9JfcEe/BS4mAUwrqFnd
lhlvgIrtuMVpFbxI4RRFVdB2qX/RkoAamDmYDjK7gdTN7M/gWN48pmqGRTqOE55iM/aH3lksnh5L
MAwFeJrq1xXt+3vZD16+UsOyWuifnceKBRQbbFAQ6E4JhtqHuZZSeOyHYaWjimAlFplTSbBIgQRa
kAvp2v3cM0qS4/NYLDuFXlRB4uoUcUQMzItIcS5UG2FFV0tt8DWnfsYY8D56UXkqwMnygRarehed
JJt9VfwcrR3srD8opD5RiBUMqsJROrkhOv0mTX58NlYZs+lfWp1VtntOVGyCfj8soWvRhg+2dx6r
EwQHhOwj2LpRVsWeVtR8zFMcCeTzsFPA0bMNqgDdBA+xlehRWvUqKvsSoJ860m9arTiR+ocAUEHi
oJjevRdnt4f0yFGv+opC5wxYThEaEo/rkGUxKLwsUC1UUI5eTS2d75RNMO6cb26B5qWriVwycVyH
h9dboagImYwcwCfsCbSLf5d8LaAqHuu1py+Et4LOw8KAwaouFFjlSquxLkzFXlG7d9u/0sFN/Hb/
rU+wa17KUFUHFqaRcJJI/BCrORKI8ZIww4j0id+wvVJHiuYRpXsWis1VlAJK/GxdQjZY+xNbG54+
VZm/Sr//HQNXSmpaivw5GOEfk0+bRJ/FkZA9FErChcN2eNKnlkXHA9EfiTXHbFAagfGgUhXG7Yi/
EEbRDVkm+67hW0H9BPBU9VwSYsEFpBQYDfEWe8SlJTFXZXvCLZV58yBxoELNjSb76ryRghAdOOPV
eJzznDcbLBsR7Rb4ARKs6TqgmsP7/eP8OAKW2BrBqTr+j+rnU7kRppauGLZ9LNswEHREQLlsdSyn
XD8uCrED32uOYB/KpdrZfaUimjw7DrckSKJkrch2+GnD+vdWTbt7skAjteIdwKgHuuo7m+t4/ao5
zVcCj8TFY1tk39ODTi/iXmUocoW74Sl+GIkPwYXlz0oRpmgTbYQjRThG/guHBcFmXKq13AzVFfk1
IxMvneSF5+r5usDapzUYb6SkmotQxngx4Q9dE4oj5F74ra2SJEiTQFxmhOZ4ofKt11KbPy0XbD7c
VX0605S/uWi/EjhQbMPZcurKnUWDqZA03JfUadHJwTdCjlxC8bQ5aqMTfnEntxC8jxsehRAqutJ4
oG2BBuz96EQ7rdwU9XO1favmgCwsvRP6fTLBAftB3y1m2Px6S7108Xeh3Z4ESNnQSAaMegPgwT8p
SH8/U6jBN2wqU1r+KngKRag6c4V64jHtQKRUIUN7gPy0hGoBwBN/E5ryEJ7EtEGv3pfOfruHBwdL
rjq/dv3FALnkvtgxWXStoUT1RnwLtgRJ+sfo5LQpUeDmSdshQkyfhflTyLlvmKcq1314CPUOQNMp
qNUYOtmTpcnovDbnfqkMwfke5WPJm15gKuQQJb+PPlW/cMuk85J/xfz4ixW0oJcPNiD68vc8DTgs
BMWinWqc1rmyeujSiVFxHx060hV5+kAHwgNEl2p/KmnStEDahJGKQIigDdSPuM4YVbNjrBvnT3er
hrDCbXHGxNXQSFQsptsrFgeVJLgDKB2Q0ummy76TSA2tkPeDvhpJ+B5Gxc9hRKO2gdDIGY922V+p
d1t3fIu7NXpQaP0WxAMjDQ0N2dRXK03eTflq/p4+eiCXJT6770/ju/HvVjWzP4zzkFgaPTpsnBSb
JszELwNOyOHOvcU79xHDl2O3lJTRffPdVd7hkbQoJLxH3oh62xUFGvHGtIFSijRWh/lliywFUCLc
eqn6gt91Prepxd1qtJzT8DTUz/SAqM4OxfbrvjKwgtMwpV0q77+iMzEjyGF+9Whs2lo1Ei7mEWWy
/tmFMrszq1vr1mf/AWNrgk4MwROpaMavnZ8gxWIef/FQlnVYMQIvJPupTWFu5Pzomlv66XuypX2Z
EVH06t3rSMVGrVJSktcKQ0kTJArMBSI63JiJUDWpwUPIgY8u1Xge30mmjfsDLwHZqdSyZe3RCEpm
lF2Y9d9ilsT+kF1yAeKB37XMR3P1e6CYOtESsAKiFcKNJMfeZBPTOqWVCkhaDXyUyPFNHSkI2FL/
frrN/otyH+zdFvsI9EXxHjEb+JalkVYWA+CzUZAwNKWid8HdCBSk4WHaYC7L5o9+TmuG9bsSTf7u
hEFqjn+oZwdrgSifq0ByIMhaiTwrrogEWBR4XRYEO1yJssLzC7ajKxY0qK3UKJCiScYrKIGxlVCs
Uwc5bC6kvpVDqXW5cLbmjy3+CxvHYCUFkRVJmERTDZ4wVwamogXLe2bGrBkEBuIRqeagTf0PISfG
+FtlWHZI1jqWJTgeaEsSu260/Bu27p+2FnJtanLs1HS9YE4DaElYe3eJEc14x+XVvqbEBvMEBZkF
v9mzZaofnt2+B1zHXKUu8HJvzpFDIVwiGVguc2wKK5+C3NXyCHX9K3Y4hivxTzZETudgxUD39PgR
Ec+WQDBsiBVrYb5Ic+j5N32v5BVuybv4e7KvNKwT95bdErGv0SlI9F/uy86Xu9HT6VGHYGxsxIHY
W94vlYredDomVu8hu8ik4kHDbov0rYZRjfhPvZhJvRnkneoMMXQPRuOyt8QOZ9rDbkwyL184SH4p
i+42Oq7aH+a+BG3bI0Ar9UrScBb4MpfVKKyKksxQHcHgjRErneFetpwGwXjcyU0J9IrfizDXoGFz
xT99RfyfoJ5onyidb95D6AkiNmw4AJgwy2lqOmIK87y99yXpI7qGvBCOJPh9uw+WJfsSfdrc6PVS
37IXP6w4Brt0yLf2Xb57uby7mNfe5qs8q/IBCT1RsRaz+uqLTIoYV3wq3MSYn0hVsFaJvVfZPDRF
KgtPP62O1ACY2ygH/RzPbbfa/qhu0b3DaTeaB/vx2Nrl9XuUdiq9e0K28SLnZ/EkBuNxoQr1Zc+B
YHmHuUJvYZ+U03FfJxBGqUu0AwgI4jZ8CfwYmcPtp1zFSgkyeArUEvCKaIGBUauHaH3l6aMEFse6
JurEhYhbYq7Ubj9Lzrur5Ud7k5oDWltOVZvUJ1EgEPxCyqqdCNW7wURUYVhwUAEau6zxD21Rqjaf
XXUGffdJlf0NhHsU1iiUERlU+Q/lijkHC5lBLUJbSATsp3ynLz30k/bDO7AaoE5PSCe8RtA80H95
+bh1ysvLqPxTocwyuvaMB64i726OnN8LfcQLJlr4TuNqqv6irLc928h57atR9Yz0gjiRBIckxtvO
fUnTqdZqajK4doiJqOhF2zdiqCNYtLQmXfnKeo0AvR4JNT7pVyIgynocir5XknVD1EbVIlrWRn12
Tw5UG/lHqw5tTJ5xHFxh3BB+IasJxKyvNkUdYHYan8SDVWyqZV8W1l+JxkcXbR2J5Wivl3ebwd1I
kaLkIQNtBXAKLUu/hJaPbvVk7yD58lm1P1EM5Hmt4+NteORMqN4X2l9QBCFnOGH+oYVeB6JdAiEu
stYlYo3U2kGd2r+QQf6hskNLFKeO0tFuL9mxfblzLXfat+A4oYO2/u7d2h6WmFm5syst07bXIB+o
BtunjbrL5eoWl7BV8fJSkD7D/BmWrs7x6qP9cmm0zAsFdzQOs+h5C25HNyP7WvSPwC63oEh8/Osv
+HeevV3L/5cVdrluPo+WsbXbNwnuXtg51lnqnInn7Dyicui23NO4NKP3db6FMfU0q1RYCAwpVJdR
ac1L5iGxXrl1ZJd5WYumhbQQapx3ODMs+2/TOIh6U0Gujs63MlWhEACf7O5kt1461sXLyg1rR5s5
oq+gpv16yd+yrNJAfx1XuxQv3AoAG/UUJ42KeD8+T/9Kg2zVnhiT9F91WBlkYatXGRRw4idZfPRa
vS3486C+rq/5WSO37vj3IhHAn62JHEll1h4cvXyzB80lrt27ra15wk+I5I9w/2wZqQTZyvMWIc2v
MT79tcfHCdVvlI/+Kig/FcushzkpIdprWfs7jNosEJNDZ0s4WAYMoKMWNVigs0F1CcCcTxZwqQBE
kVpIrToROh1C42f4uveNS+dR8/cvL2kE24t7pzpEB84RjR+rcbCuVedIMokwEkYUhdlab6tuuncP
D6dJtojQFQnbDXSGziGr1i3WZcq3C/Pcsh6oG1TsduZWyUfLYWOP1COKivYjAQAojYz74PQKytm0
eAXJttsq/OM5qh/6u/Owco6OVate92tZt4E0KHWuXbd2jg028lNnt/CvDXeRDfKbg0Sekdt0eB+W
UFD+pRAX/+7oSf2rBdtSt0yEcQnrfj0xd84xoPPbKQUXN3Obfkr+dxk9EAC+YNd27TQiEB4m8KFH
kGG3g5vXnhy7FxgJt25ruGNKoQtP0lQb3tCYObFA3FlS2mHav06zKENCWVblF56jd7g4hg+255N2
00opBPsECEEFhWhPhJ3EObhZnHjV4RshIcoOhJb7ELMBJ8EFeT9eYG9AEzDLCO1RP2Xii5t76ZQD
mdaU1aKfTOq/FApQnOokXnNMMwDTH+2b8XOw8zPqvEmUc89taOEPsz02+tWoFNZ6h9UuusTvWRbX
Z8as1IFoMHkPki4pvnOPrvA7dkQ3hUuMMziRnzQkzG31n+NK5xHXTyhimpXRBUrx+vQvfZl1SnNH
8/kya1QD2AQqaGubZao/zOXhiwrfxa7h1nrfIvaNztZjUCYdhDQHGL+3L3iqwJK+ughzk5Aegjd4
/zUw9kiR2Zied19Nq3LTpLmwb7rZ4DQozUBHt8uHnSR2E3JLtt6ud5BrWtZx9BhVI5bDyWuZDrLl
o5/H2+HhER0rFtzFtM9u9pH+RXysuQDoZbY/f7c/teg9e2+KcXt8m7R6z8RsdZ7LEroF+F5YpaDe
L5Ztv+EaPraXeGEch6mNkhwcjiCNtktEYA8hFKv/Y2KfakewmOWQSRCiu12ZjHU+bd9tlYdJm/Uz
Opx778r4ngx3Dyc1kKEbJs3umXidZvlSeAB9CV6dfZ/SPFaoLIZoDSws6kGC8QXky3rw63okvRx+
PpEdpyISKsWoZBj9j6IY9XRM9UTplo/ip/9K5IDU+xv/DT+7AVGygnNJjHwNWrKOGPd6T1k/7zCa
E3R+tLIV3uQhAq4IDyTIy+7IDbDChTaNP6T19HLrPT25J1fCAQc39XBtwcebKYfTYSgREj1xB+ul
TFlWhWPkhSkGQ/JTHJqYJ7d8M4v4cDcbcXPToDi8tV7kjwezBGQRs0pSdv5Buq7JaAfOWDc2LF1G
lwx1kVpSH07tWzNoVd1q3a62bIoYgJEs1+AFL+eGkQrIIeUcaDc0FpHJ02Dw10TxCIoElJjpm2V2
nVystIaOqHWDVA4D9mDmaL4+rWrJOoIrrwnX/TZV/btNAMZqiv9OedNcbbfms+3dDKvS6CRkzuu8
sGoVp4CXTicM/a/xvd+i7Fux2nWrNWe+FohCVE04jLAsG8vrElzsRDGNCvfTrJCNQImgplYyTyy8
cQV9aezMXgE0rGv/jJzK1bz395SoDbM0TtCUhq54sevnLhsVo5Zs8xUYs8tqF+TRsVOpmUcC9Tmh
DGj8G52J5QtPPJQj6ghYXPr7f2USjullZzaXJaJl8L+a2VqV42dh1ljRnuvWJplkr88GW5hPsiIs
/uCOp8Rt9qJtc00flATiw9nMh++artlFp26yDj9KrAfOlS6jxGmVrfvCYqf7bfPO4DAf89IM/s6Y
ejuo3wWIb7UYJlLjq/204+u8yNBn3L/MrGxmmcOd2A2voXG0brwzkgtbxKitJ4kDUCp9yty9irmg
647qHGVdWpmIaBmBEiqhZFE8rQtqtYZlcM9HLW4f1zO3blf7ShkUDVYQrV6ZTSIuXzusZe2oPtxP
i8G1m/byoAQYBN8jPvbfk+MMFUsYjz9GJ++/WYy6J3/v1wYHL5uWKuRKBxRZiijtw+37h81m7zQ9
TasoDpe8k1+atrhatjF8kPOtS6P9lCKYc3u4++Fj1Z6nvYOfQqAmyqSe9y/vQ+iiptR5DRb/TgsQ
wWt330XHuWxVaL2dkIPtWowIrIhPW6vEHAIjReIaYtaEcXnulvot7rbEEol1f2rklBSk59enla+3
JLtYyk4fNANXrGvFKsrmG9MGLw2OwTPaI9hu+Lkb3ly6VbpPFscTpYMxUsAQLiEu/xy81LnSJRTU
fsv9xeSe2LUChXOTIhi7MKn5fB8f4gu0PttFGHRULGs/N8ABzrRsTmBYDyjOdyGGQAKhEQ5yzbTs
V4blWX6Matf+I74zGyFumAU6VEiydyt+hYLHhPG7iFRORbX/Hifz42b/J5l2Au8LchzZBi1iCL2t
nzNRJDUHag+EgQ9MDQ0xa2pbk7l5jAitTuhdzgnEiK6SSXXI79O69aTwnEMBeXb3Q4TfmeRnq3li
ysAuTAen+VuK+JdpE5NA3r21pAeSCTu8vUx8UvYL84QKzs7KIXCgAliBvejuGXre6WCf0859WoY+
boTNzEkMp9nwyvUh4cx5ku+8bcNF/IYzrXqEM913YR2jc8ayyAxvd86E+MnkTMTHphwavbub0p0O
bR+UAuUumuVxYPNqdhomMRt0acNAHhzj99as996j1xquQweO38pgOIUkzYvCYt6l/Ud/EVBB9KtQ
f1M2C780BqP1s+jUgYZIuQTNnJLTyF04KdvRgpT3yf1/2cTXW2ZVdJtcekVQixBhxijliJFsKa6E
j3ixrs0glDUGVUrqDMnVNoOV6JU2jxg61ZPx81yzUt/gQKAUubzt4Q+X2Z+QIqa2Ptaq1suuVhIY
TuJs+8co8S4hIpt2fUIMRG/U0QcU8XH/Glym2LhQanr3T2EStf1dcA6Ow+245N9DdrQAEpqVTBPE
OotwFz3d3QRz+IlhXjoJ1Nqi1wzPY6Y/okJ0/GBNW+21CQSKsNa59dLhGx5vxppacgncq713H5pK
t+RCPu/lUPz7x6kBXbMKxV48AiV8VY+9M2BPdGruNN/k3i48dto+DNbwxGbswZ32T73Sb43T/TsP
CAvH9S6V4XqXmQAmR18t7MObW7ffM87ASb1zVCH6wDKZ0vIlMLqqEQMLAQeJv8DmBJT24JOJO7l3
JN097mBwmaL+HacQXCi2osO+7xoBXhF+KUg6OWTSUm9P814G9omNBLwS58QTiu5tmA4fvWzwZs4t
cZ84hq1Bu/cOt17WfSwXO7tGEft3z1Y3fAdwjAd1xI0YULNsut8cDlTzH2FjsI0q8ItPbZbHhbvo
NnkD9NGZOpUbGxsuI7fBs3tFg6/mIYtovzq7CNXJYXWO3vQwd4lX/x0ot2JdA5KsmLrN4kujcZ8W
yP42WPgNJA/r4a1/CNM1DICfSheuZ/dhG5PqvDaU3WXit5yi0xoZULcbnhilgOYM5+UBMZJX9O5A
oabL3hgefypee3pGDWfVHNVZk9keSqNnDFF0uOdm7NbyGyPBrv8+aYFo0hZd0OlCw3RUm5WWdYfN
YtSYQcmlxxqRFAizFCzekyfciQ47L+UJKGgPur6rSM6iklr5V/xl7LY/7GZbVrK7uVgag1Zv0WOX
v4elyTlKnhY5LSKl3PI2p5lRrDHcc7cWtSf1CWq0Pj0XIW2gYDDQ1t3yiIQmOg4zt+YaVrVb7UiP
Dnvk8ElHSjFCkNYlXwxqvXKn5dYZCO2AiQWmaPSzEBWSYDc8Rqfw3F1Erd6+30zMxwwGyaAcneac
2Wt6GlZiAwstvsFNLgLlCc4dKJO+KOotSJ1sLVPaVsEZUBJDwKKzjfKYpip69Cm5nCEmtdboeSAP
T/F+AFkY8gWd4nASoL9iXkC8RnQ4LVZ8NqT7n8ZwDyhR/mnRNURrymWoW85gnQu/5JDkbaddPMqm
xA/5is36X3PYHLb6JaictfGe7q4643Ph1r03dI8nmt3HkOCys2fRpLG1z/inj+GE0VIJuS+iSQzv
OnJrryGD3PylcuBUaI+rDVv0VkANds+0u4Fqug0nY2PkFraGpx9s9yCl1/uJv/NfHy6Kem4PIDrg
9tTVaB2gyMjqnCB8RUJIERUD6mnDL9G7ChzWsOvOG2JLDfpHi79p77PqF6cFn4OUiX5UYgxwlPmF
vgLKXBS0ti1bJiMPSfBe/yB0EWOdVrfCajhHDMyOrE+vzpWKXaXDcgTTrTXMHDzioyIoderj0jj7
oX8F95p3+BqcVyeYrumkEV0xuQDlO9jXDbESQJvRo8HAafeIo7JNPmYC4lXcTqzr3WYJT2bHWXWZ
/EvHIItb8z7nL6PDSZ0B3OJkVR40uregPD7/vfqtSXlwwy7BM3qKl5rDNrYTWFaMFTeRnb1XxxYe
bQiymVX6OWETdNpwoq9LOmIIFV/DIzKpJCnIj7PwAPb2CyCF1DrBOkn8vMRRB1UQRQSxWG/t28uG
MH/tZLREURhI7Nsd3ijJAtFUvYmczqSFihHbE6VSFl4v6RX2lgIaYQRXdHY9WydwKrru77hMocL3
KXqwnXGQagyrUHDyK1z2GeQZwp3cqkdntJsnOUKa3K15Oj7DhX8MiuVi2Bwbecf4R84o5PEAeITd
PBY8BMfg6KRgHIZhZv9uLLWj47JtFWxN7M5EZIn9qDh7AnLC1TItKX7lbdeZguRFNzMj8xpjWyaE
L2R+3PqJQYCWRbc4BWqO6zFAWDMG9uzzgmZIgWJ+nx9GWNGOi49ZMGRUbxs3Z6/htgdkBL+Zz3rH
QK3Mcz6nOnv94wpWaA+4+HdaLVpuKcBm1L7Qkuace7teo/8OKvClCbGJnfdUqWC0zBWA9YoBL30H
NxwB8n7LN7xGf9F9BGnIeOtW3Ze7j2if6BXRFj+lhfsIL149TOEy7f0Mo/b99MyAQCoBPxus0Wgv
COX+B03IJ4+xauOrXe4+aP7Ygbg7dS/7vREylLxrzX5tO43Zk8naMu+wMZD1gHsltI8140F6xxJQ
917dXa+2Zt24bg7beNeeE5JdKXkBbfzCDJ3v/4jEKJiH2fwyf83Tdd2wnoiCk2LTo3k3X8zIeq9E
Wx/0Afwq4K+3aXX0qJI+cruBUgrUNuohuFsC0vq5Vn7jN/+l1lBSAJrVvR1JNkW//m16ZFE/rAjH
XSJ14zcZ3Idcmb/LS6qFb/8+fa6eYYsZwJghniRTik/YO+29Mpq/KDE02ecrvd3y/u81OEzFOOdu
sOMwCk+bFlvldXYLt0NQ0QHeOqQEDF1n5/clMjJSz+tkhfZFGNIyMFQtAPo8vQCAdXSWf50I5ytx
9CodHLQmP20bqG495FlqQ5D4GkoKoijQf4Ai4lqFB9zaVyv1xkzAWUBaRIWXEsYELPHz3Ll0adUc
TnUIHiVkzwm0UUEIF9OOfmjeodlBWqUofUpcECYKuh2Mf1dAI33K/PdtOx4O9emSzOB0RNDUGcF8
BkCVoMNwTXP6D2dzQQWINmT1GkgS64QYyHA4ngJQoaeqDvk/nvnRGeGVoiYLofzoA9FZj4QKUmy8
C6ISwlpF+dRBsXXxtz6TOgAPmalKQAiVAQ6CPx8+rHRV29ZIXB9+4fcj3mge8S6AZXrVk+MJb7bE
h098FFeNMB1tEdil/RVWn/8g4mAOAQjMx4I20ahN68fkQ78GC4VGpIvS1lmDHK94ov+DlHHGjeXC
qsiDkLi/4Sh4/TyCpClKBhqo8JC4wn630Z853Zn60De0nqswA+j2sZbARgdIjl9AzLV5XwFo30u8
opoGtCAz3E+zOJ/8RaxpEw/49M8l1++F0IpM9n18r9VotPkdbT43dbUZDL79YxOUGQbqKEfXERkk
gNmPJvI9Ur/3E6tCgZj07fdgWaNzV8OZjkvdxQdRsvbd5Zi7OJ7BekSQGLxPgOIGeHXWGwdj4qFh
2ey1PZ2euNo48gUvEzV8byCCNRI8htfdW/EAfjHtr+ozr7KmAS3+n5m5+DRyaDCKcWKEAui+jzqc
K3mGS/ZGIlwSgxCT8ctPEsGI0ci4FpN+8lUFWOlmzlfRXObo8kCDOys2EAnBaC7Y5owMgsQMCQBI
daDlRuvOOAAPXZhjyf+uP/PsYHYCVdSASTvrhlNy/xvqDHaGxc7CG5NZqoLeP0aFHvOP6wkdQpA5
MXCaSvBBgsJDhETXQPE8U7dMNDvIHsKyKya3GkKY1+SG80s9eHNG0Ve1dMLxigbHn9V3NHJy/JO5
ruHFM7V4aB2gRYn3Dxl1eLiHmpHcYvQ1aNtH7EhzYfPfbRX0PMC9O7MpMzD+NAJojoW8IMruSJIk
3u8TLP5uU67jR5SAUF7Qm+ipGmpiR3AOgvQhJVkDmKQve6GhLSAaoJsrUHwe1CgD+Pv85m1144+W
pSdqqji7iAPouDwHcr9cMzV4lsslIi/jMZeM0/n56kASxNBXmXbwJvSkKWz02k7Nf1Jx8POQ0JUv
YBWK6rBsRZP6NBOSDInaJOKpjMsvKOtlU3i+DpkSNH7CE2g1Famo03oppDhtsQqnZBpQag6B1Bxz
COgfNmpYoZgm2pzU7wTiSolHKsY7q0lbpiyoiEh6ojDBIyVl/JJLRWv7EtxWV+6VmGgYEukGQ5tc
QVxkEaNmBUECVZTPyqjbygxFEGU0YgnjCbBFCZMo14hMwdvonbnHGtaoLa2gTbFsofLDSjafMJxY
SjWI+OfTRW9p4iOQKbILxTpGPKa3kRRJP00EK32aCHtqK9G7rlYrGtAmGw81B+YrBoYmKxWzXUvD
rLB7cTdmGksVRI2t/Dh3SnMJb8RGUAmgH/Cqbuwsg24PGY4NYjDcdsjIPW5qMJ5ihLdgOOCSaQfQ
KpYvmxp1xWm4MnHtWc7s6TwdmjyWZZsxQ/kNrsfTakek1I5ZxZ3dfwSPYEHDbc1+j2oE91dXf9ds
9OAa9jGujPZe3snDN4Gf31g31hWyF0YHymChSHFw55z2iJibceIRskp88eSd93AtxObd9SkoZqi0
7ugFe8f7OSxlRLiPDAMYVC7ZJwOjSlEA0WD1VTNGyDwqsfQPKx0kHGBUCY9C4pNq+WV4YQQ9sSuD
MlCKscxj4CBVsJHkgRY0Ake6Wsv4gH1bQgXd70NIbvCuxL2SdIEAfQMsXsSnDFQapU/itn0Ha9TJ
4ucCiDMhzaN+NjvPvlQAkesg5HI7ZQ/11eaH+w8fkvo4ZKKI/X3YonmvUz2Z184f3w5DjRFpMfmo
ooyImRtQWQYFWc+A1TqND15tJqc5pt2sNtO/9Lfm3S2U6iTBXh7vp/spJJCRXE5qrF982xgQI+2n
efzo8KMDuSEYV4vI6n9EndeW4lizhJ9IawECJG5l8d7fsKCwwgsj4OnPF1LP+Yeq6p5qjMzeaSIj
I/fBcaSeGmSr+b9yyqPmjXxwzvKMKF7wa7CoPRniUTuO+D+LBvCUSn5jXwtX2YANkmpeeAIBbrrp
bYkEh+GCngpe3S/SjDk5bkgc+BwsAJKX/E0L4D+vY3fLCe9Gvl0td5Ftm1T6e8WABopSRpsEgkNq
63M46C4HR4wY8bvjqEKWQi5kY3FQNkS584NhrA2Rp0G4d9IsEtjjJPfjSotdIlOn+VHymvy34RpR
A6k+V8cRF6l6TrsAJOmvN5PKtMRSsAF9gohNOsKe5bqgfxoYMqXqnzfnDei1mDYfJJFTh0Aop9YR
EeqzqPBKhMO/+Kln8jcbWD4K4c5uDREcpFwcPnAP8q6Z8FxczlIXQYe24GffEBNb0SMtOKn7gV19
Ref8ih8g9kTgiP+jXUIflgVqrB66JdJJERwFf9IcjmW6zhWqirlyRjtU3uoSYKZE2JY4N1kNf8AJ
Inlne2VxjOTIzu0OERxBy82XgB/Rk1PrzFf8VaFWbTjEUpMuIs7IawQJrNBlu0Ic4w1RL4RoP0T8
XbEDRlYsWrnJKIBQNZxD59NXGqGlFnfVqS3oe35s38WDc2Ya3ODg3VqHgJkSSDF5EmQCX7y5x05W
gctNDp1L6/t0LsKRd4H0x6NNBeXh7KHC3KOaUE80vK3qhF8HoDa8ufrW4wjv4RAceJleoCcmtEJH
rjXcPdNaZERpPQsu1LSspOKjyR1s4e3bs2miFmf8BOpkVPVdCHd09IF2Ucn2r/56gRKRaO4nehkS
V4N5LlOAZgaA0POHcPq58Yz4HI3WKIDL3pkeq2/+kQTDCPLdw8QAirHQVy/xrX5n1S8V7JhDIygN
y37ZP06+5PxrOy1n7iln3njiYvnp0miV9lorf3l6LaSI0RLTO1eoeuLZFWMpRuIxeLqDxyByRkiU
EATkfVh1BQSaBq4izm1v+g6qVCwdEg2iGouQrTVtjcne+N2W+kPaOCnL1VGnNoGxfJz4+noQxqUz
oAmX6alyxirxMtkD3yhhL8WBZYrjUDm5vHor5GXFXpf0KCVNV71ZzGIFfz70JWmsTi09mORD5xW9
BPwpaj7ciIDhYRfELypgWi/f/BNrkxi+nh0LIKoFY+i4lDKZ5ugclp/ghqTkrZkCXcAwKDR0kJik
WQyiwYez1iAhswNb5h3cfdWec0wNUgVZUvnqhtdcqrFK1lo9F7e3HbVHgx7lRE/XleiTIHywd9yt
pPz2zrI9GNxcrqiu+3YtRfMeXBrOmoRv3dsOiPabbb+eOGpiRRNO0WWvuh2TtvILKYArqJyT+ZCx
ViVqip7yXGH4asUfq/nwwvgcVMXIJJVaQovSRVPPg1ar2fnWoaIwCzpmueXCODixIn8DIzgRDzCY
CqCpz9yGCYtzYqMDQD9qNT/Tz/MKfxWFUUgTH+uISnpWo1dMzi3leuiRuI3Y67FqJHSn5cpP6mw2
T7C1sN2L2V5QFf2dl7TM+WcvdneoX+VdqGj+17s599ql/17uZsUAatPapuWgtnNNFiXzzRhbpZ8L
x6jrN/od+4fHjjfJHpJ+LFRzshJ05Y2WmuFCPceJXfdEyYJ/ZOarXnYN9ELWOp+84G/YmoFi5FzA
j+Wy4I2eYZ3XOXYghVmqNGwNffonfLoX8opnSATLY6Qfy2Xez3mzSj3njf6FTZVQPNdZfTkaneo6
HD09i6cIcfmnmDfTkSCSzQpBqm1EDUdPojUt5Q2kbAZ22F6nUCYSm42AtDkoqc3yVu/x15sR0R09
Xs92ZR+zn7fa05jKm1uo3nj1fznAWr3O0zGiLyTipyboAyUlRRzZIxpKYgFdSQ1QGZsoPve21V6v
4q3HrFBeIi7wdCw2hcZJau3DD5Upuvvj6gANM0WKouBea+LgbgEfsDeAmURBVCjrFkP39FGsYLQ+
IRhNe4MBsWje5ewST7pl/PXlzdqcCJsD+coWGMLH44s1j7ofQAc7ZzBAy7PNoMux3l/DjBhog6xE
mpzP52agfiF4YP6vWaCtLCW1IsOW5awZPxI9AXWegSrhj2gSBmKX88uUHpQ+PAdSMhD1WzySjLku
/ZwbI9netFUVe8VeCUz8PDYG+oklmZYoNx6YrUbneVwtPvoGMxjL5+1xnLs0dkDnxBbX7g2wLCo0
Szu/zNxjI6js+tdL47yNCgzMBRcv9hefDpSA68kbm0hYiD9AMNp5QzSCnEKBUOW7Qttm9Jfl4Zy6
RlNDDkq1tHm8JSskRo08WuLs2IdGlyWw+kr6P3a5rIhdX/Extjv+dCHjcAf3Ne3THpL9vTWStLg/
r7Fmtui6x55gykK1t44wbDgMA5EQ/lz3LK/X2675/wG3Q2SZm4uKYuQ2els3p49S4h2BSdTJMQZ4
2t4Pl0LzeJ1761a1F0aj+mjESv/5S231ZeSAUh2xmoOzR46CGW3PCsFAerVTFLB7VZRhBmspYZvO
msomZmWN4S3VHtW1ktwTVpUtvL2EWvDrFylvTwHBLlhX6ADG/TNI6AFIQtmIi8VcIYYO8YqeQV/y
NuUg+eV2Qv19vYAtJ9uH40L9e13xeCuWal0gC5r2VdjeJ5cefo5JS3FU5YQ5/qNHzvzBuLQvfp3T
aQt226Lv55KKDwaAb+nBo+qJZAe7Ub5RGwSvKM/cGK9hIL3YUGt2mYDHr5wkC5vdyOAuoRfrcUMr
HSBNjunfZjQCo2E07sDykz1us20E75lNeYU2gyaFXUrZDRHMGmZtH6LQg5Xm/WiUhr3C13UFMbBf
6hJk1MoAGDXAz0ejyOEhO/RovBoVqsz8ROwMsZFodKIReAf9ySC62nCxq7eR5i/J4uypZMfuvRMT
WMnUooaNECHXYTSos3HF0jpDPCw2LvV3S2LZIyYQYvfgJMwLzg3DJnsL/Y61Ar8hkLWVPcRIlJ2/
SRdghEbFcFaH14+cAc+6YZNlGptktluu4bY+kJFWd3dv20TXqF1fErUMMEWm0+Mi5pDq3oLrrtdp
7EPwx1I0aopjZDUllSkSF4Uc2f+zJ8ehE9HhcFA0lufS73v32c4B1avdAltN7Q1Ukf6CdhOABXnL
FxLKXZSnsNj1uvQTLkRTI5xRm3igTWCFLvyW8qW8R3U7wMxu180mC2bAwTE8gckmrca6ykubk1mz
TTi2ZXMKcRwLQJhOe6y1Nv8NBiW0vRSGEpNptgJgxcEnrCZAmM+Z8TLPFEr7wyENpuSdQuimL6ma
whryuSwNwF9Gq6xldGmkqLN0c84odlO/xofo92xDXjWFWLftsSaJQBgiIpod6sSKR4BLSBzmK3UN
Av1iC6qQJLm/2/H05WOgD20FXE8PI52GLEAoYDgEjMMU8ZB0P4yqYMU70b0I6Eq4KnQ6g2ueNf1Z
AYYBVRHipgcCAFN2ZhpacuuZOExXro5NmKJwlhScKRL86TXKPbJJEfqELDDVk/URK46GNEV9walg
MOjOHBlogiiq7WxAxTW5nlG9ebm51JJir1KN04hd+kiagHS8ssmKWOV81/YLfZuQXYbpVS2StrZP
qCsxjYbJNbhmUhq2B8Q7fzSgcwVY5gMwPVOv/YTgT8EImoHsA133fwF6vb78+JWQZxOVc3+WacvL
jC6Wbj/y0uWRRprZIt47QD8DwDsseK/OsqvTHaNtkGrYSk+PG35E+FTGRy4fp4912eoW68JQ5gC8
HJO96F63wDBIHTuG/lE5UGqy0oBfmr0CYbn7fA0fLukcWNdQFNE54QHLlZs/x4lL3InIfzxe53E2
sm5ayloMrGXewQpYFQr29fmwVlP6cfoSxnU5+dq4jHADXnB2Iw06uRhjgbqjpTbMAKXeAxcUWw5f
NeWSFvvSluL48VPiliIMrK6z6Zo9rpdsFZ1jV9IWfZRSm381MAu+6OoBWb/Q0X/3IM7Rsq+9S02U
e6LHjNhQ8WfMg4ALYrhDiyMmH8mh1Hlxy/xrcA2e4TOM6oXGE/ynAWOwQ2QHH1qPA/zRou2ci9UE
AI9GCOiLlEIdOdjtMYj8E4/IL1bzm2K1WD17lL5ZLRwyb6FMWESfq8fn8FvE8Ny4dfTOHZlcommW
T4XgeMFhmoTEHChEbOLsTtySeeO7dUHH4EB8AHd1svNeGOKQaB4CT1Jl5FbI3Bb42dIBW7CMbVeT
325Ncl6Jbhe+yKIoA7ND4VoqNYGIgkSI6Vec7QQ9oVs8UXybCij8p/B0YIdLkFJjHe7IBSBTRBu/
hp0gWEEXrR6wHVM4RVgG7vXNBFrlcWoeUXccfSXiivBQL1DWNoTZoDcI3Jd+F3q36bpT550G4UZN
owr1RHl7woLKhrn/6ExD1AWFbrW+5umlhzQylGRnbpwsFe+p3efj6QzVjI4IH6sVXjkpu8HkzoIy
xzozoTVehwjYHj2Db/8Kp13i9TI6ahGU7u+eRihNRhjCNmFSuNWBSc2qpiuwl+OBUhdMNACB3L9Z
tEcLUpjSLwMSPBOCG0ZTD7udOWANvIq4859W5D9bUS/m+9kqVLOVFofP1rFTwGt1Co2HIq9c4zI6
jcrEExNjlkzQtwx3g0OQa+QaEbxZGGToEb4ap5ZRO8BqFlcfTIVnVNhgL4ggmvn3Q29ErUU6H8TL
UNuSeVTVQVGxcu5FT6NOVqgqCG4/poC8evvVgkTfYF+Atq6EoHi9h6oushdZR7kmDSoxfZNb6Goq
KgW6cLc7rzcVOMREHEwK1nkOXJ8ZiEtt+mVKTeZzGHyj1nga45c0r2odYuWpAgmNM6ilSDfo6Kp0
omqE2vLFbtGiXaVVAMmtY+flgrLjyprbJV0g8YV/UrmMMhBcpgRCOYG8R2aoIphwRjUGockRPRAQ
r9c3z6hC8ELD4MuCRw+XYoNgYGH7qXa13paHYDAKpaikqG2cH6g1UsSRPEkXZD/8O7tHCnPFruUf
wkMoWpDUO3Z1ZkCmncbWSnIHTKxAtuVBS5+EzoowcbS2T91so6gnQ0U8weMSXFGrmpp31bZ/aCg1
0l389y3hIykRAuLRn8d7IvjRu46udH6YDWnF0q3GM/K0AKu1Ole/NAUlIBUK8LXn/3UfM6hBsFPU
ROchvG8L8PwiPKSyigUmZwfpXy7wS/6MCnsFBxqzscoI7AimE5/+EpK2pBLeU3XNqmYIXQlfo7uT
Q09Hf0IbQzxAWhQZeEJokXXyS5fAOrmAcHnTrZzc94ybTFzEnUff5sylIOpAcRqxa6kdrOy6FqSM
QTqmAfYALWm4JEITzajKYFdNKWMhZhjnildzM9W0nN3IrCYn8KsznTdU+CO+hyEwTlcprlG1Xdjw
3Ny09PrHHUepxW7yF1o5KcHJSlrCfgVAc7N5vrBsQF4KTge4aXmUL3S42owqKehyZBtCiTVQWGAM
Dm2JvcoMabNls7iH1Gq11vRejH1hE+87jJJdqcariR0si3RTKw3mZNKN+x2rO6+8LdAsnYq9waRW
DVfmADdwXv6CPNpLeuzal2a598D+KUrK4ICyDymVFOMDXI8LIfQJTqNd8KJb7FVdkFbpIWnJFOgE
F9LQU9Q/iA41ERB1X252zpUIwAfFFxkbQswUN1AexDKC1bdXkqkUEkCNv4N6kPMpTlOEootAQzh2
WnoUGJJVGpqkPSwPKn9aMf/FMlMg6j6Ne2mFkQoeTEZkTCgqpltUuuTC2gXya3dSkuDBPQKSF6FD
95xAmyIg0bcZYJbSkIf7jpA/oTCwBTnqukecLxApTY2hYShbVaL3UlBEXKKQSqtQZqiC+5AUR7a8
CU51K/NOZwoaSdjEmiJk0tN1juxjpEjLiGPpBaxIVcRXKw6+OhxXGzJhjNtLfw9QWKHyBLQqZZFs
9TCXhk/LavhaV9pQWl3/+w2dkC4qzVl136Y+zlgoHlxsrjm5jemCeC1zHmEsodHs0dRfTJdSctIB
1zNJ/8j4AZCU7gpJ0ccjwhLoeAXUcDJjkhC14+hqpGfGPhtmUXqhLoAqHZmjoFENQie3CgpE1Ec2
/ELrT5tbg3MEe9JEX0Ewgo4SrINUSHQyt66RvoO2i5IDmLMKSyVEky0WqF3EnZKyJcsgCZGPkJDa
oXHv50lLBA1J29yqst8lCLJibpjerTXV6iIrefBqM9C1IxCm2EvFhAoJFA/VPPRrul86+Dh/QS+c
phFoiHIR1tep9trm6ouWCgTwz/UcDgrspcFfkAfGxerPy9XhS7sEQbNqwqRWXY0jq6jXy0FGOZBI
HgLwHqUZqZEV+iN4Xo1UjS2IBWGv4kNuBpHyQB5Ox6WFl7hcR+HXJPTul3KJsCOY+bzyBSZ0IlpU
f6jiRf1Oa5cxnDwgnfO3wZakeXLgecgwmLxjowdQpXrLi+mx2Xsqvc4qLvqZq2aFA6x9kKEJrxSW
YcwNOR1ZiCgH2SrTStO7MbFhvOat03VP0UArGanG9Hprr7JiVJ7PSmCqc61WYI3alNpSmXFTrqI8
RIlvi1yGTFgGqyTtBuWc2li/gKq8NpbWwpycR4OlCOJOGtqD1k94T6MI1ffoNHJhumhqFvcatk9a
qEurfqKc8SXjIJ7ZCvsvD5A9NFk1DCc/dxKm0xt41rCTvkNnLjqaViL5GauLsEfHLgMuHqRiqDQY
+m9ryA0qYBVImZk0CVlIXOmR7mCJxSlmr3AkPyRnKGsy1TT7NvqZZrm0yjUihsgIuWv0MwjIxezB
E7T0M88naMsqIEKfIv18HZTspU5eQUtKgpP+E4eomuG/q4fdZWNqpd/pXmAOTC+74OLf6e6uAeG0
qAwW7+DiNEdaWQLABHOkqahOqsLlUTiXFVg7ILfQPtKbLceoj5aN1glmbi49VUZ+aUowFBP5PJVr
KaQKB+EuZi9QKTOd9ohp59yhFwwR0MJg6hQ78rW6kiAo6Od6pekdn6fRVBpQJSxb5yVYTinzLwCk
0xnSnaZIR+cHWZXdruhZVLwHvJEsAhbqrIuno+VP2WvssnrXszi4TL5GE65g5g8CgotWES1LanId
sojWgwKUsiIQfNxGb70VvKik9wsKnk3JwZo2BC/sfaGFQOYMD4SwASDMZq6yt+nSCLa9QzCAx8j1
B95MwJ+2WwWw8k9ki2llRAFa6qi4S7pZJ3efDtNVcVXWRvZFqRG1zVpqpXxN6aKBuK/1q/v31eQi
Ev4xn7DWXc6ydA2iyTA2gRW82WDXOZCI0gMvyyOLk9oM/vEWUhjBcim7pkpSF96EIbBdIwDJw2hF
wN0A0iBmrJgVd05Xk/5Hzwj24T7EqPAkWi799T5c6xJhEqiJrVSn1GYkV2VJ5B302eT2ZT34f+ZV
TmIxskQR6IOvQPAUFTJbg0wXEYfgj+AdLgPLTnQsQmwWIhPXNJkZph7YpDCCdgyfhomYfJIihv9o
W1p7n4Z+4jrk6lgOWBYCbn2QYgq9F8s2PTzZI6yYUK85jFNUTCbhxZnNJkyP0RP0Kj1ZU+4Uz2XH
gsgsn6d/09Bp2UbqgWCBGZOzjw4OzAhej2RAg12PBGDEeHloEBt6dK8wDNA6giog0b++BGL1OgIe
KT2L50FewEFz8Cxg2JvvIHG5vLqE2n8cELtPm85ISZiFmuX/+uT36Jt8IKvxEemYVR2y5JOVljEy
AcE8EyoYbRVoa6lTwCB9UxIH1yTNjtJT0wkyZRpiw0p7SOLPzEugT4jmke6XPScJYJCmfz6EPwWO
0tFAXVgrlgbTQYQe3n8+L/N7t5QywP7wbOroajXWFmZZHYGR9Cj3M5RETu01oSpGQaFlrB9VrTRI
iZy+4nOFNfIqinONYeZV5YnZXaqUgNylMBIcrUkbcqZ0Qy9sMEgCIVyDqlmjoqFKf4q9gMG0VZgQ
lKViqkn08k1HnjBLHm+QfYNXNBWy7Qn1kGUEVqXpRCw5uh6I7pFTwS7rMsmaS/xEF00hJUPJQVGy
dM9syJGlltLXqFaDGeB0RNGsxU9/N7+OIpu7KpKNaDz65/9nEZW4VA3oRF2jD4VFtK6W4uQnOa3o
jMptWP9aq1qp6ZqX4/qlzqWcuhxl1uok0UCXBRyp81JOONNX1plZDRH9pEsmOWr1oOGvl0gDMgqP
AXb8HzIk1PSTlBnwJqFQJJWkVek0YUgDDeFbmhuORDxAoaDCPQVwZa/qa9FwSfqnsO2qUyImTbRL
jAGEPm1s07hIEVagjEbfwCTc6dSRgeoegy8RGJaR2Eb2S9+Kk1RsWpCzKF7CBbqMgcAdmsM77W26
aWVODblM0vc7EmDsQjactoXSfFhFPKAoMTD43dB05GxHazSbvHjGn7LZKHD6fTEykaKjd1JUuUP9
3aj4arkpso2UwmhbpquCTLfg37olFDW1XRSMZg+gVrfQv3mfDp0/XEjlYqcu+dhWRIsEyE8RhfQa
FTt/6y8e+dq5kZsrg7/SoyXsTdhHBg7+APyUc2mZKoxhy04YEU9PpdYlspyYgWiPKcwkO3ewmV4j
LUOYf2mg8qkuaofNO70MuhT/WQRRZMuUjBOkp16Io0q+UpUhsWX1LbXqe00j7fQAAwze7o2LYblx
yph8BRGcMHVRLTo/qVH9nUhbsudOJn+IYtUAX1AR5RrShVyjp2tD5x+PDyRWKYo+UN2Tlht6olzq
fB4A9NcYruT5Mnyd0PROaoX0Z4sWO6aVGGeH/gbE9eHJfbCumu30wL7SdMTt3nMLaW2FYPnwKuGe
BrYPvSifsFwtVy9+Agr94fzQsiLKzB7svlqBVupy7X+Dq68IBf5SuUBNqnq0rmQgdXMlbezsYGmq
QVjug09IIEfC1NIcKyadVO89TfawJNB0R+k+ab0+jGi80nlZYecR1t1dNIczqfUvy+SaJvBCdFQr
FYPpCVhboMSToUBvIppSAPolSEnA0hPlV9XgZX94BKRrcktHro0wpuvoQJzGit976CamE6rly1J8
gh0hs6YBWBWwX2lBwS5T/3nCaYijmYrkWY1So0g3sUZQ0dJPVXBLa+/trQZfWpPopy4v49l7fcCd
rXOo5W736/1MIbVGQT/a1348vA1jtZUjH8NPGlZfCO9SgCfnR/mIUjURAvrDNNFuT7A9QRQp/qH4
jw9bOOeyswNvPLiI4F/SrxuVnIXDPxW3hS2veu/9z95DtWiRa+2OtYS+SBBjHCbXoX+lq1B9hfyP
fpt+AbZATHqS/IFJnBxEccxOkV68Mm2McAWHC9yY/EKMvgpqBHuGQRacC6UIZBegJ2QPsHBiQzJN
4Wh6CJB8PmZWefyllZ/dU3YWaJlM39Pn9DDeLX/T0l+8947Lz8s9ogh7d9/pX+4Q8mw3+/k23Rx5
V8X5pV+LqGrknQIiOV+nknfef++/8/b9d3QKvVfJ2aGdoublPHf865jE6S/9hSb0xeYBZZXeL6a6
0IE+y/O4ru4ru13qVghaFzSMJg2jhhRHY1/PyieqfsTUZPXYueWg4BWDRcqnyaeUIHrPQtVrS+OC
o0pK3FOdxCLMD0yf7mAeIgLSkUteaXiCpi6jRSSLDUng4lZqj5VcLkmoQoOvowH2CmGBxqnQGB5E
BH6najHFUMKAnm6APAHEAPG2Ti4pAJxeCk4AG2PoUErblQ/Mlc6cHdUBdgjokPD/sxayGfReo80r
rp7qc3J/yrqEKghyRu67LfBE6/Uf93xKzCXITO+su7oiFlMAnHM1YS9BPjUDlXBm80bjWgU5mq/2
bucWkNcKVVPWCKrn4eLoU2Z1PEFNtvW26UP/h7WUolWKs5XRKPH4EERlo82ltiqgcdrojfXZwp6I
WvUAWcfuDVEARQVScmwaCKRNn9HyAWfJgfZos8ktCM5U9KIkVkAUQQq5EuKCnDD9n0MdpB2SYhFe
6XOyEF9IcJlcDAe2RC20LtRH56pnqPag/vEshcuOzUbRKy1ZCNfigNLsWGUa+lZAWC6AL/TA4tmU
5HEhBfpkCqVye7o5dKbTNowgNQiFkuxVShAmKhYMp7tocYFUCAa6uesiCH4QyynzBnqOgGyVlv6j
EynhO7eD+RzDCsRA9ixDe2yAQKrdRC+klQA52SzvUOgEqkAo1cfih/2/g0oFttf9q9D4Ec6aRPS/
EM5zM6z1wSXOEI/JO9KeAbEP3j7T0enBzYeLahpVo9CuhjUNU8jATwHAGXCQ5zCJzkDp0NBnHeku
CFYfrkQSJmTBpBfdaQLuFIecL4r9NS3LlRJzjX8UhGqiV6xwDoRiTApMw76uexa06uYrCo08KNhU
Z/4AxMXPTjlurD05Y1UPS+HTL3Y+OHkynjRwfvo3Hq8g9qmYT2aKMaW+C44Oc2yikq26FGjqj1GK
T2iGEetIPJEf4yRynbeGSnTQa3cFwEtzUVA7LQjSl0g1JqTTy+icQ09dKYd6jFL+vEStJdnQp59K
gr/IUzSPkXGJTAKTSzM9VZ9ohpIj4bSebAWzqsWh6FRNUlrnykwUlaI7ynJ4EXppdYGta6OqgP6v
LY50k9RqTugJMWMOhMXaZ+uSv9GEkr0leQmoMYmXtrCgmVcvkrRraQIdO2870eBcL2N4WQLNbzum
IPh3g1jwcyNs47D0co2/a5tRN5RdThLr2+KkvmQjuLimPY6m53pu9EI6Df1Y2s83JcL4QTQ49nY9
c+cUut9uaf7cOfvVYgi1vl1ooiHjl9Hb+SuRBB5gsYfo9BbGhZ1bWtGk+oAmgQ1hqIPtmBjfcWFr
h3GzxK49ewj0bV9bZtZ0jw/n82fP0etao2pABnRf/R713M2VE4SIM2Te1QglFT/XTnox/govibOt
TK8IFG7v42Mbz8kEGznujbXK60SPPwbmVBH4MH/dHWPF7NBmehouighxkqzgjtu0c28M2NkJFQsP
R2AxYvfoXqipA5nuqwXahPEsdPyimUA/RsseXVEgrkwZ4jTYr1E2YShOGcWyXTvfSVhquNHv3s0l
3mkYdeMZ0p0711qdy65tovD5XD16yYZohzDsAUoOm/LDVTrNUAKiAES4Cu/DdhKs2SrfpMp3ZMZ8
jmHL70GB2TPQEbib0+fQ4vxvf9YQ6ajE+eacxwP5IS+Psh2dPPgYNJoIEWANuiYqe6ZzSdwfylaG
c/vLfdEjeTycGEnnMsLL1l8yNqe75W5s0hJzHzPNyoTCfq9F+1ECG5r0LqD/vgRD8dzfIXb07h0w
s6+ANLfH1qYfu4Ki8D0s0uqB+gBkqCctGt6HLnm9Rm0k7xXKQjQFF50dw1RhPzAlfGWgKwOMPPyg
fBEzCAvSdevTsUeU70rfwI65td9lYfnscBE0z2pHnxR3YG28gs/KhqjOrUnoiXaOmxxpTvs5YYdu
7vX85Hl0c6P7sjIothi5h7Kfv2MsBYK5R+fwcGMC8Umxd2paiN9VOigiLJykf4LHO82N9n/C/W+z
U4CggTEVk3/fBL9nUfWRGe+RJG4JduxeNGSaT5tG6vala8MhP6G3RxkT2oGJlx8fdT1rleY+PH99
giiiRKvxQmKJqXzIH6DVsnn0Xm2U1V5EWHQPlxy2LHFRfv1igAz8ZmhAeDE7iI6uGbmPCJaRW9gs
xvxDHqlxkBSWAozoUWGEENvjC7BRQoy1W0TjBZ6a2Xpyt6foC6A6gXzjwz8W6sSyPPdy09zSPHof
X0S73TMhKbMRTJdPv/3t2ozDyakBf8fxUGjACsxidAaIQGMEoY9nZ8+NJsRlZMDL/W65qMRwx+1x
aZpucUstnicv2Zm84rWkY29S9GVdKO9b7ukU8CwkcW57/2V7NkWnMRs/4ih/7h77DNZX8mniRjHM
gMe7sQYoerXurXhowym6TWOwf/JWyOTpe9A/Xlz4x7NvHfwEKpyJjXNQUdvhcaHRMK/97T7uzFn7
IXfQKDyC9zAXc3vQshyYA+QTe4TVz9q++0V2FDl1ZIEwm6THWDKc9fg1f3dRKZ8+YdMwgmAPf90t
wzCrlv0b1EV7VZxI8wbzAIl2ko88k94k+jHogSfjJ5c4eZw18mxFTAO7Nh7+ED29jh/1yxTRt9v0
/KXr4FNxHtv8wDj45VH895mhDmRd0B0LrMgvIMjEtoYrhHpj4r6Rqlhd/kqd44rSuelCaJlhEw5E
IJ3bxTnP8+yBa4sUL7wMjemVZfdSmF7YuzsifZIhDC6hONyYby9qcmMQ8CYKZ4Y73XEjnMUdJwP4
ePMtIvD1GbbGUb1X6GW+wb6ZOsYEFsOJV7+8W7i6Rzr+dl4BwSwoze777TKp8IbO7JtRtYsemQuq
FjdiS+rx69L6B4t+eJke42C3D1BBtedcl8UWYfo5a+5pO985SqbotX7gMBFUn53K+jf7WKEC7PIt
tD71A6Xdqo0HXWDRpCS631xGr9V5ZQz3o1c17p07iz79O0UCpq01KGyP7Rcb4OVcYu9AArN3yUks
BnPstVTKuOftvW++HSRGxwg7fFtPGt/QVIgcxCIWM5w7BZmKsi8SnAJNCcsvkQrZwzTqIuQ7YPRy
UWoJiEDFdB9Emglbod6yOk2uI5OGwSeyWgj19riuJe1jx14ECex9AkmeyYWjZnlwTVIn4MDEvV29
W9SJOviIZ3G0zzXNRVA5B9ajlbMahtkkQ+QoaJ8gSF4WRggEza1JNCMdDUpP/4JyzOxVDiol/416
xMc73xoWkraFMF+p2af6It9iXu+uD59xaHSjEV5iseTcctvfEEX6DRIlxDz3+YcLUiabtKumXXt+
GrJgNxwJ7UZP/FCISmRvhyCf6XATcmfnRmsMIQHrWFJiLrw29KVo3WvvNwlEo/zsPdvX8tN7O+48
2pf1j16bP/y3xQinIjjkoYcx46oXLP9DHyd5AAIiOGXXbP8tBuVmpc39KM/umxt4SXlMxn8sOche
vA/+lx67PFNFq9dywBX6fkYvrrzZq5T/DGQEi/XDATIlPt+yRy80MLE+4HLT3+y4IoWO3dfq+HTy
TM8quSbZyUXncWFU5X5d3FqmywaxXlIQjh/e84DOKAR95K9LsX9YRRRn4WSRtOWcz9wmvCW5RUwa
m3RIJUMH5ynyK+bdyd+RVvF/xGovXWrkNWI+xALHADzBVxPe06m4vq0x47gPhoyyD4HtMPKoM4LJ
FatIsySt0gptqWiKikd++tge8BxTvEaBbJRhU1g9NJe2EL8P49IU2G6Il3+SiuWbt8F9w2SUnFZg
ETYrAcEEJ5JcXYsGGNuxns53s9hWprc10Mn94TC4OhkdP05E4Fr0cD4WaedmMVxQ1701K8Va0W4+
rzXrWj32jIX3u3lfmrtuQQ5mOfjVRX2ABkTqGzg9UjoW4o87HA3xWUgpPLhOGF7Zr8xKXXNdbC16
jBoZmZMLUsRHjUwrMUBoEF0cvug0fa9eRRk2/e25Kq73k9MYjeJoeWFPDlECITC4MsyKrITaz9E1
UljGJq1Bp5FZyz42pkDPRqFtzZJeBQUXoFRE5t9I/4KU5JvEXOBz+Yk+ebX/u/eLFXcxZniRPa6s
dFAb6+ojaJh096t83t8PcrPwsqKJNv/1dswCTFCFdInNGM9QQNaqfkaz/kCc5J55n6/GwH2mEYQW
rO42OjjxFLbM+rDKr8FAiER3cXDfAuCchgh5ThPYBMzwePWLG0IFFF06XMpDz+jfJtY5Vd8ZlZtm
j3UVQ9Ahf1k+l8duvncDpSwS68HcmzxBdCOPAzyGESTHD2LivxqA3oh3IGQy+UkQMf+FOaAYI7AI
MkvODbWnvztyOCxNfCKHhj/d/vpmH7vGORajBivxRf8biTdVF0BXKP3DN1pvv732hjEl5CUqWmwx
QWhXvTbm5NV7bJKNhQLgbQhfbZJg/jysn+29iXIah7nF1jGIg73cxzWAjqGQRQGd2QnAwd4gUTwm
TXT0bovQpnmAKdI1c33csn1yUDAfwQJp6zH/QkYzvlNQ5OTu3gNJIsCK3mXvxzSLTc4bVHpjvHJY
HL6hahe7BgLxaLUz1S1hkdX2KObAD//6eLsjZDXDs7H9Y/uroZ5ooh537hMRpaN2i82StuVvc2Cc
Be9HgfzdvKJPDrbwIHNF0DzauxwSvha/8WDtzREjjZ/hYfy1vArQ2iPgbhMpXlDMDir7ftHy0Oxl
nrp5di9DfhQAIHQtquci6gr4oU8cPj5+2Whj8OLZz0aPp0pFpvj2WftAlHaQp0OjPKLTvvAJd9/w
FIdJCelPLq5XPtST32gHMIRzqri27TEU8UXj3cVDozi6oELt789B4effAVYob6LjV02W92dgIi5o
NhnjQvrIYdHRlFzCAxn3DxgAIq3tvazGGZV0w49PVFLsGyFX1RxeV1HTPoe5Y7Vgu8WlxJzoxuY6
52XYz/OC5nX/3O9t89i3KkV/R1s3GORsMSmRN1Ba3t4oZNFlh+rqDwjX8t6wKWOkrWq7s2/kvM+r
+n56+02uUfDQjOWZO/ceLEhUr+6LHBhedJqxnSdxkNAoReRTt5cG09RtJ2L4z6n2IHQZJSWUyiz3
ThcnzxiwbeIrGrwe9ztG7HHXLJS8OzVWhrTeXYbZM0mFnj06x4I8hJzk3k7G8X1IcopPZUKpAQq1
PLyaFqSI5efYrJT6hV9nF9FE+Oo/FoPk2YyMuprELrNfMkii6hfK2+wSlhgddwyTxhVB0V+n+HUZ
GFnmq1dG+gnHuHpM9rwJfS0U88zqe/YCMExoQTATF78FfvqjplcgzC9DE4UwOC4vEcc6UzU5DW/l
VgWRM2jRpIOwJdbF5nFg4sTxbcGxdp3muqRVX6v5BKYwidkLQa6AZGR0q/52zXvFj689DGKl2NQq
OOr8y1D8KzVjik4gonNYX7JJ2HFx7cHc3rN7t4LK9HzrgoOziF7LN9n7N3icBJKX8IcsupJfztXO
+5b1naBLTzhlFtCBwxWtAMgrjyrpg/2rmjEj0muXyurE5V5cGz+mZ53qOeqTpP7noFxpf0nqwQUI
ZQ7L37OOXL99CWWLin3WlfUKoVRYXDlgDgT9v9v3w18wWOLa4LWs2uvFJwe6H6uP64bUZF/wkotv
I+4AfAtrN6rlgeIevn1tMAvgcfYSyny88Nk/XhvczV1ycB8owEIzTRo/O1SYwZbGiRcWePsAMewH
DA5qYEVvj6pVUl0wNwGtuAhe6m7hXQ7dGwaIyizh8V9pUL7QXPiclXuFFhgCFwyZZ2K4b7uCft/b
Kdyb3xfRIcLwqP27pb/j+NW4XXEmz5eLxHgrvhJeIwxJYMXYo3zHYGYGGnIUCSBwdBf56vEXvo8u
4+4RbEU7kep2FBaO7StyY5svQYjlPr6t3JJ7yEh69MO/dZYfkD4Avs1B2SePgJlTohxxL1EtJyxM
Dz0fmB7p/OHt/ywEyO6SPLT+yvPSH7p77oM6EsoR1+bz0SDzz8HEBuIi79UYY6CUV7syNdjIAPSo
A4aLVLwvaR3mvKr8RJHfPZfc7x8e9uRVGEFDHQbCKIgrRUxSJ5vNS1L5SrwicPCxmi4ILn/9B5M9
rpXs8E4sAHcfGkH57xT3SIQO0KRJut9LyxznoTkszc4Temn/BBHedDEZt+F7DYtiZU1I/cv4ybex
XBR6ccErnOrP3wSDcKmMMJv3i5+PigQ7hABIOYCAVCpUCMqNh6V8A/tvrY0oLJrVTz6A5k/ycUQv
mJTwC0rKnGcULCUpgPciF9yHn78rpwV1gw7tC4uVuhk7yF6Zj6oRNWO6QEoofrNhmNeJuKdHbRGO
LWET1KFP3rnuaecu3IhwUQYnR7b2fq4cUMmKu//H0ZntNqoGQfiJkNiXWwNm8b47uUGOEwMG26wG
/PTzMdLRSGcmM4nhX7qrqqvwU+TOwkWwFVcQDJzM5OLytyRG/ZhdNe00W7wgcSK7wEghCvM5wRbp
0+WVJ0xoMQLtZYkdfSa0n+2oS2KNACIka2hDUuC18a5jAxSko9LmfWHv/c4xU89MTAeZaugKV7Qc
BS3Ie//+ApNKHwGdRw031d0D8eFq0kTD/bqfyaRgMluzukdTBfbwPxjREnGODYfuUGRJr5JqZaUW
U6ymevze7Bf3/jd7X8GbUBBmCTf1Fn/JXvYTDrVn0ER2effATJqTIdoF3eOIMdkPeSLQl/NQ6FjZ
3efkNnwp2APOeDrP3+IroVUD0KdJe7sYrjgd3X/jvQdXABL6VuRAQta675HAcCVs+M2GgpPMdJNb
EHfzRXSULyQOQg9icQR4qs9rTN4Xxse5X58BaAUHSkuOyd40ZrXikVjcZzZ+18VP/RVRm6GIw/dm
H+9fZD7Tg1/EM+UQhnucOxzz12E9dDZ/9ryJv2N1SMxDh36max0JrkZZFLWjpJNXFrA0gXnkt9Ph
y/OlG9wpAJ0aEL8LKH2kxKxM8j8pBkgphmhZWsqRhUa7ktSuRLfah//fGeuDFz2EPU3E3a6m0n2S
0KfsXpim6WE9M5WAfij7GXqX1Uw51rMcOThHnCakIkrIjQI6ohR/7N+Vq/93xOxPhThRtlSdr2s5
v+Om+kULmLlqsxKxRX67vMfcnD55ld3xjgruFdBzUxPdC2fLx/4stcHJ0bAJgYzPgRJIy/L8JHL4
pCCaPg1/nBzQwvJRYj+gDUHeUbHutBUns7rNz6AU3DRIwzky7lsKHTpLIXE/gfhxeSL0YnSnFQ6E
OUsmeF0FVyO6EwJX3Ci/CpXxN5dxtKF0IqeRNq23RzCDBBYWzJ2oCQMoM5R4xJbbHLn5gHDoGnRX
+u9zA9jy0paleB4trwy0Rxy35eyhzoiRyKWTWR9VTK+/nntwOVxkabb1glh5P5uZsqfN3+pcou7U
k0VDw06UjdF2E91wEpqntPl5D9Pktao7R0BKwFkJyE76Rz9veo+fnMZV/UnzldJP8s39D9hEIQPo
V1kBjTzptA+DzYwTsB5ai8SVuYsTV6NJfD6nDaAq/aHgtMiGyK6gClt339V9Sjk/4tse4C8N5/M9
FdSFtMQ+lJYiZuniaKraj7V24bFU3JT7J94JQF1b9b4GRZbffn2fvfH/RgEBFqBOaoXm5ES/0AAA
sXwtp0LXRJoHdqCnLWtANOdyv+GoICKvt6YxscUdfwMgBvOkSgux6bEKJ6GMybHDbQQbnEeCYGXE
ScUvuWFlTdWBfsc1sGJdJorbwV3TaDPnVsz6XSQs5Q94lA9SWTTBePRTlGIBb2FQfSFIhwLNnGLI
PY++qexFBFxht6VT/wTURIgNWq/CgArvJW5v/3UQHgvxtVW/upb8PjcFCS0DgWX9BRDHGoz5gQbe
OG0GnSSdz3Ofv0NRB9E8ca+KBOqMyYiG+aNZHn9CkYB5J86aEahoMaHvpE/iVKmlBQumSt0e2qd2
wDOF1d1a6QxYouuFNd0luO0sR2zgXbpvLq4pBz6USVrMqJCSYQZOyzVT9bsi9qTWE/PwFS3bx47l
BXjTDhP9G1yxpNIz/RhjUEJUcHD7TKnzLOXvM+xG7AUIUgAMGmx9cMss4JlVOJzK87b4rcB9WZ0W
w3vRSqj8Mlqy0lJ9lpFNzrkzTDm6+Jr766sYptGw0uNFPaCRgzJAcv9ZV/hSS2E7rOQnM+vxZIxY
wYtVmfNjUybyK7WdXE25qUxAuffhjvX+hB5Cmcj1RWBQBQENHAQj688ApiNyW5jOab5viknS8hTc
+y8g0FhpqUtuV6QV5vcItKR2txzhVhVYcSItP7jlv+fW/AXzsaA4uu/BOU7sjKqbosfa0QE1RNZg
/tBNqB/62pGTBZe8wkQiTSxY9xghxQ2qTZMYdu965/8hrpgd40oQJi9USi4YKkf3d3QBUZau/G39
4VD/Puf1YGfIrH+E2Z1rinTYswj8FkE4F/yL8ALK11CvwbXSG/B0dtIA1g+8wBdqFSr/Zb0wFHy8
HblDmAXwwsVdugSoUaVFMXTFmEXxXDfBM/9+lAiEJw/hlKh/8vBNdVC1XtPvcoN4F5eqF59iQ/mr
BKAZANYXdjrU1ZQZou7gYjx8FhSkCpMZ7EoSMxDinZUwA/df9kdtlGKgy6R0zG2ZImhq/YpjscZC
gsuDbKjScRAiu8AlaLrfcREhEl4Mp8938Scvsv/ylJEaaEPK/qxHHXEPRlEanSeJ1IT0OsNiTKl8
rkqmkFA4goS8YEmIEIbXAkL3mzChPZsYi6ev4Zc/7Wu75CL6+xCOiWhtoeJ5h6SjJh9N2GpLiuWb
ehQaxHF6aLJutyR3WBj+eypbkA0fPhA3QZZm8O4ovGRPcRGUbFs+46K+tvmFFrT7yoBZQ2KGOCR+
K0Jc5jodBeTyWaf5tp8Rb2ZSN47EVTeJhIkcmG873nN+ZvuaAbKluvssuSDlL8nYiCwBaDaGyT64
7b3H4VwKis6cF0bIJZ34JQAHcwE/lUBvAdPk3OUrtX9pN79MOeKRxwH+KXzCQ/A9tez64/IuZIiG
8SBCeYqUKyUwdACjAKTEEP7EejkJjJcwRuqRp4UClO6SXhE0SyH6idzjmG4FVPL13y1YbR14K749
DvWaV71QHf/ckamzD/MJWER5jGdg7ByzKew471IMIIeA8oC+UY587Fd8JhRLJpuqn7EwKn0rNnMF
b6HE5RhPGrfUYTUSgEF6lB/oayAcCWmbPiXJhkOF/cYYbqhuxAfzEfm5J7/of6uVBQZinYRa18YI
qnNYtxAHVLrDjfOLXDLB7YjfBseM/YfoZ1iJcWaQWNIQ0oOegg2Pci4xvFfhUebQOZDfFfEkI3g+
dsmD3jRxOMRwPL31/Uyl9r2bPp90PGbR2HQzhZ+E2wWIP9mnCEdJ4lslpEbJGLaM4xLjdLAC0rBI
fuHmZAf2x/TTLZW+clXDd3pAtok3xVL0osXHec+jTQLalp6MSXc7SiU2PaLPCZP6A2oFwBaCcTCQ
G78jUn69ur5IewAAxJaZUnejegQV4AmlTfj8QJfRN4d+txHMFfBq/XYYxsx8NiYHVXsTECMIBA5S
B2JoyTWUxlMYt9z06VrGi0PeEKEHKEJh+aFc+5zjZXur40UquI/uYAI3yg6Yxyf4yDcqFhoonQ0k
IIHJliXRev1pCMW3YfckVSE+ZEjhOdML26znHAzvs6VHkzfCYHAaSMLnTERokc5Tqkpe46TXf/hy
c7ALYgftxzEmLQQHg+eyZa4i4TDd3AlaQ49trajmEo6CbDqmnL3py0WP2wieUV5IO8axRmGx9FvO
Cs3R7ysi7Wjlsx/Tpk7WCPDSx0AgjGSgRNgutCp2Fjml6hV/+V/BGPbIF7oSPt6Akki8Vtwrz2s8
TEwsDjjTss4xJGf0v7vpkftofmJUyZTOMVTxhUq2O5TfqBbfrspJsG7o70cU690shWNO67Kl6sSg
Xl5DjFtbAisYpHyIrg718qUx1wsuBNoKjrAaWhD1HNJJn7U3a9cajmraBCFGG/Z80bgiGYfxuRUD
FdBvS/0XwWTX05iDXiVQYsWleh7LJq78JrwTpvy+CCo8ubhojB9q6vIevKxdB02fiQuKiHsAA/0+
yw80oyMDq9ZzpIV9FdxJR8Md/sXQAWrdhxt/fKY8Hl8V5VV0YpOmj9uQ7dqKmvAgDTRW4+7g9+8y
kQbHnN1KNNJzSTZiGAOL3XdDWDhAwJm0sWpYAA+pwkvffgjv5O6+PD5BbS4F4IZFk9tF4zV1mKDC
hNbz65ochDJ4VCiwPJVfOwk8f6Qw5TRI+H7armGdtaFQuVbpZ6+jjJYPMCSPiPYo+unj4VmGF1WG
/QCmqZmRhnF4GpeO0eUn65ap2Cb14luSHBTlyp0ueps6pC6nCOm/MsmGxO/QqJNG+d2W4Zuj9Dup
Jx0IY+tUZ9hcKGDaLq7POox/cPtBM0esaXMZ0ZkwvVAG6ZlT3kSGsLVrTBqIir8eb6k2mSUkZux6
fhxLSHN1Sn9mVVSZOvK/1LvjQZhHGTLPL1MFWgRYsRNGwvkCnChmAmjRXm5X3R8BN2SZ0K1fjKPk
ltMcumGqYmgxe1CI+SkazOKgfNX4Mypvl03gax0YZ5gMHMBjVtlzdGcnZvBaEGlvEeoi36IjyLCw
fYh2syegc5yNzG45sNXdlZiIAk23K3n3fvtiZL8+Tp3SgEyazpUL30IfTCROievGldv8hREtuA/2
uIPkCNCE1w6r09cshz8gPGCSsMai8Cl5r7n1bf2BwDvP62dNR5tKrvVbkD0k+2U352XAgeMmuK9i
jPMw9pKuYKwNGD0S46832gGZq9W1Ypd6Jb1BpjN7wlBB7KeSTSUoAcKZYON2KgKOBQra9G/jOATW
rat9zVNQRxI+WwdZG4LFUhEki7dl6zE/PoCWBz0H8jgpjvmlBlOd0kDZykFoHQU9nAsyjutJ4cSV
Z62hWWNE2MD7nIaDH1/am3St5pzi9yvGuFgLs5VgMjXEqIztk7x0zqbRT4x7Ev9wnmySP1qrNe0w
T1zPPXnBFQHhiFQIdmBMLBq3EIckgapsGA5bhb4Q0Cj+eQvMYSUhAaK/gifZ1CTPyya/iKTYQUau
rUN95fcEr+bMR0CBkUXOc7KfrFUQP1eck72HTxoH9EvxX2qgrKuFQSUpeYYxL4PubAA4rh98q4Sw
gYmx11Z8ULyLVXayeosQfEw+t/ctPyo0f964HHGyHFF6O/E/oDERP0XPpTVtjhUyQBxbj+Vv5vQ1
yhYf8LTkON7E4zAqw6mM8q8knWAD9+mSrMbqEfcoxDDSgAIjUrPFWWPYN/a8P6pn69usIE4wRxa2
1jYb67F6Lv+SKxSd+FElBho30sJC6xjCrYHXCBudGwfZjLKP11o4OB+ZuNRpSeKDDgSxAUEiurOb
od1BavbmJN4S9qoT9XetliMxwQd8e+k1K77ejzCaSYjmVyp5ICFEN3B/5WHpgduovO1+2nnxXW0Q
Max09tUXv3CYJJ17N3HLQdH2bJ1Och8/BE7xYF3FILZJYtLor6jPFABcqGPhDZZFyf3f92UstObE
6oYEduqTllTdM9FMZP3A+N1rf4XwvDrT7qGukFRXqgLuK4wn58JZisAI35A/R3LoaDFqXCTICP2B
5UUTwb1bu48sfHXO40LrJwO6T1m5D4X0jBToUnDNb442LmtDmkP8RSpGL5AcO+Mqj424zqgT4S2P
Md5KwERiR6zCievIuNZLmAds6n9F4q7AJMRRqP8th+AYiO3QNuH6zITct5pfi9UrZHrh1hq0bMQS
ZTd58YkWVk5OJj2bNlWmcA6FjCy2PqJuZGfcxhbYpTukA7IEKuRG/eW3RupmsLXd51x+xnQaUIOn
p0QLnToG/wqDzs9ueOGSp7OsGGnfC5JjDHicSryJJp41xEB/qoX1jCFE2WoFCSMgovT3bXWEbEOP
ghOpy6fl4kPDbzzmdXhPlwp6ovzusPJ6cqEgzhjXkWyRN0zkZv4Hb9SVu45pd+e+fR4fwUGieT1w
ZmH8Rt1wafd6izjA5ggFGh2k5Zua1WtX0Q9HhKsdaP6AWrYDqtJ2f2euvJwhgKjb6avBkRAP0Yjn
TpxxvnjdV+IyOtThC/Dce15N9N2jYYhkLWiLrQmgNo+QXOrNGJskWzanTbHO6Rem/S9wfbYEF4cv
QxtCVQRneh0HcPv580smsPUn02dcsgoQsA32InofnYpYzh1B+JV+BT1QVpnkFR/QjT3wwVDYKhIk
hJArM3IpIEWvwHIPd+2HSy+5hCFGWJVuZekbwoUuojScfQO4bnlmP3ncoKEA5Jvr4KU0tHYFBzRv
QeUmDScf0+xOvnlxwV/j0yC6b7QcokerQudS7Cl+QYz4KMtsyyehrOGTWR5qv1UPMAPJskeO/mds
k1tMPcy+QHAcSpvM1tyIoo5p/239R9lHRBhiWTJAsOx7jtHR8a0EJf08J82ZMQ8HgRt+Rl1pE3At
XujqRGscTtHGzqDSXHC1DD7WuQ8zYpUeF7Cf7BIxxcZ5Drf+FJj9NEAo9kQoftykCEqQI6daY2ze
egLKOb/x6y5s704FlH63P9v33RaYadP8J4kwlwweOF18LDps5Qci6KQRyBWFyZrxm3wNi87eWKEb
7C48bL4lClC/ZdQ8aCpf/85uVN2mG5MwNVojUbtDX6ie/t1wTmEh0wNhjdBUO6slgMojOToMNBoL
cfH6TiKyu2bsUsKve5LnoKVNTyz/EswtEYJwB0MCiFMrIpQW9wXOsCLgTAAaoE05ZpaDKgrFsjm4
0LYagYJOH7T6ElHCi/EpO1rzbMqN5iNlpqyijBbE5T1G2QRI76oPBwkjyb81EWLZYbQMR6PBxTYC
VC6jbRw5qjXvxmmGh9+gqMJ+1DEX99/nLxlvCI9XDDnC5SPYIROI6GmY1A1xOAQDjrNH6g2ABvSs
06Ya76FlTIJ4rOpXjqdZ6mfZyWpm2klERB6PzuExo6s2PTM+yvLU1M+gTbAohNxrKxDmzo6mIlyB
/DvAaFT8mE+sqEPtW9kq35Lsf+hpPb4KBdYbW6bxASCbSIg8I4X0udPt+FsMNDwnuI6n0TSdl0xr
oTjuvtsRiaOeyY8RA/e7IXainQoVi7geX33HRHYHXeYQlQQbBlrhf/RJuRfLL+XYQ1azg+LPLv7V
i1WlTx+/6lnmHDeXXwpIYJDTXtK9mWh4ODjdZzx9LxM/OyPxOVEap06LdseRa6KWKQcY70P7n+75
X05qSL91w3omSJuJxGvyWhMtdc0BOPNbjySUKwmjWA1ObWKAf1x5k7RFqQV95UuUkKG1kS4JQ5cn
k5OG+VZzWcbuE0zhootTZDHxxCKquydc3E0ROGigOqYQGEsV+e3dtVgH4q8Y1FdixGBAL4YLTRV9
PRaj+QKv2hbiqYHc0NYi+73iAGTnjGzFR7Dla/WxJ0qYrh+NK18fw7Q4MvtAT8i9xlDFvt/WV3IA
pL8PSUzEeU7fIFkd+bZOjS2/iPIekZP8DlRmTmvN1p5BiVnTDj7kRYowUDSv9oO/Wrzr5GlR74Ai
BbRzRPqR9PJ5rx+9Hb/RacVBm11frC+2kk+rYPKAmL7E+mHUMurjKVCwG9FInDp4C/zLRrTrw79e
PT3+V+HLNPL3xJkgHZqZ/HZTedpn8JS6zTYu9Jf9boiNDAUyHuPg+dh3+cyCqLhTt5w5Og+V6HCQ
09E8TTQ3IFtJoImTqHXEQ3SsUwVdwXrE/eGkeaKyG4NKyMsMoBeRN1PHfQBMU+e+8mOMJMTnZ1hk
IW00mGaiwmA9joOLPwMX7BR9DAvl+z1+g4cvh6nPW0UBlG50LpgkVPNjatiJZvdgG+VMS1219580
czOiRBkXsUb5Muy0iggDdJXk+hECRFL8CLODbmOkQ3zttfUQiY4xFU4zb1bRWpm1C4zFqLHd8ixQ
CZ8yZi+mNPgwQ5qLFoWPZBgxEOrkuQf2NbfPYCB5L7HTJdfVhIY5VC9oIG3jiuual8EKSVMIxnnH
V8XEc7ywyGv/cpC7io+vnal1Zv3/Cj8j0qUZpYC4/pdI+yawn4Q88rjNC7VR8WCik5h7Ps2Mixvp
B5gWg7tbcTRxy3eUceP20UP50DHBM6+CNNR3iTP2q/s7g73Nta8XyAmy5KwDfplMhtO49iQgPsV1
faEMgytQN13B4B2QLBcdejsFjfhY77C8tmMR+Zgx2xH0lLDblkWkXrPwvet94yf7S20mBc7VUgll
pBfOE3qNHGP7fXue6FfjhdksDMvmUGioObxyZxwjZoTQ2kJ/HD8H6y/xG1cS9x2FGA3XgBrPmAtH
mo4c7d41OSobHorUTifFM5CFycOcK4UrPP0hupXR1ih3jclpfL0P27JFNjKRzaetP6dxDKcF2uqm
pvdZFhF5b/3gGKRHoIYcFyQ7cJVY05zsupkiweCc2uw3b1Gj7TsUTeChURK23zrwUe08IJq1I4ia
0YaUNFwLIx810o3abEweATelqgYn5SVIDWNJg+JpJnBdPWVCLQ8HBlnJlT3yCj5zLh5RYbRhfMCD
y39AjpTRtHSwG3Ag1qh/ALoVfrRzveA08ZOpGTzBAnjR7aT6aeg0HHOfkrvGcgVtujQvoE8K5BEA
reK5gTLtmA5Ol/pM/jF59HB0INjPMMvX2krCZ4CBfhR8Ha4h+hIx4iVd1idGiOfI/TbiMaK9QW4I
NmFn8hTmliUG5d+Lk/YrJb8C4NRJlvwYf+LxtbCWMSsm52RbcjctcuL3Hp627EN6Q3Q/mD2wiceD
gKmBORm0OiAywaaOMiuPA4/Kq4/IHDiH1jzXZlWVbjbTuQgJjwATQSeCoEeZEdfpAfBXiCJlkp9F
lNCYpaSeevw07qv9UTmFYfrqScTUTXdJfsnKg4fqhVBU9u1nlSPcgCYwzk8UoUN5fImkUIxoyP3w
80ZvkmSHJo1QAr/cDwg6GXuMOcTxyPp4vCkxXozYWl1gDTvPmm2vPRDvHSxUhTpeqFSP1bySjzXe
ZQbyZIHJViZltf9aU9r6SNzc3ydQyZp1WnrKfXbX17TudQiR9Fk22lWWQjqvZqEd1FNBcExtV4fq
W7tk8rhXuOpkKMZNonombg+GLaOOCkAImIdH90Xi99vncIXqwIxxJe66FLBCCJplh2suWr3lc6Ht
Bp+bHefomYbO+qifyyn3H/4v8S3eHXHu3HcbxrdexxctJr5YG5ynf+9bhnk5kqbv74GaMaA/e87L
GZw4h0V8IUf+C7SDU+CWzxGVkZjtV3M0FwxNrxGTUP6iMO82agivkI5GI8kenQ9Hio8Tl92dgNIh
Yb38j7tA2QPlsIzc3EPAQo/G3fnhCYpLC+oLyg0tncMxtUgvwtVamcvq+gEyZwABUx6q4jMRHj/q
ooT4X6rf2U88pbmi9+I1qB4SOUzt3MGPZjyLoDo/ZvCErwuCZEpCVo4255+CaueoY5VSSW9NtL2P
PaUJP9WaSUks+1HUsy3sbF+Sf4N8NtT8aJ3Z6Z7YGPB72UWyPYxaeUTEqOcfARcYdfzmcQCzan6L
lYSs1vhhqbOdAp5Sv4ceCp576lEBtQH6RWv63JFsgyfB/evuSPz7uv0ibxbumoBK8lMfhxREow4o
OZu9ujbfLhCrqDnR8Q6E4BTgaJZrMUSQbLqnY+K39vQsgoVN04Y3NpDmudT4ee0jHtMYyioQwL4/
zLbhsXM/QTUUTp3B6ZI5xX35Ip4ityvpxiRNKbEyqii8M1CE+Llp2aL9T8rDezx9K5kbeMymwbv4
vnfhm/kPTjXzfqpiBqvzs/jdf6WMaokgTdhUvFEct1OW1qtwUwDSYUv3rQhBnhzHJk7x+aPCgtGq
Z5nF4LXFpcLbki/dx9EydNLgolMTBL+DpQ1i2JMDGgAD0inVPJHJL+Yh5Wk1hDKVTvkKZLBVDSiF
QSBHw86WKF+ybkTe92/UTPIDUGwSUxkEj+dfWR7bfAf5BAsEucLngzSnjUIgCX6A9g2xsK/efZni
K1UmvmTZBqgDIX3fKEGGeJlhxJYfChrrZCa+w5p4dSYsa0TObo3EQbo0GVnzCCjmyogWXzv5iJ7i
QdPb48J37sTG1uH2NAI5gz6eDL9Io5MLhXgdAX1Xzt231gV+MRzIHDzgL6se2muj9fYg4zGcoxas
vBy1lf1cfJIwlhDceDIkHGVRCYSAM1Bsf8jhxUwUdG0rft9BzOfQ1XK2yLU1Dbu0ls1p7T8Zrx0H
qtAMLUo/94AiBu8J4kZhtYvPRAnc/TykzudmQ5axMbAKEJgkI3igQTvNKvxST5ZBuw9ENoyYvsJh
urxFW4YwwFClXwWWOJ9DCd5tcfN6OXglLAqGM5HCAD23m+Y5V/BTxaA7mhkMcMKZpUwXSa7arsV7
4oAZGuRW6auUWTxrOviVcXcKyKyEEOSrRCWuMrTIgFBB8YRxjnUAJ0x8EbU3whDYwCro+K+FmDmo
8iRmT8EvpxMtcin2i2Uy+zD8tLeIVOO21dKpsZQ2MucbmmFGEhr3wW6fiwHw5gblri/ceq8DFgFm
PETIJL1sXyzxQqjB6Ot5h0LKZsHV8/gMTQiVj76TivHtvg/JplwpF1Ok37YlOqlHqIQ9jHUYneuV
vH8EAM8KYx0fV8qRX08NKMBqo4PlIzeALcRTJ10y0ESRcN/B2TH9DWZHnbv2hCVE4+PPgmg/tY46
Laf66c2M7+rlJBg0jAWbOk1CqFBGeGfAnaR1P6aAoL1XyhO+iKg3rwrVn2gLkHMut8meo3XSUacz
s/6jXRKUzuM3lpb7z4zzL12ANxP2LvvRzvJQKSw+3w2p0g7PRdwrT/dxjc7tHtYACapbE4F1FBvX
4G19XNN/QK9r455qaezvk1wKzOuA3wfkNrNnCOFxY0MOQSGbY67drbRjgdjiO33vjGKaI7TPHYPz
iVx7Cyb67einbtdkDnYu5rYVHZ6/SdM641F/GAyqtknhNeSKFM7nW2UI2y1CXZ6oqAF2PO/78rmt
kUUg9vojbgG6fmIuoj+A+OYXZBYW9IZAc08tgegZfosBCMYN2eyMYf3xkHUA5t4Tvp7ufQlE/9fj
WN4xOktYZO/R+HMxnUec+I4whpLwXMKlrSSsdA7vm+A9w+ogjkboLJD8Mol8EXwdFv2YnV/T2FG/
BR+buoejgtAJZIu35DkqDlJbxgmyWb7STt22O6LmW+qHGDuIIkiPiB6JEmKYFmLtUdpVQL18iXCc
zteU+z7AMgjBqJ5Sqc04oOD6ULhc1BulMN+KezK+MFbI5iPPCE+sYmxQhGu5fFiz/BdV3IdZLZ3p
SDenTGNBMt3lv7bxArXtQtkml9EKicsvJ7cO/pIfmdar3nYDQRCZ6Ig/bT2OTb8RYDLUHW+zbcPP
bfl8l6ZFx2q/eL9f1d8D4Cxz+WIUOkiAlS4wibOOHKWYWP5n8dpFo/DL0c/vy0fx6hW1QL2KSGhm
IEzwHyfwdv0elEAX3HpcP1ltv7I9mn5ogX6dYPVibsXl58yYkgiHgxCNEQgY/faS7OWF8YvC1vzh
rDaygC3DIzp8ltEqQiaU+S0cS1gt/0uBGIJoZ6kWGF81CgHGdrxSx0G5mqa7mu3f2wxLDL5B7o1h
F9/vODBGCBy+iNcI7bOx/tpuWh1Kzft8wTaKHDf82f7ThtFGxtW3CgVKzG1rf64oJ9RvZd9xcQVw
u9bkfzA4Au+VfOoql6N5/HmBrMh29qUFZ2aOckfdSGbwcruf7GxxqEBxHiD4upVKD8ONUuAYO0pw
qRHcnuYiLiYPJm0mytHoJ/pPhnjte5izVWJxPgRA3yznxhb1xSC7g8bBPNOkmcDdK6lLi7Ddz5mb
S13m0vGpbCPdQUAA2fGCC65MnxuW8gRXnIyKgT0vLKQRQX224Th1N5xwYJt3h1eBDB0PJ2xDRN4O
lmU3jnzAOon5nnYLmhjnIYo7kMW7tm1fax5Mz57m4MQrdV3NC0f4jU/5MK2uInAGlfSOsljbjyAz
KCXne+LAsjNCwZDRcLOMACXnSC8wfdKGyPzKDciA+LLzLxWO2cw9rrh8wtysSmdfM2KE5uJjg+QW
w85AQ5fSoMSUpDVy1D0icHAKibMUIYnqMroQ19OhWN45UYi8mA27Ig84DUHXsl2OXSxlRQW06DDB
BIg6PN2Rk+1m9AuWa/5Y69cJDIw7A2Vfa8NzJLUvDGtd2gCsPC2vzMM7LT810GPxxunlP87YnJHe
wH3kNjO1og+5wjQIevWnUjHIPdaTI2762A7iApEIkNDDRuoo9w4Q54jr7gFcUPpE+gzlLXJNNMFx
KBdTE2e40TWWEoC5rYyma8LIP10R5JF8Y07ng+0188mfJTUVf9W8RIMnCDY1bImAKQkBu4wpBcAT
HwpuDKInuME35RF0x2TSifxRqLn6+q6d5Fx7jBtW+0d/ea+Ru3ZQqJAEAIHw/8ec+bDgxVmH1wkL
Np/HKMNRF5/QOjHPwYuEPcNhefuek1W3pPl+XtGJgO6YFwOuA6D4tew/S67RqphUNPoXCvzod1g3
p2JHYwwMg9T4gXnm3UFQPEot4AHhdWr7jTEXgx8baFjrVk7fWN4JOJLuYqYAOMCrDeVct2qOhRtT
1vMPsZzM4oAjA9NwnbyM0dZnTndguruLp+SwHkoDoi0ubJp8FftdWpgjQwpqjyiYGcZDx14EAWvs
LMx3D3IZHSIy0cHezZBHVKzQYb0OtBDb7hytqB1eZyPUeQgbFCmwD9UXurmamb3JI3MbWhvrpB4+
OMsVgep2f9zpJVJB6xJ99RKnANol9L54J7N/4YsL00NCmR55UyhpaHGLjuHi6B7ApKXwSFQ00TT/
ikRf0Y4MLfAaGKV7N4uYg48Lna6bk/AVsADaRTLVk7DfobVNaWCzZhdtm6vVhFIJAbCqCX+Qdi/0
tZP6+Oao2L5X2RYKMQBSHCAKfFCY+iIu0EGFKJy25AdArLnl338vluQa43rFZ03WyR86vCBdvhA7
cPc72axa4bBnv8e2DXKMhfEAgx3nlspxZp+FBGNXXcuGKLAUSMxkmN17nySWHwjLMi3QULpxd9BD
PlODchTXC5zLMTmSt4k1KW/VHCkAVl0IuVXJ5njv6wBwyCIcAGgqXtBd4gM3nmfVtand+z7Wp/zw
ZRaOByTqh5IAXywDOorjCW6V7nDEgWRXH7n12OmkRUD/cHa1Ew5L0KkfutJd82uNVWDU2doyWYr4
6eHwgGbwJ3rvmQdl5A6IDSAc5U6QrBgmEU1GnlhO0VFk4JNZkhlrh4kAFjljjjAzS4RRiuC1tIPp
DLk9xyEjieKiV/ymCCOWrkATnh3ZyC9let8plY0kCnqFf6R/Ee4aUaWIa2aLk6NBvkK0c9EQ/PVL
6YH1G89xMsIg/Tc3EcUjbkJExF2zbvLBSsSYm1hLvpll5XfFfmrOzV1OmNv2NXgykyi0ys+SZPX1
YzOe0viGsiUT+zMtfXxWHEa0YN9m7NTKH87cLLDzS2rzhfID5ghhOSFKhXICKmXae8XY2uLczwOK
5sOZfmqcAZnWwdgg2GztQ4KkCvBgoYSV25tMSQl/EljpTRrJkQ9zKgHz3p+TiAaWkoon896xfTnj
P5P62/JZNzZgPe+O3jlEG4vi7UnMCrkPZzyk8CrUyVuoYX8YBvHEcwR0Y7/d5vvD5NBS9PM/al2R
PJpkQXKDmwYvElX12Qt8YsUSB6RrjtZNWlSX3DfC/lYsjc55rVtOUqb7aG9Mn4/SEYNez1/O/WML
YbSq98qtsSn85fm7mNFE2TKeXz9VmK6s/TAzerv8fT1sbWMCbjOZ1LsmVpe5nQV0IhXDoP9IOrMm
RdEgiv4iIxAE5FV2xX2p0hdCyypANllk+/Vz6Ime6enppbpKgS/z5r0noTNhI60c8Ued0KzgoWmt
CYv4xq6WlosrLSLHFRpU+K2nXqIrnyTBlsCI51t8TZ/O6pYK62vzr6bUNYFL/rtq3GD4Vku9RmWe
W01hK+9z6//JoEA5kvFSvk35MEiukDHMFrleg2VZkGwmNa2duuHQhiWetsWULrI3lHbMAsiyTeCt
FB6FduEH0wrvDXMI+LYoMSifSvQselubbVkt+GkdUah0lepSuSnNdcoNFxvjXBKQo0kEv8RBhEJL
wHWePtDK433qdA1vK3PMCXrufCAEwblnjULO2/LLW3IMUjeLdf+qSu5btt/pd3SbkqdXqWzKL+kh
/nIkvlR1EeKWEdnuS7+sjAHCJPuuJyRCSKJYCU6DeNvjMRbPMAAIwA+uvEKU7p6TB5n8PD9UodMg
ZpFEDp1Ju1O1/YfrTPe5szSKIqU8D/TOcyNCHZONEIfBOChh69dgT08VrvCCeLnJuAXJm/rH31+y
dfIdUgnnGyQSuLBH6rXZGNls4I1BMRVZ5o1n1yxuzCIOpZfyAC89+pIjmYsBrWyw3t/McXvGnJ9r
x1kULVXcGDxcZrw5unTDiwimc/acbdNfWSExTUhjIdeccaLFZ0frMGeqqiejVf3N0xMxZ5YZOQ4w
M+M2LZd553Ls83PiJYzsz2AjjHWagzMYeBwGG2knQ3pFKx4Ik48jHk002TjDgh3SMYB2KFBaW8UK
MGddfZxSKVDfEI1kvR3cHIbgOF9w7BY7PhVGp9eUNPexvTUDfSCEXIRNYsmE0NZNdSq4zcGytAwI
M8NfBpRz1KalYDFSwloicYiIRldDCLKb13mibSlYcdgQzyUJFmwqeMu/ocukJv+i+Xq3I8lH2yGk
yRYVDfKahAloArrS+iyJRSm/oILhbMKATlatxYzMyT1UeEZNFy7b3+5UPqBbqGbF57phDrZKVjRB
ihdaTWJIewpYRqw/5NpaK82RnTUbNXlfGb6LPedP1RmM9dqY4ePMo3naBb8soSf/4ra7qDTYP+/K
5QKHyba5FJa0FHY8seCWq7vJ3lPt94LNWLkVG43NPJqIhIcYk7F7iMu79fLOfs0t0CzT2er9YNhT
P3xmtNLcwqyu4WzPW0cTz5RdY5x+za3Z0xfOO1sr7EwlfcjTlSc85NxfkE3Dvm97gwB+uyYCxEiT
C5ypZHfUxGKkH5FBDY/9OfnpQXDVl6nsqUzR8v0kwlFpKgzQxyzNNmcaWdAJhnhM5dOLqo/CMNRR
3z2uWLO9aPCv5/foVj8ZysZjfFp7zPYYWHgqL+NjVTKjG1gXPV1zD+VswCCuRaQQLz3pnB/Nmhw4
lweX8xLnh/wzUo5U9gLI3zKJc3ioN6JJ7Hv5o1nO1uVy7A/pkmihj6P2UC1nB2VNznZFa7Lr/+jr
m2cLIkv8jQ+M1VNUZHmV/jKbXMVrgVMeL0FudEttw4nMaGi8U2luqwMroRn2kYQ75PzRfj2MJkZq
B9vf40NgC9Fl+86d6rsZH+v0f3/UxFdOpEvr8tYZuZ+ugy47qKwM+449WeICzQ/t7DhVgEeh3BJ1
FC1ikmQq4rnXdqDM7OQYYy6UEMViOxQMUf4qulNDOpBVDVXDTUfcUVnLrOnmXLSlR4/g6RDUk0AY
iJrXh64YuLyXr2zNux+Y0ny8A3kQ4jDz0S+zhY9dK1y0hGT768S3y6N/gZ0RZz+5CvQJZs4OIFj4
cQkPdk8ehCSke3Y1YV1jWYtZMRGHjUkJyFaZRtxJVGl46rLa4Xu5sqHGUesl2S3BJhTaPHImYGKo
yUF0KqRfESudoT7JPJLbTTJBYpk9kisVMJPA8ZmF79j77LUVn15nJBysL7xVVhLfMeNm8Kib74gb
RLlEo+GBchfswwiDACmrWK1izZaiCgHJnE82DDmUaE1bk+OmhNigVwcFX01tItKPaQBgGQC86b5S
igY9KHlDGRFkmhNiNq6sFwmdyUPAikLNP0hMeLAXpbN9OnUF8jFGJjN6xfZJqccQT6JiIc3ILTzA
IvhpEp5S5BhnIl5RxQJAlbmD8nxB2Rsff5jpSQkJm+oiY1oUwF+oEXakt/3havgATsBW98YPgN6C
hlagOsg4psvACgcLx0dvzeT5F/ERYVrbqvQX99xDOOxp9wuuZ1ASKg+EykmCMeEh+Mey/xKl3m7Q
Q6muJ/IBa+IYuc7+QPNQqeLdVMRTDRSYQEpdQkh0ug+2u5f7CdY54FxuPx5Bzyy/CuL1g98+25IJ
oAWvBWY8cufCndW2Fe7pbyYCFHAv9RHh2K44UJRs51feB1B7cBhv5fOL1jfTxrB1lK2i7InYNBEs
f7bG1InNlhozW3ex4WlIECAIxMOU2ZeN6Bgu/c3Z3woPdsNmywS3NLYOkC12tuGRjF+C7XcvQGjZ
pbGR03GjQ0FnfPk3Wc4f3FXvfUFJWMwp5aRlYfA/R7zLpzEixALD8MB0cXSosCHzs6otRFFqXGyG
LX5ubYlUNmF2u20fwbdAso58X8PfH//xZb7MgI+i7TjKmBAx6t6Iq+Qcf/FL+ZG/WD59VuG+O79u
lU9xmvxGl+HomxHngoui77JhYwsN8jc6+LUhHWQbLa1dVAu8F+9VMvKHKJKBqe+JiHXolsOX72gb
GXe8YrAk0GLLG2Ii2M8dkaR/UAaiQ8WeaAtvBSGZ5gf9jPqLK3Q1GGTaShihlBDEhNbBivQu5x5x
XxIrpAjtZEWTUOPTUteUjS7TSW0xu3NkFnZ7CLfKvcDnImCH+KwTkOv+/gEaoX5i2aBRqJ8hPiK6
qk1yZIStbXlr6fgu6s/wjbktutdXKH/qlgRjfJPdmu72H2cPOYXUUWjAr/qLD5MtpUz8V1bONLAR
3EasCV538kNs9UBwp3IuOMpb+/WMV6kt7lI+NaagWD9oLJoHbhEaCebppGSS3cfOdY1ti6xRWtL9
TV6WsnsZPXK5YGD0l710z9RQuTYwG6MzuxuwxDCuwtoIqyWjqMCigS0B1PgFRcXCVMsEAPu15iHC
4Ea5yOhFuGRy8nyjC4ZABOJYMF0Tz9283ZAYii5fEywYnBej1gu9DIsNrrqRIYTbgYIluCe76YkP
0+xg/xkiTrsbuDCiXuy6CY/1VvvmCSkCYB8hrWN/hOlThJwzenyKv/4vAJ2cXkoLuXZCvPzwT8Be
Fo9s3YbW55H9kNvJGH8TiOfdZmzBeSqeCYrr+OuUi+8qXrQXWIbovbjSVfyAvMpMi2gja1aC5pbf
mNRszRdeHystmL9YgB4wK80W2hcvNlk0DOu3cSMfEzfzA1uW3XXtX4tWhX77pX2QDNoVohzPCg8r
KrxJm1T0i7WJk0O78ffqdvqksyc6SoEhufGFFCyHFlaGG1FUclO8VKPjB9PA+F/JeVvljo+yFFjQ
y8klDPZwoj6gmgSFwpso9lcaAkhUMJY+FlEkCmfCpEPLmLF1m3jLuZmOEpL5DldqaPuJMx0s4QL/
oJ+dQiCrH8H5DGav4DKTrYkA9iaz58mXILiv/jhLjhSrgvodpUc4LtxqZEq0BpuxlwZrZLfwBHUS
jiSynii4seDkhLEFGAL3WgRwY2mTNR9WInAKrim1pBd5HSdYCVM7wSDAdJY0KgJjuOZsL9/b93RR
0s+jaQ1LiEHz2aZ/e6KykwuTDodQX3pAI/kckDtJlsFB72cW4ULbEG1SouJrmUko2ETZxH1G8B9i
ANIGSyQ4L6kJWSU7N8X2GgAqb3DfLeo5TRmQrSg24WZ62OVV1Y1QVWY/Au7F12EollVxrrTL57XJ
KUvS9ZuwumjXsaf6wP1sIm6d/JgU32p7VDh9iVhN1pQTycuq20vansrku5fxA+97sgQO+Cv8dRx9
PCBWLYXLG7GHCalV0cRxpRTKatbSruj54dUQcGUqaUyAOMlrdAsMTRoLvGrjzY/BOjmM9zTZjeoz
Vu43MiPvAWDO95oZVTm3Z1OS6gcsFtn39Dg9zs+SglfQ6EU3m7u9aEeC2ddWSTK04DPLWm/+Mes3
DCj4gJjRqkUWn2EYf/6B4BpLq/R+A8F22TMRao1h5Jwskit9U0xCkCq8MbV/E62cB+7MfAONZo0L
U/mZCyxOiqwK38qIF0H3wyn7UxW6VjqhZlM7i3fAH6AQJwfUotdj/FoZXs/58CFNz9QlEUHDiZRD
3mYQ2kWKQ6ViEyKauxI7jKh4aMMXwDYJbooKCjnsd1i9jtTmqTOOhgEHqmYC7BEbkqwPqtmqun8L
OQ3pyfFpYxzAlUmalU8IVx42RVotn6UX7JdizYsOzwyOicK5wzpNQrzIycHijbkY3wpEEvC9qZv0
B5X9PvsQYlJlInvQ9H2/PqcAsGaGkyZaYvH4i081o8LY6bF/XSjw3j1DDpTbQTQHMAWxUdc6YGge
En5nRncmOnyF+B+ZrE0Fw/XfFncHLyMl7mcko1k1pBftIoiwBExguskmZk1x75Yt/LtNIAJ1cRMf
FhUxAtCs1HoCfdx8NAUCy2QEQFNHPJzJH8FEEpF4uKa2fIxntopZWjs0yKXMz0/8VgrXNnFocyEj
A74WNAYG/JW8mzzqOPiAIoEvn9+7H15KZo7aD0IJXjG0Y+C2JLNZUktV2ark08eLlUsWFij47fkI
2NWIGKHDPTrmHrZ8KNkVbGrszsCbBNGlvvff0p//PZvBXV4we0YwooeQl7hhhXaPBI/C+Za3sCgS
H0f4mrM8Dx3Vv3JVUGdOGD7ccaFmKatRkksqWSr442GvYCifgpLcU+cqgAKKawPPmtJilLLlg8QO
iWSMxMBZoD7Fwy9Vpkr3xJ7myqLQ5GWJfaKNegFSlEccl0q7UQhyU0MBPVvQjNCJsGj0FNG19u9z
XGIVYmDUL0uKHO30ajgieTzl+irlkVY3O6U7tb6Gn3ddx9fB5/KSkIo8uYGDs3oBN8fQAqdmWPNA
BskgYbTQ8q3COo6GXY/dCs9/mP2DeLN8uNlPa73pd8P38J3ml6R0aUCrGyfaLLfoNbujiA1Lo6PS
45v4O8kd6gjMZ7IOzmQa659NxIvNbCyroFAhulDkas1K8kcZxo5wb0VWcy4xm3+Mwqe0ovPFF/zJ
nRorhvpUEU+FPfeYcKGbytc8acfVbIzQKSF/p1PL6cSvKW4WhRvyzOFCTHiumZOCMRC0oqXmpFAr
T3PhqrnySCUIrx0DyRhoxZj3J6H/Ko7QBSXIQwgzM+5yfhm/GiHQFsdts47/CCi/hF2eHgPa77+w
NoLpsp7YM8UgFEFoFcciEuD3BGQpnrvGZnhRMcBh2SpPJgWv8eRLabYJIaD8/oK1zK2TXhPfUWEL
+HpAXkizmHTOyq+q/+lem/nbftVElLA1XAqeJSNxiSTxlufFB3MZ3dBeog4j8TxsCkZQeEF8B6BE
j7MVxIAMz5zAFyUf5cCzXSMVvKDSbcPGaqGlfhz4LTyP6pmLx0O89H8EPDVPRfue6rOQB7qB+YpF
cZWDrQfkKngp0aochUUNtQ5L4/2xMd/h4ZO/MBR778itv7pozCyLvx/u2E1FFAaEGryZXKccCoka
HPs710AZW1TagEcI/XLxhZrVTj2ehQqMu88+qq8UTMPbnqwjpvPRdCejdvl3mbrhZ1rqyAEVC2TO
VNJ4nJQ3BUetv1ID6/8LjlJsach+vJ4slfiqjx2zAu1aqV6lkhtZF8gJ7x23RV9BGTFw/KbzcfLu
qzZsnwwt4WOIw/eHJyGBcZ+8iv7uzQ7r00IrUiPCBBP8gtnjyakwYqK0oOZDaI0sPp0AjioqI+8F
gFecejE1NAXugDYRLbd4e2n0p4Y/MQs8FvwD3TsgVudU/S19ufNg/cJpWujMoqbvpchMlGYJSjrl
2svDfnjBJzN05BPwWu+SBzUANjk7ZYO8b+G+5i6bKTtF3jGYab4YSGAGb04+c+lhV1HpSgsNWbJG
CbhTKKJRoFV/DM1fxeSghnzJ9IMz4NSAg47LG3LLrDu9JHPyGJDbSahwXc+njtAzZrrPMvNzee1o
md/qyBGopKuosUmwlDwAAOTbipczh+PtLwX6VnAWRuZi4I0E1hgZ80h/X4sbIzssdjW3pb9KAVpV
tjg1Qm6t0BgmHnGNamKlCZficsB+JD6K30+zVT7ZIvwBNdrVegDwZD6WGU9AS4KaEY4f1bG7QKda
XnIeFpV0wpnaUIxy+I2hHFLKW0riOSvZejLSJGfNIjx0pBR9vZf1XyoG8WUPMEO5JrTGer+dshjd
JktavPme0k3k/sMKro0eRG8ODkreNcMhJW0QN9gkFsI2UQ1pagvE4WJuEtNneDBo7aJna5vkDuTA
5dQFIvCsePhGHjMNpbc+5NLkzFa0RXjvtSUW+Dolk7ww71PwPIV+jWIvTfXWeF+oLe1zqYeb3wPl
MkqrdOMq7mZWrD2bGd6NPTeiw7WwCD44n13hyDPaALvlf705dtbCccohkdKnnnjuEaaujNeFMQ4b
OPAibplJ3eCBY8+fWdJZWRXb+synYkDWXNCyLwJ9xip6oqgLyZxZU8SAxOSZiZ0KgZvBFU8+k1UG
yqGk3ELLrdyPO7dgXa2n/A7mxtUzJiPL6GVUHrbdujqhCPZebs2c+VeyVOiuKlgQ20lsSBi82AUy
fhMsgA8uERQMXzRXvA6pOyxjd36U7I/lO9KNmRK2WW9cDAbPrSR9g/9fl/TBbD0S8xuKcPO9IfLo
lZt0py3H/WLhBlCYw73GVjlF+GJaogUIduvu5UaebwXuAP5litDPRsPxW7IiRdeoiyhY4k+X0f5x
7syOwjfVQr5LpnZw8o/ZfX4sJzvVNyk4VMkOWPglbTgMFcIoUGNm3EcUJOnnyjTy8z7PWAECJ4Yj
ByW6gBWQLeSGFdhby/plZfVit7CvKIUmV4mBfLo0X5e3A5NO60FpLKCeIytC/VowoPN/mouMe67F
au58Tp9TdA2u3abbVNuRLJTcXmZtVzvSUQS8Qnw8IuEKtNg7opOn/gksMcs9Fae8v5z6O1T+GWvk
2HHXnIae3NmY1CphQVcYY60m2qbNGisvFOJ+q93KP2JU5V2jB8WqtME1Wd/LQ3qdefWhP+U8H5lj
LeItXkEXB/mzPGC8+8mpGTlhI29y1u5lQrqXVCvbMKVNwp3Cq5Qd2nr76ThbYYnAZSA6Tz0eX6rq
lrwQ+IiWc+vicJBH3tuUQe2O46zvR0V4Dkl3bojgq1K7711fstsPhcaWsDEPRtFJB3BYXhJvBJYL
I3UBG/SJES8n3e41sTrxiVM/x+jVbzlsUS/Vz3c7MaV8GySAdMprFt7fJCE5/L3XluSCoM8CLKZv
rytGhCT5YA25kIB1cEe/qjtb9Rh7ZSceQyKhmYmT/zayS806E79qrA8QXyTxLrFyKDnAAQmct6Ns
A5xcDrNVCnj2U1g8SajEiuhUApp4RLtm9iX4RqrYLxpTCcSe/eKtLBfRZClX0uhGlSZere1mKbxI
S00xjy8ZjkRzM204upS1KK58EZ8ggUkcVaINPWSQODROAjbVzofbxdIA0YOXQXqAVTgfYAeH6Xw9
iQzlRn6ampWlEvOcQp6AHqcdntUdkWbEqmSGxfZZgO5LJ8cETwgHeXFPaciHI+QZtfhmHuXjGWN8
TIlIUrdfqgVmn1ZX318cxpxP1dtTuv2ccVGPpC/Eq6BzXiL72eR7InhASHzgVW8V7yOqSTT8VNSl
qWz3e4AJGEJ4oCsIQpIzle51jcN0VbAQmMISiRckLp18YwIBZ+dEFZt08tTeAxVr67eE3ZmNQtxH
jUd3Ux1FWdGsatOdEK2VOTks5vhW0iJa0rmOUQ39xV6vwvELi5Cv2n6tKfN5dTQ2Ddfo4jYhBsmU
omvC3DreSqQ/a9+gU4aMskjphfiyGRuLrVOjFkeykajLknFNYfrU0u2mwGinWOC7p5UpTMzhvZ2g
c6KaU6hLP903Kor/B/Oe4lb7CcH2h6cR5HtHPqNJki1CvTlxjbkpG+J66kZ/4OpcPulxN+y/3VJk
kNjByKFizIzIJpRs+SfpXxMwWSHAL8lJ7dijypJezL4kVsdkBNfdk/gR8BcUFEWwIeBEMdBHe6It
B1gVWIQQIJfg8iGKTFRG89YLgrMG3w2zHMQvIyVJAFgKUZF1uE7+NYE/UpKVm7g5289IAwA0yb/6
ly46oseReZ9pq8/XYPnuSD7qdsqGPyhfJVcxJ17rTNxipWxAwdn9CvoDkxKiaqvZRnoKB2k3Lg7p
UUaBYHhAYRPAM+JS2fdLFjaNeDF1Fa3KE66uS3V/MwmkiGPAj7qHTqLVC+GX1xqJk/lFQiwY5hSl
T29CnuWrpw8AONKVyI67tjMTedyEQTjm/GpxHdnCPzgJxJ0usAtN51IYX0HLPVmLLSscrNOj0rdb
foYwh35imxSLyYfFNlic+E9mudH/P9Gip8b6FCn/EeybVbTGmeWMG2RremOTcb8ZOyecsQ/2s5if
9esob2Y71RZX6UPdVdvezbeio0/s+crf1PbEG0/tyFb/EeoR0n0MeCzoeMyulLR0wBmnKe/Lmp4V
cyYzNVrrf2kVPHP8IXSL/pcsCSqwtELZJHEqxCbOHkbo0y+0CG6y6jaFSi2sx1Q3oWkn3XOtA+nv
YI8cRkjdQbi8T8mzPiUnsvVAKlTRwKPHAAwoV37j9v3hEhu28QXL48Tpfmo2oE6+kKPV1exlE51k
wOuGe66xRYSDY/qbkEFht1ljyQyF19NdtWTWp0sO/p4DiiZ+PQ0OKsta3vRHXF3TI1uZ/vkqZ2w4
AROqLd445CBbZDbmKdJm+aW32dt4H92XR3/NoJTIT4vVH5Tf4PJnO/r5wKyL9TC30UJAXfEgQsQk
6SWmOJ64O8GxNJBtYIFBMIBD66hu4mEJP7+85HsamCPiZ+KAOTASvh7NWAGxOisPrL7hDUQVD9xc
M3pB5/n/5v4ETxUyNFBPKiUtoZXRiZz9TH3X1/RJ4hIlm7DkuDZkycL9rFCvLFgZxRdttGwIDS1u
DJCvM5oXmhpA4y5+0eZ3RqSU7Q3Y7M75s+eT/tIO4rfodevY6v4kZiN0tehUezz8A9ubnr0tP2us
SleeQAzWUaJ+sp8OZwHnN6hmbToakkECQbOigwRbjaflql6HXfsVHNMV/0tngoVjvIO5W/l0lhNP
pV381Xa1LazIJ66z/Xv53vsHxRSXYDbctzcf7/oekycX69QKkDZf5pzDnWxPaCUvdCoTor0qLWb1
LnAjCrn5kdfUix4BT5cLsJGfCDc7QI3qp/U4taVTznJO3IfdFdVvxVc0Q5wPPbp0GrvtxPiTdjzp
NaaWpYnDvIYDvX/np2lglJa048toqUN6I6Y90hHdzdJhIdmZvqyA+8WxtRJMmc2Cc/1vLJDnX9yR
Bi5qmzWZu89q4hWOeFBPXJS5r9OGBwadWjiChkcHLAMVDcEJwhi1x7hXlPKiHRUSVq9JRwzQWmcx
FEqh39ASXPpDeM7dYDs7dHAjKTkwVYI1QG30BvZR7zR6xvkuUG1hAm7L6XkE6BExOP43BNXNKHH1
cTSPq8ZpbjVxYvbisGfBkVQ65gVNBmpa8vexIneHYLbYmB5mMP4p0FUKXTm+oRe8Efl0zO04a8ea
Ed6BrjyxqJbcoJvZt/Lst8QpCPFt48mImJXx9OJQHpMtBjlVHHQdHQcjHQiD7rAnDUwCOOHtBvtE
598bDRU1QEKkvqK2QRgIVxmelR79YsJE654zbPn3bXxD1AXtHovzvkVGq6zEHH7CXcxwZu5qZiHh
UA0IZwFRixbefFsZMmhLoupYhRawDSTQB1NXnIFAEFGpr2G5wMqWwK3CjkKPUpo+Lx2+APIz7fYz
4R4F7M15azDaJiHHPTHzCmwX1ZxBR25KKW7rnrEL/iD8H9q31J8HgZNE+Uu5kUCC40IiDmHkn+8e
Q0h1ebMrRyZMxR+njkSn13RJcDQUfkJbPKVIk0KEia30dXvFzhzp2eUjTYYlqpk1v6IFNJST5G+V
43RPwL/ixJ7upgi4CXpK5Ezf6GXswGF9wIdLvUZUm4dXKJ8sa5plE3YkHCQMhFeM1dPWlQk493y5
AJaEYtnFOUEojmDWFs0zQ2C5AdQnzX9EwSlivqQIRMsinrIq3fDroFANxpihZYyddTlxQ2TSpjzh
Ixdh5PgtCgOG97eMmzGLDgxiX1ecTq9dPmYnQtYtWe24qAyqLTwIFLnJCixLuYPvzt+FJfY1hq3H
WOkYYeJpDTr3OflGWGYsGtwnR3W0B3PGUKayXphkHnIqWRaGgwp9zxKRAktVcS/uwmUc+/fjNjQe
75/L7I+kCpORckQOC1yshJYv+HJEYI9zt02WSLh1b8HEU+Ftja33ig+WsjoCtDN0QxyOlZsx9UL1
ZbPnCdDv/6dLlNkp7oDEwvY/5uwu1HeYF1jJ0LZGR3CyXkJU5BdHDi87U9DCmeUsKJrJJrBvgxFN
D5HTX5O9zVYfltIATf1Jnx83sfOvYJuvxANpIqdyNEdZSqBUiz2RO4v74iDRkRW2jPl6tEUZH3XE
dc0IGLF2EGIqWPa/6MJL3OoR5vK9D5NvzzG15TH1Ouespf4pv0nm7oDHWnBzD2xrrMlwLCbPDpbG
QT6hnRKyyb9UeEzyV7fNgTYKS80lkom9bjE/J4fhUu0akqh8NK7T10r1oi+JmrRdyEhWIJA81tz+
8a5p3+UOsz5iJUfIE8VknBvaoZtv2o2wpo0aHsEZPYjgtcW7nd5CC0FuXe3Tm3aQNnOYHnMP4eOD
+ocKRuWDjY240oFm+nXMf/GJBXSMa4YAAL4xERuMbV6W8G9FkYrFCtnngeGezjLzLTzzjMsEDKQ7
diuB8brw9Fl8c6Evvhl0L27aYo3nhofP+O+4O/Tf6ljA6pzDbBMgFnYU98o+uIs8WskRkNynl7+C
zxa3/hPBFPLsm9myCpfjMC5vw3OIeZvaRV24AVI/BAmH7JQTUIERzzuzjXrzGdFZ8arZput8XWLa
wqBs5HdxnzJCDrdj+BjnQbDsf+Ml1oWZOyfEN65uB01uf355cUe+xs/ICkw79o846dvG15ibosi6
LpdJBVwnEh9YOM2EzUwaFxUXhMXe4Fu8T7bTVc6OiilLvVn/aGdbzAKSU25fR383dYCvOu+tspuz
1S85VeeEcIJ6QMHogWJiBGDUrPPZMWEvNjKjuilDInhxdtgyhHSYPcshNoLGxDsVRmQBfmFlHCH/
HhLO3c7qgdwHSJz+51jN1x22pamTKrB3jIa+CaDrN6qYIRiSW67rQ3vK3dRtdOaLGwkn+ftODuFA
mu3I7t49y6DAFS1Sl30GK+Coz3LzXggUq255gVzxg718k7r1Assj+WsDsMXO6vbkT84d/DoPuU0n
IgDGgTSUCZDow3IufDFGxaZqvQIHxUFGYoPgiWqWq/TFF2TNdz7WFRCG+xmRakWfXesvTsv6S6Z9
1a7zZl2FS7G6dfUKFy9kH7Z+4Ekb+5IeQzLgKokwCcyUC9O9jnMa8Kv2SH4CVlRCJpnCQNc7i3WD
YKEw5BJUkWiP1bXyyq7VtNHDrjOnOP7XNKLMwkB2fFD5UNJR2Mczsp0aCCBYMz44LXXETU5vvtdu
yra6ga4hYsvGzwEXenKFWfdk1IrYT1iJzpxBF4/N9664tb/9GcPVkL0xEpvcSGBoFrfSbXaSVbqX
2pptyK7u1Cd2QSfYfmi8rsGW4RQT6nRxyw+sX4oASXD8Tw5Tj4wLqnpYGO/CeH3YYGYSWGISPook
/TisCPdxBvEKR8WY3QztgQGwQJzXwZQBScCdXqvVssisttaRhAoaK8ph1gfzenyJNHk0KzGrlyaU
st6w40Spkb3HHWlEFZDQ381qBm8GyxyzeszjKMOM/ZwZLcMc9UDpEL111tXgIYDRWK+jn/kjs1Wi
ByNxT31m5+JY8DTgAVxwAvuXosSxDCSZUi4159yQWZ6bdJKBOpgMXDefIMN/awzH6C94ZL4zx4Uy
LlHxusjOhJWQmwLed5IQp+DlVJTE+bLEzmFLjUMEW8gdVuSy+mG2ZpPvo4BADW2Yt+BtDrkBgp1S
TXJmeKZI1rTeu8Vpj4AbbhD6SAchkJS2NHi1YiesYwIKyLZz2Y0785PYH77PTbxCnzPW0KIxUFUi
ZTQPvUpT7nY5P0DnLFZEk9gThofqcwMd4mXfLBpAyaTuRirfYkJaY7u7a+fZkWCrdOA/65cVMwGj
XeOZFbNMQcdUTTfJFADliCQflg4Z9hU0LSKePBpQvxEiY2PCbF1i/+aiHlZ9ZuClHDdpXVRCryWr
FkaU+oTM6x2rEAE11B8CODhtB+qOJyQ2ICgUZXxsuIZUcSa/lyuseSoXNK/6GMLMmgNSYvEU5R7N
wUK4tHfJ45rhayyidQFIAecIVmBqjYZcEH8sxlpOnYI6zee5pDJp3oRLre51KJiKjx011zAkbTDo
SEz8NVQqhMKJv6U6pmJsDsDuXs96NH5ZlBKAoXEuACkBNsDkChe99HzyekJepb2nRtuE5+FKNwbk
nHOXhc3Y94+V0x8atgdHREWCPesiOH+yU0gADMzvhc0nJTZ9UBOPgMOTJxNpHtq3r88Y6Aq/cjc6
qftkk1ivrbpRNwTY2ZDAQMdOjI/d8jGCZb1SjKmNyt5b041qyiQvMOgDPWF6iGh15IlulfGfQGHJ
HfKvS+DtnvOMYpEnd0frvimtLKQOnEkU9Kw75AcVN9QtRhQYWK5AGUUY9pLe8bSyf6m5TrZYlc/i
6e30W2EbRAvxJAH5h0pnAsT+7jeYMZfpvjhPH9n2ZVA8nSSPzfWJiYuNCwCrxuQbfwMWe7z8vE0R
sIwfSkQIy1iaT8ql32gr8dwco+XkV3kmD8ULlsV+eiqvkiOa83P1V+9e19lF47mW7XhYr3ioQzIS
9c8v16/KYToscvAmPCqq2uKqKg7az9TjpfYCdRRF+IWa9acBWnhmcN3wm5+fe3TPhK9APmF00qh1
U/aprsPX4R3aHYl5aljswSwGRohgXS4qHikDhja4GGlkECtm+nvEDwmX2RK1xcUyjKMcx0q5nhUX
7IJQBj/3SeWw6IFNWqCHhPeGwx6+ZXCI0NDZD8aRV7HdwWEtKcoIyzgRZRAYo8RBfmASyNC74wWX
LUCdBEGJk97JlE7nECJ0/KmsQmAwCrWFZjQ7ief8r6ZOup22p9g8DbDMC5veV+8Wu93u50DNs4gW
D9SWxXg+YOTjfykoLMk5oVssUA+ZcXFX6r+E4YiCModGNqo6Ay8P1TnAUAohbt9qU5/4wvn6+HLk
yuHFYCTYsuZPXNJE5FDyWwOPb0lPFhqYrsCdMNZu/oWgiXBjCmX6ibf6hNlXruAusYkXZZ+vawRo
exGyQexh3yqwbMWkrVPq2MmYtCPSKPIeU9oTqOJgP2YP0VV2wa05krXIz4x5gxXDAdnDyI5FEefa
jZYEV/+Pb6vfPF7tyTbcjf8GB1w6l6mFdL3MXJoEmiMXrlGoqz+Y/l2RPdYC/2bc7yaLclhYPy6t
B+NqcGmMv12j5uwsVngYWIr4Ro5ncYs3U4sPygfW8MOiebk5G+zRIU9k2rbU+phCx2/s7zE+h5ke
OZDLKWRxTYEyFWxuZ/pq3sWCb9vH+L7wiOIbY3EmV+maxAwcs0LfPh78BlR0yH3jW4lcZXAX6L/E
SM3f39A42KY31b3rV7bwdgvvt17sYJzrTC4ppMhfLEhH8T3NGT/HXEDnQKZ9D8k/+LvADA00A5ur
Yg2ow5gbMYPRTmeosdgcj8f9/gmCx7r8R9R5bamu9Fr4iRiDHG4dwQaMDZhww8DkHJr89Oeb9l7n
397dq5sGhyqVSpqSpsCjTGSPr62xBlQz+rTApeacoh4ijHWDSCxEw5/00HWe459XDjBiCHxejfnM
mOgOdE8PY7Hg/jhIMbGrk4NbtyqR7ilnYjqkIyD5JYsWOYbbMRXsKMqZvRcf7a0GO1qilei3djF/
xkoDl7NXiP5qNPp54PDe2WA1BAX4Mxm5hHWg9cEKgVN/399bg5sZDVgovR41KZz8GJCc7wALcVC8
ZDN5nfHY998evTbMKTWF8kG8cZCQJsUnKMlPDzcg2MTRYPqSYKDKKDq7WHoyKLj4vqXeS88D8wtP
BoORSbSKscXLS1ef5lmr8NE8me6KrRUkySEJC9ZKUjfMvSN2TU3Up/lqniAsIReE2plULqiCCbfq
lwyW/PN//sb7+bdOwddR8k9etWI9h+f+NT1OIVa2zVNah1DfTzYhhy7STiFdnjyy4EnvbNiAw3tw
D6pkn9vCj10qKuBaKjXBxviYcPKDfba2CyoNTf41qWmniuJHWkbZJHThU/ZhnS18F7BlvadsF9Oj
ZL1duNCbwNfelvzGnf17tGonuNPqVJf6SqLtoWPuEMJRybajuSLJGDSswUEw3+y59z9ydmy+FyCQ
hXiMfbyndU1ZEiAV6ptDWb9yJLW44EghKxhym1aFn8axfzD8cD30hmt/6Y99HM1x6mVq7V2M9dcI
Qz/2x+O82Yn9ta9f/JD/1gi8ezaX0P7yyvjjcLLxdIpAtaYdztKZdog5BDRuNhKKPEAuaYhmBcjC
xmB19kajdnHySS4rGlQAGKDSJpqmjbfzYLz1SwwteVgcW44Cpd0FsuxJ7W7WPfYiLJxzD9ewWWjj
O3TRmlSxfdrsSbcu1SjH3q0LSbYn/fK2NQw/mseQiM60HOAkga6QQuUijNXsMyWHMiCHqCFfREZb
Ve+KEoTssW6hTrfLv7kOssQpKqCOjsjWJpLPrYOiAUcH2YkwCWtoGtby6L6N5czUeALe2pR48m+F
0V/GFTgN4yU9qCwqpVkcLFepq4+xWixYwJma0++K1GgCOjQYS2cuvhktOvkZxG8YFVd7l9RdutBJ
idNPN5b8x4h6o96oD4bvkOVl313sIqPb7vVWq0ihH31R4IxqIAeY8/HDKlr13N7IRd1Q4AU3wg1W
W4O6fpwfAKzpO9p8YVrUIDechgOrJNL8DFkgTc1sJuGkTqLOLxGh5gvXwCWnJwzLtwX1HW0msCVk
FyOY1EdgqnbZ7kBKu5toFpLXf0HpDqgsoBuvQel7G9ar+M9+OYyTGcfLcL2xQqBma1mzZrwgUSYG
w3d13oAaEmqRSxOnCyxWf3sbG+dthAdGHU5vVBXBfI6LMVDY66+jMcei5ziZgxOVCRdeUjRKA6iD
MrRhJNWvuYChws+hjKTZFoKlpcvxugx3hZZEdbko39XiZpHbh2ZDC7PxIONSaHr76GH3RhHsCeT6
zFBRH+JpaC+KOzaoKR3aaChK4SuHEjuYOO4oRLad4QrlHXHPAyQlAPnRQ7DKAi0jXq9bUcOOVlJ7
2fm58GrRW7RHk/Zo4fbciKfInvRCyE6bQqFZaLJx2Bip6L2jJTuI9BQnqZraDvjV1XeEy3u7V2oO
4VzFTKKyybrxb0KCjQ+dKJWn1LqYUm5afzQSQWHojQc/x/5OQisddkFjhMj0tNND+Z2Kyo+tWiKj
T9GJnE+WAHloJxTV9f5lA+EBPjNou2W8WiiNNuQ4vPMS/ShhIYou5WkGRZvti3CIMXP1PQicVsB2
lA5RjVtpULIB2YyDMgM60/xnMkCGhDnNm9PplJfvFkrNTzSWkctGyFEwOqjEdcPig1ONnIr+Aq6U
TAX8akeb8ic03HRAlxozivh0knBdyiN48GmOeeI0/KIowYe7p/cM9UFcmNxiPo3BMk0GCf/RNtuu
jb92hz7TpJzaxJ9af3MS2O1DdB1AQU314wcVRjIYQ0PGjFf34Esfb5oyr+ARhXr+Ze26b96l5yJg
aXx4H50ooNUvoPJ0QPE/kIUH1wevZWYXzK1mxZEK/LRfbX0Gp5BzZFpNOOIXxu1T97vuTJ+Ypmbe
I97HeGlBSn1BaM9bqGzw0FHTabAzzhb2dhLQSdPMQZlI1JIH1xdDh1Hynw2BGDOW3CoX1JIk0RgF
yYd4u3o+zExcMzNm7Pk/0Q6CCcnluRwb1XId+mOJA+cgV8gINBFPWNsZ9Zwuw1xwgS12ZgsNOo3j
8cHQ+WqI03SczjhU/kY89jW9nGCH9vvpJ4AiXVJ3kYKsmjZEByv0zfllsko66u7UmZI0zUbGkhwM
WIIn6dLU7mBZDwatIEg4HQ89g7fl2qq7RU8o7QkUVwIkWUSjLZfNhhUu2T6XbBb+uFOUuYtU3a1x
xfBj62iGfGLM0/JMG5sLRdLtbm/lRi+jdcH01YrDHvvvrv/dIiVIGnOeqOAgLBrI7Loxw8e1ngZ8
HkzZ3ToZ31Q1ahy4a+UBRFyn1RkDYjC+cAvheeZtdGbkrlwprojtR9oBkxvMIl3vBWuKaV8lxQB5
Dn7tH6L5h+VPgMaTWCpG9iEmAEsVzoG+qIqC3YSy7IDEUKj2HlLyS7IsSAC5NbfsnuEyjDFFksHR
4oKsQWtjjH3wLwtrROKSTpEm6IJYPBE5n//YZTFNsULYJSEK4pflmjGsGb5sE23ZWr8DN+pJY+J4
cubp+MGdpDaPbJdowCivPmHq+53QwNonUpuaP6IgQQ/QjkilrBKNfy79mpJPj7xolVECwou6MSig
0tl+Mt/p5D9Ylv8ih3H8TO+Q20OI08f575xBkM4YHNTp8XEKpCXIVoPrD/stps9EGOqE6UBkDte5
tYm0tFNhkJjT58M7WUM8Ea9kzuf8sA5nJnMvmepI0KwQv0PDE8fzYbdPEr9XM1CMnfSvnN3/Gl6/
/zbWrDsWQmcaJGc2jCl/CsN+iBDBmMyyou05D/1zxk8bCRaZCfIkOZeKyKIUcgNfbUJtaXkg/qfp
3c1+0ej3h+svVhFPomlD1pFa2Xys4YQVhGphqazX/Z2lZz4ZnY81ljrQPPJWJjqKVu6k28WavGhv
Y6PEyWxt2MJzdvQYyYeIHs06rpu2dW3x+tsJW2cGhbaRzwH8ue9OttozgaLOgjwk2jK5yNPNRnC4
e4RWM6w75KJaiZGrtTIYcKOoCPT/p11xWEcD1quuFB3MqMVbBkDu6IVggNOVKgYeLChZSSBtyUPk
2KgClBeyxZsZaaSFh2SXikNmcpzcTLSUhkOz+7RT6dB9EC9awliB3qe3MFzHEGHse0U8a0rvYGMS
l3IumIU7vueCN236pOL3A4qg6TYt4fpYUhVS/SqXdfc46hJQzZlWWNWVxspe0/jIhs0O7C9CJkzx
y2FS7kDGgIOuz8v+w2EyeVdQMWI4ZRABORskufCTHJEmhtxyCayqz/olVN/dirVwdSU4+1ILTZMF
fDVkpAcRnh1DjunNDiKTFSUv8Qg+httr986416CpePbSEjss4gzPkb8qSQoYYjLseaQ8OgCh5Vrp
z0WTSQ+wAsbcURyiosOb/SGRBpXFzRBdYkmryaHGR6uWfFJe1T4DLQeLvED8CaqV1A6HHdDSX3Sl
VP9KZmguA5QiYf0FDJN+OLa0Z9Jz66gkELwGSGMZJG2r+kn77hG/LLP4pdjIT8OYFb5wa1JLYELh
xUHu23+hQORHTtXJTvhJ95ckfzy5xuDMaOhAqFKBRN1hS86slWxGQIhZE2v2auN2IM2QtWLm8GeY
WggWpCcoyNZL1Nsxe2yqG+AD2jXhc0DRSFKOqFkAc484+vVlVoh72kfaYO17V07qSOVqb0ae1/2+
5827c7afGGeyxmsobY5YbtC1zeNkA4OopJ9hGLXYUMirXtToRhcUBGZZvHWflJTLxNcoSWYkqSh7
elEKZGJxCJ/SupF+RSKl/3VW6zP+Qg6mXzPnTeI2cz/WVPQYqek4RfVpx5J5KPtTQp/OJlqROzy3
sn2HF/VorFHsHtmCOn1qUQ5kdGj350X+R5VNA10GnR3qbmX4ME9J0Z6iKKY8ohSmXpG4SXxQIAfb
SdAIyDg7n420c77pGO4J2Rv6VKoA9EGekmFcfo0+e8IbOZGKzMZliuWkx2EouFPOMEhNJX+J5SGn
yfdldmizhPma3cIMSwarUR+mqzL7JB9jaMaW4AENYhEH962FwWPxPQayZEqIAXhjWviwf7L9amOZ
YhMJFAHM34TgMD78Hh5YjE2jNdyOIME8RkXLSEo3CrFO75rAAhoQhiGv3YM1iyGNteVNP+1aEyZ8
9+Q1xr8GeOMdxHGDRFYciTsuPD75jLi8xlILu+hpocngkHRoTLVN8+5IpswpwvHnGNdd9hItbaoy
U6xGLssPWYe5b2cCys/CN6aKrGaZMvrS5/RpnBanuk7TXyk3fq+Pg9s8N2YNAIofIBq6tmm0Bn5A
74IxdG6ODB8dlPO5p1gQquBNDCDHjzVrbLFP+apLgpAsRIwXhIa8Dm5bDkxRgKmWwiY1RuS2ycit
mqhB3h6lnnxmlSVMOGtJm9cTq1pf+NRwhaGJnrbuKwcsxyQhUezjUj1S6LIEiyh7/ev7FQtrVO9i
DR2MkFuTDKx31tnsh2tyB1PpZjn6HX5GWTKaMkdSmeGPsPwZ2Aot/F53sXCjk+zVHlpIyqmFLsoM
upm1wwnWz9I7emjMyDF1ahxyCwuCIgfoZyzwKjsxd42I7IzFyMVTQ7xleWkHO0GGqAPaV4DIL4nD
mnx5JzKa6KphUP/VZacRUKDHFXSZIQMYHDneB7uIxQZF8ieS00A+S1xb1oceLzVs/lnmSH66Z0vt
SGFVjCWIBKac5pMOiakhinXEYpAvqMGRFpK5ryGSPQQGgUmLa4LN649f0GNAAsD93Jp7UyAbT8YY
sdC122e3QMwZ8Q5YL3rK8aC3WA1451TKJJfCaklCCrjMBCwSQAkXHY+uP2G/yoIVmiRkE22eKo2x
/zb6YVN3pAfTOpGyTc15tky6AwLPCd/oUbAlQBzwFjsnSGR6yZvRKGXbIddN91u0ZQn7U5N3B0Ar
Ij4/Ryt5Z6C3NMtRhkKk+zJLUnuoLikZD/Cze9EPc7+FczPgM0HNYU8TnpCZBVoLwbQgxSAkERsM
5ZwNkCQj9alK/2xb2b+ILBAlqXvG8J3+GWWdXLDYZTO62G7SpWwqLwc9hiiHAjbjtxcXsTj9eEme
pxFL0UnFD6Y471Kj+pWTa3tG366XmDpj3W06Vz6ZnHEu24XZFmTGaafjM0lqBqK4pwkzywahV7XX
cy5EkMUITLoDWC7ws55KV+NPPsgqOOIazfql+BbjH96EgCfre92hdzWbfcj3JYpsc3Iasd+1srGa
ua6sh5CzazgFzf+SdAbSPQRVi6rWnvZn4wojxeutjam/jNHhMnD3FkssxuGie+ASkHcZh/iMt64A
hgSLg12pFe3c3H/IfRlEH7xLMyxFxDpGc/igwaxYroqNjjHsSlPpSE0S3dZ1cG8h1LqXdLxKeooH
6idmp+ERWDDokvRZ1ms8fz0YOosDMgv2MDZz6SlWWUfqCEdBFuhyncPExENi2BiRAc0Q/htWnVHi
jvvG5vGzkilWEvYkI6bNnKEbIfZgZqgdGUGrj9nOgiVloH2QDXzMKYuTJ2qPWA+MwcxK8TVUMf+z
p0ktcNWOZEU6++MPcjjb2ZRobAcyywijsL9Nx7Elm440FihB9m61K98cq1NqrgWut2EFR4PkY7Fn
Bi3s3TJDyfUYSG5Lq/qGz7NBJTKyWMp8BLySajWTeMvW4k5TCdaSc5xBakrLv0cEuBEGfQzo2lcU
SXKXKVCF96ZAJSwNlFaMSGnIxssYYco0hZxoKTUZUUydkB9skgxdlXxPH+AB2KOEHW0h/kB3cd6+
Atankp7NIcIKCoMzq/BZHoJTakCAlQh/sONKqXe0pnRpAtlcTht7Zg9ygdSoQ+KZd1YZy75uVixY
iC2ql1NTuhTgMAdv2dk0ssxMQNl6WnbaGfF8UvNANy2zQWYC/XLRDk7sh0thLrIbMuNZA6342YKI
xcsetVGuZFegE3NdobUKTwmdQKXjfB7Z1HRo/eD08aLCcQhHuqCk6wBRCVEePN5DtI33cpkkSTQ2
8hik8PetsWA4JqhhBNo9YsRZUr0Ol1I92UatKE1nChAKQRofkoHMmJDDx4+MDMGHPZJFuhOAOQOU
+QvMuTAgRSplQ1/JWq709+19m5qEDiuK7QNJaiWZv6RAgUkzEYU9t7hk/91pZrX+s7f+TQxOR5MU
pqAYNxCl4JWcLtGuMtpUu3u2RjC7DaxHVfgboHp987hIHabcRk20f4vqCS4fkk9uBHQoJjq7n1pz
xsA9I4iv6sSwH23KuWvUvD3f8+JtD+XenK5ED/K4OOsXkpszEKeg0lNXxpqgT4Exz/gf5Ek6BvvT
x/qbgztissxgNPqQswlMXTYxyHm2wcEbQINDcb6w7u/PcK60lyTS0a0QuaBqf1Ydb3FyKOC4Huqw
KcZPWplcV9+KU61anSstaQpkirmF8durBbSfrAQwkeQKyDCZZQK2/q52teR+wTmXNUrkclQvUEGM
U4L7tVUWKAWGsxjW7MKyOr12PnCgTeERoiLovHhdaY/+a926ZM8NSNQFMH6GpK3Ao45OhCkvLndJ
YxMRB4WQ+eahRrYGhFYv0lB+Adk8jZyXq9h1Wu/S0XdKaUGfpmo3+2pd1pX68AUCEJKCS5uNfae0
/FKgXjKoq3gVDFjTich/jWubZI8ftW0eYG3v5tOjT2wDpClzRqj3K3RrVHED+cv5NdXY34aprjuI
MRXPdwtCy4N/6+5KYrIonGi4kxsVsa4f9rnYVTZMa+NX1ySIkF5CksX7Zs5yo0cpptCpbu4LpFG/
5vVLNwdBBA+zb9fvlGp7neKXDlvmuUilInXdNu2qyTA3b1f/uQmr9OQOT7fu+QRndJWmOx4D94Yi
mZYy9FnZOrSQKb9zBsTGBepd9m2YfqNr61hZnuvJLoLn8mZeuvA80ygbGrO1enfTo+dTWf6KVv0X
XMmXIXPg2yfb5UUTlPK6dIP/nLyrAb7KZl6mU/J71IDAptGhZ02etgRUKJMZfafHAD2zjDq7tAe1
WZtOPd69XSbyeBzsogPHsUeST7fQht8CH4rUIGLrd6/+I1GDJPKa2sGjHamS/KjBeKnubu8d4r9F
Yvzj3OjuQzRTpH6W/OUXm83Mu1LEc5szzZUxeeMNrkwl4l05PDgG5HuXjxZVNjWMYDLzUXpki4GJ
UPOpXHhS61mIX0qYYvKmHxPyCkvBC6sIl5oeNi1Sz+v7JpwYhZtFrixzcL92uEQxWl5GiPG2QzHe
tvPn17uzbk0S1so5UKw3YSwCpN7QUowt1qEg2N07txVFCd6nSSl0QqUgLU83B4i5xUByIiWMhCM4
OkGNt+7jAfGMgXiwSG57SWyF2j72EqqyjsBcZ9B3geAz9xtDlzZXDEVRdzrbcLX3fNeEPuVJ3AZC
52IbUqIc+ZbhCcCGetm3UaIHDUVElHA30q+6/ccihjMTYi0tHOXDKOiiwP4BV0ZRxQvW9vhXJUQw
zt2bMMTTw9MkoY5e97uRDDgd8ISgxQVEFQmFbXxS3EkobxCBVsBaoetdk2wnwtugL9SNvw0yiKcV
/+b9Xm6VhCuwWmjhy4XB5rUR1cu+Yp/mlIUVFrmAUDTVBvPDxYc6UEJPh7Di1oQEokLRDxEexLDs
Pu6wFNsI/eJ6USfzmNKft7dvl0NYdQ7GblSls2eF/UNjCikMbWxeO5NUq2edzPdiBAeCVPhIKU8U
1Ru1Adwl5B9Ssjo65OzrIqsqoh8IDcWjI2lAIdVGnzbDygI8Lq2/mX2DRIS6EHMP1tjNh6/Wg/2R
dIvHJO/vCi4ywa4eVVgpnSJcTP1nUp5S7E0Vw2dxC8tf8+J/CLspRwdFW2vd4lsCIdGJAri7Q37p
JSrQnY79GUIqyDRV4lFovtffIUuUpHbEhsRJCiC+BuscCq8FIQjUnc1Q5Hz0VtlGc1EBQDIHPJBb
m8KAm3f7YjDVngaDiDvXfJEh6x7uzv3PrrCY5tRqEBgghqVyIPYytq0D1G4kxDXc62JDarFfp5ze
e8FgTOyCRmnuBuWCHRiWQNL9T8k8qePtjroZF+MCz82joKNBbw3zPnrWTdipKv1n9+2RupmfHAdV
kdEdUEzVqtPow/FHUHj9IL2/B47x9rYVO78ujf8o6qHL1rgWfBbrX1yuGX9bh56Ll2Q7YXKunSvd
FIa/e6vgF93azYInTw1ZvBI9Pqibe5QxV95zzk1B+uCW5uGx8YuP49WCTo8abSbxEezh7BBT4Sl5
nu3Hn3lQKYp9bLGVICIGvaIKcF6wT1n3HCW6zCnsb2ChfepfXvhED6tOFV7CDDf6SOgs/Ob57G1e
ndLO/oyvTnnJDk4LwpHH1XUqJIuZNgvBLq71P7QfKMNqXnUri6d9Y+PIBahnvnWrdE6hd0qn0T+3
r2h5suu6ZQr+wHn4n6y82vg2p7SY4i1lxb3aRTqA3jp7ih0OgBgLsIzn4vskSexvUl5WW59RafQZ
Va0iBNJJcfLHmr/jz5TtHUTi6ypWGAXAJ5v0kTvEBqN7Kz8sjLl/Vk2u1eifmvmPfV3BKbAfQJsP
72ZNFUX3l319G5vku258elBsFcMSoWOXnMfrgj3vRC0aTTEb99Zfh5Uxs34Pu9KlxLvRrM/vo+L6
AC7cpJibVOn+6el8QaRClCMK+cZ80zhwAoNnxLDfphD9b8lL+9pHQBQGmoAImZWrHyRjQfVKmxaH
WpXvwyXRlY4dNVIZDWho3qTfTeq9W8XcuH8ONSPH5OxTSrK7mL+EqhjAA7pb/LCdMUBggYqZf6Sr
VLVv/if482v0xwq2neKU/YaGh3DZlEysHSpvcbce5FGaaIt7wKKG/tT+83OUgV4F39i/iuqEGrQe
HRZVptd9rSiLr44urM2aslTLNdoTnr7ANXoQFOiOVFvrO1fPZhLtdhD0knpLroEFJ97FCKvr4hDC
uMb4FkIdM0Rp0JQ93zC/b+MbH0fH4DOoT7EBsVYn7C7nP9I/rRqcgkZ1QKuR46I8+XaPvQcMWsR9
xvmyU+xCV3OnyB3jdrprDw4R6CCcNTeIcKsWiviyfpHRcHLgWEYPwE923dEtCYpEzJOaTbtD+A2I
hW6hjMNII7zQr7JFUItJrmsL84LkKLzr0YdMsM6hYpAxXmru4bAmd/9sawcHySulHoS8CfwyZoUq
n72F64jbp7BlAj4x3TRBjh6kMQllPLe4SywzcgiETAqbZE2ljhRVisQaqORTnYR17CgOgYOBDxFS
m2x8UzdCkHPmfwQwDlt7JQyBzyk8IvyWu9AhL5WdsSk/ScEFxU/Aq+QTgncpkgL6o6g9SSw4Tyei
di5UaMbk7SgzEq98tXo18XIVGSIZkHzj1swhUzJFHXCzlMRXoC0E5HMkoihp7F/imDxQJZ8IsWrA
eT1VjEZbL266HEyf8CLRTH4ADgETnlKwj1sZkipuUWkKpk6OHH+S84gz5tdNsO83nK1C/xS00Uau
P4Ig8LQaZ4UEEzANoZB3R1t9ajIbS2SLQcPI5oRYluBs2fAkSh8Rnij8MkMuhV1SDQuwqGQW4Hwz
IV7IT5kT68chEVFuegxksm1B2EoBDhtiOhdBho4RQSRm0RGuAR57sAGlBAqhi3kX1RUsU1xWwRl4
qaAMkoESwAiBL1BynLU0lJYBfErnEVouoVFmCOHiu8jdSfMAZUaDV4DckdmyWySmRYsSlBD1qIML
QX0ZTNRXR4dREziJ0PHe9iZt5rfdnhC67a+Vq9U/WH0806NZaR3NNS9B8s/oC5PiKansZCx1gEOQ
BBIucfqf2CnyhrNUMM0mwQwwoRQfAIMGq83bSQF4Au2Xppco1QQCJOdgdNjKcXeJ/BEhiZXPGJ7N
Ne71x0mjR0SvgKHY/bkgJVTuMtYEgwULK1wTcYn9r6vl0Z70+/y+Jl9BBjliIoCEyZ8S5NH9KKTE
rQCsaaqE/AuSFqAixEP3v2+rw6XQYbYvzAgj72bmodCKzNnOoM5xmMVugB775PR1Ie+pQuTEDWgV
AjxxHW6PMQa64Vm452xxgmEGgySd6mhF2tqIwXdHUa8XRSC7DcFu4/jkxxWhQsCUxK30UdIm/jxk
Zryc2QwUw1axlv4yzO5Ock/ap/IFlITBhwEpx0swSwYpb/67ZNRakVqI/kEhIFDgigRcZzYTC2aX
gmWChFhx+EotBpAlyBzyoNnKqrvgHPwVeI8ZWpLEQEfHPz89wdaVAPgCPVl5PB79SQgC80jSMokC
ZR0eTWEqLUUNJ28Fx1bajhKeFXfIFKMS0AUDPdr6LgBUCXXi0RAWpBRmXYAwvpBwwHkN9HgcTMmp
YC0zBCB7Ka65QjsBhj6au05ExiU3xevK9xVAXyXGRMZk/GmV0VCnZpXvRUFlusjPerSUC0CXCdQV
PaCI4Ss8JV2pRSiNKfdAKIbCxNI6fFQaBIgBBVEwEr0rQUtkWSbjeCkJJmZK7PiZyh2OmZMPFfYR
hvc/MUsR/TVrGz0poASTMIum6skcTk4SflOApnS5Ygo81Y6kQYXY9WR43DyClEqmIYRgfwHgqp0H
CSLpLkCAJ9Oh8FWzF0JxghpVtYBul6Q+Pp89KoUg1g0AH5mmFShxKSRZmi5VsdlK0I1LtIGVNDKM
kW5A4q8HPpIhykLkA4gO4hwESsgGk0y0mhSSVkTlhXmJructUh3SLSiORjtTNFLDQuMEOmowSW7h
jRoAUsWN4NHj0bmu0D2aYvq00eU3RUJQ5YlESWFKIEQSZLUZF8000owO4EGI9C0R/g7aRBqb22Qz
wpYleqR1pPeTDgKoqjWYRef4GLc67ZScNB6mRcpOrqfRzWUZOPqJoJ7C0f8hhBpuHdo/FDjOnl1S
pUsKZw7SaSTrn8WiodB96/uBmNp4+pUa4MPC/J1U1MgTTT/J4D4sgAdOruWZjjEJLlpVgwIoooRD
OZNZIEMn0frBrTciNusfaTPp3MTjdLSk5jNVr7gUmcsWIY+SVtWboKkSj3RGgqKcJtFVPvyLDdMB
vx9ErZ3uEFyVP+veJXiobkLcQMPsHGNtpOzZyhdGy6FdT2wHzDYI98xkRwJls0PinmwMqe5XDhRd
FiSNCqkpn6elYJEWnFUhrkQekgaLzi5EK6RbOugExXWA9P/B6BIjJjNTY7knM/mfJMdoyFR1ouvS
sJMGUYuG3xEO1OdesZ4sFJlpNiHI1GEwBlrfJD8muiepoT+Na82HCdkSYB6UyKVVTA1tpCWrG0IB
4gQ7PmKHKseIZeN+fJ1bUsFvwvbsVaPDGlLvHbWBQEbLOoAoRFnIbAyKUe3cnxIoCFdhzxn/YFRf
/SicRZ/MKSl6LO6YEtPCoLD4UFCJjQWVWywybqOMsbPGAYITHHO23nlioSxo0xznEFg81jl253Xy
nP7aOH61xWzacEqjXztHl53KGJQSFy3ekS/2jKtUmU2ozvVnLagJQAqLa3L/V8d2+ataTKoxchCp
/Bl4TLC5V/g7UfmvhScNYRV3/oQEatxICnD2wZC+oVYSBxLkK/e1NuEM1rPWgSsk5TW9QoHcNnGp
jw9yEuvvZ3CJzwPaKIQvOIKXr8kpgofqNM3F9V7JagQE+gXbdJMLCF0pejqv0Y+uGbfoMoTKbHQa
njq31bF/CxujulcGUQkq0Y4yQfrDDV/eHe58NN1lRBIdnFg5o9aG4si9dYl3OxXo4UnU9j6tW5jr
QP/NBcHXDMLdJv04nQVZ0J1duIMZ+0oZAjwJ3Zr/I1OCuIT77mw6sIk6L283nA3Ivs8bCyoo6Xxe
tqvd3bzm5ODEf3forVdwhYa9FgUKMB5NsoDgN6uMdm6pXSdvo05RxXtORf/wFz4dak7JPmiYqlGn
i4+369CvoTkrGHn/5+U6e6/cfHVq7smh+rxdpakUNjSciohopxiQ5lHufea5Lp2C3Je7673Hx+jl
7e1Gp+FWnZr58xvrU+8339LO+LXO92knbz/bheXNf3W/i1xUcx+jQ+8aHcNX9zi90wT30ymOzubG
2q42TgOjQvlR1e6RV+SegFib4BLEgOmSV7KLFOgX7B/H18qOj523Tj39TJVpenydmltzP+v9/Etx
Ke61WwlLHHdS1uULb1oMl3W1L3sjt/ouz81cnJvDkepf/QYC6FMAwNDtXKqUBl94FgbXUc2GWZny
JAJGhO4O5oigYm9BaQG1Twt30m4rc23nKch0Ajs8EVJ1qxYxyIT/MM9eTb1I1u/RaCtVKwMZV6sc
ZQdZjdSBCirIApeVrtIcq8xPlVqpFxVhkFXe7R4hzZcJhLFpqRgBwjZX/tQC14nsucmlNTNqrt2F
psP0wHbNvTEkXVT6WHspMXTyRAvmjObAX2tSMPMws1K0dmvBiW1esUI35gRDdD+Hn5LysgJFZrDc
USDX1g8jLgXyYwKgtCcfewLVAR/nH9rlkbkH9QgmbPpG3jHS/VFgQQnFy6gSUz6YJXJHVPe2B0ti
VLNHZOg6OaysXo/3moBVfPRpjUbuaGe6i6ejS7YfkHaOqkb3x+1N6vgaK3YeGX5R1Ktz26TGHhz4
HKmO2TmwV3bwx9l5tsaw3f6Ysqzb3fZ8Tk0yxxtZYOLwc9KCDjpxwZxxtSv2ok6jbe6wakGyaTP2
NjPQU63gAfTu1VS5R667tV4+rMEv/0VN9KdJXbRHvIdmmJBJ9jFEPbgp+P/n71ARjKWzC+kERmuh
WYt3N39Nkn4cmtlQtAzCvLpQ/UY+B6+g9mcetkdml22wy7JyuoPJrN/txR8Vcyq2k5Mn85Q8ix7C
ANGTUXLT4f5jtP6sE48swgqkZAFhE+V4lW42BcwEHcfsh5oPhjjcMDak86WySbgS4+IiPz7Oz/NL
q+GW1hTwjrWSXgx+wYNpqRYeWg9b9KIl7wl76Lv9bJWgOyohUGgG58lxtx82bZxhRxLj6tV+Qi10
pkPYuZlvXf0iX1cfddaZDYqT8uS5t76wOEab4W74GFUnAFL0DGEsV5/kx8E4/q3+Vmi2UlJK6u9m
KZE3cJiqylEZm8TY9M8T9gUqzVR4V0EPbxcU80EiB7/INSj55+DolB6As8QeO3+dEmWDqkjjY+4z
LdZ78y8gWRNOCFo/wZMH6Qj6kd7OIPoV4t6bJtm5zQKTlhbbBL/mBT69WYtixTSlBvHtdofD+cO8
WCd1pqUFGYAVSupv8KJ7eQH+WKiOnbrzcqE3oJDr5BynNMV1v80vWbS1HjgYAnuxKukZtvbOATR2
tjYUXCYAq1mkF6Q/pI2Ud+3AEeTenG2zQROdBi2fzaqjk9NRyYFI3FWt2NZ+DO+0/9aFHu7FOfM3
GAlckxch5t17dPfmDktmiTulJ4/16fDlfltHeFcL82KqXMvw6EoAvnyhBviaTL4W3Pj/fW7rU5ts
Fv47RKl7axc8qRIdtxbkAigX1qbSXpfrPaYbfBoUlOQcZf8r/VX1IXUORfsJTimASaGYYjFZAYvS
B5QHrfQ9JRQo3q9YsCLBZ1A5RYfLnmzjZX847KIbKrjDlOHC4st9fGzIr3qQHxil9L6k+HRvRzTJ
m7bn0OgirTs8CPcHCFqxaQ/I4kflop+0+DMlLHJElbVqPSpLhEvYk/WS8CPOex8V2G5Lx/xZKMjR
QpeDWAy9eWvVPGiLd8tjhAkDNS+0VHyhLmEp3voa7a3fWG2hjvnZxPHcj7pwMvbPAV8tgnDeH6eo
eH+0V2Inhcn4BWV7S2q+Yn5bRWMH95JZiR9m3aHAnumnHRzSwl6J5GT5KHKhrqb2T9g2KCWULEFy
xcxr3c6LTndOsydvwsKWypZOgIIcpYJ6d65Gm+1l51YHZEyg6VV6jVJfiCJHuugE7JXVK8qTzAru
TmhzNxJ/W1pjh9Iy/yx9UdwK2wVlwYdWVnLXuzZ7aKkSuTBl4xdmGhk2Bfa2j/dPObFtQzd8gSxn
x8e00agOW19l59mqjjeUZjNMRWNGh8Peo3s35vAff7nqqf0wjutP+KuxF9cv4Y/iW6MxpElcTFAG
LPtxs16v0RVKu9nVrIbEuqHLoXuT9AJdH90TwUU6+1iPHj2/KZNUWPNAofoNLFZJOatV1VpRkk3D
Bmx5YEp8Q/kt8gDK1MscupQaUPoleSWEznf5/FTOUUosv01+gXxVUkfB/JQngg9Jg8XwQyYhMBmO
TjlULb5Ktj64rR9AuiflZxT1k4tKgyvyE3bdHf3X6d6XVq9WAZ2ySssshSbv5onMFl2ih7y7SsVZ
yRFuoaI9vnMORVhusc4p0DHDjZV4mV0hu+kbifMgCSRgHHu0hCLS+aEDenNXpZOMTY/PQxfe3su8
4MDFJrftFp9i1Vmo1kUw5c7Kod9CykJAceQ8pmhpgt+rdysjDscOykFgNNUZCMDVeFzmM3L5yT4E
OdHtZpDC1dFoX52bp8RZJWAlAl3+5zLKrS2adU8OsHLaM/wi1xcoJVUhp0pQw6BHPQmGhJzpcZp/
iyO2AQXQDOsNgDA6sy4rd+3duTonT0Crfs+E4DIkMxr0FzDfU85MycfXpKroZjoJbroKsTJfT985
W5KoxEoJa/o34RXwjISe8y4kQTwY5w6Ts6PCJNVICC0SSKHMtp9Bc3vjTJKXbkbn27AC2cZlIqF5
zmzCxElRu+SzuLLyrnNpooab6aOfmR/TAii+xiIwwCTS5o92ao3ADldOhDUlCycC8br6UBo1VfTq
YpbdqYRFKo1cRz+NUhtNl8OTaR1gx6q4Yl6Q/teXeNiLrM8NxmfBZjWijTEWMb5gUSDRETZLzPeL
1Yhp2WTyV5EqoFCPho2dh37hZ52lO5SZvzdsjw2nK93TnjwtggipLaqP6B7u9ij9SN7BLHxbcEPo
XjetF8zt6Cnd9mgyaV8NDzsYe5DryZ6Vusaq5dNSKGTjmAwCVp+J3t/J2FYiGA10SP0Sbthw8BkQ
NH3/V4qh2IZoC4QtzijhE87I7PEOwVdp/lKWkL4BjlRi0tmC7oreaJrTk6cMXh0Z1JZl3GZLU/lr
/AUwjvcQQrkpNMSplWtGQi/ZjKqmlxDqECaVEB0QtJUlyCeSzgMqiXKPRCDtv1QGKWb8lH+1zO/F
nyVj7YHUQJOPITlaFFtQpviyDEcj7aQf1HYRY+6DMpVVKY1+btbbtArguP3/jpHZkbIT2Va5OkS8
9JHWVoexiCDA4tjJSwCMsz2kTVxqiC/XZ3y6frdblxMxH/a/zT6JcZ4nH6RqTKgIorZvInA3cvlv
ohRgaOA4+KT+Yc8fDjG+qPDTIryYn4SoVPM2xKoOsLgt6rEdTST9W2Y90OROxishBg5t7QcctHvz
6tflB/NKWv4pRJTmEvQHhnHi0iGJDrVApAofS5ter+223YkxsbvdrsR7XrCH9SbRd6tk7/27QaUe
Xlcq+TzGaDTqMeLi0uDjWOwj/BjJX92YE9vkcYhHmlCPdaBvTXfpr5FvQnbNoO21dmSb03iD0Zyw
uGlckBnr2gHpQuFg8XCRRR6SuZlzSYPbOnvNfVpbwAXtzZKUIKDyIBMYKv2RDVE7lpoHithVyA7H
CjmRPW6N88kj1OkBjviSty3yE27l+39MnVd36loShH8Ra5EFr4ogQGQwfmGBMUHkHH79fLX38cxc
HXxtY4SQtjpUV1eT7enX5VD3OKI5xtQoxkKdRcIqJL9SNdCdcI1444ZUw+2FWQXEy1yBNTRL5oiZ
5A9BgblCKp15qxoyJcVRSGENnE68yMY6dVJUgAXPO6ibTOsbG4uR1M8ZZWwszqvP0VOLd491nTGt
IW02qtG6VShSIS1mVDFBzFjBDK9Q7qPNXA/kwNxMPJvdEnuGFSsyrI+cRxEjgkbBK0gCJmaZyNmc
Iq6UYioy62IIdW9gTd85hKlj/kxhtg1FtQNrIHVG9WxW55ivKeGaMtaLN8RQzpqcTAhSHvUdfQpZ
6yepld0UtCoNu5tQVuGscvozMSG6G2Zvum6TiRPx4T6k5qoP/QIiuDfM+o8ushMlb38ywfh7ADhE
RxCg5+1fZeCMkWXTh9W7/hDp/UTsQUtCL/jFSuquEU7xcE/9smbxnQaHRS68X92fHGNy3Ws4DZ2W
jIY2XQKK5AOUx97QRHFStyCdKap7hmSKRM0PTK6u7w+qC1c+3G6k/NFmmvlQ0zyUf2gvSt1lkmSK
JBxT5KKeaqsovzihTZ+vK9ldj2XCHeZPM5QnOP87CnvfrBhPkmdJK6fa+uXx2z220cMFPDj2Lwhs
kCzJbZqVPcWJzmaKnA8Mlxb2xGAy7nNlS7w63IYMJR4wJ4TfF7kjdNvoYlxxQ3eubUeL5emnPX2A
D+gUWdUQAWPv1MuT5ulK5dkZltF7D15R3hyYMAuZgUwdzKZGk84slnsEextgTCZPX4vV3PKsEN0J
uhfmioJU/Nq3pqY7YUCcofjgSawlvFnPsuFF+HPTpgNHNUQfsqG+6U0g7yTXhpXraadYT1P8P3uI
yL8a+Se0Ei8zRPf4Ez2/LtNgfQ8LVb9yB9HYg1k+0HRbtSoYx6JuKN05Oodakln/2EH3nuOWk9FX
5V66klfcxynI968gBEq9dA/LAyv52kTVQDgboxjq2gBbhL+QbwMb/2LgozPTpo/RB0AF3Qb+MgsJ
+t/LLGQm2OwaFtGWMyAEC8smIPJJemhRaXFlog/hhuKmUnysK2+rMDJcgUw10qmWZeADNOm81hWW
n6IZu4yJnhFdKchQLvOKx6SAJ6wPn//I59QLz/VPQNACKtgUjpVdZLjT1PJlqBXIGnGW1UyHtwcu
VlFG3vrUFxyk2OKXyuMvH958cKmW4LaApHBWwXTwpB7Ht0zbqK/nklJy38zr/YcXAglwZ3HLk0X9
AL3yhTzuZ/w0cFr1m2k+Ol7FiSd3l2id7nr6Kj8jy/IncCU8SYZVlkHZMdOAjOd/dhxoQ8+JE6yi
nw2w3TVUAr2pFyIZXsd8lT4VMKKJCHUqdfVhCaKfhRYEC87mIUqJiIZD6VXQkcTNFIFsQz2QDBlD
d4PpMAMF8B29I2Z00xeQW6hHQHjBE54EFOXoQV2kSCXbMhiUImlnCvw1ekLV1ReyPg+SJyl3qLQp
+ojyrafpK1BVReU6SkgO/ex0sqqsQy1YxT/96f+3oCmj4U9Tb0GnBy+DWscrxARo2GPSt8cAToAm
DZSo2labmSY9iIAdoMgUy++10uTaSCP0Iqpio4bipDod/aQ31wuUuqtJWGVEtHDQYJYwf0s9ZW++
sSVO2xS4p5G2TgVPHTVqNhkof2nXbUJUpb1SEiJSYSEtY5vTz6EAwAYD+o1J2PiI2pSR3prlxxCG
M9p9K0a2R4x+fyFBul7FcGbHD0ZzoJlewExVFyjRRxdYyKS8ARWkw0O5K5W+tI5w6XXlThn+wdyl
IEXYEb1zxpZBhy8E62a+VaAUFX9gvFe/EDnfoHuPXmL7ckOiiPIYszVRblojvu2jZ7k5NSCEOwgo
EuMys/XrTdUbmeoThHhOFFNzLj+IYzu0U0Eq+4ZseV/aailhsfqC/LnCYz2wi0SJ3GbUICmyUVOj
/Cm1A315BhtgxHwRYdAQKtu6iVoD7EMY8YUvxPVGROmkd7pjSRPthr2MOj9WgUlkKB6NXbiljKzL
kMPknj0ksIi3lNuZOqTLwYgspdudTLNF5wjtYrLRMukWVUEuDuyJsgAOrUhs91sNfjv4cIZLgVUR
xxAYEQuJgqU9s0ddPVEBVPzXB/00URbT+tWmDNihTJ6jpKieV915ZCnxyRqdA9mF3v9scA0FHoRm
hEkKxtSZpLzjL9twoDLn8Ri6LVCrHFVQJdF9JvksJfwVSAJZb24/Lc3TOipbAVXnj+rbOj5q4vDr
uL3v3ICl/sPobrGLnmA+mO7RHViEqQDAJmIqSQ6jQCep5Xxr0QpU0VwatGUHelawCuNX0W3D4dGL
SnkaGaY6ADINPfy0/7dl+H4Tp/0H8xWpoFaYI1BbF+vvyX2yGz/GOewSU7QaxTIDnILVNci01pDg
whuVkGnz0bBycKJ6KNeymzURL9+eB4v+6Hf2HGXFBBOWoc8M8ctW3XXGdAbFKtBFOtPRBO8RWEb0
CyEdkuB6DLQPISD27sya7nr7Sp3DM5mi1pDwbBH2WNV8dMYZGe+tSwDxlexR4bStJFNL7pEUw4Il
PCIJonBqrnaxDzQPAbVY8l77+qa1K5IIPwFuSl4R0InIBjU1hodMv0urgEkduZ9Ltf2+MB8gutXP
s93i0bm0r7+PLCpXu/l9MkX8/Op9agDzCLAj1o3+noN8WwsGNv3ABZB1yfSRQyP6R5ObuTqZgCk1
YBq1l6Mhpdvvw6FL+8kKreoAMeVN7OCkzWgICr3VhFooE4A37htW4+yI6SG7OHd2G2+1KNEr4pZU
pEDdM3k2qzHzGYDA333GffcFh2+/XtGLyuUjyg0f0SE4g58Ko78ziE6oa5X5aLvefvAYMUJ3tJvl
Ie8C6n06VEgSxsZxgzEZ/ivL9DEmyNYdb6xUjehAOarIhszOrG2hvQHlo3iS8U/RKToQdgXbvsbg
XcBBFP5dvDTONg6tEwVX/U6/1YsV/kmUj8K7YIshgLaJP17BX3nzEQgV3bPxtU6htv5ZZrovEm4l
GTnOwis4DvLh278immnjL/AaUqe6gnFFQTalUVbiRO9QITl10vgOh6LzqF36916+DA+aKn3IvcLE
W4cRp9gX+opYzwDQRC2w8YgIGHIKwxiEpM1J4pxsz+6N3DmCsIvIzraT+zDhFrIelbR39JU9DU9n
gmkWyJ5+nwMU+wCZ83T86hVaJYdxqP7t0jwzF7TJ7i7LR1BlNEsX8ePulEoipmmzQre8n7mFeeAx
6gktZoW0SR53/i2tOd4NSijTDVG8xVkiKR+X26WoAHszugXr2Xr2BIZXLpXrXkgQ7qH9/4mE4awg
1EOImAAKGgWF3k1r0zrNb43SniWXfaJEUwEkQ8CSELXsF3qVgSoGjldpKulQWlImIvzE1dYReLJd
6r5QGBXy3aSsqVOtq7PupVQEbB0lR3SsDFMpq7YqAamCUpv3MCjvRrtEVIqrUX5DSFmlTOBERy64
ExXiQrynGlCK82E1YsYs+spaQEpQLmSTdru06MDwtQaZpRMeIspK3xvz/90QWfQImuZk/WsiEeKQ
6R65vWmgCvx6iHpvS5xh6QWsA9UO3u6QNmwQDmaiEeJWAAWUHN/9TDdV8AiZmx9UCxFgVIh03xDq
27RNyV25X4YM8IgfcQF8ydZsl0OSG0YsExuygnFxwAk4nk5HuaM21Wqe/rRd7TKMhuA9a3LC26ga
6dzdm4x5mT35qnX/CID8mMBaJbkAG/ugkqLeTjwtvU00OzAeF04MPBXUzuDTT5MzSdDPcblJx2th
7ure2qEZKW1I6ztt/CegXmbYhpUy8DLBdvtnynkzI/sXVDrkL0PUXpl9xbsXJ8w2JVGpkC9tfqeI
ofId8iy2HnyOcio5olqsyIwpy+hjPntOuEV0kaYhnBtqxHspAu2TR7O8vM9SlJ7TBeNZGZ1XIsWj
ZkEpCEw871euuMn1I4Itw6eD3Bxvl2mTpsXak04qerQipqfVzrVzo1AvsV1r+qp+Rn2VaBd9M2EZ
vu/JzxDQZpngUOjfQoZ8bMf0zHz6F6arte5xtdqq0GP1CtN6NtaoIeqH1BDuFOoybQXfSEgTdTzC
fITWfHQh/C70r4xmIahFwp2Zd9fo03ayy/x5Lom5ZxmBTv/DgIftMrMepjSEhkcqYNdoSttwYw+T
6lhzBoqppZpzd5f8tyC6ZvDIuws77FhboDNMlqDFmsUIgyUqtFbL14oyI9rK4WYmhQY06/sSJj59
Ed3R/KUNBhzb20RGiiMIyMB1t8psDNxyY81lGa2ptQkq9UtwhAE18KkIDvKka+jslmhKdI0X52Tx
u6qgCKzJtGkhR/B6IBXBXrgrCDpM4CDbVn4u2HZOZKO4iD7qY1D+Rq48pPutqTRFtRnM2Y+USFSt
UYVI/Gx9EnG0P/3Tzzuq1qigVqBop4zwY8Rsp8TmsN1rxULtVgloWsE2lKthHujTFANlMWaqp/FF
oL3K1AIflcSLljzB8QBcAGoOS94QL5U15AqhIuLrgF0O5a+Uvjj+suov4fAE2/a6e4jec5V+D8MV
maa8GRPLMDEgBz2nXq07bOUAWl3a3C4VDvKRuTjlYA0bm2aepORnwgvV4vKQiVHNO1XilN8rmSr9
6xBX3x5q21Gm//pizN+/wphKY1YfVsiGIiQwZCMEDY4O2Bbu+kZuGDRyRRAEPBwV66uoFNwnRZ/p
HB5zovAEQQrhB8gXEEs5MK7TolqZ79TmxWdScNFEUO2E1UKkf+YrF1/YJ5cT1s+foCoJrs+gAKnW
5EfqBuTAeMBGlu7JdfaGpCtCPm1VULZ0+9jLrR4C6PlUuJX0UQ+8sTKYqsEPF1Jhmu7vHsu+u4cR
CENxxC+6ZLGijDMYI5a6UkpXFeX2Zg6Zvn3DttVLsO+i1WRErFhXvA2lRzjxSpvUlJoLYaQqPrVx
pq1uVlXcYpUKdiVfgBvKhGX7E8UvkxOpPF4Hb7YqGPOBzonOipKunP+gEsXVAPEwJ0gnSZtKa/MN
wewcCqtSM4FZSoe4Qfhuq3wtpe7FjfcyXSM9Ua7wzy2xYX435DuQ/VHP6YHUQ6VkLxYh7lGvf4mg
CsIt8IvnyZuKmORqIqAr9XvN2TiKSKfwOGhplSfVnjQlVG9ozgL8P3EwVFwu5qAO11WHAwrNMXZR
Zfn9rfeo/BB0c4CDFHGUHhXFqP4DMwxuTm/+XazHcd6FVjXM+slsopr7ZnImogQm4s4Ci32HgE3B
ZMLiAOTk+5cHLK1mCirz+pPfHr6CD4dqY28sogGQU9GlBsF7cZTJsH9KcgGoIsWEcDKFJljs3B9M
g7ye+SBvsKXeAwVapr9yEo7qPFHcbW4IfsXoHxIAnohU8ZKjtCATJ8po2/LOL2glGYalYKS0A1Dp
LS5aB6GQRcCwkG/wTbgEf9FJKdLnU3lRm3hJO7JJEg+bcBgtcPCpDbGcJAngS2rMmv97qv3owuqY
8J06lCl9DdLLZX3wD/qNub2utNKdY5lpaDrhNWKSCA6Uxt2Dz7wbpwYvSPGzQwNUzVtOTUAtV7Dx
s3NmV4HnmmhGEXfWfbS2BExpnAfUE+9GdmqKEWWCKebobNTwL3g33TNqKWFSK3eJpIokDGvL+Lpd
lbGqxizdkwPNX4arrMaWO7R9fT0GQplEbFy39Ej5bkqTjLMo1QUXSThke6UW5NA3U+5ZMEgKcYKj
9vT3XxDBGNFOgaQNjSGSpn7ysqn8ofxbh+7042jNOSY9gUOtjhn+N1d+KUxA2bd42A9cHQMXyDih
QXQONI3I9sBYBgdRiENrFfQCASOjLk1TfXraSnC4iYMmKTnncP3L8eNhpgHy2AubrOxaHM6Yrh/O
rqHi9TV+nJ8gHW7CPg05NdXFyI+W/FEXT9Hl192N3110AdNWt4R/Tqa+Z4Yj0OUlWrEU4fOu4uMV
7/I6qN0eUObBaQaY4558IBPQu5LYXQaMCDrfQqZcVLL1A02yHs+vO8VpUmZo+KOHgHXjOUsnyq2x
Ocb6OGPw7jmbQA9VrGR3BITwi9SfTrjXYyHhWJyXW5xUAyqnTFRNYHxQKTv7cPIoNZdgyiifvsXo
71EbtPZG9kq7s4APbd/G6qHVTI5uNC1tQ4CFqHRpBsCp4uZhn3p6Kaa0tw57cPlRTvR24UBFSJAL
FSQj+qjrgIdEPiP1QKH/JHKPHK1YniwOeYdHiFAVHT7HWmnAmtHyoe+myzw+v68/01by8wkRMGNv
FfOdOavhkRDwHe2+NP7yFuYIk8S1vwZyDxJjgz0+Em66TRwWi9ocjjVATnj4wp7UQ6VNCKhE6elq
j3gFzws0FQqksFnIiL0S/5BwzrcptUOqs+ftY/AwDHZX97sQStO6YKp9DcFUIkLoRZLBlu6Y3eQ3
9NZ6AKAGYK21XXRgmQpkrfoHQsOU3HvL1z31mxcUuevBVSlnQ4ioR4bWyBWTv1dt1g6rklddx9Ok
uwoVRorEUgXEXfHYEYJKdIt/eWX8fxuF2yDvVhqmshPdIlX19u2TKFluvpbGenu9UxedPk4+Bwgz
LtL9zGVprMJlJtV0PQwVEZf8Bbwx8hrxG5i7Rf2KKE3RmW4tAw2kxgCr5qK4bANbWhFalq+meGuK
g2J68UrFdIrxlLvdGa/OYK1gWK4hSkKJl+AurVEe86kd0nFu+H5v2GpwboMZZXY8lni+qg5M8EL8
2tb3VBxQymtKIfEWnlaOSoCKrqrgiaVBmOQCjwCOZJs6BBJIMBODkVDu1wfXg+o/FnvBv4XQcIWJ
OSx4/U5XB+hsa9GPh3z2oT40BABLaIPrzzlO3XJDpAJkLgBYDtwLvAXvxF7hV7p96LmSz71Eely8
Y/tJAZNKGxvLYR3o6pLV/Fu9Jb8caPU/widCqNkYhQLugBcqNIrPNj0ahIEkZTO1lrWaFSNNAWYZ
X0BTcH1bE62DcrtygGcirNCigbKy2keKcijygSadVKxX/cl6AjOF7CkoRCoEs63N4vaYKTWEAFfL
YgsNpN4RqV0Fm60SQYHG+lQCH9x6ErOwOc2aqTFFWp2YdVOuJhuKL1j1TPs60ju9QaDtNs8Azw3m
NySL56/6fM5AOp65J+g2EqISnRG76i8PHX5D15ot3FBpoGas3wPrI3JOuCgomLSaDw3FTHf4nCGW
7IBOPJrhzAfT7ngIKZf6spFKG1B2/G8pcz5XY5wagtQXhTdSy9mpKV3RZ8A4QXPWBQPvezS1ot7P
tzoIHegcwznFUhIttOe06cGLUZctQfaGNyBQgwQhNBkgVgFiu02NRm6X06hdiOg7Hwx+0QL+LsZy
7koJ/66d+oBxOiPs7qJBWWF1arx6yIWAqYuHZ7u/LCagkPZRp6CuOt81UlHg6PV+QSjrVcw8sl/Y
eQ5TZ4YjUUSp7VGrcIwq/Ct9kM8QXQIjR2CGFzRualDwTXCLEYx6cI94MQMbQ01jF4NFQZ5JQVuM
32BHZrwEy1CcJCmyKFS6MnwrNeNRRECX5VSl4gghaWcSWJxelNKBBKeI8yZGh95F0bMOFMEy1H1q
BOD6noiYsNioJKNqLi+1QaMORh+dT923fI0RM2WMBi4eR79815SUL4nIurRqb/w+CSTWkGmy7xo4
KXaY70wQRt9Yf7nctQ4tebZ7rUv5ixtAoxK0jfCAMskbAj33Pd4QYJBgGlPC35IB6T0d7mrzO+yr
GsNSfKcqa7LhmHS+LCRdBviAwhzNyGpWRptupDblEYxE+S4rnazKhgI6dYszL8dNUt6WqiNLx4ZV
+rbF+piT+3CY6kpTJMVkpVB1Afk9pAPi72mEeilXA9PAo8gqt6+XMZCbpH0Zi6hkTj/pEMDZjbH4
q/pdyOky0KhH3XhWjSaq4CpTZ5iwlzZKGP17XVZeHuLSZTQ2deqZJfXMZnCLR+UNgpBkGEw9Ih9J
kk1n05kkn4DJleJdkXjEF5cf6LCKxWaY2L4JWClQYoJgrAIVmQd/NovliPQWNw9kQNQI3MiQd8FO
q/hvvQ00vuYsaeo9eagMjCdIjcuUU0wmE6hUMJAt10nPsue8Gx/i4d6PIQrGWV81+IS6e3/4CRAP
7HJkCYQbkX1mQ/52RqE9mCQztBS3fhB1OpAEcx6jdDjAJQkxRLELnO0EfiClb/xbxTXdQzDPxAwx
7JZzfRIPoU/3hzOYGrB3/Ge70jiH+L5ZMeT1vI8IW8cQ70IRkxN8ABt1WIVP6IVxjGuSZzcFZFAN
xenGoS0Nz01hmiIvPUywj+W+TYjCuNZaKnb7yyDE+FXg9MQpMaqPV+hhBgwozpMTlL/jqHSlSrDb
xc+afmk5QEMYif8uOkLlS/EDZ4n/9KmVlMlXb+ssACd6BOcmjr1iWoDk9RVniLoulFq0UYhLo5l2
wNLAixPrqqavdwMcAjcKms2oE0x0cvIcD+UWoh9d96lbhboimtS9TjWX77XpYMVHtWUK4LSZSCF7
xqXqEI518QU/Hu//Jp08ah1BrztRQnIn13piP5zWqQgGIhPo4h3InM11tEQppZqAbD87aIykAnUR
nsR5UpMQUQZHPI7Qu0QZT8nrH9VNK1lcvL9N0Zc+zoVTfaKJQvSsYu1GBJESK8WsCnHsT60N7CFC
Op639MYb8UWxpqDv1sL4bYgslqwCnEYKXaGAWSggz2vvbhkUYXp3ACw424BghYG9y6mqMP/YGp8s
kLVms6mxmS57uxDYn1kLhLjulbDpWkNNG23AAODnEna1wrTS1J+A3D7rj5mnCZ3KFN158513rSl+
JTGwPa0009KmyHLbMRzuFSpSL5Ea1mV7HFAhiUMg3RZIet5qOqriqoej2NwMC1At1gZFcpQKc6xF
ky2TddNMFZlBCfuZAITzsa6r0QMahpG3V6FTLvcvTCJQwnwTWIcnQjp7ZVjwOS+FklegfYUh49i7
csgyuXiqm6nzQdWzdazw8uRlG2nQF+lYF5e42ntguAujc0dBqL28rDDL3bKT4wyZx8u0VIvQ4qLq
wBsqDs9C2mJaNV9PvdJ/q3f/K7MQRnLrV4Eo71Lfdh6TI72cVPhafbpznXoFS8GFsSaAhai82CeM
pSzjZjq6pRXSPlo3HJ4KLEPu1wmWSkZ5DEJVnAjG2XvqpROKIhJAdiEMRZvYN0XW+4+WPtQpMOeK
36Gx4uVV2v8L1BWWk7VCtn63iyAyYve8wDbVRlb0ubv/yKkiM2E1dr0sTUwlPr6o2BzV3+cloNZ/
uh10YWZDaFELlh5LCk+Ph+ST6Qn+p3yfupNHGE6mgRFfw5WVqyjRtaKbfDbTx8Q9YLOS/jToQ5mS
9il9ftO2WO3q5MRcjcc3Zi+NKV6bA41kiR6BaOx92OyySjgvdvH2i6EYeef6e4NtKNLqJPukJaJT
TCWWW3ff33WLoE+0C7JODOlOT1JrvWDMCT36Sz6dyJhcB7vRaWPwIn0EkzdkiFZUYqBgRvYgoy7q
QgGjnandwnss8FVmO5vodtRNT7wArGKdvm4TxfLKqpU9m7sRPFx/y41qzTwOhGCkIWV9AbOgNI4L
0UKgE7cmt6fYFsodUJYZTbsaELSd7UebEc/c3fLBL5zrD+ml5VZ+DgdSriHzlb9IWAlIhxiZKJmA
RVE8UsC00ZG7EJUqjUEoQygqbYmDX8gnvwMwRaKvI3LLNNCrZ0J3PmIGihMBfPldi1lIygssYUEq
HYputPu5kFmRkJUGtCUawGsEgmtWDeQXHQR71DjCp+t0lruo1l1i49By6W99mJBdY810k7xZc/0l
ttwm4WdM2ULB3EJ4R7dP5ss666MqsxgRZnb7tX7KcBKWYg1ZaCRfTqyDJGG98ley0F3UkHgDe/+Z
vJn1oCWSr92G8EJb0+TxxGg7fr67q1/8aiW6GClMWtH62e8XfSuZaPfolvzVVCe9goylUq2v5625
2ngIvnGyneaN7HTlOlS7Gxp1WitAJHXzrfMbbUm+3Mnb6zeEJs6JEsq5uCKDXTg3LSEEjLoswvQ0
IUtVDXFQygSRkiPRJlUMsUdyTWRIRhTtG9qNBECkNy5gf87Fs5mGmhYURJNzQKykNumuhj2ucW/c
eXmR42FtokzV74x/DhRh7V+q10S036r3S9cpvwaSFpv0jF4CjQawrLRZ2N5wONwB+JXYpqko4VA2
1eeqfZEl7JFCttmLIDaxP1QQ3XsfMY42QNLsXHmEqq2a/YoccjTusPAGSjnbKNo7Al5G/GCkM5R7
yk8J2iQIF7tKGy02yj1XDAlkVmtds7eUUiulEykOas1ISbwoO/ZBW++/EV9at0ht2vE90gsRHmrT
W8o3/Dlv70v4B98quyGWMPUuFieryqANt9YFa37q7uLKeBc/MCbAECCjn1/FB/mG0Ig0MK/AW2Vd
aClQ0/mldkZjKDsUOCJU4ogc0RO9LE81W0yKyfaFcuXa+lo2sLLkMECcY3KGKG2++b/aKIVXaxwX
0ALGg8lbXy8S6k2i86WPA/ao/8QyqnRFtEJ1t2e71V5Gvll5i06SPXm5ZpEOOdHH0OptHhZ2Uhz6
15bEpH1WGcvsPVFtoEXzxjk2/t7MACijj6PLYhJy5cOsIRqaWLRS9JKak0Eqq+5cGetgjw8rtX5N
64KRIyOf3hhOs7JfJa6qI9lS23wu44XEBWPv5u2ccn8MFIuEAIeSl+Ic/uXBXCQzKHhQqCVxTsxZ
U3yiQWJgoGAnMtMKgtK6kHzV2RSHaWNl6XSB4QrDsPAOmDEtgaLvKWWntAUyueFvvx3zEn1c3TmI
AIgxT6+g7jr5Nnv8umfExtwbNaLfS43iUoZn7ZZj9kYhazJ0xtJZEEhLWOtPfoQ7YAQ5FDOJm6Vu
AV6Jr1WmC0u2j+jEP0RWvkk0jr+NxMRipLZD1ECZ7wjA+FxbaDGVqcFywuSSlIMojc16Ao8xmWsX
S9ylPOJhYPVmMr1KqxmK8HXGOegjc+5bFAy0VBUOSQisjA/kjTDWCnWGtFjc6+8mlbFklg0JwVR5
Jr6QaAG9ziR+w1kyifdUorlzLD3+4p1DEa9hoEiVgmf0hQCO7BUPf1MKKk/tkGAg0Gm+p6qtrgyl
NkpaKi5sMKbex0QcEPzJOcmcQ2IGgEUF/BwIzKmOIj4lMCfCCdw/bHCozJQuVO8WCEyUsAt4gUFU
FVsWGxeOX1lPBta4WqtX3ppsnN6ZGjFqrxDk6ABQF4AUKz7BGqTVZkT2QBUGJZNAXBdFNUrpBcTa
hMnmbWuOhQgnSPDfxDKKaewT+gwcG1Nfh3zzoTlFaZtC10dAik4AbM6Szg2fhfaVDy1ZF3az7+QJ
jWbsaqVzTvM7MZ5+eJKxlczx6520FRt7/9Q9sLcdDAIukY80aq0Ie/4KZz7n0dDcLJHjAVT75fDI
s4VgPzFhMq1+udbRP9NaobY/9T4QUzaRnfRekfogVnQy6wDyoLiK0RRpJueOnqqEeU6uvjvFWhfl
mg4GehOQvdrclRso/FIQVkkEGesKvRvVznMOscmwDc5jw0zoKESDyEswpkZThWpakFxPam0rUH5u
juhK8b/j1Fcs5yuws2oZMkqyFTILwmxLvPRv0+8lsai/yCCwRnc70vfaKl4OcnRp8Oq8OuIqVOA/
q+iudE9OapsI6xUXfS5ENIflsM6TsEjGpcgYIzsWByyWArM4nRt4t7f6gxGPlVj6XXmRSWUpS7Wd
f0TnTRs6pRG6rWCr2qc2jA1Y4AbrRcdAV3eyvIGiMoViem8ZIWKDesQsjZ7iDJvA/Qvc5kR3/yrf
fEMI9+csMUDmnyJRlT5tyicHkAv3ib4q9rDEXdnmM29z5XHpHyi2ZRFjFxwJbvgLICpTLrdS5Mg0
6FBHB+EJNYb53NgT8GUQdbVFSEb6V2kOJXtho2pgky8485VzF91bBwSY9V5zC6MKgNXTOoVQYwl+
ZIKJN+ihoc7Nv0i6KgxIqXo9qnim00yuKdfYMBPs335d0Oy5iZf1UQwcf1RlsSbIWymrTu0mIQhZ
3kGqFbwoHdb5UPwl9YIXAYrciLB3nkckSC5YUTS1t7b+/skzOBmdLl34HGdBzldLRs0K2vTHejsu
v/hFgnyBejHRRUYTIbFkqrs69+ijIpettFyULBlxh5Mf3pPKYNXI98q0yDOrYXT1Slv3g2Nl3yCa
JeYt6IrKez4DIFdNMjVovHWU+NJs16FAbLIYdRNwUqieMrZ4DZ4spBiBjlhtyikYMSeX/wRpq4kV
TgfioPpJUms6tXTycPjS+yQfuHqPtkNvK+OzcahypzzM+dKABP6FLRg1nB+dcuELFmFgTJ2glRP3
mVpDcDXXmu52bf8SMJIypWVPoiJbp9dHZDJDC+1N+aPaqeBVV+g34bkUIAlskdvnPZ1QQmD2hChe
4nbQoVI+0OB7HZ5ixzInWmdFl5dghIXIX2oZ6/oqvxPYo50cXYbd3eaC+h+NqV+e7BmMxBuQGW4p
LKrwdR7LL4Nej/DsQrDloJ/4+i9E49zFysi3bnC7whLwrwR8SryVQ+phrx+CdHozhkow2IP6GVqS
3aWGM3LPcgwmliLnEljNebVjEvXx+Enojc6PIG8N1BTsLZOmwRzF3rr1L2qIUjIj2VZ5RKD8Zbah
oPXk9WtJYtJ1Bmzsgkqt8lO+8snzMUCpB+wxXMHueAerPo0Vb4gASS/p2xiaGZIEGTTWUnIEr4tz
cLTTQuPMi7JAWRdaxy1Ih0+Tw+1TbGV4Dq2c0pYVU4+eYZgxPVOIoMoukMqEbYjlMBUbqNMDxZ6C
CuQ8AgP8If92SdpTv9bBPXPYav4qxE5U7UrN5E7nWvlnMxBMaVnU+OC7X4gFlcvTy1Pi6/HniijU
6TmRSxdaOhk/PLVQC1RHGzWJdb2EB3SzJKCmMbNJHALUyT4zXUhBlgGsKEDvBihiKcLZpt6pjLNW
FHGhqZPwgKjmbJB+oiCFSXvcrtpJVyjyyGPKX17iSzw8gVoPVfJFMZ4dHQx4BsQfq9xbYFfaLHgr
dy8cU+HVhcIqyH60i5VR2+f1nJKTk8c7Btd+zTZCyhmfkToCFDm2Ux6UvEMUbgLhPDoxVARypulf
/v/IgR55krptQDkWrZpYuZCAdXJgaPKn3zVl8l33U+byqifWSuCUaw8qvfZwFWUdejordJcjQ6Pz
XiFOEyYsUqZ43Y6IVNqIMFEeAOMhggW4EYo/nBExLQmWTbxcTnQvKTJVtUjt2FrQpHKxqSSDT82Q
1NLi1jIl0JoBUN2I5AhXCZvQneGq28Vgz/8KnKgrbKh7r2UWpU53+awtagqtgSmwoDIuShDUhNba
EAuowon/YIDCdamqUz42BlZ2ztzGZhCbfAA6iqf6twbKyfrhgJl32yBDQRwPM2Mjdc1XlmXUjsQY
PBLMaxOw5NTRf4XjQMikzzw1oOUCLkLqLQ+RtGZHowr5wbFmcCiLVk7hXKYeQ0IIotiFgn2bRon4
caNMLtli1av+rKQ1oBblFhXEHBvDDAR2HU2ubkkhN+idykT0Wj4Zg4yr+D2CIvJrXZAFTW1ixIIk
IfKo/dsNJXg0Au+t3Bd0ycHrBzH079Ve8oTv5eHuhoUmsEYfzPTs3VL/Pjq3qsm1t+7vSMEJ1ibP
Vm6cH50ax970+zBgDkDvPrsuC+HJP6DkWWIKdyUugw9T5WvlwUpngGakvVE6qRKmQaFIyjHl4Z9y
K9u6Pt1z70B2l1xQbEDa7OnlEL8BMVi5117mly74dnZUSpxernEbP4fFyaVd7bFAt/5KA1U+qOzn
xrRWF92fzoCKOP5U/kPx2yOkNFrbf09b6cIZbiF2uxkiq2r700hRP8ru1JDTZgxss9R8jXNZDqwQ
0ipT7X6wDsMznYHrQenngSC+Mz+MD/7rhwGgDfrvkh3zulB/707jTOM4On2Vwspknzxh1XRuTfyG
HJu0JSrLSpf3cRqb2SdcJSUp3GlTPfxsBFYYbgzXg0B9Cfesex49eWm/OuZcb7sFIObRun/kRRna
7ht7enSnnfOQq3BsOck2gkvI7DGGv/52aGtjYtyj1kPOTmTEiM7Xl8tw3p+N14FzlfE6Ve8nR7go
nmePiv7eA0uaU8rh73VMomIqtDiDjSm/3sCqpxkveA6VpGvbE0M7jD1VEVYavR//gR6HAmFBQi9u
MMVP9JGKaMb0pgGDSQAn/+q0mZ8ysj42pBKNQwmB3VomLFAUhKw+vp2wNECCgsNSDGRUjBXZ06qH
lieoLBx/xWcEEDON+911zjyOya2pbcv/Cc/WHRH+970j26FzGpQZclDBnJJ6dfScZqFc6gU6s4Qc
VpbP2Y3BSKxiJqUUY81L0Y6ee/9KIzf9DJqeosCw+pV2Uq7yurNNaNncJnfEObc9Pe7ofaKR+XUf
oTsZlPh/6es4uzBnQTJDF+ZFZNqr3m6gx2Hv7QY7fjHtTrvpYNplLA8zby71YnwdFb6YCTDKfa0R
3dyP9FWtF0hs1i/mIxaEZtsBDfm3xg5t2f8mWbFVSu59eV/u6tsZQ5K+GEb0ZiwWSwzQlXP4c11e
nz5flvl0zISQrxWPx9d29PjajLYg36W+w/b6OqLzxJSU8+i+vICyuMeRXqTniifP6d9zcQq+jXoB
JpX4Ga7KsfNBu/Tx5fTzXae/GRXaAGztfJc5JnGZnod1s1rjEMrf+z3zF0p5Ri/lGZGWj5gwUkWv
3z3douLOZ+RGAbSdcSmOd8TFXgIsqqZGgcxS4TGDEfKb+pNwzfx70fFLnADOwMwcpEoXwPbZ79zi
NlnNV/NMgaYm9wm4Z/4VCBhWbhb7yeihTRso+fakT5fhLse5Q9kJmiYVRodDaW/xib3c0y1WwhOy
hMeZU+if0AACStzk559KsMNPbLw99OtTUEU2segz9aLAgAt6OS4+k6qu8PBbWcctfud/afK9zsoz
1uWV1wA/wAXrcR9fHHd9Cq4EGBVvTXMWsw2AY0/eB28J6PJ9zboVJET7l+/S8NLLjrPzA9l+0xls
RrmfUhOx1dEe7dVMs9hcwVPp3m80EWPDVmMuzxrPuB2doeBd+3Q1tA6dTd9Q3Ql78Q9yR6cn8fHC
MMIYpZgMcU1EubY3GruoXm6C6RG5a28QQaJGt5hkd2DqDXYApGA0oDIqs4hNU0Kl5lAjVOgncUKN
qUksunYXj5BdLQ6elBmWTh2eyHITLlftp7tpvykfCLGVtwRmJMAjkAUrAxuGf0jQQIcfgYVAyGzg
/Hwa60ExyTROw/1yM8smORQ46UhiaBcUiqfLGbwsWBOfL+ZlCF8ziFOgiqaYi7gwf92tNukEab3a
mbrjr6MTg38oIzidQ7LqV+u8bhNiwm7JefZuUhgebmcXpkPs4ve4nGQmJQQM4WYG9PGMSosz+NpX
qVH5vn1Nfz+TzAQG4jqeNq4N7DrzMPoFZhpRcaIde4o7KbSvSYVhdcv14DyEXhavB3TgUc2bVERj
bD1HOeZevaNKjx7w1c5ldlC2y6Wcti4D1EK61Xaxtx99j6Y9aH6EElIxN4AK9WvI0AhQ433Ak4Vm
5IiRiJQYwIOBUGqC0zEJikIngh/FBIJmumnEyVWCpRhIGRni2sq9BXmT6Kl1xBbjCjpfLZB0RUYk
5CL1sU/tV9m4XqPiu4KmMzU3JeJgCqJQW9wkHTx8iLBUwSVDqNTaFt+UNj5pOLNuRBm7RvnpzS3u
fmOuyDRCA5mpFeW4EjtfkNf2aFUiwoNeUdosd/doV2LguydGzxe+sCoPlIFx4BE69kf3sigQ3aw9
7izWxjW5U0VZOtDEuR97m5Wb4yrOi7/l5YuwB2EX+sbP3jtJaZ7VCK8PI7bcT724LIzvM5xIruBl
EFUrhiUkpshYr9IkF89Rg8CMBPj191XnD7cfjzTt0cns3fNv5UDNCXj/vrzOELdjLhdtvVS8uofm
u1UesYTvT5+JMJ1nfPpiyWSX2VHx9zxcT1bL8vBV3w/fo/ySkW6ngRMyEAltMdKck09zwRrhKbpk
oNLCndq6h5x3xo0X/BUOnbUtS1P4yQEOjfiA6U+hmWca/RLcgr9kD+UlbEfeP8+SriyKiwIWEVm1
d+udHCaXm3scZr7OSU+1Dj7uhhV26BDj6LpD1hpdYD2bSgDjCoQm6TEgwZ8LSRPeI3BHQA6vETCl
4IyuIimm4eMDQG+mr8IL1brcJ99CTPY9oSb68dGkGiCTJC6jCdvpVdpThBG7UQ8WUbPavpYb79ll
ga8yQecDXDoHzdB7ZN0pSGN4QEujdifiTP0q4i00CGIOi4Q4J1T4GM9SRA7l0aHp1ju1kXnufuq2
9Z2hVIHqbz2VXAftdgEh6krrmjgEFMUL9YvT4D571Uvjy8+6f2lAwh4Ti7dbvDkxVH1Fdgu3FfmA
m/vq7xkpAtOUewUU6ujmIPys3XvRzQ/3v2dCn7e7m+A43rziR+R7lGsXTERkLay+V78p4g0VQnD/
XXT/w9SZNanKBkn4Fxkhbuit7IiKe9s3RtsL7rsi/Pp5Er4zM8Hp05utCO9SlZWZVR8ff5HnN1HS
DVd/5349um265nqD9GrMQnifmb3k69HubrFjoBw9eS+ZHLha7yYIlcfJiCvQaybdOpfWQgF07B9n
9fHKrdKTirIJ/cn7puOx4I+5R1Amxg8I/dPt56WXew377NV7ECkIyJuDpJ94W6fDpojXDSXO0QN2
xZY5SvjpPEJeG6vYfY8JkGDDeQywoQEi1CFtJ/RI57WQDw7KJ7L5L6hKSjrRsYi8CcpoJTPxNo79
DZJijDMhYEg8oyy/6YmN9Q5LgsYTraGw/wlyRWS3cgUBMSHHRAekR7f4KwmM9VEasr2t7Ls5euCY
lCFpbhR0DrkjldQoMl/SW5F9fjbeaFKCEgiTvmPCccpvooJId/v+T6H8tLfTJ38tgkXx9giwv9/w
tdLIREv/clZD8bNa39IeV91n9HxRSamHqSsnH5lSyTYns4Uw6LhQd1DSDEIPQiRsQocSaUhRcCsM
qzLCcga1s8oSpc/s+281vEZYl0XyFtwHz4+o0+/0TxTIP+RVaHh1ZOoPXkunAhWI1xARTrQg/VRi
4xyf1O1/R+H0fQM0cJo4Uu0jXbskOH7knoF0Q3dhGxR1FfHI/s8zrHS9wZgqQqlsPbr0+rSNgdQf
JmSba8GaaWFSJRMjnHH61eGLaqW+1u3R/xf/xtEIREF78BzSmzcmNwyRL2ATF+eCshClkpPFjYDm
Wxcf+TrnU4EM2C+eAZ+d97gxzcdyaqiPpTTEEQQzasRS1OE9iPb8k5cZ7yjSi5sQeWrFiYgf9NLs
kJTqhTnQYQE9mPcgVySRfASX6Uz+9zzwcy20jBs3JYoBE/u7NLstoytpuwxxcT63G3Hbll5LT6kP
9xcXZMzHY1yfjjhDa9hjrK1hmgQ1ro7eh7SvpUYS/9zCvaji0NSv6LcrFxO89PAS507qBoiDdZhr
NujS6s9LdpOeoIVVNMzjywLvcOeykOryiHytwukoiaTmB4wmryUNfr3Hb3I4zl9OF5Yubof7KKs5
fXAlVY7lPPSx5Vk6jkGFnQnNAwY4UVi3XoVcjjVTRzCOFzEWSrzHgXgjReGwRJcWODsFtQkhsGtS
QNCxwni26chnUZpfieq21u/ie4FF+78DWoV38rO4Fe05rQx7YfG5tjAveDt0x5KrnU5SUruFapRc
4WMguaBUFTentGLUX2Fszfd3WyNfM0MmDqJHbsa5FYG8q/ah1FOkEZVfSJyZ+xQ8DlDcRJks5fSy
I1BtTgbWKFj8rEek2zNRGklN3KYYEpz9/EcSoRr7o1MdAMnY5AcFLCzi26kvQyQBTRnMp3+HEGp6
CxLa6ScCgFreJcJulf3epz8JxHmB94oA6W0DIEVRuaDzKDqkwyh9ADa/7UET6Mm00a0jUGrRlM59
MWtVcOME9OKldZJ6iOslVKoAJi+Ac225qigVTV8EO5EflEE6hPTJCjqOSn1zqfFoH4mNIjRxY7mh
T1TbMWKSrtUdpdTGOy5UFseaiVjyiTCk5r2/a3RcfqIgvxQXwuSMTZ0JeiOdPdlJcdxDECVISeiW
VZEnnOVDb0f/Fw9GDJ1yvTOIIQ34SRCebNC4k0fk711mki1uHP1PYZJMQoeQ0lt/52C44goBZ3jI
aqsUC8lij6n4Peb2j7nZkuTIDuwRHvCn/NCY0S4kjiPrPXMPczMtoVpIi2q2L0o3wCZcOEzw9Is/
EVXCr3L4whuXxQTYOw/IollpiXeeSO0kCZKQT0koxRL4dzzpHyupGe+ZWyrqfoWLpHHBDe5Lq67y
gi7kk3ID1kuTNlwe6AAInmUe8LFel6QJ7aEsYr2GnQ1rkyRq9k2rOryysJnMFpaEQgVR7r4a/SR6
wImfAkXTovgjmzGFc/KGeBcVNGFFRHprxf4ly7+tuougaG6Cqi/64GCoqhyiYpIZgeTzPZF7Xz8r
nIt5nMrJqa8yTjIs359KUBVgTt19/e3NBizQmJFOh/5q/0FOxH2qEqZ4lJUdr6U/aYfSGlUp+qlB
DSiwTgAKGqI7GYNhDWZtF8ceQr6S7aGJJBxb90Fbr2rY5eQSS1jY9uSP9Sv8ArEWyQCUkKpCyD9i
DNlB5jKXYmbmAy2Zutb6f7GEtTBYYjda8qU1WI5Lud1vAMG1vzPXqAZREXIa5HUTLFwH1EHEXc2Q
NQ8mOqmDRUpNIwZts+LZAtXzWvSgDhDZH7uvBOW9ttcn5iwp8YyO8qtyt5ehogGpX80/KCFAE1Bp
QBUL9HwUhzg4r5L38a1VPplJQazIjJYdCP07OBxdeqceIlH/RH+PJjuryboth0AddZbPFMlb9iEv
nPLQT/V7bbNtwgetmKrKVG2VRCYhU7YczPggUKwQOQJX438nIhsXmblg6150I9Fz3oq9P/HkLaA9
WK+cuufoynGPnlGjcPM3nLYUpaLydrgq2t+vNhY41MQU39CJgfwxSN1j3EB7XbJLam4KcT9jb//W
XLky+qnFcoUbwZgsp8pgukQaToJuy7p/3jWhkX2mkFQDtn1dfu3YihZ0yKxV+9eK0NVkR4t1yntc
/vRGMvcY6G2lLrt0ULFO/n5k+Cfa++wHlcn5q/mRze8DcRQ2gLIUq92OU13uPZnrKiIes+vFC8Mj
NokF6TIJScy03ZJ2jH9R4C+jgQM1J7GQGszONoUW9AZyBf6NowW0/rsdRZBmEJdQv2ejZLjJ/1ri
B0pqamGiih7YeosAUKG2CnoPh98sZSl6IgDP0A7oYL2MILl64hSwv/XhKxblazEmVYgXn4Cir2Bj
FpQ1ZxoQQPJXize/U6NMFbHBCuB0kFSWhV+lfWXdQrVYskc5KsBYvGKZmjnUOYasOsiAHGnv1A5L
KJUgY11zcpaFR0kw4nQlpBQZ/Au5/2wSQYeMB9fpVyHY2U5FVNe7Iy3A8PGIu2Oju/s7GzYtgywc
iPXXlD/R1//LXMSgNvtbAgqlIsA8o2afH6l4tljEPIw+f1xgvaIoXwTrEQHQYsnARiZabBIiKv6d
+n8qyFZRkMp2KGHs11lY/h06Lblh1p5W65vojEs/AysDHdNNTSwWhZ8fnhwCFq6py8NAw0l5imwQ
yo99oCWkPBQSlu5M1YkGohYH/WaDOaC3pYVqyKSoY+N5gI4kQtKVLMIg0t8yXxTmyPLz7XRC0pmg
7Z4pW2qH3bqqJX/dUSwR/8Ty65XPUv53Dmpu66PD3FWU9CLwetqQJd7jGg2W6Mpr0Uwgro/3D3t3
wbts+/Krafe2TjErPQXH3wY68rR7bsVJzX3SS8lwVtiDwCmRVTy9SDw1AedIEInStRjDn45Lm2pK
FSec0tR/pNPT/5SV7DuUlc/j6Eo9Q6zA+0w9ZXDfwAAVC1Qi1+XGLa1YX4Vnaiu49S5+jYVOa2xl
dqYbNBhj033WutejdaffdNYzawh+zHGNBHKwmhyj3HuFOCVhudg7kgUsj8SMm0F9vFmnAJz7/gGL
uHu33s/JhIwxOUmQYPSF/67WhHPUJBgoVrkqPhDQ7AbV6M7dozQGZwfbPdEkfbplw1+ieDGqDOFH
+xuYy2U3nA3ZTbHmOA//tL7jCIr5XEyn88FxZ9M3xsd8loVSfvPcbTw0HvN9nEUvr9F79Bt+1b4w
2nSAPXRbnNgk7R9HD2KCUdpvWXU7HdTt2zL1Uu9IIxjsVye7vXWe6aBENVvFlYuTjN49XMKZvv1k
tBkmo2S0G177Ru/Ox7V/n1FVmx0mx9FleBtm/U5vj9HjgVb3Z2SYZCe0uKHCBWWnFmJtCa6dAsNG
8i48uHmvMmjHq+CxpulNO96GqXcfXAf0Nwkfbj3Y9CvRtcf2OW2MjfgZ1nAulRkVXX3n6Tyb36a3
6dYHigUWvAXP+flr/1X/xmFqVJmYw+O8OWyMNoGMni6EK2HHrxTH5VufaQdPOYtqKvWI4S5q9+kN
P2mM9vPOpBoC5bhVkKAICOk7/zYnMtW5OzvKHSaTP8I6Cqu/8Obe/adP0+qAqva0Ns5jI+5M6Vg8
EM+m5agWvAmqXqNvRhWKjO2+BMcG0qLm9/7rEFwbALFtNLPLFGj3HF0sP+3ViEVJYtFEhhmgPy/W
Jvak1dhsQ3PQzjKn0TwNeJofoIBcU1pngImYk6MitQQq2BuWEqBf1n1jhgDa/HZXB7DezuQ6N28+
jfAuwTZ3sLTBUpP4EuH7/DlOP7FGdu6p/7hb71NwNaP85CcNskyGPO1gbn8HjAKnanHu7H+wsP88
V3A17d4g+CMrqyG6eAbHnZfssTW/z9p74he1gj4QOgUYoaamfcytJoGK9Xh1jaeVDGr4bX51vtk9
vs4DqizKDVv2iYJhvLLrhDBuDrIfVme7YdpPPt8EhqT6V4e5fYGQMWsF5sWpjKuvfgUDfoySDQeX
VCCqxbkt8Oqc+PskrIxbcSvujDvjyngV7H/VpAgzsgE/G5DWjhnjZENxhV+3UKmMeXawNhAtVone
sf/q7bG76wwefFaDK/2En8HOVwcsfV4FAsrAKcavxcMQdf9Xy86Dtk6KrGpBK2hwJMiR6p6239Kd
TiocAw7sptfyMfgI397BT2lwoxY3l0EW7eM9MlQ9FtEpf9X0WLjDJqaGBj/he/CdcP/qnkHg+C40
Gcb84k7ApD9oD+W01xx1+o2h+d/HJet2QI5aQ56P/Be7OZFCBL28sOfTi+hvtXU+iUjPuCeq7dU1
qHgitkJfpXESTvwcUvhtSVYUSpcJgMJxhelSrsmzVKTQxM18+U0g7yBZEOtBfmJVHMW20NlSWsqo
GK2l4uqdJng8s+yp5CBiYGu0C2oeWD8T/kDd9hTk7iHQHJQBB/g4z1+G8fXg2mvycfVLK+Rjr0Mx
P8Nog8TBlrdmHuk1VYF4FuYd8jaTm93KS3zogHRwyahNyGJZr5eFL3f1WePvWWheENherjJ6ZaUn
a8ZsgTGUEW+L0CzZU8r8FySgJE2mCLoS1EJUzVV9uO1VoP2J6C7wRGGmKjCifOSFxeuN/A5abkCW
5K3GKe2Y5XkD0008jyv0/UKhPpvKS0QZsshlNzpaaaPGLYMlRj2qhcBTdwLOUCtr1e5vwNInKyXJ
G76+jb/UNkNRkyte809f0QbQ+o4JXxV2CrGV7ZegWCXCzHcF4JkLx4OMRvF7ciqY27tijD4Dk3iN
gP+SdA9np0Pa/LJWd9YOQvu6aZ82/eZ+8TY/2t90daKah3NTJayEHfplhiKA1x365BBKVN0zGA7h
yqDSr/TfWEQKz7y7SYBpX0BSQmJCxEaswjBnweWUtNW9yB42vljVR/dSMJNEsoNY56r9lxpEpcyI
J4O5MrrMk6mmwitMgpWvQ7nO7YhPvl4hocFdNcjiLK7ykQ/00xW92WTHuI0aDNtoy9Hs42cTqiXe
m8Z4phXnHo5ouVcDdwqT4gEEj5GyADmPmp6m93PKrCE7k9t7HbLalTl0dc25Wo+13NwxeXRKnJBB
t1fnigIpHmckLMxJNs5bb+NS80O0I5MJRrJL8RLJ/NaH9Ey/ydf0Oq45e8plK7Td8Cd0HCl/7EN6
dZBQvLuKHpRVqTOJsqyiXc0LgOnhJcGeEl2Ye3W8QquxMSDh3C3KJEzX48C1v5PIRgIUqkE7uvkP
v8VenpAQAyTiJS+QQYlY+RuFPfH3N1mHGuIptMSUEiC905fXpSJFHbrhWlSULdZIVxu9mn/AaEqm
r8WyAon9CiJ+txI2PzKSzHukQXW9oWE03JSLe1bwPMDloAk7jtyRKucaZysOduFe2nv26syi/q4P
ftVvDfIH1U19Wf5IIUUCQNgrDpg/kAa2tAHrtQaNQScy6t3G4LSz7TM/MOLK9MHVGxsnqzFuja+L
+2I3qxARGxa+T7PDLF2cZhvojG1nO6zEJyw5OQGFAwoIWgkmDde1AMP3Jjxi+LdjM/bOKzt/YVHV
8Hh3AG2Zd1nNm3SWBvXJP97c5FaY77wOGlhQi1mLzZWEFb3y1lklPZM7/dX6aL2gVia5ezt5+wd2
3IBSzXl1+pxWMb/82mFSu1+84KBlQKF5J67BUZP76sqwsQV+/3WgkVaDQ+48Ks626bS/X04t7TbZ
QKE3pd3X+plOk9Rvx4b3tNGS+9wO87h30SccBvVa2P540h8wHx4GjY1N8LxfQeWwDaj3ql60MJ41
CPly5Cmt6E6Q0NvunHr/TusJ9vzv7GM3Xg3lX1oOiaLiA7ItU0HtR1eCAJUXlHhnsTogQGNiLRxS
kK5iOZ6jh1a1WSpsFaZRKcEkvBFiliYrLT7nNBSDO09/IiWp8kFTUFq6vCWUDOhWis9yxSLFI5kk
NZZSIwEugdggHKlkUwijUaUmQ5gs4qPgQBK1mYAiEMaFhwOdktOpgAV9odWUFiVFhv4AtZwIYgIp
FCyoFBBprhofSEld9k8RPPl2EmuGRglkEEk8LXx2cHIHSkRlpyio/uLjAn3xDWwq7WoM7g/qkI81
qSuzBp1iOAmt4W/ay1QosiGFhkhNJYCawmOhc1LFIRuqbCGHXjWUaE13ixZPYowbgZpQKkYB72/R
W+JNCCacRMeLKU8/IKZ2ByBkyx0qCzok1EOtXQJvXpaKHhQVNyAj8iEsP+9pQqHKRIfshbiTdWOL
oSStSaamwy5DXyXwiRINa7Cc6H532IKEV+qUBbOoXIsRFm9NqR0RwmQ7ghownJKh9FUFjslM+lts
yQzixSH9RbEo4zgCblGjJAGhO+kQTyw+rnTJYGmU1zaMLwrroHj4JvN+tgBjtPP12vbR43F9k+Sd
P3gT7L3JTTVsxJQTR01LLw60DKe986Ql5hOPWmkrTkWaavLVnbznjW+NvGyNoqNm6tV+z3Ti1Mcx
hHRAS3UfPhP57MFu9hBnDO/9sgH2HdDkHBa6FYTAUrIUxZYRKS63VndF1vh3YiRt8VAx8Aw/qWEG
0TvRlPYKsKUSX5LGYyqBgZ5CdIbiqfhfP1G1XmSSDcWBl32LlFNllPPLer1MCeRspEhC0+caihH4
ooOCnmVnT6nuSzKjyr1J1V70EpX2qV0cRTWiqx2AD7QU8T1yFwKXa/L1p6j3pb5DSgKT9Kr8/HQw
dJirg7gILKklykH3U9V20CWhROgGimfTKfLF58fnEL8dmI4KF5F9CHzS2xI0VRRzUFjE1JYiEJZF
XPlULU1b1sqnbzAo2fcCILHjoPKlS0t9rAastIEdqIRHmckZe8vwa+YI9dGrILddT4MgSLrIcgB9
YvZ/CYO8MclEAYmJbPmrkS+a4wYHUNS6bRsBL6sM+QTe4fIgYmT3EadAtzqTIGDQ2RpBK8BaU35P
4zGSyH+FuPJ9lLJIoYCcQ554jYrEkJQuLOG+ak+mzF41Pc6zsLjfIpwUtqhbp3j3bXPCwHz8g58N
JzTweHyXerfHlB2D6nFUKQ7pLnLvXBRd5I2LsZZEGaFEXNjpOIoA2f5GmbsjoIplpInYVCKjq94w
QIY+1DinzdUIKpK+QyjTpWPhLpppsTLygvpeiwqsi1ICotLT6G9E2amHkQdAJ0xVnpp8SvJ4PXSK
U+mUJ9MVlnjuf7Hkr6X3W7G4vjvyB7rDFHKwq+aRA/9Cfv/3vnRiMvck/XWw4BKkWOkewWQGMTEM
eimWUAxLMSBkGqMX886fIssKYbqGQpmaPc1FISX6UBxm2NWv17QJYbbuVj4kJ5JuGNYg2U3JsxKj
VC6YhWUIRC/x0HGhFRVL3BZNAybHK4IZqNGrIiSqbEV4fdmB6NYpWRGoCoMS+XvNklnYLcApSXOh
MtQkhc1lyvykV3C+NBV1K1ceP217ffkusVnihe2uwWYNFg3uowjBG5v/WKqLKxpqwI4Z7x9My/UQ
TbmaCo2ZWmekYYE2NdhE9rPQzyHy1cxffz6g1nKP18OhGD9TUYN06O5jAs86zoWNtYu/woKovKA3
9tIZAGkuPeBpmhmC3C7ak+aI1Z8tAFF9rPuxZ/ZViuX/xY/jhboq6gFwZsDv9UHk96ESHTlsd4ku
BmKJYOqINJgR3hlByFiqhdn9rOddNIbHKGKulxC+AlMg3AWprYonkLj69AsLhXarTohV0gxZB3mE
jhUEB+swkqkFNQyUHdRTqO61exf0I7seHYGdryKjIdPohLIjTCMpPlWtUHPa3UDtabf0jKQWTu1E
Fu1Lukgvz8Fbb194LnNSgbG3+P6FHs09yWlXQzV6/FsYDCicYGZhdIbvpW6d2FXT9/q13kxyrLIm
wjN0tInJVdLYkr3pKGNtNcYqJTMrrlMpV8FJHEGM3p/ad/2Jc0IaLwqlNCUSyJDood4pu8jLu1bJ
DMUNip7kZ7pgpW19p1+n+KNbAzHml7WUqCfpui4ju0VJRUNROwO8NUQKwuFaI+jKx7mWvFLx8G+j
YeDJaUOGe4D/e9SIchnXrn+EjCBqQqfYob/Ll5Okifs/AnUmeeIkDtbl78BTUz3fdl9HJw9vf3xT
56zNkRFWi37dYPayY1G6oQvgf/R8YrIN7TUxYR0h3laZnrCPIvgPnFZOszyqYQ4vTe8EWvv8Tb4O
EZsUX1YCPGg+b/J3PZ9nwIFDgSGCZG7tvz6glAsYjMVtpmHDSEJmNYxXJVo1s5JdI3speT2pMKAi
4JKSAuC/gkXobvwv/lPpPQOfo+IdY4Ae4tSvuqwq5TD237B981mFcjm2qDSNfZy9P4mLy5cbp7re
TjZhdSGDpsvsRjPET9XP9UhVLNENF5acmgI33kyNy4Ow2f2NOxBrtF1qOS/Lw9hck2AaPX5Sdvws
Vgatw0Da7AuKUq4zLfVXjPyTUPgxgBo9JYGzVUajUZa8xfOijFjnNiqOVC4AZ4vU8RrcAyFOZpjE
lVFnVOFQSy7DkYfNwAyLToRSg5MYgk4A+o3bLjH3rXuO98vEAmSg6CJVW3kJJRtHx94ormcpei8v
uC66DGtZGeJHN9YquSa+sljcWD47CItaoYIicVUlhhCXVaYjmD8TQZYGiTAhgZ/3wPal9riIRJxy
q9OqqH2fnVerG5NFryVWmkhB2LqF2pnp9sktnxmOLrwKySoFSYo2kEW2xsDbgRDEDi4hH8u41l1F
b4rNFJmZrgFDtubcx0nvTf3YRyz0IZtakC43o1/yvlAjyTU/LTSMgowQD7QAudQNrOXdIqKAr8pQ
8ghk0ZhUtMLnV2loVcaBZSLFPsoGKbtspVLKOVTCfPgiI5FTkJh0iPAV7SvmF0BagqQKyAmusTUp
uo8qoEeTInUy5T6CUdUP1x+EjvNRD69CfAflgnjq04+D9AvWAML14x1qiCyWS/F4064OsBGCe1I6
uAsX1PvLQvSsQ/JCWASwA3in+ZMgtMDb+FbmGxR8AQQNNvWylFQ2rhVeosSjojulKn+5nCrK0mKt
EVP6v7ULszbBUCqOl6QxkHJWqn+ENDIXV12Q1dpON0uRvC6gwmkVQxWdiTursaUzFG7IuXJv9A7g
f8OnEb4JNCiaBRYRqEoR4euz3K1FISrUu8X9lApMixTsEJ5PY1SvUIbuRbPkoifv7r9q2N67LZSW
6YPcmhsnOhjd8cg0BW0ZzEqV4IUO7ymnC3RThUltVVTdZs1hfZLZLZV8TUj8Dpymxer6Ndv5sGZO
jOOZZicqQcqliyWUEkJi+k8VoR+5GtMMJbuDcrnm1CMpf3TCxVbwogAmIX/j7wYVCjQCFJdGUcNG
qIy/FTJSykyGaSBCsm6XhhhkxHFBWGPUwWMlwac0wGiz35SYXj1tKCxXI+XICsVLApjSJeIiRbFa
2WAgszlRf/1Ro4U5tCvRQ8B4fkXfwbDLI5eXfbKM1Dt2vusWnnF3WoUYwY9a1AGz4GpX745+rj2+
QH0NNoE6g61FADiG3ADjczhS3LFdkBNx567Y8qLZl8i4BGb3Ll6tGjLlUc430t+REt2pvKHoptzh
Kdoj6P14UJtDc/h2O0+2LY16WWNBm2E0aS6sPjUnrmzEcvScX3tE26OJNfmPELBUU2OtR+KCil1y
ByiEMzd6F+xRhV3afdSzUMto0YxVTZpm+EdJ+5lxkdhBVbbWW6RLWOEcUyoYM+tALxS6oRTe7wf+
b4ykjZy3JeJk6h+7o9ENzEMP18Cv+JrOXHzsVhaGJCiQ4PqYwYskxUVtOxtP8sjy8fobDXtNIi3P
ipgVTxSwOUG8VinBPPJHYDw4JkOEWMlrT/NjF/yhFtcHmrSCNqo40RaAOGu1jo19WoyrlquL90+t
Lq4SnjmITMR34v1qJUK2sxaJqxJR4lqbPy1qf7okqhgASGr9AkCixq8xY3KIIyg3mcJPRn46iojo
0sdIVx2CMOjKqHRd5ehKgbSJlIm/WBdKFLT5bABIbn4BrolQCUszrgyOlGw3E4q0n8nnAQlxxRIQ
nFOm3Yb3a/cwuVOpPU32o+esuXjO0hktrfpmL+1fQ7P3BByhnTsfdZCOBljyc1yiyk1UeTL2haIx
l3uFJuIjEmogQyBdC5ViflrjQswN8asYewWl7M2aJP/Cck0SXqHF9teDgbGg4XAci4Wn6LWM/imw
EfQ1yUlogEySrF2Dip5PSe6tfqdgXQnU1MtCt1MYD9ExDVmp6ZWdg7Tcqjffwb5tuvcWbU2NBoj5
ASRXvEYBbAR5Gj267NoLciyqWYXsw3eHZI/uJJGxYodHChk1/q5fLZQtu7j1V49Mtz0HeSl2emXY
uhFaxzXw9mMNuikIAUmRyCxSUyqAENqxQ5hIQnZhPfvEFRqQBNydBFEOFYqTeywDH4VpbiFt1oB+
bLsdiHM4hc6pgZqQIkzYRi/5bxF6MM4Rp6xCncM6yJDc7PGSkJ+EPCRY0hySZlYK1keNIQwpTmzS
BiE3BTf5SGCkpny23CFYeBlwOfdJbJwh/mxb+FwW/DmuUYbReGGPoMxTsc+2h4W0aLM5jlKcjsHJ
fKYO0iLK+rtgRQMeZCdH7gxdA2u/ja/a15W9k3IghW70NIyQOv0SWoa1rdpZhWSDHizQUyE9kGpS
GX6h+aOVRWexgjNNaQGolUBO3nzUq59Hu0oJDDUdENr190mKgr1g1Uv+2rM2XiPr/eJ5pFloTn8J
tJEfinFC6bJOccfNWuwjCLhaLEd7XErMDf0xKfKjLwruX2fi+3TR416Cv7Uzunt0W39ITwmE4/aI
OOlTlcAVRc0N5cjtXL7hxke12UXey3hvfV7/OFHq7fu/1We7b0rSrgzoDfRVZhOlsejH+e86PwQp
iwJEuclE5F4Z9oH+QqVt02SDn5Q+PKVV87ZkCnqJjcBu40xk9qelV9E+NTj+v1l47WJW/wWPUb8Z
ISWA0YjnwQRXVng8IfXk20DRJE6QhWM+9gN1rJDwThB9UQVBlZ3I07n29pe6M6uV+fIZkYioLEUU
Km8IvtO2/qXaJwYKOCbhmYBLgVLxpjWYhfKcJ9USYQh6ZEbRsaaQXbtHKCfKglm7HHQ8w9rHl+55
Wr58ke4scVY24BnpFU/dBPhOoW+tCNrVv9z4U+jOWSkePk6P02ZWmPRGJPXfsdyOeSWsKvEy5LU4
NX3QIBqrCXHEqWaG16COM/A9OE63sYKXa0CVLsB+IUJ3EVCTm5/Gt0HrYzVE2EGmgp00wCGnD6XP
3oyLd7Bkx6yHzv/jci4L7wvQMlpSA0xwIi9noPIG15N3pPaDak3IA8A6ILQTFxMjz438k2pNBRuw
pn+pcUWW5DiDE/ywZbt3tk+O9CGovz5ev9zD0uOCa0N0laBN6GAMWPF3tC6kzvTY+u1zuEvDVzJ+
VrsnAtvMaxIupgwEHbMvUiL8qQFNZgwjEtYVJSL7fnE2y+2995Dt3mZPsqjNKoVRLbJ7RhdG5J24
RwEXfJIpFkzr50JWEFX+pybF9qZEWoUTqU5OXyvWJ7LJw+hW64Jd3der78Rm+vKSeqj+SMNWFNW9
nf8SRMjgj2ycHlnolBy6r7FB0iyY6UM6UOLDLJiKbLW1axXa+lp1qyxSL4jL8mO5OvlQENsNi/KK
Xx21AKFQAoUIOUmC0MlhhtWfdlOiUJ5BK6wk7f8iblaLh6vYrObpqepDJU51On3w0w8Ot91PQxSD
cIbg12u2a2kE3Pg7RSaZBhrE+x9qawzyXnRfRhdL+9Y7K+F23uBDlGa1H1DfG3qyGUF1kA9lfaVf
FC+IkkAb6CG6cxnhFhmFwrrRN4anD+g8mbf6qvgbnvxVUAbodRZiNhjkwTvouKYrjtzeL2X8W78x
Z7v+2tLghSZ40YaNk/YL9VX3QDuc6RqykcDO6+fJrayb/hPqFxLUAuJUVwO142pSHtFmoMMsyBhc
WPv1QY+1pgv6l/jp1wUKPapNaduluL8E7JahWgSIpSGeBlpNzlZv+p8WYMcSJ/7/xX7w81pBWxBn
hN2Oo6cLITlBy9muxdgWI57iJiyHEW2ny8hOZyS4FfIG7iCKymTv+BSPPVQsqDjEwMivgnz2R3Z8
ukvKjbTNVq1NXCc0cQBL0SWKVa7USxnhJlaIIuKGhoUGhtJHDSwdrX5pHFma/yh1lkhWjyvZ6UpM
IL6gwcRDYBdnfJvxVIUlp0K7Fjm2CR6LryuVBBVwFMIL425iLftkR9ZmfLKp3Fuiu9KMwIWIV7RM
pvlyqPbJRenL2Yc8miqS/ib1UBH3L64IIifXXNArMSRWaPxyY/nm4pq9DkceyKASVSSxwhBXUpmk
mj11Oj76294ZtWB0ogLOIzd0PFDPAxlLyolfWZhgAPF5FCjJYFXI+IlH6HhKqEuwiN7S6vRuy2uY
By2+0ltRwwxRURQVgfRzkemeJmulEaAFwQPtqIIjI7T1dVruIfA15vlUJhRqpVwOQvBtgehFqkxI
XEd5P0jb9vXerYNTwvtr8omhKIC8QwsSWVSdkG9iXtIOqaoQkvCC1y52Xfj4AlerdwfJY53ArMiw
EHL5LmRjJcqUl/KIOMh012owSVwE+9SIBKjIlALwfYovHNNDlWV93rAO2013n3R1vlfC5Ets2DQp
iRpz6JxTAHzHdO/j2w/hZHSngkbNZHCJTxwNa0U7R+fwc5tW4TC2rtbl5V0HRCPSKfMdby6dt8ML
0/xo82NG1p5Ldu5u7vbwurX4KgEUhTPaDm8NC+roeAfLjj9q/bVIm4nR57Ucxo69+lv9GZ3g9GPW
7NNPdX574e9anZ/i2/RBkAvM/uLPTxsve0a0yTzFydmDncdPCWXqRyvtw0yoyd2gHiV5F/bejrpv
bm1bbgb7g7N7eu+abd7s7TPqtIPC4sWj3VTtEN72UVLz6omXvmet3Lr9dGicg+wv8S75wKxFu+s0
r4QUQVpNd0V2d/QaRpicB2mzl1U9g9wqqMcZ8RNY5PiOffg9e4TV2uyxOX1Xwe0u9ubg3N5+mrqr
mvNKrMsNVVGb7kAQN/b0Wp4dibiBB9/dZ9XeUKlhJ8Ze//NGTrl3WnXfhMgBp33nVTdu4+I14FJd
3dbbWVGTb7inu3N7WmfTzqHwUMMh629zp7q3pnOmvaqzMnvnvJuenTZD/ODgsdM4ox7vdsAjNrRL
7x5Hx8/9725R/X7Wuvl8G99B5CsezxAc7OrDvtYXJ+NsVaroEnGqWeO/A/Zeof8qtK5ax7nDowS3
+056l9h8hsZufN722/tgVfXboIg/jJPChMQYNq/2/j7mtCs357xynmE22q6rVHjwjcD1YZ0WDd4K
Nk0GdSex2sxvlB+pc8m9Fv650N4oAnuthNp+84GVBmQzUSn7ScPsd7ZEnB3n7L69tvv86bTcTQ8G
k5/POrQFXY32OBZmBzeFYDLZjRrrBs3JHt2nYbWAzQGrMPdU91G4n9ZFoCSryTfFgFOte87hh3QZ
rJhovAgEqvbx/XSSg9No2vezBVP83j9DQdqs3HqzY+VJzemYnaXQzso3gfl9jtj9Si9g2KRb655b
R2KnAf4Mbqd3cXNkT7CFNkGraWdv57losoykVhV6sJPu9PnFir6zU8RytN8CwsKqZNAh4kSehyf1
o3v6rcLHQLgI/cfsHjzjYXeWNG1eDart6W1nH3EXIo7lKuNrtKjH76Z1goRP+g/3EQkZ8czg0r+v
Kyv/TfIP+wdFzO9j9ui/+ucqJ9M1+RlnVe/mO8egxESgia4dQ34U8A37cXZrUNxW9h0nyCodtE5f
at296qWLSi8ZV/zm8kRSj9KbHGpv3eFtootAe0B9gQCy1tth402/heC6boy3wz9IRUPThTI9xsXA
/MamJrzFuY1hDelH0QA4/2h/7vGmebNHba3zHbOL7YC1SyViIYsjw8kikQLD80993sJ+FGH71Jit
cGtE1by4HvBbSv8wcWFUYsuyvv3SfTok1vXuEQojn8bTk9StLqGnTrMzhQ8TTXpt2J5UJxBTRvno
tKFv9H5mDmqT60dmN1haitIOdrN/qctzvNfboPn5HuEl9V4bvQts+s8t0vcEDv4NTTTbACWWA6nF
rdU9/rQhl+W/9DX7vITPuD57zC6z9+/r87i8o9Jfr8Z3Mt/laZTQeTmb5jS4pRzY34yyNuEuD2kD
oNas0yhrdmu916V/OKfT2snwO7ere/vkp6/Z6H4G44cg//i4sNh8IPiHSIZTxo5+9ZuGf9xtZ9ta
w3rQXJwtMd5+3BL32QEBtY9NqCS41iTAbxfg7U6QsT1QLPBeaxPiJaLDdYc6ibo7nyF+7uqrkHbU
p/6ZPA0LmUe3fcR9ANTxsus2+m+ZnsjyIeuu/liw6xRyEQbiIIplM7VcKuv0h2/btaNNhtugDSUk
o7+MwiLV0++LdBBUqLEoyt1Vpl8+IlLyG5ENOhC6VSDy/ANPOTbd49XCswJGt8n237aeqV3NEV04
77rVbrimwfNbV+BBvgWKuTuGYZuGjE/O8PQIncj7cdqEvKri46HPu7i5eHgRVzVJOp+YeqP121J2
e1KP6gTnxTuu8X4mxk8GEQrKE9p2Wv603XPTq5jOlWl4dVZnO8VuF6H9mfOCkdY9jDrBhrrRMyKt
SilTitF5/j1MDL8C4EkdzTtiykWVeVaFOPjThApEaFbvdm7dB8bBtHlx6mEzrEYP70wfzESOArCg
kUCGZ/fSZ0lpBonbHsjoD+4ENpsCAhHQ+hmJSD1A4wmrEPrhDD7f4be2OIyuw8svg+zRP5Oc9Gev
OTkyckHyD4pNFfsyO/0ewsfeXq3r167xu4Wn9HmGC0PoC19l181z605EgNcCnSBgdfaAaCnEXVyR
0TFwo+ggltd2mlEaY4sDshe17qtDrRn5vR0TUVgAY6TiAvqhuTvYCtMl9I9Lw+QWpRNxH8aKtJjn
zw8Qn5sWaStmxYwbMn166IAJqy6+wuQHaWewhcxZp/aYkDdSMw9El6566ajdv/IdrjwE5Fe4KTcY
4xjsYV4ETu3fexvvQOn56V/wyYFLHV5wKBbo2wy2YAqdAAshP/MTeOQshXxO3F3/Ms4gP1I1XT7g
zXW8yggDClh1WwwFLs6sauNae+kZ/gXyaT2surR/8n0xcD2MIilwY0XPDrM+kl0kMIhpLYWZDsWk
saL8M5gMtXLofxU0hC3XtA9B5r3pDZrTg5hgWDa9RNGEXswq2LlrQbe7gJYQEiE9iRaB6+lPqboL
nBiqEx1dkGRwmlLaGDwCI6bzFhjqmdobehi/GnYmdYwAX9x/aX+YN85xcAmOX/9D1HktJ6u2YfiI
nLGXXUSkKSr2HUdMgg0VG+rR/9eN35p/mWQl+YwFXp73KXchUHuMiQKuhHktLHgQq2PjgdQImxIO
yHzDWAxDe3rNBwvOKVwU7DcGsm6scVVpTrTv3pgCAxlHzGVF0S3PepakaLC9PTNf+WoBRUcQtMCV
iStGN6Yw3zP5PXZToKxcehnI3JjTyxNxxLbuLiijfI0kibX3hLWmswG57NUmMaF15De66i+BC4jb
YDNgUSM+wSH/gP8Ff9GgzaT2RZE5b5W7S5GzD0kO1vcJAc2mtViog3QI+A1X1A0HgMJg33tT2YlS
8EBd88WSoP9wWV67e7c6k8nqIWBQ6O7dNNS7hqfgi/FQBMQ+/uCZdeIfSC1YxOiq0xxhHVe4+A36
j1aF6blVQ5lDg+JjngPUgZSzThDhBE7eJcp3/xiK9/BQk2PrcIidN65tHPRQjwVZn0IxY3+U6Cza
uUhd/cg2zUQ2kr4uanWdZNTyn/QwVFzKHUsWoCpE53tszOBAw1Bq8RC8P25cHlaNZixFCoTolFPz
4Lkqg/BBKdmk40EfMGQv8GqDe7cySGdJ+Joc6WmfDHIEwA84m1c3xL6bd57VUIh5kIWgPbcm+CIA
SdHpXMYXi8kpJCkoNvNDJ+4jhkXwn5472zGaboOrRcwX5AS8EBVgldX+chhIWc3l3hfPgr6o9UIt
rxa8BtT6PZDGvynM62sPPVQoAkXolQfzSKZzpukDRz8qhQjl0TN4+nvn4T4hpo3QdCHWzkBkD2S+
lIS1Kbv3bnGLnv3nMh20Fgc6SvPdz2pDUCZ6l4h8YyLzs/dZNxaIdpJ/zq44tEBy+gFcTUpXjY3W
vDZHHi7tH6avsLS5j4udBqKg4/IfQjorH+pbipwQ2K2LmY22QEU2sIsm1fFtXfEugKCj5iIlrkAg
HDy/1sCtMHNhoAD+PA4u83OfvL9iHf09eRrjg9ocelOZQrY8KflPdYB6hfDxVwVm1smQEWzZzV4h
+DhIZoYPiuoOSWt2M8q7dgoAdHymUoAfxgzJPTq1eY1ND0RfWOVFrgtzGFTVt9GY77zLzqA+3I2W
7Mzs5Vn/CieMflbc5ukpCdPRdlOLSCJORYOnuTCkRp0IGBqjTlKln+ugSUp9biNCCanvQBbLZchI
kgJseGBoMmbmgM88L+E+bnlncfDW797KrT2M1yabnkflrzpX62zUNoX5eZj02aCvDkUj2W8//W14
+/mtu+qVJ8/ZG5MRb9dbLVK4gjUZ7v693wYtyzQibq2G1MFWOiniUhpcw2z0Gl9mRDu3NkuW2xD6
NdTL4W6IWssK+3lybbj1HDQmi0jiVo3G3ch+d+6Dp6LE9hv2zqD2pINz/kNdifdBxXJhuxzG0aNh
fMLMO/qor3U/ZoYK5oB2HXPI3hXZxEZAJcIauLIMrOpyNck4a7RrahadtbCoTdVtMU7+/NR+Cnbc
p72fd+Se6BP6n8XDvW+YBARpn5kZM6ga0fxtQwOaHqar3m666+9/zkw//lCTCrP+zksnH7+6voY8
4iztn7vXkLQRz3abWfUSWLC1DTTGy0BJUJmG++AA9Bex1v7JT9fsBr/xsMbsogi3Z0Zb8xJiDwPy
+RjuCZrLhDHOiuEZZSPKdMnkM4sBRE+ewdGCy7anJxS7VQJ99xOtLsZzxkqpoAsyiYdPex+8+6x5
aq6siozse1L8hRPk7ZCU4nphlUEMTX9TGP+Q42j5p8Cts0kMUDWKOc+7Jfd6fXAej9Km+UYo4tFt
EkZIGsdbPw4pBFOIhSANFkViNqRMmXN/wnhW8KFHdo8My/wPutEgshlhRAXaMgOU6QgZXcz+FqW9
EQcnsmQqVxqxg61LbAAP4W7LVqlAIn+anAM9domiyrx5jI6Zw46gd4xXvyuaL3RqEFTxS5sm8Bmv
8ZNEpUXyd7WOE/6CnBI5F6UhiP1Z5W6zXwqqvfKw4K/Wu9l90RxdrWzIgAq6JHHS3ZoIiro1gnu9
nQ7r1GAXY79J3XiU9uu/79+mk7I2DxShlLVHsLRoe0XZssq9J/z4DN9rLiyPzsFtWKHDz/kaFGaI
2Yag98M9uRXLoL4oAeFf+XsmECFSZA6gW2RxWf8nxAo5YxxP7zy8DlZ/b5ixAAn82CO8Dg6nTo3h
+gYZXKeBwrVbWpBAWGVAfGElXC0bIQM0JrQ/9IZp35oQOd8c3o5ocs8ATbVdrzHaveBCEiUOL6MC
+ZGlwWqh5kom8bI1utsQReqLMn51yAKhlwfjn0wCxbOMmIwIbqHN0jhG1awNj/LStNKCjWJbs2K8
EbZoULiYDRbb3SzVure4/WCovqgzG0g71UP3RRbD3+/b112ngGoZ/g4t+/h0S5C9RNd7ql32PPq7
Xe8Diaxh0qe5zHezvXKYxDvbcShJmV1fDfT4bw8WzGKaV0SSD5MJyubYrnNUdLB4+8vm8EniBaA9
hP83LoLLKG1OY7jMt2lqr4YICh5GVyf729kfB2P4TXO49x9dUkH3MEWiEC3VB0S/nX1ea/gHt2PK
0b9SN1/GBzuZcGUWgD0C1ItWC1iss+YPMn/aX7iMmuzsEWpLEy5i4XJuXPj7gAk3IbXHxHJxA5zT
BKmxiCewUEcnu5wJmxT3+I0Dhq5fXjwWu9/X7JAaW8gRrdFhcuN6PRgGPAZYA2ChVwtatVY8KtcM
kzW8o0DfzY4ci1VvvnU+QW1THVZ7FbgMFTPQ74HluPvwCMwAm/vztIF49NV/DO9BRfr+SZ9mdEDb
ePBeviJI4HY2EX9YY5aZ4tDvalHHhxxKOPEoqszQl5vBRRkpflGrY4UADwI0t5cOCwg9TR6kQzzl
lObZY3QKuajWbK1QvOzrmI5iY87W0WtsVhPUMwnUjQ1T3dsacEu/BusbrcghtBDo6+dJq58w23ja
ux4/9bZWacbqu/NBjNqB/WmCmCgOjpDcVs4xgBuxpY2boSaZDA9dNPnofRWiirejIc/Vp/709DW7
hAmK1ZfwQYDmIh2+0BBYEahpz3XPAC4ZmHwsxCXp0ZbTdhWUCRsA1hplk6k3HxW0QC1gMQNyE5SL
fiCz98lPro5ia8srRRlSxuprIzN8GldRMC7MW+HD5UxQRFL/8F0dSfQ98tT4dlkifeohwYz5FCUU
FTcuihKnr6FTSE+qQ5Tg/aMqDc4pxSDNPE9il4s57e6G58kxQP/QZZktP3D4afgjDAj+YZCMKvPb
36NTceiEMk/5EWe9Ru3AF/JvioOtz3cX9avKqFfz74nH96t+62dIp+w8SzuNwcGkR/YL2W6SejD4
thTM9C7Vi2RjJY62YPRLNbjaJSntIBPs11F257zG9tM/99GBdQHnuWkflw1a0aaoE4Dz29jaL5Pf
OuMTQGELYk5rFP8+4Ke/PIg2LAQ45O6NHtfD209uZMc3ZKOO9hF+Ll22GrT8s5fMAOzOUvvMXQBE
ORLRao7qfdoQjJjs9+jdLTAUeloZwsYFjvxrgyI00l5vOPPxiDyYeraK8iGcezAKXF/g/zUDoa0C
QG304hLnCkh+C306Qu6hz6/KLOAi7BLUDbASLGGmNi7NCuRocJ4iYQahn9962yBxH/0b+ZYS7Yom
QCZ6ks0BG23J5+hoiqXR1RKQRhCJ48GoqGRY41wKg+8CxitMMgJQGQETi5IZYBK3N62xBZhVjjXC
pTqgQhyr2EuYv2iKusQOAkZDzpO+jAUrek+FadHvdh4gDxw5X4svHps/DCIrf6BoZzgglHi0ETQY
+P8e343TbmWWTEqRuBcibPEZwsWnHyF2sbBYKdc5GRhPyTRJFAdIQ/3jz4uNh7kEddJxUHcbzHM0
MNPoTFox+mSkSjn0tEjprWQK0E3//AC3R6n/IySsxkpHyFTsoTwDlO/8ptN2myZrulJ1GOQnR3Ku
gv80296DL8mMoSRwUhHHmfjyFAAvmesxWWQqKNASR5WDzTmQfAbxn+PyyoeEYqLr7oKrMSawi2BU
KeHMlt/wb8T7zrkjBVWBU+R8eSer+I5EBfXUTchbvagmNimiM56NnumZWBdYvVz0nzQFSkYPqxVk
riymW1bPCpzAcCwTCFEPY0n+Z/WYcOknTn4UwcdwxsboaVwiYajEcKoOXoJpu6h5gCVjjzcoGXJ0
29P7bfWZOfFL0T0gcmg9kZa3GzN8fUqii0AEgfZkOQD7WShLc9nIn43n1VQt6gU9OQCxaqzlidnY
Mlj2eEH8o8g2YydwHDEbAFbCDfiwXgIrSGxYOE5UsSt2wJCwt21b4JQ+NssFwQcNRW8IkXJ9oKrL
cA8ZdzZpNfXPEn5HvbkyT9Zl2OwfCuryfnr1Y+rquL8CUpmZpU1lczcvdMSZC7CKYjwM9lczXpc2
tCjR69+85pIz303v8+cm+btvngcgYmaj0qnUO0+4soNGybpFJIkneoPN2aW7HV5+W1WDAcnFTYKq
/enhnfsC66A+CSgbhC66oQvoxHXbfzQm1MsQ1AxFYlsAwR+G/tNbx+MXAHsQ0gYOKogk7YwvQEjT
6f/YEKkRe5xLQp+v5Q+COydQsGIFhAA/pr5APrHkrOumX+d8IuEaNOXWr0gneXQ9wHYskbQsn79q
hisElyBkN5hCcsyQj7LkCIStiMaQy0Sz+i4Es2RAZmRJFHs0boko0vwFdhbbTFP1IvRTJCzuu1cD
fCZE7W5Ik5nrXAPkG+8CnNTo5a9cih4Gp4DVaBbzV8LNvYCYQ+fGboANnEfjkVhwPPmhc519UJKb
40CI+gpoOb1kjZ01Ja9sqbklLHXCrid/mhzCTStaXTndgeCiKe3B3v8cGAqCQOjptcvgQJPcPHTy
6ni9wlYC0wcjnAApJBvgvVx4WF5BcAluSyzEqL4gWMJRZc95mAXAGzhG4Mlkf+zV4DM7T/bhZ1aC
wnkfgJnwhKU4IlR0GJ7C/eYzfozIi91PBOsz2PL4ZHzxUBYMZ7c0fvfE2Syvn/6JcF/xqhNSd5tE
ZvmYnMLzsvwrrj87u0nm0afIfwHfT6Z3HAdu08sY0XD3PU3XF6f8l0yBKLZvEM8u1oqCNeuzlxgM
ABDQtvaDW3+JLgDi1C0Pe4IB6W83IZmFCss7BnXAV53MkgkqkEOzLOmH/KaDtHNBsXP56gSn4DfH
JegdXyrIF9DNJcsjaHuhGuSmY6ojy5bO58kcRztPD/nu6SfdV4DDHCbJZlbBO5RugaP1AfqSk/eF
GSQdGbbJCRJURKBtDwzFuw2QkuAi7TR6VzylILGiEURanvnDck95fMlI5jY95fAAXRz5M0IywFxX
r4o/vrFFk9y5LDm9VB4xD5Il2gl6p/R2kUXi8B88DgsgTFI0M0rsSJtrzYo9xviGQJjC4kZJhwAM
YECvgiavGVVZjNhu5k/LSyJAjwPOENcHodWBfPmLoinMcVHbdRa+T0pGNiEeguCMxhJAq1jQ7PhL
rsn88lDs/tLttFp1zL9H/T925Qi7yZwsz6NGkaARsGO1OYzZHHDZiHSqeQf5BdynUOAeOZSpA1RJ
fUnqQjMDNa699lrhB3EWLz4ISmDqQsxqrxLklRPHm9IjVcFnqICKc1gWyiNIfev466ZgE3tyndJW
f+dfRHwQCUKrRvs1r1MHTTedJAmjKI7JyFnRTCdQbMd3R2FRnJsSBBW2n3Y8EqJWt7kQO/JdZkv4
0ovpj5gvB7RJtEPp6jKgImsAckmGr+hGCjLPRoV5mcXMzIB6fp2M0iGdKpqv09rJwNCGaTr13rtH
mBi+wjNTSZVUZEMxNpOkvhtU1xWaxGIlL2vPkYaCJwZUVtnL9zU0ia3SmCFrzAFAT5O766Y3qfVA
PNQp5AtHAJMbwWUUy/W2hRrFomzZC7gaOfOsFxjGJLv/yJbasPOsh6WfX7laaXcn5QceD7wQCxof
YqVGic1Krti61o/mY6K/05XF2mbaAHIth74oYGpfOdgsFWh4AmmztjzhztGZ5wrDpY5LxoiAtXDl
KB4LzE3pT1ZHIEaCHQEx+AnUFmznMOCfnS1BL6MDRTex+ksIpUal71QjO0IT6RqShgJTT8GgH8MC
c+5OdNWJOg5oUsuxO221M5opRQxYXv4pfDGhpRX+SxBtkBOqNxhzcu+kFBdo/k0fdD/bofsKH6Pi
L00UZNqbRMzJ/dbmJxYZ7/xLVEV9nZs0Bdlw0H/PY5H18flG+KDoe7VB9kYsHXYYCgq/UJYxemwB
Bl4uo4gzwj8i9NAdyIV5xM8pLov/bUvfYxwQKXXFc9AIBJGybM7ucdB0FfEURfLTpQuTIETs1aql
ML4DETp4CGLhw1MyIk5XTw+tWJx35MH6v+gW8BLiznikGDCWkoBYa/V2oPN8Ck88KtJKJu9EpCbu
PWmaA73rzQYEURsaoixcRUKU8LXo3oLcSkGKcY2z6EOHjeHQycltArg4LNoh//8a0/cBo0Lx+SZA
og/yHVMbiWMICPzPBJbpCFBVTXu+hEUhgt8ooReA1Ip7InMyESFzkuQGJ3vI+LA8uzB0pVop5K8Q
vCKc5I8oTPFxJGLf3m4ysymg0SrKqj7hLHLTiAqNDl7KpccLPjC62bv8wGjhTfvw/kt1OoNC5p66
jMCW5Z1ZQjEPvZJ5krSxtqt7u5jTDfHFkJfmrxjtYknpsIkPtuEjhdf8giP1VdUThbOBssf6vn6P
a5PrcD9sMX9JIhEhcnuxHKF4BdBaM1+Di6m6QDf0oykWGmbpwnjnK6YL0yunE9Uc8buE/Wb4xjgI
3otIYHQ9UcyVyJTwiGKgii/DRDyQmdnFhNbALGo+n+rxoKaQa8YWRCVwvPggo+jIXBD+/t49cmtG
d7zsNNMmtb0Fr26G3yzAHlsnrIn+LWcdfbGOeKBlMUL5BX3fHHy8XsuOFsR5Yh47qNcuVta16TXt
snfvZ2Y8KFqFoYSXHmbiPMyDAw+cMBPRaLzaIgmKjb1Z6dfQjGbrUxfMtIjemg0+0US656yzOvKk
N+sdoMsBvUPUPJwhyZMi5Q+6ir+y65IlR+g4l1+VAr9Iolq1MupDjFlZ+hrPYV4+7np8ffvr/vpt
rrS4Xoz2mzytFv8airCciLEkdEM3DJmk2iyakOXTB1kvSu7bBMuNaSE/gjIXDBus+YSn4O76L7PD
vzBMgjsFAl7m7lM+gSCod8HWZfG1eZuItrgf94ke08cGg0DemNCPOUwu0Q4W6SxeUjBHicQXc+UT
hWB93qBtoFrbQTXE0lxZm2ae+/BbqEGotTCng+SU5zB8lcNojManDrEOygUYO5N8JORaPenkNuDU
3vzUkbDu1gO71rkPj1wWkqtmGA6eXyS+svEcyTWxbpfB9nPJv/0L8l3C9H86BIIJArQT8NsKAHgU
5lwEKEeEgMm601/4s4zduLtf+1zZs8EvSrLaxlTjUY7C7k5Io8Xeq+OpILqVEhuR89B7CfKaFHcI
0UR1+7fJyAaV5uGXU/n9F6mi5L3Pz2xr7ZbnLmlhhIYEn3uk5fSJBoRb8fhEYRSnXTJ6IW1VT7A9
UjBINWtnf3HPhXmi+oR+BCSX743dM4ry9IsteDQwEOEVCIIFoyiGHxHTJ1ZRE1nX3VgaraDafITp
8YQQaVLU5gPESVlJaMWLMiqV1jsgCgXAlVafSL9aoN849ux+bR3lUKm1Sl2L4gfoISLPFYTVyytn
nuwAdHsyypYoT4NPxS3dDu3Nf1scr3lrolPCS/8d4QoAxFRMzw4KKIsZPM49XpBVNGClaMeVzvk/
olHGaNyEB4HsMmN+VsYhXHUazqW3dxFGOPUOSE0/frQ3iKDwoTplvL7v5GuArtsWTMfBrEf031x5
WG6Hp15RCA4ThOCyPHvPGgvQcHG4Qsz+9EtsBvqvuln4GQQXjMYQ+mnn2T2E22ESIsMwPAMO2dNN
AU4Cze7tgapaYITKFgUQD8z82XvMJEtYtEsERuOHoNkwFQL5IpL7l3XAFY2uLU8AaQX3bMU0iDAQ
W6qW2Cirf/ug4hGM8FGr/Vs3kf2FiTKDQpJvSrqXzpbeOJ4H7XAYSuz7T8gLPdHW4EkEjUGh0qza
dY+BuPEk5Qvi8BbU7Wc/c5LBc7ofbQGAjYGr9m+DrZeFaXCd7Eg+FysukJORhDuzOkusqncIRNkH
zqk3hBo+43UwDZ2qV/XeiAqwksGdvv0GJXhipbBWCp1y2aiWWZoXZszjhgteplV2Wad3mMhsdxUM
dJzrB3ehtg9gtkV/7S/h/tMnvLZju8wsHqlnVFWIMtt6bz+Ns85+K6nAlcNklyEezlEoDCOr3B7T
AWRf7GK9IWWNUhudDDaPusFq7IjS/zAXUHZg4az7cbdJpcMWPYGWJDGtuvfsKU5L/41AOuE/jG77
Pi4eFWIVaFQepmrcXQCgSygv6127hgTfY7G6mXU/uxhd2UXIhaTqPPbGjdIFiYuqWWmZTLT4KAFb
JJZF5cXq5xJdoj0aX5OmQwrKR9Mpswh/75AM7zhbaCKjgRuhV7V6QnBVwpXS4KX+CsbKvyj3KW5p
ZtKyJUUmtHybBkqYlXjB280LLORZPfylHGRdSOsD0jLqFtI9EQMpBsVUJY0kG2RUNv7WRKooJEN+
Rk1p+6MKiyFdR1SVebNLPWZSXIixf3RUkyXGdozpFkUQVIb9WL6M0lxCdJKoJemm2ygikSX15Lkp
etUZpl+YASf5VzOpIpoX3Tny59Z8OadvFzjjiJrjBy7OcDid906UVyq1vspPS2W/3I/nU41GLcPj
8cu8alGA/DYAmOKPkR9UzTJCAUmbkaoRVQXk2kR0Diypc3fmo8ktqYxt/0kkZIHU8Gx4dVgs/Uon
Z24tOmhhdIFyku4fxhn3xsmjGbALfZUzzsinQENfTFySkb5y8ZnECN+Dkwe9ym6BAkMqmVllra9k
Xy9AN0J5QJasY6P3xpFZzqnflmO9Tup4vnyolHgL33bGL22xwS85y2ZT6z2sckDuLAHEQRGR/kab
zHXxMOGgfZUdFDuUTxMvMEeRvpjuK2n2wcquLJUMyfdG8V/CzSLVP5kZsqDQhU0dbShoVbC59Nli
3QmqIuQRnevQXfdvzpuwrA2BY/TN2JW167Ov48b93TzdRd4lKNr2nxsOfxqQvW12aQK90jZgl4Bz
xNpHSsTts/Foc59MEpOwBdqGrPOfdwEUnK/KQPpPvbVgKaEtWMMfWqNAunTDn6uABud1qB9kfqBk
HHcsTxmXti8a7ztja5/6e6pGGtOkykQdYketFW5T+veoocT08xrmi8Vs5Md6NJhJU2EA7nVlbfj4
HlHp0ibjJoeHt0r5IbGarw2ydp6deSXvqkZlD31aA/Zda1lYAvZ8ougHznVeGpbxxqiaK/u2UNAg
eNTHih3ZAjHGeHKMVNdD+SOfBF7arS5QRpyIfgy3Om9i0zxHj/N71X8lpSDpz2/t8gR5NJpWahLB
rbF0BV6YlS1qOwPsH1/vEOhG1bYkO6lCR0AEf+iVfKUJSY237WDJZ4kClZYjmZDD6r3biCH9J5kR
5gp2qv8Q05I6H03LgMuJWr3coevUyItWBakg9nRBMqVR9NoNlSSpvc+f5X1/FYNS6yFDICvr+ig0
zLr7c3/TfSGBopXdQUTJ91tve1CrGpyfC0PtS/vxMLoVHKnCnVEM9t5l264t02rnAg312N7hjFnq
Nt9/+6R/b3WuZBCLzwetS/NOYRpbz137VLfSj4VMJCBo1kGt2ea6PrS6TYIc7R3MxZGC9Qu9j/ty
Gz1OFL4LVZM5rQ9Tnz3nWDRWtTb1/S+Jbpigd7RRoM5+ibzuMcB88xJeyfaJeXlUJbYlpe6duX0H
SLRMlMW1/saz2G4xfaUY/zZcMKdTwFQsJqIpJCwJaxdHTHxGaOP/N9h+Jd1GamoVciukkQNKAYFE
8trfkZOfPySz8pBHqkVJr34bBXhsOMpSvzk6lmj8I+GED7QHeZuDGdeuBOoU1+Rr8M3nlMcx6Vfl
SSOCrXewKlkniEfk+YzT2IOWZ5wMYavk+0qPZrrfmu9u6oY9wD/R2HcvqA/r9pUkE3NfAgM1SxSr
MnqGbzj1+2a7XFq+TssGjZUCq5XWDvnCD9i3loUaYoq13UygGG0/HJE8Ez5DVZGq/h2xja+0I6fK
qprfyKhIuJsc4dc8sTp+4VFvl6utdlqhn5ESYCgCRi9jI1Mr4vdqW+6XufoPacEp7s37GmAf+7zb
Orn319tvFp1DbVDdPjx6R4fBw3sWSWZZzezPKgxop6tVSzjXGfz5UkYZsip4GxevVgcEPaKVtFqU
kZV6/z0KYDD3XAWhepQX2osyJmzR2dT3GoWshkWgjq1N1dVv9e8xvTHGf/mB1urRb6HtoDshCipg
/hNMCTvmIcrIeGT/pBxURBQFJQDXwl/zMJDF6UERCbnp1arlqVX5ZkvVBqwJnIo7SUKqrU2ywUWv
a3eb+3M1UaqQaCWYbT5JjNhqJFIjOdF/pTfCwwktaZDr8H1jvrlD+z7CyKSkOIW1m1Wjq9F5TovY
OEjdW1rFktNSslbcZJvHJp0Xw9viFUvdneSJRGn3+4zATn6iUiTlCOn8NyAWVqC2XRgu3J33jh7r
zns5wBw1BVGRpokQpgIIQOnzw2Djg1hD7K4c0q1Z0q0vAMQ49K29l/exnRgDCNV1X4Ehuu+c3jyj
Umv0Wpioq1ps032G8E8jTTQ8qG903jX3lUIKl1hXwVrKERqrq82gzVcJpDTRtCjVtKFxWGtw6GYS
X69bpU6D5sMoQW09Ga+C1rDBLR7LeWbfv/n4+/ynf677nmBh3ClGXPvvj62OFUKfQtJS3ysY042r
VW16bzKZ1EsokPa9e2wcSJTZWWv+E1jPx1s/UEBon7YeKevr6fNTc9cr/xxq/oYUezRSkkLcIbo/
r4tm3arfSNzR61L/s3Oh97VPnG568a/MLo7mdgPxqXVlqipVixoCMDKHFzv2zVpWz16HjsUlGAC9
5PE44fLaTa6AhTEB3f68H/ajSPZZt7P9tb2DpYeNR2XygKrVbL9m1Q/AcXByt6JJA7Cv/w5O4WqN
PnYRTrrXA1e4pSfH8bWWFdZzu4Dqi5HcOkfYL23QEMYVZI1Reidt0oNpagELP0K1I8eCA5bCLopJ
DIIVhgsA9Sp/qKex81bgCnWTS9S6sCLEXl5Xx68Km0Tp032PPr3byiJzeS8Kr96ZDgJS9Z8EzPij
baZHv7hoAcBZ1pDopppKEZLy0sEN4egG/qndCrD+Znh6q6aJSwi81WoBEnKNw7rUtA5k1hXj/hOc
0PkP9lHjZt4Bv0t4N+kc8XRoZwLQH47tc2oVymb1QSeoQXv59myXKkZcJ999bMHuvjxAahzB8ylM
q692eVEum41q9wXn4kQJ2U93Iz44Qic2MmYj21PcexUnh7TMlXkj1D6t+vTu1Cvj7DhTwvotR0hG
f2nizq5/h/u2s8q883akfBPbHvNRcz4v4wKGz7DpxDgHK9uEAOGNaiBtwG9/oOzEPfSYe3Evy1iN
/dPNqmdGWuhVrht4kZctC4nLhgx9xkFtn9Z7qANGtgVzi3dJhW5nwxwO/zKyRd1aqRHSZh12nHj8
du6jIusZOH4cxgHy2HY2k2xVC217uZ897FXnzhm5Rbh5Yo616uvrsdtYHOFiqEkpxveOvLh06MAa
zM5OxreD5od59q7QrlyxK0wOnWbZr2Mgvkfmi+zyMH3c3VvZAuwq+Cpq6kzAGOjWJHd9fMGTaYHu
PMVLEFANDA8jdk/3RlVT7Z6iImvkgMwv5ibo1MnK5MbtFH4DlyxpqBMijTryETcDDhWFOheI4Laj
MazuPENgn2dn5Np1Rumcx2yuevWGXUg6r7/b5FERf+/sH6f3Bixe2lxKKTFhHQcVJmPgAM0RET0N
m0aN5IC5Qsmo0LZ+IkBI87yL0STjgjbwSZDswAV70iumjU+Olfd9VHzMaJln5mohgchndI8Ov43Y
uEZ8KfNWbb5oaiv2ufagSBuawsObAAHrA+LUuLI6mLtPoXt4Mkah97vv3rf0V5GBe/eflc6ugodu
hoS0k939J5zoPbi/5/jaX/n3+9M7N99GKfrcKn5t9twWg+2jRCyK65Vu0jCfreBpVrAdXlWh01xe
Vhl0I7o/l99U5tmtbXD8mKzrEbq0u/Ygfg+k6Spi+9Eki9qCAWA0Qvac69+g5fZ1T3iiNLMuumqL
S9kHcRZaJKphxHORvWKF2w+u5G/DtukKHcanQ7/Zlm7ci7a5DK2rvWqvKPgjOy+NG18eDplLe90F
o2z/16zfdgt+jcZ+A7hYDYICGUQvnZVHAg6dcyQQ0jbcSK+mMQxypeTCI6BHCVNmeA0KK/QN2pWk
B7Vg/Eq7tzoAQVLXk5WRnL/ajzjcmgcUb7i8dYEPBikEGc0iVFBywZ+BVzOF3IaPV4jO/LODvehf
FXg1F4bz7Tqq83jF0ONhpWaGT4K6j7Lw0K2GBVTiKM8uYU77zTGVZ/Is3OCLtZ8xqCqESqtb8Lom
tscklLOn+Yd6DSlCE24adr3jd5MkKq51aOm8ZkumfJl5bUYvu7haHx5mukfK3T4SQrgIQR1CLDSf
XFtoxc0a5M4wPjPahTa1ej7SVOP3isFwoY2UL7lwp0H5dWJX6op+MtIlpWY/gsPReIyFerk1jfEh
QEHx1C7NLg6M7PctmqK0JsWImy3kDdGGfpzGJ28vw1aXJeGt+oxWujJMz5soKgjoiNCbuQk2R9bP
b+ZTOoY/BTqJBb/kANA8eyXW6sOVqqCwXvRgHsalHENqdiCbwHrqXgCTBlyhH4+djEtKc201elB5
YjpesoqDHURlTl9VsyPJPuKFsG0/cysKOTxUnUa/7tzJpJ+EhJdXOwyTMTDgdjGjAsHHG3fldhfP
4UHd3FRGYIEpTaWjSBHIV8pBlgVqnAlDBBIpsPy7SSJDHi/+bbw5AU6BdhfD1ZtgeKpahWuQuJyg
FtW2RL2+GsZCtcm3hKTWPtEgRPdMAh5ItV2JvRKoIp1wGS/dcZ988G+CJOHRlH8WbFnNQ+6+0/el
+Lh134wBreIfh5ZGEX8NczoQIKkMxOAflCkfnk/nHpAoQfKeFkCldjasGNOnBXcKoS4vf+IePSk9
fNZGB4RSjTMG+ImWEIN8yJ+8c5ZqI+1y3czUN1Q6/L0gNGOsuSWakuqj02Gvwxs8OzcfXd43qgyd
AjG2tUY4tvyyTu/2qXNiTEBWRhz0t8HFLkJR6uOSgKkWMCfycjhhd3xFhil96lzsVTWb77/a9Iab
uRhRxqWJKySeCXM11atSbeAfXlPRSXkcVIH0KXVSmhh83Lbm7hcvtnaTad0N8hfrCT805wIlm6xp
255VsGrJIGSql/p1XTswScjMG/1WDWupo2zyiPdcKpUHB75JUOlykecKjkXLbxBoblQVrzbpqnka
nlx1OVRact2tFvQ9c9VyhvUqU8Gf7IFGCxmo6Uw+91SlpmeUBCBAt2uXGxVYhYuAcap3H0G3sviR
N7RY08p7E2Gkf8QIuY+4qWzrDv4GAtc+NfwBfQb2q9Wlp/nJYs/gYlkGiP17rCNOm0AvpLVtU/y1
J/JEklmMRm1XCuGYARQSg2GtVxqWhsgVkpJKrrIYFgNouVxhvzwaIrs+jYuPS+viTJcxs5qhFKPz
fty3l4QitZ/LQ/n8clbC7zv1cYvhJJ4WtKM6HPbdg51It8HsST6LVp2qh4uxHz0xWTuPdz83zHQ0
QHs7um29a/88OI6Oo+3ouH7+FTet5W2+83GY9Y5ejYxh9Bk1x6uxrs67PKSYb2lqp9IOYldephw5
ImoA6u2qdKvgsSMTPnW9ZARVwaUJJ2+LaYOJR18Vst2V9iAKFRR1MvIrkceiclWDs8yEj7e07Uu7
UyMoEl9uEPFZGd93JuE9eYxDFWYbMsiuHiDr848KuHXQ6wBCYbO/Df9mPV2J5+NnNcYRhc5MFWq0
ckoMpjg4B1r2WiWaSOncS25LHONn54Yedv6qVkeriTfr3c583VoYDpYBB3wHzO+0ZKSL2vr2k/6s
EMX6a/3VMC4kEToyqtXVIviAWoDfBqu+2w0K0KQanQJIB6Z+9tainExIligAOxT8cnPglg8CGagQ
sPIPIUOoQ6UXKOM5ugoFuq+Ti7cdlabxpDIqD1J8RgatS7dAQKdnMYpxy9Dpe40yLIIYSz+MEwdr
g4HO/aqPOjR1CPXYDNUDxieV7odJykD61eVFo98aidQlesYxPAItzHpAJv0KDiUlMxmdoQYfx8g5
BKshXBRi6KonwamHu/eP/gmhIzQx+he+KwMmvszLXUVDZSdbZ+9Uh62wPozTdiHc6UshfCPKCLGS
P3RXvQzNzt7Rjxtm+jaaPG4jiPuK89sBMK7coEqPXB0WuZV75d4ZN+mM2l8qei02w8S75vSFu/gG
gLi+0GqNLPSTGhkUlYLhOSM26tiFXihyEp1UKqZdbt9Sy/1kNaP8yowqN9FsNMO6VTZLK2sFLV1D
yWquIdxil4MP6CnR1Wf960ty9yrQtHJ7Eu1+IOThyO1cSVuWEKOWmiU3liDtBvzEaHJ9ewYnRzub
ElAA11ejCJ2SZiDHKPcXwwkMgS+ooMNXgOfdz3MRR/EsntUnp3lzUl3Wl2VsAV/QdsPrXLd4Gq8r
m8amZcSj1qb8V5kj03ib1uZQrSrzylw+Fkdnt378HZ3SRk+zd16bt9sIaqi0NnIHxAYyWRKJ2tmQ
CLC4rEE6kKqUbhQlfg4n06sSSETCgAif9pV9qlhCqxwQS8OB4+Dg/u3pHBW8G4yFOucXKvmwFpz/
9qhwCbL3BqynpFmKUKgyhtJrKpMY5/Yj0vrUpxCOkrQss9Rw2bPOMtXBIlGGie+u0msl0jJ0Q5+A
Ck0+0KrXWoPX9Jm1V11wKnn+rSx8L24zfwC0nmRMTohVJmu5m7V802tgYNjj4RpLwPgBjuXoU6qS
R6h7oc7FvKVcSiqXtLa/KlTvfO294N2Lqa622dNZ0i6jt9KnUVkFZdQXwTSonvtv7wPu2Pi0jBMB
72P7J4ZVMJr+LkDFr4DBo70BlrPYd892wHVreMDeDIii1dGBliVtp4wJHIyVAzHbhueDAAxT47K7
AJg022jfFGShQO6a0FenENQMEF+EYLm8o4c0Q2KycQ0PW/j/54kEfyD15eiGL1pVc0S19JwzQATa
OmnndXdf/2PqzLoU5Zol/ItYyxm9VVAGJxxLb1ylluCIE6L++u8J6Hed05R2V3UNFmxyZ0ZERq5D
F3Q7LFm00mH9STci1KIZMLKGgo0lfhocDTsMVkgjih9aqHI5A26frHXFuJh6SYUdYZRn2Nus7QLU
mfDI6EPQWu3oogJyVYn0bPzB8OMLAwvvX+3zk+tEU0iHfa0FEtsY7dGD14ZQpL5hr7aaGC0vVv24
Ih5k8KJlB2UG79JVTv2KKxKdbyGhA6nFNCWOf5fm9L0FAjN+o/mt3Jyj+EHXY827zNPlDRIEzu7Y
4xNQC1IpoCK1VV5TwTMTFn0Mjme0fDmmc+ZeOdK2gpr8X28Hgnb8QmqdNxAO0Y85brh2Npx1Xjao
1mXaLCf+DxfGLD+rZJtHfQwxUGUlYJ5xtTXTGyfF1kg/lZpDwKqAEk2g2wxBW25LqKhzqQtfjkIp
c8Ouso8e3fvuziavPVX5QWfffbX0RaFbXj6JteP6mL/K5EfWnWlbH0ZkkoRqKoMyuRo//EbdxS7q
POmV7777YJIZYa5tNCQnwy9knnAjYdEx//xwJSRHe/Mqo4HOj1Yeyg6VixthmxIsxJ3mX6ZWkKCk
BcAHRSYPkCfJZdj6rbdPjsRQ9K2zoYbo8sSf0bD1UV8tTTJ0I7pyL6GCauNXYsL1v8hIcYBE5fOh
dqNCpkNKjS1G2/AFe3lm92oVhyqEHx5aAYJQ1H1jb6iuGkYzEqAevunens3Ej1DR9wkIfRwdZCkJ
bSfBC/oN7kIlPQwxy0ZYxm5SYnvXzGLmEpMqPJgI8Owf/Pww8GMxvLuGZG7NXWnfxEaT7Dwa3WdG
sJ+EEypEBlziA1REtbRJfw4zAzYw/fn8rMaX2efnMjv9agz2ExvYh1Ovw4D5Gn+phEnPzNNkf9Jl
TtuwUYOwe/KfnkzS9zyyvzEcb+AlrYl4SubqLmJXjhvjo+C/z5T8gsgRvncf/ROugOq30BRLQlM/
zI4PlWXuXH+3KD+Ybxkj5tdxdyWKl1ZAQlHJRUtMIJAHLrcXFTPfpAS38/FoOFVXlLpE3llvVC3z
kM496v4T0quhAUvBjCrh3qda1Ggr+gEDYkpwpEGfhdSmrfhNKKGHCzVtxYbaA8DIWyowiMi6uSKN
2KG2m2CgTp51Jhww7wV9ZH1SnwAh5Ms52+zveM1okWupK2VbQPGT68NrAxxwL84fcgPpdvS+aGJV
AkqvdS/hUefCjHkgyp0LNiEDfNOO7W5tYAZGrz7Q/FMTZAPuMEuVjc4vTAeT1fiu1GLF1m9Cwqyi
b4F3QpaU1pv9vm4DVGxA9QvsXFXKYK6MGyzOMaSsOtDDZIswB/NVs+SkwRAl6OPlG8wNYoAtNz7D
3UmmE+guZSqyoX5iRw0raL/mOjGcJyg6EYfgC+qmo0aHKnoyZx7gDNu+J/MihA3RWoI8jZYrTjsD
rAl0EmbvZVMqGsSkPzRuZcFQewaSFE+nH0HKUp/PVeWrM2tz8kx5gGsKE3TY9GCV/RsBgg2jY8xC
rpCSMUAdjhwBSDNZMm7WGf0U40cs5ToEoaVRZhysl3wWi4g24AY1+CHVAzESr1KZqNbSydUlRkWE
bkPD+yS/MFtfCicFVbn0NEcbgpxbAr/Qf6loyOUPD4pEFQjUiywJijAsY7B+rtvTaTY/AMnvb1a/
c5l1oVXDo9C8I/qVO/Az3tZq6wbDcrmx56tx9Hv4/bQLPwrRRY/bXkNy93gE6zhC5+j2LnuNDt9j
eqW24qeqcr/AF6bIYK/Ly/Kw3A8aw3CwGhGhpodpxGFM8rmQDVpdldgotUF9C2ianTC8euhhbcu1
lEjnVF38n1xSM0ZRgn07hsvEFf+QF8wdjc+VOU8BiRzAQ/sEmYTRDlEQ0aUXDzTVVR9FdGlBLDAg
9L3v3Zj6+HOiVYIPKpijEpx++MWlEaO9FiDKQGgPgIL6mvImgtFpvv5ef/GggrhKjweGA6xABKZ/
QHtIhYOag1ZqcA3wy+HlXXuRV/Ivy/f0Oy1DVGAkN6j502/v7n3cX3Sg3Qhl720YDy+jeHIYPWf3
2WqwuM6iX9W46caYnjVIVMm8HJiQyIw3bJ5CRLi7XHymKK8znPFmwT8ubz/Xe/MKUClDuFWbnnas
98t9k5JhI33NKhzh9nHfUcMfMrVACO9wGpvYdlTbEawQwQlk6OezMFvA+ORSsQWFoVHO5z/NFFf2
IwZRgayMkf1H+e6lXaURQhILdT+HHi32oh7xXuRRibZ6R2NtlHeohNBkvzNxUEw5DpWdV5fAjMmt
SYJdHijNTkiZs5HhEO2M63CfP+YYyGp/wuYqnB26ESSOow2xhg+BRoxj+Ecejc0K7ytLrwRPWvCo
HrM3HPgaG4Njmc4MOh40ZEsdcpj3Qj2RpBMtiBEeBhJUPAQCZQHgxfuO8jNSzIhfW7e3BAtIFiUu
JSkgzRqBdTxJByTUZ7Iqs+N0m9y64o2+KI9Ho8kgDr5047BpfmzlEhlgyQ1p2quJsCJAxcx+X/2B
pBkKc5phx0DtjknHgiP4Mqy1kCisXLwO9O5xeuZYLRSVOBKmb5Cz+HTTQdj/SZLL4aDo5Rrp0Ey1
0KnjKizHIXlbMpSG2RGVjio1HZH7JPdQXYRdFzh+TO1jYK5W43a9zW/zeN6YIJJ3Y2f1+/AMqqIj
ZmWDNEg8vOKA9PHsoaRujM8zg8cBVRjpo7xpVVWgoZGvPeWsKBLhzpGFa0omntF6UmYNGMCrV5at
C6CP0kzP+2CSEt/pserElXGFmZkYnfLQdOEQEOgJ5vtl5m6RB0N3Od5eEawydKWZyMtf0O8MvVC/
Aal3h9PlSAOdKbx5Du1a1l4pHPcKI1jFszdhlecbduhjI0CucRzhIkST7Pn3+PtpXZm5YbL/iDhX
xX5xS14Jp6Hjb25iLEWghIdMDKqqi0C0sSrmNz7OKkYr+DTDBAMHUxqyi2kPe1sPDECxfQ6Zhhkt
pHJQw/hzUADWeA6T/m10x8RWjrSlXWH3RAHFprYL+wIfwv6+f+ZQTy8mKG0zO3D2RJJBco+lA1/6
Zp808e9i3LEObZ/64VmbaibGzkU5yoefhBBNdYYWZhqxwsoLFqQ0ICZpr7lZBdK3XCRaZNjpZb7C
bEh4u5I2niloNCk0H5NcJXrdeUgl/2mbHXWbqJ1AANtp9MUWX3lz4gLbDsnYu/fRZaSIeJzYBbLK
uLt3z13B+5KpSoR4R1yqHEGbsyoSlYq89nRYO80a89eh3Xi0vqYXQkR+Ol+8RmiGsgr0IeMPr8nV
OtDJ3ZKWeW3VWHbAwkT9v8/2xl0GV70+rGvsjqGcfMK//R9o7hH7ASTx0ID+eVofnvEVWVmkeA9S
ghvgv7QSoyFhIQI0QzeQfDuS0Oggmv47smGDKrWlsFCqIQI0R3o0hy6rleg/Ul+/nkMCDZFBnhjp
H1NWyVAQ4Tt0VJIOMfULZueBpu9uKy5pX0AEwFnN4b/0orCE6eyRwRe7il/Gvmp54RQsV/PVvPpu
Yd05WPknR3jwyXlsD6DCBwclIw0MyDdWNI2hvcO25oFOofkp9ONzu8RdDECbA/f1TUpyBQS+e+3A
149uZWAsa2OG547fQWGcDsH1Rod5fSKpcGVBfd8BGVwcxtDBver8SjKPsXV37yd01iqlv+CWcR5d
MexIgH7Uk15IrSPN6Y+zVf45lSx62HhLmf63S2ipx6HmrDfSd7oB8U1f8SwR2qqjxkn5XivlvuDg
oc1HmxBbVP/Yqw3NPm4v1hA1k1jfBhAskFnUbO678APsp/bFocDWXspfUqR+BjqKQRkwss4R9RsB
UHiJH5DVRYWfI8aO11nh5zr7RBZ6zPomHGoR32f7SW1T2ZQ20W9trNB18Vfd/DBb9a3Z10tixMyA
fZJVJOUNy/WxR3sjPE4JqRrRrvw6svOWQ3UNV6u3tR/tR48ZFiZksDvKltsOJ5o75QwyNcpQJFCk
bJvvv4Pt9IJb/ixyRcV+2ATu2NI8/6XOZUt7M67DGfaXASFo2XIJZqNNC7XzxjOAginAFiA4Emce
fcBWijGczpfCEGSd/3Vv3s1LhTD0yv5pgMv6AL3kAIyFca0vTL8i/MJSpKHhtLZQgwqECCrJP3rp
Otwx7WLnS0556Esm9N7pqG/2Q820aMxeo9conURO5CBMRP9aa6fuEVtFx/DOQwWMF1YYP88ZjWOz
yk9t8919d5XN4feGkBtDMqSRFTsDKOYb1Z4nv9wv9xW4xP7VFwZuWr0iXBVjit8gJV8sUGiS4v8I
ZxmRiJYPywc6iQSSEs6LfiH+oEFbR4UAQMuc73HWdnnC5aMf+mUgyHJ2qD459zXeR49j/zSRTb6w
xBNAJleuFkRdQY06ygSq0OIbU8l2MXndnLGYSnbHX3PDLvSvjFTipdcq83qt85CedGx7RocJdwv+
ePIleAs6wnLuzGM/CkfYOUfDuI8tMyGJCIRTftXHUAiXn4s80Xjk1+kMuFUbVoZPH52oSnGpQjV+
WjUqdlkIz7A0n1eJ+/VJeXRan+aXVes0R9uWK9ywtCJyomKkXkHKKAya3Cdpb1LaIjUc8Mnkjn2K
9sIqMSf76V0yFbfJHiOWA0ls1joTVp649zK4DTF3Sp51WpZ3tVO9GRa4ve+U8nfaijAACIff0rLq
fg7BszCodkrSSwMRBo/hhYak9pMNHrErkqmSmxTahe6RhkGrWFyCYx7BI4t03+JT1GhU2qciiCU0
uz0cbUYqt5rNUbs9aC976tAW9PuT2lbP97dXy+/5MuZwgS1dbDjw8+BPD3t9iFSNZu71+EI+7kqA
MRy+Wp1ma6pRKnRjIG5faArofUblTUoZu9dm07Y7HZvBn1ffbP09m9/+UE1HQ8iRm4W430WIjEvE
y024hO0etiXtiTtyeYXoO5qdLnlM8wVchs4SU9veeb/FDg/a6NZ64254Mn7LkDSpgcl1tdyvh7hL
ASwuaT+A/qVtQh43aJ1R2vJdkdPSiUsf7nCTvGt2+poX5CBYoxP13GSTfNICQvPeArVTBNKJWV72
tsJnG38duFHgTljzcLqaVEfVfoGN8eocW1fiKYhGt9wLu4VBYVAa1MbloDI4zarBhY1533jZ5fNz
EfXjbtw9I12uBodZfazPKsKy6Xi0vyerMZXs/NsRC2LMxCBpr/mOcBruNrJKWrX0qzWHtbS7fdZf
rdu4WHHqvczm4dBo3hI3pTHA7LD9H3YsUXR+FDR9s18ZQNkdZisHcI0cKF2cqYLoKoKaAJ4qj+qX
ZnlUAzvSR1lX0XxFNYlO7d4q9tEiFtxbwS7FtolnTaGvfLk2/Y4vP8nHKWEmT3Mu3kdVvb0Ydkhe
DDOdvSGECD/N1fSaMSKMXkJYhdTuDxNqhBOlfnF4R680vKStGhAk7ungjIfWFW1O2kTN+MUThcz8
uDvuImo8kDv26pV9x5Kltnxt6ssTff9kf8z3zN4q8ODIcPFFwlAgwhFXfuVBg6Gy+I8igRm8K2zt
NE+l0O1hg5Za/q7iLsbr2lbAJKvNpCukGKw4Y1o0dETA2c0ujuX8Ux1rUInhq77PNSQae2MMAT7p
R5MV8dGih8JAWlIfNSwV9tTeaq5V55r0JrTpYjknyZHG/5HJEBIhRpZ0JLVWPYmKbqTRGVoAo6Lj
CdH0WsQO0rTAaH+vzbPfoEh5Ml5KtY4GzgJqM6V4HNdb7583njV6wXrc7A9MCRIxLslHb9fNHReb
JiZWZ5PbB26j0a3RN4pHktl8UkYuYuwO4/VjXsSyAtFdOBCqi50vJru0jNxbHiVom1YJDqR96fzU
OVCbtNN52MaIt4P+CZDDaGeymIQoDycYM/bwgarq0nLoex2Paanz+g+mO5b6VFv8/tJzfHC4ldMR
wpD5vauixNx8cYGmjhzt+8bg2sXLp376C0o3IGBEPCc4o5BTfwjiwSV44ZRf82s+LYZPmiIx3kay
uwIalsnwkavDhD3ngSFt5Ma7yC26oiwxxfVrowgEB9ftS6u6qMMJGW4KDM1B7Yj7OA/8xz1BOlGn
ztQh2e6qb1FtLKKlhQ/SJZydkavERKDf+l1Bxd1GZvHDHgxXWljGzoxub/dqFaBn8TjjdPEpHNiO
nXqpjyM2Hdc1sOu683FfwcV+BYf0dwUQgmK1T7+4QXP64Q9dZLL+rA/BG+Sl0kWgQoEO5XRbnNEL
+6Wuxk7XEEcA1rwxJD5hbKzHxfv2Vv639+1dAoyrQXQ+TsIpkX+Z+OPQWdEAIFxZE3oqAMcnN3Iz
W6rFpxNjUh4DXRWH5WFtVB6aaAyhFnWqUNxD5QBmqeZWGhbBNlehMStBrUcXeqln+KVeoV+dfEY4
vM6Liwp+ajrMYTovzDE7p9nzsIx4Pi2f09X6udz/FCbmzCtzGXVEjoFg3ejc3BJwF37W1Fi3to6K
QxMl3IQAs+99OpfAnb6fYMdkNy5Y7tgl4LzIUe8k8uzK7jwsJi8QfKISqXbBM69ZbnNhyK2IWaEJ
whNEcrJsOlVqWwy23aNfYBCiAKKzl4ZUPJrHU8Zj8Gw3+O+zGCjINqXl0rBXQQHmJk/rx19xXV6n
UzFUslULGbu0wr5OTm5UXLQGIYIeku1CwJ8/zZDWiN1lk3Cx0cNl402+qdzxYEiqafP+u/p5TJLJ
q1/sjccVX5jgweZiLz8sRVydz4P3LjxNEr9O8YfFFVkP29y8jB/CpLqQPhGWeGQAY+5pni2gpBG9
krjiUZLuChAdfcJqHHe/XgwoCkg6vPalXJGO5dur+yiIk3Ey/k7f08r8Tvf6fmAMT72HX+tLHFd0
i9twxzAsYjTRGfQK1q1CBpjNCWAOIgjEmWRfq+0LM+tdUb9hKf3sVjDl/ElnZ9wOE/Lx+7XZ8Jma
cvOKXaWeq45mTKra1MF0Sy8m+TQGON8S8PBL4HJh7scdr/mrBf+Z3QACOBmmMVCYqDhqnH52xpyy
gKl5Ux0KEAJjLxgC5J5dU5YYW7bRi7s0wtN1NpFfAfF3Ek9uyFml878C9DDpogB366VokFV63try
GC/4jsaihYOEeQG6U26O0F8BU7F9OLWkGTQwOHx4xPNumU+IOHcJXuqKAwXikPxtwYYb2Dw0cIDQ
zsG1ZD/JQV3CQNTTYbofOtkAesXTNakeCLToWptjmgLHwo/FxH/mCuGyvVBD8mquW4ZR3m0prWG2
iEVZqGbc1gr1ZjK7AK0I5aJcJvdibuT10sN4Zb2WGjA/EAeLQcX8i+tQBBND9MGumYLCqFgVJoDS
UauaLxCwpDlYLxzyz7+p7WsHuTDjAFs0gpRWrxdxsI96ERclopebnu7BcXAefCvNgwcgXeJqfnSo
tfy/s4QwHMnAFpc+duYD97ZEL1UAO8FWOl5WJm/AoUjDku9WIZBqQT57/22h6C4yflgFjNQWZ0qN
N7O+BGJ9LTJfawVZyP5mchn4MWzaKNrsB3piKRnloCYfwgJuSIom8tXghXAZvDEiOHwf8jZvtt8M
zr+3kkGJ61ViOy2xOdFnbh8C0oexLlF+gVDJWcmQYUzsAckQ34XW/kdtkygPs+POd5KPCaSoV+DO
jbn7RJGe+cjRmtIbb2vyGYAepJ921ngnPkJeI9o8sVFHHqIxCdnKIiPhF2Oz09rUucG0fVPqMFyP
6cQSLj/5LnIlVFjUBAKpPKoTziZtP1jhiZ18oHxNskelIyz2BE9ZxPHvxJwz+phjZATg0D3wIJp+
BfQCq4MO5XZB1Mp55+0ElIg1h7/36CHqugyi00HvABrQXKMR/Zn5yhbyGW4as8cEDoduKX6w5uoR
ytlbpahRCBeC2CAu5JFB4+UQyWSDwROHkPhlgDz3TS+BeK66Wv6FjnawOr5/301xE/6elVDhH4g/
975/7N+7T7D9OlukRtnJ/EHCLDJjjvKD5a2TJC3OlvHPygB0qpUmNqxDT8kfVDarnp4WbkBdwf0Y
52nQ6MrInFQn33F9akLhLjEbxHJcWc+RMvcFjLryAFcB+B+zIq+nMdZC0/V8Wkr2BL8K96ij98DB
X+DncXQdpn1MY7u34OInsH8GKJ4oyJp7dahvKGcpiBfqzDt24Gbh3JiaNRbLcnHoHRKCxGc37Nxx
w2i5mErt+Ux0/ZN9p9jnH8xFdtW4vGpLzUARI7gDl5cVWNMD1rMKmKeBwxTadELqBwvqrriFob69
NA1SB+oouRX+t4Lbk4mOywA9MvriWMSyiG859449qm6Oq5+RQc6L7s9GT7E5rG6O1FVv79g9dmsM
gZqVxt++XuoeNTou0eAdUvEJZLzRsAEo3j4GN/i3cIDhO30ljeHKZmQOoTSXLJSWBg0/sBvAhVmB
0cDckKXF3BbUjjIdlR8nkaXNYmTg2N1wE4zt6Q9nlJ8S+Ce5N5cHydKTxIPCGXX7TwqNr/YDxSCt
XIUNqZTX3B2iF3RXyY0HHToxPxjvsmJij4ATCScP3scxg/XDfU7sUBjf0YGfTRonCyf11s6nkZiS
guEySoKs5ad7Wx9hYWb/r7tA6RzTv3AcVZnQcGpTfHZH72F5okEgUe88V5pXHFb6OjSZZgUHzF4l
oVfk5lAbpRPhRBOcCoTSe3tWZxYKSg5upod/yHp1eFU9o5unA5kYxCmQViUECgWHt3VHQXNn1Dey
hsmbuErBwHQI95HI3B0pTJWut3XCPDb8YFzj5eI7g9fOLupUGE/LBlro1HrShB+bOPM2JQWfpa0f
n8uy9Wez7fbhMGEjOLAn+D6jr5rbGeOu6hBbL/eCOdKO7XGMI+fJnhKjp9pEjd6d+4GNMQ+PakVK
WCqJsx2njOUOmObxwVaeHpEUX1je/ayP3NVYVUzH6mifemOv7ly9bNrtqxOjJldexXidtldnHooC
dPHdGu/2mg6C8cg2uLfr03v7P1qYMUGE02LrVu1EYeszf3CHtZHT2GJ8z5gzRazVPHLrmkfUEXKJ
0iV4Mld0hlqeNzlnNh7seBeymqrzfjI9z6JTcLIUl68jJ6ZNrh+DoTiBaoygsWPfoSCH8h42EJxp
DrlKoex4OFobVTfq3LJSIHZiEv47QVMOtqLYbhnJps/LyG0lYJL+rTJFYr1fG9VGlVFx2OjOnvKt
uqNXPB2IZHfidspdIQJJ28j/20puaAZrlFroZ5GhIhl4NJhj0KYou46f6VVe7N6xOHjVKAjX17EG
fBxbaaewrf1eF7on0Qbyxh+1f0ropWfpXHJrOkgOtH7DtySfOOPrdpVrRl6H833btSVtPtzU+1+e
sYynoaejDV4jSnUva21d6ReZ1fHfUjJVzwy7NL00DVToPdvcaFE23l770TGL6hGbYiqbNwLAGk5w
jZ8y7646F7yV69hzKm3RIU0vIk8QAf9oWglzZIkqnvapD4+I+owKDdj7whisclsEm35PZjRBsWaK
E5kSQFzReSMVs3pq6yD/34vzJZoy7+dXKjc1DkieUUM9IUM1hhqqi6wp5jdpv0dv/MeiVonGWuSt
AaPlaEuQ8w/SGSYYX5B3SKsn0a7GGCPbgR9GEh67kfOEWNOgqKst2h8ddOmIrDwT7qADEQPW6J2p
MTTF7YvsZ3FiGLRaL2KakGLTuVG67a4FhwazOzLyB5uLthG8sEGur/MqzQsYirOZZzTdEx5NByIS
9p58bzHefJWc2C900ZTc0/qyXm1vf0bSHl0/GxRgAOZsXY8NeBl67VCmMkJ0vx49SgiD7vYrk/fn
wiVtivTYoxZUF8TRNqq97/rA+L3WI/Qw4gZjJ6s50SclpSz982TFOkSrSo56dzM/5t65OSu0ZG/K
Cvi2H7McX03AY0FjU9SsasVXWcQZ48s1RSpvZ1ZajaB1jWUfNt0jdIj0P6GIGFVcAElfXs40CbJZ
w+fTQWG26EoYbrBSkR71MK/RQsB/bKr2cFgEDj6iwkEWKIafqlkyqzo2UtIeStaUq3hYL322fdaT
UrKc4p5ELbQA0P1qymKSpX9fi+nPkXTJrdUzKx7Tif8iPvFLnzdjRsj51C4ChQsf+3QkOOLVSvpj
KZMYDo/8KhULs3D+hM1a95Y2SQ0RNQJm95GLIywV3w3njoKFHBIuEUd9vol6JY5ZmmCMpPAw0NJL
2a+cJ9P5syBM5CW06WKtJUWRmm++2bOw2WO30Vs5JWqdS3+4ofUEzQ/Xnjug28XMre/1Q3gxu3If
nAgdaZT1cPLTOZmYZNVIXercXrH0Usz7Un+6mg3EamLJifYSi21IZwDeQPL27HVgcXPhV8bwLFNl
oAVDpAX0/lzXGRBJ7zpDH1GysynRm4xPv+S9Dzio6r+DMTmwBjfODEQN4DrpkjR7oaeeEThddAdg
4RBnkPZv9gZVPNgzMEVMmKPKmKr2CjJrMXHPQRX5BtyirM4qv7mkr8bCRe9FcNYuITwsK0TtxN/j
NnUcFHxKNCoYFZORjfbTJyc5tncM6d4FNGcpyTnjOVT+WQXMfFQcJ6PCYJRWqoDEgWaCIoOxhXnK
mVXzzqSiYbr0L501fn1W40AxMJFy4D1Jgte4MS+g3zfn6bTK40k5vG6sjbUxR73D23v72h5oq+9C
HMEM4bvLryQekG4D34QdQ2aRZZvECXgcOJ0QbyUWH7ao4N/IvKCyYS9uTaiF/VIH5rBLySJlMsfV
yaSCah1jf83C3s0qDao9yQfKvfeoMqEBfVQYl5fJ5rK77IiFb4+mD6WnGNVkUiYC0ZDRKchesHn2
zl7pr4rPuTmPl3JBuEHsntomOmbhRAxyhGg79zM5IOzWMVDNJFarMTJHlWGVZqHD/DuqTQqLy1rp
fNQuqrKiaJK/OePGRjVmvQK8NxxlcMyczODPCrtxBfizRg3y4GBe+xTzNI9BmCW/5Lymt/FrGo8L
8ygIx3KrjNT04WTDxyVrYu9F4JQLeRukBNr/wrZSURWT7FasFiXUOhiV06sFJp0rGqEtAAfgaydR
R8VGIM6yvmEGoZ5D3T8YLgcPOqxXi+NU1YkOCha1Qb7OzZILW6Pu9Grf5AxokokoTFlu0SdL24zp
3xi9sPefw9LsNSnNHqPn8Dl8MbjowWwSHfcxfs5IWk9UBIxa+nfjwIgOCStnAG1IQaUKvKxMUIlE
QSUoYh8pGgh6hCCx2HIIrHF+38PqxJyc58p+ddCEQQ4M8uMkPqdkqjq7Rh5twoimNNNEiG/o+ncv
TIMSVlhm/UFW7nlJee9R+pf+3Zk72rstjXkSKDEuYSDYehHf4fxwPTY4+7Ve4infONAyDy5tNYZK
+JmZ7kFpjyh9S5jhNEO60UrN2oeBM9fJZ3afxKNooTPznjyH8uGQfjTtxcF1XJ4zLoozIjlWbDbv
6GVQYYeDD1Z8B5BZATbCnF9IWva4O43KNl59iC2pRxi4F6I7LFjIYGjJw/WThJpqhYz982oZ09KA
5AwR5meDqgBZkxrUoKXoJ6tiFYD+6oTn02pz/60DbApkVBpd8eMB2EhwxC+z5MiJdLU+tz/15hnL
QcCRTsUBFXIkOgcypVtDzsRSJYsPxiqZ/XUGqgJGcgpA5wO+DN85orfIgsKKyUJ2jNAS5WJ1Vm+X
wVbqjvfuXIHhwQtZ/cKlebybhULzwiRC5nHQoP8UpGoC9INEcY9lwkkAqtX6M66DVuMV+ABIhZdt
1zb7CXM16YnEaIXX+8QakUmJWfOLqsEY8C8GMn34DGQE63r2wCvtb4/JiaSS0DynVqWX37dnMNUy
svuoxyRhYyIh242blnFXgK8KxaX1CXXqe1qfP4NX8Bx9JpVVkxF5GLuUrNsQbqSEqgYKjk2j0H3j
/IgqiulLmNGemch8CujW7JRoFIRCASZ9966ULJ/xxS7bNFdyZfMuw/7vgl7NE5T3hZY7bFTxR+Gg
7S7lWA10SE4iSdJqXA2qAcNH7cLA7DHpm/5VOi9JqBg1SvOqFsIRy8v8UJNqzBjSI9kVU4XdlBxr
JOnP+AUDdViCd/EKL8s7LqLCT+TmRZ1CCSTcRra3eWOQIEjNQHmxd8n8TqCQDjoR6FVTOauiVOWK
sGqICJxV+tE0LraiKewGJ15F1dWqdGhmVmVQ6zBVr5Dp4S6uuRFH8H9qQ333CwOS7lYpKAUCo9j2
kEEMr+DXSV+cQJGoQq//GxeuK8IX5QbpDYme/GiUrv+32Z5hEzgk2UaafV4ydQe9ScKIC1rXyjSv
SQ2J98YA1wuCVjF76JMeOD9X/f/ELQxJyjbR0ClTZovTkQ1CjlKqp63A2BJNaZaasUJzmW4W9X7l
duyygil4RzoGvgMhGQIAC32RliGWG8IoMWJEbaB7P50UZ/vt+/f92zhlEPgb+Fz9JCUHt7feeVxj
XhVFqyDoAmPTNKe1wTUTMsY/1JyqxCHKqtt0zO3JrVoAABcRhxtID7rLfkAu4vsxFg1ZUCu00tQr
goiYzENuqFLsf23Z8qq99TXD/A5aLPIj/90R0pq3uLz+7sxKzG5gCBQF6KjHTPOeLEaInPwtCEgf
VWkraDHFAeI73M91372YmwwW8mT+tkhr3g6deC1eCKwneG6qk/tfcUPacGfeH3ggfNC3zEzMulfA
l6F7mQiWQ2yHdxQ9/2CiPZ3/rLcKMS1qJPFCVZ4zWf0/eZeas+gUwcZNzakH5PaqKYQ7ammreFf5
jqOzwB1TfCgHgJYrflRlqoDaVMGGf+tjgqDAaVjvWf0qcFKXAqoauFocteIoCnEeYEu77Q6Y4wSZ
IlOWlX2bp0wFVTehgbb2ZpchxWPY3uM8pgjjpMV0An46DSf1DIZZ5n2Me0RCUnDWGekpuS7zztRI
Cg4kJPkApFWyIkCfEPFF9ztLzi3eTv/UkpI26iH9lHqaZeUYzZTDy0I0tZLuxzoPPxQsyJta5pS6
RjaKFDTsNle0lYc5vaLkbKTHHRoLenhA84nHrKLTR/W5at+QwbiE0Kp81BUST4xO5CgcNToVglwM
ciMMpjZn5jJB6NpiHB8rF6EUyS/gvU48W7H6FvfzmLMAJuJcL3yAvlhgL54zjId1l6EjiQ/bBNtj
uIYrLuPaUQOADE5xzr0NdEyF5RPj2hIZ5LIBQXlX67K5bNR0KYQxP05dc0xm1CFPp8Oz4RTd/LnM
1RJJC6/EfF857paYuyzGQc+iW0S4jCtOxZfddwke8ZqtgR3ja7eYLS5MlgaLYKu7NvC3vu/3ljCS
qz9aiX6K6BljxIzmRo6jF7dM8YrCkXrjiq6oQW+i+lUlEgY4BaNLWzkvI32FOjj1KBMwheCVJ3R6
juvL1VLg+6XLzOOBEHd18cmAAvEXNfSxX2odSCEFcOUcoLTs6urOEA66oMgAGO7EXETkb9R+dKPI
nEB1JaVqBmgP9XEJbQGmx1Kdq21JldqZiaRnDMfUmqNvB2RMklfkB+WM13l0HCWz+PdGH4xQlwPP
t11CDhgA1OyioY4DB6PpWO2SyDHzY/FhPItmEjGhiNVPEsydEe9e4MdZ3QPnotuoDjMhAhIwmcio
221lC4QkQmZhF5pH/BgLRrymnJJgBm1jIkHCiY9wgfk8wzqSC+irFFtZm1nCwzTknkww1RgCAvl3
ndZxqKJ30AEJfRTUHYJugbWAkoNAsBPQLNgSWBPL1CmhwFFwgNQI9hYLKVBcEB/GkpjNpItR56+E
DzCWBJptwPAivHMHmsmlMAUsW3YVjGRQ+7KMgTYZGQVqC2LaBAM01mssrugbWxcQZfHiqEWzKpqZ
MoLsVfNLYy9FvfYrZGoy9yD6sdvmcVARRQyV9mututQ2aOYu7VKmJOVxJ+yLnEINW8bAPoc5UqvR
0SEsQDpjWZLqkK4j5G9YOuns1FRz5gbSDYlZeyvy9jQ7ZjeS4mUAZ882h2LMlhVriYRrvyiyQeI/
escjHYYOr/R8Hyow0l3EpmjOFIpYJAQ0fUbDiiIGng+u1NkHWqdZDossMPfwxmb31CXWPnpjTfNP
tlZ43Gfr4on8y15b9kN07WRaXbR/y8gGpZtA+YS16hXhwO2ldo7dnsB64ViNT7PDrEYb6mFGJ6Ss
PPkLBTBvR/L6H7x0QREY/Y6oCncbWgkziTQCRiZnI5f+8hH3a+OOjXesdv8sA2ACuEILOL5gbNYM
a3GgKAl6za+dr9Ao0PuZTIbFJNRAv4P6Pfdwk5q7LipVSqly079bPpD+dpuzKvVAGY1gs2+7ivNx
nSxH5K2wM5n2MOAOhAoz4wJRRtEnQzAE1+ZI95ZVGraDYAyer9OFrXSqDdNNMtqO5nleo2GdSBl8
1j9W/XxSSbcJB1+bNH+gGT4t/yffW0W24PW2PpBBnPH0pvah30SVsHZmdESMepMvbt3GxiZF2KZE
EbWSJcMgqVLEiShesmqB7+VgBftObFOOKPtoMDS409cJOdfKYvrpMbWrV++lzveDYX1L9go4nQxB
uSScJCleyj2AjooX+WnNjPZMN2NamtCDvflaIee2HEjxE2aW9iUVsn19sQqn26f3JnpJakuj/K2V
zE6T20w3z2qp20zbtzo/ZBn6+K13AG5wM2pVvMOxg+t75JUX6oKcr3D2L7bMzqH/aVO0sZmCDheA
l/WuIEdaMg0694Q9S+8vBYO00Pn998vq5d8kfZi8/LLGoWVcIo+SFOiwMYlm81eUGGK0McATdAo5
ot7L2XExZjQMNG3dxCVeC2DvxVr5z5PDl433kzrS2pd9naWW0cHnF8Ta7MQT0khg7jeppOyAFBgi
yp8VHiorIC7DKjExhBtRKxmu7tALubhZzCbN4nJT08nUQNOFNa1eJbnskMl0eloiiuumi0aFdZ0r
DOSwuuay0rcDohooe39m3ULfbNhVJZNQMEG8WaTL6N+0tcyZSeVukTBK1557WrxdGQcXaLjZQ1Wr
h/jbxi/EYaZSz4Imk6GS7hkTwE1UOTwebPWnc+Al65449MRZg4AT6TGVv7amVU8VPOkZz5x2UY+I
9+T+zC7wWoYW7NqWZLC7alURzDHkk2QT7l1q/tanJwxclTgYCr+IhCOwT2mHaVkK4W+32ob6QP7L
zBuoUwvnu+Vh8k0Z7HmIW7Bcqz7bHJKP+Q79AHk7V3PfDra+s0P+QUTZ6dX1o+bvqX/qm50vmRuf
g3E8lWtwIm1dMZJv3/7wgiP33Uuaz5m5e/6+ZyEd4+EiciSnTVCLsQd4Cxo95YijFnOipNbVvXXb
lp54Uhdtwzs4JijHY0hYpdp9tjzWA0sL1b73aQY7CDYC/Ke5LdA5z1Zgxe16mwZVuNpC94S+vw4q
kEyOCwn7H64wAqbYT2i2JzJOSdC4OPBs7PthGyoJECehbAU3O8+uP5JoepDQMXdgDacR5KqypEPJ
Bqd8nKUe5785u25S78JAvPMcpwiI2A99cFXgv4d3tU78AAjQXYGdhf9ra4wTEt/h16kvhJU/aMLm
H3zAD5chNvfPDGED1pYRNqKAmG16jhH2llZ2v87X4a54AYu9j8v+dTD4uQlvZKqZGscOWwgKFSpG
U9FY/WR1usOSFoRazyx2kVK6NxtVMKksag67htfXfo59GP6PME1uw7laWkmKjLDtEB/azZUtWiVv
+W4bYHEwdh5WVsRIedY/kH1jxzwL6FKi5ZCxBG/ZO6iedTtM522d0Zf/fImNov3ktSsFWYXoKuQb
lKjIPfSxs9774NQtDwznizUBxKQ12y52jNSx8PEi6OgOUfjfsfxoZqk3DVIibQD6MHvh2fTumO5t
HoMLGQbmdLRC4xDiT/eZe8G+5SWtZ6AhSPQyVdpgT287HFa945DU6Eq/b3xsIQdNK4O0WYAURA2E
+KVoU302EMn6jbj9AZsYWOcBhnPT4vIet37Cm+3cp1886LrHj28vXrij4qdNteK8UhsnRew6k3UV
7y0HYzugxA3Aq6+ZeYcfo94s2Wm/N6ozf+xFj4cacVgtrKCUENGFxXzBCdkRkQf7vAqnwsmtk5F8
ckBfAbP9j6jzWk4d26LoF1FFDq/KEoggkV8oYzA5Z77+jrl1um7LuG0forTDCjO8fOhIg100hbR5
haE/REvm6x4XfNj+tVMKHokFheQOUOi++P1unEYzLqydx/C68v2tBIbcT7yo5bgWVEA4i9Ynaoy8
OHacNQO62Aaz/F2o/qVSGSUbidxQFqBizWUjoVFXXLUBxWcCRVWx86Vemoo1Le707vc9fXTw5XSu
PYqNb7twYT+vNi/pSZSy/fQV1OJ9o1Xp3H1QlAP679WC+7fiMjUJSgh4qS46QeA0HVZ0Qrb5R5zt
XfcYL4ZY0O8Hwftr73OL8pvGnTUvOY1vU7Z3U0FC4E2oAfMBDYKKEIadWnubRMRcjObQYfygdpFw
oU+jyrF1I2ykPg22+jO6LwsPZ485SfHix8fx9Vfp+rTqKqFHMw4aF+0LdAsVm6ytnmJ30F9Xe4Gi
oZOmOUcYpN42TpuRoo+KYv5mQCDgsBo2m0HUI58DL+EEvcWYVpDSnHlH1D7mxM3CQnZNifXU3vnT
Ttx0pmMjgehh0Qe9oh/2hY7bIX7ZaD5tLH/nshJuvqt+F2thbOv6UGWNzStsE60D4npk/IzA/rGD
Gn8IkYPiXyDDWh3OEnvV9OXiZuvEAPlt9i1WFn45WPGYXSwIAgbFXDWUeFFwLDqkifeoOIUa/lv4
j/rgROHoxjjj8ngvdjp0Wz1MZSGxQFv5RMPOyFuFyE+zhCDIs00hhvQZaLyNkFyf//UTfgr9op1A
J+Uk+96hnaCJCWfqHFaSB+HCHNQUDgbsgmW5x8LXcd7zbYUaDXb3IJyWs341bLD001/6zuFc0U+A
gFMazBBfr7H80NG8Nke5N2MgHynCfViN/nrnl8rOH0kfEPHjUYY1xwH/hx34eVuvndWvYDkOt3JE
XdBZ0nq0Wv0+OrL0gS82NpUdfg4tqDlh35gDkNPaCQ2a9EZ96XNh3eu+1enCN+CAkA4PhWlzD3hQ
qF/0a8JpXC77VYhtx05pzmz2NpE1ew7WuUgcB26CqJIq9rD+WAQKAIBE1F2iA0bcKwA+O2v3/piD
8cBelYL8yQG1vl82uoEd6Csga+J7yk3YHMLoJlYhY67YGKtIqEeyYmZqBLOe8Nef6Oldu0Oi/2Fv
6BC8L97tEmvhgrGvhBll4pnzmvOD+7ICkD41pymIBtgap8fQd5pBs0f4HQWHmXPfueUePA3RENi5
Ixcn3jRtOCmdDIo4hWXRH/xFKoyggxD9pQL5U75UHyOlBp3aUcDtwvNYT2Qxi94r3yogT32yZ5DM
WaLzlEhYYuv6nKwVD4v1YsyoxpNHv8flJHC0hjCsm2MWYthWzVhD0+uf2pp1Y34MCdl0Plg8irbH
XCPX7UznZDRYIMd4I3dCNtcbSgUVgnV8GqeV+Rs0AoH7KAz7ID0udnKjEca97lGIyjRj4u6x0xXD
1/Sxs4yQiHyVjwBG+D/uo60zM+JmM9f6IDTRUYJ4N/M938JVFGkOTZANWlJhWAmqvDQYHCtehjiG
y/H5bYVa6XgU89Huz9mSPVGviPSwcyPEk2fCHBOFYYc52JkyGefx9BniD6l5qUXS8ZiwHieDhE0n
hCmJShZ3ZabzhzmPEfGM++AXDUkMT3Hu1uGx/AMO0pxAbuh9dryx43lzzXYe0OlU+OOJ1Q45Vxa9
J2AjaheDdFAiXUb52khqXO1elMrEjehNAfyC8QDcDmDdgmoHo2jIjxsP5goxQBT9XKG7/UQIxNi+
bbON5BlK5Ph2erUj/bfSr+22DSibxlTwh90buUkPdG8AOyggpk4ZdxG+K6nMVF5Wuta9sF8hceEF
//g/48c8ZuelNs8R8ZYg4NgBpnP2gJgydX8YjeIa8VpRc+HoafWpeINi5xCmD9qDFDCaGlnGuY3C
PAYLqsA3zwMKFmS15EcwqJEJAWxOuUFFwpUzS0rimRztu6lMDP/afA4m1ScgQD/gTEWJiWrkzS2E
CL0x53PdT3NPHVyzUfDFBVVj7VNMhgPNwSMmdxBbKHGoYkVPVKpRznpZuAO5BKBGLvEJhCUAuI3V
F3URIINravGVSaPFgwZ3GhMrK92hVHgME9ojaY3daZuuiIJjdFrxZc6133Pi0hwIjxHAh6gwAjOK
evb8PTrEs7BsJfNwiWkTnQ50uolMN80Sv0mIV/B0GYPOXzG5Cq0ZKOn05BnmPgZy3gGm7235Hc3C
QhPSNSzgNYFThFIt+BpUzaBtYCc/ukT39NITM+SFU/kuyNuwsoBc5DorwOSKg1WrAMHDMntBzUGp
0Rvxw7BgdWQW7BKthkLb88n2Dt/QiIvll+6FfkwJA3t3jXuvOGU6n8YbLdii1+P/i1Q/02EXdfoJ
izp/1xekR4zawd30IVPSqhYUR9AdaCnGOEKyCBIFWQlLxNxXV0o/8X76fcypzA8db80Lhyw5POXe
427aaZhWFoxK3m+4cbGC0usgasd9mfmeniR7Ht4j9ZcpFzKL3TPUtloVD5tIy5n9fBcqZK/+6kgo
lqe6UfMBj+If2mW1m84L1JKuLCCKEDBqIccBaLd4zOzXoXUC5a6ijQ4hMJWuaTaQ8OsoUrmk6vaD
suzH+UHxFF3dgn1G0unjSPa04aOYLEVcUBzSW97QI9jQFSgjriaPGWmkSmlMImhyunz7VVMjPw8Y
qDRL1TLFBjFeobRjqvbifKi/pSrd2VcjV5QTtgcRr+g2wzkpYWcGM427q9Ke3R3f+CnDn7YYOyfU
AvVmVNIX1l4iYA0++W/jlzSIEnI1+kD67q6SXXuVZLVm1ZvleJ8bi0tEB5zbLNo016g+hMWfDYoB
97A4zA/VfBKiTAbMKrrSlHFK7LkvI5yhylnxTzUDlU5FRtRNhJqz6ThkUEe1il60PYx/H2uMioxU
R4N8S/Rkhd/qyFInNi2DPy0URNMskchu4VNFUq3H3O12hJHeOvhRF29m4T5Cfca+pfKsY4nhYkYU
UX8QcVIldXByXp1CvA8+faEMZEOVJ2fnYvJYekaO+tIobxgV3CN1sm6BNmCJ9lADPwJJOKk1eGdw
qLgh1JPoGxlVAQwmDdIPrI9TW3JqsA/5t53F/66gVtb+ZpR9fmnGI2lpiqxVNIfLBiRDs+TfsZ7K
kkALnPo7AsmKBSniBM/DgK+y0pGVd8TLFJFi9SOxzww622iV21WOWlfmB43JS+QMmgDCHc/c02jr
5/o1iqQqk+rv2yX3sIGvU3FURVhiUEhtklUecNQzXTE0ytA3aw8ojuiqKFc1RFVnP1D5VcVV0iUj
L6UaSjooWgS0zraZb1VB5rUPk8PkxK02rFLGKNHih4IC1iIb6pKMokkFUAHMAOScE4MdKY4yWLDM
x/RIR1WQoSrxWFeV3hWH6KHZSaEPhOJsrVNHd6EwvgxvHJQXf24/jXFu/Bk+kb/o35DPECcPeTnk
5lChA9u3iSlMEGJnICcD0CGdVyNItuESf1FZlTUCphsL1FzqPFr3DrHgOrRSWavBFzH6sdVi3WeR
5/EQhcEh0YBFiEJgKwRnSNyDwgaw5obw6GhkJOjBBxtkbPYLMddO7QK1YPA0x7LdGGfiNDKip1vE
nnDygfGhFIPmkaT/zMKilmMxFISpCiBXIMoaMlM3X4HYe2dfQQhEEp7CqMW8pxrv6fMjHQQd0j0S
BO5osAOSz+ABFwZrQBiJ5gs1pK3/pqvNGKl0/yP1ZE1e6b4qd75RexCSRI3JjOhQsqrTcpzZDGt8
K/RVM1OLkZpM6vBo5os+IBqBDhUvCRTYxrORLkGzqjuEK0QfSOrsFaD6ugi6PazC5NPcMgcvSOgh
+d48zYmTP8D+ZtNKWoZps/mp/F7a3/Ad3sNCB4HILnafSYmpWI1WzYZHC61VaB7e9of1iyC34MyG
h6DUOoGjd2revI9bBe28DUCxnX9E9yLnluFJ8r884cTybdCmICtB6wq/J7yFquSceouY+sZAka5K
g59EZtOIUQDM7smwM80mI+XEnTRsxGj7GJ0hRBbfqkL9//hIeQiwydeb9cRwkL/OLFZtX5jyDFeu
lV2dMpGKlavUmMJ4pBDqgZk0szSWJ4nDDE2VYGm9Ys9jRGv31LE7OHTVho1fFGNgJQ0ruH7/nf5W
P5ufDbDsAtmIBU4+1/xi+MxmikLKvWHtW5/etlWcHn838zNmG/NaWozyONfmf25JpVWpW6/kM72h
VHNqP6ZFzslUlutnBuV029lNn7CWqNYz5KZ057ZHO/9snd7oElYo2Fy7+8kaHhaBC/LB9bgIWOqn
gRVM+2zm1Z0rK+Uo+TKpKaGTQ0GP5ufdE61eJ0OsKa206pYorxOBE5LW4AZxfmZXE+Hq1UURSU33
05gVtl5q0xlpQKdYJ1n719dg6IWjF1Fr5pdIZ/JgDvPuDHkb8KQVQqsPWFNoUn2t/mobZYeum3oy
Qv2L+qvOLPwGXlTLuBBbddxni8l3Iv42DBqA+E/Kf72LC8BSoAi9HQltZtQfvYm6n2MDF9xDUG5t
vlqyBHTUjSFHf4cFIWaBWhZurFRATXsarBJ3FMFYkkoauNTgQPx8WdNWgw3aSRVwCj2ARKAFYzRe
CIRAQWCfxbW6DFiGAE0LcS2vEFlLyCekbJAOFR+HA4KNFMNh9HNQqlz/ZH7DdxCtV7cxNeJj8LnO
BkEBcNmgXkUSMDDxPDvNimby21dLuQqxBfMgylAmDvjHDviwS0/AT6MOh7QkXXhg2NxWvjSvxBC7
eWe+S5f/BlkJxbNvRFzX+qJf6kPo2P68vOPw5W3CDf+mO7KQooXbeifCrWdyySfE8eXmJTl3Ab0N
1JuiazFE5ihCaOUu4fBgA/h2RQrb2pXsG2pCw8LfZnGZPNJLCo3fqdiKGRQ1AB2C1vBy8vhuSnn8
Du3gBWPhhVfKDnm2J7ouCH600NlJkAFJpAJ1nW+W93mjTSGd27qj6nMGH1ivQWVDZANHAKh3dPFv
O+eNPdEIY+n4FUsDC1FvlHu8d3qxT6gbP628uyPDpuP6wfqQSrmKIBLplkuXboCzzFansfSFf6hN
gfSFqLuvSw1Yfvn7W/ClFidCHp6hHpKZ+CAKBiHaQqbtvOn9J8OUsdjBnAnNqg2R6iUlcx0lnl1L
bqGl7yjbZPpt4bMFqEm6VNLhm6lyTBypqaPblQNskAm1qAypHEOhRy1c0XwEWLpTNhxvkhIKh3aZ
kXX1rzv7wfawszbBljAhKvP09rf16M3ggDr7O6esBHf+ND2nstfMIXxD5X4OPP48qraOQSV+R7O0
zGc1w8mrQCyAs9xssOvmUY28W3Wn0tYAxDEwFl9C50Kwe4o3hY+7TokP0CArjASzwmgOOom+r3rb
dJvueoLdP0gIX36ZxUMT+NFWg5a9GoGpAiDeh6/TU0NDoOatAB+/w0Lr2/oMP8MbgU1tXP770pDQ
N74QMKIhQOh+7G9AlGySPcuQUNGG2M7+g/YJ11JX8xosmTOW3mpOtAcun+AqWiQEJBTLxHQ1TOAh
+sUuYp0uNCX2dEC/VzcJDmPKg+iwcIQFIo6HL9ECYf9KOBDvWCXC40RXGA9CRwh0+BpVm8nFI+sh
lEymm6BS+NXiQk5vDHTvf+oX2+BKfL9FcE260di2GV0GuG+ekh7FyscIJGlQR9eChnWSHZ/+rXtN
dHv0ac2WkUjHZahsn8o2OIXH07o9rQdhKVn2ByISVKQORs9M5QL6ViivTQ4DFjrvMAUwDfkBpHa8
mb7ncrWqTxqoj6Hy9s8XYIMzgAhADRijGNsbmZ6qkfqjQpsd+Apk9JCHh3Dv6B4VuzMsOPLdfFf4
se4oI4xojSCHQewU8lGPLNORCMDXzflvEL7X4dtt+EKMCRZLK5t0IU+KROKjTIdNFnyskK4v01RG
PSBZByAoebg64KXoRTco46Tk0RSscJT8q0gn0GMk2CYNyDcgNRAhncZkv3yMGmFd0hvASAjYlIRI
wOAxJ5dMhOVbE84ppKOcRROBtMz0zoMetEcylyXdcWQB1DzZeZdUALdT59TBRp1mig5yBY8HCYWk
go7CSaUgAq29gK8BBIT1J8z7ixq2aYuJQpmhZ7JPrO9Vj/z3s7PfsZLot/8KL+HLsHDEGau4IVan
1BDZJTBtdSxpTx27eM+pmg13Jkw0EahsUub48muY+JvY8pNlSKmaCorP3pbsIDg9rVBm9sslMlNl
2pe8IgJUSJPaG1qCWv1+NwTl6LyjX9/thx6UqLsl7ZS9OD5IoGK2alkoUIkixX/dD+/9bsHPMULF
KhFo3ShbXZS/JOTM83eRqhJ1HWYAXrP4m8B0a9itA8ZWo66bwIjjBV5YUj8RADvhkrcZFx1qDvbC
bk0o9Ikaqra2cAJKrtOr5WJRnVnvogHIpM+tJm98BOdbqP+gJPhHtxIVUbdp+KtzJ08mYLOr1Re7
k7f++1Cb/SvtrU/Zrgz3MEUODpqGWABVx7JYmf2+3ZJ63RfAFl/bggrlTqo8I/6gDVS1H8AyCCrC
XC/XwyivK5bUJXy0LmZQS5/uil7dPSnENNIwCNJCUAwCyuY00y/s7YjexeVJBQHNUvztIT/YfeRJ
0t2moj8aPtI+zdtXcm2D6uNPsiOfTo8LatEkcRTJ7MB24tAK1Q9Sb5bvetTUo/kkg17Bvt4O7R3V
lbULmkhesaUYlKpxvEhEBH6JFY1jASGrKbprtIlB3sIopRdJaEWV7MswkagqAvC+j8MPqvjLmm35
lmv5v5aV2G5CW8+yRt3s0j/ZRjYMAUy2QEw71TBu2D9AjJFCY2h0I3iH9u9IttQX+EEQ7wQ8xA4n
ulsMuhAfpjz+TOh3te8uJ73Vcu1WzZ90W65vT3xe0GrZbX7xWh5voQ0OpSwVNCuck0QCTShdLYul
5mhZLStc9nfxkcrewW4zWH3aONzRsjoMS2YElXnOYVddHf7JQ/uMRPRCO4u7WAmS6aEPgX/UhXuH
IFuZeefysXyeY0XF0HcJH4DS6pwgyd6ScppmUJfp2A8p+9NTY1LSGIi93wvsvv6Nx1Fu7MML1LYo
5BUdwKI9lUmyEYBQ2DKWuzLfhEXB6+vujMlsxpkPyFCaWsiZIJ0lsKtC/YfBQWR84MMQzHMny6v2
qPMSTBiCvZIJgcCUZ6mqo4RAKVOF70oqhKS4UX7NDmqISqqIfckyaCcpYRB4TMfXOxdByGTCIVVk
SsSq/bDFCq9/82m1cNt7APOjG/BGNCHFxAO7SOQucKJyTBi27SdisRcTqemD5sEaKJJa21NVuGtg
s1k2g+/i1IQQxMdssDyrinOBdZZmUiDCE4MD4d3fvdlgHW4QwgRcrBaF6jnSmeIO5kBEyhquW2XT
C55d7e/ZikuMdJ3t89opoA1xRh75CGjrY4/HbyaApHwVaFSYG5omD/fAA4Z/wtnVeKFhwasBQav6
SLrxD7G00ODq0zwhZWOOXqzexzoBUFTHRWer4EGwf3DOT1YJyGcTcUobMyGD8IUCVmc69pifPP0F
6ku5XQD+oarC1k73dq417DV7PFzF3SaAEL1Npv7LHU/jDuVlUa4kiEvWw08FY+rMsFZOIyu8HUWh
hvtsnoODvWW7pbqeUJ/uMweSZb+OEueBpL5BuPdG0lCDtEW7NEz28MVufF4KPuSufaI5gisEA3PW
nKaXBjbdpQLrjCqnWnVUg2a5QgyRhYgO3RuJGBabKYObfnSHhh1lex5Es5vOFQ9W4059PHpbrHH6
gYI+E6NAnb0z91SeZzJ5dLMI3uc4zbD60cT9Qu/jLdABoK4Ojd+iUaZ3oBWUGaO3o1/VUGjoZGld
VHbN00yfzpRFVn13XhE1VbUO1Uu0Q8ro8z7Xlc78kiarEDslj2KN4LgC5d6dJpmtr7KvNHqysrDW
6H+H+/LPXo7WwLUjfsqppyIUoTKiyHWor3fj5ITzWsyN/rY2MBoM5KBrbzcQn+6EBLbmiHjp4ihX
2lpQtAXrUOWdta5mc/nkxJxV5t/As/C2MXuVONkXZ7RBVfXX/2Vh8hOfiLTL3uz73aXFUsoyx9qU
0AAPFVHwRVvfTwgMlgkBQkLhLekmaKBA4yQkgIRf7IIw5G5LD2cX7qdktcK6uPR9NoCGTYghcnEi
fRRWP+5IQiUuNUKSy+5INKajZ7PA8tCWb7dc3kVr5HcxADpaLr+yvT7ddhSpWH2VfwHuFnUQkMAI
CKbbbTYBbBG4VwtjhAlvqvy7cqBX8Xcer6di5bW4M124iGjSK0V/rm1jVmSNtBG03TZ2QxNCmC/r
OolBvpOCxx3/fdi0RsnvZiNzILRRLs7SzAv1bvpeOA/p+4LW4MObL8KmYslqH/FveNqJeNhkoiTe
DweN06rV3WOWJ7bE70huoJz8JSRpvYnRqMzF41z4D9x6/KO5IEn34bRGruVqJ7WYqGyp7+jMZ+r7
/TnFNSWaGyuheDdX0sqPHZT+8B5csocsuyc2GkK/Tt05SDGI0aJxc2/2OUHLzUBTWkPoSi2Y+c7m
+9uqh6/hxzi8sqMg0Hh1QA2o1gYo0fw0HIJJXwyHoJiGUGAebBAIWfA96DVaVDBp/ILEqVCRW4AY
cBYzACqO2SwctWXA+drQE+zFnUlzGDLD7tSbm3tk0h8YxUvHESCyBSZYiHcIAjcXpX/WzKH2Oqao
1s+/2aD0YBUF1AAQCP/paAVUU30eAXEl4EC9t0wafjZeH9Jzz6E7Kmb9GoqDppz0ssWzl6yNOohi
MiivzeqYLEdiYhRRdrl6IDJFrzB5t5FHRkQx+pp2h8pfKDowuVVEuALZlGXBB6j8WOuZ/ihCmKoB
KkizqKuYqwOtLbAfaUo1d+umQOLoqoD5F/VIWxJ9ZIJhyv0Cx2aH7JrVHeGv9DDUtTD1afZf1fNO
nAwhPUAUIxoRP8dlII/aybWnZ7UyLX0qK6hMWONiUCziSURwQklNEBLyoZTqNSkOAHLeaVZ8Vh1C
x5FnQfux0KmbmuuFXrYUsATINtU9jPmgYiB55dU6MDuQ6t53IWwgt3SeSMq7wXGBpH3iJg6ezr84
I1jVu5TZiA3UVVD1WKBtYtDolMgvVdssAlRgm6RkrLrAJRHKemek0LcoMmVLJ+ry5lrqmkrHXwm+
RLPl46DAIU9loOBt+6pmah/C8oyBUqRWUEI2h0YgyOzLUMIiq0TS1+oTKI2nbki2v+2ckA447mw1
URAHEId9ID2kJ0fDvaNkrOP8t3tar9aWbZYinop7X3tyxhNSzdCvS0pe9PbtHL5iDW5SBFw9rXUb
YUDssdDvyE0fYzi+qTRsV7Q9yv0rOhwban1lImH5ECvxbVDCpqg2S1+eyoxX/rHivlhsPoiS2n59
UWEesQ9oDyDdiu7EOpQIFU4/PASvtS/8S4ENily50Cas9BrTsrWe7/ho/u3k7XzS5RIlk0b7HJxH
sv+4b+0nAFv7jNc3Mj1XR5kJrLpq88bgo2TeroB0vAPvJJ2GS4dQolUBdxBXUGZahw9MFl/RCUGi
zr4lHvuqLV3ZWU8CYwSNOLnx/QJfhTZiGQSlEhyZHmyCJ/TPHdZ9aBhyRdDrNaNI5Yqth/WtmcSI
WjTc41yNrQoy04QASDZ3+QgyHlhzn90ACQiEIN6j2QRxi0nmrcYyAJgAsQ2WfTU8lggts05f3QKb
qLbL9kTWV+iI7/qzzgfUvTH64A5PjrwH5hdSbiWWcjj1kda5uaJmshMJavAevUcbhKvzuD09ccxM
ZiHjHWFL+k76H+XMuXQKstCYZQnHDsXAK5YriFWmOqUK4jf8tOHhg2qeJVoUQJDNUcKV0CJ00mxp
ANXP3zNYP60nkCbgXjcpFYie1gwdAtHDulZj4D95AbWkhiy3fD2dEpjmircKqKIRvQrHKx1ycULA
HREMfUgkJFMkIVKQ8D3NeCUFiAcDHQYd9PZEn1PPilgVhAqBeleVj0K3xqLFIgeIRyx+GhGJyJBw
LfiuBc2I5LLuaf2TxB96i4TnWSNcUHrRd7TiaPVZg31GIPcrySOnHJsUh5xAC5qQmrd59pPoXdnD
oKFYWqpUGtBTqUzAztRcFEF08HOhq3h6AXkIJdvZw1sYSJ0ghQISaPvT6k/eQSFZoh9KubS0Suiw
wB6Wd6dqhWbN0yx7EpZ6rr4pGJFAci1I3TNQpZSuwqOaFQeCPxVlFI/3VZchrV+UQrYIcAvKwLAS
DRnCgDoljKgX1Uu/2Ai1MeswXa1sT2G3xdi5hwF7vU0WsKjbQ2DX3KEJ4oM9G5mtvd0c0ujkbnQr
SOWrsXpjzaYiZp7TGr94EeJXtmmZRNP/1eOlAiasslKKacw+rNUTNSViZvbJErH7mFQUDITKDuMG
sbc7nar71wFvqir1H8wNYi5QJuqScwD1z1QX5YaXb+ZRQcmhb6UruEV+bY0U1hmdWBHQGH9P64KT
wba/7hehjl83EmO4DL+exHWzJSKTbNKCvWOREAf4hQzGjYxSdG+8IcUH91SolVCGmMEy/8qqwLpA
NzbwLzqd71CIQOpA1PC1vUirRGoySOCAPqcbPSNEr1NZU0dayzPdI3McMAK4AxlEK4bFRJ9dO9m8
QIahDY2qFhAj3dSAUvv8AdJbmUAhUM6rvuraaUxxYyIyiB+/s+BN8C5vlBLrPOtsgdEXfnA/xEs4
fHg1Gkvq5Hz9xuDb+3T2TRViqyxAFwaqMVkEgWPyASJxldQkJ7hhB1++ezU7c27RLoARIrH3FfQJ
6k6G8It0G1EwpkTEoNoplFtIL3BJUZH3CgTgjdkkmy6l/QPZ4LNJXXiCWoqDNCJu6WghsApf+bd7
kGkkLS9Ol6ccjSgRQlsaSclKWxGmdZG0Bw/IGfCR6Emh9R9L+bBEsEpEqrP7DMQjReiwm0MuShEr
ZxnYbUIhqBjyTVVD5aSKf09SGYHck/WnofRQP/gqwflt8CkRyYus269+4INBbFbrrOLWyT2QatRR
DtnkyKok2qjAWCpVxM4ktLpdKN9nOow4725T7BF6B8Q+KnOJzeC6gP9gidZuRG4HiE1OmrrSRueJ
dACIWV+GL6yjbYUcH/qnKwyYspAmIycJRHeGsw7gd+fU5vQXGMKl5i3OLBj2cjRGr4lepySjGIYm
73uuOBPreePnNslxw0QkQGme+KO/Hq1Hxf4JRC0OfwoHdFCipGR5QDMiF2ewrav72yW5IEXQmwVn
fIyxIWII61ADRSVa4NHk07T2me3GIT5bdRZXR2xUrUsqlWgNRA+dlrh2rWyr1lxCX0iAAW2xWv1O
CHOxDQPq1iUjEiR7pMyQhNLbKbvMG/MZRVbVP+nqLuuOxLNwLXNz5sMzYdqwk7t4XzF5iPY4MVvw
21vnCOtr62g23oN6CbVJdLWwnS6x4AHHRC9L9esjKbAJP2n8l6G7IAmq4zJ8s5mRBp6MnwxkCOl6
QAV+dhWK6yZZQzHXqC79C8jBe8IdlsICwfhL0tIgmdt53E6NZl+j5m4Hj9F2UJuIfwUeSSK71O1Y
Py9+Lq3i6MXannF6pd2k8VHwTKEPmcfoQIUL0hs0TrUnNkYFQmoQIKVMK0G+vy9IohJ9yAQfwDfR
WNgOBBcSA5YMAUbsJajb+eTbRXUXeLX2SAQjSD/U2jihPyXSKJUx0LYi5qpKJtqzjqyPsd1Z6+kB
I3A+9mcEpjag88G9lbDQOiHgOPuQovUOB/qufkjWFRE//gMsVoTVGwowviIYPY3Y/pI6IqGBCSjO
iXo9J3BmBdBmIM7QflELBy+hr/pXlegNn7AI7QtKMajYPW9uw4fUxwOQQ3CSAcOKPmsmBD0dFNao
18nbBk1bFBUu4Jw6304xlhAFiLGk0t0iXyqdfomYSmlRl0/4s0zPFn7BGVES7beZTIBkiwWfEIhC
fsr6q06v1FAJM1BurE0UYa39wgS10PBTA2pfV7qGVjvJmhhbkgSppGKvC8IhgKBudXvN49RgMsCN
uNJF8JFDZVapVNbdD7oQkA1bKEiNr6YuKjyEWqk64AeaOavV8K2wQptPZ86fgU/U2U//q1K9TACh
D2CwImBD6tRTYVoqxtLQ0IGsOd8bBiJ3tMEcM2wUCOlQRZbqljixxBB8iRysZUDVPcWDuqNuMOXg
gKGmBM7kYxSNVSt7U/VThCm2mFBnK1DEevvK/OhmgyX7B1hlpTQpmpq6F9rFF0qq2qu1wugG/MvS
OiPrQQifxMi3BL1A0v8McaQTsPf62ZYukXlt8O9+paXXm5e8KQVlIYaL8OOku40yOgJmW3qp7z36
8E3hLaiZUBXVLqNgTbs59dTsEPREFDjlrHqDq0ACC5lIvkArTwQLAPm063+a1ILMlMFJ61OqDqmD
MIovOvEML8FjNDh0XWqEu3+i5w40UVB+UV8RLuSW7pGItJoC+i5o4cUzfWLMCiR8BGY20FHkEJJ2
PT36UlLfoopRDNSZvA7OgyNq7XV0y6RcJuUr6JJw5vXKd0rmizT9oWGh0pTCAvwAsqMSyR/0FNbp
SDZgyrWFSaUzu7Ijuy1Q6aN7pU19Ym5KTuafhSazOju0xID8BebSBlnfpmAnrRDULo8U9gr/+MqZ
C4TWHxKGBWxkowP9lwp5v+IpBXSFvDIE11pyX+kFZOW6eW0/KA22S8PK8NN/dO89IfbB7Ev8PN2Y
Y83n1pq0hXeKzyaLDIh+gzWtheWapRPxpro+uRLnjG7zWpfxn0JLEyJVK+/Ok0ZO3ilgGSoYpySz
1tGDUwE+hq20bvE1K9iFc6tesPlLdc4xOk+/A8izh9/v9LV4LE6T0s9pUgE2/HNZFLidFrtJabib
vPEieOBCsW1/3VuI2hSnlhKmvNtunG9O02gPjkcSK1ILFQE882rFqZUrIHoNyRWMA9ZZUq7soNXM
DiAJDCVTV96/QMJX2LfZqq7UCoo+k1ySGQZ5K2yiVgWT9WhpUxNIq0SNsQG1HwESyIQsUn9UR1PA
SqC8L2GBXn6GGUdbiGh5kYuQ6kJPqDr+uitz+TN5lywLVQtc70pLnbKyBWr7nGWTm+kvNZMw6p3A
U9JLCZhOnezF7qObDoGisTEDo/sBqbtt52KZFtc7T2hiKg1r8xCUoOGjbtOvj99utWTvaQZSrN61
EBQDPfi1KaZkX2gzVD5WgdgQ6uTi0XfBHsBOYdJFAaOO9EXswDeSXkfMUjSJroNdeh6sp69RbtLo
Uk5mR7XSIYg72OCXeZnEbvJGPmIx+8lPV3/l6XnsrHlykIa1dDd8jw9DFelOQ0Hlzk7VPYwUGcD9
+MtyT3g2eERSTMHap5jkE7kGFZ+G21sIUb/GcOTu0OtRY3ezwsB6l1TxQi/416dBuj8RT3m2tsSc
PxWCmwZmIhV0U2Yx5ZZWGbNuW22+Zo+eGFW2sS42CWCcIx7ZhobsMx4e0PfS1dJWAGKRwhJjTShw
9bkEUNKuWAeYXY/z7LraxdgtY5YyQNsfUrn6QLul2e8gpNI3s/UvpYXgs9I6OknWx2AFlVQXsUGT
SmM1kv4LfC7jJydjbwGBwI6WfXSSHKlm6WhEjxAPwlxUkLqAW2UtYJIu77aWyQcE8S1E8ndbyLSy
V4sq0ToosvooFRVfUKm9JLokuo9+rEvp8q/WuTs6rzoXOiNFGpwVBv3ZGZNGN5tCpNLAUmI+Ho6H
F9p+RAjNYVOzRpUD1SAeQT0Rqw8WEmIHAWsXXCUsvmhBqGNxaVH6Y3EVXd7Iov7IcBgyBsIn4sMz
2v3ynBBLpZAUOQZgrcKhmF+1J/BkqjBemc6QNQ7eydOamEJXiAVgT7W4dmt2FzAQxAz6Dj4tBl6v
xVrbZoFp49ztTq51+9Ul/6IF+Luuesf2OihwDmej7/KGmQQCI4dbenu0N0fYvv6rOVthqQZtkRCF
2Sq4hYkYeeXBgMXqR+gc1N+SArsFq5IoVDrTrBN7fz3YYcCEZdUnKaLheGgi+tUvdSthmVohgUK3
mtzm5STn1TD8kdzhiSn+INbJU4fHyAovJDOtgmLyATF6OVjnX6K49geUMwpk/S/Cmg/45NJ1eWHF
gWxKb9VBbpOTVgwenU8oGhV0ZcM7yFA6ZgWxn0htZJwLlZuE1jHBjwJ9/n6Nd97VfxLR5oPyjYBX
pj/aSIvg+LONlq2YJW7dfPZwdGHjfQ8eeMkA4uoWW68+sjH9MiCuDyqQImV9jXLRLVq37l65R8G+
9WAmMuyv4bH19i4YXN7Dm11plVqoCzRrTajBYNpfvjhR/6koAX09WzlCm5uzBv+Da0DJPr1AThfu
/g2VxI97ue6sL5xmSqOcGqoAbQx4pQb1cKUblEnXZa2LLPDipXCODWt46vZeSHxgDvmcFLqFyfVl
Pc/WrebV+o3JtrdKa7z02apsrR2zdFB7WWWIHYh0xJvRuk8FaKpKoMkHheZW00PdnjJ1QYWGtFQh
YnIvvsQnVGGNojIdYBq+pyQLZNdEVMKVK+wTxFgRlRoYtX+tdsEVmInjMc8yn/frPGd/jglALOs6
Xp7UCg3o6bgzpxf97EJOwLxXald5xOTUe1fvnrj4hsy50u5HW3GhflYkJ+kYnRr9fODME+WZsFqJ
t4437F96RgYN1aVYjP3ziJnc5vZxCGmQ/DFlkwP3yGSuV/SX1DRQQaKgLrU+nrJlvYz5Vam25GlM
EcMC/dGZ70lq1cKg6tBVO0PCJqoV6Un1ArRSmeA0XJUg69DzPwbg+MDmp5nijVLuLZVktb7o/oW7
pcS5cMd1N4CjZw6Jf5evUZdKED7vBBZC6VA1Aiw1OCy/d+uxTJRMqOGZvbeN0oqbTbddH2Pnysfp
hLlnLWggHaquCf9UaW6BeJRgYnh39oPjfLfnL5gqR9kxoyb/bJaZ1/Tf02HgeFI2nvVOdDWXDxmc
3rxyzqo8/OLLzt1bz+E2Hj6HIWyQBoDETbxHACqoHCjuV8M8ZRtz0OdQYYnSEs0SiQuv219b+usE
Y6bpUebjUe2gcMQXn6gDHVhXF1MQFBxMP4jCzJGe9mco3cerqX6rDg6WWGqBFBEQ4VDR+6Bxpv8p
dh8SEJFSsVtLxp6EyFCdWrRAguGWzUHZT5bszWBraKPL4PFKpSizChP4X0uQBR+rNYK5XkNGCWAH
2VQQ86I9yvMqYFKpVHV+giJ24ktHqyxrrKIjImYTM2upVAn3BGgE2eIMrrMnzcOzhvxOIRaBIon+
JiVx5/9aJO8DMerEHhNfew+HO6M86Tn1iMWCDU7RJEs2gRmidiIYbJeSNpzZmJkRdLL1mSySGrLR
QjCwDlYjJr6URAXlyZaG3K+8Rw/tx1Bl8zf2LLI2ys6Ltl1FmpW+dHnLAJkUaiBsQtFAAhVFBPbE
tBFOXrVk7UMp5wAGAVtzHhEoNjZrKOPtwu/t7zt+/9IWrXQkoghFrbXu72kqH5Eig41G6CGYxrZb
jW4UBcll5g/49mGFDYXPnPVBdZWUp41pfquPIFEicXNNBEu8rdI6TXKtcBIH0gd5gAl6O8KZCOpM
TQ8hHCb9ecKI619DB06l5GmNy6EBVwkg9KF0JvYSfU0AkDUVLd1w15bYhQRY13QHFJBfPUeQUamv
fij/waM4zA/z79aSbQhXR3ZWMrQ6eIe1/9oSIN/L/XPZWe8HBeeJ3GeZC3ib4Td/voHhgu3SubPX
0ySp0j9X8RrRGwKVZc1Cgb7eK/wKcKW6gApNGGWp3AROdju9xtmxje4DCkmeSvpy55Cx35XAQOHi
z5qu0Hj3bm5gxYF+HtZ/zyxUzopZSbhr1U+W/xy+3TNz9GJXKA/5Wk7dKDhaWKPClahE9+HLaSA/
BZSqVYu2yaF76eedY5InCJRwbomc6WGhxrtFm5HxgUDwE2Ruy43sPyewbUQvevir2m3wH6kCe5Ea
FX2xXPNl2qrUQ2nmEcMo11WGK/cG4hjCGwVlusHK1ETLIsjBlg8oba0G4efZyjvKxAYD5qQiuL/e
oregh6IBqWQ/R3tHv2nKPz1VUtIxfrFj3l0aILEQO57aMhppQoyhkMtel9UIGgixg0il1ZLhpzQY
DhYWLVp8oDWzjwqDdrLq9Irezu3n7ag7okON1Jm/29i3n8vPzH8NVXUpQdzRGpdVIYBiUX9oKkon
6cPCae0fRjVgHXiU0A/TcGc0dUnEWXL4+NFAhN4fvGrFjwSXM2lnyTt8/ujaU5AVRbJnEkcfhQge
sWai7hGKwM+lHeEJXw9uIPDoQoP/QHPB/7yc77j0W/XV2JFvh9TNxap9A6IS4lWZCnzP4RMgHtI2
b2AGWkBVNNGqC3JvKvgjaj7E7CJDZaUtFEFaizNc+mwJ02X5H09ntpW61kThJ2IMlE5ugdCGLjQC
NwwQpVEQBAF5+v/7kn3+g9ujAiFZWatW1axZswasO+o7Ce5GsO/VEEp82FGHK5IzTFWDhCRaYtS+
qXVpGHT/UcFSQOMsXc1OshP8LJL5BJ3cdGTVQDrEO0QjvykiVV6bR/ncU+1Ux1KI1MJRcpy4lBiq
pq6oQMJjnGKyFxEWlPHuY9/4bFzgE9vx44dC/AJ0Uh/mU8SghLqt1iHZAtE7gj7Fdi2lSFZ7pm8P
CsuMyLUIFAgTQJQy6PAhg94rf8ZhfQEzYkZnKgVIienyFsWrKRpbj1IKiXOqgnKlezSn1W7jRiaO
se1lZp/F0n5iJkEOt5Qz3ZD4pEgQxNspuTQya+TO3Fv5S5DqmKoAvIcM1atBbwqnAaP2QsPJfIsm
imjAEi5jrQ42+SGkqOAg92RDU7/I5vnd+t2Vz68goGRP2/QX7P1Czd8Ev70c0o27kWA8IFDju+eN
OHayVTgW1/GcDNz7BZ2WdzQ5TzQKg1gPlP9O7nlILr5NQcU7VUGIxBAFIohOtNWyehz4vJLC8md6
+1cEjAHeL2+ZLqrV5w9sJH46MccqP/ptyrwEoaupgp3tKNRLLppzW93BKy2Xo+8fMAnGvfHCnpsa
3uo5MGG2jai4Kg75/7qUxWzjYa9+dqVCSDPZQvgc2UfyOMKU9unJOnrel7LI+1ImUyht06XiUQmH
Q3FcNHGNHMr38vuV7MH2Udmey6DMZ6wLsfej97RKhXjpReDje+9SPcSCqdQxbseXtyc0JyawXCgP
GRfQwK9uOy+1C6p3cHPJ9J+af+2XcXp07Z76u0lhuRukOpfWupl5PVDDc6Kn+Lb1gxzOrqqO9gOZ
qvdj79J4wcL0d9NilSKnJjBEsWMnYE7+rQDW8DX8Xnyz+WabfPTg6e13fKWzxLz21csR12dCJWGP
fNfF30ITurX/yH92Dj02cD5nX0OB5Ks0ASsObUT/TSLuF5WIz/62fxrlqBLKhL9Uv67Ro5jjwyOA
SlnPoUItLGwGNPwnT5gLLMUBtbzEItKzGwMILA7QZYUiAaO7FZOKnR/tNDgr3T96DFiUBae58oOS
bpr+cd+tG77RupJr0IUSt+W2WLd+WJZUIen5Ziq39rxJYSRSzT/wnrLB1wodSPKD+2CzekEQSZnC
W81k9QW+mLzo1NtxSJ9gkttpusU+Kpfw1ClU9Y+KuOk/NBz6rc1hUnHsGnXW1CCl8IAzEe1kZuvw
PLXMJtuY16lsCXPUuTwg7miuzmTLbpMfetUVYQghiwY/FJqV5ZDoyiwh0JoqlUyKDBKm5E1+0QXj
8fr2jRhZZFxkYZQ9cqALQ1HAryd6o4KYWOzYcC9awoddDqO3N6mNfFHkB39xOh0tmtNOCJOxxrF9
0EG8210+VWZLAx2z3lB3YLKaZZf6JUAvPZzIhaE688EvYwc0FxbJ2Yvin7B9SXjEh0q6PkVGaJZ/
Ku+ZFIByuP753epNTnkm489gpxj53eApueIHUk5GW55YisS8NNsfzKt9ce78hVQ3ucozRACJt6wz
TB7Fa/S4WCL90dy3WQrVlwoJvipvs1ojkEH0IFUL9axKnpghL3BIeGEd8o65zub1hiTktpSd2PP0
MtsPUEuvfCjEilNv+TKefuWD/9gx2S6fQVRGbEmLhYWU4iogKpCPzpUngsR9dKxvr68/NDj4KtOL
5VbKT6/1AhYUxg8uxDJDmUvpvuTnNX2buGHLOGgbcsHEfGa1IeUa9AUgzNRc4WfdyzVTwxKe8qW/
N8Ml08UU7lit8wI78oU3wpKEBWFMKzFiDvnLh7rP6+Br8NVNwVz5rD3t23+fNUrN07egcO1k8t00
OpWHEuXMX5UqosSfpypdg/ni51yrkK7s0Ldj582W16CZyAjQJ2dTKsAiDr+Qgb991b9etkTs53vl
i2YMMbag9L5BAwU3MThgFcst2ObQeYCB2h/nA9jwRGb6SDpV1iLj5khfbVHCghbWuCUGCKH0D/Kp
vcIsXn5UqKPHO0L1EF/8qdLNhek25LOmVam7Lgp9PD77m+qVwkYLABFY9s7TwMJq1HyZusFPMpn1
OWBlv9j6frC0X2I0U+3qPEDPE04slUMxvUpNZR8GJZvhS38zzNPHz16URplfoXnLG62g8zMz7da7
y9jiOxlBRS0KFcKjIB8lID8BEp7GtvL8uu/qpaKxigdidCd4q/9hyCL0nqukIyH9bzw9Swisyvb4
eqfJ4w/805H2YY7RfwmLHSQFJVIlH2gxA58Gi8K6zUC4NymWiIA7KXwkvLptkFuiAwD19jZi9ChQ
vff3cFhgRG3JuSHiiF3MjjMhBeYv409Km3o4Jq0Uwdmd9N7fGhjhUbnNvtn2sJwaBukFMQjh4n8w
5gi25Oo0eIJ4d1nK7ID8GErvkU4gI0dbYcm4UqnpYB/lqe8CWnK/Zk/4ODYyVTcKi5+4Qybgf8d/
OIQQE8fIa6oaAy729Fv7yYSbHj+mP57+Brl5F42L73T9WiCcY8+GEAylrQOaDkBFjRW83Etl3l53
aDO6WHeUKBZYtopX8Bnq7YpA/0zDBOhPbfC0+A5J8cXdNtggygfAHiGWSmSRxBY8k4TmdJWHAGie
32yKMSmZB1rnjFeK55qRNeSgXkELiiHDhsKzwCbHmeF9QJYV/Ok+xDJ/TVl7aHq0UmjeCE/R6CfG
RE5Rjj0/oXQYm2Ko2VtTl9If91Lyi4+f7l/7r5108fbmOFMSxO0aujITOO9YlfW0YZuk2pYbK413
HyDYwa3xFmmU//9gPvkQMlNDQmDQE+PmeV4/pHrdnXgrGmnx//kZGSWZVglnJOFQ+htbl/efCAyo
ZfVVI6q3vaU7WBu9RWTTh1LEQNxiOyk5TFdbnM8dAw0/sj/8EIN/0Mkxg9MffOB24vd6mg6wchjJ
GVlkmWkpNXgYePLih6akswF3QsJf3M0t5nr65jO0MYeVtmhsZDs6JjkWxuEKagBumlue/TT45jA8
sfQcXub/EABrmLQeOnb3fcLqNgZIirtrj82d7QvUHtNtT7tUjBrKdBI9ZKfX2Csjve5Rz8guAJb5
9m7157usGq9fzDNZ2BLnoPJ0rwNvY5ZSlpfxcXqYknm64MBIHF3XzdfY0zcdV0cljYtvj/IGUDVT
vnGw0i87GXGoRvuxqWRvlR2pWC5y/ESTQmgBFxaXdh30BCTFENjFCCDHwzorrZK4MuJg0MKx6Aea
9t7GaDvVaLkNMOe/fO1pciRmnk0mBpX70hNgHdUD4TeLQRyPoJeKOmnl7ZdY7v5aPao1SLs1Q3RF
SvA58Y5nyw1Tk2mxLkWghlS+EMhw2+uRP9Z6RFpUl0Qw4RxfKIG5DpW1DGHNUsFXaHTUn/SOWKPw
Ss3io2k/PFBW22R8Nw6oee/57tab8O+I2yxztQMkb3QTpgASRLZXe40PcKoAZ7pPC1Jwy2Ihibgu
prNADAp/YUEeZhPx9w6y4Co3GakSBOaRrn+7kRgt9p934S5Sbp7il+iWHV8/PsPDK95DdhcU96UT
5TqbSnpduQMvwELvgRujmOlUOJUbZ/Y4pCLe2b5/Z/NbKY1RHTyxZEDhj9XhpYvvvu8zDwe6cUsX
KNJsXSxOtLPdotY4rpZhRCmopKTyrUfD1DJXOKXSkooV/sTV4kfyUEZClgEyTKMR+AI4AoXpUeaV
WwLmT2VWdwbaL7WF/4HS0bwDjtqM2jeA1bhqZTxbRvDi32W5vZMIq4V8TPKIelYk1SxriiKrU1Hw
JR2aKfXRk4kPNJ4ghrn6+OhjL5hH9GxAO7s9xsIKwZor0nuLkZ6v8N/Hj8cxIsxvicsxbkGopRIm
9kXGEzDUPhYoEaOJt9nqdmwbFzRlFngh5UP41xRKvJI2cbomchW2+/Cfr0Nil4TrT0wbMyHpwnBp
TExFUmMD0dc5fguY5OI7rXHOLCXbDVkn1gxDBTKLTCznmOM6Aa75iSFEIdTrgRwNaCx7x4IbWhA+
9aQB4Dv5XyrE7QTltom47pWy22NYgUiQtkC+V/lgJfBMDeQY75acNq/9R1UWTvU8wKY5EDwnoHIo
TxakrHhJ4pKd+XC66lHXSUMcnDQb7eypRpL27b6W0JAyCCvHZ0dtZBnuVQX8M2EuIPrdsShFJk1/
pfuTUBPkj+SQohusdHE8DU9h9aGLA8IPfPYC0fpaWXccTWR/iHEmoPXnj2s1Ae5EotII9GuUks4J
M5oQOdUcQ4aQN1xxSUXqNDUvNewPAxSAsN0rCv/yGn4rlKR2a6v0EchiUGTNH5MMwzMnIQT430Oq
oLlpMmhdGVeUTsTZNL3aeCS5QxKtzUAw8ewkfQ7yiCYpn3OpPGgD4/9vKIc7Y5wYUqmv6IAfw8Sg
OhoKTtmTWg/FE+GoEzBvrugG8O3EanGHbiBxfvCmIfEtXTsFk9ZPdZxtX7g1/Xmwao1/y32T+33e
nuZ0NdfmSSzmkhxPe4byH0XHiRkWGrVcXWKA4uSuClvccD6hbjqssX6qTjUaT/Emc4nHN31VNnLm
TPylU4zaJTxHoA+6TEFUpL2wQ8OM8rycPKYGuJw5gwflY/BHmabn5acLOxjX6oaoDwR7lIao0Evf
wa6KAIJvF2jVdKlrJQ1wlOFJsZmmypb/kMriOwob5IZ62zYCmQSdFiOZdUNLZElMOLgTQa/7RL72
2KHnKmI2fhC/EQWzR1MaQIaNHB8xeszbw6kt0WAdWymkhl+z1MeI3nv5Su89ioYmB9mQ+HJrzyEu
Ld0aC3etW9OLTINiHATmRnGfiHdKJo83F3gHyYbjMwjcuBsZu7+dK8rc5E0IgtixB3BIAUX/9fAZ
fXBo0VHlHs2pfTbuYAzqa/wSm5qv2AJZakjnIRrs5Uwbxi4QpltjMchFhQ6lMfC5FRj7RHCoGPeX
TXWQorkuDbb3JFcZn39pULx+Lh2R0qY6THpKTyUklRF4gxZd48lPW4oyLrHj5mt9xR4G8Tr+k0/p
fGUDHFxpgWcUt8WHZO3BjBxG5DSH2yYbklz/uA4Ib1GlofhWUScNdVAt73jltsgoAwSp2k0tK0Pv
fUMkhs9YeqcgGrKxsY/U3sOQIv+hNPVhY4bP59bHDkhBMhrAVmMnLqoXug68YJy0Bi2hD51OaOLB
5oAd7kxIYSitlDmkMC9tmCJp8MWO42Q+eNcFFam90FZCZjXQsN/375YQoU0EvMKEijteEILBecGD
PY8kYuOW2psTBGYdIFDtudMTr0lnvPrJqvx9E7UyWqpmSymQ+m7hNbf8nhWWhdd9847TEviKX9rl
Zer75gHhZRkK7d8awfzr3zvl/Kj88I++yHg51Px9N3/ZP+i7WoDMgLtKlzaqNDq/UbG6m6AYO7nS
a/zr7W+Wf1cC9m90GdBK99K7dZ63BIO58Id8YHiLpTkf4aG3xDmLbp0fXnABeNtlSl9TwsZjpkLk
yOsuKL93bp30Yje93SuH1bnzA02ic+z90E3wFH1Hv4vsR/Yj//G7SC/y45fxY3gZWsizrv8QB/40
Um/Zj81qs7otcnTyWR15FBik1cvHy0eGO3ivpCbFye/ib8zz848HLTbGP3BAx0gvQkbLlm/jwgTH
94vygl4OHR7kDtE5HH4Nf8c7GqKwppAiNQVz6D0qu94Xz/j4jL56Pj4BLX8Xn9F5wUHSp/JhWGBv
2UbFt/mtkno7cKjPyMN9Q+3aL54m2T5+G1yksYgIKN3SuS/MZSjCymhvmWbvlPiX1FKsha84V0HY
e7Ueogc5iLoPNVaq+W4WiSDzYRey6BcqQZT1YBI2O9iJY9D7rb4GnVFYizAGVGhPA4wDOfWaVCPI
RnSgjsue7Wh9LR3rr68dEy2dZsDMnvJxr2/rcKtkBhLgmBqMhH3N397yFQ1YZC0UAjUaV+rDAZ/w
jmkcTT/zpJt6yAtf3zRcnAgiQwCPWypaLs0rrvIc/RQXS5KewIAJS7KIplNc9TAMAbvmGL+gR1H4
NQiowr6XMYdh7dHv4SL/SwbibP5xxosmjFZZjWT/SAGaPFk8yWuS2WpeM8lv6lqMkLAedfhHkL7A
KfdQvvNY9tlFh9zSYgRfjTTYyPfC9OLlUGab5aCJmq5pRn14+Vde7PSvSm6SDyVhBhT4Ux6Za6wv
aCEan1Fy7AuyqWCFI/z9xQhIgPR/E531TQldlJBklikflXEWC1qpLrgm/oID3VwESqK8xZgiL1E3
iUSooUT8oSRsFy+M0q3q9+k57Kx7YISdYBp0mA4U54+CMkdwwH4rpnOoz++F3JEATRaG2P2FQZ5O
O0Ep7DG6BJbQS/IlNHKmU3cTk6wcmoF2YEA5R+QKGbtmp9xBErzz0Sdl21nQeIuOMZb88zdO3liA
TzMsCEtoFUBy44FDV+YkOFS60oQ20VqMjtyPMnnbY2m0Ljc7g125zmiXy0HAAJQYS8adAyW3cNQE
YA2oqi8hwLsIuFsMU6xYzxtk6WGQpwvGbcR8GI0AaCGrMu7cGz4ZOl3ApJoiQFAboYBeHn30mQg0
fAu4rcGgzFmikE8otvAzk4favVMYfOiQQ/aQ2IzqkPd7QUOceKG5K/9WptOpVwZZ2sZnfOCItVTu
jOYQrn13H6Yfo8cTC+EhRNN39b9GJkAMmC8+9q80qH8M6DPEeaijwNzzhrGk1mwxzJFiLWYEPnN7
j6Vyp7zhiprTgOfSFTK7XEEnYH5lytNFyD0vkertkK1HioCbcA+mfDTQ9cegM/XWTMnBeVtFlM8M
W9iUZhgyNga5eh2sN145rdV6iEcQ8cWzzqdesUW9HuBUL4K3SHEdP/WIDpG1ApWoLWWQYNa0amQi
CL5f8X/QmnjDfBXRjnjHZKhfhVn6BwEBskB8cne1SyGb5SgOLve16L3QwZ1JEO1i+T1fobF8WVQs
ityIP0cchOxAXPzHHxPPhxDfWDUkp1Fj60dooeQjQglDrAREHE9sGB8AT46NuqvTq/8MZqMHAXjz
qNBIagnixEXIzxoO8R/wBDlnj8Xp1zBUGMnfau/1gDHDfvU0bb1eYtaKZZy/XkT297vspXq6jaVS
Kn7NSLFEkRZbz4GBD0LuFMfErtbeyMBSYsWbgO3FAZNQG0fmGntc7hQiRXoVjVNNT4bP0MvYVYco
ZvKk74jfZcIkypMR6KXwQxi4FKMcJcjio87v7/yVeNs7M6/3wEHcb/p9wub+2I4VyvbDiLUIQKPL
3GTWBLyRAR3i7DqumH9QKM+AR4JjbUg062HpnN2ReOEGd/HBGAz/bZtfaFExJLMHCjZU3HrOCTYn
LohzrxiAXqJ/VkuFa8bbJmONZ64Xd6L+zu/ID/Ob6Nuen8QqmX8nik98fNa7vd50ijA0DFe2BUzr
tDNlb7kEnw0sIsAFHttrbQ9+Uwq4h6iGvLHjsf8w82WWgBk9oJqE+HuwXvDzErE3DV2TtQ5zgiWX
sLsk1WISbIfwXYHAgsZfVZIJLAKx4VHT7WTBIqfR2EsVo2ASkxdj8ynOcPliUzbQFEZN6YlYNj5h
yrq+YJ+nxVqumSP1I9Ak7tfohbWwxhJm+vDVo1iz9nqusv33wt4ZbgzefpVYAY031VkOY1YDtxhr
8Y+DNliEHVCaBSbURe1etnD5hyGCXNMyJg9QajSAn8xALbz17MN8u7N1INHFJ1NTMlrQ/ltsEusw
Zcwsc6AYJc80wSrFm/QdKoab7Ku7HDtcB5s+cDP5RlJ1B3eYbVFz+BQIGvEa9qWX0qnRmfLhvHrU
nMYIXOce4NYA0HG5nWmuTJMyuSynhmUXDNCtEsa7oxcS7/mMXEeHhu2g0+RaODhkbGzxaKqgo1sx
VhrLh3e1YCubcp0MGFW9VYiixJGJc/LJokukV/X9naNOQKGy5wB8l6n6C+s0X77NbK31R677iMDR
oUI0IlL8yuc8VxZHrhjqUXGU7mJyIgwIN6aHPt97yDRqdsLeldpQdF1cr6Q3Y0jblIjH0JIaNiXr
h3VE4ED01CKHQ/eEqmFCXK05IJIIxM9Zl6wt4jCLnA13fBTq6RHkT6Do3xqoP1VYQNzLGdbITNee
fizIf+OommmRbgT+C1RLJA4IIhgA7NHqM9XZuEFizMkl9Kf2UjYwcXkM6iWqAunm2GIzMCVwCGvL
4geqKiL5UqCsgzCW562em9cZvecKpbXEOw1XitJfbsNzt0erGsSPTkS8xr6PZh53UsP59hb7yBDV
CKF/6ghXNtwf3mJ3tcl4Qh5NoX5Iw7cKRi55EMXVGMbBA71QZR14kAqmKphQ1fv62x6SGqgxRm2z
VaastS6UggTLc59gKPijs5qYfozqx0+Qy2A2pJ0NFbx5cyhm4H6AqdIA6MeGj93Q3By8r6Y6VdDE
gAo/O5/AVySvAHGKwIRChgIraegF6WYCYAl7mMK3cjDJ7QmKuFuZLhIlT+Ap70XrhtY5qJXdX6RA
CiXFMNa4dQqKYpo0hAJS/AWfSQOfg0ABGAlKem+BY01cggnZXF7zH0OLZr5aWRiUyAOszlC7BJa4
9e0WH8IHEcfsSGWJOU5I2XDw1hiCLJIGgpc+D4ZVXiIlP8xVn4js4HX0BO3ldj8zPuojOtPM70lY
uIbHhqMjdOe1I1xAeUmp/d8eLXMuBTd+3lf6Ov4E5xUX5gn9lSGW/8BRbas7cIjVivij05eRATYl
GQ3Md6kgj8CVA95ypmDCP1VGQPiPT+Jg/dWp3k8OKbYXf8DE6cxzJDkYVkmCaYUVeB/NjewmlgwH
960JDMhwtsbFCpgoLYNtPCnE2VpxEhwCWSYQTcZJ5u/qI8ZTJb7t3ik6rny4+eKrscz6VHyRNyTF
qIqQiUcqfokhMGB/lI6ZRpwHLbA8CQmbYICP+iG7WLkRXo+rXRd4GzuNOMtiHcW7kI/miz9bTQi2
yxmhRwG+2qdZaysGeOnN0+4zPZwVYnM4BH2WvSgwmRdxXuYJw8XZM5vi1shC5RwD8mntg/7M3Hze
tmsrxMovfWqawQhF6G37gXw6Kh/Aj1TlMKz224n7V5EcL5Mw/YD73Pd+gHJzLzizDyVdHS3bx/l4
KW+XUoJegtZqvKozXJAfK3xM/1xXXU+kcUykzUBbLOmHUfmDwobURPBO7dA58K59c30uqPaEHmqx
xaNFlwaNHEKrP5GzSS+lPiRvTuTjVv/oN9mnP4hfaBjQH/RhNFPkxmDvAvtID47U7LHp8xKandjs
CIUemiIOLjTf4hY1ia/pl/RcIb5hU+jQZbPZ5Df2xUXA/uc73ZUfhCNEYXHeyO2JMCQhCk4JRDto
aIa4GNNpaGScZxfrBGxu7GjcJvIem9pqXl6NEQNDa7DP0HHbTKR6LYUKYz8Ga3UZINFBAkCTgiQi
v7PaeU+rjc1PUO3JxMZiqIZwN86xtr9H8Tm/+y/dnKiw8vjHen1CpYnCsNo2urNOaNdC8l5vzFpa
dbjQbyc9mJjB5DBtXodTjNuNy10l+8u+hI4fdSb8nmVbBQnMlrtLdKaxuMsljVXjv5hy3ZRhemxL
RTZdLTVp8hQcXJx3siaAgALHAvcsXK6MoVi5e/XjbD1EMikYH9tq3K6K+J8bSak8N/RY4759KLQC
Gu1VXzXtiZdKRMCnQ8yizSbtweK9YYk7EJPGedWS7DoX4ZmjaEj0MFzSIHHJxtItmtrBBMXdO5e8
6WxqzJgi0HFGVUHCk1XSpLpjT9ZxcbIyOOhTN9ldZjT5uocq+pu5LZYYK4wk7ZO49ITRyQni1xNB
FEiSkmBLhp9mhm1emSFXan2zkmd0oPNc2pzRhL6NvEITNpvXZssM8kIpHOjnYOmYk3en+JqS6Dbn
hVTjkAFYdv3gLkwx765b2oRTWHKR3DUhW3/B6a91eYHKjrEEDZ9Dq2ounIPWlmTyn7xO0ubLrkQR
3uFbGRIz4rRn8opJaWCbYLUTj6ywPqlqjqLFLwxMIhmaYXEzrnyZScFo/WHsZlwM6RrFNal0cj0n
89kEQjLteNofaPNdnoyZIBhxzhTI0BANC9CasEhwZFhGYwoG2CQRa9M0LGfLNhWfZBb7zKTBgJU1
nlRavIA3jjWTFfpMujTYS1ofTCXmnKbfncSk4MxM9q5hTsb227/ohLIiNbR8oL6Sm3yOq/LK3F4/
EKEbu1jNbcqYtnQlEfZgaOJhIZtDgQDm3BqLY/kZsWWda5/G6sakk86u7cnFuTw+j1Qdtsb+45ro
CX2r3Mta/D2n15dk6BlLLmPJzSxwcpMTniBn8R2wMbgrMszQBQ/DCyxRy+ln2eY6MgtqVs7+y75d
U8KJY5WLjf4cPak+SkO0Io/LJKESYyixmv+pDg1YfXRUHHDFvAqhOzrFmeekUZxDeaFrkswqrpRt
VLOVYyTuPQfMM0LnIOmvIdGKBrbJfhjvGe4bSVKTsWVPAYnjPjE5ubodfUr/LTOJIUrc6XMjAsaM
iBuBkqDV9ZM64kxNlIecpUbixuInwgMpJNIx1RP0/5uyRVdUvA0bNYrPCMjUCZU5QiRc3QxkVRpE
OJIsA5ZLBAXGxY/pIM6rmb641tGBjLHb9wjbyMIje2vJEf7BSzBGf1Z7iie9NAAHdMGobJt0KTar
S6tTbzlzpJVz0HDQnPcJvZM1p9vKInNRuCOOEUpdsgRNywyHpd65xiaK60BmetVKMvhdkydRxFxP
VlWa26vZjUmmz2jsczi+dFf/eEpHjJnPNFjQ3AY7emS44Z9EKDjU3DaUIL5XvXvew0/Ss3bd1fKy
oiyX+GQ3sd+CSUU9IOurCtgbXcY//q6jK9nEDK/7CleHKkxcusVcHQzYrsEC6+yBmDe8RLLkY01K
vC3e6FqTY2r/wQJPVvAsdohmsKa5NYk77+kz3hbs69vgOzmPTHXq/jCRdLpYnmZLcaBZoB7MQcHI
uxB0rVk+YBrrAONp3SIG8VyKtmUAMdKYICSGKD14uIBAYDRAOu+g/a/vBIxowBMbCv4LsUVD0K0v
7jMIVA2R39nwHdpJKWITqL29R8MZucefOuDZq6kB4qboTiGn9wwCjHCPH8Q84aYw5db8IgJU64nq
DIGShhGWdwgutkeLlXpCBeJ9it0swZa6JJlxvRlmpK67z4FpMyg2r+AYIIPkPN+EbeBZMp8SSzDh
Fc6opT462BloGckIiM9RiqYin+858KydX7/9XP14KX2P5uPipURGtnNd5qe39suUlhek/SaFvhnN
qKcKqFcRZ9NIk8l2O9A962WchaDsFgrZscRQSz1D8KnyG2Uq8FVbzzEt0ampChKcui30OHQuXYSo
TD6j/JFDu9LuVzm0WFiYCK2xA7RlrcRtOrUINhQcSmZJlsCNeU7n3SXYFeE39iQWBHfWTLCPqrgX
WQfxeN9BEePf4cP4Zhd7l4F84nu8RSRm4NJIRKfujQIJuHtjDgP9qZqZWHlmMeo3nPtD79wxx3ah
rLZ8GR7Jr0GuJ336Ao/1GiKOyemx/GI6ygPWV6F6nBa4vAyP1GRPBks+/2FILziYrYeGpc0/DfJk
P40kvWW6C7Y7hShNufXatNgGxh9+IPeVAza4lrLwNmDlA1509p1dz3Z962g3THWlyuZr2Xi3s6ry
WLHPOGHkBBVUa/AtwqKyZ4Qz3OkYp0zgykwwACvCMiGGAgaBLZ/QRP0/mtvCA5yx8491D6FtBJMz
M03lPA0IuxdrM95rVfm+EeNxjFvZ3T3Z7bkdQxyypXYF0s03/pP3k8UBYgw9jMXFsgJGA8DNx20S
yT31Xi2t5YmeWTFYBqBvJNrEhlJxXQ3SmhBrz7XCUvAAIJKcqgRKKfHZ4I626mf9EV4bL1Q1qvRw
fyZDuGWQigzRnZSgu+m1CqGo/AG7nCuIpR7ZpNj8BsmmvWKvkh2kJzuGsTpurazghJOKq0/AU2OS
ugEawrSIO4nv49CNC9frb7H9znH1KwZBRMKE8Jpbt1Af/958rcaHjy2oviFDyw6Pt4dhZS5RtGE8
9BtQsz3xOHGgtJSAjT9IgQG+526wnQnZCkBpL/aATjRmAPwFedEAskma/Pe7vwkMCxqz6SyXfiLq
lXw+NQjx0+/voGQw2kW4v8GwfVOCAdMNpakwo3soSBcf8c0H8cBww9TkNmC0htZj0+5GZgK/0zZ6
yJmCJuDsdZexIDR75RCPTC/aLX7G7KDLGPfx3DkMacHT3dHU41S+bcsQkdPjJ3as/KqY7h3y0SbV
PRy7uc3idKjlI+JcGs6vcFKoE+QOtoxf6NhOBKHaBiBE8xAq/puuJXXE9hhxu1BVgx1ikJQeG2+4
Jz4gkeVY8Hd4Mbq6eodoikDHJBtd1aHCZ+e+8JVwc7QxdrSUlH7laqMkQqNcl1yzPzs1nPJuasKX
bvuGAZcQ+0N2HOXeZ7SYMwwhjbBt1af+IRa5Cheg/kDa9d7Y0nPTZoWoEMTqjbmWbWHJQ3i37f7E
StjgNyGm2VKPz0Xydq5Cc/GnbS2PdjpSunBqPoM/UDbvpvGA84s5xVUR0jsjBcC+DWVOUCV0bChc
QDDuXno1RUVeOKw1eJa5EHwjiRftR9Q6DTKvf6NT/zq4DFKvPrKj5xH8xx8QdWr+SRPgZVzL38fy
L6m8dPm4rXyfS5nn0lP8dc6XnkEdv0rYtQLAFTq389IvkGP8dSMb+vEZIXRA6XmmmpQ+Uk6UMNHR
cGY5ZQAzdjU802TslcZ09WGWxlCbjvZm+KUtt93SxO98ro04CZQ5XBthHvovE4ArOk2CdPWHJ6nM
61XKqwE88GC8LFk0XnuimI+bYZw5PGButnUFtdGxdlMEGHanctXoVrJ0k6BBK6GzKbZ94d+eYXV5
PUr5/l8Z22CwY6QjmmyRs+tM9pO+SBSFpZ4rVwq0/BxbK6ipnQVIvnBAdh7FtO6xqM13R0u3jahs
/R1DKS5MKCT/+F4ckXeBys+0Qx2UMXomGKKjAv+c57syS0nhU9AaRo+wnd3ACAvQiW7E4zt/la5P
KIiE6D38428XVF/b/QM2FI93TskEAeOHcUUznCLe0mwOBs4reW5s5QS7rT7NnSWPAv3EIfm23m3P
XBbdJQxJ74pv0KwSAXWxl1rgmT4SxkoMmD0oXn/40WwrjJWzWjJPUgNFWRMZLBn1PrYMdB7qFfLx
y3jNLslvxXLn6HTapWfdll0bO1vi8pwA2JYM0Dax7KaBn/9vD4tddBhSLhfODQcijs8KnLmuCZke
jmag4R3Vs0nqrzyx7zYtSBhiwlMhGc+KGwoDysTBU4kmbby8QONoox8ACcjp5RzL/s7iz0CN0wQ7
U7axl6X4KmZ3RLMDphsbKbVFyeXbTvJkGoIaLYcLAwtWEJ/eI552XGYkgmBczjB2Z+wUcerD91ho
hg81GStkwI7uDsjYmsCd+8SSd3wSOVNNUR57D5a4puZN4kdAFtXrj8iPulUsafAM+sKdutCPndYV
2kFgv85m+IMMvCi6aPOxgfBByClJL5qjeKdddTYkhpIipivWUkxaAqoI9XNTF1BG81+ZriOEvSD+
fdqDUD8EqPJDNWcS/copPTRUSNfrMNICeWHOOcuEqPI1DR+0zFbagBxciqt2qUpH7hhyMA9Aldn5
86wQSJbyec+4OICUrA5jWaJbVoaOxBifgOCwBdDJc2LN7vRJcJUc1kWGNGElh7NkBAOHmvCm1ecM
tEKGWBKHfbDJ43B5YN+ke0XAgxQ9l6rxarUgQpCOax7KxFeW0ceu1myJJzD8rvGPP8zbxnIadKLz
D1kUaA2tcjhm/iWZ1DrLMSOKUEHjIg4D4LjucD3gL60Ws8fousvne3ZjQkO2rLgbYuSHKF1jOYL+
cYGr70sEt5F0sqnRVNJ9BsanNFC1vM/sbRliAC+D8+Jz8Leweez+Q3xaumRDuSrBAiSANxtEtQef
T3VTsO90ydWzuJ1TVKYwPJM4kcV+xHVz4gZ/Wkt6ab2SsSTpBDOMmfsgjH8NDcG8Rhc5OxehhLug
q2PpNui/GAGqvOA2kBvhr09JcL8h6HGZ+W781CiST34nqN6yJi055xDOUFQMLCXSH/M0DPIiS4bw
eAAjvHlmmqTytibUW3KRbiusRF+7tKIDv8MW6Uu9Jt7O0vcczSYSpoiv7zgAaB4ZKGYMKD/oqpu2
G8twSNDaI/QMl09IQHZxrWvsPfEH4HQ1hoSTRpRYUR2kGTPqo57AOXZocRlxIsSlbxEFqQRKTh2n
i4d3fWKhVRTWo3hH7VYRDipnsLWubA8wNDZk2EzLzbDOS4ZaUXBnHD/GS48ScqdRa7apMl9YYK4w
jCPTGFNb5DjxyuHeSnsew1Mvc9LcMsGDGyH/uhq75iImjOp4lUxkjuSlMnBFFo/3EaSL6Y6dwjEn
lky6Bs9OtXae9hMpI5O96A3mnMohAB6u2c2PD45vH+JIwwiH1ZtsJngoPAQaw3CzLQGwkhGP6ySS
2Wc2VpPKbWBsXRmzbg+t/GQeYOchxcaYQm9fowVi/aW3HX2/3VtMrM/aN1pU9dOdutht/3Iu/1yr
9BUslJ4obR3YcBX3On+CuQwzGKDA2Y63fCbfLdwNEsgJD0kFc+oMGk8wS52ovYgXcl64PNycLnOT
wBsAg9sXt5+hSw03L2JmOTWdX/WVVxF3OaO+z/tfFC9h7sQTmquB8e1muY+p3cwG2Nr6Og9S4hp9
PUrSR60Bk9N7ShqOr3isE5vM8cSpjTLiQ8o+YkrVWJtShOJry1Q8V4f9m73J/DJxiFfk0AKYkmxk
J1pqsSQUuTWSdO4Vg/fGkHQ3SwJIle1maSTijNYivK8NaOKRGUJ3oXkP4yCDA04A9JO3YwCcA0Mb
3pPczD0u9L78ZmM/u67NV5/8waR3zFHg1XAy+ULLmFLK3U8pNT5XCxQ8P6xvPtaL6fK69qLWNFKc
UbbyOLiLY5A0SV+VjDQCqMZ0zsA88ZPrTe+jiHca13ZhIUngci8dVbEiuPZolfF+TUIM5PP9SMrj
SILgCZDgiTyPM+9RWSYUCXjgaGyf4THrEsCmHxirJStY95MeShw5kQ0n3POmSoHQgxFcNYTbVX5H
RSLsLPHJL0V2eCYbrHeGkAJgGkxoW54/gg26BsUq6RmQHsRb1UuziblF/sQ51Lvh5osZ3jHizkbm
KVNk/FVmC3S+KdSSA6pLgU4kcLIbvLPS5cheK4yawMgWuFi2maJMrLILaQRG7YniiVdCN22yu/0z
5pJNBzM3Y6FrvXL4BdasaKSSugbPI0ufGiI2/5h8kCbQe+BmUOTMmsVq/n3GlqftW+JtLofL4VNd
A73s6t/ElqKxIQiwy6x239vlsCYBwJqJjicYf48Hn+WybZ5olcULjcLYb93deMitkzmRp3ycAvKG
U/CN/7xP3DMU452W/rPiYh4eaDub6cBOg9drtxILFS0ySBWoHi7fX3P8f/Y5in+G4BHFcQubJMvZ
0+bzY1tfCHrv6R6fglF4p/q9YejuKueL9dEDkOEZFlK3WGVRXlvr2e9nMMcRoug4huuF1Q08aR5i
xxBqNy74r5uYHaM/mYxAEi1rUZ7xl6jBsqxfSNm4Q0i3gBthEe2Z5RBhDd7upVxE4Iq4CxL8tEem
0o9hkvWDkYmHwVoKE7G3yiZSnOEwXg9PlDzR4hlllvCzcYJjWYSvpXLbCT2CLAebVx3RtyICWS/V
++vm0nqCv7yrHrsXsr6XcjFdesrXiqny9q9BG/JrN5tt5hCVnv3AcT91MtTX036IwHa1hnZDcS2N
kVd7OhTv67SRX7eeFydC2zmSIevWPUxv20XWb7hundfD58W+WP7qAXLijIdPT73UZEtJMIs5+mns
o9yZb/NHOTfJVHbX2qY3/yt99Q68rAs5/qcN672zfwQ5mhqf6ea7Rl8RT3xRGJJvSdHKA+eTrzin
5lZYSLLwVARNk+KwTXhubgiv26fg3qVWrJVq5REGpxMywuBUizVcWjYft0rMOK6AZJTeZZyrZn1K
ODnV8wG5sBWEAl0HElKy6l2rS03REMtNbQ+WBVPtxDYask72XsrTKs1+ppAWf1ovOE0GC8wYjI1N
dNiKKMJ51f6kOloffK8utsy1wSHkMhKFbHjtnhJ2rGyQgloqhZVoG19k3aRCCPUJEJCX6ppq4U2p
yAk34Tq+NM7XafZMj+FC9LRrP2eCww/dy+bIdrbndIug50/v76uctfFCGqWQHE1F/35LfCEVu6t/
kzf8KiElsW1sFucwBWDdzdXWq9MqAz71Alu92MwukRHb3MtbKuGQfVM6ICZAMJpx73mFlyCoKJxK
shHJJbJsQqt8h16SmdKWhX4wrIgaXW/rpsiViz+qvPNKvXJwpBHquftcutaeSy/1p/alvJe6rqS0
msuXzmm1ac2hUjWKzVSz2ETpp9i8hWoMf0XHDmTjzrb3ey3tigiIIQA8DWi/irbSme97tOdzQR6X
Mnqufq78s6oaWTbsn/bmXPoNM/sKvx0ewQVeJvX+zyW0xq7gNU1Frm3cWmgeqHsaP1chTDafv3kG
Ldlz/D+km54rx8UTDV+zExWi0mjWv+Ay1vYIOnEUGYzWBCQM6GIbXoVthKAXwneEkwFn0E7w+ym0
zgN0Dijxg88qxbgo8R2hcCMBMPtrHdqbWULbMY4yWrkdm8QWVBWkmpfOAeHbTeuEqtMXusiQ/yBt
NAfPpft4jn70uVH8SDNWh8jx2veykAmjF2jdGbjvRwVhr7HSiAz7r86e4veI0mAqE/zDrbLGYLPt
oHz1M/4cpqvyVjdRGjenfA949TT/hno3pc10523kJ5vowkilq2dIsVOl1vhAFLO4zqlyaUpQKeJt
/cR35dHmJwS1lWTdwHVR6dbZIeLyQQvmzo3yWy/YBuhPQjCJ2gV9A9gY+NsLcohJeLmu2ESN3/5H
1HktqcptUfiJqFIEwy0ZzNnuG6u1bbMiZp/+fAP+XWez7aQiYa25ZhhjzFCQJzUWEBZphyLI02mM
qjSFgk6Bwi0ZINwMpuVvfU31jZ2sanjeTeBAvB+3mjqxdBei/gat6dTNj+WOvPPfPlAGbUhkgfdH
IkhYHHocIPCVgc85621y4RVqb7tAjjgFyeRyPvxVz+Vx8R/rvbIMd/K5uWQiuxJ+KVdtPPBaEPsc
xRAoj5GgV2bC/ci1H3bOjQ/M3Af6Ygefr+F/US/F9i763Wh/63xRaER0au6zezLBTiVW6frYtEdW
ez1BOPCr6ZWXxnA7QRKRQ6yrHbLJ+Px2L6rcH4Myp3LwaxeGh8bNBloK1BM/Wx0R5fX+uICndhbu
+FA1fnhGabvRk37W7vsIKsmKzoHtVnmU2wefTk7MclSJgwzhLnaB/PEyBWqxzFDiCx/hdYhMCcKB
9eDGiUmn9+TXEVKDJKNeEPfu3EEuxjfBLx04jENkJI/OvPnoHKJNk7bfOeuB1s3I4puBEaLEi+az
mBDXuORB5OGCkhin9iMgU4l97XwpfmXtM+iqzd7nZtJPC1wVFx5xXz8LIX9zk9ES5uXi/ughKo8u
zpuHLtqbe85ofPc/d8e0nV2Fpk3zPailspZ8Eo1kT2oxmDWacUwFtRNVXCCKHJn1w62lSAWwjhnP
FVT7DGb5lsbX7U2/hIwPSi76MDXYUF4j453ipGRt/Z2fmzqQgjti5od5xmLssBl6nZ4pxIyB+QX9
mnfslvGtS/PBbecuP/2MVC5tEAZZZEys0RMINe6+bcY1/8Cbb87hEZzb1d1y23+co63llI9xGpW+
HPrjAPs/lN0GPYF27nZHW7l5cJndAyKDE8E0v1faYQsC6PgBe5zgumf9ytMjFjFIU5DuHe6TnXfC
Vc/TLhWP/KbWUYGP92fXJiXUPN2cDFIUtAz8JNIPAWKxhc+pV0kso0wtbO/bzWdbZE9FHGLuHpO0
S0CJT6YHSQX/CD+U58Z6zTaHWSwWeLosumUWXX1uHmEq/l0obShvHSdYa/KI+IvX5uGl6vugk8gK
qTDMc0eykhQo+BGdjxunpUx2uXno4h3ym4pUBv4uUQkZhbWzX83J7iprm295SrPwTxUA3qbZQoGJ
MZDHUOj8Kf5UJDOgeRMVRMDzsMAgb0lXE6sJG+jK6o0SKNL0rBR4dowrzZyTX8agfr7rUT2aN9VK
xWrdGfp4sxFi/Wxpvpud/2ifELAuRjj7ZF6wt+Lpm1tv8jlMeS0arAysUi8an0uI6hKzYmDTRcoq
CFSaV+dAbQWk/qnvNAQcnkRk0FDU8ASGyHRGEpTtxuT8KfYhBLsVXEdaI7Rpf7wrhX5VDGotgwXT
ITehkaAS9HVDIqc+uE8bdCy4L6o3h2YPK9T48ebotAhEH5Ze0U2iWF1zcDmG/acOp0qileJP1SMM
qwcGMj8WnV/BM9BXcZ7rw9ISCgJ8B7WtSp0v2E6sYPwfC+KPJE89UkOIHVdK9uY5snMdyHL70bfd
Rz+/2AgtmiiUZoNsUMWqbqJ7vIn09fi7iT4/93jNOys4OOsU/dBS65n/ARaDya08e7umbmqGHcBK
0B6hsAG63sA6OXKxBkXe0zHrzO6s1WpTbyc7+SaPSSN80aTQpouYtjeOSSPc9pi/4bV16Ow6l9aF
MGK7hez3DnT1tTLrXjGIPA7IMwNRLdTuXt0qy8kFqsZx9EI45M07DhM7fAe7n1pI90oES6AYiScC
eW0iCctG+4buyRWvE+kS2k6F6/hD07I5TugpMuMSg6B5t8kmzFsN99QUNYKEA+Ym3MfZ3z5WS7RK
mNKJsczb1K9LZM/jTCmJNFKPsN2i4aYEitLsVF39wfcis6EgiAbzy+lX4WyYnNim+Y41I2or9f9A
sjNgeWLIbhjoLE3hpY7u/uk7X46Q1M/6Wr2KthVbrLeE7+/ReWHH1yZ9HfgWHRdXZFJrHqhhPGI5
Joot1C/jgNQvEhQSMLCdclc9CxV8qDaLJ90YGSMEIenQpEZIesBdEUGnYEd+/bDcQyr5ggEzbd09
uoq+uLl3YkGRRRskxyHE8GIqieRDlzVyO5UOV0+hckHY3xMgqv3z3at3P+4b2ZdauB2pgageSMRz
cysM3Iq7xSnLcl9bQzajTlAsISXnyOyD4ARxVx1atBexl574zmX3zt/kWfJg+qZOLUkZPMzWXDQa
U8IRPmEMqbPLPPcLL2BaEbuxwxrbhxtwDKSlj9/QPLTvzR2Pxpc2tbrCJwvvzQpeXxvZMq4Qyyeg
vXln3eUE5UmPScUPxwknDYSJK4e/pJqc2FccGmMR6AU5THGuxDhkfH7w0D/4u8jUgt76qeAlA9GV
a5n72Dp4/DrBQgjd7zhrQ4iWdY7+549UH+BxTUF8hb+/0xiXDFEd1BfNvCGorrmKl1hr9f/UgEwR
i2BAwrkOqs+wgToCGLSSH+apiCxa6lnxlW+J5ZjDEPL08tWXuqruWnHnbv7mh2n5Z7QfEHARzxvc
e2V//yWToq4qFX+K1A5+s9psoerMJo9LVnw+vQ6PGt74Y7TA8Z7B60XB5hCvz7Ntdw6+hkTNJTZT
UkIfplx6jz6/6QcUqYbz3Oe/bkMfXPowGaJWWxDHRGXGb4HEDOlqfIhQ8AskygOhSzxVuKgoIvsd
QhEHa89VYvjQijYgouH+CBTKtz7Jqreq0oQsGnDybwrHKgcU4n0J9Y5vBoJUncLW3g0kZSV43sL7
06mkrmXtnM/euxs13RIgfxZwcFAkDUQx6n4ZiUU7LM8F2kVHkJwxK77hVIlcu/OwtqBuT0JMFdbF
9wfIM4SVe0K6DjCQKCa/f7+AQ+mzCmCGY4Qx8EvFFvfx0gSeN2mQH1COnKw+CXmaY+I+DuXTyVIP
5frL+dIyOBz+DYcR1WFvyBXKL+T4a/jbh0wB/obRxYz5Ci0nrEMWPDjhB1I8lDuGrFjy5G3BBcFO
Yi2kIIMbtKcX4LH1pOUpdVHvsXGPprfH2NGV0q08Q6YAfML9qPXxWapQkGLUQw3+SRRy5eEWl3lI
6ALA5i7k4h/VPTqLPNEG/J0PCKyYCDVPynETbgE3S5FLfz2800cVAofTplJN5a+vxZBJ9JOM6UPC
jOH/X7+Qo0t8uI5bV/ofLMpschRkOxj9/hJduI1j7SZI+x+fq7r7Si6IBWZ8yg66g9mUZ7vFyhbR
kgqWmpeEgIjb0cTu67xQ0xE+kulLmQQEr8pFrx+MSeyvSg+njKguqifO+9Eu0ZDm+VvuYae/jynh
7Y3c8a9B7v/rvXOoiW9oW9cePEZG8LsJpYWY911r/lEgYGTIE5RSJIaAe8X9kkEALK6kP9X9dfDH
dYOOxAAQ+IG/8rsk4I143YUnT5sTNsWiTeglZjj5nYCkuiOhA1Z0Ap9EC4U26dlMfoeiaUCHxNTb
YSW0+9L9wq5TGrD9ckeJeXOEfCvp0ZRl8h++gkoYMp9kRvf00CxM/9XTuvzyy+4PrhRMSgyYbkMn
4YYOpSagwSApc80r0X5E+0jk0ehyD5Vh42T0hNilvDFfizQ9uUFu8tcYb911601OCv1l4iWFoOeu
5jXh7hA6So4tA73OXI64TcP8+gkmRmta9oy8KR8Gr2jC1Zoo0OpzZHz9BciCSecZpplmWo6L4A5Q
pq7Fc7IHwuaEsLAh7EHT6xn+AONv071SkjhECurwTCWBv64oRMSkWVU52ZLWWmP7j1ix+SBJuTS4
Wfgi4bN1dCvBipnGmwejkeoT1OsWIFhWFDTzUkqc1xoUnlB67LSUO9YzPC3RQPn9FLZEliaMoe64
h9I9iP8rY6xgtAOchT25TmKqoyAf4lUH9jh9VrppF9QRkQRxCkUM3vrx+FwOn6hDRSaqxXkKG0VA
UUG19zUDgohgpb7Q17FS0AOOkVy3Ck6f/zKRBcY3j2AobsBh2fqlfXIZ1+fo1lLXHiujKOTTTu8m
8d1jkVQEswbtBmSOYhVehBj/b1YcuZX7GGXW9ivZs2jAcCYA884tkjvxw79u0Q7cBhK7WXGx8z4o
ynZ1hpQHKa7LWwYhA1KauFe8YyIJVu1OxR8P/+Tu9Vr5sJM9hGkr0P4QcXSW5aeTkjMgvuyeEvXc
qhPZ5264kt2tnpomMV20TGY+J/BJpnIc0wiqNZcIDQEfp6jmq5RbYJEkpN5DZw6YJW4hlbIeuGX8
e4krMMwZW8pPFS2LGJIdjll+wZ+MNOOV3mpakoZMofyqce1UAwEgyFfVQnA2HOKFon2AZl19Rr9w
couS70VLhEuR4kKdfiT6J/E/PLvqnby91QW2TNPhSFqhVRDpmB8K1cpwnyEZXRxAKwGB6JW6jYJX
DQ4GqkTvRIYD6tHmxzYodRNmI89Qb1K1ut6v0UQg/wXcAATFJBfFgy6TK5bxHhaxp4t+l4qnKqzm
lo91sSuJTtCZaZAXUhgidLgvqq+iHqF/yFkvvpuAaZmm7EU9PdqQbXLSDgyZ7zY7yadIUTBV1U6Q
YVZd4PTYYJ+SLB+ovVGuMSieCS/B3OsuVj0UixWp82eRkcoA4mqYWuLy1UCFwbwTuem2ywEVUJhf
kwJLQ/WKhDqkg2/gPbOint+VZAPiBHy4cJt6AMGkOKXkQ14Zh5nw8EQzEySHWaxttFBpknLzr1Iz
aH2oE2uDGobwD4cRTKN4BQx+oGrnSpKZ6OlYzimy/XULUZsprGK+1mDII4RzQ/4knL4JIokk33lf
On7hf48Dm+bjhJEwINzEg+7wtxVuKxas6lnxrXmLKCZsvAY49vhFuoGymhAX/oCrwQ9d3fgRhSws
jTIcon8g7IACWBkQ5QeMd0VKVqpd+XVioXxyqKflUp0dUWIpNgnx4GLw2TotcjWv0eOIvTl9mnvy
dvSsd5Zv/O8wfSQnWJr+9Tb6tEvD4y0wRFFeh5sP0nBUSQzndgVLdHQ/7/Hg1rHwAxrMQWrC3GvQ
GqvVQqXbmGSI5g9JIT6VKojDZ5PkAOW/HIwqwWJBQgbq3RaoBhcZMtgCcwi6oBijDC4ZRCVU2AcX
f4W1oR6KvIPQ9qodK7Ojudmd5fiesztYtsBT8TqGtPQf4rClCqqAaiqxD1TqA5qLY6U3clBgObi6
M16bbLp7C/MoNrzKMz1EkAZcZu48wlksyapfruUzaM5Ko20V+kgDaK2CvoAGQ6+XUd685QkdzCv/
6vAMDN+ilgSaVaAK0kdrsKFfj8XhQ86Kk+YAugNBBphILDkg+l6OE8+9EYCO2YILps7HfJYVM2Mo
bTosYgI8awmh1t3wzR7sf9ZGCvyuWnkTAaFFgNXsFTkqZyBPTpDzHhIMuQ0kvI6nU2nPIBciSAH5
qBRcrQ7WcE24FF62MCDB3ro7A6bRs+re6kgvc1dzH1uFZLEA5ggp6tFYClX8alVPnjlRDf/E5V37
+0YnrQ5O9tZ9wy28eleTcOOctZfVXxxHxPTquaSeamIScRcASSer6q10Cl4L7kkudaabopQg6Gxu
ONpwSNRyg8vcV3rIOoEUwssY1VMsCLMwznOO6+2LyWAg8Eo7VhQLYHGARgaejMq39hdLmA/qVVta
+8f2A4cL7kh7nXyaELcSoQVeCGALEQNzTSgvfuAX2ebuSC7AaMBdYE1gtmqU7igQIElfxlOQMm8h
rPBaaOnXOgwYsj06M4gYZgWEAug4h4GoivuJEHCMjHYa3rzhHQeZMadqOGEDuA4Fv1NFC1/Ti9ur
D7M26+IjBDGMa4i+Qc/2wyl8nX1cCU3KcPiW+vHubSABy3G0unb/yD2g64hUZW80RWefWJ/l8pbg
Zl0D5Rdq7erwNu/fUHrbkJJ2nmvqNJP6Yp75r8h6DZ/TO7CkJyWVYdmpv3wDDPbZCTfdLq3a/VcT
JyJyDBRE10NzRlYpqM7MAO2RvzN9T/Ii2R9fKf755sycZZMne8u7olzJlt3j8y+1BJSEpMqRQk9O
nd1gTt/RDz0d1Yw1D4fJ5o+fMQUSkpDaCIrJ6+Q9qInG9JsSaWrVTcGHpH+TOmTz3TwaLtXB5px6
R/u92HZ/J3UfKFUFfFUBGSZpQzZ/7uIP4E7/KMpS6MNv8pCPXToN+aQwSNCJxA0GlnukeHjHnJS3
KNsGwkulYWV3jcFjmn/3MbWosPF14wFkU557AEx364qUNWClEzgIu4/BQbGIZwZMeFBAzHOcwGqO
4SlgqXQ391aNDq9kjiKB5KymX1uhGnA/IU7x/UB7uukFCZ4p9TgllhR3qwnuyU+GKhaOUc7i+iE/
g5yIynNUBElziukpYnmPiqWa/FiBMnyd8d+kr9oUYipcFZVHxpDIW8SDKJqhqIIv1RHzpkLryn5/
3ILRQucXZFNI3ka/yQ+WBZGjVjLMczU4RtMqF3WsxYjPwSSxNqEig1qYNGpaBEUn5H8jCLF9iKTU
5IbELBzhlz9dhUs+jiNpTadkpxHSwV3DjxsT5/6hzYJOGB+F4/YbDdlTR/G55GAaIU4qjYw4dz4f
sZZkqNQFyjW4ZZ/kji4IazjtEYh+CGIYfCniXGQ0ENaBjqbFEvDNoJfzrEM8yTCUIBCXAR+4Sn/P
dHJBdY7DxPPjqGjom/xhPgmGVbKe414rLfYFFXPFq6QUU6Ebztxh/Ru0xkkffu8al7nT6bWS1mrQ
+hnvpmtQ1DQk6EKqW4BdrLvgCbvfJwiKEK2/aduqxU2OZQhQR85K7tDJMvFfsB+ZZ35E07r9vQhG
uEriegj7gwHTaidPRy9c/ON+6BlhjCTeAn5LrG8AEOzlG3Rl1Oe9mH5pLSsAyQs6BDGDGPOHqnMN
YKOvLByqAoygXNsZPSokSckG4HLUxpZXb0k6ELVVf99mXBMCuIM16l8EFFp+WJp5skbUi0Nv49Av
e8sPr6khp8Tt7nwxwNnd0rajXaz+aCb9Qgm48S81fTWRVYyru1W6qF+aeecE0rO1lnoeFEAQARiY
8eiNFKRopj79o8SsucCeQaS/qz7ttO0LBHjWQ9wBXF6+yofWoq9L/AYTCoCIK0IwN5LHXtwCWBTy
ZnFauHL3jlh73W8tVyL8grAH38j15D48JTtyw9mFg5bviLwVvZkQaZEOOa9JRy8hzsDaCDjPEgQJ
7Ahw7RTcwz3SnahWJYK0qRimVgdaBOXK4r0uX3CsdPsNPlbMJm1XluMNj0bTbh0B3l/66sGCZCio
1zW25DHd0mrG6KBVjx3XHRYYXwj+0WAFoVTofrJyQM8/sFSeMI6Kh2DkhZxv3lV38glE2PtAe5R2
ShrbMym8SxFIOvFqt0hvX8B9koQ/4f41ZvIgpMW5hixpB6ZfcJ7/eWhFaU/ubs7hkWNGL0sW7S4W
Eys7kC6/UH6E/3SkRKBgNjECMaImQH0KYQrRBnUnxed7BZJwUTJvsok3sdA++sMMnPgmnokcA4aX
X6RXRAcgngZgb7EgA0tCPTV8ARjHuRAyvwgV1PKggO0LcFdyaSzvnH/w8GjkJ4mZUg2g3ofGSxKa
Fsn4DXiPIcAMhAkihRgdFEEZxVBPR7aLrf4Tjo/km8Xr0ijRpudp0YzYhmQ2GKA5q7HJwNHE1W70
mre75YN1aBBNGZ/8b8hNYqBCR8/bdyiGleuIe5VshkCWqLi+nNuU6IPuOWCaALBS+u3R6gZOLtLA
TDuylUuy2EulXgSzPAJi0j5euDTaGwsanQEIZQwyM3kvBmzDXLbBKPVA7H1KIlrlDusSG89UxrsF
Q5XvbvDCYx7w2zEEfhjjryPyiCzeJyIMGAXxKSgDX0QRgygVnGJA9GkHaEkEXf7/ljro1kj6EEZK
k6yT8nSkf5nHZlhQFoiIEboW+Lug7hfQ84Nrx2I+9gXZ0yaZaVUb56AEbu6y3C59VxAL8OgTMpPm
B5m8X4wHhnPW7wv4DTa3j1OIPWl+U1MWxhx1EHAlv3dn8uBNIqLfwYdTGOJGqon3O8zyO6eKA7tk
p2qqreGGOQiUPyzYmYDnmVYihUjeSUobEAfVqLYIVxWy5qZ5scB8mC78BF4iDqUemkEKq//NIfWV
ZabkV1tuRMNdtyVurXBhjg8YPr9qrhnjR0zLIUBgy1MRTmGEHEILWVCvyFAucS4qYesZZPydrgQo
aSm7oUIRiBKW0yM1F9wOSjCNULEHkeZAr1Ehi2bUGVYcuUe3t2TvN1Z0br/yKasVKzAhj2B0+Dw6
stUAVL4Ujc9j/oaZGsmTFvOy6n7n4FUN6DwnB9xc3hPyirxKg2wAoB1PKEwjUkOEuTk5VPEE6sng
7npGh9JNXpopkKLb9pFCIjUkemO3eAtVeAXJSiziZLkswaxVRE5Lcli9B9PhQbOnarwOrXxqC4lr
dJVYEGWClj+EQeq7uI5KvhIVitYJWiIiCriNUBqRe8jJBnSgWq+kJ67eVYqVihAHhpWgfryLA8ay
AdDyBEMEJiD3DnE54SvQ0+bwCBolCa4CqJ6WB6m/1Zh8JxeF8pBsTkRLsBTapN2xenVoGTJsD1DG
0tjXpq7a2i7RcUo/mehNCM+3a2TTV/QalYEfNK/0GrXzdpFGsJ2qEx6NpsFabsIN3VnrHbW01eKq
ZfTiNzf0OINXpcY2h/BEbekUvqfFQ/Mr5xYBxkSDgaySSEpkoplitPTWpnmR28W8AkGFTlxksY2Y
VpX4Vz9LB6rKso0CPD/TL5aHGSpHxgwlm4wRhVRVDUWAfZKrkpFUjw9NlhxNKnspi/nJV3Y+TQta
cT04LFrR+vIYCn0rVQ3/v+X1QpmQa1L15YDwcZzybCLN+0OLBYT6Sc65FTOpEH0pMmDfOo76gYPA
a8AmYyKV9xB/RXQwVv0F81m/yM/IlwSZe7k1OZqVkrKslD5OVkIYVnomRGUgXzvXbBcOkE0FgtqN
8pmqrYi3AAdMhlDQ8GKNEr2HhaFL7zxcBGVT/iWdBXjReFUamkWWwFvC4bgBOBAc5nXAgrJxFyC8
yaNobdYbyzijC54vc1Y8Lw9GzhMuE2PMLigw6kQxb5eH859Xr9GqjrfT2m9J0LLr9DytpM4RQJPl
VNF7IRtMXf/mUKDEPPb/mr/5HW//UoiT/X677VMI3bLpzdpt1m7lP0vupymy3TwJSEd+I5OglA7u
rfftQdYTWVmAb/nI6qzanpFyhXT13ZZMHPbcCq2+mJBq4KQ1lHqfzYiw4ccV5GrKaKBeZZ1lr/VM
YdPpigDXhFt183axzHVhmSvQGD6e7rNMiGaghPBrHQyTGZMpJFBbtcIeYcdyuiRMf7lTTOuVLqAS
LNySwrkRIFHbAIDF5EY8QKh24Ya0P4wHuHp+9gvTKOtHdQE2Df+VIikc9AupT63NAucf2wW/khQE
b9OaLQkZlQbYRQLsuLA00CuwObxWSRhyjTkhDHJX8QnaXRdjLfld7O3KyulXJBHPfBLaI0JK4xD8
Z7SEaGKAy5hpR1hhGXtsc9eZxkpwy95T5hBTQKkTsS9BQuNYkB7cghujV6EWhyWh9UA+NGfHIb0c
C0O+F3No563yiwR4DElxUgUDHNV8KYCM1sUT78LGzQVxEBRRbi2AsEMchYQ9R1qbnubBvtF6d1Dy
mIjJWf1WKwvjt/J010NAojS+37RpjAvqw4550Cr0DTC6bWMsZfyqfmVUpn9ksaXeqyfw+WeYBRk0
DjHxTYQrHrl6xgNDtP7Z/hziV06wr5Ixq5OdKvxi8vQT5dL+ecnngenfHhDsJTVi5kRxcT70OMV3
v7L8BGbmXCawnpcnTJ3GrKY4wPfRvG22q7jY7ZNfXTy3wd6OSex2rcUh2YFZJKMzBaJJB58OJ9mr
ln3A2nEDZvvcLXXqdFMBPzmlYKuW33mVWMVPCsVVBCDlJsm7sruvGXhSGtnUhnbX6u9wpc9/Jo3P
i4eZd7QTQ/3+X1tjTbOCuvKEbli0XZFA1LpTXsrJ0aIkRwj/XFZKq+kTlo3CjaKDuvrlNIby1SS0
U7T9Ffqm3GPloWh8jWoxCN+aTmXHLcKC1IkDjVYlPmOm6SQC/1kx41uzujbkcRmhzr/7hQhU8VA0
8YzpiZvYPJJCKnmv4TpzbsPGwgD3nHqN4AU6JN5/W+cWrRaLsStnQ0W3bZ7Y4+fkiYHBMZZdlFGV
IdXPGt3yUg4UQTYBETswQQj2aLpRxcA6ERhJdCXXPSL4Jn5k8OK4Y02LwJKBO5KbLz8RqwnNuCj4
SD1G9kdDQA4u6kE0EFRApkCC6jjmcvvzwDhZoUGhTsWhIj8AIwNhUXWtUf1buhVqJv0gqtHzd24S
fy1y8IS7rBY60G/Frgs8LZkCTioiZuhWX+Etwt2okZbCGKxG+PBKY+MSb3LtHM5DzuqVktaIaTy6
hrGaoozI+ovVxG6Ldtcf9Co+Qdra/tAAVkeqTZTq9cBKJHXwZggV5GmTYi5k1IiAWzHj1bn1NoTO
tF91FteQ9C7qG4syP+u/Plonic/cJX57ePuOmffEodlvW1fUZO+aW1oNjp2SW03EuyqGbIldKrxe
qKXbxr3nxQeteWKikTjGjCqs0nZOKlQWOALJ44jkexhJcWc7EF8sK1pNzNaRNDIqHLTWXqWx8zSx
l6eLvXNfQTnXNX411W1m365TGtq2xfZrz1tmPG+J4p8u6DZKLaZ3aG5bLBhAArbxK3kl29jqVunp
YPdBguUQvnNrMzlk4fPubsiFOKfxkaTwHq4FTmoWPUAWv53qsDFeg1kDeJe9/dKj7LwMf9fhyRe2
DBcGyPolerH27NwUyhl9FXb+25k+WCQZjWzCRClUwEVW85yiGCuBJQWV0PmZJiMS5vVeGTcg4ARo
IuNvtzQHtGhnDWOIHP1MWXoNcg1kDeoa1szoGt3jjzj2ui1pPA/vtDZHzRbhh2pSIzb7lz+wyTCs
o/yGX2GZarDqhonCJ3Zz4VLhiB3FkpevJ0uimqi6bL1mJYRVJJqbtmSaP8GctyJHoa7qEpnI+GSZ
43tfX2/xNmqYJDF0Z9VEUu+Q26COSup+pK+yYIeRzN2OhAiGkDGghsSkRtihfkrjO3UlzkNnoXBB
ZuDaEd4AZ+vinEbK40kGmELGtltuhJddR9TDfd1rzJg10p8y3Vsst/ZFqxCdqAYXVghzwqyjS3Fr
ISNy5irvO++/gghL9kMerzzLPYa98OOtDmkxx+zoN9zs47ROaHvPX6Lvau0lGhAONm+X7q1WgkKg
C5stpq10ernuOnSitGcIRVc3gPIJc7Go3HBqhKfg4frnd/iaGoPdsG5EFQIXW6IvNmNnsU3sDHI9
BgQ5kjsqSMqe0UP5t9x6xVoPlSgqtlt8+LWDG/lV2Jn8MNIYKLJLmno0C2T9URoO9VHZtDsXT17g
h6+ySYtCc1PTXaZFHqZcVwFYQD8RowOLjITBf4PSf0LdwPsv/GzR/GRdlWqR4wfSKh9ZPEtMQgPg
KSQMVNwUExmREam96wGRHH2MbsLsnUizzhjKL9BK+GIAFfGCLqb0TFIMXrGZoRnW2/InZMhl2LU1
qKVL8UA71BjSMMnHAc/kJgutGoxWGSpbGfFuUicCy7MycXHVo1VuorAm2hbqAKqYJFdqyq9YniQj
uMkCwEwQ6oYiqaoR3dWvdGvDi/+hxVhBVpU+2PbnFRyQDpJIxdNfIyuANhVHomtb5CevBAYEGxzb
CwdQ+QltIEWT51iAfgkmccB9Kc9cWDEvY/mSUmXSkSoXqayhwBCMN9ltrXPioUkQCUmkpHgc4kNM
P8iGczM9G+QpecXXL8Riv7E4SohKnEt9PFeAXMErOo7l4Oojig/C6R0q+r640p3SIdC+2vvAbr6O
T0O1D9DBsfb3BcvRTxwY6qyq1hR+JsU/6tM6tSuJK3UD1Ylqj9obuuHfrKC4A8paPqZq0SDnucbi
KW9cX3vo5l2D3ralgm7NvS5zaDUQ2yLXIlRrAsRGhpdiD3WMNHMqoXUKoAmWp5yWysqAkUiachRb
EsY6atSNPIlWqCVp7dYxb56J5SDB2In34ZUeTGVyBlbNz5pac0TeVbpIlPEt5ccth0IGKPWpeXgC
a2e+OUzholpgCvQCMcqVhajHdd46j8EzmF/KWxSZHX3fk+XRJrklfVfGhxwhyShlWvRZygLiROSs
fMoHJDyEnoDPwQkRNfFETltfciQXbw6dkEtQ6Wv1oTRKawOlowRLSoHjCKnMNeLySPy9R+2AppzA
hQGU1To3Ks/V2ODwio3qA54bUUqkVZ1w5b9P4mA4SvIvLGfkT6ghQjDzyzUyKsqnNEBbbAGYbcPd
tNypUuSgiRUHnCfUtlw4NV3KqO5uqboKMSQwBmQ7azZfCrondmLFrQKuamXO2xOIUgdfd0qiDZJ3
Va7KpOlSccZKxOmUhYbadCgSq0As9L1ydNwfAQYJFQVFJvNzdPdtk2xmk4TQvp0uuDvRY6r2bMr/
FXdNleCXC2WIqFN71VHmzIkEmEqo31rhlDIMSAZywQDt82EhkAMVg3yACLZS3EoNbyWvFITqJ02p
hdpqjARxK24915ObSMc64bJ6LRgcwLZV9msRAKtBRWmWTo5crEpyjO/Az+48qwSjGIZHRhc/FPlE
tW0SaBEIbA644qsQyHQSmjsZJUzXOrpvkmIooYXm1n99377PUJu7tXV8IG8wufw2jt4ddPegtPHn
3bST1WbAJDr7erQ/ugcbutP19JW90a4ITTR+u8fWZZ7w0+4UPo3EeDuXnoUI0NypYcyA4LSPVVDi
WXPeOpSc+tPdpegUPEkDAG869Rq44pVWHR4mlZ5kOyuvDtEdkOwepd0GUXDd365h3z7jeyzO5RvY
vgYH58J40In9iCsnELXgxyIHpX3B5vberc0jNCMrMvNNEGuQyYE13edEvH3ABneU8qfIbae2sLcq
mKf0i6KvBp1jlE+Y96gGCfdxpGMf9P28tSEUZLZHpFtdqEnscT8t+rJahlPvCf+uUa4J/F+IL52A
QtNLIKx9AkpCzWHV8xjMdp7kLAQZUGJCQKTon6hEKK4uidViUgEmYtNk0sYYTc4z4JzhndxzBt1E
AKsb5IaC4lCC8qCtFBj9zTX/pRGW/0rBMRZE9gl55RnUh+KpfNyHn6Kk8/OA1WKTe9nHxjf0iWTP
49iq4j6/wM7I0uqxHolAAcI2ucFypNBNpVrzpsExSd9HM8bul5ZPeHG7yZ2PAtSL411Jin0LhHEP
yuFlBglvy0WSTdU0ElxsHjRcufG7RaVT6QjDuA5tv4LmCUnyml/1yjDwxPPXz4IRaWu48PHo6ow7
bsZpUyGBFVuYMrDOWTNrbgB4tvUXG9eEqLBDPRWHwy996QNq7ocP2kznQLwwWmTa9dBhCXmjfI9S
y7rZxZz+0Ldaz+h3/eW8Uo1wT6pNEATMiEBRGB0e8v9lnNaYHnWCJDvuSlpEFyWjIaWdb7pJL1/d
iAVc190RhFkDXraQeBzoxTjnYpQB8sImYZwfoEeJvaLt2TIDcbPFoi6Q7vWmyBCiP4jPeRvPr+DL
S02zufGrjEP/uAGoYfK72byjtAEdVLPk4O9y+lMGTFqE1RSCujbIyGSshR0ReuQ+PYzl9ongPifb
8OnZI/nLdy5+O/Xeg9S7BWcyF4X+otk3+1e//q0U7IlUMOG4W0WioLFxzuieRqXQIFtUPDKvii9V
dye/cDaVyUi9UoddsbvP8LTUjvWYj+U/3tZeDTmHyPqej29BXf125VpKyeuXmleOtQauKkshCD65
X7ILZB78Q+c6uvWPwfP3My5FJ8ghwCivEMxrvWfzfIWZUaoHZct7Nne2Z/TeZ69CJE/D4U2Qwko0
nFNCT8LAsIL31c8t3sG3JxXybma/2qBm8ekg0lG+SaMzOVKZ2dIsctelh1ReDBzsOJzIst1a6td7
VBzPZEONTta0Edbq1Fmkn8glWJ6Jbi84emzn2vLmW79qunvKr4fgYfR2EKzu49LQJCxFFAuDy2C9
OtlgfnSfsIqtKAtLdWdf8qwy2hHb7hOU+sYpjy9xPUg7N6iKUIphHkNy2o8OxuDUniNXsAIOVCdL
ElZ+P6zoT2fTt3HUP7MS85uqQfPxjGpA3MDJEUh+DJeAxRgAk2RZqwfYvcvQ6DxgmP/e7kH1986a
twaUvIbyZv1ixpiRaXRjqt4imG8kZPzb2bO+0inewtjqrceVQaWj+UHy94WHICQNsJUPBqV1D+So
tHBUBgNcQrlwJGDI2JM/urgqpQ4GRyR5mO+Y4nRa6pW6u8lz9p5tfs4tw6Y0dw222GsmMgX+4/gy
Pn4/x9nw0i+1bVKedotWnCgkb2abWTY899Ohvu6Wu2X2Vf3Jfjdfxuz5c2c7DtCvPPSutON8xYKZ
XhJzfP1uLN6rJ6NpHB/7len++7M4r46r/eq2uC3WK+vrtDhNcxuVRllzL2RdyTE6KjVDYcHOW574
w1tsow0q7Ag2rAG1wwpM6E5nrx692pduxXIu3cvwuacfVrdx99ZAqNtWU49Huxppe4X1SOj1N/bj
nz2RCc5wSzP/Ck2yAsVRvD8T4YkPrfUgBkAnv/ROg8tovgR9djs4VxJ4tAPDr6IhptnVsckUb8OM
Ml9l7WSR3Tk1T5C9RO3d5p48xcek3ETzCuCudF0sJFm0MJXA/VZnDXQnHj8GghI2uiedZ+se76Id
bPZrvOtsOvgQ4Ia2o2xym0hA4dA5dO6tUwcVBv/4ZQVPnDmtMmacMaCqfGXWYJO37ReWcFAbWD0t
lXsOUSZdcjAZZds1B6zN8rbxJ9nkjM90kk70QfvRZrDt7XjMu+Xkk7wyBskzuP3d/kRDk/dOxlQ2
PvpMaWyUN4glbKBoyVQG0qi86AfW87UN85m0VK/U0xJ9WFQZ6ZJkzRjnt2O+KKneoTbAKmxeQiXk
SG8RPskDkLw7Up9/1URdo/T1ghb0vbNtXpJ3O+3ex/AdhpvuvFfvVXuNThVf3erlNyB6sEqL7Kj0
1nrU6Df68+6OlpU76K0bNqO96RxbFaCPik/kI2iTd7CrOms8cTPMzHbt4Ozqs9rfpxy9Kywv47MH
nAvulPqF0psQrTFNOlVOuBBTJfpYBtu7YNsvT6/jO1FgOpRGrE3bqOF77Wr+6LDLi8/0vHpMG/kd
snpECioUq8BbjiQtniILLpi7ysMWyS9hWC/wzI/cY5ixUF2VxjtD1MWHyJzTxW2UQ7yV9zrEDn1w
PQa3EIkWy3kabhW9juY+qJOTo8KKp2cN5+dIFEDYC4kZlZp3vHWSdF76/aRUuu89VqySPGuQacPe
7Z0tsHPvWXazum9dm9nT3S6Qzq+71X1ilJ0SsX8tMir+nCQC5RDbPaF8E2VmcIHpaUXW3OO3SR23
4U6hd+6S3CufolvDO1P3+0ZOZVaaXeITKCRofeFt73DgHwqIyRqdieSBClx47J53QfmC1gXMRfCc
3fmievFPySE5JfbZNU1Ek73yTwYIAu8fgogZnRKW8bodngjkp6cx52/dOjaVuKv7eUZm07o5nOCc
ssbo3rTe3rnk3K14eCMEcksVZz7aEfDs3I/JxC837c7Z6l1sVx57b30OGj+VfmXjZjXvhEpUw3BP
3UtoT8tRtqETMIyCSrMyrUxfWVi7gooWEkkStiTZTj2BmJTIA44xsSav0XVwHxyPjkY2Td2Gp2F5
uv3+TC9jpJpYT8a7ukNIzoyifVjQmJLs0t5pJ5Yh18KHlHmpGouDGPjaBIJIs9bOY/EDHs0qs8Me
2B0ywiE4jcypjc+za2C0611NhXn3HF9ys1oBpoFDi1tb699yN7nwwWQvCTJ/amEJgG4pMLFbyLwY
mC5Dw81CZGMD7V0sakihos9bW6jzHzb5XiKYFS4Hrlt9WcRkim+hEIFNZfAbfja1vu4Wy9D/iDrT
7kTZbgn/ItdSlMGvoqiIirPmCyuaRBwQRxx+/XsV9HNOE+102jjAPexdu6q2ElKAjDpr1bF3gXii
FXoL6OKnbG5hFDfLNfcepb1H6nSe4FUxs05EEMWSPME88wmJ3Wtn55ZhXuz/Th245N7Nq7FULjZx
YwOD+QBvI/MfHt5LaNHvLWeoxFsUd7L+evtMRySYl74+ALUfGiJFSFr1YdAHo4/1dL4uXWXn8Rhb
oRRghQilafq14YNsHHibV4H0WXdDxf7tLprUntx4t90t81aLbrVdITFEPT1eYE2ASc6S7bziK6VQ
qiJs4vnPloATttwTWbQOoXa+uFNqW9zfB48JAzz7ZXfl95vJVKo+MbbZn8T2IB1TLTWlWMuS1Epz
N9J7T2gGO0Xvmq8jMhlTwK3Vz+B4teBQw8Ip8CM1AlbKrGeWVlqIAzX4MO6wiz5JZMy2sZF4O+nK
4IhT9132ZBOEOQC7baEmf0bQ2erArA0NWq2QQo3O7JPI/bu7YP9u7ILyUEe176D6Vw5TfAKVN168
4+3MWDnTz7jaz8i97m/EjapiVDAPIBlj657H8/38w//tumnwIaeSpjzB+KECp0iWB5U/bbVKHZ5B
FaE6dcw8ZxbjVs4P8rjAlxsvmZpHdOFFfN4qyMZxcP2+fuvMiFtebla4oVP3/jsrcm69cIvnyvAy
N6HN5wO9ZRGpaJiU2nFHV02S22f33cVDoyeXiOqsPM1Gsmj69BPSFnHWeX13wCXDpUSUS6F8ACbD
A7NbZLloxYKA/OG1eBGRox7QUV0fMPhEL8BNPtywuCRKyclDhW+e9e89Kq1VKsV0Xtr5Fa/6iC3S
rhCUpFvxleQKhtJHKpA8o2tNM4WrFGPy7LoyunnKU4tdUzvnk0MY3wNZAIYxeXhRb+HWx2wWZ1Tv
6YoIknUROirdECVukOBQ+iNSVvcGM12nkKXpxjMXaWCxJxfJXp7QkbhFC4Vlcs+QD8bVj3p1Cggl
NhencyTEe/48f8708OWfVufsF7fHsNLX8elffQMctGf1CBaHp9FpdBxpRBcZPPOx/dhgMhFI1pgE
pX4FXwtl6HY7IFTul/pgZ7izbg6MrEp+wi5B2pVlxi24gaTN9+Nsfhwfx7fpYypzj2zgeFWQGBkV
pd7nF+QF1yTsw65AjvtxOj2OT+M0xE+Dq69oFou21gWPidTTvmb0rv1y79zfDU/YHez7MlgzUeJH
WERhecLxwM7JRi9cwazfdOFi9ahh92y81CQ1v3MI/LkingT88d4dBNml7rldzpNeKdKPfgEVyOo6
cT2imYxxpRH36mknScB37kAFNfADvH5Ca/oZWMEzjDr4FuyCu/9iNJQn25a1B55Jc4gmIsKT7TH8
teFLEpl4AtMsjCfxhAjvV6VgLfDCOjMqiZqn+49LuYpyC/GMEJGKfwu02Wi7kXuTZpBmZgqYRWy/
3Xx+a52j7x4M9+hn/SqDoHfyUYXiFuf0rv4DZAx8LLB9zjMR3437bXiYgvmMD6xdJd/xjh3HqwUf
DYvRZZgOdyygw3Jv7+uUl3uxfzih2+ZUkTSSJIIFLIgXcIjxmMXT66DkXwfv4MTFvkw/88uUDTG5
t8y/3UrPbQli43fl0FaoSp4ISjDjkj+ZTUFaDgZc191QR3mx/yovjMV9hnUYwpHCt0F+LxV2IGXq
xTg9EFZeZp/FaxGtlEFd1+e1gGXJugxS4he2Koqoz4t6i2h4XN0D01/XYLq73/O6OhZFvpjcBSJV
77/JBC80SPi+/13/ypvyJvuLBwqWb4GWSQ3LWiBjGaEfZMuYcxidD4jtCZU32IiftbMvOaYATt7C
MpsMw1jjPWunuM7JyqPcif3YZ7D2HtzsbhXCOyOX8dwnViy+HNqF2aEzqId2yI3zMyyFuyFDlbN/
bQPYNK4+7AFG9L635W3ZcxMLNM2WYsYkzTOjXOqVLbYlwJfaqLSba0N8EdcIAix8TrRLORu7XRrJ
PyNr3Q8LaxfUftLHaFdvHz8tUr0zfpR+pUxJav9jL1P21OooOXbsTQXnjYdrH93bqU1VesfKWGlk
5ebp6X24Sth4bn2nu4Pn4FApycmYeSFDPShUHiJN6LwRYl62ropr1YWq+Ze2vO1POTmgSgOMR/uM
s2wCkb/WMvJbNjXy7878VNR+mdyScnUkeYuZuUr5BPgpbiqzguv2DN9D80Chney22JookVDZCDOi
A6hl/EWzpV2bIsBGgnkCFmuSuZjyUExBX/FbQnRBbkOFiPSmBReFr12Dlbz3i/aC3d+4dlgQPyDO
70b17Vbw9mIUURL4S2Kq/ZT6ERfWWBu+6tQ86b00dSYMNojBZ4wD4HVFw+UOmBVhhekl82hkT07p
ynm3bjBab83Dp0FuUed0U008w7p4ujXEHJVhuV3rUw7tH2BSWlErA+V6/FX2gTVSE9Yj9T1o3BzP
/ODRX2XY1Lodl1ewMoeavlitIimpW+sdOeCneZ8WEsVz14E2cJyqFn/5vplemTTnPs7i5nG6HR+n
tJcYO75EFxEddoqqvur65yDqy5v3GODNC1GQrkP/qo1H3lVBEIjali8Kg0lVuu6ZREMnEDAlzzv4
vgydsOTWFJqx4qo6oMPogiiw/aYbIlkFxVZQm8aLx6r40b15Dk5BbVQZPmF0juCVDp1+xKEqZ0oC
C48s855srS0TLpOIVhJgiDcFnSJr3OYJ3dHECTdJSCpNk3ZUh39NGF70ssqG0Vw9GiiDmt5azszy
PVAhEhEAK48gDWAPrN6SZZlonF1zgx8udQLcvFElKxJBN8K9ICYwkl2//AR/3vX1IQsAWjTjzFON
OO5evTdqHXhYXO57E/6Yl3EyD3ThsB85gfPtnoKHf7hC8z1SZY76p2A7UCMafShVxNVd5o+ZWd81
bMYrYtXEfUCworkE2eYy/ZYqo95AtA2NQsQ6pJ9ccYeCtGgjVe8GcQSO01xyFBWkc3mMysp5SUKB
FaYSwBYqjgnVPpFryP/iNVaQVID+4JyUrUmHkbB8IFuIR6sS9ykfE2+uzeXv8qcRctpBxDXaIpmo
Z26VenkG9bq4TAxMLtRxKkpCIi4GpAoBzHXkB3azFOzRKzkQjGt9g9lTn6igfereQF3BqygV/kFj
qm+ec7rIzE+Z+wmSE7yR81THe34Ks67NQLS9DJ7KncZf124Gg8agT4Um0QvegY6i1Q+m0Raj3ID5
omNP9byopmu03WkrLXoeHOpcpiOK4pUzTCEeha9q6QXFQ1bZEiBFvvg21WaCWOlEeChxko4nfOJs
+OkiTHBP1MyFoalAqAM0Vwa4DCNVUoVoiVlPdaSjuoLNFVCKxdZGEKniz+KxAVyAqNHXcex9qJmg
xwd35fdUFql1uXg4MrFwtlRQfpGwkUhqKW1tZ9bKWWXraJX8vtYfjsuvTKyFeImkL6wqJ51AYE/x
tjk3aom+7K41NkNrUOUmdrwJXV5s0QKwv3rSGhUH/gP5lc68Ey0EIX++fQ3mqP/aHCiPwOnIPC1O
uvY6sW9XJ5xUClIxS5tbHj1RL92pKKgVKS/eLridWtZ0FNwPsT+ekFneMIaOYUk+C/r2ANdsH4pl
kpNF60N1exLhDN4UiwR0+JE1gkY5NEbSut2ZnfA6jm752DQvTevr2jTa0VdBMzFY6668DdmZqepw
Z63FzH+uSV2FKMQ//pufYrKmIv6IxCRCnoFquu4dN3bnCdZcHO++AD6AEJIGzbpi5on/t/ySX39O
utkuntsG1ZVql7/rkDfj9rYpMa7CJbyxsT3ahuSjbhl8K1f8Urk5YSAm/9cb9q4YDudmw6gOMCxV
gP3oceHG1kCqBS1Du79Sx8RQuZMQV2PD2i5Mjo2xHZQHn+FnuJ07X5/N7ru6tNgMtr1tL/JZciKE
5K+gtIx/4p/Sxvg7Zf9a1r3fDb7qwzodtofOKJ1X4d9M7CEsxvvD3UG64QJHX87XdXld6qk/m9Ru
fjanIIH+xcw7Qpm5BvQbh3o2wriq77DlmFR3koVFboC93Cs87N3y2JymPR3VrthY0jlCUO6bYTSg
xUs/4l/2tDp1Zuel9VWCG4HPMTs5VvSw2s1GSktuM9SRLF6rQ367dC4dXihmF6W1Rc6BOwfpxc1Y
52DKbzvn6ZacD4w28jNcwCvN90CLn8PKLCaSOqiL4vZssS5ByzkGpd7Nf9CPCXKViJdaH7Uui6av
iXFmhF1a2juvLGlnPKS1kWlh1C5WmhRLU52/RSYyeKKar9VHbGBUUHkhWWRL2gHAIdVty/pdbEfS
0qiQjJ6NMkOCiv+18643N0q9+zqjDHHIIQrtUTrEqDQpvBohnoQg/qhlWI5y5p1oiM+W0baYC69N
9LXv7pycXFthfLyGZQZTyYMS3kzWh7VEMPt2ndhfN0lhZAoorlyle903igtmdsuIOXrJ4rCwp6/w
OUpZL1Je4o7US91tVCmMOXsYmffLIxPH3t38wGSjtx/n2snHhHZG9vyovx2c4CnqDImteO1KPGkz
756w5RLf7Ji0jM3PEqvyuVsfmhC2aBnGHNbaXuO8YpHA6OjuBrtBPnit9t7I1yOtSupDhrk3e5Zm
uUKrEg5+lVnu4deHP6AMFjdvZZ/byX4Wz0rT2ljngaFEqXlg9Gt9i7cMUYzjTGvIOxuQ4H5tRer0
JcsIHafugbegPkf63yq286Jaitjp5EvWLVcrST1X6hBCfBEj9s7Nqxd9p5RTLV6hOrSYNGJ9iXx2
7tI1nI6WlSDpJEAU9oIoPC+gIU8BTWagWW3Izd/SqEonW3Ao1T1TVDmpyj69rFcaaLQIa80I4BTO
YzALZRseQydiGTjccL3fhxltyhz/FKbjc1gNLogU/xubgDXAN9DaWA8hJnKFDp1tL6OPI2W0KT1G
Z6VF+lUh5cvWh19rtZttZ+ZYNUH2MeBEMDCMAESkKnIA48d2xS+i0hTW6Xla1wEckyeKFOe1k+YF
fLL7w4w6q4jD916dUY2IZFHP+UiiHuBCgBaCL6anSJviLWrnQTQk6qMKy0TVgxcNZKgmQIQUR1Sa
I31f5Wd7FGOv0EDU7P+kLUSOUuXoskhfKRVCQY3cQ4LVodhNNP70u/xXGipYUntwEa6P8BjFMNe6
hwhHwgh9a2AlyQA9MkwJotT5sz48DErDO07tG10zuXoostVyUEH/bMFqPKLtO3CoLKaDiNT5wSOO
Tw8VQoc4E6fOdYt7j9FVgAthhQx7VRSv7qwOuuoyARGWitECglThrLm2Rtw9EfoB+kUe5I7mhb2U
5pE4erEGic+OETBQ7KsDZ5uylT3Y9aNpdVwZVwbvkGi/Q7TPIZhNJso6oIVwPYHGAWg6XLz2ntxW
DSdYzrAjkR5b41BPR9Q9KIcMgOANngpbC7RZxycH94RbCe63fUH2h1pQunkOoFZwC5JKiE082MgT
p1hhYs/lvbXHsvVJqaCOwZ9Qr83vdIw8Bo2pFCjPb6nJpRYvVOOVgM4N08P4PCX0m+uWjpNx0TxW
deFDJ/t5dY3vCtejGhx65f6zf0JcDJWRc6qrIYJcTm3px/PSlw6KLG/gXWsCaWb5WNYmn9Gp57Ac
S6WoNFu3F6CSxJvYqjFei/z5rEaCfrGQX3vWj/FT+jZ+rJ/tzB7fqbzdF2BbC4rjXN8d3LmMOLE6
ujRVNqz3dcv+qPe+dHf/W3AOA7Nv91MwQYzz/UvX5MxuuzALM8D8pyf6DuB/TxV7zVClaMnyRgj6
3lz/7qAr17/iM8TzzyhdGtM2Ltur/ZpCLHsMJTF7cMnAbZjaHAaTV30iNKpo7NS8sJtfIndLSerZ
4B4pnDHmGHzCWv9J5Fhnn6f9J1nFZ+N8lUfvUcYKNax91b7um/sm/bu8GzWTeljDrDfOBi3pmClB
HN5ZnQ7jdHAML4MMYnW5YUdq1TOrUuiy0AnvwyXO5VgVPnol+A9oPXXI6LY2roR6C0mPzUjHC74n
ezoCTN/qp++Gw9quXPsKBeXh1oNSUMYqKqxP9dbt6Sd8j5+jz+QVlrGmx2mzi50/brp1XFgUnj2Q
k8b9G7imPT0sqtPPhPBSwfGZ/DK/j6+wei3MP9kd4RmHlVX8G/9+9k2D3hKL0vRUovlDIwbJqkCr
3sMOpSHqu10nJL/jeLJvZJBJULvkX9GnYbwBWOP2Z3XpCErV8ao2yixjumk31nGEqtz/DCsEx9IB
KEJRhi+hwYfwL5dtkFNzSDvam/9JZPmEXLRvOT1xj4C1fmMfc9aRTFrLPaAuNsvdEGrNDgeZNXdy
oil1dSawtEYcK79LSWKtMaPg8xNvW4+zW4HqAxw++LGrVK2l0XrZAU7C1rt5fzb2T5fPU6PsW+lt
1/dHo/RAEZWSZJ/I3xwo4EVue0MDgxtg/9IH8trjpRSt7ov7wlmlMzkU0WaYqiOW6igFJECSrkCC
K2UkEgmrHXrxVNIYKEhTFm/JOxOMWp09bGA9O48nawNGDLfaAFkuN6AVYhuRl8rkwGQ3BB5XTxHT
BV9lhMCdMm0AQACBFQ3wPalJSlgsSLE6w5rmG7cWgvvcLlmhPSrkFV61RL2KMCSkV3KqjtPJ4KUu
od0yKQdCOSRVCoAUAqW+0tMKrhf5/sD+TdBIODr8+lEbY2sMRnnrcfcBLupoNCZrMPfQJIoTjotR
8xBvTPz/cz5YYVJ860kWreTv0tktNJr4nl9VSijdND+OXGuLOlnhuwha0qYprdfB2IP+9fBTfi9/
fLVbCnaA6T3pqTUM36Mqk0F5wvb7s8Q0YrwP0wFNt+lbJRY3jlQsrbf+o5/45FZtZGnd/+8JneX5
teiWkl3o4unS1dG8CqdQhJi0Hlx0FQ4VM0sMgK4LZzJkFXIXeKOWUPQnpwrlqEXGaTI+LwsJrouY
9e4VoZ3TN4cFxnNnx7aJpLS7b8nux6efXY+Vx68aiF/2U4tsk0iWjEFODIWtgdy69niDSIAm6YiN
ZYaatclfxfF3naRT9w4day6o1PYslAHFDcjn6z41l2slnwoSwOWaYExajgDnwMwUKyv0tPomrHva
mXVirRAGYsziJppeGWjtM3y3yTXfLB08hvRH8KLe5YswRMHkPZDyR6oifC0YPS9OsHbGHU2OhatJ
ieTwSJYJPhnCO6BJE5nMxJ5YI2dEi6NBOlDqlFOn6GBg/GJjwcS7UVUp6vpR11qxIcDJx/CP8AIj
B168shEmytLGU9pDZZXRqDTUaiQpFDhmqFbqGvQ2wgabCFPxNCsVb4bwlo8g+ak+GCsDq2LSc4hb
/Hrnnis0hR5qHVPeLuGhWt0rdL2MKo10pK7N6sicS4XZx/V3XnmEH4yv6BNknFKmdrEkL9HXKPY5
8IYUJVeoTsceRGGANBlXLRbQxoU3FxGqwBg6+bmEtsA+gNyS+UoWAasI1cc9hmBh0oxMmp8i3qqC
INBXMWmg4oZFTihPLID1URPYmqAgfwYP41XA1hzWHkNWH8tOSGpjPRIKcms9Rf39BfOxhT+MoJOq
xzAjQ7211+sddoPjkAjon2YC1xM8FkHL8a4a45uBlBGlPtZGMjcK4UpjbkT8zI9whlitFm3MLMIP
oZzM0zaScC+wlQoAqvhOtIR/nPyEj0yfTi7ylF/ftRDgtHhiDj6R8Fca6MkIEasLNcoAkVkoGylA
NIrsuYlh6q/B0zg3IGkytf5CnLnWO+TzEFlL2YSF4nBNb25A0jBr0qTYQAG1XKJol7zJAUbQRL75
0bds6nVomitwL8J1BeWCJ5mHuIfis8ObpmiA007s3XtjbGHk3lQfSJAOUooI4NcJX3DHSkhAHcoW
zkpXdzdT6qISpCiIhxkdikGLdcAx16XXIXiOKBx4fHXvoSqfHRhJ/I0/iVhv5iBxeYSCcOYLb8SB
zEfsBEuNH1J/RAouJoHYECqvS4oe8/sJhK09inRC8/ynOvX6KdWb2daiJ5demwHSKX5JwggNR9Fq
ErfGlk7uR5yWv/ReYlfamV80QmGnqTM88GVbN64b6iT9W7fi/tM5fKl/JKwhhtcHU860vdNg5CGo
cPRZeLW8fCS3hfzfeBhpIOihKUZQ63+fkM/FL+WjgweMFDWqy4h6H+pzPWb6G9w+N5QUK4ShnI9N
jXxOLCNZ/qIMQQ1FpELO8IAjrVQoFvQAiSroQjAuKpHUaGnwJJ7Iu7nLXBOV4cl9fRpU/6rf8FTu
R/ziEE1AqT0NiNyJO/Y+93v2FSxtqZY+Xz0YwpbIRJAsH+hM1ZCs/gXD5/jtbB53NyrB2I2PPxQY
EQmWmpReEyTus33LIqcp0f9h3zEIeB+NG7Hl/InQ4Q495l5qnVXp/am0jGBWbmKgrbq6CphHaoUz
YiUqmTjU9wyIU8CicEUv/lHucZhS02YrbswAcvFRoAVmK2zXri1nwutUyE4pDdIqABUKD4D9gVwI
Pi7OmfxZLCiY4Q4tSRyrLMTF3nooGTC75o4WOhL8EmYkfuqnowf1y6j5WWikcoXbh76JXhaqB3Pl
QPVHmYj0Tzyjw9Aj5dO012VS08qsR00l18VkFFFYYnIVDwtrS+0yyFex5hQZdUftutqE1m+gJ6Uc
Cp0tPNOnBQrnYvzIWjHNVJLg/fP+QQkswhDNPkQPETlERB/RZvIuB2r0ZB6hyKi1i2wWF7jqQXxk
zKACpDGkVIKMJ1WItr3YzdBXC+Kn3at3CuOVaG6KiAXWxD8ftLAP6qSdLR4aeJZJ86fAo8gjY/eD
3i/Pmkld8kND+TBKWtXFfefVALUH0MXOSfcEXY9mGovLl925JkLCu+dmgShokZL5hsxOdB8H1JUC
dnbwiiZ1oyrfILwEcciXdpZC6SJ1KOJQRKObcC0tdnTd9NLO8nwhgH8SrtFaDC78tlm4psg/ffKH
+wudtYDzVI5hSPoSw1KYackgPp6ZIc4IciwnniT9afww3r5RiOjPDLv8CXY2jD+jgyNok0hSuUL+
YDoOSlOgX933Ixq8SXc7NwkZqw0acY9wUmQJ4jlz2S2vP1cWdWzHcEWqq3rTIcLeuz/0Nf/hiaJB
DTVk3h1NH0TuVW8Mtel2oa7zS7zuRvOJPCpRVujTYciT95SzaSE2qtOfQI0P6HeB18NETQP+fpwW
n4gopql7C7WDMRDII5hHu8TTz0tWyoEkcxaCQ3UOsBj5ry9EqYJKE7mULwm9As9tR3Ghxb8luS2M
eHagaIgLQpWR6OB8JAS5TqSRfMyEtEgKKsxFqNaHpRetpVbsnqR5pUU8obA0JABIANyOlM1pEOU/
+lp/BcZoUY26dYYi8y1mQxI7GatZ5mEG5YmGttT25K0vFQ47m6Yipklxs86MZcdCCcVNyv7i0Dy4
5SJaFfBLmxTMY5uNhY1fBmUSVtT0DPmiMCMwTTianIHe7UJhXkBscuCRMpyK7VDlH+Bz1jcerG05
BXHVd3hrcK8KhPS+Nx5EhC1fGep2GIDQdlFVISlwmQ8+mRCzoszLSHGio3gT8gL/5FdBZz5qk76e
pqigdS2wMlDl80aVThGW2Sm0Wig3elrb8GzG0Y5T2GODy38ZYBBoL/Pw9Xd7FhNteN9g+TGFP3EZ
JOpSqwsuJTwGH55yjhK/d8fLUJf7v1x0XSGCtnkx+S5DqKbajKb3pA0NjAeknsARuDUXhDkrO/WJ
BwZckFfn/mnm9DiYjvwG8YicAFlAWokau2oHn9LJNm384Nc0evRGmqWqJRW4pdTqJqNYXmy6LkIy
r01dmdOywDDkmKSRbfyzUUHTLbZBTP6jLDOZw7ntOyOoCSPwSCVGQkkRiC/1OvClec4D+YV+Wkii
BabqwuhivchOnmiV5aeh6aBlSKConFyU9BTGFBUNK84cRGjSDdNLxx+6nmvJhYNM8qPhd/ZQo+AY
oqBQmPYJ7+xbAytQ4rtz98tpEwwOv+ha+n+RCA8sdCNrGanzYC65qjJ6Hb2uUj2cEEj1pUgvFstH
bnrIDGeRow0Oy8e8PFZvo1Iv7czpmDJhiRhhncuKVyzMRdx4xNKXD4ZhBxYiEsUb+X6h/YPB5t6H
di9hw9wx4JR2CrGFHAOnmihYJpb6pxyncko1DzgTCmv+54RHVxCopmUhMBUj/wXfghTRpIpeWdYN
94RBIwlPvBtwnWnGRGmGjrC6QoKldY20XOnM6ypgjvhFsMRWTWYzVewnAJZQdUCAis4XzD3UIqD7
Alaut9BdEN6Ct9OwWC1/YLqzghx72yDew79SW7367DWq9kV4XFW+xNkRgwCaOb2ssFfebMZYP7Xl
x043g0Iul/m5ba9CTazchTmzhnGBNKVU8kLRj6KuQ7nhMthC07iy5GSwEoE1cTCAWzGIzT9w21qr
RAvEVjLOyA0p+gfbznN+nhpuFmRB/LMPj6EAHubk5h7cMy7+q4kLadk9DIpxCEDPaNwN0rkun96C
1gJt4fqtFyDBUE3jNaG1irC9rr/IMp5tlmpSWcX/ecSZL8FcOWQjLKuK2WEM5rH2v1o/zlJak2lO
wb3ibadbC+WYXmJ1xnF9gyG1g9vkZrMLNpURnns2xoQLXIInWXvizwIyynEe6k5ZU4YY1uMCtTBb
IfJhzmzrW02R0AVzXtW/gjqHgqyQCBi7Ldm485hBa8BW9/c3wKo/xKMQOhRvfkOrVmLVUr9KTT5p
OZW5tW1V0G4AIRHtMore3iOnbz+bdls0M7GFZRdcat/hkqM3I5RSVP1x66MLcmUR1e5Q0M3RrSn+
K1DysrY5BKe5tQ8+dPVZ8lKnY6Ni9j5JC++VGjRI+nB+389t6Llv9Lp/1vD0bsDLTNEr9i/0hetc
n0FcW2LHn1YH12Mz/rOCzGqKsXyjG4GYgKJLSKOKPHcjHliNn6pxwY57bYMFRWxLMKoBCrt5afZF
1hXFXtRdq/kZ8frPXfAZ7aCOZb6eUx2s6jORMqR9hRXt1wDJMz/q6BloIL/RBqvnDzMfcdDB/bCV
IRAu9K70BmjXfnbuDQ1yR5QOPMY75e4mpFUB3Trwz4/BmIilvp9BpX94evB/4eXRHhtOw9g+Nurz
yhaFyBO/27B0cg278Uo9G4gURl9w2uy3rZvV3IMhXxsHu5lVmvTovJ3bN9sDVt3+lTg/CVFVesVm
hE2zhpSBRm++PUmAtGl5iFIDEs6hURsdIz+p+Nu/02b7x9rC//Pj0yc8ntkQjsGReIBNRFQJQS0q
XlsjUNiCxFHAZmYjpqVHpXnEDP/SPNETm/1/VaNS7ttp/1SZ1Hcto+zuK806hmGvJW+63nm9vPRJ
+e21fLcr93Z1c4FXMU8+HZE3qIlTCmajH0ZfsqIHJ2zOZVkoJeihMdfP5tqKig1QS96eTYnWOj84
AM7n86c7x9iu9/cnNRz7OJRKg3TtyvdgrtfBxTMoC3UdNrl52qTRcs01t0srbuJOcOXDxs3nw38H
F6hXg7J3CCXafSJr0GiPB5I4FPIGGwtt+YKqd5sm3CprrWRQT+q1I/JCRyedBnIzfsbUlWYY7wru
sbYk8Rl3FZEpJiN1Ykgx/d/DfJXMGlUEL7/yNchTJGivUHvOAAcRvuPKk46IDjW8C311bmmPyLmt
Z03caBpNZdegoA/5FKVVq4sWSCYQWMzhTKV8LF+bQAP4T1YlsjUGcljPc7MSi1nUJC4BzwD98mvd
Uh/e8fjlm6OH9xq9fM0W2xXXfKPPU1gqiH1//au2b01ngsl/TkKXPG1Hz8NqWwly+806Q0mPfJS6
HmEtjfpUAM4rfC/p0CXWg/GKFEEU33z67f1nNjlA1j4EDmogCDnDitkgtaVb2Gv8JM7oJW0T7ppz
1bJSrjTtvkmU8+CpPjWP9lysIPVvK7zBu3WtICVEn2BSMTmB8g/DEAtUXZkjWhqkD+BY+GuEm98N
a3EQ1DykqrgCs2QgDOCqYtqO2zrQW3c8HLNi83gBYmBfSFjXNLhg5Sm2w6JXXjvjqrQ5t+OQVYhX
YhioHRrusd8D8vW/v3ejQ/KOLoz6wJ20VQ2zSMpl/44rQIg7ClbuiGRlPcWewFgqlAqyAWFYyYhK
CoRyF48sFzBP+4PEthBhSXJpQNuPQRtrjXhDJ1ovgrwPO2aZUCxrmuA3qqQdwwrgGQzg5+zTPYzj
kEqcQ6KRbN1olbIW+TWndXm2nH0vfTUMrJTnCaqqn9PqEzwwJDwENkk/192HZBeZ4OKIpqk7wOm3
ZpZbtxvP/mEMHj/kfaSIgOvN8o/RzZIGeXx2bpXhZpAj3lFJNxJOc//aIfU3k8amRJaFFABW2/f+
1LEHnMfaysRufu/eyfArnkgC/GJ533rue/ebixuFkaGgmyFfvp/9euSeoG9hV7vzzmV6/jZ+cd9s
0O4E116k+40FRvk0/9HazXwTnkvrCLNfg+A3sS6NXYfYw4SJOD9H7eepef4xbg3ngGbu5FnvdsSZ
aoPVxUbTQaLVukIfGT1f7q3/+vzsRtuv6uJ6d2NcAZhG1733frftyK2R+feANJI0qIVVOongX2W6
dy3LLT53fOzXkQrMziBGZyohr4XZeVS9pFORzVWjBLEfzWLWrE8rkw9OUcajeUFxgyUMJPYXeHbd
Ow3tTsR5RttyaAPXcH+mIxZyQtiY0MyH+E+leI5gQsMpakZOcKa+c2jYtJJ++zdihIvtltZQQOh8
3bpHHoPHdh/kGJ0yrwAYhX6CWQr5hrwGH6rByz8uDOrJ7OIJFOnaxvCcRuw0q8iQSJ3KXuW7jLzO
i3aN8rTSek921QagW7XSfU8eRni8NU5JJ/05rNKfMyg9jpRsqfsG3/BFu4zMfXSN4L/jNj2NTfLn
6XlssEqPP/NDeBrswuMORVs8TtAAH6YST9nsNiLME7OkVLxxq+CGg/O3tTGW1gblxhskBS41+8vD
JQDi6w1XpjKCFO7kCB0rznvzWJrH5nPD0jPSzaLuOa+O9nmRv7wxNrVN1ZcS0fRLgIK58gBvbfXN
0I1W10zvotGxg5Tq0WWnQQJd29H29Na9D+JehlNT79mts/sTJrXUBETHBRVChvK/kNMcqLMehkdC
zUfznkINPJJ/Y9u1H+k4DJNhNksn6SS/R1oH8QWhA42n0aJyweLG9qSvCAR2Fo2dcUKWuqDUbK5Q
lt7WtzX/84iaj3V19R6rVm19VeFwif+F8JYKZqFiMeiN/u5RACbuu5IN5N5INLhVpC9XkJRzLV2M
NgStVYq2ROABNmTjEWYslFlwx6V/GN3JLSaaKw6EVWvFLL0v5CILSWjgBDIMYX7joFB+Noz8y1pd
11X0U2t7ULUbkk5DdEVUooNeNl9iqYjQpENNd1hHxHOpRkD1KgzLVp84aRQPlXMBrXuFdS1mJIhP
5PYhrZoIReLaSntZQVz1gS7hTEp9Vlw6Ab89wlACQrGlT71y97pt8Cnh1l1zVk4sLD3PSrGgks0M
iD+pFimVDlYz0ikL6q8sRRQeqIncmTEKKnuDKXPuwOjhUS2pYbQLk6JNRNvGnglVhsBVOVDpt2U7
suM8s4/i99k0R+YomhCGQ2WdRJPtNJrskchKRSRdIS4teHi16315J9r9QyApdukbL5b+Z1TGEsCa
IGk+O1guQRu5Js0PbECMCpk2l67cBwpVZDlAVYNQCYeB9gkBcw3xWpXRym6LsYE8SlBBt/W3BG80
XkY4+2odps+mdLhlgHcTaRfOJBzn2W0d/2K+XVklCzE/q1NRr7br7Tpb7daYVsDg/KyS9WXtjOlg
OqFlbqjRp6PULfrsIs7ppWtUObAv7G4h1al3Zcj9XJzasdNi1DsMAywL2zwLheqSenK21aT4is3C
0X/Dg0Hzs13iPYT+7t3d9+Jeuqp87xGqbmlmjS8LEi4dqWfhy3DvH5lzyaS8OM/ei9LquT7+7jku
aygOi9tCvbyLt3vCD3W2nZxmp1kpPM+O9GwexaP3us7vPNb2yuFaIyinzz1mK8DFMCfN6Xu8W8Cp
5KuWtuxqc7vgbMBkrcE8qYZiIV4W8czYDc1w3//gJZIzY9XFU59p16zvGyiRlD7Y4XayGx6G+9Gk
3Kn1UuLgWd4q2jtKfc5+3nvTBwu13vGrvN5/XX/L6/TS2us9dnDSFYfh2jd6BoYUR//evraPPso+
6CDqcVtIow2PxRalIV2/5bvknn/ViTPnFkAQuc4giax3cChPbSx4uT6413adsX1yuQuPv6ff8qd5
/q2HTxmbxKS0nzbsMVJJLR5MKYhqolhJLipKhyaU02QPbYJ38n8IbOGkoUdaI9HDTAMYNevt8MWX
TUmdahyVqVZlccTOQJYGychcxIZrSnmOcmXnA89FzRMRQsU9PDvnA2FylI4fh6Z5c7MqIpQhuOzQ
3BNNpycMXUi3SW6rsRvhmHN0z6b3Xibdbo037MSNGI7TFt+Y4bX3hOqx86Lus9K7mv2LHRhZ53F+
APZFpcZ73zYo7LB7koHSdDggIi5F6krO+qmjcMvIXTWQs8Fzo7lniHvXIAnTsOSzMZZ8y/t+B7tb
Mz41sdPqXvL2yGLonNv1MJ6lkIjiGd2muRjq4YQeDkFizeOxgWhgdZ+dqA6b7tGNi+2XKDQ3GUJO
qM0mHjEy8sksXWfWLuSgtc6N+QJ4QtNVjJYxHmDEUylY6RV1lKbHmSbo0b/wQHpdnhE6YmvARoQ1
Ap8dCKbc+DCkTahRDGsEB8UBVUVG/GYXvsiTaXEWW8xEtE3EUqboJUcHvuoI7baTOoxwh18tBXEf
RxzsTw50dZbUT2UANDaNlA66boLpYDtFIJwihSUryN01lNGX+kn3Al/wEVy6Z/SQOrAyIUYo5MSP
pTEpc5RmCbS6lNuLRV8UxzsLfsuaypNEUIkKiojbAz4t5+Rak/90/MrPDO8FzeSzccH/7ummVKYA
TLf+HTdQykaQnRBysAKwJ/+WF7haePI8M7E0IpJgQLRvXJkbKmzTf7UcqpmSAmrXlVIZnUe/9sMo
StlR901ranUjLyp7ERDA5oKAFDEpQeGEcNKr4rQmPabUui+W7Yw5TdBw0nsrEVZWGzcYc/kiyX2U
UPZsHCb70Y2tZoL2gEWwc5/VFqev2iKb3ftX2vxCkCaweNwbMZAtmzMh7L0BvnDBLpXnuNFP/gKT
qBpeerVBKagHtcFj79rThAFywXKqtDrPygs9vXSSsqeCI9XAgkxy8h2sYR3YqUDZkKJ872U5nV1+
YOVu1NmCPPjGNF7Hi3hRml82Wyqwf/s/Y4rjEPqzbR93x7AkbyG5ucuQXp7uym+pS/IjnT++U8VS
HsRUJ1Nch6AuNMAAh0KRSVJbz9lzln5REf9STRr3uFFpLPXqFlXq9pecguiEe0AgvtTqT5zOrEN9
vQ7PtjQgLMEPo8L9YSsR5UjmMvVy4/Y/ms5rO3UlCcNPpLVAAoRulcg5c8Ny2CggFJGQ9PTzFZ4z
bHt8HDCGVnfVn2rBdJ+P6VigV+S6HMD6gu4Rda+4L28Tj299bp6bEjGUNiOeWyig51TEJ+hp8Nil
WNcIaJD0NYkxkIHqQn2Sb/nB5OT9X8IeQd+OVGVy01hJ4kyWm7j6/97E6S/aWhWC61MqdxKiCcVc
r01DEhglzgGn+JySOlxivJevFqQ3yeeKOZULT+9/6oPnQowJAnoGvAQ92KFgpHw9/OMD7xxXTzB6
KmZnp6UWHf9gRTQR95p2xqqbvKh5WezHcMln/W9yiUj9JtdmVc1UHFdIIWBsphM2eiwA7VwydUCK
J+L+omdzvvlfYPIaTjxptYekgURHxnNzG+y0TY8nWJ5kFXGxuuovUjCya0sEqbbQFoO5SJglAKm/
9NAh8/xPPQb8TZUtAmUmBTHi8ZvAp+/utoHGF1GyRDSo1OoDt1zj2J8FZHctOsRpTIeEJOTTcBbO
qth+AnBybcBCTL7ybThml8HjrUz7PPsS/OZZsj9KQeFvxN2ioTYkt37lffzVBFqzl/DvAXsvl9z0
geflIRtwULs0Uv0vyheO647p7R4oDSMaR7kYwyvIAkfyawQnOqVe79hL8k0EzcVaZCobWiuQCKHK
hyYBN7zH5PrBsS6IE4GOhV9lYHBpjgHW/njpWW63O+FsoaGgc9HFC4GKE8QR587jBEVMHinErcxe
/wwgx1TmLV9W1XWLAgBnHQ3nlG7eGCcPuygn32f7M5hs3l23ax2JoLb3Tt5peBgewvmfDVYYwO5E
KA5xFt421cc3GuMdjed14dwW2L1o1NBLEgw/L6bK7DlT5mhy8RlKvSdxHVKodybZD5pnPzIT1jnO
kGN07Jy9PbVuQgYIFS61a0h4AW9j2c1pvSSGS84wkhc4AcUcXl/r0WDc/xdL3RiT1CDyTnkTTL43
E9zxiy+A14ji67N/bPJVsxBrmDETxZ+8NVcxj71HfbmkZ3J7TiUuX58NejTmGpN0oHeRxHsLRP22
REt0iTp5cAn/XcrieH//FOcH7ivyooI5EXQAVTp9Qxk61CsqDxuwQRtnPbuhE1r2UhMYLAsFakig
LRrX29PgEkCXKg7dc0gjP6d3GQ/ek8fDbGk6wJZLu/x3u5T/GgzcI2YHFBkJcw6dmrcomap91Tdl
YJYdwFJc0+jKgSDJKKFByVZ5YA3hyO3BbhVHC22bnjyEPyhIzxHIGVTgEISs3TwxMkdwPWwylFvj
7oK0jCd5oTE5Tu21C+ZKphGiGnhUCE+clRL/5EfkGFI2/XuQ0s2x0kjMLyILABGgDkSjHfLdrYbB
mJmZsrSpw4mHwAzVHYVf1ATxgPRzu6P/BASBt1aU0ZK3BAg0r5Gghkw/AIM4RNiP35gpQBGJ7qNp
gkUjhOhYTDJkgfS8ldUFE8qc19U3nLQHJj81MDkty29E5qdakSK+IXN7hqD5BXDAgIHvHAMqCn/C
hR4zjzVweuokUbnlN+F8iNYptVtQndjMkDmeakiR0nySwzvjNyFGIvuB2DVJ95OFqNw1sjm6X4I1
SPEj4YgSTzQ0l08b39LQbIjPkuM1AXAknMG8AHqmuH7/4lWgL+hvO5qZhTS3oZDiIhuTzhRkFr6v
N6EdFWOJZHeKvURaXXHo+LYIZ6A9aXUVR51AdGCDKJnSXLIld82RbsGOM8exsc5nz8TOQy0uFKAA
0HDcVLSISYXe9ycidg7uamUHd7Qu2Ee5lJupt/SfVtZZxb/Pce/L/4l2uhvvQBGRhF+7s4RiUjg4
kafN2m9ozk0t7z+/ADwATwXHOwC4KNEqRlwOwcCBLxF4yk36f/+TEvLnh5a/ir/QeV/8e38zIJhx
/hhJXLXUDPJe+m+BF8TwJPJjMXjKwCvxgAiQINSqvBfiVtSeAjTwCw5ADMhIgDw8ug0Zyat/S02j
EqblNgeRyn4ScP5xqpGuEPHfGk+jUOEpqKIIX2Wmr3CQ6Sco/j3S2T9QgGO2Ev8zzhTk0e3H1J/B
ns4FF5RvZ6Tcxzso1Y2kFpFdxy0ev0uAi9c0hy2GBXH0dsyOyIp/gbeiHEjM8LWNGpmZMETK1E6M
nMb9rdqZMtWwZd65qApizty8sgA+vZlw1NUkmfLJBO/i2zK21TcbRIP2Bf9hF3HS2ww2BEvPCQn2
fYvQJHE1C43XwTPkjf7J/twu3+t2WW+albprVspBOfR2LzxwO9C4/pWVKEC7N4IsqSC5dd5Q5hyb
3BQfQ0aeAiqVghk3ZGd+9X/ac/fncXydRWoeRUyOEkNjveotYLT+9MHqKOL8eKOpm7eMEsYQ0V2J
/Q5WasIbgjwYtz4lq1oexbEucnfhoWQ2oahWJI6g4Cg5MlUBp+cLvozBRp+PJU9BbmJxhVPCVywW
Q6HR5PZx832k24YPnmy+B7Z3f/1oMGjndpdguBaJPV4OJrzgzc5m3Yu+r0BNTvpvTZ38HXw/Zzou
Sn/eW3RG72kHGXXDFmI3Kh7WQWv5ge1htNr3sRQCaM4bkJx78RjD6XUjCwRZxyzZX8GcUWbxo39u
/mZKUN5RhlKIFKdB2SEGCXFHiytO1F+0CXxG/nAsFJZMHuu6qiVFl9xk2ZOQhepNZJr7a2UPNoSs
bjwmkXTPkm1BqsO9txlg+H+gGYP1R8MQ6+OBb5VwaKR6oKxszBfyVFLV5q+JfzN5/MaqfNvDYJL/
MF4yQ9YSzzHBYGM4o8cjNzBghtADlD0gg0LS0dggYNqE4G0gaf5vhyPD7APqgfGjh/gzZlObfcTl
OnNxRLMjig1xUojoXBwj2bQ/SzZvzm3xWPw5SCRr4O9GGMa9F5nvr777/nqiO0EeJKZOieKo50/E
Le1c5EZy1ZZc0wTsr4AdV3IxvvBNiScv/q4pnEIgAPuJnnP2WN6606pEnov1zyC9euC8yNvCyjWH
XWHkSjlCIPF6ug/P7CPHmHX3KlqGdHJPaXo9p4cH4XHsMS67WZZTYydv6oahQkyh86Utq97iwSJS
EI2UMorieVez4XB7m94CTX+FFmuDn/5cDGavZKUiiTy37xn5DCvtNSqnz2PBvCDDzH8MgmiXxexJ
xjtekM+/cGDFBw4/wbre37SGHoXqIZvJwAIxvqYTlFRjY6bPmM9KvhyzBj5DXlk3WAIwf3CUyLwE
PC1nGSUgcpmU3ME+Ii1BVOXkkPNDFKQ94l94b/P6DucM0I1mvc+ZxQ4hiC3p2MCjANLs6T/yc/u/
g2e/lYEQdHhIPGTyg7y9mXkmMcW4kOWqFnpbbiIGIxQGWQgiVHYEOabEA4H1lrPzp/sxT4g5XNJY
fKDHT1RSxwx2HcCuU3MiQVIQtc53czIuxXfy3V7aC04sTsuXpXs2NNvNt8Q5UXAjrmTeQcuN67Zm
kqrUuVS6+N/ic3Rmb8DNw27ClTtAicS1w/ZMSjzXCuqGwnyQ6xKhfslw0fwVleWo+ZdQvXGgIz/O
zMc/ZGa5NDCnm9uSpQjKBms676zVNWHk6wQ4Xps1kAbX5tAcXrti004qDt6EVEdxOspNstoydDCU
lSRJDmDBfDklwptVBrsBaUaM3nU9xsjBTHiT1b7ndAD+CReQ6Iah3UUt5bSFHXgcGmxRKRwistn+
vNBGUcoSL7oYYqpJfCmHNnIeZuxiMYGNHJHOO+BuDLz6s/gS/pA0hIT5lAA+eTWSWrcH9vzVcPj5
Zo2DdoWLE0+48HU8Fv8n2FAPFJY2dNE68dc2vZN3rQouw+qb4jGiCUJkPH9gUh93R4Od8Noi/pAE
JqpO5OSgPODiLfS/TvaS6Iyl0dZBxv8wNUHIYUVBgv6SmRo32KfH9i7RhHL7Q4lESiB5YX8SAppt
CXEqNet5M52b6GqbiURSNZ05yaNUgFrfriGA9IGpZFZOYIGjN3RtfPvgLKH5MaG78iYfH1T7cGFe
d21BGEvHPuTe/5Q7kgnJqABlJLGBhAja9bE6er9YaYENtFEOLy8DUb15hDv1Npfml4DccYimd6p9
Q0KODWp3TL5bDYRC8mkNvKTyw8Kv6bQlzwlsI3R/AaUgLlhv1KwbTvNmrS2INllw4gfMbxK6n4rh
Q2sIzwLR48jdeZM+ZIeoI8WGLu39X1nkr5BHSs7sG7AMvXlrou+U05fLFn3031t3190ND8222cI3
H2JsZck9wUha3Ms7JzKbp/Gj/DSOTI8VvR4STgZUpbirhnB5NK8iLZGDXY5Tn/ABbdVQUZA/FBPc
gEpqLntBRgRRRUKBJJaUuAdF/SdvOekzwVh2edzzVILw7UxXw1QPCN0zhxdj+8C0K2HGYvodrIfi
th8PmECwpiehJlqLgx0ECYpLvoPvXep0xgBLofzj/sJdCEcWMZUFpli3wqGbntITF/J+uBcvsUZu
s7aMZtGshLSE1rmNucKR0g9xpcjTTLmLre79j+0WUvpx7ZIM8wAcGyCdoiEimjxDCzXYdTcNTaX/
pf687tEx8O3mHB2b85vA7fCrA8rNihV0VKNlkE1W4rclvCbg7eaqE4HmiOTf9rdi9FfXBO99Om/i
+1kXfUewFrQjhBFSZ9JvoCWZ3jybeNQ5lo2vwTn/qo/Dc31M9jWxdNlejN5yC8eB4N0NILdKy02W
KdATD1qoxT9yUboZidpO5h4TGYmCzgmE9vZDJh086Y5ls+tNcNzwwmAJ/Pgk/zwumKP6bjX3tjfc
ZwY5DpKz8FjmHPKdr9ckXqf7iLfHlkQHzpz5kHnlMqIpmLXzzvH9VXDr3G8bpnjtOC9ZNbJwqAXv
JKP0kZtAFPgWg3qoZfrn4ks/62dOEMmBYIgQuveYPrbBKEqXBk3r6pf+b4n+Ab72nhq071bwtGOf
RDErxwxG5BgCM2Y4G+YwWRPmlh297eA+uIu/ULTot9G3aJ27tMByoIraWTSOooUVs0DOpDmZASe7
akRgChOZbRlvhb+QCUioqhDb3zf3O4AS2A9UkmgOCMZ4j9+c9vHkmY2oRAGyW5IgAbMLYo9mbdfF
CUoHvsSEl42AgNrf/CdK98wDoBao3IQGXHXKb+7KWxFOnxIpKaRfgkLjZ7BofItKjriyuO9Qv07T
YiEaz2yJ+hqJiUeW7blbok6gbh1iObxtcrSsAWP9al6PaiJIik4YiHj5pV8qWrNclktFNdM1ie50
RuLff451sJY+OAsO8U8WkgTWSY8VIEYm4vXjFeRuJeqF5wgrZ+EYuw59qORGyWC24VSGoj1Fw/tJ
K0YSSkNIpc2CYtzGqktLF6PyfzrMCSB4DBy5u5c0+WzayoqZlEdSZabXRTp5MyUTdQkmSgPNNfW4
8fG2z2MIjIY5Zh5KnHD9pDyI19fuvFxq8zcNoMBFfTyxGX4cCqMp0QNccmATRATbPSYVPc9gXO5g
3i7bZYyomwy2KLE52dJxeWm38m2l+4C6GjgtpSeYyeXjEwNrx0w2Zse5XfBN/yv+lRQDtdmhkv5u
yZKlOly9r8+pcqo7NlISWtN/6kHlO8C9wABJ2/8pr3ksnd4lhC6jCDBMD+lr4+YkxR6NaUnJkpBK
W6dIot3nHnfTNnYi/KrDSRSPqi12qmmNhHBaPx1/2V+EnYX2mA4aN9ymR36UO+BvWSPfQ6/HJ/lU
cDM79YxLzdE3abMqcGdaJNxiq7K1+61ktolBw4mYha3xjFSmis3unhdcNZNl0JrppMA+hNK6Mont
Q17MywbrlFuPre5GhR0+r9GeC58oPy+wIt/mkntyENeMknBefafR9lG+8ca8TJfhv+gS7RVqHEab
NcSnyY1o7AgZPmDrtkOhRsHeoKRxHlziIDxI8bCBpIRw98cEGBhkI8BUtickTHQJFfKyJ1n64ZJ4
WxC+11R2z/LcTuOjviGBOeeKWARw9MBVwGq8di7COH8J0p38MjJxH+wRK/CUA4Y/XCVe9vBCLDq7
FFG7nM9bTuhVu+lu0tyFgIzvROZb+kZymAkZcrrU6v35a/2YAScw6o4ri9X4PsaECfI8DJ9OxfAh
Jq0ToAhGUps60WSntqI7sZr+TuIYIDiZd4bUCBcU31OgCItXTydop6B0t6Ms4ZASmwZ+o1Go+tO6
a/W3KgkJ5fuyl7Fb1A1Uj5wt0XdlhieVJ/OUf/surxkdzVWwkse0YPiDd30i8WAqwymiVoETQmxx
Y0sx4R066/BmwyTk3y92PEg6pDEkr4Kqz4rlm3TsWb57Y2weFRlIwNN3u4x/kdi9hMo8XalAsuNk
yX8rxIixy9M3LjLi1dedZTFtMWKID/s9C76o0Ot8nIE6oy1XVyQc6GgRu/NXbJXN9wNYHNrDs3Nj
hTh2VQOW7yv0/i9T/81Dp0MRCUHHv3Xv6ul29nRa0ozDMbpa/j10M8Rq4rax2ydpohwHQAERqO8l
gBxAVU81AyUz3BXnihaeToMsd1YeskkeVjgWCqRmhCjDaN529DVA9wS3/CZIkRTpfTsKDLKpkU+y
rJ58SPgaExEpAkGEoFCelD5OzzArBMw/fuzUqCURtSYz4qkpmn27h08B8UT5W/xmv+E4K838Gl+H
cF2+mezgEGMEBYTREv5SmwiZ1FPeX8JC2uo42w3IwoPlXVVoPxWr7YFbEnevTNAPqG6EoCy0AmU2
ZHoOVw4sdQ13WH5n35yViOI6qZXcNbTR9+6PTxR2aSVfkuXSzj97JzQeEIbdzpNlStCtb2u+rZwj
4CdSXl77fJ2vhxh9tsFYB0IlXOlJMEEytG7XF+WkolqDzNXZ2Xy3IMcicRp/pS71/evzWt3SkYbw
oGAITDNVT4yOqc08capNcqFw73/hQAQZj9EKcZSh0vnqghbzZwL56mttDVHaQgOUm3pFuKP80WT+
82RVD6cpl60/NSgLceJrszByqmvejhQi3urJc9XQgEDLXNpfyljOR8CcmIgpThBJogInIIhKog7F
Pwg8tGtxFe5Zw3LUEWX2/7BErCwkokkoAIjrl+S21T/ekUQBAAOqEPBrmHhlr+z7F53VdeIBhmRh
yaBojSwMA75FElMkzdJY3TbeNtiGFEzPbbp+7RMSdHhK2TTER5Utw7W/lhCrkDHyZ8HEVHLSJDhD
osSGjoyjLxCIiEQkHT2Ett7HjsTjCrkfTkV6JvG64aE4Zd9y4ZyKj+5nuGRZxBZpFj6xJA+GJEGl
uy/kc4Nx5kouNYfL7ukmKxQyAOWhc8fx1MsZgsO8XGIHcMuX1ks1pZx7MdPgvUywJiz9s2A3UK7A
py9gUgpIfwUtS1NMYzx+AGVo8wINrWRvKtSOyVEQvpf93zMaE53wNwC7B7BUWDnmavItAHr742wj
2DnQEEhIgLHqgDBTwhn734xXFo0agP2KhQqU8XJuDPbyj+pOsuVFCwY5/qleHuM+9Si3vVrbCa+5
4sBpbCOi7R5z+m6AolJD3GIaJLe5EVRfTPwAwa2L/gk/DVBqNuuAhowHA6tPEDsCNP6zi5UDY9qs
oJYZg22pGCeYP69SP/4VwN250FhCXzHyiYWmrPw1HhxA8WzEwUVOPq3jLHXlqx32VJy09T7b9uf5
r/hpvfHflEwK1OMN9TWBnvr5NgJy45G0+xQs48Uazjmpg1kwY2IzVZjAMgLQVMRpcBcA/WMpyiS6
JmXwMKc5+RDYIpYSwpbuwfDmD6d/ei5+BisUbTjCqVtMmC39u3cw3CHurnGw6YS2Uro61J3dXAbz
mBnSRy3cyLRnt2LokQosDc/uklm2f4R2XJO9c8NAOZhk9SjQdupFh0qYG6iFa+aLAxycjceUwH2A
mt/ulrvoXYr82m23NX0yxr73uErGXea8Vcfua6niclK7rs9gs9S4dLtOGKw4y9PGUmqnz/uGZr6b
w5nhkKGMGmX7Na38w4xm9elRsyft5BAlC8+j3HxMNToNWNVWcokHfMXYhQyYKi3NGyUg34FTIMy4
YZzUVwUWbjhZ9ZAgubt7ADnzhuSwjG17AHVmuCnTGQorLe3wtXq+lkaMkX2sokTJZgrJSdq4f1G3
BBH5yYo540F9uEWnN4vFodyJfqtmZpyzFEnPFgNldz+wwth9B1wGrUEUi6ER7scOVUDueozBMNtz
PpwY5wEuDUbEoE1W4TKofOUn+Fhjt45GLMwX6st9Npx1jv7FoA4kOVGhq2fG04vGQ1lpbpfOFSzx
zSphRXKRcTY1jo/S48ef3/4RNan/NlykuUs2c04i/9PKseAvm8JNJ4wd7vad2BiHxAB1lxVSRNY1
qZj7dvI81sq07C6UfBOQAYoJj4G8QzduBb3VvoH9N6DYvaPynZEnU8GXdX7f2I6HVq3DzBP6bt5W
GjBOzKnok9x0g+6hcr2XlHfGJCRGaKsVbkYeqGa+AFOm2W0VBNuy3mmvrZ799JO10d0zhpED3POd
Op7BVxoDuw+97dlaZLMwROW54P/7nYu6O9WbhGvVIOuS4tDXJqyzBifPpGQvx393m7VI8JUxkN5t
0g5dv7UZ8sXQC1Qc43fy5b3H/MdjlLPg+xZc6Atv0UF3FXiPZKl9R8zJrt5HVRnfKNU8YvLfcCds
sFT4CKHeY4OwT/R13B36ukPiTTsBoG1vl1VmvH1SlJ8yRGS9a90j6iBBWduy3ZV2Z6VjE+FKBG3Y
Ao0YTgXUvH4uBrGVAT8ipL8QJAcwhEj22Mfgr1lJhfH92Plpfm7bzpWqKR2MX5k9TEdD/OQ6VgXz
eaFqibeczZUUxc2lOMCIHeuUNP9mpiDLH6KI60Q8Bv8OKDNQLe9h47JOZzUWmM4uINaRuJJ7Lx8z
MBMt8A+mMTApF5tCk00IvWOgRzs2Fr0VaBiSXEom2KfSimRIAE+W6rIIsrOOUpKUkvONKVr88mna
mv37DRPBohx3JJqQE22mjCjVUiRhaIrgBBCrF067+entlH9eD878s552uTrV3nb8FdCljIYRHc6s
R3wc2r4eRO4xrL+8p6s2OyUWohswUrXrwlVVs1FthRqHjBiGe4IvMhXUg27ixH1hM8ptejdCL3L+
TA2tFSSgb72fK093KjgxXhJAecbW9+wEzxyj7ODJfTdgTfWnrJMOXCoIvnrQmMmKA4IdM6zcsmcj
k9Lpu5wuWXid2GLxVPLltPsyG9kJoPh0DiFaV473TbuvQ8o/i1PrBU6nT2MI9mjTqxYp2koeBEU4
AXocnwrje8Il00YeVoK0qbDwrqTKXoUu0hna12UMEdrLnWYPjj3Pygej5FCjdKVMp5w3A8qq/oRG
hs0zWhuKRTc27JkaIcsMC9y8l+Wi9w8zW8AmTL+yeFGrPkx1wPZhacRJrpRsmmrIcuJF/2FlB32c
ZHMavrT9FwzXPm0ATDumAJjgKX8pDXO5LPBjvJda78A9cb2EqHZDVylnsWeHP9SjXaBEAkndAv1A
ZX9DmPzyYRXYN0rpjCNkjNukIbhJGde9Eb4ajhyljxrNjpnpWYwfFPYvR4aKiPrIGLhKbdeRE1Ap
uh1GfzCAR+8vAzwqkTNkJjtIQjpVwbQNt2O46LuBR4GbrEF/rGuzW+j2j2l3PHgc8s4qZ0e3fO2i
ELUaO+/69Cx1W0EzXMzzgLhBYxHeFcUqk13I4DZKdvZCySOQEWCEpwN6kqkjQCeiPlJrRaNPhcWX
ZWQHukbmoYn4RVlKZiWTOOtx9EbkOcTAZCJpZHoWgKs6u2Wj+rUy1hnNShSug9ZGJxr+6/HS4H3E
KYbBHQtxOdKx472c/MMhwDF8t7rYj4IDHfhzQ7l1aH6Bvtf97xtL8e1W73UXa8Klf4ZDXt2QwWZT
v8/ZRy5XFK2a4brL6YCLBYYKlZiklaWXR2PzqhEb+SWpet8IJrYEPuyzWSPDpkGRaff6O2X1XOJl
pvlIyLdhlMda/R2u8wkHB+eQygUJegfigasod5+Ud107hE0A97/3ed1wopApqVK1dj3n5TmVBg1k
66GNJiysLVwdBhIgb1wqsC7zbm+n1Zt2YDWZow+s+kHnA79oa/W+esxezTR5WDRjCWJRXPkf5ar3
duPaepNz1IzSa1tz9rq3Ln4qt66tkBij1GWKb05GIIXUvzQaDfRFhR2IdXLbFPW6z8AEj8xcgnBS
u2pHFoq4LuOwnvs8cjRUKgDtDrJ4nww9f8yM4uI9qrnqFTsnG4S5Lgw6ztwOkfTVyqeojtgXlMsr
/s6jdcnjxIlGc5o/Zj59UTHzooX/Wmm3bZlMW5R28ZZpaK/LzXrms0Rb1WT42joXRsSWRO4c9LdB
xFi1rhAsOvEvlZfVw/m6SL77sYUSeVeiuLdIlC4tZdbZkBtwbkj1I8yipdCH4gZTZEmRD+HCEjzd
TjkfPO2CywFb6cslqo+Q0OiCEIMn9DcxrFeF/bz/8970OEUmfZeFZBlXQNwL+EXJHlrY7BMhxTko
yopMR5Rwkk4jeG2CGIeBm4TgPOgSbtPGIaJbwWleISJAgjHXfwn+YWkMzAouXmW/ALjqku2G04qy
+rYajrRz5zFO4lF5vD0mPpE+VDDp8hlNgVWl1ipHT3Xah6rT7RfjKdFZJLN3um5eW65adX5rF1Ux
rYgwIeJo0nnOuLaGnSnyB1RJx3dyVBhxNjhXP8wWaUCVr6TUKIrd2Q4PGnP/Zk9mqmACCdYoACuY
/danEbY69Rylt/KrSRAkT01ix8o4IRLlZbbJFxLkNlyjnC67jtGeFQxh/54oGWFldVMPnTLfPcs1
0mJTu+hEgBHtsMwiW1tls+jcYYt0EwQibHMSAh/B0IKcEwSR0B/w2j6WxrlorQeoz6fU69ScdNL4
G+c3bej58RVDqhsATIUJiXp40bXNsNGhkbJrHTT9L3kQParkC6Rr5dsEH6rgKzUXQBzPW3NS2xUv
U9LbECaO5mJOkZ+ihuJxKD+CgLFn9GfqEWBr2royVpcnH7qZOGoTQUp7pmPnmUnGOjMF1oWjTW7L
eLThL0juRJ6jJvtHYd7QFy6GaGLOJTblAWysbYzihfHb/Q18C5Ng1xCumLWgzTl+Blx7NTRAv2s2
B20Gcw7L15u0End+bwDctgx7BIVZd+0AADjhasQCrE+LcMgrvMQ+QVTbj3f18ZX/69rvBcoBRAeB
nYFy0F5Z8bqv2AUbwlf0O0QYQX11TKb4UFOHQ1/7fnKav34HRzrrXmwDLL8PnYc5wJ3KEUHY0DmA
ot6nE6BWxguBIK94tVfBtrjS6h2MLcwCFL2/HyB36du9Rcn9XPsABhEpmsmJzE3L/8ce20N1IyMB
mAL7zabgEhj/C8LmAZfojnIZLA3WsamhTKV3oQhvsLghVCETM3AG1zBiHY9jzcoe2DWWuTHq3V/F
BJCwGsIaDuIRMIEKIrGEficBihnudhTw66o9C0I7xz3rpp9pwzVjtBjeacpb+uPnFrhxOlTIIK2K
CQTOUNSOHNDgK2wSzaImaQt62HBqfj4etb7tFW47HHWa8RDHGNHrHB7aTrc7V39P1I3ed9R0VpRz
f1/1nAeXOG70wfaRrXmkz+JY0uaxI/U2TyQ279HgmAO7DkmCQhNtt99DZRvC1V8z9ncctINT5/DS
mMmtwaj76HXTjbGOOAa4dgSo81baBEWCxXn62LKKO30uPZQfqKQQkJ70dd7D8ohwcYFKkyU5GFNf
FnNU3OH2vStODzbxMWeQmkH8oLAabDvbijbs0ozZ+33dVKDEK2wOqKG72EGdG9oXwIGfITB+7PRu
o6AYRQzN6TG0aFZyyCVzolkH2ahDt6A6DZf8DkfClpFhTDZsUJMiO9m9pjo1Px3xXV8Mdz45kCPa
MTGG1y6UdH5/qiY+1ac/6vTmnXJaIGYD8vzx/UVA1xxMpAEomFBmDmO317eqDuINahHg+e7MTx0K
ucYysuMLXTAdd/Clo//CnJQvq3g3UFYN+pt79ZVun2smq6Ogq6xmn61LH9OZ9562T6hM/DsDb4Rv
lZif7qjRLB+ODxso+np6fyM8IY9VAoiRwHrS1+Y2Clt4WJLNcIdgrbXqzY2P9VG+ZAjpDQ9bRJBc
fqe90a+0gRwNToRZ6ggrcg+Zt41JVA/ssGeM34PfOpyhaptCeaOGU4htfYPlKeOIFGSNGRGcRCzy
T6Z+Z8OmxBge5rUo43al7RJHcd9T3hNa/7gjrxvYXJHtro9C68m9yry37hqQZd+fSMDW86Qu5SOJ
lh1uh6iW7JIxr799rCbGfphh1jPsILVD795p5jRit6HbkJxvAjQShLFl0NZ7TAWY+2PlPdmVQ7P2
x/GiPPmb2RM3kH7pXBNw8pN2wWfk/xOXQjBXjgj+9ySepEsCwmUyeEHAnkGJUISbDiflpQ7WGv3u
t4/WPzXf3yjpq4TmWJZlufNIFZh5D6v8hrGsaD4bYqxEEacgwaMFK8+NaZcEPj+Ype5vJSqCcfNA
F7oNwTWP7mQHXAIPgbGT+eM3qT3EBDwWGZx6MYe74lwCeer94lfH2t5jni7xNEwJCqFzbO+fTONt
cIa3zksdsbTeHzJHaxcpKvsv482vkn+A+efbT33s3lu2gaVaUlJBHLt54eIjoqtT7u+b+YDMFc0y
LjU36yHenISJDEEdINqATu/R3lkhIJIxUfpusb+Zvmd22bLQqfAzQ1TkJprpiIngbHpHvtjM8yM/
kKCFbszqq6HlPKfsIpcHh+95yJNOBEFgB+QB03SOagQoBoe9Wey5T0Sn+RHfh6Y4yMX9rXHnF1co
6eyiGrXqovwd3kbFLrxGhyZkp2lSmrNrqG2js3fnEKOuI/cI/uw5upHiPEpIV0qYK0QdzEQ/xtpM
BsvkZuMuLBh1CAPtvq7YOyG+qmV6GJK5iuILl1oXiZtD+apSCqPx36YbvOn92u7TEQ/BR7EZGhZI
fsCLjfdVO1Sj9N+gBYM3depemX9J6MxZnSOJw1PA88dO/dVey12+wQ6P4OY1tPJjB77yoMpouvvg
DJGZLlX3zTpB+COhjiQrTpdLniOnd/aX+uJG2kQ6vaG3wJ5+kSmSMgQcyd62ZEQjM71G+QGPhnil
4m0z736xtwQDxxgNGM/tz4RlYK/NZt7Pi1ojM4eK1dnTPKmow5Fws6nbvID6kWY/miRur2NSTL/z
UzRYt8y7pCdY8d1xZd9OUDNAKP0RfSEGTZJFycETdb1ZwqVd1KvHTkM/C+NZOKnvqHfkWh3ul9F3
gd0DvgNRzyFZUqp6q/ev3IZnGmz/Z/BFXAdnCVrLcpmuKWI7x2YonxpiHVRHzO5o7uWRA/VaUlW5
6S/1Y773EOaPqVeeyy7nZ2s2V6YsUPoSspevpEnu2q/fR26lgQxPQEwwzr4o7NBfSAlGolQGCoJS
lRJfZKzOq3UjZjTXNoMXNjUxgfElla95rHwyHe8pawCJ9AMWbEGHERBmiMCmnLzQ5NOrQDf4lr5r
NvovdSvlRCQiYiDVPtvyHhfMgRkeuoWbcdX0Rb6nAlj2GBAFiG1nY9V8TzrMwkR+8TB/DbIZwykY
wwjlfjyqD+8TKgz3ueqdZJwjZ+g4Jkic2ddOw773HnuMYkF+Z/rpPHr8+PUGtLbXHymT8IC5dhTQ
a+Hj5JvxSj9M+jjfIQFSvJhssConJa/toemNcTG/8fjlI15z5B7RqHcK4aA4m51CdVCj4QiNv3vV
siJt8MpYSRVzhqqSAh9NcWnQv7XsA0SYVKsMu4GeWMfuYIlrQzuALnQPr6tHVApzEFWxi/+Tj8Kp
QdGA/Bl2EFbmh1ZQ5l7LUOzn41Jdy2hVRc4gncSpZZB0Ju5I7jodBdickRByk7xymYn0F5kenEgi
h0G6kWQ55Dk5Jg7tqK24khaEgPIze+zv6bpZIrAWIxMXNRMtvU8ue2pJXAOvwMdDCkuM2oBuZkqE
kC3zTT+36evKTsHjxpBlXB6p42dmCEWJ31xC1ANXQjDzUUPWe4DxVl4BIAlu4pYWLkqmvX61VUhO
gcwdJXraJTWMQcfgQkBeGBgkLk4ycScS9CteBTkzbvZ2a+DWeH0yZ0SRuMThGTv/ZRxN2Q58yYIl
sf8mRspDPZrm2H6/psupb45lvI1xUeDR5CFh0+YhbojURL/jO/Qaq9cC/xlMwCoe3Yn1tzfjhlcf
wB8P8HMVuARQWA1Rob+/R1HLiWZI4s4HI8l/lFzBt6Qpr75JPtzEJN+JR8INUMBgQsC+uQqHxPti
jhghNMAcsS8Onyg8m0hwSUdszUmnzl2NMuWx5LnFUbOhCHTE2JvsUIvytP7d/kfTeW0nri5B+IlY
S0TBrTISiCzCDQvMEETOoKc/X4l9BttjY8BI+kN3dVX1KJSd/sPGkZJwUR3tf7JHdZ0mcqpMrkwq
R3uxumY2aJT7zt0LpOPXon4I5AcrHiQ8To4x/g5ZgXuF7hZtO4a9R2yWuqd38xDeKdKh5zvbZfS1
5WY51cqP+p0jwe42vjnzUQV/oQ4M8GKzlhQeLsjOJrqkC4pRBOQVHACPdrXYnZOGNXxi7zJ1J8xp
OKiGXd7CF6c80YCFJc59kvTelj6eYxmVch2TaDYRF+lstZdDtbSZY+EHmcImqdoIIpCN3dGaTMr4
X8HcelvPaONQorZXekm5ZT9a+FvL4vqKt12HjCo6WrNZzoBWi5rOTPa1ko+YXglOD0R4uBrSjjy5
Tsg/uO1cRqF1GOBfCbMR3Y+bDmRqic5T2hhGJRtKzsND/DIAiXKoINYTiMCY5lzjhsdeCYIRkROm
c+tZ9bI/umJMKXA/NrZjDq5J9ge7ATFEpfde15AwbCenDhY1gL68Qh321jxkNQdfMwAPptdXC9LJ
O4PwziArXpwiGXnJrZkuOpMtyQdEmjbCtsofUcl957wxCPTfO4ed8TuoZojsjckF6jRNuOvIL0l/
V4+vc2dojOExDj9F9wDueXXBQIHvKANV7DMallnFBWiq+cYTvzN31zOBfQkOd6x5pHFx1SsOX81L
EVbL7t0pLBH51yninKmnIHCNcDKCAloNG30adaVYd8GPhzRaxgfkDJvPQbq2wcWnk3YgYQN4myjk
qVU6cGeKm9YWcqhH+v+GmZE4x/HcrcesOwVACFDjKTrKxqr8ptFCEStDZDet7QQEvCx2DTbVT81F
3jWxMz3r+FhRT3uSdfKmMfM5sOYPtgXn++8b8wu2X+yQr7ZY/w3qxh1CXlEs6L/SK5jNAtwYErje
d82g/s7wHXogbgeGN639vQOoSilp18Mw6jatLD6QJu1j8JxRmaaWfMYZzt9OADWG+CgBsd/RP4Hr
nzwYYTUbupnJ+bjge3kYYkQVNqzTUE6WP7/VCi0J5Ooqjjt2d/ZjVYdnhG5p8DlZt8H1Y8EpAry9
jraGY77ix4Bx+N2z4hTHENo3Ng+jwmxzMjlvTqMeZDCs4tNzQi35qjIjpGBQ2C5F3OLOIVnG9XpD
NSE6NDzr+A8jTzMCowDtuQMW4FpBs5mnBIKQizaurJpK4dxN/zVyNTzkxge6p+sg6z4vPiSS+9Gt
7dVzhQ7kXikEfWIRKFw6xXvzVlm/CYNdmtKRyn/gObBqwP0FVviQxfSBrSoGKJ5z7EPggNVsnCJA
YJgbfNkH2Y18DmDr9Qwr296JGg+X2b7cfQy73+0DZf29f4BF/Bl/z3ZxCBkju2O3t+2anXMApvYM
MBahVGIjBmIitj7T7G3VbvaVKgxUnduEd7IlmqUPp2Cde1K9B/WQfqQYHVK67WAm2Lx5pR4+0mwG
yxrBzwA0+YIsmJKxfS4QWYNbWqebcyLLNgKwx+quvwMcWcBT+b5HaF04OpQBzLT6SRSdBizdQ1DC
d+9pHxf7pIAB1B6eIzHK2b0QNnIeWA1gc1BxRv216aAOnRPU0F4qqVGwQoMXHbewTBG/7AEzL8wF
+2K4D/T+zGio4MAItLwAneyWmyfwYTp/fO131couvec3oHr+LoaHDRWGcEM4O6FzDWxHjPWgen5G
9290Y8s/WpBzzp3BtodlQnVartr0vuME3mltsMfOsHYhz+pfzOBTb9ZG82+/grFJ1YYzxpmG2msW
nX0pNO+usU5f5P7eJsam7UGJ/xuBSXJ2jLA2KuIJUY6PRVC6ABwyB2Fxw8wCLggj9w10x6j8tt/+
pl9vH8BqLqtdv4Ib9ZeNKJR8EIoc4Dol/F62RXKG7sLf9/bo/U7OZ/AY8EtWDJQizGbqda8lCxQ7
9t7+UBwr24hAafAErY4TXKOsY9PFohGxyyFAecCOns+yyeszYDTU36NbEwfs+GPEx5J/ybzX0au2
DNd8ewXcQWdATC/mTmdDsDUykmP8pk9Ow94BKVF0h9QNVLkNHqCMqmFb5Xt0q3tVVkgcY3xsKCMT
VQO69wGOEMsL+CCEa9IBsMjPinUMHwv6z5GiMI2sapfVsLRvf9B1NNOqjbopKNIqkuXPRjSOsXuv
BGObIejOrywAj2FxyPn83loXx+iJU5Uw3ll4K73PfnmhXWH33vALfpk0ooz4I0vI7mizDBIMN/BN
mL910GkUL/F5OCoxWQabP+ou1wF7EB/Vf9ebW/yXzqpU8Przzie5k1AYTtZwr3PsLy69d6eBeGnf
LK/RlDfvzZJ3Yqu3F3ZjXZ/sCu3z0HBKrWengYHb3r6d7RouObAwi0hox3Muqr0hgmUePmQbkK0Q
MdboW4jKvtg9xHv7AgvgjLAR34uvfUftDtd469YYfkRlsTGkRg41TSiLj37732lmLGuZ817iL+Zd
OwRDz9W1mwNZ80vnefQaV/uNzX7vsIfvsE5HdZS9xEp9ih2AMCyEI2ID4hYPEuIRWuwAexqka/jM
II2mJw8V3CYEQfDMGV9eyTyg3gOLlc5tm+G++UCCn9rp+DaGplBkoYKDUIbAEOAegYD/xrXbUGY3
MF1LgzRrFv6V/VNUomBA5yg2+mxd915tgMeaCSIIPSx709Npx2FElBfo0FWz63WPwoMxxqE+IgEY
7bxHL+0XyUuaADQebhwUPFYY01LyZkIUeKELicHL3QPL9OFGluCOrSmUF9i3evghw23C7Lz9IX1O
N9OXyEEHKKOg8OH879K/hYeDDzfS+IPSE32nRRQc3+51QucKTHvRa//N/wr0N6UIFW3+YYHBCnBD
HfNE7cJ+fvbvvUeX2i9va4va59DmhFE1LzecvwqKwn42tyGOnTAT+9AwLf5iWFqIeMDxFWTH5ubl
1mXA4b/SIDtQRplcbqvdobWvJqWHW7YZliltsrCafnfKzxnDFUwISCcOj6tSgT3RvbKR1Tq7uXfr
MbrtYu8R8Z58KDh799Wt0nztoprvs83iRFXHzuLd0/57Reapia95+zrCZJCVZot7Cf0NMQUkyvtQ
xj2H71SX+EQBmLNNus2AgKbx2NnPufVZXDZeY03xiMWR6unOxivg3tq/bCCmecSbs0ycTdDnl0NW
/l3VfWdx940Mzru3LtZ565qms1ltVk+C7oo72F6TM5WFVrpvgr5e+u8O9ROgazhCa+Ov2vvAIxOC
3ThHGZZjWQyl4vwIGmWc9W5MprJvsPPUYbh4V22v9uYSnC/OkW4xbBAcyAMck7zfMsZ1gna/2D6F
pFg2Ln80KWRX5vsjjBc0+0Et2OLQIVrQbvjTib2SjwuKh6SWJeC1uDfnk3tTGJBuN9YDY0h7EDwv
+YG0T7ml/LhupH3KYOXDdaGplz6/EWgCFTeUFzlUYDoYDqnfg7Jk06nbEm18/QxCVM1FQuWaLd1L
GZqODXqUsgklyPKROlBgwU1YBkFU6p5LLEocWS/pTyg/w40wNKwDn7wZX/n6UZ5UTknFAVJR3S9v
ONmdnh0aHkujltm/BE0Gc7JPhMcG9Eidrqt79HMa4EXKUf+OHgwxvMSfxAxNvJvYEpX96YXqXC+9
GOBk+HTGU+BVJHWl1jYiGy7bWKCMYFRyU2MKIQDSdNfdYhdpcxOcmnZlrDUcet4LNvrS0Aull19m
sWple4/d4LNx69xp3f5AZTr4vRz/DrD9SS+MQJ91D1tGgJELDs4PfwsCx0IP65R6O+CKHnHEvTM4
v2M9juwHe8elgdXzqoqVBrh4eVVn1r6cbX1EqI9cm6DJiEdHjIohOFERwcmYjI/iRW7sNKc7swdM
/fmAGgEF+Js/uT2dZFPn1WGcjIojGXjdEBGyoHv3QZmKrJ4hF05sJ7GOAFumXEOaMrziZfOJz84H
S0oCrVZKHebs8AbkIk5Tj9VKHvNsyuT7Et9vYjUdoZiOII7QFQ+BT0z3Wr+8qo2QzW85n8AjYAVv
e/vxKbmp/xwVe4xa+9eLi9NfmzwQZTma5qhEO+wVIec9eJSt3ZK71TJEV4R+KCA4qb0mwV2vkhVN
CXoY9keJaU0yD+/as5WwMhEElVx5Nv26ZRzQ4+WwAr2JrigE1M8MKXyu2XvRI6sSwlTyIMQ4bXju
LmL1Ow2bX167SNOJSltNWPZrw784EeGCnRQ82q5Avd/69FUMqg49xmgwFalX4GasxoSqhETqHo6R
wCwBaPdOkzLVDnpA4kr4pkRGk+7AaXS39OpePYM7r3vlK+Umm7aGtKbejB8eRXCqKhCguweaKha6
m07abkzV3nse614en3/3jLAYjN7j97iAFxrAID01kBxTqmBaQcjkmp16mm0CnfA2dEZlzGnenTqm
KqwWLDwvjA21khRdYGuv4mVuOAoXAM4ETXz99czZBgueBw62sffTAsUqlDde3ZO3mtHSM78tLOEX
UpkWAceL9q5b8uKyPV3Iyng6xsDYtLtd/ne6U7Y33S7WVB5EX7Sp+qv6vuATlkDL0x+HOOtOM3fB
zB0Jd1tgcjd62HRHx7yIQxuEA0xR2vMliQ8L3iG8+Nvw1D6N5rFt0tezgJ7CqsTf/o229RWu5hPQ
dXZe3yZiTOAohK3Ba/KaoHj30cfnLg6Zt4spATjQShCdZZS/M2dZSuBwoOxEVVdBOQrfhVGjfj+U
caXSblH2TnfuMcjmRNj0aHhUWhVowuxYzceDzixwRmnW6J37X0RfamCvNnSGe49LScl+NL94Oq8e
zQosg9P0bt26MNPszlLSvV9TuIb3apbn/mN1QYZNmfk0BTuiEcvq9EQlh/0GXRunOw6y7jz72dY/
rCqLXSBb5nryat45jgwLhdtwvlYbPalUoWIv7nGB9mmPpmCfCol2xabVUlNCwW8M9AOdu+Q+oKmo
z+RSwnv8WLBuHR5nvx5hEJjt4Z72bUje1HUOyunyPvu5J8gvrWgNd/lzDoQAubJ/uLU7naEU/ejw
Qf9CtHJYqOgmExVEc80rj6DNW2fYGco5BWTH4a7hUv0Y5CuhZk3LJRBWyQXDUn/0Dl1s3JcFQoqy
BQf2Up4/RGjtPlZlBI413iLG67662JfAPWs0t8/wqrjAm2OJ3a/P3TO1GVZyJL2AGzSeL6bL6gDD
mfc6AyRg8WUFqfbrVcAU6RMh0pCVhXAtsaxHdnlXI2Fo1rsTihSoWkl5E9Uef9/H3/Hh3Y9hhrEK
cBjDmj+PWhGbYehc6G0bLlb5X04bCTreFmwuE3JE/gQL6A12UtE6L5CUIdYgySUVrE4OqyKoTJRO
SYYLPIV482DTqh2RlHltHggcSCKW8AOI//GeQFaSN2n5dF5T9SHdYLKhdNNnVrB60e+9h4iyPCkZ
IQnLDX1HMfyYQYVTswMcffnQgCDHGPSCvFn3NSep1mMn+to4l0zqhTFIw2xLkahVWj9KDpQaYk/Y
ReKvsfiS89ibfkbjl0tXEgoCtsv0UIUGbW0b8FmV9p6Q1H7xfoPJUGJwQoPsGmsqI8hFIe58/f0Y
gWsTqN8qHez71jEAB7CcT79uFYtM2LxWfUlGQ070aDjI42aP0X5V4jysy2GJagIiKsdYHrB8KnlP
Clst4ADDDKbp7SYRDtIWv0KgSIg/IIkiZjv8qyCqHr3+scu3N0MMAIhpkNB66Rot1Nubm805LUQB
mCmy/VUMyDYQcreLxqwxqj3gsw9SXKCC/c7F7LrmfZ39ME0Q1GU30iyrIbbxKbNYfscPyPRwV8bG
yyMLwRxiKVfWzQobvearfbrNGiw6yPz7Ju1WlphZ8botPELrBF3Y58E/oMvvzru/XPiu5YsL/xVT
cXk8qIj8Rt43I80ygTFwtQBeAVIAmmGkDjIEMoBzJFxfp8A7zxKjhcGfq3oKbrxWtc8jEEe5WDuc
qETcbXNEFKzsBgEL/KK/z7pM2DG5iUfiUL01R5Xh86/RfoTfLtoHCAdIxm/rDR1O3nBBYd+6SMIu
cTWj3ujUvXIl3EwonLxgrcql9DOjWH05hHPAHJg3FeK8q4ej1tlDywbA/h4XTbdU8WkKfB/vQCLQ
6kbUn3CpnsfUWwhHMZdz1uuCOo/xkaov2cVy2Xp8snZclNUFoe6o5QrabUw7+UqVuGllJL5upXOf
4BaCjHJt0Dg4QJF+WsPcBuryiswZnFmnNxrBT00DbnlzQ8GT1X9w9951nyNFD0cT7WEGmlxEXVwB
HfShHDwh0S3uj3bNe3f2ZEn+bUag+Iv+FBseIZdS1Dg60CmPl6DEHv3sfkFcUmgEVSf99+CkxNXR
k41kH1DAz1D0IGHtm34h3Pard297ow5cxvl8cyEevMRFxDnkk3ub8l4apr0dxp2FlOjgNCqfqUy4
FcN+FHw6SwN3bT82znYZxTo272sHD14QO6f8Lw3L/z4kQrAE6gFsgPpnTEKLoHZajY0LyJ11u2GY
RyIFk2RiiImCAhXlabNBzA3b0ds/3F33uno34etglgeDlApio5shPufgCLPpDMzgbeLGtE3d0x//
1wz3igDBSovefMEv4WNdacx4GfC7a8NBeAaYgFtoVKbzMpFrVDe9OWANTe7wiUWW1jpGIm399zJ7
Ai7pUYD0WNMP2DnUDmpvBcdwAkS6T+gt2057Lyb6R1Wtx+xAI+vs3xFjviZvdl4OqDl98Jc1iC0o
V2cgG5vOlWnyFPbx8LN99FVJCHeb4h4xpDcfE3wV8gQPpkgaHlGcQsB5csUBm9tfNt7DCIpPCsqG
gr8+gdBUdF87ewvYuCr4cqFz6xvM8K8kP3fAMi7m8MQ61vCLtNSoebj+kgZipbcNSHVfHwcWyH24
27lfjAAfRufapOYFAr/G3Q88av53b729qe1COah4UAwgYUjxwC9Ibtjnm1OsYUHxPD8e2DGhlkph
dJS0p1MUANyQklquHYc4sriGRz8KbCNRL47VMxPR9YYOe023EBIsGg41RhZcY7ibordOF3OIjAzV
q20ikJ2w1O67ZN/8N2QJb2C57acBgR0fVSI6VSwVqypz1I05jIbArjPvxoc2346UtFK15Ebymts5
mnwP0XzVoAX3tk1+jYF9EwcX+ngJSvrVW1UgBqzxVRArUOw8qwKOeybGk/hj/3yyldZyc2tx6vOC
wzv1YLSE9mrrFzzdbtzKTTg+/cYwzT2UVdjlPZJBhjQI21oy1cSDmfxUceq3KRdIBcc0vGP587HP
fo+rFfiJRP/N9Bue/EMbZO2yDUtY/TH0IFDDIqy1L8hkNyjHpxtvjoFQBVd4skzn4e87VODlUP5+
dbm3AjEXF51oJ3D9fRg2usgxMP5Xkn7Ik3RCQhJx5f06k/qEH3wc7L11aXlBaAJ5aaCv+wFVbneL
/feD9JB80v2hBjrAiw3gsTzlHdC5IHlJEia3d0JLaviTGTYSLrwA+u3O2i+nfVVD3mVnOMRVyyKC
6xCmEaTkxUf4qmhRKzRMVKs+mhZRlGSTcQzfS5LJpGDNmjtZ8TYVGvJsnmpaTtSeDfmZAic/z7yZ
7LhmSyrLnbseRVSonE8FTrVnVM873ZSZwlimHZAaDLLLYBLz8SZJ0IsmN/igZ2uyVDQ705vA5wyw
xvrFlzurfbQwv6C90KSttzo7qz9o/2P1hzoO7tABlb2G9Wrxu9/fpezKQSFYnAS0s4za/NReyqFK
pdn8zyQ8hHe8pyGuit7/vw1VU1W9mwdix4IZRa/cOkwr690lyiAL3P5un8j8w+oDP5GbGRDgvSse
Yj3s9VxcgMlDS3EBxSycFrgPq0pfVXxd7W3IxfqMvug6eBt/uYvrjxKwhhawWq96qxX1ZYaFvz60
1+uLvV73eqte0ov2VhQOGNak+FHytjPahsMPtNHEcpo+E8kuj6TEpjWjpdqvkZ7JZdClptfikPZi
/R3f1+lzXuDGkAD9cvUDPrVWU+ekzwXlfj2Fpmyc4g73bCxGwHJZdGYlsqNliZHF65Gsk1osqVLz
G6JxniQyvP6uLgjjbVmz6aDNkEGIBq9Hz7r+Z3TChebjSEX8afX4tmF1yF/o5Zf8H7hQD0lE3L17
KOsv4tX4TSPD1WrjwW1YwcMhf69yuqtWrwfOMJGrimrtpVD1dhxNydnYSf/r+ncnYwFSa/ZFZ4A4
+I/MprPvybFHZln63HA58IIkyHDkJFmFeIUdZh2moBqIf6A9mwQr6rinxhC/xmYVa0gyxBlyaU2t
7sf5uGEQQQ1RT2UNst9tScbI2WSedEih/L7PedXvl78ziyDBVW9a0HGyPPmsKUvT7QoVGJyWl6FI
RF6nMj8Z1ek8lYZ6EAw0VqJV8g6veKA9Q6QRMraQMmG2NNH/Vr06yfCr1Zic49tQffg0Rei/BypT
YtVKnonUuSTCZNFY3tjw4M91J828U8OvfgaQlohWD1v3efr3PLrHNSVIaAApbmssl0W8hnFBbBp9
WrqD2e1ilAQVhDvtOW0Q8FPHbC6dsVk3vM/MvTdN7TdsmABZ8I8ByCWFSSF312GfUrCFp/qG30pr
1+SYNAYf75hwRPgg/vzePn94IuZLiJYSw0fXLoiUSlAGi2jrR1RWBP8Um+A+sLbxaZwvbl61zJSE
4IgKXjOG12csnTlf2QCyLVUkLU5PXkevVlzBWsxRx7kLj4xXM1jHuq+XKKm7pYGPlqytdEOya8nC
GJ6Qq23qh9kKoFSLDM1+ti1MjuvueSz+E2Q8UCTOCFTZ1IaV7WpZwMpnvdbS9v+OaTi10BO3Etfd
Moegl1vRChdkbcsODA5NGlk82Q2kG5QNUfjrpbd+Bge6yp88R3pGpS+I2OS4371y8zP9/VTsFlqK
yYXb/WDCZ1hvwzR1rwybNhTBWvv0V4kvBax+wxSpNd67dmMAxFnuZKuSYVfh5E+5rmYXz4dSajeC
fXJc0DTuOIZDh5465C+GnFPaX2qph24H+4Xg3ALWuzQlx9BqrfU5bVYpnP5wSio23CMHS8wIgXlR
U7ByVruFlWBgCFCsqKwVv7Mkl2mtD7jQeCBHPQQf0H1pFLpxJhOm1xBLudyADF4OdhLcRCuEqXDG
V9DHr93d4gr2+QMG9OdtcCaIUSL36Gu+CWllSnoJFf0P1CVW2nrPmOVhK1oVluYnT38hCUlAoWDE
uCmaN8T0Gf6R93bZsJaHzm2rZLCxsZ7/jjNYCZIo4sdaGB8MpxhV6J82QvydNL4RAAUV8lrygWS8
vmGTVAs/9HAEMTqG18w6rV6PIKVSfKNHHK4QVzx6Qa2Tsqfd9bfcarY32IplwHgkjeITl/t/v4xq
T2UHp82/v9b4tN4muAY4WDbBrMrsesVtgBl0cHZrdv9Q0Jzs4z/qzrBN9mGjaN+xcC8GhTHthsco
xr13/+heKNwhCW2qpJ1h4VGAT1ux8QIYpqvn4oxgzIGNWTx4CDKOC2Td8y+d4Nw3wcocjdW2C8mT
j3tyxpwswQRAspsPhBYf1RhupeoC+/HkInBpFQZmwcMBAr0NdM8Na0e8eXjbF+u7fLToQwzE/eul
re+FDsI7cjGEAcyjWy+Ymv6fh0LSZOSgxZidHkPiXxNQjLDxboBJRG/KP7AdWkf+/VUcOm/6jVEJ
dcKcihPoiEt9FKnx3i/Gj8C0q4ghwOcL9qnM7jamk9fliUvpPoBxyaD3vjhT4KYASwSbVHdr9g/0
vcWxhyv+dZ/rRuf+deuoY61rcmpV4ZbhZlebj4vX9qYUQtJt8I6LTnlyR3KUxQaID6r1dOuAdN3X
xwQTEcCeI7SgfYZbK0ov+kC0HpM7lKNZgQxoUG9nkJyM8EmuuQH33hadBFIHtInBhoSQ2IwWPyUb
TvZV95VmKXa6hq9P49smmkE5Vm9XQrC2+tfClAAzluzcgQvxOFt4CeN9fqSFLnt2vucdfUZFEWwU
ZJRzXsFQQm2XX916eK5Hx77h1jD/R3qTDpG8neN0WFnPQxm7CKwFvGVu/oIS4gnVB/7bNJe/qGIT
aG+6Nb+0laXw6WoLUytYuXCCYxHzHWNFHSeM037PYN+08iczX2gJLgpxOkyHbzfDQEyVkA+sSHiR
DC1W7yEkjs/WP+IzQpAmQ0E8fVBugl2U3XnDTnFBRf1muhlVEgTHK0r4r7NXTV1o1hQS2cKyl2tc
XO4smezH16WIXy3yZiP6+tcgG8z//UpWcDLZsrgR1gDdqVHzHEu5da1da7/tehtyj40k1r+v5VGC
9za7TJmNQWsi+GeTwrqfP5/7iV3ldPjISzsseIB0QsipM3PQWuxEWtRSq5c0B7tEXbw1tfAdCnG+
KwCtC15vDDTbDq27q86dVStJqk4y0eoC/DnMJxI2uRvM9HAArSRqB42QDGCYPnBgywDIOVS8d81I
P/8Yo/LYltf27/N6hRYQNxCbdy57+0sBgVG0773pwT7e98yY3hqD62RcGxwntRZmAdhkmaPCorT6
TitdOoWsjDc+jZXpbXkc1VMLn+7ZG3cezNsdIHHomYzYL3k5XX0sKOno+Y5A+kLiu2VvNrt0hVEr
xFTMJcv/26HgsjcSoqMMnqQUspl10BFnOOpU6Ax2sQx2rdyLt7wisPlQjaHcxTbEJkEuOS6ZVvZ0
Xv2ie5ye3CJFOH02wrNzB1yhj0OJbgN1rwbxlYKdERQl8tY9ykBvDVvPefQzkvP94LZP6v1Ck6Y6
q8cUWet5vW2aD4KitNr/4svLG3vSHXbPWywBRd/ZLKlDEs9E5dWZF2YMYGB1cysYHK+ykzrWBLsB
FN3duVmJGomJjTYc/Ac0cQzXDqXwrO4Sj8V+9eqbsA68CjUS74FnC1IyMjQ6AjGUju33brqvgU7P
j+3H7Nm5+UAmPB6LqOIIXwLIkxe/2jTZFzi0MwAkC8jWNzHxpHZEnYteJZM9XUuA0/o3iiP9HW7k
3raEqRqgNPg4RvVouRBLHfBPeyCUwaIUuJvjrDmQRAIIIwZBME6edGhycEKnVnXQ/7d1oX0BwvgC
u1R7JiIQeUl359PP8lohZbu3N7NqpfnGFCP1anUiaqgd+OQeMQRCVkmTlsq/W50f2Os8VI7X0bH9
xHN5muHdk1Q6uxbcVBzpTgl/B+sK7/6EL/8Pfc0tQVFzRbBIIZ9CHRKkF926tl/7utqR0QMiU67/
epAgjMYIWYj8ItZvGtr63w6MnjO7zPfqPDhhsvegOyZFYywybCxiWMLmNi5V1xEhBIo/SMg7QIO3
DzkQgwW8rfYR7gq0nVjS6fqfh2LJRB/fcAtLsxGYxCC+gfybIYIP8B02+se/t7f46bc3owJ1ZBLf
kMOCbI2LI81FPmEJxn1Jl+B48Bq1SbYParhyYQK6D64Hj37Qxmqz4z0bNI4sb+3j9NY+7d1aH4Cy
OE2v4hjUwApwN+siRH86pay/q3YKFVDw9gnT1h6CiIJNMzKkJGERoucA1RCgCfAEuy5YTTTvfyr0
IbL5Za3ahLeCDKZkleiXZdhlTBKSA6F4u1yNCojqsYoJ7rfeF2IjZZeCc12BRUe8WvnfeYVHBlTi
Mv2TKFG++gXW9cw9D1+4j04RJgNBYkhOyxHatRHGXpfviO4Oleg7AO1GLN9ALw/JN8dohDsxGZvX
6BqIcXAljdCNfLQPJEiCf3WLnRvy1hpes4p3tUiTCtj7ZaO1WilIR3UOXkgTNvCzEIo/9f0fgka+
Fqwh8IP/qDjKgkG5VM0nqe1uIFL8KrBq+pLJvu0S1270Lm3SQqYFP3ozydo3wg1saTewddHh3ryv
D7EcFAjYoJCrGdbBekXzl7UN/hcO0KOshcAPghCEARx+MBIqiLYIxocBDgbjYu8AOQ2+AZCT7h2N
jl4AUg/cQNMKj18NRnR5tUdVOxyc7KAHsDa34tFidHB50/w0EKq1G6xJSXknFNOtNaVh0Tj4yVlV
HVCNA1lS1AMhYUNiwSXOI/MHq1HYhvw+hwFmZc+gFKtdfhd0GnD+GDWu/lfR7AdemGz02u6V4fKP
YN9X1EAtVGXZp6/S55Lcl6plXqG820Pl/8MjAI/gquXw4Aw7e5IAfhZKtgTMWLYBnSKgijvABV4W
bKMCTTp0Kuosz1ZE9+rJ5AJGpfiUuDtUFpMHGfNQ8MmGoHuYOv9qzhDsRPHJrM2x3VpKfWZtaPw6
zBkN6z/OMdbhyOs4/6XOhzKOMhkQsAxHwZt0uIeTIRwNuI43IXBlQpBPZa9D9s7xZ7xgY4JwoEgU
lJ+QxTP5EM6cLXwKUBHwioUItKhOmkmwoAQnSqKDDZJ0JPRQxnUjSTta7UnRuxFUAf3M9hShBRUO
h7ymjLxQN+hYhQ3qBl3V5Rh+l+3Bkwz7nZuxKgLR4xVf6BTB++BNdYgvOm8aAunXNWIahSAfjzYi
8cspdDJyAMVliszeeVyG8ZH/dOFMZ5O3qxhfN/JKYhhMjvSGkWfF+B8QFYnwsma039FgAORFCRb6
BLqgjSuyQeAIX3kjE5TpCdDUA0nbWyhRc4SMdwf2aJJ4QE4h6Ywi04JnsiRSGFLo1gFCQuFQ9AaI
9rGfhVD631nQWeMvHsA6Fa8ybnCStblIuumqEqlzgm+4Deg0K5ji4T9QK1HeqsxVCfAPw1IurpwW
TxQaq7PVc6zfUPetmbPAowBev0foMhLNWYdmo7MdfghmqcbSCEIXqZ6nuLpIHBZ4IH9RP+iqohvA
M4yJ3qMMpDGuqcA02IdDxEAiMwxPjga60jCIuTztmigbJkR+OfuF8kydB9pZgUFR6q6yj4v8rv5O
vOMiB2OEzApSk/wbNZJI4TiXcBpZ6KrjJDjRYdcvtvpy6OWE1Ck61Tl6Q+Ci34ziUIW0UPN42JcX
2SxQME1YKxTBGl97lzxuQbnDd48JDgCFXevwRNpEMF2ntZQ+KWDP2xI78etdsuEmQGm3LgSAowMW
7MHVFUorhdRmWfCMGUt7IPnzTwINbgMUBS8+161dl8J2qtODbzYrXEm6Y0pHJmEbSjKteh3ILbYW
d9ZBPuJRPF1MY6TPLiCvr/bz8Eb/+f1u/2SN64QqkGvixQJrD0oJF2s8pqZpQYBcLCAMilUnq3ic
m11aggFuwqUSwMHgYeCQTbiMBcSEPhM7zwD4kvDvN8gU8BP/MhhmPGyFggCA6U7vVWnoxNNiwwBN
hRvoakxycjnVWE63iLE44RqlCRNIOEvEejBr43EOVvS0ogWlp3jEAeo49fvfOGSMsURoQTm7P1Tm
N471Gvrbv1EL5NXkkubJjf6+3ofUflHwtdhAICOqK6lKScKmgpXkkkp7QOz01RI/6w4vjTpQ99Mh
Rk8mSRL9VIFsirK+piqiT10RVUi2PTTNcKioNU9POq2/dpNh/PPXn7bUmR1o5GDRvT2OB8wzPZ0N
sATVU3WXwQpxFwvn76gEUOnUKq/Swo9Ui2mlKaH8S+udFq7MYbKphpIYvp6nHhW/1VBnW7/gHqIF
nXMKvqyeNVBrrd0zniju0hvFhxZ25bx6DBrXWNdK3//QDmFdGrpILlCVieSn1aDIlNefpgijFYy0
fEkxJl/HcrBd718bwMvTZNS7+d30aldX79LjHZTzbY+0HL0vFQMkM7yS1sPlUluaDhulmfeizVLq
ae2z2WSXQto5GVoxjzF7EiUmNWHi9zpHs9mpOb/hhAP5o1WdGMmzR6D6D+IJ1o50l4mLOogb6IhV
JEpe72iUMU9KlHrpSw6ASSmaTPo+hpP+G1QggeuNx8zQ2fza2NsMtJawkrichGRlNoFLox4hCP9W
T6vKttEzHcoEegLz6OGA7rHga4TpUyu0FhgdggoiWujBFDibpMzcLc4Zh78W4oCCikNkz6Oly/9v
2h50HQrP/A1pelGfUaJfY5r03j0KQ0/MU1lUwGd/jqyVOJuqmkm+RGUT4IblBlAYmayWm9Tfjup9
So0updQpRUnWGmqind3g1IbUqg7C1EthD2PAqk9UI0Rqqg+ayVXJx9eh26MarIxbXbW5O6p19XSh
2rFYezFV0XgBucXL1yLujGse/Nt4MW1RTXZZiTSRmFjWAKpGq9X9h6Cx23LT+JbMO8wpLWGjBYRW
YsJ8lrVaL7tF3dpPY9Ofxoo8B4Ne1GP5wnKJcyxk/7fv4erqQz2RKZD28DW0kJ72NM0m2Csuc7vH
RAzk/6rzSpbR47Jtm4kqUgxHhpXOPQKiPDTBJ45nq/pFFMAU4IMIjOBMiKigvsyiatDm+hJAaQJT
U9Sr0O9IG3DJZ2HVaplQqWMlZV192yy7jBANOFWuCSX4XOcfBz/q6c9oXPwXBmgJ5ll84IBPI0ZB
3yzPq2tUo/ltrV8Y6rJqT5GHruoFdfc6zltIOkVVwc9LUblXVxTADFidEu0nZATkBpzH3orK2JES
Ar8WIO5WoaiWaR+cr+7ofWEW8nxVQLRacsJV5ti2iP8Cxn4wGIQHpKs6NArmjHiNdwWDLLT8PRIg
+LN5nYGnRpHoWRt7FKydVSQKr3C13xFPkh4Tp5dwnt+uQi4OnEPlH/9NCKcU1ePbQn2Xickp2sd6
ss66CI4ZVEbUS5QCVUQkCiHu5kp0CM4pi1GcZam6u5Gu32wGWjPsGHZboTcTjNVpmXcN3RDN5Bdf
yzAjgRfgYmrJE7hD6PZxdK9SflUfeZpqwLNf8ZG1iodCjNSqlS9cWs7zgEkjiI5yfOXyT1Dr6uT2
iC572glYdPJrowHytFWpnOTLCWUTVlP2Irs34XnaFCd51KWD0MrJa3MXOnegP05iIM8ybZU0/gGO
U38uqrUdzKO1/jJ00TGFYIj59qwwSUt/m1yCwvpsqYcq3syTkw3d8zrRJJrMWPJ5pqaBQrdZXrXt
A82KDgocp7YnFv1aHHIj1JE68UVSLG9mcLhcQi4dKYHG+opKFvTu0gaE6cm4Uvq28TT670E+AzQs
6ZxJghlx+CyVtlMIVNi/ODU32fpMACbRf1/uAd/1Ur+XJKvf2OY8slODqzIJiClUO9Pwn7va9hsU
vX4VNGkayGdZFt4W7EFqQuSQuhx80dlf9RrOmiqwshi9/V/gQviub8FEvSqnl56oBz9gZDItNc21
juhUcnqGZ/tDqWTItqtVR2uOgNYvzQ41Lw6klwxszTkr+oXWecbDGFJeAObb+Sh3JW3TqCTVywvu
hAIMLYY7g5X7tNvnq84vJutAh91QE1aZWCOWN8L4oEbTZ9B2uAp8RD2mKeNMyo7/0XRey6pqWRh+
IqskSLglCIqKOd1QRgRFkSDo0/c31z5dq3ufFQwIzDFH+IP4uCmH/N/NZHgCxQnyYsu2VThbAp+4
CVSBzQ1DsXC24/DIWgr3bKfiNjL+UKYi3AkUvUjd/16KAlI4pbFExEdPB+Lj/xul/NeB7/CMYCuC
x/oo+shde39kdk4qwMpZcs4AmHCT/R/foXpMELbxhNXPQfzVkKJ+F6W5BKaCwqKkzt5vt2+xleqk
Sf9KGHGJxPZLTOewGWq3/nx5c+bzyzSxvdNUEssTGIOoBb62iAZzcBy8RSlQHxzMv0pruxXnjaUJ
UmXJC4mhREzIFx5kGYFf8lOnh3i3kGnAYdobqdYIJRsnJcnD3DlxuRoupkA8LcN5MrZoOoy3XDyW
iHgHwxOXiep+PB8I/IT4HRed+CHeaXDyvAsLjRi0F9ecDy0a44ovxv3i5In5xr/MKfZFYkHCd+ls
8GEsECiVNvgs/LvA47+XExCN4/LIO1CTU6XyS/HeHoIScyxzLHEA4ktkVeK+JzoTz8S5sy6VP5/T
3n46oHwELIFTTbixQTTwRK4BZZsNuRnINnWfgGtT4V8u04s4/KXAiQuMASf9Dx4eu39ubOI0Ynhm
A/4+kupBkhQRaisYGuijoJEi9cW+8Dc0YJWxzFiaD09sBwhQ/O01BIDzDM0muBCsfJYzjvD/8VRy
pw1ZnP/2VpFqiC2fyBLZM6Jsd0LCJBpHYrMR/8NHmDvsxzvyQ20Tfv69N6AjPvcSKDmqB0cK35c1
PelkK5ePWF6X+VKcrO06gLA9/ntWbW8BHlIgAi8QL0asF3fRfrvviLM9nw7EjJCXTQCDYPPN6QLL
Qo3/tsYdFm7XZREdMz8ENS/OB7mjSEZEIwGZm4HoTuUjkeSIpFtjfYgRpUjT/+01kceS+lsLYiWI
RoD4ouA606zZvNh3SD4o82BEjsXv/z1frAKOFRMgKmGRFYmF96W+qvr/MtgeH0fsYczz/5YMB8al
Wf+2GUuMqTiXOeREiK6HGJprYhWLL3oeAmOFlcFYs6ka+JD7cLsfs6BFYmxQSpOQiQj/r1kkTpn4
KKYVCpCZeAmYRfwo4lEMGQOgEDdxKEKl+ANvw3cCg3Y88g3VgDhZoj8kwoH4joeznrhlw70xZF7D
QwXMjBu1H9Ka+JviitpIcWQsCpjEQpA2bsPXOMdSaq6+Rto0/46MaYsWIoqPzi3sImC3M6ZlP0ZS
Acr0WBt0JtpI7Jix+3d1FV8ga8Ss6v80B/iOtg63QnzRdmOeixY+LngwMJC4Z3o8YiQLR1ocz3Oa
+B9z8EaXFRVBA8xRZNixYTCXPbSw0SHZfg5IB8aTFMhpDZCY2yMdPEdFDaOl+Ya1tLwlUKKdOyjM
vWJpLrpsJTtpjbo8UGowrhrXll8Kb3GvRS1iDEfrrc8SUPCUt6MH3gzSQP2AcSZF1al1BwyP6X0o
IURvk42oQLes8O/QFUPAG1ucOhbQEcBzxAiwfN0SHQMTauaity0n9RUfVGgooBL8eNasypUxfY+h
oMA7bNFD7fmUhnZnUhzfYwlR9s4omr+C0r0PP8eU3RDjVRrlHZgLT6cz5zE+84rbog3oE1E1KVPm
VQ7gyfCxknbKrj6aA9XjTmCWW8N34cW9Txj72HodmG7Ha5wKlvd3YMDFBGkJtPHT/7GPrI4NjEqm
B5a8q1HyUEN5il41Iid3PHsclCl+Ytcx3O+1ewVU8D4waEbXBcbD+s5EMJu/+Hrz1UyaSbqVL3gP
VjdhuMA88YkIM91sGPWq9SL0v/oZ9zfk3COvenwsJAwj7VdhwyZCRDihZVHZdYsuvRWjv4v/uVOd
4gmPQnj6gh7QIcMA51Q3TgaxAM/Ge2s9aZRBWmA1wfHHRgfd0o8QwpagR6IJQv0Guj/q66uyH/UV
nO8NQNLIjHDT7wG197FJsyP6Hlj0/SYyNgcop7UzVGqVTYa7JIobwiBVYsImVAU6dIKqJRs6em+k
/PirgflDZB6U86C4QY/FXEVeJ3TQ33aO3/YSbUVPRS0CTwqh3MXNf02pLbRzumxlK0/naYz3V3of
QZqRekIbF3wAHYv4RUxDXxyMg0fNHuGWu1En0gsQUxvm2+dSO/R5G6bg+44EqeQxUNfcwiMmm+Bo
sPEp0WOqvZt6lWobiWX6hnYy/wIIBgPCHLw7zU2cAtBhRV+abJOuZ+bdmbQNzRAXLlAKhoOEgcx8
bvBLLO3663d4fjpQdk87+iL6tq7bEbd+V2iooUVx77gv1g2t4dswzX1uHCTDE18oxWzh73BQuWGZ
x3r/nJrH6jM0FV+TgmJjdm08YQG8k0K8thVAQFeeamgWve0XvHD/hpT5ONrKN7foDmAfNCcJMsPo
tcX4jw6U6SjwRGgpp3aBXQjmg2HZN39iAIhcejK89e97hpao8ZOfFLmD2krNmA3bA/TennDyUcR2
DFDtiC/gdKoE9yBzX8NiV4XINfTb8+PU2XyhlamH9/zJ9pXYr+GrvPS4iKbfdkJz+z2An9Gu70kX
AfIgjbw4AOlZskCyh48YxBOAkB4Y4CgxORAImm+vn/i3KbeFglCf28E5Hq7Kl6QPElInJFo3YAmw
mvoKgItaYVdLJk3TGLu+3lYFz+J+vv0KdRLDBwfzmmsgV7EHiSB7Mxc/lWxjABehZ9LxQZ7jRyKQ
gdrJITiMe9tq+r7gboLNXEKMysMnkhI9l5mtvEJb5MVNziC544IyamsvxT39UQsDsAI4358ejua8
6AcfEPslfynCfKezKx5UZJCHjJoyMtt1kQmJFM0DCxDeA/rM19esXncGiHTOzGUGXIXbE4VXACES
8t6or0BoQ7/qEO3fM3RpGujQ2MoL9C9nrIf5E8tu+zs+/RqQ6s9iSvtbalCKsGXt+k+khxtH9aLf
gOY64pmMj6fvA+32N6og2BrmO03yeiAaoKtUyIrjFZ3R31dO6gFSMqrIHbf5Yk3kPAvEKoNHMeBH
RXWbxnlwot+zFN6T7pcoGj76am43JBlP4Y2kIKF272uM72llfy2zmOVTFe8elg8CiYXT3pHPPiIv
BCRNI0WcK6Pk8FQcPlmxlAhbGy57ObvtkA26QjEreZbFm+Uxg9EUpzx8q6kSERkkfhx01uEbtpvx
vKCP/6c/yMZTrrGaPbEdKnSioUajYSSEIjkT6NZiuqicfgvB++XZmV1tutc8LOfpKcM9bcFF53p1
fImbItrlG9RJit2NeTdi1S5RnFVsbmsCrUnkB6GLNzAcFZIwQPS6XdPp2WMwwn6g4vIEzezj4bqc
WCj//5r+E7bKvGnRmbZA6nVyRzXccgxv0ZhmgGLpiVCx/6UXHZZw7bz3XWEKwNsSvtXGIrSyVdUo
q9KcQp6D7RwkAoQQJLsoLUEGTfVjngvSaaz1pdJvGdAw5UT1u0ep1/jFkMn4BAmQkdL/YeEDt8+T
ApZobb9R1zv/xsmp3X06VrUyNl8+FQgvWL8HGH0ETZUmIToYsodLSlKgLcIWFH98Hf++HSkTu5O8
E56b6rLbACRAQprg1W5QnFmpqHiVnvnxkLP5ycCS7BdKiABVB7H/mKI2Dn/y1TqIpOtZvwOHZGpu
0cExKbRHLCYdYPE+ZocBEIikkcWfkp/7/rk8oJAFThIUMcsTx5gCUTvc6Jh231yJbNKwuUkTLTBL
Fzn9JnNe3I3ADx4wbkSUqejGkMSkI3y+yGZAwGnlqIYMxvmiYQheB9wFO0fyJ7p1YNn3tr1Tb8tT
62syYeuYKah/R1dlhIvkQgo+iwpp6nU0SfrAerFlTyb5soTrtpKfDlhFQj93CNkTJ1ee1SxoAHH7
BvnkRLK7WGivItovYTZt2CPW0ebh9eBi714SNnPRnpu8ZwrlJTrdmQ33NNpHh/uhmqYcKbgOdn3k
tMA75IIKWEKjYQbC1cMhiHoRKQBN6K9koCdM53YsEXtMSWjjOzVqNuYmTJABxnYFBIZtHrUWzY0t
hhSIUQPZJsVhI6a9BiqGhlN9xVtIQTKGbNbws8wS/XRc3MjyL9nwGSpBLzC51rLXgtdEnHZaM0Br
re48y930hVAKEyZ6iDGx82vTg+ccywdWX8zNmloKd/0NvuvtxFoBG5nBWIutx047kCEVBssai8rH
Sd9kd/dufwCBkTj1UMZFFllYVDWmTeoArtAA5JD1OQYgonfwZF8n1hwdwgUor+icHpPRc50fngek
e4oDjKvFG0GaP5RMs1Kw1SrQwm5cBM6QWvkUnrJhSaJ918NBNlV9xNGZeXZgPltomdRITy9+g3yR
8Blip2Ppb7fEEiHvD0raMtiFDrLxgK4Alha3kAMwdtWG/Vo9l2iR0bnAoPPtaWCfUQ3Dc0liPRDq
HFieWgrGtZ/R+W+srAau9OzBTO63tFckT1ZRwx8ktdeDpEmiTLbMbtHBoNKOWYtAzTCIfi1xjI62
xby3/i4wTkJuVkhSFxN9rV+ap/VdFrN2nM8el2wRwxrOrFXjxIN49B5FgbSuJp8JnLT5fZpN1f5r
GW0htMlEYCbRGEtu8aLGTbo4qNvn/LWUMZZBfht8D1jhyDKvsAQ1Ggs530bbW/AdvAfPSbn8HF7L
hhU9MfoVugGPuYHCJJ3BAIkQjDqQbpb7qEaMikmB9O3PLZdtAkoIbiWENYL7EgmVQ3V4zOPdd/Cc
d2XrMX/McZRAODtCDDk+85K044cKVNB1zv+f88445QgTUIYAJsgyiALij+oWK9FtOnnLlgqce4I1
Nrw3mLrzx0Tx8kM+QdvgWmGC/Jh0t8nysVZgeaF+Bt7p6+Dpc1JPmWwhPlNgDcoiaZyUYhLVcNoz
W7h2YEuY80DTQ6wT3vOp4i0bZWRgVyRdsyXnMptCGZ7nnEPjFIE2PWinGlGkL89v+BBYQ7AN86an
khYrNshcrD0UB2hnHGfTx5vshZ5oMsu8wkf2HXGGUkb4oV5GgQnQZ84VKCZIH9o7ei0lDSRE/gOz
j8ExmQteByuqEPaDZ2hOcv+27p5yjhbbxL687ew1yXmsf8N6i7XU+4SkOmCzGs4588YdQDhyz0AZ
f3NRSTSwBHqksclYZg7ZiFu7BetJhWzCE+c7BWsHnEFIE6wYIUSQaCNlcr80YDBJmBmTSraGjtuZ
ylrtoYQvHqtPThij+mnIC8SXeEVQiNHkRAeYTlRsAYRnsXw2KqvqrDXiV5Wok5JV4j2PvCYPQyRJ
/ot5CqOMlNYT5tyxav1VezyAjI/B8d+fsObmezB0jZWXUELZ61iuvEfHbYPbgofyFjxbRU6KnIGd
ObZ4zudozmPiwyWa8p9oh1T8ByUJNLA4TORZnJZKrrU/iL1QUffGH9JtQyg48Qp836Ph7UL/YXTc
oBBLKrw+RQMpoMkpCohmVa9QNigvyqb10Yxkk01l9xNggQUToEJzp2NTWMIG/22Eo3iyjwjeR4Dk
UcfiQRTMmG8Bx8TVfpPiqs5bCqRfMtMw/oLMcnmjYnuzlhyldOQbaQOiaY/dybi8ZBdzwgsIstp7
hXPgMJr+NvyCbZ4HRo60SRewEOpLiafgFxB7PFYC/g4r/T1+Lqh8/5UaIskRIoqvmeAAABt5Detx
wyOO0CZmkl+FCE7tec1ylpMlHXtBtWhW+qakZ1CQPH8nEuUzbfgJGe9aO3Tx3BFW3O+5Auwf4xR2
19EPsTnZMn529qQEsNGTFgqU9C777wmpPomGwkYGwFIR2tFsXq/9J6xRjjKdHtkTvdEP5efNNcDT
UykQVagY0Uvkzp8owHTaEcIdJuKolC+YLiBw13NFFUOijbQyWQbNj3TTS0GOeAWyjDenUGztz7KH
5oMUMrmFz3IFY2+AjQF9z+oWGhBUq2Qh6v6NwwIo+tqSYqESkSHGakw+qOLR7QX1LokSswDViUIz
o/HEe7NfwKw4frBVQ2QVRwLV+XCnsxRRVohIl3CFtEvSC0xtge92MRPw+EZRHeTwhbBTbyoEngQu
kZEU2cbDbnfvIihIFbY1kyVJRa+kFQBlW2ZWxxLsUuVbamy1l85O3UiXAq+JdQXv/IvNA9si/Aeu
305ZKjSoH2R8DpkD2ULBwADeKV29dffwmbab6sjSyhcolsxwWw7NORqaLF52PuTjWHwsfTJmkGtz
DOWHBAikZqGApU5BS4OQfusTVb40eQP1zFOUiBPkPvm4qJwxjmbtk9o5MGiq4C315cjvspKxKrJU
pCU4ieccmZA/xgX+WRv6M/RaCFrqUrelOY2Jo7z8PnENseiGPI8Ax1ElI+oTz8mlHtff/LnhGB8L
UvT77L1/DasFbX9bH/fgBf/Gsp+MevP2GO3eqlN/XAKHynLjxKLXwIxy9Z5F05wCbhadWZlEEf4l
nBCvxBJ0jAHHiTwsUaIlF+Fv9N0JLh1yIviRyfCT7vR82Ol5N9BvxogliNwbeWBOUE8Qnzp2v16D
Q+ue6uF7aea/5XdSizjwvihJn6MgbfxX29z3r722jq7mKZrBlIuPeYc5oeJ8NhFa4g4hTaqsDr48
x+pYhejdsNBj4u7WPFGh9+DpQD+f15yEkkT9qO2yy+tCANSmqpON2HlxRL8H932L2Zc26E3K3Rv4
uLZ57DHwQBRpBasOPaXO6EYOIh87U9nPh99BMW/hJ3+AjN78bKmdkFoYaovXFpZ90Jn/aEkH+P/N
76vHxhjFY2OaePdLcezMzbkxvS009hmf5NE4kJb9ls8zQqFnajQoHRizd7YdKENGgeWQdVsqSwwA
/VQmhuASzHbZ/+26k3jd5W6cslCTyX1Ce2/SrFsecA942c9SHX62T/bQjw9RAClMIswjsqDjaFc4
/aTMRAfZsB+QqwrSUFEIP0ufgqWrO1QliIui+BoBY8OQD1ZUCHNCAB5F7/73F0Iitd8WgxIFrHTQ
YliDeloO/2akobIuXYuTqtu4v6EkeGJ1jnXcdSWaYba57C1efj6CXUa44J7TrRT72aMKXR7jR7qd
KDyOEzzu+HREzgXm0yZ7rU7yirJYcu8bR3ThCR+0D2k+In3BHbSoLuZZw9PoExYL6RgZikf5S48F
1BzCL0iPepn/3qchNzCN0+HTf18QQL73bH2ljbIt5KZJctERGDWElGIXx9kjPdLvvjgrKHJqFsYB
SMriEUpcVle3BpGFkUo/A1LdzXmj1UOdCmzm3Tjd4Q1IUGqlFwgJiu62ZB87jvEB0om+NrEBfIKD
e8TsqTrSjkeWFKqrDwPLLXUklwdBhkF2kXfsvKnTvSD+20ecF63qjmhsjoqRaPGiWI1GU+yy9HCj
u4XsXpn7vpBuowxuRUPVjX0sEtATX6NxTCIwhIUEKOd11U3RqahGjG8p1jonuBZoCuFFlU/x/J1E
dAlQXu7TeEt8iK4UvvWaZSQPuVHU4RfQKpN9bkxaXjSY5+ygJeyIBVY/QbNK9uzf1ZHTyAJOdFsI
ORe7v7YD7Y3PAM/Ueo21cVkK+eBI8tKPx1DhQ29TP6Wv0KDlozGoWQm6qAHMYM5KGkER9unND0Od
LxOtQ4e+DuILjdXFuXzHWZxiOBdhKTNWrOdXvDQfUZshqkqAQmQReQ40CjrLZqYvlFN9xWMVS4Vy
na0h8XrpuBg/0BlIB3qIuIKHx8v063dG1L17XhRApX66DdLRbyuPNdxeTJ+RBsHWi0GzSGzXzIvA
G+/bbUOYqg9syY/l/aD0RQePdTeF/pWiuNbZIcBHR6u5QtUpD51tPKeRG7xmgkr3drA8pnNZKM5z
ij3jgM4iTPuELtSuORDvRhJtRdOKZtUW8RD5QTAUqkkGzZMskPF3vs+bQzbXt8/p/Wdt76QYB25Y
cZH22ew9bhfSiHtYEbiQ/PzaPwACxpSD1LE+TGxbpDA+sLsh2tOfxX2oDpBlXiB1SzZCwf0Ga55Y
SHaJfwiYQ43O6PcANyYoudTDvOs8+mKEojM7uvsV7u6JjafYVV5lcyAC9EyaNf0tWqKdE5+NU6Bd
TZG+lDDQTuYW1iBmzvhzI9w6pBEf0Bk/c581oqfGLc/kzBRsSMFWI49CxZjhJw6mHrvwAlNfihrA
isYfGKV0GdIwsWvEwNQZs7cD6KZBIH6PltO96NfMmWA+8xgGykwY324AnlMKmcyCFRWzxcK5jYQq
G3+XFioYoodNU2SWJ953nmy6E21Fn2TeIh4DW4LXFSCY5x9zuoPKsr7U8R/XxuB7Ry//N5UG7fQ3
LYfl8Lfozt7wLKIJCNrLGwdwcjr4FTrrTVQ8OEodymF38trIc3N0w6noFdxWIhN6DB+wrb5QWJnX
gJZ7M0cSCAk8FWkjv/DqEJjgZCJIA7GPiCi6gY37ZfPMp0nQ2yh+eZGCZNaMRX6LItkQA+tlNXgg
aN6OntDuVOwhn5CGWWVhC/BfQUBbCqUwHXU9Y8xRzR4MoTnhqAzeRjGqWNiDdIJyKIM5CDkn7tuv
+Wp8fNjBxkTu0/uL5o1PPEQbQhqUwLYVmPLwwgVp24NiQk9KIDJ+gpC9KX0TX4UuMkRxX5nqXAoB
3cIwpM8ojSX58oU7e9sXcFCkFwVb3XCpzrwZAMIxOs3AC2sf9R0WKdO9AbL4f0QVGFd9cDeAXmJG
x4iJwPjA2ZETe8PdCa0+0DhCm+PHYFxMpsVkpwTbSVZja3ywK1hiMNAvrrTAulRcp9p725n3CJmR
OVQswzT8YZ7+ZBwl5OOUQIIuKgW/AFIRYCQhqp/vkOTe//xBPCRO3sfKXAYBErv68Rl2V9kMeYag
CtuAKib8XlhXP8NiH7ohwIwOthjYIf290iBX89N9+Oh/L9JG4DdSDqJcKVCwy/HTqaBCxTANBdsD
paadvPpwA4g5PYwDCKt5/+mYm94o7TNLmeHZPIL6NIMqRmiQ+oLqSFfaxVoGrIjwlH/TlsXzFZUr
PgPW3TSbfgHF3zOsL0KcGgJkP4Nm1vPLPbQsKGfsBdAjUQVlPAjbzOFmsxKoi9W0mt6ggITHdoln
TuuPlyJaGFdSngXnzer5PQqQa7qrzjTKx5CsoU2z+rVrd72Xxwyw55+B5EtBfixnEMXfc/5Iovev
b6o46vqxezoN/xKzOkfS1jeuVrAm3eZCbvqe3Wd0sqntQqo/6cj0goJ1UW3YbOO9OqBRPHgE0cgg
5diRcFMsow1M/XgfMpLKVtiNoycGy91JVqIIBwaKnjEG4gTPVgxRKUzhylJik37EmLHYYvwZKj4n
BWUcLFzhbtJ9g0rC6IXKYdnd3cfVJuPi03enPKYHt4uHeK84mVv5dA6SmTn5BA9HRZRDmz77jPVt
pPNDZVOPjZ0EkzTv6xuOD2vfamGsv5PuuF5x6y562FCvGV8BWFGHyEEK2j7bAdkAu4pBEFecYqpe
86XZ5zYdZMMH+POAml3hOKrpE6/7uxtNX+N70EK8yHnEfVYxmYh9GuNTZdTzm/1tB08ejWPgAQm1
IGMH9wnAf5BN6AYT51W0GSx6rWwBVe05LaGkEFBJaXgrBj3NBwqA8gRRV8AusE9k6QluxDamTQ4k
mdurQqcnLwc0xhpk0zujCqrLtjrd170lDVvpjHBhgh4ybp+HnykyI+gY5fUBuL+isV3iOSv0FGHT
M8+i7ruvcYgDO4WyYnRoG7o+MGvS4WP/RL6R1JjWO8kF2YcnTyr8H2lX4LyMhj01BoJVXAahIZ7A
QKWe/bgZpm3jZJOOOCZyjqG+ZdiD6jxOabYw3cGgyJEXxuLJ2AhRCcbPVnJ+LY1tNVE/yDta2JDR
A6smzaAQ0GOWaLUUEpya+6MfQJcgsuBo5zTNFBqwbr4NejH2LsYkXnSQlcJ3yc2m7SHlirsZkKNt
62WLYqUF1Vw7qkddtR4zhvaz+5Z+G8129P5UmBaoeZ3pKRpsJBZqvfoFd7kbFR1xhQZXbFFvQ8Fx
lM+gR8GFL6ZfozNa2jgcSzRyoZ5eSqYAl2Jm0mwiuiKRAeYAei1v8Dp3GGVEoo+ZnNEHLnAOzOhH
Rtbu62j0YRkwAc4iy6dJg2o/Fl4974VSbO72wCJGDgcj02wmg16pxygSZXt7UQMONDu1+2yRz54r
FKwelA7QqxkTs8JTskJbwVNwZdIuvyh4OM1UoAa0S1WrhspOeQsCFJxgr88N2cV3CCmTTPRg6KmY
tS3JTn2QaQh03LLj5h/ho9oc0p1yStbG6n7NS5SRna5uQ8aivOl6hQNoEkgdGnKpG9V9BITJNkGs
QKaGkazvZOReE0bMDAb/BnlgbDavPWYghO9ydie/zub4e1GW4clDekNHRqW10jgOOfmvFgOZiC33
tWGkV/FgWrT7TrfPrWiOHipac+4rdxPF/0quAhtDZ8P9vfr3yDHhZ0i2nLslQ+eXg+IkrFUV4ZJB
Bn2SQn6DN5hUuP+aJqgbR6bDyb/d3Q5YKjSXoRRyFX7Cvxnyf4tEag9ldpav2yICyR0BXZrbIHcS
QAF7bhw0S0bdCaaFdJbpqxPkb476s6spY7WSzZRRJghoQhKzkz69RrygU+S2c7wAqIw2BXDsXTS/
xbZ8/NEjwKTZUjfct7hCdRzsvo1qU+m2bFjK4X56n/WDeWkG9Tna5py8j/2hbIFnDXDw7Obrl+i5
966i71/NHn6D1ByT0Ze1i8JkSVu935u9KQt38jYZ0DahoW3ODPyZhPcX8tLz16DwE2SQIl8O1dPt
wG1sN323sLV+OcC3hlZoPpzg2tPvDeFhI/zttdebkJNTPM2RZre1zrGG2Fxfk6m6lbe/a0lwOMFD
n4tBB3d+dWnH98UrbD0hCYR2HwLLGJwNWKzDne79XN2rXHOM9DrSSyfvg8FRK/qfnTkdZm2n7VBb
WTwXulCWHZoBdu2jGnxPPv0szKBLFk5L4FAN7nTOMfPEUdPqjhnvmTgcO7f3oHNUgnT73KEaIqAL
OM81B64UPnhUkgmG3LRyLyoRDiERljkJD3UCTDU229NXsr7T6tilfj0m3m9WcVuvxDAAXY5BPP1i
ukifATFtJCopfPcpdFPiVQ76mfl+0U+ojw410uvXF3xctDi//TfpF3gYcnhCkmk1zg5HgKnudZmm
YrRi0KRjXNuv8ZT82OgVvkWxIKjPMdcCTDKvCFCrYLqP6SqOAtZ7lK/5meNFhDA/tCwnXFmsmHEO
jPxdOW3XObMjVx/ydG6X3pc6p48FbWL/gAINC2/FgOJroXqo4BWludWk21998ol2c3nzdt1VK5vk
7DR9TSUs/6qhrNh3ZV2tex4N5ivvyl3VY8CPZj/UkGrd3T7XNWUzXZ1htGDgIt1sIezJ/giOcN8N
lVnj6NilfvsKtHl0ALyyLw1NWwqiQTTAlWCsjaqhGlbDx1Wao8ky/E30FXbktjJmAQwj7up0/fPK
XUwPMMiDeKTs5bDGT9Tq7hiBxLxAjjoLTgadwyd4rYpAO8u7Z4CoLDid9Jisol2Km5aYL46b6WPz
5EuZyMt2Xu6+097kcVTG8agLy0YdYCmxKjEL7ey7p28Yj/IgGb0ZongciY+GUiBN8KqfKPMiGBSB
vMvdtyMPEJWZ/YZGyIiu2+fm5hMVLCN99hl+bHg23O6RP2UlDXpePCoCrNQHpdPykNYWCty4H6BG
aqKuCkzKxm10nHvVhNb69L4xqTpyrAlBm7Co8jGQrImQKbBWaCKS4VtMW51FYfOTP4Mf7geNDzwC
A8cCpDg80oTuNVbc4B4P3et33aDFha8yd8YfjiPohfE1OiAWGtB6y47ZUZu/ET2PF8ZEGdxGNRLo
+PxRc6C/cmi++HJa6Frc1/y3txBtiKPQSO/O5CHWyKMvyuprHXNY+LrDx6gXyrPeQujQ+4Fj2Kjf
mQ62RfCWBUmGjRic/Ax6gOmcZ4JB0BsAMYYQBgiR3814VBC5M6dGpdCEcvPPHgHM8W08w3kNcLLe
rymOTCc4z85o4F80Mt6/Hho7Lv00Oi1PG3OIjJ0XzRUaA9MvHAR+YjzG6OpsAs/9+yk7vunP0ihG
OlwQ8n9SwArHWoltwaRrPtY2tS84N4gA0p5C1RsCRBeXEwwdOw29R0uTqNgQFAEYaZs79hqFHAyV
MGG4bTV/L47fHx0zvbEaEKrsLky2DJIvC4WPS4fJEegFBmekLAQsiOuIgVHUMc3iLmFMSwesi38Q
/jj2C/8uWlJ3cD4Om0zKBFfMoLNQSoZ61f92kaAIsNC+D5gPM6tVy0ENZMtwUK2GJCg778o1aKsZ
wtejZ8ujlKIDVwtEvtEFYtBCp7QavulPiBB/ewyLfNrFKFy9dNtARlpta1RDbVt+F4StTtc3PZS3
b2PGrDL6xfQE3XaIvwn9hvXscSgRBbdMnO1d9icdkjsujy0tC+xX7sj+6Cftgfc2YEGHfwuDBjyY
dYbFLiKq+I95mLEqI1PykAlp9a0yJHjeQDmCD6NFb6MN3Ek3jZBW0qwTgZLR8wExVLWf+iSET8ov
0FRvu469tB7xKbH9oN+MMwcp3CFlymUbp7w+xjTHSx93IEhwTLxzgwgZoeUv3Wa9g9pX4mUVL29+
6+FpgxZUZ5ydP9IgTpwMJNx3UVwl3IgRUmSABcar68ukWniDwwpMmcUAzBTp4aBE8Pvl1dVA/7m3
ro2YMH7v7Xv6MBC829zLmda74IJS4CP9s3serl6M9kMkVVAY0omWXxoMPRfv+RrFc/ZTCZEyv/q5
bDFI8pE142+N6oaM6S8Te3w7fmTqp2fHTRjXiRCFPvkLD4Eryih2BXoic7/m8H262890W8Efabzy
Mdeg+gOSQ1vtK/YRNvwzSrrJOTnrHReVXVKSx9PB3SslZhDehEA1KY1HJ7sHbYa8dhw/6Ui5Wsf+
7dlrMBWNMCNMMGjk5ic9ZkiOzAd+XtGx1WwhjFou2vGwWcjBO1RBJejxoDHGxapk8sksF20T0Fcj
EmVw2uAcuG2F9ySAgvjchAUJ14q987d+fJ1sx2cFIFAcpPFn3FkySWOQ9yLNhB1kiKEA9SKCQuBs
6oePCRqDSwNI5NMinwPCV50l1c5e3su0G/xqoMFHnvbwTXXduIwhAJZR5JNWY2HF8PJLMXezZSag
cMCZW1RM2V1dZpbpaMA6DIfCMQNPsabrB1CuBLALey4TImLGjEoQzb11jqUXR8MAA7tGAFUqXjWV
yyP0hxC20qIF/UNS+zuyxBGljFWQDiBY+rX45e+7yfC7uY94F5kkn0baw7/PZdqztaf+dbgrki7F
zrBLqHG6dXoMBtlBKrwMbA6JIgHDXp6N0lsqOz2AhzSB8sknJkAMnmikDun7doafzjDBx+fvOflo
bHjalWlO9V4ySQXn1UE71fRMVWC+JN0H2lgDpIfMis7lD6UJHZ64y4ED7aLu+7LTGQMsjAsSsPh5
zZ4eCO/C2gKAq+jJi/mLr/58LR1g0Zf1+i/Je9wcymxeDIQky12CDkHrVAN2f2sF2KsXDSXMBmhz
QabgRBq4oKAh4wIl/RXIH+Ad6PxKF3gjH4IxKa6LHUayuvO8OQbIykcfIF+pBbgPIBbIiJgxSCs5
kW4jIQY4DbflDy1Wci7ENTOv0o8RhXSJfdL7eWnTfVMy5ATDZ1AIvSmzovxUCqUjnHL1iVpOk8jB
ocUgB3qFbFQVp+pU07/NbcbSv0UmhlicUcTiDqqbXX5eqw4K6lOkhZANuKSQ53UulWM83cS0SwCO
3FfKsiL4vJfd774LqEurD3jcSQwuzAkaCivUlG3p8BmzpTG+Ijn7CIDm06tm5ZUR+gf4HWJ5XSAq
TMqYA7UScOjo7uJTh20qkFKAwBmTptuZpj9v2XJ5GNqxhrihfsgLOhgkMHkHhEpCgdMB9sMLhZmA
SUaB/3dw25s0R6yW1GgNni5sp8g4AKXrje6z9NRFs/S9By//w+F0/ZwWZypUjojDVMLOWd6YDJOc
bJOEgteqhAwQaaN/tqav4NYiMzA0wxcQrxhROqToGMf0Mxeu5DE/fjZSPx2nq3RVHuOFOaJJubpP
aLhP09Wdti5cmnkafsLyql45Jd2VtmMYnDPSP+Z0RTgVYlyOuVcye12YAzcXvd+lRZUf4z3DpN6c
7FLP3WgUhWUYBYTEfKIM4xEYls6hOzBn7doc8t8xokczc9wwlkWGCbj/Lt2ISSnCg0S/RgyaygvO
nfA5FaeDG8Ddri8yYzHGgRcZU/uni+g4LubUdLF3dxlwN8L1M0KVjUbaHgjP+2SEKidw0e0nYwNl
tylih0gf3g4faOd7zXkGwIY6uQejhnF0PBPDMLAwOJFcgIk8++Wc6R9yLqP/kXRmy4oiURT9IiIY
RV5lRnBAUfHFUK+iIoqKCn59r6zuqq7hlsMFIfOcffbA6sGNJG4uj0tSKCl6+SfgGkZNRbvt/C+s
A2tzD3jq4kcFseM+ZQDJKzI0g3oDyAR6eNrDNL7uwQkVoAwiR094YaHnEJK0kwc33i/9XtgE/D/8
wGAR0cxt8BmS0OlClq8KVuSBVdo7acC1AcGvck3gRmglyUVoIvpbSL6X/Axqv3qMzMqWD2X0Twyr
ui2oGr1CeJkXwWXSJeUaQgMsAcaGcX9eLz/gispQW8qHJ/j0Ha/PYiqceUnvvEqOiZE+JOYzfMkA
iceb7YYNOmgDrtBGjs8A/S8i6BlB+USdMMUhc0N+4TTnwlGBf93EGutLMd2wxDD4ov4nIMdtZ9ZO
I5qXftxwrgpRskRjhDqO/ZLdzJ7jbi2EHpxlVJJnB9iSp2JODs/qD5ax8o8qA1/8+nKYpII248rW
G7TzN7dt3s4kei126cKHKo2WiS3t8nIqbfpiT7sx7IMe2rWO+n4CxEQtwFyfSK03FO+WIUFJNIQ6
KLh4v0Pj7D7PqcQjDDj7bbeUv/h+bsv7sIZhTt32hWMoGaAjWFRCmblT+9T9XQk5vnswtpKWbBLW
/eKsCr5E8qqkHRkns16+ZJTEOLW9YVX+ACQ7go0NtYUBCH4JM1NR42fn/cDJe5QPgFmmNW6M/btI
LjDfsdqkZ0V8JZfLH2xznF+YeQF/IwOp8NbyOrZaOVR7Q0aYrOO3JrJKDw2CplGbMXD/CP6cQEWl
Yb3HngFt3n3xHb4gxKXv8ZcoKYWW5bV80B+9IgP7LcYVML/AJuQDhhW7FxUJZNnc8C4zYG/GeUcx
OVxg2HOoVzRDjyOceYbAFAOwGsot9djivYXuwQ3H8V1n8lbfsroDiEHb/+S8Na8pof8C5Rsz3GH9
Z19kT39tb3N4FKyDqzdKJogT0J0eqZxADz4vrnOYaMve3Ew/RMCCaXJQcqqMVUF2DHiDrnObvfH3
yyEb4Ho/lBBuaXuGkXvEZBxC+N6Jnob2ZQm1yPhTYVbwT8asSqWVtUI5w3RT0HDXRQJ3T7tFCuwO
g6Sz6ZmlCuLDx4UwBrXGfNpiXSzsOgdxBGgxNZtc0j3Mq80abQVn/LUULi/vCCEEtN+Np4DDk/f4
nQAaSFkNCe051g8IKqra1uLTn7UHO1xYf/eGQeYvrjLmGl2GKEoGQ57IY3n2+A7alw3jnZXZwCbj
gDiqYa70+ZNJiKL9SqnIIK6Tadu/+ahcoNNTUrHdQ4lCG9Jg5bFW8vdSNHkXp8mfq3IBJ0Qbn7cg
+/xzP9NHTV55XYjzWyBNiKuJaSUSojOn5ljLIXhxzmiP4ff3EoJcySziNojrEKdU3LetGa+UUJnU
Xi/eBBDWENiS+Zgycfhj9c5Zv42HDyoxZp6E4k5mpKry8teMrput7pIQNx1e4y+Z2CdBaJ5RtiWG
K43qWAhjRNwkV9VHTM+Qog3gmHSo/o3Jd/le0qxyKZOm/hjj2x2KuZgeYYUi9FZgGCekYc/Zb8lK
6l89bFsyMy0OUgobMHkkv6USX8jVvngt0sr3FDXLwuSSQO81KRNVjF79MqmDc3iBmVRGjwO0KZ9h
MKPXgqVzYIwv4S8wGbfB4nDffm/Si88+t2gI/YNMtav/Zi5/To34NqnYV8upssRUIr4PYeFi5imN
uMYKYjfZMBg4aTsjrrZUSTjjKuOCRBFDWH2Y6ErEgT3j75FaYFgemF5Zqye9HSXdlbhfn/SjuxrB
uhALwh4+AR9eAXy1YJVm7aCe7qfy8gjrPzfzcmZMCq64vNjBfKCzh+WyoSlIN6ma6FPctCdvQIxv
xFp6isXA97ssPH3U85/gkwXMXpJEwnsksn0xh/VFetx3d8q4TKTg4aoAFIWNqzZcI8JE2V8jyIII
rvpRM0GXxqEO7wThbIKzXwebubLsTSguzodefl9pa/5orJ9Mk8CqarCq0xKTZ/+5M+HDyZMNxCs9
h6EqpfdEZsZJRvuwZZCrLx6REuC6h274Njf28pEptY8o8EiPcxFjsODFN/Twn5PPeBNqqTLV59Bw
u7zL5cl1C0R8lPffvZzLod+mddB9Qq5cWLX1jE8lIXN1xmkvpue1tVSWJ8SxT/tk2C17CF67hQcm
+5xQq35v/h3sio2Ts/gNNiOAETl1qsVmSn3xPV7i3ug1tHLjr1wwiQfvhJy5YvdeVEeq6cfCmJXb
N8j+mPETlLcHvA85q5nxw6SOzGEhzvbwlmAFNnqjBX1lFEFoil4Z0035cP1Tcd+FOMQHh2zCl10j
qBITqnmRCW7imG5RBvOZUap/V3ecjVjFGbhZM+Gt//W14IRz7pnBRj8UXtJm9sEO8fhYbahFYRSA
9jAo2iJRgsHB/G5GvsG/iOQO0uX3H7eQw0T5aTA55t492Rs2Tkoq2q69EDLr0ePIksmgjb1HsEr0
6fsIZYJ5hG/AGe8W5h6S2qiGN17vuJ9C09/sz5Pb9rkt59h5JtIatvt1S+EH0LzSjua6TeXGKQ79
/LOjOGuXd+apCnzqk/cZtvgo8MGJv7KM1mMt/qJO6ufsUpZNBO+yT1FKLdTYeunUmlv0nOv+Ttjo
aaKhIJKxynZ+KIOgEOM3e2eMqsrrHzFGWqRYvi4TkzMir+yhEQVuf7EGr2anV3h6Jn3TqYG+cequ
3CtConW9v7EZYwliiFkYuJieNlxhbC50K8ypQasYSkW9CA0wp/QoKQT3VUHff6TV2vLeGZXmOSjg
vd3Gzfg0w9R78OKcgcIwbCYUAjLBaawElKkO4l/ULJSpCEuGoHCnSB6gCmbUWMxuwpMpJyfdMUkm
bZyHCwhFqmfN7FKOhD/1w91kIkaQBohsFsGWYKKJNv86ab0b+mfBV0EnEnK93odMPBwk/+JbxxTR
xRQb2sUzvELbEJyW1tNWVKV4Y8H491UXN/i5GDu/+fON2g97ZqcW1euoi5Rwk+CddRQUpjokx97/
osNTeCccluDJMFQKqlQI9VVoEac9JhiuRYTFBTYrMk1cnSmXqSgucGYeyNH7tsgYIfF0cplbeOYP
hcGaEPc34QaV2MYnyhD/w5Il7eY8x5Zn7c6sJ2Vy6IeVbbqNgO1R5fO/A+phg2z6lmfA9ha0CEzr
h4/kjqHYb/nDmZdo7iEqabILH8l5ehtfvDdX2tXZLaaFcxqU+BBbTjUDwPJrn+jcoBp3w7Mnhfqu
Ti6kRAmrO+SSGBYoWGfJyw41zRtqJLNb4bkqDzLGidi7uH/opNDON4Q/UH3TMYijwNkBBxGMWoQH
AMQP6B8cDL1LhYcogxnhGuBxhXiHz7AZ3oacuGAl6DEynwnEzgDDX1wChJvGyWNkyKOFKf+cRpin
ghH5J+dLq2Xho7aBtliyS0tsfMaQT+MZ43WV3F2LNgrAxoERy3v2kRtb2DagoeK7QZHropxn5Ipv
GwdAL8V7gVXZ87Xi4UwhOp8HRy8s+oRtguA88OHTBRVQuJ84CdySfoopAIQ1dukFwmx2Iuee1mMo
IHRj3Oe/+XX22ZVYcKT0t2ba7N4+qgRZiKDaXQdj77uo3xHEe6paljJt/hurKZViubvF5MovFYjW
S04BUZXPCU0+G2wPtpIZm/F9J6+BQEgIK48wGHrrilEV0kkkFHAGrsRxC01C/sruh3cGP6P0f8DW
IHosdBuEy/dpOVQXKH/lLYFM1H7ozwPueXP2y8tli3jSXKKyOZzX0KyNHQU5RG4xZl4bccNNA06B
Sh5v88nLbyYmzA1QCkh4JgrDPxk8AdsDQIAXVGOhwmxotrjshrDHpqyzakSs448erxg8ALL2kOg4
mM+eL3Ec/OSrLFDgdnOG0x2b+ZA9P30t+T2RSEnrqLtPoZLrqTGTxvdpldCR9yfWuonqJeBBsWZf
Zsnhq5/h+fAbwtWFzzm5Bcq0P74SRd1k90mzaHHmPOp74IE+LJzGVqHwcd30GJoLNk7v4pc1amDQ
R5utBGXK1eE4ukM7O/Oxf7BwUKOWVUFojBRGYJdZP//xAU/lBBhQdesZtCkKRrxzgdx7Quz2HJqj
6/g7otXwXjfWMRUbf3VBRnt4m7+31o6zTMf7I4XqEu9odUyv255H5209u2en8WXFfZ3Lqi+8/3by
gWFpGX/K+PxcUF0g1WgKHzjx1rj0q2RyIjVXqFoKjwbv3RdSkYIYXptnmyotbO/4idkXoITcRBn/
nMMYlgPmtxRLDHlP/zQlUBroqFXTAX3CZBAwlHabvRobgQ9GV9DUBCTl1peMC4deDP2WqHZ7UcVg
ofX0c/goQXFdUDbgM2BczB9qMv3Em/ItcvVTKyIzxZB9UzDIq0KoLstrSBH8L6VBm8mjclz7Vtjb
I5JLqu19yzOwDFkAWm0igmjnt4m+uM1+TK4r1msyLqBSw1BTxjRrLjLn6BfCR01NlswrcnTcPSM5
0RjQuO2SFFOvhp1JlhmM3F+u+1igClIEpU9QRC3Edx0U5Bde5+YKXuziMgFkfG1hBWvQGVsYs72E
Tzms52Sa8rGx/CCc9x9HvhPKnw/7vAHJDKcS9zE9MxxBcizBPIQSGiL3JycWLnPCWB3Jfx8zASWm
J5ii5poDJyK/1V0GlxN58gmM5XNsxO8RNhzjj28S1dv33zsIyLERfw/GEGA2eCdcKMg9hpspVIx6
AuIurRARYZaAouN5LBkVIYYGiRKpn+20l6MIuY77IZ4ZUFmNfdfP5FN6JgIRAXvj3n6uAW6JynzM
dJsMecKNW7zncV4tKq//Cgzu58YlF5MW0WpTy8z1N/Iiu2t97TwG3Uuei9e8Xnxzrv+Ng3cDZLc+
Vs32Dx4NAt7uO33WkdHFLT4OJt1H3IvwfQ6VkTItBMnXrrsBlh0UjCqFguZe1KC5RYYaWmqgNBNd
nV2B0C7o9Da7MkedeIL9pdMEF9tOyNNFT+jcsha7/ZT2s0UvOpLBATPIB0xaTJMsTMESuaFX/3g1
87INMai2BoMW0Lnw8yfTYSzRGc4nL/IwEewcT0wYBv09OkjmDxsx7PuRJguLY35vbEMf8FPeafPL
1Iyei2p+d34HiBof+IsE18BM+je7fEH9g1mDP+DqfkRvjQUGYyeBzICvIP0GoSAyF8iXOw4mtbzt
LZ5/rOfqtmQp4W6FFH4elsGXTzMvAAI4VjBfBiwjIpi3DIxJiARBN+aWMiiPJ2twXt7252W5RBmC
/dkRALzPyvhxCs5wVrHO77CIZV5Vvu0PhpNrpmkjIhn4+LpVP9AOvR2z0ffyi4AKptYOAVZJAOdr
pmXPA9hGm3dTbVaIr3NUaC6svw+gjoTsqvEwrFkiOEUiu33yXU7RV552zQYzGPtmClTjAV0amkUM
BnOnWhXZwHb1sYkEQB9KP5l+XoMufE/6AYPYYqwnvKrzCPSpNOwITNKnFexGHRNZ0l+AxwsIt5Jr
PAOln5GOCQlQEN1j5sgXeJRR1XkX8CTWm25lvnZfbNm4Fwvf8vtjRpwFbi1Mu+g5mrhiZkv/oKeX
rT6Wpnh+mu5zeIbWANz2pnvsHBGlmnZvd4PGH3KID6OjlLyvFRkUzrEysp7gse6FbndEuC0Xq4Yv
jXZdfXaKkRjI19Ynha5JPRAL+h6oXD18jwoQi7W8rPrQMpwqeK9f6S9+sASd8ssfsOV7lNR/bSyt
uhEGA/TF3IokBJWja6ihH8B0+qit6jCpEPX9C/RmvaTcFPUxXO+psrfGGx8LT+iY/xNvv0hbnuMb
aXSGV7qw9MkMJ0o6bDw2nsoGpX9BlIPmC3zLzbtD1oVkpHQRc3NUPab6BkYH9h3f8SLsaML271TP
vn5v23sMYIyq2YMXa+w7MVik3JwpBr/rW0Gy9Ahguc7ZEXKNj3sBbZBDJmVhgrURRiH+k+b3MwZo
YlTxx3CQUCdIVzDFGW0HwniZW+ECpTJ/TMlHEV2xz1gFZIkpGQ+XaDLBzODxcys3NneJ9HC7U8D3
eF4XU0YUeAJM3ofTmB2+WjMcoIUE/4IlLf4gD0ouoUEd3HbMEF6elFnTjRnAEJIYsVO4E7R85Fr5
4nqzrVN9JU37HqzOWgRsSGXQoWaGVgOWariV6mhR3fP0+E5l6d7cO3J7QtSogKvoBfxEKVmG8IB0
KIGkztovwCdsQJg6rr6Y4OJGBYVMmZwon/42wzcFcY7wZaX3Bwa4f+m8JOatNFkNBLSaciJTMrIZ
YDAUMABrB9qbkWmuGvcY9mw7RKWYQP59tp1XhPqMEmpb/enxZicSN0EfkUesjEUv4A5HTY9GPavG
v6w/7AhY/ax/2evvMXnNav850sB5wnb0S4CDCWzAT8v9OmD1UTOSomd0GrJyB21iTS5+hZpb4yvP
qJ7WPhP06DHveeX+PVaybl7mkk+w6gghfgwBTLNfsbxSJdTqQm8lLSS7+2O5YJd7bvsjcEHWGPwe
LCGH+s6q+W0bnrsZEn4qZoSZmKXbJSllfFiZjHYOd66Etm/EQJcLCEoOiiQZSjiX3wykpe17XNYF
5MHsF97+WionOA6r60qjaIH4BG1uAr1u8s2o9SgxX5mcYAblnZATnAP8utJ6qEyvw27Spr+ptPil
RgJLrdtTnx6JsCWolUwpcEfJUYO+9/F7w++sGT0j7WSThuy224ImAOEAoCnzk04QX1UmDQy5mbUm
+pgtC8LDbfE5FoaLU/H15Z05zVzqKbQQKCUsmB03Rz34Mo3HHYkWgufDhtg2kCi3guAGY1eMnMXj
YC+QbcPFsIGzEjNP6xM+xhwGJIxSmup8cMp6y3oKkaJeM/G/iqTn86o7g6YILsIIUgAAyO1nyxp3
QZPymA8MzYxkaIZFvDSqN8bndON0vFAEgPoQ+QA2wR5Ymz2mXTaMjYsS1qgxXl6tJEw7HiER0x/J
5dumPr9AZmkXm1ntqmxxf5+0hXgDXMTLMubHpfkfI1PZclydOoAAWIMwEDzHBtjB0/s6lBlPEQU+
Nic/aeAQsYjgD/apRewwazJjPVwocNBn0Z2+J0X+Co3Ja/jd6cti//3TttWkmveDW1ahmoBuxBow
tC6OjqoTXe6aCSA1PosLXIahBpK62ix7XOoXuKqkYtUs9IMXwDgyoGEGVeY8v9fjtgz0lfITvz9i
aeOeYbfsm+PHdNQVZNq4D+rCJARPANh5LDOUGO3/xgudi1cbl6WzpASBqNO4BBPhkNDadA4sGD+7
td+OEn09w39TpgDQb5s7nENr4/rCLH/ZG/gxAcq9sTDOr+Ll8u0t/bfX2g0PzuMqjJc+j4OswUt+
vXMY868fe78Uz74O9uI1+LnvDSYwowdtJEit+vjpcpyOeE3xpjkeSAOOJOzzV2wgIGIKC+047w2o
A/iTwovXZDTno9ywR89BlBHmOiIU5edGjb3N+t6MK3QwIzCF9tE7E7wSHE+D6YwvB5g7l4AZsxLy
3mWQQcwbzfQgUwfZ9jP6F8kyirajiECApx1ll0G0zUaECuS8DX/hZ8RDxUO2rkug+oZ357cR708u
i2aTdTyCPuGN8sLejnJ2Fk718uP++3tmZ5h/87h/XhMiiCDf8kThAM4LiHBpcbJ9YZGf59l2Sy/y
7ziOfNckaEyPM2zVhdv+VApnx2nwR2xt8B7g4g3J7ngU7tVHoJqCKBgRbXm1o+PN5wtRxzMQswsg
5v9TIww/RRAy43KnhozoEiMz41lwE4P/gwY4YTwNJ/ETr5qBLNojwnIYs3DWIvvfiaq8bFZzSFkE
AYZsAhlr82h05CTNiBYgQ4FDwyfJ3mpufgoIys4eIcQzN+Kg89zn8raBDDlqzkhHynaUa/aW6sbm
dHfwLePNwPJHqkdMQOvm/QH/9nVGOddDf+CPPv9OHp9TNovYcG0+So4kqm094J359HhjcSg9TOzZ
gAlrIm/7HuJYpQcP1b2U4jZUA+nIanf6DWDS1Z37O4cVnBHMb2T/9PA1xUX0fjt7L1jZbOYgU9CR
9bCH+gQHzRVsXpZOFkMNkSPdDUrsJ0xh54zpAHd8vsFBQUE37xa0K42oSHX86a7RCaozT0Wa0Rv9
YI1qk7sxPsEPfMPMcs+qTej6U/hPBt+LZ37d81fswM/Sgc7cI5gbTv2un/4AFyAAo4sF64P5hf0N
AhQ8YVgnr63zpqFXBWmwhKLEnBfZ7in5QEJDgmFfR59j494Ll7oabu7D6Y1Bu/nLec2wf06lSxmy
gxAAgnH3weIiXCvGNN/S6r0VBnPKHO1TVGuONTT4DGnjGLLd7ZvMqASpGTNzcjj6QvmE+wYa/YtX
kvok4BAhR6ra/x0YJz/F7srFz/BLaXHmQLFqpwJhh2bYiuOILF6DPbVV3LcUkNLV09GIC5+D9uOd
8LEdGjgsbd+jS06jI/QTQnWIGP2c9iBXCRGOcLsH/cT9CpURiBtVHYN6OOohGHQdkFFWoONUHfMV
4kN16wcPafQibUgY83V4Ph7VLSwuuE7XOZl2H3uzAMqDiWDuDMrajJKvXQKTMRa6T29eiV1nR6bZ
yTMhswYSnYc1iH9TGpQb3u44taIVBJycYZM0QzkHxR2oH2PN7MmSRpAlvoDMENjAT0gcohasEeYY
WiXeew8PCrrU/7ZQ3fEXbo5ypjO2xkaCQej/zR6kIigIDS0Ar7eQcB+Bt6JhjXBx3g/nR83ZRLFZ
DV+K1+MnY+G7o2K1CxIGQ8WML5Lg3fOxtQqRpA2JW0i7zAhPtlbCVsKryGDBAALZzA+JiRDvS7qr
rSCvfUzoX4FZuDgAMuCHpPOGyUlD+HDEvASIp0IEZdd/N8dg5lhj1wuOAirOuBWaEwb9yJ5CiufL
njq8xZSFShV80KPlxCZgAxsMvDXlFHnAcpaYXweSCWDnnFv4Lr27x4VSzxomJHcMrWBPtMJSzWSn
h1BP1N0fQ0vkTIgIpkgZfBlmT4dLDyNyGkgcbCkIKcU4RC6JUwCGd0e2VzpcrqCztwducuHp4kkb
JD/+W3w90CTexAaV6rA9QQKw4G5hDgqSy4txaeNXWZJwRkGMfuWF34rLd/7bOFw0qPpuSFsUl6E9
V/QXYdASKwz7legH3PoPdCEv4hUpALf/oBj6lJ9K7hvVAJHjn5U0RouTyOEHIwEootDtW6wGcAX8
14LejgKdtAY6AoUDy4FxgKYh9DKEAKw/yYmIuNb+zqi3nj3BYjYpaSTsVjDGEBV/fbgye7yMG0zP
mG4UQC72l8oFvzs0S4PN8o1nmi7805rROdclW5RlEaKrW8+jLOO96qm6vE1ZyXQLYwJHwjqktLXO
pwZsbJOhZx1/rnugkuY6ZHGUSl+DTi07p5qJpK1TDZCNMyJjkLqBBEXMPkEngI405x1bkijn1H6A
wOsV66D6Dkvcl5A6aQnDuE3Vz/CLoz2sapbyARGXXJMPW6/sbxOcCJcthk8AeGtXPRFnhf17fqVy
vALe3W9j6NI3rjsmD3L4hkM9f6uxX8anr6PyrQ+WEwpnft9vPDJsJvv9BMPrfc/5DCSR9nv2DXcy
gVAMYiXZ4kdlpyW/TQ5NILkpKBLjAuHtXQwOBbbi4XwQ9hnWw9XyU5jiQkfrKEF6OBDQzeQDXyUe
WmbiiUhheerdPmCX9u+RUDVd/mFId+ESsV5MGbOl1kgO5TGFmTY1Ehho9mZSJepEo52q1xSy4Cpz
DRLEAa02+gOHDT5i5yYbcwDERxCJDO2cfZtiJhLljS3/q6RELXCc2VQiT7tjs/+34cJ95wfbr9j8
a5v9NxP/Rn6AqLFE0UCBUHqUW0cxtbMZFjnfgBLkyEOoV6Y3X0gomCY+1z0uGtZcPmY6xKqyTz0h
iAFLkdbuaWR//EtaInw6kU/59evhZXFCGGKA8qMQQDPYB4ZBF8dUB0Vj0g/xH8dCfJDuD82Ac8/n
w9nEDsU98CEc0om/n6B+ZsJDxzPgKXaaWvZB58zysH+nvXciMeKL6UZ9c1QUbW8nJdORtcK0nA8L
KtR1TCSo2mQMnuYbhRrm9QpVa3xmJznb1PkVEYwjnbucBPOdpA+eD+9C1aXhNllZ+5tY3BiUSCAE
mvkZ1B3pckVSiFbeaZ+uWvkFyZw6scthQRpy2BnjH6BtKQR31Y3Fxzea5KpPeHiB8Q9kQfZE1nSI
C0R/PmbWJm3aSMEqmVmRr16T5uJ0vPVmqHfpBsIwxnwRt6CBDt2EmhpcqXXwzTwFBiZCbwEIIG2g
U2k4ZtqecvjMDOCWw2vyYU3s+Q0YFWGoE60e9nGbIq90M978RnSVgBwG2s9LXJ0cWZ5YaiTQjMI3
Iqj+QMOUJ/xq+aJMgYAAUQXlHkmoqi8ZnuqpJ6e5udrLe4SXwTeWjj/LfuS00NYcUjDMaMESegUd
mhlkUjfEAoMLA66Lz/fVUGB4VxwfDadYGbDyj1X+nRUOuhcOuvWxGWOigIAOE1IruBbep+c18Pfv
foGrIf7IL+dXoPKpmX6AACjTiYoUKIHBxB1vuUaKkpaylTUfR6Kkxk+Y4QbAPqTHrEjqf7ZmbAAs
8Qi/P0vL7YVsMRCieEq7LDJZG5yxUGPX0dwr1y6fyb+xkZpt6IkUuJLmUHn4KKxQaUGn+uJHBG8L
C7JqKqGNDz6Q9F+2gX093xN1Foajtf35620f63IKT5RLCmPiWfuHxH7GEAm6LetAH8N1tnrKlFfC
3gld4Y5Cp/UFsRRtC1sUpnFYDwyZ2qERhx3K4E9KX2/kocawxDuT9F+ypSRpCO3yI8ONFsxLA7Nm
oJaPD2PR3NdMh+YqrJbu8CbszVpY5zGYn/7Olc/C0n11k0plYn7jMygyGPKsTak6exA4Fadmi795
Ny18H2o5ZYL1mn1R1t/Xar27VtmvdzAk3jQ7dXt4sZcfKqGVxa/0rK3duzNYxMt82v49JwB/GjLa
a4AxdZkKAFPH1JvR4z+jWq0v8sMBHJHMN4bfN10T2ZDuy14Lm7MLN8G1CmU+G7h5vCb4rOlVhv3D
tjYBmTbxWqFvMBIpR9o6nU0ZgTsBrWbNsngWTaUrmk+WPLJ/ZgGzomDG8kpnJP4T0Z50kvwnO1Es
uka+LrokkutEA8Sf41FE2zjqi6SnXITW8Uf6R34d0QzTJdIBuzkJyG7OX0ZERMF0dUf/WmUeFLux
6I/jjxs3Lv8knkQ6VK7vzSb+ljGLmdFnGSAHudqr8T2/RdaiWSsI0FDgfr0L9zTrlxpd1akJs/WZ
aDe3sJgR2O3aXNw3g4ZK5Oa+39EtNRc2YM9msJUwWAarZOlkSMLmBDrIiAGYxcBusUNp6kPPm99X
T+ylGMz/BmUuzxuYHvEjY2QqG/aVcnONy8Gh96WacGpGHIRTtra6NaH6wUfHv5ZRMcTIsVY4sN5i
CCS2lPRn/T3KJ33+zoBppbNn3R2GeOfsMgZrI/6yZwpvKbyNmFLBnY8riHkv73cEC7sjbwDeQpwE
f2it+K9Va7+cDcEd2MgIujG3xFBPCSr0QSW5wcHDqcPHvbUOjYKLdQz3BnuzzbzwN0EbFZkIQKa0
JQinGJYjqlaIvvWfDG8KP/ueXUV37IZLWzRGQkICwbGrqAmDKxBPiHkvop6T4HpjPdvpy95lqKhZ
W0fNPSjpM14UlAPrFmoP//T0gZuT1wmRB/PlE8SV61zbdyPqZjVTsEZF9Zbw83begni/RgYTapSu
G6En6B3hPmEkf1t1TDjf/jd9pfVfo7OoDEgaf/QGCuzgRGf7BQzssxG4FtD+K2DH6lG8sGQU9hNe
JZMxXPO+A/ZGAP7Gch43W9dIjnMtqGrPgPvJ3jxYdOj2UF5gJSJwNuA9Rl+vs9sibpHDH/Znc41B
4UphsAgtBpIL9ksaLfmgJP8IXR5ATi/Cw+6dX2miDvDAUJHCH7k7XypsjO/FhKSFwUEtKuQRH+Zm
G7uls4E6S4UEi5Mh4hOTNmZmJxE3wFT+TrFEFQ418zG1YBsj1RM0q69n+o+wii34+OeJAYB2hhdp
+Mw5U1xWeAhDNUg9qmPhOIJ7X82s3EZA+IFPCbGa5qj1sP1S4MJgIP0LFNZ0PaLkwlDg8RZ4HHA8
DvVUpWANJqb4MzU/H8jsHhq5nGoT3Aa311UvuwlqLnMIZlNWi7LIK25+eY1kUzgG0nVd+UC2UNaR
LG2O3knDy5KzPbjxHpg3wpfF36Zz6CvR8HIqp1VwyYGl6zln4Z1sFpsFy2StC9Z7+we5/bLiGb+C
SwVBOikG9ukPE5P521VIFxnCGRhdxvjBUHSPTrm54m5k3+5AH3xV9Tluq7GxgitS+JU0cQposfMA
Y4Zqj/VC4Shn//pxv7vv7qkNBc8Quz6GWx6gx5fqrbSVRLhPmPi1JMCfMk8giZkmoB8AslwDxhDn
bnHNDCS7gCvGBCRETeURWxctETRSelOuH+cxUubsrilZtvFOCcjOOTAqYjj18u8pyD3yq/Y3aso1
jIcvkesd+LL5Wf4+w//dB6AML3sJ1BooJbdVdbFfJrHsAxPs6j3ITWd9BVraMGiCLDKzM8cOHCcJ
0MBefLl2Eaz2kDkIwy9jhgUJym+SAhlVZRDwqyL55xg+lPujN3bLZ5Ef3wkyC5qm4oa6SpgUsJlt
7vYD0oyeca8h7/nRZx7UrO5DQ3TkjwsconLNK7ZUhYxDoSd+Fi293AMyMRdaiynZ3aEW4q7CHSTs
o+uuYrrE10odXxFFy/kzMFN4uCxiJ0fZMTFkIPYMVSKOGeOh/NDxH62iCzavjX3ZkwuzgQRrMdjj
IQg3MAfzBK+Kq815DebkQNv/gt0sbydimEgIGAhm1NVhpY+effxebOESg2kpzL9fCDXpT3FgtGLU
eJ/iyOddZ7CkAU4wMFKW2u42g4IWfaA+fgIh6xmfpw//B+WrD0ysBCs56vvwp9JzipdQZO77MGVF
kvJ9a43BHsotsjPY1+4ltLAi57MUXu1XEhWEowW+a9ltBYQQtOPzsp1g0MYECNdOgv6egva63KR9
jO8SCbLO3a2WSmjM78sLflEMa5bwjFHUoEJ4JvIQlYGVl2NpcjkUs++ynOlg//pSrp0frTaNN10y
lAKg7PU1Cm6JIH38xvfAivuE3k7phBg58mMhol6dv+BoBzOKA0BWigbarYD8TK43+ibJoW+inQI3
cHUPu3byLr5DycNlw5biR3BJzNAKN6kZXhJk4ExYw1P2QA+uhQybo6cnj4b3QAmV8SZ7Rdrfi1RX
oQU/JQbb1YXAGdzCSMXssyA97Q91t7BiGJhza07kenyayxFLsnPGxUcnsejmNbPPTJm3s9eaxZTh
qfjUEF/RmV4EcnICIqAzpZ/iRBC4jioUMfVIEjs9qzZ/kUlR2YFOgYnwE1+w3ZUFYfZCNVWPTe9F
YEw9h/o8xxsqPY8avNadavs9tiv4kbAdxsbsFm8S5+72U8y8stcOxy/seneM23pptWwxOsxfcING
5ryHA+UbaT15CU9cSoSv3lb5M/6eVHRzY17uHsvLGgsQFByH60HeobagdweDmqk7K6fue6M0Sx7j
0/ASPLwrZMd3cEp+M5OeZHaKrbn216H6W3Lv48yj4AbYX6upQm1QDBpAtpvNr9j9QJtgWZGYc2T9
tbH6WOL2v8wJCMKOrZdC4lvxdVgXEGj/TRjfC9hxCW56HRwlPK8GFxhd1OgU/98Dpb4CaZIUrrdO
Gyt0K+87VQYNI37Vm+i9vU7QQOx72BCCgxJvfVSTT/6DOY/s3JXIht+g7IfOH/8m9wDjQQertf01
XuG6VtvqtI/ZojEWmesAq4tuKnnXjLQc5zJmP4WM03egIXcSeo8BHyuy5SxtBym/Q0BVwRMdK5X4
IaiXArtIW/JrQUZc8QV4cpjUtzjTBXzuSE3mT1KYDl/hOaYwCgKtJMuL7HlvQ8LKKdfgEBrB8++O
mEAEosFHHFmrKkUWR17OGrdXykBMi+g1Bg+LwrG/MANlzmU6uaAkwkY87UeQY0CFv0Dgnn7sR9fJ
F7/k8xCG/JQ+BXpuOfxMnjlyfExLsBjEEYsoJNYtuui0nf/H03ltKcptUfiJHEMxoLdkRIIB042j
TCQDggj49P+37XFOV1d1dQUDwt5rzTWDhBXPaN2GiUNTYHGmurlzMDp/whcDRVWLMzFg8kcr0aEW
eoQUnp2wMnJZueDkol0AcYyO/nhDMGRZO2AUxNoYfp2nWjyUCr0OCnIW+UyEWgB/glrW64i6hqLL
ar0JFzV0Wl7qZDrC+9C5nRJunrQPBcz0lDiVJxErlAYP+0PaMB6PqFrvGrx7E3xkgBPGmBNv2WGM
yvSBsTGgNrYSufoQ02INuExaPifKgRJyVe6qXaa+qRvo/KHl7OTF4dwl2gt9Awwq984c8GBVO77X
nrtnuqWCAQCVq/lBBgf/EhkEXKlUrbEKG6lEAXRZB8CJgD5/HwF6R5fnvFnCKuyTvCE8/UTyMrbQ
KiiHtmXYwioPemI82RXwJQtzH6qeOdBJQXbBwMIXgpRonoTPEOo4OWp4g00f7FBf5WBTIWEZTj1v
YKz6mzWhMOPmBVm8IvZDkAkOygmTJIvqxCwaZTgSovXDyEwAC1a9P+bDGGU1OpwMP1pJpy9qsHnX
5ugz75lO5i9MemgiPut4kQQv+2WUmNQ/V1nQajeQS+z+z9xEtMt20W54lbbvdU0v1jWELcxkPvDT
P2Yuy4F/MOrgtR35kv2lCU2dGlpDaiW7NFLKcwt7ZiHNmNkwLieqIKhnxZqx7ayPzLRrPLzUqvhK
6lX87ybCDLD1ioL0DzPgWKXlWhWLcjWAGUUlzzzt+vkDRuXmsjOS/u14W/x1pvgc2DlkN4+h1Atv
osk8Ai+Mgs96hPl/tsJQYNWZ517M5/n6NcswF1ilf9C9gJc5E5KZ7B4sTFmWD6eZR7M73cOqPd+3
nUbp2qNZ109m+TWhpBa2RM00/uubud7MawPtvVvyUeiuMjuyR0vZxe6Izk6gl333UYgpmwEQBAet
Y9CQP7dDtovZgPim1pfhJzZTuB0uHRxuCYC+lDroK66y23FrAwJgo26YPI9IYiYDfqBscO2nFOL3
n7OxP/a/UxQZWNbcZz1UvwNt8/Wi2Vs5GIVFTwcC1MPyn6ptgW18yKwJU6aPWgDlChaJ01EzVyC/
CyBEUiB/MCLiTx0kFqdr1keaMxo3oJPmKHa5Pc0GpKBk3hxTsXSz58HAJ13gWMHwYyaP3xjdfEZ2
1EAHleFMFtZKwtc2wSqpCF50ajgMQxBlRJRYsLo8Ef7twsdyJwoOec4EMyYKtGNCAQb27d/NsT3x
3s44oEUHahbs9yhcyB5Yp4x+5GHJOsMJdehmdm2gldULvTJeWmtkNmuT3TFhlSCs68L0J/Davxu4
upnFtDF7OhBxbNWcPFhS2P1pCyeOnAhoAImd2R231B7rAUj0cJ7ZHzX2huZrVmvyFB7SGL+qRr8t
JIO2PxDZGfg/rUob7oXSwZ1kZPTVGhw42slThk9GSVAHRiDQeCbud/418UfEtZCZLgDuxGPchmzk
ZWKyf6ncrzVR71ymNI4jYhaIagWuY6saqgmAHKAvCk6qu996y0fhtT/BlbWrHm8bXDToBsljNF/e
a1q672OEOqtnIx6Z3YKxSVIfNqX0ogaVpzH+kYaFkU6GAhB74+A9S7zWlHS051OibRGI0FRbJK3D
J5b5+Z/jZLYgoM6TEMmVVwmQ73RwO/iOHhlRkGgIXjX/aPXiE3ztxCEKyCHuShiI4qacY4F4mN/X
EF5mhfBhNBsHuj9L3wfu0GONo7obr7Fm2pN5BGlJCibeYZYfYUgOYzyxRVxSbwN5DdDwy57LOUjV
TcfB2CpWmJcNIIwxoS6x+qZrJxUGRj0lUo7cAQuecxr29I83tgqTAChzzLS1Z2B4qzPA0ZgAob75
IFskop4NW94MndyPcJ+vdfxDP76QvTwCiUZ/KhG4hFWvTJ1j1CrYmUvsys/8tOBgT2bDYLyoNzmU
MWljPZfNS6mA7Lgs2BtzbQKhC8kIzleokIL3LkY+wNaPUTgO5Ozq88P85TFMRF5NzYjEIEUEqkxg
QcHrEabmc3yS/WgjKjKqUm2C5LsULm8PWij4+5Q3tYM33aCBy6zltP83c3yYSQ0uiwMgfBlUzMAg
L6fwxmkOugrmFPDmUfPQ+TGLg5KKioQeKcD8GPSYL0QTwgYwptRQRd+gUNXOjdww5P7UFeSHfpx4
ZBUfp1vMsrGXQoz4+Z+XDx0jQBKdAL+GZL5BToVNFu+2PKfZ0MidLioKiry3RWacBGUQA7eakYiT
LXBBv8QnXtUx7F+Yn6sOKanQDh56JjKi1JbtZKxJX/pwPcZIHzU8PC6+xSO+viUN/j8T9A605UYj
N0ouNEQBZAV1hfeIOrwZ6LlfmIYA1yNaTO13a2DH/oFB25slB/3ZqnWhdr1kc0CNWjB1Fi1pB5yP
WmWsv9tpU1sZ7s/aa9NiMoMbFJRKbJNEVh/6vOTaP/dOOTPVa/mH+CM9T7YgV4J7f8HldNLMPjil
HzTitQDDn6EMxZpIHCQbwNostaykNd0kWY8I+effoQpjK6aqkNASFZt8A150OZzlY82ZCSzsFJWC
gd0eNmkt8gDiExcJVSnocrNpa50mWawYh1nHhfy0JouJEh82x7pdP3/5F8xmiU6jdkGZAO0dzQ5A
BJ5sJOigHZS1Z2ZVPfNwN9tnUKQz7D6S1H5m0/agxwP93YP6oTzEycRcXfTv/H3SuXE4kNhBOu9O
NGw/OUyjLv6tHCa9/1C/DUN34bqIW+KLfEUmPCO1C8qFpwVQEBgFIiYiPBG/4VhGqi2D3gF2ijov
SIOQjHCFHbQ0XpIBbJaeKuCLXO/27aYxCx4DWBr4Zike0otabtZF5sDLVDuRgQP5Lp1HDJVZSWia
OFoMjwUF5wmRRTyCEaXjJg3zeTz/7m7bZNOFXZ8pWk1z2whnzRjC7xhRAB4puGgo8nps0VVjpzEG
t/hNqpl67L6kAb1Wt0gZzIQZ0VmKldp/AqkdOXt4BvI5ukKPuCLnJyzrexLeLKjpe75AphCnUhLE
KsKL7nV0ra+Q2t8TwUXAO7PO1SpX78hasOOELs9cOhFJ8RwZBl50cfcu0fNwhLGshFPcU5oIfxkF
JCvmSmDw8lFvLHSnW81yqkJ0oJOjZ+O+4jOEezYxlpBWgXICUgYKxunbFexcBUcb7rVkMirqb3FT
n0rh0lfRLD2IuqrVEW6ONjZhZiry9WwUgPVUAod+6uRraYmR+MNgqPFA46dx+HvjRNvD0R13F+A9
2pvvFhWuMlx2nOSgZpveOQPB2iWb/g6WftgPhBTy5SBbwXgaigOAaCh50nG8mUzT/ej4/vlhgl+U
GRNzIklUXDtHXorFB/4e8DsRd9XKnZ2U0RPysc0E9JCwOBw9Y7osRwZ4qI83UxjLjbz7hh+rAWQD
VifAkzTkHHwDEuxJ3D309OdBq0bTw9vrf6ze0+j3jCrHy1RLWOuhv30Xg4Mmbd6VX02M8qeRYGTJ
7Am8knH2bX/3memFj/1jPnDy+fuSAyxYktHOnkFlQ7BfZ0FmC+PDYj3evoIqGDvv+cdtNzFO3V14
+kGE+vCcnkvvERCceRqeOks65Z9xHocWe55te2V+INBFOPJPD+rNiSXpi+i542NBhFF63x54vV0v
qPHPa/zXOkYIdQUzr+iecb2opiXGDtBXOv59UWAJ8SUFVpGPhaCNI/Lqg48cI5fV3BsF700WfoRr
zNOl78Q0+7sSBQSJvWjWkznS5nk07SPnx0d9Gi8PYMejHR69DqLlwW64qHe1aNEKiqPmWOGY8rFb
PZ9NAEsGU0T2Zh/47BZ0/MzDAWvEFg/qv3rPOqfy70MO5Xv2hT/f2EM+TxYpuqcEUhMzQBftAgXH
UI+oFCPTrIPW7y26u0NAPdU70sEDVVbz8XqMV08BHf93+WVwxk7sPO0Vg2esGLEw8Maz0hjbCc3z
fda1x6vRSjBOc6sOBqv+F6FHeYLAkV9jrpcln1PMtH7Lx3IXhbBaw/ja3z+xIIHbPpy3pxs4wYJU
E+psh+Y6uRTHFBedif4+jnbRJbuQH0t3umuOHS8LG76RmG8nAmAc2FA2WKlMfGu5DqybI/mQaa/5
X0kEwVra3taDJR1HQXMaDBfMcItj/dHZfA4D3Knw/VUhIDGuuYF6njuXeCNTjpbAt5LBjJGWHqDm
vmeSxINLkTExXgHUhGqyjXHQrJAnQWqa1UG+odZ8ijhTOgMCEQbnevfa0nNKW/YvXidSDkKOx43h
6jmZ9UwTYtmdqhn9CcAWiYksMqtncNjAlNDxmPJSD2oMFJlXrOVwpw46H2+tP2D9guUM0I62BXMW
JGtsOlQAdJ4RmU1OkxiEHbLJEuKHe0o+HWRiEIcZDvy+f3443BUWP32gXzBqVYh3sdShvNsfRao4
y7QKnkmCvIimR6KjGCvM1FdEkBPtjQKvsOntVYTgCj0LEu2GWPsP7yMSrw9uy7TIxy27KHW0pbWs
cR0hDcxaeAKqKxF8ACYPnvfvL6UpG0tNKueZ2Kh4JS+HPg4S++iv/BtPX+v0LPAFp73U+3pRBF0o
/EIYC7giw/ieYlOUIJBCrPiRRNQN9SHKhX0cEN0DKQCeC8PL45cqOpm/HUQc/QWcPq40VGscNF5y
Kr1UCHPerNXnTMSh/VLf+FHx0/C7QB3Q3ALoBtKOZhCyX89K9rzKsARel2L5unSOtfc+Q/NiPvPB
AkjEi1LrPdduxSwZp4JtjyEOblfcJzjmrrtnp/ieH9vBXAxc/ibLnxSBC9ikwXvYEPgkzMLJQ2v3
NR3o9MbRfy1QF7+mHYQ9wF+lxyWJurNYEf0qXUvPIHZlmlA7ohtKt5X38eNtG6bbfEdFO1h3IMn2
FQpF/nLEhHr3hXFDsWQ218erEMoFWOdftimdRwgrBSJ25Y/haSg99hHBB2NbTxj0HynmP5cmw3xQ
7DzQYWjEjgedotovWJXhMjs9EOvebrQonecmvpRHwGxgVLyaceQcAqaCQOJif4n39UF7UzZqLcwU
mtIwnUoWpTyMfLEvHTGz2XWEaWh6YdvKLw/xD78wOsKDG2y+DDEvJWDUSpqlzvQbCvQe525IsH65
mczkgPpilKoRJQ5zn7HaWY0WQ8GFUYrLyycC6DgMbjgyYx5yGXhUDKUDL19MYMCCSfrlaPK6HSnN
pEW2oYQqp3gH4R+I64VLaQmex+s0PN4MCSSr5dLHIz5SM1nYab2D2444FsZ37BG8iqyx/L1f2nDA
oiLMzt500RjfI6xHtD2+0utAYBW5vphy8fkM8qM4DSjYQhYkTgrOucfy6XLeZRc2DTbzg8g/Z5Fi
D4KumH8EhfI5jU8IvHdcoyCdjyVOJQQgDnYDcuwxSGVsx3mLrUd6kkIuo3yF3BgTZ8qcFbxN4c1/
O02c0hXRAIyyy33tTo7jC80vGrS+9TVTL0NnGi0K9lBIIOQ9jZwhwPihN39/Azl3C2O06MxETxD2
gt6Ogygt2gWEA5uAFkIk5iikMTALXybDJSeaw41JsLTBMkdP3B4hjxHn3IUdlH0RiQ+bQ6qmYKd6
3RcoZX8/CaUVg9eW3DbmxiSYBRAM1X2DZ7AnHPWiaZzrDwd6wFxaJk+jm6LJmrKk003Q1kKG/Vqv
xOoMLZrn4Uz4F7wZdECBofvjdaJfYebyay2q+Y8oTPNAV4KBR7bHNNsZ+Xc2gkBeD9ffv976RW+K
7xUobCvG5ClIow56RMAjuxmJboegOBabS3okJmqfINMB9GmFtEdGO4YlpFvoIGVy2LQaNQQmd4XT
7moBy6PyUS9AH1BMnz0HOJd1i93nzYQkplTEDBP4lm2cLXlIuAkFJoYrXf2Z6jGMwFYbkq4CWHKk
pMC+Bu9ZiuNNhv0bzkKe1Ko5UeHMQPDuqifE5H1wXhwBZKsQfSH1SpnV8+lYR83sRotPQHjl5KAE
pNbgWcceYk2OrEqDp3HT+lbxNZg7Vyz11+FEYXGq3XYbHRj1KhJj0jPMjgkUCF7bkTDeYm3MIPWc
uO4oUeGxPpmSIqPH/6N/hBIMaeopYAjM3J6w1ZhTM2xQ3tvoynAdlwl6FzYOghgBnHnk82p1WxTY
ixXzz7yPEMkjynWFU7RKSMssWX+Xo31+mjASTKnwBe6uTjAjAKBcM1yM/qgQO8tsTdNHBf7ZkgPM
Z+sHI8l0tZem5RodudifmFVy5KY3O/HiVeahcIeMgYIbuTLMGHpKGgSqR/ZqgBiYz3TX18P+vc23
3GnfbxfDgPZudt/QDiD+QNlnZxuMDrzUTXwMsFbPY+re8KRirQrGHkadFnH2+jCIzQdqNGnBvItp
ZY1BNcb6dHDlZsDoBouO5eMiegFXcjr2xCIGUQ4kDMFE5NzBY+6DYdUk+PUQaj2Vl8Ws2OKXxAGw
ZL/Nkdi/NQ7qhzH98b7pHtN9pPGqU/n/WskX5m3Q9JjbUKZyJADo0CjtntbQZguAsBfvqw1iqN+y
Wgt7mc4OgCc64ZiMHLG5lMuU/NrnUtpgwBwSx4soS8YOKp4X8/fi47W2vK6WAweFXDBw8LOHacxV
NhFJeW65KTeSzKwWikZ27J2fTm+XHenw2E/qo4R+afMND0d0a7uPF1sI06Jd8/dawfw38gVv03fI
9G+OoqPevJZv7rNasouwu70vdCaD46NResTT7bviazRPGd4chFujlUy2dFQR6lVq/UZ97PukQewx
QJL0d3gLpUWfnZOBCUMhRiUgPH8Hr7P71vZda7isfGiPdMto1/ewrmVmqJfOVGLz3KJGey6fJJf8
Mb6+7yYilaTGq8/kab1puauN5BI2pLJd+ix27AOo3zCJofDp4O76MFGI0xAPl101JU02LGjaJ3r3
2mhY/OLX1Xod+PbgGxUGHECBNd2icrhwt6IIy8Vi3NhsCQnaEqWZGG1IRwJsjTMDaDL50w13PGTg
W+j4J2jD2c3ouszS6vDjYLDBCOCjZjYboB6Zb6twKK7H9pjIrzJkjnlhj9kXy24onA0am4nzrrA/
dmw0CKPr4Ot1qcfhQ/2QdYpsnh8b4+AyXpM9AEVtVS5KL4UCBja7ikDNW/dlkmmDrQ28bIx3YMXw
ECT7MJM9WpIA5QuLxj6ZF8sqLJZ9i1EV8Cih29xzMFonPI6+Nvrrrdrw44/Uj+1PHPhCBAIJT41q
3l3Xf911ZxsH8vaFK+Br8VpMnIpDIdig7LpswfESYqVY07FIFEv8t4esQDC74CixznesL3twjScq
Q4Ac7TS+QcvqbYzXcNaDysUI07nPcaIl/IxxsAOKwnAPtrMnGhoBfzG1nOKnpiFN3jNKhEjS19Lt
cPZe5vjSPd3+EeuKcJzqhGe/sP55gp3zuHiMDOyZW7hCRAEuvKnCHMsmnyCa3Aen3T+R+3S21H7Q
yVi6QeVwNcYVeagAHB7mn5sa06ui/g5H0z4pX5mbWMkUdw2cvdDHxEspiOjLmBf3GYPjqEqADRcP
VQnmmr8Kp3sBkK4WfQcbFh4PG8P9Ar/sQRGGPTxJD7mec6CwXNEQe8BsHX0sNBTNl1gGIeAY16B8
+ghCJ64V2Dkr/c2bn2dYGGXOvTXzXCtDaCjxlFqHioc7kDcyuZsEk0+5Q8wLKRco0amMMLFhStqQ
UqTSnPeOMPcw/2Mw23XTXWdbQqc9Z4vJFtokTh1d1Z/Qy+zdPfZPXZVRjPuBLeMKfHzP1yeK4Yse
yX8pfkc57o/u0aVreuxF18N4/6PJyvapbHGEa/WtaIpcQ1ZcYD/Vdbd8W7RVE2WLq5zO9/Yun4lf
5FddFyMyvdLFb1fYGB3mXyNeubXOj+x/t+FqD5ub51a4CxpPRXPvyl7bcvMAS8VshJSfcSu3xbe+
hquJWxdvXVXTNJIAuA/D9w2XN98wDPt/H+3V08Wo/ULv5EBqzCQjXiavELJi7aZLkFjzizdYWLsS
LgHz9K32Vs994YtsUF5n+DdcOzhO/JWI5xgkCuQMAtTgmgbFChpiccYxFqYNI7DnlJQAZTIWarQk
jE+43Xw2pJDsKUX7XrwpLOztGJPDR67C18OnqmvP8J3unJliJK+MRcXf0e5DXO4ZeSVAQwh02RNw
iJmPrdS5LRqdIed0OH0GDw+Wh1Ot4kVnjkoOATWNXJhaT+2wqZex9SEDfXitJOz87QkUz4eJQr+D
Ao7CjEoAmxoKAJ2qJV1LPozI3jxnFXj9pEFkiTvdhgRiDEIoGBGQsSeOxQk+OLc7VkSGxDePYTAc
k/40Y4728Aac+saeU65e1yzJOOHMKJycckH1zZdAmV8qphUNZQkwDjRO6YJHEwPCMVsgbjMk/ukj
ZL1fOx8sugf9jowMg3fioUBMZWbqB9TtfVgtLZZh4AHDiXPqLVCiEykctmcxqxWGvMDPxrhlFcPc
ClomPAHQuD21ai2CPQaQg7jSYFqs7viDYoF1yfCukRElqoM5yj4PU7UddsLMfcZ25H698tTHZNAD
faGnkDfdsHOE/MbYBGZdKdrxWyucYR/dIFrAnwRYR2YAjtSzi4SIID3tGkWpoZB6vo1Xz0ZkVFr1
SwUFvTF6a9U3NltkVtZKOn148vXgJNveU2UrDt/szh01f2KKoIKGU4qM0JFdARRkRk/V5rlrZxNg
q18mPbCQtM3/2ln+Vfos3nvqEaolqs6IQoavnXpbuuPvit2DvqO6TI69Yk9Rcuk6GBgekUtsaFvR
WEJlwPoTuk2uFxTuRMrKwYc5GBlEDkRNEjQ9+kw2YTBSyqaxh0WolSMSxfnWuYkHO7QRdPpo4P7S
88o/gnTqpI1B3EMwroq8M/z7Gk1seQJUYc+xCMbmOpYpMHnVyDQDUOFdvD1m//4VZkQ9TFE6jjwb
q6LNJbMEfqPI/Uhd7NhD8g15k7XRQiQd4grK93CahVAN9GlOLGIJtiBkWLlx7igjUyBArOAKLZvK
8DBVkw2yTgImDzo65RvufZHRWiIIhTgM9YHnQxhOC+gHVL6KsInL1bcp5EMceeTDuANAuOR2lDBs
lXOlzJ3zeu3QeHE/Azz6Kk6uSmfF8mW82nrkcuPYZmIdSbrJU2/N1uzjK9Y/9+0XxWZswnuzBFeu
IqUkMhIoTS3hR2luUJ11N0AQJgh3y5HPza6VGZnxRv9MzJVf+9RzNwaeIAQ7kiowCSDK6Rp/VbS2
z1jrC4hKkU4N/H/vBUrya+hykOfYAfZoLoiOJzugjNemcON9JyCqhcLPYgAaMhrpHguXYu+wKOa9
8DEFLfkix2fZwOWS4m1JcMJ8DMZ9uwxpbcHtAn4pD1/HIuR/3Cy+Sl48wyNYeKdOVoN9uyinTY+6
D6+37A9Im7+HfbYutuOw0A6LlxFPMcSZ09OEX2jtGCOzn79n0rxaM4VOhGf1uueziIAzwVujCOz7
dyfbdHhprgIsLnHwxDFu8V7V+08QM3Jn2VkPHaIdj4AWd9b70mQSFyHz1Vm9H0s6YYzR/tGAZOuO
CVy9GK+bc0vEdnOmu+vh3AjY+RtPj9TVQ6vMav/2qUZwpq3MPomWfau9cAuV26ceSo0yxBhQo+9Q
BO205IrwYRLR0Yuzv2EjHq1xtWYfkZ0794gDpi5RkmK0bODsypge4bd2LIE0ATE0ETiMjaAm/BUZ
TGB80//9qPiV76wH4Ml3+TjAbRSxKJyjTBDzkKWm1GJUX0CMd4BFajN4avDZVdmgZ+UtVgkpYSsj
B1EY7FoRLDKsP+xmJW4tcgSEKn5+xM+R086Wd9NwpeJ/1J18Tzwq6h3e8BpmI99+cbLFDFLrLOk+
xQX+mInZTqnzQjYG7v2ElFa4xoq9XJQabB34ULY6FsMimkJ8UVZSqgPxA+LbYrEQloTioir1ryEO
DpFU3CNEBOtgln+RJTjAwiJTRDOLxy2yOu+4vQ8uxEgIlgpwNAXyx7/rzyksr+eU7ZuDf7eYkWvV
XnaGvIn/i98UromNtqf1FwUUpdHQYLy5Ig+C9z5+qhT9M3xS7GwBsvD0sL5T3a7+e1sT6BFZcF0w
FY0sohwxMm5Wo7V4DXs8Fx4bwzCe85OpTRrcvTvronhKnNnin0ZLFuIj1IpFqxNGvY+svXhA4mGN
eK/xwxI3hS8hzqX7t70Xd/HjPx8HGOIh3VZIADZqtw4p1gk7JXied3u1WATBbIe2h9QahUJWC8MU
EyHSe27WjdiatzdUhypL33SaKzpiHwQ7uJHz9p0O5yPMM+S5jM21KVg4wkNCuEMImw4IKzZGGJhv
DE3hlxGtoDzyFqB7xDf/kpmNcgn41q5LTK9HFM4f62oITPlbSlvtgagTez+INgB+/7/hf/dNUppy
OeHDApV0sVrZ/pE9hqspUnhCC5ykdIxSO9Z6vQXWR4CtJB7noCCHilpUlMDoqxFxQ6O0qHMFT/N4
hwTDFcwbXYH5ElBdz6qEslzQk/oO5OFPhuwZe+uN8PcUR5S52JLfIxyCCoIq4t9lhAKB298D1O3F
tUT0DS5mcDahuv57G6wHvx+JVb8UfykNVPHATfNy2gTBTZkFpbbbUHjsn1vh1SxawK/JXB6G2VBY
ITSLwaqzlmw0w7ZkY9uuyxi0ooNEzXvHLZSwDT4DNsGoFVteLYOWXuLMTWdLo8XzKzE/6HGpi3ee
n1a7wny0Nmm/jM6G9F2+WwlXKlo3MnjEzbBs4DsIl+eOOjUzydijDf441BJvZm4ybFrRrwIM2ZeR
DYNUCILhcPHRFq8LdAHGV7B+eW94wnio4mEqWjvxr/jhCDFyA0uNEp23w+xCmN9QPyFi3pxOlUH1
w8sO0UHdiDMWPbB1JZ8LsS9nJ/9bTkMsUBCaTVy4duLHhAvLRvwSVD1+sdQGKGrF/UBEvhmC+I+z
gSLWrz4v8ouGB/WTsmcIzyLzb6kBSDCFWap/LMPDOo/NDtPCJ5aVRTkVuLkBhkESUBMwz8/+inPV
IGsqVvc/JkHQrVFfQtwvr9Wis7nv8Q5oKYEJUkePIzNkBVbGR/vEXpZSQSCqJzK+1ScvF9tURrN4
KF7gmsA7QWh4HWKghuFWBYqo5CfGtD6TXJz3gQah6HZB/VOzglzW0ynKDnDN0xCeN/0YFHARA4fv
LW7qHQ2fmcSAop/itKD27bU8o1ZBPWIR8qoOvH8DhH+1FBmrCo2tYD5hwiIKnoSpvtBGI1Sh7iJg
TXjpindRaAFpBq25xgo/hBptiy8lRxpk9VwD+FBTCQUBdaM+JJ76jeSJdQaDqQ0fYC7BqyKJrWP2
doShkUxdWkgKTFHYYe/uWAB/uCrzDtcdqbaeGXfywDF3wlH5iyInV5e5ylmQaMsOVRCBYyZzBcxL
RNv0CvAnGxHdJd5JMFTfi+j0vVT42F6ok1NuLdXFR0EeTIwHIxMBPFJh0X5Thb8dkX+dLQH98ANM
lpERkbENJUU9CyDzoI8oguMQ+rxg7L42B/1mTrRrZEB9mCYcK2JoeXZ4alCR0opZY5WMe4DRB0eB
chaM1upY1TSd3a+xnVI+pzZjQuBl2BiIuFi6OBPp8EQDpzJrHDLP75kZRbBPAAH5RahJilhrIetc
u96QcQ4h6x3n0Gp9n0yB3fN7bN507bneT6E49Jf39WjODGzxRYASop/on0G94Ti8sN/EQaa7iGML
L8fD037vw0mjRttbg7+91cMfEf0UpGiGXajSmDzuhzh/1kaLPx9GoJQ15/dE9Z5vC+PUj9kj9e9j
MjZ45bsXRgEtDJp0Gi2xYVQ2zMrhdrKw+aNTDD1+IAxiRuBE2XRI+CUXKRqOl8bwuMe+AMf4JQzi
+DiaKLgeYCb15GcmZloaQqxGPM74pt6grsGdD0QkNwpKOJ88FY9ML7gbYe/vi/MrmE6pofvstUQI
Od2JTdn7JhEO2T567x5u3WN1hydil6dAw8BYujAmlPuFgkUbuk8oSPB/X9uuf6d7h23VU8dcYsSN
1cZtT27a8bPmmUjIQRefDDNqEFn1fhwsXpzWLCLGCxFDhyzFAkLlEw9tIgD6y+SKvHL29UVTQtvA
KcMV8nJiF+oUocJc3rx8AYIygZgvONfMa62ILogLS1xWQpuTcgaS6ETG4djDygSmdDSwseNpMKQJ
gW9jkovEuIp1izWji1MN2m6GkPBbhz4qt8PQ7DE2GqkH5r9M5WAvLit/OOBCAcz9eE247F8kcJEz
XCcOJTZuEh0E/S5TKEDaVqhVM2zX5jAjCgRvUAKWJfQEdNQYnPEi/EZHDJCSWbntzyV2YyrPOQSA
w+nxNz6BS3QpEp/K6HSgeGTKTW185bUAJKlw4cZeDMYDZ9FQ2aR/fCKdeLUT2vCxOuhpEXw2Zg1D
RNGavL9dUS8iIpDs8RJSwoO8HyD6ac8ksK43HZ2Sc2/9PEe0c6uvW59jGQ+4csmyIOEUoEUnnjIn
PDZ9dkrslGSVy8m6XkJnW8QO2W2gcEvGDUe6o4o5Aq61lyaEFJZP21Xlv+dwJUndHGwgkr1BhMZK
zB4IfEnsnIO7k/H2vkMNUJ81bImqUFY7JO3Ag38sskA2a4M4w2Bignkvnhuu0VIWVCY6c65vyATo
pygBWV/3hw3a5edOXmfnyi6DaFsvW4bdRAgxNvERQS8bttwe4zQCiMXg4n25uaxr+UCpmTcyqgY8
NunM2hUY0lfVx9vYwrvRfZi0l2/zhRsuayZm6vGUs1AVa/X9yL4EmYrsMUb+o/0hjK5MoLMjo//8
rcWQT7DCRWt6hhx4wP0RHuAZe0Z2ebZ+tK9A4gFODxGMSPCkVBuiyf2di3C5mpAlg+2DOM67Ru9H
/UiDIOl9A6UbcyKIQjCVP+BNxUxeMk7AIZOHpdINsqcpY7SOtYLe0eIN+w4L8eO8VjTVUS1H5IXS
mjuW5mwBDt0twKFmiA/737/iM5f/3xX+1bZs1C7YoqZtHUdz5gJq1M7aXGN3QvE2/33uiP+v+Yb4
O+dNwwVN4275e7Ys8EmVtzn3bJ25W/GH4pQf44Ycrl+IMJbjOk/Fp0cyxuyyqJbMNcgoswxbwKI8
BB6neDwAoL9PtO1d+X3N4bFp27Wmib88RGzdz3zk87UDKsrd8fO/f/mH//z7wy/zg+Jz8evcvMFN
c/OAq9wNH/gtAb8Cvorj8TsO4n75PfEfjhr/GhxB8U1+X3yqiRsRCC048Hb7sLkJIFpxMNc8oa2j
UY+Tc8BTFg9qrjlrHqqjVcpY58itK4USRDs7zh+n5mRVbipHDg7eeMHsbPoIIf8Zkga/Q0fh6FLT
OFQJU4mcmO821+p5AjSDIzozAOh+OjcKswc2KqbXsiYHqTvcTWy5MbFAngSTAK6GuMmHChsZ1VxX
hKdyAXCBdrkeYezlbkzI9IBLDvgnVZk7KGGukCFJWIFOjyQYHewaA4cYUxCYHLAIBMZ8TF9GPs2n
2ILoPdqXfNpBpi2b5eyrCiVMB+1Mjaag1t40UkLPgA/CX2ZI8MexgTCsjMLlaTTux7zDUjBL4TIp
sQC1dmUT5GR0NdYDrtFaKzUIH+QOjLU33iPU3h3vwFzqg2OPCUDKSK5l5yvMEP8x3zlDiKSeIgwd
sSxX5B8eWjaUGToRRouUJVzgxFN0NASbZl85sz/w5D7om6HY611tTCl1Y83qTHtubb+CdgblFdRW
bbWnjTmj3ugfjBpJgFUavSKduYtK4w4Dr28Oll8zgO7LmLypqcnfDNSwm1NvHKOOGVvMS63WfnIM
Mv8dJr/iLp7Wm7HXHrsbQljmjzlGiDN1oo6UgofHqZ9ykIhPwl4PK006mL+SIyQ5ZXCf8YBWY+p5
rHx4qm7td2f9dX9dBrGD9dMbnjjCKKDvtaDyIZkHViAzueIFGqqvzesoOP4d8/FHyVFcpW3K8Ig6
jGzqHJLa6QGxkABce7DD/g3zMTGUYqy/EaIVAfU/w5E9wO5qgJPyONbKVfFHK3uC82YPDHJV1S5L
2oC9pLY6duQ/gC6HQUdAlF4XQR6J06dJDINTXgKOjMLeEnYeDGuIQvw4u83DlBgv44iFSQrFL3IE
zkbhbBmMgSHvWsesZl1h4v1YoEfhpOmtH149i4Kcx1GsO4hcKk06jfyWQOr77AsfA89gj4kDyXO4
bY79g1+sR366zv9eM3k+8octh31kC37NfUpSPV6YCc3oYNnff+eC64h9VYipzDTZ0ySJuMPDbryS
gvT42Ei77q4P1fPmVEaDIIYmFd/JMYGFpMaH/UVEEXBzZJVJmNX3Dho2e1oGa/DO1wsQpuVtjSwH
Y7pmyp5efC3mJPfZYTleRjOh3frgtIyyazhPsMWVZl0H716rr3ed8jgJXuT3opOtHUgHjXJj1Ujh
7HThBHwEZZ+/EkLr0+uK8LrvE8OFPFmkS7+NePa0nlBhURQb3XlveXdewMPsS+hS6FicjNc9xRXN
OHgUTxhGxf8RdabNiXLdGv5FVCEzX2USFOcpfqHUJDgLigr8+nOt9HPqrU6n04lRhM3ea697gjbj
3WiIEYu+Afq/jm7R9u29wobRjElvgBwkLmfntYkgBRlGeEmLBRXDjJV4cgBlv5C5QTrJ5M3KB8dj
RAHSO/Tfw88Ia1i4W8jfIF73PrCImXjuaNEhHrBW0/ARerw6NZgo6eCnxxlRoB41TnJE39SJzAhu
CN2DG/FPR3RcEDix9q4x0ldWagpCJQrFzvQE+2iCqG2WzbBms5Ct2RuqzcSO6LX65GDQTsA/a6SO
uHcTUot/c+aFZQH1lLx2v5o28XlcDh6/WPdRrD0oyTCNSC2Jn7BmJ/L+PD2h10y7aNIBrirj81cx
vExpMuE7ixIlbH86QSfAasDT2GLSZN4QtHvuOrt68ZhQ3+iLNr0NEXAWl/6dFI0wUWj2xnf/2bfn
za6ZVylbOaAPiigFUZrleTY6VgAMKBgy1bTbdokCMqyXDzrhCCGIyZ3bUc0N9RZ4dG1s9DkkdKo4
iQo2Vmxu2OPGkFNScvTYax5ZnY2hOyhXdLb/fbgGCcXkEXmQwOHXgcSODsmF16UuA/1LrbBENXab
AtJQehq4VN5hu/n5CzkPjnwJCDHkAJsmFY3yoTKV+EozcBM2qgFjAKtX/IG29bKY8k7OqDskqzVR
mSHw+/7mtFCs6oj3IW2BMdKV5nXpx/28RtR++tKarZBe0c4nowRtPi5IWRfvDTIwDbI/EIUH1RaT
E5vWcR6ybbviuEbPNQ9rZj14b5Aq2HWRNEO4IuccARWEgo1Sew32zg5Bwd0MSdMFe+8Qq2JtzWnF
Bhs9/1kVDqir+iV3seWTm/h5TqFCGQevRo53CK4kwKopH+dqKiYWjqfv2/2RHAscTt3uDSMXyiAX
Vk6EbVZnzIF9vGxbQuG+kTiMsUR4f/TLQ+hi5FlTlH7ApCufSQIc5tB9I5pywhyxCLEof1x9+9gv
cEVFOZN3SbD4PLwn852GxRJ88C4v6Vi4MYboyZFoQZUyvhHkqbh8FuKGg8tP9Yg0Z6AzRb18Uwuu
l7HKDXXD1h6N2tHyD7lv4s2e4e8RKOwecJWgtV+FahWah+hN6vc96MA3zEPiy16s2k9f5fyCGTZ9
7Zhurk5fDfLOqOFHqJiXL6IXDunjMuCz1XoSHH0LbvPTgVNwDdsrG9/GRwLl/IIRYOsPvstmgc2w
G58dsp4gz+DOiYAKvwk4wixnNkFJZ/poztV7fEi4cbH/uKywG3qWy6za6fqSp2vJ9HucBycAEACV
Y9kJnGpK1BaRzS5X764iu+krWXr8C2FWwY6q5OQSwZNoNLOc+ExiJh0MbVJqUBGTFyODwy7nRhvf
tYleznmuxupn2arFS9yAW1vO2/vIuMzKauAQmyrHY63P2uSgjnmye7m0WjwTU+s+VrW5Wu4f5fwG
Ma9AA8tx52lVppLdjG/09gyaWrhN18Weqc1SlXKDSF0EPiVAvZNhPjl9Yd1QLK3TSiuWDlQyJo2W
VVClQaCTqOHOWmfRXKMX4a3Lk+G9yK2HgrTmqBqwxQaVOdGgHo6nKMtaIyDrGS9RI7rl0e0BTy1C
QqXMFCaKq6Q7XxSUe+y7UR4pX6cfbB2wUijklji5XcR7GspuDhnjrlcX6wMaPPoaGX0BlI8Bz/Y5
hXLAJF2JUTv+NPR4eBXXiWCf81/D8c5oLkpah7/IeNoBVB1IOh0JYHNnsN/GXIkhgXIn70psj70D
wiZ6J4XJBsmtmcL9M9fEPpFdBPGS/Dt7VIwPXwyXag64MTBXGgE0wgPPUOfyZnE6wUaVKfGDtvSa
XGZ2/zkBwEz1kb03knyo97IEptYEVBg5R7nAuejzA2lFQHe8UFaPsCAGVGrufMnwIoNuAGdliifc
AohphhKTaWx3hpIFsrrJE1J+Xz9ciDHTwOIKKHMDjTSm4KmR3XtDTEzhJvaR/6HSg25s7rDxwEcy
UPaP8LSB6xeecAQxQMjukM5LYnvtHcCrj51VD4mJT/7NGOlqmm9sBBDDJ9P0nnfCqIa7itKQcK1f
+AvlFNMio/bfVlDSsvr08KBTThjz+i/TZyp9QS4Z397RIY9O+GZhc+gEFipd3deonVxPZSHb3juj
AzA/pRl67ZBRpaAegNoA44DsMOZAJjjUebCOV+Q4WLVX4rNcBjl0OwiiFEcZYXNhB9NnIds+z4Fm
+u0OR4Qa6icRBqiSlzqxXm/sqiCDhHy+qP5DCwk1wlGWI6X5J9CZICAKECL1itiDhe+RYJYEgNGV
x78GD6YCghYULWADEusjQj2BLTFcCUKRUvz9IuPgH9CJk4HRNd7piaqOkyzGKuKicYK2dQkFZ9AE
crjC9pLojRugVYtPygvHJjJDmYiQjDYzA8/dg48w0d1rvzqmU7/CsqEopRlP34YeLlZtoGhHr1zy
PvU1Aiexx+CHfHCPkAl1+OZL7Zcb5TDH6LLhocif+DCS69bGF8FHEaqMclyhswnObFSAmGHg3qAh
Wj5OO6CIx6GaZOKpZOBEYkzsGTAyKdfMnGRLUAbTkUZaeqVM95FZubpXz6wfxHQG2GFJQNbhEajp
ixboX6rHBqk8SnpWdmucF5hmEgAZ4IBBQ5314LJ5C2T5SV4CYHqS9mdxs0G/hZmXTwkVX/M2RVTK
JlsAUIvJHSyLIQoGAW9rRLaUHDTWV0tuRkK35MoK38qJPlCsmI3JN5EYvpqi9xWoCSSO+BVAPHgM
bjFPfF8KYYsmJUTeP5wx5yxsIOj/YWXIrDkx8J3W9+1z+QnAHwXGtaIb8m4tIb+SbiH4LS5dtGLQ
asXF4AAkN1w3Hjs04Q3D+DlvL8K7a/iCE8UjMJFxJp9fAXNxC5s8gOSQT0W3wXGLRxBLOBMUDfDL
ALE0wYRJGQhNg1ZBJ4b5cg+E0KHT7xT3OlxqujgBgwGv+4Ir07hYv8FpBeQDyQEpBdKBzXbwQiyc
cKCZYj8LzPQDEBR3wzgOw4M3CkfpZgMVDQ8XIEK5OUie48TJs8F7SGSLYFyl225ET7hKPgMig5YG
BYG+xlIOD9c23PeEW0KrpS8eIfKVkN7SDUq8IKQ5IjhKHgIKAKB0Z7+9Xs/nUlD28XIyJGn1r2mb
DITx4s7oBkkzhmmIzWfUhlDsQj/cbSDoWV442nCcDZdd87Kopg9mJbW0beRqrhnUEO2IteVcMIuF
dGTAEPiPzQGvGfc0zfjK5rKI+dQrSGFU8TJCyKkGG2iAm2qOQWhPKDujNNztQJsNL239DW7k8EXb
QZYI0qwGI6ULN6EUFpeKM0AX8h2I65ABCIODUShP+gnSW/xcqh7H4Y7aUMcb8aiIaKpA8gWv7wFh
fM8oefM/GkZE8VqRhZUAPeAI3yTeFifj39ilYutWoZx2HscwEzxXuIIoTljY5LuMc27XUYN8Px8K
QwBqKn9u9DpwQpgI7UfetDu6xfx2HTZezgwd4cfFjXOLW75BzJHJ87Th2ploHEVNN9CJOH8gHDw3
hwLZsfE4qPNWtGAylI/D01xmHKEwFYNiUIcpF/MfdenjcQf/MSBTRQbVRo6a6yTv7zAXIpAQg+Qo
2xBbFyKO4KlChJLnFerQbcAzlH/FLU3JdbreyE3+x8hcywAVR5oIFVp6XJIDg8UieUZ8n6Y0o4sb
T0gWlCb0kdAPGx3aifLysD///fnH04SIxj18kwsgh8ggkMYQbgjQQeWrkLtJ7qdwJOI4aJZ/FFLi
jCMZZMWgwe8Fa3tW0ftre5SmJqAXyBY4FDcMfys/S9GKAIIJBCZ38IPvS7MW1Qv/SuNWqvgX05Sc
CyYCWCIoQwivk/5Uxl1OXPffPPWPXaLTLq1hoNyTi49P7PAfxwNtJzAhhj7wRISlAorDkQDCsYFG
j4txj1iRya2KaT3PqMFg4U9AHUf2xL+fwNydmGhmpVL4x2WhNcPry2OxTQnwq+PI6JX9gXou71Oe
LYPZauGCgn1uIEg8Ztn8pT9EKKdEu/6jtshpFMoPxQRnCUCVP3Iu5B3LT9gg/f1c1DoZ3Ra2CL5E
npz5HUbIXsYnZ0nOFENCp3cnZ1feFexjXgV3ZsgkLAWM6NffmZXzKO/53/n9cKzyG3yXQfIM/p0J
ORcVawpnHJqRynMLvZ7lif+xYnMW6liCRYUL857JmX7KdyHpyM94zFjO1L8z3nL8OF9BHKAUhXvD
O+HxFKy9TcPTynQllxGwmz8YcJIAIrEfCu3af38AsjjADunXwj4QCgNEBhwAj7y8nDa5N+VmYUjB
AiR3lpegEQTyxdPV//GC/hhBfC33lnyPKdTskjJCaBAv9zf64FHJ+JCa5C8VFVCRh+ZDufAgCbxK
xmd5PUKW/iYGKMtyX8oyKmef6z2Rc2sZIHloFcgcl3dg+8YQUipfMdwDAFAg6ccPQnpayeI2ThQA
LaA/MD4U1B2iq4exGpdInlKOQV5PCFL/XuTBTyCFB/aIS8/3GHycPU445mi8MVmYuQR/3+FU/ztj
cs7+0UDExAwUDI5K+fdWZQH594b/8VVk+Fv8Fea3GTq/h28W5Ed4+3nk6DzKPud6zc9gfOTM+h/Q
ezwmh4fIJqPUYUhWcgQMOngv/HF7OhOkQf2H7IJ/MSDga7nha25STjc3hgxeWaYRdPDbVHs8ClcZ
/FUyGaQBNxm/ATOU83Ji2PNsDGyoE5xPmQrkX84gf2QqEa8MmVZkUPMKvrjU3/9uvBrbHazqOQ9y
bHIWrrxPSmfeBaQPvELxX99R9sq33xyszBUHSl0ewhuSgy95OKOagxZ7fBxIvSO9VumBvvkJRW4q
P5O3yL9IquVt4OzF4imd9daXhVI8KeWO5/6Ajydfyed/j5P/QfcayKn67zGcFrms/8ix/1YwZSR3
ppyyt6+MaEUM5MZRRjIQ/v1lDf03VmS6ZW3nR8R9y2fGi0wZ8icfOhMZQ3IziN+ejPLGw4iGievf
C8lXjK3/Hi9FpjyrJZXO//78e6H//d9JrQmXhVlaLiamAxylfM0g3suc/f+PfHMWZFaTwSecQRlw
hHByKWRo4tL535wh/9Jq5zvwK3twsRkK8pwY9/BcMu/JoPv3L4dN3SezlcyF/15Jfiqrzb//yVD7
e3v87r+3+W8F+LvV+F6WSmC9PDslBpUB9QGB3PJsmL7zE0g7f5oxVBsjmWxk8FaDw8ULTg7OGrGS
jdtrkLnpjR23u3WM6Y27mRXWxZ7OTQEnDELHUEu2Hsi1iqAHgozugWVrxK7atIFCAkaxmzbWeqL/
CoHY6hXDFm0/kDd4NsxuPsxLYLvE5OHtEWgffKAN2K6HADI/HTpIvrxI+f35dmjK7QMdosJe+1ap
gmfsuGuc5+nhltPD7GkEABrmBx7D4+if40fh3Y8wnWmlgjB7yMR3BwiDCYYf4QNqEf3h8GAmFgE6
MNjce5C43sbyk2j445BSTmsgPiVrcBYB/bDK6S6TpeIPA4MiSh8fT8ET69ad5euub91ChJ8nXztG
msD9VG3Qi1y/Gd96GKlaaAUyDa/iDKjgMcWojWZ6wep5jl4kO79G5QIOAcLaf95kuQcj70VWzyGB
uXtZdirgK2tUugMUHIe9tpW7jo0hqowJ+eGRvcOv9gbybvqE/6i4MbKZQDJ2H5J4/ovzuu1Gr9pH
0KFu9SzWBwg+nl0adGjuHWaBQhRWF9wdOzj35gxi0oTADtfEmyXslOsu+iD8FQwbl5zgiG1hdOLO
XxQDInHH52m7fqzb0QHC1y9GG+2sUqIWHt/X6U1TxZg4WGvRIvW/im22f86v4+e30yPstZWwCZgx
BIY6rC8asnDvsby+uxaeeDYdKwmZoxv8iTtbR7qvFckrSB72WALepi9YCNaOPrS6A1Q3vzomJ9Q3
Y3feTPNVM6m+9LHDbKpHnFl1X9H1gHgfvtaf/X3/oE26d6HH7xmGaFNKIEEXWuReYlKNFQ1uVKw5
djMLZ9Wm1z0igl6zQ6RQ7pSvZncf3WfFD4Ug5QvOwWDcpnoiWmb2glE5yzUI9XwTUItoQ0Gxaoim
6g3Mth2XEOPCV83+oKCA7h2wc8pX1hm2REPHQifk4Osw0KLOTCfQ22KnCY2rqON37lk0viRkY+AS
SElOFZL6gVwgekMPLbjXk0e9fN8xNOq/EShDzIHUSR8CLAlCbDE9WaMbVqLFtDLj02cM+3eVH3s2
Hurgn5hKEHyg+K3qv4v41Ua0fF9RAWHnE5r9Q+lDKL59FWgHnSVSwqaFNppPzh56ed1BTBY+srBE
+iA9c/TDj6/DVzNsgSClPHT70o76JMVA2xo/1rgzuaNLk53aLQajGqDaQ+8WnrQprfsOPR6doBq/
GlnU/Z+F+oPNpqGFpp3c7XFuj61P7FzquJKs0DBTcByJDHxA9B7WGScjPp/2FyZiiF8GUli8TtV3
jAb7bAzJQnhAEzyNbSIbzfRljrV375X3rjQvzHuidfovpSfxS9ht5N8FRr16r3Jgld784pLqeuzC
XKCm7vRPiKeKHXHIDkQOA7uictZBuW2H9WlyPu2ysLlM3ycggkugfbvZoE6c/EQMMPvrA7FIgAqR
BiGmf1cj7bOBXmnZYn+kz7AtL5FhY5wU00glWOMQGVGFN8kpwcp8sKwH9ORxvr9uadEcBmgqvjC9
iS9qv8L5BgVp9VWZnhKaY+gmdp5cOR+4fsJhwY9zWq4U/NHgPuHiQElRRoAHKglrX/lIIZtBoxsO
4oRj0QzODD/ojK30Nngu7ZmxQRDzc7z3CCwxQZDhu7yD9gNpM4Du0qHxV3tq1cVP4tnXosfgmbhz
8wvYqGP4+p/dFewEjcxfw+fXz4imjRFmwYiPb97b8K/sJJSeo8f5MUSiowzMPflKIIBfQBRoRaAF
PWOa9TDIvUeVeTdsI+5v73kX6/RjZQALeB1AP7psHzVS6GHxPqgn7EB4PDA14SrAZ6IJSvVVTTSY
Z23jmd8usHgrAmV72Rl+5o0JVXf3+n6wwVhKjOfCXcoiUcQlfcR20mThpfB4kE3XBe4i5EogmUSh
lYCA7TPqpAYCNaE/PRa5I/JpmuMXSGmX9APho+x/Jp+JkdYjlY11FZJKNa+/OgV8hYsIy9WJmwcX
ssoxqtLzyF7TMnwhQTO/bSV559HD6RnZ8PSYN8/9lQgm4uNP00O+I1OAXj5eItpfAhwCECQjkNHo
K8BYRvlQ6z52CBjLPaoY9dYLCxZj0qA4NHEAKGIHj0TUY/TvFFiDmRY5mIfadzKpvGpSbY6zMijG
TAAOHhXrY/9CA1KlD45/1hW+cEN311MewbUh+w0kxi+hpGCiiGlxEyI9++DZAQH/iDHeswcSHNy/
qlbi8jIKgKKLw2pODK29JHx0yv8tGHYY4QDefJ8QkHOFh6fp8fsNKb/01MEFshV4D6E/pJEiEAAh
YoZ10WR7+dF/xc4z7iAnfVM1hFQhcPdKNyYRiwAN4lZJQSdaVqxXG+RuEPnz8KP59yrofHwdaKPt
KZF79UnP6LQI4PAdJLomyD0l+WAxyt2LIA0e4O+t9gEQOQQ+2qXVx+z6/XVakHpI/XFwhTXopto3
gMRlBf2TRq1FhEHXyiNWsWzfkKpo/6rQfai0Sw8PifcSwNa8+qYZWnI2u9noE1rhY+isefd0MGEG
skNtZhRUNd2nPWFZGlVVHsEnLHA/3GN1FDZkJAlRsUEWuTRCbG5DbLh8oh2qpf7Lr7Qg52qIc6wP
DwQwk69H7qIz+fhvLN6wAmWlHEB2VGGKdlUsqQBNjz53CbeIgamqd1zby+fIZCGTKqF7uPRNwgXr
Hp/vI41uJY1L/OjPJJF4JrKFUU4a53NQDsxE94gJ8oroAt0IOaJXD9AqsxuFfBp/4N69Iygf5Dgs
NAKeMnwgh1Y1rB4b7daD6atV4441uD1HZRFhdKN0BhfdO5Fkb9KTIlCg3Br0uABlgM7wDXB8bJvB
DtcfqnuEkmwceF0HIMoDT8LdB3Gk3i+KHjE0728N7IlsOjTVa40SA9Exzv27w8hePRHWmrumiSpY
0iS35rPWHNlWej7Milf/SteMe1+ZX9t5ZmIc0TcwGL7PjtUyoxHAqHDb8HQMbk9f4aR34pptfd5X
ACCeExP+ttNrXoP3K7mRqHAI7nrycHfFGfzKXr+zBWl7xTNujV8LhbZlhlknKiFkxc6512KMq6bW
Z2GeN85nUavjPBtW7uKVzQ7NyqySBhI4BkCviJ6+kYCT8vH5LZ44+ceEV2RZoDiRbfe0akprQV9r
Hx/yNR8gbXym+44ZBg9EjjRygY8PHgChdBrpc78cz0BQMz+QZXKFYxtz5sqea+4VZ3GuBidz+tQm
Lh7Y8LDyrWatP9r8fO8/KjJU0ASwt/v0Xy6MoMW9YrRN6oasjrDEnTG4Wv3SHeZI/toRIKpy2jzP
Pa2TuPn2gbqJLBwzfAHbnQa6syibTU5OXPZe4EHyAlMzshVAaZslFzwMcG6994/t6Jnj3N47sYO7
Dw/1THVn78O0prx1tYGkvtT9+jA9v/FKIX4+Cx5OXIK6Uj0TJuEipB5lz0FBdy9LsI1UUMtkyVWb
V881b4+fthrVmm7Hb20Jvk+SjIM8AeTA7h0OU4tcSCzDTxvt+tu4w4JEriLNbz+VEVw5GrHhmxpg
s2q5z9sG0S6gVpW4xtTOp59mBMLMsV3qGatIOTnYu/K5u6N/Ps/qfJudZ0dtcu9E7yo5vxcqKRqF
g2Z1yOHneJ3c+hdnkb8X+Z87qJljgpUcnPhSpi5LKm+lmLTG/nUfH3Qowfy2aS9uz/XrnLyf5Enu
n89d8Vwfi+XVHXI4d6QLZLS0yKXdWfle1MeF1Znnatp0JgdzeqVBjQSvjT+dL2xZHzTJOwl3ovtM
eEXOXMeYdj4rq8Te8Ul/Svc0Tqs7OsHXL1JLGTzb9HIfvdsxZ7bSlrk7fDfDAw8o5sXt63RcHJ+7
uh1zPPn1lyoKFsPCcsDWOHCmHPODhzkkDv6r4VhAXcVcZvD39YZR0Aj2iZZApzKqw4IBX/ontHVK
eDTDdxMy+sXGhl0VnvGW/6A/fA5Zx4qH71x8rcCig96NwewEMNF0b4hBQLThz18DEkWE/8FFtz0d
rR8GXqBkbU8FVXSZe8IDVP4OIZhhQQdM9yprp/PcKKuegUgcaJSdw/XF7hU0xK4Mv0g1wuwY80Xd
DEtaVRjYX/ym3twkbQZvdOJpWVe7x+WRNhLZE7hUt70PEM016uQcjzwNn3U6ucyHfx/MjbcBL1A9
ejcnejx4+K549PjI295B/1buc56dN8GHSr1/GvCZW0Yz+6VBiau4bJ4rCKMcCFuc04Oti3717/B9
oAsYxxjniRcdD9TItAof4YcF7LhqXluzmGiduXOaHbnZCzliDuF5+T1pP7qBzezhBcPoTaVhAfm6
mPkoiCQ6ngmi+JSIOEqrO36wt86PbWWM78jE7jM7Qn5Bin9lSbLL0n/zWyfCjp4dSE05FQLX55Yh
tG17j8+qA4O6DuDrtHrwccenIxs1rs1eOQ5O5Pp0BrO6GWvH1Z0p0YqvNotHCLEBI9icjYo49q2E
skMNfv1+stwc2My2qXNK4NYAN+jjEqLKWdKGSLYQg7hTAG0O7LxHFzQUqYzojbjSdE5dWNVENKY3
T2HNE9kSNPQ/chySi75RJBDJadRjSfYQTzbaHu8haUR70EJMUEkCfUztwkMSQOnJaTpgeRg9Jgco
RCmSFbbB6GqM5fMYSmn+6DoLyv4Xz0YXdEZX4goWtYW/hU2sjhcbjNslD9S/joiRWSgFKZ26WhdL
pXagDMHSrtvHgNvmCKkTxQ2BPzjDVVLMPLzH5jjSMFsY4QeqfN9/wcRyHAisrr3GCO/yjdcrpH5F
Cglc3saN3YVqJkQyjgffUHNZsN0Fst4YKB4mH35MeBHm7cj27l3WxlaT4Nn7tsaMr9N9fNXf9hcJ
qI+f0xh7zJgoVpC0nbmA/u92saYJNOi/DZgfSOWPglx0cD2G6rzE2a5n/mRw/o8zI71PG3YzhEJT
7s4ei2L5ntCAcNYsxHQEhhWFLZQZ99teu/vjL9pzzOKU2atnrJzdeV9vjl/6QqEPu7kssikPm99H
DQ4/ouc9DD7L5y8wR8gYidw5e/d7wNuhe73FB86jUdJzd9WcNsvsOVTsbpkKwL8s8Rq3R59fMqfo
wdTMZGLoCntJBd9iw5mL/OLnZnRPP6Y/IQmNXBMruvZpvzA8qOJYUxHRIPNTZpfBDe7euF4UqT7D
pLyVk3nccqVPX8biMJYWTR/ZyylhY1LyFNy0HC8Eje/b/jRBhM/kxolf0hGiIdCk7t6IWlw/5k7w
6nMLU7cmGRds+hzdv2mhn0BH6WKhmMJBdvf4U/QtL/hKcn7vkr6r75pF3sNhm7fCpjIjK6uLEx3b
y683hQz5dD7PYf+5F+ty9137pzHtAuqLWJtkjXf4IkXLfntv4g2pk0vfnBno0XgTnfT46uI3ZmFY
wZW7myjr7r/lSH147Zo5G58pNkGtBOe1Fmkk3Ts5QUuGcAV8MYM2AuIZvXrU6s3gwFrQ5RbAMTiH
zzTXVu0mHzmcih1djW1DhrsS46arwyvrKsltopxgg9dT7iRWnHrRvD39pxLHIYY2ar5Zu0S3N61W
YzYZZ/+SHPdOt1qyabglb3omc3XCZq2D0654mFWx2DnGnLTr8Dx9sy/AqSLhAfpKU6j8xCS+GDwG
a22isHb+nXaYsSTqpPrL05Ym3omEA2Pd3Pwqo9PcWbFB/9wgtTeD4xerI6E3998n2MjiiqZ+Yibq
/CrLkL3P0LXvcdCg3eVgxGV6WLLDRpmxwEJWoh45JtXKftLtYE43Z0eYNMcuRuUyWVPA7pxaDPOZ
yXsdQFn2RLExImyOJo7lnUYvUIJpAYegFMMhA9hkgV+Q+v3s+LhHNX5J3AceZDc/+8UwkaX58AMF
Wek7tBHQ4nSNIUgZWFkb6jDNqBnCxae7pHWBTMGMBeYS8cKzL7sKoiuRyVyAwrOIRtCf2hY/XmgU
WYrBc4hCKNzcmYhJ0aHPC5kV6ISU7p42brtrARBZ9cCQOvwOrQ+E8te0s8Mrcd3u8y2QYmJMi6hJ
Pj2jj20MLaZdPrukbtzsHmg4K0G3p8BYfp0aIfbLqDRIZwU6I4Zq9EngHYAIeWYXtM5iQbBW0KyD
E4TxIWaL3cFiNjl3eeMPf4NnYKBG/XuA6gJVwxFGheIvmrAZ7Z/hACkBvpZlz2LnRItipibtAAcU
zpFAAuWvtPUB2JNPYqWX+Axw/BzWhFUABcaNN0MPMkJdEFDGw7zXIhGs4lgxoV/oXxG2h0YfUnf6
T/dZYgNqTZ3gQAdXeBqP+Dk5jbK4CNtY70Pn7R/8d1/HuJC+9RrPqX7bQ5vrlT0jsUNlJzrqMwjd
OTJ4DwgJHCQyqEFxzsOltAvrTxTK/Q5B89Nz+vNzh7uNKUyPXTUC5g64H6vqFIYgbhFtLODQPwMw
ndfTQ2hTNWQNSk1ErvRn+xVeAm1KR6GK0I2hR2yQmh5ietIPGRXALlOa1Swo34ZoMpCgLFAc7PLR
daclBZATzJaBlWK3GN7SF/yg85RNELTU8xT1eEzohHfHQgcvLv8wov7wcvyX6YBF+xXpGogMFAwr
KewADH7Y/zLk9H6Oep1slf3UCIzA7OkrO7S810Z8C/DQ6GMMAovsMAIWgofAqeiTYwkeR74I4nHA
CJoJIVAljj1mmE+smBtzqgyxrk+hVh9/3nTGwJDefS1mM4sfG9hDcNySYh9QBZKR4g47vb+RB8mo
DDYvRDAQrahDXslxiYm8PbgTrxiVffqMHNnDt4b04smlJlQYLZxCKlmO+TTedaC2V1Y2kioiKgOu
DvmF41gOH/QEzw3mC8U7pnl6jOxp0W+nwOPDyxp09NuCWGX38sAaazH8OVh42HRwC777Y21W96te
NlC/cViiNO0230VfzI7wpuuR/MBXD4wA1Jmbovvpo7xLoPSjoXijqyjXiDxwaApqvFcIO9qBq+Gq
DVX07L8Ji8ziThYZy1pZ6NDQWATE3OopS+aze2r6VmP574Y2CqzZX2dxgKi2Yef3CeheF0PmZGpe
SKvsT5U8aN7bkz7AB5ki9lQlLL76fYS1vWP2j8W3q4Q5aEO5L8qJiebbYsOhYPxB2fQkd5AhSDlF
H4077pGeRxLDXeAV2fRvnx4TL/18h7SEHrMfEMGqmfM/h3mT684dBnIA05Yd6xGHmZBdLzlBJ0kE
sEh2JSy1h+hqiGyjw+apS3vyTgXNZn5vrxtoctcldkWNbH+a4dEA5uFmUCcKSDRa6AZprmkE5b1P
vAX5wSzPFkYh+CrcQAW6tL10uA73IOu7TC5QTPAAgSd96bXf2VCdUGTSvb781KYEQJa0WWtPOQf6
GYKoD+ecrjI0ZUSSvJZNwvit665sOEF9MUujNTvA2nZRo9DGuBnTZqA/NGkJax9kTVC8nrp4paRC
+FjohOfhC3MPM6zAbPH9+crJkgL0DQ4/aBwQct7ZcfsIi1PM14I3Qnus5fBFwLiWtWMyqSLB0Ym2
D/YIZ2DRI/eiIEcSD/osiDWBbaTqPYe0p/oYDxDcSW1E6N6YJL+eUII/sAwPY1q/cTG00Cm1CBke
Uf2DDcLXfcvsR2KblT7RxKtzBKaB+aN/nbfF3EiN9DhVF5gmkjLvwn5kmRec8zgwYhMjWJyx36RU
sWfEHJOC77OCpd/BGCR6S9rWFLuyQF8fYmPDNga4gaKJ9vIVZXWO7s3Uu8tDlEHOevcuPza+eThj
99YutoJvMsjM+EGRNr19lxtse5eHr9MckibRtzP2Ga+nZwMacOrTa3gdgAPmchNLln33OnIJm3HH
eED1bMqfSZ2644apFhFEcBqk1hbl/lefXWl4+RanJ8wB/GcMvJq8WDeMCb043G0AN4ZPODJTyjdj
m/0WYzz/7ukJD8lPqsX3+NLDRZhYOLYN5ItEeBnJ8g6IRomFhXtAfXjtN+jKVXKOQDMu80v8/KVU
oZ7EpqLwKaKey/cAKiHCxf0Ds2YcB1enuPzFYTTWY0hBawKBJk2QJeS+j1H4ptbO6oEhEKLm0Md8
JedtvYYw7XTP09GTrJ9jnw4hew9lhUfccfKMlNULSjp27aMX3DPMDGiKJbgr0r5+AOiDeOWwkb3S
kFzeWvM+L/ycILKfEHn/OYnjowomAn/3G1zgw2KYexkUCsgfM2q5jJBgQQs+wDBWFwe3C3VqGQDD
1VR4G2PK3qdjstEMblhpsZkZ/fY0tharD0GZuNHGr+SVOCl0OK4EN4sQmwDF/7xQOPmktqxeE+zK
nYBX1785bzXdPOHqgHWezv7EUyGPYHAEU7UGDQQdLj0F/H3TQIZcHBev7QmA3xZFCfz9JhfjbLAo
fY8rFRcFuIldHdRxguDZQrOBoSakE/wJqCwpWpWPuHi/KA2uyNHK6Wvy+omZss8/gGrZKejsWD5o
nJDKDrHFoN8h/r6ERus06tnpfsLyHt4RxdaR65Kny+SCZEBs9B7wBNRI5+Lp3WfmcTfkq+z3gbNy
n3IdNIm9NDodbUuql52R9U4ujUwzNkklrFAQDLftjnmsgs5JVCPT2XN0nKHj/uwsxDtegS/0mtL8
/qP+6jZLAk0m8fA6Wl1rh2buwEnaIp+jHJwCgT1/tQUEBEL3cKkZ2pAnfy5acFApdOLRCKz26nV/
5sgpmYsI4VwSeP5iX8xgW4O6HylLf6ikKzbt3LW2mPgRFKS7wqzn1NOKZW/b0qa1WYf80oF186TC
cQIQ0zN2TgwilhC7q6iyJsKrqH/BKHKv2mqhGutDXLgVkh9RLhAxcKHbAr3pRfiH52b+AbcTIO/v
mza86ECeg+tf6FFJYzNGNZG+3+wRenzG4ryCgf1RxtLfom0ZSrTFYW5M7qw196WLBaVHN5Qkoia6
LlEgHR49NntWHVwGSu+6vAc8FIO2wWXA965m9wTFpooMdZufepnbv5neE+PY9+QEtKgeRxkGEVBi
oP7ib6lD4KKVrQUGueXY2jsvXK6eC1BiyicFF6NXdBthbQVt/Zq4qKenEt1I2QYV58v4LZe4+SsD
ZtLOV+Y9k87+9oZT8Tr72JX7zpe+QwPRQydYJUTzXufg24c13hHLz+bYsNnJiPF5eBf85UFs9gSO
gWRN4IIfxsiTOoRF0oh4EZkotuyYM6KrxK0cjYpKT0kGxTPVflBKEPic9yuQrkusbj9LRjr7vQ9K
i+87Y6THBWD2oRk40SI6VpDWLOr8zrxeIWxrV2ATrX/lO+xWP+XPmwVsZ2v+Y478wPHVFsIwDo5b
9Zxclw2NEfqFLB9IUwbnMrIWTGHu7N5DIVqs5QFNghtXltzZwiXA6hIZjPdtNrbGkHPIE+yxlcMb
hXB6tg1LJ6kGOnUCsps7OWu1+Mfz9rnYxOwtmd3Nm5/Hr/8j6qy2VEfbLXxFjAGEIKfxBHc5YeAO
SdBw9fuZ1Op/dwq6VhWFJJ+8MoX8x66tSDqou7a//dfq0CsujIPLdTCD3QwqbcWj5zZB5HXfhpBF
F34PX4NkgFljtvAyJV8YkGMvIaa1DsN5yG1QwTi+3N75MGmCT1ByarBjb7Q5a5LJwHwQjZT74Iw2
xdk/9dGecIDimAek54Mz0CBY4Y0dVuLfXhIWWGcx4ILrFJqRyT8Sch+UKxDXT9z9PjqRsc/eiPJQ
5So65vYDlmlQmjSKReL7U8mu7tz3Hn12iXMkqzktR7YBIjFCKnrLF/fE4/BDowt7G5UfsEad2qIG
9wfmtWlVkewhPhneqcNBoRjkFgnBzzXKGFfACgYFkhjWS2TYmMupXcJKCqFiPDcAMmOrQnT48a94
smIn93KvBJMv77SB/nY7ubvoM36BVAZdC3IR2SNy4bljVL3qTsrGc7jMEHmrVoyc1kcbFsbQMJHg
/lVK4ROEcfPYzuuZiKefSMfgRIonCrLVTKXEunPiEUtCQHD4HT+Wj3G8rAw/3Wr/ENYWhV51YDRf
9I6E6tqdPSA3JhkJtdR1qYjfYAp9lSCnTO/xMjXKVglwGOXfokM1GajXPh9U0+C4PUIfJSc4LzOU
MhnLrIbrF2ehaJ9YpVE5pqcMiYiWdNvwX8Td4AsLzpALYbrX0S4sQahcXpdlDCXxvMSA89H6tN79
PD0u6xXX6eGqs5tzb6ab5TuY50Z0Yh/EtkwUoPqnQe7bPCHMcUPRgKwneQZX2D3j55Rr9aR2JaXY
KhRCRegW13Ecp9aTlIo68dvZZd6tiuu7dwaHsHfyhl2WVI77xPDysa3MCrQssb3aOef6p2d+gV7Z
bAJc5wMooWZuVHqGuPGiynZ2VvtWqW3OGEMHStWUvygY4heCZiTxpVWZZW26G2gMHbvpo7U7+sdH
J73hUAZ7muyJ00ZoXah4u6NTfrr+CUQn9cmnB1bl8goORz+e05tYZMV+tdgqmNETZQDYZLG1Yvsw
QaoBiwFQhoTafF3rPtHUelufLj8gwHrVy1P+nE3mWHA5LdUitUfEVa1To8zE8PajhP6A1XlODph8
8u+Kk7oxa/7IjO0HihG+KQ9JrsR2P5JLqJ2A0/j4e7hnKAvigtPLFic3+9gVI8QlrpXW94+tH1vD
aFt5QzND3mnzapKjHKYq+fdibEhvTo+CA0Jud+/hmju5W1fXvMXidNdE8FbaOA55u5/Hogn1Fu/e
2svt5cgGsE7sig2EwuPJyHqY5Merk2+0QChsOf+o7XLddoPT4Fg3RkrxyZU+UOZUpE8X1JfrF9xI
CAAeG3RMm7UGIB1EOu/I9VObizfqURFJjWtrowPn15gmUtY5tKsSrX91ibt3k8PkXcXhmu5C/dXd
ocOx5s0AkzhMa9GlU8uw5QQYtz2ioMN+TniEGCM68uR2B+uNO+e55yJ+/KQ+S+kQ+ajBd1teZZNC
igoyLFB9jM51XHJK3rtfcBnpcNaPiwfBIfJUGKo+hvkw64D4pbYOUAZ9YNrMTjV8MHZxzA0KqBWc
wlXs4oJE3Qe1eA/FCPY5LJvyk2q/2DebR2xfqUXUr0E2YQtxds1SOA93s884ruMBPMo1P13cnNzc
Iuswxx1cOxpZ89YsA5R8uQf8Z0n8XT5gazfYGbZJ4YGAtTcfgFDhu/wUN44KSEvsEpCFc4nIyiTT
TcZ6CVBzeKfYTFLkV6e7d3fuaP1gM9mpiFo52o96rXc2/RRMOFDNow90LEmGTyTfGAUnAvIO4d0d
Pb1xYRmK7RlP9/htfHAp8YwAAvS5zy4UFca3nzR55qdjJlVaJ7ICoo9n5fa9Am14Qz7aQHsJHAfS
Xy0Ip9H7bcViNmI5XX+/w1clKr+DZLMvgh8L0F40x3f/hTsgucnRM8HDo4ERxVJ+R78bKXz2iiUR
98k9Qq4ouvkPa3fI98nsg93D3kLVm8CAhwGmG+Z5wy2Ep7DRfoWJTTeKchDwKBsGPu3ddh59SFav
Pmv5+WmBarBvrBMQFx+dojRdKd0bS0jgQW6ZtCpeyT10a9Sy4yAfvh0UKoI0eAQ3H7MEVEW4Rkie
mG4coN+Iu+zTq9BUiG4INNwmxWl1esUnlloVcf6ePQH/IKiUlxn7Dif6DeMezJjMbEz0/FyuJQV9
RBuSGdtNiQCCjjjEFJisTm35DStLUAIfq7zYT9D939OhoCddT4laYdfyD3A4lAZLrhRgscZqXjl5
3ZTgxeG1T5vP8rWk7QjKlrqZttiKlV+zGFdRFXsCILKKhi3Jcsr0VOehavfNDkYhVA7MDnImRBR4
0dfjqLIAQnTsvRZsI5RwYVN//Woyece8dspfUkomrfrgkddF52GGoHBStFVvTIR6oh1FM4SldENO
+FkUNlmoLtnBOvcerVfrRgbztgT1YWhbGUo1QdI5TauTcmPfS1LgNEUmMvx3VHAazHz0KmB0Jc57
ykacWleGm1u2ar5ce68t6dVkHsBrBB52XmrfnAsygJhhOUUPUCX6kjV/D4LRz9fJr+tvKn9nO1+P
m1IijJEDPDYzytJ1JACbFefaBL3XlmahCoEpELYkQPiQYjNCb0HOqzi5AEc/4G20mZ0jzc9vR4pC
c17PcAEMsShSDGy+qVswI7rXZq7BLl4nxnDuT3BHb6dKWYbqnX+j7DBv71tU+HyjeWuwZWzv6ALd
G8i99Er1LPh12HLB5LUCgoLgT4Y50aVVop9W8veNGNJPLfhM861K+PAkoCUVpN5zfB7uu5c+CjWw
pthP0eQgUOxe1oVRnlJdVcJHOWQx61mdaOGwTtYIAtJRQyjpYxdJn152ERIDyRXS3wNjlAx2O+dW
sk0AtHisU4XczHmSIbYo4JcJMxanCbJlNu1sVMqyeml8D3NdwFjPwadm0xG6sbcSJD1DdhWaj0+W
CSOsxBJjoT1+HlY68fC+vA4ZPyn+JmvKgWfyoz0nH+/MB+MbA2tjYbzaFdM5CdHu7Mph9orobObQ
CABmWKxT7VjNEYb1yPvsMnlC0smj6osnSK4fg40rDQr5MB0RBrHz3RvvCUoEdKvNiAii1DGRDG0R
+GBZ9LkhFLI5bnObU2FbfPi5DSHIjiWfX5stA1F8Gi6YrPzcnlhyMW94rAFo1domxbFa8KZyTGUL
sx8KSQOSQCPpwny+U5V92aVNQtjzED28MDidXdaA7OR8a95uHyqryxF1A3RHh/ra3q8ugRkUabA+
bOSqS+yixOqLCy4jNAbw+KKJBDkQEjY/pmy2Ob6t4uI6fazV0qKSzNsuyAWwjHFL82X6dKyex5bp
Hgz7MMCiID/5RBgjhnqh4oKG1w3u7SK+UL0/RAYN3axxGZoHrzA4d+4jXu7cwVGLNvqA/iWfmiY1
HXAkL4woN5mjJfB1HzU/Hcw/KKUiEnv03uDkqC7xdqpUbu1qmJ9SnjhjvfW0ijjSgtuPuDOwpQI7
kJHEkmACXKGB7l0M0I60OubVIJn7ldFhR9UxT/vyDZjVhNUTMJ8eHwRN9vXC1wUqcQw+Pr9g5XqH
3OWolYfFf3+A1grg1scsjwyib3IiSrv2CXzLIe+yUOffNnWD/FurJrGvCjBVZEo8Y+8luyDD2QpY
LhVLEAdne9dgKT3mXCCLABORXWJNjSFBGzYLKssWmiogZYefF4VK9Fz65NcUe2gD5sas0ZchqX7r
6ZSdMqDpThUKZYfAFivNuhy1imGlZbZONBlqPaIBhHlL/vv2c9W+eck73FMUP9xslE3Sg0eRpeoV
7jYSVjxJNwYF8XKJWZ8oiK7OjMAKQ7vc4fpTbsF5BU1NG67DpTlnbSbaaOOLsv10GfTX8R4EHpVk
xjisBWp2NEpJje74M6IgA+WFepcyNBKz0gB6AS0VRCsN7fk5qjmU1opuWrDxxDj4t5LDjzmbeD7O
AfVBEUdxw75Xw/kj+oBvS8PvMTCzZr7YL1+BMXRiDOIr3jULbofeJe0eio3PNSrc3DtnPvhE0pzK
HPaS6/C4QXER6C4VFbnFDvfoQsnX7+yz2trnruRtJf0vkz4WeRskJQwFCcVhcgk5Z5E52MMb7N6M
soKNFXVYYxshkCmgel2wD50bJvN57+NWfIMXPoUkOyEDtDS5kEU/aPb4hYhv/cwj9PQw7uKR8MrC
gw1Yxz2PifKip7cLLwhhvfg5bz8q9YttEE8uQPFmgd7Q3rutPtBqMBB3kXZqvA3rZiLRhNmye3lb
u6d9QhQRvgepDMAh+vsV+xWx6pChQ2EjlPupLDOW7dS9k3fcnVWnYnfKP7bp10ape1OzOysKSe74
FfGnAX9szCrDy8R0556CGR0lxM648GmwIYrtVOi5HZo1em+QNDBPShkS8Ao21C0um8vmi/UP0eO3
zrv3b0OaXPWk+aWhV6jfN5dZIbijkH9w1Vo2glNUWV4RkMiG1FWo6SIdIS9PeuaTT1jzWAylhS+W
Hl4jP14dABeYc+Ks/h2ivInoJnn5OxIth5GEBYo08egyOZVGiT+HdclmqwYvnhG5AcXPAC9i+i4T
utHfhsi0VImtAY0uuuFiA/5YfzDTJIihe/0m8WFfwVczAxR2+EkBkWlgD79Dp1o3ombkCS1mLfkV
jve22QMgwKHrMQ84LX6J39e4Locmj5jqCj0sf0x5zKZQwYUB4I0UG3uAJNj4nf62ZiNbBM+x6lRa
ObQAiyQnFIloIdKjWC7VP/4T1dYTU1Kv6z7nUu6zNi9rtSo5MFdcamccX7I7YOMOcacDnIRnf/Eq
eq2/V2Ivptma4x4D4JguiDS/K71aqxrqs7LShr0Lv9dLIXPa3FzszTz8WEjMT69W42ytyLs4wB2H
m14rag2jgiulUSIuyuwiAQMI454gi4aUKJ7ZUhLKQDXoR539tX5MPsxkzFtR1XILTLC/s/ImLmLY
tvY96ktILyIkjZwYyHUIv7HNYsLUBQlELP4LtOzbgHCL2JzWjk1bn0MK0H+60hcYFWcXfWkHIIAj
kb0LkR6dEx5r2vt6Gdz5PtBx6fxEzMg2k1BCjwgwoTecMM9v4SW8Y0WDiQrHc1WZVWbvVbZSL/YU
fiPk9pqHxit6MLduNYuI2GeCKSzYxi4qZ8mKoglw4Gju5ddkgd7cI4B9wGVvmM1d49Aotgv+e1VA
ie9l58PEIUBAm/juZKuPTduN4YLOolvrZl5e0shJY996VZw97e7uHG3CY+vcotxX8/8OBBB5fEqa
QmmK9F9Hjr582fm2aCpje0ahoEyV4UErWvZn8kZjuf7N7fn0E3Cr74hryGSxu/9xYklTGOy0oJ0S
QyxxjG7qSpqdC8aKdmtoBTT9CseFFVOrZnmVjl5uiqzcC+A9qF+4Whw0AaADvJ0aopKlVZ7lNF7k
vYov38PraN5nVz2PAH941TYK0DWr1r2Er+0F2c1ja9c5t97IYJG4sCTrlnkfaLyaRXen0H16by8F
l2CyKJ9Cw/9EcEZ+612FakfFLrTotQe7JhUj5MbokwUH/zwuOzo1Wbvy+4g1N17WXKNn9PKdrFNo
0QJydGO55jV0WQBC2S/SDNh+XQll7nt5TyOl8rvV/MdCY0eyoKeBPqexrfl03vi8FZQoDWT47jTT
oxebB/wERj2n7xtdGoyimcwX3jxOJ/P9+zSMNy9xvqhfa9jont32jqHUPNBt7mngqVwWff39VuqA
pvv/R75PUMW/ZSqAnNGSqkIpLOJHaKPeiGNZDan/qrMpOavVhWlOBTo8NV911oDmqQmcBcCLqNYS
AgIwXGezYs3UfWIvZXYwQIJls/HHDcwfYmu64L+5tUgt7lklsJvDLiLvEQBzxd+8SVQISXnYWYn3
uVWiokf409Akv4f4U1B/4nk4TzxUApd/a4Aiwu1jRA3bRpybJ9RckPaqLgBkDoqqPB4UQMToQpS0
EF1ZATOPV0yob5brx3y4b8UjOks4XFUZiUiNNrQGQ/fzkTaFsQbL94PMIvXT8Olp5jCZbRk16JD4
4p8Eo77Tfp5MkgnXBE1G1C65EFwQykBsoWyfKaUi2So8xhf/0NQ+ql30FVBLAdHJcgYSoM4dUHx2
T1TSXAkzUTMK2EuH8nkQxV/MabABdCf+26l0LWCmsyhz+X7LuJZ0BJs4Ks1fsujg81iZ8tVoTMeA
rRqZNx5bY9ZqvljCdWgz0yUtLG8bPO/dv+1PsBqR3GkgsvEWcJGrIg6km0SCyvDyEMxxXxOzT6OS
bzz9gOop7ddr40vR14dKcQ4LK6Rp2uew5O8WJfLiGG7bEyv4XStPrt4AblLufpAKqvW1k+sR0uJI
fro/Uq1ArENk8yr6+yiIPDFeqJLKSjpAkOJcQxILaKmDZED5FySXFEgkHKHfAkIG1nan6XZ3Ufsk
ISb85uf6C2IoVEpkRYU+II80OUgoydARP+CvC+iuJwETg3CBZqkluMZovaYnAZAXkKmz900sTWvB
T86dX84mKKfMiCWoZFrnNtcs4kp2pShC0Qf4F40MysTwhjtUBfkZV9ilH/qtH6LvGKtEnoiiF6Ar
UKEzEISF5Wlm0DfFcFG9vLdf8xQbkej9fc1LyhoybCLf3HBJpsXHFzB18nRWQfrtRVdtK+TJgL2A
tEIoFChxu0ym3k4pF6lO1syaB5wnaJ0m0TeENFI/1Y3GCadHo/HEGO+M7QVpJbiFNfAb+sDXtY75
VscOAcRRjQ9+HXxZgyXPRSPNmCRKBwuT48A5Do6DZCRdqAtt0Vo/10+OYbn7XcHfPFFPOYiuBDLi
74vRAKcaZ1rdShFPdw01dPK/44FA+GmkofaCPZi4FTZ3bBPUR93DuMT2ulNs5lvFJvbXg2+/Oown
sF4irj6dg8nfcRgZbegNxZ8EGJ25ctdo7xvP6B7p3ujvRlh4AKNszCuIHqQT/HYn87RxomW8c8rN
cvPBEx0lskLPEIv38gwCRIoxLhSr+TBPwxa0o/7s73bY5stOnlKR0VdhqBaAW6oFIHaLTRniPvAG
i1enbW4PBC2VNjAfCOFAPAi6UgUhE3Y/0zIB7XVlDEBoMrgVQsnoQ0JTCp10/HzS/g38LtgRgPfE
W/33eIfpBRlOBHAzeGzSYepT1PJfm4QmKskewNzM2uIv1NjVX4MCJtK3HlAbL0fP0Lt2IFUCYis4
aQd6EpJQdL+IyOWjpMBZ0fkpQJ7SA4Hr0c9lfABZ38NhJG6jfxyC9uCrBkCqo/oyf4imNAWf1oVK
QmtH71O+VjEeV7VVHIIGZpHR8Xbne7SHHogkQt6CJL0qcn/Fcw/snYl5sSSkitGJtTCUiIvUYAAn
oZtE7ZaYeNme1ddVl8kKLkSznHXgaZea1JebUsTRANIwSgDNc97BqF4nqccCAxQQtw0fp+IBRD4B
2ckpSPiZ8xAy+IsDw0+rlNYDiXfRK/Fzv7NyCJ5369mi603V4wqntWydqJERZ9ehjNLLCGoe7AKK
yXhthdBRPyESjI2Yol8TL9VBzG+u3qP/J9r3Hsp4SJBJKOqe+sQ1Gd2SBE9jQiTcGcLfcx7qshGL
8XsKXuE8osAF65whyC1G+pDqN2/uKpOgnyfU2ZGcktYSagGWjL4KSB5AKQ3fPblNST3mqixsJWGO
mDwMUB7t6ZUSNNxzA+VBUtSRqxLQqYDiAtuFTISubW0cWEySReEB4PIWyZqkEnSf4ZvL3/NE+mMA
LSZbdvPVNhw5oenD6SPWUGtLMUy6OkX8ru49vYTeTdaklczBiSFHRJiwe3FFxD+uWMxQT/R1lmre
UkEHocLXXRAFOocOdWCCQ2KBF924Bzd9p/AMlQ2XgpBXgCKKIHXnL1X4SwcQEib3VNe8fpNYsZN0
aH3bEuPWUXApBBgSrI3ZKGoD2ePIKmaLP1G0WFAwIBh8kqxktMoV5Sr8kOw1nUFCuAvJgenP+0od
BFuMCRSKIaHcLykjsucggUE0HmIqQR8GnkQZH9LzK4GEkjPlZETgtPLYW/CwksXS3YcG43GeOZCr
4Ewbv6u1IyrTXrQnfVRQl/upW6FrScT2Qe4BCRRJtrSVQ1L1sWlQyL+JbakLdcFqQyr+pYQ1lyzQ
fdD0KCPsnQZ/kYaSRkX/uj29bzc3xCvCMXGBl4/Tl0ygBExA0ZmOWwPAalRpnhrxlu7CvztcVww+
4C6kDN2ms02Zu8Z3ZvMV7VBZ34WEswHum9xIldA3cPS/bD0PktXXB2KB/nzeq/lFD7Ivl6nIJftL
9vKYKcpH3M9ND2hvXMgTb7+MUJL2uKx2lEdeuESZ82VQEIs6KFGSqCkyUkSkFPvPYEviP39x0qoz
ZoAxtRXQKuE8WjeMioZHd3iOcFfrx3Z/u90qja05ZucXjGh8KPHdbvcWHlaxhYfVmP2XgJsSrNUz
WkYPK6wO2FCeF2gE97kIHWcOqCYThc/R0N5iytTdW1v2Og7MKqPWdCzLtdWKRH8zb3RWjUZrASXY
WgyHBN3TCo9oTeVCoFeD+W/7O/zUVL5YosxjLQvMs3Z7sLP81WYT9gbhgF8OFMMvl/pppzGe6tKh
rfu7QXVHlP5oDen/88lToKTniMz594Z4jEHATo2THFwB/d/ZpIPkUfewcT/j9XkRmAaS4kNeTraI
qPYBxtaavcSpDUs7weFVbJHKlaJSqiUE3mTGvzKLChGbGnE0OKW509t7aDIx/usnuXGuRxcLmUgA
ahAMPs7kwx3tQYb5ctlGHFIzge6YperIjjRlMGCPQy7lDrgVxjhlBPpCdIP+SglDyB72AuO8aG91
+U9SewBMnTzsiTngJuAB7IiGI9C6PgE0Yf5fQV3oGkqRSMpNiDjO9IGWGNAlYj/crBF9rXGmYRmy
affYvgPVHq8/0TAZkcqGdMFAtqIFr4zDqOQA74s0fLsqh1FyZUU/dnJoN2Lwzjr/QLhtD3h3+W3k
2Ql0w84SsDmrbeyZgW5GwPIwPLhlsPy0pRAwlGiuYirZUUlIES0ozvrN/5D3U4b9LReqBu1oRSun
URmi9KsafW3G/sunmU5xFIlUpo5qC49fmRGAw/8OE3aQ6abshcG1Xgp7KmNVelUHcPwv+ay5OzIh
8qIa9SbI0PB8iIuxtEZei/Li6ZduKkxW8rNzVVlEeU/mfGx2Xd1rU2PMsEfpzAyhftbjnHJSSBjf
OiggbhSoAj5U8ApMqFWonN2aPBN+4958inQYRBfM/oL38I7k8BOwqBHwvN65D/KNfiniQydAcFpe
30PSr49VAf2IMlETwTQ0b2Wl9+kXSREgG8Af9WVB+fZvEeQD3qL2q4v76oAlRNAF77hnN/YMhy2s
9+yBiUSzkZ3O4Hi3aIig/ohkXzRpDwZ+r4NlYNhj3ILqY0PW5izFLMYT1UilAkCbw/O0AD8XTaM9
TwKVJ4zX+UXcua6hLzIchSIxCKoMhmwalrZysCxvq9EJsDHAZGTJ3hRUmS2/EqrCIllUSSoL1Tev
wjPEoW6aqlKJBPltt9tJtFTlsaApNQhZU6gMUlOi4kgHymKzaPETJnq7zaOWfMtD+Cyb6eKX8zuN
fmS3WtPpuDF2tcpD6mcTWaUu5ejV4ZfJqoqpJVeLMBetRMlTM77KAKHozLx3/8oU2tWqapUwVIEQ
6Bmop/62HqNbaqv6/Vxpc423mDTPVBVaJU5nRfGbgsLPV5DVukvh8R0wMzmiBfHDMTBGO3vxDllM
uUbWcG/1+/1tt9+tOd1+P+ovohafgIX8ZXemqi9Q/cTGsKN9lLoI9A4tpXz8HFdYoTJV5t/tycXT
RdT6ZvwMXsjnSXJgytBZZJFTUbjQUmFHdfh58PVBzrEDAs/9VQvJ4PjZ3AOXws1EXScOaNXEgWS4
NGPNlrbnktPJfweoCZ0nObrRb/rTfytYhgae1EW1Zmk46NIWAEsr/tYFV6aL3CfKaVLb/zuU4HaJ
cbSFcSb2FoujtkEdU+2kNNB7+57KMKruTCPOJf27Hhy4X/YMBB9QNn6HLDYHksAS7WkJCpd8UJ10
rsM8Is1aMnVIJJUbnFtCKZiJ1BKoE5QQfgCTcxSU3SFZc0ninMyecJoFmvwQ42i0nH5bRky5HeQN
0kuyEAUMw23JuLW8JospZyCStxSLMxfor5KP/nkv1/t39X7zDLw0h+QYpYeHlNCPvAwpCMqyiMtP
3TBwRgjcBSf4O24MdZYUGFwgPYiyEBUeSp5RtTJtZ6qRKVbWAFguC1wBRLc5/7BFmaaZe93kjj5s
aEzeVCKft1gZCSRI58j20qHyvp2zh8uXLM++HKwZsGxdeEhyw60PkAPMSLbmLaULvakR2O7fvgVG
9qcLqgRStRPVS3ZIFmfW7++17SHwxZZetLTDJ96RPfVpmbDsFOHKu1Ehzc7ZduV3eEDlMo+1B8mk
NC8h6amFRkY63dNgU3a6llPi+q8Ioxf8c8NTqlVqFtqJiw6kdaM7o/+rDPNGdk9uWCr9SBezRM1H
WoZXykTanbSlSmQ11y54fxu7rH+rUdI6MPN7BtmfRjGJ6y8n1ZS7BIgpa2/42x8KgyQCsOu+kClX
OgI5DJiMfgcGnuUVeghrMAxw2RmrOnVtZKiFo1BN+Zn98hoqTcXknF2UpKNZtrWQK/miAcyuWvar
HFprIejgGqxDiaEMm6HLzQgDBgOGWGdT6mw2f0HIEi3ezJ4hiXxaaOKd4Sf+lZo0FWezNqP2t5Sy
gl66FFo99V8UESH9RIqR51AVGZcW0ps7Veky2yvurQy6nyZo21gq2NGAIw3/HeyC1qi7Xq9V1VI8
IzNU6ScrHeAlvQGWu3LvXbFP58jiCIPVHZPQtgI23vGvQ6Mg96/u8Of7CbtOQwatAQ6NLOoKWi5Y
LRaL1oLa75gQ1yVm5avT8Vcd021MW4s+i6uGpW4SDKYch3oGl1uK30VWiXyU0c3Vr1XZ+xdOa/Ri
mH7Awl3mnrRzaObQv62rHQQbkkeiIgT1VfRY1fTwG0WLrlslHE7dCj1qQIDsCyveFF+NqUJvTR74
vjy3hrrcxbbQnhVx94d8hH4/0GZBXWbNavibA8w1oiGtg3JHVpNNrbYxH5PIGWQBgkEK6ZhfTcJL
wrsYBaDUfvgxMy3l5XIwqF6toqNO1gPLrAsfBsMx5pLexgEt1gSSqqF7QBrjO54xx+YdYqKuHRs8
q4civr+B+F+H9IO0eylKG8Uoz0pZ9P9MKB/wcAUJqmue/ZbV/6260uqVxix/yIxRAg+QOtdS6EWs
RXOWoW6nTIASf4IPRI/jgJSQj5zOGwchlMDQGYF5AxQcjgwDBMPGlwgiOWww/rsvU+6Fegqon9ga
Zt3oPUoH1JcaCVi1uH3BliDt18bZ8BSxrIO6jvuVZQyYfvnemMtrm6AL7RUgRUC163G/yK7OH126
SPBdus+mSgSqRoCTY2QXowq1I6SOVBqgrjWAqQSH89l6tjTfJR8Jd6D+V92mQBU7r47+gfYaK0jS
Krr3iOiuXnBqAZN8IPfwPUqlqHvTPcZ9T/NURSDN018C8+iUnfaNekbNbcOtONSrg/YrLITfAYAf
cjl8GAzLaJzrhcDECYUy8jwCcoHDGyxbru7nHgDiFqDV+5LwkIzcHUppxnt8zrx7Jm0x4g5bedbi
tw8TjGy7sb1V/7M/HLIpD6Po5jCfhienFU3pv/axJOxqAAfs2siEEbxcvKiv3SLSf6z+GPcewUZo
ide9doVdGzm8EEH7Jma5TdUHeYZrVK6DAFMXFYSu1gDtO4xhuqoqMcoF91k/26Q2Ds66Kj/C/1IZ
EtQgRUis3xjPmjX6SxRN2GfKgdJI/gV0zlxngIJDfLkQ9ds3qy384cjhf1n8PmK3QSEL27i6Duwt
m2+ofm+sj+e9Cnap2AjCGgVTPD5BSGG2Fzo6iq1869N+d1VmfXhF/+UBh4VoJDn1eRNzy13BPl97
5r39pQ26i6rJOP0ZAcdDjEyGu/51CEGw1jmWLJ2UQ/v0O+Im6mG8pz3F04x1UDu2yozazbREkav3
u7HfPzlbtKG7W7K4icbKjNEjtf02W4K+pwjKTxWFM3m0g6FP3DlyXFoxmKprJx4cO3OsI7S1VP1k
m0Hjr/TVIzmTZ+a3bEpwPvjVA3GEOTEiysGK7/Y8A7XQxcwgzFHsvtQGcJBX98YHnFCxN2xCxOtV
R2HnnIKdlnjF+JoAyqcEvAB6wQZRWeXxockz+OkDAMLQJEFGL8LPgldVNnkF663wLuU0T9Y1wr66
Io6Sj0llt9tvUZjAkvpt1Uej7YmkNkHA8Mja9qybYSVUlAG7Hqa1ooQbzP88bSRaQr8PfVlItl/d
JuUnaujwx6yPOHUwdoS+/bq3QZF9cL4ytvfGE6U18IV+iS7+bppvxAKxX3tpK+8MWauLziJtEeAf
IT+adt6hYvJXa9H/UyotZN5RbIEBIq7PnHMvg9Gp32g1B/MERgB1OGwjITH/0nXd/6f6fWkzvlnp
kd5lHYe9STunndrlsQa98J4KpTTHmCa/mYb1toI49sutKvnaUTURifCYSVIR0A3sbUjDimhQv7nx
M+JDbbK+nkQNL0Vcfy7emGS7f9HcOdL5UTS4WMQWX1UL2Cg71WIf6ItzoWPI2sG1AXHajv39Pzdr
vYu3dQ/MEJ1KzUrQwcFaG/wb/rPCeAW82q3/xjwFYrQqqL+MQGtZe4wK8QlR5Gmi2cwDIwV3ykMS
lzABtq4+wpOPq/PA+qKWxMnjG50ERY7gtX6P0HRi+7MIV9Yjk6eVtozeAWV6Yse/oFbvpejr/VDk
j7AHtpRwwMP4zUfFl1UX/3NfXTuFEJelenhowPIS5Z7iWy07H2p5479e4vqW+K+CRzGPVZMp3l1j
xMRiT32JC0q4z9JNo1DNQ2XMzHe5D2aRvASNQQXIMgmXmTpIz5xQDoQBTtEYVvQetjatUmOVtMwG
tk9AttfgNRfpZN69LZ4LSKqvaSG8jdQVe8CrGZIlDb7OeYA06Nf6YHo1pX1E6Tl+W/GKb78xBvD5
cWUaT94L9lRcDqnW5SwjB1LROVWQGaNnStOpUY1etBsoUOxAhh4Habg8wyH71hGzwOsldlhoATYz
aoGbs8JrwO7wukODqTiurm7TPD6dl/alH3eLDcZso6QJ104aAGFQBj60EXviRAD588+DSv/b3zdF
WdYUzq3I8t7l+jkXPdGVy3lGu5R4L9m8hdzvSv7rDqiYffAazY3wVApqTwTyrNfNq9HBfJHCHrbP
7RMu9cXNPfzvZL7FkCRls6w6JmDUnWeOQfPHWCwhVUB+XbNeqwLlpN5880J+E1wZnRWCQ3gu9+By
AmuOhJ4PNcnm/JXYgGZXdKX5wDEPoMh57N3WmKiBGCUwGyOamtUc+P1FaMa56al/a5+DYw9mdjs/
/qC7Sy3u6FZT+/Lj9uY/LoIC7Vc3CTMYKeCHyQe20MBK/feT2kQ8At6AjfM1urTf4xyoeqizl3ox
8VL84TMXyehiwQZpDVs4g0pOOYGWrZXe0Rm29xgGishy3pb7N9brlHAWFDzmmN6l850Vhlc3FwGG
MYE0xIDjd+u01QLo3DDce/vVzIA+InmClok0WD8r/I9wHApqjW//bbOgMwnf6DdXLS77h82/sIgX
dyqmmRTOAVNDM6xtAWlLfAteRoKepwW3h7OYAn7j4sMKYgLD86RkRRM7s77tx1NSDeUhd/nWbpuu
aHUiupCu6NK24d0zytw0uoNfQqJzFM+ycVJ/8dge6O/v9M2+Txkf7lCGEyf0zapbGvOq+828l1+i
3cUz0DRlVlWH98UD6BnEH0YNlK3+dUrvEfm3In0o6mqAQVhsuMo12FfOHgzcBX0M6X6/+ueVAq9Z
jDvEYZQrWFeynC3RrAjJ4DZbKP3Mb9jGCyRbgl5Pnyf4AsDas2lCF0XsblNbJrPrk+cyCePSTrZI
ZVM1Yzzu1xX6mHdx2o+TZPbcPIdQC6FI4PgBOrZizXEGQ7O4hxvYh+cfVvHuXu+4tgg6ukXEoepL
srdxcYeh14zafEJzhgoC3gvW8kTR1qyb9QKhJHDGvCi3vNVTqX6DxSsmyDV1v7SK79Z7lt1cGO18
4usUJfTcZA9lc3Bb5CvOe4vSHx35NxtdU+UYNGVIapE56pWuLoxn+rGIhtLbr0ySMjKh5uRAqtNk
yUIZ07wScdxHNPKrM9jFo/Lo1R+UNyAOSsNHJ+llEE8xUGFD5W8Wz94Xs3dIkPXcmBdo1drJ9jci
3jtJehRbBsh3iy+j6je5AvOLtHTx5aIdjLT2IW9/D65XPBArnVrkro1SF8K/k5ZZierx7DoE+bkr
+Chq1lAbPCHzgaATZbyA2g1r1D1vQUCjZgj6C54MuFDo7gBDCrAafvSDnH1jjlcYcsFrdgaID5Ti
bp3W0uPd1z/+CctPBLLB2Sx3k3NqV67uDiUmKpdrVAR76O6+DftQcjMEEtjAEonuHr+IAVsgCnEg
GCHZjipXNjDcj19YmIsdoJgNy8yx6h4hVnbnm4Lifgs9MYpGECeaB+fRPU2SqUFuFjwH9znC2og7
WvPJa2Rkwp3D/S2xpx4EMM94PUR1M/uMrCvMmNV+Uem+JwDu+I2akE+EcEfvNgtZdOuXxywJ4PTr
2G6jyJ2S0gBT+CCrXZlir7vcwXQd826Scal3GVcGSX2LJmDzQE91ZxeaoK5fszdzAF1xSK55FEi2
6deqfByj7CGfa5IQRHOu/qq0d84fZ069HSbK3uH+U3ESFGy/ndxzcSpu74dGAQ28A3qnKIPkkfRB
GArHwkfDpAp/7j/3vXjEpxCknvS5VVkgOTa79Y+z4wx5aexx4RnBLGLBQDSe950tWTX4qi7vJC0z
iM3p5gTWjFM7TiHVrUFaFNroeZWbWWbNxx8XDkqvsijR+094TG16H1eQUBhfEBI+Tb4jE1EzxFaR
BoPqiCJd3ETlId7kH9auD5kxW5YRdwDXvi71gKHMdvXT9weA8GQTcJ4xDceUDcfnprl+FUB8zGe3
UaFt9tOVUfGLM3QCEhI91rsVMJDKAVkC59P5tFmv4at3dn2DXgiZKnhhtoP/o+qulhPtui0AXxFV
uJzi7qFJTigiuDtc/X4W33+yqxOaIK8snTLmGEKs05eg+L0QfVQii/IzUlXIrKL+mi0mZUFNGPkZ
7JS9c33ecQOKsBq7oBCmYP08RZezmyMdVmKV+rsODpWc4sL+8ns+u7NjVCiFpeDUipUeo9zsqWir
noyXiDZomZc7VxoLezQ4/1IOMC/1B3bpRWWJ7zfdyKyqL+VJ1+pr3Uoc/qUJYJ7UGsrwxBFv2SIg
Qc757dgUecaKZMOvICL5tZABboXZZbrvZr+PkUJygs6cqIZyD4Ks+STXDRfOIXSt0rIJ/rA1UEGY
t649xTLqXj6x8KwYQl/njEOXnpPGHGgDxfuOMi051qAAy6xYbQqnVTEqrYBaB1U6G5riESr2VIHv
HlERJVI4L27lKhcF5H02LZaIBeo0pmA7+Tq5ZeqacwFKttotl8dIsdCqAQD12oewRwK2sXmeJhUT
qJw917Nfu3HSsm+vTORd3AIOjPbEOeybdmFbXuQ3rj6cSvm65cmeNcFarai2uoD/aiJUKozec2kP
TX38ycSKOIrv22IasTDCtm1xHasRX82+Ord5ZcE6oo08yIA6y/hdFEZXLrvy6VrNyW/depzjGu5G
s6P3PjNa+FyqYOd2Na9UwWJk3L8S+aUCj89jtny7iB09GJYaH7fMPY8wbI6LKb+94ETJu7HlTLNi
eWL0DzPN6Nd+JmwuGncNF+IJSdWtcOKyoBTqjGN6W4kje1W8/CwF+n8k6vHi/Fx2TxnRLXC9VAmG
8MBm4299He7UPfIXaxsACjR1J7UgLfYaAHCtNQfecEafbgeekifgvSzKjehXKmZDWs/W38998Qnl
Mdw3Mp9b4vRwEouy634ZM8Pb57Of+Yyf6L0H8VaPj1zeIXVpnJ+BDnQM/+RuP2GasCbGUUNvEOl7
3S5qn16n8tgw4H2A4x6woz1Fl5I7mW/bMYYYgSo7+fUjmy2dJsX7X+T70okr6sIZ+Zc0qqeqgHDM
ICSQ3Owkp1LiUFJi0n+ZDosGoEiAT5WUT80kT575i+rsUbR1YGBsaktENZbE8UmuoyqQhMZiUbBP
Z3Hu/OCzuvcFkdSDzVVEoUynbSYWBTUqgsxaLl9hWRbdA0UUAC0OS7zuhoXsiPfFkMiixLKSgHQj
cVgSSwl/JrPh9QS/Yp+fzNbcb1uxg8r/23UM/kXxwN0cnX5zIHqYJI6IOiZdOIQyjQA5++hfdnR/
1dGSBEMn1XzVjunyLtnEaHPe/Gn/0/SK8JAwGlo98KhDEbnmQQ4U40eWrjT109LjYrwX7jgVRdcs
5fO6denxEUfUdGufesfvxceOxUZY7VKglZC+NF5/yU52TD77tkcek98OThxaAJxDM0ZPHPfU94qs
mVVgRTXDKC0uPhiaNxUUKpyM5RW4chETiY3jINcgLsApj5YMNtWQF7U4qcLkz7A0OZL4SvaoAEzP
YJqyJu+9+bfxxqaPXyC2lXlyl6Zpbt70AjUEAKNePA2C8izmavvSHqFjFAfUE41HvLjtxuqR3gTi
3Fafa5+RXV6nm5sb7yekLwgYuQbheyYa/gfmGKE4jGaLIjtksa4nA0vETXibqzrlfAQ+JqICC2bc
KK7+vX8ebOP3RrYx/1nCiCqlkqoXKBdsxSX9ffiw+0HGSe3tpY3sn/t/dHJ7AS964Co8AsULWzb5
pzjxdS6+auc+F71+kmcx+KvpapzRRFHceq3SH8Hrgf1j7ynYRrLLcvL+e9p824nnFCJEyNvLYXrM
kElVop1JM9QoN05bLJoX2NldfmLpr7MBEvbi7L8JLB63btJK9tI9jvftU+sLIH6C740x2SYKc7Zt
bnBCQR14op9nTRfIkKwbOJJ5h0+RAus8RjcvZviausyyaFTxNgzB54vGdNGek1sVWY6Lv1zRwhe2
+U+fjDQwVBmDAA3R2hJlSGuPq+vj9C+DciFZrGW+T7/RQlqMEK5hkv8ySaO4UqZzudHNPWwGZFVU
fCusk6XB5tX2f6Yr39WRQ7QuLHtz9Pb4p6KH/Nbyi2gSH1p792lSQ1uecjX5ryVKPSA1oFV1z9kC
QZ2T+RnpZEfXYyGNfU6s7F60VVhiTeS5jt9Ypug09Dc7jNes5fxaeXaCQkaRL5tQWNWJHGuHeel+
qCQvv7tl4xyvnlCCZYf3DGL4fOoXz272K9lLAXtyx5KhajebYXfml1Gbg7G+8FSN/d9+oHYYwcrH
9Rsj5aSxQksACd1lQN+O7Kb0xw1x8GEY+UmN0fXMD21k8zYGrODJZHmHSBTxGb4kVd+xz+RtustN
swDIy49Dsj/fllLbTipXv+YATBs+tjvWordidlfcH0oY/sxdkQCPz1UvFW1cJ4U4zEeD4xiPXfKR
oS6Nb1pZ758LIdJLGqd74yhf25lV47QuScje8BOmKvtTBZUXdpZbOU0ERmohR3qhEoPzuZf2q3IM
m6VcbpJlWswo1pnkHyrajX/kp5QWOWJR/BbzwUIppmWE0SJHwcM/B8LADE1utKqRSf+yb04scVJA
iA7ko+Tc0F79u1Y3EjIRIjP54yemjNzfufscPCoCjInSJlNeMqkyNr385Ds1V7zu4dSaYMMuxf9t
Ss+GSZ091qO4cg6l6/eGXEAp003YU9EJJtpz473N69+pk3yCQ++a3Pkjo+rzpMca838s0vXoMLaO
nevHRuRzU9+88os2GZxG+HRGmeNPujcfrduHbry1HpFYh5z92P0FAtLnbFJPNZKzLNm4OS7qNXtd
2XbGNmslHdLvGsQGVoXX77yfFjC8hSXzggLgWJnMEugIqurup7nhZsiHnasl/cmNWIWUWiY90/Sc
xYRoTc4JVjNIDapoY/tv86WydpwrEvApSeVjcpPqb1CIuVr/f46cIqwQdsxG9C8TKxw/oqBRn3AU
p4YylxHG+dimsB15yLArimEvVdtn3mAXdxHKPhkAnwe5ssBpd/vMznBs8pPmNGLnbcQB2UBSvBPX
S6eokWF9VsbbPs8waE2VYP979GN9tGH9K/aUl90lrHCiAPuPx3eCNiHNFzBYBuzvxSUNGM5s5lcU
W0/hGskrN44fVaqIKvVu8FaH0v5nSXWO0QLRxgRhdZATR1JDcSkVXsQ2vBndyfLN9jpW2fEHjock
8KwgFvZC8NoPQYpG7GsyyKTyk0zVVoLDBuDrUIrFSmf6RJFgsB/xyxqRr7AU7VIYbwrheD8IbGZB
z4vByZzdF9W2uGy81obUqbIwc+KETYp7xfnCqDZx+4gNXYEDuozA42F+lI6SII+CF1FVyPDNE+Vl
sE3LnohtrM4VQYwL8DdJx6LCh7QA2RQAzCp92vUmy7qffbyzg8VH3r7/SlwHj21zmR6mdl+vdX+V
KMYu1QdHt7xYVtLTh2RroniCVwUcF3OQNCyz5PBCRuy3cHDkWZalAORelqKJ+u4zA+mVCRreFPai
/yTC+/TdhBWWxXR9gb56qzRDPNLfS6wpcbLv+W2fvThvTOpozmrzhlKJXLq/tVxXfeoQ+fAUVVn4
zKlgIIALcJC72dlpGH4v6NFwLXkd0wyqWgwY/cUCN9FstWlmkMjcgoL9HXNBd8KcRtTQF/5ET7Y9
/mGuY4fF1h+JU09pPvByqrSeRjrJHllvxX1SsOh67Zt3lOguxrfuMxLdSpQ29XOsFTmHdyPnUmqc
u4yfwDmYH6kd4I+FUH4O5lwkLgdrfZQKU6WcOlfXx1+hMhbgfN5bdOV6mfpH6nWs9HjxmS1sE0Mk
xoe2T6z3PNx5ZbtHPB/ymrQkCpdI/ZX7COHylzm0BuzqCeAcUqW9BXB16Ajl2ODE0vfn8uLEvFz/
O57xnAvx/fcN30SX3js8GrtN+UauJIF2aw22cZM3whnCbr0XeUnkYO6ETaLd1aKUkge0g7hP9UWi
TNsSzZP0tuQtTyan8m1DZ6EcnhSxDp7dCyM33fCI93aVmC2Z028zwqNihBMqNc0k0a/I4FRM4n2T
i7aIsM9cDXDHpP5I/O8rC5JW7+/ijvPDA/LDUFlTQHJCcRqB42c5jj/7WT4eRh4JmBBf4QXRtfx6
Bjkf5LgCdzvIp21xru3fPxRU5ml7deEm/pWgsIEJShxR9mb1bxcfXQ5D5o/QwzJZXY64bMFrA/aX
BOeFb8oeCWycWEsEIcSZFvEmkQ4/qCIZTTw6j3EQMZwOHh4/YhbnJ1rG4KCH56f/9xPltVtET1WP
k2w7cw2fdD6CKR69mP2afGWVy/i/lUKSMWllWyl1OFE7SrRnMzipU7DwftmGMuI6s9fvnf0FExGK
+1ct3LR4W55VjF+FkNlOVje4ZwNWGa1MKSS5XBBksmQXNqxGSDyHhHYAMqG0kYG7/R0qGJCArQJg
KVSMyfRsoTFhjurjgJb7Go9H94LcVSrvQSI3IHPeudvyGAAgk29giBkF7VAIzoALcFeVAKgRt3zn
TQOY7L+8aqjGEM4FD3yXaJvFUq8vCECx6jdyEDwb2OYbgDJgb3yoDzpbUa7X/enT7wzQpoDRENQu
hMcAzwl80i+lGeFA4g/q6bcQqDAIwr8O9nCkgO+H6el2AwL8+5in9X4HsMNuDDqVk3x+FTM/lrVI
yQQZb4ZRyLFIcCKllGeH5k1k/CJbHfJ/pE4y8nvzNpNbd/3X9eqlWpJw4p2ygy98NHKESN+zrSOS
nnqkGkEgLCk2MOBiQClKqLQBOktlPrr+9kM/k0HAX4chRduRU7TH+wVClJSYBnxqqPgKNV97OhPC
DbnqStI5WdnU8CKb2/LFgfHdIZ9O+vgxzMLFGMoM3lmgig+imBG1PafyAilw3DdDreKmlkOb679o
PVwzaGA52buF84EgsViA/27vnPT+XXUWstIvCLSQUw/lULvuphsvhBR9gIVPKs/ScxSKmEK6XpVk
iIoBlHGqKT2emrAywZFuJuXOn0LhdUGidP38IgW2gT7Z9nceD8PTkDWMuTpbJ3Xl99bctpd9EW54
zXnVXhJ+wRrh3xIY6SM/k8rBW+H86fpxSs9OfebhjVcLiLVQvRmy+q8iQnaY/3QBOXo1OQ0VQxff
+y+Xf8PzvBJQX3V3w/BP5EGgf9/edPftRHnbbwXM++NWmcD70F+rR4F3Tu/LJMkoGtY+K0qHf+qu
boWrZGZkHB0FzM1NzdKyun0HJmbhyne/m99cvLiT+pzMsjNZiN80VerrNIqaOTqKjsKt3xUVHjRD
OEfWQJcV7YfnURFt/11q+3grXWeO3ZouNKASAoQy9UbfpZxv8xnuddeN0s0OrZP1G1onNGBo0h0e
nXq2Htjzw79HE2uaWrR5Nfx7TgPV/X2670schHBJvLhR75idrbHn71zVBtXnREL19Hvs39un7ql7
8AqZZ7NZCZ3iuV3XxiQ48MsamN2nOZtOaJtd9610YQ2vpaWFNeGTouV8XxEHCt0Anl2PXEGtnqVt
/8AGEG1zi5bP5mFovu6GuXFiUcyNz1NhND8xqmr4WCgDuazw7zyN/IR/uZ8oPYl5Zf8qCQ8ZbCGq
duUM1W3hYkF01RISsqNsBpNtSFSngQC3ktF7/3I/YaRCKV9KHjmtSS27D08YAi5D8MiPC3UtHM7/
fo7rGqPgetYHTJJ3rideOMGhv8q2+FgZcKQcfQPNsuonAqhcLO2haLSQrLMsXMBjQYEgIgf1E585
nTFND7i/U+DAdxVekv6H+f3vV/CjfEg0U1j5kQiiGvfevP/fQXa1HLS7RQrQSyz0uats1TBIfaTK
6uJORatXwK9JvNn4KEaibMDK6cxbnobtGYFTthIHjEwre5gr9QOJXkxTP4AwM0H+Uvzwyxz+gZGp
5/KCY+8DRS/N+avUaHWyzJ/GuBMteH4rFsdAPQ1WUBFcLnsvli0AGkegFt46UWh8leW22AQoT3up
n4n1YwdVV2Oeq+UTRt7nG/t82ROHtM14LjbKSltHa4wWf4ZThJO93/4qv1SO1i8n9MtN3k6jVeZP
s2so2t1n6Vw7yNXhgCTqEy9sBAnAAy99VtUBx6HdQrnCFEAv/SyJ6TIlOTqvIIU37tB9cmLt2FhQ
luiFeAKfuhYbs48SiT/mEAEjpD82DKFW7KL5a6TLJCJjdxxp+8a4LO7AEGJgCE8VyNRdL80NCMKl
vpy6D08vTSdWN8z2WlBiovYYcvZeOI8awE3sKhJ5or/3WGV9/8jky+6TtXaNtrZTQeb9yNntBSwv
p3du941A2lGOVHv37VTSYr6e7pouFr78uBkcmisY+p/7zOhRt6EkrEzJmT2qP1L9B7mwYhR25Sjg
uSg5MQy678Z+nMFHXMyu+T6ob4o/s8V8BeywEPbJDHe0FPuRHXWhTvcaO5DKuEQIZG/XVU0AOaqZ
6MbtKpou2L5hV2njU3auYNPlMx1gk1JD43OENct2mhibJW4JPFptagaV+KKW/ZJiYLy/T8Cpb4Y3
yZW/ryNcy5fKd82mWDa8wzbWEpd66ifxM28HeHvyVA5vsBVBTFisEGbc5KIgjA7TU0I+M1coo0QG
wmXc5e8V4gNzSkiwbZG5gpXSBc25LpHzxVCLXGfulRFcyQykP8LOfyrOpwHBP28zI64Vmk/vK0Sd
vLDZXook3UMjCZDxOOYtp2NBT1qhGIGagwwEG8OBkQmHESQIlXexI6e+lnjdl+J2dHZa6PH0tnIX
2ybjpW6gNJ/6cMfnRleBOOfWHF9GV8Glu4dLpirl7YBjZ1iyO1xGJh8ufK0NJq1wnnATgWEo2xJE
DNj0rZeQbjyBeTTMUc+M1vF6QChtFE+I0tNpoyjPThkIdnLLfZ7hyIg0sUQfStCcGdxT1WTFVWY6
knmis7VT8fUT2kluyWgHpDrPTuPjtmR0O56pI8YnwO8K2dAq10MSKtNh/Kj7a8qih7+X04BVutjp
ldMK7xptqbJwJHQ8PRmoaiEBjNYwZprSyN/U3ICvao1rySnJZNBnrqxH3IvlCImrqx1tar5sTIx5
lvPi7Scebr604JKwAPkJyZ4GVwBVkKYzyUZ6rJORRJRtc0eSHJW9BCucGF2zcSxTXcTfc/TdiqGR
U2ky6ZYYJl9GNh4lfWJ8yzGidrVM54nWQEV1x9KdGE9aj/F+tKsFYOSim6TgPrckKwJPN5QKBBdp
PXXPZqZGR1i7qwj/gsoQFj4OY8+ybjJSjYtM0XDwyUlLr6veR4pZ0Cuh+sBNrDhWXEtyfXy08tUg
OvHIGKzhTQ6Wu9+ODE9zxjEAOFqcGYqGc1nBK4RpIk+wMvbD8QqjyXfC2BBbeRbOswTOKpWKppdx
MNg0r3YvTTBQAlNnUYdRGxodJ0j5Nl4bspbUggu0cDZcznqa7c2nkcGiNlHQnunsZ/tZGF3emrRc
9+akp4yqgIIDEh/gE/ZZU0VILLz1GN/pIxhCAxPo5/09GCmr197d2k/mUyoftWySjWxWUugqhrWL
V7gcLWoEQsMwCEeehGlvkCxqAVDr+sQHH2WFRiMtZ1yFhnMZgFui8xu4Br6iA2HWtVJg37PaguyV
zpD+rbsubFmjJFOjoSooQAdTBsOk5Qha71k3mp0rNFIw3S+hm/TBwVpnvoeeNrT2sxDOD+eubU5V
cX2RzE05ujKGHFijzN2+u7yNw3wHHWHiKEH9keXju9WPszs6iEyHy3089+OVx9j6dpw5urlxKS+n
nlmyLOJqWMMyFk4VFMjMt2OQBUvgwXwGdNP+hCgg3J4YImCpPSoINdzrz95yVY1/ySanBpkBTGS8
aZV7jGNhATBa3Gcoa4KQ64lBCoNvyk69kgfNgXcUGVzkE5upARcsUKPwbfjEx9l/LaWSSt7QMmHG
T23dAYR5GvuMsOtLvjdodkT1DmHHkAQf2DZiFjK7emjh0NZPK5gDhC2Mq5+pLqdaSEO99wNviHus
DCM7T/Mu3uevqyXCyDZwwm6RG5gLTAPzIkA04z1SUno63G32Cz6yQiiUa3dXfBp6Pgzg3EB8wKrE
U8uE29Kwb9DoIAUDP9bjq9pl7NTXsHo5ut3nvU09xgYGCW7it8UHFOwXAyoMmhB/APjrIOegZNqy
Ko11zG28n61q7jqesVCab3OUCVgqqtb/208SUuojdwbalMi/lEV9XVO0YsaEaWg+3inSi1loHe2R
4JvOdlIjm6I7I4N5+hHEOJbeA5pAJ4iqghOCq6pyD8AXD/UGleOpbEOelM7ZAdlNDe5o5q7RI5AC
aZEZHGe0Y8Os/fEaEpPlv9BjLihYAdYt6ZpaskUXQjeGHKsPajA7iER+8dgAgACYAN4MzK4yh4kw
9UWhuxc4WSyqfOGKT1XTvZjRViz25s/gaN+A2T6X30GI/Qh4B1YCeLKdgXXf8sc+yrsGiod+7ic2
1hr3sD5OUuNDczudtEx77nhiAH1VCSQqN8BO2Titu2pmCLxb9XGhRI2BzEBkoCNebMPKqNtLVhI2
hzvKeao7PraAe8zHBm5r8qGdTz/IVryX/RAjeHXWI/QpYQdZNf87AFJJkK+b+8qpqLgVNxDoyYoF
nmFlooMLb2riQ07nVEE9YiTyOgi/9iMlAJOWgJ/LUF9WCJ8Jf4eRYvNB7JEaoKf5gmdHEHOx4mpm
nwukROGbYcje1SpebAnZL0Kag1Xz0Ym3Er+3z+U/4qcCVGZcwDYG0DGfq/v6lH8tnMWFZFNb5Osl
aGi6AmefvtKiCS0gsFwp3djV52Dj0jC5mkzPvJzqKoiCyNHGCuYMvP2ISX5LNPew+Mrgdt1l41hP
YIDAByRVND58SlKgxEAI/b3SjBfTU8C2Ev2LJr0Ybd3bE8Fm1C2XJve21HkU/TyaX2LjjfnXKwpN
WD9/fCMlKjmKomfFAd+77n/Omf0qrAVAFrGfJXB3sGWERzWgbI20gBkaiobPhM7OJabtTRld+AUs
NdlDOQ6LRlXALKzcgQUqjGtZHpsbVLRYjN3jgs6RplPLSu2tZRtgx/YQXpmPQnTHoLjXL+PQLWGZ
jFQzNrbLOF4R2NYx4eswVSEO1cnq6sDCbKS9Xwtjk5ZxT494L3Qmk6X+7kDTbD2KCIWmW4aNoNV/
RwzorMv/ujycweo1MLOv9s6wPlvMrafhet2GwY8ju3ViHjnIbNG0nCcxzbAGnj0P6ZaHRBjhL1Mk
FyBA20ZmKM2WKp4JGW4q2VK2nQNJl2zsA+Ncq9F0PYvHB1S9AWrezTVzCKfWs0TNlGUOmp+PpiRD
cpp7NQ63xkKqjSTRd+LfQzISGtq2CU6pMql3fpSSf+PDsZppbAb71jYNSkI4S3lsZJ6f99Cv4rEr
ZMAqxAn1eR2Ry7W1KR4GSVmxP1wtY7wv+Sjcb1MuidOf35ldcrdfD4D5Zg4hSa50TuRjxrjyf5oi
BCjwocV6q3R+uh5OX7NMfV6AOLXNwDwBLaOHx7u2b0qZS+uqbY5ABsxSrczXq4fbrvf8ff4+4tUU
BvZpuhioR9aVUzUw7suG5CdDZ80VEiA7lBpKkbYbgZgVAngMklgZwHsKgO3zqkEcwcgPM6D8uiM3
tq14WBQTyDkDb6bM2guv35/GJLu4b+W/V7AqNj7EOSJs2741EIzh41gZTu75SfVROI4jo+XwEAQH
VIqfh/tf8h2vQv4zMYNaKIasXKKOfq1zNfeutZPgQV+5oVjBqh0pqFz3GzC7apMVimW7yT2Rw8S3
S7wsyzfhiW/RrjSQjhwx9ap1fTW4fiyliDHtiZj2QuQYb71+LcABW6H3lU2xH25Xh3+dwBw7101J
55j7eON3keIqBjv8GGRHvIB2Col0N1UNwWPaR9t68mNdusNxK2mVzCMrnCpnkgTGUuX+Y2jNkDNA
18pL/Vv2LBDDyee61X/kV51N5/ixoDpdluSTJAGlqcr9TrOjx2DyKEilxQW6Py81MkkiWygJhHZF
swU9kDK8vvXC6luvJRr3CgkcQSasZaTn7rPNGhfckminAFD5jG8VKArsg3JLNXRO79jD2J8eia11
ybr272aYYvJ43f5fiQ1SP2K3oUQvNqaWhxsEcJpaA8e6MPkUYEaEsazD+Dh28uPwmRR5WDf2QeCA
FqXqwR4Zo2JliPwIM8O/ldJUusLVS0dghMm4L71QCCwL0XQeeHxPFfJZEj4HpsD3dGU5Z+DG7Juw
yRNp3W5Qbn2WBFYSaYvevppuF61t2d5xGh9dMYI30sY/Xg5oyPIObiB4+XGS9hb4QN+gAPDYF0e8
htJDLHH5/g2qzB6DBWieKQWu1UUnoLmvJmSRSvidz/55WBZjKGzURL8EUdIAJ4SUCimFzc346Egg
u3SUbugqSXxzdj2niXJ2dgVXP7eZMeQ2KgytUJfSj5ZUIV6ShVx+8RlCwIFO4tWcVL5Fxc+t6Mgx
tYQEthzjgUKfZEcposrwN3w4xCfDquFOknXfcB8AIX00F20hvp2I7V699aN4FMN0acKh8qGxciRv
uxG5eifd4zPBqIsiDIOBJmxBnBPwIi/EnnKqcIvP0bNkvKrZRvjSzIzjs+Qs8FScs6G0TqK6HwlJ
++toT5NvdB4debK3cpRZxohxRMMH+kQHYB0rrqlaKasuYSh/kkITBCaMmf+OhqkB9jfL/KR+xMrE
SHhPYatTmTYWquGosV5DqD+8LGEgeieyqLDrvSmqZudIhcwBb+FtkxwEkX6DKPobo7yJl7MwRDzd
LsnR6rG6r2YSJQehP2bH5WNxq2y4+V1OfiGnRfCHZaoqY7dmwId0P2rw2hI6qHUogWL9WzYFVqsY
AUv7aeBP06ZBtHWoqctyFxY2YhLL3u1fZLQapJG8NNgFGXki8VLp6HN7jjWuypgYtjq1606hRJMo
359qh6N1J9Acrz9ypcCCchu0xKdhgweg680crj00frmOGYgwsnhsy52Fol0U0PnzH8ANAo/h/ANX
5TxvBcihWzWSicO4heqSGnpxUUbxEes/maUYNCNtlRZLorHLtpxOeWb+hdwn7yGEyxVGWA0boQL6
JBPvKzV0AI3db+491DWUMW7uzIXg1XIw5TBHhG4IjJS26x45W1DSbWHXfdR8fU7J5yCrcpCEyZSP
bfhIg//QVfM/+prMjFxVAIS9VFAxXEfgV76byyfCw+oz1FBTj7VyRke2eTF7uzMQOcBrNT16DME4
s9nG3SZ6Kxhoc7x5GtOUcxxxfsVbr+KqewfYqt+a2CkAX39eABR4EgLZTT5U/1vtv2LEzoVVeyuF
JoE+IlHuEErZFVPf23pHu3D8XsJpQoqZYsJIt6WUk7NFwRRog6DFrujqHiIbh3ZjXE4dhz75Koop
JviOOPxCbwpBS88nsjUZd3l31xSSQ3L+P+nCpamQxExXi3GEVAXBqfABuQ4+WpsPBAO/jtBjZwW4
XzPhLCtp7fHD8BHUalzQMT6UNohzSfUxat10J9Od/D3KUeGNTe3YOww46v80rYVx/2cBvlzbW1pL
Nsopxkyl3h/zCsax5V8en/G/9IA9wc2uZATS2pPPpdznrbMAHfujqGkZqaWJBPbR4ojwh0XEoIkX
leAeauE+ILSlJyy+Q7xNEGitl8z/NFuRjhrJEIQIumVkGp89LTtZj6/iTUYDJGPdJpg0FZWGUFbq
nhgvhhrR3xAcFTjI4m34bRuw1E7qhGV4b2wGhlEfqgF0NoLDkBTpUDx+c64uhtcYlsHAihr4Uvej
MPmHIiy9++xan4Ck5lPD1Z85ti79jj6wdhSv7MRZgdfHfASMVEeZhBNufTWq1wyJDN7d+GZtldwP
+jiB8o8lh3nXcrwZhsw0XtlHtYKw5N6fVILwc6wb7a8hKt+8qlixlOLZhV/Dh4G2K0PuECe4Yjid
l54f9w+2hpxA8TR4XQp8kD8Gi93I75ppE+2ma49/L2M2y5SBEeVKkFNidAQJykgDPnrZ264bVoRL
oDnVrc94I9bYf2zXRWvM/GsLDQd8Mymma5EggHb5tyhnCddlMVMhpx/ta2p//45gpL1Z4XNb/sjU
c8Z4MddbTDEyoxMdv5DP5hdBdCuQceM/HS1ri9GrnmXlRmvzD8fPdpHsFO+mPjZspDk0Fig5fU+a
8e6KqzVTSxO3hJVVQozV1U3y51/wfZx219r6TghswaivZFrRGpWM4mQYV+AAmTK8cSP6eDgK8Tvk
dWBT76bQdv4FHflGpG+8Tm6lSr+8/9NEHcbdLkJXifkBs7XsZRqssToAjY3oF7vXaH8oEF66+rAM
Pyp95tB2XYIKvfxzxlu13190rkxU+f6vQBG1ydWfrcupdOlsBsrUKLTV2Gf4ZT9uGAJxzsJcBXYQ
TwX/LgonCpcJdAxQViFzKKUZFBewgjXgiIV+syxPrIpS3WUIddeA7IXkqD9XP080KlXd5qTHVqoR
RxBeSYqSjBJ4D7JiENL7rZgUdUiRpyCkgqg5/kFwQlAKS+TLvka6F4qjsKd6SJg20z3Tx1lUFItn
8mP1CLgnrknohse+SkklIbdHo/z79g+Oks82p3PLm7kAK/bhOdlEkEM3zsKklukvNeRnGJHUmuyQ
ye4NnTJL2xX4d/rOQqqt/gV1rlg/Wbt9pz9/cKA3L98w3+g3Vx3tcxLDjH8seUmpfwrsrNWH6rrE
yK1cwXNqVvXX8Nrb15NWpnpMId75K9eYMGEyhcNRiWltfwzu2PORX/wsTONb/vS7UC0WLZ8lQ3VZ
lbFm+7VV3XNyq5jEUstSbvvxGC4+g8m1XwyXDQIy9+aWk5OwVLdZ188Hb24p0HmvLJ9FB/bm7lq9
5OTbRf7f9mfSfj6yW9nkdr+wacnRtX3p3jrHr+hHmgObLaqDZMBdlnSmWITragwvZfu4U98PrPYo
BquISV7KsHG/DzUB2D77cPW5nHdWn++9D0xu3siOmNIoo4vp6Ukuo0zb1sIHGgdl4PS32hbA7lWy
zx1uBdaoU9pn3Tv8HPIjZYY05gshoSzt6lUWWNK29igy+UY2b7V986rcOZnEbJHy6sHChHVAsRDj
7j56Th0TRkCR4eIzR4AETcHbjpmoy4uGOmH7rM/u28ARCiVWFwR9z9E8UP/8d1O77rPERuofat+x
cueJsCccgRXIOBwG4KiVy1Z9DsbqfbTsE+0eqgrKuyIwweKkDmznHdv/rel05zZchILIdTXcjjJK
CYMAE7yPdHc4p73ewGaQGwzDbN2+tPllKVutHODm1IdbJVpiQCgd6LqtYOiCeeS37UDDDRNSSc94
V1R2FsAZyz5rVRr7FcwNcaGUKNildMBO6iwPPLDBRgjWc6wsLNu9NVey4s1nSW1SwZWEbl50c+MY
Ezps7KHpqYM14VLC60xnBhZmudz426clgURT+XTPklN9B1vFTfW/N92wpWq+b/taezcMR1WP+aaP
O0FqhCdHnobqUV1wNKi+JxV+Z51hTbHqTS5za26GtN2MPlEGbxl8U04civYyywj0QcrxVV5TNZBG
AVKvnKcsXDcJYsWGT87svspVWevLqoHTYK7MgkHTdAj9MArXFLb9LWNYYr0d+fnv73R9XoV3IR5r
K59441HUTeGwoaMRPFqGFs4PpxPADGpWoENe3L9tmxOiNga5gJRtpKRg5jHX7PGZsQGAkGZqBZxD
ABPs1k0w/AvjQa2N+RTMskQ5tB6mDv5eGPf7NrnbN0ICZCh01y8Ho2jFc8TQ82+khDkZeMlC03g9
606iM9w9+h+Q43rgXM1jLbfxCgZlauPD4RJeRkCW95B98sbMGl7z+4Cvsi0eLCMNsnpHn3VHJpSQ
ZvPkPIUaPY+0ZrTq2PMKTweEch6tcodI0D7z9qjrUoR9YYjt3vYUV9IdhBOi6vq5BZcvKxRg1hda
yfjnEbo0RAJTgbxSihCMJVxYsh5QHmhF3hcJKCfo3VarEJu09qPJBvmXk5QFigGqA63DcRZyJ5lm
rnYG9/683AuqwBVtKLiJCJgdpbi9K03d28t6l5b9zqqc7orvYFxNQooX4gSPqj/vABDgfHlOeOZe
spI3r9s3VjRoGevJDBRfTzZF0DiE+nOBEjwtNB8wAWpFjlviwdkvXgM/eBY6DMVCdaMQO2sVN0UK
8Z6BkRJ/FPJb8+5/3yF9e96qGaqpqsxClRCwkZBKnde/SH9TznE8HrVz7/yX26O3ROJQejWxJD9K
x1YsrwZs31pru87JRC4zEznIACkc87R5wXLYIjiCOxCyWfYWUglqa+UItBBylVh3+w+txKXM1aym
GvauzL/Etxp0Btb67xgXmFqUl5VcXyULmZc+VyzB9ApmXQiZ7Ctn4SBh23ISNO05kz3EZdJfdF/N
EDcKS2TMPAzW9Jprn/l5lMF+vxstqZQygWr1RNimozI6J8xLYRivhgfBKEUBlbDBcvQaiurkYkvH
UXZk/O/cTjAd1u3GRW8iCBJTNdLghiHqgujPc4bF6YvWOG/4burpqAEGkM5zhu3PSkVFp337Hp46
rUutBQIg8/kZ7Wd+kYPHfuU7+vPiKARWd6Z7CGrnHxRxSk/Siash4sFeahjvJ/v7xrgX74XK9uTo
vinpOiGwdeFhn4RdJ0HBbvtalbll6jMqy0WAYvoNakfh1eOHfhtyc/lLn8J4pf3H97GCP3PyGbZY
YIwq/4scxG6wrbcCbRz8eJldyDhLTBhiPMz2jbTP5d/8gx6pna8ldvgbzJ1JMUUYiFg03ksUYv4O
JlB4vZukMZRrb/5RLiMuQQFs/fUdn4IPdLn8+RTK1kwFehvvTaSHpbzGPS+uK6n2pPj3339OFZ71
lyu0zpnW+a2M0Uw3kbN+aNmzHmeQ8g3qB8WixJFofMX+5coQESGRD13FDSoKJ6hLFgNA38po+0zW
/nKlnGDOd9C6/4hJU+7Lu32RYFIpnO1Q3RMFWhR+5BHza3qzgfFq0tmqp2XL1C7/7tAaEhMvmMlz
f23BC9vSiagdxrLKU+BdAzwasX+W1G98e8ccOUh+cTMnKVtjz5+EmsZRkYgQ/c0v66nmjveerXSw
r8cExEMRIzA1AjRrhjZYF2IAMPd8trlv/mvWP+e3fBd5rTm+KMfwzu7/ksohxOzRQCl1RcdaXv+e
hTSf+WWOJOD2Y2HSgfQl0CzNcX69xffmwsnxDoLP+rPcvRZ/Dv9H05k1qYoEUfgXGSGigq/sCLgg
ri+EtgruKC7gr58vvTHTM3f6ditCUVRlnjx5DqdI9uobbx60TiDivqIUCRri9sbMg4E6eNCUNufG
nmADixxqAwz7EF2BSKLUJ1AlhOeJxXEwihvAy8DMfJt33EeK9O5lmqo81Zh/Pjx9SwfA6BJlHQv1
UaJXcq7DuD1lJEasSYRkaIGoMEmgAcCdHhvlNCUMSPvsG4qXjt7BIaK5gBpWGChE9FELDZl3Qi6N
7nsFkoNBqZVNnww//XsNe6njdPs0ipnSr/A4yc9mAywXCtY0EQyLkJzml+eXkebEaXzjHkyTckzc
uQYXYG9jGcWOAjvTE0JcGNpcsMSBL9ifNyeq+/m70ENutkW+G+aZXY9Gjzl70kRFHbqSDOeI7h0F
DZ45UGQi1YCFKGBhZf0rIeXZxaTquqTJZDdjFeCsdGnb+UwLRH9r/qRRnHerRNzNHZo9NIfXPkVh
1jNXOzqtHVB7e0qVjYd/DPTQmraIkj/UXpso54FOIhRE68OMHjATvYwh3BCsC+gdZIOA6ME2Uru/
IjBESYPlojTB1BtXn3X+tEtHPP5MQrSTb5TpOBEnHx7GL/fLqnmLQLbbR+sZVLVV405J653O8nSD
FL7aSFrWo0DDiiA1B8wAWQ5yWSO2bb8+WlJTuc61pqknL+Qxlj2wX+sw/ZOHX4nvRCrznt0avXsW
j9TLmjd2FfY3FWZ1FGtcJe4MWkvaeALssDuDwutuOYC6avn1En/BAiYUjmMXrK+BI31Iw5N8cCBD
V1YfhGJ8AQvqNpdFXWV5QxkVjsuS5jRcl5o+RozgjDjfsdLcnJyFKbmgi1jF3URB3gzDLrMIYn17
iORBwI6OmS6pcNBj5omzDpnrdUPOigrslSCXWU7+xfOCF688LT+hXfSl21tsFOmhMFukfUuXRB2J
638nixZBaS3pGZ9VhO9cCZGEo4yr+DPCln1OGIGNb3p0L7u3d9mR0R5O1vVE3eleu6TWDBjQvqmS
G9NaCkh6GF/x9bnYX+/f3EOx0JV08TosI2441Zsyek4KrBAosrF74glNgCalWhFmLIlS4hHGn2Vl
tLb43e4/OAu2hkVwMf+YAzStgfXQgLZT5sxrPgPnXyxCMQReadACohfWC5xBAWtsp81BDl2pw8g2
hbr1OBdk0S0jOVmSY356xb5GTlrksIdn64po6t3FkwJ7Bjn6wf5QtnAqZtQ866NMHXW8y7hDUCGd
DNq8DUKEbYNcM+0O8jMweK6P2lrA0/KefKaY6aGG0LAADXTKvzaBhVK69IpfMfI92x10qOEswIcY
Hh9iYpMveEB5Mb6ADURyMhNYpMGlEY8EJxh17u0NNqpX5ouuoK7dwyEF3hWrz7uvPPrvbPo6RpRu
kLBYUqy5LhtPfNydrAeTblBJayHdyxwSfxNmx5VwuD1rr0mkn9t3AgR5AWXmfQgGkWwrPe9CRypd
8ssG2ZZQJR4kQCjTkOtxKCo/iLFTCmqwbr37+oxXdSUVpy8ePJKDkZh+SXbePn0Y+ZI2xBkGz9u3
T24sqcuDnB++lbd6gcUbzy358nVJOlr59fqFZTvClWGxPVCvQBnGzwJy6yzALd4TMHylUKbtfZ2c
khP7PHTeGe9HwoBy0IATrIDJwdjkQwChFfL1CpAF+UES7t+hDpK2dwnAskDaEkjFQ7htfpdEhjiT
vPAQg4QPJEcTbnpFTKf3SRjQpZffIUwxkMrp6WFel4zgu+l01wfmNXrl8OHf5K/NM2dKpt4SFP2N
fzA8BUFB2C4dqkYxb6cWCT7wy+Y7juTnksRKBi7ke0m60/2/vwlG8ExWjryTilZyj4mKGcoDSe6a
66TOwJji8ztqSirLMkwLpeAZ7Hlfjvr0GUvADUkPGQTGTl53Y1AIM11ycEzQ/QPn+2uAYLipC0g+
Dr3IBb1xyPzXwF6mtvg3MIJfyJFIjiXjl4yzssgeBRsD5xD8+DNjVxBcQl578ATpQGWpsjYExeR/
RFFcjSTUv6YGyofEymKXQ2pPmWGNXc+TKtvJQzz0/ys+eJTYHA7xuzSKGHzsD2kQxBftJNrukG+9
uscsEBikkXEy/MCsoIyUlE4l8JafyMkSkpqCOZDqy5DjgGtwtpUFZCHwg2TGpKzEK9m4nBU6pqz8
UtJmKVzk23+ZZGV193KlyGAJTCLQwr/BkMEkw/ZkEslbpCIoA8NH1ADyoBP0nbQuVvMO08Dmr7Qg
VGgWaBZdCPd0kEPXUCmhcs+2BVEs3e5IhVhKSQMIfNGfYuaLyXsE1CDzp+ahM1Kp0YWuzZNK73LH
blPF4i8lIol2xpUiCqfdo3eO1sPgcu7Lq+Fk4Xz86tM08cGOihxYnd0b9g2lwO8ASjvWso2ovLpv
fAN0s8hcNV2fE+lXnsFR08eNCcknTUmw+OA1Ugz8Lohl4OHDUnrRAJBDfzyRkaSRkEs10mFN6Mxk
xYRQwvpDmc2m2QrGYmcIhwzSZHql5apJ1FCbQqATBjLUYkpiGGVZtDBQYqBshLxWt0Jo9gKuvyGt
9ej/ZAh7f8iR0SoWbIXUCw273+sZQ7nxUhzsdkmfvvP7mPpZIhBOOZMbCFjDFDiO2n0aToIGHQii
8UfayRZOx2CIpqNmrWiwScj3mZs8S7SwUnxlQdx+m9Zz8pMGAyX0KA8P3qOrw1a2xYDGuY1JkVyw
7ObuOLxM65/3AzaMZ8gbxE7wNDnn8QhDyqCxYecEJIM5cgW8dtoJIYfuP0qUzpwD1bGbC287+sGz
Zwu5lSd1e2B+doXv+FCbd3JO1bi3x8rbPS7P2zOagiMipscdHLCxOG8/63pNGyzLRc+s+V5+cqQj
Kd/2FtqCyZRbqWYxiCiqcFOpTkGq/H3DU9DiQWApZPFi3UkWXxYEGj0tHYkHL4A+DjeN/hTe92Hp
6UnNsBhRo3+OmtGwDfOGRJBY+Am0zCJO8CZBOV66d8oFrcLY+UnuSFRsHhXJAmH4MXhUxzKsANlK
2UGbPbtNGmptoOwsm9DXJyLaTKsg8P+cZD4il2G0AoD9Yk48RPowP9QuFI6Xbr8oChOoQIR1XtGv
8LbZnMb8VM6LQBntmo5LuTa3yiliWdhPQTiAAfRxkVyUNJgAzoTPgWvBr8xzsGm/Bn140Bg/h1ZB
5eI9ae9u44Jz7dr8ezqMS6oGJI4XYAB2RH0mO6gg4GmfnjqkG+BghiVggjhY0bmNiwtuEuyUxUil
I0rQ2KZgwjR6Ie4KUMpySOqfsjVwGwSJoKP6x2UAvmSJwTuFyizK7WC7spg1Z2wlgocCvYRoQQPT
YSDOXQUClaVWfijrEms7OrwCn8r6pffh9f1oB5wIi2DqshLPUvfpH7egsL3f2+Aa/Ku2Q3+QBzDz
ZOGk3wakV4gF9H2hVQTTzVcZo0Q+7TMTCxedvYSlW5ZJ0moOIsjHa31f0yDG4gcfYQbMK7YvsiR3
HL1PeVn2MHl6WYDZcQgIWee/eLxwlNlDZw/o7rXFZ9ZAKJKNUxb2kmWztlcCgPYWNMVdzE/DpujJ
3D7FtG+xSAKznmTRp8jJ9vSlN1mW33KN5o9cdg4vi5Pjb/8eAulzFQ2gq91kd/k6HJLfHQCPv06K
jiAN1dANkQoHxrytD6BUANt8+pBWU/4ls6Mh7TWjW41Tp09c+6Pd+kzHXcvKHxG15ww634LnrRuw
fqbNSL0NAZnuOAh99jT5YOJGxk2FLrWhIwLF0UxOZ1RNgxKErD3dKw+iIcWCHf/9E6oopX9wIxju
dGWeTdSvEIt3dTR0NcyAuoNGqCPpYWhJHp02DYeyFLFnSJVyKUvfNRT94YcDB5FNgYY87oC+ew6Z
/4eVFNtAet4QRUew0swunql4blWganrinsIRpauvG2O57l8QN0IQBMgVnJvpYWJMQ4kyl0wb2XG4
XE37zZ2SLV229g2PN3tsLHh+vnwnjxHg2AeBCueqQ+gE/Wa/IAKl5CDGeYIrU3iTjkeECyTC9OT+
q85rzYqlt/qgt7LJfSzq+0XLat/BtWge6a+k+Y36/wsaAx3lOCh9EdC9TJTh0UR8AEkKl+558Iy8
Yd1fSPoI/+s1fajWBZm59jL/TrD4S2/B/WsTXbF70xT3gTjR6cbMkkbR8PilnsJ3oXld93rq/sve
A/KdgtlWPQqNNTiPW3+m5a1nHh/jSt0VbPEY5tKpg9ZVa3xpY+iJWDqJfY2MJJqup1mnvVXz+ABs
dLgF7Ell6TCt9M/BRB6tqgINDP7k1ac3QQwsHHRTcvQk3jxDcOKYZl87xZWtoCR8CxTdP6PjhKpJ
owKQzN8sddgI6IvP+2C9e77SAwqfn7RFXTqQCeDJtPSr9+pSpYSCBldVTV7nvn4p/Le0eNWTnooZ
+Z92JsxowTKZPOsg535Vd6d6jLPD1dGf8RG9EDQQZKjZRkCblHRYMm7tJo9cZ9vuLjh/YPT6I7B8
fkzN7lW0twhvGmjs3oYthgLqffkdpkrt6bh2s4EelKgrN9BoNWvvzoC9lQo9vRwRVIzTuqBAz/CR
DvmAvPTemncvGH19Q8/gszmiESslZ2gSmD2gzvYGaD0Q7aj6VDQZlF5tWAc+4/oGZmhRt+LXGlBO
B676aU7fWhcR1tOqKHWPTovbUK9RHADmkZmdIkbRe/bReOARzPipVsJkuAV1a5md0f+o9bB8hk/0
mzp/+V01G/Wg1iqyo5r6A7ATRNIO7EKVNB+mlVIFjU6sQYl6jG9PiAEX+DT65v4Kz99JM22uLs1n
XM5IxuCNHZlujCMdIjQAoJsJUYy6TrrWTqGmztLeB+Ll/AIdo8uWy/2jtepUjKpjSKtjMdJaT1P7
jtJyQ6NN+vVbFIFZ4ek3Soff3vqdr+HmPvXpVfdvQE0IIBX3MR9AiyydgN8jdaP7rKCVCalqzVJq
Kg3qrH3d359xTns3FOLsZXRaIYfofW/W+8v2WU0qHX5TQqsh41lXN1uWOFp9T33aXXLk93tn0J/5
p/9tzR73pIs8VimFLG5OVyukKw+jr9uwTa4h+MSwohLETuhq9aDZdsTW9GJ80ACCm+I2oSDPO4ij
IvWjKI4WpgjoI7lWj/UBPQyWOixhbfp36WG7/vVIzR9OE2L0d0Bpplqepw2r27OhtphVatWrD1RB
wKBJk7XgFFMX7736BBD5X6Z41eRLwUItA1bCXpztbp8IAAt2xwb1m3SZnxMCF7GnPlqoRsJ34Psb
jAz0fgqwtxcKPHSgQFXbfjU4agjhuESOCBgEvRjfyASRaKC396a9+BbBB1iVkABGEnvOZ60hJJpF
XdoZHrYetu4Is5p3nhcTKVWegVbXLmniV4IXasxtzBge9oEAu/lYAfn0ir6yKRRYeVicE4008/0V
d5ZrBNKSEfQjCNwF9VWDyxHUY3yqxycykyoqL7MzldGG9QKjzYBHEOQkXr+m/kWN3k/vUlv3Eio9
Wy+6vPr2fumvyh6hOZB17j5H7faSdB8wIQdJfpEPNFD/gpduqtkG3iK7uP7RSFkv18kXg7aU/Mwp
UQ3I3TYMjgIE+msXYN7nbICqTaM5uNMlxG5l9GqnmVfiEfrYXnPwX+LhFxZKntboI4dz1y0OdqPC
Qv7T+q56yK+o6KfUQab4DVRA1PG7EV0fY7Kx/BzqOihSG0ZMa/xhFa6mH1CIb4PONBYiFPpecN9f
8MnerGrneZNvLw7rJTFy4zugbkMw2GVlutLoAM5G2goDiplLwY0l+oJGlWR15Gk8a11cYdWb9X1Y
yim8QbPIITyU4J54ZVkHZi6yk+mQHfJcgDFSSEf747k43LfPKmCzq4vBVd9YZ8aE9PiejXv3KGd5
yCmfH+Fw9++tzOqxIabnCe4cHZabA+XnW8dBTYZlumoRY+hIp7mZ2JTchl+LrZVEn+ifprf+4Ujb
HCuiyhr1ZklnU0K54+QfETQ6Q/K/w7wgxumcQiCFO3sSC1lGZqqwxapwJdgHO+0dHbEkJNc2K6d5
3CIecUKJjfD1IpdHjYVZ5V9DcjJJXymsi3cOOyAwhnsLUmwHxKeDBgMipZs9uTsEUVCRj24rzqPZ
py8q+HRyUHXf1OLtdZQ/trPZbIuiCeYNfXM/Hm9n1GuQiiCZNCipnMzdjnuK+5sRhq7hixqK7/qu
gYsluy7/zUeacwoq/0x9r0NPYfCai7HVDSduZZhzQvI1Rkj4ZyqGWacxmfbD+ehs2JO9OCTIpkUP
WojqimbN4AJR7CZoRZhlvB2DjUmQfEeiZRtsFyvgEzvCL8eKqHSTLjTRYuH9LwMrPUmrVpKwiq7L
ghUErLgykgWtYrbl72IfYumiZ/hk3YYclsocx5HvHA8Do70V8JcV0CIUpKDydCtcXo1lmImtXeK6
g8Kwbd9Phv5uHk4HGe6iawPlv5sL7X8kVkM9ExsZkWBJVlB96plQK07cJ1YjwMyKtP/tzK4sazVi
eB9jfIQDCMUJ6ZMfAWqF+VjHCEz8ZScTxoEA1sO5Rb6VhlIrN0j/eeVWDCCu5nixIhUiKuVKiDn9
rvG3E0866R4AK6DBSVpFf85M+4nc5mhYEbZCCaSNcnwz3N0oNoZU2Bz/708Y5nC2EsNdLkM7kUQ1
BAaEl0+WJb5RKqNMh8q8nOe7sRg2tWcbLEbiOKPWi8SAJCjbk7H94HAhX4U5XS8xjVtPxrjpTRHw
tDCk2NNVw5eUX1dy4tIuTYMJVg17PHX7/bG0XX7oSt6+vC2le9zgf05Rv4Put1JEb3LPtd/JnHnd
TA6FLB9vo0/IXXBzyVzITXASWcXuyI1Xko4Mk7/dXyzGcMMkHsm3h3/DNpojkzPEWlLOht0TpI5f
0V9i7EiKDN8f/s6Td/EYcACmP40oYrJK+vEb7Ju5wz31ynDKc3Iz43DJEELhk6/MmM+vVKtc/i4T
I7bXaBO93T9b7Rt+bvk9002wVO5fWEzkBKARk2VRpDcC3U7NoL0qoES8ecZRnIEacUMvKBOD0RV0
K3pw4mgVLYacMiJC8Ug3MEC2mAiUU03yZ2aC5Lli9RQjCsQZDjerjRP//f3FyW/iDF0E1jjBZb+y
p6KVtN8XNkRm+0ZxikLnqrJkhNHmgWrhghUYyVuh3E1RLK58sQRXLZw1ARCMrjl0UI8kc9XoyIDh
MaEEdjQG05Oz57GDXWssAibDmBSPFjFj4e0n+/E/u5wLzhvj7V6WisJkuQisRRB4k/3Em9FWw1fA
UjXNYcNGiyiabbcBC8NKhkzmkBxvtfIrA/owg44Zp8PUPMgdOdhQ4N3QDWPf57k0bJ7i9dKPuRW+
3e/bpiveOP6KYRzyAr5PGC4nQYyXY/lMfWdI6xRHZYhJOajWrjYrWSfoIAsKKwgWFPdkXsolRYkf
x0NuEpc4s8ZjL5gBEPGrCG4rc0mmasTi6RuOs4qcRM74ZI7mXfCuMOSkHT+UdRVjMUeeRXx5jWR4
8Qe4B1OvAaaWRnLpF+fTh3jNcuNTad2DhW8yUYU7fhPTaCsNUVeiNCuuZ5o7okvEBNiBYzJONnS1
4r24AEVloiG2ZB19OJrW2PKsMe4uPNvMsiTBfm4arRwndmN/tZDLW3F1DJyMB2p9BrYidm5xapU5
omKFlypfmRF+zdDGYTjxXbdruPG/J2EXhsvwt3/4riyrbsxH+Ls/6P3GH08C62sYhrxYRLJG7pIB
sePfLTMGimm78pGVQWHBv0eI9mE0PHralQlUqKG+iVn1M4iP1qaJtsOicmSZYFkc7uQpdS505b2d
Bd2PMlfUZLZgkU9gkcr9ll2B8XTgR8tkkWf044R+nFvxDpfS0Yif8XPDHXCCsTzzbIu2vbRtRhWF
W7tGX4x2sfpmzH2KsDcWYIXlXp5mwXrZfkTZQzzKoq1G3x8+v4oFC3vBBAr2PA9yUrLneROz70UN
Y7WwxttgWEDiaxgIvkSy7CS+v+PaZaFiJuLoxG2QhYq9aQR9BIrHU65GFhl3QAteZTdU97TqNBG0
YU2hL92lntbjLKg6uLNGOA72VmPLlsOay61N7ubuQfomp7LCK9r33dKSe82n8VyQMxhsErusz2Nj
2mbo+ty6OE4iZAtmTPc7+2p/85uHpTnOLG8cBFzgw5rNxjhc4qssT3ow9vhOfrHYjvcfY2KtHA4g
e8LeaxomO8hv9e+bfdOz8NJaEBPwToHJOCfXdX1n5cQEsuZfvOH5OTEV/t2g2OXRceVxPxh+EgI2
sqzJ5g3Rg+17/uU5G41GO24h99jAqGpguwnXxtGoMnJ99mAy3XuKyYzsWsuHaYa88j3HgR0CCP+Z
B9ON2e4YIZx6keqxY2POhzL3/U3Ma2UrTHjsjPmPo+DN5/YarwkH3MQ6URhnwhA+yG7+MaOzzwPM
HYQJI9yFkd+2mv4hDFuOak76HyaN96HxUNYCXtAwRwfTXrYdYq4QCjNIuhjlaiYbEQXrZx8SsmaQ
WisxVUczg6AawEYZwvxY0YKYma/pm4LoBLAWoFcl9EGbvW0wPa6TmlXUVb0OPB+s9TrCiqC6faJm
TM+fpVAEvmJLLNOxAyH6hQX9Ddp5ziPU8T7RWaFvy2yzy+yKJTa0X/9AJ3n36aDEQ5LFk5AFCI5a
ilFjtfcc6dQfMuebgPculTBjq/M05xtCiX7FJ1TEii20su0D6lQMa7aepX3Zvn49NgfvOhJUn/Jk
P19WIVTRUfNHMb4j+0mgorI+8JIt3NJQyoDXbRW295nXWqf9S0zvzjbtr5AWg/64EgG2lrlpmWDL
rOqQqUPgVSpE2RUO6k0BRHZobjt4wLeqc1yKKhg9frP74A22m9LhLPUU8NjmTMpsbNCo395jER07
xc3ZdfSDgVH6ytGMzZevdTm4jhqL3oL3iR8zpQnqCaLdBouOLaNEe6050/d6Hwb1k09H8sKnOkig
Au5Lrzv1uIeQRBGTfYJzv6HcCqcYgBZanspBhECN2hwVMiHtvkNowmRzoKK4G9FxBQlV2Lk/ajRh
wSHm5xqNy165ZkdgGEdS0CsS3haJSBtiVS3wbGCTXynzj9IRuLjQhzPvx7R9M2BgjDTOtfeUkvpn
yNWA1diSJf9qfQ64IOC7xSmI2hmfUM/KNdql4itH+uKnyKA17dfsAamQSikad9xnYOzOIivhQ1wG
byCAvwIFGNokaqO5h7BKRx9udMfRM1zpmLBKyAQXG2SOhiWFEm97LyJ63T7Q9B1JVWQBRwDNEAsh
vlJHFvcaicnRmUHDmCgxAtQWMMBq7vMRbF2QFCrcJ8a8YH3HX1M++E7pAPiW6vQhJvbi31McSTzE
J/4o0tKsSMvdIZb6tew95+QQr14zaNtGZwHNFchcwksGgiCHewveakYA8CD8iwtsYEllDjGfziDx
S8Iuqqx8fzYWgOrEcagkoK8o4q+Y/UVCh3bIPiuowOeEP2lqklHhqiFs2udEGORvn8CcoIODoJ9D
KoIMALRvXFZLpg89TS5taDCVpSb7sVmHGx7ZHyHfM9Td1wzI/bsAOAO4l+HoLMRxsCeZBYqpLufE
AIErM5IU0GdQsplcNUrqRDyK6GBRvsRAFNlFI4sv0pFGmYOBrJnQXeBnTB5CQH+IzSTYlBMqJjQ8
6z3X2KWDU5QXL6DgQwotUs+4r9t9RoBPZ5JTyw+PHVv7kxfDW0Oth1nYh8kJsTtp7ctZ7w+6gtVo
23S9lbMHhRU0hDgUzymCtXGLcgnAWYtaH7QYfI9Ey1WYul9zgXYbF9Hc86YHiPMgi5t9fMQYxOQw
eCLvSE2D82CKMgby94oMXDcPA95ALYObLacoCC6VQGqHTFlEjJLfkMHV1vj4BuIVF8R9+M/lNnPr
ZKbBoqZZT1lwh+xjIrp1C0jn5axm3kraQ/fZnW7upPd3GQBZuWAT1FdSjqL+teTdGcKMIndCBITm
StKY8P3HDs7+rWbTeZnjqwkHlBT8Q96FXMhwNp5MniYtPuZ+wW5LY9DwspYHvCTeRHeW8BYhD0tS
6ho5zSY9rUE2R/LWsuCguRenNn4BOhv6vsDulvyBjEwURYMxEftkDBlXknmI4HyJreAMrGG2IPZh
a2fb97b0SxszstuFE0mG+bPt+xmtrqKAENqKImLzDr/RTUkcxcl7g0gr+cFkMgGYZrEjD14JjEEi
xD8c+19IsiFWWi1mW8I9YuNh5E0me4+8QezPJR6UuEtySTk5WHk8FAQmC368+mKPTA1GDixyrpL2
CLggScCQVWflbMikhmQBi8WKiFfCVCcaRhL4889qFYlcqERSHAK0xopW5I3DBUlNNCSjJquoaW6t
TUAKSQFIOojnJYlYbGCI4cR7hElFnc+NqkkPbg4EMUAJGpOk19SgATO4uoi9Gwdg2vG+iPI+8hFu
11ahIQj7BFUN7/fPh8DKOhlWMCGmYLy8vdjESmQ2+yUpjMtKzKp3z4BmYyAPLoWQ2PE3juRLvu9I
yizQCmLWnJGwfPWx4nBVEYjTfoYL6IZr5wbVLuxGcKSbjOJ4hn+iiAvNCDCfLlkdHuZnE5NQixk3
GQ81xwn6HjEfZVa2XSPYWiQP3FpOi2FYEZdJMJus5PYsJLejOBsOnaOzGS4WnEW0kYCE28Cvie/d
UkZa5AAuBq2p3GW4STzzGJNKEzjOdBbXKlxEx2BFFPG+1RDBN8YGRUWUZ3kkvD1zmekkVA5IWyw0
lUU4DkfCWDTdbYo+fWF1rDb3Spyqa3MLqUOUgJHxNMddDinFYw4K5muhHGdJZjB59XnzCgaescDP
CYnZpqvQFStBr9wGub4DwqVMYZZhDksIzBrMas+PWOZ4i9QZUMS7rLmCTcLUw1s+oPLez8aEd3bc
uDBSwsfNrVuEKT3EYWJcqH4X6OTMLlLM+AA41Tbcs/hyv6yRvQ5hSg+yhAXDakIwLIzpGDhlCovG
2G/PRnhljpnLv5dVEr7WxuBtx0h4EFZTEvMLowzftvAk8QMwd0NQOQqSIn9OyZrweRSGJ2zLl6TO
KjmgYjaikDh2uV7WDoZSdhi+gD3N8OXcrfAO+ZvWGhNPIaCLK8Toi08APZ/L0UtLviqzOIt5d8el
IkT75vwzImbX8OIY8W/csBEMMZTBs//uP+yr10KTJE16aCfovo6kiNjeClPezyFmZmxzZs9WY20g
vwHo4Q8vo8s6n0D0BJelYkgWDTqWjkjbYeOTyonOPdTPy67aKJ4yR3LElyT7QPMk7FLyEKbN04hv
Ebjy8LajBeDQ36geiiIrMBHkI1oECCsocDJUWAND2BEulOQ1GwlhiPyYbcyfmbTDsSqhjKsxwQHi
nLcx+vaS28dDBXRw6sN+p5u+Eynj816LVDdr293cqJgEzMsRDR7wbNsv66YGV4SuDv0XRLzU+X4G
TZh5/tdP7uQy9FMa1BmI7Gn5tSLNawuxyspgpNN94nU8Fcv7Hhy1YqT32emEgjGEyBmhpkF0Kn2e
SAvDOSQkGqYuew9J7YbSj3PH1PtCl7oCG0NcdmDo5V27I/wzqIlM9aZfJWkbedu2feg6x1oRXg2U
jtsLON9qdR0kdCGJtpdkCtd0w4l2imGrxDLFftyXJCJQe3R2Wg2fGMRMqrB18qtzwbfl62x22jMt
c1eKMnq3zRdlXhyQnmhInLxu22ncP8az66k40FK4yM3nB24im2oxQEuQDG3SOdO38cnQ46cLrqv2
X104i8OC+yS7mPzH/UI0h1WRdac0BHjjTwG9YP7KbPJZuUA2eCR+OCKICTNMOC3Dr+HHUHVWEIB/
v5J8EWtmUenmKEn8Nt04SQQRGblATeCM4Wguaf6IlK944gph4KVwPtJAD5OdBY41ADqRBVHol+fZ
2TiDiiCPPHxvGqCkG/kDrxj1GVqU+UI8fH50enGPHa8ZPwqPOg3s2a9O4gfmzdmTiwJgwCm3v3OF
1uBpxRswAAGhPPTp+zjZhz5ULmEy8/WKLvbHvdI2nHR0p5x+ufsXihph5b97XkoLEp9NdwutBElF
tPww212nyIPyBpFuQeEud9/3JdVCUq5364pzXHRcPm8lEX5LCzpIOMBxWz9HrdcGD7jLpGvWGa0C
vZeIKOdmV00oPvGM9NwKQSWWyfqt8nN++OnKliClGmxBYJ9k4zbFEClX6U3/QopGqQlV4tM9PKfT
S7vGLo3nBDZx10ipeB/x/Utpgeo1+p3FnbXz5dZNj1zijIWS0eo0oSxKf/CSuhUnlQ60j4IeHUjp
G98wEZzYtFr9TTlT8/XmRlEM9WR4hZsPE41ZR1EI7kzOewoV3SUoDv7lPmrUzob6ljACdHIE1HSx
Ha8nm4xjbjotGr6+kqZsiHs3KlqHiIqSAHQxS5RiU75taF7z3gme7R3VInlRTQpc+jy8cAaI0zf8
78jBW5AGek+isfcBj6+TxavRJkhvu15Jd1kPtk+6pmK/KZv+Bj4lCtQH4LbMhXBT06JXflcbotzi
hbwNUgDN264B0emSlubm8DnY+WF9bERqbyr8HxGlNunD7WwrCK0vuCAkl5WqmM/HGNnAv4cG2t/0
qY0/Mvf1IQKi8NaCXHMbFlQbWwkGR3BWKqp+x5BYviy2nMhVGeGDVLTpq4FV1z5P4CzAL/p+H1RP
rU8Wna49rHdGaDcSI3MaCPZWwbHnwvGsdC9F1+VqpaXz6MLRUBEa9+pmZc7qYtaj7u6jCflg/ouc
8u0iXavtRgr53Ls15uptec1cSutHDV0jq1Faagc9Q7E4772ij2YwV3KCytX3A/8CBbPmntI0HM0v
fKPP+NWx8o6p6h5dcbMHfLoKQjy0cfIc6RwJ2EHOikmPgQgxw7/eHZuWSsilmOppfCDPpWI/eh7x
UHEPLUfxEHTBh6aJW/l7VFe+9v37dDAytOApaAsILySyKHbNFPrEHhapFrTFHCLI/hVpOI0/2QXg
rtXrFoeh1RL2dHMAJHWImFB5PceQVkdVOSwmr5i8th7mpMZXEugroI53zz3AzjPtcKQ7RaSs8Krp
2IfM62XL55tOg3L1TG5safap/9w86LwbFhM+A6EDmBJ4tOESU9kXrOHy1GFRK1fZt98C0R9r78ET
C9GvybJd7zNauH5S0e09DTbt0oFf0N4d1IAOpkRd9CYNVRRb6RBLZ4+Jhibby2qPDu5xn046wuw1
uz3cLqxacS5v9JAWPSRVjRsRM5CJRU8Bj6ZGqYMWD6u3VtvRia1O9dq5d8OfDv0npLMUmg8Aukr3
nFmkWBpKp3SKbFk9G4XdWtbb1pLa73tbIhM2UBJFiZ/bLgENvfpvPIHMx/LD5nSiNyLFMLeFJw7P
s5BIYf08uXMCw3U/nnYe63p41HGHlT6mG2XRzE9bDrMgBQ+IGZL2Hdc3UlWjAz9rqfJo0z1Ie2yL
frGrpylTFuNOe3jHfbkb9VBCo1A+SUcHEA1EG63ie55V2xO7P+Zzn4Gqk+WlXEixQEwKcC/Q5nfq
x5XX7IwrfduiJ/I2aa6v6uicB3wqbDQaKTJ02wcZXQ8wNtndOyjq8w0UBKhhmdNIp+37AJcc1tNr
8eNq/v6E39Bq6rQfYKpDv8J5dPEedENCUhjplznqV8ro9HRO7LnQ/Xpm3vOerOhQonBOe7uXy7zd
NbJ8/HmFeNbQZQEf614E/PmFzH6e3opAvxI30A2vIXeOFvfi03Jb+Nxc+s8SdiNzE+9SF53/OxwJ
UKo7XGJdivuEEeoL/hHkMGr+31c/54NPhwj4SCKfB5AfoAWF0Pa+aAxZLq0ac5mLo6uJ83y7PZRb
hVZJFoIQ+SsGX6ie0n5Nk/HsQRoBLU33qmJZPmbl7KLT/Hzpwl/Pgs+J3UtnW9HzqKOG9ckvTlNe
wBFa9hfX9QziJsJcPL3saY9GxFZGW/zZS+FyJcfDGrcg2AIpRIL63GdZPOYumF2+RNjrFMLUeNTz
rxoqpa9cwKxg4OheizxMDSF/Kmw/xyMTgJ2NkKrL7gUpAQKdqnFPej4Ei5zMkz5uFg2Ti7henEwL
Ltnim5JBabTCn7G2B8ODWy/EikuxOzQRwPwSZjzGr5cI7rz6jb8KEv6bNOflvqkyN940z1+8vBhC
XoW30f0jajMAadpQfh9jboCm7oetz/Tw+HuxFbPwNlgDkapOuzQMGTmRwJd6DhzWuTJsxvgMfvzH
mkW48yFQNDCrOwFD7lH52b5VgiPYzLhkn1lJ4XfunkyCqEp49i505IltsQfOQrc3vSXxB1soQmIa
BoY9h9sCuZTb2KGm2Puj/4PIirY3gEu6O4GZloSt6uIsanQHVmiYJQisUPqmAv53nSgpWmUWLY+n
dQtkD7YTdwUGyzm1Hth+Hmn1I2h+hOwURxKOLn1OxosNkJYpcMIpVOv3/AHE1jTShnGaag5aMpCl
wD5zA/7o8e3Q18dELpcqihk8/wr97SQ4+clku4ZC1ST3pw9RNeBoQRv9GPPH7l6ajz23ijznudF9
xXyAWgoz/zjRqLIdSCP60FrT7XUgljoEmdX6ntxy+wKErPtZbvWmOFoeNLu6evIUURSGcnz1qvaw
ffzD7evTcqjP4X+ulFxhC3vAF769XDJhE7yoCEW/rzb8j6dz204V67bwE9EagiDeKmcUPEbjjc0Y
A4oIAnJ6+v+bq9retVJWymWiIsw5Rh/9gLbtjFFpbWNj106tydSVYxqJ5xAY3LfsfvEbGtrjswk6
sntkuGHyYTh7Hf6LQj70qt1SCZ+YufRBPwkViLNPt+Qtcm0+9Tt8WGqGao2wDEsPOovM7cDBB0sd
toCFxlO42hvFnIQs87HlxwZsJWQG2q3s4lvFDg2opvgKsR2Zn7lqbb1iwcCBpzk9LweE1Gdf0l2s
kKlxiErn3cLPC9vlh1T5FKuVoGrxKZh3m/cDgG5ubOX40kt2u9IsNNB3Sr6WPn2Ue/V4L3a/rYQX
wOTAOTpFUccmUw17rXHaTSkfelqTPkzjCHIdy2eN3o2s6WAMMAgmDjMA4quwresyG1sM4SiUvras
qrzqD5PXqceKhGUKR0QfLPK5WBhYYT5hs0C0df5i86GyTOw+DdS7rY4h2haLe+cZhBwab6Ftvb+D
6uX32MJPvfcF7jyoO0Xcw3rgiRpbNfSiwVUpOhC89bO48RQ5GKiEPman+91PVwX1eR6PqcLEscjH
1rlYJ6hdink2WkgpLl/ZJ0ooKNRto59yCPytMJLD0fJh9rdO83qhVUS73YTZ4PCawGuDN0HH6H3s
cluUQpKO9oDaoV1mAwA51Gv9q1h9VAcxXAadqfr8883p8V6IAX8xZfh48qXPaW652Js7SpOfPrZH
Ox6PMQ7tat34bNUg0jW+BcaF+zkR3/8a5wbHIqfi0gTy56DU7DljTi2Q+OnUE8eb0JUSWH2kgktj
NWnWo4kpv9AljOHokCPrNtkp+WWDQvZnBKImU81n7WKU2CuOPKIaZi5R3gXYXmDRAolZUZjaASqz
FRZsHlI4qtV5B1/9QxfCCEfuEGwk2Wmw+ZgnnyP1OEh3+3Qpfmm3WcOfv/CzAa0XmnTpRqv6fmFs
UC4lxi848jzce2K3XLCHdGyPvjWZfDqR5EU4GhAzhSPLHWdClfjaz2jHkpgOp5RVW+G783a6/TzN
rLQflDRXCpTXtyqbE6J6YN9iB1TY0ztZMadmxQgDE4QDyq3jneSHkBzAgcoK5MrNBVAATzw7b3Hh
AK0eJ7Z8Yj2eXodFH35uJXNObJTRRyM6nc6LvzJeNpByo3MFIRRx1KGmNaEKwTHhd4yqCJY+AZxl
pE4ZxxcmnXOPkpQR5mH09h/KNZsGIsGW5RxFT0MMwggGW5sQoje+L58ryptJ/KPrdsv9ScBpP1Z9
aMVnxemkiIKk1ut5rttcy3jsClejsXwqSfLWcRKjmXxpf4qaWzxcnrxQJPjF+7sczxM0uSV5zGDQ
Eh18PzWHRfVZvMOygk9G+Xhp9F+RogeB/lqF1YVv6nKXS1vqCJA4UYZQsL7lU08Bzfgs3VMcZJOg
HyiL8+CRnV4fH/0ltQy/anMu8E/idBhYFRGiSD5zFvV5AneJH+XsREfMVq18NvX4T84SR2o7p9Z+
6wbH5feu4in48Ck4EQgUO6R40lGFVMkAl0Ln5XSL1ABepMk7h7p+rCuXlBaFT/blvJ6noT9MUXg9
2/dMg0ZaplTU1BgJa+A5ohHOKYihgaImGdOITnU+ho/ha6AyH/7mWe7aDwmL2VYufp+sozKuxW1x
40Wc+8IsVcjsqReL/7PGLDrZ42X37y9meSFxOv6yzu++wi7L2E3qDlW7f5ctwdNQjBUtiuPOMhAQ
PKnC89Q39kSVMSrESADgF2NT/K3xs+O6Y6TFbg4D7bdGBtebzwmsWJqHedvPnzcWy/NPh2PaK/j0
8xGceFiaXwrz6+dvFo6i+jqKPqEW6LvXX/nXlDN9kV5YOOIXEY3JFo5+Tk8HR8RT1sQLH/SN9Kte
tQXnrsZihg++iRs6XRfmK90Vy/iwXzXoFn7zW/Y1eB9hzAAlrxWe/s8tTYMKdxLCBiqtw/DLRfYn
SQzfz56yGm2kC4o7HFaWUoBu4FJcDQz54eBWMz6cHB6LMdOZ0MLz+M0YCQKH+ML+RrE+++d2shmh
hp9G51N3ZUhGx1qoswIAULELfYmdQ6aZVYcbpVgm2Xa4+gfOjDsrRBT/xOhNGEbaFRBMIgJvCFQ6
vrCsQ/l7lH4VRP8bHgPXl9X4w4b0pksc/SBik35wq2VKDW9q04BScUHXbNVQDUTnhOxp6miGBzc4
ZefGirU3jQ8XiVnGIrUnlz1ddmlJ0Jm/k+0nxLAnxuVn3p8QIIugtfbCeF3+ElEjk3qun9QIBIBx
JZ5HBiitPFr2IviRde5OA0aZPX2bjynLtj1stSur62t1HhyaZzVBsM4hmJW4seOpnVtKPMchOXaI
MdPxYcJaRwLHQL5hgtAOI1xf4ouqzBPKCsZp30Jfj6LZQDaFRl33pyNGONJvDIz+IDRYpQla4Dyp
EaEqgOY0kCv7mdL1JsfhMNNZ+HB4AB7A5JEJPkAWmbDSqkuJpzYVwrm+pNOrN69VG4yRFX0pO/wz
3kyfR04+8e7dNkXxNib/9C8vooSFu3Lb3v5giLQoltUhzfklJu2m2nvPKfnW8+TtyB92hc+qLLe1
YReflXGHkosz74gLnP0q+2kGElrnj/bLYCe/PzBtWmZLTQqmnBjd+TPreNl5Yb8/UZ7BZtfhcsyH
gaICklv33T6D+HFDpy8pFm+assQw0J7pnl6TwgGOIfVA2GzV2Eon3qOr59FgJELTH+OM9HQmtZVQ
Et85uEN+ZPt6TDbqc4HlXmMAZb5ea/z1FPzD2k1KenOsLrORm46Diull5oriIP6KtXWf+SioWbqf
Sgg2/U6OT+ZszZxCBJcCFR8l3UtZ1uYVCwOn2q+kU8jjUoXCP/N1zDyEHGF+/sPRWNiCKPgEAXy7
yBfZAWDlI0FnKv1PE49C8lNxHYgSpd49vwFuPhd6Dnz43HpF/1o0c2ovdmNoIjQfINfTOQ9iMSSe
7/OyaG4HgHQseBjZA8b/A9zV84z7HyJHvBW/jR/nQVTGdOSUCXzTX6Rjs+Mqm5ZLztd7bDfZfMp8
nrxwtpW3uEeRXdF3ky+OuAy2Bbp8xUkp6OiLExOcPN3wC8R/R25RmbTCuRSC3wIvMWMCWmWp3dQ7
42/81aBj6wL4OCiDOdf/wO+paXi97LL8Dn6IB2MRTWXLu+VSRWJIaUkIHe//we6JkeG/7ZD+DWM+
ljAOzbB4IxRlq4X8hMn2UQeN4y/LGjcq89E4yXM/QkJeW/dWndVP6lFpeS+Cseym0ASOxh8rAfbU
T7J3KemTX6GxlCwEC+zGoHocELgJDJHKZf+ykDqiiEepxqPYvnllMF2wlQMx4KWjDHjhhEe23csZ
sTveMd3kY+ZQsm9ykNU5xTusIjBgFeYDKkrGkuhCMQLIhPoYZgT5um3qCsE7ChA2eGp8PNFihxwT
EFXeIO84BZuAGEXyVmJNiI4UZtSFfsWjrZ46El2KOF6C7cCKfT9vdfLReENySAcwQkmk2/wCNG6a
9gcVibOTLj8dLYVW8A9eCq+Mt8KyB5yNdo3tvuaSu7Yvyv2IdXcir6bJBcEY+owxYjcUfkCzSFFZ
xrHJw57ujawSYgV4BNzExDJKEXQmj5yR5ANvcvwoZJBbE9QLC6Nb1OmihFxDEnDlTsmWYJPNBNAi
s1BhjVtjYFXMVfiTb1fzeNk460D2YXjcuy8rE2ZwlnZVbaZVLricl5v4+85x0YBRUJG9Be0JL5OH
CebHPdhR2Zm5f81VEKaHybDZfB/QCTBU6Vw8UfmolqMDpSuTVwkmvTo7hzh34zw3WiWL6k9GTgbr
jpVbXRSKKITlP/gxX9Wm+P6EKpSc7EIZD0b72OJsrIFvJSsCr5dFRP+OewyovWN4fB7QgN5QctCz
8mSklTAppwhFW/WYT7/7oLkB7NziKN0am3GYLJJd/wVJjcjK+IQXQsB4ZZ5g9QMKJN4gk5/areD/
IsrysJijh6LCxQxpGt6XdyYdTDDxzJkb0WB1FvwWZ2q+nHtUzsm5ss8upn9Ojc5lnWyFzSti/CNU
BFpUG5cipFn0XfQ4THikcMzKitokuN8qRkrSj2rMJqR3Ayoxv+CSP40vsM+4IoyvYltvEZgCooEA
nddTMjU+fuWiPXXpX0k1wCzM4dJ1xTxPmF0JyfXUZswEVeru4yHGSEqD7lgHufNTWdR/QlXk4aGz
zpfG6s1UEnzmSFsvRTBsiBEBq9w/yRguQHMjAGRiMo8P2ICpPw1iIh+6A7VXvq+weGTu7JSL3tei
dNNEr+0jyvcYpodlIH+ff6dYLn9/QNvlmbDtKw4jx4jG0RCmS5Fo8IpAaoqzyTkDfQL7ssV9ff4+
r0r3Yz+D1k536npsCo0/gzOcdxo2IM6V/usFMo5mekmhhdnc4LX7gTn7EtIjf2+QkMC1IvyUnHih
+VRIolWujnLU+PFKtye07DN2BxsgPbivhQfz+1ZuUbHZEz7I0bpj2j/GUhkLMogBcDj37Y1K/Exe
8NPKn6zis/ZEl8zGgBurQqZG/UshKFiUINlbIBfp8NmM99wn+mUc1yNqHPYNthu2HgCGTkx0SW6Z
7Ea/6L/88224cuzRN6HmCzIHf13G8MR/QmqCBR+HOubGT9xG2AB2/aXDQBFbA/yGhkD5ZkrkjxiT
hc7Iufv1anjNPiDpJXTSN0l1uCshp/OIhMjnTInxfTAu7eUeKsvkhkixvtLbBHhLhOcv3ArcSVhh
7VbtXz/V94s29epUvLDv+80bHd7UT4Wp4hRm3hfPL3WJz5yVrbo/OTIWVFaAZ6j6AO2VW5ciWRSm
f3giEi9SctqVzpuTjvlwhy5uNhB42xzG39V3Wc7eVwOUIDd1LhimsKBaBRsh4NpcF9w4/OvQVKS4
TyPIg6SCr+T8xKgVzswPKBHrDLwAODYA3iaWO5CGuABsRktQGjWsJnLrfegYfgjJPXsuVsR4+/b7
T1jgygeDVuR7nR06YixF4rBYcRUyGMrXRMXgwHYFsuA60+hXUcdANqNeEcN2jEtfHqUmlBPhZA4F
wGbIw6siyYBFEtMI6OIiIwjH5XkGTQV4CcYSqGbq1G8rO+Gs0lr8/xuLbwpVSilOyrNN7a7vBsyx
MUZ6MIpWl+ltHKlrjRoGMTx1MosicTL94s2lwjCDEpGimPVJAdX8Vdcl9t0UhF6zLFxm2KONLO5v
LP0QYwjGlJDuCaRSpAxw3uAIxm3mdc7EV3bSBQAgTq1i7OmNh7rz3ljUtx9vfMBe/YXPBYJOxNHN
Kh97MXEhMnFu87fmSbHXsdgwFm3tDE6z5hS982bZiedt9J5s8qmXEtmkB0iHS9SnspcaP3deTMu1
0T9ORbPPJxhta0drylxhMiGO0KMWTiXnHV9zsMd6wN+vvuWAtdp9RKkD39OwkyooR9ZQh42xkyrm
dq+LSlYwl2h4xovys6xO3Y8KW0dyCivdyT8Y6QcD007r8ZXzPNP5FCzPAyubDGYNYmx3ax0LOQLe
3SJsLvJRNzufMXyKzdKdq3D2YNo5KzlZNTqiyslxnwDUdg1PxX3SxngU8v/b0/EfiT19q61HVh4x
k8WCXArVDbZtM1yel7UVWyqKH47ZUkXsi+++JdpQg04b23QPl0IiiNreh5GChcv9vY9jwuZ8zEje
rStzsfI6z/A1YmZ8mALAqKHF2uC3+e59Hkex43AxYpx+S9cZG/s0kiK8qS1w0FkF7a3SAeuI64O5
IOhNdzbAZCsAbKDgWmyzOR1F7qqFzybsPexy4pf4ydOGYa31Yh+rg0ozZbzINaftISVY+FqSyUOj
+d6/DWsgAqkShqOsF5i14EHzSfxWO4BSnlvvES+MNOwJpcG9VTaBvm21dBjBJpABurk28aHcD9zT
Wo9PwA/IrcvawchdxQUeRh8KGzjfmMCwJrFQwwrgHoz4CpuG3GC96Nctl8rDfk2WiIyfktlrZDWp
Afkck58JcWH8HhkDy0VinB60Qwbg+DDeP/u/cbnXn6EhfZ1Hx8Y4FdkuZbDXr+Xn6nleG03UKsde
ObIZxDEdw7DO0GrLk3amd/Nqasko0s4L7RkZbBw4YuEm2S1xIj8/w4/KFBNNBTQ31Xq8TZ1VBted
icNWUeged+KDjuMCD2DugoHbA48jxMzxnA45uaqVeVfc+EG03ZomK8MZAWOUU/EETcfSrY7a96Z5
7T5iOspWVNMcFTTU4UhZnUcnQxMu3c0uNbAEOZ/Gy9FRw0/v7/OFmTFuNqpdsvbMY3nGehmm64au
/076x/hP/8v8Mrr71Au+SAXJlh8HB3Q/Adygl8USLXNKVHmlO4TED1iNG3v5gnVd9p7B4Nwh3SHQ
nil2EozxLCQWYjn2FiOLGaHFINGBC7bEfMKNLf17Ch+NdYrkG7hbqE2D+z7et3ZtpQvpBLZgnlcM
d6dAmgYuVVccKQ2m6VMx6NXRZBjwfLiIhHP8OD7Qzdb5sT0v2hM2nBy7J3Z/3xp5SLVNd6sg3QIJ
/Bohc/xsize8q0Ho8o6UWvSYU3uEu2nsvyL18H5Dc5nxeSn1r3E/jl8HhRyOMpRZjO/4Qtb1GvSb
YYzUHFWRbveylZHb8CnrllST9+O0qpPjUw8DEfUXTcsOgnsxs9swDejRqvC9Ia4J2/QsTDfCHx7m
/o6J6SLdZF/Sla6nQOmBzmAFLfoevjysGVZUE+VKO/J5Q5Wg9y22PWjsvlrefcPLUgFMPbZEUrkT
lDIovAZGp2J3ekDp61x+IbTxChOwzJpsppuKUchgUwjeLwYkNDTaSBIQRXy1TDyGY7J4Lkgr7Y7k
DQmHoea3+Oa8pYEX7R/Gh9QtxEbiEcTiSfUcjpyEPTMR2uafbK9tMlwuMVH7zm+wAZMtSCWfGKYw
7utbBtX9FaKNCpn2P9EXuyhWaGEc5BuFdvIv5S2DrILhItWARcshgik/sPPD/l/2OCvGcAQ6ogtu
xix8zaCC3djWkP6A3LH7mjehpYNgaTED40gAmwvvV0H+ROl3u15ZDm06Ko5N7PDDcHZxqIR1gKv1
w+vY3EHcSXKk5uSFabawFb1b5HNQJAodHr7afDcisu37sr9YQk+1ctD3ofKFhgYdeFfNd93sgPb7
sFhY3wv4pI4ztXDAsdh+RCkqaGJB6qe+yq3qMj/zEZ6lKIdUqg0hIhbibFyD/5HpMACf/bAQ8q7x
bJ2Lf0WRLI5AYu9gqREpo2HKLUiygiXJoQM7n2BEjLsYXQ1pI4hPc/6wXsLVFD7f2VKwN5FVrYWA
F+oZUrjOEmxVIEYbJFZI5fj/hns7C7/hGRspOlWmokf1rwUWYYH5+xwnp+ken56gA/t8HV6Hilge
pmP/BqsyLKoWlHMmugNgSmH/KCahbGRsXkRVkJ8xYib8b/vI2AqEoAoQ6+2wl1DUstRD3IEIwrI/
zufYdAZ8xyIgweWDDwkhNp8/QCRhRHI/3xPxRvQXjRg+FtRw+BgC6uEdTeIKTP6RmLS8VDHt5QH1
to6wFV/LS2hBIetwsxrvx/tzao73jytgaPnd4xUKU8jDThMk9xzb8D/48wlbTMXx32Xmoi2aqIm0
hXQGfB12ZFh0OllkszZz+RHcMaEN/ffVaItPSUWG0qs3kyNzVP6MduBWwLl00sCGZ/HNqAGsYjzp
c4s07K549dmTyUHAj206xyGBW76PH8vy7Bm5I0H0RHnAyU07+e92bOBDY8njNbe0JWluwSQZEPdk
Lo8Z8NJIAm5x56SlGQMTYfhFVgJpkZnN7Se2kZ6RD8Rf0cr898UqoGa2NhD+AWYnaRZ4layLxYhx
8QgmCQ20YXLL1wNWLLOad/TU/5rnYvL+hmTKl4gfwrUB2hW/g1GzeGZxC6DF/sUSyS20mZr5NZAa
ntakQpXzFEOT2O5Y0CoblgfmGzBfNVAkNjf8uO7MmYVVGj+iAqb3ASwRGJIClP4sNAOYQnwpT9dQ
HClBxwVYxn/5QpyGzdEAPvB/X0/AGnNULo0MeJ7ueNuwhmgWJJb//3pVSCZxFCyhVtAWAsSBD7Eq
cwvbEqDnvy8QL75hNk7feH764GLie96ohJFSKUWCzYK1F+A5xj1QKMCV/xnnsWPzjcAbr9Prf/+y
ZfDFPsXv54n++Xluyh2TppDEA0o9jEcvHxo9oZ67586rccDQBuRkxFixmgjRDJvjP+kM5H+xjia0
MWI1bb+El1uPzk8IDDR6qAnfpa54xH9/Mmt0N7zPuPMSHI96yk4xRW/oxIgMQWhf4a6hRirZtQSx
z3FRQH1+6W76RgkotOCEYC7L8VZmAGXAGV+kbW4weF2Ux0dE+1GFxKWqIpoBr5Lz2BwZoA003dSh
Qt8hkCgJijny4o6qAtZ9KNuyDSRj++hmfL+eX9AbX286TtmsEZ7g8v5DRnAiR/HNrbCcB7tQD+oB
AhJV0grZ04kRhLpk6b82M4edgt0LWfP6vUx9LYDMyJKsuhL5YTTUES6A0NJF7ydUMLqj+AQs0wOy
sdx91nN+Xqi6BeNb/KlxBq4jUt7Yv6ABQh3HTZmxtsLxFZAK00jwW2ZKQr/3/K29D/7yRO8c5SvS
b+dwE3JpQS8WmmKwKm5TesvUwnDYrxh/DITdMSWfn3BFRXDK1fTv8xKiUIligrPF/RGmfj/iH9yo
/il8VfCQyRq/6Ne8lAVzDvtnIJxn5D2jV1REZTQNyghmgC/4yngoqkPAnIEAJNZXLkjKoULGSZJc
DbZ+FbhMW9TRW/TN7zWmlizWoFfKDV/iLsF4ZcY3D+hyj+Pj+jjy4WaWsqdi0eHwY+sCmPS0Ron4
vj3Rdp/Gt+Sq3KQf+abimSzf8j3em/vRgRQoPjkoeh9KnemA4Xl2yk/agebiVECVzNftModEqeFF
/YxyDPNVW82PY21bay6xEyz+0NoYLQ0IL/Plq57TbFCOKKMIvikM5RZGD9qB0oJFA981nYiWQ4tX
Q00AoXl/+fBMKH04qsmaVYbRm/BswrfwblaQEJJ188GKx0yGA8gxUZJd5bw0QJvpPwyBhMXM4vPu
m58BBOwx9XK4fejBFAd4f/RxJuo8+eZF9vCjB5+uhuoTPSfOQg6BXBtojWAsBpHFXwBeuFEuZV+E
kqoB9CH2cWrtsWjP3ufFOz6k9+0wuhpgtrgVXyD9vk+aaxirPo7O3A7rinM838bDHtJ5Oj3G2vdU
+zqPv/kaM5LUk2PZHB/K6lSu6GY49RCrfC7wDR+PSynt1edezg7dsGUJT3B5vJt1LdS5uBsjp0rw
mmFFlKTLFAhtBGeOhmRCEwbpMpt/OjFYMM4hw4dyjMEU1J8Ng5FUtzEhyt83lnNs9rCFhdvFLACY
nfv1v3yIEilSkiWkOgYFZxKUNjDJGR7kb0zuLLzHUvEk1LDLAs81ITiqAXmEVQbCed/fi6olKBcT
eF+I1iaon/BtiH6Evn0XHXH0cdftLPgVWBPe81h/CLU7DckMK0qhfV6Kx+6+Q/65YIsROpgs/BOj
oFXjkZtuthEOJnfECeK/zhXfBiT1h8XKEbIEjzET/ZlAhkeFT94ZSW5jxVYS91EdlDRoJksWvJxs
u26plGEK67yiK5y/SqepHFrFtjkZg48POHSM+u2yjw/MzqgpIOCUtXdXl2XikJEy2bDXtjT4UniG
LYAN4590lFMPcz26Efg4GALnXJbwhZOaoYnDTs5HS/s0QFnMPNBktuIeejWdjQNRgF0QSpNWeWSp
clLFaAsxAmUgwm+rnA5eWeX0sGfQYGO3CVmRl8H2g6dp42h9wGuD5wORh6aovy/73OmLgPtTlz1R
TKY6U8afL2Hin03CSRfIlLZEtQKkU8rYeHlTzRhyNNWEwzOiQmrHP8aHCrumqCTuJv3y45tzSIzs
kE+RuvnY6Ni4K59Z3F8m7OrkSVUQjpzkVYgz7T7yivMPr6qVtm+aK05BFRYJXsfwStDCpO9QwjFW
Pr0oWQgiRHs+WNQAFQSiHiKfUYTV52eQIk52dmpZ/R4P0YMdWPVb+cTznDmDZW9ABQABCQCu394/
C9zDzu8vPokxlQl/xcSVMRJmzNMrkyfO4ivFHZ7lmrSUaRonRxWaNNMoXn3+Twih/d4vqEUYDmGV
R/1QwPiGQpoly5qJ0r/BGKAZ74f5PmO6B2MgPlqWLNUv+gPU15zL58moGvET5FyPFyTL3qvcUXbk
UGiSC3wVDUorDouUNnicMbhp+i2sJt68kfpj4N54M/5jalj9JTtGXPTMLEg4SqbMtaTV+I8ZFrMt
VAjYW3bq1xl1UxHKCk5lvKFxP+tKk0ColmfXjuoRvfMO+iCMhIsw/vvj5WeXCRbP1x55+eiahtkF
WmmpCFUfig1Y7WI1IseHUqYTvCvJrU0FY/DsRm+EImdJ5AOdFWGY639jhDUNAzAQsJF2x5LTfkhB
glnthxBsqlcHSA0bukTbYztXlNEr24uLSh65Y5ksSqie46ebqo46dScN5pYuwRVv9PPxT/0yGBYK
J03qNVhHHx+pDCxfvbKbhlURkYSL4X4Zh08kW/l7BQkKuKCWQ6jNgn7UjBesgrLitJB2JgHTPS2G
7Sn50JPK814dDummnnrQhMRiidUrMq/2Ypy3r/uF45ka2GQoPhzgd3XlEWrt45imkOzmPtI99TSj
Ysb2hGsh0aOGJTOG3bbRLD6oh7BPs16aBbURQU/XH7r7RqOlb9SvlCEsnrQLxNlUY1SlXGVQmNCc
9D6fWiNOr8QDzcCwWzrSKCArQIJm8szQwxntCgYHAhVP+W9gxvV/k1ZTGsZl5b4P1fZs6aFEvShk
t7B4JHRM39Kv9NtvCKmO4H4AdXuTX2Wjh5PVJ9BSexIlv8/v92ZKKkS++WwevxSgzRFJuGPs5O3n
Kv+qYbFt96CeS1E24KtMYkvnnbGVYEYqWdAEeiv5Tr4JHwPJuBNxkloxpQ9lJusjIsPv7ofWMYKm
EPcIEKg/2xvNJ7gTNDi4mjRgn43WzEGRNIATStljvgGLeX3TE6Z0USKzD7IC3nQ4u5aQKE3aLVYp
xFsQF+oFlxirI9sdhhRU8RlkWWzEuTghx0LhwUji/Ec7RFlQ7IwTbzDdlOVSzLwBX5DeM9NmffoY
2MnrmJTnwfOYmZAs3d5BZTGa37dMpeZ8eHjjGj6Kab+JRNgjfZ9qXpmc2pmPxRwe9/BWhGzHSRaU
qai4B4QdTYTKK+RDIyN2QlAGwVQsmYH+V9vxFwfaYtkllCo53vc1w+d/h+92XuenDAJC0JJeJTBm
uAamumkdeL0oT3ubfd6cHKYn7Kw9ea/wKuhb3Zn++yIqNBz/yt/3PVOPcTFTVmB41Z80nbXYTUBU
YFY2fhO6GYlziXKLoRNkSNQL8Q8NJ+7Wj1/MPiRfUD4ZmSsr9gjBoxgsBdNFVvzpD2x/eCKIEaAI
GFhIf8hnExQnrxi2cBY492ELclWygKNEYQhPr6Yd+3+EAvmPZ6TM4F5eDIwNSAZ9smwqSNXio2AV
gnoPsWtkp58FDqnxfUmZQiwwlg2Ch6+/HFZnGNI8Ey9AwRnxPYdlwBFlP+kDTXg1IoV4V3aLowNE
QGR3MPTIrhws+bwVKjaeHHaCsCI+E1ZkwSBNYTFxesEkURyIrNDDsNfPLsjguFZ5xYyP4QdIaEkJ
A8OPAjIAw1HBFKMeg+xHcMDExUOR7yERkIHX67wSXhE//v5KL0i/6BTrDe8NXqneQ7xTj+0fHSj5
ExP3XtkpkVp59JGsTII+cxG/kWdLLJq74ZrTyU5JUDDzL4XROJ6SHD7JQlb2NDxlJs/kjeTpG4IT
vUmUmepqem1d3Wns0qlQ677dOCQthdYG6ouZ60GxwJ76BSIA7hTbmidI77oP1czqQfLUa7Fo3cR9
7nuaHyyGcMB4LtEoLOW1Hj78zyI/gEwFwOhOTqOKwsDRoCOclyPO/hagT3ega5rDahy+f1TfCFVv
6j/wd4JR7lYBg183tyFOLIkbJ/73br+sKkiRcFk/gDW2br2DbhVfCsfYkIe2Jc7Zyb50Cx3nvFlq
Xn4QUOJoS1JjgDm5mfjYS4bQMYhAVN2HJ0UFUXyvxfFJWBA715qVdjlD6UvcFnAZmNUu1mdf4K/Q
w7E8gS96fO0m1xizOMUZHfNLetHxsn7tOEVUrnK2SHSBQKgW0zSytnHpoK+0Wf9YTvgZrC8tyqCR
W/98jiUru1MP8xImZ09GoHUG+cYzk6LQnfj1X7xIwg87+06OFFPzNarpL2ZhFolos5aL3s0WWIig
V6ceBfot+jl5XYsGS80rXLXnL7kMDn08AukMr/fOHa8IU2LOFIxrcyTiurLjsGZ2wJQcjcnDYh0X
gByGqoBdTvmDZJwWyzPMeDf+ibH/3ma/RZjgSHxrDtVNXw+RdlQ6ROv3KtIX8UINYQo2KEYOyWEE
T+Jb2pSkRf2AM8tLRBLwWdlegQGx/ADCDoi8YUunZOxwvnmvEEelGFmTMq7ZL8WU/9C5YBnt1qmp
fYsg7ylN9ezOYJecsGsCXeCkuxPvY5V2HuSHYQ+HLSE7b/6G/8J63L3m8tgZq16Dc4UYuc5fy/PU
NJbwY7NgYsa2EUDNOGGLW6+zv25pgAvgVWLy3K6Ob84L0kfhH8lIwJNsr0bJkpmiO/UKxruca+Ol
fnoAn3DH4gwAE9vJjjXdEwrzxqbUsSaECIiARvH//PIVZctV2/KcK0BRB3DyK768POrLh4PDrD9e
1wsInQDPkAGx5wXcIdkGa5Vyd79NiUyik0gdgLn1P7srsBlbb+dYQeOiMN0wkx5t4v3zB56T3x/f
bKlR/TViIg1xb3nePTfMVC0Su7zXobQq+40bQLxUapO8FhsfrtIar8aRbk6sVzA2iy9pCVNtRzyI
nbh1mO8Y/aRr2v/a13Q4CMDBBo4C3MGYg9TAxi0OBb2wGr4gERnfoHdzZscJ+DBgenj+BeBp7eIg
rwjNPshXLZxshOr7Y1e2eMp0/zjwuiB2BSU0Hp5vdt9DYNVXasgbAFN6BsyhzLHXbQhvA8BniceZ
gSqCMQuVJM2lLc2Z9cIafjAeMsG2kSnmJ4Vhv4CZqtvuc2MUSfLgD97VBvUog6uggZR1qQXLqYW0
eaOLp2dmtE86hQPPfKVA4hqR78LMBd0lfXC1waNnjR9+3FpIeZmIpWaKApG5VjMnW/mpezmH+sws
LKLsoRSpgC+wlQKXpuhE1AhFpRSAL5zE5ygcFinNnBxhjMyo8ANI/TU9Yn/UgyELXJKwX/jwyBPg
0b1Mtls2QKxaGwFVQkylYB+OMJVr1l6/PiW+ZEuoQrYxVaJ/t8kO2LICod4wh2OJmdAS/6oQVyN6
alpVhlQvF/ryDjDRYYX9URc4C7iqe/7qmIYpjArjPamTFqxGUZBk9v1SHNUXABqEbkddDAuqBHDK
i/KV7OINJ/MkotRejEbURg+n8s97YkbWtNw2KXgMOs6r7FbjPpvm8/GKGe6EqUmA+Oh10EJ1wskt
nfranEKQDJ8/UMDvc+mv2hpB7+l2jgEHyrffsQePgoIRkkt3QBrMh1FEkx+CRxhcwPcAtYGQ023h
lECpFaIOMDCSG+HGy5jvowH9D+VGI1XxsvWTopuMrlGdtE4SAuUI441AxN2NGNbF4XnZHcnO+YMS
yI5/Rye6eB1bTKXnxRKKfusa88ovbYlghl9pkewLBwTfnK6eChtr6bAQQfHXfnjSztawmaDuJRgG
6xGPIa0FIJsRUWZ4TTC1zouJ1QRgpqv8dv5+m/dlfYCuku2VVR0NLhXxI9K/meR0P4xwnuZo0fwS
/eqlIPd7LSxd3SMAcvkm/E74omKCbkJNWavLz3XCJTYK9QV+H9AgsPkjh4KrjxHFqr1OrDJgzeDq
iZd3x1i07P+36gbYd8Nuj7OcK2hyEOCkDHmN/sQuo3qVus8dhcTlsa7tikQZqAGWTpw6juf2j47t
GcUuuKvIXwHWxc1DzM0YgnrQlILJBl82t2MZkEhuo+rAvwPpDqQfgdjCizcN3gvDMp/RZQcxEb/0
2pSlmaevUtLaXis6sn984+Qb9TJHF7mvYB2/fpks2MxEKLqo1riA/pihMM+Y2PWKkSef3690tBEw
0TljyfWX7B7YbHpwHh5cBr1fLnOTvDWmZ1Z6klwogkD1Ytra7cDDfnGebFcNU02s+P3/0XRfy4kt
SRRAv4gIvHnFeyeMxAsBkhrvPV8/q3RjYqa7dYUMHOpUZe7cJjeJ/C5ab5aBDyPyeClTvX/cf2JN
MwBipn+3mWF+EMcbmODc8hYx7gmx2OpQO+LMzaz6cwJC2jCKseShJ2LLmF9TWYIv/66LG156jcJ+
+7XunmYrzGGHqinTzOI5VZNtVKZPqX3C8xaucnC8gDz6qekRH1fnVTmOcgC07WuC/q31jK7MT0aJ
LyxXi3kWWMVwbwmgiFc0wsrP5L/Q8EiO9l9yKIq+I2Q6kGwhb2ZDNgumLMhDxU3d65N4wdKmFLAq
z7+xiXIcCuFbVeR4yX6stAzlKfcDKoKTMBxkWVCtwsirNp0/ho6DkCH3qRdDKVTI63s5cCQRdRDC
g7taHOh9LxtldZIVrmEvjVZworsnsL/uLtu5+PlsnvqG6/lT/9RKetOyxRPTmKS1dygYT1RSfWTR
oZxah8reinMglLbF7pLyll1ZmKwZVNgC8EuOTM8byIQEc1TbmOL3SGd9rVo2hNV3CF3R07XErLcz
FxPJEbmKeZom1M6sFfcO3NKBBGetmWNpdLjh6xHKx3Vfyw4QEkbis0fMJIseRdvgERo3Sv9jV6/l
CQO5pfTvis7LwlAd2YOIj2//NCO2/pvtPgswnR+qb/qdVHf3L95LfGc+MZaP4TZ419KjVcP8dt2J
tFcTe2wD/3w52HfwHZnybJpA52pukpgcx5n2/WAKgTJ0ITnJNJaftz7IItqipJ+ilNHQiy0omqgg
yhfcUrrw40+2bkeFPEAH4emJXEXDCJRCRxO9w0wiQ08ZTG28/wGl4AkSLgrbQBpYvdGRqk96upFj
oJYH0ZhXHvpMX4VFbnfK8gzJ49YTP4X4LsxnO/M7XGF/M0f8I7uTkePNuz4pSSBLTpDSDAsGe2sj
yb/mcaFxX4W7DJASpo63gqsfsDLMDM+PiKa/6BMdhitugiZ9yOgRWIBr4NKHWwOAmHtLupUbE4js
Hgmo2C7cDXLMbgABjSXnHk3rOdwNh9OPL8CS14e6YwFAhI3XZfFRl0Hxd+P4W1NKKqD7Yy9k5X8b
UZxG+PXuIPFu0YD3IJorhd2SfoKnyuov5jUmmLyEQKEjNxQzV1Yv+hY9I9go9y3NSHi9ufA/jYgk
OD81aIQ1Pn68HmOeLR9b21a2f5jHavwPWulhooZreBTdhhvgzTiGv1OD0zzbPjSWrVx3fSgnW8nW
q58bTCdy7ubJPr1Wg6I2t1Ba5DreD29riICMdHb/0sNwbMZbwKQL2zODlOJilkEEwpcA6XxNm5JF
vuODEzeOj/j3cvbsKduyg2dd2EkrptCvvbrntQAJCaKYCli077mBllVJGZOwUUoNTf9eO7HmY8TK
3x35Y5ksv5L/Vu21Cc3HSxvZuX5evGhZXYnxYbiYPbuJHw9GzPwD3JPt7ZvXrnTQvsoj23zPd9VM
61qPXwvLf9nmdYwqcUKp4P8hj/BXEfE+fzENHT1GFqttc/vjXgU3pkoWAyzBnbz8ssQsoFusBfTz
RhE7RFCqJFfhimB0UDDC7ZjL9jPdQ8NdnOxPe8mRlKMWR0yQ42HynsfGwXLnIzq8/kBdLAzTGIFK
1otVaWH7jDXy324A+n2vh4iZrFn8PsCg9/n6Kq+keXGcF3Q7AnBIBPR4nENzLuTjQQtwjl5sI0yS
B3FTqnbqazd+f52/zbX+JY+FWCfV1emcJQFo1maZbq56q3sa08lxkBKBtv1Rgir3LK3Y574VaSYn
8daivf599KYLKfKPOoeBHPLUqY8Pl/tMVXHXOqn+fr6dh5zuLDLzpn5vJDunz/THromqNDx97qsr
Euq8MGatZOPViXf2qfwKNt9MW0ia9H3xJgc+Y6sJdJYIV5EsuFvCVURJgcoyoQa4ZEs4KxaLsHSU
aHufQyu/OiJs5tPhbZwySHPU0cr7fBKibiTFicGqUjMoWzFk7pW4MxDg8ybNDUyFVS7IWLI9Y7me
FLBmWgLivrZ0m8Iz0jy5z+VlZTHG1MIRirbj/StsHbOrvZ9nmxK+NTaHJp1La6vJipf9O1+OqSOP
SPoGGqinKMVRES59EcmbVJH27xoJzHEEmWOkiPKGY6lv0aXA4ZZ5ACn6ITaYhGdyg3pydPxZh/99
ocH8eAnnL6wRT5+K++EM7TpCjdxtyCMeSeX0KO628QITWPm0iT8g1mXCIWtlB+bHpXjsnnqKKdmh
GPJYIHhM31oOu5Xz3nI7DjwQePUUHg68wIxgxYQ8/5f3RouT+LT5WODwatur9mkxC4GQMtPtSbZz
Y+WEpJ0YjcSDXGKOSGSIjYNJk2H5p3+Tw6CvVBTNbP27vv4DGfPWv3dNxalLG9IEq39eXAyUvZhp
PcZZ5ctJAWMBBqfck/DcbZB33ZuKCCSc4w8Fm0PWLi/3dAaxs+Xf2rvqpbfrOSnF3+o8pJmsit5/
PwRJIjlyZACLmWoZE6gJHGDOOGvCUKgS+d4zhrLNnct3Pjv1JfhmKx9iq3PLb0v/ch8PQqJmpHz2
SWVdLdiOAmmOhWj7Xtm2cCFNSquS2z4NDQtxyESWYESb8JlubIMYCHoAYejd/tmctRVwq2/XZVsO
zI+Y7G+stcq1ijndZF9XEB3U9HEp1d5JT0d/rwPpgW23F5nJqbStkRtx58BEmf1nQ2me0tL+KHyd
8r040dEe9QTkDIEwPcZ5sNd51J4m/HWBCPKqP8vR0b0RZPvVafFbnHRlfih8w5vco9PqHbUl0OJC
EwKmLS1+MVLzTKm2Y8ujfpxPq+nCoh6veZ7VRG9RT9ZumpBX89zODDOTkCp+KlLn1r8zla/Qohy+
ve8IJDE5QJgg6OOF5JaM6NC7F249yEXRnv77PY/XdyW27xmqaYGtCZ2Gw7qCocir0ce1S+sJ6c0v
mvNl2QY5nFZjlRf7ci4zesuQQfHMrzDJXx4FIDQvxVT/3dSYAWJWVTpI5BaIb4NyKzAAOzmWGTKb
Rsfqe5yqL0qa9HKk8sTbzZRSlVPzUbyXKAggsd1rKVd/zp4t6qg8AXHyc1tF5pMXv21EZplz4fVF
EEAzwDLFpkYIvmCAJ26MycEkMcabIVt4iN/L8i0q5Kwfmd6ZFtcnXgGRU+kcLTKz4+iXqqLN3fX2
dyL+0u1Zelnvt3BcHhP5FYdGlquqTs7KFywsMimDeFL7aT4Z+StBww17C3mOx4GJWnqEXcG4bqS0
0a64u636YzeH0BjG5meq9Hqa/GJy/4jMbay33qOSOBaTv6eeDM7jB3ogSoXt1YlNWIJTbQs23KZH
RQOUE8iRMRDVAj/Juc72/BKoQSpdJITpP5McMlHTBi+seQGrSq2sw50bhxGeXf35DZ0orWBoa6Sf
WylS5TbO/W9j9rKvZcaIU9Z1rIlHr1lkkVbVpUSLp76rYb9Pjv4DNTSOi2tQkJpjKCE4NOHP2St8
/oas9k8VmfsWt5wTcAMH+sK0wNa+liPVxThRy9RC4O2xWD+2XvWMBn9Z2lYe9WPz/ZXqeOKK1VeI
T4eW5NqXQvZ3U7r05WrBzXAzE7AuJkaFY2nLY3H9DwO2dwV0CfErGC9WVD2ULhQhJUDWr0nYncbM
m6zXXH9zqHB8CWQHKDV2jO+ywU3JBrWJFlLmjMpn1SUip256xl+bbTkIel2LzQ5FGYmNeG9TjpT3
hYi0FGbj0PEphUpPlbKFZKR7T7vEqfQzrZhu3AroiMb/1+YF0vZ1GqkdsKbbufy9dh2Q/ldjjZgZ
z7H8bDB9nC9ai8ZtyLKHJOLeUMIXbujmaVmM+fXH16Xs6VV081eOZeU4Ac5JVnUZA6hC5I1zZhZj
0J/LR4bJLmZ799rgyzbMFjc1+qjzGPRB30aQP8mMrz+xQeBBs5btnQ1YO4460XZVV8X7nNL/RwMN
J5yIP873hQBKTQCWAsmxnXjGJv3TjO40IshftRft1UzASP7FYjrZjjRU1MLrvmJlUTbzM0bQvnbj
49c6lQi9G+saYJ8D0ueqv5lJhhNUliqjgNcyAJ20nY3tOUtUO0MpoLUKkUQzrrCN9HckKec8lXye
RUjtKCD31MoUTpVp+VoVNN++Fc2w8eYIFDCGF5NMaUf3pRBCSedGWX7Wd81Dc/pxHl+K21mK5pBq
r3AZvKtA0MpsUZitSbyakcrjo73pXmcx+F0h/Xke7Uc5VheF9b/Horht3L6eTiUGDDFsdO4XTPsO
m1KNZVwQST1X5RAdevo9/CpHeCYkpsUjaGqvFsuKnctfNsUIfiN+E+btqaQ8IQNQcNmDmA9W38cq
9wKqiClKcZWJzSFhPLzehpFt4NY4cEYpag4ue1wkbFcaq8B+VJPgL7kpw8mNhIuzeimeV8UNFzi3
qZmp++RcgJ/aIaIr7v9xegl2cxfUXe05GWcICICfRiL1xDtAQRBXn97+KG+KqF58zJ2H/Nb+vGKw
UQ6w2FfDnri/9AAyblz/F9B5ZLdYMO3UtwJgl7kagTZOxzXSOhlGmdJ9gQdUWdtt04RQSWxGbKe8
7Yomh3ewiT0Fatj6Sdb96vjoNtO06tk2s32TI2O092JHpk/zOx+SLYsEBEq9C7pzqK24itqKpcTl
/vwQp8J19Q92tV2IhnzvmSbcg7OZHnmRLmf/Jcp84kAMZ6fOQftHqpwNQ0/8AeNNyEXWePbWtOlH
bhXfZ7uA69gfLu3rtslohwcPGll08fnXA5en2v8ckl0Ry/dNKq2B1oH3z93kLDBJnQXGmtpU9yTN
BGDDy7gFkfUuUUcyey16HOCQhBHQ1I/pSNe43f4OM1JJaqOvqhEImNdoFOrbfVY0pptTxWXyrjaz
g7lutmW/78k+Igr/m07bKWvnkhgccik4QP9wtR0mWeleCzgVC/weJFt7D7wVVSA5UnBGdny9IzMh
sItTN324Fqe3Pv8V+6GUymWqv04UrtswrvVrXfgdb3CmLkD+SY79haO5ltx+T5dVVI0VlBC3iLPR
8tR5mBHcUmHC7HUd4i2/E5B2T3uRa4C3DpKifnr82bQT5gqKZ7F+ev7jq6Ff3AEHsH0CnwgjaG/b
zpg1WLPHxfycwIqMk3Ap9c8twEfkUvXOS4BdJxDqpZpsxxJhlbWudcgxjD/ECN8qqVMrS/l9szXt
+AVi4hs5VzKnWk4NhGVY2NI/dfbhxdXi41WHfDvNK6L86BmW2fm/nrkq0wrmd3SuwzCRqLybDCam
1OvHHzW4BtOEXNGqgMyByENSd+89LaZipWN1Y5CUyl/OIg4N44qPYqSH3ZKPf8R/tlJqwPlEBc+C
IQzB6WlbOqdrmdtHbBABMrudD4dK6Kf5FKBvcUCWXN96rasJqi2exljXKun790UOpDKshhufiH23
ZLgQCKculZYTFMQvVBLzCQMBcetcA51w8ovPjmWahKhZ4qrM97W0+T3Sj8w3rFCqOUrKXDmZbV5a
BAxnPqhYI3oiHYPmg/gwV0MIYFeRjVZ595rMcAyC8QCZZFDqTYJRktnPu3SOzPDKXviqt3cnydjm
nBtmJQnwUkMEeITsRXxJqFNIBx5p24/JXzAqAO2YKL1AuoxBT6WIbOdnMQd2GliERHj8897FDU8N
vKnfqOQatoKxfPYyidLyEDkKe8D/olxo3yYUfW/ZK+lXQIzkNrBbcvdBrWxiNsGHYdBI8fNqnSOF
K/FM/15Va5jyBbqDt5NLHZcv8upzSSfFpAGrBsma9VSkuNK0DHG2jh+M2AQfo43dGJep5sSj56XS
QNTjxV1VODjlBMJUxVYA5pPi6VrZIuMzbbTffv0hojsYCDCU+c7OUle2zIxWE8GGyxblBXHtsDnZ
b90sAc/47MR7sQ92Nh98QU/V0+zRfk02j9KSs+Iw/iBgKcfReBQLSVK5CwvC1n7u1t2Pya9rWfUz
iRw4H9ZeiY/j1T34a8nMrYyY0DvYaVeV5aWwGJ7Nj2+ddW7AKRXBbLdtJ5+Dd2YSi+PAFTjA6rGM
Pyms9eC3h16eMDW6L+yGiXnyWXgt6zqdXHlDJnihBimtlrXLtr2r3x/lZ5Q3RWelZVhM+Hjd6apJ
1yxeXNVt7IN/ILnQrrpNNZEq0xigeOy5OYr0ZZJr3No375/IDbb9mAz7AlXd6xLgl9Jln84fGPiI
pt/0UVHX7qVt9ttJEUZdt+rj3lTQHruHpVwX5mrVLUQLowZDZu5PessvHUHlPVZ876eVKCcBr5w1
5yY5iI6Un/LTA59u+hwGQJx2EpNTIx+vQ93Sx3+26Dve+urmHHSi8zRP3ua29Ix96rStGhkss5Zu
kYPbzhllK7NJOkMBhsufRbK3CSkvS+jX/tXA+PS8Y8mR7ZzTli1+/xqfN03MYsZJ7uVjtnZOfbOZ
iveSkxzX/1352islTLkMbseGcQghnXckv/8EeDpn43yQ21qP24SNbxzUUxUmOUkKriymPjLdt+f9
d1KOIB5u+9g4+ivylplhgIlXSsxUc/0Da1Pu6vH3us7h/veKapRf/j514ZFy5lrZkl7kF6M/fAQS
yEHAjc5sA4/PycxJHFjDQXLd0D4i4G+69+cIiAPrN+NKl1Xxjpm5CAfN0G3mpkiNbZWvr0VvPq0T
LcpLjbb9SJoWNJPx9MteepoGQ0sUDaaZj9YLAGx/I90yE1U/Yxeri3LH4vUDhZXPZfTQtIs8GCQv
65ydUosmP+Hpo3V61q4q5svoWu7t8tXs8CjjUw5MZPxooWzGUpVlBwZ7GhKqDZdacKK1j7txcaoc
+5yD1qOj20iP8eibplN65VgpL2q7+jLcjqyNN9ai1Ub+bLquu9bbXns42vQbizJnomykfbvSOv0c
CRnSh+JBm3FsuPguzSXZswlaeccaI9iWfvQUYtATPeesOsRCsQCpM7dN21t0tONDgobkyMvATDF8
U/98PnU1rl4X7sxojWRPvf8A1H20bXvU1cSZa6rw/13MvpP9ZVMTEK/zqLGfo124oRUsZRUaLvXX
EhzSwR82fmjbViFFt8mp4isO9bFqUYMIXs/ERovRMybWNpE/le8bfkqlTC0xgL5mPrWUS+By5/IF
o1hMFo1nEUYGV6+kh/smru/5M7ktmaDPzMN0J/cfcg+IH7k+NjcKJGVrRiGNSvlfkYQagGJnxqZI
AryPsw9j4CxIPW1Ivhxl89vx7fvVVRpcboUcuWFrMcy1412KnxjB+Y0qvbwbriqASOSd3bB7+n3A
FKrz82UceTXfuFav+jYSsdALT7QwNAsqwNu2sUX5pO5NtKJ/ro3GgYzt8N6un7ITbATFzRgxGAbG
U3hVTYXwD54ASQwjnUzrEC+vkibNd9EX09rZyHa8LGdWZfcobG9VXfVFrJFF7ouyEYK90Iywif8d
iGDy/jbviON/hciA1boYq59LcdEjvcPnjjttkUdGPdlZSNDEdrFPhNeKYyq0tOoiZSscFiSxfKpg
x6cK7XykD9/tsUG4lxK9pDmQEiBVWZ+DzezJHbDrQf+XGETss3D/Ue1bg5aZ9nXAqtOJuona9O79
2LU6gTsuY20OXErSNp2cSdteqWx+zLIuVt2uXWI1HiwFyVzCm6KKtXU1O5IC9/VunnPVU9SI9c8Y
GvpsXnIVltdlmW3ySOay5774RKvV6QRBSHy2jnKZLl/pkLKJOj0TMtQPyUEaOTGLtYzWKWh+VYLw
vE8ddlgiPHyrEAsJbPqa0Ft0DdQWCil6Ppa3iI3wBawjPQGDLGUsvkOf596ASWD3DG2tgpCJDlcc
Ho3p8mcmq236BCpDH7jANHY6j624M/IGWWM+z/7jgh/QVlCl6yrIMJsC0k5DxLgnHQbi4Tcg81K0
/H2z5eSEAWBwrPQCl11mD5IPFMTBJ5YHMkcyKe2Z77i9VpGWrl94ldbd7vu1S+9fi4Zjd3uLfgzW
Yfu8HZi+Rd8dPyV6bHtuga3Z9sDfD37z50HEQTHJNBBpKL59F114uuwavZvOSFF1W0aVZH3voyHQ
M21cGI/WdIye8fpH9S8NrenjqVp8U112t12zj7ZPxN5P84cSv6N0fnmLl9KSEiIl070wJiI+f25x
lEbGerkcTYjmrrR+ZoqYpmkYiLSvaGRsoum30tssW5Lgapt+XFIZHnawuc+np6XIiTi26lQ89sHM
+eynM1BTPj6UVu1dw5Smn2nSnnZ3s5vCuStd1IGVDZ0n/lwOqrGr7juv9rH5/LpL+rm0xZ8NDvXw
rhtuN2+VGwLaYrKqZ6qINtVjNzV/m8LvC6tddbJrL6oUDN+3fwdFbn3RvpRynX/HIgR8qXeIfdqi
0dGBtcnaemwT2oamPunkKt8J/zZDXJ2p2MRnzTtpVhquxLbwbmrl9NMQwsh4Vb9N3oNc6H6ll32+
KlPE/sBq0oxcSjaDnEE3V7jOAtDQ0HQdKgGrLBrPvcwhEh8x6WXrCkxPN1RMtWPVxeRejZm1wTpD
FNSpGu8vPp4dyjByfBSoNiwSr+5sX0o14x7PdeKu2qt9GJ6ZgeTfjddo0Vh23jX+JbnWevwqb1l+
o7rohFL50vT2dUl8LHfa4tgnpEQPVW8lraDaqk9Y0zjIb/FDeFvh3e3hxwIu2+t2qn/FrDeow9o5
tofJ+bGdbOz7z8rKKX7LP5ZFJi7bLdUBmXJp7ZxmSjpzvm3WJYTLUWR231e3t24sW7431tPiLVI9
8oyZRPrvdWfuPH48avfMZPsoI+nnyvCbVAOnKAovQesJ5lAt9EP+zwX2+snfbUbOH9HliLWRV6aA
qMSHsYE6irfGvrM4lWP5XbLxfna9R8dKcnb/yNxDaTCI5jhGxlYl//rqLU+GRTE7sg+G0KVpnZY/
2UuRbDvP7oUMr9+yvxRg1x+DrK8cDkZ1yxoJ9nj3mP/Kjhy0SqYdSxLcWlyQmmAMjKE2hPt2D7Lv
iOY0XSJv2vWFdf5967WGsHC+f1rfZNFIQA3nFZrnSh+onDoPIAvPGvlIuo5cFwpbeN+zOFF+B8Mu
WyKZsil9vMWebDr3G8M+GBDjhUTOH40KwgK1uLKFtzc6FLkeTMomas+91xK7CezK1LFuu/r7FWFL
Otya+A6O9/Da6ICbnB6admXPxXZBvLXseiaHdhBvF85dz9hGa7/YtS8jt4gyfWFQHemk6wBsjZVv
VqU4Jfu51wdtNoY9t369+Ww7uF5qq93Yj7VRJY143CpQ5cSXDdj+6IL0kW/Ik5XnqqZ3tI3zYLp8
lxVhjzFwzmQrIGy7I+xxtmhnrgXMwnXzWtgVd7DuFWbroZpuZaHfewPRZB1GX0WYBHlSmopNSHxS
EH3HPu1C9pvsTtsfUj0ykbJ6x/27ZcpxJKLe9Q+AJYOCU/81A2Upov9tf+A8KzE1KsY/V6/oSCIp
9sbnlDFqF3Z1pcDlt40Zuinc82NyoERh3V8gkkTq530pJoDAC+owuTps5+9s+TCcAnbXJdvP49B8
jlU9Hnup0Zx5h+BYn12Xcvd/NLbHbB4jQOtNB9iIJWvYpO6T+PBhiGTxX4/FY6q2/F5m6/FXJTJV
j7rri69bkSXsgWUzpWUhmmsytNltK9PRcj+A21deu1Gu3HFP8O3kuWr1B0LDbay//LKAA0WCg/S6
dUeNKLjjzl/Z+qqxqC78USAsH6EFjM8i2eoyWjadOX/5fsfrf/eVw9kpm2AczsuUXfyhDzDFcDUo
+fsJjvZTd0o8YHTFzZ2roaGL/dOsJcw6yaItxQwfZkQaRayr68wLf57haHOcvUMxoXQ4D8J7+7wU
774H3alpXOoXNgEX0LZcfsmYxf7tp4U9vG2lndrL4J3iGbrTj7Ewd1+6L69cpaiyFEThz6Gv4yyZ
9f790nCiIkjxuGwDGvmLDuIKuWU+RzvKhYINlhrwRo7m56rEUtNKOEWezf0tuC0sqsRR2ogze7dr
zXU4q5PONWoJ0PtOtux/NQtkV2XkWfqdBCa1Z7T9FiBgctOm8HCHU7r1lTD2m1hFze8MXt8r70iQ
BlEQ7tUK4ah3i6oJEJf+X36wlnQrKzdwwlSxKg236v4HTPOsiaNN28lcSl6tO9bSgf2Eeosp0898
ajdB1MbnbNTowAhLmmEAjFJfMpFRoWLsXvKDEJ3ezDczLwlAPNCekYLm7IKYzofr3lSAMqvRyNpq
wutXdUIBwK0Sfl2jojLxj9g2FZm776ptXIHVHWnz/5c+1FoA1Nr1/RH5NP30KjehsqKkyWBA7z58
AbgNi6IeG/glf6Wdx1V3F5yUbKjGVn0cg8xn0AejmNTX3ceI1y3S1eB2KS9dWvcBhlMsUKSMGBfP
ocoIZSVipgIc72fgHK0VQt+q/DowsqrfjpXDrgQA4JrNdN5rYcFdzjjN9h8AjK/dcNrNdnO8EFn5
VS44x7jA09Fq65U7rv+eZdgtAxOx8xC3c7OXHaByJMuKqdF5EGsKj+Y+luptmuZw5Zy0ZWRn+7OE
pGJykkCxWVQwaqS7VkxSGRsyUILgaHlayw/rUnxNqxuv/V6xWw2q7lIqEUSJj/vJIj5iESf3Ux9B
nBHGYEIBud6gtg+ycoCU7FA4Ow8zgEd5sTVoheYkc834b/bZcteA+7y/12srt5U4gtiEQxsK6HCW
gfWdG+GEUZguYq3TVmxYZduMdHTKRdP80rkY792NstiBVa5cl54sKYXkVTb1EM729ISztQ12jffk
3pwiipzdlC/gicHauiMag7rfM1h+p9PKgksrmwwXt7oQi4lCvg1HXBUNjxgUW6ZxhIlqsgNtnLlr
RbcdwO4dLwArI9ZyC7idvCdOOWkUmC6nemR8aafBjTZPQV/jzZA3DY84t73LEJnbLdPHciQ9eVDu
MA3tnJPVwwTewafAW4E9ZDWq49Wpi55Mvmf+e74fs82g0XeUT3Q97Dehz6bB8e5pGDQF9hPSJXUk
79d7fp6t5G4WKpqIpVuQdgyyUmQsGl5XlAtdI0ySrtu6aRCa7obcw1ZhQ5jWwyjwXXosmGtEPsmC
3Gv2BN/E6QrtVmIjL/vcUHl7TwT6JtgfJHH5lzS8qCzrz2d+JGPCOK1+xMQbIha24z0JMkz3fcme
uGTDSNv3qdmuAyv3WENxpbOEsYCQ4Fq/kaCXCKD2FoU8K1suh6qtoT0Z9cXG58YxSCnebdDMstiN
/eOr2p2WY5JFqi8YVKGZKYAjh1pui5k9eMXNYyYH+EIXqW4qisPyuuZN25bvUdaljMQxUc6NxSQ2
SCmI+VSPTxRkwiF+kZ9qB2LDI2sLTPf5/is31tn+nCabYayKlfu1bTA1br+DyMmZUDKM3KJ85pPd
WzH9cS9dfuJu3+QgO1iWVZC3NiL8Q9QjgwJml86Bj2QJqDQdeZKrF7brBvMPdj/ZDe+DxWhOBFTl
h/GZHj2LuAGfKV60ifL1R0FXe3/ruyz55mI2vxk4IqS3Fb8WT3K2Z46lSfJDW9b75Dnma6Pi/JyW
o6bA/Xcj1Tf8AZ50CJzbi5ZhKGhnHv+F1D7eHL9E8ZhW31rh32e0mfvopHtmZjV5F80D49xlmR62
P60/KmrJjjX8dbBWFWJJ0i1+uzBL6qgrQqUqigP+CBZiWFole3azOOr18GFHd5Y79sK+iun0KsVH
Yed2StXNLozKHMp6jUQTOHdoh2rgGYZtjj4fhGLBN3v9dsU9iITbV8n24afxuGdCUI0CKHl1OOK6
uFCrbPA7O0Qn8RHLCKXluRmxsxbjrUR2iDGOMuI0Nmbtypls36tKpUXF+zxZApAqBj/JoMLIjsxm
bBGN2JXZKLcclVz037mrVQtbV7KpbDZ9dAeU7gPwgPJY5iG2DwY0Qo+BZ3EjSGPg2SoHeC1wATD/
pL4fGazBAChXg85zptENcMRMApQjzPyTM4DAvZSgaixk9YmsEor6VIkW/rCn/y65rUZAuFKuuC0l
8kNnLjS7/f7y8aKYbp+Hr2qkEbFXd7eT/fdTD0ACWb8OFj0S507Il8+VjW762FhjTwRhKks1wZNt
ilNXVGCBopaU9WSTRRaPpmoTveP4jdxYP4+n2OvlKAaiC5Dq6+UHf5IO3Sed7nFEonOtrmfxAavD
7qm8aS4FLvSzxiiNNJNjW0tVXs06AvsNBbVF8y9QDeJd3hDjPRPaZ+FYtS6RagfTMkVDCTb48pTY
Tjpq7KzphBWbznTBArhrXURI5AbIZKqT+zzN1lLn7YcHRsiX2eNQmKTKYkTqR+012DkzfvRDVFVB
KG0pVUqL3nTLdrblBbkatyDQ4rRsiz434HznsfyjLPbpMtigmwBnvuH0OxPCdoJMAeGDBE62REPa
Q3XaP34HRkr7WMyiHHO90Awg0+nsu1ku/8nWIt07LECexVf1UDo0IkEKsG1ekHkX+0L8xb6NnXbv
+n0ZJXvJbnf9wQG14LCOmdiW0y74K1CRy9mPbPfy6Xp4dA8MTKNK1TzfMUOBtiWc6vFVLqztXxEs
x7nA3i8vCG+5u/xYHMpCSIf6CaFXhWf9NGSuzI05zZIlTyzX1/zbUkRhACwZhpazg8PvvaFFq0Hu
tRdCEp/jq8Hb+DK8impNfxEqyCBReXQgfvsvRTgNwbZ2rWmHd9X4zB+DkC9/2ReutRdALviO0C7d
SuFx+Ry+5hQcmw3Fm5lrNT1zTHnktOhk68tC8tgICbBJMyadbMPN53PvUDOvrxLe9iFXaNtN029c
Ap3oWYvc6prcUD+HnYMZoLBD/xGwSK1IsNGoOHHR7mavWfLWVGD/cUttP24/w5x7JbvoURK/GnD5
Xf9VypQ5LJyxL2wvpGm5H2JSCpyeLpLrgx21hdmOQAsWh9qsa6luKmjwAgH3j5MT6jm4DP1GGHyA
ZXSXoayrLUrnDkxndJjZRshqUXAXKD4q5AfM9NrUnjdHHS1ooL4W3/NEddFnPmydCwP83dUZODu2
NqqDddEs8XeDz+aipr/mkn9kZXGYWtXAn81I615HQl72Le72o5ao3EtofTy0D0aM7IAcFoPbQaCp
9nTD4/kVus3FZA0X2+fL2Xg5dyrdOYeHAR+AWWcZzK5CNb383jRYYw/+AJcgYQPjrkxYkV6w4u5r
4TcUd0d9PX2S906f9aw9vNW7vj19/XWucfxHSEC6N6Dm4yF8KceI5/bBBk90C2l2KdK4r/NDFrYU
lo1b9TgZArixt4qXdubjNnr0X3V56Lf8/OpC805qcZyU3vvPhmYJpzsLYrUrKiMJSRsVk4N4VSdN
zYXZq7bIFtd0kT2+VAUd3s+mqkZSHq3aq3lsiBtbf0kSR61awTp54m8HqK16ylX+UzfPgKIE1j31
Tvhykc5jV38274OnqUZXGFftUlG3FZ9zX1ciYtn8KnfODul1O6lSiAGDistqtIwEUqQkzeS7ngou
+PVhnBrqynMBYcAo6l19DB1K95/kbA0j+uIzgg9+x9FBkOQShukJ5/G0RA9e4UMat4Mh3OhZS4hs
ZHxX1t7BsgLAqKCFVjJQsZmlh4fxFC8dYFe8uvCP8bKyd0SmU0j2ifwjeEkkK6+RmqRDVGCsHLTQ
BSOAHyM+6BsW8Sjes3wLmM6o0io7cGvT8LrxbIaO0E2bKFrw0dJo+YnNDqMD6LtpnOyxgdnJN6rK
Kw+82fFVTZUjHYDAIN2b29CbSeVQWDktKGmFYw8CWu092nXfvy+nkjSY/u+jPL0VBJUnyRRN7gzQ
h5p8tu0u0zL/7TRuJELQNgqsqrHewRCu+yg7szAXR0Yar9/wgLvnPT/1fZiuLWoZTM/K+l0gXWl1
T7VjJVbafJzKxzYqyr11qu3K0zHx4eA8Sv4c/22GTOQ+rlsu6LqrmbfYwNJ7U2b7+jJtxanQNuXy
yXM9aRtXIRefapd1KZtoZ4j4FLgfm9a0y4Hpyc25sJgEVr10aAoLrbI5WSE8vEEbTTJYCU7Hp7hq
jGXqqkzzEeknkCFat4CUvlqrKtVTEBgvu6Ztx5pZnpvyNNp+we831WB8RJi/KHXxxDHYi8cqi/tB
fBBrCOwQdu2c0AJavI4qpmi0Ubk5sn+QJF5mJynYtfOYz9Q4Psi1OFd3bxhgzUfnrOyd3D7Wv2he
nMfT1en8glZTP/ZWirv8BTOORql7csf1F5/rS/7jSdx27Jnwt+91UAtnzs6G7cO5KvGwvsjUXM1o
+fIVf+AZbhJtlQfO5UoQz2DRus4Jl4dHhEyqj0vhfSzlsoPdUP4jbYLmhW1esiM/fv0R6f8FE8XG
6ww74kNL5bHurFWyq17u1WSQP3axX49aTIrABXcx1ljUmUgzjXuOgz32ury9hh43xtChY4EtF02f
9kF2weDQrHl9qvPCXnbEBk/urhi5Au8b01fdxIkr3vWMjTu4MFwbb+qPZd3mqV2MHsuK0HXnVtl/
CMo+1FPsYDrZVFvbHKwE2U5rY23p9RhiR883Ha+FWEPi5qF+UtDpgZMnMP2f6WDRBF2qJprnjUly
ouFLNx7hDjsRS58uhL5Z6KM+5O+xe5pMlcDHiCTVWH4HIGZy/LFIljwUHJlZXfL6O2qKYnCnVgN8
CRNYGEg7XDT0O96uUVPJXBmaBxYU6IPvy0Ic9SVd8gL4+j0mt0pyqCuAqS9Pum9mqgm8X4x6cuqM
mLlqSm/9dRQ3lP3vh6SqQPMADo48wifMh9kRRByF5A+gZ8FwTSldIXLSWx6fh/YfNh6dnRLaxtKe
0DgI4hw/SthV496917Ijhmcmj6sgkNii1laB8kKKgG8rLNufPQQiAG/4mehiTQ1zdrb8XAS/ZYXK
5PwD3U+NfMP1B+87vPgih7ynOkaV819RodQIlcUfZpVBt2SBnAjZcbxYF+X0pQyN94TDU3EDxUVO
acntwFq4r+m/85/ZGLQ/eqhs1JjCR4prMd9uFii3N+PNrTBIj6VSYpH2J2SAz7V5s1e03w4hltC3
c2t6HumqcJEA9/oPbJikwyKaRWg/dRzDhgQ6osWhcr7wZ++tYWM75fDxK2vGQ4IX+R9Rd7aVyrZ0
C/iJaI1CqltI6hoRixsb6BREVBAQ8OnPF7DXf1YCS52QjBw5iogePXr0QB8n4vvLWuav7q2awrqH
2gMbFachCMdfWy76ysWWmtg4FMXUtdtNwRBARDEEV1SkA7DNA0bYXk5lwXei7M3jBclyU9K0EwG1
VEmohwT6IAEMyQbnr30uqy3W/hzDeSY6LmIuV4RVfKAU1AfJWz8TNMbvXHv33D8EnC6QJ7ogwayt
4RTYxFS/2ISw2zL8sp8vN3K7JhyDN/hBXi4XPXAJIRA4gfrZq6Q/ssc8uCGrSahcM0EydRHVCdj0
va902cezhMqo8pOvi02OgwXZF+6NLoHii4tKEUGJ6QJe8U6lHH9up5ncNN53KWuMX4Nx6hPARKSD
ximDiI55R0LnfKuGkYlMFtIuc+pkHizPuKSZHrsZnkskDIchsjTVigRAKjafYbSv6xHzIF7FAMD6
KzV9aej8kBraNb27NDoUEbzt9kiCU43DqQ0s64Gekfu8aIJHReYTtPL09Hjz+C0e+jne9UHhijgZ
ZOmpyMuxv7MsXUy4w2XswKJVh3pPXDDTCIlztUueNlr0FXTXq6UNucepxUPoX4JHHx/IZG3faUAo
t+wD3zsX7DeFm/M1IVvh/j/OROuci8iPxufKRz6RSk0yg3hbP0lExFfq9PCbBd3piDVQGgXwP/og
e8poq+e79RAFFUqbq0toPOce9bMeXvzCk8TlxkZoSqdj1Hz6068tKsx4kK+O30152+v1E+7Wdrqb
CSFlrckSFTnku9biJCK1A/uNndhk3OwIuJOBh1pb03vHr4/I4NXqXRG+gWJjMGLb7Ell85Bzk0zh
JatmZNz489/A4IWx08LiSJqQm36RNZtNtyDtx0wPupDrEuTVf2bo+X4NAy5/soDoSsDkVY4QAXyf
FVWJkLP7/U/ZAeH35596buB6cqUWraVVHkWASajn/K2wwW8YLMaR61lUY/F0+3fqBFVoqfwqa0Di
L1mmr8LLEoC/XzRKow/lMD5mz6OFQFUKWiWlblogHTbdTU8l/4ORPWyeB3wayJfVcldLvd9lQm0C
HVrMf5ub+MbDtJf9I8U5JT+ilzf6XTowzbrUsLgnd9jCJ4VubEqt/CBPnEjwfIew/1vpTWRrIK0X
xkiUudJ8RQnhMD4d2jeft9gpxXQfvSqYpoREJK4NJWnTEhWEuSxVn8D4IHQUb97MfNN3PREINBBI
BGBm+F60vnSmURjptMKoNMo23pFFhDAQyM8EzMrSOJqy0esYaB+R0ktofUwRAJRwmK670nSHhqBV
gxZ+UF+JpA9OHZr4xf7u8XdTFQkvDI5lknByyyt7Sja89YE1qMII3HwnYTPJ2yU02Pvu5cdgTmCx
Ii+Sp346cz/jWUEY0wjHLXvuelV/P1XAeYXgvaqS8/nR2TUovWQ2xnPtTNe3frjb5kSIO5ns2Ia7
fLDrYdwVZtZafsyfYsWqeTThHbZsJZFkxERlskX9ZmarN6Vsej/I/9PV8DALYpyhuaHNKkZp2yY1
K2aIondQ6OgjWQ8a/PN/ItVDQZ5JdrZuFUjvtA2jr9e4qM9/p1uBrU1LJoHlFTc+Yth3Kcyxnlx+
Rnd6xq/N3/7lIj1x9arSz9Nyo2oau/1Uqi/OjcJjaV9F33seyo1dD7JgIWml89N98DmssdJFLsBU
4TE32r1wlpygnp+fmrm+Ilm90qBUrpyFB6zJ3XSr3Pvrb7jrQPtBebys4yADmxuqahXPT/mnzBPa
TfO5/lnsZqV77WW2wKns0Jy74RHETStovPJCR+O9nvqbL1xkYc9yDsr4Y+6nynkr3ilSyiglZ6RE
KJxJ7CUBO+9mNA1m+Qc+lr2jTFNZkigh/vEv0Q3EeBDxvxc6/6RvquW2uugdwZ12vr3qfxOO+0bu
OlXv7xvDIbhF7SuDQGmmr0F9MWJ37kl9Hes/KVoUr+udiJnqViyzzJd0NpRfRlgell/ditJ8JH4T
imGoPaRSIiPZfzk5mAqC1JcLgMsWcqbi1LJFVrlc7B3/LiSnKQ8TKzuBjhzn6G2bxuZx+d4wirIl
tAi/A4tpo4NtzgTfA+GBnoUy0Z9EXMy/6X5CtX0mU/fT9XzvWFbQHCNGzMXQ4J/y/FF6pvZInDLp
dJthesZ4Su/MlVdgx2dzUYLc7Hxm5iOCNYsOahiECYkgO2OnBngMpW5+/ZlwwqMnUU4u16wUGS3V
VU4sDg+LJpria8VllZVWavvOcsmZngGrDdNj1zcRjjVXKowbMI+ZvUL2QRcXSBH4rz4BmpSYaCIa
W0SmmUi5A14r25SN1JQcqq2Pf20H8YnNcPmYq7PyMM6A79zLZq4O3V/UzSzLFKAjHwUPQ/cxqEZh
aKULdQauwCzKOsWIPoPHzNQsht57E6wsPQMsZmHD62xy8XP1LDtCzAomFjnSYt+/gTHvn+/8CUKx
9I/xhnjm6vbSvyqOAj2buEDSKv6oLdzeWYDuhdfPMS3OaybNezMiSBJvwHlMN3aFr71+lE7YVKqT
8xHKTtA3vOVB7P7yB7YEGDkAcvyhwwNlk1rq406jM8nT6XJ1gsHbsfvjK+Hx8QbUEFuagm2HNmM7
Tiu0fSPOdrRx7yb+QUlUeNzPBCvbJ508m+kxIoic2owt9thFVF4KdcamhDaXtOgQs1OIhHUVTLX1
xKYf5LjnL7ELnYO0EmaR6fWLo1H3tft9jdZuqaHrfReYxE1n55wNw7887Xbh3xkGysems98o1lMX
iAc2ksGdhuFJlfUd+wbTUDheXPin57UAEMLFk3yxJe17gAKzC261WMgdJ5hh+92AVS6iNHmY3uzr
VAgxXgLZVmOcnVzI1PykQx17uQQi9/c0+xlOE1azHlJ5p6+i6IeKTFRGVWcMQ1hLM719V0vZoVKd
xf/kWBHgwB2kmbuEfn+aRGM7ABnsDcZQLNLLGkMK4JMasMnzO4jjlyVQIRU5acGCyHzh+7aFA+2n
Q2ZLUAeWh4c97/ZYtIEAxcqrdPWEjLPL0JM+VJZQ0p8bJISsbfSwr5Td5E2puTsTxQ5C12oHrjcy
/lbM0WNqVFL59nTMwLZvxt/KdAl1SxqShHYE20PP6UaoayAGYt4pefCAPCzHhQnv1WlERbx6RFze
JDnXrz8EvoU+i4R+Do2R7OXVDzdFMRxU/uwbK9ZN8TAX2YPv1SU1FSa4anDiPCWCDPHq54U5IRJN
Tw1vmZFHiKJ288ZT8BDICdTybM7UnNVDEfC4hUQYmf2XH3zSI/VisHovmZP/e3UqppjBeP1hgRaF
V3F55B8+Mj1XYPfwYPS7DkU/XZxQ9Hbmt7T1xrppyYvrEaPxevNmMydhNTlOt2qOaTwN5Tftvnnb
SqllzWBGLZO8KMl2Bje158cll1/ec48/qR7VyReN4Gv4TleUfaMIU37RIv7MtSXpN1oKxRcvxFrq
N+3tzF4uv28742ZshbJ0Kz4Yhn6ZiK2/+QHnqCllcCmjr0a/NLsZup5LM75nq4n7HL6Xjr+IoWon
R32St30yVt2En7L6aRTed+7MerKesGe5Z9RCvCMuIi7BrWPCZ9+MEL1gqKTfvFwf6NdGOo1pr9pA
5ilts3nLvhUfTuVGdMR25nTlFzdMNpSOZGFfT7QYq5RKJellOzMCyi++OgSoNdSFRSdevtEnbt68
MPB9xWbX4vf44fpgenro0UV6kHrJvklBOEyZxetJ+q38kn4zHjMyLy6P4h8yduK+56RPfkZdV2A/
6K/I0veF7oHOzeoJC3okhEoU83odTXzkuqdHlIGygQgkoHPD2pf6RRWki6ozYtJlLmQzDT+UVPow
ES+qFz4oXcWr7nIGLVTuXo8YaDTTnmcrC4G/F+AuAODLF5GK+V63P0MkKIRsL+NC/mjRVUX3Gjru
Be9oxUG6uEl+NjVMivCaDm0TmBcYk5kxcLlJvsDX+znCnYJuUArMGXb15VvXkxtOePgzHuFZuEqR
G/cEL/DyQEj6v0eqHLP/ugbwc0xUMrhenS6mixRLSsbKr7gU4uf67JIpd32DV8ODT/UX49Xbe77r
qyWCTNWG7+KVr7WbGmAo4yRr0KjN02MiaxYTChXcJH8e6Ckf+cDSklt7eZyJ68JAXd0ykZHn4T57
ff6y6GKkWYwIMXEUyT8PePTn7Gj78wIU2LwLltxiYTgDzWFaUZeVzauH7+bdhyu7m0bfny8HHAKT
KfMgIeftQOOMcNwNzuO+q9V01KLpN3LJCSRqCNHe+FSxCE2obqdb2r4fs3fP3AsW5Mm9Vw3MIuw9
y2ySoRsx4CtiNeHNKxAj4398ZPIQkCEPXSR8+pof0ugZLu/W1czjtpkbLnu54fY+95gZ/pEpolW3
qmaGaFapbomZUcUV8UsO/Fg9NENRZMfEytVZ8o1FD+gruCzMuf1ttTJfzZD9+/fxXc8+2qy2K5qP
IH7iS+JbmWpJgpt0EUmXrz8HahayOpbHl3yukT/VSpnu6aOdLd2pdCll6ePUWT7fPn9THi3d7hIl
8BDoErHR32c5YrVnCNAjRzB3FiL9lKT1jAdQzW2qR4np2A9//dS5dppJNFbZq7WFFNXPjVLPeGFQ
ACyau76hXfgeLqxFo9SrVNaPZPvTKO0oqqgb0Pugxz35/pP5JVlzsL5fUAJ4K9UZNfWfkqLLxem6
+TNiAXzmuFS1NKuHGdHedWHupZePR+2q/a5b2e7JVB//Tm8e3qsnWpm/7T0GSr3QlSb4LuW4MALH
KkBXhJsr31oUFVthhCjSqh2Srb5mf+te7jtBHHlO3n9bylZmX/MfPQIfSp4BoVewyUp+U/uWfi9w
hihTyQPsaLNi8Ff66e6uW3wrjxc18phyvP7uMbXpX+XuloitFfJAp7kwx3nVX383YfLA+k9utaTW
b6WUtkl2sn4jiyIemWOJdkuTVQYgz29O3hftXbZeLNVLX9VtTo59ssrcpT6bGAfFMtJ0DRtIBuX7
3coKPvponcX8i80U3XesfPINDyX0NdHhYuU4LEILD7XfAxhWCdvCK55bQ3B9UXveq+u2UBv1BoNr
99uUjsm1y6drC0PnLX37rorZqa4kcfevcUTnSj7W1fxTboTMToDumOTTDYaNZCLWSOcvH8SgFGQN
TbdZjjhkztgWV3lRKbFZ2ie7j9qR7NvykKoGObJceTrzPUDK3XIF8Bpxso1iJIfaZDL4rjwgj/oj
svPlwI6pqh70CUNDjlIT9GvfoPf79D0YdXLHzg5Ddl2efX4P1z/NIwrd9LWYqMVDmEeEOvkhkLEk
21N4kkXQzgsyE0GRLIaV35FaXCHU35URB+5YtVbmHnW+fVnuov/VC08F4PO4eLs694W8F9agpy8s
Peyv3RtRNbJ+EbUmkiEUSJlaenRlV64/f3Zuzu3MtxzeyrHy6jGd/g2oz1Y+KtPX19fR63fyS0V/
8ElcYJb+7W4rT9EPudufl/O5uS5LAx+9jt5YXQTB27NctX1O+svKW9M4DB7qLpV81NO8MSr32Uaa
pPFNyF0kyoFXS9X3+x+uYi2fvG6bHdr35yvOcxogulQ1ZlFfV1/BWZU8HaM8wev4IB3jfm6Yqcop
FQ0t1HKtdYpu5baZga7UMsNsX51QbKJvnyjUCjUU+EapFseqkeNi+i4Mh2ZoYuYqU+74bdTZy/tG
me4VEo1KXuVbcVuQRKqp+vRQjfvUacrwrSgss6IiWorQQW543tdSE1ZnvrUVMSccQuPrRMXq/JB5
H8b3PXvia9cOzbdVb03Nu6DYIg2VarGFopJ/3N0XH3fz536BZMaQKLok0ChKTts8lZSpSnt7/O9w
v747No/zY5Oac6ucrHqrnsIPvVL/9UBZiW1XO1RHI3Vxbl+nD8rgzJ9UH8DmUPKm0M1JDmH2Wwv8
flMdidab84/00Du0KpplHf9d63y9pJ/STz/1TaI6c0MYvJ6rdKLazqEy/T4np0H8k6qrlX09htuR
RubzXb7y8BDj6VA7U63+tbnkddKytZgWesvW5RBQbJ3bS8aGMuMlKc7tbKP09Pz0Pv19kPbDiGko
QuAso7vZqnJ7ezv6qr55vo6ePV8NyE6+0jPRYqpl6pF1l6nLIR4a+jSl5EkOT92noGHtaupIO1nU
Q1HCA6uIqmH6s1YYfZb8suijGXVlC2y6mZd1K/fyPf2eogkgEL33JUA0cjRvvlq2eUalAmw4kIuY
Dw/WgCfEcsDXEkvU09oqg/l133xXK11AsxQZmHYse9P1ByFPC6mHgHEpFRRznBy1oD0UqcDZI/CM
SHmUGZ20LsWEBpPBJIRuP2oM+PtdA06PPyIKSO5WFjjAXSGidxWOBk9PUd3tY/xEitrvy+ogY/3Z
VREj52nEDU79IFsdUADCMfCx+KBPRuHNiU9jkiFsf1f88KSS2MA/IofMv4QgCUKrcna+wxlozN+h
YlHijPI7goBUBSSGXySZKDBHocDzK/mszVXiLFQ1AhaTSeqa0IrqSRSJo8G6oOa3gNZchudnbQBx
kMYSba+ryRSN9BL/phE71/M0f7LCROsgAg5OvEPSWOM93hlq5fN5/PkkhO7qdM717HGBTtuPIWFh
fuh8VnqxNsfhoycd8c8JJnFahDIv87lv0Zyn+WCgK5UOaacAOHrYcHpSVepBM+bRSBcRn7fkxxuR
F+E+3uLzfkeuUJeNT8fzvPxBwShMqEvLef5ImnEFTjJHwnKNcRGB/SLpaFo851n3bf6nJb101dXH
MitVnhxtHNl20W9xQNeRZ4Oxv0DuOTztRttI+8zO/nIJkbviPR0jHnHt5FUYuLrvxG3IVFqDm6pL
CahImU50zHTt6RnWgQGCURxni06KuzKI+9dyud84AVDQ4XBd6ddSjVm5nU4UW66muxQ/hvv+svlc
aWdqh5Yc3qQ/e5Sv7dTRI4ZDXN2y+ntrWF5uLD5aogfoq5O19BojZz/4rJXVVMih726jLp4buaJb
FAUCdz0a0Yeek117Lm72v2BCRTlAflz15d9N8u9lU3sZIj05nhMkcHWI1/N3pIXc+MPfXtaVbrf7
qLaXJlYwiyswxsq2haOYrMfnJFOt0jFp8F9b5BSquHNV2GJlm+yS1fRCrK+TiXtTH22UHlBUJ3Zd
rC3w2eOLkPJoTlE5Iym9ru/uvm4/R/5vlFIAcVVoA3Sr08ZDsAjjyD2E7tdPN/cQAnC/CBulRoxy
6huX2WC3NBaY8lbQ6SYxeuOI3+Puf7XUgKn6ibIW4pPlimtOV2/t7wUVgd/7HLx4AJJQ5s3ROEzH
mBU7gzgSqKyEsnnQYmuAQ7TkYv0yAx4UVXt7U3dxXSNxn9zh3jpW7Xhdt0NfcFNdkbH+qC/t8rJ8
q/anarn1epEmtP/YgT4rGmzGCP5YW8qGGpX3RvwUqzb9NBNmOVyMCSNNtrOfSK8l4r4cRiu/+46K
KRdvFoKpPPRwa4v+R8Qg8cuDsgmhTwgrVwCBFh02WnBfKTV70o6pdNa56W59WxxEkV/mPVeHAJTj
VA97x96uBWovzG6UJyHz3DhWpw8K3ZhPxvpgcu3mVSvevLf/hW0WVsqJKSRJHGdOUJv4To03Vr79
4hKOCgDk0wJr7XPbux/e398fEkzq4TF5HvzWiKE7snXbZu2XavqJ4V/s/W+QtTe106ioWMH9ffer
MqS6YlyLG1TuKRPex69/jXiNghzx/xcglOPFVPypvcjPoFgIDKi+iJBUXpTm2VRms/bSUvP48VU9
35b56c2jHKV2pnei2cjU6uAhZcRsk5LYxb0odl39DFytL/y2YxKvz+OSSW8f/6szPquF0RIYVjlR
xd52CjfqnxT66lYNNr1VjURFjTZLjRdA2nBfo+1ipuwIGqoQFIU7xmIxd/tOHFHAiyV/99EoWZGu
612MiJtV0v2t/VUfU0I/z4nYe/K/q3y50Roa18lBYz/NVkkstX1VJRAu1yclddQ0A1IEzOvG4Mxy
1uKZTihxDXPV1FsaZy9m/Z0hHJZps5yoXVC/6ReTIjsyXsvdPFXMV0buRoryQ0vk5706HCLVdnEQ
W//+lZLx2IIfW2ssnDk4e6yR2WpwXWNKRbnUsKbDSD9j533Xv+uRw7jBz1tfbL74rrBEb87J/rf3
LgTkDMf6H/+51P3hcrSPlXcXFPNMOcOZCvIWqFKFbKxnCEha6O4f25W7/p1E7Fr2fnXpguiK+FQs
ady7x79qP8oYtt+k7nUWyYL5eO2djwSchO216eeqSA39WMHTSb4qMT3J1X5H23qheX3uq+tavNP7
qqTOkkKFDc/y62iha4rjncqfuvas0jXT89C5rgKL5FhZWw1iFeBXecfyic6b3i4ngRSE9f15H3b4
Mzr8e53rbPQElzHvyziylR81DZbtc/PYXNV+6CrZZws9xXqSG8GbZUUiy5pu/y0p08xDivjtsrKG
WlBmqoIyL4v62RCOASOHphpD57sbzx2hr8p3F3JP+9Bq74xx/DZumje4b8/zWNgILiTY5uGiNPeY
VG2nX7azTcC7GxOj7af61S50BEQrd9HfeGZVopOG23VTiY/LaHAskjdFIQwFC+nd3V1/lqn2+/EN
o+z9mVnbXlVmsWkumzdkPfv9x+6+1n3032x2Z9Gduf0ejyK/tcdyI4Z9TOtZpjbb9336tu2U6pJ/
1WC/GpBqRDPIj1aZnd1omvYtK6vanQ3PVQtZGUaxsd1/VWiH+tXi8ti/u2svK7dv7/Vj89JUrbwb
vb69ykVorBqSwkE+owf70mBgQbmajwyeizHGLLMW90oNdlWWMeLPUTI49qlfK2ms/pe53bAR/HRj
44qFRHkLhj8iffifRKzMGNRW3pZEj4rZ2ComnAzO3lvb4llxpWoAX/eZVPJ27Hz1jn7lCoYvkB5P
7Q8P6klcNpqHzkOnM+2Uqqz0c7XzMGq+vSej2KK2t7932WYBjnKq3PDwbWVGEg9O7pmMGNEPAhxP
5/lxnnr0HC5uF7dlr2ue1c7c6q3ulnfxXN4tjkBnJYqfP5TdKXw1P/NPUgll8a4CESuqIH7TIHF+
6Ow668YvXWaZ3rZH/hphKMO0o01vt6NF0hzxZTlsI47VBTiIzav3pKsZ62Go/3bCylzU/jFV0Wkb
Yzo5rB7mZPuSljxU3v3ifyzZO8UxlhIALiy1f//W83+/lX9hJjUI49zt79eKyN2REK/uxjup0HMB
PcFRqlb2VHlkVfvtw4/KqrGJxs2M0tFxRKgvRXeakS45BlNcntrMwtWP/DXmIlQkfTFowg175tGK
vVoec/K+o9r0oR+h2pNd+nl0hM5HTOAwzdTjvTZnPxE/ZQgJwEZmThigPk32q05UtRluONlTDYxG
BuQSRyy8sejOw5DZqXwd2Oi++9M9ht0jdhnWRpxAErdUZaephzULFHAI0mjkdXS65LONf3Tg3Fr6
r+b9xbpnNbPPPzlfrH217ukDXx2P67fiJCUrhvVfB3c1CV9FQpMA8B/N5L8gXf3IBosLP4NZmdnj
gnq+0Q1q57aeG5tWvBK/nmVwDyQQvD03yi9AXthw8Nr+dMqf+mXx//iMJKywhuI2/SYSWx8KjXCy
4zjWngrtIzZUgXdwpIkSwG6mLlAV/Rk9d1Stgi6MuccBirnJ1nGxl8eupm58xbZ3hADAT8zActM/
xVyN+xpfHdm+F+OR3ytc7hqjG/8zxTkvlXn4IeF7z+dzWejKce2qXKg5Xyhd8z8u3YoDiDHOro9u
jP0y7kZKdjWbVCdHMd7wUGLTZxdc3hdVsXXsxXdQv3D6J3uEzLsdN7xMvgHXb8183RmluA9e/wyf
KMAdMp9BDLzayHGvYwBhjLmg2LOv3x0DSQacHr55Q5q+UN2jk481Rd+Xr+ozc29z0jPDoYu+l9jl
BH8JCsxlalz7N4zYGHQdmNwoWVfBQrEg9c7Vh2TaGa2qb4tkNLoa72G1cup43pMJj7RYiR95nhdn
Nq63xS8dDxs1LKbeWjIXKSCvZBvpPaR4ljE5In1HxF7fxihXaqCh3hddM0MpZtYZFB+ziSaJrGw/
pkOKR7aM8GvwJWPe5bABUo64n6gFl2Fa9m8bhnhMpziYzIBw1nOM1ZjQcdlx3+AX+i06RK8apVLb
jFQyWtaJXP0wo43Blt/Qa1Bn8RIbvjRCL4k9nCXcp2vfY4kD6AbUhvRn0c+xEMU6ImwRgzWGa1hT
+cEOkhTPvU6+LjTxxpt2eA55Q/KEiRp/N5cD6bmuEOXKw9XUgZ/VVjbvDzuyTki+7lLJrY35PyuF
OsIFVC12O9ZhwOXrGmCUrm66Vy8hbN9wLc6Xxj1dHTQDHcZijY5DiEmBoRjVhnwMrHNtMCHx7Kdw
o/nxk3n4qye+N9ymQYWWJRfeJRFy0uGxrz8+V2axjdvw7++Z9fbroBqF+Xdgjd83jkNbVpj+HzYB
QltXZ/xUKUD8FdfkgpYv7qdCoMQqni8ufzTqszoe/0uZVVQt6FjE1hBt+K46iVDNZaJFbjNX2/p2
XeEAYIkxeW0r5eCQbUzkK7jCmLcxI9dJENnjJzQxwpgY5E2apJ76w6XPXbXsnNakNQevAHkw/kkL
xyoZh4z67vWnXZVFPQCDUPpsxDIaq7QMM64oHV6DIlCDwA6uCNMFFPlv9Se1ZSLwWS/wFJTo4eli
pwAtYhBcoR6rz7w0RUpyjpP1Q2ohBIsQBIDleqRlwf5ZHa4T2zLOGf7v91hNivgzkh4dP0MKmbWY
g5bA/veYfqzfkWq6AbL9tmJhiDkZgBNpZgPgsiJeF5v4JRrFjQ2bSC7iZe2T1GztDJspH8uwMVhs
sQim4SdIEq2wbsQ+HfH5y3J2G85rrM+xA6peFcueL8bbcZKpz1rMmVUxeUwf74tnzw0Ng2Ism4+n
eAVIAhWKmz+YzM+9ogoa1FOcM57eHmMlAB8GY8OKm69fAKPgjYHHvpLBIPAwOwpLkOkwhcpeNmYW
4gUZe2ID1q/TMTaM+TzGxtY5A4HiVzXGk/pkPvc2203nm2dluK5vDcHa5vay644bu6TRGBtNfn1p
UI9lsYppVxru73X1KVi7o/ruTZtyFSNUpXZg1QXpag4+K7EeaGV04ZP9JWbe3A74Ww9M+mqn+pen
wZOP2aPgce5L9gInrm1aAVPiAI4bjUb3nmE+VOk9dpKAB6+Y4BxiOhlc960wzOjFw1TLFUDFIJMw
k+OORwN0VJioD0+9p4xWLOuTSfR7jPjol0XlhYk32SreG/PiCgpO1nXw4qJS5ou6EXG34hYCUa8z
dRBrJNUopltsKy407ss8hlnsZgZagPHATH1scesUah3vudxdZFVz9y/a8dTBGiVzFR1i+gx09nyy
Tga90XNtFH5cB5ATZthUYYIHZGo4iF9kgRif084DNJ/teaoMh9tkeJMUa//+/Ru7mBg813YyCgIy
jV8uI+rF296rDWDH46n2yLv5qjTYqAanZbOhu9mttNiBaXGQXm+orhAS7A1FC/w1JCSuR7n2618U
QW5/e49lrZGZW/UcapRZbY7jj44cV4uXRcwyFetbmHQ726oFzZJw7kmI+xkceyQ+6vvB+QNaSaHj
X+Bi8czjAwbkrQIhCph0BaKKUlOlxTjIsNd2oyuqGTYF5Cqmgtv8MJV8EnM3jtjM/juMdXN66l2G
HRlHC/VKU8KUxusJ8C8fpROdI8yXmPmBzBFwqcc8DwMgTJjrTnl1rnwoRmPc8WMNAyuGQtnYL0Zk
KsJ8jLCnBz+bHbFFmSUPD7GWx3wwQosBeBlcY22KVsYkto0ZZ9c9WcmOy42Lexx7S6AzCzBn2L94
3/exQcS6HqYUKQqvxBMeY0HM8DUYDDaLL8r1imuM3lVCiyGfsaz/Z4JdFz8DS9agfTbmdTYYGhhV
do7xqUVATk/TA5GOe8WLM7KbMsQ4Ms0jNUUxqMbFPG+i6VIZkUhad/ObSB/1RXvRjuHx17TntvGR
tf5R6RCZX5Tvhe0uFxVrUrlf7j+LBfY3e4nvkfoeW+v1iEEm+ZRERSkp165HDMQYkilDNLbe/LiQ
k0Ja7heG5XHKQc9U8tpfR8bYRy1zv7HsQiO+JbhtJQp+N6JGo+Z2nklUUnLx9dcjg2ixqhaGN8OT
2zEu93+9BRvIdZzmnDvHXyeOTCeqleSaWYlcx95Sn9o9CbF8XNcUvRMF+z7a0f0/FoZDYyvFi+JL
r9hR9afYOfcKBKAGZ9JsuS8hHdmKeMYUOxUJ/8SS/TPMCbGoyr57CvXXJaKBUndxpO+2o3Ov3Pms
nftnebQnsA4EmKxEWQXHj05ZevnmkUoXSaoj9vFHM3bX8IDCH4sdOKOcTOzGxToS803tNFki6EP2
QhNQ1CvCO9QOmkxiLSFN+vP40dz9eLuCHkcprT/D/av0MbTM+l9LUnXb7tX8eSzXT62P5m/LZtyV
7/Xb+hke+rluPE8Mrlaum8eALWLVZmvvHZrSZoGPqzR6ebrgf5eZTSeLoCeCeL4bC4EF4PIMu+Av
kQ6bMKAvm/I13lW22HwC0G3FZKYKtPtOGvBLviWNhZsnnxVNosxkNEePCOs144xhR4RlfT1Mfc0q
zD4kn8cCpXbOxTT7cyevu1HG8uRsIbflWD4u6HtGvSXlOVx4dB01z+aeJV46X3w1DKzm6lFa6a6/
IzoY/e579QcOtxdNu5liEbdIoMW6tleIhirapQOjxVF9Qw7YfvI9/nX6kA8rANHG+wnLp8CAWTQp
MeF1/7Sof7hgCfCt9CzOGedGGrl2d3w0yNU0ZXgH0XthJ9GstJ4iOLOywmuL/sD1i9GR/AzpI9tC
vwABOb5ceCB77Xt+w6n+62L1/nVRyzGjEaqzOnz1eCYP8PUK0yhxWVFz+Etl34/97IiA2n+2WxpE
cZ7GebPTuD+6R1Ho14sMj4K5VMH6yNahpYX+HKpNaQT5za9uIEqFZzve9lUHJbc1PM5KNImufj2a
uTGOVW/9Igz4+tMCA5y6JWG1ULc/oxjqrvMs0Ii4ZsV/XXVcdzypyejCqJQZ7dpHnecZGV7vvtxp
9wSp3SgigtjaDPeTDFd6rFZOcNDJEGjypW1HWDHMg7wC4kG5KpFuu33bLPupaO0foY11M/W9qt7s
6j+T0pQczeMngwNjlt1+kQs8osedkii8IKZBLeWXRascGyclNPosyctXGAX6JJ13OQBHOmD7Semt
EPzcI32iWY6VJ13+NSVNz01CfKEu8OZP/rB6NHCgsvSUVUl9dH51uDMt2ZOSg24KFXUscyoPB/cb
+xqPPn1huqv1oE3KCfkC3AqM/IWFeNGg+l1+Ie+C/axNh2lJVGLZLjf/6ufqH5bxgPJm7YaJGKBI
DLdjQ0TbIPxNlq0PAoOMsu6hfYDuYuU0Vz0sEO5uGhyJz40lB98zcM+z3+6XGjmU4wQ2RATc8qjt
iW9f/WKUarqNK1zUgtpSKKWVTO2EHiXA0WJCdlaBuXnXu5stBRXcyaU0ACy7itlYOrrpmaWwvW6t
JuVIrQ+hue/+sjVVlQDhW9UpIVKVa8N353TthbRkzKsiXBqtUCpuGuHkZpMRO810j5P/WbPyzY01
6lD9Ft+QCp/nVHOtfe9zQ0XM0BydjFIy5WmjVzcNLjGVqU6qdbI0fWnjprFga4gRUtZYt/AyLCqF
dml0SraMG1eCPZmxqeAJsE2KtUznRw3ULws/2SBWLN3jL00mYVlVTgisQ/ZCVWLOx9Ies21v1Ord
RaHf2/wcwz7hMZPHyCbPw9/bdbLvbHvyoRvFvrpT1eWtLbjH8rsrDFX7bpVaIr+1/e33SLGa3qGx
64V18tnbN9Ee1c66RDVH7x0k+9CLuv0jibcZMtb62ekRUJYaLIfhNCiNOOLo6/ltU2E+QYeNoOYR
fBxL/hdSwNdtpll8MaQGqVa28yGIAX+zgYFF390nw4ckU75ZvC82v0fMzB7hUp3w11GujMRH5+Q6
cgz/edgj7/biXe9Z4TBDMvkKzdzG85MoZB/Gog7PqUn6Qyyc9Igt8JfM7EpXoZcwoihNWg6ldzfK
D++EHtRdqLTVwdGecJTzrD4UF8BALEJhKp1r02f2aLoWu+xaEw6VRbKqvtpNG9C4YuW1RLKwYH+N
kkCndrqec3fCaCBFomRSmBwH9XQYXkqFGFfyuOu/1qiiAaIuNxFb9Yya7zUdVF++ithGLqPsF3W5
gyoVPkVaxs6hF7YebQtrYImoXWSsxHL803qm+JMffGGBpQTLzEMF4sBHpONSL1HmXrZgXX4s8y3X
BPBgvQXUU1Q5u2hcaj1gC6EEbMBiN6fw49RDiu2asVbNvohodhZ3xT4b63HR3is72Fy4P5nmoU4P
rG7AUZ8/NXd14dnuT1XJ+cENE2pSRjzcVNKPPwiC96VHlYrwfJYXle/BTmC09TX4bn/d7nrr2+Nd
5l5t9/lWMbxDg7rW7XaUuif9dZ/vlO8RB7cVcnCp+eHpeapGVT8y0Lftd1wNMnzKRX9IerdnNyEI
UzbYz2Put0qXdrCpn/vP/H0o4GgbUl4d6gMc9LClYleGr5iZNhKbjf+HOYQq29oPT5ObEOipuVny
pmLD48Eot/JMz9BKk+S670wT1RpId+Xs1ye//2iC3d37D337aqAkCsrHlh3grASdyc00gJjA6ha0
RNx8wQLoB6qo7T4cVmnmF8zkah+FZbO82EtXXHbXz9hUiavaNNLnO8U3bmIUbF5tZa/y+39eM/Z9
+31shPthbIgXRAOYGyAJOSCOl6wu5Ewoy/e4xG5YDUOYZE8VPDDmQJJxZq7oezTCmmUZ9q2Z2MUy
xlt4UkdK1EGvuLzP2aV+hShoXFDYpTtAbxwR0rgeAbrQR0uIiplm7In/uWEykf63Q9vVoo2Mly7l
YK4iDaDwBUkMAI/jbGEX0B0LqPZnsnyHPUm1YJvEu6KYmHOzVq5EHGiX/qSdVF3RaWVpskIvN8El
zK/Aq2S7b8C08wrCMH+i4avXWJMC1Ar/MGZJvDdfn8e81Z1sxkXT/p4zXt4Zntd3PcXVnWjDxx/n
8YvGsOcCoY13kBDwGmY7xdTEnoy9eckDOzGio9dL7XBF6Wf2yUOJq/re+EQYdTEcrsY+E5hY0tPo
wSbJakROcsponEJ5tlS1IH1Z4NsEpqKH/+f6BnZ/xTHCIQ2DK5oXdzxr2YrrkRbXv5GcIHdcH11x
/SsjrUwfKtDqQMrDzWTqN28MgDi7yWzcRAdF2+NbIm4S0PcV+1HjT2cyaidldyHuRDxFCVxahL7S
0yXJ3OiQ6Jj4W1xRdvr/W8feYcC51M0k+gMRDL0lvoqAsgZEOO3GZVx7is88YcFEi2JU417l2odc
e68GaDUvIrl+/XplX7nnwBMpdpdS15LWyEtJcCfMt62qCJzLJjQeFDbXWvdIuWg5OUiQRKfZdgQf
1qhcp0SK4oaaFm0ZCCdMqSsbEJNuVn5ZyIjIR2JHWB/cDzGyc5hxLKsits7Q+f5Qpoycd9WJar5V
ktJJsnUp8U+ffX9mjFFOKLx5vzSPqIQ91RankR2jodIlJNd9RibUj3dMMEOH5066c7yn2LkYvIuz
Hu9J6DcXtzmpCLnWjx1BmdD2+V+O7ZEV4lhwsCK2KAEBseLLz8xtrs832vpza23XdztqCAej1SXu
pTRo+0tJ0bxdIQCvFQlVYAsgDkFTUOCrFyUf6c2z7U7NMYFPSGy+kqo/47TOAwdigLr1y/p740fh
H5JA8JEgvKpl5f5gohMGQuGvzB/i3VR6AvyuTcnJNrFik9egAtDarzwZ2bWIbNF3E0koiXRnaxOb
b46zjeBZW1F5K1Z/moN52G6sV0ZVjCv1DptrcyP23W/K9++E9f8fT+fVnSq3heFf5Bg2RG/pIqLY
kxuHJgbEAlIE/PXnmbq/s4kmO7EgrLWY5S04efAcyJRUOVBJZoD9xvpRii/HljbUQ2KCiuswK/78
VzDDYJ6MB6ahBE/a+k4rpNC/SB4Qm6EUxkbWYWQWyGauLaFJMMVHlpc5XKyQzgwkdAscCbsltTQp
hMO+Z8ckdae+yQ4RW9P5ugPc48YzWCoxXJLrB1diQkAk16hNCwwRoRTOxM2lWsT3CBQUun76j6A5
lUn11olFiMOGvIOaE769tsxh/C6o/ciLoTBIF2cE5lhWY9wMAKkgcegUq543mrxQKfvF4ZhQR6Y7
dACnRyREVMEBaL7z6adgElKwuXD7Sr4S0AXwyLHHvHn5eGAJ1CLUW8Cp3Z6d/tURzJH7X/VT/jx2
7RlC5jxasSEPGgBpPTXIDhiWtIJwvofO0XLPvwoV6ieZE3LoiGFo8SHF7nQHpXoU9As7IWKMtBfg
QaBR2tDbWxlFpSFisQSNk7szMCqLiqaeUd0Mx6CzvNciPg69eJtO9laFkiCebLgGPCdd5AOfSOrS
EcL49YtwSL+M29YLrxKYvauawgYlurEaVOPc69iw6/lbx0XTg1NVOrF9tqJpy+mMq1UX/dwzXn8m
cuY5fjZDvUuJG47yzTh3kRvX79TsAYYc+j8h+Jse/lWQLPVsqD9J+NCoKczyqekPEDBf0BVDrfEi
FDOIBGHdk36w4obmFcY8z0F0AQ0fziJ9ZGiLX/zvUuGXoXVQfkZI0x78PrBIwH4WlSJ8JtBTxo6P
xOT4xIQ11wuA+GDhVLSOh2e7QWOdLt72xqRG01DfNhakuGndG/cml0lJbQ7RE38w6wRdghp4FlsO
rB3OW0HPJsq7Hhv0bCni1a46MtKKc8g7dMyirdWp2cNOmGsqUgp9o8KVJDYyqEox/BWzXbFW6mi6
88v4DF59DlFG3esh+LRiNqjtlCciSWVX1OyglKRm0UfvRoP/W5wtlCEyonnWkdJIEEzoMpNbDxvD
SyUxzlxFuFeAG4SYJ6EiUOK8YT9T7A7tl4IXCEY7EFzFhikf6DWMoFkERQRUSMLeacmJ17k/kN42
+PMdQB+A8xibQr0U5zqtxfil7Mc3KS9RTKUqK/Baci04f0xKBBvw50DLjCKio+BC5iAneCNVG5LH
js8B+lMA2d3XEYkuvpDRipdVd5KqOKRMRtegHkxzapG3oFT8kEqi4rf641p1YxWjT+VplSjPgq5V
tvty9hpM1cRpulb9tNjnBq8c1nP6bZwGWB1kCKnxkrEwTnHmORffkTJukGCtxvVt2lW2SGpUSGRV
5gpRfIULLU3eUL9yLOj1ugpCDZSeQf7F1mAo5sa47XB0XkfEwJDz6vKhYqsqDYSe+Q1f/aHJ+/J6
rQ5+TmIieG/J76nZ8kMbXQ9+A6YQxW9wABDn6IPsDXYSxX5Ex5BvRLYOof6eg1k8r6SK1K7dr/ow
seAi22eUS8NxWzGa04W2+9VEczD5RgsSPBLPxZIc6yPclbHmrbTOsSTrQmcL3hq4dlbk98vcwWOw
dGDf+vLyUM+RL72YTa0P0Dc4tfmO0zkJdodJp91pLxT6K7MRjeMFWsSmmEiJxVYXttdF7yjjFzWy
t8Y9f+ewX1QEy6CCDcit2wamz9hAFy35oq7Mf9kHXIp4dhJhE2m+BvaNrBMgUgkJlNKSzQugiGbA
nuK6+7DuBSQwbMAQIdRDFR0sK8KHEBkcnBAKXcU+jALD0whpDbztmod0yxUEXEQi4wEFB9VatEKG
bsJLMXcrKxnOu5h9p2OFk1o7GWIaWKtcJ8Xeat671Ca2qh1efASsEv4CO7m3+tT5QOaQeGVfOdim
nhVdrObmvM7GA4FulBJvFoe6uKNvZYiTjSIRJ9dqqgwtiG0mZ+VO+7w77iyg5SGhmwi/jeWiB1GL
CzLAKhtLdC9dVlP0CJlx8NRYRxDkS/oaQyjhqoJHWYiCG3LSTzC3s54oc+YBp4pTnKCsWwrpjDK7
HGGwqwjwjUxSQHas+h4QUoNzvepDUIgg5XZPrNRR94CWBX6gJwYWz98CI6if4YmDiK1qi8+TQyYU
rTaMdHhMiuUGDZWBoSKpZu3Rw85ERXh4gs2BRh1rM56PJ94jK1kdwjaeE5ra9uIKJlxC30vVBuDl
KDywmKJPwF5VC9wq/GusdVbDQ/kdojTbM0Mgkafo56bqvCGO3NxX33wgUZYnAaLZRsez0XkwO9eH
zzRCepkcq/7FQvlyE1Nl/sCz+BCyy4wWEnOez2j+uaI0DtT8h73E6TtTbT4mLmPsUspx5HgC0Vkk
A2MEmxOY06L+HU3I+uxq0cmNO3w5vV7hinhW0USVw6KQbdcasu/oqjAaRoQDv8/fDiaHXZ8dYRIh
otfLDZ6AJ+LnnXLyM6oShz2aPyUKXQisyHHl7V5a8z088JpItCgI2FH/u/e1F6NYWBhl0O/j/esN
w1mHw0rEkZh7YJm0uynJ3Jcq7le3OdIuvcuiGIxHrXUXvs9wEt/Wd4rw4aoIN8OHNzgTtnHWo8jv
kY4XG/ztut3pvr86h7N9y++E85hMStHD/qQnrlxB97YFmf58fFXN+t5eDqPgnM9HRTBsQMNcDoN8
002Wnesa+48yCnrxImpvy87sWo5Hr8kj88OyQXZhnnb8K/0VdVFxWM5wf0O/RYDzdLst/5LNz/y2
DGfX4aJX7jrKJlFW9+euoGR/85TQvz3+9nx8XKBba2X4UyZcvv07nCmXFK6kmns+oLg9aDu3hyiC
00Jvb7JiXN7cbhhEfFBq2bhlQRg8u0XqlBwFCrPDSe/pqnv7Ek/ZnXsRTFuD3xs2liwAaBc8JnnH
iUcOVs/7P6TIcHRtEjNM7VEzeXScfXt2oebV97oXMdqGy08DClMhXPCUIUxGB1M1dupSWDUyIoX4
o9RXSbyvTsWk2bLiI8MO1A/YJcrU1KYR0SEEwWexMBEFzOZXugHI21AnLLDyYh+PMo1E5sPukMFc
PcRvEDNkX6Knm+UGfq8vBE9eFqJPVI541709pDxG4LWBMK71kRtAA4oFJvcv/YC3LLEsfIpLE5VD
PmW5QBoEbbv4dzRYvNiLp0hqkQBSXydDFC78T0l92+2DcNsH5eEcNAhl4TlC6fz1W0kVffAHdvC5
rH8iEOljrvxEMosb6Q4D/osiArS2HjamwctTjq+zpSDA5qer7omLJMaeXHQjLimsf1rzKwEg+2oM
QyPLrBFt4Fh7ZDryVBkdkMtMefqtUXDFlbyacxVtWCZDyIlfCZJQ0XPZa1OOqxOsq4eb2+tQEDjd
KeF/dYaLdjbPQTc5qENzdC6vw7laUAv5rfxz5j/7IkvPSUCNJNshFuXtpxR8l2B/AmWMhFWgzOtZ
7mfH+zL2VA9cPgKEuA6NadaewO9AHKR2LtuR+OfMMqviIbifPVaNkf4hNrNfifCpl88YOSuCxj5i
zk/zQd9yup+9zNYiDFQUaDGoDKpvZRtOFE+xKyP3zpQJqWBCHZmg/DRPVs8F2g7W2WPYE+ynPKrC
YmUVDWYNjllWC3Fyoo1ax4AYs8YnhOhxsbxMWLmvI6zwWBXmNF/T3/iu05k7t4EA+M3TY8VqKNgA
2WWNaWenFjTE8O7GxarOYp2f8sekwE+wsrH2y2mw46HhNU8GUo14+YCraIZKTEe/5L8pNKUz8dDe
vjPwQlaZPTR0am5v8v6EYTvkiHRa687gD7/Y0egYDknBqkWLcaieGJmKYl5uzvPV0S6Pv7LlP1Ai
aiPNChHfokeGFGh8WeR+UyMRk696o3GC9UiyfNaVNni7rrO63n87nB/Ul5gyT2VTFPjRjVEavzOz
cKjuTuk10j4axQcWGd6jigL2OGwIhFEn9M+oUzEvz2L4xvC+vXTc0weNqEd1VkzKF8RLstyRTvWG
96RsQbWxezp/s2D+vIJEx0B8TczJYITu9p193QJ2/DtB1ArbOrPdtqCJeZVXLG4rsztG/sgnSrik
67Rvt+LpoAwutVuqpvLc7M8/nQ5eTlRBlFlSGml/3Gl+Hrdj9YCcWq/Up1XQ0e1Nut1Jr60RlxOC
IHIH3mFCSH9xL4yoQWOXjLZ1uuxNSvC2hBfUoW+MLrlJH1+MVz70M/rok3yaT+8z7vHd4MdqnXwj
QkaVeKtuH9/NOlsWM+JEIrxspk4w54P4ObsEGdfXWc7r5LZ6pGAA6E9BEZYR7BLrVdN0RvSSzghm
eff2qXuSvzA2+RZkMzS2g2x5cwf0xdzRETHy7/K7tQVmM20DHmhPPzCamcpMo1B5/aJJSzU74V14
n0mFFm85xSoDATRkdeXte7y5/JEg8uFiMs2+ChChPQWGM5ONoAUPPOILMs4LBkB6f70/u+ja5ojb
EvzdiSB+CBP4yr5eBSefu3pZBp1VGdQYT+83xAJYScTaOXaZp9WiWrwgka8KRL8bI+QUpxqTDSzC
a0UA8CRgKNga6j8oVvfw7J4TxqQlQ14jpIHgLxx/qMOU9rCwu38JDoGKer1KMjry2W/62z3IDdAM
sqevCetal0YZQzVBsFEk3Lo1wgrinlGsaHYjsLUQLKLggtMcAMHL6+UB84hxyxdldspuLiXD0KF2
SMtcGsqEXmNB+dYoCgkOV5DNQquAXS1o2Kv+F0x+BYEjeNec9U9+rukSdV0h2AnSVxDUUvznkv2G
IgkSNLWOjX/saEfpAwpTGSQQTGMgR+DjEBUQzNsU2JFUTEg2oefS5QJtA8L5qc/fpCpyY6pAQm1C
N4/7s/5ErYF7V9X3KEtDbKvRerpiX4ErNabLJusxP3BhQm3wmoyRYmR2kEhzP+4cbxCp4apDCWM+
IOz9/Truefsjjyc9HCUO95LksoDyInBiILvhlHBBS9lKacGg3g4PC1gkuSQTLONXd2oU1ggA7sWm
F/ag0whAHpQlVQYkpU+9Y0IQKeY5flWZ1enz9sU7eWuLTAXjZYp5Bl/yahHlFfPzmBvTIwlYUZo1
YeJoi4dN6oyO0kVq1gXdJSoZcL55cL5m6cnXt4DUmkmhTFR0o8GYvPtJoi3ZrK+0k2Vu59PeRKzg
oh/kBZmB5ITZTOb3ZzpWLGPdgV6t1ePjuwd46pv5f5L70VbmkswmAcRBbqEEEcAoft+Ik0nsQQG5
zPQeACx2Sy/XFxpZYOs463S4KZV/C2e5/72BSkl9zvgA4BgJFNgFZybbaf6jcq6JjIPusoEnRnys
RSj9GKmZmiULaWr2lw+jmT2MB0ZWPbukNVnrXu0KnavGzKR5b0+zFbStyhBOZW02hsAzwToXNNUX
QqE3FxQ3AboByQT4JjRGATIiiQ3ZBiDkbLVYLITOPO/ZD4Pi0MVTp1h21DoKOuCzMQ+FMfyDIImV
mYNlvKl20aH7Ex/au+th8JNt0sP+JzsUh+fhtYmcchw7UaZX42iCQrozdFBLPw2cO4lVkM9uUPSg
R7KvlddQV4OhJv8Rxhu5jbDeYK9R7Hiz2MDwygYSXZhzdxu5h/cvBDso4F4uV4xeKCE6V+JiWqOD
MRu2tbTWnkSNfAEuJ1Uny671IbIYbhtyXvcYu7GrlFeKXdF5kt4H3v5pRSrmTCockBYzocaY0Sno
KvEzswhhYLqekdzXJ+7+gjdQV9C0sgnyVgCDgtYXiLGca4ChfP0iFFJpf/xrNGjENKpd13c9/0uI
jLDPqKpqgvv07LkAQpHN5Gv+5bvJMmc2vr8yhg/Vje1wmy9f69f6alIwmeazpc6KFZyN1jiEseZ/
fV21Lfh5pKPWr2l/qOWzboToljY69XHyC62/Sps0NF8AXIKDlO+yzwKPfIt3CF5auGY87N++QpmD
IylEynIMrgQU/lD72m55m5+5lPBB1J8i403Iss0vv7x5GSH5+6v71Pc8BJQpRfGR08eJgapipl85
uQTiPaMzlK8LgACyA2yORnr/ph9ucD5H+otleWgUQ+OenSmiNsDIusaQyJ36a8+98XywSCQCaDIy
1cQ2a0qYtUf9Au4dFXSUzHFPRLwwM+50V98/PIlkUDQt9eL9Q2ePnglFWhUXn1Kv/16ImTVaCUkc
RrJQTFlkuR/ZLfv227JfZtdqW9TnzARavAotXrVjP/Ifnmw8TX6RjEvvMVZd1d3vegxw9LRgQsaO
HMQ1LlcG43gDI0bGROBw7hgJvud73rbQvPlF56hqXy7JkFktn7YwZi/WYHuzUh0ir4OCTKwBzylR
YaEiC4v2d482Tqw/JqpRKPxA7A5Yh/7DhEoy7ykbjA+YkrAct/KRKLxYP8KnpjIP8D3CISs0I+t5
FI0AumaLyOAr1OzF3PR9SM4wUhsnsxnxzKUH5ZgJM6s7KU7FidkQYx6g9bfJ8mLAT9VTVyijjeY4
iJT0F4LgVyEpan981KW/ndsLeyG8p0VLnx/W9/ej+04FUfXfB6Stxi4TWHPYqGloOaNu5MrYa7md
AXeH2OltsG+10kXH7GwYGkbq5xxyOeyKiya3T7uB8soOi41krLjpIRm//i6rVnBZtYEysdaEkXmP
WB7AbBstmGP1Mvsrc5OOxI0wFo9Xt99f1Dccq7QznaUQqSt+J00Q/n4nLA+umwgsVIAtsIrClfHE
L2TcSsX3fV/SrKHI8UML4qf9Ex1a3zxglOrD5XUTb26lHm+uGyUYzJRADeL+bXJBqAo6CO2maBU2
JnJbOLUkf9XeVJb1VX9ede5VPl4zv/09fy6V8fwZImc0/M52g+/9OkSRKEEidtlDrwepbK1ygV/i
r4TGLQhJL7t0TPSdXiTZthqwA622G23UxnlKMZxwhmoYD8ysliMCMCNV5GK5hj7skYLg1pkLTmOR
IdCLoXIeHzGgoFyezukDkx33RVKROdrNtG4kUgOEI4jbDe096heT3rjBKEnvB/sALXP/hTngOYiM
TkpRGaeyeCM4MCBRZs1sYfyCmr2D8thG68GiuyDQ/H0tXzOjtwxRw9lPQ1yzLwcFRUPEGn/TVbHC
u2wO5DaQRh0hsTkDD4LadQPuDc/bxedDdV30EnYZcEwgmxYoFAmbcWibgCxEFxu1iLY7HQRX0G+5
m0woLOrIeE/2fmueTrPpeTdCCI1o7oFYwFc7wzKsiYzX34iZTTzW9u/odD/t8OsF2i3j+lXgaULq
YN/dFxmS1lluNonZmw2msdcE2VW/UXkLjZSz147dCBICLwRvY/fcoUtV7PBHU6GLE/KiaABSic5S
o6FVei3tYWYVLHA8nu7pW9qu5tLDYxAhXIULuSH6vqF5ydIuMNEPVa0NeqhFyElbBCA3OCA7NxBt
0EC1WQhQwXo/UN5G8qMxRvYXKt1QscjfjHA+ghTARcKO6XjFh/jQ7K4bmRObZpdkhvwvI0ZwL97F
E30QnGdpAc9PQsqQUmMPtin1ZpM2CSB5hH1oNWbO3nm6Z+/pRn9752WH48FysJTpsV/KckqD8OHd
N3emifxyAD/Ju3lP5uK4dl9cG0nu8HxihL95qCKZUtqCcxaAJvG4IDASyjj3FeQ/JtNCTjHWV0jp
Yq60EZrcLppXIEKpBXH0WCYO1VBPYAvK0drbT9RQpbAl9+ICKC+arcoDpngkyGKOO78semB2hSoo
WAmpj8Osmq1OcgzkCMDZQHEFHN7FLpyTjf6FMNs4sswS1jbSMo4wi880NwozN3IWoqcZLYSkL/9T
6XZK/P/JAV72z7aysPGz29aINt7nEkNfsY8cp0eRTv9Cgu/q3326lne/MV6Efx2EChiOE9Tx3xsX
smkrKDaDnTRk6af2CLUI6p2hVbBXn30aEOrJJh+D/r58FO+qcRmUS2FjyU5u7RN0twA2DjACSG3S
NDuetW9aMXZtAQVAbYUoiFf0RYol81KqThjqAqgQi12O9uAv/o1/h39UIK5zAcsIRFuA22en8hVM
QxWPEto8f9/u8/gLTzOgv9WhQfIVu7S+PtpFvznIaWEJZ/CcU0/eCiDmLl71djl+ZIXXRmW0P+QO
NU5ZLs5d1FKVXbjINzJLZI50/+B32qnXdtuusPCRwlKxjwwPLVQiDvUu9BHDopDqqcunJQpiQ31v
ylW33Cq0Wu3SgZw/zp2Ho0BPk40HgQR9AjIoUKuTJ8gNq2pkzh7b0mnRkc+xxEwmI2TFsAEAr9q4
mHl7oF0RqxHBmqH92T6zVyikzSZZYNe9ylYCK3wKVAULRERCgFFtwLKk/OXG3+/z9A3vv9DwpSJB
lS2iUwhAESQbgH/WO0HFhRNKfTnId4G/CcZcQNk3XyiuLMMAFITbWYP9EO4TyQL5HXPtEzHIUJJU
gHCa0Stj+BO4S/Ce0HInCrof1Hdw1EbFoWX3rRpVh44ZOQOrY6Jn4SnE+IXe9wq9GYs4Q+9N6/wM
OtyhdOGYCKlpP06AKDymMDaY4ElwgWJzDoRcIximEem88LqFHS65OLxyAaAKqkzwRAK4G2yos4CR
wVnMElDep4klXCK55lHzMPckkjiSI0KirnrjB0aIssllR8RPeqzbeBq+Ze9EDY/rAegJ+Q0mH7aI
vNGY4XGfm/x/vy6szEpM+WsXIZ2BfR0jEXnH0VFOKRBPO/o9i8r5h4QvcPfnSoD+8pNgaITWmQcf
OlKtLRDZB76vSaVUMrp3voTqixz5Eupfn5QsB4Hdfq+In3PTf5+bArx1/a4diBgOLVCYSrTnifSE
pS83QeZczJmUuujBgWr9FobJh0hEPQDNKbuzFQpZDRxZ6GMMBqC8FC3ET1Y4ZcLXoaU/prmHQI0v
byDcWHUirXQMXoCHfzgtAg8WipZoOENE3m0IEQprg7DDkZY6V6UOmHDhRFVT+vAiF/WusOVwbR7k
0xdoNUKGpR1P4YSojfEoDEDhXcWAT+hQ8Fyh9UgEINwrKr2cbWjetgxoKdgAu0YYStQChMj8NDIG
Oz2OwrtyjRA1pOGbs8019sVZG3DuqDpayCAFkfeZw9gC/JNIVMf0ucaiXyHpKIBx8FcpUJLMlqxW
Lv8ywBW9b/Wt56FlSwpQH/rW2o8JyWVD7kJqTKIcKPRUUZP8CDtIHiY7+RF/iOfYijOy8Svk6Mnv
ZWlpUCmEzSpPkJFIXKF1xvQ8CXdEMES23AHM/FEQETUR9ERMwgiRx5KXF3jfZSHcc6ibkG8VbbKR
vA/YVDCRnFVqXSLgJiHE+7omZNCXNk7eDM03q1sAioIhBQw6xmsHGs5/9GGpeMk5ZbSxyTmSmzDd
6KJHDKFHoNAZsVpHKcg0csbBimUzmeA5k/0MsDvRWXREqkM/nUgyxa/4tFiAWQuuM6m0yNbDnax6
V2bSWXMCFcfY/ZSHeo5wtNBQfZdGhSwHMdERmle7xolPwNG4bjJgWEsYeAKXjoBTsxJyzb+Cdrws
BEIeshuy8MnS16UoJ4xMWQ8Fz55T3quoMH02PuhMPqywwiGHUSc7m0oBYkRmE1QlRxQRZQYCDeBP
IPgRizDzdcIaus5PdNVa1LIoaGVDjefl6wqwI1JA1NawY0ejX7xcWNGn8ZI3Wianz7wDlgJORQIt
Co7CzZVp/aG7f0qI0OPPFG5qV5bVBzFF3xA0lUQctd5CbWvA2gJ9aSyUe6QlETZbkqptfqlZfKi6
VK61iQjIMDpEiwZfHG5OpK0xN3gLSjVGm6S4sSQ0CeclqteL2E83KeHhnpCuP1OndL3UaUfyDiXV
y91nw851SZNr/lrUwXWSXUEO0iGbIVz7QC8GK+JVhEHfa9HMB6uGRz2hKdNRjeWri3ZVrCMaEB+v
bPuVslAW4VpZFJPz9DxNjz0saSFFDMeXNfJZS6Eevo6v4+PUOWKhElyC++zGDTs3BtKNEn4qLLSF
IM3VCwT7xn/OhxsrXww2/Q2u32zFqsQ8TMXQTVD/wlwT7hrWGWz4yGqCbsdk+Q0hQvOOxHrkQ8fj
fCTTZM0y9d6Eo/nhIcri+5kkcnk9kxaTfnNDsABCaYLH7YB4UJS/FrK4flRtJIT+DDQ+jlhzn8Ae
8YKYdL5XTFl078wzkQ+U3bq9yQ4ywz5Ec6YUgmhn3d72Oe8DzfPJ8KkorGPzOaU6sXbdtWt+zfva
VrQY5OIu0lCygEmwyAMZIiIudgfCOPoKDcpa72rR3RatJF5gfVh/fW1FW4lEk3KIxKu1WXoAosjO
R26n9Pa500YHbFKu9oTCiSHPo/DeaEHLEGWw0hHVVwmYVPgZH81ZiKjIAQuGVKKT1ANpw9rE2JT6
gshrPbZXIJoVlA5eRF/zMQ4ZgzrG6YiKjdRtSJ/tAng0+f08p16zn0ntRtCKFzzOgpi8Q8k0Ewhf
5O9nkX/GkMF9eJdxx1Xsjosm/rhjg3m0MV0TdMt3h59SoIndlQrKMCS7muzb2LW+7N5UQI39ZXvW
sTv2eXz/68/6s9GUfH968c5et9TOXn/ZWkvFV4b/dZI6857f89tzhKGZsi9Ku6QnOkAAf2hkzhwE
cnqUqc54Qi9AKObh9EdEGM9jfIXppVKXs7o/dwCZuSE7W6JfV1lkTPq2F3BX6/bTfbpbe/Q9msom
+0JrYfrJWNRptCHW2PrmoQErqaVOfrfaYyWoDI86pUQVLVZA7xEaHbyHwC6iS3136HSmsHRiJNxN
Hm32V9Uc355iKkdJjk296MEmNCGVsAI937lNaVXvrWEPESIbX1YyzKS2KENM6j63LyqG74pZYq0L
/eDqhwPCX/IhRTpQbjKsWrac2nwcObdfbjR+tdu8jX5b4Xfgf+FMY/b4Tkpkvoj0Su1pPxFXK5d0
IlnJrM46C1Cle8ueJTwN5wKqqh8BMZAHZptbjY5fbSKuvys2tdmm+NcYfSJZeYMe8ayiZ25nWs2e
AZJs8lrcQr33FiETvbHPfEmpZsvSClTSrDS0ex16TVLf4hhSlsMp6X11Qc2WnIozTJjjLCT+80W2
L1ugc3bgGX9SSLsjnUXtgFcUgT95fVGLk6r50+8aIN8PFAqc/Fd+7rD38ikapBYzv2DL/BadMFxd
9OT38Rs7XaNayWeJnEMyv80znwpqvmobrT+pW8rB/ByfEJKGnlGYl9K8fOy+9eLFRcFRTkvF/W18
GVNBU2zFfsBKHPmNdSMlaJh8craYfDl7x6ljZvq4WPLJuoil5vNQP3CmWGIkaRWBv5zZWZER4wbM
a/ZoeYAreKtGQpY0pQYtjxY9Q1dOb4L4HAJvej5LrDYOy7QXrKsZUnkEPWfcXfkt8vHvnW/GqKxB
/9s/bcnE/ftjUn9/PpccRCxm9JbbcjmF5OjyCGkK/i25KhIA6pMJGtJrRV+zWN7dNQsif/2EcShl
76bSB5gKs0bEYIQEJBsKup/egFgLfFRrQb3YuVnvcpPQFJkeSRcHgXQZEcaghLb5/RuNgyvFmUCu
xzdtw18o2Y+0oyQ+lO655MgFRCSSVtJZNIw/hzIOl+a2VGz5rNLOJEll1ST+c28okr8VrqTML5s0
M9VZPH7+3P7ACmICEpTQbaxuIKnuw+RJ+gjYvuitSxD5tEQitNFFUOyzw281kc+LbSSM5WLwS4+D
+9/L8bIlV9abG0FDCynJ7kJS5xYCh3EQmY2D65pdITuJurs5WAz9IdKTuXM7SnbcWoksuKTZVx51
F3A2KH0wmuvCfn88JizAH7YW2vADf8T9CBj8notSCCA+SblL9YslapD3QMYC8oTM7IEjw1ekMmVm
yG1P9imz4zOzn8xvipxsNNR2zU6WqfZPAzqbEdizZcnE4benR5s0066NpkyVaejJbcDW7hnVfFjt
Xn57fHcKNws1nDBA8L3/1x4X74rX56XkvkupM9WV4BEtniO/NY0KL1VBBG3zXbvz96LGgotcC9Cj
xYsMBBR+IeFl7ecYLkXTKJKQ4j0CPooTdJll+0aPX7J3UQIXTr7EsrDPiHKl40wQTXQise1H6wEi
KT8R3V/M3kTEV0SLokM4QyDJKIP7OovoagR4re3KH645c9VfLI4rNF0oWMLyVUVvg3hWO8IJ5htW
D9zTbKSDkOUT5EtGlDAoqNSoRrTMH7pTICZl6TCeLNNtSo+y0auheJ97sd9zn9B7xrKayAmQFmjK
xeSO192dYiE//XUoGX4OesevSH+4bvYWQPK26baPgzUcxRMWk8fOMT+B8qbxXZ0qUoSUJCMBh5HN
ilmOXbq0gKV7jGmhfOtSGiBlEF1iFb4JGQH1Bcndpaol6f3DhGrs4iQTjVsOLoxmyxKlfKoHBv4f
ops6Wn307N+K9u94BYAS06VtU4dm4ztloW5AacgtXSXSsJGxi59oTKbpZj+trt6Zydabqcvbpt7d
NqNl24VaHKDJ6945rj7cH3hAQ1uqGNTYbaxK31R5wECwBTvwCIXeJfU0Ic1KXixyIGdT+Ku3aQ1P
IgxEZR2mJ5En8bFsgwpU2/mEoAdB82CM4MbIHBqaiHpI5iIBreRwn408TaoU3IQMBtkLY7n0zegS
0hnkFMh5APORv0BRg3KAlAFSS7K8t7T1ktSH9EnYMaB0UIImAeYRskndRmQJBFohsnMVB0+B2iuh
X+T1p+L/kLM9rZw6m0g9P2HVj8+HiC7CYfD/uplMgBebJHNSCcJX8p3uSf+bGgjjk+H6kZCSHFe0
0kYUj2ZknYuR/iOpyE/xr8pFIEwAWHEZU8gSd1zRdvxoi6ovBmb63Rm9K1Y9njjS4+2I0sTPU0OM
WCTLVHfIWJd24tPEqo1GSs5gzuHbQml5y/YUrqwLEhV2ggcEv1l3Vlrqd2kRJKbmg7RIXlfORktP
Akp/t0PbxWqSbkLqhf5wipfFZQFrCu4EuOsp2Iibk85rqxlga4x1GhJ3aErgQGXsN/g4w9OMTJVu
JwAuZJA5oxTGWD8oCfyN4DZRyoT7rxpnH7mH9Auf+3o7QLcVTTJ119tFpXudN0RzVFQ+AtJqxwhf
1CMY6NZ+mv+JypbUPq+eMrt68vNoGY/333QzMOWg2InZwOa2GQStJYVX/B6okTVIuGO4irgylz8p
bEjNQgwwGpuShv5a9rTcbfv1fAhh7KtlFeDrxiMvmUTTHPZOdCqdXH6meBdP1bHcrlOcxL+wx+Ay
E8I/kwtJ+r6UiFavXDzu0MUvxh+2Xvq6l+3OZqvGuxIJgmjZh/N71SOcN8STur+pMP1+zPZg/Kxr
370WmwT8EkjYnz4qcbV2P7tgDrLrpgO5kcDAPH8pbqFYNTHRWWvvOJWD2ZdEPAWSuVyDgE1pDwug
rSG3rvGYf0I1kUqg9aJiEZKsyKyJ2gj8SGaWa7muEgu883C52CaTvj+k2ysXUOn5kpvrCkdMbsgZ
cNGudGVZucOpcOPlGS0WrDu9qDFktoMUzT+biI6LcdWcTggtkf7FwVBKoYaebwrvUxUWycuBK4rk
UsGUBon0Pj5FVqmksGbOcFsmo25HzpNy6BZ2SAmuphCR+nRWTqF2fKo1gqcRpBs4cilSl4C1pAHQ
62r5Wb8tbosL232VYpK1CqVQKhrokFwaLUeNFOMOXOqlziPcNYrDKB1AJ7gvH8g6AvZ5sMWzMEim
gKRnLySREDpyufCgQyFVwzP34AU00AskqGR1WHhzzIlziR4z3VWD87g9B/Qo9LDg7Kn21ems97rf
txqP9tPXwCr8R06+QleJid7Aa3bKace7dZx2yx+y8KLlgYojeOApdK0YaLvUZToYaeEqkcHIG+EG
ti0Z4r33QBfgTYLSOjp3NMxdoBxEehlF5OZtBSN2MNH49keDgLNDwvD9+Ovb/I9hhUvI08Iab9pb
pjvc43ct58pt8MCKlpdo2+mPND+ZQjQvektpy2BAwjwd2BT9RBi40idEtZJh/x0O/ppuoB4Ro0lp
8pN4U1U0pT8h/RER0ZcVtvmj24iFrldTKJUrY81iLJs0N3M38jDUaX83XPB6Y5FQlQn6TuXXMlSx
/zLwj6GKREzK4+ljesUP5AqnDa2Lg5JyrZRNPjfX213X7nJpjGnMyv3DPG8eJm1HXh7zHbIhwC1s
InD+Ka0S/c5EAj1wZLJcQV1dtBHSzq/paxbbxfSlMK1a9E7osNnK4KsPpkqQVmCrdiXAppI2m7Ta
CmJANShYu0VzWTZ2lUwLwsk7JJVQk/DTr5wSyxmEoR0sbmjs9H4TQoMWZ7BlqZE/WL9i6BwCqvZa
Eyygpevz7h5ALyaooH5BfwgrWYLl/5TJnb/GoeMLbiIh4OjyKNQsdu8yLo8UuJMx7dq3vZntKMrJ
7x9/oyXwd9Q7bhtZZNsoeEhLTE6TbBGdz/Pi5rPAxXORr01QWZLGkoQM0hoWoQHUNIBh064VXQoZ
rDfc676xgNHCgdaDQ/7LdeKV0MvDs63vZjTZR7OzT3+DPnT5N8STWnypB8EI9oQ+WtJH81V8YrC0
onn+Lq8PbTRGbCb3AONFYMfx/L1HMTsndqfnxYVKA0IaGfsu1xe6b1Tk4650wPnCrOZ8xEGo6XIM
ryN7H8TNdvSwhzA/77/dxKwmA6otu30z5mkyTIHp0CbXe8BA2JH++Ia4eDpVYNcl8/bi1XIgWycX
pKmJYqh0efXjtKdF+9Dup/j0OLZ+e/Oqb4WUe1hCMdtBwX2e4IBWbGs3RROMXnTtZn/xSx8FBPNU
Ymozm2QT7KSn4Xd5IvzZ5tRlVYrKcJb66GHr+JYNjD4rdYpR821dTpNAofCcAtOFQGp0vzG+hDOD
l7diFKjyxNrr1KlwYwU+CxTFrHMT2hNUwvD7elQpTvOaoC9HZorpIUTqdNJ6EezHW1IL3Aha4N9U
I7x43f3/aDqzpcaVbYt+kSIkq3+1WltuMWDwiwMDJVmy+tb6+juSfW7sqjp1gAJbSmWuNddstgqa
XCRwpGFDez7rTe9VvKR4bewqxOTxT6p5ieZdMSDDC5thMvVI5Qxj1ADNcC+5xVRjzG8vFcp9YttU
RwigOMVEDjes/Rftn3B3EH5gEFh2YoZ+aV+E9QOmBhsxfZxXYjIpjDsqXzr/N3X6czaL1AjKqF4i
EPFaQAGe6FL86mOHNqg5VfsZgiuDhb9fZkVkM84g2i96MCRdSKRsFF4QcKkUhGaq+hT/FZ/ND4ua
X8hSYARDApYxvBm/ev4T0+NrIH3v/6AX5OYaG4FQtcsHixHk4qBT0kmEm4MIL7/Pm/8YkKRKEDiN
Ow/cKSYbdGE49Ij/FdCt+UKqyq8NbGf9fUR8ViC2wrZM/CcMY8Hq27+imRKVbsvvGWBiZ92423T2
OefE8OU/q13ywI5WfkhkUE6Bc6ZMHwXWKZBONrbHkeCrv7aXNpoxtM4gWudPtl1+1yHpVfz3JDJM
JfAe8IDD849y+s17jUXMD3NSbMxnCu2LyD3EMlO41YsfzwHAxn11kt+rIzbwNmxpdBAk4dBjeDLN
vLmBRsSmnf0Tm3ehIO90qg/x94nC9VvbCscoImTX/z/eEicdveJlS6jRChK44DzzQgJtGZw3sFkH
5zyDrzLSVAIxY/7WSCbnD5OJRe3qWzTI/I5pOpcHJZiPYsvmVhTRdUPI39+NEGi78DZUwbsx8qFA
EL/FsKiSXWSj1MaCkPyGN9FaSfCRrPxYDTDi2eDCYOBNgWk2vlxLvzshm0VIbNbsdKgXc0GJbgVb
2cp20BYRmEju74EywlieocrQy4JsARxZPmrcYAJmbI595sSv6tWbj2PtZiCfxgZ2oQTEB5K5n4iZ
AmXiI+MCnm3OwNKdJm9xGKqgwbPy4dqMfYLldf94R1N+P0Bm694fs7OArYLoKFJxMbrwM8qfCagO
tBpNTGDVBPnBHG6/B1wLMQgdl6gl1iowDIhd/NOzg1DrVN4dGbliEtiCzRmeCnc42fuZXFiS7ugr
96+BcJfNVogyNJo0EtJeahYebAq3eLfblzgOUgbPV6GMn5lQE/7IXGbuOSUfqwcGM0jwCyelk/F0
uivG9Cl6a+RbTPKmBQykzPSeBClXS5scenIg1ZWU0n5j5SjqOujj1GBP0OvkNPS7Z7yGkjuBb0/B
AzMSt4n6T+PHWIzL6mZ7Ntz0cIKLx9qLYBfJDH8QlyfDgS9Ad0loKKTfmtnJcCaP7OosUk9XvILj
pMxcRKlDlMcr65NL9By2ae0RopmTtnFCLb4o/aZ1RqYCPQNyreUTXsbnAF23Cg/9sOX8iRnUJb+T
tuLfph0keEAaiwD0Pby+a7ymO4j4Z9Souh7cx7Cqg0Fe4no5YraoMArvmRtby6Red8Z2sP10z3xQ
HXwlelobbYHdpXqu+ci5ZDy6APDOIs6TCjdNZuLEgYdKdCyzQJDw39AG2Aq0nPyY+Iy2CPAL4eez
emecMSHoj5mreXg7Qmfk30E/R++EnVONtzpfl5jbp4IdCg4eUP8LMtgPQEI63Xy21pia8hRZDGmJ
AW+/NKdnUi8oXcaqwa/B3JaAskG8oXOOMRWS2O+uo4P+t2Lj3iNIl/ItT5DJQ0kKQsL4dsCuoz2P
aAaCSXLmCBwmjxkNg9NcHviWwK4/GukohNKotYfHPxacxvq+4pFUiG+c/7btyIRMwrNLtOH/a5S9
DFMxYUOqv2REUZkebmqvf6SSv0Z6+DMu/c9RV9iYCvPnjCfNNVbYHzCDG0JrNUQJzhsCG2Max9hW
7C0g8wEjWHablzpZ3y8t4rRt/ftY4C9zqAMWXF06yjk+ivsXltuuCeazUoYtbGKsdA/piRfNFWxg
CeF/QJjqVq7fEPxqS4Wp8R6NPoNJneNiHEN54d8S3L9kHAz8mqgvNqtjX9Fjq7iEiahAwdXE2o8D
Fx8RdhiqCjaRzstXAoJ/fkxO5wkFGeAL+yBVyPjLGuDBcJD5I5iidWPs0u8N1hNt0IkfF7PLPeFb
rJ9wdnAAtmfQPIamvBk2UQuzYLGH0mXxZZXP/Nq85ReaPTFFb9HcM2UpkTN6qrWsn8vsnRhBfE1F
owYt/F/xbu1NZlHFvsPIBiAGQ7UsKi/oxzjiyXj97d+ELe4N5Qkvpecb8gSS8wMHR1jYgk9m6xuy
EZntCmCHzZyjtHdRpVi8qnht31hb3AJeefsmdPkYH2CvFN1K1GkP7lslJC0avRUvaknviP1IBP6x
RQBiswjWkEosLOzaN1zXkONTCU0wnCUXM4aSBUNn+hdWjwMUtM+Xx2Fkeo6JmdAUCU9C/JhXiF42
xW4B+QnW8saGlVzszDUMZEZG/ebpJy/3Q3bQ/GKXHdqVtYiyOyv5uuzAZl7zsJdO2CqJWEFI6QBg
vExmFC7eAieuq84bRGprbCueFzQmv/iwTTeRJnV9BQMlgU1mSondZLWOcWY7LIBPqiVWH/LP9++B
VLbwEY2HB+YqpsdvaEHsATmuMnAuCMm1cL7ARKNjp7mNSdguIgIOyw3Lz746GVoIDcNgNWyTMDu+
srncqvxY7duJbhcHpajZJ4wNMRHGOwHDq6V9Wx35KvQ8F2o4Ezo6i/ypc1Me2ByKK69EKpPMAnuD
CwtL6KLQy3JDgptK3UyDva2nbcqPhF+hh+iNWLPFcuAeeuq58l/MBf6GfD1OR1j6C/IF8QN8WyYv
NhaDmodEcVo2Eo8udxuHnR70IMfDUaMGlrEKEv9KjRDRymDj/NMLFhEc8Px7JeLHdBRU0XRaIH+g
n9M/G/rd2+jdrmubg+qhr7LfXgo76G2U4ec2uKWu9ju+XXmGA4rVFgm4o8tLhEi8JwATzCD9S8wD
XZ34CXBSECOxH1PArhU/F0bBZzZBUHy8ftRwOBV7bC9UFiaGEThVNmwfUD5y8BZsmFzIbfivcQOO
1DdETS7YduCq8DTWaw5SzIJvvItDtrbx8chAVBP/xrcYDr+GtuTnJI5FgY3dhqdNzh7IJsBgD9cF
7ty55nXBSl9x7fi5Hbtye8G3kvfDFxBdPVFRwlphn2PcFdhnDYae5im0U0feTguxh10TxHJeYTM1
sIUCtxJWgj4TFwCmD5pnM2PCUUHYNEtnxFwBH9e85oQDB7JLmBV7/DJyYdIhNiIoN3y+4ThaVwrj
Bd3HGIQlwjGFJw0GyBVvgB9/ebgcJOfixIPLK4ULFggMkyLvVDoXtYazNGOOBv9t3IlrzLWmj6A3
87h3xBTQsmEegpkpirAser7ZzNrFHvCRch2KNrgUp4KdiPUnOb88OPxNRsF/4ZM+5lAZjCg1FJeX
85rrgegUVRk7VB9wVSMIUMQjhArOH8LyY5d+Jx94TiCYuHCWryXul8nC0rz7Gt8SVJ3lkdWICpZ7
YvKjUnYwm6eEvZePLCb+iishXpScXtyBNXI83QgwJ2zWWchSZvGj8uVA0bxwFpEz6DiBpb6Hg4oB
iLhjsLR5Qajn/BcUrKav/f735bznpwFdn0drlbiYYyOIq2OW391Dsc1+jJU0dm5soNw0xOWuPG27
k4D8ddY41JgW31iY/ZBisHOAjAelECbfOAcZcXks8WyNkBsWB5bz4tRBKM0b56tY9vs7AxgT/PcC
bzzA3iFcYKnIMwCKhneAWCZiias83/XF+IX1Fd2ZdSycVbtlQTRtgFkGwCJ7Oppl8AseHSxR4SO+
CglfrC/x+gDS/Ux961dcm/rCFffMSMG9AjsZWE8+BuHM77aZp71RPGF0CBNxeYM0SZwPUeo+7/y5
67EIwzurwoKXlYoU9XMuln99rbDwUMKJgYizeCufW/GKhTkZstu/q8W8LRLPwyu2Ga9ZxFjiO/nm
VvJwgjUJLjbya+SPPD3iH6Dh5T3w/DHbQYLL93obDjDafIM40RpTTPH+xYMI4g8BEEEOSy+jzMa6
nGHejedGWGfCsvK4qDE3ZjrxxjnuuBEcojxz/cuDV6gD/8Gx4oEQP/C/x9f2CwOza3bnbw5YTMRI
IPlg9+ox9f3lzgw/TAinU0Gunsg9aT65gB0PauUostvKnLQ9YDf3HAbjAVLJlp9Gz44eGm/UBrmL
yxONj57plFgxCA8TvsGTWTc3cI4IEVCD5rPrqMxDBMR/Lw+qLCMESg3QAXZphVVDUoTNeIeiscPt
IlQIj+D5mGHkxGjJDikIWPdmvZfzEdMg9j0eymA4cAclF+eRv/813lUYKpAAYPm6Mt5TMA02IByA
B5YC/8x6GQlteO2GBpOi2M8erm7+yBrb2WJ/LU+WZe60HH4qn3+aRmDSiWiG9TkMlM4FPxPl8v0o
9e1Ktp04BJVAjk31ViS7UX+da0D8EU4e4AUUz+m6zyzkD+kiO2rETixY+hwcNTLrxr9quas/kkBR
11PHJ+9QW2Y4b8Mamob+JYOkgoYaXh2/VQzCS4Q1HsLHnMr8/A7m+oDTOOOuWgvHFzMSzjaRObDH
C/eZLQpwWP1iFbAGETLH4vGfscDgXrOQNLzAcq9R2S3Hdgnejbn4HoiwUx22QeiFoRQZrDaNEIHm
LYZEjP3LddfKm0ZIzWkCNw0+Gvm3jjPDSodlK01uM3sJHCKOSRWvgQXwkych9hu4GcQ64kwYib6E
PEsp0L8eAVgf7zROsH1cXXNfvTNcazhtO05dRCsqVlN1HV6fPykXtcPFOWuCRbNu7GhSXsqSupr8
t+fS0t7spGWfdWRzJZlOusub4x2mkTQJE8nJUQF87dBCTojmJvagMNrbeoWtXf5JpiC9pVN41nkR
agrAoBzZh2StgFtEGEcYkJH99BLve8ZybJM4l/nISfmrQUfbRiZuU9jpOFj5C6gZfABvpX2P5ei6
u01hd7NJPfgc00N3G27djXLOxCPoV2JXoifFx5bAG3At7/p57QCrFgdAAgfJmvpcqv/GzgMnkBfu
vQtxctO4A5gVMREEJRzcXPXuKl1uMKvRMK+lcavFQJ/LYSJq4Ueb+CHx0qA7rbYmEw5cFGEQcODY
AvxTP+R/RhlBqGYNEpC3wLm0Ia9uscZEQou34MJfxaq0nMdmcaw+xuP1y3xVfqZP+aIh+P5oIWqv
vXrFC6Cs15dd0F6XpeTPV++zp3YXXatz3e/GO2jL3iZyVn1tZuexCKZ3+9/8hcTKQVs13j3M+hJc
AFxlcqqHd71Nv6MEK83V7n7+07zUFPCGMyz8HKuqbnndafo+jRb1x/NH613RzEy0Nndv0e/pybIL
/7fFqOukMjcWfiw4GlOGnE0IdW9YqPHp7MLoejq2jgVHJGxgoeDT3a3lfhmAtVi4M1XHkoVSbZ++
9AwNiNiYm4GDm67+Tcud2l91/0UmyRMse9ktGC/GIV4e1G/CVYWIFMvTqAtTR/cSEG/mHEwnR0ZT
PGcmcZ3kM6Ozs6kvWVCGXyhhyWgxHAKLHTV7n42o13/z57G8r/EUG2mAAVyvtAOGZ7DXz06zQQ7D
TE34pRIHKLQSQjNRvhCKhvenCCIAJhV/oQzC/TS4M7QncYUmEJdNTKX5LYxFBdO1hWyKT6fHQA4j
c0inJ4rD/xLS8bimZVkl32qyxJ74vfph1wYAYGv43harFov11UALbG8uGI7iaeP+WXpyWPc7zoIW
AT4NFxfa4GXgBkDRgWAuoWOL8924M2Ftg+9hpsjLgQMuc87dH0FzMjlI//yQbL88YsZ+UZG+4GoI
LUHYHGPWizvQBkPX6dYw4PHQItWIihiRa2uhGrn+K5DAIu/K0A4cC3lXfmVcip6XCOHk5WpSQ/eh
KrxGZfYApqY/C+iCZAK8Y69s/fZBk/qcWqT9UcSJIpauJoOkyFv1qXc5U/iAqGVuJGLL9BmiPtW1
UDnTbiGmKm6Tvrr/FesWZzgFsDBV4lRv8AAnDJqxIxk7VsKrzVFCogcCyH9j4xDuq9laYD4xJ7/k
0dlSI5/xdtCwJiVwJWrQg63AsphIyqAix0WKg+KWRTyltJKRgZLjoI1OHDuQZ7aP/eudxyO8rvLj
Sl9wkqCLZmxjUQWhgsM/S8w8B6YjgHY8tiwG4CdO43ACwHJBqcxoEa/qeMVfq2yfnKyV6fWYbSMW
Qb8fZOzlC+pTfBZ9rjbrQw0T9HkBpZmsUsKK0lnUwXCY3bvt+k3j7TmAFM2J8+X1XTM4KrBGr/xe
VCD5S/oNxQnOKOsCz/8LreYn3lCcW7WoUNH+H2b6dKg9TCqINlqxNPE+tqJXVu8WR4x6y3vhbbaX
OgA31BNfA70rfWwZ073KxaM5no8K9kyyOyjfVO/UMDQBarEdLELfqH1s/OJFU0IYqXWgEK2P7BkC
OMMsgh5O9E6ibeiPIJEHHinGkkdOui/OWOxVwrLi/fTH+s8ADjVcjjsI9SCH4ycJJId7iBeX/F7a
jmmvJBW0AMM5DOUYepwmtGep88SxLgbZ8fNX+tHrltXOm7fipfRt89cv7mAZAVlY7WEeT4nGRBNW
FX7Q8GyqcomxF55wzy3gZlVxZC8Z5ol0EcqQL/aBZlhjGJYnR6vfIK2yP4r4HdOxog+rIVLhZjwi
fOmuGN9lv1X2ichDul1xtsJ2/oRdzvW1YZgiwomKJsDgy68nJ76oZb18nP5WbQQYgcaBjhDXqZG+
YcTH4fiAFfp2f+ygqbTjXn6+DnqUSbwi7OpE6c6j5Y5cJtk1ErxFXQUUS5DhKfJwzOG5xylnAsXy
UkkgEKA0F7B7M2og57Q8NP1bwusjfAjDEx4lpE7YTAVVjVGimyciLonGdQwn5v/tCUQUCATHTsuG
L3Oks7cHfz5jd5IBRU3Lbp/29MH9FJb5QTe3+PPlVoT/TM9egXO5SvOpe72FpEUh+EJZ8MF6x86u
f/DxQttc81NbH8CAyPTQCs/EAwtKiGu8p/ChmRK/0yCxr4B/PWrvqrkcROIJht5LXfZwFmjL745N
AAV7zCGp1raJR5sU9vjpA84aEWvj/lrBXFTWJvYk7Q0henrGwaxBHPR0GqzOcfaK7iwh+R/kdgOr
P2/sV3eMqpELc8lHp8CydC0XL1oMP0Y/JKxz8qkYQUagnw8pGsku4H2OAMS1K0EU4nIWmPoxPHx/
EL9guxqL86Zwi4Fmtvd580DJ3+5tkCMpSsCa8SCOSk+zXemnwbr1CRgGYlaF2Uf7kx9GKqV/g4UB
OzYDxW5+YDq4644ZbQZHRPc49J0j3Z32h1FEjqsxpRyqxIfFeHtXkEq1uX484iNQstytB2rNh3O1
t/A+YGYgcZEu1hg9snWqBI8OGnJdvwq9/9PTgMYoLYlhIe4lDaE3q2xheUA53lPIEZ8cqUwtoHPI
hzkAe3VgUj9ybyaujZJHWX9LcMufGDaGGVtvxTAif6uyVx1kLV6Pn+w55Yf8qT8xP3SenZuqOLY8
q8vMEKVlolGx69HhweOhnCGQ5FeG2unGtBYMrB/uBEWl9+xsiRmx8ZEf5ufbIO+hWjdYCNmrbvau
9B1DcJdPqeykzUulrYv2IDGU6N0F5JHVRK68TjOBgSubWAFE5hgyXHZ5wIfkfqqag4kZcuItdI9Z
1GLhmotA2VJjThwJmxFfXA77dK8hYDo11jmRMSBy73e3nX27jORyr6GBtJeFzurfXMMnpLJ/se4p
DVwc46QLdym3xOFMxdvW1Q5m6TbYAxeru+I38KGsoAMfgFcGPwbXm2GVGocMIF1y9LceLBlpacc4
+9WwbnzVlYEkEoUeQhfC/RCXRB3HolXXBs0hv3AJqbjaCw9wWW14fLWRNxKxF436LteWee9SBWY6
B/QA1S80IVmuseXtc90zEM4ouPPDMOjTFYPD5jX9AAIg3gu3a9TbO8UKixwzxiJUoXo4fTItZYtN
nTqGYWL2DEqdqVOYgmYPrsRLQNdx7hgmlV+MwDF04qkeMfNJj9q4lD95OpmjMMJQovhNrfDW2yZN
0MDHw3FxaQXjP5K1fihCtGMKPwE6zWKnYN8CnOunupNXnm1unoxEu+UEmtD7OpMAdGS6+1jHHGG9
m2IQLAyhKXJPi79upcR2+P6D18fwXA9vaRbElUuI99P0azSw8OxuMWOFD4NE3qcHoXD8hwU+iDU9
PPt9a/IALrHdrx/rpl8P1FGjupznkyHtcjXgNG+QWRv+AMox4J7t1ilkyfo1RmzDdPMNFVn7rS+g
MoWyFSSsOnyP1uU3bhz25KniJFjqcLSCGR7zR8WkUHdU2t/RScGBEYyOoBwkQUknJhCfvEcDejgn
7N1vcQPBBm3yi2KvoEdRWLFOefXkdJsDPOGfgWaDkpYTkKGG4Sygtz9DBc6Bqiyf+HSXWqDGeLC2
FMX4n2adM547Jeq1LScrmWFsQusCApXquCnmAJUzVo79KgOyn43dg/LvrKLfCPuFHTY9AUsL4UGQ
cTAPD0BVDcMzYeL6Y1mi3fLvOYZjMU9vfa6aKijZ3+Nk8ChPQy5iiYd4J6M7lXdNvR/urTs+wiGD
1UBVIAMlaSHDkNHyBmwwbJ9TEFOwAUNmy2/RlvU75bG9g8Flnm1h+OsvBnDgQMFX5obhOIPZATvf
dp+2EePZ6kaueyChJWbCwWmz6J6eBFd1cR6oovN+r5hHoxPT5WcLLRKwCqXVBEeWsrB0H4Ed6nKk
F2858lJ+ghzNEvviy2gcq+HYkOUFwICOyvILE5dOxEdhMYSGGsaKU7Ph3f0FkGIXParNfdg149YY
DnO8uqKjBmMa/QVcrCvICy/Ai8FQAgU75Ckc63VBvEuCZbaXTh7mU1LmWrDNKaIsV+vClmIbTZAz
M55B6LMI7Ny1EgpVl25ZY27w4F1Sv2Oe6hltpDOyWnzJKZybpf6jgeC86J+wUVtCk5mrsz9HxXe8
118HsVVvp32nw14tb50vqSKb4fzIfKT/ODElywY5W+3SVz8diF5N7C3kz/qfypa1httbLmH8tXDp
HsnXgH6YodTdwb+vhmgKDvAgt1HfTDfhrwovxMIA25/RyZdRIa07elIlsHS/x6Y552JT8XP7V3Ya
3q/b6xiNU6TTtluhlHNksGBXZoWVm88BFnwM6WYxrx71toAMbjkdwi7kfd3LXToUTdiMUVlEQwPG
7d/TsAMMJkpkjCRU0VePj+t3j0SMe3a+Vu/mYmnNTtq6j8m/xqsB6CnTd/cL480rEIPOLeUeWmDx
fgPOWr8NT0eCzap7tQGjeSVXqwlywuTPtU8Qpd8wgyMQyowoaCZ59ah2BVSQnUIQxOSmujcWwUQd
RbSW7dypEGKszqF/Y9fMrxltN/UBsxaea4hZULqhVk4eoG/JYiGeu6GVcxLD49nCC52RPf70eemb
qIWQetHqszYIAKCeZnuF3VE4M3LEWmx2fFvmuTzH5LHBrk4bN6WFqV0bqk4HQdrVkMdT2pCRtpOz
6EpTpOD9On+ZjITMQL2yGRLnxssPzWugg1+WlxQ3RYRBeHZXIdNWSQ+YXNrMdol4HP2aaATwQ4hG
UIrxsSVDjoUPe+/u63XAn/TmsTNUHqwSmzh2EGFMwRKCSvzcWvVmOKBORyck+/bDs+CLEyIC/Sv3
ro03mBj3egWtL/RzXOgkd2EQVjeQJIDLNxNqFU8yfD+5isjdwRLeYnBE8F56t9FBI5NChHMUzr0l
IJliOw9wHqBFfE0QLcDIm32ZJnr2CiS1Twgg3FOOWxA9+6QbXv70rlf2pVWje9ildqipAeYhXhDj
aDg+DRVtNo7ad/p/nOs5rO8cAbA6fUIFK+hHHXjpyu7YBrXNgD8Sp0/F4zQ8/QnvmTxipTboAp64
nntxAefNwSfDVKjYGDt4rAOZ1gCAqFoPKMt+lFcGYDTigBpgDTQ24hVw/1eCjzCAjnC/HXzwZurt
y8xJ2rWn1PITxhVGuYlhYiYh9tN4sOvGVu72ybTXk32dLtyU9L8snzdmagZ6ZrqJCkEXU+vWB5Nt
C14HGQWeAa5R4jVD46sSvlTjrLzHrhj3n5/2iO49ZCQiPyK6guQjnkgppaHLQwZVyYa5MQEfJSMc
hgd3IjFlpnb0OpQ6uPKv6HMYpl0Y0l7HI7srG5NY9CCKlhSaMXQpPouajR4RG3wyE/jHSNqw8vV6
RFoaDRqopPTOAqs4D46UygXqb8Ce3H2Dg8C8W+axW5cHxYR3OzYAkut7dawUTrx8NcmCpHSl2+yt
wKCFsdcS6PKV2qyCCUMqQhgfQSZ6mNUYR/5ibTn9yF94HeWjAB+/O1J3mLRBTrWCPjsxhSl3ZvU6
2MscNBm+Lnva64N9+ApWyyDo5Y4Z3S6pP+GxQiRlTeSaL5fnpmYNYcGCi1YDbfSjUh3jwheMmH8+
IUFjlgizyuO7SCcFFuocGluO/OcSqnXav+qq5SntEByvO6tBhaZlW/lFA9hrne73eXpuii/4WAX3
mopjfPjdF35SNvDRWlppL/Op9fTY5QeXBlQ/3g+u04CB5NsUCxRWyhM2MeMENv/U6eI1SNcT4tQB
M098Pr12psfeds59n5NNQH8Aj0w4HT47CMs22pMQoNvRP+8N5upLDXvx2J+GDwYAIycKxfzs5cTg
sHXGng03Go2r6WVsNmVYEGUDuaVC3hRVpa9zhk1+wvC+D3Ryr+WV2awq5AtoJJgjgdUjocQ6onIY
fFEE4jyvojYjoYj+j3ciKgaHts4GFys5Zn0IuE9io/SAsxBaq6I6JkZnjIZxmQe+ejj3xodLbDGY
3JfAkaPLrYbxMwMKkI45cRHsT6vazcVR1VYFYQ4QEaV0vjrLbV2mG6tWgZtg0KoPBRjCgijZ1RGl
nGzHmvuMMVjTrJeGSsuEwNXKMZUMe8WY4K/TGetJu3r3pHYMgVQzFJr7+WD3tMp9/dy0ae/aDyZE
kvalJfd1I2lrw8RxucAcLGu90XpPO2M5MLXpTJPoqWqTV0+/LmJGijoUZRm7ScV+vBWqfMuNktNU
Acfoya8krJfi6fmt4r65kTTSFpk7jSP6WfoIZbjSQ3fYfSNglt+KhJaqBG2KZhXxIxL2bvpCfntX
/+ky3LoM2apCZKl6P6rXBwr4NUw4XJYJ5kiwVwb8enh/XC/h0s/xp7zSkczliskx5/oV/OT6xGFe
5GPxIvhcY0B64K/TBgpl8/wtebLYHdnkiNuGZPDDED5/uM83g70KU2q3ZD5Lg3+TTIG44ygjpvKw
7r5nscPQ0xI7yAzvr8kpHFSTmNLBTqQrstzpZjCyUNBygV/l+yloRrwUp8o5ZOrGoGxjsvWVo3E9
JrOj6yyiTVd4DH0qLlZPU8BidzPkY8fmffaM75waEWbju9BmckZBWllL2AO9mccBBvEd3he9vA6r
FSYAIqbEH1OvhymZ090bn4O6mtd3VqVzP5JUWCyVKH+bXkhUXIRU1OVAePobHEVK5yniFSeo2NRt
om0JnJke/+bnPpUOvQ8IYz2cYr4wMOvY28J8PjVf6js+qC1izdxpX9sfKvyH89xw7C7THcJUN9lp
aKt5YunvS0ZMxQsemkbl4oWIu2fNO46S8aUx3PJQvczeYyCBCQ11QsUAe26ddaH1bfg0r34LhvH1
yFZcACOKfx7XHRMoFHCJ84094jebdLfsN99XbOq4hOvaDFnOLfx5+6wLR8QeJ4M6atUXVesJd4q4
WPnTf+SuAQ3Ifey+89cOG5BGKL71K0DAdiJySvOl2u+8eANDPw/s5KziyVLj/BnMmMgYFPHsIOFq
VKCFKdhbQKBxvzPyW3Ko3T5JnswNxLL53x8TTuBLWpr2Nw+Im+C3SAFY0jksZ4xEptd0+ke41l4B
oQWuaJMT8C7p9qTcfE7tKUt/iCLCa5kGiacOd6LeJVxIvUJrcskf6mAROMWZRch8f2dpJ0hMirGV
bjDH0vn9+ctInOF0zzOPT8bgpD8cYg9MPUh9BZp+YCWCdR5Ile138Mexl10ORMMDKZheTkaBrBwT
oBUtvEuvMm6hGaTA5RQs9JVMP0M7kdOamgHARnYqKWfYsqJxb5jrq6MRpOLxxyOYxtUVW/UVQTOE
U3n0CvgnXMnoCUr7+IRZGusr+3MGCbD9BT0gL33Zh6UWXl8y/7FNvRTjjyvcA++ObE3aJD0g76ou
1wt4IORcwhUhKuV+UFQhvGvy/eK56tHEcwpa+w4/K3NVP/dSrS8zBEkSY3e6wNUIaajD2IyRsL6P
X/T9MJ2zHTsoQ2dkZkQJYADi6VQGXqFuFu9MDeKI1qn7oJEEcl7b9r7PA45kekLaRQ54KUqJjOZY
rAP5MsKioJjwEpBU1JSJZx1xkXunNmS538XgeoH/EzMR4GN6CJBJOFhiLEFM0OJ3+iEppWAatlAD
Rg+irOnFrF8pPgpzazHtp9yAopYtSV+oqZL0vXrjld9/1fZU2xsKfbUJHgjpKqkHMhYMNfJV4R8l
UDp6pmyxr2obCtHiUzpX+/z36hbh+Im9G5TNaiNyOu8QVoioIUP89fkFOgx2ozaujFXBgurP4TLE
X8pp+Cj49v8UOg5p3ajvg99tpg+mUy2Tq9bjAmCpwrSRIoRuR6SVMiqn8IsxCF/p8EhoQYlpEQ8F
oYVsbQ9fcH7hxejuPPgYDPHU/PIcqTdevzerD/xdPdP+BNRJDxCRXhgEgE72v9ON98jDL0MTUDvU
IG7Dq15oYJlLeKSlBdWW78OTonh8nitB/BFBTFlE3Mjipf01zaXta+vxhQJuYXo8qRZYPzFevFjL
PNQ1Vt1Qz2oRVc5ZwwscsA/3HgA2CGmQD8IyjdeDwcCatGab0d17ASsOWHRkIdAbp/w6oEZiFLEE
6OvZ/GliKRYxMUcNIAKL4IhcAXvfsTJnbl7duDy8hFP5wiDBPgO8IdDp3/jpOnYwV6Fb/MTWPrHh
HvngkaiOclcG7CJVTV6VsCc67/r08g5xFbQchFlIiOiuzJDFWX9JJ2Q/drB4F2M3h7KqvTW/jy3A
khWmL+r74tx8a2sept50wbyGFWuWi2XueQH9jhkVb46cFDUDHF/KkofEyVrDnAJyF777O4j9LdI1
hxOUel0FUvCsL9zL0VWOkGTaS/YkzILH52SeGdJI5pr9SVlw7BN0Qr9Kl8TkhPP4uWPOwCld4ZxP
Y6uFkHOKx+vi7tB4xrHfFmvEm8xLFc9A+85qAfiDY/PKyAqo0iQudvphC7W+RHrNOwQ3Ll55uX7S
CEKEfhteqTJ5LLmAKkacHG4eRYyRiz+lkwmQRJVNMiUn5I3bNGMRYTKqBRml25KHL4zxcCrWfuTx
c6i/QU7xnhv/4WNLlvDqikQXDvP0k8lbODParSJZlMk0QKbKwMXrtwVtNwqhGB0AFPlOXn4vpPB7
uiV7ng3CxDGJZjJHEw3TBXptyNKjmWKBSrFfnBF+0P9nmUd5A3Zg587i6ypMuwBkgXJFWAVnLz09
aYGAXWtyCjSUV8yA5qWwIQQQJhyUiWD+1S4CwmkpjLg2YIw8fARFQH+w3Hr7V/vYHocNMySFnCAH
Q1sozuJE9DX8eBwqVPRNmbKCYs7zDL6+FMsWnJSzZmX8M0FA2PQseHlUxQDLVaAOQZacM9iRBgl+
mA7ws44Jvsev7CjAZslWIfyYpHH6G+1VSJGYfy1JoMbeINvQYlHbIkxI4wBUVOWeI4sjVsk3kYCu
s/dpjzSshUUIFc56lyL1u/qg4ylIrSP4jjAraJB35tbyUh93LLh2l7f+aPFOqBxZzDjFBNDQa2Lc
8JG7kXnzRzNg3XFPq7vb49mD1xpEg9kx+fE8I8R7ItM53r/ukrdAT8j2mEwnNILXC3/Y1bbTIAQ7
ZEyZnQvS8nRurKzk1Ufxge01MhZmjcTFn4TYAFM6mkl4ygR9pgF8mjtUc05DAQE7VxQ9B+FJfqbR
QtwnBeUn3uEFpKDn8luWD+ljKT338QpjZ+XfA4rlsaaAKtzel2QEgJr9TxreB0j1oOmZq4CZbFlZ
mU2Oor/4YiNFn6KeuSzp9/2/xQO1cBh8SUPG4bKuUIYgMIF6QsFM4t/zF+hWVOW/sAZGwutxXmA2
aK+SJCi/pnbFHojxL4Gy+J7qqEpV3Fm/JDNMuw8oXuMbzzB4ga0c6s7HZ5GpPYCSgctzHMKkiEDE
/o+mM1tSVNui6BcRoQIKr/SIfa8vhD0IKIp0fv0dO+vcqHOysjJNU2n2Xmuu2UClIBAedocwYATD
c2NmHj8vtEqyHgN9oi4UtLdIwVg3pR2WAK+BrW9rxXq+rLc+VKCalQ7DBQhqz2EPvaX1xGC6T+cA
J/I3kTFbcR7HAjTxHG1U2KCqScePuDZxcE55Pr2y9H6Dfa6LWp9JtnT4oSCAk9GzclhI8XNLMjAz
xYkmMX9CZODDqcObl2yTO12VBekOPmtv962JwAUuq9itKG2YjhMOBqRBuDTW5czM8EkiCxQzhwwS
cNeNTl3Zj24drrGAmQS7xoAQ+cphS2P7ceFLaw8L7I37FcbxZ89OEYpwpt6diOvOMW2DSho+9q/D
72HmKOeAs0pHw/ZIZQ5h1JIATwS7IbLpl1SUV25zApaH283CxWppInhsTgrzXcz/RumMIFfvb75L
fgoFK+6U59zPY1sY7chOhdOc5JCbBb5Hh3y3UQ7U63Qf4moEIwLN1oIxFXa5ucyAGvoTFyD8BdWr
oNn/cSymH++9HoCfrdm97+wBffPMYiOqhUP5QytyH+anbuvHTCDm+oKrFLGKxbQOXpqBy4RKNcT1
c59X8RSKiH6CkE9Ip8LplI3uiW3mDubK26nMFEsSbVyzCjLeGRC4bcR4Ty30wmPl+ox+XyBJIkNh
z4oqhlLvcS1YWmArkJNu8kOD1oENmPpIfuBNGmPmKX0mTKlTQ11vmKl0azO83idJZyojDMwF7/kz
03fdwg0TNxWS0U6MoQXuldmIxT91OKY/WCsQ2RNi+6gWpGVFBM7DUPItcli8kks7VidQWylf2577
ixfN7oNp0CUZUvfguIz92KiCEl+Z8CcEKcvlJQKstJt4AlxOO1ATkEa6EEUOq04+xcsTg7QYfsK4
Iw87NLUiYhYoxAgbvwcT9Lm9L2TU3k8KEFO5EQvYHosjAxs0YfCXwHfpT3qMy2ZsLlq1QEFNxNtC
qRbA46U5gPBCWwdBSqY5hIZ5xECSC0xoDaAnDBYAku1ZOQPHrRgdkh/Pwe7Afplp007oviss2J7k
ylGBrgi/4CRdamZnbnosRlpBMy9h/nRLH3OpQ4YYbtlImQdWi89PvkIaw4ChncrtOBkIGQt9i3MX
c7n+gNEzVFYu2vKSs0LCCCW8F4+BDEv9c/rFBNMq77IR6m7E5ZNlvPJ5gU1TtAe6/yGFRPGFmF1x
3okThsBOSAw3vx6uPQo2ggYeJYB/KDqOCnoIhVrvR+GB2QNqy3LPVrVhQjIuEZlnVrPQF8U+PVWB
eqpIFjTjngeYytaHcylrLPsSEVyidIZwjUwDEvSqBnpC1INgAaZ8u+Fko4rfRzOQx6fPhcOvzC8k
ffvvMYbKWQAUiev4vBlAvIKNRd/Tub3xkWSrrgIAAGmc9o2Prc3U4P4xCXM+AJvVyD+J+pwBvCMY
/KsD6j8q0pjfUM3uQ3VBZQJSG+4TzOHI4Cnmyo1sEvZwmikcLWh3MS6FvINhKRTlh8Prio+vFp8H
epLYAeZA/2FU2GTLX/unw76x46fdf7pcBY90NAi+J251FJwFphcDiouegIfQN78gnlGSELbFtFwA
wyxQbW1SNemL9Ca5HxuQSkVVmXn6WYDkSRrcwVN23OccVq6xI3dkdmD5B3AuD+WVe05kyUZGd6vb
73WB4x7klXS++HyN9/jMpKH5TkCZ2WK0imxPZGQu1gXQ6/BSiWy8fgC/N9zpUpeEEAxqKSdZBkJI
hM3uPfk7RQUG0Lyz5Eg8Io2UOCwLmIzlhtaB+5HodpvKqU5tXT0OtnF85S4DqoQGhNsErMotsJXC
yJQeh0J3Kk146/iR2g0WyKeObIPzoKw/YAomzQtd3C4CUlFdpJElwzkmTwY4b7R5jbTRfZ4vlQ3N
JeN9zjI2fRtiPYKH115gj7QWRM8Ur0SLYuQBa+JaYjjl3Wv/C4sRFBiBh2wpOP0AwMO8OcsdN4S6
Dg3yPEgtgKVJeMY2n+vj/2jW+2G0e4S4KHvLyg7Rsz5NSucl1OYv5fHygUhBPITWoas5KXJDWrVl
PD4nrnAYggXlij0fDiPKmHJRkMdVT0hVgl/5pNmAkOjU4/ZvZYX0g6zCY927PvYlcYQma6Co2IBQ
t1j1jAiW61/Lw3eGsK2YgCVS1aN9QWPddr3+Rh2x97A1fradPSHW6ZbKK6dTq2yaRd4QEkqglhBG
ERWS0bkW/DCMIT+eFJtwKG0ZvhNgtviu+MIcjdOExvnFUIHemcOFsfz+eyG+sr+hlJ5Ee2mXeRS0
naMeMD6TTrQw7ZGCAmrW8btSR/DHyq/I0mMxHZgwz6CfxJUfkayCTECzHpMSVV8U3M3S70/702T1
ndQ+Rj6msAURJnLZStndVyUB6doKtenoB80XLfWmvBSzdKgEH376gUAVzbhimjBOoX8C0mMugkTB
QCaoeTJ8KLe6drgWtvIefyHgHhD/6xNn4Mbsb0tWdxdDBpey3HuvmmO2SlbVETq6tgPWJJkc2DNe
VRuuSgotRpvUA2Tw8CZH91lPRKYMPy6U4WqSE7oZfMb9CZqA92mwjzEzkc0RI0LcN2eNmy0fnjLt
w+jhJ0EGMqI8ObkT5p8/1RnAIEPtQjxAZjYa2JlBDrD+M+4xRkeZz7oA/oR323MDH0r+OPcVmSwk
PuqgOZrZqA5lGtMrgHzVyD8Uq1YB9LN/DwFp0C9CYZLmPEm7K/a6jTkq89tzdyi5sANsleAHv2AN
wIqCaQ0zNc43mI8vT56eUD82Q90UKTeVKWwE6GOR0cfmWXwivkB+AyCkjJdf4dy5yvC7E3b2SR+h
IvKVn3GVWAS5MzUgRFoRj2BzQhNdpUe6lKWgyPSokAoTGLu8/uUX5xdcE10U7Kixwsvj1Fu9Bn4f
v2VtGcakIYn317tbbwmM1NXfTjXsL1t5FnFjlKr5TgXBEHYOjAmCi4fUqgqK5fuwbRgLk1RkPUKL
dHWRvU4hGpq/rqniEXXixxUcgCK/chKSakDvRFeBm13wPnS3CUK4Ad0ZCjJ2DcyRUHewauJYXPki
kUM4vyCzgUAZiwoCC6PcfJxbxMwIGaNlOMuX/aty7Vy7AVsTNyd2Rk1oMk9p982cIUlx/kYQrCgN
Psf4ggkA50Sdg7gzl3Vz9KXw4VLre3tMNPaCLGFasqZJygd/UThwGmkOgQA+o7sOWtydKEQQVKPn
ipBKHGiq1R1mZIWLXTpLUaawzzRWdKFSJEgWeRGufACtuMjUzOTxE13VMLMXGdlbAbo91BQTmm/e
FymaQrbIIi7TBaMvX8dXmoDsDcm0GK+y4WcqghOnP1IRMlC8wZYOkRW7098Wr1Oc2u/5I/wx2NGN
bpwu78Qc1ur2kfsVE3jNLMT96X+mkuqXP/fREeuImM1DrscIuIYdr1nwHnI3VYcICb7Y3aAlO8A5
vEeWiAuS8UQdxR9xTGRkaQ5XDYQZHUhvzCiYHCFp0WU3uBLt953KTJaAiULB1FUFd7R/y4GTQuY1
xgcBFuZcqpPZlMfJ7NdZQGp+laVFTSWRTf/q1Mb7NfqAp7PdyupBxagWiDgJflmzQ1+vqkfk0b+r
Uh7EpdQw7JdPQKFA2BFsQHmpQW8N977814Wh66oZVD7cJSlo2hCpA8bgVFUmwv4rg/3hphohOrOU
Yz4N/QhDDgNzdECy1j6pQeieRNvDcBM6PRi74O++1wsOtgP+wP3ncQrYHAcLjqCLkgdGL/gclt1Y
rdPqspv0/ih8cIArY/VE2SikfWN6FdfIzB82fjZSK5PGGxVqiEEBVgce2opomhE7zEJALtIqRWj4
WguD+gUSR492kC2wz0YHdQSXJcV9rhD5ThWqSWHlnToDr8S6KptQvds638fuiyfOJsRTIoWIlpGJ
fwoAN2o9DXcLRAu4ICwi5zPFXsdkNxiJGJzPDnIiYC4F5Kg/vi8GZwmvI8lQeYksQkRvINM3Ox8D
eSlS1Z8xjfDeQpw1R3c+VDnvtU0IPCZseIR6HVj5yFJw4ONA4XOW2fECUbWbeWzhIMW4RGBujtJx
GM1S3AJWuIJ46GxYGTm+vBymjc4TIwGSElnAWBXm2HVw3LrWYwXzYkKWItizvmpt0G2+TJUZVDzD
CWafVQhcloEYA+HzzwofLj4SyJgbLBbkE4MVnAdeZud496AqCsl+i2x5luFD0PV7d+PDEB83I+Qm
qTR8eY0D7KRiM0T959Y2pps7+azBW9joo94h3lCR7/tr/ERsadUS7vCbArMOcxZegWSglpXOn8tg
B6G4RLpSTAr3O0LNSvHxvfTWvBosIbXja45VJve/EPlFM4JV5rVuqs5zjxCZlXaGcaXR+KWNQyce
d6BFHpWR+eNgkybOdL6wfzPMuxDmCAgVX3gC7fYZdE2hdz6SMRUwHPX0IMfWkFQwZJRVD1B61aBq
qp1GNIwuYafolimgsDWx6NGIDuT1fNF7qkRw/Rxp0RmyDkHbgDo8AraiIO9CBMfQE99OzgqC6F8A
Gg2QFiO4f3IxPUmNIClp2GUmxrHA2p7Yy/5G37brgp8jIhWCi/9aYzUCFgYpjEJRE7Tj6IsKF4di
E+SQqx6sJXeAyUa59VqGE0x8zcqnsURuSWooZhmCqGhllK007MkuHxghLMjcoDZNGBkyNt1WmdGt
2K4MZP/omBmjfEIn92Ghm2gyGRC3sgMLQd+mhXfvES7Exf5hG27foRHlYzkaAAGeW5YqiQJiMDhJ
SyloaT9nSrmpmcoyWx23LwvTRxf/NBtqqyzmWIoVjdRZb3Gv4QubL9AMkQbEwDRzaechWIAhZsBH
mhntFbxDDOWGnbFPG8GQ6bmDyCddOprzOvUmyliFM+cg1mIWw0micrFgRt84l0nwXMYHdfRyEREu
MWng+DNTX/cw6RrMGKyXLF7RMl9GmOFN1RPGakYvohyOLwOx8bSX31cHdED28k7fsl2+arerI0pU
8u78rmUsmurz2kh65Iad++X+Y7KoVmhZn5GrQVtrOo/9rwMDrqwnzxKv1/TxMJuORBIPdOQGfkQT
ezDt8AIhF6/2GS6SQhZRj8K3xSIdbrJivt7ThFmHZuXDfC6znC6aabNLYNhCdgWXZMxc4VTfTH/6
mMarj6NctXs81zlTsfuh5uIWrv031X/g1LcAfXrDPAPPr7znYPp8sCO8Irvo05nky1jxI+Dsjl/g
fosRJ8JBGnvsyiIxBQOQC1EDZRHocWea0yXnDcXStIMnJvv2L76PdMjWXRrbN+TrlisIecPb38Oh
M/7Cr2x78ufMLmz+NSz8//JP9/tJOpk8JrUlHMW7pviWcFuPFuLjv8/r//zGSRv7+548/Gzow3Gl
F4/IfPGT+5H4yn7gjvYjEYgA5WaCxnxDYOeo3qHKdEVQAt3WVGTkIeX9S0USlq9UwFY47e2EORyR
vUzxhaP5m2cRFtPUwpnfIx6QIvnPOv3Lt5+bx/G+opeyfya+JvwRbvc4eSxbesx21+elYZEHjpD4
Rb5SJKerHNUvDF4F7H/4QTKEf10B1viVnf6dhOMzfUiTFUEZDd8PxCoanotgbhUSra4lD8AJ0ngT
XxAKtJEVLZKVXluDrvsuvIjjh9+UDLDU87od4Itxt7/r/g7vLr4MHRYj7C8/TE1iuPJaDPHNhztH
tBuyWUIPvrfPrUs2pKfEi/40XKrzrtufatPYl8YiDiEE4v0vhSAb9afSmOUoYpwHt8FD1+DHI2EH
BqQsG4q/gr3IIpW4WPOqhoInRLzXUfsKlmE6QT0w590ko4KYcFNZbn/z4lye6/MP397XTuMMIpwb
lcJTVz1QkGP5aAAC0cPCmv/7c+6D3UMIF7ZjxpmWgbUTLbn9uO+72rLQhnjoYchwVphKY86HQZW6
0VXSBQgltHS7M/t6n9OfDZFt5NsB9YHwH4qFdsCGKUDkHd7KLOJ9whzybW8PYRcHcdQa2h4dR83K
8ykRjsmDmQKxsw1d0lHdRFxYlOgNe3VuE0Epz/PgJTyct9VJX6iTLwPWgmqIEGmMr3AZI67pt5VP
MVsS/dOHy0VxcTKz8BfnmbCzI5MkhN6B1yrGgWAcgcRnEp+L7ytPPqCWtpHa0C0BZQ0m6oRyKVN4
ZIhF20S5CMOM0H8PbG0lL55076LdHVAnsH5/CYT4OjJhSC8w+qDUzTrkqRhNQ5XFRI1OGWgPmnzG
Oc29f386ueDz9y5OTrp173JnrEBBIXLARAg2VDQ+VqyeePPptkK03t29u+3sTE/3DDCwwrCPPVCB
c0LuoMi64gyKZ1BWnQtHcIIZmN8QxIgtO8Shatiee+iGkT9x0/OSuZMSH4NLV4Tx1tgnyUPut2lB
+GHJcKey1ZtCfsFkIsJyuvbDYxGlSf6QXCKcR0l1FdaxoIPeEXLGEkvZ4bwXQLn2Uvu2XP/LaOh5
vaAaL2837EPNYUQAlMhyzaY1zyNSjpe3Hh8Rm9Oh4xHnf3AwJVqgY9yWPBM67F7QdzKrnIJDGf1T
rHrfMdI6klYj+0ukRcd4Dt9kxEbDdChCqB7GHHYP4L4F4MSbxX1s+lY9VSjR5RTb9QxvYSMKPkRi
/K6/zjpNbfW5/o4jY5lYvGhCYWRyFbIpAJHxMcPgZfGK/v1KEf8C6cCCovKDpGcPkIzqMPPs2JJx
2tecvges537MNU4D9uRf6FWPZ+mI9yTbS/xYJuIdDtdf01svSVG4PYzlMDs/bRv7HTMKwoD3PawW
67XmkeFR+11bQtJsrHmC53DylxuLc4wxPH4PLe+BZ+f98wvwVwmGGDu/nXLqgQpwBH7Nn+U/VGQC
OjAIMJgOO585r/FD3I23zM3Yatb33cd88/mHOK/hUJwTshRskbLBaQhE8EDs4CMt8m8fww6UyuWN
hnko8JjY4ttYSkc2elMjIeGg4/2dZR7EyzX/hXR4t9j6YEDd25LsJJ6E9y38duO/sIKc03mroACN
4ehwEmKsHVNzyX8PTq64AsCkOWQtz/c0LyI6AW9r8+7wWIpRvu5ZnunNH7YIGbngai2utCeH8y9t
DKAp6ID3mJzd2FmaVs01m+Pmt4zs267Hy82sIWRwThL/83yKJ1+/aNjoMvf4gXPMiPfl9cJG47tM
uv8ufY6pMSQiWHOOk49xpDf2VYLOlqD8YGK5wW0hEhaYS5C0IP6g5bbgd+Bt/TGIADn+SPlRbxKn
cNMYbLp9gwdyUdpssTlPvhc3JV5a7NP/9mqRTxlNbPEXiJdIO1eHySo34kyI/BhEuMvz1TdsZmtk
EJkwZ/kLxQz37kh3t/u/bT7xj0/qgQExheKPPh+Jf1Q868vvn7Hqgjgntug9uNeILdhpcGcQHxn9
k7deWEDfjoxFovgbkpZQBYq9Gr9Efl/pkIbq95gOiwehMnCA0w1m4SWu5BsFEw/jefvYzTBkYOIl
Pr8WR+ra2W5ntXU8wsKxlbPu5kciiSi8eGawA3ckE060jSbC5bHPJrqHOjea8U+wbWuk0cmVlsCx
BuYM2bUVeurhjKVmh5wERAk2jp+uAkQWjlh+8QHbfjymUN5g8iEyq4G/RtWKlWvs9LFIeFjNvIfB
mShu4N7hVUuK/JYxOJlWLzHQfrloZ5M5da8h+l7M8cD+6Ij19zh/DzWsLYRMfLwqTAv/qTcGX4RU
8cbgTgV1Bubo1K+T0s5/L3ZyrPk3vxzDGdxgVA8oMKE5R8Dj4Qsb0NqD52CeI7IrsLTBpqcbkGJB
EiSPxBfgR0ZhQyBhtmZWjRFrQohB/HKuykpYuSKrYOdkyHvUoSbij6lztCT3scgnR9nU3T6VORfk
ZII1gnkU63oz4cDuX2imbBEVUk/XrCDw0IQP703EVqbDoV1M7zoLlj35rVnFLXYF4zMfXFHecB+V
l/Xd9BVLRunv8ftMSD/dYzP+rXtWwgBBtlvxvKzOZ8ELPaiQDyP3wVJDTgWoBmwiRhIzyuHX/kF4
hPhK40IBwzJehAvCM9t1VuWU9Yt/iehW2daHfSc0RnvzWELrXN6GtvAF5R+q2dADwJJZPBbPxfvC
hIv6mDBJEk/I3iHDBhYib4AZ/mp07MP3/Psn2VwBuwhetKOEOeX0WHOUZO5BZKRk5kziGXUrXxTe
2MxouRuLETxB6lYRLSf+CPT1a8zOomIdpTeRRQmBmy2aK59vYhlnCQfXBFtdThNbFBv3l2sS6G4v
jBy/xvVanM9UCmIvR6tlJWN58vXOiOP4tihYCqfnUwX0DUCHLovsGrdJpISBTn1CG3Kp9H23QvI3
gekxoIllvvqZVkJCQhOEe5SIgEuXKYl6D5p8GLv408L1GbhfokMgnDKwEMFpb/zUGHIJk0h+bbFO
Dng3LJPDV7TgsJGAg8X/uAagLUQed4cbwDr4w4GSZj0bw2OFyUf7KGNMCs5GrswYngUwEy8CEyja
GZpqH83426BSzMZkBNK+C28ycFsAfUGEDmf3Q06F48qLaNvZ6QtcbwkI7rrynMWnaWE0dKlbKHP9
AtgQJwMS5XkaTG7CqSjEUS3jbq/5zc9r1bOUKF6G5qs7LFgXyOejRwZ0LLx8k+KgipwIx0IYmsAS
5KJhKDlsScZ598/NK6g6noi5Zyhwfz8s+tAfOoD35pP0jQ6j8EeJfHvV7fh1fyFnViuNv+AnFHJU
TIwlyl2tefwEI4rS78rUGY/WjNmUO9ZQbHpiG0UwbsZsgWKPw0Hns6xl/JXsfuYTdgFWNrSgM5pE
tmKLLGz0rcQAIYpcydFM1NhmumsRVTRTEV/ELH5amn1b2KTLxnzgf52uv6mBHPn3UjkEspB3QKx4
ex9gRBsQyavn2CC4HyuBhwafllzMgFRXsL+PJdyZZQMXOX5NeNQ9MBK742pzNHyyccN6C397eVUS
XrGRHMaDwBMPfnMLSFqam8Go5+6gsQJ8lUbQt3eD0QeyDu68WDuX5q47zQLM7yeXTc9F9QppFhkc
vzHjjabmnJ8RnsqbzYUiG50Hv8roUNC8ORo1YCLmCjycB+JTnjhWwEvg3Xkt2CAP553yDniLkIt5
HqgK9oWQ+732dyy+YLEKuTQiDEo9U6ubbw9lvBlOiNGy3t7ggpOxZBCqYaF0pRhCI0fqUs3xQfto
zKO1OhN5HJCnzLkyKTCNvnMCPcm/O5QyGDhhkx+S1URO1GPcGq2HhncGW5H3IVKqeIxLPof1uEr7
2iu2N57Z1iZlMBdVV7i4Daz5gMdcdJ9YQIKxBoSg/XnmTy9cKbPQFDkf0RprjL/SiQz3W7GVrNvl
PhVphXdqbVSK/lyylvdp7vLEaJvYgcehfYchxiuhCsLCbJ0Li21+Qe6KV5Y4sSiSYj4V2Qh/nwUP
LlFlKzJfoStan7EoGqmP7Md/0SL/KkFR73WM+45LnNt6ylXtkntoPMbhQrKS6e1pr9ulTM4jlTo5
FD0HCxgW2b+q1Vlz/Yd2Efz232uUm70CXqT7fdmQzV466km3JAWbKIbg3Zn1gP978LxtcRvj4M8T
Ulkmy+gZNKaIVy+c2HSF6D70/n1EE84KK0ZiNNBulzzD0Pub3LDUzBrz7LrbgjaRuCexWHd8kdIu
H+junJD/ddrEa4r4E9+WFnkuXCu0wsNX34tuZHZOoPYhcevVbvzFWBOenvltzSSfv3caoGZKy26R
Twh/HLEKjcQMQ9Qfjlw7LTzStcohqaEsGCWoHKKNOjO/x57TbKSO3ymHj/dVKfA0AueYganVKyQR
UWp1+gcdD9EtSmt9heA4CQNBWYe5oszSL8J0T8ElPB61UC8gHhsNW3zD3faBxRmIO7Xn3iGMqeZd
9vvVJV4qC5kT8cJ0y0owV7r7CKHeDMIKs6INStiJyZ1jHImOycEvzZFtTXdfFZ5zwaCAXG3iU/Wa
aTA0hXwbyca+p08zJGj+eydygLpuqUMA9cWcEg7kOB7l9hkAYsi5Gj29rpvtUGFCgY1PfYzCR213
CaOsd2nouTFsRYh9J6YRgxzgWl+iZJr0lq+7zRyW1X+Kiwc5ZUoOQclmxpgHEOXVIZqnu6DnJG/8
0HhnzMXgJpiQGUkBI/7pFwATWqANbkVk7V+2O+Ye8KiAWwU8DOiP/x1shipIxtKk8ir8gZJxMv6C
bnwZCvxlTJlwtz8V/r2VMq22vxbCQURPMw3xBVeqfbdr4i4bgaC+xjhje9rledLNxVQyTsxocPBL
rcUV6pIo+iJQkn/pUwz91phALYVXP0YcQTgTxszMgRhgkETNJkqEGVG7cPOI5AEqEqDI6wq86DYG
lrYiKZocmLHwqxbkxje+GT07a+bQ334x31r9gi7g7B1ufJCNi7HjF7xZbPKZ/PCX+FT8bgB0/i2O
gu//+wqZqhwxvsnkWDxKHKNGvAC+AJ2Cz2FK8HVQFCzpG+Gz/u9rwDp/R9VoOOzix//9O2L29Pec
DFtcKBWhYKZSYr/Xz3Yk0mHd+1zDY96ICRx7Wd/AhUEa+tCRQ6YsJpRlbcbQ2IZ1r3EkEKGf7pjY
Q4h1JKpnTluH8TYhOcyiMSzOrvEadvTdkCZ9a2G4ujmaGe7ibPD5IiF/Gd+UcRf0yRVv7kQlbPqr
hXjBwiPgRyujTIHbSKfRjUQgiBF8GHAUMLcJRWaIUm9X6G46SXzoszW1ylFA+sN0UZIET+l9BCSg
wNtx5w9gqA7hLOiSfR3iX3cpmbosuMvJpYQlkT4tGVnXjPWUw3zh6y/nMeGHvq7Er5wmA3etAey+
bI357CTZfZg50UxrGcV9b/JSveehWMaYCWJmoTsfqoznoYNlEEzsxsDARI6857yqocBDPwaqwmoD
7yrINwxYzdzreBKA57jUKJe8J6SUl4DW2cr40+Agx9Jup+NkyUqRNmYyLXDyAIylTMRWbqi8bUwI
EEEv5Wt81pl/Gd9xeoDKYUw4WPZ+O3yk/mfR086AsQlRQ0rP+sbC7/+RDV8VpX0xJirgWqC9nvVP
HToyyOq0pEuZEgK3SGPwEDtaKZvgCxEgCFunt1yLEgtQ6Xabzz1vORkuyXXwlkuqrT43qqsFoAQu
PDRKKUTyTAjhH9q1PZjOYzAfPGS5sIzPmuPrtB72ZxJjZSRN11S1clB9ROekuAHXbWPdWYNt0aiA
6AAMrN+OaI+cngfcxUV3bP0vGyvSN4bdjOsZpm3qaWYdkUp/nUpE2hic4LIcfoHzX6lTnrtY2Rn1
OXz7XZR+NyTrXcSvdBID8zoDsiSbY2A/gwSV3v576uPMCOb6y3x54KSnPHL04wPoYaSDjtUYJVjP
h3lmnq3i3oYlOEQDyuDahiXO3UVLwWj8Bw3TxsoceUwnpZhKpl99jgHtYNZRsYMpxhC18dk1kIwz
ISUrgojE9zDm799KQfCOYojr8rXQdbzZeNoVYa5I8X/Bvww9bmc0+tzpEQECRA48FxEstaq6QfPr
y0vuafhccc9hTaL9xg0rNJnWw8bYFqjFrHCE0DT4BtyVCvUT5ZkDr3eL7ckdXBb1+ifAxzvEqok0
CsgQAFJ7fdKwKU66C6iAGmn0uct4jn2CgIYMZGQgXDcTzNRnv4EpM2NDcr7mgKZk0f0+oOnIAsAD
Ovu7JDjBmBPxeG3Z8bOuFWKrdfthTIKuzIlusKWimwLNiUMTrV7nfmwPWvi/i7QzD0dPid0X+s7s
10yxWdh0VeyRLGCNwQD3ChMQ6A4VGBI2TgZMOJkB7TWn/poq+XAi1NP4kUl2efZ8voYmVgve0UQr
LO7u5ml1ogk0K/yG9hm2qKRZt8vskikb1JXqTdRHko3XEMtU3hlDQcHxqQNuSmwew+dUQDdmBaHo
8fD6ZDYNSIUAEokYVjrSmsuM1VE3n820xYkCL+sn2/k8Hvif1nvtEkxq9xRa2pbt9wO3njku+wT0
D2TQraktVVd+eFo4zG9vGAT4PtPSgTJn8MtMVJmy3TVj3I+vDZz4nvllv4B1BWjfGPJrwQatYjcM
kguTZ4nDUu9Ua0zxaiJ6oIpsMqfbAtxlmvGilk0sFZ9CuBjUCkccMQEVEroVbA6c0mcheSMUoNyX
hPlXq7kN61Zra28/RxncLdBswy2Sv0cZM6JWXXBk5eTc6+JpdKeSmBUhdbyOKwvSQV4QiwDlKdm6
7DhEPItuDWfMhTx7c+3iqLodsEEd1fuq+mItY/A0jO3ACnf8FUbHB7KjnpVVxjYu/Ix9AeoKdgqv
KXPCGnQBVrsOBSTdqvmkZa3s/fmErtb7ZIbTjfoDwGMH6IA/6Lhgelp/I/2GHMNmrYWrrj5iVado
5/YF++67SKtZq/O/JQu/UTYQDY9Y/NuJGhizumvMQiKv5MCBpaLXvy+/yrLIdtLDxXtGYlxHofhj
uXWRR6qvUcKB8r/ZidNSYk9TzTrbe9+NUQ5gSvzy8R5lPc6REmFm2g44Qz/NZq3m7ILyVI3/NJtx
//SBMgI2B6QPDuV0RgyCP/hlXNkw8nl1wGmkmsD73vwIXind9uNHR+4aSvxnO83x4GUyhfZ5zC3L
nIVsbivB365nDMbc+Nz+9Uwdw+hl7jXVlngWr/KtrFuf3PxiTcDIdw/rFFABPhTc+A8g7xU+woAE
xgUfANKuUG7IUQVVzxnmu3I6r3H82KIAIx4Fa8cMfVcOmwCWvcJTWEUjBOI/iZXKINNCgY2WniHT
ogAfcE1QdqkBmh8ZtgYOV7iJooyTAp6ImhBWQcVWLB/RZ73woi4O8gOOMy8kTFZZt7Ez0sfaN7gt
RnitHUUUeJJ51/Bis95AM+QmYgpKK4r4F70PfToUPsGigTtG2eF/GienG+ki4pPT4Bc+nN730Mi4
AUUvV6V2V/BSVGQNCdYnyBo2hQa/Hqr/nwQpP+ExD+erH0Ku9rfQXyPm+hVe/ewsv5VuvTFF+3wJ
cWuOajvKikPnfUhfkR932Ig4LI/H/v0ewS/Gf6KUZo1y6SrcBRK6ORnhBD5astQZK939R19r9/lT
mmvfA5rlAR4IaYNsO6Nx73OxxOwwE13evN4bYQ70YnNokOoPuKj6FcP1xu3jZi1HMGn7yvwVAku/
sCh7r/JwraK9euCoPNCQY3djPH3QXaMJFs4oMvA5+U8fHYnKvFScz32BLdYbsAN+JMTPwn6BrChO
doMXr7hCaYR1CsAAUd0YAZFDOeVDCl798JIbNsmX6ErwSWvWc+yekHa86tHA0K2mt2XW+Y2Jwptf
7jfSRrvYf9L/F5CRwdyxGEkxshGmwzVklBBRWJ+5zZY+rTfRR6Gtl+O+4taEqIJVE0URKDShhGcr
budlSShQMAETsrxFCH5KyXV9apApudXZ88BpMWJ9muECkkdxarmA+jBNQnI714RGRzg/omH1KWzq
0Mp7QY/CBpIveFbu17lHd/45sPk87B8QH8wHfDMQUT8PKgP8/hQAzGpjvKNxAlB8lc128Za9nIQv
jOhqqAOtl2Gw0m2YOjsxgHJqvGEuyuaXLMTNa9Fn1oEB4VVrTIjTMkoy/G4Hp546SafPP/dMZu0y
lio0wxBgMpcWja4Mv1cKz6UszFvKtUYSCcAkZqzyKSH0pD+Ey4NvnGDpE4mC6JEt2xLJwBCYdhIu
9b8RUlEyVYQ4DpKPia+sEwciMbc8Ki490rw7em/gZOOGXx7xwyeZs+9GO7JeYV8zsw5IcJ1FDmGu
EKoLanQHxc/Xh3ydV8PyZzxy43MhnQJSGbVc5vV/bg4GPu5qGNyj74spjdd3lEQsr6CjrYtxDQA4
NVK6ylkSAtQD8aGs9xyQiEDuGnsbv/O4vH8uPEWm5TqV/DKS7ehuEdOwh9qdtHsNSnuA/egdIFhI
qmAgooNOL/dAYwk4DnIPkngGl7heFLqJBLeF6p5xUyubd+oNdDeJxzH+yi/kzdbOGR8EHzBr6I6b
HrVyx4wuBRv5IodKAwPw0HXknUXEGcoHzcw2uAqCJveH6LLwjtmhLHqsyW6dX7zNLbjdvPmSKZ03
n/ftQDU2qkEa52YXBMHuMOaz8dse8/FlBAO+Mwb3my/nd8vzgqV4TGaAQ/Lfjs8wqbKCzAiCHrjh
02dfpgijLGeZlQ0y21ohCrGSU21eIN84DTmX2xrgrmGKsw2J0dRVM9n2JuXL4tWJP4B4EmJ0mKFm
Oq7honMx4/oJ4IPVFLyrwtMWsWZIs/sSCwOFoF3WaEG+MqJ18TV4PgkuvcBSpG7QX3zwhBW+V5by
dnPJUyuvR6S3h9fAC3QdWv97W3AbZ7DDfXWm++W2OOmzx7Wf2/X2fySd13LiyhaGn0hVSijcoghC
ZEy4URkbSwKEAGWefn89u/acOeMEWKi71/rXH4TD9UQKMgawJcPlHsSN5ThE+eIRo/N8xLiu7+Xw
6onepAs70MnujFtZJCar2RRAcQMsuMm4D0gCFrP4IeLbaEiw7we66/b5hsd5XpiL86/dM875vkec
L9IFvjqPAIMZaXy/ZEhzz7ZbhbczFzTbWXMVn9RAhA4LUHJ0tDBhCzmNkJaM/76QeEUUDEiIGfhK
/FIj3JSwZ7jcQSnpLxEbR6nPKwNVzPE4x8vhHphXD/OEsQE3ooBXy7fRbJkTTrMq5Dy7xk2IMThB
f+ZERB3rc2mrLZVjNVXXZWhuDU461uhcmn2W1VTbmoSxVtRk+xc2pfQKAmOe4mWMiGaB69MiI49U
hf8JrLsBJJrqpqPH2UzbJDs2fJBowLkfBdX8ov1Jv0YbsghjcsohRaqn0ab8+8ClIXQ0nY+IoxoR
8fyYIdJ9UamAdgVkySkHMoVhaSOl+sJ7+OsFA29y+sxEEGQRjkT4zcX0hcu3QqbGczM6kydVTPEO
ZxK0B5HQj8kvbNMHuq+xvJSXLw3z0PGbcfeCE3yN232KGh0JEnScGvOxQIxm5SVc39iiFlLW+K3s
rRmUfgWuTIrMujpC5x/Dzrncar6uTp6RcM4fkR+/fkbJdiAYbm0s7/h/hHRLkjbJqRs5hpbgRcx1
gMRUP4ekjEt8+F4Qar7C5tpTXH0nIs9pGLzrssSYG3f3LUkZM3xArN7NIwv7UeuLYAWNGCORhs6+
Ok9IWdX/yvkjGRfrGkIOCEtUT2IESH/XZWFgUi0TDpkdramKWgJqTuGMMhfNClbspKTSxL6JaUWO
4esAyPIbcfR9JpwDicv9hIo9Fgnp6KSFvfl1q0510pNm8nS0uP2zvnrgYdfCKlZJEst50RWt2OJV
LnlnMcb7wwuCvULaJvBtX94D94phSkkmhWp8BX4F/wiMmFPAa2CuDGNtI4XcQ1L4hYESP0KuQ8C4
BirmZyEmJVhPkHLPiCKUwt/rjNtLnosbUkRUd9OE/4mk4YzMS/yKeSrxCNcJj05bNvksar/2cWEk
+/cFMVj8P10F8wpM/l3Cu6FrBNaJGxfzwqD866YDCcsLc2PFqMNOVnzlsRt+PwxrNqMFAeSFq/MK
pvrUCh6T9ww/esJKGVqT6YJb+tg8d5dyBf2QIXQ4iuwzxuQxHoyMpB8iWG8qXzDAG8G+uk2rAI4n
afYDtGYtxGHGhaXNx1cymWDhEnYlBNUigf79QIyHrwXA5cMvMBrHAivEDgC7B6hZxLxgSfGJmEhK
3GpiLFnEnD/slDvp6V03r7gkbi6ZpNProoyzBWSv6LNP3D4yJAQshLRby2R5i7lj6zCPMzbhuQHP
Ko8bcr9p9LEqYmQ3mqssknekTgCIBaXbWkoeywJuGJa/M8Bypq0kGOHrpk7+zWWnzVHQ8ajnf0iy
Z3hr7wRqHYwngTeej9f+eO6Mnf2Yz5yCi+6ul/WYabRwdQJHQDbMNxMXyQ8KBsU/Fc4U0PvfJNhk
wMBXeUKhzVH/AeKNf/R2AIfL+xgIF0UqXIve2R/xH2IBT8kY8e/jsQ7f6AT3OJ/wdG/wVsYY9RQQ
I66vJH4G9qm6r3WcEYKqE3ww9zNHwB9z8v+Ia/IMd4ISx6uZ3JylDtT8jMQH4uW+IWUgO/wFDmUQ
DEUODMYP2CJm4hoRJ+6Y6/v5B9lAGwaC2SfoczcmvaIqk+ApQsuOLzCfGXRg2cQIhrS1Od82B7fl
9gKCXo3OAohGpYHKF3fhPVoEmNzwKyjQ0kDcEnWoT3gwR5+8I22N0JFRHyi8+AZR+SWTTwimvLpB
+V5w03lCoeefJiDh53Il70SoznObrps55kZofcqp/i0dbPwdHOuPAo2UXoYHYTvRndNC9aDrx6cB
XxndOSPZG/PxWXwHqLInkcROw+gNc9jMBk+Tc638wYElD33/IC2arxvVR4Yu52wf7ENlIEQn5DmH
pW8QViAS4z9u9otU1SW5bMlTwXpAOkPSHU8lMiiMqfEHgZ1GGHcK2OgMzPEc62cWuwuBD/ZEddDC
uyKRPl0/9D+qzm2yosnFPwS4svzW+QJ8ohGWswgkehc6CjnlygFjVMQWbJfPJeRtlaC1K1MZAECe
Fh+SDACNKQPvNuOJQSi6cfSs6nGTzNn8O9iy2VYbMM1K/BdKbLf4fn2ht+5RoC0k4pYqpCoGO8tP
LV5yEssOKbola/mAdfW8G/AbRBnZHxBVeMrhOcMxlHnuiJn7omJv9JMTLNCFSPzFU4QwdXFJG087
3EZ+rDOEBvfwRhzfOMph6d9Q7lkrE4/YNwNbkR/OLFvMvfHNm/VLOmYmt8Tu8t+bJ0ziK53dY26j
uwnaI45O5q/9W57piOyJzbCVEmv3ZL6AOYURDyF1W7O/xgplCGY1CBMYz+I/AyrAZ4hR75CRYfLy
AI5zP83i/UYWitla/3QsWfiIhO0QXLF0fYFpsXeydn7VeY7NAeYfAnVzFRze4JFxzzMK+8qu7OVo
pXA3TOdcs4M+/2DBFnRf+bf8p9+neFPg5IBpDCGLCnmMk6u5azSYYaYy+QSWNWLL0EYY31Dcc0eD
xqTx87Z+Lknfvkrx6B13/S6Bx4HsNccJEovHx3uC/5aS7XT4OSTicEJXOOjN0kVKPoEaNcLCMzAA
HgamolD8VtAWoSVs/ooF42kmwdhd47cZglStNhtyhaLMnNuMfXa4cgNPlD6Ie0i+oFf4elQwHbSZ
K6H8xgnIvy1fx9sP0JkakoJA8+3l/muxkcfGeYB0p4btTmcOrYZGpIevzdTYg8zwXRif7Nt/ZCN8
0jf3qahvHwz566CNBTtPEBVVnrTcqND8+H+fr7qYUzOyPuUUx48g3WDOIkpSikIqy3vwisCPOeSL
/Qf3ojUEC/4b1oLC8IRbUFPgudYumxnCbSoo8VyBtzV9/6gBoZ6xjJRngpE2PAhO1xJrfIinE3EH
ixojAa6H4eEJK5jv+6TOuNMNoWKiinEBpumKWAHjxwR7FwpGHC6IfMe2+z5GaZHPZedUIMNRp7+I
o+6OjiRGnNGwTMQKvs3z+cfvELGHLeZ0pEJuDUgBQ2S9hRXCmzwq+q58nq5xyyrmGDeBYqgwOXOs
1RhoYouxfCuYLg3YKkIeem5glPkfYIgFuDweVZ/oyvEsJpSfiF5Us1YcuLefezkRUQ+3Jd1fx/MT
aJEt7v5ZhDRiLiIIO89NcXouHguk1LsndBpuWpy4i1cdJBWnPvI9JDBfGL+oEKG3doR7IvEggbqT
d6jjkWg+XRFAJmQ/VA1bao5Yi0j3ePO6Vtp++4rzFUXIHn+JBZFF+AHEZAFgJnPWaL32PV4cMlqM
MQymZHrLcWUbRUw2sPrgFd+yDfkljw2g0vXUunJELX9+zu4KSxe4vyN5T8bplRTPSf5VX32J43A7
qtwHwZ7cTrajsr/SUcO+w893gsK++XrT07Nv6YHyy+dcEigjcQ0vOESOmOCA1G1zDq0fBLQBrBIP
rMk1fz7l8TFBZmJusi2yaxoLjVaeHQ4cYg6kOeHOQ9fTCVXbijoW+dXHVzTKztN1gtbmD8Esu19L
jSluVe5BNjx+IrZ2Pd2NFI1clSZasGUqTwqVBbsuliA8Re0LloxM44ubHzQYith/tWRFvwEgsBe7
J4gRGq8sWKmg2RTAwFK8MDS9Hs2fuTVZHi/YO6+wJeOanotP8kQFcg4tlkJEbeMDhqs8NEI1H43k
rJd8yX++8aPEd44Ry/N0R60Ms/e6MkkNsy9Vvfzk0bWl9Fbsv5Exe970QwTa99JyV3njDGPR/xaz
J2OsBh6ZabWupSHR7LBSRffjmEV1ZYTJ+YXGjrIAb8x3KodvTrxPPcUlhCOqRbUlanttVj7nWCYT
ZU6LluIikq5v8/fEwMdklgRCiMty4pCukI3A6irJEUns7YcJb4XhWmFESVcGilTHdeXZqWd8CJ35
kJjyhPdBFVWOczkulaCsU0/uGF9fckDpxlAWuKk8JbDuj0JnW6RYUOB6TpGdXVmfl279OI74ec3t
SmiS2MW9l8kfNcTrRoli4UjVjlM8SFlPdPP4zKSEchNK4tJiVcpk9N5K+XrQtg/Am8/pnbmHocMs
yaHtuUuxMn5jcJys3vBeIHc18zt6VNA/7XEapL0+OmBAe2vMcUrlp7qAOLhKsWrj/nGszTP3Helf
xBlQkjTT220ioRW/zkZJbCH9I0bzuS2pEiSVKQyOWe9VS4R0FY4arkiQI4fTaRbuG0A2DI2Xn1UR
2+REv6Hj1AXHIUFzdAZtpDE7vLxvVP82anaDuzzAo4rwXSiMqMqIuMnUtbzrJ/p3rS7733frcH2A
sR5HYf6VRYCHGLhVGZHnDPWZexmTCnUTctFPANZbGG6P/9EIYZdDMBOOHo+S2SYm4yGCwIfiYGJU
SWGlbbrHt/Qvml0aUBDD9YOCa7tjBRUPiqD0Vs1A6GBvoKEwXbRM1jXixyF7mKhhMEZi3xd6FQLp
ZOZRzBeIjMdRhoh5Ki1copJFc2kEHVffv2iLehVJajZCG3i0JgnP/QQ4w4LhfbIhpcoa1SvW+Trs
p66AsnQLbyC8w+Ha/erJJU+ojYdD8pi13ezziR8FkqnsVm7+dfFWhujmxtv1z9TVCp5AwW1FmPma
rok5aXMkEl6ilMojdC6I/zMmkUS3oO9YqqC42xT+njl7YetpEjBsLRuMoBlwCDsTuKSMDV6Al3s2
XbzRWapAb+UZ0yZhLMAhKDyqLMyGH6xRYSWFuTVKHqa3AuQsYU8B4I/zg83GylYGeg0h5RHyhmQ6
6KMDIaXseNeZC/PgZFJ5o5LBvUv+j6FEaj/l38TMK/QQpmeytzQYCQcj2ZH/GTKh+cTcuzLHmukV
lv82PR1emzRhLqG/o6uEL/mkL2cJOfKIPNvJqA8SrgYvBg3AXbBPRkkkEdmDqwLCSML0hoCAH712
BwULe++BjQgbO34i6ER1Vyb6InOE7y1qCcvDfQ8SLPLqnt2LDmWAF/Zi/sOZcZ3f35u3vMy/ACPk
+1/6BRBwnZo9oEA6AvfMrIDi4fn/Wa74xnTwEBhPgbHpWewx04d/hiIiaVoJIYxjgYmlF/GotNxe
cRI9lui0aakRHuPhQ+tEqqUL9cd5xVd3u50stnRKOawWNiTWJjYJdOm4fd5W900VkzYOaV2wkHLm
N4QHZ4zjP+f0JEi/udeHQHwe6NIcs4+jtM7Q5dLFISJn3O+WcXkRpGA6dT4S/XofVlDc+SK1BJDF
MKYxAW1Hq69t+m/oIgEeCwVUY5FYX4eXPsKtIB1f1vgAjZfLPQGBE/LOxj8/ohXWx0tWOc2ljYRO
w/JCgF/E3/CfIF5jKkbLmELwES2k8Wtsh+N9rz7pbhmV7XgY0ULLk9cPnLqluc53aHXtdRua63rf
0hubcz51vFLF726xesx35hw0IY1Fyrh4T0VvCleLwDmIDdN0JQolhABwxuBfbUApsAFcp6d0lUE0
wj9CkLUEnsF3MaxYUGLdF/iF840ibUw5k1YNqkZrO31Bf+YZoHf3aDapxF4X6hf+QX+x6DFkqHZY
ehKCx56LF2g96766r9uaJLw1g4ZbOMzN0ARPBJaJlXACgTq+blD972w8oISLnXjDAP5CayZo5qTu
0EsLPlcTUxu9MKoevrB4U4Ho7l9MFvRhK5dn0iEMiOoiqmpyN+P3IkkBHiMmnGW+wbKbucMrNPrQ
RNqMSI20ITt84SehxamxLbDQ3NocHJzV+UrGIBK3L0xou4PM4LYIJVLskC9R4L5CgoSvykbtJ6nm
P59Qkg+ZZs1sE+O0XL3WGNahiadTlfItBiXpc2fkP83ncNW+M+277y4a53RyfO0kK4/fJupTG/PP
Vpr1+repYneOhcQj5QoLa2LqEMmx3onzgrnZQaXoRzzL41wLovyRTpwiPlNhZwE84HNO+mTXEzeJ
GAnDnppkiUo+ljWq72eCkhTlcDpPrzRQUxu2jNEgAH9JMQ4Z4+e62soWNCA89OwpEu8wOXy857pY
PuaaM5q+JpC40mOKvkB22S3H3cz+u6+hh3FIo9ih5hA/dJ+XTHKWg8sMzO2gmr0FXTRdyj7nB/5a
gdAPDe6jmWF382uh9EW7c6BQ92+sE3VB1tSqRqgHx1bowhDowVYqXKFs42hB73APUVMgi8JkZPxP
BsUzmVNeqRAGfTws0dZCwnQNoTC6GTFe4zsM1Ik+K471XJ0RZosAqiPZVPOeEFW/5UhtJnaFzKk9
vz840k9KmAhdnE1bVEzcfojB6Rym+RZKPBM78kGqwO5Iqgk1fWxgyZGFFkos7IgRsgizOJJopgiu
TSaUVx/36DdVLf7ClAVdSDYNY01oIT37fx7V5ow5A6MgBuQt+hEpeKGGZEhTciI4PWHpTILRPYI+
kCbXjy3Gs2RlwQ9gcNPyApYAwLDAUQC/XYyd8FeSfojOfKv0bzDD56n7GwNs7K/uWXa2gqYJwCmc
0TDcAopG+vXG2YwO7J9dmg2xGXqHEdHmD6ZLpgGRqAcd4QLyJ+zmGnT2rT3uzgXUCYjbkyo0KNZ7
xZVPGU0JVrMIcyhLYZJQo0sej0NZOzwiblET9X47BikCMaJOpIiUNjLmQJrD8Pupzl5/9QExNAb5
pmgEnQ69+pRxXAhNLRuH0dep8GqU/JWzOEXbrXXirAXN60gfcUY4XWZolYtmXCoUM3719KxbfL9G
g+I905AT02gw2vMyXGyfrgRgPwQSj5s60AV5DNTZNeAmWYFDgHqwPmWfrYHrHB4MMaxBylp1XA4L
Ru+VZzBchzzVMIp1KZ2fh+LrAc0ELpIHfxkAHSQoc+kd78dMc7WZjZk0ouIvjVv2V7uuW3tCokOH
GxXvFm8e/QCAJV66sN+o5hiQOyBfvCc5HO5WlJTwRjtEtSPIG87A7lp6fH5QY0x3bAT4CLupTUXg
nPXxcmxnSFHzEjVAXZNAHItvcJmL0Pz4FOMtpqQqgo85D85LGNU8WpBqwYixBRFgaqyzLuGffjYv
elA2luv3TVm0ScAvI/uFNn09I5vmuThVkJl6c6JiH0l2FEZ322qlEl0MnJqOCYQlcCDJpjrG3Z2X
5mTxYQg5LZMvm4IEveDty7wtRIv6CiuyRse/n2XpuSd/Agx+0VjzGKYX4TOBnuGYlWt8Y7NrD1H9
wbkb1wO3K/a40Bz8HjcXxSeWY3yKTnzCHB/EcAPp659QYXYMYBfbPuR8SybPxX05ELtLeNyHMQn5
Ixgou8z0sYKs26n1V/UgJFNsgJnACxs+kD8G6hTHGitzXrRxnTh4P931SaNvKDkaMpLwVv7MrgBI
0pZMoopxDrAmmpxW2Ohyb+bzAsQYA1nV4wr2bdDfdnffIrSyn2r6pBrhKE5NRCipzhK6mJi5cSoi
HLCD91aF8m4droVvdCF1qSxhFuvQ/3OV6b9aO1RB4x6QDMWDKFe/yqcZyTgIZyCaQB79eCn6egpa
ZDjxA7Y1AyIb9j6OgYIiCOluMMMMn7F7+EJrxwizoVe0+0DvgtHzp7C/sZwctafqs9TDqtpCe6tI
Txk9zxIU1wyfiPtUTQMLoBUF4T28loHFEu15Jc9tfqPwY3HXnpS+xyiYbjLqMwl55uDQCVukm9rL
Ruld9d5RkeNYshwaGiRipp38dXpipSY6CDVKpL96v+7S6Vv7bvDgYdpKNf/doCUj01sPmMOg4TVp
P3hc792kOKp5iuxRXldsrAVenGgFHdE5YBFCSp/mIb7ocPPi7QEbOEIqv3YuBGyZG0caY6NFD88c
s8AZVncr3B2uka74MFMrdCq2S/BBQlJaSSiVsO9j3PmBgML8eeRYCnFUjnSBhtmiUmE3olSkPnv4
muzZpTdCfDN7RvIS+maH2gfihe3KF9HlYuOO4x1obgbvyaW5ogkqGQolDk1Lfo0I3FAlEthW/ISk
Tho8f0lpg+rGtsXFlZjwu/hTYvublr6NFA+tLzAsBhn0NZyZJWGmoTFyHmrIXIxXDCRM5iwJdW8B
sbs2weRv/8l4gdyYhmyZccmZdxXJfgNVPobOKKoa+j2XQsIiNq4WToo8XZO5ycu1FFLjwvzqwjj/
ZzITqKgRkzHQRuk+sUh7E/8zv+qAgWPsxIRJrohcuC8qCD0cY3NaTM492q34RR2H6aB8GCXHIZte
P7+DKGfAwAQ/RYz3iqm9f2+G2PZFjVfssM81TzdgN6hvdBpEH+3q8vCiRrsToTxp7hGFG+uC1jCH
mwzC8mDO+3j46XWqFFhuhFeQwJoZa70RI4Uv5pgQ8DKnm3/gaemuVfr04x/VvdO0iwhXHsrB0JVz
jOlGUUYJPF4G6w/XhIq1LFHLhc13s9IwN83dgb608xmUy/Hrj5LNYgw98nGNBZYgjzL7SUgQxrPi
7rQWHqGuSezILXx+fFOb8ff1p6O8YdgCFUfFctCFWUN1ggwbYwgYN2/Br5GtmS6Fr6tnG5f8SpOK
jYukQ/QDGbqDeMD/hVuo/ZSPvWJgG5DmCzXrprJqfqWVjzt/g1GaDEXl9YV9cyZ937IaQi2sIY1h
y+vSfmzX5JeT9aOESjATowexR25EHA+snERbPTqMQasfCwjOrg+JeZDlxei2s5p1O8KhmJ+VvB4v
2TRidzXwwL7vM6BUJk8qm6kSSMkUqGs7xAQ8/7tJ7D3IKjXpdLiDm57IxmJuAgBN6O+3hhAWIQZg
ce5QdSeF12YeFy7DZxb4H5x3lp3KI41sj8D1u17ZW5KLADoHeEaZ07L/g9jjFjAtV9x6n23/WzNX
xTljIJKJs1qlekFbv6YU0m9To1y+1OnLiECYyg+0a/fGfBqWPO7VTIdZYhn23W7TucBtYnRFD/th
iEfqdb7OwGOSty/usTflh1vI5KiaonygMrJWbeVl6lfZGmSiTguNYZJUxLn2nPa1JII0Pv3mNZxK
tBLQNzSJeJgSqbsRPs2JBanCOCftBz/ulSUBCPpJGQ3G4Y6Gi4MLlRZFvwsKaKbuCOgSGR9vJ9Wd
FVDGvAcfNLK6hfgHVetRKM3lxXsQblEQqtvz9ae6TaWywPj7uwG5fALvvn0ZdFOjKBmgIfc+eVyp
vLOtP8Fhgqx6czsNnznj/Ir6PMLp2nmAKq/QSDNl3qSINLOAXpFBPq5pPfOL44AGc1tFo1/LOcCa
k7YwSINuDys60lc1YYx0EL7lSeNfEi3WwueJ1/bTTHsfdstJPg3r9Kv4uv31AEgUoCDzhwJg1iWs
UofbaQJUTlLcCdCSYOR3C2FIDI/fTHPS71vuQPeEmsEKxag4Zy0i+GFlk7FXBCPFfXGX3kLtPflY
0DZnmjkZ1QFX8w1i3EVve2FZc2MUgeeCSMpYFMJuIhMOBbuJZMAfPXlMCMOBDnueUC6s1Suf8pwU
ERGHSLrcx3/JIYUHDogExWPWbJchRuy4sVyBf+Hycf41sQRfvYfqa5W7R74wGsYZWwJtq0sbvd6n
N7iI/libbOUlydPwylofnzfzTpAk7XkDV75zEEyoDXcyIpgQ6AdAqlsaWCZWCDo4iicVHnSl30mh
0ZI1yC4zI9sDtAq5xX0Uy+jZyH0UCYrWdTlSPIxxk5wwF+EWqtEUUux8678gpRUnNCNjxLIc5oza
6kVletkeuE4j2vMiTgdOsfesJoAK5SZeO2+frKUEGB6MnFRDGDgtwV/88V6Vp8LYBzLi4fvxAy7m
fXyN2HDsbwvTj4ZIASdlzKoxy3RrlhPeSzQa369WhCy3aC2ZWWCAScHOIY1/P0O4NqLYwBmfkkDS
qA3QX1w5vttJIgVgdLo0eXFIDq7ahDfT4xszyqvP+mV/SZh11fO+JcLEeylexrx4cG94yjMzf7nV
3bVhRzCje7iwahXmSkR5j/yDrAtartoT3UpEJfGv/ufGoBpTMryyf9lb7sxv9O8C6XHy9WqOKkUG
6Dqeo5QoVJ6UNeiFKnKdnBx54EUfCS8ImRKuwWYtrKuICWwNEZahA+HV2DcDkfdBzpZf0UORLGws
LaCqhkNURrh0b7/ereWo++Z8veQbMoPO9hFeLuYlNDt4cRCdCNMUy5hNfZHPqBz4oqmNE9lJsTOl
gzYZHwCLjD9oDjD2oKyDd3t4Hu48HHtAJdJP2dcEn45iW8YYzBkRH0fkOIkYGmPesEsc9qCa39t9
ovmB3s5yhznGm4cymz2DjT4jIBStAyUwPaIHn7kbCRY1HCFjcHSmFgaNosfYOiWhA33ah0Ayb8C/
F9N6sBNUHxYpGzjeRdCvn8Q0kRegeo/XlND4HEY7bRv14+BiodvCWHth70w8OoBvfrG/s3V35Kj/
SXavvzxamDi2gjmVl8eiOKnCgrUn1ZpxWIfdj0gzoTLSxZuDMwdxiwRRE0TPqiN/E1BWmY/rMzM3
8MWGQSIjBo2fZlZ/EwGrHesTejL/pry50RJ5uHW1H5cPVbQl8OchYhBcsUqyyRuWAIMzjAoZIAPf
gEoC5qOFSlz8sIEPqxV2kXt7/TgDjGOljzQAFI9X99rdN5xzMgyhC7bTPD4vlaaC/UPF40gLE9Bi
thxQVEj7vPk4oQkvQXOOPDl1+jPKSIYgewtK+06L3uf3Pj0Zx5RXWOJ9wOiF4Si9M2yYG52KqKKf
lCOC1HRFp0kNCPMfkmNUrDBpjBC6sjvU7CK/dUTdLcrqxtcg8m2v++G3W97fYzYRxho3aLqfmGkZ
baWn3p2X4o6wZWVsiEL+7mRY5vFrpNe/3qLf/JG/P9Lujh8wxgY4HeHvyXlLSSXOQ1GiAXFwskvI
VdD20IByC4MIMgplgkc4z7/4XnZM2WBm4MgXmxfJG8JGxlUcxKiHXvL9by5FagN2EcwKNEiyoAR+
QlBkizZLq0PGvrz7aelwM9SIMbiqT7co10SkcZ3YyTHqpS4XYh48zIWcbcLWzcyDtya9UEfJHFul
M/SOGaZ0LZIDFzshMIcJLzatNukoY9pn2xZhQLTbFk0HlmgU9SBsf0orcoOKU3cR5aHkFoBRzDeO
GIFu3st2i5O/ehvraOHwE2X6eQRCuLJbEBGKhxsDT/oe8UuaCGgEnQSyLOgBq1/4g1U4L/zq2zQH
WB3nCfFy4+6AV9he/sUk5AMbVHFslgD0zGCCwyjwFjA5KmbcfbcJWWLEUlEejdNdI4LTEbX0+IUe
eL8Tuh06gx7baqbmvC1vuA1dVOB9lf0YuszqMEODs9lsUGI8jVBtaWWmOXI+vYT2Za9fOEUyTmlj
o17kgFsXzrMqnZq6ENxx9OCsg7K9o2O7woZ9RFLPMTB9KB4Nsc29h6XzLaqG7TU9yXSUYsqu+a8R
LrxY7szf/YxzYdSTwLWXhaU/naptT/H+hkyD9AiCNgQcjLZKzgSIZoqnMybqHEPxIK5wYnwU38Iw
E9oxhLXWb6UQTvU9nYL8kbbJcPuJGQzAVokQxh1sl3Ewj/DChUULbQV8cco2WrwCaSZrE7N2r33A
Q8LZ6RCx5j7UH1WB9+VZWK0yk+TM5gTBd5a3nzydkw2cmNKuouEh1Iq1RZ1F0WQQ2TEQtONp+MkS
SynD3ndbeJt2oKRYA3g5ljLswYavIoWFvIWNu+mMzoQZM6nEyM4kHI2aphUwEjpyDerMyH0BaT3J
A/mHclnUnNC5CV3EMgFPoi4ghAP0CbrtE2MnUE+Z0F5is5GZipseyfeAY+LHRWH5MelUPWZZGbOO
0qkV4eNqcvyycK4O7xLnIvO/z1w4JFAimMRyTfE4tWXnSceFhBVFF+9+5nMu4p/HVpQgCaHMKsVY
7kH3r1i+DTrivLoJIw0slvQ0FMUOyM2uvLAbDwKbofXTuTc5IBkLEqMpOeIY6HzEVQUZdTSJUnjH
gI7lgtJeItJMJAXROT4hCHGnVGOZd5W6y/L4KiakiFrBZyjeKgMtEOqTAEsaIUmFwcyH5Mbi94RP
WzllnwTuYFfNUXGJggwGVgPZGRSydrh8vBX1E8EALBIQKgA3BzpPnXkDSZv/cKDBcgHOhjLAm5u/
fWQgBkiDp0ueorribzuQsOJiApyRLR1W5IIyqSG3mAZFlAzODURz5NEM0WnRYDHwb6tJC4DYuwYO
doZAHWOzCXhW0U/S6twJr56YEndNAMVthM1XTyS2e23BaMIGovzFcYhnNi+jJ6GqqCOdfpFjmNMg
GfSUH+AjBhndPmFvpqXHee/j3MFZW6clwpIQKGQdoM/JmFBuT6OypmvV6Qk9ss3Lewgr4jY3abdE
t+6WtlPh2sQZzxAOBg60KlGi3zGHKUmijj6csgw2jrB/DBiRuMOC7neOyZJkxA0IRNVD+zkilAjP
SUfHNxiR8QBZ20ckBLgtIdwCmYT9SuQnMw4mJWvNQknjVet2wmc04jJ4+hguhUBdzuoRxyFqAg1U
KWV+L7yHCB1i9+NcbiD91hyKG0ZqyhLpRrMvYPoAYCDkQC7IucOHZ6WDzwMnHGj+QYj8kaAXQF6W
XbGGwSSyOIi4AY9N2cpebr1pTkAf1vcN/QI3DxeVY57VqDjpbsQe+g8vUwGmqHnpXYB+qMteXs+c
htYKPQnMj3//SOBVAztaY/LoZGIUUVrz26ERxriiIJUDVb6bwQnCI6hw4/oOmcAldb3GHhYCPdRK
EG/UK9R7rCR4gfSTmHRw8uWc51juFyquOk0G+YHpF6KP7fM3+8l+IFGhfwLvwmodRwWNTRcbwRRJ
NL1kfXOaHfpEkQDFn6cLXUGl/hipPw97yssdmGbhV8PNdr99wS/E1OVB74dUiH+QQYLh15tb7bs9
KbviR0GpgMEdTQcpu5zSKAIQs2C10oV8KNMSNGy/YwsFGLbNlI2cVnhK8MahDeNIY5ygwIpxekoA
9p+JfdH4bmSYQPrLatFxW11VOaxPmJaV3MzspciKCfZjh/k3AVKYPn3gNz7ulPukWDxYdXTwQX4P
QX4aRH5jmnZGPtzjLa5NXFicuxJO/xHglEGID0kAQY4EA2Jf5tLpsiWYd1/EQmKfbroWLQC0O0qF
lMYexH0CIMVnsspVGqEOITBExaoepGPkg4Sw9iif+KQszgKOIefGQVC4VOvcgqUy5WVptfPB+JYb
A9MUoECIqYnz4S5iTeMsP0B5ENsJVdmVl8cP4npvXbkDsDX9Ka6IaKIr+ljThXxrwLbRfyEYXHWC
2gqkPANsq6L806dDh+slQ5CPVgTSrdg9lLnSs6ez9hHx0QdgTYOlB2RuyLl/XB0ow0g4QHZYo+x3
EI9YqRCv+Hr3DYmCK8IXjb8PNuACBhD4PX+TSiP+VOLX59RD38Hyuv/Uy1vCiLWp/ILtxFImd2lr
QYWLFYkcN/P8gGGonW2FcJrHolw18X3xZGLK6kedYNI0YAaxQnW/o6arVgPVNILc10mjOscO49Bv
1F2zoqgjNWXTnfqNssWi/9guBdsKahXyN1wO1vVS2RJna7BfMhsCQRseKCLnJeDIEmVf8tXid6DM
+okIMSXlctku4AUvP9uM9hkCGKXfL8hgvX0RXvQk/2qITAy6yBtSUl+iimHA1dsxKpAqUpboSNiS
cKnD8R7Ddgyq+AOsz6EGZwYQ4cgGVRPcDmb+9gFS7lvGfJw2z6V4kjrsUZLDg7Lca7Xi6WXwMUO8
KXxXwygCrAxfPmDO3GHuBBwDO/FVcE8FfDOTfJAn6w8F5h9vJbAnVTzzH2nBTBHi5Gv1JIVr+G63
3CE4CnCZbS/5rQ6s/bm1SELpq18rmEMxdfS1hXx3Rz+3b8aaHBJIb7jHGkt0lLyou06NFDyW8s74
foFRASQgbviMT8zvBJWLVwXW+ccFxtV7C/z4XLJ4ZENk9/W/OI0HJQ62i35j75vL/Yeu0tLH0hkB
KNUPjo3NWv4mdhYH/Horx+aeU4k3nfqC7Zjz26QjPVer59vTZvWvZQgoMi+hK6CPzCMaAOqmfJoS
mctqe2yIP4UuC9GO6SGbKtcMWEkMdY/1XjubPpNGK4sxc7z/vOrfD5zy+nFitXBN+dMWAF0uS4Jf
EdSKKkDc7XLIBmKD6f+9lwVBQ7AMCJ/PqqkwWNNP1d/tq/rj0JPfmFGORz/t4e3ubuMITec4prcZ
o5L8jSJKF/eAuij6+sISauSAFeR7WJrmlhmtedSRx561yQsQIt98rkGNhYLu9ktjDWpQDrP0Gd5X
BWg4yF/t66suNPbJ+RPj9PK8YKGC2PGSYf5x0dhdYMZk4/sh/xLqIhGTDTVsXPw1wxhIHW45SAF1
jG45nJIq7go4dn5xH70AKaAyPzyT920QeoEYm6jUlTZJQFIKw8Ua7zhgPuaISHOIx4WQOss8ZHal
7DEM6BEdPBA5cBXTdc9eM6IWWdg/QxazxXCB2KStHS9vBN+pc7VfFcAYyQOpaJrIgrOwPGR084eF
+7E8m0v7iNCwolsiP/ry2fB7VDjXcJ35bRik3R1jV+xv5xSjkfUvHPvk+0NSkI0dAiSRsfpXfBO0
9x9N97WUWrdEAfiJqCKHW8lBREQMNxSKmyhZ0tOfr/X85dZNWGvmNWeH0aO7swHEbvPH5rEf/HRP
D6mX72eYPVT/L6mX0su8nR4mYZM394k+3Od7hE5xH1Jpvsi2mY/LhyN5RyimTDaYjSj1P8/++JcT
e3DvdBUlP/v8eU+82JvQsMvFgfKpj0QfRBIInWo5PvVWnyft5xn+zD6f+8dJbN7OW64Q6UCH83ah
zeQB2hZZ50lEQCiEZ7AYIKBc99ZPPS7wFs0+VmHIKDImvBS665e8fFETQYXJ3q176176yebiJT/J
ThK2ENpkFQ1SuJC+bi+LfH3xpNBvfN3VpF35/Awp/kD8KrxQlRMfx15eSPfibTFZvy3e5D6s0dV5
EhF3uM0A6DBdnRofBpQwBwg+qcu2Mkdm6qiHBnmZPTB6tz3AgIaXGRsBs2O8yH5tk5UCF9Xh0Wbv
s/wX8aUPg/SZfj487t45wYwylVg934+IB0STZ5eVdKY2vVTnq/q8VJ2iJI/hBTy3zslD8u3R2H+L
KwkLpDrxFzIboztIlhfnO4Chk9SIBbJhLTUAX0ogfpBj7tsWWbNBFL+0JYRfsKLDvWf+OK/sxCnK
mFkaiYrenjFnVJMlTq3yCLcRYiOiJjY2YJJPW4+Sr6y3jHCN4lfe5iaDd1EQhTRfX1MKYTH8/qPh
T5cNIvtlgJ9mn8lntgaDA4MEGLZNc4mCKN0xYEG/alnxy75nfOSe6+uaHmVLaK4ZCkO2zOSauxZz
Ba09D7xRuw0SLzoVR5xhlmiNO7Jvf7VxklBBvbTh9DRdlG8rWeUr11lz08qPYz6elVlLPxcahpC+
tOpt3lk5JEDLfZCAdEF4q+wdg/2bxmty8v7DWwfymJ32nqVkutfG5DjxoYBLMz/+OHdXnzSW2d35
fdeaAWoBdd/lGRpDwpauJP283zo7yjSViyRTYYyEa1h9Unnhrmi9P0SA7WTxmh1nn7MyV7wdHuPM
PvUWb56j2evslb5giMzSTz8/Bg5JDy+T0XDxumvtWrLYvzHZZIttM39pFofF4frt3DfDqYH2eZvq
3AawIrb9QXFIo9n3DPCpJ/fJYN+rbd+K4xAHMh1nyE//p395orpr3sDjO/uMos36aWDeraTt5DKB
ugBu+rJUjGVgJybpqtualycyickqDp1DMtE1V5/Ldvb5xyN/7J1613v55R72vVxnPznrx+zzOLk8
SfRdHBf1ZfYZN/yNwhYpkueC/i5RZOQzWbwaifVb9nk72b+ZLBfo7fSKIMUAOYNTMmNSXOCTcN9S
zAeLT3fYijrnvhfOQ6LPWGKZfvJ+/7Z9y45pH+nh+b04PvYO/e1bgbbRjY5zZ9kqo8lGZqjQBaX0
6TjxysZ11PTicP+EKfmRJPaQHm8Od/un5PjSSXVQAE3O3U1/J/mk4RsXx9ev9cAIMjIa8tFQj67d
TAe63KiOfycp186Pkx6hb66SIVmgd3rKDk+T9DjVIUiMbswfd+lxfnh4RM+w7fEO0nAmBVFx8XY/
SQ5dtpeD61xPjo1UdngmB/T2TUJV4ZOguh4k/2W7a0F15+FtwLO5GvA+Xe+FKg8plYUHUjFh9vC4
ekC+9bz4x9LKw5dja0SKBCn4nuou71P8gT9vq/b5jcI6Ob8lUWZnn4rYHzOP2ScmwPW/48dokOnK
DKdvgr637Z8z2ud073v2UZjLNXGXrW3bV6zETG3VNDbwM0JiTDq1awV/bQUmxjdc/81p7wrSPTaX
d8zI1eCoC9b/H1TewZobiNp491OLGPLFcFeZDfnSgsu7zEQsMWX5JVh1j1WhNnUp80TB0pHvInQV
KgLddlifqyJqf99+iuqpHFuHNwGmVdzcfvO/P7lICoGyjCHS/fGZrAvSGlBZ/YDs3hdRAB8bwcyX
7skpIfdQrssdVirvX7K97JuXAtMBqrqOXD6ZsC9xlbA6DY4vxzayvucRjC9ixCpMfIULH24Z95Uc
V/Ov44s7po+MrW5m7GFsdg7j1W4DPtceFiKOVpWg6VnVIhY5KIpvUBEYzCqRiOjvfTPw1IGmTvGU
Mr7UTh+B/Qsa8KJ8RYF6jk8ExCKHHDWh+StyBdsOmR8IcK2Ew+AmTuhjMABr7l3u4u5pNagejedd
j3BvDL96XWIAblihH4PVy1aCHyR0JBf7EYuCKFoYhfVdGMB/OYyYzi/8bI/nZ5s3CcJ2DcfzgzPy
8GWMmIK3v1c4oW8fS+hqARe57vaFCKK8wq3CWCBIgdYPAUQgYMojGYwyd9OvxO3OxWEbE7VGUitw
HVSLEr40UUY3Zvotu5DYDfSXBNoDbDjrLNDx/DHieVON3T0ShY/D/fdjjFIMqzRm7UzICduHTev6
vLxI7JxrawGFhlTzfPhKiTePOQHDkaNsjqwaZiHmxiwIl5Q82twsW2uvCxAroPWPx6egSv95Zhwq
vBiEnW/dWh0w/8G8T23qJcL/ac1MhF0TkF6K8LJxEmxOH9mFmpD9Ym6cfV6e9mEohdfCRAM8BmLH
1J/ORuam7NeDI9aLTPHu4xtluyhBvuLH9PP5/dxPvJweft7zY6fZffqLRcyR4e9lwt7+J60Mrl+5
TuJFKLHDBPTbCefkmr0uXkkQ/fzX4jPvfzvbtbt49c1lUBxfJk4A54U9eIIiJ+mIH9uhSB0iec58
LNgxhCsM+A9S7/y3AjhMeHZxlwfIGaw2y84ZiJAatXqDMZm9bbqHsWSgkOP/SOulT+LtxW7jqfoU
JVh63Yxzr6VPtqLzv8ipl3ilutEkQz5hLHs/w38fn8425sX+Ibd/21xPrVvaUbM9Mvruu8fS5wHB
2GX7OktNZrnAUa5ubcJS4SRq6uPoCOVI/EZWJ+a3VLbZb3KPBbgVqu/yi82VfyeZvWtWDnXTc8ti
+22iyspu+9NqYTQoMcTnECmVyXDfq+pt2knsWiSvb0nXVvUN5rP1/WbX8ZiSSc6lzjHxiCpnk22n
zr2SJFxnIOJ2ate6TYfEI5jPzdyN2OgqabGF86c9hSAt987hiyF+T0YgLoGugw3uc6yBW9kOGtNC
jRpnZQhjZQsiLqZwemSPw5915Xocpo+TZAr9xfW7sc7zctccn8Sgm1C7Q+Xc/4HrLDL8BDiVnT4x
Ej4DOVWgQWYKD8XU+2hDu7hMzim5quvpYy0TyEwmqVFzBfUqFnCw2dadYxm2WgJMqlFa8tYXJrlL
zwy54DtTJ1Cy4GZYRQifwqYHi+N97ru2PtyTVuaVNSBn/zJwsO0P9/tRM5PHVVGonaT1+a5BtYKu
7m9PxVSD8SBsSXlOHY8xdSL3YvcIe6C0yBHJcP0CHgzydhFUl/bsY/sBFoeINh0RHJ+gQh+XtsfK
KLLNjxA1FDvHjwNm4lEllb+X5djIwKxdV731tMM+dD+9n38F0dlZT+ydzGWeNs5WHATChd8ll5wl
6sLHmO3vc53MT92E/YxvzcuoUpjV5HhMvuWKtRsZ48Bu9MVdBinLiBfu2v1PG+ElFyQxS3iSqpel
CBqbiWP0Jj8mnhPCSD9uL+7JJ7M6MSaVD/krsX8rTAHSpKIHTQCeydQz86qx0BQcVdIVh80Zx8Q9
gB0HcaFl37lbPUEvXwt3e5qWdHdwKH3pZOwnj6vXFSoYPvVv4fUiHur+zmZJQBtkYnfX5+mVD/Ml
mb4/ZFujc/92qBfX0BrsO4fJfFu/OkO/OwfxPkT9EwxnTbBkQcA1f4w0BLd2IVe15AAg8jj8F1BY
696hyyvJxE//IMIxL9sQ+DxpjSwneoy0GZ9YvupLlqycTQI5JnGUy38eciB+K3Yebim2GteTGX+K
bSIiqwa0nob4xAV5JqaSuIqq1BqpuRgq8hXhkDZlfOdX4VRcZ3cWM38ADhy4pFNd+wG7w1kKxEDu
nKNjDHmVeM/0br0qhUQXwrNcCpbv7U7g44iNFl0qeotj7Ycfor96cz8EoiZ4GNVlr/HsErVHVGlM
2Qy5h0qIpiKApX+TUTNf3a5rRsGWpKOFVee7qt6DpvED8/aRXlh6B+cAtNSPUsavK3LX5VnbBFRT
B+khCK7AmqnYTmZpXFmJ2NSIi/tJ+rcfXAVu4RUPdLlq3GLlkPbljmAUE4+xhiDl065ypvDjeXRp
iR+cP3T+y6humzCUXNMGPVp1rcw+aXsbWN2CAOTgQMj2p93sv3OcDOvJrnucxPow2oXaFMzbBMM4
ih8pUbfDAkvJMA4mhVdGubEj81xItGUVfBln82Pj1gvO8JhFWVaxYvzOyIwqwo6NOOWm2xUbkSXC
cvfApBbuo2O5z2uc6qwGQC390ufP2B2JV/X637/F2+9i06zd3uIvg/Iv5KL8nQmieKgy5rQkZnZe
rnkOOd2M0AaA3wqgPJBKuKvdmg7Mva4ZSF55Mw7quT7Yx+NKq9Jga/r6t4lEfRq0pS1sCp56Vt/2
iGJoiNaD9SQ5ZhdlrTjbY+VWC+H9OIjl3pUle8KyYmKuomy7SonnhkdD5IuzM63ZYTakwe76rP9W
Jxqjc3f0L11Nj+egCvGwbCe/ejZTrH5QiJRCuxlERSh3e4Xa4s2Cs+iZZleTXd8k28ezQ6sGJIWV
10dv199R5H7oe8ziKWCRZYpsMkQieJ7sJ9aSZzDW9MSUeEC3E0WuJ+vJ4i0Umjda9ZvhN7n7SUyD
SfltTnQBizwtb3Tn8d+VUHjKvXy3k/9cibrv6TOcrtDk48BaOXf1hPLsydpyeoq+AnarrCZWjTvU
ZiVNb3dmwujjiKMnDnfsvLUR3GV19E8T6z/Dn+GxM0lUBKg3c81EDTVSZ4XIIVIqrOpDsR58dUyf
/8537UlkPchVEgNGfMvdzgjkWKply+8lh01QvZAsa7x+h+zdhC1PpoVRub27eziwzIU4Wuraki/4
XD4yNZFFH2uDuuhdx3I64LTIt3ikfb1sFGrnenFIDl0+L58PeO2YL8o2H2f0gbS/ZNLJtpA9NTFF
4Eotpx6wtqBVkkMBGGvRKcg1wQEqu4Sc0WVtll/jBx0L8SKyE9MZ0MWzhFFBwCYuH9umBAwViGkS
H9O7aDxOgNqxUpSMwXmpJOSuQvIXuCvQcctc9WMJQ8cJ5vy2NL5lLLt7uJb3AvKpK7EboCGgXTmo
yg+UoDu7UvkrwyfbeRvvKs9BET0XM+SYSkeGczHL+wZFteZsL05SXce6TKW5xuYej6SESbtH0jmO
18m2Id3O/bhUpdmEToUPCB4G5c/0+eau4AxKld/kz+sTBmQpehDl0nhAy9M6Piylav15vz6v325N
GzfHC+/JuXvuilesgcA+UqN74vlp/If+/i0/3LVSHZaTLoV6vO1ln0+DG4LFi+yyxNA4x9LDbU/+
TyaXxduat4ZXYXjpJO/zw/RQcC+TfjxJAnL4YvL/HJrH12s9MWETL+cfxRWV/KZbHHHDRXnTyL/v
XhLBWcez6q8Y5Oa1vHlcPNFF6Cm9g7RyuL8G7EvwN3fgclKv8ut1YzUAlHVOnVmP3rV7Zj/6ggXv
Fqcw5pXps+egBTbD6rl/KVw/V+1Z+dheSMMMJClzsW8Pz9NWtrf/+BEuJVkR+6xU7+kK9Ec5o9pM
KyXmpDF/g8W8Xaqb893qX/7zeF/Cb3E37xzkwTqOdwOheJcxxJA0lhl+wM5V1N/ZblHLdXOt8+u2
ymQAwNgGxqE4QmZy02/uuaWJZE4tMApoJLPuROmupN3J9VHSGrbVUwLV1uIh+RTVVYVXVFbdUysn
6+Tm4Vr57pwbayxb68ZzupOTC/3AMvCeFqVG9nlbjQtXu7h4FFhRcSEdqLPs05Hrmq+Co45f4gNw
cv6Ved/zJ4xPOCIat8fkE+SJdbkFjnjJ9Bf4OTqJeqE1+sz9u74WODvlDU0LtuEj+zxydvGeAqIC
c0sEY8OyjQGXczd6tAYGYdOTyWc1XE5AlO1yAqjubsP5W5oforXqujv1r1BPv2bhJDAUpih+lXwn
cb8fp8a38dbZPzwN50c5rbnPWolZOUltY/WNCBFUj5V5HfMpCrtN62yW4UD9/cClZ3DhvCjuxR4Y
wKVYgz/j9U9fIk1lx4lz6+y6oqI9n8W3cy2CQN3ZMnjJJ0MDTwWGI3LmmKun4JvEFcgljcQCguVX
pc8BI+W41phoyqM3fy54dIADhWOrRjSKaChk7asalm2xm9vxCTXhVqQFBm84FrbWQ5m3nwXeprmG
uHm4vUC5/WzKmY8NOBrr+TsEHT7V1dM5X859sJxkry2bLAn/5/myrwsVn91tn9jZMy/nL3qbfbOO
2OCZf5a37fAMo8PvQcMHu7jPfHycJDTLtdUceFCARwYD4jhM0uPuK/Oixt3X1LoAh5O/fMWGAB/G
MLA41w5fsAmcqcKC8sHCzAew38qkJI64ds5VCqcalrJf+BDDwjV7d/4CMQQFYrs+MwmwNtlDkwEC
v4AvgBR5cjmFPsJMIqY1HRA/QL91slJ6yf9UFBV3LiGly6WP3MfiNzas8PH96Jb3wkdJkgM8L+Gn
4Lj5NaeeerSUEV/GbUBV/35PhklAQngBMQDbIIMtZomf97BAvO8ew3DAnEBtonYghgtfBPPt05+z
48yRoQlsDuuHbM4jP9g3z9VDd9+btrcPaKTZka1WZoLl3UfphSr6875/UNq8UM5+saF+xQ8bd/gJ
0s/Hp9PT9mGwbJ/fr18s9S/09+fv9xvnlRDF+qmDqbUukLCT4eply76XoBoO5UT6MFdY2f2DPuCk
yhWarBKsEAAmi+kvqAzA9cei1n4C8M+7XdDICMN7O7U5BhOfJRy5xSFDQBYO46mES5vSz5mF//4z
P2su2Spta6dKiSTA/yDbpnUkg7mxJz5MK3Rv3HAgLfaEdzpRthSCOUFlKywVlzlqnmSLHLqfdY+w
b7MmqXK+C7GcTM/jsixgaggjOrGLs4HZZMQ6VgqhfdfP1ZLMGrBzZJQ1jDmjf6UEcuPE55rbl4vc
AkSp/SQ/dnZH19kdHTwUoWOmEuIgPRv1aEipdVVeRnG+kakvv1pkGKXpL1IcTDhiThMyKgWkRvgm
RJGqiH3aT6LVIyIl1Ylw5/L0mIyJqIYzZpJi9sZSbGtkWns1Cq5az4mXJC5alpvpR2q/8T2t3tTg
/vBRkDmTVdInXYncTjnKjgV8niazkAbJollx2SBdodZt38KDwMFy6Gc68zYpKJQ6Jf9wPM64MLLj
tNW37WmmJod9vmc4ikMOoMm1O3slP+aODTpxyJJfu5bilw0yOQF02pZwjnKWF6AZWpkjGRwm1LBe
dkzBod+aPKK3RcVDwSZyyNQpS0YVZAxoSMzR4Vd12VTJ/ZQ6Qifsw/evdgmolrjVuNZPmQodahGJ
M5r6aoDCVYUp/1ilB7uMLkSV8SL0BGCJG0J73UDlczs2qKpmFMpdG7eHigKMNzOJS0Yi3w1oSOY5
lhf6irb7Fuxy0ze8mpq+VHaSFVE/peCiB0rGaQ3sahQUsSlCU6k+5HIKFJSWzs5m7bmcDZD1lPEB
ugaqZK5z7YoqFjDevHSy1R9MsEX5T6pakx/Op6ig7X6P37v2uXqalETPUnyz5eRwNfs1IdSoHa/1
vKAo+gkl+ySEqkExWLZXO448wvtEAD0TJ8HIN999mtBpBQbxB1v0eHnYZHY3rt2rfewmUTBQ4mTe
P9FSrJ1NndEjLc3iv0yFScEK9uBsElQED51M0aJvi4ea2Vks+5ZZZtrWIuG2mcOjjnoIrlCMp7vc
tZ06yaL9lF5Xb6f6N2KvrJwXLZaNWzPxSu0ZYcq0qs+xvRjAfIsdaj/tQgIVhSmj5kWFyIuzKyeR
0qc9u7xfGZOsbHlXBzT4TdcsJzlZv1u7bn54ptv8VKenDgXcrntdNW7fAkmrcJfzVdPySq4a5NIK
E+R3Y3ZqffdLGCms1URVF008Quxp216wsAwhq9BfoikK+kerw3aQg3ma7I/V9PPmPT+kxjK3jFrW
yXH1fCi2v9P3noLirlcEDx7sS00zWprWbT0dPaRmFeVMTFY3XarzEWoXt2Yy0Dww9saQtfU2KJAG
pS76xVklh9Yc/r/yStJyQbdVTT/VPSwmQLe1MZ+vFUWoHzBZVg1TqWYutmyLVFvq/GpgqysClyDS
B876uZU9pjYE43ce7/kLso8X69cem65AbrnJ6taQvmHMzapuZg2mp8Yc32rrHdhc9JWtg93scgNu
8ohWC7X1AFzWBrw9Njx5uU6eF+R3SzzR1AGYWIx++kKpwyaRvt8OMhXGAtHFffuLtWnxBaYB4J94
1LUsFJ0eXofqXHKg1Gbl+N0HbK7yLSVHQ/vzrTDiWBVEQDRGNibdz3XM/BZGi8WmbMoPAUlbtlFz
myRFpYiJYkEZM4Cpue0HyVvVjmgMYi3+8+dILfNYNDys2X+p3/qNFzzfUizSWmwp2GATsM7pUjX1
s9jkYQXPs9ds8uE07XpyR8K3J8JoWLwSr+6xH2Q6Kud31v+t0MtW2Fs2bLLHgYJuiYcZqxQ05bTL
lJFMdKdu6puSLRMfsZV5ZFbNdaJZqddN18AJ+zs5yG84k1W0h9/tZ2LfOQ7sArbj9FjxBt1KsztO
0L0D0s7Lp4FlpTunZpqeJcebw/qGw75YL2Iu3TfTQydklTGjemoem9fxtEGpaQSuTCXNa3WKP3Vt
Y8zV5nhSV288tMamhQi1g920Om/sEUHvunNP0K576Vx8emyOWqfmBv+zT8kcF5TYIXuMWkZ41BKn
GgMf30YZ80b8WAXxjTgyRbuicWzGnt+UDOLvm3lj1Lp14nuHU9TOAtaMUnZdH+j3vvlXF9pX611J
hxi1UctXFxkr4kyLki8djcjVjs3o7kkPgnjzrz9F0ZqqBE3zyxZyYnpJ62G09K9J0cSCe6P4oqIA
Thp5/0dZOa8N0XjaHtWThi0osWMsosB49VcC+0qM5HZybOqYd1Hkb1/zrdkkSiigu45xiynJcCbc
Kthl42fbnNn2O3sZEOKWKLfkyoKpiSlLl02qz4utomnNe7VWSbxPVqPb6joaIoPkIWgakLjYMvpr
WfTwb4Djnulvf1GZx6V4vlVwqwBt4a2V/aD69/v3iZmyAKLzsY7i70q1+AOGUZeeaczISovXzDIa
e7EYvB7GkOVq64lYqiruEp0qakIRf22+derEAMbyiE2RxtmctpHyuk83EKx7EWstehqrR1dIuBcr
jN3AQtaXehQWV/3eEv85df9W7snYZSpx114TLkb05MuoMMiCb52CpvyWoTHxacz0X32cNtZd8Jpb
ht2itVdsrXoxghguBFN7K8lDE1zndzg9KdHKXTfWx6VjQf82Jp6XuN9j7QTF6KIGemL3d/XFV9Fv
CzyIwMK6t7NI7OF2V7MpqUb3RGLq2EaTusoE6Zju/1Vo7XfCNkyaNCrrSazcqPtvRfw9ndHfWLF/
/bUqSYMxfcVW3k9MZ5wrv2uwrTZWSJfGXI1anonfJ8GWGd2h1bb0aT3xnEUtrFro2mNZcbgZgJif
WFV2ki31ZtGLRRmz6uN/MYTFf6bIoeIDT6nta1R/j1vMU4xIrMRof5DGM/C7KQpIWkTxd9c/aenf
fpOsRnFmH5eiOdAIJDnxzNG4G4m7775S64ZbJy8dG5PFEcPgfODoj20CMZxEIQcDF3tMTFj8T5KK
B6EdP7F9RctPHZTqGgcg5MeUxRd/bQwESXx9jXmOEi6mIRaHybpUrqxXPtCUVW9lnmK3/HsV1i6y
mzFfemRi6cdIriexnjfdpEPxuw9z1Y3zpXdx1q178bMfxBff/WX/6hJw1PiQKS1PIr912JS7SMMY
0NjZtBZ7C8Derr9BJUaa2g/iJHuzeJV2RC4W30l3wuy26x7cBXncWvcWvaXyv/s8ysq42FPjfqoP
2E4vbvruJ173g29NsDyJNu8EFpBvUsoBaEWMS2WeacHDEv8slQwrTY9hOUBUs1ndLJl0aGTOaieZ
BU9aSg4Tn/sBhWbdOyHHkw1gyzRIayLcO88ynVm58LrulWogiEqs4eJ93GERKv7jqC0cmsmxFZKu
eIyx6FkAP6sGpUnAlL2Me4E6zJwMjoziTuo+aAyb6gw74P+hykTh8EUQLoeK5+dZ9VK/cTrJ4bkL
0yawSoCfx/xa/R6SsvK5u+UYtvVf7Ox29H2wKkBFcXZMtrs3HTqPlxfR7eVcjRCeIrx+uz6LtpMU
MeCXJ7MR6W0+znP3HiffiS7TfTyP5+H68Jj/5wqLaILPd5hc6qDNwIGf5CtMNQ3gjJo4DHkG5lDU
wXDZznR2/XShfcDdcMJqPm+LMDtSPVNNa/2dYHAZqP1nnBX+y9Y/ZmPFdxcunWBFswl8W5zF8aoX
eRWKrVhLN2nSZ/dZtA0EczAcirGB2IlYBDqfSqGJ/uFYI7QQqHhVqocx6qJ+MAwhTB6k/2mtvv5t
eJ66xdvxVPegaOLpJ85dM0Wm4kkgdEEK2vUJnxD1DwiS98KmKqNkcFlopOYjvdYMBxBudJIh71of
GUVihj2h5R3cuz2Hsqf3ISEBrr+63eBuMEfNy7iggmjpb16Zj5d9I3zI1+iRif2918HuBOJzaJ6H
6tFBhELWKxFVvpyrBTqnCmo5xVRggz3tZ3jq/IxTiYeNxt3kmsK5Hn44vhARE9pTKDasPs/L4e7+
wRtDANNvWs5D+oq8Q3iEDhUMIhpFZx4xv9Mwx3Ykkpr4QXytGj6bYO1I4Az6Z6AEDhFlaRTXm+CN
uhkpzBAvVMyBv7tiCKEqz2EPGV8FrfOPMoFUSaW2yfNYxOFSHodk1yJwrxiwG/RWGJejQO20/D0t
GqbCKDNRtQHJ2mHFHKftCJaBMFs2abz08uBBpsPVrR/iq2K8sGR8b8l43KJpiQh3SyeiyV7UNKdk
cWar77/ClAPOlrzsuyt2HcP7u99d7UclD8rWJrPqfffNx+/npVhLsfn9WKbX4aq3jSeNpNc3zs5L
SVigKytcpldW/PPvThnsmpfmR1QHsT7tf3d/3Jh4jU2M8Pe6Hbx/96Mi6oSzTUeuw9hdtwNBNnxw
PGZ3NvJq7MLakXjdddW6mhgp0j8seRM8XUt/xlRMr6LcuNfp97tXlyIOJqm4pOa8R6Nj52aFVaEN
YuWJGM5Odfmn/m0HBhDRux08/2+vOSpKvFqaWyWd3SnmQeJqbkB3W5GvUc5aeVEXUHZvNTjyz/78
Hh2zN60vvXIeDwuv8/5h/DMs0RNXA4Qtpc/VYDP+xiVeetgM1x3o/GqpUazanau53uPhpdgddS/v
EpRW8b0vazKC1dP1n/KszmNaPzQKleNnQkKT8PFBQCRqh3ammZIq/ftl1050ErWKlCe26FXzLEb5
ft6d93m74br6UklAk13Lq2axzthaE4pSyxjdTO31VawTF6DlUf6A1ZOU5FBHToqryDYlefNREpSV
I/ZQ3wAU1hDqy9LAji5N8/we6vDhu5mrH6s9bArc9fNu6QGRz1PxcTOMTuKjO1dx5svsc3qNr/OO
WWJkmMUa2WoGzq0I17eoZWpzsgJBSgaSU6OZfv5uQQa0TiCA4IQMiuUaY1Uj1Z7VlqysKq8Ocvqg
DJIte5XkKIL1W81TgxovsXjkvb7hP+0v64da4V7gaHvUlCybD7sGSFfJ1HvSl9QQjR4qeNzxjob5
9n7fqGNHaMqDXW1uEcXjsK7WNvff98t6oXo3hZ77uY+MKfM6lyBYnYFY/6sxopNpQjSVAQMyL8ej
p5AynWZLxAkpb94qdef3fEjTer6XkSIoaFVBuYxjUQKO2qmCosYkJKQl+andWsna6GHelDe1VXjc
dK6vy07usfhQfKgWHpGJPhYeg4byVpfkRPqVbHPtN9NFFlHPtEbqR0ci0rwTd+fqVeaHdrqdb0tJ
fH+5PzcXjUT93Mm1Zt1l82XTRPrh622L7aY/a1+6aI8flw+zx/nD9n5eyTbWXGfyMdSfN7V8Y99y
f3vWTnfWIDj1LK7KSxfdZXfW3vWOXRF2vWRn39/1fgbH7nOQWS7a+9Ze9p67232KNbyCpKyT7IzT
HVwCvVl729931/1tNzX87o0TrWtn21/1p2/nzhK8/3XTixKvnX33u+fdYLzqf/emjMPDkYDZPg5S
Xyx7v7+DWZ+rbDNY9k7DZW8++R5sBjfgxt5msOrPpT1e9hC1vS57rtrebQbzXvF11ywVy77bI6zq
8f0t1bLu7sffgz1ujbnIo8/S460cI74Yb4fn1+kg8T56elkNr6K2VsPOahg/19fE+2rIzjuUHvMf
H+G/1XB/rrz9vJ5dlH86vC6GL/knOWtqs2HyIfEs8dRd6jHtVS5Znw0zkdH+qTcbph8K9584jDlZ
Ec0/nDjoJMWeyg4iszs0YuE+Ve+tke7m7keN/NMcJvr2iF35sXDPG9hCwpJ96v0Ek0fu/vpwbGXu
91Wj9Zi7Tz5hp8nc964PmftzL9XNNr8Cq+zHHMukwxLevvQhwxol7tKtv+lmvlIo95JN9Opeovpt
yAxQLoAQJydQT35S3cAne9jkw0GT4HK/1fi0UGWsH8e1c3f4rd768Fm+j6uKnXgfrxcvhaprPHZs
pC95TQky3fimxIxTXr3ErfEl5uGeSwE/XB1lFKr7husGeTluEFZXVy/h4SxUM/1S9SvVl6LIR6V4
6wahwpxSri2V44MTgE4l0+9t4ZwVClXNSKYdga7+Q1jHX959NcXnpWrc+XdFXB9F+hsY7Hq0FgZR
e+Iq1QToeu6x/u8SydLtWHH7si4iuG4YG1F0lmekv33Zu/yoJ7ETuNUWwM4Hrb2GWJ8+63zPNxPX
tTE7D5b1PATJW2wcCVDsgGUru4rtTPXRDZTKv3UnvEu/aZjrti/zOljBC+yBT6I1q+RdvJg+R6Oi
aVKZRbIhbvb4JApz8VlCIQ2xOBrxE0js+KsgbYyrvxFMR9WBYlAh/wlIw7J+fCnaQUfNuERBVdyG
LwCA3f0L/mesa33cRNJ4N+Kb/Yst7EOWo+cozrC/WYkfuASjFYGPQH+vzouLSzilHQDP3w4mGbkD
NH5pxOFWfFOnpu1RTmuaRFan+Lxy8VlcIeQ+psgYxOto7HcdDPvv9v9fDHud6P8VF0XOvL+oJeoK
xPt/Rbopvhg1v5/V8RwlydBRL74ZihcTBKT+22Cfyybi9rgxvh29mS33/lfk6SMRHQg8/SUwn7Na
VBct5B9QqTa7+/iB3z1aFTdHq06NjXZ638MABlAvHWfZbTq4fI7vNQyG3PdnhUcJToLf/wXJ+Rk1
o7WO3Tce7vggLomPg3M8XhlnKA4vcFsow8fvEou9BSA9Po0K3C0EMob2I4rm9dGm+PKvnFFlZMai
rL9Pg7s8spMFy3eg/L+/oqsQ/v4Grp8rPG6eVi9I9P5aZ0heOOHjit8vftsZteBAVx95gbv71th5
tanzHI96YP81LOGtGwkhqtkYwd8GlEe9ywtsLT5w7Zy3orVzXOpRZbyO8uetm+7dGpFafeqKv5/p
ezQnrpA64bcwV/w2MEqKn0Vt3pq34h6s77CrLUCAaKUhhx+KaAT1wF0bjF8KdzMxb6U+oFhqC/mF
jMul/dt+Xl4fgqiD+EdhSwndlv5PoUIXUuEVkp1pSwpLedrmLVSUUR6xxTe+JUioVFMWJDhNqSlq
YRhSH1qlRrehDfn99S32oAe1iVn9jc9YvkdtNxz1UXS0cE7mUrduL73+6+pUjajo1SJo0XUxgNMW
sAMGe5f8/Y1XMUNBd3+oSxzj/5RPdl8++0i9pDRWV+PDuDB+40aqjxbs6v99GmEKxixytcbL+Pi/
5rsf/vn3AzEH7plXl+9RCslVLE1ZXK1Ih4ibMDfVJdQwN8z97c4barT+/tUoZBJh/G+VIBh6XIWF
iGIl34PC8JFwhyhNpAlQCeSxCL9c5QrUIKOGpC/L9lTKcE3UnIWcOhFQn/mA+Fhe4hKkKbAaRkdR
Cvz5mj8Dl66loAVwOJTFsACLwIF4PSvVsKns8HOdavLxXq+tpJy0xU4UKZLi3PxZthfMX9nmbNtI
ZWXyQN7XS89a12kToD93bC9LMlV0Vvl6GpH4rXXb14vTpkTZ4j+LyzZev9u2sd42FsXWRQTgT3u+
6+wL9/ll/ZSvfz8iDtrcWrtM+3x/PNd2txbAf+HUXe46V7SkoAP1sy7V4C2ECoge5Pj8KVXXe961
wWjVW5y7U7HIubta7gPBpwCOi6dTNuTsnXQW3mLJKZRqBZJwAh9WI3lrLVfSPZeXp8opWRFCWtqB
3vA2d/ZJYOZyIQGMyjhQn4I2yS8OI5WsiBxZH8u59i7/lDMBGYjWwLpDod6kQYBAgfoQ4HOqgCOk
wE4SwTvm8xEP77mGtQytiECUpSLzAkGf5Fc+ybcIcff7DywDaCKJc/lSzgg/2kP0VFcZ1Nc1HXXv
N0a8RU20+3TfEcqQgqFZ1YWsuFL85mYV19wSYAzi6hFdpakz4EJ5mAK8FFXjddjVcrKanx9Ol95q
WsGUtijUc7APUsSOapcn6ARYc/0BoOe536d4ZQPWAWSxzaAlCICGLgmuCKw+/IKAJcGkO8k7KkIm
RmELAdmN8IkFHlyxqYvaPlP1zy2ZZNyoOcAfsCM8hXyNwBZAEw8MZelf4AQIv/rAVAKpsessC2U0
WwYGvgfyJrsp75/WYjwudzDJ4DRoxkDdhAHY8kRFxZmxQWw1/9o7VkqV9CCPH+3SX/wrPU57pcfM
Pc6tkiDgzxUKYbDTt7NkG4XfVJKisaSXBPME8JAjUKCTuCmoTSIbqjg5OQHucvXi9u6KRAbYDfBi
Uc5nKlvAFwRkT7ldbb9okJh3n1uEHaxbkpNiqxHCIxaV4+9jWmhCwd0g3rO1BRQozBaDdKa8+cRX
uYEzPt9tWDl+ynPhGZ9XqDUYXNjkt5/z3RWH/T5ImTEof29qowly7Z9FNZEsLxfxmSDvXeZue22o
DxovOVn9K7zLWZN6PH+GJiAdXK/UOrQvn7gI1naT7vJ/JJ3ZkqLYFoafiAgcmG6ZQRTn6cZQU0UU
mRTEp+9vV8eprqrTnZWVCXtY61//sG62STCc5Bt9Tq7PtB7J3hsH9s7BvzzSLebq5oAGpgx+ayNs
lyQJiEzfcz4BqADPpMVXZ4MAgxf3R4fUBt2ILDoSzTDaCqgNyU1r3HXut2HBqObmMwz2G9BByQZ3
C0WkgeG1NpBdmEN5HMxaV5nx1OTF55zjYRFIq+SYTj4RwCw5EuYXjR5sZfTzCJ8m+ArJE/xScg3D
NlYc+h6TTPYKW0T020/rC5wK94WHh+Ppb8FvBlM8FEhcXw4nsJKXxvQH57iz6uuHXB5cvRCKT/PN
c/zyRMoyVjOIJ/nirDfMFeEwoKBBwJ0CRs/fMCfWxvyclOlhYkxvcXvKFhVRXDCMsVDkYqHmOQ2m
DazTFV8oph8N7KpN93U6pt5IZ6lB/0Qk/C479YE3+SonfwJqNfFzykn60lqLDyPrdWUs0ZXoPcfA
nL1H2IX5I96H9Gl4ygSE4VENwxRLQQhT6PwU1i7JyLiGm0PNxLX42x8ZQxzEbIlkd8748WOjIvLc
VB6/NABKPMrTHa8CbggO/BPddvgeD2nm72f1lGEqGnxioprsjHb8sf3t35gW7lWUaVTNQ74uS0r8
Fo+hy2GkratJLShXgM7mHWMfiHS44uGCQl10UkfZ3/3PAMmHyQrJrELXhh22sYKhiYI2YZ9grLf5
TZDQnkkWpDlMT9IkX3FPP1a3VX8qT5+b4V8pmTKbgmcHtRm2rjhnzcf+wxeTCtc8JEawTxMRwCNk
uUJz2kCchv2yyVCLsrer0093K5ILIbn1LHY6fcccDAlr8ZQb0cIyUUmDB5SQjJgE5w5mi5b9g2Gx
lSCx/eeUqmCQqmEoifoeTyZLdrEJrY4dirvjbVr3zdv0e32WgMIsGavcIqLdPVYU3tODq80yiLzF
RHWpjWDm7rSpJhyr8viZ+P8MLXDr4JU8ChsiNyaGG+3Sxt1Su+pneSutvvPhtnd8Q75hOIiKgQVP
38y8dN6j6INWHCuX1/594bf5zf5wCeEOnlsKqCFkecHfMRPW23IAyICZE/kofUgZu/qP332gqTKc
5P/DbwATX+JUnyDIgRuNxwyB8qABjjbOA9nu28b1E+VRGeluvfyuf9cv3T/kkjXpPWT59YMX8BBH
tHcgkfljPWf53333CT7gMToRjtq0uZAvsizmXcS/j4lHkEccIOCLyt9gpkba5C2KSU+OeY0lM6MJ
MAoP//q93pf3pRpjEnx+H18TgV+k6zx6cuBi3A2TpXPviSOLXAiXr5iXljBauiNLsTsg8ZyNYUJp
TrD/0REnmT+GbIhduPYkq8NYqAyLLxvRkll5Z34iK44REGpq9vZW44MJx1tnfx/sLsga4PfDRDxb
7SIvh5tirm+h/OKUBffX+DkaiPy6W34nbVCspKX0l67ui+9K9kgVXeoejMsZbwL4qR/l0++6WbMm
WNDBNwTzaaNPoG8eZxhH04F3WFAwWcS/n26Lw6QA8krnpM2EEJ6J3Jxx1MPZvTRfs1k93EKEybek
0Kcr/BPTy2fzvLBjK93RJ73dY6OJA37znhRXxktusu82v9VrXbNgJ4ThMbXiCJn0ptLoC8VAqHax
YkFctzpMPmr4GQYtm2qV8YSIQiOARDd7JHbu36vb28JyhjTQ5mOrNRmqWKnDSDY/XK3wv8b6xAhu
0IhpIzFPhWTQwD+y+weoX7acw/Qgwc7JijBJyQzgw/CXhcNn9qB3Lz6o9BYvpxrLo8J7eQI/X6qz
nOigxQG74vPjmkTCjsk8rKRRu2ku2PFyGMNqgQeHuonZ2FrGEmD5sKXpa4wP5W1xJ11U9Zl4eJDC
i6MOlqnjfTalokF6T2m3QHcJpHJWPAZCI949b/t7EaccLnR9i+15fM8f2+esWtUjDSRl12HmmeJ1
7hic4qqV6/CZHRWHWyvFdhDpueA/c65gEuneXuL4HkwPcO9Qm/BUTh1XFZoGnbpI+PsTmmaWBFWx
+AhJLXcsK36obrfsu3UERcuTZp3LGphXZuf//3dchqMOOcqGSIjfqsRdBIrCCvzUUdFO/PEI2OgZ
0i94VPD4MYjVMeGgEcRhZ9FuOTyl4xcjic1gLMc5pQgsI++Bh6bdm+Bz3p8a81vYjrW55KSgTB9X
/lPvzpAyD5c42ukhbpRjkX013BWjwuESXQ8kRwmLubrVMPmJaFnYIwQaki+r+7U4Zj7L0v0svni+
jfq2dJWud+5QuMq6WD81hwOGYCIFkPi/SaPYB6cYs7Zy6ld1wnYdcpJv5A3m3yN5mcOzAjWMdqkZ
QtCbGOGX2SA0V+GUyKl2rKNDzFkipUHxs7TwzcIAETSgm8MiRsyJtx3v5Bs/8L0ZTtGtmseWQTIP
aVTHjfdk146yHXsSFQbeUiaJF0OkES+njN84X/K2eK1hQ5Le5ungkel8O7Y0lFWeDyVe7iq4JRNM
FTyC+/IGskzhzj05fluSp2jivvn+AnVxA4wkmNyrYx0fiIGXMW92yDEb1wwlEUOsoe/Nzzi/BMqa
Eilk470vh1N25vmm87IxU+6rJfqT9/w1R4Nt3+PuVF3UU3/Ezfzc80CrcR9rPux7eX4NnzXQ726x
z2KqAhdZq4czK88bh/Oh9zll0ug57m/aTY7pkzpXCA29qqNHzKkwNwZmH+cCXIpv/peo3jHG2Cw/
XY4wOIRLUAiYDJmE5jQhjyuqgx9mI9Dv/HTGMfLaN6uOXtYsvHCX2BoZfK6GhXK2uhOBnq4ZNY+x
/4K2V2Dc5WL6EjenA0ZiLRRa88A/GaFGkqk50dtJaP5OPeJGcDASeBypOGG+r1eAW0SLAwcW8Y8J
zwdRGP9aQAeJO23JOAzw3AcjuX+RmVhta/WnkPUJK243HCPsRYxS5akagJfxIdkFwBHgqx7Dpka6
D8XjG+Dfchmu0Dm49Eo0TXlYSNancF+xfiznrUeCxv4N0kOOrNeujFO6pVOCMAvnMEiXJErdGa3P
IU0kf41dOi+UPWjH4maAc6aGwIsV1IDbPKH+w37vrxn4QipLoKrDvV5Cd1ehAGL5D6f2Dk8/U2n7
HX5mgvuZtHORMWe4sAomL/czfi0G8OAo1mBHCnfP4Q5MuMAAjPLNImaMnG1akdrXDVMCkiB1BNOv
2u3B0qMh+K27qF6yb++EMkdD1maYHrmom0eo3xz+JKuR4oIHNnSigZf6Tyjm3PbpPPHf8/ekdLnw
8Dipdz0vmejkfC/FH+p5SISk8cEw1c7lbz6cJwXG5cyTvaR228MYF2VlVuO3xlfFNKRXWNqYnZHh
AJEzReiQIy1l7C5EK3UXzVjGUJGJVcOpybcVkdXg4TKZYQuBfQryou+6RgjsfBYD/BvYSL2LThyC
9dhCFuF4wx5roY/aoO8qzO30CHz3zaroWAh4/aMDw+HXFm0o8YjZmCVjt+4gpKjiC3xf5ZjWDvPK
Pgoe4R2KZP6iXwY+UZmAY6wkfk5Ur1gg/8AdzC6Cz7WAhvQLshmOV/BbrIFXwp+5/qADcHaY0v6x
1PDAN+/TX8ff8Dn3F9l2MEsnKdOrgVWMmSejQcXzelzsufNLrGM+zEaGgUh1LJGKVAt14JYzBY8v
vjhO1vEP8qa2zY5K7eCSmTRmd8Xu0TDHTO4huGAfwZsoLOXMd0z/sla2NwgVqITR3fbNAepMjOM7
0UTp+xuTZWgqPfZs7jGOz68pSdjJlEQg87bEDGch/zHhPHEUDqckIKSayVgqDZTM+2BWSPg6HLRz
XdnDp5VhCVQ7fGt+vmyualwuKTNJB9E6kWBQEb5zm5dkrGmB5kUXnpbHsXf7e8M6iDgaAi5XFK1j
Migq6xNky/72F96id/gTBxGg5sBHLdE6lU3jKNGdQubCZabdVadK8QSkcBF2iZiX9DHL2tz3h2nl
I/d2efbHYVSFg69VwuPBWwSeLchC4X6HuFXTqbpvAAvydtAPbdo/FaL2itvK0LkjuJtfDkF45aIL
UqhDAS8MyVKKs73Fn60ZMuSAbhjz0qDZ1UUece91NAcyw8/sTMrf/nMqrII2td3UlF40QfSAqjUg
rYIFRq+6oxIR/R+HB3ZVobIYmKPa7/AILBdcg1SE/E/387/Bmhr1WI0rbyXN7kG5fY0qRhqTw5TV
4aF1weiedpBF/OH2RNK97s1ICphnF+bfYxonMjpbGE0hbCcrj5Wc9Wdw/q/KE4XmNM8CUbWd+hpc
LxSTVoeSC88bDcdB3D7cJyafp3xzYDUznqeY/qOtxeQbQSZe3Fj7UYpq9K4DvyEFA9Xuy6I+whGx
QjTHnZXb9YlS9YNjOKTSf99wf/4RvoOusWywSivtPo4u7ER3OMbkkPN02YWFDWqGWdnJCPIT6Qsv
zbmV3gfMf8SVr0yzky3hrYWAonDyTYWbIdhX7koHHzPmF0iQa8NRi7qQT72sM8LPUA3rgP1XLD7J
ggPLmtDuz5D2jj5+5b62WScMXcvOVG52LzaipxY1b4FnFKJHs4yIb0yegwuIxh5dMDwrDSqa9d3N
cmGJuAMj6C26MA30WXfFoxnVDLE+6ZiXQswjthQBxSTej7zrGI5aQzp3vklXPN/Hgma92Ks+KOeU
giMR+0o/q9uXSdeqC112si8Y4SyosRi6O5SFS9os57Hcgcvml5y5HAPimcHxl43psWmiQcTk6c/D
Aes5omPfYYf8wE6ImGXz5z2vDFyZO4AuY0hNZ0TKJa5R0kUOBoiAQEXAcZCOwSHo3GOPyTAQmg42
yrBPw7xK3SL0pH/npH+OamSPy3vU/N8EQiAqLHq9Sbm8AcQFVahS57enFE/bET6P4CcAy+7Qp0rv
rWlpD2fEnbc/Wus1OMWtCCRMxA9ugXfe6rYAcZGi9h8mM/h3XOy/Y9mEjmW+JwNW9FpeZrvDtoPW
BMtp3WAcYn6AJnvmS1QtmWtcmvE9pkQnxJhilq3p443cTPTRjSQVmgRKLFHYLBSszCl2qCFFduch
FhelieZT/1P/mEXSJLPWqYk39apapFv1orOp6f5RgCIEvGSDUbZHRqlPn/j3RHIAYBYO3aefU3dF
t12tOPe/fIplyMLIreuTx8JzAnoaBt2Gsuq5Uv4okNyX88JU7L7snzlZq3U6B9gL6MNNhLbTGmR2
mp96HPDe41jBrSMUCsHYKQnL+LF9eQc4QsA1LtBLKNh7U2gpnjw50JLhuUN+6HB7m5aipw9mhE3M
HhMDXk/naXwWfwIeHH/JZeD9ARYjJzRGrz+4aRRPcHqnpQWf1Sey1dHdZvY7ElgS3Lz3iLqx5zdx
zdAn8+BCR+q2Fyqz3wzmCsLcKZDNB+yGooo5EmMSyIgefEhkRD7ptLCDhoGB2MnEezSgd+o5YEYC
EiLO+YKRvsWF8Zy3AQYuHMuKnbnFrO+D2cI1GAIA3ixwFd2/3+2+e5viD2vr09uehIjCcCkom03p
KX4PEhM6GQeNtArmzE07/Y644h977nBu+MPOmDDsF9cZsWVMeMhbW6DzBF+vFmDa+vHOFGd+0Gz0
OTJFG0JHni/8TfRX62qJ4MdnhFOyzjjuzWVc7w28wfasGAFVU2fS2uM/s2t3OjS3vodjND6oeFHr
e07DSe3f7AXlq1ug78CO51Kdik3314+f6+ZaHMmu4yio+zbPoowATAj+aykDcEQLuVExAsa4AWd1
CJhke1Kh/tFy4HlXmXJC124qV431c4UQc7f58TsKrOeBLQVJX3AZoMwmToXp/LWjlEjs/nkQ1oFW
iri75uckg1Ais/YPWKqZybX1WtW+4cMxG2nLj2Y2u79Rs7tdMYr1Mfp087iZSd5wq56rNVhdddXj
r8Po1lVPRCFdhx8cdryS7UqJwMU0Q+MuynZjgmlE4itCZYzLKuVWh2RXOw1szex74nbBEQ7bMlgB
0CXRbn8dILrO+vBJV8BCQBp3Lr7c7XVek1vNitOyD2KlzgmY4AoaMO6L0zDHRgL4lwSfAXAbWhFO
GK6SCV7077MW86x4ucIb/I2xXBV8nMG5BmgIDxdyGLmEuAd0p96gm6TtAXPCM2SiReixFrAaP/gt
B5KvLAGA3WfY+eWm8N74ztB89skjGk7U+WGSxQZWE6XzB3zrtX7Cln9OsEuyig0dUuG07nFgkcRu
34HP7SSswbELi4sLek6LJHE92LewARYFHhVcbPgMgBLsDGfT8ziRZdz8eYvL13wYPYgngvl+lNl1
S1rn0h6CHyDUTyZ51AvVc01y8OLjEy+GUnNnALEdLCWPPlh955bKVGVEu49a5/iA2WovoGbFby6n
vW5RrRQeGR9gHD+rINr4Y1WSkOsDwBrjd8hEBLM7B9DvsKCyZ11KugXSFuRuOsPoGGzrHfe+4ZCA
D0Tt/2AWZdrQfZOkhG/Z7kogexd+Yy5Q874jHA5jD+5jfnwJpxP41n1B9ajhEQE7rR8Lz74HqYbA
O2Z6ejPGYRrbWen1G1KX11tNINlqzG6oERQS+xAPPM2CBYEp4QJGyEm1S1s+GxCpoI8B4RBCHxwm
0vK7600Hu5tbWc2sXfJmuL05Ea81NzpSWv++YOZwXwxPGgUe88V/B9Jh1PmfkRJ8pxL2JMKU5O6q
m+8+X3Dd+73x8/JcPeL+iGuwDRwgNyjhixw4X5DggAi5/8pYpyRQQK95e6IwwMQiWfRG+Uy9MGWF
pwgHSpk1V7Z5swY2HTi8GuewAje3YOzOBc7dN784hRWngse1St0Ri54pC7cwpQ+nQ6hsq+hn84ZN
QHm6eFSFpLeS4nhEjkBNdP1cH2vVqdlI79Vhcztzk6yoEkH2PmsimguOPvzOMP5OGXGKkbshxh7w
zlq8JLNxvoLvxIWS3+B/42PJic1r2RC4Ooe5wRQVPihYWwsj5z7upl8OT/U4sIOYGE2abmiXIAhQ
Vxwh7bj7YmaPmSBpsyzV1twZR8oSdyCMDMWVEdOmPR3k0WRDEX31ZeUodrPhGtKc70zmapxDQ4LP
KSwtCYviOmfqrvnF7mVjWq+F2skYoaFUGahPhLxJO7VU+hemyPjcDVdogPHgi3MG3Yn55p5gzM1A
PqGI54uN9wNXGHLTZoUIhHxodAYC54H4lqEpJc8ZhpD0mCngQBMXuwwOqflav9eodGHFLR+wlt2+
SyKbp5YhLcXv3wBIAphWlp/RzU6d0h04PwcTDVJnQcQYqcEggY/FoGM7dL+NzXYdERPp5m4Sto3L
vMgElIzf9Ex/AwejWUdHLc8kJio69pJwBDFgm7wW7b/ZrI6xBcuE6xh0ZAnHaOz1zT7f69cs8bR5
WIVqMepre6Dwjg6SxSVxgNwN1Quunm6+nuQ7OEyWbjTnCvN2MR+B/InwNGqcLALj+xsgxLRuRNXi
uLSj14FRennq6H7takySDQe6WZ44ipLLaxU2AkUUB1HjiiqZLr6i23aYcDEdAwv7/d9RjSTawyBz
B6u+L8umn4ZVSPtn3V3qZ8qrPqUuthAzZfey3jMQX7qyZM8IB+QbEH5DO0Mt7/VduleBM8MrrZc9
p8+pB17OszRas7l0d1dAYbjXm7qrjgSUSFQcIywARWuHOc/msIOvMVA8enb5ATUkgaWFP52ees2I
0DpwOjrXx4WVly7O7xPUKaILS935McGktHngNGhnF2X+GvXFWIVGm4ncG8mJOLTULTjDAbeULQjM
gF4Y6KHEzEMk/o4Zww18vBzwUl3p0yTW2IBcr7xlnWMN6hJ8Y+pALkBCa+7RrfIzgjKp4Q3zgt+E
TykDebU/sAYMlQnBODJXSo/y0OGWAYq9/9xqIkdlUK2/TmjYGtUqFgxOGra+FvAQr28b6yi/PR2c
/oSrkj9l32x5rnK4vca0bKMXijEI2DNjhNgSqx8mrvAEzNyX56SR2hxL2QY0EyWu7OoWbxOYKzG5
GcAtP6PrMEKGi0MyzgonbqmXVxG5xaOdCN8n5nOHibbjl6FmDlre+8t5zygMqQ6YssFoDqtZoqDq
JTHS+iykh33bvvc0+hT8dByf+F+nL9s+sz5CEZkhF+N2Q2/IcA43/oBGnUwsgqwqcu2X6SUJqz0I
7L9M9yRUdkrw+6NJ5iiL0734EwQZbLjjaEe4KbVohoERlr2H6D0q8GmZ5AQ8CX5j4XfY/GAONOlc
GR9e8NTLeceZlHLtgb61ds/qM4//hYalzSm1qxJcBPpQcE4XMBjNXoia3b3/dQFwcNgtBtYkwuoM
5YHq4V+6UDCFgnTxo3K5kTvHCNcwGBPIwWGJLRHXgmCuNb68o6rqYhbWA7G8+zxS3fLBNxf1VxU0
x8G1DJ5zBEoQ9e23HPzy0RM2tu6StzCTpof5Z9Ry29NKFeyKU8t5jKfMmSlcY7J8JprHOHJZmQw4
GFxKNyscWL+rWCLlyFje7AcHG9uKCrZ0iel1qvB3vP99bFjIgpZ/iDXgerPCjQDyJ9yFg6ng7zXT
N5wEbO5q1Qf0juZU8x011UU6HdbC5gpJ1g17SocEO3Tp/yRJQ+/typNe/Ip6rhJx2OdzwFcAPRLJ
6Xl+QQ1HBgYF+l20TPUEGRrhA/QZ8wQNTH+trjP4YmzYfIyZccTd0pwgtnhEwyyVdTEpjkjsnHPi
MtGsg9JtPMXiyOu7YGf0jACMmRf3Q7TBOKAly8NM2YIG948ZZtbaJrfOTHOa9deCtgnJbMG+Lh7L
74iUgtte9KCMXS6CtreAyGntVFd1FTqEHhkajHQ3uAbC1mAEfGbf2HXMbNT7XbWDgwxg0bosYWqJ
6UoS+CQ12VtyniaoM4q7h48NmqVGEH0G+CxIPn6RE7oeHsfN/6zx8MBY+EAXyPsNf+c3wWr0QazN
1hbaVbGnVcg3Vvod3VAA0d+Vx8OM2Cu0HAjxVLSW4iN+wQtjHOxJYKdoi48zDPEWxV/tdnxF5bGI
vuf3ubwOFswz1iiy0PGgYrz7W8wKSMPsHx8+NmV+0+Np9MxoejEKpw+hAoHEj5KPzZ9aScwpWl9O
5HrByG0hy8M4nxpWz9PGcLABRxa4+EBUEqqK8WvUQV3o6BzxA129Tz//zdN1kalOPxnt591Sg5s4
scuxceLahsopbBV4OaWFPfay3R0GcBZ4NfrfGxJ65WjCR7UzOavBr+9TrhEbKGelzBwoQuhotzRj
ELW81Fzx6QNACNGZOEO/so44UWNePWZq4YHUjeAFnMydHCXMTwL5/Ib6A84b01bJW8hSNpSsBoGv
6iVM08mBvpZr+ktEyHEWkpgoVC9Isx5z1atcfPVaZ4SMj2QCq7IHU+IjLQwWrZLwjG6CGUfchn+g
8x6hU252JG2kXONiGzUNBsbkIOzJNjclcw7dE28K7Hag3XdM43JggK+VssfZ617PRhBYYfn1IDtB
Fep0GlXJNOy7e8fYr3bqtT57jhcDxAERnq5BFuDOYoIxOygLqe7wh8AEhu4OURsFHUZX9395oLli
G9jNng6Kja2H8OqhXPWNEWcdLM6YIc277+QrA1nqqLtg7nRzznU0xZ4WDDi3MMSiJccJSrUE0Kgs
bmtqYCCi1JmBdi5vfnc0Pqi4H35O/A4JARHtHAl15iWLDDracvpDuGi9xxVIKrQ/0ZXLLndsuS23
DwZNn/F9b0yyxnmPfife3Iyp7XAB6YtZLQx69hmTq3/KATExAyS/8RY8+jfeuWFSeTidy4CPPt+E
m9JtGbsAp2z90u6Bq6CQcKTJM4bx/6dN1MgQp1vmYTmdjWFKx5wJ9bj1BpTzCuFla/7zEV+Ko8hP
Uc5KrO5xGamcu4iVJveUnpoDOmEoIGDdjDSS5QHVuv9kOQ3sb4CEHUsYcudu8OF1W14P/7mDpILR
JSxnePjiEsfzBksNhPLnN+iE7L8M5vTzhDkgP/q2tm2xI6kRO/iINVXUaHw48mSEyUsZlSCCOTwz
Is5FiI34bbB0vgH5FAyomcHw6l8L/tsd+rME4e5rhSJmF7ZPROM7CBdteCcpO2ECXC8QnYawSaiX
mEzwMGtqYsagPSIX7GeUOwQJ0mo1xzJ66dZOj3FzAfCNYYodBYxIn6xc+3bvInG+jXCYsXiwdueD
hC+gkXr0NFmECKexe7Nh/A3loNvJgbZHAWq/Fo8Z57I+JYjDTObMwpgoC5mHxQ5h3ATohoJKcXix
ZcBfBbeOt99+LGXcM0/4XTQAbEIL38RwZ8uxhvn+QVgGZiRoYGMwqSKQcn9AQ+IOr+8gPT/pejDA
i5uQmjq+T7WwdfH5S5g4ozHZfTfubyG5s+6osWEZL6Z/algjiQz6+/4MxpsUMQ/+/CuKX6yDJBri
PSKS46UN1F0Mdm4j7Bi+FrfPlyevkL1oaqfH/nzgJcjBfQy3HDlmOrQwBiCfEHmyX+24x9CdSvwM
jQkH59qupow5VTSeBTZx4GPWHJyDoSPQpT0FqW5Eowju93IoF4bRD3CZA5Ld/AhZEKqFgT40K3fK
8hcTeq5PxgFiuJvE7xEM180hloinQha7vC2ZOp4Bk6hhJdyEwaBZEBRVOO7P6U2Bx/4xMz5T0DEM
HL39MJTxDSA9g+br2Dr3ySvgXnOTqAbHMvweEbHEBoxLxmxUAro3rMyUbggAn9j67mrEokG2trUj
WzHdp1DcEuFuw3B12jB3tkTsYeQ1nPcCLcL5yX4FUpyhavwG8ljkrHg/VieOpc4tppZ9XlQGyNN7
DE9ndud4vjMmmt5P7MqSEYUcEnFxfm3lObOH4TyjRKV+sQmzmyBA5tAnHBhRt9PiW6AKL3dOI6S8
4IR8OVpAWfxh0zN50BFyig714CXLx/GJUwg0ns5kIMmbaglt9ZMpL3W4ZunNyF8wPxTUhNhLbhp9
KA8z5/0v6IkkqvxaMbgh8IlEqivDgUW2JtXawJ0VHxm8NEcYPkRDyMkhV4hwkfj+ffaF24kFz+Hw
BteA11GHmQ4kaH/P+qqB+TlwcnLt4E8gfVU9/FeZn2N8S7JdBwb40a3uF5QdAVdWHxUZbvRxL04i
pjcFF83y6x5mg20N4tJwp3DjKVs5zK93vPT5KtegeVgRre/rCiODZMlRtWOFpjsKHWjvroSq15Zs
WC8ORFZ5psUYFlvEsqGhAWni7Kno+G0V3axiqpU7OBOVSWpWD5xCcfUeTgZOTtgJSiqqlheTHCq7
N70swwbunzusCVJLrewqwb8OuusHXJXMK1ytGCn5wxAvAtAZ/yCoudzxBMz7qtNbcGliSoh+BSXF
w2GtqSmqM+gnC1SeR5Y2vTmwm6DuMFJJ5w1QG6BQK3hDWVS+4uY6PPdZxukpS1Jzzmfq+YlIk8ov
X0RLkLX5bgmP6ju/E2MepQjpVY1JnyHlVJuXPZcUzTy1aSFaLEITXnkxzmgfMhOXNVu2b3//1JeA
El4/3hHNjq54+ziWE2hf8ffwB1+SVjkH+nqv7tj5lw49f/ilaB6wR/vn21Tyvh7j1eFGgB57efT2
+oINCFOmPXg9HN0YT3w8JaoRzehocQdM1J6q+5xEADQrxX/MviN9dxtD0e4LeoHX3yVMHKfS8Ter
K78X/rB1E8xCaKB5zPiM5ukIswmmNO8uGqzqGHpOozswwp6zNKRAmyjrelpS+JIu7g9b8316/8uz
LvyDa8xJNaUdo4FSJu+wQT9bJ44RJqMDhmDkw/ANBxIz/6d5wdMS73y2ZG8Dn8CYvE7oEZeM2bQV
csioPSfX+5iyRURv5TNllGwzHJ9aJw3qsIoKmm/MG0CRNoRstRcs+zDkPaZ/fecmAjqqBRjad/RY
QbFN6HY9dHO8MvsRaSt9kdCPYIka8noD+GAfXiSCRpBQad/aENvtDjZEDwYdVWfIkJCm9OVLYzEO
LDZGZb03DHBgOBAWfS3xkKNH1CZovACnRjqYiH8JIOJiPt6EyMA86vft0LsTa4jnxPA62LJTnku2
FNSscS9IPWhULB4KkFlGwfeM+qL34EwdH8afDjGGAJjtOuysE98OdYhdrtMlUWI4zPw4A2+b27pH
MdN56gQONuC9sVTgYBImxFLlnAP10qF99n0gdofBbTdLImYUjMzIoc7wG1ZiwYHXcSXCm2XZ6HSy
IrXR2NaCv0GCHREETNA+Vt+r7I6ur+IQInXagvRtG5hGPwEXBNEypcKbzlJL6Ylwvtux5BISXWLr
kArrAachSmE6yPgHt1j0hiPkPtobqwxSVD2K0afhHmwFaSqy9kVTOs8F8h5+1ftuD6bbDIdUYS4q
bfDlzIzRz9wQOmRY1fznoNy7z16Leo916TgL36372SMG6Vt/B4GE5NwNy5w5wgiMJkwZTFuHxQRC
/Pprf3AzwWvUQGJ1QFgu4zDNqJiFXP6fWeMomH5emg2Ts9RVieg+9SBWJT5o1mOPffEXcWxQ+MPF
PdCXbIOVyiqSPBknQAt8JpDsVwgIx5CQclUhcR2+fEi0yneB+YOpjF5VeKv4EtJtNyZrhFwMvo1k
2ywarKvTmMeWzZIzhXoPgfFOLJaOTuxfH0hdgQQKa5vbSPPLWTeR4ElOsHgy38K/HdM8cOvW+wbK
Bs6WqDbMwZkK5YY/yM+Szor7caot/8AxpjujQsRyATeVv2L6IFUHsJhqs4FfPMOKm8sDCxP6b9hc
uO0aJ1xPX388PdY1wVpQv2rYgh750FpFMvcUUl3E3yWvB3hpHgXX7EP1zdVC5VD8GVttS/04J4LM
BSv3i2UDibJ2HhA0P17Tj5LK5m5VVzXXkENSafgKX9YIz6Fp5zyO2bq9PiOxfdIVhBJfXXElgFR9
/zEUcg6b7eNEsBpu3YZ7n/GOsMGmIG3UcWW4dEXaSYYxzUhhxRzydiHU2blFNBe4Vt+WAD7r4Zmu
BXxU2sH+H/PL03nPE5lGZ1MVXqbCyLnB73mtM1wwRavSutLscH4dmfVCMZgMuBDLcf2hm+E/gnUE
GGDDCWckbZjOwYS3ipJoNi11D8eBorX5y6X9XQ8YBixA6djrfhV7XwduW6/D1lP4UA9jPsXw/FjC
eh4Scko4H06j+CSShmSqb+tLBbBIeWyRNpNWvb3a7nJfsRXZ7T8Zg8iZNzCwFCH0whZNpLnPmXgM
8U6xn8GNYo8CCYyls+85ptsOSqDy4ycnZZ7Y+xTnlAH6mrB1cNhDUavMUeTMQcdplzjDlyXAGfO9
gyO4z3+3tTR65DYSl/wedIh7GCxxxVLZvEYUJglswnRzf0c8buvJyChl4n5jUhvgbMiYYiTNbyt9
2e2eJ53RezLJoorMevMl8wVqyOs7JpQUDAnca6HEQK4k0eNDvH7b7zfpUsBesCtmiR0sn3braSMC
FB++ZOZcHJR7NPT++8pwnJ6mv6lCeVkv4J3BsIMBzbmgTX+7ByoSMscY1G+l0i4rk0u+cmtH4FTt
hfOK/fFgd46HoCV3JoR0H1yzqJ64UcBUbvvPJWdT/riuaHo4CUc4eUonNGEt4pWC12JyX6lTeYfc
fqotkcoYAexusPpbfMNFAkhe0p2OXGGKA2DfW6w7sKujcsQgjTamxywapx2yBTgbPg8v38sXRDf/
tzEBpCWpcSRC5U/YbRdjhbqXAlqxslMdAjSFHQ8fq3KmHmxGeGkYwtw4PHB4YOaPxw5MREHtfDBc
3+LHCs51LNcUeaF2fi2/fTM/cjH0tr1zvj5499E3Sv60s9xZamLlx5wxCKU+rQGrpnpaDQuYMSFx
8bi6MG4VOg7QYzR6Ils6YRL29tA2HWaYn1yNdsHHD/dI1gjWZD1xrcJhwNxle/Br1wDGyuGq6dQA
2PlN+iBm+HH9UVbmYW9DZ/VEs46KiOg2MT97YKmGvcv47f5i8Lh+RXQO2bVwcffAarPPVSbeAu4g
WQS6Nbze5/eJaEKkoELZQNXOuTHnpwTJhftCbVSMk/9IOrMlRZUtDD8REaCCcMsoIuKE043hLCAK
ogI+fX9ZHaei9z69qyyFJHOtf/0DGd4hjDir9AXRYKhaVZS5kgTnDe0QlxuYO4tgtEyVEFcPzIYX
qvBpGJVinCQBKNrgeBpxc0dqZ7f1f06yyH1mJ1bBO47lhZZbDYqJ3Zj6K6JDjTT4KfIQKIcLU1gl
/u9jkP9ngCirqM2ysGrZUkgb63kKrHeFrsaX2DpwvM9EgH0DNRaJ0YUWo+iO7rTeaBHwysFqIsqW
yrpzMdacB1MCPJGMEnM4eo+yvYQfzQ1HoT+TKOzR9H5gAAvCooQbguIIrZ+lU30DUckidIoQUq8y
gLk6tG9HEi5pZjnqTpTY2p5Cvrd8g8QIYYsrXHSNBzLV3QFZBKBIumlxqKAtwu+H1UdWUsNehBsu
BxesPl0Ypr6Av5L3VlizT9GBU+wIrD4AbwRRgujPXJFytx/+0DHWdsV4AS6WX0+uYe9h7dwP4BrR
Sg62NNbVU8NioEPOHpNQxtP07tDwvEYH1nmcxdEXS+THvI07MaNWigNO5i+FlHObdw8ZpyphPWfe
RESNgsIcZIDBqgIIykyOSRpJH1SdbA9ZiA89KRc8+j9mKyjMDl2vdrURPhxjJSCrjQBwChoUpC9Y
jrV5V0RYmwpyDAGIvFimmQxtWYiU8ScxsIc7SnrEXWgc3kwE4BM89szwGxo8zex1kdACfNo3uGCg
OUD1l24IB/fGsJwnm2eZVnKM/Otm0RNxnCBv+F44rd7IavrjdJksdmu+LeFwa2EEH7sXGaLG+MpQ
hekt7xKDLnpc2mva55vF8udXQcBRh6AJV3gSN7prxvVMYoGy3s4b6j9UUggPua3TnJ8a7xs/I56r
Jvyw37ZeL+g6afD1Us554yR4AXch6UvcBmjEe05UYUTDOHnArslxYqO9kLi5FMkdm9dlmHLdGJf3
rOc+saYlDWhZwme4lCPIQgEN6OIFoR+Vkt2BaMPVwgYnmXzomJCZMmKjicNs1YOhdXk7CVNg7Iad
WgQ8wOm7KZ7KTHh6NTwSe+30+CMGzKZq8aEds9IAgeYtFw8OxRJ/qiv+YEB9n4sxL+x3bTaTJ0dy
YbWcWbhLXQGXl899RmEsimpcx6SIFhfS4OK5rOh8lyJ5m0Z8jVMb8IvMzjhpxLhFuD4KgoHBndxg
kY5BP8uJwrEa5wNRRIdsflSV7xSJksdCZdG82EzmeDdDlOQoSu0jNZ/Hdf/FWul0DjQerxjDuyVT
pueE/e15+owe9M5Ok/qlKDB+YyI/2bG6H5dGCN74ByYP1XCo4lmOWwRt1tWZ5D7DdgoSpPBrY3vb
k3Tn9zqUmxZPIc4/5M3AplAWFDjv4YjB6+PlZpJLSODkHsD15kY0VmUr3bC+2vxgSU2zro5pazZT
SLzIj6E2fJFVdaFJNNNMteQJ9Dmm63Ae4VWH7VpGK3wbs8QptfpTa5ec9BsjFGAEPQ/0NiEtkZmK
I9l3SxpdISKrmxseGbHiNynBDJSZqc83E+lky4OatgnurcfBmI3LpQI+0Sebk/BNHpzu5YnF1Rla
md8PsDXffMblECAD134ifORt6QDb07eKxE3Uw/h2QQnBOXKnun3YqPh+gi3hX6zY2C9uKofx6AxB
NYam+J8JYZ+w+jbc8s8N5X3sTWVvt73usyVY1A2q2x4HUfbHNQfrGuhtFz+DHvN0m7rut368bP5O
cG9vo9eRn6J1i1/rOyJPNGQYqvFGjL/ZCExK1AvsdH27pZ7Gia9PpxXWiPvpC2HEFuKycDDXqERv
NsgRzcmW1EUa1Q/NCkTJ1W/eRPqW9EuAu0m6opvmYTqrQcEQscGVOB01ik0jCLzE7wZXo1A/lM4z
QPhVTXgH54L+/CzNf6Oac+55kIc9vMY+oSiz1OjByP465RnA3VE6Sutm0cLMYMNEQk+5w/QPLmqX
35aFjI47C6rduRHCBKjt9thOYJUIGwzCTplgUeyyL1PpF7IJrICnyd1Wgw+bKjst2Ay4/1hYY4LR
cSf5uXfQHLDb8p4BC3X+vPxGGDG4GBRi3bdjKN0coHyAbb4xPrwJmyOHIs+DKuTV2MTVZCkhO7cf
oyf+GMI5g5hWbrkQk/NwAy7L3Nf7mnvKWpnjnjO+uQw054+JCGp6BinYtzD9vc4EE/XmbxWMOSDg
DToTHVrgM+aHzhxOTuoZdj2AdVcFMrToRR1nW+FrgrEba1mbsvZAz7sBXSRzEv9OkNM9NAi9/7H+
8D3oeYGIdlLnwkOTLG1+d77qIpn4ILchSj36ugZoKDOfP9MRiio853pzBYJebX/wE8qmBDtG2nJ3
Qbqzvy7LoDu5hVXwHJBKN8+iwrvHfQTDALawa3Xvt75P2BDoQPxdeB/93HbwCm/DxK3BJ0qH6p0/
y8FndXUlH7IB7XM/ioB6aIfK6WcqDAF39tNJwzv5HLRuAMp4yEH6T+0+qBSprxUmE9aVkzh13qoQ
lvOVAySz0YhmcGAAnWK5eXkfjRHjnhTM5wKQzX7M5lqMElzKkYjoA4oe4GxRFXDW0d+NWYFDGXfz
YnLfXCl9uHvjgvHnPR91MNziIRd577ZEd4mci0BX3pgCOcjhX1rYrogkSAfubAo049qos2gjxD73
AKwMbF6FHNuAOTzjJNY2OlGplGs/zgFeJKACkoVICzmSz6/Fc3jRbnk8hkV0ZXQJ7B3Q/JvfiVjJ
qKUxKKXTSMTQkcqp3VJlwPjhUN7cxAEWXYMHHf6TdcwBLJsV9k4HHm2MQjpncHjkNrr5QkWyzQId
QALMGVqJZtG5UKlwytzWfFRkKMwbNGR5HfFfcBfRVPuuM0CQHebC5JU+BAuM98AxBQ9HjrPGMZ6D
lALnLHMoXa2PZsHe+KhCjKQqVCMWAUBwCG4YaNERFo6GZsLLzzvMIiqrR1SWxGIgbYe7jtQMlmTr
/WbQidqG54ieCy7sZ3TbVtE3yOCpgACA9EBigOFCv8DvjCH0z5gQYuJVT/pbKX6sRFASeCHSDLT4
lITaCI3PgVkTjSQvotUkQ4lXYsggmdSLVJJ8vzruYEYoNKcHTL5++HJA7ySvkg4L2kht8juSIU3i
g80cUHLDzeC0nFZnLi2z9rstraizqfQU3GoYbmtWqps6U2Fq2hm/i3/q0A9g+rKAe9qoaY+/vPBe
VEWJa6AmSVwUfw0tdmoze/+BWXMxIS5uKW6ZTkksYep2wa6Di0Ftmhpu+vS7Pb/quC15p1TPYrma
EAfIhyLUVPs6XHfEVpzwbJt0OIhOILyhAOZfeDFI37UIeuJdfoAS2XQYOkMa0HEMFftrd3ANsTlI
DzceGNmtJ4QhMDZcSdF1T9fHsJ1M6/ehR7o4GjAGk9N6/VjujjB6tx0o8xD5kdNv0SDUK+BMyF6j
57I3RfzCtVwZC2QJf0NJSjjQzWkTQwhUMOEjeMjRAm31nOfRLsAoxqvmCtfzPsgWzzVvoek4hCpx
SheMI1nW4M5/OLW4zAwW+2ax6m1SWmgGnHxCJJUc4kdgGci7Bts4ZfXHev+s1LA+owyH5yPlUXHp
T+uOUFl8kesHvQAxVYr5o7yClZ9H3SW1dbVJU4Ce/PSLi5hHmoJWO1BV96d8fF6oT6xtDD2WL40U
rIYK3pIYy571MVsatMKK50e16Ssp1qBzMzGoRYHN02EJzQPZXFzGuwUiriIUvKB3oxKlavyt+acU
9Ga/8DMphkLy+jgXcbrVZ/LhvQXXT7gsTO+oHCfqlv7gTg9GE3HpSG4GowlIS1CQpQlzMIY1g13Q
3TxXMNIU/6bYLyJeAmby7MqwZzjKLzdOHNTcsBq5JE9zt6Yg5CIxfKRB4AsZQdOKgvpxoXugk3ie
jPP12ABVZmY1ySctNFGmozNGNiUJKkiNoe9Ob+N3KE26qQPMt0OoazERVDZcG231iT4LdM8ThRnn
7YCccIyJDUNJan79YYEeTdjBOnBCDyAHw/uRSMVZN8DPwt9tfofrFEsewEs0IeSn/P7yeOhlC4DA
HTZrnUVnXh7l6HGgV2cfAA7maYE2geEVPZ2IB6vOrHoq8cemxoZiCYAqDoxhOqGVNY6wXm8nPJkB
VeUlESkcIwqoCpDsHrft3p7WGRcmY1Wey/gVaADH9URbdE73g9I336v+WIaM/Ro/ffUCS1he08u9
aQaATl8MSeRIH9XYqGBlNHhM9AuwjRggguzOOCOQO3LGYfLMsqB552xjmIbyEQ9zTNHpMgFIGL/1
ztr5saFlAeSHAwMewSlGPBiuqF1l+uYpW/bjNrrtVU7BJTU+xlVjGiZp2/LdR3Uqw9OjdVIwGBAX
HHNF+nCFoOPNbHfqbDA10VCLBe96VPTc7p2IaJumPHvZtAZfuh8AM7CM4/uCbPeOdTTw8kgR6tge
mTsAYwzllyoQ7Zr7cHn9GWUArdJM9Lfd7edo7CumsEidQOWVkc4RT5t+eMY9ld7+T0O7E0JljJ9R
ywmiHzpbnRNuwYXcJUXUfTrS4UGjnoUv2KMXPqEW0U2ze3EwQMrYP9nvcYrZlscXK3j9ZOCVw+xl
fk5HAqm+O+ZswQ9uLjbTRoih2EsksXsnZ1kyX9zJF2aiXMr8vXpsk2ODdntUFT6PdYpD3lQCVGJy
v+0cihjc57quFrDQUogf6/c55ZFn5UHt4xYdylXDAXNKDr8J8++EcQAeQn3gSjZrC58OOK+VKIg0
5FPm42p1DhrjRZknzlhBDroT7oVCLRGBy8zLxKlNzpjLGYEl3RX9ok1BXfIvwy/NuD680Z4Hv1ln
/lxfhUfMe9nn0i+MSzF+7zkXQx4DbcNjwYmb/qnmwCeA2UEj8cPjwd+LkE1CX3tCHw4v7stoAngd
f2ei39FOEv+CuAihHsgfuwKoEP+VjHbxcICYYpMP/ihhO8N+AkJx35JA09FkvA7gJ3Iox1o6gPRa
666UuS1JEMWAa21YOcxUxulouDhLIcAvFae/fGV21fPRVnQKr9EGVeLfewQlh1qftGf3wQlK2Qmu
mU7gbeuc4o35JeGvGFyJnIN/wnOGihISQZ9pr/XC1onESiAv4WSFqpfcY3268+DwAFmJ3YDWFVQe
Fm4Z6DEYO/hnD9+2VnRUDSgPmhahm6azb0gz4CO+3sMew/hWuDZ9VetOPiPqX2SjYiwOLo7E5AVu
ysSkxczMBN6TvtZ93WGQL+/L1EKwI7grlDwbIRAk8+gpHJnU1Klh4T1tQb6l9L9DxadKM+nncoR/
OKBiwfKxmOKXuV3z5zMQF54ZAMmV3CRosz+rwrOBBL2PJb54YHXrjc+LJigt7BmETXC3cI0HSXB3
IWPNRCivf3wdu0duOXU1eMcvkscpR+WRjw+OMUPLcIvUGbVXZ8IG8uC5TQbtEtUYcz2dRs2Vw+e0
nqnCVRBPhLhZYTR9fk3Y06RBNv75BBud001JtWup/LQSVNNs+lmSd0N4a42Zh0zyIYlxwnAgJwRZ
0Pw8icQNdW2syyW7YntJT9Us3RguQQ8b7gJ8iG/3ohZRHSdUyHxMVjLXgUkaf7KVoiaYgqiq8zfy
8PqSCwCc1qAil06MFQwaFcrp+lwxfv/6VOIcCbT0OxIRiICDHyuN2Xu7gUvy4azLJ3maCrSOfXOk
9zfWyugvCImjnPme3nKMNHT9GwK1XvNPrO9fG8ILb0cGoBuK+2pGJGCiItwSUJDIFKOshMrJFD0o
p4jSFPGfOkuQel6uXbLTY3aXdV0Gdn3Uenw3O+wTuqqAF4uOAxGXKg5qNGBmdX7rxEUyYAqonEm8
pGTEtI0eAJQTQh6t416jraGvxN+6En63tP9wZdcfwriQCbLoiYMCs6zxQuUVTcp20WpwYJ46GBnC
j+/SKLVw9k1xcuASF3M8Gsz7+Ww/16DR2CIzQt80kbda3J0zI+htmzUoCAQaHqR2pmPNJZ5JHWox
JlvbZMbo942mEB63zOyAURpyy9NONCFIXxzs6b7weJmhsrV+/BrrGyD9v109fdoUffIcuRiH0m0J
byruHqqYnR3u2Q5PvQcyMPtK4UwjUtMqilETFrx4k9GpJLRynHt0Bzq01bf9EDVIlxMJafjTbV7B
t+eVT5c9qcM73mDEx/HNJ28QqfNo0oFQJ8J5b61bbeNEfcOFFiNNxgqlzTyPw9MA72rwUYT6/Vkz
ai7tIndypnkYUICQaQ5xqlfJRLF8ypi2gMpekq4FiHZjZb49hSnFthd9wIY5Lzn8YdjgmFeGOJvt
ShvlYX8KoAsqDKbLFUgvFcMFRknwUbjAfnK+r3AlhKLw91452Nn4+fM3681/Fyo+vMinwjSPwIR8
dvNbUo71WRqzG/VHmPSRM01fPbuHyFdWpAR394To0qVdt/pGHTfcniDFwP4VwBPEbkqf3UIGG/cz
FexJ7H9H5fRjYU+eEeF/UYeBe0I2rqD8KltKpa0a/iDWIGcwuMVmffy9UHd1CVijCduSMSqb6AhE
5fY6qCw4TurUys/wNaALMKjuH9hmsAYQLQ59G+lIzCIXHa/vF1DTkDuxu9zHMkOrS0ZZZ99n/WH1
tqoCw0zhddQbdw5Up2nY3dwQacu0aNSoffqA3xnr+C3U5rAXFJhowSMO8kPvT98KNRyKpnaEFTNT
h711vugD6L4dJWwPt3N/UU/VwmR3f7FEUfhFuyktcCyt5HMxJwRtr4hn4rt+XrpXJwP0NuUhGa9M
Y+YtFd72MwDdBF/xeu47vG+RjrzIkLMo56j08eqi4OKWIzYvsSrZsjzm2pwK+nPkvgKxHhOeBW4s
Du18//dSIQK9DxgtsJaMu9fNRrtlPuQBAWTTNsItPRmpYyOWTzwG8jLf53vwk9eEJF7SJbB0Au2j
L2aMw2Akpzj18pfYQBhcInEFRKQ951RAq85oFbgCSAXAkyMo7MWC+mgI1iW/DoKWbBIwYcx3285F
GbGdUVCQG8FsA5Efq4TopH01E5UFpAU2VpC9r3D5/Ix7exnDtz9ENt3wg1RDUGoWLbs7XR/Izg+O
MFlhf+9QX/aWzKN6e5GtQvmCF668J7+FTBPCxhIAwAc5CBmYrn2dpSdK/B9ALKfEiNgCoLKYBHdi
xgwXsOgaVDOK7UA71yFnmyMAPZjqpEECq3rsvFA6JY+A6U/wbpYQ01umzHjrTg0MC2fQRhAr2cZM
LFhIMjjEj2DiBwl2QSJuQp68h/jBAwPhP4Tv+ndA6wi/su+uT0IBiS0Ef/ZCOjDbgDrZ95lTohPH
nfQAPQbJ7gN+XxUkK1gXVh7wAQOOfyzJoayPFnR9AyyBLd2Hl40gUpgzY3VnETmBjDCNbgLfhET1
dsrj7JAtI8mc8KqMHGDaI8nrI6dJ4EQJ32FhG39+2uMj64jz1EdUy88tKBMhUlG3W9/AQC+Q82+J
c1ahxEAxmyiWbjLDRpxwdQ4UShDKGexMUDHOmEw8bEaALukhWE1h7c8+wpCAZQ1hZ2cfHj4pufBz
mGHyjnFW8u5BfybePyAMCvfOUSWOQ3SO/fiNs0ZQ45I16kVGqI0YGW7eQzUkxcTFe7vnf2GFOldk
/62tPWh5RYPxYyjLQ8cQ8FwybuwKGdpDNTl2SOY29p2XQ+chA2d3QzhkbKGSWQPMcYJFYjeFwI0n
jC24DKG01HxkGcPXBfkJ7y1d3sYbSupBIgot1tVjxMaFqZCNB5gltAWYCCwQyMN7R7YBJQAntwEC
Bo8BxAIu/IQ3Al2ZOY0OPxImxZxziusCw9POEAEhrmYCRSlgLUFohLE9lOSMy//FMAjrbxTO7gyt
ndc6CgKRtzmGvcBtzQdHDSn2nsmpuJFPMEXza41JIrdpo6zDd4C+1BKKTKo7QsMdx/RvtmtOAJC5
bbp93PDnghaJC9KedixhaYnKg13TfxUOrSOH6+6EX+YvgzyPSR7ZLMN6KIEsvzED1LYY96jQAa+X
/PJdaw5EQMYiCs/RAeMBu5kHIMe+gcMrGhlL87pRA12NoZzdm0H3ftwtetX1juymfLybMrWzlMMv
IMfF1DwyrrlEzyHV/lCb5vsSLjRzhuAFXwpBK6veEyaOP+QFbGo9i4ksOYhM0RgKo9/B87lhXiDc
HQymZFgYu9jE2gcKeNvrmRPQPlhW+lAxz7sBjzEYDBROYXR+4GYFfXu5eK/wkXAwMnIaMwLTJdFH
uPpzYe+obdAM4hk8k+tQVscvdZCzpgDUr26fG0GeCoKZvnWOarQIFeb5UMYHPLy0qiEbg6VApBQL
gvtBp3rdvg6pfZ2S0xLfoplvJnxThjIotw59MwRsNncuAbs0gmqYWOSlyAzO00utwJ9UuVH1x1m9
hx5tLIXjqONzeLRds4t/pWFnNQFQXvnzpGLQGS5pXmqrWhIjzuqaAI+Z5XCx+PFe2NEla0bzeDtc
PWmfWdHvmC4e+BswOrSJff2bDEjHnse1vjwHnKxsaejdcLN5IwUgcnSEOZr3oKx5MYgrRvwuJdqF
cPhZtiJOgGKTcccb/cM8WWZ7DgHGL1+XCe59ZMwTBspMu4ZYM+JUw/Uc7MbqwzUy9zV6SCQCpQzb
cgfZSA/fHqK2zL7gTUOV7E07mPXBSFXXcF6MowgEhD1D54CYFL4dhOaMsxq+Glallx8n1KTKfPh3
kGvubHs/kbFFE0Ei1AObOJLpLnRUeWNrZLGN+T5KEQpbWMUXQrtAevgJ5sjJrEM0L6fjw6PB5q9/
RLHeHBmVIiFrjU0/pok8M1ozXge4MwIEB8MCl+Yyv1aPVd+BvPoeUA6JpYH8y4MXR/MeMDq+HQmm
g3u8p6F4bb7RbU0EOvTNbMqgWeEVDfz+9RHQgCgG4JqhehKgHf+vcaby+O3i1wyes6Clejqqf7WL
IUnaiKx5EvZGmN+tn2YXgWgN2FwoOR2ccNij8vXtwpZKLYzfVnD1jb0odOlLiDORTzVVEBTeDzdx
jMse/pu4IyFhEkV0hy11pdvsKDv3VjhJLFMQh+zXiYRI7zegI2P0ttRpIXSv69IfwSWstthgiNNr
mg1z6zjemd4tumN+AIVr53+W9X77NGPjwukPYejL4F8ZRK0VvCd9ummo2qTo4BZ5lMY1FpMMBVmK
7IMv0kykMZxmnCBgJWDn9UcIX6qEFGQ47RE/0FCQVl4/s95zZdUl0UlZ5WdI7Dtfsyf5kDkWj/0U
o2tLmwmYCLvTj7lMJ0tBHD9Q5EkbwIl2ZWwwiifxKSEMQ5zI8Hgxa+nPxL9j/zVMRIiCIrZolH43
0YXi3FMERLfxjYnTrMrQZbeZ7qhjLaR8AWxcfMQZ970POA9YFOHmvjCP/J2ZEyNShjkZkCD/hJBj
JCPSKqqwDBmNHHNYTADr7yfhJTvSmuhLAAZplvhMJ8MCwMO/rhCuXfnoeTQw99iN+HkLNoNHZQi1
hCE6oz5irHqgXj7GNzJpJfNvoJ9K5hOLa+rpo57foATSsWuQBVsH1huaGHp78BY8S9lUMWmyEv85
Qh58xX3y52nmjM0q5G4jcCxE/X8dGmgbkxj7HbPEEAf7Reo1di06YytHlw8k71F2HaozMPKc8owv
eInXTBCDIZ2/XOhGqwZLxtoRF46plVu4HKlxdkbYRYwD38RcKou/UAeUQU1kQo61RjLsB8JolE1P
+DZcTRRExoHEQKoqhhPQCsMnKVmQyZVVxTmNFVsNkfFGVo9ECQinzsfPHw2V+KcBJ0EmoeGFpvMb
cM52WXI6BqaMy3ACojnDQE+dkeoVQOF0aUL5xjeYVcwcg62Nov8edOY6IUd9ky5ThJbh4OCVtrY5
1M4WfGeU7s8sag6fN8uTnhbriME7eBwIghnnIRQcF2oZR+DdnY1K1zlzYzCMdhb0WJSJ70D2+SzM
FW9WqPJhOc4qF7INtiuImICEx+JwoiAWJcqQydVZGito/Ssbd2zbry2AemlGgaWNWqwtujOOFsx2
R1SPDZeN4yEEuiA2Jw93G5SRcQaECfhJiMggn/5IZIMP40V3rs9Q6Bpxs/6a0Y9TnkuJFuJLTQTb
/cUERwe5urpF11Zeww+DcIpeA4neuGblPtxeImhxj9GH/ZfN1O3aZUdU9g7ZqoiOGpX6Wp/xKFJH
a2ip9bAG91oCF1sZ12p0G12XtwVSHZh3nH5digXKf4LQZowfNITY4y30yLdLaXJPYfy91pCYby4+
nEbPF/AL8A/9CtTsn0s7UjC+eTfjrn/zVVtzrofWM0CqMfUbfi4i+U6dYAv/dbLVYw191QVW1Gb0
4jevnhrk3bV8ix7ikzv4UCy9bIQHfrKnFjKzGUZsf5UOp6logzWv1+Ln2YXtEaul1V927HHNXB8R
lInBsjOFQoHsXx9jzG7hm+6I/b7F7JjXHb1dXJaiK7+D6udlK+7LbdzH6Gt3vIbn9zHqTV8ul4hD
/n8hucRtjJ4VVRKfw9KWd/xO2EdpzkFK8FNlkgfwdh+R7Wfu9fVw+ouYWvH4I5S+5na3RDR1Haee
ZM+L4S6YkstgT4VxwT1cC7bxA6sWCkX7wfsHCirMNIYMu6lWKc275iDqQgUYFJbDjJBfgYTAo1W1
P2wUMN35wK+hZK8ffmYiEIY/C6NoLcMGpFcaNFHN0afMFeIkzRL+z876Tbp+cSwdbQuTZNSbpURf
QHl4x3LQGYj/3WC1SxMJ1730LNmY6/DU4grNxBMnSToELx/zwu5v/bc6tFmJswGbAmT2vuj0pVOf
j+ABX//moNEFu6jNpAlnotbForyz4jXJQBBOQbgCmPR6wkEQrEk4Q9HpoeZj2bvVSvIfw8z9rIqw
XN1jzCf6TN3Mu/cJyLJj2OVQ3GEH3bcF5x5eoQnehmFTha6vcqa8PuSqNUQp1LINc15INQyKk1AM
zULYNxXZUaLdFXJkfcNzaTVzEQjEY8wZtaW5sBFwMmO2RG+NfoQntEMSpGEGD24AJeAAXirCs0P0
G62vLKLeEEKJpfqU+iwdRWzj/H8J3TQ/lBBvDoECz+17DOZNC0rgDWoQ7GvM6c2xFRvtPAuN9s3C
3ciaMuGCNw0AyFJkeovg7RNgoAhFuB48vN5smU65FvyK9lINWOiAvc0EeoqF/YDTH50ID2e74/Gp
BthYsD7UUceCmGGLAGUst4c/FwVtz5W5rWHrYIV090J1JLbA74k2Pxb7/hu/AXDTnZuE2bZ7AFYB
uKqE4pS6ABPePwYTJsOczQCSSQzUCQvP7s6As67xY6CZqz6gAGUbne75OpQwuqT+MI/3fefUTrrA
C79hxTZKsCMCI9LYl73LZ4+juf/zv4zG8UrZMjQFY+ELwsUH6xQoNsMsRkreYr6722TDPnOGjxit
9A+wTcCfdZx9MGvVTQU4+cB3Ig9cdQOEInBoOyUuCcQFsUsDb/JAidwDkB4wnmoqxwvIc4DYUNiB
2CEAYTFUc6Bn0sDYGwxYIP71zX59ZCgKl7bgnMNmEkUsMwE2/SROhn8iQGgg0vhrrtIp0w4GAhya
NL3u2+JJOGQbFS8nh5MNYlTlAaFw0tASoO9ysD1GkNrSs/U4oGz234d1WHA7hsQmWSKK6lCGwku+
8lQq3jsYy0Pkm2EnStEZ9yMki9C9RCYpsd92Oci4J4I7vpvxTMBF+fig73YVdI4dVyZ44HVmls0i
wFuR8dAnQDOFJwprT/Fh+nuSP294a31rdYyB8qzuBAe5Ef0a7gfQrEtKxu/k7u5w9WJysuHWDCmW
EQEWHEVUuasnC5HAeI6dULNu89I6dDx0rZRIsL+QZe+8ioUKtY9Vz9yG0QGVB3F9DnTTwc88Uhew
ymWvHOh0j1QoPA90sIrHkxLnI4Hy6ealYsIZzXPf8DCjCCZ4oyEmzOlv7MZ7N2joGocczvk1bILj
d1g4fOcQYZ0LmD3uIQ1bVDazNbNG5ML1okAQXolDQRpsty9qNd4dNRYrKeRD35kJQYomb+g7KSbd
3IVK/RzDI7+2Vj0jZJvCnCYHYuykIHKV3TdksEnIOaLtZqSuEfsLI4XbSTzcOlsf4n7IUpWXD0Li
ciDmTmOmyItfyAbIXn/dv0fJuKLjxIc2es7fHlfbvS9rdtbCOqEgohG4nRggqUgVsIGjKUW/cvfA
Llh9L/PCwLb18P4JcG1wQXRt8bd4stQYf+4gpn3sF48VRLd1ZXmzB7Ffqe1nU2FwzbAlH6IZWbDM
bPiZMPnWsPZA8KjhBxJHEP6o0hxE5pwNATbfaHYwNXlMizPOsIP+Yq24+YzGdpKxaHClA8MAu+gf
CJoW2bECvDg3HnVYDqBz/qJ7onMnH+o+Vw7Cg0RHmk6cl2B5Paf3KEePjxDcJNfEgvZDudMNuis1
yIdAphN4gfx4xxGzGhF2/z6J9OIf5z/+ZF1+WY5wl9ECu3NuLURI65Y8bK652Br7K9hJe15iq676
g47z8nOHGviJVEPmvVM3Uv5WrOfGLkZ9sM0buGbGSQGkCkuUPpU59BRTdB4mcUA8bCIMKBiHRME4
zyFUUabnqi8zyyP7aVqOn3ziDM31x1nfR6ICBO0fMYogIs0IcnN5EIhNPcaFggK7GXQH6bEAsRQ5
jEA9pkDApDEIIiTIh9tnUIVSk0KQXhtg50lJXoX3CH01JeLwg2t7Qmuw8/CO46N7yOLcfCAK0XvU
YFSXRhpkEiIJBqzzfKss+ExbcfhRDJ/RBbJfYQZPafyd4AZBXDo2a0A/zPodWCBEQ+1gvc/6jj6v
7El3wMgvLqep29vgOerknJaiNbn7KDLYOpQDUMoG93quBDYLROvS9uJnQII6pf0dNqjiGtGgnr+8
2gyQKiHAAEYoWc/MUcYv/xrQ8A91sozZGWNc1zlWvkF3bOz7FO5mhIMv5kFGBDrjwXnMpvjASYr1
W3H2f8603vPXvB13XQYCMhTb8OYz147wKhSPwd+j2LEiicuMIts6gGDSDQLm0YJ7gKVAdSk7UhLg
Rx8nW4z0B/eo9HiCRUe0ecJv20L0w9wZP//VExyrONDcxYjUnOyMZfYMf5qg9GhSJSryTeJwVsCj
GR+SAb6YQFxfZ5Yj+qBVaNwDBJPZqnHO6Z+OmAPgFolfRboZg+EnvRpsQUwBWaLkG/8kS13RCYci
HPlBxCNn0y2S6gnqV3Aclei/3QSKFtMBFXL38rtgqCB8FOQl2kTAD8qiBTtVD6GJPuSMW3zGzenO
wRdpZ2iNENf4Yim3Z3Qlf1UApTB8w92GKNOA+x0/Y0a4HGsvfNS4FhJjRUC7SYa7MU/AGFZbCYBw
AHCGkI/zJtam6uU5SUGeljLAMhYWryXpQR+wNsxY0rlgOL8d2X2MJc8YJn7iqAPOeuSoczT1+AZ+
h50oiQkYez+JnxNzQEa4dGkc1vIGCICxK4PR9Gd3qTDh0oGKPyz+/oMR9dNmgpqF5H8CpfOzJwab
C2N2i5KzMcbu3ZE5oEsKGj7U9QxBAIAfMiSvl2yxAJoysJv+T35EtayYx7Io8cnC3uUTc3hEaL6c
WYVOBC+s7KjuGwfS46hkW+ozwzNWD/c1lw4oJsBXqjOZBMUIg7rXpB/l4DT08rBoHshELKGMgu0A
O/7hfMDEt9xYYJ/V7ty7VLP2nEKd8bmlrQeblv5kpUwQSJ80Jv5gfKd3Yr8ZKZ1A5pgdldxvgEj4
clxAiLIashEtIWuNKgoeBVTaZq6TBcN3c/LBJQJgqfb6pN63+2+UHruQRrG7cRs/Xevndvs9VdNq
etV4eqWVdOjW7jeS408I5bZlysFxilvMqo2rKZO0mt2lmqqH/gpawLSIwMVoW8SpUngdmH1v7+ZQ
kFotvmx3XwEW47KwuLsDJFAKmwMFNEAD8d2YE+t+hlM5Ep95Mmb6FzGE8s46aibJkUC9XoPaxQAG
DO0ePYes35qysUCUrfD8ZVNByZ+qA47zdPry8Dn02lUbtIdr9Ag/lBwS1PfPuDtQD58/LnAZcwaw
mqlHGW6Ar0qbR/w4SzBjOTgATNBTA2gu5Nlv8kGyDauua8GCTGCvgZHPDKhCF56yhFhx9vT5Z3w/
PRnE3VR42bb6R1Buz+WZGygeMQQBlAhwkeFzgTlg98ETPMxPXQjhs/LU3V9RyWzK0xWj4FPDJrXX
uJ8XVFbZgl2zmHDL++ybVCU4+axF0GsSFJPH5LugXhGDShDXE3/8/ypxWXvYneW3Z1H/MqOUdVui
KgPjACgElWVsDVoHqYxeII2oROcsQjBTSaRqdDX64Vd0xU2kgQ5k9okR2bT7+4lS6DP9eMoK0CqP
yzhntxL3jr8jF35OPnxUxWnE81gdof5Ug/ZQ9Exj0pNNWWSyRO9QPtzDVwwxjYuyukbwMKJyn8xe
fr1PmYXtvycuUbpm3bZbprQMXaU11xqLrOWTMezxMZHW6godddByrmtDjKe9kq37DfQDOynvyQM2
6YGCSxYRFXaK/bz98W9QbVxxAGNnCaRX+BCzOFpVN6VlxfaE4U2FaXXhVuYz7q6w48YZPPev6C8m
d49y2vlMwdIKUR/Tj0BMZr2pK1qa9vyKeDaqTHjuQErnIQPZ5p3DNWFCrGFQ4vTX8Higg46NI2S1
dFKuVKzapPl1li934VUT/DXIXbcXchS+D3YQfwK5Z+zgA3UMX+fpMHBgRIoAm70WLmxi4aTzBOmE
6oY7F/sADP6TCj3/Cp+eu6SsMG2DQXfonXJwD0Ynp36IFd2AQ5TpkQXbE0ljj1U1ex1wj12/9pjo
kebuo8xihNG5/CPpvLYU1bYw/ESMQQ63Cphz9oahpYKgKEnC0+9v9R6nT+/qarsMLNaa859/CB6c
JRRSq7ByYarYmCvoAqSEoYjxW3hXBGUzRCqIsRWkLsKEnIHR9vkp1dY8xQft7Jxfc2UGoCRY1dAD
YMsIJWZ7/ujcWc1R2pjnlv1r1f11R3huKwF5ht49GXVjm71BeNiZzNG6KR64o+/UWSQXZyH/o33B
VYOFTDW5Vjm0TqWLLRTL+kBDdc9Wn1X8BwdAvtiPdJtd3kBoLFOWQ+Y9mbfh6PrPHZasXxrb1yM+
SlcFEj3VEV1gQ9QL3jfe+/7ewYcPP/BqxOwJYAIdNZUEhEy0bt++rfYTSDLQqWC1Q032K7/GapFB
qeMirkcvWr57NRWdFx+kC7L6E2dN9Gggg1E+494N/2ljzwzoVIvySAjaNMA4DAjKy6eshwLwDn5A
Dy6jKi3xrAEL/LzujTVov4OfmEsM2JnCtge7z2YwDK4DX4R1uXW2fKUtUegTRkKmZS1SzF47nQMT
DKa8twl+N8MvmBpCcwYi6C1gP8DIj3qP/J6xuul1xyWsFl/HkmJRUHkgWjZ+guyxqSfGMgabG8nt
8PvcFfGIe93RvTQcFDD9kERi5w2MFnl6TnaukIi1NgGELr+YdEERfGHxkyExYJVxQxTQ6GA5cBNA
GnwDBFLr2eSU9WBq1fTQdN0AanDR4QrSq0Ahily+BrcyWRfQvy0SDvoANysZOwMhclSmGrpXiDYM
LYF8qKLxoqEeoWHgMGrh5zFE+jEHfF9kaQpzkSfgo5JhVwJlGZX3ptLBmPnB9x3F/XGRcwxBqB76
zAF59RpTFa1vtl4Wjz7KoENu9/Z+ufAr+kZeDP2RcnP4nUGOn7Urniy58IqZ6fEUFjQ/bK5BVbNH
C9MP1eZenWUP5o3MzrH1A86VH+qD2xx6YA5L9ZEDt0D2wz/rSdAq9nkZJBi2Q+f4pCS6sa0HuKsj
N7XACIYjMI2M4rZ0v8y7YbL+m5tyW8uKL7UuFDEn8q1khqKkZceM3YiTII/9jDnJCxeRfqOIKI4M
canpyv8W1g8WaEijyeImwK1vM2bOBenzh+KGWcxaPctrvllbPcXyYKNCbilpQxijHvWJDExFKChc
kHatvzwuzRdy6C3HNYBn/PSYjKb/LhGcI46cGRcunfJp2yuWBHULv6zIo9Rad9Nw0o2aTbykpWNG
+uxdQ8ruPSzFclGzhswLk69/jPXT9/absoFSCJkPtkg25RplK/m8f/lNZYDECcPpZtioTwV3EOQI
trLCtBjjA6WvHdJNOlRHTCydCZxmgzjEph8Fvhxil/cZM53n3/FdxEtUVJHsWlAVkYaQWqyh/xNJ
FfAcf5IQaskmqwj1qYsW5wlD+8nHxxxoo8Q+xS8/kQNEp50563f9DrOSOu5FG2K6ZA9X65A6CPqK
q4zZF7F4RD1v9gpG9RFTtegP7dpMhrqVL8pF9AfLEZkPKCg8zHb3Hj+htjLBILUmpN0shwJLwlTh
bM8kTCKDOZLkUbkp4gdAGyZVEFqCR75Nb79tPW/P8LmjIzZiwvAxH2pz9HkUOxipIrCTNsoftyCk
f32HbHOvX5ptiTswnd09vzXEW8/TubrQplwlCNfVmgEhmAwCNvti7yXyg5S1tO/WTPaPP67z7jUh
SbRB7AD2AC8blg3zcq2PBjwHWUEst9F9E2C7HMALHWR+hIiew8n7DYla8SFWcoMvasS0nDQPHTC6
HJib9ohEXHrokze7m//cKcTuKdw4j4rKqiuER49uCq0GNbMDK5OeahsOOhiuTN6jG9YU6N0QF3LA
UZTBZvtH+ip1qDl97s7mmOyZuAQclvyMbEx/6UPkvPF4bnZtoc4C73dPwhXzeAczHwxrsj6gEbvl
58Jo3oZu86ewM0KOuWBzxpOoD5SDPmO/A2ZaJ+55zNZGKR6jL/CNr0DnAaZ97jFyjG5ga/vq5ao0
qOnig+AASBlSpwbCBmPMtBl+SVq/ZOq/xgKHTQkJ3QMnOmBGNugt34ASzHwD+9y3+97D2A5mGeZq
LAsfy7UnBJbPpeEhbL0M1v/YbSvCTfuEXIW2SNVomamjo2wfWO5FXiYmUGyM1oI9nE0RQ5i3i/iT
tD2CDzH8lZdvoi9AwLifYbHTsxs+RU0tiVw2q/V5IRwAav85Z3f73rCfPZTT4G7gX9hnWATjwfqc
qnRAbMQH52SmXHjAYZq7hnxHZ5uGOELhdTaSmPuiEKH05QXvc8yC+jjEcSnBHn4jdqwHpSyNM2gc
ybQFTo8yXUbVjyHG/LGtQwqCyjdKICRRdZ05AGCw0low0RvBlmCFTV9yC39DpC0b2ZDzpYAnBazK
ffqH/BnrPr7380kdYRMDNwVLwplGOJjw2T0fxiY9QjKCUjzjsis+aIjy1xGlIxjK1+Kiv4XpXrcw
PSRKZeyq2sJkLmP7ykIeS3/E7y6tTXNiGRT7YkXtYh06fx8u6FmiypUmmKcwhyMNYUyyyAXSPZkZ
KASePb9xtSE7wpbpOWtqSfXZCoQRByvEknvtaJ9NElSJQXRck721TwTzhotTPJ77wuOcLaccoLwN
ztPE7mP/x5sl7RdR0puyf/4mUtCePqGBMhOhWPv3WDb27lSvAkxOHywPCoV2/xqpZJypW4OigJu+
hfEzTTX6KUcwNcmazwmMFwQNnGPrkYZ2d1dTeJ1wxWBLBQd7zbuhPKOjpQVkRCC7mNQgSWyEBKWx
e0hGkUdSz4lHhH3nACH07XjVrt5VO/zd7hqwGeiF/x1FjqB8g8RBqrvl9Oi+4TNZTuag6GcFPCqh
+CmxYAEvuMlr8kyMW37EApFaB+6NtKHuoIjpH/n0QWjVmTqOTgasxBu3OTBj7e3rzo0GypG5L5zp
nk3yx7a4mnPWFfx++8KKo7ljKQqvBmyX58nwC4y+4Xiozs8V3QWAOnpd8il93g+tq4kyHfglHIcY
dXbu64qBUTiTN8qYofWqBvaHceAIB2YOHw5qDL90L19geT+HRngAW57hIHb6odwzr1R/zOQ+E5R/
mT7obkhKwkPHLOYnpCLorkni9KRJOFdezPtqsBUK4153M7bWkmhdZfO+cHe+tkj1GH49ONPoZrj/
RtzbfLzw1sRWw7opq4E5zm/JOiWQYFhfODAX6Y1BTaATvTxGfVuKhCeAputr5IhCGCjG9N4HaNAa
QThcHvxa5gW8DFFHojujN2SnIzjpbN4dn/ObH8BFjzByg4o/lu/YjdJMYWklaLZPYfnCX1iHaseh
zylcnNXda4EDowjIuOqo3F8nFnJ8YicDDsang25OCJlwEqMsWqBIEBNAQxCb+nxur8S1EZd2qHeF
nw3Sfh+ZGL11SNLA0w9X1mt2/rpd7Gn1NmHyRZyi+yRK0Q0P2dBRfGVJ4SSfwzW7NQZitA28EJd3
hixpjRvwa5kAoyL+ZsK3SEBYD9R25unfDRyqPm53cV+94S4yNPQBRvM3OPj4tD5HKNp0FxzM8CqO
Irh3OANZLrObBej2iONubrsk2f6RWj10BkQ9MWZILwY5dsGwoymsnwMqxOgKUEb7qN9ogXJaZi4u
9mIwsNjRMDV2279nTk05sCwRcKEzyuyhBVAGuH1oA8JqonVLwY+LxeoZjvIN17ogO81Brvf2u4vM
Rn77rZAjTJOBwKsH5MtUCVbTWcTm31B2zYBUOni5FMIcRuymxfmz433Bkpip0gDwkd3GmBmrfF//
kb2L8sGYV/nRoTtJbN9pScZDHIHZJG6dCEvDY7yysh4hfa8Dgcu8sjHwwPLD1BdG88LGbI56wx4y
4EQuA4XlgnbhCQoCxaJx4bh3NBC8ZS4XEky1x08vUYf9SdS7tvfDiXYcMD+n8e+RT+gWfCJnu9eW
fVK1viCWY8XCkdfag7kCXV5auFbbCEePU276yt5WXVLnRoHqCvvynnDm13NXGgOh6ODb2PUbq+hB
R57zbuqtibDPeLxH6kYl22j83UHdMk7dLfFJaKZ3urU+inK4osYcZ/8N5wRPrvZQ9bnBscOag6oF
S1sHINQDbNLo4D3eLr80vF6wZM/HEQPwWTrXXU6M78TZvamzGIRvA+YlENUQgbDZj/jsTLS32PD8
BBic7lkiCDLJP7L6pUW8ReESlLqCylkcQdTNaf5QBvpf9fd9ZIprbhrKnAtrKfQkOPnoQWvSCrfK
+otvxVHHU3jFboZmsoWHsQrRn8x/1Y6A5UeM9fw6K8bIA4C2AcKAEEYRkbcez1H5Utdb/hy3vb0h
v7CXgQtCcAH0ATVgTsiGxw65jfgEGz878sNydHBQZcDYeebCI+NR9/VN3Ho/rvzADN03q2nD6hfW
R63H7zKJmlxrmAxcsYy0xL6yyh+Il/kz/0jBUAtBqs8nxIMRwZD55OfwHZifuK9kyEOZRVD7TYkO
YJ1xjQIIl4iWvSV37ssQwe1LFX95Dt94ZCFRIqwdZhUmvT6WTFUrHkDK+z/jZT0fcgU0Qgh4+bp3
6oQ7rc0nnM0kLDa32ARqQD/dML9wvX5j7EZJZWdn9t64BO8LSLJnniK98O1GGXClvxjMUKLhKknI
AW+AH0f7BhL16jvJOOU2UmZ1MUTLrhbD0rOplKg7UBshmAxvdSm8YHNKbioc3GA6v5yXHS3yUJ7i
+d+W3m+OJrzdstxbc83oIAKqZI4H2cTjv03XD5CSjNtD7qUH8y/GC7/wO2aO+p6/SzsvIb7eJCtk
V3JvAPRyKbY1Uy4qvLc859Yu3xtuYzK+m3BlQPpATKD3VS4Pt/6gu/DvVY4Sipct2egyxYjMPcrN
Po+U2Zdas6ewcOhK3pjOMttha0sO7G5cnxyDatAJlHA1nBw83gayOn1SELPn6N4yjIhf3tuSX2m3
mEdIvvydxWwu2eynELG5Zm/S0gkRbbQ9eimeNI5mhjj7V1yc71ejc9eNnVrQyGuxtJTbNSXn+z16
QTC4hpEfF94H8XY+Ct6DEoOuZBxSx8LVA4H/LOJ4FwQehXseDl4YWBXDDx2b1WzyZiOlJ133nwxr
yHttodXKut/RTOFlAlVccr/HEP9iX15rWu/180gKU9ikrz8KxUBEWxcIqxBUDJMHdW7beJHD1rKI
m6OMYX43a4ntQDliTnKDD83tpu85o3TKRPr1CkZk6jnVmGn8T5+WhdsS3vPlDnRzRs40rSG0vTIY
xETQ/Ho2Y9B1gSChHPIj9GzOv39OGB3n+DAhfB+0/DxlVLW7L3F7+hRUNFRn0jGOBr+3X+8/jRuF
kwTksxgCBfLM3DYUbgV9gCWN32iiMLytBrP6O8dVtuvmRTpwspXm17P8wGAJ6YAMSZcVn274tK3Q
rbi3hM01jTi2lY8nAO0FL5Vtxd3OKBcDalVYwIfgy1xG5B4zNV2q8eiZjGx1XAJ5XITfaTuvkTrs
qf2rM9bZttvOIQfyBrM+VcdvRFIIrRsBADW9tXw5v3HO9NWLxFkU4IbM62fckzXgyx18SWrExfuu
XcOhxuwTHh5WUlN7gD4bn1RysJu3/zpFN0zwaFWjo4pv9dtXIFgix1s/n/1GF2pcPlJKXwG/o48H
+t4DLPMKUCbxl2irVZol2rlqSi0RjENlFjauPQiUAaVdifOdswBIa8Do0ISzuuEpgQ1iJz12MDHl
I/1SSnajlzoBrC/JF4KfipTrqJO6KiwFv7oHvtu+xe8YPGp9A7LK21PHdBy4QiLDY/MqPHTAUugh
2ASI43cVnQrG/Wk1EEAePyI+lIX3pNUOPa4JfYrMEc7uY/fpRcUT1C6oJLpkOjssGlXMSvkRXd9G
iMH9uUdWzk+im6ZLldloMVCTPJUGlHYVY7B/rXSIFT/tKlbGcDxxPcz41+gApKG2aUlDuLA+uNtq
ui64x39gma8pz8bFR24HtaYb4VNqpreiWHfODMgyJQYtnUTfLWzDovXor0v/c1Fc2e4Dj4WPH4cu
rSRdJbxE/72nUaZpUFSXIY9wzNWYCvfpb4FVMV5cNxu6hoq8dvguN6gKYT/9jhvo68zG14Af0Lro
EqzdF1YCQJmXHfUN23t6WTorXGbYf3S3uQbT4i+FOUY+FCDCkQOMc516i6MtgIu+yUJO5nfomVQx
frdiPPBhiEQV06/Uefic6KnfrT/xv9Er9D4Ka0ZwjGstz1h/LO8J4tcy4OOUl+76061O7xcyQrF7
cgiZJGLxPItA8k2u9oXfGhzxAk/fJBgYmNGIapBrB4pSeeqsfugzLhxzEoAFlgtkea4ox9EKB126
0bbwUWxzW8gXlOe/m7QoiQn+MNzBpDIdyH2U1wgNcnBt5s1DuibNgTPJn8R2KiBnLR+y2uwVQ9x/
K9A1Z2Agn9x/Ew0ltAaq/zmLPNT3ygZLryHSjIyttPyO4ZfTfdAViIyBdk0nGcG8o0yUybs0d0Hm
03dD3/xLJZ9u2cq990Nm9Ek7wHP/GSQ2oUPCXs6lIcNyF+vSApu8G4hL3WtO2raufLoKeW18e0+m
bQzx6p4m9W5yNvjusDezPOLezK/HdLOFZcIwPxyGNu3LAMbQC5URnZPq61dCxiYfPGKbGuev2nFR
rEQfn6624yfgHPQZ0r/qn2HaIOHiLxiwZhNKxHpFFm+/HZLAI4R/2AK0hy8D4/G39mKmzmRs0ixB
JiIkrhLOAUOGrGg9BV0joZ/Xh87Paw8yAKzQmgGt9nhq8iDBbZU+DZ+8rq7kz6M1BYMuYFrxSBDu
fzYvNTXuTZ8zE2KaAvtEflAUgr4usGU5SdhCYMxegxGTApksVUR9o2BfLhOOMCrsBLiNKSj8KIZC
UuAS84eeNPYhRajMisATGHJicSWGe3d+Y+Ju154NkQA9IGOTj/d6uukJv2/4cEJoftSEgV56tL5I
3nvFECcNqsUedpz4D6sezkcyORSwpbCnYhiNrxJRe/z8TIQ6MnKE2YIHE1oJHMp5Kfcac1E+bYOR
PLOpH55vNiC8D55qQJACtMYIqmHdDoCgG8yr0FhlgGwCgtautI3ZmY4XM7Wo95VcOOzf2Od9q1yc
zRGA4QW1tc/baWr/COCbUmfF8FwBVOr1iw4cGjCkx8ULljNDaLxlaJxn302+YA7ezp8r4VWodvDg
PhQx4wTeK+2YGHN2Oq1yvERB5XekKrm44MheLrlOjxehsYrIN9yE52IOgooZQIQNG8uSwRy5Ly4f
+OuPPJYL85fAYu9nFGY2wB8tfksDlG2wNgNm7XBMhciCJDLQ9wg/Wo+5hqBxVg2fObYC2RkrEOHE
5/KUIEsg9G/OocStZjYrv8QAGxkfJFW6T5Cj58/FdSw5R6QPpcIvgvXxznx6f+PpARX/8+nEzgu8
AodJtO10yb51cCCBuk+mCqoXw/MWeATsHsjSM/ViCXYovNCdhTQm29drWWCZ8sMBhAH19L9LvOuB
ZqGvClZidapAV+GGUgy1bBZnPiZYJ3OwCGvCV+EEiqAHBDlwbGG7CpJtEtDbTql8CUpCwXT4jNNb
h1QQasBTG4tTvfSzn/uBXWyCd2VrjGIEKA/eHrmq5Wp/KdkkH5ym8M4ZGZ1vAeNo2/iYgNbimNOn
vggGUFKiYIdf4ii6me2OqbZwqgNf/kozy1iH37ljDWWPCfSP8yWlwXEzMD2PPjK9VCAp5Lquf3vO
3V55VCfZEv8vCEjTxueUxZ6lQwGM0pxjFQl3Hzc8qjmXnaw6VHqfGNugzzRJGfC64yM0mwJg0+xD
Y+YW/R0kLxfsy9TBI8WVhsCaZP2kPQwjpwApLD0IUos3wtRrkngfwsr2UQMWag2T+/OfdwJJRVgp
NCRyCeHF+1ysyykeWOq6gMQ6l47lJlN9jOM+d+5PtvhkAHN0oKxhFKfRoFQEgGTudSqkR7nVL0DS
axJULvUluvECECgzRByGK2VKzSZfvmjEDsRiU/pasIBP+ZLKLzU9aHuHgrkr1k0RvBuYcW4VeyqW
iZhBeSwRhZGH1RccFuiT3zUbggIFibSS87PxWICpmw1KyTUrt2zudYO3Eiuy2Dxtj0H/EKMJ9dRc
UYXhHTH5nJVqHortjZTVOBtDBwOlYyvUBhYJEMi8SDsYsJ/AmMxZoN/+EQS8DTwOvaRjgs2NjC70
aeHqXH2Iw2pubTPKrRkWffVd/k7b2mOQJrvsP8qwuZqxF2wl/AjwMz0hGJqwCRb4lzAqW2LvzM2A
b/W4PMD3SnYwVAS9ZFyxU7MZUF7L7u8KtgZ5EepGdIypz3FA9kFemQtEDJ/3wbhwmL60jAZHReUa
Q96/Fq8pppP30GYECwycrb5LcPCO07zzIWlECNeFWlAVSTktTe/2dztnl4zBi6veX5n7WtCXtQyb
/3Q+HTRgzoCURl8emwM2TSZmLx8xAtAz9dZzyCVif3wOywbS1melwOxCQgcZGkuAGdP6nr94Drej
wcDsDUaQwIXGd+GPPG86va8R/fQHz/4ds08+mZ2Q8wnFXPePi1+cBEM/GXL79YWE/bnaEp62INVK
m76H8KqgjA4t/qd71xFPcMejC8nR4IVUqYFVqkxSqOtQ0RdQJU6Ohd1BuslWgqGp9TKCMrcvo+/c
OlR1c6mBPgXepB/kQ7xTKW2klBwqtkimYAr0hR4nBZPGcmtMuWdj5o5JS36MJem7TkMsZJnrhhj6
eveV1vHMGH0mUNAhnIfz7zQhZUvEGL5xQjKSaNGWSGSxaa5v2AgGTH+rN3MV9OiYD47SwM/W8VLF
54kaj9OS3Ur1FIdzeAYTJ2J+y3kHpK5OOANSFa5YlBhQmFhD9YhoLwXzwHMIPecaCYM7yQ/YTHHw
l27Nc9u0LrqvVz452LIfZDbSp3VMsDGCg4QBfY4MKeWmqFmIVIO4/vSSHzBq43+b0DVwQK1YEv6b
svB9D4n+aUf4pWR/zg4rQo4g4e6F3zD9xu33EpQQ+kgV8inRMQyBFPKKvc9zwNc87ung2KlueR5K
YAAqVKd8ob28LCRXkc0NENbyIJTImlAvAFvxDaT9YLJh7FkISG4xg3c+0Z6Njod8HcQ07IYQIQSG
g0CWLxtZ/HT+nnrdgutU9xKY39BgsVLgzGL8grYm9ioYQ4hUYHgjT8JFJnO7lqXUz2iGMYf7enzh
tFhq9TsdMaYlZH7Fb1iULojx96BVPjxNiGQkvgR9TCxr2HRMzJHQCclHmY7ed6gykBgnUNHwm10Q
O0TAhl4NXzCmvde1IUUV3RRQmNy33qMGG56rgL15xxzi8BZQQEioct8/D/gbC2fic5LfCCMcA0cM
oux4ekt8oaJbwunS6JPSAexIOVVxg+I0UHs/iMQHVQyVikbEV3dDdMwfYSnCFAG2K4sKqWVyhkkb
DalY2GpbqmVITAT8wGqjprizsZmqz5db0WzRMf9c81LP5VmG/IN4iB0/oTv8I9dRrsUb40Cu4844
NEhYZKo/RhSM+BMXE9dixy5OjaYdihnlKPZ9MPlhbFK3HDp9BE8RNe8/K1dKPsqVeiffCySeee3z
3NAfBhSYgsU6EMONdJGN63W1rs9wFsqFNcEtZW5MzX16YtKt4dDwHpNaBk08X7S4ShU7effbiN2j
XGQrQWgVPIvfBkuYWXyEh1CiSgv2HFK/mzP5buCOs5pnGMBSlXAgL4t5e8EFxcsgJlRzlaDAit71
vc7mL1iK77WDPS/xluSOMjFjMDROl/lWJPF10wJ5YDgncwzhVc3Wiahvm8zjrY1Hc7FHkkCyYuq/
NvVOI7ikmNFV+elW9/RlsLU65gDBND3AeWHRcFAG03ZZHX/jbq0h+DS3YhxAxgJJeiXCy/PrGt7V
E/pd+waqRwccoozFDJbj6EpA/Q61z6HE2DEXUaUnIGL7xm/BDe4wfOygL7GPY6QbYOWqL00sP9Kr
vjTWUO3ERmL7gk6nM7I9sLIJscJ07eCsa6g5sD4ZoFDNaOLGffGvpLkz51+utZl0BlXldPmHp9MR
I3tCxd5z9vXGvpqTahme9CN/CUwYAv6sUuGlk7B/cM7CVMDshmkcCkJybf/aPweRob0xBsbKXCRT
+BULTF5Xr4m0V87c8cxU2UWCwv0cS/hZBMwBboEIAcZdlP37JKNJHieb8v4T1E3Im+vnAq7MP6YY
PRy/Impzqm8QUxRbkF9wtmDrr0kK7hskj4ukb4+xYMLGrMN7/dfvUd3ck00uYqCN+/v0A5Ydc2kA
DPKrukymmhdujFOwbg/2gemMcfkEvrKzJ/oUZNaknUIkeTMezaXbf27t9jdncrKFaAizfPaCY0WI
BVg5pzS3zEE5/dbpWmdQAV4twga6RzlmEvA9fA+yBJEW0xSLEDT5YF5fK3vynUf4mBaH6N4eXqvy
HzVdXirz9vhcytNsW02f2+fImpHGOMq2+jSYZKd0nc+bS+T0YemO9CMUd8BhuCcNGA0cZ8hQo3Lm
bNW5NH1PmkULzOVQl9J9BIIsmUE0A9ChrgYt/IenRHtGWQlEVDrfZSDGbTAOjX8usnipCXoRk15I
Y7pQbn8gh7NJ0IV8fHnTrXCnyh9v/KcBMCxXP3JBibBFIeQI5wQNhhtP84Q32nvenvQQJxWWzT68
fbYlFE2wisjAKzelOWdu8ASmAq0nncAiA34oxhig3MCe2IdRWsHxfHC4qJUAguA9gozycL54teR7
AxvxbYsX9wc5lElNqfuFiENg3aVQWx5RC9m1TyI62lvtzEHFwzgadepZBqwg7cKgn8EVYCAaW8gR
Vl/6MUzoYSrBESbtowd/p51tNCdMSZTeIH584ObRiqAFZHTBmaj7TYOLMwN/2GXidOU0/rbwOnsM
xWILd6pRJ19yeatX8VBn3Bxjk77mttC3mrr4JP4XCh0OA5VXnDhpf3CqLjqTNcirt2/kcwNnBiWR
C7kzNsakk94w9YRNkHFz37jHmC7xTni42HOYQFmpa8HW5ASHzoZ7CvJQHsHLoozBB4MTCh+CXsHJ
fqP2eeGPyd0dwktHTfPyLG0gzvDJKx021d7EAYGDlrurI9lLW6o2PwrBmnKLi3mQk1P6aebK/CUP
qCbA40URE/lBtdJl3yBkj0Q7c2pvk9hTmLrrGkYennWuXViY8UB85JFgW5kQxaeOyBrxxAzEFhPQ
30Mh4Yhi8eehxtDO9Mf08gFmFelrGGiCp1X7UOvwxyjCMZPygpYWfrn/+qNhLXrBSgCtrJZtgGGF
coCwS3p0/Jkmi1CBWtWX1MEuAmefiP0ETgJ2oqAx6QDBuaAVyaSBt15VrKOpzfXJBdLeMrraVljQ
Hgvsr94QsIBIrjHao3b9FiBdPukchrAESfga/vSJKUZ/fOJ5dQ/xpXZLa/tVvCiYyNLox5yKR1vf
xo2fcEOwdahABey94biieixgoUmjzJp+mSs/t2Y1+4Q3KTm24HSfZowDinxKr1ozLZqBCJQClukI
F2EhhZRrxH7ZPjVJE0yEgAU6JDXw6xpjrxHei3iJ62kzTSM+YvIgg34VC7uF+uOXEw0aDnaay6xe
fQoyh+IBJ1akj3gg3todb6jLGc/52CgAizjpELOmRO994qX1GUvK7sunVMV0kq4p8Ofvwa4ZWbry
88oiD5DjTCgMGbhGzIBgHS64kbDuY5QYySPzs8AszQY5IgeaA3gaYC39FHk7C0F2pFcdO8jQK0LQ
UBmX1lkm0heBcMBGBhfmdc0LCWrLrqN2wdU7mQRk3CSwxWDkI7CR4YbzfhJxu3yGSchgalR/U/ej
a4JC0WIt/WN4DckPoe5vg/RqrO8Tovxy4tymH0zUVDf8yxLc5obVTczM4fsDeyyBa56eCZO8+mMD
iy7fYO7M7jo7xzhftdbYIWOdweSlGUv7550y7EfDOVC1f4aJNNGfMUixwEr+B72SMf3rTZojW/AV
HrySfUwB26Puojkdycyw/A8WiNO3+93tq0PqWQPOVfYlPnpt8UR6AO6HNnxOctxYuaHzlz3jCHtP
JFQBKv9Ggrw01IhebMfdhvalgiQCk2mnUnGOmZO+hpKrz3EVyq7AoUg9SUj9IzN8BKleyKiBJT5I
K+/KhF5vGm3fcR9mPWAGh+e7n0+58cCQc2jLK0zl8NB1rlBSYZ9SvmJL94OAhSo3o0HLasGyJl6V
Woy7VfUwPF2XSNUABuNtRwymgZapnLwLMsWBd+U1FvBAbpqzZd1GAOakFyZfYDjl+qVm5U/G+0hc
ATVRCNKA/6HqA2FkA8tewaNkuEBMI+KLhnjbYSHlPTCHVHP6gotrDH7JAgvhDofyXdxNWehMYh81
D+RfVG57f7aQXJKFWFR2z9KHALfAo3U9c9rpJ+JoSxbGRK9H7Ywf891sC5RD9O470peGoITKAbgU
E1KVrILniUJzwcxiGLPgKel5E4400Qw03Vc5mSdjOYJMVc2p0Nt6VNQ0fitoPu9kwloOQ9ye4Db2
eGVSfqCqxouFLAF0nVvBgv3npZ8sjXaa7UxnD8IBtgiPuSX3u+L/SluRazuRl4gMfsWyzT0OntoZ
p7ADcptYgK5PeTUN8jHnJTSMOvR0TtxHJg7hD77ZqZf4AnwfMjBqmrlJYCQHIFGdpf9vaFRMMt88
ElKEyfONESi0GYrbdAJzTEhm6mPJbtpiVs0B7dgbBRs7tgM4X3t1kT9qv+l3XmCNrAEWoP2YGsN5
z+1ROYYzIVgpiLBBbzm/cp+iI2l96g4V3n4ryEI85jOiXaZUYHL0j+TBfalWnnSxnxiyoebDaPlg
Y3RKIX2lTCOCgD6Pytog3FfBGdKjsMC5lJKB81S68O0cS2Ki60PR2GpIl//wiG2Gpuzrtzb1OVK5
GuJEsl5ixFRS0XgY40khOg2mjT49Zmr7nGgvwk7qXn2itWQHIO6dhiFkN8ObInaZV0ley3HJDiTh
SkQpr94QxeBnCwJNyoFN+4DBAvp3uHaeDYCS4oUM2IBVHcG4xJEqtNR9PuqvIOmxDQMzqojlfqMa
sRmeULTCmHFabNLCcJX2Hgtxxs5x9Y+ieOVyqxvqDgpmBQsgnE9FTh1uzkyAabd8lokdjL55b8Qn
RL1hwY7GjSQbUcNFSE0wb4B4zuAb61PX+PaTUeZybSjcVAAJawQPQf1jypZm/WUjozTqZ8EMZoPy
mcPyyTFHEbKWEZ6e6lH+k0FroSpyB/dy/LDx0u435gSyFMG1rzFUC1mb/t7u7zsHnVaZgJk9w/SH
Kfhs5XXsuex8AIIXB8IZ1YPE0BzGP9cYBdqksHvVxrwiTCkk+EWD5rPJqA0Mt144+8arRuVFGys1
zA1iBCD5gQI6/tt3zKWJePZudwylsJzEDgTww9q3v34nzXkFyTEfK7uMsFbmG+m+bNevzz6zuF3Y
yUB4/Jc1iP9AtfgT+8GXINr0KDakszFBOw6dd5G3e+Jk5Ts7GuZSsDD1oY51poYJ2LK0V3TouFoa
B44xtsfCJgIG620GnIxtENMkfEgihJUJUikUY9XLU7a6yFzSMUairw4GSDjFSN7Pf4jYv8VKxpWr
+xcbA4tHmkFGj5af15AZr6aRau/qhs9MGgJ2Uk5j1VVePpC7ffn9wd9uPgsoHzk5mhgTqNugdjUN
nYRrfrHHg+bMVBvvkMiDCRGUawB487Pcl8TwfvcyOUfqFimPCRvvjeTLA/IV5dcD8p5K5dYNi1c2
DbiHyJcW3Z9DAHAILEg9RCkdDJ+ixIem2/tx2uB+wJwixoAUtocXdLBjE8OvodGwYgxPlpaIggp1
1RDhEcw0xGmMykcFMn9MtNJJCq1FmiK+fKaTmDlaMS0dICtyWBVGHcCzU4eYsn7QeLjaMExU2yGp
oD8m5BN6wRePtYDreyWSuGoYMhqtfCA62iPGtW1ftItXbaSjbLkFsGWRYvR/7GDlgiFlrQ4LvsM0
jKkgA4ehvVbXH5lL2P8M9TVOHLZXUrhYAQgfCxZzxBGirCd8DnA/JqGIdYSLDf9FFsNzU3zQIwyD
OzVsijwBO7ELdBKDV5GSG6/7JZLGFQCe5ad/8nPUVHRhdDCugrpJGUuNH8fAXSQv1uOKQzXqKYkf
ohjMRs8NnvUOrFrFM7Re0tsIq6TuL5q+ZjjoCEy3JSya7Rlnp+eS4TNDV5vWReyxfZ1jZsKwpRLv
1oXf/ML9Dv8Q3ipyP08+PInN4dxHNE5JB4v+s60BIfuKCWlnbT0H8XOuxzOMmLXKaxC7WgF7/xJe
EQFivOq2ugi/Q4jGaAvSibWIiuHvc5KC2S9fqTCWqFIcbAyY0MOFVSj3qbzy30B9jd94cS01A4ft
DH7l53nJVduLVCQ6IZwVKvT3ILK3GZ21fij1BRVcM4h+WK171n8sndeWotoWhp+IMQQk3ZKDYo43
jrK0EDERBPTpz7d6n9H79OmurlIkrDXnP//gIe4GDjSowIZSCABYaax/wlNckz1Lja4gYk1aZ+Fh
aU7/n/CKiyHnb3KB9dRwVtiFDtOXGqr5pJZOhbWW8BrU4/pKacOMrmjH2fjQIjIv1IWsRqU2VQFE
eRv4xI+52B3o8LR8wrr/Zgu71L37IaVQhvl+Td8KyVLl5jlM2++8qZNvd2oQB0hkM3ZZiGgdKrYa
XqylOpx8KgIe0u9ld7mPX8f7EI1HqDLaf4aVmKR7ETU0EtghP0fe1csDImBLyj9B0/rmrt+wOVmm
f/uMsix6Kr6Axtu/QxtRqd8ZZmdh8xkVSsL3XKuglRLKpivK8ILcc7G3ZXhPdLw0Z967KV75Ya3y
6y6SZdwCqIUEFvEJysH2XgRoLAkCampHBVOlpqbOo4zF06D0yBJSKZY0t6c7gLvcA0EzGH273y8G
d5fJU4R1g+GrB1FX5njtK15lxFmPMJRNnCtYEroNN0nxJZ7Aw7rrQgKzKSAJvWXQ1Vt+q3gXyQXO
pRZEw6nl3HwuXy8DAFgQFERZA+ZGLybAlLMYNmjP6Nr5DI+H5KEygq+CQechOiD46gzSywzxSp4L
fsb0U7FKgSmKReFb3wxcjY/ERsGYt8cZyMOO9KWFKKlevCDuaZhKM17uxdSZST2Q8+0qOlSTydTX
pcQtsWtRvFabGE8mCS6GigjSOfQnqluKWXw6kIxBS2BjOSIgExg0035IG78o19iqcigysHmOvBQX
KCfhB3EqLQCjLYi5vftCGn2hxobo5dK+w9xBD8i237lsz3odmQTMsfmukYBC6qOpwEKmKoK2i66A
4tM+ffyAONYH1hfich0NkOekXGwTasEEFWPXYRPqFBvWNHZXrNuusTXSftlLFI0m09bZ2+EopHBp
b9ByIJorETdKu/gSTWEkfVhuARoUZBQjvkVf8rgKfJ79ZJ1noFUOzQtMqYpdESkkWk0T47YGY2Xq
ZoBzwB6EqtAwhlDybJ7h6IBEmcEAJKYSLNSFjEyJynMGMlHEeNzLwX+AFgjH4+MdUJl8BKzBd/MB
BxcvI7iTlYeQu97FBeXz8Slqar4BqTU5FIzq0Gk3DtoYIkRbWBl0NLIjHNFJeFsDRV7mVOWf0sUk
mupN8AbRU+Lt+rGvul19HR22OJmiLzvVwOnAczkz1K6r7ijv1sbovjbITmRVO9j6eDgezm//4FP5
R13rrJAc4y8ErPcO/wrOlTq2YYbrjNp3T7rIBKxTm2nkiMvetXEPP8pfvwSvR8TNqcR2BaaikxEV
QT+Gi/oMfiIJEeRUsGj/00TI8/vogzD3IFDCy1pZWhhMwCM69guLGQiMOMi1QKrw3OKcG62CzOuQ
9YuLxQfGWvyZ1wyMsNqiKF0JoGf9gesgH2kMIWhckByvvjyfJUfnZBoIsjtYm3+UMRqQNg4FuiBj
8GAQgHA7uHjFY72G/M9wlcmGVRRKWfuiKPcOrQhaaAR3wfmmnx09gjUHh+De6XhwWKkwKOIJ5cnq
fKsKpM5XMRsHsL7ETGcv2+rEfJpqTYVXpAtHL44NpTeNEAwffIVhFFDO/JPcvPcfWubp7SRtRd47
05LkEWr76s+g/xNQHZX368iQSVh4dh668See81+3b/2GSpSQXWEV/lxBqawZAYO8o/6c4ZlAyxs9
o24ERg2+3TF5Brt9eM8lCFSH1hqfLaojZYxewYr7P1jb1ztDOKSkYd6DLMw6qn9U+MwJuJkxHPoH
J4NAc8fSP3PfWSsx/SO/XRY4Mr0KR0LVT5IMFTi8Qc54DykaoQJDNu9lgbh4hu5mDJmhRiAUh0kG
08oAuDriojBg/djVhA4UzDWnoMeXtPb1JagMVuRM+/IxOhHg1pKPsuwiZge3mSzxbGFubN/GxJSl
WoxCA3IiKTOBwczi6uUszXgEAuegyweIABKbgtoCDDNKfByltUGHAohMEf/X0pr+QAxOIRs/NxxW
S7qjjDZhLwYE3MmYnvwY0Ck4dfSckAIWvHnJ/n86JMUSSUnaxNzSeY9nQzO9Tv/jDqLV4w/U0Cw2
CDql7Xs+WCG2YoUB/GTavf/sipVo8tFwZ0Jq2K1xslRQPsqT4qiehmiMf6E+IWeWlgiCMr+YQGt5
caf1JGcznqZ7cQj3kU+oK/dC4AcxHUoQAVEZPIcXGX9w7xb9goeAG43sAewe7/YJdd8R5R9Mvy85
2j0OSbeJdhyub0KcO7/8wpMAN3441Bb1nst5QdQp04F7D5iYU3jizZuuEsUDe6yI6XntzSy9QO/l
gp/NjTK3wsOK76krX+dx5AYikA48jTmFGfBKiLQHFFBMwTXnSlYt814KAU4Xkks+pEnoJT8EvZb/
WtAvEQfzWavoHGwcS/Q1qds/OZdmbWBlDaIPDiZYsBTdV071FgDiaM4L1vLjl+cIW2L4Pth18iBT
bFJt88wynKGUT78rziN9Rk/yCjq0PBgyGyaqDn/7K104swH/zT6flNxLXxdWI4w7XkHfMMqi5oRB
OAEYrCCEMkFhm6bmebk0mhr3B4Qw6KYSCeNQpey7iqbDqRsHMQ/bHO/TsJSeLxWkMME4pkeBLvVW
YrkKAWIpm0E15ECp/AxbUmuCQQzLrEH4cvmD5FMv198+EdQmzNgjnrfbwOV3yGSDNZicBI0Ukd1S
YoMHQGZ7hTLM+/BQL+HcPTH6U20ciAQrPsczy8ezexhT9h4+3qNPYB8DqptwcOTTE1YyZp5G1A39
Es2x5PdNUMkjepHHFsliRGsgzjEydKbgZK+26BdoUqG3JSrFxKzhseBvlBimzZcpAIhBPSCEP2vr
PrXwxIA8wmQPktNRZKji0CQeGchYQw56Jx2HZ8bQ+DdS/WPCAx7ZsUTuP6vrVjt+hN/Um2yRfyaP
BYPvghUHbMNjy36ykX7AuARA2r0nPJ+kTt4H24MUUl7eFf9rLeFsARyKiohykfp/CLPHL7Ho+Neg
U0y93PvbxaTrAg8PkSSe+UVwwxtGBxZy5C8hXSKHE7AcgJKZmt4QzGUTRYGB5u33xX74z78FfufR
ILUSEiXHgiMcrfu/g6X05GCLIiDZzEJ8SHUmKE73M1UI2xoENWFOPfjEgy7ip99FQtefQ2/JcVa7
Tayvy9bUcDzUnYoPobPuvI7xquws22FYvcRWQUXdNMlFi0ysHtvnPwITpAV93D8jRv/Cc+eNeY0Y
cjCkC/g5SKr8GThCYKkEmU/YaqkFqR1fnAD+JfdfnFbyjDN8YRwKYcrk8r9DgA/2dSkn+Qb2K2F4
wr+a/9hi1O+XEDINXwHIpGyVRSKoC67BZZOP1r/34336DaefF4X4xutCbjUoXREoSg6ngz9YuV92
ogLnw3G1u09Aij3FP1skjDOg5y6U/nUDIMxcS843+lZej7MFxwhEniaEor0z4aC6ALSXV3il2rb8
onDlI+LfLvxcoGmljLUWLY7QXfSk5F4A1/AqUse+eomvr5BzDROTNwTQ5epy0vk2gWoziHj5ShbB
w4X3CzWKsgHGKHg4JFOsG8iPAajmyg2AmXVH+XeGwMyldgp5hIP67zs5i0xnge85o6L3qAIVI2u2
SZTDlB9UNHR/jLQFoU0wUrlsvB0cYKUj9EZ8jGEWQfnCUmLCRX5MKBIQK3eMVngy4X0ceTF+DtIu
3msQPETtIj7MTZ8onyDXN+AnZyghYNiXmLwHYR84gaPFhyXzSl3BLOZlKnLeWWX2kJqriXrstEU+
oxWRj3wuSiPhP6rVm4LYYIqpxysccMhHfuPQIcxUC64ubRG4OLmyvAZ7JLkIdFi8eLOICj19fdZF
P6aZoiJZqG6pJvBgcPKBQOXTw5A1xrqajVgmME+El6zel1Se8G9y7LoxSlSg5cz5Hkq1nBuRcFgq
URwXMQKaYJRHnNJnxUnhfqdrFe5V5F8v6AeMEJvLbRFD26GSExhsKlJXiB8a4ndOdAQ10WNdb6X1
7e+9K4LOYn3CdiZl9USIVMIihcnzYuFAlk4FyYYrgiFIk6BGrvABmFpotJjAUTA+Jv0J6uMVHpWb
+cP0MR5sPjLPmAufjLJcY9ydXrAJtSav5ecHNwygPTSpEaqmEH8sBOIlFEu3zEMuJ4vfjSQeTquV
8Fhxpi5gWtLS8kl/xrgGLRFTBdsIeW88KJXV09kPNTfPF2CJsG/O119YoVS3WCvdhHtphXlhGUvw
2Gg89/i74ZOpJu0EJbyVaPIco5QLJWDfOO+AHrLeKyCscDp0UKBxjWkEVPhksOIwMSbH0fPCwNql
0zT88hbg0hmgMnrDxLih3sXnc+DdP1GGpHJPdSsJerdp4svVTqpDdM0DeQQNP/cMTJP87xLVEZwi
8lDpyeC2MVpyPmaiZemHCupUKPvnvJ28rPDdjtpTI6cwQh856TBEG8zlS6p/AnFfFmKVIZmopnTt
dSQoHja0oA9/JujfltF1CmC9g2y3IzRxsNbx/IQYQtI9Mso/zK3dGpdzrJoOU1NQWPwsEefswjmI
rcP4vb6eWIywNECk6HOE/QnWcz3HQMb4zTHXiN9fmFUW1Oc6+B7vK5jzGHD2R4Y+XyzMsBEMDKJv
fAAOhtVo0tWN7IKqYJm2ePmsbGhrYS7j94gFcHR/+TIG0u/gOrFghuHq4JZ71oHhGYKZNlLO9Ri6
Aj8jQ+okX0X3mEb4siTaigJ6HwRsv9oNeGG/PrNXIa8hHOq5f+MY4OIqj8VMyA09A9Bcmn83zPko
98aQGzHr5baGPSGMAuFZdsT9kBCOPx1vxHJVCxcseqMsGjIXc99nY0PXhpMBvn+Y3qDIvlCAT4un
V8yV9Ufc37i2MnYNgfyopGJeYMWCB+otdraQsS+EGBaCI1KKLGrfyTdhesz9BXJCPXrk+3FNJBVc
0LRZ6Gnmhk8mGFyWAn9F4BNkBj4rguY36vTrIp3DGEfCGQVsheOlaJiWlUAH4PCLQEZRJpPYjvVG
Ob/t0EFVhElxNMHNrSJRzMMGigY/jYVog3F2o7h3062WEJDBuE02O7tI9eCLpRN9stul7OCDkFu3
CAHwb1CzEVwKXAQ3YkhgmqChDSdEPDhYl6Jb2ehRNqPXxTrAI5Ax5AkTZL8YJuk3bNDq/ztmGliu
GKeg3bDEI1EPM1j6PZRIVn7BT2SpIylbXG4Glazh95y17jP+ChsDogISHA9orQcu/SWMZ3A4kcBJ
VYMtLLNgoNwjLwQjgrkFL/e0RrwGGBPU8zl8MWYB3VqD68EgkFghth0Db8aRtLkW/q33JQJnFnfW
5srxhdAQC239744tLgJLWkyIFEbMJwvYPimLgdMaZ9g7EqN45BzirtX8KmKjuPomFjiiwSeJBqrG
YRAN1sw6WDPyxj+srzpNm4c5I5+JtX6Xw7bZUD9RTF5QqDry8QBj0rSHHqfQ/LkwRwA7K9BOO9D0
x2ye1pE77kOo5xMnE6hw3C0zPqkZwb8IlxCoWR35cigI9XlcOuI5ufkipQTuvc/TziQ4x+OWyTIP
MEXYJCL4IbhzHp3ehrTd8z9MKqLMnou/YM5qR4BrHNrXxso8eK8Y/sXN5DWhUPVolT0BTDOvwdL7
QtoC9gX2VCL+CqdhG8oYZqi5Q4di3yNWNnvzY9qr1dVOd2csbRxKS0atuo3B+u95enemU9oyPgst
KcQ91jCLlzOcDUQMB1wqokp3wPbszXST7ipvg3FhgbMTngLpXsJkGRaM3Y44q6y6IK5sbwpPvoX8
Y+CNJR6R4zG358dxgjNZhAe1rwQfrIYgvyJcuieqfcLhxkF/Zktu5l68LlypXhXcXYzImbZh9ok3
nFuGbxES4Vzx6SfNhvHSIcYl22+ioeCNPvf1/iB575/b1+cZw5ZyiIP7X9943cOrlhUOxYRZNyjb
IHZ4tD93rqVYc3i2eSS4uXOWAW7UsrfLcX9Urql8SIZ9jEXfRR8Dt4D1F+eLNpZJdyErk1dwVBOo
OwR/lgdz7V8FPf4asQlq7FGysdBRpmCE2pE0893Qs1zw+GEEQW2zFM0J0+eElQjAUX0xMQjzoD2W
58MOlMjyMorcM3Bzf8xXbxTSZ4pu6joeisfkRXzA4hlEz/0T0rDLLq5mIzxtsHrvPcaL/6pniM7w
bPvFPbySbLJBv/EeH3pie7ABgz/jV+ySsbykddJGz/1wVSOm43hZLp+2qflsTGwtNV50jgFdh3mI
02/1FWl78RAvxTdjlSzAqerAKDYSpkcggUwTExROrN8sk1RBFJLkDDB0PgkHfPSDjHWmWDEc2Ccs
7tg1q1naJ4A0t6+rT+G/Nk/WMgey8p6OM8xDAc2io8GxZt5EOEGPeCIIH3YQmPkS+ZB1RIXr1lHm
8GlfR8MQYCB9QFN6DHK+3GWqj50mh4GSAANkxAk8uTyK8XUipXRcLd0dVfSQviqGNOa67QjlYqIm
FRI0we0HcGOMH1bhLSGR1VcD7PnjGvfOb6yRJDU8ZWNjzqdgLaU9Wgh3crsnijyHEgzHNvAKQuJL
7Ngz+PHhg9K4nN1DJqpTOJURv6dEnO3y2WVBK+9LLNKMFgr8/nFlxjmdrmuCd0bAejK+x8WsxDg8
D9GEkExzmxADQC2HiTfM7HpcLdD3JNLxHXRQpdtI9XlMAsHGZt/xIFXhmKcl5VmP8ApLhi6fAK8U
OYDf8fZFoh6sfu+6BnijviXnSJ/i9uAwdcY81yTS7B6wvo3F4pMTDcQVZZ3ByidAOZ+Y5NNLc0Dy
6OJX/J2Ygug3J+mAXECo1HqkTw0Cy9nWcAvJbMjVWO5WfFuxguSciJdqQ5OoPxEKxLGEkscBuEPo
DRB1WLVM1yRh8EVClAVNEvbsYQTDugrFYlf72UrhHfJATR/hF9uZIioiNbYfG3FMjTGjsxEcfUwM
IUUjU72Nn4yX2CXvCLYCRDZ0+ExJLZ9eTDFHjEskPBEo6O7Hx0S0r5pLZB1rw91D5snGKXyAEloz
+qAM5RcrPBUG6zDzuMdYAwc3RzyZlA+l6g8tjzaEWQLP8YASCrzOwLZCJB/19u8ZYpZzmFKcuzBB
5oBg3tdezvP4iwBQ/Fpi2R0MKNT//QEj6Of4SdnGHrHM7aUPKZlxM5guRk/s2/UqZ0WAasqlbBLQ
bqZd9z14BnM64ILCLVAUpL949kExcszpAMmD3AroALAE+6czQ78Xa/QQOz/p/afDMQH8ysKOcKnx
QKJmcdT567Y10WjMr1pwkYVBdsEDBQGNDh0cDVb6M7TePg8ODIZ8xjoALPFYMCdjteW5vFM1UoGU
4nTJRwoIAVGwkWzgHYSsE7TwDR0wt6PklqVY7nEtTFoiHDgpzzmFKP+GgRdcgeWXeI7FYQjtw6UU
EJAOnSt0NR2MEiBuhMtV8Jq8Z+jUGGlRf95JVBNkTnnZTKkFjIT7Ccna5ZfqBzUm/YoMuV320LDV
SlI9I7ABhm6GBcnVhQXWwREUv0QeKjcO5WeOxfqdDRnAVdz+PBghFHKe9hxTRIOdtveu888T6W1H
Ioqnd0sTD6eP2xfNKh9ZxV/9fQWyQfwdtjpPFwi8CmSvceK7qxyz5bclFVJjsDiu9/+cq0NzOoy4
5/WjBH/+soIQpS81NZDW4LXmCA4p6ZU44ZCds7uuO+FAw4r7PPX7x/65M6GSx4rdB89d50or/KWJ
ytjA7Pl+PPxFg+qXmT5rPjQ/fxgw/pfpE5M7VHIcvrAsiN+MZrKAiV2j+Rk0wCx6rQtYivJtUY5w
uBsPJm9fJZoUBQL+oROxFB1oau6pZUfTxsum+vbxwyyoHUTA7y1SP6SlN9AXP285D4mCOxIocOvg
3PJidI20E5tl/Kt94+fBBGol4ZUpKBCUB4Kkc/B1IUq2q1m2rSfq+Xs2j4fNc4Fj4OQVPwQxx+/T
F+7ERGnNdO6vxXNxjbmRHSl4pV8vzl0oHC52aTbuWb6SvMZkHCVKUizy30HyGHcJujC7wwV2LTPh
ngyS7iid2p1Jh/6YgcF3m3Jz1QQ4fAuUFIQ20mmYFkTZ98F3rdi3GLy3S5LHEkZUCAJkMwH3+MNt
hX14mO8Mrp0tBfge2ZC4fJKvFvcJhz7mb9RB4pfeYs8k/rAC9rcbB4sm5nI/FHb/vsjXxVd+CDDH
22ZFDcVfGK+48cH++fdPQ5+5YEs8JPdWzz+JDbTi33Q/bclZCGvmNuP7gAUQptRjpjnvBRR/mvlJ
Nf9hUhtZ3M6QBFMuiaYE5elNd40d7+xzd2AsE+UQ9XyfVPuMcwBjQOWFNRdj+OHdMeIKviIlXoGm
mv/338lt9bT8nMHbpiZJgpF8n1wwf7t65w8Pwke8hgHjNuTym9x+3LIQAbk+uk8YaYuhVMwxT58n
HpqIkfhW2He2gYnbApJlAkxW/JXUJBjw0HHtKv2Cd2HAQukAsdeIpViq/z6X9TN9/sCcUNCHWviB
FSGt7T1kiMfSYn4xxnzjP/MrzAOZFpwkNiO8eD3M3UBEWED6Jqx2XzHYpW0UAMQPNRQpUaNurjgd
EtwUyxTzRB2l014R7XKqWRO+uIDan5uH7FRe3jB+RRu9evch6BfMocLVqfT3VC6g6BjJ0Y9jZhEj
UGRq+Q3ogeGacoRy0rOPl1D+YSQsPrLHJGFJ7jfPAhQD5PvES4gh/sH0BmPwOpkXnF1Rs8k6ZlAK
RUSbvCbS/HFEEs1UcjKARu2bfH60haprdrl7eJFfLS1wT6+RVPOF4ZsPiu5ql81vuFU+8eOhMUcy
6/6+R+1MmjGtY386Wui1KSGVuN++hJmxw9AWQpb5mt6JbsKaj5Y0I58x0H+IA+0Yl4OTzz/hkyuc
3KIh7pHqCKO6IbczfsiYX5oRyu+vMN0xfp9KADmNqQ+pb5OGqfdcwVQMRaPdqAzSMSDFwRTr5RYz
KUgv+Jz8FUUETbXdQjqDRFDhPeHx98bnW/X9oIVu4WLu2wSzO/J5VCi8o82L3lC7EJpV/FmYF/F+
Lmageaj8gD7u0d9lNG9dqBienp3e1jofNxsMg2ipLkRiNq84s8+ibDlzXX30pfZyvAWKCN0teIxv
2dvtepa5yBppsRb1sd4wQ5Hpbs8sODuNtJ+NtDRUyA6OMn9lIWOqFueNzr6dc0bdvaMgaOKaJBXx
S3qAuOncpJ/FY9YH6lpd5dworBMtOUigy7hsr/Frtln2ZlZs/JSLbGJh5cN4JJL9J/jG8kO+Zsgs
Cfx+o5rwsRAu3+fq9jBDt47XyQLx83MOHMWwwfLEbr7Kv8EQYJthNMQswmqPNwpSpiLsV8pZS2h5
0Dh/4WNcfLRvBHxEWQz0zm+TgrnGQbB1kE2YKBEoUgia4yMKkzLnjvkP5gj2IDtfFmBhvj4VJdI3
5JQ/+dJhCu+Kb6X0lmT8xfz/hjbI0UWSiviFHwJqbkYVCLDp0ihwoB+hs79g93lmMg+zFnbRd3P/
4NRO5gu5mnyVTG52ca6UiEzhUvi4XCIboKaqUQEp12kDox1ngXlLxDnMdpzdeRFE3+Y1gc/Ea0QV
7gkcEnFaCI/p1VcVdDienlBK8xWKDMIoAgDMFIbts3FvEAVpRTGAWConNVVg+Qn3OKqFfxXuMJLn
Lf1VAD93MB3ssEhGdzwXSsQmvv61MfK2vRwQYj8++KTsgI+HuH2lGleds0Mp6GpjuhcKcSUS2abL
0s1Gg0j6QWiku/KcoSe8OJxdCDkGmg0LzPZG3wAGS+mKxJQi0masgxg2Of0Mix+qcQaoPpTnLAJc
Ehb1vTgIYNHQWimYdi8+k/KXV/Cl9ccI6l95rywQCqkEMVPTL+FS9zM5HUT4Rjq/KJDv20GEFIpi
6TPtpgxiDCFc0jxY557GZkMyasc/ID6WKfAZqWwBJwKa0wCKMJakr0SJXh6BoeFgYi6wheZMaERn
IF3hP3HIHEvtm6PBAqaz18dt3MQIw6TVkPdEhsYrqbNyi7IY0nrDh8lHuEq58G30ySjARc6BJH3d
8GK6azl0JWSe546CGiof6Yuc7Ue8zHCijYtRj+udPoF9/o2HE+X3mg4YZMZYPy6w0JsVaORGaqAF
efTxrykLcnSbv1Ipfk6frhkOE80ZuKgm2aXqCCPHmACPiM385Sz+Cnu2xpIHg+bSGwaXqMZc6L5u
XQuBq/zbuFvkzCyI1DI75hdMENh/qWla6rgBy3CHgHuCGERasECW6wYbPRx2MXSCN22RKsnQcF1w
JziPiOhN8Qp1csWhF2YBg+IAgXwsUB1mssFjZM4uS7Q0jE+UGP4G6QKD4Ds9PZw4tQLTnv4C1zq/
Kv52L3t1oejBRMGTprlv7KzIdKyRTADw08vXSjAkoUFbkLIZdY480ffiE5QengnBMAjRbf9LaShS
DGC3CMFB5Gk9JgTRxS/+DUkcfx+S47B2IUJRJpTRD2vpale72KtATaf9dy7JwV7FfyfGjjHWjR6D
5PnBIUXNuyelh9LGATAI6r9bVI3wMvNv0ZYyBdYBOwIW0zCxHD7aghoL7jFEW/oGAN7LshfuZLPv
1pBdbdJutQnDAsL4UNJgxsRGNrAxrHEW5GSSradhevxOuoTfiVHMJ13SEZ9n8FUD5NlVsaRNdK/A
Yds+jHv/MGtGe9XX4/IHJoY9cPkAnb2+jU6nv8LnT4gRRwJDE2s6QQBhZ58SJPS2jsE0N8gM2ojw
mR7lP1DDhWMc9FBv4Ogx/BKcYcFV9gW+ZupWDwip53TjN0UMHQYztjk3puWm3tTJwXs4NCTOX5Ln
1nogPLqkMUQkMO4RzMoYP8KPT4zi+pIqv+J0B8bsCkGOB0lDF9WwCHV+OQK53cOx4YFqPAgkaAR4
ZLjl/M5/kq0tIVLOo7d/oLR7byFv8wTV9PUl9yjgROVlEXQo1hO6ffZRANJnkM2Y7bHCDSZywNNW
ed2WB5u1iFwL/sZhrDsfO83Gw/tyX0SDLT7THOjnV2U5g2szLZHb/kiBFt/SzuXY4x6SBAnMVIKQ
iBA80BXd/rCkA4f4TFkkkXBCyapBKr9CUoGY73HAXEqo7fRI8oCfBFqipZfNKzFHwKo7aMIetqaw
eTnUUDmJFGJlVyWHEVq+RJ7X5NhawB4sKN6LTyluVwG4ikTCb3oUad+s5+yny3MWHBZFhKnnT0uN
Gnf0o8IdIur/0EkaM2atTvpj+vmu/O0jvoMNzDm/QnjXv4he8dg4i3Dr6xFBymODwJLJn8Xw2GmS
JoSVBvjAHlWQ+nUP+s1hKs2LsWbYSBIooMmJYTsiujCquTrMbeyH/bPrY2NWchfI8cfX6AwpSPlf
7dIEzp6Mb1lUuPTcKvgoeDoMzRoFgBB2PNavtbJVaAPNX538a3fofzj8evQevVKd5EmH7rdwc3cB
wxHod7BsNoj+cP3WeWNTPOKAKJNyivKFVErqI86TMEGhh2bZkbBAijpdkJNaYZFV2Cwcqi9RkvQR
df7j9Pl5popzW3bewwpKfMlRlQngGCldkUIneijuhQkdOThe/UNpTjkDim8zEmbOgzjGWY4n42T2
x4qDvfkjkNzFIPwT8VQJS0YPishUkBVSrMxXBbmVd8ePNjAmbPj2RAi3cCLFmS4n8IAumNvitaRG
Tw8r1dbs/Z4hdXW+xCLgI6NTOnjqFKZianpqRPN0p+JZIuGkiL3by6s7cf1xQrHh3c63gGvqWjh2
2iw1cOcCC8ONDUsuKC6KormZCtodiop/azugups5rBxqFN4Topsb0fOnb2JOyDrGMBz3FmLn6x+M
eYgrFJg9p1L2IcLZtwgbJyZ0kyXQFI87Wyz032z0ay5oM53BIh9Nrf2+tPcWVTO7RrQ5R7brv/nZ
6wg/5D0hAZGGYAHEZkQ9PxMc0soFXh4PnP2R+cYkQ2WZxxnRebk9GY8Ne+1f8cBmukmq6bK0/XFo
RZYIJr3b2z1TRx/GboiDkj37o01JRENQeoX997eCtszoY/f24//a79y9T4rFn+UCdoz0MYxj/Jn4
9L2P+sH5zCFiMZ2gwP+BpUt6k7hy4gycmMO7BEfOK0ADFuZ427p717enDxJsDWfaEWROHgbo3CHC
DKZnozgaXpUYgPoCT83GlqNEGv7BlGiMCdnScLPb5YFyAlv7phV7C7f6LdFHbUwBRnDiIaRUvNJF
UH9oKaqIKDu/EtLR00cCyMWaSCCXePnE8IbR3SGIw4W44DHPin55x4CHIhCTobsDFMsRYo3IjYdp
cxrgrLV6HQ9LZGccrb6rjmjkcDp5bCxeC10Z1Od/v/BOqWnvXgFS5G8xrtGOk5aBXoTzB3nvaDLT
gK3sDIWjRRWCC9IFGUKtrUzNpVo5LJsFjlvc4Cm6tBdLkLkcRnwkwt5To0qycRZcjhWo2QMjWGhk
aDWFG0uN7kf2L6xs1yCnrafQm/MvN9nj3GrpMBK/qpDsGZxhHi+vA2J78IEHU1MszAPNGRLyx2kW
wc5YtxgpL5oHetRsiHG2z9OHHfyedew++KZ5k/AZjEp8pq4Nr7C6OGDWRu9wyseH0526PVsZ8/8A
bRPQWSyfw2l2xiIsMaMqQaI3zVcWIxmcMLH/4I2UfyOQI8pDJIFNcjgVY5ZVzEhWBhYdRsoLQILE
thDLDYfTj7gbm1thYGNwPOCcjEkEEM/rqPPhlKtH1S3SWXEopk4Eg2GDhtmcwptdYD4EVswCwyoF
P5s/m1OdE+mLpYv0BHobEdlyoGGnRRUtFTPFA/M/AfBLLF7A8HxaKr6peeId+S8fS4xpIIA6vw/b
q+xV4TYBJnvieYJa72YBPQuXgFMaPjbK7gYaIT4CH9HCRpIkbz6I6XJRkT8ChQDn8S9oejhDh1M9
FND+nLNj4mJrV0mT5Ks2gWsHuAHQxUuKc7IBLi/Imh7CsWEWRwtFo7iRUsnjXXWXKUo0JF36bKSM
FqC4kVU6RLXCNabbRGrGQIJBRfg6cqUuzBgSXqTaMDQYf1EpQV4/GxfmL8gpBY8jX0lzBqJeduZR
O8KjPf5LJePSjgE1rXl+ZhqCYJgB04Kfh/FXbTLWHtpVilh80Nqo4i5bmVMO6+HwRsKsSCe3QYiG
+DaaSoxCiGNOOBclnhgfAZHISXH9LaXz5zmCpT6Qk06a66zBys+93Rn55A4HuxgzLpT6UcWHAEA8
miyagI3t+GteZrfb7AqCeTl9VAZKA+n8rZP+CTu+jzUdZeMa1fttcGw/I/RJj/rClH7VoY/IMWXW
hkhkdG3aSX/cJwyVcKxh5MO8xsvHyGiG0jknpFYwKs8mD+CiTcQU7RuC58OczPbE+eGqPUd4LXtP
yBB0/KBdAVIf01qXsC3GDPdEuDNXhHxT6D+PiAb8sIPGD7PSnGX7Nvez2eE5evj5jLjZIcPNAOrI
J77QKZ2F7xZUhhJEnjWfJU5QphB1f6C6lTYsqnwG3YS5DXMU+jUT5bf9TeAIMhFFZZ3hUnsXvl4Y
09VaCneTST95dd/ky8zCiL+Cz8B7QvAc8o4+IdUupEjuhgy6pY2mSNhmhoxLwByqJgFT4G1RZ5fC
LkW/kmULE55g08M637cJVFFEU81QfEY+OD/DAFnxQAauE67YYaqpYZ/AGkVhxeg9Iwkui5lScdrP
zF/QT4HGwR4OzUhpPWqxytqxRj+oD8VkxQNU4N4x0m/JnO0Qydq+3VSbC2/JHAgxvCLZGaF0wwhr
quuLuTTxpeJ9GencmDdyg/V6DILBew+eI6LZAV2etLVigQDVAOlA8MWB8IOYUGY2NCbD9O+AZjn+
f+0fs2/z6mLD8IJNISRZ+o5hLp8SrqI2ZnYO4AKPWEi8GEshG9MBKoG31JCf4dMqyASpc6g1CYuQ
fXARfZpdpx25EsLCgjyxN+mbrafKDEABE3nWefQAMGCArFo9ptx+jplDvQm4OTGK3dGb06lfAeAw
gbr41NYd9PTfwUk5IeLG1uTxCTNhUL+5PII3MKdBp3IDn67ValZUuCU9it+ejqtfQgOpmczJobqp
zzyofbXgncyd1o9Y1bno5zbhePoRn0lCtAFghJ03X5kzVzWXt2fIIsCgVWPt45wDY1mHBH9HHmau
RnfFYzTlZMqmz9IPMefMRbxMWLdYPpoNSbPI75iiQt5kBz6xWHxAcV7cqVbKa13N2ZBZEnrAA3Rv
tGJii6KG52JmZyyh0n5zfYaKFB4inc7zyi2lvaeHK7Jl7gpuOm4Nbk31yZLPmjNsx+IaU2SduYqC
khCKh1P54SZCPFasMMFDdM7feDhQ3HFdFeSCyeOd8tZQ5bjNDtT4ofhpsOoxSce4i8x5Zvtn2L9i
voXbGJo1txCvUq4op52c2O4svqkrlqQ77h4KQfBAe8wRe/hbBF+fERuWjAqR/gG3eTWcGfygkaXJ
CUegHQvYqSIzcyTjvltkEemZH3OEm9ENLckZwQwPqgrxgdjRYsbKVK/Eb/wQ3F9cLU0P09sMw8AZ
8sE34KI+1o7fF9H0DHz5f5i52MeeH0b8AuhkNlzMxHiR2ROWTwKa7MasCG+kKGCkK2jOeZE0+Y7J
Jm8AdM+aAmtbu+HVBlU6v8T8ixryUfiQwncNSWQM15h5LAksFHx+8RpxIMCTC4vQ1BkLqTC4EZ8C
tzfGjzuOS1GEreWBq8+1FgPs8WWBvSYP2f9IOpPt1JEtiH6R1lKLpCmoAdHbgI0nWsbG6lvUf31t
3ZrUq7rPvjaQysxzTsQOeqj6vH89UNRydiKqFQAyjG7/xIKlbhCwvmacKZ5GniLUKhXSEkAoLSPM
wO4B0j2gPpmg4LgwBvPLzKi5KRNWCBG5SU4sd2TukBEkW6H9h9CMPX8jrfF7It/GvJnYse6xvYIH
5G4YOYPmyuJnTJeHV/jOvoBeIfR4fUxo2TOZkFcD063Q015btjKJStqt/03F0w8UAYX1rLeL3/DD
LND3GN+MWuojDXcCYh/gEJ+0RVm+T7KW5qMHw2r9oME6PVhfLF7jzkmS0n5Hpxay+wwf0ROwBrHw
bGwEc7L38f4jMmdNHhGsPSoZhCWrLTlzUHSMDdG4U4Cd2bD4oEP9ixw/GoLJCR048ea6N2hHxstT
5yBbD84oSPhAsycfmbJmlDVLzNHTcsS08jbMP5nHIMxuh8v0GBOM/jhpPvjBuhciaH7n4gOpoSXt
nXWjr5mI82vSpU7Opu7xRHFA0HEGCLmsd7UD7RtkJqqPJ+r5qYdGjeCAH4hYhQ/yKpJqzIfMSzDP
sAGR9QUbdOroAEY8KsdZJa59CBJmGNYxwyAL4XEQrmvMRV/85EVy6LVDM4Om7AFDx1N7DPhZEguJ
AHok1jsuBaCCLDUJ5AaA1WyfZucFxQhIBdNhvp/ymvDj98nCwlKEzv8ZxvcQ0TDfDPaVY3c8+8E7
0/b0fYIcyduFY6l02icCxkg/MWWHNcf2MH9ro/F++7Ljc3UwvPAHBToZ95hEH2io0JQCW5nHWnuW
BrtLxTZAgcy//1N0YC6eZzB75CmcfqXTMIY5pjfV4W2e7+nJIdAOw4PrSVBk7/Kiu8ff06Lbm4p0
JEdD6V6Hov9o63qDEqm6SZ9E6l4HxlH1ppiOOV52teCSusmJqZhUW2hcSP9T+bKQdgJMIBZKkq38
VFZWxdELo5qliCZWPqh7iTKLzxAHzY987kBPEqtHtl1kC5LDv2DCqYjqIRsB2goDsPRFWNya/+65
5J3aWy6dRqbKvSVhcr1B6K90DmEGmEfqLAQlDloA2hf0PLgFuMjvuUtcGWPEVAzKu1rs+v7SwJ4R
ZkhmEx85m9jT+HOurYLh8ECiSKGnSVqvw1YTICLqL+wfPN78k8dfWpUyM0pGb1AqT6b2lSrffuDl
HE8FGzppTDJUlBTTDQu16hnmMGkpgvd29CR48zqM22y4yy8Zy0bbSYCR4GehJNVKnyZ2YWZr4dXY
rYjDKwNlJvV0pgcvyws7iMNDaLxPubwu6pfte930/iIpqJWTy4gSpTHPU4ZiL4E0/OJrY5miWMno
2qoglw24Mz44nc4ASCQz5SvF6drAzVeTcStoFaoP6kvpMxwJ9ZQmiYF2SxiIwlpPT2lWJbRVYi+d
hoP/gheiR1Zf/fUEQ9fsHpNIRzrI1n7PAkmRGI9IYqTO7fsJQKq8L14RFuJueBumnjd+4KEeC28B
Wq2pdLcGEKzq0FGH72L/gpzQL0a7lHNHSePPErOpRMdeVl9gNjpLKd8j6ulAQUn4G9FUA/wlRiEU
oo8RL/coYvjhl6tf1Wr0w3cdI1UuXDUIuv1gB+G4NgeJXKR1FQmeQpO5U9YZXrv5e6APVAKSy1nn
RE9CbV43Uaf1OB0iQNlGfMiTS0uWUiV9irLuaXjcFMiLRbWLw4DZNq2KoV9lqAfjsNlEgeAFE0yV
froKJhdYI2p+Baa3NTfcBWxS3y/XrcbaN2iM5dJO0LFWMxA3gswTmMR26MRSTAdCsJHx/rWS6NVE
KciN1wrf6BNeEHvx9chAPIbuVLY72cdlCOtQwwCevFAKyNexRwYEplouhXWsZV5dM9zVCVipjwvi
IouSluPgf8r1XU+qXcYdKBEfckzvO4ImQiu4Ss56kq3Kdq+1JCtiTSQ5x/+GeunHEJDfXqXolE1k
xdN1UpPvSJcOscYVM27Dr0DML1LbIpR6V7vBErcm7nnFDTnXJBlGy+D16kf0MpDW8GIi+OTMxjOA
5Jx5mgomZDyrL7Q5w41PMJAIFqrEVXoymhaUErxvXfoTXsIm0EueQF4jxlDh9hqyT3+B3tj/VhSe
wmAjUAEqGi4NnBzsVyFHRjS+kb0TtG8CYgqe3G4iLLGruMWJW0RfbcOnBJ8zIZJ1Mje10q0HVXyv
ifNahAiOFnSfycjscmLbeIR1LN/1RGdHo70icUUxxEMyB4i2G+EVLBXB4Jm0pKrfJrSeB5E63NVa
LzIIvGk0CADNCukWvSGTuOGKw5PdrVa3OoWCkTl40fvm3P523Brq6EdHWYgVN2YMVK4yDsm/pPwx
od2oKlUxYPda5+LDAYvlkooBJlIQ40ZhIh4AOMVdtsC7FZbeNBCF45vF0lR9lBJT8qZJEVmL8rqS
mKgia9WC9CGKxo9RxVCMQ+Uj6Tlwip0x4QCNhHUdl675coRwsdPjQ9h9SamXtzujqb24vrHhziWG
MIT20Fwk6qg+OfhAtwkiKKmeZcacgY6QiZA7Q9xNlNtYO8E0ifBYqh9ljavCGGBhHEzcXxfUHCbZ
j4HF5Y8jseUKvOoDB9J+gYnzL/mYhDkAEgezoO9iPBWVCzjVtBJ1TgIPsdi/mkMernlAX9hNfGDL
h6bZEHQhKDbjQSSjcB/GFYnTosE4EWhP386BivwXSUb806SfCKyZHlTnVqj6Ojdt7Ka6cNjxfYq0
DCRlCVumpcBUuEbJJbUJvDOdWyX3mDx6n3fGSKre+xgaGPPHJOze1Yiu+2saN5lI4o7ENml2ZBGo
kwD0V9Q5yNKXvs3K0utq+ubdV8fzP2+w3qQyEaf1M1UaRCrQkpzyx94/iIpHQiPOUAMrKcwjlnwt
nnjE2AMTgk5jHrRZ3RR5UsrjBCEmIN6YoD2vlIBw2GJj9eph9Ln7l5YMtat0kA9gF40giiv5qSIS
r8RZEtqv3VQ/9PjTZwjKDl3jhh3BU9C1NJr9ooCiR6XxEtZjzCQVtjitSt6Jpj1N/yJnrULnUkFy
l4hmDTiUdNWCXUSMmal/8dvEXAeulGG9CLMQ2UpIJM9Z0Vmr5MfNblB8NweBFhlyua4CUc1gGjOu
3/H8lrpj8FTV2gxzQeiJlCoup10Jf7GkH1XFyF9Y4eyjdR14k0/uLMrexli1GChkxUP2l5XidjG3
yEiqW7BrK6GyWcSfYnkYROJasJpUnBcZfdwUY7Qm0akhc1V6fxHbMIgYPCFpYYGRC6r9xYPX0xi4
52PxXBoHtaKtJyRntcOc50dWmGa2GmcfZvinLNC0DvwWKJuFPV+rdMVPtsD+WxxSqqLFi8LyGc4p
TEgnJtYRqYwYFRSqI+bt+AbnLxa6bNU2e7XxJuNAk00uZ0q5rYsaJuYPJXUzeBrsUpmEb0rYQ3Ws
qtrRc+LleOd0MoZZvGrHOpOwcufdKUsGrE+UOByJQQQ+ZqI+g4PC6AFWcaWLa1FjGguqQECrw1nM
by7NuqQIdxnufANCZph+tjJlTMT9RdqHykGP6NWPh7KP1xLJQMY1BR02gaGRBjwcXCWywdhJ9A1Z
9lVfEwn3unJHCPvtiBFdA0AbGwx98kuV7M1UPytJSDdfqR10/H7KtDwU3Yhnls/MzI7Ggqc6zX7k
hbw3zXPig//lr9FJ2VKqaC9zFw3M/NQuhg+D3TWRdGYQrC2Q9fDZ+7eWu6DCN0SGcFJNobLkAqd6
l24qf9hK9Tve3nKBc3sBQ8qf+uVkSKdJN2kxQKju6Eb1BCZLqAWk64yOIIj8pUL0WVCAtequQkMk
S/AoxwWqARlloAnWY4jJ7sKJkbJ/5czqJPOrEt7SSuHrIuLHIMGN4U5/YfDBnuVjNM/0OXX96DcX
vWcAmXspGOKovGR+4gYGY9bX+YUirZGMbdNxh0tSSDslpAt6VS93gHHWgboLOIHHyPY/MoerIW7j
dC2/9jGqcW4IvYwp1t8o1NNTw6FcAOAq8L6ZsiUWv1PJahzg7wRb7beagavAdML+3IDUMDScnNG2
qViNxBSKOZ/CJklCq89+o3g9DuQz1ybkoMitSPnSjE3OYtboHOGiRY1NBxBZnN/TAgB6J0ytVdUN
fCK3ocsaGTy+6ntaf6isflN6FxgZEBDQqe+BAWCKPcQXf9Bypq+GrhQ+kyK+cVA24spQbvL07ELu
a6E3VL+N2G1T0uaCpuQN/o3PZgvsgUm8VH3qjNb7iHBiVCX6Lkq/G1mw+9YLzY+XUdNtPk/9nHA6
c0Fh7atnjtOOQwELJTfYOKGpO7P/0SB1YBdiFXoxx2ot8dir2kcUQWvINJEederWncxxTpTkwOh6
bC5p9rrrdCh6jY1W9qaC6HIlXvO/jlk4PZbo6qTRwQyFW2WeB3H67Ik4lHPSM7lV4up+meV2mgx3
kL3Rz92AcW9QkChsULQqGZfPADE5yAqaHlyZBoOLAi7SIfFkNs426jxNzTbG4hGbJBhBxklFXnlw
9KPKGtN8NQyfJnohRd4vJtwsRHdOV0VVVhPYjMq859rcsaHbFn93f6pMBLGCxZTSNOM1h4SySEyq
phy2PoJyzlZ/ehNCnG6zzUnYv6TfOmd8CP+jDD4jc1OiD6FU1PtvBQDNuKlSOpd1i1WIHof9LESa
xWgetTkXu9oq9UCeOB7RIXHVfrhpZU3K01NsRWfUoQXO23RGSdWMbsI2OC9+4holO194810dRoSv
qP+u5XVzrll1Y8LFsFc3IarsyDS5RtOe5br+YimGKYISMEgLw2XckCAhGBn+8LZyBVJpUnW1ujNC
b4zLy4T64CnnmEUrJwuQw/HDdHgbcz2iz8QNukgJ6u84VaC/Z+h7K/2hudXrGCxOWblYKxnzk4Xd
YGumD1BMrZ0Hj56nq+ndiQmFuKgPGllLQh2dcuILurcKSF3dg98yeQZSzZ4YQ6B8HOlHRCHz7e4m
9T9yp1k69qSKZ6kcCIlJyMMLC6tY0G0km03kciD54k7UNHchK+uAz9lv7cXwWS9Qg3NciOqLFPpp
U+Vgm4vJHeETLjJEMMlnN1GN07qYG8zVnxyhwAcCleRkohYfasRYJuTTGrHDDUcApYtxbgoAvxWM
ddIi9EjgBpP+ZqAA5frUCcgZcD7ON1rq2HG+Ay8YILz26bDp5XgbVXhpZzf2KFg65ncz5UVlRW6n
Kvk6dIxMLyqxF/JlYWaSWcw+AzpEUrgtoKAtaaG85K+E9l7en6cYhlzw8vJeJSWcAYyxzHL1qi9S
xKCtrU3pczR3MW+dlgXHhvt0SfdhCr59nlyh+1EhQuc6oGl23dcQnVp1/VLJR9IUSA11cg7Q3LaL
H5NVH5VIZMXmkhsT+6J6kn2vkTSvwKRTXSZtdPzsGDUtmfbUB6mGSmJ6AUNiCjnuxOqTG5PIFgzo
UJu0r0iaSNjT173yMy/GWCftE3zFEOKlg3kLbmqUNqKOlBECbIuCXwmYeUEKm+JhG6s8rRmwKi5N
giLwAfqMWumUNXECOsmKYo0+Mn36EXHLK9zkEfDH26QgJGok+d6ViaelzDbnuLhcw3YLlJX4i8XE
CJUGVl4lIbSLZGeARYsoKtnpxwUs+FB+J/NTMR9UCmW4VcSFQyteJeWywvgymrjh0vNQ1utBgihD
caUS/Suqhwp/krT41pHMcPvXlMDpkvSWikiRAL1M+eY1lGcxdJpYw4Mfb7qodmgIVhst/qbcjGum
rtolgiqrgMjeIdFmNU3DWcEYT+St/IpWwbTYpHm2RnpuBMea4jEX+7uv4tBQlNRJ54ZTxcwO0H7H
cGPRb/Kw2ooagQ1T+6VPOIm7WCTizITkrvl7VRJs+tLlI07Ej5rqpWJm0Fgyc8nubjYHrXsaxU7Q
+PXJGuHJCXnic2HLhCvr9mX3N8Au1AEjzXGRoKOYvjDLL7mm4r1iDlw4BVOt7C3bUy26lQpzm4lU
Sf57sASScGe21gGKDdaMbVm8ub9l+oJ2gLEbBBg+DPa1194HDGYZv0xaIGmD9znSM5t7uHTcGDEz
eFbemBzya5WU8Vu+hbkVfPaW/tpajZilazalMLcuKnyYvoj+CRzagp3F6KttafYOXrFX9nRvoRdj
pUeUiH95zTQnR8rovyGsY04dfMGkpO2H4mL6gAHqAQpZAROwJ++Er4sp2ZKxYXChgafTa8XGt8y/
EBevUuYrGFKHh0mbj9Gk9aAgbUDlnQrccAW/XWjp5EL9JAgF4Irvy1O1YrbJD0KW/dU8+vugLbXe
QnO7FC8vEtQ4AjlCuORa+EhG45GhjxF26PF83SXdYQTzwII39wXM6B+irSfyLPJtwf0QhTI7ylb7
KgYH/S46HVph88ehQ/y1wg+Wc+jjtezoGSAJikkinFHH0iFJHW+0fphf4jU+P6AtogyST2nkqJvp
4a8ZHCpv3YMUFzIwXEQa7NI454CP86FYeJVp7a8YpSiH6MmrZ18LsMQhV53hJ6jSfjDlYjSBiGSx
h/K3wo3cMA6ktT8LtiE/PWcNAwald6y3X4xkAcq+VuNnuaUftZqbz8vugVP5JICUYLwReNl6MC0m
97zvz/lr/o3JcXKaW0IBEFKQ90o7dkk2/dZfP9G64/UMj6Q/uD5NxaW/ZsEwYURoFDOmpleSMbA1
mZg7BADw+0EL0CvXF1wBeTVLoHsIGdbVlyXf2c7QMdjyJ4lRRNj8oY/BKATHBEZ9vSQKFbkGmdKq
jwd+VyHrppl8aZS9pOC70hh5cn0fbHau+trtGT0z4/FklPQ+9QaR398mnrj3A33AKXCqYxOs5t5c
Paw4vu6D63+AsLJQniove3H2Cc+Q1ojycORQv7GYpY10RndJM9vRZbdsnMGVuREhcWSU8RZ/aWzP
+AgjGwUQ0OacE3JVzZUBtqrsQ9hQD1OTiAK4umXtkPNB2/MmopEDgLsSiQb7ETbZzfxRQHqjmQ23
/Q5DG3WSAYtpy29m1c5v+BU+ye1mVo6GRHaCjk5JBP9xHT8F1Yptnk82Fvy66EGt8NwzyYhV9Iiw
Rj5SPKN4Ngym+2ckM1xBbiV4NauFQWa1jN25DCwZGCSYBVG57FHoUfRySd0T44mgf0PoTfFYOPlz
QQf+Lm/TfUa4zRa6rn4fN6E9GudiK35UnSNBdsGjVa8CGrR3lML13P8BQ4NssgGOhu5yjVTIQ+q9
Ur56ZSWtrvU+5Vy8J0eKF/0SP6UNXr5VdCwLJzh2eyQqDvpsL3Eo6ip3ZIW+mzuu3cKJjDe3cX6x
JQqDRyHW5hsAvpGx1O7TyTzqJ0rDIzBKx+vXnbIUHzilDuYulJ2IDIl/rShpcCs+7fAUIfE9EPJN
c5HfkaNgFbpGsjzS5biEAsI6lvSpcsSHtml4P3dnjC+hajNGoHUSoBcnvVh5DyzZ6n/QlZoLCxZh
fBD+6tV3amvxyVgJm9TrH8ZV4GlGUpVh4+LP2lWFtXz9QvvHyw/+VNDudPCSi7Z5oXpg/MjOeo3t
aoOGMrdhWz8LvoGhJTjVDaTMxcPkrnIVL4a6ZkAhIFgEf8fn1zJggwmHX3ZP322xNwHZeP6XufMP
8oEot02+oxkVUub8lrKV3nucm1uuEHPb5cyuzU7cIbPdc0NdySCdcTkpCA9ZNuJX8Fb9NTv250cP
v7gksBOrz/Sdf4vvJCuV+nI8ht+vXXQPPsHkuPH5dXrt2OvYk634etXo3vLaGeJykQMx8/8K6W76
GaWbf0KKJ3nyZ3ECTsqU/zidiNBc6u74OZ4Gu3wDGolWIrp3e2YgnPwH844t4E0JKJq2JXfmD0jV
WO/0ZXRUP2SWDFV6svTELTYyFRMlQeenCiHqh2YJJ3q6bvbHg48J95ac5T8c+XsccSe6rsq25C3E
svrkmrVt3nH/MrU132gB1A8sLQe23NVjAHxHCwW98Jo0amu8jblLviLCdjh3AeJur13jycRnkq6m
Y7/WGmI+Fy6DNf8c70o2f7QzyHzJOceWqf81Xzxt7i8Xo3n8RndQ5pltLq8vhrggLeZ4ZHUbvcNv
550lqcVYi/x0q4QEuAxeqCPj2mEKIo3rVrLCg4qCFNfTb0QRhVRnldoswRxPLUPAW+F8Bz+dzGcY
NTuB8O1V9o57kUfOpa9doGKwCgvgavnGttvTrWR/ZbdxeS6x5MwOUJIt9rR8D/LeYGywgQx66eBa
ndjQjtm6vanfQwbhqnyn9bIlZwfV8YY5SLYuro/4Em/Mn9ZYRQ/UOxnuGk67K3OP4LhAko029zf/
q2/lm2AZKxbCqr9PK3yyq4JbiH5NJ/To41Z15gEIGqCV/g2+jx0GjwuZtTz+4Vv7GZLFusIcTIhT
fEgsbs5JgfzkRt/DxDxLR+oJQN1PLeOQrlt9g2oce43JW6TA7jggPgiI+YXmYdNRPS3aFeVoyxRX
XcNk9hFB7Fv7VrrMDhHQzOA2J+EGQkN+GXF/RR2tAnT+d57QH0oiGGl7f9tc02e/6R+8Rvkh805D
h3XgsZOLwa7qAtsqEZk/UzaIwooP/H6HYic6V8TuDIhwOD10QjYtddX+GX/ZoXH0jXEtHGZKP8WG
o+iWcGIddTe553vjKN+nNxJzrt9Mp+7DG9Dl1aysZJNAn0glygfn9sBE1/zGLg/WWVxrN9NFBfFv
9wZZmq1kiyeJYPUdDloaLfd/n/+AwvyvWjfmUruMqwf91A4aPCbxL+4fuC1eSy86Kv2cXN0SO5+u
bvwE+nkjxpFxrbtoSb94KM0LWemOvJkVWpOFLkg/jL/kRTLx2pRYGlbNPqY+F6z243M64n5BrF07
HLCWcF6sTZfkViKUbO2O+u77Oq4XZClv/Df5Sz/SS+QgwJJ5wSlITx9Wy42NE/0tHufswnPw4NjS
d8E7KYr9sqEZBt6FQ3Q4bUlH3008xekeMRxF5+KXBx93Q3AKPpERL9PDVb5nqKQb9wXPmQ/5YOLz
QGAob5g9Nl/BUbI1GjXwJq1MoEZfNq78mF3b+bPicqBuWdh7lYQvyZ2c6g0TjL4SvWqZ/gxW7/VL
FeSEpZlL/zv5bhlXUK6xwbO9kR8zL1Oc1na8SnfxV48As1ohARC/0ktl8/d+XsftlXcaASX6fwG7
y1BiwyfLFwczHWIMEQoOs/RB7ZB+sBbYPfhgNe6we9yyB7Rds+t27nGsAyd7dLzgxepPp/DeQDd0
OHgDS/mNiMdyZBt4Kva9Pz5idnT2W5A55lo7MtW8YoNw84tiRXyRgNO94q+bUFwQQWHJEGI3Yn7a
GsaFo7uw/B1z/2oWphFDBgC/ttod5867z8TfVe7BkcztfbTjtSu36GSwNW4qyz8GdNyWIgTp9fgx
7SPsyL+Fw2UnhpGBz2Kg+kGaReX0zCi/2SPyNRdqzqBVhb/D099pIigxXif1HE17CRpOb8+XwNyW
Vp7mXSPI4cvsRqxE7ZBj2s3g3av6Nq5571ZIRdnYfgb2mF9s3B4k2638Jv1EvDg2dq49f9Mxvpqo
1yycwxhn4Bwg0VkVNrdINiuuOXKK5WNOzyNiTrGjS+AGvwxWNC/cTleRZKXRWqx7HBHhroK+eksw
jhT2wA02/hP5RnQehx8qIXKmOKIWp7adCxxCaAQNphioctEhk3UbH3quy7f2p7Nzmzc8tJmucahc
+ZgT4kO2kXXFlnug4YWqq/l4cZx+DY/4o7FjfocfPKGl5NFOY4Lybnxw8NRPUs8PBeZD2UHhwnE0
U1OWCRsA9/nLiwkdIYic9EN8UA+x4gXxlpkTwa+SfAGsgHO/ClA43Qa8WYx7p4YG+L5Q3DZ1tYUL
PAOWmkknG/gWQMrRK9AYrvAS2bOnOH3D6KVSGb6WdM0FbIQoZ3nDIcarq+LAQSStIHXOPDns/jI8
tkVye80Qyvssu/L+r4ApqWN/K+kXTKLGzj8pKE9ZxoXdk4pIlfbDS8H3tPLXjX2V1IpH5FNdfP3R
dlvRz0ZAqCGdjRx5js0rQMoU3ihxnbaVr7iwqPpPw6q9906VzC6jZxlt5B/+6hdXBkSrpzNvo+SB
vs6ZXcuuxNpnUyb85ZwcC5tb7gqRszVg1YgP38ozXHMzrzYYUXGJUh7k1wo5KYmk+/ZCAGXzBUXG
ft34LLnoBzuZ8wNI0s0PiIWOXElbcdsc7OlQXGl8diOUaY0Lt3pICGixxtdau6pMQ1Y0ePsVkTcE
EfL9cDWEQ+rkLZhUr7zP81ZHM+/px6ydA2L92hrdOoAFxnCFpUT119mGo8CX8OiysgizUwHID0yA
pdg8vZUVMakkK3sOMEZTNf5q6NKBF+A7Ppm+E1+Ap4U1SUa2rjJAzjeQ1Pwz6lFXcqbto9tFVBR7
iHWTscne+H0gQ6k3UrXpX6QOXLhvCFMOkBIwQsgF6JXRUCCShCqbk90Zv5ALlcACeKRnGvs6e8ID
302X8JcBHEcFyCB6A+F3YCPw+i1uRUEP0AYltbAymkEYsWmhHsRVLVuLZ3iiYTbz+3VgZ1y/KdQZ
r6OxcR/wyFB9YNChGXdpwJLPmsX4nZbt6yl8EAHBatY1Ggsk5n4gKs7dHkIIkXs0bQgjof+2RDVP
bBXP7RHZ4CDbuXZM1onGQYksxmOOitpbx76IeXvZXYov+qsPxEQu1Ktn8KUf+K6MmfTcctkll/Dj
JcwBqOnbjMV0CVG51N/6rd4D/GcbLblK0bM9kDH03R7RzQxuc2voMS+FjXQfTtx/qYaoss7gY+gk
lu4rdNN1c0bPVtswpWmq3VH2MxWjk8Gr8Em8WFE1ifIqEN+4KKIkmB8DXJk/aM6nw0dyTd5Q/Mdb
ZKeLkE9NvdMkClxikiQG2b8YvEt2CS65qKp+riFFwLBkGKHvKmMuda4VZ6SV7Mo3HVqRdNG5/Kf2
iCgC1lpxAkltkE36mR5HniKOLmSw2/AtSt4W0amjAqYDyCuaVg9aT1CYyRsc74xS75Ap7yFAC9YW
PSzVnuQ5AWOBEhZK7heoXKBfpgPAjyx45gQCSDJuSVz4EVoxyXtS+zrhtAImcxr+6PaSMPE9bHtY
M3N2qvgTv/nv2QVJWknI6LJ6Uz5Ac3vlxlxTBk7vXW0xNBSO4A4fzPIwGRK3pePGwfF0S24cJ25A
gSucMNZeFzbdDYe7FNThJcAeLm6q7HUXUoaS3CK4GJrBWU1cndn4lfv3623AEvlEaKXPbcDELr4N
stms+J0t0vM1ajpm16sg26LmAC4CHLFu7Yht+Q364SpxXwOILq7JJpeZxRc9AFbDzMbWYGfipz6g
Bfjk52DpbqlbM5Cs0Rn4fah7o24FzXZxENamuazKLRJGASOgF6yBveP+1T+TrcENEZmpD7nypyII
9HVyWsiWDBbhKSGnnPGpcI+Q+bocd0DZCITgLbKNDbyribYu0kodSesS1jLaHT9Y88KRCAdu+if+
gBRqJxfse/BaHkc7vrdf4F4ouYM520XZoa3uq3/0Bo2xIn048ZOcbHYDGMt7NLryJj36dxabo20p
D3+edFmlLft8vn7tGPrCDhJbV3yIn2hmVJ4i7qbvcyXIJqBex2d3HMM1Eu8qeEqHId/4F1wO5Feu
MaDIdMtWpD/q9owgS54VqMzTgrS0k9ythZvR2STrzXVnMvdnjQvjBKTmSOaxTLXcGOl4vFNgI9fS
FhhZbNrhFXKF3/xw6v4KGSsCjuJv4E9I3Qmep8y6tLIV3TmDmsOZG8FaqA5Q1FGnfJmu7C/ZFtqj
5gmFO6Dkgc7HbrTinjtWx46krF3FogGBBKF7ssqfymFMD/fdRtLHM7op3q9kDJfrfs4IqI70whhP
eguI3GwxwLSYojJCnEEVM2idzBKAO2TsOO0jy7BAIgLD9bZktvaNnOE07IfEuhLGPJQ7zKLiKqSn
NeJ/4KZ6QTthz/nJdL6cyKHhFzjleaCvLKOBpGq9jg8Dge1MmkRehd6eB+BRbBk61twgbCZMt8BJ
7v1HRBVH06jMd9Wjs24yV3gwR3b2DRfAoWwPLM6xHUX14mfecNJtfkvXylPxeG/XOJbX0rgDV/GU
3HCxLGfrCbexEAw8frc8J0tvesM4w3AZkhibxwC6OXInxKTz/Y8o4c/cJvmCkgRpHiJbiUISCUzz
bd7qYY+z4invMWDAdeNVE6DSbrPH69RGLp2nE41VWv8cTuCa6ZJRi/D3ftYIiWizbeA6o96kvdrd
qDwFnY42716Ab2FFcvA3hahON+NEXeWR5UTBWQ5WuwmQE3+Ub51gS98DsjowGTdpP9fP64iWF6c5
ZftMuzsp32x2FSiVu/Y9fGdO8g4rio2r2Si3xm3Jt0RVAUfCBoF7ab7gmMMnXHY2mJ0BfbYNoAHr
BW9E0DuwqmzxASqGttYs41Hw/aIqWVCJkaPKQQnN0ck3bNLMIcINxbjyW+OqA+3Z2SlD3wu3ngoL
YJRcaSUfctHlTDFZavbMbloRvBfOWXUMDffpjsIvvvrPgRyL9K06KlAUmdQPHuygQ0edhr8ueacP
lO3Z79snMbQLYRPzxG+p+xL1Fr5OWrpOGPRO/xrE+r5iwBOskuROj8As4HazLSwlY8XoVyf15SuE
wIjbpHfgdJmzlxR/+BwngmmFkEMoJ+OnCXgEwQqn+k3AERQcx+FEWMPr2KANh0XdG+gGkIQmroJu
Xg7XSmJaM6JJp5/BHygI09C0rIvBTkmOpXfe2sy+iNRL7Mwd7+BIYXXDtQ5SW0YuTWPl2qzjd6OG
OCxD8QEvCAInYPjDhAfUNSq/odmqUOETwPN4LLYpU/YT6kWRpx0FMpq/2aaRMLBlRgsW9wjFtNpX
3ZHvi7XjbJ1Bdbzngo49ws3/NEoHVHbf+TusQ65ubKLR6AE6nBGBdKHptPHMZdT/O7P0QGAxjuSf
0ReoZlVdtglieeCJbNHI4tjTMAr0S5Ln0Y0rDmcO1fu5PbBTsrFTHiHQL7FEAGDfcyxg8yJI0wyP
JRk8v+S6EkP3HQBufJvEHaUP/3+orrh5SdpVMtfCIzyC5oFXs6K5x1hV2dUdFwc7/BGOD76Yb6EX
9Ee/ldpxAz5K4NA//I9+Lb6lHdmLbxGtr4VbvFFWHCJaUxuwgUfEKgyyKVOw9iM2PgH9vZlIijBI
Ms5Dz8X1aJX0/g5lyQB59KeKNyG0ze6b4nvb4iTvt43D6QtEAyFX506fNKbpIvGHNLPAUXP2dC/k
rqjpyeFciftE3ofqrmUyWPIel0edZdan63xhwzJW+xnqKvEBInwIPWHc1SCgMGNgwpk8pTvhIaQU
Y5+D4ZydfbjbE3TKr/Z1XWQfnTzPmDgveO2lpfPLSQDaKN+ABTbcTRqrYkzBiA7i05Fi56p6o2sc
CNcg5xbGP/OWW/v1KmWv4p7LjfGvIWPkJJjEP6zQRYAaHTdTdgEbq/suMnkBG4eMbmIJYjudkxrN
R7VnMGkq13KxxyNCngVwKCyagrYJkFABfG4xJ+suStX0pGVnvCP9vogwKtM62C849pWr+ZCGp/TP
r1FBQCM6AWkLaoLSQcjhj6+VgfizO8n3EHRBxNb9oWn7AYscHefknLRHqWacVLzh7QCkx79jC021
IwzYaD8T0zuObw77c+bf8uOkbnCd6h/j7LbBGA7DExMdkQ15BCDrP47Oa0lRLQrDT0QVCgLekkER
zK03VhsawYAi0aefb0/VnAl9uhUJe6/1rz9ku+JxFEJO+QcJY+FlIXAUnNMPdE31bmVXw5YUclex
jRUSAiIorOqOpWBcHhEK0cwjiEeWpuazO41UwmzxAGPrYZ6gMGO7lmrWtt6x3iEsxhmkdil6+kTd
5Ue0AxqQJdlO/x2lWFeYHV5tbFL5dbpdat4TGwHsg+fkzPIsLZAOnnDMRcbK09bb34FD2frIk1PR
rpBQnkpmQ8KnithbRFVHdIpiR0S+cbvwE8+jCJsWLuPijcYz1nIXzTeSLvrs8eKEBzEuA87gOPhg
NICXK1oqyrqr8ksFhLyXDvKNFhmVhUGojTBo7bZjl9EjjNRvnRg0Z0bBDtFPB/zgy6FNO1Q8tXz9
/nI+YKtiBMi28ZlDtSWomXoLLOq/2eonO5PpfCQAEDdtVG3MJi6s162Cml2U17cZlwNGj87En7AP
LAH3NUrcKC4h3CzVG7ZugYSJEAtoCyECCRP1pLErEFYWdYzeDitUknjp62dDRP1ZpAWHHV0IhQw9
IDXtenDEcgJBw8UIZKFUv2FbhfJcGC9Mi59xNHKoz0mOQgnPwsNkCkgSBGhd47/18AyG6FrAQJmh
bcIV7iZoXO1bBPX7sNJneApwR+gLxOE7XJ7HKPqxd5iUovIUP6XPBotuTgc5HXiotqM+bk/a9DPY
aEtp3FkdQGjR2Dn+LtWSXYCJN7pz56iQKLomniQWaS2mTiiI9ybE7uU/9q94xBDcfrrGcFK+HVrq
OqIFGxLmPT4yR7bby5f1Y8L3s+T3uLa1EY+xPlm1HV0M+9wXO2LQB4ChI08mTTy5ZYyjbgnmI9wl
SMys9zquYda9pt1ne0yd17LvVseGmgU/sFvC2xVzUUtzYPw9kF/EOxF5YzJr4RKNWU/xUVNNj0FY
4Gm71xb3GcgfIMWTD6ixSkgbwcgNaa9ovxP2Lb2f4i3wATlxlK1ez0T4TRuQzjKgqmR/bCN+F8Jk
kW+iZefvFm4Xmd3Mb3GjjUs9FLnfENVG25rQDC4EaTEknRw/hRA5HR+cDCYgx8GkJgPSJb8R1rGy
FSevY2AfcOqVY0/e0zrOHMV+Ljl1+DSDPmuxDELAveuh/luPtwcgATpORIyoVcHrrh/vLbZ89epX
VCU2BFfeHjWcctSIcg05y+jlyEjJQpYdIna4VIZzxN2WFSHOXfGLE67dEgKfCFFg++NJd/QtWngi
HCRUoesnkdwBjVvPOWBPuvDJuI4Epwidn4Jl/fgopjtltVSOxKy897kdtQgWe/5DU+DEX7hQWHBz
K/VRsVdgZUzgzRP4MMK6po2OJf0rjFh2AV3zUBHhrQ1F1QyQfhrmvr+MgRRHfqrZoCRUTy/dq5bF
YTrWo9Tct9TUGqks++ubV8NKExiJypK9E4G3W0fxiu+KweGHlkZjX9RQNWXUsR289hHc6EJ7btS+
WucVfhsD4hGH7+2BP7NaXcjIhe79hADklJzxev/6Vgti7nuZcfJYmWsBBRrkEYyLsH86w/r8IHgC
RSD4prOfsp9jX3qifLyNsej0oN3D+qoWZR+n7/mLYRbjS8B4ZaJKN7hrGMpnwfW5bEcOJAo6KBA4
kiQgvc1g6yJHHjtcAS2B8WlwMYUvPi27YOrgogNgDzvWuS9Z/Eszbo702h5uu+aVpIh6Hecr6Or5
2AepYLSnEc9r1uSYkKJi3X+BhhmRRQA2Db3RMM4+CIteM90bLneCSgAaqc/IUPfW+k6eSgkOYi7O
c2E5x3UP3KufADYxnfylorGGYzYLdlsIUPzkE5e/y66bydsWc7pqQ4rlmKjvv2ENCRxCksiL6R1u
oMMZSMch3cfr/c4T62IaqfZFirCELrwyga7J7iL6yuhDLEqi0KOBwJMR3bwCHBU6zPZYJU8HW8pW
g44J5YZimE0+t5HKs85lEx2DKmLPmOgCWNArZz4dxPhCsmER4AUWC9ISK3k4mqVzppXoH9MQJCyU
8QD/QNwiBM0TZCygK4jz8uQhmZcaiREmediUf9zrL/Zcswey3QyFtZrcaB2JvS29IhTtv7FMrq5I
yOnPPRBQ4ZQsGkgmRNEN6oETK0P8Kffwr3a5MTIWbQLPr4Kk9uWOiWEGubI7lLsnFCpACLxRmy4r
tpEuUIbOO8reDHWozkqz8DFbzleHTbkskDpGhPC0Co7ZCC8XSpfoTajABnPkhKr6ZUQp7OC0D2QF
0Qq1PfYD2Nc+AG8MfX5NkS4Kaq62aR9uZoD3KC80vdSpqgf72L5kOiMSbm4oseZLCR5ZompOE457
/9YsMWtEf/HD6GXw2qq5HNwe1SpPn4Hy6kGGjlChOsClZ5tRv9NUURfAgRnL04EWXofrMlvp8jwf
rrT7aPP5pKcuh2c40Yp4zFJ8zXJmmv648FH/04UMpcUBsiXCbpZgnqfs9M1cigqDahn8XAMmtJoj
MsTqgbG3BS8R8hY21RsMlRZCDzOFR374kPptaT+jznmPFvlR1X1JdTugC7dQLpmBsTLQidd9A6yu
9xjYBbe4nj6gZCMHT6q/r5P+qMtiDRfPlRQznxRTCoGWDt4rf9tE/sEYZjWagVA+HSn4hGWoQUu+
Y6AhhvZQ3YB0Q1IkGZZCMqdswtsSu1uebj0Am2BxGAGlzKCovHgI2btpYpT9Ozq9K6+YCmtMr2Zc
iSNcSZGPAJC5lwhQ3avOivsvehP5SpK7f/15Mc1aNz1k0zDzIB2cud09ZYm/H/r6j2HLuM4H2qLy
npFygoHIEr3FKminhlB2g+Z4E3YU1xNuAWqo2PyISdYiZwuMqlaxnxIpw2dyS0iJElF0KGMt6jzm
2CrDiRutPv4ALLC/I1SVfC4iC05Y38EuC5FEHmxOpEdjzUDRfq7LhRKKE1MEGFfTiqseyxTd3kTE
KMFzj+9L7mUjwbjkqD7dG5o4AD8tuekOzUxF0EjY7qV1tr6tDi7fgqM4Lu2mcsTwDyYNc5Lfgzt2
0/C2gvoF63EOVZBZvKvmVo/P6BBCFGpxr2Q5dip/8BR2sZmFUR0TT8DYlBUMM3VUCeR2y6zEQtR8
1HiFS73Qzrg7KHNpFtONvk8UdSO4KSxKIypTEdqh44G7BgHC0VOaqSGKfMqJSUbAApK1E4YoAXUy
9nTZnvMlWSU2CjiiYwXDmRc2OHSRH69XhHsKPvg03QXOgcQWzysmahdIf5IlLI8m1Kq3BVdXslQH
T4F9eQbETjf4un2WgDEWmjIOZLDCu79YGAldpQGlEehuq1rkSzDuLyIJBdufOF5xQe6uAvncMpJy
8Z2xjrUe/Kp7fJtkWOb5zZE9YgEqQzGCZburHDMB8wD66hYuuDBvFKI2EcU6PYHHPo1thrWsS7zn
l/QUEHw8FVadzs4rzYa/w/AVYaXDTEs/qk6ekCTJ2o6SCX0ClXHjQl/Grg+rwPuEi0PViYzweqKu
Y6XkDNWWfOTZhhpuPpM7LuAO82KbEu8GtdUZYFd1tbX1zddqfOa/szSk4siPzeoeG/ivDezPho6e
x7iEg0qmJrFs4nbk9qTyhDH4y+2IP/2xn+G5yyXBNIiXnlRHodAIswBrNqxHYjrJBcRLPkaONThd
Qhvhh0IJ446ZtOAkMALheR76OX5uTReVXg9S1hX0R1MCvbvvHS97sPCUevl5XSvD+W4IDzkjXA0b
2jZCZdc8gA8bmAVMmQ5P7opOpozIwJ5GD2WHFOkkdd38Wg3Xw6etUTMH78s3oJ9kGgisEvTQLVDz
/4BMWFgHR7gApXuSvRhqYDrBgoPRMv4Vnxk5iyDd3VZYv6Y0q6Ntbov7sTxiX4JTUtADkzZuf/MG
K2mCpcGLgQzlNVnFIlGCupqlHndWD87yOhWY653ukjAAnktbHwXtLE+uJ9ShKjcP16QAmeWeqRzl
NMRoR3IMjYLWJqtnwAvRlIilK8wv4nuz3kwNLrl0Iul2HDcfm5EGswjik6ntxdD/7tZf5K1L0JPR
SYeGEF5R9MMzQ7xCABV+8dbovge9uMNB5v0554ZVPO34w61NTCsDzmo5NBBmmcrPJ+Req5bp5suq
UwUjot1IhcBC8Pd7t4w/4Tee5EfsT6AuMWK38ku/TJfg3RIZRJgDjE6EwLF+Xsgw404S79DDNwcr
5RqISLxUDkaB+o2rpXTKq1A/DT7BVXZl5xMeZnB5hiG+Db0cMIBC0QBh4lAkA7TvJ/bWACi8xLCH
V12WU67baeAixFOpJjfyc0kfXV5JLWvAhJNP67AN097Q85PBxBMeI6BzoQDzLC0FsoialmUSc8Ev
YSC6f9/26FwcYjUw/3EoH9awRlhjri6pQfwcoDB/ft3BCbvftQ7xAPNt7goNvxdW7GGMh4fuoGHl
NtPHwsJKj/gJ5im/xm78Q5OOpzw2rSgq3yIBkCzFdxcxQ2UMJpiOmCS43JMdxnnvKehGuRy/AjC8
HLYUwDDs+doafTwJKHEm957QtExeZxFoGxheOqmQPWxguxm/xPYxMDyDrMFoD9UO/v5hkyKIYoSu
nECAyJ9lYb/PSKpM9yPEGj+HK8GvoLMMz69Mn9ZkatJTKqA/OPWH+REoCKe9w2YIf3XS3VYP53Uc
t0yUIKAzw3SNJgJLYVBfu6xXfwYu9emM/ETsqtQzcAWOhE0ESDJqAS1dMJDXE6scvOXogggTY/fF
3gTYjvqGFWbybv2DW/BATzNnuGRhe8+aicrOR27PoitsiA5VojFZBJw+3+PhL/MvQrC9fMVaKdY3
2vIRXkxMRLm/jk8t+GzeyDxqq4oZ1ostv5/dtima6RS2DXvlokoaxl5QNErARZWZHb335Hp1HxLj
j6VxIFZBCpTaHx6XUnQTzmIlfDlGTeXMIDxY8MlAyDDoWsGYtWS4aj61OCZ7O0oCAIPNZ87O9zrz
DBTDDUFaDjyKjIFDnzTckFv02+RNfJ2MLXlsPdfSXFmMbr54Y1R2zi0uN8WaoTwG59JM0bApFAmd
qPXdLrz/9nYfKBA1hvjUDgOgdmhiygYAzCpxYKzBbaGzHX4GovJwCLqEgSst9dPBq4IWIMPCNDvU
HG1BNdmY2pwVw2bWG5GSXGAUwKMGvbEBYsa1XzxEh5AcepnMB5quQgoBAK/Vqaqm2KQxn+gs8t/r
C0V/Sec6OwTv/0lMoFWFdWJQ7ndherWp03pIzLRBFucoRkttN458gnNnPmysnG0jPvzUdukcKPB5
oP+GP7+yO2BAI8dSxEgb8oUDXeCzapzkAsMmwi9gQfAzW9pvOhMFY0BG3deMuSgQGuEGmp/fuN00
IGg66xFhHTSncTntHYxD2JWOuKfxoTOG0mQZ/DGcnL/QO3oyc6dJcwbswWoL3jEQCFAPUy5/tS+X
efxYD0SQWRbCs8fTEdiJGFc796jeHSzT6M7ZxRnXn06tXXKpGEA5CL+8cLmWIrTkFpM5sq6sCW4M
C9KTJznRfsISN1Kx2GArfgX0D0nrTH5q674GHk6d0c87LGPD03ILtTfbiPVldC0tn4yydayxuA7l
FtwYpQQ2U362lpPxbzY9EOswrXy2+pg59tT4aWZYj2wZ1xwmjBZViyCcDPLUX+63lTULT0y2PUIA
mAvAspy+ozG1IlX1Cgo/E9L/e81OdYwN7j9sueB6LVQ2mBAp6Pqm9CFxX13zYnbmMPjiJo+G5fe5
KBdjRJXTIrkRVAL2Q/zc7Jc5cbfhonJJ24DiavL+gSX6cvcxc/IP5yVjzp9PMTlfPXcFKuQJEsYJ
c+fBrPl7Ih5KHUQ+ZlwlKBNwxSD4jQHLck/qgq9j6hXx4N/Puq/g/5ZeQJQZC9eofpQ5I6+V7nm3
3G5CWpxZtSFhpZ6exEuuME6SgIthtBrs+3tkO9DIIcRAdbIcXB68OmxDKmv+qbq4fnka/jGmEX8Z
dLNNUc+P10b8CeoYsrszntcBkN0hVmPsDs6MOSOqQ1IgblFDJx7QVecJQp6lBG0Rg6mJviv8e8BV
5XnozRqgmYILFBbr3w6j9YokSQGFSRCv+3jB+BJhDDa4WGTMi6v9sTmWzrBw8tbnH/gOYzPHV5pU
eWvRcQAthZwGzXt78PEKh47IgJ4shljZphSquXAWI88JlHKmKCYW7WiA6u3bRz+w+RvZQ09FoUXF
CwXHM6x8XTjIFpoTFMHRsnN53lpM7lxlmW0mj011kjLbWOeQzycdKnAvPdZYvYWPXzksGL90P42b
/bbILi18otik8fNaUX4c5m6z+szfEZYylJuH1dN//rVJOfHg3iXV1sR2tgMfRhpljCzwiGZyxLdE
g1vLihYx4rfgs0tT6I7zbKPh514ovraXXAkJBDkpgqlEbMn6CeDUW8gbtor54OmDcblnAA8906Tv
CY/P1TeoPagwlQ8e/cLNGzVzYy5wUbH/79oBAgFMmnxOnw9qxD2fAHCcaaW2qKKSDowoDaq/2+od
hIJA9zKl+SNQlw10d8GHxz33kplfLJ6/LpmCIEUvojxlB5aL+xUhIfkSP2+IwEnW4xOAhzqUaECY
w2qMYzG2b6pJTNkD/BpTQP+NlSa+UQ56UiLlBES66hl0lYx4l4+ltGM17yeQ5vXzO4dObw8a5+Mj
xSYCwHn7w3nLUDC+B9DMYMGxhkEUQNoYDgl3+kAV2GLqrUW19ZfFvIiygwEEMRRSUMaW52awEzBe
TPLo6t22H1ROV084Q1On+FJj3s85vIi1Dpnrs8xscp+mtPWy05wN7wPl8OZWc8kutq1pDaFLXO5R
S9JC+P5TI9SOuyGzmdb8bCHPXvcom658lO2YJby3bDTTLniDD2Eo5KQ648Sm71tJO+RYjdfM4WeU
F9RD4dOyWCKtnOqIaK/1Z3L1Kth/yJn8PpRi2SHHhwSAPHlOlfg17f8wsf27B7hKwMAgJMYlTmc6
xkVvMj7Li7ejeW58kMwjlHy4vEhh7ih34s8GflH7d/ijZ2Fyh+aKguUxQxiKZd3TwJvKJpgMrjEI
IFVJcmdKCofRbY7GdUOjT83sDZ4BHHmavyGznlBeXwtCDIF0OeIXCXKw7jeHl0tdcSNelieaRqa3
x+6Tz41bNgkLF4hZgwhd2G2rYcEJmmeVeEww9Iq1tYRV5+Q6h3YxeWIQgUBcNa+FC7UD2yY25IFz
K8I6C7T5o5h8VacfmVLq1PxeeRV+guZrB3+8r6btnW1kQRdOFT6CQ8GNQLTtiHsXbdBzgXM1ZqdI
KJl50U42xFTkJ0y08w3p5eCUENUBellwUNfKi7KZvdkBcEuYpffZO2rZKWCCKej6vfylEp3kiZXw
DO3yAUJulefR5GmD/8dQpxhNMJQ4xtQETDoEfC5s6mWQtCM5viv5d4Bv0qYkDCl3ef2R2X5D/aiQ
Bi0MG9f4MUVeB/ALCRNvbYuhGsO3B0nJtxnzRZyEswiiE2wVOKJ8EsRYPIfi5+g0sAc2F2MaVpPl
yWt8YGEGn9jgYnvpY/uYwYakWT8ySniHQKgz9rc8QYQCxr2SL/AV7kswYD4sF/RRxwtDuujkIQsH
XBy0BXxO7GDhGgk66NCTkV99bQ6BdzMXd+zDeynAAA30oJo8VJsN30GKe1XiIatPZECgbS05ASQV
kotypm8IXlux498opAR0YAPYq6frLxElcJ5h/i7fjCUpFgZAcsRcvGH0ZonuUbiE8q6Z4C2MTIzG
B4o106lEXcFrusMeuSIPR9OBnD/qIMYVzMoGjGBYS/o9LEWsyg6RTenS/3EjpmRqkPtRTN66qZBj
aGkzJFJjBgOgDPT/0AomXzfbSDCZMELqzXgI9dXE3El30/mLi+DDDkMxOMVnqw31kqqUCEpfwT2v
wLNYVWDJ2JI1XUhAppjPY9X+DujY5rDcyz9RrFwyXAGh6OfWuw5aHgMSNX7YPRGG083iHRiTXkVM
CKxBIs7BQXg92FKxEWcQK2l7/h6lT2TO7JDUngZm3ZAcZWw+gGAjt1peeXeQdxoCmQHH9P3TuxaM
nWRIF2ddUb3ZX08TjqeNTw1JYA6YWA/GWWI6FR9iKYQ9L3hFuTOctlPdgxe9YBbMvTkM73h1QBUx
JzIjCDl61c6K0zPNA8ydqL8CzpqGRZ4HknCwMIzR0fWMl3dquLH7CD/RO2LIzHAEr3/J1992Fw/Z
LFOwWajsZn3EmArX1sudKQlKSFjfMLNJKtBwPTUNVC4KK5zm9OZkPpz1oQEb1CDwj2nauWSZ9v+U
ANZIdvxMXujEnWZHZUv5tvYw6cXcNqebs4FRuLVftxXcbQN7GDxXY3FXfW0mt2S12/chpQrygnrP
8A0m6hLWMU/2Pltf/w5LneENiCP5l72V/5F2ypRsC57iQrJkHI6BHs7UTBpNsgVU6FVpcqWd713Q
bhiDMD6mkBYPS6QDMa3GYA7krNlZUARDs4VuxzOxlmwkAC67x2y8MUxdEL0fc6bJ6+Gl8xMmgb/V
nEHymghFwZmqLAZhYC7mK2o8zW2nadKvcqrUZ5zOtRVmAeQPrGLO+Vxhovp3JWCdeanLkBXqylH3
PwvU4BQcMI0w6dMcROzOj0GJ7hsY/Nsd46Jq+to1NrFwCEDSP/ixG2nZh8yioAF+/RtNLKC9zcj2
FQ9WKRwldE+3ZbNut5/GPePLs6zsF/rfnvXbg4mfsYFuhqWJyGnC8/gR5YG0gsxLw80OwiomW9Rw
vNLc8OKW+Uq/5rnHnpt6FF5z/G4denXekBVMF2lnnPrRhNVs/vbcldwyh4VOGEKTejUJo6AOVonp
YeiOsTUQQFKzolHiDSnEhbUzwrRiCl+xIO8WN63xAmhhez3qa6wgTjLLUGWQjsLOEDwCxft+fQ8P
u53uwSjtNuvd0L6dIZA7r7EF9+05K+FqwtE4s+1Te2Ew7dy/ZnGufvEWGvvja0Ab+/v9uJgH5l8G
ZB/R1hPd8V1cXepMKi9G6r62GRODnMdGoMz6mKArdG7aj+ZyfLO4WQ3/br+FgT2zSaLSohX5l0Vc
zRFqX/cH5+p1CXkeKFDvLsPNAhFB+G3M567dkxcdP8jx5JPT7sgOxqjQuNU/qHC/uKTYA1f6eUFt
neokSl/ZLkRhGGP2ulAJ/R7+6See8esnoPXp7O8UPeUPYtqU9dTXUMfsxA4ER2fIZUAWCi18CjFH
BZZ0mbpUgmWih8ChFX5sZp6T5PUqGXu+8cz43yGdnmZylZzH6i0FbcuiwZZOGzLwx/LxK5s9NGME
PJHwj26DAd1N7nm4e2XrhLq8OUKCwJ/+sa6O3JPXD8ljNrIXfn9tjSSpjhqm+p3YSL0Fm5OHKQSW
AYekp1dHuY4hO0EGHoYXWFdcj6AKANMwh3JsBWDgYvV/VLgb6dJYw5O+FdODxxojY3TxBkuX96ix
2qAnMKGMwSzFOsi5WiSe000yRA+euAzc9oz7acN4QXarNTIb0dBWR1AL9WXiiUJoECeE9ZrwUIbk
jOjf4XjLvYzv8prvYq/hu9JIO8von3xi2aS1EBXNy98anp6bZXDj8edg/2NaWuwJR8awuZt4OMbM
6tbM4cWificCCjdPVJQHGR3E4QgFlaWpQg0GKhJjp/Ya2Wt58l6+wn51S1i3xmDbQxJ5vnRJRAti
cOVQLRCgIToGZQLWToPIfAXOzthGhiGa8R2xE4SatOZV2w+pwyBRQVUvfDoLrZ3X6hbiFgGAh1GC
o0qaBuB7xZrehy5Ab/4G/rc7jw8W+cx1U0Y5OhekJLhCIaFoIR0xzRhNKJyY8tcUNETmCaIEs+EL
CoYW6ScKhscj1AY/7wGS2WYc6l8c3TOGbqqMBIR7zhhtb3kaZLkI6xqNNLIrSzN9WfnwwER40qkH
ZyANJ4Xc0h51p0f9cOWPao5uLJYlU8ZRgfdkxgSlbwebalLXlW69jevyOrgdP3jt5JC6JEW23x+/
PDzPWYmNCC7cnzEPUfGKUg3Ga3Z3y68G3bJsSNeGzfQ5vSREmFrFfttmyry76383JP3CnpSy7K6R
l9PdRpPb6B3clM0Yzz2jhb7cDrbgXM8DQvbyPzle/77mI3qgz+2iPkUGyBMc+LkagjK8smsswwl5
N2OwXjHQKYZO8/rEDZEOyq214+7b+SNffiBFHmMA30iTQ4+ZMLZLw/vp8IXCKsl2Wegc0+2xGGu6
iSzoqbrfqp8agt5I2ZSfimY/yCQbu17nUZeR9n6RCIONFyJdcpLKQJaMH2nxGqCXXpUPwNrR11eb
EeWmthiNu0B6pphAtPrq0C4fb8JGsbQ6Xme3rwob64CiCyRJeRruLa0P5ggySNqThMTUVLt9oS6D
jD0R/tbDuI6klMdlpMeED7z8PuOWltcGNtfDYU+O21sB+Mdb6iGjgdCK58DGbnj1/mirQa+jhBh8
kT+8ypsrXtzIercptd9MjDNkGJ11u30/M0T4mZc3sj8497eBqb67v3FTzm7pYVrU69s3uuOs3mJs
ch89Z/WTILN2PBl1Bcr08YcYv2zA7cv0vUORNmpAlltYRzpjQ80FbXwxIsJuWht6SJC76QBiyJB+
2pQBW6mfkFZvBlMW88GUf1aN1ZwRldx3CvOvmY7XFK4PkBQe5lN22QGqRMW8j3kW29CLrUG9+3A7
qChW2uYNKPHFis8sE/DuK/3g5I0KrP19XrExwxrXBM9dFAs2CiOsFyV9DsZtD+vd2dLP9cyXyylD
ICaIhORUjvwHwiCFbPxUtfpwesdoAjbLpg5T++H2S3Vyd7B8QFuJyHY58iRP+W3PCCGgTMxw38BK
yEeO0XkQlDcKFCGSxtDJMog9l7N6pQAbgh+e34E+h0n+/NVBAE476liAl+aESNqRdjUeSXL4gRQu
3Hxs0dVdvYYXxaMSOHlXHcTZHD0sCa4OJp6V21cupOgCH1sX0qPT2a2DU3TQBZ9F6nfB/cx6M6Pt
Bhvr/wxP+clmDXpmxQRG2DIBgKUzsKv4s0fxtKddZChC0QIxBbYxFPs52xq5BfDvKGToKKHUMRSF
vlJCoIThCp7KWPq+HBDKQot2EaaluIGDccN0btkzunrGTOSxxvCbVRFKLgkAFPYrDXBkz7LDHnlt
EkxzqHRvbAAEPJPygH8N+oJ7xLJKn0mXbKQ+1v0SXiykzRB0hJsRtjXMcphbdRNQAkiC0qIQnHgT
zi3c9o4dgzYxx+kGtq+gn5AGeBQG5mSwjmz8+3kjXp/4CYoZtn3kUPBy8ZDD1BIf8y203hQTXD7Y
/n3BGJ3tKOyQGLiwEgWnmoEM7AfqcKS2eNgNLAIhSMXb8ck/tEREyqYM70TuMsdPDdhBMRh5cAsp
1h/YMdLkQFBuXPpg/s75QePJdz7WCwng3U5FvfA60qgSNghiztJwJ+0aSlWJPGCCp0i372bp7rpo
/ogBY8TkP/COb2xaglqEFLDPUS7D2izmyvYRioPAPowBHF7YlNVg4qQWcDjj8aqFJFAOjgRk6ONV
1W2K2wa/MxEJQUnVraoRaBKk6sOOr37SJR+P4x4rv4YsVu0THLYhryDEvTf0ENz8XDXoxkddmMaH
tPhUuLi5I2OGwcMhdI+I7YWJdU1uAqre9gaIVfi47z8l61bqTqtBa6f4/y+SGxw5Y2jG+H8DolbY
r7hFZewBjSnvpLGMfLWIX30aMMmTUQBD6L36RAw0qn8dHtU26Ang4QNNEEM4ip9BPSX2YInW9Uut
AHaL+cL8gzWmQ77ApaR/oU6CK9660C7grDPEeQEPDd1cY2XBZZN9KMiokDrUeLlLxQ/fbcKgTCMV
mfnuE8dV1KIQS1DgRl/4E634OofNQt5AcRdE0xxQT/DbAjCDDmo7mR4QX+HlQw+78BLyy+UnyS4g
2YB34Eh5K/gJynaI3+DYvZJOqHkpz70iZCAcqcr0ft1Hr9i4+ryKRgoux76u6TtgzF9uew11Cg5X
aAw7/4uN8FKG8YyFCY89xtHi1qAUtrjNin6uQUABuLw5N8XtKPUEQ1WZlLGMGBplB4ku1+BFprqe
cNgGQRDImyl4YPkyYOGgrgEvyD/TBkmLp71cqKAvGatDXPfsjnEDduqSPd5mV4yZwlf88ZrWZfLP
92N52MMDJEtochs7lEh9h8FyMCZ3juG+95IQ1oCWuHz5/vFQPGiXMd4Mhim1SY4nROeUOC28bF7h
VeMbE3IAjUY48pQjZ+0y2kB8cLh1ONgTFMi6REb4jIAcNSl1U0ejxCSExEqsOE4Ht0JFf/9uxo+7
I89vGwaEDzF5YCfJ2IEM+6nixQkbi+wG3Jetfi9xuhi2RwUAvYq1HYsW7r7ETLCwWshhK8XprlN+
B3V7gZbLrnFRL/2eufkzhTG6affM3WHpwFQxACDZfzpHJuQQKtkF9gefVMmIlycOxlOuuMla98FM
PAYwGr7OcEj352qIww54x7kEE6CO+ZHDjBhgY46Y5aeYDabZhOnx/AvNl7uHyNfSrnYA/m8cQx0f
OV66hDxYHEdnFcAwc/uXQ/+bcbvP3/HDLSFZmzpWESgyJRg3RJIfZq91zdYRf6MyAu7sty2d0BH3
H3+cjJMyGk46j/gElIS827S1an/zJSYeyCYP2hCsG5kvJEUPO0vyasSTwH3JHnTCWO1pPlEQpZOv
jfE8qUd0aOCKpxyCMJkho2k7QzakvU3tt3fUEM8+p3ONuciQNzyBAw0m1ITegF4VEf0si6CkzEjg
mOtMl65uvmUmPALDGyyGZPzBPQI+OeDlJupT7NJk1CGszdjRm/gv8IyRD8azyDP6RV5DyGXqjkk6
wrU0lBE018JDCNHVTbdg4UOzMlgYh4v8befYUmXwAq3nToOlWjp0KRxBwxVCwrukqJfne2CaRiZG
m6m2e3VhUzDMfZMGeOWzs5MuugB728QIcYtz2AdZtpgyFxaTV5x4yAKyjRChMRQoVpwWKsQVWxny
ZMlZBONLPVgaIt1QS3BqRSb4sOkK/SK5+zRlZ/XnukDqnSWH5QndV3SfPRJsU+BN+goeRyNve5qm
aDb8lRsdPJZg5r8VAdeoOxwKc+A7F/fqkgLwv89D5nFib0SLAKoB6FXhdYaykfftwgH+cITAgush
aXhhHjup3fKvP4PTxOMIFYX39UjHJpo6xJ9i/JsygyJa+pduRjsNTzhYabh9MD5v6BzvSJoVtNgI
xC2+4c1b4LiL47MLm6AItt7r95EYMe8GIzQ6+GQBrsGCQorEY7Ul69BWd+VW+ohM9dtaPO+Kp8bd
nOEWMTOQIV0hBVmowZP9ha5auDhqZrHSzAtxJuzEx9seJRD+DFoCMStbw4500zUYzTaPD4QnCR1l
54C5RyLB97CEDMFxwdtFEbzaBl/qtcEUKZeJG1v0mErRCXXoijBtzO3AWYFoAixhOHqonRYKLkwM
tR2pioGK4C5fgiqg86F9ksyvP8Abjqd1l11e7CcMnqzK/CI2MA84HsCYPxoeKFcIycuhO+LzaglZ
eGDaUHJyqzo+j6hZDIeGmceOGTZ3PbUOk7zjdzHa1yfQynKtbY7KFG3eaux28rQUziXgX2g3/GLf
IBBBXUFttwfyogbRtwzKK0ztOv8BZombaX7C0qsl3eFuVecHs4oPerHwhrPkAfdlKjgzR8z6V2+K
RXUeueV0vIQqp86hkOl4cySjqT5hT0T3f8vPvBmsM2YoxPRhJfTEa8CEXY02nSe0pxBhbzgyPMI+
/EtYW33BjJWyFqsQzheOO+DhI+x+pjq4kox8aNqRXcDwdDfY40T5VqzdX2h+TY9IeObIpf2BT6g6
HeRd4TPPRqNNDK2Bmuu2sBYZ66Dnymxmiw1eMky6EDyCEWESOsODilIKV75m91Xgc2KlYg+A+JlT
sQRXwTzDLSDD5qvCzIlVV13ga0Nc4HHE+gQN9muimRMmTin3ZPT3B7Lv9uR9B8NotHoAi6yzxmUt
HqHYuRC1hLOiCSSyY4pVsLfsYTYw6RzK9FJTmXnhHL71pZynHw/t65ALzlSJI0KyyXQZYVouZL64
SD+Wt6UKB3Vkl1w72B5LIFBtkUFXCb5M9oI7rjwoJniia1tgxA9Bc7tf6m2+Vj8T7KWVoEvwyIqq
ymtx6mH4Ed5/WnLalkNmELsH8N+fsiR2JrfILV5IQe8ru5SryTyYf2DC6+k23gxONVVOpRvSC24G
ON9UeGPRlnnwi4DIrLsn7Ua7fzSd15Kq3BaFn8gqRBC8VTKoiNkbSltbFFFAJT39+Vbv81cnW6KL
FWYYY8wh0wnsH3cEHPdO+asJVT32d7h5mTkoTaSKERlDl2oEDAXUo2YrxBipQ7VMCVB9xzKSmg9P
RRLxO0EBF99ZBxlmygAYISWUBt+8eLdme6d0m5WBP3ya1GIS6JhEZOs5jn6adibC3L0BnGljCFih
Z15Bz6ES9gYALsCH/StVGMfDnjlKTHxRBMZHY87BJaVJkRlDfdKnfMSqDArUr5Cts4Z2xZ408bEJ
kvNzxX8NYQ1WUBJHnBJ5d6q2owI5uc2KI6+/x+e53ojYz88HsVYkbp6UiyI3QEYOTQ7rmVGgAzyl
kVMWglLkVN08vzsTDgDbY0BO4NZvEzUx687EdSbxhjh0gK5Py0ki0im4ziDXSVYDQ2IuRUxyMFFA
aGZLqgy9NkRfQeao1vcXCFVO9Tokm3YwTQFzwprv7cFgPy8lfo711cefBaVSsmW9VQ3lkP/oi9Ia
EaowVIBSMNW2KoG8SYtAozqWiP6XboN21uo6ogwJzpNRcCOUvcACG1FAw+7QAiA+vKt+3iaoO1hl
MFUd2gRP+iXb4rbfTja00LRJqJfeWZxNfnhYggEf5kYUCo97U294QvWGd0p0G4hPU2m8m/Raq/3F
hklMwKZv1Zq+qHj9I/qEPlFU9nNyAKqlqTekJjLS/ekcObR1Dd/5Mgq1UDszKzwu6bIEbCyGJWMS
9ZA1nr4FThBdNHIOrKDxr77JDjevnQLLpjTL5L3GloRDhnkBEhZY03AN+wetk3jzBTEaDaj6ciam
9d7ApvB6vjqPF3it5OBVIw9KnhZyJL9kDYm7Foj4DjeEavJVbCdkx32AcGjUFtMc1RdSJhAA2wPQ
8htAIvL1oJfBDzZBO2nm0LvNZ9itUocMsciUmdoOPK2R+gr+xoLwjE4XchVv2ux0U+Z3R2RoBD6W
/J09NEm4zY0TgXYDcuqY9XQyXBCUMBH1MqEtToZCGmrc89uJn4yXAihxou2sm5lReRF8F2X4Hste
1AMacCGzCYgJEzFl6aJKMVxnBoSpgczMEaQ8Ek9K1XG3omoTOcivSSX4N4XVSefvh5u+8YpgfWNK
lfPvS+CIMaopiEQCHbD2PhfIDLIN9317pK/TdegYxbE4JuE9bHYy8Ix547B03rC4rhhvLCAG5ePB
MPUNrm9B0yFfRRIY5VFYfuQyKrcJkDAm3E4HdqdYq5P08Lb5AlOuOdhQRjxFmYQ5oKPbIq0EpIbJ
fgnuNCFWDQSN1Zy0XkNYsDlXc2iH6258eYD8G22I7JNNsXMhmDvuFmlwtQFSTnQwZRp4M6hUpo71
VZoX5JicbEr2I9/WWDNrIOLG9QJgQuT7G7geZJ2YUOEFoJF0AnYLfiCxbos7BimgOFhUDyEnQJ4A
bxx8OE7ywP9OR6eHhcwaea7axv1TnXpKEQ2bzMT6s0RoAAzyewFcFmxpuc/gqvRX1fnGWNozBc86
nlA+pvxOFTar+i8K2CdPUGDG93kIdMEa5J1MHGolgohPfCARFMvPxDSvkpnihO3pqsMNJcDaoz7E
pEGSyslX5NefKPuwFAYMMWtT0+1u4MlYV3JDB6eOatuhPqSL2wKhJAF7JqiEDjsjAUX4MWzK23j3
5bZFHyYtFeTwBgqP+BGIpNqsJxqiUgfgt9hoDdZKY9GNQyj388yUJ2BRKBF/dRJWQIrdOQ/75dQT
co1OZ/hvRwThcrcLFLNeYwj6CHKRJ37aYNWMOqKpPUj0MGvuEGoeQrJ6UaoWArT5EQoicm8EFcMe
qovPY7HKI3hJ7j0ivs1KjMOxvQaNeV2lq+r3bfVnA3J8WA8XIikR2aOW/DrRuniCwUiYjHjWjRkL
aAc+9oQSEY3gvr8BTp2EasH0j4WCV4EDjmudsu7OQR0nY1ywatmc2xmpOwhvOD8HokuEvADLUdYJ
/ghBA7xynFoIcDXSLMQB6PAqXEEDLyi52SqCTelx/ioQaQdSUAXx4s1C9nGVo4zk7L6YgbYye+Nd
Pd7JXBfX8OZdOo9on0hqLwhPxBtV1F8ybgh4XW1USkbHwXRA8e/UYw+mta9VIx4uoJQfKqoZRVAe
JdF4ffAJ0e38jDqz+dXnRE0syUrwh2B+SgbqVKEU0PV+coxXYlhuhSDL4NjYLyy3iNKvaD0iGcWC
bjIFBCXyPJO7n7PIHhP0TYDDRECPqcUyhyRJObIsMXhB/RaM8kDk6X/fOwIOCE4gB/JD0vbVWlCY
WrwdFuTj8zelACFbmTXXL8XE8yHBizps7YzOENsf4AqxjVlW0cgbPz3ae4w2F+q5krCYR/NnQNze
INhkJT6BakP+ycF+Urcjn3538NsqFbfk5tZhu78pxpvEWG4DCAUvM0in4Kda0FGygxIBaJLwjo0F
2o/U3mW4H0XUZA8v8f5zIuyK7Q09ByIGJMFrALyDassh0iF6+EMWz8TZGQ93SEa1lzjxtNFiBDad
9XN8QwK5xP9FEVTHpXyEVhlCSpzS5Wq7j8mno+oqM+vjaHENaBk4JDz+A1MvuRwY1fflFUR+jDU3
uS8ptyo636E73elOY/gqBHrwYXCLCERmh7IHb4DpTYhqEJI7AbLKFunhewFe8c6ttrXfzI44F+op
Xahb9iH6SLiIWpU1gAfUeQoo4DUpYsELJ9GPGgWBN6oo8DsdwUCm6o6JVgWhACW3WLF7oIQFDoDL
8rJmFmF5hapFwS/kvVPCcDnmDwiMNXyXPLbIdxcLBs17+lpAw1PHRTlh1kNUK5UmJ9Zq2NAMuf4K
iOaaeBefoAtwvtY0ECMOpwdaNXQcgvzpMcMWUDxpc/OhYoAxwBc1ojtKBc3awvyDzOQgt1pNM2OC
P6LMXs7XSQAqfqyPJV5Lp8b+hv1NBlDHykH79SyiqwYB0TFatEZyQfwnuaAIfhogkEGA2RuYvV8k
/l83E2lXBfzq00goLFUhdSXL4+ueuhUNNZIEmGR0gBxif93Gzg+UN5y/T6ifC9gMWNcdyy25GGzl
LCK9gcWGaashKsRFw273/pXsUaCFZ9yRp6fCt3+YGvBwvL9zHikC7jBMDNLy40SC8zPuPzytmFzP
yHYT1h9nwMtxq/u4cqCbGwMjElPvSpEHeDqAEGro3hj+v4891gJTUoWw208MBThAdw0KMg7EBYSh
fslx97GOWKrDRoBtW0RUUfahD+u6gZonzdhZuuBRooxJRA/0Tg9x4uuEaCeibgqeGfp4M2GBkUv9
i4li4RHva8Axo9dwADbYIOuVWnK3ggsUb+5fp8MwhhbUrbHOvuUMQMx9YPAbDjhrKKseQb+YKhs3
k8xtsifG9IYancBiMch1pdgGGO8/Qh4OrEtyQXW32OL1YZZW93EBL/IgL2JRDHB0NZBT//zVnaWm
1u34dLMjkkQY+e1G+QWnCs6iEN4AoVCISKST7KFNvIZ5OJ1ET7gGyErT/e8WEWr3S5gmEez/CkBd
groEf19ePWVhOBFGi0oXxR0SHanHKKEgN/DRXJSGH+KLhtfLiAbsHW9uM2GWLIAZxivVBHC2eTNN
QM4d9g0VUdRfyn3jhKworCKgfxXCvy+DwB3uBUJHgGBwTcmKiOVtRIiQOBf+BV0HilRuEdjm+31g
QSGmjOo0ZuqyvWC4EIkleU/4Vbpo+pjH6RF/Rgn8YfeJdmKj94lzEV/CtiHsRyKGY5ol+bCQAC4R
YLUiOowl2s4yE6GhPLz50ImkiahOxhMhATlZEU3mMeHV3SKeEjMitEvwRRMNBQdfh06HGiHIitVw
huu0VpibkvFa9uv+RI9g9Fqf4Bm+Z9R1oQfOFdwZ8ZIMHJK/ODj4g0a3JVZnk587YEpjiiGd49Xr
ZHm3eqeCz3Mh1ReH4CVggEFcMJl1GIEs/Vfvh9jV9Oq+jWso7MgHNJxsDkUpvDOwCNjRYttsQdN2
p/dlsG1OuLw2Au4H0lHNCZoxhmJpkxuEWcxszdKQzHkiEgFIV41uBA+o3ySlyGYYP2i6WX3ztYp/
qs1d8zMk2bWfhDoWHuxr0hVAzn5uu+8y1yYy0NrO/i4p4gl+gmzbQTbernkLM8oE3PNJdUgL4x02
s1d4Cx+zkR3PByBZx/CVMqp+jUFKSucBcqRk3VYEvyAP6GBc4I3mIr5KivB2gK98hYR5AVWu6RYJ
yGFYnspTbH0FV5t5xH5sqPI4wmIx9/27o0EyR4xOhPpk90Icdwf3Znjo/BeQQCB0+H9SRGV61LQK
ii3oAMxt0qxIo6A2wpKAcU0el0UO2xEPEPAf1Drm+fprkL8o1mJmwGV4Itc3WTHns8TVl0LEyQm7
8Rgf83pN7A2mx/y9ftvXxc8YKLLFErDrjdB4sWQSUqdPOpHJYmIeyKwKCBWQoiFSR+aERNAgdySE
AG2WrDc+DRm4ntib7E5GEzEEDTSpMOtZKMmUlR4liJ1ichtP8QMO0hRMBJBEVNSm1QrfnKA8brXI
NBzrNUZlR0ls4HgQHlITBsriKpq2Z5a4IbwnCppndm2nHqS+OXWxUZDpCT4GdEHKzYxAJzaM8nKz
f7mafXO7qLMJZ0C4jj5/yz8JVYpuUR4RJlK9ZjGHeaRhAHjYp5oTgzsPUmAj3PwDRUgQ0fgTpL7v
PwUoZclNWlHwZfo58aRxuxCwcn7qXU08CDHxMaZNF1GKZJlsh+deYuWn+ExQx1J2qmYM7I9Hy+Vj
GAw9BaGfK1fUoG1apJfILxc6OKD+doj4GjzN6VubYEr3fRy4HLngod9NEZc19xDAlsQ3I+QMwF98
8Ch4IhRmnZAjfcwjbpsZS6T8qPE5nBQLjPHvQVk3S23LEwLCzVkpg1ZhaJN7Ii5OOAHvGk+O8ige
k3C5p8YlgFcS2YtkJxYoFEqiCjDd3fra1RyliOoMT1TeXLEFIS2fR7syZBowoWtKBlMeVMpBTKlY
6zYyRj20BKETkg8lz+if+rDCOvckQP68BpyA5LPoDYoIJtALxH/68e/3ZsA1EYQGgyZ6TD0jSsYr
8VezTiTYnNSBawTFEa4EXoIl/qFY7t9eCTSMv6M5Q4VDpfz9L7ZdIS/CCY8482QOCZK3FHYSm0j1
80qcXmz8d7mEE4vTigN6f+9Sw42/qcO7wgUXTtnfF82OyCHchtOJ2ALDwuI2T5r1b3tvPD81Kz71
nNAyg5bNIhiROmI3Eu+U5xW/YXBtvuIOKpfropZ8pB6b1biAVWeAuP3yXJ6f+3+bwUJSIJsPcyMB
prKxcq9+6vz3m02gkjxOQlLPKc+QYEm/EMByabch8Fdl03CRlNjCfcDyQxVKsG3gHgBREsM0JZMA
Cm5sR95ogCKBapGZ+vsNUptLX53Yu3G1DxcRPyQZxQ5N8AFcQmrVaY/cmCNeYaahkvs4i/c+HHhz
uF32/e+k/IUnfIPJHP8qkymhNiqz5yE3T0FO7xVhirXHGiuCdiAy9YG9hzY7FxIX+7icXrwV8yZw
rn8vi9nV4bDY4xdm29+pHmETFLOygl4z+Lt+MWPr7WmIe8GObIIsKmb/vqjRO3uG6AaEV+oJBWnE
5R9hueIl2ETZfrCtmBGz6aB5NsEDzCr38gyJ3qAaz67PkIU19h4hBZJn3PSBd8XlOSTQefvFK/FX
94oZMaT7eUQgKRgR3kMEn0Hd41UxPgjIOfn8UPzujIM8mY9QM9BZwZE9AA0tE/JEKZufgZgJLCDC
K/G7NbMIRidPT3xUsV3imT5DZLg3//b+HikCxhYRMhXbSFX/21XlVKUrNoqT8gjE+cVVxJn/vSmO
Uy2SM2IP8RYdwBbHiV2B1Dq0VrkqIUry9GPaO7bvPP3SbTf0BgBfvBRdoxPh1H9bxHmGv7HNc4Th
Xbr1cfh7P3OEKc5RuuKA+1lcSewJ3cp9hKhV//UvLJXj4yxoumIv8V5s10fdK13999/R4r2BTN/4
d4DooqXLUxF7c7p/h4qtHEJvLtkORozOKv67nxtANGLrv+PFewNsd7CMZ4BXj7PEp9IhMIj7EB1S
7DhgCNMOjAHxv3inPYpeLwaN/ttyv2IciKFD+Tzi5+IxiIL3uGxdQI+Gtg/MMXxFT37AqoU12eFQ
A95FnRm8PqxDLPlX1A+QLF8V7PBZoWQWvWfvWU00Mrr6eZhj9FGZmjcLUoh8/lU/YOwzmYGP45B+
UIZiP/kIVgyQ3Tv6zuRNGRb8ZSoSp2GquvkA6diTebYfMAukzhx0DJMg5ht6BV8o7CjqMf8ShRMv
xGQmJjUsXr7IN/MDJWqGP0z2+RtRpddMHRB8JpFYjo/a2TfC52CzjFVcRw3Zw2Ry87kg/3AJ4OSc
NROsOELe+eQJ+Rb1FiYscKMmYp1Ia2ROzUlG3EZ/BWheXFJ8ib24kEUAkdzcUmY9CDVL5Cc1i3lP
3+gbjQlWnI6429/bnJaVfPXveIQu6ojL/DuPYsabzDkxz+vcCaplfNdISKBpwRcycjZkbZYl3gMK
sAO1IcqFcueaI04grqEfa3sQaNwvqiOujgT+v/f/fQ6xlkhTcfM5t51xx+KU//YQe4rXwMw2Ka9T
p9wzfZOdXjUuJ6PR9Y14e0S8q0F8lLYR7YxT8W+h+oSiMVsUdBQTJQXzuxBanZD8u+Ak3lMmOTQm
Ng0M/TgXD/PFUsNzEjv/+y3zHGMUOkwegWA0DwhF/rUOiGBAmTH+a0jb4NP8NXnm9Fe0vOgc4s5F
KSpxo6If/GtregtJ9b8uItZC8VTkvx0qV6yP4gNo0NBERxJblOPf/2TweXHzRTfkzjUrpyH+7YMP
zgIn/gdlQzCxTzaCPAQNLzpdn1X2uRcZCsqhbMTZxc9zj6IWLtG/9bhhcWsYlZ/z1Uebg+w6Q5kc
kRjGvsSC/G/duzF8xYIktnJAjCXECKtc6Uj3ClQeg9hGvoHTP/blmRA+vSxn8f53DMIzPEVxAw/e
E9tY3Mi3uTKX+DvsLJZX6rn+G3IoKu8Jev41gDivspGP1IIhsyAMNrGbzJxMBXs3F0kM8aY4GuuB
zywGrcyNfWjVGOp7zGwlPq9oZen/pxQ3LlpAtNbIEqNatFJFzxI//7WOGC7iefEYDYwjX9tWS5VO
za1jXzRLIu8gju5EHPf5nuY+0gHODDRsomb1+CEHRIu+weaeVYJMUOqu4/ppMLAph6oc61l/BdB+
w96YJytE2GeYpxHB+2ZFOOXxg8AAAPDxi1zAmb+gXPWjRiYD1d5+wCyy6cR+Q/6MlAnzUbf6gDBE
UKVG+ADm7OaZEypRjnOKmZBC4A6B2qBRAUmxBiWkrPEBmoGZ78u9uF3i7OK+2UxGBf1ROv2xjvSN
NL3vP2EZlkSAzhjCn7N8vP8olyFWIApdUA2ODUSDOnqy23dBumwpI97/jlI/FjUo+qsRphoXhmaJ
OX/mxA13Apl5307rKeI47s2nlboV83r4nZU0IozR74K9PyEHwe4fHh90LBq7WdHdwUyfq7A9KqLt
JJbfM13uWHI00/ta8+uI+SDZKev60Nt+F73tZzna4urNX9Ah6nW6KNbddrhH9yKf3z96uZQz470d
hY91ssiAS2x5UYw7nNgxUro597tXqDoXDfGEz3HU8sCiwbIH3bmAzpf6eR8Hqxeps1HUgaVBQvKQ
LT5Lwo2z21FdQt1eoMXJ6oYy2XI0k93+rJt1i9eut5GXTx9ZD7rJlFvc1ofPvF3TEkgeRN1KXrN4
PX5oDaImmakfaXBQ4HQRnjO2M9+Dv95E/wJ1h+gPcS8diBT2DYYZD2yVr9S5uqJm3al/vofa/A6h
fH47UUcBTFyoTLNjFyqzYQR52q8RP9OW2N+URyO/yhCZa3NhC7+g97TTe5h5+RLPupjpNsiy3duv
9v2zjv46sYLVc0clOFS2YADeNtKiCfW1Emmr17a/vwcwnKMHD5eosi/G8dVs/AHqM2nUBc89UmeL
1+K9JquJitfhinc4Gy7l8D4nuB5gW66QwJgP99KelpLP333zh0ZCTi0qTxQv2d4WX3zu0VZ1/mJV
9CfkAQgylI4UagtK+XkKEiHf3RWUsIL+Qm9KxZylHiD3zQJ085FiWsQbOHa2tv0K3xzZNTcOIZGS
enpNbwsNo0exqYUVZd538Ybuls2SUJhiGLRIucykKbqNsz7jdntbF+t8Xi2LxXNZQYG9XfQzwsrs
9yP9oP6w0Hff1SOihM1ocVvdUY6EFRQjIoMehmAbDeynA3GoH+kruSYahXMOLnmNE01IAJeXoAbx
baLvYHNlXC4R48gW7aVGh0SUmII4NMb1JfSGpz+86MdmqW572/vuRcdF9j1U1mLeODKA34eMRbNa
QkfddTy9iINIp/dZXuFBl+IEn7A9cLZ6Wi37q/agpwYgTZ1dhTnRnBmkTAyMaeKyYlq5VEsuQw9l
xsLFZlVqwT/BCyDUseMN+cjcwjZmQYbNE5UV7CLsOyw+yAuAsYhAkU6tJhIu/1INsMl0yMGRmFo5
6/CoHzk/WWoupqO8KOYI3v8bMkyxTHlsU5/CWKnOTM0suW03Tl9mNRDgU/2CiVIzPG5Ueh9jT5BX
IL9Ke0hHnXwGN7Nhf4LBssttsaey7p3eC9LM596pd6JNuB3cUvL74CdYCPhGQf+PpMcBnJT244Ze
HyuBLUtEmCkKR//yOWNlHlkdmKk5bcwwZqY9c1H9yOVFiB0dTqr6/QXTmdjI0hPL5hJ8Ui7xN3Fy
MtpSYXqF0ZKJludUvMn1eX1HeR30VSbORLuxynAoW2kDLkdOmRvkBtiZaZl4BrMGrcxtcDUsYopm
c8HnHjXR+JSS577ZOr39DbELInUVJU/rS4covj/qI8irSUlJov5BVYJBYiuozktW+3AJy9dVIMNV
axGuLy/9t0FbvQcQ7odAYIKYNMVbuwLMNJszkmM814+bFb9DxhE3Lw2tTPHSj+C9pCO/OJBliGGj
NgYfqIFo+nD6j0D7ODpwwmTBqoIhwofA5ldjt6wmN3kqshPq/kGFTGn7p7s3eeOPfMxrFShFmHOb
WJey+DiPoUlRF6vkoW6IzQGYKTsrpaIdKNu6xkcd6I4+kI04HVLuz8RtLXBXKngG0R1M8ADVgXaS
yvuRvs7RFL4ATitI2fXc7gf071cbf4GDcR6sYArzjT/YlmgfN1SvOj/XUPhuBFFngzOYqzQh/4ea
QPDODHwZVDqYy1c6gczEif/KEL4G3JNFkGmUWVlhVTdwv1+UEE+qRq5rDl3kuSU1ODqllLmMHpYS
dj5DT8AZB5PmTHy/L4NCFNBvVDJ55qa8Z9EM+tmE8FiOAl5jJK6o1ZUHGNXJeEXgDzIv7A6mfE6f
voLvmhGVvpaSPH0+1oLbBPBlmlCD8wFMA4Oc1KR/sz8m8+qkiITjAFiRlBVVMfmMx3IwySQXoBfP
c/g7epuAFgBgZVTSTL2cjb7kKWArjRcMR1OFzJouSARuiM6CcTF6zmNPehSAuI2I1weFDXn2WZdI
tnTnZF38puQ+DzQ+6Vun/dWnmkiMoT8hqu3qkXQi56VPhGaa00cmukUTVDYHPzfnW7sxZaFdEtGg
V9EytLuAMA4wxMl1dUXFJYvn8dUsGVsXAK52DocrYH4YTJKNXBoyGANcAqLSzHKTmIKuioWGDnUj
YViWjq7MIAq9nqe49W6NM2z28iPUstWQoa+qgV6fBozOe+JXnf+9TwXYaESiZHxVF7GOEK+EDsO+
19DwX8TTuz7Yfiq4DOzmTvlmqjCj/6cXGFZJN65Q9vngdpJU6wribp2Vh8N23Wjn7+fn+Vlo+g+S
gJIM+RV0Adzwdt32nWflpUjlU5siduvcrz+gNuGOD41XDkAK9d+3gNEDQRgEkKjuGUBuRLFSCkei
6pJPa3qY1XzmPVTHRXVKmAGg+Xql85BmOYiaZMJ965rBdMhMS3q3LE3Su/ybPZzRw9IG8Dvhf48J
IqlBf6sxea5lAroHSfEKgaJ4TVkYIG9VQTtr4CIgVHXQ3jBKifW/WjejaPu8oGAhKLkRjGeDeAEG
72jLIY8z2iCCLKZ2VtF3U1GX74xcIpEw8FlPwH3xrPoaw5ebPsfO23/s7pDMI+ZteGLLDtVxSp9D
AqAmLgRIs+LzgMlhoQgBOaK091zhCTB3My0Um9s2BsCNuPH6Pi0JkaGa42uuPn1RPuBCWNmCwt7r
Ipg/hOLB7bJS4EtlXr8QsqsOQyRzhLYSrFW4N9BdEMnQvf6W67GEsLxjmHxVA4oSpI0rrmvUuwxd
qM0k/eWvofD5dL9FzBruhWq1M1hqQtW0RNEa0Bn55hRlmQmCACxSdKcWORZDmWk0Zzkm3zb8FdS6
AWJ4X567oMT2IDBFYFko2PJafCqUUQy41TmqzwusBZbT96FNbUkTjEIxy4/Amh5Zq5iCYooGqYFY
gHVH8V5gs4jpRtmBhxTL0+GbNN0DDcUdyx0tft2kM6mbjH4a7m9zrdGOEaWGKTKBX/CDHKYKOqmb
58w4yNxRUsCnFjynQLrTKWYJLEa035ZtTcRX8WS7AnEPsR/obovHZdPV7jsQkAvqAUfXhV4TdUzc
wo8PJVWjAXKQ+coZU+i/zCDBlUsVURXSPDPSQSSqY9EZQPZRIBolCkLXhEnC/JeqW1SXg2SAoD30
m41ud0umT0dwLQaKw5pKRcOfF5QjMgg/KOtKY9hksKfovxAiyOy8kBCYSfWpku+m1i2LodUxQG8m
oyyhcctu2zIPF0zhOCr0DkW1pCHdc0NWGjEhTfKrnv0mA0+MxqHfUQHlh8aUoD786pPWLw+PiwrR
MYUMiel109CLqbwkIltIRahNjMoOUgrfPSyCPobw9wBERCYJQiEPofqHwP0kdQftmCIzl+sCP4QZ
QB4KPHzxAcuEMDDWae6DC6YYVfNDjUSn8b8/ChpyrTUM+iByHPRUL6hNAf2Prm9g4cYtQcmtYkb4
YcJCZxDviv3e1tW+oY2x4VoHyj9MUVJH44iL5J8JKBPogJD8VXg1QrYVN0jFzAawJRhb2fTjkQy/
2uVJXiYZ8lZo9rMbSxDj9yjhyTyM0R3lRKsW2gXoUF9Zgn5e6B4nVg2N/TZ/XbIcuwlwFHm+45C8
LyIMYAgkwkITMn1YQN0M+WywS7rmqPXQljAoMLBA2f3UfZwSac9AjHvUkZBhVgLBIPFDchCFN7L4
OWm5E8GWAMwmPHtgh0QUSEPEzHffxe2AFgNOXn+L4kEFpPs+dhE/wddp+sDduLFsjdDYTnOaE2be
+8AY2GaMN1J1AzIJyvq+TG15xeMDzd8SVCeTixAg5WzBr+Mg2FVhoquP+6Ds4+C+LFW3AaofI6Pc
OIDSvj1JsLEkNbP6z0Udo34zEnFt+LMkaCj72jdAZXeIk9PMLH49kymUmC385D56iYhpHp7WqAtw
W0ltcOCrmOjrmLX7Zt6XhAU7kqIZmbn7sqXajtAtTXhjVu7x/xep8yAWIDC9LMrgKUXJX+YZU27t
SkK+uDd9iI4I9BVe9BC9H8wZIHW9GWou5kifxOC6Ny1K98SWUYsjy0Bmltx8G2gzyYUafxqduq2y
f+00+7pTqEYt/VB7+LunMicuztW8AWgHM5pMUEKnp1b+S0HqHlSfRX3ZR0b5nDHcMmDCx3Z13aNI
2O60tYY5jb/R8/H5Bt/ZlmLdQm5qKxmv5d2hfPQZYW5wIWMVQTG6Gwmplko99ncArW6ExpEZa2f1
aQ7JqSLdukZZpJLsmGQzcy96ZwRalKlEyT1AdmDtBhRmusiNJ/U0A2OsGXpwbFN0LJiCZiRXyaH6
5K1ZO7L+7qVoXpGUhtKuEGj0M0BB/edUA0qU4WW11AjNWYMVPyY1K9nPfJfs7r1Fo8JdbBg0qLsR
5qIUA5kUyvmus79wJoFc67soUJkuPDLac0JWy/eiIuQj/qNvuuI/gj/YXIv3rFoiYUKAu3PLeTUv
Dm++WtKzo1O1lAhxPH4w90UHkLjDm1+BCelWhXffvRcjYWnAZ9Mvj33hZU5FBVYiP5jdPvFvIok1
8I6KcA8he+L1sIZWOEtqoGwQ6g+alRrIR+R+I4Ghe0dPImGMiuNw8zkPCSS+gFoTVALQpG++UUqg
syEGildMRI4CGxH+WeqTesUYJzsSfs7f6L4r9zkfVETpULslySofJeKTBJz2OLafs7gaetir94xI
2l4iMgUf0lc2hGC+UbNslvGGGN07Koja4Zz9HcO2v9id9eGT0ADzbySccRHr/c7EjYtT4cyWhE1q
sgZ4gsSfCdXFmwFI88Rn6RSwFn3T8qnxl1j7gLhh0+85NYFnAoPfSLTrc69vRC4VaxEH976vZ8TG
NxguJGCF+LhJvPdKa5Th/LGXgeJMWX2qENe4WqXczABZIT4dYF4RiQIgtapn4po82pBBzw836w7I
zpTnjsfEMgBmFY9SEYnzZM8sqm9EcE7cTrMkNj6rzuIR/2VrUecEzRqigMf2dlaG7YwWiL6LUgSF
VzTXICh4lve97pFpRDpbEYo7tIqgiz33z71ohXKFT4uq9h66R6TSI6SjuBpHEwMjISwLqYQHW/Oz
yHFJm/texLILetIzJM+E5WO9SAUVM5EqEvmlhEh5ChyLTrDCOG6PTG2fVbJXBGPgeZaOwqwIYY6M
djlleosj4DmsWGbM91H+xTnqgh7Mgt5ONBbqcvNy+ZkPTt914+v7wladG/AjtI8WqPgSph7aLN/z
JhxOrxt5IS+uR22pLkdLfaEShcMu6v88gp7YjYQCu09ir+XJfHVuqj2+I27xuSeDmezbzfcIxXX5
9gbz1xG3cVtMK6p4AOa2FO8RlJQyEhiPj4MGHrmKlAhXMu8IMekwAIGPnN624gnw49sZOVdKpw4X
kneNig0y9cE9fKw4C4H21H8tMF6hSzwMonrIFujGHeQT6pJKCB1QILACkJ4WE4AzdMHw+SjWsSQg
ITkZmvIMdTfwu114D/Rp4t6D2utCKF49S6YC4mgJHxnlxbs79NBEYizKNnWkfapGcmfPQIcTMb0H
ko3QxRa27bIXJh4VHB3Br9XNPmVrBToSGUeo3vM4Ut2Xr0yfwW32dBtDUEibAPTjNSKpTsyZNAai
n9TLnPaRyCbwaEJis/vecEk1VBeVb0f1ae3ZgHJuA79nwpUyNfsdyFYGVlo3MgTYVBt+o/UOvpbg
DlDemcztaJcCcYepRxWHPiKquDPlVgkrv7Ap8OxKpG8RGXbyZUZFp1ugReCNp5I3cpqwHw7mdzIw
FV3+bT+XTNbegETG1+6s1pEdcGToXVRgGMiJBC+P/NkawQPQU8W62VYoOOCvfk7oD4PQQEzkJFiN
uvs5fbzUTd3uV54rbgkkfOC9wnuUhbd9f/OMNNYbVP2yavwOEBMkS4KUONRM5sj5wOcLf7sFvyFS
iSP4Dsm8v0Xnac3leljXGTRXbUYdGXvgDcDDQYH0kHwkzfPyNKBhA7u30KZAnEReDAr2l6ytCLze
GAu6C6MzVCMEZ6zR9IrJYSe0/JvgM0nZJaFYdMxRNGKKrG2AWM9lsaZVpoXxtT7EagekPljuzGou
iWSWSPemEdnq+T1IgpeTBBRNdG6zlC9p0c3f3qIvuEhhArQZygKRYAbiDoo4mGsMfqqGIx4zQYDA
QozRKKg2l9rEs5BBDFRbp0o3iA2wDaU7IkyOuNGU6I5ADjm5ry0auJIlw6LzVQftGJ9ijehMk3Oy
S9AQ4qOzLBK1FsxmQNyfbQ9Jm6nQ8wQSNX3MyQask13sZTPKI0CuSkJ9oc17y/sKIlZnjdCpzoPe
sv5V8RnGqCLBvhounvbTVpzHIkF5YZlfhicEVfyvR9i/AFXvtOigDvFzEegNnsHQ67NYijIj8nrA
qNKpYY2Yz1mOOlS0yDKsuv1opcwKBzvIYJYgqfZ0VWPkSg72BAqhiSvGUw6GoN1AWn2EGYUNBtbN
o4sjq5ziGuBIWw+rcnrRbV36jZN6tUkFgbDwGehAj64eSr7kJOHDmyrkkMdUxTfTZ6OgR3X1u0tp
SVc3r8aDaI8a9s7FFhb+wO2D7axNMJHO10OsnFQWiUiEAefvqehKCKLMelG2pmRd2G0T5BAp006Q
iV2eEJau06fz8eOg3FIQ10e6jZ6LOj0k/Np7ov/dEHP3qXWUkinqb4nnW5pDNIUUYuUP7Bymdce4
Y+60c7PxstWI5LJqvaAa4ZQ4AyYObXEN01W5SVeK1fO+q/4mj2Qcu1kW6EHjwGKnXBraf17fkSd8
EEjWqBssXgJm6gxBToz8/qmP4Xqf3zzKjiyYIsjMsIzOv+vBScgTXwFTaqSTqCYVpmtqUy9JDTyY
aF6AWUXkDPykiYMf1kjqxDZPjrgwj/0Kf1A1hiZdyC2Nh/s2bzOV6hgY5ACQVXrsW5jlnBWVfvfj
SUsYNF4H2u++0ee9xf9IOq/mRrE0DP8iqsjh1sogUJbsvqEcyTnz6/dhtqZmt7um25bhnC++YTii
Krc3nQYcLCMFF/n1TcTUDGIUCHuWvGdSK8cKIWV2VB4OD/v+uEBECrLFjGj6snevuEDlBvXQLSHz
kF6bo3axXGyHFTd+anb5FC4t/1YEChC6O1ZPcPNg50lLw549ANmesONA1g4g24PviySSpx8CbHAQ
qEGZww4eAoL/gkdd7JkfJS8bbZTdAJz+COdxpWz0rbATt3BJFhVAZSNiiF7a+r67CX8ZMXwxFdzh
/OIKrItwHPXGaoVwEb8tneTQHfz3GUTVWV/XG3UtnvWj/JM72lW6ih/hl39Mv+r9f66JzPMXT0OJ
9vXK/UaWYNgtaJLIsdB1zzH0IArsZZCEBFfWWIRbltkAGzQUazKbnS54t/G48O2YOjGbkQglZAua
+eiRueMrc82zeJjt4Ge0v4Evg01bttoWGEMWV8RrjKPhFsMq4T3cBze5KCxkF6GoZN+55a13wpvh
1dhX+gfBi1x+grNxBSPp6bZsI8a0ybf4JG9LcObNMdx7+jZ2On454RWVHYdvzY3kt+Jo2N0hdIqz
uR0OIhZqSDUehF2813m/KKhyaJLztPW3ipe/0pfihV8QsBzNhYTkwZYlgccP6TyfRU9wOsc6hHYB
ONfJTua2Ovin4Fw+abxwlzNQyYYycUzu8rflhp55697RR+XcqLfmXbzBDLwuqmx36QqwefkV0G8K
3B+aqvilefTXzL7JNPVX+aWfzQMSIPtoh0/Wr3blVTFaS9yad0n/nH+p5+CRvpb/WL/qL0wxXwk8
E47ZK7yZH4wguXZwMjsXPh/R0TqpOyboyJ0TIXCQQa9kvXw4MurRv4XPkk0mFdMpuPRO66jgdnU8
LNVTck+93Cvu1R13JwexwOFs/EtQJ5yOzVl15Ff/qG7mnrLfmQgYp+Y88LRDRzya++GuUg/IzvQy
r2Szh3FelK1Mr/kKH8IH4TJ9lI9h37vVCTPF6/xZeixCrrjDBWC/z8GH9FndUSh71l7sBWc2k8ZF
Pc2X6SffGyuAvlf/h4jJuzJv5RMS15nShzubXqUNgiZ70xM968e6S2frLuCH0xjIhA5vyNDeYMWD
Lb7511xenHYt1LoRTKm+4t/0l8os/7WISSgsAkrgdw8s+dLH8Bpe+SM4lW5ygiGMagpig+vmJB4X
moy+Rf9s253l43Ipcz5AvG/u8b72UBhet16/y+3pMBxQyN2r2mZ+NvfsPD7TK8ZiVwsH7ehHsNMr
FvKX5IDl6qtlZQHhfN27SB/v28e0zx/WR3gJTtFtkW3BvuMCMOBWPygxL/99pEcJNQtJgN5VneS0
VJ7lb/1A+BD1gsmZ9hmK6vqe+ZwrOqJT8JOEdr4TnYFH1byMj/Rheqb351/9a/iITt2LB/U7ONQi
H93X8r/auXGql3JWzjjCO0PG8+xs1bVO+FOdsqd2Uk7KTfSM+3iSzqzZ+Suxm7ohk2fG1dbd+ol/
w18fTfDyET78a3CLToK24gvzj/CjfEgf6lXjy8eucZAXCih19saCZ28cYreiyl5qUNlrbO2s8Yei
G59nj745FYHoLbd0Kdo1PorBv7LdPK3v8hDe4f1DUmTQKh2EbXzUTjQOXoy1iHnJj/FRwukndDXh
rdv7V0gch44+g8JsB8EAyQRmrbAT/aUkRajePPSv8IQhrLcIoWSs7rODZFfYwC96vbONvglEiW2+
j6jAIQWsQ1tcG3ZznP9Ktqtnw+bIEZOqrUJ4x85io5O0lE22zW0O1Su8TE73Au2B2rvpVc58kk6i
Bwf9ASziOYDx2i6YEHWn7pCt5/0hQzG6uQ1HP5DeYpuNnvnFJdwrT4bdWD8UpBX5jaUDGZv1/BKC
8SQ84iVgY32MCUBm5+RmmNJu6wS7CjEYRvlEB6gkp9424LDZ3bo5Rvdh3W6MVUZRDO6efBze6Jxo
4sxDKpJOSCheLCItWvOAkG1xpi1EVIia7Fb/owxgEPQSPHoNOkzGi2SIA8It+3qDZDela7PmsZG8
Dhn2j5ZbHIe1uh3uzblFqPyqPOVjfZWP80ZadVhmogEEAlxEA5/CgUjZYzEj7aLdANSmujDHBmux
5KDA9e/BzjwOZxRCd+PF58XIp4zYZlwkbC+Ce7uxbMGGi2QbOx1ABiKC2+w8yG/hFeuRE2AIr3xG
5/6pvnfH3MO59Tp+5tcK8mntDSQRxlr3EkjBQfffWo/kQtkgLzzVPeO3s7nn7QOo4HWvlvYoJqdH
pKDaq6/Q76Z7d67OzX1+FhDEKMc4HGflU93rzujWduupR91pLxi0nyQ337TXaotn5ybdwyy252d1
zj7SPZY+P81dPqKO99nQMXX36KP1+CpbPo/d/EifI0KHcO4cGWH05t4QsfqdfAyd/DpwFNU9noM2
KolHyy7uAt+1OvtOc8YJaSXYEQYoHT+rZVc/6QYLpT01iRdfhyOx7NidfEdyU35WvtoGEpYjHIxD
B09adOiVVjOXY9pqtv/NAPJo/I4e//DTV+f8KthoqtrJubqLbAh4uPlV+6vu/rvMbJJYOa37ZcpH
+4TyGPSTHePVASUdzpM7wJUCDsOIPnUgvm7wfac35l0cLDreGSMhlUns8OgeGS3YwhRJT/AwQ1pj
ctl1gn7NiznIW5RaKBxbz+eBxzxo2Snd6KQ6+QUx8z0i2ZrNYsJbqkvdGQ7qsfSmY8pzC/ldT18j
0tmIe/mVnESn5engCuo0COCc0ov61bvzI7dntwV58luh35VdpBfeiVTREighpPwRJPpnBaApln54
6Y0ZeVA5C9d6r3jxV+qkTkYZQy+MNw1wAme2kztqUPeOUib0Guan5+6AFHEZ3gXJ9X1poyIpInHH
ZlxZNGEzROxtTADMjlgZm1DtD02mr0tU7zIzh4woU4t4GNdtwnlY50K40SaGrWiqmGR+YcE0BCBw
xGsIdPitR5A5TLK1hk67QvBRldzuA6BT6CyZu7Z6tcG4DeffuEu3fEejLQ9jK8CFRaMSRKigUcto
GXsj2p+Eia+RIPdm0WuwH+5BJ7TgFfpW2Q5QMVXl+N9k+U1Z+Cuy8fJDrNyAwoQ+Gkv+Zy9GH6by
VVoosvNcMUO2UoAHPYgdBG0T/9AmqGuFp7RBo0aZUD/KXo3gGqO/DwN1W7XMu9nwh33pTANs6/jd
iO+piJJVvoFvHIw1df2/0UL9SNpknEW+dRRMa70fDvp/LkRdtxHF4yCu50XREYjf0zCxUj3nEyNz
XCXxM191jOPVW8JLMGK8FXl8SEp6qAgVKPBM1wLWhAEY0itomPexqy+AOSQlFAQZt9TIId5IvmtY
PJm9Kf5DSQrqLkFr3uIKlvjmG9tLpuOLMfw3aRYtnifqchqhWwZwh9U77iQbQHnlTUF289mYbw1L
v3vIPAVXS2WD/g7sp/92xJW5NUa6EURXNmgDmbWj8KGTbYGYEj1wvEu1bQ07uMD2kwWQjMg2/ea4
E8xtF3t4yTLUkcu37wkDB+Cyzx6ZXm2T+dBL/oWxKzOLXfjHawP58mBbbfEQwXW52YOD8VGApTXP
12y5maOvA9ShEMq5laBFzrqnIx0YrUofsTte/Fv0E0Da/Cg+2gcPEwVXRLfNnn0zrh+u6X+2ny3i
MzWQjW2GCg7mkEgBrOu/9pmR0FHMAYo/Y/MLzghYF7C1VfljfiovLqHP7helSCZDrZ2tI37JvEXE
kjKfYGQFdokb1/xBg+Zv8QrF7rsBDnOGAqgnTzQ1E7brLLZZSgfI+UCL3bVXiVUNWl+swUb2Ng5r
eZajypoNOihz/Dd78xLs/IWaFTPmRXmRpToKafDhxx+kL+XoZ2ChDeqt3EuGG1v/QOAH1M/f2J8j
K+qiLG8dOF4iUKO6/hG07SwCmjgNysbEy0NYtzgGQrqXVn3wI2ByH3m8KAFdKda/YXPLP4X0xn7N
n7YVW2sbW7MlyTJnA8v2tH6bG+/nzPRrm57RN0RZbR8cTO06oEkj4DYlmg906s0VOyNNtk0k/1Fh
69knryXUUBwLKjWSX4kTyyBu3BDKSa+dw941iM+oXIARWA1onoW2UG4lXFclxrzGCihSyZJQ3KHX
r9CgceqDZ/ev1HdckNbphgW0sQthr5rb+tVC/tLt1F+jXxsk6xLqY+6ivucfjGivD56Onmq472GF
PFI6wdYZYPVo7zCOkZl16i/JSx4qJqnT7r9BTo/zWvcJEIZ9LVOZ5j1ej2sAA7ARKmQshGeM/7KA
dzDuUeCjoYUy0yee4nD8puaAXd7S+qQxtM3yVYN5B0TBGlGNhyn/Cg8R4vW9vIio2yTr2mY0qjCa
zUhQdOdYdqowxJlx0r4vopNucB5OcOunXXbrbhMdWfpZ7XAILLfCVb0P7/BbYxAyOMeFUMiKnQql
sNrPCQzLbzZ8NUwRMEYFGu8s+ScoKtgs2ANvbA8Ui3niYQjXQ3PQT0rmRP1rVlz/ViEewLMxOUmr
FK2nC4rjIpp4a8aRiOSwHkCKukGSjGeDGRGv+d2AEsjmqjwJfEMVUj2PxDLeWBizs9SstZGvaSBV
CVQpB4X6KmKSbx2AEADzsHgk1m1Ghu/go5SCioHuJgTveQSsiM4Z6iWgF3haIUbT4LCCPdiIQXZJ
JE0O1whYM2heLjfXpEv5Av9feesVmik/Rm0S6KB4t0LwFpUJQW5cd+mEqO0jWXRv71JFtcuCN4w2
NSTI1tMaqAEd/D+se6tkH/tk2fnqL0rkm8H/bnzojfjNs/ilFUvY1FxTk4E2X4I/0+jkOcu2gG+B
mxD/jSVsn5R9vPwZEN6UuP+nDCvqi8HlTw7lagTfIr39dV/+J/Bu44aNWniQzuEiMbqEXetQrvDj
/Kd+G/bErJ6B2q5iI81u+SJjPcGosd4ifBYAK7lD51piA9tSAyw1M1kAWohf7iJAIu7EBv+hfKIH
wc/xR2X5hP3hkT7aG0vY5J+Mhbpj7cqd9tG6zEzQM+wYK2DN8N0QM/MNh00iZnM9xbXmb6K7X3wM
p4y36o31Jv0df/NfZMF498kOEn/WHeBp9/t51/75xhfCONNNnI8DSrFQjdDtyMePEo3e4U1EE1Ff
leaxQf+j30Say48/G5u0+8D6a0TTghQsItu9SvLzgNKBDR4Sg3pHukvEGm3dAvJHb/w/CfRFdCX/
DXQEpt96pi+SHVOLggvE7QY1ZxHdOdbSF3R1sGlLbP2eN/sApbZ3Hx8RRKehXV+C2zigedF2b6K/
iWHCf+eA1RXyr3VCXAyQZTl7FgambEKUF9vu+Yvl8rpyJmWvACA5kTJn4JDFXwFW+FPiRhNRP83i
g4JL+QeYmmwDmIdgPlDJrJGgBa6EuhuHcH6ocCYwzsvODV27di6/qz9m5XL506q/wjcpJMkX3brF
fIM6jCpV/2N8dqmUt3ni0UM7Ctforgl05KG550qW2SPlrlUz8vQB0uYiWPHxT+5FtO8RR0htUZMO
FEdq43sG2dMHpqTGECQUuthGsmtldsyxcCwt3ahx6RrmbtIuQmN5KdBV3yA8oY0uRDRbOAhkcskb
aEBBTUgSX8L4WlN8N/NHGKHfNz4zrkSLF6wWkP7mIQRkDPzWEI8p5ZSADovEJLrn+dfsMdRspXD6
wjpdxRFlDzx+vReBB5uvpdYzNEjl7b+2ffDxM+AeMhZh6E1kjJLU0FGqZ49EnJA8RbphMC3VZqZS
njaWGG197UBxLx2KBJSoSV2U7iKLvD2tOuXTx86lNrV1h1S2Dym3uajZoms9LYA5U/6XleiQBo8s
/k7jd6F8FoO+kUCJjtheKA8VHIdJCIvFtdJ7Et60OoCACfGxDx5YK7g1lLX0VQqnIb/F+jWI863Q
262QbsuULrgB+TU4Gsv2TCQr5+VmYpAxDizQkJIr2mtWD1s/p8Ma35X3NDlixzA3u3g45wyz8K0x
0UIbv1OiWItQIu9+1sJdkbOQ0L5kahwt/OhDCzezCp0cFBmTahtEAYSOoPnLVHGjAbFtCMwJaSPQ
AM0hEkLTDC/TAggPToojnKSv2N9mirifKcFKa9sUtI1AbkOM30RP5obV7UUhweVk0A+/ZRSPaOEU
pHttgdiBdSiK5wzqKUYAJIKsUY/1tuqAjuN3LEKZKXQLxWVjPWSY56C1oFksNcrbnFh22fGJmEkk
HzNCIr3yGQ+5bcX//fdsOKAQvxy/Xq9Bhcv/ffF+cXNgUC39LqaawW5KqIZUFJOFnanQFmmDXZLl
Qy7ICCmytP3MqdW1qpw0TAExeZHh2uXE1yB/1Ib25mu4M9L7mxr1Gfi3jKPhQyFVNmlxHTq8e+Cq
80BQ1WhB6rbSP4VUNlbYQOiYRbeEcbQciSNtZuBTup3HfDUlCOWG6T6iyWpAXI8h0LgZHQTrWugG
ppX8VpZdqbbsmRKu7AcnYLQ4XxpQQ1h9SHyQXgCewENcbvwg20PH5kBmJ9Owu1RhRqCC5INvWJkc
jj5AaKD8C1GU9Mv0Y070QzshxERU4IPxcItp03HhKlsA5xnNLG2DYzig7NFiH9Q4MmmoIE2b8XuV
vEpal6WNEzPoGBXkbHCSnYzAN2LFQ//WVkepRTOCRJVTvGXwaPN8k1LLKR2NCbG4nVkC4mnRw9NS
niY/AH2cvCAy+ayN/CznL711mxlwyVeVh3ai7TQL+Qop2LbK5KkEt/+Sbde6EyTU1tc2k8+OR9zV
0yWImKbKk51yqJquW5kLDSM3kKTvqTOq9qsrv8xEOgy4rLzpbXcaihY5aAxKx+BbUQM6LfoJCdiM
CTk3TVB21RGXynGfrU8tFVCR/PbKn4nEvUHJIME/ZRHZ7FtQr7l/0fR23cmXtNlLwGQLOBlasFZ8
SC8OCohVENM0wgLi9Fm1+WgF2yzZ9hXfvMIaIaFCfc268JYt0qQRYiH/GlqZkTOwgKhqUn2q/iU9
gRAVORBz/CVEw1K0BIcUBRyhetOkN+T9w0xZc8V9Yb6k07iqSdClKYHaQh8OKUAdtd8ElZhloM8W
MbYOwmJ2CmJyLuloFxV9O6+jfcx1iGsZkVzmcwLxPJU5tKJjWiexqzjkXxW9oh/Qz1OraZm+GeP2
IcjkngpQQ9m6sZSs444h+zge/bBEmlJES3TMznoh7AIkpk0Y7OOMBmVH/6+pMfY//q6Rk72vxnaC
6lOsFmvF/CcZi6RDuPKXq0yxp6fo+dbGoc/DlVl8atQTgyYekiLfZ6kn9egnZacx3EU6ayxiTkjl
G+c4lIV/tW6A/XRK2bxpw3dGQWdGbpOgj4VAkwk4MQIr2U1oogbrqYs2IQVdjbi70cMUElPqltaZ
I3yDfbDdtbSqBtzQtHrTcQIs/rpfyPvK2AtsrrkpinAeALjpSHXzMYLRnXF/UoETczC3S7Aq+SEN
GeRhSU7F3g/ocZ/5awUpkcg/8+oebWRhpdhq2yYzaL+2LSHcaMfnXInImFEyMIqqfEpoZGJ6+ZSi
iNX535NYrCUExTWsPGNV3M4IccNOAlxBhSIjnUBsyP/VRbIWJ4t3+WeNwBEq/hBXG3FJELkDEpTM
SMp0HcWfVgI2v/NU7dgyXB//OCNBadC9uSXDOXNRuDXW4wwTAb9GKZlAuLpz3W0K0Mris0yJuYqn
WU8fcYeJH2+B2qYNXYCtqj6Se8vl1Zg2tVDiTUBPt75T9lTXyyFUZjRb/BLYaHoImy9f4FLwfcdn
njFVB5cg5uKhzVH6IkrNyqdl/BM/g+FLZIRBMpCVq8xjHbGyo4apfypauEasdiUEXwYYwYRELu4K
1c8w1LdgMN6KrnTm1CKVj3uxPk3WdJGYcjIoy2Jn6mwTpJsVvVSaDRP3kdAzUrvTXZNHJyhuCwIz
vpqA9k1wkQGZUWVi8AsIU8ik9QHsKNVu9Rdb0s7iOOsD7KaICUchIhbTfbc54/yiOVjfomF96VO2
MTIRUW4AySIa78p5QuRoAKnfs0kCsG5pqChL3CRtFSx5RHPnwEs0hjiBAmEYGqMMR15/DyVpLdQu
dBCeuT56mC5bM4V59VRAuKrAS4oB2XwFS/Ud6VcEQzqB5ik+m+akSbbiY5mSPhFXDNhb6IggCtS0
q6S4ziSCZECrSC12fJiArM8XZVjDwxKtx1h8pwThfv7KgUcbfOJBeRaAhtt2KTFjk8oV6WEklUX/
PRmJCfE7qTlFZCsJbUu7KjKpWj5qkDkCqD0xoGDqZsEem0sMctnMR8ofikUcaJt4toXKDvxkq1AY
VB3O0dy/juMy7OXobwwRQFCualXuM8avJdx4PnyT/sixeSZrqC0TDUX1fA3pggTRhfSLwSQDLKaZ
fEBTZDqKPDIsMkgqPa1dh4rV2CD9r5lvEU1z7abld19Kl0z39wkC50nqyLxfjUs0UJF1YAT6Jtvk
bHMqyi1wxIOIp4iEZhkF1zjRPiWeIClv4QRdor0uuTdNbSlEdVR0O2ZjyTeK1wqzVX360HSoLfo/
CYAYf1xjmURdL1agK+Z3AXOwINLtpf4GxFkequ4azZ+6Ya4K4ZoiIJeS1UySGFNffqomt3XLEy1o
KUTsPLpWElHDdNPJ1sx+05kXM/iXcAzryF4KJJPJVFLUe7Gwg+EnQrvvPbQ0Ztz+9yjd5OKn28zF
Pw1BWCMkxfPedZU1hDUcEhn8HiZ+nDXKYU5QVmJknO5GMwEr8ilIwrtI49ikXw35yYr2WXFN0VoO
tengD3td0jbybDN6LqALLAkty766LFxpGb4f5bo04tOMA1obgYUTt9gNTTlyBkLoZAC1q6o5m/Qx
JOWS+ilT612q3vIe3BnoSBTJx0079zvTBECBINhguBIlboLVlIogpRDrfw0/+Egp50PENycy43Kn
BJovtAtwJxokk0Enjc2cbVpNg8Vn0HmeZ0Xdov3QI6Cq2vRlIl6yWgG+vtFPWQsGiRCUhfAMioAC
MqBWa5b2ApMn4YEDHlcxAKuu1Vc//CwOQe6vpvBzgKDSKnDn2mtXpQezxW8iLandUIYPqefj11Ij
jrK9FGkTJgBy8AwYNPsVaPig3LSImFnBiUdU+rultl3ys4HkelORjZi0+5BcZmtcRSkAOpq2nHxb
N6ApDcAbJPyQDEpV4R8jhCRDed+34aqUAMGJHWX0fJ1E5adurUM1expVh9Aj+ZlHthYjs4y7s6a+
m/jTPQPu5OLmzETCZ2KlPEUJdh9Row3q7Rx9mQ2WhQF8W+6IKEJbMRhutXhJKE/SjOAvPcBHINND
yPVbm7w0FS9pEseQIfIDdyGHbtZCI2Vhpf2NSKzGNFh+u7cGMFMmIDzoS1KOfZEuvdXpmXTXGb+E
5DR6pQ2Wo+mmyuItK1aGtaREnZlj5QQQqQrpJvpuHNuDiW0MyqnYbUVXjqYJjyj9NCwvIA7JQDk4
cp1eb5YgoTwmhH0i1jasUCuIFzquyF++BmrpHkqnRrg3rIHrEKrHwFiv3ocpivbNdtb87YRc7/KM
eJFSEx8MFPA64lDRZbue+LJqkEsaE0+P0askxhj+wRTYpnIvfdr6CnVGbfREA7bj8B3UGABAffct
W8FzQgz2uYk8ofFtxuma7lhWtJVCjuuKZqkAqqg40WOPFqsLLTksEzMa5uVjx4UTtLsGrNHA/kuq
VoNRHRvlkxq4F6B3XQM2bPUrS4StSdr0NdjSRPLJVqyr0rHvGt9pnFrOFiuf2KzXkI82ASFuybCz
z4pDQSkeZ4DRLSLEM6TLcqxb4WN5BQawzvKmW08UjaWOXbFkU9utVWZXTAuWazCQPzOam1FERLWo
xzehfF8Kp6U+jwy30xA4Za+vuXzerteX+9KZBUl2OSewhJJnLT+FGeBs8UflozXp2uQqEyKTijpQ
qPbDAMSzRHkmfrfCizyqWx5flpubrP0LIDfItc3EhSYV1BjVsskInK+qiPF6ZvGmUD1WTCQ5k7w6
qZxWSoa6Sy6+6TAgI0C4oryMKCYuYo/aLVXom4liaIIakfbbyFc2KxT+SoRA8vQx1ZDM8medg06j
t8qm34gvpttxsxsrSgvrWovgU/gLPT57oWQvLWRnMGlsfvMadVXKeNnWKbYH45eH3mQIkufU+YSD
KbPngPng8FNaH6QbhalqA6dkMIiD/VYq/H0hkvilW9UDZe6/4wQ9QpBclCATDURCDTxb5zn9VXmI
vOxBZOBXjOsEMIjO8nDuWDo1DwK+CpsuzJgA0v2M8kI0z9Y9bh7CdbnYqYGLi47Z0WjLhe5k8Xhj
Nrz1W8uhWFxn+mybQoZkIFO/RV+Lulu+LI8jTX4tKT3JGdq+Jo4T8U0PqrWAhY2W7kdjI2fClnls
ljt+7kVs8FIXZ03WkclawKrKt+LDqGIMgMi1z7xyaYsH/d6iAZ4VXFfwgP+tPhlfpJjXBy0u3/DD
YAAK3UFmAE8VJSm2yIxHmup3TYer4r/KlLIDpQY/lNbKj898o5Tcob+lQ74PY4CLZcoIH6dcyS0s
0GHD3CMwx5IrZF89ElM8+kvLQr5UDlZycl86e4WBnxVclnEGZ5FDNDltMeOm8An7h8E1bOIYQioO
MER/pg25ddF4sFy68SvsLpNQrSxGcpF2xoS8JcSEIhwCNG84kkmfuLqwswovQMp8qWv4D4MBAT/8
Vn3EK9DNDkuKpJq9FQ46cr0zWnXXttJWY3E9aR2wZv9fLyBrXrEsHD5VDGVzCdVijeSn0R6n4HCx
u247wij/r+gwhwd2LtK0IbYP8ImL4EOWHpHMJptIVDNdxJPVWjVMnik8JV638dcaIm69bFhl9X2S
Ub7kXS93aqYxWAJXAu/Jjy8+4PVU5f6XAouHNzVhTzdfNB7XMuzgygfmR2DSj8fHYHbIqhY1Zw9i
YS5Y9xVeW1o/gXgNSLu+bpt8YQlEfK1c6mphaTEn0UYSMogWPqWkICtvCa+GFZJQQTUtrjmrSlJZ
rbuQoiUJKV+WNNm0DyeVtfUSyX8mPqmKuLjwMIHxCE923pE6IRkAKDndNVmKcOe8j83Q7Scr39Rm
85HVJD96WnpeBbfSpcGUoBtzvRSr3XdCuGZMWC7dsLjpJXju89ViPi2AasEdWvUYxXSMiVoQMTkq
caVbDbT+KLoUjJSyZ8SVHbNwJ030O/PvjPBxNeSsCnnZ3OS+SXda8KNTJHCYsy7dXeNmIN/sJk5w
FVXrvBu2UnAXJS+zLoVWbgZ2tb5h0mOAGhulq5EcJGWvQB5WUEdoUxjVVXSPqCPqAuATa2kRFlyR
dduwah1zYteAWrhgyrZIa9ypVzUxzuW8M2i4OhNBxoJ2jsVsNCFkSf+b/TRlhDsjOgMtADkBXLmW
HgJm1Wby/zAaffKT0WBwvwBYl2sFkEcpmZdRYKnHUitvIVxJwkZFgFycfLIvG1esybepBdSYaY9q
yMcgYqgrYiYIQTCR//WkyKHYLEM8SjuZvyXlDmGpo2FvgTNZDyuf3sqAHYz4lQi7Thg3hG/aGrPw
8qrbF5K8xmubGXzRIs7J0Up7xB05FvrfUjdXwivI6RDMfSO5jZA67djZvtnfrCqyy5IlUhHusNzk
kKU65tMScZkLYCDyRO5MSZhRjrguU5CUyRv2PGBOpAxVCf9RQM/umXNwUo+DhHozuMPQq9GFiRSI
K+oFQ91VWngKTXQ2wGlMrkKPZPnUnKySGRuxfOrkVxeDL8A7aq4oTzhGpvrHyi3lBVbRZ5gz8owR
PE7R3/iMSZkCmVC1Xj5ZUCjbrdr+ANhomuLQ1jtxvJT4IKiLxGxqriWfv10pdktfJvOEMzYxo+ot
VdNynUnZS+QOGDSp45/BClBFJlwRd1HFRDNipjEWD1FXNmrIyCvhoQQexcKQsFbCCLzp/mXCN7uR
tZw7ORPGVr02FctKJh694AoS+CWxf9UcuLdAuQkhJ5Y71qglYtYQpguJZ8H+MtKKbTILA15pR6vV
t2SNiZtWK3gbmh1oeKG4xpH+jYNliUWCaeFKaxBB6mjdW0ezQ3xk6CGj8X2XwFjPxSsMStswYU0h
c5BAA22wCU/jTTWBMENtyxenVZzr67Q3vKQjEEyQWknIvNBnTIdoLL4dcI7bvt/WzZ1nXxsk2s3S
uzbTZW5u6qLWz72WgA0VAXAfYQs0oGvfixRtTRgCwpGdhonJnHQvNLtHJNBCXwi4dvnsSq8o4FLy
FvxYdg3iQIVdwnwdMsTTqA3DT8Y0vE2V+7XM5+QE1v+AzjivNkgxRQ3Jr8gLzV8a+mEJEvOytOZu
ZHFHwEd+xDKYFgCyDyCcTsbXhBa7mPbnFE0GwW8QgZixKbTYjUCG+GNtUbBR9CNs31mR6htGFxEl
kEaL3Z3zjBOl3rVU+NZKeW9Y4oKrCrP4J4caXvfDW7/Uw7rwyNk4+w2SDtNHVhVOFHtiUW1EXm7I
NaiSp8W8tBiQuCFKz0DI9BCrBVSb5U+Oe9nbS+YcUDbnyW+kZe/AgB3gSqO0q0T4GcN7ywRbHFYZ
BJOC/paC1LcuPlI7bQGUMSfKOiPLD6JQ0XwZMOIBhMioMdFFLxUdJWesqDgyEWzRfcPkM6xWWOWo
xQ2VHFrV8EoRFxPwKKdkhKn7ZjVqu1y3CdMDcKoYVJTIQl9hKN1LgAp5xLGKjL9RIXfPEZqio8VU
0ZjYvydAEJWbFBRrf1C3KpyKMjNcstRKYaFv5G5NtylkF9Y4rSkAHqk3wbgaBXM915gAIRc0j/VJ
St7lGEgJTXYdRBc6sJbWasrY0oZUciJlVR7dwS3o2dVIw8PSwjJIGQZxC7prbkAKpedGxxMCMaCm
PzIozUx1FYi41MCaZP+yW86fxKbMTAN0fKSzBuSwktZDYl5KGY2EYkQkRPuLmFkySRTkB3NQZoe4
IXf/4+i8liJHsjD8RIqQyZS5Le+LAooCbhRAg7xJeenp59NE7G7M7s50N1VS5jm/vfksEXnwaQMZ
64BaVYx9WtHVVizH4MahWtM8N09LE9HMdT7uOg8jM1i2waXHn89VvD6m1Mg9eVTNUyqNbRig1w9Q
nKDesaiN13NkeJekZpESR1lVJPcxeDfIJ6K15j+lnjhwA69zx1k6MD1Ra+/mr2J+GInIqALaA1R+
necsM/Quk40T4HWGqtjzYX4QBBE6US0icZvRUZ68g+fCR41psW/d/H88KDW38/jP7B97l/En2ue0
01WcW+P0bowzorFuAxLNLLLNYE4iwfHndORSkHzWvw8e9iCvW9pQ5uz0dlzcK7OaI8TwtntYerA4
8PvbVMUIGlt8cgF2jf81ccvb20LRJQJ2Y/qI9sd2Uwu0iuW8br8Ev/+TYeiuKpq9c40sXsy7/CUJ
U574q/vvuHoQqRGW63lsccbvGMSgG97QCCXNCGxOzygHmzbNrjQK9gAJVpJAqabFGA7ekJgedQji
M+AuYRPkNF4m6YHvvCUZrpHWwurfDNX9c1SECoHsmxkggehN2z1d9LHcKh0FkEbwDE6eAA6ayW3q
yequ5XdvExjcv2hzjW6wEpT0FbhEwr+G7owswS2CRm9mi9Vf0/31jvxlIh9MbHDBpytZrdGL6t4p
buqNSP4BfiXwe1WbHDpAjKpEK5V374NGyI4AVyQRaIKWHEjFsM4VK3/bWbtBIHIs8U827SaLu/OM
XAJVBHzRBQfKydNIVYZI9uKTJ8JtRpkAv/n8ZAUe3K2k3qt9TTzokcRcxsg6tVRCkpI/xdWhGvoO
Exrrn3nkoTwkHGJq3JwhWWxFiqSS0p/WHxbwjatnV2MD7//m/y1mhgq1u9VSvulghBvsOeqKVUKi
pHyfX+15OS2n59bFVdQSJ+n156AOz01fk/zAXBCG5rZKjEslmxjdSPCJanUpneg5d519Q9JvCFGE
etEfqhUSg431v3Tlr26YNWaNiv+vz+w7cPRS1fnOBexRhnucvF3LZpl9RW6yTOQHF/q5a9dd9s7e
uk17e68Ya9LG200ZBOe8Sy9676830QWqZiNDzB0BOU+utoahtCOinuvvhMlK+uTvqIdbw06Wzlq3
JVoGJESioXElXU/RR2cw1pb0DivsIQwNAjEOKM/VbfVNztAWEVCkYWrmk2ubtwQBK2i4sNC2KmSe
3jYGESpTNGrS/naQLwXCPfv0Tw/2Mu/oPWbaqx2x8XEQBc3Do8eUlkYBCFf80mwlECsApfhWdTAc
7WKzhM9akgb1kXTlMYmfhFtxAVYLkzK5AQnlVnD+xLty4tPe286eBa2J26umj3Cu+LfCdSeR4CBS
7RnBWUpLJHE9ORBkARXijxdxYRikgmlEvDXR1kdFMHHrOXl9ZBjBW2pUOyf0/zmxvPXBl2SyTPpp
P3MJg0Ig13I9VQnZ+WZ31KLm0IK6643cpxwLLias9tVOnY1e30ZgHrOICQHjZG5uQ9Z+D+F7Fq3c
6lZ1waaslmmF5VZmT6h6+aIA6eudZqXwV8PZ1MUmmryV0GgHcp8DXuuo1+j6fnP6+9jX11THmWsW
a5v/h8V6SnnIk3bjUZPhjAdQSp9m2Axx7XdMTYp29/ieRgn7xEdckK4Zk7zUoEgpvVVF2xV3RddD
qrEsuDLeAWAniX+oDH41pz51564elp6vb0sPRzk146NAV0DvUNugIWiJIgv/PLLZfmtfn9erGJVy
QHylPRK+UgYk0DRPWevuIhm9FonNgW0vszct8IlEM9bKt+HJ4mOGzS4FrpAOc9g458WV+MXYl7Ru
Lsby2bqBDckM1pg9DBUfFFkqCeqa3oSvbstqZ/P6hkAukMoCpA3KR4BnpkiPw4QxguUdaEY3yYex
D/AKPbIzpySdW5L3m2Ol78PDwIYUENTYeGSty4s7UYpzTBH/x/5Ti0SijzcWJ6ioJ8A0UhBiRFdD
aK2LWH+VEyUr3HYeA9gI5IPkQOvGVUCX69zck8K9e7eGYgknDIhANA4ysNYAlwE/w4wN97G7FPy1
AwSB3UquhlB7RSCwrseT3xS7ivmzqF4EdDcDOPIKbeUAXSm6MljZuP9pvETYCPXvAq+EzY85/LXy
XufVqUJ5Fcd0gTMCRfVFdhxIMJh5SR+gxApf2Dwcg3zIngp4nQI1/Avm3dB23nBw+Gqcgw9qr+Bn
83tueusWNb09DRsPFWYP1Dv/O6ok4Xwo+BGNxlACdnKuvfxopBFvQLNu7nad7JmrC+EdB7YBsxN7
yYtlWNtcfCBwEXxmNbk7xfhbtgIYY/4ccvJJkdBWg/FUdTCcrqIvKr5Vd0uHy+7RfSZyP2UVdY60
NtkbkRofEz1tUpKHAq0SzgFGiwjKS3KVNIiF7eJRdF/cf/Mwixq9i+4JahKSWmlFpBfSQB4ZuAdN
0GFmu0e90E4tHoRKK5Dv3HirXI/OTx23FhIl0zVIFnqf1S4G3nS9nftzteBPlzV93RA8AFSKHbWE
ZCtDyD3QPY7AJt9NhLi1Ls0IZfPITQaaztnXyA3VT+T9sZ3MpBtjrJ0216h9TdNH5nw2EMiMn0GI
/Q09LiBrpPMPeqsuMN+ThA+6zzb7Qqd5j7RtVAgO+s+ElYXJaZFLcRFA291O0Xsi3EsIpMClljHX
zSKN1EJXjrIjSsXK7XeO4yBXxX0vq6VczzarUd9OsFyVIo14XjYh9Nqq3fOPzLKukW8rb4+W+ZSM
RBdUb0LL6CJFuF7P42DbrIYCKNVCvShlcyl1tI05+JvVQ08wWclVOBhfpp68ypp3KKIz2PvQ6GYK
Wmq/e7ZSR4fq8UKCoYa3sQPSL8EVvYOmk15W8OPJZew9rLkl2r3FEOom9oJ0RpzcbK8D4XcG5fJG
v2qLaptPwwoheJR05wEIuxHGFnHLkEdPcRCSPNNKNMvPfRlxJmFS8Kz1lNf2ssekOWBeq75s3t1c
t7+gVFAr89Z4Fs6IbHgWCI36ncEAW2TmqjPLj7Yc9qAN5SgYR9VbP5IoApLgjgdlAylNDcVh8Xj0
m5G0TMK2krVH45PVX4gnNAv2U/vF826abx5jeS1ET9dltZ1KzCbhX+wkh7F8HsHDPOZfDZ1RxDpM
kBLApkedZyFrAj8RTHWv5WBwI0TvIRuJ61CMWCUXl73W5OHVA+2ok34nwC0GXpYsodeU7Fm3eNYz
UJnOQoOvH1VNQQ2Swr0b2LuSx3bpdu+AxQzbLZtFWA+3KrF5fesOQXPzVqscTU48Pg9dfmoaUEAH
oivyAKS1eu98z/tsbTy56WO0UR3748pobiq0qVdmteJWzCZFD1G8hWTcGXnx7Gb+hvMnnIg4yEvG
mPBalxjlBvQGvYmnOHd/LfZrF1KcO89HRS0NSOEcbWjfHKyep7QAdR2qgdjbCqWBbA4KoDRilaok
tAR85eAfzAjpAWNbkw7vBYf4BPdgD2B3nrYZjJGlIuPPxvmkACo0avxqjG0Dp8SUnm2VfA7JsA5R
Y4lJfCrsnPjS2dsrCt6G/DPD36Sc+O4bOpaRfP6U2X9oGJzVyEYLhEhZICGpAimlM3q7aHyoNH1B
8OrR/TfcilE/uDbKroj2nnLS9o0TPuwEsLek+DsEYOlRyQtx0ZPxmAfQjDFw5gQsG0eYj0E8b62v
X3tFWF0K/U7KVmi3b/IRuGi2NH2rQTTYHBsJB5Zdrlwb1KnUcUWaiX7g0P/N3XZXOritsvLFJatK
33cgg1F/nchHYBnsrHKvQe+047YnLjjoWnTp2afPfOIa766osZ4SXx40x9QPUOlQa0LGAKueXVnf
g8FgF6Kk99zXiZpFotDFLjSiZxLnsuivBHLnhs2qL2iOo17X8UY4TzWJkaZDP1059otYs6+GQZDh
RMqr+yu8t2jUAEGp9ajZn3wwI7ms8Il0NKY7AcrYXL8j4rubkbHhFVybxRFOsynlquC3aqkcnQii
QqXvmkT6iaVHCEo4bNrR/OgNcjU5V3miV7IY0Wsg6QHYi5I/LdRwjlgwM+3eRjHDlO9AVPToloRP
lU0U7ea93jY5CMiJHfBEDLcmShhup3WNocDmWOB4QDzNfQ1AJkh3TbTxi2NTuekJoC5NbnU63GHo
NxP7C9eWJE+AnFodzhpn6DzhrGIbYSHfRoXGa0IVnzcvemvTMTduEO715bQOsuAvLsZlrXi9asL1
pvHmMmMKP9iHYXUMvPS1lwJpaYGitT0XjGQhw9GgxMaMo02kRmQGDvhreHCYjaL4nMhsLaY55FhH
xtdtx8LGzBCurT6/dg4BGOEIZ49oFRXTvg4OXK/8Z1geWqKJykMKA1khUWcLGghUQUEGAcK72iEA
mw9vGKSUD6wLcGAWz0n3Ao7Ugxtn3PupgREKbwlZVorsR35jwY0Z8fvodLFlYXhAgaIQ/FblivS7
GfKZwd1ZEV/JZ8x6A9OQwc3RJutqtJ4RqHYMk6iZkSuBu+O1c7Niqwc+nSqS2aQ/NvgxDPNLGUe/
ixl+z6L75IlfxMMDUXLv4T1wP1Mq551petaZHEPiTT2LfZyOvPTsDmibibwqHgEkdMaqrr2O9kV1
xIQji87Ty0DNjEf8fXb+C8Uiyf4RS/yuiolHxlqPCNKnsf0/eJrrRQe/W0hvZKqlI6XpnrvRPuo5
UHqJ2i3Vk2OdIe/wAow8/uj/Y7gCt+YgA2S2J+swTerVwlxiXwyLYMP4rbDwE20FP0+p1JNjNmsa
GycUcHF7RHd9qoCgO/cf0aEjGpUiKlcKPZ2SYIzaJm/ZczzK7TzQrvmmjiiXdbGoqO/5N4Sn3+rW
enDHox4H29b/9j2olid9JspJg4n/8kBto4CDHOSg1V467arBqSDrcftbSYN9NbwlRbYOXdiWDi3v
SJ8japZwxMtc5PuuojyqKSlrJKHRooJHeU966eys2NrVQfIVID8b9aUWkq8K4aHzeRehOtdSbWpy
Nd0sXeVGf8KZExQ0BSLXUR0YVF2toA5303C3qq8COjhM/jzfxyaqNmwSKzWLeA8J2ASca2MatEwd
rBr9Hu20EXtlXJh7BBMBtIBDzmKSselWDmJjToSCFkGDwIn0SRVyA0qesOD1TLU217MBRR5jke8z
gIb+2nSMqMnS58hve3SHHhNXc+EBSTuJLgHB2cT1GdW/qTZtFQtcgIdyEsnV8hZyeIisWfGhGYax
SbPoKfe6bSUID03AWBgqjGhOA34WKBql/PAla094RaaH9OnUSDwUG37VSd091yOR/VDz943IjDJS
mFLCNmp4TaQDUYlq8NuACBJ3p3trOcbKBuUCvoKQH3uV/5i4N4ENTZ8Fmc8IaWbcHzv/Ptn7cLjE
HNHCek8Q++oyvjp8xJ2u7Xlk4/hS4Y7RGncxadoqR2SBpY5hZUBQqzNjZuQYCewC+FCHep+X42FC
1WqOwank1jcRo2vQpl0xHnRCgjWENDkFooLLhYM/ZBtDqTbnueeRIH/8JnI6xc3VhBQsvMXtLfVu
II2Zn1I9jFTkEGsPRSOTHMC6u2vrOAeHY7WR+t32JAKje5uiyIXnULYDmv7JfeIzeHIlbPSSLtKt
cetsWjfCe8q2ygnmEHpllOwzyCaj+IBwa437JcK7YuIp58fVHaZ6nCY2H0bn0WCMXU67JFQ8rfzo
xe2uInyxUBUPhNwOGNVSP3tukAmVidxpLmQk+bXYAhoHEG0jUM1i+0WQjoa4NdEkkf1V/Awz+k79
qLuG45hlPgIFT81bgLpoNihga2itmyH/5q80jU8NqfjlKuEPqUf5Zn7aWx7eESNM/Zug/O1Zgn2G
odRtdgGreZG7AOIXOI3GfdTEWpmvMd+1VOF+hsADDlmDdOjK38xjUhpRbcmOP/scSO7Od15MgSNf
SnWt2GfM/51IuqdfWwRrGtqZ8uGbLwbCZenxbqGCbLM3MaMv4yGrfv2azNJkE2IwN+Qbp4s++WiY
gkdbYQwb2EVq6HmDJHRVQWShbOXD1Oxj1zZENDzs4l9gjLuqU2fLTPb2bI7jcQ3Qk5WDtgon/VDU
byaakHmkHYqLn2bUg/JggSNNRC2XyruEaMhr/snMe+GrXRRFtTbRQ0j1noAsJUAHda9eC9eJF4yx
/PkxlOBRM3PxND9QLsdf7bADu+1RuLMIvdwF3pMbIfKC9ZnXotLYjUTK8/04MLpV9W2NYDl2eTSc
i0WaVsdUBQ5XwQSXxT/dwmHMdWjhym/GM98V067DHo/LbspOqoZq6LH50EtfvZndNg72CTxlT37C
+J2S50NpGb+2lm+YqFaInfyB3Q3jcsacI8jGMczHREyumztg9osKrstpYdjIrZdHM1h7nyp6hoIo
um4Zo7eMl9OHcF551nkPKKX8QaAE8oSDmwwz81abxMOyOMTDcjGGz9V4r5oMCSJMrvE2g31Dlb24
ptg64iyAAZT6qlNvh3uLVxYCghl52Wr1Bt+b5mNkH7UfrcedJM/cfGiiztFs1IJIAXIRnO3QrE6J
udgvbpYXL2sPp9utzYsVFzX7jYZZDTy/5CTr5D2qkcFJnINVMLfycTc2HNzV7/zARd1sf1/x59dG
kNKfGUKaATaZABH6xm4YUMwAUAaTWMfAxZ1BXrDWYSg7NDzqYyR2BqCdIFFdH+74l3Xgbr1n1y2m
TeCuTbf9RCyZ/X/ropQuMGDA+uY10M+6tfW9x89Z1TRigJUGCMajkt5v+VT1r1aOEJNv2HK0k4uC
EgItB4lW/W2eJiQniWJCVXTAptCGqFZdixEIsIBBpxtjBrut0aK/3BbkxSFtQHrVEoYHybbJB5xe
2beKLjYa8mibR9f5hBFTeyz1ZsE9jhgcE15BSNvk/kuJ6XXyuagBzy2J9u7AF6v1Otvu1kBcqKb4
4ecQ3P2P5V4KzyEMnasufQ5mO2OOhSRGNYwv0kq2NruFGB9jVRySPlvxtI6jvc/HaVVGyN7iWZ9N
2FIOXOefMg6VAJ/VEH7Ot3Js/sQFtWfl2uBPq1s/BeEENWECbEpRxPFfv/KfUfvsoyu3CDgP0PCW
sC8mv/t6qM9DzoTBk4cctf7VuLDd6DfBER0E0bqJ0GFRGosAeSjeyvzXJgODCZqqa+5wCLws/i64
vaBQO2PLjh0nvw60Cf89Kb58LquGwjobATVMFROjfUPDQcdHzgOsuOEKmI5BdTxFS80+jM5bhxaK
K3CBJLAmrQfFtCLSKjM+NMUnmV9KEe+0fHpyy2KNORY3Yejle74/d3S3dSd2tdXC9cw0IZUwFoEK
TrOMqamYnqbo7s7XFkK3mRXDFs0/FnAD5OKPF2KSgEc8ov4dXQ9tiSQm+Gn7HfaHrvtzTcA1DXsW
CW7wtoEZ7/zJ/jams9XFyH8wCntvNotpDAetKF1q1qP0DvOl2ZqMGVTzeok4ubMH3gmWtc5WBH7R
alxY3r4AJJwfNYeLoCpo032EdnMc0SMViIWThNl6gOmgpoSxCD8RPxjq17Q+6Ei9sePwGdcjbmzC
jnA9dxslHn5D7GkxXII1+8AqZZSjmEWSGdFvM+4ux0TdwgbuFY+6f+jJt0QVxpemsV/CBSiI1M5j
MJ94PLvPYVS8jnN4Mprx+WQx3wzd3YyQR4qjrjTLg07WJA+3SyNSjVg9HNA2fyUx4nLXO9TsofPL
nmIQZrcY3ubBaOBd8pGLlmI7+BQdlzDcFWzn9D1Lp2bQvNHys98+IU/l6LKdU1lFT4Iib3JcpOF/
V+rhTFgRC3J42ZVSvtuyZOY2sfN/PXkkjCg6iiy65NEK2/AWIQNOCPSCoG6ZAvaESq0Lj4QMDh91
Vr8en1JFzLkryY0AbrbZLyLjKMmuy4mx8AcexBzfkfNpFJ8CgK+Ru7msi28Na/2Rj9afcasZ/wXs
xpElnMVsvErZrjVjbQcHvxNHzQWES6ncbc4twGkzDAdtNqSZrPJavCdtnO3ES8ZT6dlHxoOVT5IB
AEAWzBzVu87PA1qoIjIciF8nqGp+6lgJi+SNpzgc3+ZsmRTAv7fOBtEdbYsJnHGjhe6t2hDGuTkF
3Xgt02fDi4+45l6cjunAUJtcj/6K6avAlKajQ+ynZ+XQWUbNSICtql8H2gp/ffLgFfkr4ahQwABm
yYVubBuS1OOTMrbvhJ8n0y7HT9SstOZ1kFiUtxXDfnJMu4+wPdfD1SleBRwZI+YIrOkPa4SmHMij
7QJbwfUxZfHxmGX5JLPqYOWQH8uBawAoonzY8tPrPkpCaQIij0nJTpZ1tOKN6K/DL3kak7VBphYm
KwshNFGvH+hpI4IMo02KkTI4wRz0UDikrjJxi20i9vANaYbN5JGTsj0VX0MIernPKJFioCasHELU
BfdF3rEucSkYICwIXjCaze1VPFAQ5wF5xYruGbJpBILbBmavJns7wFdYhzse7PU8I4ZC7AsGHk04
1FvcxIujL4mLaGsSB1a0GxBF0mZLlK5pd0K4iv3hbmcbmwDRjmuU7z/T/xwbDQrygIDf1WXh6oof
TVKD2UQLy50utjyh9yngUgHxi49YyUOthXuh024EfqbcGOKGCSKxtgncvZ4m6CPIbW1WNmVAEm6G
yU1hRp+PH9uvdyImoYYoBask+zi++MxG/NKoIpA0Fsx26B2uzCKoQ3Rs9qZc0oIwxGxx6piyRnnF
P6969sYfj361AABYWe85ZcYeOJh4noX073CZyO2QPpqM378Vjy8Hc/Hr6d+GTcWodBYOxGCYeAtk
uqwZGskFNoVaXc5aRTeaWPmXYty1yoBuzSk02yXIh3XMpTNnxfk1H2PlTFD7zbLuKDj0qIrCacwf
wKbwVjFneZQA4L0O4QcFk6gE9nAHbgZMQ2yM3pNB8JtD+C93VtQ94Rd4tPCq7mLkGFoY95GVZtH/
owNmh7+FtNrBfm5IJ+7XNjm6xGm/pPvxgDHDP1PUVbymJd7gFIoATKWnNpwnkc+D/J8+X2HEOFgx
xzlywoB+ExUYQLHZuuf0TVtz3dsjJCC+0oOKyBZyfa5Vwmb0q61Toum+AC8uyvaYVzlFq/IlUvVh
XuNNI71ckb2vJjwcJTpRCn/RnrTn6NIM1IJcRsS8FuHHw6y/CVZJ3x5jTuGA85UILP44wWlWRMxQ
kC9PaYb/tn4kggCreKKvGmucv1EBFr2w2fjINHneEen32YsvN7HbbysdiV/sr4ChIKjh+zv0V7A4
JTE8CME6Vb9zluThz/AxqPcbI0qH+lCCSAk2TWUahxZQ2nJJ9h5nj3q7UWB31WUmBNgJLUJQ0bPy
zc6AfSmLXd+YFBLxzgv/pHNS1dmArZfGc5SePoCRC1Oaw7f+yeGbzdHdFi4BfQ5BfX11T6xvp+k3
gvMraMGDRLKq3S1KkaBZh5jWqOyKcGKsknqv7PFM9kTDDV66cok5luK1h2vZx7K5xJL+6Bi04s2i
TyX0y0tJ9xnuEqLoZ7HkUKGuODQISTqHpAtAfZOT1qySJ01e64i91kaKJQX6cLDYaYUyYeSlseIH
yoGIhw+XeWkLKmvkuqrJsrUH6yhbVA6JtxXiWf8xPDxsA10bfbzOGah4IbjiAx7enlNKB7epuSdR
G5G+CgLYpiA895zP0eagQm6pIzBw2JJwKYezX/wQ1GceX0fj4S53gNGK0LT0pZ6OHhmecX8wUYNp
rAUl7bjaIdEOkqR/TjrskIyzKBjJsPNfTPA2q+7ZCr88ItdG6ADie+rqgzPHCd9HcrJaWDQuduCr
Fi1lbPvLAj2ly0sdzS7ZaSLU7GUEVXTs38BnXcA8XHCKuPlfDQDG51mV8fIzQVGpYgwt3IB61kLv
YP88zwAf4HRAezoyGwo3IvMxsqpZOgEcSF+DPAIx+nWDp9CwmR24Rdk1vbiFrUJx6d9DQRVP/E/r
h4VJFkROc0PArWLa6XOEDztstkrO2VvQWnpAbYhAm0P6MNq4yYZY2UzvzGNM4RWrG+60eTrnr/Ls
0/G2loMagnfdi78EGP8AvBzW59rGDlM8bOPgWW8c9htAQ5xTNXkcFCMBmE+wDKb+mb4am8A5Vslp
GAWteuOGAAmvYFB0xYVrJ/qTPeLjX5wSEyWg9jV2D429JXm7weGV/sBolPIrUJvypbO34fgX0mse
nFwbJ9clS0kr5Od4oRyvuOl3SYUWIUx3ZF3IcuRKe1DO1J+J1UAmx1BHgpNhfufijl1eJFsH/oaF
m+c0mf850N98A4JT4j7IIX4RcTAc7ZjQanKBYFZQCgf43BjXlwwv+fgP6J19n18eKbklWYqYJJGY
QI5ssnv17TmvvG6jx1PIKpZPj9lNbgXxiVySb0ObZg6YuDsHGVjCJN7zhrUUfJKcYSIX/sAGwbpw
bKwaHa+9Mz3UhTQxzRHSC5tpKIoeITp3ynE0JMzbqGao2VUEexvrmL8AdKNvCNuwNpJGCMhhhixj
MwA6Effrr2J1h+lokq0ssHKuouv4qNQv0LDsn3n0ixaP93emv4T1U5xduuaz7PbBSwiJ9aI/WELN
R/oJH0u+/J3/xjpGbgr07B93lWRoK5cZ+NwcILPoWe8JIcDdNS0N74uPyHib+MPNGI/VkUHUq6fE
Y3o1xamV5GS6DF1BhhAX+ZzoAMycXZ+t42adGeeYLyayaV5yFOgaO0mNW6OsSeK3q03aYQbUZ0Qy
d28V30i99RZe2zM6EUhnEXrzR3RHnV0m4u8yn8Ax017WwbSeUbiSJIGS83iMzzg8sR+U7rhqBH7U
r5IlZOrfMLa5RIhO6OL8uQSl5S6380U3G02ceza7xAJ7rUW7lIRunzBP5XAsbOwAzmgg+I65qHNZ
gYYEvoVRwroqsEECXPKpJ8CIXAfJLxeEP7QQTURaNJm/UyuehRABWumiqs12l7wSO1n1lz7MzwIU
CoeUx+qOZndMxo+pxyLM2aMGtct5zCvnR7NxLkYUOhBLHfz0brdl2EigZVGKD1Gx6bNtwcGFiGSZ
glBwZD4KfrVo8td92+ODX7jWvqL3KdVYj34GnFFoj9x537G/FS6AAiSvQiiG0D8uJD/HW148IoAL
5b6Z89nesoHaiwzwdRI+NOvBjAE8uUFVQpHt8NNCGTkvDRtoyGGT23fb6TZmQvYgQWErVBW5h7yP
C79B1OAWD5GT6VesfT6sebwK4FNLnElG8uQx6RskXU1+iAzKJogKzhp/Nsq1FIZpPpnR1yLPJmtN
0niZ2R8mhIpS3W9ddCvCKXGp2mhZUfuPxDa2Jg6dPHxtYeESdWy7fWH+Rp75cCRYPN49n5KGCn1Z
Xz0Z/r7lVRxqrq+4Y5+awuTZ8aha9T7nqcIwnV9sWs0UrLreJOiIebU9NSYtw8G2rDfAmRCr8UDC
4kpH+pmvnb+QkE+eqmEFNQPuDDNI6MnyohW/QHgOZkOWNo6UvQ+WNFcskhbnMpsv/u/CWPPDk6aY
kIgb0I/KEhFgcUwaTk8isDJyY+Q9icRTVPOO1RER+1N1tOX0nre88JRId+2ELeho2z2Wfhb74SbA
pKeM3D/pX7PAgC2eXmaEKVDvnkWAqdiQANn8lc4xsP40qBFNiVOF+xcDVrnb/tSbgT8d8VwbkgEI
iDQQER4twriS/NPDjOfgzNbepk5n3/8kz2CGy3hWvGbDZY9ptBQPmxVQ3L3oPExXe9xADEr14uvn
gAzp9JhAAhv+LcL0jbkK3CZFTt8Y1H2EwWcRFzd1D9LsYFecRoQXzsZutxwfkZ1uM7j3er4ionQb
MvQGjHWQlAgXlkV2jbu769zbTUDdAWGUxSliHwYGq5GrxtOCXDV2TCgZvf0IeLD8j0DGt/6t7T/K
7thFH2OBtUcuSw3uDb+fU1HqpmGChkXAbhOdUs/d2rK7gogQ+OrJY5Gcxm6rj8429R4xQFlekbHY
EZ6GnAQfacE795pLDIbvDJQGtEOeYdoy8fSpk40id0FvZIi+fHK8JztSDFzWuU0TkqwHSuEKPE3+
WvhhBWDd7waeZ8WbHZflXhTuueufS2sL93ZMBdpm8yN51cgD8inDzMgWJHWz7/xD32N7j5Z8kETc
c0VG8Ska5UWjeq6n+6hNyc3k9HU1AVRYAIaJQ0uVmnKpNsu1Fz1fZ17OVXXS1anzmJaIZzMDvD6M
cuF7MSeBKAhGePbcp2K5+Ji8rUyeQ16PiZTv9Braa+k8j58pWKG07jnCyKa5VSZpwDA+xKeLi/dC
HxPxCjnKYNK8Wec/CJ5XiKUX/Tc7so+SY1og8vB/rX30mOL1QN072mAU5X/+3XlFIca/XK6hX/RW
2GDhkQDM7+VndZb9oiWCm23lo/uoH/XDfLY/qU1BRKJ/x3eLctUFMm7thzH9Ai/3wPdBdBy76NXl
3cTNny3n1il8HNiaFuoT/3eveDabceUQZWAmPzUukBqRU4h8EUY5zCUxXYiZwuJFIXXCprlwnNeo
LxY9Ypn4akKxNxDhDVBT10DyE1xoOheCx7T8ymwprH4hMGrnrIBxe8BCFWMD8S6NAogQ5z5mVNXI
v+h/3Mx5NkzciCzk94q/ZaCJfNdqr5ONTB/BWxYqAnEJJtN2nPuo0KJqO3Q7w96jiSN6aoXvwJQH
DE48sVOz1SjU4Wb3V7Br/N0xT7xLwTP/79WPD4iDLOM3ymndexf6rYtP/D1JvG+dJSMNu0tJkAYi
o/QwNe8sxbXbY32KIPSqc0P5jXj3kt8oAOeZukdPsnnCk9Sn/1KUoXlT3SL0NZp2KwUWKziDS6CZ
mzxM1yPi/EiWW28OUyF+MTKhwdSjB9KyLPlksCv0RnLNS4rWGzRIjEj9mD9Vdn0puH9bVa+IW0KA
Vsf2LvfpPXuGpCu0kniO4/wbDG1+6n/1dOO315keRCankuNUswYyvUHg0NHNQh9w1FGLVa3mZyZd
Rg88EQESe8KGV9juYFQhMfjGyZAF6/fYkcCmqbKl7dflB1wbeDNCiOtl9dGCF0DuEf0bLmqCeHWE
doHjL1Qp91ZMUrDS8Nk9jXiPzOP82tfShF3AEgjaUrmCpabncVkb9+SF1O328B9JZ7XcuppE4SdS
lRhuLTRDHAduXKEtZtbTz6czN6cys1OJI/3QvXrBYGn2kP9MWRFIEky9AZxx1e/pt0sI9FGVg1u0
jK0sjpIk1pAiYDDe07qSxrqyw0QuezGBK6p4rSAx5iWXWHmlMOBkEZrDNLlU4iFeKC0pOxhsMkwo
LNgveKAC0ySfJltXKB9xhW8uLpe1NxIT/PrE0OuO6tKxyKyuD9DdrPZmLhCicVqShtQxnvcsxINP
/yk1oixWnhDqaemLX5kShGrmkC4wHO3EDwvvp7AndwZLiaz5ydNHEVU+cq17i5h+4egEPKNmsRMQ
Rdkgn+RfSPeRhnuZNs9+5k+3wV5x9PsCNxVMpVJQmCQttzWE3yQzOIq3hvwXEc+iVcEiHcJ8q5nK
UeO38JOZVzE/yyYwJZWO9BNis1vmlj3hZdvjCd1BE51YMDXx2yuNaSBkLUkOc7sVqpNulatFkZdC
jqgoD4wuduQ495SEnHTlvetmf/pUk/7SadlFahgtRVUwPDPfnOEzVgcEkUEI4qLmpxlUeG5eV/8Z
8gBEBqm4nE3oUFUaxdgSjhHhyShVTev5plrzJSV/uEdVLw8rVuBpxScelSsLuUj54NVfEZtfhgIs
RNB7MW5C8kDJxw7yBtLEp0bSHKloGGMhG9IiBa8wLFaKlykEjTKIqiGu1qKBz9TvjG1kdeoWg8iy
eTVGKB+SHVOXwF/rSt1VxXcVvqnS5kfiWzvGZ6MU+hEI4Nw43bRS+vDFLIYTUorrXINRFNnNQOeg
yCcl6Q9qbTFmxa2sbY5qnt7mxjrk7IfMoi/rXRUJJBqPc4lTWLGOtvLvqMx28eodoXjRMNuSCUWL
M8pS5ms9E5gyyn4lJUel34MLqa9L03pYV0ryK6QiJtudj8XSphL4JLCTy173KnW4NPFpEWQ3lF/x
EZAtBlkbXEHn6fP5yMit1cRAX66SCoGhPpnScopEbjTGm7PxIU7dbpzr3UR6eCw3J0VqX8ooiGHS
JyX3VYkOAjrI9NZPVwslTzi2tjowA0vdTBv9eDa8jM4+X6OOvR7CaIZ/FD8Q8WTGpKV0jQqLuJMu
koGDOKHt3bG0AnVUMXIjzN2XWxeTZpURIRc/35hr9wKVVYFXNt8LoZnJ5CbvR1dMLExZcEQgiUp5
jaCGTRhhwtZ2xKE6rOcGuxdvK9SO3wO5W8YvCGCpn3r4XAbnhkWsHo6JxV2ePyDwTgRwTOAdMnYd
C9I3eNBYBGwxHdVuIGFSsoOUZzkmrEYo+2AA6KQ5kmHm4FMBR6+4tJmHnIlBrkgAAORn6EsfcN8s
RKKQ0GFi4en3DecJ0i+YW/JlvnfZjgO1gwJnwNRwcIJXtxPrkcYPvhiwL54Q6AspqoVAIWCQcyHx
0VrB5ltg7XG2kLwxnLgEsiporz1bK4IGE0TdXkHPgpHvfEDCCTFR4tYjkkrxEg5Z9v3itCo8/aMe
XwSEe9qOZgpiqHiOq+s8ndToIpPJxB1R8dYDddqN8h76eZr5HCBx74yqo0iuBLnqH1ZkTOLJAcSa
cghUw20lzmbs/GxlvjFglrRNCdwsXCzVi1DpG64Ca2oMLMRrhBelzvBClV18gJzgJfatQROHR7LA
oYGegYEs4c6ZPf6gcawXGi6SRSHNSHvyPmLYk1vOBwC44oTlGvOv3Gvva4/tS8zvhGAhyY/ABDpM
bdcMf/ry3iGwMgmQFPwndkco3KgI3ZhJH5om/LBZXqhbneIg/cZf+IHRHebEMGa/fekiNCisz4ZD
WoUPsFMttzRAorYRWx+sl1DXYR/KwajucuMEMjWsUd4bZsXbYkWBYedaxg7ycEpRazr8DutuOPh9
ewuqWluWgjS8p/KxVXYpyHrzQGWWhCfGXCBiz2yLj/oIbrb0oDUvKs55AB4LqwxTXEr1F3oJcD+m
AjKTyWkJyp+Sqxec6IS/hP5i3vXxHo44Il44qSlD1D+dymtidI31NTHwi28ZR/6mxdwlGDOy6UvE
33sVBMj0qP7lzgdHquZNeJAkH+MYsAXavXAlUKN4sUfBQ6LJ8q4GDwoh0ztKUAN7hWFrtHuZjK8Z
QAaUeE8yYYrdYQX1nRM7iP9qHBhzO5oeIVQtMbYC5ZskcbK4OWtxxu+loOmC1nRmknpMByYmnrkJ
BXzkohwu/vta7A5D5nXmtsDLg1GiOzIQFjgqUD06zCwzSLo0AYx9uFEL9D54CvmleMZKtmuhk22G
OpBR1jwIlGY6KlEDH2GG5FLQkg6FlzziNqhTIcPMlmMVly2U657CQNq4xQTVtwGOHMvirVIfzIpP
MA9yUIx+1/cHEWaibr5HnHLpVgj9dPgu5n2uwGjxkewwGbbeFhCva7zXyVJF8jd5pLb6ncKkAU8T
CiiYMQzl7ILYE0CI+WRMRGsDNHE1unG55S9dk06fO+GdwFvlnhMjK6NjdSKgTpzTKgdiLc8fqFSr
4YlfdO3SjoTK2yI5CPhikGlg2CxNFdHJiwJGawUd8nqMAjIssFAc2wqvF2GYRGuBhSmR3wY/+gc6
XHrtnqsDGhgpQA2tVw/khCAQmfdGarCrtnFFggPIUh+BPkDFLuhJlwqDoU34d1M/mLxFX/O7hM1k
fwu7IB04uQ6m8kg7AFBMgvxad7ujtRVvdF+WYk8ygxtkbfKV7kshMkB36vYoN0dpOVvyFQdeM0IQ
7misGNGRGYhzNKhOkjoY1jS8RM2Fp7hyO+RDzLw3cbEkIJ4i7XYTdlsAfJnTDm9o1kIFnZI7XljP
hcZd6Qw8Ug5pcpgNl5m6bd1GFPTAPqAsmzO1b0UbhosD6uXF7r84KKRvGETpX0aQZHLH9B7K3R+m
ybOyaWZe9PrbGSNg2tgxuIQmafiEibNzew8bo/YdX74aEZyCHwiaWDv6XucugHl9oBEhINwWAybt
8aLMTl56xHrjxSzLey4CGFGwJsA/kM3FuC+0Nsch225O/BiclhV1pR8EiuZIJ34lnAI8QKCBRIuD
5DD5kP9AzFX9wt2iQO0XgL+2jHXiIwAWJgvLFnP/kPi3cqvLXrVy61y+0KFa01/TiKLswUoLMBLc
OAaotSXZnY8s80rDYMgxf3NWw5e8cmE2VeuXn9Rh40Dj4a1SMuJ+GHdzXWBYz97dxijOWGro+iUM
tJgdMD/zIgTLPyKPGH3MJvy0XC6ygC6TnGV2SNAyNQMrlV3YC3DuBHGTIT8IELkfE8zbKTSnY2hg
F9Hhn3asMspyYYYJiKRRxi6GfwKoAuYzCAMfMGYP33NRdZb4Nsm/nf6lTUz52YC4CZitvC1H6A7t
t2Y9MfsJgwQSZS31+06/58hfJ3I9+leI9Q2Dnbfsp39lFsWAZQ2wVLr1qx43MbScV0pe/ljcTnjO
3LMG1hAXdg1ESXo1kEs22fRGRUDqoP6rbseLeIbv+Wu4lKrDW/za7QFgEK3DE6eq5bSFBF3I+Fp6
qGqhxBUv8yuvBSZR8is+1C9rn34KN307f2Qv84n3AcIphSgDbbg8tNf4L+KvTye5Srov9Ih8i/lP
1DeQSqbn2mtm6yjvUMNYUe2EcBcmfjsudE7IKfSt1iUToeAx9vZnAl8JOu4KV6i4XCHPtDbslv7R
E6v+JO81t4V3GZB8o3FbSNdI+zVeuLLvzH2QY3zmn/1VfmR3/Tr9QPBCBfi8RsRYck0YZOqSkxiY
N4Q5KsXTOxxQRJDDhnYNL+EzBAM/2tWBegzpEXAnN+3atDWcpP/z7eeqxzJrNh1sisgz4+RgWBU7
TyRUNxK+GYTzv38JOW+ZotG5IHkm+BqZmRNDJJf8Rthh6YAVSYHErD9gRY5jRUHx27kJXra5xxOD
iaV+8cz6iZpjQxs+iwHjAyiCDFTULxJKsPhIQ5D8ysZ/6axe89pGbVVKvom1KBXrj4F3QeuFVKgN
zPsNOIh6xe1teWc6Ej/yfUa4oLWT/gHiSP+6m7xm4b0aPzxtqwVSAKoMpHeG5dyhDZ/GcARrPawo
eYu7QuHK7a5vqjs4OFZD42OlJHMHOVgWonvQuDF56eCDwwbk9q7+4zwGWu056TiGHkrGVNUmWNiE
RenWYsABOK7rgC+tn5pxNnefsuuNfYrftOkY73F01OUd9hQpEdIUY4sLxNY/9NpO7tz0WG+Y5FU1
GKxvpq0kM4GBfQ94D08QlsyhjzBTcJILSwr4lXk5CFgP9sJS5BP+S+5Wz90BXYPT2OWHY53EH4sn
pPnff8sT93N1R/uew7WnyKMJZIgFPLh+Q8Fqbh1eHnDIWnVCa8LxRfcg98DR5JNAqShxsqL2vEwH
7PvPjUvYwr+nM7+WQA6wWUmobh7ZWmS6A2Pk8xrrQL+6rNeXTrDVtomYF+J7u0mhT1L1wn36emIM
jCu6vudBs2hg4/QWRGxXfOCp3X81dwOQn8jEyM1+uwPJ8SyD96ILdB4yQBMRIGinUhwD9zNTsph+
hiuQPguUx8OyHubDapiEe9dgsxZ1Xv46JbAjhTwBh0mlBkpouqsmLNy0r4Rx1xQvbjsFanic3nnj
JTnWj/nLeM+/IhmGjyP8ZNZ2+e/vYH1AUOgf0W/+X8oFHy5eXPY7HyS/iQ/hJ2XEk9vmP34rthvO
mhoLd5Q/4wvBLuT5+aQFaKsh4LenlQTxxV/NqQHL2S997TYwsj5NrVsuW36wuPRMJVger0u3RQL/
7D4jwAk8GwOVyLVlh6sD9jhJ6qVxYJVbNUTJ4Jtr9pPPbUWzhIDzKYPUOwpFQRqwjetsV0Q+xl8C
xnHEHBrMCrZKdixDKLx75PntUSDovMN11rf6y6Ad89QNr9yF0PnSippwV0f4v3vK6OnIU/EPgX1R
HhJ1G5XbeThWyVktbiKHYfPSjvcmvcvjHZsWblp+Uw2TazXHhTvR4220F80DDhxlekGNgTBA4yNA
cjEPA1m9+lFFDvucYHweQ8xDpo9+OJfD2Roumn7sJzI17PkT7/JSORrdtiOHucD7BbrcVcx3BumU
xq3LDnN9GuNjJ53oXAYgV2PXlIGAYygWG/W+7XxTeoiCx5kCMXLBeD7s7w19aSrcSopX7FPGMfMt
5NnFLR94SuxCdsw83/TXfHQqkTZ/sS1ObCDaFoMVtJQ6n7LcRvl3BkWPAtFAqBvu62ozILmp2PbM
fMm31ghEVLZz5FUxQ1fmQxNMnTbC/1MK7bnaxeO/qjoUFF9N9mM1k91rATARVAYvIhZnGbfP7Ggk
LHaKdtSCuNCUXjbdB+0kUs9M2za1wS+e9L8jqTcMtchExDMYaxRFPwjxpewvuURqG75D83cxHJmM
G6VXRUFLnzr7QLgobCKiQfD1MTqQBw9eifEVk/KO6TbpHTpeGnDTIen7YYYbEkNMwZaTj2T6MAVb
2EL9tyC/ti+jdWgwKdgppSfWbopJVvaI4f22CNw26U+Pb0vi9xKaFCci64eoLyJeGI/WfhIFUr4b
Tm3LMBtD0rNQvqbToYv3ce8tzH3niyjafCOGkvADa8Gen3cThEe3Oe8bHxahwrCCRFWuRM6IzyF9
aMLfQGXTGAcKAAp/kcqEKPgZWhx8OELKRif+1xgYgBxTXeSfC4R6azsJjQE8I03fZj9dzpMRWOqt
nVDo/YQ9k6H+7yFA9RFg52QyRo0VZpistU0k7ob4N4QUDj8JkB/D72m6N+J7nkJzw0Zh20YfNZyp
bjxZyOBpjELFN6KvSDmE3Xdd/T4ZGxbKQ1Iec3eYSXDPMHDGMphbmY//mK5ANRhIc3dI2Mnt4u7G
cfscYFXZUxhgAwklSTfstLqI8g7/lgzLwTsaJuSeLd7UH7jyDqxkFIXbUNxqLUsHnMXlZqn6XVzv
IwSuwJYNmUc11LS8OYUiak/YEqYL+mLN+8xCiBrIUJkiBeo4BhWeiWs2epX8mjSuhaZgdGkII/SQ
cnoax6OGx3dPSAiBBYdaONXmmzrvVJaamZ404V7H8Hs/2fCKeZWFoFD5YXcDmWf7EkvvTQsfCS72
tEuYIq2TGhXTTpW3Wj/ho5Jgy/xE3k/5sU5PtPFtwo5nf6+KQTCVyG3V3+75Zs3nLglWo1flFNO7
QBpWXP3poUVFUQnYxNjHomoHESMgKAcZcpsl+NSy+8oDQP7QkqyCNcLZMjBsyvZi5hsWNLcLNS5Y
l7Z/RhjNIKjddC8RC4E6un+IAGa0RBpI186kmf8uMOQo6A6wgN1wl5STw1uBBsEEDHfXJ8M7x2ay
Fp71H+F60dHmP8q9pGzmFyG7dDT288pIEVvHlE59eayNHa9rooGDi7Vcsm5k9oW4GG2b+dXgzCxs
9SNG2olAz3l46gz7Jny7mC4HGQKmGQFVgINByoSvoTUhU4POoA+i4vw0T3uzodl24CPUA2OVJgx0
+RUaTa1u9eRe47WG66QheMxmhh+GywzbEz20+34/jiR6bROwTaKsyu3ClaM5+YBH5gYnm3LYNwOD
cCjTTBrs8BUbnJluG5/wVb69N+8VcYjpXiQEPDqn1j1Efj39WkLApiqilyz+08c/SXmx4os+MXd+
McVbj6+H3JLKc1kYgeENsUyo+phnf1bKTjY40G1k3wlU1PGkz4foGpeOYJ5pc3qNSvc7ja8aEA2p
mYknaFjhQDDBUG3XosUh6VJmudzRWfE5V59z8YdPW6Yufp6DqvqMYTZzyPLdTctvzuuAJqVGgcrZ
2cLBq7xncooShpHAtbSjeNABvOGMWpAEGkH7oa7gGHv6GkGA/UuzcKhgi4tOiiqOiXsRPsCILAE3
vmovjueaXrNtePzmW9hc4s6DLVmuCjR/jVoEoFd9LgmCrXGPbHRb7U6juEs0V8E8KSSU4TWVfIPV
x6SSkPGUK7Z9MVIXFk65qnNLfFgZ8VJSz6jlY7ea7wkHxrxt4M/KB57Lqsil/3A6HAWQqC3nRYWr
ofyL5Q8t2hutnw9fcRogwrtywMkNym/3CdbczJDk2heNlV6gc/fyfC1MqbQqHmtkI08tCLNZQDOo
4IIn/XoGI1h3CeCpw56ok60wHbUYT6TyHZFJWZ9j6Q2rN/S+m6Sb8YZFGCK8hvkhi+5G5YnCvm72
MrNsCxnDolAl2KVxV5UgY1ZoztjlHmCiM+5mvh2im1UOQ3h5hl6WvoqoLaN9NdA6bGfjEJcHsbCl
Zk8J1OuXaTlIVSCsKbPXc90+ntmbldwsChUl+QqjayYeNJhjlGFfjfEXwQWtskPKOM+AxOdqiSvK
dnkeCOGGdgTKYbErXcBVHv7Uo/faC5MPWWC92lAQ4+m4vnFAe9Lr1tvd9PiJc1xBGHVnixvV5XRp
UMRqbtwFeAGMtKEa8EIi+3n8NVT/jGybxPgQi+8W8ztjeWeODccDBoZM1pzizcauzA4I86TCH564
F7uEOUHMtDSqSp45Tq2vMQ7FC87wQBH9KeIJNs2n1YOrMlgnYVm9DB0r4W0ioToOQgzp7BFaE34S
m+4bZ0dmCeSj/s3MZzoQ2OVo5X4/e/nqBLOBnWgRIg+Ff/iHNAvTrVdBeB+sF63+i+LrQm7UtC0o
dzJEe15DHWBSZ+uQ550crQwnLHYjpp9uFxionNZ0DkQWzk6mBAmuA5OrKO/NcsMylmkuAWDQQEIc
FnfstfBafBvWSxe+Z3jQmIEOtzX/qZdfBFMRN2kUuT3TmALLGsoCJf7VaTiK1yT8F3PoZE98KDOw
D+yMBXRws7+km6K2pxnaJ9gFHQlsKKRAB9zxkorKC0aZ3e41AMAWcVVAJ8iPsEpcQhyFYSD+5R21
gk0Qroy7ibAyLaB70hv+pKi2JXf5K0aulQ1LAISSE2kAlAfyehaHmakFJylIhUySD6IImGwwljBs
Bqw8GgBIWQAwuEIzHDxAakyUWYGm6NSzpzYuDqxPW0NbmScXQCFJ2TJhAa1RCx/ugQh7r3FkxjHQ
DxhHCJcZn5H0xjnjC6ajyzf4OrP6qqQ/HQ9LRy2QREgfLg1aajJiUj/v4BX/UCRx3JCJCskQA1gO
ZSMLwuygdTdEWAS3ytUO+YtOUDHzTxVDbldfKAuJKMFdF10Q3vxOlR8JswK2FESyNg5N7hv6nmCb
Lt3iEyFA44OkpzqG8E+qP9lW/CO+jbDXQLR/cH0WZJ/GAsCce2+lWUOYhpPNuUgq8/posfhfJn/1
UCd2N7KBs3nBBDLyQshcg92XsEgvAoRK/ExfoKzKUMQcldkQszMEkIb9/AKi4dViwg3MEWO/xY9B
J6jaCk8R7yP4Ye/tm3qqg87pDuwB19iDrn008FGbt/4bJo2FxIg50xmL6HLfvhkFGLanI9ItnWRw
ZcMzfvVPbYsOTyrscr2JGEM6JmfyBvIToZWlEgxDMJteBpGXP5WWhfkNKwdPttXCc/37a9lO+w2E
ovxjlglJsuFSJdJx0TzuK03lNAwglumS0zySAMUDMo2W+Qwp2H/8Vji3VkeYFAo98j9xCdvgdYRq
C+LEbsHTTnP7fodkaWZVGxe+CTMMDRql5hPyG62OALZBM3+O2KyfNCkm7Bg4HqqLxQIWKPizgnQM
sNsfBL9idso8jhxYNnrkIhDBIQKqNEDo0zysDgTpOlZdW3DAG8PBgY5JfLXiWMslfHnu05flQidg
6rhHOjFuPPfmSHz4UWJqeemOAypvB4Fgix9zhucHdJv1STXkU8LSq0iXtCUAed3Lf4h4hO0bprYa
hLhH42m7WV7a2U7/afcOcwvFtn6gWAGydff8lEH8ATAEZIlc/R/QUMDSTj/YKJ/jvnXF07izMljU
dvgNc0sBv5426hs6lgU8DTDI0UJv+JxNTgKijCFlDq8s5+YEgwROAKdA5DY864O+Ly/5neYI3jqI
m4nf4foGwgsOjOpPxGOAJ/0aY5ED1/O1H3G03iQBr2bJfI7SKNAeybSBi9zwjpGuKzbavldYxbAG
+Ys5SiC19N+TsBm/+d2H7rFQAHj5ue3WT20kTveZvi9HnhvrKR6ZmuLXxOaj/4F1IP1lE2ZbbteR
fATVtfu3dGjJXmbIJqTIEVZkuPxmBeQUYRl5LlCzmAJCkHkvBG8515kjq94o+VQzpGQZsEJRgll2
R3WnY2TkLpyyDphVyrSgWKFZjd0Y2TNDmcgB8gL+AokCj5IiB/a1OkJ8ssOvePV3pdIj10R7wdUh
SUAr17OWib3aAOvZGfY8NhRmCErhe/lCYWuw3GOPhstiANt4CgtW8wxionArgA1E3w/Fy1WwjyMJ
HGIf6HOFhGyjXzFxaGk1N+wgtmz0CkZ0hl4eQVpGzpu49Zt8NQlO+QLhAkMCM0bgvXQ2aG39IM13
3OhKINy5JY0EFrHHCdTPbmP5Q3oY3ot34AH9lUo+/of/+VWmyOC4w2EBVxBO4RIsfB0x8wWfgaY5
IZqFCdP6fofPXve7qwhfpnUkXhD1O2m4AAL0JC/FFQu5FEQaM2YXS1VOT5KAQ0Q073BprUd9bu/9
OdrxpJB1NFcMdyEjDKfhuKx61c1wS39ruj0kXLxWyAPbhWxTTqE/LCijcCuMaDz9JDvNiBZ+W5yl
iPtAs87MB3I8o553itsc1aUapAyjXYhppUhiissZxskjpW4KJY3IO+RGKHcST0uwmMTzOqTEYdYN
EyhxOT+tDhSBsHHsU5DtOvGI3IABD6st0FHT/7HNYAn/d5QhluWsitv1SMKjnMUCFNjcxz+ktsh2
pg3hWpHohINjMnVkvopcjVdMVN1HHQMXubGCZb0vTs5EJNngdHxkzIVIgyUbEzoN9SqeZL/xW5P4
CmXTRkdH+a/bromYK0kTMJv2vvzHeY4pHmJY4FWOQ2WdG/BhuFo0CewSGi1ZIdw4Mx37V7kGg5Pv
1hpO1Nt4D2qdLX7i2k1XIB+Vzonfno0NgwRCXYxIYqv1V3Nk9vQM7RLvAE4iIqcHIyjlD2BcEdvl
NJjLv/UX94yu6IVp1bDg5Pisjrxl3GQWef8kKmjBw4NRrdcCx0BiimHSzBU03ei1e3JKLcxKrdye
rO9GfHmmF7QL+oU5HkjtSEVAaCPwE6+ATofBIn8LTBFEqlflQL/Mxu1+q9+V96e54+SYXx1vGRgP
rxWozVfpzuAyHF/754ltPjMroEzjsjtB8/0pmMJ945FPJuu0571B4CDjOz23zKkiFt9B106wUFCv
oWtkgsWkTcOhhwdHuWi6EYAXY5fohe9fNFIyt5j2EvO+/nr86nBGQw6zXyeR+vqRGloXNahlb6Uo
hwc4AiPX7PF5wfQguWimV5WYSjs6REvo6jBpwe5U5NJOCskbNwksNO9D/SYNjyi9NjiUQFDmQP6A
AR72+Bs6murXEs2wh+eQhtPOFW5IOLg1bGRKFzQUCLg1JCaXCty3ds2PvLoZ7Vs9X9cBnUXmGfYF
oHOeRS5Ieomyq1zcGKsPxbY2XGLbSrz5MBbUMNTAuwxkxE7hGF+fh/pdZCvARnpLXkzaLnN9xvFr
yWWC1Y795L19l5SOjPFENgv2HBsd+cuPDN9oU7PAAMWvxflWvSWpzePOLoM3fvH8Bg4aNhVNtbDy
CrHWE/DB+Zc8osfzAI7PMsI3t1T3IoWYDp3Val4M7bMzrn21Aa2BaC/C7tVIEoKv+lFpQW9ecmUv
q6dbOtqweRgIN6QywM8robs/V+zUEUm4QwETHp845EvBYqHseClJn/mU0hWNX55k9EIMhhU9pa9P
Q0OHu9dBBDnIlsDEJLQPZGz4iaOEpIeuVjro1iWWd3P/Wmv40rxoiI2H6lMq7o11lEFazJjGL4BJ
uzL31zEUM4sovnTFK8eQrLwPWChAxSB/DQjsudeF7X9KdQV0dGNMB6u1uRfgB0u/JOo29dV8oFFl
tA6J3KyP4E9EdpTOjC0B1hmoQaNNY6LUQvf6OdGE5+1n8uxtZEjZqTE/S2yw/+LkV9cvxGJ3FShx
CQ+B2HrYd7AzaH5XXlFWU/BdRrqE/IPH/B9h3Re6k6xeFn3XD8R92xMpPAJGjHaVQHILuvA4goSb
6afFjVMIb8PzBOuvJucgwo/RffY+E0YKI/qr3n9CkxvN14EYKdAPX5jPrfk9MKc1cPj6M3AZMH2a
nHigC8Ana58LfxqavXH2pTKA9WOmjwwBPD7lJKjr9vORilS+6Is29cjE/zzgpKt/IkxbgIUs7AFx
bLMsL4cUXN2y4pjOAX7+molNxFuJbRusYibQI+VsmX1300F8QrYKdFz2i3fkUAMaViBIw/zoZcw4
QfUZ48sIHWZgzbC6TYAr6rgtCe4KtzJjk4r7pYKz+oIZwIItgY6PaHIWRwDhgA+uM1zgiwgqy/jx
ROS+LvCVPMYpOqeE3x2l2JPp3lm9ouytOrj6BXL3pusfoen3Xi4vBJ74/PVwQfLEh+gG13DVdWjS
LaVUlYrPToeoMThL9zYVx8I8CuGpSbC3eynnrdSsRKEEOzP5yGRJTx7Q9FZ/dYguVJGHIjtL3Vts
7StMS0jE6g+LRQ8hXaf4tdXfi7VpCd/TaOUHMRjJkb2zv3t0cfIua4+FdjCjnVUGEBkkk7j2PXYs
VrsXZ6iWgcjhEoWPPou4fA7mtNWzUyLcI/kG90AhAlG4i0BI48eyfn6O7TWieEJo3Z+k2dFRIIwS
qPnW7K9V4yXIbnG5BXYgp/gxqf81W4S4Sr42eSowLyLgaYMTPuUnzNQlYCr07ElYJHNzJTliYGjn
PondwhwglkIiC/UM/h3GLhry+mLbVOCCnyn8szLQYKdwnqssYKhA3tP0ZRL3JngaZ4OgAqgmGT/V
ezIk9ivUS1z6N11l/dtdw5TaQXEbNfeBnAL8NvZwNdtfhNHsXVpGDZPvEqt3v8chCwocvoBoU7Uj
HBIikgZrO8S3yvIJbM9ITiUUj9IWGf4uzt0qcckPEcsg+ev0S97tn38FHD1MwxhYM8mHR8Dg/127
iIh+hHtG8ADkV/mnZ/wQonrIQdrdkSDnXDsW8SHsH4RmEEWIcWeDK9vqfAc5eYozvJWcp76PGWSW
OwulBi0S8PPiSIZXzHBpfcX6DJOjnu9KiNstvL5dIf1CKUKM1PcO13AKkYdaH2IMEcWccaS4cPK9
FdiSLrTZUFdWwALaacWMql8Jr4boSGikoLFiZoLkMXWWN1l9wfoTJtBEwgcQ7HOtxPhZiMUHm5qM
uRWj4Y14wuFRYpSGUyONCIJR5OWbGXE5Mzu6VprHtS6mFwmxEmDEnMEMgHKDaYoNbQH3QOo29jvE
qJTyD0Uh6PUp01wmPx5l2nQWT5RYNeHxQDUry8lpn2QE2S0xnZCLCGlD6nzLH9ASkeoBVcA1Y7kQ
HiSepv+Q50bjd2y1bgdUwOyeQpJ6roGM9E4b2SBpowrovAXeDtbffAv+/wD3JEsQYrHKR2LUMLgO
DPYafcCOqWwKO6OlHkQzt6FBglQ3iZAhkb6TyUJaJj4Ldkn1Wq73t/H/KcbiMCPhFKxQWq08HD6B
YxirWIOni86Do55ql9cH/Y4LBidRiLXoKbjTtW9hPkDJS6DSfnBYaqWjDzRsTsRBJ3ljyP5nH62V
D9JgeXCz2p1R1qto/wFoNuKfIRFavdIrJ+ShlhcDXkC9QiKGhI9zLrt2loe1IKzmWXVI3ESIg30B
WTSUHqvVWeZkI2ZxNrUKjiwQ26caXtOmxUIH1jThDkCGK3OthORGfc3z4Cy/EgK0UoBJjIRRDmX3
keCfyXMb6BccENtacY3UaRScU13eokJceuKsXYvO5Yj+hgmqPZLQBVmBsm9DoIY/f2PEKH+b3+MZ
UAQVEJBKG1Od2vLKLqO/w59oM/w998xaG/qG/9AG2hAan/Glu2Iwpn1l6B3/aTfEOKs2CWgf8Jp5
y08PlQQqnp9dgU6pdD8ABqoJZ86N8EE1zv/lly/IPmTmkei0gBAt3Ojs/5xJnHLL5+C8y76RmkQv
cNTgqpFrMmCyT2Rq6tU/IG04AUDlUmoXVgXmtFxTsau8jZji6FxCZxMiIdxGFXgV+YHH1M/gWQ4M
ueCPrhRC6huoIaz0+QhfuwRfg6znUFRzhrGm2J/Vt4jXzAeZV9gdrBVgvdkiSECG/nzAfWPDV5zE
K/tzw1bvEFfQ6nFWTJSSJxX8j6Hdh4RzNUujZMrk1hDcIdzyZ5AM+bQJ3iBDCZfmnk9J2U8WGRKK
B/IjzuAMzgYbmWVhYfkGUw18khtvo/Zu9cZj9vkuh+4bHgPrGjEFtmkf5XE4sy/hs7Shx381UPfG
BqJqIcuBIK/8VlRZShvQk/eyb0HhB/HTPSty89DjexPoQf+YeGAsAAohflbHxqfPRBNN/CcAjMq2
6x1c1CAN27Tmwj391pliAGwwn0TJR89VuVjM0eoDFSMuByaDnIDJFx3Vr/qS++hzyZDEtAZ/JxRp
UB2HDZQaXgZEWL3Cv22FVlSOh4zOduUFGeyMld4CesEoTAP6o3w6yDf4AANVPZcmBpEF/mbeOGNd
5pLzPOBM4wyai5yFszGHuoMTBsPkAnK4S8SQqnhMT0kMZwExBuNIkL7p7yzok9SptdtC55tsBlv1
MV5rM05U+I1Ka89jAOz8HNdminODc4ft+CSDkX8B7VvplCBY/Fe7VR4G7k90NxCxqQ0Eh9+CI0GK
w0F/kmHpw0cjSeiXCwGJlvJZ/7AKZghoM0CSY+gOlFgGBT0sa0zPChvCfyXx52zH0qMj6xBhMyKe
fVoHWhBuLLpTRkFmjBs9T54qbaWnT/8mLLxhieGD6Spw8XR07K4xEBO04vFIKZLRmZIAfq6ASTse
IJSpHQnVnopmFLSfFwHYpsGIo83SThLI9zZ87RNfT3DNpZLayIyUB/xz/mPvGhiH8eRBaBkw7MSz
dLO+zb8cljLRj8TY/TCepXw0js8DooQ9SR+3BUIeEnLMkG34hMzQmQSIX/WV7Z9QPRF+xZrZc4W0
N7rc4RtPLR659E0MJojaf7iH+Fp95K8xXFbZVkFbQ2xsUJjYYLFLiIvW/0g6syVVsSwMPxERgjLd
AgJOOE95Q2gek0kmQaan74/q6O7qqlNmirjZe61//QPuQhYDb3wCEsAWqhiOknEwQZlnxHyDkCQj
nkxj8gh/v3TSMO4JJdAQqJgjoIIq58yjzw1mq0c3Ajk05Elgp/jXo+EIDOFCMgmmVmw5/XincDHg
BRQHISUH3gvdOH8fqI7i8VSie5fguwPhVFCgEfGMbOLwiWcY7krxk4ICJjA+hJCK2TyYdEwB5H5R
/Wi4yTFPndKNjfslHFRwCYri5ogHOQ20DAiI7wPLrhgXTUHBMtLBDPAFnr/c1Odggydo2MtkzSXz
4PLfw0iAvrfYusAIGKch0P9HZcx4smI7eWKUkTYuQzXKDgF6qYmjjEjNQIPyH5dWEygY4LBY3Yph
1La5cggs6qt0x44pNrU7u3r8ZBAlHrprum9f5R6+dHn+brDeuPIAfahz2D/O/HLuOO8CcWHK3GCs
8IEW3qsY2q1w4JlCKjlaexjNKdslXn+JbYxOre+h2meYfpn6DZ7gIT30l89JuejPyQYA99w6s3P5
o9yFAx82f+Wv+og804+JqwAJGHEOviPem6+Ju86XzxeEHwP3QH5KL7S+7AgowKj82vMMG32qqjGU
a2yC4RtT+alXAJZ/1DOzh7zujt2J0R0/0P0L7/1DujALgKndnbDZhkTzV+zK/deTb4C6Qkjqiil5
9Mt8Uf8XL/tAgUb9mjxn3nCUj90Nok3uTf7C++c0eUQM7fGhs0ElVkBW7/10AWDK8qZChGoAtvwQ
f7NxvAlu6sKhvrVM4CEf3rWeVGBKr//YqA9AumGXX9/L5Ngimj2pTuOl9+9JXfJ4k6KZ0vLeiKZY
tMdmM2E4EW7is3DP5sw2Z+vYHTbFvjkrtu81Zxwpapg5EDwootmTSkO9j1IxxgTV0VcNBVwe6j2m
Wmtx3T5gk3rAto6FC8rmfdbvzRnGWnIst8MZIL7Zl8f68Nnnx/TZ3f1H+gciyqATTPG9VnHhZIsE
3vtC1p9jU4EnGkdGi1MVOSBMgAcrfUqH72qQ8U0D6cerxQZhTZ4wnxgQtCw1WhFExwZzDByLfku2
IjaIeCGlc+pw/R8YsQZvHFinM8pt8wpAe78w0M3JU2f1QyRn6vkHfylQMCEl6NZA/MiKUB6ccb9g
icC3yaXdl1d5IezS1XSLFyq9AeABhNB/qDfpQkbePMgDWxQTMwjBEE+hHP83lCmwC6Dcv4r3/plv
s5/ZNTrqd9AZxaueEm31GbfmF6g/6AmGjoByYIcqg29boELOzJRDQKWIHOeBoOoi2xPykPEctThi
qQ6YMYSxsQ3ZZO6cxP5IhjdBONEddjzh/CA/Div+/qFsBI26DCfsYhFasTEIwPsg0pySvDI2pJ1/
T34o0FI0bTwe6bm+Dq7sEm7xw82sb+JW/u3COWe49BJd0W3P5at5Rmd5I/8IZ8HjgUuWyGSFp/r8
HtQVtPSDchm5rI/vRZqDRdND2NDRGbHMNuz0TB+a0+eIHgStAvtpvqcS40nkblLfwVfqD+mVL5r7
JbMFsl1uqFcpgOXX9NWX8+YF4qM8m58lFWm5nbE1s+VswOmB8fmn8uM0L5bGl3YQo4LCeN9Yf7Bd
2HUgpzf/eN4zitYfGFYPgXnv1Az+m58OOIQBf83DxhyHa39IolokODmZMXAr+GKMLiAAEIE/uysO
zeSywPiwIMRB/YiozFKWqpnSGD4TTn4gUMXGxCj886U1FvEhs3gJ49rxySxvGhfBg2Vpp+89Yp79
r7+zcQ9PUB6F4Ceg0pmFygXtIMiXhsyReT8SMHZdPjS+KSikRr2nXuCs5Ig+NFgbHbb0q+iooUhU
xhfNJCBNoGlEQotGEogIwh4T+J4VZGYaYMV4NoTH4sky6NxhAbkeMh06lUj2kmEJYQ2zybzbTzAO
gItWk/vk25qAsMn2yw19A6VI/SfwwTl3YceXJpPBCjM/nUwp7gmsMVP/I9yWg7W/QY0VzuGz4aYy
OVfxCUFtadBzgSFSIsBlamnqUCEFxql0eBDRGye0LEiucCMyedy6mrpgFBEJ4jiU5d9ixUM5OGCV
GGGtCyccmzgjAngeu3gmB+RlmIB6wPdAk3jYXFSW2bhUx+0dH0mi9uC2AlqRhMIejIKJ6c0bggq1
K7A0zDrm4TZEuuw77wBELPpiuHrEEyHiwFCJ7DL+EcSUn+Cnv7XNL1MxRyvcEwerzDdXGHS61D8Y
V0lkXWjsx2huoI+OYDXP5uzFOZS2+Utpim02S5bVS4d7k4kcsCJGxqySCDTzJEfMgHpMz7FahrIn
QKwoM9SnOHYUt0+MvKs+TXJKr2ip6Gf1e4BSCy9J5JArjUgEAcPml+4dnbZVBCab4YdiiNnWb0hR
qAAZGoBDJ/W/TZMHrHoK5M7hj2Swkd+/69Hyhy36Vj/6IyRFguzYutjsxTMO4FymjGaQR425KMqJ
k8xW/jUfHVII4LxoDmGHt9HRMmIvN8JxRrQDfETXu2k22b7EIQh0KmH6bo+nN8iNMqL8wuXV7NPB
buBk4uz4hY1IcBEXZX0KKOqL6otzhTmDT43VKlRrspYBcCHElTPyWD1Cjf8/3aDwNKY1CidzjDjq
GsZfkPob9PAhasQFlnBVi53SUoT7/LUpoNG7BpHnKzg82NmAaG3ZDvZD16z3HhGET6yQEzNuguAi
0bmYNYcDuMV3XmYrkntE2BPJqSSQJsHRk9gSZBHLCis2uA6Mggthjpl416xnfGB4U9yWUFpEn7vY
kEp0DiprDlHWrE6zaoMtaDTxlK/DzkjVr7syA6n0N6QOhOflo6bRmY1fMPbqP9eByprF2CqbHBsL
ONTQhWewgdpN2FhTwRNQHhzi2QpupF55aI5VzPG6lXQqalPoLqrsdCTgWrrdT9BsWF/2jpkrHWc+
VPLlRF/STbBLjE6VR3zS4mLOgH/QzO6pP6i237HLMz9dQoCnryECJluQjKBOucydvCimJt6Qx+YJ
gqIFI0ppBItJvsm2Ed8NI/rNcMhc2BHr4C48+MUSUL5ovB/6Q5i/UyQKa7aLGgPl1NERzfZrodo0
CtkQm5l2lqCJDQ7x0YC88PX1PYYXPjYCugSAl72+MfXGjJksHa5MYEA9OSWjlXr7YWvhjNCom10B
T7WQ2v3SdMx9EdZgtGvANhX+cNoDtU2SZzI9orsBFGAV5SoT4YXgW9+7htYCAc6VcQnuUB0aPvht
1KVoMhh3fpA2jW2Pv8afIOpcwAk/IULEVD1snftbiinjx5oQZaUsSIB6bxopIrHe0BR27RYXj4sv
7QYI7kEJiTS4ZJOlbibmbjefGWvRnJ9BLRw4tvyVU9xafsxlbPSMsB+Uo4hAdtpYRvW28IeAoAWE
ZPapaD9sThUPqzU8xHP9ouWBl4zFeaosUgnyhKWO/swMiBwGduVsDpLtkzkA/HX4Qg5BnR7tAsGl
zYwlij5HHCyNBiZWNsjhwTmEHzZ8HaOZjz25MenLYdx7Sr6FQpX4OIYTsQLMW7tpfS389UhmBQZ6
TlCDgTTM5rjRJ+/1h8hm3sx9cwYD33Zb+qeAcz7CmZ1ZP0azTPn2em9MdMefXHFvRNilrCBewIay
+mw9YNacOrSrOAWHHkYqTPOAE/x52h6z4Yc5SBYt1GjBYYmynXFwrSxD6mgRyvdiIhjqBEtOl+aK
3odQcNjRaPILOnFPtAjvC8Sft+hhqVujjC4OQIcsPs4XZRsrjm4jos5nS12yqo6ncR6foAr9Q5A9
RoWo6PXzZUhOGJx5Fk5yHMfrdOI55cm7OpV8YBWL8LEFDB09OXD6YYrDf7FkmQr3D1QeIO1R9zmZ
dzqJhjoGS7BevW/B7NbQpYGZ2Y0zkJjihFq3YUiSrwofPJ8qZ/Lz/fybFavPe+L4FNB9QRPXeD0I
b/ahIYl3EtNSoQ5d7YEb6apSvtYU7lsyYegMdFTgOpkh9Uxw5tAHbRVwIHWiKxH/VaHXk76h/eYq
WukfwT+YvpKhq0O5+l6Qki5j8VqWAfuMosK+KQMvC1c+MQ89Inx6pSn2HpA5JYyPYtgasjzMcyF0
9aR8Ypfi4zXyrQVnWp26hIMCK5YOJOo9RmX5bCYMV2TdLSrNjL7hCcPVvx64taGP9wd2Y4B+eO4i
RVE4jR7jZcy+i0hNnJmOho9VhaVRr14bFV1pDGXKT9afWr5F/hasl0d1CKgG8MqOe6vsqLVEcSug
W0nDVZnvhYEk7m+FMLNklgmn0C799ppWC78HcJbxhnsnDmrvDuCsU48foODRjqWr9wOGQfmMv8U/
2l/VQ2pNJ9O9rxfXL/mn6SQ+q291G8261BLQrDdl6eEb05IULSFZi6T9ZKepF+ypREWBvVaTeB65
bag5Q9ztxw9S5/SzCsynWERsZ6clgOSULbOsbA0vHfz3NlGnL3P/1Fc8ZNXUknzY967Q++sWYbUC
ezJU71MJgBGPSa1Z+LBKvquumq2hF8y64JhTow3Nc0plWgqwwcJr0I2mavv6M9kgERlSB/1EhEpJ
gtKDO7U93gdZD+wEDmMyy3FBFh3Syu2pMFijLXEzylIhTvdo/vsJo1mRGSPO/GjpSrEAdc7DV/yZ
zL+TL7B8OA/GdrLVR+bpLGCZBPgvk1qTsgFmBWOuAeQjndhIyXA70yJ9rmuZG3/+NaQD5yGkHAHh
gCosiG/wqs/U5SNmKQEO8F5lAc9lu1HRIKprUhXlCFKyCIaoIAYeMNEhD/r8vqUSkKOqHEsalh6t
GulduFYN3vuLQJWbIuCunckF5Sl1K15fEht9iMbNv3yTyaJ4n4UaA1GoYipdwncquzHJKUlyLnWy
mfaQHeE1Y+P0FrvtR78nkDQJXucyv1m7IcuMYWbhNB0Nev32dL5XwvLI4kIEBh14bJDBuRlipF6R
L4CVqJGw98b7gdqMF5cck9m/IDiVVC25MNkRv7UQ4FFF4Dt5vpCqR6Jz7fnH8wvAbZnLZAoYxa+w
+bhQQQiw+xV7dqF+pdU3DdFW6H+tqlXtRlhpUWohEp5pkh3ASGb8N67kbPiNOn/dv1tHQ+mgtckm
L85Rz8OT9ms87trJq47uSqjtPvlegSPR8MV253IUxGFUVBZPueBbYzY3UTyh0ZcBvsehBD5MkrT2
VsmtILZdPU47T6nxCCD6A55kPOW0g/cTa/X8gztLyk40md4UrFlI3zN+wlSCTEvxm+/renALSpHm
ext/gar8jfPz0f1OL0ZRVrFRYbiGbCG5dlPfLcwv8ucBhgTsY0IM0P3VaJM1bhypppjx9y7IOg+Q
p/L+5Do5InUl38r4mcNZ67zxYJOTeqfKWCygpsLNXeJ5EKJhGeGt/RUNOVjE2cdWIcIF2pu7eSgm
o88RjRvP+UVnP9IY1BM8ayp4g+AIaPbpKG2bOO94+6V3SYAVQ0afvv8v0ZxiOvUaGLvKyKtlMnGv
M9IGBJ1RCnNWArUDEh9ypClDew4ryWwYSGinGPKq6hfngm9B4mQLtZoxgWao9PJjuNbEg08m4wQC
eRLa9aP+1x6kM/Am1SGye8BKUIfu6qOOwMDv3+Cx4sGo40u/IwSTop+7c1dpEmiX/8lnaH4ZaTLM
K1al+hvhSo2cvt996cO7LN1oSA4nUUx4VkwbMo0OYUk0gVKuc1hIXb5U2WryRnN6fPdhHjBjeMOC
/zgBaZIDzlqyULuTcDnT5IUWrjJlgjMjXvf5SwAWC5HxCDbR4UDtJCVnKn6BWIgytgMvR5tLyICl
Idj3yZ5isseBFZB+ixNs6LQoo2GU8XGwE4ZRR3XTAHKYYOuljPrCwoBURXv8q8OkL9jY2RjNukOU
9dFJcDXl8wfjq3DORI94LW4C87YE+8LxNTPYIFSxkdXs6cS6Dv6wCXcBWw+ac2LxJuugXLS+4z9x
TdPhU81nqwgUg1ECjiDFqNdKObrKpfZx6CDJUJrKWMpY5fvRwIBMbWmweZmCqyxXFqAFNeXUy0qP
rwSCDe7zTDRFTL4DGxvF4dW8CrMKvehYraeX4BYyc6G9xoqJnoUffX2+ZBFwM8dmEcbCJ1kQw027
I0zc9BeEDhwnR3gJLk13zJsmJvkDyCJ0Jt3438tOgLEmFDWkn9hkKmMTW//ElHgMy2YmoYRw9Sz9
1WqsFN5xZNqDbErXFHG/OR3mQBXiI6r21Cc2jq/IttRHCHoCasaLAwbfvOH4i+GLBrodpBs9cGeY
SDU2olUG78BwFfs+p51gRsdPcCzIBpX/PnUDmYlxBONeFRFghoOpjEZQnm5iphxoafXOP8oAUjUs
yz6NF+UHKyUlXeAdaczyW0Vfm7XhjTbWqHrov6NxeIJTCiWojjffNLypxar1UTuOYyaR2ayaQZOv
h96OfNLZouY0kf4oraYy4IGMF28BX6EShW1IUVQQH65FhKzlM0b1ouMXqDXDS1gptjTxz1NKya4O
F1P4mDMRqoGqrPUkfuph+he2NAMI8rva04V0/vE7csdkb5ql4BhM8UjLCdMcugkDoE+FiXGn7mKt
PH2/1TlB1/CeogN9w0hD96ago9ZAOcbfp2qCRzmRFPq8h/QZ4XU41U9tkiLdcDMSaAdN3UppMAeX
0bn0IIYBNT0OwjglR1Yj40VaBnZNL+PPZii/OLXzClqOyGBWILKiESbUJdARinL3ztrXuGf7tbKu
dVcMfgB8vnG6FHDQ6TGMLhIsSPV7Bjd8jHwSuLDGfcso6N7nusasQy0Z9WDnBCmMxDNLgVsb+C8O
Kk0Q3Anc6zHDQWNMpSPwStN4+bm/M7Lb2fN7OAezFHqO4Gq0T2E72xCTnY5g5HjxlfMJJcBz5ZjA
O/cBR4UQSSAmOs1VBwJ9t/8GRoNDNLjTUF9mOiyGhvjifCojmwotebqVMiC9+FTwMg1nuZYh6jcR
mL9UO0VnlMTlvbXy2gsU5KWisHFrUE02IYIyAXdcGT8eoa6cbzQDe4W5XWkKpmClpTYqQSc5fAzo
xbXwmpA6r6cC0dAaSGa+mWUdSfPXsXSF0jtmo6eFsI6xO8mr6yy8F/maC8W9M9MgazMyAFgN8nQl
go/nvoa2Yh+zbw3yjOgTyQl1CTaMAB8bKKpA1tkVTg6AAGvuhsI4nly4txkBfqr99WC1iAHRcqgV
O6jRMkhmO+x19V/AQL8CxxnddDhn1p+H+ifd+l+eJih1zEUAYAnoAk3FlIiZZOKABceoE37f99yT
XkBG3TMgBbD05PXsLDxBEOp/EpsnQwXGNc/kzEiLGpNcJMiQnKHy95o/gJMqrziqV/XarYvf/q/f
MDnm8VXg+rQn3oy+ld8trsH1YPVQrlR2ugtuyDD6U3EoG0P7BRlrt/4Nz7bsUO66n6g+AbGKl+ml
U+yBEXrdM5pm1H7Rbj1aScNfNRD8IXJgoW/42zcr9crDkMcPJTlXwo+IKUiYfSwRgU6N71SMdajM
eh7e6O27Qw8c/gawnarALPpwwtjXTUsMAgC2Gwy1Eo4WcpqNGDpj5TTj33UBpsspCeB449BDqVn7
yL40kiXIhDNwxmp1RwkQY4A7Kg4nqaM1e0o4SG7BifVE6ZIqqB90SisZpo2PMPe7E8trwbgmh/rk
IyZ8CwAmxXjIRLgPTC6xtBdAMWfavYeLKyVnatFwdtLPRftTVh2rWhePkvyb033ha0LvmI7Ts4FN
GrKqBrqp1zlcjN/+s/0yMxZz3GBDckd50qIQ+/loci0gubZQclr5mAB6FgjEPrqnNXdMWwfi2zsQ
kiQiHlP4G7sEai7U36QptxWLedb9UxpKJXJtZdBUZhgSDbxqNoCwKYh+2jbOR/xgTcDUTow+pz6J
jppePcM+OumNsP7ErEXx0+99le+jjRPZyXFznVX9UuGmYG6OXTpm84DAOb5NDKWkmPgE+CYl2pOA
HXQahGefB5vs9qVYqwdFOfv58FdwcosREirB3ythzlEmuy3udpRszLlEbcwn8udq6HMOYe8pIOHV
a7Z2Jmwi7GRGJPQiKZO/8a1TjfFNB4+sZlIrYrqu8zUSWeEqn4UGm1NtfhTEut04BZkwqEoXXUmp
SCMXlbdaBpmcrDC3jCfUHBu9PgzTU8TCD+tri5SvFlZpdsjkZdFt4247wFOSVRshbGhDHwNO+7wR
+1uk47zFszjdFsqSw5XacaT2oNl8DSC8V+YqUHBqzsYZhHuLOD82WWXexEtpC5KVlU8MKgd9N1AL
h2abUdB6ES7ukaPzgCSdUyv7kvlzO/ptw70oCjAJAh9Bw9xgMyL6COLTBdbAUobEh/nUAoYFnFhJ
+C/KfYbtOGQhlDuob3z8eN1M5rN66XAj7xCymzrOpObT92eOvxscU43jRDaZ8DDyh7E0uZNugpyA
GQ2/EcyEfXdLRANUj2zitlNTXjaPt8dv+SKAyiEk7bA7U9ZTpwX831cI9YeFnK0godB2piHwBnZi
RsjozXfBLDFCDALS0kc0PeBsD+f9TTiDdiHON88CRSCeMEa16lf1z3T+npNviTt2teOzcNRM0oNS
UZkBPsvqXsL/H4fD6dRtMTCcOTXx1jJZLQbFjzxm25fLMf9sehQQjSMZSghDYHaBH0q30hpsDo2Z
RScA/765kqW5gZ9tM8qeXdVfhqrQIqRkt8j9C9KHviHWZ6sN7KbFWiaFW9vjOqN9t4K2VxJsf1x/
x7btQOqEUjKtV4gjGnn7qY7i9PFRNmQZwpD+tpsU/pLsqRE5sPO2X+L8WY1eEe0EnP+39u9F96qK
B3HJesuEjrR5OiWo0RlWDcCbeIVm6s+sdQtbRxtF6MWWDwBSfAzWM4apzQZqNON9pLlwiSYZNsnU
lLSKfrSqr7puATHG13qpnMbKji7B0JB3zj9d8UuKEsarYrqRuKpmnr6gvrMCqgaNzDp4TXIbqlAM
mQPeyjHqlxrUD/glSQAknVl+vOpnmBbYUHRwkat6R/XZdtx3d+FqSPxT8NVrkUEpP3F3kaEiQZcM
7c/0rJRnIXch/seNB8Gl0W0Z4nN1xLJZSDfvYQ0zD3NHWV325wKNqvocZm4h3OvuJVKIM/aCBFNU
V447vrHvy8coL3Lxj6ORwkcIzZVw4rQbGk8qHxOugKHftj83KFegdBYLUJg0chnMxcVCzzaCYDIg
Q+SUDkvCHhBdQkdrMLpdEUMtletJceBEHrLNl5/DLLfA9+MnKxb47Vq4+Xzkcx2ui/dWec0Yo+Nm
J5RzalEqygklFy6vWvnI+3vY7fKprT5HYn03mpUipMgARxjlVWdMtpuCMK2x51/hwkLwb1rx5MNc
nxnfcCGFi89Wh5Y6mlFFLu8mFgsNVrm6xVIp8NfvCmOXU1y6k/ildXhEX/38WZYH5n1cdvszjgAJ
wMDLDie60/ftlCoZdOuGkhXijCz+tp0bVY+IUcJ7HpcW4GtsZ+2OMqQvV9Krf2Eq3ZMqOor3cCbk
3sOBiczW6tHZwzN8UJJZyolsx9Ckv9q//ZYY8LdFs1uc5DUbhonedSNjDWWINzinCw4AZS/fsLMk
UBrvLTSLJPN9LxCqkGa1+Sr18H6a/lIaSMtC2GCihaHhon9UNPXpXjrzxMb/xoB3I7vHcHam69zb
YKxVHqo9ET/kqvVznDu/VspBv+zpIxmNIjarbaRonxtXFsALH3krJswgN/7l3IthlvFyfuwM964l
eAhaFBSjjwNRoZsHTLZxomI+gaROMWZeDmsXDShrbkmlHhTLIjfBxszuluZWa+LMB/XSmi2TlbgK
t+0ODqCyyDeyi3GY9XYSQ9gS5nzveTooTyOHm8pGy0fqTh2RYyPVo6B7h2A5ZxLEyOSWwD3Dg+xj
5xdENdAToT/jbfbA6Hmbutyz94JhNhTyVcw+jI4GyOmX1gxJD/Z/uRHev4EtuxUFFosasnd9gv+I
aMPMjlTYVsCIAGtL5h0Qnrlv0D25XbLNQhRP5UF74MyFs6NwIIxaWkIx7W/ysj9VC5FSgAhjWiYy
cRjTrpRF98QfpDixb/gXbl1JEi7ZU+jYjp/tSGnKjrBnB7pPH7aOSVs/2D/iulhgXjihmYP7bkSu
MluWG85gbM2wB4S4M/P6Fb7x+ZzAyD/9N7mIO7m2ppiwmji2UfLXu2jOXJ9M6AfOW3tG79UBUzfA
+B1YJ7XSe/29dMfwF8rIhkk5T99455KHSPFpwFbhWwbXWAWV0ZpQco6yNcKLRmBr8Ik0B7P6W7nv
rNlcXFWG+osse4mJm3gKcQxcTi2eTnuy10ejTNGlzGoTS1+phESwejediz+PobvxTnWj/Xc/MIhk
w3xwy1hqTuoOLg8t1gAWpxUrFvevBZ1A4MIoiO3+h5oDc99TuizPhHvcICeEN+R90Vy/QklazOaY
0ur2cKX7vVMje5+jfxl5CS/6k8qBaWbFt+rFnzlwLpYQF8FHtsPBX7SbYYG5oBkscqefx4vZkk5Y
xoHflHbCnMVym/2lP3jZLNCf2v5OO7UbEf4za2YU8Zkyb1UyVl3FRK+/t0RR7KsH61e+vSH55Uu4
kZEbMarkE2i77vm2OZZZSTRSjj6KT/Ur17Rid4eov5VviolBxyK0YTBTN2JsbDRHHGVWDH8PszPn
6X9ko3ROeyOv+CV5O5dXwRm7lgfH0fgjSFopGm3I+sOKWSu+GDD6sIu9dA6xzHY3R/rgIfce6WwA
HBB/vWpLF7ckTw/rZ4PTz6jW+RbhESQfJtbooegUk/XgyM5XJ0fPRmAQtRvKBcgzqdPDDxxBbf4W
qnaIzoDSH/ny9AivP0Gi8d39Cl+byaWPMZT9vYBDzOHBq/MWiiXcMkC2D/EII3swhQbTLzMb5nj/
+uCEU87xOIFl6mKegs0qaotujrFOh6cr06Z15VUX9lvxli4DGEM8gM+3haeSxWoeKyGjvcN1x5kh
XwoeEhjyww2g3t2OuIqHf9Ec9gRv9oIoyOZDpKqR/5AazReW/XFlwlzdyN57q6FJAAacE/w2mhOH
W2RJRu2Kh+AHWPiHPYENEe7+yITl3rCM59miYWMRD7WL1mPOz3i/vT1Q3FbQ5q1y5HhDcNbtzt0N
V5LuuNSxMpQW+h4XDE4YEkTsyBk3keOkYMyLymgFcdsl93YdLSEV/eoHfzdOIK8yx/KWOggLbBnK
2R7dqI0i6Ic5kfaAOF5dUL9AYAh3ZJYu3isk6CyTU7T4QoAZaaVYswYkNBlIXll/PKqJl8yb0cGV
DpnUTqb5VGeLzmVBEH8qj/TQ6cZOmdTgBevSG7CQg5fYG5Gj3Zkb6CM1uX6mP92TSU5rAD7rXpAb
0j8eb0RYsOKYDS/gUD6Cf9KaplOcF4cQU2CcSpbRmfL2Mxf/QOEt/zQ4xeW7FtBbc3ZuZ4k9w+ui
hSs+l7HrMEWP0Q9dfzSz6iukawfNm+HQTliBgzBxxwDF+D2V5whfg+VnVZHS1F2ZxoBNoJRIz8lP
NTVwIziU637LaW6MHF8ovXCu2U6z1YeomVPABof7OLD3Eo7RGWOQe74GwTrAIk/Xpc1C/jqaISyJ
XlrUdHrkCljRzw4lg13xYLwfwZkVDstqi4pBdcYXCp7++NrZpQTg3ga7x+eCK74NTYPyeuOfQtXK
43EMz4b6W1zUTeGibrml68kOW+Df6p5dAIWc3s6AdvjWlV9pG53kPSoYqpHg33QJs2fqVZTPUF+Q
etkfF3xsLkBkZIt2vl8oX7bcsV3o8zA5UWD7aw64tUxDDf2HtY8NI2p13UjW9Z9UOxwQNhLmmiyQ
FeAMp7r0j1FobapOsiaCPIts4MmcTmM9I9XyY0KShJFq4WjwZK7vhJ564K3HIt63yCH0mj+ReJN5
Qwg9N7TtjHyDShr1M7saRW45Wr521lYZqcb5a3pANEmFIvKU+ODkBlZtvgtPabIINszFMVfqNDbk
7PLpTeXE5xQeSEJkzG8fKKWg9xd/E9SpGg6kVo3Pw578Btpdd9hX9HQorIAsgbLUH4bQe8C+4SCc
OVAQAy3S5Uh95+lg6War0K4X+hZXnS1XGa2SPYyzUWmFzp5Cj2GwWzwp3Q7AURAeYEVYQCQ/OrCR
Ja/zTWiKtnaeLVG+nsNfzDOXgPmjDzZmaR83cyEgxhguYIIQWFMncxHIcF+58+hraOyyqRtyvKIh
uL6P1J2PgwQVn8ZdMFHNXErKh5PocHx5itUtpd14om5ZU3vRoyOOHIhfMZ4WzOFgyn9/lamVvDiD
3PeRjRZFWO2yZtAUIR1wOrNZVuilNxKe6x48HTohi0lrYE3+RfmIuk12IvXu7uN2y2yVPaJ1sxqu
cFUxL2FKZ6iXyY1dYvcbehyACxxIbSxPeUAO4qH5m/Fw86iMFE+bmdSwRweE/GjcXpsnRJ69SmPu
CZcab+rJEXoapAaNzCQDK5T6wrCQRmWhejyn7XlyybEdBbI2ps/yjB5gxrbpTT/mnL1w/b2JB3Dg
9yVA2gCfABIIkaee/go98DVIrzCf2cF36HGw5QxgAzeuhvhPm3cdIiQbQlSMEIRT60KAM2btZD4R
YMhOlJgqcpZzz0Wd0P+gYx3NVtAM2sN5+IGC914SOPDEMAoQhDzq92rtP0su/fhZMk8v9pCuC22O
nlObxz+1k80Jk3eVG+SiK4QFfVytinH+gwwwZ5zHf2IW2ddQLXjGJkUTbZUjWMExsiYrwhv5glAR
7PFtnkf2+FcOVrM3/v7t/x73iXUmVw33sgt77igvY+DY2r5k+cZSsQPzgR2Z+Xj0xuWPX2nTxph/
rRFZf1CloD7RPFj//q3ce2ZceWlm7HYU01zM5R8eaOaqN87je/Gu/CmVj1U4mODxQ1hkmTBxjP2/
f61xxOjGgSjEa/BCtzJeA6OJ/42voBXljSSD6zwr7swl5I87yGNqwr8yz9J//xKXFV5SmLgqGND5
+bOUDz3+vwzpAlKxyUiUP/vvEkzgKH4xRBiL3oCfG/8zsrl4McxLXgqCYheNFWEV8JhBcuVgmPur
yenrGwy8Sp/xtaVBVcPYOrU11RXeR+hT03pdkQDL4hlMGvp5u4YYbEHe5BZOTZ4Mm9s0/ivOKBMX
MP43Xis3yOUjOuPVZrDIxj8Zr59R4RKuIf/0/8+SWxyMXC3pXHNcbBfpLpnYBKv/JanJSChKQYat
+kKS4gULscLzv0tmdJNTNyoMrdEtK3f91ecHTSI+sxhZEDG+Q9IE/ywq7t0fmBX04WAn5CsE/PIS
7i+GPMjpPjZkOQw+Hm+mZcjDfatdTU8TcssMzQuZflP8IoXEYGo6mPv0nv4DEiPMGNOpTpijkAyh
vFUWcT3hBjfAgVxAvOXoWEkgspBpa1uw9RBrD1hlo32AVrnysntkHvNF+RyP8zSzOKsPxiSzwYO7
E0OtnA9n0Pf+5FOgEhr+wH6A+6AuGQA3HkGykU3M2p3BYPUv2WHzfe5OGH/TnGLD4bJn5GtUYuGX
korqFNlZ5MCs/Pkem7POhoBnhpnj/3an4twPdJ+4Kv6NdGtWXnTAwN1Lcajx5NcMKGbL/Bj7B+IK
ttVWw8553n82n0NPWtll1F/bkKlSAN/AxhVBaM/yH3Q79hf5Mt4bV3/xxWAniucKghT5HlB0yksF
ler1s9fPyVn1MlffC2S0LuVsDuUOZlKbb+MHSqkBdHzHl7mVnjgKomaZ/otBtY30iVgZ0gbmLYI2
x+JKQcl4jPcZjiyEYbioOBq0T/0y8O/QjTWO8vjU6Rcfb94abr8XaGhQe0tzJytYPMjcA7wf/kfS
mS0pqmxh+ImMUFDRW2ZBFJxQb4jSspBBmQTUp99f9o7ep093dZUCZq5cwz+gSeZ9GNs4hMYYeZbO
j+WfKQLFGWR1fbYagwhHIRGLAYy1ZrtRu+jmhyd0fZyE4uge9HCpE0DxyfcgsDIz7zH5KRh4DBWH
eQI1PgPFfil814Z0iiD4cYqXs7BOoChgMfbE3o5M8suUgrH8nVwh/+7j71aOMchGJt1B8+YFaRD7
SPylSiyJnVGyvJdYwGBdtHgWy2YQyL1XDJfpG2yfyU3yzQ+AaHPvO/Dr8ekOoSbi7t68e4MaF0T/
VvGqyeKu+BFSg5L7YFfeKkpFIMlvr0CHV/G6xMGVSjjgPo+DN42lXfJyC3k/+jyfuIhXOFT9YgfF
4MufYjv5oJX48oeKJUyyJb0CA4tWTLIaSix5N5PDJlmVD9IUdOaIX3DmaqxquAsNQCZHLa4kJFNo
eEzgiKEBhZgHdGucgucID2uzEe4qHB5wK43kC2RWB0CKNEf5Ax4TjC248WdOf1XnCOtB4Ap1N+bw
sBhA0Ai2LBCWEi4VcssjbYx1Nj4l1CgEooFg4lEGjclu2faZAaehxV3lNikMcmaugN970mgKSZle
ovcF+qPFkGkmRCiDRBDUFYP0xwi1KAyaNHrk9xnqEHqUWLAnPiOMpEUkoDvOpka2TWKaAYzlj9EC
OreAx8Bxg4wAUc9kBqLSQKERv4aRX5MSkdrxAn8j7hYmNgNdNGEUdTokYGsvKDuxnRX2V/S/EQlC
mMeEus98qqQNTpPFmx1JIt4pPRj19dXLAucDxCyY/WkRSHsaLtRM8B7gHMvwCbRpbBhFrsG+fsL5
5Z9l/Qus6gPLTXxSPCDa9EprtqkxAD8T64ABc8jpHNcw559mWlkI/oDp5RMcI2chqz7fDbGZQoGn
B1jwyifP0xLTTi7jblKdQYDOQwVqu0S/qxGDEDRpAhRMp21Qt78PgE+1275RTkusns8CGkiix4XZ
IAb2hHBtFQr5Joii5lZJbvoIaF2kikP/PMkYhHEwofkC7V+VL5h0KZGe7aVTfaGDtX7TS8Hypvsa
zToNUElrw/KGVRN4qymzJrXdPtYKqn2I89sSVD2mlorJ9NEs37aCYjoYGAIaME1NOijrjwv7Pmq0
dvv05AUt/ev/omNbKtOJjuyuANrDn0CjTYLVyMMEQvxSo9iZnoTIEmOgE7N26LPowRNRSMNBmjJ5
zvZXApTah2Pz+kL05Q8vIciw1BL8LrvDfYoCCjTNNRZOgMhZ3Hy92JeuYsHZkKcaMCCQKNIFf1SB
UBnCOKMNQUvamC0HK8r+yTxAHemzp7nOg+yBw1BrgmMZaZBBlqCZMYsh34U0cStpmaEPw9VTOHJu
79k4FhsIXXQAuIz9jLfx2iN3tqihpif4Cq7wpmImAOn1XRmUS9OFYLReRDsUl4ueUwM5Qsn6mv1f
fhzcf1nsk8k6Kg55akGIKEsJEasJiDf85J5DNDRyfFVKBO3QyY5xXcQKnnkZJx6KlzSl6CrR9cs1
JIT+TeXYguqcxAcLIqiBMYwDDTUBZFLQjuXPQh2EAibXhiN8Ikzw4MPZH7M8cvQZo2zAomQ5sh8l
FwYdD+UQ9Tg2m6TcUyjfY/DXr9MHNM/YusHMZvrX9EwCIS4bLPuZzIJB8GqAwgxSi+DThCrE8wK+
p+jRwrY/iPpC8OhOWJ3SMKU9wbRnlq7A3ykUfxVA9ZwDJQRX8PgImRl4VbTVwcC1f8o129D4yDg+
G/T6UYijHamO6UWtZ7d6MfSqPQR1SE8xkonY3m/xQaD1uKBHMJ1K0CFI2mono/lCaZebcHMZNn1z
D+76LLZnCi0p0T9I5zu5wrxZT+KbRHttQlQzHjgh5Zi3Yq+FAOmu6AN5vAaQK/41YYylceVM6ZAL
A9RAw4geHcOnrt7Cuxgjvosc1sRrURijFu1siQRuAq8SJNV4je96pDAocpUVfeLh9zgq2aMmdXeM
wIv5oXofmS3+fBPvOzIaHt13w5OMkZptfakHwrHmMYK9p3VXpIe2O2F8B+hlBKr9VAGwLVFX6rxB
fmSjdXnAGh8MUWbkNovWotfyuOFBrzCnGY7DFC2I++gyTg9Jf3pTSufQV9CndrndqOMBColxRUt5
fbDXhNiers78fvoy8MveAeP0GBuI7WsWfD9LqcAPkQEhe/1dM8xH1AsJ5cyqPtaA759T778hjLB+
Z6johJMR7R8HL7EyXlZASmezJdiSfJ2i+Cbvlc5XpEuj+NP3iW31HOoNrCys13mId45ibYgNxddB
4Z4Tb5pZTXJjk2dzBHfMEVKg5Ea3JnhtK0dx6XR4jFfDQSjtP14boIy7/O6o+d3JMnMlLmj1QUSV
o26F2rlHc1fIs5RiqDVZzl2JiOLxKmFxbvbNvghktn13KW6Pc78vzv2NqJIF+fa55uSl2fsCmheU
63L7CMSviu9Sws+NHCboYbsItj7/sVa2tJ2DKmCi1ntDotG6x1dZj5ngefVauUygjzd7GaOXYj9y
Ybxtn9t+/9k3Z/FruOcXoi9OugV4uRlsHhbCMfupP16MNpMNuLMVBiu4MZXrFvUMQudzLYdy2O4z
XrXZ5+tvyOuG/Gk7CkcX+TLi3xLjCyHIrQJxB4+g3be37DwKY5qAgLppCpxHFxqfdLQv8a28vMLZ
6XUhvIfK5uNPl3RTl7NlNwIT1GXZ8W3OrMGVUVK6g8PBzGw73yGya0qBFOSL+bX5GR7aVbNSjhDE
DxIjkedO+CO1P+3P/bcnm9q1h2SD/xZyvb+DY/9jSodu168+q249WfardlP68rLddLt2A3v25fer
2m9X3S491X61qTbi2wcvo/QbvrPZvJgD3U/QPYYH6cAf/v2enmCbA/v9Geb28zeFxY4T8yk9zf7S
354rZOC1K3d4Njc/yvG5g657/+3A3zJVmM405agcudpT9Df7g7tSMaX4FdfKO6DvsPn/RQbHkpeI
nIf9hLVQbbBi4fJKLleGwo88Bu0I3uX+q5i8F3P9n+EPGCl/RHNcOjxPzUZe5qd29Ty9d691v39u
5XACfkoyGP8EWVB59E/fF0FIvsoOrB2Nw5E10YWV1+4nIWM2FloTdOtum7lm5bxYfcxwvhkN+mfY
SMwYyKnG3mR9VJhNMWmaXJXr/PpaKOZrzSNGfoARCw5Ax5dOSf62UuN3avWH3OcfuP30N/dlwFi/
QNqefrHpKPD8/BRNQZSo351iv7ad/+IjqH3mejjIrl/MDwnpsPpf+zJo1lN3a5PD+bX/WTUBJdeF
nSX2Eevwyf/KbcGqrLEWoOXW72vmpjknnyvT8nErR+yJ6gxYqzp/btV5Hr624qjf957YZR/2zfwy
v8BwLdfzi9hq9Vr8TpCbX0r+8Pn3ZhXbRbmwg2EW8ZbiN/pu7GKa9GyHG19hx090hddiTt57ykUg
1PgmttktEz+hXMTVik+Fv8jh4zxhb4n/EQCzs3Ad45O7VFwsEEL6Uqg1iDDyOMvhbnIp+Hp1ZoJx
hv4mXvFfcBH0oFt/46147/am/Ps28YD4Bwn2zYW3+vcX9naGKIVyAWiAOCrJEldH0nNpbjVVHj+n
sMvp6Q804hObOeNtUYJJ+L/WEzEG7UVyLqiGKppbRBwIxOIWHmflIm5TCcutTFRp9yK+ySGzOXGx
CvfX3lIgtGpybnn+wz34dZeU9DLiH3hwPPVB2Jx73kQ86pynysWTrjI1EbRmgKrnm3/6Gu/ViqG7
uDLxc2R6qCdu023OeuX7+K+6MSZK+RKQDv4Es3AUZiwNQrtXoJwx20kL/+TkzvKKE52f7Gen7iI8
AglT4pfA0Yspz/vyuiDRwXQIQ5vF05XWL2c598ZoAGv9kcJzWe0mjnQcX2fr52ESQPMOBkG7/Cyn
Zj0d/0yfw0Nfuf1KxKN+BZSICVXmNgH6XuXpu+M7fjBxPUn7+3F8u18FFuHfJ8UzJ9juOHuZ0RcI
GvP5jMKKwPwIvuFi4r44GdDrmfNaQ9Yp58aesC1+iudJqcmz53NYM6LG3IAzxROLv+CnxS+WIkSw
S3JubrxyRax4bgEVJCxI5QIXXJyDQpekOGfBKJxrIX2ybXt8B6XLnHHzCmt+zU4RD+2xf4fd5Xvh
Q2huAHze4cyP/CTgyBFXnZwRC2Ixxfy/0AcaaDJ3UexFFz0zKrRHmCrFAWuiAM0OGpRZF0A0MhLc
b6UhQSQxZwZHAUZ7yu6+lLGou++yn4cQbJ96yc9kWx/jQ7m87zDDi4JkwzxVnBDNIQpKAKB/6EVf
74ux91wy7frCXFM/f49VvSsI/dhabUDXlRwhz1226pbvBc1/6338GPiNabbWL8pVbufOYJF68+Ud
uyREp7/X7KdcvBbdrvNZ5xyV6Mz8v2UhoYNKnVzyL72a964vf/C8nCz6/DoY26Bf7oNgWC3H2OfI
NBTJe3IXRJMg9rRYkNAECOlrc8A/ZWNe4fLgj1AympvM2CcUb/Y9WxeSCzPocc4mK4ml+3ZK2Za6
BYPX6S4aITavIlR2hfW1VRB0nkPp9/JjDxEJr9LypAAPOMmozd0XcbJljtomwrBsiDReIfKOFhwJ
FtoNZXdpS+05mq7uPc32aBmnzmPsEs9KBZcaraaxjU8xwxR49PNllftUTAXQGYqi6XaYIU2/TFTK
oQdNaGBwIWiIic5cdzBZcH+s3C9RB1UJwEf6A/sDLDqZmznP2ZmIVK5BJJHkfYtFBG2y99/5mqSt
sEjqEK+TEOvdYo9Lb+nT6lw2oCRkDeQo4IvgC3oARniul87ja5EPJsgn37cQSedhhUHkEhXPUaln
QnPnQ+cwR3X8XwTkDfnuKheUz900c5PEgYBcD04gtKZTKN3EapiwOArn3Yr3TsrNF6vukTafrJve
qCUIW2phSRN9RK0qaV1lINOqYPc2Wyq5QG0BkkNCgdf64LyV76LMvedrCXDLAAa+jofbJFt/3bYW
tJ7Px3qNxlaKA3b2mwSJw4gQcMGbzJGXOKWXyEdaLeecZuPO0Qf+4fpGLg0d/oEK3CtriwfMHRBZ
IYclZgXYKIHsZ6LlOfM/QtAYE44ywsf3iZ7B/RHEz/ci//yOcMFLerBZEJElXKKQ557VNxJ6IHCn
4o5qT23JtJzuNAOeY7K2lOviY4TaM1J4vnW7mOBTiAzpK3quK4nBTPobffP1mKl42lFMAmB98wLl
C8/B5uVFgzuBrqF5/rm05SmqvsDOakBYiR9Jylm50+um53PPobaSV0JqHX3m9qtewiAVPIp5hgre
CYwuTabBc6B76fAWe5SVb4brN0Sgn2uJ6SKwV3B5ROjVY3+lsqIop1BQEM4EJoJkqNeXS2xN5rQz
+SweGkUI4pj1wAXTwKaj5JCFvJiD1sZIzWbGFWpbOXCxsEr2jPXAS/KNw6nfUvHAqAGZg+MqaQet
7ht+9gKj8l6kZuuxPz53m+0itvKeybzk00P6nJjWYY1lUXXS+GBI+cZXPeIcpMTkUBveKm+KdBEd
R0GaBlkAghxDJN2bzpfD94kNxHFZsV3rPW0lPj+r0gBLljTtBP7mWq6wQfxahWfBfjo9dldUDWSU
V9S3eu11h76YSbZRoHRCTwb/AyaNsgscMKFseFAa83c6Iix4VjYhA4jGTGBg4BiZTFavuSAXUG8A
ifUjjiikQVibzD3dAcSwc4KkYGsJnN/26fKCzodp71BLTWVTabvclCm1UP4kf6QSBztCX83CXXX1
eRyZFMANpXP0YIi1QnqR9lSz/VweE6u8QdtDbZ5mNqQC8PgjJMHt0ceahjMSh+QEF0sIzKiN4nzb
dS3B5sbHhXbwV39Z5VubRqdv4mDh2rG/JDMPoBBk1+SXbpyYiX0QZGAWEatrmCLcNLsVZCXYORnB
aAN1PPnCTcYGOVAzWcWjY0tgjgnuYmJB/6W5M/3TATVhKje1QAQBNezG9hsIBgfeDLhTvgXLRSH8
QX/QxHR3UjoT0MqIgjAzm0IpRuoPxSab1brjoKFO1Vqrv0EB/9pvl2a+9FK5HfQRPDT3Ox4Os00P
GR8NreJcQGxavCLGixgSF3jN3gZNea4/v/1427LKufp8eB0RIbL1VCycFI0GodyCvlH19lIzAfh5
plvUm83t4RBfJIrRu12u6auguzJHaABfS3hthUUEgmJULtqJ/ioXSutiST9N/iSiCoS2Ac0QBHDs
GZSIzPoKTB7nSdPpI0x/fJLvkIMFmGJ7Tlx6MzSRQX65AkwKi09DE6Z7gVh52NxTZr2+hylbFRsZ
DaAjEFgvPyUBKokH2abBsa1/E6dyuD6OLz49BvhjLgoYC0sPIBdrMz2SnFujKSY1xuwG6/iI3k0I
QacNpj9kppeXDZKI4wcuDK/hdtQInD8UKojcvTVetNsS8IFbS7eydljYn8dh6gxvLa30HyQP1Po3
3rxMZIiZnYD6egCY/WdLOiaAY7iG1CPnTrXktEiMQbwsI1Omb5kb7cyAhMMGpnzRh4RME7uEAM57
c6OvcF+Ip8rBBamYnUsEgxKRgIKAYnsENcfCmTkNiGuMH0SPQn8hYEJeMqT/d5SpZfhk3HKbBYPZ
+czmV0D74NipzcEpZev6cwMtiWZs8fZYLj0xLYVcrJPSX2gxM39D9HFEo4DFCo5IvnDg028pFm/J
+CB2XQHdo9M5D+dMJXy0aqf0bEobVaobfUSAt+vsvTAXoFS2/zC4KC+97UkIkRcOYcCzTk1IQncA
qzMmWrhk6ePeoGDhoRI/uX2Y/+cn+F2o51CJmLwymB+qa7YJT4rWLwckXyK2EO4zo/AQo24F1IwD
ULxl4TTgNtABIoKwWNf5PBDafidYsQwMEvNZW9Ub3i47N2fWKuTHQR/yiETiIaq6ubnGHoPhYY0T
tCQgbWTOIhmBl0Kg5yCR3QtrjCmq5GIwwi211l1Bx0NPHNLpxAT1AtgefkZ9uZ5SI6VSud+YbH4K
G1WpM+JUSMpeGA9xtmsvdScKN49XYg/QEmJhvLXsHAcijbZK5vnhw6y92aUyl+CWAzYNptXc/r8H
hOEiHxRlPzVhZtGcqgKkf3mSpAQ8I4auOnqvrV6cAXPy5NB1sVkshKyY7cKsICw0s7LWKIKm235m
XNI10UhGSBtfb4BQI42ncYnVCy61lXVJTepEgxdKggss07dNVgj+bQ1dyGwKDlSBrW7ihVIZfFQF
WO4Q9ReXh0We91xfCt6J+0whYRtfG6VCRHLXZCL9vrndNfD49B355OTCrpms9x4lxZqmcT3cTADs
AO8IibcYI4ukkK8IrtUCpSIRZOXLExEIEIZ8/cGWLKl5krPJpSNoGmvEmOfL5dPpsF4RVeSaZv3k
QhZ24caJFERfrv1FzC/xSvLSdXP7XugBdyYHYvzmnHtkh4rlOvXjM8aZGqKooP+hEch1mGQrOV1H
8Y2mMP2xziwRp7iLS4+KDZ/Gp1yWW3ELOlfbMsFl7nG+dVoEqBmFCuFOjxQlaJ2XEE7hKAG4Itvf
C2huQDHjCngIdKgP7vHIGY7VS77mYRDqySq5vZqafe4mzoVuP5y5cC1f8iaMJMQpyaubbTm2sfOM
0IOkGKNFj3YewCRgb4CHxMx/ZIopCKweNAI2pcEwAXjSwKhteoqVxTb8XmIPZLJBbrqUA/ncdC6v
RAkd0TMHwcosh/W3L7SZ3mnd04K1hoWseks0SDJv427/zVaHNtz2LgqBJ4bBiv/B3JqZyUJmzAhY
pAAboMarxv6EKRzHU0m1Ae14Ka9AMobWZvY7WGXBeNfZwH91RjpwqBW48hqPLfbApr2RW1LBIzzZ
S18AcoPbBmkUEj00TwG47aqf1xH6VXeK9gGWWlp9fRxqkwBog6zZUcHsXiZ553qI7zvnKwucTx6x
4I3izQOZyYeZaNk+vcC6vzdLJHwta4mmArR8nD4sGVIK0rgTr8Je9oa6E/4EaOUij9DRWVf95xdF
G3XmMymZ7iBAgS7131wukDBSqZoquwQMCExkrPuxkwPo4RL8zPPbwgQJJ9tEWELFHRYnR8Lzcten
kc0YaOi3ijHaDBBYAR7FS/qd6z/RuSIdZEozAG1rzlQQfyXt8MTKL+3I7NzSlTrbv+tz0De9agGI
DIFQvuzajsxkMaVOT24UVCFz/dlC0QwQWLhKj387B878CtScgD2Xnfl0yWoRoyrdePkFB2w0YAb3
fsyV78vPcuYzE1V4ZiFfyf/COVMs8J6bwUoxBt6PD850TKazrH6rUpUG+t8YvALy2YMFDh9S8ExU
F2fN9mtTqsMTz/4Kwz3I6u8T57UzVjpJOD439mx/+FIXq8fPQ/07NBd38IujTqxPdCSrlB0KLm8L
wD1zSsTaGX/hz3X6qEEOJBUwXgRzkxwfYrH6Zk7LTPejw8IdPmCqqd/feRvIfhxmlzENGn+us14S
041Wnw0v2dqTxXClqOBzVsC1jn/OwMTnp/33s1BP0/2hJTapQMkQXd0+Ip3J1jL+GWqF6iVhcRkB
BQKXI3A+ZWcz7mbarALshrnqTLfPkFUCEvv/wXIZlsj4Uj+AxfYUIIhmN9cRYYKdNjAQ/qPisx57
ws/EFSr8GpBWJnGh7JVqshhp+96WVuC6wKStU7v0mjVXlZ6hY49h16XqMTa91Ctc/jijcQ965G1h
1D1UH2FvtBq5N8zTZa/RcnkuKyPAAAk/Q1vR4784HLZmXZhz3Z0i2b84tDaPj/lg+OwDnis/i/w+
M77106pC96lNZHXi5/ts251hoDewh/ZFZEJTx/Bv4gNr+ajKgpCwjrdcDg7kDsIsIL/mO8n7cyMN
KuIOH9FPkFv3g7In4hjM7++r0sgsnwMZVirzv1PtAi0eXe5rFjKHsscxS/XTcpJr7W1EIkEu0lHu
WeMUjwqSZPUV0inE8BquvIXq8V23MCoLEZWOaapzFBEbiT/ahtzB/3qIi6RCCANFAucwRvsr1Q6f
5+JdLFlzuMCAa0bJlPY85ucsAgNkTz89OzkdL2zXPiH1yGz1Jy/4kJntMnrqBosjwplyZD/C1pap
dfTeGbj3wkTHmYULhKUYsLzTgrj1NzATshb31RmjMXKMi5iWBwe2bpekSYxmWxQH9Zn5Wca7loFA
6bxWH7Wyj6joKGDg4RsIQ8sBuhvAhITF28Blf8BYu5Pernot39F0sYYaHo3WlZhzKjZD57V5+Nun
VeuDJSR+i9Rmnh4APIIve3qAelAT1gRSEDdTH30iel1Do1f1rg9YSnWqV/Zjjb8JqGlcIx1g49Hl
o0YE083JgkIE0jDd3y0wSrI23c7WilcstquH/gnzn4bpsvNY1BsiolYsnFO2IBSStpgM5vUTByZ4
4lGwuW8kk/EHoqQKaOob7dWZP9pkVuwkmDwvkx2AcgM9gsXJuRsP/VTopdcueh2NDS0ONjOgrrMj
eDppvbSm1xOGRLt0U/ivH/pAHuB/4enBSc8i/QGSQINk+We3CdjD7u8G0IKgpgSxX6pbBLb16yAw
EIsxjLu6GujK4g944RqH2A3cqQWVIxedk6UC/FjSMrA76w3QvNiyN7GS71kf+E0/LnfVoXC1xwTd
W62eMNjZfRWVs8WYms/VeDtVra/TGVcsgM231dsEKwaoTrPITtViDCkkN4ZubkTHJUQ1LyyF4t3w
QrkN+E3mUAekYQF+JTklTwIKV62ndmWymuxCx4xi163Ae2gkIYizrFm9lte7fHAM0UFEkB/0YMcr
c/TGJ0KYM+LZG4Asu7HosVME/7Wv7GgjrbDveFzmSAmALrmnVs7bEfnJAQ7jFSG9NWcbBSzMuuU/
MFPWcKgdZXwI18kaOpqOFwWQ0Jf3hINpsfoM4DaAcx3684BaR0bml7X2p72NrDWmtjGdgQbFm4QA
KO6x3cUn8l8PkUO9PvOmMy1el9aLQlN1OFzUUlLdIXQQbz+wSubBO4VhMy0S8AkUZoiBwZNloZ8f
W+cT/j4zC6tSOOSEeS+/0X/o7cgY+T1vdg8aOwFyMdYnY91F7WnPk3WgWGtzq+fwhI1vsEywRomB
vAQpr/Dy5uRBW/d5o8ejiVMDkm2K+YOWe4fI+Nh3jxYikNrKzgHezPVuf3f2HxVMLIdS8FgTXOby
tsXWQ5XAoWzh+YmKQGu2WPQ+nh6f+fecOg5IGWMcZpJRWqDzWAIVEO3OOAQHEWNTz63Cbq8AFTbr
c+3UN5DQxLIg1oP7+X0DF/yxHXZ92dv95TA/TcEdpMZcP/TcBDb1gx1/lgr90HJyJCanMcEJCHZ7
GSusyQBxMVLek7zjsG4u+uCXM/TGetEOCO2kY9VFCxSxq7n+3A9xetLSUlBCKh0uhAOY+sIhgdkH
GDIPXdHN13+DJVo9XE9ZBu4HKig6B4guqIi29uFcH/i/HNevGduc5wmM2LjzsncnughkErvpX+aJ
SKDB6768IXvOwpAGqygeTaYT4O6qlm2jUAw78bfQX1+r6/QVJiEHAi7erpLLjfJCKuRg/2ERw1bg
paAA4oGqygdHcsEi1fXypZ3kPY0nJEyBjN/nBjH9fHdb1K4JDTMXn4Mg2xZ67gBow+rhIFMxrTN/
ZoNG8vCi26EeYI3gs+pDejDbygQKzcRMrQ9JDCfMHkAJe5738qF2Kio/tZU0zEIH4kAd+JJLsMFZ
XCs/DunMVrqDW6at6zVG4wz0t3cPJj7+SrcnQ1sSx+18IdlCpMuYrAubJs01vw1A4S/eq2qLllDk
gh2KQK/HnNl+NTdTZ8juUFm3lLZIM44Xw0vLiYB0Bea4tBRvyTY70seK3E84pkPolHsw+J+w9MCC
pIg2/IsupGjAPUH0MhXSGdaJj3K85DT40ozU4E0u33v8BkhRHqRV+LaK/fMRQNcEmoo63OUr9tii
ccYWPGc12cVke7KIBCzn4GsA/MbBHSSQw5HDcGCBzlG9+v6xcBzaodqUeAfylmi5zDfKYeqCpHLm
zhe8XKEDhgPDHvLUp9ehifamnvmvFYctzM5GF2DjFcZsE4c4baIcK2tB3FvtFvnAjMaMOtrPzBZo
MTZBf+VPswZ699BzrzDFSfc6kG3ApQZFP7XBxPb0Fs+Kg4Weg+suqseQbOSZ3izH1/1QAM7xVtZY
pDO73PBQEA80kvV9ZM9ITEAMt37lp5uRl1J/kXvqMfRRzhVZxFA0aE7z2+ShPw0sdkb76BoBkHwY
tHyQ+AXth07738vodQRoOQqAp8+gSPzKB8wz/6pFx2IE5bydCVHiu/2daQPohN3mfeDvz1Vkjg6f
3ewIBLwOCG8yg60feBiKXR4iW1RDI0Jg/YP8OqIfZgegW2iqmP2xO6B5kg78FLhcY5dTdWI1kAR+
SqYI6JA24FJVuO3g+EtMiV1cAYdHQr2Zow2PE5L+NlqweT/yoQEPb0GEM1/QBeDaAFw8Ynwo0OaV
Btb87YDlpMx+Cv6ciQfu602ly6WvH8cPne2CMgDPDO/jF4vhFqMaCDR1rZYFI2IECKYE2CMTZa37
k3Od9LVQr0icsdo69e08QFoa0g5aCmD57wpSU8lB4NAv19NcbU/NErkSc74fQVY4CArPc8UDwOBx
CrkM4PrDwJvRHusI+kaLRgebj1sY68ZhdOKR1CE83pzobyBkcpzR2uPYQVrnCmIfqhSYKJQtpKnd
6pygJb4ZRn544njtFNcviqZAQl5UeMPr4EF7hSU12qAfuZsuOnYAM/Ml8DWttO/6N+hbDa4j/EOk
zaiSca+JnPfbeCyfB+UM+e7E+w23I9SeBScAwRxdJAG4gSyeIR8HQMQveutjs4qvqIoUbxbGtDlN
YAHVGmUulj5A9Ob78UmK9TyUdukqBlC3h+KUtn6JSwwVhf1yQF16zNY29+08fLuPtyVv7qmGlrhZ
4RNrPDQ0INXxeo7xjjWn8KdjTQ+FRngHdYn94uFwQHFUtmhCCv8ZKGl3xDFw8CSd+YfAjlMXEKNE
DeJepxzekKZhnfsof1A8RJ2BG+pgk1/Q127pzzCY2cRejCG7YrTdAghwtGN5AIak2KaBMhwjoGXN
YCOONuzqMBuh5ihM0GboZxkJMwzmLqfk1o0M3mbq3yENz1dIKBvJjS+8Fdxs9oCKr9KCR6FoM8i9
Lo5JvM53I22nMMP/skLtjwq9iM/veC1tW4GQVqnDXxBmodSzF0xSowwhQiFlP4MJWRvN8XmI/Xm8
ni4n1uAwV7ThLw+Pk+jCbY0YG31+uVCYnePfx5Ify5YIyTBYMHu/Hlrl+JiOYUGsALSnE3f+MuFt
xrWNf7j2XVVzFW9Y+sscWYgMRevIvEMAB3gbnbNWY62itPEjnRoz3r0DKKNUt/MV3vG70xdRR/V9
GS9AY/1GPn2GOJgR7gFsklsDnDxxLUrQmC8X/b9lZDLC82d+M2VACqXkgEQ/zRlvyAao8QIWS70d
6cIR9au1i8/ot6TfF7GMywPlA6Ra+loAadMPJiuKQlNEthpz+ra+kMmxPLXwE8RKAOmeWOg93ykQ
w9qgw1KHj5tEj2KEX4RB2xAY+TViJ3faYxEth5hk7IGmJngh/PYWDTGWqXkFZDpasdXpMjCoxA2o
UPO/dzDmWdmzZWRDPSoPSI3w1LuxSci4bwq93hPjILe8PG7/xM/WjwUEaSCoEOPpnUgLmqUnFvcS
b4Iipmm0QwsOXSIaQCnlLvO20mBNfE5g1flxtKKxfIVTe9fpl43g6q4wdJ364OSn7YLxKXIqPS7f
sNoiN+KZIdETzjfgliebTF69Rj91KWC+E1pFsmD0Xafr588XrmkB3pI+21jvl98eg5CEOgYyrAcD
A9rrlmMPIhgBy+UlCbd0WzOL6fIer5kUUM7E+2AQY9y3dKyiXXSiw1rCPewZiUFRZhdXFqgxulWL
iVA7+bICwNVyQC2mp/GOK5I9XhjsGne/rI2JN97hu0O3OfHmq/ditJ4yA1j2xmuR64+bog3E5h/Z
l56qm3kuyozqQ7SfZfPQnSTr6d992ruHoQGejLvpCSvKRBDojw/kl9QW/GaiMH/niW+h0o7QiaWL
zCRVOsEdZpk2p8E+hZUOKn08ZbROcs1w1pzpcRDZhEvOtVi/05NUNLkmP1Nh45fZIukslhOqjsOx
Nh5r9c8MCBJz8IpwwGrTGT7Q08Tsgx7622UyTQevRo5nT/+tESioJybKEwOtYOFKUlgvxhHozmOZ
xLB+VV1r+s0nlsD8ZxDQkXcSeOmvjw755QMuQ4g/Kefug1QCx5Q0R22Imgq2cGS+OK4Re6WNvcl/
mA1LPgZKHgzXRIUsh7/0FXLqXIUzcoUMjOnpcgjHQqjVG8gzjnfy+Wu9YOQRHZbRGgFqtDs5TNSP
yTkMqIATCPPaJl1mOzTGMcmAajrcThliV3598InbAecrKgfZTiHRPiZ7Rt2Ydmo5zmZqjbcATnyW
yD6mogetMFbmkVpw4MgUuoZS8W686S539TKL7Di9SLKRLIlG2T8qYGfRISG/qT20DwqThjEo/3oF
GATNHkKhCefLiV8G5DxO7mnkpOSWQOHNF3+DCOONUZpohcoVZmsYsEFJ/MF+cLysAau3WvsxFava
jckmZls8AxbT68AihYx38opOE4LxicckAuByxmjYw2tnzyct+RxvRCcyC+lKxlJn4lMYH78PY4a6
fjQwJ2hOyhtIzdVgAaM9rvU+h0UPEMj4gteXjYh0GXIeyqs8ay6sS+33MJjS/EQKAsg8ZERYuyhV
KHZVnChDux+0x+Bcz/8j6qyWHFeaLfxEipAsvjUIzNB2w42i3SCyLManP1/1/DtOTAy1QQapKnPl
gqvxjV6pFlVyiBX+D+QzFsb4BwH8iyg/mh2MgtFB6LVXfpoTk9FF+KHAqyZCYwk9yVEftjjLtxyC
gnXwSsZ0Fzipexznq/O606gJSug6IrmPyXT1d6bSbliYWLK4kZkinbFwer6CeBZ8ApxI6gGd2zXf
Sny9pP0y6OnY/Vf25DQvHSU7HlL05+hjYTJkb3G7ZBSIFQCTbQIL9VeubxyuoHwUxq79gbjDfJ7R
F5cSZiT9ymAkn2JdseCllJB2kKXj2nYlTpyhK/CgXm8w4Cn+Bo6qcIPBp5wt4G69A+K33vhtM8vF
5BBFDgl7sMdBKZKzJZ2sYo7sQWELaR3eCWUjobr9wNMuZhdkEty5IBBT7LmzY3NXz2qyC6jJhHga
OQaqI4q5nmJUY7PnWtXTNQSOLx4jXfHJjA5fmRthDo+B1IOxjLhNpuTiTjmn1mr6NU9Uc+j5qaN5
9aL2+5p9qSfWp3QmjB2VPdIDvmfEp5/1G+Hwtiu3Lqc2P9TeZofUR+Gy6D1wmNarfnjFzUpyrwO6
08IUthPtUtq178HLD3v36fWVZSJXnABOe3ArF73qjD/My5kIPnI/7snxXjIFwfY1SvzRsT84VbvM
tz+waEAfhmvbeCQd4EM/46J5Utdfqc8uiZ8PXJML7JsnyzqLbOSorFlujY0akOyquDC/0s/o5jB3
6oVCK3ihqkQJ1/ASyRff2J/Q56Bns+Fmww6CdbZiQsicSBRGPnOW5YQki0w1vsTp1WD4x0hbuTcb
xhQ4+63tRfuG7GLNwhPBn1gRBhgIRxKWVs5Tjh5qrDts9fAOoCNJyDsdnFARoFXYl6U/wpTDwb8e
Sz7NHyDAc3kdKIKLYMNOHD2JEAIf2akEH1MWE80yQ0sasv/4nbDR20XTMlRf2eijuz56Gr0ttQ4G
6NgpkzbpWeS8ZZ/CGxKH6eRXydAjEp0y1/HKauEGMIHaSMluJsNgErs/dtcFQWYujQByUFciakIn
cmOc27Wjr1V0JHPbmMv6FszzEcaIUIXHkoDN8c2bTlCJdIxQekbsExQT7NhWBDDecswSkZ1PgjxT
/pCx/F7d2CCNS7LPa5/RUw6YRmL5TXGagM+XeJ5lhQ8THduwx6OPb4WhBWM2lja2AG3YP17tvb4q
Mb2rVhr2B9QngCkLmVHFOlgQtg78i/TY/syoA+kkEdDqixAFjdCboILFTnElyHOrJv1F9Gden4CD
V4Zd5RvLNF1KYHjVbcQUmJHzySSSiswldIzSB9dDY++nPQo/yq/qlcKtB6/8ZhBjlw7KzWlcUmGz
b004KCrbiZ0z3HGpy4QIiNWXfZLpKR4uGJigWyKyA/cptncMvfkWED7ySfLZzGlehtZh9ivOA1B3
zhExzHjeMh+mVYefAfDIMMAS8kHBAE5S40DWkiMV2wqd3Wyhl0hx1uoiuHOvXKcCvHQ1+JxS7etj
cfYwd768qxRQt/zFmBwEWuSuZgtpnVuetB5nSzpqenuk4p3ilsFB11mo5k+2TaBsEkYsgh9IqcA6
4ilt55TxZ7SSfN24Iife81cFOtOe3UcpZAsY/aEugu2PgFGykFsFBJmuHoYLM/kJiMiMAUM8tHW0
ZrQnoU83NZGGA2ZIAWVifAlGH7D+QjEoneYb+oW8bQmQwimFZFwGNhp9qe5PNAsjXj6MTWlNmN9J
HuN/aCDQ8FoxdDWj9+6V2c0s2ZSMiDW/eL7xSprCgxwzYJ9nuLPeQ+rFhCy4wcGNs83sNu4xHBNm
hdLVCqmtRBRZjM2aA3PYwvQLoMJjvEs63jJ+J17cvRXITEiTxZEGYxowFnj7MTkZn7YyVyl2rya1
7hcY1z7aaI7YXV+Mc145M8zZH1CHZGGtzlZ0Cj8lj1A/ZYS8IhzumOMTwShUVsU6LBy4HVV6UNhG
4WqYQoO9NqHjqdOZeAB0vpydlfARsU6gLYQRsREeVOpa7CM77SAPrtH5LXtPQftg1hs5AQrR9kpy
UBXsDHIibZfQn0zOrpKbmHXjKBxxGFnb27Or1N/aiSGS/UKmApY8nY6/G7WVo9vwjlO6AkxXIQDg
GgxuMOKgh0MINaeHx/0QOxgtWpjSmWs/4+ypW7i+HtHRGENFs9GXs3vev2vhL0y4PiXhoryyRevs
j1AmLGBFLOojLJQiT5BOoYNB9OILZslNi8+gw4nviE/oE34GG4W+51TCbmVrHAQUFr33wCLhYkYD
wGywOEQMOmqXWqHW1rDScE2EsKaFPqKzIL3Ba5rpr+2D9a7flRRUQfQTkbbYwj2KEzYqONMQ4BJE
4vcOB4DnVB0aqMSxvW2NfQgmpWY9XgfaOqsZkLPxwbDRQ8zGv6HJmaQNm90elqcNMR99zGyl2E5L
RWI7hKqnGFOazEhcOBh8YToWsDZ2QaLTjHEEggmI5YBgQI4GM53khU8VIk5vwkuHRhiMp6haP9qV
Fe2m1kUmOTXrDk52jX0eJiduVu9yPN9myMb9GQdE/HhMunlV+1O7jsHdyQ6Jl7PHnitDyT2LVAVG
HBAZYGTuankRrA30TfsJQnm3RbpslIg7HdU4h5vAwCdPxMmR15Mw0ZmrTxlQbyeHTth9KTjzFPOp
3kmsfFcCfnRpQUY49NnAz98IrBHqyQ4u0QClS4SkWyN2bHN47Ab+dKh2MYh5QXM8YXJ27CxvdpMb
ZyDPDSc3FOZcIVv0SfktMr263jZ0J+Oq1R3SWcZ1TcOGDR0DglNC5Oem3TyAagYR1BydWt1VUYhy
GbNboSnkk31lFpXsotHVj7o0/1XfzRdMEVwZu8ZgFyVLOfOfCbM78yA5eOlzH4j3THRn9xkU3Q+w
aMWHP6czgJlrJ+LnsLKntBiW5hafe9TtSDF8BY8an3krz236BajIXg18hXUd+Tyf4QHCA+Z1iHeR
Hj/miQ+qRwEERzJ4t4c5mroTEiwPw6t68UW1OjC0SzfIBiw4XpFvxOs+XkNxm9wnPHjOQaY/WUE4
duETtsI6+0GACjnQVM/n2a3OsFxYT/qq/U3suQz/eg6SEKwidj3PYiy3wgM93A9vJIZXW07X63CB
RIdcESEDNGAogvTCdNKoaWvBXCZ6C/sumhAPxhwNvjA/3pkr+/xlC5NUSiYwPapyeRUdn0dIHcUx
OLE4ufG+/oAq09yBhj0aIIACAX6wm7Psc+4wv3gT3Oa9gvWxE1NMrJGvAPO1q/GUvKDySpdOdsU+
6g7dRt3Lb/j7knLUk/eLDUPHjA2AIj/HyTdUfnaEVN1UYKN4SOKqxwfjwJCBzY3MddtfYy/xq+20
fTrP2Spfzz4rH1nzbA36thnwjkLw5EOSNPJzAjWW5bjxRQY77DJzTyLhN4RvipEWl0RAkxI2z4v0
IceMJsND9qJ5sqeusdMNXep2a4u2H9+8Fpmu6tF5SPF7Mn0XaCQhaZbjCXPW7LHREYlA4LyUbM6Q
wDFYx2HrapLqQ9TdPLzln8KbdFYu8lv5a2XLHuvDbombd959VBhCNYJx6pDIa+MMO693kMfNHEW5
IE8iZNeBIxnDUGq8dpd6F+Pc9jH70T6rl6GbP166aqkeYNJcLFd1wnOF0vutOzyAwRcA+hTFtBiG
O93NDbzZxIkW/QpPLIp1U2irHiwo3+iFf2BNwMywjsSGTK+cnvJsc+i2Js7oy+IdOujr832MBdW2
uzyP2bq7Y29niGDy+EyMBZ8mibE34tyF7+MH6RuqkzIOWEDAcZDbzs2N4lGSOs0XOc247+mvwVZ5
rdCZY1yGhsSPDBe67Qx1Urxqa6c6lvA6FAz9mi0suur49O+coRn1tJBeaNjW8sKIFx9dinH9PiWH
0FrV0jxyqEQVgQEHyeqLKxGHYTTZydLiSn+d8EzVH2/FpmOnFRCm8dwmxtruv8rOizuPFGscJGRl
k45uGAl+ow7j5JK8JYSs0acyn0AqS8LVpjgSIQtOylzxDlqJcBNLM+vCnv2OPwrSwW6TclUOp2xB
P0s46Rby0kZ145N0Vs6zL+v9+drdIfH+U8vgWmrfuQqhtjUtHTSY0ezpALU66/YNKwzRkGDBHSxZ
kgXD9YMS40vfUO2swUiFkDRaslAd4VR4tuVQAYwgaQ2E+0V3mFXXgSH5PN0PG06Dl3FHrgvNGTLu
DmQSwiYX611eW+vclYc5jO7tXVhG2k7jkOK74dWzGbATWJEHpWFZLSkJJyg6DQsoKfWriQ558pML
stlDdNHnNLhQP72ocu9v1pkBJtirgA9oaAEnNDEysQDLfAFgRcKFALo+to/QHHHCBiCY7hDan0u+
RU/D7Y2zVZw2S/mDjac4suRMd2j+K3odC//UmDtSlhJmX39AZ3aogBB/INi4aT7V6Fe3OX/hYuID
bR5B3yvQ7Dnm956+jxh8kv3uXJ8uQ/wNYCBobM8L1NcKMw11TYaCx6zTS1/Y7l9xETJWvwPbUeWm
UD1fpSPRKaOxfroJYxXby95pWLrfL9PFHGaGE/lS+7MfihkEQkJZxcxndWe2pHrMYBovadtRon8w
6rXhubSvCj3rXtvr70mRIXNatR6FHWU5eppFRkBk4iowyZKlSgCV9CJRdIO2kTPL8dS5R3bNE6O+
a4Wk4zK+Pk+PU4f/JkwDedkzQebMsebZYSodKqZJY2pbpV9d/8KI2CEU+M8rmNOciS3bHZ4jzVkZ
lnXnmtKqwapqwjzUp/0x+e42Eq65B92NzqZb29hmMtmdeZIfpo7sxcE7NJWAaem6xxH7h0hPBc9f
JJR3rXQf6Y3d2Tj3G6bDlIqWY9How4G6hzKO/yT9LAJz/TzpV107TWyIObOceY4FDu1LvEPUge9X
6JA2aicVmLiXfbf1UmtADTw9uKgliU6fzWcLY5T6JNoFDDL6pTVc1NkLBvLyhBzH3tcg55Y/zV7S
/P2ZetUvlVzTk9QSnRMsDtXbV8P84ME4Ey8Y5nxfNa0ZBF98dSD3+tgtYkTAxO2dtE7wINZaF6Pu
M6Cx5jBkxJVBXcTfsvPguW8B1wNGx+8SH8FLjUHKuX1iinaD8wcSTbhAuqaFbM6x/7wxd5dX8TcY
TvQ5YAZ809TFw1wCzOYvxXUkvILZ7yIlfhVi5hdcpmE/gzq/0dcaPrIl2s8rmCklQvJRzJzMgW0i
6YvpQmy0yXSl/oBRQjxt4XA6cAJhe/5T4rp0spzgkPxiRcYHGMFffa54B1J5ezxXeIfNvgh8KrfC
a+ZkY6jJJB2EVnSiEfFHy/itGrxoQ7oVkc3V2eT6gj79kb7b1mJR1kuYEAXsGpQx8JO6W73Uq7kV
EEzlMgCb9rTmvN03+T0IV6V8VDNqHBvlTLm3K1Ctx7WaDlWzpTvGmHTAlIDZySAfAnxdZcDL6ltn
n3s8/KLYP3ORy8vpi3Atckc0jDLlWSCsWT4nbNAeWAGOW/WPO4If75OOiFI72OPqZrypE8I08q7P
o3yMuUoJurs1OQsOPqcUVBn9HX7wBN0uh79k4PESbFLYK5z/eIXl3/EbZkcaYxQ0V3uC8Tiaep26
7VNDyVICC7tSfhwUl0so/8re4NUSMFJJKy3G/t+NZqcRRcbjQq4p2BGDv9gi9/fDCM+hdY26z4wS
oXixLD/QaS6PuXGuHx8ggiH/Ba0fNglKfmNDxEdrf8TKpTVQx7T3fnzttZsyfMom3L3H9REepO4c
9dswwD0AT7THuZpOXeS30xbuSc5P7f42dcdcupkzNCsIZB7TrTI+g/ZrFsHyQDk7fk/1MD9HvO/y
CX4/3cfsrCmXWY/Ay8GBK8swvwm8Pj5qJC+RamOuGE+ze8PH5iyrw1UDxZYQDwAGYlgH2i23mJA9
OFNMxi6xVL5ab+XSB2lPjI05oSZd1GBTMze0fAPCR7Iz4aUtVFAxk8VhSSKLBD4kkYcEsUv4YJnC
2Ir5CW5YkAt4UhgAOO0wI1XzVQRI+d4TK090xriMSvGt4IzJcHn8YlgbEoMIJwJ6LgH1pHshCsCL
mWn/g41Y+Gth1vPolxIRY/ZKBuhU1uYI3eeGTTFFFwwKQC0iKlccOYR9ggyQUYW65Uu3AD+zJWOX
ZFxNvBB2HXOBlh10mKcA/jVHAQMB8gC6MUQTwGH9S6oSKR+Mb2aDI8BD5lT9cjKWKs5IyrLIxBCh
jregVKpGJN4imKjd5hX1UMxs2CHTwmT8ADQ2LqvuNsGpHpe8K2I4+ISYxoDfSgt0DNMMne2KgRQl
hOwYxpaguQqYNl83rRNAe1U2NMF8BmPiMoelytID4iGcRHdh9ModKgaH6j6RNmO4LiMPHx0Mqin8
R+lHnV0D9XXAGyJ6f9jvwBZW/9LOYOUep8epGG6ytR3N4xMzFqgAycY+D5ajYSRNMa99Aj5EYIxo
zeZ6vmSYTzYHGSM5WZqt4KFMoJyoeg70CjStKZxHNydGY7YaXhEmRWh70cBTU4v6ANAbXV7EduwW
bI0X+YcpIBUMd6SJKkUN/rjgaIF/1ccO0owIRI89IXCdGAxdiYW6hjuCeAwG2E4g+QCXzw1QYTi+
6BnRA7qXfyRoA1MOxOnwVhwALtIBuck532HZsAHrhMPZEt6ywqAnBhaFptb7Ue6jdi3dXJv/BExR
mUNkbsitVzNZHAG0ab6YWRMQDaQBuYcX0FRkyNO07n9YGTCjxHGOjkGaA297NSg4HxRo/PPeEswM
B+IdTgBMhICZtg+0161jdNEuNujAnIAvbHEnSmMhY0B8oJ6FyLUCVFjiDjtRUJpIcsFcfcXVDs/f
J7Nysh+f60l4Vs9wMjMONnt++mQRoKeOjORDe4qhOgsB2SU2pGbGg7tahUWrMfx+bgB3SZwHbSyh
LFqozoUqqP2BAdL7KlZXjGUgvKLsgUy/gkTqNbgQjlioB+ZHL59n/4a07zHAJw0iYOrCbLegz4AS
Zj7/bBTfIoBpRoMHs9A7cp8buaPPcVXsNRxoXywYc9uNlM/njX/wzyMjEes7Fu4a4ZU5ZsPcRtHe
YREwWq8SG2gBchsSTFPGaY6AlH4XBr+6Wa+wTGBGKUnrmmzf+qtP/Wyf70t2ChKkir3xWzSrMXxT
IVX1z1UKbS6kpPIpseYJ7Bh84uEhQjMO38i8ilSU/vgELiZ2QAZMJl68GKodQm07IstQCP0IzWpN
kaKEb4ZE9UCkCj5NCIfPRoqIFiBesLeazs3giJjsrP0NsA21F5U2ixzDJ4oZ7CEwg5qQy1Cd4+IL
Jg60+JVwSun5HAz03w/BzqrfVmd6RbtTMbvClKzw5bV5GbMluUm0++CUs2PJ6J9Fk9yJV5u1+Y+S
AXrUvNKYsXrQJ3FkDLeYhvoszWRWV4o7rKFn4RyOa/26/qLtZldIQXtecwgx1EEDqaYokEQ9Av73
Hk+vbNbpsXzhd7N6islocn6iI4QQhzr6hPO129wYdhmXUHKA97Vvuoyl5ltbw8en2cdka5Mwr1mC
/+P/xz8Q3WDH2HmGDz1h3P4Ieayrde8/wXEiuPjPnOUauiiH0KCtrB3TiH3r9TSX8CQWMqcn2Gk8
29CKcakuECNEy698wQV0/Iu9YW7JvJILO/sg1xYKAKc0iwFkIE77BTYcZJ8Q+yJ0vWCtOUhq7hO6
w71QQiJEpZd7lCsUlmj+sYiao1dLiaygN0WpRo4qsuXiILR76Vqh0ea3+OX9+5/qlSiCNuUuXaN9
5GHiz383/Xd3VQAFtauSGPD3KPHI/z2aVpjn/N9D+Nm/W1RPHCVdq+iYGTNxD4ar/A8B+f8eq3qq
h8BUPOD596d4+v//Nwtr63JQ8TMQJu6len+eK60rnlm8kv8eCma67phTuhmiQvGnQlIRI23zGOMa
O3t8JUhl+ZE4QOuSefD3W/ypkVgh/i74hfb0VV2K+/HKluK+8hWvLSIC+SUe9O+urSvj5NW6qMHd
wnk44Hnixv9/zv/unK7FEXkPf8clg4Cj/TuSSktcON2xOxZOtjL/jldwq/h5turP4m9tla3Aunkx
RHyoS/HSLPgrf88GX4GVmzHWGvRCW4nbtRWoy//eRuuSJO+qS3Fn8UbEk8nX1iWqjf+rnnhqcR/x
sv/9Ke7bXf7dX/UYr3KfmtvEh1JwL/Hc4lbxOHG/f29APKo9i+cQxxdvj7tnPOjfwf+7o3jCvxfJ
p0q+9lU8uD93B/H04oH/3rn46b8nFm/l3ycjeAHXMmRH+PeJcPCjOAyfcMJHoS4ZNfLhixslgbuI
5ycp7+8I4k2KG2YUMH//iHlPUJ94OAYgR9OZraYX8ZC/F8y76M8ZD9FQvnI3jOMIivh7xH8v8t+b
EH+Kp405bgWV7O8pSfjlx+Ip/x0i9sS/hhe+WQ4oDiZuJbKA71t8sOKdKpxCnN3/XSzidBO//p4f
4wNO+3jN9v5SrIoV8jt+T2cUTSBwsRvy2xD7umf5lo+IE9cwZPSIXaNDB3CV7cTPug2D6u9uYxFy
ZiAHTF61JStY09+Gx6nGyS928Ehh4XmC8BHYhlgKk33TqTLU9stxIB/jwUNCdzwqLmWvW/yqI4W3
D00CNPbpwFWjqisIemMr5zKNvlMJiPb26G8j0pfw2sLJYSVtPKSJnvjT8It76CLYdxEk4n3//7+g
7uJwGhPCIt5c7Jor8Qu3VQ4l/vfg1n+3/fsJMy8Xp3ngK+bmdn2UkVhNn3BbKWpLjI9nVC4HaBs6
ZQM3J/Vetn7z6FhkPkt+XS4rWLVISACX5RfesXyghIeDYF8Jksve5OismT4EIcsZ9vVLCZl2wTAn
gXoNyffCvFhd0yE+vZ6xFlQ0Wp5yzs6ASnuyl4r1ikIURqmxJYdlgqGYgWxlp3yf7eov7GktdUX3
UcI9wcsaYfil2nnPE6z6l+CgfYWdoJYJ5i0B5R9gC1VJeT/vX8qDJKFHoTFeGHe6SIQyLbNKchkt
MGkKf0VhoI93xyJmtWBch7UoL9pcQipF29TcJH0OtTl4vHckt7Pf00w/YS9SMeYEs9GTY08AEhKR
T04yvFux5WK4QrvxO3w0t4RtDPZZQri9cNYcOFuwJsVO5BT89b4Awcw9VKxYApyLMctYjI2bQlDC
E7s4dvIOajhSHLXkA3LtZtnXS7r1CJd4c2HCDFLW1AWMhRleYfwDbVCFlfajc0Y+iYZaUUJgNtoC
XVFr0KadMNhOv+i2ABXMTCA+jckbX5VA9o1mOfUW/fIiXQN6+pDoCQGJ3equnFuAortBnkjwjR/P
pj0zj8i8iDRCcGkYOi3iq9k2feOjRZ8Gu5whvpgzk227wNUChwpUdRb8oewKQZB8inZbnGXGGbBQ
j+PFeqt9ez1ci13wylOIGrK89ogtAij8MNPX2MTtoMX52da+jtizUoXEmJWNDtNJr4fZi3UMMDu4
JBxMArl9OikiH4NtucOcwtPW2ik8362j8ULaiO4WTExnjnhyctAce1Xuxm8a1fodg+4ebvlHfwxP
yrl/gyP4ZNYNAiNOGfWXGglQYKQSjsyZcH3NE/kXX+So2U/pW2huG4QQpLfQQxW0FF6l4gCLKQ8R
xiILYz174W9YD5ip9sm+J6UU+jH1DaeGDACZL2FEAVLAyWE02O1wPpUTFOsrIZ5m2nvuMSbDx3cn
97B4IGsyD1MQkBBvAY0CAB16YtmU+E0t6FaIv8Ex5R2AP/xJf0CKMd+mcwkF/YzVEnokjMkAB8tz
vBvuFa5L9l46pz9g9jR2FyyaBfBvvEMapfalGapoH3KHR9NsYKslXOUMn76JB6PdUhY8P4R1kTHW
3ZlX821wAOZHd/D8jJoYnGppn5ML9a7o0ZhwMG3AyqlnNs7LSnciCwbSHgJ6+NmFX4N29P0OXo/6
C3I0fomhVu7IBfbcUG88Q97o9wgLEX0J2k0lC24Sci0HJEkyRYSipianrrzEcI2ao6pc//1jtIhW
mO59543QN4FQ4CLxRdk4ccI4bg5PxRsJTrUAeKEVnMfprUw2g7HWVU+wYUx4rLAY/Jke7mkWTXQm
iGxpzgl+YfDDqIdoI4u59nvMNe/FvUeoqxgJwephIIEJOa7/KJ8J/px9whCL+AogiYUei6LR+Vl7
mDQfH1qYY2X8bZF8ANPB6nYBnRwrJiwHvni+TeM4nKzhrRu27GfZm/o4MSmlctVE2crX/2D4Rt1s
gF7tUBEILhHp3ggajO2YfMkdiV5YJqRXGGGkZ9syT3a0O9DM+KUFDp2ld0k9tPSu4Q9viOwuX5Yd
jQa3ExbMjBgzyQ1YM5v3RPsAIGHn+AJNsuPXmlToE/1R6MuWi94DmNU4dMqa3aDH6ZaR+XbKcOO6
cyUo+/HQjQsWUqQnpLpkiqO2zkM9qPaS8xo1ggzPseD6yoUfnBi3am5tbPvnNjZX1kuobPp2N2La
AM2cfU86q+dHdQkxjEC3T5L2O2eiNrjYChvFNdQuLNxGssHDr6et0y5JsSRDdz5EyQrzNICF3tq2
UA16CDge4zPeP24XgfzW934asYfhYtUj7+U6yhgRletCu+J/IoMpoUKemNuSKHrByMNgHM8+ikLe
2spYjNNBP07lD38QaBoCWyCrt19GMoM7B3og8dKNYi+wVOM0wFSWjT9ZZtqrMEyWl5mxzZXYLzXU
llkpLzUyOg3AE41h5SyFah68c2GMguX20ppbjXnaEbYyOxWXI7ZoSrt/ZDtSgMrwj3CRSr/4YKSN
BlELXBGvX3QDS93GkUYo7cF/ZDRtErDiUtgwmHNuooEMyA1hLQJQW+WgjWIxUGuf9LQsOMNqhLTG
9thNnmTvc0RU9rzJNsL9X9+Mw74P4Sb240oyi1OYGV4CobtbAWGV0xsRqTkUq+qiNNG6LQyvI61C
zYyVHT99o8gu6E0k7ZCgFNe4hmRdPvCTZDhzsDBEaJ2zBquPjxHcIQEq7R4YVTbxFvNzDF2kqGaQ
kpI5jLv2kJSnPknWejxz2x9JNc+MoKNWSMCA7NQ+hOHD1spVxmlhsD9H0C4qqzwb+AT6SQyXhNQM
OAYxlDMiItNbA4iW+1piQpoUoToWeDZiciMEqX5ylEfO9KTYA7Kt9WuUH2vFsYPNhPyvdMuMz7ki
xIoxbV6ETBXC7UC7C/6VdejZ3WH0JOoQq1sodb/tBzJOcEsYzc9ZswiCLxGj0P4Y8Y0vQ1pqFAZd
5VZPLP4ZcI8WMw0yqp41meGEfAwlKgu786s2ogWeeR1mAvABmmST5We+i0okOASF/xyDA5HqZnOT
C4QG4boWNo5Kf2xnr2ZgkaOJ3KLeWGXLyRB4yZOR/4NBy8NmUDOeoHc1sKtnbGCm3MFpukQBWAE1
lQrFCkVSpd8iAi0gI+XwBKz2psFIrliHIl6A4cctkIDOK1J4/VZVXnRoWU0HgVHVPnvkMU1mnALe
qjGWBI6mIG7qveoqQkBo5B+fKqKJGGFrj6AdMULyZeDn+CzX9jNdTwjEk3bYN0+6fwvTi7r81cON
TEk0Put9NoYvirQca/LH8hFiiDK8R0nyqnfBTS9kTkDXaItNoSXHhw63zCgfXgajzcLrqt43rXm0
Jd55Hqz0un4NIVLK40LNZW8gSpXxTAXNU6lfJomqJaQZL36fHUrnqGRagY+DNXO7h6On23LoHeWx
DeTsLVMp4IZ6w9dEvA+S17BpWTjNk9arLxkYOShchvuAbrFiRXdZTuTNpObsAHAxVHk9NObd0qyN
DAQ39Omm7IQfe3MbUwJ3mpaRCvBbm7slxkW6km5SDfIUhKJRO7ao6qnanjrkN9lc2kq2anowbLNl
ccLqI5D91rBxdLQPMuELNoEc/QxaE/g++pBZTznQ3WLITSpKc5GLKymW19nBMSrk1S7DQ6xkkk+T
BJOtTFFcZY2XZB+PSvLHOGTYiS+5aV8n6fmiWeCDhBhMy7gGI5Mhj9FvSjco5rKGhNNAjTKTL6rE
hD8M/KJEVnArq8az89m9TcgjavGFHN0sRxenA+I+0kPaQ3LoG+otvvUot9dpq7rp7LGMQLPG3zC6
dNJi9pRcbUjJ9cNNpAqXo27do3BZwWXFqB52Z43WELKQzQ+6Q00ko95+5MZLi3Z1AjYspHo1C78e
Q+TGj3FtkARtwRQq290juOiYnFP6GQ/dL80YsLfbTQ8gzK6Lj5JublM1P1fF6wP40ArpYzMCzhWY
e+Yq0ToSImUUP2FBGhbChmdGuvkjebNj6btPuM6sZitV6XsWDv74pIeVHvhNK/CTc6wBu1acjSzP
wwPYx1bwIOIymrBlaUC/03plausmxY/tqS4GihFryIlVJZyBMrhB5PKAOFpRh9aMDkPz3rY4VRbD
msKBVIFjHr7pJnGpGGHFwy4w2t8HwxF5N2DHJM7YjoF0kC2LHnMNW11Jluxw/V5Ik4lb2ZMMUGIV
zqA+OU8dvmC5TtnvchgfeXjBdxPlklTXh3aAe25B6IEKN8L67XM0SJ9ApKpB3lRke602c9Aqjjbl
bHI+aE8WZciK4cDwvoxWD6bNOn5ZyrpqTgpNXq87phn5jbRLp5NtYqfdb+QawxSc0c1DhnqJyBzQ
MWVEqKr2q1hmMhYSemtJt56FfAaa3A0IcJnIhvg7BXjmTMqSA5gz7GJizsL6R37OllIc00Py1ued
nn6lsEQT7GA5LbranA/M21pKW6NV12KVG6xk+0gZgWYG2dUoDHYP8+MptzfJGM/IKKTc+HyoyPir
gJSMmexqj+d7uNZ0mO855I7pqiNhI4ycXoyFRi34NGJtVbV8AUMKh7f7Tc32GEJvT7icVPwUyvYD
9yxgDvEWAJNyVrInl1jTE27coCXMRz6RDyvWPxjq6U+o+Z9p17lMorS42A5dtuxKyRnMcPXsv3VU
zmkaQALGErRvHJjOcjFjtArvEYMtUV1o15mhIzSWYIae2pwYFPnNSGlN140M735Y5ulPlOvzlPY6
qH4Qw0WPkxrAUO8jrDAywI7uZ6qitRVLbmLL+xqYI4EYorahV3LysBm4Nvt7y6cvAy2EFKxTMbxp
IYJIGlpt3PUEvRaxugk1fRPXgHjml1rOHJnmvWFgm/dXA4Jn9q1a4VZtIH2w7st1ubKqqy28c7UH
vhhOm6or3oM9QzL8HF/Esm6UyXrAYZahlEZARF5sJbiVbXsugf+fCAGH39EiIY/Q0i7fp4/8bnOF
RSyKmfE4lvY27+6JEpEXea8trJ1AubvHR1rFh6lqoeookA8eYX2vZx91q3mKbHlxsdG1qsbdNaWQ
jbGyKajMq1NuGnt4axrKUBnUo3/uZXhh86z6UWah6rSKvjFbBl4j6WcqzQA0g+xD1p3YqmrG/KZj
KKcee90GQpOUuprsWhYSjlI6Tk8GFhYSoDUpADpJ5HWGdqRpmW+uVZgCaU07oq4LIt4wpAhma868
HiPU2JDcEKFZuMfXqG+2xvjRVV6+SkpsF+e8aydDHu80iRMkNwxq2dhLiLrUOqQnFivzASeVntse
nJjA4oKu2Hp81QUwYWWimLfkchUDkFcgVdTPXCVqe8gCxsJcfDHXxQOB9mOdjiIvCp/a+iZHp4LY
uFymmGbUbECK41RX289KyVeGpM7V0XsU5fVpMoRMkr1sb1X4SQUKRk5I5mjDqtNvtdTcTAKW4urY
MJB6to/1NII42X6gvWhK6RmzXSQTFblTrGih0f8+KsIoLeNGtejoobyx1XDzaIqVlY74ibwZiKPq
s8V7mTGAMzD4ixXfRMyAIOChrkwAt6cb55dZMhDmdpPZ5RNGgAqvwbRJpWn5/jp929FdKHnhyfgs
yAZQCoMcizhKvCOzaZU88m1uCYxK0Ama/+PoPJYbV5Yg+kWIgDdbEqD3RpS4QVASBe89vn4OZvPi
vpmRIUx3V1XmSdscB66wRcH5Z9VkKdLNKlW2KVnehRZatD1Ls4teqA2QWBnpUtFGp6njbSUjomPe
yRlLkImIMiRHRRcuTy00wtE5pk3/16+RQEknMVQfcka2iQZrt2J82wcrk2K+zYBiSukm0uJF1zFZ
itS9aVIqcuEt5bNxgWBaLDTEuGi2KyHIbLZDCaUB7c8Q6EdDyUATNBfmrHEHMCzploYyH0RrLVCY
NPWflWM9Ra/vNXAkiOTdkD0YA7rI/spRoH7t7VLpdyHsyiKWjq1o4K1rDTz1VQbwEnWcZ266AQpX
J1ytuPsqJZhkJKVlw75lEjZGlczxu9v77NBI7WOVSXpPAk+yKCRERs3w0UsFxxGLUWZgWitP8EF7
V+zxqUvlUIhbidq1de+meo6lFh8LAyp/ozJ9DAe24Iqjt7FX4wTMqvjR4+DxAXqwZ1kMp+E3i51I
NW4i68QPrxHPiveOMHJXq1ZCJjJZZUGPC4yYnNpZmqenXjSzpZpiKullYE4+psvqNV1/cRzPQ31V
owJKCBJIs/5xI1IXOdHUsbCLNVQ/HWV6g/UR+bwlfkYDH364s9IDNlBP/uTuREuR6n+SZDojO4SL
vUfsURhEY4cbI/0Jm3jR5DsXIZxhAow273qIpL9OOZ/3Zy9/WYOxqjkWxaKKjDWNFNuq2G37euHL
/jqUfk1agL2/np4ab6xYFaIMqm0LwZL2xBBsQvVepQyLUwrVQFk3KWEPsgE54NmrFflHNP9x3RkP
juqgdwky678141w29VJhiCggIhmlp74IU8fk0W4x6VF9zCMkcYF6b1JkEkW1HxhHMvcz+lVIQoMv
OvTJQQgHjlgeXfk3z3/iQUcXQxsFB5ALS40enxAmpwB4ZocoJBnAiGfHOjsVqJGlvcQ/Tdz7mNHT
aft5CjUW4VeSWbZL9jeDWqGDMGQNoIZtHdRt5S8Lf0m9F/jiVmYOKjdOEyz7SQDMuhl4q5LIWJfC
mjdNHpC8NzvPIrKPXFyXviQFjJSjrbssahTbgzU38z91UHYlTQ5i+FLvaZqOxQGQKXxR/VhQxnXu
dgijp8+wCKryMsExIRp/I1I4Eo5iZDT9lNBMM4FuYXAyGYzHyJRRAnpS5WR/BmLmFs9WXxVbvR5W
RfsTKNnW8i5qhUNCfpZxSQIkRpDkrDEVTuA4stBNxyopQ+59N+DoNCLin1JBsvhM7ik03mnfozjI
/S3nI5Lib1700JEuCBUPIy8Pwk+dIgn+I12vW0yLcYxfYKknUxXHXbHdCpG/TYL/xSvKYfBUrm2i
1+yQO+XzgL096CSnb2WMHzXtk/KOcdAd+lOKpTpsnDKL14Zv0UbkJKsuaRFwwSD8YgBXRUazHBtS
/rpjL/TrZpe5w7xmMTPUcV6bdM0N9hf1lWTeTgqtneXXC8/TF3UhLvWkxacDi6Cjch1FCn6lkxca
bsk4/QhKRlDxh2Vaj9CLjmGD0dCFUeE1IF10lvcS3b+rOBqty5SQhlDAqzfWsy5nZJJH1p+mJH8l
ZdxMKpY1q2jGk9yjig08104ImrnjZokGJHoTBjwgzI+wUtoquLYk/mCoMyQJcXuJ0hLbriqtpQz+
rIl40KIFmJbNOcD0krNZqBoqgIGGR/aqrXVLE1TvLg2CNC/4E+LcGWmfDE28LYni6gOCVjDvkyjp
cdBe0DEJe7Rt/h+TTQMQI6kQjjgwLlc4rXEpVbZuBTtT4vZAt7pToh4SerSKiXJ8BJkHd8LVP3yM
aV2XrZtm6oBm21qDxqYETjdoqGuxgijwpujFFTkLBSdpWDrSboBzXRswYo2nnzD6zBcFPxARmlpu
1RJXtR/uS1qs0sAr6UX3Atwcq4wkc2raaRqYLZcGfzXMetRu+dQjYHNw/yQk57Jdd0tlfINuVet6
EVv4UxSMVdNDIQfv6QOmdbWYwiNk5N4d1QKPmT2dn6uIhLvyHlBpT0cSA9Ecl0JWLIcdtxFju0sK
x5KQmuoIe1j8sklsgYqSB6TNhHlUpPbUuckyHa5fu0Ex1gmqU6slVv2rVY2LDLMRT1aP1LrVAcWX
3nY6w5N8Uanx2kyQYYC109EhUOl0nG0L9AsyEvKhs6vm2ZPyEQg9Z+pqKepwKeIGIzB8SpYlekfY
J+HpDCeNnAxhvHjPaWmvRlQKpEpA3amfGi3StiTlPCO2YHhPdUN/lrXskeUIB63gxLK24OWLLGQd
HFoXjUIKADJxKqzuk3kdxxRQNF+yaDGUYwxgy6W/ZL912GPHxFj49GqCNLxyp1x0fBFvS9icK/Mk
4LxK9b3Zxcsbn6QkLL6A0CfgMuK6z4jFCuKZ+NddpG8GHZYD54d3hd/N7i5hOIvrVQrZamcoHx0Y
N+wj0cWlq8D7BmwVQTyHJX0W47GjQYRxdopcQGE50RKkLX+POxKiCXr7K6UItqmxXgmfqhOhK/rg
MNhQIQCxFQ9RshrVOd/2Ep74S36sNVytnx7kuO1dfNosNl2QBuXtZCijgyx4y5S5U6nCJyJ6cUGi
lfIVn9xh1iF0TJpdLBw971No5lmKz/iPpBXdwnZXgE/gHymCsFBV7ZiyvETSvjRXibhKy5vJHLUR
1wWTKBmtUkYnp2OsNWB750zvSXuhByAwHkf3WOWniH/ynQ/XFOdG7S1lLqiX/fXx80P6iTFhbEpa
tHda39GK48RI7/3BCLtIbB76Ul+lmODKBRvJcBY3gvwR6Fuf0SDxstgHXVgdqcMhl1NQy6dsmZyM
kyFXTx9xQ7rqvJjOfciK5yVxX9wOGPTyKytP6puSuNeXBckNHHxDWuxLwg3ApBfLbqqmBWwJx/g/
jKTYAeIgXqL+JV6AzJLKv4raQWyOqIRUBlZIj0acHhyrafjjAwL5QkACQZ/+Boi44C5TdGgLehYW
rVoZ+yqgYfLUK8zKZ1m9Df29kfZEquVVDvrKnafNJlM2pYVcM//i5uTqXz9qnAC2iK8levO80dZy
kDcletZKXFXKra0/s/xQcqOq/MAL4U1Bv1uf05/Qb13DBlHAtgK7xUl/GFxVjl/jxRuLlXfg4Nuc
YJoByWyR2S6GCza93wTWiT7l2Kb7hBGGrSOG5NrO/HVFDBF+1gO3IEBYavMjxdkWfdosfE9OQRfD
CQ85Ow/UUNSLFNKZI6GeQL884HzpHKWkRLHDtUliPQrjhl7glJGbao5n2tSDag6hl/Sw/yNuIPx1
/4a3AGkHmDz/q1pzqV2yyuGvhs9vOcIxt9Hz2QBQWK4Y9d6DYodJGyHmuKPLuOCU9PZ/yx0hSjGa
72AmX3jO+LURn6fLVVfOKzDo2sxgbM9xDIHNu7bOQ4g64lMg0+LNHzHgPDOPiKcYVKarBu2lYsH4
lcZVDkPWo7FKt6SEmIc+fc7EEEi2zjDz3E1BCuOaXiuknxwDSM03+wxfrYGkD0c62elIGljSuyPe
zmyFZwI1IwJ6VkW5WAnKnrBdRjSAveBwUTSwPzNScVXs3gf6uoymam09gKAitAzeOUkhBHBw3mdW
yVGuIEXR7GbFmUEGlADcaKh7//uSzFfYzvvr5AH0npLdfnuTpLl++EfsZlhqSa04i0xk8Vajih9s
hmveudmz0ALcYSjPpDJAx77lRuwDGcUpP40yn40RBtGkyXnzy2rlsrrHxdWTF2Sj4KPjfvbtAq4z
kMcVE8dxW6pTyi9jtAwS6CugITVdqXiBEWfJ2BZ3ZX0Kj7xnwEMQCY4PdbofnKDo0SAQxA5tIhJG
8fZAKTXB89Uv0gFAM18ZkeJH+3aZEmCh49nSELSw9WAlvmOb+gmviAn3INl5qBziA3htfSy7m7Y9
QPGH8cfYG9U381zOycUKetisdGLt8/WAObUMbhBIeMMizF2sqDjWHxCRVqH31U1iBXnNCO2HDDbW
YkyRiLAfIBCA4V2QQkPrkxbh96QcamYCDSYscsJiPFSqzXDOfyA/Z5pa7SR5T+ALyHhtGZ7xaLw0
+bOrr0pDbO0sH5aiPA/GnfuAXju9wDREGuvM/5b4bdFOqhTbYGEHLjmuTNTIe8oZBi8d4+oj+ofe
PRRU0I/mx/ypbu0Z/EF5qeNNO86Zb1GiLz2yME5ZfDeh/rUXvXZw9aBZKU6FD7LTFjaNYuvt8g7q
be69k11yY1mmKlwpZ/NE4PZn+8JhVb4QNBsbd2uIe8CAeTHPIerItlFgkLOnfvgswg2NM+bS03TW
FgI7cEsniSVq7tLZw7Qjb/oPqoj8o9zQ5YxTFCSku0OzpXOVGvM03cBPoivS0qd1sJLQEffBM5Jz
H+BBoLfqbcsXtyuhNtshAyKhDLwkfLNh0XwhTZj5m6yag7OE8+B/mP6JQi/iKbxCdhpA1oGSAraG
phx5AzqAi9xvOAygwEFJUX4XP4O7mfhG3RJOVefhz9iE4REmUiHMUP4w4wNZgMOBOlj9hFMJWcBr
1ulh0xcLdEsvRXj03cv84a5kzIggIfZX6YKiJGINBq9wC/aETRF9N0uP4A2A77GAwMPzihvCEOVp
8nL/WYx22IF/pQ+vcfTJzm3rW0xV7CGH8cWakqFCptAdkXRDxQGEkX/4ph1VdkzgSzs3j8Onvi7T
NVv7pHgWuf/+KmYjGGfWuz50pc2Pe2ob8B7S2UCDIexMRDMiV0gzDhrjHqYOUMQvDPyGbN9DWGDy
D3YGnNBjCorH94joGmaJtBiatVx/FdVRnswAW105lOG8w0mYIaJn4qLjArcTnGyKsm6VVY2HBP9f
N0eBjF4lBOPdTIuxf6VGrdpjQq+OhjZV7z0+0UsvipO3be4E/LJn1MeI+TeReZVNx44DA1wBMzuY
e6yDJwyH6/DW/ngHEWAf1CBaljUHmHm00rJ1BL6D8DoOqkiStWWxQTiApZR774GiwGw1C+N5xy3A
5Ec6nF0n9D4JkrbxWLMDIRP4DDDyKg+CA6EjsGUwtc7JNWK9YX4fd5PCPM6nyBGO+MQGkf6yjLfm
Fz2X4o04vIHsKgA9RgoNkEcRLyyYxbDBzlA2B9ZVDilWsRTbPasm6yGJHzi3px8AZogsTCZ/W5re
HtOMGYjI4MkE1TVhttP4gb9idwdpR7FfzRoIc2QgC3OfiBF6SR0NlAK41lwlj1drD91/Mt6GxBEk
DZhYzFPCeKlECsJgkV8D+tWe9Q0pihCyezDWXsnr7oezf0H3ihSdehUTRzg6JvBV6K1oDutp2dIX
HbPFwJbQ7Z14ljF2JfJOjRboCLQnINAA6FdMtxUkUwdhU6ZliaMMuAZxZYBW72bPaGlJvyUmftWc
l9J6gqq6xyx+yhwrlL0JhoQxO4dAInRAi1UMSuYax3MENTcqfpYx5Cwna5mewxWMNRGdEZ5Hknm3
tN9RaL3zSyfPFGrKa7Tr6o1U77zbQ+8X2a7zKW/owpD2tEYOGX4w7spO/gXLW2KtCtCWuJgN5A+A
6Dg0YOGiB8M8KtYWamEPx0SblyttCbSAc5BFExJX7NKDE/ylruQdUWW4Oagi9giEcCkmNJ+O2gfo
2GbXrakzo4W6i75Y9jCb6r49YJKt9sY7+83w1BABWRyacs83LUFpsKI3O5W4EyyLiL3ordMEsvm8
9V/308N9naWX4lcAJ3sbEQuTN4ICCxrvrvqk7aqheeRqZHZ/GBFfcqYplvLN0m2ZKZhJT4nvFv+5
HtCvTWIdW+oUZLPMbOMP6a/G/disi5rY7uVAhuOEDmYI3KGd0mfg1YsTJ2D6RF4wONEbJRbUUU4P
PLIxQa8PPF/CvZoUe5MxBiAGvzyjzB0Lo/yJzrP9G3EKPn/YNrjKT/+jx6ZTwjDiBOae3F8QR+HD
q+3ik2u+FH8qzr60Z+Bt0KKd3KpRQeDScvjkvVujh+gu1RnjfvGsDhRskq1OkD5sQtVX+VJeIKSN
d3GqdulqasLY2jf1gfolLZGo6UjLP8V1lc7/48hKLMgOig8mPbPww8Mo0ruO9WSkyzbYGav2D1wV
O1JeIQmAXDRxinxvYX4OmoN1+tMQnPalak7/knSUt8Gn8vZ+WkQgdv2y/jCUYnTx9UVxYxzms5Xd
OnlObiF1kHKzxIV2S74hXKd3Nvb/FcSsWnEmr7ZWuaiX4VOGE/D0PgsmOqeAhZZX+wI7Pd9z4ctV
8saddo8u0x45LFkHkbu5p36LkA2BLcRqIMSVt8SbSDYOmiHdWtKepE/HE09uCr86KC7jWw1esu9E
w5b9/oOyAMPUCvjd2md9QX+5qU4xAseN8ZfQRuXxp964WG/lQ/vowTvY3pfRcy5wNWd8WfKyJCsN
O80H1tbhitlZ+KtNAEYdTdGvig7nTeNsOn0JIoaWSuGVx+sWK+IL2FKLT2sB6bq5MuZTtz2CMEZ8
UDjJjHijlACAYpCkyY3vFnTCh8Jp70BJ3j3FYaqsIwOHtEOeGYUH7enP+FfgzhHYwpCTT8/0cmm+
LHqTBKOTYBTE2xpZxsojjG68MWNrzp5jwtwArhGtiw/kUhlR2GilOSGq8LX7mf7RszYyWPkp/Dkb
lcfVAVfDr3Iv7onTH7E+TaFN8p22A4WWSnZiVwJiER8CuNv6I3WX6CLyem2+iaGu180l/knQ3lh/
orSWxWCl+IPdSL9Reje8Pf5w90eL1vE4eS6RxSHmG7qrWGHgNAg4ieZCczLVAwpRbzrME2LWFfdM
Y/Y8L9QreAOqmghnPZ+QLREmIVlSyZsNS4mn00rGLjW56jiHMzBCKCoyuu7OzIMY5AO0moiE3dsM
twI3xSfcHMq6I+P9Cpd0mPZcZgq6XHaKc3rF4qNRnHfOFO2lHcYtmBSnOZgInyvU0DPtk8o4/yqP
7NR4RkAlIbW7ym8BhOJWHTYDXyU7wjfptUgdPPypO4ES8dsvbIL7UFvf6LzoHxQf47qTVvGv/6Vw
966yaaPkrD961sRF/EtQeTuPfyFq6X80HSgoxKe7p5Xt1MR+q+Ka2UpurqRZ/Jv/+p/1sfzVX9zR
8hgfEXy/YAIZCEpo4GFiJz3S/UXai3rvoDTEBf/qNPx2SFiji7XNVygR/qjVYxhW5tLn1eB6rHhz
v5Ag0SKh4/P3S6+GsPIJ5D07R1BNW1Q1yAkcJrWImj9Jegtm4ll96myZc+v4we+nR6vmQoePGOP/
kmDJQbY+12gBgBXGiw1NHTw+lQ7Gz28NXj48nrm+1AlasHCgUGA/0rlxG3/9tVctJgnerD8lo91S
DdJhQemvr1xs/5zhWdMExxNOuXjyNYa7eIe5U/5vSKDgD7OzkDz1AiuIaHPhE5r+2op00FHg8YJ7
nTx5qoDN3bVtLHz5n+2pD3CIdtALpQv0Oxy/MLDwIX/3Z4bAwEnGMwqRS7DEXOk/8E3jB0INTXdm
Kl7v1hwh85QKmm/xKXhoJdjPmKvbuGmDNw7yfkVlT6LUftICk9VBx2p6bOMt9OdPoquhoZLUIKDl
WVskGDV0z5gCMShcqqgo2ispWzuD/AzGoeR3cgoblum+Ms/0TqQvvb/AndS+FGxgi6mxuk6IG4N6
ZSsgJGKHFU1/ImfwbwKB9hgeGGTFtqose23uE/iyQgimktaypiu3KQ7Qlsa3QAPjWR3JGyraJbqT
cT883IPP6mLA4/kQZdZYdMDBuUZjuKgrmzqdfnEFmAfKtkqn7ctn6xBNC6nJ5EBGbqrtdfcv/U6m
i4gMFwYlZb2Luw/y1YX2K+aVoSZEdwQ3Tm3CdwB/FTosEtBxJgX1Jb0CqBY5sfAceU/2TQW2GvLb
6YKhzA31fVxP1t0wIx30J3lzLOXgqkYHRs4WrsPogJmX29NDhkK9yCKDi5nHkh6t1ZykYYfeNXAw
VmgdfDwmgLgsuKD0QERyyu66eqAFQMtAXrAY4PtsOIRc4afCgRDmZMyhAcUByJyERg0YnnfV3wSu
Qi07AdyX9jS8aXJzSu+ztfEN7EtdNxF34UhvpRQI9OhOcnRSsrVp7pLhhh6Y4VmoL4d7Sq+ccGeS
Efq14d5G9Z7oqPkntdQUqEgoqbKgh6hxAvc3owQEDW39tMoKi4SankBpwqBBV6FT+mWJYhg7JbUQ
Er2ky6M2R1o8fH+J9k27R57GBxy6VY91F2P1qvBw/64mAYzUnhAduPkLY9Xb1U/FM9iAl0EHgUKN
LmeK35iDJO1iWFcInntilr+mEqq1k9guLrSIz2W/4JC799aqCGgA+jMSzLuM9XOBxJkrOT56Tvnf
gjnLztHTPK2ZaWDQ5LMSnombCsIC7XVEfRcAMkQCYE89/oCUReuFrFkhoXiusXY7FZ0nytvpdEUE
M2eKT+3D+5GmImbXsLPdRbKNhEtyj7dgf8HKujQODrq4yHPg4AjLJwCNOt7kYtflaFZZVEZGcBHw
lMplmAFY9tZXV1Ixo+eUNIgmFjLeMNnF0UDHhIrkCzYk5IdTrUdL+Ut5TEcdrgxEVeEAemeB3rny
mW+C8mgnOflcvo3cTViHn630PW1QkY04P0y4EtRbNH0RF2rf9Mmm+3uFjIeyXOOJd4jF5h8KEJKh
BL95Ovk78Z2SZfOU1BX31gc0iV2zwmaZLmLMikQR2XSC4HGNs9sNzBEFJ/doMnk78SJwyLGc/ug7
cIp5bKMjwe5ZYF6dtlKJiowIAw6gjMftaDP9ew5zZDEXF2PldXAIMKmzCu5AAEyGWiCK5df4uK0b
akd+OcnJv6nkpbPzE88e4gIxPxjdHcSMWTl7+bN7Ps9JYaKgset9PU9s2cbbcAgvRJfNoGj3c2UT
rJ2ewg7a87xYK/MDqGm+pL548ztzZJA6OIU2zQmuNWkvX2RK2gSYTikOc9EWbWhjMxk0SXGMbHmV
7hFPTd2MV/ULQ8Y8MsYYReRGW6GiukXUIpOViseM4ph3DE0cOWF3S4F3dlYp5u59cwhFOFcMo/+H
PPrvrnpSlVd3yFh4KYz2RCJlKCJzohP9RGEcxzeFQRrp2+Srodb11twyLrC+H7QD8ucJbYn5tgF7
XvOmEoU89SNz+jAU/WuD9ZotJL5xEmzKOweSaBuLNtpJ/ri6U2PwnyTLuhHgliX5szL2g6skfCE/
yLNPRvp1cotBr2LZIYxqNmXt8mghDOuOBaMM75HC42ZGd5eDq+4zRwX+CSl3rr9C2OQkLjB7iC/R
SkIhfku/euMtW58m/JkZB5seVJDzrTMj3cdX6caEKtt0bzeHcjkXMFpy/iEFnquKFI9Z1QV/CU4x
SnZiaBobtEFoLbI7zbBpL2BgqmDOEg4ajii+osYfvi4+sa3/9FQ32qL/KC/tUvsgh4XunLi3gjWO
SbZbHYPHRTuw4IvphW6aqlynzQMSPJrDknxPhrPmWYdB2qkPrAEY5y+WvunaryI8MfDNmGM5Cpkf
tNF/wwtBBlikaB34B3RDDkU+LErONbC1Gv/XZTSKTYcmU8yR0up/aTOqhxZZ9YsP0iefLF/ZlNgR
+1/08EreSRXdEUdWzj9k4K4Sf8Oa6U19Le3R9TfUm1jOOe8jt89xk4QfaHhnYXTEVJJWD3YOxrnR
VnzxPT1vQ94ni8+UMjprH3BKWMbq75T8OxqLxH6Knxbegah+0u/heaKNwvmCdctLv2PlTn4ubxx9
yWGDH01n6snozYU4ge6ZiGITnxFwMYD/EfiXH57OqEOFNS9xXD6mVbHkXKes4YuCBpjhw0T33Cgn
IIb8t0vCOAcWPszMRNt2H1npT1MGQGYP4dZnb7yLX7mCk8mmu/0TvANg2eMFt0DiiCfa8xzJUOoT
fTzHq+KFTgPCv743wOWFtRAc5eyFCNM8mahVtuVWa/4M1GOPyFsx3BA5YiAYg0grrwFCy8lR6o9S
uMryM84LsBLq7EeAYBzR/KGvQA/NXOTfVNcc0cJ8I7dfiGxZ0HD3/uYrjC5egNMXl9TIbItDSnXF
QpNQxMwFyv7z/9/BcjjGkdoSR2dXPjT0I3H0DsCnb4b5QPraCMxqZuSleFObD2WCC+/OGTHE5xuI
J5M9x+3WhMSyqRIoHDyzM29+eQ30R8tZkhGKihoUC9yzLxyCa3n1+TPwEP5cYfUoXjT9jIdSTLuH
7v9JxiZ4ciqX6ydhxmK0zDmq+4AmOiZCEgIBkL+ZspW+LeErgSfUnSKYqfCHA/0KKzNwan9X4oGW
yZW2rW6hc9TA0HW2PhuSn1jPPaCBs2ld4a+1NUIj3u/hzbgDrQDPU7Hg2F3tmWnq7H1gxR9Z8/TG
pehvrOGtgqVRHGnctSESKQRbcwZsaD1gIjHgIy1KniByvEGokDlQy0wnmJXq/Mh5D3q8+wura3ll
UsyZiw5i+41LUlOnEs/DyoEIvaj5kubAN6Fda/rg7rV0AruIppOPO65LBnJlyqXEwZpwJTuHtG1q
zH6CYP9QZv6w5gu0adp03bJghJNTj/IBBKxPOFDA88U9Irg4xWDj0GnGZ6YGGJ7XTMdw06bsJN/I
G4hOB+X1ibIIcwSF+9YcsFzO0u5A+ckpgaEuvi+anRGHqtadurTuB4+Y2Xwl8AiogiNii1kbwQfz
dYyp2Eg79cCvwp/IN7TPO9S/HJj7b8LROYL4X6Kwiq/sL+ECOxw3wET3Og3emI88+E1dwoDIwhQI
Rlmz7pJdjK+A16HMmGhBvdoyqRQ5inNqOtfDD0zkhIgsYEAcnGWoYph++lNPgjLhQnM3PvBr9eVS
oN/HUTqLtu03CyTflaeX4aA/j6/YblpQwAyMGdtM3sVRvrfjhSNe2bDB0bCe8G18nC8Bh2IIFRAv
6+SlAwIDGbRiKkNVhweRUyZV1m93cL1F6EIIsMdjekPTk5gPnuekX6GIlcR4wd0tOeaQ61Ju0uzc
jMg85+pGu0WomPHW3utvSjamA+wPuGINeaXtw1eiOeax+iLO9FtBCcJuNy+/uVauRxeQxhvCeo+S
rnd0XPbNN6lMKbtxtsEDV/I0TGTncw0ohsBbf4UMueZDoylB5X0cnniiiIJBFm08mgAcMQ69bUoT
PNkYHtySYGr6SDfhu+F10edsMAOhLowL1TWrlXzyDIeic+rA46mlYYTiSb8XHP5W5plBNO3H26Bj
hkQzvmyYvzJ7pvHkTYcMAzYi53VkiYgO5jAJ77p2dKNuwqRJ3HkkQOxb7KdQi07shigstPCo4yeg
touCt1Vv0/81DLwKhhUZk54Y9eB8OqPmtnnrFtqGedSG7UlGF8gUzVq08GGBO6WffnIraSIyCYTI
lH5zLioCxovmpDax5pO6SGQyZhITmemio9Pel7QzKj14SjyrJSPv/K8kbQIiFfCZrDtH0V3OIWet
zKm4peeC9U8LrL9cMOa8bBVyK59E1Kmc2MpDdBNYPKPhrD3UxLQN4danTHKirRexGEcIG9GtFZp+
yMr60ltw8sX6FOGFj5HNepZ/qTGnWIXgqG8/RUVBi9GPbrXIY8Fxnj6TR5ekHqNF2Aa2YDkSHzbn
5chyIqX4MEgo7aISbDP4iNV8n/b1pmqC3aQkq1wmoq65VLtli+VnLNi9xWNH7Tb1x7xd+6GTkIjS
dbJUZ7DHR5GFCGhV5yLnxAJb0dnJI1Jh6leXvnpq/EkVxWCrjDBGEEvAgQk9pcFOHSTBvEfc2na9
rWkW0JaT5T1VD6cpo9r4Q0+QzoQp2iLcBoW/T034vbyUuc4EWFz9V2hxOyU7kZcgvsBjlQaVQEik
y7CS1Onpc93rELeAKuV1JTOaF4pt3pB0QfNI8b8Td7ADSo4hZRd0ZLDsyQaRViA6SiusKqNc+KL7
V1q0y9vdKDPeUIuFpU0N2r3M/ubRghtDc25qAlFT1MfUwri6UugJFmvGafD+2grvCBcgM/D2DvlJ
fGWqspOorXx6aDqAg+rWjfdmvFtpcQhHxv7+2pT3zQFJsBMh7NQ9/ZgDpvJy+E+NjOi1eRShslfC
e6spG6vGrVnI68SS/lKSsS2dzrOorVoU0qYWbtpIODV5fRIhWJtmshm4vH6rnCVZvcSteckiYWFx
kO8ZRBWflsCsHlci+g++Vy5icNbE3BEoDVPjrlHZGpXJFpRjrJ7WT2RHVU8uo34cPBQm8nXyesqo
3kqzf8VlCd8MTMJCFLs/K8LziqS50dZBinKbh7bMzi6y/KakcYD8Cnyj/pXKJdKXvwK5QZ9vdPfp
w6SyPgbvXVl/qkQBxWGPZ7msw1UCTyzHsxBiEKgzfyVXdwv/qaJEgNk2lYovsBjBVW58N34lFmAe
aILZSIDJCNNenyemE8q4EIZi09PQb9x+VvYmUaFEsKnVWneZ0iJVBAzvFu0+FALKbf0wSf/bMCGE
QGCeh86CfmavMWmHaMerjgvA6lIO6uQbY0fs2uDa5IBH9Ow4kj6QqNmy64tjGZAOg0sT81Ep0H2N
+eG52yxDNBE9jYI+jZ3A9WgUKVP7PGF6HPbsL0vJWndT/WZKANVEPgPjJx8GbU7XRmutWcLGVDec
v7J8LnUT4ISSWe/B3BvzpO4OvFup+ECI5GbvhCFAqvQYnCWm0qmtis/JYKpW2oJdA0QH4pV+sI5W
StN4M4kXp+tVDeRjooBAu4+tIVG0vSD1To1UMwXUXriYT7rhaOERRdvs5Qx/Np3uzXuFFhYKpOnu
Z1gyge7IBC9l0G6LhSsd+YlkoqCkPvYRH6O7ddSorf70lHY5hIojojKuy2g95MTsuSkOBjI1woVX
oy4J6LpWZ0npiaYAOVLuBSikTcfTGzCXQiYhaUTS7A2WY2PsNoAeKvGj61ZAGJrgNAgfcXJjAKIx
TeDVCCAMGaiD0HAwlfPQ2dY6qw8EUa0hNTZexkMCawEXKRDbvGcQlQoLXnYtbXjPEH8RhoCdYFMx
H7L4BVB69v2v3zFwInUzp5PWBX9KlNPeRlOcgMFoejv15aXC3EEMP3KpXmlEArg+awqhYWylerex
CteWaQ0lBRN2lphIOzQMtPSUJEXX+6h4Y3QJ7BC3praUu4T0OGRFHzr2fENB4IpyLqwPnpqvrICs
e+5dHoQ7Y+zxUtE+SQaqf7ZXSrCE0KoINU1/4fG03ABtnosrEOxLC/aRLvpgIMJEjSfDMFaRkOOH
Y6TFYcoMJyRs0n2aJvKndQCSZbCFxuHBDF7xl/YYj9QUBmMMBZw5Sr6/TDgMwFq6LXpBU1wZJJq3
GwyRpFhPoxwnxZGpHwoyVszN0C8H7co5Bv4E6QdwKZt4PUrfRv8b4UxrcAd7mxbCQXDSmcOxFBM2
F17r7EPPbqRo0Ukr63dOY7DwaI6CddEnQB9lA0RJJFuSsM2GZRnv6/otqHtwkw2SB9huMT349MxR
STTQEa6inkCMk4heUoGU4tMtm2oU4WC4a4OTQPdldAeTINWAr8OyzP+biv2aPmBBU8YPrVlO0ZPR
neyZNvRoPgJU/CoVah/dh5gu2op/mqwGRdiU5q8oL6V63TPtLdtPskAWKufmtCXZgKmixUKdZizY
MjEsIw2xdtVGCxdudYyonYZyDixEdrT2KtDfG2813QgtJCj6Osjo3MzL5DkedSdhRlM0qE5JJEEc
bLQ6Ni5zrnDUiFGRu3c+hO49+mbjj+/sXauuk1ggmWJ9EaFNmhZx9W9aF7L6KUaOT0HLQinosNJB
4Yq8FbSvG2VP8dR7yFx5neT+rDHQwC+JPkxeGhGtfkF9qfrJHLzL9MLJrXkuy/jbgJJiDvKuNNVV
w7GgZDhl4obyYs5MVAR6vMrZOKZN6B9J55HcOBJE0RMhAt5s6QmCVjSSNghSouC9x+nnoWcxptWi
RaEq8+c3aav/Ky5LfaDSQGOF5BLFGIyjpecaH/BRwoIIco6u6c0GkBW8Jj+quYECuT3myaRl8Isz
WNL4F8JM9AxA603h/xm4TMlHS09xpWcBK/gPAWoTIQTtnQCqFLPafikrKr81LHWDXYFeNBrJge0O
I6PW0b90gnEtmDE02K6AOvTwCWesW1iw0im+ymflK/jIIILMWyc79wthI1wVcqnyRcygjztpIvky
+ip/rBOn9g/7ArcRIwyCjx4+LziVtw0JMDOCRSDoZBfx3d1gXXdvMD3mAczwtYt0MLf+UXkMf9S3
WDZNudKP4M/CVmEuQHqZ54zB5EtNbyfMkIFxo0LTh+GCXwQsoLNUrxuoe9AQTgMgkA0C80CXqH+y
iqN5+BZWwke6NX7BslCUzqI7sP2je5m3ZKedoo8SS2p9I7+KR8oWs8lv7vwsLNSHMuNP9b7bqA/S
WEEsZjlBA3wgj2b1AZTEaY0wZ55CecIO9Bo6Cx0U2Zhds9mrXZC+tvK+4TnOlB1AG2lk2KZNNvHJ
Ib1qwKvX5GLMGGKehwtj9aX0k92jC6q2n/y3J2HzScAQno/ljnEh+6S4oKucxnUzkqoYBTdv5TG+
8H+VwRdugwmveZG7s2lrZiqpk7AXHCt7sJtnfQRsHGzmC3a0rJ7B0z1rP9kfgSe/Hn6IxVvaMJLZ
MuKYpafujpZP4M6cvuBU5Q2Ah5OSN70ZYhU3wI6T7auNV9UcIsSy3UabaVzYQVGFS7V5AZrTo1u7
7MxTr40NO+D8Av28eqeLZs/39GE8tFcDUMtONHz4KPV+zYnqQoIbTpdh8VFB7OXNaGu3mwMRMr3j
XIABw85Cskk3h/bDRgp+SQcAkfTqH43duM1uIdHbONN80QeAShQdozt8qWcBCKfAKAXHSnDmD9Ag
uGpfFGxAC/Tq3Y2Nov+APrBnDAqv+AOnarY9YrjxR38Gl9EpT9U3t3eEOslz8bOCnWXgeZ6aFFQG
BKIGyIjDcRJVqShsDdKH451izfw9wta5+Nc7KGN3aTBTjtamusdbNCMAH+CtzDGZSCJq5xmIPVuJ
BzChF/qgdtXwpeenzvbX0iI9soW+aOrZq4koPVrkeY9nAmt7A4363H+US+DE6cPPRhtzm/zVPrjU
MNzg4bECOUu/lUV6ksoaJalreyElyphFJPc8xPwVUV0l6ECzhlR3rh8NWU8gIETzGusEISUaG4/2
CJ5zGKrAP+bKH8RFCPgvl+26Y8QdBPW6bE8aLXm6E9HuhPl1GDXMgsGbosV06k+b5CDAzxzUdU5/
i+pp2pLYxiZBsAsJvUIPxe6B2MQSYR7UbN/7GhMb8xDfhBaUFuaiU4nbKFsr+r0l7kJclCk4Ybx1
E/lY6OMvGUMCsdEJTeDBKPe9SMowOhDG3KGuw40LCFM5So4unFryplWAe2j6MX2Nrz4nQnOo2K1V
bhufmTJRixh8qth7//sCLYeRUyLcE/1Ak4yHkTRjplWs8WZ4A8UJn+niheYvP9VHVlW1BtQBzII1
CFeJnJIOK2x9ntcfuWn7uBRAEWh2gGMESBTGAQVgkmyaDFXhHEAC/AqAO4YLDpcrZ+q7x9g8JXfB
u2k9dqL26O/qap3FJ0xYSLPF0lXCPQbOtEc51uRnRQR/O40mgUDtWRsWWFGwTVA3wFIHKx3wUts2
pNbtLdVJTzk0Jkxidtpmcmp5wl3wf6t4PZmZQoykJfGnG4qz2fy1yNHqtwKz1BK7nDFYZoK8hHOY
tJw/IZpl/6ccpdXYuLj75Bt4O78JxauHc+2Ingiku6K+HspiWwAHuWNIChwOa9AxRGGFkGmGSNxD
BxmJZCyA/K+hvrTN3iCzRFxSDITw8VGS0jFmyGxR0zHSIc5taaHzKNfU1ESRISQdaqRIg/9t4jSk
YIHYY8IXXkVIOQZ8dlVmCCcFJxdTFsMgaLnH6SkkKaLzVqoAUmdhWALtYBhMjpPfUJMIpnKaTAWk
tZMEDbjSbRUTSTAiyDJC0Y1NQdmRjKHCvWJRjR0KC+IOcnBKwXyVMnk2/Ir8pwXQ2kvSHdCUdPik
eATCiToBbSYzOZ3EBh8sJHsb01yWGWEuIVKaZoUi9EAuZmR84mhUSXZPVJViy67jZ2QRfuYCJ/0x
rm0fQTwUhIGLtQyFPY4j1WfV3XAPqZqX6O39ainUS11fVfrKHI88XxDum/aomRiNnEcu4BDsRX/P
3w1YkfYbNbsA/qbBmllcr206/60pT3wNWMWB+2mEkCtQu7gY/yFyTyHDYSc9vXuev6w/K/E4Rjex
uUTixpRtU7JF4zMUntP7qV8mrNCy+QwB9cLiaLSfvDavwbStzzeVdCSXyFRXfOC2XvLztgEhWWvu
VWVe1WwwER0jwtdQD02WyKD93WAbmh0EGGGYDjOlMd6XNAe67Q0cfFJB32RTc+VEEplXwjT9culr
G8qrmaI9Zf6jGdNv85SucM5wYTaXNRKtZPwSk4MJCR58zWQdHjX93ZTBrAQbRfaNWQCkK7OdhfDc
G/E7J6vjbxSekvtM/bWnXkfsGaq2HNahhF8lV79Kma6Afnj+PpoWADF1Ef/kHBzV1PPaEgiHpzAb
Gog7cZ9Rx5yh9Tk0+Mcblq0O0e4fqV5GSAmPM3pUZblog2lXALMADx+AyYyBFkAVQcA5LT2UxdYj
qS4adqDy08NAn8QMbYWtthriF2cHePERrdMfc8HGb6vQbGqqpLywtiiqWDg9LpGbSrY1LkhvD/Fn
m5MbvdGEFXw+njXIl5ji8OtRsuR3+hLV4rsl/LB3zw38CAsgJjTPXBh/eCsbXbhjpNK6KH72inAs
VJv/SRiRN5+sAC6VQGcuDG+vOzZlQg71kTEgOyFXGUZLVx819ekXG1Yuk+TRPINvCUsUu11zVA1n
+jdXUHOganOReRCP5sBvmJiceQCX17Cubsnmwrltc4rk8UX8t0r/f3Uezf+4o536O1Zn0F5MfYWB
BAg7VxWbIMC+0prWEM8aBHtuEZnbhaKjOWIDnMF2G22evFc3OZo3bUMaRdfbQU8O9JFVyL4mex+g
j/Fnh3MO+ovs3WPypjs5bDPCd2CCqHSAz8khHeS3YoZ4rYJLKG1aDbBuEzW2XkM8OSbm71AcTcUp
NEdsWMEri5cSnU66WOHb4otwV7rqWHyPBe6UPVsSi65Vrp5F5PMygAEBy3oaveCgSNdGsVXOqs90
ol1c2ymKnV2sxapDYCdqaJtdll+scbRYv35kG+JRz84G9iOtnUvnxHxGEud4+uYJYr7QAgOPa5OJ
BC8Q5yYVNCDoctxsGSs058RGBOG091kri0TXqGYPrMgzGfNtwJLq7Q7FDqrlbBlkN15QN5mfaGfX
Le8lCZPhRI6chES6OVcJztBcbn6ZgE+AEt8ktQfZrLzTkFA3OkA1TP8gnveTgnnkq0hkInw0yFRE
nxJSJ/Q4qbLUUhmKEKzUEaVRg8zAzz5z7Sm9cLXJejZl9dkzi9U4Wvr+rUH4c6EhyKCtbsGP4ckh
XWX3nJ7K5eG9eWYpTA9RmZWH3Zul5fNA61oqTy06euWNirca7JxnnJ48/dToxVP9OX2CJniTiqdv
++yT3Mc+eAnjW6WrMXoFkE8hJOKCl0lhzTt5n3efcvlG6SqPV594lLy0cWCUHmPvsDFOmarGhkU6
pVTA0GiOXGr6x6a6Ja7jhnAUHE24JsEfazyTPjnr/ODFntxE5YzduRhvCbvcdOYZgzVhJW0UI41T
Z0eX4VZuvisGgoG8GdnQOVO4o3mB1trI+SX1bvDLou++OzA264CkMz+AQPTJTRziyBadGvLYGmWN
uCqDBbgD1GVWuI8A5X38s8iq8EHHRSzS4lujUM5DMh6AAiVosehjYsj2VqPAGGFbroKnnpXYLrAd
T2UAVUoSYy2mgfuJwWrUQes5qCNOLN8FDMdpweUe6RT+PrHWWeOUULldaAJuCg/GPyfseqbhrjhD
9Qh/2QF9Qc/ggkg7fOtWoQopamCPxTSCREs/aHZaaBDNhp+tNWD9VEJaGDalDK82KKRzW2L+OTwK
YzfwFtQILwHe3ijjvdP7S4M6QoQbPD284W1JeDCUPMI0jKUByWY6LUQl2MnlT12iTGhhDVcYvan4
TXIzcGpEVCBZJDq+RZGhc2U4V0adr7vneOYe5kSZao0qIMqMF5/+i0y5yMh79i98Rg5rJZ6HfKvx
ymLvCc1NZiCilezpK2upRXLI81XNp+93KqSTENR4CEl71pltY1nn81H6jsAVTGICqpzK65eiSz4F
7tbupFdW3xmqY394ZMw5FMetL2K4xaYlDk8a3a5hW05wNLwAqG2u0lP4zbeLMVL8Q6DDXKp3ytAv
6ZeSdN2g50zWfbIS44Mw+ZPZenRS45+hcMKQ4HTSggxxM8Sn2oRDso0tcq1ONewLfS9iXC9e+EU9
XM+AqiDi1I6KwQXiPRaYCXaDvIbMFifB1y8/DP6nG6PKO8BAQW3Mzs9zAszTQQDoR9AplOnfuAaK
qPIQhwMKsfK8Va5tVIGZHd/DFmdjaM+psvBgk9bMjm+9dGhVEvwevJ8wsciNWfEs/KgXrrFwZfJa
7Ed9X6It5Zd0FyCYLLyTHjqyDlnYtvpL7C5Vaz/FAia0VuvJ3Qz9nbyI3P3AiVGe4hKtjt1Bq/Qv
+GbW6NH5SO7eqi9mYycaihWH3wcfLJgSwh1W35HxSlHElsxOJ2OiKn4SKlRGcHMlEFlgF41YMSFg
ZBqelOpE8jhvTXQvoXL05IdsccY5Pjof9zhIiwqhZ3DT4oXxramLhpl6ueScGqpNhbu8d0pVm92M
bUZnXiFrlEQMc8v0DztSDDKzM7StOMDjB8gFQEFbZj0msdCFl1Z6soofYGA3WoF5SudK+hMhMqab
FERLCOFwodpnsqBAjHFSGGOpM2YPeUQ/Pl7A8VY4zpE68qWrj8z7w0kTVivfPTUlMJwICsI1EzPH
U4l8DiG/QgMcAsoSp+lwPRhBKI0Hy20ibcA55Q+59ZURXsazTr8IEx562nhLlZfHcaCHP/xlifFB
xVzVgloHI6B4aJGEkH5T5Q6huVzSJvyZ/l7gCUQsHoQrC8Jrv2WIUbmtVQccnlnuFDQjjUqxprzL
0BQOlyaa1iaGr7jeIalFFAnDIODwX2QMgXPAvww7xBxIEB52+ONzg4jaQ+j4QMVDGi48BZ9VF945
vNyw+yvdK9Q8sZqG8hJzae+PJ2y4zP5JQCiWH1jrdQMMvmGh+/3JkC6974iYOFThZPYYRIe4eGTK
Iyu+i/BApdoI77Y9WTjdK4twnN4wl8HztkzjWej0Ddyw0CKaEsD2x0sOzWBLZFti91pNY22ml+QD
lGueuPM5rJasdgFiQWdLNO/tqWmjTRKEayGcFGVYjaV8NZy9EMIYj8DgsBYVomJGLh0uams9d0R8
eXQupcLtpUIIgBOad0yQCFUopZVMqo7/aaXfhUdJ7X825amAbit49crN403AbeOZO0UvtlEc4sOh
b6vi0AvGuh4FtH4mJtjINMNtWq8zymtjAe+nwbaH92vYkvRqiWR0l6NxhbsFCFunNvlDqLcfbBNW
9hdFq7aLMThZN7ETxo+8OJWI7JLoIgzfYYUHlcQMPMCXI4Axi/OKjFxWz+lKKocNoRWvOs5AlS0R
xcgXHgwPj1wsYpW4a+rTEK0KC//VHxaSCEulsmvlW/Qupg8JyGZTtAjWE5hOn8bOSbTT5H+VODzp
dHOnF81f5eQB9o/CfCvZKVCIJsBU0GFPKYQ9kmpuu1EnZGDO+6+HtW9Aun+1sV1E3wqAiaXuRpcY
PXi9Eu7+Cy4lD+LiIrxv9E2N+SsmnblYsxn8sDm1KIzQSVIzYsWj2hExxY3/I3jME623yTxAJMQN
F4YT7t8hGcek/rhfZQIZi1spAxtM0NiN6L1CRs+Jw/5m8Q3yVbCZaM0hoR7JuC+agBtPXCbqKdd2
ecLVgDNjvTP33ZEDzFZPxHx7AjXPgp8++9FE23PdrQa4ZwrXNlnH0KcRP2l9c9NwTf3wGaqpAeqN
ACzb8xeZPBFurMUQ0Y+671CEBvcXArM13YcafHTuXfUPAeiJuTdD3eEt0tnh/QBk6GOLKSNocv0V
77CwbL1fd1CTouSA23SBtrC3goWJ2K/2iq0W73ssnqg0FZx8LNlaa6HEJLmF04RoLriKBcqcnlIY
EWO1WufFIVbFM4ac1QBIkeJKiit7PSU5guebAeZITA7ShvuF/OASDqSkArgCGTQKfrQoeKNm0kV9
mlgCwKiKS1L8jLsYfKnDzpKubWqD+FrDxgehLqzfjGFXytbli8fSLD9FY8deYcQ048m7VhRcv29D
w8V1v+uO4/it+PugN9eevI3CHz5vjBJHrL+UNuTNQQos87kKfcePGSpY6TxEXdsxXRCbjZIdAjTy
2dEod6Ki4No4LnQlP8oAlCrkuAZjFINB0asWvjp4ehkOiKGRzqZdIBk/Bd6v1WMDda06LHNj5ibN
XaGZLYeXWXxHLkxw9y8h+nRgEqLr8L9BnGpYzGJCyNxvUT4LihrGB1r/7qRPSTy5JmY1hXTMlK8u
PjHGCeVLWn+QLT0Qqaeum/SQ15+Wv9ONr8H80rM7Zbhaniw6APPV4gnpb4foRNZJIXeznJZCgrik
c1tilqVTLyotA+3f1kfPOS3yp1YB2OUng309YtqpYRpWa4yVcgQLzVXJ7x7Xt+QOBClps9mgPOhn
YZOKydECyu8PA59y4rJK9AvyXTI/PAkf4slpXWxpRc8MZst86ZvXIf+mtcWYTVBWfbnrI/Ane+iu
Qvfuk7Pn3tvu1wP1lodwnuSONtDk5XMTOleiTTaqX2aKSQfxhoe4Rl+LlZC017tNozzYEbrkCW9U
Vx6lu0O43OnrkMawtjUTbGLCK6X4ONnJ9owLIXzLCcgfzV3oQUocSV2AwZrDkGOI7aaPxL/izeHD
di+WA5HScPZkLAbxCZs0dUP/hef7JDtrZkyeGbQKCO7S1UBaR78lMA95Epg4iaG+EySnSD72xjH1
fiq94J6rMFiBI4+oncZzjjSBqUPzTUIUCrjuExgLj+a23qbBEjsrBegU5lvXz/pf/HSCAhrxyiNI
GRtCJ0oXeNaAO6XtWlBJFlumtBiqIzeO2PM93zX3JnkozWGiTfTBiHwaawlNFAomvqRDvxm6o6h/
mP0+FR3Fc0QLZ6Yp8x38nK1oBZmf+QDuXaQc1CruPSdUG0NPSOk2F50akLfeMUvmq8JajEiNGOMy
aYkQi+mMitv8n/UtbkVWIQ4nkOT5zG8GESxLBmQQ8RmzBqLNE3Du4fxT/zJC6mYBu1CDGFC8SQ/h
AGPPO0+2AzfQcPBkCIEtiDlDL2znJ2Gr/Ikgm5vPIBb1VGyJKqG0+u3t+sncSHgX4dJvV568Q17S
77SzhNHRrL435LHBRaIRthjcQBtEwYFJ5JxWKSJVAAlHxt/MRdKWOlTECEu2KVV8tMJgH80FPZj0
VGy6TJHqqtqNlx4zI0Saw0KUPgblJ0i+wAPmYcRd3yFAH3AvcrslxF+jKWdxyKMg1g4liwZljTQw
p+a9ZHW19AbmTnyeDnuw0oAhPykXsB/DKT7K6bLvOltqHn55KKJ04ttBnTHKLmIyPWGHBdQpggCw
jENWvh6pJhOGYL6T6R8QnidaOox8H9ugVnwFHDultoeuGuBMVgm/BlSDUXfxmD6nmP1Ac/fvbUlj
hSfhHoO9kQ3eU4il6t/WuBe1Dj/rM/BL5S/J7zGkZlmZt0h4hynhOWyv5L6qTque09juY1sQsqXa
QYMJ/JORY25tMRKoAMx9O2bw7gXnjI5cDd6Ttb//CQ5WC/W6F07Jliks9n4+8pXOEb4tubJdsgyt
d4vc2MVQikpKKNExdedKRZqMjDghIce3IdF05Tdu5ovOFBzMQAwaOGYLOVNDhZdORe2kgGjB3fKl
F7mVVf/VSoj1RANkchGZWDGV+4g6JICj2IKTiltN+7YwJuqo2JNnEIlLbfiyTBNhUXL1w+KgwmqB
djDx/RCcazX+WJB7Khv+uikgaYStSVKwngwLxjj54Fgq9GWstYO/rINkhQqrrEB12E9VXlMsUWKr
+xSrAGDg2cSkqQVMMIN7FIIo6OPOR68QcmRbkfTSc2z9kvarL4kkCKBYRcDr+D0OvwGizQqEHUEa
H5UZABT2As4fdreuwbo4wr/JyyWeVwY+HCTRsN3RiuGth38FFSq59OJcom0Mt4n+jxdLRwBnAF3g
G+qU2a+wfO5xAgOsHMj625YadfNCxFU/WZGFjF/3mNjkIBGZiD097D8Yc+XcJz2RFCF2Po7a6pg1
W5GiDH/fO2Eaks9XAYNxRnizh84fhxr+UFQbwBiGvMigcHLxtW9VE5gaxdg9IQUNIQCke6hzWfod
UZM11pZrtxjSzA5TBhP5udfzNWwwMS5tX63OEcBDlDw7PCvycd+k4pepwOvvQDgRfPjFn9HRFlAf
ysYtSb8V3B4LtuOoQs/VnHFS6ah24witJhwU30dGzXwxVvBfNoDG+Hme/IW8YxOziqkeMKp9AqIa
TSgVhLOu2bl4DtYR2kl081NOLiVYKsD4yPs/L5W/4Kak+FtbRrLTR1jDLIOJwqKm1ENShP4Lb3gi
UGTCMjkkpY7oRqThZw9QU0PxakkQik20xWyt4xSamn6XWB0Av+EKVeC2PV5Y+BFGElJpw+0HQuLL
+UXMOIGFU0OD8T8zOJlBMVpvd84e56fbUDuiJ0C8l1tn3XLa7gTW3YNuwXeMjiSbHn0MRm28cXsU
vOCb6jLMFoIM1XODMgR9EpVjr644zxmIwfjquODSkgQ5Ze9Msj8aPibuxoMpvXmKX/kLXgPjVh4I
CxvSMux7wpKw5ppI81jnoSybBVeEJj4BvluFNwkxCvFauKaTItgm8ey+sOvRKcRPekuo/xKUdQj7
zCuwhhZXtXIUifaWKShgbWF6T1yrjBJxRk+hwaBg3WLiPFfSjeCvkAnANmgyBzo7lJUYdQFwG984
nY+8ZBpPPABNETsZxj1MNaHAY1RUrxqSvPWlFO/ddt9TSmcLmP0leIRrONKUGeQJi2uGM0LB7api
rruAcEfjAxt/FC/9wMA6X/lgtvBPI5Ob1eZoJzunTFXMzS7WMDJbuyrNrkyRrurvCitMF6OBhlE0
3gKkUpQaKWoiecF6hysLWGFxQdQGo0JrmNTBfBRh91EwQbwvfwT32CGfrqPLxP70OqdF4YP7Mh6u
Dl8rIpbpD1ifsgdjg1fs2gCLUtaO0CO4l/t1JRFBAAI2NPO+xOnNBDQdukObGDvNuCSKt/U7hsyG
eHfbAap9ebGCpVZurQZjknlClNGZLVbFh5IsXG+ni5t2sk6ZId6QqkWN5Ty+NWTxyrws5Yb+A5l1
7Hf1osG2pEVbz4VbyqTgDU4JdozZBUaCyQTBdRfrAVmnUHGzYVawxHgfthXlTo93nXlJq30kbWpc
/QZ2qRlJMCaCLmGN0mCsNmZ+atS1xw+Z0rRb6NIjsu1F95ywho98l/GdibP6FzYIhprZuGZirNMl
ov2aFdO9i2ppEbvrQtlVyqpQVma9CgYiybZxe8pxe1EoUhqiRuhNa3lcW+zlMPkAjCau/a2hPnDT
J0nWsb4uw22Oi7XHrTCiv5cX2uRNs/UwNRUWHF95grsIyISHIEMm7VqNqrXuBmcV8f/YCeuhIFVq
mLv6rVf2nGmG4t29CvNboA/GAQUs33RpAPJW0asLcSaCXFVeNYacw2Asal1ZUyywb4lTInCxH9i2
Te4N3zwEqrCwjNDRKkSLENp8khnw5ECvlkuXmugBtjKzwo8ig3ylsjWhKJaJDdp6vbcacQcRbnLr
hOIH7U3qH7r6TgBM6B7BUBFMR8YhG78MakUjNaDecv4nhyGGFnsOML8SH7jBZxkJFvsmv1fJxis3
uZTNJdraCiN5hj1lfYZBEQD/UC5hfj0P8BOT2gNVGd2koOmPUF2SnNH4VyO49s2zIA1R3RvyjYjo
DKsCGCBJcs+Gs45Zsm5YRxxvt6Wr2LoOKT0Dw9VQ8grme4j9M/SY3LzoeDxZ2kZmKtKLMZ7F7cnH
5UzH6pkXj5pjKr8GXAWlU20goMIyR7TrabQIwgKylL5wA6MzE/TvESOxYFG3PxQDoQhDKCMDUkM6
yiamgsKpTxM2K75UWeZIOU74p6i3Ifxyy9BIg4LF2Y8uOdjG5uahldYGA9+IV1E0HOb9ZYAwx5QJ
P2p+QvHQSMBYuAevyYPQdJ/bHmoR9zjDF1AWjLjyGlv89lvysaCrhLmhEN3OuebxZqaYMyFG2sls
Tqbe618WNMza/yKNym2dpgdi+0c+PI8p2MC4z94UbkNxUyucpIZZJ63d6turGIoOvKW/qtvLKdUh
u2J3zOVL4spbf0AG1Vg7s9lD2RrhjcB0jL3vitZ6IohqYBtTARWJ8TbiE06QuSGFM9HFpAwkNwkW
Fl25FXIjQLJr8EAnnIMSsTOo9qt+4fXn6QSF76xiQtTtB+i0BV2pAtTNKwqIJ0MqFdJuIS7FPuz9
fx0lI80gg7zOPuRnaJgRpLkAllGI0ZTU36Ks/RID5UMriPqQ+0Vr5SQNMUTBbcjrHz1VdNAPnNR2
h3SwYVZpYl2c5tJJ7setLyuYEhIzlqo48yF7JiO9BzSMxnoLyX6uu7D8sbFocQvQVYZcKHww0jan
6MLbyFRKjRCL988AWq8l5otqTNlnMUeCP2DWKUk8BY7pU3DbXBqbedoRt6WR18vT+vmf4F1TznAP
pYmAW5QZEALUfLYyyTnMeNTsy6WGGWgJFRcv5DRbVTylqOEHyK+0xT2AMxZ4CVR0QiSnaD+VEj6V
0FOj11Hg7Cr7cthHFsdR5ejeMw0ZfKUW5GTaCeY6kESn1d4RgPymNsD4Q5UdMo3o/+gQxwvjiqD6
dFsEMGPPhoENkhStuk7dS72LFdeyLCBDV3NBYT/yqAWmkxIRv8A/mr8rYGZYMnO1JnqmmkVKY3qq
RHbCETM4VYRpww4+EcjU30B/1fJZrDYeQwth34w7ItlU+U3XlETg9helcqbmwXKdzL8ZnBEaqGuB
HWtYwB6l8RMCaNDkLdzb4CpHK4r/XN+1JuYMDG0oqDjKZ+Z4KrSfZjzo1qZNNhF9fklQcBssY5h0
JAL135X6a4nnKP0aACfEATsv0wWSu6ZMFxWmNTWBNyX7X+buGb8/sfQ3yDVLmNijuFrI0Xed38uI
eJ+PWNwKySKotuJK92xX+2gL+AmzmM3QWosNausCFhLPmv8AFA/mswVWgpgPwQRvqr6fVcNJxMKw
Nr58PIX6OzAX3ohxfSK+LBlPmGzx2apyrU9YyAsSOyUEBjKttqultchVxIcQfdvWMr5MqiSpI13E
tBahKxxcjoZahtxr+RADQu55LBU4KPPhRwivSvFAHk6tOYrrsMIMkWTaXUWoQnirmUOa/qVIVjmJ
r328oVqqFCTMGqQwPLNMj6HiMB8UNKMUt7VKT22hdtsK3T3yob631WwrNHit0c3jME8B11KH9QoC
AHT75YBcuGffNxAzJa+GM58QCPgMXyVzyoifFj7WDaG/LKjUR5eWh52sPepwsoloka372MvfIX5V
WLncze7TUGQIiKbtcRNFXQ5YghQ0c89B8gJACSTzOLWIAaCcL3PCdnu6/761dg2mBXkV2UJPGW0d
NAlF7UmgbSzFtRHugyEABY5oaDbN1VMWY0ScO6PrnqzV6ovYyQLbO4wneuKeJWDccsdZ3qoTLIJv
+zwSbN1Yy/EXKCwX3AIHt6yHiUMO3tWY+HfLmOm4cs/dg8ea8JdCuHQlWEWrXrj41j1PLqAAqb+p
9G3n0upSisgngOBRYhawZOVZlEfJyeqxZ94bAWvFpoQJygcTZh+SaM34lF2etQbhP1sb3XJA887o
BPFjve3YUfydDN0JgeumpkxpQXzMqp0LDPt10h+q8AmgTZoqISAdA7VjU5+C+GpgGJSVDw1jFWLr
U6I+YMdgWRbuewNGCsPJqFkOWHJ6Lxm4Bi+nfIdhKN9elWwjghWjZ5x9NPXeRL5J3F2MLHvRGXYe
r2WswLhpxWWEn9QRg1ZXQFKwk5S1XIRc2k9tuIGTJP6uFJf8mlb9uJz+bMsaaSkHxYKpS1IioElo
wbKQ9wPYJ8CezMjpmTY/g/fKCZ4ihTI+1vqHJG5jbtYackHldcsRnk4Q31z32UjwOQ9y+DSDi9Dd
GPENu2r4iNjqDFwXy3M38aN1TF65dlcMZRuVGbc95u+mtrPyKo4fOeMIPya3EsKguYvLn0oma1p2
96OkLkrJ3FV5bAe1vMUbfqPRGhneh6R8/NNhsvP6e7dxvx5JY1408MCB8hQjVynYDRV4yNbD0nxg
a6703y7q7iOr1OLUzYj7EQK+o1ZxdPo8bTL/ozyOC/S6dWir5sheol3zbOoeEnij0FI1EW4gPQjQ
DAdKXllo1a3caZQS4lXsrc0Cc5tcZSaT3pMks7Wg/O6yijkVbQBFrIW7b6GgiJejbR5I362BGCaG
l+jWEIBifZdF8Psp2v5xq9x1ECzV8WEl9wKVSIgOXCpfmkiGGVMFvJDxLkti75IY/YoovGsiB5hD
X4vAhHqMLYo+HtzAkdJdWXpLScNqzpTcj34KQ3HLDlRe+5DU6F268b5tZEZN1qZ25X1SW0hNUB8l
LFh3/BNECaIbJzGuCIjxtkqBXy0ppK6bOZWgLAqsjY0B3e7kvgZ6qowgkf6RMZV8HdkuZONuZt8j
krMann0qMGrXDWy+/WUyHZdBd+jrwrHi3sk0K1pZnLCqi7WxrDabKjoA6Rgl2mcego41R7H2HvCa
iD8VEcUQEYX4akzztoEZO1wysf9LcNTSgiMTKXxUW/lZY8hTZNKF+fqqbCgWYHGN0i2AhyrheNK7
tGvDwnWjuev/1N6e2biJLkPH8c8EMSghuEHkgqX8b0LAVEzJN5ouH7XKPAyeh1bd/wosMAllMLSF
mfCTOMbPrU72RpaiQJepRGTjMlo5Xv3RCFuOSEzZl8GnBjs0vuvhF+YfaO0/u83mmDEMCDbQakXZ
eJgQyqri1g/lUU+tzTj4KnYzwo+JNSfVFT6Z4G5W0/70A/MG8T+Szmu3cSbdok9EgDncWjlaDpJt
3RBuWyaLmcXMp59V/wAHmDM93e62TFbY395r45oy6MopubvMgfutOeMxCp2TNXCuQINEv4ue7fZO
HwWVPJat+rOsRS62U/KIamelafFmnDOq3ppzDYS3mCixsnc2erwprzmsYALIE3tOw1Vu1kt29WNL
crzE6L/kB1L3z6IwF5y9Q9qFg4m6Uooo97J7yycsq2Z26+nlE/Uao5nVacdZugup+e+m0W8yvf+X
eyAnBSCH3AEYW048y03UfQ/MAJ2RkF4b2K9mTPibW78+MrZL+XN0GIcuX9R8zjk2Z8dUnseSOzZd
6y6phNJas0x3t657ddLXCVN+cLeAd0KaJzsA6hrmL4+07+1LB5DEgAjTV+vQ1N+qwQfy1i6D+F8o
Q3Z0B2Tkvndg29TEyjzn1BfoR/6vAxZibNCEmWWmGuQV/lqXT2mdcY8sM3BhWQ6gMPo0gnPenyKL
CHZwzFrm4IowdQrZCuf6C23uyS/zg46vqEIdqSMOBrxOQen+syLrAAWFMusGDDz52PlY8h9RrQPZ
1E+FZPeaC/mB93VvBNDZK7Js5C74lE80vbzV7I3pVB7UY1ICU0qmm04tZkLesMY+0nQD0XU9Z3AC
od6HmKbGACkSc0Jss6tRJYAQxPSXPXUeb7VnVFCaOOv2FjUuvvNjqVFvfxZGcPQ9UktpFJ8lkDwj
Gd/MwdhPVXSPSzx0jbHIZb81Rh9DpbUqWxMXvVxP2a0ixZrLtF7UbXiuzOKTul+C1MPJFY/ulI86
xtEBla+eVvGkDnzewR3arQuxJSXMGfqckzee5q7qmW9mxAEWvlT4aGxd7jLNXEg8+yN5ZrcoYSGZ
hnEN0TYzqL9zSWYj7ehtFCom1IIljhYCpoKqQGlJt1mjao0yztXEpa/6N1CGA5QQh9f4m6Xexnf6
oxNTETmdNVplaRhcIHd3V2MEk2qRZ1/7knvXgOXRe200c+2V85ZsH7PdbN2UzYvNKNWrgj1o6IFb
8mxjnRSEN06h+PXc58x5Fsl+QFVsjeCQELlPaAyKx3lpRLBfQVdUca8Kb59Dcnwzj4qtVOtYW+a1
ucwl5ZrNSzV2m2KcX/QQ16tGsA2xgFYUQOZoyFrmXA1nZVIJ2/fuR086fgjc0yirbV8T0QIrOKDe
Sjqy/DhbjySvQfEN8tuOyW3TUF3H0PgDfW+azaHUCsJhvFl5dfIsH4tCMgEU0vF4Dytb/meRiXzm
PRWLRgVnkIFdOxCxSL/i7B3gx0QIO5MKJsk5g4ADN02bKnnvMBjptjTFunzt6cyxDBwSKGsGjorK
e4RZyslE32RDtjfiTdGY/3RmOSj1NoMwgm9e+K3nw5unMYWhd+uSimHft/9NbBHH2vCQ4/NNjfcO
oXBwAXyQmwhAgJljtLIGms/Lw2xTEJfMxcHofB5JZCNQYZUzYmX3Qae1eD+x/UIbDkROOhceOA2H
2KZohakgZGdfZtSuWobw4FECbVckX5b77c9MNDVH/mqYrmbyRFo+3MqWRxs2TxkBaMkqTlKGoJ5S
A8SiXVrnQcj+OxzgwEREZmasC9WwLydiiXnDNwZwkIqKzG8BILB2x+GOMfC7FwCH8bH1z+3yNWMt
c3LIbhmKnaGTG6zD7NiMPRbqe97IdaR2PGOcadOMn6Tx0bdYjQbC/82M4N4yOqF6DBMMBQf2yjKI
rBEYLnJahgpUojJ9D4xsG9ndm+pzTXG6VH70FxavsWEwx7cPjmMeAn3Yp/TLqWB7nqZ/FW9MUpvb
1vwnR/cXmKwb/toVnmuqpicU967r+QOSd9vYRVl/KAwLhc20j0Z8NHqk7ZwwJ6beTjKXGU36XwYY
kOGz24uvWTIYHhnb1t381kbNse7c4yRemrA/NDzVqR6e2aPeDG++RnFAizhk48Sm05prJdc4y6Qu
SWNoAudRqeF2N9EPY7yYPkNW3kOhMjscjQf0YI0UlnJpVy4XLwYcpQWxQ6RYF+BzYZxpoXigpu1T
eNZA7RrMnfo+gRTfMsIhdpmmFxFcu/Kq0bbh5/Q767gZKRrVVmKY3woxbmbYJ85o3+CXrIaC9x1f
arGhkrI3Qz6XjyZsN2k+YrRk0GJ/mSzmeVtsbfYjF58ZH9mIeJT63ETfJ2s9ic+umve1g4q2djKY
kfG8GWE+B+S0uvAzpR4MKzb0nE3Y/xNj9zyRlRbhW0cx7oxHG5IC7inmeyRaQO/hiTdwdHLMYyN7
L9LXYQOhXmWMxtdIfk/uxe23kbEELESDO+nGKj47SD8tuhN9OpK0DaIiZ4lFi+5S4kdYBT81+ErE
Jsg2+gr7XJTt5C/mB3S/od96xS6lShIrcIeGSKUWt88ngr5UOsAOYRw1nFmWMfVZ4w8F0SOB7JlH
POBHOlgl6I34mKcztlrCRR5mtyzloF3o8DLUoTXhWv8816v3zrm4xbdlEY3YdONuNF5Z/4iY1smf
HBhN7lJ+krFyOeLdssdtRsY8wOlaeQfSeRMQmDR+TXL6hS8pbhXu97p3DCwAzaa96CB/GsRfI0ZH
tFzTkcN/6wiBhAMOsc56SNyfHcDXljFW4j2M7qPo99SXx8nzPJKLtTYu5iReWwxCtLvyFAtGnLlc
y6ZeCCPatEW3Df2E41jwkzsa87+a9UrugOygvnBj1INpnUXdJxVz+7rX35yqeZQwDLJcrzZjbf4a
pf+pgXCLRmNrTMNOxrz+R0/gLlcVVClpsHAnbaysiH5LI31nhjWOwKM8yoP8+kkGPxoUmUpKIKsM
ZpXPO+tfdMf5HBhLQoqCNT4/d96hqy9Y+hP3eYCqBY7Ge03AdtMrTBtq+5pTh9deBptx6/iuUrTB
mmuGzEmd8TAtfJfpBEFeYAdbS6xhebjTucVFiHeKcHK0hXJKNq+yt3m9hjvGxIpJO5HAqXoe4rsZ
PkfB1idylWKKb8MP99JeAshXNIR2CzbOiMMDXJpHJM6MhauQtpyNEhDGlcPFIzuVxlKPlrqJaaS8
YYR1UzL7q9L8lTDZ++xhGJsmevXgOIdsDfmh6z8HF1wMBMb6nFvL0TgU2haE+iA2GpJocajX5g9y
A/e/2joG9a3h5ulQsGgxOG8xIiE1c4H8nuVCTuXGxEwNaNvhwotvhO4p8GSfdbvksg5dwbzxIdQ/
+sUBy87IE7cgWSDX21EeIir4/Vw/1kW4cIz3yG7Wwpu3nqQSjbgNrAKNFRki4h/1q/KjJHZCahtl
2ljSkzlqRw6YWOnsaBm/2mD0BM6+BbjBd8T66sN5KX+pd32driwG2H3u00/P0OtGL8kF72L2nH96
xQGASU17EGQBmNwxBpeF+B2ydXFoNglDuo2x6XbuZ/fVzid+2blyQ5Pekx8to4Je5acWcZCSg+hK
KWfxD+9nsB+dpfgsqEZxMYUDYl236ZYMqGsshy8ImDEo5adx2mnGygNX9zE0z0MDqMMcNg1R5Yjx
WwIdq7f5350T9hiMW4vxFsXbwWY6m25mhzgx/hgxveDzK0+stzBdIDdggwBn6Bn7hn0JBl6d/nC2
mhiG4Y6Lu6fxXT4Hr8Y9vYQ/5JsqDslYNCyuPA9GtM3w1fBIQaihGq88iK8M9fgJyyWPBA6/tYhW
XbNKE+Wp56knFQONN+mO2h/ITOmDJCIZZP2yG7BMDk8e3DUuDMOyZ67ZrQHuukxYKVhAqwTvAAJx
h1iMkccOwW9uKuN9QNs1+NB/3XfqFNj4CYY8eZCguB11H/g1+ceRGAKOLWjuHavVlHDZPcf2c5V8
wphi5k/+zXW3FQESp/IPXuox+yHjgfe+s+y1hSpZJNiUh39FDnR5UXXwpIGX5u0qjjGJqkeO0k4g
TCagQs5UXbnwmt/UuVZTuWNt4vT0FqS8CHghK07+Hb80W/usAZfhY1BKoISaYhmmztoHB4fDW5Db
AoSx8ji75DUphcGiZpBYu0m/VxqgNrCB5DjrHP9JUKwWmcdUK3aZj7fRVh9sXm0mnAzK5+vvLA3S
KhdRi82aeSumDcRU3uNOrjP3pZPDUlTvPG598db7DPHbmcTLawFtQI47faK+6Flz+DE58O8AKCCM
gEAJur0FHHv6LuujBukoW9CIVHwjqOVib+QnDJmuMBeuvHosAHHNoBh8L9WytgwumQEfmj21pVzG
8JdJYm01rn7p9M6Rj8urSysGje31KqUQAPoiMTibH7vOjFn/wfNg1pdYq97GSRUfE6gomt0wuxjr
QU66Nz27NeJXI43E6TLr9QM41JnOFO1fXA2YoNiicXUbhf6uOCeundwMbmtl7pIW5tXF2DE5MZRv
IBpE5+dzZl5yeVZnbKGcgIB0el5LF5mVcb/HcNujiNF0AVtOj6K4nzwN7J7LcZgaUr7hIhq9p5Nl
HSfqSJIYQBGneo+ZU4v1rpnvCcErJ4qfVcexxGyHxrY8VQSYfMIseV8ueop0Up/2Odgz7pvGudHF
RBd4477LhxPctr2Vtuvleqz9nT6vIqzArsmhkfVcymDJADs032MDpkl+1+BrR1XyNlrVGw08lQl1
sw6aVZFpb51JpWWRnbv2NSbRHiRXvxPE2Rk20cfVs+aTCGnIRhpttZbQgBhhp8Ov2XVbvnugMpT7
+a8YfmoPaahG7nYSTHzGZV2GJTKq8zsFzqPvBM+Roy/1EAOCZ8esXDpENZKilphoz+GgVmIgmvKH
b58idoi6+MVC2RwimC7unRMyvNyp/ycxecE/SDS5xb6MwJw/ZcR3hge2crc/YG160vHaYP961gr/
ECc80GXrbkvMVEnKgORv5IgJDjvfDtm8EETpwhwRiqCtwWvu0JHCCeXpvaALTfnTfAOUOUTY4Mlk
lIVO9kVQfmO0A2lFzjM1xhAB3Qb+n7l3e1XKjC7NTVg2sAHr7uihw/CO36UlTlVK6QUZhziVq378
mScDx4BDWQlnCy1Y+tJZ9IAwKshrfHTwc6GjOG9zFT0DRPbKvR3dejGvLAxOXXK3W5ICIwG3R13v
gtI/pDADQuo5ohb7PYGSFuSCssHpcbSS3BXyoYLOQ5BnUvHELeJtP8wMF0IEdxsXW78Ix08RoK2w
obZDuNJxnximhzWHCT0yS5P9dMnBYlqdtR/Yrz2bCduTxVDSi+t1g/l7dhD++4VgPNxxk/aU1aqV
a5QhnWO3wSizoMmtZKNhuc4PM6Nk62xb9ErAsbpbFdIbc3/DIe5kUMlq2ivT/tID9GpMYaB6lqko
fnp5mKi8I4ZVQMobkDKc+SfX6d3VnV09MICLaMiNtuj8G0y1U/5VyNcW80nKgVtnIkyv+VrDKYxi
rrm/nlWveTz3HjGNqOgJ2yPaTKsZqD59qRW4a34RF5uJvmiY1EK/j6W5CQOqBf27gBLou2+5SVkZ
1ARAaAvohtiEp13L7E/DRCfKccU7xH5QHGmX7dsRYyXVknsPe6Dv4uokmKrgzUG68A3JpvLtw+88
tS5dGEjW4kURRBRPrvYwEbAkTvRRNPSRN9dZ5wqIYTUjXkqBnMkpsEWBAFXCFcW6qK7ePEEurnIw
V/2akQUTnJuXcKUiBQ2CDgLynu8Ni2vOQLCJBHChjiJf6OUSs+vKM/pdjHkUF6DXXbuQu06384qK
snGkT33ecK9aCvhyyrGnfAghVC2QG/z+UUWjp22ogqyGu+gaBpDPOpluTZlBi/1IbfbMkQqjbcHm
FIMJhPTYxB9MCzNsBvAxNjGyLZcvLLGXecae1zoLhzee8b2DeUpx3wrMDLbOJc6mHJ75pu8XkIBf
Ei1fsSiQS2SgYeC4mOkiTLr2rFukTrVdVK37/LMLmATpd37iyteQikuq386Vhc8aN3RByVSHLXgo
/G3KhY4v1+B2DvXPjKLyE/0j2RKIladDEpzINlgAoWDmJs1fmnOJPgXKVYcrgXifrA+k5DuimGiV
4SOHUMx/cBwV3AIR+2KkuAgzaZD+jdyOG/yCPt+DR75v4eo+4nnMoPaeY0tuEwJimbU1yWeO/TVh
BFal5RaYTN4xdkIB5n4PfnyennqOXpF35afBP32w9S2/wxXXifgF/hVuQnYs144DMBqooemi7a2N
liOeO23y8F7b6U6LSX2Jf0bxMObmrNneIsYtYnq8ommznjicloOk8vWeaRenutS8LI3zF+jpUqs2
FugwFzvWjNes6H9H964lFPQKJKFsE/TzNm+hbdE/obOBm+50UhTCGUhxZFbXlvNk60LDZzA2DvHh
tA5iZ0H2eXCyi9b7oJjqjA2BbqG0IgHsUjsa568zvbwy8t6s7ArL59BhBwTO0wTMqdqIhlswoilv
ZRpt1O9U79G9YvOtTXt5sij0wdzYM6jyzXdeu9alxp0vXAH0JbXoeERt7UtUftd0uJY4KFgNyt5m
JN+vdhDvB8aalxEjGxxTN3rvWVciJrMDZqhT1aYHHJCLIB4X8/zhsngrGmSsDYuTik57IOM8zEfq
KND6V1YyIMtfysHbPKoCZyZWHqxlboXQvufvHdAgVHk9pO59y9JwQqkk0VB/IukFsfoQ8l3FaQpH
j/qjCuEBeM2IzWNmUyY0eC/zUByCkMt+4x1RS5k52E/3AjodQFM7vMGJSNKXdWVcybFMctfWt7j8
E2WC83armffClkuTd129qeGFF9cWf5Zao/iBEVhXBF4SdMM1i77g8ZESm6BpqqL3+I/q65aPohbu
Ymb6G5PlqXLiRT8IrrQaX7Vw1zjOogASTeNQwBY3cZ/CFx266ygJV1XZPMTAxcb5MxOGpOU43Fuc
QrZT/ubI1SE+QJcJrsNNLeggeUTDdir1c2M05y5s9kKbDjWRi6b9nnBY6P03kRCXCzn/BUPWiOzM
w9IJ72ihXUYW+i/nkalpDkOCejiLtfPZkrs3OK2Z2Dma8hER3fXVoY1aHV1dvXj3U5BEL6iitadt
CBSgvOuMq+ILcL+NVypE/7yX9i0as0uaIQ1En0Qb2LZJUDjzb0spFJS8qaPMzzoNQw2dMn428BbH
Hhjd7Dh40d5O6lfiD/ggJBDg7CPXps2YZOhN/VJLlEV/3FYWqewkP8QpVhGT5sAousUtB48d1s87
zV2ClvX6IRAIgRYdDKgoXkv0JI20c0mWXaYupQshV/BcfCQzUKXsX+nK5Wif3TohyzJsm4xYKRpx
n+ovzORvXvciqwkGioVncNWy6PWYhQVLh1PfK6nMaw37j4pyxLQ0oZBqnFOpOdOw5qXZ55zcMxub
rXxJuMFHLe/ozZh+NQtgCw3u3Ej8WGDRfsjgK04Cdr94afW4pYW34QzGxnZoHbhQAVgAzkKySHd6
SFzDgIAyMX0zo1NT3LvKWlYMHbCiUTXiE9Gu268KE7o7y51HTsdLlwE0mtz7TllwRsNkXdDfazd8
MysHXbBZAVwAdMCABZzJSCJ1mDYTnusqtUA/O2vrXrBTJVMDzGsV4CNm0w9TevPq8uAySA2Teus1
2rET4zEGT10kz2WCiR0FICwpAWo5qkuUIXmnyli31MEQrsEjZm/VvjrqwHAth+JWUGbGqUeNyoDi
fkbTtsD0F2EKEmn+bkVg58avqUtPafslsVnVijmSmie38VYDIw1jfJTM2tSZrKFCXWOc4NjBxkf4
FRhnuH5zNAixvfMXzehlPMtqd9Iuln63YwK4NeGn7i9hr/bsnGd7X4rbVFCTMSzNftN7aCPWHZfo
BvUh9S+FFxys4eZTwOA4wymml3UqyLj4f6a3ywfUEKAhDXMwq4dzEyafWTXcoyB8w//lqQtYUAX0
uAbuZeIn7HJj84EwhrF14POV/DWsYrccckIdzS+WulRM1qFgouzHzs2yMwYlYt0BDG1dcP5NQm0x
ZYWsY8w8gHOiKDmOuzV4D3vNXRazfSlTk1ldwwyXsWyUlueYoHY7LHW0ibqilcgkhfQ+JqeS+H6m
cdMJHybLQCV2kcthXbTvyplPjXfGsNtUs4CRqdX0hceSBGVG4DM/6TZj/+qFGXBP7FNy/iyT6D3h
rSljohSw5P2JQ7DNlG9V1cS5Ru4KeQSmz2Ljx0Re/an7paG4s49xjgXJA/04JtS85cWSz7zRfhLc
o5Ickq8VXIXucfXwMGNR3KJT8xJ8haDFQq41Gn1djnjMBkMD95Lm3RGXdW98j7G9dstxJ9TJ9oGZ
vCZWP9jNRkq3IR/uYrHfO/1FsEGq779nNmkk713EaH8/5GSg51+Dn1MQ8GNnjt964fNY0zmWvXTs
GylGrwiJ3AguA5NPN7ppXnUcwaGx3C6k+yJJqRiSA1Io94RSw+5kJt4CNod6s2w6hjhIrjytWuds
y5Lxb1vgZi21TYm7nXWE64bixpIbTM17gB3Vd7kWjZuWqDyHQpThNm3BCleHLiuxqtzUqwJvEL7h
7D7LZ7wHGE7EarDytTFrTNl20gtfGA6vzf4UUpdj1ZuhJBzoPsUGp0zOdYF8KRlTZvrIIe3m4QKP
ANbyRtG4QWgeUUYgopxmNau1cWMwvVfvYc7igsaFZdsFpR5+Bpn3FtJcxv8oipWB/lBW0TGqK2oY
7E2G+SBnHq7Yf7RTobqOnG8MnWFk4TGphKA9tAdT5M8jd9PJ5W4/YHRZWTii0nLv5vUiCWgqQziy
fY4EOEjK9DnGdsGkEnsen162qhl9WCWWUu1dQ4vxRH2qE3FwBB8/Vh6uQmF1zYcr9BV7eA7EzcwH
TMebmFErJRazv5s0jBJjJI4m3oz+0hotWyVhSs2dcLrj9nPELuHLCZzKrUs98wt4dyAGmxnJ2U0S
ABcxEQmGJKz8fGhGI6BnrGvjpL5l2ap1USbhVZWZcCTn0DbwnvHR7dWKOLjxNuD6aWjvnlsfeWoi
/e6n47KLqL/iJSihEJRkSSRTlFD+SQbYbnMVxZvb/BT8E22s2dFEUadapWO/fg1xNHA6RDR5kZm2
thBI9fSgsN+d+g64x7sZDmpuZUZQHUK6JXIvBsMiKFkItybD4by6spzyyDQmDmqMi/SWN8tR1ZzL
eTU2+qriL/Zr/v9RvmjaFQPOomzKk3qyYztYdsbdhnU1lzaWqOBUSlKxBJ45J2iiP1o2kQhZjktu
nKAQWoEJikfTpGaH1JhAn2u17pVH5r/PyebX8E4npsdE62ZBep6H4aZztulnzpCTi3+X57vnHfet
vdbvJ8Cgwz9rCA9+WZ0i8ySQZDLUL2/Mt6JzAFOER58Exi6ANlloyee8mwWJudLeWs6vjIEEHUwi
b3kBC2uy/INZDpTOPc8tmp30qKLh3+bPxEsSknM1A1GX5dDQN92Ag+emIa7UccsjAqom6fpLl4pz
wkCEdz2yOY2qtcChbGLEq56yW6qHq2qIZ/IHh+TRjuMqyXiySe55DELZqWaKAEfxb3DFzodeRj/T
TGd6KRGkM65KeWPvtUludLQIi16X2vGJJAPbKCAkm+JYg3Tyoee0jIM0AvqUKRlTuBNoHI0JvvMu
SH1NjHWAIK61vt5SSxfkj0pjzIfsHf7m+XcUmDuL5E3GjZgItR9P26FF1UO29Axw1uXegOAxMles
x25VCKYPxsPJ7tqw1rJuKzi+VON8mQYcm/mFyfFBJ1hC2LTptzo588k4mv5OKxkzTju1a3fc25ls
eji0ct2A14mJmJscVMlmoupYv7cI+03GcX7UjyF/TtDgZJMdMGae8PhMJF2ER2mXn51KCns0OgAQ
DJrmIwnJPFUIZ+rrOmV3EKQCe1VeFNZ7cxgvJYxKu6UjJDN/XF45/t09XQHqBSiS/EM012YcL87k
Pue5OJAh0lrq3FnTakH8vVYxiTg6KR5BDbSWbQOwYLy3ohPfISt63dxjfFXcOAT21jDbq7+rJwLP
BCdE3i+y75jHI5r9tfrpag5qjAUQ0jqh2y0khy+P43GQfrnkHP3h2ScKMnIt7BVE15Vv/MaAP1fS
S6EWD/V5JPqvhOUuyXNqnAbq6MPgI8Ql2Nx1htMWayLv36TRPsZDqN7b/3ZAXkuNux87Sh3ZTwBg
BIm9C+esInT2VoACl83i4k0hp0RaI8bnuWE75IzETO5jDFRNN08arlFsHAU3BLXA996bpp/4Guof
NOk8ac69pRc3/taE5DgP69fazsVOjyia2LQAXWcSnfjCKVkQaxxDxAmGWaGh8BfGPB1SrgjJqywM
VxPAGYwM4MQMu4kriH30JDZwJtRoeDtV/xC86AJjKAy/dWS/QSbUh1OablLUgRC8ACeMNf2M+qiy
i8kzLg+QKKD+FBPIdy6U3vPbqAqkzV5zthrtfp1K/3f6rmUK0aBOIUDxIeIDOff9Z0PPLFxkzprN
jubN/gMC9zsnpKZ4wyUFi83gXPoZWuzEyxIbPp6yG2etKDvzPYzTQbVjNDunf0LSpx+q/+c+bMaB
xiVpd02EMM3o54jVsGGuimJjLblw8H8GIA5nK1g+Xs2KXk56b6iEWHGbCFku/xF/tj44LSb8S62t
PmC0+KIGFb+nW67JptJ/FA4KXq83VwtD6LwRxAHyxfQHv7IRbxLiAegGG6OPCR4HCHyqHe2pOXYc
kAQm6zgGW+xVfAkWQY43HCx8u9jkXDE0OrQit333++Y4ziPqLqc6kjxWHH7ETF4dM8FdeXXlSLEn
8/nmgcRnWF8GvCSaWeaBT6Fsl578qfK3uicvHPbAsUby+ViFMG3nLEZcq3KwVShwFVfX+WhTwVyD
ZKKshufYqV7YPZzvgiT5zKSPEsUB57WNQbdlBGl1RNRuKBpMmJet4xMX4SLFpkDYoZfUkaJauwyt
xgUQ/OJnyq1dXNbO06mHPCqRZv4fmdLc7hrY046YzDkb/nozfmmzZp0hVCftiJ7PuXuqPyJ0K9/t
l8PaMV5sHYKY/QRN0iGlJiD3l91GjPBXRwYt21hDzhRQ25KNX9kAlEaYBfhcrO44gUW1DLl25Xtu
KFWdzqwdsoZGlFoS7FFVBWAt/I0wZ0z8W9SJghiG+phMjJ0hN1Ej+IpA17L00rjhxdlqTmzODB09
bdxmWMBQDqp63IZ4NIeueNNrpgKQ0lryax/8LLwqAr7CFItqZOWECngBE+IF2RaRGevoVSnFCeCt
oH91cK77k77NuitqKP+6zNfOSTtv1SMwl866haATjeJkFPKA0hIP2SqF1gfOUOJynjGql4bYthVs
PfRW7MooN7QrVLvYw8tDuJFHbnaL41ikb5VXnUcDfrLV9P8FwVTeLBYzyfuDhmgQok3xrz64XYy9
lBGDJLRTyEfBVpmZn6QcKmAoWpitxgooj7X1TE5A8YOKiJJbccOdgtKgXZEmJKDwIVXHjKPYBMNW
gfX2tmWs4erpFMkk6EbTIbfwMeHS7nUwUiVDpIhOPY+p2sxK3c/jis9K8EtG0n/7yYDNdIftGx0C
ZZxSuwFid8moBpEdeH45rcpsr4R3l58+5qqA6xYKvZrYGR0ign9qbZ+GCdzL0Pj1Kz8ey354BRBv
7aiO/Dz3y9nvFubw4oNsoEfDMzBo6NapDd5bOXMoOmXqzz7c4TRHI0UfxhoJN0uNe2LseEI1VDwd
KTt3yc/bZwcHSVnvE9WWi0xesy35nHQVmELrrLVOUhXtu01AXTyU1laS68rTR6Pq9vjRMUHwmfkj
epnJXc48pEOOGWeft0w9Su610PV5GgfjoEhwFv4jwtEzJSgkMgdefMSZ5qp1G8YHM6cuXQKG4LP1
d2V9G9yt8L9L3jEdYmXJtxJdfAgc8YpYfnXElJFmd50XIk4ZTPbXMNY3btEtR5YdTV4VOENLT5JK
v5Cv4RGS0PN1zxJhjxscnlRfI7Vh3S+rZGeiRvv6qAK8eECJIKfQzarF/NeH2PjypT40FAZOe5PD
l1LF1SvsFSu9qtc6s2suuSQefAsPpglVfMGuqMcsr1m8nWPsCwGxzgfZGARzlSpHxLjm6LikDjuy
yFZOHOSeufO+y76lFFv0cDFJgmsMfAETE07RzC+PiUxWBYtpaeCrKeWLicbInb7GpeX25hoF3UX/
tZz3AZ42ezEXJnc5c8juV422bxPScuamgTkTjsxF02tMKVxbR+uSEDt0vwjucd99T+2887dNj2KN
v8VBx9OG4VgNVx8PBf7EDhiCB6O/FvKzE9xzq+FsMcgQAGkszoB5CRZ3mE+Ww8TGQ59v0BsoQfeu
HJ7mCsiVCI7h+DKb4Nx5I3uM8kwiJHcg2NaowyYwMx9bAMWrVrMyuNm4vJHlSJ5wpzFfrquLTczX
C/45/ABjV/Fps0OsUcmjRrekJgPbXquRm+UTr7mG1BL5fHZRyZil3asGEvq4bZ0GEBAnxhXeVjOd
ZzYTUyZfAd904T9CJp8+g8SYdpmoZzSndUeuaaxyW8NH9kZVLOQLK1zFBaDLcjYu8MxQW61J7Cky
QPxPQM4z1Iyja0wzObI7MDd5mrHVteMlTt9MGAfI3xNMRPPKYt7KDbOyFS+DSOt9LT5hfGoAg2JN
3zPhcuIRajPaIzUsbMFqv5wt7t5DtbZ9pnrayUfsZuKVZKgyKLV6ceBwGSLEqKlawNJV4Ozih2DM
NeaCaVWH6Esxj1FxgF7wFBXXxn0p0Z48WlCkjvt2fgn9c1ReiF1H3JWCYxt48FGHZd2+Rtz+PGpx
MN5o4UpoM51+vLrGYO3LMMDbWB3UTLRpqotURQEkzhFnGiaU84uvXcK0uw4JbZ4QhouMkFu56dsd
bcgADYqbWhBT/KodWbcQdl/KO6QmXBYpz7rYZAyXuBpXTbVoQerk5ELZ7yLxUJ1H5nhVH1szXXVG
gyrvC1u9Ms2NR0WM2XukASrEwWSfdAStI5ZaGn/6Nd2cMr/G2PfgoXC2wCvPRdmPYoBW0KKIj0QZ
HDTab/TLCBSd7HXB0svKSGafSR8zxDtwHi/RVigYc0cbJCglbIN8VY0hN5BWSxSbNGbKTwPGbFon
AGs8zek2SE8jJ8+S1hgnri96p2/rMVgNXkZVJvMzpu722C1tyM8hnist+ADXYqrYaA7hriSvyB7K
7MBcGAJHOXZSFQHv+8cY8ZzzECt3X3E3Yk4jMXArRkPlDFNrC7yH888UGDi/GMaOI3FZGIrWNeEJ
S+E6qtWuf3TVPSb+rD07dOSqtdSq0bzgPCBw2h5WuPceLxqSnoLKFnW+GBJEzkp7apxk+T+WzmO3
cSaNok9UAHPYWjlasiWnDWG7ZeZUjMWnn8Mfs5gBBuPuliWq6gv3nivYVrfBBtZrjJqto5dPkfXm
CrUzUhJ56ZNvW56CN/fF+lW3oPuQ4nW0D1w8MQpVl8+iMOyFSRk8n8N6OD0HbkIwTn4u0fVY9q0p
IantIoa5NZMXLXzY/+06EVwNiBK/m3ivpWzjEr7EqAPo9Wr90iNinpgkGbwVtZduVEi4Wt4a36Wi
s38MTEf4zlQGSTfFdwu/bDLwC+CtqE4mT9BABBX+D4ypmNj/u2bQwjHZoR6K8UKm03oucN0uu+lC
u9Y8NDpgNIOLYhQzwXONBLomxCfbh3H5bSNklPxRM81p3cQq1WoDcsAq1B9WCOPeZhNd6f03s+RN
hdDEobYVHDuTAlIQWmsZMDL3UehzmszlFHyKxjAPnjPiwQnLpUE7TImHuCZESCiIApbsiV9Hohxk
Wa1DrhHdutTttiTudITPktJIv7biLYVAAjB+HsTsEu/iOu/WsHYpKqONxEjj7Mr2FVP1SJxaD7Rn
41aXHNnujKDYJtE1qJ5tjbTvI6exItLpntWXxDjp8QkEbWwetfhFyt/EPejA1CMKDs/H9c13oGuf
RhTnMCBRH+AaEfkrNm4VnmUOa2tjNGRA3U0qWM/91cJDA1MmCM+TOA/ui9Z/JBjC9WfdeWLA/2SE
yHFfGKRw1H1U1UtSHSeFx2PfIaxyH3XOQ85sorCvXjsehny2kGxlRtzbxNny62nngv6ji8KNIiJU
L2kI2MjqBXJs3u3mhvgJacNHXt8w28e8krj+dJKXvP7El+jRII/aCZ0bcmUGC7G3ws83lRe3PPtc
S5pTLv36L7De/MB7spt/RbnKwfkkLAsKDnUbIGebMCTpQADgzg3J7h6mnQ1RpUVxxzB51bNYJBZg
MbFo6xWuufKSik2fwD5eAQdW2O8NoFY8rIgRaYXo2nl4B/Kx056EjemLM0Im20gDEfgawj9m1sbN
q22n8uGBsA959SdRZ5A3gSIGF2Y2JaBgbWX8slBNw0OEzjryDz7CUEikuBDgPvuLzoueFL0djCpG
FqH9mJc9aot6mzKEO7XA7RMvauuY8pZp2nung68CbsQ3Pt97GO1rtNSuRonHHKBu6fwFq4r6ueWD
nJDgBh5lDGVOjyjV4l0mL6/8yJGYZK+5vEblZkr3Ax/to+TndGgFp6F8xsQIfa92trOGO1u303NY
n+C5khjgIR/54bds25+a96ikkGkQSKMSxQnCYpFCCCXxjuWleO9QWGtrjsYSOBJC5no5ToiJgGt/
Rd2PK977GfgFODr6hmiAgRA/lPhjxhiLvTuEq1J8Q5TAbgkjiFkWtRq722N41W+0c+aPPNgn0CPN
JSwWTBUb/8VNH/p4bcqrDKu3AnuzQrAz2Z8pBySjz4hEULSYNCHoowsaOYLJ1pbL71ifC5G/6e/E
aBLptnRSzjO6oqxTO6urgGs9xz4Vy8KyEZE0y2aWrpJbp3piX6dzxS9LQ0ZoSpAf6x4C9IUoetNd
+1R71qI9tTm/pOEdg4Z7Jd5FhOXxUBHoRNwYg1BwB072QuA59C83JYrTf/FKImHCP8N7M/giyAT7
ERAEF08F6ddt/+j5+8MDmwKvBxTElbvqw2uGrb6q1nHeP1X2R6XR5xr/YndrD0RD1yz75i6dcDIC
nzIs9FtciFzJBn1ufc+MeyM22oQEwPx1u2/T2hRzoE136WAcQ774UvFBEqapf5rB+wBfo2Ww5U1n
DbFREe+C6mZmr3G/4RdDNYgA2NahntaHUW9W/qlpN1a9bZLjZH+UjlgbZvPU280ixwM/W5jx/stp
J01/Q7fSa/48vUd6myBENk7cs4Uy9sHIDVJrpMEl8DmMdnzk5mJ0SMe2QiCZ07kFubvI/Z6yOA85
/sEc9NjaxupiEDJXGx1vLQEWdCi0Rmn4VaR8GcB0aM5wkzEyhdwA10ufM1zGHjaAIIO4MM5WDBI+
jndpl24SADPteONFrBt0M13/cGDKGZl8qVwC+RgAZ1X6ZxYeWsIcVGQ9MhhlEsHNEinFAEvGr4VR
/Dq+vtSRRLkITW2XtfhAVG5rRkiCA+NIM/hcVBRVwyPQ9zXUtSJEocjYp+QhZNiKdIDCc5eYBKU1
00obvNXckJZwyeeXho/q2OrWIaB1ovFxSnumIvqIgEb2TSOAd9ovKpcgv1LUAd1tM5RbVM5MczxK
MD36j2lYrUd3+EpZGbGXIlxQZ4f3hE9jm4himxn5V0OKSOf9ErwKZ8fAFU5bp7n0EyQxDuTmeDSZ
E+MwE/BH2WwlU8ws17ceoV8Gc+0ensi3wN4fzSrMz0JMO11R9C1dLFYp6oIAl9YMjDHCO5pahG8R
bgiunMzcaLq3KiwbewdKKLNjQlOHXA1ZbyDSoYgk5yv0GCeyITECSGuj1u2CWH/zsJkWrCw1nojC
jyivs2ds/q+hHN/1wj3Kmvuj8j8KgeQnywKinobNqLhtU4eRcoKXED8WW59Lo3Dk2N95Pni8KZHL
0wpRVx+H9eA6LXk6jLWx522GycXhkIN67qr7KLwnC3/Tlx1tGfkkoKGERiAgnl3GeXNGVHBnBBsq
FpZ/U4DQzZC05Vq06JytY676dPpvvNUCPezq9AA64dShjYjZEqVV1syGv7Wu5xqIQXcTOh5y+fBq
CnVjFvUoe3YyRo0ONsk/5841NU0YgaP8ao16KzWls/+cGGuy+lrmKa0dvSA+kpIbIvJ9eioNLKpt
xiz4cXY4w1wtzWJds/gJ/K+AfJIcNp/0+TbHJ4frS2kN9SjTvXLoryLvwcYGmNO5sosaGUumGEUH
1BNRSMD8BFN5UKhXkxhvKyNbrP0VXjuRLSa8BwlwDiALjzTWXhKS3oeYEQbuNZOSsdWjc93y7xu0
Gx4eUhVmBxief3Y+7d2E9Dt9iC2W29B9A/BTvY01ypZfXQbEqPYv4zjhgRB+xD6YtafCtJLMQeGW
ZS61iM07W5Yh0Alvc9OLt03qCV2k63wlffBjpN+4vHlaJvtfyhCuzdWttqeFNR1tKvkaXXD63A+3
AJVQ+Wl6LMtiwUFqkYjGgAQEyjilzx1xEB6shlRRHiG1EhDZbRNnsXi0CLUqe81IpClx86VBC/al
h95uMXPTy5cRwfD06NwT+ap4baAT7mt3n2NGaUeEKu7XkF1F1vO1j6nIa1Z39jJHS9kyJ0sivtIi
PpvoLd20P/neLDLllyvQPPXQ+2y1awg9ksUyxaQW8i/GeHa8eMlKcWskYPE4mwgJInWaIYWlA8rX
7wBQU3IMvPgwOP5SqB0cOMePnucfQwRQQyZVMaa0lv4ZNQgl0byhyQmYAa5JeVtsDLZAoGA9xr4e
q+uhr7Zxf/PGQ+jtigKcsr5LdDDtxgVx0bVJtOcAdxwPmmUP78Oc9ZowX0W6ZJf/XdUaXOjwH7IU
1kIV3TQdPXN4Eyb2wAbmw2EaYXl4ZnXSG1qwVelDa8o/0YGAxh1Qe/2tcwHzQd5ze2JbnAWWFtQv
gFbR5/T8Akyctnp8LXVrM/vghmVZkNliJxcrZOBcpy48TghByP9S5iNWy8Z3FfvtqpDGi83GDc/D
SDGjrLUbVodJAnF2yBzAAj3kb8oeD0riR5psn4/XuZf5xmxpQQAP3fpZ1V961ZGJ5TqdUQ/MdWFl
NUSh1NHVUZ8dH7JiHRmzhGGL+t9mInDpzAZGMi+m9k+R+xtU6+lvVrcQdrMLnMvcLKPhWukwh6aC
eDROWG59zlIzSvEn3k2ScLUBIyaPR/fumtE+BiJBDHxVF6uquLWmdUTFuEE9gqoRnClvPeGFfEN0
ZPVU2Xzh5nk4vQwp5givA/pUM2Q+VATxGatQ/0SjuvZBUXZt9ZMZ5ww9X+Cp9cS3oLbtVds7B+aL
qqbhr0x3F6XUNWEClc5fzcNdP+NBx3I4z5NjecRRz+xI6R3kCdiFyabqzoLNYvkismvSCiInARJz
N+qOvm69Zud7Or9PupzfBodpeVbvCUEEBMzuMB53wtqS94VDs/e2vvNmtvoZRJwUjLLRfM2Z4ewF
6DONqKTTx8yR7UsopnPkcAn41kMcKXpjhyjdXoaOuAODgXxPrgrBVyE7QRNrWPJlhucUfSq7zxoU
bljob2b28BnjaBUZBfCWDH/aJRWBdcypx68AYV8gx73Rd2cd6yG8/5XPzJxVAoQD2velB04t0Rh0
hjzQScyQtY73HLm3JGaQlyf2gqs9aLZm9ReiZPTTrl72Tvvm59qxQRRgMT30RyB8RlIhUT0hmtPC
1dzTlwqCXz1sQtkv5uGCitSq6/yzzAxmXQOGJTpBEzkoKnwUnVqNsmjIxasewyzrPNG+8P/Edkvm
X//jVRAu7FI7WvLGt3llCsx8fQCVJYniE9ySPqLZGoClg6iL2opYiG6refG7w5Qy1SnPDT72yhcb
Bx/Jk2NjXWP2kzLbc2CZpJYoSccbmsWQsaMkanEtinyjuwiTjbXFk0piwEeSEq5r9oyGILQyW24I
OoFLiQ6kWBgwN/HnLHWiiVP+VPgvkQwYcmacjNVsJqkp5N+qZfCeecneK6LPYQL6xvHiTtUlMUxg
kCwO0meJZdisHn7u48XruAWLURInzDiFMoW5cqDpLBEQc+jyH5Ert5iDeaqMfVTM7o92G3bZfrBi
EhVtUfGtYCwwUnC0bo67FV2KZafp0bG0vZxIUfcgcMXZrAcqWEJnuvRWunyL5kBVz/MIS7HdNwJb
+/3QEWFRKfQUNhOQ6k91+AUDqF2h8s9hlq/Lmt56bAleJk3R4UV6+fAypv2u6N17XstL3lEhxDa4
vWI5IY2K2TSLCm/8YWBj2pMkUCU8FJrNcNqK1nnW8fCW8c124x3ZJkthPsgGvyRop7o0A26GiQaS
NEkJVc0Gv997KShzcedM30YNvV5dvHuFezct/+ZbDsZuQaivOioEuI7eQsSCwBg4pHu0axvUvi+M
Vw4cuAiBXMcIiOg+5s9H4iTrGPXOGEZQ4wpnlDHJV98mxrH7mF1r5IOU0nhGZjLngAe8jHmGLUTf
AyK278w4EwkRc+3j7XPu/010kyuqmm2bfaci3zGZVQw2xUMALPK7k8taGPUNCqYZ0fnjL2vQ3Lpb
Lx0XgkPGVxg4LN5lp/nLTBwbyOh0tIYTFXkc0Kq8DYj1YuRaJRL2cRaAo2Oo5D2kVZakbpQo1UfI
DI22eQPjpW20ecAL8tnw3vuo5HtympA2dLiHNRZ2Kukuipbxvw+DrfVgAyUAbpIGP5S+1kcn9uDI
qRHvSbIPQEJTL2/4NZRQrJV5rllU21+BjdOTmawXLUZ5qXxsATzXiyz5oHlx1edgcNOgPKDWEGn7
ngEiD4xnrR+PhV/ui6p88bJqo7PCznlNLQYjwnxZJV1CjIcJ8k7ksRbT3VnB2Py56AWwQfGlzncN
ekwZDhd1yPJx5/vqu15XlK36PI3gIDRIU5hn9FR6KCz0XU/2wbzKytfpFK5sGMEh84zZsFBk2ouF
fSgamVyn4HNonAc+GxbGu2Lgw6pcCEm0wjU4gB5e5neDR6dSvPv8aVkBVTZXrX6c/47A5cAMtRfq
9AIqV2cvO0YosNgzzhQv/fNaa2PKfdFtKqXdOzpS4aMOx5mpszB3lrYn97Npi4NxQo3JGv+f03br
Xn71j8RiIwBfP8LNANtQUXkGHbuT8FRSM/Ovr4x8UbPUSu3gc7LBlPm8daNN32KsK+uEovpeU0bV
tAUzqowErciu2FbyXM6Cc0bxGQi8FsVEA2pBYMh3zH6FKoepAvJQvgxugU/hq7Efuc/ybm/zruTu
9IKcIjKCdTaZ69Cw1rEXPuczEwAJymi0SzAxBotwOXGLXAwiOor3Mi5efN6rGeXv2Luuh9s13hRb
Wo3Xa3QMyyCgDnm6M+NHWM1Qd8jR/WIKN25hI32lv9SzQ4wTte8ZGkGgOYYzdEX7sUAjxHaFqYlx
CrVQUKav6CczEIK22R7m57+jMjH0FZZVl8KMrQjLUVRzG8p//KT9QU00JSwEwOQ2KBdxPyT7BvKp
z/prVCzn2cUUe8EXzqKIxcAhMY4riElIgQViZpxfSGnAefXFyed8UsciWDbJQXWgvQE118OJmCoo
ZM64V+Xa6U45kGpsXr1KvKexwskcQfi1a1Lo2LKw8ekWFV4P6tSWyn5EzoYVoFLrwN+MFs4/zqxf
qZ9SYZ/DGs8ZB6Vvu2enYPMIfQn2ZM4qDnIuvu0pxUcXYKKdavVS5ezsgk0IDKugy4ttibRa0hbp
LK1Sb/ins+YLHdZinkaoa/UasO4b8opTDBAPjiar6nl2z/Mh4DK3TgcSk6fXsYV4ZbupvRhdps8h
MsVk+qq+/Sm7peCji0K/VOgWRQsYA6pPHJ/ChDO1EltzuOt4BRN/WHY2s1ve6wSYRspBqfS3ROqb
oZIXPzyFCFrTfcPJ1wYXAiMqopSbitRUHq+ixQtdUa2M644lWT98wYAhtWraDnqybXh65k+rCJpL
x/zLmSp21GwbgBtbIRWL8vr7xGc9Eds9UqZl49fclKBXUNOu6l86V0J11R5EYTlLQzAOqTJoQXCX
R7hqzrTVmZEKQzv2BB9NyCnMVsAHQSWUpTuZcItUGwa+BiBVc0zYIxebxgihJJJ2GPPU5tVbm3MY
JtK8yRRociurC1O0X8sGJNj580w0SJdMfPF8zR7Ak6M/EkcDPwdyAZgVS44VNy+YoJYBOnME7Tlt
BfQU6kKbpHURhm/JULzWKrk0ASEE4IP2ndyk9XDo0uCVruRgMh6plTgmFXEjrJDbtl3TqeOm56wu
VzX54tKQZ79M7gIErDHOZYhmop0mm7pviXTP0z92bryoOW4CaRDcjvI0tXy6sJEMpoMlD7H5lsr8
V5XxTmew0XiwbspTwRAukhMD0h7v0LDTpYk6T/Z7XU1Y/ShWcoFnzObeaqdsV/kzOmpc0QCb8Y+X
8Ccb3zykEh3JQDiYcte5364n76Tx6slz0kJ/KfG6pj0h4F4PawN8ZUgYE+cjtUB/Fz5bPylf6noZ
k9IwN/2Z6x7aNN87ZXCxG7VxnC+1ZSCxcfA3Km4vrg89ig+wxZFl/4WcjZYVn4RXz5qyxRj4zKls
ZpyMSugrauJ+e8IYXBT1ekKwxaBde6ATNVzdNGLWM45n4bxzjgJpmdaOzR9zN4GLUdcBmzUPJEu/
XVa1/lHRuZVmw/q5pJD3GlrK2uRhNMBud31yq1vGan3JUoiAWBQzSeQePQU2x4iGN6eG8molAHJz
xvoGMxgs7DxUIFkTBKvSelVJpdiYRtcBbCS835a4njQQ6yybQ7HkuQOhkumAYTn6w764GPZDBSyZ
c15Dng2fooWrQtKc5tWHNJDHrs+JBeGMUyl3d74xqHlT+j4HBkA32bfM8Z8bQutrNfw6ugWnMe53
k50/ty5lOjaYsf1IEk4rf2KQT+Fo97q5aN9gzSxCD94wrT+Y5HMUwZ9Su8nTFmQi4nlE/kNW6Fz9
c+UJzXqdSkkQLasilnPSFVANpohrjDjLmAuglAJ3UfPwy+oNAdCtdFA1lhuTdJinrtFvES16+s93
CWBQExul0P5LseALP8FJ73pPAAfmcx2LTTA7efR5Rq9xLjpRjW4T1yT0rwBTtwi8gxCQYZKBhtVu
TpPBjyZm92wI/oYEAE+DtqDrpytqQBB7rfFn6ekBM00P2M1/FVMVgTkfN5nDH1SJ/QfmR19FKbd6
M9XLkhvlqbdqlgauc2qF9XPW+oyBQIVH0NOKi4JhkJd1S+nDBTylh1pbm6X8S03qkJnLOHTDPckA
r8x4VgchQBVV66TvTwM2jy7rP+dDgnEC9j3cyrhobda/3tWuqr2eAgaKYXQ4zzU6FwEn0nHVjjdw
KbEJ5Lm19gj6a9ocYvC7OzhvavotYZx2rv9W2896MdfFof8XdRr7E9kuUv5jtR65ou4W48smGeQp
R5ueEkYozGBPEDZpgS31ruuJbVZB3BXxvlB7kYhDwxAkr8GRj/Lgdwh1U8m2GCYBlbedJ28O3oKp
a377oVr0VrK0ZiF4PH52McbMuCZ7POUzes9gCJlFRTL4cLCm39FP3gO9ZmoAL1nv2PSjVy3UGlXk
atLNbaaYQSlqkrGEv4FMlYub2KZVN98FKZMHbmgS92av1gTmJGBVoMEKG5S7m6Z7160sv8F+emGi
ZU/7qSYZOk02uuWcY7QwUd/su0qeNdhOeATjnBFYq1DUwdYYTRz6wVZ6BVl+NlJicMw++h7yPAo/
2XQ2AUMXn59WHg6b/ZS9hQCqlcdisU5D3BFcIwb5B23/koT582SRxDK23VPMyQyEcNH7cGMxhGgU
8c5LOoQcuXJoVzb9VdoSFlZ3sIgQYvn6e+A7r3B0zwQRyXNRGAdVRM+qvDngJcF4U9CtZmWXCtpX
2KMWvsa/jIm8Vm8p2Cje/dWcAgVmFTgF2AgpziLluvSRIyrqmVobGFs0QHhm3D2M5FImgP3n9Yts
nuIWvYVTRdu+LEBMpdG2GUDBsTrS7MDhjF2MpX0ZO34nzw5QCjX8Bspkws23hCkEkwhqo6L8mQhL
tQh9p3m5g1ABCqM0bEITQXeV+8Es1qbo1Nkx+jmdj9GkE71HdcuIieg8ufDNOGHYYh2S0T9l+KSn
qPrOSBMTJZkwns+5OfYS5DQakrR4Hh2+5MaornGDcSpDk4LrD81Oui8Yl+yKaDdqzl9kW4gcWqb5
LT+Rtkm/jDt41SgwupjvYlKzM0je7PpbiPe5hPPSewVRXlrW3sCBxLc5ZApW6wMn3M+UxORMz2Qm
aCtV+5L/Jqn3XpLrdPABY0oXQCcIz44WGe1Zs9TmhM+UvJXCYGPY8wCXbvpb1/QYKKvx1qUeM7FM
8LrBsZkmQYjVxwhQcSA1cNB+pd8dWJ3A+cD8YHj9rnEqb5klrr7G3pesOtFCtTMugaN2uWZtEtrj
LnkV1jumh6L5rr1ujUEmX5thgmzEO6aVurCm4YARMxQJOZZKDhFIUsT+2j9KrntNDd1E5nM+gz/F
w/PyTYhWrR4pGeIKpBPzpIKwjESm6yYwvtjD88ZnK6fc1XgJi2Ttwxbkw85wImgnnMZ6i4JpOM0a
3RwgiHGv478CzAKSxeM8GpyC2xzKVNkwRwBYzL6m4nWdIcFzGnvtQ4AwNfXklMbJZQpPyq+D6Uop
4ph7GIZ0b1e7Ty9hxtrGBvWAlaTP35EDboNyFzGppEiK9qX9///mRXolCR5Uosvcn+0RuF3rvT+4
rBJB2z+NpFGYQ7NyZ3kOUhtcS+YssKPWbL5H2b0QicqkgRvVGSC6gwXoGCFhxJrQDDkOAPgzCD5E
0AmTKlpSrWBtwJis0Naj98IQltA0Ul5ydIB5eBjw47+7iD67iuxq7nl7umfxKQJSMLLYTwZ0YXjP
8evpKOKZgw24Nsdi6UDns8z6N1Zr10DLgLDCMJdd2a9ZYm6jVpwdp/0zSoHRFpViBJqKgzbblIoI
+mebJf+s7uZzbCyyjF4ctqWMdYb6NEb8eBMgp2Nab87JJsM2N90C1QMhYJAnNAsCkevuYQN89H1D
tKz7G+MaLoNf4WS3sT53gnTeGSHd9t8qA1cAvtwHiji6byWGlafeoJozi5AJXzpPZzCVwvyF2YHd
I20vY90cNIzjhi6eu+7DrS+reSvDWduFZBseTL/n7i12XhEfI61ZDSxjzXuJGLJK30JkiTMoS2eA
UHQxspgYySY+ypg/gAkguJR9fPNtdWoUUih6O9rs4Tx95TGDjVJ1/tJv/I1MsNbjFmPP1Eefjb8t
QQw/SWn8VWje7cn85OA09ZmG91VfgEwTcGLvJwYFTgvfp89T9rEeyb89z4iaCAkUHWTErpj16N7S
gxnAeuA6VgdZMbDKiv4x5BLVUbLQMCozbMNkRXftsSvb5hW9dKxswE8q4tkM145TPpOEuhs6CAdx
0TeMInmtUbHM+LSDntmlE/Cq8St+GoxmFpqBdq2DoOe6xP3pGPoL5T7JnMJQ7EMUNdqcgVLql8iF
zDPWgpxfl7i2+llv7ENeq7ONNHoAI5qad3Yol1jehri4MjA8A7a+Tb4eLluQiUwPuV8de1XoZFBV
PlWjPRKa5EcfMbUULEc+/iki5tsj8IhR8GCz/Qoqr6Wd0XBNhuPRt4th3+TrRHGcnXWHUic3T5a9
AY6FFtPjm4OfK0J5yXfCYc4c6GdtOnQDChy+QLG+kzmWArRX8xZPUIy2prnWfYdksRzToL4RUGya
IHmpEvkncuOZfd6OnCTsYqtKDh9NRrYvn7NDa1/m2cZC9Bj0G6Z+mzm2Lq7WZQQxMCYGQmfx3vsL
wK+rxMPSE6KUNJnwD88lna0K5E+Wku0pnFMWMFaP9rgu2kWMKzVgL9v8Cqw3BogHTF0S65jGJ2fS
XNQl2ai6NZwzcCMKNsIK8hD8jgZlW8xiuPYHuTPEsztYOnZ4rnOpM9MEUmyFiCc99muKwVEfr1uy
iIqZtO9CT6jVEhgNTDHybnX96OntFxkaKCNQPU0Fxh4DbjfzJtzgTBCPmRzvA5KE5NiUKTEF73Xg
MiCBdZxfa+vOahUSLv2FCyZj/vXm2nduAqOYpCHny6LvZUQq9Q/masJojqbrH0sSuysE1swihzP5
lYvvQYOTi4KVFoaEmWvLSDoHfRNq//ohZwm7SeJt3Wyy9JG568j0P4jdYzi1Gkts80x5h/Q18Kyz
ADveQ62er+yc+6SFLK0HpxxuFKUCC7YCh4HHPwG+u7h2rF4LxcRRruf+GLq2nxyymM8/fctBZZt0
jmZHKLKZU+kGT1ZDgs7VDT1IdzS6bDFztWh87Wes7yL629uxus2pBTDmOu2R47+eAm3Zxgw9kPBW
B0QSfP0xkxHLnKydqeyZj0ZPes6H3WTGj4X/lZKRQ9PM2RBm9F+46I0nCfyPxzxcaQwY0PkZaDEe
IfQMFGw5C1XDj5PVShfgznoXp2gRd2srAMvWT/UWMcbK1QoTJqfODLJ+7lnYMTG5D5X/5TXRNgIo
1cEAFbBxWg5lXnoClwEYrgtr1CF5ibhLSjO+kAtn/jQh3cz5Z0p1V4SPsTECuS8w82NTNYfVf9/F
ESV1AJs6oTCsbFLMrZPhJ9v5DZU962TznqLYdBjjEajmOI95H43v30yZ+Tf3uUdCLATgVaMTZs2i
WyvdhY0ih5eBB19gEmo4SDhlscCfhgAmGXIzuHO+v53v0Ei1x5YwZzuNHMiBybVPWBS1zfTblB05
gmTryV7fzB+f8EkU7Td6Nae7tQa6uIr9FUZ1dpIpJ3FJSVdWaJ37mPF3tqSF84drrG14Rloe/IEC
weR0KYyrN26wSGPaSZOzYT2k25x1JKGRfwmx5nIAJKT6BSdJCAtLORnDtKSE6qY9Iuwvnq2hv9pM
45yZVyPfEeS2xBdmjEWymh1nSAyDgX1MIG9inT0UGYuuZVV6NBKrdE5dNLAjZZQK5SLosFhyVaGq
p1DGLcXE4y6B49q2eax8mvg8o2Te8Pzw7/9WCRBtahihXwtUlwXD5IhPYp5YuumqL5iBUsHxq+T0
O7jcetZB9Frwja58tbXCQmChXkO4hRndCBNAr1nEzqPg+ozdYi2bEDI5N0LLWy6aNUy0JX6+BFhN
WS/94W6wEKYaYpS8NAtOq3o91Mk6s0B3QIOv56xMAnsoDwTm+NQ8aVwb83RPG+x5YYImhf6fQVId
HxBCMVz+YwLnK/MscvUpYNtkon/l460ixh8kJTYmysW9lifXeUHpwkhA/D+pL9WiaeVmZvSvmczP
1IlXJaKrYjFkGuJrHLKTolj3iAFriPVEpE9BLKHoFgG+rfq/eT2uF0GmZOfXB+oCEiJfAFbTnizz
7OgyMCjUTrEfAMZreH+NlS/7ifrHHj9SzT8nenLE881tUFyqjGmG7rhnrXIvbfPmtSxGm44aVtrG
um/t76bwvwY8I66jtpJjXnnZU6R98ZtOWvce4vfOwc/B8pyX2pgys5bFSOn+BvUtFjBCG2Ngm1CD
vNOshgH1cHb0mglu9577+ZKYWvDcuJSz5Bd6h9969YohCTJsQ8cX0nl7Is6nbTzW63qKS0R3FfZj
BVuMz+gTogzu44jtdQNwr2LfCYi1HZpd1BzjCjhWOa0G0Jr2ogkvURVQFl2jVCJxxvzHHRsFajuP
TXqYKdGKAOAcYkQJLn/MfsMkhW/LX2dNUAHzD1PlH2KyD43mXqnLpYGErwmsU9vZB2cUy/y3sPxn
6MIA3/88sTc95v0I+l0aQxDvLl4AGnOtQe884Qqyx+69Mwi/neqZnx/4rKFsEwRRywqRcnIkC30a
SWHKqainemfYEzNJm0RKD46ZxKDzRo95UVVy8SLcV2F00PXqHeWBrN78OeZXYvJ16dN9cRQV3Nai
IgL4T6LWNilCVYSZKea352rwPMRih7I4FYRjMTdeBGqd0FW7RLkIxgTZPtMQlPEVqFCgcK557L/Q
oCO/6nZdCcaJKokIG07TqLTePbBy2zFD4ie64QMHFiWWsw91ihf9eypIryXrZt79oxPVCda0PT5N
+XA4rNFkwT2jfpDVJnewJHCFRvLEAiQoYMrCtuYHOOtmqk6jPUTFhEN/abg2UXXQOzNDyQgayT+4
/epXFyh8XV4Dy4FezToa2i6pZBhXWJ1cQRPSlx6RAIca0up2CxbBRzWHygId5r3V2DuguFQpNEMz
6e6Ny/C98rWlmAUECRTIWXeaAo5O2bzyReyZB3TRl0QmXtpvgnMobdnH9vpVa7O9NIAoU/4WvOTB
Zm+/7+cEuy1QqZVpxgdhl2cpSUH0MXMk95TuUUrgE9yD/eBfQ9AnJUODuUukG+QhxWefEqzNX+eT
sRe0p17t4mY7as9V94WRCpYmuBg6XZ/rdjav5N2Hz/UupXpx+J9u/JqRySrUd4tPl4iimxeIxRSH
29nJt+8wqHevHI8G8tCQrihQD7N9Q5phcMwwSlpEdbC0glP6P5LOa7l15IqiX4Qq5AZexZxFSaTC
C0rSFZEzGunrvXpcZY/tqfGVCDa6T5+z99rOUXdIsVjN0UsxqirEo+UR9axUdibCTN2TNZITBBKk
vKpvaG5YbjSViMOKQU4TbzDmdPW3pnZL3RvfOtXAaBIV2d386AFHbohRawGt5j2diAG8RQqw8dzO
PgkE+4TvqN/U4U8SYcYj2oyzXhljUTuw5B8WItboJaStxVniO4yB+i+Ct4T22kNx5oelLDEb40NG
eexj3NH+LLtfjcm9EN9gClDHekQaM+JEDmh1popZJzqCkCBObbSp1YIjWt2UXTrLnII2p5r/3FLz
TT+y2uM5WwipTgqTHcFZe9iSEo6vZmY/ELBjKn9TusZiFnLZ9pyKfODy2yICzyc7Pdjach10QCZW
mvXR4YQoK50Je0Q9aNpcATp26HBt17nBnGP4TWZ4LVgX1dvTYUCKPwdaqpV4Ny1zNSHfsnmL3dp9
b1Rx0lk+9CHWVjJ4+8hlgQQuxVmt+M6g3IYoenXd3kB8RDyqAF/Y/Ob6YC49bpyx5q2quoG+Kaw9
KlSN3EwduE88zi9WVb3gZYyE++gSY2lzwMRtmOC87v6Jr7rkuJm/3eZDT7ibRnp8qSdaKzUtV7f5
NtmHjYHmqjaVeHVd6xLK5icsresQtn/Qjl9tWzAoL6pbanCB/0eXFMk9R5K9J7LoLKCg6PG4pfCi
+XUyGaO6wcOfvx03BD0D1Qcx3LCVYpNJPkL7Wr0X1rbKltJ69sIXtXH2NRxc0oapQuOQPGako+Xg
L8sE80++dK15mRQDW+sM4tW8BZKTKZGYTaOzhziHwPAIWeGMP9Ab4L3YyTH3Lk5zdMW37o2o3HBM
LeC4EKE6cefg0cV708yU3ZsqAqauudfmra51hzLijsY8/NjqROVp6HwT6CFym/JjuFtjPFkp4WXa
dirzJ+MPTXE5kWlo5pBQpQ+Ls8DOZ2U16WEzNCKPoZwxanuUguxrEIsJulKvIJ6ijZ34KwCc+TEx
fFLRis2ALpyNj4mpYTFIrhjHkAtKh96oXuImwbGgbfuk2RCLutAk13eicouKAPDgVX3OwZ7XIWdW
4GunrkqgGwXH3vB5phEaxw4jN75PD2b2ykn8axU2G1MmJ2Lbf7XqJ4oJZnFV/OO8y5PwpXWPY3Qx
J5KgkSHr2GFAMn5kOa+t48MBp8MAi4g8uVhyvRzukfxO4clPyd1i0pp7mwb6PeFvgE5BVQKqFtOe
DhapF9R2M/eQUZO72EovcBNWc1q8OrCVQNSX19avr6JFOcAzF/Ww9pxsLWNEbYZNBEQABsOp0m/Z
R9zp6RCNCOhF8O7E3apMWmB6/jWKshOor7m8qzeBNvjZzxgk2C82/QsZ+AfaDl9pNG7rWV7PjOUC
/nRdMnpruUp/J6h0y2Tlm0jaBwQ8SqEfE1nQWCsXV+jU0v6pcTtAPiqbZaa9t16w1Y15WeFFyhPl
44ROqqNG6qx9yPufogIrtQ46Mzmx7j3y9bX6233OHod7q4PGVczRJpEWic7GEffsglE5adLV1FHs
+9eird55VngNtCXXBq6+JIsyhNeGS/tZVbgM+3DnTD5UNfZIvcYe8sWmjPZoFXjZJWoRrLowvp1F
otnAqVJdp9LIj4zHgBOy3Ubiqvvm6/8//JhD3+ZXbRNtR+OJnbSZcUVSYnnf6lNbBDw3/73nowBo
GE4woobnVALdtjS2lP8+oOBH+MXdjindBoz3rb73AV2aWKIq4iUTUDMNeGgHTx2bQBcaT1qb0MFM
4cPSpBqSvYBKYrLvxme1AtRvqfE46PP5LYE0ToDHpLuqxxw6GMfWurexg3SfA8a3VWDOXK4H9KXq
h89Zj20D14rNXDp859Ka2wHZOBhjwpcpT08MC3A1c0cLmxW3vbDNLmnwsK3+2Si6hTsD0e955Zoz
A8xlxM7BGcc/x0yvII8cookxEBX+kMjNA+KB/YfhnAYnPOnBcEHObvbbwrUxUYYbpopkBfnIvQSn
sMBdGOtztsC4R9gO2mQVT2kN/bYaILomvWp4p/HFlEtHQOuySpQ/ysg9VdYJ1dDoXXt5z5FdWePB
wpcbcQ0bLH83MH/Vii+ArehXs0OFLsQgUlynozxxLxrJM6kMof33pJLuXBXZOuTkJY68Mb75nFVP
8gSzgx/QvZUhb0w/6eHjdPuQprZFVc2c/6TYgFGZ7q2IeUxWb3QNywpIvGStLSJecRTxkMo8bLH5
jU6VInxsrYcqpzjrMw1Q/KC0FfuhviZ6eWsH8UwmMjhARcombH4U1Spn6jxZFDL31Kao0iwCVrw/
TJt7AC8oOppFOO79hPsPTaPSMI+CUpY+/RCZ9w65Q+2J55R2o3qTIi9gM2P+jUIwy16bgjlBNdOB
qNYW+0MdfZeU1m+gBZqRLQxXUY9qiTK2MK4y0vE6vkzWw6Q/YxPziO2TGqVL+T/rVBboJeubl3C1
l+sBCnvT0VonFEfwVXe+c7CLjNknkL6BEaMpNm6n78Om27mpPA/+qWntzaS3EAn6b8POt7L7N7aI
8LTxULMvGjUS/uoBdnTL0iMalCA+2EETDiqb720kE60lxTJGlJ2ki0JQApnfEp0tXjv+D9xPwoDe
QrJiVoMiGJcwHgpyEmsSMQxc1dq51ule9495rridxwQujM8qDlS4dDJpWldyfgmlt7Gy/j0WvLtQ
uZurztC0iN5pN/BshnE/Fme9AI7eHfT5e+xdkGsYcCkITHFPZsxvjrnz+ztbRKOTm9R9SsUTEldB
FTSF+1htFAlkUe7lGjYu3qeGX5IzcAV7e5fhElQvYEZMS9y1P75Ets/GUYbfBgJGPqT6jzElk2a+
qd4BVi7IUwgfYtAADw2edYa6u7LJokXoMDxs2s5D05xCMljCCS1ADmm7ImDcQXCuguJXuiI95Smy
6RdQF0vhV7syomVWuivXfiUMcVdcECZtY+EgwqFG5rnG+fcO2w031WArtTuGLX+OX3TmsBbNnkRH
7jOXu3RmUIciN8eLlz0nqFl7WtwWGi3QtoX4kmTSl/Ffe1Kr2GcIAFWvTmZuD2XIwvpGJrfkRW29
W+BpxD7fpTkqlfiGoWHrntWPKfq7WySnwWfn14G5xcHZ4amk+G7ZnxrrFsBemKmvSQaAGdSIf16c
A0JheczXdqLNkIxliRbWPGkxdXyqj2+pIJgz5Qd4cfzXhTWMLWUlUI1alH9XYrqrci+n51mPiLZa
YCnQU7zJNJ95MkmrrctNO3q/WgmGZ4C9xTlruwRxTSd3Tl98JB9If/33qSXEptc+ysz/mEyj5xBf
TJ72WnH81HJclyHcX7KAaNLFtXM3xIS6m9st3DitqM5OB3PKLA9E2FHufkmKOZo6qo7kNrnQ1wDX
2XimVY7hN+RsyxiFj9wUvcZgqoOxgVPRK5muZYQ/yX9VmH5UgBXCsF/F4YVmZB5fDTTJetfeMhvP
UFLx9WS5tmbwzteGvCWZfyhjuf4HXGgFd7BIr3Zz8hHV8s92UZFlovjM9fo3L4toAX1hJ5B9tDDH
Ku4gI2oY2lujhGMXi7+mIkOwUnGlMUAUrkSqYA6Rn9a/HnnL3TASWMsVHjLbAF0wMykuJ/HaJQ30
qfAjKrTFk0k1O0by6gxcd/2UUFck6gfivEwBUCmLEoO+h0BIE7R087Zmbexj9zkEuFqvqP0OIbkQ
tBAzzuf4TQH1rcR5D5r2N3d12oDaD/1vjyYr1U4CnVGCmEOIq942ZKe96PZuU56rqtkOcbhLrQM1
p7obWbq7LggA9/9N34E4wOGs5TEt373gzvA2NR+qYxFhxFHxvYjObigOAJzE1trpz52PoMQq3wmE
VSmOiFjLQ12ndDuzgEo2OrVEd/RirxPMt/DItoheGd8W87Fwb2qvNPJqVXKWOBkiCZhG6jJngrp4
hJBQgQLV4ysOKOWYnreuM0HkAnEL6Ne9qUee+lzCJ5KV53+2Tsd75rorvtQ/x9GMctLztu78zvZb
cOFNoi9sOgiksN3fDf74iHNQltW+pumr1FlDQHPE6petx7vZhfgFHEnKavLUv+YMQ+KhaFD9mfCs
CcyWxqK5lMpsPIOu81y5zPB/eugpaosmSgHlWp5JqWULQ5vj+wc33DU6Auj8Grg9p+FfXjw84812
T7Z8bcA+mwRraBYUZhzQs3Oz4LVOgcdYkSLHei6mF4tZRdnc7JKsPTm+SDkfRw+JiGt824yEUlIG
Y68/g1oOz0GSvxDuRsRjR49oVNNmG6ce2YIYJwPmg8VfqyX7GaXe4KAXMqGnzDnPl1ZIjKM+tzQF
uXjSA6Jn9jSq6HX4IaoOMDAm/WqIWZlnHP3iy5b9UzZifO9PVQlWw2BSmKGGgMJEhhAndQLOezU6
QAI860onOkHchkdibrudOc0A8Ry+sfF9CAgGKdGAMzZbRWO6tJubzgvXao+e9VsRA2eYt2gJFozW
zRQpvxR/1SpG5ZeGMoHcOps9TY7gPCafaZNqOXerNt72CIpSxExWYV0xfRPsYNnERk8kyfU05ZiO
FS4zCJaM/sVMkTAbQ0GHI5hbl9ngd+jY3Ier2vCbIjxMZvkiDC6ytuFdvGlvjMY3MuXVJOQhpNgx
EXWr0qU7UZN0c32fzZ9ekhaTBPios1PcBcyzzRXDVlyFlOg1GsT6rgA2BcIHdUaRLDeNgUUhKw3y
c4bV6Dt70pjfZFP8eDZXKsM8CHwYbWAsph4CFZNgMq+pNkDVZi9cCfZGkGxCzUcrgFdRZz7GZZ06
oSnvkju/vaeS6qYa/F1yrTrivnSNpBJ2r+bcrLSaG4Im2N4Q8ZfBZtZPE+QxGgx9s6DMkEz/Zg/3
QbMBOOmWPw4leQPkMbTivRfC2S62DZEKqPTJeYImWfrDRXT5wRyvcX3vtWscsYe1e5s1ph55VUbU
k2jqippUDGtB8JQete9+qu7Wmrx6MaP7Ul/nFYGC823idNc0Y+n4NyZKOMH0RdhAtOR+LwjOmN2D
ml+PMYUZn96FFcK8QdUmIV+2rIIVZKiw0A4T3vPJxv460/AssuEQ29neTFr8w2bAfIXnUSLrL2Pt
nlGAN/gDPNSGzUiuWQZ6iKH+1m3h6Zoh06zerXGvj8hpZpt2SJX2xqrK6dB1pFsS8zCA72YoSndB
xTmE1EX0HYieUgll9jnjCuMXs5qw0z9Kz9qQLr0RrCWfIB72XEZpOLs9dijtJXfhG4UuyljQarvS
R0nv8inYYF7GLoFaqwDkGdGBdguhPiqfQ65oT36hmNEFPY2e/h6gwYGPb7navzS+p1X31ka0FMBw
EBjcyJJhSkrnD3O+np6YrrGeIRKzhw5r6aDZDMkIc/AVDdxHXCqDEh1rEMh9gn4+2tqsPK/h6wBD
NgDbHijYLYnHMtiyFShSF3E2usHJ4sNAN4ldNEn5WPkILARWKhb+VsOy14jsI4DY/2RozEgiVFfH
OEuxnjlH6T+YiawMs1prXmYuSvs3t4Hp0OD5mfIX3LKyYyJ5bfx2m781uMtzFgZITJdQPl/OhEly
IlicJnVHIlaZv2GXL5vsV03UYvuGbbJ2CfHg24Sm4Q57QvfAfe1jUow0Y1bXbNoje+sxHNl81/E6
MxyYZ91bNHNJHt/NjzTYuQGyQo1NiWkWxwwWt0UosW+ycxA4QB+gWyE2uGCXA4pLILp6X70GGtq1
007qfkXvtMSyUa7HjkajsZQ9fS/9ago4mJpzdTwebG0CcLFbLLvWmucdIkuySg8PNG6Gz3GGtxGn
WP3D7/++TQSs1FuZQZflZHPrUgFZSZqfuY0Qv2gvhFetybanP5i/182QgV11NoiNxVqcZVHDRkTJ
DagVENzVSjSK9najTuuM4GWvO1AwTLamQmbr4ZGNLyFrjfs0qFQgNNOx0V74ZOoq3BEA3nUb78UM
ARHrxRogY+y3sC5DLBwLpCX7EboOWo1LoEZG/VpDo1FjTRtphLjFzmzJQPGXo9CW8fjo3c8ay4fU
qHIx5gZgeweKMKzqlXFSw8tAGw4REiK9f9geIvWvssMIrp/YLtWaVheHjKtrHwDAt28efersanPH
U9eN8BRUXy2OTtUa6RNkvEwxVDifxuUyAYWgm8anQ1a4Vb4lrv8clN+exAMVN0Dz4RZhOJwFQcaG
2FfqqOn0hZsIAp+PkIuxScCDIVdj+G0neYgo3EnqQGYOc2SEqVk78QbT5SqTj7rw660Nz1piS2iH
rTDskuwlKuMpQLdTeXO0SKyI2ZqOudLyAlwRgB5C8KvRpdeIcJw2FVYwJmTR/N3IkTrRu8ZorqIU
BblFvz/TMK7JZD4X8lHOVFIlYr2ovwwG7BjASDZfNeqFuHzTjUPmbOzex/NLsO1pHv9iEf2agb8M
EzrHGjNSUAgngJmvUfxZB55cBnidZdm9jYecebyx8mkwcJfM3e1QZR9m7pBOR9karc2YycA84h/U
5pfaDPZ+QGUMvQsISdZbL3HR7t3xDYlskEcn4uYj8IcIa1Anzk9/OBU2Fo9PI1wOOWOSvGlcACCo
wrr8Qy9JiSzWvUx/IxR/6ZsbjAfXyI6EY55m4TxrZ08L7iVmnwKpKT31ZX7KKiwUe4TlOpdUsKxh
+UIhoYBxidgbVCGSeBn+nWIuEMRJ0+kT+whYgtQfKUBkJMot4SxiJ0IWarR1qmCnt95mFvY2xEmI
4AxjPu8BYDbE08z91zkmUd1NHl5OLd+z+CUHJ5awyH/TgRgNqnWil0sDbED0cIhLsovyObbj3Zgx
8QucYxamR282j00TP2OSY0mlAw63njzKCABQkLBFUE4CuwKewE4f8u7h4U8IfWOyaepbm6wuF5s8
m4RFnmiEpk8vOEnSLPvCbDsNn8go3U1ajS+1CHGD9Ky26luVBxpKs0lj9/vIyhCdGztQA0oPeCL4
L7DAUxTZO5Th0egzZ6Jxibi3bLZFT1mC6CY0Uc2GstV3Xl58ptxqNHoisyi2YqLFGkImzQsUKjHm
AZjwccjC4WvlSoEV6U2nFRM0wVca7lyWpFVuoxICdpOBzG3p3cjkFvpc2OGq9v28nKfx3Dl0e5Qk
dqgoMWMaC0aV44KIF049fxrxW5YiQ56/gUFM458RVQ9SELHEcYjjj6CMyVmrYfaTKQqnUVS/ydju
+mZiiL0IOf0b+Ei9vem0/KtRzXCdQktmlIlkGbPLNJb7EY6Y75CiLGx7xqAdJdlheCaqLcODHWQL
J+TLm1rUoK68sqmh52l7carL/r1Q2At6NqV/8hHElWDoSyovqbPfZPE1ajaRe4LPAnV6JkmU15k7
PZMY0hoXzBo++iRcRwBIDQ0v5MOkDnDHeNfw6vQxwU5Zuo+M6qwCXsiXqeibSuHRQIm2VJAvonF+
2VPm2H4LeHsJZmHbuuVUqLOjrzr/oVXj2qmmU9qblxap3nDzmRXQwRbany7y3bLgDhGOiBCR7DIh
5QzrNRCn43Bq88+maGgi5kiIWibVyQQM9lUwayOC4s2swMm2RNdj6dUWuSdPadNCs8miZS5SIh32
SNYSjDZISHO/eUmorUS8tuxLb3JABouiE7uaznIcmssnaxbH2mTLg2UaAYWm3ZlaGCs7wtBQXGDg
nHEFlfbZJ06ryfRfQ/9GXZDQoWtA7tgjOh3UsxdN2ji9+m2dY67TLedG9My3JllRcOAE0zZOxpTZ
qWleZHdApCXrK3281P8X53KluF1G+l4m1kbAVlmkSbtvPHCO7GRM7JJ3WnprR3NW9uxdIgs/i6o9
9Q47RA96O6t/RuRIybNDLREQUqmF7VXzqUAr3DDodP1/fYy9XXhr6YFb73nDkdUJmpj14O+q4cQX
Iy33SVXPPeJ2UztxHURxh5AvcHAr4jNTovMsh4PMzIAgK+WV6u5NuiMxMbIOpptRJFxDwUFrYpO4
JXe92+gxxi+8KKCLDWXb9q+4lNUZ2lgcUzSNNnXpbkdaimHY7geX27S6mVEpo/rq/UNUZAv/pcaw
qrq6M29rxc+2mSpoNQSyzDtHVNFNBHc5DNaDVi9QuBGZ2MbHMGqvOPRQFYDp1upuMYBQm8aSbHJY
UXhaC4kNn1VPZRW62qmnla5vCfTiG/AXs07IArN4i9c0G+oNcKjTmP6mr7mLEIDB+5L5QQ7X13tG
sDRxxCa8qAlYLQXXzRmaV6agbmXMJXz/HYPH3pmOJS46MtnYfYFO0arhYHTCmZsdJq15ekEwjWsr
eUpNrME+lywQkjFygEU60oQBMQYu5dNIdZxq0SsLuY4q9svSuFGGqcZhqurWhIK/GbMjFo5dQxXR
0JISdbGkOONGUcvm1An6CsweIuYRGvczu4t3pC5kPk1e6kJRGItKy8HJoMnR+msQH4wsPODkQWLj
bZ2AibZmrzxIUkWxqwoM1TvH2lWW9wgsXG3QgzTR7DS3Q5c6EUFWoxUt2F+zDgfbJLZZmd3RP59y
HVeIEff/qm6m/ZGbxiJxHKKCi9ek5yRsrshaXctVO2ze4jBw5MnqHnpIljl/TFxQKnPH/BwtAPKL
XqNFVYPdSOy7E1TY12Br14wGGGqsm5hXW6MWaiqsnJbXXRWtukz6tVpzLJmVRymoyjV//O3keBx6
hhKPnmUB+pObKa76SS+1JbyZikpp44vmQRzW+ww0L0BdYQNlibuZoXL1GfdkZp2QnzzBVhvz/J3H
sWSggQ8mrNJXzBVxuUooCxOK7BSdj0jLpYdQdpTBVSOe+ysTtAlosUtmSNnS5cFkXFkk4eEZvWOQ
WlVWrWo6XapM0YB35byj0ngQEYqXepGP1lY1bBKVF1bfFZbX5QUOKgCO8uKhuK3oH6caz5voyJI+
FgOKgtvSSFPOvxXEmWuFowJM4QKgqeQmXtOesVkiS9vvGJPWl2pAMmbKYhP22d6xLLo91zAgrS5B
i8977frA2sJ+Z5vP6hJUYk2i4EWf19ASvKmSGmmn2kjUr8ERmx6DCBlMABkoxwnDbKelter8NVFy
kLUgTpBAifm76LhzRforH22nMqZMCy6Mt8sRLGQpvTJG1h5DBv9S6fmKXRaBkyb0rSSfIaJOqGvu
8cMy6bKDEkijPUXYBrVmwT/KYvOJeB6qggENbrQmW3uz9m1BzHFEu3F0NiWukgXbqpT3LoOgVsXP
uust8+lnxk+Q8IYUXBzK6U8ZzdHSRiO3EKJaBJrgCryGsu0gdHW9tWYiS/QeveRpcX4CiA9JlEQs
jPUiS036xoRkcE1QT8iT7Vbz3gxGOcxHB6h+RMPectFf+rJZxK3iHupLdZfp9X7pw4vwXcgT6MGV
XmdA7gsQnFsAIAEaWKVNHIv4YEf2+NzqrZ7qEBA8dEjz2TY5A+S94MpqxsalTn4K7MSOzgPqP2Ql
l12+50uZg3eTY64CyOdPr9RyAy608itl4mC8C3xC6q6slitNkFBrMH4W+botSQrlHlnGGERg3bP7
L1hb1ODkwe8n9m6FSKtpAhi29U4b/y9kxlLZf2o8E5kN1gvikmMd7TnWlvYvQ9cc8oQ4p9Wj8W0O
iAQmoyE2vQUftPh2AI6GKHTPW3Mk9oPg0j6BKQ3dktuciU6kJkV9rPelxE49Bwsj/IQyuzJB7LjB
Fwd9LMqjr+nLsDBBwXc/lqkyimGXODyAUFdmCSS7SNyqtGJmMVBB2QvHUrb5R8CocuZ3ynmX1fcy
IkOZiVhmESOORS7c9sWGywO3fWdn4zDWL0Ot7wOG775vbawavbC61RtUQFMKNDp7pINzHnFmDGgO
DOxXmjD/g68XBtBW3/w2hL1Gsv7Mj11lfAvCMlaFuqHK6ZhhQLHn6Og3Gu84VFV72tI6WwxRca36
6KNFhhvFdvisUBy5/hwaw78RZE5vbC2Gm55gjDdG5PqeUw7LeARXWnvqc9o8yMppli5bkxj/GqQ8
OodnkxsENFYcXQBbmvPAV+zAtpxHUlYn+vpszmqRUEKohQruER8wg0BEBkDVzPjBxdJlbXqMpuLk
QBsGqDlwoadRbNsalCSFr61/qUUfwISzUqbGtA+LTaWdAu2dHIwNxB8Sxb2lIcu9R/5AWA68FLSW
dO7DtL9pC6Di+W8b7MIG+RCWegsi21Auyw4nT0bzQQJswU4P1S3FjOEb/ZIBZn4bfBhWBUUP4Zot
+Vcx0GOH0+pYsF9ilGEihqkDhwYEWxVsauDmUwVMB6JBvfkDD0ZdXTgmepf/yvCpb+N1kE3bFIyp
WvA6DakCoSAOmAoLXxqDpveWM6IVjbOPFh/OHVi9dfcNWI7XqKKxEUTxJWxvNCJwrhARXPCjPK7Z
Y5P+Dlq0tghrKwFpoebggEWVWq5Qc6072zgb7KN9jeySvl9vta9uIxF9kOZoBjcnvWZujEBbdkwP
W8ZYHX1OVDT5Cjczyop2A3HrebIYuc07UlEuIE0kkiv0ru+zJVA/bgqanCos1eZgN9J+TbaGmlJ3
w3BSG1pmWbtMvSwbw6qPk91tTPPKvwo2lqo9KTx6dCnI2SitasuiC0vUfIuQlEfYS1sGN0jvOERl
S0JDlJ3tNNp7NAa8VuwK59lJ5W4aBzQMsBbNR4Qu1pTH2mCWT8vHJyiqJwKmGvUXlWZvgrlqBSnu
rvtUO4QIktuWhmt+m7E0eEA6n835FyHEdkjl9cDimZ2rFNZPpB7EyiolPQjnNDFca98fizD6wV56
6EnOGJc9dIyqNf+pVISi99e1VS07jYfd93BAOXFZ6X1/I9iDIVIJ8ken7dAExWvqXfoJMQtp85LR
+UNVauywEeJnFPp+mq3nblyqWtsjqcuoqhVuwkXgvDqc21gREnFVTcykrBddlGNvvaHxiBukTFyN
PaK+0QqxTdsfqniI8OeO1XAPGPhRE7TtvuvYbMVd3QOG5i7CLyuptjMSDBHVSyKHGyAkMZpUMk/R
w+YMFb1Fj4YW26NLukJhmRTM71md0KLJVy2kSlVvqI8jvZwbJXCJGGM0umQL9LzD6DQsYUSy6yiE
I6c+LhfOa9/iBgRKiCkwgXVq5/jvj8LbV40kqOT6qq0AO9C8iBzvYPX+dbwPXAKWbc2oyO3lVgFL
lPOgowB2Uq6PE2DwVcawK4ahgWhRuWYk8BsZMDFg8D1uBeudiT9QH7BMJAsCdIjpQeYGaSodh0y/
9alKfMizBXcE+rwtclj2G55QLXOQr+1Bo2/HWltioFNbFoy5LfZ9BAGAoI3e3/UjN+0PjP0YVbUZ
7Hv0Kgs1BeKr0d+tgMmc1fcnBOoKQxIFHzYpkZlD8Td/C+fgV7+RVSwT092ZOtp8xuK23h356kol
mrH1FaU/amNwnWQmosvm++5xPzoOrJpxrb4KXqrINrlSzGcRTCB9audY9KCLqCOlddLya8x23GYv
Nuee3XKg0LFvIi6iErgE+1VzWvjhlcFtgPuyP4zWxbEuMVJgbptPbjMtXYP+JingF5QFC2eS63ws
iI3GVaR4dy+AZbrykVbFdpjedJ96nfJEHeiqqao2zcYn+tSrPuiv0WWrpz0tN/5aCPVfJnpy7X9/
i7+2/I+Oit+B/BxR08uhP5f1bcjZ+xpPP7pGC1QaiSgb6+A4p3Biv/YHdz1EpOWoTUYeJJ/CKbE3
Ypic+2eALGyv6JwFTJM+54xVYtM8wVqVGvSpmhI1eXyMB+8na15LmQOAqU4tLHEwFjRe5MEWDQct
E3MT/5I+IZaKX6L6X2Vcaw6wDvHDjEMZbSSMI/WkdXuvCrSSlhWCw9hDeBIBqpxmfVUL5xi2KVhv
LBMx0TwTRRzyXL9W+MJ7BrU/aCvaTYZ8Bp3z1HnrVmByER3RqO5O4vJ2xok5Cze44YZ5iAHgU+AP
r1xEVsN/6qYI5VNLJ284dVjVafnCn+x1Gkv+YgjxNZwiEDsWPQlMHBOqAJTqo3Q3/qjqIKpCZCE9
RqmRDqrkZMoz41h8qR69V05MQKHImRc3TPf6bZr3YfkTtgzs6ZYxI29IwkrV4cw7NiDWHDF6YVES
AX4mBPsl56qpW4CslIMdrVSAqTvjVcO+FOsUqwjL/HMlhk3hw8K1s2s2Oq85tMfBLt/sYQFUS9WM
gTp8mfeWRPxFXkXkx65285Xua1smI8XanPY2Yk/Rxl+0Tn0n4Py5dsMmyEvYNufOhagt+Gh+1ry7
ffYRD9270cljkhYvMVgqeEriv0KgCYvdONd7mfi7WkT8hjVqFnO+J6i8mRKhhC4G7EsJbjh3V6iK
X2vrs0FEsiRGQmVVCRwjpbS2oKi7hPy7KrwrYYnbwP2OqvfSAP0FFaw3WmuFoitBGdiNL2OfbXNY
y3IoD6SFHmF0YLqnvYeFwv3qgOHYfy662eIzZDZhtfkyMPSVBOvXtWIrKv9Hd289MzheSnQRJrmM
X2qdakRoEF3EZy/Ft7oqzAUBXsRCtEvQeKsC13cSeBuCAn3t09X+It15zv90SBU6veTC+oaxlaO8
yP8NKjgYFQmZs823MZFuKV7LwT2bgweVx+U7TU/AOhGDfYMzW4vxiBMj/Gfm09KRZIudc5ot6BpW
scpowsrx1zMrSRhQ2lyx2ddnZlZdl1Mjcj2zq51Wy08dJ5Vz4iQa5qAhWLSjjUt3YUi4lPvTJSWh
MOmAYTjDqR9ZqRBExErN310ysSV1bBUXB1W8tERkshFalGDZAqrn0szLDUZH1NhNy1z0v2jsegFb
fGc3g4qg0LtLUGu48KSxy3Lr4da4kBMXpgmoRkBunoLEGDNADhoN007vyh3ZViitU3DSoXkqyR9t
Cc3J+ISort3OuDew5Sy3XGQiWzRY10skY2HHy+8WPNswI5SdnxexLlsNGmXO30ReXRojvWZm/X3A
4UuoAJsfR0TOuVAYtzyh9e4aqh/tSoC2mIsAhSGyYVhrCp80h9+xe5Ts6Yzxz6iTtrWdXdTnTaZw
OxQ/dVheK204VbXYTHX8U5bji50XW0mzRVCwlcNbXn3DdY8pO7p1OXxO+c8c03ZI+t8heRa+8wx7
/WlgbjCZLSHgyaWZFGZmysASVJesQWbrDJ95zRWv5bvpwO2BT8Pv14qTyzSKnZjZXuGdZ706JaC3
soIvuovEki4LWTZUwwnSblR6WuJ7CMjvZk1at6MNHwGDeEvD1aUTLkPaBZokVtgg9mXo/zMz4xAm
FqwqFHiZ/g7y4MyqYRi+6PJ2XeX0Dm2GDZG3ixP9IPD2dP9j6byWG0eWLfpFiIA3ryQIGtCKEsXW
C0IW3nt8/V01507P9LSRIUGwqjJz77WbS5YEDGJmnA24eMJoPKacO1qGBwE9xhbfZhkfM0Kl4W29
DeZ2qkvOOKJDEr+U6b6lbGAYn6v13Zy3omM18d1byxamsWJXxsu9Y5AMR+F9ngfuDCzNeAHgtGkx
0wNzOCYjfx3qfomLKl6YpVfaNqHzJLFqcIB5F5/e0B4zK3MniukqM3FjFdCSq20flAe1sN5lu7nZ
AfmPBZsfrnTdOYQ2gvmacK/xzWCXptdTsRHKdIbsZnxVlfQo1OaLuiPjDOXXbo4o9foaLdeIhmDp
klUHxsLac8hZdxb4CouCysHD5yBU6OTfksa8CCwTp9YkW8DfOTAhNdb/5M+wRBJMKVHCdstzltrt
XBheL/c+4oyXBDraqp4UphK/eiok/+qAmeZPiaxfRYiDW52RckQDWNsTDI4t81ZjzxfvHpmdn36i
bJNN/VvVm3ZC+Z0SBaNwRyETuYak7TTdjPqAAT8vbqurZIk0r6HmKKtRam4Wt1vIkaYmcbqoHD9I
zbNcoy/rvJDIVjvvTs3S+2O1sXldUvitXKoV3cwuNLFpkPMlvCi5n0e82ox+mKHtLNwEGO2h3aBl
M/rnMndntdYIdY7/BeHfnIhIE076XfyqqyT45CYLlqTrzKFCVLPKW4nsO9OGHykLrm2jsTw7Tyor
pHp9U17FrtMyguXojmQoqBnzBojaK9qOjtQ/IAGjb4gSZh3yAhVDQpYdUI16okGY2/Bf6XizOKHL
rkiNED1w0VTtecacnMtJxU8CSiLEXJV4IHpWEodCItqcST6l8Z9YexsgQCNvcR2JXDZ6FPeRUGnJ
yrjJq/JsCIuHkpiHxX6xe/SbkONyGAQG3Imo7MQ8Mb2XcgpAEvThS5gTg7XN478KTUBXkkoKy0XP
76LpJERXXNZN2rWbVDZ8pT31XerKqP4Kcx9VUMJmNePK6rcOyWmpUNrYbccSm2CrClvDtUtt32kU
7QPGp574kFCKv3M12zGvnVlmxwh/hbYbOUFp1fRA6HTqQxqNhfAwEgpHOzVUzSPvsD8m99TJ9N+W
W6jWf31W7dVAvDrWOTBNUHQQ3OWORTw7TCOcZj35WNqbKOoQdzrkJ9TzpmkBR/E8Z+7WwGrJgK28
zGIc0Rgu3nTUnn8WldaAD0ejbdQ3GftVyXinCYIrzMy1xulASp3hEPDei0Jkbbgay5K2W9cXZPYA
yNMYsbclSBBSdm36DlQk1kxeA/+JVkWfYMWHp5Dx2uomSUZiPMEUYBhuBXdsrdzyWdkps+otGjl+
jWvhpQ6ZGtIHf0YduCoQqBzyU3zNSukZ3cWm5T7oEu+shyI3O0yBSGfne0ZsSqBrnpD6Nbyuou+h
qTHbFpu+/Sdw6YpxY4RzEstQbSC/XYUfjq2dLHKnJNLbhbpHboB0y669lcdPi0KoRq8Zq/Dc47ey
DxmXO+pKc1KDiXZJg5/04EL9dqQFiGPjDr3eUngP15JsRD05TZLm/9dNos1mSYPsamVzreyOOIjK
L7SYvvpoEJtziKDojtbPbiKfrdLHf6aRoxr+E32RJCRlETObqG7FzQhGbz1KtJWGlCyaW63+q5Yz
akVx4MnYR9gOavr+na3u0OMFJaQQqXlp5e6tpOmedY4XCuUbeWKc/2Om0rMTfyPhJ/j6JjpPM9H2
GjEhQ6+cYkFGInVIkZedGj3MGBkaysFJRQoNN+CTHkiwJ3704PjSRb+ppzjD6cq4aTojT6aHsx+c
PxK3zVz+LGT1vnC7lGfUtX7dqX4JMS3jXJEUzSGktm7pjwXclOJZJgUNy0naeTFa1gL3shaLRCV5
HYxv1RLto8Fesx40CFF1KgxazOQ8wH1NQAC0/g6QNQjVffa6mNV2KQbiCoTlpjmYnDUlY5/gjBf0
XqPi3GxkB9kMPwdWd5pmdcIhFeOjwjDFAIbfw4no5ujYy1SP0wreZkJDusia/chAnNvmfVjKj2AA
dFw2lavqTIqozorfmhidxmbw+psFqPbZL7uCztt4I6tyPbbjeQJsbVP41BCVNfZLHSKGhgoZWX+8
hC8NbFs1tTcpV0DlfUD7kek2TZRCqjmFIK9SH0keXaSx+VZoc+o5c1OzfGZt/GYSW1Kq3Zs+4M82
x+NQNT9BuBziXoR1LMm5mO/6wbSt126q7mrMazbWCxNySuOWsYflJZp9zsqPbBTKmY2TDM6qM1lB
CMDbl2VHvBbFhywoUsWNkejFaeTTopDBDahWavH+1TizHCbCnX1uKajwu4GJjLF0kmKYzO2KkV0l
OV5DvK4oPawp2svl8hLI8AqS6Zw78rGKnU8npmq5pfJroB+q6Wzn++jNpJWwJpB0Pa/u0ers/kg7
MN3rxw89FH4YK/+2Puzch5uuXM/zXrar/cV7fW1X3sfJf/o//k+2JlRzP65+7n+73c/Po9w8brfd
vDrcQxfN+dqrV5fT6enfHv5PvvJpOazSle/6txuT0K3vP/zdjRH9ylqdnk/xXZ8c11fPJx9brj4+
LvvXl9dXbw+tbR2t7vfD4bB2H/nq5vuYxlbkjG5+bidfXkOu48fTFw872T+0lfgoILcuzZ8nY/QV
HL6VTz6G6++Yma7+7rtDs1rvduvno1+n2vTSJrs+RT6nDQ/31PGZ/vM0r/kq1sptN88nT9hYPed1
55pb99m5z5Obrzz+3OWfnc8HnnyeRbl6uieeMT8/T3wCn3Fy/3tsLl/O5e/dp/hc8Ws+xi2OfCJf
m2uU7cWj5zN5wNg8Vg+uAh/PH/niQ3kEJ359Eo+Or8q/4ndIS9c8ED6E6G/x9+5TXL2T+C3/4+Nc
ly8P4nTDM/r/r80HiMvM1+FVFA+QzznxZR88bvGIeVynnucsXpWBR/vfV/z43zPmm5X8EA+Sv6FC
3p4GV3yMeD7PD/8kvucHP5Vcda4Gj5CfP/77Ymzda57R5P33xHjS5YrXjt+Ia8PLx8N0VnzhJ1dS
XGkel8ZlcH2Hl6101/xzc3/4sXv8PHzf/blxA4mL7PvPfu3ueEIn8aDFpfnvwokrdxIvgXgQ4rHy
zd3JpYvKA/tgzsXrQINMXFzxUPnP4fUGj7KnBFufSNhZfYiLwK+RmKz4A/FhPEb+gP/Ez6f/Pqrk
ihd7PohfQEMGHTa1m7j7UvSfvpQOiFBfaFubysnMTOgU09oV8H4RpFqN0bEOtLOhGrseBo7FKY4s
pFudcbBsvVpk5tDplguksVn3D5APTZJJ9iuIaMt7Zb2o0ntTkK5R/YzLpipONJBX0xHsNQAsP7yb
lgZY+a2rr0rbrQLAy5bpp6G0Gve1bh4zJAQmMV+2xkrACUZCES6x+cp2u5M701uYe1o/cV3vOsPs
6OYXKSquDufJRc6yXZIh5pvfnTxqkJXSKwoMXNcdJ0/tsTRS7PamBI9i4PH/GED685aWVT+8GWO9
T53yN2LgH6HXnGmPNSn5kwFmNoFxFsd15Bgx4fMNH9t3MKzYueopvweJuR/zeZslHMAngmGSqTqN
im+3uq9PA5dMxh7hL0rnCpPcAmZoRk82SK+GsR+enPTihzBhYInfiN19trUtJYWO00slUaIgNqyi
1Mn8XndudoTtUEMJEzaB8E4S9JTrOt03GF79/FZL8l60m40Ygrb9LwSs3UevgKREf1/YEhtB4LIR
5hjOkwJFzKix1iDOebOcjyIxzso4MW7JDxNVE+T7vIQrLSrcRt3rhe2ZxfJNDI3qzG7RQWSJ2dsy
qMtiE1M45/WfUWN9i9+JGkHs+HWUkvTN0APcBCPgTn6V6+orqUm1HSUERO2/tpgotpUdXSrcBgAa
o1OOpCyvAq+Md/OyHQAuFV5svlZ4yaya4T5HmoT0CBqCYsBti0lGTPu/HJN/VebNoN6iq94vmO8Y
GCS8/uHMh1hs0HESvpVixMlBg8EVClkQ+yiuJ/sTbCZOIKFXjg/TcCtTtj2m9DBz6E/wqTKt6bGk
B1m1fonYIFc/Bgb24jAh2Ro2RguAaeu1c/YqdcW2MNVdXP+FCMRSIob+sriHdsgJE6hcnk20SNFX
rslnsEX3O6XbbsM+U7bt/BYnjC7KF7rw1fJu2cUL38rpaRFXs6/+d+DO8aGH9XfSmlcU4Ut2FzLR
npCdtiereSlkQiS1vW7r1wx7oJwvG45OMzcnxi8UTLUBtbW/1cuHLm9bdCuOsJyi6tPsYwb70lze
wFG5cofHj6dXcE4dl0Oq5l6Bbay2EfXZy78cB5o+b2sUmqFc7kV7oUIAAYt20ykkhnOIIWWJCqT9
Rd/xVcaHBg0a+m031611C8lFvBnUlOlV+JhMkOGDal2SaTo0YzRTfc2rXDUOuboDdwP6g7digGpZ
u1FHioJTMnhOi7IT+phlrogBEg0U0vleg3o4pb20neN801QQq8qF/Fs68D28EWZsYmLWxerXQsiR
mS1Up0q1mSl9DUCKg42GGwANSXzwdZFRASYYs52TcCYry0Oqg+fKrPzGC3ES2SIT7ZkipDlkAnGY
7wv59OOOCHOHJCwKIUYtg/ETLxxMf6f+wBIDuCaBifDR4qQFneZo1LPyjrxx6pimKO46zc2830tV
uSPCGRBz+KlOFXO7CG0sXo6hOhUtfaL+EqbfbU3yyo6ktMj0Z8Uki7Ygyvsajhz5jH9Fh+6aU+/A
m7zUGLD310HqtmERXknCiOLlpUs0lg/W31JGtUDuFYZYKTW8lrqqI/CrUp2NzcZgJ+MmMr16pkdP
ChHWCRsUDPNuL+X/PW+EBv6R4ABxbHSJgkRZaYN0cgiMXNPKA/jm3DK6PZCsnnIcE0P54WT3tqV7
C802xIEmOAXzfpgVXxBh272ZadfPJrJ2tVa8MKISQ05GO929U4ddz/qXGu8RUVsDN15PKyOubhPf
F7l13uxZ6qZsG0cfuEjckX6pwVBvqUNvKQhTHZZ9m32M4/xskvpVVc1NrFJtGiNpuR1A7Y1jMoCW
Q9cmOlEbMX/UVIAkKBQxbp8WWjx1c1eg3MsS19Zelr7x2hEVCRVcq0/QsM1DJwPNszZq2pJ6+1ax
nCADSZpHOTurFptySSfGnOfTorFx2dWtKnVeL2gpuypB0c8Jn9IwHLR7SepU6uw09j9bKg8Ra8ji
SD+4Zt5m0EExNOippXZSe9oYMEOczTBC3TZ9x0SKXBOlwcDbobwft0j+7kUKyTrR4J6b8WVkbimV
gU8Ha1eyqTc9LnjMr4m6B1ztiQZImfZXNIXkUC9gLYc3sVkl5FZFJUhfs/XEuIitkbZuT1pCIMZn
k4NxnrcY2HXVbF0FDQjKAG7vkAarBW9QVBnBXoSuW+UhWyDts0irzYxzCRMFE1sH5KZBWEBAt6QT
Wmtl9pnMkOKl+72iCBPHwYLHVgJjxxANfAPkcaoZJ6PE0ELaITi4DUhGvxjMjdSa6xZPIyItIbEw
YyCCB5OMIRI31+x0rJHM/kLHywFPy2bjRzNK2OGsclgnn6EgiqXSILajTa0RVjFRcFrII905dX7y
mlpAq4jXE9lb5V7NA08z7XPKEmNA31HCjxokQVsdKSXhA1OzZtXRDhCu2GiTVOi4JPvMY7w2xAoo
VoNK/p4zLL05TeAyhy6MqB5fnsxrjZHKjdXoFOR/sfyhQKA05V0yMzzS7LVTnRDzIbnfziZYz0ne
MmneoGbe2lxIuaB5XyFJgxGmnJa0dQ1ZBTBI26F/kFjsQjth06JYdkACI19GJoCbYWWCjWf7igMG
dGRDSXN4qlGbDDXYBMQHYcGuZTN+R5DH1iW0+VKzeDItydG2QHm/9+RkK7yxNb5HlyoIZ5ihMY1M
LpPaHTQejyqyklDOLDp+WSBJePzY2qEO0/VHPv6lLY4LAHS9kAcg0u/E9lHqKArZN5JlcLn9HHj3
4iXX7PpY6IMrcHch6SeFxfnaRAAonEp4N5D+S522VrHNGinqD46Q2WMAy8+0lqnQx1wNJyHkETt7
VLzhp00Yj4rmZd28FSomKMeVpZ5MeAvuysd/VgRupEyv9x2XFeXOg7AyNGPaL0lM0iT/q5EyZIBV
lsDLh7dAuU1kcgc6Nnes4K3gIFFajyMqJxmpgOIGoljnKsYyCqD5F5UEBjyCkzV5W2rZ2iSgjWw1
rY1cg5tHhHkV6Dshpa3UutyV+U0DvIt5tmg/iCSJK3hFe6sF8ZzVjLecYaVLZCHzjaK236SBL46c
HAz0HkDrVHg8agNNYIHq1ewi4r2jS6tChOO8FI6QtLjGQkLRAP/BRkhpg1InrTD4Xk2QhJ3CpMzS
LrKusX+hGRipdGdtr5XOJmaFlji4YzcivIWxALfFoPg6R9MyewlZFLW3lDmXqWrbDr0IO6Qa294A
w06eMEFAv6w+GzX1xVtLSG4qxrc4hzUIF7RF4pupImeQMBexm/z37ibgMgmpRSx6Fot6H2R1a+if
LbIzKfxoQPFrdBWUczePa735LqEJD8wwjeoKRlAuP7AxM0dkZSDEj81TMC2T5L0eGOj0JCQFygsR
naDwZAY7G/pAs/qLb0dRyLlN422YGUf14qTYnyi+dLpSaULzWJKOASSwACHjzJSVuOaDpi6+Gv9v
IW8JCaHfxzjA1FEskjfLu98MNiwctFkSJv9vCcL7PJOv8PMNAzlieJdDaMqdQxzHP6qAbayfCUfY
l4m8KdUFDwM9duVvsaJbUYDljF/H9IEOft1iUQ8j4zJpb7yINpVPvgW1sJYQVnVmT8v+dwpHxiDH
JjsZpEXYpcE9LMyO+kaWIihDM2KPZWs4hJ+kmifL88vcsyP2ae6PtXI1xmuXH5Xws1UTyJXFea7G
JyIqiALmQUuU18QmbSjC3kSELMAvSd3owiacuOohbpDYBCdz/lQWfcMevwlUCtrqPqqxVxTSrmM+
0JPYFDbHOmF2B80HE+2I8r3vnF2q4kUvTRg26spSK4x1+IMNeouoqIFdhThD1fwt45C+ABeayWJK
yWWx2UHFWYgardDgTc7bMgHEnncvqWRT06DkM0CvBhxHE9gmKAIyZ1xlSewrXEjUvJxQ6NwT4Ir1
HJ8AJDw65OEmn38STqyzfsEIvFngy0rxWqWaWUXbgdk4oSNB/+EYP/WU0Zoc8XFiC2S7Ggw2Adnx
HOmr1FC3c8Hz6Z2TwXZwcnqB23QmrXidyt0jmPYRJIj8v0SV5asgHjK+8knqAjlMqT1meLgQAHsY
sRe2odd+dkvBe+CuLpwHiH7SAgzb6MyYgDcMU/p8rwyM4SKfN4jPW/XkFCUaE4lpNcDe4Rn2X0n8
AJLMrMdmRtwdpfiYSiK7WvOtmNGJQb9KHKDKlCjFA0l1UFx93rlRl6GERZ/D7QhhLiHMIOTwPoz3
QTubCcWJPhy1bNojiLl1aXhoh/qKrJbQq7YqSV6QKQc7DLoXC+XPgJjH1CvGbc0p0lDomVjRZ25R
dnGZIba2U0gJb5aDLsdb7g+8nKHbtupOMq+gxFlBoxFSjPRvQpOAl4QZWtRg17nkdb7W2cPH2OEk
1Hgh5heBJkTwQs6qHWHEF7A6aJcN4lQDf8pY7yTYzsGI7jC+Kcb3MJ3Rjuv5s0iUXdoY7xgeUE1W
J6vfLyZBfWhdWE+3C4yJqJB3DUfRFraliuowQLgeVuzkTD3M+jq21VtDqnkBerbkCGeNfz3pV1lU
7vUquaeIAyW0m/kH9DTa/eqBU/czt0lvMDaEZVMe0p8Y8vNYOM+ct1txqHPC3KTyla0DAZ+joSGj
++hsJtKlBsZS8PnHPLmMMzp7UO+Mrcb1NCnvwckp+4Nt47GiUmXmmVhEQSRkX3/Z2aks8hMpyl7P
fq+mIuJrQJ+prJT8IlcFb1/1JZx32qKyEz2U6btWLgU+qQyCV6cxX+fOT8NyE+XjSkdVn9SI2Rhp
5qOy6W1tX4KsMTvfmOEqN/2lt7CMTG8l2OalHC+zNSGswI0/Jf8GcAglgi2l35rV/C+GD7zoJ7vT
7zFfZ2hVT1vGtc0ZCcTHejSLsxoZG3U61LwhspaSbLiE0y4eP8k1ZQqAZKMfP4hg3ywJLRgzowFV
dE/buOlwoywyRJvqdZ6+iIOsG9ZaVtKe1pWUr2OuZGliyZk03R2k7Itz9X7RaOyjnaTFYvFYguqR
hKaXE2lT5viIiLWWJvCfEsXbrZy/g+FbA7iho8wgIwdt2n+3ayFRBuM2wk0RT6eCGidi2bFatD4c
0VO4P50F/qVIqUk6unBFlHlNOR6rAuUlKV/Iu5qabbLL8c0wkoxNPHgK1wuV8EBTazQOpnkAyWqp
AryISNTwOgM5Hxo4G0ipFOFRtka3Xa4ZoTpNpbo6umwDqQg2ZrD+UDGGPYG+jIYJo0ri+6CQG9W0
jEhggRkTpuddIRN5HH4sXJy6TVicWf8XZy03RHLMpe7VI1lWc7HVdwhIeH8y0SiRDUhsh1j1exv7
kpkSHItbtlm2bS+fevRe8vg9sfiEAI4TtA83p7zF6egpCnIfPJhNnN5CvjDrglOdg/G75zQxgOON
PlsQQsSPJ3q0D2dpxVh6M1fOWo8KsipgtxlwEeA9lgMT3/DH5H3VKV9VwXo8or3nBtUkFt+UkVhr
rCtmn4ll3BkpQdMYaWUKGfhlFv4mm06jOLehHaqzG77u61I751ZO3xS7B++6fAUxAOBSWk/J1dQQ
fIXl2sng173JyYmJ4iqk7IHq34qzdUvYNZhjBc2FAp3DplkyMljJ5OeiwIUA79Vn+ANqfWM2o0fw
2I5901rpCK+79KHP4V43KRQpj5LnjA8tzmjUDUSqAGDLp9hlD74kSb0NDeOimS9q9o4+nrvQchuV
8GaYlVEUbkpGiQLMy22O+OVaWTT74m0pPQFAUy2sCpW3wuym8o9DbHW3wKnNvoANA2m9koEUac0b
a88c1ExMOxIYNRLOzGeFo9W0a3x9mps2zMXb5K80VTdvxTx+umJ1eouoKkMjI6uIUiy/z2CSEy5D
vmvC0J1AlGjCj8wmLG8m7FBNjtaY8iCivnZi5mBcQwIhV5FSbCMBocWNiZBJDGKJxBx+uW1nWrlO
c1DliKgYC5Jk+o64ItF2JsPQ+TY0rx0NR6Ptd0NGztlC4ixB2bAe1hVLaisVgDvpM5ggQeFJ1bVf
2+1mnqiUM5UgEsrZsKamZkzHjUR2SUV1R3S1WU/UODQcoKYl1NN9/mNBVXRCbbtkQBMXGEX2IYx4
X1gfOqWjjdCG2/lS2zIML2drd91OsiwCkOeHpj/k9tO0F65rcFBb5Y6Pxe2Q+6CSqe0PcjfB93Vs
L/Cz+RsGdm1O+sm+KulpD+vxFSo08/IBpQu9fHWrHbTgbHOwIFebuj3cUuhuIxaDgWTjlAs6pL99
SLkEmiFW+n3b6qK144qYAkYNngx0WjXtrTH6lbWTIoy+qc9DTFEZVNJvjrumy6y7s0zbwGnXvaFf
K9qnoORuIyd8hpbYFyyrOgPSd+izpXbH19XXSEnXcuS8LAQRKYioi9mGGoi6wVF3fRTSnb7N+asT
21cN7QJj/BA8VvygMAvUh77EHHsoknRjLx5gt+T4CROoUhH3GB54Qkv744j0ZGRjrFCIL0F+m+pL
gfY8mCWAYNPFlgZPKG9GWtnYPKAQSBQkuJ84/cpMxnUETUGO8iCo872J0HLgMITUJx0cyAHjQ5Hk
Iw6rZGb1jO5p2h6MRKHdK3Qo+h51fo4HNs0/wxSO+aC6Q2p7umbswdmmXtHWB20gn61ak0W2wmlE
+OM1iN81aXE1B2EjGmIUqwwleL0F/b8HPup1ES4YGEaTdUQwX8+WWCy2tTzyf+Og5Lmnd0cNBp9I
pg/a5KjT22HV0Y4pWd2jrb6VML8ZxK+gfH5PdKJnLDk9U2hq5PXITHM2Zr+bAN30NikRHGiI7fbm
odtZhuM7yggwinMPmcP0ZvGbFmAR6lbeGGVygJizz0j9HmLloGlnG55PhpJIX6aNwom7cE7D8Kp3
91y/jDif6RoEpzY9NBz3OAQqnhVdmbcouEjbI5GvA7hq56/KJGY83jLta+gTZvasJsy5X2n+Y1eM
AOIz8nyxeNpofDLSVKz/iLCQpOljI3dUc/jaqf1ittElUi/kpiluGsq0as3TIjJgYoC/WxN1Tp3C
L0Kco7ty320I+1iZxgnVEL/oqoHAqerYmCGi1p71B44+C3Jt4sRvz8sm73aDiV8Dv2IL3ncy+k1Q
vKZkUJU6gH5A12hcUezZbh00f85+wcozM2mYi3gPITai+ci3lrmk0auOFtd+7RDwAlegq9XsoxyP
WzR8GJx2gPFp6ba8h9JMrCeRXPRusznw4i5ygaDgM8VvCSp0jrmx7Bcj0b5FEKFVcXQUbVaD5lyc
PVuTV5yCKzsixaUBxdYJHSuKbki5ceYxqspfFhotxYIrgtoRLPFq+hzjAKSWsgHOSvKnBSrG2Dnp
VZrtSyHN4n5AKUKA2aiva9NiPIBJrVxFuLbo4KFjWMsOc6TYNeYn0PvqZUn/HLprw+hrWfVa0lxT
RiJBWDYAojKI0PsDXhzoJPqaKont+9KEuP5zdElI39Kkv8udgQt29tOWMHJkGJ35LJDBlUqExAQr
kDx1dyaF702PjimxD+Xw6kBWHOR8myvPnrYsTdg4pFmdFds8SU9Zlp1G9PtSKB8TFUSN4Wm9wVlW
2yH5mvFJziUONE4JEiOYabwkzDwbe9qprKFjLX0TBXwKJetlOkeDg4be9KQFXV8Tf6oklhRsOC0H
/5rGYg0cAjuIzGLVVUiNMvKXcHjkCPrsdnKbJr/XdrBR5h6cGONxBU8i0m0SrzYJN3koVaf4GeQG
nsm3TrZpiX7JKfEw7a9tNGCsjiBIVlV4TVS0cqN0ZaKbzsdRYUvOnmV7rrGJLFa3GWRNZkIzvsrD
p0ODF1CnUIyP66KEFDhkV3pdXk0NpdUU1ml2GxbagAqHQaSQxEahtuT8T6MzDA4tPRwSlBA6vhiU
r23H4VV7pHW7h/LLC0rqQ8ZRNS6118LsdwFZzbTTCGY07d8eIlXotFiGoleDTnhCl6Qz0+PyNAt4
eTQIL2D//hV6ijgcOBhzQ3PcqHO+rW002yPdajliqTomRXoMRzgZY4DgVeJEjLF+qEjcPirRnxb/
lekLAX/At0umjDXGL/aIGeZE3WzSqNjy3t90NUIwpeMBIMjcBtGOPFXJ3kM6oAOhZMhlsFpYRrLF
Se/i2D8odg3R6Uvl2CqPh44kepvyIWCYOyxPp4AL89Mu3dYa8axhiEzB241+DxmvxfdGEADpldjU
kndQKXpxDRTpkBXStdP/yjo5ksu8CWPsaqHsDz26TshqzjxtSPq6U/Z6gxbsFU26SXJ9Tct7ZGMN
SVKCq7OXXBqPEda5rCQMiWNAXJW4/uiV0S/LHHMVkTtl7BTba9BN6g4ztv0UebJV7TITxRU3pMa6
W0Fpj6cv3d7kxbFY0vtSk7k2yx+prmCW00FVIdJn3pttooYXemZYYdH2cfJ8J0nyKS6vBZRbxUCX
MPpmT6MikLDJo70C8Rwp8nrh/c5AIsNWISqYEW8BQ555+Aa24hp4W22So3osJPCtHPnSmbt0QPjR
vgw4MKQS6fCIgtHSYYvoH3Ax/Dg5wfnYqHr0opLq0GfEwKXdYeii3UJqhtO1rKSIBDBTT/J87Abr
pi2/RXAx6sHreSvYj5jwGjAF24kBclpAhA0XsnVA5k4aFI/Kh+TrGoH20XUU/Gb1QENEgE5O5NuQ
4as+KYFyzOLgUUgplBAFy90F6XAeHwM4FFL53gXBOjQAQCFCtYp93T5p/wVVD1+V8zyzeHb6uuPG
VMh1Wr46UEFq8CsHBxnb9dhNvIjQRA2FzDZppSqeHiGOC7mztT70u159xtzJhRyyDJS8/1t2KbVe
m1lKByxya9L4iLvjTLgaODlCiESwbY3LyUAHqoIxsWs6yiBsokLwPHAycjosx1smv1qs5T1nQtZy
eLgrafwmFpUZqX0tCovKgFdDY86SktC0+AN7R1t8S+uC8e1/RoH3RkvuHJZc2SmPEcr6sQm29IDx
tKqrNv7X2ucqu9rIDI1TjiRFBuoiDeOalRR8CYKccQ/fbuPotMusT1Qj3FheNKqk7QSHnoRwC+GI
yZxDHc/d9GZA++sI0C7JJywGez+yBeuwFvqjggehj31IGIeOpSoGT4G9BH0ogs/mgN2EDPX0u5A7
1wCS4vTTJm2IoLEsN6MBOTKNINIwheOfor/V4UG1Ys8kjgaI28YC+F9UzWPO8r3Wg3uCsFyHhH0V
r0Myb5A2CsloY8Fw13Hvkz2wreP0GIU7uZmOU91d9KT1Qu1TmXICDc96/JroLznYxRrQozrRpIK7
QuswEAnv45mpLb/jb46iVk706yzf4oIolxkXt+asKtQma0kzfVOl5i0/u+wxGYBM2G6j6UucDJLs
0XFrR2/MFPPy2Vj7ntY+XWlFf3Hs30khhOkfXM3VEA30zVG14yFxrrH57PonJ1oY8zlEn7dhOtqa
QvOQUQrhR7YaHspgAYHCziYTJ0UuVvSVTZivg18rg3xG9p6c7dWJVdCJvag/K2xg5ikkiXXg9qzZ
NnJELWl1Ddrrog5eUHcbcwYCsDEolVQkzMl17KFBaNDUjgZyqVyjdmMeD1UVSQTDm8nYmBhkubF9
wVuTbkpfeQGIWS1rPAvJhR54c9kC/e7XATVFzpveiWx6Hb92QyMRcafBElm0L1V1rxAYhFiWiai3
5ZPRxEjSR9BzotDkZkt5Agxamw+Wchb0vKR5FvG98RKp9EcKA7XmPzsLmLjqG8ex2VbxS1avSkil
zqGyDF1SKVdlfZ2yfzHdOZuxU/M2mvsYgYKdkHulRatgfp8YZEO577GWDJ81CmsLkCckGL17qs5O
nkamcjKTIA6ixH8ZPEtNk91xYolYDtMEIR05dMNqUlPPShigJ1m7kCoBWoa8Egdy87uVPub+1/4/
js5jt3k0C6JPRIA5bCVRlKhoJcveEPplmzlnPn0f9mYGg+5xkBnuV7fqFLNmJpLFOXkTlpVxYmxA
SR3eqeQMNHGgQKBQ8U7jDVFDqqdrWhEbiAxunt16vAPdb9F+tsFPU31R9rdIkIAynj5pS+lu9AiN
LbpU15JZHzgLjPspNVbESsB1XQQoBkV/EmmzA/uvbTWdM0atPueeXqPcxO2+Hvn9Wgo6eMDgH8ir
4xhvajiUxLthC5HcYddfQgeiVir7Cjo3TI6h8GbRYnXBzkcSVogq9+iVeZEsI1xupMR3A7LBBB0s
VK2tIaFLy+9uzKDuUXdhAMGVadnUjbOVETgmRcK7bDAYC2NCBlRgiMYv1eYTs/PA9dWbP7l4BtsO
VT3KWG9zE4VY2GUdC9MNE5mkqHNOjMsUfUaNv8M4WFWk5hUiryZMIDzcxCWJJcfM6g3bk2jC1Q3+
J99luBVgN8N8NrdeyP0lH8zsGCT+ihbFjQYovBKYVagiyHnFkSwAEFeVW7EHAy9P/orzl5p8QMwI
5qQwkpOsPnsf/WRe+KMF9RzxeuNZjaEDMmKVWMm62LZjuB7kH3rmmdlAMd467jm9Hx0IucgV4SoY
f32J9wiNIC38+J6sjAVzot8zXvJS9RdyFNppbLAfxbBr7nzrt/NJ+MvR2gipr8b7hpkZuHtDDDUx
w6M+oJZoq0lXj3JOqUll7Au6wmJhTtJijZC9rabus5PHbm3inQ4coCZ47eEPksnftYMrynuSZ4tc
+5xte0JXO1S6mumTARwZBUZkhqgiBC226EcavMXkW8IL0NgqWFcr51oh2+V3ruEHjqr9MK0OnBf6
hykQ/DKxp9N8w8mYox+QIIJnTMHAL3XEGRg8CsvM+Z6VQ4W37Z8vYEDBvCFOq6TZNT3iDxIvlzJX
pmfxpJ2JlOwfMZNknDkkdPIKjydWiNlcQjfwb4yvaZr2ovrhl3c5Oev+T1NsU876g7abezVN9U2s
bpWa3T4tWBdSMFDq+Pyw8xJ0k7Ob1t1zPEF8HRGLvKXTshG6KjYtidGslh56/eEr+9F/S1hbkAD3
/cju0JTtgmrzVkVVdUsK0Cq1o/j4X0q+oRapbKwPZeo5XSf9joaG79JAfS7+CiW/NvNxMQnsnPV6
psDrT+SjpvwZ5GAEn6ABC+wMobiRMCy1yzSwmBF4lMHoysbzLPOMxdGgH91k2qq6ozl8eESBjYJM
KUbTFO5mon41abWW/40MAVUNhisLna5msEVg0Umu5OjCaHw+UBF/trlUPgypTFjrxLbbhtMtRWW5
NK1VHF5TejDK4TnDQkXjYZYtU5RrVGsV95oM0YkCOjJTMkplYZNXo4ZiW4bsdvHWIY/LyUWA9ijO
hDAHcmg/zBmBbxnkzBieuTBLEoQUpEgNs8nohsW2MZMPAVzXfBhs8rfAU5NvJXb1Rh2fSYHFUT/W
XDexjmvkrvaJIwXD/CKgF/4hFeWu880TI+rOF5RjmRDXRDuStIYOL1gQFCiR6mM1p2o8rfWvtAtX
YoermY029XGYwH6mAhOJUq4lE9AanPICwmkKWoxGQ5e7/lx5Jj0Iw91SyNitqjBbktXEFwA6lqlB
yWDnwPetKRbDXIoMFKkQXdmhUj2bCdKqcsjM9KJ+0Nj8ZGuYWeQF8S1zg1rXdi7XycDORhHA58K3
xSDed2yijNzD30tRHL7DEAw60pdC+idaKoM5Q13WcnDLFcPuMGho4JDZLpnspjw+vX7obDb+XKop
/QMlrdWRxhNa6tutmFprjWNGEPtPSQa9Bpzp/7joxfR4OjPyjMyFpf5hsSOwABCp2dszh3PNVR7P
KGL5bulXSgEX6bhsZTrVs4h6dL5v9ifTrRqKMOSNBcTkRRm8NaiFVfrnW3/xnLhGFlEgrFXUc1qs
icV4+JgGtqoypXmgBKPsqdffsw6YTuC9pXcvllcL5JvOi2P+2xSYAcUyXkHm/ghwVybCv2QOLEpX
7uylpVdk58ZdS6PtPPh4CNjw5R1doNxV/OyLYZsqriwpR2ZUQWPZzTM8Vb6rcS2pIS/Imzj3mg0y
60XAk5zJ1NbJjUNEvC9DDFNeg3YL+Ld9rHsS3TwVCe0wfg7clVoYr8fsMannQC9XJnaRAaaorAMV
YkLqrqJGzv1oTM/G6PjhfFtF1Y/bR5nztBwdY6hXepv9//mXdFQkSYfqswr4Ub2N1fL1YceA7FVE
DLO80jg1V/6wMhDgoN/SBZFimV+GCBC+7G3MxFp7XroyyfFq0o0neI5DYfqkHoqN/7QR+mJtYMUZ
g1fU7fsY7xbvkbn+swC5apIwctFLJVYtBi9FjUs87HbmHIvE47FQYa+WjEGV+Vm30CaG1BFSZEj9
UAoHZmMPB+dYn6U4XzdZsC6Ml6+ifHWMuEDySZQqvJQrPj5L+Sw0ASaMuBGVTYoMGYiORVyWX8sD
xlnklyIBXzL8tjqQc/w0FgQ8znRz3JTg09IYSfwWmzEb1yKxWyFNX3398v9fGQ6LGmU7pMq3hvAE
2OhGvWiGy1P5QrCgHX7EZ8BnNO+OYxY4tVd8To15wOOypYuBB2+/kfkhB2QkhMlE77Z4BNTeppbo
2uHElDWixBKn39R/CuHW6LxtIHwmWAcwEBUotC1PVmlGLiiMTfK4TSffsVKWXC8JWkLHp4iTbiVO
yk0N052ooVR3+ziZ3NI3seI6ZaT9mBh3+h5AjuK11jJBPV1ojXDKkFuFkk1sAMpZUhZGMG2z6sXL
ehAXlMtj4RCwSPFeK7NTVwN5IN12Z7UvlaMT94+Eh5NGl2CQaHYnP2o8GVV0LBrMmCK8NJYhhZZd
pADMYb3tafXRRKp3VMZ36afvYCZikxUb5Px85eFzUyFlNfUettnSVP+XJmDpINUhMkHoZmcT+4do
eA6NyR38NXm/qfwVDTt5pF1H+mZgoMGbLmExsfPiwUuIO5kBVPiHR5+ymRqnyjPlHot6UmNcf9kr
ZfDLkr+WZ1phHhXrbJlwaSxzzb3jlF6z6GauBtWUUftHvr/38rWHP8hoCMW13udgveuIXXzxl47f
WQYxA3Mg7juhPvrsLi1tCyl64TMxURXl199UZH9NYwWOQCc3Xe8G1IlZbBiBoMJnjR1JYM/eEkXw
MxfTo84ydp4P22hYyVQ7tDRUvuu2Yr3BRNMyv4Zzk14clntv4PAKForEu3Auo8rk6HbCFlJg1/Xp
fuZB0oeVo0n4kUxTcieWByoGzLAAZVhcY3xhUKRIa+7l7tfL8lWBQaMbeHoTBsStn22EkVjr0zeP
fdetFAa6OFVshidaJxYB23yF79mnD68nuqMckupdYtBjv82eKT1U6oYsBh8tblq4GsMKWPQyRe8S
BY5uHrCOKTsaCBX/b+Vgm5WWG2kdJa17mbbs4C8z1c3QJEfBqs/C0JxSy1jGuBVraga16h/44DVN
4LExnVqcaFIJt6KqdmoQ21BXdmM8bmbOak002EhTp29whi1rDs6+4J+6hvU8pk2gjILC3N3V1wIY
Ds2xU9u4IQWYfcqI1+9Eig2j4jcs+y8jl280GfQkZbGV7aiPYz1/j3DU+bdgbhhf1L3EcSGw8fMI
sri0UrxKHGjC7dghO0Xjxo9xPPYfGc9x4di34goyg2P1EH5Qin0ClQHG55B4QgkVrFd0TJ0frNOd
lpNQ6wjSHesA5omo/tPYn0pGyNqoYAXPRYHSkqv4jSRHLs4US+Hfv4gwy9lOBQW11HMHTAu3BZsz
F35wMiQuVWJJxDOaEE9v/dFlxrWegXgSqqeEJ1VOxkuujiBBJEcTeM9q3g1JCyBueijFDw/ZEku+
wTqm9fHisGCY3c2xRgJ7BLx24OfNjRaIrSubcLWSqv/scouxBv9KR89HNp4o1+VM1CGHR4T2ldSd
M8hwET3Z2ka3qo1uSVjtkkhcjxJqHeNXXE7ACoWj7E+3mEKSScSsNh258bjhsqADLsB6tnpHHWQ0
jhszTiPL3HwwNyMUORWrU2ZRd4CBROetlDvwXYTmCKt2+tKV45TEjpzIqyha69M9reJVjHYtCIfc
pGXUPKp4F9FPFe+vI0lgMkFMo8PSLeapwcGI6tNGsy3BzbxfblhqMRa4xCrIbli9iibfq92rjZ9V
89TkK49lr9JYPuI/FZ+ybhzD9A2Jzu5LHu7BXY0eFnwuq46X86HEHKcVfimFCdHI8b4I80GcYEwA
GvMYttV2dlDpqBVRgBXFsLYCBkNWZO6UgwNK75zD5xXuMooHHEjoJRF1ZMiMisyYCRKZ7s9CexQc
feG3L+u0snNhn3TSgp+5k39V8W5o1Kj18Qt7AYLdb57/EZ4n5MobrdjVqAB1cqhVwOCp+NtI0j+M
DBkPa6sHAxufY91flbg1tHLG+ZhuPU/6XC3i1PVrpWDJGdpByd/GlwCY5bvOogbR4p0PLGOCSmFm
3UXhWq/w75XLRFP/aViqE10/FkN8zhvvKsx7fpPcsJaGlEWEvOkbiCZUnVJ3KuYHiemyD/I1LctH
xUfM7TZe8f+ZrGdpgZbZ40XkNah6PWUw7HfCg6d6f6FgOGo4IcCN8T2ucRMHySZTyTtqv2kbLw1e
U1PHFh4hzLDoNaA8taUhPB3pmMCLnj5VIbfLqTlmuO9RWUcADql2h4TloVtJyXn0/sUwkw02ZD4P
DywCU/GoeIEwcANaRqs1g1cYrbX6FECx11ACUlSNfq8ZiHW4TBN1WOusT0gAoe956OoZMTPJGQUd
Pgz9eDWpPzEb75QNBB8DYWu8A/rVJxqmRfQ0DfeY9QRBeLkwXXb8B5HrXGTrYfLnFFlPptp04NAb
at46Qj3F++UDkpQ0GlB0nYYBmR0B2fjMQBos5G1sVKEzBUyI0KyV2WrOdMflavdT9FWJ8otjibQo
depHcGmv1Uq+EB6f9VzWP5w7zCJgasUH1CKwatk2CMdj+sj/AdJN1MuwhoC/CoWzWPXXOlcO6cCF
V9S8hot8n0bjSQUACgqAPsebInzS3yukX53/g6+2hYLebIqU1XrkmMKXYp64eEew43TRyOauEqGB
IUIzWej+nrknKImS4yczmggfvytZ9yK9WG3JX4CjsOcK0bEdrE3EnSRb3OTJPuFEQMSKrgNS/RMJ
GmRB0EbUPxNGBPsUQxptLWZ+IGDmmxBApv4p6SsKNqH3LZsfMaR3AgOsu9gykRADO93DmomGzxE4
TnUecJmINIvNTECJoJzp4a41WE0ZFptCqEiKiGCGoyvwqK1D30wUOG/8ULJK6ScfKBhBc/r2Jp7b
RGHxO4K4XrT1UQvONOiWxN91VAkJaJ+5jtTnaLltWu/FTuIOmJbhiH8c7hAWKN0iilDhpmT5TEbT
RHY2cO4nLM7pnA2yK8CAq8kd5xPZgyDiqMwBXrwvko3IX0Bp79rgN7OIO9+p8wCMsDVf2/W7xOYP
rBOuFb9QCJYppd1Fol0LO54/1Xv2KpIMKsRqbK06kyqoJ49V7Q96VTY8GLIHvPYKVvG+nZfjdt25
KeqWWQqfFq/syuOJ35EfGdcDQrNa0/zj3efliJZMTsISw4eZPbbSw1fkLaipK6E01X8ow9ufqM9h
zs0EKuPIjrWEn7weJ5gwYO1U4nVFrM5U2pvXYExg05cDjgyokbAMgJjRKqBdIbv5qf7N1kEmnYTe
ceib9wg4eiphbKDB4fmBMwX8x1zFY8Utp9pJR7cn7ho13/VYf72Xpb8xCaefdXkp5WfePDoGiDRu
12WdAD/nTOyBsgzilYHo3OgBdys3VnMuelwyE6GFP0Mr4HJayxBAtnHyU7xORIkEQjKgIWoFRhGW
74J4D7gL8FfI+IVtacyKzsgZuRzvevTZUVydy9QA4BVITjCEnYGXcMhfCFxoQD1C9hp4N/r1vaD1
YnKL9KaOeFpR+vvx3KufLbUkfLDNFDoCBGFqTWhHpesnF3ZVT0FuwPdNy3U2u/6fETxqcZ2gg2Gd
GVnEWO01bC6Kes/NfR+C0gywsDBghN0NrUiI/2pzADvWLnUgvH30E3Anq9Qc+62t5l+DYKfSp4YF
WvwsUasLQiMIaUp3CdvOSaECJ0p6MQJto7Cis1rXEzewKfzxS0n2GmYss042qtyzY46/+We45h0L
+NBmDgbNwIwEgbeNHnr4W/GerlmNqu0jw6jV7tXqTjuhyFKtKK+JLy906OJmZXNuXJ7b9fntdItL
ZVN0snh/sgg886Xts7ni9bq6/LJ+XMTLZHGBprG6wL5eBPzXYr1lU84/um0/ab5cDsv16Uy+dOVk
C2daXr6WOB4eg72nXMhWV064Vc/mGU4p/5cBYOECDt4Sj+12WOqLT3h0i/mn2dvX67hYbAe+Bl/0
XK4+P7+axe+wODvq4nV8ucfluDheFttwsT1f3uczPvnFYukunbOzOGYL+7bd/u6X7oIfo1iAmHi5
f+642Hxcl3/u/E1Nvot1IFRp8zZe8EXnb/zLm9XGgLwJndgR7Pk35NfeOvzHe28vteXRWxxf0cK9
SwD7PqNPFiEDlNTIBuw8kCnqH0XwxeVraIfG/IjSg2+ItsCzKsRwaAzzeSnnSWdtJtm8zymFeCIc
hyqeYoND3NKT0NYimX+Nsj2yf4kucOM8q+yn1y0KndiVlRKiG8vIaCpzVlfoOiaAVGrBVZMZAMoE
QThgtABWrWUkXKPsGOJvkmigUyBmWRK/afAkYcxjG7gooBDWcUl2rA2BPaF6M8p+V0koBTINlmIw
chzm3AqbzebQOknJndz8LscdyXJ3xLCXiLLbD/AFfH9ZUXthAbNPKpMIGIUZakUGjNrLXh3eYeNG
urgSeSm02psZEsgYAQpeDd1xALYnFixT2q1PQVcXYMltHDnnjUlzlZmIlwTdURrm0JCFnaKyPgWr
X4nrlleQNzGkIJniRu47DBSgEibpVDWXZvSQ1dMVZ7W9R9aolB6WeEv+uuG7jL7r6JvyvCBUl231
NNvFfoy+S+sVZ18iHsaiPjdkoYHvc/a5ljntSR9SutHCj1G6mtI1MG7wW2ThLQYPM7sb4j00H7r8
GfhfHIT4ZCPzqyy/B/SF9kDbW+J/GdIrb78osK5YqmsfHt7n2v+NWfeoPyyQqaOUQnbFjLq/WXn2
PacIfofgt+3PerMV2LgrMkuc2ofAxPnbuwvBR9esJwz16aTNAyQDHlAn0wFBW0fbPmeK/J8Aajkm
+J9MOmcMDMZ0TUDmZwQNU8oPkEpGxaa7DYu1ca+vw3RAXuIS3FqlbXyP98lt15WNu/vjBk1O/qBq
WAFKmrDUuEmGk2S3osXL+iVDZdOclprXYcmc2l556rX4X/M19qeVZNtjsFqygCHsADrV3u30aomr
UbhCVfUgR2I4cbvqCoK9Ln8sXHVyxhH4bebv/IZvSSEzv9UyglpOFNt+/KUOP0Hw20V4ioEcuEH0
Q7URKOwkuuQE+auLFfDU+5W7vyJ+87MIwwe1dRar5OjL+z+mg1C/1E7FPn11W9xvIfMEP5EFY+TS
7fNX+gpZfJ/Ys3iO6LYc97fsn7fNLxrXp7Y176hvcCzu0tb4QfBnhEev330YP8iaDcPRFpc2Jmzc
TjTDMuezX/vUefN61SE7an/wHPSd9+IG8FJK3xZkWRDPD92B4wf25b5ZkrKffvlfpJG6uSGRYXpR
nztHxmWQXhMqPrb0ama2Tq/kOvgdpX8ynq/wJ/keTTftz0jYkLKIk/yI+rcBHxvjybTIzJOSnuLp
wBCIedDwLqwOZ/aa+dXlr3xa+deufGGiZFMfwA7TVnLpknfpHN4vU/VgUuux3PWnpDx68mpIqZj/
SgV3ZJAChoJ9EWtE8IzUjyL9FPV3U71l/d2Xt5ZflknPf8UBmEFcS0zcdvwpdLu2ffEWZg+gOYJy
EV2JZwWOot9QfjXRarAYNJGVltQdDvI/lr4Vi4waUMYjs+66/pyItmtPJOihvvXajcVNWKOLIFjB
l7OxHbDYERoXfSgi9pPPbsKuWwrBqy3f4l9bHgtqAaNPPz+yqJaqJxOtf2ooZdkk7QG4p8564DTO
AvAlq56Jsa3uJH7Xeb3MnOFOmdaKG4PHuk/55Z/4jaECBXuBn6JaSduaLSNx90XxzDHlUUzaLGUO
ZiQ+Rfp6luHRf0lvA389L3SPtp4drt3J2nAGnzQ7ZevVzCLHj22m6xIvzBFIrLlJOY9tuSBiEGY1
EJK9xKwKrKTZMHLlP9ODE5T2l9PMmTvSqxaPTb0IawpHYVEA11rBE/nhxBb/GPkO1HGx1ej2KRuM
64ZbG+40uq3hduqnJotrlgBlRhyvIobCUzbWng3PXAEWYMlhRMa5sFNw/QXCXhQOYNUZZv9Vqnzs
Dfyx6X0KeFzz2NehkbZYJQqGthz/gg7Wouo5BxatcBTcQAXf36ULTAM3a9DREg5+e4xNRn+AGpxO
GArqCsnzlaj9usBml4SoijcR6bWg1kEg4FHEbGLafkVy49Q0PriK1C4hP7KfwgsrJsIWHkKCkTGY
nAYbRVc0G3EEe+5HLPlcg/CEbN27mQ2JrxISbZexyR3454AgWU5DHGMo/tEpywoIZMnWAKY9A9br
rUI6NfsJpO64spS70P6Ww20yLJpyRsy3/oIX4NtA/zDiTTGykutg5hLHT3sW0cWtEctb05e/RRU5
71h4ES3e1MYJGEjNWT0RzkSANSI5o3dQsIvr/VlQv5n4Mhh+KiOuUSKOkc1T0Na1DPrZpxHxWLHc
Ibp1VNJXZOy1fkKnpME1BlzG4aEQzywnlZCjYbnLNZB2OfHjQcqvpLj+YbIcSmAShIvUFis/yGLC
XClCoFK68FNWRgW4DL2bVTbmp1XDNiQSMVuR5ZdZRUn9ItBJFFBPhPAuWSwSC1Mi1MJR3dtrGhC1
L4TidQM8We5Ut6INuYzrs+J7V5i1QQgTIY1ZNrJKKALuDCyVY74RrLfGXp8wREF2RMioro2B30pn
I3925oR5gDNklG+H9NaSogDF+yzvndoc5SJeqwVFNZE/l8hjmgcbDuEE5DHB1eBVSEeD39VESjA8
pwJg4ZNVazwn87ptEpibARf1VLE6JGqv/uTWlT0EhsKw2Q+URlLLs/R4eHhUy2mq6ihRzwrO5kNm
haT7F4Qacg0L0gHNd7IyxrVxK40MXsl6HJnM7qzmQT3owClKNGoyMwyFvB4R0+4y6tO8h+V4ooop
zQOY/x8Go3uo/qUxRH3GpVTHoHLDYs3haSERhcXoMXhwE945D1IVh2BIbaWJ7FSjiXUGz2gqdLEs
4LF6lBQ9WnW7HylRjMafpGcLF0v1HuBoruqPoIU619Mj1KbHce417YR1nmMopg8tKDZWHhEUb88e
Lzw0J2k75XS5pnOAz/tuTHxOeMv86E/oFJCm6PimR3yyR5p+ZkzFEU+lKudqH1xs55AQGh4wxjUD
GyCzJxDZwqXWJZ2itcCgK6eXYhhsdCc8IgmyBV9GZy3MwxljcLop0EuDxl8rODCymhR7q+Bk13eF
viBGsCLbgt7htZ4tcNvmNGkM/4bmHQJAHKN9zv5Fh9FvUMfU2bORwxi/DT2l0sZamj5MlqeG1yWa
R0LCAnn3Q4Ep8sc/VV9FnHJlv8Z49a3PYkeVrkaI6UAJvIMPA1KifPUUFa9wdgxgLhHNdaIVmOu4
H7ObOQLkkjHoT478U1r0hjzm8njNXxsxLuv+t5Lk5dDOxnr21paLcQ6/thMRJjCwnIJ4z/pNl591
qZ0Fj9Xo0103YFyo1UVJ15VBTqqW9gJ3cJ7sC/U7bYhqjM/Y+FeYI07JTeCDcRplSoOprZOf4DxX
EhsCYBHOyB6tyUXIvr498L3KPrpbdXOMinOdvEyAKgklbE3K7V8vJKnb1tTF+Xg/m/gS8kTRONKz
j2lTAn+ISrFAAS3SUZ1US4OHRqzikSUpHT+mnEN41jvDNJ8KEcR/jXjXhA8MThmhJHmEu4HIGLRu
hr1Trp9C9+4UVyHYK7EIQb3E+G7SBXP2sFSIeN5bzQ0qULXhjazPtmtuvcqrRMd5acwOXHLdCR6j
6wAKG3+uXbNsQkzSlc9IhBQACSScoI8jCfGxy/eKpG0bHCz1Ws/y1iad6ASiosZ6FIaFtgPaTnri
nT9YtIwj9SuQPRrrq1d2VJ0NRuZin9lqBvfjyAyKQkSQZ6cY+tmC/mZY41KUQxjbJMVq/NEanCLy
v2m3rjCudlR7jc0pxC+vmy1vQbi8zUrE8FKLd+alaD8GH43+108fmFjtuXeGkTaxZtjuVgwKblGB
+x/kODBW+m9Vip5RrC0nTgQnMQ6wSnC4nyqUpEXa4wDQVGwiJ5OTZC3wxOjljWGiCxvsajP5R8i5
hvt0ZWjY0xF6tBzvBd7Cit60rIDkQxZ37O793D5S6BcvO3d5sE8NnKVluzQs6nBSi+hhvchwbIyM
NpIfPgwDY7LlBKx1axh5FeWwWsabpxVIgBYojYPntIXl1P0Lj+cCU0TVLptKvGch+4aGE7te2rLl
MUrNL+zWNvFP11zKHjHNOVog+Ro+eRREd/aYexCvvGidadqq1K6SxT3IzmTyirWJgWEkzqxHlCGl
2bbpn/lQ7yoMfVOx0RQP+ww7Hx2lyQBtFuTu/IgvaAWlBKxiyUFgyFKPQoftf2vJrhpelHrvZfuJ
xYt5oSATZ9ZeILW6MPh7y+kWA2HXYkU7jf6+S111wHcBriR/gWm2DaSABo9ZiDt6Nivw2gHoQn85
pl2s9r3FYkAObb3V9hqRmrlqRTE73pWJU6TyDhLTx6gINIcsTSZbuXoKYnNv4+o+UDrAELOIcoJK
M18wYwaV721T2CGtGLFJv3V0JaA/9/JCKFFdCbt8OjCAc/cO0kHRlGOvsICQv9pQO9SkEfFmrrJD
NV/VoCL7D3IGRN6xSVmO3lX3yMw/RLZTXnCsUTsotfR6i5PhvBF66yHuJmsdEsW0ki9WFDE/DHWX
tUg3wNAz2jQbGEjobcWGBC/6Nm+qdH5DALDDnN625dZEGFFEalcaRGJrVWX6qcMBUDMfa5SXaFjY
ybHTo4tJVViIMIVUrmWDAzVVQxZvsSj9ycL0KPoZBTTowk1UrmdS9aRgjxMpRG/fWFpWdXCPPLsW
s208X9r4juVUXmvB04f2gSNHYUaaZeYu7BZluE6zZ67fGRICUhM6MaVtKwrE+U4yq5XOlHYN++pR
x+w5ApACShbBfNmPrPWppiJHxDjc8Komt1d1/+igFUJ1U7PzCLnx/GZr4lzNYxyoece5ivw4an2Y
4GJJzzoRnPnRqlgFwddDAqRXo1Q+me6W5taMIwjgHayKqt6jXuuiuKP9l8+0De88n2mpecYafwLf
EUL5IqrziDiuG/U5P8Tx3g0TfLPJZZUw37cD/N1ItD7m2IOIOy/kcae19c5ro/NkSH/zxO3FJlAM
1Gw3pBiFcl8WCgigaSsse9wckSyQqnhIROoos/CzS87Qq5aIT0sssPC6WfwHqDHF0QSNoeAKaeId
CVdOX6wtszOQkZUFsc3Y0Zvc9w+kNsoaeFT/SvhSJOMqE6r2ueDm+mVM2gs/vSjmt6R+a1y+HXCu
cQaK1Xg3o9vcVuv1KjnnYck5KKlPsw9KwteTsQuRuGcMjR34MYNrp33xTvK9j4EJvZUZ/XXQbvi/
yZGRjDSnwinpQy0aCPnCQjNJEtdHK7lF1ISzkV+ZHT3e2mmgSOd/V0yIZ9FEXVNdnCyABZgTDSy+
MVxJw86S+aqep55kCOkFeiCec3aBIXcTyn2ckcYWglXmaYc4oc8XjqTJdBtj0jQD0a4aBXrTK5Ew
NV59f+d3R+w24cg6m+713HStkSNWexHia9+CO0TSy3dSX7tMM5P0zdsz4lEklP4/PPYpY5sysoj0
37738PXPycBAnmDMnKHk4SpNHuj8Fc3TrBPA582DVVx/IE1DNLxKMDYmfy2qAst2mFYUX5m8lwW7
S3C+S/G6jggrwQ6v+5k3YnJF0S/2UeN0iJR//JxuG/wxAOrdwHgOSom1ZT+S0gwbHg/o7YLlQkoA
eccNUX3HevWrddFv702OgbbUNciNVIYYN1kjxxY+FUrV56VO3uAf57llSdQdWbHsloF4CjoJ4Ylp
mKVnYgjf0P/nErNYnCkcOOuw/BK30GFy1g34kVOnFljrmHcSYy013l7hUxjL7BHGlYuXjUbhRdqN
RwM8Q0aKuCfkpRk4c8t9OrvYA2ZpEHEZwCtli08Bc/wpiW+RtotijvNCYusK1YxZ9o/uQrtRW974
mNZyXk/GKadrULiLwT8ftwkpQIZUSR92s8cyh8MWQCiAVMIxCi2Nd8lubiXNOCyYyAJjf5wjF3GN
7KuESwVpGo8YNmXMtiuqWUuBgw4hWuGbbZsxQZY58tKqKeUxzGhJ3+JEBllZzH2ZVNFDoMruJZm5
VP9NOqIvRPb9nuFq7glsXpUuuxqnwFCXtxHAoILNE8+nIMVwSn4kSgGXlure6DQb8yfuoWIlevpO
kaBqjPecc6vADc1J6AtPi53OiBkwbRynVIbWCudvHDAJc3xvmn0yfMtv/Ppq8ZGGL/Bf5WlI3wY+
L97MZXrx2p7c0UrgbEnRfQfUo+zwiOXPga1Wz/LYLz85umMs2AfZ2xAPGXezIX4Y9Tsc/4rB7miT
0LUMXwfxaH0ZdfZQbUr5xfrRb146Xpo6JiU7sWT37ahLHHIuWes7GJMLDbJCHy9lDMYGj9KIbGs5
NkSYMQLoz/+Nu2yF+7T/qxEEW2UbtM82+rMCbhBgv0/+wkm9Qd3ljkQtY3VEhWTIKi5CnJfpst7j
6JQD71MJIvpwDxwxDFAfkpZfShpklInSJ5xANS0WgcVcsMlmCAaZazlHkNS/1eAGiqOYzrQKEIJF
yJQIx3HD0VhlCSwvpmXBgcyXxneIDsGafln1FR8J0ws9CzFrbRHbE46NuHnN2ZQa8/U8B2Iln1fu
cUbyEHmg+xBZqhQmfeKI57KQMIMl/5F0HsuNI1sQ/SJEFDywFb0nZShKG0TLwbuCx9e/U/NWEz3R
oaYIU9dkntzUDbKbITvmB6+gkw50xmeB/1HpnPj7Au2vQzEgcw7mHl+UNm9Emi5tlFfFj2JJ5M23
CMRTxFtZXLFAA27hMAa3FBiMqBHvhPGigvivWHDEOW6GwF0483PtvoTz/BG54yHkKciTbQlBxqak
GU6ucBFNttR7mkfO9gQliQd47BicOu77PGyZ4qgQkQVgX3Yb7ynow8TFcEK01DsI3kOuRfdB4IT1
bDB1Wb4VA42qaRkUUuW6BjDTSJSGoJRRwGlY3VKgeXZWHtyaaIU6QgEbP0fFXQRvtMpp8OmW1zz0
j574sZiCpPOhtYlqSJtXxhELE9FmDmwugqrvDxBfWNPjqFRGZl2E+5op26ha5hkHFXLyoKVVSho0
+WgNAZNSpuSA5ZmySfdBGG0Yv9GBV3DN9Pq3MHtCcwLoLqBWEbBHw2FwcsiLW1JSyUC/5vAycDiW
vG7dduFSmSAk3CQNRX0+spaRX5XlbETI3jqWHwm0HEF5X9WUUtNhmN/B5KxCqkB2ZnFIkhibplSl
/iIxUOGI9r6Gq8e7YAl4I+E6EePQFmBuajSM5qOhM9VqrDsDa8noXLhrbrRFp8EW8q8zSbXT1VOs
kx6SUMl5ybsZccysk8IBNGMM2E+nzMPK6pyZ3mGujOchnissOSh/yMrStPQmdf+iqb1PNL8XKkS0
5C81SL474T2H7aMIp0swWWutyxZor5dzaR8G4HxeN+z0xuWr2nUZSxwHAHjGHhyD0WAyROhOM7Ne
PcBDHZs0HSiUPyMXDRNajdb29kM33yLijZt4n2T5JizZ9sLsu2ZsHnvN/GRFSFoIujP13RicJGXP
dDk+5/QUJZqy0iH21XfxdIW7bEJKgIUispYEY50zYKpPbfOXt8MS19uGlIpdar6k+EsJgrLopYT6
vpJNOCEAzx+MZm310qaclswOmr6AAcXuM043du5uPCqq0mAvWjzpTcg1Z2Z9HzMyrIlNDwG2xmO6
rgKiB7L8YHuwWk1solaDWspACx0xR9E/JBnTpMWO4zGUD10/FdqLxdNdeMNKk8NRw7Y8MeBTxLIa
Oalh1IdU/3VoUWuXyrU4jywNQ94SFuaPltiUzqjP9gR0t77P7dfUv1aEV+a//NrRDI96Mac3K/pj
mIyt3CKdghzbqrsKpMrDeAa1RaoeCwrTBRyagOLFqKvxpQ3mymLgFmh8DTHnJQTYfnapIgVuahLg
iRc08vBq6S+wEdFPGCE1IQVRhmeGSMebZDHX9w+icQ1gK9K5qP2qkRZUde8+J3Ih7h7+NI13F6GU
mYn6BuxCVFwF80e3v1Oep8TaiOLT5doY9pvNW6qJuYdVBhKGhmoR8SIyg3epvRRs1pisqzYIZ8x5
vEe+9VNDvx1KqJphkm1MMj4QhjSuvU3wXNb6P8RFbuNRsmUvUcA2Clp7vkdrKBc7bNw0lC0o3vZ7
0E6yGjY6GxR222dNvMzQZ2TFHLPAyG1YWz/eSXNChvumBWIHYu+SBxRCKboK9pE2wyW2mwNFkp38
DaVGTKbklecRCVvvIfJvuAM9ZpmRr+9S0FJen90C9gmFuiq8iHqWlT2Z9g4B2eZZs8jtBik5udjL
MIUlxIcxLxbUMmqk3DSfVJDHFuNGPFuHCIaqwFTdJyO7reE03YWbE7eVqW+UvxGs1VHj54DX6WEC
b+VOkHUwtDWRtu9wkzlYjQWalZBrA1CLKehOJp9RB5aV8pU1wMpOwSKoUQvXZWaRloZbGp6evNr2
j+KfHYS1tHVq68B9DAMwOTaMg/RwybhLBALLRGisRd5lPNF9omSYcAeyfRqAGUnezOlcHKp6uqT9
9GLU0ZZlwtovxlvByyFrkMRvc8bqkXeJvFsfiiUr/pZyG28+fjZ3LxFuPzn1PQd7DmYA02y1rDX/
7M8S90PM8eAdkPoQMEZASwAIqhoPmq6xr2tXnvkRD9ovWfDEkjWvOWrRzgF6gkbd5bWTDm/mcJh9
uSgC3PqgfwLNBbABtJGHcfRdXirEhfLeho+o8cImpgzek7h3erDsLQE0idKQYV2jNWCDo6cafSnm
a5X97RslHRqWufLPHcb1gJ0Ym3ojj/7LZL+pftw07o43PHUIvAbPRKL8yBi2e/ndM3kaKBamhm6P
RRo9mEOUWCSKC7sd2gKUyEsluUcIMDBHR7bRnSkmKyxvHimVyuUWs2qWI9OkkCuPYTXM3gtGY9Uu
YFOXxADDKceJ49sZzLuU98EfvKe03RH11enEzr5Ke9wmqvI898gwq/rktjf4620PmWYReysn3Hbo
vh0kVLTgTnK3kGGnXE7CFBSCMqMyY4JNnhboWe4bY1oH0S6DYlX9tdMvumMikTNKDtuvNjZqrLj+
S8SvUuWCF1xVRoQCMVn1g8OJyhcxnplHz6JZ9p6xFpm1HsNXZNRLv+32tSsWMUNCJ5HMDIezhcSe
rrv7Zw1v1n4IPQKWg1csyU8hR4JDaz6NO+wRGso1NfTJMw5obFg5p0LV+DtaIjIDmCOzz1I+npz3
nlK3xeazzdt6AkzEnww6DVIK16E/r+sKWIVWb0yKXkMDGlqu+jHZF67GSKhVLNZrARLOv/fVzAQq
2zBpriggOYrwAbfRbWIJLSDlEf2pl+11lOus/AF3vEjpHzien2FFQjiwj5IhRFViAsyvGmPymAKU
qdzahPfUBSddIE+BPoXoIKgwyjukX/SvI1Yczs4tSJBdzmQssaaNhUEuN79LH9htvCmc05R/tCak
VXo+0UwrruNTzXyv/Zq1h9nEV2FD6mfogc+ukeFjRsIQh3I5bAZoHEm/t8KTmwmkuHIjsIik5CGl
KapmcTJrMLRNwPSsYiMixZdFwCNroFttl/+4K7FIlB3aGe8BhTYHXxKPdKmiPk1kjqHuZhpYPNu5
ds0kKbpcYqoX8nMVomTdAWNGQXaKJuUup7EFq2Tol2aAEGsh8GQgRXlZMLkGmnhQtmzG5kuTUqgE
RROH61FH+KIRLW/A7Ej2/nitkGDQIyElRCaJPCtq/qNVyt68VWayruNhjeEGGRti2gz7NblzArmP
fo5mnfHYx/SrdhBmh6CetWE8rMw8POlp8zxgw54tUCtDxEgWy+WTlojnuIm5+eZtTOfjFe1yAERZ
488tNn4DndpiAGj/jiyp2MJhs1oiKVyErI1dFEXsJzTOAoaPaDtL+ggn/cPFufbQdup4z0MUMBZf
pmUrZnK7Mwt+n0x/rXGPp6h4hjo+GWyAGmDa1YRGyvtSEnRyUE2aPHfwz5b7jkJaTdKx8YB3WnOz
CJxWDudB3/TM2h9p8ZOhykbGtRqQNf0ERCIoodnDyojWsNhVsZEymck2TCeG6qrICjbHx4T2S8vF
iVjSZZYG+6H6maLwGKIRGpwE2P+fb94SxCas/9GuP9vUMxpB35yTbf3M0nmhIEyFHBZquVxq5qJO
sQSCsiJYLfAhq8o1s8TZwaXaPhcd+UsjJz7nvO7wjmIxpqa3eqKvZ77kvrurQa4LtlrVNoG+tDez
M20TzC4SLoQFnqiEO5bAvwqUTIF1affMtFaA7IEXgJ+ClGcocDJcYGvFLjzDIqyOJV28JJKEGI16
uEOyYpTWBLeIYwKruAsMlKGASRZBEL91I4Ibw9kzAcoMZGblUsQMTWAFNjjNG+diJw45rbjdxUs8
zDufXZNk4gyufHbjSze9OOZvhArHBuMhg3at730t+ySkYtGXqEKYmJY/IwrkkjygINGoiilJNXpx
olnEZC56StHonilERk78JcX9FKwYtI1YmFBYFM6H7KeVrv1CcVlaYmJ6wqGrvcg52ZQY0XxQ3uk7
DVOptWxudtwsSECT7t6RN7LBDh5HjHI3eIFYZ8LGSLBzkY8btTA/u3LdEaIsekY+9PjZvbMQtXNT
NtVzRU+g0EjBRCoi+WYdLW6ExpBCEy0XjUeLjPVcMXNSA73cyKEOkKVLe1UVt5bzvaPAxIjuBgzQ
1eyHa9qdOQSmsl2ijFcEESVv6l0qGB4ovGaecgSIb45wPgDwKnyHg2IqpHymjN0moeYcq3g3wwH5
g+PA9kxPLFeC6tiUMWujfhPhTYRjpt2qjgF+tVJebiKOnnSKyrbfp5QdePXLgCUW00sSCLj49kby
7g/jaqvpG4w3SzpzJDEV1Uj9RBC2H1RPTBIpuEfAW4CTsO3peFrDhCN3ihcdGlCvvOARZHxgId4L
5mhtjQi01jPzy0FQjUI6yQwlmXrXHGvpjcUGaArPPz9h/gyNI5UioilxyjqObqZsVLpsJr/mGuqv
RdgVEvdiPpYwnj3a8yb8EzlPuHzuuz+BxKA0tH1MsTnSqOsVr0DP2GsYG9LkALt4Rr5ZojRVxr7E
/9TDA1nna42mtCZtEbkPlZdyJ8dIi/WctiM/KlRHYLgM4lVBVKyYDWD1gO9Dd7+0fGZs4i9IhucP
oLkLmwGP5qIdRwjYuBhO0CIGTsQSdSQG9hixMjLhViAmS7mWHp+mKT/L6V1dTTM70+IvFA2h0bvt
aJo7Zh9sPmsWLI5NzgOvOTYXIrtjxRqgJHjNd0uCCbQND3Q1RwN5DoREXn0O/lq8Bwk0eY752V+p
o4RVgJF/MrYr+G345ZaqQ2yDaqEbWL79GjVF2azc4scMPwSvDr7hBpKndbP9NcTT0MFyFaJHj/oN
EqLUZ0aAuCr2P/3it+G+NXS1X/O3Da0lbwIe3BAgBXcFKyN+PON4LNit+HZhL4fPBr0zu3ePy6Re
bjaFRWf+atwKuOBgI+qbfjbBYy6Y7e4yohh5tOiQWAmOvO4LHjZL6IvG8VaCheVEJBlSgC5n2u0D
RBn/XH+lihVgXU8jSOCQNrEmI8NvN2Y0XnX7BveTp5fpwxwdR5Y9LBHWg/XdIgtl/5ajxfP9s2Zq
G26VkK/WYi7ZYCBUdY/XRito8+9gwRYjq2ItqC5Nk75UtcHN+WFSmegg3UpFgkIk3CTmtfemk5qD
i5jZ0jTdGXDgkkOToRvLuogOaGF1kzE7KPKQ4RqYnWOP+WDkBcDcJ3BeTCK0bIyHNZxOzW4OMaxc
w6M+c8t8l07rIudxZin+JIzykhvirTZ6BDguh0i5GYfpI8wIQFWj/FonNh4oZEQdNaHLqlsB1IOm
R/Dgm2G+HILirOXIP61p3TfLxn/oXrpxcJ+nyHMGC5dsxUAG3i165xLBkNJiApnl8a6tmx+Tu+Yx
FY1pOdOboBxH+rRBRJ1BMzBucqD7duDX+ngWZI69kmJOpyabe7LdiKKIdZ47Cjg8xzifskwxTZAA
ULiw3VSzSV5o0kPqo7NCrfaTE+xHoe+6hvjpokK4Jnekg9O+G8wcCRJOs3zvlsgjCU5tVbZNz7qq
u/URvm6XBV6b/x/2EQP74NEo2F1oQXJJhocEgzbpn2NvbL3eW2uV/9pgptPecexD2uG94/GTx62t
vXUeeytRvJNp7lCwV/bbiO4yJ/GLZvnSAJjrNjowwS7omGD8KkAVL08G4nObr52BPK+B6YlVt0e7
it8gI0rT+GfoqGVzSiWIjGyVU6wTbKrdrwhsf+OSC0ONIQFCNJRLbnKCYXaxe5bNSYEfLvgo2+6p
rv+mcdm4fAXMl60h3DMQfQ0GuVZoHgLcwRnZFCeaGrAbPHrkvx1j9z1hvs3tOop6WcfW5j/Agdae
ohBLlYld9Xfgcoh62s2sOD0hH1b/jC5+TIOFjespgc/bHDtSgQ2DnWvRnTUAezUT5Sk/GJJe6lhp
1boGNlMPl57SA3/eo+NgcFBiewQRFLh7WFNuHQkIzvaOvlH8FyGnpgs0AkXP7DH5mHtaRu09dvgC
aQ2VlZH9X1PrZAR/u8lzBHlhAMQdnibtXREqalSHiprTuwg0ESw5y4h7u3MRChElA3sE2EnDcrLN
YfPQgLDubqo/kw26/2VSS+q0tVI+ErrfsItgoM2wDuEdesEise5aqDFGCxcne0zwl/KQaCY4OZxV
2vtEirsTnSoPXzQhVAW1eFQxvsOPRT4FmkymJSOVM2/t/xQhgL1ngQI2Ra+7jiPyFLHGRjhGhqNu
f7qo60fjDU0HqF1+ZM/OCtyvy5ZFxvbbwIJ6Hk31yzG31veN1bEPnJioq7cNYLMOHYB2sINvJ3Ru
YtQ2ggFy+jCUvJq/m+USTZK+kdo/k/116hH0FrH17TCAFY9AvFsWNSpEvcqzV7glM1QVSc6AiY2N
xQNcNNE6EsGHJtyNFBY5euTy0knzUWFEs7CztlbeHMymUQ16fElaEse77OzzUIAwhXb5GaN0GFCT
pNGja6irqrNM/ZUF/nIGb2dxCkxIbjrjT0u3tfMcD3xX+DoU9kzoHCEzPPwO6XANOSoaemKp9G3d
jr81/WU4mFuWtS0THQrR0WT5xaSA1S6lwEL336N0XhW00TEqh34I1sV7paHmKq6IvDBHIsjJHTAJ
tnwNM45W20yzBczTmaE1rDz2sI3erqas+Wpz/zIy605z6xlxVr2KHQKbbT7yoBBX0gPJ1p66uDjn
lnkpWUg0Ql9WfPYEM1ma9ERuXPUuOBpKAeyAXPJ6+hEBVX10wU18OYC72xZoSqJtY+xtPTIaB8NJ
bRrrIf70ZIMTYpW7Gmx+vhiNlBqWQpheV1WMOKvoDXIMkYwL+Qx0mfEX32vUnJvqVX0rWUcwhMZu
KBTOHg4HiDHMT07O+WjvSlYQBIHtXCGuGFb+jWZHN29tHd/fF0SRe2W5jnuS+qLgSzPrFXKLAf2J
r9swIxirBfVNlSg+aVJOHWxS1Elq1fHfRcyH89gTRhlWBxHam42eTh9JgEq4uLqtvtXmfGUW5mtD
m6kFrATAFbSIOhxSAxCS3nL3Deo7O7e/OUDWXrKJZxLlOddYrz9E+3B9Qd6LfR6i8GQEWCqLcp8L
2msRMhyOVi12Cb0dUZcNb1rDliU9F+xlDWoi9r/0gzl17lsBF7UIHbj0qjHfN+nOfVQaByxEFpE9
F7ie/fwBaRDy1yyxTpsz9dWjNPHa8pNmDuwaBGPemhs5AAeE7DBqjKhcaBCftkSGaFI1+axFGnvb
hHsbmYPLEZLeO/pbehPywsgTSAAOZX1Eka8vzX5StzFCEamoDyFErGvFsnmgW4bYjh23WM/agJwb
EZsNFgeGdWAuHEHdO71VeIVqnbCgjk01M2ybb4cjMA2DRZ6+BSaeTNVboxMWFnBLdkZyCp7bHC4n
BZnBcLAuEhidkJOagSUZLKwx/TdRSzm+t8KSF0ER1xyP3oawSpQYIbedNtC+0Q+nWL2QbqIgjUCU
VJB0IpQ7GjerqZ/CBtN08CtDQEIFJsWTa4EBxGxguzidxwzMSNj/9VJthd4KFWxVzLTvyUotftQw
hXAzRsffKgAthWgQUHATrpDbh6y66YZJyejC1oLoc2uhQSUeeRAjE4JMW+zoM9Z9Np9a2BA0U7sR
4lvJlZkzHYzKuGVUz3e5tulwLPtiBWgTKXRtAgY8zpJj32t7Oy0/TL+8IvNcKMWlFbavYXq1Fa0R
VEccbxpwbGWEgN4+m+PdaBpYiC+D/+ZKZvQ3/blZ+vqrUv9XHrYG3Gos6pYtMnpBolGBfbblFHK9
Q+N2CAHQaWHqLhSEJtfXWY/tvkWo7gUnijAjl1+i0CkhLCIekXSbJV6S3FjBFftXYvh2K/M1k/RF
FKmZ3y/SQaOhg2TuU+WCdrRuDSl4E2lrKIgauS0lq9q5287y3MIXtArSMbd6lqLJlwf0dmRlfBi0
nUlwb+QlVonBtr7ERB8A0Sgy46Ayxmx0qJpz6NOWbi7f5TjTTNBricDDS4ogtuN21PnfJDvFXO3o
GjoQofPsL2Ra0cY4n4Z/zvSu4G5uvat5scyNt3R9TtdQ20ZcUP0/s0hyyisfegWafT/al4iLnaRb
JWN0KoozWPu9m6pXN6942cfq41wLghUIrD2Lqdh3A88tYx6eI2KI3FVru0D5MPH5BLclJlRKmvyM
5eQ0ADm26IEM79XuU3g0HTOU8RJWkrURQFxkdlZwy2Zjy07ADLYGZakLGGEQ3UdZJOvwRXeNdYP5
w03vqYKVO+zbzeySCCJ3jC3rTspgVi8uu28pzR+fSQ3QSy95rZtwa7EUnq35Zvkh9KBy04OEKfIP
y9EPwYDyGU4dUEZqAuZD2tJkhxJFHRMS9Ef5X9GXlyTPv5oMjTO3a5o1z0Xubg1FuCNPsjd2eCHX
oKVYcDvlrUqBh7rtiWi+JX4YMyZ5c2I7+LAaZAUmQKdOt96q1gSR8UAwB3sHh5xYdnG+eBexsfZj
tF2N5j06Vs/V7L26NfKVawRXyEl+FfhXd8goa4ry1+0Q+/udvOgVWSnIMmJhPytSGRkz9NBMqrS1
jD7aYURMHBHg8TYZ7zXdDR/HTV5dDb1n++icrwoRFiNqkBgRenAbsvcPdCNcw0/Th5rBJBpijfoR
qoM3wfQQwt3haYbPl+sOa1WTFXBJ48NuLvyJjTsS2CJtDv4nBEmkIfUhJphA4AcyHOT6ZN3J/rcy
6Xq9+DVKXrz5ETD918HFD+MOiNwTS1YkRg3ZYToC6BlZCj+7KBhIolsL0bEX+s0PCTvIjnTCZNMu
OzO4W3RS/21yYpZGBMRFOMU0IicxkyYa175GclDKHXpgwD8QVez3RkeqTQEG8Z+8j/cs3lqwbi3e
ij7yfxjCvPfV1TvyZmnkXSjKKMjmgSJZRIgoZHOXGY4XdnblS8+uLVAt/T6gCZ/ZFVbjFhiZVn3K
8C+ABtq26WvGb2oLpgUi3/oOZIvUPobaW+h+DiRD4Gxa6rCZ2A6w+TdfHAfJ3Lf6yXwmSb5XHD3E
tPXGO0gWsBRnU/z3RNi4MTBJyLE5Dp1zs2DHoA4nUg7XeeSRXAmjI0G7lOoYPh9csaceKjrpDm9x
K99D5o5PuWCiiIApCZhnxMUxrW8lai7X45yjupG/qFpsjy+AFMuZu33Sy1fSGm72OKKKEBUpjR0z
e0I93fhhE+bL9NIkiMT2uBMwZQ7uV5yzrZETa9qUegJ86BR/zWzY2lyglYUoT7K1T5Nr0/viFiqz
NdN726EOHn8zJHu5dwyMTw/aFruVPDn2NalNIBXNDyPb06t65EkX3mKAmPEieAVV2bNPYxjma1Uz
WvW2AQWLCTWWw67GsVZ2wGnxKU/5vvbvvFTM/k2MD30gKMqBQ9esfIPtr/4bchw2AHhYM5pIVEtv
Zv2FLJT2LmoZLpbrZJQbF12tx2wrZ9waeNVGH82dHsSgoPHWUhTa3rsg7kEapHWEy+9QtxlKUPX5
rDuYwedhSmykvE2EA9md9TPwmY3vyTIPcICZZz1F/3pi9xLuxvHetI+m+DQKbxPX/0KEUnOTIUhw
foqQYZ2TDjeonwsz6y95VJ7mNgJsdenS8FXGyOQ1I/yb2+RQqUBKIw5fjR7Xgw8Ezoisf6TznNLZ
28DY58U28eBcNVKStIFiGrQzYgbsbS0JhZFDbZgAckOQxwih10nyhdlhLWLtV83Ds3jdWB5534dp
8v6zi1UI9AzNx67QrxqbBfycOUS0RfFr6Y7vjkQE/D5NH2W0x/6miF/Opxkw7Svt8lgxuEJDeda5
mQwcZYMwnkJKf2IvF5l+S7s9PaJEv0xJSmImQPX8i7oIFc0LyQdbsgYiWlTPKs4B31fl3lhFHKTO
GzY0HmOVboL2o23npd7mbCYA2TE0EuRJ2e5HpV2V5j1t4LozSp9eapQxhc8Gf+Say2LrVIqE/5HX
n1AgK8lwNie4V7N2pjvj9PjHHKedN2lc8lL7gqPKtJfxjdFeyk4emI+zSZGr0CLMbp72vfEciwzz
Mnapxn2EOUszQ6GCCqbQ80tKnJxDQnzpC/a4LHsmb20E9nOSlg+F9Ov9T2ahRYzxKtMP1PXPoX7P
UWwJIlp0fGap21z4ygosxaEGpaVDGpc7/IFqO/IwtOkbf75AuRQedhGDO2PEQpkqcQYI1DCvlq8u
5x17k+m9xD8TAObNOpVGspyNt6AXS9fJX9UAQOWFjjPju0WwQ+AwMyiZ+d+5+dKybTNQJHpsXRLU
rjYFTiYlUAx7UdcPI8FHcVP7XvAGT63L7sZfq8+e8++NA+A8JO0DXkzECRx+1AL4LLHe80G3Ni0v
sFiFL18ausWaEk6tTp+aOhtMjcTdKPf1PzjhCy/7qgv008WJjShxRokiP+1iXbLZtvdU7ms2VAEP
kl4k+MwY7gVEAhoeg2JVJTBFCnt20P88bpWeGUd4tIcQ661cx55/1mdC7gVGJW0ZMq705mw1sN1o
f33eigo6DyzF4Gn1RY2cDAALYuyQqq7RNkzUTzYNJibIDRNtOiPCJLQ3s0cn6sYvARKiJuhuA0kY
yQBLj8KB6SBWl+5lTgqVLKpO087mV4x/VbZjio0AY1bH3j5U5hEnOQ1MliRaniqvwJzUF71zvScE
kXsDIxAiIhtTcPfQLB8AY5tx4E1yqSlFyDDkv1VO/l3bm6u+BuEF489M2mUVtTfLpM1ImugKVYZ6
oKajYpDB25v9Yw/Rjcknox0ApViDXS/b4JUpXfA/LSNQnLWRe4tKvGDNsCdRKEQvIbG+WP3WmTm0
cnRCsfFnW3z1bTe9knzLaEMDqWUiLEZ3+BT2SA30Zh1NBUSx3qYZYt7vMQRcNI+Beqi5qok+C+wR
jZpzI1iKxC9rMdI1YpSd0IHSCIbj/hJE1wrYA9pVeDnWZjpK49LbW6t6GzrWZf4GE0AYsoBULZW1
mzRuhJi6jCAqCg/RMFLyyFA0tzZnOFBaM5EveVxxmJE9TPgkdmVq3u55ssZlzPIkFdq1C1jzxfE1
rk4DXmhzqI9RPh7jEuRHVYDaYl9a8WJ2btzQXE37FDMPDq2eE57kXsx+/sxX3Bq0JBx4uf7cGuO1
jxR8KEmhx9EpIRErqBJ0sOrwgmAOYHft8quezB/uqD3ycKsPAyNiY1gYbU1Mun+KHP/dtu5TskmZ
uuVxsByike7ain5yjlnvY0yRhUA1XkqLJEkm/xZc3NKaH/0EJYGSRj46Rgj3nJTiyuPuY8U9xlcd
v1I9oi7OvtX3H7KecfW3JoxRPZibDlcmtoaCN00VNafOdr5HdgwGrtcpWQuZfQ8JgRJeirN7HQqw
OGb57BLN0EPozkdCEFifZSPh1avQ5vt766r6ZuP85YDK4vjsEysx2d8Nguqsfx5F+OhNYhBYIENd
8vYpp0kFFN5YbpN9BdPczYOlmcm/HM5KMoMJfPWpBTWeROt3RIPEHBQ1X4IKCL0b8xbF7IyKrbCo
xXA+N3V5QQy+CVnUsGxd5qX5Ioz3ZoIOoxNwWv4Z1Rb1XYd4R0E1e9YGHlZrY9dRZpjxi2p3x9Ta
IuF3mz/i5Z+AvsTGPkarr/dHgL2B5F+Dduh9eRJz+1eYU5wyUPZ78jTA6o9hdhuFeXYq4yVwZsYJ
8WtRYUNsYW22+Y9D0Dn0Pow3ETnWEBx64mxydhTuRlfGoAz3ykhKTIC8lunaLe+Sber3uyRjPogC
ox2cM1605TizA+uADtLJxiGQTwxXVNXTqdTurHijYsfmzig3Q8hn0X7raJezZPTy1yIwwPqXp9a/
uVJi7IH6TF2lAXKc2H+YxapwnZegguoXzNOHTJCXuOY+spVBmLwMpN5vg2QSUEuW23Lp2eHGNlyC
PidUkO6P3gNr9V9qcbHBbcMaVcK1goAJd+nIH42hmaJKsXFxe2ulBCs2n2AU5yg68G+RjGutO4Yj
jH58ft1JuAct0b57VDW9y/Eh3vP6zSwJjMENadAbMIc39B1RsiXFcwNi0ksDNE/ondGSNW136VkU
uZPEmPox9RdjhPAJRmJG0HgAtkUmudxE6IGbn4yoBJpywiBQ0CLlexEpNQyhGjYYASjd1zbC85Sd
O5Zsyt1piB4oIFdw/HSpZyIlqfAqZPgkCZCm8JS77jrDFZD52r8oLDZJbb+FAXr5jhsKPWLEWKp1
+6WD8KGr048mj3Y+G11rJHMISnpBC4r4pY3MhdtufT1ZJ76kx4Ne1zzICMUJL1l7kKFHjxzhPUcl
QsaxLvT1NGYbjCu2y1PKMxl/DBqAXbc+zmV+ze0KfnUhrjIyHlbykxoh8Q9cewHQuNKgCVafWffn
5gdHw1CLAzmzwPAE/saXPDf10ULVHcbIK+cB6WEG4A1lYUshRtUdjd8DblNZ+wfpZGzzoMk2C49L
aXUvfoR+aGioVzCt6J++BleUnCAiXRcV3/EsNmIkX2wylghBECC0u4wOq5/pzjGWISq80PzOOkG5
Da3DA9tOMUAxilkRemj01IrcVUtO7R4k2W6mfeMWZwwNfTbZxST6GSBLOlxDNb5T5iI/Yd2tOpYB
Zq0QeHhQcaM7wZfF8BBYCv6UdLFAUPTUS/tgwugrcAEH71FXPHDbBbTv+NE6xNYsjodVoO1sLPpk
wiJwveTCOujaqU6/G4F8rD5mHBuJpy+5bH6Nk5MZcTPArGcqoY28hpOjEPrWcpBXMgztza8M83Y8
sPIjjssHJ3juPG4YMlJiWKU9ftykj5aIEhn+uuhayD3gHLbH+jmoqSdN0zpXU46QHM771ilIzjUt
dptI/mCjkEQjHHmCBrVKgpjaazyPHX85+B1Z+lvq7cx4ngwZbXxOgPACR0zO0VT/y3wyEUPrmmCM
pF44Kg2DmDniOiztiGgAXFNJlLpc2SJ6bpnAhKb/V7r5srfXk1gHzaNwQOowINUZPeeozPTRRryE
y8xuVnxiQADu0VFYvupkBacCWyyzFodhAWMEeoPooCPxYjXfc4lK524S8uJ7FMHucY6yW1L8HbsX
Fkr93VUOvn6vLLpxou3ILzuNXvzjNIw/ulTbdiBp643Xo7ltu22IlGYitCHls85TeerreFnagLfY
Yvj0kFnxY+NlGLP2WHFMj4X9D7+XxJLE6YIAQN35QDyYGxvo7ARKc2M7Qd5isMwjBZaweFf5CqXE
gjFAq4uw19AJ9I8e4Sv/mRH8+DhxY0qiFHQ4LAQsIrz2XhLNWs7MyZ3val5oErq0XFGrVxiwoE0Z
L2Wwz1W2M74FifkD23W+1HL4RfM/shxsiXnR2vYWZzzoIw++HU9Ra1/+g85iwPEu6rZF0zpkDxOg
lEszaCllu7csR16rdE72pUWQAPAWREUUfeT+X9uhcSXrWn4XMXHcrywNkCCeJUl8DiQeEommNlr7
sEWZBIDO+o4piTtCCDwDa78kgMBTXKwgwXvI/ZdPKkH2fxydV0/kSBhFf5El2+X4SucIDTQwvFgM
C86pbJfDr99TI83DaldimW676gv3nvtg4DaYc5LPmq88uHny3ETdIe3o4dJ5F2ftp+sZz0w+kcH4
xyGud02cbJWJtBgBCKJh4tJWdZRjEiJpyKX+6wYijd+ZAmi3jRklK0v9gs3WtQESYcf/u6vwuKoK
QyD4gb/Sq8i7oF3aYkwmmAn+G1GMct6ABfhn5F0EjbVPHmeK6cGeRoipxBTmP/XdCm9qRGq8QhdM
nYACpa1fGm+DZNLqiIWeiKWz3wZyd51fMuxH+1Hbd12Ge0szo+jmMKlPec9CiyzgMl+XeJaVL0ll
/zTml84hlJddE1mc/cmI8YeChNjXzW+RFetUxsw1nV0YTZshswiHBqHNZDtH/dv4+8rf9/xlCRl+
jsXIfu/AhM+P/8uCRyPt7qZV7ty0Wynv3Awk9JbvfXoKWRR44pJxXvZ1/U5m8xiRmMFJaxsvFk2l
1hNEZrZb7OXfaBffbxKfbI3XQA098PLFO1OQivqFZb8jzqz7dv3vqMela+1NmaBehGpMVGIwx2Td
EGwQhQe4xQhM/G8GooSvgh3DQlJTkkkI6qbVfJU8XQ0PO1gF6yr4Zbha+uqxOFetVrbq32ohvHe5
CXIXKiDkOe+Tg1O8TUl7vmrOrhyOS/CdLupk6/U367IOvIYwgQ+jaQ5Y6RgG9jpYLgGaJzHlx2pa
MPGOh2ri/XTKXyvsPj32YXo5sGjTJXQvcO5oIhOBAx+kO4gcpNcOKufaPszecybf0g5eOBkzONL0
M1nm3RqR3xYl0xqkMdUgJWXdb6PpIwguc8LMjLF5Eoq9CFinedhjYYQ4I0ayiukuPv7Cvw0I1oMS
S6uTZEfE1tuO81WgFTMWmGl9/hLM8B6mjI2NzbINRVN91o1cwesYn2QpP+lV9n1kvwYBxKigBj6a
QQH5itTwGTnuIW6doxE7bzhC4aL8duFOoU009VD2r+YoZSAiGhOMhxe9CO8EcCwx1WnG4ru0/Z+A
e7CRxWkgQTCKxN3Fjpb/hzKPCXa4aWuT4jPJvmUY3wAgshwwyeCeFM66dK/C9Jvp7RsK/t92sM51
b+5HVKNVCFMhqsptLact2Z0qYGzqIh5Q8Y+a8B+lMXaEYdjm6bcnsA2MdYnqbF0RfpajsWw7qJ7V
pmPgobdbfXKZwQk7vB0l1obQSXcgkqi30X1l4Iu8kMSbL4ggBuKMOnu2hpJiE1gQRBAe7WJdI1DO
sOUI5FxCgyMjQGkNmi9O1ebM6X8zCyIezLNj/52WDzNuNm7ADgeNtoG2N6/BspDIUtpqM0P280Ae
zMEBxL6vT+sUJpKP5Awnb0jG2Miv6QMhSaqfDGdFevXb9ihnEHb1O9zmYKRhd7eVgB7V+OIqS2dn
ScCVA0IpJmsTuk6wUKtW/NcpPjaGRNl4t5Sxa2HhDUu8opnCLLWKyk+F/ySJONebVXjk+czYShfJ
cDPhpZoZ5HqWpjNL8PweSAHfge3HNG6LxmBsDpCYKKxpNlZFd0AYBDYEa7UOU+1Z4lObm/mrhmUO
xZdnQCJlRmaW5wmdCFoHMD1ZKDaFiRe+zVkIlOSD6YFEciqwtZmFotHBDoxsgZnxUqDWSX9dZH8e
/D+XLIzJHh4cbc1v8THgT7IRNzVvZe0dXQJ1WnRRHuUpE9GVN7DUJ66h0EYTJoyMwQm8V9V1gYQC
CldB3yhISHZRXzts/kF5rko4RYX5qea7VQXrhlzOYx6wJEJGVxJBkX5Ndf+n4H8bqwwdbf5YRxhq
iuHZ9KZLIUjqGI6+Ub/F9XB022ZbkzqK+vBQkKewgP6xE6ycLTU8LMICJh/OZwHk0USnK376dmAI
Wh4SWsjez+EVLnxXGtotDrU+OXmUWVzob4EYnYr6si3fa/XXoeE7JtyXdIg5mSjNseVaxzq9nBa1
i+yd8jah3KWwkCwCLiGu2IhN/ih1zVjtGvQQvrjrSzeGNeHycsNUxdNG4fRX5uW2Sc4B8mqAfs0p
Mt6l9x1B/q1OIeJfVPew0+g1d84xYF5ogybz0CHPDBzK5jctn0ImARWrISBD5Dh2/hqTApocrMLV
GxrplQ26bWZXBI6ts7cTi1i8BEV+69V9ci9u9x61xttke9uaQaYRMJQttiODjpKzyTCj8cFkpasZ
CekX+28jupjMzpJyOImgPRn4zOlMUjJ9wv49Y35iGP7Z6KODHLHfR4p3TkEQeQgprXI2lxPMQL1n
T9sO8TLtIgruRYpNOTQvET43uFL+uGFf4UzTbkI3QLYrsyv8AjChSibnzBH7eeVGV6/H6YhtZUxc
YhVz9u/DavQrdNBUf9a5lxjOtYA5BOum4ne38g5ky24qF9Xx0HV0tej7CSXwaB+I+ULa4TwYny4A
SyRVL5n3YtHGcl+kn50ATYo6TllHgjvzEvDASdkLtg2r2gZ+yn703hPfbnovo+ljjCKUhS874oly
KhR0zJM8HBoOWqMaGzI4nJLxE1rpIYUoYxM28tUO/ac3vwhuVLO5pcQJ2tF4csdin9YAuAn4ZYbn
MG0/5uEvmeesNq19RWaFW+MPd6JjFi0Ptc+gQIbOvoBMN2W0Nm3wFFKiYdGgIrEqb88zUQf4n0Kc
Tq0Bswp1HbhBH8mHYPxDEs+UIUYAq4YWyScKs8LSwzXUofTjtdu3iaJ/O/DgVD5IXDIYdBQ5YzQE
OikDb1yyJdtyVS73iJelSrxj6F6MEfDAzW+uffxRJBb9itiqxH6wboKKk3nw0XElE716I6zmKeGx
gHK9dTpf0aF5a/3slDP6NeLQbVKS0PgpEOKSBDK46vnwK3pNiDBoviyYKyTWko/XWsnRQfylkJGh
fBghG9W+fKadMoPj1FqHkODSlMvBQ4/uEPdg0HxtG71SsZyTE7r/lPeBQPGwnAtWkq6708sOQHxD
dkWmJMofi+W5tCAW7e0Rvm62nfIPwUjIZ98eE3kyq4OaHguNkkJr3X53LTUQM5XiWUsk7ORZUTkw
zK1DtUm79lJ2bC/Jk+iKvyhIaTf1plFrQ/KnfiS03GH3p708+hiAaCohe7nOn56zapHVgUSfjYk+
fPyyyZ/3IHYl5PuYe9f+KX08Kwm3EC9EFh14m2Nk0MQGwlK+5JNO38bZVVEbBveYeknSxbq4022J
mGPL2c0IhhQDxjYOd4sY/W2J6t6EeVAv46/lUVRDFqLGrU0sxKzAa17pnGGcpfaLhvkQBFk3K1sv
jNr+OcxMnuNNGZg7mbfXzBBIEeS66cxLDoOol+dYxYTrFJjXpwP4lwczfs5Ne28MyCJsRUOLBMZl
MuHP1q8ZqMfU5x0ykjvY6ci71+OjQROOBgVLjw/U1CQ1I3g2ETuKgDSa74l7J+yCY9DiBRNXEx5F
InTcNgx8dgdVWTxNRr8NrfimaAGsZNQHk8s+pnlsnObse8XJ5gRLI+Pc+d7W6+S1ZLEo5k+X09VC
exYPAJlrDIl2L4aV5Y88SDNtz8Jh3g244dqXUEosj95y8BHzj7BRJqvfB4h2CGgNbmOafZW5MT8k
rBRrEaD7S2AcOfTtdp69+V6APB57f95saCEYf/rGF9Gyb8Yw7GbJzp1DQgAAts8W80Gi7S2zuUjp
vCZck1Z8LVOfNS26DJm+2uAews7bCNK4PTw2xQTa+SepkLbibjejn0L0R0R4Z8VMxEDhqs3dKcWy
0+ZPYzL/1S9INdICQl+qwi+CO0oWrvOBVfEl4y5qkegGIfGGlXE6mPXfUdzafl6PI13utEvLfjd5
bxK9da7gWddkcSJs6eTBM8Ozz9wsoRUVWjFYlLeOHECL9Qedalh/BPlbiSheOI8pFFoTfQA+5q10
BAY0iXSX920op+cZ5+COVB309ymPjxAvae2vGhXhaMfH6f90HkOtmasBqe1QP41usOuzeUN6V8oe
v3fOI4MVheN1rOXOq2EOAK1rRuAXZGNXSPq0N7SjFPJcpmTqpaXrL0NoK0/zwI+ZW+b7f0PYAV32
JKoPaf/lRrotgbhPw2/PJTVZd3P5mLIGR4C5YSPmJvbOy8VhGp8mxA2hzTiROEy2rgfsYoylN9Ic
AMSBThM2E0LMRyUDwJYgRC4tU5caFY0Yi+eOL6l5BpCwakLt1sL9CM8+6fkF2d7zVsdteGmAHaXp
b4QiDI7oymcPRW5Xx83OJjRxEHRvGqdYVRi3S9jG3UI3O+FERAiCE8ogoKp0AqyqdFRnf/lp2RfP
RruNcVW6NrrXH6N8xT/3EKRvP14Wr5H5b9AE8yS7HAZszXn5n1o2jTJ8b9NvA6BH8qJLVQ+HCEB4
3xDbEgbxHJzBZTc1401AtQXFvzav4oslKU1lDPy61xjIhgtyCJV5Fiy8+sOLNbBQsUuu+5axKIaa
dtmRR7dPOqBJiuujOjMHnN8xiOHwxU9tQ6JLwnWdT0CZXrX0J/Nvnmfu666+KoeUcza7Xeggq2QU
0lIiSSqc8Nd0311jWvfVzfCKveljB7L3JhrzGev2FPtrn7tgElAKxj+Jl17bik2A7de7lqgniVNO
f8dZMsNmujI+ZdMcpmSJz9MG9eBKoUNMXgayHpmpOnDjela0NlJqtI5jgyACmwYKsixJ0C0t2zBQ
O7/xnocu2HUpYsTkj8OwKOOzcCCSl7z2CEv1fGnp5RpJIkErbx7bsvJf8M1Zr4QkCqqIBXih3kzu
BAf4nhkjhEL4UkT82oxR9dBvwJ2fs0WyUaDkxaF5a5GR27iep4zGy/irGjxSCM4DfArOcGoLuUld
UpVZP8viuSUfk5bhMfD4z4M2aocbQWnU4EJI2VW0JSpruTxEf33iI2bgmcMHK7PZ2zR98ypHb78k
chukJGyjr5qtmCwOyLWwJ0sUPgTrUh7WWxOlUdTT9PrnKHgpLZiqLzVtPY7FGYcmJyvgNovydqLy
yM2fMT9HPNdYa5nv6jBR907mz51ws1n9pvHdaN5qQXA3pDeuQ5vvp6rrDYKpbQkCJ7aWA8WFfjE3
TKjYSXrnYDz1HAYXaqEgtv8r0/OoGKAwPLIS+eizr6wSxgIkHKAjfuhWJoC8vuHMHpe9R0R15aNp
wtBPetO6zz/SGOJA8qp9jGP2LKDJFq9IG9BrZV8SlVcbIEjHSTuzIlME+LqI52HedLSrSApwDjAk
pRuvKPcDKBmpHehAL7u+Z+Z319wmLN6oqFZi9A65ZK7JP9ut9a7FvBH1jIpGUGvZBgZggN0smN/d
ZF9UX3X3Hk7BNtdAcA7M5DHKPgTDgyL9bUXCDoG1BrICgyn00sEn626FVbyyFeeuUyfVNj9WPB/G
ouOwMuXZ7Cd2Me4pEkQS+Cw9fdJhHPMnHnVGIAb+mXvhyh8SFGYEyFH9Z0awNQrazpiVZ9G8uUu/
TXpq32xftdexCuirP6rQRMP0zVgCEfOgIaOND/7M8l408zad2fldbatnD6ie6kYeG6Euvu/t3U8n
ro96t1U3waEqgYrEGs38aBh7xuEQiHFWYpPH+WIhPnAY/GcgQqSBWrS1NzXl0iz3GUWRy5QAidA3
7ddaaOC4YrJVSB0j9O9DN2Lg31n2hxTOPQb5/RRhwbQ8rgiHQQdbflJiKCommzBlXBRnXlCIGZKS
D0JcBT8FQU0Tql27+E+tR5AvKiFQ5NXCnMeWV3einSp1b+E2Lf0iau0O2Jrb9hvTiK+tzfvcdAOI
HeRtHSkf5jwBnOgffZryJbTJhSqe8bplMNisgvH5awLysiuPMD73ELAeh0j8l5btR2aUuybic5oO
7W1AsmmaUFcVyNvo2QlmAh9C8hRsNtWOjV06KIKY6F95i4Q86hAM2FXkyhJevdwqpO+5cldL9qpJ
J8IgKozpWlq4n2ZPNkKA19LF90PWTkHqajCGH/rfV4yPivA3KIqTWfqsBEmmQXQfGiRQQZgPkYUP
B63y98F4m7RJKVX3wyC2c/ltjG+RsTdAr4Q5nx92NIoKY7zOWtFrRY+m9H7TnC7BKt5V4+zKMD8N
Aot/q9ecsNlSpihDsfHDfG+4W/mJOKkNdwNIRlHDWqvOKruhYLVY2VJ2oDFBCIIewythv7TzunPf
cQxldXVY3Gmry5zcBkFtVN+qjff99MnVbLLDqVrWssp+kgU4/rY+SsxEPgTPgJPKOsc4F835EIJq
MCC0K3TCrb0vCEy1NzTID134xpLDR1dpLPys3r90WCeWIESujgsFR3eZWmSJlPCQM4So/W6UWDDN
i5NcnPSlLtTFpi8cx0uTXJ0geub5M5SO8NhUzU8B2zjpSSRy+KvfcbpEbHLC7mWicLSi9xa815Qm
NzETNc9U3ykYDwTuU1/8MMWikLFel3y+gv0ZXHA9Pk49ssOo3ET0U0Oo9d+LLt9N0M3IQCReCMcZ
7qbW3L2N5s0jC1iST9oBumNJCr7Zwt3h1nLjJd4K1Tq+pewRc+YDtm/5Xrj2sa/Yjy/nkScSo+be
N0FfAlItug9FuVfDoFPcVDOATOGm+zEVuzKJthE7YJcspp78p2Ty0Neg88B1LjBStQAW3GvtIbJD
h9JMZDjUpwQdg2BSJdD4UNk2BG9R+ixFwu1PRTFD80jfMn5CkXAsg8Xrdp3W/S7MTVNE8xww7Lzi
Eeu6fxngQLkLogMKJ9t60psE5f5i6jVn/ylvWE8b9kkf9Ym6cs/lbrgmx2+BD+6Fcj+lnCMo7n1G
rxlDDLzGafYi0GL2T5aBmstFzmLagJGekvxX4PrjgWJCw/dmfULW23b4jktciLpL7HivvB6j4egf
2iTckgG/9yk0IBnCm3JQ0daNw6CHEU2J98JJnouuPDSOsavC8Un3bfwgyOXw8oYDUkwyCT4rWl5N
AhzOzCExyGwCRay6+AlRvuHoWeMtI30GRpK+3SDPyTx4QpOqBdIbaFq7EOp2hAtuCKNbNhI1w959
XLb8CcTPjOU3zUqqWtoGQQxxtR/gD4ekqUB00jjPJ7v5Wzc5h5R9Msh99LDVVukrAi0+2WFpGF0Q
WtV2jz1GZRcdUf+Rhd65cAfgA9HB4Mhgb99x3TDBDVqbiA61TwkIj4k4+GXKlyzfpbznXPIxqnxh
wUF8bcfvShNvZsHgrF5187gJ+30FNSLCK1x89SI7cbtoHTy3Ri6O7DqdNsA/jOS8O0qMpm0QbRPF
A1AS4LNdeHQGLzrnNRGhtape2BsV3fhHDoiSrfDEXckKVVvVYauytS0ixEykqOV0r6w44/5zKsjP
mcJTEjPXT9UxzNXjgi4i7+4gGVHVMEiEqNM4KawxpJwTBozg1tf9abDqg91h1Bt7EuKC49xbrOsm
RurfnnmZlqtUHzyJ166uLzl9OqrSeXpc8q+JUBY/Wl6Fg57NS27q3be0ktt9lw1BawG6diaRMWKU
B0kBbLeSUHdET2zrWZsjnaDoG1jjfwIdYQRT2uKpgGWr+LUCjIfDf7Bn54xgoHfxlS8tPsVsxQKn
7Z/69s7NXPwLjLwu5ocW22cz2MqbBfelq0000lz4Hp6qtzR7ZC0fLdplbXyx/cf/9++RzX6QLe1T
Y9kHo3OxrOSKO2m9IH4wZyxDOyxRVNP8ItQLwjg412GTUCSBZ80QIReXQsaEmP6t+/Qeu4x+0uoS
5+nvUNOQ6Qlg7DFqIb+IcJGB3tCrA2bB1zigKmo9uvCLhwU97z9TefZCLtf4Z3TLPUiEPWSenuAk
Gmy2rSaSGp+xY8I5wZhG/7ovTdkBzCYoeSYSOLumtBCIfiq0mCHaIF0XLwODv/lnnsnCyL588zFs
EQB7X0w+tBMe0cvWGX9GVpU+m8Gat8DhjbDh53kE63ikg9d2cK5wc1pecmGJ0wbITn4MWPOdzQ4z
ZfSk2zGQBy2IcocobGQKeYKa2ALgEzLzXc4D+umAeaeBHCZtQGb616h8ZdGT4mVvW0oz0t1pPCQf
0TSx8dS54hWmP5bmuG3Jhmg4xT4iJJ5NbEGKAevAPdck24aQXvRRVjSd0oodz/hBT9gjeyvERRjp
DoZ038Noidut4/LC2O7ZdqtXX5jcoGiCraOVHBpaD1mwjCWr4GrqHRtzyZrfbayZCjSk4TJvDbG2
pIXOWCMcrUf95PZPksgMa87XQTas2OJu9bJUqGjvx+2hSJkIdfNuGaCKDftsZqZU0dohnkVlXHF+
hgBJXLwd0ybv76kR7iUfoCS2UwKJ5Wv0y5+MOrcRB+U+giV+KMoY53uDBgr6Nk5bwq88fsN0/lpi
LfbqOI8tX+xS6a5k1X00FI1LP5yjosAsTKYuex4v/BDKX+fIx1qn3JTJ75RR+dhQcD0w6fEr8B44
YeuIMiTqX7VHw1SvXvlY0/nXXbsOQLfnMbQDZx9kDM8LtR8YGtlQnT2GslSWcEl8mPd30EFpQxwp
/m4YmeEKJzz1FJg7+kaeZAGbgkiBB3dkzhWwGZZsH9xjDG4npZFoFjboNbEHaPaRwjp8mRopbg0I
Ma2MVceEau8X+JhblQScIZ5JC+MUuj1N/9lvkbQEPP4KOV/hJu+IiHRFouh45gHKdh9jGpCv3qRY
tZhHxLuMsz97KffRn3aQlwIpe0ruqmlNzJqHra2cbVRb78MsVuFyV3TGS9id+sQ7LfmwI8jxyyl4
3/GVaSw/Dyojm43BZJ3d21Ts5dJcCovl2S6hY5zkDJYhBqqHSCsFy4CXLQP67abkKCLrBgBkboRp
3pz+himseRhYSqESVh3CTbtFivXmR48ZAyDKTv0+d1c0Vzg3GTe8CL/bmV5zHUYNlCG6UYk9vT4+
HVhGnv9viNa5u6b6W0tKMkGg+qyjhiMTuHd4dnyOIexy1WswnaPlK3dZvzhPkjSOgmVmj5dBWZxS
2pQYqMPopmCt5gOZcplwH8Dbo6JlZACeCBHJUPzYyZ8pKB75YVNyb3oqAMxYMKZZFr+wCEQHznqf
q8sY0EgZ2bvRI65X3dar8pcsM3hhvlq6JMtCGffkwfFxkAhKUqlAjrLDkQGquPs0kbTxn1+9lTYr
YrzQAXNobWihDBncfWBxEFbNmpXKdpgYxQ4H5UwPLHOyDhMVUYcmpoKBnyfrs7A+XJx7WmdEVYL1
NKFe6cJ+7YI/H6kqp5mHVpGnMX33QNHMsj+ZwBYdQtwL4K/jwopPB0innAfbIB7XhKDwFigUFYbC
sNhv6jHY1CEfck+fO0ZnvdlKUZsEoIBGklLwKHLEmwZ2BtKf7mZogXvowcqKPxGBFaPz1hRAqczu
kZO8omTFgrkyq+ic1e4ujftj7Mw7e1WWLdN+Lzz4ghCAeniFQr6N/PpgLuXzxKXZsDTPMCTo78Bj
xCmbYVPw5tTyuWRjV5S6NgUuUmSEoYyYr27Zblw4YArvZNgD+1/oVfmvQzGexTanMMm//9Dzur44
hdNhGR7TDudRvBl41GNxdwiGklHC+rf4d2+MzSH2sRS5JCxxPUKfsKDNLjNbJGZWno+cn0HaTIjx
sjRPSEUwtb7yNHTjk1BgFarBpl+wrpnNi4xV143VM8wXilkLO4sknu7uQhpoXHEPkv8ShDsWGEwK
xjr7T0Wv0I9QXM9MKYD0edAewfEjIKPpZJKm9xr+lO364XO04dGdLEVrOxebZq53yEvx63k327xC
YZ+H9xn632THHAFcodEuKD9yEBKCjy0lTirFS+7CtoQOVDTw61E7apOfcyDtIiCFp+m4uH5QG87s
X02X4T3peb4i3JawNCE2aY8pty9uRdO+NtlTqnxGMW8+yMSWPW7FtH/iyJiHXy/8OxoQspEdt2n2
7vQvhE7o+5QTCLLWptEEQLf8qZf2kAnW5VQpGXM/aXzQpiBrws/dZiwoTPRZauvRyMb4wyCHXo32
JecBmSrA4iaiXs6Vyqkey5rET/c842ROkx38otpOryA3j/G3NaAjYiHWsm8Bjtba3DBc6y2J8rPR
n7ImeRokO1vSUQ7ZzALLN7fB9MGSSEUC/pZ4MBPJbQwZty1xd5yl8I4deBnvORi+pUT7RzZ5Rd1e
I2wxIS0RP1XkW+EcFAZDJZvdwhHZpP3Bg1AROvYj64haJzk1Eycx03fo1Vo4lPzXBQFnILKjmpeR
yCuDGQzNDbtffwaEjzvLK+HFBU8lbU3G19nIP4VbnTqaXK9Tp3QhFg+7Be/WLq3AlYPTi1DBLeUq
HNwdcVPMs+utkcS7Jrj0YoH4SvONMFj2DbSSZ7ToG/agdENtSe5xfC24lO25oDxHOOCuEpRcFeHe
cz/dCvBsiM9dCAEFXJfJe/Z52BZokA2CMrYGUBwmFEt0pDF/QczbkZYYkHiPUHqA4td7mq2KpJQ5
1lDvy+hN8A4mDFOl7d18J19NzJbqnLhEtu16VWB/0uSvtYxD8vqgLYRJwkiRwTOZrlu98w+N97zH
4giANuAB77ThgCW/fqHHuHvHGptLnjDO3z662sHfuMHHMTM+wTxJWQeEihMai1rnApAzG5q0+d85
Z2MAaAq62u7I4piGCZUaalWXI1IuPX3f2SoGYhWXfbKc8T9uBrgg4JzhNuCcMFzqiIarssfJOh06
S/FMaIsSC6zWPJiKcYuP8vHXgl7MmlhF6R7e8yZWH2n13Li3NuKTs25O8qn5whVage6u9zL+8ELJ
3frbVKK7CTmqkrXZ3NmVkWLPSIwEAXd4GRmrhv63iSWZMZ7f/dUYM8RKENspS++u+dzjCgsh6LDC
KZpu5eigoZA7MrO3ATDzjuHBXINtqY6lxH/ko2cOd4COfJI6FrivI+rpwvh2mmY7KDY719EWm4Zq
jXQnlv2sgJtfADjbhLBFYpHwqYJqwfyaoLfkJ4T7Nv2onRd24oJsJQfVm2H7UEmTB/8oqoX1GrPW
Jdv7WD55OQMWwNhumN9cEkg2i/3sJZ8lBY0I/Ystq63rPyd6rEmaJuwvUsSaGIbQx5Q3eP3wD6ov
GAlx9yb4uR5G6SW6jOpztJhe8gCYgCSMZFePwC0CgUIADd3wEU3Gg+/+9KjWWahc9JqwZXIbIWfA
Jv2tjaFT87HwcBrsRKEWMTHEIUTp3AzZesCtO7Rc9mxtSuvmLbvUdw/6lKFloHAcedQxApEloWcj
eipuNecSkTw9oiuTZ0d3bChOC3kd2QCESYJxJNxWSbEfM0RYBGNG43959oi7B/MD9UlCSImCEsex
YP+Ms4H2jU5hRC7QIC6ZzJ0b2qelKq+Q/THDvohqXhk8laPJaplmSfrQG5q3lO3tlJe3Cc1Czuwq
QK47+T+S5MJoYjtLMDdSz7p+yoJ7gyDJsY7YzNPkklf9ruO2Gql5uSP/1bv4jB9QCvvtqUI205LU
2kznuWcSJz4Z0+TcZxE+AuFA7qOMbcblzqDQEmfJEzt5P1HzNsqnYfr0uDYKVO0G9j4bsaMgSa+Y
yPt68WIk1MXrwkpH9teCcEa7NkmwInJAXin5U8bUA9wp2fyNCWto6r+9uIZjQy48zGL1xetnVSwF
mJtN+/IAnWBuDaLt3+fyA3xoJ8hl383MiIq+fUzFAmmQCnCfA03rrOfIf6k5tHXnS2kWlR99hcMh
SHah9TmawXkZyZ5Ktt6Csdb8KHJvlSiCU4kXjC5QAmLnP3JkCMP46Jm9tEwkhqDbhWwELQRblgsV
du7I2pl2rbd12SUB6lTWxequHouROSH1hzouJPFpxqxTbPXwRVo9GkYPuA3T2FJurROHL4enZiOW
RJyENIzMZjVCqgL7S1lVMRP3q/jRDOyz0LlhWXLlRvC3brt31T+90hRh62/IkPTslNUtgzh3b/DB
lBHoAIPXFijbhB5ACwWMIOUkeezdMyshCy6de+6wqLGNGMDjc3jzZ2baHOowYe56lqewwMqnCZ+k
RN00o4typ57l1Pek9d2gaHv/FFAjrKnwMGpoUWJm8YSROxuTSeQaIyGMe4Qbbjs8i5aGZTIOlIKZ
z1iFQQF+bFXO5xJnaePa72nP5MT9zG3qFWLN2jT+K4toHxt/ox7AJsqkzuIUqeH4t2cvDnYNNWn5
g7BJ0KjPk7UDIrlS9JBufkr8g+KIICJlYfwDj4f7CccMaZEh6D1ZnVJjAkXOt1n8puz0RmGdFei2
EZ9jDmU4776AOIDYxo8S/ZHpX/zVq3Io1h4FFt7tB0X3GdqPw4iPjvlDO+Ibf68ZR3QsmwpceyYd
fUT2ZM14Pm3X/KVdjNZNiXEC51Cw43+YFh+xqvcm8YgoAXHbcuAhDEYLvUkZ/o4YBCL307YYY8Ix
TyLzMSveOmSN9J/rDFt6jswyLRMW1d2DKV9ZszoFMCRwJYX1QenZoqSUrXUzwLIjYVkVff4GF/TZ
mokoBlSND4W2cED2Yz1nHi5PPidLwd9ZsDxz1Ze8NknHQ8nRFvAdIJH1itfEY1Mo7hEhRlbeI1BZ
2IiF5znqtg7p3NT0oblnwbB2nHqdwOGT/WYJ+Ok8hZImIlyAb6BuUMGwHnEDkaNAs6NFku6qYEzU
qJ/uYwgUBCjSPPJyA3lnlQoS0NHl7Cpts6QjgKuGLjxJwBrGwxbhPqePtXFETxTjctG4D6VwAIOQ
xK/cA1MPww4rkGa9voQTjdmrqCO+D4Ayk9gMdnjQX20DowBF/tbjrlXTU8LhHk2HRAVwbW4h4ji4
CcSLDfXX4vh76TzCKcyMZV0uTL3P9mit8M0wLiEKkA12UbzqC7tgPJPaB0YrDybjM8DrqOEYulVf
ntZ1xdExdVPs4TSpGSCkNH8kQRA1EkGO5cmi5+z9g49QNWTRPM93HHEd12dvaJHBwSOKugXfHhst
x6Wm+sK2nxDcaZ0/yoRuPpok6bRAXlys89WnhOkt2VoPxsYH/7KgWZI8CR34tylVz+PMCUNMlhFz
rgPq6rC19R5o2IogFppzUlz0UtLzzthyWD1K58fCx4htx2Gexxg7rk8LDmS2ucYPr+GIuoXFzcpe
5FljUgryDLoJnWCv7GOFwtPUBfBc4FPhwQlbPLE1VTZYKTJEJrWOYYiouXkwAJ2nBkML810GGLHb
CAgS+n+trtV6QhZ16lrG9YE4blEuD5qfOXMcFwMCIOzDIj0OC85FdzgF5ato3RNeQGTww6ZN6YVn
hsPoH8WA5APMZubkRzUl75WaqI6jdU0xlLSEnM0vNfaqMIW1TNsPc+YHg9TDWL5ZaMxjk90XeVfa
hZGV+GRh9A4BlQbx4ZzG46cNrGsKu39kNlnhs5sYF7awGKDINUi3UbVqUFh474iBtDAWNYbJAJsO
FoxXzQJNtTvTf4OvxNODMQ5IdsfqUUD0xdXKquXLAaoKCqbw+EZZrhp2ARq5Py5YJSYWWx3vWfM/
R+e13DiWLdEvQgS8eQUIggSNRFKURL0gJBUF7z2+vhc6Ym70neqerhIJnLNN5sqIUOPifQA3LOLa
5ezaTrXuAWIgiPZQSynS7YlEYHJjRKopzIioLgrC8xSJxqW/NimQAlAArI3ZlEegnj8r5IIJZGJj
oOZKKMmldjlG2i3HGjagLoV2B/7s3o39n1nFr5X+IbDD06BOaIQJLZmy5cCqVExjECN5TRK2zGVq
+fz/vN439kt02Z9JWPgK1ajSfQ/iKbdwC+MIApfJOAfqPZjHRKhAy5zSkGHrfXX3fRrT+9zXXs9h
Hs+fUf9sIgza5rvar+V6cuqQVMYw7COMRmoloHi5J/jxCSfZm1jzk9UgxXq5Zg4ZH/n5OasIyAVj
PTOmATkXm2gRabiIQJ+ZXYfRez3WB7WRvShO37NeYcSDhINjDzY7PN5twvuwjHxfmUG7wSeIiguK
61YpESbw66lY3pQh3Uq99doaxss5MXmtpPy9HKG2pFuBIwHBVUpIa9OQ6FGGjlpsOU4tCc0idse2
/orijBywS5Hs1HaPYkIHbKtfopcMOtRa+6AoWoOyW6VzJPyxENjtQoy3U19xM79LnF7dHO+j7ov4
4LmZz2Xeo0dkubsAZmjZPubpHoirXlheJ7+XjPcLfH1rBvWgrgQJOsJe3civBQr7WfjKlGbTS/K5
SKBFcw2v8G1wC/9GqfZr/auIX02RwS01C9svQ8UmCp4XZZFxyJCC99p3sP4OIKFANzkB6Ivcyt4N
lmxrRSZo74b0rwKlUGoB4dfDqpGjHQWa0vIuAQ/mkznqRUSytbRpJcxPiNcjwfqrMmFHjoZrvI39
6BeReerh6g0Sy/v5f9oO2DgHtL4jdroHeUiy1H1uph/SguubuI2KLzY2y1MojmyJDdDjvBNjvZEV
5TzhdZOreCchcqmSo1AwzgndWabdpNyVlHJLbtWE0yIihUNAXhBXDAQ1yUumS65SHOmnnOET9Ese
/JTNc0MjBzsVwVeCLm7i4RP6+KFr1clY4n2mdtiJTNsQWfkUXjRcpAJaoroP4cDwChnEBwfM+mUJ
JpvyEtSS0wE6MAYm0+F7GEFP1OtN2qCAwO82sg8R8NcKi06dh0sTRlHN148enW55cgah4227o9uw
Wg8+28NK0rc++4xymux6JieCLFBXmf0RcwozzkrGNNCfjSHbCQC04uaSwEyR1dTrdGiHMTtYZo+U
4h9yeB4767w0jSfWjy5tbDnKH2J41tdieLnIFKiVobgLwxJoWXTeBSPBVRsB6mV81uXwouLh0CG4
Tv1ByKkNQzYQ+YNYh9Q4V0Z4lEHaAOjJ66Mh3mb6QVXAgYA6ioiPXhM8C6h4PypIoqhQQPYViZeX
n6mON3kgpfBLX+qrZrzIyUexoK+iDpWo15J6xy1LoyqdTMqaKI59QmYZTGD+nGFYAEsoclYfnNES
wsheOPYxjTLKzAGEDMDUeZUbmNVGV7Mt6XF2UWH+5rbkDjBRSCGMhGWD5xXAUlX8hhNz2OsMuZ0P
IJj+xED2eyhX1qgewtp020Haxji62G54kvSeRUjIrewKEn4mwlKpl1MrkvkwgJUkfG5OTGz829ks
ziGxv/LEhsO890b2SFiUidj55qh9a9XuQIyfDXBuO+KQjYFYraTJRnyJxacO8EaFDADumqoEWApK
KgqUZbj00G2zMvkWwQe0JtqhDJsV435q87WLNxfVK1gpsNbajNqpDzREi+1hMYjw67vfRakfJm71
YiFAp9kKGJgXHkslMPagDWILC8HE0cjxGr+nDBdzRvd1l6wrX9D+VNugNKleRP6gLcNGRA28AZDJ
cFoSjMeqFLkuu9JkPJkyDlKKLZXPEQXD1owqz6yqq5mfuxytgvaShf/0FBNcpL8dxqE9T8o6GCQW
FF8Yts19TRE64t/mioMwtVUQ9RRqumfvDg1Q83SJTPvoPWRUIU/4h+THTKICwCduYiIp6xGKpNf/
UycKLWSXy5rTCxKoB6xAU8JIW1zdFRKcfGKsfvp1n4X3vTRwkGTMgRTWwQyAYNjRTjKgNwaDB4sT
MtunnM7CXFFhP8Rkec05uAL9u2Gosi3l4q1l/ImiUlr0q55/D+1fwhyylZ+EBWc9pO8EfW27LYX5
HJvvEZsDrb2udhBlwpyLhqIbgnMSApuSVYczun3Vy5HpPCJoTp+ootce3QJnEYELTpqzXC7ywU/y
bx2itQk5R0HVEBaPrO7IV4B+MzA+PyWQQpibVdJBD5VD0KRHDAz0RAh02KRpNdCVnSm0ex1eebxv
ra3VzKiFeGkZx40yhMcRXemiSeQTqv5SD162MHmXYNpD60EP65QE62W/PZdShLC9S6hF/snTj5ac
LewHtK8vWhnCIaUPprpJw4uoVHywnIEsy9tqt+Rb5uYQbGV/IJSq0q7d4LUU+GjOGUqlNvN23GKj
rPoR0EbAPl6MPmwdnAkUx0hkDeiexSaGxThMaNQUXtL9wpuojESE4NUZEasvqE5VGa4W+JoF9wPG
3oWyTKE905cBPVjtSeWlnn5ljLgK7hgj/m65VCUoQyRIGlimw8BVlz2rGqp23HUpuNPm1JNNYpZ/
yPVkNNho2Ip+Z4n9Lp77fcOQeSw8MNIyOPrVfBgc4PwEkuLNAeykEbNFlPkZ8zEkmgtnBKiFIqP/
YVjFwmvVAtfyJYlxYnJKoBSEToLSWv/Jls8yvUUok43hZA5/BQi0VIFlriGQkp4gPhLe8FgEDiL6
CWWKgDdDlL7T8FPDEloMfh3+TXDFzXb5EVXYHGzIzW7crtgoC5u5P83VTZN/auBTjeUlCvIKRvGI
yMLrOgG3glOlvEb0M/hSLFqvZEkd/DmvEoCJTnrmOd8os8gkPbMqK+LvYiBOgi+91T8j/YdzxGGk
qaEMbJkG/ovUBgzcykOwpg9rHh5ifkqZIQIyaNY+uL2GDL6Zk21k8ADrlqYJmPMPrhqieuTBN6Qj
UlFKz91ARkSuqx8mtq6c39BYodEZ1qCC1oQIXiSgnNwS3ADUr6zrVKoTiTkTX0LItxSt02ReyjjD
rk05qOtvTLPQ5PSyr7HUkJyEq11R9IfaArC0sBSUHiO6RNIeAQFZPBpshvjlEv5iK54UhPyyqnhi
z8JSRLF5N5PFDfo3/mcFJ3s6k4P7CccCYBt2ixw0Q2Yrhga3NIzpeeNnjT6ix7IemuNWU56T8UfO
JZUPL1zXfLNJzJFIq3S6SmkdJwkwf8LKWBpvKtwGe/RN8TJP16NcUomDktuoEqvdXZLyg2nBe58s
28j8JkPbVjvs9DOGrXqNuHAXXdtkWLz0GQrWrB+nXn2ZS1TH7K0JnZ8I6wX3h8CDiTzKmMAvRNGt
JcnrxP6LNf+ryI5xKp4xtNQQrG4RofUu89tQ1a4UDEfSxRrz1aCjUAf+8PLADTLvRJzCqAZWmkLt
mGrsjo3u1fK6yu5R+FleRXCORp0mVXh8TcUT9BHsxztbEHfqdXKY1N2qeh+U325iXgBhJ2DrK1F/
ZXy1hcIdBWgE3n8yI+TRhz3+SHsQsGBOv3DdgOpnv5VaMXNlTc/4taMKYtATpATw6CLTddHaS8D0
me0zdhn3IeLnlWM8GuNOK9kn3EYoHkaEI5l1nwXv1Qij8xrvEVKPJ7XiKYyc2pzRzPxSdxNW2dG4
1ZS1lpa4bbnwMryPcPgGJbi35UBCF3Md/qr1X039Z/KK8haizNH7HRQIC3B8KJ5z8vRUOG4tuuM0
mxAtMv5Df5yyqFFZBLYi+YsSX5QI1KWsvSZCFKQcB44FSsnEWNBWwmVtgWPPLVqFzMW76pBIuc9Z
4cU9IZNakB3MhEmljtBrxIF6jWvLL0U0vHmMrEccbYEECAYKoowJofI6tFfdxAYEWoyBeSeRTE8t
GrdjjsKkOolCd5lOqU70EqecTMgG94SBC00f6Z+wmIOCnhrFG6GV5UK1kfv0IYTWJzcX3Va1tlxs
DA6pZlAFCcXl0heyDtpa89oCaUDCKSGvhtqGFPgVWZCxC7A6+b6y50JLdSMRT4pWnBgDgPOmAlZd
sTsFwjs70i3ErsOUGh7aSDN22+hm0AMOS7DTougvLOSTTOMZaV499iQgoHUIAeIFMuJ1Ioy0NUUx
FPYw9QOlfu2QSCOIYW44B05nbSz49GmfOKmVYCH8LVsWpYm5DY2VHwQ4jumPQlh9a4FLx573HaJk
Yn2jwKe1RsVDSOcNEuprpr+NuHKBl0MbgPqDWEfPnZnDoQkv2EwZClrVX9St62CSZZM3TRLdODDu
Cm64WqkuJZs4xSIlLM7dcjlOc/K9/K8VX9CekamBB6MVwu9ZWx6tSdTPOuxVvhMiENfT1YiG0yRx
o5lbE+lO8z8CL/A4Lz7UzPhS3sYyexeE9kWHorKZi9Q3U+Mk6OWfEI0/RJKeWqbMXbM3yDmUi3jT
dSDGG32TV8qxE2R0guFOMFK2gummA2xYAYhN9Rwf0FIau54DQIMFKRjdVaaAY1GuazKk+Tok72N6
jkkLdtlE5vxviD4FcAtT1iP7qvxC51LjWFFT/grWUJESH69rV1xX/7bOJrsDBcVTs3KcxiDcZSnk
JNbSOTuJpj0yGhBacK+BU8ygKTg1ez+nKlrXlspwX2kBMkIRxF22dgp5XVYNRwhjUiF+hRWYArnI
pORZz6maCOm5L/xFkT+UBogedhHyarCOv6e8t0taMo/H4C3GlYd5mdEQUa+r6a5BMVe03pgZJ8sq
fI2BgNW8dCnvGqNHGVqohgrSEnZG8l4G8aZleRS366ZuoymMOPo9hAMy2+K3WIVaihozV5Fbh4g5
G6dhOmx0v0PErwdK/JpMQD7phtmjD5xsZfElaZZrhqg22ezXVnxSpuaQq7u65lleN9cse5aAR5UQ
0LnCXdNsUpaJ8yJ+zN2yG9J3QxS9xGQbp9hTHZzV9GVg3q0N+mke65M6fqxJDRkLv2hafoIw+Yg5
qxJCSFWgKpmfqAEJ0ghB1f7MQUf728m7wjxY+YDblzwS1biQ2bRu4A5CwSBOTb9pwu2hJot6oaqp
xHXQFx3mykCQ1vyoSnGIypGRW7eLu+kg5/dONw8rVlAIOPUWeT+GdNoWMhImiVPe+SY+grAGKjh7
ELfJZaNg7fGR2AM8ufg3kyVO7qQ49HhylBYs8PigpToV0eAOWnFjyrTt8WY2S36biuWZXBLgaUHP
dyRiiR5N/UXtqEIKTbtKYUX9bEkukcFfiSF8BvOnKOjAyloc2mbqx/C7LZwiRUzPUG4lQzsU1W/G
5WWiGDpl6TNBWpWPDDimXcqsVOXG56TBb/HC1noOnvFRpndaMNJN0kMSun9JOpPdx5tbUXvivklD
46CU3VEe5O9hiZmx1cxKGoIvBAMok5WzETN4VclQz5nRsK1GriWZ4Vts9K80LTA8peE9lfOLXvKK
ME+kAS4OiTbvunOeDJ6FZ7Ykg0siajkAUdozljRC3Wmbkziyv0wBwqyJofNeUkiN0mh1KD7YOioC
kr9klxfRrptORUO5nzL2Gz2lSDe9xmQ5zkiyHjZKm26mQtoOJtsA2gd23k4d6Wd10H8gLbzBbFET
YNmiNShnODbuSK52xAAUHwIaoqmJHCG/aHr9zHDdl8JeGNNHp1eocTE3SIYf1nyQE8kPhvwRLbCF
k3lnxCq7Nuux4nKEdPmXAblLANLKFU1vSRyYp6Tm1qLrHYTyoNO0LIBJ9S54VMAHuMbQoKa7eYTh
3TMIZGOnd1jW+PyFgYHg+JPL1iZXwMik2FgHQlOS4mTozzJ1hfaP5eobCambqOJlSM6oMaFFScKw
L/mUl4AI1RU2i4moLXwrr/8JUKymIb5kE2CgZqeiEOsm5l4ZIIV8upe4klB2Yc7xK3ySkW76jDKJ
kLzVqUH/4woqRY+Jk/YWI+sHWXYIdASWlQpUDSnzitlQkYyyG0+QjebFLamhsOtchF9kvaEQp+Os
aF3FFyk13WZaThYSAa16qkx8YPpbKiA1IzqtSqEC5F+QKZfGXL4zdF5xPs+emVQ3/sbXxHPxNSBi
IbZnE8f3Spj2MN3cSV8+5DjbVDLKrKQ5M5VPCs9ILytIKOlIpMMNwAJOR4WjdD2+xHMZZd7QVk+Z
R4v1z4s+WpuhSxhJUITLZn9cn7OspeHES1/JvBphP/7mOKKMgSziJWT6zZoojN4ypX9WSe7lIbbt
NnMzmspVAVcy6e5Hxlz0yGZZ3ZTOPPSzwFCTTVnVCKw8lpd+Uy7FG+MSfxIqON6mgYElPgRZeu1N
1SWUQoyZy2bK1dOqm9rQ6Ggs32g2hgrMVGhRJFx7qj8j0J9jA9JCrfaWEl3YEB6YJQuEW+XqRRzQ
N+77YQ/vLhbYHKNmeq4RFcoO9R/udVGdPoowfjPXDmGC6yyutmcW17OlgJgwKTucjqwxn5/+NwDz
A2VU9NRQlH2M+aBVPXEMcd3lAAAw5r4pCAYHbLkwkx0tdk0M1BbXo1Kg1W4jp6t5conEyNJkJ6Ha
XmMyBmTUcRAdyEC44zRxVkCnJMBab5LVN2jHtMZrYvv4GNg4J6yfchM5XVe+zoGAe7nZEwSGTqFH
sUh4SnPAxnALy/koLudUVfmzDKyzI6NyRELynA6p5gQfpeG44EFVBAYRcrNrsxqRjw4OWwle5YSk
8SzrP/C6bFOTaXPyJrgEmbGhPY/xhEiIeO70rreewvskIvmJ1exhjKk7qbiuxBcj5BVmdxwk2r5F
GT70MlKn8tCB6ZRG81AW1l3Gt5JoX2Mp+ngQs5WTxUheWFDM8OZpoUwtxP5XFI+w/UJHifD8ysJh
0LJD0+unhC2uHqFjsfRtIPesCeDl591nTBQXLKCBMf88PQc4G9ELathMGjb7pseg5EWMUaXiqaUK
ZP1i3yjdq57Ie5PEU5RgtqxjPVEB+hTMvk9pz1W4/uhGPbl6dUk9welWU13LiUVZFLK1J25Fl3ZW
+me02JDzGhWfwtGxxlEhViY0x2rPcmq408hGUMVwUj1QOL1YvU5AEQ9KCi6UJVQbCy9cGOAg2YMy
eU+qv8EAsXOVJNZAFRJ50lCGnp3K0rrzLP1YMGUMbAAYaSX++RqmC4OIhE5PElE5Oi1CFQXjsD3A
QxT67megq+nJjowZfqWwZwTwtxnAHIPzbtAdvcEHr/CLuB72Wc3YG5ZiOk//GAZSg8etPXQ6Gwqt
Os/spod1nwyuYm4qpzYLEL6LJ40WCbrG4ERife2iyHQHVB2sXeFF0Reor/C48mF0DUbYEToKnhOx
1q6jBXkG1IsQOWaPjXyZECzgNIh0bvb7pOCawnYixh1LYoYtQn+VWXcN4o/BXGzGdtrzBi3WG9kE
C6VVdbaM+kNh8bYpE1QCigkhgjcagXbWfKeGsCKlLFwHarAruJIIO6y/MiJuVSWnIcgP+Ngx/TOH
R2m1JOKWo+YYZgy8rCvsR50tSU1tuL7GcZffxkVlCSP6LT6VbmqZcfB50j0G2IJVWO/tWHrqRDSe
jI6jYztZ8LOliuEkcXOo8fMooi8UxGZnKOLEmrWb9ibBf4yKezpUTp+bTlc5EeCCAAo168ONRCEP
uB+o3Iq6Fthl2T3UDLzni/4iaMJnkarbIUl2bQ+vafhCBLMJNPM3RQClCqK3ZjJllXGR2sIz41PS
UOJEAzxPPAFcFol6b8jVrajCctKhFJ0zFzqsW433ZFH+12m1pUBOFu7agWgmFveT2eP4kd4ANzyl
SrqYqnYmCmMjJOlfvyDTab5lg+FDprEanfZKjsS80jfIDZ2h+TKTguwQZlUNArfy2aoTH2YJsc6D
FmSv73K7TLSKCSmm4HuVxE3IHSCSdnTFcLzWw7RDD1kn2U1GISp1kputfGtp3CusknH4cwKBQqB4
lkbVzjhO5UHaVxrhbYyFBmGLH310AiEHSpBMxAzSHdGT1nwZeow9lyGS1SP1KpfJ1/703iubt6gp
bhGCFJ3vMyXwcpSIbWpqDop7kwFo5Yc3aVGChEm56E3s9pADfKfTNSyDvalx8zEG3OV5iQrrXM7P
9U+WJg+9SV7RqgFMoytndyC+YDSGvUYMPNlzEVs3i3S5WFa30LA3xDps9BHlgg40Ap/10+ktfmZP
QIjIMNzWSs77xXM16YKedjcjLwFWymxwA3xhyzFZHUzEUkvIJ2GRDDU/2AN5Md9/iWi/zCmTGSXW
jXiX2vd2wU7AF2bW8E+t2hvm6ZbDc2c7OtsxbZ3AeaxSTnbJE92MPaKyCGbRzxiBRxN1jrZtk8om
/DNiDcHhmvT3tUrHIu7k1CmdOroyeTiTDOADWUsiern8NVX+NH6FouKXWXiifKJeYcapExgQor08
dXybXd6j48KPh5zHiFFsci1x13bSeRkADyL0CnRwycgcwOI2zSnmPe/lht7nqxu9jCNnXucs+vpH
B6KLxh1XWbDRWX7l5DiK40X47g0OcpYzfeszXdo3FF3cB5lwTKweeToSoHtHOcSnWQCFJ30gqklJ
Ct9rDYpKy+nIlkwWvXJ+66srxYHCRbe4NUYkEr5jxOxdJ/JxGAcNfF6TJJ8UWzA3un2XnyYk7yys
qsUrwsklrqzvVBe3nd5fw0ue8qSw8JI5Q+WHpp6G7ikyTE9/Ohj7TYzIiH+xSjyUdOAZneo7uCgG
K7GTcUVX4begPMPcL4qvWXkYn7LaskTAfznB8zY6zUYS5Us95Q6gS+DMhvGLMHKqX0zqEHnYKyHd
2/qajs1XIk7uehe2kn4mTXgXptO9q3xA/r/s8N8FyKLiurNo+/a976R7LctoL419giRfH9ujoEFs
vWX58CuzVk7jeKdIFGSccyNNl9X/i+YruL1O3WftCv7vj6qkEcWOtp86ODd/c6DAchwyBWAghHri
g14JXUlf7FL+QfhGnM7iQiHKS0S37i0lGAnmtZjXUj8RX2OmfJG5PEbMrSNr6yIq3vWFrp/Ln+K7
S5ZNEQW1q1nda0+eTo9dvbBMnbEX8YnwzNUEwUnM6zR1jDjGcN9G17S/SAIDSa0hkk0QEOiqh6bG
ZZksh56OvFipeFSMQ3dS6NDKRoWMnPqzAKDClcrmxrSJjlqjTUI80CAR4XAuM1J8kJDU5vKS8fQM
Pj40a35ZTSbrcRDx92QGZEDYagLeJ50fRuSXpMpbH6Wuu68GFErI9FVbs18zxZXaS9Lf5nWdUCHs
CV8YljgNPT7t/z5cL9Nm/K2z7AUl2VsarBvlHLELNzmkBKt5Gtp8kkSUaAxcMHSLrXBktr2VSNvl
YJixsc3DZBsW0SNGgjFucppJXSMHLniKybpgntMQ7M2Vp4cVDA6S1+gr87A/CumZA2JbWdUuCDZT
CaI0h0efZOlHLq5FNAZM+E5R9lGL0Dt6nFX9guizw0uP3QKFvHY3xfOolBv+tSyLE3/MinvPnBPU
/PRv6PI92B6SD2SSIUVF5EXJkRfhPzP+Zdif1qNMbx60ZYDfKc3okbm2hsTFqMyeGv2+Ke2DFlrx
Uw1PWYxRMlvcIRVuWvmi8WH0CeJW4cSxLIs6od2E56JfH/jX1lpB7xs64IhB6n7NkeSJzLMS7W09
Gzv1sQ7YhKzkN0ZYF7tLeIms14XzSqbbgqUkZ3SVLbahnpYp/kuqZzTmrli1W5o6p64UEG8rcomd
iZx+QOLb5BPfL6qq+WClrb5mSpGaC7TOmLwlumMARSEBvAxey5jK+9p8khzYOnzh+KcIVhywBlf3
wcjdVb0h00qEr52FDceIoIgDPFVSdOZECArmc1a0rRX6evYV5Jd6oc2CSCciAZb2Qx9gZOEHt3BC
J7nbPEMQxyMHDgTfWNv39MRLQnYBfBqx8pIEEay+j1RaXE4xbGlZeOgIBoSyWIeQbvH2gTYPngWe
8Igqdp1rtfz5YDT4SyQfrJCB0HAv90r5pHsZEeoY/9Z7anVlD6/qGiZkEAQ2PjM+EKNUmVciuOP+
ro19U3Hp8DlTDVmvGrdwV/gpw5rqNMH+nxYn7UekiVhTKuaW6cVIuGVx0UBlrb4F7sf1glNjWEPZ
jBQ/u/DsCNgcjHj5wleOozRwheiPWDZIUI0/6n/K8kuyidhjg4OdHIbxbsouQfy1fogJNSr9E/00
g3+ACW32ytCXychyR+UzUfHyGMuislXEf6OKL58ysBY1FjgVdtID7E0fhNkLsTt4zskScmP5pBZc
k9NJ5/UrW8xoTXkLxOY8FAUJc8xD7nTUkJhNvJ7k9/aIopBOFYB62njmYf5egrd5uARF5kuKwsiW
kzoHDoQgWT7p/WVW6DLZsBTMjJZ2RVsLkE7Y5zJMB7G1ToDoK4DXRfFFaO5GytMQe0Lmyzz2cCK0
4pdvRmuBndG1tBcDLT2/AWdmFfy0xU1C7b6W7KF8mlE4hNZTtlQvGVFljF9teCvDvbHc8+VcDL2T
4LvlURis2V1ibt7gFU2lW1g6fm5fTyQ3yPwwQqMvv8z1iCCh53tDdjWZPKbmF3ItAqeCYKIVyV1O
lJee6VqPHrsEr95fguokcw8s2eJ3c/2SWvJuMnkPpNxncbEXyuYLA/5Fkoy3ktheG83NKdS0c0ST
EF1rxbyStIs8Rd6J7b6ve3rYy5C+Diagx10mPuBGGdf8RIXDcvmk/jt+sHk6xnvE6fExPq5zei/2
qp8Ij4CdeoabfHiWM13U9W87TO+vuSe44VfpkVf/Q6KuR/zNCZhy8RK7yWY6sHcRbf7NABztzq8Y
qTw9VuV3bkpH39MB2wr/fbCvtv3w3fgVvYIz2PaxsV2XXz0SA227nf3qWT5WfRQndr3XfMN0CNP9
JEtC8ftjxFV8VPz5c9yiG+LPhWz1jEh1I27Bc9iV+/urvmQ2GnIbLKO/OKbdvZu2+TI5BCN5lusB
4+DP+vxd/9Zx8AVHcHHo4cq2H4+jyydAyswm2j6fjQuG1pb3v4/7nQN4F9nn1Hm+kstrH+sjDYMD
UMnhJ34RNqDKnZsffBqe5SGQ6N4NT9w8xiPKd/xo+/EI1rE490dOHc0vSEW0s/Pk86d9LO75uz7y
ltuLR6NqQ1rgg4qP7AmZU15+WfvwK3x4H8sO+B4EPebrtncN/WQDteFfxoPI9go+H+ZlzXl7W+zT
17A5fdX2y3WyvaNpG97i+jd2+7bvfp+dxPbvfOSe93q0wcE453Oyu4ubc/7Kcthu7Pu3uEE27JC0
w7r5G3X9JnjBvG8vruTe79DUPNCkT1A1h/sNKbRNysemcjj6fQSIm8rbVZ76Q2aRF3zkW7jZ+XZi
guwmLlSCbeVV93AbbqM7DogPYxNuE8aOG+MxfsTbyC1v6RZsAv/ezA0OCMEcc8dR/E2WrtO/0Lfb
yYHRb2LffPxG/Kb+nTRgmrp/OG9swmccxOue/PE325e/zDGvGjAbu3BG29pjntz1P+0hOqFHa3f9
jiWsE37ADHRgNXiBm9z//grncjgccH/YYHzselezybSjk3lmIjIeiMTYIjqsvHl3CW/EJm37D2Sc
DglDzvupe6GRs7sNk0BbPfDE+PNP5PNaM+3npXTEH/mH5ZJT+PM+26Wo0f2ZKC3bR8CzTXb1v+gw
WM64n4+CL/hBzPbEjg7ykekAe+/t93BFeLnt36Kduq1f69f0oW/zylYcAtW21RfVtMBXzQOHROE6
8yVW58Bu37Lr+qDSvR5lu3MqXq7Bk3eLO+7FDcPyXej4d6Zrm/Hl+5vE0VdxA2L/lWHotrkGVL2L
PRtXSlwsSly6QEvogvmv8QM8KuCtBRR4wvnfkeZrKruZsctafIQmdZC+S4p9wKglFwpvvU8WVgjr
5EiJqJhKwI4vVMcs3S2C/ph5EAHLalvkdUiKjWZlpPEBfC5PUyqfcrS6a39sZD/wUU6zyWRQSgg3
XnV3tSO3HR/0QYUhYFoXURg9LWLFc8vuzGP3mWdtws3uEvHohM75m/xcF6K8j9vUvt3Sl/XvBm5v
Y8i2N7ub8/COD8e93TaJd/u7tfAUXpuLidqFZHUbOsGJ5KANVI/5MB6yU+BAK7X/Hf5uu8TmoTzs
TPffaEeIZhGmG9/c/MkXT76HTFc8iAc4SOMhQgvqSCeeaoYjr8O1ImeP3MvS/jhyTHrubXcxnR28
FOCwRDMxVLHrLSM93unOtu3bbmNs/u6+X3IoIEJCQPimvQv4K/lnMDAb1zh2EYPxciS7fs+UD/Yc
Ss31uen28+rbdJb35T2xHDYR/Gd5n94ntzhHO8l1+3+Sy8COJwHvi/QePizexe/uG5iG+cn/zNwo
3zXUvY0cUYtzh67/US02zzYKILBJ6sd0L1w/JHK+Jaab53h9BAVCbb7jf+vUJqsOUXVYgjN6m9D4
1bhRC+MQzyCJ7PKN5EAE2m/RtbL97+9bP28BYrFGZsEQ4EILuWewDDiLN/giksZ9cSg+Yi/11A1q
FjvYXPkn7rkz7AZ7+4y9J2KWtQd013uIw3RHRpKNfYujlgPeHN+M7FTvY2tLVXTkGrHF7eMb4/Ov
4sqc34bPzygfseZsF7f5JkFw0x+/6dnd9VRFyGNTxr0lZ83nfiL0ydM/F+6H/giXzZH89Tcz9x8f
PcvID87644dxYrxtG9fB/l2vqvETXekGR80Gtu95ukYfiFC85xVNls1F74wnib8mG48c8C2XUbqN
bI7Iuy9u3Mfk9BvNewzu4zHx8q//J7lnppt7wWcC7tz5g64nJYhMTrXmaNk/ovtTvDLh3S8bRKzb
av9JCe0aHF5Es3nJ/v2953lWT822dJstdKVTtak2l8LBNceNN3jra5PtvpPdN5/S/fYfSee1nDgS
heEnUpVyuAUJEQ3YxoEblQNWzllPv1/P1lTteGY9GKRW9zn/+UPisYWJn5F43mfvPu1zsVGvWEKc
yfnuSE4DX2h+63aeeW4F1E5+wVq6dx7umG9wwddIplc0mi+G92MeDY+EtKfwFGGZdLGPCAtA0D1I
YRKFBJLQNTeNy+f94APD5ZvWCyc9pI3j//81+RvL/7qRMLn6goW8Ki+4MbI5inC6dsdfwk7aIjJ3
c/flymSFxzfyBYq3Grhu618mYN7HG64jLuQqv/YqdznTvrvQljk44Ai4ESK7HZucGzyPq8LPOBDG
b3HMjNuYrUT+ju7xmZ3/UOwTb7iLjZcKmlk/5qTOljSWJ1GuBC+QvJ86L7wgUtn1O+4U0Q6rZi2O
UvFaaCFInzqgKl5J3D4Iwpu3+D1Y7790clOOi6dvcHRl9xeXW992fufnG3lL1w79/t87FAdftsb0
fw3x5pL5PUQsdDtrAiFvDrtbdAvW0mt7KN8ddytOci45xY44XKsT1Bg/ewRP1qVfwbLdRb7h2mva
1APa4bVzFO8ILx2aOLFvghqueZ9b8bfSJvhKV79YU6xwmt98c5Z5jx/So1cXkna43/JLR2movtL3
rLNDcWCUcrSx5CUI4mQ8G0/dwXnK11Ri59BD731FkOha29wj7uMJFOW5uQgXy81v6I6HE3EnK3gA
58ZVzpU7bGgqVzi9eXTPrrGa9xoLH9GsN26hKin8j+II0+vfveP090UFcPiIXpcNPBoehI83yz1s
/6ghIg/lnxufQxe2BLeBq+n+8cx7b+JJ+kB7vZKOPCcO1UK/ggdxiI440LnjvnF5HwrvqHHbvUC9
V85R/Bxr125hua7T89/Indjzfrz902275R67KGa+vii/GnagaLv/atYv156fQTDlztoYm+4VG5/N
/NbslI3BWkTCy3UnBnSNQdWu9zpXv/LOug3vAOBrFX51LkjqbtpYLxxBa4k7ZvNkM6g7di5a52tw
jV5xOPKMs3j6lw02CB+mb/rpW7epvfE6X5WXFIborj4AoMo+DtX3fvV7ZYHwtJ+Gz3aP9gw8fdW+
y+MfCEHtEXPI+qWeMtwDXlU8JBK/WJV+sqexhbW1pmncoj3w4hdsczfWJWA5RUflhVjCU/8+fmeP
+tvo3ODJucTniEeU1Xdx3Gifb0wsH034WUeqqy3rmNrNfoZCbwBIgw+tx8NM+SVvmZ7q2Fepm+Fh
f5uVS17SIexXjd/41eP657g2C4LBDzrDX3y8/G4j++O19Exvfl7Oxkt70JSUV2FPDGsUruOuneOD
Xunfdk0YyAiNzR+fY+jp1EJTwlu8gbJSxKjIBdIN6SV83SPIVHcVJnuCwIZyFK4IhVi3gfla4rN5
mRPOo+qlby4t7lnWsFK9cR8+cbPRvb6ifmzJ7XjtMvy8YL+pJGk952XOE/ViWwynuAU8zS7FLnfz
dI/EuYe9ML8wVFjj3OYid1r/XIqtptO2Yb3ZedIKthC/CDpcEwXGc5aegs/4FPtoofj5or9LH9FL
eQtvpP5U7/olZOfOfc39bjmEdvrKX2FuvJ5oGHHbc0UL9kxfBQi5JqTChbZ3/IZxzLvgN2JPOwV0
xmf2GSCgpEzwIJY8m2v9a9rlW3xN6ueZR3XiMy+fUMI88xR4zs64EP69irc7jvL1xddXl2Flus02
9K0bh+U6cHvE26v6WTkKVA+MglEj3hzxyiBFhUxtyYM4Dg9JGI8a70Wq4oyCJQJmp4jR5jZAVpXD
OgYC/5rqawXSQXbtIa7fq/FkDSXTuOJdVLSGabvtUJPQqL9HZnLFPslvK3Pj4DkUNNNRSg4BsS9W
4o3QXJgQf2tVc5BgR0aI/NGUriwSNEqA1tqTzA6uiuz39G0ljBGddZGB+iTtX2Phak7Xzp/svnkR
KF/W7WX1ZiZ7HLYRC5zq8ZTWb2p8TQucOBg9UeqfykBxRxr38ZaRSNphkEL0thGDjRPFFVBzwiEg
G6NKQPMgPZkZ3J8IjwPhu7+WcY5az82yLSvPlFEzYIT7Foxs9zl6WozcND43rErV6DZWXlN1d5sS
YMrI7hqgWxvvofGQkSP8jO5L+YklzipQavBGoH1YYNOTHh0XXnhWHwHxdqMLb0kmc1qulx3zbPSq
aN3vemlsBT7N5+8ZzQOTVVIKjA+ent+bt8mpXg0+v1Obx9Te1+VVHxUOMoCxGtq4DnrWw5ZVtepd
ivTDgMZtqR2319SzFj9sFQb5d4W7nyqGKzJlpCIA7am75SpucmFyNZnfBczsO6iwS7JLx4euXgeL
aVR2jY07kKQh/8Ha2ohZ7zz+9GnPPPau2sgK6pMTn4x4WqXVbZm0nUlaixpJl1LFTubO7DQSLCy4
XEOW+7WSIIO6WzZA7LaVbWIb8MqSElfqzLcS57wKCX8MYS6DbNqiYpqTbMv712pUVZ18nPElnVC8
6Z8lNz9mKJv1BFwIqJQryRBKzLlyq8O/F1cYThHnkoTQaZxLtx4zzOGB4fjHAp0GLwMcnpPP7jRW
TKf8sf4x8Vsdt0kLi2FB9QBoUt9KmrOyIXEpoGpdlufWSAm44nhQLoE6QZxN9w0e7biC67dCIQwJ
eLMr+nPTAlIRfIfW0+d2cdm41ZFxB42chxSKzrDrI78vGFIToOPoMvCb7ks0f5Z4DJV4W7TwubCB
MvrKK0ljmBbJhfy1npyRiL78gKv+Ft75W4sjI5kPu12l3CSStlFjJSiLZSzCNMmi1AtD2dUqgPT+
UajIWJwHGopVj4NMGd+L/Ir9DiRW6AO19N6RXiGezt6+6EP5NEZINkHFuyzzam36UTD5XywyWChf
1fswWa99LG+xmFi16lvTdkSY0W9mM+7tDTY8NeDxdM6TGY3Y1U0GhFQCcjQ/q/xtsORLluxUDAai
eCcwZdwqAO33LcKXNr/FI9ak0Z15IaiiJMTUco6xvPJqc4akzMKlynmz8UjEhPsrZggCghyCIBbN
Yyrg9sbLixhw6ZB6DRsOWIZG9sSCcLLQYxr7D+6tJ/Y5TYbAXfhas0j/iEijLpF8Qcdjc67barpr
4RpDSU3qhcZ1VreiO59rHtAZS6k+t9YR7u5iGAX5oCXmgeFXt2ChRxlkwGqAjCTidQUMLPZRM8IQ
1HwO8/scZi7vVsx4od04cUnuXLXWadDiRiTFYe7ECQafI7CAokme7zB3mCz5nEufcaztE4151WgB
5+QcxrB8MevajS0WPJ38VjRX5sFy/daELxKx0KCaZgsRfW/11zy/LpjCUHpoFHIi4ZvfO2heCfBD
+MVDK2a+RB4w3ju0Mya/xX6Imc204VFWCPXeSw1G2OaMRLVL1u0kear+KPt35VYNCkO1qfHC/sWa
MJCCIdKg/WBPqcybiTY40JBP0DuAm0CeWclWd5lMNIxK6PH54HmNfA7TlSAMOMbeZqWmhG3WhbJy
Bv0cYGOhmvZfNDJ1q7OVxTAkVjnGMiqKJppuAd6kUGHUefGti9Lgg69baxnneWl8FWdB2S6sV8p1
AMY4gqyMPiodorWBXcLEuNpi/0pKycuzAOT4Hst3q47wkQlQMbBVOcl67NtXEHsDvBGiEgY5J0X7
XNLFYwtSTEYjDOZq8gOxUkiZkicynPGO5Vu3m4QREJBBYJ6ZSClxRU+f7GdLc4f0NwvfZawaHBhd
uoLJkDodO2FJ4jBTbP/0ZmYbujJXws3TzYEAeDAKWfNapNtay7Yz8VSkB9uykOxeOR7mCM8W+SeI
y1PMcajBAJ1wn1aRMI7pvBXTjrzByBwjx8KCBAMNIE3hyBJk904q4bnpWTJDOnlKmnmCBdv1JJqE
MJJsv1PSK6c8Z3e9HuLoI0uQU8ZvYqkvxCFFCxUXwd/RslWTu84symRq3un30LoxxPp/cnlD4LbO
SPRZNBYdyr54vzBVWTTic9i6xZRrUlPo8EiC8HIzY3vTzFcxk63BQOYyRbsarUU1EnS3IiRn4KuK
HmP/JulPocu94B6F8Dv608D37eJxNyZeVrDlQkT/7aJiPWFMOUR/WAnU4M8K6QzAlwq+GZ9Zezef
qqo91lp8kuVs68DSX2vTCQ/EtsQRgCM3mOgIMB1Mbl2LPUV/quPqH4VObKwj9uEQ+ARpZAiok9Kb
OHq0rsMxmkEypNte+sQQhcpE8F+gsshV5s24R0gFqSTxs8KqIr6NRzYQ7J0oZcYr+DK+pB0VyhqN
GSueU9wjwurgGfR31tq6Ivx4LlBlL91f271NxKegM1z9o44syblRbilVVxpSHcG0hKeg6pnPCBZB
IubBxIfn3H3MCG04fbEBfALDLYN21qZwRdrx8O+RL/ZiGxOfR1UojcyfhpFUytAqaEA5M8brnPIC
qoQx8hTP3NKhesot5ozdtYBEBZN7AkK3fkSNFyenmDJUltfNCA4OZ0DGTRQWUQDmE2CIvlASd4ov
Kg+l96eOHART6KX5p6zqCYPKUu4esUF4ttGe0a5n3ct0DZELhxl2yGb5luvGJ+kGfqHcmAayzHpi
bBT1VjLip3yxlYdYt1LzHeA1BwnEYlHbFH4K0T8BW1eEOZP63EFHqVGYOU8JYHmDyAF+akPrT7Uy
pvAkqMYiGc5p91fMC9pYczOwEKboO7QozoOXAt+tQqN5IToiVtqncmGTq/flBHWfOWdNgSqz9ic1
9xUr/oCS0CeVq6k/6ux4A7VcDg8qh8y2UK92OrtTCxKOFFAyzpi7H80Z1UWM7Usy3IyaYBI12nXs
Oxmbt6R3TCE4emNTvcaYmZiPdmYSx/nRDJQ5hnPMpvBjHpl8MPladNfkX5ozkjSbkaExHLs+2yG/
lizpYjbLjfq5xQpOZVMZcH9Rk4s5qULUiQ0XjMeTWETleBXJnykZVf+YKI6LBSFpQ//zJCkfMulS
q9HahHlRI7OdzafEgoSBqnhcRq9ig+6xeMS6ge2DM+pgwYkLRyhEbNWVDjP8XoUGoWNXFnPfw09E
ZVr1PuR3egTdosZj/ya3sp2vVbd1ehEYhT4gPA0qsEA87UukCpFM+ThjXQkDXjcsFLyIuJ8ts4BY
gN9KIvuCSbIkyw/jytqc3BmihJ0BAISCEjtu1XZIKf+hmVZgYV0GIfPaNwwBnWh4MUcJ8mHqiwKV
kp5YhBdBRwszdknxIlj0DRI+ay8RW4NDZ9QFhS9aIUFeiPFRmkyaVJgOc+Qznq17ApVSkPiZTFwo
+UinggQkb5dEZOzsZfPSjxS5VLuZVLi6vQvipzQRf1OobEo6eMiBJNzVnAoVIQaYdvvQIICE6CRJ
l6GEh44l6ad8Vi/4v8hA/iFPQlX7oktrsWostdSrIn9ZivfCqmDGnsXFY/uuBixF2WAhDAjeYM9+
uyhw0xhzdPNn3Hgjz3dBlMYgvcojrRcqxvGuLZjIqIdoeWAahKDrxEZmVzdBa0al4YYI3rVGgozM
fksRhBuoxzc11k8+jRAhJJfu5uS0KQMzlqOWA+DUnHEt5SlHL7zXxHx0iUm+Ze5TKWFbTCbeou1I
K/6UAvWkqdCUUwPKcUHcBnqnegY5bNMW5zBFOycO+EjUWxghbQepujRMawSFMLJZhUH6I1xGKNsu
5PdAqlYRQ9yWFl5DTFgPBeR07VWJGA0dGe2nYMyBqawiDt4UhyqCVWp6EBgsUS+TaP1Q0YDPZMhP
0nVM9w6c9w5fmiLCL4q02wqZbTRsxtl09bx/7heQsL54QXsHBxnaOfz2hIDmCqUcB8fBkJdnFVNx
mSmDVFTbuPmVrd4Vm7kp64cO85ksvCeLfNOHe4dZKRrzjV2YdFNMhLV509QtPT1f03vLGT2do38o
Bpoxx9jweDkZa+1Uzj7GlRbC92EkmqXp/SVn4jIuy6lW833bcNAs19YBTRUiLEITA6xNssJYIYPd
2N0xacAu+mvN7gxrgbQGs1EwJLnNBoNdUGY5uyEeI0rBLdttwv0J9YfaiIe+gckaY4HGcdbj6n0T
vKtFaV4gnVkWQR3ddZq1jRqhKouxXsmz7Gj0DAEM7WDCHzF7MYWqCz9RUkqHiLFte/nXcgz+yDLC
+UUvz62QYjG3azsQh0j2aa+caKfHJGRkKgG4gPbqNcnucYqjKIQyaBsLpaxTEVkAEYcvWVfUQQOy
KW2jE32tsQm3ufzVV9Gro15slJ51/QizeSe686Wn4muJaEhV9RZ33dHQod8GfuLEEBItbGivCtSA
gcRAU0Q8qNidfLN0ZmCKhYH1uDGR6ZoYFf2JnkQQAfuSsJ7cn21Eb6+l85GRc0xl42Lmg3MVG6lB
yQCnplRWZSCKJo6E8ULgwgw2p8MSRb7EvcvGhYce8JIoAsNOvfC0bKsO8QFaqjaN0JBZ0bnN0IoR
QCCaI8HD1YJwbRbJxQq8Gs+VxlhW4mAd4nynFN2TGUHVG8yzE+V/XdZ54qYL2YZSsMOxSRIn49jZ
2iIsrURgWPqi5LSzfIvqIDGEeyMTYjMAbs/qrbME3+Ic7+HNh/WtnhSYSYnlG+OviJ+Lyh1pEX5B
Dgu575gk6WdJy3etKm91UbMjm4jD9zz+nzXU4cwHoxC3CU9bCtdqJlzZXcvMd0uGdSu/C8qS1ON0
LnKF4ETTVC9QeAYNRwoIFXi4s30jvWXwq+C/NY0UU/ojznxxAcS1EQTtIiexeiw3doVzG6PeOiyu
kUWAE1RjUyHci+hmDGfBEyiNqbYZwovSS+vHo22lO86JC04fQX/sYRXj1YZN1rutyK/s9+yPMPSX
bYFE2La1U8phozBUbjA84RKrlNJA0RFnQNv4oqDW6YVE3ESd35bhJApcMJ9JfVgKhm0QrQLAhUUk
UoDTj3vVZpgt3Rta9SLciwY/plLlZMlpnMcB5yHqcg1XvRC9Z4I6MWq+lKHfWVQZDgqfJUZmj7c8
zRdyS/d3AbchkkPSHD4ml7fsiDQ2sW+i9sxZ6dY390FQ8lDI7cuQIqhmPwnfxEMpDkXK7wa/hcXm
pOyKd0GvUpSeuOXnwp5RibBgGqh4kC15sPBY53UdWT/3Jpyw0nAl+kQF4RBKwLUOT8GUnhdT3c3c
7F6kbQc5NAwjoSem4qtZcexLMQ9Yzc1bwMmagtA5ysFbkH7FTATGlype3gziStSRAwD/EGpOUPNr
FJ5SlX+HJ6OaHxtg2vA+6eJoTTbJ8EZJM2pkqMolHPgjtHRB/kyhejUKlPzWJFGbUID4JDofdOH6
8iRQTGW6xa8m2YVTNrgdMldRoojGmxeAQTiFf2F4E8iYzP4t0EehOdNJfSnrc5LsHWT7gA3cQBtR
hexgrr0RwFC2B2EVHW4UHCV8KRbH+ACQkWY2TJW7YcXjyYDIGY+XsS9f4CmI2wX1bGaf4E8Zc3BR
7MhsVznLT/S6XZEdppBkpXcBSMjFlXkGQwoVPkRG55pUqQfmKBiaRqo/j62ypWQzJ47LAcEtugcS
iiC3D+PFqL2m4YafBiq/uEctwVqU/qGzsB0n6ZTgfj9M81qy6idrnraEIuE4AKcCWzfFeGTBXc0j
Rv/6ez4BlobRGSjrWbSLS74XbaYQpJLovBLv1DA+1R4EWX4C4R0oL9g2cYN9CAhQZRt0Chxu9EGE
Ji6nPP0zZJr0HqpM1xwQrrviklCintKSwqsg4IqTNkzqJ5W8U6wugEaEtUlN9LYulbe8O1bq5DaC
MRLlexIhKfMkV5tXPKzacHfk0TORjxfqOaQxN3HQXcQ+pIWIEKF5Wa4qfRYTXZMApWwyNZWrg2ks
64GGkgZxNbYU66b776139ypIuNHpQYB3tEgxw6OCI0VswqmBjnQ5qi1wl8QJC6MFrvwJaKnTyFyJ
orMy+Dp3mbwGVJGnOfzr4Pc1CV7xCbZNqDmETGCZHiNNb0PEM99kkaQyyL/VSzSDD/MJAnzjxbGe
FPjQyuvW/qYOFTuk6A8EfpCh35gbpkwBGRJa7svd3fjWEUxzQT2l730CNtlsHyP8QgFKiF481vr9
2AzHyVLdf8JmXT1RPjT0uA7fkqIiMuySsQ2s8IY4SB0ukvg6U8J3DalxBS7tgJDEhb5ZdBnrqQHr
kvggOngWaUEJMpER3oFt28uVTbPjIOnp5hckyA2Qo6ganOVU7syE0IkEOC/zJGrjqXlHQSFUS3JL
oMde4K1CXWQzdZHVjxHQbzja+jWhZzbgkZk7Jh9d7HXyi5GeUwtVgg2FSwcosZ7U9hbUf2qKbBxj
i2IfU7qKfyiyApmnNwzK+ZuBXdwKLAwv9xz2UwfzIfxD8PvvPDbav7GQ3/K+/IjRFJrp+N3iHLbQ
JIht1hYNnNz+4O0mYNGIGlbogh2U0nQY48R4t7xKIfSkEvyIa2DA6y/G7KIqtpfLtQvH5Sb40o7d
b/L+zwlDhgss0FTeVbOMZ6Z9Y84DHuw3BsgmXGIKgy58rzHhVwgoaozhICD7EkxvDNg+u6R7JhF2
u5DyxNh/bE5R03NQ4EFvwq3lqBfhT+Vel+/LRPewjlmcmQKXZGJItUC4gZ+q2DTn8lrUQEnbuyqi
M4G9OZz7eUUcSCo60tcIx79al39LKM3DXOzUXsHjgrJpweh6egD1Th0RhsyZEE+wp3T2TTQqhMdv
RKMVq9lWnI4hewT2Jphb9iEk5nCryohqagY8Cm+p2msgB8nA8QAICaKKbRqmkhoCf4pUnhfGKYgO
QEsX6grUQtvaRIfB1wmzAanFgp5HlfNYHOAmJiB9hT1hfWGDGqvsNCfxVryBicdcwGviwBE7Logv
w7UKixcLA2G7OmAtDcKEuC1IKB4xLM6hhadUsM4RrjoGp48kZhJnHUyC0sYhw+GTU7jSPuzoqzaO
MjwWJjuyjsIhaS9DzNAdSTJOIfvCNt6UvngdyfromagnAeL9Md6E1OknJGMeA5iW8liRTFFXCBp7
wJxNhkPcxtx10GOW+8y9t6jXTU7EQYsxjvYNpktDHTNUdlxBhBFHX/D/hi1KJovHSiVsUVT6gwYa
bxkrgUGlZYrlYEUCMddDZ1wqo7p+lTmoDaeUV13FSiiSHI4TnD8H100b3KfF5qDV3LAVI1T6Extr
JIJOB1I8FrPcJk7hQQ5ZvtPlp4LIBmIYpIWr9fB/K7wBYZqRjNkD5JpkfMa1zZup/p3o4v+Fqlvi
6d5a8yXOScUEnBsDPxjsnWHKTOe2BjbEMsV2wWCX6WHTmieEVyj/+n6fmBtRukxwEPlwkqwdYT5j
wDMhqKDiymi7NfQmRqXBrShRGOIPovc4D/JDogqR4F9Uqi8x5gYEmUNXZPNfkHGZRNCXxDINcAMt
8i2DdN7kBacAl0jtA/odcKwJKxebhIWqBYnH5B61opTXN91Ga4UiGaVt9x5K8LeKbYDuHekKGov4
PCNdmlT7dcqqT4XTYibGAH5wj52qZZD2S6eVnAXmOajMBgIaU1Um8vABbiTqv0xmEmnkJycovb5L
t+zjUzqv5RAmYHuagO6acCZ4Wjw7CShdfkRDshJvIDYgI003PTtWOefvrY83+Vx8hFNwVSEf5bC0
A+Uk1+V2kZjKTodIn36KiWc6fdiBhs8DSvyMqGxFP4oLaFTXGbljK/ZdwGA1o/9xbAb7ojOFFI95
JMgqihXG0M7LiExyHgBsMeKoh+Y3Mz5nCappTYbols82dx/28iQap5pQEiEUkjUEYJDnFfWlgfRc
ZD9R2bNCEcFxco4qFY7GbkGhEkOT/BEaZCokHg2VnEdGZXkJh40qUTP+EEks2CkPzckAc5t6dKXm
r6My9DDJleRNcdiDBpvxJWphAtwbysJAveu0KyoB0hNUQ3bLsE9eJA6vRf1heEz6tOPRf3wSE/JM
51aDbQQyA6GzXE77NIi/8pJGvakml6dAjOCZ7yHRmNeirooDTIQ+a54mkHLRfuvqRWXe0HfjAV2a
G9CrORwdqB6FslY0tUKaKAoNBi7Kgq0fKTkF8QDEl5CQNuYEQ5R3PgRTfDcPOBjxwIUi7kzJWbx+
UVk41Q2MQpBqJxSvTfUyzAB1bCkY24hj2gz93v6tZzZHeFNsthPBbBTJsjD4bvxOPeHxBQ2dNTZG
bwYUVxM/0FZLtiLEqFcI1B1ODmExIHWJhQlKxX6tOxhzQjaO9qWBg9zyqNHi2tE7E6FxPjWVTd9x
Z+CmBAvpLV85MJqADQSCkkAir3JGhdyh2gnxIPTFvgiqsxaS8PvUQaXGkrzDC49DFuFuzV45SJ+T
eRf6wnLfjoQZDf/0NQtQtV1tCIv0hWyUoz/iJFDbcxEcxIRSSJYFnj8XE2Oyf/dKqHAYlYeQAyNg
drvfLyxLcTEb6PjRXh7OxKSIaCHoOhNWb6BRDFl0hmwLG3buHEJoLzicrBoTAD19OJAkIlTHdBYY
0vdns77PykvbfDR4c0YW6TiYcRWsNKNGXErxL2vMEwe0LxwJQVe7kg6RJbw70V9KFBqXRYnPgG1S
QHD9C6dyUe3L9ixfJM1v0pcBE0YwgvqpZIcSxVtayowynzru5YhXmgRAfGPRoJpn3sTkLE5+dO09
08+8bBv/SAq1ybXrHy1pEGp3jpkDtr29cnIHxOVRLD9cBCe79vo7U4Uiu0rZR9CfrOlIPlo7iRzJ
5wLTJynLThFQTNaoh0qKSbCpf6chXxvZt2Ky1MejLEK2F+KtulVFoeswo5UGKi2wHqFecqKO2J7c
pwFkrPK0zOW7hJ2L4AlkAVGtS/Iko9nBWiTf1CPk22L4ybDZyBvUbUjvzXZTJdG5wmRHjx9GS01E
PEgTVwery74k+SRvWOlphQs1Jl+ynR+CZMR1eNnpxrQvplvuMLsj1F6HdQzBojglteU5UrRheWjW
R2HFrqjwDZzm4vJZYT+WjJ20/LXmaz/pgJu3YDrpWuX2jXLVCcNJOS9KxvyYoMvMQSb8kGKmyhZ4
gxik54S05DIMDxF/lc9EBYhxQkQ4Q4TQ3j4YJDrQeStFuRfPf09trWGDN8wLsz6gIN0+TA0QqqmT
FtisnJ9Mqw9lTJEXGJ8a3kFzCIWadJFVQVThaxF0eM4G7W+OtFdrnENgzByjMwybguJ9A3YEhyUx
IclarG2mz6W0L9lwFkiaseEBRKoLXjGBtK4VhBNUeIihzLZn8jqRHeUIXEP+Ay3DDmDY1AajOTlH
jExjK9uAGAx4sgWEGSGhkKcmWGPgyrbTTTA4qu7kJcOhFcovPK7MpCkDSyzCV/ko5jiiStey5hnC
0FxuR605pJ4o1dPqOqJAjud3axyPTRx4tjJiPhZflb0S5/6Uk+Da5mclgjpN/8fgwE86/SqU4mK+
MIXXuK5RthjS00xZqlWKD+OGoBoTdDgJwisnLAiEk5js1CJFmtOHgYwYBga81pBpzKK9RVi0FNcU
kh3tYJvN3C2dMNsXvCptrwIsdgwdh0j2eKgcOmtT9AOihM4AFWgPMipLURjY9nSSajBmiTxzwj+W
SP+ieMzJC9PMnYlnWxgeBBmIVCwxR2bOOjLaLlXFlbFHsDgRKwuSXUCKS+EWDrS46NOa0MZYdPTQ
Y/JlTjmbwB9j5VyiaZ6IEhypTEbjZHEGNeND4U6KqZzGrE5F0Ii9Of4GAex8i92L0HU3jB7ZhMzN
egi8nKLXnnwhKZZJPWvUz3xEJUBi+QQAVGPLj2VXKJ3kBG2C85HUuLxikIvAWqCLYqPtNbc0DOYb
zqXCLabncwXhUwDGFxEqlnJAmCbSdMq82Jj8pKi/svnTZHIOLEDVScx7+ug17aNWzHfcjFRMfXsh
+x9t34BJI6ZX5ohWTqgd833E5FdMpVMqTH1k+lO+iZtjpctrTc0b17uoeG8mZNwC7OFAcbSMYBao
K7zVhfEzESg7ysRuMbdNMXkdinVORrGicLaQ8gGvvNTTp2WnUg3Ji73VhmdYbZBgIsYmEFZk8O5e
g91dJXvLibZDoflhoPipOOBANCGukdmFULhrrF3Qq1SOOS1YteC91AyXLh5fQP+9Gjk64Z2Q/vN/
u2bdHRrj3QnUnQzTBddMDEKwlFN/Bi4qLgmQWFQYRJ1pbEZ69ZkiRVi7wNATD7y96BsFLkfDqP1a
4yjaasQ8QlXrsMMQNC5EMRYWxrF1azrM05K0u1TlfGsVNprozouLRkVQ5fK5OVrlUz0Q6LHJsbMR
p5IWnjQKLYHwBaOK1LvZFMCla7st3vW03NsaOd+Hcp5ONH2CW6cXp2axid2xu8PgGSRD/hM/E+8A
HCOgcK7k4oXIQKSLTddRi0ZPzLVxL2zJpWAfrCV1ZZqeOtquKT0K8Ox2KU5pbJ8WNd/5heP8ApF4
NBkT5b85bvUAy1DcUU6CP8AJRfUNOG0lhJ5SIzqPGfwlZzcXcxkszfKRyU/60Tn4eABPa9GnVi1u
Ch6MGeZKI1sb+OP/MoVjmy+UPzFoXKRXwpIa6GCTfR0GmEU+R2zP0L0V+BRlB4CIgbdLVHwMU8XE
V9/IqkVHOe10hceu3qfY1QlJtxV3WNdRSuDEZtWkLI/kCjv9I01pqkLHK6b7zJjGstAJ1E/h7yL1
j4X4wJylbCHniYFVl3KGTSh/jvpPoBXXCgtyDcdkp463AqPKCYbrtMydIxTCMABjx6DzMru3JA/A
FxPnJeu/iYL2YsTAEb4MNgYJUwlzeCFyq4LXHgNucf0KDvMxNw8Zoz9wkmDclPgLBkcHh8SyDi7y
VJzMbdv6eLzwX/6/rGHS3ji2UPUDWEKAtcvfuePpRUbUNiVZQvzmt8kreiKRB0UXwp+bGMfmGybN
NeW1xPk2SUDaFecSI0avqIR1kcNanKZqw6ruRuVihgejUv9mKzl0nf7e/5ac23xQoplsCo7uNCGc
Au+Xh7+aEmBGr4Sv/DqWUekhgifWhgRh5rYWEVazkwEsW8VrJ6eeBhq6kBLU2saraLgVrmRN2LME
r66VHzodYBHiVV+aD0a3DZ1hgTcIwd+QYHCHBs3N0MFrwmStulkmN/wNrlkiPSAjJNDanISCborx
h2G8VkKCRdIfF391t6wkHaFOX+NWGG7MeiPM452lIG1s2qQwFTqTAim04XEtninRCtCHjK11Kulw
c84mzVmL6wnPF7qbhbtjka1MyKqx82oC87LPikvPoHWJbIypOCHRdFHc8KYkWDhj5cAP/eFjiIEM
RCDBKGn3gkeS1/sw+NSNew+NQsA+tv5FFowcg5LzvRl2usGwcaoJNhtlAic/Hxaba59JKy4MI6YT
dIbmnQ2V/X+affHS7KPgPOhYM09AY4x7mqj0HAIeJekvWDaAaUC0XwSle8BBCTnd6QvkX1JmxwUB
niOm6qSkGqcFXh3vlk8DIW8lXrohppgfp8NXqAwSqYsTMwcz7S9ymXhL8oaP3r9eiry3/s5FCer9
PKP4YDdnbL+ierR/sAHdaFDWLJBxeJWu7OR+VEJclbZatYHUvTJk+joYX+ZO/OwUayG+f80AQ1wT
nGPBSxxmsnbOgBItk1QV5baKBZgl/8fSeS23jWRh+IlQhdRo4FYkmERSIiUq3aAkW0TOGU+/X3v2
YmunPMEyCXSf80fxYpqOs2nrHCdtGzovVKj2205+5EFHCxmMvwTn12iAEul+4JkjHYPZkTaugwV8
XmcK3DO53yctwVKd44tq8l3gWV8VebMBz5FNuJADpOPYGA/cduN1x7FxyQsjHxqaWIm/Bx+tekAa
V3ebqYFgZhrcfxL4lRyJK9TdDdvawtCcCPnlLYx1CAkXE2sArtGG2EBZauclmp84o/au2pVE9Rex
M2Z6+JFwBsiKiKqN+vpfuImuW2vNHV6WgE1AIC+OyChJ270epR/nEmdipoYtgFyqKQShQkJfx3yf
AAdKTFu5v9wIphVRcDE89jEgqajeE9gzSn7Xy6FZmg19kSvHndYeP5M5u8fE7X6WtlFR8g/5yOgC
iE9zDcl8BK0TrzyWD4yN/7+kyKuipPgw0eNlDzCBKTMvhIRNLELxbuE7QLXHj/Y3SJ6b8LwIxKG0
ziJC5MDbFfO1Nn9DePjYuRrjSPXUpu6Af7zvPMIm9qg+cwIVHAT3fPiFpBt7x+5B2B1f4XCmL3ln
a/Z2qOQbGBErqYDLxD5nYbowECJ8M3VhDDWei+Kj/XXsF6QxMcwjeOdC9GHzpMMkVfTEISJZVZqJ
wv1hrPhjTmQs11+hwFbHEaLrYuuO2RO3pcOzSjyS4X5pBGtAnm0GrwT21P9EEfpu8KWkoeQusNaN
eW5ReIsndJyuaM7FRJs2Yfa7dALnMj2/RCudwtWDgvzT7kW7unkWHQFy7s5dTgOPINpzu16VxEuJ
LcROC2dAAOCq6DvcxiD0PFkdKoyc1KWA7XJgR+70X8Q38W0CN+OGzdsvtcAVEFyA3BB8K5tgmcSE
AjbRN63QjS9xgU2fmLaTonh0y3jQ5wpcDN9J2/l2CqNAXVOOTm4goCT81i0C/zfhNWVUZOWGvkNI
ovSohQMLEx7s7Es9HAjo7QV4Nd8GmKE+M/uE8NXAk1NarwblMjkKrgYRDuG7BG3RkkaiXPbVZfm+
G0tfEQWS2UnF5JQw8UmXHLuwOo3UFyRuRI2gWMd1huo2xFQemeN68CQ7EQc2nI8Sz+e5uXuRBl7n
yKR5sX52Q7HOUf7TOWjNlNiZ5PPgufG6uxdcWtrX2Hjgot2my5EOO3zm7cH1phdq0r7TAhFj42i8
WKnpI9m81kW5NxmGGg/scTCRLZ7UGu4w4lp0CCVGtRnLHrPQQbFzcXpx+Luq7KFOzF1gty+tNe+V
xN4rUnY6+9k11TaaWlx98U5z7Y+YLQT25pFKz081bvLgKnlyaXjruqCorMjIp7GD/TzqV7e3ANyr
dx2QfJLBsDLs1yTcZL28mahHOBv65WXIeKOrfDlMAh4T7pvp6UlJg9uUZM/Id/Rxj8KNOBUFkmPc
gcgqkPbOA9ABXw+Rumm3SWt709vJc5tOHb55QqPG4FQ6ys1smX+1KL+GDTj1yPgYsZSoCztHEp/h
M5rZNkhoivZFc18qGihmzXLZ86sboysgPG/PDP69YDGqE/3gjemuyjESszklxBEs15TWvTIiPRRF
VRiP6CD4UN2J5tj6pTUJ7+AVWxBJNvZc7ywZ0chX+3Z7okhooqUK4SZFZdKiGSbR0kcOskpYNWsM
BLBA4xy8eTW4a4x9P87cj4G+eGvJjwOLX1LNTyXg9gpGPErcNfeGRc5skWGWpHBUx9SxgGiqSYLo
0Y1NeFlpjsiWAXYQ9xaldu3BRnNGIsniEnUYMtmOYRwtwziap0IpJTziqbs7HzaT/rBxS7iqkkjV
iQZ5K3urjPmANqEplqNjU6TEB5tAYZWjEpIzFbiJJMUm3EUlZsJHHN9uGgFe/nrt15BJdUDAOhDk
xizUcmgwK9Qzy31ikq55SNAcJE3yorvJK/beQm6yJkbNqhBxdA2QxFXiEk69nIwswvqy7LvOQ0RB
vp+SOtBBpZm5jx0+oLvcMwkAa6tnFWbDBs4s13enFE+vcx3RpeVJ+75Y1cGNMJqHot1mw0JCJCFh
x9BS/Ja19VSgEw0eqRu+BM4tGWBGwjebm1lPI/kA0/I0IsS6T/NXI9HrcLG859j/Y6NE/L3QgNX2
Z1OjLwhAwckonCTJnmwCgptCvfwIvadkfhJdkW464xBQOmLJ17qf/johJQi0z+UMYxOGr64Odrb3
JtxNP6NtDjB0MCgFSETD0SAgdNvQa2CRTpsyDoYTlmQrAx9Y4mnlCPdRw9xPVE0Bdahk3nOesP+h
mivuo0NA46z0ded8MGCKIbR4zpWm3oP7IYpyl1KkM3THVBhHxvwFHEpzwfih46CPGFAZ9htoEp4Y
j3dNpR3HOfXTYfjQuhkysaK2sXfS3VJGYJlKjVu9BB5D8NSg88QUkjFrdCa6XIJuMRbwqwO7afPb
CskIfKz78BxymLoIGnvvaNg3qXPAwWhJ9nBhghDTY3FqdBfVfXsg500R3ESfgYlQQ8YCaJsj/3Z5
ZbKgxMAv6R+z+V5GGItGpby/J8PyMybk7/Sk9gBQJpw4btD8VF1AdYz324753zHoyG4+KvyA4L5d
z9Hee+23YbSfveH8sSrSJI0iB8hFH2USl9+lyzo8Og4iqMXdNpg2TWreeXQmNsTmtegjJSxWuDuD
8irqLyDGysHIzEPS0UolD+ezQTVB/qjkf+QVdsX4NsTixm03By9IUhFG82kZp7SSx55MCvBxL+jf
bHDSwnsto/gpb5b/ZBKVvhukdagbcUBouNb4QQGGXg1pXXE1pd22iMwtO5y5YBN1QBKJL3SF3zyT
RNrzqgcp7Qyl9NO2XYEWEHDZ4fQJ7FM1V77Z3/sdK/gC32u085tXLtS5Z756Zxs7P9isxxmcskXL
slNxACv5AnbOQQVAOk+OHT92mICd6cKVQbQ1FiiMWJF38Er7vFFUDcJlGpJ543RCBxsGZDvaBZq7
J7X4pwCBVBI75wa2niCroAGIzDrsEEwcZKnvGxDQ2fXWRr6LJVtRL586Nu0F2iMH7cbF5YwFnTJM
HZAySXcIZ75/46CCWEpOsoFtibrM5+Xm9PJ51MeVM+V/O/QJXXdr81PlnSTVwkO7n6nZiXRIELki
edqvNCooeTPD9ATrqjTxFaqvph5OS2Pq68mj1oMgmKX4nKHmA+sXo2Az3zSIk+opxbeQ5ChkcVFJ
dHsYsyzxFxP0DOGup3S9UP4TJljPBmD/wZKqge1RIHaQwqSWR/whG/GijE/Y95Z4w19RsYzBE3WT
TRObWOpt2O6JUKOjzf2TyAtfPwN23lw4chFrjVTfte8dk8+YDkfCj1m/vLREy2Cu42J8doO3hoQ2
ktdGNuGgfi3i6qI79aPuWo/eyLEcFvYXjX97mSK1Dzq/MYNs5eTRp1PEe1OPKR4cmO7UvY1JDAQJ
BYg5ohRIBV+3MYFjSOg/ZKcFMQP6B9A2ttuf6aATnVJA3ySCKhjBmiMenqTON8WHERAdnu7hvmEi
3a54tmpJFNKs3yxkG8VCsgAgTMh/VAY0AVGw1gboiscJOMM66GPao05Nv82UW4UGOohQ2WEZ9p2c
oqjlpI1fGc+jJi+TfmOhId0PfxbHD4OpmczqcKEwiU20+dVahPeCLYBVCifCbAwhLD9yf6QuPTR0
NDlHtuTc3Fpqb3IyfOV0uy4I14fvIcmucNW+ha0L1uWBOEA/aefjgvB4gNUB8YXxwsLAeZ7PTyMX
vLCQLMBfA3UAKQYc5Qqbt4sSBMyH9qeAldglMACWayMiWyZ+GqyXnKmWCl2dgdYqDwHmGI1GWNRI
dhkf+474AxxHdmT+tKK7T05+kCkVksJNBiaMFS3OiPrbRalQnZMO3ZgSzZGJTcIdXFsmubd1d6R+
6iTuGS5ow2XRmKgN9m4V5GOGETX4dwJ+Lbyg9MWuWxEekyzBbP3RBsmrk0BHIp0Lii/+jM85S2JX
cb0jIg7cS0Wq0bwQ8pSxecepIm1WGUUH4EPE9WBlEDiihuzFnixS0on/VpLkebcgXUknhjjB5Yhw
5JBCetaV97W0vyU+Yl2cRiR7grPO0ZytoraNrNk7sCgDTpahLI/6KnWmz7b7Jl9znfTeWjeTl6Uj
PZ8U6gYdV48xpUoIeiVc/qzrZKmWxAl5xFuReZWGL6nSpoI6tPWs1FOVhi4dMGDiy72HGGFKKugS
5GnhAShFR9VqLi+l82bwALcGXMcogWmIj8pMutTi6YUDPSfUWo1jAnkWOInyJY4ohZVAp8muY/YR
xxt3JjWxqHxLd85gBjPuVLJzUW8L9LRNwYsvflM8ReqmRpOwquJgjVhWgTyhFe76rPBpZoLodm/C
HY64Fx/wjT6l/GfHiQBfwf0WYFdBCpI0aAdnWilOC3RW0trrsb6I5RZG/2AeLsuHBT1UXnyFFJzz
GyhlvRBvegyr86WAJwN5P188gK1qophQ4ITcn8NMPRJU33gKircQ5ZN6KKqc5h6ydMp8j+YYDVSN
XVwnDlppPwFHiQpoeouAK7hBMJ9SAGMhDhkNViiMijw/eyMhUaQpDzMzYU/QQEbdZYmFsmIjrMad
R9zhMJ5nBA07WRdghRMqlFMewGXIbs3q6pHnh+LUNY9xfUwiQpwItIRr+1HWzOEt0H+j4ithH7Rg
Swpt1Y8u2aFhdRgtyp9UivxKr0iNolvFwLOAsypx7jWWg2bNpDDTbZEdZENuSMJ0usy4k1Za8tdi
ZtCn5k/dcXzj451E+VrQED2jOJPrhNa1ZEZQHbyEET0PMyBDMiDC78867FJrfsYkRan3cJnbDt3/
l0GS3JCtzChhs7XfXMKieeif2rn+23vdOpEvCVGkqT4+dkW4V/Jlug58g59agyXW0MvxuWcGIWHj
RXNu9OmgRvqsM8vYyZmpC2cGo0A3cRnPDdcD2RcFNwJwAPLCTfHM5xk532krNnVEeMZA4Fk6fWBI
BpY2fN3VNl6NYCg6ZMCi4/RK3i/R9ih7eMjohEZmDMznzWe9Akbwxs8oAHegDlOLkxUdcn5Z1bti
4BIfxA8x+zQo02CPeVKgTGPz5/DaT+AGSDQcMJdBYvPhpazD9jmUTFuRryAeQREp6E2eAXeTaksu
Qx7+VLwYiGIpgxhmsra3ZYxBvSJDHzmT6+xzt/PT7qDutcquDgaiZ3pL8L7sdAZ/2nY7I7u25j8Q
U21HRsdRh8gevWXzpUBKw0LXwRhof2Jod8dfL7xiUHXbF3f0OIRPDDI1mleN+bblfeElYAdiTyjG
y7gM75xqCw8ckk6Kl+5Ozhn3NUuyOmjI4dQA3nVAM3Lzpg/8lIyfUnwaDcJRPfIehkR7rAl7sMmH
mdwnBUIrNTk/RUr3Z4Bia7Duc4DEYb5KfMlU13fRWyesi8JSJ/FDVdPr0ugrx7gV1HnyY1kg+rI/
Bct3zAFfE+FXusTpULxqssmoa1+dg0MGBi7RCaphrCK+ZXL/iqJ5jDL7Qx/19TjcCu3GW6KlmOXC
g/rSOO1y+8RwiqA74Le3o/AR0khKRuvONn1qNUmOkNk511XkfQddmzuAz3xw/Bv90mzVT/rvJ6lI
xkleoWCyYW/TKM5jDklQaN6Gp9z1bCj+6UjRWlru1C/gO4lJwlpGtr1gRwAIQxrFi2/KkartnWE4
6Ub30yTHofUN80gU70o/GJHcNEnAK8d73Ud+MjyEZy0dNvGyynJ335SfnR1+psONYrAakbembaoM
7l7+lYLk/GSfTO/qxivPIem60/w4G61fLc+Lca9aP467TwvFJ4qhFX/nFbSaK+Qzp86QVCAORLul
FrFkkbW29rZChaV8l76boUraWM2hTt5z5OTCoyW7F7uInBg5VvBP7Wk+jHjp0vLZcV+6BXuD3vpT
hMits68L+bphuuuIgSqzk2O2B4osvgLoS5O7Sp+xIol546Ca0k2klepB0faTiQfsXJeUcHr7KniJ
G/MFXX/KsUx32AgLOjAlYFpZDp53bAKS3wLxaKLpnhQ2nO7jsto5gphKjYhAnmp3GTat7A/azO/P
fgkgrenkH+OHoCe0N+6O/NFrUpcLhLzcczFdpdOktBjBA8kJTKLYJKA6PU4IHQnV3EMGboc0vEGG
1eyLtfAlyz1/ew7SY4FuRUA3N9arZFrokZRpiwkvtFO/eT2QvDV9dQhDih5jLsnmXgQ+/DcKVq3E
2kjLN2Eo/IwkfUCIWg5FlCBgtnuvvRNeldp4kUlBshcQcFoOWyfW125v/tFirOPGPUDqSfvjQ+r9
ljSS3Hvv3sVEoNIXSprJ3FELtJ0asn6on4SPs05us8toJAndu/ovqa0rADYArwXkM8o32WIC6rei
e5sxEaEQ4mLK11ZTrad2ZTL4oD5WNhSan+jBO0huInMMDqLptkOf+gtUSFr0ayclRyhpeBz3jcpX
eM5w6wKsKoGbhde+1t8S1PG1gjNC6Vt5uNfNhbiUbqPt2fSoo1kTG/IcwtHaufU4giJn5Y+oEELF
n1XlDittPrgTU0dbfCq2LI5rHsnPtA92HQ6aXHQXJ6oVZ3ic8DhHo4XVkbQp5YdDeRGk2o962wun
fLXN9qWZmSSJWyMlQsn1HVznRUc6OXLwiILgagFgWQLUg0x4310iodljZnusxiiVsaXi0granzCP
yHy4Gwh8+agzyqfwC2f4xfd4yFWkgFpAofJz9BeF/Q8baSJ6KfoN8JqC1FqyRMDerT0nN7dAqLlA
65c8ojFn+Zpfa+dN6eObKbittDJ8nuF8TN0nLuGt6Njtuu4QtFa/nufwWIT2ekhAamwiy/i2GYtA
ECuT3GhoMyrT17NWXWpB3WFJOAegV/RnorwPnxZDKIfAZL5oTY7ii2BFgqHGtPzTevpz1fERScRD
uNJ7w9pn2SYdys/Qtt7zAkrVJZSFiytsfWkSOegQPd2TDctgjX6+CW5G7zAkMEgty35Ii0vT5zuz
z666be2pAoawulNndY2n/h3Qem3FckOBK4JSe9UQFl5AxNtV57co1W3jx1nWTE5haWxry9t1EX6C
hYEWOZPLbo9s819ZM1laBD0V9E7cSki1LluQiG37dq+Zh47lyU1vDSqMgglg0Fkr0Efx/XVgi6Gi
cQjd0d/KP5Pn7bTgPBdYOXjieFT5+j0kTjbgfzolG2ubI6Vv2xpdxVebph8eXt4C46QnPzTHRMXF
dV/a9edEI60mGM7sworQ3w2PgItPziReZzrE/8Y4j5Qcm0SGB6Q2Nwzih8kjLCXH8T98Xiwkblx1
7B2Jd2vgP71403DP6/dAE49VuUktSoKNmyDX2CUtfhrjfVFQ21C+tTmBaW21ygYfO2id5x9127+j
GxjMt8haGPxhY6tXEG5TLi/j1O7d3AC/gl8p81MXtkgoSDxErMR17to60rYFYWK3GZOPYUyfFrp9
Nd042qw/DebXlK/dRf9PhJm5rOX4UvwW4fegcYKc+AaKM3/ZkmkPmTpu1VJvwx0iFdHvI44eQF8M
73FAdltG/i/YkT67OPgk0H1/5gVhX9vqoEedYk3pRx55XzTKZnX5NOdUZW+7kAhIQUGwFnFlPlbs
vKmt3SzvCct357FQgy4/mBNqTtP9KgLIqvysFuyFlONx06f3tOk300w/ro5DZht1uIu87CQU7F1t
R1Mir71IZ6LmZd9KeepbVDVXIGNLwNuwL6duQPntOzUc3KzGLnEfLZXbigBrQGJqVck6QuNLfhVi
tXzXezj3XLE30JWZ5RFNcFz1hF/8YECH4ItXBHqZgA3R8FX34jbGawUVMProqMVMFJjQM2U/vxpG
trGocY80erYhE3QG6NrAlID8BYQtW9ZTd3f4HRhPZfdWIC2t0RI1XXbth46Fx69QqPDApOXTEFbP
U6i/OMTFQ2loMPSL+4x3vpvHddpOWL6Lna3DgCS2+xK7iR/ztrfxV8BYY5emH+QklZvFrl8c1A5c
4yTJ1/wZMBBzFYQFwVIu6mT9g9em7+qTBXpXYtwS+tYQhNTggcAFtizrMqTaj+stDJSltdYYlizI
QspOaqjTyt1qbnDS+AUKnl0TLIhAiwOkaUPQwLgdAbMq3x5OUIW4e4lYvo8RLI17d1VSy/IBGgaZ
VgPh5WyxSfbbIs+aE0Z6Riza1ySbaHfCSRiCK4HO8lkWPN/i0gwxj8rst+6t/OOUJ8AappRna679
Y0LWl0nQcuvID+wa0vN8bahxVVxcKqi9mIbJ51aYKGdJu7D+/T2bZB7454EOIvWHH0jd1ONHBdVy
GjU7Pf/m96z6kqhIYiaM/m+bfdN5UIw3jUK5gPxULmo9gFzVx20UuufOmi7xAs2rJ2ubGVzt1ZM4
ZNZ+zCEifjRbPDNvJUB9/+zFhnbV9GWl63LTNpDheoiWINnYxHmE2taRnLFFmm2q/D5yvaft5zyN
V6Cct7KAtaddDoFfgtp24J2jfmUMn8uRxFRW55pBLDzEYXkBfnOSx7wxDgwffRteI0f8CBN3R40x
qOKxanIBnidqiYE0OUpRQYmXkCSazzv5ZZUZvXSqWvSKB1ZhBxqAAHjKQKdxiu0pZfCgY4tl5Meq
K/5w3n7K543Ki/Pko8r/mdOKYatEdwvvwWuk/l/CFqInOvXoCjJxtqZXl04ihEijpJn65iw/svd8
8n1KPiAzrvy6LD5iAgy85G3IrT9KW+PEn6ieIHS6/I87m5fp1EOm2bxtypc1y5LrKwrXPdHNin6p
OfM40OYtDzJHX138DFG9NwUHd/seL4Sz8R+L4ydLQ+Ghl1QqyF9+qQXs4f/4l5JquCoOAUnzuW1u
wK2oqYxzXHOUqsiZaro6CJ6YQ0dWqjl7zMWAhz/d6zK3fNc+NxOpj6V2LFOxWeoXVTKkL3wxgHNj
8Q0GYELXVCM0z/Q0SJoasF1bUFMT0ewJ5vjWhpu4F/2dIbJpx5VJOTo3716dZINebHRuV5TGmHiy
5appNep55Au89BbBgX0F49WUZxOBamxFh2B2vnstOWq8cmVBwhBprGBaWlGsnZ5uOlSEjoF0aqgP
FlE6qWi2BhqAKC4R5KBORFpUWVuzoJA8mTEL30eZ/7uwQdXUEqrqz8aYJ4f90IUfyxWZoFHlArVp
o6/SzfowReFejEw4RTV8O4BbkkM0Zk7UKn2dck218SdTakiQpFrTOX9HNH42CdH0B9t3GG62crRK
ilVTEOTY1YDRbKsNQBXNCOWEvRa9K9P0HNM2fPN+A9gYYyRYaLqwxqM6poyMKnUOjhqX0q869Kse
/YZb9XgRJtgG45jLYe85EXBgSKYwkFq5IL0qmptbGBh+kqjFKCwfUowPNiYIKBq4orIb/LxaNkrI
BmDjAarzG8JoKIn7JH8ns76N8tkcUxIAQJD2IGl4JxFR9aF94m5UH2/pwAPTUCca3sgZDD8q1l5m
r8NqZ5HHAjyul1/KKAfyxgIFeaS8w+5DEFwIDPsn9G27C8e6KORO9dtN4ZOM64NnWX4XH/gjlHm2
tStsVSy+BMmQ8aStwY9btMasrysba31QwurLYMFdpg/+SICFpH9cyHhvz/0m5m7m4w+NT4hXHwsJ
8VzDzRWYJZ3kw1R5+/A+AJCVOa5GHGQe3e9OgD7DwK9qkj4xfc598Jjmup+GxAkBtFuoNhik2bJ4
mf6Dg8TNGYg/qDs1nI63FkyuG+eDE/ZU1qKve+XKVM8vNW95+KUciIsVvaax/RSa56lhTQL+Ivcl
qKy1XtJXVp7aEA22DAkysbM98Bf2mTD69obh7PBjE3cZky9FdF2MTxrAbMLlEMWIC0NAxlj9yeXF
y51dD3A9G3AH/6Alqr17EW15MwtegioHZuIPQ4ss9CWjsrT3Wn6fyMcpZt8dhO4Ls283V/iYA9F4
6HoTPPTWsBlYZXGvCV8I/ZncuyjsX5M2RHeXEc332xJr6ZVfkam0VsoSAMqhTQ6ZRNFJ/WMlVi11
+C1a/uXk17Q/mft01k7sCx6Hn9sPR6AymhJyxFLDhtmkHSLuyVs8yTXDT4tYlqU/Dx+NsN9YoFDT
ghKTRBQu0S116TdSnFBRJNj7TElLKUa46J4B18qOkj08F94iCav5ahdMn9kWXoqZ/90j8EobgseG
vzk6lEONxE2gq5YeTXrAqllJ0htFF3rlD1qz8Lhq+JXNEvHv8DEg7M7G+F13QK76nnCSUf7kQbMJ
A0QXPJYWhhZHLdAOeVH0VDWsgiNnlU5pzpIN1ySTaziSw1h4p8B4rHpcj97RQzPZ8v3mOtkA5J+A
FrlrjWO1NrV7yPcZt9YPmQEPnr34XZ2+LLYSTteU7smTExSY7JtHqqiAvcOj6k3StihnH3qaC4bl
t81Ioec/uMxMWzyg215Lv8oWNFLrgsuyZDcvsPy0ds6cIgUSM8+t1m5lIjjgemaOjqt7MivQ/7dw
f00OmCRvbARs5IUU03XmoWzx1BcUONmYQrXqoM+UGh1sgzgOx8LgHp9QftFghEZbZtHaa9+ZqRBH
8QaTWG90v5zURN4hhG/QKAJK84pskTimY61mOQTfCG9XWVbsuQOlZj65VEDaeEwQ+YHmombOm1tO
1MFkcqPwM+QRuaIZUgBzE6gdtSNiDZ2xR48xc2A/Dxsj+FiCR88+pBCqoxSca+fR/KWTOCPEPrCZ
4lZYtlp2ahfTyBw9K5S6iBrYH3tbgKxJO0ZGeTYBjtWd6+Q812ipq4LEGkOBOBNCbaP0Wy9i1iLJ
8aZgIuIi1q4RPdps86WGzxQucirCnQvpa8lPs3X/qgmUsW8BtYya4xIn+3ky0Y3fdASxDluTFWxt
bAigM6Vt/jDIenBNUwX+ZBm+iY+6i6O1+jg9fswEfLWDDmstE7c4mpOxR/KFwh4UQSv8FgJ1Ntid
VSqQcN5UXKqKCZw47Rjbq+7FUqknKgZUrhs33PCXyixkJfh+lDBq3d6z9oPvM12I+i5ZAQ1jeJ/m
P1l2EY75+G+iC5oTI6QiCBMKvRjHyRbaB9FhrEYGoU9AKPXjRvyvDH8N56AhGAoyQMAKJPXGI8Dp
oIvnbpKnMPBIoDjwy8N0tWIDrjPYxblaxBg050SHB4YHkrd8oi2m9DaOcxu7rSKX1M/dR1TOtnxj
uLaXcM2Bi2EaswsuIfQ/GFWGnNBgGi41jFmz9Vag/goL5CltjaWuwfo4ZaceJickJN08eIX+bnYB
eHjjlwRSGQalMY0AyfNWCywPT5UyDWTo0hd6ADNugHbiH3MI8UYrFLvNZszMh6p6UlGDKTmF/EGc
tSzfc0PF9+SIM/d4GTzBqqJdGZof+SDn3i9/+SPOcqJIxKBoma0JQshps4O+wNdm21F7zAyHPvPp
EMCHKHhNwWwxY481l/u2+Ojoq+HqVle9kj1QFL9Sk4qLEYnY66FB5UJA16DjliX4CcCEUbhHacTY
RW4dmPOsxCzpLxL0uL84C7I78sRJDZkcUrcysSaEb12TBJKn9cVqhh0OQYvXeCqXo10ZJ3xrO/VV
qDHfyqybCOWVgAfECPUR7RH5X8VN1w28Irx3ze+M3kmZx5pffk+RksZFx/30S7ygunOr6DKzBKq5
fp4R/4F7hjfk7HwSTG8ovyeCTGt0reqHHofxG+G4CpUZB+3IuKHq+gaLfGprE2kGloYvZXBDLaFQ
RKky6BbOgHHaqVAO7Y5h3S7LQ4nsP1FuYjDkqdyGxc0pEKpyUiW/tW1/qiSFsr/jFoCQwAufvEGE
ojdnCOMhzglWB2fglxx1qcIjlP6SW9vAVS/rbehZlCJU5dE55z7LOBGbMiTtyV31E0mZydsaISsh
jDdELWZxnxvrGJKe+V0LsdE1aKEUdLg9TBmiBwRhNhH+y0x7e9M+F6xALWcV44PyGExjek7Fk5Lb
c+qVYo81oxze+A6UkNfS0AhWT5MaogrTOBqcWBZKsQWui0FiLNmVGYmZ8AjV5e6MyOn/p+fJMac6
RPU41XKMm+Jh0PAZgv32bPsL+bJCgO7Y+865qOO0ACcgAK94adwE/584GHwekZLWCf2zMev7aJrb
sgxe+woafbF828B+qEax6NJmVFh48E/ETfGTcVGVOaCPIGUBcKkZt4WMVnPdkhvtbHrr1BQQMuUv
3FJhy6ckvcoWWDd8a7TXgI/GQPAbAwPPhOTGb3h8EFtgaLBLNKCB7/AqYfZ7YIcmeYOrB/VCwMwP
F8dX029tuYsN7VLlzxMkbMbQPc3OyRDeT+jxkJ8yJHYPKGZXGXHDHWWbUqy7vIMkoxc41bmVx0vR
Md+t23lcCVhmuDxHXrIOaVckVNCr3M79tg0rmgmvPKT0F/GEY0MPyRIOna2oxLeG2aT26jOFrVqJ
Si1ahREUn3okE9UyjqOET6ppcdbG2b5TrrKGn6v0mvUdJfBa/bzkxPxqxPJwS9YAtF0c/DS9intx
Wz/rPcBdnkkkTdywQ9zvZwUkRJ9Rx+LdxHTpUG+//DEUnKknipKAvTCT8G9ldOcppcil/M5gyuOF
a5wYmrq5MR6q56r67CF/OsQigmOUtDONeEZgHdrrT9L+cL1uFcRvSNbduH6d+no9kdkRCJJgamBK
Nf63l3C6aLLcT4jSiEBAESYoqbN5YiO0eKfIBPrxypl6hyw44PPY9K58isL6vbKa/WxOmGuIUUk3
0jJXA7ixNtp447cjPj8vfzaBYFEDILZjKeVDi9nRg3YNSsTklYH0wRf0vhY3H9psXm1pvKQp4m7T
JgjUhisftAmxcr12TCBuXtcWgg4f1J+xMfwuC14b4RHl5K0qojW4v986gl0oBwzrrZdi9MgEEYQD
KO+Otg3WY5gs5DftITdRlTNjmHm195Ro5hu5Aw5Zer8GzXfvQ3IdneGhhFwRBuaeACkfPIhfxgHX
zCau30LzJAlYWkL90HSPZshN81Rx4ecQRyMft42q7B7B3HYhfbWoXDr3ap6y5oJiiH9gbpHCoEAM
qu69ps/b2zfm1puWg47IUTcUrsn5QstiO54SNntSPzZiGg9JO+5oAz3mnAMZ+dkdu4HeOceB0zlf
4h9P403opwYdNS0vafmTaiQDJBaFWOH40enTaR5inwuhwCrGfLhjaWUbsPA5jjhr8vA4dyFAe/tY
12dnITYg/2PWi2/i/NQa90MdBPKrBxoQwiC/kRt4onidB3Xn0iLA4S7pLw8gf72caJ7qLVKRsfP3
kO3THpG3fnb/zfpY04jfGUFq/0fTee22jmRR9IsIMIdXiSKVg23J4YWwr23mnPn1vcpAA4MJPb7X
EkPVqXP2XnvedAZLo2h3j1XigyARzoU+zLylfwOtJJ6eoMDx6KxoimnExGaW7VXxfJWMkxpJB623
TgGMjaHdKlFGVlddPofqIdANvxwPTcufr9hLaajAEewtgj2xeQgZbtfgR5zxtifO7I9Rf+hb7Ua7
VbQhy+giwbHnpEOtw4QXZj5eOaau4f2u5oS54nAbVaxrvd+0QNYlZW9qw5nSEmuv+WU7x/7JGck1
NxgNRS3mZ6CUIba8y8CLK+SuCRKWGrlvl8leFp7lOWNAZF9y3Bb8cqV2sD2o/pRxmKM9Hf17epNl
FbgADuBoH1eY2qej8PN3ibyf++rXGQh/btu3UsJeLGRVFIJ6G4H6hQwoas3Bn0bTm7v2qNkDWRW7
mDOvwCqIFFlm+B9tPq27WT2EKtNNfXZhOL63IDwshCql/WNve6aAAx7kptjjdjR4fIXGr0o1r1cf
1oTCunkKM+3ZsfKdsAyVPC2NRHFLF2ZyXvIWjRjdR5BcByGpEwX00ge3WPkxNBq+EY5Q6UdByNj9
BigPCjQLtvpqdpyoC0d+1q300Jn7CsyadZb6h9ljxt90pTvd6mPI9BOY5trYFJeQns1Bbve9bwIr
WyVHB7kjIuqHto254/0tgVptvRTpm7UZyYEftimZ6aQVDS6gv54WDwBVphsuI1UO/R1SpXaluxxY
y9TTcPe0LhkfxZVIa1yl0Iz14blVnud3axPv7PjJyPaMyWYiA+jKuUCImAfhUnBgZuyRG+sV9Aqe
wFWwE+5nNCct8vKdo94UXIY7VGkH+1f+rYEc9n6v7JLAX15S375IPu+xttfdFvilvApPRnMQMyBp
a4f7COmB65DUSkscgCLw4ehR/EZnmDbo7JFCLk9N+xTvOG4xAqu2c+fiNi15BIi2IpOnxAKxic5D
dAOXGxLwSTAPRzLoHO58Lax9Y+PZXtX1oYabrrxU9LDQdPQrsCgtolumGYFfaVdkNDLZkobLbaCv
eGkx5yG+lrd2t1/UdzQFRJbSctHpG6wrZ9Pc40s6esoPA1jTi8ILUZzShAkJq5kp+eGAc+YdDho0
XT4raE/0eB+NctYfpABhTYF1W9A8vBAfrKUvICYINMUpkt9GAopX6Tk807Eipqrw9I9CW6OJTrco
J/hsZXXke3O3MYen0n7huto7SCVayoCQynPF/F1bDVuNvu1CA/8m4S/SPQEkZY3Hc4p1wCK0DzVW
BN+ZTGuKPBdxUnFG4oQkhsNVvdOyV7Izc+A4ZNPxXFnVq/6i125qrHU3+oJrRAIcD53zhB4lmY5B
917UPggQEX4kvCrUn147Uo/5dI3MGLEMjSD4ldTmW3O4OagUBo5lLu+cUm0iprTbim4KI3OKsdCt
37RD9t77YOlGCeH4akTf7qa37lXH67lFUoGpkgOqF3GKp53FY/7R7JJ3qnmKoIy5yAHDmfreQfS+
9P9QCQBu/NC/Uz/cy+/MX3CVYVagUI1Vj6vH8IdfP9KPBfDi5va2bU6OhAwHMYVnBuvya+pXyrsG
W5Kh/UgttaF9KqvbglXri81jEDE247PqVbzJPKHkRfFbgtEv7Ye54+Xvii3iAIkj4fCCQGSwMY4x
H3mRUJDidsC7z41kIsN5OSLNsf+X5K4CONBTnvJ9uJ0aV5zfveWFT4sWqKXl9Oko4h+iPzsEuwRA
PmUJkY3soHuOcdpWSAbyNWy8F/G+oFLRxY9wMXna0cwW7zhSeQBr0A6fXGiJ6kPb8Rk0MgWEWsRb
IIfwXf249AxlA0+j0S5B4QXxxthU9nPxyxCmSLeGsgfXhVrGJGuLzdKlL7SYK23PGxt8FxeH8SlX
L/eCvcrVmd/h24/vmoFgez2PN4UJ5iEJADN6vDdx/87zLSa56kE7FN8DzRVlb+MXo1VP+QOe0nRJ
VvfDW9JiLjrkJC7HiDvxLT3XRz3Y6/Pgg2hKxXpjGtcwPU8lGj7wx14cbpPhXMSe9UXLimHBQYup
J+DQvs3RY6iec+0JCpTFTCIgXitrzzUiyOmKurCYXeNDsc4NhoOSpuw1nK+UlK0nT+eFMTF5snRh
+WY8bRmKbZcztY4KhXn3BkQp48JsY1s+nUe95LT8RIPdOaF8CPVNI9/y+ZpNl0C6KeLADBdMewrH
11F7kqxneXjm3yvSemDq9PfRvnAeRHAQH0vrHgyvVflIlBf6lbgliX9k+AWhBJFZf+dDYBEe3X6B
18Juj+PgnkocHmFo9wMZHw9C3SDmsFAtFvveGt8NWwnv+cwrvxn1a6o+p/nTwtRJczX89ebN5gmb
NxAzyG8OIOwnlID7iWqWUOkl2Q+/2p5NrT2yj1ib/JQ/DdQ2oR/4deo6/SMuaf++1dNbZL2jvqi4
HNzfZ7RTDD8L3bfNTai+qqzIsscVy6Qje9GwsZ95N432wImRQbR4mxMVQ+RKO5TR3i49WtSWcgc/
FDNGmb9i31J3xE7gvVUT8dOUYsGOFxMIw7fmtTKsSle4rg7xafFrFkPdtTzjbefnLICKv+KEQ2EC
ziYILs0nc39t33rNFy82f1MKYiMCgejLEBDYcDmfgHW9/NSq15S7jmc8cNViben7rvLjxJ8OLdOO
k+J4TAZVFNsSsStufMuJ/yDHeIfaDZ5pmH6pqeyymM7kt9ZURFC8w4uhfWT9TymJVTa0H53y6bfT
vk1Y9ZfxGxpRuvgwtbAXsqeoP4XjDVt+J+9zC9XPh9HNrJe+LyuuU+2jV86G5RslXrOFcdBxrMee
/LowEieZosdIu6o2FStguTJfbGnH0q8VW7PwwhN0ydn9ZwBGvfPbx2v+1je74ZfYe2IvIrA+eEyC
rY2imAyulbFFRfngyA8p7yUnTLk6UXfQYiwINYC8t1X2o7WlyFD8AQoDCLrFrdI17vYvIDvFRXkZ
oeRgrAWp5IVbyo54axxYu0y6n9uhO1QDs3hvxumkgATfx8Vn8BKlt+IVEyAfCAyfBBnqrDxlrxLK
r4AWJxqhbQ3cG3HBgyc97N9j39A/hmJbOr+Ribx91ZX7hegt7G/16kW71eCRoh9O/kO7hrgfxiv1
G62v/T2j7EeBuY1e+W68mqniOicat/hgYXYpXijtmDNwYectlxK2jvyG3YQ9FwASsp2TscGSihER
JOa9LeA/reV+02dr/QWV9ypUV3TSM9tjQNuLu4jf8aTxTGoQSRTM00i81hdWEKZdDjMmEooIgYDl
zJB70+0NeZ8ShS0d8XwwB0JSSZOAiq6ULFrRnGuOEx4MsUuy+cGRQpaSGf5UbqdDnfybiI1X1vaw
RYYGjchRNqzHafIglcC4ItcODFA2WyC8iTcybOc1pBC5sX5kv2xkieOFHznMOXuVvFPMnIKdrbuQ
lGM3eUM0XbxblxFr70vHwW+1EGGGLJm9jLbpuKU6LJiGTcaFWTe/1b7a0lbmnZn3CS1Nhg5fxXez
sy7NxIvqEbnTGWdip9fqudsV/UbG44VgERCfmCPE6SHT8dIxIXCNYE36BFN3SPaFfUPTPyPU7112
RVs59NCcVgMjqnKbz3tqU+CslKb9tduyL+WQslOXZ2Kiv46Bwyu+AvsxwJ38mjTsKLRwUAmThQRS
y0VGx1E24RK/2mSWU/ftBh/6NSYMhH9PDA70vzK3+up6eOErlhCr99i8jekYAwbZVCwruluejIpj
KnfELJ4IwpOJYqlc9v3MJHLOjbx+hAK6ZuP/pgTmpEdlHq8qWv2f8nvrUeTNJCYqrv3N+tf2F2Ye
wZ6oLWnLG2WUW51vtx52sc9HoH9SQy3zedgZcfBHrT35XnSISl9tbyotX/lMMdh8vkfn4mtZ1fhy
t1bzAjnE7XjNMZQiYGEOW69o+uX0Ut8Jbm1oGdHfWAcq5G9eRx81POFy88s22ZsbhncWiG5mQYSu
rdm2nUse+uwZo7HJ8ZtEp6hFjIhf+0oFdJDlk8R7xAmvsbegDZRuX9uuugbMU7+jreHoXT1z1coV
ERHiHiGY3HJCQGg00urmxXeHY3ie62fjW/SHObIhF1SPyncZX3RQxL/ZO7Nd4P88RmezvC+H3o/3
Ie2lVfHKZfTzz9Zy7d/inZSg7+mJL5YfWQGWPYcfVsyv/pNpl82RlIxNELu+pXus4omvTj71bbi1
LuwvB/1dtjneGNolwl9KoFILA2ZbknYE/oGe0iHSttqH+h7uK2DgexgoMt32LXokTgAM6gByqZvc
3nTBC09XhUWUmmYgYO29nN96+8F/IWY+JY2nvCto+fHKdRclfTOUT4uTcY+9AXeohvRyX5Ew/oaw
1IFCZmF+3Rev5iX+VvbwfBPdp6piFwnMjfRDqaxvF5mJ1hYphbwpcr/iIWEyW4otmjMAa16N4Orc
F/dewY1GoB+UEmpsRJcst2B5LW/kQYHJSIDd5zAetY8gvDMDw1kRlSCCHnNxL7ZSxE8cONsUXzO9
OOT1AXUSi5vanwgenAHXHLSZG3yq0lvw3caPMX6g6XCXcs+F1tOvTP1cwveowtx5dpTPxroN6icb
4Jwc0BUk7YF/OGqvXfgecJB/SiEEEVyHZXfHzhgdeF+xyuY0MQjJxmtFTRNE12Z6GrhjhGWg236x
lVfhFjdRsnFiYry0hTYSdZ9QsTUMC5voM3twNquitdYcq+5Tr05StmnoKwcewSRZi9t3YwcXrDb4
66uX0drlDZGYK+0BmmI6DhJBKasA2ZexH6jgy/vgdVwAfCTAhRqEXCl03krr3wLJUlA6dd6oHLrl
H0AVIeU00TWW1cfUnZmY9XiMyQuyUDJLVzpCBQN00Z22d2jSxWCXP4RIHLMk1EsatBGOLAlCfHxq
6adK8osYkYBWzCeCb1+bdF/OeFQqHsoP1Ghrei2cSbGPNGsxBUtx1DignHM68aBJGULOvED8NyYL
+F16TuLCKhefS9yyxSPFz4RpRzAPBjvZj1T4YoLK9BCDkBhGSDQBxH/cdTB0IQJ1YXyPHWfNjBfu
H+YgcKWo68ibtUUSrIDWAjud6QDoKCYF+YqprAUDX+e8NqTbpo+fmNgJExoaYr4bbTp+F1QTTbZQ
vDC7GEgDzvZsv0WPjkKYEGa/N9hq+e2Tz6BR2FfpRhj4SUitQg6Tp2s9cAccccLVyfAKtApy4JcK
rw5welv9WJJ3ajnCoOUHg2S+UoPjOX5I/VmJ33O66wX7goN0jE8ry9d/lv06BC9cZif/qbMn9jJk
4ogfMUmK/lhC5xhRMw22BQArYzObv7XnACD8jQ6oP3rjVvXcZ5zDZY/0R9xn3Wi5CppsVb1xCxrz
lqTE9zEzLdXKb1OymGiEFfg2alIN5GHK1rVDXA2lT1L9Ftl51ndDia7aVk6o1fy+M6hsrZWGYYYL
qjEdmzCTyMTbIcWCLJR86DmS8Zg0o7vT/04Mlo3BQdlEZh+mSSU4PI0slQJ4Ey4Vkb7OLuJAjupM
5eWRW+eeJTqWFA6RTewDSTMFPg6/4pBfsjIEO8GCyKCqUu5AElix/uz3Sn4id5luWdiCmJ3gY9q/
wo7M3uIghwFBaY/w8O5SSBwStQkPB87FEXvKD41SxoUMHLF/6RJNcbp4Ia0PaTOMH6ahXlM2gDlT
N2LyK2cMBznsci7UiTMsHO3v65eNc1+I3VGc89//Ze8Kbq5F0KCWu9xFndSixNjnnWvDEh8VZIHB
OkOFpNV4thDXUI4JoXh847mpKXTVi+Aum/3N5mgnf2I1tah/LesW8fTxjArhIGb/oMemh+crzB4z
Q6sFmWO8UYMT2hSUa9wBCZPQnBiPhnjCxcoZv/H2TOaO7/03mmOGxbUQKgKcDgOXmserr9stjgd8
ZNwNVxiJSTyspRHtPqK6aK1ixxt+Yb0IYSspZ+uqHs9CttcSeMqfwpbvi2RNMZESknbk4WRZTeig
8/IQCpE0OmrAR7gO6RDJDVuOs69HfRehnOic36F4ivDYl82zM03/xmh5ChFEVepANaYwkjH3uRl6
CuoMiUq1K/VbQWKLOQl/ERWMXZxCo3OjJPYYKSc0bSfEYAwezoPVP1dgYYQOVEFcVC/yv5QGbxGq
UPXR0URm/yx8sbrKpAQ5I9JmLgRDOPHtRIKpRd1X/Yi8XxscPQq9VSXHR6EQFOPwElq3oHNYmOml
1E+zuzXlbxYpXRXxcCGiN7snuFg2EZzHsVvk6rrnA0+MODH0Lilc7CqBZ0Xa+tvSJJ9jwsQmtHsy
ChgtzxyFMB9wus0Jhs3uZldf27h5xbH72kbaIUSANEr5Qc+ttzA6cgPrAHQhgE2a3tJBkkDoioSt
qVln5BqYHbofwD8FzxMzQiEjaBrNF0ikmDo4+ClBU6ZqCUEY+S9vmiYGvAzMbFv2NUPxHAvfuUQt
QDpoZ++EgA4M0jjDyGBZV6EYGR8WqiURNyzkDzYMcgP+Bnz4j4qgNoJoXJw426jorwtO6XJGaqMG
oKRvY7ic1aXCt9fkKNbSfZOOnybYuZlBDqcKRjpmIe/0vw1owgSeos3NaDOSSXGxejaDvMGp19Ka
GYKbEyH+LH9stHdJEt8KkTdmi3HsGFjYvFMeBHQN6FycMryoSCkyttki/JAZo864aSJk04Npe2K5
EXgXuafCkW9JWVzUwhMqIeRFQi6fUO8ikWS3NXmZBUFAoRMH+SbvLPKDare4q8F7agr5HFnKYj8W
iQYl2XCZ05xZhWLiYMTdqCCmQkLwUrgsARPqALQ3b3zIUS01QGoKEyvZyu09ZrcZyXbdNFP+LNxH
f4BVuVrjeke/0RMlw1AcnlWXnzJD3gqRRGjNO8EzkuqjzU8sXBhuDoXQotCo5ZOXcvHHneriYhuN
uOERj8T6uI+fi/ITfyhGJ0bV4okXPgJVYqIdTwwaYIHgqRFe9q4Jvmsp/Gr43zmHO1PH6Zu+aDxc
HXMnXmRQOqn5a8nVu0rTsBw3EyEYQk82KMrO4DI0JokoNs3gtnSLOvwZkas0CMTEk5VjWslYA2qn
9QnrqeLe19rnqnjTk3+NdNCxjFfDr40cRULtig6VXGAZ8webfkSFI54bxI2XeKDoBiet1DVdEM0X
5JE6/hWEAOlhiIk7Pyh46jgGVAQWmtXgglQxxmt7Xl7OGbekshgKMSsyBk9mHi4oH2x/NkEHf6o1
+2YIUBM6MxgChn4ZULWJn9Emx0d+OuXIuqDNIn/BdyXuH89PhYlfUzUPpWRB+HM4dYdoOjlO8il0
xfTX53uMEIRN0tkh1umI0hAQhaH+Geks6LxidsmD4DQ0HbaOGRx1gBNqHTP9Bq053WQHaV6wGxGq
Ysjnj4mVCa2FWOT4FKV5FxAhldEg6z71HqUPxZqkKR+aesP07oZGwQSZdLRbMBWCR2B0nt1YnpAg
CTLniPBIEIcMjdk0aztOWWTWIS5cSVCZEXJce8M3QLWrGJ7r3tqlzqCusOaDMyrxRQGOrdHBzrxe
xpTyD5EfLUl5JyZywSOSX3v9S9HmjWFc65H1S3sd6VdVsXAOPTLmKA7tcCmbvTaTttPwGZn2S7wM
/jLgwszJB2s7ZCZ5jvuIlK/UXA9WSJ0cME4YT/qQQ0dzVno/nyCqIeFCsjaH7ph6wCPAoWPgYR6G
aoHaR46JABRQIaajITk7UhB8akxJG1kiyCuGXijnV2eWb9hHGDYTWaOgYMVPUCbknuT3iKFkLBby
iPiQ13geDzkXYHJKL8seBg9w3v/quWJhs9TWzOx0GPIMmfPe+KjBx1O/tngFhauF4KOggRE4ykcR
1G5npo3tsvFyVpkYW/40gBleYOaT9WwsR2Piiw37pOvWDXVpzTMHus01C/qhtN/CPEQBp2+ity7B
t86RHRK8EdTHpj9kCPopqW25PTJPZsDAm5sSAGF2+XMH6x6RWvMkxrw6MEcro6G8/ExsTANqLmsM
MSlVV1GtaHG6Ndme1eppkmigFIAaC9I4MaMZu9QmzB2pWZgxkGBCPCFyqrr0W6LNvTTQPXD+QlvZ
VsZ4tMC9ZJZ8nQDcLTTFKqDMgupSGBP1TOCG4b9hSp55XUJmN6ibiXbhyPCjtPdBw4639DvyHpiZ
KyMsBandIJ5jVQVJmsjORqkBm84iHxnJ4Ryz2yTqtbKaM4cOZqLBsleDF11hG8Ky4ucMf7Oy/Fny
StgSV2Y5snW27cZo7/LyU6G8NPXpI4foTIO1vwp2lDGXzx3ttmQ5In7EJQ8AUsVGADhCWCBNq4M9
YrV3at2CuULDPFBcN0MtPtSh+C4j+zCT1VioHI/SHUS9mxIxxEynlxrqmt3CjwXmLpDMoJZCC90T
1y3hmmHFURKF9iFgN4sYGvR6CdVtl/YXDnbizJUxNQg5d6HqWYvzT1Jnp/Bl4JZVyk2u5yNUHJG6
iU9hzZ7ARaV1jm51WjjSiWGXdCjU94qz+1LFnjC/KSQQ9qlEZEDtJynVOF2GeDnDZ92EL4GSnEJT
2zcK3cWcwAioprE5/hOw4l7+nMbuKCcLLeolgmsKh7Cb4FMoDDCM2mFEjSsvfGtGnPN68yyiEq3m
O5k/86QI+Xnce0uNxzxBwYLHdRylVyHbFEsZK3n8HYfm9U9JyDalW/KxZlVoBO1jlJ/ikSlY22Q/
9myd7Hx4ylvzoHd9vgIZEcvHqpUOhtZfRh30RBYqW82hE2vLW3kIieygOHKmrRKbJ5EoJilU6R2K
pnD6yqv2qVfTQ9XZ16gQHZp50xO4ok4selobnHNwj6maMt/p4LTVIBQeTRz/K+FbT05MqlT9UHP2
KrbhNgVungLFbwvls2rhLi1qdkGdRYqTXZ3l9mBh3hrlBVudfa/sTdhG6FwoJqjRWvIoiMUIL1Em
Y96Ug0sUjUcqs53B8tGFgkuZnc352+nwJKnZrqDnGrXVue9TZErjXZvmS7BIyP7YgSbpNe92o96f
BRJCGFSUMX9LY3dQgCsyoItj84yR7oiGf68NE3p7fbUeuRAGRnR0FtNaXE6h28xZfyWshHbh1kh2
NAgIaqVu0u+WJiW7VJbMMEoALqZI7mcd/z2iCXw8NUkjAk8rDcqWQx4wTV0GLKVWmH66W6watJ8+
ltH4NDtquCy8pP1AmJbkU8CNBh5ayoVM8+Ra3eZa8SYnHU8XB/GqI5OIJs7sHIY+OEe4uwSspwKe
kVNYk8a1gPgx48RbAMQOOoAYXYJK0GB0c3570f1X700f0BAGPGxOxG0m38MxbZaHVP20dXBQcmdt
x5RFZXCQIVFLbboXh+aMEUeXGK4ZSNsQr9QS638km0R+zsgYMlgYREnekuAx1OHBEp4PDnMDVRi5
rXuOeb2bT5NX1uCHtOmHfw3TuFZa+TRPzHI4QajCdEEehcaFDRWcjY5+MMm2SCqMQqb86HJ5O6V0
9aqFZCJyYh1GRCWDatb6Mhbe66dayy6WqsAnrc82YTFTh2VUA2815s9yEm8IvsZ8Uckv9fweJki+
MgYkcGs6vK+qXHlN+KhVUqN5IKyciKGRTE+T5zNHZjXfq4lzi2Z+5Hqy0wZgy9XA1rFcjMD4J3cM
edTDtLURUwVR+2405neWVJuOF0MqHUy2xpNoX5nojdA+doJoqWd/uxDkCMd8UFsNBI1WyCMhfJc8
5eKP/vSh9o+mlmUV3DEcnTUXjLNmtSwHhVF/06I7MD969Vwv/SahbOloJaoSHMMIdrfyJBULdODp
qYiJEZSox8uwvZnh/NponFQru6JHqHqzNXhj3b1aM6l4atswSWKKoW9jtNWyZqF5BVZBbI/jpw5B
u4ZI82y0relgSizgfvTwcxgd9IxVJOEzF1WohSQz5T3usKYITTb2pqjMP0SMCSG20lVuaa8LNkdZ
jnchApfUeUMrywKmqKogIAs3Yn0vEwNf1Qei2Um+pQR5RuRD8jM7UUyKfdagdhUKK5EZIf66bDBu
EYC0FM01GcJgzNMU7s9PiUVOwNMR3q051Tih89z2EixW2KyWeg1oSpEc/ddWkOXniWDsTZML30bi
ZwyrmAYS9Ded0tc+IxIO3U9kaaDI2z+W71DSpueMIBYsdVl8u8uvTQQ3qN9YmYY0Y9fV02OiVllK
ONPjzwzKdFZw0aSADfQuuJZd/5Ha41aa6ObFt0ZriGKqonPKhlNpocvgO+MNa6AVmfaTpgfHoe6f
TGjEZc5ZYVEOTlsdc4zrRrW85JL1o1i9O5bxLokBcpKzIri4CcVNBXYoodeUqxTTRfvUZfrZKV6l
oboNwI2wltPELMnXMW37mGcJ/ewUQVdOq6aaGeEQye0Q2tviWgIOGWJUrq6CG5xX8S6260OSBZuo
EWHXGMYJbUOe2tH9wFUcaMpxDOfnNuHANkx7OfosCVuyllOLIXelFoIb0e6H8tGJbtlQumOHSqb/
MhjzZmbxLzecVWnpGxNOj9N7bcvoua+e5ED5w/tNZrMrLRIZpPjScYgrkGCogX6Pwm49cx2V4rdv
EZznuKOFULlFoG+tVMakGIUPuqy+Soi6BVqqVAu3QWnSJZtEZ7xBeBMBmfBzu5tol1G3RqLXiAx2
1tmqUGjpNKEtDIwtMyjCtITkVdF/aJ/32Hx7eZ8r1XEpaDMFyjpTfyN4w8R2N7I468CtTS+tvYYK
cnIKe1uO9Dez6XPqHa+pS2TYE0yK7FXJ4h3ARnQpuNoymzIlieE5dlqHLI43TQJQGWaf0I4drdiM
DjW4Druv/NCGbA9bbBVB3hKfbKSZBlF+I6niAjbXcemOeEh8w26+cQT4LItELZimea6qfl6hP7yp
ZfY2ijYNdv2ipaKn79tSeoZL+uIoUuRO8FQHsoci8r1s8u619BrQeIlK4pdn5RQrgVu23wZpMcJt
bPe0/5PDXGjPQSz6i4RjaD0BI82hUp13yAMcgWjUduSXtqE/xtcsMn6tEfKRwuiV/kBuwYpvn/Mm
Au2WnmILyTJ614hZREyuilJ1O3nuP5Eye4Bcnx1bB7M6boORCok4DHEvlqG8EG90lRYJktu+of1M
5etwg7Me4U+TXnpmkwhwG7RLwX4MqXyWO8f6WAVGCsquadq3SMwtsUGHOipP1h0jCFbW/NplZCwN
2dNCh48RkvwtUONND5evCq/iKMcJSlgh8FLs0xF7hsWbSTtAnPAKNnOVo2uADc9Rh2O2RK/EDXqZ
8as0LwvcoMzQT5ORnMw5+VoCAM60+UyD9102fRGgK/inpvlshtUreN+H+MsLuvRCMFyMDitI42Vx
SAFVCacrCj3mBi0RKOhH+ZEMRaUFdxV7XcomJy6AupHYMCRHPs6TtUcAEUn9P8PJPqPaPKRJ9zWy
PMcMuZfwUQJexQfsijSsGWaNU5G0ikdgDA45LTyxYacpsDHs0+iMOaEoOcwQDYu/7k1V8GoADkTC
feHhfmbKHKjmKSttxG2uYhW7jBTaxQE5OxWGP3TlRe35mWxfE/Bcx7cU9ArLix3WL3El7bNYXtf0
zCNK0oHA1anfi3euQlbTRoEX7kVIDF29EJhuS4i2kW04CjZDcBFA3QAXdUS52LH106ql7aO9xnhi
80eMNJrFgINR5LxMOnMwfjTmbJRw0EuzXZmFD0Bhz3Gk/IgyIxw6BB7XgEjMxAnARZlbTAooSYV/
GhEf6GkDJ5jQH7NmgF+haVQrRAbQphhPLVWJhCcNjyttkMOSN2dmSPQzNVT0GChbYbQeaUu1OMFh
zhQnOXkw65Szgw6avUPLxlNLL5/kxYuQD8eIzQ0ar7wtwiJOS4TQCLT9GNLwQNDf19u7WJ/E53LK
6B0zJurPtuIEjDCkhryg44yB/bmIGc9jQD9WLvYeDIsZml5NY6iLP7uQ+RAPqTYhsmfZmgJ1q6vS
hzzND9ZGUUMl03zEOcTzwLSifkelvhZGcuZvHRNoLjCqfoYlilwJxj0hEsLoZw/K0W6NbR//lAro
pbwKsazFh6J8N6f8okvOSS6iJ5vwpGj2WBl53gd8Db2/QPxR628117c4nJrM6+yQX6pvNeiHUVu7
vQW7fUxuY/eLp13kZk/Jl86OwpgWaA7sOSJJ/WLsPiaMljUbpWC9zB9ToBPSVpwZImAoIYIELxVG
LPYJMhJo4v1dy4LxlwppGnXPiUnEevmqi33biFRBNvYZMddMawjsCtL9YBTb7urPvoi8fkwfS/BO
T1GMW0UX0GKEU7KKsOG6zgLDltIipjAHtbIHZCuW2H6Cs8aEkvZtU8ov4lHiwVA534A2cI2cYO56
OHbGD02PAd6zePvx1CYqPHZuYlSQJWwfohkoMijSWQXQSwNIrGfCq9gQh9wmjIpy6RjN53a5FC3y
A5PoMGqXFeieOR3PhfVJzi92C3WajgnFkRigiKiaIfUnNLmipWXiHuDbwu3YDrqOoJ+VQMTD8g17
eMEA8cbhzhAxrX4HZsvC0MF15VETsniuJrst/y+AUTFIFU/PyMRtYjbMpx3JwrY+BlPfxPpZjJAi
E9pMdMaKdZt6gsXejCJnIuz/XfcQhxzrJn8tON+Nrp4EyTXqbx2D/BJvh0bHABsgJvuYRCz8MRlp
yTGLeK/dml5E/cEHM4FJkVzAXYWSJVYEPAvxIEJBxYA4tCOPVouwhE2QJcr2g5vawVUSTkMNYRdL
P9wvBtY1k92BaEH9WlWv6vii00mg9WdNIgCMcpjpWR5k7yVGwY4wBBHwRVFjKj+LU1ITfJtps+cn
oQ1EBrIuhwVLWeg5arSjyK2o2i1DUqLvXoQ2UzxnYrLeYGcMaR4ZWDa68TdFqd/teZCxHIrvqbQ3
rpXYvRps9jIcQlq0kEyNOPbFQbnuPsUtSpLPBvW1aEsnS3cOc+fExNaYG29jaD6kD95llRRi0Ymx
mkeMclHMGvi7IGb9b17RI23HLWASt++YFvXlb4BhSSyYHahw9xFbL/Ivn2mk6al2HyJUZC41H2O3
qF2EvSjJwwvXWkxNkrbElPHXlR+lfxMxLnlU3lCvxjWqTedXDku/te8ZeT3aD+ctbkoiVeflAJnE
Sn/H+mbWbjVREdIFtJMzCzHeJAnaAdenyZ46usvM6qfKZKanuWITD8NYWovGvpi2/r3SXDbaYNxD
fkdl6ZRLJ9F413TzLODUZmqfxGhUj4VMRUzJBA/w0CkVkafCW43+VF7wWo03/o4JfjzSTwa3qBCs
hC6AyOy6mTZjAO0NjxCrjhjOcwlrySCQxPh7bdv6p4bHJ5BX7DPwTdiu+AomnrjZrdMHFS0TfnBk
AYeL5S72CYFWlaR7Uo7AtNkHmUMIuQNqAgHWj6DMCdBpa7Ibj0DHs2cbDXsEaBBtGQM5qgcx9hAP
hMSJV0Re46DkfBd6jqNehAHH4eO3COPTuNqTmktSpwOFXXlKmDiJWQotBOokhRPLsOZmMROg44eg
hHcKetzBHpvD2CbiICwiC2gKeDpKv2G8KsPvXzW3TEeQT01I3YktqAG3B98rFOwg/i7m8Vwr5CaM
KHX2JJvDZ7pZj9ktHPdOdwzZ5VZyTsLCfyydWXei2haFfxFj0Ej3SiNibxLT+MJIUgkgICAKyK+/
38q513tSlZRBmr1XO9ec3IwJdpUh6vu/VaXTOHQTUk7G9jm+OxyZ++3rX3Zv2nw61NRMtB41IAiL
G8weNIMiUarjBPjAuvrl2YiRp01/hq8yf1VIUQeqeAbEipMqZeBMP+QpRr0Svh/21fLRgy+mrWpR
oT73J7qx7g98rVW5/hRCeqE35qxr6x+sxiOjc6xLKYH1Z0pt2RDcrMOVWBypDzElcDwqJ+prEC4R
IVH6maFkA+cV3YV2IwCCGhaLDhENGXZkRnxCpMhGDmLHAqaHJPcLQHHCzE+qFOh5Y44hAgAuwthW
pEPKAUMtA+h1KFeJpeYesUloXnWVFluXSELgbJuA+mOomFU4GBsseQ8V5exVk9lxJVCEY4fc3zlA
xDEohPTMgi2B5xEXNPQ2KJU8lvIMfrT0A4DPDRSgocqEP3gEDXAc7zKLgzn7NK/9DqFVotFoAvHZ
39WNRrc9ZauaAqwBviwegQCNSjcfc8ki4kcHEMLk8CiYnOxCUC0a7HbawMcyM0HBfkbi22OCFUXG
n3c9carEoy24Eav7vQDpa571aiu+4GEz7L9UKdgRbFakVZR8KPRhagjMuCj2sTnI12J24C/OCIkv
YzX4lD45cvW3Gzk7PBRQQlbhePkkwmILzwgWpOFbUGrjJ/jyCdaGkcl9/lHIcEWjDmFhPlbAS511
kJIhbNfcclXlpC9LyNyI+Fo6qhoimRpFM05Lik5bnUE3jRlK6C8uUIbCfrsoqQvQjgbzdIZ2wVbH
cAQWAHlUmBPXy3X2KZNXjfYkmgMTVRgXyClk7Syc6w5QSQYiRX4DPkspF5FMwaHC8pSRe3aQwLGg
I+OEJK7kjdKWTZ2Y94vYJ1vABfpSVJ/DlXrMcFmmKdVp5IsuPWzg5+UMneGrRovjBu6Z+0f2647s
OR6gRcJbvV9cMZoNNdk+TRBooouXBCCmeAiCYxNCB9jU4OlQaFFLNF85DzaG7CTKP/Ciij2/sOKI
wFumXW/5VgwoRjg93RAfhI58SreE2wzQ8+FnHmhzoeIL0AJe0JxuLvebrUMfQLqdD4ZYUn0PIo4d
2RanGR4QOJxG8IrjqetHQCwCwg5ZLL1DOe3T1iK9fXGYsBYurIe6N01QzqsLCxfSDahGIJ/jorgA
3dk0bUE881mmgglj9dqXDU6iM/c62LESjEQK6sA536IZbFfQ3cn15iDfBiePGUj3GTLlMh281E0q
jU0g1VmnYPbrDVfG3mpgFs2A3bFQyQSW42JC7+PxA/8THQCwLTcHzdEwJ7SAcUOZPu+gduRpyyna
yOOMFZaCCySgcbk9JtNUgMVS3o89JPMRGhIJZtXxunqA2zhbP/fxjr7UGuMpkZoEeqh7aT0Akv5Z
ft9m3DaFK0cgH4+SkSZEOtL8t0NXRhIKpJU6aC8lkOjT8dtWzgsuUR47vv4GtABr8nbGMtQM5xKr
gEvC3FsICuOVEd9CdVmc9+zMPDErnKWJGcNsQZOKIiRnlU0/NwMhMxjMpHx6Oz3MQ0ea4hSrXrl7
CTufNEDO8FzdF0SAWffn/7HN/7eoBIpBSWtRLDc7xoDGkEFJxB2cX8gnXNYOkqjlr8SzWDmQifhY
PhI+eZGvwb6KkZEoBoAhI3hEisi7wnWNbZ8xw8FIn94dkSzH/2HVSbEU0t67diJ2Ot8PkvjycDEM
eEb4yxlvB3JFkc52A7lFmN/uANm4C4+BQ7+NAT/2LNbGboQ3AlY5Le2PBnV1eRJ/T4RZS+Jgnq8r
pFvX21thv0nSI3kekQgxpXgKghai+BuhAxkM8b1U2lSmrAwtXUN6wz0ANYDbr/NWxjStSjnY7m1e
o3oyCHgJ2gyZwB06JkcIeUy4nzPwlTJgr1VVDBHQH0uZMTx85u+RHV9KH7pZGjqtZOv1CvUG5YGC
xhxsoNbskAxH+ueP6zdUVqy7K2SyepmQqc1vLU7l8d7oO5sP7Xa3LFbr18u0pT6ZklzWgHnZTVwQ
XBpFTqBJH5+VqFBS4PHr7bgz/4ZIsC4AKa+MumXoW7rlbeW6L/rVRoD+Gqm/EhhdodobUx3u5jpq
QPwrI2Sk8LtKRNdqQr4hFQsE2xNRY2cCHk0A3yLVkDrnoz9IligL1cQCXhijAGWmXZ9lpL4+S6xp
Dz8Cwa2Iw4pUeanN65anz5pMbyf7m+cM5zokq8xTX9CLgOLtyvDmS5PB9xfeaVGyPwBiYLkIrYjA
SBlYihLm00NOT/Rliawok4wZUAIwR4ZJC/j+q6eB9YwMWYwBsajqYx0wmUqPKgS6DifCBDwiRQyM
IgTUV3uD27N1MKURbyN6ulD0FmOFK9XKaScuSR4cbtIwqoiBd8nkJnTzJPQQH3dfktvyuxyQQB8i
dr8SQCR8IjPnEnG+7AyTQs1DQyfaQpuhnQsu4GaJ2DDBTp5YcyIbwcP+SXEU+uJMysH2FNF0bsIt
ZXqLwTZEiSw0K+DDxpQ+Xkx7iQHUuti0nrrhyZ4/4GDCXMDRIghBGO6AhXnS/zCNEV6BA1mB8Kjc
1UdAYEdugXUz3eMdnTK56NYGkLiVKFoFyXBhe5vWD2ZdWFD4INBW3G/JZs3kQyy4ScEVn61Y+YaI
AkMxoDRC4EzV6Pr4nVp9z0mPB9d5a68M/BQez20CTA8GSHyQsWQwAtcH/wrXKKZDa6NioBY6BKKX
C9/S/cFSgE+HU2k16EfY0GCAs+vOup9R7kHPdQNEBHOEM/orvBsj0AccaEo6Tfx3T34o1VBIVwjb
mHpRCeGRUdbTO4yyB0nyMaptVS5YEaWAJnGVcDBDCurpcMhiLnibDqmqvFVEHiboWYH6UMQFUcad
KGiKihM/6583ZgnhmibQkwSWMBaXlNw3dWEdubyCGryhHyGu5R4m/IaNpqws31pbUHeSJLk6/2Gd
yULK3xKSVs2gHVsy5RiQM7HfrYZWty3Jv+49gMncXiUGS1J4FS7oFpD8RoR3YOQE9ie9AkGT08Ju
Zr8VKhq3ak79zaYyh3aRb7vlNieTaSRvYvBbPdiAlyValSyBs8d0c5gxJ9e+Qb8mtQQW31XHAECG
htsETCjJFnGRqexZ+hBv4CmvhPR33NosGosl0F6WAwuDfA0XBIRC/PFFIA6dDvWJsAmNt0hIP1tq
tqgpmh8ZxGYAMkuriggtyF9u6ldOC9Tu/mKo24yao0k5HLB3KnVs0ZZTN2RVArAa00MP+moAzgc2
+DYIXGXDI0ZzAD4oWLBPODy3YTLt+i5kNH9rZ4R8saY9dGYYMAMNTzGLBc71wuzglWCSyAfw6BRr
JkAGRkrsS+c6e51Rb+EW4ZmJdy1T5hnEOPfstwFmBcmQJauELKleshZ0+6gUUMHcN4SDNR6qHhb1
7JnozEpi2Q+wXhQE4eBzMZIS+cKTDKDwu6UrLW6QQjROjdO4Z5Qs9Q3P9f8xjWR5GskFqw2LzNAJ
9Q3D3BjdhnKg3FeuPUs+xKTGtSFI1wOFIJyvAVlLuUdqiKbpg6qjRn42oIsFSVJm0IBqjzcXHwq7
ZHMTMBYLGTvMnufjL/Bn/KUaYLK7k84wPnd/QonGNcHETn+08QB2MgQQUFiBKAbOl+JkQ4Ge5HRj
6UFK6lfz/Fg/CjfOhC+bGpO2zLKRTJOFB3ZekNqcrmFRIRwq37gcWpdqE1kSlyYzCcQEVO9ME0Z2
wvPGvq0uyEzdmDm0f0iKLeOQKJQIqNvPLAM6PT224Ae8gwGkYkdEgjUFpysxAkslJ2tuD13u+kTY
0mPgHdQAWdCENHgQfIckEcD0JRtpZhv4H8EaEgKxASieiGmQTPQcXk3Io4+iNIfBROHJRtKdHgAx
XykJAutGHY8cV4pAJLUOK3rSIwEzDhQGu5ZJKUIwBbP26HZXc8H+fwxOQHjEXhLw3u0+BsxUECMy
+MGdl4C/pg8DcgeBWa7lTmOPeyD0N2L75FExd4G/ulpPs2afwcfyoMaUnGacmEajspoxMeocFSaz
7ucfWb7cJhoF8KKjHmJhGkjt/h9WParFZDCQfBSTQiV6trHRbcf36gfSN4l44cIjWsR8UpLglkAd
zcpn4xgkztACYFEucDVxz8i35GZircWtF8eGEeaagkSRCQQ4a36gLObJI8fXXp4ypliAEbH5cSlo
uUoGAomf77H2ByAI6PNSnAnu1tuD6ejLLEapT8pEuE7CADIsnhafTsOQqSrmwRiP7S+xMy57ZdU5
6wYq+WqjO4Tf6YnA3pWmfotOH3NC1/Rdv1H3RLf9nECb9zDnmpsui66JULsxbzWtro8J2hqASYy9
hBVD5lnJNOyNGbdjZe9tK0c4dpOq5Nq24ydXYnl8HpIiXAC4zLS9+moOV+xscbvegybXvm5QZUEW
hoBFV/uNRXuWdQ1qvItSmhxMmNigbURF28w/NPXpjGSFDnIHhzjq9kuTv00s5esNWnhz3qdQhTJB
mJNxm9lsc+mc0LaXCo5p0NhS3QH9Y6LuVjtcqToY048Ci3JRZOCBa1mwMj5UjNBrMd1OL2lAILzK
HwDWN82dmv4V0DBG09W11UP4QI0+sN0juAcHSroRNqYrvGb3QyP6KQNYWGLZhKHB/K6BOf0vgFPA
7KUZXrBZw9Wr0Z+1QWqc5/ejiIna1k81uOFoUREjAhtqc94gckCxbSbwpFSVsPF2sw8mYx2uPoPr
5pRhFg34hP+EG5n3YmE11LLuHYcD5TeAlyrSfEc63IJo0s+nrIrtjNy9PKWPi3cT3kXx3CgGmzAV
Vly6fny4jPgadJjgJDC2yWU9ASRM+9lPIyVWEP3IsJYNU7uMngB78RLK+QUIuAyDYiDVMaT9D/tQ
FeZb8iiDgZQJGj7amSQH1PPxk3KDHQZthwrZxhmMEd0pv5hPCuoFwqlwN39UdOZFhD3tYcsFy54U
cIDr0X32baVBJ/5n6lf3x/P98kB49b7oLgpkHWc0eQ/UYvWuZ8iBUQToXEBIn0ZQYgVIZpCeUUMR
UqooJWi6AtHDlBEORX2qyvz5dh2D9FYtMioPpTZb2MNtWzpQS5jNC+uA9ieF8ohkTqsd8t6NpgGA
VO9gvOLh6iynjK2ggh8mzwPU2bpcfOt3JZgobBDVg8pGoJCa8EQk3+fVxobO8uJQ/2pmwHhVmHaI
VhGjVrCpDj0ohxGh2TPTP+iKOGidUOu8IiBny4C91b2kNbTz7X5o+/mDSQVpkrjjSW2cdwcr7ha/
aH3AhMzMKA+wUJiXhq6/1mdgbX6LGzWrMtQMRM/uB1WlUoSqRoJB6LTuRSS1IeGPKhDdLoAqkOKA
eCiOmZRQAezOupc/XanqAX2IDTcUGbedLVTnBH7cw14I0nsyYR7AsmUmbWL0y+Iz1QsbcOyFnKA8
Cb6yKBnox0te8YBARPIRFcbzWsCpGbpTs4/7GQXkCv2znH7jnYIRDmdEGGLonN3ZHuBHSfwG/U1L
ph1QWWfoYFdC4Zu2whl2AKFtZ05Ygh7sST9vLXDW4iANwDuQd52czTLdUKdkItTrcP4CrgQPDpAP
CvrUuq3OMlLHs1OkNISyp5mC3Vd/7uU1UrTkw+V+j8vGvH5VWrEw8Not3BYWEC7wHouS2PPc/bKj
iI14+i4c+x0MthmR+HWnuLPtzL4/n+caY3n3CraEppw9j5ixFmVLxsjkPFsTeD4RV02JkWWFxbmh
YOTieS7d5oblRKYAU1jn9mrGPqOgVBQvxfWtfvwYFwSPp8O1M160lthRZ5C3Pz0kob5qH05CzQ8o
J1yehcvwgDNX9A/9MS004yOnINWpEEDzuQO5rRLdymHLnRvo+ItNyhnkgbY47gl6NKira2Kw2wxA
4S31rbFeT79IxQEMzaNuVkNEA4WYCN8YZBPnlDL3GRIegEvJx1T+SsOmPBnjRqcXWz503x5314q5
VQbVcJ9TN3vKpHNGykmkWqaXlUnltEJxt772MSFrNLHjMAjjoM+tmT03zmXIEafeBFUAqIQnXM0A
T13pC4I5Ho35deqXd8xCjYpein0mA7Bb12sNOJyYgXPIHxLdBWLNkXVjCAXWNAKYSqsphCp6L9CB
+R3GEptNZMBD6iIXimEo4PMtizKqM8LM63kp8RtEghJnNrAv0Ab2DSaxgcBHN8IPUousP3+4lKty
LHxyRUpBT+aIYgRJv3KzEuxGuyRquHRkmW32QtaMJe3nE2IPPcX3/AzoBcKbcfhgkDNlQsGCxbZS
doT8rdvv78jGnCGz6U3zR0cwlMIX0kCBWJ3ijEqxbm9BZ8GrdcJbAXyqoxxGF43tkAEN7yTAT2J0
2aOrguZQx1CW5bGgVUhomMgpdJRHUFmFTkF5aRJYPByV53Fo0iYUw0mL8AKa+wIcXGksbDbomOnj
0rAGHholZGvOrOPY+QpFxix7+JJpNT+CRVTKJamjQ/bVYI9oMIakFL1xDlWrCzBjqIIuLurXBPIJ
yndvAvoNGXkI1Tmu90B4KBjhnNYhmqVqNx0kVUugdVk+0BVxMRkCBahbWpLljgROfB1Lq4B1bgKC
fAEJabacgpPQlp5tmG8C5cLqpzYe5wTy+ZWCK/kM3gDFlD9n/VDiC8B8p0+ECnl2BQlVBSqz9F3/
JoIupqJFKcXh1q6WFiVhkZlu2wq5YrI5DGAHRCyj3DJI30nFwOYXIZpR1fNGv+lzFTAdnCDM1JP5
mPa8piuoET49UBagE3BNqijTGM++021jxoJxrwSDa8GvV1Ig6ogbpKuO8UBeSiTFa8AHMgMIfLS/
U0/dCJ684JSt8l3RnnUkioxb/jLroYr/0t5SR4+riYgfoLbAfzI8hY6k7x/qq0/muPXChNSLrWQO
ykLgyEUBjQ/kp3cdQUzDWj4oeug7RIJfqkkNu7U5zYKGyWAHDfALy6qmAgeF4WeemG+TjITURGIJ
3QpiFZgTRYp+oI1npfaq0uGHm7Z4NgCVkJYRp6UWt40iygXVTJVqYUnlRlLK5vxXGr3RB1HgY0Vr
ujWpFJEwjaBW2POBfiu30/lC922EJR5eXso4CviMpktec4hic3QKbGrKsmJovc+wYISmauPODQpf
pnte1IANCDXKrAjMWvJxs2ROu4laugpX0Oxje7i3UYeUi5UVr8kZfTKdU3vklHRpWoJarrVkXQmj
DFtjQq+7m8o4vbZxxWd2kP0Q57lTE08TKvXJZ3Nb30j+Z/j+/uzMW/qMhEvjwwAtgRIGgAMi057U
02Bow1La49VSgdCCQB37oGSrdE36kiJuqdKjpljUWDrs6udo/kVoEZrflzMD3sjaEvs7U77oGUWf
2CCJgUzj7GdGI7dWaCoAZu6NJM4MOnuPnaHUsaAucoxtYUJ8ASo9TaEhHAnNT7n6a93hHWCB24SQ
KWPCh5Sd4+7t6V1AyJXFJFltRoCQISJhKITQn3KBKJ6KJWKjAykdgvzfLVHjboZL4h8Yr2vMeUkU
mVg0ItJja/wM1UdN1QcM00bMB2WaukR2l9In5lBtu5VxAfREjs5tbz9b54HwFjsxO6ig/l2kWXNi
a7z1OFIMHil2cB8HpsgLgqzDNURhnHiKeT3MNaiRC4GvnO6MmURx1EnL9CcykTW81ayMWxYI9HmY
dwCVKqrdpk08CzVGvZtGVB2xqw7jxXAr4Tu4UzJm1ItGByE12a48HAHcid0gBy2ItAedBvzowk8B
ATd0r8Q/eSRNyYRivlNtHbngy+t5BrEEYSa3ntNm+VBEPsMXZaT4dSWDa2luZKhMOVB3hdfzMxRI
ifsk4eNZ4AT3k1FAHs9SEjx9aV97IsXZXCJGu/gxtNGnlVgjMci4+jhjXKseYOQ9Sn13YLUAOktU
JdSJOTAMlLYV0L/3jsdd/ColD3i4vD1Qt07pQP/dY2ovCUSRM0iemPGiSDrMqXKJYtZA5banzYVm
aJBpb8ifPkzUCB9z0slhgIPw7qkQR0lbUay34WYsNxdZXxq/WNU8eUldikDUqKFKg/TtduNh1JQ8
knAwGf6n6l0femSTTC2WyzNM86t62HMHEH+CVUoQXKKOIc/XhP1t4BRVyFOz2WXVCTKpO2u7JD+v
ckalK7qEiQtcfllnPdQdM4YfkLjnkZN3XmEhVLu7r89A304blVxIOX+UyaEk8Cqao2E/z25GYLeA
SW2E5QSKdT11zTw7c5zipDobdcLuE7A8GPSQoEIEo8SqV/AOOgS51M3Jy3opaOZmRJ6nW6EgYTLz
xeKp3tWflhRJN7/t61N9vc1nUEDW2evQH5REX8qweIJK112nUWzTGVJ52GDUJ+YuCYtH9Zgr1rdB
Ga9wXR+U+Jq4LUUPr2DkgcmWXvQMxxXlW5nAea7hSG8GQrqfEf/UICHkjvPksbipr1Tm8566lknN
hklpsCKItl5grmSkOCFgSvDP3fBPT1ifm4xokd9h9sYE1wYRem8ttDZok35xB2ibnCZwJALqaOqM
VkvBgGwRqy1jMVUWyMIvDpTcZGNbaHvRmSs/76SeugGvN34Pe0RwfzGIjJmUSknUZpAy0RbF1Ftn
aoCzjVgAOVesBDGW21nza3XUBwoARE4jIy4CIDIU2E+haTVREdWThTv1z9ealln1roETkE1BbRnI
cqC5+ZrTkoxDRmMksJQ/+5HsA2G1YTOZF68N7BHOox5tGriBmqMlYqwHi/tObUgS7gLUTom3liSG
+M+rAPp1DVTUd/qZTbWAZSCYXMRVj+SM4FxmCvApem/1NaxKzhrOuPdBp+JJKyqnidY39/Xtfp+3
M/DNfExyeazbc7YzHx+iOfTQhpixyzttKBl9da12N6nmxqbnPEDjSbbTToSCJh+GWFzIEHZUsoky
B9Hy8gVeYrq2PCKRBx5bAo4bDMMocHxdznANcXup8f2QdfsyVUDQaDjvRQKb4ym7/HbUCjK9XMAk
7fF7KRU92QPmpO0bK9/p7hOMP9A3jMay0Gfh0KvHrgExMBYr4woZESMzwmphAzFVzs8F1vWh6SF3
81LDeIpLKRm16SEMy8EvWPldojeQBxBnBAJ+FfQm6XkA3KTZPQY4y1Ct1xaQFL3eP53f++f1RXmv
npqX+jPd2rve9YYliOt1FnfLbkmROka7KEyifOEsk+gapwvLR27Ca/044m+BO7cXxQIS/3UD4Moz
1vL0l92m3F2eq8P9eHkuTuVzDez0i9dbv1MK/wIPx7Pyph7dN+WN1PJICfd4fgcZ3e+bD+eVv0wv
4wvDKfthq0DKtR14JRQ9t7Atzvs9NKKMMvlEwNG0SAEETbzK53ajrc67cdGvsh236kAHdwMFXH04
75J9umRoasWI3YbqFnzjO3sFFcsSHNkcctFQi6BUWSaLZA6ZOGRN5eqyUGMtyuNunkZF9ENrbUPp
cJ8yXwQowa/RbdjaIZJJMWKP8yImLFh7bIaAY6XRdXFbQZjMLzlQUoWUSX24nlbnIA2/zYg0acNv
BRAef15eoVTwFT/dZPPaz713zJfvLu4+JE3BbPkIjbkemnASlv++gnheBsg+zovIDidOmEZTGk/R
ZQU3lOLhivdO7G6B7H9RAGV85vaVfIxf41v2PL7BKVgf2+P0lp/Oz9obTvOA3CiPY1csGddEWmDO
4PvCXVWLGWok7rzgyaaLIYRecJEvYIpa39aMQtVbZ1l7j1DlrIiu4j4e4/t2jOXts7BaVBzisTFW
xZIoirUCOwf3nPbRbtjcN9WhWpqL2Y+8b4qn2PlR+WmzYyRkddmNjkcrvDpA6cFy3VTwTnjVQt3I
w6ImD0saRO8wcy4IVyLaRUswsjzF886JgQZE06rd5DxoVgHTzB5q2Csr5kGswGnEBQ8l59EIYUfM
K2BMzdciOK5CdhLP0IjgWFtqy/O23FJ3uWzd5bAmLV538WWbM+rklVtjaSyhEF6q3xMspNUazcw1
MX7M9FPuaRGige+F600Rm5GKyaLjoMOcaIAhgDiNDVbZQM7mQfsJCRcipxyqivka8cE8z/I3523w
wPGdHK3h5MYlItfrO1xz8zquYzeqY2OJpMna5FzkJ22sMkaG0FPsLhFmRsMjnD6NELf8cV4oEYKA
c4QNfT3QA8On3OU/5vAg/L2MqGP6Nr790qfMPod3SIg8rjioXkwOXXFwY9mU3mM+LaHl/TsxOenh
O4+ZJIIe53fgWBQKGdME4nniuooYIylEdcuC6/27K8W6WI/cLnhE51CyTREj0Sf9GUXNYHxKafbD
R26G2hOEmNrTY6/ur6tZ/E15NvW885cTuP634hfRE4M629n+x4rxXf7TuBgXzl7xq6jaxF+dt3uE
78H8nazLQwGVl4KdYtt7lV/4lBpiMin2GXxF3ox9BuFikAXuFh4knwA4vqygZvNIjjZ85xVrhnzY
UNLw9ej3+ciMroYP97PnH+8BMvG8FXEB/rTY89R/vQt/k59gcbgFFn8OAdj8ADKr4LKFmthjjogX
Q+m+tiT5i8l954334Xjh0t/Ch8qNL/YIZftnz1oMMY1sDoL+dpDuIbzwDR4iXd0tCr0chgKK3Gd8
IRywr2PoRqDx5PVKth3wTl7MeIQK/8mRWAD8p/4tATqRfA698y0tpoAUwtc4NvC/zSOGjsuT36Wc
xZ8pU8uBHaMs4B+Z+/RQdfbzYHgrdhzbc+aU/PxsCcUzL3qQHiWu9eh3wTddj6c3y+OyPj7hZvBA
kPj3VRpQiYzToOQ79FA8Gm58PX4eK470e/cK7x8fhLIFHw3nLgeFL8JPA+hJfHX1WD08Nxg4I/ld
PvjvHXSvOF05DqMtQRMVASU+jv4r/yy3vY41X/u9fiYePKPsEsrx3Cv5+3Z94YzNJdNqnmyYT3mK
5Ot/nw+aj8+gCMBbrp/n7ehfvO83hAh5yVnpC53z+e8s9D9Wdj6NKQ/fCOUAck+JdXNPPoo9x02G
k4THNYYwGgUDr2SX7O7BPXB2DmsKp3BgRJ5Pk8cqawlwZzTjjKi2xN/Vu7Wm7RW/vaHzwZVofhcn
fCxqqXzWlU8kyAghgUZqfn5ELG01sXqpF7DetcVu/rUCfuYfDnB5L1abk5BZflHOc+eoY/+D5A9+
+3nnJa/O6/SS+buX+CmO3tbVug+pLcyTnXIwlmIe4FvjJYt5Nv/U15+fWsidbbz1+mlawF/uMauK
j6pPZYAkDVSsdMgC+Xvn37H0cGjzJ/Qj4Xl+3snXkq+gbPhJ6ze7cn6eX57lCOWcn+4Yhg9QkQvE
Q9CmDSmg8hV1MP6bFnyCvCtoI/kUUPL8nvwWk+PzDF+Lr8RUgJNis7jsYuaxfUY+KNCFBbueQbwA
pt4QtEwkL6KJkELUfHzDm8JRCr28wm9BNICRgKjr7zv3z0zcOAQOO+L2LibY9Fv/Mke62B+emFTz
LpyFHK495jCQa95/V8BV8RvYLfYRn5bNs3mvetkzlOOB+0QkyMnkR7F3s72FvVH3w4cF9X3YfTz+
wX63xwImgYdZ+iHUeurRNrh5bzScDljvrayghNUGsCk4bwesjLxgBlhDv8IqGwJxGY7HiAavzDtW
wXYRXbafN/94vCyPN78MP8WIiQWXJ83+4OFm3uD9K31yCF5pwK76rGMWwO6/hbCUrf1v8J6Xn/Bb
sS7bNXPhXr2+Bxh8TKT1jG+M90+T90Ibi45WfEIlx/sxwz30vLw++P/bfr/nevb86EOdf149bIa1
yNjRYieG/05h+DMXy6sYlYv3VnrfgNMXDJ+yziufbOlYERNya96iyIvjn/0s+MYOfZMTsZkQHsYS
yJ6X74CocY0wPkQ3vsPFgbPzk4XlZa/6Llx3gdh12YPfYmd7j+OIrcczszMrTJwcVNkoG9yELz5h
9N0NJCaUU/6ss1gXyj0vt3D02wBlLB+Q2LINusDe4Az9mrsEapEXJ9h7Vvy2HUOuG0Tts/1zCfuo
j9C0XP33qMQQztbnlelP3OXPGV7DXKLf/OdinWcCkRz3XeOz6FxwgtNSYkuy/2cI2pmaWst53sLh
nal7UhvuXh++rUsv4urkd0BMszDUuRuJi8r/TeGnhBJayINwI76IzUMoiV8UI1Dguf67O8CRd5QO
Z953N7fWZmhlHq6aCA625hHmXjrDP+wMdvh8twkOq4MS/D4rwcFPQrDUPNokJJqL/+mb15W9e399
PfC/V5rxnrXpwvH9smaGHupeeJF+jbkT0eLg79n+EbKWpkDlj4QfnhRvA6EF/3gy5rsZpo1RcY8Q
zAPG5aFgsUu3fUB98vceSppjfNP65t8BE3fh4AMJDW68mFngq7Ebv0H7L+U7dZls5BCq73oKhx/j
fPHlznOv874ADiy/NC9fah4kxZguyYoYM/Qu82p5PxL5rvgp7809CftljSKfCUv9zyzYv72tP8Rf
irP5/CAE4GHhlsSQNk8Y8yBZffwtPzX+bgNWCKidJ1no8lFYFu5wz9LPUFOQn7L4I3qf+5+clQhP
ErI7BEwVwB5Pgy1WZ7G41Qrm9tkKYQH7vOkZuPeV8LaofM/dXleV/22GrAbZBh3+hZoYy5qvrNmK
ldIF7kaWueydy0J/vvE3Gj0vCh89fkmUJZ7mPJ9/xRum0veQ+uK276sEp49eHN/VC9OzThT6jmir
hzCvBdx/Ehzo0xfcRrmKP9u8kfAO9AfbGbKqsDjRFeDOW1GKSgl14YB+RYCUAv+h4cTLXTSBdeyW
ygrJ1EAFEeafI6qnoRMqaxDoQb2Y9mABfCeE/GRrBo5frbqlu6gX/MyHj36TbMu/8EFWJMz+PG6J
H7/oIPOSx20uNO+647v/3CmBpbna7U4PTkFZ3IIrSweFqyBbZ+uG77K1tRn8JqC7E4CzmzsH1l7Y
B8kBbfK1HBvn+4W14DHKmiAyPdqb7n1P4QSn9CTu5smzgtSrN+d5vmzJbMYVU88rPEDvPd0874Nx
Qe9zu9xePDOyiBLH5QxTlPvj0+yFKX04oXn2W1k4KY7eGwOmiBlR8bIX2QNAVsLLulmjisQ1MNES
ioF3tuURqUfvvmi/MLyRBFV5kC0fC3QlPtw9/+K91mG3bAKGldg3kCkEViS74xqz+RTvy57THPm7
bxoiKoxtLVtZGIH46pw9pPAbqp8+FVsnIof0R26H/KfNUUgIS3b2xJ/coO1/fzKzyzJR/fvf3qSA
8sne/Nu1HTf04Tdr7MS3s7m9Ezv+O/wulsvjx/Z4TP3ffxBK47foI3jms+EpC7hEA3ehLAzPXWjP
cHD4xTb7V+6pifKpUIaBpCP7pd+L9PkCaTVfW48xXwPntVjBi/BirKd4eBpj1Ddj53P8Z/lUWzyJ
SADt4/fdVcdVGov7Rmye/EziFYmDJKIB7ff3M4l35J50m9bXuC/36MsIHtvd7gX39fSzx9kAuMBP
5LFysg9v21vo2QDlCB5tcy6RJPTEhPOPOFvRs6s/JOL8L7avPqBYCOWd5ZPhA7jZy1tNv96rAYUt
/kZyGDZPGjO9HpKMc4ZH5+cnxkeCfC+Jg+Qq+rwPVdIDNRjW46tEFZJBcrjaK/bCKP8Xflb787Z4
QedpR2OEqDZ/6UOi/cbbhpfmnwYk+7MC3PHtHvpQV8FNRAaoj7b+yPSPc/fVOZHzLAYlX2e/kK5H
j10az2ZPOhVYtfSd5+xVOXUY+1ec2/3d2sFgdKf5aTO7CE7Zc1l5mA1mH+kLCquLB60mkuW8G0Gf
MyOVd8Y0A/4pg13f8tuj/UV/As6vV/37/Gocxt/iRX0ff/vXfG+SPFDTQK2VfrTuZTAFMceVh48u
aOct4leln5p+8a7MvJoPPXZKACHS/a2xYFWBsheEkkpdobw0UHPQRqHq3qSXRWOa8QjarXI7FK8Q
vS+jkhqyM82ZFXSmw/1cEiWl0/4BpPB8rlZltb051uujvr5Y1ghBAsXwxrVXJs2nDB7v0doWrrlV
ixbannxjUzl3VTjqBsRFZgBy72yXHjmbK5VxKtEGKIcbEx1DYmyYEVp3vTRyfwqw/NKxeUCt3t0+
GS4R3FGh9IECv0tSFHHaT692QzmyFG7u6w2CcBqTU7ltRnomPaVkF6dDKVUAL3JZRjKuihFfN2P4
o3qqp1+7gozZPmVnaEvPrxrzYRY9zRtAb6e6nxxX5wnBw9qhxjNCYTVtrPTdPqfbon3Ne9GQyhiY
P+TgfyxAAqA9u5bMpprBmRlxXAdl0SvNA8BG/yPpvJZTx4Io+kWqUg6vZAds44TNiwowKOesr5/V
d6qm7nju2Biko3O6d++wQpBNfOSKGPlsp1eXomcyixl1ynhmlJEQEDxjYxJRbcYsSmLjjLN32vLN
rn+nnuMSaFcICYwtSmSMcIVl/CTMCAxphPPwYIO7gy4rDB2SkBHr9F7b+tpQSfFBebHDGL7T7k06
rYiNhdJs1+Wv75SHlAEexMsgOsBctEx90ehUWWEqejbQYW4s5Oz4G9ILVsJ67GydXvtKkexicYoz
IgLdAcVo5ELPtd65byGz25z3wDAI1dx0jBGWI+XtUYTjX5T+9MVGs5pVavt4THGTPByv5Gcag345
qVZ9664YX011tsMhCxIchn9qgSU/bUIRP4QBYeAGOACPVgrVdyIkLQq7RdPsC/M50z4M8xuKJK5F
sJReFX61DFb+zZUZ8KUR67/MlpONL5rPg5/gpoictawZbaAUibVlzO+HfYEk09EuNkmQY7iUaXxq
/D8ujyWDqSNEwGCi0EbmR5iVuM+PO6ekzIYygTavjDFMQ11wsK1x5fqnFmcOYXVoKAtnYjXSGC62
UW9kBtIY82oe420y1rs+0dZ89rmG3NqgFzRJrFg68inJaYb8wzLPGLQyYUELwtOJI99GNBrC3iNo
HZOlfecROM/gOwe/TxqCqoMZl0S08pkY2ivV72h9V0QtCh2ihKAZFN+GbUG4YI/F/wXqm4uSj6Gg
8HwMqGs+nK+sQ5iyJz3zhXFxKO+uIv4LpE4ngJhKhJP2x3e3jH1yZkBCV6qq5q1DAqA7CK/rfT6l
W9d5V+1yJ8pzLn2DySLezUsekY3u6ERofesuKy44mXP6CpUntW+i1A/V+zhYO3jBWvABd4mM5lMI
q9vKwHwJ6TYaSvis3/kplWwZvKvF9Gy38YZpHl68M6QWHAQXuvOnu9VLotxkzIvrDyIoD5odsqqa
6X96Fu6lTFY1g3Yrep9d1HWlBREMUSYCkQF3ymJFzmKLRXZ5wHGSWC5qbgRcfj/uDPhENsFwOlRz
rTL/nC5+0chZ4s3PCm4IDKfUk1X0h/RNb4aNtrEJm/A4Qxi6Waz9liulML2jLkx0CVv8xoBpWPvt
BV6vAotEM/x9l8df8JS9+SCuYzARNtGgrKKJ8TcbM2zVN8LZ8Wi/Y35B5tJNRwwSK/CUny3rRwaO
qEjFGMEyvxqs5GSgNlpf4uQM2Wojs7Cwf0OFs2Qch9PiCmGipx0Uq35omIe4oblKoVoLE8iY3KeU
7OlhWPjIaqGHvNkRw+78qg7Y2ccU8+PegcyUs1MzampQDJQlZCx0Jho1tAVMCFdQ1pKB1KiO1zhg
Qi3fR+FuInytCUgekiAc2BELbOXyY34kT2Z+D7+9U/wdnhOgt7N7jc/6NfyO7xyx1U9516/E8v3U
9wphxkd7xwehPZvXkV96RdnyF/3O34QqH4cflint9J1OOLLW+jXhxhWL+Z6eSRPCeMG+tneWbX6G
pKhf9Z8aGc9Pyq+ertOVDLKb+lse02Nway/lcXjjtdJvNjL7w/0cQasW8bG8gN6EfA+cV/NP+ca2
Xv0VChePvwoLDXLjQrvEP827chy+ihPmtN3JOVY8kuWquon/yqI6jUy94r/qFCGVQGW9TRjVwYFZ
esfmNH7od/Pc3aJbxh1etBfr0v/pX/Nnd2hO/Jrqq2GUkFC/GXjL0bWAxI2wapfDhEHW2h52cCtz
nEDKjUpcvQ55c1fXW36yJvnW3mbjg15uUmxTO/j6j7gwkdRVlzs9IfKex2IzQuUNH5H38FNaj+IL
e/qNMq/86VE2NP5hTenrIr2OT32JLnJlk8G4irCNB0DuGSqvGueZsDvkLjos9WX6nfS75spTRXpM
1UNoYxWt3KtBxPbMvBU3tIWD/OIqS3gitgSniyVaZXbd4KpTh4PUv0zFSgUfL346REccmF/8gZ1Z
z6VXtijpoNVwUlX90zyuyhbi+drBdk5dDjQlNnPNJWFjCQ2/DgXjQSteLEZm5CucOQ4D4i14InjA
iyfeoRmK4V3yZv5QcApHWagEqy8D2t5ivFVvFifaswGgm/wVf8FvOa7mb46l4Jc0Se07YTWSMz99
BixK/tq6e/fsD44A+cGX8tR9au/lxf7MTtNreFZ/zKt7ZTmzEJmwDN3Sv1LeEtdyBROCuaT+Dm/d
z/AT/OWn7hLe8OFa+9cqgvC7Cs/2lZKRN2ncZ8GXMRolcVwSLYM/gF+ucfRXtGtKqe/qrwe5UQ78
mH81vpuP/JT+GB/liq7kgn51fOV6Tx/9bbx5n8a3e20+y9v4qn3Ep+w4X41r8D2TdoVr+Ff97srn
AFX47j67V//Yfw0fOGWD6bHIT+0pBRTJeDKnq3/Vvsub8Tsd2lvAO+B84lddezpPPuydvgljrEN5
bu/G93Bpr9Xd+oTgeIOAH9/aw/RRIkT/5b+UP15ecdber0IYGPB2tghvKt6P9/7VOxaQdMiC07sV
mr9T+8NPKb/1DeIIlBb7ON/ym8pbzrEHv+Qn95JweYM/9ZWr9ElJ3hzmT+vo/0EdPuCYDXfhu3sn
/yqHd/qaH2fG7NArF9Ov/Rme2ZgwXrga3FUucX4ktQf94XRloyJ+8+L/cb+u4Xm66r/aZXobPvMT
dR0CHHC8c8I04wjX+jR8uj/GPfptz6yaY3LEUSy/6aRaQLPmavknbU+McHuYv+yj8zv/GuBwN0I5
uSHjFQTjJ/jm0rU/2u/0OZ67T/3KBsyqaNj3/vgt3cX5Sy7JkZ8LmAPxFaSfXytepOTf/LnX/j68
pqf4Ft+6D/NKXCJ9iPIlCtTXmI2VO3LoPqZPys43+5Jy3qC2WegXNFvEwhz1I6/U7GaIbEf83qYP
ZHbpibsfn8ob7ys5zkBcSrDmRo+v3p/83hsfMbmk2Kovm7eZj12fW1n+nySv8hDU7/y+i0I+E8vo
xo/88v0jiCtmvh/BEfXT/MFDPhuL8df4dFEm88B9+5xxPFXVBVvZ8S05RpfG3BdHFkx3iZN1zDLi
S04ZlscF8klzGQ7Gx/hWXIxfrkt5K2+T/H3KhZBJE9+hQrrkp8Nbdbe/1S/9bFy1j3BYpj8oSpK7
f3Z+WYq8IIEYydK/NG8Zc6hsYfy2w6L8mYAyOID0Rczj9M5KBsqh22NAOt7YocJbp8KjWGQX4yON
Flgx/jU8rXfnkxXNuoZSjnxi4XymXNtJHpVf55OfS9wFvgfygZOj85kdvZKLnBzHV/Nk/HEftN9M
7jCgdbCweM7/WHNUgcTuHLs32ZOMu81G4/9o7AXRtbzlSHt+saWD+vyDSjVzVvbJ+MAZPsVmmgMP
CCR+aKm1z3wQ2DfWlf+A8YFfJI8uX3Nr+Vq5utQM/NfPgDnIZXqv7tyY6R5gbMFH5syF980eiCTg
ZzpDulQKhANr+nDvOpybu2s/1f1CSFeUZgvKMY8vcBmaF/o3qYruPY5W4lEK4Qik7Kr8hFf1zGuq
Z+1YYODQUpguwl+HM95aD2deRvuNb8mRLxQTRe9C/S7DLXzGlX9HKBMxYLo3UqzL++dPbhRMdOeK
nJf3xG+K/0g2+/eecSKLOH/ga6OoejPTVRuupjNm91wu/uzuhrcIzsE55/PC5gTl5ioEZGcSdrUO
zuMVBWx0D9mGfXyF1o2QTDF5wToYD4ItlgzmyYK294WqgZN5VXw7V+fqXbl8cb3Srv4pOvN1SEgF
VC9+Je/3g9s+x8/VPW/WM5ulf+qvYbN2mJz8aB/OZ//LQq1X6osWXi2fF9rr5sn3nybsi1x8tsJH
TE2Hu66+WwBGyVNF5qdPDLDyFAB4aRsAjNoisgGwNj2E/AbriH05MqLReJi892HAq+it5+ZTo3qr
epdfglt+qS8UcOUlv+i/w298ZLMcj2yJ9kftrPDiujObZ2cyr5xvLqNx2anozin/uQ9AJxOOGBjh
wirEmYI8miVFF5aq1IFsZvxMMx45mSnkTFJb5qXOAtkP5Yp1ygPEnx4BI93S6BYO/4CLIuznqvIc
8r/RJeJUh3PyoXCgickTBljx71H509i4LxUDwhDKsNzR4m58ZMfq0lz0i/blHhV72R6y3+5t+qBB
rx8VUh4P/WE8VdrCuHXKCi/7jhnv+KsD40tVs6AKBSvOli0cY1APerNOxV5RjLDeJBqC/Ime65zF
ECdsNOWmvzYoejX92U73mtg4szcUOKuyeYERtOa0C6q1QjchTnRt3rzlCp/rKUQn03aY2MgdvjXq
razgooX6Z4CEGCIrGGyJMkmfVl7lHUS0MTiU7ZQUbbrOChv7+XlVUK/nAFOJRRI4ycoE/+jPam0C
lxfRatJvJr1YKRqS+gB9EKI+vjkweeWdXF2tfA49VAz0otHYbCr7wVPZELJ0PujzS41JiUrgSvYW
NWSvOduaKgUpTZt/+EG36CHlqGSomulvi21SD1ei3JIq9eUBr9UVodpsfsa0MBkmk+bwZtXMNCzt
Cm6hkK2Hjhp7jFF5MHE7AlbBJx/dAwxP5KCq1+5gxSXduQeRxmY2+piqeROqYMmxQ1uL6xWxgA8e
AsvZeWunfYESYZrTtT6+Qemdagjn3GpImSY32sJ7YqvF86rO7nFfb0VYNUbGvjLah4rJWzKKVmsM
9sifFkAPmFFpq6j7VCjoREIm0jW4vhZNkDfthjxYt8SzohVGEyKeIQGTNOUDOAE701WszjsFEr7J
sBoDD/LQhq8afSPmmnJBEHHPoAoW1ru59Tz1zxjpg2dsNSAOYeYj8ayV5RQFOxzI1i0mz8KwhKdN
GgUN8ZdZwrnCVzOq24WvPKO89UZ7o7FSstYylyKQMkxxSCSIYF+ZI0b92p+p9euKlxl1JFmoyMGy
cHSKmv0/lV+Fn5VZP/DOCg7dsQRPzg+phQNnva05m0iBwTR+Ld2lgijDUemLoVRBhg3Ff6cmZZ6O
Be9n8RjJj2bxUVU13hfxDve0Xn1MQzjamrvxya9SjGBjEJduKuGr/jFEJ6UilBhTMAvG98RQDRr8
OOLbzfGg26/UEsK4R1A3lRqzIH0zUMiDFuSU+LpFyCnwgoUlfxeXAEfvqQLmBmvfHjGqElxhCi8Q
cFXjJMgX9GRi95r5ZCJHC5GAAGU/hq+iQ20e/RqfJCZN6FstfZ9wUUdNnO1Bncoaywhvy6rE4WhY
O8gXVfRjHQqMXC8fEbYotbkbvTcLkAaWGCqSFNuYCS+sKeWM6Fmy6VaSucTzH++wB3Reczw9qN0t
a/lmFOgvZklsMfP5ObjxhIT11fb3zfwidoEWiA5oUjd3mz5TV80xsRMs89LdiBW44oj9LBJvsI5A
pfKq6W7phdTPQaMsnnR8KG7oDFtvwvDMf4LjnQMGhy4nZ9iWZ9NAId/8OUT/FniUzjRGxEOBVNM0
gqkIHR4MwcCwOSDjzC7H90aH/kyUZ9q+k3MtatjAarZTYz6KvsIF8gywxFTj937+LcMPV2G81vQv
/tEzenwzZ+zJgiefFwBu2gaT9cytrFicdfdZ4TbgOOaTV2JMBahHSGIwLltynnuFiRsP+RCi8s0+
Inj8aZGtfcNboo46D+aqrRhrackvF2HdG2gOx+TSZ9WuqHfTBNfT9h4F3XCNl9DAaL9jjoZgPoSq
ailrURxMyfwcRQC7iQu4uy5s0nqTnd6cFX5sNgoE4eZ7oRNPHT7WHVSrMj2KSiFsQbsOHrCKUs5f
9RR9+r26DLHgcKezPa5yfCY6EB2S5Hj4+uhcsevryIJz7VEZ/wrrxXBfbP2nSAgaiB+xAk25vxF+
JBNnblxPL91Urkqodyq327RRexqLQQ5OdCLZBBxLjV07TOKUQ9tURNCof2Gy7EidwkNqKwhajug/
bZiJ+KzBHFxZFMzx6h2nB5XdKEEgXXU83rBdR6rbRxjrkQea3QY/II568R5Pf9p0EuVTHTd4cbIr
s/s5W5+jo7Dap8GGiOL6z1baY90OADnn60KMUcn/kS3U9ccXHUlxmTxq2dYMrl6ULyvMdJ1SXRiB
u4RxXERb3MnALLP5rcQXzQn2fuMu+dT01GQNRIyI2j02G2gBGx82OF60GFH4TK8sXD1Ms9qZgNrm
aOGWu2jD+bVKcEEnvtvLeAhPWorXx1mI09pIFpOCfjY/iz7Gxm4yMh3S8h6VejvOf3rnAF4C5wzv
IlOTxWGhVo2s5rkzBxQN1Tuu/tjD1FcBRR2d2WkFxQBNF48icg4UGhi31G2+DXCML4z16FQSnZHp
kNFo/gGRY1YaOnwdDv3UyFoAamd9B/J6+T7GhaY2x63NcG3iaGfLSRjf2I7zpNTg2Kxvo9iVZYLP
ELVP6Yviu0BdmbZMrlPguGvaAHR32FAxnIiQ+7BINKQeLVHlnfseNtcwoKhLHzQt2+GaUCh7rXyr
a1beH/6nj71aQs6paH3QUSS9h2X5qsIAUjXVRyxZMBpAMMV8pQAXzQugSzND4MiHZwtSsGlCUeuD
hc86/jb53oG01dhbXUc0jbKY6gbLRhYeVoFw6NP2sbCgIDm7wX5CwKMou8lFKHyrOELRUoYbN39X
OzhMBMk0wyK3HcRHDyL3z7Vp1RVf+qx966n1LtpTnVZBL/DB+yypmSP3IWJm5M/i3bf2vJeU4p3E
AkTX9IKkGXhoVLA9Um+OwZ3h/MREMie0riYNGWfz8EqoQO8ewvwvobeUMQHWOG12CPyPyHMXYcXK
Tzecp2zRerU1wvOQjGtMNRqTObT54AXA7MipxgOrNxq/iiOC3QonAOZijF0yRKAcFohBl3qFB4bJ
AUhwKtA3phzscEHyGCN3RhrmlcODhyGajvkzvU6sac9++Rdr481Wjqyzud7HM0cNNycnxzKfOAgN
5pbddIr0xz7oN0VSbg1CWfoBYzrzj+sFpR+8GYTShP9jHiu1fPV6NFS4cgQeKejNqkf1QVKAyP1t
DtAxO/mO+SfDLREIy0BFROOy2zXYlZCh03WwOFAOaDPqjibdt1rGOA+KmnpPfPfRmGDDMbTi0xes
5Fj7tmAX9Xg+iVKOlxdPTyzAvFMLfo23vYo/q/2UJs96+2xipuo8edAYUsTPU8Rt3aX6ysYiRDO1
VV++qhEVYEKEClWXgVECloe21X5bJuBtNnHGepb92IXxawjaOfYKajCEsCwim8IwYOcKRNRexZ9u
TgUw1TvDfVDbE07pOZnYBVbL44HkXN0JEWkslNXQkU10LhoywdxzqDpoE18a/6Nuos9aPD3QpjCM
ZGKQ5NDaZl8ccy3rN2XoymHA/U/ZHeNx22R7WoCZOatVnwLy3HI0Rxw2WVKuHAu7BsZcblqJNISd
z6EBmmbGx6cM7wrc4zfSCNQJg50AR8d432UusoX2TVRxTvU20NpS32X1jX2W2jAvyXf5ZUNMGCa1
Ff1V5146Eyqvx4EB40xLkb5iOEKITVMR/HMoZpJUSsxf9ioS6gjddD6LhPzkBqxyVHgxJiEVG5ih
UQwiFa0i5a3xZuQlxy5cxy+qZn80CjElWrEKwvhgxcZnO08bxxwwz2y2Ij8Wpfg42Js+H9ZiISCK
Nhl89OGnGRE99QWjnqdMtC25ZtPe5Ix4boN9slGMVc1H9DoW7yJ5w3sM4DSMGLeGBxnNMq6ju+Cb
Z/BY3Xpgxur07XME5ohXjAxKZT6nDj0+Tmn5YiTZVpRwxYT9jcUJhcq10UASxsNYaLjJedu4+2pp
BiNIg1jRFcwoHB4lFEJSpaNCk2l8lj73WrSJgqeue+yY9KmNtuJ5agxGk5n1WGJfHYEc6K6x2hLX
reL7GVTdup7La9idNc0UG4rlPCErIjjXfCG4J5NdpaQWgcaMMYgUIBIlECTuGt/IrPdfRNTjh5Dy
NKxngLnRu0m8J8tLDk78EZsPJ37FC4qr5DvVS84ulr/ja7FI7JvFaKMDK8JEjivN/WWXA1rma0L+
JgYW6toFjIG3lm9i9XMkICvgDNhUCAuwRHAxBs6wM8OJm612zjA7xKC9pPL6ogjHpd0vfzpMVb18
XPEORMFnVqdYJbKGQ6Frdr6fbrQ7UzK9OKScqb1RPiCclcmrfEfVlx+e9poX4A7dhGUa7Ox0K9fa
xY6epHCPU6XEwsakWmDELU37wJha5OOYQaQMdSVlMnD/qj95/jiWbYxaOXz8ct34dDUmXCZgtP5U
o7+fYlc0nRbyODU6a9R7ACYmjPWZ70weOYbB8L/Ek6Ql25NmjwIjw+dPAaSSkeWEWVFq8be0IpQx
ITbSHO54gvYBx/18tlTzryxeZN0HNOqhA5W4JRgYcykGHM70Oxufw5TsU+NBx1ZGNUZOnm1S4I09
/yQUuqJ5w7Ufe8CzzizV3/CiA3ilFtL5NeGzHME8AtLhi5WMHDlUpBHKL/rW2pfq8ItUcS5Fr90D
6jA2qz7BpQaAB9cF7Mwd88XRiD11H+MBtuBL5r+SDodjj+ti2YrkIyIWUsqGJgLPaL9c8thot6WA
4Qrx0OXkuUR8uHreh+MJHAJJtabdsqLaDSSd0IiFoBJir2LR12K7OZj2o9HEC4E8JNsXdxSRPda6
IvJNzTNXibPmrlBPkQHuIpcTZaeW8oRiADyyhXv3hFvSeCB1CbNmTw2+G8VBmg17sCM+7VmrL3qE
9GdgKBVPa40yUvxNePs+GUxKhk0WYJLKDjgNULP7dtc6GLYUrK0e3i3gqpixuTreGZiV6l/KYLfs
Md5XIEVqOe0kHmm0FyXQgk9t6ibEi7PzIk/3bZzVJ1apgu5/nZXFpuMtl2JCR4dv0ZqDPmwNDUbC
LKpxtjyq8d4gLLQ0Uhwd0YmTWqlX3YrHSW+MlwAApfCsjail9S9wGB/iksUV16MDw/oV/xKsyT2Z
mfNCnZCwXXREoKfzxnoQYT+zXoAqZML2iBuK9Qv/ZsKNgl8r0u66vaQNxf06YDcG+Vbzwz+7jGBZ
g0V19kkHvsV20jDowWz+Fm+XhGYIaXE1j2vXml98HkgwLlaZFAJytcUmwp9uXrf3KmVVGMXeAx0o
gBfoqLEmIOJKbI/Lw0xdxBLJ3kIDxCS8sy/1+HkMcy4rtnuqDGamjb+CzUNh3dRQlmglcbyPcmio
BUAPLlWoxHctqBu7vryWtJ5Q7hgXzsimfYrWmMyogRnqhCsTjsQoMiiUdECwW6q8scEMCmLjrTA9
RtvdhkmyrczwQzw05sdJNV7nWNvkPvxULGvabIJkIK95F1kn5euMzrkzEJiwEbv4tFEDclrHMJKI
NHN1nunpSyedWfrcxviK2F+D4FGoGQrQJ4UAUvUedyrML+mGPezfOGtkv/ZrQBfq0b+G782sciu/
sBzanVOjOkyci2QJqspTm7HcFQzZ8u0ACzsoXqcQLiPIwUDGmMWGGid34Z0pob/qa+81L80Nfvmr
wCQv/gtiSgelnfhd0mEwG8DbXZ5LB9dTkk/EnwfnagW6mjXkP2Q6LSKsEaJEe5VeKyH9AnqNhhkG
Vlz/yGYzOn8MBrI2/nSIHVK0hxCZvqfuTAvbWmsZFk99Xm9dmBOMf+fKW4Zo9fQYgU7TbTBB8VBM
MysoHXutmqgWi+yhAZmT3sn14pWsfW3stu1rl/hrKWCDnMO9PSVlv+LDhJnzAEFHDoJ/odIUORrc
GscOHoOe3Pc3HQOfynlgySa0DhGGW/I3wlDp3D+pe3RdhwzkryPa3DEANCPO1cAbLnAulo62a3yY
rbP/2Ru1XCUx77TxoIkf2X1yGCypxR6TrsRXoO6ww8O6Gi8oBMM1lY2c7FRaougvfePbKxy4Gvlq
bKINO6EcsCG2AWUI+0w7lAk0E66lH/7hkLypHHUHiabtxbeBva1Tv1IOYD5ITIVktPoDlgFS2NHq
sG1NLednViMWqg6V8YVPbKW7T7B/5uTQTfBMI3eZkl4mDnYY2TkuLJBw989mZLrhVZgGrpjEw6Ex
XMotwhZocVS12IrxVF+ndC58jjdYNJLSaRP2EOPw1vQgtxb4uzg69GuzCgFyQVqnighGfIewspiI
vZeCsPhqy45cI4c8E55QZ9URDJRnB6nNuJZtjLvqP9RS2mgh7GDt2L7aKmq92j/XtrmR/pw39b+V
Ro+FIZkELt23NuCOFZKyfJ5BlIXdxOMFB9Dpwmc8grWMeEVWmekrT703EYOT7pLkFiQvLVHLbA6A
ot3obBQzflTC+LmmZmyfaUlh1VjtXe/YotpVHvnUJYz5sJwB9ITzxPYC7MpTt9T7bTMxVLBqkEvX
hU8vi+FZ6bkSkEznDucySjGLkCCe9F68NTlgldo5eDLbG4K1l27olf6BEwDa/yLrqydIRC3It0ai
kdNnr7hGgjXi3ebWB4h1KyGP4TuGnrwxy8dgV4AypTyXyO7JRxHrF6m5LTwPmOPNXNCSx7maHnnA
wQiAESVJo1KJDyB+i5O3CA+1J1NrVx70GtIY8nCKurrGYInNyGdsmklg1lK6RLxNE7PDUQrfiSdp
cTlBHvnVDeY17N5Y/0W0wvSAJkvDLe9lwVBgfoFqZoBSCtstD5pP8feR+y09qPiWtO0By0pOAyHI
STNDUwsFz4cKw4YDguGyTFnwBehFGuPhB6WTDbTSVKL1nI18YMATWFVSkAZ3bFLEbUUMoSNenWUW
K+omCFcyNnCh2+TNKq8eHfchscj4M3pOEbosQd25GlpUfyXpsTrzvNC3WypmH8zFGEczHFaKk9UT
7VWijKQMy84Elcm7bUC7BADRA/wAK4geeCLN9J6SRy/mPeIbUBvv+JXTMnjwXHHfs29UnvLeIwhq
3VDvsHASkX7thRkUMSwXuYYY5b8A/kCYeZp8vKgHMcedlGzHOsxwK9WME+YYhNuQu+u+kWC+DHCs
kxQi1++f8fLwYYpqXsOmy7lVYLStL13/WHAseUBzXaUDhjCDy+ExVHs+SdzPO+zKBrfFv0GpHnt2
dN2A12bueAozAdswojIfSkr74lpJ4k/QP89R+eCYzaEYnS0t2D9DPC1khrPFwUxRLXqYjRxpI2CS
yehFEEY1Iw4B2qVUuOaEuwcjQrEykTaH4sKeqg2eDwmi6cR67rnANcgKe7uCEZcLl9U1Qlbvau4o
/VnnhFZs8IcRq12xJ6yicOmREQsVzo6Ihq0C8fPlI4jFGsu4zvS1bHSm+asbj+OMHi879dJoZI8N
8K44dvH87YDuFMLXmf1ONOluquH6q679ee9yD6UQq/Ec7ZUDjocjo4LCyHc9eY1tjX6QhAL4qEFQ
S8wJ942V2MeojrP27sJ7FH8Ttq9KZ8vXuwNmNU/iMBStbQmwGHAxGx7FKaJiARFktBFfMrEaiUpw
VftLqqCSVDhseMEjKdHE9mteUywWYbTH3j9gM/AAok0fTAkzhkn9jnBS7438oQ/XAx/eSdRXgrhX
9EsYYwRsiVnQ7nwbF33SpcaTP7sb+f8mYF+u6VszIS6HBzwN+01Hfx5zsDoJnUmdAlbgDm3sYqDU
f7sj286Ij0xC99/lfNgpuSlKttccWlBl4dFj5ZmKO54C0HhQ2Oi9hZmjRNJPWZZtBbjrx2n5L14D
rM/Uiy2fTGztyh5PTmyOQmvcaoyy2JvIMDhIZTGDwxYFFH6Lregx0jeyDck0M2EwopefZQvGW9Kj
sPwtPq2UN2Z0kycfZ+J1ArOqDTy81nD6f7f5Ro5VBQ4vFjmkuxyAoUbX2lTeiVoTZ9QvjmWn8VLq
1xDrYvzagOI7jDyFoflvyGTTf+jOpvFvUcOBYhC5Bz+/SPPLvyVu1Y86uFlrBo9ikddgd+qn6o5N
7VLT8JseTLmSAcLGh0SReMSdb2piGG2AW/EH3ovxiV2d0mYJvpn3uMOdByDgnvKO2aP4pmkMEXvC
snQM2nKCEBPBoWf4f9q+ttp1DGiNkaw+tpTubPZ0vQP0Z2B9HJ+geYbgbZmpf+VMCCYMEicy1Qvy
yYpieIFMH3fthiM3YfZneKiarfe0A87wXsvZEqjfFOfi9tGDNtLauKda7DoG/sR+tq7YCukBVp36
KAx4dyDuZ6R/RrtLTHg+dMgAsBFTqCzohfAFZ2q7saOblcjk27ZWFlkSXfWl2zQrub1SCemt6OTB
2OmgG6vZJPVDQkIDRnxbObtzIlg42+KjMmLcQsswFcgjKS6G1DlUOs8ERSjNdIjXiOp/Fu3nTK6r
ZrorDf80q/tqKvypc3TA2IxWe4/HLaB4xJZIEBcNtnOs5Tv4BYw9JD6G51jo8z6Ngk45a4DRIJZ2
H7DYwwjdwZc/Jr6cp6aCoOB3w8KAo05LSKaOtHCBj51EGn39G08DTFXub6FXv5X2zdBl5xbeCxeT
gnQ06SJCZxsEzrrw3VXF0u41rgkjwMQslhOXb8ajHQVFPb93888g0r8pXwUZyawy0YRSzYfVpmIN
8Zpi12OPr7Q3mRx01DecAXZ5E+eqiuKAdTf396K+YyXIEQ3Mnhps5S0H5GtOZdsU/YrnORo8eazH
gTKpfClR4GQWcYCcYLKD+qP1JE1bytSqdh8MVyFA0X4weNISRJPag+E9NEa8xTuvV9lh4LuOBoeJ
4S8yLruFWicCnAjbJ6kqVPKCW6rAmW6MwlDR9F3LziEGgoGtMF6BSgHZe7KpL5HYDcOnYkJvpuhh
20PmIe9KTo1QZ17AiI2PaFPJJ8yNxIUqxEWKLo+V0YfEqZkPg5GtBic/QERSUAhk47sDk0H4362K
i9Cj3O2ahilP073LoJTZuhy1QYhl2IPKBLDtOJ5wsC+h4vK5YB7DEPfHB8duUKmkDxnNNAqCDa5h
W/3UtBZ+jN9sftRIikxymQXxbIWUNmZrna1EXQ/sSnrZvrnWr8k4MWPoqu3k0vmclRVSF+LI/nU8
w2nq5wdpMmVMTkCQYdJQMeyR+BcJTlR87DzwhxTlgvy/2Iz2pmJKBiPJ8jHCbcXd5tbP5COda8wH
3yDdbt5zaQzWkwnZE/vVDDi8YnTmlix0vGOKfa9gRTEzxbBgvQNs5vtBccG+xm0fIMjkGREjt5RA
uEG2S+zkGoKGA3rcLkDdObtLLLt2SYDNC9bLOoNVlr1BvIbTNq9EbDPNBMtPXKJn9BcHkG409o5j
bE21/PB/+uA1GizMF9u3jtJVdgMKYa++DfFXCibZw5UNqfByx1q6mbr16KtLuDNcn6DAZUqvt5Ku
q/XTM4eiTDjabxUCm1ICagXeyaEn6sG8CmqOVyML1w0gmOFnBwdqT/rRFc2TnM4lQ8O2BwUcGLAV
nD7GTcJq2FrkhLYrNIeEDiAU82BMiFaiBWOUlCQKFwtnA7zzqBZtdUtlGlmnzo1XJt564i02gp+q
iXUJYarr6FtkJBz5f42H+Q6bVGf+anV/9HqV+VWPqR8efkIzTZ0306ierNZFxgJi72hiK0fLkzfL
tEr3heOuExXbCiU6pJzKQfDVs9/aznDxKIGnyYKIXuwFDKFCQMxUTN5SDJVdAG+jWohvLadlQC2Q
9phAeVA/TFR+1gFYtHbGpQslBXQmMG9TihIwKjYQdBWIeST9DoCbkuvnlrBXUQhPHjHhBDvAwODG
yFShg+7bhyWjYihctdl+QHtRNdKk9KPa/nY5uzR92ZyhSmToJMKK2iPydJbqKaQ/rND5aQwG6ngm
yC3E4G6vWa+Q5qK1+PxJpoHSELCoQwW5jFO2dJnkBvQkHjQb8qmRVDKhI1WJepK3NObkQKinkiGu
BNrOxl2e0Vp1H2SBCGPLxHzvP57Oa6mRbFnDT1QR5c0t8g4QINHopoKmpfLe19OfL5kd52bPnmla
SKplMn+XsBWZ5P/DsgDEtUFyDryvsV9Z9QiaBKyLbYanKT1SJt07HJ3UVAHqJ/6YQGuEIndANKhn
mSGCD040bXV3C/JL5+06agjC9KkjqK5HNPMR74DwW4KNw2tHb2WoD16nFk9i9Yscp2eD5Qe8wyk3
+EtVxVWp3FAnDKidppG3w14Lk2bj0XpDA2SYFhmFxcc2OQAsuiwmhQ0M60ACtJEqQsnQNdIsVsx7
xEwkp67YEAdyLvKjo92VRv1VgjhcuBVXlJA3HoRlyUElKZqOrBzAXLu6qiCNoXnvvWJpoHwYXZpL
WgbDfykHrPWC6VRXQpaBmMiMpuKX6gKUBqsiQ2cBEwnXfoJ7bG7O4Oy51hmoOPYGbetVNWMAXtR7
NKIBJVY0bbjZx/4yNViekTqrjAfPGqAFRnWWzPX8jVrmXOHyjzTCOuxHEpDA/uhQ+SrhI0A0WBNO
3+SE4893dCCyEcgkB7CEiOjJt6trax0Pu7aNjqP55dU/c4h9vTq3JUhR9hBkmtTELZO9l2ZabmoU
rTmVIU2dQwMMti2eMyBNgbW0u0CVVVWsyxHJBRd9BY8+yFZSG5paikwuJNs5DBkEEFh+RU58xuwX
EVzwNCBzaLiZMfUEqAuxwquDlKXIpiUEOwp+IgLmApy2gDnygHzOLSDbhnhWcA7xrLnMiZi2WMU2
gNw1wctljy3GeBcxSOoap9AmO3d027WIFwwa8qiyMGwtpnY3N/8MDoD+m50mG5mY4FXSXtt/owqR
jp7RTLdwYYZEd9LK2gZoIUeaxwVFDysytJa87G5kBgmN9VhBzPDPpAfCV/w3RiLoKXzyMG4jtotH
m4w+z7QJ2IdwAauT4GikcTGyBl6uCHcJ8Q0Ei6Fd0hxWtbOSQVIG+jdbkHaIgxR/Gly3jH9hQIvU
6ZIkaiML3ShwCjYdfEx7W/rDq9pp+xYZ1YjCY2r1o5DsJsIrgRHZHBGzOvpKWC3HNv/wrcvsEaZu
dIRsqvGGyRvMcJt68C/c5dOt1CIqmksHky4XuFqreJyzLVu1ZCa07EOhTmq1exoZnTMDE40kFbXN
NhA3tBt8xrjmojBn4sq3pjiUcxFXAlmJKuS+nBEuXaQPgi1rQoOAatvwh007qkzTY2rPPiRCrlRi
FDfcS3a31N2tSxgIomzp1Yc/E/J1PaaKHim/OhnrK/2WoM3xTcKSm46kWYScZbi1lWQjAhMplUQV
J2ianHLOzkAWNf0wIiaaKZbMh3ztNjTGCOAAX1EcTfVU9M4DvypadgAjKzop0gZGB835mMJsbwLf
I4BOpfFCvcdGcGem7yWXVCQPUC66Xz4P1qX32eYYnzP+VEjuAm+GURp/wfzfph6+0H9S9GmbJne2
ucSYytQouDl55GKLjsthLwbWQMHsaP/zgC8C0DMqORGEzNFV48PJiyJazHFhDQToVRVTeoJVxAmg
aw+wW2lBbY+TjZ0yIKfhg/8OqkJ/baMFx6TYTL/JjszFmuFxAL5T4C8Bh2Ki3CmHKAlk2ZHtvJIX
U/tTlWY3BnnHE8mHtJR4xxdhdSrKK6igTMhBHpNb4V44CHDAAbeXbS+l8ZWdwwdk5opMPGnaHvEs
4fk7ZFpISnJ8zCWJPz7GwXK8pL33ha6C6STZKtPUTcjABL2cliZAgOEMS+FBaRhSQupl9iJJ3aD1
wB50Zsjn8KAxHYYg7J3X7l3ls/UZWre82eO2GU9d/2IbBxSaPVKC8Zx5Bys/pS5Czm2KlS3HjbbV
1BMHtDLdquqEXpXRtaa9DepTY8MCri3OVBEW7lXGYnUMrUmOrgFJ8ac2vozyMBzJOaOgKpNVOG18
sFiXe1guGxf10+Sn5Fvz/6fk4DrZoc7UneoZsL7PpqVx7xl/ZB2nHvYRPXlt8OxrfODOMNcqU0di
PDEpt3xk4orusydPHVZqehpG5a2a+qUB5uUjENa7B7CBNIyUwCLt0LBL8cUh9m5fg38xJ/+gsngQ
hJLzVqKanoNjZ0xvhsT77aiBe3jGuisOXh4TGdAjRtBeuhaBb6B/OD6jjRUb/0zA/FVuEG1CRqi3
3ToVGZj7rEyvQaGtEEO8+K39NtIhxFH4XjzFpk1gRWttpfdguJBvWC9y/Yxm8tJQN1mxtVPAmgwM
/CLRVWNsHEp1U6ArRivcjkPBBGFj4yVEG85Loq033HxtkRxKjzldlUwTydHtuNPOhijsDmFObCSz
DuMmQeuXk+dKQ2dQetvmS4vkpiY7vGMsvJoSl9Y111yfVqMf7SyUfLWFYGC8F/FLWXcrg8EG/5E7
3CtR9JLF2cmm/RxQOMshB+UIUuGhhi7aCC6USKxw2mYmF91QfQsbidxEBOJ4+SfsL5k/bLMh30hq
wuhRa2ISLwNjh7xdrva0wGtkEqnBWR7o585xl1FMz+ttZtT8yPloc/J96742NYMxd63NpBL8ESQ8
y0AYTN4JQX3+tQfLzNpqZyQnoHrfvsqAirqzDqK1BPZUSvD16Z9IBWO+Z5BAmbgh0KkdbOR5w/mz
5RnztRjy+lvubKkwZmU6CQ3AYRGWT8MYvSFQElXarBcfIyIfidelfBBmXsAqUL+MX4jrmb0EOYVc
QLArIRa96KQ1BMwHD5WRxZ2yFXqSv6ql8dPedixCuqcF7wJJKZwnSyIZVglYwMhwlN+pTIBMbEIL
bU3TkBrSiGeEm1pFIaVOBZSmuCbyqRRZh2N9JWCRUWhQK1ENYrSj10OXZWsr/O9ivw/JBp4OosuQ
upELRlTabTHvxdkRY/dGFx2x5qlx+JalP6S4kFG6TfHbwAvJ1rM9NYMVZB9gJkhFyPdlu0Yi75vk
7bNFGc4BsyI6NhzpM6kQRFGLxChHSG0BBAgLBR/cF9N1ouT06rXT/OV8m60/rZ6sU2k5QX895v84
2s/APNWJBsenxR30LW2cHIXS9XM6d/O0qu0zXmHLuEzIWMCGbA8twYic9WwhzCd5/8lYe+YVWk8E
xROgI9ViTZnIuK3A/tsbPdjPdwsAzIoF+U0pgmOsO3u54pBadLq6Fyo9Zj/UU7O3h3I7pmektIgB
Q/VGiL9X6E+Rky1pLEQPvZcmbp73OVk9YKywpSoUXR49ZHIBZncHNJglZQmTkkbnmMqMKqpo202h
YDLmvkTF06kMdkKTjbNmI2dU1j0asiBqsgHg+hn2514YKkpdTBkTOWSMo5qtoAtvHlMIs496+NQY
vfBfXygtpEg3bMpEA1DTn+496SGINGmATDDckVbRLBcJhy6fOEq6V9s59Y5NkoK3as3fbA+psYQe
FB0G0s4uATjwfplt3oHcAgpCjKqkEmJ5JaAQCpYD1jMNRE7iQX4WJ4282WiTg2+KRqRDXuIjbYCs
rSpvzTjWNTkUcqMjRVT1T58Y8EDduvYfVM45Hn90CFH/zDkJHJIjfuwnhy+LkYNZz7FxDepq/8tg
WuNeGaJt3lnribI4Y8ZgRxjicNZyhi4ufYoQgUTBPZcC2LM5M/5VhkpITEweMOBIlRmHpcX0q/Dv
rG2V0l+PKOsMriOWcrpnY0zcPRwqpBggZpCVwsmX2s+oxFS2k+yV3PjICZhpOfNMl/opKjYkr7qk
KVL+GKAQDs+eRiejK0xV98Czg37jNfNW2/IPVrtIbWWIJehTlWzYDbIOpW3pUZgOyEhJsXmCF7Eq
6p5d7qQbNp+K8kLGiAUMeB5qmkv6ZiWZ3pJUY6qX1/745qpWrRXK32XDXAo+D3wVv1rS8kXW6JQT
cA8tJO+BU8DEXCI+IKlzJJODXH5qCNun0DIMiM18C0UVlsziC7k94QsGCz3wexb9CyxgR3ie+ORh
0LLnt9nA7U8ct8wBKj1+tMuNhZl9iYxZJp74oC+Cxax9E5WV2Fy4QY0TfQ9SvoOMUaSR5KSWJted
3iuD5wopr7xy/oY4/q2NxvRwR/mingvcB1pFeiE0WDaZPPJaUq7xHxHvAwdNkPOUnsJLFIB2gRcf
RAuR0Ns0tPmyyjjFU3BmD8QN7a5iURuXwZ7Flky8YeLIcFk5VHNRQLSY8p41qDSKChxQPube5enx
11zEQTn2fwEbOIjYdfwv4lxhFORZ8W8Oo/QKmj+n22otUsT6Lq0va7CyeyL0W7Q2jMXzTkPY4yg8
F56/iEzjk97WGaoXQmfpMbg2JZ7+txua3F/BkYSvA6L9Sm2SAQ9VWR77EJgOtEXPPvgube8iEHhg
rJTkp6tWlbFKjT8mc5Wk3/Txn0iHXyMYoUH7taFpxj6eLx2sagnqiY0oHE9yERrI1eDi0A8B9MpF
aQO1xdYXfyx7CdLEJNQxc7nDhuJVm6NFPuHx1C+CzfBBWkLG4ysyeLGAFWyxfIvcutkYJOTnqNb4
EeZkoN3iahZcJKWBlu3r0wclNqSoehPjQU83IG+d8mbAKM95ZTTdyiRgy2pWNZXUNBq/R5fH3y9M
VLQjYEa2R3n2LM+VQ1Ln8pK2XoCjekpkgtebz/B6JoEl+UcIHU6sWXIRsgJG+0egR2abzrGxFvsd
fSnXcaHRhkOG6YQGjxdhWGXqEZZsNx8xOY2nCNC5AONCtKUwRt7yghNflsIHlWoq8P/608hIk+YQ
J+cWfykLmmFCNLdc+UzREGDGnl9nukieYtl5L/DYnl0eWh2v6H9yzJazo9+OxgtQR2biu+XwEwlC
hV3B9pIbW0NzgmMQ/ytbnB1kDMguL0fE3/xTtHnibyxK3AP8bdDMRYzsW8orT2+OZkaV2BxUzbnh
13KR0uec/KLISsBBCHZmIxcgXJXEje1iXl20gxyXotpmAbqz99UPJwqdqs9faRz9loewb/V9qe+7
dt+0e/IWZ9LP272RHz7rmIxA84X22C/zN6QeA5d5nfDdkwhJGgv2PJHM9G6/Q+fGMEM2Fx5+HfgC
iWVTaC9MKk2QipveNZveJ5DcvH7U9MCUIwM6mBlBp0FK1vRsKj+Qny7IEh5eompWIu1H1AV/0/3I
rF7/wpjCfsiE0JfAnuhszLBXaDTAabVJX3MkYylBnmV+aBUZD+PO/osGFUVpZByhXmCHsaDftYpM
RSpsSbhJkQbJ46wtJEKMqUZFk6IucVTCJ11Mp4hxJgylbCwXlpxxVIyhA9zvFzPjXUB5mDkB5Ez5
iPBaxmL6zEjYekD/+q7kWjMbAknjiLFGW7JTHEQcVnVwKOGAI764tErZYtRK+Spv/w5Ag7Z9F3yi
TfclxI8A6eAvTNquI9z5ZKJHu2zaqv6iDhCHMtz7CT70yut1zu5TQ4np7UjoQrRjrNTYPtILS9CU
aAJaEqGKBtmg16yUGqYPQtHwGBJUI84wN01G3vZAQCm3ocGEFcJK3OC1oeAQ4dlw6cx5bTcxps6r
pDdZMS5P3l9SHgRhoPAXPJWxX+h84zbYLDz/OXPuevmnop2p/aPCJ7TXYY71d5lah86tlqO9ZPLw
KGS/xqTi4zChdYFWoCLhopcoI1GQURovQCn7UmEqx4ZTU4D/GOKWMhDvrNCM4+z9UDoXnOa+f1Ku
kb+tcEkm4QZSQKDHrj2hR3mqytXAndV/+878TDmXhM6Pb+28xtiiiUDS8TRAsBlwvcMFBCklCZhp
MRrlJ2eqlw7rGOU62iXBfhB6DDXV4lDxtd2lFJNfxLxpTku7fuu0L5Fs9ljR1lWzq6plfLPRl9rj
sUxhVwr3dSyAmyLyGnogXHOjdgyzj+6K1xBC5ui3FuSiYF2ZmXHAZPYWh/Yf5pSfx7jaV8IBfNIC
TriYAiIIypTm28O3ULgNVScXervIE6w3BG4J2esbDePlEGdTx+RPNXPqvHHv9Js2uMbmUQm+sTxu
eWyDFyMPeNTpm4n/qNsNw6mB17HnPzNcAsFN66hT15QGMMGpor3QKEtD12JpphxjBBRnDqfQwvI4
5Vl0BoEs02146Yr0Ra+KFwDXsX1wqDZqt7NiZoU8W3+GZ71+dlPUfx+EgTFTbSuqdWli5kE9TYyK
Z1A20i5AjGhcOwg9Q3UP4mElH6JjNKkqBpqqE1a0DgBfQSO1ssDdyfsB/BaAKiJmRDa7vA5tBEhq
w0XTYcKPOCdbjk1pblqigaC66GZHTOsIcnZ6sI3jD3hnbs325D3p44W55khCPhqqsdx4ZYYdlMnC
ggCds2MTEzEyJ8s8fqkB1SRSC+4ejxDph/GwTs0InP8/hmxmDk2lIEhJ2m2NcS4Js3WjPtckx/ik
tLagy0+mTe19QBbIZLgzDFMdrR37VgFpB1v2DnQdShZO8E5B8rqM0diDZfUbm+NEpZ57CogbdXfU
YxxS/KvRLFwMn9W+LE6Gi22QQ4YwSH1V66Ql3SxshawOMZC33PVzNC6S9BlW9mmEPGt2I1MRe8rw
FEREHdFSMzTTTYe/WTeshps9fVXdsbfndYuv3R+/OlD9sH1WtB7f0ImhEAqTmaMtcUnK+G2zpzmC
yhZdw1KnMQGLn+JN3hzw5wC9n9HFtg0z4L7iAno3fO38P7QUPj23QILWVL4L52tCIrIlnixzZY7m
krDBACZ8Jov1SwFtapJ3u9UXOcEvZUMbhGSfwTpIDLNln3gr306eASidIf/jwrHobr0XaY3vekvG
CXv+l64QgFxGb1Sugj6WzEACA63tDddzqR4nF8kkmXi8n4iGC3g41fd8c7n3/cuuUbVqwd3qic58
yfCg14cS7bvWcgRDb+Xoi0fXeFH6ioADMUdmz1KOawY5P5CHQs8nwzYH11W5DlvERxUaQyblpMDF
NPkisjMB4HK1X2pmt5U1PtTjrmhuvss2CbhK0xzXLvrgjmhhYCAtuAoO4MIaNLV5CIlWSfJ3My4P
FiiTtDn8isT6ihPzJlBCK6SHOVHyKIvZRalGQsxAgebflH8Rbu2pRXordK970fVp7TmM1lqoPhbL
6XnuvlpsS2VW7xHa1MbRCOxtIXPF0dCL/Q6MBDGaNWCJQ9RgkVranDJTyHBiveoExZ3HDgKnIF2x
B1BzuNZkxpjFlGYsbKQawKGfQWm5ikraKlPT4BmTbzeHd2weFSAgwMTMDL4uwRkV7wRpQKT0pOTU
h0a4lixEVZAHkI5CQ687D58hpgQpVkpEbGPyyc3KV9eI1Wi8WaG/KpkWxovrBnDla6AtEYb+enRR
7qgetgf9ZAPbC9qPbU9zYUuJScJXFFc7WSGJfrPxk9h4gRDWiSxCubgUfHmn7P6KF9cN1aMD7SOs
PZeTTSKkThWiIH2NcGfJ70AtxflZFaSJW8O7olSrMSPm3rMl7iE3QGVAGoULRc8P4SrOdYSWT4rN
NUiEgEJmQGoRBp5+mOpT1Z6bytrpeS85FK7FVD8cyb/hpBmzoXj2jhetagv/mMYcNEpjzRezEVkD
ldWCpt7mODlm9O4ydh1JUUTTKQNHI1zyClIRFSGNp3UwiDx5G1ew+4yGFPRHJ9HZRojaxtjv05Ow
vw1boAr5jrEDk6KITJ76z9TR/ZGAkxC3QQCZwvTlNK+2HQ02iCaMBfKaitKoPJcGMyaPVF+Wt53b
Q+JR0pOUiXWh+WGTPzV+L4mbtv9WKDlXCqoPQGE1euTBbR7vsIJjd1VKYjrVC/EQWeUzQY25eeFK
MVAejR2Ez9ZT1KVprlrnj2mS/sq7TohZN58rKSWtiXZkiwEKDvdViellyQ3mE9moR9Bt0NezItXi
5qLSapz1IF30BS3P3NzTCpAFUrghK2XEvEN8TbBRztKuwOfY+Np0RCP8rGGTBDTEUsrXKs7f/JaZ
3yoCOa94n/J80RM5mqyD6ZM/QVgfcir8gqJQNL5akaQQE91zR8jA+cvI+8i7iLJEwKoA0tLkbBwD
QDW6SipRwQwM9EPUhhpC0t/ZZWpESZQsqbeM6MzPUJc8yRDRAhISFRyZFEIKECBM2cqsRy2fXjie
njwAKpGoFNypCp4t6khNL8ANYGLJBWNjy5IZg+BqY8VjS5oJqjXzg2GZTLI/2wU6M+sjAN+Zm2+N
0FzKNHfU1w6IlC9qRX6gy9YKkKIT61x/DFcf3tyqWWR6fqjh3nxYEPmM8hq00vBcJoE+I/KZyD4i
BdK4y+PkHqMvkR91xb+moLBC/eTDalbKq/xnv3UXuWqsxXtBuZvRSzYjvZbL1wNQzIXSh85Sig6R
d4oGU6QASnbO3bvobFO/PWRYplx0NYH11VvXkM/tg3bwV4WFQsuB8rAqAPP5UprJWeGdjTABEOix
FeF5QkDEwKgtlSB0FrBGYebx63DLGAPBGRyNPiuZW9wlsiX4zJw/sYEiubmLVmyysH3D9LyAtdlo
CDPtNELFVyMx5XTRQdL9qMZmzCAtUjRvXG7I6yaClkfnPnd7m3eNlHDFrajkN4p/Z/508SdMl7Dk
mJo+50zdtqSIaNi+cHOU+YQ+5GyXz/hKhFGDH+XYS4NnkTh79TnjKBJAxlbb42AThQR6CxOXXDrD
WTisl4xC1HL2KTsbc30ABm8gYDL960jKfLHLYS27gxV42z5fB1Ax1gPLoNg86rMYVBkM3+TzSus3
4oJXvlIO18w8Z+EZAj1n0FC0co8tGnL/Vce3XB+sni6Gyr0W0BjKFT0etEL6S+ObNb35qFGO/c2M
Dap3VO0YpdsaTwIJFszuQWDgGRtusoGMH8px1zhk85fvI2I7DfmPqOyFlZ+AZVBTYr8k+c3cRQW9
an7pSd8pAEyPDNVlvFasP/ecuVT6jEyo5pVMyG1LZhseGn9aK9ma77OKqLVVZgT1YLf2COkrL/7g
8onRvTGtsFKQ2NTvfPs1QmwfNcZM5niXP0QUXoDFZDIJsNU2XjTsmtE+Vhq0LQB6xgEdVuNSD7DQ
FtMyVoyrFkNQJQvbfH0zgebUYnyxSqhoPnIQbzuX6AXyLgD8G5VrljF1moS4hm+leZI2nhZelgXI
FuTdRhtIUKIP5q50+kUaf4TpH7QNmD/QX4ailarPdDA4b0IENGnW4NkUYIp965ucPRcnVp/YKXM9
rTx0XKDVbEZEWF8u4v1hr5nZBlm9kzx0Fk2ASvzsF8csh06UgGT4CMAMc9hhbA5oN3LU1+WHgGDc
UQux42uxijWBubd34Abp8OkcsMCWGM/TvyE90aVIXvXhjffpoukw+RCQymBx/Bza7Lz+tGsmxRrk
g7QFicZrr8MFYyVrgD5zH1ZLE4hiQpWmw/IXrF0d/EzRXxXSkxmIbCDEZ8wzpwLCDbDKKsGFYFgr
Qg62ocoAHSYcQpLGCp/2TaWUtmmaS3InCxbY6N7z4DCUHSZIVdRZJU2/cQ8D7CkoudqTD+PhsEyJ
8k3wrRXtPwv1L4cEFieJMaY2+v+HgX6v9k5ZKuCtGgkBFCzZxCDpRK+jIAUU09mTtX50ald2vY7k
ojNOoIkQKDwirfs0WySwXFlevlaZmAfOm5SPBMhAo1LBL2Nw8TiSPMKhScSziAejMHzBaytKw5IL
o4asZJYtiz7uqfwA7KgA0a+xj8duLxJ73K3tCdHqVLlPfc16Kp5qlv+AEh28lDQF3pMcivopaHB8
e/V+wEQscH9Guq2hMIcDJqXRVhTxnKEuLX7RkNyC7yqr33J0D0ptLXwzRKu09t13SO2s3mCAxFHF
XLAaZgo1FevIZXit82ETVuhicNIpu0u43JZhGvOwEK5kUs+dTmESr5CzK2r+2jExcLTu8tXEjMFm
3M487SdiIjmEavUqQDCyO/E8CyHP82wYTYwal8cq/5GnARgmHUFHEc9wRtCAwEKd0hCoS7V6thj2
DDSVa0yDQBs6LowOlA3KcTiYSrbzGZVdIkFudNx+8K68xRSuW4v+6l20FpVBSIyTfQpIri4diaSg
sW7SN/bcCAbN184zGxMGTSl3NCFijQqgXtCpwFXcLYl8fsXlJPOnCTsAj7bQyc5o7ztczhd//mbL
g8oSUbeXvAAf5nouvHPsYjZPiSIjwQZJJCIXMAGBpKTMhUnER9jQAtsZm7XryIVLBrhHwhkZm+l2
yTYVfzgiBpUvtQkZ2zn8491pzgXv89aMCSoqHtI2cUywhGg8FklG50ucQa0uR5ykwDnCvUPwhRRi
ovxmtfWsKRTkfYe7l/CachNxMVHnF3W5LLJHkk87hE90GAtXIfSBIqCWjIBrB6Puzt96fDbH8Mk3
44UDuu3pS8vflwo+i2vJ5GqoLGBuApajvyZarsZFOEeIU3YMcnqB4BJNR7XI31kULY8R2IC8SJbX
zYQWlD40FK3oz0RPMSHiKUkOtxgJw3bhD7MivsSFtqVZj+nAXYOhueyuomVsN3lYI5ZJDlz7SzAA
m+GxeG8qBRcWasVi+LaplAZt2rgkDwPBzSZ2PCAvTtFceXU5oOx814D5sk5q8wjcRFsfnKUVdnEb
8BkCdVXCbIC+VDP8Oukbhv/lW1Q+8bWETLQF+k2wXq5tXFLo3SGOOREDEVNczBCMh/88t/PfssjI
1EBRyUWdDfGpQhKPgABHLvVCRJybik6dayJlgwcIATP5RUmWrTiqveg5L7k4qJha4wKgh3ZNRIEz
Ar6hiX+1ziSPLQWdjhimOjfHGm94pQ74uw6ZmrzYEt5PYki5CSEUQ5AYm1x6M2k2rgEapd6Y3w3N
ZGfPJsfcJB1Zom/TH2cGseatCGRdqwz1bY6sJnk8qjasxPlp3kV3mw/Kke1EW+uD9oriF6AZWUim
72IaR51RdxzSRA2tgqBbY2QQYbHAIWzD0ck2g1k/yw/JtpHlF+BNzJL7/yxDAUWRwgQPtaE2h0Zj
vHEbMAfLwygK5cNUDm/gdgJ8nZgOYpKunRKxOJJOiju0ILm7QfRvVBvNrY8D2QL4jJEtIiKWpArK
kAV/VqTep96Ux2mk8WZ0T8fUbydbewnDgKh8LGdjseuicKd3KRhJhRDlkQ3WUnpVNDboh56tEJWs
9h35LdFmmyBZEQk1T/8MrHZo/ZyaJNivpge9PTUF1sRQpt53y5Io0wmmZTj1zLvQrJQR8Az+1YlC
nJgGlk9vqF3I7CK0sy4+FZ2KgFILQAsmVZrk3/6aYgiUmX6tInEE5C2jaNIB3UnQ2tbMx0ESGXjc
1kGy9sA70I+r9qkNRRnN4PKq/MmodUZQy05loKEtRXu31Dr9EAfnliyFADpYJHUK29dolwrnroNx
GhllD+XqXEPqTYSDDOpA7VXVG/NztN5hMSzqZkdbib4+S17L3BME/iVGyowFCza35maF7aGH1yQc
BMmjUkUfEtMh3GTbEnM+8zRgMkQextW3TOx4q7oQi25ElEyEthnl3EdecokbwLXh2tXyV6aAIIXH
80DYafbqFgw7ec03M3TEYHU0Vf1hLL21i/N3JNna/kKOMRsG562+KbSBlBwDBgNv+xSTlZqdTVMc
W6jujU2LDLaw/a1lTVsj0xE/bwvlL76MyfgnwIwbEv8V3HrGQuSRsfbZ2RaZVDkigzrDeMFgir6w
9iaRg0AelApJ9h1zDKoJySTpjRrJp1in3851j9FuFSpuLgr8+Fwd8uRY6ylSVtE/J5hHuVWnBHAk
uRsDHJq3tpNtBw0EazCRlubrT2KtQDQyMg3LOM8meklrIKUJphlGH8Sbc7WuT2V5uuaISNx4WImB
QGhYPCU12hFoTxoo0WlDR+LvA5yXamCkfMyDF1ge5J+OXx7AyKFcRlZ0ijbAZyQ39ZWcdpDj+Kq1
/jsLv/MZ4xJjZzZIQHdTGm97ogBEHlAUzllaVT65bOkKjCrke8NsdqgSUtziVU1uC8AjTqcLs7uV
8F703mHMuifFQH2TLAeLnClq90SFlASgBN8mgu6Gu8sQuwTLSRhHLaHMKOlAxmbCWGQshTz3ZZRL
cyjDHCgM9h9CAeE77hsPT9xjTOaV1dL50e9Shw/KzseEm3357QodeU6Y9/QOj80advR3KXX4uiNS
CYLMWdkGBv2TT/06JSPpVBfNeLeJzSRoqOWkbuO7QlGrK/NBAm0krZW3nDhMDiSztDunBXNxLgAl
gb5DSJqq8LaQWP5Kf5dzGyrZgvuTZADsLbNP1kR/klg8zrPGvUSEZEhRPMJ+JoiXQ04B2n+0IxkB
hw5aTElzsf0bTKuJIExOkzF9CJGhmCdgH6V7ADrwA26qvjlQ3Mi5xIrg2KDxlMvuv5HFp6B9EUZL
EBJ5iUkHhxFCH2BUNEMxOnC4ddnEjlimwaNBRcCCBEeTGB6YauHAW3QqeF6omkb7Jr6RrOJEOKF6
iYh4QRvAX0l6Yyt9Vswt1Vo3IzjpHMVdv+5RhNjWT6isqDfkYcsBljBsKD0r69G5yvyeGZOaJGnI
m4NC67VNL7oRXo4vHVQoYCZpfvNgVDXjC9asR8l5CqHrMU718I9wRd0+4RKeur2XnKvuJoQD0jq5
kd18nSr03lQQVBnYuBG/Uxs0VDM5khvKhRazc/8A/j441Is5UJsLr4GfJWmfh/nLAblHhVVTzuLX
UcAAqRaiolgLtutgbR6hXAyxzDT8wrvD5TlarxEznXI8hE0VrTVdW8xrhd6fK/QXsBcTYdb+mCpS
Vu0hAEvHMTvQhGBHCYl4EQG/9ZGyHJAkK0QPkZ2xmTA2q4q7F2O7cL01dTfpmCZdrUeGtQOdW/PX
lnqh72wGcgQ4g1JvqYHJs+piGPUqAp7DtpxTfYr+ZvIMrN7YBQF0BYQyiC7CZy4C1xERhuldSoOg
Jv8BOGvH3gpwUcSEEZXtMIvinqEtdHrGO2cN3oQzBly1MJ6SmfHng/pKDXTxbH/p+PoJ4qZL1K1B
mZFic5FoswEDLAJ5tf4CeCNHCm8i4cphDmISQM5EP22xVkFvowYcNfZOtmUAAKFcos/t+7OUnVH3
jWX4f30jdEQcqdg2ubHyK409QEr5hx4k54CZXXA3f0eXyR+g75Pdllwy2yBYi+F3JbRWo21p93s3
IwQKZlhfCbUkuQSyWbVIx8MHqxm2Lw7nVBUnp6QHdU38f45g9M5JBZBIE0gVzuWByobidaoIfgJ6
y+gVvIoWNoGP/BZEXtrF2RerASMCs+wuI8ecFNWwPRzk94rvqmyntRsdbepwSjoUT2LsxX8Nfa1O
N6mGa3i77lwPsFAgheLASMtPh+REFDUm53UGoNoMyFNoGuZFJqcB5TLF3UDIlAAb+qVgX+EMQVoj
C2EAtmRIaHeaM7w5HsObOP7I+ciVeK3V3lqt233fog1rlG2a0xsj0LFm1I0I4HSlP+Y0qRH42whn
ninRS9x5S51ywDN+HOMnarM35D+jioX+ZFLt0j8LAUvEBN19HTGSk+tPJesoMMkUJF0hNNfijUET
u2tjd113cDQUh77HSC1SABSaTbm7lZE0b+MuOJEM4RpUZFflh1BQSMQXXrBRSRJRco7qWDvOxc5p
UdYn+XFOrb3kGgmgRx8p1ByVfqnitWVThjRjTXkdLXMtkS5p8OaH+U4rv24MIFD8328PumLO7yaX
XVKsxV4jwhuJxf091dgsz3P9SpAAa68ay3cCVyXwShz9RH4jBDIURBsYWRD8ijYOf6yIJpXsMUNB
UreraUTgPaob5J1MozGttwiHsckVItUYrbPlXfSUVGmmwrFOcJ/E6EvnFA3UXG5jPM7CUMMtoJnc
T/YN2d6vRlIGQo01dDj9zggmq3DWlJz2v2cg/7+vphcqBPCcjLBiIAJAReQIs/XsqyamRxwA6m3S
gi2StjEuVihnfk839xSoFPWoGGkqfhVwVKoziaA41pBR08mtQN3EIikCbo+DCP1Y5NgLF9xNvvAM
VttLVgFkujduzfSFCkvCGj0V1oFAU4QyEXtmlCE8+JZoLxE7A4LwqlKIyWIFIeBAko5KTLVSVaB7
qctVjKZucKE5UXdnfLKQd9rJgw2/+uZglvcT1YlBQJmkD99HSCmDoa7vQfKju+FaL66UdTb1Ku0d
30Y2buTm4+gFMnH1mwQSkRJDwyDkPFCVrCaaJcApeXug90pMXlH/CGxqHm4KTo0xQ1PoFkuEDdRf
wirV5G6V1nD8LerYvVyB6NEnhhqK1Nuf1ItstaE9FCVhuAyjpH2s8z1hZ/xGhmaE0Lh8z8DmwqIZ
NIlckCYXdUf75scdecPSklT6sE28P5gOQr1fi0EPA4sNz4szEmmMhLHxD+8uNwWYHD5Cv3VOPpxr
Hm8MRFC5FWGzZ77tOB47H0sA333gjWvhnfk0NcVKCCBoiO6JC6jzkTHBsyEjJvcNPJRDvn24fJTx
MyW3hdYUjNDibkq+ffh3Hc1CkB8N5Oby81KgUIY7UKZSkdtSPXVXYZvsPkcchFpeOs3UfQ2r74nn
gz9TDMyy3VgYeVQRkiP5A7iQQJCSB/VxiJg3I2FmHp19GB3+j6XzWm4cO8LwE6EKOdwyk2LUKIx0
g5I0InLOeHp/zfWFy/bujEQCJ3T/qVUsDTi9qDED4wjKXFkM2vGt+mxr5Y7IwkcrYAXwMYlCi/Jb
e/GxIWwyU7AiI5AgHl1qB69VFsg4Yy/ak131EUBkJ0yOKbFuEEk/oknhPsFkwaMJCNpdRj3COXXN
jRT5+YZuqTceOGhcrBoL6zsJP4gptCnd9zPiCOtVBUER1Xh6ABs2nFVQxGsXKEEuZuEEkASKqlqk
sshZzvjLyGFIGZhn0K1zRiJczEUjyOrL6pOvpms5XvAqb6r8hGpr46ENUr/UMCIZ4QeGvE8/g4k+
0YD+QeU882TAoahBPLBivnHgMqKZqB+ZsydaWIHxLVhKTk6pKWHsBQqsZluSdTqCHWLpjrODBuOv
FOpWBHeGfde/POo/0RoOSNsfKh0Ntt4wttKH8MDV0lxFsCby82vjVSNbsErRVNXhMTHOTgATgCKo
hwfUX1OnXUWEBrK+7aS+BISAwCk+GfNZ6+VWjE5+/1zq1yxEYkYYyYTZos3WXRxdEvo/CXjA+Opi
BGFEaP3XsKYDNCcrFD9zRUlnkWVg6zdwsFx9NssJxUe4KauDD8nXVA2Ck0PuNJ9D0BBvTsZf9omk
z6U4gSOV9xmQ5eGiLRUlhNWcTNYld7ASW9s8Y8gsV1jJViP6FC14jY3PrXZe8BxGa/GZUQhwYYYm
g1e9V4dEb6HYHvGJiIHxH8nFHxEPgAdNOEMfJVGhb7gpcwdfGwOSouJXbZ9xlhlju6s0luUaoD04
0LeoqHvclXCH2Du4BFjQMyf6PzHdSygp0UPSRpLdudbMildTHzO/39dYoHAkUApQwnOQkXrKSJLA
ulTaDZXbkPtPbvBJFSq9JEp1tApV/erBNNTqh29fNQjposEetMAtN9N/aupXVEYksKlA+Ae3gowO
Tx1FVU80Qp77j6tF7ioxfA+Yb4FMmO8ofjsF8pgf7lDvzjMlZpxuxanRSXiz/1RIeWkDcT/n9id3
yaiumUHBOAA0/ZDE3MstU4VU01jFeErtdum1r3xgaYJG1fxG2ZBBvYjopIn1XZYSQubgNf+iMxOV
P7CBHE5qQ/4a7iaKvZhxEW74IiG/bLm0/u1rYjCwYccHKecg8tnKuvqPh8+GdikW8+BL834FTZ3Z
zzAfsiam2voKC3Vn0fVBJmQ4HQfPWH5HWrmBoF5LUoeQslIDuiTSJNKSI2+mxeejwS/CWgFMq06z
VmcfIR/vM+LIGl6RUmSWeeFfptFbMWv7hDIxKXCZDASUBl89qY1V9saOpLXLECzxx8GHpm7to2Jm
T/AlaaNKmzCP6sDxw/oE05CLgAzhkKpc1nOM7GzQtqDgElgoN3iAcQxvkHuqS31vNq/A3hXjXjkv
hNnLXQRvJWYE7mc/UZ58jZgqUr3i7KtAC2ITFCDQcuOMJKrAwIQdvYKJ3XEtlwqbVQBATOSQofxy
j04lfcZvd3DQ6FpqsilrY9FyyJrlLdAYVSXd8dRRF3CXcNMI6Ok+NrnJzCaZo1ydEdpL7Sn9VIVF
oS3JWzC6lcmM0IS1krUR3cC6nl7F9889alCkDYScUqY01q8L7wsMIq5ol+o1hNOgvppjZCP2XoiX
gPOfvQO3ZPQcgqyF+UThKNqBmOvPGhlcyIXH5S0/HylJOn6GqrYfNUIogBJcsTMxarZI8g+DDG0h
NyqUeQjbuPDEpGQy2xnNm4SA8osIp9yowfoRHKeelMQk4x1FpKzCqTqVPOTHlBrCesQbmK2hFRkc
wn1acV2goA5u3sxANHQ1vQZARizMSc3dq+DZLZ6MLM53PsloIBVUcFBO1FU68Ka6Yz2iIJPwh4Ww
waK2nSTUOeYf8u8Exa5tmE6UNcIw6gF5jSU6FO4vYPYyiM9Ygn3u+97kyP/g3HYpwiBhfbwASC5u
PFcf9Fgbb0N7R3PKriO7nJidjEqCZ6fh8RX/VNTbyxKmBkh8LXK9poHNj96kDhdZE6YTyZETRDSl
B+EhypZWm5tB56okGvEkzFdCak2ZPPaL5FJQInFAsJNrDC5u8DN85DYpZJzZQgfgUllJFouAMT69
iKxQvjYLk5WVkhOgtcbWQurbI8OTnpNdO7IOvY3AxmiYqPMGJJZpf4L/WMX5fii/AxOWx7+PlL38
3tZbe0BuNQYeonCHcK84A5NqrhGRoRw6A5MJs2CVbVXrSke9/OhdDy05fv4S0zRxSFwOevglh7QC
b8Y+AKZjpc0ssQCxpMwKZioLRYms616BeQEjNZuTmB4Ge0tdXXlkgS8sqGOkhATYqxvGfGTDXvXf
YFwB0YwF5R6Tfnj3RJ8eVcnzv3npc4STVdmpxdoog6vYhZWhXwxoy4S/W0vJ7oC679wfHi3De9aj
eCyoeWxa90rr7gnXUjfso8PgR1gVr1N8bWti5JlkRaQ2UL+5NBKyplYoKUaOJlo1DcS1IivY9RZh
EawRFMvaNmxme4MbcpOO9fQlW7NIn7E+SzfD8QOBgVj2JEoCHeEulU9UYbp9krnc2T/wrcWEUrpg
fBzuIn+EA9wCXmio+oDDimBldcau708GiTViTwvAudjmAhdLfJiW1o+kFI+aMmagmIJuEo40GIeV
nHec4kr8ajpPjf2ia1hSSBJFVUCZJox3hn8Dkt8DLQuekZa/OpQcI7qlFpNBmr0UdUbdLMLSCl3y
OHV7ucxH0DYx7if8BN31TzUK28Jh8gJts7YW6ZSMVWyZu7TK9RX1LfPem2rnB+em1snRgfZi6Apd
RoAKoxerUEUGl3BuNsaX8E1qByXaqolBugSJJjAFgj9T8oseLryxBzjKpK5nphcW/xwo4We4kkLh
d6tK35jM0Si5ZSkfZgqGXuegfqD1zIXZS80tte5QAr4AvIj/wj+PmMBpFjneKODQl5cgLmI8AK2Q
Hp1LtwvGpWhWJBPMQPjM6RWuHPxbo8qr34ZM6yy9xwUi5BkYicDmWnaPbaRz4EAVdaSAgWKlLCbu
XwBGW/XXfBmp5vgvuUnqCZVW8gs87QLrcqxm3Lkp+KpqnRxCl+Rz6ShkGOHCXciLNLmXtR44pz2V
GoTnvo9/Zd1J31Tf6MRot8N0C8ckN0eG8Ema6iggWggD4rR+JAADQQfMODfVVeBvonBRT4dynE6T
Uj5F5cHk5Qgrb7r3lhEvakQ8Uajsh8oiVqglD6DZ2tTAk04UOcJGsAWIM6pMhqCBKrjxOmccSKzT
QmR3BA8DCK8Pr2NRRtvo3RhNnIfAIMorCKy8shgm2ULayrXPKCXBgJu2PMq189IiTUGp9LjEAfZd
oFYgEUA4L+2PXmMvQxoIixVYlJS17l3DXFIRfCKhA0FA2cYyqtHV2IKip4x8CAXUyjR9i7ZyL1QK
kbgC4PICeh2+i67yJxyVzxjIKiiyJ4PiV1h77hXpThWD9E7SSjNsCC0y+O4150e2JNbMKpMbCFTv
UK2XhI5YSKIk8sDmWz84DBoOCf4S6BT0LKNtFksF8g6edA4hXeEuiMdtiwaJVyhbInQNYNpjnBLV
UxBjMHNwQueCL4QEiLE0qQtAKenkWUygCogs5WYiOoF/SoBSx2dX0FaW5NjCuS/rsF2/+qsaWlA1
CBtxryWQM3gDgtSJHWOON/mqNTUW2h1RxVgugSFUsxMCZeVzpgISVDKKiLxG48U5W/V/iKPCduww
+HileCmTKZiagAAcqBVgmg8Zc/UWYqRHKca9Jowi/yE2eSmwIButjua1AARcJjMKOIcseCpJHaOJ
wq6qSR5FsiTKcipHVSUcB9k07TdvBIwFJMHj4UlW2whMR3llAlFXfbThGdTIywTuAFoTLshh9wOV
nqQ2i4eDZBNo3Fk9MBOYntRMQ0tPVTy2vjYxUaYkpY9DHIbHiqcdQi6BowQWaGrmBPDFhDqhdMN/
CfITcTSFDglqZX2Sb46Oyo3LtYEWbvKUd7anyveLQV7Jaljn1bPTvtEu2ZyqeIYas2Rg1Ns0e3/9
D4MBHQYbyzaitVExPELJbzS6bvSAvZAB7B3WVdBVW+noE1RPo7MW15HLFpclKC147kdHWifPHXbC
dfA+yZ5e2umEgJvghWInJe1DFmXdpBb0jEua/hVJsDnlxxrBmB3ICZkgKtBfxWSig2Eo8JK8PAER
mX5RMZoybgLA+HLTVTdpswYcW00PnwsPT/+ST8zRWkXtmr8EwKG3L6BnSJjwI4gfxHcuYJQuBZZ4
ZiwSmbqtbu+5QinNS25B7a89/GNBcOap9i+lstBSGn8WDq5SMeYgDYvV5phMANF8oVHdwwazCXiR
AhdB6gXIY9CrA4qM+ItIsWSK00nuBZaRVC0OjXaYhCdyjV3tQEkotzfjdrEX0kBbtXaWjrk1OWqo
XdWBu4vZIygM24g3zDqtLwndBZ9Q+HXZ2qgHQWIkI1LSyQIc8cJJ2KmFe+I3U4qNoMcS89/8Dqgo
xJ9RWdrjzckmUWf11ajTJ0p5lSyJhMfNwVSNpE9TAus6hMUH4TGOywQUtHw1nQuJiCbdXHt0O23H
P5CkojY61Pq4lAKFbWmE576Ktl1IJD34bUhsr+FWT5xCujpyGRkHUz0O+lnhtTrNv7x9UmAwDNKm
kHoyZzyvXrp2n6j/lAGOOULL9jVMVx+jY1h+O/nFC58m5gvnyaXyjqwgElk/y5CR7vrZJPky+1fa
d8e7dPURzNPnEG0zwgFYX5lFlmid7afKOmiMFqLjKzrKXpZkgpwaXGaL0pjgZxtbynKgY8mK4IIe
gRaCFFmGy+Dh3k5DhNfhFlMA01wmJDWO53AimJUsoAeRSr0sR3eHAQv0WQFmY2qHUL7q9nHajkg9
CV6cT3LzjF2zENHV4L0VzDUus33gvMny50FK4SJGbJcOGZM17DLnr/iv+C6SnUABEKKXBhSo0Z9P
9uvAD+RXgjpzvihcTxjXOKn4xTkyQhjy/KAxWiU9wKL6JMh3LY4UgjYEyfMgGsH+JNtNycCgezQi
9Q1OuUPDwa9w4i8HJzf3qECgXG4tehPkCdLVcqKKHkd4MNnmZAow6Se70sLRjdmYa1D+aASaeq85
Ag6BpbL5FCdoWznz5ZBuUlBe5ZoheU84VBTvKLeV4RF9Ov3KbETZhxrIVgDsJpAHHDPyKVhOlnnV
foleTwTXZvclzjqJ0+WtzShHanCrJlU5SLfI2ECSuYA5C4WH0NrPAPpnjt+AbhR0ZfSddIGi85OH
wuoQUGymGqT6IIcKAw3ciOgXhSEUG4ccgIJRgx8oH2iMH8Hi0i/p0OYB5o5e5Rp1EPsgfmkI0sRy
Nj4SGeldQso4mAulj/+oUb6XbxX4YDVQXECaIPmaFJMFVC6GLVYCMrAGt40o/HzsLty7RvQrq4g6
Rje/O4+gSHWVKxD7s8g7dKpL96+oW0c0Gs/GS0vWurVNwcaGp9Lg8NUubngzieAfMMqu2Z/EgFTz
QSkQUOGCAL9BDtxHH+QGDaSjsB+g+AIao6TslsqEBiFi3OWWX1GSSgKDJro+DRVqOW99hheJsgS/
Dt+h4apH3Fd7NK/jVmVyk5Lss+DTRIrId4E8HNs/XnLhow7xr+qCIQAtmaROp35BmQKHFOmXBvcd
JJOkHUExAI12XAh+rT9L2cZKI6kIsedpwObNuYOxGmksf1BooCZjmGVvHjSfy035laZc6mA7JlW3
hNSP16LIFd6fPRIq4cnmjkUCEFFdsnUrICV52RimJlNbl6q/Ca2NPHkNfbocu1yNQQLGxx8EkhCm
AGKZc9GhBGYyDiW/bJQStkmvX3rPXYq6p/XuKanbbAZg6pP0X2EG3AC0H/vbeRgWve9tKpdUMN6F
T4Ug2jj4Lb56iRBSaJ2cYx+FDpG6cl1MrHibXIIEesWLX8yC3FvUQn5PkCQ9GlAOOlHaosHrFgOl
i8+cPXNFJqiavjyGT1TIkbkvJy5QOavE7SphkeRPoJduLX0RPPOeSxX2AsX+/PEQyio33grhGyeL
h8ZFJlkOAySm5B9g7uH+5Pxg8RuoqBJd2/tFzAQRdcGl5EP0cYV2LctREFOi7hFdtKea0mkkt0bI
YtOfdrxGUt3V/p51061TD2GvIQnXV7EctsiZE/OhHYwo+03yEFxsACQV1zcazERkhVBuj0ALEyRf
mDqMhNgPDqDjsuEEijHwl/S3R6XCTAcBnWaYWvi/EA2azEuSpNzcCTc1y4K4sIpF7LLL6j9sgWx4
PY18Y3kcYunra33/0IjCUbCRYfA5c+IRMT6XMt4dZ8UccIfsNPRVjXZlwsTeprGhS9UAh2mkZO/D
1eX1yiUqYUCmWLc39JfzUK9NCizKSkdnptfbDILUYheR4o400KA5N3Bi8rsDE+OMY2L+R4SgkFx6
ESGjkz/BWozPrg9sp9I8siHRY7+1Cf2wqZE/jf6KkjKadxNBmihszH8Bk0mSvfY6qd8lp3Jxp6zT
yKmBLWJDOOV7ppXIYRn8fKAdlHXO2qdb4My1si/GU3EboUxyJ8JPeRrV3S3ahU5DxV1FsUZjoHun
uc/WH7PX72wH76lO7Ze8JGigo/EF975WcuoR2T99mOVV777R9KN7Qn4E5C7bkDUka1aTtH2ShMhq
mP7w6xX7DdBfJFA8MCY5sHmWNgpSHSAVhR3Xo6xycX2lW2478U6MT1r9M6KWeOzhWBQJwl2wJjFh
SFtZUbBbCCA7EnMeJgzuHcXaw23JPCOb9kub6z89R5NqWouKvSAypv+34WLuktqucX26mCPnv8gW
KdBCHBtuQj7fv8oisili+CLVFHJbVJQgE24NYKifwiciPvigNBqtw/Be4GITaT5XZwCII42jZCsY
8QnIUzMk4Za0HHCgQXuWeDtwONwGOWHCNHCcdrdqJDIBcQ6jH5nMDYXKJUu1jZ5gT80IP6G8p467
wEcbVuugZ370pYvOwJEyT1YYNFtvN2EHzFjuOiw33Tbzf2x0ngae58Ok0UjfGF2jcYD74bJhim+C
mQmKn2RfBsVHT6mFOi3jNpXwR0lgcIi7JSstma9x/93FAC76GSkGQ55gXEacGfPZe43wgqB+FVpV
YsWHJb/DG61dKfEL5BBgfQSsq7iorBVDX1ljlP6Bwm0qI6ukV//vtCeubxEAXVEBSYXG+TxsuN8B
7q9N6y5qIjMiIaXnmVT073gYmWRSn5mVDa2DFKRnAN+vA8VeCadKi2DQwAn/BtEunFpNssxjDbAL
p4fgaqlUf8koGDn/A3iYmaPVgXcke0Mffpr64sbfKZ+W2Io9miCfgrTOYfb0vY64+6UNGTCyHDj/
iPkBXluM15SRafImVij5u6iHlZvFSCFB+mInqJnxVmJSlU0Bkki9lMO+9VzyyAdVYqUrL3sSWWfD
pqDGRKR2mqdmPw+dGLE0WZsMhdJKFLl8TNKkBTUiHIl4kwyJN5cXog4EecIQt+anTu0kSvJgW1pM
tEStXhHDXa1L7STrVWSqStxdB/YnF6bIRLiMSZXGFkV/8A+M0Ju2FXaauf2kbEiVM+2lkj27Cbny
oKpAY9gnGhAuD1q/KhhjtAi/Nf8lDpUVuvPY3OX9ORzfsBlxyoM1Rha/UjtN/+BjZhWbOcXSsItD
rmL82Zus26nh2g/xnr8xFNDo7pwy7HUz+2NY0QL3TUScpo3bd60Of8iQCbJl56AEI2SO6z6cGPlb
rfQXZZTSmPGgezYKeozI1Hd0gnkW834I6op/up5WiHyGrDmbgH9J9eLXu4zKgHSS6D1lZBbGX/qw
ApqDS80R+i25+hxPY/YdTx9FwJRH74knKQFSzKAhIlBqS8bai8xTPg0nGluT64n/z0N90kBDxcPd
nzKat7xH30UFKpR88GrBSaNq5bZmuYCbB4Ad/C/OUap09OH8HoHmCMWgYOaQlfUcW6c2QIdCRhOS
II5MAMkE0S1qffZXCo9lKx0tM4OabbT7SxPRNtF92jaIFu2MHXTJ8sAoo9LvzlBkcvZGNqplXHf2
viGKkvKbg5LuBMYEpYdIz7g4RfvJb+NTMP56A0/G4CIAdxpoiD7O16bZd8fg5pAqIBrSgXQOR7Q4
kkjA8S8eYwN0hktJx8RmUmzZCy4mbmYAsBkbjWl9+sanE2817xkpuIYMOf/0STjPS+z3WrsiZaaK
/+RY7h3A/jB7qhhPGfUdPG5+6qsb07REstT472WdLxzzVThHkO+B2bg54St8b4As9McyyQ3cW/K8
QGya5GDoVGuUgkg/MyYaUYSLCLmdM6hcMj+3hf/ORkCMWULWR/pfNT2PXOAqcv5kPaBH4AtSF9RV
t7Cdv1xJ2o+Nr9vdtyEQ35bsoLTZmtg3srUeUP+jqT4UQYuXHkckMtSxV5DKXcMwEKeGNDz/d5zR
Zg5KRSLWNkH8Fh7Kn76huMPBfbR455HPSBKMGt2W72KAtVGbSdFC8y9JZSa2IEpNwGJWCx9RnoDU
4BuHtS33KX1B2H8mvb8ZEMlQTcg5GjjBE3gI8vg8RCgJzsYGCYOWJDGqSewlEZZszpe4tJgSRlA3
tCY1BdMdWME54LRob4W9zB13aeI81/BrECDMCF9eDnUR8QwRlm+M8/C/RGv9kP8tJSIWR7xxVAth
4rLmjx2sUJReiUOhwRI9mN5eNHQYbcew6W04//EHKRY4cQQT5rhPkWB74VHLX4Qr5b7E0GoTdMki
LQQmUMvmpMJdRQ+70daHswM7kd6HTWdRv1OBinKKbqGxb/14IKFMVb+kJk8gzpR/dO8pvYXPXYUR
FzVJdG/yM/EhVEK8W3gbtf+xgYptpqcB75o5yXtHA20Vg5XO2j8rpIH8jPBn4VUgifDJe0NDQz6f
Birq8CHZ9hwL5KoMAQRPiGsAvCm81yX3KfMF6HjlrqVUgt7UIrDOWF+lSDI88wDn3g+fwqBG8P4q
8dMQ8YJg2giTH+TvkKDnp5mL3jrUoarD2CNUeDRWvv2MuVbUEYCeQL8gED4YiwjWhVIbm2wr6jxe
r1RNbfndMPs8IpBdeR/NtwBD2DVmJrJkYfFkZbKR0FW8y6a40zCgWaOlUGNlFep/NVhwyfwO52El
KieG0zHDoXCOJS193b7TVdHHSJslH3Ka7jY5eblVkA+GxuSDSmV0oWbZ+SZUTRupkMP5ic5L/MGa
MW4FayvsbFPNP3gRNu1g0OyF5ECBG5Pso0tE3/hKo8EnA/zjmBH9rZQSWAY7qpKW2dkuz40+nIMg
j85Kz6iK/ehf2uAHAVph3aW6tsK/WvX0wJGtV1zJaCkAOwjMaa55oGHtHhYlyfHyXfv+pqrlcVam
axm4i8LP9swD3AsqVpKJXFmoPzUEgN/22C1bd5chnOiVbXWfatRfLLakmC7BbD3F7qExnxIDkBxR
iWOdXJTJ/XNNxTW6xC3azKo5Jo2O7nPrqZIPSzk5b10thCMlnXJwF54T7Gk19XcmQq/yPALCoCUd
3sqYNpqjQ95w307fRaxvrba5cnjYJDgMhGFwL+pGcCwxqCOJ3dhcVoX37tPlW4R+4gH2ySszLXXp
aM7WoQz82xS/EH6NVZxKVDjsF8yykujilu+NZmwIe9iF2EcjOgxk+oXWb/AF5ipSW+yBCCc9Xj0l
P9aouriVVA0eqewumctIpI9IrTH1EMRVQgtbvBAoTPQXeNQWMpCU07obn5kOuikULL6zxId1Rb1i
6CzxTsXWbhgTwL2F1SN+BVy2b4PZ0MWrxB6oL6Jcyhr3YJXQX+zXhEada3dftSQFdA7oDfeDv4/b
4jAHLkNA8B5aa0uLrsQOrhHF4CmsGRYy75vkjyPtfQxECcORVuNFH79LMiZALM4GX5/c1hyqs+j0
ZYud8DSl97DsFk6Dyad481C25nq86bu/E8EKbYtY4FpOnOTzvqKz5cMJKiYFRcLLxE/mMZODWhv/
Ozkw5hoME5hsYQSSLoXq1ntLAIJs8zOpoff9+exWV+SeSwvIIujGTQcSK5R/wtGk6WgV+hsi87iy
F47DHJ1CcsMQPLB4RwoQQocZBOnRDOTo3IqnOb2bJQmuRLK6IGhzeUWDTG3qqTw4b6fqr5l2AH7y
Sb5G+Wxp80bytRnCXYzRO1Qax2aTMBF+oKIyISXG/JnfAYoZcwzTz6LvkHtdd8kZQNIzn4pHJ5ZO
5hOJ2jsKMvBQBaIVNhmVMTocKZRheqg3WAVWRtcbWJShtxCGHjiM/gISGfKdCW8Ww3TMV8IEY7z1
4vkv6x8ae/S95OPhTBU1d6GvZv1AK8H44PlcSHzVWTWZLIXI0cFFSfos6SgVq1V4LpX0DmlJSU8j
hes3jv8FVPwusH+hO9vZ9DFLfyk0liknglWV246Ok2+VuC3C/8/JoQeOEB+5Oyovi7liPAWLIbzh
9KEhdKrbr8oZlkXki76FzSagdwpQabEFJFkIIUPS0AxRHDjgXk2Rf+RayrxDRr3yuTkweVzECb2a
jHoiZ25rc1A6zK1+VEAevtpxXw13ncRTL1OJ8WIUqEmHyfCx8l81NXLp0U8TRo9s02X83bgluFow
vGFUz7bvbtPY2QDxSH7u2J+UKCaA9dAxOac/ithm2OiHyjWQaepb3C9TS85MfMxsXXYwyVLjZGzg
crwB6S/3Xkg0NEN/y5sADgq3QHocWlQTK/B1n+NSJHsyBDKLn/VmzxPnOXIHyzE8Y2IqupFxDdG7
XtMeNH/VkRkwwD8eQKdLEg7R1gwwAV1dKfmbOTmXCrRGBjXJTFzd4pIkU0DMHFmVL8wxW6ojUyQf
unL5ESxF3FYoPSMK77nrUdxuIIcIc19kL0yPRJwHAMtTkDmp6dfkEAiUM8mNFDGG+Mm4HT0K1lrx
1zatbW1+lvlbXVaXUR+OWjZsZuMTsESujZzAz0GOCoINO9NZW1H69MB6yDlFexPz130Vo8pmyJqF
TCgUw4JsKXZeSvRS5/pXX0PJcUP+gqSNdDQhgCl8ZrLKULsBTMzJNzgHmoPO+oXocLXXGH7SBuIa
XWWvxn/KALjakwk8KvStZ3q0CagvijeHZH21M46USxLcOo83FOWZ6y9luoiVc1UiNLC4FLVXl880
cIxEs/JSavqmyfu1FQMVMVgu4IvZ9G71PDyr6DgGoqoGgF9EpEDWbA4+XhVj6/Sjt5w8eL08xqLC
r8AxKSNcStGi+XED7Yj9aYHqeNNo35p+dwdJXwy2c+ZT075aCTKYyZFhy0xOQiZ1GMG5Yu/FM61r
SeaePVLQW+4mo3FUARZQWMe6uatC9a0i3nAIvzpQ4tnkYg1xekM5FCF1RbnmfQ0TQI+JWs1QNo98
e4Yuuvod47EaZUtnaheifZv6U+ky/E77kAGg7mSsyi5az2QnJ41GwCiVLBmuTqVTyH1abX5pcCUS
lC6jYQxqwxhpg6XY28w99lTRNtI/DYxVH/WjyFZ1FCgaSF/bkk1Qid0lOKb2wa8tQLqLJHeD/Mhg
gCVJr/qQ36YM5fF8EgEk/0RydYfwW42ttYyViWDCB2BgQ6jOZhlI5UHeODbTVZ6hG7nZyi8l6XBs
qyuiHp/EWMSN9XAvQT1IZg4IiYOXo00EK2yhZznecwTpdCLYI/nLeniWIytEPzTB+3A+NaQ7yOxI
abEjHSsHy5M77mw5f0NGPlgXX/1mtPp+4hjGIg1GZT1PMfKjkpxSo+CoTS660R+fe/MSe+RhOFAW
av7dJwYpdFT7lJH/fWpsdnOZvrQDl4Up4d2PEHFOr77YJ+yqTDv61BtJEmABxVwGuVISC2kkwR8C
HhYZUZFIRJSSkRCcTyjjfDhiNFgun97lD7gdoNut9zKULfUOdQtAU1d/yiUU1spRtcHCwBKCYI0A
wEw4BeDVXHsV1B3DZPvVkF29aX6VH5f20cFIi7s7du+pbaym7Kdy3pkVTTd563P48YCKGkivJFXC
0hH/Qa/SqEyTvFuk/5p64mLXsZtWIFO6V7yo9OoS6TXyN2VcsAY7lsqdyCBFmWkQ053zOuQQBCFI
85+kPwwu+Txo/TPbWZnu26/duYwg0BYKkWC9Hm3NivkRypl8/RbZXU+jV45H5/y4STnFwDYqeo3W
abcdObDMEKHTYXRHcuOWkz/kS5wm9IBOWjdBX3IeDtUu6/YxK53VJqx5daJIwQmLmSGkfhWbz8Di
kmnyLIt1ZGOcjLfIbyKFW7Bl2o6z8UhI1luoUgbp3Ik4IfiACDfyYhzqHpg3wBRyqNQAdbfGy0aH
p7hXl5uFf2FM7EjMcRlp5W7zCQKD7jlMcFB2H5I8rzDxdkJ1KWOqeMFSM8lYXNAH1jqhLCsW1pxj
YLUCeQBIa2x7OzFhpU/ynVTcdNfUyZMZXMP0EpTo1J0vviXtWYtQtTLNHfliNjAgX9odr/78RJXV
ZsQZgMxRaj5SB2DA9DsXhjkp/3hd6Bll3IasfZlSSR53wCTkm8wJBuakenCia821ZldsNqKVl566
8agkGqBLNEzMvhDdDS2RlWS7RDUXchExTKAYc8Cky0T2Uh+++7W9c0RpFd5luJxla1cOVdmxLHYb
phmRuCyrgmtKo5f1EMjwNISCcnReXcbS/Yps+FKuMYPKC5yFFctMMcmq5INTbQb6lZtLjiVB2vDW
e4h50F/asY4e42T5zS7x+7c+2Un+PdlFlgmjuYZEXlNlMQ/iE3smXpmytbdDhEF1KncUgwWw0GD0
axWspep2zceDXAfl4BWqWPioQYMKu3LwyfhjEugIkaHO1sV8Ri1xMtFyGVQfXhKt3Ebf9xj8WRny
Wy2vuXnIfQPnnwx7ygNyg2YaRLvWGfR+D+T0Rd7szc8KEktbpEaIKgfPYtzjcOSHZNiI6/Z17M29
Ms47w0l3FSSrweLuoqgH1bma1XOoNu8EUKB/PSkMG6zAikgnQUiVe7cKd0BpklGRzytjuNuevjGI
58GGfmzHfyXtPX9O1oaGQh+1FSIwmdMBemVx44uVIMMDgBN2BJJgKfGhDMVbNwPqWAYVp2p1dTnV
3PS9t2PCP1nuJvZdGWsqASLAcGCka4hINpxARhNKWHi6iE3MksHoA9VP8V92V9RZ1HLYYPrQpZXE
HFBcTXZ1UuYfamK/eSyV2ky/cpyBbd+vivhJY5yPDiqZwsOmQHo21dokGleKYHnmqkPC7UFOEVax
KMEE52A+qCwPXU7V6jbFbxL2o/c6pA6hkgzmTBiSam/KiR6c+oENI+tVrEFUQ95EmrH2T2Cz5CFz
/uwMH/PtPYn74+PYApXX5vHq6t5CJjda9GlNKFVmuUPGphL7ABJS0Ge1Rrk3SbqtxnYrY1DbFvw6
GfZM9rgzAvW/dOEyo6V6rvyWmdPDj0GHRQkUge/V9Qkz8WNTc6Bx2VrdK+WEGKfIsoXhzJYhHWEZ
42MvT9KNSPy/DTXJSmGiTIlwrLxFzWdd+fswxPfctcum+6ltEoT7fhMU7xb+A8l0A6iBtbYRNqjk
VknioMy9ts3moFxSxV17cUySSA6j6VzwdsnFyl+R6d9T4xBON616nA4+zzzmmU8aYrceAaKDST5f
FwhrfFSaIjtIepvAeg9Ir6U4PmVg5rKGxNMiMXPGzm5JvHwJi52QFwLczuT1NTVnXHxoqEFrNK3I
7USXCBDOnRuHNP/+b9FrO0PIo8GTRCMgBv6CkDG4QRF4ASaSpkiwuYFXlJT+eXw4PERUyPwGQ9IQ
x0/oj8jbunBDabA0CDaKaXU5xFuCdMRnzcUKZURp9DVyvgOgI+cllSMEscnbb4VJQZXyIpPjbKBU
h7Ni0MVMcMJn4VQo++6eFguPS9LuqrZRQJkjuuFfMGSIVngRZgCKewKghIuoB+MXvx4nFDcQQYqM
hzMdDGrgxkxuGf/CLItkzecwdW6UTzyVPnlXWzRLL73ZnPm0CGkFsNfgLurEx/mAaVC5iohapEfM
Ogu2OcNaFuQoffhvAQchaONDHIWsrtlM6rUvntBLkUw1c79A8RDTl6cIRRCjNR9iWeCMll64xVrE
bWM4TIJViVZ7E0OO0cJwx2+iIQAMFJnIxKxN8vThOqSN1OhT4pYbvjwwnVZE6UH8Qth8BHLSkd8x
xcNz33Ak1KgBzxNpxjOtz6zuJEPCdQjWpSADmqvNQ6uC2dPxMhVCEv6kRGAr45s68V95rT8J7KEB
g045asJGfy7Po3rxkV8ICl4i7a+h8uxE+aYFcebwOFS/UoKL8amzi3OzbjPmTPbIGn3BC2Si3auM
r6g1CTyogTPUGkoU8EZugwY40iln1CmQ4IixS5wAQYSd+dQkl7C/pKD/iTswiaBcA6wehGRolZ18
H7rMup7eIP+3Ia4Jn65W4NIxl0Fa0GpM/hVJYBy9jXyKnLDZGWwkyyHeSeumYmf6JvbWrN8M0NA+
gQCo4yb6+yjtqHfee904V3hBJannweYQCyvTtx+jASNUsaxmdGKL6sVWPcJ/P2zEzqlj7+lVcEPJ
QDe/6gnytFdkiyK4VdatWCvGkWicfBkZ7xAKsKsrJ9RgMqZrxvYvwgKoErVZWHLUsg+5d8B4q/I4
pLS5A+UFSW3sn7HZxGTWyYCyifABn/pJSj6z8kmiq4h0QsUbX6OC8SCatTQdIs/pKBVNXY+I/OT5
iekya4kKpYbomnjloLnmWgtc0mVuClqfKfCfs6q5ZQ8G5pYbxr7T7h5tioxQmFHYxKRLQ9MX6LW0
m1ccvXnYJMjRfAGcJ8aleuG2rNBkp8c60o7crjXh3naKROsKsQrC88MOc4YXVz+OufM/ls5sqXFs
S8NPpAjNwy225dlgwCTpG4UrAc3zrKc/36L7qqNPVWWCLe291j9eMuKHiDRkdPLAIU2VIuPS2Ord
fOgd6NdClBsIb9XNoMCy/GazuoQ/1tPku1BiHbDjYBnrDLbB639i2svEgBut+/mPmMvkMRRCeqYu
drGtqxMlaxcTnbHIFP3V8va0/L2t+wldwhojOIpMbfKgwgv+6gNhjGQLACoGayx8SZX2wp+l/CGt
YgN9hztIpp2UHddDMhSgQGxndTNOB70l6Zedd9j3Q0ikIxJ+C+Nm+E+rkRCpud9O9Vtf93skWhav
g4UkQ81ppLTQ+kd+HB8WPsqg7Yun3wRIMLK+erKtkxfWV2Z/Gl5hS2Ku6aEnNBkDbGa0F4de9SQJ
jxpRFmAo/kyShAzgOPNs4yNJ9zPy0RRTpxx0i0Zk+3ySqjWlS/YKuY0jUDG6do++UR69xuqeTQrw
mCSZDiKgOta7MrF3EN09oGLk+CBfTLmg4QeZjRkyAskmqoiS5zkDWS4U+p24Yydu0wRBTwUQy6XD
JeQIzWa89CRvwuulyU3l2Fw677lWyfAyplWfQrHm5Q/r1XUu7TV3F5q5wSKGRv3toS6NvEDYhRen
JHbNQ7nCVqF82yFaGuMvFlwkQDVp03Op/mmKhbkHHYb+hIyCKtSNERMeSvPFL6zJy90qZPMh4wIG
nyaqGYC7o1l/7+n1tXiadMKOB4VuQy68YThROnNhcsQTtNYmZZ3GzVaCiPO6uoTwLWLa9ED1STLe
eWhPqXJ9sv65Bu0skctmVu2MbHgxkmRFVadPkMVqAjbR7XuwIH0Cin/DorfOmahKMvurg5NcrJkU
3QDdGGUxHf1pX6Sd8rDdMBPpGe3iQkj+9Hr5ROWDhTaHcAyV3wfkUaysInUEIMel5fCsgu1zHf5Y
Mxly2AlEIyDDjVA1HLmCZyF2ca6a4WxHKyHcJ/Md0f/yVOUtisBXpKcjuTZW+ZZ2b9XwOpqvmRev
+TIXhh6g9Sn/wrK01RmO1Bly1LQxaHu/a60jfTLfiegAlzOYVof7PPkwFgxh2M0r05dhsu2DFZve
FP1ZCtziKguXxxar+akSEARzUZOc/IQeyfldTI1FRRBddZtBOvLO+hNP3Kgw4onuTwU8c/cUa4+O
ygLuW4JjkPsG4wlIbmV0NOnCrHUYcUx80sNg+Cw2M4M5u09XY70FzRCswgmGz5TIRNSBxERsNeeS
Zisb5QjEsWnerOEeqiBxzXdzHZKG0rfylDlUapK8rKMwrNnwO5I3FhLhG6JnZE4HiWPsn6kBpfVC
h+kMS6RzpbIXocBEyAnVf4gkyxuSYLkR09ldFwZqjaFEF5NCnDCO6dessr4aUpeVeOR3Kdc9ZUe9
2qHAnkViBqIqrhmjw7PDczxKB0Lz1zT1DdNxofGkoZiK0vXSoaR2+nXBY8wLJv9NRy/xeHXZOkiS
XcUsODhsVOw1OpXEWBYIuFTrb93IVl0UQO2TbRcEgMdX0rc4jry1on/BePKWRLxNLZlKzy40eGkn
K8lbNfUrPCH/lOTQKj5ZGNhAKhJcOjzc2IsKFZ8kj2DQfKXuxcPUZPJi6gVyhvwhgu8aDsUiRMci
uawr4vWA65KCAMbNjlueU97LjqGqr3rcDdOIzKrfJqa6AbAPk3nvQA+VgG5UTxDH34flGgVv5L4W
EU6redtOuHIKpD23QgiG5FEE4y4beHTAgXgZjNbyu+U94ejoS9MPiRdGQCnjP8nb9XiUzAcPJKfN
s12jhEeVF3rCy1iP7T6FuyqUBwpysuJ3It+Cx7BKVBJxuGOgbZBFJXz5ZL1Q/1xuQvUI9ZdYrxgi
/y3ADiyptFgNtCK339FElAZrcRSMFMXy2vRy5DMcBzxSMBgHl4vHcZ+X+rZQ7da0yKLmAzz6Vs3K
NTyFjqYyxoGPHK5/sK+6UI4JKpTe9OSLIyPE9Sulou8BXeHSHXJSU2Oybh0yfl3Al+4hB42hLWuw
dknhqEYk7M2hL10/kj703DtE+dll4DGR/+QhM3NYO3wS597ZIuInTNctvV9goWxuDsBdviT7CP1M
Q8yCYOui4B7q5woqZSxQJ30LgVrxvUioeg40mJNcL7vZpCMcUdG9s/ImSDuILC/QSJRZSD7m94hW
aCqVbTpNa5PA/F4VRm4qeXGqrSxcOZB/chDUZ2IJcZkq4s0gdlf9zEsucQta/KNmZ4+fp2ndFe8v
w4l8CYFkn4HdlgBcNX7dllOpisncnVdNMOFOOqBHlu27NklrwqmVT1gOs2sVElfqIM6FFmBmUJpr
52xZcXPyalWi8cMMvPI6dIzTP+AJxErGnIGnrL5jwz11IAwRH4X8wagmIgv7M1kN3rTmpJNjREWo
4hgzA8GhyfR11MCUA2eC8elj4ic0lc75vXbKdWpDuPJ7ozNS9GM+zKeCuSDgdhGXtsyKc9T8Cdr8
tYvSo4AYvOdlT8azw/Iry/JcHl2TvvvRucaRBubfE5wDXcrlIt12kv1bZfMFuNbkJ86M4tPDIFo4
98F+n8p0hfGcCwH4hiee0hIsq4cJxVYcwdS3T2SatBplhg+FS5HUs4wAQx1pGztRE79qxGO11QeQ
qyn3WVSs7PqDk0UWnpB/xabipYQfAVmbNrJjqeq5G/g7eez4BwVGApK+KoxrHEDCI6IZAO7ihc5Z
rLMe9QkfBnJPB+1f06GebH8lRYLw6Mhkbeog41d5G2I6NXoiNmyLQJiRvGVinb3COg0TrD8Yhhf7
HInCQMzO1zTfDHYLI2SKIP8Bx0XjYdQDreHx7bPmnhJcGs/dXjB56hSkMZTjWh3iFy/6XvDY8KoZ
tejJovxRUQn7q22jOrs+KxQYcK9y/FNSf+qAuzoJd6w++L24FnpBVce3vjov3gTaBVZDUA5NDuAL
JWelDuLqIbVEFMuzHWEpX+b36QZStzWtr26k9sV8RO6npilPAy96yu2aOx6BpxYGdNSxOdGlVX5m
iQF37OrQx1MlcmRruZYMgVpLoRXYaxyRiWfQNxRhfAPMzOgWybHVq/eK/otxQFF0rhnDdee7x8cu
mU6TZLefS/e/iP+AV82gMdIK8m1k3QWtcL+Mtt/rZU9TG1nDfe2PWkt1j72LyuhFkrT4EGQPLwt1
p8JjKcFAol9+TSFa2G6sng1MURBGoF6nAsm1iLUnD9uxXroOdTIsl5kfLSIKlqpDT2Xe65RwEBrZ
9qEtTablntwaRiEZFQ1o9BElZkM1FVUnI9bAHCuSMQOu2t+0BRMlPYNk3rV5PgZMiiqGJlkc4LrG
+qowiAuA0GBxbYruL9i2wRHK/3EbhfZZyspG81+VVHsButvSejdj8nGhrmvXI7P3XPWbjNpktbvn
kIMN07DqfizGXuXt75NxLdkZo9ltAC5AQkhdExWPi6HKSb97+8473i+YTkDfuKFMjbBC+ec2HQRM
BSGAzRDMyN0x7UEVS9imEAAaW9do3TjdFOexSBTcSHd6XBLYv5xiE41Bu1l0XkJCvwDFCzK6hmxc
Zdm3bpu/9cwlB709uq9zjzLGe8lwiKsetxCVYzKfIOJdAge3AJHVzMekZ/BO2QKD5nAfbNEc4jwY
JmG3FjG5rGNA4rVe7x3Mg4O656JoSX5LX2w6AEru5x7Kysr9+F5alxDwDDIbSJGbN+JFLRvXl8sr
cc4JgyWwHrj1oyLpiO854W/jwUO/IE9bRbBS1d9dXFeD2xLkhyKDWahQtUNKZWSasvcFLejrd+GR
9WGz4JNrLzQaL31X/nQQuTb/YpMkJz14hLxpwUsfP6Lua5x/KjQekc7KX0V7dwa2sL94jtcD8jMJ
sxA6V8DaBpm3g9rAtdyLNNQ3jEN1915WsuN05nOa/EsNaqLmZxf0uHeTy4y1HYohZqYyucisv7+v
BzqqmkHEIswypjcK2QMlXvzpDA0IB9JY80eUNmJUm2k9axQmOy5IF824ZzKCoClLbwboi7YkMF1Y
7BBci2iygSVpVX1LdhC8KNmCVvsKH8N3NhLikQLqNk7/FtpcbfxAS7OctOxh0UaA2GFWJYm88+5x
EyBDRL9TXaQ1q2/+Sx1aBsYnpN/w8lGewMpGZ4TGSXKRh9axXxzTeXQJ5E9THkbahErqI6X1mFBA
9cPTf0RqOSKRCSo/iZydDpaQG80GuEQ+Fs87yY6r8mykjIF2yUjT0vU74xJj8dXzjvOWCN3xMLjh
SV58pflu2Unr7NmZ7J1n9W8xCo1Y6y6U7K66hDz1mTMn9NARaeT88WAVmvOizZhpbk6GbAS/BR+c
gyLIprSmTDDtg8s43jeTS0jhnJa8OAq9H80xiK9h5GHLeHHtYz5nF9uxVjqX0cQqKpqIvvqXqAn1
ne12qdrnYDGIMEJ0am/G5NrySxEZyi4sqAaWP32krMMJWb2WaOvM0ZETfy37ogLMni0Xi/WVAHiL
HD5nhPpEWV+2xoYEKF/EDZwbtjofK1vfDVp00rPqKNEci0p0RUTyodLu5O+Sfy4TnNzgXKrMSirO
aZn0k+i/RcnPM8UcY4q6ng9DBB2NpW8z52vpD5ZGh6ocjG/LQuWYi8W2MuEb0df0yqpH2dVo3u9r
K68XOUwSHlKjtpqiU58e9fCNHbjxkB0LYExIUuwvsYuZHcFae+/T4YPHwqHnPEjGO9o3DH/5ZnAM
QhWUZyAPEFWZ7qkIl8D8ibVGxXwpqEGORgaPKI7R3L4RCo2fflNhNMUmiGk/oFXTJIXiz6QhIIPJ
0zB88Cco9LUa+KaJWJiW+ezk+spph4sZ5+gOcJazmhNWWUMnqsadibAJ6tWnZSeIIsF20LWpOgg4
33PgDVtiU+wWC5lbbSHbHCAS5gTYNIb7Cd+A/O+//Sj1oeBBRCeMmNpiM4rYRJq9brrHbjKuUCty
DoA7BOQcji0pMs3VmV60N4uGBZXU+gmhD08XM2MxfEAkV3O1UbqCOe/V4qQEGJf5HxJpHdr/gfkM
UAPECcS0y5VqwAX5SJAB55CZCqCcspRrg3hbaiqeDBQgXQBfHV9dfCJlrQMOLttR6/3W42xdSzKY
SZSVhDznOkav7iDSBOoCGpDOmfwHj3ker0xaqci5hPaQBQn2bwVGJLSZ0x6b9P2XF0qZf/kImRnD
CZ8DWZwvZC9wbdAEjbEigQvU2SElt1LEakKZ82TQg5QwSiqC03FH4y5yafDszSvi1a1Ss7y68BwI
9W2qcXjIjVuKq1RIopjPlD1kNYSPviVXInww9y2kJLFMJDkWDhRpWc3UxO+m9KslpeMHkqHXyWND
MoFxDZUkUZxEAlTeZwdrGuFLEQ1DQVxtykMiubjKdJZ3hmtLcvwpFnA4xRMD1gHlmq3eKbMWv+9s
IFOyb1pAhDT/NgEux4ABsKc5Z3wgbmRm42gWhZ3D9VvC3biLB6XRvIlgzuMJyfqEeLP0paAK3ZOd
7XeX4meU9T5CVPAhrdsFFacN1nprHZQfXIi/CFVPzShW9GSW3NMTEaBSzSwCCP7Wxcj2ifZRQV1J
bDw3m1DJoowRGnAYmkMp3R/FXThFQW8X7HOiJ4h56GKO6F9tssZ/Ao4Dy/ZHvgV4DNv6O+NsFGwU
1e1cXORYYPG0yCTUmkM7vZfRjiOGMxZeOSW+ixLdwbpx5IgKG2xsmiAlGtBahh0jf8iGGZU3L/ko
GnPjmDzKkAf0bKnI0LgWhxASoDtUzsOri5eCbIE2MZ96OyWKH2UNwwx7AhOyrPvQU6rBLvec6QPp
/OJilnBrj79JokhZE9SU4sFlK+YHBOSwFzVvHRN9ENJpgm0ozemA8IhVLZy1BCnzoEgitAUwsiyf
Rm5i8NHwi6FctP4K2G0oDgq8ApUgKQ2qPxCV5UBKuDlMAmEhMl3YxgFbqGJ0b3FJCkt80YMtMgLU
R+/CDjiEYAnBsKQezZdobojTUPmOU5/7t52voBNYCiUja0E/lRuBP2EccfNjoBCiPRCjyFOJt1/Q
YYGBZfofz0VwSSAQQEG3IwlNQrrLWc5DIroy+Z90iaviMJ7U7EVGRWcJThNpw1iFR6qAqh2dl8+C
cIJy8DGk9QcHnfSGJO1+LI/0r7B3qjxYshJKikZjepthtIns+k4gYngI0cuCBE42XjXrO8QfEJMt
OCWED7BdE/TnoGsN4x+l5BFjpu4sY88sx+zJYpFQtW0M4ijTVcDxDvZZI/x7JGRiPir6B2kvzyEM
LLYphnMeL7lRRPTN+W5Di7TdA8UjugCFphez+OEElx2xSgafM1tBQCmCSGI5nP6stIc87p+5vREe
VNx1OUHInFvE0jjhHX6E5xiJkVRv8dB3sKgRiFU/sJPhcZLfP9UOMcxp5yBTWeJ1Y8701rZUD+IS
Kj/cqEQShBqpd8Gpa9lOibcM6XdjUADSkK+DH4qnpK8OZIth0SV9z7zDuTXcA/J9kKTIWCA+GH4u
/r9sQWlkTSu7JWbRw+wW/SgEK6K9TQBEPBiWKHp45SOQjFqECLnzzxsQokPIjFhOl6J7EdVcGVYb
z+lIS3D9gniQH5HpN/mNzW/HMCipMYyuTWKdqOnjOlz0fgtu7vBJLOiT+HRmfqYqx3DCA6rxWhn4
BYP5m5FERozBQU3OZ2dtscDD0v3muLRn6Gk+0gyvZKX9U+YPNN0rF7UKhVoctXa4s/oXnnveA/Yg
6xZyFqDeFAhp6SdSb7l3ux8eLQ/bEqIkcHf+Ig94V1KkM+xpuvleILtgGSa0ReI0+E84DsUdwVwI
WbsLck4KEhGhsPU3p0anPGb0nli4PjFmcEGyC+uUCPWnGFajEeXky8L+QH7TkwmP0qU3EXxFZzSX
m8oYICceZhNIPjdPfmDi+yFoXb8BACCWGhrrSOgH8oyawiDKDcyYo4dIO4ueBt6V/kckF1XHKiC0
A5stsmWEQpmWgsMQA0SaNB8ugxPsGs/pwgarE5fLo/FbWMSi7iYkMGHrp/VA9lPSAsg1InIVSqa+
cemLGJOfrEBdpikMi9InRnBBem14aPmSTWL8F1vdl5bBHA7rdiNKC1XJJo4jX8P00ujeiq9Q43UU
6gQ+xtI8gs6u6MwNQjfpW2uG7zo5VsHzqPwJUVgPf0HoZJoRWkI2XJkAWCflN2RHRNRchg85EEZ0
UaiFeNjlHO+W6vGrygO5sbHCWXdAK+5DZoySLYKXtNWobG83Qg+1zRmu6ncwlJutYXWCpEF5x4Yi
0vgJM5+ZotGCRx8AqqHoZKXhecKhVMa+tnzKRUmYGz9UhPgZUaeAJgktMgt5h132ovB/qJ3ItENH
tCD0BWes4YYQFe1OzS5WdQVvCyA2x3zVkPWH8dZWKLf5QIu5csG7m5nWB9HNnNFaU4p2SdzP2P5T
dHDN7MB8CAuaihzH6jK957AXfIvw6XLtEIkRjO+TxndyVOK9918zkR4rWbYccNa7fBv6oDCuGoQa
wrwsoZ9J8nec8ZM/tbeKgd6Qrwirg0YwN9HnAtRAHGnIsAl5EIw8Ht+K4qsicl/MEkTVlE3IATnI
TYIqIKgAOrIr4ln0fC0pfEtC/aDAbLPU3FkEJM+dEFFSmic+CI0YBtFyAzzKSyvZvwLd4ubkze9t
5sueeCMDsRGsSt9ttEzzEaEMavJPEFmnV/dC088qDTzdy9ijas4fZCZuDWP4RViyJXs3ECrBGUVk
BReEG8e+Ev6Rszgis7TNb2Vvr1IOy7rE1KIlNAB8LyHppXdhKMHx4iEhZvCWRe9G86MaaIf4CviQ
EGHIKyX/uJ8oDrV7jAg3OVw5pjdjqPwVJYbYRaZD2VDjJeLYtP47YEhAnDI5xDk0MMNk4+b8NsFm
Nvh3O7JTUKIBBC1BhHOCzqvKQljQ/6rvmWDLkEEfLjPSu/ukRKhbuD/t6a1ES6NXhyTdcsfwoAN5
/Z610+D4/QTEuq+IFbMnIP34MhrxOQuNTSa68x7Mird/BAeGPkeEgf5O8n+qu8rcPDQxrqtqzylv
ew5qY74/m8ZatK/kdCwDG0yFaQPZ9yvgPPeKNe1Ua5fxJk0LsrOxwu1gM1SwFdu3ijGr6a1VMrpP
Toa+ADOm/L6L/V+pc7Y77zPed3x3CHpbnvg5uEAMrs0BjXdPXr9EPBNuZKI6gokbB20F+SdGjtR9
tbudLCp1eQ3SdN+NMe6GU4Mon2YPLy3+NugDE4P5gOs9KDo8B+NT2WjQqDiFUU45pf2ho/iOHbxI
zGTdq2Ipvrn8a3MVthLysv3JAB41fJT4BdqmQAYfr1XeLJB/p7urZPQm/b1L1DuDQTef02lYWxH8
drkfhkFyRu0rCHpunsu62+hx/bKU+oDFm8GED4b50qPfqPJ4dudzQG5wCmTu0i8WLnePdunqpSoH
DmdwbePa4GZ21eesR0KiIALjfF4OZTsxTLwquIncQF8RtNVEn0ONdiee1iqeD2KEPFjFODvNAcjI
cmFu32ixeTU9cxdN16Bj5jBi5V0xXhhDSCz2/oZT8Rl2x7rqn93AOFTpttXpPcXLFMZ0DRBZkBa4
38g/Yws3+daKzFh16jc3c0ibiodOUmiteYhfI7QPo7HLwuyYjbnPJ9G0YKyIBqyOvjpCoQTDl0kj
NBM6py5N9R8YQWqqj5x8M3VZ/AFvCxCj31tkkNkkbHG9DcKoQARxCUA1bh1E+b1V4IJgraX8IIWD
M9tjSh+HPC5xaK0XUopbeIrS0/ZjaDzTd7l06ED4cjn8t+JGjNviUxv2tJscbAr1RJTJ6uggLgzD
T6cgJ54VqF56v2uGS5NpOVGdAZHMjl/BtKr89uXgnGMQ04YQl5jdVyJ3DOI7OCo95alvzVPMBDrD
6S7aACxP/VRlj38lzoMDwa8Dc5eEX2mLwqvuzdNkvmVMvR6CLhXjSJ01zyoMghu1OVRP9gxYphes
zKVH9plN7x4iBVaA3K72fa2e1aD68mbnwEx77Hq8NGtq7ciJy1bhaU4ovDp6yfgUu6gC9eDmkrtb
4MvUFg9GcfA7Vz3puv6HF8aN2PaT5S3vhkvohuewRIw/D/alz/DKWIxH2srgT9RJNlLJx1HD6SMf
IETU9ZAo/0xLx5yqfSzN8D5xpGT9j2xd4pflau9S48fsVZ+vP/R+AgAczVRe7Wx8sTpsxbxGS+tu
gG8IMgpfRnMx1k2t+DFQB0Pdd04egaM/QItx3Azda2N/asuOuuKg+SHg/kn0vG6fvgp40Qbqcwkm
ZU0/yJ1pMjKf62LY9V22d1g1PChZBhwVM9Jikf8D5JYzb9vKrhxU/pDlc+g/dIvPGNoKrsaedBAJ
njScJcmPkKMTd5VMCq1La4txaZdhVZYaEdRS83Jv7PPC2ZnZ91H7gaRtJh5mPIpchpNQ/Tno44ch
HVo8OrpSHqKq4wTElkXkTPPmIInV7l7+W8nc/en4kpXgaEvIFIiuao+3gYPELGDZOfRGcoF/caiR
6G0QBSJ6VVZGlnF92o5Z7Cf8r1yeE3ip7aJIOhW58p8V1K9IG4U92KTkhGlJuRejdBkddB6dCRRa
r0+Z+XAr5KTGozf8Rfs3mGeFp2QE9Iv+2mB/BMlYc7AZF+9kkaY7lw/Gc87TlETXaEqOIeHbTDJC
wtRGdqq9L6TowMshS2qzQhbVezpvGl4ZdLoyEsB5Ib6PeZX+X+deg/0ZnPPpHKzKNNwU5szrQMFM
w98zWxYlirRvI1TEOiSzpQ6JhCz5UI4EW0BwqIjgiKQmoVd7XWpjDW8UeMzlU3vKquniAeaMOJEc
j1r1fcxr7lUtEZtOwggG1LC0eMgIacPfSfjLmus51MZDOGh7z/2ekg86w0o0LlZhnmTaHCmHi8M/
DH2F8y8CkUtwbQWpjpV1RleNsofuAF6ePq7WHm+1aNO1JnguuE9mnmVxYMmKnGcO0wUXy3DFvwAg
6hKkqJnvBpdVwibDsAU9FUCED+NIa3MopdnIsyJikqF1McnnF617zVBzEzJuk9piicB3iv3wWg+n
Zjrm3LKR9UOLg0pqd06XBLuYMU/0pnLM0yKjTEhduno7KgZuQD4BSGuLwVc71p4fZUeseR4qWbZ+
Y2dN/0RZnJVk8e3rGkVX75EM9OCGx4nKJ8jRarUsmay8ivPDD1dhXo65GJjAwRYRk0IESpcO+W6r
LLzm80uoIMoylBeF8bGJ9OcCt4UY/RbABCyz4u4dQYbEGL+oZ8EbrC58Tur+ZCDp6Lnqyayi/msC
yY/4o9o2e1M9DD9VSmr0D/bEyUNPG8agKbQ9QGn96D9g9/XAIoVMhfvZeMl6nzEOmHpSfsxJ2wtM
bPKjlxAPmIcYiVlD8Wcu5ZYcLb4tIE8vFqFMgvRk3NkJmmxxGk0lig3wmY5Fn3ANvlEhhYT0At90
KcR4Fm1u2ydwt5IQjcdnC4KcgyThNeLg6EnqFvEVVd8MorJ+ZwCVHT+mrU7vImLnWDT1Ys+KkXGY
RVa2xxIWLdNpsv8KY273/aEZq5vM4b/475+iYMxsDHVjo7tlteqhgh2Gd0ZkcDmAfLIdRFpSKN1Z
8FUANZ2kMwfdA/YI6hrF2MVLXLOc8CPa+QOUVh4nBG6kIuYOhBh1OQgYs9jzJxiGBlmQSk9ANWiy
kRDF4cbzn8K0sST2a8FxgHO6/J1pUvJjUXmsNTp+UJOgR0pL7mE0SvXX4AChgs8ijpCQpNa4uXiV
QWLw9yiGSf0kCBN3uCUlPAKlELk1xcyt4VV1P6r/BkAqMHe+F7m4R3RFGZixyFcFIgNsdMmbYVXj
DhcDkGTqsP1F2jWiLB4zUhQS3wR0hQGM0U7gt3aK2F+Y+OqDx45lkK02qd8267GlgMgt17fJPaFg
aPNjAn8qggJ0eIHxFiWJn7OHzUosiOIvHmW8Ev3Ohim0LCIP/gqH1DwUnYQbElMeQdh5P0VKExsF
1+HZUNBFDX8B+9XRgjbk54uTTVi9yTOTdWQifcnFhOpp5oP0tFtG4pJcouUPPxhaViD9aPzd4CVy
UGQ4EnESXuTLDihiBREiZkZWif8T3YHDcta0vgrNFSe0L2mcufqVpbcxfxCxLJxus/OJ7KagiAHR
3q63FAjImwGQAoBgVOORYN6VyUko6LP1iro+Xa6O/dozcECl8UqleEaoA1WwapvQJLNF/zVxE9Wt
bF6tGheoV/k1D4CAcEJqjlv8Q6RXdOBI3UlHIxbq7LUlIWlC4fDDIMStS6IGoJ51vd9V2n9Sqjmz
9NULUObypEnUHgJPtjeBGMAbxJ4i0jOlSXaghV+u8jmXkFZwJYq3S1IfAY7dqU/EW23sxPy1MMXs
Z2iaYpRSLsJIB1Ex4QOQKOJfSjrxAZ3F2ljLjdQZryWuRqYROf207CwjAVGs/miA+Tc3nAB6SDgr
wJFW4yYymrOp4HZK2V4t8YPKZA5TxhHoQgCK5ZeVFNI/hIzCIZtDrwCT9Qh459lv0p1HhqIo9J10
3LHbg9KLv4nVCmRoGb9i619OMd4McknVgtv+MQnDEGmMA52wmOtE/1qMV5FIqaAGaAGBTQqUcrjW
ydCZkwYFesvLAp5bUzPBZ5kiwmMqdyldtt01RoMs/DMWfL7i2hKFkbDkrJn8QazUIE4lybzavgMJ
U6knzvvi32R265pEqXQjmleiv6zulaE0NB5mdh9NuH8WQGlQzG4V3FODTMPe6zmdevG6s99zTHi6
NfAh/EsTB18cI19ek8h0IO9kPVaJX0ebOSG+ZPGdIUYfiUm9mS69UexFzLGQfJM7/IQKlUMgnpF4
NDmc2aJWuYwyyjc+JwHKYSR/A4tYXGhP4hxhDTIdl3avf5JglIpVBtbH6rSzebMr7FYE3dVpjQqK
eMKUyMtDj+58qc8zMp2l0HH9g5MFwU7FWCGOSdFvFAaVJRTxcmqQTMMnhhPsswEPW3RCIrHlGMjV
qGIjAxxjjsCxmUOYynvdcFU2L1JNXiImFKXjJXCMU/Medcoe7m7kqnZHayfvpF3ddG6TJTdoEtiX
82G82GQ65eRCoujrFgeHAKwIX6wGvvHb+4nFwp6+p/obTUTcEmwDF8VsJH+q0VBgiRmiYN4Zh0dW
/20pxEYEhMTFZrDQiVFzIdTIEQUWbh1J5TsIVxUgIuTZUmn4FCcww2BCqZ6dDusigTQmNCDKXx3S
LHKRPSsv2vTHbSseMgf27iCzBx6uNTTIFK1b+12ozO6jg2h0ya8xPY+scWaojjQgS8xwJIiJOMXN
1jbJACKX4lUSYFayFuQb5lOKJmVbIXpi4ESt9yRzT4y/9cSMO9flaaL4quVI4H1ykFbOwY1JrYUZ
GR2VOCt0v0QTeGn7uoQMRRxHsPiIVgX/tEGN9N6iJucQ8hDPMS2cALUKv0HJqickUL/trf7I4RTh
m62i77HEbNsdPN7ZFASHaaScsyOPRYLrSFg4O3sY7sPkpZQPjmNceKUuY+1r3RO0ryCM2qg9TfoT
KVoDwTS0SDekQS3WK7MySr+JH4PY0qQ/1235V4tekYREwXBL5+eMzKxw7k5IkMt0a/XB0Qh4sda5
XjBXcAZ4PNl7xVMPTBcpXTA8zeIgw2WvroyRB9MTf8E1plM4aDo/GNuPoWnYhShPqQ4qJgdIItOZ
L0nfHaZiPAo3rN+WINvhE+Ju4eUXmSMG6JxIHJE0hdQlKfE9hXiRMNDFGA56TkfXiE61mr9nayBt
nObrxPA9JaSKj/AHtvioCza26vfIhyJLI9QV5w6JAHZAIWqaMYu1lzlT9yi+IP9Jm0Ozi4yuJtyY
X0jv8IGpGLbuxmxuPeBuKeyLrPbUGi7KNWwG4AQIanHJreqy9nOXZBZATVs75THAo7Gv8ON4Ke0D
KrwFWiAPR4Z9X5Z5JXpPjr4Sbho6RDPL92kC1Awhy0cb+rFbIUijgYkmDAX1vuVcraHZciyYDCKj
SkW8e+yjT1HExEl+jMKPKXgvjWqXSoRk8G1xQUmeA5mWRUfGu+yyEQcc9qdyyk6L9gz/ObgrD0jU
0Wg0DTlNw5WYJesJzeX4kVb/2dq4NtAc6Rhe5F0xw3qzIJZfrGibegFlkVBkvI05kSE5C8wEhewB
oOiVr+RcEr1f2DiV1joJwrHP+QoEPXIj1tZreJrmPTej1l8WMkoyX3eBN1zqR+nAwFQOiFrKGNr7
AxYdL+u3KTchNoJNmIwvwlXn5MZIVUMx9T5vbZlAOKNt6z5mUtOkqikjWaTUNyFf3kLRnrThEDOj
NagSW/wEULgQHOWHxSriZcGGHpJiZgnEUcT1oBGWAbykjcdeVhQrXdUR6g3W9cnUUdmzLDtXxiPG
Uw4aqmocEOcEGLH915NAP/LRg883tJ1QhMYJrrcpCA8E9MIpWh7FZMoljkn/HGLmSCzGO8M4KM7O
m/1flQaMXk/4MD15Gd0TzrQiHmeVph9JUq/b2NjPi+PrRB4GPFPyrWXI/NzmW1c2fRk8yQzUp/GG
Pl2Sswh4VRTiz7AXc+qRilKP7wNdDVy8DqCmpZ4QtD3yJjiKUbVdih8toxiakNggfA1T5FhZd+Q3
RfGll2R0qmuBSwxm8bB6eIjbHBKPcPuFsqO5V8WEpiU5iTwjjPvo0IRIvhla/9mPJroQ4gJR2mb2
+9i3q0UvL1qNHYLDzDG0Tf451f9NubbJiBUaOueVWVXSrJZi8LXwJm6DxflmJelc+vtcD6B9J6r2
1oZ8t9qL5CFBWbhs0SicZEQiSG2txv2Bt36VJ9ShkkdN+iCAjR4jluE30dh4Mhok5LOc2R8qxTok
QBmS5mOlP8t4U8ldLvuvZnBfGq4rYv66VgE8pdiqeHNC7yTfmcdlMRBHJfkQVtN/ibnFpISl3ytU
zjmXIWHmzA6R865duEiSFM0KZyisZ9BSt3ODHp+wSKNuE335rzywWU/JH3v+JOoUhn3XAu4wUsnQ
zvraUAkrpyFHlk46BIypQ30JgsZMtc+FMZ5qvbw3Iffx+Te+M6xfC9Ji2xQrtQh89TK+dgkUOidb
o22ZPkhZ5HIH+Xnupo8WWDS1aTvAF+0iIYmQjMi35GWjL85yaCtm94LPT24M/OeRpm1gocmRR9Ec
nazxwIFLXlnge4Ppq0vy39RMKAANclZgbGOKkPChF0czsFap8V5hiLKteZexcY//I+m8llvHliT6
RYiAN68iCXpRpNyRXhCy8N7j63uVOmLu9J1pJ5HA3mUyV8LpFxaUEb5wu3N7xyDYIBuO9bMtKHqa
Mw09qEIlnevMm9SdTWWLUNqEZ/TbooX0mKBEu8Qlill/NhRkFrxyJV/rNgvPRfVSROwl6JyQvBmQ
niQCmQuYVsfQHxwm/DxhEvPtTuFN1fsjE0o0O1JX0IN/cLUz85EXRIZ0+GFG3jsWgx322141D/JC
RmHiG4C3OqqkBDUV+9GcGVtvaRD5fnT01wXTcXdHLGWadmTGfk3Dg634XmlztowQYFZF5Cvtk6f3
Ptse3K6YuYfk2R+Zfv6hgCgdEHsIpQCUqKGEJzMpoZxnexFRdzAUOdoiG383jxPMla02ZscIUG2T
zq9ld56JIzM5opBOZzzpapfv/vhozHdKxuLCyw5YoHQsWfN+I1exqvxKXo/4YR2IRTJf7QdwNKzf
ATMLKiIFLRVNDw4Nj8Rj4LpB5n0UUYj9k5ApTZQUULnqV053l2mPzDhArzhRxcAHxV4N43NcNdzA
XRZfyNVg/OakW9Jx3neu94R6ouq+MzLvKhpS+pm44DOxBTgWeCSStHvp23VEaaoSfrYBwjnfe3MI
pK/Z1fJUcfSg5OWKbPq1xUcxxt57s7CQ6Y2NaXxH6Y4bhATTQ1K/iINkBBCsqtGerqq1MQUzc6hb
bLrVRcyS0uUMLG1ZZXe19iU2a4PmEsWHuEGWFPUR6ZLfGoI5iHJxYmDM6H3Bucm2khHAzL5r2MWu
slFwMBXLZlJnttFEfCBCccFtHJXZvVBJ/THsl9R4HLOzAepNBHYEJHbdulU9aj0dIcMAMiDK1gtP
ddZFTII1yEry27yLP52xKrUe/bn6W4hYUMTxTAUX9BlziVaVyYVQf6KJlxIRY5LeeLnMwj231eSL
pFtrazbLfOVc5HM0feqLu7e954YZONdZBDSfLLNUU07hukq/GItU1J79ZuFC7RCOlPvZynZW5X0U
ZIGqB/EvKcFn3X9JC60CfS7gNhjPpOlZ+nGGpd7qFD85iouKUh9OXsE4iJ1tnY0bbZousZ4erIxZ
+/ytj8Gl8c59Ye4asz/juU7aFVxT2MLWdmyCb6wgYaI9hryPnuPiu3SespOB5lOz62NneQRJfhLj
G9vKUR8Z/QfIUfDF24CTMpQVksrSxdF1oIFjwvsHkItY/fV0ZajLIF5G0mFpzGKKdToMR1mJKbuO
3fzINJ+h0aD1yI2ZdY2cxWRYkgpR8H7NuBSajyz+No1+HwEyWKxNp1w85acNGF9b9JGUrlREQvJN
zE33lfMhKLBy0a02NrJVRpJhfWmr+k20auOAkn7ouNmRz3pvIvhAwjWM1hHt0i5iGBlTkY7P8jJH
kXGGAaGaLPWpvCIKy57hB9oKkewaDCNUbQXobnjF6cO86DlqhBY14avUusp3Au9joFcUJUBdzJvO
ZK1PADnlEPfoSxU8SrpD1xG0IvLFZ21m9dY7Lz27LJd9NHPHFBmbNaXP7PnPMcAlhA9VOoJ2uOlw
pRl0NEpx7rwUI3m8pv7gRlkK8FtUHBbzdNXStkqlrs263tbZTae/Qfmo5cUOXl2nKEcY2/CjOpE7
UkDBnxAxJbMkOw8Jg4FDunWpHMLiXNUNGcdsN7rPvmFFHN0pIDZDbAoh/8Ah3rXQs2adJPZ6egmN
8lFm3yN/utO1g8pMsSI0rRn2HWtA+KjZExbxV4pljxPE5ECQQ0m6BfpfMVRSdzNMnVASFZrOpJIk
EWl2sbdZxSlH4sMQhWyPBC3jWHg7JZoRfzDCqP45ZQAFghWC8HCHW9ITrDc+e/o/E3YO8Wc2gZ1t
sW88a90nIM6EtDRuCmR2mlbgNbEPCVUQhynPQLPgbmWWXUGxcYb0XCwhH+V7HdHxIwdo6q+xGii5
eU0ZObroqhF6aJG9UkuQcZSbETNQ9qFlfHAD2h2d1t2VEC1xH4eSYOZx+bLiqOOFZfaNRft24sla
qreuga29bArLuBut7EGMgbVi+XQ5KBVQqWCtSZhV/ZPmomnHexWv1TSS+ggkwLD2Y/stNyx3DfcF
5EyOLlH5UM/PKZTHmVUFFQlj49FDtBtxdHGa6JAxJ+XOqDCol4D0ydV07ND3jL0df/XOqY4/mg87
uObBp9vrILfqO3XogSpGvodW2G8yUaRykRrVeQgJhKlJDfyOogLOMwKw9sehNE2iZCM/WpU9e3wm
rYFoMOzRJ5CbwvakZ13HMcP8XLxmJT8cRDIZg0yLdW/hnNDwPZDsSc2DDEUQCsQ1iWSRQajBmzuP
H8wL9Fp0kHz4XGsWx6soz9jfqx2gdOeACalWiAsGWkTUWfSRJvfcu8TKheCHnlVb94dPEyEm5U+9
O6Fpz5Ek8XLF1Ch1s9X4aWZ0GxMXHz9G1H94WeGPiuInzbCh1MxR9g7zc1U8atVD5BwpP0gIlF0+
892whFzF3R+xtOvIIVvGCvO1sksRDjLXlJm7DEtncSqB9s2PoccHyei8B/tE9kKI4Ix/h7inaAx2
rv3osoDrGbOq5/YpQRnhaox9TbIUoqvNsD4n2m7iF0mRV/A+URaUuoJm8JvhHYkxZl9sBVfyJzZV
1jCXgESpndg8r6773EdfUqzTB2F2Q2UI0VbcEqALER0O6XiZx+8i0BiJvZrDKiC5kUbIDAzOaJT/
sKDYHBVMnhEVokCfY9xiL1lTIVTPSZFCkqpqQg8IU67p3ONCE9gHyF0SNbk1YYtjseOD65zhTgHJ
3pQ/At8eXdevoHIgFIxgKqMtRI1k2NyCDqsyHvHNlEMH5cpmbpHO3k5EHJKfxaTS6Z21BnqLqSk4
QmZpVGusIGdKkTT8dGOAybjLzPMiW3Ciw1sLM0J7E3sawHGglEvEEsMXcTr6RpkiIwZnUBRUW5nd
G1FxV7rVUe2uQoXgH/Q3naETVLjNRJEtm4cI/6P1BAFjL+Udn64EsHb2lWUBg8AZ8VSDoowVMi+u
CW6At1jstxzeOlEWWvtTTLYfYp7GsNYDfPM4QtvmJASGbDsjU0JLhx78BSU1dFEldfcpKiYU96G+
45lFoM+ciVXPMPf3ZI7SDtbeeUamIYM3UH3UWvLsWAkXICie0WYBH27YCRLm0jLEl2/WusYIjwaq
du3mAYLsLPVeIEnafPy7HknH8PB1ZtWvyPVGMlc98fOTZQRhXWNf3fICzTCfSWnhFSmpEgM+MaEX
ViD7bHtAEfI/XnjhMiEbrPrIgieF5WFbR5yX58Z50g1NGhHh4ljqp5axRpXoYybaZN3V9pOYGNLO
8geiAHkLfEZ2clYFFGmEgaAPQLloAGrBJeVL62Y56qnJwXTzjNqNimOwX3eYGWU34eLdVpaPkQY2
zBEwWwzkkPMjwuAnsLVs2xm8p1yN5XOqIP824CIVv1kevcKSUB1nHbfzhhaXBQdFg/5bVehd+vZv
rcKCcwKVkkcHfiZCqyO2ZR7DWTOvhS2h6wmbob88Pc8u7jov8VsrJeJgRriCzyDX+PitRxLfeJRv
/CMEqtG4a5OmMCfThJJdqhDRIYLjii2OtuJMpx3ygVOAdAzB8F5mnQWCpnwoxgiHHaKqKAOZRmhR
MPoZekourxoRMCDDDGF3SHHYiVoyVfypLy6y/I0c7ag4y/0CID4v21W5PCbRtLFmUL++MwX8pMr9
bE9r8WouanCbMYkWXfm2TKxpcKCyXRWMi/BxnGLk41be5Y85z1c89T+pocKDCj60svttoIXXXL+D
W1EOsJKBf8HpgcbYnvdhRc0FgEycS25cPZiAGOvF21twgOwhfZ7byjeDgVAt9Wbr1j+ZK5k4wgXO
irgClXGn9Fd3eKmz5Jo3F3v4EyA6Rv8vgbjV23BmOyDqzl1mDpuuIpCkao9e7B51tApmc6qZh6Py
IywkWDUdvPEp3kY2WZTm22CO3JO/anhfK4xV5g1HEqvNfZP8huazPn+FUX01ih6nBiHs7KlHz9jo
8Fo5RPkGs5y1UB1tcTaxfR7pnPKKVXNL7EeP7qGDZW/2ZMAGDHvwYgaoVUiwJO7twEPmsD0vrJ0y
ZX6xsOBorR28gBbBXU8DLTTcIvHWVT+tbSqDWHuxjPS1s+Yj1/E6bZn+BOeSr0tnBpK/j9P80JYs
gyHCD3dsJpxlbVVMRAMML0BsuGuSbYMvOX2d9VO53KPxu8uT93R6BNrJTYU2+qS3u6n9puFiokFL
rpsRYdf8p37rdbZ4jUix7kuLtOZcX3YaB1TVmnRlsBOIrGUMh42b7Z93LNi0s8qf8ycxj6If8VYq
aLDOt6EKrJc+3MkbLq25y2ZUM96mbvTdhQ2ATdIZtVmgbJr8WWAAmr3lToMjM21S3X5skUuHAFQr
Ll0X96m341xW3UvrEZTJMAUZrQtk8XeJL2j4FSQ+VJ0M/AzGhqu0JSgIiOmA0AnwUbOf4VBpDB3C
BHIoB1cUI3lRo/eQ9SNcjqNBuFCnx3dgPRzzUGd+J5UQJlWdL2kHna5IdtqyJ2g8VRDMU2BoOye4
T8MjJ0XAISVvZR1yy628DtjWyuXjwilR0EYlXNpi5H5xUcoEHp/EPqbG1MobOjUiSdhqD77KRNus
Fl8td02y1+n7UbipdCV1AD11bSErXMbkubCtM8XzHU/9WpnRFlfZBu4L0y1lN06PTYlWWu8xB2SP
kwHacFJjcCTh3srDU4fpoG2wLhYoG5qvxh2YatebBoZKxYxSvGQCOZBs4JnPtd41EMEsv6reHAZk
Kg5c5D43BdmCqnKrcRta7ka3USX5MRF47rCZOYLITq/VjTmcUT1QaTxnqnd0R/Mwau86dVfNSG7o
TR9CUq+canIMpOY18SYZTMgpMNaOVcA3e3AnoNFKelVwlS2ZSvSfdxd+kFGDjK4p9aNw3pKlxcmG
OILAq3HfoFNEuYly41Jle5uh2xL+cw5VC/5gwBTuspkknYotTOgNDPKEdqMATWO6hSoEYB/zhbMb
PsX9LTIpVrqTaT7VwJU+u/zEbz6UJ63jGFF2eYadGFUDsfPBqxffegZ+VBlBBA0tfc4IhtJz6HIM
mVdM/4Lw1wWig0sBJZ/q1za//LbT2TMj2WDNMbvwsqztfc8NsxSvGuve8CfICDK1tXUfPLk5V/64
M6D69jxvlk7aPEvxcFMzC/WWa4ZhtywYK1KqFiyDbKXezHYoDpsgtY7L5G1YDkdgMIUHnVKuUqKw
DVXV+D03a7KMPsYYNJlYunZDhdEOBQCNP5xzTz3q7QPYW1LeJAUJMS09ohkoR6NTiKilDoxMyGyv
Bj4jRGLr2lzFIesgmkprkyiqCE62HtNwxjYu4NcwQyXLygJG8DSS8NhDrSlHMGDQx5RVqJoIqGbm
Y+VONfG37k333FC8O6cq5kGkbInvihYcSPAywN8SjcqYMA4fej8vP6TPGascQMhbnR6z9lVHFDEj
VKkekXT6bEBzpK8CiyoZOamjtqo0NOB02CnOl4RHI95ZcD9M2njZXEzRW2I86T0DB7QiEgvXA8/I
GDUESBVjTNZiSk1RA6eQoirvqJfoM7geuahhB44Y/rfxAw0g/SUWiZnEh4yE6R1apKrUd0BQxNxd
zK+NccJ6EbHlwaGmWdvUXuXPEzOVoHvqqhNmzM7wUddRHjJ7hGT1WA+vfaGucpJlKMiV/hU6cU41
II23TDcw1CPsLOoHVS9OcfzGkXuJCvuGd463F54vmbY+oRlgzUy2ZM5+HBe2PM1ay7KdSnaWgyZK
qmgjRvTfGttMhtI+M8nO+PIccDzexStnnwyMg2q/Q9+xW7YexW9e1y8L4c1mmDza1ZdV3yCE0U0y
7Z7vNZN1yiRBl77tIJpUHzhfu/ind3IGqoeWPmLc1sGAuohTMuZfEq8nyz4plBt/pDn3u62SnYnx
MuMCgiV0xlkV56f7yXqz23UcrVMSDKdHI2FcixoOxQqP0xz9anwxD9bNvLCjQyLbGg9mvzJsChv2
7Y85fW6NJBFJwzliYsCTIqRH+a+DwqW0MfrlTkbm5oD0XAU1QptDqzPIN4jN1jwbg8u01gJs/hIC
r8OCZ/FzHDTj4tQLIwRMfNSJzib4ez9/NJYSORibzHz5sxHyUHhcIvpS+TZHcIN7dapc0FzM0txN
rO1EtJqp5hbhU0soRFnxo+MI6B4XnP5WfRTcGLSlCZHLrDg04BCWaMnCiHduMOrtoGJ2b8KLTS1i
D/jMcJzI12vn1GhmsGXFDR6S2HZmEs39YngbkDoudu2EyhAN9mvfRcc2Z50vAFgt6x9C7Zh7+5Yd
EIGNFs5UgcuYsohDZJRXy0/oOaAAd02zbeytulxr49pbOscM6DLnva+7PS2Qyr8JX1C3sBuyr8H8
1gAJ8FQXnyxb137t4P9WzDNdumOmO35rxeLnMX/6rMdPxJXLYYLYylEe5LsOy9ec4kTe8j8FLJ8A
rZI00yLulz2V8JFcRwgs8Peid6tm11/1T7JCSTIXYDNGwLpgiHcWG9xYD0/gsnxUJ/uRdEBxaWvt
NTfVtQFiriMupfE463G/3TNfy64Y8jxioWuHA+CuX15qltwW9RAc5pTijBGX9P4MAsWvgsINVniD
IGGg4cjeLLzCZIq5D0W2B3BB8ZdbBCyNTIYd/gybDQRmiRxpaDcwAKBfInNq+RJDJ7lTtG38WBlh
NL6TdWtGEYXJrHtyccLSv+KMUe51EDtIvltiBNH0Ieaa+s9JoeljfxdOl8lcdwiKDEPsV5AqKxyB
Rvqes+lUGfVamFiL7cwFj8xeFBP4NLvSemnVd+wOWUZoCn4vql9+JlbYnI2VEPx1FYjAj9nfJy24
Q3If4lvV7pvia9SpYTZMPJpl33khdNEzHW5u39wspw0Bhrt1QRKgxmnCHZH11fQ2q7cheGmaZ6CG
c7ljIzN799PwmqEgZgnIZhuYXk8hFgwnhSdUgn1JVKqrtcZnALoCaQLq+YaFa4Pvw9ExUfikAYt3
XU2N85+0imogYJF0TJHXegSOclSxeVqiF/Z2nUw/77pr+NQEm7zdjMbDWFqM9fX1SPnB2tzqP0Cl
SSWWscCnfy+q+0p5sJs9/dgyI1YCPFGyqnQVuJ4NMqzu3mLSqUJGouxIvxFhuEl4NZJ/XnfTw2Yd
wxkh0DFEiw5uYjcRvqm4E/4nvB8jDNatXGkS1SJPuGx/5M12mnt79Fs2DtkROJHD6NFbByi4qDhY
vtTd+ETPsGoSiRXHeEAwr/cAlskauoOsn22nfZlng3+boF60G62A+o/hJhK/cmzXQc1hot0mLX1w
8uWn9q4o3K5/VvQ23YsiNiTdOmpjWtjmYEanBd/uwLSjTM+p/l4RuMmryyRSj86qN6DWODsJ/KN4
x0kXedsRgL8BaWc1szWcY+OS/luIE8Grselm4j+AFWwJOLISeGUHfBtM3Vn/IEuBOaVBnJHzrTG2
Mk6W+aZ468tr3BEwVh8TbHpMXjkJmXlMNG8L76BMxVleCQUp4gi2A81vQYrL4q7ZkhNTzE+J0e6q
GkxlwwaWtTizFQOVIXsw/Km8mzl1X+p77+kT6JSkFZjbZmE+pRM+FWkOE24Sjuz72JrgDwUXPZMs
oH7T5UyHCu3CJbOy3WrTuZF310XMyTxfA783ZLuAkG6D88my4EziIk63Bds51QzYQSnzvh3hyKns
yuEfQROTzTc1hqj/4zBg9I6zW92Q/vUe2S92ug8pAVP0GI2rbshAVlCiEBfyz+0tbp9kb4Ov1MP8
lpi/affTcjUZ+U4KwCpUPnrLvhSMI/MZSWD5jzcxUHjuDeSMKumF25S1j72vy3RfnNvk0nUXnRl/
LvPt+tKBJQYrpxj9sWZwPOIDrJgfyI6HwXA93NnDsJOaKE1/DfqshlszqWjGE4Dwut34egPTkp6D
0s8hoykH4I8zqufm7OYvkzORQHOrYPRUnhhQwreIUX/RVq3MNPhU5/ZcNY4Pkc6OEeA95iQH77Pi
I51t8PavIkOaiaL+u0u51jsHg+n44UZcxC1zIgDn9LJjqe8Jb+kgeITbPxDt8K4hdxwt7HzKG2G5
CPkEUHhQgOhBi0XbdqsRfmgYy8ehWQdpDS8eagrNfsQMxZ2TT2IeLjGV2ARpEJQpCZ2AhcRfIrjE
qqQUla1PAmDero4eluPwkQSD7GQ9BAmUKQQdSDehVj0pAAaCn2D+TO2rG50c7iu6YdBbjVtflEYl
wVbbHiCsOxNeik4FHqGy6e2OggPLWCIqSnWxSEXS9Ts0mS3e5PCNnUGZXdOBNAg0CdV7lV8K62tu
TwNkPiO/pe3RKE8LlTdyCshWPJSf+W9ZggN7tL5K272zmQjTot1NmwjfvA4x5A3tS2ptcgVe48bu
7ywiWTw4HTuGgonKOjr82S/tcR6eMhZrAkrT2g8xAVSK4SuRyYDh3kWNGPPkudxZ2WghHcdjwYt9
+j6H6KRC9lrNxeEX7j3syFeaDXSPLBJIKwa/a8e33DY3Zs7Ll6z0wdqE3HNZuik81Im1SKUilNNn
LX6tOFVYHS+957PpQE/M97fRB5seQBRISvoSD6TXHUqy2Jv4PrKYFLQ8thxWmNRIHbvxd9f2uRk6
vtET/82pd5Gzj7kr3zUR/+QENIM2ABJ/F3dH/ouRKESUXXQfoOToD7IfDKonTbvT0SEiTZfEP9s+
1OF26m5mQI3QeRuHS1qqnSLdBlQlzPGFNS0fIO0Xi0XKGlEDxLa541DWBSKU/P6x3FPIcum4bpwb
3J3xOnakIrUbFaQAgxMKFTt/x1CxjgMMdTieK6YpDOcV9MQ5LrcOVbMz7MrvsCdLiHF9CDanxkmF
vQFO8BDS8yvBrm2nzWgTosAksxoIHM1wTcvGB2C6tRkZB03zxTGPNeMOv41JMtj07niMzHY3dmxW
652lvEYNRr3xQFu3Cx3A/eEMJl09BBFBzTC8K2vjWp8z45JGpFiMBEY2id68IXzEWbYMdbnOr2m3
n7rvbhl4SHzFGFb1clLAm3RxD2e6963Mw2VTHHKFhCajOMLVEbcKAE2oSTvJHxI6fqVTL3XPaIe2
RqVdTLA0THv2HLdtB7Gm39r0JKx7u/ajBMh5V7fhJaBXiD5kRC6FP6NxvLwF3WidzntA1KclPBrt
sBpT/c5xEa3f20V1NcZpp9XnpOQeR60TULR3GNv/hFfMHHhm/7wEgz+nnNK5cZ8GRyTYtNfgf7dl
cRcR2cJurgb+qW0UeRAGPp9Pk7qomWDu9v/c+mSS2Fk/GN2/+LNsLqn64hb1uizeeXDkRoxluclq
t7b/GXGJiSLfMNMx0MKgokHoneJr4bcjVvyISUJP6ZtI0hprD8nJ66SDmELr063CQLsMVk6vVlG2
vidV6s/LA0ZBJKPkxXvqmzH3K2GTqbhGvVBn8E3tIkmRzzyP7vKoM0BHawU98QqKtJ1x5RCSxXKF
xYws/ViUkMRYlh9p9z6HsjRpORvAxOMa/wAwuV+UyK8ZwirXqv0iCofWn+TuGuCRh58jx/t9H/LT
6dWjquIXuHRVRM0dkjvVrS2N/A0EbaLUDukPBQkmZY3WPs+Wekiiq9iEtOl50MCxoNCgqhL9GyI0
gApUlpRT1kjvcW+4OQwQMSOIa57afRguaLqW4tPlsMUQDqS3R6NpPA36XR7+G0Ggf2LX8nSUXC9h
u7sFir2qeTECCy+XedS1exbytDhEDVN5jqylUF0lqnUsYIslJYX3i9omPL4igxq5VZ21M6AndTjg
LobGpxAcAjf1Gc8mKPgCG41/P/+LPZIgZ+/Cgpjht47CSHZT4BhQWlessJgXimeNxV4SkLAJfYLR
XNUgch3JNGFOJAizumuvrC6LHF4RgBMsl217EG8ryh9MrIG+FYCeZO4BlrBBbkEBECAsbegQ/irN
MytKMW/ldYLPm0gH3qJS5fiBNRgyPVar5p9FLwBznYb2mOuHmD65ZxrTWBo5lah+Le2keMYFaR45
AgnhTRIWavBBN+U1CsBX199Ru1ec5lbMmInyObrBfzRbVLzoy4lRHi1UUuXGZlcFUq8HlUeg3tAO
vj4TJmEPZ4NHD0cHGddhDIAb5GNLZRYiSPR4p+uh3xtmArcsX1V6vf7Uhxt/3SqvyEexkNFfreKo
lQ+iMmdyKF6o/JiyzAw/LKvZRB1fkIP2wO6/ugYhgwONp3Qh6BSYpZgZsxihNC7shxafUkT5pLAv
VcJbDJ+fVqqT89WgHyKeACDYzq1dX6GuxCpyGagPVVq7gMNe1QnDIQEVSoBJEPhUj7eEqOyo1EDW
KZCgQDQR8Nq4+s4ysY1EmR/XPhiG5SGGKq45LLJCa8U9sZrcAb7UfaNa3Bxg2UHtFe3G9d4ofZ/V
ShKZ+5disnZzQEq2jvEsRl3G95aT+RDT6VY1Bsq7TPulwuIw9OMuAV+HIq/9GUA4WtqLJxM947gs
XJ+zecjKG0LPiT9EeFZyijHAfGvNYzLaXHVZUNUkZtMq5gBxRKoBUwoFn9j+qIQOzKlEGMSdjuEW
AlnMzMuzwp2Wt5e0RidOEFKOFCu20EGG1cqsX3I2vBNNg6Iua61GwJRwFvGzUY87WIb4G9qJyB9U
EyqKjLL7ZDm5M/oNvTOjzk1Lsc34pXMPiaG+hLw5QseeK1A4NBWisgjKDxA447TJmSJU3gEKA90E
mHckxWOzBvywLoGp8NewEhWPBRriNi83tUnOkvkMKtwLvW8wTvwVHJKCJcIiryBQx80RSkXb4oOV
XTr/N1vcpmzXE+K3dJlWbR+CNAZHDTpF5p9jbW5UF0EYeFaPmlZlTiHr/2T46MKzlofPFhzRAuJo
ZzAR8IikAP/CcEd0HEv8m2SA4JG9WvwQuewb1HJTAMuuNEDkm87iXqumzdwka2qkIrzptUvSebUu
2aZn8bkATDGwZMdi3TPvYpKPe34BO6nyBUsCoNhgSDBJMO2Nhut3Mb0dPyKrKWHuoQKPEVCPArTk
ynVd2l9zYsOLODJ6zYwFKQwLTZhxcuh66LHZJzLmUBfix54m9ksoQAbcfRrIdobYO5VPTyhlwqtG
PsuF1LAAq3uMeiCKEPJXzL2/QohUWk1CzZjfCZAUK4wA7ngACjww6Aum9tIaF9G24AuaCSBFP9DH
/cYM3sr41SN7ZmjeCS0k4Qtvh/oO/MgEQYAYS6lz0pnYmdCzZ5ikMurc7lWmWHaNHiJs7wzg7NI4
2Ay2iGroqX0Mzg77UfxRc3i1pm3Hm8wBW2DXo0w1wt8qvMQxaonkT0Oa8NYOtLrh0CLWx5s2hF8U
udJkcjKZzlngO1i0EybTtNlB8UK3dHFaJAwwzVtM0wneJSa6MSB+7LudkbPYYaWRHlznbzceuC02
49rHrxnS2gEVGF1v3SZwLvkGYkYlohrJg+7YG6bPEyVsITXactSV3RMDDIWNVm+GO5Vxj8Jsysj5
ngZJciFWL+Q+n06VEj0mrEAW/CSYXSPvRS4sUd9zXujtvQGOQak0EEk8TS7XTzAyeiPygNGahV4/
cnrUBWRBMVhGjCSEIn6HFE22SRXAMSbIe4u1f6ijxAJEqyLKKfPpHlV+WnoiLPJcismeuxWKYTYf
PiK73iEJmIfwzkFGUw1PfO8DfdnIP4aLS1uIqrjPwoEpA/n11XUAzdMz5ofxRNZ3oV0zzthZ+dD0
KykCmfoYKajEULv2Wz0419Ex0vfO8Dss2Kmnu9TpHyPb2PRpe9ASSG23v6HyxBSGT6LiY8zLmdg3
pD4YxPKxADB5oKNfkt6XwCoZd7BlYAtVAgjJ2WnY/PZQTXnjcOMT0wbEoDdJeRFpo65hC14uWXgD
vQILib2EXUOUVDxwPujzkhfM+HlYXDOufDlzTTIieOHAEmK56V48UZR2H95mWTwOknXESGusRwaj
b/xYFTbDxEE2M6svIscjwvugKouQkhpG1BoNoeb980waHIV0C4uhHaVGgMxlnixY2tlr3zDymZ8K
C/oBeIx4gOzATB5z/l+kMEPqTuPI7h5qN+a2LsXLeEA8CWIeQ3osBQjHT9XNa8FZ1/a1AQLvLHee
2BAJh8toeO0GlR6rpSz/5tcvFjSiSJHIV1bsQ1zPW+1omfu8P5fec7a8K2QNBm9zZJMrZK+b/tXz
Rj+mus2cn8x5r6YHpnIwF3vm02n6bR2ndR5AYTorwFFTthncbi14NYsUE8/EURsxXsWh9GI1/4T8
mrJIVscd0YOoErkIOLDU4awjn26aEg4XjGHbekANMLAjqcICf8AIp6olV/1VItX5MxGplNGk7Uz7
5qkRmpVnyzmzH6N8wU5PxKf541ErkQ68Htv2tSNXJSaOZ27bbQgCvQB1ZVHVEKL+JG91XwTb2uOQ
MbH5gb4OPhXN16Hx4UrST7NqrxzIjyYaXJF1jSiniTmgCDlXrb3tg5v8vejyEKjNRbHxeOE9ntGO
PQS/Xtn88FLwQ/UC0o2oJNUri4MMlG2PtnjFQPVaem9QIRY2swRxMTBvMO7HPNTaLFNDIi8K+GkL
g1rKEDletRemHQKLlQkPNvGAaQJJB3Q9drsazQy+AwV+faXxdqX7PHJcNtab1X3gkePZqpCxRQTC
CPwVLa9f6iav5bv0EN5MjhShpMk93cmqU865DLJxD+K1j7xPOwhPTYttiC+C3wKkmOgKcvZmbp8d
EKQwd0CBxpbTptKQExmYvyBkiRZE0KDw9vD32JQTaLjwmzKo3eKNqvMSTLrIdWifp+PsIT5iusms
XkfzSER5TWGoMBlFe1FRxoq0tym2aQyNCWZ4iy4e7hCyGeQBo3Nz6/XM4Mi147X3wL/P+7DNT34Q
ISKCt5rjTwvCEyhDvhmbOkk8IxjWBejJHzoApi6jKnXOd9QKCiNb7BFZ46zZ66qSbuTb1WZEhzYy
lFem4nHRm8eYrWmb1T6sEurXJ0/B3Nqzzu9fJEdIskJc5h90jiwePVwcOaE2IoinLurROOudswq8
5tb07xQYsudj+VflvxKPYqlbefA1/g7exPyD00XufV3f5dWEE5WWladZJqMW+ctLwZI/u+peym5B
bY7SL3Of6rekySjkuKGm50Z/NO1rbOf4+HwkQ9vernCQ06zk7OgzQJ2o1jIC6g4s7xkh0v3IlFgg
cDLZlrE63gBkGxRKTCeJDW6CV2QQOVtUpmqTfuiZ7coAwUDOM1vwnxT9PKLyAXXZGVAx2BmME6II
zUGCo5y1REcP9EoPQNmCAwpaspwTKE4Kp1rrTXWRbjr5mWjT6NsucqNK7kZ5AlGDWnPkiQsJOgia
kglQtC/hBcuDgmerxBYrWGoU7n2db7GYCg6Bqojvn/8f61mXWZNCrcKZrhpYq521iBrilvkJqxku
TTwdHvevrJtk0tqrNFI8jCVsvICPgdZ/E9Y36rct2B9wE6C4FqDuV15B2zyF3ZVwBGmuCTNeFUxy
+frFeZBm0DMY9313H/2T9lLGa0BSH8uH8RK+hd/DR/7t/S4fqLu1F+dlfpqfhuvyjIvxc/mJ/42P
wWvw6r4uz+Oj/uU+VZ/6G3OK82p4+egv0zOfv/1Jx69+0jvE0R3peJ/Bq/FcsXxk+sccm+SSd1oB
dPQup/mncCvehjf3hn7qiZCbr/F3eSx+qvcOTM06eA2/pmdqxGd2Tsmd/IgK+vkrtRj/Jj7JYG1/
6uvmDN50O+6Ylp2dfcZ/+l2/s/jf89H8JCgpvGverQ8iGHz3c2GuHcn/uA+tsVY8hw3hvzplEFHf
+FiRSRyUjbOhr9vEW9JHtt1jf858UG8/0xHNytk5K+9SfIMMo6P6Ck4IKlfpJt8kawxGKzBOO3t/
F2+9G4XXKdszFzlNvnkwduW5+o+n81iOG1mi6BchAt5s2d6ym2TTbRAUyYb3Hl//TnIi3kYjjcQ2
QKEq8+Y1W1rxh2FNEN0jsXPn4qg/2xdsOtfFxtlMR+IKz2jUDtbWWfe75Ck5I5I8R+tmi/JlA7tl
Qfz8ITsFe+epONZbGqFPhJiLj2Z5ebocOz7Bm/1AGApWeRxFi2YZnzGoPadnbHs2xc7aKxvkN8hT
H7yNs8cUc9Mdw4O6nHb1Qn8oLvUGQty6OvYraw/pYTktsR3YqUc4S0/RpdrFD7glk6wH8TQ/T0t9
mSyLtU6zu20XSrO2GMLMFN4J5g0IfIBcdeZSadrSUkIc5klu1Dc1/DeKPmdcOpUK7ch/qGTnCQ8u
DwFZoha2AIaZrXT/xbdPhgkuoygPFS355HMv3QVCGzg9M0dRVa6ARmbSc51o2vYTwCdz2gFR2xzl
q9ZjJVI04PnsKr8dbAk/AvpjMc6c8nge+sGHE30DUvF7zkJcLjqV3FEODm9XTb9Av5xuKbt8iPpP
VKYzZEOlY5DrrMSAgpJIybANJpsYm0+89e6VAbuJPfPBZVpVmPllrJxwWQTpD/GaVQ4s2WawF0aN
yj36BxLxkGIzZAidy7bPuUZPzLgXLdWDyAkKv30snWEHVx7+ATAekK/vIZyGQT3OJxSOwDIHlZ0C
n/ZV36rso0za1B9pbnlNG+8JlH2w5/OOwTuWP7BjdDb0CCUFUUVVRHmySvV3zx7o+20Z/ceIIsZu
72tXKpUHG3qVhYd0ql8a81oQY1Ej2yEjp+G8CsmqbMxPQVw463EFW0rQe/bkUecWeKWDAsB07FXg
yzpDvkBlM6IXazcGsioGc12vMFBHF9Nh4GH/7XAGSgWOWza1xsWJ18KiC3FCbwYvLK29nS5csLkC
iv78a/0aBmFV6b6ebiKrBOq0MP/gblYpsDhq926hxq8mDzXRXVyjAAguaOy3WnefzSwn7fPJ7SFi
kBQGWPegGhCP6quJx3hb5I+RqiNBS1cBCuTC+W6YxlXJWTO+WkAz1WNaGd78hlTTEKZ9dmeqLIKF
Zhxf2McR0i4V2hTSmh+CECuP76QDix72DJgxUvyzO0lhjxbwf2mObPPuuC6gw3NOeJ69ngDqMejq
+xtgP65iJlUtUGlOeVliYiyfsjk1aiUu4c8xSBKaEDpKA/DEApDQhVhEBUZoiQIldjawV4fEHuKt
PZnLsjiwvG+j/65RKQk0IO2Pb+08eisw6pyQ3655LoLtrGEcr5DN6d2pH1WY0wFO1iUyrsjMd3Ck
qDQV9R+HmOJa2BB8IavnYXAWTquAzGFw1Z37dHzqMH+U5ji75gQLtlg+xMFehCeoI3QdJ9YEWDmP
j3wLTsiKRK8ygUESTluSqwDA9o5owpxXLixfPZA6oP1EGBAyazd/4+ZSRgoFHUw6yqmQn8SIPDex
RmSUq95N4Ig8UE64dElccN+MC6MozsyttOJVFLGiG9bIa542DkKaxr3MjK6QSLT2ydTKdUcXIoev
ohmIg4mcBubECZfkJiW7SkIgTY8TJJ9gI5p18kDETKwtiKDE/Xlcli6A7QPELDShqLoT0B1lNIgg
bNZebe3dZqHQERvNk2jIXPoEBHsrx8Q35JqY//xuU4MsmzeHgxKJjPU55gZKhXhbqOe2xUYs39Q4
9uCuJX7NuGINqEdoJxxtY2rwmNIrj5LKXlSCnoy4KHIBi4QpY7fN0WNb0hpj5OiaYLjB3eupezvy
tpFNpXjM2isLUU7JJr7XSrjd3BkX3rTfvM6oorKgWrjsD6ZJ2elme9ROLFcfzRTeoAfY2kDUBOFJ
kgupAewXFVjLxMh1aPes1qzeBsq6YaUHr136LqibmQK8lAThQTqZocuR+1ByoWQvkbkv/AtmfNxS
SFGy9GyWOTU8e3QsGQbU0zKJwT0JM6uVrmzn6Vw6IUpZ0oswDNdN5YYGGZ8mZTdBp9CzS0irqEB9
o0MJe31HSOoxGHHnLlZcjRS397ZE7Nldkyy51gETA0djqEliameywe5K6rIc6t6Ea8V2Tsf33O8e
Km+mAk+T6+jmnzAFAEMRR6rqd17Xj/TVWGOiDapMKB3E3wIN4e0e4PokxgihUr7CnynnDr9biIwM
tKDL5k5NzlvKOkCV/aX19zFV1j7PFyQa+Gn7hkJE168Onh8q4FCPP+zc1IxqXZ4wDwse+9cZyXp4
0+ISJr62mGOEoWRz2xmCIUg1rZbse5O9Lh2XIn0ZKSYb8nMG+5LDQRrcnChZLmDYXL38VbZgERQW
+rhqY+oxPIgS8CC60RnBlY1asaOXtIby0CO37hmXYVDTjNXCGPNPLiUjt+YNVVA63OQ54Hfd5MD5
28vINCUcsG0vvcYwSpM6pfzHxG1ThvZTCCu5nNJPl9ZO7H47FYgGMiLbSwaOBLkrsHDdYuCqdRDl
3J1m1ERrQQ8C6bL4l/6U44C9oj2KcaAcyEnGplhnWMDWpHMvMX6exl9aTJSnG3nWM4thLQSdcNY2
WVAmkNl4PCs0RWnFYACiYyie4gWcvdTB/q7Z6Em66gXQpw1jcKoCCsxffBQT0ERa9sEh8ooxf8mz
JDZ5BcRwvGeUZZ389g0+ObBzktzEBTR9KSKYxTHQfy7Hl82I2uQVqqE4x066dXNgM3buISvlnJvh
sEIG5DUrlFycodhBr0f3Q0BFCNJ4O5AEWq3YGNQ1ztiYHJxq7UssyhIYv0NLWRWv2Pws74YvkoFt
fqb88CDMjLoRlaWiHIXdqav6kQdRvm0uDEkeyBa1oJb+jPPVgwZTojrLbLYVLkCVHf3kK2CLjwk7
TC3wrts8MLeaMKPzi4ehsx70ACZv9DoZytoGzOJgi3Dzi+xfOcU52uWiSeRBqaB/ax8TKUiiZmWA
9dMghqqyMi5/9VOa7W0myyPiK4P7LRqskS6uZ4fVrrT7BJep6En4XZrUdGToqwVgNeEh3pJ62FnT
ozk3y2AT8tNj+t0nS7W5Rp67ahqKJLREYrjuLnvoOApB1Ji5ZnuPTiCviThuYZI5/lZuJieeg3WY
6MYcolGIS26iwxwjYDGwMC/gUOBYyJSuJR8x3mR+fSdZ0Iwwn7IYXmJbX9nWsp7bY4obgvTclFSq
+mLFpOtNt8xGTBwZ9MHpjsH6umndU0ZvN9HqqfYuNJC0T+ylRu/D2gMljCbZ9EO1W8lqUZNuVZfl
hq7NO5TEucTUiIFkNSPVFcYqA5EOBi7XxXn1RiITedjkYs38oPw3YSE7SFwjD/7kK69c53TqYjXy
Os4C/+0jBmZqx2VrFbQUXJ/iyxk9AHG4KxNPLcZDyBeXBeUiUh5gX9/6DtytZkSHmqZgGFD2g4lq
NAXA3bKOoA+iweqhviGVJNe4YiriB1+AVkDRpo4Rpp+vPY6jZpwW8twyi9zKkzRDm8pg0QawK3Pc
BgMjfkmV/tmx/aP41+XBF0DArdJhl+GbACTH7dLsYzH9memsYjYrDfq0nz5mcHN5oAMPen8BDe41
BNTHo4UB53JWgQUpjWT7WbgWSxfrkuEmlUqMRAVwSlaBQuDNjdPaIcMKvYXCVM2vdwVjFUbUFee9
5I6aN/acy4hhgOa8lsyRyXBah8ww5hR3U2btuTEyemTXA13Q6is4SQI02s1PJWZoMsJR9KOPjKIL
yEyr6scsEPqecq0tgmbAld9TM1sqIFuYU6CMJIMR4J/jAknnF/ZzcqgrBqHou56A04xQQZNRnGu9
OP6GZLY14Shzmqzrrjg4dfuIbM3ZpLtJJxdSf0Qy7+lnaF5RAHMrHR9hw3p8Kvo+9lVpDqEdw7Bb
4buJx1btt6cOo9s05HsMlHC0VE7cHZoO2fET2XivGamfTfejT48k8hX5szfiJMQ2xzch2mibzVt9
3onl318sLsAQBs8VvSUsuAE9AIo3U/I/uuiBdywoC6EVMJOIqldbXGYAVsduNTl0uQY4qRR56ZNa
8kWxxQdKrGC9Twqmv0P+VOPFWLrzYzC8D96bnzYn2FBpQHcZPJrphvQTQseR5AMnZKiCPXDEL6Qm
cc+xB2NEoq6QQAkJgs4rh0NvgQFWIFE2MwCM5MRhTSowDUjMX0CMkdMNeIjJSkhjgf7EiHgP89Qy
oBC6AKM+mxQ1lvAfFQO+hJu+GdDmhOKgZlgLRw4yHL/6l6K7ynN1PRp3j+lK77fy4aSvtaHZGBUK
fs/d8uRW2he/8sY6ZHsXP2DuESc52cnkoTgMV+ApY34lmm6+fGc4OFqgBOSFYjXF+gfxC/3bjERW
+xhh4hN2EhOPLWGEQQs+U0XvxYEeE/vvH9vBuMc5RpghjaGCQRlwFxcHToXP2gDNL5tTjiktV0JV
v+hfmVJm3ptiRJsOEYoG+8h7FWBa2paEg76al31kEYzEMYkCwPPGTRRMVzQEOzQKTfjRYVVm1+hi
CB5D+ZbMP/KjMzQXE6cQgKAa3lsdDMcJ1jloqhNMhHRZh0q71fHBy43nbFI2rXfPiBxIYJ8bVPxY
bzpxfnDHlaH1a5+B0lBrO1+PmMFC4cWUnMEjSKjC7pmtB+zMxqNWdw/pTTe2XFhYI4DoLYLdBhaQ
PfRwKYOVHihHI2teaWjC+FV8YP24RMdgULGrJVSm57q+qRSvXjSfC0/9iaYEVjusMvioRKAfKsV7
ZtkghP2QczToydGKz85wZQ8slWNMuZbVMDM/8xa456whtsJKfRETAa41791UnFiPJXU9tBnL8pnz
kWuPbTotvTn/q23keRjnG72xNcHghvswflcNlqDYouTxwXiUxV3X72pJNnSrL1zvLYU8XiR3WSBN
Gaxa2JPlCHEw/+q0GxYQ62bmXu9t1z/V3wjJEvNqsH9OIwM/7EC18CtmRm32E4x1XCnzr9L2loGn
PHhES+Kff0nQsYITJZa3aZt+YxOcULH5zNDBEgYMmoggfWWd6+2uMfuDo+ZnRCPy2mqH2ZNHbG/P
8WbiDYGIIP4qmFeU5t3tI9TGgAdQB/HNsnwddV4Fb69bFwytQjs8tN7P8HcyLMX/MSvMjaZxkwVK
hhIBhTcVt22G7UnsQbTZ4+lQBns5f2Iv2DUW8WRNc3DKu1jdqUmFdb9AtgEMFYeEiss8uKwmwEWP
mVTrQxJxibeJFi6Mo+KJsVb6+Fe1M2uEI4rkSOCghVsDaeMRrtbeup0eM6YcZnJ0E5hYKgJv1IAK
PgooOFUdLi6lUIqw20Y/2rH8XdtDiwT1Pzz31kfvQX/pdQQ8IdKEYkVB5fo+G9q5g0CuDipzUlrA
ZlxrGRufO29MTKSdeWcU54FjZAKg6yLjqkdszXpDr0FzGc/w67qVZ9BeNyEmi4gB4AQp+sbpEDtj
UYD7lF0h/+qGRT4StkCtaVU46CU6OmLtIXYBOgGbi5T9Pl7U5H/J/JPC1pU6sCDJh05Av1mwKjAJ
TtVbmib7yHiyB9jzKpzS36xxiXavVqFpXbzq2YopU1J1SbSS279Mjr72aH+SMH1Puw7jn9eKhkTh
NJGPlMAuL3RU/m9tjX491LPN4CE/wGtPsz9avcJ1eESuhs5omZjhIWInVUPsVWbz0fR/xQAqS5pV
Al3Dy4Bd8ENLjOU4tw+TrexwKO8R9g3hz8h/WmbgDVm6OQR5WJkpNREMMsbdoUacWEg+zXug/zhc
1triMOvxnho7Wmh8G2tKWmNaYHRBILnBQefAOJZO1oYrCEaRIaIL0I0N5PxhxsL4QnXclaa/4CYQ
z/+i8AbTE+JesZ66ahcggc7QOc0ljZ4xb8O3viIp3k62U/44dUz+Jxtc1Dsl2Bj22F/N/TLLKLX9
4H0qQ1jr8XnIbz6nGgS35Zi/zh1mdDUbb1IADohep34SxnPqNSRMlmvG3zZUv84cl7WvHQyX5Og+
Wc1De2tyuCNNzAz4jqtHYTL/bgAOWCa5bi1mnJz02D4PrcwE+XaonPuXJviefWsVpZBkWuxGWWKZ
+c7GmlXaA/1N/xWPyiIp11YwnuMRlxAzv479z0zCOiO8kkkTkSximi5WBrRZaQmbTMfhb0LzaUVb
FTrmZDzl+GiX3YPt/RrTP4EMcH+QT1GF+gJDzm+zvIbULYAZNbafagODyzvDM5wbDd+CT8yTxIZj
ggFq086NNdzREOwZ3krDOjJoVucZu4Ieyrey6SJUp4w32H5rSGTWnqo7Mpwd/oNGNz1+hM67AwCS
RT8wYXIx4hp0bG4Z0VHf+kmwnP3iBsSHBQs8zhUZhwoQb5eoB5rbvmoOUtCGnCGeEazNS1pzvEJm
kvZNPn0mNYreoYTQnjARIgckR6++57uVvXFWuInMpAx27t5oVtjP2zdq8p0DjUvD4jWpqBLtdqG5
+VowEC8yH/PeXomvpOCoEfMrV+yOcCeHjyicRY8S2aH+zZk+BgP+XxtpHWmMl1GSn3LaqKrtmVgz
C6/8HeYLI4Ec1iVi/EoYRAPY0MyYtvnjsjWcr6BZ+yCrLYBOES+n/GjVDCIh9FF2/VmUgGhyy1ZU
FeBNZLlypYsv2V5nGFp0+A4glmPsuaWA+ouAZkju58R8ogCsC7i9Oha86i6vXgHITO6jFSbLJH8c
n5oYoztoeCqFeMOAYardo46zf5y+JOQdQ40lAS8M05/azYknARE1miMIEDZiWs6v2ZZdacKbteVt
KsiDA5PRksIgfJwx8hl0UXzQHkRnjwaW5IAMQMhjJo5JYjYdqgkLburakRQBJpa1CpRAA1jIwQ+f
I3OKzwTfZBpdgWvd0IkYv2rpQmNVmisLQ8sezYiTxFzeT6maf5xuBzJbOdssBtBusUFq2o0CaG0o
zVKH86cFEGC4NI2HM0zYby1ifoBmBTNptHaHprfSz3757mEJCPHZZkxqg4dY2CGGaNUKRBlkky6k
M5M6UKdLTBG+8BEjxvp5D6UPQAS8hBcFPjXAiTTIqerJArJIXfFuXyA2Jx72yWuZJEd7oVR7K9Ue
t2IxXDGrA3WmfWMggia228VQRujLAps+CQC5xlxZx1VfsV+pAclKOSgxL2Tb0XMES7Ly9Ce9Q0dM
FQ/MjMT4Sfp6hiirRh3xrFOBwpB8+Iz9B2frOjm601XW4Z6R8DDiegJUCgGiXhVO9YYnJtOjcCVK
5cTLNtY8rCsdaJ5RRuoSxsIVAHKoGIs60UnSL8TBoAtA/XhApXiX6hzfIAWCR1mATrKbZPYjdLK2
/jX84dik1gZK+lpqYQuSWsp5BHGJ82vRmLT1bvPTZfE6rd3NjJNBP7gbuR8lW5qZa8BryECpOHym
HVGlreJj71avlXd2/YvPYGiCZoC5G2OZXYH1TOnPGzuAT+W+5lYBERWgds5XWfCtI5GBFOJS9dCY
ikl5F2jojE54+EUOrr79trcmTOKw8m2BJ3nLYOUyzC7bL1wOaVAQTK3DzUBoU6loyx6/Ky/B3Lq/
DzAeqMTbqLmanr+MjHCPZltVCM3SfVigj6kCTw0sVdP1QxCRHoKziqYf9JryBBOkOQDBhNdA7mNa
MdQJtzm3aXSvAPOeLZa6MBR48hsUmVRHWbeRXt8EcbJvXYef318HjNfCKjMwhi7OssCEyVZBN1HA
7mUCUZ/iClGlMxKQhWEDFcxcq2jfTvr0gZ92Fbmce3fbo1KA46uT7WUZywGVtU8J00DWoAPxyabR
TnUIM6gQHhkvigAy69tFM898JTz25mQrq0PGZsymtIAqNiuWafILkiMqgciH1a19yiKHnNkYt0z7
gJrz1+PFewGZ/kpFUKpBx+6giNdDbOyiuXgrzW2CSaJGL0A2RwYd8tYAZNH40wZS9bbjl/8uaJ5N
f/r3GNfRc2oaa9+dLpZKHaeyBhh6MPAp5080uzAlN3yFrjfQc3MIajpmL9oiR+X0HPnmZ4Ahn87I
OCXADn2nxT3tTx6ZGjqaLg3xc6Lfwajq4S6gM1RiCFFq6CJhZkQFWgy3h0Zp+vAwPR6Y5/v5QGCg
t4ygQWZk7kzPdXsFKwA+3pCzQsUVQMdq/edsCFcjkmilH78qENRyCNdiFSnDWYFW2oKa1ijZKnB+
4j7jRrKTOs/AP+pi45tZDMVjAILpduDLkKVyTm+HIoLsC4ZKvGUjrv8RPj+Un0g84W2AwSa4GRsR
5FpTAekiP+HNb9GVtieZcZYAhVBdQNHFLhJc2q2UFWeErDUupx0SHwBPLSO91tiNdvcQzJj6Q9bX
P9MpXc1+8Fwa4bEp0c0Wd5fv78fqsWrnhTJllzFjcgA7Ui8vusvwd28Y3odUcZPuPkKsP/UoStna
N7K1jxwdFuVtF//idUvI9aeNPr3u87XUL0Doiw5lqo2dq1ZvdVjQA5CdO1Sb0fktAWlY522MxXVp
b6E4R84qCDr8cD+xhmIf4jgNwJlsfcHUZB35X11kPkRxfBGU38vuZXerNFrpkrR468OFA0XEWFRt
cWWF0oj1coWhJ2rTxjq2cAecfQXXHmsm2NfzErbetqWZCNuM8eJLE39T4s25u25AXDRsfSyIJwC8
Y4nIVYryRgoAYftYOA91BJsUVXHqkAZRoSG3xBejcKdrxYbksFu6QH8cwjaLz09YP5yLTl8J15Rj
dCqzixV/A+U57mvABBAGrLKC4PPDu+RDc9CDG6egOKA6eEBfc3hKHVuTfq8wVhiUT9zruTOhl+9Q
q4Dmzxjtk6/oDJCbMtwqmaG5vGtFQlRooQijlveT7s12zYvLXgjkRsPEK4y00djeTy6uoLtWuwvK
xZMgqQJya8g+MM4u2t2+mbYVXBxmT+UcssdgZYY/gu1ug6zcja6/sRGooBZx8pNg57T0FR1tStk4
j4fe+dUGpocFyYB8e+EqhNR2Q88Xu+s8aEPMmGF+EGzSr+YV3a7UXPJvWjF+JJGBT0O/DhXL/f8w
spluXAbqnSkITsTSXyhrpcKVOoIdkZsVzzebB6luD1PkfASsBMa20jj2nDdSzfcAMFXQUb28y0Ah
LeYHEC1cfv5UF8M+rX9dSNue/mLi3tkAbUfJjVPI1BuApWRJjSfOm4b1GhIuM8Afc69eqJ5izh7d
52RmfibFPUcFY1AvNbcOjmXqi8IMq0fwLQVv/W+k2qCCs7INc050mMx0KCqHEfkXI5CZuOCED9cA
uSd+vk0rZeurHXAJ9OD+H8NyKftaphJ/PftrUFKhUCNLqS4/S/+i6S0yTHcjI6CORU5ugxTzBtMa
D4rM77EvL1ItSF+FAQbt35+Ppq8fiV77DqhfNB2HBThYQ9zwV+QHsdWMXbSm9qcdAYSXnQy+/hBR
8YL79Bw8fxbUxsmg+Ff6PbIDAADcKaqb4V7BeIhzgaqTWBfXf5JdrbMa9Bf1UsigsoSoUdhGy1/V
HrBeP84MyiD4jExS2fU8KHZahHuaNDIy1sPXru2QnHE3+MIyVIgTDPTqa2uAL1G8UXVHpr0zKPqm
ROcKIUTnwWUogZscsCy0TcDhQrsmnBJ0ABSS8bMhPFZwmg+NIBDG/Shv5gGKvrKJc0Jh6ZSCm8Kh
KnW8zldiPN2ipBluvRsvIcQIjQEfYbkdbC58lIbuJqPASwm55fm0h/LJz88jMO0Et58LKBfNLu85
tjw53YdH0hdUAHz2PmGz8hYj9kWBWuxTvuzQeFsN/moyRWuJogruqnPLjMOQfstwuFBroQTN468s
R6WgZDahHiIWxFiVmwYtkaHxLWOSl7DIyeMjEUN6q5OFaCwauDDcBo6mnNmE3w+o7gh8yK4aBiSc
gAU1bFtJhvKminFaVEKOqSeX500bXhtMYokfGyBfecqtnIHP8XRZjSAZxD/R3iWQNyo5MI5SUgG+
Zclv3O6pH1hIM8O48eT56Vfg0z1yvvD1Unim7I44yXJoTTHFV8EMlhhw9NRlhgeOxMVrBw5Ah4S2
YqTzY8xtIZuaq53TQQ4IEMY1eESywyQM66eOhRJ9TTmKgOaziVz8+AFxAWhkmGyGZ5sDZYqShycF
MMmlu+Az8t1sCBJACV8l2GDJzccTkEOJMHD1KutYEBtoNCGzFGP4bYonecjF47tvEX0xd5ZUKfTZ
sqUplJ6Wa110TKsJDBQnb3madH8pLog5QlFDTfZsumDwrAqetiEOlgWTb+8lUD85goJTE4wPHtdG
62DN6AyPvA3esBWcfDajVgYd5ZK0DhMpElUURcMUxNgV56+Wcuk8KHEO++2jzMzBSZcKg8OZG+MH
h4QiOHd/ncR8iC8yQUfMNQNnB6RSYGMXvHoItZT+laxUBl+ELyK2lcIJNYnS9quABp6YHhqGRidB
F8DI9DFc3DTDhnkG56ARY/DF9UZlgpNYACLP/IqLyF+VMsBzH73pG/ft6p6GTyILYlgtE6oqx9jk
LYDCOwXTWjhRLmQe3XmVFkMj8tlSzd1o8LzTfov/Ov6nrpMs7ExdeUFyHPUdLkJwrQKcH+cegial
CrzoGAlsF8brDs6yOw+k2V/Zt+V2MoDU6LWECxSi/Hecd5zv6Ds5ZQPMR8vZebIIBhycBY7y8Vmu
y2To5zJRcZu5YinMr2LG2g4+6TjaCrG3iymAOtqX1gNxY4Y7WjA6Obh0tuaKhd59tp52ZHvhJvKE
5Va+bcpJSFHcwbbNF460zwi9Yd/yr1SPbpdvpPHIg6bTwSeRemF6L8WMbZPBaMRL1WJaU7dsI1g+
MbIHx4h+NaxNp5jRFNUN6asltNt72JylxmyCXd68Ib/qMnie5lVKfV4yKIXRjDPFZw7ZwNn7xpH1
LiqGoecMJN0d8RXqAkd2nexuRCiZYYV7d89MF87IrebNOUDTiRKkatZGc+sC89S1qAs2LKCa3B4F
Ryx7ZsnkX1hHyLczOU5V5yI7SggrFmaXydPJlLRUDIj6aPVwQYK5buGUELLD4Uxt5M5GmYTDIAQR
LgnCnKjmoOXDlRxHIy0++HYyZvCUNqWytIm3A9yFi7b31PhJHvf+3ljRpsyAqYkLgQEOTQqmv08Z
OJv9WSUcVrdG+b8WdFX2aEKgoMk8wSjz89XAqRIw84ecz2EWEUCJlLdG41gBGMrxA/UHXkjPeI1y
Raou3oWmUoWo1XNY8yc2XAL3ICS+wgejThjxshQ2HreFIR8lHO8EH1LqnCBoyfbATpczQQaxftUd
pTWjWc6gTAiBQ7CX0dztcOcpdCYM+z9CrcCLNjYxDErNMdma2A5UJz6XuCvzBd2w2XcwfrjAvbkR
KJCLK7vZbO0neALcsx4eQWpSZYCcyGlD3ez2u5AZbZ7Ma66iuSOlYzsz1BeQsGMIFkb1izQHzZQu
S4OHAwgCzANuynxWmOYJn4AWt7WvnRKx75lLQW+QrOKWJvmkKdyqhq035M5SBM8W27j+KfVxm2kL
mlN7zKgDwWXbxewb6YInAtMD8nw5Yg2APuwiHcIsCzJrA+BxuAs1RvWBqS+a4W5r+kYgJGgJI0pF
xzdXKZR8WfHCy2S2P+BXMYeQPtXPFon3tIHIoqPPFFaMiQAl42lBO8NhlTD2pUFiG9dQiQuEx28d
aONHxsCpqAx4lntE5OW8IZltSO8DCGQH3NFsfRLcMUPPcAGkNpHnO4dFk+uv8AZVsMvm6tOJyM7B
vhpX9NuC6lT4a5DSzWlqde6ppyirshQT3BUMH2GD6XgHz8ZCJH2KGLUj9oBV7HKKBPlthvLRxt9c
ezZPKeQAEbuEoaCOOORJNhT0QgKRAR7EA4wUgDLIKs5nylA3lr2Gd086l27rq8+Y1jCQAVSW2b1J
srqMfuUWyCDUMJ8ZheYWCmOJm2CTIxdeCpOFR30gYjIQ4+JihGuFrF3ZslPwcrBZHHBnNgWFK6RR
TQBeCIolh6ufvnE75H0dnusOrinEEWGDNe21rG9pCccIzmqMlFV+slM+skJcSD8LbHghkPFSNSYF
QnwWPopCsAUaXDzoXDguiaouaxtCBaBFuMcvsgn4MgOyevSVnCKOVS0dJoCj5j2ZOVfcKdYMYOm/
SAAGjJf6QO+OiEyXkaueMdnTgl2S7JRANHfEsmBnxqaYmWuT6zvYxaLxyoMIa7F926CcBhv4bySg
5QNy3N9A2WoYbUoSTczTG0n7x6wohVfVJdmeTtqEls3V0j20mbKngxhxDrvG84SHTOf+05Q3jk4a
YJsazsCxoRjXlTq+Ye2QgYRp0XZS2OJ/BnaskJXPiuPbSwuPhTiVuHTMpndrqEeVLDyBtsnAJHnt
IMBgS8dyYC435uS/2FBN/5H2tABr/iNkJcJeMH8FfM941KiqhwlTF5wAIGMoWpWxo8HUYcyIeC0o
1ywxSMtCVLEca8Oag5wgy7gcTlKQ8qcewoTS7xA8w4CGiGPmON9niO0W1JY5xrw541wKIZwpsDeV
p95tw13HhEhnOECqYXZPKPoQeWa02wCpQn/igHiCM50Lbk+XhVRUV7OtFjNdy0VIwORp7yi/s5v8
PVAN8HxKJTVhJM8iYdbLGODBUp5aINoBr1rkD2i+IvxrYAIp6Pp7RAzCrGfdWpwwQ37OR7Jgsieb
HTulPOd9/sxAkl/S5ZdCqTfov3zyTd4q/O3mGH8K9GnxK/1qh60Ls/gVbx00p4KyqVCWFpdYOJyy
1zF3gZoul1bee5jBJKEgzQy8hlOBxRRzlR0WJuhDU7ELQ6nDcV2CNwkBDmb/A6UOT6JJWybAPdWI
e6liyml8kWzEE/mz7XkSzM7ZBmEscU4lkgO1ZbDHRwOE50iiaqQf4hw1o5XQwmMJ1oGi6HbfKQ8+
VY4QquBQ0d3RCXDc0T4L0A8iQJMFACLwkhO/lFmyUWp/Jwe+727pdbRhPPqXdqIzD+ovR292BY1W
7r0ksbVScAuaO4cAOuehBMalL6W+kpol63usDVXG9OaWkU/IP2jr6BLl0Awww+1kqQ78S9yc3W3t
Jf9mhs4gAZTs8+gQ8zYxTYW4ywG79skC7RMGDx4mKIXa0zTR9KBd1OHD+1ZGB92sW4/HwbxNQ78P
kGH2Ckk3ZO0sZx7jkjEE9Km26XaNUZ9lPNaBzTPC1W/S5KsDG6Rw4NgoEpc6eHgv4opEOvUIL3wc
cJObc8bfwbZO7LW7Rpd26uzsjl3Kr6wcOZoCdTjFNu1X5Rqcj2m+GOP+n6qGWy9xNgZgE6sS/zBK
m5zumBlqJo2j7QMPhKq0WbWCOFn/Yg8g1mQJDqFnmOTNJwsENuBGCVtPLWa832LMps/CLvQAxQQF
MeBEp5g8mQqTDbc5CGAnzw8V5KZ0PuYh3Qbhd1XCCKhm6RukLUaGg50TikZuLRu1zZqW4lwtTRMS
G5PgdJ8En92IWzfi8gg8Ca77ozW0X0OQAGmO5IXdOKNoVTkDKO3hhyrd+JHRZ+ctBSVbrByeIwe0
17rEm4BGAUNBq2cdsxhJowPwHtO7VrTnHj4gaxTKyzsbDQe9wxYWw8OpWBwdxdHgaWu5FK4IbSNz
afSrggrEnFwEaYwSuqBdt6F9DSrUCokpucpry+pfTMK5rLy7YDiyoyYWCKmxWtBLaLpxSpLpxYY7
35rUBezy0lhyL6TgAB000+iN6ruGlsi7eF68jLT+J7aCZefaGCPED61LQBksCcw7fJ+Aavp9Drz0
SUjKWW8eUcoeeOgQekxWd24HZiK8yqA4B6m1BYq1DX+f2whfWlbDxDHbnZMcgJOpEMMNcDuGX9+J
9gTczogaLDrctu2pSLDvgNyvcV37m2gJBjQSeYoVcJ2+d1hLYVoNF5jQotFdhfl08fwPl9PDnj4E
Eeq9DpDVwCSTLL4uBFKHWYm9e0OGzgsVfuw+a9NWO5COo/Wbwjd2Qadgwab+G6t4lTEhc2j6hgHz
df562uPanRXxMXd4mvqTSSKTxzIiYq1Adp1d/yAKBHXIcsA0VNIOQPFMc59QDTku3JmAoWO9kWFD
xpLJOr6L6kNV+0qCq/DlGM3gTls/Yv6v1Z8GOwNtK/G4GHW4GqJeDNSS+KEbqC1FLFN8+dkdsjoH
A3+UwsSgVMgYkYWMoMb6EHQcfklBGwNBMO4+ZHLmK1UMr/BLU4nnMu8FwRrVsE4CdH3tfz1FQSFD
3awSOsbB2BXMOsKDYI1/mx9n2qgtqGIEJaC5FuQSjEq6PfpPeHjdnCKwrSiWCDyLfeI0A8JySM4E
ABHcF8vt/7F0HsuNazkYfiJWMYetlSVLsmTLacNyOzDnzKefD7qzmpq+3Q7U4QHwJ5B2gqM9GoOH
wnmSy1O4Jr1k2w4fmuk3m4F+QtAmW4m3djE8+HBvqYjd6xeGjLqCAGd7vQ2LQVpupVrosYktw5tM
s2IijGpADxsdx9vxfgcYl5HwGYc5AQhNgbxGzAvm3HKB8EmVzmfEIwA/Cju4GphvlVQwV8AfM975
09qwE/aVPplhe7KgNYA34vgrmbJDlKIadkmta46hg9aLkTqGtwQaoyIj0aAEgaNUOOqK4WJa34M4
lasbk01P8oGLxyAuwz0vAD1zA68OfCTAWpNehQyQqZuihS7dslz0Sht5W5LUJZGbuBRZ/cNiMnDy
Yu05+cUi9AQZstpsWnBiD5e5kYtk/qsTzRKFvkBUjJ2jf3Ww6KCxkIGnpcOgdcrBbyiU0xDw/3D5
Z1dGJTUGwNZ7pKCsTY4vWDeuPUBHwTVZFv0/+V/eeZlpBX4ycR9Is5BQOxtqIC8rhFkd3joJciBX
hpKUjdZVSJEuSbbCVXH32nG6bEuD6A6eQ2C+0iu9epq/ap09j4zrU52Qc8IJzuZ+0tnVCwIx/Qol
KbPxyAqDkYRf1+oWuvZVRB8icg4bXEpQyimObu1JL7G0ganwWUQVsAsGW/z+TJ/SSPLShq235ixw
cJXwmx4/jK/S7hZsTGo8srvUn97EkJ+Rr8gSSjZx5MuAe/OOP3hLRroAmYgMB+KrprrwMxMnBs1O
wDTDqAmk43JJycm03GQ1mclaQHyHjpHGQ1jBXropkCfDms4yl/GBMIEsAu1JJt+maJcuUYiD+1og
aweGWEJCLETjENIEATcMbHaQf6/F7AXnXimLN42l8D0U1ExrNaYeFdV46FW49GZY6ngC+XUaQDLr
s6z2voqzHzh7YfjBqwmA25FAaiv5TXF1mGPCoXDe8WNqGgBVoe5of/qKNC511/QOwVo6aigyX1mJ
Tib6Ve5AtM42uIY0oRO9mp12m2YON7rIyZxXwQGNVMVFABTM+Y0YeVRUGjLpBq8THyfMTwdKNlZH
5NhMnUEue5T99cTvHSF9bCDieqyd9LuCPYP+WfNN4TWIETlQep0bOya9/kNAB+kp2uhkEW0sVLyr
f7ICdpFPICY8KjlaauOuBZEdmnNH0D8DIkySsKykZkD8cvO72JNATnowhoK4Kp/6M5KS53fTxWij
R0E/BQCmv43bQmZaEWWzmViUdnTu6Kgotmj4S1yE0ivwGmbK/CiSHL/5zOFQJHCJGTOjd+ZqCpjd
ER1ps9S76APxNzPqnWGnVUnHDeC49DDa0J8NUoI8egWVba9gpzrPNmj+Uv6kHnS4sO86rNby+jOY
63yAtNEyTsZajlyRBaII6SZ8sQwINjLHiDZPfhspJXrSbRNmagUpgx54O2P8sSlcWH+Bz2nfMptF
J+VPEvfSQAvCJj9TiwxVYPee+GnV2bOr88xSKJoCP9kaBQhBRLB58jjVzfvkMJ335LCU7ngY1Atw
/kSwOc+7zcb3gjfKHIZVYZ0iDrHFdQ+YmCqbnna3tMB14c8BL8Ui2uH0+JNJkbdRzBOOeWGsw3AS
jezp43TzO/IsTjNCVsCTLj23OfnlAKgeXIUAYsZNRB9jM1GBSFegHYnHP+HpaBn94eIEJ3myAwJx
Pp6Ys50rN5H3xwCPgDrojGTOkQNOBpGvXSx0aRa4ekjJDyj599wqtV8SXSI4h5wpj2bUP7X9gKWB
AHRWIFZ6iOKlNp6F3OQJa9h1OR8CBNJBsut5Yxs/Ns7ikkModwjrcwTAah0aPvJ5pD8iO0QY8J5t
zFxqvDtQVOCB5sAOyeDTwa2ZWzsGAt60dPhF6AzQi7+/J9kfny1z7qCRhe9EuzvXQMG0pvakB+mi
TKMLdavhfkXHxmWqJgV6af1ccumPHFgn8R6kf6RMywmrp+iU49eXiQfaQEAyXquI/5LSDubBJ/am
BYdJhjND+n2V3WHglPyICZ2TvA38AkLmBqnO/l3nhda8wmPhu8aDaNFmfDWaPSJGcJ8SusvKVaDd
Tjo2m4LePABgEhGPQwQzSMrv3ZnMuFN7TDZ8xr1/4+psiA/DhNGqqFcNcj7N+C3vDYyEzIngCzRo
PucppxHkEN7ECWpE+W5GKrYSnsCPGYnD3zxkhRbURPQrEIN4jOQbdl9uheoGvp1WGb8PY2/N09MN
H9sQFhA6/zr+J9ATU7fgBCSJhH19HMmLJjKWz0TkIQLtGr8yuJb9a2H+xRN/U+/XTOJlYK1Cxo+M
dxpCofewu1rF1eLMJeaXLzn4lzY8tts0m9dSa/PjOH2KV5pU6s+YDoPlYSWawDkikoJ6jIXc6Iov
QRB5I2T4RrZtg8qRs6fcBFqOBtaI4QDx6rXDW+B7I5Ds7Gzner5ypDA3gg/P9q7n9yMiRY6XqjpL
Zh2rRwmUXAYQkjTx2R7o88VfBRU1kFhk3rDhUKMtLXHRCq3EKEw/QjxbD3z9HzVNhKrJNp3uJGCM
VA8X0aUAa4WiPaFkEV0Tvbfwj6BJg+E/CHUNi21Vfw7RYiWtdHoY6lf2RIBOBiDwkioESBD/y2FK
QFrENMtwriKZQ/7B6gcSq1dgKjVZvnwH374p86ceMRhSe4QiKsCHamSYYq1v3OjI/Ur5DSOwcU1y
6vbS7yA4iCg6cHEFE6OuYwIfH2LupJhiJkxiC6Eh04HFn3E2c2xi8D+OnW1AFSwqLA/z/uUFZyqN
jRtu4v/CYxjwoKkOKdhARdJER6AXbZLr60ted6YDokPztCsXlXbEz9FEyaNR1Ad/Io58OCZYb5Vs
5+i7VAwOzXaixXF/5R7JQIrZiLv08QMJTenh7KnQB3EuQtL16YXY18mSHmUp6kcDZ5XSZDvBH7MS
tJ6c0QzIwaNhBW+sufI4NRR4Ad7azN1KJcF3cOcX+U3pmsWRwNpsNkHwkcVsRFL8Dbk6QoXxm+hj
8Ey7O9Dl2OO8d/hLgl56IDPhf/BrRQHGwzXl9Z5ZKK3UddPpn6oB08JNMI1kPgGySIOmq9pJ6SSx
oNShVxgee6KrdQIHi+BAlV0J1k1fxPUv+pt2+HPapzJJNgXBThQaIUrkPLj8tKx8K/1ALpqRrIDo
MyIco/VbFMIRkCOiRMCOeN/21YZ3i56ThllFztgb+GWjHWuRdsKY25O+ZqwhGFpMybAgwGiCh/Kj
CWwm0uWp3rJJAJnbCysHcFLgX+sQjTYQjveCh6s7I5MFcBWgUee1b86C+AGDTcgExNgJASezkOiy
YxaC8FDQ4cK0mWOzbEPrrfMuFSoFtzvQLskDJskNhJmGLWEPYMJtwVss4LKDHbjO8x9ij1lwvzEp
bwCdzYjek3aBXVoICpn8GHhI/eUNzmDt5pACzLfkj6IueKJTqchGyngR/XgTkBjSvNp8S+AgxnWc
tp2sVJVMVl8dVk6kEQ1zmTCdgyN74bw1QT8oiSUBJPIR1Za6UYnE4BnyoQ0G0igW1MlT9XhTSbNJ
aStuH5hymWyynqea/ElTn3IVGrX5IZoUINnCQnvvGr9C1/DhpX8YakP+PusGeJL2L9S3DFEG5/kG
KSAymTsk43/ggeab39yxu6cY1/IsoNWk66aAe3LJNTeL7Yn0qRYi2Np/SqLXKvzLwEDANIETTaBn
2jSrIH4t+nOJdxzr17Gtjwo9qKd/CnWSjE8CnE+TyW7x11hjHwa4H6tOQk5Kd5fBsgAdNuAX3tmt
f0VrksxHVw22ZhsfKvAZPnNOlsJgT/7G2uUdJQ9lTJ78Rlkrgf2IT4+l8Kx0uPVz+Z35f45Ptwhp
BqNm5Zu5+R3AYxXvsRCHaPgnGByCqRZfaVO7LN/88GdrK3yExh7UGOUlkZcWcY3wT/LSa/goe8AA
0S8vMxHxAo7XY7i9FwXtz4lPE11a0vCB3qRc3kc9c8//4yEvAgfFMFYi8aaSJXtQEYhVKALFJDsA
Oc4ftgPZtRBFSvonX7PBldCP6MoImNOEnpTiwmlK6NA2hnWRB9pb+iLrrC1BehfWFhJleaTVmUCt
paMbY3WBE5V0QbIvWcZFnFiJ145/43J+qzBb+HhDU+MxHu+JFgCPmtWtkpRAS8p2TzyIzO8VO5XI
mfVot0YHh8BqYhWslBFptpWSBSjeTd5VbgBLaBszPVNt1029MdTPAnjHeZX4EbV41SdSegEY6J7Q
mOuUX273WnkJLeWLua+GEFCgKA0ibkl0fUDgnOMjMo2N0qxK6hUfBx5XPSUtlPuUeqs2V+EdvKHe
okoWxjfVoqWmaBCJz2msPotCCHQ9uMmk/1+eDLSGfYYXrZBGxXMrzn2ISMUMURGhjtcQPLR7AE6P
NkcBI6EhF1RWqrL8kdcFHCbmIH0Ttumyq0j4Q79jfXZQQln/KmNbRqOY+mcCKBFnE5GP//dL5i/R
fovNn/6t12GLqLBCyhj02zbIv42oNJJqLbSDvO29Ewj3EHhscp7IoQQQBs0vqV1yzREJYnMPIOUY
Q6x0zHMENW+kFAnVLtxOfNKUQ8k2kaYq3vrSlzQQG6miRQFPVCxW+brWs0PZ7+Xzo29jkRmYjgnX
I1jWrI5s27mgNRWYhbe9dod1rGEuB2oRI4g5YLtK8FByrDLU0J0GhqmTf+XgdGvXPXkkwr6NeXDw
QR57uJiu/5J7QWbCGgG903Y0qw9MieGPFbHn2AQcf6z8NQ9Uuj4KS1c9u85LGqo7FkARV8lQx79g
EmCqkjysOpk30uEJOUcaaEmnjewxi8qzfOakbomhouaZCQvL13TrC09ZZmilZHPPEF4VwoedmquO
mjOhCE9+aW85vkFrXgmJxFRRr7m0ddN7KciLJfxEgCgZL1VAfK5+dBia84T6zYKAu4uTFBAC+2iM
/c5LPjwWXxT8wmhCRDUhSkd4QEXFhNMsAYsyUJeKMcNi6wm9TuLysgSATORPgoZ7/owuEWCLI58G
nwMPEeF01F0iLjfqsZRqEQBKfUzhBOAdbK5cWnOpv6BcOEzJGbvLCbhHteCtJx3eNTWymiYyJvUl
AJ0aT090H715ITFPmGa3fywoqjagWGYi7dfbL4FGgwaxwpdw2RLIKyr0cn7koUpmAcsWBqN6M0hw
kMabJhn6ktaxEUyWVABuirEm2jbjcXhl+0vKNhfCN8Ytlwy5PH419KO8PfB4IoYIOMRaaR5ANBv/
hftPSYcnJBygBFrQ36RJYM4S1GUgEgvDwVoaChrBzjbW84+ioO+uIP2tL/nghRIUBEMjraIo3njF
dciAgmaRKUcGYv6b7UfvIXOQUDNdAfqiHBW4W7hUUcpyUrYhO4EbBOpdC27ED02iDtHdBr1THlSb
Go6rhqC0uaFtAAkh2jAWIUuNV0J6YfILWSAXA9lYFSx4H55FDWipzpUbsactEryHnyxOP6mqiPWK
yT/LCKZx9zr3GCsPPq5P9VVlsDPhGLXzasbiJ5YQwUgl98ptqyeIFCG+ors5Wjt41niH9SrAavwb
DkgsmK3cRghTuV7vQuA42491to6Qsw5qezFM4r+8gewOMMd600EeVDUh/xebY+eSItH7V3loAhTk
QlelM52Qv/SB3ZuWLY8eXCeNU0g2QpYNS0xoGL9R7APeoM5C4KosDQqh3Gb0Z2LqIbFAOniDq0ct
KC/5H4ip3BQDgiExeuMnWyqA5FbRY2AOsE5ukE8GgSmvKgII7lnBTyLnhX6DgDTAUWZOQrCZaiuH
WHCaX7l1jJw7mvmgpuk3x61uF4+FnR3kXeGeld5cZoA0aT4q5g5vIEcEO3aEkqiK2UJKCc9vHeou
dl6uQVEEeJI0Fm6CCGaFSxaQBZUZvzddPyEEnpqtRIlBEIVScUbS9/8TePxjix0GMUAipCWdMCFM
XD0ICAEERLzkmv15VLqld5zBI+VSvnv3ApvtjfFBLrEZIIxuJ4jYy2NYgC3oh4KVAYYoAgSQ4gC+
vs6SNY9Bmh1y2ndeUKBjAdQhXk+9Y79KoewbNT+KPjh4qFhg62lEGCjuLmvNSwBk2ufvafBYsi7A
Lq/VuK0+q4b14fD4kaYuwaKXhpaiIL9oFOS84TCq1OCuVNcCVwkcoo71diBkv7Bf1CZ4iui52/Gf
XFIat10Z/6uHo24R4MJu9GYjMUiBjnZKPD1iY+H6g8HU0apCqlfs4FSDeGmMgK03GgelOttIvJry
1Q2qtbrVKxSQ7b7QULNvOUnUgQnLKT1KhMiCecsOiBRqulWrsAW8npNjIc4nbpNgME+uGzEbUnnY
GrhUOfBx1XxbugxsVfbihP2pJl531IOTzY4muwap+rUwmucpJrZJ408TCU1HsL4m4qF3tqaFYkAP
L9JqUrDrtn5OsJZU5KWZ+kMOO8lSs+kmFdKkzRttDngWrutqR98wctDJqdIv0PQLW/ceHGBrpyx/
A7068AMskdmxEuzqgrDdj0Sx4ve8lzvzVubIfxmyRVHBTM5yHsoj3OWMGC4nWz36x3TAE3Un8zQw
ykpDKgrzOuBqYZV4nOfnxBmXyYcaoY3zyYjY5dDEJR1i3AzM5zTK43fYQunUxUJmVDmigp4pbcdm
vHQrpC3fxPfKnRTqFhcKzJXJ8xL9XAbHUHCBaClYj3bhlXBrggnp0ifcMFS0wv0duvwwU4qi+V3r
8uhB/VET86AaTxVL7+vcXqmeuxNVusYWAoGcNFWscziT770wyzLiT+l/5RZG/sNkT6cjUSXojUBx
v3CHRiltBNuaRB7VWASAYv3gUVAD0IogeoOTC4J79yrXe9L2m87TV0aE5QlqIsuUB3UilqpABVUC
J3Xbwb8xegi9QfYPm76/+jH6f24iAYwtQAezSpDUWxpQhj+jorEJT3xwAhD5AHNqz7onGrlyI8I1
NSYurlg29rEtfnH1OXyByiL0zR7zG7Ejd00AICpLeiSZZC7STal2gEkwXKoIv++UjHFxFFLSmovO
bgvVU57lelImoM+y954r0+0fIiteiY4GVVAoIz7wmgNSwnBPeAPh69C4ei2PB+5Ua/RPVGyicQT+
FGuE5X+mdNDEkXPmerdHQKS7P3IRNo33KGCMIFXcbiO4e6ATAk9PbWOxIL2fGdMu6zNXGKeyYE1X
GxAPwRPVUR7Q3olgxYg9XC1s6c7x3qKgeeVHTIhQCP62o0lKuNU/MYDDiQ3YN/LwIm/UjBc7RRvI
5BGBxrvc7xJNY2k/gb+KEvMlBnQZWzZ76LDK2sKx0QIidJk+VTPdw2mK9cvksVRCgxD0Fb+SnPAa
63+apq/7LHkpHX2VvIE4A4Mb3jPwpU+8AiOJ3H0W2dYPHscqyrpVCtwNhmOga5JAaQqyvB3ISGjC
bASJhFHt0qphgc27ZUcbh1yw5IX6Kw3jwMx31+ZsYifkkCpXD1QqBM710uko0acmI3oDglCzSJRD
N7jlriLukvqa2Xg83lO8GDlDfT7KYgI21VN0itxZdbLWoYjfoBwPmpKc4kJD2dT79H/OUzf0udh0
0fpyJFCWTpBNefQoqRUijKPsybACP5tj35BJQm576pgZlAQZGQtRDNOSUxQDP9qryjbkipNhuQ5t
lnRTNGDO/BusFGs3ftkyLMRkUJM4Md1wX3RWueX03emdwEMyOd9qDJ9i5HRgqOQLafRyroWLQd0M
U7UFOkBhNefXApwMOZsOFiwYa0V0uMCPjaPRkBcEx7gXAcPyMHs2+HxNIkFF00hSP+0eefs0W5WC
xUr6GjQgMnGVf9zoFWGGABiDa23o3IBZhdhLbO9JCpfyVBAQouJs5GXV5Mxy6zAIKoJ/Nic6zEej
NLbSWkvDJZO0EI6I0OQxCr7VmeDMgEHJ3EM6yXaD9otOLbP8BSvdGWYYu+hj5+gQDPh9tL1l/wrj
J/GBM7oVOeEOulMih6Svirg+moG9Jtyw2VTtRehmwkp2WDHFaED7Kz8/Q49EbYL3yScb0u07BATd
/Zpc6JwhGaQE3SZ6dQH5QxQVpOs5JYZo9rvjqPyqMdErXG51p72ivlmL59sdk3VAlyvlCBKMzZdv
SWKT1AF4PGLd6j1CJqoXaE5BqoRsphUT5cEq6AgB/rNN+x1Jn+Dd/AhgCcRCeZDMQ0+cxPSudiNC
n08htoXZVP2XkC0h9DoRiLRI/EcSIjzoTxoSVpOfvIqPkqcNJMpGzmDFRBQKIlFsdKZeFAvcM4K1
dh3Nvn0ebdaSWEeY48aB+GW3EhwhZSUBQEEVLpAe6hoF1AZ+VponxmcseqqhgcH7Iu932QPoZM/M
0WqBsVCU++rRZuLvyA8V54Ji/uFQmK19B+kr6ilgfSEkZfzDp4RMlMXEiPdtNiyBMPvYlXp23h3F
zvaffN5l7x08LW9SxxP14BZYApFb58x6E2EfNxaTlfRRcCEjrfQw1DIesmz2ALnCaGk0/k74MQ3H
atRXuw6PER9Gp6GZAyyHqWS5/AzkPnOPQKnw6yIxkNA4VS8/5M3oHHOJ7ZXbgsIa8tspaFDxfZRW
+m3Z0wUTu6DPpvrDFlTySdDPUKU5D3CYdUBkNo/ct7DOb5qp3wnsIoe9SsNdNSdrVXeIzBw2Ctes
2FZGFuyEDO2s0dhGQbpKsm6r8KoboLP1MTBzgjNWbaghn+Lt62FrMXXulC6RTu+fVeufbpOeq8bW
wCqYpfFu8bsZR/FJ0ivyBrionhRj3NbjADnIdMUbaYp6xZ43RCEYGtvAZf5vy7Pb44InkquMrbfJ
DpcCb8tn3+EStezyFufzmpzwg9z1LNEWPqExLpIqMKn6nutDOqmW3zpIgisaKgWL+1JB0iBgHxYR
kTmGmJ+Q/FUjQjuVGiBlBZWwkMA+8TGAIUJjxzgXTToVSCafkiifS+QbKxMVPaiPhLKKK7KcDMJJ
CTm1tQ+NSdQpCSxBP22XYL72q3RoOHCkUxJ3Yx3PrGFSnimGGDWk9XFMbH2QCIp3gqKNsDLHdLul
5hFsbSzl3wlm4vng5jNkSrHw82uDJLa36+UUP9XtBdLEGd2XDue2ihYXFe1rDYChJ/pzz3NuHGK7
ki3B2ZhGJ0gq9JXsTOn1k+6f0JOIFFneRpGYJpCDGUE4xdbKk1XiXdgq+MDBcu0l3X+Dts6mcBkU
3rqjbPnFiW1aaocmjgBetAuT0xIMiQ7dmlgNzlUZsxiR2RxN/r6ATx3N5yCCqmWyF45XOmdiojKE
IzceR8xFKoZ0ubwyj14n07mlpgHUyV0LyebBu05h/BS4LrqhlcN2I8UhD7sx/YOtMXgIREX9NLKL
9S83asTQ1xyFLE2NtAVtFKNwZUMpeGPkYdgBvtFvHV9JCKauqsmAOAq/H9Yo/BCHJX968k/p231P
KF2tWD9cR3hmULcExkz4NM1X8GB8ez4y3+puC1Z4rSRvNecnFXDdSVjYRTEQQtrdVUQ4CMprIoZQ
J0gJFnjCjILFt5r+WMI6oOy60yt0aTae6h60Zoo0pvxmhSchNvCpuvij8MoA60g9NOpfDeKmSPPP
CSxvAFyWgb/FfOVAc+qgrETWkB1xiL3noDwG2Uis2FE0vFLiglq00QI+JrSJLqOAByVesHI+RF7D
Lmj9VhRkCMO1o7RGhoLyAf3q2ZI4VXN8Kw1lG3usY/Wqjc0nZFBPmyRe89Ml5rRj1rBD0UoGZ2pP
TgYgqw3BYa0HIhWJVHBwyICUdtkB84Jm8YMSAJZpG9ArN7lMZMlVHkuWFiA+MrB3KburCRZlFi2t
bW1+OrDIOeW4Tr29ByejgUSQZcRSZYx2mv9YMWNJg9bg09D13RCYx8ltlw7jxhRZb4U+QQM6cBSJ
sROphotOgL28zPIV8oDGvrCLGR49XARpQdL377ARTUJr4Hl01sLuuIN+nTPik51vy3RJraJBH5K1
m24Z3X3Qkk40f9z1sORLmoEw/mp1n7CPBrAMnwEzvK3iMOEZ0WxIUZf4uRT0yzTtUz282923aKSA
uAFAUQeKE37AHpyCXnMUBf42GtAH9xw17Zsdja/RtC8WrdtsE0E7ufZlz6zRPMWTTkdknEL1Gvof
wHQeNVvomJojisWTD1zuBR9CRgpGaZJ2YPfRsXKbo+X+qpl4IPFFGeONfKpt1OGU4KF4zZleqmjG
nYNib523lGEAPB1BQG892s13xh4XIwASYrFBGYPg8A1alAUTb6+1SxXTxR8DReTS85vuq0BCQCdn
4kBEADE5fwnitwQKmpt6aVbWjklUHlQw/Y3TC4itQGYCspa4jAwgCIL52ZC+YSyYM7aL8eo0lfEp
eG6t/stiWoSI0ERucUaR0sIqPz/1Y/0nsj6tuDIw16AwxXyIg7PwV2aZPzrQc9LMCVs1M8TUBLgM
PeF6+davyFIhytDm1VR3nv5hKuuyey/Z7duvHctYmwgehF8zsUXTEAnYYATYr81qVzI0Ep8+hwz3
gF6CowkEHqFikZ4/J5B2TNG8WGc2UhatfepVzJxQMhW3RhZcu25CJgW/qLMzYvrtLCxmCAs4TSAc
dycI+Wfcs0LWa6/QedJqyHeQghejacXcVJCKg+xDbHGCWwKZzsEAOV1y/RvLGfQJc6ddTYxQKFDJ
7MACTAqQHqiXyQUMjy422na8RfRFMQII1BQPBjZAB1Hr1CD9qMXapuEopw+Qyam+irzKglSnU5dR
nIkJzgO5D5oGB5Q0OOug2nhE4xYn+x/uq6NmqwvfJa8F1AXsHb7RjV+cIlmKGZRN85DAEncAoUoP
DljB9OynUCGcBEB1RggV8ccCrna0ESjUJ4jvMj/RiWLneIhVdqn2/1pFyDZJ0OQb0bbYDg5kdRET
uxHXyj5iMapPLr3X9QetzB4BTtYWjs+ouOX1sBA4SYQbdPGz+WYJqgRJ51AKxNemhsmG370J6sca
oHQyh8VshSe3erl/OQbwzGY6rJYxKbXkagNZ8NCkmvm2bPz7kxSl1p8eteqzp5XxxR3ICykTgozj
vpwe2kQ910lCUWU7g0V0CFOS4/+V6YTOgkLF2FAN1daHLc+6P9ECSJ+ONgn7D8DFKst+EEpLdePw
+RLaDViRWu6VWLI97u97ExP7rP7WlwGjcYtfijbBgWAJkAXEU7vpWX9ZKS8G8qVIR1qOf5d1itx0
Nn9JjMcCagBdLJS1pdy9mCGmviy7wIQIxDCCUdUkGEl4sXC8Hf21SiJd7CaPfqljuD56ELNyjgVZ
40zyobqYfjxL3f7nl8S2WJTf0bBUyfoEbEK5cw9biMkfcCDC43vkLjg2v7XEIJvoyejE6eCr0EMc
S38UM1ZMhwT5sZfu3eG9kWC8vjj0EHCazhJY414OFz7nI2WayDqiNcVKhhDLVmh61V+tAcUEVkjs
eNHm/yJk5Szz41gItyD7LRtFfZRmR0B4ARxRWeho8IVTiO1yiyz4QqTpyS20Z9v8Gp1madNWJjOb
Ee1umU3+ZVCGDlI3W8ZmdzBJR5uwK1jhT1XRrgXE1OrSQyElutpS59rjfYUGHj8Rovq91S5qwzkA
fN+8sV7Bs+0J5KT49BGNClGwHAK96knV+JP3uMbTAsFvET1QOs3WDT6FwHKE55mxxOMaEhed3yH3
TSgW/nPPZgPpG6px3kZxdSIiZK88xY22j7lNWReAFO/YcCR8N2Nfg3Z2yi+i+16G0WfUOuvxuahS
1me09o+T0wSK7KNlY1ihmhuvPxpYLZQnmPG9A5sjo7FISHUMNXLXyAdKoyXStdAjMYtJxE7cTa+3
LwobeDg3QrgNLFUYavswsVa1ZM6N5p8eDGJQWOVuwB3VdE/DBWYKFkR+UhS9Dq8EAblgaz39VTRJ
2teh+cffEQyM56jcxecdsouLvMZz9i8n0e9uyAxYosR13k/JFmk+C/ycTdxJrJC7MoOPTs02wgTW
o/0tNHaMwyktrZNOcmlp+6Agy7QKxaCx7tWKjYgtwUvp1prQLOGmmPr+4MaU1BSfCS+EU7/3dvAr
JHxaoV+j/5VE5hJd9Mh63iB/ruby2n7DRiqsrOn6ktUq+RPugXMSkmaFC5JuHpCSMCQ32KjTGcxq
7evlldZBb8hX6hf9yAb1FgcnlwEYzv8DfJL5VEUE2nksueSQy5QJFVXUfyIHlWiCTlk56IfwWhya
MXqZqO8anPzkJ0/td9Z7u7Z4uSdrZ7Ns4iM2xEq4N2HZVFKaEyKSnxse/BgHqxlrDLqGu/jcPIc3
ooWgxrpjz8itBu+RvQ65ht0x3JSjthRwig+PbOI5zoCujL00bJ1hL2XWw7JEzazXEjvGejvVplOg
5oNZcDBg/XwG1FglUWJob4ID6cHRsuL3iRy5vkXiaxabdravom6wyCqa2Q9G+4DPMaZK4Odjkwgp
mYwBMBMKqmaNjid0xGvgLe0CUukj4RUx2YoMMSNH0jCmlVgIBrzFdApOvittPKv6Z4KUkpl542jp
KSUw2i0QKiS0+x9x5a7yqWSrmwdVQu2kb4A1kc6CAU5jmvRoSEdRKmDOAu/AnGIROlN4/KIq2w8I
ICe1hvQoNyVr2//KVW0bgpBUAXod9gPxVTyggkZ9hWAg/B8JDq9axaYRppTqn1OzoYfiC4PUtpso
+TfStlvFKUfGr6XptprzQ06Cikn0P4h+PNzUeTw2GEAtstT8XEVDvtMZSTJfgCKBO2fdAMG0D2o8
Xxy4MYyZKCSYWyIsRXmP/9taSLvSO8rNjcrtSBTgaKvvvgIobJAOZJg5b3fI6tAQW5xPy9W8uO+h
gvlsdl7lS4EMZAHeKjKJfXhugnKQuJjT8K0YQ7MNJfSTqty6SyhBpHlwt6RcUMiQ+8kj9cE+BTZu
dVw7ZF3w9t3diwO4VrhLgbHsksXJyrPZhh9uimGgPCYj6u6dx9QTayvVCndWlz26vntqgvyJWO2l
dEOqBtgcEdXs9T65nITu9JgnyD6efycWqzVUf9ucD2pX3eYq/yCHryXVc6DrFeug4Yc/3dS8V9W+
7rJnQsEynKRaByRfRvaCBA59KLkKXVF19BgcazvC4mfkPxLvqCFE1++9/DaYlUepCDYfmtguEq14
9nIMu63WLdOUiyPeW4N234cRchW4rnLUgad4iAmS9hhmqg2jrfRHfdIg606Wqaxf8bY6li8nCDFO
xVv5CRymQz0jG49ROAQL59I9J/gXaJp3jpEjKkcRZUx7CZQMQwN575Mv9JTNJAYdBk6AVd3cym8v
K9OmMXuqJmz4otCRyAMIksEPlgEwjpaNBLctMwoHjEMw+Q8UnxW9JMmRGAZd/DJ5903yNewG8OE0
fRd5jlzJfcDFy/ck7nThOV9uoK2T+G43kkavQQ0WGR8BCVvA2F7CqsW17xDVGeC7qdnaEVwJTVs3
4RG1nk9cJ0VKdi/6DGiS0UcLA9jq+2yrh1ibWjJGtYa2zdlaKmlsthq/93X5FhBoBxB2cG3EA/KO
8PqtXeZ5EdqmFEiNI6kgobBJ1Sl1BCJvQcd2Bpekv9DZa/mlmoPrhByoEMkdwh036LeF6MgBmWp2
gmkXny/X++ppKq9R6D47EykTmBzl3pBrsRTiqXL1b/kXghx0ZrhVKBrQwiHPt4iU1xS7PrtPY2nx
aYTT4cF01a38PDbLi8LoQ6mfRW3t4OnigpxYM9d7eHDvgVRlpP0UtDqh4r4QRzJa6T1NUwj6YaRp
pT9tzHSn2cEjnt6mV5YJpkEx8HXGMbKdtasZJhnVw0Nlw8AofInIgMGeVrVDz/CLCOSt1JxjPP+k
LssLM/NLVbtlnQAi20BucCQZ3WjgH1P9e4i2Wquy3ypaeSPbTMt80SuHUWMvULNS8l3Kdj6IBJ+t
SAEZHcEm0ZznBG2bE5jrukv2c+aXjC4Bjyo8NHhE4uFX7ZstQDWy1zKsLpLB1uUfuqB9s7mzGVS1
SlmDHKmae60yQiYxKDnlr+z3kSUjJEkR41ffZF1GOHjPaTkf7N5aJ8W0jfNqbUDjTcp9I62ErqmA
t1lcLmXBuAMHb/Eh6Zay45zFtC6inyXUcGGyzEo3SFZRzQQDuLPsA/FrZ1vDIT8/ZM9q4eprdEq3
iZk7D6unAI2P32M39oViYnIxrpmGJYOM76JEV+68sqJr35bt62gB/BN9WQXTqSpopVGc4daqvvWG
mHa7HH8FrKE8xlyudkqyMkgW1VHSR2P92FYkhA7vqjsuRyhUPfoSH7Zp3SDhS3L5uhndLw9H69OF
mrXs8kIojf+HK2lUJ29BkPgicqgtFtFNbeU+6Sp7na30AJN4DwJxSFOpquBMq3jtS8mkMdYdpl2b
eGYFf0GthNuYREQ2C1SvytSTr4WSAmZroDdld8Cu5QRKNXBye5kKmNNbn4GGtQ6guTBv3K9rhelm
UtuWBGqMkWGuv4x+/puG9k7NjsZkv/phCS80G1vS6HaY14L2gGl40Q1rlx+lSM6hmpwq8ytX2Fdl
P8nenylm/a+h/4+k89qJJEvC8BOllN7cQnkHBVRBc5NiuiG9dyfz6fcLVhqpZ3bVRZF5TMQfv+Eg
L4hIX0w81cCO5RZJWCPzEB6tnObDOTacK7ZefsnMQ2w/OaFHZWyFrSdApIjK697Eu+thrNNtmoMy
9DOjoGbeTbCMc/fPYm1T9y1uv91N3nNbgEbV9hO45qTKbVnPe8/zj6NlbVQwnWo1/Iu7+2iQ1D1f
EcLMocFpE8lgSKMLrf0ZSCTfSTUwlN5zvev++q/JW/wS/QsYHXEEv5PM2xw7TgfR4faO/VfS7Foz
uA7ev44CW05qE5NAOFryRMry3tkM4KA0EgQWNoSqeMeBZi6F52c6p9C1NzP8VUffoMJbqXbaBO1z
iJmEM5x0T79L342jbO3DXQj2U5Hs64uBw5++cc2frsZV7GFsToJHjdPbtKTk3tubfriQVt6nT9hz
WczERT8soqGa3keZAV4TmFJV7+3gbhn2qwp1t3iQUgRCZmCgaZ1ASrmgK+fHrJ9C90UYA1FtPReE
NGmu9SfjZcHZ4yrFpeDkmR9m3VwgYf/SfTir6h8hpamUfYJNoXgNeRYYYspr8C72SHgUr3Sgv3Zm
8SEF2cU67Mko5l0ACjMbBEclxmup7RyXXEBZU1Nbb1/D4Zk0FeaFQwyosGgX3TktaXYQwTWeADg/
xJAYA0h9LJeyXd6oSLHWPumJdxh0HgPaHbiHjRk+TQEXYfVYOSUhLMgCVIObo2NuxcGNpluocOU0
EA5Jgd2qSzd9ZxDEYL8hEWfMhD05joGteZy68lQoVh/cQblip6uMt5neSPHcZmvdVKe0JPOCCV9I
l+D2rzi0rBFMyk+SlU4FjuW3D9jVgXuXHW5lnypPn+CLbuok/I/nXJfFYQrfsPXfxD7SWzQCCplb
15MGwjFeXMX6QGlsfjfBF18R61LsaqxuwAsqi1K/wxub70umbaFSht9QOFDa5Fi9QBkwkvQpQ1oY
quG64DMg/KClr/7q42vtLd9LdZfnm1jZMcvTreHTfwCS1O25LcWghydOI0XTK8bA3Vxj8kKZwDbh
ZHHzAKuZ+A+WmjqyDLGRDQJsSdviTCyHImYkBYaMrAAnbYyG8n7P5YJYNv30GPC2xEHv/HQ6pNw2
JJssaCkCakYYu5dMceso/LXCjYrTj757gx8Bjj650WMTok9z3Q8X4ELufpPyRKLVKJplBFb064pM
G9X3CUPq/+ysPcxtv7LcYYsApJKSix8uIgUJjgwDDtoIM0DbelMOSWkJD4C2cYJYMUOGDfxpJ4Ne
jv4U/I3bArOOtaUcnAL9C/+5aBWj3mevtKFHM8Zr6FoofCBU9JwXVncZmTvr5nDREYaI54YF66kY
CJPcLzjyvPU9BCB6A1wGsH9GCQOr5+q291o9i2+GTUWRY/MWtMkXsDx9a/IvDP4VH/W9/Wqb58ZE
+DxvZny0eLLRcYSnQWAjumObwKclfhEbq194iPhNlUXwb36TCER+PARCnZ5QwfKSKGq5mzkq28aW
7VFxmGk5u0ldvewjLd977jPJAoDcav9DuIaPwrc/zfcU+VLlU/3i7t9T8Wk6hDpcbYxf9Bb1hizC
ovwMCLeOuQrFsFM5N7Hhw6uT8jJ1mV6RNkqpuWkxtcwhXBjQdFErwZmyRPsDii2nLsUqQvjN4NyV
mx1qJu8yragAoUdw4ITUucU/hg0YQvctYuRFLX8SICh4Ap1tH5NpZ6fPGYWz62ISnj2XmbEawuAB
pRRl6FW8a6wueVZR9hpaILWQfPyEXnt+ceJ27XcV6xNHCQbYNXeQCLvbBrurDmq/90yEHsgrNgZl
e/Spx8I6QxAEEb36D4tq7Mh4S/56mHzeNiRqrMwgtfj58BhC4e+YTJvB2sCoaIhRdi3TesZMhN1n
JyjQwWoXhI3a1K8yLTsuFV6tuAdb6LpYo663HovzTPjhgzdlf3VKZRtZNSbVyumRWE7UPurUQiIR
X5QO9jCgNBYPJjsaY4jdlH3aBCOFcXcbwZdiFo7YUwIGA+qxbtMt5o3iEGEXL+IXDtlAo9BUYfPl
khOK14SYAmKPeGKDjQSom1XJwMXfIqHzQ/R6cGErA9vw8SMprDOig0NIVx6lEM/I8M6bdxDrm2c0
N3OyryFNJd46T8pD4ZqQ/i3daDbedOOjmQz86KL6rRzsUxd/m2AautM8WFq97zx87IX62vRr2P3/
dX3/HnAFzHnylChEB07GWWoSjxVBwM7ueHISgzdcVceyGRSa5O4+xc1OBRwMOJLT6RZpu9E0dAfO
ezkUzyb6QlJL61PYYyRB9CoZTCcL4yYCwh9MBdWR3clT5VHWzQF2/IqRWVvvsG9XuXtUKfiiXsLY
b8wrL6R8sBiAMe5wcKNumGSKpFDIVXpqHor6WRBjNRwMsi4Q8k2srgrxmsDqSWQ/R0X4PUEDdHsb
ip+wpLSex0bwwHwLIoeAB7iU7dYmzpPRCfYgHoLdbDMk8FTKPnvtYHSLv7n4KGahTZTgvp/+hFi1
RjfBkwqwVPHi8x1iiIhQz4GsihoKVGo9uDNOCwMOsmCdWl2tIr+D3d0RFTGGr2ZQW4+WsRytuDmi
kL7Zw1M1V3v2uqXuhv/p1zdPTVzoPjKEg/Nfkl8K6tGh7f7WRM+Z6cosmnU2ncVGLsced6Ie1UaD
sWcQI0vEetzaY0hDYWVtyoB35bbB7ldgDZhuODZQD4OhPFrZjZ+uY4a18cZMCEfj9PJWw6L+Wl37
ZGjkPjbcEYG9HGKFAbvtAa8m2VZ4dQxBouZDS5K9A5DPMBT+4S3EXKsmLTeMoEI5yxtsqac5qY4q
ZyM77QEadY+Olp7j0Tbeq965DKN6ET2h4/zDN/a41PNrl5e/nFqoQQt1fK0Vq2V29uQV/ZdrOFUk
OqMoc9Eeh7Z/DkrqlIHcwxF2MGYWTBCZpoAFKGP+oqZdM1y8RjoKXPdjBmqrFaA41h/2QO1TA/ot
q6ied5EU706Es2b3yF7Y8bM9fTZwzOiOBQ0avo9WHXDAId/H9kbEqTQBmxDGpKgDKww5F/O5aC8e
0jYITcA1wXeboODMimsxW3+HiN6HumcJiaWCDZIQGiDc0y79D4r0RYSTthW8CLsG0/xHHy5UhwRg
ySHWrfVw2duBOjqMaK2svy2k1P2CYzI+ZAobRkv5YFQXOcnb6l30UT6QC1o5BQ96hlsWmtFh2XRW
8DQ1P3zEBqF/zECBSxsK8hwWlNv+YaGv80zyV70n36BsDSmZLPDsqWA+qnVbtGwY7Oj9Z4eRc99Y
NAvOatKJLdL/1jWpT+rS1ilrm2LMpvlMXkLx0BYWUJUUpx4PisrLNmV7/nXcQJCkOVQ6enyaJuvU
0x/h4IS+BGue4UJBdJ1xpqfYe2xQx+GqlIo3i2acMogacQpXBzpFHhm4ZwpFIdrWFLYPnhNhbxjs
G/wL+0KRBDY/OkX4PpveplTxHnrO2FonItXCyQCDYGBZfREltRgPIrarIBtAAGnLek/icEZjbrrb
MU/WY8RhsanSl5TDQE0+7vXmL1OpMcT7T3vyU91EXVkCuLpA2+OzyKVUSlvVhdj95ogv/LeRfgMT
WYVHP7ZOYu4wIAfMk5iUa8HTeHVc6z2gM9y2VREE125MgbygORi/Ohva9AC1MANo/MVtLOh8vf0w
0JUCTLg4jyaUV8JFM43wKEg+k5GUebbp/Ssdf9tNPlUz02lHu+LusHYJpQ2r4SB8pl/HV9ZEAU0C
IrwF6MxJr2XXAA50Q4aYjRd97iKLTxIyHOAGywriQsP2RKoMyh7ZKh54IbtmhITT/TpRXULcOFKn
3ODrF5xEnVf04UU8zY1wuUegkTK3K7ATQ+M+u/DcuFa9iZBAsFwxzcCWbsN4RQB0B0b9XFcXt4wO
iYEspwBLozdzdOOxgUwrWyzEcaaPke+lkFHQ5RmMPBsTOT0fOTFCyloOQFazCGEmB95NkJ8DmA4O
ShLfqB9GSjBPmcSWVK+IuCDYil4YhnuC5bQ8MAeETcrpvHeOZfQhNgMllHCGWCHczlRQjizC2cUr
VxUhv6lhvpQQu6IGl2RCTvrxX/tuMzUujO8ycHeV0xytEnDcAJNrOX90LAwYHFdevas5jyMmYS09
3QABlJxHjDOj/Yy2R6NMm4rwFOEyGxQE13P5tcXNZ/iU+UfhDhSAQ7ShcvZkYAexo9YS1DV42wQI
qwcYXVjH5ZS8WMwvtflVywvotKAD1TXDa4f0mi5aK5hO3Qwi/xIz8ZwJoc8lGtVYRfEXlH5rAPFG
deM15uPg4NY0zOjtsmeXVPPRIoRurcfJQ9qeh/ms+0iR+zOy2NH5bTRY4L/o5UwEfWc/du17MkHQ
cz8z1FuN1m8+cgCkkXUUU1z3ZD4yBNxq009EFBavQ9Oeeh3tY7C3E/PJB3lTiBycllOED7Bde+di
BZDBVi+Mg856suroUZutVVYFiBLxMpriR1V8ZpG3mzH26NJtC5I/DrhsIkjiFPaaZNeU1r3E8572
OWCMj//byvfqg5FN647C7MEZ7LWaqyfHghBsUtxMhAF5T3UI2vLJPNlQxab378Lqw5yPPkW357Pq
uxVYONEDnEiAm/WA+gXqlh2tajBVSOPBkh9dE7xUI3JTatPeWjla9Tzb3kZeRd9T8WDUNNRn77Mo
nyDuLka2sdgXjbZtyRD2igvuPczXmqQm+IZavvppYBY0FNYtEhQPktME6myMmN+5iLAYRQCQd8Vn
Gq8K881oKf2xMsje+Iw2eSl2I/FW7OBsuVVL8JSnpNGCNrbfpW/jhsbCSshpIA8qpb+qxpyFjYy2
2c5BuDbqaO+g6LXJfNbhiWj6lr6N0cx7w6kv8fYJjg4Hp0MWcEghJxIHpjgIu/ay4Gy/bNKYXL4F
dPHbp+AR8Tsr2ZsT4v/+ujL+MdCNALBlwmlgKuWUT/y+vf5dJl8NWVUO6AKFjwalmXxWn4mq/K0x
3CdUoZioLQayZswXt25+ndQPtL69B/o7dUe0iNmAVpexNWkYNUOu6HPprtXUPM2wIRYQGZ8XljLI
5zLJRxkB23tdLVsD+mIW3TsU2TXQEkwZEYrO+rmCWYiTlehwTPiIJsw5xH7T8ja5H4kHRQsaqKH9
M6zxVOBujgh1xDdMIBs8gOVEFtJmNBHiTJMvBDFFn9uq4AAjFNBUP6XQgaPmOZ1ECMotZ6b9rra+
9bAhGxGBb8zOjJv5wo2gm3+0hOYzGoc3Le2BU2dgZoN9hF1nzx3C6EKabz1oVoN/F3/qCuRaVAsa
yA2d0FAQge1+i9FEyPyjYmoXMUIWJXVcY1dKRwX/zH1LkMOplKjktD7gzfallhezvhErOsJktx48
KKChulVR9tjFxrOFAbeoJ/yRC8Fd/lbBS2/dyF0Xsq9P6IODxn6IGTGiyV16olLDzYjD1bAE/+l1
+o8gjENUrPlH2HI+PXJTT3AhL7IZI/Uq1Un61Uw8abycxEtN6aQa434eKjiw+ALA64EEAr61beEa
MojmTHqUiq/Elgorjd5FyEkfI+YFHtypCC7zHxFWWdzIRfSl8usMdlDg+Q4rL4GWxe5Peo5RDnPe
t0nCcmPhBcqd63rpKtUo0+C4mkxvOc7FjyigLwCdW8NSaPVnrfTYB4RQcW0uDhRifAix5pSfje3m
l+vwBkr3SCTZSR+ycTXS8iZjvPKGhZ6UMlFNmGcYzhqbiYsDjasng8ex4SEvnxNnYWvh+LnY26a6
RtQ/If4sGbS32D+mGouCyrWofGRX7c7Hm76FOVpUzaaatCt/Ax63l2CqlfyHD5OH95SpXoZ5lbMn
WwBPDc9si2Nc+YyueujdzMTcc9feUvDmFlKEbMdIxDOfiln0TGppO6C/LNZUVKhuML8VlcXwE8/Q
v6NDy8UPWJOa7l6D7rAsyFCzYOsMEHWpJ2eP1Nxlxokc2vNDUg0Xr+4uvhNcggTjO1h1BiSdgdfT
yvjTeiJvjF6ydc9RTIXV0NQzQRmN/7zUWUG52iByMHG47eZsq4fuOnF1jilkqPOQv0ZmfErM9AVG
Ajq8YjzlA6GBWL3yAjMiIpBp+bSfxJaWevSYly++/PbZPYgOMCAKB3hol4TdZoYJmBCgjXDBRRYC
z59BClqJYLy3A7UMmabhzcQ7jJNbycmznppr6fX3wk6B1Ky3YsIMKC/B/cHw6+6l+mPb2AUO6a6M
h78laXuhwf70KCnIWHMe5mnASQ3pr1keJj/4Q/U2F7imjMk9dfyj3S4FRuj+Me66Y5oYG8Ny9wSM
mIC8AAP9Q6kSzBEx3kPHOWnVKmCw42FMHXT5YRl/LLDUTv8wMMfRjX1ESel9anMG0aIg+eeJEXmb
cwHFSDOgMDmEoJKbtQ8nGB0w15hHDKmEAlBwYF8OG20TC8MJexrItPWEluWSU0IEqK59BfETl/GW
tBENZUdY3nK8otv4MCwhOtQdJaMLcIMrwGijDUM56ITM9T24dIyvsf7FxB6ImEAxmVUz6oobTgGS
ym4R5uoFsCiJi6m+lU3AYED6armBMw5IVnwEzaaKDj7Qkj9hTbPYjwa6LMgrj9ncYeP4pfXowNzP
QH3G3tVndxtYE6XBKssjfHaubh3DFbTexqkmgA4mRIus2svja+V5W6DsvrAfc4KsfS7cduhvXGeA
kyrYD1Fy4NrszXvkZkcDqz5IgEuSbX7fNDNQYopwtSJZUbtqx6WH0RccRnpu2FEqvadAaB1QZIqZ
3IiBLVYQlD5SFXQA9IF9/n3UfEwV7mbj1YeGA2NjVVnoOgsJ2/51/JftMuPlmhIhy0kwtMmtYIKV
qZ5Z7MGq+2dn7tauA8+wOvTTNtayVxrJlJWDBy4ciPXIMZbh7Qln3T47+QZHM1wggWW8bY2tnBd9
BnF+IoxIc3fL6I0SOCbpX7IwI/gmHS5YKbUvPbifv+gtZ51WmAecQF4XWKZ5CkAQ5sGFGGIbVmo3
8zTYosqa3zp4pNNgXefcsB9syl29ZKJA3zsx1J23NY1DHJ4RmVIDsDQXd5fg04KX5Rxv4dM2yTt+
/y6orGx141BQwxeMulsicNds5ootWdFQwIrBWtA7Wsd4XjufWHD3WWw/RKHU9kTLp+3voBzGvYsb
gOH393E4FQTyrNqe8WmacUOWZbEtRAxkLv2A5Y4FIxSrHRcmsE1tpbN905hbm5Jhcm7LnAYPLSsa
A/2iSoA2idWFuHF3LcyGPYObmimlTY2ioCZmOA1M7p+u0o4u7Y1Oglau3lHOPMYavmJViE/1pZi+
eH1tuwW6i2pYrDAIrHyLYLVAU6JI+wpG1DafDBiF+Vld5PSfK3xiznr3wn5NmvcZJK4wReKD9KEu
CMe82e6238JNQOXzY4FdmPhWP/NUPT3ireLBqs6xutUuN7D/jfczgQYR9mdL/I7R8Kgf2hbLCndZ
TfUfyVIXbN1N7nFK4KjiwKVKf6mW8hkmP0AeYXdcdwyd+NZ8z4mSIeBWUwq7k4BSGCQMGQxPvXzL
lvov3fgGnQT4vAnLnPcIM7M6JDw1vmCenGEj2tjM2VP54Ng3emZMBbgDXiT6Hf8TuA09Fq8UOQ+t
frem68gIfVg2U40fFlBqfGcZyTwq1JmoiRYDLjbqG7B2/vAxpeFBBVRsrK6g6t+oXSmTRkog3aMz
K7DxpE8J4p/GvcoNyu71oRdLE2Qa3XrCuMuzllXfp2+xv1N1vOaDyHk/YLjyaHYkUmkWWs75UMDV
KMkWnJf2xCuBAav7LKvFuUGHgUQ7P2D/1bHwGekDgM3tSY+hwA4/PEwnjTaG/dHDR/TovLi/DA03
ocj9XYpN8Imjx8BrAp0LAPFs7CVKym868Fw/TZzxQY+c7YOjo20iePp/RL3ptowRu8cFMqsdEcSe
M1gFyY/fFjB5jtKBvrAIryn6i4GajLFwPp2I1903VBspT3Sse5zavI08i8jg3KOb7qbzoghcRCyL
Lj2Hb0Qdl/WE2IstL9KDQxfZuDo/urQwOcDh/F89HcH0HuVtA7JR1wb2hxcrJNZ72XRa0nH8Eo0y
OJdeYafO048prar5W0dc2dmbIdc2Y0tBbeA2F91kTh7V2iYbiIhZmDghzK0hGvMrVYzuRq6mmaso
Jd7dSQ+tuQ1w97WfIualPNsi6La03j1QfjvtRsyU2AKu9i3ruQZm5gqkheWXmjAUY0lNEzzJtYLV
FPjcgva5H7+skeJNcFRYWuyhsPrioPc1JF7o4/R8TZZBJG0bnSk/kZKIeg3jD0ffsvGc+iWlS+Ud
M0DBFigAumnSfwqOZ8O/GvQ6KTUjXTC2wgnD9nOvfhSjUv0jQBsORyGTje7hkiapMHV8HVz4tfHZ
LJy96V7ARilhdkvXbV3nD5k5BwitVLpnpzynhcPlxgvJhdnH4TDb9c6Enobxyqpsv212jS/ZUQPk
r0mtmulnxsSgkaa+7N9aiDT5kuwWqJyAEEyamgh/GVTfVFJBjd4D0WTgfLIyWBIRlk2J/cgvKj+t
oPvRFwYBxralVXCYYggE0yrcJwCIeAldcoGBsJHCdmBGwwFE/yk5ew0C9Lo7IlU8ZgAzykO8D2fN
Fi0vb8jShzV0bNkP0KtgGhTWwRcGdfSTjOkqYNAov2bshGuX8ke+TIvbGzQraFtyf1fKvghXr6iI
o3XdvaGjZ8ruIaWRbAGa28611sQHVqRHQSpdpzwefscJeMrMnNMA58mYiDp3MPjnYd10jFaN9BLZ
tzS5KrQr035Qb/wTwp7E12OdQtcsh1OnISTmAipAZpGer4p8XsPAEkOEmpIBIplUdkbobOruWYEu
2XSjtPcoIWb2sAqxpI/heRHU3k8QPivMcMZdmqtj6DNAXa62U39p1r/I8dYxFP5CSL36NypHE7Md
Y0RMO044szKWdLtLOkJDiiLPWKXDfB+io5twwpDq1Grhi1Ms74KgSKZhQ0816MZ/ZY0f2mJSKlnj
WZXxi0MB4GVETNUoAsqBQZJ7crFwcNz+UiTBF/LBGZKCmcKEzjUkWg79DkolBV1bm/tdEOUQTPDS
Sxdtm6G7qrHYtFOC5Nri3rXNORSYq9SKTwtRQN68aq35mUJDajBltmpzlwp5QmGtBcuqvI7hm7m4
94KJiNndWsj89CgSBWsT3BEy15uKe80QAChY0EG88jaCmnggxENKsGOCTOrD6hlXa/2ZfQ598qpx
9GbRPqZjnJv+dSabu8DRLHPFHXANBw6ypb+Bc4tP54b0QYzdesoz1XlEUDh4ff8KFmW1gYGRiUqn
rxVb9EJSRgjqhg33Gstcr0RUw6/zIG+ngU9mxdYqNzEAT8Z9ZpfE9sWf5sfY8H6qAkwMCGHw//UA
lHKmTd1VhxNOw+dWsJlqAmNIWkDnVXpfnKqpGi+D/r2oa8JFYSbvbTIeDDyaMwTYCzwRc/m2MIhL
t/2MUQqX6+95KOvUNn9JWtR4NK0ZSAtumpiA06ej+Ppp8pdmSE5s07UHJZBmQtKm0h9CJUXoSDgK
AAxu8qSRCp+UXgk3xXAX06UKzlpC1SG4LP6lglwFKiu1U4k4H5lWhaXewZovLH68M7hauN6LiDgq
yasvL/ZHzelpCYqARWML/XC5dhp0c+1f0LwuFk7ldNjto9wUYGoPI/MheFf16N6d5N4kAc0JooLB
23NgtUxNKM+Thkxf7uyicncDic9WgAILEf2CJz8TjIKbX0EM4Fg2JypQHzfmh84M/9SakDnYYfka
zT5x60lIAzcvu5wPKitUNsMRydGj3nofAzZVoBEGszfm3hbXBtFXEDEPvl7CtKPpwb49qou/PXkZ
5OfoFqm52bRTjKkT7h/Lycm11tY9zBUCuo81kSlJcG1nW5JJ/rTteel2dXaTdkW6EkZiLlxU7nms
x9Ta53RcBoSomr5XQYP/QLr3pImrPl2r/KgtMpi4+yJ7XIUY+c3psA2qL9TY25wplu13jw7uCtTw
vjFvlrnC2J8b2Qd75KzH8JUD0chgo1T72nuWEGnmzPWQ7bRoZwmNBeNZyD2MrNjE7lmbMuFASRsf
QO2KjC3EYh3mlMF5NQz3wrySNCc3TS5VAo2nCxGak7waqajCfNezj2PYAYgOof5fuAKkO2XRz/gT
dzopm+GzN1uPR0PfOMamcdyPJnqpcMDKBWSot3rJYJHTqQ0/HKTyLkCBDyCVcl3NDPizgNkesLbq
Pp0aH27awYzcF50LMWJOY8KnKNJDzZP6bQGTi8IxbYheFhoPh38N5pPWYnzH8C9+Sms4ZzVJWeBU
TtyfdObt8fClUDuOBAUxQiEhtttqTnUsIe0XAVE0WwAcBUs7SjBBTo6wSqL8bvawlqDyaQg3THP4
6cE6Sr617/UPZqs2ud89U2wICl6TdcwpiAfMgXPpNUPOwhQCu629okOtuoZpO8IDBksm4QDY8yIN
qbine9KhI986MPZ41JDBg1XRmbjsc3LOqbwwfp2zC8WzqZh6MQ+2ii+0DEIZeJgQA+IC2KHFzjxu
fYfD3hKe/rUgZ9f3rT3jBEic2CtcQfTKIDzT3GpFvuKPEJd6gHidwYnKcwDK5ThG5nMFJw00e6qC
bVtw0g1Xmcp75vySGRu3dvD8CxlRFxvcxLYWhAhAWXE/pAAjiq1O1GsKKy00iLZyvqsh5jKAhq13
5Z+kUmuvCCGyPnTc9YL5T2edcLkKYFraZLR1AZS+dotdCRev/R6KO4vZJ49l812B2BQQ5XRmkxEJ
EfJzC298t4uG1dZfHGdea2O9n5KV2f4JFg9rJnZ1nthwzudlL/UIKTT2vAtxsKWZlhspxqCIKYFe
UbRl37Du6RALL2Qm4b5gjfvAaR13jsQyuRTS/CELojUIu2Ya3f7jPQrLr8vxB0L4kNvzuk59qvGv
tBg3NJXgGBP8Mqm6czjquYzCSotVCuZGQnoL5QO/XVTO+ezhyc+LPcselG9Pm8N5kGB5EfIQyIjI
8WCEXhKvRzqCajakCraZ7IwzD4uGxuKes5w34mS2rxy8UX2B50wSqMiDRmqFosBjr90KUUW2UCaE
xW8eAi0HAF71qddfBf0UpRvOLvy0tDpIUcit783zo41OV/5qyN0CGgPds0yGfciXjZmxmkP62sO+
l78gYIqLq8aDDi2+wUZRGhbuGan2RjY8iA/TBZP6zb+2QEC5FDucmg9xyu4jYSjPSWx7kANCDh0L
OQhOn6HHd4DCAoCx6F+lT1+FFYYf5BsRU1KgJhoLnKbU96bfIsJQPz1Ov9aChRE9BekjwUPV3hjT
j8hq87IkpiBdlX284iXhTY21CbPv5Bo3DOXMrdS5S4QtDpsln64m8ujKDDcGJGkFVVV6IblduuSg
Yg0NEjVGcSHgEW40s+47zbVAaYFxmzwUBzqvqT4seXak2TQokqTZ/P1PYMsWdVIDt7vbW8KspdKC
YHWbNHTQwElx8F+DBnGuiBTrrS0vykLW1U/zSa4zbWpWVLGOjeFLJ1IoeEyDG73i33wZGWW7evky
ZPUOZuenZ/rHyA/u8QTRdFl8KK41jNDxKFsf4yXElsa6rIn36JOV56LNsiouGGVTcbjn3MfOI2Au
bJrjDVO2W5cDejK9AFQoRHzihvnySANzLGfmf8VjgHC45vyhayWKeTJRb07gFxauUsHaLI0VpfUF
qx6xJEtVsbdqG9VZ1a7dOL2GFOTrwAQEn8Gzxhw7/rhoKejV6xxAnpzbP/pfbfDepAbUkTZbY39L
svTNWCxcRQFG5x7PtIwPpOH7GmSGpplUZL3+UtXJT9E81cwArYD/bUFukFrt5lTEFSevY1ysxrsV
YYZfcfhQE+5dzTyj/Nmcum94sGs0a29VgwdRsjE5iVJ7eona8iSyoqy5J6AeUXeLAgMgKj15UAAg
h2wSwau8/0wPlgCz34anI11o5A17cZGhOBsgCuQEWMUlDprNNbporUUkLhOUql1xoD9Qt5MUmkfP
ELghtLPmSzhULDYaOgii2uQfUOkHxTapCSTh2vXdvRoHqrLo2QfiFzBqIY7Y8rJnOcg8Ai3cHEp9
RVLdVoQIQ/DuICiB0AZb6DxUWAiU3zo9R/UewXZniQcYh3LUQ+gcyIzWDw490QiVxZ6ZD9O+OBYH
JzxeeBsKBby6TmJ/hf3EGES7Jf2/BFzOxLEAUu3TLb5zYEi6EEzmHziTcIvWlNWhq2NsPpyZRfhM
dAZbe/TEJJ9PqNBPUNjDoJcQJZ9fh3fYkrsw37XybnC2UFORtP4ws/UWrguUENeiw3CI9GGoV5UX
Qawyrzx1ON6esTc4VxqKZ/GwCgEeMQPKhhivpOksExKMmAxGwCQrJFuzu1h7QRMm04SWaq4469mt
u4nGdOFC9LFFpk+lTcGqHenAOaQFDjsyj9T4Kte2DLP4f6vI5DK9ShxRDbRiASQYpnkB3debc2de
gjw64tSzoj1ADfAoTbNSbwmJmAkzAvMueH4eGsgzf6g/MGBNKCl0urNQUw8cet+DWqWusVqcswdi
03JaOeaaPBDKoBmWXmnBHsSeOiFyWAMBb1HP1QCiCzuaw4rjX+Nr/QYZV1+e/TKCWqEGGOx7WGCp
4oEbyAImaqKg7uzmCVYM+S69tgL+DdAPj0RpTp/cmAYnZ0KR1yQvdsHLm95zD07nwvtrUVBBG0cW
2CVfXF2JBwELCgaZbtHrRA8+Qb2q9Z2y3uLy2w5zbFfWW/Ck1uBOOrjJhIHHUx+Hq6FOYIbsBRdU
zkGo4k95Gb7WaLASi2ho81Yn7z2yip6ROmdZbb4uAyc/a1flvxC/P0d7lLptz/MYOKm+9Snd6DGr
yxmxtSu/Io74xAcYlYaQmfKc+myg5tO3z5z3VEyJ/ol7BruCUM0lKHc9pv1o4yAkMps6e0QB8zGI
BAE1R3EU+9NSiYYj3ShzmN5+NdCiDczwpIfKjYOpCOwTxIvmjc41wjGy9yGIU+4IkS3ksGloWoLg
rcm44KsfsPS2cXeNrX6hUI+V26q7ZyOcrx643KWCkWtLg7SWGRYJRXD5JlghiMiccOMs8SmKuYM+
asaSeGThiJQohqZHfEwZ1AFQs6UczXpnxPLXSfR+00VHv0NcEvK71IEJ1uudHCODf1zuk343dNo+
X0rzoWGAaHQ37tmxnPZCqwwo9ceYspY7V6uejPCJ4dtj9aKZKKzir7m8eFQSYes9Y4l9Lq23wQ3X
LUT16hktIcdre1Ckl1VMbjnmsbX3RTPtQdsIXQfQ2twDxfR04GNWkBeBLVD3DBBWN6t62OWkM1nZ
poESP0/u2sQQo6GwYLimUWrmVM356BLfqF3T2WM9eVTUo8XEg040SNiddC722cidU4HfAHRIgvzO
TE0gRz166EDNaFvCxuEljXxrKh8H9JtoBvgoILcjxN6iIQrTvoxL/cxltI8ocy30OkY9P01GnQj4
DCves7EeTs+NUzxHc3Kohxksuf03cJ/O6toq59pEw9GBdECQEq6AGJilUKd6ogcqczsWbbvKGnxX
Wv1tpLVF5xSk0U9mESZQOVtSFTBz+Mb+/WnW3vxUHXzA0cxCCpJZC5xKckgcYoVntAZD+5TpCUaO
zi4L4/dgSl7DWTvVLipbpPO1RRbl/1g6r+XWkSyLfhEi4M2rSNCTopEo84KgHLw3CeDre+WtjpiY
nqnquiWRQOY525J1gS0NscY5p40oKKPnzBN0TdW3oR4o0qhXU8f+r4iYDEN3OWY/rjX8GEn1EHax
s9Tio4jrTW+PO8GnZs7xvWvLe+apGNR0WZckP0Uc705qI89WjqGr/CgVeUSQwDZWakmOZhwlGOIT
Jq+Sfhc5bAQAXXMgWC5lqYaxrhsuEvNLFTyLUMDo8uRSIb/Tv0m3n0mK30efRqqThzbTmUx8BR66
GT07/xRhRGzCQa4QYq92L8Yw4xlqrXXOTsyEbgRHeRMWH6WRSVbOYudTkV2ZKIKUQzNcxnJYJw1r
OslQBrN0XlBydUYGKR9eOb63fXcq7Z1CJTBAKMr7K65A0A4d8aSBLkmZez/psHO7rrqzi3FVO8r3
XGrpMjJiXxlVjtmStZzYyVXe7GY0XtDKGYEWOIG4fEHY9IgHlCdmNPJnPk25N4bZ86Qiy2+iG6sn
bGjFZZSHlMkyviZpSdhmuNQ8PwutZ7I83/WWqCbP5LIjagUvNrSzp69bO0VjQ/eC4uz4WiZ9gJnF
umh0dEIKiI8yfcyxNhJm9SUaijoKliU3/zQDDZOsm9ATxa5qfajmv/8oUCWl1J6hamaGO08i3mn9
dCWm+TgL61GpqAEbB2qBOBBHc17INwFs2LvxTGFouW7HG4iZlRDjwQGrPrDLY+1+4U9Uor+UoNom
bS8JYqHBsl4TzprCckg3kLL5o4rzvelQ5o/pejKRHo8fJIyJ6cdNjaUa4VWt7RctsQ8s9r9ehD19
tP4JvEa98ENYC9bOQYvxmhSsHEa1NKfXkfz4OGSXQxRZFMNKn8zbXBrvAQUcVLU85zQWLUYygX6C
+nu6tDFVktZXQGdloUMmUN65x0Mach091U+YvrjKn1pY0n2D0t2z02XtBlcUG4x09LhLyRBwGUgq
fIBebDU0YcwerHJmlC/VlMBqE7xwcgnCME+TsdWM6rNjacxNG/O6bBy20QqbPVmmuj8TamaQzzrY
KUdvVX2ErEgtxhFNgVNMXuh1BrXGWg0Kk5EyQTy14lhbRJtgJCRpkP0W90ARJvXZDOrIyHVIplJY
/mzxbZGwBwA1NKhS88YPUcPl7EpaQTRXs2kzfgvNfYTF4MtEMHtE+A84gp2Ot8PuidIefwxgnswO
1pOkXB546+TQLHuAYXYlEMGwhHr+c9DI/B6wnGuI1/M/BsU257s3l4pyb3H4EPiONgcJkCVdg77L
uRDwlzuFIjYkB0wndN+YFD4txmktWALL6R4mJhHmgE4xt5qjpmdUGBCGh5gzyxwxtPAGEMWC4Ro9
TlwvPZ4NQmRpXDnVIlppNkYVEGvutEpJ8NvAovP8Y+VcuNZf0FzwHJJ/0bRi5YAJ0LyezcA+PQGl
zqfLnznOi3oedxD2C8NlNcYmmLDYx0wNtXIZO9KX5N/qrLPZDigzO/z3HIDaWsU5xXENgZNJrthE
yZTqwT7AaJATvqlGD43MuglonxphWUCPKpUrm0ssKU5TEu35mU5DQxyVPuSb1sjvNr9ISg+maV2L
Wv11UDqKEO1IOn+pVkOac3jTkSiS4rdJU0rk6KRQkBZrIQO4R+PYNuEBCulitVQDMeTg18i5FbQq
EUlm5DYhEhgfQ+B7RM0okbaWvuXG7a6uQKufyu8WFX7Z4H1bGll0xsB4pdoYiwG9k3xhSYXuQbB9
IzIzui+Pfz0PFZIc2HoNq0z6FpIK0pjVdTandUNaCCOjpLQ6Ni/CMZfD8O2iiWf8TEPcLOuE3Vah
GnbSaKrjk5TAjeQW7VFqdW+eFqFN8DAI9euytbYyLS6JOUwOcnJunGaFpPjLdDR6fYECsJtZ9D1A
DcaIEzOmO60AO81OJNkxYmxStGho9suSnCjYg3+wJVsUr/XGNEl5jdcp/hBBv00EFdCOIGoJfDhb
zoydyQx2llZTGSJXXnWVqQ99TAh/0rEnXkl9RJgApsAXmMEKixlDv8tWRIB71m3Sbn6Litd82vGr
BybJ69Tx5qV1kPnckc5W5Otq9zro94Zila4RT817Z3iMbOHCTMXFci5agZu5IvHKzrBStvxSQFMz
UzHS410U5FT1RgenJpzN0pP1bFdvcXbVg8YXNtETqYBBsH0qP3joU0dZhSUxgZFxm4JXNXCxMpeS
61IrXiQY+9J2F1Nkg5V/AkjWXvnZ9i3BBTYAorDEV6HYB6uf2XKdCo8/tSUFIMwMzgEognKMMQi2
ryhW8wz4pnTyD/e2STv/mDP2ZqSi63Yw/VLGQfNoE2JdejSXkCPnBcFJ/ufYAfiySLhe8ZcGxYvD
D2bQ5evl3cVLQD+UxuN6T8aNlnislAzL+Zep88JUfLfoStp22YfZYejcXUXah8Eor5TfaaH7sRQs
zqOy09v4b+4Ngh7sdSpM35h5tfXOb/YjEngimJ+FQWxPHt81TiQbBsaLkpul2z2nlzVtNCuJsN05
XwPkam/NSOfQ7aTVki/ZSidUv+BQXsB4UJKINE0nWWaZmAQ7JmDgZs7iXIhPpyg/gvg1mlgwMeAS
YBIFP5Jo5Y4jgTa9mpkLAmB9BgpEM+Gn4ZCeNL4zygpwioGIPFfEQUvMreYCTntlDTvz5XCySZg9
VYAr6QIsQMuqQV9quLx4RKN3Dg+CTxk8dDhRFkwRWseaeGqKFN/zWcoomxhTLr5fzIVBndFKVcmm
nTFrOZb/5gC9IaEgWUVQcfDbuGCrJPZEabIDKytAavHD7OUKYjJNIRbSeHbAqM6TAZY43dAYNj6H
kiif0EMTmkxmSrl3MTQNI2n4mCxKlLWeNS9N1NzlGPp08joW3DXWq9JqvwocqCqHM0AoW5GZC1+q
WXtDkFKZbVuL0MmvuXqw0iolWqbWec3i+QX9j86ZMTO/Gsl4Cfm/tUEwT2qQxKemxs7QPrG9j3qL
RRAvObN2zqBg8lUqgGS4U9XdVIltJn9gZR1nBI3xIHJTuhL2+Hf2Y0GVpnXDwNlOmguO7Q6wXf0G
v9pUSICo+NwMEzfEwAcWwbvcwvqnDyagBgIMMdR8t1ANip6QR4gBmVSXoUzXXg2SGAUMCSaCe/Xm
shPCj6Cz6Qb0LUawIpvmPyK3my+jciplZpoiUI201XQqFfs8t9PHrJhnPOEQIXUH24XWpeCCjJGc
sk+O1cqlUNaxlJfKLW6gJIla3AIr2ObzVUalYQNhVCWHyMIWU2TDKeQsVAf4BGpnEhbUWH/xUPN0
GW0YBs6LMHrNxujWmrizoqWhs6MmVgCsR3oWuXssYBq512uovyWjRMHnOCJ9ytNXMizn4Tglm1kt
l7LfAlgszsrNvxWYAyJ/40NeDHDXgC54WmGKUrB3XjOkX4DSCuoAamiAwBWYkhn6ileU3kfnSyYP
mQguCszS+DE2tty7Z22fjVha0Zm33UmGtU5sn7luvXVV4It8QndCXAw2UmHt9HBed9z6NTAthIjc
0jQdjlUfV1KjOujWu7z2BpDYSeRbF5cWqy5rrOs8goT4byBn09De+tLdVj0O2HH8nYPwYoRAU3Zm
LEJo6YGPGgfMWre1LwpSqNj1LR2E0EytRVhGX5VNzCWfktw/vP5tJHws03syY74fcjvpsKTMeKYd
bScdTfOEe3E8O8rZqlI/LMKlPdFPxY06pA8LlJ/w8Scne8kngp2YMZO04nnKD56bvkXc9ViJEJKr
yzgAAyP6pByaA4sBoniaO6FiAKEUMJY60LAChacehrA9md+ztpaCMp15mBxEzG4MBBOQOJAlI+XS
MgYep3Cvq+ILyl3S5wTrlfEb/49mELDP+AbGYHi/aXODy0HSx1jV5L5VpzsvtS/yOha8jians9mr
5D/cKcUFn4J3dZgmpP+xTzGXwENwy479yROQNmMgZeqWxXiPK9piU5T2lakVvh2gOR6Kgzk5e3fw
7t0oc16Icpc3WZg5/wQwPMF+yJ2gkpFZIm2wCTxVt+QX/eM0mnrpkPNkjVc7XDd9+OKWzQZP8qJF
qkTjV8E/4v26A/WeBDjpR1S0nblmOKj0r/61pDkzqqMlc1C+qFBERsJgCv+NLCkoDIic7bZOiYYs
ZJpsq4/RJFahYSnsSOACQXxiJHs1c8xFqDYjdUDJf9Da8upWbB5aD0rLgZMurF5dj87Bhf+s4pKX
RalpxCONKqDOCsGOLUyA9XBVjuT+od566vrhGDjcZXHNbP9I1G4RT18Q4k2kYUn21vIp04cAIE25
jWpNkJspe4P7pRQK6LNFxwwxhYzmWphsZeZBqKCFgkO3x4DGiriDbXybg2Q5sYha7PVlTEQmPhWu
sD4tiQwWyKY6qtXFjSboYzs5fkqAmMcxA1mADPufI6clsDzYWkBvqfEnE7mF2ezAeO1JnDRBrc50
o4SmYYDUI+0IauzLH1wdrYNi9C92mX/IxJFcJnmxl6oQ6R0MGT8mpL9TViQxozgGjMeyRGtcek36
+GxItWPO6hQIRg3YjsrSPvPQ2U3FcFaVB8wfcaSJWLNm8jOjfe2RGIK5BzCZrWZtCoxqqr0tqL4F
JHDVtVmHFZr38TyF6cZQk0NvIH4ZxucA+YHLNTHnsL1BrJ8CHUp1aNc5IeOg1sGPWozQufl8NrL6
pR7vkXHNgwAXOWln2OKIoji4rbWHjg8z8uCaWw2+HjU5aQH5WrSrAp9z0Ixs69c8uSn6vqdmEwIP
rTLSiSB1OSr+1EhfhS7lS6Pti7YlXcAdXh0Qy468OzM0uP04cNORbbsPCL6CTGE2N2zzLfauOikq
GX7rUsUxwuM1NimFqBWPsEN63CQuJSqnKJq+zcHGjdoPMtdYfhimEf40Gln5ob0isXI1UVExomUu
je49nL1VXBUYbPNlwbInv48US07RQm11jAARMY5pjArGLxJgwIIfAN/9c8syl4xXpnBdUJqqS+zZ
gstUVSkmGw8pu0RvPCKyUgwqvyP4Iq3SZUUJE1XH3mdx4qd9STdCf8LZy5XCkegkxBsDlcyo1SIX
Pq3SqYBU3POg175SJ4fE8bZSrZGGBKnEm1K4x2BWnmPATOS30j9IgFQ1iFOunlqdldeeAjoLzU01
lt911b60pG9o/SGyvOeERazoiptiWO+ap4UrhXtisoeMdCwI1nHImbnnbhs65Wc4Te9DOl68wmSN
zlgwlO6r9tJ1WqPN7CjacKeJpqQYo9bYYgzqk6pYBUMO+uWw3oc1oRBWw/arMnvaDqk8chip+Fc7
CsTtNGtv2l/PrE5WVhmsGjt/tiqbS1GpDqztL2jnFWlxSvE7smiEpFi22icz+W8QOWcjrqhtAJv2
2i8FR1fSJIcg9D4RjsfbWWdaGRP1MFUWJY/usU4mPwiwNroR3py20W8dgSprc9x7HfxlYHMAJx7W
krEpggOuWzbOuCERGz+rKMVZ4XevxKtiUgE81NmprTVSsFTQDA57WrmAsxxgUd09RAYILARnQj8R
buRlO1L364KBcYGqc/IZhM530jvgQ9YJPd0JklU0W677xmT6To3O1ycezGZOdmVHoAnndWtSYc+/
bByJm6doLTZ+nVb5VOKKASzONqmqIcRZBJ1HjDCFXyQK9ayXunYv3OrQo4znKvMJuvQdr3px4FLN
kcwWtNuDlu+yKV7Z/AmuWp9aN+CWHRkn9OmloxdXhgp08CW4b6n6GwjDa3ZlNiM8iKN96Qzaspgp
J+omN1qWBCJaZJdM7/KTGZGda9a4JR7kXLfqXim8i/zt6JpfD8Yj5TSndBIzBTuQ7G9NI+EHmrdK
KkotnZ7H4Yir31KcgOMVk/OsfQERzTTNJmW1SpX63E2pduzRP+jMqwqOA9WML5kJ1kIUQDBAbkwW
M11h7eO58Qd2+xDeSQ7g1Ko2HuMpOzCJemtBpgCL/gTHoi4MPJBl4nyNItwGUclsEBwaYiepp9WX
Q5h/AtUsJ/6LZtz8KGlHMbFCsEnnLPFnn1RRvGild4nMnFY9j+gUo193Y7hswxzOFXWTjkC8LQg5
Dsvwe6oSgkMRLauZuye58zEz0maddE3G3QdRbGR+pfrKskvYVgN5bVX+TNEsHf3DLW+w8tas1hZJ
8N4wbWplujRVnl+niTs1Yf0iNOJqV3EGZcsV8Fob18yjd4n4o8hyPojn4d3Dt5waiyzi9HWH7lb2
zjMRleUycDtyYTjzWuNXVPPWiRCb1407+JqU9YiMLiYGi3my0T1ra5fPKnCyVWnml9kmlWWKE8RA
wBbBjO5D5r00hb0STeR3uZoSZBzwdzB49RmyUS1DlTa5hz6qBKUxsA/GRHB7vAHYzDFqbJqy/rOG
lkDDVFm2wacwJRhmEgFR98uiSrZWYl0GlbHTqpklK6bjirjd/IMgVhz/kZ8N+YHWyZ94xgWn1TrI
cPkRz2c3Yc2cUTp6kGHmApbpbXCzzzQY/TBVNjVYdtRJ14tK7DqWoeKjmpoV9VcbS8QVzlaJ4+67
FN5PEUm6MPihBb+b2/Lei11tuIVMJLuQLDhg9GZDy34rl/gflw/LdZBg8QU4EPpxW77bQ4t/BJHz
cuyrF0xXS5PrtjYnRIf2JrJl2dX0EFibSlrRQJqT0l4ZJqyAQa6TRdAwuiYXJ7XaUbbhDvZuVpX9
QAPCmP92CJyfKpUt3miwv060uTk1ZXVV4jcWeAROIFkfzWpU984yLktO0LuBCG2+BcSwoe61E4BL
Om7cooP+jbZFCX6MwnG4le9mQkKKR15g6q5U81oZ0ITVZP3WSfLS5MZK5iHHwlzpomKGdt/SIN0l
FQ4gOgNvpYYRF8CZiQM5+Inr7jI0ucqykL94GpLxau6uXpf7miD0T6V1CUbjgDAXUfZQk6HGPtu3
1maILBTVTP1B+WKzBj95akvO86tt9xcdg8b0bLj0tGoZOCRq7U7kz4GZIj3DXCjTcicUDyluNg4w
GlFouCacEoFdRBpDTFgPJ1bCDBlppJ4F9ARiKdSOBJYvgSHVoIP/WeDRdLisx5EjitvnpIPhnNzw
qjPZnDwMJFy4jjvRlerFT40LN1PN5SmoCA/Pp6XX5vsmW+oltUEFfPiAnp0gHE05thzoJa3M88iY
vjSRGFSI9MdwixcLJ1CEAIuEKTHpG4e6mQriLdEnJLTQTOA8Ah6gxoiWoIWr20/5t9Bclqw9Jrt8
d2zhSce7xQDjGA2tKwfLC9dkK5vWuvr1QNwi5KGxRaiYM+8tJNXxn0UVLUET5GRIDFUjAy2HUZA6
bXkduQq2Ig7JAyP5tnUPBG2hFQCSs2eC5lBDDeZz1581y1rW6dKwnpsA3Iaxakamwxszwe7wNbrl
I5rsfcHuVnr0AEU7VXuTJzUp+b6pgb2XJP0OT/SpkoR6GNMInzY3oXcUyp8DbFEwz859dUUnt1Ct
Rxx+VoxVreE9yTuKvWfQtadZ05bs6hV4qcqFbGDo64MNeiy/FH9BvZOxz5n0yVkCVQ6uBXEf4xLt
9VVrt3Z+m3Sicj8UbT8I0psWAULRZtnNywQmCYGa89UMrxETtAtCTnlRqCDcUHG/GXc7Q3hjvZC8
RswiN15sebgu/5CeZNGL0fwlmnwYkCGXYlGsdVS2JPouB8pPq2Kb4x0gyWnZtqMP5k7s6xNbr3S5
tDokqHahhYeWUExw4bXKIROUJf+11mi3AY9BlJx6IoRaZA5F5jfta8JzQj3wAped2bxNX6pHfFp9
66u3oKHYnAG9Lzibo6t840nREPFe51e99nQXUsY2uJeczyitSYLcmAB1SFRc1TjMOIG8ytfR/U1Y
woHtK95my1ciC3tIQmgTQRw8LZ5GaOROKSjQ0N5gYmwujWgIfXlHJ+7WxgfUFQdRbHvxwy4ptwEC
9PAqxdCK65Ikp+SLtc5vihO4lEwKY/83UXUjJuMT+JQSG7Ve7wWCSjf9NXqaqBq6LPs1rp+wKP0C
FQ/ohjeR2tx+VvYuSABDAAoTRQ4UavaKWDZsj3Klk7eCXCeMLnsxvUcdftuYGzzg45SOFLTgMj4S
AqsSxxRnfyUzE7qj7JPJERXHPAC9UPE/X1TbxjLHr2BDCTJ2ocdHRpKTlEofQ5ahMxZHqc3krBzu
Ez+vDIWvqr2qMKhxkgNnubq+PGYqmPGBKMvqo6Yg4DO19iQvuQRxciwLnmuxQW6Z2aCGCAC3Bjyn
gzCxJkd3/DHzd5sGYaaOBEoRmJQTIff0Va20u8FlFK6ZDzzlYGfLVDxyZraMmEQIToITiuBj3gtE
Nfa8M3/zasWjlQwL+WvCY7hbC9Mj52r2agZQMgbrX78usDsF4dsLXtQGj2bP5t7eO4eCsWxH31rN
poGMj+dmng9EfLVkB3KUDZ8wPQvbNFBBXXMoB3NTYx5mtBLPRQEKxwdv3UaaoRlxXL1dAKjA3YLj
8+ol2u5DRvf0gtu4ukgQX9FhWFofFJf4dLtwF9r4rHE7TASTHIrugbX0qcISZz7p9rep2rua5/Q5
4LV/ckhZnsMYYzDKdPXHlkgC35kw/iRxiLIa7X69gQObCJOPq1tufXrkH+dg1Eg9qLd4STTM6Sh1
ARUknVXI3BzDn7pFUe1nDKtKtomA2WxsxAYCfnCKYd61ygtR/haVcAmcJ8GUa71HldXH/K/ufWRc
159SqSdKXrm0WgzGTd3Qz25qz7PcOJxXQTBc3XivoxNe1A4p3IT6zlaRyJqIerj1rTzf6ka3Ry4X
mdFxSsdNluSEuFvvcvZUmhjQk+ob0V0zvmyL3zHgiXSqP355VZtXUjZsRnsFz694NfkxCpI1Jwap
CK2avBVKl0Qt8cgU2hjch9TNhEYN78uciMge5K1BTJQAeTvDSorh5TtNnwUU+0lH26wPa3mIcAYl
JNaSWaOOF0t/jPzqBvC/JpSn2YAM7/aVEm8cK3vjWE1lJgsWEf4p7iPoKwb6p+xr4onP8ZQNGNP2
TsJFYBKuKkDMGN8hxkkqGTeD+B0ILkhfIyU4NggSqqx+9Yzyn2MiIhw29u3pvSFdKHAORXaBpufu
MeNpnWXDs6xxSO+TwHs0fEQrhYW5C0NCSmyyZwA/wbjaY1X162AMFhLrMfSHhLYBGaSerpLOGZmV
hFBGCMKzf9v6Id1BrYGOpcbA4P6gQfpnPEQVJwWMOdwdvLQSLwWJbe10AehE+MtrJ3XXsqQnBitp
XSAgHnZYiFQup+3VZtxIe+Nz8IxNx41SlG+QJ086Sd6jTzSBmcueCZ1lORbb1LEIniV7x/wO9NN0
Tt7c6on/6egeyTkuab1zDLSrBu6gnKPrRIz4wE1TSYYDVR+Kqu6Cl5QVqCJXKDK2Amy6RdLfjonU
x4uKItF6Xqn9Ucdx1Tm7kviYwOG5QDmbjh9grXyVnrkCBeDpKg1CpUBsovoe5bBOtHLBY/Lr0sUC
ZG8uLZ5mbf5E5w3+qpnzoXXvARmreuiL6VTo4mI7hV+4zHxKSabt05Rdh/htMu5IAvD3WI1H5ktz
zqwNvai2c27c3m/hAFXT78Ijww3+WY7E/z5t03slum6NShAVKDmCoxBIrxNYaMPn+4wcjPbioQWS
AN1Q8s6FCYfxllc/dY7a4yI5OfkqbCM5YTfndF9f43pfER7ZGQuOQpFSDK9+ORmeDj9DspUfpUNU
Xp+tG/lEJvZVQXrSXj7jXuntTaaZlNC9ZvwKhxez0006i2BJEYmij1ZJncETHTf1ypG28emL1Sol
KV5u8DK08b9/39qChjc5F8voPNTP5qAvVISNUU1ycbRpKZipa4GQK7ggSK5L0hTt39LxiCUzjfPo
us5SDNSe4mXOu63yhdWwa2Kif+d9RRnXxN4yOkzmqlhXdv3INe2um+MX8VZPvdoum+ruNhcJc8or
XZRH0jzJGSQlJ75Kg4UB86Ynb2W+b6U3X0nUs150z5xGVn0fgYv/gbG4kZgPotFj0CGTF2NuKRoA
y+/ReiSwIZHsHYgm8i3BuaeSyLK6/SnS6sMJqf5MYVpV+tAwBUulhMmJhFabVLr9RBZeYwv8x6tO
G69h0LwInXVpuuGMHzoX9kFWY78H8Q+wvuugqmncsF/WOFVj8hXreXiGSN06Xbhq7W2Ciy1Nn8vs
Ref68nLWGMBoslC0WHkpOPGT+aMbPjMHcP5XizZW/Zbrt1TAGzfkdRUvWKsc+mEKngjJwjBUSUyo
E+W+I24lWNZg5+MvQFoxUUfEBSMZWCf86Yk/xMB5j7uIFZ6iO+PNTZBmR4yf+fLSTe+pJ04J7q4T
9v0Ofz2HdHK0SHeVn/yEAn7tNteeZFz+lnUgMuhQ7m2P9GHO1uIkJggJenjJFi6Mq6rjZRw2KT+p
QdAkAJ2Hz4HWhGNK9HQGCi0X4J73P7YIbiAUZbwHWbm3Bv7x8k0CSvIeqiD8M1vfeY2zkQEt2o7X
ey6pbS0pdVtLRoS/lo3TVk5z3YBSDr2VaPEixx0xDShPSRafzG2efmPa0HEVNMHL4LVbsyfEA+sf
LzFnC0McBqKV002yTpnm363G1uVWyp78f7v97F3vYLIro8ypK2LN7jZ0LZrOzPDD/NzNmJ/mW60o
Wy6vHbCIhBxWSj9vOkRUqou9ZNTfXBFSQ4LJcbrEkD6T4JXj1k5J0MLj4yJkCuv7FCZ3T833cZFu
MN2j3WmButKFQ6PjSIuv1qPFRb4xY7gNwBGblhQlHdVSSXFxRCAV9TgMjVJ35TqftPV4jR+ED7J4
oGxa15Q+RqJGSdXeFyXpdqj32B/YfKgQorE1UPH4QariR9HsDh+3u/DtjYfti+3QNF8h5qS8PnpQ
+NvYO40mQeNUcs2RhErjVd/uQ29r7cxtJRchILLulY9XEI/ELiTdnC35uK5xCJQdf1omHgnLXI+R
DLqvIJ2/v1quyhHZr8Lkii9nA0BwD3mNcrjwxsPPCQGTgJDTSASsaB4jsklkw+coyFjqqlvYkr4i
YeiZLa3Kjrl5MmHCZq9EEhIC9awLEl14vdF9+ENzRyBgVizV5dtM+Z+xadqBJ67nviY4G9GMXDZr
ajqQB9j9sEjmgpjQLzXnaKZUwY1fm/xm1QcxfxFyHHbrgF0ww6HPYUgSBZ4uMhjRckVywubkR8Dc
KG8WV2qvUasj6G0gs0tvx13jrBw7vNCehgLeWHfo+dlmEbqy5enam0Rx3BihMsQKRVf4idJyWOUq
UX5i3toeteThvss2Iss/QvWNOMqENil+6pIYO8JuK9LexSwNbM8T+HyJDJbRhd03vRKvsYZqfmsc
SoFic+3ku7HJ17pXbEObjgbaLZyr7L8gp4x0xKmzttZiaqK9iZR/AS20qlDsiGUUUjoX0D7CZRx5
00vB16clRPip6rgyMjKG1yWZD7k3/ntyh3wkprS4GTRHkgXorbOoAKYn1INcSjsOj2nkQ2Jty5RT
0TOHjRNZu6lett9JRc88dyzxdHrjZ4g3Uu9oDUu65JAN6RRdps+DTzOYmj400vFUMDXm5FELVjYR
IHbdnMv+vWPeJlRGr7Gm21Uoh6T3RMsRAIzLIaAdoQlXhvGCxLXOwFZ5JDXSF2LtnAf1yVG7tQ7z
EU/7pL+2iJona+nm82Uu1YPz1w49ph42ReL6Ox8SbBE2FlRQ9WrcJRPOU8e7DokDZE0md/8eDaxl
ms7kQZZohW8dw54IiKQtdbIroQo5xL1/h7hhXC3iO5m2yTBeNcmJZGEbp8NR569gXYs+8Z8bVXzQ
absb4cQFOw1MKgsLLiOuKGaYscUPMcTLaUnxihfcyJEN0a/F9toY20UVUImIhw6QkLCDgRuaEQYJ
tN6emkRf6Igu+uI60fcpgQj04es4JKVwkfWnBHVuOzJjASIPHzNZA0QOSPdFb+DMXFcMVXJmd1Rv
hdtwAgaIyZsosM50F6xpG6lKiHld3SXz7uDFfuChonATb4Pg3eyWMkS24joDmYoHtjk0PpPyJ7EQ
wnlWibvuxwNiY/5AC9pg8IPI8jP2bCYZ4kAQr889ofVUhQLY4A9n4jHA/JoZLQTTcm39ppQNJLwD
AsYzxieLVIA2CyRzXm1sXHIccfYTsYIBZSmcYqGyFaQ6S62Eydz8HqJVBNR/ys+q+wmwSi6PH5jZ
pStVRiQyheZfCcxAaMCjaOj3ianUp5XTInYeiJgCR+w6Iju9aSnjuvQEcyWBw6l3BzFDGCO8fY7b
hJ1JRdKLVG7hwASpgBLyqeLugM6+h+knnzOnugIXU/k5p1nUI8crOz8U+bV3nMNUD0gGSGnDd1RE
mwaPFtHI8vqTveDyJ22Ywinn8j2XKiCHKkOqFJxNMZlE40VHj9O4NdcSQwv5sdBsFUA+IVttiSCX
x0lg6uXgD9EI5COlnRpx8gNt7NETDHyLSlBuDQFggoVq7R9sya5UojpWC068RvgcealxJ9od/GlE
iWBilnbVldwgW1AX4gaWSncmyZ/qPyv1NqRSSjffono01V7Aqarg3A3NFArmOErk8REa29B4Dtrp
YMk7h7WDCXtA8UqVCfFyR63DpJ8BWjLEd91RGEeTlxB/LZ+EQU68YaUrXcORq/11wEVaVEFKk3Ok
fFK03OmXgm4EcBh+Hq7YGGkNVqaApcJa2JqylH8CH4heAyY/oQNi2dCsv1rdOuSiyG0OoApuh+l9
vIKDNHQ/1OOwjiJoFV4VyL6nvPWe0gy6ArmZg3Im/9VZaZn0PUShHZ2diM+CA7nFLt7ctiG9sTdX
cU9cIHDG/z/TSisXOaRRzCptyKaMp0PUflXludXzuweX+tS136Z2cEesjqYSQnx74FJ3OBFSH54L
j4sLR4bSBIcWryPq/D+t2BNTSjCPRTTD2daeoO4cfUIas0atDiq1mn48oqR0XjmekyZ61z1m5n6j
eIId3cU9Fu76wNnq1nTWO9oVQcdLmpDAwuF0slA5YaHJ9HXzp6A/A1V7bj0wr1Po6Bt5ASDiSFlI
bdBcFjOF/C9xaYHs+rhbes5MSPinvUvHR+y9VR5uQFi95hY7zToP9O1QnJKMh8ArLxN0LNtHH5HZ
Tcp7hcqdHZH8M9QKS8Iy2BlQZWqYGtnHK1g7AvynCW896w6OuPacUrmCnSqgKq7ZBNCzHEAlL58I
1jOkBzVwgEbBD5wSyYpcyQGBaNECbFInnCEyqr3GDA3Q4XGkEpSx6Ar4aO/Vi98ky6Yj26xgpuD9
eBtiopU79gKEi+F3R+gxQLtcOq1u12qbwNgR3vBUHuvgXrsHJ6rPErpFDKaG2GV5rsEZDVwdQffy
P5LOa7lxa4miX4Qq5PBKgmCOGlESX1CiAnLO+HqvI1ddl+eObQ0JnNC9e4eEYByr9BxK9WDEP8oL
ph3EEpqpouroTirIxtzdwCjE4JAPN6RPME5xqPPKV3L0HaH4lBlYpJQHq34LO+xUb7HSdcHuVnAm
3IoPw5xpJS2CPS9wAdy4mrfAgFtEmTvN1TZ49bvSgkoXWYbNsbLoz+or/gVjv/T6f6y9INt1n+ov
C6jBQunEHTKtlUt6VL6h4nrBDTLjJt36R17MGhP6dev563A5v1VHFBFX7F33xqY5ZmvE/D815oHs
IlDZ7bg1Ds1DeqsejP0xW1g02/6IcGPJ3POf/WHcprP5or5079DiI4cNAelvTWjFpF+IO8gnoiih
1bgawN4PGIge4V6CFs5FINKWSynbx8q6GfZ+dChmE/8Ynwud8jk/q8OLMHM0A+BpmhAuIonq1KLL
kk3KYPtEx8M1+WEBaE3Fv2B44ef56Qe6AZK0ktAlGjrNfirlV6tvOm1lzHRlASUhe8exvHs3L8m6
cpnh4BO60K76GV2RC0fYxVbdZULgNu8wTL6tlbkNPcgSK+a6LpSXBdywFcG3R/tSvs0ClL9WaJm1
8CMY8J30ihCrGY9MD6N0AdOZnv+LS5R9Cwgrc7/U7+lHcyov+mtvrhRs1qd9kUG/3oQEVOVwxF2Q
MUOFPOEiEEWVNawNQsDvgX9QBg83bghFOeQIt1g8q2Xo5i5y9gXW9gtM3RYBoYQ0o3RdC34xNnh/
ux2uXDw7WGuA9x4rxYi40dbFjQW2ay/Vabqn/+KL80XYXYAVorroPqFxalvzxCyOcUh2Vvf9muqn
fPBFoa1bEloXOl9YG/Gr/Mx35dX4KR/qM3PZ2c/wap7YdfDoBPCJ7xq2VoI4CCUMmxr2hOsUW6PY
OsXGwgaU9KmA+TvV1FI76W6w1dbNgVFAhYOPFwT7MrjCVp1Jb8lwlIVJtY1Nr8m8vFhHGroLWioX
96MmPTTBqS/3vXz2pWOlH+QGYvBWUdclybrpwaZ+ptokfSxc58q2aTeTOPkEDI5XzC+lqumsp2yJ
TNNTjoDa6GgkCpx2iZM+A09AyQry00ym1yL6htNCq6y/y4cicNsrFuA/3Zt5cjbUT/NZfsg362B9
C2T/rD+j2QtnLEMgeNNo1QzPgFXDejtAxoHSrpEGaaS8+EW/716tZ/SgH2JA+Y4YkoKe9CqsYR6k
KV3UCxJ+d9pTWA2byYXt3HiwF1eNS3AjKp0tEtEeH2DOZyxNP6txT8jzliCN1evkvX1SpLvvOEUC
oazQWMt7C4AK3u0ai8hoYS+gsmhLLFlPLEz5bv7Wr9ACb6b06b9X2/wGsReyDXKPlXatriW63gav
sQMsk/twDO7VR0+j7iFqRP52saiM4kW4SdbWL9REVwP1eevW5dYgIGZVbJodnmG/MzbglKqarz+K
U3j0nZX+8FcJ6NaKEqvrfxl9L+1VSLJKGF/MEDqFQkmOyg62msjTExqsnFOYEFUPFCZlvGMwhe2Q
GyQjaj9mbCgUFjnnB3BTE4RbZLoTN1Q6YAa4EMqPAdWqc4cejMOhgJzELVT1X2lEVYNZelUFotK3
DKqHie7zZZi2jnHz57UeMmozXvL5pYnP/fgvJa+8wc3MTynBhtPUbGpGg6XXtxeabGxZaVQRKAug
utkL8/biMnDysxjgNVJS5XvN+hAdUAMuPfwmjb7zR+eQEPBNPabFzTZvbxbySsBjgeTkn6CBVLHh
iInpv0le2VZ1CylJ5Lxwuafxw1CNcD31EDuffvRWq2+q+tkisYYlAzywCMGSMMP3ZFR7wrLPMUms
YvALxD7qEUbQP7JgtpKWRpkpO7uoXZthif07xgf2moE5Yl0V2hZFuNQlLiwewHb+1KaSj6JEFi7P
lJcdlWyvEUtB3E7DJJl+rKne+PeoO0FN9rRjUXcVknaOCnFxl85nBz2xPUB2di4W39+4kEWLDw/m
sAwaUccsauCpjg3Z4RZWxtcKEXAJDqK5KvFP2bdoEqyaadnFj7/EMEHUilny3TGiQmAtAXdrhOT5
Ly0XEWYVzdaJomN2GZHrClpjWILvhN+KtGHuApy56huV9KbfFAEFOLYCZI5/5bLHQ0oLlhMppTwl
pqFSxzwLgILjckQ7FyQ4n/LC8C2ZOogu6dqmkxGtCSxKirZqwvQezm6qu2w2m9gmMnoYE6BpiPe6
3RErwt5PUXHhRYgZJoWtDM0rqiRWL5R9zAEceFNgOmNIoRPdzFbwYI+MpUNx4kqEYyAFZQwBlVqt
5AsZcaqNO6W5EzMNlwymmtmDZYh4h2RL5ITV4jF8dIJ3HW51oB7L+WSi2khGAoalV0VWtiKADJCb
dGDTtczYU+G2+8VJJcVeX3bqFrhj7meeLWjtm4UIuTedjdP+KSYr1O8Eg/BVhgZqQfIDgDc0Li4o
C2A6tfycW+ab+KjF5+ooHlWgv7VPujmIARqz0LZkPoNPjYnBjvTrM6ahI6TBrEmreAWmdnC4SnpG
4ebS7EkAoFtmccAipqEgepDTo6X9vbV0KYbP4Ax3pxjiETuD/QEAFSPaN/Gyy29iBDROt7EJNiCv
vfXLLTqoCHR7/lP9K+YVdhnpIPKirf+VfbQuTgVohRF/qso7Ok+8r5HkksktGeeOR2zq1wb7TaF9
Ii5kQtbiOJgj0txRPxP0vlGt5iVgmAGFfPoKwG2z+N0R00BYx6tMuw5Q2YOXACYvMH19H7h+yrQj
CvtUGms7/fqT8wT5SseZGxkr1AzQtCCI0bWCTKfPhhyNIdzq0znKvpV/Sg1xbasR1pscJQBqebLX
2Nc05iXtXlJwbgjLwuDNIJiColVb4iajWh0j3EVxM3lPmD0sEmDPvmCp9yPjpn080HeqQL8k/nE8
xexmutGeQniCZpCNW/whUlotsR9FNa2xNPV1Ae/KKBgm1tCUMIOOil3d1S+kmu0nBL/WLO1hcLpC
B5h18Ur8f02Yuz7G2pvYAU5vnG3o+nXxi6NLGucUT2DZaJHuaMPA9J6kPixCgIiKIpWR4UzqV7yf
8oiJMg6A+UfjvyEo8oNzoWPnUj0HBSVv2S4VSbrA6sMETYYKNx8mA4wM7my0wkmkq2AVIGgBdwoT
DswQH4Xs1qOTGPdsLwGPIuxnXoITC2QME4p3vYsm5oQy5JXxCnecj8sxUAPu58YjZ3Gl5EIk2yk+
9M6pxaO6034jhr2+TIa7/kxAIBQpWmMh3XdeS6ulYQKtY7ShlXgMxpZX68YSuJ9Th+A9RsTBCdLL
SoQL2Qh5ioLAFV6GQBawnSIKVA9PbU5DwYhsTmi2ypcmkfnIEuv0BCWA8SP2ufl+5FolxgpwaU54
bQD/bM2ZFenzd9XE/iS40fIx8TRrpv3peICLweEh0w+Ig8nALU+kyf0lKKqfkg1XyAy3Nj92mGCJ
4QfTzJo7Y0dY1XxXY/ZUGQClKhd8XCe4yi1ZuNuhk1CWAn8r5adqMsDndUVMYKNNGAHy669lJ3uE
H67hq4jhvDhnQ3DzHjU3N5NJAwYwP9mfTDNUIHMlukYkeoWf4gUypLIBqgyImUTZTvgGq+G5tZrb
zPumYGpgXOfN7ObRTXgKEU5ufyUzF88xJr+KSNBOs0T2KCnH0q6JIdy1A/6sZMf9kvKZNPgfN/be
6IpV09PuTo8M/31HJaRFXdlD59pJszY1kgOCP5dcbXrWfAvRvuahFzRMtQ2NFwwuxw0vgHJ/OAUU
ailkkqHO90I7ZMz5ZrCZTihrg7lgyrwlcCxeTbyfo19h0Gh84Y+HuSq9JACRFeJ6pVL6UUWVnYLZ
Q7Cu8HS4WpqxHAhAz5SRYePH0H4rc45LHyxlB6gJZJb6C4usRcP0WqMkkQiEqdVqk83SEYf1uMI0
jmO63YGn/NGDunGnEJHHNcJnV2xw5o05vs+1eTZVsrTYbSSPBIuA8rGwxk2N3kugeIPN6LX0mjwj
IOJT56xJmSRjPT3yqiMTq+KWLBQiwRFkQL47S6ehfMWyjPsVHw9tZ0D4U8no9Atjmcf6n31dSXEt
+Khl8ib+7I6vEANcyv2bOhOUoi1V5JmwyOQqIV+FfOfO3pQlXSK4zqDSyhQh5O6XFjUoxmw6tWPo
wIdMXoyVnQXu3OmuBc8rsZFBwPlO48HTmoS87mzl5OG/6NJWGP9ixIExeGnfLZ5oMd6HLiRcCJM5
yEnQAYHyhRWJMNJKE2QWso5C49NRPBXWcTWwUAnV0icwBviuRqQu+KF8wmgxQ4y2oANnOiFaITze
6ZU/+RhPHcKTT7/+AcPoAvNVMknjKHJcx4J1GTxkNWR+QJAjeo5srPHxLXeqQqWOa8wQUPufWvkn
tR6VfR+MJ5klSERa13ReS1yaJDM8QfpySD51eC8d01OyNrAE9nCy8RnDtLLMQRx6pv+ssq+ZkkfP
XlRhhFX/TCOGW3zFiJM0B0RBZbcOGE4SWYDSlKppKi+pDjgV8khx5H0Vq75KAIKnozTi21aS8hUn
P8rESBbXUn+isOOxEYq4gDGa4PUO865Bn4JYtytxmgAjUoDqRasLQhfO+irQr7b86Kdfguc9uc0J
xqBrwntOrHGQSKisGgn2Wpmi8r+1uMya0letSK8xrW2JGRGiit1Mi0hezlB+s20wfVRhWgUck3fd
rjxQWq5kxwC7wJF/qFRE6MzNi2tG8J1hHdXcvvbcIUamXiJKFyU/2iGlrPmqiiheodhBVZWoxdaE
rsu6Y6/i4OBTexqOJ2PDgP2ZK1nNpgppYmHr2AAQo3UekMOa9Y811MjtcFj18696RewIyn14zpq5
gYp/EpO/Krp1RuJaxNjqBYMpM11F9sBeIwMzwCNBQDvJeoxqsowErQcTgjZu8UekMB+3eqXRwcC5
VzDJewh/JkY4jqOC/OF2hES6K3cJVTfcT8IBuLCW1TorbymyWR7ADBpeQYARpA3KLYXEcolsdOgy
gXOLZm0no+dK247Tzt/M5D/F/iNHiT2iK+yFoxicqQSZtax0LzWDVUV/j9Ee8OzJXePoGXsmuoF5
xiMj40Kn18AxBfL5Dqkxe8/iLTK15VY3YxBPUEBVM2H+KZhDUSEE0DIgIGAVnuN4BDlHhJkU4XWE
sk/l6yukqqq7phsuTSaRE0MYunHMeNUNw43s0wRDiOANxfNwaDnMQl+GDOUwCOk57KgCYWmI8RW5
5+jWIzwy+A1xIjm7lFw38dXlhkBSOu/PJPm0kV5iYjdoBkNzbiK2Sm/BROg3fC05vMHQmLXW4yMk
AUflOKIax7EqfpLqTe2CUZGluRDCDOplOklxEOlk481jybsPdgzallZ/jzmlUdfbhblWNA5H/GrN
cOPoYIq2V+LNb8rJe0NHV9fPBkQFrl5Dxsj8a3E/9/2nL5frxvlkvkrFNAQ52vgnAaUZ3MPIekzG
dySF4F5QfSbSvACFxpzgKSogfSlPwyICLus6xy3bEvdAfp/hsBWDl//2eNI3sLcmxhcdJz9KQGkU
9NNuo+XpxqqmTa6OkPrTdQKjwirDH9xveutq2Y+ouyUtLOjeNbTqKK4JNiCvTq4Qn/MtFSQVPixP
GGVT+WnIeB8ajBrBzqu+weG6WIqLqmDj5AQ9j1O6lwAZeIiOoMYSJs98xu4xjr3H+EQBfTvFG0K2
ioywgtpCHFwsSUUfLlPWuVn8jLjuIP/WCg5TkAGb5iNoOQGd5jxmgD/xbmrIl0ruQXQVxFKxTeSA
2Tm/DhiBcTJZrBPeVafLCEKPGvgFBUdiML72XwkFX2PUtCKrLkHaZDQWFv40fWm9U0sy0PIcvjfm
BfS6JkIkFTFQPKkHDNY4+/i9Zi10XMywxBmQd+YLF/8AA+1s1Sg45Ppkasa6tj2tDk+qL22ZA9Uw
tQXnXuS1D3ebwdhU/fogm22Ew0itbH1IgBaj+lj1lLkjRYlWHhItI+6VkjzV8qSPNxHXiBGirOlr
Tly4dXdIUkm9rKPJLfvG0wgVVmPuSkPdCqoPOZMkoBFbjdnQO0YNJxVulCz95OSO19ENgEdYbcH7
5lUH/ECxLzodN12StXX/d6AbbLPwkcqYkzIxhBw/ZqHXc7hxfdkMlGT87XrkUfiDYZjLXG+0erRD
KhALtgINAg3+GaUaHEZCr1a9rZxDjjCg8JJ5mQUyyH3po6bE05/ewC9tatkV5p5YgzGT0cPDRKuQ
dMmqZEhRMyQzRgYWYF25+QSljLPlyMmYZ5jr5LfWfNPfYk47lWI+AOWVE+JCB39bIEllzT9ThjiN
aiwx2abH+vvK+oAZg0m7VsYYg1DFJmQlGPkuZCqaanfNx5eMEBARs0LcYh/ucsxUQiSwaEFklVoY
2Q2Lea6YiYPp1rK9jzIDnzApOofg+T6OeJDF1deusK50fhnpbUj5cCIfZ86U2Tg7sYRvVPzVp8Hb
oWjjW5SDDw+j/CHTRI9+DsELCnyR7M1M3uFPVrLN/i6ZIGBiALLhBlS+SF85F5i4aUJRgE9w191y
HCkJSfvbFmKLhIAlFLAxuz9UdzUETsHSE/WKYJjW8k40B20aUl/Y6X6o3xEmwEX9VhvMXGs6RLxE
Dr5FkJyCproxaSWzXTBIq7SCOmGuCHXGgqCgdW6OcGpHlYw7DV8VeDSYhdjYLMOHweF63ZTM+qXe
BNKqAZZCo38hhGDfZUBQZa6yXfTyX2J8DRJD5bRuqbfj2ZWmLSXKh15XxyAgzR2vbS0GrAiwSqUw
UK+izuIRiwtD8yWE12+hZW/96mravxmdcEdYCJPqYUJFpV4S65FRVrHxEGuRIFSV65HwhFb/V0FW
MIviwh3bAEuzehWn3aBP3woK7jh/VAmhLzlutQnr68yENUbjCtn/QGFv1+vCOgI/lggQuQQ46Xu9
B+qiPZOQA+HORs3lj60AOOxOXQs/Un7sbHUkJ5OZYjGAxE82G3TUmMxuTALLCdAu0mtmvgaMhjSw
Oeo0bJsOPkYIEXQbcUiWcuSJZD4Ny6G+HC9GdBTfCz+KbVLqW30YNkFWwAY9pQH3HtzqDB4XmRWr
kbLZDIjoZCQSQOVlYkyysJg8aqCiyT2jO6EgbayQ+BXg7ZreAQ8sWPVDbS3RcIG9kB1o00ZQ0SWQ
rXJdItWcnoZDC5CgzPYZJV/jxO8GwznBOQ6F1R3mBiMb3M7ii0xRigOVkt7leEOqYYQqpxVMEfZs
mZ0lronSIYwdNxi6cjxrIVPEzMrJJt/0ykMwOYnMwrCB2d/IPFFCcwe9EL6X8giwVYKauhXPPhYC
Q9QwlfMZqcDBSruEUmewatCX7FD7dISKBOMZ3LvRy33Uyl9p1sMdveu4KnNWcgi4aheR+IHr+l/o
JzGJpKQy5XMGTFkLCLf5rmlthgL90snPliqC3dW/44vDBPebZZ75+7LZFvKmt3a6eenLGguhn6Ts
XfxVQJZNvIC9dGKq1gabFEcM4SNFoyc1F/7n9L47dPm+BkXivBTk1wDZOw6xCTowVn9Ei2BiHkMj
BVK+6O/iEI6BVbEvauhp/YoTGF0A4RNyxOWmccDElK2oMEfoUWb5leDdJiGcQ1/RvZgQ+ybOj8Bi
W6OlLj+r4spSF53IDBsfa6MtepWSOOKe4FBrOojECWgJPQO9ynCVOFyWmbIu6x6lYMMZfMo4gqkP
hDfOVKAyYKiQYQjukxRDEDr/hUXJ89vPT4hjgDOOFwwanCkytsEZWfwpXzQ3mZLgSNJbJN/QMJT2
1WEQOFbQ2URYC946IUhxyFho3UrkmurOwuzvaQpGx6C7x474oNQxz5gkMPglcGrU6HeUacx5XKZo
jnTo5ERFSIxlxUJl0SSC04JgCdRQZUwAc1KcnaKUZUwiA2jwwSRkRVGz/UjhEoT+v/SMB8dQ3yVz
J1QJEHLE7WbYTL/gnxbzurewa8WWsBzv6AA8SmeBEfJRnRE2NrYYkB7YgBLL76aacO1gIqUz603V
cVKEmBATnchAh4s5jxlf2JE74wIEtuv3K4KSKPf8mYojvDnZFQ8rtuYiNmoMqCB/wPTW1OLa1vtg
TTmjk9EFmtgx2Rve4wa5lkZ6Nwk6EU/P50hw1l0G9Zq9qiIvF0q4tsrWsQ+DJ8e4PvqTpuFDQYQu
zoPlvBZmMbHZkoFHO8DucCLfFQ1Sg7zJEd6MZO+BRJet5A19vtQwPUtBJNriF1GheJyMbo6FyVEA
4FNTWdugl/kyStq9jGXdDAQFcMfBIVAVc9d1eJxP+CrWOh7IjCuB4eS2OYvbURyTKTViOr7mlC0x
mKtFccP7VM151Y7PcvgVGjCYPRZgn7CRCjNFCLxcFYn7rOqrEdyM5hs9w2w/VBxtHCpGv7PX9dxv
QSftN86JTTg9qXJbiabCgBkDdVUYZujH2X5KI6q8nAQYI+VE8wANWu1TmD5x2bpWoIqwB6/gtIzx
hBh/2Ue8t0CzDzWoXlPWu4QmNufoavlCfqN56D0HoAJdPUZUcuGNC/yVRd+wmcE8xXcUj0EUcB1s
WupZAbMkJRwzeCpiW1O9CQZ8ajSrfqrOgaJzgEBPAA+ray9nMVscjyE4A7kgnCtUxJOPLTotfQ+m
Xv+oOjsIdj/iSDBH0Td0gRcrYEa88qj4KWYJly4J+zwmxn1B9W9ATzZEdB2YGvgSUiGx7VSMM3mA
VX0Me1T18A5Gck72PQhQ4ryRoAR9Zfba0V5LPTw3SfxpDmUof7PpXueKsbSPhfZ4QpztJir5A6Oz
T9D2Vmp9SilGbW4+EQlK28QjkocGmdaTcjTMUfKxUBS5Yx497cE1xEMLUEzRxLuiXq/C4RaH5VEP
nqEf7bEA4+kbB4Ng9D90hdbXVy6qBTtWjNUajGgIoGOO6vPRDP9T8H6C6F8XyR69vtAb9cBBVC0D
D7qpNhNOdb5IXf0IfIRlTryWrAFTpGAhRW8iQxfn3TQcOIglnFtRGnK9MswUrPgijf8uMvp08eWE
tHWU5pdM5Dh0TKEwn9Ro/cftjGB6ggGstAPBMNlimhEKZy/ibhYdmfMJ3xQV0ksEnqhyEXDQCv8I
ukskWceZfBYTgYJ4UCh9B8jXGVVfkOVk54JKjuWLsLOSiTyzcHGQ1zb9DD+05xxqH6XxKfo8cWfF
hrZmcjoz9bdhM2Xlj4XlRNsZ6KnHjVzvbGGhEx3DiZlgZntOap4moSXmMNDQLMX0NMhzp8x6LeMB
zoTwGsW5n1aIQe6gboBx07baGhWuKDa2xi0LrQkOqfoxV5gHQb4bKdizFuZ0hU2+oFcp8QYwEjFR
TiCPswDf9MwCPhTRfvNVc0Rq9mvVPcTHF72cT+E8ZuhDabGGiJTTQkMNe7Mcirho8KZRXoudayCt
t/ctBTzugC/wLZAewinOi4OqDasiPbX0zQN2p3ImjEWRAqYjXj5N+zqlOa0dnimke42IvTAaiufX
WH3kClx2cJm0sFGn9kgeqc8g6ISXKBRSrA/Rhv9Vu/oNu4t1BhxkdtqyLIHN5YkrTnI5KSPnLo5/
B/AsLJ2FMvFXfsU4mnPgU5u1rSYTgVu7WlVtZCl6VVP7aAzpfppGDmEwFfU+TbNrQn4yQcuFxQiu
84wCE7coaDsAno2ChHOYC5q6nJjX462NYdGhhjQnoLi4cq5CI8tR2eoYV6h3prumpO5Um/6aCtwC
KO8HzkRTjNU1JrkdycYN+35agNWq2c3nBWIiIsrY2v/Qu+LvErEq/R/Pn9jw+xA6XP5EDjNroSjj
fDTR4Rv51xz/a/Otmo7nqJ1Wgn1pZ681Qhth/yP3xr2ATZN4BqPVGNfWgT634JoiNmMEsWbTCsUE
flQh57boNmMrPUwIvBsGuQbLTFxRjSmq7MyNk1/2aani9dhTrN/pKkR9wVVVAW8YOpGliJ8Ni8k1
IY1oE6kC1cI/RVRm4hlIlqieyFLAhU9yQMkWevsce3VF+K2ohgyYAYPEPWt166CGgQZn3IAzIT9U
nC5KTfppg3bnhwNoefScI6ybGbZa8lnsmy6vPCZusYpxjEn6KBN58eHE1S5IwuLSZ7H0UKeF477A
4ObJQcCbAMyefZVZ5yBi2XB5AnqdHRIXgT9BKk1wPcVgZtaBdNpvDV4uVWUfARPpXjzyiwUpUQj1
i7WFuV+nIpYmo4pTqDa7lYVEOvBl+jpm/kSRO5Mo4hp2A+cY6qqWfz2EM2zKGxN5wMgqCY1ky5x/
5lOWA+0wmUJ9f+ngyDjxseQR5g7+9WOxRe0q9FhIP/mEVr/RNTJg2WqCjdAeckR6R0xI9hqsWAd/
cmFIgA34GtQGx2T/XRdS7Ubm6uY5IsGN0xa30M8s6Yjs4b+n/uJyGfSKKcwPPscpKK6CwVISo54C
fmq4mZi/0Ip3yH3nYqC6hRdafWEgckpwprPJodXA51PaqWFQQfD9nR0olx5+g+xAwLTsyNOATKWY
C4Wj2Fnqigh75B5sH0k67oL2I6Qnc8phKU7vvvoRfHVQK3FXRBWVd1pHGzNmU2A7+BJIpMQoXuoD
HIaCQZn8Cn1QpOU4H5Buckwgy+MeQoFLSFr427QxIDhHJwJVcbdF0sEpjqJEkOqE0fEdpI/iR9S4
mrbpUZRg9KJbGxnGCMu7jBuEMGzViYl/+8mdhQ++JBVHx0hugU2SGXGShhA6iOqBS8EVQ4GOcs3m
CzE+8WXS6xIothRqoVRsZajyon7J+mbDPmT4w4GXBq6zSoJvswfukcsryew6Kr06wHNYIeiU0hOC
xJCPOKQ9ikIB4MMv+Kgrsat3H4JuLm4BqFZhuTHxRSro+sSntoEOQ7wFGvxsQk5h1gt37S0sc9fo
MdjCuBVlAYtQIDQOtliKuHr5KyYSLIoN3h5xd23+luUP2imEDFxdJxM0VczYh/lDzOMVTr9udly9
hdQ10BBgiSprsCZcSYN81fpwheF+08UW0OoNzOehG3f+fObKEdGB2kgQFUqJxqSBnHw0veFG7ZA0
YXGgS+NWpdqRwwoOdLFmoA0EbpXzHkfJa5tlmCcM8Ess/62QtUfjO7+W1ZZu8R5xzFMJiLbI4KCc
32vEpCj7MbXfBL4EEMNTHWzJqxPQ5n5fF3RYkGmy27ivqLQEK8AB5lZa6y7xZQ2wPwe12qKW9F2C
FlYPh+eM70zKGBwos1sqGv5SzjNQCG7qK3cM5Beh5BLPHRJjHP72IaGlRKPGSuMqBbULCEaooMBH
TY4hXgrHarzkNFHchy4nzsvffMmJ/zqGIKaxjfGrp5wGOIKSIk69rvPXtuZggGuhikF/Ua8EilkU
DH2508SvhTSvtnn3GFJiO6DHAFfOd/jSDakbWrgDNU/krFce1BzIK/GzrYgJLsFaAaii6h/ZHTaQ
Yz1id2AehQ4RIFgGF5irJ8ccxEeuXydBBFJDNbJAWe5D2R7+PzayBvePuEOvg7Yf8wUD9+z8dWYh
WTDoRFXHNedoBCyMGzHgcKgyh1B3ZzggjDbtXHeHtnUNafZGInksBlMyDrwl/2zwgSX6L7z6oHPg
Z0w6Z4oKd6KOnUs0kzbdw2No7Q3i5hCs2SHYQkQsx22wqwvfDeGMijcvoGEfq2ytwk6Ky1IMam0V
xyWMTntVXUbhqUaXanH1R/RSzN8HQnLrFmcIbiYoGbtc9fDPhVrc7fTORvoR7636RSciW2UImerh
WhRfAf+oQ/csZkLCgEOiE4fRCPvIwXJxcsGXFr3x7BpMjOQORMpWt4zbxK0eaM4eRLIJrT2GGkPV
LlvyKAUOJ2ZM9Ey0XjHQxSBFOyRGWiKtUOXSSP8tCG53UUQK8EgYR9pdtwvVdW5wbjXtdVD7VaPQ
b2vtTljai9kfKOAwQGavyi0zmlH//1ofIc5I+i93i4oU2sBOJ0C3JwLHECpmYJvRYC1m2ycfhSOg
0fa64ryLZrkznhzrZsNboQKhJkFKcyfXtxK8Jm9EfOkjGYl+ifYbUghkzSsOZ/P4xnRGnoHb+bG5
xZIhN8+b/HA18NwbyyIADszkOyCytA8XNdOMfHhXyXQxqnOYmSiisCeghU8MQJA53QDkVHwdBUxC
gyKcjePDrArXfmZpsMwZP88WIYyAoEXxOmgmXUapPCwkc/OINm6gNGKRa57eKdwk+NZwog2QlKMh
2+mBvqILmNqL6O7bDPjL3kSQYOzSAlWHQ1E1XihHJ2ZSNoueBnHQBlcnYKHxYOjIxacdIzHGpb7h
fGQzQK7Lc7IDixFh57Kl78cTaxn65p4eYTXajzHp9oqGWhQnAnyIMUODH/5rQLVPQqhkGnYQ1dOg
UIB7GGqqK76kCe+xkthGNO0T8zkOPAmgppj7RYObAvnDi6JP92FjbzvAQeKOcnL5cjv7B+k175TN
gCQ8Z9znNAQuuUYDM9pfZzBhcM9FU0F8BiuoxW/CKsZ9aEBzaV4t7nF/2rELR0aXAXxYXkQhKweq
S2wrizgFbmU0y3hIALcq8gPG43CKK8l0NeAJlSlBEb8Qv4bh+Ph3T3AazjTYAZLUkAUhm9hmTKck
nrbQU73MIg2Z44qTqGT60jjyJZ0xVNRhxxtQQ9p1iWIw9aIghQZKyw2jADsNZnYWewk7UyAgxs8S
sE8N/gIpsZ9upZC/2pRY3POWpLqm1h/mFIqegbclqrkObqxNdGLgG8uut7yS0U2PFm10unPDiC+S
pdVI7mfL4MlS1H+98iEQhK6MPZOpSOcoqIQe4sZgmXNeIqa9+pnmsope2XJd8iaV76AVjQn1tyq/
G+1qU9NIMTleVk09ws2JTpF6HZKUaOqRYYmiQyzTivOfdy3uNP6GQT4Tub2GcVjQI+9A3cYjCYPc
jZJtPqEAAkmqS4MVp0A7E54jBsa1RUlJTfKIiSjBZPZFUxHDjra4G2bIDQU20X5frRWnxvuFP74l
XMfOPTubXm2msazTDLzNIQCC2zfTye/+tLRzjPMIas1UxgXNi6wvqUAc41wCeK9/oTt8egFZ2gzh
/8aivBtxxrKEugF5yIw0YrpIhrJRgoNPCS/KsDp5OAi/sF8f3kZ9RpIIxblztiFdZHEaYJXj9z9j
EmKA0zV47PsY4KZWuW+dD/wLNk2Z0LqH4BvVrL4VAppT5FOQ4jNg5qy/h69tnPJkgGTHAL52i8kP
rZQ8YJOkuvjOYnuU7ITsjxcnpL7cm5OPkVGEDFW7i3OJ+bcXSqD/ohCnbSjf+FU9/iQdNpIOzshG
exohWhiyjU6nv0rdtzFimKTAXRGRNfCiYv1Ngz2i599yuDKwtKUmMLEP0kmYL3+BMtuy2CbgXxGR
FQU+zan/mJmdJCS3W3ghSkilhfCTrMZjU24jx9wXTM8FvJIixhSWO9ipr3qGLCxFCdVISTqPiNr0
FZoU/0NR1LVU7Qat94ZhVfensfL3OkhB3VNxCr9ruMfxi6i6ayVc/G3lZNM6r3AsvJBJf2wJEJAa
31MgZP2VuUmzVyqOEXD6jK5SbdpzHc5nBrcmBQ5ViAz3OCNkoGJGtpMUDQMRRjRWfizhpE+zxTmT
AbjtKDaYuopZEFOSHg+UGLM9Q1sJIzoBSEDhOMnQE7ALm2lGpAypqhrshCcu+4adD1c55OqVZETH
5g7WFr/P5VsExYuiNtzc7RoEkW5U59tE2qcY1XBoOwk0NeWzoxeC4g5roqCby/7mQQNc9IpwJIbY
rGLVGVe6SZZatIroATJlesmSgDTpO8yAfiTTBel1dI3FGw334m0ogLot5Hq/gxqYHUSFy/Czlzoy
Ee4t+LRYao1DA32JxZlLcycXP8ENprtwbCEj/EzPOQY4MPRrhd3TRwea+lUN9toO+Ksh3Ua1ar6O
uBYC0qXp6zBjB0Qqdzt5PheEzQaT9/paxekVFyVquYEJzRXC4oqgzgWebsWvwccS5cvABEJEFwgo
2o/n/zg6r+VGkSgMPxFVZMEtGZScbc2NSg4igwCR9PT79dbW7uyMPbIETfc5//nDZ00KLVuNqvwv
suw2lp83uzPRzY02xVnfJbJCaVxwlNpBOy+ipTIAcenBKeMpXkWtLS5G1+Ba0FuReO0U7ply+xSV
sKz1vhh4SFSAIQRdYXuu0QJmWeXf0cIuL+kdnTAOTv+f28Z7yVMo4nL6b7ZES9Fj4Ya9AB1wjfri
HsD/B04rtMMMQ/YxGYEA9xe2wtGXaK9EUcJ3YqF/3m7S45B+lzIYHqJv461vxVspvvUNjjFUXcNk
oDrjbT3ehRZeDInAv827EmIZA9IjxkOiVNcMEkzSG7SWbx11PsfDVnBExAFadsYWu7IRG2OxOE2Q
jjEcHyHbiTDo0BjPrIz5CpBb68PoPwxQQtFAj/LvaEOhKs4URwze2jdOB5sXZaFn7Z+p/eB9Vcvf
/aI7wF7icRDHsBg7DI9HRAMLC51z9HyXWLHjVgACrJ6G2aHY5BfNiBRBrOGww7tGGJ3p8nQ4twzE
QGUV6OfZ+SKe/hRgSpDXqexWpi+5tga1DEq4YTpV119tZ+wEEpyWZ7wxl4iJ/zhbu5VeycF80SiO
5/aZoKh2MXGb7eIqf5n6dgeX1XvQ9I6GFEo1+zEsCLBWDtJuwkKHDWMt8wSLG7SGOrv52bHpuUdZ
iyfUqWIQMRi0BLeWzpqMbSg/6cjYaXLx/wN14Yo/JjitKbY5FKYyoDY6Zo/pNMj/25lZdYNzC4tz
sWp3I2MCDam4YAxp8GmVzShIh1mahpjlCKSp5LjkDaJwEvjDMqICqLe6Ab1FZ6IK3KyomyfzsYmW
Nnh0XzLGwowgEBfUuNLVXPIcmoyNJYKkzch+KrBL+CaIacRAxkaerS3M0Ui2T/IvMyATA4mhL6Q+
foNu4rXdlTE5DU/oliaHDQg32m/pjdEd6WOMfbD/kl7Rzb1ZXzbSs0gPngt32LJ7V3sYWu/69/Re
b5fj/bR57ewDNb9sucWpN/z6Upz3D8TZAfIqGwsA90jmOVFHGZRiOEc44JjbsUxw1gI/1hKmHhpO
8yQjtdvhEcHcfFTY3XEYIpp0DCRgrBx0Ns7jTlDdVv6QUW1A/v8gaWhoj1hiLZfqQFF+PyrrD9cG
AkJ1iyrI2RFcx/ofAznqBtvGYBw0FBEp+SaJ7kM/YJ4vZ/HmGwX3W7cfn5Xovn3A3YvU8kmhguJe
QODXI4sZkP7a3XZd8/1Q6TieNB5SEDnYua8atXa77JsULcGBRUv3kWE8aLvq4/me7XhD83isKGY/
QPtEhpvzMm21kMQ19kwXAgaeKARF1XvoxWAGAX9Sz65GIc2u6XZFiA7qhk9FFdDYroQaOOcbifCJ
VHr5EiiIzOVg1jAiweHIh3Bn9m+b1W9HQuq3m/fVoGrwb985+sJiAzcENaESwMxpMFEl2A23zMIz
PEBs2nwYeOapa+I20v/RbqVoKzGwwaH1w5KjAfhjcsjD3VfnrSFjzHLozuQ04IlwCDSIH0x9irdu
mr2NfrR00FtCPzzyUNv3++NHX5OWbaSHJpnzeBlH/T17lei/hO+OS7m6pi78pYJYaX/5lRXrdfgk
GLLFj8zTiQ1KiOr5wLxhaHy8cBh8MyBDz9yRNcfky6uOAEen4gwHBf/gqfqHuzJWNeqFt2P2sakQ
XApGga5oZNjBwKJcGH73gQV85Sha3E57brL4f+qzX2hBtOgrCO0HeE67t2IkzyXaTqfbKXhku2PI
0CgNN/9G1KsZtCTLSzPfCs6fBP21AQd6G92fMU7lwROWklBzIiXB5UErw6r7bQ4dKMAQSBtPeUT1
yF255DV68hAyas+wFkbxZps+PlVmDbRVGS+vHGBGGmqIY9N8vpjWyvSSTIQKtO6znej2f1qU+GVM
CQU7g5YNmFJBp+9hTDPueNGZJJbDedla5z0NPxmwQ4RbS22zi25XlFHKnSVt/Jip10OmHyHLjrvq
ZfhFRUuEARod3E0Q2bkyD+tBIZ6BktJtvjN28fhWRyvPh5d+0cdSdYVDpL2N28dbfSAB8FfTvSKp
8M0HFsZVsSVyc59LSSH5RRkx5BvD6akUEhd1DdGsjHVA5Wx+dZixw1G7q6eKA7d2SzYrR4F8nzD5
ufMGmI5yTR/0J4lZvGfX6oohlH1dwiIZob84+auBlSoDZL8xIVZigYCBQMy09zHssMsjHJsp1qH5
WAmyCuyDC6dTwiGT3KhwfqOO5lSQAftavKAD+cERumsVh2LHteVofnwi12qDZs8okJQI0O3H3wLD
mHsdzy+aB8/+5ikp38iGQH0gXBvMFkYlPrNjfbLIm7DI9rgxSOnaEeB+Qfx1ECwEyci3cmoJML7/
mL4zOmhTUH+aF9EQ0sgL4CJFYoA/gwyiwi85PqMaK1hAYor+N58Pa0NYg4lZPth2yQswgmgZEPbg
LVL/YtnJckuxKmt95hY4VvioMxFqPqVwqVZLimG1fGP2EmIrd5M/BXI0jPZeFNyoB2+lYDotZCuI
5lAf12NKnsEyx12FqxhWt3IVSTnWACkawA0q80ESVjSi0hZYsihFiCXAiw/NO9WTMA293V8WSHFV
95QXL7dSD8HeRBW7brpnrBhirZ5hty+QV2itFOATA3Bcw3Y6nYYj6bu+eDFRoqccl6ByumgNm71s
wj/KJsxOw6bGZbIMZeWzqBIxGVOXLBDdpCiU7zVm5+WX+Db+BLGrD1xoM6WoOQSElbosGweTWZst
xwsV/h2VGDyzlq5p6tRIVGFV3vwTn4bbpE/fw1q94a1w3pvhLfMb+x2pLy79BWfgESSI68jPOd8w
uv3InjoqQ2BGjkU5AgXqWKzxG21FNWHe7ZRbgpHT4AaPyLfZZ28OZFz8Rirmc1Tht2dL8VjTWr9r
+pcHzi8ol5xNYr/jhw6AeychMlC2eZjvqd/hIi7C8tZ9JJbNd1nfQ9x/FIchVqjBZ0J4+/GiWQes
X8cN1Bi/OtO4v9a0HyV+Vn+rkBal75vhstzfzfRd984wys3dTKgp7tT0TvSUnLp7YgXj9Yfxh/GB
9+t9gh8SS2GJHr/cwdDAgs5QYO6wYgkfChaolvXjsGwYkX72cATB2bY5UVPgm860LYvQ8EF3DiZd
fhkTOJfjIUgkwCuTGkJmsoiHsDwxPmyugxn1Zx+/1IqV+yYsZh5eTmdccIVc3FPu0Yx5RpgnJPeK
Q/eR1BTwAHQqLkze/f4yFzsc7BdCM+FpGYFqkJISpk8ajgX4fYGywuQ6ZFG3Y8piIy8muKg3YfhE
Z7hLeviAIrTFVuRJA2i8QtCy4pZoPprEPuCqYhZVmFse9PmdwsoEPrqej0ofwGHmg6AUU+t/XXcE
p99g17yy9aAOe55PLFgSMkqiBlFaUCV7bFrY5X+UJ5hpZFemMbo90yF5LY+ZrJjztlEJric9V7pg
wY8dH2MY9Q3PVrHc2wj50CcsUnBaYizQVcnBWry0Y6I+ghtBYUAhCPEgRq3uOccADMbx3bXVn7LQ
oxXzNuw2de68ZKELw5DPOEDCxwqE4PNyV9vPUxU9bh8Ib1A/NHegbvLSpvE5I3FE7mNwTKpX2m4+
JRSFCj0kHOXwni6BJXKnVmOLLn8zSYQqXYus95h6sOXZ1B82ljbUA0xsB0THloSqSkzzGefRo9LX
YVdrrclNY8vnkJAx/D9TBj+elfLuCZ4O7d3SN9jw4LlBw1HA1zAiwsN/ZdoCrALcpZ8+BIptzXh0
me+mwQEy4XlK2VV+QO/GtjIpqCtNuKFwTHS8BzbmuMW3AR15MGNm1N2/yrkJhWii5WcIFYNl4kWT
4x13mLWM4FlCEpDPTOfbzqwX+Aja1tYqllkR6z0myU9yAT8KLHZAtboBQ7CgaWcvggqwZo0Lvz9n
p1tBc9JZiQv9dSYvECgG+gEUI+x4ZswyGJO3AuejsgHoHS2AoUtNEIQpJBDCo/y8u1HG3frcO7N3
CoILOKOEtbNV7GxAMuG2WS5Yp9bqL+jbx8RIZ5D/dDw1HkwyoJq/z5v7p7wOz1gpnu/Nv/MKwFxI
aN0ZONwTmxcwaj2WNtVFEAQqvCAEcQgEo1gXjNulmAF6LBRYNGuCk8PLG7XyotM+9D1PjdLe9619
TpB5m9ZLdSteS0gQqbwhC5GjpZ6wThdaiQWfVWagL13dhHMN31ll7Krew0prvUe6QnlTcabd7AQ1
Xt/kW7K0vZpN5YGEKC9ptWQ94GZXDyUuy5Kq5NgBA0OuGub6wzDafaoqP1LTRak+BBsMmYggjYQt
+7lrGaPD5cwJv8RaxEj7SMO7U3DVdbQYHK5le1EpXAmkk/NNQP7s/6QTMQWdbSEI2PD+FfC7f5rp
LUV96Ew6jFqBS1JHwCQfTU5caDmwZY0ddE4FTpIe3quvJrcT7YZ6GeGO3E4HTUg2eeLEPFkqOtSL
gQBzcS+tzWt7u78Vxm27sunzaVpsMTToEhDE8RoYN0xTfs9ZOCMDaBn6QMYxrc02Q2iJjyMmmG1d
BAKZxFZvA/S0lT7NjwU4Rg01SH+kKL4i7X/Cq659HzCodnQ27v+rkaR61UgMJabLlz5Lg/Q9QLVr
haprjjWSBhvRP+3pgPRbwF8hZ2483oftelILKEY+Ox5+JIwQA/H58cSYyS3wRmpyHGeQiN0CAqh0
RjMoMRkV8y5m+nTV7Sp/QMgaGhBTTw8yxwOcz5npTniWb3ErouaSh0RUXqi9UA5GMNwlKcmju+xZ
2HZAbwXL+ofGm6z79Jk0+Kbad6W/khT/U52WnX07siNQ+S9domvb4s6TEin1fq5+NNgCgXnb3Zsv
ZjmUx8PiLq+rKQ7wGzaG0HDIdXAqNaLrU5EaldvNgfqhPkcLt4sch3iGYLiZLplESB+R8cYye2pN
4z9QpLQMqxsfLxyGSMep2z1qZplPQPeOqbwSfO/mwuUqu7tmD50Ql8lb95U/XjbYwipjAEEK/ktb
YfcDQ3tomLpi6aLiQUE4MsiDO0mZc7P3I8vC2LALgvMRYBvbCA2fBEdcx+h7I73dsR2UKI10sSfg
3dcTkzb/ZN2zgn5OrX/blqWzvCo0RUIzEtxx0QfDpeX0+k2oYwIdlWvUyx6js8dbRn+PsPUN4F3D
T8kneovZSlW/j/OL7vY2TlZmGgAUGPQNkcRMc3NEEdpPX+yGeFqxfclLSJ1NV0xR8Dj2CNuHuJb3
Aji7f0NSGqpXs33CGRHEucY9u0ERmaHFCFRmsRxKl8WgENPL1/yAU1IelQnkZFFcUBX7bAnkVljk
yuNmaDrTk3mhxc9x4zsyua8PPZr2l41vPSkRny5do5gqiKvDurS1+DH9QRpNizD7hnI4trvH/dOY
n6wWhfXv7Wh8QizaNoEWbT7ZxCLFI6w3Ui/lVvfHybuTbG5TIjsT2+47GeQxvMdkjObkFp9D7BLO
T0Nk7XXOSYoTL40WCBuZJwX1dxXDPCBiarfRsNv0rT3hLnX6nA2RefaJoQbzzfxFY8TkWIR9AoUj
YcEmIXPmRNNclJRcWj49rUeEy+9OeyPfHP/mAMY52VOJbLt9gWYCUplb/Bo6RTyp0B4h8WAse5xk
2CJkzHbc+Q53yzHtV+IyIQVygbEAYgYhHDmLd74EKNSSt/eLMNoja4rSV0kPc/rVb3745BjEyd1l
rA9Fht/x+JWieHVmZW/ReJ4xxggLzal+hbvFAgUQ6If573f2uZ4kyN1XAJc+ah7RvNP2RBrltj+/
E0x1hsqKlaVjbsJRCfTO4xHE+wszMzJtGGR3Ts1ZidRH2xGimum7RRWfjJ2cH96fOiBRCp5kw/Vp
/PM+ZSLkVFLC/6V7APIKFw+K7ScuIdAnH/qBDHBrFD7m6E3rGhJGu3wlynEC0+Jh3vHfh2iuHOPP
RDQbndOnCqnJX/VVMKzBqCNhAdhWmKrodTE+DmlG9EuFIoFYLUDLuLJj/EzUKiS/DQEzNnDI2lGd
Zf45NBFBYzsmjJeQg5/KhYHliTRBtRG8+RK8C001pXiUo5KJzWTgzoLg/cp4YmIrDZyUu/jJYZ28
Vakx4Q1BQV3eZxtyfphpvo4vFYWKy7Xu1nC1/DMX0t6fv6YQ4z7cWICoJEYWULicM8sLdC8B02KH
ouxtYzUAXOmc5vscAV3VRJU5SAmTEjI5PQN2WviECcdISmcLTBx/Ht6Dl51FHwNPCUmJjQEWVLSG
48EleDyR5ZjbtOygV8K611n/DFUSO4Bz+rNcN6H2zHQTUSsgSS3MULLfPs5wBQqniPl9Uu2qVtw0
ulw5GbOgg9x94j6uTSyHSJb6yP6RIpNJ5F76wSEBuyesNkN+5DknPsfPE+zgCwJRAcNbcbYt4KBg
lkAiM1kjMRcXUCrR7CP7UI7gG74NZq+ADI7YjK56QswZFAYp9aQIpyAKDH7P0gOLaWlWXR4qtBAk
gTW77Jf1QP992zH/yE4AjXRsfKj7joU5Eqi08Rq8TxHYOrN2YhWD1INu6deR9oOeRqN38Dpm484D
k/uUIoCq/ntMv9r+Q1GBLHn4yDx9h6JZ2CGXCwM6LVCYPNnUKg6F6gqxgnY2oswkKJTGkRj1hHPE
sg+NtAd7vQ1ec+ItpgDpVwof9pxHhi6SXQlPxuP914BXWQes0fS25S0gHJWZAIXAwW27FXYn9x1b
1XjfcaDMpD8SDXvhdSXDh0AGr15O6ge0iW3b/VqPf72UsOr7e4zEKcdgEnb/ReOKgBbFKvf2xlJi
zSNEOfGMLHUwX+79vtpl1neLzRvUneoVGglLQArE88vThWL8pEksbkpSkJxn63aAIJ4exA6W+ep1
vX3wneyoa6Jj+9a5ZsJNgwUzXuQLy0K9sLqK3xRyICDrv5K148MLaX7ThWrTxdgf2EiBKoOF48zj
dU+aXQHztb5uaMLWzQ2N8N58vnXPM9qxu988cSNu/Z7PnGZ7VU2yt9TgJsh4Eu/V/hfntekL/LZB
kKJjw+H045cxxIv9rY/fZQdF0AYiBqmNNg88Wt60PLDUrXToIInSNe0s5lO+xmQGdPUfxp7ZlZKF
LrrY0NzWasDMw27gO0ZjoLJMiZ54a7KTAhgXKiRFuDCmSn0HNeYHYoZ06c+MvWJ4MLsxwDznfMxe
hrcWd5gEpjK7zv6GU2hL5GVEz/INqktJdbxvq0/zbcDe+qXZEtUBjk18Ik0bJvcm0RucV48YCtbP
tH2pQVmcOqJBZMCzB/KE0gHxRW8Y1FG1RSjcuvm1tcIG6rtfFDEyBUgHsFb8rEysLoaOjcAs3aPl
WyBcn1o45Qz8pgsSqkwP0j+5DFG0k/fDuo5nBQmQWzdYy0AexnBy42rPNio0pr48ad3eYBsrdwbP
BNrsEd/CyMRuCX3FK7bFlFe6L5dBdiW1BuXYKDFfCqiXodIA36FZ8ZeEDIekKzzggm5fhtPKqITG
2IVl4rElXtg3H1eaTgqafqslwl0iYou8n71zdL8Ag2KqqCXShzr4oEW5gmO6YwbyCW4Mdhl1t5Ng
rCGxt0G43KL2ucxleIauGZFDxZ59/ml/0l8pZERRPp5AsvmYS2KLzRiWLq42/JJhImVuB2q8wYeA
yydD4E5wJm+MGGYExp3L0PA7Fe/+PEZ9Qfifz+IoOEY3RMMlC9GuKEpd5R9cf4r6Fo25q56Ag/jS
qnrgEtKzLA4L5UXU+LByvOwzj8sYe8cPNQ1XTgnsfn/0YLpicxNrvooMsPEe1PDTLv/txgRY6ya7
6emW6PR5HF7Ilxlq5C+79QusNT/xMlP1KTPrIrnqXw0XP2Fkdktu+w6ezsx0ictR7vLQ6sFyDzXj
I9DVtzN+imxnlIV7UkwgdbVFTMAvJwo9u4065h7eT1NgrjRoIUwg+TrSXDEq+r793BL2kjZiY2H/
4G9Lv7e/LqJg4utmSNoAO8JewWzfKb+rAvddqIeewnqlYklyJeYQt+hn+OuARqzACi8+V4ikSax8
eJQNOPPClvrQqsSMqDaKPxXCeeEWCdRjK0l/jT/tnW+D6I2DJmzgz+rKDT8R+abrHgYD8fymbzH5
MAMprhLBamGEyDFuf5hB+qu+9ZcOYSjK0ugdx5JYO3VHFh3Hhw9ks8UCbuNuQsYFXFXWPZdMk+Oe
OV9yxuDqXx6SPvjBAztFLOqBnyC/yW8Agnk8/WMATg/z+aCvfKogSRBeE56v2pMUA3fc9nasIPmG
xBxxrXAEA/pmlVpT6HNDoPU9LvlXCm2dBgeeQ7SGxmm6PJLss47TXx27HHdK/t8szDRJRR/pDGbQ
DPss9zhS/s6/BWYBYclbCCFAYAjoS81rkT0zzUdLqISqumvfQAzQoeV/THAyhtcusJqAfwA7PJEX
8Ap9RDICO+zKHV43JKz2jKziereItiKEjsKs5zRFj3C5DvEU0qnE6mkiAoKylKe3Y4HDljtHqHbb
H5at4KlGtz/mAOo2R5hPKyzjNuAKyA3ZFd0W5aySKFeAP1w/H6uvXNmp5wD8sLMBidgmeMzUZfu4
tlWAJm2m6p9fGRJPZQTxCLEM3p88wBiKKzdfnyNly9XJ/3CyN7ZpIp9KjMUJriUoMHmw15KK6bHn
LFEeTlD5hb1wntwj6QwRGfIodku7CV+4qL+UGLBzLI7ikTdVUfWef9g4GE+N7RGXLd0moRWhyNed
odffhB41apKFugLwBLNqB1cbnmOKAwrXxRt3XJPzj53HZNGX8ZL9D+BK7fV2gcmt+fYHUYsGgbhu
T303xPPp0TsjhK81YE/IYwDnx3W6QF1iGJmRrMvGwZTjkYADM/DEGITIIsbf6OaAzVEqLXA7MJnj
UWHDwTKbgSTAHTsddJtEPXsW8nPYwhtfwzw79Sml6kN2soVQOKRoNl7J6mb4w1R9POP0xmKmWGd7
SL+7b2tPNYIVIKJO2zGOK+epT9EhY7t8za9fJVWEf9/rgRnJ2zkinECF3uD31HW8poFbnINh0Zvy
tZwW+Bj/aPzGnhXpAOJO7/yYsYwpAVNGwjIh0h6Aq9Xg/oAHHZYjJpCCt1jf9g9bFq1Mfsk/eKQW
9Uphs3gdEoQEbwamNS+4sfxwPO7Z7HqYYgCJAW+THzDzxNAL0kUhoCGTnPahgn//cKpT9iv6n18T
RP6tYj1c+Sk2i4BiIYLrlRgfyz+GkhhUMfLYdtxnFAH/O/Lmv5zsMx/1unBHOHWuJNsYA1fBGgMm
WS2MqeSBZcYtuJfbBhOujvbV7YOFILmaelkx4xEXbtZzxHDTmzMMuOBGuUKszBKQQvmt3FWf0kca
Q2K04WQAbjjj28hI6L6dWdVIUhC/pW46eFbQo3sPVbYhnLx/WQa4ByDegGWcbML8ZFypSIyrAD6x
nfaWiOMvIqiLypV+PdnQCgiCfmL70FqIHueeCmGhw3FKfCwI1Ud9Wsr4ccGFeCOhwo4ZG2iocG7H
/NRD1E8MBN9oH37emaV0tXuYmpBzf/hZT/XO+sEWdjB8mzQlOMEnDfyaHBLUBFQPeTjcfZTkolRA
RY1GwaOsiJdkPb9PadApT/JbsydOLOO0YOQp1rEPVnpYkjtznMPkaHDLTdWD97KiYj3aWgiBgY2z
fV/Ii/ehtGO+/f9shemOgzudJtG0ve310rttMwJkH95afeYv5rNKxCZTC0p/BrSDC0tfWkQzd4eX
e+q+eP0hGItd+FLu9ScTZypGYCxPJSzhv6wCtdd/9D6+qeGI/huXbPwJ3zDw+kc9cgcheDvAfCho
R49sUY0ciVMa+zEqNcyU5SfktNUUgGdxoZiLMtBwHy+ECNwy7KmczcG+8Do9u5KnJPbzBqBD8lEp
Q4JmwPa1vsHUbWOYdvDsLQo6+vKE4fFM/jxZs7NbezAoOa1H4Q/pn+9f7P4LXjCIHBgLulTIE0Up
1DoxvCN9pMzFHAkbMmMm3BGDBFf/GlJRN9vubYXG7zYoG7jwzKgZm4r6if1yA6Xnqn1Q4WAz7luo
BOPMf/x1GBzcfOQ7JhGPkrArJQuk592N/nn8fEB5N+Y/2WJeAFBr6a0nMQJW1nf52yCtZCSSbq+U
f+cb5Nu/QjtR79rwmyUffkBW65jR3rAI4bw7yuuW+bbCiPWpudRU8jh77+FwJ7h2s/QvDLn8NlB8
Lpb9jMR1N+/qt8EDR3ck/+yRoufOQRePwc3PwVSclsOx3mE1X7nylxGqx3LHNDFGSAppUPl+fKZ+
7HxOfFb8ko48+dlz7uFq6t198ZqH99755IDkn5enE7QS7+wA/7iaQ1nLr1e0MY7Jt+Hjwx+O0biV
4GZIjPKKFz1ANRHWwcPvYlybw8UfYimpn2BmxOuOFtIJpT0U/uM5eKKW8+oodZ4+TR78CDdIdw0o
T0Lo3D5VC1QewA/356S4VsRWF+wq5+nu/P+WsmT5w4DA2s484oKf+THnjo1C+Quekms6l/chvn38
PH0eGjc5+5DE+ReR65aumyXUu8wzjvlX+wv9ApB2uSj0brP1o+/WWHu3vuVvvJI3szM+XhaEubkD
S7YJtZ/ZR5dx3XwpwehTYnEHqBlp5s7QuHfPOonAdvzuYnNxIrnS5da9nxa2wsVX3DG2Qyq98IRW
dQ2Q2HpEpmxxEUILRThtccQq1TVduOjO2+L8/HwqLoUtI0h8w0J4EdH6yZSlAcvarxG2JHAk3OS5
cdmfHNm5cPRQGTH/PKye5Rx2zkuTk3voMfdKfUbeP+sBOxSfbBhncU+spr0V0Tr7DXFbsAwdFHn8
l2Oa7YzhvqEw5yf+C+O1+I4Vi0ZMmoMmDgE7Pqfj1vTtnaJ5Bp5cCB6cGbDXp3szX5UZLSkJRgF3
Q6YFSYAJ3dUhjwbjbPwN7GxXbklx6QcKCITULiOzB5wpJpYX43j70l7t6ObBVHPb1/6dcoD0MMKb
IJhnb+U/Bju4EPp4Im+N2PTVvRSh18VvgnLtz3xfX8z3nqgIYi8m/CC2izftph2tQ8DENMhi0hG2
UgB9BMJeeEW8cna+GQlwNMEdJMPAJSTydYZD2R6uabD5Q/rMQKq9qi8p0WuUB6Z9wFHX4VXwcZkd
42R93vcdIBmkaQpAPvI/hgn2b7nx1JAYhZ/1FRvS9FpQx+5IX2ebbijfIWypzleGQpZaY3/+IWlk
dn979fU6XWtGy6/qsMUH8UVBCE4D7zTXFW4D6SRsVcj1A6P26bk7CfGig0F/OX1t/qohoHnQh5hJ
sxoQ3EfRKqpY7rmfT580oh1Q2Etp+aUs0AhAhaYL2z/cPe+fsMvBznCS/qKONZIRuYAvTP8Y3BDI
GkCGsYjpgoEFYuncHNg47u26IjHXhXmVVkZd76H+ra75LqM6omWgvAJxH3x7P+FGO/BaPoN08gHQ
BTN5pbuVni0rzO67m/Q59cE4vebNqThQw+NsUrI17AFDnoz9/crWyFmVs3B7F4jyDtUAGHl5Uzee
9UHexl6oG27ivQhDf44ILJPfs+Egi5lBQEAMaToIzc1N9QrR1BdsxM0n0Q71Id224czWNazb/MhY
O5jCPBDx1lSojKEgQHFq4ESd+qDXvCdQUFASmzAULn3ENMDnd/x72+JugxPiE6Sy23ezNWMG9wiO
+N32tjV/lYNyUN/k33YvHcwnK5affuzHSy72SLqn3XBUG8d4J2TpqS2rH7o8458Gut0eBQLwm37d
Sg8pIHVOmaJiw4PGR/FkP4MBtVBocMmIDdsbg/OR59fEgSVkmsUpSj9QI8OoPQxRmGi9kBJIKAg4
nxnMPyXGPYAbEO5owUXcB4melE8XLpZ2BhNMikPGF231GcmDSECj2kOQhOKHWJ4HqjYSK2ynugwg
OrDgNABhSNQOSna/QL/L7sGo2CF3egR3wKxKB5kIUU5TqpHl12gJvvidHcPYg8KUHcom4FS0CWod
Q9V6h7nR6j4j1xV8BWdOhc/gMhTTRuijvs7uwAZc+rn9bNn/tP5gSd/DL4d/0YYQs3U71LHXV/HR
fZ0ITrUvFgmb8QyuwbASY68vZP/AeqhPjcCfTR/+Hbkwu5SSl56EusnJTOeHT2zga4u5Mjo/j3PC
4lH8aD42yfSy7nQzWbcgujw32CpNRPR5NGVQfhlKM78ANEqfxyfe0/oGRVomstnb3I+3G6R3AAiM
0ocXKkowPoaToiibPcFxQZUpeK/bqaDJwOnMelUJtYFKMzSMBhUaUFvDAzhn1c32+pSfZ3JRlcC2
ywhpto3cSMhF0TcnI84+QtEjHJ7GsvJuyIyVSQuazZeRpe+STQYFYwb7nMb2Ugkmw0zlqJKX2poj
7o0rKbhoaGeDpLQzQ1hOHDgNaOmouynplvJ/sr7O9DFD4kUmAOU+ebpFoLUDJsB423QYPkCRv8+7
dTw9zL3CjS7GnSCGmfXolEy+MQJASw1NmyIGkqYlN64Kdt8NoId6WMLXV2Eu3qCOG0yN8Uw5V0SW
UjH2sTCry/lDLX0gA/K6WxY3uhp8KBKn6NkOsFTLYd/aRHwMuH0MeQ3SiPb4HtUFAiNKbruX/WEu
39vbj7CxqTrtNVNI4YI6g1tJtmY4BkPAQ/GuFbEwEMV6MVYVbTsWAIFk5Z5jIeWVQIyKB8gdBRsl
llQlQs2gLTEBB4YthL07w2bcbooE4KG4dpSgwiy3K1jP6gUxmZDXWuvtVcs5Ww2IoJutoL8SyIj5
Jg600sFaSBVmM6gwwl3fCdBbb5+T+vEgDR0FToa1woLlpi5tB7bGMyg5n3xAeGUU39ilBfONlQ2D
RSo/RpqPuf3hUuKRI3Hn+Mv/+4hivhwJIWajf6Z6vMBlsLmJ5o3hDzCcPmEog8HYg7WJmgIKhLAP
tO9kq6LmuT+hwLsI5kZL5CX06iqDdsSAiRGABPMbEhC5e3ZJ1twCoEu5j2flffDVGhsWIAP8CfOK
YKPCT7HiwqjF5WpBOxKOMxvDjppzF6aT9ivxkQo79zT0R6Um2CzfEwQDYO58fhPmLQsCFgnvensz
Hnsa3pV8pHzoj0o6P2OXOS/w2+TQxkGOsh33xgZCEjsta7P8bplBlJkOy8VEL/aCHF+B/Y2/G6IL
NMKpcW04RVtZ9RegO7kgaKUvd3OvHg27pZrHE6Fr8lBacMEAb64J3bxYKjzRFOzFxhAbie+avQhn
wjtmDfSPDUqGuSd+bTM5uvaC5xEOZ8KaFjuFIQ8RVd2pq3jfKscbDCwuOiYW1QCX2OCdpPi2LxdB
ZBEuu9BqSM6IBnQgwpNQ2DI3THesagsZvxccS44vDcBJrIBWenrU2IzCii8RqpfI0QqEtDyRDwDF
EpJWhby9gFPGc68O7xiknFl7VcWxiVuEsD2pLOtDnhACiueQddRzTuPwI2zAsJte8ZixIZ6UqvUy
FRIUAzDq9AZZGqEaUyAcHmYJFEj5HJ4GdErYwabrd4cbkXT+2xQ/nBFYBK7okGSSOKW77kIvbWcL
quLGG413QW7F/JAlxazbl7r9AiaAI0r1Whs7+t5Ci7N1s08BWUrZfZhh30mBRLAgTyn8Mk3f+I/p
suEP8CK6USuhD5xTRqT4r85hi5lUWp99XRQ/OlIwFBkkIOe2Nw2JTlaHnLnICZETO9xCoWUZGOSg
297YJaLsZzzAhV6qaczA3HRwoljU2vesDTsNI7+GIseUnjI2vrY97/hrKpKJO1OoNjMxukkjiROO
j96TmUSja9PK0bnOBRCoiXOrQcYKoaopJZOcOlii5ZjtP1L2HKbUEODw9Uh1Wnr1gw9bspXd7+8p
MtiVGm/tvjCdQyBk4iWTQt0gDhIuADsCAqQ73lRmg/kjy1L5h5muiUREGNR1EHBRiOFLAEPwfsvf
s3uBKe3rfzSd104kWxJFv+hI6c0rUN5RhWmalxTQkN77/PpZwcxIoztXV011keacOBF7r12P2aki
fnxa+m1RvENDCji98sMUvWhCjQpJMG0szQcSFiKnCWThcAGNcZuIsqJVVrs7IUb1KLgRqzlYZcPB
u0977QVYQsXtKQeNB/gj5xpXFU8C7Dt4CawNFcury6S6BbQZYu+fsg5YzYnfGr6EaLOnCms6GaQu
ZbrpAmD7G9PxR06bTwPCluQOUYvYkG2rvIWWdZ+Lu2JmwR+aDTRJcf67NO1yg9pnjncGHyVSHa6d
h/elKa9LzYHISC59cJsaET2ZAtRz5cWDBcSd+gWG6aidrJYCaK1r2r4rGD4hOtVJvzV5MosaWYoD
QIbNsUEG72OWHwyXYHtAnOW/2rkVOS0Y3FxCwKNhM3vvhVW9CYYaUT3d6gR/dNBcEXJ2iiKGUsIC
3vC/zUWz6BPTb4SQAj2cSRHFgNJAjBsIU21cZ369DlF/NEfxbE4J+pY8utkTppiEmGHs+phnSlZz
WDC4ri3c9FifuBdGAqLdv+tGBM8w8CvUGQTZtCWfuDAbpcPCZtCGt2ZCpkW7pxpEORk+mIz/uLgt
Rp4QFpHA5uTJ/f3/6dohisH/CQIuQdyWM9IsBRDjss1bHMdhPM0y+ITCJaglLXsBgCnMSNa5rHoj
7WqFpDMj04+EWeb6hDu0HLFySBIsUqIib5JwLVrJDvNnEWdsqhu5SSJjFeST4WXrriXBDtK/QkeM
TlaistjkmxIou0wNnYsuL2vqkmUiQz+EyPFWV/Mj27HH8qiwkwmzokAZZghUBXoKPzbTGjGCtYHx
ElWnkeUfhs7OCCL9QdSTNWBgG1teoV7GgAlJR2ttpm9uE9Xt8MiCNOhnOCeqv/dD66VlMKAz32Qb
xfo3NExFiQLbMIFeZz0hzP2Dr5nHlgOpbjAcsndoQ39RGM03uB4cmRKY0MR7t/A/srTE+keoBWIB
Fgha3RygQiaYGVGeBmAzm1pNiAseLnghiRIhaolV8I+GSHSojJ2ffMKUxsK/9uGh1PxRoctOQOoL
bIXJAviZODKla8fIjTb4/7oWAsaBDataWORI05OSMEeiHE48OP2FE0GpTkwy2RWE8MZeKoYL8LwT
dZPhf9jQEgV0BXDQG2mjnhdU1O575n+m6A4H4KSiI2aRkBoTCtCxbsodk88ML1dI/7v2TbS+HBWy
UzTF8oixJxB6gj0TRY7omZnBeldKM59tMfDRMDHq5iJ2Y34cwu4KgE82OkhBAsD6VXum2b6nt+Ox
FZMPMHjq4CJUgPqxybrlNNqfoXFM0HaHCGmGQwWzyjRv0BxamuKC5POLzwQJpum/qgqkU/KR6ljp
bkBZKiBWOEl9DkOv7UH9IyiM6pNKqyVoAFXoSLoupdSMVcVi1MQqlj7m2DKS9JAjlVN4DAJuSSc5
vhFXWu9xb3X7cma37l/n6s6l3E4ouupSxtr0O1n6xjBAjlv98iRkC+h96lIsv3ZBIoXP6DbYDa+C
kgWzWbrEKsZo7czHnMAKybkog2XfoYNONQrykpKO4eHArJduz/CHq0uOg6RYtDPlAKhRUpLRKS/1
SEIXrLMF8ShanMr79gD2wB5lTBZ1jyDzBXWZkDILKkpcv9TPYHnuAEa29rdQR5XlPmdTsxuzdpvw
DCh0MT3ZYy3EMWTxo8khlwd0Kl9m81KyoSDhST3IfkgaxU3dyFkPZQeTpp4OH3FPGcIFWTr5OwR0
wlyS9jbF4OI06/FhcTHPUXIRmgaHkRnEy7J8xWAHeaCmNNpoOd+Xg3CVGPz7PqneAHx3fIOk2Hlo
8n4rKoE1uh+j1l9nNjFFfVwCEtGwCnPHLOTCqmWKRXzv0nnQ3fzkOmgN78dnyoLjxseYMBtz1P+2
VgOuXKHPSHe+dc4oO2Z8sO1lrCd4EqAOSFRuMEWF5Ke8BVhlyoqBVWMhruZ008bbHPg99KmcmrJN
nYMddxuJojCccTNZ7tqVvSSeAEPq8a6iGMeCHWKLFrCLr9Bw1YSdWmz28YESAG/1k4FIdBjQDRAE
ElgmO3Z4mdXWxSyMo9PK28+x7re0jdhXeCZ5xTOILHUx7QTBbo7jQWrNyjP2ZeT+TaaJX/A+d0Eg
4jkXJuB/dwDRq4+clLNQE9YG+nCd4SGDWN5Zb+dhZ0Oamj/An1hzfQav3hDj/f99iXFQjeW/C/L1
1N5cpqlEXXs49bsZL9CMSTQ5h5b2DL4tI/vLak8OahstiUgtbHnpHV6M9yIOjgIxxNb+2GRRCVGj
Pddmt6IrZwNbSYx5D4HrUYv8U4q92G7jG+sLih6XwkcSEWSdzli2jfrqGsjl2PQ0UhaUF+7r0eaN
AATs1z9tRJuiJDRbI4LHmIhE5tA5IGVqhuicpILx/Cgnd5Ny9tcYGAt6KeIBsZqKJhpJzoJCFDxM
wbYOb0EQ6eNApwfhCKurUE2Gnm4dcxYHpYNebv3SPEj1A5zSAjmhl+0lb76hUrBuSgyNB7J8hPBY
R/SbqO+mehMMzhmwAilmBW2S6JaCnpbGxFQSqumPGINgWuK76Kd9krMGuMHBZ/yEgYQh23QOsuqB
6zVIcrUBJGGmIwWngNije4B3D0Oe7LT+MITOgyerPoTR4jppGHWYAvYdLefuynZQj/ka4hHOsQDe
BkDnLcxE4atRWqJlIvuaTyP+B027b/DcNN9N8hOGL8NC5xTRHaqZEptjqRj8cHVdgJ9UPPwV2xWJ
7y34eDih23Z+WcL+UFonqgaKc+9ueA5EpcvZuExObs6+StmYlx9J/2JMZ7FsFFSxNkx/ASqqGg1F
1W4kv2iBcCvsTNx0VCa8D5iQTJeVJcLtB5I4OHXkl2ds+NG9fKiQ1HUVX9vefQ3ILWM59GH3y5sp
m9Ycbllq2yJ481FctBAAF2qgGPlhh+om1moApzlXdn7kIJ1M2dVw56uD5LulOWluLfFM+8U1qTnv
Bg620oA5Kg0ieFxbwxrWBqnwBu0FcwlWDfG0VmBT0bUPFllUjtpI4IRdVitKU4FCs2d1NNEEUOiB
yZ+k24Zbs4E57CTqrzbRt+RPG9a2sWjfszJpnuJq5uNbQ7cmUsapQ9jvz2j6d4YZXFI+JSnNk04H
SB4Chjl1VyEhu8Qz6jFaIDNCMmCcwIxBdJqIvUNUhLz8A1ILA+vgNBXsGD9ZMD/SlwfkfAc4Le5e
0vkWaRXnJthL1JbOxW6ZtMnpkfqgiOjd0J7AKTpBBax6uFarRcMWT/C3RG4CK62afy4GxQEH7/Lf
k7xDe4DfjnKtt5ydm5onkAZzgp6FI6ffpAjF8X8D7gwTbxtzkPeL+iKQKivCVZflf2X4aOkGchKG
PjQwrJpXKnlKhA5HwEnYQx/jRO2W4XOlAwhnfjm/xpTts/PNt7Z5MKVTlU3Pc8e6jXwJDc9sHi0s
EFlKNxXEUn4t0WbXDJpDKEZecuiQX6b18p5hCwjavbQaBb2QwFjPY+sSV/l1hLdiV/U7Ao7A/+Iw
tbFRjwaEBhm5dmtxV/IcPEs5DoJoIjon5TthRT32I0qz5DA1CmcpAdfDzWcoFPQ7h7e1tOtzPTP8
UbSnXDVvJhN71qQu9WDdauTdjcM4eNjLizt0wbFXat2ijBPAYgekN0JWvW4DRmAbfSGxXWhZzjYe
4fD7ZMAwv4mpRWpM3BgS5720E2a0tyh8q/LQUZaC8GDzlU4PVVfTFw8j3pmlms4ZEQU14MppOSqP
Wo4KUzrYULRVEDxIN4uahZMH+bWODROcMl3D9T0adKfc71SRjmSc/N9+zDa6RDSPf0uu4Usg3MIc
YVegfaRWfoJphjE3siTv3JWvUu80ZCHpg7MbUbUOI70PeRWI7pSNcRIhkzPDHloFC/ay00Cmth8U
r6wjQm2N4L8F0UNng92nZsLeyirBaAOHGwifNYtLAqs4pAtPU9oDF+Yn8yFD5cPOIGCMhfAOhc4t
NZN32ZzSBi8QDmZKTTrURCRgiZ0Zgy3D31odQrHSjsXfybGwJ3U7Ns+JrojTwDkGQ854vWanNXud
lUIqTYscbrWKOnsHcuBV1UiJZutmd+GlTn26r1cB+AQQQpjjP3Ul5AFs6nExkQ5iPga0KwTswrus
l++x4+7nsX/uajJpKYllyWrHngkVs71ED/dVuk1URsgtD3tL98HT9HM30vVOi/lY1eRpAKIUniOb
SEHre8s2wXlp8OAQ1JxYaCeLV5yWMvFkzHzwal4Cl/Mv/Ks56HYB8kS7wVNMB6biXDHQ8wcrVSwd
bd7hNSSxpoQENWfeZm4uQUSifAoiOg94l8feX+s2JwAqxn0x4vqiEENHkxV/fCo8MyeWGEcaa5Hv
zdCP0Tm0dxWmzY7xCFC8vTJBL9J2N8xbqVVbfBk826NTHBfVnnvzA3xrQTYHEcR0jqLitYyBB7bP
I01UYYZShg9M4MTPDQgoF/FXcSr3nNogoHfJuDnyp4iDNCa4oMtfcIw0Ap8qc3xWnF2zcjOxrTNS
9sgb4mzCvMOj9peEoIQQH5skK+91oKvpc3K2UYnAwEtz/MrNcAvagkrvW7JR5WfImYW84w/6s1Px
LifIoXDbKye+1MGi3WcA6CItZ5aAVzRJBwgkNAcpO72SWS+qxiZCdJQpqyVtTb/mBM20A+cYC5Wj
ae1o6hI9jEH8Zew+f8MVxkV8sazeCd9nkNodipQDd3gy2DmcatuIWJu3pVVwyD9nwtVBOWm6sepj
49TH+0kHBu1+jxVhP9OF+D2N5nlO8h19DzrcQiACmFTyVnU2xgLGAKVGqmDZPBra/FYa2smwineL
8MMlmnYA0hAtEwP2lSI+8lBfCpPNsjkG9hjMyTeCFhzPLGQBDJOFa507CSgE7y2zFV0q5CKcqLta
B+vAmN3VwMz1eInepjTn9f4tx2gB9KF1agLvwWGksqBTtFIZF6Ho8l87fBEZ1gGYAZCMyP/8RQlA
+8pZ3Ilkjvyjh29RIN3dXm+ZYXEvzhZhnhXBMxwQGyYcdfxhutc+oGPW2aRdZFvOnYfEIjEnA2te
0IhnPaLfYvMFAuIrIr1aG419hCdfT680v13eULPA3KoR5cdhrK/OLSUaj7INy7hilJ6ar1NPYJWQ
Z+3tMrVA1l6c5k8Z3yz/FjG80z9pu//ltEKHMCBCuPNhmJOEl/TXqhDpg79nZ7aQFIYE69oD5RWM
uqjFxw1FwKIkkxNnOqIBBG/QM6NTnMcFraqN2Y5ugLoaOcoAo3tjeCOvY8uktDfSg66oh7gBLlwi
8XrmIc7AOEc439DSbSqIa1vGMgZz86rir3YwXwqe1nma6fPHqxTReUHzTPBmNVJ5uSGmQ/MEuzwg
GMtrC0bA1b1UJDSk5EVblr3qWxLOfKBl5L2z3vmbOOnF5vxe8us6cboKdcEyDJybsqvm5YdO2kuT
cewDZxN47XbkTJ9Mw7oiUi4C8pKhP6S/21JT+xYvM45OHjOXd7UjogOyO6BVFz8V17Ra87MRiT9w
o1qbQRzqmKs7fuBdlt2y90B1G/dTQmH1G0/RE00Y7TvaXC2d58XQtgl959GgTKHTQidXi52toq0I
LmYubTRp+CmiZecqZjcV9uB8iS6qQefAOiF9x65LH0w0pXUOf2LBxS6DO5v9g6PzKqebXtIVnKnd
HA4VmYsBt3TvZZGxtfxZkIK9Mj/GeHhiM5m0c1B9y4ZZcSgeKu8npXrrnwOtfACY+vS7KFDYyfVz
6NIblOpu9dIQIsDwihFOkn/6yFHYXmNvU7XBdkj+JYkP5BegEkJML3uL+GpCRYsCbI/5KKd+djuS
iLkKaCgTmAgVzrUL6Ri8i9DdzPqVJj+TIl5g/otP6V/BpLJZTYaVKrfL8NiW8QlE9n3cf5V9t6U+
Watf9Py9KQyn+dPHzOIBSOBcI+03ec4Drl0cuBfXy571ydv3NZhlvN6dhy+FbkFCQlPiMfuPhkcP
XUqcuQLRp2uKBY82ZA9ehHyFmIILBvFc1s+V9j3P7kpoJQKUNYi7ioEXcqA7CFhzBMCdOPpqAMga
BN5Zsr5x5tIafZTvJdd2NsCMsJjZRryLYvbVkOP90oPXwc3o3+KyeswwhoBZCccvae003iPLkXRL
JbKRs3UPcB4zHBs2W2IQButoWBPDfbdQuHI0LU2MW7xcRF5JLF+lE+NLsFuKy2F51QQRTylo2NNG
To4FfRnKxR6nZ0RMjuwQdoEPQXFebleLgY6u+phJgdOYc01sup2PHCe+Rg5g0x7cMQHmwlAQWgwY
N6c7kHe0EwJBXTDT5dtrsBdZPTscPIt0pfnaESxRaAAtEweGNhBUlN/Bs8KEyqOaIApitrUyWvuQ
l+PZ4CwwLkQt6dGuVOrd4cWUy65p4Qp6mvjyGW1/DjGZLF2/H6x50zAzUJV67XzrLkx6CUfq2+LR
wgFGLyFu0Q4Iq5gcAeNqBcYdyypFhNwU15nWrMMkkd0NbvpiSS800x7jdq+z6EpRWjY/wbDS/GXD
3aji/JwNxWoOkEvMJMQ48Iv0R/kV5g6FMycqQQ/rQPSBLfd+sw6ZwDI1txUkdU5Z6FPS36P8h9y1
Tss2Wdrw6kEG+DD8SzW/u5xOxog1X62pd0f3G2pGlZrk1SBK+eabx0tI6hQNOZ4fWcFYgnz9ykV1
sKyGHtOFxtvRhieFoTWsi8HFgHQp/5E+AnmPxwCBUOcsFIzYc7MtQNI7N/2e3Z3PWEAeNyvc4u2P
fM7vN2YDbGK8zzNzVKQiZUgIXM2G8JI133S/eJgqhpYaafWDhK6/NxP6OyZMrJMkQXVU452BsAnN
mkUhOpBdUIG6QpPUfi+zsSsR8gK3pA5Jumllhf3DAFwPmcBu6j/IhSeIIXhpVX0j/FlhRFSS7MAl
Cs2YgfCc7AMGwnbn3BpPvyj6tjMKqck5S457xWTayd4q7PKK7xzk157fNUnI4qr+GBw3IzdcmYGz
rgzye5kOeiGPUEzuSLQLiRKWFWVyjT01JC/YXeumR14lukHR1vTzXUpfKm2QmjOr5tRe2+rTMfHo
wYfWyvcQO2k9EMpubUkB2zbhVr6OG35EANwohJg+WquuR5Zj8ZT2uLQgBnB8kZc05rkbcFla415y
0vm0lL39i46KPSBXTH4TbNLJuydHBFvaw2hianA9pEcMWogaUTwWvKm6f7QYa+j4ZYmaxiCUXJKA
ljoyATZb9jMOapNZ7Ybi7DSAC5R2SBt9L8xn4lxWdtQmDE2RFNIzjCim6eA0t9g8zHHMNqmtKU1S
mgttjUqge01haUk7x+OkgByU+QsxXdRQ8uosuvvsdTUiuYYD77MVtd9xlzwHY3FTgHWAAGYj0zuk
JrZxzxK4DPk6JUDONWdWYRJVeda7sFnLV4dJtkLtclygscdYWxuLtFWXlACQU0uEsciA0hF/MHKB
TSIVZMJsX4++pLDQERTOY/377aTCNv1hGy7+g2sksg1pOF2MrQvEhAfeo2Wuw3TKVUSTvKMZgXsn
v2rB64T+KZKgR4s8P/3E/RjPfQmPtnT2HlegsN5niyUb/VJmdQDIyzdartGytxgJiD7J0jPshtrj
kLIiUEnrHqVYrB1NVR0BJqcw0Pn60V64weNc74G+72x9zxPCsXwwPwZJpXucnuRXYFLI+0MdfmeA
GrPigWPLe7o451grdzYrIDK1gu3RqxGcqQHlG9EVSsG+mFmkLaJGF63O7wYWqCK8lu6/2PmRlVGv
xwcpCTy32cx+vtECoOaAWnTWEfSR9djAawxZSH4cbsisU4AjUT/F/h84ASXzqJxsGp5051skRqFN
RKRWbOOkWTGv/K5xzsasHmgj9rKKyLei+8rOpAxEqAHbvtdeJmM/ZtnG0Ogbu/yGE2fX+El3KExH
qD4UHWbNoMJ+yxH4ZMY7Zl1skLP5CMwYR/7CoPzUqdNUV/yAh9CdROjnAnppABJzcL+7YqsRSdJL
LkK+VyX6VsQZNLoRAlIWMpO36WFh2FTOm0OnT9XN2uq4HYQzUbqWsNb17eBfR8SYRTDilUdWCflf
3ymvYSZ5ZsW2g1dmfNdO8441x+4BcNcY0aGn7mymV/YU7qccNJu4/fToCDARzQbycGxjLWDujkve
VAhzMGd1aQWlL9JWZbGg+wGBxnPdvE19fP/Xy9TKyW1AWlvLATLB2TJwgm2FDkSEQo34BOJXGvBt
mxwtDEdmGO/g0iKgedHJ+1oIrdmHuflo8gkk7uQzVWv125CR2gvxD5MHx/+T8MLTsQNrgsGaxGC5
8YYB/7ZQj4hngiT6a6XhSZ/nLc+8BRxqcQc87rw/ZnggJJ3zJElt41bwsiZ1QUDxXaKyTI13eZFI
JdLEVoULMWl5sXsuMYKeCG5O08AU4CBCd4q1S1EihJl+HNAmWm208+gAtRFTYZ/2ltwdiyUstcx1
Fr7XEW6giqxoYJdyZ1VX75nYxR4iVJ15g+6A4+yJ0tYIpmWDjNuL8sSZ+I+7qWEaCxmG0V8hLIiG
cvvaEzFQ0HzPqfj8mPjDhPeEiJFVAmOxDrxVGY6vvQJe75466HycI+oxpRSm2gRQG0bXHqEKm27M
ja8s9/fx5zmQk5w8HDPJNGRnLiaEqjzh9LRnVvdgpTOzNHpT5UWVj/MksHp8onM8wTmsmDvUlF4+
YFtJYw+/OJai+WHmgTfWmM8Zy1kHrl0tBcoc+65T2l/ZgmzGOz4zxtrBpKJ+Gk2QE9P30usrx9+5
9HYDKH0x7e+S4VDNTllYvEoRfejmwQHqn9ewVELOFHI2xNc/M4mqmYgQvaWH9Y6l5qGVz65lybtr
WLoM5CMRa4NdxvuAxjYbvk0szGc549MFUouQZ5rPI+HrnNFLGMnVD+kY2Wzvc+tn8hF/kAE22w7k
cQzdMK/lnG/QlZdmZ+/ROKnmvYZ/Ukfl7/rbrAbm6rlYmxH70b3StJU1VHLo1kMg9/WrSSCJWt6l
opITdAtjjCFENwQrn46XkP8ay6ZX864YEy5huI/bU2yeh1odZXQqajmbLPLgYECgEjWSlcRbarqa
4A5F5oN2shl7Jt0lCUEztSvL9e/5FTTyVJnf3lKE9TFMBOunhRgxCCnHJqxTng2QG8bZoj8i7b85
Ay6Dl4hiqUukckRUy18vAYCi2RGVI52VtUSpxpy8LG9ZiVptYKBhcngnMHWdoDmkY2maHbKgCv83
9aNzcNK9CxSLISP98MekseFWrSAvhpRjUjS6712SrKv5NzQAqQ+o5Zkp4saD4o9UrmUQCu9KVzua
1vNtKF/w4nbTfuAwEm9MSCJ+vyPQoF8+4/7RyHczoCS1o+vl2Xu0AK5z5I+mzaFGjR/TGbiVCcAP
ksGIcHmBEJeFmMQf62FNHilHSIsRXk6+Mw6BxwyXe/c4a3DyjyG+3vlMqU9wVdue5meEGxzA6U9Q
hrThSwMofeZWHGj42NO2LkRuVTdsyxeau0nzWsi2EDwxc+RDBkAZWCLqndjf502I+5QHfl4hZrBr
jGCnSl0EUlH9HTLcp3ung+Bx6sKjbm/5ZzNuOFkyxwutfe+J5DRwzjoVwYNvX1yCa/pzTp1tbcAX
2DxgLSdX809uwQ08cGAItHWDwr1f586xcQkFOPALarsERycjzwlsSYLKwyZCL1Ad2/DovnQzUELT
Pfltu7OOLuvrQrc8RMehmLTEqLWZUKvqoY+ZEzSb2F+n5YHYk/vQG59kaWiwerAlSKuMZTZA3OU2
txRpVhDaHNd+RcVxy6lvOuXs6UYIBEmGYBLpai9XicbozKvCSd/bCCTjk2O8puk55pU2oBdEJLgp
KeTS/mgm1zErkCwVJ9/LV9Mfk6gEU4NVe27yUeZ3IhTlqFuP6l5n+6mXfCsPeeK5AIPrXT49W8O7
WaDWjtyPxYnPLeP2huRjix4Cb6xeRmshX7tUzBJYPjfpWiuKv5XLgsHMPbb9g4o4x0Lej+Jsm/Gv
TNUeLVHvGQBbuqeUj5tJC4qpRL0i3GSw7HPSqPOZLaeywSkmKOyolUKqZqdztgOqHnxHAttGHiJS
AxuD0Fhbb2lPiCKrYIo1XpaLlPki66UA+5toO5TMjDkqL/CtLE4SrUY4A5/jmUxfpSFtsuVzp/lB
4duBjOsI4vMZdEfJLSZoa6IBZaOhHGGHSGxSmEOdNSXnYwA9+JoxcUsV4izGqpLFZZ8oTQ26GLTE
NEQgDrZYHU1u6j4mploPtGgZDF4q4w9pmgwcmMQxvDL0HMsPWmxeAtEuecaXkFst3MEWi69Indvs
k2+UAR2T1cWPsqOvT5sApzFNF3lmRCAzlI13d3Td+RD05dpIp39u6+0rPYb6PL2YvrYyuQht7+wR
iiEFV84nRfC27m6Lpu615uZybUQBHXJfVFkfG9GjJ8z7jH/pvM+w1ZA6TLOC+m1gPj3CK/UJRZhs
Hnv8j96TDUAVkYgkZFsxHQjcCR6f14I/y8r978dBFsysnlwW7V7m2WH9lktcl3Gr0Mgi6IXQrsNl
EhRemv6MXrKJmcRkACFfZU0ueXk8HTsvnQHEVG1AF4Z5gYVbPa3MCxL4kdYUk2qLZGiJQtbbq08Y
vAp5T+ZXWjEu8Tzjh0uI4RJQePS3APsGw7SFZgIwajOsNqEG0QqzDZ1u3fFY7SAURjbKrGpfz9o+
4F3LbOMrRnvCUEBuvms6b76dPBkFYmN+rV/dl/dPvh6HtaZ6jWgVNBQ5fpsQ1zWjwrP+oQVWs/6F
djHqO3y2zIsEkZ2hsRY9lUc8qzm8i8yNpNLGQ3jGY1XSUYnZ522YNxYf1NING9MnMHGc/ImZcBjU
TFdFfvv8mZnSkkH6NI2fOW5S2wZuVBaHYIBggLMP/RT5Axa/tc1rREdCS6kS2SILBjLlpH5TGUVN
7wj7eMpumqrXBUKgxI4PzGyH+YZUc52wtZtNcwii5hAjLqhdvBcFJ43gg1aOQoqzOHSoqSaJC8F7
mqDcYvNb2KUZWNXjH3P+BCMaFhCV6LOJsM5lyjP+ku2MddmTXD7+kZHpgDhEV+CbtEfPT48tX7NY
bg1zLTZ1NPoJls+LzcRQmkxOxrSQ9vdI2lYLJCm0HszkqQ1RBZMpRCu8UvpPzoDfLqo14ohjRbpB
H44PvCyim2blzdLx6ff6+yauRxTRvf/M8LWv6RJhvNcWC8ZmCUDDuRBCdF8h4KBkdyYQDXbjvWic
WWtAanV9bNGvErjS+POXBDYpnbApBQYjr4Ho6ItoTqGO0MZmuHjEfOEBMeBcPXuvc5BvvXDZ0T77
0try2WDRFmhrSedFqnfnOWwD7F4/Tfcy9t4ZZcOdm/8xsfibLYF0y7zTK5en9EXi/VxKnmFO1iGI
IIx/yMJErMpZTpTocoksltxxZIhWTm/wI6UXrmsnzhiSNP/HVv23DPADYP6eYvSJjlxKoRhHFGL0
iy3xvqA0jKxBoeKikdh4jdoFmGcalEtUeiUktaCK2Weg3Ln+hkMjZ+9AVp7yLBuRgYRQ1tWKApPU
jn5JXxcaJ7YPJw0aQ+zw73QTQ8NeZdh0mNMMlP8x73MJ8s+Im51yGLDOJ99EsDBg+533tW5s7cBD
NvRl/qodDguu6b0oshafbTUtHYD40Xvu+RsRuA6AP7uFaUNa/cRouZV17gs8gcO37H4OD2fVWfRg
9JUG2oGm8piHzy1vqJkgBRz2xtiudWQT/bSXSC6TA5cu6piYYA5Fg0sMKkp/6xHCMkPm3lE6EUoc
s5q2fBr/S4Np25rNyR2WbR+jWTEMMhaxZZL1nMfhW5d/10uzMuplN5u0nm2je6HK4iQJ+xy/vCsN
eLY9LUOaNXIcZV+jOhNZTUiJHkmv3u3vXZgni/RCblhS5EZqXCjri+cxq6Hy+nSmZFLkAxjmIrM3
08X9tth/f9GUKj8uPG0NjSW3h9WEpqWPDyUjO3lA3Uw7xh7yd72yr9PovtZqvk4B2XTZhzzQiogJ
/D986klO1Sx1+gw4aKi2c/ha1UjVWH0LUfHfd367GWX75dnwTRLlJwzCcKrH/Ka7ZxkIdD8Ja5fI
WPIWCzHtIIJv3Ikf/+FRsP7GRrXlj8bzxOAftoWJvMhDKI4IjGbLb/HFhhHHDqrv5CEgFLrtvwbt
KXjt8k2DP7BmnYAbMOUeGWQAvSnNU6auEUcgLcV2TPLrtCsSTJCsd2OpPUxptRqHXfAMShqNWXj7
HeIFjyzaJM6iPXfr82wKQ6/cu350alwEBbOLp9Q9zGP34xV6th69gE/x1drSewZgpLBM3vxFs3Ll
T/0zl2xGDp2Z+apKYTto8aNN063z/jHsGbrsUa44g/7ZIVuHC68vHuNGlKFU4T6HarbbvCXboXec
becND1H9FvfnBPlLa4YXAxU+9b0Jq6YmcmOgOmkiMldKBrn+qi8+Ftfj2ffQxNLa3PDMn+rfnAvM
OwBto/iij8ifikPkwDHhHqGblnlGTtXK2XQ5hxgLHM6/vfbtTX+cxliF7Umix/QeSIvl3hXYN03i
VrYGtwNdqTn9lFa5ajpIG/OV4xjgRXg/vfbCi90imkfgaSwN8FOCWsrsqYX4YbRXww6IuvhjZK/p
8JTx/jfUBVIwiVaGqMG/vWEQt65x2y46nTy9BKNg9ydmceIf0Wly2+iA3Ac9sD/ZoDSGi75sVDBU
rUhUIJI4ypFScp78ej+jZvVQReaUPtTSOhuqCtITmruK2QQ+N5fek9dcZTiSWXDc5xtLAEcmF00F
j8KDH6Tv9JYlUM7MCU1nlC/Ls54zXKYTanzNS30wY4PEtKdyKWGMUgcU0D8IbcJL3R1dYzo1mERF
gdWiqB1uJld9wrERtACq0TLR8jTogjD38oE4iYemNv5QIMmvMN5ygCcchlmYG4LQKFH96l8lkTNI
n+yLU4NQjf7VbolTBF0oKpz5W+YSFifShR5m6k8PcLpPtbYgCstXevGPBGS67BRedfOZGfNV6l/b
T3c1EhFVauj7sKLQhK4GtFRspSM1puXEICWc8C9RDV9L/FMl06+KMh1eY5pEzZjejOKgwRKi9RQr
Ohv5hz6AJQjIQKrHldzLqK4v4YLVu0rYa1xzYAEm+zKFNTl1NSwZbI6Ls9NKWAWmUe3sKX7qvOqR
rjP7kei2JeDJoSdhdJQuKcJhPaGOk93MDKNN2QMV4UTVOQWKw+W+nCYiWiCv9X3xMzgcEX3vyacT
4lYjqipvaI5TT7gkgCujWPeUONkM9STA7KhdfM4/+DWkgDR0jDdxz6ncOORjcajM+MDUD4Kk4T8j
Lt3HCjzrEq49otmkx+aExP10QXptkoQySpb7Ec/fgCevhfPfKALHXf8VZct1hIKnKWBATd+9yGQo
HpNb0eo/mlciC52+1Ozv0mggGlkRj2PrB9ren+DfCYCg01SbIxprvnGuEKozv7awzJA9SOWai2eb
Ry4DobNM+75SbMYDNZd9HByPgp7dB0+LTLTjvIOvwFGyGD6TDmFkV65TN7kI+bp3p2Mk5B/Sp22A
BAWNdvsajsFBdu+FS132NqkMwYcoZ1CWcHIXzVlUG6fwTcOxpVExEPCFGM+GCl8U39Fw9vP+wcJP
idJGq4wHjRnhmOi7fMzODS2QWsLJY19kVaXDyGSEZiOrHo5yIzxLtcUC0g/EkzBM4oEY6YU11AYe
9Zmpo370/+CQh1vOkFo//mqtMGUvS3u2QvGdFoc2pZupYWkL6UbVbQxFpAQ2RvLb8+KVq8qA7FMO
vXU3cG6tOW5Pg7mJ5/pf7hlPfaVt3RyWBu53XE24FYdtbfVrEyJly5eUsCo9Q3GUj+dSCVwVQUMg
LYPJwpX57BCEJe9lhMBHdRnPzsuErphX3O0bKdWj6smLoNCwJk7VY6uxytTaQ8ByRMyv6yz7djjg
Q23I2yuS5CuztB1W+CAarjNJhLOtI4dK3K1bmK8DdfFovBT9uMuRFOucGv5D0nntRo8cUfiJCDQz
eavJmiDNKOuGUPjFnJpkMzy9v14Dhr1eKIzIDlWnTnDpdckyYzqscMKcPRTL2EiALKBqmYHlG/jC
Ynpo1r39FMV4fVF+LCPgArK/6RpvXMO9KsNZt1jVcuDqmERNk9Jl34iDjInLGyfGNDSHActSHa6o
0Cn7PhQcM4QH2+e3LsUtRA8AucicmMzv8SaxKE8DiLSIVwnNHXOMoa2xwNYU5xi0CXWSnB2YIW7z
NEfOJ2c+d52iJ9Wz+iZYgB88jK+8e0pqPFWb65iB2HTfzIXQLBAXkxJZoNU4lFgdqoFsxrx1xKyK
gSkS/vELnNWzQ9LkczR+eAgzCiGxpCl2JDM4yMy1bihjDKTDB8nl1AVSIi8m5ov8kxbyOtHF4FQw
wR1bHdaT8Nm3U8OfdO9iqqIlMF7+yiifl5hhXTE229kTsG+uiFl1EWel2C/ldxpTKbJ3zVuKkS80
EZVY7f8X15KMqNnqSwiqCSBqBKBsxbDVrI+Zuyd4qGGsNji06cDQlspLR93mdKpLP0Jf/he19xoP
6LHpcP2HIkFhYt4VChtSgff/aweBFt8RNZ92lp9tCufL5x11/YudIbQOdwGYTwUgE2JqrhlYbSSf
rO7OML6Jh4DVPqs3zU9dBtx0jxOgQyDFsWgsVGl8hjIyoM+FRzepXwXCSvSiEZh8N20TbWQFT46n
6tHs5QPdZXua8uvEnemEEHsj3Ic1TVTTNJg+VWu9Wv4TU6FB0Mm0JW9ZoEFxg4pjtN06EjJU4a1L
3wZyBDN7UeanhFFI8t1qgQZsdtA1GU1aHuG1DB7a+WpbLzMCz3lijtSrL1Ip8Jn+JzHXSdVnFFX7
kEbddV60ai2MHzx4jq1D1eiiSgpbMrJLmVGFxHCyD8S5n+hs9QBIy5LYJoxe9VtZ4MZZwG8yD8hr
RYtqT5BUOp10cHZ5ZDTmFNsxpYahy5vqCkxotoz7eRRhQFAAjVXLVdgf+QiJqO7G4EXOVxLUfWu8
g0FV5vW6QCvbnaHn4oj4Awi41k+OfON7K/lBD7h2Y3wV+WGamtdhhupjz22FtygINtYP8vj7yYCV
Bgr6H5HSS99tzenhz/yPzI+c167nvR3jKcuOB1rlecDpMuGdIOTNvuoRiBl8LXNRHeBKSD0x2y/N
WehyF6kypvgeV/q0F2ylpumw/Sc0gsK5CHcDoL6hmR/yu5T+tTGytYIYP3sLI7hsr2OJNOGoihq6
SLFn5s0NVmEhQFBIgd9y+rdofR7NrdtvygVnjeek3bX+xqQ7mhVYv9zHTn7AYcKMdGnLKynmQ4LQ
v5vUbx9ZJwdmvbGkp0aEp4i5Ym16OKudc96jR5c7dcOtwHSTSiLpntKyPAk4uwQ+6kI4atNvG73g
wBBQa6IEE2abgZ3W7rgMpAMHSjWZkFVocssx7hjhEI/jOWztk+Xxmktnnesgx2M3BoBK2VFLHIwg
+O5byT2KzERCzynDvdd64OZU8pzhOtVY+3vQwDNHgsEWANSKAgXJguGNi9IcLLgO9Ioc1HSLSvIZ
w+bgQSthz9Xu8pEs/qZvqn0u1NvIXZE0UHWzEM9I80iPueFuqsS3XoQjZzl73ZbfA7xf+W8GpQBU
tg8GCDlnaIRyijAS8MGuHLYDx2wZUbeb03TpJtAgFy8nNrmmUNWApQcHdl8njH3PZF0JVL6+99mU
/PbkOk7XEBlamTVnFB8yBloufoOUjCFKqqHut3Y2YhazkCLPY/aGTaNQ21IGFeAVtfhtMb4iNSOs
MBYtyjOLn4buGsDR0OeqQm7hkzqLSF9rEnqDqBF832zbech8gCT1rPFXr/COrUc4JaZeKso2VsaX
IZcjPYcdzd+rMTWtRMzV1kzJ7oW5VaOIakifs7XPEZQpC4C8w8Yqh5WroAo6w02TTfWdH+NISSDl
XKnVaEfHqaoQ2XlMwGgdAF70O4w4w/XUVvUzBCnwHYF2SFGm2w/hgBbQPAzS/osDuZ6jdB+4Obkb
knRRsEnGArgKlEiCa1+upZTngV+vpdwJ+qt6+qfpBQlTxNpWa5djbZI4NasjU3qAyK494C9TOVsT
jJOMGbc9ajwwQ9UO2ggng+mnhP88wQFdBkbpOVqIYuvbz6UP/FKjbqNqEyM7IMWeZ8HPobz5sfXo
U2RM2RNmFhtRtU+wruAkcCJxxegyRK/qhgyGOm3Xaj6bZrV1AYL49XrspWtLbMux8lzPxqqVyUuD
faSr83DJz0jx4o+dbq0/6ECVPNO+atIpXMaDGh5xISSeCI0LhDUkD2Yld0OBR3wE927Os808vUXY
5PDsIJVmXvU5WfQtYHVQK1YZzIJlgP0QWCcl46uidB6FubVGSF0Y2xQsF4GvShD01lq27mpE2JQ1
PcHfDPnBrukjESPh2kvASqBDhkBcRheDdI0CEcaj8rMFXxHN5S6RPk5IguE+MSpR/ejgIW0mWzSP
wEiYQ1sDZNBRnSxMW/wc5yf4s1VOapDPzpfG+FHb4zbLmHN+zgN0leEiUQiAa6Dshb45gAXG00Xj
OLSdVdf8qABaZFIYX3kwHvSuiWGsKGyQ62B4CX1rGyYYbg/nVHkPM4TKqCJyw91CI71YBCiL9n2B
sUBNQvUhk2xvNPU+h60LApJuw/StFMO+BojuoEKkFKAu/LY0dLRLWmfgMcrZx6ENXcCyy6PAipTe
QwyPmPFmR461sX+3SCyM25VeIWH+Mw1rspFPE3VxmVj7yEBdlKbPUdjtYR/dOwM6OwzFq57gANva
2ujJbB9aRcGoKobvzogSo6TSRZqtxZRGxQbLfqDn6OqLCWtf1ucQjyRNcJ5j+KRs2+nPil8wf5HW
ruywwmxqhiUYi/GodSvF1d17xcGGH+zqcIbln14hCQhEw0lfOwfVu4AfNqQb71S0J7/44fxEG6l/
h2Y5sLyz4WKm7h5XDxlZusOmUHhW42MPx61hP+gSNmV2HRTTQZeMkeuiq/StU28151i1T0XRc5NV
YJ34UprZ+nER13YglLK+OmwiuNCJ+ozz58KcfrwaRgpezvINbCmGQSoK+4mYKhaZ6oqXlj1YwQmw
cZuFE4GBaI5/JeAR/YpXWo+LHDZSmi9RhSYQ2TYEeURIQeKsjXbZz+M11qwyDgbXfq8XD96df52x
i8UwgdkXcM2py24DYWsmxgaYsmrEUE32pnQIGvM+nOoxIuZ0ZhLv+Gdls9hYNy1Qub2MmPKZ64HM
AatTz/pMLsFEB/ENSQ751d9vGHXvzYQQNQJ8w9iLsRgV+mKpF6QlF/5cB2pQ07T7Lnux++S99aAu
MqGyrpODR34a3zucIBII14DRWLvhI5A0ZCeQaLod4Blu26V1P+HQ4b6XDOWj3pYaavV69ZE5+Fbx
ZNG12niXCBB7ui25qF3uicsALmKaAsrhFgc1O2t2pfeNLviOti+hcYD9gHQumwRccICve5Qs/z9s
vYbFDviExwwNN6VxRK+eOusKI5oOKNbHZIAjF3F3fdMKzyCGN9eCNCWYkOiTrIEns/TaPzXA7HzC
4yc9ymg4FhDH9OVG/Sk44Jo23DbRr23uxgadE5NT4b1U4hoF7gGlw7OY1Y6uu6xqZjXvIOQhoHUe
+g8AfGhxzxbubl0k3pbYo4IloLF9GwOHsONgreO0HRls/No5Ji4DEtiQ4zlCrX6XqachgH3t3qBV
iE7frfq605sizXHq+M3JAbERe+gzklHT/zvAbIFghzOkoT5y54sRiH6QUfYqF8JNaevJgjMr2Lc9
ekFsQyOkwoFsdzBsqHyx9qC2nNgiesgkcCvRy0tD/7Co8MsxYB/CM7HfYB7BJXiNaACEXz9Temsq
jhkr0jn2iQwPDR7nYNYxw86y3eoioFng7dB8tzguFYLYbK7zUWCgykA3JYfWq3CkrG+jk67nztR+
IzREbtjuZIx3ZQDulHUeVjf2Wde+LSvYx2bE4Sfz27UipIILqstSrIN0tYbDg6bV/hr+tF+QZCZZ
vdGM0BIgten2YWQdzMUgIoPaIFpuruPsW99401dhDqNJt+cFMURyPEYStC3Bk4+JcROux2JaWSbU
4OKbMpIF/x/Gb34ug7fXetZ0KJARxa8F+YBapMmlxwsPqTHBteu+XLsGEyTWdck562JfIFMiG7rT
UP/kM3C8PiD9floNXXnhpIf2lqBK1MWz/oykhZ8ktZM+RyQ2mjQzXadooQ2GgNT9gGC6wQ0hLf13
+Jb4g/RgOrlJgwB1VB/BtUu6AW8OEZXg/BQVVANAUJs7ohXEihX0BwYexq8Tn523jaffX6JI7uD3
pjYERG9aEQSI5IxIIMjhneHee0zZCnhLoUdfFpufsY21Dfw3vc18CYlmuhgYcNYxSZV6dtN+OYG4
xN7nXI1HfQ9Xs4+6WYtVGJzOhF+Uu0YfMxZ5EdVnT2vKKZUh7DTTaUM5CHJNg6fLje7F9pGqA5Lo
G0ERhceKaGEIa0ZKhLhSg+ABk+l7RUUv6TbQ4O6Yf7kTg8kL9PqQ+NbQh49JEZ4XRHMHe+odPavr
ZX/EjQHaWNuNrziSWPObNT3H0fDkuORW9OWj34dHTOqit1EbqQA4ZDYE24CtIYlUA6p50ZdymxNV
SigorpIdnTFzvWdA9xYGn7Yh09P9WBy5Z/U+Qn1X29md9P1t57lEjkwrfszGsKJrGTl3QUIYTILR
Ad8YQ4bO4QCHXUiSAOxKNzgBInJt9iO9w+jd+OszLjSv+bPgEoqF0IhgpwdLGSiXWUjqVMzjAagG
3IOKCLTJN1ZamN6gzKMaWiido703XnT/i1KgJog9f7ZgTff8kLl/69sT3ugjnmrTq7Z0k+AsIQSb
SP7Y6Y2MMR/Sege/uiThBV+68DZGr+TIrTM2iiZsmqNxriZS83TryJQxYmJQk69XYIsRMsdUja+7
mu0COJPWxbvD31xZ4UVrcmzGx/ro70R9I/yQy8056G0RF+LIRyzAzxPEUCOeBhZXjKwZGtEDetHN
Lbi4ZhxAxM5kpHRnVdaTmcfboaxxK0wumgoeQEujOUR4wPvrnvV9b4ZoWJtxO3nqXCVyV5nGSweu
PJKEZCUQ4q56xQqD0SkaNKWIfuf36lNFl8rRNN1bjGUhOl11lYMWSK9sLvPdnE+ku7/lDRnnOuKa
xI6ouRmT85QvZCVCwQ1gPcSzfNGGOWMA247vFC5Z2RCi0DkmS/HsgseNrocxfIa7L5p/wFgTgzh6
/1gyaeiSmZC//FpI+0SQhAj7s23Pwd2QiLW0wKtRYcM11p0hHNRFeluJq7l+80vOk1Sfui6x7Ep7
HKHr0NofvYTz8pv9nXW7cJm2uD6hg4mRcXdgOvp+1qezptmnU6FDPyC9suFggJKXRMm2QA3J65MT
VAi1nRPbUSsDNYYHtL9ymYI0zZ8Sn23mnguzocr+gGCuUQ2JUpMCgS5lXNk0j9n4FUHthr8b49DS
f9sdlmt/ntZ/QdmpNA8QX5QSxqm2eczJdkBNgwZhAP93QWtlyuZaDoRagzymigmHXz4r0BQhk4el
ebMMuAcocnU/5IriiX2VmCaiYGpGehWNewY8kQLZHnHs5Wht2irc2PG7NJ4yrXKiqC+SctcTzxE8
9cubkZ0y+yTSiBKBKpDZEp4f60qrhBbzbGIWQb6wgdI6qNnPu6GsfgcR412yQC21g+ZnLpgoJv77
gDkhtTvbMrhrI/ZlX41rIyImw4e5M0rj4s9anofFEWZVI5dmmj/CDX3sCCKWtcM1bKHEchDlKaYq
CWdYi00otUF/8wO1iVPcI+D8OgzkWv+pYLRpLqj7OCZgHz6PqYf91QJ98tyBW3bBIxqRNTUEjhe3
2RQfDulMEY5WKeeLXlnM7fUXBvB1oK7wv7jiBXSnRYanET4OPqMcbkhv/tADfbO177TFph8desKj
IzJ9uabijikpL0dR/QUUp5YyGJm+2jOqVkbtOaNeDxcp3plNMxJI8xrTUEeTXh2AMCF6ZzfbTihK
Mv5QYzk6A4xx4MqSQ2MmJtklILcVB3jNmz4dX0O4XFWJcfcbbFDUThl+BYyrEEl4B2/AjR4qLoiO
JrXLPGP1i/Sj6AaC4PA9A+RfFZxlfiv2WB6stN6cwcqqMdyPhDM75ey2KoJbgnEDMx7NXQFfgYAn
+tvaOtl1vRdN9+tl48GC8CSZZIbVXwky1Q7uOpPJOQnsC2gzW7ezXr0keZjR6blN8skRcYDCpI+j
JBOX9DFVhIsxb1CbHrkhG9p0yOOiVJ+Tr9b0r0lc71u6LXideJ43dJNDHnDZ1kRBdO//uReod7eA
06DIH+gEadyDhxbvXde2upAPnY3dnlVnXkbalyr4Z3H6J6xuJlYbdDbe5T+IJJxWZsoUHI4DmB4P
1ZISSd0d8IFvvzZgtwVcI5QtyMFXeEkNoUFgw3Q3VgGT+ujdq94Wii8bXa+HoS2MsbaIwPYdAFxT
wWU2tlHDgTZeO0xy0/rGYJRSI/4SHTMNu26vbkLyrNxFM5ZCRwb0ZTgdzIA8dM7ilLY1Q1YwoPoh
V2vYlfPOdllApthZc/ca1Moh05kBRCvZMLSKWLkgEqrrcV8qeDYpVLxleS2RuGrpl37DGiyHT7oY
H6WbveQBxHLY+Lp6CeNHDyJc+6fiCwRtrC/Ihp0IX3HQQbikwMYdPLripiEm6wZ0kQnvbZnh//vF
bbRGxuqgY2KvP3k/qMeSuNKhlWSV2KcRu6CxWp5nSnUoK2/+uO3U/NAaiEoDnPxQmsbFvunm92Dx
1qbVbj3gTdf5l2Av2b22JMa79YPer1WNrpMj1MAVzprLg+m125kL1IfxyOYck2jftY/DrIBc/J2u
UfrUOs04lUUkEPsMgmRACQk3I+x5QAt1ZnEbMJXxI/STxlMMgXoKD4r0SlLW9/yj0RHwToZVAH/j
ZHKHNOSIDuYnl0xFJnAlMHxuOEiYE6IomDBm9DAKmMF0ZmTEef1Wq5/OhPFK4D07fW6Tz7H9M7rx
BkGVQeIKPj98FagxLaHsWCPzQ2dSQbg842GTKKwGvGwXUVvSCf0Wg/cTZX8B6njRN5clgSwZkvwS
+X92j/1jF6JFtH3kooCpInmvKoKTJ5+MoxcXD0WV5BetH8p4oSlDGwVSbp0djv6QBzoBfUfMtgo1
7ZqywY36ofENnJz6meYGKI/+BmEtHlK3pYwZnvohxRortuLSHZbgaOfdlxuPD8CJO07iQYGUeNkD
TCQOSIzYmLx4pxD7IYpKSh+IotTw0qzeE/fgQZtxQvGAVetJi1WNTqJwpFAfegzd/ey97pNtEIJp
yl8x4423uIoDwym/GHp6ChCgredzkoT3A9QHNIbCnZ7SBpqH9NddM7/3IrrhVUqiEV0BqcLTQ8Jw
ZGZ+EEEvXpjON0txnux5K5vkXVhc/9nfVHQoruFToBZ8bzDEy5iYZ5xpXlWfToz07xtV3GLP+8nQ
rNQmYobID27DXD/Mo7aVeEjSKlolrfM0uBbVH8TswnqqGbF0JWV4w9LqCP6ovH9ahpdz0/mQYZu8
fRMe3XVdzpukfIvmaqfJQODZ8BFzQu/lAYUQahX5M/f4fxG5YCIdwoE6d7NnbV3S2POuxmU+xm2l
zcabVq+41kyUNNw3sNNmpN+qywNRWSwGrZuWFTG6gAXSp73ESYm5LkhCAVfOt+Gu0nZ5ZXQUyl23
8ZeafnQie+G/85/J825zqW0T5ntPqhsFJ61M8G7C2jRNnFBxqUfRA8SZMnGfUYnb8MEBTAmYHzZq
CagUiE81CCCNvdWkumMWHJs+Ojc27nAYstmMpQSO5Bkuiqos/lqepTaTG5gkjdASaDCjb7ekv8J6
KsjnjWhx6SyJMcyJa8+tB6/D5HU0g32FU1xLd+dSD0uyUOy4Wplx/FoV5dFyCFClU1RE2uMKn8xk
GpveNhcdhVn+PSHmYEhByLORCYwn4/jkNMZ+sYnZMhlmpgXNunGpx5BmfZ0sWIRpZ6Vi2vS+cy+V
/KSIgciTrP3UerAL688hvwKd4lZSCOqv+88fz+sPOkLezykYsXzoJfwRMqfgc9eVxUwRvhE1tjN4
nBAWSivPYaQX7rG0X3Ue5SpPYeyhW1XN1RyWc9RO22XG1ITACp9JHm13R51ABlPmXuuPtnJf/dnc
+137rOmaVhn+C5Dmmu2j4Egw1WeS9zelyOwS9hZglb3rMcHGVpRILCuF1qIOsYc/Lor8dYFirZvJ
wYOHLznC4+hzFshiBKcn3I80bI+9GZEANUDAjQp1WsVi2sYsaiuN7n32I8NVDwQ9baoX/RRKo/8c
fOeMz0DXP+aC7B23XxWNSfnneidvDrdRYb/7rnE3mtUFTjFzcbhtnX/t+YsDK8EbalylzfzZyvOS
MIHM5ktFyR0p+CsO5jiQ45uheAz9eS/mCdXPuIIbdZ8sxmdiZQcHTzQY6M8hKQadimi4JSKIInzS
L2j5krimLAo2azy7FKvcZCgB0eAQHmiqYySyZyNpfnGDwPnVvnqaDSBAe6ffKniX5FRYTvYZqeKp
aftT73mnkrDKDEU2Bl701ETpYXFff0jmcpi8XPyBKA0z+LZk9+csqJGC4K2GbUwR/TOcCkaHgoCx
dLJ2ae29dQO6xxDRjlzav8iSNylB4xiTAfelwPASwtdoeMd0OhYTp/cimcsL5w7HwaNH4WO3AGW9
fM/q6Vr5AfVJv1Pt1jdakF9+u0dKLhDOdu6w26vS0+T5j059D8KyHhTiuHjJjnky7GMahXXmfdSW
vA972jeYA72z2FDzsVmCApwQzgGXNsbUS/sMcSDsQoPcFWPELP5qQc5SjzKPr8yGQY4z+5gO3bZu
/Z1Ms13ficcuqXayDtY2UXFjce+IXtvWGlDm9EoNeQNW6SMlg5himFjJaQOUDteEMfZpnHjEmF0X
A4mrybQ18aPhDP/rU5ymspMVxZ+L5iUlUNxyH6twDyKa16YXOKaZ0Td3c+cc9ggy0RTFBIaCvSO5
xF6RGUfeP4QOI7cAWGiEM6DyXUgVV6YIEtyxg7fnf9Cp41SKgtgXJdZrzGwB7HgH04GJJY5KGNO1
uFWSX5859j6FNK6c/o3J4jru2m/y5yJvOhVRSa7qXOOKXRQbE33Jbhl1Rl1/rBjoDCUj1Jn8r96E
D4D1fjGLq92eIqO8DSGmQAaD5zklSqXzYXt6yc5KGnLOtfW5Owe7wo53PdrrfGZEFXc70cCDImMw
buWlst7TrPhoIHzDbH/IWhaY8/+95lTeY+XU2CgPF4xmp2U1RFyMEy13Pp1gPUFYzx8wE/EJN0yt
R30AAQI8tBjWW4N3tZjj07T0O9d88LELtXdhsfdRTZl7fiz2va8gz6gQu7UK0S1g3m7IepP1AtBO
glibzOCN7YIZhp8yN0oOs2raNUNu0MqF6Uh/J2W+nntxnFA3hHHw5/j5rsBrThi4UAawbO0ZO9uo
PSzIIVexpKRrYLtBjrkYpSSP2sJfpAhXfgt/fgnGbYtReUkeYScwCK5k8xbU1gF1vcoJ1vHWFf6b
ZtxdSaA4YoO/FRKRLYq0Ck1wAW+ZLprhx442ymBWPtL1VKmzsyRgHJJBuVwns/5IYa850GiWHJPs
YifwXdFyqCC81i0uIba7TmX3ZszNtnTBJES2chw221sVm9TyZryr+nwbs4Fr6W249yfv5CqkOSO1
a7D3WHRxAwRNEq3PvZ7Nay0D02QrfUA3ybUiuxA2vEtrY4HMG4Ag0wBnjdDFCK9vWRVH/Yv7+WWG
peWzfpC6wfeioQAoi1wGgewJhanl4L6EjAtKEPOp7R71m2KypPk5OqIELR/ioormNbD8Q+M5x6CB
rBxiB78KcEZFNgRh+M8LFsQK4mCGkG/KfsEwngQVN37MY7VSZOPyTS7vCsoRoNHEUjOgVelLR4Xy
mJTGLSMt0WzFBf/JH75qnJ3nZLFJCqiuIwiOKPBaac6QyzceH6uW5ilL2n9OJ/bu0FylaRN0O58w
5E+ZrGEyoqXk6U3/e6Ms9pfZhOpgua8RO2dkTemHlw0QR5mkpkzzU0vHbs80uBxL3LC6d2eETYdp
fbJA6IJjGmY+2Ax/ffG597m/bOPSYE8yXOM8ISAr3+j7KG/vW+NaJTbpWtlDK/4V5PPq4tAWB/2H
x6q4d/vkbHCZ2fDs4GSBtcf0Jbq6UsC8EYfbKAinqiHpLlv9Q4up4IDiegyBBAWe50VZnLP6MAGq
aXd0CWTqmkQZQqTT5UkyD9rECFrMqwn0JxCKtnVFhUO75yoHY3AvP2UD75qMiZNnvjoQAOBYNppt
gK1JCQgwcWy5q2qBUwjAojnFidu/WLQAYYKnMVk1BZOlZTmTPnOqFINwyShg5v6OKb8cUinNAUgD
s8EWij1qGKNcfpJJzpvOIQAtVduq/27Z7GIufkYbD0vP/QEtPITEwg3idahR5FnzcUYQzMN9Q42+
bnp1zLri5oz1Z4fEOLbNddaOu9aBDCxsca8/5klrtjWELthGVu2+do11iCFx4DG4LVNjn0saRlSf
GdOniPvCA/ZLn8sAaCs0L7nyGT4FcHDVduk73mb8VYefCoWVRzKY4bOMcSxyJirVsnwfm/pBjAwz
XPbb3D53lXEoeYM99pfi6I/YaQ7G0Zw4K1IEPw0zGU8COWFMpYbmUfvJQlVrzUtXVPS/gKt4jBBb
2uDLoR+UqEE4HEDw9rfABU/7Vbs2SUamFZ1IV8Lp+axdEPSFhQ1w282XTJdW76GFNakuIz0GsXdR
XX5QbyYGnNWmKgXwnHHuwUHb3oB3322Z6j4Nxn2WoLhuwt1SNY9tUZ8g1JcGdpwX7X/rKQstnbnr
87fKt3dsCu7srG2OpZ2cwsRYDdgv3ImTidUypeCpKtAQ1stnIqnivWEfJDtp2/laFyBZnvKksY3O
WvPOLrtD72bQlVPtwcp5vjzmAIcJuJ1lBSjqcXhtWwYp1JWYYhfLwUuWx+pVEzyVtkBkv+86dRyc
bNvy0EpaysIX+tTHAOMRHUpEQ51k5+G3wvNE121xrqMrfDyFib0jfAoL9kOTRAeMHGQTbIcqXMO9
wCob/IgI4an6sPoBJ4/ie5ZyL3q1LZYvfSjqr8xy9zvpxZUWRPPIvcg+uuIhSsePiavSJRq5rTcG
XmeYVuxRAeoPYEMgMhtzK6imqfN/Ehtu+s6td478SPwtD4v/HivI/V74InL/qRyXQ+GXD1MSUw4A
XWpUuqh/qulh7us32FPcqc0tCc2jDXm9xGKSdeDgb2n2NXFdiMDhbIw1+NRUENenDcFYKnwdsClW
J3goTZ1PLFB79Vz/xxiKld7FARNtMyZYhN9mpdWZmX9mpSezqf91jHFHy/sqq8VfCd99MlKi0KZQ
XqY06u5qno659Dqc4cFK5D9bkqTBCTUu5BVGYpc6X3rGZCCZCWV8nxUprKqEczN9HGvS/UwToZjh
wHivAbb81P11JQC6AdA3F8gpXZfRf4SzlEfWGFbDjn2f92gKMKIyxugkrPK1Tox9kblPijGxcGYs
RRjyZZQ1Na7ktAxJ292HQlxHNIR2ZGxch9n23FBSwt8UpXfvtxmsbcCK0ou22fSROPgw9e2L9ljI
XIRlnWw+vRaZtRkx+AOollhgtAGhGTY+qnYHNQn7N1yHUxfCEyB0OBY7PV3F8kP/9XCiQr6HHO02
/owjf0ZS4z4KWxPFGPQzTmjrAkQVzpvj7rGsB52wSTszv9V0pRjO7rShGLrVden98vT7aOGg6K8C
qAcd7WChOoOo1OZ/7K6HsCwJ4IRWuCckquWidosUuJKfoGKFO2N3GpHH24lJPdUNB98hDZxA99j8
awZ1YcqwqozkySn982IamzwP/9KKdHL/oeXPX6L0UEfBs2Map6UD75NwjdLuaoYQovljzLL6Sf1B
u6QYRMhArGACnGI1M2TlW2y1OlG8eQ9zF69GfD16hxevkjf9L8u6P0fqr5oNnEL47qrBrtrIoYT4
WP2hoaXqov6+JoX/UVQO7MkZbKPokoaalI4l8LpDSqKHMqFRR6UNO9T4mjzSnvPwKxiWfaCIsDLH
7JAgm+Gqz32AG/GdikLcD0n4N45FRh2sTmy8v9qvsdeMtLvQ5FC9zfVXF3AAL/kjFsG/sbcch2J5
WBy/WRWLPDgZJqKlxB/Q875qzxxXViOxxPtL8B+BTl3o+hAJSsn3BQwFnBFTdVl+hsLc20l8GpLh
COelnPe1oZ5sVCfzRV0J58qz7OrEPlA3EMV4Gq0fkVkb3j4mkAF9bvvmzq/ejAvs1GZrVvNbhEG5
N35Vpw6bt1h9YkT5n54HGyQeGympL6hIUjYQXi8eRWCbRS8m5/fcMZuFZjjJ15BcGVn/l5qZXGM0
bE1NVZH/qwvxob+Mj2mkIRY4JaV79xgFYGwMkYtN4KBR7+NdRIPbpyRdKTicIC47fQzhELpLOn/j
mNW6al20psWOl3xvIx6uGAvlAj/OgMzBHlCSywIbHTy1l4QfBZ3atwgwpPVyxwJ/0G6TY52dRuKz
MuFR+NVFjXQxhIAvqUP0rYNA7SPzw3s7fcnF1UFss5ZkS2rRvuhB9k0sh+PHaGmZABIB0oAmhwxG
SbuoaNArHF8QjteLzdidpJgeZJ2ni5hTWAZ6hgbZencL4TEZCrsi2N0URgxntYFpR2OSdPgcj58x
hsXYssYCfb/xYxXBwcEbyjY2TdPTq+PbzewboVtL9V0zjvR/hxhP/K64w2O58+8jWLiE/WrvfqIH
+r/QZ86AqDS+uIRcQ4kjCBiafnxM5TMYNrPHnLEX4iN2XFfH8Keq3YQLy8wwn/AlwlSUPPgdo1SE
KAUk6yAhKOmqhQFzcqY6pqx8axx6dPpydzyGjv8FQyJk9kKazbCos5k0+EMR1j09zYsg7Ow483/g
NE9PFLhrfHE5B6cR2EMdjJDuwoh2lULshzh0KrBujpApgSFkJeaU2KPIJDyYFfuYHGZ6+ZFZWUQt
FZzg9Qhfi6j/0LTR6MEOD5JtWiQHiwFlRKzBOq39545jEOx1qMq9Ep3OtvJr1nhC0QAME7slcolu
pTfQmII6jBs8rbFn6Zw3+nNvenJatKtYZHBfwVc5mgUOWFxLMHUjxIu8ra20r5U2vEBAEcTEHHBy
zLjee5CMA6ZnnPN10q3s7tvFMs6gjJrvp/pW4HPU/EMNRfdFM+NBE2z6fTCqqzsYOy9HMESH5dLN
x4LsCxqCFzA7mO+4NbTNe+URFp83xPr0TwsTpcp7RrOHu3CCfC6+N833enwsrPw8qgXLRQI0lunE
fKlAdNI43UscxKf/cXQey3HrUBD9IlaBmdxqctaMRnHDUiTBnNPX+8C791y2JWtI4Ibu03TO+CPK
VWd27+bgvMThtI3Gnk7y4Ek+jdzfVvZ8QK9ZFCosC2RqzylCHi57vrVKdJncy8w+hXUpSOvEdD5l
wqhgtF+1hlUngUAP4I24YQGVV3V4CHlMuoApgQniuXSuEG8XRacLQOrehZ0aI0/3OOXyjXCYIRo+
jTxdpyajgnReV+1hLCmHk/bUBzRl/FXKqpRqVCf+NXUYszgmuunMWXfefQpKVH7vRYTToCn5C96i
7CvOnmIUIzRuiyiqSaRD+9Ym29os7sJB0k07iNwYMcD4i04spDBFl9qgn+isDn8/bqPo7KA9RK5g
14eBN0ShVrUXDI02JnqOlhZkqBM9+H968yzZqhuawZS0vdAgIj5Mt40RrExHrCqkMVljLjjQY3Yw
FSnysoFeT+iG5RBwk6wiIm+8EU1Mfo+vk6+vFMXWUYv6n8imNgMSeCrdp5FHuiG/AnbrIhboN+BY
0EwoWYAuupVw5U2GFlwVRPj8P5P21LVvSsz3X+zuP0KY5DQs5qPihzFggNbUUuJpm5ijW7kNB+ts
SZ6cpSrYufK80YauRsM3H4XurQTrI89AHWETqDFAbAjhf2vej8c0oIycZ0xPiAXGYxd27JLp7YW7
5SHKtXPM8qhwV3jVm1h8xOW3o7dnE7NdGZ3sXMWBdQy4iNJIntrxu4nQcAeRS0H4PKbFcqjlsanf
avXLKUQ2HrGyw3iZ6TDGCJnYZmXMTMTsDrw5vwHvYcWobhitozHAZZubo12FiLDAhkcEqYweVBXj
ZA5ypfEejwNyDXguIK0FmrqkerPtR48vG8E9G6Heedzf6oTy2V9EQYig8SM99/DAZ1YTBA17GabX
B+O1qzctyUMqM7Kt8Ef6J9N/LdkEd2WGVUMAcR02tv3e59PaNECTOb+lAQg8Rv1bXOXQ6stBMpKF
qSl5GFwCcjMWzfGlNcU2HNaOfcEpvdT2HqdOX73UWrvWXQLN45utvwne8bS/tIO3ET31H6s0m00B
NvCT5egg1xEvpMjV2mXinzKzP2In1nP57vDY2jnRf67+lPXuTusVP7G6pQQyt7636/vR40APrvrg
Ay/u92HJxY2gzWwgPfjvk6y+XCl2MPa4w7Fize8ueTj8XORwqNlII6ZVQwssCJz8uZOc4ITuVV3L
u4itYFzpYbzWmnnb8vaZrMpYa91w4jJkpKDIBiZ0+gt5D4twfG398per0Z25DzDZxTDO/4zR2pmG
f3Q7rrquhaWQXHDAvdhkh2lKvT299ZBKRf8MdtSowYFlz7ntPiUtn+fYUN+bOkpsyfGPYKhVzkJB
hHiZnarSOQisOv+LcPLkzWEn0lOFYZL53Ys+NO8j+V0oo9Zc+gu9pUMz+L4TqNUW648FU6zdmPEY
h+W7anZGYpwlwDW/wKw5DJ/qtSvK4uTxMff1CyvEfcsbOUzniT9Vpu4TuSaYClT2XGxd1dCvBlmu
vqDlouNXgd/jp1W/Tj3G9b76gvNfnpmdS6z30QUwrJFfO8KKReE8Eqd2Z1mhmdpeiPEjI/4IzS+r
kbfJ2g06gq/hwOIfSTjRg5B2mBizwYZHMfH5I40aKR9z8nLzLaQmmw0lrnZlp2yIgYzCHVkVLXrx
Yj+UQEceKmfPTB/11Rrzydlkh4r6xeQ9w1bohDhK9prP08Gou2lZ2fZqN+lcY5vLf+gvWg5ykYIm
VhB8tvMPA5efnxwMdz9OezfcDybuAIT87teAhURpEj3etckfNrmGdi0eVwNWhuAVyt2DSfxWzk+w
w0ZjCHEZsJDBLFUYncaz2CWmx9EOaNdr79rgNZe33it3cXg2THKC/LPOepVtRbozmDXl2ftoImVq
tBcn7q4NHLBqmg+hDdkoT4Jl2pmbVFgHn2fdMAj7UU0VK8U+iLbCcj5dhzTvJE6emAEBxC0HDjpu
Nae2wF13xBWssxkZOirBuODDrMkigk6kqhOWo0SIKNibRJBi89PlUQHQWbFj5ToBRq6Ku2XslmTy
xAfmulQt1T4lqDnAishfg/lOvhje+2SaJdgv9EaKIEBZ5XYpWnKnZFiF/qotMMcNPUZL2D6l/uSV
3SbiE1Y4dXVsx76mIabNQeOnG0ZIfXT3KR0ffP4CrJpiYKJEhHJc+29BVT0y6ePfsw/xSNqUxdA8
mVYHWw9cUZy724Ek7xbaK35BZqXxrYoeNcIog/nA4xsjAJoIFkDXpvwpFp0fG8yLp6oRw9/gKOoo
d+PIOHG+qKI66oId7Yqr8ghHC0sBs/0eXMf8q7qTNpRAScn0c5Y24wQ/OqYctJOTklgZsP4xv8qU
xAuLSQDTcT6e3teosnxyGATiuEsptVPhwsUkOSynQuBYTYjXzRHZsaCU2ZflbSoPa4Zy9fUvKP+4
mTVdsPXDxljgCivrne/MYCOdYV+N4VZyDKY1FbiL43vw3IXJqc+3qN4Mh6qgkA7a6P+kplb7jGNj
PcbmtzmwfmRfEPLzkKmFLTaDVf2RWCgSKiDREVBRaa2TpF47zpf63AzOLNmgL8fDuhEtrWvFV4jm
a4VLSMnz0mSN7Uc9KDoaTt2OnopJAcSZWTghSsBVq1kfMMpntqHVIYmLJ2++2cOnLotlMwH+L25G
iiB6aqDR7tV8AS/vQ9skj5K/k8vnJCK0GXnMp89zG7R3EgD4K1K6Amb/i5iqGYEVLAsoiPJDMNIP
p24d+g4kjmbtUZXPyaGNBtqffS9fzAjQMb+oa97OYNCi7lNVYKEyEh0bQcY9Oc8yEbSEGligLqfq
4LgEIFpvPULkDM0cqyrMSmL4jtT1aNNG8J324lejQS3kRUvg9hTexeczY5AFg5/9uvc7hj9TgKPC
LoGRV5s2bBaxdgOegKzFxNXxyhlb8zx7TrbjH0rSwArwydKhUouQfmV9/mhH1i7w47dYBb6A/O7n
d4aQPSYKs1BZuQhKxXCfrZrOv/+023InMOj2dMvjez9mK4P8zMLC0N/gGDORQv6E0oGfwCqT4ygs
CRITZ2BCu4yPQYcixLEp1eIKIEeV+rjymkdlPnKwmDcVTHijPQIBLr2K6SJnTIb+Sk2q2J/xstr+
PpPw9ez+NrJfE/afn1rbQpqPvLZ34SMzkiRi9+GTY4To48EzGJQ86iLkFFm0zRnr5akbxb0NMVL6
B/UZpdP3FJ9SLdloiLm6zjh5IroptZziN4lqWo6i/O7CBHQLjSdKFU+Al2NEXCdPvldt7SEhPJrl
iZijoxQCsSyD09k6pq336Ef7JCHL2ph3mCeo7fPkUIKxsPkY2Vkc5TL1Q3x9aCMpAUwu80UyRK9B
6BEcLDGxdkfHs05dqx1xa66nssEkC6WnR1AY2XQzFU6jedXqLocfArm+x7LZPWmc9bRUW0wvuB0X
EDvWKjWnRdIZE3aFoskK/tMtdllaXXvrtcKqMs+S7/vk0SG5LPfS5DdqUMIB0FROx/YUAduHYEd+
Ig/8F0AdopDycsN1MOmkmVG3Eao8KHEp9bvmTIRGslsOqYaWs7/txMoZlwgtNXvRs1jblBonkY1r
zMUSMNYYtiRyC/shrcO1PX/oOfF46MAYEXpboiyPNrcGDSCrhmaVm/sO3CQSnGJ4+PPn5ObQ1kwa
O8X2NDj1xkOUbJXuzg4x7R/c8nPOeeKneQ3iG+cqv4ja8hsVmx4v3HlpUleG+9Bh3MX1L//cxlUX
9rnsPjKM2XF61rA5E/OAcuhJIQV8KznJGfp9JhCLYjGxpkPvI+WyopMfsXyLCLPBrljjCkfbwMrx
I+Jz811gQg550aOOkokFddW8JTz/oLtvfvjRh+bB6yYO+mYf8FuT4i8CdmPkKM9YjOI3CSlkEx0Z
F3M8gmxLTEvjZC+NgPpLe+oKoCfM9GPD2PFZc3VdCG6huWQcVHrMOnYDog4FkfC44RHGWhSKdDkh
2ersOFifWuyBso+CmDNHe3bEvEtyOgsaXm7agwDNZbCa6mWBwNLfesawA1a5NFr64/7YsK1k5Qs2
FHFLPN3mEsVg6H/aHHal0Da48nFocgGn8R8YDzPnUHVg6MXIwtUPR+juztF0Muislag3hYYotON+
Lwgwj7v1EBMcm+3nGp2+VMZaDDrsHhcLHX9x5FmXGkfBiEMtn1POG/p0FBW9Xp8mvP5hV196mwdR
klGW7+kkEZ0zBKeetKzj6LsrjQHf3N/0lRXElDis6HJroyFxUum5zGxBfibc5lhB6JyzVF6HGTM1
530nwcLX/sqNw/sQ6FvfJUg56y/qRbNYkHcV9b0aZB2s14QI66SeL5PnPbcu24UUgjujHpPYRcr9
BegDZC947jqISbd8ZOjHbezTuBnmtuNyqrwfk4lAhh1nGI3VMFdrD0VqxvMjOoNpBdu4537qD2ma
I12L17Pakmf9kTRXRm8NTF5R7fzomrkjYVp0Zhh6aKOYvj56yHNdZoBzjKO/G0NCDOjB9Ojmj/F7
l37ICPtNhnsMhzzrUy/kQWMoYeMiHiYH2uA5CUNExnl3px4JHmKUEXUn11H6mrkuOaMgvos4wOGd
qwDkBLGOyzwixvwA7TG1821eVcnKQD6nVyFzVFyk3bgOAtKHlcZbWxVBv3TtN9tzV3Delhn5NbkV
7hLLJWuGref4V/lkzIr8MExJByJXo+fAl55AzQF3KXJCSuj0dDs4p1WxqG2AChwL2uNQPhriFIpt
Ep1Ei5f+Ifti4hz4dH1Lo9vQ7pjjgjGAwF+KZpNujRiuJX/Aadat/uROtBq05f2KWkKlBsRUoEGN
MeEWtm8WXzbnQ+VPI8zk4ttP3c2s7uw+Y4wxcOd+3E+euJbDbX42dP7X+EiM9sDReBA7K0tOAR2k
SX1skryhyPIdVV7eOCunIrcHIgKzJn0jh2NsBGQAH/XKWVnpoamDNdLqQkdGwQkcXKUPlstVUEME
dIwQGLNprC379JBjldPHe4DeDTM7YCE0v8lLl5K/hG0WjW29FviC7egXdLzNG9UjLw/Q0ECzFNN7
Ff3a3dktV7VGYCdu1Yfg1wSjxw9tghkrz4iXmDJp6CSGVXzRC/0prf2DoLOfNBJP/P6TUSdmb/A8
nEmiYH0xagfDPKAspkuJySaCy27ZiEJ93P+gqhyoko9aZd6MUfxVtFnDRWMAYNfyRuGbmvq6p3n0
KnrGipQAvUdb5bbzVqvAOskPaVkXPbZWfmMdE04gRFAfUdMRQ2KhmdhHJSFvJE+r/0jLvc2aKHjE
bsFx2y9TSNZqLiLx0lrBnjN2N3oEGKSt4S/aIl57JfljVrrILGvfm18gW5+zcO6XvYeMqCvh2o/a
2ebwMGL9r8eIxiGYqnk85ODyxvKaP2rKXzY8D5okyhI6toPMKXIfiYxycBPHRKXtEZ3XQXIMkY5H
St4UJguXyAfMDZh+cvyU2hFfGwnhMb5+3DxKZ823bVnRU2inZMXBSNN0C2tNrF/G5HMEBRMjJRJp
S/wG1ZiFIR0hYgh3ySeUoPmNsuElRFMgLNAhWaRS72JGEASz4qF177ltAkmV0Jvca+1hTO+KbZ4x
REW5Xc4aG7rubQDpE7DsQEj26yfNoeR5ysZzmCdblDCvoQzWRl/sKujHZJ7eMY3DtHVK4r+bN/Ro
Od9f1vLeFER+g7Thf6l2Ial2O8Tr5NySgs6EddHqRCmhAwSK3zFQAdvvPwkEoFP7kpI67CO+qcGC
tAjWF7PmP6JSv81Oiz7pyWQOYAgEExKxIDoHprPlzBbfvDdz8Z4gnvGKDS+S1m8yc1PbP2mYfSve
MCEmM8iRKGpe0e4kpXwvuuGxYH0gY4nXMXhsod+iQ0Z6FbLmglKNApW7bLL5Zc7mJh3ublvevblY
ZxF5D/Qb8VBs++HP9Q9OJzYMLbYeMuvRWxurxH5z5NoO/yY0Pvgf2LaRAUuSaRMX+0CW20RZwDCH
dG7xMUlY8Zl+nghAqsNq22LBaKAYNPPMGoJ+u+G1sulgMPuBQJjfrY7EkGrcpTKDHNmRQIJ0xuLh
DxE2lcfWDo5MsBw/hmgcTKe2Ff+XJ25MPBr0Hmf6C4rgLhjzjkFwz7l4PXErQr5tPEhkUungpVkE
k27D4rr6KKergYh5mA60ayvLk0sZx8uxHpkyIByX9rBTwvVwthgxUmAWiBF9ij6MEIckASbKdKEQ
78wZgjFAQhegV4wxEAxWdRiR2qaJeyyceJvn+qpibUCJe42qYn2JkbfZ7gnVK+bzVUZ0WNUDpOvl
xp2m56TWtnnLDyhiKMAL86MhampabxcINjTSfOlRo+MS/KuUao70Rt0Hzx/gzyMjPsm+6xI0q2Mj
YtObx8hNQI9hJhpMbIpXSE9m9kP4Lzuwt85OT0Ct4J2xw08oPbj+fOGwUgHvBLnXS59SRiFIJZY+
GIYavHHaBkvbRY0b9ewxB9IK+2cdgViXU0Y7mlpRVsBEJvBVaz+LL8YUbFKZG2xkXWthDRqD1E+b
/qDtieWSCQ6SKf4KouDukepSTiHeFxQyRYRoQL+icOA8aE1nhzdj6U8Ru1UZIDzDMEe50ut/7KOp
MLipJeoPeLg2T1DEUABpDj7V1Ac7phK32ZrB8VMRhUzl9zVTPHlTwdWa7uIbdOEDIVpJwxevvoZc
UhjowVQBtKrY286xvReW+zbVNpLJeRvTJM7QNO1pEQfoLCuBDEE57rzHBDUjUdVbWwBYyZFxk/aJ
bIk+B+QgX/mAeW/rUw0B2AE+0Y36GnQzUrL66AbBY+yYdJuo6kOLwQ2GE5phClwGBTEhEl3DUYGK
3YiyQ5O1m/8WP8yhFjfJaOlrWWRPNleQkQVnnSEpxsIqcwlO4Z9r6ckdpdt/dlkwmJsueNEl2WDM
2BnIchpPA98FFncqEFgT/PPwrA+MwgsNFCSi9bJKCKjuIOtw8qMY2gn7LsftQE8upiskuqPX248o
RFZ5h805I1u3PkPu/wxTnjsr3smuZOE8XYjc3Tj02n2CEQdhGB/pxGIjBPsUVTYMj9eOgYoP2wEq
vJsuXC19AcKyYAPLZEJ9fzFnEeW93/K8cMAn8SGdLPi+rKFZLqV9unbifGvyrUiNKIpJP6W8UEbT
HPxOu1raq88/D1Z2ZibPMqR7MeZL7PP6oKQqUh5xIr6DlUGxCKH1CLr8PRuxWertWw7aj+zk3NWA
XmCRhbiqhsUYszjp9vEgN3aAW1+ZWQHDlhpe/V5/qAYajtAiQHH6HqpPkwQ0cIakiphrW1Wmuylj
8bxD/1sjWbSstcafN6tVCW6lAooxOO/j/DvZ1j4LobDdfIu1RgijxYXVLYedhlu7c80tNsGsNJEb
DVf81sva/2gC/cXF8JRHybYxIe5/V377ktPc9zkrDFv776mvxlzFYrACpEsHC6FgsQ4bt2hvWTaU
BAmZCPyEZzgbLoffgu1Ypz05rD3VteKifnE5822QUJNHhMhQHh0CekVGtrf6mPkRFh9mz4J9Mp+D
Jjl3HrNXa+CLWdOlTRjGW49eVXNvfleR9ZgYPwAG8cNSyecblhjOfsTiOFbRIZ05S2n2zRZtkZq6
J7Q47ArCsnkH1LiZ0Ea6LlJIL9uzk0D5kxtf+CFhh+oZOmT82tlIKa3EuLALUbit+OH6bHRKAnVl
+0OqqcY3BkyikXutfmLGA/pNQWAGIMr188xYXnPeq8p+oOr9qtRU0OzX7cRbRrNfWbAtLb8iGLC4
h8zy2h5npZteZ9GtmYvjXzfRTvk8olZawstvX81u2BaDcw6Ua8kxmhti3xppoa89uqGGLCgY3md9
Zu4XwD2e+cZT7UVz0+dgoMybo31VeI+DFjyrf0XN6ElkaHbuTrFuKYYa2/kjChGHXmruSvtFZ8mo
COh8iW++2ZXCB3VEm/bTn7TN9wletFkTgs0CtpT43DAU16F3zDRn59vVWpMMxHBlGQzq7ObVojSN
2u7C3rALCKUrz8C+J/aJqIUZv/6K8gxCpQz36fBuIoiymePYLJmUnda1kEN5DhZYzu3kxU/ibcaS
Uc2/dDT5Nk2sK1Du8RlyycXGFhAvw7Sh26kvg5YvZhUzeNeIlLv/A/EKMe7WKdnB8KqfBE3oa9UR
RmuRdvBuGwSJkz1gEaVu+1uHJkrLoZAA3/Jz91Z68VM9NLgK58WcR7sOOdBGa4etaoHGKPpDo8aU
RyzpsU9RTV4fkURWGT6aen5JBVM0qic+BcYUzrCbC6YrJvTOio2I5vibSSLDrFkc0eMgxtHZJXfB
/N9VXMh2MQY8MYE5vWBGXDmwENTBLjno3XJ6anp9PzIZJxpyGZaEeSbDXj27/weFLM8DJlO6IJ6s
xRTvr+2uX/niC8xVhDwaAP3s+yd1ZToUQEyEe91hR+IRf+Oj+r02PuIQVzg3nGdrrdMJzExGMi2j
94DRVtbcXdNAlYcNtqMPmNpMOWsoY76rVGVUYvudK36GxsgIDQepZFgjErBybk1nmCZvnTCZU7TX
SWKYlYjIkPaH3UiABq3ryQg+e+Htu3R6kr7xiZrz1yOsVzDVU1MhPyHAsip+Jh/Z/EyUFmlqAJ83
vkduU6O9Mhp76vUG9yBNouOzDhScoTMyR8u0bu2c7aokv4aw/wfqT9kZT5OLmrXikruYlOs6jR/D
Z713FwWKHBdVVhFUR4UhKXROYSLlqLHU3k7pzWuea512MeC36OjYehSTUkeDiuyHI4ozTuLCBXsI
57hLkCsh8FKwGIcHnuS/AoLCuRxTgIsoKMTaqb2zWfTnmdZEbcQh7+88yRyuYqk/azjk0BaZGgoI
7ZFR0VKzSeHAuGDad1SEdqofekNwNavcOV+tMogkkwhdWaIhdCBWxnW3voGn0S5uztjsiqk8NWQa
jxa/y0d7UTrPtumeSvxHzSnQ+M3PvqM/Tnq605vfgJ1sVsWfJtBa3Oj99IpeE4oXUrGm8NaKIJHp
yTapiNdlV6O/VTK88/YTQ6Uk/lRXBUk2LpnvpMTNI4zy+iWZCTOIuiNNexHq25jVVR2t86NZF6AA
ccsLuROyIqz41UuRkrO+9x9m2v6YAbedFPc8+Qyb56YMzgUeKlTQSMkyZ6vD0jbgCzVTehEj5gJn
6Y7ZyZvtW452wZ2AMWHCQbm+GExwfS2Liky/Il5amWjD2LWZoAx6FlT/eyKkqDXUHrWDMjX0wYDL
bZTYdOtko1b1N5Pcpdd7B4cowRCGcqfTkLFaU8I/tUK39AHxS70MSH4fgYuxSghbvg2DXSl/51Dp
SzVci8Z4h9BlaVrAInsmDyAATDtYedqNLUHN8gQQnuf497B+zWd7M3NDOkBwq7ajR3O2PoFJTVe9
oDZeOwEXGMJjNgNqYDtoL56BmL9FI6qhlcW2EF06RPse93TMCy11e6ceqNSlV269TeKiZ/uLhhxY
S4eOFbEft7+JxD0Mn7GkbdV6QVMygadMssNKQKqpTHNNYohkV+hxN6givSLXvuM+HJr32vkPXdwB
lIZEc8q8q99eRja0RRaQHl9vYtxGMVDibgc9/yFKxKNNHZtPACiN6COirp2TTkl7H1j02BNykWzp
syEpGMAl9GCBM6BDYyGyFUDhg5d6MlboBVhbSvvFB53SEbGtiQd+obbeCrqcgTm70iRYY/f8l1Vk
WRoJpiACHx6QiP353L5MBZNtILJN4VFaSFQXWurvxkK/qSFvQWULfJZDNmUhK882y7j//wB9UYfF
SUkBYl6IpoyXqJ+XbIMzrh8w2WTD7xz8KfSekcZsBEke6gLGy+pVcdNPXUwIHrKzEHS6La465c2X
e0hYSgeIcGvp9xcI7Pwg2/pFAVaUIrDgwEOYhRmP5S0wKeYaSr5MOxcRMeac/lN80o5YRWNveXBl
q7+O4skrxMkJ21PdNMeAYcBsBntZzhtTvvS0MWAk1sUE7Xa6tSm9vTWhCtG2cf/eivhvQhQwbCuZ
r4RA3JKX7mJGoNrhEQxpbCs9YpA1+6iZZ9718cj4WbgnPZ3unpd/qGhqBL67JgRAw4rCND5sj0yr
jHHskCKR2MbRng3Aooh5f1N/PxnzPWAgoccZwzjMufxb9Qb1avAG9XDpcr72boDIi0uWuBg3WvRO
tlf4PrX4h0a+m2O4aoiBQ8pTgwFVHf9pQ32SbrvvOeqAOeo06soGllThIU/PTqAtpP/Ng7IEDLke
KEIYOy4AS0DYpxple5iG8UMzXdCHqK4lYOw6VZBWUf9Y7mkcPwen3Kgrw9OflHqEt4Hz0COjtR+G
taee3Q4hlLsajbv67qMgWmsV+ztjG06kB7bZ60hLpl4/JSUaiFrkbgtowlMN2ysa2GlKGVlW8YM2
FgjuQ4QXZvdRUP1Z7MnYtCmFtUaTZWnLCWCDBc+gOjljvW2bYAkak/sCE+F60nH7sagZG+dcjdg1
OMZcs3vi4oChZF1Ckd0ttiNl312e7ES7KwGZHWMRACCNoitEeeEZLSAdKkEu3rUyQErDpXcbUAsG
LzZVSFKV3Db6so2DX1+7cXuJId+wQIw4dRv/W1MFI11nE1x8zsEy1g4+wdkrOOrYPow1rIQFi+xZ
/Xq8TPH1FVyRHYAst/mW7dYaOVQxbKsLOVGsc+ahjiaOJa+0jPdFoSNDFWteJp3ZeyTdbeP9cAE8
KD2PjUoeAxAls49PB91TbL1bvbMex/ag2B/1Qf1UvUL7waC7qWIU4RL8oMwZozKJbeH1aohbHmB2
7bxAgbC2ovuJI3/bA9602+an1ZlnZLo8ETK/SXT/STrEv7BwAEWTgaTGFd2L8Rtb6CPW0bv673HC
iTwbWG4ofx3Uvoys8TZbCDmbqv9qobGE9fiW6+QXkKUm+LfMTLz5tvkGn8Mc5QTbnLfJ+WjmDB6O
/CrSZNdl2ckfGQbjVd5H6LEUPlNUxgwAD/Iu+ggsLBFtJLN6We2KqDp5YNFCCnULj5ikKbJS58tV
V7eJtRkLIqmOXT8vZwOPfgYCE9NUqWN6abpXW4tOBoanBKtrDd2s5olG6HlUEEBqxohZ7FbB++d3
YpXInVMlbyy26lDrkuhFMCEfelRTME6d/o/G/smRzndSTAsiBjd2Pt0Nn9TwX5vToFG0oVEjoNOX
59JOz6FqoOvxytKGgMzxtdfQCZneY5o151q3STJnQwW151oFzCrm9uhg5DXa+jHq7YNh9D355c4C
xGlctEvMSuxqybjItSdSTeDCDy1FY7CMQVU+9FGPTc9UulkSS7LyMRcVmhZiRfPhDNmys045Kiei
phYGfr+2KxYt2oSqA5aGm0vxhDOfc2T4YoLukIrXuvaFnIjV3JirET15adjXdjS/uh8JdiNkkpdx
GXfSZ5+liQ1dyMn100NZzotITCTw4NsAgVY19S5JjHsq7y2xJ1G1UHKCaTQsvB5wPRKj31i0cQaC
twnzSjxpYHyqjezlUaAIQUb6PabtogyjexAPYIsw24AO4KD+1KrPuvERM+IrD+QVITQg3d9EnH1j
77A5m1zGojaK46Zhdw8VJxfWsgAzMFfalyTqxXaSlb/QhHmKmmyZVt2xG65Rcq+83yIs2Sy3y9yn
5yHlvLYFDNt81aHVRodhu+8+FCfsQ+6JuZMG6LOIHsfqWzRXSgfNskEia2t1wbC02QCl4Vxgdiyd
w8AZr1mfng01ktlFNr0NQ7Fr9eqm6adAJ+20rDfCR7tyMOB3WrhatDn6MUJ3ObATgYq4VTJYoyfq
BhRVzMimEOw2vW1gQxTiZz8iJ0LDpYSygL/WuHUkK+HAN1VTstbptyeAYbFJXoCXyXMY/qevooaa
Dy69oRLgZM6zKXsSGIBGVWhXIiDCIe93n4ilJYxDj1LJAUWIhAaVfFFFr1OKJ4KFLTeZXdifSlg2
VN5DVgfnKLm4cbXR1aFMm4yLrSjLLeU29C/r6MMS63qGNOxF1EUHGKvm6aDjW0bUlEVmfdjQgx/i
jBbLF48a0xzOUaGNhyocjjC9IfFdkTRidGA1R1nbddbWqFBx+QwDKBF0FE0xo7uM1Le4BeZC7ZPj
vhjn/jn4UMNzFJeR5lN6mMjvzYVdv6Y59LAQuXh3jZFN6FAjZ6Kw9PDWKxtIvmeAPeFVYhJPLM6i
L3m+wxxThw2aMNn6NOd5WtxnBArT5OzK5OgjkWnQLrriy/uppvTYwKM02HqVclqqb38CruYVt6RO
Gf8hliY8IUNQbQNUJQ5qh6IpBFuZuPnBzScYIdzK/8sF9mEDdG77Jjtl0gTfdxlTMNicCOweDTD8
kEseU9R+1mif+PIOm42IjqRrzF3eZQhiqHidRL9kbCqnDzSIdNE87u34PktQfzVUezWEdTis6bsJ
dIs2nYGqDZSAEYgrPWcMHhg79l6NHBvN2aYUSKqpcUu40COREjj+m5BEExtdAhqJ3qqYOE/PHs9b
E+pUIvPTCG/r1Fju39zzxfJQrAv6E5cav/HkLsG9rw1IzhFlTHrxOaOMHQ3tqGZtGOQQSaPi0j+0
prm0oNH4ntBeKKgHy2IR7dUb2uc/HuPSTOaon8o9HQCGdRpsOAMT5E5vb/NgiDJdpYg3cl87oDiG
ikJWJfx/Rn8t21q2sWosoYRZ3kjuIwPCELJU3T0KMPqSlZwWUrj1ixjwen99DkelUjP36mJpcQ6y
Hkdrh28hH/p1wgHpcXgrK4fFcrgZq7U6NmoeZJUHUCHvUhcan61olylCiZQqR2fpHrrhG+yzfYvd
LADeLIGOtA7JAcN07HzO1pJdJy+wnJ95mB3N2qj9ygTID9nqyitS5JocTb1PHqy1LL2tnn6Es/j/
U/VL2IVsZHTWNz57RQ0Sspye3MLmARx2FD6yTNeRTFYzEhXD/mMtfFC9ghroqLaoNWEvc36WYXed
+hNwqS3CrbXjYUFDGEpUocPjghDb1laDlbLxtpV0Qy3dvK7c9AwPHAdYSpCv+5nRVcxj5+1bVeMX
sIxYSLkocgqj27aIx+Z5XJRjB11NLBSbJSj6BdlqF6ZvUa7ds5hqTKw7SuIupULKOxXfhovE8epN
VGVPcwtZwQYwH5dHPzuO+pNe8cZYFOZI9AeRvigTEO0bM/8lYvjFWP/kAHoiI7u0MAdH/xxlNkqK
F6/C/svYJwBbAGirkZy/5XNF6J/Qm22kecsRnh3//VUzS+wCwpMp/TJOooosqyQ56AkEE6Gjo48P
5YxF19nPFlxMMhSchmBcKLbGGqbTP5LOY7lxbAmiX4QIeLOl91YURW4QosSG9x5fP+dqFu9Nt1oS
gWvKZmU6sjoXgq8KXmKoCK/xI38IdhICqj/T3CDW4dMIq83wR04cMh1m7Y1LT2UfVp51mlP7YkBF
kLXVEiehj8xrB6xJC+IfxfjXkOqFhXSVcHxqyBBCvy9Ng8F45JFoOnjQk9fDXfS3RA01tsq5KORb
IyQFpBV9TBmHrggc859RRjkzJrBiQWQqNT1TV6pOj4XOZ5Ya81zTJr35UHx/Kdx8nMkvR4Qz1HEd
OpaJ+ozN5iZ8aAIIF7zjPE+G02BRFiwmXmSTVQq6FgYaIzNdDflhDEnjRRtFdO/z0t8WKH1XZXvV
GXARrYZ6iJYmaM5g4HNo8ViMLRFxtyEkAwDeW4a3RMNAy2SgwAasCpDN99DJKu0xGZ1v2Vto3km8
Zt746yIL9sgPmn68FV2YGNTSQJ0jxfyLqMYwoZoU8+abUqAu3W6phNK+UqsVgMqJYpdAr/S94KUT
9MduSWWXbClhgrzzz1Js3DQv3tnZv87wD3kAdAGqcvGwMQpc2GvxrGWK1A0heh6Cl6gg1HPOmqHd
YtiHLF//tOhcWzkAf5Hqg+BRxjeSv3/NsZhZ8b61zsLuilKcVyZfgi94YErHFOVcegYh+BWBiQCl
p9N8L7cVpkoALMROiKI29wKZW8CL/oxIRq3UpdXWM98la697YAS6eqgBhuUexBlAEWThv88S0B4d
ckxweJmyEclZnBLDwSs8SPWWcHLKcIJnmxtmxESaZ/QJBuJT6surtRQHHrLkiR41e5cWlI2PLNPi
s6WjQlBY1zdhh3rC3spC2Iq5DlrHPqwVqArPC7Yhpjkl8fge/qHjhwZGo8mFZjLSakb6anSm/mCS
hk0XzHjsvXJM2qge/JghBgsqYIpGhezSHoBSzFs4Tv5dqgUQ/OIQq08hUxv4APvlbNHTivHBrjBh
ZDNcKAq6CaUbQQngsNW+m38VhrIUoGRh83SquDKHt6Qi56c6no9qHPyLNMWbtFm1aUsjsto0I5TD
JTOQ0R1K17uYc1JSSMpSqJOitwiGha8yCOgHNhWammOal/xyEhe+I/8RLlDA1OmNyLm8JAvPAzz/
TyN9a5Y09xMNNhFhe5Rj0UqLmlEX8ORbWzXuNtIsbr11bHuaJdKriZjCwoIACt5nuJKwDAhJ713d
b8c+pglL+YhixJhwWem0uzxG1P4Sx8Qh5GT+rDXouFMrEQ3wimE1Hr8Y/2YnNqKIk5bxytUpIlwa
E/lom702nV+JymAYX5keil2WOeCMOh3VvIfouIcESB7G0FAZnW6cL2o369QCCQiYfwQz2OiEXADA
cjvYi6DH0o3ZsU76rRdqc8Gga7SAUmwkNvlYr4KXjLQgKB+Q6NBLrzca4kaQtYrelCwPyBO/rGpZ
6/fGvUeasmFoxZEcXHl8i9JhIuvaoUbYHPkZ8DgjEln9ruuZYiGLBFYBF8CwNMAh9X69dwSnuv9b
0GYJGSrTsToJMxdH2tuilw7PJLMltzSi+RirB5nnVId5z1h9VrdYIWnRmd5OiP41Q3f0XCrN1PJr
QPBNM5cFuRQyK7mP5aBEWgbJQhspOoTfY56uQdgGoUSdRt8zvb4HuT4R40dp1VDMt/8xetuP/kwI
jg1UtRttOOeZPbdde02LcKMxikdy19CSKKJkw2zFvNCQqRiBBNoCeQYU052lQ0wR2DpwszjT316B
4shH6spAzLoLfWuXQR1zMD9pzsDnKqGDRr3LSqnQqguRgmVcdUQlqPGKppRBht4S+bQ0pEZur4h4
HEi9EiIhQjJEeaN55DMzSsvGJTfUQboDuh6jjYg3xU/CWLTPIEshLQSelXwUdKhH7p6SSHTcPyOm
7BCEbChHD1Bcgz9ocOC+CQzEX0UkjbH6lQPn6apkqTBRwWTAXEAfwtL+9ba6kc0hNZjmED3A2cjc
ANxplC0E8t7nFAV+clUF6ZpGS1thc+ref4D++FKK8iJi8KZVt7HvL0xyO+EJacKRh3M8EQOrPtJx
W4w6UC0qafx8Cvz0KMMdx60XkDABUhCbZYFSMC4e2FARm3kY6DTJFz56jI6ig9xXFjoAcbHwkalh
Qv6S2D4A6DToGxbQJOAuAjqjSbzzrV9Y6xauUcPiBhTZlqYdoVeSoBxFkp23G4ASFUMYdUje0+tr
bC68y+MqFyWyYFiJBxMXM/YYWfcsNPEEHx0B5LjUbZv4Y2TeJTTAxYRwlOH1//TsYTMHBJNAAi1e
imKE06YLxgCikcZSiPB0o7+TXlsp8vjZF/0hKYaVQoVRRDsqDULRVtai7/pXAAgSWpNySA8eSq7Z
SNyfAe7KKPQ2Gb6uh5WtFQaF0nBnMjRebCQTUZ59QrwrmsWwgK0ERlEZ0g3xTFOCqKgR1419beMb
2CTylAGgV8EsqdgXEZPphFjC8aMMJT5tkmQp9D7IWHjqUgw3NzSexyH7wSXWPLJMCt3Th8s4qNLM
tbS9sOTUq6MGNm+gF4qMM2o3kCjN6Qi2SrDtB4+55ZfVE2Qk+qoMjik5UiRd8MuCwCQBSUXfInKY
OvB2LX0PY4yPekFpwhBjjP8CwCJu//lnpwvjQvtvoWYmsuQ36p3zOmaqKVipFu35kfF4IPtiUg3j
SyEJuht6w/p301vgcZGiFU3XeCfq5EEFWAa5CcnrTtGC/IsmLWiflEDH9e1vi7ERkHwug28g0nrw
8qJhJYrOA789JnBzIOkcbjoIYwQZyqiGkXca1Cmk3DVVQG8qnkaU0RujuTkUmVV12DnMi5a2gPIz
gIprQlSTaQiN4Fl0KhJJWhgD/XD8TcJ4I02SmKY3nr5wnjKKZRBdrSl/z0IFHbiXmNe2jHuvIQok
CHQ0tl58rQS+hveULboOAgTUMgbJDmnyV4zSBI+3jAEvDvBxBPV+sN6xkXF8nKlLqywRaResKDDm
UEvy6JiyeT7RUmn9Q8wH8DCdC0iardKYG8QePpm/GMsWyaYD7lukpWKQdZCURVlSMjGDUz+g2DC6
y78mtcnxDLWHCrP0iEWKfeMrIKDTy7OfI4bAHMwiNK4+wKJrB1k1gHrIUY8evEZKxpQMJ9TBYYoG
NHI1U7/50WVQ4KpJVANfGLxIdcHmc4DFOJMGtgd23mkH7FlkcBlEYaIgBdYDi/OpMMpl00jqUvNS
GKASUEf34mhpyS29l1XDIGGr6GdR2nUoSv6Na3crDcEAUW8VyAqNOCiAILOI9WOcgTBIzpxUZkPx
gGsRFfUZFU0xyJ+10UYEXv5oMXSDynbzlrONRvlQZNYeeEqXWV9RrwSisUAReenVXk2MNJNs/w8J
Wlbtl0YjVvQbxWnvTTopxCOi2kbAYiQvJu9QG/DX8E1NtUhed2Chm9JcZF5xkEPUsAr/EHqipQEv
DBP4uU90rX2U3pdPoBGU7rVFeq4AQTWmz5ryMig53b0q0DqMHPoasZF+7LYCLyhMvyXXyA+//rAs
3hWKyRmzXYBVm8nfHmBkwsE+lCXo2ZKZEYWmlMu7qqg+EzYEv62V/wP9M2t68ms/n9q7XPoSqUPf
IS0F2Yuvtps6GaE4erXuAHir+ocsIzEZKsn4RS2jygX8T5h3aikJd0zk8C4dYBT19ho2wrYJoKmP
GXK/QcJr79QrqAdF6UlIPYikoR3sVWVE84S6K8O0c2HJwe+9EqIcifwQ0NjQDJu6IvpIurcy7mzH
X1nEjHb9kQBxHhBtCRjEGCDn4TxVHSOCZXkuQgrO2IZG/4EjhPQxeDOn8Tf6iiYrnaqJIbtAm77T
6sCwnMCaks0F1sGwAaTST1e+Y6B1sStdMkvF+OtrJB46fk4bwrmIAUwrZFjvJtveQbzICM9RMjco
wYr7WwHpFujCPoZSZUihy6xAXEI0KzX/CB5KIKJoFKSQKencUk2C62DaWUD2cBdiailV1KWDtcnK
f3T55k0NZoZCUkZnjaYH7IJoh8MRQvn5W6TVNabKJfVKaUABjVnY9jaT540KdbGu/wUaIgYS8GpR
pPNRICyBYwiclEjSxDSfKHi6rL2GmpUifZB/0rsKtmFj/0V74sdFE5HiwoBSMgzYUCEQUpHIDtWP
6sDODdrWDwcKR8k8z5lrremJUgIGbn+IaG64/rgE5L9yq/7sU5iOqLSKQE314YGWSz+Y2lR9Et0/
mQxfMc3uqOPSt/GjaZZ+xl1zEkmoiJngUDfCZiWb4eeQ2qcCHghLG29VtHTFpAFTzKOlfQkQnj7e
yFiFr7PtdRE/WdFF0zJwRDSjx+HSuqsd6RlMRZ73aOpXCKpTgD7FSP3fAaVmAKQEVvVFEorFOItl
UoiLodWhRZVWCxH5ReyQSX+39hjeoFIiismZYm9ccA+q29//IO5pw4BMxt2C3LZs9kmDRC0ebbRt
VBFltK9CunvmNiO2E3uEcx7T7gpN/itrq28lzdd+RGlYuFyZrFvjz+OIqBAc8LTADWCktu9NLUik
hFOv9UdBb9tTdcjFsx3aiycr2RQVoMAQvIIGSmHAtZRBdkihf6LXLkvIAg5/qRdjXwMaYa1MJ21W
XpoWFxHCkYO1AlU7sigt8CtRfRRux7cCxoaKawhUVCMnafH1CTolUh0wjZTD2WDxiwk6RWNsVZLZ
QnPXBYDmhPA4apDrSFV/h1Y7WUZ6Df1sJVnuV5t1014V1cIHbOS7Lh7PucNgkZxoZ7uMyEuZk0AN
oIPdcYI78bN8A1PCIgZ0hgDbZtDS7RDaxyH256V5dQKGDwRAFZlEVLVpHgTGUlCGpD6v7buzPH93
yghDHRNjBJLixQSkOY2ZVP4C8rETObVVvlsksBWqQvXwIy6dZ+r08O2DW2TnuioOgZrOzSbf9Sk5
UXORVVG7bzmyEbTJyQbxEUJUj5F2UQ2BxOUPhRy0n5DZzoT4bJCrR1HlE/wvCJBTPUk7Bvn1s4dZ
x4ollO9U2hlDAOdWBg4rAsaI3B7zG7sY0Jmpp8vRDqE8lsDnrrU8X5K3TlyouhyVy5hJNCU7MBoI
7RL9SjUg6BAYDh2VhgmLiOE88mvIW8J8LtA4Qs7cqfY2lsSm7JTS97FIR6vc/hE2WCBaC/pr1H8Z
WVMgzYKlJSXTdJpNmo4IOfmLXILEAPEAHQ4a6BHqelwqyVcMflF8Wo5cn/QUq6HLxWzImLRU63VM
rYOO3DxFCkc6VWBWU8eHsqpcQjp1LzE5Iho0WVnbeeqRuhps6p9WcRG4ly5B81YpDzn8yjkhJLUd
L8qXlaMsBUKgKCkI+Si+IjGvRrOYUpf4kuCBqNyRiJNJEeoERXTMBXMMJTurJ8ev/OQMNqZO2QsZ
DolSyy6O8zmgHZniIAIR2+fmXHExzYiyL2uK30Vh/mahsTKgEol06TtjKAy2Fia4sVkls+di6t1w
N5nirgaqyEwEfwg4Cib/1w2LtQ7EtIchuPYBtGMgULZYI8+x6CGrSkHiqj1AWoZVOhyqfQ9zY+7l
liii2nO9qKBDNNJNaWcLrT32dIObqtsyq0YtcZEXdIGGPommXdKDhYG1iXJ1H6w0BibICUWrraVX
3GFF4fyegyuCYxLcjwSzPtCZjYVt8yRGk5uOHUM3MPVQnZZ2Ar8Q0EBLzWDdtTXYZ5p8fXpqJBgN
w1FEIWuRMUMqInqvahFvBFmRGA+xQbVoOBjDFL6TRDEoGQ4Z/M01cWuGYIIOTSAfvmsocQagBoQn
cNZAjhIfBPypSCWoTvVTGv0kRg4+pt1EknoMCsCGiNJdVI3SO8imkP6EDaLMh3WJtpPNfucinbVt
7rf2yyD4JnFHeEpadJgb75Q48m/peyimMQeFXMKHVdvlJGYE32VW6hK7dFUpP9Sht2kdOENEjyIB
mWvIDDPGtFSAR0wl/kooBDVNEND2bNB8r2yN9E9T3mb5V11HsqZajGhkxh0nEV6uJtW489wEZMnm
ox1vUg8uJL/d0yQdxq6eGlqwLntn3uCNYlxaNfxLSUX93kkgE60Wal5Pm05hH9oP3SMO8MwbFD7L
sEO/ieIJWBgiQv2h4RI1WEnEKBWxUEIdN4yoRxvWJivh9+PSE+zOCBkWA/NKCVwlnHjbppWrlBRk
KARnDR6zjSyyrnTjjQ7uRIXJNl/TVlc84+lV1ZfHLD30G3tfsahQUlPnvXYMjAzcllFvrlkUwXHJ
uYuoYEYsaDBvC2iPdPUo8k1VzOt1azVFkFKCr4UeusCRiJ61yeXzB6hpgBQw0M/QFuKWCuNw5a2o
susgQBxDrgM1RHInEyqXQTj3c3cBpxqynjqGI+0iOhvMbam0rOXkw1FokhhOdYky/xYOZ82PAMCX
6wRIB8ldT/1JpVg+gY4AXgcNWKss1H7adRU0Z0WCLJ4xVPGcUDL880hLHL+fKWIQoKQGQ3O+CpsT
U1TQ54GoblN6V5R7jWbbZ+1KFFXH1rvkcgEiOwbA3q4ojy37omYea1j6zREHMFPoy1l08Sie+fTJ
8kyahJxqFfSMpTOyE3TUmNGCgITN4BMbo9tHrrrtKvM8MO+YGvkqqbcjte4SLiVoUuHHt0BvKls3
U1d9h0C6/0bYg6NvNZ9BTwOx18NZia76pGAdGNStQur2zho7htpAQuOaKFIPjxVTD8XY3kvKfSI/
o1c0+MYqjQ4eo95tru5ph8x9b1iWhfv0Bmebpt7Z1qpry8y8j1izlANk6NxHGdTLkTpVFcavJGaU
HwBo0JJV9yOyK5l6Fg3v3oufRaTsCvqrBgUWr6/3oa39uhqt3Tr6bGMSPxgKQMrB2NVeq1E9i2Sw
UlAf7k1/ZSrUdsJhxZCqsKVSqM9Wupz8U3C1wil0rBNYq3OZo6Hbdvgm8BAI89nyS+TxfobljcsP
OyzOkWesGjL61qSmCDDKJQk0gY1EiwCOAgqApdWCiwBIHFqOoANTRvsM2sjwKaZjIqxc5mP4L/KB
FsiILgHxCmJ6aipToy6Q6hyYxhsZ/0hh1i11eZkwL17AvtIjXDG6a8PwOUD+Osc3uxZz+awgGMzc
zld9MV4Tnq2paMEzDTRCF2Nmzl9iTBRxgrVlRz99UILnmI7XNl/UtwC0RKmpO6+R97VGpZLZZEkx
D/T/lElGWmphA63+w9KvfRidVfuM0sLV4I6r7an3s880eIdUmCUDrtfuXzssgS9vrabaWR6Yh2Vt
o5y5aPpPi5pAsYFaXXEY0Dq49saEZg74dLFxPsZiRpec3+il5whgCAgt8kd9yVw21tUwF/qwU70d
602Flql/PSe3BwS0brJNET1i2iaTQ9ZO0m8gJf42oss/9WbduX7C30KzGQjzryIkhlBfORr5DuVb
ZlUnXQOh4BzQUPuN5MSAhipOA213ZkLR3SjnhFLFp/bh6LOEIf499c8GLLFx0FpejZn5C/YLPjia
xajSOsbMdpnRmXpfWTRFZ7yjRQtqjUriSX1BrUYaTJJUcHsBquQz3g2FxcSlQDCtEaYBM6Ru7eJY
0ar7h2gIc0qwMKI+Be3I+IQuUzMOhKubNDpFykXzjlFIDYiu5dKBTZ0aLtAfJg7p+JtLauxlMxO8
u93f8jO95kLbTKUr3wgYA14nJVQYY9TXIJqKlv1wRm+VAV5BFclxhbVVkf7F3AHFRD0XvcZxpxtH
+nxhsNHLeh50/xiCBr+igfuk4s/bdCbkI+sUcDYxErSS9wHbCaxkJfDVQGSZ66NO/hI5Be0vzCcL
LLrWjKbxXJPgiKo59Gfyh//M6RF0U6bWFJRwfwxU7k3IH4D2IM0wSW8m/IuAs7bJb/Yg4SAxUikF
4/UIb/OZ8m7ukBDwI41P0XFaPrsaEfKJ6CAu3ZfnTEAE6OmE0wAIgGQMXXg3WPCZTo6iLo12fgTC
Rfjg8VPBDw4lp+FIQvdZoj2wJJhbp5vurvwCn8RJts0Mwg5OUcrc1DN9Iw1AqN5QWYTkAZnGfBPA
gXahPBEEi0Fb+TQ0MESgXSaSJOIUhITOguAKnoGtRiH+CP6xvSSg26MpWtlEcdm8yWeoLqJLJ+hn
vEn16t/uPXvwelBSUkNmxSEi441s+pZzh44IxMdIKbgz9wBqpEY7BkoL0jduHJisaErXHnpC74qY
3Tm/ERQtoPs9p3soexbBsdy7c33brGYHf5VO45t+52ero4z8/FpfVav0TEyxzuieXJHIfcp3qvye
NmFeJnpUrPo/JETW+abaafP4hkrQrT+whgXgi9sfWGOivqRTeHOn4zw/x+ds1a2cbjq8LHZmpcKL
/nLB5/LAMzYuiKZQxfEAGtfkBLiWr/E93BsybhQWmBb1kKdHehtdSkUsAQinO9Tr/Ztcp92Lt2UP
2V+QKWQ5kBlRgoFPZwW18tG+JFcGRPfGJj2Eb/fFBOjUmUF1rt9Za/fCtpRv7gPMee0FRqH2zQti
oRjho8L8ASEGhxwpgnu1Sa7pxX7xaO59PMVn659/hnN7zcktXhCQ6C/1zo6z/vm7RKhqAo+ocgrP
nNT0PWxZHffe7pEGvbgvbgYnQzz+u7p2R/nFITd5Z5762hzrG4jCVbvMjuaWWfitO88W0THdME83
J+mdFwvxP9ZnTVOBXP+d76UZu8Y36Nto4awhJF/3i19l3myZz1xQBl0jfTmnMbvplyVHgCkTYmDn
xFUGEHoX9ClHeadO9J28gtV848z8OYnmBnqwI5jNOYWHOWpiG8q9K0z+AoLDU78ML81WnuWb9Ckv
CFa5ssUKZZ55ufQPKWwz4XxYDivIlfivtDVO9Zva5yWZUYKdFWvKfot22e4zDiRYg1Ozjg98/5L7
8kz36l3/KbbFgtxuDdZn5p+1+XB3L+7UnOfLfq/vGO1YlXt9lS71lX8pl94xONZ7fcvlRR6dBPAG
awqZFSi7Ez5lZR/jDSWGc7dN596REPJSHNPprzEr97wKpwYbcrRO1ZGPOlmM5+/bPfbslN+YHT93
d/2O/4AzgzmhW352wkm6lFf1TX6N+/zJPOBW38ZnfmQy3NV7dM2f3pW2DzepOXHSnE9zi4FjMpVB
k1f7XV3zpTsNl7jAlTaveMeWXxff8iXrvUKRcOpfEGs90hDdsJ7P7l5th2WxQoZ5CYHCotnlh3zj
8VPukUruRj8zL/KI99nW2anb9GYfpFNylTgK3BZxPPO3f+6LSb7HM7QA5Cfc9nCtPJojt6u7F0fe
P36bdwrz4qhyGN+wH/C3zKZYPK2x3oDW3sqcDBaDQi9qY27Rqlt5R/DLvKa6Ve/D3bzDTbiF+frY
L+P9sEaeeuvPfSwzmhsyR65geoRbq9+NdckuA8abcy62zQv99Zu8ZZblWL5Z5L/7KRowbxQ9FzVb
Ab8kH86BYdbzxrMpe3vbHmh3T+2FtBw3Dken3Ps75ZruhrP9wp3OUYm7SFhz1M42Be7JoGbw7K4M
/MjTdh+f5RVaQRx2sR35MrsHd2bIDgwDMSqC++P/sS2ijfQpT4wHxhaX+UnAId8p6WCpQYCEsPFS
DaWm++21U/9WPse39siu8Bp+YgwwfO4dlVljkn0o7/oGuk29gEvd1kKMawKjEUE/NmWaP8NNcUTy
+GHgNLfmxXlgpiL4ZMSGAEpFVAqlw6KmmkAfB4wHtg4i3Yn2gETts7ijp3PLLhgVQhGsZM0QNLH7
pDmh72Tckmu/tC/t3l5hsPJbQ98u3CdX5UhooodTzh/SeU/lX/tsz7Rfkxdjx8mUTdlwetV7e67f
ET4LUCOUePnsTRSET4bv/TmsjU/MaAfOCnk7Lp0/UfRJ+KQchO0ONz2xCuri5Mvb4tq+OQWU+/lr
PHJVQkhRBelaBdR6iUwXdj3/Si64M+9O/IjBLxbNUXtwgiGTA9xvfOffnMq+x585n8wng/+ELPti
fnCAlXd6HkC2CXepPfrl+Ga6HrX6EKAODDUHFfz+gVYjVHQyX+XSHyW274vhpc8I6F44PVM75xlY
eW7Eg351/05krIm/ce/mj/XJvc+OGl4JozvcZWfGp8KbZ+gTggyWECtOtIjn4oACDsN5cDJQTequ
0ElznLRbfhmu8Te8KbgMQHs4WZaC8PqeXIvf4SOYKQ/rEX0l4pT3394PSdpZ2WfHcN8hb9tP4Kji
t5ZvtCy5CUQBJHT13mYqgHc+Or/8I84SRCy9IGIQ2Eqgnz2zZNWV0SV861QKZyw6n89vUwmrnxi2
+lb8csxQpGO5mquyZztJ/6Vd9cIA3jh77ouzhvY231w++QQbjbFzfePssk/ZlX+xNjCXN7N4Yx8I
ZDeMuCIAYG3kHTqO83JCdv9wDhbOBDjcpt2TfJOhHD9jHESyGLYYuG29tKfMVsxQSZ4ba2KWtX9z
Tqyl/GJGDILxNSfDP+W7dB5ysYujCnU+/5hgZct38MMxYZHDZ/3WX1g74jxzFWJUsithxvC30HwL
oShyhxt71a2ro/cVY9+ZUzsL780SJAx4d3f/TMluFV2HtSjeCjuEM94O13yPTDfx57MijMKy7fM3
Hw7fNwVVSs/iZODd2Vb2gVAiqifpWb2H25q53al9IazJn+2lfPfRPH/y7d2ViEXHoqyIWcQBIYR5
E5lmNfvf3uxX/uaI5U+CmmCRLXIsh7r1n1jbfX3Am7+pB9msHt9kvD1ikQdGp91rBKpTfVdIhF2i
2HLFjFdX9ozXZ+HBh/KxmCjiU2mq3ZRv6cQ43Poer2wsesnvxbrFG/8cfxgzbZ3+etfhmk5hHyQc
iM8M+d4p3BI2+Izt7KwTvBKP/uk/vR9uiA7XGDOcKbEfEVl15cpzPMyv5Gi/5Fd9S9+ss/HghfEs
8PuwH+3FfFVX89692rM4YRuimrdO8NBc/U35jlfpm2AHc8D9HN+cRFD2d/k+frYHfgEJQXPCOORP
gi4Qi5f8wpAbETd/QzF8QgbW8mFwAnKt+X7emfC4teexs0PRBW1b+6hsgqVzLi8jnKXElhiHlo/t
WEDiRJh9eZ30u957RySR2NRbepAe8i4kTdqPb6SM3vreuhaQJ0/Cc3upD5iJN1RhcPVNJQbmGMek
5f3Jk3BYmhf0UkTDPXP2QPfERSUPIeKsjlxysT98GzDzKxx9JDgYbOZMJ5DpWEs4TMp/TJ0d9Lv8
ZI7rBto4nsJXs5c/gqN+N1dM0VPJbD60Ezxfu/qARxg/i118qMUJV27SR7fufkPaMcGkuJOD8Yzc
MNZW3GHyO7bqlfckaFMXDSZHrJ7xxpnAYNs/jd8SUqeCGeKJ9g9aUuOjRayDvtibvAYIZfwmZ5M/
+FONWi4NTXJTkq05B1/+4JKQyMq1yMCNh7xiKyKukYnt6/fhNrt6VwZXnpCd3ofdcM/BymKx9+lZ
e/orhsxvHWGdvuh2lAiPlP/IZ+hzzaQHkL45tGTz4Oo8si1Mz4t+qS+8Y73rCD/SZTxl+nmFL1hQ
RDonu2QB6ei7I0obT821vHFf8zOThu253WCaX+U0mJkLj9+QHUkg3snReIA+WTYvkYVSSsDXtjfi
dQJFFrX8kiB6JYuAZ/o1fueX+hwchxf80DccN3aBkIFtqW9kctUdpjOCih+yt/5mvlh9rj2WQHs3
v/hrtp77gA0Z6J9BZME0DCF6A+gdRsAzLSR0YNYGybMB9kJkPOKI4mBInWlDc/efeB9kMeDkg2pR
zPQi20mfkwUAFN9Ooh+8IOWfv4ajMDcMQFDi4bfY9+LK0Xsqb4OFtu8c+V5kYy4MF2DYhLviKIjq
QzHhhfpPTgrBBFFM/9Z3+ZmXi776PY5yxZnrD8N9fPPLeX3vq3ySa7RPrA/vDsERKZf3BXYCeO4H
hP43Pgl+Hd77l9ivEyuOzMOTr/LW0Y/8gclFVwGpEJ9PAzR7xryS7UI5whwcavdCf5TWOdU5+v1U
YND2JmmEkxChWFLzktGoCa1LvmLb/H6sqYXbhGCJUIJZU7psysT+4gshEoJM4s9cGEzLqUuRBSYL
oCAs0hH1m9GeO0Aj8hXQFw3WsWoNuWHCIHtO3WXOPoxPnom+K8PDdN+ig7tlvz7wbIgkTjAO4iOI
G80JuqSUk4Iv/paPDHSQ+tXwIUwIwYU3Wg4f/Xf9aa/0V3TlR/ElxTX56Lb6KiYj6K64oSOgxr32
ab4CduMIRR73yb0zV6k9Qr5PuyFBemdR2Rj7HhzHJ9echcTOwF3DFFD1yw+IbYh+RsxHuEUXY628
0eDcGefxG/v2Ki/ZMX3bW6ZuiABjkuBq1fC7i228IiLZUlzxKO5EXzKhvDrB+Ft7tD+2zbHivB+A
thAjEMC8ScoekgiotLeEO84I7LCD92LRHsDVEqBi00keNpwwLBGjaCZdBGwirv8SfFq/+Tt+ui9l
Dy1MewBbQYjKyXxRRRK28m5fYsIULO+tPbRvsF8b+aN8FleuhQ0QF1q7WXQtv0lzX/2hfPK1LY4V
L0WN6kT1jE9Xbly66qXfuw/cz80/mxfr29zG4myS060wY/CmT3oiJfzIcK2f8i55MLkWvwESklUR
Y3N/cbrk7eO7fVateEYhEvnrwBh2I6niE7npfQwAZtL9YivexC2AiYXpVfYRi2w9xJUmVCjmw1r9
so/jvF8Sfx6aj24V3soDIwE3e+FTGchmYNROzgdS7Wcigb3/dk72ttwTcpPl86h8mrzzt90HMikn
uDIXykM7cSEW8irceFdh3OqFdSTY/ZfeyKm4V7f8rV39FfMQBzwSsGd/Yu1aGM0Jpv5KNNEPBx6V
SuyC8JyMAPw4n8KL7foni8klcF8kBlRBMT20cvC7xmfwABTwPZIPZo/u2B4gVLnV5NfmvSKDzS98
VH8Q/1wcxRFkPn9FDHGtqVhJH/zGubknLCPJqAn6gnXMC6MZ+2RY5NbusSHJv/gD+VGJaR0K0XBo
fef3kfAtgbfua3zyAD/U066kpyxbMqv34qIcUNZYFdQVmVQTYREJcXFVfoc7h1jG14iMXn61t+xI
LHK2LyxFy4Gm2kGN6kqOf2TBiKyFUeOYcbH4A/vKBvNnKlwkdKJ0QM61JXq5si2Ut2/Nutt2R/6I
f+TC2a/iOt44UPwyzo9Yw3apvsonH4r15d+I0fhuzLV954Byqb9KwoVn/uSz2GRxK8kfiisxFY6k
f7OYnDn8RipMEWWMZ/PCDKfnoOFLnC7cKgEm2/Ti1GGO/393CFzxbdw3VsPrGMEUdw/jgZNT9jyf
9BAHHCWSa3vho8CckW39OQKGm0E7ugzlvWlA4GXAJxrtkUOMER0xP5g87i7e4u88gXNTd91HgePH
P/wQmCp7Ycq7FcNakFud4D7/jNBF3XDGNGPGm3jlnIQvyWeJJIwConV3HE/yU5MCDv5EjFFw5nhI
Fsj7wXZu6cdgN7GP3+6r+nW3PCu088/hxY/jCkmqUSmtrngZfiW+z/r0fljP9imuTQM5O/2VqQVD
WwTf1AIfzQ4PfNuDl+kPBL14FehvcCntQTwg038HHrehyKWLTaAKwJ7Y7Le43NBIPbktCn1nQk2O
D1QCFKd/yzMeQ78Pa87zE3zNmRoorhmnxR/6fMG28UvHm0KwkW5oInEQSBw4gP+oRHAwQNY5b4+p
LVwviT+VfOpST+OmvLUbRhyKH+ynUITiq5G4ka47EzWMfmLb0JIQ5/ZP+cVXeCg5n5HWldGSgnbf
rzkPWgOuhTk9bDYxOY4Z3U+O/IWMEndKjbuCfFrEi1xyUn4DJrcXsa4NATjg0Gqm8eFEsYAVeI9y
TtfQ/msM0ZtCh0lo2oWLyD+xxy6EMzQ8nHner/jroDGtvYAho5NmDDuwsTwKT8+15Thy/K030REU
JAQ2xP4gxYBjsKDBDDbjLlkwIti104p6xU+G4yYGwWH/bazHLwQgCFu2B6RrqpJV1VMtXxAtEPKa
bB2nE5v3H0nn1aUqFkThX8RaiiRfyYJiQEwvLu22BRRBVIK/fr5zZ82dG1pFwjkVdu3ahURhznMQ
OwlBL0IPSMusNJymesn+eUzeQv1FobRQUiyHbOGQRrB+iUcUToWbydwt7hybitPGImBFcf4CciUO
+9oY+ojTBx3hKcPGw4v/83t0YEO/J48edqhx8QARARe3G7PLM+PQ5ExgMGIJkS0qZsxtgNGqb3RW
5hd4mxEotgr0CXXEeuCT0bKxuQrzFCRT7+RE3jSKLG8aT+PA8fa+tQw8x3eswIl8JwisWOTqR7KW
5GslrZkEU+cvSM1gH3n7gZmcEivIzSQ5BfxRm4FzsgLfcaIoOkVWEMVLx0oCJzaDOOJT/jSwpqm5
DYLWdE7x1qrN0zQ2IyoPZvznRcHyFEfR0pr++csgCuLgjwg09i0n9v8sx4qd1Fz6gWHGlsVbuR7T
csTJnPyEE/uLfMtfnpZO4IPr21ebKWQm2KMVOR8zQU7QdDjGPk7QjzP3vywDkw8vOWt+V61k2Zt+
ECwdvtOyTtYERorp/8WtyQ9udvwwA36xDPixbJ4geNlLFqAZh0Ev/rmMYj/w/4KPLT4SR04ccvJ8
UxBkrjjL6M8Prnac/AVB7CTLKEri+C/OzTjB25iR9RcnwUncXC94WMFvEiS1lUD4NRNuNFmqHfMG
biKn50QBI5ijAZf+x4QM827FvXgPl5iaf7zqB47FTbIDfrOmwdJKzJO/4Z4m3PrAv7mcc2T54gyD
6GhW1u9vYf7+5Two/Br4En54yUJVyMWAfgXI08bFfHgZYGg8DGy9xD7+Xw8hQWX+acd66+j8YmXa
2F0N0JtwR4b6shsikyW0brS0wzYzhclRRnPmg6ivnSFTEUeqb4jsIjQmGeVSNCgHbDWdMmH62lWl
CrUNL/WC0F5vUCbyYfGY3/LAbKQjfThqaSPvf7xvOu4iXzJ8kxTMmCRUX2VUitBrAfKWxnbxffmv
onQe42/4FS4e8/B5tm42LL0BbLfVsUf//Uq7CzQcRC9c0Tn3rJDqq397+uIH9B/Az/68PjPRoz9W
aMT9ftyPms3S9uXDOs2rtVS1cLALh8zjcaSbhxGC2nFs6Y+477mGrA3GdHSMmpoGrtSSepURkA0N
CF42Yj7l26vGldWMlqhbR1X49XI28s3/TNnFZtwzlBviOKIeOBfa9l4IfTVIkHFWLs8CM6ViYA1k
smTnjR+Xr9Cou3dcpJQMteA5ZDL1w+k/6zGEwu64uPxc9nsPD2lF+1OU7KMgSqxoG8nmPjEsRN15
hZSHCJYxpHSAMsbR+uohs32pmR9lugJcvQDsdogB6VR4mfqJpBnJfGpxArLJyIFZWQ8bat+L8ZOL
+6qHmW92J7T7CP9OkLeZls1L7a6ms+jLbFVlNxBYhf73otObAduyeV+BM1BtrOkSpQVJc7hs4jj1
KXKlytLo2Dehf3BxGo9riDqghScZdzZBCxlbK+qrdCIicKDQxJlBmXQgtyiFyBXz3sKbDV6wN+Ga
WBKQF3nXmhJ9RAKGiOlpvCmmjUMYGrTz55SZUMF7U7jUJ6hWZAvFHTAYrt++SJOBI1EkOCKRIrI5
A9Uzro65C776R6fe3Xz/ZXuI0bSpZR6zvj0Q7v5HZ3Q6pF9EHApU6agg2M+xiUgS80RMZT+MJAYi
RSM2zq+8rv+kJW1WH4R7aIWDMgJiw/6k55t4i7gbMcKjKLDjG+4iGOMKCAPuS3LfY2O+N12g9yTK
dBSuysVw81xwykoDJ5eGWsYtlNBTUdRSLD4HgY82i5S+OY6IZjL0TnDhjerBQl1dg+esSBgidIL9
7wGXTwlfnetCX31IJBfpvNuOgjex0+br6Y68+CR47AmaNIt0NfhhKh2a8NgNIvNvcvfpEbUmDCgJ
bpA7zRHCQxhY/30iJ3rZ6kyme2GWzfm0ZKpL6p7TAaBwumknj4jBZsE7Gqzfq+OOxfOgV5Mbc3gv
hxtSTnxe52T2IAy6hBpS8lp0ZABPl6zZha/gfp3eZqqDUyf95LXI1qPgscrWik0A5vaT2intajZy
UK+kITWPFBfpOw/ehUf5F4gJKqGLsOfkBA/X0uykmCSvyTgYOe2EVDGUVsqETt9dtTL8+iAFlDJ/
qhWQyAmpSmWfTTT76GZJOk/nEIqtjNqLNOmnynpMEYqSEDPPd92mWinTG/Oud9m03V0XT5QaTcTk
jiigUnnsPGbKTavVcwGavaYbbv449VMoNYsRCWGxPtJ0TQ+TiEXh/0UIFnKlpDEZBxC0xt/2DEJE
/ajekAEw7+IdFDeKo4SWB0b5zhi/O5ccpMHRE3r7TaA7knV6m5n3TLKJ7onUK3VpfFllP9cFjXgO
Iu6B7DeREvYTzSUQ4iAymDqkW+86kYIHrxwj8IFynSbdrPIoAVvPqUJKe92nPl+fXA/GVOAGxgL1
MB6DEuYe2NtMipA23sNeCFTn48L/te+xtngluvV00cQMRx6DIII8ElgbDIw4BRL/UOxk1PmMrUot
752Qu7xn2bTaSF451dzBdDy77ZWFNn9Nr9MP9AOc/PKxHUfvgHaVmWYb09YdBdKhnIraQOqMAwQC
Z4DMXr2tfGSqQODzqLSl5dVDRIZ6uGyDdtjfzWD3pOo62I1nBpYqgstk15G05Cwn3wg2nc3bnYGL
1jWRGGQFR5rRGkMR41J43HDrM5W4/HKSucwoYsFgMz3NZ/uyRqlWEymyJk9PJpWCxzTC8Eid/VQs
pvBiUDuNoUJwjTwa7xAvt+D6G7Rnsptp9aaoLwszRYSJdaA3QkqFOeU9oM2k+Uzvop8C2tzXQpEl
HQiykUDaTu262GPcmSSIjcCC5le3EcPl7O/XHPwUe/T1bz+YWHB+QDw3RybE1P/4AuJe+xHKu3FB
7G4ykZLPY367h138dieGgFABBz/5QXwsW6eAxoDrpflEKetvTPUnNzF6jWG/aHOqnRpxHEz7y0aq
pWRoCuaa0VGgTJcGHlfhYrmohYKhcQjMZD8hcrnu8ETqxtg+khyQAZvHPlIvd5wCtMHFSZhQmtQI
vEFjBArIDzka86a+J2WLjIdAaVPaz6ybxKxUFPxFbY1ugKcOCInslGmgo2YWa3JAMPQiEw8kXd3/
1EAPruvhinm3MbnYCJXV3fEHJR91MwQhfa2VH6r2zL2l8YnGNlGcUy/aGbwBv3/3YbJ0jiiwv8/j
5BF+oy9l9mFQr+oZU6V+uXY+hrtpNprdT+vVHQ/cmzc87S+3YbAGNv1X1sHOD6bDTfMnT42dEUN8
CT9r3kwG4yuuvBtuaJQE9T6w1MRgMcC9co5afUR+msFMCTomiFjVporwzSoSNrti0W3UTTuH6V9H
9WZInrkTRcMVhQaGTRxu+2I9+nufjtBNvqRj7KZY+3ktbrsntc7R302AE+35uRCUzQ3vY/DPHx1z
0XBm8Y3l/Dmye5S3uB8WnhIzYMBueJ4Fd+i1/c5SIlYB/Kgec9VmigvGNrl5w7BMOuvu60Fr9+tH
lIbvFds+AEIRT42E+r6sl9ef0eJ+eXt0DPyCWUIZaKdjr2S/weGdg4F4jZeTMpd2TyUtJFF7LhRu
X7n4hJQgNo33nOR+eigX6QHYB7mMdQn0Jk0GZ8idU4a4OeMlHWjLewTk5NLZErfTN2wERDZNxb46
TICy9ZU8+VJZGFvjJSiF3VMZ1SZvaqG4HUu3KSCspQnaQxjR2wTtCnuwvU2kZSJjMDrr6A9cmECu
FqXL1xwEkuVDyW3oAPat+gkAzt1nbcjTBq+P9v386UKlgAjDE8bQ53+ATv54UpMFfnAtaO27dNMv
ms0jGS+Pfh09HMRk3aPPxCZ+PoxoJF0S9vjfVfkLP9OXvIcDCOk8p3zbPE/yaMxYjzmQGOshanxt
Xi4op86LNWfwBX8z3Of+OWGkREDpirElO/mnn7INAdETKAZwDSAJAX+cpT/u+DBJD49gvCy48wZA
6+3nqgLJAG2gcP0nI/xA6+oGT1buNR7YQAZ3ayIiUNKTNX9g2ciuWf0v2QI+AD0mJP7CQ0Q7rLJx
eSijDKiggLqj092bMP0yZkeNTYkJHL/5SVIJ/m4TZafPjnH3h9TGc9056PASwNHy+plnP28KtzwK
UDUmpkN//yKeZr9X+oZwE2AArE49DRN2BFD6B6Ag4fZGgym75EodB2CQoVEAg//CdjghoEJU3r7o
1eFVcJ1E3kyCfZkjfLOLaf0nnmZ+LwOKYiRRVArotWlpdZo1qNf+K8F8E8qYgK5AJ79UIKhnsIBF
kWGbQ0F5fm1OGaSIBI0ID4sL8vB8OjpDcFsfm1gL1ikAHYYBvGj2XMtnzD2A1ojmbXA7WN+SpWyJ
3IDMQEVA/Ybmu0Xh22lgot1sGrdkOnlh5f1Qx2Q9Q9GDzEpNDHInnyZ02OFJiFYJX0Bn4NNgYHj/
uxYgSXUQUNwPt4b0EPyQuyM2bnTcQrnhp0cB1ZWxvgGRaw7UiwS4GVEshTyzBXCCfcuz/R8sAiQR
hFvmZgj5B4dyJCAPEDQJYSe7RM1kJLAU4GsBNUHGAl/juRDLM20KcW7DKVqX9CCF/6c7N24SJRxG
XWdW0zowSiXNJBupE2A0sBhQQb742zpgYRRphSwQjXIYV4iuQ1GUYpyWWH48NTgUVGa5F9zpkCwB
/Ec5t3PZBxbjSvA8RyBCA7FvmmZQk2YeoEB4UJQCgIQBzLLgDAjzuY83cEHw4wMrTaCAkAUoDmoi
JYCcyj9B6EmFgClhZNQH9Y/vYgEIDhAMVkrhoj4IXFDMGVO4oO4p6iwE0FS5oK4ILFPszjXvh1ry
h+97a4I9NKgcjVVWMK5MFM/QfGWXYVIed+opkCvdR/T61S8sG3CuunW+J9Csf6xacDWOkoGM4UpR
Vg7aWKLHQRH/xg/rgtZAPYzdyyKtQBp/35sy5hIp47BS5+gpJ8oKOIJWDnrJRZmfS2cdQ6gEyeZZ
AOHxIPg+CDujDR779sMLnDRIHjcEHzDOHT5GaEE5PjXzFaN2oUnSeQ0oz1ykA6fNbWJt8tS+B4Oq
DUEjVZkZt1HZNgdIQ3yO9n9u+IzHLWpzacj2lhaU3zFVt/mAGq9MYaaLSvQhgeE5piiR8mZWvSDL
wmBQBaGOuOdN/YYfk7RlPzDhwQd5qoCu1IbOOcVPzpW1ysXRMcC25uIIxoZUfq3mwCb6yJY4V9Vm
6CuHueMQSmaE2g1jUVlHTwEjfi/sInU/3pDcUXkH6CfdA9FmZemYgS3ZN9gBDB9ept0O0L46FaXP
lNwbXEqhuWXBobhKgpR1hKf+QCLTwmq+aF39WAiuYBx5/mTHMaGWdiaGAnp4g1+KmhjfwjV/FmD8
IuXjAQkbQq0BahmgNLA718w6BDhi5wKbYrX4nYo0aCfGqELXmIrw8fzcs/bxNYC7rBjB2UBTy268
x4VCiL6pNgzIFdwtQc6BGkeTG79jei6kdwzEwx8coFvSlqBfCrTAMI/UiyFVG+F1J/iLxEqUJG4/
LJJmeTzzPVQSDVcE9pC5PWFjlG0X6SeDPzUWI6uVK2OCALfSJiIXJRu2Fco+G7rsLkDtGX1BSCQQ
4PM++pAE/1zcGuwao4spSiniCKLczyJlYx9Ysdy0NuZPCOvVQRFAfPIl2APUec0pSeIahaNInosR
yATmAuz3M68D7CjrVr9w39gHeKAu4YiAMDxoYYMO6oVdxhcC6nmvLRRAYlSeiM2BAm6swWoTDoPZ
XoYp/VYzZhYQXJFDX/oY08nBeHwsErhk09siZ3qnRSbpX3cgTtRI5gRt1eW6k1T7feEkjbCdNJd+
ctxiHd4XrjrbDdbEf9ygaBxwDVUAtYJYd+SwkSjd3WI2C9+BvYFuQ5HjTaXMj55rQk3mU4Yqpu5S
g8mLpUVGOzrx3A6ivMTOLG3D1+LbgtuphBSNEu6gyI0pYnB7WZbPdeNBDyUnpdJJHszNoGx1oCZy
Zn2JFSCcinClTTS+8F315b1SBT0oD45hdQAj4SYRdqBEsrgRp+LmDzyPUfIV5Z1MlIroSG9FNYLc
o/jBPhOD8OVUv8QKp8i65+FgXnnndcc1sLd5ruRTsbHlfa9fLlPl8EORgvA+fuFW8Rh65Wayw/Az
uaJby6qgX4FwQYkbu0wK4cmIVggWFDRMuDUV8wboXxeegKEtosJS+l8a1XqP6TctAzsQhWXYimG/
I3x+gY4F5hHoSqVPioHyot437tY0MtQ0r9SBiqp5vXgjPfcM3/lMzwKmeH87nxHCae/jzF5AIVd+
gjan+6Ehr5hBuKDO0xw4Kgvstks74YEofdHDQ3MbxSTqTO8x89UQgbCLH6bHDjsbAIpRDEBXFF4A
E7kgsD3VcHCcr4GNL3nPWORUa2gK7A53R1Qk6c5hB3CfVJs5hC2tW3cR1ZGPYixzJGByF/8vSC//
qjD4ehwpHhovj7wzPSl80b2xXznqWUzuRJdFFK4oTxEv3tzhhxkJovTG+u+uroDQuKdj4R8p9egM
OlBt3B/uRlRoVI99BnMas2XQhUH/jsw0VUc4owiSDTaTskx+F6UcHiulPFqGaJUSYYLsAMMYmL7W
YTwbfFm6kWAzcB+IDsbusINxGD6PLhVWrEbeoXXrsNLHt1D9egYp7wPuqGfcpt1ner/bDXqfrfvS
PDpDHiBgtdPnLpEAn8Iogc2L0hZ9Q0zl62xQ0SvT6A2Tuy06TqgvUY8SpDNOi5vHaVHHbenBxi5T
kOscPtpyvCsT1aG92CT838wifRZ8GMI/VWUqood8OqE2kxJZ1MUPy5ofy+yTHQ7JwKHQUUmrEgeg
xoyRISxBMgwRMZ4iDQTMBBCLj8cTwM/mGsRN+3q9EXB/eP4pi8e/dz43TPxO2xktIVTAaAZiHeK5
AdReHoRenb3y70wwQE2/pqJIGQ1a0LidYWp41iKIYW+FbNEjC41aAHXxEfoQLmb0uMVJ87PCCFoe
wMgpRo6a4H5GN0+60ZNs97FxpuD3+HpSMyHkluiH64Pr2P3gUe+zG4T3yrl9Fh9jfVRQs580nUfj
8stw1cdUz0JtbCPC9rj6cFkFB5qpGOpCO4ZX1ZPAWYoKOVC7U6JemeeXW70FcqBdeFy6bUYbOBJp
okVHes8HCmzL69MpKObGbT5PYUGZlTH99FMp96pqOpJ87hFRpzS504/RexV5l7aggP4qZvjoVEVZ
aU4XCHF4wawOWlSS4QLu/UDU4nn0C9knLLniFde1qPKDsbnHT5Q10V0QS4lPCOxGF94AfRbK9lI+
Py4AiaRHCR4QdyqsJcTDf0kJeuucH0eBGF8fgFOI8OF11Qc+T85CgpRDU4NfcIcmQdvvPw4FRgQe
QTeDhkgokhFsfhNO/frz3KawVmmekv4POLR/1B/53J67i3GWcmcoKCF4jv+5Qa/4S6ES47zVW6Jv
UMg9HoJencX9AKs6obNjYJacPikGgSQHLuJ2ez8oggcijaAuqAltc5xORSRyxtvxRv6VoiiJvYd8
t02D/owPZRHcrBvsg205F5w//18PwyPB+gOPwruiqDzPaXYV3W5cOrkhfoNXuc47nBfSQyJssgWo
Z3iGm/g7ZPK8ckkOyPUI50gaFHH54hSYVERrQAyvEHvCmXN4bibpFh+W9q+z8JSkDVwPKfATQdkJ
5WSIbzxtUcUn+apEYoICjVS6rwzhWUfQ4lThdKEVc220fycsbYQ6U4MWWzZ28O2D5ygZFLv37eep
sZYnL3oEbiFHx6vRn5AfIE4xqESDZi5C3mFSxvfZi79cXnPOj6vEW9eJ0AjAWBC0U0xk+pYIWxuy
N9SqAUzJK2E2MIaBeIfQjyAWY87HiEfeVOFsqPUchVj1GVMq5L2sKLw/dwtniVtnvTVL8oczzFoC
aOwzD5mGzGHqD3FcrF3ZhUBzxg/COj7DlsZrkcAIWQERKvKMYIkwSYSwGnIh2TmZAikvnQFfm45H
WXZI6+6Cqoy/gw9BiMPdfSc4g6b3cONvep4m4BzagQZHuEkNuc+Yar95/Rt4L1oQQOx6mzZtVKpx
4WOk/XmgFwJvdAbKzDXoefz3yoeWEDEwQgyX/7ZUFnFQ1odxWr8CiAQUoBl2AAXRlNG9VBh/YQN6
SlAAtdTNGtfO22XBMMFhFwzgSNtHBwbuB71PanzNlT26SCvJ1Ayc6OikaYdKbiicSQx2Qpqu/LLu
yJERr3wMdh/9oBvMAv85SoxNmjSUdsYUh1B0g/A5shtmFIXsVtKHbOzyO50lHyZ6lfaIPZnbspg/
bjE5uTyS6gZNvvios1s/7XKvlRMjX1+bv2u6xyQWrzBFSRfB3FD5oFfHVPVIi1BpUxgE0U2PH3f8
oDGBzYk4Zo0pfkx432A0qfUpegU9Mk2smo+xf44mw2Z505fckOfT+2ab1/c8Vha6NDkWCCGtxrSa
9KuW3KRZDnVHo15JcMSYe1QekPOzYW0/BFnySjL0NTGPYDHsOjGOifWE9krNgGsaS7t2yYb65k5O
gS21Xpsx8CB9fAvmCQfy7Ahbi/UKJRIFCKW3C3ozMbXcK7SWoPLmDpObOK6Suu3IbyQfurgMMngN
8BFfMXgprK++zgnqfInHwx7mnjzy9ZwYj05768XgJrTS0IDIw9t43d3PdA4/1VmX07LkFgwqbx2M
Do2IOJCW0INMEIiJhYWpxmqzMZuExT7es3M00EZpooXXOd1Mq8EWb1nPnnNlKi3ouAMu5pXmwtlz
r/7+xf/sAbYh+05sZvaa/1kMwuZC+EKcjVd9znlNJp8i3cIUwKEvqTOQYkOnWxJDi1kHKp4f9ROR
ihOHNVkw3pRzYjt696bELO+EVPmK3lWNPIpDBEPwRRDQb3FH1AD5BPkmngiKE19AVr3lK8URQaUI
kqE3kV3S55MIS5FjW5wW2a2C0oidG6iWUWSFgmZh1bFeo8v4gusix6LIDnw5vsiAO3u+lXoJ4Uu2
0zeiCVkXERo/LR5MdhA8HWzUpxIMKxFEUhbXhD0iweW6IXfiAQnoPZpwwZ0FPvZ/1smq4MdATgfR
lucjoifsBzAWNaolj4DuaOLhD4I8mB4Hm0qSITGI0uQQUB0opxCBrjS672h0E+g3P8KGi6SKkjfX
gJGnaHkW9MQtDks4EUA5Hgs5yYX7TUukJ7qEZszintPPk8jkhyYINJcI8zD4hHnw2ub0fKDgt09n
d68NGQ+wymfdQlnRI56T8BliEcF9FJTBC56Rv+KogBvRADpzo3H4WZzFNGraRvR8Wf15IFi7SxiF
fgWTWHB4H5dyLu35bn1xm7O6oA8LyjyIagh2PSOgGP/KobTgZEk1cWI8o6Tf6gHAoA9V13vSHyD8
MUQwGgtbKkAUfZY5GD1TJWGXfrY5jVsUJQ6sjnrJYufMwDm1rXYW0AtYaXwMwchm0i9Fi/iPn3DD
eTg8Gn3x8VlI3HhyJx4Of2Gq0pLXaY7xYS6IC35fiLmCBwV/xP7YLl0y2L5n9wP3sj2zfRloxP2G
v//yKw/7sK8ojMKqCGknSB6J+Mhgy5Fpv8EyqGS+CyN5TBtXmfXL46ljhWAzFBsvkRLUwJ5pTTCY
ozUIxaUY7giZmjkPJD0M9+rvaM+K55Zza7afLRuPhsh8hnTqwlilxFtIB5ipw7hAHRI1W5NktJi/
aHstbN3++GyUCfFSAoZgtdCnKs7diAahsaLZ33+FrX/n2dxnDDwK7mANcKxnN5e80GeGiCD4UoVg
yLxzZ9lnNCITPM8+Z+LV51mJRpOPA73TNiyInWY60ylSpN4r3FxdnfZgipe+FpG/OMZK4vj4fCxS
0Prqwtap8cohzazzazy2Wb1OStcZsybpjShs5mxzI1Mnpz9EFHGohViArE5hQ9oM2aKAIXwKEQkI
1C55Gt0ejIuf/I7h5o5tJGzDx4zor/U5kofIHI249IT5WYxA78RY8feQYwIhYkil3/sFk3pc8SCw
g1hxgirMCHE1AQwmRQRyH/uGwFbjEv0QyBGpSRDkwY5h4s6P21HSHUCYFpIgmy3bKbX+KF99D7IZ
v+n2VSkLdaJFhZIWO54NSrMaNfsl5ojackcZGupW3MweQEhVQF2Z6jIN5JCV3zP5DH9ZaCqQZhL3
tme2FYsYE8giy/6FX4rgFxByYRFo7CEqwzd4SLiHvENsoRd9baIdjF+sEAITFgntnXOEi4BqPH3P
C/hAHBAZBUaAGAY0g84ford/G13EuviYsL5gywBEaJBl466gvs84G47JCeGjpD33Lz90F3AA7Uzi
RSpP9IWJhVTLFxMlKrAC1AX3/W1jWfDBpFHshx5TTq8sd+bfliBc5hlgRmp0KEBDWxGK8GBYryFk
d5YfwDN+gHeLXzOuk8iSsJltPwJAE7cmBxRCrIca8L84U0R5Qn8rDSC5sujJRGCkcw75BZkRnwAP
6SIug79wYK4de0FkLmQPGOFu6blHsEqcywIgWu2PogMTPUgVr944o9zrCdvhViAicsCA3y90TBG2
U+jhBUJlzp9rZBrFVUw9FDA8r+LROCLGnyPiNBRk+4hIqPtQoKCzhMIMP2epLbDG/ItmjuS4YuUv
jhHN8wkxBofimvIDtxY3ynlS8Cb7aLciKqDHCiIwVRMs1xa0g4XB9xLNkj3S9iROj/WEk4FUIpDC
XsTKAoGk7YuAGyf1rly9914AHgDBDI39Bi96P7SN9vIRZ0UT1jU+rBOE/C93we4FZ8X9ZnQZe/o9
LNT56MPsXMR7opQ27+pkkMIYSyRuJSWSJF9V4qM6B18Ydkvp+Cd9Zo22MPrfVptX0uafkL2jveKO
6bHt8tvOvmA7FYOdJ08FRRhmH7uD7peaBX8xELS9hSPG4NE4Q61xRDBjf2mYKKf6dydlAgt3yHqa
FtwE3mGDc711m5QZtDKyKlV5TpFVbwZOABbD4lavvWB7345LFs4xHUElD3lUt8pUgNIhOjHIAbTj
7kfDMVMkTGaftDeGzdkgMS+dUsPC2PLMRZ79QuIYxIPvbS9ovtyvE3YQyfwACsKX2T/I0w+OrdtK
V+Qu396Nwl8BTXD0QY0P6SUFfeL8B81vmMRBBm0AsQMqU/JJG7IRS1RBGQDONpownhLtcDKFq+x3
BSLVVjFgogzL2Sn0UJpnhlVDY0EUomb8rNfU7E1XRleBrGZlSG4Bdr5RkUhCdPwDeQvI+Uaz4qdE
n1mDnq0Fj5+UKQGUXtlLR79iX61Sid+ykD+gbL9Kf3ypT5TliWlf0QBeimzdipWuzF6PqTz+/RbO
tY869DCM+TuUh7/fq6m+T996ekdaWsamqCaamv07qDVXolGonwExLdmWA1DdOzuKnlq2RpoGgHkV
Q62xlsGI7OrOaPnpa9BTmGgdlnhHck+WeTZodb15jCV8dgJRpx0z72ZEa8y3qftAwv1360+uMJKL
OU4fE7Dn2P18Yy0H1n0gqQlqJ9u3d2r1masoPonTvUdifyKrsx57eQNQRnsa1YheJFUSydhtc08v
ctZb44dLgbZUPcyQdgf+JM9TfMJZ7bqX85F9pMqSBsV3Suou3WFkPINB5golJM3/1HGfMyuZg3VK
IAP1MFSp9AfGeviv71r/UAXMyXBVAlKk8I75XFpkGd0y1+nXmLJAdBkePCxGRgdTJsL5DoDBQqwe
r9Wyi3NDxpAx2PwujFmBAk0VCByBYtZQ8CZY9gX70QIvQ+2eFn2smPEKkdMGZFCUCdUmcYR+yknn
t1DYLwxPMcMrYjCuqEPwEzqe3yGLHhvZy8lN9TBYPV6UXKGdIZdDPY2Ye4yKMDS82VE7cIJYTr4B
tTFDEdosX5qZRPuxjQ3ieGBNmTrPGBpHEyypAb/QcDemmEpQd54pMQxnQA0Ws8JQyIHoIUfrqaNA
+XSoyI2IP5DsBD1E/xJEoBUtwqIs/hZ3J1MnIMXlfQ1+X4KLkuERYqIdAbLNogZf5GrlUC2RO5uQ
5Q+0oFAmNcKIAtmsXG7b4x/SAThL2sLHugTccswsRHT7rL7WPVz58ZVyLfSnj06SVK4x8GiC5bQ+
3Bj9jtgPkYIMcYKAhZUnj9DHggr9voxTngVQH3Rn7QtPcA4ggiKfzyamlkza9FUjrdgJNDD9BYu5
6rP2q0weTI7PkR9ScB3jjRAP0GaKTuDZ7a/urY1unwnzplUpGshWTSe4tjjqmaXwVIzjPr9vXl3Y
F8s3Qo/xjaT+I+PjELLz7wds4324w8J/PlHR/7Lj2FcEzx6QuYI2VjtyaIn5rvux/5bizxUhK+ed
T6AJkXnlmU9ChY/NIUn2YXcNr74Bos+8QtFCJwNad/uPOlEJUqg9DGf9z+gR9KLfiI2vIf8/BV/V
J9nQKrmljopgCasYHWmKRb6MchZ98PBDQBIAdYo5o9T/dXEgXsVzIqTuxy7BjoDP9nkriI/hFXnZ
VHQw8iQlgOF0IWD8kIIJzXlMEbDlM+EIaRpkK+/FAurwSLn76IPUI2InczK2tbbt4GGUOt2AzRsw
DYWjAYqpSaf1FiHuLwZcQQPAcNmGWEweaInG47NZ1MzvgmoCJhwW5aS7LRhymhB8Gu/4pc+pHTM5
7gRBZoCmWU/BDFoAURENCqSWBC+EziOR67TaQbqRU9KYfVG+v2gAMPWRSYzLIhfgAOpkwN5vpque
qc58GlJ6R2tEE8wRVBoGY0eNg8ScSaHDmmpktq/L1VM/sFFbzTNwlu0bJWYLq6KcAUPzuU0sek++
rwNlRnrJKWA1FyTxiPlCnGDls41Iz/SZ+nYZlUl5IE9Bb2a5mASAKXk6tbYgqiNVGu/TJRE59pBF
69CCVkg0xDCblgyNSoMAMgnJv7lICZhsSLR2JkQBOPgH9HVJR+WQPggYl+WytNtSZSoCXLrHrLuH
w/zyvM8/2kQfYSYRLAJJpBf4GtQUxFX2fLGm+nbFY0nSx2kUT8tXQyhFUDtKZtn0NEIy5GCqSiTm
Y86KYrFsvZ+h/gc4hsJgtYffDbhxR42vZpFUjt6u4URNQMDLVYW1AqqfE2AhlMHWGL1EnHgVmon6
4loApvf7x3hosuDRBRdB2aw8AjLBFrwUR7e+0Fb3OVSw4DJXBdFs7J4+YYP5laWUPIm5BMue2LcG
UHKf6EAdWeNNzkb/RaelLrZwm0uv6k5H5aLd3UJ1VHk5pjb2yaeMGBp+D7AvG4aNlrvss4WN3z8I
dn2YrFXhw2v6il5uiNS0lUOzJgBQiA7DDAzZM5BDHOTzT7OgBvaQNmgwKuRWKSQlqFfMxx1WJoq/
tx/1FirajLFu1QxQgMf3GS/z5zQ/ZMzIasCAZ5T5sNuPZl5fOeb5Kt+CZ7mrqDiLIbbZ/HiWJoSx
LP030eow+1POlCe1ecOOG0mbstKY/YG5zP4YKMXclORWzniphgXBYEB6uilAVgR6zDcSGE8gSngH
NjHCUnko0zQBSgHSEBTkD8wvgFb3sWEyI1/l1yaZ9imq6LIg3IK/WSwCbLQVH0Wnkga9b2Bf/zVf
0d0jerFls3TpBrKC2irgtsdURV16eG16e5HfZrgf4QV8w6MZHM396WFGooeISCS6WklMu9Keby/s
4amAfAyvfd0sWWA04Nrkx4JlwDA2tKREgxjCBoFVWXSc0Pd7DAMrsZy34yzGS8cZe9PGqh1SAIiu
aHRRv6RgR3dYh8WjPk9e/0aOix4drh3Wocm5Eod5Bj3itx26NXt4yCOHYjVKQmSs4XEbWCOrtAP1
NJh2jgVpkp4wzU25BxgOGIoEHhzFOtEL0q4hP1J5RdvhRBOBxbWdqCqYJ37lfjQgn/864wtfTBnV
zHYBbwic/w9jwUEsbO47wIyTYOnM091Bfs4ccjTRHUdnnEVr2ES8wy9hfNIbYFIxn3RexUtoe3Di
4shQQ2nbpIOb/2qIl0TxQlqM/6CVI0TDbXaCEwXJ+N8dhRNf8imWBN9ZcmF3J4asIm5PzW3rJ59F
iaoHeRfdZ7VFk1s8pONENgPqphaCFjmchavlxTALxAWdkBIwPzRFy/Zgynvu/oBGMJv25eekc5gU
Zyb0tMAOZZop66OdjGiSGVksNbHyaKELraEjXhs5EXZqbT1Q6lFcmLbQDCNecgAQxHfowdDhZ/TH
cxtSiLLFHvKEQ4vLmph+l/qVOa0chh9A95awJCRSEwnCzIMO9RqOl3jMgq8KbM61qTypEnEt0GR2
kJUkMec+Zmqhl1icEOvQZeVSYuWi7z4kcNUSlx7wRBmfsk592ALS8jZ9h2hVWFA/LdApk8XE95Gr
8j1MePUQLAY/eiHxQUDL06LATeH2vU76lz0oBLkRXmx10rj+wh6A0NGhEyq/zbb0DpPDQTLnZ4Ti
bcU64PsdGJn2eT3n7xhEc72C+cau7e0O/nHJJpS52UxpdkTno0qjZWVG0+1i8bPQJoXFlFjTsI/2
1eRj/E9IZV+mpmY/bWaGmQTa5pN7R+LJT3oXJvR/JN3XchtZEgTQL0IEvHlttIE39NQLgqI48N7j
6/dcbsyOViORYPc1ZTOzmp/hj8/x+6Oj0tGEzR9fklrmPrtkEfJRtHG1n3tfwNOKVjDNcb6JLxSb
vRXd4uEtvsW1KN80mIdS0r15TsqVSKd5eEl1nZNjcvAr3nyz5HthhykyUuBTYVMmUMpD8IqyNyoF
03+rp+MLbcfReVTwAKasI2O0zibHRWFUe3RtGmS5B1bYBJ2VuQgwuYImvJuaa7B9E1khXzBZHUru
od6rz95byAQicsOn6MmKvE7apXgetdtcnMffRmkussiNyAZwmP69J+buJKTF/f4Whzd8xA07cvt9
1z/4AdGt1/AdpbSU1jv35NA2btn0r0a0HxzaW58KfOjf8KmGwyWT7Bbv2pfe3olJwx8XvccjPrR9
ti+EAmiqS8Qeu0nCxd681yPrHBhw+fj11V7b40NUaLLSX2rbINsoAqw3DlCpOXsyH9IfTiIICV/E
QwXDntZU8BDoUl+c3JKvYjprLbHGDM6DS+jU/mt0HklNhY4tLafH9iE3OLc5iZcdUPqVob72SDSO
NrPs+n7+WxvZq3fs5R3sFhS2gYPJ/pGWz9njv+O5WdF7fF43R7vI6fHo87gR4/r9B52/xgtRVX1r
jM8UyM/R9bvYLn5KjJJZPPr0ruzhSZH29rP7Q/lNsdogl1Gh+a1+0y9zSE1p+DZoohBHr1Rj6v5V
Q461JJkJyMFqYEw9pEa2GA+v+XcW/4ViaV6zOy5I/zi+wJxA4Gon10UW8b2/7M6as6ZqWnP0Yy93
KcZE89j8iy7ZXNp1xyIasbtfsHnF6NWIZJphHRylaNn8Nv03Gl2i9w3Ga5fdGpBPB0AJxObgTTkN
zpfbY/GLln+RINFyes0v3E7+qtDkv7Rb+cpcpk3TDNupyJcxPEnhtfeOhrxodgV/0SYGwPFIni06
0Awkx5Ic0lOqg56UM7XcjvqMa+XFm//NPCThwPHGpj/j84aTAzOU4cF0ZlPoy+BN4ld97ealM21n
38F4HtNL9DSNXtaGDUZPw300/KOd7Gz+GU7DS+6S3terT7tkry2OfPCK3ttE4x1cmoOOGknc+2J1
PpNVlJ3T4fCl/afd7qdQ36PZZvk63ZUNJEXWK/Qr/cfTWVVWvHhKq6x7fEVOVlGflsvPqh4M3DS6
RWn60b2k9+YlPqm0w3anhxjsMz03D7/v/Bb+sMJ+HBNV9Er07xL3fTn89sc+OVugSlTsB8vkv6Lu
By3bJmBbFKyOpDDydfG1YkArbbql7YxV1tK5iHlYiwrf56QWnVkoj7aP+iTL2wo+zWV7CHPN4LN+
WmdRHWGimJ68ctR+KaXmJQ+Ob9VOtWMGPKWJNJ8Uk/tXLS3Ep6EjNRz++fMS7Hdqdf8KtX//uUVP
2Sb6QqgOAUQIB5555xhLOzjbe7s5yHWqaSdcaxQcB+WLUH98SQrud/R3kzqs01p0H9wH16zqyFd6
JQjLCGsX2zHscPM+5HKGxedHZrT98IynNlLr6sEr+OvGK/Iuk9t7jMN/FJ+PaSFrvN7GhUxIqXpj
AuM4K3Q+e0kvqnjSyG/wHRPvn3zqAEQEWZE3wmokq8Hn52cuCxHloHNsg1DhnBeS1dNg8Ov3Bzx4
2Wm/JT6s1q+m1xfELmFbLru7J0Dj0bFX6e+/aWp8gFS41uX4WzpQnjWvCJHV6P3W9IDR8Zum0bD0
px5ik6C+ectQbZVtq2/Zu8PejIDPo11r9hf9cWCJp8nTz3cv+QEfpojRqg1ySfsRvcCTRS+3iPhU
lkuM4OxnT8xW7572bn/n3N4k0z2eDfbZspO+BA9K+RHmJHrZxH/+rh3U1npQ7dQ7wdWd/5tk22gb
9TXMZaPs9WOs8qF0V+Thb9FL95RuE7yo+NJvtgrDa3PRU5oPKsudoivckkb2KtHbWyXqUgtFR+9s
k3HwSX1nMP3z54/RO608jzFvDY2pjZ4Yxea6mdnI+P39e4/Wk4lEtGE/Ru9ZJm+3v/U4+mmr2bf2
nctI/6f5t9Ed1lr3QTsX+W0p/ntrK901h5NxObvEHx/F8Tr6+Pj4UxYrPGXfWe41qE9Xo+T+0fPz
Kv1q9PMzb3+H7RltDlFmf4rD911yaY7K8ejSfP++dKJsFfW+5/byvfisqRbPe73s3e1K6FQk76fO
aNTz7VEhy7LvebN3dFQ98Pf7MRXJhec2ND4Sc89jiMKk3hWPChkL/SAw3CHn2HkuCuYuGpSzaPzM
XFJ9SJ47u2ZMoeC1uUzHbNNnAlEfOYABps8qi+ZfS7iy09G+B8C+wBoc159Xb7Ov4vftv/r3Ekmo
/jH9h5t4Wz9rAWzXTUyz8sfuLf+R61Nn6xEPTw+JkvtQi11kBbXQDFHVz+3XaOGY+WceDfvDLtOV
ErKPPtL+MG1H6ajXc3pvkhah1QekYLuX/Vyi2qDWjFSThVsGZyJj5fqrt7244tfNzc9AoECPqQHe
92lcniYN7ULpJ8m9caUSlYfT9qRVSTb+rcaBGWsecjOXUPKIIVBFv8bJdRDLOtRm25Pu8vsmUwcz
UvWoBzi1XytgSQBLv2If8ng6bT+NH6jZwIAQM6zTgyBgPgqr1hjXxo3xEhhaXbMDTwEHML4V0pOe
5aG7AmapBTzKmXuCofrvisXk9BQwaaLSv+k7YUCoceVoHAkSCzsgz/h+02doT29DYJ3TLTU3smgF
34tPldGiHxq4x25hdPmcmaiq3tgqHJIaW3wHvGru9T937xVlD6fPSML9n8Lma2KwN+hh7hNWDnVY
a1HdjKI075cnubdwRnQTKGSiYQE86MxqF/pDerupzLEva0o7q6eifKBDsQS8YhQsGWVouZNMrL/r
hxmEmrH0LnaZJt0oNGLrg1pcwz6edRqj+1+91OPf2j/C3k9HxBD5Rbs8zv93IJhAIC2XbjYcoAD3
jjV5K5rtg4lxmoo2UDFK71NllhotgbdtPiDRkDLUCHadYlm4fBmdlnNHN3h0DRsgisctUeldrbQ/
F/92t7b/VWeNuGA8BXjGbmOypPrL8v6zNemxVOYtTL+8Nc3Ma2+DHuyeAsQpvtYpG6zfiqfnGgzA
wmyhbfFv5aZup4Ax2/6d3v+rEuW5DC9TqntaGI/ouHqtqMLtkfnrcXWWqUkszIY7IZ9CFWJ8Z8t1
Ktyb5qBc28XFa7FBlrBdJVNAVnVCrTJUsrUWVdTBhPVBrmdp7OlZpVwJfLrqw/XBD64rrfxcmT7e
7uO9AdKf03P7NGtDO8+MGv9R61Qnp3ORm3WKsnXTDBLkpDJ0lqpWtivXQ5fyGgqQM6V29YJqVRl4
AoWoewHcjfH9Z75+wW+6v5DeMRQVQ/msvpr5xBNO72qdANefJ1kA2/wKK8y3UCzNUr45Fxq7ovjK
UGm/EAzsue0uWYAwaNSrS+KQKrWW/puO3MbdfzSP8W53j2BYUIMP/90/Gvplb7L67hZNfPW6ft9C
G0yfC3MKKI+XgnYDyEB53d+Bz+8Irh9eS9tHtKj3bnnhvYxu0TVZKdnM/+kKAXYAjG8qg5mxKPuO
43/LmWTbO6gtbz5uZbiAtks7bWvLTI605sz0NIZb9b/8rPmT2/Z0GkF27xXj4buNEQhH6Fq/V0Cd
vNBl/+qdNDl2u68G7YNb/xncRVEzVMa1laHtrihCzcqoq7F2OA9zit+7xEcBRGkO4xmoeWrm/rXD
6F4LRa0FuffXvBZ4w0i9SRxa08heYvF7p3FprWdlsujLdb+oJVEZnuuFhC778ltD4LBkop9ny5EC
9T58UJyv9M0hwl97gaO1OjNLvK2ySeW2KR7OkvOi8+yCaRecly+P6bPy+qTUKvliXSKHWJku2/08
Lq1K7mlze7nTg4FRs8yXpdC0JcqXPPVViXXoES0ur3PneLMXfL9SIKTKtfyeXVvmw/h47VLNGcs2
HU6WL0BBs2w11hnYN7SK6J9mevj+dtlIoVUMkv3t7q/6OsFXmF11xPNIk+lEOKN8eJ48nirleEZM
b9rKfdo7J41Gg0Qknj/vrp97sWPfQ60gadapCUR+JHMxk+FAQ+gDwu7c/jUWb1Nn+TSYAAI8Ss/w
j+VVX68BSGed/8tqaUnjXN3evJy3pvy+fVLUn2X3m8lMuEeLUcMIZM9aJmlafD3QVdGnmGWNwzkx
ZGK1HBRnn8sG/ed6Ull0cUNL03/TxVCRm/i6E2HP83qKN5M9p52JJP7dWA8QqvLlP5X+Eg0eeY4l
zD01CukEGEfxDgx0bZagGUVaYZtidylZLQ/3q7GzNEtqI8iq8ldYzVOszQc83V38XHPdnfZi63CB
LiqbXPGks9G4dSwHmxEmKek/2swsH4g+bRV/kOvlC+iDPuxqnLsifk9/brmf6dChPSzedDXgtzJd
PMCStT388WhADRT+y18Nr3ohgD+tDKFl+QuAV/t1pf73uRWi1cfbzce08OTV0TonYbv0XicVMNwn
VWZ9OExYLLFZ+bnW9pP24GSldqP0TKlC49/kvc8G+iQZNR5H0yaz1Z1Fdn7Xa7i/F+6gZZtsvqMZ
P/VgYQJL27adYTE1l3OtfCHxjjf2bbLs1wuvxgr7msft81j+uuQ/tmeDbKBl2hfWyeW0bNB5TmGR
6kvLABFGVga37HrjwuovwYwL9NVj8xTAzxlVpd1l7IzOSpfAID5PwYmGv/0Nljj/vunbGh8GokO5
dw/Cetk8VQcg3bZal0ffFDLXa4Vb6BajIV1G+ARwJbgFAJ3lxotTeze4o9jdW/55GMgFAVv5vIxL
Ln+emKyBXUHrXHNMpY8HBT4NuoRXnVKir2zVn3CSF+Pi07n4CuKSK3QL085t2tldx7BnwmVTR5+Z
Bo9o4QOkPf9etgjohwzAL2nIGsBPoxoEu+NycJ8/+qJ3p33D3seilV2nwB6Dga/7OvrXbUt/2eqB
a3HSxa4evWY9PIh5Wks+yCZoIrv8rCxAPae+q2hdCYLiY7UfOtQGCGnoUZwOx6vO0Glao3EDnwZe
X4AYMbyLrdZ/2CJw1W0ePOrUrXye9cfcYXTXnocAFDHli72YVj1LPN0nkzwNwYBUuiiOQYBU+hbL
5RKyTDawFPFBC0jkVksEIPn9O6C0ARzac6yVYoVMV59ygSTU8Sv8wOLeOZfbqwn9IEkf2KqiYa5l
NB4Ev0au5bjUe7u+bvdBl9WDNuA02qtdb26QjQqVVh1ddfnRD9AqUsFMD51UNEqO2TXXtpvvTD6E
sdvWySTnWgdRwMQMZL27EYGGsLUAjsBGWXvnBMZqM+vwPNjTlg7SiTUKkCuUdfUZ4NZK7MHMdgRg
Nz8AIuwakr5GO7juGNs6d0kClRU83Bq7xz1fCJlsUjWdj0K6XH+4G2ddIr5MyKl57102YfAXyIjB
6bEPqNZT6yPwQOYGxoDi2NEwh3o68iCByWzePai13j0ts1gscjBPbU/2q3vfdcRGsG8FxdhfELLj
loNLgWI+DzhVN2WhlQ7O5CHLhuJ1/Wyu5bTsXnSkUENUNIrJ9d7T7Fwtu4yD94XDKlb/2P37Ygji
wBwtDNuxqQLMLa5Hu3geYAqc1/2Cir2KBpRDvSckg6sCGlwRNwHvCRikslav4vd5GLrMED0kMfy6
6+g97uqaoR27sZn9Z0AcVhVgAhvFTVn1OsSkn7ibad0YdP/7WMG72E7HBDb5Gs5mhLxlYe3efvdL
U6WZr82r6+1dG+ljTSU08eouhP6ly3L6Xfw9FJSHh+Qo/I7eAvyfmS+3uGcTgv6ilPPA1bToRmiB
MeSuBphpCMoGSDVDhR0IJqC8i3lq0LKLvvX1BRw7fJKoq6Y3GiDddYXBP9tnEGqXe/usQ1v7kVoV
ryk6GSuL1nY/ZnhsgLOveNd7+fcNXQkdVEMoxJQDEZXf1PkfTwyEr/HFrSiK1qPV8RWfFyeQoDO6
JZOXG22hNdS7YQR/ZRl8lf7F8vtabFqr9dDJqCl5sKTftTCo0PJ1H/3jv4dqLH5aZ6G+kqOZloiC
TE0IHJcYzHMlLdy3G/37P5PGOmQldCY8hvxQUAUND5OLC2n0sAo5s92b9Gu9hVA0gGEA++C+XUgn
VHLhxauVNqLa9ZreVSaE99eksXsqVd+LYSBVPC0J9YOWp+Y2Ix24KtLdZVb58ePs7a0ucG8hslQP
kMaxc+knwBEICsW0WIw0EbS3j+pKno2LkeXmurcyCLdZooGlOTF5cP5TmnW4nWVlZZSH3h5yDOls
v+If1ittvLv71ZBh3Zj3eaWFhXiqPq8Mw/zdPYNPtwetO8o5iPfKnsegPUYiQa8YDsmGVar0RwS9
mMO/QzQOpOwUkCj7mNIbum/3Fx10KHOn+DgJo+OcxfUhY+SQ8uyfOwaKAd93h1fxgizbridVw2GZ
8iOldNfQAAVT88Ou/7ze8tkmniu9vDLrOSJuYQKGNw9MdVKBJBLaZn6F4fJTyqZBB0HcxnvB5IZ0
/tbyOMTCi79Z/0OfbpUtJykOwZLQab1T3HccfmIPEB+L8bbSvuy/trvWAwNp10KcChTLYlpUmnMK
xXel1I/Ww9/NWz7gMm/5gdicmOKoq9N9YL7jlQu1irUO6nm9wVCQ7zDxCJm2stUEKESYithZQLXI
4fN/+0PmdCw/KCAgumqwUYRrhvPqXO+Aw6ICMqdbYFWr8aEaYwtrGdem6S6v9Hf+3STSBb4QIaqI
rQS7XGpV+B3huEIHcYlvF9fPk1IU3/nNxn1MQBYJXdmmEObS+K6A/ar2ubH7eWA3lpW2myJ8rx7f
ZafTeqc2a2Gi0l4GkxLeUPIOqrRI1y62FfSu62+7BkD6y78/9cGY3BLL9ri/FPAWKHo0esifixKj
1Tzdx6CVzq2o6lYZ1JlpGag1xs3A6FWmIS0iM+DDzIPbd7htmwoy4ltkg1JBzuSyPjc9Gi6Ub2Mv
xPUPsVG6/AjstximKaimbNtX9VmZAgBgs4Y6yDcHJvnl1ekKgIF8vK58PZf4o/65moHKLlrXIj0n
MI2G0eM4qtvmfyxMbiQYwzbaV//wHXwNTmYgmwIPp0UwtICga1kOZ4pNwIjFzNUt3r7Qe/o9z8ii
QI9dnp0vgXgC88OaJoeARIPOa+H2n6UGMjWJSmBt4lbYZsSoHF7YBeUoKfipNHY7z//q3fkzBaCr
TfjlEGGviPdm89bikYUgUdIvFM0HMvf8OgDOqf79vwf2gPNJisxLDYYiAztNqB8sUQMRQOyiDptv
kpik9ahEUy8RiHn9VLlpTV42fycvBP2TevtHcy6ZZuePwz3ZXOP7qrmqN6/agPfmseFyxwUgnUL8
mDV7u/8O62QBsHpPlno3w3VPWwxJxj8CmY9lLV77S4CYj6qKkkLyWl9jFf77kh47DHZ66JEnHpun
rtaicKas5n/gZaCxtWffefuevp2+a73HSC70yAymlFbxGJqCpnJdmudpVzVz90hgYXa3uDFz+EIT
7TKjoJIQHapc40OdnElaqKVZ/qM2axYW7VMtVvZUQOhUySWIEmuIYsqb1WI6VWZ6rryDALc22hwF
Hc9ViqysGTF5W3i3TVx9uw6q4ffVt9Xn9QlYjkXVbTW7W6ex8rU3S+j4D7SHiA0dhfUulFCclWo9
stmgyvbP9USMpGqk2p+6H6m022FkFwvTtmAXt1VLYqoMEdDwAET3jiAzxFTiWGae/XCl3kVfgNmX
rPQb/K3GoJfVrjADinkFEAdVi2ok9jBY2qDkDuspjzCQmIvdVjNW3geJFydh9F7uk0UhgsOgBc58
bciLF/p5rp4z2rWA/1xqHmrt3CGBs8s3BFRTxpN5/Q8YEJ1XtzvPmgEV6CaeybszAgnCvCnx083L
+tt5LRafclzEvU9mrp4zffFlT6ejkdxMCXFGhCjbpl1miGurt+BcnfV60Ntx/UqApY+gPgMaKoTj
63dN9AkCBkaQTm7/ZBnV1Xh56or4BNk140qEpjqVkyacofBe/qJWNi/xAp2VSURyql3cWGSPLY3w
8lCZZKeSA/90NoyCX8XqfpIMCP0BJZUb7nmHq1hIb5CGAc55Wcfguzl6VhW6MadufdeRntgf2ybT
ERY+SCAgh5vlxH/fX+we61GYzQJzj+fn1Go/wGHMBGMF9IobJxbmkrihByKGQXFqhEzn9NmoLk4K
cf5wC7MZJQn38pdPFtMJ9SblVpD/BZRU+uZV0Ofvt/+uYdz39+LWpi21PXerKmNkLRjBX8a/0fLm
QfIh9//mu7ZTWXd87xlonUNYP3VD2E5GAQJ+/ove5oH7i9Zt9ba9pqKic/2P4+I7CUEwOZu5kZPJ
td4hXrF1f24iq+DQtiYIOauF7+V34Ye2AZnx/SE57FNHbFt9hZJcTgXRzSpl8mmQJXcJyEU1D6bM
BQfzyaOofpa+Kg1pu/mvVHFNfompErpX1VOLyAIT57vA5kwVvbxV9gTIkztBSVhOPmudnub92/q9
8BDYBc1CXIBjo7XaiDZapU1CNtFUkXoxqu26cKvlU2uKsLnGsMzLDz9XtdSScUH8f8Dvbtu5a5sY
1XXau1yFd+gPrpuRuY4irl2ljeq3hzc1qjLX9Kt8QYTEK4zljOFPG6kqH9zySnQlIfHlfpXRISAK
/IrrD8mwwF/QqDAK+jt99ODOp8yM0+a+EV5zFZSuIfbs6mzeqU3bEiw+3P2cf4tGDVS3u2awNwEc
z7tGcB7LXVvwvwcILlbagpfwtSBUuZhgOy0SYRZdCNoiq+rA0WOq/MmaB9mlZRDHEJq26EJsbq3T
IUyAEy+KGRzZYrI3OOz2s5/2GtcW763+7qSKsRozOUFyNJHY/FQxzE9hXaOP4ZBEZ1PRHx1GiFzR
6TKsNtL8I9yTB2yngbuyYNWH0j1UsMTD0N7KsNCIfuNvg/8nCGeazzK5zFoVVTM8lkwILkAOmiRm
x53CIAMvVPEdu7Y1cmJtEuYhlZJZqUsM6oRLcpp1wgVVFvImAPL6s8N78a+HZ3NcnxAviin4YdE/
/Si99XAb20ItiylOgUJndb04sH7gakvVSt2y2uYNjCOorlljq6Tgfr+/uYl+syt1PaScSlLhY32U
gF3G4oHD6qrinrvsBdttQRw3gdxZMfDWLgCcY3+kdtKuhHhg+U/oGQgrCCZ+cw5Ayi0VoUAcik8r
Ihd/LquErNrCCM9SBscNx0ioX2SQP7UFdFuECQrYN343YZivx8zZP5Sy9T/TT+7P+VkiTzj/E2kK
YryxnwuZl/udnWToGgRlvQNEWjHe1+FxX9mCelAHFJcTadtjH0HFmctTzOhZl9cCoLQoPG0053O6
plbHFDZwf9Wf5FpJaCLfcsni3CMRPbr+2oKZVnLbacttM/yO+yNVx2vUPh6bpJJvlWduaCySyxUz
WjPUqPef/ms+abvIJWgtOnIsACVtA99rXVgRRmK1xqDwjM0lcMg6tCxyi7a26f2eXuuUwgXb/SOv
T7rUH0Kf1cVTLd/r6Yoz6Dw/VerkQZfl5hmAU95bCiPN2CDxmxdbQKYd/hU2bgvJ06xcZL78vXXQ
drvR1S4L7doiF1PuvbtnoijloS1LqUSSRXV0vDaSFEIYzoFOqTilpLNSSQr5Fikaqq2indwm25ab
93PHDxIR6VV5IR80g9fQ0KCJvkVR8zzJvNFqrDjPoLFTXZyjSqH99ajH5Vl20wQgtNeQ92SNRyKk
Wo+CNOoxLRbD7IXNJq68OkjOoCRTFGtTV6X+ppQdNkGqTEhL4pvszumW0FHk8u+GN5Kl2T81fvzZ
tZSw6nIECWPl1hY1Qxv1Glim30TMeXcqefT+LrcQ5s80K/ExD80pvKeAToZaaXEQcqLCruvNrv8K
Jv0KI7YjRj4f1N8jIS3JctHzsUzyj8+5PnqVH0PNpsEbUJ6vd/E4BPICcUWHcv0P47tMRch1FoHy
u2NWriTkrW3lAwfr0lwV2sEt5FvTCwppVM1pI8XgxRMscPnbHejLedM1eaxHyiGzx9iF85wuk9yt
KrR+pNCQk1NCr13J4Yd7W367gp5c/AelujNEBIXDjy5OcTWCTmZICE6t6z8LXIGdy8e2bn2MvaH5
F/DAatid+YdIfhXQ3WdIvFS7nPznCvOAkJrhnD9SEY+5aoS14s8UZBytfE8fPKSh3/vhajoMZ4wk
vJ9cJLvbrM5U61Jr5+4sTqkiyfXU2h/jTaHl5kpXajSZ9MuNjd9mh1OK1gZmtajHurD3Rman9C9Z
lPwsXOrJuXN82b84iv5CVengKJU6zr9A2Hbu6rGDep8lh4cKwm9oLAdoeGHmIKl8Tchq3eLTvFmn
Bb1JToX2DDP53KuCIu3xVv+tv694WPVoTuBZsbhxawkbnJlqPs7jOuvkSa7gUu9Ns9jvpRiDwX+y
XioIZRUslX7sv6/bHwFEeCUqXac0tzHUnbNca8708qeXOx4NNBMF7G1C68+tthWsCyhtfoZPlS4a
8c4dm8ehMHLuhJUrZftSHA7yNnGibbq7p3IyATLKJaILts3ZgupnIE4PFiQzYICmEwi2Gv79dTVN
S8WsXG/VSGbeENhaB5e3kpxKnWNtTqe3w3A3/lsy3Sf4qNvceACzHDNNvMY24xfsgiMi6VNBEV8d
f62uW0Hzy00ueKIcezU6QXZs0IQk9/IpqyUJNZmX/brZ/HXLO6rE7C0v92QSjf7DNIy0uf4Tp8+g
0CDndULm2aWUme7AyjoTLpkFOFyfAJ6qjl1gPsb56Wh2jw/QwR5RbcbUhWx2emUHVM44SDm0coE5
GCB7vIsWL7GaEIuE0qISENmPaizJpYKFi+rF/GiC0tyAaTAE0XzvvHURoqiZ3MKiF/XRgbLLzd3v
E3EW03k8aWSUwYrrtPIVjBdgJC6OHsE8s+62FYCE+S/S0+q72lNzLAMeZ/1J38zTS4HWt5FBNDvW
RNuaYRPInuYdcZHRdGpuIt1Qc5u1g5TXk9KTn1JlyA/N6rp5q4e1P+2bnIvJG5OGUQtWl3dkiyAU
1CjowAmQKXi5KG7uoff/N5IRleYt55keWG3+e/1s+XlNU5VURUQx+4g2U17Q/HU8wzMrv9Gcq/vD
U4tHpxp3rCauL4vvlBfzz4WNTkb8/1+d0rmZSpVING2Lz4eguVpxM0ppuaY1hkOFnUBw2+AeVbZ8
LF0RiPD/QozSq68P4X0pLBFF8l3b63iWPN1NviB8u0iAwtjmEoeAn9SvA0TvQ765bYdKhvk+9Wjj
Cp1bVl0B0JIY/Pe4tX3uCWbfrKJDIiHMV8IXOH8kQFhOn6OGWfsSyjioDjKTI78+vgjzq490WU1c
Yo5vt2rzXdjOlsSxcHgcsRuwP8GnUVi/DsXIncroNJDwhJazUiq2FdxQTXv0xWKXWftw+AphleBx
nxaJBF2lckaxHivtRak7F7ftWqViF+3Qe4mNhWgFGRjul4SOx7HRlqdQ71p+VJ+tWOORHk8hXmFd
ZC+Tdeoerr8PT8ZjuK+LR8eZKJru8SPmESiIxNSH9h3sblVv1gSFRybk96tVog6mEg30+8hsYrWa
GXxZU46O99M/8ne3VcBhlU1SrFSea1J73/abJlXNPefjZi/3Kv5yUw3TC050KXUcbNI1BOz+UM5z
ov7QiB99cYv7pZwhTpQXuJECYjJ54t3GrqeSqemwMztreOwe8h+h/HZr5asZTp6aoNqbFkH+hhgb
tuA0tpuXXY8C1zLdTnv18pdOkGjcRgBrHSX79kp4r0apH63CH9AL+NjX1kFyS6hE5qxNCDa+flt/
g0b60PIJBbmrmSkzv2nx1KBbMoVa4bqOhmLuplOZ/RwIuuhYEZvo7XvCQm9DnrZB14oIViim4iTX
wxg52iPKqQDrioz3sTp3FV+TVdKvqwyOMmhpGD3iijpH14PIlhRFZuodkbamnM2BUGkkeHwJNRbt
Mk0mqf+ZisQf+yGXcvNBswgoA0RU+7Vi15oyfYyHlE3NbrJI7Q6cmlyX+qcMeJFWtt3piFWbfxsG
KeOshAKDc6hsg1es7G+PjOskoCjMn58Td6Owb97TmUjpt+ZHJjy3bKs9GkjQWCfrGSGLfHvZL+j1
a8T3FQQlxMd/PiTUD2vvrt7cMNAdpQWwpkhxKQ1YsY0he0g4LXHpKJc1OmdeOhS4lh+7cRXpnlho
lzR5u5hWMgz4ZiORvZBlr8ZiuvCFbrJSlNSK56y3mBRNKEVn5LRNZwsJB7GaqW/5GgVNev25mIu/
S5NqZtwztGFA+6/yZLBMbo2NwPTBk5ipooa3F1tcQ9q0aM2NvrmnpTH6b0/ANv+wWuUuE7AklX/r
a3nV7p1VixGkxmTA6JcBOSqeSAIhSOoJCXlMl5WP9BuGVv1GQuqMY01q7sjibBf8lnlnQfaxAaFu
X/HllFYoSouE+4xBkFv89FMFSiEBOYzMktTzUFvmoVesXmyvSS+F1pIsVpvrGh0RODZpQYCUT9hH
xvRcCeFOddYTdFZuUYkLVDlrqHNm/koAPbm/Fcuvmhqb26cFlEWrjZd+6q0JDs9Xo+NUBtGDSpux
ui0z1vheaVffUfY18jSjNDxYEFES51ivm/8rc7T9q1JW+3KRVKxChj9t12ZBENeNIRcp6hANrpX/
KcxXxo7X+qrxJc5h0BTCfZVodA8nqIFUTdyaIF+tmE4VSh/nlFZ+8pQ1FM8Rz78PHWGi7GV9S0tf
yjpCW8faqQdonUGGygp7LAArKaLhI5wNGGmu8ZK50QYvDCgSNL5K95bpy8Q7mc5dAC9ZUjfPlWyU
Uh7B5JYXNI/QeLmFWOn4zzhdblZroJjxxdx/yIyFq1ILCjmXZrC99afyJHPa3UmHg/Usdh6yVWjp
XbC2zK7zymg4CFRXiZUgUfpC9adqGkB3j8SLXKppQS5mcqvJJ4+Ef/bzvU9dCU5VYJW58oL44yST
vhjatJU2H2J3czvNCrPmAVNo1cz1j7CMOld4RbCp5fjSUdzu8K30Px1LFaRQv5gFmWPhsoXkA2dK
53ZKxD4Jl5rsqR8rttfaWTdaXKjo0t27kabXmRAUgxEzFlWaibE48356sXL7c1JvtHKdpdyjJJ45
SUV3IbQp9kLTtbUZVBsq+E2LRHzEQxaRb/xkD6UVvBub1CPTkhBI8XxJoS02qx3+cXdyhdud5dXw
6xiSwXYJkIvOLsWSU0jwZEu+xpKUKjAN7ZkJDMX4StFmpf4Qbd70y+T7x1HILESBRLi/X6uTTKFU
ne2UevHCjhIKEn/TYCmx+jravi77E1jLAIgWNCglStHcEs5IO1C3+5yLRSuhnnJ3G0XLmX119ISz
Dk9JM5ZnnoSwwXKqfIpZ7MBp1VWO2Q51+RWlWX+lMlVc3+HaulNWc5lPGZR5NZFrHerxfv1Hpql0
sZE38/CaePm/j5kaQcdh0A9n2zRtL7O+ySy1Pcz3Jo8FHoJGvaDl9yUT8BjXUuxNn5dvU5PWovlX
Q9WgvWCwqPuAtfxlUKvVPmehGKdLAGykXux+kGaEw3ioW2siKiSqork45lEMNQP/7PH5lNtV2Q6G
1pkdnmuaefvHWdteA4FYyGl2rBFPwTOgQg/9mZ4UQ3LSDoR0YDzCIDgsT5Ufhm90KRjFI7kjntop
vAnG5FDhvxy7y5tfFk/o2Ux4746M+LZ4qn+vX+CJV4PFMWWaV+lssDXBaHjL97dmDK17TIPTtnvb
tJavjUFWbZeMIdrsm7v88N47mjbS9eFGaZ1W7fNpLPYLz7Fh9yGgOtWW9c5rij50TdvaxCro+wrv
FsZ5YKY2mlTKXfCnufFqqjWzQv/gVr8Ex/DJByJd0qvr+Jvp6NzzYoOFPAooG/AVAxfb5Qylntfk
QbpsCW4WLazJQovVKhq8MosXg9r489dP5/q5sVvPSjQ6/lr/fCD/v/nOlXzRuJNaPB8FhwvIUFSr
bq3J5g6Z0UPQbg7bsPw4t51/1ZPgWWiBIRyPnel8D5rx8RauULh3ck33XdZX9Sxlj8ke/1Hunl6z
spZaKlEcbJ581AuTWD03yx8HUl4ni21dMaLfF8P1eD9eDAvdfRgd9RYeyw8VKe4GUsAtft1MjaBF
vtdwjGKYnTwCZP8ytMSEKqirRX/xUwFPonuN41JtzbrVFldijI6q2WD2NBvUn/PD0lNuECB3/d1b
4YFQa+HGpOv+7o3WLvaEHXData15a5uBaqARKGm1K0Azn3e861AwL8WPP4++CAMabdGnn+eoNPfq
Epqy/SJFTf4pe7SvXwvq2C+z0XzQeL7mszXylg5rh6Job4vAda10Su0bWOlndduhZDW/BxhxAK28
1j7P25bWzK0DbzWZdCGIqk+U3vpF2LWf6mBPw/eZgohBrv3dK7VHGmr638vhVJH/R7MHwGk1zndX
48utzYIul2m9pUeiVk2ghMk0CvIVWK5zmwWdAeOqisdMqvbrmxs/QXWd+kzeN4G7pMh6HOrbZcze
3dtqfnZ5q5Q6q8XVId2g1eDabux7W3mXOuy0i4GV60xajOAor8De2ulG98vt+8fKJJV6S6BWdaSW
L46lqsrbRE4zWOy6y5f6s4R2ERL+xmh2aRdG08Gjdx1cGSGp2LjcX3drI9KG3ekzTZ3S6NidjalO
eHuDvsI+gcnfTLxSI1LeATTvoYs8NSr9+ghKsAWZ0a+NxYbGqUMD34NiMC9uQlEYRpgL/9eZPpef
Zr183cZNB+Wn0wKdItcqDbdv84EneJo8WWJSObd6L2Cfl0ntkz2GmaayPpo+CzeH9cG5FlVGM7py
MgtvOx9CQI+3X7feg4Menu/RtXPulBtxrucFFae1pl/Wg/Xg1tuN1q1zf/pnR4PxeTt+9LaDnSh3
36wDHXfOhf8RdV9LjaTLFoCfSBHy5rZBtlQyCEHDjaLpZuS919OfL9kXJ/bEDJumRdVv0qxcuVKp
TaHyiVzWcE6liTLwzyirYrrcdkr/5tvO9ZBM533SRKFT/TKZNehYrx/P2WNyuoQqGjqfEdbpWcUX
ccK0ONrMP8wPVKjZkOrvZ/YLoQ5hcdKr9pRxz0mrNiife7lzP7tOH0pGm1QJVTI21eYHzkO1VNZD
VWfKv2nYOIosRv+UHtIw7vS40BM56u1I1rmvxkBzl7KTTxQAeRmCArO2yb9/FcL4ub0CfUuNKF9u
+i3bageTBcWyvxniipVbZCeYlpaEvpg4u6SYylFjKn8RoS4FwYbMGM3C3NgxP0CGkYQ7kXlu26bT
LPvL0XXb9kf5ZF5pstgKj8hZ5h6wd1Bj1c7OdlSVCUnbOgo+iDeKPIdVcihERsjsif6+ZnQlFK6r
lCfRTD2A/qh9i8ALkZOUk1c4PtyHfpgXqHpVAIOMUsUPMqG6qBopqPNvgw301ph3NZHsloW33rXc
WvethGEFY60LqWo7y/PzEff2JeXsFN4NVy+3pq5B8StPlFJaqaBFGhyjL4tIyW3u6948GGmf+a98
1LdObns2aq+mDQ5XQ+u+HZUTKfSyjwWgeI/AvevqnCgkSEXrPjZQttIRPIvLea5jtYNqcxw9sUEE
IkNAssh6eOJk3zj2JRK2g721cqxF3MUMLcrwddgyiHrDYtAGRQoyG+bboMEw3WoktWEG8QO23eBE
ZATg1JPjo1ClKjynOXlJoT6beWffXyINvPOoF4o6xJGy6JWtrQvnjcDwfe/3Rc0t/658JN9XBIi1
qHgxZ+9k/h95oeqzQDLvph86PKAGKsNest1Nr2pGqPa2R2chMu1YOlzyYghBXzRaeH7n+5BeDM5Y
qUP/igdcjmR4sveN6mG6Gpth4uBvSxq8KERERrT+yKUxz3I+iOmOlzf5Yx1iLReXQSqlH/vZ9/O0
q6op9nlfOEj6Q8p6WsqJfMmRluyIjteyRg/FRFZMT2Mm4ePdnMDfLDNTqVoXGFuz2l+a0vjn8Gf7
WvNq+a7E8CRG+nc3vbFmiOXyNf/3gZwgoK8SaKFCEZeIaDlkITPYN/TxnZ+8eOzhtu0YqxLGF38v
vR5+GSxanxBxaPphQVcqXzkGc7uaK2mbLxH97u3Hn/VgUm15MN76ZdUTq0TM/rLrCZRFoYtePvc8
600Hy9q41rx2Z73yYI/IpDw9JCuVFHqrZP56i5a+ZddTou85FS6VopNzf+lVyWlMPEXEH35dmkuP
VCdquJoikf2uvRlCOeJwPT5VkSKesXoeJiaXWH3xSV5kGJGUYFA8wLO9nqrP5+6ut37dc1h06k7C
vfU+zVIjuCY0Bt9neOXb7na8/l5VOnk9RCYDDquDqbl+l45hg8BgDYjJvGv+76wHF6j+PhQ6Qmjg
V6/W0jLNcOvIJfqq0Wv7Xrh1MLCgUOxQNok5RMoo87N9d8V2ncUila8LyeWJEUmuRFrAXKK4pjmU
60YSvEIkZ+A/sFnEZsKce6fEF5HHhBJhiHwuhpgDCGgG6E276xFTdvne3NqXGMRgMXed7PSNyV2v
X6F8wuxEynrWc0hJq7G6fmX235lKorigrTNz6uYLXQDxMpPujpLmSqum8y7XnCpOnszttCMUvSff
Wgv14pFA1024x/7pFWSf+E/HJNp3yG6hJxefdybK9FZjjmeXhqNkD4LuCTWYt9Z/YeygIZdSaIKl
mzVn8dw9n1q3pvWQSqLp2uhKvrnJtYXF5iIpbvFBPgUbCTKCwJl3gn9iVl9H8rF89kfUoehwPqP1
/Y/jhn7CfItp4e7AhltbYU973r/zOSbtqkCV7r9YJbnoXjpqRh0F3cb+b0bUuOjn27hgs7L4gq5q
d5/UGDmRtcmfy47uqXuVOn9nF7Zkmu7TXDIf5pLpsNC7uXnm+AX2oTzYlqBHKkALuf34XSk8zQZy
q+NbNc2LckIRKxFDlF+inYDsPNVXatSGH+Xa1aMJumTU++X+ptic+ROhTWwFAW4yvVzKq7R1+crW
LBhi9gYzYc1XZAzAMVTYwrKnQxayMsh0L7+v+c5KM636UbZx6xZ+1/qb7vW/Wv+m93Ng8kU7m2bU
z1SxPh7dW3f7Z/ZaTcvD8jQtn7qzwXH9vDs8b5edNaqd+k7/3Jm/Pfr72dMm1z01HqoQSTmtdasy
1FZGo0frkU0OWuxMGjDfr24y2EvBg2xyCZX4OEyzVHtMaVD5EMeXFAPGF8LIm7bgftIjml8ZaN/Y
pduv0kfho9irIcR16Qq/oqriO01JQPcqH5mWA4fmsBjvk1m31loTO17L2JvrxKdZBYEeUWF/sqVC
LEijk5xotJ2KwCqtlWZTbUEvk2GpL8Sadcvp9fBU6RZY+Nb+PdM1+ZuKY75X1Bp0f/bfLVltxz3f
W3QLcMF+ppV/IdleipFKt24pXiXTtZcneu2AuolaSncxFkfpHJl4r62Zij3BWcmNSs/6f0i8mNBB
Zp/U4vV90tvoxpoxFa4QJDmdmaH7ToJxNzathOtBdKVMHS5Q8jYS/m0BjWdxZ0Q8mYFWOyqIwOHh
Ppj3m6HjH0H4tj3TEPYRAsyunfaOPnlTMQJ8jZq1/80RvWM2ElOivD8G8W+G42rDNC2xtsvoQ7JJ
PoFbosXt75pVzDVE7R0h1UDj5zqSfkH1Vh18sEsTh/7WFHmEue4Xk+OxyZkWW8bTT3CLbxL+rB4o
6FJSPb4X+fWwfrfm/C+rJcwTm8PD41cNAKw+x/gm6cnyt+gNOwjmKwyZJJGEcwz7hthhvJoL8ISO
qEmhXo8nXUy842E2ooTvOoBFt6NzjMqS80ZPQ7zr6fhdye2VP4Vq2FiHKUBSdjZvKhQuLwmSlg9D
nLtTB5+PCsWO6vG++LWe6/nAyi80H5UeYC4X0z1nTXqq0KwL2YfLn7zO88ruFwmAxxP9Bz1owubf
M7D4QvWkUXmesp2ICgKQ7j3Tl1xv8ukmayzh3DDvX3fkjXMdyGcWuoKDUlcFswC37LeSq6e9Hp/l
98rhhUf9qhf/TC6tfbwnAe50lMir85frHE2xn582Kb+Z0V2emEZTX87qN+TVVQNjJU+byJ++lm+j
2Syt7tNVb/fAuryN5uLlcu1P/tSZ+UbZFM/puXk7NGrp9li/Tolqpodcp7BSQHg6k35CATh3jTcq
TIfn3AAUQ3VOtUGkkVs/V//uM/1sbsDJn17sVFO7WdDL1UQMoaE9LS1LMcu1CUqCTzRZ1zqGZL2Z
5LhH5k3/R4kOhXGNP9aON7l3tot+QaihOfZrYYoKhVjIMU3lnuGOOhnnxfbw/CVzRPfdfmU+pGov
mUrdZJetgTtm5DA6H/n322A1Pn7txpV/93fZ+P5d1+vHsr/l63bjQnvaN/tCamTEcq/6UkXQGckA
V/ToPcEKQyTUome6rF60DJ10dzEb69SV1HG0GO7GN5Kn63T+6EaDDxSiT8Cz2i1qruy4OzeesSjK
cV2V/3adUxj1xECSyGtg1myXEcgtp7y1rKZ7KYUrRAb28KdKqf2RqiFDXZoh2K6CIaiQ6Ex8guKn
yIh8vKu230S+W+tclu3bn3PMn7p3FXyvfXxembmyyZhTjdoJ8GfbXgARnjQu8pQ8s5nvo80QmKde
oiARJSfPuu5HOjRvEYb+cTr8esTm21EIaZrRWWqJc2ibu8WPSJGKzEbgQ6FaFMFv1dLMbuaT0RLf
90O4X+KhT4h5248eMZa09C3enLWBzuV3tzzdDfdQn+Uo23UVDi+wJx30MW0W66cKsAE39RmJy+eh
o/RAQ64sc1BYVw72C/BLkfdGosnhbt5RccO+u0XG0ZqtWUjZqfaDjRzu3pbyqap1ZEE+6yZlZCRY
LU8XNqaYsDr0He8figwRX2HlwEKMatZqemtAv2Av+8H6r8u7qxAY9ncEz+xaRLOwIl8pv1R5JF8k
uTQQmYlkMUTlbX6rmKxE3RsZ3ymN44AyHWlXJFdGi3d09nstC+uVZJWrqEEjDeEz1RTTTun0r+WP
vLoB7l21HuR2CRjEpNJVq9zKdx+psgFbRs3uLiu49BRGAjeTsGZreN9FZKW2dCu4BAqPJ7Da9l9l
Kpa5ktBsrD9MHfP3qu8OECtUTQB8Z6LYT3nYqMoIKi3iAGGRzt5Q4GIXGvczvTkDmkcw6G4qEkbO
5LPaKE5khfi1YjiUZ42OTXlHvns81wuyDMNTmrlCkxk2WFsYId/vTj/u7Vmhefx36Mg6IaFS2gZk
G5MkW66XbdLeJoV/WMAIDAKtCqVlRmo9q+k7/vlp3sKJPuV/7/tok3G8JLfi7WQ31HEl88tdU70k
XIYSlc68KD6NaOaPlqN1H29Wrowtip5NchfyQI5iSSxjzRMbsIL67NJDfn3DEMQUn3Y3lPBhVUtU
3W75Yswqjd21tGOTfMVpm++TzJ8lOGrx/NyyGZ+EaT8338Wv7WommN2N97f/DPHaj7LvF73J9lzd
+NxfRaIW1aoorCeze0fr+SJlPbdow+PL+MiXIXnDBOfKeqFF3lZAuDSBJi5YjvKCLeA+ET8BBGr2
aaBXhUbtOwDrQp3jt8D9ebcwhJRTNAksb/WSuT7LrmaJlBXdY3ltYvHt5ZS2MnpGEDyqq1TTSpxd
FDQpS1+95hpmrjjemHA8kaMXrJdFZhUqHeNN5PkaqNPoSk1RmM0C2bZjJIV7mEJz8JQ9mmPfvz2a
Ubb/yQ/LEdNYiYBNduO8YBN4dQEXmnYG4PAghxQd2GT4Wes4GYJ85eoWMLnQKiu3tkKSXWfbD1Dc
N0eedaEVYN9g3Yo7lhhnA3oRCP+6Smb4uJbp3I3QU7c9asZU/pvV97VWXlF3/4oWNSl944BfVp39
P+XL0/T3nmXMdNSEoBHH0r/Ko19cNTalxi4/vJQa6yV9qcLr5dx91LUJUJPr8tGZyvNmN6htksLp
hTaNKe5ZEohRHkSbrGv6gWnMHkS86zk/sFMkQMNqV/ft03+3UuN+gAbV5d3rajOnEUwIgCurPXOi
MbL+mFCceJocGhvJ74F9SK7ovUEL0ooTJb+qtd3hXHOIF60S9em/jWafx9NDcv+E47n+67P0/opT
QQM3yJnOq7l5kixOcTA7tHfH3+Xbp7ygmO8/MjcdJm4IfZv58fZrMy6vamYvvV7IUij4gqbWaUX/
PmRmArEVG++1bYT+9H+7QmMjDMvLy4slIsmnVpGMfQV6ttssG7vcpbE6i/ulv/nCZ5E6uf7qM3kC
xPfVeDbUKf857a9Fwnj0hWpXHTN/NBVGsXi7Rzl5umrnP8WcpOFmXNQiSch56GKJQGSP2ehW27qS
CsQAMren7XvrvqlG5j9CkKVYqUMRZ6noGCnc4WI7wlsuYorUEUDcTNnrUuotKKylLra+9RtDcHLi
eVCJS/Gd/wxAPq7JPfz8//D6zmkYiii7DvQLHBNjlEwXSZbKTgvVsc3LijdYDfkKW8GyBdwIA2H5
akCiwaWJVYU0mO2e5Tos/HaACnFYd9RN7gn84vR2VgyTGmVMoA8MfrAt1bVBqTo9yklNZXz3dst3
1MtUTxa93Z8TpVn10TYHmRD4EUXMsN6j4h7uY5YgKNE93TXXG56C4YiY/9LkTYqsxaEzrTShC+bu
/hGgLl4k8dvXzYuuilrWy5yLRAGXaAyYq+q7CcPiRu0HFwWGfBf3lFzhWht7mJsET/Hx6bLd2/c2
N7tvrCe44q3bmwKOfGruqt5697boMMFqEXzJGpBwVsP8O/lh+eLGXK95f3Hu17TpQYSe9glkYeHI
Pdde8y/F3jHfkoprlXhHhVXkly8ejPBRsH3JtWtdmex929nlktKi/lBOmPdlo3LBqATI6ISwYkEH
4DbrHEy4cVH263RjnNxm2bu+65e+PQDgwh+QH6gc0smWD5cj8LWF43VnHZOWVEuj4hFhYkSP0dwo
PlLpyaF2NLn8MMRgrsXLegBzm8EiuFEyU4zivRsatDNRBfYEy6UZo4P+F4S1RgWGEduTD4rCrlf9
bYIb8vo08SEQx2N2sHjB8OahO4Z2i72FBY624cHBLLykK1EbyEnRV4DhhE/7l1tHeUp6nE7LKAwE
j9JCRfZ7JUs1cBVPM6T+EKcZib9Ne9IVfw9ygbiPOQ8LfOwrJ3f0EeF4O7BR38w7PPk4M5qIe4qj
hx6Gc0D2jnoZNiSFrLZEm4d0YUJhQf8VDD2TADatoEB8MVTqmM9k+IRBkIR+xjTICOyGIyCWj/5s
+tg66XqwBRH91oSs+C94YZIol+T371dlhOZVDjVzkfWJw9mT1afdndUIfW4+NamsR9r+A1G9QdKA
4QBctrJV+HNmglnK+KYCdzjB79BPXqgcafjBsup7+sjdf+p3Uu9Fh/5dQrohT0EvVjdhHT911ioi
Q7WBe1Y7UqXTr9pbDI7VnmmArZm9f/2/0p/cd+Ub68tUdNTG78unaJttEFgovgjWz+FbdaiRQVJC
oKqilkXj3TD2mOYmdcok88I4Dh1w4OfgKYyeQASFaBz8lZUN3d8ZtrB6AXpfGFg6SmPkn116Gp+A
Bv7UDMZ4SCgbnjnOnzi+qP9UG8xXDEYQPxWTHyu61urGzUs3FMo7Kh/Q93D0RFOVLIxAFmBXu7sx
oSZWGZaAEw92H2e/3ITVNd19+yhDOTLxsyteHbykzJCqGHWABviVu8+oaAuJIOPJnBovNVphfZXU
dyDY29FBlvHTyPgQBqz8EIZCJraAdV73rR162M2N0TR3i3BBF/qTXf1hmwgPlqYCQE5MOquyo5rh
bNCjGaHcWgZUbBFQDnywtH4GxEPlsMCqDDpYBso1UGgDxGXa02OyN45LuZfkCc81Wo+m5eZhbEXY
hJ1lUARZomq9czmHcflr2b99r+2Rhx1pUAYBcVFjzkiYSSdMrOPhBXwas7k8PcSKe6JGn05/Z5T5
mQFgp2SDjenAeJzhAhUApk7HdwCBm46itsxJ94BSfuUlcs2cjVyky5G68VIkF3nM5Vu+nhzG8b48
Kd0MQZokFcgDuE1c76INeTqZhrbxzuYLCG39u3x7s9BsnQKLyWMrZZSbkt2TlA23Y/7XBfue9PyF
1GL6pmSPKTsEbyViy+VvGXCAXcqInQjVPArGUISFAspfYna1J3rVqcrlj/tdDLFOhoIxxBR+AOwR
Dx+5IO+JFHp6shawDvqYvH70xYYh5j6cQvgUgpmP5a1NsbtZBXfL0VeQ0oXoUhqyyCTGilnc/mo8
H4mgnDYm+4hdaFEJzUx6QISRoEFkG389gH17pOhXlXt0iso5XqOHJacU04D1Bngruhxmr4NILewo
e5CXzSi47LY0HOpWI9izSZ5dNyECazjwfKHCz82mQpPYOsC5WXm6dKSaUG4NKz800OZMjipHDP+8
vDVg73T+CQEp+0R5vvoVITirvuvCY+wYsRtzKwZWxnPY7UmPxFih2IOiWMpzG/0X6SZYWZG00lxx
LuVGX/6KB9FTr4+L/km6fHTF4k5LZ7TqyLL2gcXZhR8PI4UISo+cFLb/FysTZokrTbLE31QONTNM
XWWQMZvkFxmIY1I2fs78ZFoeoVtW0WRQt9+bsVZb36jJgA5w8BfKbGqCFK60v/b968CSsJsuKDow
oODdCiLTKhgUvu1tAcRybxdw19G78UIbq333NF4M3XDz0timW8vpU/kb5iVvkZY4p8Obuq9DwHvn
Y760/5bnH4zuksN2G/eMPwvqlRnKFC7qP6CEYrRYHsZ2cCPdzyf8K/4Fsnh0MhwcP+Ct1abwp7eg
FQyOoRRp9unbEKOxZqYc/xYtiOm6ZF3XZnmAlUbF9yrJGn4nF3pJcZNmXMmYQIJo2ItP+wcCBuMZ
ZRPHL8JaHjMWpa81NAb3fNeWvcO4SNeFFlf8gmxyfnRlSMODyizO7g8VGUNq3gE+nKud3ed5tGIj
51U+XFWwfdt8rT7JC/lgaz/tkwubmmHUAX55heh21CVZlmlexu7g5vN0s5ouwx5Mox2rzyJIz91X
ZlUirZL9DUnWkbkdmc94jeszosEREzlB7YQhHDMkb44yH72O0I/pNljXfCj7qLXnSQDO5+LSQobz
iehJQApCwy2o/vAQgla7vvZAy1XMRm+M7Xi/DrDb2JssRmUgXoysSa+aYuQAskI2cdVE3Tv2d0vi
Aq5TlMK1PmpHZsvgP2AhDufkerNd+ISmXLomdKD+RLW4mmhaMzPcEUAoxSTIoaGvmoU/tTcmLP5P
lMegKLPsk1KTkqO4zM3HHLy3i/qkiE9qzCkAZmab54BCLkN5uWB+08h3tdEE/ofBxGsNdBEcB0oD
e0lYpXkw+qmVKzTgQwLEOdnvS6c4r996N6oliZ/RGfVKjHsSf8bcYFUVxG+bxj2QvB2kcbvhyvZ7
byb5cGddihAZAXM5xuEXlZ1ErkF4OnaWb+vq0/JPZmXm+2DzesMT8ljbpJZ73v9X1L6RnuftQn91
TQq5X1nNDp1iWk4XlfYFdbGz+v1AAS5+nTuXSvPRvw6VmubtOYnkvEaozmWjGvfvXqPC9XzbdGvn
Ni055cZLMGGu5+/cqb9GV1RS6SnDHCvq8E8hGKcFlRJIu/Y6eQkiT65OSzRvOHGhvRkbuk7DyojO
H3cQowAx2p+FScdkERyrvuFdlVuH2BXBsC2ZryPRx55CyOTFD5Hvo4dNDJlW+eYJmP5CMmwlSvTn
ws17N8LfH1Wugvv4NUVTMdGVomCLTIhoxlkNrqQs49Iw+wsdAUXgkPIk0hhRlABQsCstEGmRDK3T
C7gTZaFwDl+dkJx6Yfw0Aag37402FeudeLQritYZlrfsbbMv8wpwtEeGS/pLbUclqWQqS4sg1PL/
GTzi8xXy9IYvZ5ZYSTdasLp/X0ASDHx5mHxWX6X7nGV5mHrPex6fgNsRFsxWb+6p1nat2e7fZUxr
AdBzqZhSz6RthvhXMmKRC1BsJMJSFeIIzrxi6zCEdYp7PvejkgGgJRV+Zsqh7GtRxykSF94AWFG+
CutG1ZGTijJhdZlu35e5+jopviwyEIdfJ0NjkxKBwMzrNjEwuLSB7MWQx+JL6aPyocZawOY8D2y/
+qA6opYJKQLfpkynGJAZLL5tf+nDF2Nt+KLxxfKttu3KIbxvQHQP04uIaO3HU/YXVlBa9qr8tHXI
gEaZu0yIW+4xOU7fudtrEeCt2BFZlEGt9xiMyWb+TAad6YTX0802VsspabKo4KtZ/bgY3ti8u4ux
dYroT7rDVc8BYRjnw+oXOa7V5+F7LbrmHPxcHB5KH9n3yWp4JrcWhpNRX8z+86V3nH1evzgDcnMj
kr/fU/p6ftE3ukv5i7sGd4k2GLifOv1dZ1AjEI6ZdK+tbV0DL6w98OJrAz8qGLuFsVgMIeQvf61X
gjR/9P+pRIto4F6946R9m6JZY2O30UL0JG6IJUMnuto/K486P0fg8it09UA/5rkS1hjJwewDFO5H
jKekeGzik1q1Uv+lTnGsj3FQq9T3sgDpZ+bXfzI+Kc16dCr1VuQ8ZJ+qOznzyDPJ2aTAL0Soavd8
/2dJ8ok0Qkwc+3BIAbncNZU2GZ6b+T8aEZdoBwLT5QUdNWHdvlM6R9EGkuPfkvORj4BSYmASYiS8
87XEiNaDDI0cVS4p/wzB3QeB3lWcj1wgeNdO6r8eUSjSI2GeYbKTzcw6Be03Qb9afYrZHx06Acuz
1v/OQQSS8jYaMn4cTo0UyDhXSG7pPvN6ADghtqm0rkfA1ACWtthEl/vH7N6qzPEyhajYQIQlUE1+
4qBORZ+QfLjnyuxUyK7k/EibMnbV3uUq9at84JFWaKwOVwJMfMRvSnKRO8TZ6cMqBAqkDIQDqs6B
gB1SbrosXPh0LnV1RGjOawO/751r5Ha9wsIs2/zR8ES7QFhWggGyS2afdJZq2JyKaaVtVygmY7ER
+VqDY+pLYC9jwQbNA82ete793j1/TXqS8t30RxLvuh4az72sdm5AmbT6rnmlmBSiesZuWNdtt9jL
4CgV2sXexLCPGTmTjjyXXiXRwBJy5NPp2xTDxb0DeXQL9GSR9XNIcv7xGqYmGCoo8REpiZPYZmZr
ORLA79T5hLYRd8lDZKBRFlNL3nxWv1wUig9MuP1LzuQn0shIbkHu+kmJ9QE+QM+XpugDN9ctenyf
hpW3/aia5PSaZ1/LXyoV5aLA0+FBFlrWV9/399X5eTZejN3fXVoahCDjB3+S+XBPgC1B3Ay2x8Ec
6iDK5R5NwCwak3ho2bvL7sl3CL76ImWEdOl2AeC0pM4xlM1QY8UAFHyG7L4wqfjlmYGicS98TcDi
2IyE+iiPsSvoYNQ03NYxk0P1OxryZS0qO0A4OJ2OWF1e1Vq71ikZu7JRv4cYxpc9/di5Qmd6isbk
cxfoq0NFyl5Kc4vEObksBoUPd5Y4GeZGpImTcroVQmvLooLbAeIrh2Zfx/ku33Q8tS90dOMDCGmU
fxVP9dxbCT2NtFMcExG30H0XQ+NLA45URYXKHfSiRhlEJ81N1HqeUBeJ5pXy6VUyVPjWu1zdEoVp
T5YEUp4XlWT2Munr+Zo9H95wF6en+nZWzyHQ5NLib9Shy5/lvwO2mdLXDwVh/nzoqdw/PkWSynuC
/g3HtIUyzrrT63NFi4Wutnw729sjpd26YLNNpSv42Mq3LyZXA8ssLlFKAXQVBffeIdLI+khg+AuS
1AKCCyW6+1tQP2md04+ipEcTbntoVktNx5v6oZcOPVyOjSQgy9PEo4hwWKqLAGaPE7ie6wtYxf1r
i0E5a8QqGBMXK4tx5NVlANaLId8tAGArmyNgxKVpyhz8CdUGn4MK5U8376rWvc21ulMPnrbZA4gV
PiHNNk9OIdOv9hZ6FOGBwAm1XlF+FvEV5TIEXLTBVjsuiJ5lPEYkdBHlOttYDzQL6oJoXdukLPRL
JdSetfbJnNKA/LeNCtJmT5k/dLlzyTGTqMezbEwzJC1Q/kpHsoV7KZWZnt6BJwX2X48kU8FtnVLJ
tmd6MEjDTbr/wYjVJIJFQ+wunDsEqkOqVHLEO+zGhDGjUo00jO8i+cuiiY6dTfUpN4WGi+VDpmTF
VUSAf3Pn+GyBZQ6SrWXi7VnQy7S9HokWzuWfgtc19WukpwfrNfIbPIczQHjr4FU+5XNiAVxmaKOZ
pehccb6pwrElGqHRemkJPrqT7Iun8k/tmuLgRHLquUxbpOD047yfD/igD+otONV3VoDXU1fWWVOo
X0dUtB6sJzNVwWHWdROFjnJTmyG+iVqWBs2OkqwCIZnTvkrbAX/BM8JcBIgRqOBTldL8y3XdfjAC
2V+ZDcVRZ4r8PaGC30607eGOkTrKxyTTrhR7zBnjhO8x7efPg8wF9CAMJWK7pTLovP+QgothxBLn
kal1bLLlJkVGEpBZ+nVkkTTaRM4ofbzrFldcdacl8YtEzxD3oLJyivTYIY5cLrjN2OmONuNmJTGc
Zd/7Fj4FaM1ANu2yI8ZMv1ZfG4/E/9GxYEdSPk+lscxHS7q8iFKC1EixbxY1RppKboxBvKz+Zgg5
Uk/071jjxnV0J9h3ThRfpbXqrGKPG29NtLHcJHe0WcXmeDVuw2UgZSR2Zrxsmr47rPLACoRV/Aka
Kvm+depMu5elKcnLwKawM+zq9C/riPWUUDzwyTIxd1anZUkrpYXA9AgEPUC8+NB7SVnaTjPBKLOC
sR+8Kgga+x8SP4JGhYYBHZWmRDDbhZFYboTU6QYN+frP/Q8mP+DxWxFen5UkVx1ZQ7Ue7VIL90qd
264I124t9gXJZE8jpaODwJkrfDvRtzb3CAwiVTT07soKKK2H1Kdoood2Mi5436Hy2LZ3ZE0jq2kx
E0ddAj+Md1vpDlqEHCF38QEcoJwiZ5cDaBXniapgA0jcISManH6dBZ7ar1UW31ruZQKJhuiDJqRK
xO+xTYMcHerAfvG8xWhgug3Fl6KDuIZVIsrCGAe/Fpeq5doVM5swe65aJFue334DARhS6nuLn+7W
UkvftR35X0Un8hZpHCCJ1oNIX0ABYtfy8wI8E80FjUcMw4J4egY7Cj/uwMMQ9GsKUGJgDojj2g68
BqAjoi8NkuQkNTKYYcxtuDFjR9wP2WsWJ4AkZ91Q4h8Kj7/HUO0YsgBSABFK7W7iNoKcqEmtxQmd
Ck0reLTuim1brUHOsTFPTGiv0hYEgrZuxnxLdOsdqU9EMcMvYgghrQFam2KlMZ65sSTRxtq30EYU
bMLUoVBAxwSSR38M43Z0uWooDn5CwKNyPdizhpPULxemo0vDjUA9mklGROLKYB7hsrjAY1kxwYga
AHiXwKbgJvejd+eCxJGD5yzqGV9s+9QBGkxnOUEQVir7dnlyVNPeFWCK5LXASmgB6NQB6gLRPd+I
UoDLiBmRrYWmgfyMqJkY9XIRosC1xQyAPN5QBPijMMJsWlBfg7fK77MV3dLn2zdE/1zEcA7hhwDq
Ze9cNo4UGeBaQ6TGciw6y3IfOyN0c4k6EpghmXfphQCaVAK5WjOKl5MWGC08b4kWUZg9+Q4pkeRT
TGkulikJlXq7bzoA3MilpOfecIXpN038+xf16fvXDsP0OQOkbOihMB6bcSz+OZQHi09QQigljDyZ
BdFotsBrIZnSsUYHybcWfOiCAAL3iWLA5O1+/U8evIY9EBEEaL//tGIY6QrCHnOxnjf/7mBDLjSu
yeru/zZDdlrp24VBOQNf01XUzFVY/N3qjru+nUWmCyNcag3VJLFtzO0otOQpUkMpOkVsbr92fYXN
/O8Zo7grS6ApsW2si04y7fYQEW66YbpmZ6x7pq0n6975nzieX3mlrU78HzKqcaT6Dnch2nb6JqJN
25FyXrU6tEWy55hmLZOWCEJv4Kj3r0gTkghn3skxonGu81/yQzdVCGGiMNKJMFradCRlvOxLIsVj
MsvteigSosN52r4wEv6K73t+ssZCuhtM01M/hBK/lofmFnnGWugomrLXQlVBPIFn4YyngACoN+av
/xl5H9Z/2hZlzZgacRqRYLevPFiS95OGeGzStn4dIXmfHCqfhq4vjRqozP8Rvb+ZK+NvSciWvTKN
Usbq9ks8S8dghuYp7bXPuDtmkIB1aoRDm4yRXv/Ht3O8regyonFB/N3PWVUZ8BGUZhrPzNzEyevi
EwKxUY0VhEZGuT+O2Aqz7P0s+Qw/VNtGlBpNaZO3pXa4mfuKU8mw3X/GoLPeHPaXHX3cXl0UpCuC
0JXJm6jB28ALhGdl7Wlk7Umchmp8FNpRJzJP5CQ50Kl+gmuDbN1x0WA7VzF2GfQvjXXQs+8Pv+rb
Sq3LAb27jU6Se6wfLkCr/PtS3lsuqXb5vnRzYuS1d80aPUP0OPd0Xv+Why0pDjyMJeieV2jjxGCL
QTxdCI5M47yQQWtUKvUHpnt9Om8Utt0IzC/tMzy//GlZNIZcTS/K3TTLDOfs9pQwKKkUuyesZ4uY
LsSuodK1Q61lmCNWmI77wBxJ69WqoUh1qI/xCspWpTZvxWotG9ORvZzUhSXMnVfimhd1MSaQPWa7
eMX/ysmk9uoustk+WP+ZROum3z8MnjcXIrn1rCR/d/8CZ/HhLnrosIycR9f9rjbN6xUjOxhP8GIy
T34WNgPq8KGroQRBMkkSsQYh0atxIDXUt80gDlVhTWb9yWWwG7NJLLxrHyg9ZAaidf9igy8phXBE
JM/olEde488VHIGyKSXidu1Sdz7U6SPPmS9MVnGM2vpsJABgzeyX6rEzn0EhffYrYTeuj3eyAqaI
W5TZ8s1Vkj8BKs+HpmV3g3fC8HOPdqtYzSo7hqzh5tw3uJtxMbjBy3sclegZpX4QFBXq3B2/6Olm
mArx6l+P83NIzkQM5g7Zh2UDcL83jx1x8KnYRbTyo7RvwEeQIPffbzt9L+rm8X7ndd2xOQu2+P5O
ZlcxavrbLscWxT2MGG4+Uu2QI26fpN0d9mZRj9HUOCXbVm2jX3hDQR4NqWgofYj4eg3o42dxKfZW
3Wrc1l+LS993JRn5r2FpP9ZCN/t8Njc+YSlJyzsFB246qBriGf6auzNDuXceTDdPho5nni+7Bv+n
5kr06clB3H1un5ltf+WaIH0o2aDJFrv4evdySvdImj05NH1REO+80lDdjiC7m9TBch+dyKD35ltR
MXt6CAu//2e23OUIqXqXT17U0apu2mzrkI/0yH5y2XRpbXymHSnP6TM4yt+PMSm6kdqjCrwGowf/
j7m/feJquR/KUhR7n7MtnVOdefmHgaLtp5/Da2CXd/vxzngcMyhGSgdGIrNwvvsUSiO3289ELpW4
vh1mPl0S3xP2UxOOmndpHKILBFyG3l7V6DDEdRUo/zm8XPuH/KfperowT9iAsNLn5WSo2HMu1+P9
WqB9l0q8qi7tV43pBjaUlWMkzxPGNEhqIHQIX+vAQAR+/UdCgfiW50SA3Rm4dh25rvO/YJhd7zEf
nl4WMZeLr2Wc71/Lmll0QjrPY+D2fpNCOw9D+iY6FXJ1FJEnlapO9GrZcM3oA3RK7TWTuglFgObN
+H4Y6cdZnn5di0YRZ03brMvu9u96LSZPRsXwrddfSsRZ9pxYxerT2c1/KcNaK2dVPP2/2Vj1lQR1
zNvvvt3fI1aLhh8OcZkw2LfUlpsGAD+8JwsTNsyhuhCiGQpa7Nu1pUjiOpA0X2ELj3efh+G6oSdi
jAYND2I/lAiiYKg8OgaKADu5cQCou39lz/2h4PJZ7H/P/o0Ch4DrhN8LJFt9OjK7sGTLkaliPirg
bbDPU6eMTCfzXn6Itmw0hWZ4748gZWEe5WM3651Mzgahe6QGQK5l8jfUC5GbSa9o/fozHTzpN6zS
Z+iV98+nWg9AS0/1w3yIX5WnXf383KRNMUOIuLdH+e51dDbszNF3Ujrz3bNAAj/7K2g1KhDMinlA
4roDsS1WePv8QHP6UOTQkXe/vxwyrdyiebsNNQdszWn9qOTS/KOBPVp7231u0s1FiqY56WmTaZ4W
/Pmv/D2mvOyXYGBoqSYIXmtaey0tTpCI7r7wxxi08tmUQBNSJsYJqrwILQR72YfpXZqNppKd8X0n
0Jh/5GuvN1wagQzv9ri0rC1F7UD3b/8MNWlM9k3hYPWK4FntgGdK40Ww2CkhkgIlOKEXEuSJ+Dh7
OrxIEzrECX4vEnh/bT/OXv97fAPZ3JW1USYyt235oG7wyiBMCvSFBhS9IQT7EU46qeob1aBSc/b5
ID3I/kaLYnnf9Mhso6kgQWzJvT3QppuKZUDCnAhjcW/W/imYLXZ/jO4qUl0Vx+W+fHtLqlyy8ugq
cty7xd+5XnVgjiT93l+mNJS/jNlRXZld0kOxp+C3LjXV/0qXtjFl9/xYM5dBTQ7IpDqEgE/Jez6p
Sa1vb1h15Spw/leh1LsXxjIFlssUhqPOQoCJkFewviNb3xF+nz4vi3Yx2DlczWr/EhKWHjzuRvOx
SA7UTAxe02GED2qkU7G9mLydH3/Ju9cIW9E0v10/+Cs5H5UhX5AKrXZdOGErCBLIsCq9X62txhW5
IEmwB5ixeH/LGMzJzRp2SGyQDJic0BiAR2WwzyN5jY6Vz/KlYZbg2tzLav1xMQpoEbPPCjV9wUPu
PxKg2/V5v4DNP7r72rAkmuCcci9T8f4D/Ggu3/x7hbLogFmkx0qbMnWIxW3LCleEl5EUC2nWyz6P
COkyjvKcVK2eFG3aBdiQMpMa1kojenbSp2v5/2i6r+XUkSAMwE9EFTncSiLjnH1DORyTDJgcnn6/
tmv3eG2MhTTSzHT4u/vvtpC3Pnxgf/VBa4llTBPg+oK9dXixhwAI1JLTLpUQ7pssKOkljjgerNpn
s+qONlGq1qcNKPyxUsDzSNuel5374LNhGiT1LVrcPUgh58ubmqC7NINFq3R4xzQoZWh2aEnuQDTq
jmsuKDkSKPEv+jk1ae/fZiRU4fEfMcUYnd4wrjwZgKC4nlx+GEC974BNOKUknNUxvaGiYfrWfaS7
2j8CrRKBYB0sD/rL+03AAyaQ4HlHt4yS+Z9WUdNXyoCJr+zFslYkki7++eETNFX0YiPViReGLteK
6UYDUsbRcIbC80JZ4z8eF8eMYG/sOwjwqX3JN7m9wK+wUTxn+1ePT49NJVT+1oE6ik17RfkDLtwU
JyPDyGgiXbcwzLZNnkJoKgtdoh7sloz/x/hyo9wRat3Uq6tpDd/t0sMV6M7ZEmVvd/OIGFbauWs+
ost+PzDiGLJMnbjJQKL1PjutEYt2Jck+/NAAwWmRhHekJtBBxSdu23Dy4iV4hxvysEjzHX1dI15D
XYKprIozg9UsNs//5q1dPjsoXY9wjzLYi3Xvu8nEBSROPuSFRMgiAWNsulQsoASl4fIKT2AAjiAx
uK2UIOFWTOZRSjQLoMVmZuHw9fwJVjmnCcMfHwciyOWSbn5niU7DwLHkDIqaVFzTw/ydC9sMeFRL
t6+Vo2WQJwmfGFlNLjD9toXpKhBDV0qIJbVHZKBbOStBm4ThvImRapX1GKWn+3OUfCC2LT3U3qSN
NR5Pd43H7c0ieGLkekzGg/q72PD453ZzBZFsFFoSxeTUv1cKLatEkzzlmpVpW5VzOWMueMrWEide
En3LYmKI72ygG2BEXUJEqdOxHJXk5cKRKD8BHGjuaROBIzROOKrN1+FbKLiWpHN9PNrtdq8ZIrvX
lAYMSg3XKNm97+QXazpRbKnz7Z3/5YNAXvm9DL/mg9vWCa57bq5fYaIxn3werHxIygDVB6Z1EtkO
vXWbS7crpRgN5wjRDu3c4/tt13/tVneUdPUwv73v3iYaGesjrYHzdZIMEg29tS1Ner1e55Ck46Sz
SPWFTDuZhfEVTXXvqPHk6+buJ/XqK1rijqODebPXudN9/q6j08k4EUp9eDjJVjJZ+eSuB7Hx7sOd
A3Vi9M+bMW6Z2s14QrgHvNm5u5u1endxaOeu8wCuZD5Mm19f8Lw4V+/u92N6RPu7T6R3Xw+ONpKv
U4JGMn/+WM3u5cOPeO6n9+WTvAd0mvg4gagBbOH/87yZnIFD2WRd/mOucjnTPWJ8V101ixBjqxF8
hO5TE7IrEqrGKxL/wWQ2y/QPwN5paalOe+D9wG+vpHxgtSUmdUJCSt4OdniAanbgXrJMP+QCrm5h
+JNSc/8KlM65kfPxwv0u8PtgLgCZ/m4RzJrF84BCgp1dRbY095NvSQLMki/mssT11otajOizJJwj
p0ZpKG918Zqtjv90P34glU7v04fci65aOgmd+nq/kYJX+j8xLjgs3Jp/xad8XdSeNShMhG5SbZE4
v309+/DI1m3BaZ0D9TFcjDv+4pOwinBKpEj7M5YqHnUHZhFGPYxcUUm/+ATcVC3QYwlbfbaJYW+U
l0SOdyQZIqKcJiX0D0NwxgdjZdepXua6a+ZZBeifFBW+fb+Onvf/fiFcOXfIO65YLvmIIyCy3gZo
en4Iehz5AyctUjo8O4VjCuUzsYBZPnvgE4sHsmh1od5RdxQRz6va8kldcezW1541d8nEftCbACln
o7VocuL8FOyHxH/3oPl15FwmCSYGeSVpFd+N1TVJ1Fv+uODwaZTPeCKIfBq9dfIt86TDhcW75k6V
b5o/xayvYgr8NLN2uJJmDanlDIFRQ8JmHmYEH3AMg6OgLzrEnHVpkPMNWeIrP21vSv9GHxWgKQkp
kfpj/8oV+icnE2IKrg2EWqUSyTzaY2Fb23EHYc4sn63upyG/cyztdI2adNdubF/Xsx4GmAszrQ8f
Y7A/eZ5/Tm+rz5v78n0h3IzvdCvPsHzsRVdyBeq1ZkkZjCanmrawOicH7uSm/1MVqdTmrjO5Akqc
KHKi0hM9hHcszm8mGv8Ybgyscj6ba+b+AaDeCn7MW0EFp5hy/WqDgf10iVK0emLmJzmgp44M3x/j
I/FFbYhkgB2OukRpH6OlgwAXH/Edh+iQ1hX+ObYaYpHHoPjEeO07aYrEFKF+kEz89lVDDzKuXS6k
vR6bazaWwp4jzKotnKan1GHYDYLMYXuKDCNVa6kQHU+6c+D6X08u5i/R3Efi9y8X+/xF3mqOB1Sm
xIMYfHtZeGOFaxelvAeXdHDCz4XpNLjTXDNI6/PFIHr3mShlf0OmAmJYA3Mio4ADNillSkK0Mcg3
2qes9oXbLodHTs8Atv1eBU50YcBeotIOJWSunnqnWkpVtutLV5pnmjyoDhp38CWi4Tgp8uSrH3BB
tuzZ5eYJPK3WYK1x1aHLKNZ9T6/YWSZzbX+8EdzjfGmfraGN76QMyI/lBV9lNYhq88FGx3/7yhON
CK6tAPF4AcJKSs2gjaBTLwJuhLbe1H8WHuobjkY8tqh9ulCfi+9gokiXzXVWOqivK8BLwUKbWrqS
2P4uwU6jlF71cvFcbWqay9DC7wBGUGJ1KctAIxdpzxCUimQSHq1gtICM4qtjE2VLftg52BgK75Zd
qQBLUSIo53Ki4a5cxwfFdZV5srVPWL5UMsS2Bn3q110H8Ya8+qSmvda6ezpkaEPW3eEgh5eoROec
031v06rf1xlLJlyq6nthBENv7ZkvfCsUivg2Q+b0CTjdQ5kCxXFrn0sK22xyjq6stbGuk1s5+J1Z
qXNY9vbb7HTKViyoHRMpmxxPgV7bxSTbImIAdpDGzvBXMAUyJpMBXlPllO8cnvS5mv86yj98d2Du
b0tDfazkCcKskOlBQQhowIlqPSlNutoxv1Yv25vqbb5dYrFZz1InK0/SKZA90S80mFxZ/OaN5HC/
vkVGBO8Tyh4nVW6B70/EJFPlWw9ydRz02cMxaL/tyvVrZDTIo3uYvNguhbf8PTeSQlN7YqqwpOLG
/SWqJwgDIwT9PNhl656U/PnH9vVALr+e+HzaDorfIde1VSeL+29BVGR8sprwKUq6uJ5/op3mI9lc
ttL3bemh8C8dvhOQtm7pjUzdXakZcL7IQ5CWiE0VhvruyX4/dKrv54vGYzRA+RHPPf/jjvtkAdDU
tc2Qdn1iV3xxT9t2aA5FxHarhGFEsJvtjed8fJg8kwQLGIpHixu83Dq+2b/HNmU9by2mXwiMDgOJ
NRJmNkrC9fA6c98LSTS0lyzBXZm9bK73P5KSQHyclvUNDTX6nL+s7k4olaSK6FP49X0pHwQSgOQB
Hy5r9cBduELFcdRc5Fd0aO1UEvs/DWbXq+ufy+Jg2N++fd8SIlim58nx7eetLp1HZKn9hrr3fdYq
v/Ov1u05tACSLZ9xhdFRYXUUpM9bedRE4EpWtFJ6L0LEibb9diCFZ7LgGRxBv18CNAdnWrSApOCp
LWvSM2tI60UUTGUsgr0JvOQA02hdRIiPNaH7hrY7isI0hWzpVODB+5AHUVr1fcjfWb1im2HGn4Nl
F05iDMV6wuX0USvNyQyJPqEvKJH9rc4KjlIBZUymy0whgD6N8UrFIa5k4L6MwJfTOzfkD/Mwbnca
1JkkdaEIMBYBO+cxIu0qfFcr7ArGbQgkukVHb336Mf+hqBO0Bv7wN0hDUtPnFpzXs/ex2j+ZX81j
uS+9xyW940/G5Hsk/Ih4SAYctXxcYpiBOngx77MEXfi7ducdXwgCaFpXMSwz4t6QQTuDqSltW6ND
/Kpo1v04s1OR98bmzOpVveNUvtyn473peAdTSUpLHWnynbliWlqTZyf9u97frFuvZtDf/CqdHj2O
Q43GKKvnPhTcDXjTDcfgMPuwmzVHYdr+XtL3cb59vnSDhuEcTu8hIH6I8TiZA4+ZyXACX8aMs2wN
bttmzvG3lFzNlMRc84HG8XGf9RELwDt/mbmGEI/u93nGHYxaKgVM299y81lff4O1JkyhB+XGtXOo
R7mQTztrbO3f+XSReLSyda/wk8BdPZzf0bqc13+HGoCv0TG6m8WjEijSqhDZ3i+rsDmKp31ouUft
csyds3tUpsapDSCO/51K3w3s7yqO8RTdiF8lnDmtL/wWPvI3sz5oiOY6HjbbleBRKOeXUyl6SmD3
QnkRFzgHq64X434xIDt7yJzbzfMIK7iMpebLudyP9B8P8W8hnhU+mJ55fAiHtvtxV67qUTJfrBgv
JMd4dk7uDEbvBT5DhgrCQRJ5No/uOH8PRcaQI1EHSKiJhsZxFrRgcqvOMaV/9zo8tBCUeW2Erg3W
+PCcPXA71tQbiM66FgYUd49SOy29eUuJtF9c61qFVTZ/eSD+uip959caPTW+Np8aSf4kyxe93H4X
3OhDtcj2rRCevSX5w24PWu9ZXOphPspmz6sXPU40zgIPtHfHflnIYklnYOgK3q28vEwyRbqU1d8D
V4j4LXnRINcmjbZa3hDIJ72bZJyIQRdirvP3ZtsqjsI4zvr2lqrZ3Ne+2GTzz+UnSFJQSW2LJNLo
eQHjqdOA0fuEsRbpgnz97YOzU8OMN0thtLyonG6Q90eiVGb/zddaIyqxae22XXmmCqNLN7qExaYl
zXaCS4SWzUsjolJCyD4SzSp0atLRR3H/wA1Sc7tsel/nAxeqPDB/ldRPl02f0PyvvtXIITbmfNup
bVoj3DM5feaa+PLOWiOMm+jV9eHajZtmo1bDqaXnlBhQVsHEjItd57JS2sh3JwCqMFslzLZ+NOfZ
Nlm41YoajibaJszjS+T+kTfbOkqPjy49y1G/+Fsvv9GjS00hppHyv9PwCm1T8WPTGt6vmFTrRBM3
ZsetpYdIf7hBNNzU/EeJt0R82ayVTWs35yF3FrnLgtfjJnO5Kp6qWWrja7XVkLU323dne4zUGrW0
tGJFFY9qYrfpTBVjusFRW5un8lGzzjgba3fX0zN1dH467BTB9naN7kKLhKDzbc50FFsmxVK6XqXS
GI6IxsfipNlPRZpnNkZH8SSJYLC7G77P3n+eqyqvvrP1SCsV9q08YZTuSP7SfSHZXu3a44o/J2sc
92/HfrFafFgUSxoqX064idW5cs71c3n42tg+/Cj4Od3BHwZU30X1cvS49GDGWjqnP4VMUlnia6+B
AttaP9s9XO9m8bFtzUToTROYuqRBQ1JjnFj3EiLKItiK4LoCokorU1Ncb9yPGbO5fAFv16Z4W99N
lTp8jj7y1ez8oEqreLlO3kpNJmm/liHWBfk81x/Kr8dnIPZG37xmeSxjLF1+1ba6SvAWs4pQUiHL
G9rHhCUzzpardHkrBSSvGa2l8VioiCm0FwrKNIh9mRJIuavThmuXHSxh1vfT+ON0eSWaok8PBxok
pQ8Av1mveBsAZJd237dXP6Vm7n1E779+1D/PSDzoxRpxmC6mEnZQbViI6emAYrk9JiNZx/JahLUY
WuQ4MEcwsr/Ick/Lm0Z/hBHv8Zi1Lgot5URK2HnSWn/UstO8uQXV1OUpJI3FS34uZK4iMTmlh3l7
VMtKhayKMvlrrsEmlTY4b5rnj8M6Wem/RxuM43MIxzaOvxk+rJ8bsJ9Ctm44GYMrSCfHCrOAgYf0
TvG3FB7OilT/ZS9/yhqLlgqxHJki1AOvx0kp/UJ4bLvvjs4Z7D4/ZUynR/b+fUVKZyOTk61IYNOv
/CTldfJ8cG1DO1ZuT5VWPtdcyp+WXJvV69KOMjSJ4KBEF+JmHcGI5scNK1q/o6y6aP9sMlPiWTB2
k73vu3m24r/Ws8Xn6+K6/NiYJBZy6XloBaxl4WCRSSbHbP42e6t9/HyuQxnCOzJOWH7ZqqgLMSvA
wGWLf1actvdDjWbFRjpruQVIUNAPvE/KSX7U25Y65msH3D5nSzFTre4hJ+8/9GYy1TdUoczlYSTN
Ks0VwFO9WqlbP6R1hXEPdYjd2+61qmZsLXskWXyWWgrGKgJxglwXe5L+ataDIl2OufDUeimLrxeL
c76lnJuN5DjYDybhgrTKUiHY+folWwsaOH+hRrzZtw4nt9paaYywT16N8+bc393MY8j1l7pwXz5J
fqZpoT19238diuHSn54TNtqXfiC6ygwpiItdWfO1pCKHj7vF4EExVk/0c/t5qWouB55GQ6JzZTL8
TpZ4U7SgexvpkfZV/qprgXG/vF1ff1Za9R54a9uUmXZ/zKQ2pqPOfvD9iYvUJimmY+9gskjkiyTx
TkFZcqf4GL+wE7wx6YyRWzuSVE7zTdmhzfcLFc5pae6DZR/bdxkVTrC+29cTIH4TKWjzJBEhrXVK
WZzYQnCuc4amu4nJoSUFsJNLdq9lxxS1E/gdA1r1ZPcGR20RfIVWuZcnyZub5rQ7edTjzT/e8jh9
js7Y2TarJOss/un0MCBMlvPm6KuUrFvrbJoeUg1H01KCWFBKTnr4ztTMduRBXlsOxBok92LytG7l
WhtOeVZPO/kR4FTdTtrIGl1LxYdznW2281OjZ2E/P0qJX77T0btixzJyvPSmlEh1TFYdW3/YmfCo
gAq4PXNJ/Vbq01d1KPZF5N2Oc51TuT0rX/mk2EgutVCuxk2BSCTOvzD3DAhyNRVU6bHtJKinfMkM
mtSh0u2Hews1qQRFYlE2UDqEwJMkKWKZ7O0wOP027GRBFTtSyPryP9vkd/0JF4N/YKZSM5pMADY5
qHzr9ak9PXSkpFd5mHUl3oAhnUjVrv8TP3rVnoGwUZb1k4WjDj4CM+5VtGXsG/Xi7KEypA0QMe6K
vPGrAUZqUS1/AlGj8tFXTsuhghy+dCuSb1u1DwdRF/S3akv1MR+jeCqls1NzvIbJpYuPwjbNadZY
yE61u101G76VGa7DZq1kUkdfx6MQeqs670/LqvEu57O7bdZHkpjbpg0UcZPB9KSdU3Ph+/BiVdPY
uT97A+DM5zJM2rm6OveHUalXXKW1IrUPRufDpOtNdtKk4q3B6moWH4spKvYUJtuVomB5i9HgGruO
t4a96bV2MeCr5lQ8uS26YsGjIunsu4vr8fXy7bnhjq413fqQBZjUPnTPvTxm6wExkLsrn9J9tHT3
cBp360nIi32GgPnRGrrZNffZPotX5Kq+bwlG4pSAyXTlyirP9GFSe84bTRFV0FvemYArrXwq56Tx
cW593++zi4vShJYdLbJyurrMVxN7Pg+tGow69R7N0Z410s1bI7F902M2vtZb8DkGiFnoK3777m7t
llM67n4/hxLqndJfte3HY1xbK5rUbvug4/rHl3ozf4vEJI3/8Y+hwyl5Fa9zLY0xmrpFDb0dO0hp
qm5Pds3frzump4+tOlWZNMW8RCWHaztms2r64HhqKj4Wn4krnq9UF6LaTOsiMwRIs5JUkgOixnSM
jizZZrRnbNDY667e36VyW363bCV+9kgDUuKU4mu4HhX61a6qmIeyE2irtYROJNPs9I+LM/Zy2B31
Zj1+eGfdkd/eaqQfwww9TROu+7JPxOyTXUuYrs+0aMlNaTLdEjU4bRF+HxdeS8QEUoiD8E1szwrw
v9Q+pmislQUleqWpvEh4n9noQZbd9T4534p13IaI5dI6/8qTS0XOU833FmnOi7l/i23CFEl/wIlG
E0P/lqfnHibN6dXyYobUtjcxSvkQTyvxW0PZirRkOyF5rxl2V2O8yk/FB+KcSiNrm/qYJbp4+78y
GKfTQ7LsnbukfObJyhgg1MvprBMiG3VBt9wMRYB+wrshtvf33kuBLEryoM2WnO7yjl5b+afmypuh
ZWwUGuRtPrHkCi319QxnDuZj7qXxMb3HnGB3nFux9qmnbDvYDrQGb674qWnj6sTy8O7Jgp1b88vH
2seGe5fkWV3eO9kz8VOPvlKKjzheb79b+d4223yFzGGOFT5OlnTe0j22Zo90AFKorH6x84KYOaS7
Xv2itm6Ou+wvbsZV+SIUyjaDZFg8p1AgvU3z53n4sGyOLfG/VWoZQkw/xoNNc8d6faYhKNB25W6N
dCphV2NCJ0JzrdkbY+Gy3vNIHqurdD/0WH7uT2E6yJ/IkNR+s6iIhxN7HdQ8WAx8/sP5mjld0Vj1
lq21r4guWQyWjye7tH5DAaaHr2P203Vxfymts80qPVh9Ljfep43nE2trmRAje74bK6HR9vZGL6re
8nJ2uc1GogPPLqznmX1tLL8PMiRD0UStu0U/WY1nz/g4MHkWytwfbNa6H2FAaKAsiTkp90I0DG/O
z4XnePDBA28BPzLSBrYdQt3XkccejzLX+X7GxPs6HRxb2+f9sxt1OBE4cgurr/xN1SfrDzE1DUzW
ZkDptn0tZEME9ZZEyqldSvpcm9pd8eb8sZx1KqZ3fF8yhJW+JflYLWcYrBPGvYQM3RutxVXHYJ8W
lkmsEUZmuh4Qplcx8j9Z+vczdxUraj9J1Lg50BpMZiRoVr/hd3hQ1kvTerKaloyMEJeH9Pc+rRlc
uOYOm8OOB0UExVo53MTwf28hWX5bSt70/9+/kFnrVjhXU4smfxtS7yyNNW0A7NiG6ebp0N8h4maX
90HeoPrSdQnBAqZwwD47Iyx5raf7Zz0FlmJYvemyVefO7vZBDjGuDdZDHFTHQ49Wrs+7s/h/V/hX
viKNLr4pkmw2sCyy6p1kSNfLluz6VCOM5pgov6onVk7K1hyEDk2Hz2JzEUdkgcBbbyCXPex/T5J8
3yfZyU8ux+1IrrKmzhfuhJLwMMIMO/xOQ4OpKpk9wY9oc+qZ++F5ehirzrfjdGv1nk2bxXOmQi5+
xXZ7+LChOL9NRukqFsw2s7s8YKsqThQaS6SCwDAr47GP703FYlBsx/ubL1GjASDDcVzbdaw0M/g9
CKkQowq7MjTKNmNcvBIcZMrwYus4O3J0OXurfNhhH9Xeikl6ct51dryK+fvTlPZZ2Qzes34tnMml
fW1M1lyr3j4SSJWyS6MAQAZln/P08qlQpe8N9RVJg9Jpjq9rlH0Oh3bsBXfm0FC580tG122Y1jlg
V7dA+NY66Pv9+ya0SfiHXwXUk6CUFd6ZhNNs25fA3Jk+yTHt4FJKdINIKq/lRK66udSGj2opmv1z
ukJFkOdvpuoCmpwlAd3lgOGUNtq5dpiLVlc3FvExK5Netef5Y75XsaS3zGTAeYqnvSmH2XoIVbe+
XL9ZeF0YPy0lsTltuNisuxzQRe3QZhp1ZROqR0C0U6BIxaUNT9FwD89mWugtozHJ0+FZ7OzbRw8Z
3sSDPhripslGNrKFeUzHb7PuSiRusnzb29tVkuvPnbHjn+exU2OKfm0Fs8tjfD6wkrbldHG/KJqg
Yqpi4k+QjT9Dxp0eh2EPLq7rvfpX6KvjIN/cz3kmyi0/a3viWrc8c0DPYfFNd5dhFZoDNssjRt90
2aMXuS/bq9UNz6vNGjBJU7YB2zmjp1vn30kL94fAzA63816tbvaAM5mKhWYhOf2bv85ukAQm5w4R
7jSbdGKux15zxPzmVTo1XAGB7OdqRe8vWvr79X5atadYDSpZMsRu2U61WU+KIusid8s06BU68bvS
mHT5ynJ1opXLhoETlmuZFxcXC7DJxNx6z9TEivNgSLnlq7txFz7ze9FSJ8884d9NkrhSUy4y+Ddr
oBBjebA9/5Xj7yqSYqLjupub+0UcEleb8evGUhA8iHGKPcJbku3UCXkRBkfYIfGMwvyInxZKn9vZ
hzk5InxSqvOFE8kOCXdTy12vx2nL7c1lNnhzIZO2myNlco6fdP5+niZqQ5Nt9xi6d3a7tf04r6S7
UgEiPV7FOzF5pc7pQvFXuja6MF/iuNChVs74/tD8vo/Ddu1yc9u12c9p7SP0S6iTv++nL2CNzxFx
v1qnQY/Eslx31z6qRIUgGF+H7jw87gfT60KREs1dYdUhdX4NmFpSeD4FhgQXsuNMw65ZbS8Gsxyr
6FewZPsdOVPutWqaEyfUNznWgxo9jS++SU2s4TcxIAZvKJtfYzwUS8VmRvaY1vKtVXR36BDLN6Ur
tbIOCrMbIkp+19fpkgEdEtuYWv38zSM/OZxfvbg+RxmTvr+QlbO40OcJfYyq8N17ozvKdp1hs4FR
Y+g0R6y0qMRIBWUap/7uCd1fMn6QMV33V0Gkd8hbqsJB+ULkiXzjAdxsE/0gUDqIqsvmcRIojV8O
iTyyjgyyA6d8otjkQLswl/i9IOnu96+k0kvNP+ReaQ1xhyYz+rMQ0OGQxI3CfrnYsoOorvqH4T8x
KQTWN/c/ydu4v47cw8D1ybww2oeJXCoCs57VuyI8vbCeF61zsu8DMTMetxHOWvKBOmoFlaKs227m
3t2FWghHY8qRgrLaRfZA+28t5yBjh96yv+xXJGeV3sTIXCgEreycZ4K0rfgTraxn5MFpwID7v1Nh
iqS/bQej8aAAcGdxK4laZCbJtbV9k42lNXczJzukRJZOslJaeESj5awhlH/bFcru6QsTl4AFecw0
QoNOXGiCdxyHdlze5OpOfwa5H8XOTFMqyuYhKk0i1yBS+kYZnFGWoz5B/04dD19jtaxxXafpd1LN
xnr4DVMENQ29Pz6ru5aFFQsOrpjN3/ONrMg2s+LKUvTSQjdmhmMIefi1ezQn7f0wpnuluw2QhhdC
A7Z1IWGn31HjkOk4ZIwta0VL/zlz8ZyPV6yDezh5THO5mgmRsr58eiilr73rif73wp4oS+wJM5/O
anTC2Ih13ujAi5KpTRzWgja5K0rtfLdsNjoVhzDtM+YDK2QLyDafjInN+vfiVh8DmIsRf/0ppecP
m/KZAsc8Leenme+FEazVHQuMJzO6PIW9HLZoPp1WmmuXRPx3lktjdais6H1/ksuJzu2/Uu+ntWuH
z5bsLr6z0PKNp3lv2pIVJG6dlJ7CrTv3R81vFR+tZftU7OMAe1cWd0F9+FkVjE3n7XHmX/iNY2lc
rXAYp3fe+fvl+HQMJxKX2q//aIVDWEWwQlU9xSdloF/zKR0Tqmx+MVL4wVF4CXU2uonj45j908kO
7Z6nKWU+151n28lp8ZKdO+NWXE000oBGzX3f+eyjuSH6/m+YLQHxfbXSekh+h+lCw4TvfO7PbgCH
i6twyL8zyquvB+1NKKwSRfBzhb+CTsw9hQ1R4rBWFSXxSwn3/ITmBtOc3s6eNa/lIPAI8uBuSU/Z
e9D5fMdTzob1dH5Z7dXbAbqwxnQYnME/1IuDaVhvH2FTxFzlU91OmG7DmwPRHP5WmBYMz9jZm4DC
mXLsoSngqrfPOEe43bCk1y/mX6e0rGtcubU8WUkbGvxjA778HuDRSmZv49AB3TB0d6nY2EXhee3M
o8fj1ZCcO2Q+G1bo8ms8CCmMOc1hpxtLt1voLpt2A9keS/q36VBI5kBKuAixswIy+UGB4oelf/G3
iYoI5EIwKRlmdDwDU3RttDXUdLZBMPaiQGGAKGGpjx4jicNu2VEE1QfDj313iK0Z6mTJZQwfhux5
UGA5KKHGtp3iuo37+uWm/2vLu3jJ7uU9T4jDeGSlq7M3BCFeNWOmsAzB6nEqeS7uyIlDD8Wo8Rbe
xTHbVv4yHEEBsfJF3IBwVjy1cBMl/88NJH/zJ+XXdv8f4MNH8Gwmj4aYzEiloLquspDYI82cK9n+
AwR7JMX379OtJCBINi333qQ+DB+K31n5Jvz54asGlPb0TgPr9PhcGfZ+BvM33u6OS4w+5rIwzk7N
5WV5ZXUB4VkXZUTtyZXwQWWYLEo0+2mTTJ8D+dYPji2x7/7cFx93AYCP+tZlut6ncyoSol5+DHxx
QRYwOd7g37CfX6sk3vj+LPALwuQ53sf/5cewQMG3Yo2sArnbbztmPRwtrQl5vv10q9buqYkEiZrU
xAm3PbNkfwKAHD9g3jWPNTyzgMIfw9Ge061oW0NO/1gQ69DfWKRJSqWAailw+p2l6SgPkEP1oG6C
pC+91C8F7KcI8TRt/TMARtmhP8qQoQorklBU/LAZJaBthkPzO1ViEUZC9fYcjqG53lk7A2jfErhB
71+KGqbli8JdOIdmYngBHVGraocy20FFsS9jv3Li3uL5YDHi4weExOezW3P2L1BI+y7Rpjj43IrD
2W9fDVuGoPCY9KqVXggUIw8C22LmgVcxgJLXMOrk3Fq+meUVKOXQrH4JYu0zz9AfTYxTmnbAb/ga
a+mMTnJyZTAJTwQ8UmmdW6dFu/QckNa3nu0EdiusQUCOFPvLzWOp5KMb+Evrf/RBzwG+a4zWbdS9
gF70Rrc+Ijf5/twa3kAgXLVXjUv9DCLGFnhp2H6hvtDDElKalBNJcZ5vWmajsbhlXm1fzB/jvcZV
7WN2GZbsmvR+A4cZ3+qxwbMNcNhzhPwduyQrg8FibbT+3A52dUNy7lU4IqVMn6bSrwkcmOLvATDD
DZNYarSoTtXTCWcpwklgwuYRR8+rWEFnooRJbNuyHXUi/FMYhJm8vo+gVMhwiZCaeLPOYdLjrHhO
j/P0m6G8urQXbtn/g3nncFsX8hR/Y6lfzjtV3m22BNaGogw/ZdIUYE9rDZZagYIJrTFjuy2u4k/Q
McioQqc+R0UxOCs/q79sn45SYPGE9OjI3jIt8ZtQ0x84V9NQasMXcf9p5kU2+vfD7qH5yi+Lp4Bv
5xfDHE9LnEseJPfp8PDukc05RfNvTl2lz11/WnHgQo3bvJNU4EDp/G088DJzI1uPZZUndqnpKfbC
BVhAKrYZiyewiZC6Wh4mC1UPPykyfbv2SEJeT57w91/XmwGih0VeBMBmq6fxPwzaaRGMNG43mDdl
aBr5eBPyOcx3UCXxKYRc+g1s/VrM91KNPgO1J8LBa9Eozq508fhovNr5S6B3ESnLERdxxKqJCClj
emHZEMlPS3cVLyMG11h1NiHraY2I7tM5B9btIav+uCOhfzL2dbp0X78K8HkXqpTe2TRrd7Ovwiib
R6SuD9x6CNXwpxhkQhkFTTvgEu3hooXwfw7N+RuYZJoiMcVNmJ4yPZyT0pdm6+e00mNGJOWrVSbf
Ge4xSUs353ZDoq5M0nTF23tQxaIbx8dp1FSpKDYNBKkmjQttPAIzaZ57hZuhdjE3kzT3wLgAoEgZ
7Ol4djN+LF7NnwH1We112IlmKMnRnnLcudzaZHt7Dq7m6HT6KCXeZxtpRT81gIg1nWxaYJF09bzK
zpeCPEnpsqQRyXXBooUJPK0kR++OrZpxFz/1Y09rTpG/WnTswWTxVO3mp39RAQlY7yWJy9ciCknj
svgyn2aNdap/G+KRtHj3neC7EauQbtkLCKXSC8dGwWX3MHg7Ns9vq+5a7fzkJUiStGvlMsitVuel
fmT4pLzgR1Iv16svTwCnHr0evpskhmQBWXxoWHeYHIY8QAXTywyBLA+u8XJ4yttOWBVwpuApBVi0
737ad1/K/kQhKYOvKe1xSiZZ5/hPypDM2q9PSdXqbibZqPU1w+EQRT6of1vSHyLhFYVw8vD1posF
lhW1dEqvGPvJ11dwEkrV7SxbX6fkIbyyu87NptuIopnenfE2MgXWd1+75DMW0UoMMRxf9ZDt0ufj
+e6Hw9L/1DXsavFWu9xQ0KCrD8R5loJlc4fJJ80L+vx0PlCJgLEUM2R8qKPnRxbs+VQ7gNFj7QsT
QKTY1aTvesZnftpIZi/fkHtV0a9v7X8duKLOVdrY1amDhqgVAz7dDZ9UDOOzCOZ+fTh5qAG9cZ39
hsvqRnYOY+yHbvoGXIT8Pn3tHou9dVeAEirF7iUfAwvZ3/+P5hB48JdAnCKq/39M/9cPhcyEvX14
WKWN90i74AOEiAIA+QPZSVitSPhZh45r1q6EPkw5OZAcr+dPHmdMTSwO3QMxFpgmbASnvvTq7euI
z79OzuibsQfaiDvrShLk3/3UW+fvzhsywQCUJVm0q0nhJn5bP9q37bPcka60Qd2W3qjJ69jAm0x7
scvNQF5ZyRYHmgEEYyUTKAneq6zglQJI4ePbks4tpzHnXHn5s1zBZH6/lgHGX1/LQ7le3psXh8mA
yqaXy3vIZ6W3lOmtc3rs+IApJQ8OKJ40hja69+5j/Sp+N8jeIn9xao3u512lPrRuq/i8HBvEYpWO
roe61Zj/Wk+hxvT22NwoFxDtam7fiq1yS4Vrq2Dgg1X3IDkhKvD0g74cfhyKmQqTrKkJkk/LelXI
IYCPlOD7dn4/+TxDljmwvf3jDw2QfF+Oyo6b3xuS9alcNNs+8hYCBHCLp5a6pTdJXYzr1qaRFMxQ
guPavQ0l+BEJ5eyjwXq8zV8bxGUDTiv5CaPCezWrfmol+KLlyBKAvE9qt7U1aSUd8GHfUSUBU+/L
v7mcXRSG6c978WXbr0lNyYr8c7ikUm5L9GHcqndHzR9GwPVywrlIa3qXZNgIhq6i4LWLm+hgXxWv
Fo+l3hHi67E+SpYD8nZK8Ii10p8lRCbkFOgd/cDfLkCoZA3Jmm5Kcodr7C8392DE4zvmj9gw/qzO
KjaeHKmXkQzRUarC6TOW3/J6fcZCjgkarKIzXLK7Xr4sRUacL7Zm4WJ1vUHyt2WYyI4/Po6q+utI
0IxhyDCwJKcd1WR2ZEfmqoRFT956lStiNUqFb51a22b5o3HTaGNeIdvr/i0H+Y/K6GIkzzD5eSw+
x9od3aPBIYut2nbAS/PB4Enzmez0rBwBMo9ptVV7KLXjN8UerXO7OiCAXr+T4t18oeRkkg47YqnH
ZDIYP205MMmHtOEbCXKPKACz2sORkj22QuFsk/zdqZDsPrbDZoR3ShfO2Akgfo9xoXRTvTu3qSVK
cPUREe3fEfTUGrStii0TO110hPxSYi80WMMh65/U7OXh+z/N8+VRIdVB4JpqMq0yep1CvUqmbWd6
ugqVNUlHhh+qqBYiddGRF5NWqcV8V/H8/ekqDvnpTMQVO3Hk3kXlf9Kcez8LhqfRp0os+5nOlD/Z
9NG7ysW+FwGNGU2UfvdngCOyLq0OxvNm7jHGsKHwjGLw7YNPw5V2CfZ3DCsi66GU3Xct3T2vvzbZ
+T+izqxJVW0Jwr/ICGQQeGUW59neL4atLaAgyiTw6++3PA83zj492DbasKhVlZmVVXD1xH2vrU6b
7iIubk3uQ9KgAjVyq4ucABuMJfNNRRAQv8wAV7YC7hFbJBc9J3dIsgGQhvc8vYJc/HIMBuN1qH95
FLFHKG3o47GY4fTFOUSqbS7e+3w/CgtKFyHpEOgHtj/8+UqIHBveTdAx5r9kitKAU/IlSsYiFrV2
XbGEaKGGNuYTzTMifBLhymlDIHmeG2IF2LzzIjYD040FDYYoZXBh46D8IL9GnkrVUFEySXZNbUB1
AwMmqiRRhUClEdEFuDoMWYlHxNDcBI8ta/cmpmg1rmElW2a7TEuiJUEI3SZWH9tsa/A3GJZ6EXfA
6PgBi6QRa1lP0zXoJDSTxO1aoWdC+y1uaQxZPPzSCrRNdG6Lbv3Di/fN4Bw63Av/JXZH9r6EUpSB
e6IgdeGJnYHzCepfmpddVLc2lh429s3fZJEaLmiwdQKz6v4Em0Jq/g+ByOqBRIMGWU6z2OGKpZAo
CIA8osKlyWMM7MKfLADijqAgPtNAEnH2aBYmszY5l5KQyottj9lBpEFwsKEU0Mu7qaGbUDxxAZXA
9E74Eos3ajoCi5bwdCdZ4U88QehwNNCIyhr+xH8mfwhzhrVvAs9a/mEAG6/U41oEMYZAnyd/JuaY
1nVRTeNPwGvOElwFMLmgquZdYPuFxYt4GKg9yCdVLZBPgT7zZ81aUUmSmgt2WlDssAsXyMUhOXkX
Cv4OCP7+fRPPWc2oc86GKDhEJZKOi+l7D4N5xEjJE5vpm6U3RNIiYqL4rhy/FfauNMCZmLAqs/xV
77vzsh4ZnSaw5wB8m+eY4ZDTyT43juyzCOgyLbxoxydcVlqjZbKiz0KwyYhCRYJIysMY2e9nkr6N
UMWJn9VjXv0MBMoCi9egp0fmtE4lTv73jin2dAyNaWpmFBpLlQAskyd8HHGHcEMSRC6SuNVdUoHt
T8Sc4ltK/W3fzxyGBsmzCDJItVvU1vbrpuPWSLcn4YIAfRQJu6bbykw86e3UxzYmFpj/oMqTMTmg
fyFsEIpHG5zRQfb9ntqa6ADISRRTrc9RHEfEo2iccDun1Ebc6xWBrLJcESuJaLNs+t2xn3uIeE/Q
osoKHVyGyYf9vInAo0ZExhcwqFuzN9QXHvlGcWWmuT4xwUMkSrov4u3bWS5f3NccGHMD8s9rBvHF
DkzMJkfnYCLgazN4f6tfMemMH0o/VSDkTeS9zpvHxS83IRND2XfQpc95fDugdTOa8biV+KcpUTBA
uASFDbSLGgoGVJTbJ8pq8gGc3X5FeZMesCmlE+dgUipY7eS+AUWelTNUSyDFNUprIOUnTT3cQxhX
TFAxg0sDBpN18B+0Y+S2sKLInWIQYsFEtlShoMGJq0w0WrslwGOptd4revmzAJ+vKbAYsIG4271f
PRDHFd+T+4wltyADXMMpgpVQv0b8TPxc8OqCgiQPXoqkmdM1eQBUjELNK7mzBRf74itSHShTcn4k
zkLDo4IrfJEQoAh+CrAvDujfRUCH18VzC+4UlwreAY3jIPvIkkXGnYS9lYTpQkQmyNhvzBKIOeeT
EwheLsRpuS+IJ4aUULS6KfvCOJqJrOxha6jO8I4DjFAY7UEpEkargUvayR4rfsrOPhFdtvfD52MX
v+g5dSvNRS7G1f8suZbs2hkrD/+iuWDs0wlTePlarAA6mqkoT1OxA1MiR1M+fI5DH2/QKQpPF15I
3FkqSygqWCmSYot7T+wFLBv3dT5dxK1anZ9rupPJ+UnLZEvfQz85dIZpXEvqIVHeiFInsmk9dvJl
XJHAdo6coPAj1IgfM5zXJRATNlfUteye5GuEZtwB6e7nGSmDuHmQFs+OTK/BEJuHmae7EMfdzSO2
mm6MCYbIHGmff1I4YrZB9BGfaQfDkHcl3DoDPmDphr6VHnW2AcSxC8IQPeyktXBiNK0z9cimrmUK
p/114xOux07sslOt6FTlMbHbllwnp6VziW7HBVO+Z6PGS7zqjSkLnZsJO5dM3Sd2V1FWFzv4NgwR
aLXlpzVxi0xWATwSAzeELQKbBS2a/LZ4eToyuStozcZhZsdu8E/sVwnbJtONnNcfB4Qm5Su7pVeY
48lBjz4THpX4GQr46CRsoL/7mGA52W7ZLiZiExZbMUpiWpDsPGKHptG0sc6CmxQ5OKJ4q9gzuW0/
FBnyc80G7+m391g90pNq49wltI6DmciiRLTtv8jLnU4QWp3G73EMqc+Owejckv4Bq5yKgExveHgn
t46o8j7I1hfmqnGzcXekWfTFgUZH1GpzgwXGQRwRpcThWXfWuTt2x6gBGyY3w65ELDuWGvqVhv+/
6ZBbiJnzHWBQRsEVbZmgY/80RH7qKqBY21wp4CHkLznvjCJuShaTtYccHgclCJv25TGOmS270VZ8
x7bAS/8/iH/IF5P7tHKLb5iuwtIhyC5EgkkmyD03Bf8BT0IVfBOBPT8mzFwlM8bH5Wi2VhU+G2ak
cPVir0VUkDuJ7kqK0HwWLz9X13kVUpTWuLiqUDN4UVOVssmiM2XJg/4C8NV8Yb24Oibk9+1lHhQ6
Uqm+pniH2KNrDRqA/KYB9qOKcxsCqRXthIR0dH1NMliTUxDNyJNi73lo4f1/E7+hEwQ/RoDODLdd
R6dDxo0XzDkEr/QZ8Iv1nmM4mS8v8RrB3YpwPBrn4IJ3RKo6fp8uDgNOcRh0hA4uz4/pfjBTRCY7
cOsWcNVcN0HXjDVmjjKBiKl2H3STIMuAbwR8lbUqY3VqS0AIwMoEU7uGN39j72FrILmgqzPG5Yg9
wyrf7APiS/77bhZflQ2bClJe9gg+2+0kYkMScdQxM8CxE2+FP4xLRem7PnkXmrDWADpfbp9IHWRE
vZP3djDFOAW0bQHL+d2iZaEgkhMghYkKmYqVNcSULUr0D7kN1DsLkML/pgJ7ZMv/ePc4EFNpZUeg
NwqWJDjhd5N0z6rmhhK54wDWvPsm2bAo8Os1t7cYXyNyI9ATV/fVo8gWuLGIfaOcQICIH5vPdicS
pJwJ5rCaItOmnH369x2kiwgxzYiA8BD2O4mDf+gD+AxQCayG+BGKQ6Pf5zaoLN0XGZrIrhMsB4gh
3JkHIvFFhFxaDcRcNpGtdrQYihBDNs4bIbSKPM4xfYx7xAxOmYgKrOm0uyEJhejbBBqi75HfECPb
RTZFjsJN9i2PeH2RypFCr2h//+8ttUgNEAUIB6JvTCLT47vMER+ZCcdE+wqNIYKIgMjjMnJj+WIc
5cjrpqSSQsuR/XBK6cjgTxOT+PAkYFI0Fqm48qgK17D8d2Lz0R4XQrhw/VwRTkc4CZN9inMrBaTa
1Z8B4k+MpLv/iy4SMrMN64juY9nDaZxWd1oxsRrF0BhRBNaZDD4X0CSD2L4u4A8Hi5MCbanNiSCy
8v7xqEpB7ZGHAEXg9s8HYQ6D+3bq5ovMYcfBTVGAaLsN7fbUCLx/sftg5g1MyFYkwEEuNwM8RZAW
bSCjCTGbSwNKRH0pnqaIvc2YYNXJUz4clt5OewB6t9TFYissm+Haqavs6PWsryOVJgnLjFdMUYsk
DyuCD/ruyn1AQnJhgeoOmMPs2Z8HjzG9Ism3KbMaeWhRHkdgKzrGo+NIrDm80fDGZNQGm5KMyw8K
0ZdzIkrgMwpRx1WqscdGTOposEyJnSUu6GgBsHCkm7V3+125oAEFBQaz41GyPn7bhcYg4lwJDO5X
1gFC+Q+drcIvDGePBrRoZOODjh8CAxiBY1jL7EeIQ4iVhWs01hDYfDvySB5ylRrZHan7wY0eXH5D
4u5hjgFhAfkB+AUe3XT3kR7CyxouhmMY9QrnPMjROLz/xSvcunCaa3E0xECPSYcPv90N2FfZcQkR
QB+XNt7k0GGk9D8FkE9BM4l3l8aa6sV0e9IxghiNRJOk9vi46nuaZ2s8xopdhsgpwmyDNkaLRiB0
MqXwCRVcKQmKW0Kc0FgvPPTNQRBjGI3bHB0xMR2KokUvmSdk45cWzU5iG2i6oHBpP+5p2kQOIsFD
SU4newq5IbSR5EW5a0jBq8e2LYBFZH696iboUagpNOwOHQV1xsAbkfHjqvGifzsYAQk8cWR1afbk
tUXrBrKAu8/IN+aNxLxRPCUbYvWLGXgo0TCaocvPiiq844yV+vfcDA4pOzbYe+0nIy/Hq2XEWnM7
rj+BHtwWBIJMj2ZKCu/WSbHKNX2loHHXe2NV0O2KzPtIAbOeMLPcD06MrLCPqGxO7hu+4oW1ntdc
Xk/kB8MNra8bc3OHkjIDfatPea/FsdaRmEv3EDfQt5PFVLX6JmV1P4KcxuCphJZIn74cc0PnDGei
LtBB3GedON1MTZukU33T2RV3GbnQQofIWyiXdKsbQcaKo264VFNEv9mZdrTTsl+YwQME67dhM7tC
rC3VWU53tJfkDiqCizFTZ91K29Js9u/D7tRAjTznZsMFsGNmRJH6I735fbLqGNazC0KsOSbByw47
axMGRCXOvsuHb+4abkRFHBKcSKB3ux1Z7q4Id2d7btvuvHXnoTvv7fl8/jOfk2DzOxvb3uz4xp6H
drDaryYT57qC67/y7/qxgslq5TiBc7X5EATOygmDVcA3Nt9C1ayCYHMDeVnxoO3MPGe2dya15Vwd
27EDz/Mya+bQUlfb+9p2EGFMOPbEcDno3YZ3DHiByfGfM3P2e2QltR08rOt+ct3DR145DsfC1IGX
FaLA1dXkXayugfhlZ8+BVpPrRLwtzOKCo8Mb3QVO4znBni8nQpp8dVZsdyuegwWd+GI1AVaxJ7fg
5twSJ9jwLgd8CgL7toEiuu04JZxZojf76C7Dam/HT5/2dRPAPIFDoX70ME92M4enfre3W+zeyNAJ
uo1f+TZhGZO6DQZhYgsQv7sSkgd8iGi2E7m9+F+oGldCOrcSOsfNhqu14XU/Fifd5gTsnYBjfgJw
J9zrwrPYj+chPW42xxV0WeDYS9eyBGQy//lxf4a26/78tK5N6uFOp1NXctj1CPBzLqzFrk5e/bLm
vGFX5CIiE5n/uK71U075dRfguXasn5TNeAq5oVoHy/d9Cy++n5+nxT/SjYqnuTW5to9Hh+V+WRGB
mVbWtHSmbutOWWP2ubB2nPINtoa3k3HO/kVoV/2Bai+0abNNrwwUDbTEXYzO7Vapgudp3GwNvi6u
HyKBqJbJ4qoJzOjjHyE2PE31+YmEE5j6P2i698nBSCMZ/THJd3DvvW7l7LQjoItDN8QKfdtFt+Ev
rOevQCBaQUV05NMAfBl2DNbg3zAECaX/hu0zeM5lr3fL8QN52rnZKwamlNmWMmRBD8RCjdzy0l1E
TocYLLeMTX0crh5TyCRRRkhHGvepcVOmfzQgJZfySDpoDrfKTBp3P/df6YdAn+orOrl8WtQXyY6w
6kEr+T1J8wLEKTQusvfYlgrHjKlnI0dL9sLPXEBnw/0JouGshBnsU8xQ6pFnTKhCg2z5mZqrPuw8
6AcYpffUfHcQTCj2vWhJfsoE8ee8XSVT6q0FJRSTAG7J7rSJ51ooycyPC3p9ItExQp31qbEPs2pK
iVuGmWzs9LF9MP/dSZ0mzONZDs4FVC8pHtsxIQ8AMHdMibbjh/9k/gsAwsstUdIqGJvS4OnwxaWG
j4K0TcU/7d8QvxHD0ylnEItRVj2F40OTOTVBNLeGZ1l2mvMA2vuinwchbscwKQZCTYTAhQONWmvY
lDqG6vYArqZfx06GLxr/tiZXsIQdyfzakyO3AFGDhiNhuWIBgr0ihno12gSaiwDT2M7RnwC9Xck0
7sjJhsIhhoQFm1/ai1FpIRSCq6CialAK3HNfO5MeYJBB3tahokKyrkJtx7tCdbDphI9xpWXvD30m
SN3U7cCeFRNj+7B9fVdZy6VfMFDKLgwvwXsUmUNER7tl/sY0yFM3kJmRhCHLw8Ostj6tTd2iq4FO
k6nsy7stFUoOw9DMT2yqnUYRZ7cy3dJjU1qXkL2bHm4OwylQh1m00+eAN5MqD7V1qTp17vVDu6EW
E0nSP35PZSAfsnLJaa9lYTeLj39q7QyTyWRTFa4KqYmPDTnQGN3+HUcadHIOYJVK1kSZRdlI9q7a
Bl3isHEVNga+1iGDyhA9L3oYb0gP0263FcX8H3DeiCGAQ7fjbEF63Z0T9fUQxRFugCwAJnXYOhyb
cCbCy9d5Qjd8PJHzOOnl83TajKncni47BriM5upM0zMxbECpa3U0luz1oKhsJXHERxqaXYNK6L2g
+2LU4TpMMcT0tWVO+8MqCTl8ugD051x05Oabx0xeyldp067Tw4j3Sea0Ga5BwU5BgU+v6cSbdvLe
YewQb1TEjrJXcFpGMw0sQ3NUnPBe40fHFCT/hK0rGPqfAeuF4if6a+7b4eHJEInfdiva+I7xVcqc
UWGRV71596nFLTfjCdls9NPosGNlbsUkv2BTuqOhzkIRmltvGn+mT7qLPkgGsdi21I/1+r0fIOso
PhGy7wUQjagQ0oUqDKw1RuYrbhOE3rJXNliruMSrIbOSbJqyAAj0whsNvJ6h5hFFvB91ngbXjSIt
zC8jxYHM1UwMIDDlI6MLHi9Pq72WpB7kGw4T8ju3BiudohYu9lh7Gm0YFF/wvlSw89H28xPf3hcT
Wegt2g5WyXLEBNRiB/sgg4dSZpG6pi5Z+b0jXbbxg270Oek/5kqPtyPcbYaf36fkqpCctRtRPZ4/
23L5WYAJkqj33vAcU/lQg7A1mHaSuKI24SZv8M3wKnJEloeM/dC4hJMdeS8lfIPvv5f5YEbZondW
+/TT3sVppn/67SOoO2aOXN81QZKE8BF0lZ9388+xLbwShpoOdBL2wpNxOql9qXDYfkX6LizrJVrB
Ot6y164rWlOmn+MAahWDk9QB6R7hwhoh7vbuvZNjBI9BG+lv40Spa8AdYKdF7MWYhgyUuYiq9+bC
qJ5G223kjERXSU8p0lvp9fUDiP3Q5hkxE2ZjzKqpXu77zoV1yk9QYnULmPjZ3vv1875t74DslArM
NWrGp2b8wX6W2Nc7dyb1PenfnynwtVEwkINT7Sq6V3XOKHG03B3mbvW5GANfalam3efh61dhwsau
mhDXYfYj7EFO9p1riCJ/EBhDL/+scNk4UYbPVPXAi725t2OPmkbGOAQLhCVuiWbuqF8856UEqeGZ
2ZiX0F9+As5lOgouIWjY7w63ToKCMvdO6Elll4g3mFeH9DfeqwvN12/S9Lkehu9ttR6JmWkzw2tp
0dzVm/J6YneEHy7sHvB4ipxgZCDyFj5hmObi4Ur1jJnnPWOkBYmPeqwXb/Qqy1fkab2I8Hp4n3AT
vfaYEJ1QQ8D2lB5CEVOjsHff7STZFiU7NWOoF++jAtz4mdLCFspITgyrw7cPn7wptkavfW8/tl+U
kh1teMNYk6GAt35vHBELLGleW8kLE3FIhU/PnneDOVGDXuNcVu57O9xTIwLTFSUGRV3lni4dUCE2
YXvcORNGd2Jyj2UK/ay6BXXNEMlpE+KwOtiBjV7c9CxdjM0pQBUQyriWbp7BM5COxkb/py7Yk1/B
HcX9dsQwA3HOXQnjiJPzVBd3NCwfa2xQW2C9umt+y79H+Nqkm6dy1t1oV37YVQYuV0pNcKbBfQiz
6u8iUB2Zkz1FPYDEoMrcWJo9Oi+jcxIpAU5FOh60loIqAaorJynilsF8dAzMQnmMoavCRqQ5KQBM
HlBUv3xT5YOY22BY97835JHoX339YSVRrT70fFif0jFgegD2AOcMe/gIAHgp4s/lFgsznczoZSu7
mKJRx7eBUt+o3Ni0ZS5SI5xXP9cGjKd1YpoV9qPUM3HKkxkpyNRy96EHaeH1sHep2+NCZ7wdc5fs
3rthvbuHI7KxSVMwGq0ujoPMHf7LNLYXuhWhtV1w4BygV/EHs/rLyAlGhfA0e3cHeUiOdLcT3aTR
UpeOrw9J1JzQ06WImTuveYR8VDI/1Z27AYw61mfC0aoF+dIdlVnvUthit/zyjWDgg27FHqbHFOE0
gSJKOY9caXqaolTBwoeZNlDnjAVF8ASz13yu9VQ73Zr9e/aCOURks83hTTk4boOIO9FKU7ZjbsWp
RUMJjaDZr2wco72njWkiLSCDBrvRsWKg12ndX5Fw4inUkqnENqp8Om5SFDQx11XME69xSvr41NQK
soIhQxyFZhu70sFkFMozAyL7qvMT8Fq6PmjdIZV805ejM7kJ81g9FCnZH9hLgSU/OylodGTF5nxw
AsFr72ikVNkp1vkGeKz4F2yEBTDlGew2SnM5s/SlvhyQbNrkY4Ano8jSx/sJbrSWR5tItkv+BK6L
E9DAHcwHVBbV5DFrgzUa4AXcYQzn9ffGAS34FR2Kvwjzy3k7rfcfN77OZrmVjhtPKLXHKExgqy1h
jNG52fw5jmT/NRZKbCE5vY+jc+lmqH5SRyZ3Iq9j9sQJs7zSa+ELt+DhTu+vo1nMa7K7AjfDWDrq
eDtyDrRJohIZBh/v74QeTOgckdWjHmTnR4MRLfollJVLb/KSGcNBR9/b3b8KqQMNrM6d9QGJj0ij
cpCru4bvdUh1ae4f4+gG35iOb4r1j0zQR0FI84qgNNMxHJKX+XdaDpA7QE7+lTCWNCzQ0HD8l3oy
7fT/eEv8dkLT0sPHryFgGYzpBOO3ZYr1HChT9UlDHMT4iEdG9jH2ZuS/H7eaIp1xE49RqZNqyhwc
n/bs8FaCoNITT6cbYYm/czKL8PQpfYxH3eeiuq9qPE4505uCv5GRM5H79OiGHTl8g+1LtTGgVf5a
IKEacIXxRqBdiV9AeuZMiA8LQqtkDX8/Qz9amUWg5xQex2Fl0eaAGITye7CkEGDC+C9g1m88SKcJ
mX9DE4QEo2Q/Tn+K/+e21gWDZQjWP0RnQHQUvCA7Lso0KFSPlPtL0eoFEvEFZ8TaNtDF/+g/dqeR
ewF79+c/qRu7hZ3OJgiVwxv8n1/4JMSBEJTQvyMYPgFpT0DDndsJMB5CE6yAJiRv4ADcxO51xz4D
biHaCe9Qend3vrpJE2amsgwmYn1g+WTd/cmLiKEs7z6Xavam9sbJFCThJep0e3fCj989xIFLH7aF
6Cn1qfg23PzfxkTRYyhUQT6WoDb6JhJ5/jpBq1FNWvbTp2JmTUFMhvK8MQC37tS3ohqwHjHBZ/jT
gr/fBSCj0X/D/K9/zz9mRTJDgKFsU6COf0M3tX7IRZnALWOVnpMgwgHhrUjfJ8aOUeaqjMfVfhgz
vEhQq6CENf0TixeBmK9uT9PHLHIH9k/nvSaQ1lviWJQzYQtfSvt0rYLXr75O/qI3w4osk13KgbdH
OADP7BrL4pcu5x0JCRsdpiIP1ATInRGB7Z5wgZxfyFgU9Z2LCNWhfgmGE9EwoE3oDtgkq3SR/4HJ
IRKi/Tr/V+7q2XvVzdpNvtrGxyF1wmlJNIEZ1WzABDHE48sLGL/FP7TSiBtoGzUwsvdlGltQHiAP
e7vAzeDLjPc1o6BmH377Oj3oqOTpNw1MCmnU+tN4N2RE+2DKDN61Os9+3xNG2E2gBrWrtJbX3RqE
MzrEJiAXwXx3V9ExxwDDnzETg0jX3hYbaLeRIUAJpF9LUixDkR9rZ/ImnTl/6i9ccQ3BinCAkbIY
yiNKYDn31vtapWP8KB9wjmuGngQY1CCOsISsjVjKHvf3l7i/xulX0X6KsFSWzH9qssuju6kYXhsf
Thmmm6/w1LE6IOYfQNatRi8QYVHGiiwExTTB9IDxBO8dhyiEVZENALcLB2aSZ8SmQpgo6DOZsQ5Z
bOHyyfx5X1vm1bwhtdl1B1IGTnIsH4fGppceXp79e7KDDOIU263lqQQqaRgbziRJrGsUqpW++amh
Yw+qZLV/8Aan3/ZviHbxn9FPuTg6fLYu/PTxSZRIFwE8SOsvNThBsrpPhggPsiCKJ49+EktgHg6J
BeawECdYwOf0TSuMBvWqjHmTXh77GQAvtu2IeaBGY78dedrtmfu1auclLSweHpnYRgJ+wHtjQClT
ArhQBQ2iIk71yOqM4KFDoJdYg8OGusNoRaGnD30y05qzIodm5nan2Sdeq+jQECZwfyPnrS1ylih2
StpELlQrlXs/o2lElpQZ4+f+DviAHhkhEy4ZR3nD9i+PZe6AfemhByWPA2GLhz+65A8FSMLQsSCC
3UO+QacdCdI/gxiGFuZG0jSafn6M7XCuze437V+SQDifgnj/HuAgb1dIC8inP3jj4d3nvsBo6BA6
Py7sjXdAPegqaHeadFA85Q72JxKqMshmzda32jJRmFBu93cX6FzugB+c+O6/DwquHnefiTpPrFVH
QIGWcSTzJqen6APWa7GGWBHwNSiDoU+7VVNsaZ2cDekYP9J0AlDWH3G8+dBBR0lO/+G5Pj9pH1Y2
ogtwH2+NWVIzyMHV2D5h/DB/wmtwLq+j+ZP8mVZPUALRciKcFqFpKNEqPA7DZ8W4ITvD/FH32JV6
GiGMfYmqyfDIh2SFHcsZIiGkH1On8UnMBeK2zRKP9gns1SNKP5DVXb+v5gq9TtS6QyZlv4N++Ys1
yGGoQl/zqt+MABlTBKYTFJ+/5LMmMzH+ZRN5PdgiKfQYU7/hLfMepbV+rellO2AFI9NURx/4FLqI
cN2xSVP2YLNXjcvU6U4i9mxTWlSc0/PnBHr6ahcQVrCGb5wZBiuVBm6JS5kOaV98e/lPiQodqPJh
BtHQdPWE3rJ4k/SIPz+HFv/QdJmgS49lJbi3xeSUAx0OD+Ze2kJYu+ezkOjQkrHpaWoX8mkQ6R0K
EwckA8WP4hJzeOgelFf0aWgABfude59Fs97xeAY/+/DYJ4e2NT0k9tJvbD+xfR+rQRspQUWqslwu
pwfXdednhKTiqbvG733dv1dovdLFoHS053r0HGPobf6dRnulPBeYdw6nqJMoIHOX2S6ddtbaHyZO
+jINZdrqYS7TlgHtnkwjfhcUzIRnUgGF7aYyw9F78jLDB2N2run0jWN96jYz/PrgMTXct0C5eh8/
YKytRUymc2fEtAx79IIcdGBJNcw6Hi7FDA9ihc5ULI3W4shO0OBoAbgl3C40Oq76PAEhEHwQebPy
p/xpYGiIdHFbkYH2yRVg0X2RMbAJIxuiPQY9SAR3DKbjCWmo4NkbCCLxTLrGCMWkHiiNNnA6ggrf
PJnb9BKDUTnTuUe05NXJnuDrDavCoZUo8JeRY76duAsYJURtB7IDncoseAakGxiAcUzqMoSkJAaX
O12sBSIhjfsOv+fzJhZvltiHrYKHDS8TPCpc6XCyITOu3fLK7MfhcGz2gmseQQUnYPQUz+25nWc/
hE9KvQbfTpox+Tg2gmYdC0bTpnzml8gykMVHPtEUqhfbgwihEIkZpDW9h2iXynEC2IRrTO7jCYyF
b4UWHaq7dADF+RddKVyJzETk1HBUksPXZATWW3rP4Sxq8DO1KM2p0dO5BvyMauJcZ3ZSzAC2eVTC
y2b97KnyzdgeHYszSHf2Q09JCtxHB26ENHfcS+O0nnI8tQp/OurS0aRApFcGLw3EhOs3Ogx3J684
lD+iVwYwwLDjjGkcwEgvkCKGWDH9IwRXUG6Pqxly9qvKKyKPN22GAOrcPgAdwNNVkPwxicXnDdyZ
Ht4zWBDv20Xzz9yXSyYunAiVC3SrMBsfbkCyFrFamCnKjonnEGNDszGFnNWt8DbAjhgnCxI2Rq9Z
r1m1G1GxLE7rkjnNmydzxKoZcwYrmF+63mYlMtvvRLW2FV1ZtWCqx1hrg82TcoDVEF3euKtBX2P0
/oeh5bx338szc0KBBYQOrjuIfD1fqIdnqO/jCVALC0doLthFnisGMyB8+0su5l+reMrf4xjDUEju
+5p27N1RHSAEACfoEcyc8yuIEFMPmLlQ7Yv5x8E067kehM28WSn7epovib3IIpF9XhEkAFooezZv
qu746Sg3ZBB5Y+uYfFRYZdv391xll5WtFhkOOnEhr0TnCepOHc8qy7cNfuKnSeIRD5QxopNiJrSJ
FOvo6Wj6a3ctDEkPtDc3dYeh5pn7HmvMxpKWL1QD2K7U0+K9Z53yygXLGjyjgPCi2C84EHdG7ddT
OoXgjUAPKG9LxjXTL5Q5ZrqJcNA8lW4cz2Q2lk7DRHfGDxNNPBORUptPPmUAhPV8uhGWJpHff3aa
7nCoIdOhSAZ4J5HPqE6pcFTmxPdzVqlUMfNT/MUVsEUGykpwEq8e12sOG0PS17jl+1nhDLrFoADG
36Y8TiMInscdaOOO5/RIpI6lHnT43jyCsvMQ1H2bKirdSbAroYKm9ytztXKK4I8fpoMlCQ0HNSJH
0SbPzhrSvosxTGy/JP8k0Sv5xpUcqgK5P4GGJJY0AQsBtGh4eICN3h3cnGXNPj2nTTs1nlOJHxGV
kKsgz68D6eObik+ey7eDLKhPAZ2SQg9NGwD6VjT0io1wu4htoK83Krv3uE3G0ttR/pUpPwlQj7hp
MXkJbzjCzdPYptpMUp0U4ZxmCwYSozHUdLSmY1MEaYlxFB5RSJ8DbIg1mBCoTXT9T4AGP9GaiTaR
x6+gdvo+nVX7IQg9Bd+6gK5iUl817XlLL1rw1MpTtJAOmBEqkjshuilvdXypP/YI63IK4A6Af1Kd
JkNcf0imMD2gM/OxytCebeIFlFSMbHbB2Q1oahbeGwOMPqKZ+mInpyOWHRUcGC31nYx4VS3hq9Rl
tFKwXXr/RTMYY2xozv1MaJ763VA8QIFFYDTD6Po6o8iHXJyOLhlJj/CGY7sxKYMxBkLTxCC9KWsy
nbd+dHn9Y3AJZJcZgBHQ5oynwzie6ThTICc63IqZOmG8IDwC+x/bKnvLK4wV/7kmioPnYh95K0LS
sTKzmorJUqIvVU39t7rQ5UmZboa0ISKzK9YjGkAiqx+Sly1i7AtwmTJcMUyXIV9M20T/QyXVBh9q
RKKWHyPzQmOnjPVPeEKZTNcExAxI2P2CwxGDr8vE47c5zKfxAmY8i+CHMJhhmeD0cHioF3vsX8Rk
pJyh0921JUW7e0ocErsk7Aj70Vwe+Qx0pcfzhYEtaD8dpCbOEhOiegS8wpCSk98BZuLwScCmGx1H
7SqQzLHGpkZQMrABotpgTmz/D8lSY7hMmmV65IYxTcpoeVLH7fOXbILUgzxCV4X2kHKvNzHKFVMp
CtphvgMxeLUTGk36mtOQIIf6C5t99jReAe96OhXZSHmQZsQPfRJgvfwJ0MTIgJnK5dOM8oQK6IUN
eUk9TLcxFCGtZqNtGfa6j5qmBUpBOIvVyT0oKF6hTQAsSHsoB5R/hRcd1LUO2ud1aMq9/j1OkQtW
vl4ySsh63+0RRB8zlfBOJkLTofsJszzMXowigE8kUjp5vZRPTJVjBD0VKlpZRyNBP7G7Xh/sVV7K
dKhTKBwzS39QLIpkwlE5ngRNgeMC1kKQHSdGQuKUQ7NQ679/q0Gg38ncHLJgRSU59xiLK9VL6cCV
ZZQ6UklkbiAQdzx0xUpgPagvsbJehpvjxc989VfIlCyZhVAyETkEKbhrgpketttTJEbGD+4+Y8eL
VgwNZxm+ZnfIacz3ALjbH94LXHYxk5m1OmbodAv5ns5j061Yp+ouG/ncFPwiGzsrl7K+owVs1uz4
xK3Cyirgqdvvo//IO3laiuvox8vIG1C696GiiLE64mtswPhiCGbilZ85czoADvjIps1HViSjU5gv
goyQHZtl2vBPcqXRvlFDtJZS/o/mSZ7wZs9laE1ii2UFeI/+g6SJFggaFoBreCoVM6uOHZklx33M
jpgJXkclveqtOfNCIPjg9V5DIq19HwYQf2Xmsfa4CfLG1wcua79FfUuPMJRfN2n0SVFPSfFgQEuc
0zKVU+eY/YJdjY2TuVBlOYbwoZdYAd8sxynzz7Q1wgKtD6iJ+UI10LUe6ebVyGixtHix4pmn49LI
L89hiLs6qMF24er4YQeljYH8gfa/GlJad9i+Ynl1Rx2OVyW2gKnHlsXGQSsQ+oqSHSRzm+9Rjdhq
0c1mZJsIDbn3Bj67Qffx2XLYh8Dp+Tgo5kbpoxKEE1Y6lNE+9y1nnROswJs1Nrfc/TEfSBMlmVTs
cO2U+o3F3g+siLqSDtwTS8kV90QeoCCkasZq/PML+i7ibO69ZKR/FigUUAojF/mi7B0WeE53OPTF
AmfvWHMS2U1lj1ub6bQxZASth2xFqjOAbSQMsvyH0Mw2XWjMzX1mv+xPDHfmmQPEIXj9YVdvuLx2
eZAxLsmd+tD98rJIREFjO8TXaDB7zLit9O9jCQqoC6u/z++LiZB5wJ0h3vkAGM3i6YTRt+z+j6Pz
2lFbi8LwE1lywe0WXLHpZQZuEMwMuOKGCzx9PkeKonOSDBizvfda//rLnc2VeDnEcAYUFILXhQBM
l0UNPxzz5p5c9NnkCxwONSxLumJzGtMveS2Yo8TFgv5A7CgdEqWJVG9uz3TZIo6Eag3Tg2cVbvyJ
njzR6N7HydQYXQ2luXYhBIP7MsGqSffkcKD2fM/JdEehTziaMfHFhgXPzoMf6gImKXePS0XjMbnR
r3G08HtL5G7pdKVDlR2LlsIZ8iVDOIR0ahm3yZf2xaNu8OOPmYRND8Ksrw8l5YGWkmhRoLCGxQOi
hpI5taTDLhnsuMaiy/n8Xb5i3B350N/qH08rBODnYOc/H9iUc561+JvVQ3XLll8PdrujPv6mDB8o
pEUo4O2O/pKdvDsLHFxYVAE1c7LXOPXR8+HQRyrOuKOY2ki65ZpG3tUXd5c/AEYbcAiCEUAGgWyz
Pnlho6JLtfJ2V5/h6rLvNCteozap8Db8ThYYP9zvMqZZ5lFFfvX/eGf0/0sN9weZ9vI1QWt8CaU/
tZpSpg9nAiHpHfKfqrLEsNumgKa/iQfZFsCO3Yur5w5wsJGxRoLkpHfK96I6lcQJXFxYz0yX2JJa
7Q/8TWFyewIuIoSm2ut3qD/C3PCIAQbbkxBLzsZ+N9TjOXCGgekNTx1HHJMumDnsWLRX5HVReoyd
hXokQYdh4yV3aD07BBCIdQyr/WWACcFBsWPs/q9wG9gK2QcziLc5wVJTsEO6XmKQ6Ep4uerUxhbA
4ljK/Qdgn5hKmwGZTT3efVcRfTec4n7MpeIqydEG0YU+fJI053HKQFohEo9vyeZLP1SMn6P/heok
/4/Kkj4uVz32ibh07ei5ciYXTAE1G4iTgChuJgFZCo048gnTgs/dbV/MTuUxme/KxPGb4Tm3D/K3
5jCWpS+CT515ryUFLy0xt4BuCQS23o4gJ5Jt2u7GetKhw5Crl/A0GHQTWkmXTm8Fg0U9svfDH2fb
R/oFnyGH/KEyeoZ3wnaIHwoXg+sFvI5t+ktjS+dFWz4hQggS0scero+YAhn2Ybnk0EDDwJwZlf8n
4D7zorw6SZwqDL81g/b8F+E+l4rtoYH8YjLLxa/mV55QK2wa/RdPiDXvymUJcw4tyPBIz3BU+EX+
NVzrFseC5oc7YDReA1KhnHI8wsrVZQjowT+uEWJooLN5WBcHqrBt3HAeAWRCiK3aF9m6aNu23jPL
r8pV14Z6cY9lZOsqSpUSD1jQABb90+UQG8+9xjMYfAo7OsRSXJHqif9DBF5sLyOqvI/91rYvLDak
hcyRpuwF7T+dD6GtX1PjMOxJ7D7ojtCB6Nv62hJpOijAa6w56XrYCpDwFadJtYAeM/khzlxcoG0f
EJjM05qY5wAjgeiyHqBVc4pBX3gGcoVV9DK6mZXbwL9nLIxIp5zpK5OSqpzJEnf4Yfj5Fp2zxRbM
DF4ZUT+CF7wBc5Q2qMstZlT/NWjjPrvLlWsjzQohttNkdVlBCit8/qsOOTSWph+n+3TiUf3L28km
67DPHpJrz6gQYZfoPiGnR+vKnsyH7xL+GTQiDjHQFRfol57lbQs7eUnO28pETjNLV0KYuWQxLjs7
Ofbha9F4hP46FPeoJjFrGlst4sR1BK/qdvzvwk8OqUO9AFk3cz8LhI7ToN5wpoFfiOeuNF1WtH6e
xr7B7oYmZ1SiZzCcrMP/0C9O6KZhipZsyPajezGZSkE/JDRIn3Mu1kYoT3x1nahIojmJBd/kVM4f
XBqFen0Y4zvx199R47A1f8pA9BiY81ekd0RjkQ5IoOLJxYrCJsbvAgUZ1MN/IpzXHTgcVJKGvYp5
3rX3HvJcPIwSKMhc8mcH0UrEpA6lbcNEEAyvC2HQLMrBY49ib5gXbMkwHxAFLCeTgcx7EFnIV7rk
P7RjGe9UKKYZ4pELprpPS7y4ZDQ2tN5yAX+DFkZdTUhUSRxBIQsIoJsJ57G+Q8R6pweILsXHSepl
K+4awB/8wqtw+BMZA0+occuNWLkmUzuRXhmNXa94wil5UPbDYpFyIDPmwcekWuTyBsheoVJWcGSw
JIgFmt91gU7EHZ6CfkNACPmIDwsf+IEhBvZ3SCCrDTz/i04d7hTHTzt9M51kaNTv2mjWf3zjuWZU
8N4AK7wXBlKkm0SG2mKTzZHaH4jhOk/uH4h7zEV6SzUWKtStRd0F6cSZbKA3XMxZM1YJ0K9hQZDv
sNcBnIbpBLICXmUF01pt0TzIuSP0yKKQAGWVHMX/CD8fVIEMFMiPaNctbWVBlvRcpkpXpUCaLC8I
OKgz3hDPlD+AuQpdMv0GUj50WBwc0/pP9ymRzBPThdwhKog586g8Ykwifex8z8AHeu4XJ7n0cKQD
mDMoEufJGsZv/wMnEM4OHB7RkoAxRfPMTjoZ/gT/A36R+9o5w94HVzLrCT3uFB36IKHnaKYvxpd+
EdB89XQxaM0oCPacPa+FShHGj7OiNiQ27ScYW5JKz2+qz1BuC7gXsnUayN7XlF42Jlb2yxYWlMTs
oGycsPuyoEJuz5XLF7aA/wJhOledANxSB+v969K1kODgMvl6UEjukkWjjDR2aOqnJZUyRoOpswxn
M1TCPImXpQlfosf2d7T+FRzKyjZg8Cpw6g6r97a4o6LRvyf3YvtcE1c085FK2O7WT5mWDBbW1YsC
eb38lZyZ2L5O6iltgoGeusQnVlka5U7Jrz3tnH5SxAB+ijAe0VbkJi6jH31ivW8a8jF5RmXWFgtm
wpr3MWfK8fKtu8imzTv10eO5kP6nSb7wpoxBzabg3DI0xCVImoZPVhwy1ZN/iKBrUO1AlMYbIXUo
2EmhXWgeR2K8FwCRmQUi2Pzp26AH004NlvOK+kEAYf39gJ6C0afS16D8b/o+7Y9EszQeek8jQADG
qnkto62A80NYYF8l+tWF08YGl5T1ERMEjzYUSEgJ7dDEmGulh+qH4igXyG6ZeHTEtLdtQGKSthQl
O17Ba7NHfiTu3nbmJVvgaTiQTmQ/D8Xts8MClGi9VbsSrPQLrzfnYiuanbgNrcIUivSsP2Y/PPVM
hkOos5xh2/Sq/lQQ1Tf51+unIvURmSECyFBlXjXNrg0lS2+6EjxdBzcHSCC1C9h5evgOqC52874y
F+4w1Y3vtwMrB0Ss9ozY8s/Kzzme95d1xcAQYf1nq5LM49dXaQ5gFuPEfNQ2D3T0I0H9Tzw9tFBh
SLiHmpdND6LppF/ASTkjeoRInjLvd7TUUHCDyd7cUEikAVN/UObl6ztdyncBE9DsRizWrABWYfiG
RR1VKtSl1UT3USK/jvF+IlnVGsTcnIuOFM3U+5gSyPikW/BVapdTThguorBh6nFE4JfWz/JynsS/
rQc3g5EpjdYDhjX0r0A56XtObnxG9hNmgZCzaFnQYcJk+xJAOAzy7vH3LHbqX5wvdMNmSPVGDDqB
O/+61sfsWv1AfRimr6Al4soCpEXyQJ9viw4ktdHti5rpKH4L8wyBugsipyDgpofN8L74+N2VArX6
Ha6Ty6r/ZmpcYQUBY0MV8QuKsfcKGZjUaMQDIXKkrUGoLu2vgrvGiP7DcDaQr5PksqO9lv3PHAnF
NxA5ZQrzlc7WRw10irXux4lwXVi/wxK03xj3tKl+fqyLEI8+jvEAclZN4bkiliAsvvkGPyhELfGU
QSygbYHvkOx0SpJNckvuhgX8BJCRsoDxiIiSabMwdRgREyxHmNjXfIAaJ6s/fth5ubSG8FSOtIl3
CJ2VM/lqvjLJeTjp6rWhzHza+QqRAkUdrj1b7ECUGU4iv2P/T03lvhhI9E7xg+WYbkHPqyBeIrCl
OTNOA2KMBz8AduLHB4VN1zZCvojmG6EIMepozq+6y90u+XS9i3AD6bapzTtCPV5HGLPPJQSE/WQF
anJiuMbatLiFMskoM7ipSfBElMyyZSscPXwI2NvjNwhkTToK+tLf6OMx/weXACsH0r7EgXkJ9Mod
49HXkzXX9nBR3SS71+diS8leA1YGHsAwYpghC4BaHMEMuXQLA/e2XHFxih71ij1sUUt4+gWlJ1l8
fbFVgb+YcX6mkXDqgR/E7wdCx3ey/MT0QHQKhXXD/N4qXLkfNZXC05LZRPA+H7aGvGxilzvw/Eov
Hl6NfJ8pBJZyUV+z507raMLch7ij+piVy2YtEmIm2vHkAPpV7dJ+3Wg+VKce/yzRwyQAK0pGH+kZ
JUqZ+IwCoEy036N4BrbJmNHHpIDJCEwMPKu0lSS6Kk4rkPlRgWRwzGzYpApccUTyzdyggHvsQYae
d5CgDyCKl7NI+8Z+fnzFWFJqRxcbor1wgJZ0oxWtAu7fuIQhGh2R9uLA5zZbhciqfbWR5nUguW9s
CJaJU7kvAJHDZaF8K6tqsKC3pXGIfwsMSerqTUZ0xdt9iazkabZ69PYzdpo/bQaXmwIDRryw1aGe
MrYTgw6+HkXlWRxIjeoKD89tK97SEi4w+PBRSfBWeJHA+kmsfFP9RSx1uOrv0kHd0Wsz3lBkoCAE
lRGmG80fbu+/gnmtCuFj9pQPFQISWQomwOv9nn0RVnuENdvmma7YHie/RKoSL5daxVkdw7EaRL6d
Vyzea41yHbBXD3MY6hDOx2c5Hlx9Kym+WHfLWHE+gqUyaZjrnFTeBQq9g3M4YBfCQObjq2hnLj8Q
xl4Ye1jGT8Z5ORc2/bc+M9a6yT6UL3J4JsCUbneLGYq74iENjNELdAoHQoQezSKOF+IflJ6eQHKP
VzPYDftp1zkSVFiK7Zo/mxhW0lgPaCJrley5PX7ezFSAsWDaoRDfdfDsIcPXUDDYMHDTjLCFGObv
doEkI6q+mPg0PNuVT6l0gcjG+Us9UEquiSEXV69CN51xKf3aSGx9Gd1hmZHSG2UgxIyTkGAx4Rsn
2XoW9GCju/ctUojNXGeH2HDAAw3TNrblX6v68g2cOcsfiC6O6lWptqAWiuJkRpACbTyWFIRUAgMV
Lr0zTF/Fqp+4EV4CGnT6a1qgfP/W0IbAP6KkdtlPROLS0YsgMESBBRtUWqPCf50ZkZjHdo9tI4iT
1wOiAyeuqZHLRbZQ10y8JpYyuNlc30cQ7Ki10jWh39BMaS1lG5ygdC9b+VaexS+gRzqFN6UyWkNI
ocCIIOHNDdRtOAPd4u1AnfW0cqwg0SLFDkA4fRmFM2TDLSsNHgYz7mKnw+xcJUrwblwkLGOGMfgH
oHnQufEq2zz/wNEKZuJnM0TCPxrM6OEL540rxlrjVMMk6dfKdLvmXUpbvjVBugPnhz7+Res4rEEw
X+7bTW+ciMyZMOteJQRF+RxLwhz0NOGxhP+ALooaA+sddGbYOk2BSrWvlN4W+35vbE2ixQ6gFTF9
0i+oMQ0IvTfBUUfaFFjoZStBi/epiik1izH/eQoNUP9wM5Hj8wYDwB0coDMrJJn3IqmoMNdsGoqY
4LNxTm7OJLZ+tA7I4jvcNBYc49CiWHQ8L7Z6YA0A7VNmFmvzyIybWwvmliLJs5V0CSj7wpTemE6E
mSITiu3iBguuq7uMvd978w70T9dBoasWbu5Qk23A94mzT7tRwJhj/gL5DcQJCzugPhUmkI17HgAS
7YooIQf1ZZQAKNaxTuqmS6hwIzCE6W83o1kXQ4w7ZUybp5QesCS6TbpjeTOD0+bJxuAUWyHyj8b7
Ddr59pAgwQz+ZoHTcIzHyvF15TRvQnA88D6+DTiBybnfMQGHBW+hyY/xTgj7zfADaw0hjyTjQx/f
BN3tscpkwCk5zVzbHBOOhcVwQDaonlSIxB2V/8YMwdHbkc6Ov7LfBOMDCs8IkTBirl2GfajVHNU1
AwxgHDaJLwnPN6/ZVR5KepDd7ICdxLy5EcUBjOxOVLdiZfwBPuucCocYQpWM08/P68BisgwUTNB3
SdWwX8z7Dqk4eglMYgd2Bza+uD7RI9YLkNL4W1sx24DM4EIG0DnLYn4QwFyDDg/sbmnO5OIK/1Wj
6AXcrNrSxtDtvW+eEP3iSlQz2u5vk5tywqtkgMUyUp5S7D346YvzQM++aXbgzxdeE/wZswimUhD+
4D+4VK0Zx51L87rMwDIeIfdkx64Rr3Qe6HRlWi8GobQKdY3urLPgjEhYcJU4ZfhCuqaVhbzJTX0g
ktZ80FqUYRnKfsC32AZJg1R0+TYCvs1qJx2Ym8cOCH6MY0ThwTrNypD7kpyFfSdsGeqCzmg36iJt
ybOUwjH9e4Dw0FWv5MoFgecz1b33/npX9kUCvHJmr9KpUE/+L6WVg2EQiw7U6IGA1/2ixT19iXBp
TfO1LD1hHi3eN7JTq1W64tUpyBHGcHr/RqnN49Pu2omnIKb9g4s5uyw89QVdvJmTpGY3e2hpPOW6
XwVoMyjfYCP6GaYSs2GRnC8BBK25MjccJhna9u01HoIBanzausuNmJ1f5gmsygXQ/u9zdtUjrPiU
QxvgbwJdBfatckqtq0avxqB0mx1Y80fKCwKvp/GaBRO5eBZaLPWQw28FbeopIDanbvjDlmQPRD0V
1k8buib+WmLA9bEAHJ4sk1FbegDfxBsSGMLPLy5h65Tz6f+89ddAoYE87qxDiZJdBaR4Mx/nzUem
hCDAhV/f6y0WOxu8dZ30JJmw07gmFg7hAq9TSXvuyLPshh+bDZ9UwduLqtGWOSw9w67jw0u20mPk
t3nQYSWpuKl+kssv+RI8opP03I4T445e/NherHGiQQgNJ1S2iZjUoMd0GSQLTGfY/rAYwBvrMWVL
SSf+Y4evznNOpUgMuSv8Pm58H3Mofzy/JhjNDhmUV7qQ9tiQ4tldBX7eYHEBW8q+kPO9gHDRHoQb
m0PBNO/n4xnU9age1LBYqrv7JN3zKOOJxaQuX9D+IUPkacV66e0Wst3GTh6feAggO1/IXG92Ekx2
6P9/mj4f5O9KW3EVMZKtFr6hpaBq/E6AdXhAsGHCVnj1OUGK1Q5ArFdzlRFE4Zo+tmAJUlAGFC5O
LRCinz2WjDqgBF+y6qmA/sDrP1Taqtvuuw3zZTFiNrYGSB8lbgVEvW5bXVCKRGzW+ygol9UIWuBG
d+D875nVRGvGBX077zKvZZmpiHDkc7GSb6NXOOP6kfDAZMIwfciBVeVJ10FafI6g9XCoo3zcqkVj
DkFb9B6rrN9wvzlkGXhU6/GpD1Wc9mFVIyHx1K2wTTjPsC738TcmfhCvoHj6wvM/7FfPUb05sqZp
/hTvidmPc+HcpYybjU5bDpVyDEJcobxDwgRZdFkGCNmzO23p887mdni47d/jvWgXfIkjIEzUKVZz
4Occ+tNu7Oa42SPAIBybnnkpATzKsmSUR1cFSIbmiPMeL/IDYgPkBQg6WAAuZO4lpyHwTxpKgQkZ
ZcWrzWNX/tnmpZNAGJlJ2+ELeY6tUa7yyKyHPUyz72apXVv38VevttERqT+2h3iP22+4iV/JN/vt
FDxtXWyUkdhTcKbfMXQ6mxAYZZdaCu4m3PSgHvWmTCJILON75si7DvMlz9skxJktBsphfiasq8pl
DjoJaE1GL4gLMVYvPnV0Va7tql6SKn2Cs25AxrIYZXCXx22Doq/8a1b1AfvyW+4M7gc3BLKWg/am
vfGkZRtq11IbKvVPyVrAvoVQOaacIrJShwHv20vQMunfamPFT4KKk1BooCACKvRhx2l+YobVkOnT
7JihQuueX7Yd5arX+qIT6x7zemUOjGAENQlMlKZfFJ7pF9d2iK1u0+x7p61wF1DsyRdDaswn5/DK
BAGe0mNPOiJ/MJOttzAzgmtyxWV6GdnU5TCA8ZzcdgFrjSaoWNCdKUta+MWH2Dhqyj3aQsbPraP5
JYzz2xsbSRRzK/hhSTmnj78AEMJrga3CuHuCtiXCFwYeubKSAatUS1fdj/ekYjsrLE60qazTAZNN
GIkRHhkVBTd+FGjj7U71Cso4zGeEZYrLQzm2LSVWUflM+pGp8eg6KaNVv4AM6r0BiEPxYFIUuxUh
hMh5SntEImzs0SrEKjrr+ok6dhatJM41VJxTgV7gZ+JXcPJ124TYWcpXiVamSKFQOi88cziT1ZWK
ATgo0dtljSe/H5/t7oKJGIgO6X2T9eiX0+0e9hu1e7ri4cMAs3QKpn6Hhz57F7O3ar3W9S77NRhd
nMlu5+Nx7aif4Y/Fs4oXoFaCVvKBOo1RA9Rp3Csh1hEeIjaHG1qQd+SnjJ0whWPT2jzp2GcZeNtP
x1v9Gq62aZVNjKUH6Je8qZaX4xD2iITTcII46d4kfnpPGBfa2h/jDLs9PcEjKa5DcI7nPfosMuRU
vav5E8h+/IMf/d6QWlE5n8JOtbBUVmIPPncHH9OXSJQkuPscMOqCIRq7fWc35SHS5lLrPANpi1Sz
R9NjnAxleWHRoXlOnJdfuQivme9E+kqCOf1yYrxJ3+Z3uUfHkL2DmFLaCIxjuWc20fxVW7OYKuA6
1VT066ClmPaA65CkPhgo2Ej86dLiTf0OC9nJVvnj3tOVEzXHiVr4KnyRBX9h4KBHTieNae9L3F2U
UyqRA5zonzlvH4lO8vJjpPnNj8h8AZ9WRqlwXDsXvd8P0u5mcFsmGg0zJRpU7GDBznEj/UsKr/hT
bvnb5RtXJXt4oXLBGYLzAreOzbuavnDjIECPmhUKHKggXolRiHOGfBSZIKOIA+wBKt2ysOt1xz7P
DBivAOjJqiPAqDw9ay5oho/fptvW5xYkz37s0hVnWe1x+E4o8HgUJwcJZDwD8FvwOLWpLY/ce7eH
2RE77YEE7eas3uJD48CkjGJcm2atPN67ZlFshBe4DKOjEswj235MbxIv+txTHkG/zMDgg2IbodKa
v3btkqVX/6pMuTPPYViZrU0ZNdIUKaPIaBeidftwdKAmPg5pQHTv7Mgg4xS+fGVYBxwGdr3ef93K
7hcc8BEHauQIy+Lt1pSgRphnyxf8Q7hiNRUkICEKnfFm4uHMY8jRCNuTidD4oflHIsED2rIzfYkI
VfAxG5mc4kQrVky17dAbBPw77BblAw8Ro16IGL2X/MTgwpzgBJyC0GMIa+7FFtLRFJ8DvuzY1hAO
5fRUEFM6Z4Ra0JaT+MkUzE7aZaYt2j+DAp2NboDdGmmuAP2H+SsBUU2gt+vnDizpuTKpISeeZoTj
llHNza+KFyQSCA0LI3gIbXOgwrYazUC6XUVPvRptftlTYY9WYY5tRaVZxQVKw1kA87uKC2PNq/K3
st8+bZ2BCdAycLEOeu0WyBkpPsk/xxb4/iGSkUHaWtK2BRRsOsIz96s49PDqmqAnGZvRXjSNjDMH
cn5gDc/5LA0zrIhhNTAAVMXp50tkose4ndTVFquYE/cCaK0r/Rf2pq9VUlqvm5RtXsCdJIEmaGl+
E853zfXxSOHTsoE+8XOceJQk5HAw2Cm+kx17ZNX7HA2CMNs/6pBdb2BfMtYykenVGruy/tiic98/
w1ibXkjDCzUeAYwRsFewikP0PQT54UJla9gc0mbQEXyHaTxVNke0EpYYzIPh86iMMogZ+0yGpwDk
OuDrcfsPJHx4GNmYdrOtYbs8HGPA/HZW4zKBbQA7VbuUeDA5M4wibJO1MUE9teKooAPA5Sbb8Mdx
NOfgQXYBKQzTByYPDsvHqEK+gYe84o0EKK7rx1EtyEM7+x0ksdSCryN5Kmcq0U6MjfzV61cFAwjf
GHaPK/0FnlEh5ryBeGEBQSWyipC+kGo4wZev8nrJ0zDH5ZhjoG4zr17017SZJqd+SzSbwJa5rZZS
WO/LkxqqAV8ySSe+zt3FkA74+dds7PT6fM1TySX2jZk2cnjcY1NPGByFRBqBKl9djREpNeNOffht
RvZt8Jjnhi3xY6L/bF29q6Z3rUnnenuSOPtBuUBNKcAkyixmi/hRyFMFYfVRRlEAdeJHps5EEUjY
GE7JKkqWmf79ChO81RnFxAAoU6zm+LJz/pobQU2LVKGbVscJMyU2ExU1B5dz6ym4TvK1xgA0eC8m
Bx0k5tpf2yWfNiy2Mc7bcGKoOFkCkzEBQLt89fK+M68ySEGe7tr5EyNAfVcM9OSw49ieP+vIvEoM
Wt5TBemkJWkemYeDcH7GB0HZasXayN0etiNqjMlj0cRPp83m7yuMKQB33C9++swZHdn5xRtOAbCf
zgUxNSDV7gmLtl090kDr6bW83BUff81hQh1vOsnzO2HH2fC85OwQlMsIXtFoD55xfeRrWV8/oYZ9
ghqLmZw1asnXLgLJhaC44ZBIIjfuaUHnKeNZQA6iKdH6NFjCTF8wXxhEUCnxTGCeDTM7fBd2t5fy
s6ptxZ7P68bwol/zTDnWOBOy+GBI/pQwUrecfnX44lXU7XvOOLOy3qh/Kkfvdnrlky10sS8xxaf/
RiRCsnr8JWs4YeCSDef5SQywV+FdSAdGDR2WPw/kfoCMKuyszFIvDlyEiG+XHU0IU+Qi5UYg/4HK
5Plw1Yd9YZUMKILS8wci3qfF1V/90ZGhTF7bh7x/Gm59AdEiuAKglnWzIA5oWX3rE4eREMPRow55
6LdeZSvz8LlLxwqPDDL5Us+kUnu7wrk13QJcDEEu2aAyY6A3e4QMR4T2sfz5YHyen/CKKNt9jpcR
oFPr9e+b2rv19/PtBAMAHeojLTTVsEKpqu9MOCGUX69t2x8e7TbjhtebWv2V5bmAU8QF6YplLMTa
KaT5++PnTUjiZcYHnyb6AS558lnD3YhVR0Q5lZLQSbQzYAo8rJwSUDjiZMPhqDYuax6jVyvW4FhS
YnCCLIx9cqzPtKKDPUgs6VPGonxvBrpQihH6MDEeW12rfx0rwO5EWk+kBdSjEl4F+qsX/GKXvYHq
Ms09496g+f04bNrQ3Q8X87vgOTSZtzJjZ/4J43h0R7WfZVCxtSZOm5xqBCbT6C6vXkdwpWGBplb7
aXzwdywGfbTu//2ytIhm2+EIlyZ+mwad6HCASXzfdDBI9x8uHVv2nOUYm0ZjAdbqS3lmzNlWcayl
wS+CZxayl0dQJcbNQBRwhn/j8H9MvtkQM2vLGZha++JBxOJXDbV627Kb2OkmIjHuUGuugt6iP7R/
pOPVBh4yOk3FqRsrb6qRbPOYXwAMYSvBuniMGvuCmHiXQirBGFPcSt3yBaeTAIFqkaIqgH3o41wr
W+BdNiKQHh6qFS9e0iGPFxnufJJPsKb6Rz9mFDbGo1n4chKfRCV7gO6SClTZwBmUz3PA2yinDCE6
EIcjR4SbDtkR2wMGoQKMQggeIIYbxVM9spk9Y21+oFLgnoQhHyWb3YPZMtpnbgi1vrSYMmLEC5z5
f8jKmi/Hkxkx35Sa63bBiIC4I1smZfIVynPpp2LzzIjVeYBV4oxlwQAkMsBw+zuRn3hjX0LGh8sJ
dshAcg6eMXsst0D+zPlzqc9TX3IrpvJkFZl35Q5e963PbUhpx4w0rtqK+BL2b9gLReOpnIbvAL3H
i9Gs7D5yWNtumjtqtIjpnSUXitRkn6zIgpg/V6lrrIBaXGWOSzSvAm2QU/sDkYbqO0Qv8sTUYxJO
HoFe3uHMI5tRnm7ZhpG4qtLDp1zn2RnshPkNOsdI8nXMiuLF5RE0n103WAxFFFxnEko7+jdhMZEx
obXfMQ30XsaYaAF0rPYWl6gWAYFbIH50/5iHIRbDVo9fsD7wNALih9TI5T2PHAbbfg97sBjZkR/Y
GKvJDxFOEEDlqcCuBPz3C4SI0k78yQmS6b81og5QKu/YR4pQYm4HZg11Ij41vw9YJnA02aAw8cst
xrVgF+jPEApAO8XpmDfK+NDo97Y5ez+ZaajJKFzXwE4lWiQTb7GRjcp1mmcGIZNvnl7IwS/BxiyR
WR7uXjNw03HIQMYKNi6fUZ0PWMkYAp2giV4f/obIwoSi6TFA7upjwkSRPhVQnVd8r8SdsSqvgGj8
AerT4Wp8p2tdt56iT2jJmzjDN3gL5AXzDkGZ7ZnPIJHIg38cvnYfBwjsJXpgKp+S1sJRSapeFwv9
li86Erwd5d4gFVRCRBAQccv+ANSFVPEBpbKbVdBKlNmDCV4+480EfE+68QZABB2uUCZS+ijCwME4
w+e98pkC/cbj3bWQ73V3yChAZxzbn2MJtwILz3jGgdBEo5tjVs1wUIpQD369V499tpUWl+BzZJLC
ZnGl02Id4Ko2JD4CV5O8nodLHhl4sL7QQnGdH0osFr8uJwV3vsmJbZyJbWjM6QOaZb59BBc/4qi/
sY18tuURLTLGS5Dw3hbPvLIBbV+l+2gbLVn6189odAFnm1kAuCCQPHlmmEq0YTlnJrNn5Tzp29ki
YBLdud384mOiKOFe4UrJzcFVAGkkxCsJWUfFRj9icXxK8FP+AzUJLl13so34SipWAas5spjgX4Ac
jRlcCUBZxzynROsyTbtXvyNpMx79CbhxXE2FsSXDLuilYO10/bGlMae4AFTMtMvVfCzGCCfiRDOH
O5kz7+fOn8obSJS8QuD4XGkvxJKApeO7Pxrv1eoEVX1cVPtLmArwaXETc64f+/5w5gRFQfSj7hLm
TwLMsOjGBADGg4NM2x0jD1WfiQhVGM3llzkvr6oLFgORrrFqEuhamKyraNO5FXJThl5ejV0L5M8A
yhjANqzuZFtDoqjnH56aOzYM3Cei6WYSh8IC1yWPZyEw/FeAtZMdu6OzB/Y4bu/pa9JJGRCOLlGq
n9/EQD1+rv1/Z9DG4bPPcxeehj3GBoRT+7Q8XQ847vb49j529d+HfQgYxw3EG3mQ89FKpAVHAx5u
9iLnSf3FQdAmuJ3NItPJCZJieoJ2PvI6IqQqu0ptpvsLEk084lTcGFKXdkL/Eo7EtHEAtFXWvNca
jJPZHLKO7MxU9XJDZMxTyf7y3KpXHFKWow2/18/jbb1ukBT8am7L9AMvl8u2LCH/VCsI+WcYdwIh
46M2WD/q5Kcoo0k5C2MCJvB/NwAqmZA8QFoG6PjH6ZjCj4r1cbaJvRzC3gvCXmfIGKBMOQREdKAj
QVyikYXtNFjYyoF0k9OSw+9is5Pd4bHR06++c2XVAzcfSLmTpyw1OUQBgNzggy8xcgadYZmPfNDE
ZkJ3RCroZfMLh9/EBfkVTvSbMmfuC6Ed+YLMFsFbdORCuBHu4pA4APKhqBDx/lkBpOQOnExmkVAb
r7hUIrbItuljyTIfrr3o6IOH/c28l4kozKUl2zawpPlNxstQuJRb732r2AWRs1TwPF/Umdf5OJPt
UNf5PI2IpZQN7vEl5K98/iFSSfJRWXyg7sBRljL31YWFtOSEQvwEmMO0WhvWXDgft6OefzmPiw9D
EjK/fl++xWUGOJYBCw+ZpxR3ptNVhIHHJosWr9QDUEhy6Duj4J4zERfKC7Y5+eyFiwrtJIl0SwHz
QGNUbaAXKCHt5xan1wVK7A8aDbYdFSwByLVW94zBVayB69kjZnh70I+v0SsDYoe3pITiq0f0oHS3
7trENvR/c/D5swTg4rXoH6BGUMHhHeXkGCA2IHtOcGOd8amtoF1leklFwYzrP4vcJEGGJLAaR/f5
m5rQRM7nZMgAkRVpMw2LG6oeYFsw5Aby7CbLlvwvLBBc+uADKpAcDnVzKCFjkUmYImGRtqZw7J43
E0x2oaHyNcaBOAQtFefXw1g7K0gD2uAVez3IoMrs7JVls1kUeyYutDTmL22cc34IwEHL9KF+6lK3
rezy/Bae34yVTMmvUmN2me5c45F7ghl279PlEUo6n11kz0S20BuLD02twsBXr8JPRGjIn0I6tGic
q9dsiL3Ja//C40PjEX87AsIMwiWF0+XWqH40eAW3oidOdy4Q4K1/DdrywWAoGzw+9pO5SAJA3KNe
yNZ1+puQjvBxkVmZ9IWv4tZjRAZ9gl96a6UIKzOo8c2HitQzvp7j4DzFTLW3U16S5EkmS7gKonF8
L/6RdF5LqmpbGH4iqgiSbhUQzDndWC4DIiKSwaff3+xdp2uftXp1IzOPOcYfbPQ8auB0UetlXDwN
ZWZITkquqc3GebKoMoWrXTGKpGXG75p098+kjPfGrsWJqj1rF0xwPn02c4kpAaOUVI2ufZmx40zf
dqD18Z96ikU5zoyL9J7xM0k+MpAMTjqIOITMwKsSw9ERYGQ8woBRl7tnP/r6qTEH4ymQDu+Fjm84
kJWe3yTL8o0gtgtIWQoDai/w5iRyowBTaOC6V8/yEz9HL5SdxcH5J7uJOsQLiAOcqXYKWY3JE+PL
ziWenrSVg9m4bQ3zWyH7SHFUpSa5f1LkMrEJYXslgzH64s4LcI7DLQatjOslF5FmAfHRyofwNmHS
2UybWfSZPqNHDEKjI4YGI6CF1I9zrs6wBtm60kOHbKrmFdkokx1QL5E1/eK1uA/bRdftPtUp6poB
tDslvsn1LC6GLTk+i8RLj88xuCl/vURZfY11bARds1DpwYzMFo2KGXSdPKdEooEMI5rRJHTUo6qu
0g+hf+fTF114gnZl0jSAD3J8VPEp4pi/SrIyMltQiMjsBrnmlYBLVG5nP+oY5HB+x5fpsbtUvx0q
1YIjx7Ms3Wdn+ZHYVy1Es15wucIaKNc2fsmjHCDFL7UWHRQ4RT3QDpncVAip7GNP3urhPaqUlYom
hYi4YO01VMoNC9hg+HIEfTClq4Ft6X5exZ4sDVICAQI17buSIkJneDDvxaeexxCvEixzh3bT7iSZ
kkCR+1UredlvB5Hk/cOz1iATIjBhbTIDIkZ9ln0CdOVbHvFuiLzCf4S1+Bs2aw482vW7M1bRNb5y
9+4o7aHSbKxZwrSan0Jv5kuAQMz0dVTZEcV3HYgEN3PSgJkPpKRcAp6Bv1JrHmBFpYWxvsgKskik
Gl2QQ6E5THGENRxF85DbsVlP1tfRW0DvJLqAhEDjc0GgqGAhQEWRXmo8yZgVc364kdhPBPxIvCLe
ffyZ1P97zjoU5itip+GjAE9BmgY2xVmH2g8UGOoLtFPSMUTad0gAsZX+vWCkrgCBqI0Xae478857
5U5UysML2eErAdmsB+e93bhU2TVAYOBsWVTAgXC8zHyGlZcGt2ZR+CJ1FEJbJXom28N6HkAAxb8M
BECiufzKjy0TbSCW1OmHSXVIfWgqerwVX3kyozLKZ/MuT4rNzZz+5BkQEvhtCJjA5bpmBjqLDnnK
FNiH5cnmzh065Rt6NLfC8efJq9J2/vYh38YFH5wYAnJ/L1BmXnvK5t+Y2t1zAoU0+2wQ+qO36Spe
vzDncFJROeCLzpeMNU9nhGgclNMvHvd/dFOtFezVszG3DPRQxFtJVIXQ08xdtvToSptKQVOFm8k0
YXwSts0nKR8Gj0Hgd21tzNQRj/0tGV+6hOFU3oK5DuGVI7M88Y/sQSop7GVMvahaM4LUpkFMtid6
jHmpkc6nb/knnsUJ1r08C8bIHa+HEzMLSzkQB7wT/03zETC6+BAdCF5KYmWikU4dgHVolvGBwgz3
EBL6PJoQ5Am9ksbDu6cgI+xOABx44JrYkJnRHAaauWdSMEFb22XZ8HoNDbTDffTZiGMDCNUZKOYp
PvDRqCax24D2TwHgAXjnPyVQIAP24SU+MOrCD2fLZNG27bTr/WvKgX7vNvmqN+E5JqLITAwhUy2q
7DyJEAMiaAdRc4PqzZHM141rlE1YdAPi7bXTksow++ExOiD+BOfV8Ko5cCvgovLEggXARUqQVYn3
lJ39aDZEKuRVDlCSkg2GNxigE5q2DnHn7wTSj5dIjjA4uYCTQud+Ls1Mc0xiGH4u+VhIFcTGQNNI
f/9cbvYTPkACDMh5i24TW+sNu/rn0HwkNx5AkGvvAJqRVbiFV+S2QM2AtM8W9QqoCjTmXIBHBFmX
XKYA4HVBfASRDzdwFB+6TXoTHWEOnucJvDqIvzkQJhIHRFzxFZTUqT112C19eDtiM9SpkJKmFDWr
V4K+Gnpt6dl3ERnS+gtQRXboD7LIrrzh1ofOucodXHMAspwPyLfrIG3zJWu8W/9O6COgaU2L0MGM
j8WC0Vo3N+A7/J3Qkrieu0NxA2v7N3LFQgF/WU2yBXSRbp0eAeNwUUSGC/+mbXho5oxZdMhXDAQ9
JZQfLacLNKSVs6N+5zi9q5Pk2OE9xKpgmp334hy/spJZJ7qTrqs56g+wqMZ4cVli12SHoAuRRkyu
tJauyT5euZLZjQX84h0Rlv8xZ0EzGuiXQEeGH905TVCt4yvP+kU+O1wHMKNv3n8n6Egch3QuXcNt
gaGjbb9TNS9uyMHnwipHQDmTBReW34VRrGcVyZ8rQSwvyUJn9tcryxqx2IhbKvFcbg+L17jZMGmg
8dJulgNTANjp7yQsDE2xlZh3tvEl6N4e8eqyx0ZOw84euyzfyI5gjqA/03v5KR9Ze2g2QIlrxyDO
oqPE5pAdn+g/rOsT53qL+dFAJyc9Y2KFLAI4MPWM1tHhdzqE7kf3rh5zskPHgnZfrnjfBtL+WZz2
jBmt5qZ0qG6AZoggOdr78YH4kQa0CFBssyPdxO8Q9HZr8y5o7gd+U97IG3Hr2KCbu3qNyxUDwlrW
LsK1nN5mprK/iQPTqU9AQXkRg8IncDCucpVbkotlGtcjGcG2lxgG7pb6NrryDN4AQXUmenWDvG3v
kHhjF2E/OUKfJpkIsmCiEKrBFi0W8MzkDc8vNljbRX/jDm6MWsOV7VSdMPHqC1Pgxsf+UfgbDqoL
l1+ezLfIisSGm49oXL1iXUXX5sb61TEnpN43z2UhPvD/tkSbZMzdmw1rhWSzGHzawbyg95IJSnJM
Fq5TUN9gIkgP1csWzYadlllaIV0Cwg4yfL9nDAuYNCv46Vzk+ZXsyO7F3OBtC80VygUUR4kK+m+Q
rpB0gNUIuaWAt6pu9FpZ7uhpOlYuhmeyZwSDTBUssk/0S72SwHYiPx+DgUCAHvSaQ6abhtLc6iZY
9mpgE7SwjXN0hLHHSc4WzhefyOA8tSl7BKsezQJ4+LIqgkimES/6fU21CzvCiwehVMaSIZ/A95kn
vAc9ymwwL6xMbYcqLZoKTqIJUl8HUkr2uDKXzYo/c883nkRHyEx4+oXglA/r0BjCZcdymg1bN0PG
VtMF6eL3WdvVRNxnyeYiVU/qn3t45EgAS7mrxgFfPd0VDgy8B1JE1GRhzyOuzXRC75MqtbYsexuE
W9LE4xrPpodik00pgnws9WpoVZTbEIk/Hz71ir/yk+8ZuV8N/ObTBZkN5YG09/kQHT+z8CgyEuow
v4SLkJwAKn/9l3UETGqGhzMJ9ic+J1AXL78dE5U3Oevuz/B4YfLIZD5IOqQw8UGDlq4wAmgcqGTk
h3NemMOEOymeX1zL/tJqOD5MFKg7DH7ah4CHIzz5W/J8qRWEqEVQs0E0hsRBylBSVDN9SBqgBpHw
49dQ0kzeHpnG14ds2ttn38BpEVmoEUc+wUS5JP09q2X/BdmPVDeKqYkw2UCYnk8RAEZgg/jZBCDO
jMXb9uRDGbMl9hbvEoW1QekZ21waanN9nu5sm/J/D7sdcutckj/oP3FgAngqCeNNn3+2noMzOnvL
5yRNnGJ0HgCczNEIwmJ7Ey+0h/tDOMwhwRuy1z7ojM+MSIZtkxKwvUCu1Ab4fQd2Hq6JpC2vV4y1
1EMLOuoFJkA/Ngzg5V+nQMQPd1/yjWjcPiQd8h7BkYNEDinf3Bq4JLOBiJJYbR/8P0WCsATI2jeX
7aN+mFtrkU0jcpX0CIY4vauOJ2GtX+yI3C0yV6jcSyN9CQQxs0UONw3d33eQAUrjKkX9HR1IkvO4
rLPtcQLTX2yo1PD38IT0WWdMpB8156GxeOG1Tun/Dvsf0QbquE745xoKLgH+xuxJOlDtmzmZ+NT5
gkr9BN1n8v7XAfUjlYOUW29ksEZvBgYTgG7LBb1fDEC+UGSvkAYYpTgAAb1IJqB/qB0N3hshH/8N
fp5MpdibzoPNve0Hm2A1nPz6HmKe+Fcr/X/z2MeHz8c03rFJtDvqIENgHf7eJHXVH+IUylTukOjo
AOTHJMIQa/l81ioFV7m3m/XffSS9fwMP3VYXrgFpTQVb7XSKS8dgwZIy3Zp9VTyW1OPgddO80K8n
oa95nZsHmgfg/1KjT9FPVu0kWSWrPCBU8/PgvRB/7lyAChpg60MltSsVJbENAviLH78lza3lh3FB
AYUaAWAApw3gwjifcT3CH0YUH99OvHouwjGoh2xl7HLDbTH0FnLeyGwOjHsyqtpBdcdGBOAuMiEY
sr/gGPlkUex0zTaasd1D1CTM4T59ZFvKL+TtnzOhSvgw5p8HosXnzFFDF3Gl5+U8Z13a+iGdYGQD
aUqD2fAG0waEccq6ZTr2bKGajGhTTLlZcQpmKkWZwtUelKm+tHzR3QDuncf4AfWAyI2rYzyxp0DX
m+A7ei/lPW4WECHQT0rLAOE0sAmQBtiHqapD7YLxwmbI9oiWif1IN9Rf3mRlqYlMKIIRr1JzADu0
MNBaZOMjACavSC38QbP4+mAuS72D3CBBPwU2PKXZIZ9DqgYkxIrXioqcijg02egdEQ+gXPqrS0Dw
rusLGdsnhwYx9NMBq/+7UA5CXJ3/EkoijQaany1U3qOZ+skX3eYFO7ge4LpThxtcJrAVwE4n3BDB
akpAEPZ08h200HMR5ERiRGvKjnpZdKP4Rcqempom1js7NllrPud3YSdmcyezybHBf9m60W7RiivV
8Iy6FVVT7gLpkAqbRBUSb4Wa3FdAe3jb/xPHXT1MS59CU0mCHtoqNcRIyABQ02R/Vy4ffcP2XtQH
Usd0soFr5KTFyAteLjV4gMcfyjEOGWm6nysHkQ5PIfHL8cWzyhWRc1zRXq+cXTIRWatN0ycHHZ3R
2RZj9gk9zkUEZ0n54jFEH5Oj55NyBR4zcAiYJlQbGWL0yYj2WyFEU5BWv7QXrjL8rL3juCYDzOuS
yWfQqN6d7SFhCvc1Pjjjh0ncJx5Z5Mq6Mm0QzYnJMnOoikzM32BlFmiD1E1visu9SCfMfdUTmszn
KtndKGHkAojx7L/j2DIBA2HMyq3pt5e0paE/iBF6QAQoOKHwSTHhO6afBTfG8r8cutkdao+ZzQA5
FwQBIMkBeL7IpWtLtTqYhcddK4ZtL8+pB3O7ILFF0fK1YgYr71F+0XYc2k8QITHLgfpYHCTUqUmJ
4+xG7xBAaQAmvCqfMkE7S9wd7Ac6+E5rHXRpDTKC15TBHepuQulMAsT/EFEBq9kj9ZTZQXaL35Nc
hp6J2qm07RAY2kCogEGQ4Tr9IaseuYo2IvJrvw9ZBncwZ5WIOnT1L4WGdM6XSvUvCcey/c9E++E8
e9Pirq9eScIgxDSnWoTL+K2k0p+JypydY0W7a+x/aW9gyj6i6xrOnuXIatd5OUnfnoZpOWAtHLiI
YxSfopeElTScXnkeWULeaPuDkcRUY0IYsPXEU1JpLlcjQA/8tKy79ncWZsdz4WfASNutILUX6Pc6
SYGCjfOCLA58jyUf3ZJ4S1uSRaRQi6I+5ijK1PwuUAymFklxNhMzEoT6m6JJgMZrbPk8HHEI6ezC
wj4TFFEgGSII+1qhrg9nHX1nhJ24QndEWSsquvQ3o9wzBT1k3svBA5+eypLqeFf4REeiWFtv7WlZ
Xd6wtGCE2Uh9ZrundUhAQv/J+CGNFLakc0SNXGi9GiTgSedfYeLIErjWcYWqtzUAzwBMX233wjz+
k46RisW3TwVoiF5ylU21hF0w9st2S5D2bC6UuLNwKBNLxQGauEaOhsK8sLevD36XTGviUBmqyiRZ
oJ4EPAEy4G/1PxuQJS67OKo+0ZbxqEjuuGiynAm0EP9j9iaMH1sEpVJHf8gSbBCYGkwLKvpEh8SL
GR3JDHqtoKdlhZ9ok/h7/CF3gvz+d9FxvFpB/EVQj38T1divACKY0KhLFcwcbmEULRw18dgRAXO0
csD+GaIPzfAC5XkFSbRCqVoLl2o31gk6pdEXUrUCAiMHVgK8guPBzHYUo5EKqAqfEoV1pdBHrQ1I
Q1xgXdlvm+1zxkaP0/gE7TGYmUgCi2UIeR/+BOX5aoRa50+eUtHiuUSXFPPN2BcdKC9mTbb8XupL
Ql2Yg6b187El5nhi/fsS5BOi4W3D+c0khZslERq1DhgPGwyL9S8pglLaF/Hkox2RFDbOc46bz4x0
EROnQo6BTiTLN1Z/sx8Vt/fe/KF1Q+cCa3K/5jiOt+/qn4KySTUE+4EolSIHLxRCE6ivdO/5hwiJ
1Xk4N1Fuehy/YAhB7f1hOpjeDN/nYvxpoVATu3Csiqo856b1Q0Z/kF9IWv8BTirYcA6B9pPYn+WI
Gj/58hGnqwm15bwm7OZLoh/IfvMBBeJhAE3yh7UGy4rqBM58G+YFCJ0Zf6X58abeAcUQpWohWQyS
jN9ESrsxVtRm+bYVrdCiZG/5ceo9HeOQTQA/hITchcA9ZkXQFL6A1GFWx6yjB2OkPUlVCJULIBjc
RSwbrNmElyQap/rIpURJx4QD8ea9++4+Fw2Sm+wDyACSoh7CzWeXTHpX9cAupB4IsOkghFoigash
0n6/R/Dh0BJ+ENOkSINbVz6JxwmvMhJzIeSPEdiQL5hj7iLAQS/PVS4i+feq3vHK7AJ0MAAFAnax
ooizuWrYQxpLM3kZ5jZBVZM7Of1qIX3OFYD2PFXMHcXhU+9SHFALn6UlBg7HGUBqcLZnvCBfoFCQ
wcAQsXeNMYqxWPCIRT/eF95WbcfMTWquXAZ5esVJWiHuPA0JNjpUcwfUhXk/Gi14w7m4TfF9PouR
o1d7h/McUi9uqcRihxfoI5iPaK9XA3qax4O3+D3oVjYYuB8Ia/39CoPAFO7WOMMxiEw6KrsaBhyo
4hdCgoTn0C1MZ5rPNMONdAX/jW/x0R3XNcBCvCgf/1zR0vOc7ggXxoERB03Etxl9PojB5YUZCnqI
j2Hw/mY1exRN1Kmg8EZsVvS8dgxv7EzWwTog/UbPgkAgngQaAKSJ07Dc8cu0EHAQ19hYd1sI0Awa
10peE72eKx/6/+s9FephAzH+HYgz1LYdug7QJ79nHDgTegeGGpQQhwrX0HDBTdx+sKfoD/gtlOtN
gUYgNavJPt/les4kUAQchkX85BIye6+KTS4kAyBfIFduXWk16yG/MGGI91APot1gnuhsOpYOpCdY
dXQpM4FB4eNpOC/NOhCjQJXQGLMFMcgcK8wdRj6hI/9Y4OxuLF+6qH7UutczxeBEoLsO9OSTGOXx
e3C5JNyMfX7u+XHtJURIsO1CgH1gC/wYQ8arR+1YPvAjxpXeo9fDBfPtBfTroi9ZTTyCd9TZ19/9
+IZNAFNyx5ktVywm9gW68acurWt4Y0Rpx/sixt8Yp8Tf7z7dC1CKz6w6jysI2+M590HwoeLGLYUU
A2mElzUA5cZcgEd54OZsLz8XHhTd0naIMvcKx+K/GwrzAnkjZL9B/13fF7Fsd/SL2Cgg55H/IkW+
zHcGgkkg0EhuAEYTmQXz7DbXkul2zdRJKcaK1y53+oMXfs4+gCsSUr994Hq8VfnIH++dubTm6oGX
UB6sek5iQzSVj/kUnpiyD6Rv8cvs4I/u4nR+llD/GIoGveG09IFofnapkLHBc4a1TQmfM4yv7iCd
ygc/QXfzbq9L++CZ5FTeHn3PmuSb3x1cqvNcPpzXHFpPZWgqIxBPzTWnSwaNGXDV448N7sXAkCcv
OsXrraUT0FAgW3K7lplIIMtNnziG7/SuBDa8h7mkpfmjI7SdPRGB49aHBvAzHasFGwXDwDbGfmhY
QzINNRdIQYmXbRbL4PtQr/kO6x3a8uvmdUNpgZAQ77f5Z8cFMoftJ/ESDfayk88epoewN/utOBV3
PAqDVLBMbB3wFKvh31uAQSSxIQn7HEh28pVrKjGwelWWGYuxHAp5NjaCYpJwuqD2ztjxXawDDYoZ
u+bAVDHm/KjOlGrGX/ZgHYzdAE2ZHNoDqa++Jex9kO3hj71qaeEQ9KD0BO5ngisQdV4+jpkIvLB8
8I/PHUmgXMw6QhnUIOk66RT33FBsuEMcZG2c66ieQvPtBsrw62pdAGktxPWaD4/In0mkvzjAXYT6
eTp3cWB6mM/y1+KqRQHPKq6YC7gxgdrZ/T4U1Ja7gbR77/s5OdIGepkD0R/idTeQ1+/zQD/x5NJw
1BvKQ2eCK1i1QJHJSYdOw8++8W1EtUXaZVdMrAlxdEAGoC3ob6GrJpdIF+DcALxfADDrB0sjHsFz
1KaZDZuqHxPocU6c2i4gTZTacOsQc5nTVsCG2vBMXolO6OalAEDCW2CGhCo6ozOzg484QDLaFJcB
fYnREkkozDhpK4pDICLfF/HDuRDJehL0tx41HCB89snI/SwnpQglaNjitd04dJp50l8+k/qcBUbr
CZslvkBKkpFcSpeIadEAvYbV11szmE3PZcbRSiYHb1wjTcD78ot5wipP0ChMmVIguxzUh3hqfB69
9cPn7Aq4dOxpeHnofdYPfntNhRCrl5hBiUoXKwr6FBOYtNMku0bAGmAMg+0sOqwqBtkBzbRP7vFH
Hh0XyLIONfQ8OtFCaJHAp1tzYFO5nGErqQPDo5dIq+UeD1eo9uNuAD+Suhvqjiw+trDc1Vm0Lgv4
R0W3AvpJXwBv6ovsnb5EN8yYxBKFuwHzwlYDgNnfdFSbBPBY81Ir7stH4wa+cGA4MYqqvsQNbJNe
I0JXXM0D6fQiLNga69/yQ4bQp9HKsrJxbS9BkSLM9PHRnuTt0PUc2vj69E7yDYZ3cWRuIUvPpKEB
yK4hc5v59IukefYlY6ZidQWAeGlfPrA3AD8z8TrABoPnzsYniTwk6D7kvVoP88KWS1dHfoSyumg1
MmV8H3csWs4rWFCW16mC8A0K+U6H8ezX/eq4qTLbm0XMRCV1w7ozfEQ2z4D1F7hjU4m1XRwwEsRH
owC2OSu66LkaXIa5ukkQZSQ9KWyVEeEZkLWsJCS2nR57peJiCUuHhvzMgk6RbwlmoM9FQpKNGWTN
ULT6zeSFNrVPKvojLEDcOz8z0mFUYeAokAl9evaYPOMSSmQ4bYQIUe+GNhX06a89xgWeL33Jq/0S
IShLbyBlxgVMRwy9/9ICWvwCeJiS/h0qsDorj1fgv7iSRihhzhtUlYwl+uikcSugbgiQIciG4PyA
tWuil0sNKFzxWBt874DhI+lboTSSorouEPxM4XZF0+skaI5qNLZuvWakIftDLQTuAVbHtX/+Anza
Q0SFC5BtVTS74TThjC6RniEA6xfwmsj8L3tOwZ5w9piK9nuYaKuSuhQsWnTmModh+clkZhwk0QDn
luAsc9FWTQ14jYSfYSb3hm+5r0fzDOoBeRjvB88Me44n/QY5oZWh+eGs7X7w5+ARKN/ZjpRCvvaY
0G/8DG8K8AaOPTD+TtiP+F/L3kuthx99eoxGtyBIwNKkwvykh3z8uCsd64bxCXJZMdxy4JdawDvY
zH/umJ+g9xp+egHwrPyf2TnyZ9LBgFDId7kZ/s3gzzQfUSrutFZEumQpw1erhZP0s+DCvTGiBQ/D
TqR54S3kdbAd4LZrfRkLYci1Z+dbchoAEHT0VQn1F7U6DKRRzSRBhhpn6pBYF6J7SFBJyAYjto5D
cT8MR2TgAHWzvgush4V+A/3xQ4lBC/gXU9jYkbH9jOGt9pEiv2NR3ePaDTGS2jmCi2f/Tf7Zchjw
EHfU8NZCxOcyeXxZXmWCbifIEt3F76Wpp5h93hZwxfv3r5duYXdD3WQ+d0wN1sMLTiMhhGCoM1mY
mGdgEcdMCmCSpCa+N/ceRYAjXP8epjK9RdSOIKkAbMDLrHTkehlJ/ruEg8lHoDkpuFRwUfJBjdGs
CmjbU1HtguuFpAtlVsiSUOipwWO4hWMr1WSX0YnujChNRB+RtYvWnHrjXaAkpxwGL8znBmDl+UUe
36Se1hsq3arBQuDpneEKo2OqC8/fiMbt+TYPwimHjugd3/uW1PuG2fce43har9H3Y9ODXsy2i1F4
97eKEDGrma0rCxdsGmY7n72BWzwl6iZo0Y2k4wef3jDEPv51gIqyZ+ec4DT+re6q1sdMngn0WaNp
sbVX9DO/+5LGETOkQCTNYXDOC3P2VQa15humK/ecHuPKF1Doo7VguHR91KWeqnjWUZVWqAh+aw//
GrQEIqpoEjyUlZ4NnxC7sL+RxrYCAadGP6lB2Mdp9/RM0Uw5JRKsCu5ozOnMh3ai43hM5x0hfMFK
fSJXeod/zKQC5wG6cxk0vTU0VS31P2kAmdN8YwzoPAW8elr++0GqvuvMPDRN8TAeP5EWRelJAZY1
4N8UsROdwsivN+q2uaMaiZhhhTrWtrjzomE3QjDxQ6raPiJE+my5GAue1Atslm9wT5mcoc73K2mh
q5PsEXPB26gX6MB81ouCJzcBcE4upHVoW4B4hYoUFyVB4IxXZ8QWnHPnvjZUavK5fM8Q0Ts10xip
2/53gUIC3QILGyyI6TZb5neJSmLvyOeb/yDuA824JqjNHr+LNznrrVJQx8GmBsX5VXcvfW2Fzl2B
ufPEABl8dtqzEKdgB6VERndkKNoAGINyaoBk8hXcMS4WZqAUY8e/SRvUa+0bnMqNDv4YcUBUM9ds
hBBFnW4GhTrdotm3bwwuGgNp/3OoI7GalZR0jZOIC2GfnWekUtvaQq6W2DaMERDcYtBbsKfrUL8Q
6tTG6DXg3IPhMZYb/z7rdFadmIxfOJb9bovC1LL+xx7IWIfKmHNVnzEtWX6946sXpN9tAbMNhyg0
E0OfDaprxV+ZSMo/CpX/MAHmWkfwKhjdaeT/cH4D1zyOt2hZsikYoxg1RRZIOil6/QTcHjDRdfWD
Bu62YOBAtoFAWnCqqVhM/W1NCMdHV+Z+3dwExTvsl3trIeQV9UGsetCgGTOaccpOmlNzjd5gDCYS
MYINnJNb4EYRudGqhJoIUA5dbUyrBNEdZxCZAnSflGo80iZk9kEkHfO1Ebx31aQKyIFydeCgVER6
bB5KfoEO0nkQb9VmKfW4zfF733mVCYIsj3wifQ+wAwC726unFMQak3NvZipuObJPVExRC/LZalow
UzD2GGDiNZvSy0QNrA08ee875w2/6+hUINLBkvn4TTsUhw07JjZZfzsCmwY74qedoBeKvsirun++
LhIZ1FpxsGIzTxRPwjEZ258jVVkzCVje3zMWhM5T89FSZFvMy9m7vlftEKpfeMcInbnJrlGjNDEN
R0z2hqmAqCSwOCGG6RZ3SA4APC7lpv2TYlBiom8hWvpFfGEmgygELNs/D/EUDdpbM7QuB9yYwX/h
lkg1aUiwPCjnOYv0/l7XuJEfU+qXp3SbouEgFIU4E0BXAnsBzz2gfREsCGUrmcsey36Yfr32Js4I
sSXiqOFhQerJ5NBHvVvvlkyVf/q/btudOBZX8u6NhGXkPikox4zsLJ6xzkLgNBeEUtt/xRTREW2c
br+kcqW3Q4qQK6aJnDn0jieqk+mI2k8AKmbG3ICASllt+p23e9uLRgXa5f/Q+59HU/6RtYmnCHLk
1PdvRTPQ/pV+t1ApBoKIID4W9feV7svz4gqaifmA3eUsvmMEOQQ2vpEnEGeeS0wHfHITSu0Q9z47
9/2AU1HB6xlx66VyH51H3JEIyC0QR8ffF7HfCM+nfoXAsT3uKVxgU6c5nqOhBMwG6ijHrAEy0iXi
fXElRPJG9TnMvj2GGxI9GmliNsEXUz7+JxuqC4KRM4byqW80frW19+W8Am0z7R35R8CvWw4QXETc
HplLvxHA0n5CEH76HktKX6tyo0x0UnvKtF7HAnLd73Z5UAeID9gruMawP9s+cRkipm9pEC2TOwon
40QbgTDQMR6iHspa/PWJzPfGLgHINscoLx6XlEDEXYU7YcrZiVjsa/z+x70KeZu/dIm0/Evsm9y7
RaxMSY1oev8UWuBkq124wCumqddQd4pHpUkI27R9dCE5YOiNPdEDMQBBv4yVeukQCSQE1iD1/v1k
4O99Nv/3v4+8jThLR+a2q6fR9lXgXeIZi9+QF+qQthvgt/38J0EaASnuFFuyWT1UtCg/VwNlqZwI
0D9j5rOKnHo9LSpHBDRO6xtH00+HQGifqCfzYpTaJKyCozt1B+oh2uU900Zw9wipuNNG3YEwB7++
H3h3sWIiNwhdZF6NyDkHpKzYXkh1IprTzYpBNCI2p9ZfP2RH33XoexfOj/3ZGCszYjsUVasjYSOR
GDfYYTaCN8w9YPx7HEENwRd28pUxf13VbXVINx15xDdS4OUsE1wkuMXIpSnCzgYTDswfas/iZofM
HQyZtnBRXXF+RwTXc1DmIFvNZbJRD5SLixuZVvR5/uk4owuPJWCxLrJ/HLsnbAr+XCjCUSGN81G8
6MHKPeVDhCihsIE8K9Fs64dzeZ8szijFBO2f9x3idlJAZV5gTMEMWRQjmZwXw1f3lINdLZDgUaFc
ILiOACNAHyZHsHt/Itxq4yn38j2kRMYkIsEpLU2StlzA5lDkTDBf7JhMf8sLQf6jGQNf/cpzQCH/
vTQwz2pxJjlOrgptkAHvaeAVJSG/49posBACIemI1RkeTa1ABNNQ4M2RSKCHt/MBJ6O7svgcGnIo
c0rxU+yEIY+jQgCiUyMtK7rkh7AzwMKtvNEpmTcTfQc3SdkCUaf7Qee+8HNAif49I2+aHswpd+yc
WUXI6ZtTCaXWbkOZtVoDiyBjScbq+yB4jQOytdFAIrQhVf19QEpl9XCBx55lYYPzITH8XWmXNHiP
kc8WQjmCyob1CuAM7ZGnY9IrwEg24vruJAe2GSwxyceSiPXqbe/fN/a6cnIwll03CAm8YPaNkzmF
1ZxEn0VGiLWBCPeu3GKyOYl26C8gx2kHmMBBnXotEXhVoSrBpeszhouQPfZE5uH4dKE5dJD8oDIN
SJ3TV+miYzKAWGRcJGLNO3R/oAmr+AgMoEc2cfhZ0pHyOEdwRfKxr7O4RzSEuwMIODl40Ds9fUqA
sihTi4supf2pOYkeaP3hsvp2W9fwsqCZ11tlAf/DYUUNqQMOVCihHQKS5LHd57jlQkIMjfg51NCt
DaT4wWvY9xpvjGhu+LhWIcQPrnK4bv70CPc2TlvQM8YgARlDgJSWj00do6VkAqrLbObWYwxquGsQ
jgDrE0NVIAXGWjU3/rEKMZgCKgdrQyD1vWbc7L9UGQ69YSwTswsvZKMcg2dnB1z2xu0Mqg8+IjCU
kLh9/rE9wBrjIAUNY02945SshY0XTIAXcvxCafd3t7zfFM2GMZCo6Hg+gBddQztMFqSdwPSiVpa5
2RzOZ4ubVD7EodnuKF+w1QkfRZCiNIhlk6oDLeuHB4yJiAjQYtwTL+2KGx7I2TFTgP3iR4UXbLaO
UKFq/j1P72Vt4h8rGC08vaMjXsJlrdPxGp709hqBCqQUlsddxrNbHb+eQXK0fKrrgJbhCCB/ah9f
Jw7XeI3SLd/vTc5IU9LakzBMyJH4xBHgXiwap5pYntZnSs8t7znjgBtRPBqbGHHmB3SJhvUQK9Uh
NmNUlsD4LdW9LLwM+6975KCZwpMgBOJbw/oHSSHc3tBkrb0SHdFsUV5KVxmw+tD+GJVTOlXe4wYE
yNNFxuhEJRYaso2OB/YFzFcMv7FAQ6djb4vTh2N+HjmkUW5kma05thPgCa9AuTE16ISEM1NA/Wem
yGuCW202EYmWO4198QbsxfccfS/z8UMzop5q25dPfxi9wJGOsGVd3Rh/Zs9xb5KfmJncMcD/Ispz
eI7LGWgIY/A+ZZ7lyeGkSg+QYJivr3F4ZZYzJZF5McQcqKcKdj6UrYivNibuG4JgsWVf3UZEev8+
W/sJQrzCmRwkOHXucdNfP6cPEg/zM+e6UFCmJrJXIv+9zE/hFSj6bws1KiT5ty/v2ToUDA2Qv7Ko
3X+XyRq3yP+9kvn0fKQjSQo8DZA5VpvkD27JVRoVE3vZsGHmM+VB3a8qQZAMjCuFvvOhRrC18eR1
7lKOZRekmkPaW9QHUBCAyi3AWQwXu12bzQQUjGLTzRyxIdYuZ6P0GsWNH46UmXSatOQ9RQKVG1J3
MA7IsWIgUycjkAUcbUuJKkv/eUI+Cgp1gUYwUMQT5IR1FqRMD0T8neRGnmcoOdQmltFOGksLkj7s
yufJb0ZC1LWwBewCZUcxTLn0xk8XucEJeF8vm+P6Bsx/gSbDniLkiUvla44c/kBaIjb9GcnOa0bl
EFIJd04sBwgblsoexvl5AVLZfe8ow8Fj0FGI3zIrmbzPE5NAxTuabWzMZuxE82RdoNRD/n/Q7PGH
GeCxBR8gBgnxnHZ+ymK1cjxD1XHM2EeLatObhM2w3bHz4Z0tcPrNJrmBvsNo+0Hfmg/wGiCNQYJx
cAJjoujG7VWUCfVHE9h3SiUT0eOIyviW/6KwhAdu+8NwbQDQCFsz/tFcFgd9asyjINzIHicprH2q
pMvXpTYFOhGSKMhgEAjZxD5Rh6gHolpI54dBjtHCn0A8pWegDzvOw6jwqRA05ynVPlmB7iYS1nU3
iKieTcgkjrR/pFFslyr0tKUikg61sbIvYLqSKaQ3/6PpznpTSZYgAP8iJMzOq2l2mtWYY16QsTH7
Ynb49fcrj640mjlzbJburqrMjIyIzJYUx6zn5mXJF7hxU/kdu9fV1UjWqzHzLjD7xh8BS+tRuJVy
b0vJ2L3HYPkNaNg5lxlYlDIj3jmVk+be4TUdWBdF1g3We66yfLsMEtVETJ5ZMeHAaIxld/cpAtIc
R0yfq8cv3pcRgtPn/NzwsLsIFW2OdM4dfUQW7//O58ptYC7WyJStqhbNZB6xZ+NbCeRJ0Gjzr6RB
0Ko81a/VXNtxe64e24l5fG8/WrmBzLOFVkdH0UDWiR5TZewbEn9grgWmwvrPtb6EX1TmKjOJqELx
Q77FZqN7modepmLDfciAJ29+O/uTq6xqnKY+5WZvaIClVdtZ/uO7mtZQWpQWUaqOcf6jUaDPeGrd
Whriy7eC9tKkBtMuxtpAY4D7sy/jGep4AJQ3o+W1vI7nPYaMcxmLgXHTxbWi6VViDpR+dWLHeUUo
FMDBf+uc8yW5WFU0f020sm+FUur1FlkCvo2fciI49k5kYXGBmB2CNCaNc+R77yjREhiifGfVmgzP
0ZFTxMQs0ONsFxdr2FwlwxBs7kAePw3u7WP/T3A2l2792wQhXLhcuBBC/7Efbi/KQfhE4gtnO0LG
oh3yNFyZF/65hx9ip1RtHq9GsjX2Jan6PFU51Bi2lKQCpYU7N+kgXCdifP9usXGvZj93YlhYqxp8
Bpcby7P8ZlFfO5SK3aXz3F6528q5oDQqtKl06TnalPOr1nMwEdJ2DVqUFINXWsnSrf5b2RhgxQkl
YljNK1193riaLmAQci/R4Szggs3ueFPxYKos33L2WyLWCWaa06R8QKvoXQqldfuE5kq7vuijLhQq
0p3wunxXHthNRA2DVvzwUs8O3WGBNLrULS7nHa2NC922mHHFN3P+jjFu7+4gwv8NAhCIDLb4ZJcQ
3UuP7/Cd6aloUptEolnY0zA/u7dpdy48ViR3pA84ttl5Zdegy3zUreEWVmT6nSE1prsxcvWTzysQ
fmSHp8Glq174uL39p5q5ZUoYqycKkEBDvqeq53Tj5ccUpajYyP7gdM6/xcFTytyMBtsRZxF2BSrN
LcJq62I3dc3edVm/Ke1woENOMztQpRUEmCn+oNe/bZ1/gBGWIhJhItu0DrIFgFXt919xeC5nyfsj
g+Eqp4+UflYZ3AnIGJ96l17u8956wcysWD9KSYPAJak8nOsbI8gvb/KSdmI2Z/cId9nVEjN9ShVz
Nz0pASfVjn2FdsCn83267B6MDbh1ihmCmV7iFJz3FpVjE8I+qVRHXwHHUve+5Cv3WgBaTnxIFp1A
Zyd3aONBxCtzDil5ePZQL/XuHM8DoGYfpT9f3k/dQkVaH2W7k5JeVXSvqv+7d3sj7Aw10kTYyjdE
i0Lll8Ry25kf6qeBjPMQS21XM2Tq1yJpBxrqPDKMdWp5/+3PTmFS2jwauX3dmIvD+Doz4eFsWdzq
igAvXSq1THmvp+uHODVNjeRJRpDF6yl90y0+m9JqOAmSps3By1f3jpZ5IR+OnJ+vFg3TidL+JYif
9yrseP0lClMz0Sndvu8vNZIhOiuU8Algt2tLJ7zRqMiVvbOZ5bu2IAVXNHc5fKyB+IbUySWjwyxz
kqWfBuYX1CmOnu9kjhLp/L6V6/uVZec8E6KDLYAm9pwvaSj+9BxjOm8OkQX9FXRt8ijlS6JVaEs0
mpeu8xev6qmWT0uOjnHIJhPdSZsaxa0wYmBjAjxbiHGu4FsSwOeKldxo2VHI50aF0TofL+kIDcpj
Yh+u4P56DSO0+UJVjGhX8viKMjU3K7+o7ZPRyzBICcPMQqECK6B0iA8zMMCmsV60aK53YzPjvYu/
Skkjq1uFDCeK2KiuP8X6f1VJ5nU3Xkq8tTx7UIKUtIdQv4PY111+GBbdmnQeX6J6KxfcVOrG27lK
YT+1qKZ8VHj/knu8eF13curJEQON5zc/j8WzqmrSuiGhbx/al7eHqFlsPBwKQddlk3Sc9ZmpJWE8
s9ef9+Rg9FrRslih7fHt+tls6fkRDvpVbIqJxXSrsOirL/rIYLt2WKyngUHkokp4rq8rk1zC0xUe
gtbeoldchKdMAO04nZSKtVw71zZNoEH1Fx5WrnP9KTquX+JjfJyZk7UaryshYv1WLi0EsmLv+cOT
jHLDDty3kAMbFzs8f23RFydEJzMobadLPdPaydx8JIeVedcrHTg0TK44Wcdq49WCaYl3hjD+LcDy
bXKw/n7fOtnZ/O46Umj97mV0wNyT/PTYr91ap0lw7mAXYWShtw9bUXnnTrH9IGmfrqxf157gYG5B
L8qZ5kv8Uizb3DQDdHPvSq13qd9cKWh41rqr/AnnL4RmVzNmDM3fTdk3T84u1hG2iicvCX0Olv18
B/0qMtBt7N6GO5ftMsVWo7zEphF0mW7UNmPrM9V0+VJ2WjiDET1g+WbTg3cQXGfJaShzxpnpUfFN
Bfp+b59yjUT3PHMJAbBScxqV6INSU1v1kFNchoHujcm/IjB5kHM6GCRt7xuGYJxP+T5+AeRGq9pD
GamnISWTN3doYM8xR+V8ww3KXzrLwVztmePsH4r4a5wbuWvJYk8Zyyo9catngOXZq0WeWAQzk4fv
QdAKd/wqWMCFijky6XdceSjWn3471WQU44iCIlX/tm5q6uSy9i02XoylXBNGMNs0zJi0DMuwOlSO
Q+0Jp6tkbzWL2VfxHQzpuBRCPfnrCPgDMEI5r7L3b04LlQAN+EzwnaSeKmIJLz1FCSZ7XZKPC265
5PpUX9WStpthO1LWKbEP7KHJ3q01/34JDmcm4z4oPufHRnooMKsp/qaoGXZCXucxPWU0hg5i5n8T
SZIzcxkqVKzFIJQ/tIXW9I+sHhcckRR3Nv/zaKXf7VyhmM0Y6Dx4A24Ju8fJRfschv6FNTERXXrX
2W7sElNTd+s5VDwXKsuvmzgBkASzeRPlSNKhfTLmOTqOfTlOLOmhcpxom9DZVEBQhCXKa99vTBJB
V82L4TmGBoIm77Fyebz98syDYPgftSy1qz8yKJCmbL+oUaUalzefRqUiPrwYGkSU//1oJbBzwYHd
Yu9cntSOCwQ6c7aiddflhJCYVL9IaVrqUZoHd+q3m/0EmuDM6Fp9HfrbbwWrASESdBdwe5tDtv6E
rljtRkNUTt/rD6Chu2iXTMSFK9c5XZ8W8MqPX+K51a7bH1/v5Se3KhmrxWYy3y/56k6kyndXcaIb
smZBOmkYueis6v4uvhNwM1FIBwGP+1MMmXB8aagRa+t/k+b+Utt+3JXRRWl85N9Bha/a4I8GCA32
DM5gF2RBZVpkvzxMStfWMUq/0uB0DGPKNJ3Gyy+ydO2OLqNyW5YY2SMplh9hXsLym8YEh62xkuCs
/+0aB7Uo/OXeDhXFuvWXY8mqVpIwk0nlPwwKa/ZiRNndXHY4mzhIkj55ZyRMSNFMhelInWITJMN/
ckVxjeNt8JALibb3utNi9ZyksE7/x3eyUNkTVcn03IxfHvng4CbO2+1fsZdjdI84rIRxZMsBkUbR
ML/Ou6BvW7zU1l3/vf8Exmtr+b0N+m9kyPjxtWqvreR3DzZkmkG4BkZrO31bMrZMF2mnSwVXM0qi
FFJVXgCGg9tyuziELo8TCtAttDPp6nFTwhDCoETrJUGTMBVri3FSBYfx5vhop5pQVuD2Ud4tXHLf
X1cEfqk5x73apEnipbOFyG+w2B+PeVFm1aiw2K5b9LCUvvmGK162zo3T1+UL5dE0vQFABAXyGkaJ
cAY75KPHlz/evqqIn+sKPhcyNo7cD6K7sRuWdns/S6xKxXbyQxI6j3VI1rPVQA7KstVYyB5uQqL9
8lLOkJd+Jz8wOzJvQo6bsMQrGSxbUsfaNhx0VvwglDpFnVl1kfQQRCrNwo6TELjQmcPNESUzlEel
ZxIWbioQ9a/1P6s52CNAq2Iw4u+t4kB0GgLwVdex8/IwO1gX3tNt7jmBWaS+lI6z3HTdcbyGz4uS
07M+Z7wZywEyk+j3EB1jodDpCm+MSdUnGgzf/Mtsh9+P7RddPb+W3rEnsXM2nRzRt7LPXXbWB/s1
t4cxCh3+B0rjWIO9uQC2YEZ8hQ+6PnrMZsAyVTg2ZuE4mCAIHggPdhlb+5ppbAbhIa7i3sVAPK+B
5D2rx56s76mRZA5O/XcAP8tMU1Pw+zGWCbqLvwRzwaSHuc8xXocsuwnJPSqNw01j2EeZT+XvUx+D
5Re0Nz1jAZKrs2aRBHnNdXjcVOXLSWZekEk43owjy+DGurqixF5++dnzz8Flbj7oeH5pwheam/F8
VTmMDUjjnMVKbZTIKrslr5G0c+c/BPb/jK1uvtQB9DHZhqXPy2GQ73ou/mK8a1zH3JaK746VVDPl
Yf8OjJv/CBUqdc7kn8YD4hs38pDwtE5vp+7SPD6FQW0Z/6qRro1wJlMKOevyjbSXsdYz5iHOasEs
GGVWOfTEJu4YNBucJMMuJFE0su0lduQd4smuVuwaXTYpJVorQbxD/J2c2mqWgj+G2PSQggAZQjnw
QAUZBL27UikETZNUPo59Fhcudt7RrqDp/HOMmHdSydK8YyEbC6N0vDf/n9SprLgi0q+Sh7AwrelH
neNLZ4WCC1+A/VduLb4zw0SPW0Ht90OHzAnoe2BeNa27uYjI8SM2vV2ePv+6ztQJqpeWm9JeadGz
0wjfP2euHhuIQ62wie0pf32B85xSZRkVUx3LroBFFXlyuWZhdNJI7OVz7cNYI0AKJqW5Dh28Dqs/
DDs3OslrEw1fGdQiwS3gcNfJl5dfA16BeG4NCGg3TdUEHFQIqmdWNeY2CavRWOd/bnYR5hXyD6sK
cfLFvdo1ngAl7etQoBXfBQ1Qz1ght9aR77A/cYsPwd7i3g41fvHPrM6eEavD+euWgio3td+KgFlK
vzk8uoaCValrnLpKDjGk6zv6dcDoUa7B98XdCcfl5fv2Br5r3D91FjoW/X6ABtpz7siFp+rRQ48j
IO9Dc1hGTyVxh8WPE8DzbAdZWAhQj+D3kGhsuw/ElX/nTeP5YwqZNff3tJwFIBcWRL1z/9wmxiRm
ovYRdxyonHt/GEx0nz8UColjxRkdkWMP160jGrMfST1LV3No50MhYgwcaB37HkA3T2BN3Pg6H6Sm
Co16KDXKIFtIH/lWHAQN6O1x5jZCxxYdl2/zLOEg2RTxCbVJVilKI06uRS7x48BHCAdiHQMhPPcF
W+npikMFF5/Xn8mA5EyYDSG6+KgnB6k37Ikw3I6xN6fQ6eODHwYReYADTAiuOdadA3IHdMrZbxjE
6Yg9zGSZRvfNHv18VxzXGm6G3EIfKdhGlAMOVWwjxRuXHIXK7OIXTiDPzuXHy9p/aEGxtmvdW5Pe
4+dSvjSUdaEyPghFoRlSWyk9LgGZC/80Ppi8R6kv6FxibBT8rvbLSUja4mtKHGreMTSRbr3Dv8ls
EWeU4d1t5ziWwr/oA+me4UzKVbddZVbqH2LrqmSko+5TsaED6DgsNi5vXB26++YZvGgwzqFUGG5u
DXGx9cRUHKW594NsX0+jxYzJnPZ0flfy/4lz5N9W0QCghuJjaA1KW2fXYKVmEBnfXyoR++bWCdCd
U90P2DAdYxu045QQLShxZ0zMgBXyK/sxBRf31Uh8aGJTX/efRd7eBur6WSuct5P2PFP95XGEQ7vz
f0672Zy06LVgXO9sgkTc1uEB0kiTI84HiqDOOVq1rh/rUQ7qCKY4qI+O8e+h8XPItk/rzu/gJb50
JXtpgukXCkjCLjjN+zwNSZHGBkufc5yZhsJp+rJoQP6GYUMBMDT9b4N7fB1PRseei7nyZYvnDp+Z
jCbThGXw4xzAbAqj3FT0O/ayw3N/+XH+5InVlmpfWo/WC5zOoBhQcD1p+t1rqr5tUYHeWiCHSHPD
dZ/7q+FmFm0dWiCXy0ACkJmCNBzS/YvhIHxQ5cHzgdI4RGvFWJxpajEfe9r/63/5z+1XWk2W4BB6
N1M4ayocZi5nv5K6lU2jTCOgJYsarCo1ZUpbCM8j01pJq74O4+OikZlKQ8LhKfXAZ8oriV6X0/Rr
pp0pRuBcwE5oeG6MMZKNJAKQsQxJj+TnODuH3mDWpEyEhV1792mzUmsQc5n+0AVgBCwlgC6JrsaV
Z4SbtgL7SmOSrzWuJji0IvGifL0p7HPByTEz1fsUmzLNeWcnzukiHSrHmYRSYrQ+1NKPamo6Dw0i
kVr40K90z6Q30AL430DDdP9L8R2+1WR0GuSmcBonpIi4a0xGW4uYWVxfhXEZ7AcyI8KI4a2jl+hR
GKLt4tOaaEzWdPqfhyYbHypt9SrEl4fwPdp/8Jgtsp1oCQRsxgMAff3c1LQzu0UPMlPLzibXRlha
44A6bXpCl1RmPak8N22o1F3KhZ+1/VIchRAq3AsBAU6HHza3jJClQ2/qvdvbTp3YtEhC+rQdiPlT
zzOjYXYy3VU7dujuh9pDLdUMnwLxFlBN6X1qyE8qy3/ZofjRCgLl+qHPoAERqNDZOglROcanVoA0
QNAmHwGepDrR0qDDGbx+8Gg1iib98ZGad2+CXITK8uSYry6hFKN384f5twETKSeOAeHlWx1Gtx4A
W/qWkSmdqx4rvfznLR3l338/Lp1d/FLPtSdteKG6Lv1WbKX0ij60hixNjzfTdIV62n8xPenu9ZT1
KCxWJhWxFoOipp6p/dbQcJp7aGFAgPbG2HPb+EoMk3VDXgwrD83VxKLO03QyshYWf+hggDh5oUFs
VohqJVmqWloSastdx7bE5SXkON4JEKAGUYwwFRKUCLw1aE+gkjL/C17HrtGIO1sgBfE1ywDT2cX2
JQ5ucQuAegub+MQf7zLYzbLd/Wg9cGoOTEGvJB+vx0q6u9MROcS4InaRi5f+p1dVu8Mu1NORQ26Z
j76YOxAIX2hpiXfeyf2D5/p271P5HYJPPevmc5vBBX+K39LuE1nr8nUjSzQB8GEz5v6lvs7vqdak
+RgV0Mr7rITEHys+Ha3SVU/2ofqYN5/B/SC4aBgXyiTBCZ1jSJ82DjJEqMmIWdGq9OA5hkj5jPIk
Dc8IkaMgpi5qEjd4Dn6LukST19Eg09+CbN3XY3X/mJspUUcZmSQMzgkUkdTICGOtJlZtqcq9UF7Z
9JigDpNxfvKO5wEc98/jELEQTt660ihP+eWTkDW4aPx3Q2KlYZkDfDUX/bbWb6t+6mvzvqSz6yz6
EtbiD6Vo7uv5M/mC3LYT5mVyTCn2Du+gx9pFpXDs5z/vVTyFv/SIBxzdQGh7yZNxVToSgQsueIvS
l6XCuzxFS5dD0+ZdAuL2EyUCVBvFIRCihHAbJ2Z6nXzM0R5rk45V6utO/kHQIZ4sZ1KN0OclXL/U
cTRMdDgH0Xyid/55fO1+Tl8Yq3z/Q9SWV8+/3aW6dpeoigBVU8heIRNswbyViXHyR+2JRSw4P36r
c7tecdoV7FnB02K0dMjaT21MMGjxBzoKTYDCBrQALyFUG3mwYC033TVkslJ4o136N9QGGR66MFS3
PGktpq6jxoTmnXw2i4un63sEbfv24SwPgPD9AxKkRcO3CZFL5hglmmtioNJqWKzdSrfyOdLea6Fj
nBrr6aR/jAOUZ9p1G5Sp2Aq3X9NQ777xqBjMwiUrXc55gJecNhs+0aon3553sz+XN1lsWYEyKRHv
ChUSZ3lr+BrFbujUVBAoO8LTupOZFqZe5XAfM7tur0ehkKz/ZrWf981852XgBfF9XV2a8UaaqhBJ
5l9XQ5X8YZgKMXCniXXXKLCK/2oJKG2MMyWICoBj0fU6294q/uasM7E27VKXKdm8wrWO1fPQJsCF
OczAYesqTPd4qDzCFPHM6HSIDGfe9PyGsJxUDc8mPKtS2r+RE0odjpsmCfdN2KqIS0loIXpShPf1
3/EllDOD9qbOMeXdi3g7FLlSU9QR84jXHSfoZWRG+fzc9F63fEOAtbWAp15XgBn8Mip9P1LKNbzX
y60+Qbo3XGVW7FI84J2b6asylAcBaWVv61vXn5VlB3QT6I+INZMfaX45ncMQdWWwYTQwnTn2THNR
KOe4dxmgQptrsK65hX+XpogJ8DGAWE36x2X6g0yP41UP2DHNm4Q1WA9co/sN1rjOcJ584Yu55qhw
/pAoHbNcBl432XA53uI4C13jwzoKt9ulvUAYoHRqnz+g2YvDb7tXf9fsGq7xKtcGvUgIHM0aTwiU
xLvA+MJraFdP7/MSU20e2ZvG6s5bzzn44Sacx/zJT4koGF/CEdE1uQL+yyMIjY+9B29NCMRhLCyr
ioOP53kMhQAEj8SAcy89K0xP+kxKVnaE4rmPuuSqVjZ23LFXGKV12webnspyXBhJCATzWweOc3nj
tWZGb2j56iPJDlSPIVXUNXdQ1TXmT1LKy7EMjQgACsitdCstumHHhZ2hRxY6NM/GpCMD9dlSJFmf
JCP1FfC9RP9pL5qvKyn8Yw3AHH95H4HyPiXLHW0JediqIb/7a6Wvute3hfbUrbxt79vFzvMrF58a
++zr+QIRqhV6q3uz0PubnKYdn+8kOpN4pXMvWRElf6e4DXCVW89ePeqvavc/fd3yqpEbpVqI/MPL
IP95nIeW1wDgJdzsSYhutcmycpabrSrAQ2lrYfoCE7MVbR/T12chDy0bE3GobHo5TXpYs7zH3V8L
+/iLv+YK3kPM94SgqB4qQTnbp7obrcpmvuvHoXXX01qTaQqOmek8EcmbbH81QCPk/NaRQ8WvZab3
ob/QRWF77d+bkGCBzgIUFu56YQSKklXsccCGAeZEqUuXD4y5fQrv19BuTkFn1h1IU3RsyEHE+vO9
DFrTQBjsQolxo9i6NMOCWF6ai962YwVd5q3zzAcBUWyAxeMNWOcE2HaE03tWR8lN2t31zUNDdX+r
zDlDo9HYS9CRmdNOnyp227zmML7P3A0/nqTKyn1YgZXtrhzwEbVcLdzkTQmXT4HK1JjZGVdpCBoV
aUe04ModsJZxYRpgNEw8uY5bFJIK5dLyn1RKHq1Akjxe+y9DvtCYgrMcbiuI7jnmC4s/SySMXntv
a0j/fqOAarAmM6WDeeuLqgJN6qGXwVQSYflDzn1FurM0DSh5k5Vz4MoFEzKmVbyThNL9txZPmrXZ
KTR6Ej8BWg5mbIFixwHmsfwM6aqlbT89gz2WfPXzKJ8AXRvkGdxQIA14xv6MLoFXsYBRFJCcGuyQ
ivoZ/DYe5cMRpkqB2ios+k+bYFtd80xC0dCVkQO0Mv9S4LpMuZVZtRgv6gsUFL5jbMDAjJLT8eQp
vgIpQGyHYeLtNno0E1jsDOFOIfNFratxy+kncUqm81NzjZxKAooLgVQPL+7fD0NlWIigUnJppJwx
dN2dmrIVaZjIsKzsO7cDRUZp/sVg+7+Ha6U6Gs//lWpXI7eKZXTt+HmNIcDgeHsqUZIRJYOd9Vr7
fSh3lHKFASPrwJpbfsMColP5HLYuSy1fAP33OEtpLXo5mDY6tXSW2oV/K7Tq56AgMIcIzyb2A/m8
cxpce+vuYxJrzoTBEDobAj/lPbyHa5a0DuGzsavde868hVJnzkVMN1XzNM4BxY790Ij6V8xHy2/m
J2EIC9oWY4ll68Cyc7z/R9P9ZEKKV4SdCfRe9XKjkB5A0Rq4zod4Xkk2d8N8110XegPArXiv6DuB
LqSvIwf7X1STDAHwrMMCaF7v+wOVUBff8ks8OZq+spszOYvP57pe/PFFPo6PWuKdRt6A6XOQeNxI
cAgyEtU7dBd2lYj1YULjhh5+jWEQmAXpICRQ6iyE3NfH6BZaqSnFn27RXWX0170fF4YgwgVur7QE
wf+i+Q6nAhk8ItWFBCjfzbQL7Z+fAEsSqdbUjhCAkHo9B1kcGGNs/0hlizdPtrXEvOwkq4omFORt
QKy4XPSl9NvsGHd9KeJrOqo7dNJpP/3znQX+pl9PgkvRpNLXLJHvI8LiRCWGkjV2Y+Pu4rByA+io
0HacaPVIOEL79ZQH7XNLjU0zEGgDU6dQoagfwehXIP+adbNqTnSZlxhMyuc21kXQ+78CB1NmoQfj
GGFJGlx6aT3K2xqbIUkx8o5jwcGBLJruFpHm5q7TxLQOhzcPOqyYa89cMc3C0O1Ib2oZN93RqN5k
V1Zf9eccuyGtccBfDu3nJ1/oFuNAxStIrMaD0iotNggBkMk2ImuxQ+XFPeCbxSaIT3GLDNrMdm7I
brpP8JtjDH1YfiSi9KZyKqOe6X1eq0W5lg5FEwe4k3wn3qgFgtDkpUpcE+d66c6VT8HQVM/0So/y
HlFplcF1AXUkcjFS9hEUHFtShJ9fFiuNghbW6HYs/WrWEedfynlZBrs8SE5/P0o0T+rQIkOh0k0n
lvpuEhlhQsDnV6yvdD3/Ia98XsvfZIQB/b9ey5thmmp9Xruvqo8RfvgaY2ToR8WP/AelNaqFvpSh
IEZH6zWdDKI0nPEVIrMgPSXLdVvXgXuw6IWtJfFLrJrgwlR5Yfm7JcIDzFmJnOyf6WzvoZHVZAZk
cO9fSu2V8sJf5DVC9rqwnnlGsk2fcWGjK5eVFyd8Nz9G/7iVEvtKWNh+ManoEPdFYYiP8+lWmlCa
FMrLwUKDFAiE1NEt8M0o/4e64nwjJfhiY196s24mr6Z5l3cpxJCFDGwV7wMer++wGh6GDtnOIr47
zbBtJBm9lCnUmmUS2I7qpmuwDcL8ACNsmMHOTbxuho4VVxs4JoV2aB6tz81J2w8l5rg/zSAM2OuE
XKvylVI+tLWPgM1lx03X78hnsHU8qEmmegqihCh8ankTy6wXccA1le5A2jN++wBicJ5BezpuSTEy
MmliXRXaJ6cpEfm6tBgD8TZ80VueavZW+rlNDyRmFfn7WsEyUt3Odr35wOOfix2xu0XJMvZEvLNa
ZTOzAHQ39R6byamOWiez/beKi90N0pHWTAcmiyTq1W7HItx/eFF4EEwcwjviFhWjzfB2KhXWb6qs
wByzonvIaW61OATWvZksERqYNWjPYNIOTNfTuZkjE5woAJQLglmA0VJTxa0cW+kh2x/9gaL+579L
8W9Er9FunBqp2uCd2kUHpd0APhGejwxpERpL+8pebuIR017ouEiEVAgqoPtMh6XlwFpGp44JAPog
fpzifmwW6PgRYIugE/NkLVIXYmH6t9VsHZyHTkElRsA/h8RUiqwJhvI0dGEcf6HZWeyyNJ0CULdh
8yG5V2kvHhJrYjo74hAyV+KtPwgJirSYOVozzDFM43upXH6rm+Hedz+HFODX3YCTaqWsSk8rA4qq
2s6WVIjKxwd1lfJ1FX7/majNXQbvmsFiljIYyvfKSxkb6kosMz33c9tBnuDGoPj9e3mh7Xiw9iQj
ia7f9/2kHG4g1D35Ut4NtekuG7OU5LYVo9msViokGv4VZ95AZytwR+WRQdtGwzyvpU5Nn5PaRy5X
dhN+nzbU4EjXhgvU1sKwFBANLUl8HUw0Oxi1ahKl963Crm71eoDLQc0m6fpxfl4Le089eoi8LMh1
/Di8A97Tbeq4CWvVqxw14cT4e2KHW+2vZHd47G415A0xX2WxyzLXfz084CpgngEP4XOq4ljyRFXP
VqfMn43zJVIFbLc9e2I3NrlL+Pivo7UeuA0rWTmNzAFSgJT9B0l7hW9U2g7MbTrM7oeWd7vOJNHF
RQ1WYI3lpsoH9v1hLJaq7+a2odKGqkCr51oqdEh2Kum5huMlmtQwELR30Ld2KkqqpD2lV0ZH5/qZ
6DH8gTyN76UM/jxxA7KDwjXR1SMQ3dtyYv2QSc8s7WjeN19EJJIgLCureIWrGm2ic7fQy/WeLKev
3Uf5Vs52rqeyui3XK9bYrsWW1/JpdyoRB0hOYeirWkZpGdriN+R3SpF854TFXT4G8CkUvMhNJ+0H
RIEZ+GSZq2pIq9rV5z1IHnJ1paA+JWbffG8Blxg5i1axyxoAwwW1MBzWtnPiW75RXnSNyWwfIcQX
WOFfEldKQeuLDUnZvQqT3A6Sck/yLAMnFtRN739/q4ibHjHM2vkosMgX3VNZ08TeyDXO3dWustiT
bBumWinWisLQDgvRTMJX2fI5DKWR/yE0KJkyU/wr8zjwA3kk9VYtjWsN2tDgVrfQWgyW4nX639Gb
01e1503+SLETIGQiuhiBQ74yaLdYe+nQsPaOJCm65XjZiTD9r1AyS62jHaUr6mDMNH2wY0Nxeu2T
XwTO1oXO4Nn7yuPmaTk0M0QG61Y2Xpu3yQNbZa+/VUkkG1sJJZ9ekbKNv5Zo5N/vSGqe17azdZAP
r9gHg70WrY4nZ/vQ/g2vRehKxIQtNWXJprZqK5zc10lzVUbGGmtOvMS3ASVD7mkupGQHHai5rV36
+dqGX/tFG2FCaIP2eWeWioA2ME5Pnv9xuZYCDZ0x788ccwZhrpzCJ/U7vMTvWLm7xmJTdb9vCtHh
rprpb6qHeFVNtASvQunUuJSxBmVPh2Gh7P9Kp/d1f9nURnsPfVQDQVUueit4ZoVRsvnsFmyt/ml6
G92ak/6i+n6MklbW/PQaPUqPap6LEFTy4q+dxvWwbO+V07t5VcYivv62H+V5s/CTRRfmY4XjFp+/
d52zmywqDp6Ed2NOHyZWEhK2L4xGMec+DJvefKVmm8rCdvNxm8jtzUPMZiH78oZZXhuXcmEYBBtk
Q8w79u1CT/bcyXcKrLo0TAC/Tr9clBwvWGFdypNZvrNHUvt3/nrhgrTQFsmmo/VUCy4sfoxANmdl
g0Napx9v3qcvKGVDBkHgH+uTzRXsIKnYbNRo3U+9LzXw9MZKiYEk0D07RtvaqT/v31nHhc6c3mlx
UOwYDR7lykUmwOEm4dglV6Y6MimrzDuh0TsITA4gahB6ZhyB1vylfGeO5PVpJ+6dIv1VdJBwg6m6
hI+BDQsdjvcylUj/mzKje0GfFN+9l71SrBRmlziw+VN13gLd1Llyfcv8AIvgT2XXFODdSX8p7oeP
XjlhHu1zFM4dqYvsGLciCl+WiMzXCVWm/e1y2/eP3T/TMFsZLYxID6Po19JvZ7sz5O49fDVx4iAK
p1/DqRVAcxPBNr07RYjFiBIwnI+KHSeG+AlKlY4fv/Wgq4xhPo3g9QBWs8D/ws8Oc7GZEOzbSVaJ
dGNf23bRIAQ+hR3MdUINBsf9uSTbabzormt51hhmoRqcaeQWc4soMZj0+JhYpw8WzVoMSwz7t+Wz
/EA+XJbm/W178ZYmKFPpIAyZ9fuzOXOoCu7+/vCMdm8+I2spNT2NG64pVsK5nvy85CppvECfj1b7
feovbpZ57scH7bal3ycpadnt2H0Xg8/i66W/zFd23bxXqIO/LnG+ZkB5tVjTUDcs4PydsFpMxkaZ
VQQbfRCMaQqc7ijaSomvK6eMZmFf5YhOvNU+xWeVfeNuVMGzku78ludt89jvLRMwe8mhuXfHajBh
6T1M8L5V19nXfVs4CJZRHC+jBZXQHcKY7aR+EoNMz8ap3RfNSWPRTRbUT/ufArDmu0gV1pt0lzP+
JjeaxXZKk8KMBe4bJio2LjgkUpNKTjYaXDFOs2euuhnMe4oFVki7zu8YztRJjDIoei1Lc9NN82I9
RjsRp7/r3vFz3tx1c8aRX4tVP1zhK7z7q5dL9YzTkRWBzFu14H0mdMjkLUkgb7vLa2J67XK87GSG
RwyjVLT6SJBossLu/jqVBixkSKSNfZPCSLaYn5Nslk7tJE1aN/O+SlZSnwv1WcQs3RMHeDxLv/1p
7v32uQXUltz9Z4XtzBrj3wAsvcElb+tKWBJvi+8DtvFPymN6O3a3xDMamyOGKFCUznx27+tEf+H3
hmkuXRRh493bMCrWlVCpzXtXugqzl1LqRd8wayMeDpePr9O9wutUeHl8nf69tDfNTDq62ECSx+l8
6FEMF6nyapCXCN5K59Gy9xAbcLTBgUPfoPDpceXer93V17O+bZjzUZmXK+vGHcpZ3VSKNIed7a22
GBSXlZtBmobu9Xa/DgnJx9tcP02i8JG+WuXX7u+4qBhdVW6YJN6eTHl2HuSBoRRBnCoLLb4+zUuc
ni6iZ20/vo3dY6us8VhX77W5V8h2UTb2DnXfMOujZWH//aHj+2Rm125m20h+LnCckyZitQ7f+/nr
5uMUzg/rNJdrrow5i/ZPjNzyb9tBmv/at1PsFFr7/gu53puA0s42X6bpka+XB1csrVSftIkcbuPf
HvuRzPult+frMzfm/i2li1LdFlvJ2URtM1zmS5ym7ufSbXwdbBsLfpY88iHWCl/90eoDswqZieEO
iv26utEtmtfvREgTFXJpP9yEQSpKHliyIXY4iNFiQKTYtZbeCr81TofBqU9UkJ79mfa1lFqjXLdI
IXFvFAY6q0cG6z0SrlIev1Bbvl/s81vD4/3Kxxhe2HJfiVhNR8j6uSbqIJgDTwKlfSxZIYGfL4WI
VjPjmc3Qb7Y9Ly/jB2ua4+tvnbFsy5huastNCc35/rM8l+HnWGOEw5la2qwha/mDFYwTbfVt9us8
VZ3cmNyXbnqZffNPa6wgUVfSlU1naYb06Ak0A3OOEpPmfHwZXuK92uXtvmjdxskhCx3rST9dD7u7
cwzN7oohRF9OFLva6h1wu3y7a8v+WbEV3vSrVCYqMiVr9y1du9avrdVbrjrvh0N8UTIer52qG74y
yI9P0bzF6bUkkY0ujf3PNunYzHbz3y8G8GoAvGZ6iRwmV23pj+0VjKWbNgyAB5xQlptSUu9XCmu1
iHri8mKsWiiEDjOEgMdIPXec19WoATJRVGCnAlwWDcX3ZliMFFrQHTAxirmybQkTHM1VAErCvOZq
IV3deGiGX0gw8S2UnyHDYkH+NYmzmfKaJzj35veXl+iqi+0F+z96Uci/fdof3b6vhbj5Vxiei6+P
Xi6ef96F8/n29fideT/WpQ5MOZhGo1I6Ppxw0fXr0Uv1zprtb3emB8XWYgjRiOd9R9LpfdXdt8/d
1DC/r2fu3Lhe/8fSfS0nki1RAP0iIvAFr3gjJEAgGr0QQyPhPRTm6+869I1RaNQSVXXqmLQ7d64w
JaRK+Z/i6F4o3X4eQ3Lx9HERSvxUbM5zVHs7eo4ozmLzME4Pc6FWGvfaHkGTbuDUCPeLlRauKqhV
7iIxas3blFCfyL7hhm7QU2k8zkGj17DiqLn73vZWx2BQo1O6rDurY70AjNWNd00seIe45rgwkRr7
fTlvKmIWD/pbtmFZ11mPNIKNhMfw1om7E+0luvdK9uvWv969QOZQKY62PVXWrYlYPBy1oPhwUd42
dos6PR0PKNnTYL10r+YEP8CivJOQOFeTj2quiD1Wq5TKWkg8V1sN/twx2BaQ+lb8yce2cpKOAEpu
sBMk+Jd6dOVQfCy/oo+T+n2tmkq33+ujFLH3VuyBU2m1qKQX5aLgpd5P7raouNuF+ce901BiUTmj
Mc6VFvppbSuXazmNrm31dp53/rkqa4YbjzAeJn1mUwPy31zL2Ud5/5tdjlIf2U3dDt8qataQ8Dfb
m+NnUV+0rLJlWcHJkMKwMRdyYIWpYn7n8HPSVrSf+9Ky/VlTl68EIfrdzzJaEVVAxx/NU3++rEYZ
NM0vBJnY/voN99KmrRDE+2gQ8+dUTQ/u4FfRIHPpPlLtvGpO1bIDVkulIDEyxJiIi+gGxV/aAwXc
1O1uVfRnEzX1rue30Es5uDmh3E/6CH5x9bvjbW8Hiz4SAPiiTX85IJyQTq/V725qIRvxrsg//3H6
Apvazo4wYIoklgMk24BBuy/QE8bvv/SK6J+jBj9nDFNhgdMwIXw36cOjebRkxhKSfDMUC9h9y0lo
k/zY4QQK5SWhLkIm/sV0dPhmVosXQJV8CD9mxixTM1gI+Z7NcCnSo8ztv8OfdAdV4Za7f0h1GQHH
r4nWpp/MxwsSEO2E6vN0a/2lCV/pG6b4LVes35uE4PvZUcx+Zf+bfB1bJi5Ruomv/KiiD8URWDN+
Vh+LMmKGavQ2n27Eb0rxuPiWQiUwlxOIMVm+L4aiLZY13Y57j7d58r3YWlWVcTYwgbwvlYtvGoqg
5Nf6J+mc0CNj3X3+F/iY5LiU2t3w9QJatJLfqWNjo4pE1DutrliotBwRk7a3jta58gmN1JmYaaww
P/1dkm7f21T96sx8qOcZ5DgIOcAFYo4p2Mh2kr2s61iU39ledFJQokhFXFj4YribtNrZnvufW8GV
8tbV/XvcXHT3Ibx++Xv6m/0uKr+9ImbWu6O8UCLe25GPwzxXJaoKb9vUs0Qb1BSCr+wIetD8US2i
nREl+rscpd+L6o4FWFr4IeuPSvYN8gEUFdjgIvqr+RVuBcDaWWIWgCdRVaQfrSjPcLWo3k+VzqTn
QCWC+qiFThy/5oRneWNF5z6efwr1+Xu6588XyffrrbL/4s89qc4/tyormjzO/xZ+j2emJyLL03LR
EdpKN/d/it8oEChVySxJk6T806q/nGkBNdfR7k3/rQPgUfYDZWxn++cSuUZDnUqxv2tjBZ8TUx3G
4W3s6AW+3H6mnzwQoQDaDSRi+OH8VfkQvun85+5X/5deYBFYv62lV1I6KsmdBt6B5QAqNP3x7AWq
Ofy+f//RXecHIh3GJj+765/6xdCgaz3QkmLx6jgCJPu1STWAgAjTt/kF3gsFlQlTrqRhya69/7PC
QhjKqvQS6okiyMWjGspqmAuGK7AC9ixpcm6Lsx+f8sp8nZBeUGQ7zzYShbfjB9MFPtn3UIYBfXEz
N8I/CF90lbw31M8qYbsBUC6x7hinfmAsIJhDOUz5YrljEuqJVmPXRsJfuKo/OjlBR7Z/5bn6vGPw
iprRcPNrdnKyNSgodnz0+o7jt+9u30J+8NkIXPz9UPOo92KYKgVil3VrJc70YsGPpJsdQtWU9aiD
oBwr8kbjNfQ9MIrr+yfaOmnmnUT0ogKa/SctDqXGsZT/c/q6/BY7ViDRi38xflvUHKdu9pDaeF+K
JK/Ky86hrUMfOr5tPd3Mbar7N90nLvwu+K5nkIdQAXBqhqKGDTaLQthV9Yl4oXvT9mC6pS/UOWBM
xKKrhyCxVDhffsRVZUEiJ5T0OihTPVYlGaQMJpvOYwpECDv/eQP+eAzScJz6RnJtsmUocv2o7x34
CiXuAZlbhGO8vSW2lXv1JM+sfljBjeY1cQA+rmHtiqVjXNKPIa1phcZMuueGwv//FLj1DwYmOiYE
9wQiOHdV9rSZXQB06olfmAzDND4JrdNehvIIIOMky54OUmj7BC8idptMOyi5WJ3O8ClSaVvK6wGi
MoKHrk9oRZr6rnkSVAj3eAQaRrDr3X0LLdjXH5+CzHIkxBU/I+Tj1iOqMj9MfV7Lyd7zIwWaBk9T
VCo/vI9vPTLQUd/+JkGSHPMPkHiicJFq55bt9PsBkeUfmNOYAYMkDIuKwlsmwihxrj+viBgZDRoo
luj+B5N5Xr2davEfikNG8SGaoWpPfeOt/ZB//ZOE2M3VSBTCb3MEDmw/bS4C9tY+Y8bgNEyq6Pcm
HebKKUhIpoZ/hzsgU8r9uYlcFbEcPN498f73xlvPaxGQ05cYGRiwbGXBHNEBUH8LoAhQqWz1cmoU
hsWP+X8+c9zpiqYkrMai2N6/k9na/vB3wcyEMxAtFa8ugv2W78ATGK4ws6uHzWdruWup7V8sk5v9
mSmfUfrzcWANt6wQMdiaKFs2X9n8Wf8+Uwymsq+VW8Ex5yuZ3SCHgQG7/J8lNfH9OAgvpTs0kSix
Gx631TzL9zKvnido/KrXLSa5ZHGU7wnlMp3nX8fcH4/cnRrr3/u6lv4+E3NI/P8U4WGOFS3TEpey
1bs6no/Ska+xbSZPb4tUZb9s+p5gvM0r5/QHER8pIbrjTi7FLJBFLTOLVaauyqmZWOjgkIDgK8VY
xIVH8u+bbGWNoF7Z4egKN4/ctli5s7jx02pxO17h0dhpIlKK/4pNZta86s+dwJk2Cx+HSSu3H+x/
DTu84aS6ylb3Wxjj6uHvpFg9Km+ZV+7HSkpbAGktjQuo40x1Y8gUoqYHjIlq9vtyD5H01OdNRrBY
2oJtfvvgsXr4w/gsDOO/y6/s9yQ5SD4a8d9o+R0dKx50+LNkjpuSqJxJQWC3EscGOpJEzezYsmsw
GXaQrfgo7S71w192AIPA2uzQFHw7F2tBxfElE0zNVKZyH4OZCBFca/fxcrRJ2OqN+zg+NrYcJOXF
Rv5maOvR89Mfl9EgNwN5OGz7l515NdW7P97xFulZWikmK5cdunf8uqXjqZ8vymLWwv0+4l1t4iH+
cq1dk+VtxLAsb9UjC8io3QGRftfzDguQ7tPfcaab3FfnkgfVdD+bZCI0D0j+wTXOJWsSvu+r8NCW
bX7QPc0Pzbw6szfRy25Rre281N6s7DSwdZg3ecTqHsRaboGFM4pAy6NaYRkwdM9PsmOfax0kGCUX
xWqwDh1KutJuFzXB163RUsqq87/9evKz424Bbzzdhv0IkOsVThiO5a/RL6N/SiM2teXDrVxgjF5z
hb00PyBk0v147B9XYdZ99d/+Up3Dx9ztyh5j250hK0xCpmSkrmfTLLBECRCISxCd6hLe7WmfgzAB
GUXnJCCWCwNaI/Y5m4L9oWor54/t1+cAHCb/hdoTcxZdq6mZpYJ4MMDMbLfVdefbj5dxPF5OSdIM
r7qRBGsF3dE7ANgFf72A+7Xp1kzI9XQDQSW+tagZwyM59OrpbXO+b100ASwZ1HFSBqK4jGe5Wys1
dtQyGQJyIP+fJKvNXPX5mf5+fkJl+Z3RpTvFZXB1LJ+nTtIfqV3Nu2/+KEt9y7JApsdsPd2ZT3cX
QDQnVyifNqVSFp1MN9EOL+jSpiXfT0+revQ2+S81u1jOi1g56lDk1FhAdIvl5VfXmtBeO4X3Sbq5
eO2GaJabzR7kibcQupNdDYvPTneHoxDsGJRHqdTdw1nIIVBTXWYalUyuvERVcPPlGIoRK14oX6ew
upkum/wgWzA1ZXa59zIzCSkHJbIjIE+vG+l5XvVlaq+LmiUPdRubnsxjJdunyLqpC3rW9aPv/U1N
IqPBsM4HSiqaKwTbrPlEyTLHeFX7uRml6iRIkiQFRMFKUM8VZzLQstvmHCDplK3cJLsF/8Fbdo0U
RbyHpdnFisQrvJFU13gB5KLuegK/qBaZZmNvvUQiCn4oGEzz21LPGTLNVtG/F0Mv7RFhqJj6Z+Yt
StTDrpVyFTD0SulPfwljw4j9SovLwLuIDVNk7YJMhUckqybpPOJ6wGUwJURmUEIoiJD4lhdKzPZT
jzZmHGCr9iIPolxNjFetOb6OVDcz2wI8THfk0r5l79ltR38Xu5FPt/S+UuOz9scoUIFhg6EBEKSq
lhW26eTG20nFl3baZhPCemr8qdm+WHEoQl2t2/RpiSVUqJUfgXBlIHgstinEF55o7FPqlcL8+40B
i/V1V1gZH/WA74NXYPUf6/grW/GYKDApxRkcg3eHbgG1lufXtX7IzYVASJ7aKkPsrLBMNhv6SUE2
2ZQtOIr+zkNv1D+ay3hgXq2Xy+fPSmZVzXAh5N3u/LpeVjMYnqb3MGUkRGcxVIJ40VWB6Mu37tnu
LQp503egyLu5DvGyKz9ayAwEQO2QijFxnYZvJvOubzu8QncnADH/hAmCP4hggVLNO58zoksr58aa
r3CtHY/1OFWzVmnyct4yxMMebKbCBPQCbrcHZIepr/HEY+cD8OBZyUlXSDBkPoXhHCWhDnE/ITdl
enbFC89TAJ1A/0Ii6baAOeM5nYMg3FvAQwjtrbfixV24/y1VPSFtXFWiWaYbkuT5d4N47FunuOrP
aIG4jG6y+LlkPjfDYDnbIHsh36ohAXNdTt8mwNaIojejtjvTpHGAc726hz9jBeNeovD/XVRZ/Ryn
jj3whpGeN51rvpVxPOctHwr3VQwylyJK9IE5VJtfVu/J9H9zbSichhiTpsD3Yf6TmSP05qRgUjhA
Ocw/c6fv5EpflMvHLf1fnGgkbr0Ik8f+v0i8OUnSX4S9wK72cXe517qzdZo3bGLjTifal1sDkqI4
b929lSgmVpVDXuiRGxWhuirGnXj1NVmMt5nhJjeK4s72KvKOMPNrfe0eRwEus/zQDfQQd2yb7LGe
PNa3uc5OyrlQM/fkx/bcrghLKSV9JxbjcWqWTVYdHNr0ful8PT8e/aCOpsQeWa/MlLRewkSWM91l
Qbk9iMJsyZiY/Kx/zy02m0qXYgOufQZyCU9JfwDYvK+nin39/9l17+LACtpb62n0BsHVyHTtzJPs
JxLJXfNJARN+1C0xJ4xrO8fVtIYtn4m3QwpIU46yL+ka3KdzWiSEefqC+hVncD7Z/i5VSwxIBifY
TgAG7YvNOIX8lfNx5HT7+ZKt2HeOhGdEY7+YwyOETE/YJOSpzezu5gy0iGnez/ZXcZXodMNzOyHO
FoLN9jcoIVnn6Do1xmrcDn2ARqKYQuxpjzNS468kUgkRJFQEFL2lVG7GsZaf0MFGeTvxe88GcJJ7
AsHlAxDJ9ICfw296ZPI2y/YdRBFt3/fHUAbjUmL1aDE1LK1cnxW7Fl4olWjYwc8sga9tL3GTC2Zx
K7Nqp/ZWi6eGyELqZegg+nhRGyGSNFUVao8Cm2RAJU2APCSx539P32p61J4Ua4AEKQufR3NZXOLR
sgg1mI1egIsk29cU+B/xnuoup7lZNPOWhX5i4IV0xmgXpplQc6FgsQJ7LPanFgfehy+5aCDcktbO
9y1ykE/jYJ40o1DXnRg4d7sO7zDbfirqbT2EG+r/LCZqM9elAazbeWRWM92bJg/TPLpD1i0Lc/Ke
GruLNSIhsvkWUNYh1MgaUYAOqB3GlMDnVF0f0F8UVQAXp6I39YA6eXUC0gpMB/ZEwYsqXsUFEhAK
a0UGq4ve5js/Sv2QMvu6csjATxCodVJfAcKM/CvPAZRw/C+ZrqDGRR+k0O7Sx1dzE86urN6Vpasa
5bwKB/HaJekDYBxtNqdocEq35BXR8v3OZzB0+CCzjg281QqMYdEtKuouKIRKdR7qXlaNqMJkp2Fr
EaxmYMqcdIQDAWvx/EUMaP+vpt8TsUxy5uP4C4jxnu0w/Qo1tcsfAnuh8B0+ohhgtNSCcl9Bp/n4
3L3jjTj9xPWbVEmA7BRYIhQ2aHY30FMykFrck/2rkD9nVGDwgUBsfyzrRiAv/ASBkhpalJ8QB4JU
raN6ZLXpHjZmOPHkFcddq/k1nFPuAyQDRuRWX/nE868IIhczahY6wAMCuJVNW4IpQLhRLUJFKKPp
FfyXVWMXU7vvqzcOarZz/1uEINCZZdPdNnINDxMRFZisRI1JSyxwNYNW7h6BRbZSEF5BGR4wTetW
VVqpYg+cBZzm/kaMwWk0cx+Axb2NCQ/WAPQUczvVXL3dhEnXjSsQVa/YNDdOaaGT5mYLyHfjZqEg
J33u3+owCPnfbLn4dwXnhTILeBvSRvEFvL6KXZAbAYfHTUK7eYOCgM8eB2FDjRItQfJIbyK4lxcf
XvctB8zvgAUPnSReuzcCU2Kte26lvzkW8xGj8dxajjgc9zEOQ3sh299CtScGIYqe6TJZdoQBQ4Eq
3AbJd9m/SWwOltMs77l0nLIut0DZiQFldx8Lc48ikeRw1ifVXzGh7Dub6Tglmo3PZ4R/8lgHQCMD
RjbE9PeV62vAjo4SNPjDAGtGbBLUBIm9RSHzIo8omtNFZ/+opN8zg/AXCiEIZFRUy+m8cuA/7tu2
NXw+Qp589Yu7khlAjFlDbAhYKkHyCH2mAbQb6K5qrEMKRDvqLnpKpPBGiqahrmXSNsPOhcesLTrL
TS/XZUBs2+sRxUc4/1Mw56jHiC1WMuMgyul7VuU0T8kQ3Gx4Re/PCmVqOEP6gawmPcRNixXY8FF4
/SpBiwhir30M8W0eqbL8tWbbMAnnSGdFs1Pyf4U+cbXOdVa6OCs9LgGvOqMojXmGDDaWwwMED0iv
v+nkYyQREhF9fogMyZgi2J8+iWvTeh75/2H1he67a3gEWCHUlUesxCbk0THASk0plQc760LDIk49
JWspNMZyIuEBXTDmrgxT9Ouh6gOWlWEwkceYVBNBSQflxiKmkwrj/Qht7cta8v2a/WBdGb49SnEY
jf1QJGS6TDb2HNHLjjN8sT0w+i19im9fH0V3ngNGhOkLgthEJgB8XvFntWvBiHPfV5l8FNDRLFQR
aXB1DQhSbS/rvt3zdNEp9A3Z1NN2pt1T5ppQoT0QZg73V5nYmlSviDvMMp1mgMVUbTVk43UXt4GD
5PLrlAah5zNxg+Xwz2N5jE4vKof55zr4FYydSYW1QONfp2C+Cfo8oLI/PdHrAPNa3ZDYgriALlR/
CEtInZzbDiqjYHJ5f0x99iw7a8bR3FoM9r6FYkP0sewvdGB7fxks9pAYIXV/kDypWMQQbxUNYJEi
AYIIXgXKE9Jhq1+ZmrywO41BErtiD4haDf2P6pdZsxZj5oFZU5sAu68yYHp+8LlMcXHGHEOgG+Dd
EVkeoKDpqRINPz9XCGdLD8bhuXzdNT3UTO0CE+ceGQLQjIJXFbJxp0h4Piu9qGkvpLpO0b/lRS2M
uY5ICDo3bDDPRl18k+io2bYUmnzdeWTOJcs6THGgYR2/uGeppoBBQJiZRnXMLMdotqjvhvn3ovRG
COpR7kuFzom3bTse0/U2RZedHnaxx6cE119JpsYj5N8yoWwRd4iPc4chfMEX3oM7Iza8qqyGrlLV
u8qqEPnnWqmJCM6DeFsd1FrBw+cNUARepcu7S0RvwV7458N2wf5QYopY5Jb1EB65BXHqsMiGFbth
cXUlWtV57kEymv+tFDpTS4i6yyvqqTfp2pg9VRa5QDCjaqBQtTnsEkH3SLHObrjoRLNABGXOlNAk
Gtd2WFpm7O6/62gFhS3tnq4GwlJXD++xToXBKwwjVLi0rDmYPhWeyiPdl1l8UNi1xc/qR9L7TTh6
+b5rFlpZ7Z+Gus0ca0nD4ORXMmXwf7huIPAANT+Ab5NeNxbHSw4GIpXlp/Lx6XZK4th8GlVx2WZZ
W3iOyRTckadNxttaSAX1+UiME+PdD0Fs6pcB1wtDrzqBGPtccNXqc236BAYSgwBvJLLXAcHYvwX5
bC9JhKirArF7B1tQ+eGRp4468fmnnXUeBY9fTcsboVMcs9ooIPP+GXpN3DggC/5RAOxbWjPJ2SPO
VZwUx1bpufoKbmUYalBSELQj6AbXxtUTQyjbAHAPDvDWshVXde6R36aa2b5UhQNOPChL/XRPkxEo
yHdBQYusaC9CBdCxvjZEAOH15Kzzqh8VTlHXNh2HN+5GY6KJzWY3hHiN9hkKwpzRfS34CriJSdbx
at02cjEUp5fheQiIF3vXR12cRUXI1PaDsFZwVVb7/mXytd30VoU3IoZdn800fIdahahZfx5yGF5O
P6Y0rYQ30TaH6Wc/7FRZV6KVn0sEmcfivKGGAHQYWMnh0wVEuUGqlru3gixTwOIkubnnH8J3ss4H
XG1tDVfFQigZ8TkuBgeEMhIsokiyNJ+2CWIE8HDAbD93e5Mi+5krH6jYZl7NVYor1BkGvXjcNYUO
nKFkpmFktrX3TxCeaBSMgl5yAXxS3KCy7QQzd85h2DxPTXHaNUJQIq7cevP0/qtNJukm/pAJ2okE
5hTlb19nNQASzzuWa+20ELJAxxH+xCnyWr7/e4d87nuZbZprUxLiPSw/wlwQQ3saRRbPSrSvCaqs
0jVLOv13scmhvkWVDMBN2VPDDEcsKq0edYqN6sxhkFjVr6N9rPcmwRF0aah7o/4207xeUf6pJnxf
NrGOPcG7WFc9lT0RtAiA/6qeTwuuqDtCYMjQOVTMzebHJS6kQChUv+DQWG7TYoMprDVTpi83bwQ5
sZyZgnvm0/Rbq9S8cVyGMdKtEW1i1r0Z/Uofwh63Num2M0XRuWuoNNE0L9HY1a21chwLRXl5tp2X
fPzNrP6eFZRhmsGARMZxVeMaXzLBhhqRJAjVO7f0sGAPseMNblWabeoiBf1i5dzGDGxIcF5AXqtC
lb541fjQxO+k9hrHAp1Cq79qPCxGQkXCZkggMRssCWGjgY0fwtQF7r3AV2idEvMWjmlUCFEqVBpf
bj3TZr0KxRdUxUHYUMXhcsr5ttMP6dzaqE8jDU1ukM+FvrY4uwIJjOHhXRbd/jH0oL/HNoh/mfRJ
pmEVPds6LYYMpcNPEhPIJwgMSaNoan19twze2ojpAOrLMQi238/mqKNRaG0lAWvMiXlj82hZB+fO
7NLx+E1+r6Ngk4vsmyh7bLRSejj0JsEGD0ujyOZ1ZIKxg6EmDhqYw7+4VS2AaqGFGkeXeYQzaJYE
5l6yzc7aj7yNWJYaXNsGBvFl61rDbbZhkGKGc/TkljWcG4YtaRd3bDUOydgVxLCRemOihA5lqgRB
/qq08+YvSi2+ev+fMSeQuAx3YFhYtnCCbY+x640yFNA96oZHHb9qI8NaQ6EPHXCEjIImg+NUmOY4
vU6Ft04UnH0kzX4Iup3YpJ8YHQGffs02lQurJkaZbSKCGYq+9lNRnnkUEPawD0vhnmJLEiovsUX8
hk15Yyrdpka3V4u1UoB2tDG1qitUbyPViMMoWyFi7SzJ8tCVDKsY3jSxi8e0qN9SCA3PPzncwdCv
5tQrqz9TPMep7wX8klgQhN+dtCslp8LhKr8UX60V7rftqOAYjAL/4mHIaHayPNwAmf42ufMk7nMD
LC2xW70gohDVd1Zz88MUMEin/MJ2dAjgqBJtNvJ1FOaZK888uJWcfJac3zCavYdp+xeAJXcsrlG8
6kjr1i1MJFN70UJntMvBGYRtbIudhn7UXIn6zbeCbUywqS2jBWx8t7wVQ3M6cj0TB2oeOtuY3VV0
J1TZKq1lPbQXg/3XsTr57453d9W/6wG26l1CS09cEAOqIVkc2LlezP5S9uosEUA2hupGLs6+RtLy
rdjxh+FlGLrrVEENLk4sBrTVl7OMmkeg2oYS946rCQVSePV5q3quDd3fDBTjZjDXTO9Lt2aICfYX
/MMi2L57DQLzZbMUwKlMsnBE7Awn1i+CeFtXd2przCLH3BezUy85R1iOjpmSrvqYdILRugTYA0OO
8dvstnxixhPZF2ohOtnNQ5jqejc1cn6GciETfauuvgN0DifU04Evu94eJ7OcfBsZCUZ1PhlHh6Bd
wv1WVSVYHTuMzLJEQUf+Pz1CoN749U7xmBrILoIxotnQcNI3Gu8bDAXlK+s6Ji4HzR5Abz5KTtWF
0tNQundPsHO0zA5mAN8xyCyaYv+2m/+uGTC6OiH/AZ4j55x/IS/l5KHMV481sORg+iRKYZ+F7DwD
W4pAUs9UUqihXYNdZelugkqshCmd54UEDIjoEK6jB4qCGzQbDfCBKkt9q+DeerD4CWWsprfQXwV7
M+wTDhTLkAuOD7TwRtvZeVJoItPM3ZclY9cGr+QlA024yTCChANfUxjpj6bY2bLtHuR3KOxusqfd
t8jyN7SD6AP9ptZIBSeNmapuH2+7eEx7mhOxpZHHBEXSOywakMtML/9yOyaFLw8iKx34oH0yoRzz
nzAIpcAeboemsp9hB/5UHKrFj9sKOdg1051khCnjWye6+P8+UKhl7Z31tnMZ3hUpXdqrHmolL+Ot
ztNc9EaDkSDLwPfwgvkQiGGyv0U2r6EeOcywO+YOQ2+BJbIg1+U0EUa44VAABKKjcIQUmKs5Unma
5tcIhTFuP3evqmb2TJd6SnR9indDGJr68PL8Il3Ysnw9YlUzSs5AVHJU5W1UJZu6iXTT+v10w8Xc
46zt+5btNPTKZtr458dqmEZJKEipQikuVPcf1JaDESbpR9LIFFKDdAJ9Tn6R014iETfFMHkUasMN
h8TZh4NjDXa59826bpgkiR3DUqTFnHFSienjmJuOZSjSBCsnyuWSsyUQLRYMpQ9Gh57KabH9g2qH
ixb0DwYAjvimz5ie9PRwU3LvgXM9NUXQslP2Q8dUXn6cSpspWFVyE7hFXcnypSLSAQNm23pX0pct
zcSEu/HofcPHvat4tOW6GMOr5Jccs+T//LRbtmk/rtZfTDKv6gz/O0q+H/AihxRkCA7YPN7WsPd7
lMJ/orjptbcfia4X8zczbcrFMVCnzD8NJEwwpwyO2zrrQuIRrAB1fQR9hfa7BqcZh5kdns+3WDFW
M7y/ct+XS+sWNpVgiwPvUIaWSGid6LZa9txeMHTCtJlIWtJEupjN5wx4IL7wNLqGJpeMGSPuwn90
LNjGLnL+zZjloik5a23Q4H9XnZQGZ0NTwPXHdWqQSLwqrwgMrziwTpiFIL1CZElf0JfUf1l6LkpU
CFMPtkikFEJ8w/wnOz0a7FU80EA3Q7LsdYTNBYlwIqTWg2BdK93f19afj5HrjEyltW6WQ2tk8j3Q
tdQGrqn+xJszVF8TTlqGqSTvrDuvbi+myPAxo9x/qyKvaXJsZ85VSKlWNj9URm6lPjSs7M8Bh9Fh
yCJ5pVd3Q4Y1kpgPS+CRB9WiNvvw8oNlLOoqe0fv1sVQ4NPZPpsrLLCS78MaYZYNv+hcBa6efdtz
FcgSgs4OKUut6gwYzeyuyQ8lJ+iX4PZb+ShYurqtHN6cTSZnQAzi/30dtFDq+QJpe3XW93g3NKBi
N7gcSOUuL7YBzUIZkqGi3W9pUddjT3mZFrshtSWi0mUk3LAzQEUqnjYaB3ie7Jtic7uWmIdBVHqb
Cm0+bh8JYkbNhxowIeNM7dpdOJwaETzeaPw06ilsLKfQ6XVewVXw6Tj25jVhaQURYUuvlDmG/wey
W/XMnNlutq1PTVJ58L3+/H4O1SPfHK6cbqXbULSiZrMdWCdMJ/UNu6JOkY5WEyorqkfZfRyC2wqz
5Xa/1YQ/0QDHP7jWCiNsGIzQfAN3bgjXcq6kg2QSERSyUw1z0fNoPT206QuEGPsQ+RISm4SWcee8
3Izn02hWc5oQgyBoqDYs5uI5k36hnJz+I28InZ+ywpYyW70HyoAUWqq4lzw0pHeCdZx/p7+VDuBJ
yvF1nGNlnv/qzUHCZ4EQZ+72WL17EO0SE6GH8KsJihr2hcY592FyL1yxRLK4XPUj+LKHaEozu/2G
qz4E0GMzRqMKhnitZFLyB/PmYvkz33Uyj0Fi2Vr+zW47y0LnlGriiroGFPT+7wZSM6ps0q15XD4m
ROLAFArt9al6iT+4hJlDrXj+BuU2AUTeLtGwi4QSn4m++MHczl5H48d9SpOQcCu4T5uSECPJaezw
dS6nxSDsSAZQquztg7S+oK8nvCQLnUOhCX0lhwLirUfDh4P6sb/nzSDbbh2qaB9aN9GzJKGQWeGf
ryppX+WDkZvcDd+tHE36kgJBgb7qkymal4YkSvERMUz4sT/kD5tx9UObkdCO8m75OqPB2sGuIeJH
KOGFKZQuUoZjMuuCugyVw6TPiMLHHc4RSxwXXmOtCPhj0neKD6Hf5O57D8KvsQhZ9k/X2UJOapD2
2QZXhcRwnn0//Ez6QecyC3yik57G/fupBNosO7FGSaT7780pvqza1F7wvn2Y3aVy8VhDjI7WWc+x
S4c/+mIBYW8Ga5ioEId7DymUCc2yqTt2rA8uEhttj2xm1TmPJDDF2koi0QSs4+cF/TPoBR/tPYo1
k336vmiuW1AxTeJxmhet1KKBYyDpRV5Kns9IllpLQtxxCyq3PjnVA2EizpyuZd+shfTNiEji0Id0
VuIMqSpDxs+D3sktbNswEcdR8S0xiGZyXHoz0Na6ESFSJu9HIb+1Dc0/7GfCcosKDs9T41wAwNUW
o+aH5BQRCktlNzSyOF0L0mtSuadrGpHarvfAU7m+1fD0MwlFRE+qNtgz9RjHNvKFAuND+UQLtd31
Ft4byUsK8r2qJRkSzvg9PfKQwjTG6eky1H+nupwXArL2poUF4YNQWIZzjsoXP93+w4Nw8y5zDb/N
/GhvNUbs34Guz3/Mu/df3K1KEg6SmB/PlpKHcgzhDho/n8X/PZpbdlxrOQbE1wocT+t/8M5ft88T
egMU1iEcaqnMdLahq0KhlArUdaGJbPytC2OLrAMBuCPPD22WEI8CpwyQr2Z+tfLWZvJr3dXRdjlT
Q2CPoRaoZj/GajOKPUh1peS6Np6+Dl+53qV1qup6+yKq13Fep9kKgrr3HApx5RS/qGWXA9ct3yae
Md7/OcylSrXuCiyRF/j4M5k8vN9LOKDLCo6ED8U8uRQW11lDLju1O+y1hM7y6ndsOgi1kLKTEMNX
BKm0r8l1QB5hsGPOPabLCudaV58FSe4oZ0dP71goZQ8VNRYvIhPveggE2UtghdkO8VfvQijHLY1P
ZvcnspfyLS5n7pWNLjXvGAGnbsPpc2zkE6DzoKsyoJ6yxTDdioMViZOKGoZd+juw4u/L3/R37lTN
9pK9K8guag3G91cAOLfSSC7SKvQ3lfS9uvmDVEGavpXa9O+qGOL8VB3NUr8c0Msclw2grJaI1M/W
IBsz71ldb/RGgJiVKSgImCjXvnbn8c892T6q1Tg1Vs38ppJ9dopwP4VpRFst6re7U644blG9HAbx
pf7YdXOFzr56LrbPOTQlKv6Fqeet3PYZAj7HxaHED2H5JuLOaSH2GFWTOqmji5PvgEBJnJUvXOGT
PzKOiH9dQCzSn15Fi/PHuV8Qss+CSpfj7ce+8Tx9ZPLVVeFYfhTbkOy3ILXOv+v72w2MqZxffMTZ
boIpontidZnsZfLNQgr9IBKnYn+j40RK+ebnvSBzCWHvRcE8QWOjZFu2HDa3GKEbO1uQ8eS4rUQ7
nh5F+9CfBAy4BJM52d9LyUclQmmBxqLn7YsADuuUw3WqbYsjkN8HDqgFBAaHL9tJP/kCq5SgUfNo
jk+TxvMzepANf4+IOjvp3ayQcrAetdWCCI8aigHUot/V8DEmqWQUKMnewRBhs2+Z7wg3O81M8RXv
3QQqABiKCLr/tvvaX2sQw9vVn+ymmt5UnlcY7W3jIE4AGe3fp4/7JFNKH6NSLj/Mrlo3dTUq/FJ4
9yAOogCwBYKGj56PKOk+UPhzWYcHO4vTOUR95eE73HYBNQxoMJ/6FqdCPCM3s5RqNzKwcyVpO4L1
ZgqknIuVa4TzexVVNTVWlwtccL7ilf+y6y+Xirk3lX4z5yxJVcIJ8LltyPW6s4kbPiE7AzB0LtTW
8ZffJC/dVDwAPpqj7728R9fG+lo7xZ8XGKV9VbLO+717mueA4sac57j3HMMVdsFdIdUzA4NWNXAx
zj6GsEMJ8i0184jiG1SyQSaK/WhWfJPdNXIA9OwjjCG587jS8fqbe6r3mKW613UnIk8vN8JlAMWc
zzQX2n8ePwV5WN67eSMVN8WVZX9FZRnHIdMBQ8yQTtXA9bYjCcXt5X0B+BcFOGOhv0u1Q8aU5xzQ
uwK6c73Tmn6GojZKSA8Qx0tlSXgKuLF/GHKgHpBzyryYh/OQI+J0L4bycw9GIkz+KuR24CDvcWO5
Gog++U1KDcIT+rWbayq0kZWaLVMv4BufepTHt/8IuG3PvYGLQkRIHmca5n6PY2IecN4KDm4tJQEg
R84glLyJVY1jDywEq3lW1wGECvj3fYzGcRWKMw5y6+mA5likaicYz+v/cafm2K6w+pmAOq/uRXPv
dU9PZF41hwFpgelGt6tQPBCPA0Y9U0rpQKQAwLMeFRsToFiTme5t8bEX07P7kmUUMpdx8Rru5wlu
rx68ODOn0vGLUvJ9O80uakCN01yyZvDrkb9LRlUyM9D++ShetpdTezdMQxRQjMlca3/AezmlTvrp
dOOcrdsqAOGSTIPs+wNEyU/qoBoeR3UUJ41MM9k3Nfb5pM8ystrXkZtBpvwbzmE+kz30Khtxzb51
pHTccy2ObIJAEY/tZDTwfytyW9QgJt2CDGIE7qdsp9PuP5sh/6hc7DAOf99efi41OSPqlDbUE7oH
5/tOgDcFpSjn4ke1sBxs4uY5+50hXoHV5k9A7L7AzPn+5knhNKFoU1MjoRRgy1XgErclQdwTMtje
lmqzWW2k/ci8WI8dTIxIqSoCp07AMG4YE+yZWgImn8oIx0DWfZDByZ+tP+MA/XuK6wP+Vyy67QG4
4qNSaMK7vEFbE7DxBDaaC/Bhuy6oY03IMg0VAr9ebbtrhgesqvd7/XYcbRTPnKcwHEG83jIB3ZwX
S3AozwF8INyX3PwRcnoynzG0EiKoRiXS9XUGsBWJlVXIxSHp5wv33G4h6Kvcb44IDX6o8QT0PQqk
4VBef90nX1d2adRie7FOfT1/suL7OIt1ewlFE+XL17nCstLcY1uarar/JWu5noDJ56m+q2Zrx+ay
mesdNUB5tC1UeZhWOPYVwhYB07dpIm8qH9VfKV/58z+SzmtZVWwLw09kFRm9lYyYszeWYYkBJQkI
T9/f3F3Vp+v0Di7FGcb4xx/aELcffqUc/vxqja+vA++ucji3hvgw2/ife+bw7XwCOp/fBbjoJPG3
iZXwBsMdXakrbWo3G/BXvi4NvsOJEssOTx32ZTJ8bTgIUI9wIGoeR+3vY6GUeQAjg0OlQNIC65DA
3f43IJ9j/DoBAp+QNkzTj2ApGHgMVahGcHKy0abN2jnUOe9xuwePE5K5zRMSIezENGT4iFVFO3zV
FqIxjgXI4xSdyT3Q4UoyEhh9CUBkvvix7yy/1mOCKOQ8G+WGA4Zmjnp5itpvgrdBkmXiKx3Qo0Gv
RJi+EPIhE+rP6CEvKHx/IEeIvFYUeMWlqSd9PcBUva1vWePFN9rwNnpmEWICeqJU8bM6oGCHOERJ
h14+QgyxkdE9wcNlWb22Uhm9ZIcJCrOIokTAZ0YPBf6nDV0qlngOhxai9P69olSc57qLVukJ40EN
9PeUi6avjzADbxCVVDoRfCFujLo6yXrXZ43/Y3YpMVNVJrq8pMVQN2kWVpy7lLaAbqB3JeELdT2S
34uSKRge7YQXpD7up9wm/V/0o8nhDMg9brnstXmSzjHniOhJgixRYYSA/TVpazGubzD7d9wQSufz
NatwEj/Y6AE5fPxMc0qcDnuca1xPDr0gcgWiqEmByLaxsDTjyCqW6gbYTBdtiCcYOW3w/S0zHE2o
o7jHX5M+kTNIjkiCLNzHgAwR64HRG0fijR+Ld1I52PI00ScipKq6RfaYNN1Zkd+egb+rqH4BZ3+1
nQnJL9NzvcMrYw4LqX6N0BNVzfXVbl5buy/DnofEvDtqD0vFfSHHrudeHvC4eridcXfzlk0on7UG
7C89V98Aw2VZdXuJh7D6iOSJLMvGYxiRU60PNPSKdFx4KwNffhYcIxf+tyDggZuYko73/sFSILEk
JSjohnmD6VoxQpJTOnwj3vZ9ZM7SGx44UhvAWTkKntWLzhye8FRTNwNsaRwx+esQJfnyAbcEGvJj
+YcUBaaY8Q7KW0XIXIvIdfntXLSllF0qdjlpGyVW1hMD9rb+A49Ly1HGBZq1IW1ppWIA8Vh98WlF
ZnuB1vzqLol0+5lRz4i0jlL9gKajyXouP0nSfEBw5gjG91akp0cy5vDMq4mBE4iuuEhUKDI4PFVt
puDn1FCxmsn5/uBO/q2kuwuggQ6LkpIjuaOZBTJ88EfEJGyWpafBY6alDlxVpmJP8blWahUQGQ7u
2cinnuHk+kHHy1m5kwL3EQo/HB+EI3lfoaljPNLmIYlF2SP8QjfnvnsRkDEQDjB8pw9KklA1T/RI
VIiIXuF+M1Ux9PATcyC7Gvk0ooo1VP8OQVTb3lMGpzr0yDeigIdHOVpoW3kMINt+RzJ6UBguvU9U
sezS+/6Fmbikj1GTlb/LS12/6eghHXx7idPqXHA9JOk4Dt0VnDCPi1qf9GDrEM/ymqtNmNXIrnkB
tXcnoueKKqb+rRLed/GbU6AKWBhuUEk2hARLwk6P+6fGoEkE6QVVsQROSGmngO1zMexvmOtwxPGQ
lMGcP1HS5vQmWp9HGX7xdvhGRukUJAdDdn1HsBwvZDWwTY8loQ2C0YFuWjr/vqFe7REvw6VEW/sk
AgchszwvcGpQtPAObjAvuSBIzuGMv8TZpM4DDiomKiQDqjE28L9h/+iVWaAy4KVc5MxnWHJFPlzB
y2UsRKnnD47hEbShhhkjqoFes0S2xAsJ3eYERj4SVoMcHizEsbvmkNAkDycWScJWzDvKIWrQ9/VX
hro5bV7+EWPKq4YL4aK4GLRfLYEFQ3ZfS8wHQpsYfFL+okC1JcyRti8OIaQidJThp7ZKWv0PnG7D
6zBiM/3PMh//sEiWXQ2/KcDmgu+mIaGlm3wK1BgUz1eeTvxxXjhk8Wig1+OCn+N5PzipD9DGqMt3
A1mwIlislXZgTzHs1E9AhiDtXDXHw/H2CjXG3E4lrXGpuV8xuUb8h50a7DxH3yEUp6IsotehCD67
94nSjadx/DM4qRmKWc3kfTrmRO8G8kpV/95+zD5DJSBZ/UNFAYi9JFUTRbWjTtgo6WXAJQ1jjExk
fhriNAaLTvfel6j+ElwSrJqQH90y1v1qQwGej+Q91192XyqZz+UnqRGOllDg8KKMHfNSHkQ/cWtw
chg1ox7eO5AFQT9odzjqePNaKK9w3FEWwCa/GZ4cePyhwDGDJpv1lpmXvq16TBH5Lpa/KR9vzhX6
oPJsLd46HizNsCFY2ksGAYj7Z0OXAFla6a/QmlD01veLYiAvMBnbKxMKSIyBH88pfG2NCDhX52zJ
zAhLX9HCvSYwjxp1jWU//ylPP0qUyK4gXMDTSrm7R8hfTfT3Ox4coGrHqu75Aw4g6hzOVxPJQovl
nmhkjWPEWYeema6hZPJdTvsa3KoLN1hN29/heV4gfe0F2mver3nkH1+tGaB//Bjfnrj5S1nLcAoZ
TlEaKduGcODG074h2h+mRCC40/rrPDbpOceoDkidiNBOB4ZkEpF7xzX4eUsYQulTYHxJcAKmjLg0
JSxARZQ4pGDk/jrjRkVMknqxM+gsM/hSrdVrbJAe3PxW9dzi7MgbjZ1uL6YiR3U96ELCIn72B6X1
GUQbSLS5koauO0wEDki5/8xTt8HxTs8venrlo9YLEPgWJT7Lvud85oM9xkxYYsr4Y0Q1ITy4ouzY
RrEnv20ROAEdmee9eJLwQMYm2saUbYPA2yVTQn6gokSKgBEPRN3L+2YS+jA2NpIHaXQcd8MGhyQu
6E02+wgPY7urmXKiZOB2fdzizmKr9xOn1i/JrJg+r/qZvq0w/AwVCFZMzONm+TEy6CIVOjSocVLI
MC3pBdm6QLoLfWioC9Jiu3yRrQVZJBOKJ7Z6AeKj2aDhZHLhMRo7tK4tMWTzh+5quivvuM+/Ktgb
vZXzvKrYnnUX6RTnwn6vFxFEQok5ZtcYS+PSYZcWYKfA8MJ6uQ2eLTAuRdTQkJd+8UQaAEl6c+Za
JFoVjlC0GaSJiTAgsEImFz1JTB8ptpBql1uQ2gGfa4TWtW8l5Hj7/A3JM0Js/jJsvR7oa0pHVGLB
5yrwMXQlGOzs6PBVCTN5MQ81DnTPVKiJupXp5Vc0UQZNSd+9ewpQ4VBe0s0B6OTdOVeng99EXb5O
yQyfAWwpmlYo5Pk/bJTPjmNMoQD3lPNdX2DlP1BsTqR73wMiA02oUcg2YfeG3cHo+fTEJx5o8Uuz
rk05Od4GFqf1no70DmnhW+8b/NBgFwCVSvVM4UihCVRN7w49gSqbvcVUESiOiXQJaN4tGPIUiZjf
17hUqR69Gk5HdsPonlSVf6w7LnJkT9pcwVbtwS8Blatc9Yxf+ndXnJzuwKD3xj3A69BtDpseOYM0
WxnxV9/199b0rOcontXrMvoQIBJqq26dRgCUUulTAdaNLRHsTGddn1LOVKIwa/ic1i+3dFxOrr11
OgPZvk9IQxytM18ZiOavRMw0wZLmOOV9qn/PklOBm1SeD9hYc1ahIPZMmB/qV2IruKUZemh4pvCu
MdN0FIB8pjeEQ2zuPiungPOEWdAU/en3rwoNV5uTBomQCaYTc59THhhnJjLUEsUfq14FA0p3hLYY
fcZ8ks9QjG7/G/s1mN+1PWe+6Q1SsmZl4D4x7zIDKkgl/xHjFh6bKNVcfRAeE1w+4yPMBygBupN3
w0c4eB3e63iUj5O3xYhgmi6MvU7EBMt3LDOrOxTUD6TBYQGh2slZC9+3r2LHeBhm0/qSG8OOkyRK
mL3titKqZ+mmnGPDllwfuVX7xQq3CRiXIEeqZVBoIkWqzuzlfI5Pla/uVLvjOLw9cdVw43goEOBp
GxAuAIjXkoJAGis9MJYe1x5PAw2PT8hHWO8whEF7GECDh603lhlOVEHaIyAxaj6jDpsusAsMXvBp
vbUTnN4Uaazd3mOC9MKk72P5qt/t+44mG37jylStJ4wtDO0mLLzvymj92B9McP77cnmh6P1yntpZ
gDnIqhV6M+pULCnfRCjicAVfjQxIl+ckJ8JhQdrmq9zHbc0lbHyXzcA/YB5ttd3j8lkz4SkEuU5i
xV3bccVwdQFM1NvnASx5haPS5N4A9MEhgPm9ddw9sXQDCQGJxRpmIc3LKbUJ99UbkxssiyFIHr4b
cDIGuaGhjwAZ9KDb9eyE9h3TY0RjQirxsPsDb3Cl9yymfYgDylg5OnJsG27uf3cm8aCJlTackbio
3a02YkLJF/uNZN+Uhwgl6yF2kv980bwnyZOjuyC/25h7PpIpoBeopCK4L1BmXSwpwGkfnaXdqGGq
ebXBDPaNmhUMvdwikPGo68wF5z+fGx/hA4aBpluJbEgMYKuwHPaZh5acV1jOWV8oYMQws4pQsKNu
BdJmhP0beDj1setyBytErF4Ast6FS2Ltoka/ip1mQ4kg3E4IBAQNUoKni4lgdqDq6Xv937nEj6qU
w8q/+9oEiETf6jt5mW8UB6Deytd4AR+DF29iLIVNf5TsHxtjD6TFBULy/Inrr9zhtllNWth3G5Oa
wMVG1WNBQc3jAoBPhiqEEpd+7rh+rgCXWIVvyiaV8nN49N5sTW7+wRDDGPDaUCCCVHvAa7TsOOp8
o3fY/INoZS5K5n3PKnx1TjUvbwlyufbMGGwWwxqgYBXqLbQR+LsJH0Xo559d17iw6ZGRL3MYAM24
N1Fdaol4wb9UNx7rFzx3MMp3+Oyf5T34uN8sLBfyLAkkBsdh2QoLIeyTuzVL9bsbXNi796kEO7cb
vpzv+V65vcmPWdlQ5iSJx7gxCb+axzyddFum6X/VzdgTJUNT41EJUjhjSP6bHccF0yrW5HGG2T3T
mm27eY/fI6pN3Hym/Nh8NIBWwdqbfvHuZ9hdMZ6EVd0uknKKB+vdMW08ZR2cQJh2uTTt+qj24zVO
TThTRVqAgTHIlttNJQfjL2nJaqNQzXNW83F9nxGnQi/nfaZaKAoOgpaIM2Dhmi6dB5DAhiyF4D1/
bdUoqwLsJDGTnSibZs5XNX5s+MakA66tn/EdfukQxxKR2iOk90P90g7NqIjaHyptq2CbjTBjiWht
mcI7usvhxhZ5nNLlkftUeBoPJve3BaYM3s9eVyatT23PQ6MXlW64vQN4LAgoSR0cHWwQnAYjdhRb
kIdGWGb3DyV+84wsTXrMURO+JOiMQ84FFpG6LM8sISfdQJEYXOWNdu6ENPgPvrCd3og+w/M1HaNK
rFEJvaHq4Q22qNGL+ihGPVyRmExa6Nl7siBQGgiNgY+MMEOz1l/DPywCFbJ0wOzuecW86Ie/IbM8
HM9gZ1iaYWNti8mKEhYD7y7Nvs8Fp3FV4c/Fx36kXh7Ko/Jj3Zdq7NGkseBx1vyxRR7F8pWfv/Xc
qK64lsTNNaN2YciYQCbUJ10a5eZc/tLODwfB471rcAGG3VVqzP1nhA6yJbA6J7bRDAf6TkqEVd3r
4VSFjemdfKPOJsqeotIs3J5nUhOcAZkhynEnqX0fj0Jsr+Tc/h2gmhB6NPrNtDlzA4oenWhlly8T
dCyGfubqEfciMKi6xFsWS0bwVPCCo7wm8OgbDUZYWL/PvwtD0ddGWPvsejOg2xWzw+wZPXsBUwTl
GR5PL9bzw+In41LF2AV+C3Uk+KNazFkHRsts0+OEw2V6INuiMKJ2UpXNlyb0m4/rHcUmDtnYoyZI
mh6gTzgM2z+DFgKTUuBxMUogATWoz9KBh59243zbbsmskw69WQcZxNYVwZ6Tgcg66IUekvfXEsUM
jyR+BowcHvfpYPrIwXcBkvAMGBbwYVZvR4ECqEwV1QLGrH3z7uVZ1K04uj9T1TVx3iXCS3eN20Bz
8oV67i4luedQnYbfwm7xK5ZH73AwSaiMKdhdse4XcdCta8PuABUPiUr2qG0wpmKLa7PvLLkOYK/i
F7noQ3O82wOWGVrezm8vpjp+HcOsnBR3V08886xi27v63m18Jfk3XVpN7nPfTnrThlxo2EjXhsve
6kh8lD4OOCY25scQ/2Xcaw1QVIFK4FWbPqzyREwHVabTEyECA4DuS77hREk02AWi0MGsH7jrZsxJ
F+ktu12WuB8YDLt4QiQHDoU1D9WmVIviBc1Rn1DfzsJE/00qAWMcgtZIzrhxfBmYZ3LInPhvufCp
n/LOV0kzi7f9NZ2MaStzWs34RAGPJ10S4dnWvrmv7gE2oHzF/TFLKeZH31v3u3tsKF564G+3Z+FX
WPQs+UsyB/4rpOHgHwzIBtigTSXDlmUOkwYQ0aqUaXyj4+SmEn5t/aXdzpnX05XwZ6rPRJHwk2JC
x9qgqOOk1vvTvIyMsXJ4bGnm7vizoEqGFAZNpBC2b/yZuyrcTo21guQ4YChd4AKoeYbkiJfw/5kD
FBcWJ2SC1OUiy0V828rc38f38dF08R25YjrXI0sFVg/gxxuE1uHEEvpf47HS7xcQAQ4XYRHHhLPR
w4GYHH8qyMdugcRGnTCLBVffopHh4GAO1YsUxpp4ruHpxJgBpvz8B+fg7jFyA0+J/RgNccQMj0kX
uB0/DLVnLjs/zDhoLWEhAl0XtKa8mMuY/H3GCoRbn5KECTJKDpMxzDql3FGDcpSMTdSiODPuUC/3
rsai5z4jLlRjnfv8LHWP0lIVJiNUccyOu5nOIAfTso/7+CKZ1a/ASuCG+Vno/BvrSunGNC2Q93R/
6pTTKEHldc6eQBzCXIjpFm/yyZKDg4EFCJa3qd+McGZaxlNY+nxBaHyAY09Mcl9ndU9VxecFiciL
raR7Jn9noc/uDM3MfyNrCKzYBtVj0ZHU4lXhdBgL3gM6g1FzhufNlA/hFNK45xiwo2ovkG0wyDli
MffP34jhNGgsAA8c4BdBVL9JJVxJkKAKStuji2q+hip3+ud4h7WIr9jvmemJ3HYoqkN256IfgYt4
MM7HugfcClsKsEXZ1p7mMtDkDg2KE2adpBV+N3L4CIiiBjC3CLa3mGjYvcAMSFt1FWHkzHWD+cQd
+Jyb7S3cbMb6tA3bsHOP4zf2m1hSR+/JF/E+FCd3fWNt3Ar8lNDrepVvOF8boHz75U/r4gqIBksN
SsgGn0fsyC2CtQyslyO8P/rwOnBSnXOPz/BHzmheVStdfU5kbRabB9Qp5jsj0jGDxn5iI+HkMzI9
zZCudDig+TStLb254JdnY950UKBcw7Nvn1g4Ys6pixgRYhwzkiY664y7gyHF1lxJixE3ANubS37y
DUB1hya18ncHs5fgFji/AUxP21zGk3iRRJLng53yycQTKqKUX6RMa2/3melKDjwaF9KP02+H32BF
9MBQcliM1F+MwqnFFO/Bz9A4wukcnMekJ9ucY3j/7CjdOObUy3H+WHTu5oZlVcAc27pRRVA4rCop
6F3i2IVdFEgMQ9MRZAyUwk+HI87DclVzcVSmSlx9D5nXnPsOC2jXWBQOEMkUuxluAGmJphl+3dcm
XmjzImIYKCq/kfYHvcKBt+UI0uLs7hnlUF0STEzyRha8uiGhDnZvgmMs6YlWvMG1sbuyn+l3aLkW
NFaUreoVrhMeK7Ioq/CvEw4F4EAF2iJkFXAO3kPQbLBzaUIbwXHUeqmP6U2AN9UT5vqIkfv95Qmm
5w87cMh+D47DPw3Pp8YnvhNGqUCRGIvZMZbQZAbh0POhALBInoVhV39gIYFJdDd4bGP9Ny0csxh+
nb94CBpu/ywRH7mDzjxhEip7RPKGL6h4G8NHRLIGeCq8xCcBnQbM1a1ypdifOYISxN0zY92DB3bI
oseClmAGmP0v2SUe0WnOsWWeKh5Gmd2sEtfFcX0cp5u3kNvgiiu6jGG8ScXYF9LotbU+pAgoVhc1
i3yin7HmdGs7ifCnLO9WfFOvEpowGDn8IGF4CHBd7BQ2Ho8ysYQ0HOoeByYUzOehESI9yJWoD3g2
yeHrwVY5YwZIomiG1MrVXmNoBQ3wMRpfXCixxaD8oL9EeQe6+u+B1ZZ8Uy5P1GcM/vjI6+ccDTih
V6DgnH1owUecMDY7iGhBLGtsAjoYzmNcNY55sT9yRgkkhDHqk0HsQ6Ut/hgMo+r7jBMP7I0O79b3
eWuCLwtfFXDWSmaSI6372CVvXr78db5USCY8ZKIjD2nYg9mN/j6zPiLFJF6A2XFTm6Dq3R5C1lgb
I8BR7Pb2nsi2OVLP8hYH3qh/S41hsipvWLG27KkiMF0SVqi0KaBovtrJ74jWk8TtYXoqT0cMaBub
rTBJT/qFQgQj2t6SbVhcONOq8LjuMbF0uI1bj7qQHO6tEB54kCc8aKowehkY+UlQ7JJAvyjhcX70
fqtfhF+YX59FqJrqGt4n4mvNLj94RcDBXHRjXIn8eNKbJhHFOj1B/Yl4ee5g4Z4igheQO6APQZYB
tw4PjvWbn0yLMTo65DLMjwfkVWdI28/5Z57MaaCJXbWg1Tj0aoyeOhd0ONQDYdvD3NPvLamRgJd7
y9+FVlEwlEC0MNJ1DdPOVqBS/SSkLuvPdcDSJSi7TLbb0cEJV5r0lYBKIx3xELgEwLCXwKXwBS5k
V7xugABMwmbmnYsckA0+aeyz0ASH5Dl6aT6hvmJnQ+IaP+cPLIhRiBIbR3/X89Vq+nLvIYNWWMM6
41MfKro0qv/0dQuRz63OmVfU3GwGbsEdFwVZMFPe1ZaFnful8968JtRXruL1560DedVhluOkY9ln
bgTJ43HDExW6yrbWLT4Clz2ajkZosdjpdWUbI/WUukxrEQBuFb+lsOCPaYu+w5bChYNpAJY/HFnj
z4Xunu9JnjJVMrz81IZvWh1OVmWo7/TS6S0HS/Fkh99xw4HWzFEsk5BpgwhkLsliWEPv71ecfmeV
01hvJhXylJYIs05WU0tUp4jawt+9B3tHMMzkQPJ+u8G0dTTr4agjzWFt8LvYkGKYsASy9uX9YPWF
Bs9XJAmaFELWCgEtYNnbZgC5IRHRLm6ddXq7H8ba0P+66T2Qd+BC48+Mzgf+svWGKWq9EN/55fS7
rlgVh2xxX6g617h84skPf3N1ngYdObtDaAKOOnuGnPyENoMI9caw3wFjIVotB4G67/Zc90dOAHH9
xQuosOPUf2y6ZT5CgEcB5RiOOjXITKL0x8tIm9M64qSMklb46jH1YDI1fkY00YMljvuT2H4vP16O
JYuwusVyq/J7bjsHf6f1re3eTnU1Ii2mOK5A13QrJ2G1pyYjimrUckTdfXCuaREyCrGoNDZygIjT
Ahwbn264aaIGADMFHobxfwEqHcuYsbZ+6jYrTKW3lAfcOkBsDK426q6jQ+E7GMFg2dMnJvPHpRtY
UJwwK+G+iN2vdQ//hRUD2ZOUtt4zp/fwlhjCV0dQAUbw4aRkP+DGwSIewm8iLaR1jl69lEgT61y6
RQGtLDVvcMlBUr4uizCJkoDDwn+PQMWuLbHXmN6s0cMmQy43CfO0NXW3PqxvWPujopHOpC6swUiA
g+210BT9cV9RmQg/j2z32j5IRvjNciChDamQNHzC7VspRJODqes+I0evQqTQbnmAIxIwCHBwHm7F
hV5tdZtbzftc4RFeAU/gVXqQQRxqNio/oGdMRfYPe5IGwstFMMcmObO40fFAw8eNuZQHQ3p/bWzg
NdYfs30aDO9JVKujurbo/en+Hmxe6W0TwMUw6sTAuxnL5zz8zDR876fm8NyNQM7t+pJF/fBnvwHa
0wmv7UseNhJWOn/uBztI7OHHLmYQhD6ER6nkUA2wFIWxAw0zs01UKd7Dhze2KyJG6UVwvJUbyFqj
2GnhzwErAiqsK2bn5cYAYyVYpvQk5DfDwS7ZGxa5YRgkEX348wmKETEyP7/03r7q/0Y09PvYf02O
XhpqTnsqgp+Ld/VDQB7GmMHOCG4Ue76w35ti9wxKESU2WLKkj+ibkjFJ7riAvW/cpktGbq+NFMru
w4eP4w8slaqlHorwaeNmEmJTTBnv377Bi5aOK468aMXTvM/qvdHC5lTbqVO71JY8A3N79O6Wfr5P
eeuvv6NNhI67w11ZeEDmOMLpU9mdqlR/julAGrR+YFbDZp3+nCdF3vQzrZfHjSGSBLmpXXCNajHY
SZti1d2dclNHqis+x065NfGctKYH1C4HczphuKMzyPTUKY2/vIMXot2gto8VR47SeUfWkxQ8ojcR
D60rTbPR5wyF4DiTz/pWE5Fh90tZECJXrlN0egfZH7gxVi+wrUcKG4Y4Cdn7utDnMCDHqPwJyiJc
mrEtoikfukRQgFB+9rinQuTxSTiZF9f+n8kc3gDWkE6/1ffoHQEuOsRzQ/BqSoTqh62kY/Rhjzva
LT1OqOZ6TsP8l7aGuJLKKt54VpMLAsrmZITlbQg5qjzJGAlM+/K/mX73XLf8QsEgEc8JRtfeYMpM
FUw033SJG09eJ25rzkKVKBNe+G3zkvD6/i9L3ieR4AEYk800j1wD73UqIgbdqvwvylUK07ddNTgG
Ns9AP4ap7BmezlhiY6QzWQWxQ2toUdAQDkEuSeUd5/CxLlRRbHXh3r/jBBYAMoOROTExxa67gCk1
rfPh0+0KwktYhEP10p9nJCgc9CUT4l8M4DfkUk1vSaAIW8HBTtvUs3Ie02ChhRk9/CJoWHudi2FB
oHjIkmyCxrD3MPd4vJRYvEEh1GDBM6vD5Jk5TIb/tiAn4+ueceLjmgh97gJaCBX/yPib1mcgfmb/
GLWLgtom34D2yF8YQoTuWaARnG5vBEvc3oIFPFJFCdfQak6VyUNzJVwnebiChM0PUlcE1+BfKAmS
GY15OmqJCthxTGU9mgmf8RIABf0KXK0Ep+nKR7VA1wKhEIIWGAMlG9xfblSspenCATIyyMSCVB9S
aMiUypJF/Hb6xREUTuFzXMO2n1FCMgK4cpfR4pJSCqMc/OAMIuFBg1rU8GyFCe3/jGhwb/AGCufS
11egBJVAYrD6wHOYCSaQzA905WjbUCL+vbwaQPvESc0VSakZOCH2qsJD9MsNT8+EnTEbPD9Tf4Ia
lMLmDI/j17b+X0ZgCv8Bw5GnjM5HPBFKAsjk9V5ZoKlAgwCaJT4CgvGBTW2iXnlEtCJMqTVIJQQ/
UX3QLeK2BySD+lybvG7g5ZKXP0OKrS924ViCMmCsVwqPTJt94I6knMbtArzkPc1X7QgkBxgAlkoz
rKNU0KqJFD5XvuIzrJGF85+54tl99xwxrYe5GZQsTgP3vceOhsdWBPcI4Ah7gm03TjjyqeEPaig7
5ik75BXjtpLTvojI5PPoavzfzAxodMsVclr3OGeFTlsvn0FPVB0B44+42sqUnhOLAm2aB8wZ2gCc
njqDJMP34rksF69D0rN/24f0TzDaX0PWRIUw0TJLf9GFfiOIFQN4K0seS7uAoffjmqRatHAF/ezl
XXPIyBs8mGjwmUYhgQZLIBdMZTpFflW2kpngc6COZL8bDRbF9rslOGZE/DhRPoR2fn84vRGzSQDK
nvQMUr0gxpQG+4hk2FBw+ukbZbsbnB7PLZ6hFD4Mf8QK0yYQkvJufF9lbuGbr+HiQP6phg5pxB7p
Bmwj3YKKTGOBaGnY2NVOVCxwd5FTMT0Rsnm+ofIdfN+n54C5bTPkQsIH/6zPPocnY0Vt3LuQb4Hf
FF0qZX1MsPZr9sEzBhYRqZ6M9ahpI9Y0XS5NPnwPihDOoscZtTcsBrYABUspiVaoRHmzYaTcZ5EJ
v/fS74PyDxFgwMNvUAOpNsoeDgnmw++bfOUsQF0A5QY9LyBtvRdkECg1uEmx/pkZsFLROQs/5Ap0
AniTEZpNFDIlWBO2c820SDiDZMIV1vxs5lb80wXmWXfFMW5ajNN/TciJgIM+jHleLzcOWA3Twb2Z
sWBzecHWAFNOE648nREcp76bN24VkUqTLKTYyQMF22tCo4aST1kbfWHBAR90/gvLOB2Z5xED4Pj8
3ryd1xgvolCcSYAj4DzUpKn7w57GSwEACZ59zYVlUsQmJsYs0gSsRa8jLe5hnXowY4InyV8wafz7
3LxmnhlKwlHvC7cNvxzEB3jjKV7p9RbpwGZyEp+ff70V3hgzsAXQTzDPyd2zOTTeZxqoUhPKJi64
+iKFuOHdOojrIHcWIc62GplTzoXYRfmMcoROawf2wyAPiHTeTwIYFj1sFs+cm/JF6qwjhLjUqmD8
kJuVeAlNPWvl6VS8OT+JGiXo3EdrVXAN6jERmS+nT36B26A287tF5RnMp5jJkzxIzB6qNNTTI+wI
oOMmayZW0+b0DPqLX+O3kRrWc7PZQ0JBp4A6evGJ9Fm1VYTFKXAsfCRCEOWo+kPW9pHsV2WX8++s
dy4H8MS5P6H5hi/g0M+fwg6P63VPEZM8+T4jX0cy3UydvJ5iRooVmwCFkWtB7StGzLLixqbupRyB
XQjS9Xl6eTIHkOlb5UyAJQ0l6Zw3UJ4FwpVF6ZloZmaTXMdP4l1fkTLHNZhKnb9PlciKxyl1unGP
v0VRrSoVcyc/rgTAXm1h7KCYRl/bCYxbgo4fygOXD7KkPEL+B8Sc9W5Y8yifQGGqgD6F4zHX1mIY
eJ806Gr/ybW5q9lu4AE/SAljYBqCAyFsiPOBh4vyqMGg/zYwHe2svKzaGOZLLFI95kFM8YsLwrEj
9x2XFXk7o3hVrro/bBXo0c4QduQxIsy+j/bht3m5pGEu1dDwW1yqzr+O6wGHYZhc4DRxazNAr11+
C9QQN/vnk4jmYcbqB1QAlATdE15JdIrAHDs8Q5SFWAVsRPAKbpsnpxHLWlyrcAxBgsa6PdiVGz7b
z4XVNuqibJdXLi/3nt5Z6lM2mr4HHRikawP+USxoEzHuACkKq1n2mGUcFnwOTNkR3rTVrNTH5XP1
ls5gHvfnDFFb8SRE0vugnwB+VyfkC6SYEaSnik6hr00530h+kHFOEcYXNlrgB7Xo9NkOUSJp7mf+
XZdnsmGwF3zCA3Y+DhFYZBBiGan42uX9trhgpsqcs+UKLP6yda9z8pW8HED/YZ1R+3QC8KFZD1UH
cT8TLqrbVS8o1uiwwl4R0FKMSMXhKd/+oIgjv/NjWCWAPxGHUdgPaYoiks6n/ZC+6VIv08kvH6Nt
LXuOcmdeAc3HYj7/6gDN/ZTeE2P+1qKB5OnReWrVhJObJ66ifQr4trAlxgQK+xZ08RwoxV8GU50j
eMn4htMTQrwquRzazRl9v6L6/XwLX/F4Nr6BvP6sU7pwOg67F8b7uyPmbiYz15JyxnrMPiE6nMRC
VvdcN8s+9Dw2CqOH40JztR0aKhAV+8Gl6eCMRcwjROFRcoiB7u+z/vg5xm+pCo6XBFqdsFiO9H2y
A3ec3J2cj+oDkiZzcDghzwK+1V0ScoR3uPD/xpE8IE7rcTOx8W69+97wGCESMSoD7aLBoVo/mjhr
/6IeacdfF9cT57mPT2RBJViQ6tuaCyFEv+E8WO4OeAjDLnnZ97JpgoARAAX6G7NNiqhIEPTd59JY
8YUpU8h2doKzJ2iPbmeZLbGWJ4Skcni1+wfGIKc4jJ92drQ+lIHnB4UjRdvPYluVCOggDX0c5WMT
l/k5ehy+gKTPS3L3smqXkPBYc104UrwrjmstI5J7Gh8n+m9p0ukrc5qNu+nncgjFPdOtbAcPGapd
6/DbnFocgWy3x/R9lfxB1DQ255PbEEnp6TP22Fqe5o1NkzAmmFjayLsMMucI2ryuDOFGfpaww//B
hBPBvVlqHHa4nfcusLfB4FBOcH9P73N8EpbQrL6rYlpi2xoAYjacV8SbTV9oHBYqlHCKSIqDSTdR
50cdysBwcJYoAMYvnwE1xLH+BpeCW0NW50gGGUSY8kcHKLYFJ/NG0HaZbUVJ7FW3+woC/1qffDaf
jXHVkYVMj762T2bJnn5oMYDQCGl7orIVtj04jPtq/4HmO/niOPLwuxah/Lz4j6MzW1YU2cLwExGB
gAy3Mg8izsONoW4VcEIREZ++vqw4p6u7q3c5QJK51r/+oR8WRaDn4UOLqnOm6SQ6zl9sce8KoM98
Li6mU+Vuc53e7i55rFeAT7yFffPGCbX8Bp/4AwOgFz8j6fBOpFEZFoseyYIgnS+PUTXP5/cVfr7x
T/s7S8sXtWSuJhdpef7+Bi9GamfKq/OHeM8EBXvXW5tl0HuttiBzBIK9V29ZZ5A9qhHsd/e/bTn9
GXPoF0zGJIs7Hm45j95P0mFd/b6IS6B8kZBVT5AwnG8+FDI22paND9F44Zqqj/C+/4q0W6a95/dv
ugAw/klj6TwnFKur/FvzpxLgIMFhie/UnJ0MsddYmNJKkpDdjVTQLYQ3ePEqlyHMYNTtl/dJytPu
6xJgR5Ank/R7T0SbgdH3tsdWG2GXhyr3xf7r1i3hBUyGZBo22zxYC9gr7EQMQpAkmykELOh6yoB9
r037I4ADLbp6Bb2lQZGFFT67vjBzdCkuAVk7OJ60JmR+4qNIxQT0y3bPXYVvTXFCsU3NCG2XExI0
GL063RLlGraEkDrCGrCatMvMDL48yrBGOFWm98rDgUoIXZMmNZYXMTq5t7NXpG/99y4fvyQUhM0P
88DBLYA3BylIxF9TMQIaz/GGMiYFDscbyr0vfeDDo5eG+Ge1nBaUaVQ2iAHqiEqW3Vl1XnAOgZ2d
rT+j4S2WZpuglVYwHwPvkpjeOShdZX0GfgJc6yo4T4t5UUArwGsj/6V2hvbSXqglufywONv0eXyF
gv8MHUK067egoMdi90WqcnNZlDBrPkZgts6KCedVwmwR9Tr8ItGiyCehp3juL9sMvAM4pcGUIqZA
NCMdb21MyKBP02ZiRLQEuEACCt6Y24AOs3x1WdTgAWytO6goCDJa1J0MBNcIFjDW72Qf8b9yYr7x
s0Hsm4URoJ1Qwm1wji4PF5bK2YirS1J949cLF3P3StgRofUc0BSqm+s2ENv2Drr+ZwVEzWAY1hn0
Mip7c0+5RPXdLht6HHaLKZmC8fO0nYPjXHaEuS1RrUJuHzUBJteC1cwU4XU445sCbvZZYi7UCTsB
huoEK+LjN3/t1eCesR8BWVgzHNZwNEH+C4pxg45CB6lAvLx+Rtiy/wdpHQQh0xvABwQp2GP5+uXQ
Dd20EDiAGWBHXhfz0Pi2LxMh37+PHyMaKuy3SCbMSmFFiyhDXecbMIxiV4H50gfQ9h+uCSFWvHmD
7WBkhaKFwQ4A4yJlKsJWvj7hSFhT02iw8qvq6mPCDpgjZU+AV844Gn06Xc1n+VE+UoNtLyuaaYKL
FMQAMKtt5Z29e3ELf7Py6SBBGliDmAO9O5/P/4J99R8CufOcwRiosCtwr0VcGVjxEmX1TSoEgO3T
f+DVDFvwHHVYUOA2pTF7DdDZQTqB46gSgqM5JJcEOL4iCNWA7Ys9Gw2Fc/v5o0KDKQfnBGXjA7cA
rFnRlO4ZzDFTvS159s13Bm+Gn0arRBUmJUwmgCEwzcW64UHcSqqdyAjiz9PcIZz5z5PHn7pjBLMU
pot/tGWMqbdbXBs8pXK6GfGjcBt0aH8/V3VNhgpCQx+8NzfVMVeHXorbQ2+Ab1DA+/ntf1nEFa8L
FAjRb21ueEKFW0DnQbc4T3pETt/J27TbzQNXob8PBxH96QSN+e63VNmYE7oFCRZSSBDaZcnJoDO1
HGJtm6HlwYpUYuNgYkRLA3q2tdnGqi8PsJiQwTVaPnoOs5OMQ/+vnEMJ4tXOS5JX5srhFYHRvPFo
h3/+87hOlxFuYqzvc/rytCXI+foxUeYURs6f6KsNH4oAvccz4PJS0Lp6htltVAvKb8WR3yDg5Jx/
Li/7y65Y9GdMWCkh2EYQHAbt6TF+8kx2NinnvcNjCzQUEMHMxozDSn0jJsqubrZMQ7AWkpKlCr3k
jIqoALdtSC0ZIY+4tTilk90tlNGtexve1VF7BKdHkwY4sb5O72vyoDAtERkmzbicqkh6smqpBk1K
vDGQ+CO6pLV/3RtD3ul6KPC4mrSLKmEkgg0olMnO/l28D9o/3kpyX0gs1otmf1tDOeGZMGZgzSzd
8551gbShji+7dswSOuuMQwKAaUWOi0j6McrmArSOMqHBviyI8+Pv201v1elexWYzaSZXc1B8bZ2E
wamesF1u2dSDeq6t91b6jZ4gMcnV6XbXtYWhptcdL7hDwnsZVTAeOptjKNGgfJfO3fkk242JlHjQ
38uL62o7rneC64xORSYD+zqtJbiAqBX0iDrkFlXGoASiOUBYvE6/KCAHuuTL3hZCuQMHBx4WLEmS
6wNG7c8Pwi/U0Zj408ChoEjy2+bydbq+J5kBNNocF0W+D/zei/uzcDL66oNIeOk+p4bkaocHgi6F
U8HB/143QT1esN3XfYik6NNRmTHOwm3c6y0/F/u1rtOLZYsx9s25TXpPUkYHzcJcNBDnPwOVGW0N
rBtUWfOlbmu8e0XmwOiz5KS0Nl8grflZc6rFO757TKG+7/g5L/4PPbZ9jhP6XKfXetU2RI6pzNFV
Nuzyxz6mSlvOVR6D5hI2Owm9lBlccK2DsNlfgDEsfzr2IVzA51jX1nXBri8Iv9cP070GlUczobWv
Gh+4ifPQHC4uT1orSBDQ0SCrsf3q++scsOX8CwsSi5rfiMOA1NtiR/FTJis9EpqLTGIIoywuO+B+
OI78J0jC13WFtIvG60lbZ39nFn44QlVo2y1Qhz8qxiXOO8cbaVz7x/Cq0CV55IIPWVDFLe7oPrWo
YLRuOs8dxPJVgcADB4kvO79z1xf124Ns25ttbkcDHc1lSHfxAzcxNj9xRRi3gm5rSy1AYI1BXH+E
jxnwFRJshHJRTiT0hsKLCTod4yOTH3EfQna53q77QF2PhYHTHvz0WXmwSEiDFM58ZNU3Iq4Ykn0x
4wCKoMGn98ohmK7ZMqAeqB6lNZltcHGfcRVew0v0y31cQyESTW+Tj/dclmHP6e+hlu5IFCaoFk39
7DoEG8cK7O5UR2wEWZguRdZDjym8ngzdMoqIqvYrDVhpcq697rFApQOreaGYgt/DiPYrqJE0hZf/
9ifdhEwEiCTQt+Ddrju/PcGOZYs7MXRAE6yYHpRFpxyjt/hAcIzgCeKywy8Pmxb1d0QJ315nBeQD
yCrCI4sUiMEjI1fzKPl3zTM2ZXrddweF/7yUxi9jYFxsnaw8mEo0dwFHSxOrI7YOTky4xfcECi18
mBgeUMTU53NgJw66vvvp4ceGzxFPIepW9/IL+6sGBhRkNsYSaHRV/N0xUI91xBjYGNgfBe4t5B0B
1ztNUrvsDBhuPTavQ3O6QE+a0QcjSfV/vbTMEDaefbHt/h80XfP0mSoRUKrGMYgRm7ipGAqNLgIY
/5DxLYAL1euy91/5Rwo0l1bMFaB3X2nNE2PrMTyj9GTqxKb1RtNi9/blSoJJr7JPCKmJfsJf4bp6
WDZzQ3P9pv2jWI7fGrzsubx7/5bKCSnA5Wcz5Opjxvrfs1wFrOps+s+LK0HngmZy1Jvg1bPx0Zua
psPmu609Wmcuxs1c0RFbGDYJ3SSUJ0xfRvlGd8HJIAVD6qGoo5lZn9vgOVEMXC42FJOM3STPyoBE
jDXctvsRODX3ewlzZdmVgPgf8PLx6zmqgR4VMdcGBhRb/Rbzf9ljS9FcFWxXqNfhBcjssISXI0Ug
wh2KtR49UIINyz8A69fhwpxcsVXmVUk5U1yFbIS/7W9Iq/T7s4gRN306aypCUNLzUpToqkgTbiiX
ZtoQ1OJ76M/osaoxBnn5UB+eJ5w7ULkRAnSuNeM7lBy3+BVnbQSx0n6LRBnaBsb9NFi/c4S7IxkR
BQfVgcxP7EcGbUxPkQdbd3tC00On2BveO+/zFicLkAHYUbfFo0BM0vI5zgKpsoGvBNSESc6wr9og
MXeoalcHxRosVN6Jz6+j8MAE5+PeAQqYwjEydCF04C82e49hWcphHZVHGa3/0JxTvPGJQYkN59KJ
SmKPF20Bi/N8gkief8Ib0gmw2APHtbzh5Rj5kav2xcvq/E2Aps7mAFiujtlo7ps8qHbqrjftaUI+
xqbMWGjRQnLA6UBYHzUR1W0MZbnbK0MOeYkn/k3TNi5JWT9HTKyoG5BYYmrHnLAi5twQE0VYwPlz
x8Ol9CNsVT6MpQf6HjYS2wRuTriZgXnyr0XHPOI7eKzlpZkWnj55RfiawxK9pNcjU4GfuD+u9aFS
WkAYgRVw96i1FWNMgu2jjGR4C4UPUIdrwQvvfQSzy29GkcZrwGmmGlRZT9l9iREvH2bwY0MJLySS
Dt5jCmEjgQ/jvQ49od2CxJsn6pp0GAqMDNMgDH+hf7O8oHhe7L5I2OKuklL230f81rja0sRzOyjr
kOXKJku7CFwJ139oah5o0tV71y4sfKNdvijAW6L8MDECBSSxeISf5bBCqubJHmmeeA66xlDYLOBZ
IQjaNtOkeH8NATFT9Y+RJO7A8IGyqyvzsNnvE1yi+6DXosRYAvWtmnEffoQD4GPCFkCNaJ9jxjLZ
O/xhC6ANfss7VE+sPTm3Z90jlkVHh/iGviDFGgEDwglSJNEzkYId3s0QZmySb+jvrtgArpRhbvkN
OzL+bRgIvG10yg4YaQ/8rg8FD47wOVX14EpgoBIh9dCoAuFKMIVJu40lRVbuglVxjWW3mz/uTr17
nPhWeUY5weEE0wM+zhKo4WuJXQ3RPacOF/oIIRHLXiTUmL6G9ZGjzgGV4+Lr9FguFjjvMMc/DnS2
iXpnH+0GxVMNhXEDkwcOg3T4wFSIGe2SIEioKet2O+C3OH3ZOpG2tE+bMxruJITSVEUNy050dvXv
RmZPqn8UKXiKjXp1wFxG5zTcepyw3WuCkv8ebunxGVnfdpVX7jtmG1NrxfKjxQY3ZgyMx9FnZY7F
xK7FP5jbj5sjHX9HDyfoFvAXip/LJQTHh19vmjNaP4EAI95Z4wENjZI+agYzHytX5uXY7wn632uJ
y2kf890qwM9bUwPwArUJ2IGUSEZ6iNUnFkhYLqBkaAmZbOagCng3Agl9ioPS39DX8ZmYZ2pdgr/p
RearCWv4D+RtPULlLjPY6fvd1lFNl+ZuivNpbf4HV1qXDosClx+iL0QY3zHpUt0XTBRGuT6HpxX1
IVhS+ysYQ9vSRls9VhzyeBGDPIxEGK5GmmUoC//1uJPQLdPes6nxUhbUJq9W3JqNoY/eCbwdg2GF
NIeP96YXv/6itolraZzHZYpuesvm8hPKJZp4jRryM4J/CXW6ZkcEvIEOkNzC43cwGXjh6DV7IbCb
f5c0F8pU+oXN7P70+ov+5o6S/hGXO+nrPiSMAJ36QO85BncqoQVeL8HZ7s/EKBW1Y8amRIazipaE
exCxSCCagZvFkn/RDpV4QBwFKjxkjfAa5ykur97Xpnv52FX6mxTCVCtsILcnr421hlgBJS0rKdES
a9MHvIfaNNzOvnbrSCfZa7PO+7rrdoqRiffEG8F5+7D1ngkuAGAu9ttl2BRykpEyTAwcSkR4eHBr
LlFON9rSvUwQaj1Um694v7sGkM3oAUKgBD1U4WsNvTV1OYkzLuiilm0zVJOBRgnla+BnzLMm6viX
z/QMqxYum8QaIgfjiO+KmjxwAB2cNzL9i0ZU4d92pKy3cGbdDvTa52xlVQIlYNPwRAmHyYyYBHRM
dEevhTbVEQZPLVgGyL+K4QcyueZXAPGwiE6XFYM4ruytEt71fX5EYqZB0GUXd8kbNtN5ly+6rEE2
9Rnwq7b6IFHB/XQG0W8oxU0gOzmEPMTiMG0ATJYo+WrQTNP5bN0qRUQbvl0siMxDD2vh+Rs7POhi
NVb889fiKcTpFzCoBdyaPcdlz+sxokg6LMw5DrheiT47h9drYBwNLAl04CBBUrgteV5aCHbZ+yQz
tMzdDu4qQC1TF1jwS+t4+cOSX3E0iC8YFL/H+QYEuWff9kxATThxlIwo+eCIX+sAZdjlxOl7TZQh
/QY4z2cO2hhxriMvv0BWxXwP0GEHARkMB5rf8gctx2Zqwy58oeSgLceCb8bJx4Dj/khYImkXyxMa
jvv80kOGBLVGwI0caxvN22I4F/KcSSIDJQRlfmK4SzWKwY9XhNeUeWpLO9fFPckHMER6ssZ75TeF
xy2aO8aBnEh3GMLo8M+pOCULNzcJK42+NkZQ59nF9GvTz2++AlkcH2RMwszZlqmW5Kuy368HenY7
WrsvyBcMXg2kNjV78ZdJ9Cf4CTTegLtMY8MpD08IxwrbACDtD2RlUITdiIHiY1Vnv2g7IlRzR7z3
SU4qpPBQMV9Ob4OfwtVK67Ov4XARyd5PSHE+CBVm316kQDxJblBAD3o1fHqX7LoAVhHPCB0P3kzg
9IhjZy1CvsTYnLPmwMsZT88ab0ft19MZngCMd9kPTF2HpOFo1OLQFaZXYyCDZYyt70D/u0g+P2km
7E23hOeEmhPGGMfGvsXQHpkJnEgluK3yy7CFGS4OUFdsZaf67UBvAS14sZoW5UmZQS64shIq7l6i
F+kXiy88G9XpHVsuza/XhjaUW1Lgh/cquliLCpLCSw38Tx0Xna99gt7evE/u1HvSHVd0smLv5Nda
rmTOjHdqEj9JOd/BR7J/30Mv9+Ry/zwTCYCNwqxDmOs9SuSrmXXDYQ5PIOaI8yr3tDUV1huWiMcW
0v9sgSnRlfsSijlyMcixv+9e7/SKAQA3lUqKQuhs31bVsoI0BcxjebkxVEA7apIP1ip4CTub2g2+
f1o+PfcHnqG4qhk9MTkqC7+ofDFRhFCP4XekYupCT6HZqnh8ElX1u1dQU6zAUpPHpTHQcetXMwTs
dd+2EDHxoYqQX1vo1nCz5FlH0UgfQApfy1vYX3AEaK96IKuuBZGcW9yERp1IXSBj2GUwoF4peqDC
OT+YH9u4xebTUd628nKLx4AVY4yvJ2ve+5LLEG2ZxNRRDy9avz+8IPUoQl6wa6dvivZe1P//+rCt
QLdYMTq2EygfoZ8fVOhOsZpKGzQBxxf9STfIDed50F/B9XSD03C4PuJ3NzLuKfk7uS0JH2APQgU/
B+xOKWzYFkxeCJKrZlX0BHyral6DLA6aYjf4Ra/TY9aLrOP7554xt4xAwwcooRecG5SZ/7dYcySM
/JWojykkMskFk2msyvi91vvAR+rjA0xlCV2MzWvQUFldAsbTUmefGUz5W1AUCxWzz+nzZSLZ2O+7
a1WYqLSZRPUIcTPrj3GMzd7dADu96hKUu6obVXffGr8RknUjnTQBa/g9lTThv1Af1Tnfw606t6sj
LBQVYIWc6Pm0YPTFpz9YY+Ok0JeDQm0edWiN7/giolwmWBYgDbSkc3kR6rur1+SuASGg/2fCZJWG
0qa42fcgT42be1acfsf42C+6WILWAPuA0FAcuan1caBA9MWx9L8epUBjWCEg6TGtCIHmTEgs2v4r
rhcwn3HHwLcSvAfZs5LIYHfs02jBEBIgdVMS67bG9xsOqFIGdGEX5spFYqAcYVnAR2U4xWK1WBYe
jkPah8GQTWaDT1eRgwOhT7b7BMEhn7wF33rEZgyQA3LDmcRP3osFpFSce4joVYDFY22S445Hb83w
/raEKBbJQjADigMiztARBEceIyMWnMwxxxiZzDT1UNlCVRW1KqMvBngfyblTiKNASSzTv6EJqxOr
y0yo+P8pzLj3UVJj4vSmPr+Wix5CJerN38QqU9gg9FYY8k4FcIytA8gP+l/seZqgjzIKrzvaRn3S
PRxdDShQCfQE3GAG8jkyJ1HA95++nAIFmUxtYIkC1rrK4rdCvIwt1P8obPJ2GDMpMPvjakfLAKkW
27p+qPu1ywhQnsjpwxhgfsKFBZoRmbErAky+0XcNRZQ4+44cgKEp+9oGR8IPkD1+6Ruu0HVufrLP
htEDW/T+4ZEqMSGHK+r/MV7ZjvKIuWaZMLCFgMMVZvDSUR6oo/sRr2BIWh+cAU6aFeNlVmKPPXle
h00V0R/QhEI3ZUQDn5O6FuNPCKQ6KboM9hT8jwB8V9hp9P1XBDerQ5kEhwkSLtg3ouE1qXHU9Peh
NbuO8zEqCwZuwp+DToRw4Yk57091jrHT7WfLFbW7iyV5vaAi82ULGQ+9mj6WZm2NhQUkSmi+6Vug
O2XECJmkOQhZDNBDqqgctQbClAvEY8gQtKV1zFTI1SL6QeD843ctxQyQ6fUhcYIdgEmZGyo4ZJh3
B7MyJibkzviwf/6z8h4BBDM6I3nDMiCRFBsLac1gjsv4yyiA+FL0uQZ6DupJ2oO8hcuCG+gIBwdw
L7hSgAH0ksZfiQqdz1K53HUGFkx9WUW3yiEPkPIHfziMzRjJkckAqovYC9Lz21E2j2UBw4uaCAGP
vMyHv1U71ie0OOfRy++S28iAy/h4+VWEDQSh5sAuYU3Gz7g/Y6j8GmPRyaP1OfQy+j7Ks2pOlA1C
pMsIAIJQjPjjG+ubh7vRgVncisco/I1ErPf+mmgTK2g1iIYqGnMRMrLdV2J8QNj21W0DTIOGChHq
N4dHHA+ULoCZkwCGk7ibXEXy+8dl4l2g0Rq0jPH4Q/Xy5UGPWnaoBIP+30PIGNXs5ZNyf+Qv4GOZ
CRozbOJQrkM8imMuMNaqC+KBsckEwX3GuAO/9KxetnFeodbrkD3RQDNh7IVPMSsEfqvVAGatMbNm
hQPYS5kOt/qytxwjwzZcHoPwVysmQyxNwpSAlwy32eP7DI0WgSs/zmCcX/nGYFJM1Oo9HxloCFRq
fh8baMgr90MlipIX4QWMo8vkhSs6O0rS+aDmdRnA55Z4/4Y1/Nw/lsBQAkkLNAb3rn5CFs3oOp/L
LzHYv5JTWG9tcKGzx7WS0zepdf+Xn4DEvMeoGHHBPu2Mhm9CfGNw2YNjEUgDdR8mEzAQgLfVDGsW
1xDbWZKc9ITGRMxrRSa5JWRQ8EeevoqrNd37+Q9OIcxrvuPjHcOeAJDnc7R7Isp5Ivt/7FplO2ux
XW35wJoPN48a1zTW6Ppp9rePQA/K+wQxHcBAU850BoXE78FWkWAef30LrypsN69Ds5zxgiDfKqlw
XFGBJUgUK2ecUixm+VTawip3zh/fVj5LFGl+nXslnA1Yj0RifKAXOM20l7VLE6CJYpCbTdfAUu4B
AoorkX4QRbznAL/DnrngAnLaMXFltMMzK71GnDT86Osc5F0Edmpc3IpUS77hxWln2yYmzhIQ9jWv
R6wVPeDkfdM47W5v+zxlh+DWlRAE51DsISMUfjex/kBeq3kPvtofTftKAhi8xWywOKSYcPd4a/ot
bQMIXq0EJDJ6DZmm836Qe9/QMd/HryuPtIPoEbeEpnlUK/TD36haND2nKyEJh+SysLguo6//mlcT
eWZkXDpgMcRei9vXYQCJMvG6gVPJucIsBTTscw3YJWo8QFbwVXg3M3h6lE05gzlHX3Xg+Ve/EtjU
gBMcGvQ7pFxiYw+r8dUnf/GM/JR4GcDdERATGVOMEuC1JqUPkxKyAAbVaW9KPBRNVwp22yAjmVYY
lA4+WS5S1MHQGCvjllsHDFihnOD7CkYOCM5TVtFg0Ir1SWcpOApn/4Wewh9xz29jxIluH6YBXfv0
M2SD8tQQ4359CBJ2u8cdhiv/7cAAliHCUTqiNuw5MIJgekBWvNFL4e72Gvdvdktbzm4NbEDjeQ4V
CDVUAlm3U07b8cszkF1Ya/h02LBpGA778DssCaIi/Bn4lo3fuudFNSaVAs3aTPHPnWC1I1/mG+0E
NSg6M3eL2FKQw1GkPp0GRBOtZAg2wzuC47K8MWEVx6s8AY3+4R/NecGf8X5e41+nanxJNbcI6jF9
YoiW1VW+wdfB7EPINBWfIjPs/gtgOUe5hm0AO9PkmD7ADKQtmjI+3AuW9ZRYIc6/3pqZzzzHodSa
6UwIINYiHJOWrd/0SDTgpFcIJT+PtKE2LhZbyvYVrjVCxwqRHwBzdUkfLg1/SA58ikAAaeyGSo1G
BMY+viuM7tB8V4X7wCuZQX2H6bgWcQBTBCHS9TSX8bq+FgaNW4dRP4g3rm7v9AlQ51XZ1nn4OCAA
xbMRoDlZ3b072o5qimw+kJm694F/HcBNnC8LFgQWrB5svt6qqb1eogJO/eFFZL4n2Oa0WGU8Uqq6
z+Hl8wiyHeVHMi22c+tP3wNrkoDLrseHpn/8rZgJ3ZPKszw50hh4PCZF1Peep/rUSoi8VbSq7b7R
yIXHAY4hM0LOwBqaI6Zn3wl0tjFltkb5iQncFOhPyjQ/DymWmSFMZdR7wLfMORmW6afLBo8BZmyc
ScAn3iMFOsZi/g8P6ZQtth9+R6yLMmtTc1jsdR/3kphkwiHyslLB2RvbDz7sOaYUhceAD/UL8Dn9
vEBtcDm3Of0gwFt/7ZKoMweJDb7x+ClBgxBBoBSJVGg8PJSKEIaeuUc+BMUrpQf1gIuykxMW7Jbq
sX/+AytzGJPC9ub/FTygbdBCJYba/v5fS5+DCmodHJwpZ7wu0h7RxC/vh74jN54wafCoKdQ3FOFl
jc0CnD2yFMDgptCfuRNMiXEPQfTBtklo67wNDIi8S1h9kIhYc2zRfTxrOCBwGl8SxxmcxTbJZa19
1HTjYk/Rhe86dakJx1xzQItwAb2DKjWuMmY8c1MARV057gnwhbg5m8QXzq43W5jE+GbPblLBQyPp
DuIGRsWdGMJwZORHHhp5Yo6hJ/3hb/4Fnd/niseZQoAPb8ApTy0tK9gxptQshTIn1AZLXxQFgnBF
vmG7wFb7WWGENyC3iUOBNUjVlw/7Gb9F6U9YKHfgRVdZR4wpxjgEfsr0W9CT13Gupa8ypeYTmWPY
gG5jdXvk1pbzZzmjniT3gNnPSWelFE2GzqsqMzT/JibhOeVrMcKX34Q/8ANfphYl+EyW989yVL98
amCJaNCQE4XOPS1mzPfTOuQvdMZ0S0MJUTnhACk6XMTlCGG8HnN/a2b68u4XqzHL7rLDv4myFM9d
8LjCoVgoEwW0TB8sxA47KZP2Mka9P0eKJKFcGp5HwG2SX2TdEvUPex+vSh0e0pXdMB05Y6XU/zMy
1qcQH9IYD3CX4EjEmIdYWxCzLmn0IS0DzcOetHaomuWRElyHbBdixGOFmB36TFqnDBCgv4p3431P
jxP3jHEABE+8LqDu4VfxWJJP8JgCPaprSrlqw2SvN3xM9VjeV5Gy+gyvxyJDcYgkPEBdznMyK6Ys
Bw5VTjPFM6ExavYDYNe/jCQfAhgMCo9+h5TdIxX5c0pxys77JQIia8nmAmMNtWUT96ZfTz3APCJM
CKnddvKMlVNBFcGsg7ZOQUyHEEmGpLT+Hrn73VidMXxabLmmJ6zYGPkAEYyv0iRvRspzKe8xmEVS
ziKZEht1QWaxPDPhhY92/J4D+pzmTzYHRBXjwggocUZgIjYATN1vmEUmBIH0MffzoNcj81+/V9u0
DFSGDpR6U31DP7Qs1uT6RpAfrMUrbWouxfsEGRhCEBmUbjethiLgUSJitPLn+I/YO/IV2QD14DMh
4IpJAXIVG8C59W4zyNgOClO2MHL3cIZtEqSd9gtF2g+iDv+xTd64K+E2bGNxEKI3HXNweOtDvUa/
H/YB5G19xWwGf4q7TV9SjK5RueEL2dGHKSl4AtUPxxPabmo5urOMg3IAUyBdQb9LH7EyRmo0MsdU
4hmmC3E1xPM/xvcIRQPevd41gtPnwSXxT7DAPAwHRQ7A6DU3MgLvNOwyLMdc6sRQvn2sBXalWwbb
AVNgmnPWAdPl8TO0jt/5dPfxRZgKWDoGLMGLF1JSdi5A4SXWrwNcCcBWOkddnP/wGMMppglY9RWK
8zrg9BcuGbS+U3WK0xFcb08KxIE7YiKo+2VG5NG4haMBn8j5wkC/pXVNbQ/pAh41DkGsk/fMwOQ8
LVc6bEIbL6UEwz0UuwveBpBgLPw7Sj/3vxlE7URKEPf9Mjg0JNoO2zGQ0ICnZIc/Et0epM6V6f81
2NrRI7SwRzFhxjiAnZlr7fe8R8zTCuoI3YY7GCLFjrZuHWCEFn2HZJK22AZTYL/RfGE5n6P7SPDj
5E4DtGMdvOUO1nAX0c0iNUMSk+bhFitcrpXdzj6pLDSOBnMGfu99PNMcvpx78sM8AaBuLDuEO3hQ
kkL4MmMrzI8qw2O+r6cMyZGl66Ry2I6l6ZnOETCBJ9FAo4TciJDUcvjysDfgXMVabtJLbgHYJR8d
jvIJiAiXgZ4DW2qgR9oO421McFQHHV3UC6DQM64GhhazUFxtBO2EevvQDXsxQ6gYmvN79LBNZ9k4
k9f0jjuiT8FJrpZ7jq/OZYhJSQHJmZLWfQdn9xZR11QhygEiqZgTZPh54oGLCJf4Ns5nxCUJwABz
4+gRMOMg3sgUFmtrQ6RGMRGRplpcTMW1gRxHTA+bbznD6mQ26sUX9HT32dYnew1niu0SN3gXen6K
2ZNP1+MYhPfUA1b+2aMvQjngvuevMUgWhgFCUW2FYPDe2IxRc9plWGY0VzjoZFgZD4i0GNb7tycs
uO6sFfjoZbbKh1Fv8cHYmtBC8n7qiEzYDA4BlqnPGD8frHrP69t6ii8VBPHhtxK8MY5pCyu6gCP5
PDBcZgluE7ICFhJ3F/ADjEoZ83AQXEVcFLQdPYUz7fSx/dgemrhyxqrLTCimBHGduzjGSY2Pd78o
QqqJ3YTdi5D1CVHMi39oM7iGbuvl6fq5LOeFx17i0sDikV8O5f3ZYWWNML3D8hwPujFSOc+ASyuF
1zFaZUKg2cYwiyP7nONmJiwxpFjnoX0j2ad4XAiBPw8HVAEbXJRqUOYmNymxzKwLrFZ3LZbTVE34
w1Xxzd9mdBiD3uEdKi6yFpqkFMkl5C1MMwI4oKzPd9iHn4fwfQnpuDjiQ8hFaLghuDLu7ut+wp+T
13f6ZYgJU6TrghP5TuBdFhN58UqebAN9SxgL1W6LtOw6a9JqevdKr/qxzIFlowp3FdNHnEBECF4N
xFvge3D6efyMCbUjZQUnzxPiWx4NzGuCbfaJtwn9PxIRi3P9A58Fn5Cbf/PPjL+XOi2dOfgEXfbC
7ZaSfkTl790ztipMZpU/Jmlbx/A5WhwLajoGEdXsMebhqQB6V/AxEzkEXyfgFGJPCGwvH25JtSN/
c/Oxi7A3LhcmcikbJJCJdFiecK54DNY/4EdyQgZGatndHxhgWqXyyHTOw3u7UB3VQwDOJCyqPJiU
P4LxbDzOo+eu5zwm7aQPRUqwNCHddlSLgfWCwWnfJkQVThGU+UVkxdYSJi8yFYTbWPOCETpwnfe3
MUJac91skNo+MfIjvsbLnWKskP+7uU8f0R1WnuH1g/6yGnHtgoYGkYGzwUYhhz1frgZEC0dHuK3S
QKwbgmyWSBXwCnn6+w0k1nOsOq3/3xNEGeh2P5EXFa4qfNq7l3vCyk5aGR5ud4ULUZTba8VXz8eY
I2BxNOttwoxDc6xh7RVJl52T/sTMcGMdtcPCleBIbCpcFe7gBcFIt+uHD5fPPDEIu7A7rb9JBzN2
B30Wk41EIjELRO/uUnWqws6YWFDgjN5KIA1CueiVf0YA79h+zc4UXwhwO79D9uPSGtJNcqTlPrqY
0EhARobIdUZwAUfmaRvBcgWMIpuNArQ/Eo4Yn8Ob8GtQ1WawYUTrcUEGBlQ4Er0ZzaAle/olhQt+
KXfuYW2jktRtXNpzaEiqd0tvrrib6R0F64CWHzEewa20j9wyODLCTRqhN9RHwXel1y/NoH/1wA+U
SBXgkMm8AukfeyucTCz+I3Z9dthf0rji8aB9xutrx4zyjPd2AbUF2wEPmpAVQxQPiR/gYaS1mB6A
op18VUA5qI8STQJQomdx8YIXc/f5VnPK0QPbtYf/jR8RtnRiiboo9AMLFHzJ+PJQrYsJn7TvtRe2
MhvQ1MWQLQATGl7iXqLAT+onQiJPJcAZ1nM0uC5DmlthYXDhLEDQhlIRvnL51+J2/ojvEKnYI+IR
G8T0zDQrrScstW/yYYu4jV+Ytq7lk4LYWrikC3TGHF4T0AtG/GgbuGL8M0AOcxWYR/xrgz8LnMj/
sEKvg/bKUgiBI/xeVscByOplR7rFN0Hk4sC7PQyZEuBEOKRH7VH+Qv+lCi5dpCZK2vtDPQxC3WJT
xEEBTOlelvqQxdOfkt8F/lBMaoAS2cVXecT0AHDmaW8W4nT6w6k85K8RvgUsiWV+lMe5X7D3879f
ZuALwImrHrqddjzHpv+Gf4XbDBO5fySdWZOqSBqGf5ERIqu37KvgvtwYLqXgDiKIv76fPB0z09FT
51SVCmR++a4Wdv/oN9O+yETgxVzlxZJxFC3k2JQE2p31R2SnEcFUjPdVLPO4Pa2rU60VdibXYCEh
bmzTTB9TD4nriJx1B6U4azkLKwfYr/kCRUCPtMdJ38x6xGMaRNUZ7AFvm985GU4MppMp1YUHsnkm
5ygfcCU/C8L7+Tl8r4tMghsfjITuzDB3IbDdV/r1jSPrLi4TJ0/eIRq8CXyyzXHMURDrY52JWVf+
2CJoYlt+PyJ1YrSdIVXg9ePW9EkZtzGwoEdyL3zRbxio8KBmyNLO7B795GaXE+FxYQeSKf+JuGeD
ykERjAw5Kf/yaQEUmm7hllhQWIZ/knPb/+hXJE++ZhG8uPd5hSuudWT8VQGMy1SZkyjkNWJjm1Ee
zKk2QY1uz974mjcPV2wU3jNjk3W+vsht5wJfeSAwL0izBvWHYpHu9qERL+rPEU777R9eHwtEjLS6
Y3Uk/sVEMcyY2LkqO5MqxiHW94xECWy3HBvxJbihWzcWUyBWM74J0WHKDlfyGA6ERpZn5/JKtROv
DWiL5Dl9+ubzfztIu9FLXkdIXlSoaWQqsKOOnpKP/g7xCnCJWMlauwSTQ0dy3YgzoEz14Ol3QLmM
jnkbCqaSZLFdf9zjvaE8w375sZTx9wAFCgVIaCEbfVEE8KtS2qwY04VBpD6Wo1ugH3iFpFvLq5vq
fGEayHEcA0oSp13qdrHQwfOKRR5AS3hidB5mBJUyjzG8U/AQDP3GPkdYamEUCPcNejgp/FvKHfam
75Z5DeucHlC40KHZJGEcjAb6uvPv8M8bQGUteWKNfWQIRvPgbAh5Nfa7+04s3nQNMQsQpS/eFzbr
u0NAHx9H7zA8IJHkc+L1IhT6rd4G7QEczPhWRgu1YqSaEdVEOIkxJh4J/JzKvh0OQbhloZPmP2w0
huBozhyBwAQfxPewLKFZqEPCzJhFBOrKTYLUKOFW6I9AoLYIrIC1CwzgOORvFFxyCCI0g9gFyHHG
l7OTc8DBh0JMzz92m6wTHRVmKuorS/+X/tISucMHMZooWCS1Oac511e3oJMW9AP3OAj7GhqPpQuU
AoiL+J8l4Az0CtM7TNcAcRzo5cB5iiB4hFTV5BJV42vKgKrVJg0s95RDk9syUOAJUcn6PAu0Avib
6sLhmpMWMENW+sJX+NyDh7s/Gjv+Bz1sfkLPFnaxV0KmCPGtvaxOXokeUGrf+MYI9hfOkhcDGDzh
QEUxjTF6LsEHRTwUwn6wbVWoTr924bdvV8CTZCK02C7NdqF5+ZCTSU3yH5opiNcQ2mWCP5AjJYe2
+Mvdjj5eW295eCfXkebxufXDywygNHiPQC/st8dKBIR33zTLwu8mZw7db7912Gu2pjL/JKxi2WWl
Rlp49u03VrcBAaMcMQmX65IIVXkqrTUHX3NvdtwmqIud35HjwLKwe+kjJgHQAX7sbz57zBHtWAkv
4PXo+NFhz16uCPfDDOulFDdCRLA7P6b1lFe8+xLWGQyj9oqxiD1vIq+EtTZ4QkScSFnouTIT/tnt
9iLzVADgeka1VgqqgwdvzV3FRiW6hDE4vhzycDA2stEAtk9h59sv1sUr8GGkTcAuO9TKtCSJhILS
AfVE91tbC8EqL+UZbDSkIzY2IABpDd2K9A2BLkMSxt241exBAhWw7MByQb9Kb8xvZ2vDXLFqQ5ac
vf72CFHiSIOgVOSeiFJrIshFjKUSVggNoD79Ys+vrA+KB7X9wJyKxJq0SnbcCTgpSebcnDQ7byfE
yuzFkiPPqGmkMpaIbd7XbzpkYsOPrc2rQwNTt/ySPsA9FJVLvH9n3jb4C9CiiCAfiCfvAhEjI9Gy
uIHIKxLRIVBmH7R8fHux1I+8217cCDUp8C+xQUeY4dkzwk47mKCDWOIIgF/BccC/gPTC0JNgSbAN
bkJSn9bkqvPVITsOrd3EX1IqpYqrwmOpa85PNjt+CkxRnzI350wj3D+mn0cBBJrXsAbD3N6D4azp
R6CqvzVB6fCr213uoZLIEwzZgxG/DgYS7lHlA0SJUVEtRUx4+4/JIWwMeUZfvDb8AbdmzCcAu8r1
Q5w4LLzrHjIfcQF/i9pOVgZx+yzF2wZ9JrDzYWEC4JzMU07oF6YH8SnwLTTnTCBHUcWPuOdAon0c
9bnHr5G30L0Xh0JROGV+G9Llu+SwPACW/DCDfmNFDRmdnkvO1HRb8YwLAqD0CJzP5wgMID6pbcY1
0VoEOSHQeS6BWHmX9HGCY3NJSY/CUxt91ySmsXbyTvieLTbOywwChVdDu9FDtJLfI+TrjaMgGAnA
PUFBBYdAcNqSG4knBFEKd+twxvdCePNe9/ljwktAOfLvr5BzlBEqwotR13xqxqTzhWkLipbvIi0Z
6Q5xrgQ8yRlgehkRZ5P/IQ0nQ7lWRCASQT7Rm7VgO8o3RJPGRM5B4bXW078vjYm+vk5JA3naaCre
GFNF9LfAgtDFz9QAisGdcxVNfhSWDm5aZryeK5bGCTg7s3uNbhytDIqfDwydwDS4JEDJQCWJwAs1
p1wiakDscPGwOTDizxHoPJfb0WOObDeUoS+/5M+31kfCBAfQft8bo24PQEqG/9FA+7Ilg4vdgXR+
/hxqADONnBkTyHLCmDx5jXKIfxwR6oCcgZvCl2KupqBb9AlAgHMRuVu43PSh872s8MrkxWGiJdKN
INyslVOuwI/Yfz5Xuid4hFA8i7JwfMldBPgGk7THbcMF6x0ph0cZy5gQcQH0DIoSxN3vACjpueQ5
TjsOgEziEen5oN4g2FD+IEBIeSYM3HRfiZ0OpBFlBM8PhYfzl/0hi7axFdZ1lYBYjtQOIhawQUTq
fMKc7B7efZpvWBfQafAVrALfjMWLj7LcY6wwHr5gMyN+HN91dRmqYepJl51zy1zi3xE+ShuJfbLn
68ySqIfdghRZOeNNCAKGBhqQU2I4RZesC/t9GfeCMx3Ge26KNQETMY8V3DwGWnRO/3Q7BuzcJywj
PSimMsJBQcVZtxWvA3gcoRJqL5QfpKtgG0U7ZQlYFB8671ucqqjceyTioVvyM7nNiBPlo06xAYij
Cio1HgEiwjNyqJ5svxVsNnQU8BR5LZCWHOlZ6/UY+wwtBOsrr/1lq/bHR4mxHfVmgPwCmuvNcnQN
avaboonxMU/gWF3rtsT/FfFbHjtjAOfmsVxNtSXC3onokMtDmirIw4QGYZFVRipGyBc4uTa5JXRR
8jwGqMN8KjEvY55S8vsgrv1y/4kE9sfkQ7axZX32tXd1iZS0WTaljMdzpbLxQuSTxEgHs5hh1KBc
ovKdi78noGNkSoCJAxKL7YJgwW9SI1Ti0eehi6OfDSltIZMQZ/8VmB5ehVBA5mjvo+Wu4ojYhmxD
qLjP7oJd0lnl8ykRPA6SITD1vgOyxgLOkvFd8/Ei6KGMsnHfCIpgh7khRE7/J2LdZ/Fgp1OxbpUu
jhBiAuqkbysrI/06LTl26KrfA/MyydlCPZKJL5EeAl74WJ0SIFLFhCMgr/jK0ow9f006JM+TKH8X
rAzDkSPbELRMnsMZNzcMg3kbyc4LvJMAAR58VATcMb21qKwgmYCgTiS2/segvMYd+PmGRwrZBfHA
W7LThixkfI8MJfoNWVGZS4Y2qGlxwljv6SQuwagi7ONFLPsR9XtTJnjUjfaO3+Wf9yd0XjgESU9n
XVRC5L+2MSdLBNyY+BR0VXBhxFqg9crDB0GY19Twbxt4FoNlAW6XlbO/L1wluvyhhnLuNlv5nIJS
773v/H/vDBYFPRZuaPWAzKc2w44WBGKEPB4GkWEMH3VPMQdaGug2lQ1o0jI2DKjeFym+m8em2dxB
TMxuedmgvb9sEJ3kwMChQogz6/B7z2vInTwisGVeJXz05GrNRLD1jaoqVB00x9JNSbONwMH2X86J
HXZCkVZfLL5pTSEd/M9qMLlHN5S+KWmnbdg/bQVg3aJDNwl0Y+10GzojkHBSv8mJl9mLqFPA7X8B
rvjD9XgwGh5xEoeAQiQGh8wjPRAtI6HSk6ZtOYCjgVFY44kmN5t5yHkcMNEFrxVLGf2UTINhDwVr
L9aPH2RIL48xBbaaGYXtm/IUNtpC4tDUh6/PYMdxVlIeQIQhki0SN7h7FPuLBrAJCPj4t9OKQFLY
2z8UqHlYI/4v1vqJpLHdYD9vY6pFgt64yH4LenFSpj4P+6g7JV/TCh9h9Qchx+N1I+ya527S+iwz
5rTvMSCZCYNhDKsG1/a0TxdLfEJT+FXgBcx/pO0TKMuYRNcS16IfRYIhYeCBTsu4tf+Ykb4sCSxD
3C3nA7IVdjqbu4vbmwoUSLSXhZSPZ+RI1pq1PSjuiwrcCHnjFpHP/uFBE8BQMG6j/bHuUIvcczzq
dN89zeVwxB6xUOzlZSSfugP+OqhEEYp+z24jqpGywQqi8p4NIDtaXjgtAew6F171lvuXlQgAMT5d
fCybhGR3PIucw+FSaBw2S/fhVNAa/Grg/+uC5ODASDiukg7pIOGN+vE94+68hYj1duB9pJT4xOvZ
4vFyXx4qHptuWJe9q8D2cp3yuV6t0N7hfmVXWvKLomb+8o7P08fszJOo24GgIO2BAWuOqsFhyeds
Z7epTI8CT81COrThsbBPlU1QmYh3vswWmGx4KxWL6lRfYK4Ln9nQI8qbWM4L9gqr/hMXK8/KkYG/
esJyiAwVoiO6u9Cn7AUvYSTxb94Cft9i4HU0hpbLBm4abVjK/szCvfmkDZvI1vqmhCkZTrfH5+Fg
z3aaTIZpjBdsR2xZmq+xz6HQ0iaMXyuy62ats9iOFvnsThGd4Jie4y1B3EVUTQFjpX2zzIH/yOAK
njyMOGnBnRvrHpZ0Ki45CrIUkjBejElkRQxLsSFtajU5ana5aZNL2hpOOb/ZND9+ABMIDiUlmzgz
wOmaGrrrhGCINyXagCQUw0Nob3rTDlG9wCtp+ryU/1RjALuGUG/1O+t5OuJ5tI4VHXzAnDU6U3UK
SvBaoUrBy0srgI/aLSlO2z92FFY94A2n2ImY5sNgo+GnnzB4EXnAaWSNDOuyYgR7wtl1olnKGLX7
G8MlsfrMim/nFaMTosJDPuot57bXOSxsrkZEV9QmH5PMwOGeQUcOuCeZMgTSiSTVVTHbU2yDLroX
gX9OOYAYcF5gq2jC/6ns1dlg0jsKkIdN+SsxpaM7ZviUAxr5+n0HU+YbmnPCUg78wPq7UXzmxLh1
63BLQZKJkXtCUIj/Q0wY1pN2pi+eARazJSy4xgLxwdQSUskCM1u4VDuJByJ3OFhZQFF7EXSftMt2
f9nc/sjiE16rir5fdI37MmrH33UZsfDX7L2ZZkN/cQAaHRpnXv1hXeSI/MWUTQcAjVjscs754Yit
lIP7kGXnNhPE7e8gfMqpeiBac0eYKaezXkRAxaw6jNmJCYcacQC0azTCHKfhveT45x4pt01+f3n4
ie484s+0v+/BM/87LtgUI5EwEfwgKpANxkObOJ9HwJEpDFQ6XiaTTf+E1F/MjjqTEtUHoYJIrHM4
Y7C6hEMWEGZwcjE9wrS81iIyVtSTi7iuqTQV757uOKtC5jEIOag7m+cYodsvos4pkwi4naA0h8Ty
F+BpfCBsQzB0MIhAjtvMONaAoAB9eykCL0BZCFuy9VbcqdxvS06rcoo2L/hYUxgiNBYEC7N4CjP0
EGqgdYSD+BZz478XdcDqIRANUZ9EAGAbQr+cuCdqunxFQP17gq+VmDTrPHqxW42bVXki78DoKFZS
rJLQ5KFs/YjLR4LwtUld77YEHkIfdKMcLIBdI5WD3nGYPXtWnUiM81bjFGt1V2acIfynPYg4nmbv
zFgxVAjWxVR3BM3tWKhR4mNZR4ubvCZtgEgvQVrhdjmBmor/DgyfXWh4FOFGhMoC/a7Eh2CzXvvP
vXxktf2lhNNJ1F8/vDfHnmntbP2HOZccQXlfEqQ0dkGIDIswbHAgLif/h7BuIRcu+P0kr/FnQHks
iuAwQDMZCjmGuqW65qQlUR3DoI89U2R20Z8141D8xq6Jtl+IbAaQR2e4MiI5SKVh+dTNzxqbkP0a
dQH8icuZmcx5OAcWGiTZM+n0WHxDXEF1KHlYR1WMdYhTRXfSZaet6Ebhdkpvu6HQ5KIxcY6KZ7vX
dDsh4A5Ql9HYoYd8UlmkVp15wbHhXg/opUgJuFn3RV+wBrRJITZ2mcst8ZAqqznWv0BHGMPLE/MY
8zzGYOjbVWt2M9DIFUGREXw7+XMPOHhOdCRU5LHmMEvurovbjBwqQpfoKeAn8Fa66SeYFmySUjq+
hdWo5h68cIz+uTK6BWZ4FzyA510NHJQ+EXnR7DWc9m2hLWnsa4QPdAkYAkXYwlr80t70ymCSbOes
FvQNDg8tl67jbsxjMMUeKocqpjHzDBOF9BgRCe+QPViY61P+agcU1oVcYNqP6bp18hkiB5Z8XiwB
ddykMNfBCzUtG1jvQMAkfE3WLqAAyMST4mL0CtCOs94i3YGHvUyvnohIGrd/Mo52wAArYfRC0cjk
iO6BlG9LMFC9w2UNn7MsEXZ8Dzw8HnGe1/GZAw4zrmg9EOQxKQeCRVp++VB67glkh7mEGrERLY7O
FgUBrpGxkeipoFAhAXwcFqwzOT3IIheSmpCfK+BR8ZsV7zXrnxCwnCfygb+H0pj7mL0BDJTranLM
IROZ9RcSEsuduWKYi8+gfWX68HIgKIJHSI4ZotEnuM9uVB79qaoRNdH3tyNOSHxjMfnQdtSFrS4U
qJ9wOCU+1RJ3lkL9xwuECQVobHgVQiM+4NKt58eojmvusJpvP4McMQkAdXLD9ZGtCiybeAqPkxoy
Grw1/Fnr1AG+KK/PHMJ1DT8gwsiL2CxrikXEqW44/aJqEtpBIkJQJzG8owb5N37Cvg4wtQVFBG7B
tSdwaCRoWgtJzeAkHfig4iL6UNzNBwVF0HA/pgJWdYkpp2yEHF46qITWRea4hYwzZwEXZXk0DJnw
J/oUcnfEXaLx6a0MOvJuTC24FnaIbU36pqwhzLvqwhmGmHtfGUEUjAYUPqQiJr4/NWw0cOqkO2rH
as8+/6eOqug+x2sRXccUUYNwOmge7t41kcmSI6Jp/khJ8WowIls/eP/kX1cPnzlZxra06th8eAzo
4RT9G9+aFC0L/FyaPbKKOFvC6o2QnIormqPruE0eKYSjAQ0GEU5RC8E8059feJDL9zF0U0F6RRUL
eg/JUIrXI3nV5jlpMVDDaYZ3h4awE9QKOewlUZ1QRU7/aw2I5BobC+JpNeIvTr20YKgm32WAqujM
9MSRl8cR2W/PHAyC/kjnSlbxI158cICD/DE/Vug2xeEBXNwh/DkaoAYAtogl6Ipfw/ItkyVhFVMD
HLpZqxlAd/6nsdVTexsLjK535CoiN/oFxLEukYSr/nOEOiC9rLqFYO4gIUourZBovJldLCRsuFF1
KpOd+4RZCh3LTI7r7Cf2xj6jclwsPmiwMk6H9QHcHUCW8Y8I3nF9dbEr8CWEkjt6LFh7Wu5VivEs
Nnlj/iPjfjh9YO6h7+uNIogYUbQDKP84cWJSP+85LOLOlUnx5PdANA2SNk/vEU1eqZoC83MGHWL7
xw2FLInjHzcnqyuGJp9XAYd1j7Y74yusHFRQr2riO1ZPn8OoD0wCxMb0pClBL7tii9DcQaxFZGwA
/bAp8LgvqRyd8/NIn0y+awxAPnWWswfKKHSj3phDFQgVIy9+mwm3uWJd7NlrhqZXXZVQgQSXX0DZ
VsbiObk7SJwxJohUTiqRjIRJR0YHV4qhlH/S4HFd5hfn/gzBwkHd0ZTfcD4CRrHxnl6HD1Zg5Dm7
wYaC2HuAuG3KQDUCMOtvOJsbxJPcIVTu/1K5wIKelBdPMa4CGV4Q3X4i6KblcA29BTvN9IUUGDya
gE/AS2X0DpmpAf8AXKpJHgIU8A2y6ZCDO/1az6BZGHTW+oSqOpcJuyUkpsvZMry7NGAQaDxgSLmh
Cy3cco9am6k0q+Z34gqEVo6hj2mgQDCq2ljwbMKMrJKyPTgdcCfoVTDcuWpD0rrUmcXSqpiwJURk
ZK40rtHHXLV+z1YEpKIzkevxWfUAZiVgMvQKpPoVJnFa+CRKYacjpJsT5r7SgInewC+PcUUIN4Ju
agE8pj6d0zm2hmIvpzTa21ORXDsMn8cH1jiAFQBqtOqXRJv8xKnPo76hD6G0vy6fe4pRCGRkvxWe
LQDxpA1VykLJ+tLoY2L5YBNFqfiNJdQiw5EW0H7g3TiUjgbI/umZpaRB3X8pjJgjewjIj44HX2qb
RCcUx7y1Prr/XbDKsdBVexkZFtyM/9hjV68j5mhUL5L/8b77goB8UDCkcc/ktczdct5EtS9NUDFb
3cVMEQ9FBXuGjhihcJqIvRT9XMIa+V2yiPG2cTOZt0zds3B5D1dsSQYn6OfiFrThefE9VOwEDN2E
U27Dat1xHDsvHist6RH8APfFmX4xCEF+7I8ot2f97uFDR2tKZDCxY8yGX3NomFvurg153viGLmpA
f/u+N0K0xwDhasFn3ixZejiT3jvGM8x8HNZ6e45WBC2iEVGcn40wBEw3ZCP47ilWTLTMICgU5thX
uFnHCpBp0sMvIIal/tV5b3ROV0QMAJHtewwMsj/gMeI4HP5bne9W6Un7QY+AJ+sWMZ6bdI54rPcU
SkrOa8lnJ74w4FnVWvOaFPNuTdaA87H76XZ2ZkrgptLRnNyTAVjt+gYpgDXw6T6ePlKzVIIH4JzB
tW6tBrfQMm/c85jjx993+dp//e26rztX4XIUiSgkoFf+ILuAzgLc+i//DoKeSpr9weI01hPyIkjy
nA0QnHUuQRBvuzto9tvVUg7I3sP/uM+gjGXv5W/dwbSiHTrtseDFQ29ZR9KIRqV/GmG4CxCeW/id
ky+ZSU5lASpR7gfOKMAfOqs9IxrY5yMkUVYcCas0z2vVsIpZDcH/88tDE/Y24EJxz1PHvfHgoNMT
hwn/cA34ZYlUmc/O1ab54uVsa0vyngHSjYMyxf09JuxiwO9gclXj56F/IGcFFyAyME+a/Lyv9XG7
bBDgGnT7L5O89wHkx8+U7maebmMDKJeADgn7g6snt6hylCl/ep5fcH5E101uS0SCmbfdNiXdRdTl
eNdADWWhHvqZjxFP9ayiY4NP6ak6Zax75Uw2LIQFIP0dEWF6h6aNnjArx5mPEje3NCAcJCm0ssKa
lIicHS7K8CGSHF4Pn99boYUIb1OYb87Z9rLhNJH0gxfCdMbIF/Gw9+Qb3Tev9O7V++Gun96txr/O
FS41EQ8V2xN4BJHPfD6M5Dp4uc4mdpIIPMgtBTlfZ13o6nK3qIwUCih+q/LpVor3ATJ17p685B57
TEXt2HMu1+Yz0Uf94Mp9jcZ1mrsQe6ufd+Y/Svpe1ydSEi1YtdkH0Vn4XUjhxyVQMNJZhhl0mduJ
x0PkOgBAYhmYk1ckkhmwNt5IZoPGOhVYEMrAcBmUPHBmkFEtPWcUZtjcnpBLjDW8shGqqxQ19qaJ
eNn2I7rG2yl+z9/4Fzanytdm5LQF/dUwqUODTuHCvzvfiAdRiymBt95BuyKv0EbLDzcFTGKujWlD
atGUKJIPHDmScUy+n3V59tsGhRQCSkxFaQ8/Ns0qP5uvtF/vab3W11CGUN6D6lofhmc5/oxpMo2w
3CFqJEeN2qXxz1QxFM3vHp8dG+HYaPE0krp/9V7LxvqFqAPn2xjmK8TAZFdzjDtw72xwzkibgvOY
Og4WwD42Gt8gzfpqy6g5FBODamcLnS2N9k1Iqga3GGfTIriChON1w9mjW5rm6+hr19++CB3po78C
Rvl6r9Ljcg+3UfGx1Rf/YpV/QHqlZhG9hD5w+poOnNcsZyljwITkFcmIo54ZsHqxlpGnxRcR4wWG
B8Zo32YaAjwta6DzOZyjXM0XX4fWERuVGd3a1hkAP1MT/LFFdiHMFA20sm6WEjroHvyjpfxVREpY
QorM9EaY8dfvcl9CsM5DueSTHGLQJ45iYLWJRAfFdy0RY6qYOQZUbD1fwvLJW3HVSGHgYDyfD9jJ
CYXq2/pe0yztYxsfGwNp9/cCVS3d7q+iRJ5KRNGYR8z/Q0+3yIt3bVKl6tvOQcwPKvcyfNXNftJg
VFvPs1lP39wgyIfS31ukgPd3UowQt7ibJdAEw6bXZMoCodc7uUFjj7Td4M0X7/4DyG53J1FizHer
hC75uqtTCzrraDHAOfwvuA4PxGtg07GLHkuXEakIswdhpGQkv8oEvRhyNnRTOPLBUaXZZc1pR3GY
rJH8/cyvj2/BN/4UB806x5TSIpeWksqzONSiQX0m16tNmeEL4ypCcRIhiajn6M/6uDTWhafZdD77
TODPBPvn84P9gUfBWD/nz/mVW3c4YbFEGOkOKys+85R/Ld2pgSmfrrFGWcilLzZ3r7+uo2/Ucy5L
HqFBwCUXynDFJAj5zghOi8W0OxATBQp5qHWa1XO/GY2kUEsfkVD6f1wDFeHkPL9iicsuJ30jg8YI
k5rVwdaYSIKlrTUh3qfBdXkjtdunVSwpOGKw3AhgCE4uJXoC/ZapjwepPnQ+a2PGFrV/uPjSqQjR
bLbnp2IO6SonIQHhoUeQYSCZsNYjhhbD1AlXSIgbbThdePiSQ0pGKSiXSYilsi0rkl/EzktQFAVj
cx4hJhI+UZBCEmn36JaZv85/3UVMHuz9A4bmNele/JXhRAsqvyYJveQnK3MpFnrGwqS4h1ulHDpv
nUpFV724H/Yp0ApmiDMM/KqSKQH8d6dNBieAgtLG0k5EEWlxxPFZfC+Haj0ld+PsF3wojQ+wokpM
N6w2/in3tjsa/oDxec2shTOwWhu3cqjiQeChB30ACQs0S1n8UD9v4yvuBl4abC3nDMT0LnfX/Grp
yXBeeITFLnECG2K9uM7P423GzcROGW1t/mUQsGu2tc0uxdbTP1wW1YlJQbu6vTlfq088yqYYkLzS
lsJ554+0Q4PY9fzHB1X5qjNMhpv+4XvaHi4k2hKi9qQchG35iXBnRSD3bcEiv+tDvBQvRguCM3ut
uZ3AvQLuC6vNbwpORf8fVZRXkRLMBNJGvWOl/F+gW2Enw0L5dR437/cbvyvnd/3rnWcDxTK4FPyT
CTvHaf/YtW4/qBDYgDXgVgz0DnsCcXlZf/qbSOM+wjVajhF3AOqRGsz9OfRkB79lwoHEqkYvdi6K
3NhkHIaY3TtTQyYBpi2vmCkpDLbbICRFpXp6wo3q9tvWUiqSiJKINNBJmSHDIKO4v0SogSIMIOCE
jRKUB4ENJmEEoqpIpoFfRU9CQBuFTQQ5svRQhdiL0aakhHoI2A0Lh9NFlTeI2uXrj44ewRI8OCTB
1wrVBVnweMzQKuKcqcKeLWUGTBR2QI62Qedf0/dSQlyw55BGNirANDoZRBmITfDycX4mjjDUkhY5
if/g2I8gKoRr4dzDRIMSD1ELAp++SYUYucgs284tOfeEHsuYqEiGSJBEIPSxyz0wJ+8KEReE6Zsb
hY+Cw5RJJRx6zEbDqaxMUET0jkRJIpbtw0ByokQhBZtLWcUSfREYloHkzJQ4nLGiQf7v5V/Y4wAY
XCuHd16NPxn/O7YyYDCS56DPHGnYlkLA1k7aeX37daZQ0gUmLkCeZVv/WRckVX13qAm+uyYx4Qjn
127NJ/KwqPqJsIYWysoU6xq4mxxLyMHQoO64uCRC0LBIghowZfzmOpOS9iPx2rzP6F+KzwrTzw9F
P22Up9uuyKArwcLd4R9uah7NsB4/JtWkDIDYHyOssHooljptdQ6eseRtpw+ELellUsyMVcWQt7kG
EMuq9zg1To/ZtHIwPXq/8DfuB8qR9DAy0SEZsM0hOEC2yxCBq308RIvtc+Z47I1YJqGKSaJbaUhR
pmU8SH8v6z00uwO+2OQV6Yk+rpxHpNjXmGfgHJSknHL3E1mYE0O0Rl9e+w2c5/IMq9X3fiPEadMS
OEg0L/9a0sP44dWpCIxYCwbZLbq2UU2kv2kQbML2zZZJQPh8+PDLP3U5XPbEBA7Js3wHTHhwGjgr
CfVqbcY09Ayn/3+v/TlwLOzAh8khe1/dDqk2qlxA5N5Cs+vlNmNbQ1T6/CtUuijppmQJE1Af8+nW
5i8nHLgk1WN+zpqz+WGDjD4czFDwCbERh1pKaUmt1ND+oeSbX+e1X2PVJ//Navbq5JoMsYrpST7i
/aMuSeURtidtWsQUI/BNamffYdTYEBqOLky003tSEiVqa0G3xoZkmAJNBM8b//Y957Yvksdei3Us
QrIIFnx1fskxECQa2RzIZXadG3Hjy8sLSS7Y9TH+UdxLIlbC3tQsjcZ5/93ZeSeEcwNVRq/0c/03
T0Vd0n2BzSxlnsNyM/ZtOra96Ld/EfZJQR1U6gZfi9UbneeQ9hC0pM/k0BKGSXycMCZJWLWUoxEM
GXrY3ZBmzmQ2AO95KDwkepaxbohuVWyOD4wf0rJidgN+ItfVfQN5Pklnw4zEkHxxf4CC9iPNU4xb
SwO3ZY9yz8IhlZfD0fi8+fk64QAmTPP3CNYFosW+Nb4FdPVhK5FsCGfhzqkCBdz0GeoAOZKZ9TYk
Mv7R88RLW3N6b/YKH/2oDtsV4pzRcNeEuKw6ToFsN/BANJ5dRnfUEgTSwQECHjCNrAdTDKb7wmtI
NH2cSnyYNNmh7WDpRaIN4sFiUJNFbp8ZypH48rgy0fJe/02WjTjwPx7Bd88hQaoj8UlrI7kkV5h7
1Bfja+WomsfgyxzKnWAwx7JzE5SA2J6Ga/MkHYkStVBYet3q7RKxfLqduMNLMdvkMFKVqeNEoSUk
+yIOZPc4z3rJ8GZzlu0f22wAE0kQZ9RmBWhaG5c2kXk8OTQCI5n3J/jhWOM8NmNwBm1tiLvwgWjF
5iKhtQp5BM6sIphquY77/vG5Yhcn6PXnEc3YFouCvowmMLY+ZytFsfkhDE2fzSMj/xgPGnENky3R
x1mfVFhO/qLKXgkHu/ooEbsoVnzzlQ7+mDf7T+thiE+UllcAGH4OSsgld5eSGa3XXuzvfhswW6gk
Lva8z5pozsFMmXEKvu0v+4HmFF4ufIKcEfiUefXqssL7hGne/QVEyMntSHnYEiwAzwGnWAwxHzFc
cePoilUxGeLBATCVk2ZG1xiDcxM8uJV3EmzhGuLliw8b69luSMRJXDwdMbadox8n18JR6Vn4hA+C
n1FMAppz5ERnN7AxrfBfwa3QdfFzPjtonB9fY7Q4YXHsXAC8LdA0ddM4oMkFHZcnKLWc0C3ScOkf
YXWXZsRp4M2AMHthyq4d7OOfhYzCkQRBpG/s2pgiAlnYALZjdWjetWibwBmjj5Dgdkpf0I/nQxsQ
P+ASOnJnZPpsXVR8Vx+9Rlb5Eo6i/k4TDBUY1kpJKpTi6NuXV1kknajHBnpgdAWugt+S0pc9+Gfq
44RJcsO+2zNg4d9gx9yrSHUHIwLqcRWUFlQEwhyEyH0lQTQOXvytB8sPQg0YcYMk1n//hbrlK1ho
nopb1x5hhr92qRhT/OOw/EiCyfggTA/8wBe4OKIA3o+KEktfD4nUP4db7U/KdLAdhEiUIVj9ARUd
8fmMWIQGcwdwCaLzWIwIUwx0QGnienl8R7CkxAXGNaEDOegU6S0DWNY8UkGsbtsPlh6/P25355pd
JCcklsbZPvcTyQYT5THV9QOTbHAe3U8KdisgHQK5E9h2PYXyggwqHeiloRjZwBU4inG/CC4QKyJc
5f/0PNaGoSkftDEJ85iHiHxD4KKuOFfQNfNBgTacVivIDB1PW/4HVkyjGKrWC1aRco/K+ONs8U+b
Ki9MtICl6kpFggqWOUb0IvweBozkefRYMWPZBPCNOwrPOHqCK44kTKiQakQZIVSJQT9ZbbgEiwsc
k1Ar/uwLDGZvygOLdUd4XB/YT3/+3zX+u+DyaOf0yVLGiBl3zNE8h2JFQLTjaLxUkc9D3ph6pC04
i4xwaaHFQKqcfsXS/Y0RWHDsQN/BRyPM9ZwqrqDNPKuYku7CpiWt6viza51xRVQVOgPcCDKd1TcU
IqycYc/6TkAkUyy6rnLC+SK5Mj0+Xw4+RpivdczYMB+HO1RtH+sqrCjMJYE8JE7inE7I7sSpIvn7
V2yMOwczqF3+3VyI5/EbqyBoaZ7mGLwjAuph/npb+57AJ+NEbVQ8uk/hpvPPgRJo2WNPjQaa0Xcg
zMyDGSgsSGvbmuwQ6puC4c/bIYwEBDKTk88B/C150WvKTUx7N/vtncgyMpaAoP9erXuB5mAUp6xe
I0RJAAwFhwgc5WS4c5J/ehCJtE1elfUT8Osx/fZH3yrpes7w0DvIPDC1qBhhvbl+BN/eQK4RdOxI
NxdgPUfPjAST97q7ILp6u3TKDCBlDe52PLphVY3F8kSq888aHipW65wWgqTKbZyitRyXzwiZT4My
jySpniN6KExRSIHeqH8JWHhwk351/4armT8VzldRFIMjhpVr2OI7tiQyMHVYVof895aHyeopVGU4
AzA0aEL2J5vnp26j9u5h/ZIk+yEf31L4aJc0B2wgsBrUiKuGIz9c3Hs4lbcUPdv/kXReTYpqaxj+
RVYhBvCWHEQwhxtLbQUDKBn99ftZs+uc2jXVM92tCGt9642P2iZNatI38PjF8oplVOX0r+iP7+zF
VPoS5+TjFXYOO1amcwzQchfcHSYIkpvUX3QrIuGF9y5e4g7hTYJpTzYFWBzb7GvscWNoZli61L2v
cYkXw7Cm5I9MHwIZCYkkXfgg9jNVk01MQXCxoBMj5hcc2Z+1yu9/sw2A9G3TkcE0A/BYaVdpKa9U
Nwm/MmsPtX9AAxwjZuc8eK+HfyOzb/cC22Zp8pgPORhykOjMnkc+bD4lM5vnpnOPP31whMvGGXV3
UM//wQndhM+Zs7uqtyc2NVbEnRgrxvYEkQbcxbzzUadh+AarEKwCunaG3i3llMJxmSer8rcGaWgS
H28hwxYmPgVx7IpeZ/44vLHv9JZc5QfyDoI2R2FuErEEFf+z4oWEhRtHomCi+Se9Ja3pJMcG6eY7
byYeCVqy0/97ys4DKcJrNQnHnrRpEQBAbgEpscbzJBDogqpg9g14V8oOvh7ztALyxGBg/uyjC9ZS
8NLNMsBlDY7WmhnyhxTqKgnBt1Kb9ZUFi+ITUSCVMMTvx6dqNSYwozSkTcKJ926WKo2h5YkHin+A
rZz/FrSdLqge+5AsuUEsJZ2qymxPH3Zygbu0RD0EmjvCmv1eF0tS2QjtZsqZIyY5g2MeERkFitPj
Wc3hFcy8Y5fnW7+nEalleB1AYmbVCh/3XTVGiVnOYlEUVkOhxRTbP/AbTXMPc3wD9K+lh7bT4Y6I
Wqvx/TYoEkCMCDP5YzHI5zGWKCA/jMIcU/Zvvb2qhJQiEjBfFmEJM2YhTOkKLDryGCx1R+CrlZBb
940z1w/jK/d2p4PwoyDgbHDOliymACXWZJF6KAeqUHwmRIR+jSfJ5HglYA5kgx4rBhzeOWKGOyoF
5iKySjjqYtWMxnSKs3yoRnHETkcSsNYSZrxIVZFi176c74kqEPElVKSlwXSl/Pzirz5VsoFNP1+Q
uUAShzBdi08xNjkCaSe0ljaw+1YGJUKvDV9sFpgbQKd6DFp6VgTK5XvLSSdCSrjLjJ8BYoH9W4j7
4cM59eWYAbd/YAjzBOSrCbIAJzeSIYosXTaHxfMMU3tNl+0/oWVz7RkvpD9Qxvz9IyrNMfJDoZLA
8gVaMR574EwimjPquzJAsqQDrpQ4RGIiuMQ+JRO/13Q2jipH8okCNmm7msY36QMJTa7wy45VnB1k
3DgxcUzZAi9YbyWR8oaNDFne331L0N2UxLnVcU20J8lbTMGLnuv1PWf0B6FsEZ2zk3igwHuIyTH6
6KjXSM1s8FH7OK+sifOZdjycL+shshCrgUg1rHCTMsiNh3aPQAY4SUapJ7nL+GZgwUnXcyeET7PV
MzdtYdQsaYsQEC+FehZRv/TQWD8T8KrjrMSMz21VMbpQhrmrHewRBgR11aI8avqk3XaX5oIpxr3f
KP4KCA0gDb+HFc7AVoV7pqfxAoZoR6mgIe1W0Ui/FGQMH5KyovuSNMLyXDxEZnDNDbhl9R7h/COd
YB6TPLejQHBa2v3tj4CPhzXeYH//AcHhf/eHpyz8kK0z4NMHOZWBi418A4ccDueFa5U6F3N/pweF
UwnziOqxUIw3dETSP1dy+0wcJbGfAPosdz8NtL5eULN2kk5Q1LEvmz8a/vINYPyLmZv+KmDPqDKz
mWIT78xd+d1wRi1ZRYQGTsTIIicJHqZskNAVcyolVociYD4PVF/m3YQsclOTUzLTu42b1WfQ4BRU
X4HTu3M51K4zSUN2mBsqAAVsMalJZ4738TwJI2jD1Xsl73LjStK2ReDEAED/zQmJw5t4ZRfG6BvH
XcAcagx0iSF8z3jGpnZ0RXTjzwepUWYf9J7c29yxy3guqL07NaF2vk69kuY+/IhsNkc6dL6IOjI7
i3VUuaQVgzPWCDCORs7pNsK2csmmhwVaSmxZU9JaYCJzO/beZEAZeECRVff3RJRyNWYUP1oZmXPQ
EmDVAD5o6irEjZieI7ZmqyCm6zmdOaWHOngJ4+Fw+Kh1JSxNwqCIJUX5gfadrKOHPZ6YCTLH5w0h
nnHGhWWPUEOsgSNUl95Ku3Hf+j1ILPLUbVl/HoB3bSUcXBDDrUTxnSosFIiMOZEISXLmNbOnEaMd
6UjKuc8Q+Wrclp5k3P6EVQLRs5V5SFrOpI7Z2ZwYDRwlKHT5Htmvw3pVLeLY6GC5O7vmbbIqTwd9
9zXRC8igowZwh4qVVcobw6hL1sv5kKZmAQZakoGWRDxgEOhrCYSWnYHNH5SIuJ++r25izX5G3WmC
zI070OmvPwhawvKvXtXR0BcHMW9wKsMGOW8Ayl2s4eIdXCULlRNBVBsgUSdKYyK6XtYwzjrZA1N8
ZUBb1++5CqoZGOVzf4+S2X1KAuHq/gfxOVNV5/M285WCEwP4dAJtu+h5aXTff078+FIr3Ya06IiA
r9UMOz10N1kMM7o+XqlBOi5IZW2QIHYqZilAv024uIkDgC6SXAchl6hFGfsjEUyA5yoqXp4iBZCE
P3MCDEKMzmYEihlb5eqz6H4i2XmAeoeInC0ZdvMmIDCRgh/ebkMgEhALU8wSf0pWG85oaLDaYtuv
ic2Btv7Qt6n3EkLb0czK09FV6bR4V7vwDI2ZG3S1GJ0es5RckENHIyKxYzSplVXeYoqZzFKYojHt
U7BS4zPEiYvDDOrnaBwxP3F42HVrwqTTj9sRLNq5hPrFQMtMyMw1Pb1/rUcOv3FWmSc8ZgaR9TrB
32AYHXF+/Et52/JM444JedX8kidaC37JWFQQHYlY6+k9ql0kI0WPfpJBcjb1KodatN4/i+9iX9G6
61OmR4wYv5f5xVHIe/8c4ot6Pvp5JoIHJ9d2pW55vffL1/2mloI+nDTfoT5m4wUlXaDMnraYicrw
u6roNEtsOs5zxR7o0AEYXr6cwIGML1+i2nPJkKDp3WzBFRQ3HdnO420K0mcdaU9gBJxzG0VCOh2T
ETa0Wnegp9NyOvJa9NfDS6fTn2GsH8RB4RWtAU8HgRw+SWqYHy2mW+6qfWUOdwM7Q5L0Gmucb3gd
9a6P9QvCH0b0dLxMxA/rbupSsQnXs05wpkyhq/bytd6yNtTS4BKvQPbKXWM+tPXsa71uT5dIbIn1
5KSG0qW+jA6xCH+rW+3jZP7R+XxpSxoivb4oc7BtCc/VtA8vibxCH8wHQX/+RPZKloIBTbwBcs6+
WnEDXE9pY8UmPTbayH7dJgENHySMnQGKmdS4pWhbJtfjPIABhlvrgZTnxmxN97YtuZN1jW2zceSR
zuGzMcEnRxnWCyQUzMB0Bs3uwRG0BF4Y9zNTLvtCpU+G3u9rvLYseSldxc6QIDeuIhqAZIY6hpQf
0bLBN7Vk61lP4LsF4W08iR+9+JopAstcl1Z8YMWY+FdNwjbaoWlR/Z6HapDnsDen/yIfme9osBk7
BZOhxvPJWtHjAV4oYASE8m16tmI3HrWtWmU/DqlBfZaHIk9b09GMvgt9B02zYCJsfqouQJiXaH8m
sgB/ebG991gLBJH3mhOEObtH6DlKlPIJnVcFD99uoA/Wso8LFMOksDJTKLeviajlHV8lH582CQIo
6dY9+ON9te7tX+vsij1KcFy4Mj2MCw6ZA6y9XrJGaQkRHzFake4cJExpMTV5E6PZV9ZzQwrjc84L
RMyKLhP2MD8/WPeIJpi4Im2cEFRHtb5cBbyTGAoZCM9EVdpPQ12QwwddZTJrEsLLiZNqJkI8mO+q
zpvsiXnuuTzJ+F0hebBo2iq5E7ExG4bICXDQodE43HoQ2Yiyli0PNMwRMtCY+Ns3LC0lT7zeakcv
wJIZzO7Zyz+e/SmAH2KBr0luB+W2LFLId1aMfka2gyomsKb2SMcgcQ9foXDsSfPHquL9kJa3xvgi
+hBhzdc1BGDPHRLGHyPdvY0dthTSpv0soL8cN28S4N6n7RyWC3eagi54wmURLCCRr6yN+Rb3kIPP
3wGv0dax0c6RQBJZACu5epvqIf/o4HxdaNA+u0G3x1+gewf6RNeNY30FyYuBZyks/mjEeUDnY6o0
wBlE5CW0N7pmMKBA+jJ//S6/C9YCMhKPB/820Oc4p8DaRojuVbT5ks3X/khkDYljnInjAVPumMSl
h11ZzQ6xbjZNph8OIsRLUwOKAgTru30YGEe7RSi+GRGbJTK/f3uoXw0KnddrorxDCX0joTDqLxlw
Ac2c1u9w2eIsxswEjmfGJ5rI9RuzMaWvyDjD4wEQRESsVNYceRqGMt6CR1IQ+SZArmKweY6pl3+e
kmNArQqSZFjbr44wsdcsO86/uRHT5QeuLKJvjtnlx9RSmANuC5aamOY6ox75BcoCpnL5Q6mxwf/j
ckEu0f0mKTpFKfLzVjDpkDp1dHrqrcepRvjQ4WBzRvuRDqr7I8QF/RXBXhxmwalovSDrC4E3JYMq
agOd7VUGmAe8gsHpRBcS/WIKdbsjPhAEY6t2yhEBQ6s5vCh2PSWbejUAdycWH2s9O3Nlqw7htRlc
0ts94uKW0flaExtYRmwMClRhpu0zBxEZlmK2IpcLzAPzCYQeilyF7WvNK8O/Rk41pREkC7zpc8mC
xHzuJBFy6wHHUDWUTpm0rAfTc4+RTZ1RMImGGE8N97WQBZeEPXKL5GZAM4Ch6oe7tuIcZJMjz+mv
E+DbZ0XFAtpG1nibrOWAeKWhov/hPgSchUcF5p53mmGBFb8QW4wDThm7A2g8ICXQiXaIqb59I9JW
nIHfrsnV1ssZhanA0YC0nGSZfYHNuKdTChTJ17e7oUk4fY/UiwfpTaI2DQczMP6XArETHLuAxVjU
eyKAJNsVu/oL1Q3lpPEJd40PiEyQFE6aaYMcQ6R0IIPo+RWgL1mt2Hh5OYRUpfar9GiwaR9e+dXv
DxzAOe9lYnYQSA2nN4TfMkqZ3BjgUHz7Cc8xpnJ7ZChgKneTpEy7AxZ1Xw8RpABwYVazwtyrDqS8
97XWtbM8MTTry9bAvEpyLl33tmpvxGJ2U4z1gM/o6Nf+jbxcfejPKIwwhzPoAPQD1PsC8MWoe6m+
Agkn3+ecYNxGtt7DMsuaSt4J54+WvGZaUdBhvsQGJKOT2aOJaw7qdnieGEnAK/v94a/jgPzb/ztC
Yu7+gUWnM2GWof5bBINl0ydC1jU54zhNkCsMSWtwcpBNkvJYlcg14hj39boQvtXGTY3jr0fkApiA
gDPBup6z4BWB+8E61jOAGgeimj45xFhUD26KJSo2AhpJOvBfZ0L9rNThfEjqOVrI3m8GXlJukgh7
B7jjU0KSaxPBNQBvA54p3HHfGw4tKCG8DH1qlPAt/BE/ImQad3yox3O67K7FPF/iwUPbBkArSmdi
A1jXIfYk5HEIck5EqFxXFPz5XF9uqN7AJEWLewp8lktQnzhb0FoOEkzggN1ZRKS4nynRULdkjyhp
jE+aRdPFSSZ02GA4d7/7kzeE9xNOlANi+Wx3uCHAgdldOBVKPJes+UkAa3RO1rgBCMf9eukGZ13U
c7MDbWa+MmWshuxyhbSK/Wk9uBC2hMWDxb7ZsfxzSEtcDilcYslLc4p8YCzY13SXfOXVaIcGbjdG
cJfbuEki3g19DELo/iXU7mlX2CiA9oFKRCByxnWH7GIyYM19WIxTM3LEdKR9a2UxdJXD0B3EgnMs
zghp8Z29QmwoH7tDEYLirnKokiXMjEcSLJ2p6GVBUxlSMGLr5aVJijHEs3R5UPexP9pvziz0eD4P
78yW+naTB/FnVlGnjA+c1aYW1TI8yiJiF9pMBH8NZy1LI0QVlsD7csJH3UXqYSd5khR0eYCJdoH/
67VXWDqNxECcgGqZQz4M75KfAKVTRN203EzCB/PuHO8dMjiFKOzE5IS+5YAncZaUrGSBVVpXHeEn
B1OyMCDjayNzgrleIdwE3zN3uMTDWmPU47sIKWyRWN2NDewdz78KPMTIaHJg0Rdiq1bCcxngbKDj
SHfJA/YJADdSmyAzg8jkKXUMVzT0sxRdPKpOeB4nsZDMx6hiO/fXgBw6r6hPWubETk9PlI5ENH+t
HsR95vPOPziy2Drh4qALuE9fOnYkYBsYbrpE2BtaY8Qk/NWH/DkVNABoV9saDXsqzycUJNNYlyx4
nrFGQReM4BCQxx7NbqcqOnvsKOSbjnjouQpfPQH5gwXh5Pq1MJ0XQ7OvuBASxCq0hZW2Br9cWZLA
e+HHdXiCMVSRxgiPV9mILvoGmzVUBs/Xr/Qwncc/jsZG+wsmhNKSCsmiw3qPwGCgT7AAKWyw3phF
sjThOxiCJqAfCEA9/r4eWuRUtCMKIgW7CBH4208isX81lJKbuUOahSleJhGgLekV7AH5SGOxOK6r
CxYditygHtINqliM/BXwDExlm0WMKM/bI170Q2kOqdLB3Y4NbFOf2HySCVwsqDZV9Ip2wN2gmw1W
LTwJRrWJgd+pj6ESgGr6gkYbH6oLCCXHQUIDl5ieWF+fOBlqi5SjlMAMPZkixFuAq4CV/ku0o30J
eUTwok6ToTxdNvaNlmgbi/See1Eb7O4FieDPrTTrhxiwgXiF5rhcN4gUs2nLCIvzSmjDMIBMGeAn
DtUf6BsmIjqCOfpFErpqH69s8FSaxLiAUDiRaJFjao+3vHi6wXJysOQ51aUi9IXMIEkjUQmlmUoF
zoP0K7w1XCfBR/MpWaQMdZGMg3IHhHnnvTrEOcGPizDp40Gktcv8PoM6o8oSqxspIcXEkw6goYPV
CA6PET6oz2AIe7ow8JyNZy3TNK+N7E8E7y6/uReJjMf3TdjskjWpOKNVc/dpyrtvskthDL1smhEc
11i7AR8KazHjPw8h44ApnN6Klqx+TCzHgPB5MZ3O8BowXSFVxJnHxs9EM9qh1+NsQc4Qz3nq409r
GUAZrYm8ZRZKLGUGrWuClKIM/eLOIpcyfNkpL1GUloFYJGeObRrGKJLRPn2rzxA0CMV60Y9+UX7U
mUq6nt3tG3Jsp+zlRRrypQ/rGm0l5IP9KSv0AgN6yQhAMhnGLyRVcGPxcRat5lckWyBifRuAyHw3
Zx0+LnrUlLsITcjuPhjwCwsBUSTn53lMKgpGE04y4GjjKQcwfgYXVVSro/8cfmx6mlRGD3VDyclz
O5SoMBU3aPo2RFJL4z5Vq34GYyi9f/FliR0TA0Ngiwq5kdMQ3rH2i+6rn4jMYw0R8B65SiScCzsP
d5bYX0cRIQjz1iG67e2rM/ZeVlq85//vuf3obXaWCPRjedchwicwYpDrAdGTgJM4Hnhg9vS6oWTk
HUxc4pf46hYf3lGnyGB4puuWpnYYVuoNRjPOobLD8hio2knp9ISaYihHY2BmxE8KLwDvjfUJlxrm
TCemXwqPLreAB9zCCv/APfddvSMaOInyp6+Z0ZrTmPXi6MvnTP4RlSSUGXOHOgz+zEcfYb4XmSqI
CsbE6eBAJ0OiYLUSAAAq0fQcW/KWSCaMjLAdGlUaFroizvx0WMjECAx9osbQRTmDpTh5f9YxpSFG
03nEThF6t/8yzufbH2F9RFGYJ2AcQniRiv9QuGG3o/WZ53if3DCohENrcDpq0o6S6cL8+JP1CFqB
P4LYwI7qoEwz4sZt4aM4DZ0v5jwbWx6nB9RF7pjLQ7IErfDsaiqNIQmxfeT+ULEFLJZ5CvojszO3
T3tKIv75X9E45wzOPp81eEcyIDDmdf0Er0NjE4NDXH7uE8IFD8npj/doqE53+AD1j3AOBJ9rDkMF
GFeHjGSPp/2QLXZ6QsWImwtwe7KGeJyB8GGBX44xTSTe8Jxd+TcIWgAyRBgW163CX0OcFfF2WxaW
z4VZVRDanGV2CElOMPVqAK3tFJfXtAtF2jHFcwxf/1p+YFgWkxWNEXjpMdonVPqw8E+cIapyJ9v9
9h1xZJ8LT7NN49+M343EBNkXjnfUvb1VBrn03GI49EW6Ak+FGITJc92VpyEfFMNishraf1kgAsvY
lC4wzhzFkAuTHcDjRzJAINNXFG+kObzWjrvJoA+QyI7WpAIM8zeM/cf9uHlG4pWIHSIpp1wO9JGn
TtBUAHL3PBV6fjexE9l+N+QEjYCf3qAtYUtnO1Nl8EWDTlkdN62yegS3L6YxCeQym3fr4RRBkQlW
OMW01XFEuDxX1YYMMPxmjwVGWD7vEunr2BJWIdpzsfwiU9Aw17w88GO4DYkEySAP71hm/Zp0laHf
BOVfHxy7XTWHz1wFBN5Sew7zE0WN884RWw5YkRglIZqkXUU8PCGBD32Ir/ZcWu1ukujVpp2WNM/B
wL0cyP9lxw2aaapTTHTANbI0VJrVCGgYkejDegAUtJUBy/hwWJEZjIV8CPKGFA/U0ayp4gRP/CTH
Przdc/zjTud+N5+IIjRrdTexNVBomxgjbS5pRIgV86VI/6MbQSdwGE3yjWMjtRMEmsgnznYmOkmS
73tazbeSTIG2VE88mpRIfOFOAF1gxrhvmkvMmR+HNGZbWVhTmGjTDWAKoTvMXbEMJmlxz7w53yR/
MItMdq/SnUy0/FTP4NuPTNPwjXzX4jkg7WwgwtDl0oI8gzYvUj32P9ErIhn78PPPX2IOBhTHpUYu
hG687rvEkeSNkBxrKDkzon+DnZDsJlMQfPQq0NKCK2QH/4Mf1qhYso5a08CaZ8ZjX4EDCq/vzy3c
xwpRw4+onxeyBKhy6zflRE7Amvlz34cGu5FdY1tV2KrPkPmXIfY1gt3HkFdkOBB3EAHxpIBeyl7V
xfRSIUqIHU5ibPxPqOgX1V1vU/CWxK76Z6qBw/j0b1YX552WnokPIVGze8y1+ESKw3nSbHLIPra3
7/yrf1b93TG4n5IoFvIo1YOX/Owb6AASMLZHbDoGIcj6cQWzl+CM8e72ACjMFVoISfYml+RveOPU
JuS2R7fiKPTB2vtapvaXpEjaEzgI2S9jhCgsC2OPfxRhcMWeJ/y6D77yI2MTgchvyx1hCQVbEiLX
4u1fjrbVCmU0AexCWg1XqCywasgcJVdoS0lSxnRzPs5lfaGClDNAn+BXYmzFrCFWifHoTSoEyiWh
SeujdqGpbvbhqgC/z3o7Pi9OXX3jsbx7FF2QZMVXHqwAixzniQBU+FxIqICUFdeF9gdL2VIcDhRJ
og7etI6ouI6RlQztow2XbtOKStdOukCygOJDMjkn8knhUjuMnPxJWtUTt5exO5qvN2aDQUS4GA6Y
PEhJxWpJiSI8EoNv+KaDl4gUGPvf7l/dbcGJmVsT6U2d6you8dkE3QghxapHcMlURAybj7+x91xg
mRNzW/U3mpbzgFYkMiUF0MEI08DtNwYUAOthz1eWhClxkR36f5wJowOR2ibmR6AFIvTCu/8K8V2I
igwXlQq5zVjpTAo0sCAmOrkv7FuEUIoYDpILJxzk+8jc0S9N705/+uRlUYHQ/E12TwfVHTQlLicl
lG+jHXqolqeKfFsSmySP1o1ZFfLc/H3cgl5CAlvQcEj6hmGQgQt0GRAL/QdHcNUYE67hwIMT/9CB
KzQ8UuOAIfmAZguCewniQTikwDl4bWw85BeyLcL3Cemkicro6CE3ST014lHVDjjEzZGV278nqvA+
hDJ52ToDkTs8ja9w2HT2BA0KKUqRPshFQV/SKxL6avv4GSTnos6/ptfeTAj+HdblBBadRFOWCpQY
f8NNEyLf5TTtpB5iZG4dUsU9dMp2aw8c3ONw2KVdLoAwt53fBh9CKjBiNTyVlCuw05jionVUwuNe
/5qZVa97WxQsLA2z/m5yaaYp8kJ8WyPtXM+BE4EiVjy8iEZCIQWNkcwvOOGgvsSCJlNHMW/pfuPJ
Pxr4DKbfiyD+6aIj1SZmbz5XklZhxn0wr9FCcZ/zjmMkgzTTFNsxPwigFslQyBXD+6hleB0I/G+2
46jaKovHWXb56VEvIJdEBxTGp4Dyi/62oAH6EO5iJAyBjPrLRyUk7rP+9O69r6T6p0J4Y3IF3/Zn
iTL/tYy9p10wo9CFjIZgGKU7FFq2yl9texkQgGpsY5BVrVLpS7jyWZhExmE3WccRhabH8LWISfuX
wrur2FBJjdl4x9JgMflscdaGr4tAUluPXZl4FZIJ/i1PyXIcQeKGDbj2qsMc/EWLBJ+Hwm1B8gHq
vDF5DUjHWfre+rA2aGkp55L5WpFWBA3JGSdJyRGY+G88yYhnsTVpLQkRPN+vMLEuwDJWbjzdCMGV
jZhCVxaMZxotMSvOx7Zismi5AGh6Zf/G2v+1YGAl+Nxsjnrmh+mzD1ZgHJedh5PNPEZ58EVAoYLX
sHCSbCvkqEK9VtvJvoqeGBYkTrfc1NefI5okLyVtuVq8erpYE0zVfdokhugrZNQc92LEFCzbAkuk
OgYTHv8jjaE3w3dJ3gMdqEvFIRafdY+tuDPoH9I7p+X4cR0boMfew58SNIClvDe7HJeRgmNyHk2C
2pogY8fhBrTEnGJ9NCKCAukckxj1MtFGQtpL4dc6IcdxcbjcpsewOClJQI4U2qvZESUcWYiU4sLL
Y/hgtuJ3vXA0auXui6lcK4hx271uiUi+9kvruBoxrgvKt7i1l8/tc+MjHcxHNq48c3Z0FgUrfufg
D8eXIRnFPF0WHulRxmsDM3t0uDqbn3d0vrRP3SPFxGAIMVoSJ9HZx9WH2Mkz2xDGjwpi6mf0YKv3
eLmxEOD2x2UkHiSkR632Y8BGfIkIi1hHxMi1EdMj8rWHxDxTQ4MypzY6Cl0rP0fMw3KDlpqVDvPV
02gwRQ+sIU0XE6vlzMxui/14O+CFHL7E1ONCP0iIH2jkqLvgORB1MBWOr9T/Ee2PqdkaHd1jtsVx
PGm8Pt45BIwVHY7oNhu9agdkJp7YqFQp7MZXFIx9FdGYkd+DBwI6fAvUCJNypjpDxY/BB2kOKy+P
Xogib1QEjFaEKw0BNpAGF4FYqUYXgsYYoTas8I8VYCRDOTA3yz6iXRUOZhL22CTu7mu4GM85BVjj
BbL+6IUGu5qnFmmyc0JimyvMKrsgMesPSNZKthIRR0sHo1NhymODuAwiDpQg9jrmQgRzfRQygGyD
S7P7TIvdv5w7dnuYu88uvg0iVLlabh/EAIajhwguVJ9zNFDsJ27/XM4rl1dM1N9MsX6ciKHWSOpi
o38GRxf+js5FENcOVwSEnhKVDucjZp4fMYzHAyhYFRPxOlxQ8LeLmeL8UZhdqGc71+eqpjbDwDE5
/RLSyXt4ijJO4rcHCpuRaDIGZcAFQapzbE6gYuxGDHlnYAVqIglkJwWV+Xvb5zg1WLZzIrRCiVRB
0n8StgnvXWgPgufxwnHzLegOh0j+iv5ImG4igHvRPZR5m2iK5mjBT+8oSTXEgb2IwxjHfwKC1r3o
NW/R28k2kxETMcr2f6hYRtYWkU4LoM/P0OTDFFm3MB0k4wDW6Z3FDUCak1thlcKowMpGwsdhcjcK
pkT48R7UDZA9IXrrEc0/4uxfeIWN4kWoJT8c/uj28WEFGEqYwGidOdTmY4oelTKAVqfCCsSTfDER
X1WeBjuF+aRFjCsI1ZoQIeSM3DikFPvk3JF/PAr/4XKCXiArzeYAWBWEOhJMpqv+kkm+FjgnOA+I
I8x766SUV4KOW9RxDzsgI/iiN6Kkz6Zg/7KzhdC3iMhBFij7Syiin9k/XBLsMQAwx4V8/pJUKSwj
aBHmk2savoJszafVsbOhCHBHkcj4/JpjPVu2V54rTeFMaeEI2ShLtF+0qhbR2ENEe9d28NpgdSA9
TJPjRc9VZ7mTMw+Czrb6begPt60IIDU28zkNKtrofKiRViZwzcc5RTr4yR8Id2yMjBpGfFGiASlR
M8ax7kvQQxN6AeBtYSjygHiFHcs1i5hPysHuygImIbZjPtQ7r0NJF91tjGK+FFXehdHUTAknK9cV
hZ0/uz10A4Oi4JBJoibGZV4Gz05nJkAh3tvVM6L8tBuFYIAfY9BLNIwnCqyZf2Ewdg1ZQiNycn7s
8xMzRyjPBiIRaSDzfAaNg+GRQUCxs1kafVeEoOgKxWW9zWihLJgbVBHy5aRrPIGNzwSOFJuyK0K8
RJ4XzATHf4oy8SzVJMMxKk/CEtneV5xRaWK7o+7OYUlT5+g1ldmQWMTJUIJfOeWzscfz9Jx1Uxqa
ZxxN/2RWLXpubcWSr1WUOvmBkhDvtWp5tXR/2/KG3/ilNKx0npn5QKOGeolk3tLiD8N2/Yvt79NJ
oM9SdM0LmaQiRDgIfuheBK/lZCssV4ZQvutKPk9Tg0N0TWUXcdmPaUN30k8Xx2rVLkdWn+MZnt4l
iyvExKj14YMe7/3350wqu1/sSG4DJ1CckiI7wjJ/LjVdIP4ZD0Bp8t8BtAGl7SlolsF/OVHD7cqZ
n/+c0Q+yhRiZLFRK71fsBKvAmg5FUevk3YLcyw8nQ9so2X0kbN2MeG8+IBqPeLbRXEYNmhqZyLb3
tiS3u8VeOfDTJZLbOxQ7ShS3IIoZfoi60S4C+GY618ETAEwm89wt3Yf/Bv1C/LFGmbD82vKsCzns
Q54DUrKZRIXXiOwfiH+HllzyCDZEigErkYK/hfdxmYIJ+AXs2v09LdE+y+rBXICeQYBNuV/tut17
UyAqgdcAoh8i5MD11VtOlrQdGjfkTAZwe8AN8O+Q/Pob3x5/+UQXJBg39DReiIBZ2JKH+7MkvoX0
J5uTLT2gsDqO4K/w6DoC5RiEnQEfDjstkoigF53cwZ1kifF9ZIVZmGJtqXbVTpBjIHGTSAgPihnY
mRGHpE07X+jOfgTK/D+7Rm3AIMKLT0eSWFMQCPFokaYNuL0ADWWa6dn0a5lcQZK/4jNkH8CaypOX
Qb6JrwmdCO2Q5mc/IkFWHYgkKO9pTvzYr0vIvbuJLJ/hOzeO7sApSKc4FyGNRgR0/WVc2jvbJe4n
f+DAAZtjLHqVMdq96VtjnAlibdXHHZIg0bBGMF8c+6olnZhsDCSDwqn+c3mMbyzHY69wASgcKuy3
JHQdONh1u2L6iLKo5ebejTeE9gjnI3zLLsANggGROsiocGt+LRGQhJl+6cp+kwhDuhCKZnZkmGsw
oQ2neNV+nnisOKgnUXvCFOr9Lqgc7jeWfIWEb8V6/DMaYie7vs8E4JGRT/cC/FFJVMGXk86WuYaP
ZCXbE4qE/tEUkdDpcvP/9HZDEIpO8ykS1tuQTirKgMI31RLQ+uqiPtdbSnU7LUMMIs/GgQgApjVB
yIoLKyfLjt2KBFmix5lacOJ4g+UbaPVBERVZdVE/OrI/DvSbiPr8GJjrKBOdi3tIBG8TiIdqhCRV
cUTX2CdQmHFn9/V4+QY6oVEPCJxT38M4iFhfRTSwlKnb7NEZI5NgPJIP8aaBpcHsyT1bALu1vOl8
+Qw/nB7I/QbOMBVC34UQngIJ9M/LFPFSgHBZp5UMJmo8BwAL+n/j2YhJiT0F1mJg9PzE7S1l0jrV
9fP2nW+GAfzK2HwgnX7Mf/DDIrz/pd+AMVFtkIA2MDJUiRbyMD7BobeTbAwDQgNDfRhko8XHJT5h
GfiLpGzePfjPjDBSonmJmkbVv+IBYd4rie0UpXsq2x68PQpw0Yr7Ee12qGMaC+J52s7H5GaS/WZL
swHpu7cRrqIfow6NHo7YnYUg4QE4Ag8NA9YZMl4WwUXwsI8ZW5gr3JELVCKqTOTF8cqVM/tW5YIu
JnsGbpSoROi5LJSk/eno9iE0wO9ZXP85GcQbhl41X3atUU678Rv7wfxwy5GnEJBpMHfBIEKNG43o
a0Y/hklxg/NlJdhJAG02f5nrA5xD1i0iCe3Q8VwJaT8LjRCd/cvWlhxAf8khWC8glAgajqvvigRb
dgmrQS4irg9l624HulZB/7GIfgiqFy1qG5QvMAZruuk5iKG1sRlmYKOexgveR3LqpUxdBmzGgjVH
pPaSN4KNogfjqfyj9+E/uZEbmn9FsxZEOEmIPBsipB+VoajUvhNHiSuNNT6n7qkiuhxbJCgLJyUd
vAwBiCAbn4c66GtndNU1cbvckjRc81diMMBp7901hmriljmvs3iBHiMqkufxibY4ASTRxkDTrsx8
WJq3FgVC6wgFdIXk7u8mw0SheiIeG0kN4ijx6uCXBA2Fao3nJbHpIbu7P2jh+MSGHEvuazW81Szx
08kun8W+xEqHvxFhRHIBUPyr3HpRhQ2AMFHVzNr7AT4XoeAj0haoMfYxe1C7SrpV37l7fT8FNeOt
MKQPhdeZm4xtggrQni7uXnTbmoBsCgJsFb9jiENrBNo2WXzMJ/QpzLrw6ulSmD10JLiNh1dOuz7t
5nwPVLe0QaYQDndiviMbYZtjV2dNd57XMUZS1RUCXwag4BgRl/Bavuc/9l/wRqD71kSLpno4rl5/
DKLvWCtC7Fkn4YT9LIk2Y939Wb+dPIddWUC8UBCzhqLn0cyuj0A0zT2urEL+5A/9T0mzoBxIi3SL
nYmGGhabiusMZ8S1njjiHBabINSciQJI9B75A2PRCDWIqNWwmdsX32tPe3H7Jzz/wznZvPjLhh41
rdp7HcJ32gfMKPircD2HWIynA5DPH3svDGoo6trHc8hxeHM8xT00OCgsd5vYQBVApK/yJ3hH1RYp
xTi5iRp+6HidwQlrX1CkLDF4HJClfChoEqzqAdn5/OlNzpyqUGjRecSbmPyJbKMR75WbnWWGXQMk
kk2DgpbP9G40bwsSW0W/oFD/c1zD2zLwWYJ5DoSClNxLYweHtfys2zOaMw/lKs2LPwrbOAyLrEhv
pG3eFifhr0OSrNgt0IquUaksEleoxwIEKZhxGH1oshtZvJmpqMYQUagpmwj/8vkfS/e1nFiSRQH0
i4gQHl7x3gshXgghCu89fP2sVE9ET091VQlzb97Mc/bZZrr/Da2BudhgovYINwG1r3hrh4UfqKRw
YHe7lrZjuaMtI3Z/zgsuOf8omNq6vYIc6ghOJhjZduHSkb+Ki3Ue8XoCwmg6NpUr4oQoaeESaFvw
+klZP5ntyFkJgQdYhLGxCtHG6Bj8UhEmq1dsvXiYwEd91oyRbiT//mf2KZkAWWQkPF2buuRS7Hko
8B7wXNyrZjrzzfxIY/1qUh+36K84YljHy01eSCk3j/Efy5Z/viPwN4XCHcBdD1wz/NVj553blKex
+Ys34Nke6vNHStIx3v14fzEdHgMSeGgJy57SZ+TG7iwTpIyRinrPDqG4fNIOHjubwFb7+JsGMRFH
hn2WFj0XsBGrHYbkRZ1nh1v5L4bZmX4vVj4qgs6GxoKPQ7mJ9MtCxDrCNY6ittrVzzPiFHvtPNZT
GUMQARrlSCVA3gULEp/JX3oLPLBPRwJLu4MeGPY4YtXAMVtpLqPBOVrX6RD54M51w1ezZRFheho9
2KSybM2ZIs6pDfP/BnEQfbJxnbGRW+UWi5zg1HR9G8uPM2X5mqNk3zBBZo9/kILau2G2v9iXAcuK
Oy/QIrz8CSiItlRNzlFwwDbCcFV7X8mG3SOq5hb/F1wFFCjZB1Krkl8WAbHuESDr4dX/rUq7MbTr
9m/bzlQT5g5844AYKAC97W+QlYYkkgikBQW1kPo69A+MeUlpeLaUkHITTTONpotVVdI0/e6fu3/t
Nu3WcH7JQNgnEi6a7DKaNW0opPqv0hqRr5VUIPG1geWWcP5r1+JHGyxIFpKo7uv842yhqc6i+W7t
GtQbvJUesGPkSWy60W52wXllHV6JUTMtK+hTLHd3fVP/zFesIA6D94yxPEhgwQvjYlS+xHRbtDJl
0IU8sHNB+G177aToBiBE9djnHw02CY+U3ZPDlOo/sOEfX0bYv7MjScw8ZkJETSB/jITHK8u7xAeX
pVUSAXkHLkMorlLuwymNNhFEa3FUrow2AhO/vGgN7UPO9kjzXdSP9VH08WEjoJeVTQj4KdYD8Mhp
NVvbDU6dg7P/QHNEomozLePPlfSXKAOh8AxD4WwDP7i2oNotYa0YtFAU7dFEVZsdWwsrhmzbUMq4
bz242bzDXky37ykLy1nplBwt85OhaUdVMsc51zYXHOzEUrhKNVci3V/0su1k32g/PxpOehMV9YdP
Il0mUkWawRGL52pqDc3Tre7KWXu2c8FUmaLt2fbFzkvdESHKkDHQCflFanibvRw9M+0vkZWFdDDI
g2JZ5mgEHXDnpvLBzZ00P3Tn8ADfm114CW2oLIyjOooGPUi0upKC8NF9KiPJe323JHTjXhid6utm
dnaTS/FuJ3ohJEohazSmFRVH/iluVDXk3W+V+aR1qUiYwstJ6+kUDx2dSKb3QW8od2QgJebaurio
AHo+iHD/f4JEv6IzbLGXekBOJ29iNdJiBtl0bM1SvSvqfSWFrJ4kodyVzuWUp64p2ESF+elfsUoj
0to0d02oS4FLC1cebsOFz+B1vemfKs5i+/Pj69B+1XGa1zmeU+TReDbLMemK3iKAb1mZJMFfP5wU
d5Exrwp1bz083XPaGx3L+DZ+eZSjTF90aNb+TV8S412abZ8LXc/pPO0W78uzlCdgvC3va9ugb0Sh
XYteduyhDIibuZcXbZqPouzRQjdh7THdMigbw2T02qhYsgdJ7fO7/OHf+etEpKH8479yLQzadlYZ
mW5DbMyAmeTcIKk4NhfphTSmu05cEYyVyjogMALU1cX49/KJ/fAabGvY5rmNs8eA8ThLavYtz4+e
RADxCpXUnBi5GwqSpJdxUesSPP4as0vr1HoHElwFcQXIjDmZ3z8FijIG3JSwf2Jy59qZfDCxTgdY
PHZCtPibzXYChjgc8wzIH3oIv4OzLiiGsBBIl1KimVgfivNUXepchTZxArs9dK5jaUzFVJMpQiUY
i0cLcW4GlXvHbh4u4wLee7p6vlUCTmUFEP3is6yDy2LgRPVbw67Pt/zUXuDpqbSKzev4RPLTjQ77
2dlLdMrkM2uOeW4AxXOv3Mcg/hlEhZN/3WNXrDpmP5T4RS5DuYBqMXoM4V63oeF5oIhvax/O5vKj
nnZzK8tqiCFJDTEElhggT/HSKYUFOyslYEiCR/7PeCgs9dqiMPm09kv3ckjoepV3Bjven+pSr421
7VCjbBmlxvw40OIeoIGLv6HWIMv3ALFCx2XlboM8xUPHHYeXVkJSI1a9S6YDLdTDtd9/DsPD+SzU
Z1cpXAo6jHjzcgCL7vGJSa2HAzRkKWfwe+FvAfvA4iNHUoq1qMg/iO6Q2uzOb5OejkqNd+C2HPua
0enZgpCB87NQagVSEm5xZW48XYTtSKn/xPAqk6wsuxFbtfqu+KimKhXnGdmwjlh9JKSrEJuCfORP
BfanON7ipDjUipdR+tOK6CNODjDcRASTSJpH+c4f04HeSFbX//ZGtcXkMGi9EuXoSOwk3EweeKZp
zzPLyIsYpDnV8yMZyN/o2lnWn3yPoPPmgJ+kbzftNmAhnduY0jjIUwLoppNiSEBN88TUZqbyRz6I
NWdI4z1PBsvNshRdAG5aJStxRiZ8lRngbgYd7azHkvs0AjNM18K9dxcDGfKeWGaQqia6CLu7Ge5t
8Nik+keh/SiHUiw0VavKs2EdWii22Xvl9XUWDa+9vAHj8/cu1hYjxVMncK5ebZ9imb9DO9lTIHoU
FuVJMDUBQZgGluJO0Y+6fbO5/LMKvIwOmI5BcjV3uJ/u+csMqbu8a2/6LgWk4zT96N1qYp8MCwwU
EKIzZXnIsd7CETRpoent2tD/coaZw+Qzg5YmR0ZbOn8Xjt8fn9vfk5wogxSyauCWsYZO5BuzSlJk
vHoC5+INFdODS+WPtIvYt5UcH0I0Vv0I+MF+1/i0jwf05vNSXYg2uuWQqgELDNtYbMdGvH4t60Tr
O8sfFLrg2e1DA8MCrO104q63Hv3927+/839kTVl/3c8VOLaJnYZ2W0l0Y3a62i73eepcL7lJnbQc
jeLq9Q6lCALe0XMw3A0v8yilZIKVd2BwHnJuJQtgZRBWyTARnqvkt0pGjrEAtv0gtnNs/GEi/EFl
LnrMQ/rBbAmiR4mXxE1Xss3D9UIvBpGqJKm4Sh8htyXeENvdcxav3vw3ud7dc49Mng3DVQlGUJws
xU3EVYChMQsnKgCmuqi8JDHqGFoC4z6UykYCMBsEy2+mVy8cH0WxbvKvY5NMUzl37BJr/QiUiHhq
M/SG/AJquwqbmo8LB5YkbkaaPqHCfG5VIzd459Kfm7L/7mNGVDPfrG4kFwRXkTv738lsO2XSr4mv
vqvhE1xtSR9l07Gj6cejqVXS525zVYqqMJFo7pBO0hqMy8+mN8Xsr0S+bp8612z+NTanHL/+gQla
i1NuYAqR5w71NRFUsCgioZROTQ7Pld9JIGvX2CgUMtU3OZhipr6rwH5kvLBtqGA9VUhG6plCtrhr
0LRkp9qmT5ysNvumsItFpcySLQVzLNAp2+fl4Doi6mm8QaFh5b2miif7GlA+Tlazh9TZlwS24g52
dtwHBruWqxZweyo0FhBdnZEeEsLZOJvF2U+1RBO+6NfyuWlw1ycdF+SWAZSazMHvM73d1GH/7Uoh
/NyGK9+WuRIMiEIKMgehQOc8DqbL0tSztO+ccgxQxAYqvwTC8UedPX6unbgAikAuSoHdn98hIevI
kOWl068nRFxobsKRVI87imNcPHZAguVMl9SeZn8VTc9cojLXh8AAdDh95/Xo2QgdtuHCc1P4sGdi
1N6bC+DouQxsQ6oOMUkh5ygkrt3qb6ZOQEv/M6IQ4JqdgVDLmtnZbLwtTQrnr2RrEBA9tAkDDJYq
IGWBeXTKFvGtyC8I7MCfx6lK/aLXxS4Lt0BgbzXBaO5ZGu9a5tjFiS83kTB6jdZNoUk9w09u2+3h
pa55JWD8szWD18TbxK6p7nD9KdMogeX/wOGIBPScYrpAOV0NGmCcwzE2vW4sMLg0kuVFLVXATsIn
EwEu9jMYyH3ArlKyFBo+X2td2jXb9QDgZs3yzXXTLoKvUzm3V3jCEzxdYe+X8A/Tmgs2nBbr15TJ
4xaOoHRBNqSKn2o62GrHbNKVx/yDybhn1lpam+4E93vRVG3WMi5ZuGs7XCcxnJ/Udj9Xdv9nViNx
iJsnt3sGEZ18ee4dCXKITOv8j8I5EFh9tdKhLpU5v9MDCWY2F54Pj42HOuBSke8S7/TjRlWuiLeG
LxsN0uiQ+tc8FzjqxYTPkwG+XBuvHxmtPgUIum2Dqj+99gdsdMDCpVoK2Xy2SxSnKz0Sc7vSu7Lo
pr6vX3dOS4sy//LSshCXGSFHQdJyL/r1+JeuHGoSVFA4+muhAo9xvH5tvwOK4b210Rr9iRKdPdy6
HYLfq5se8LHIoRATLfW9axLI5i9UapfyLti0fj7rq883V9pgF1ZMVCGX2qHCdsoCAQW8jkPMDZvm
spP0g7g/eLqfrOdz8cpe4fy8FNjDrb+3F45k+ey5kG1nuvffd5tJI1i7GJTPi9ZiCC2FdKCSwB4B
HfvBohKRnfssXYZGMdAQegRLpssYhdtJeBkYmCPdcFh/EvaH/WDVOldDw3iV88ImiBH6tX3IT0o4
EkWCtO9ze9nn4/KPrcz0Xem8Cv/4yVaSRa4b3SXD9GVbjkBzox/g0lXIBncZ5rKQl9wJ1JPPNMIe
yKqlfgCOjOhXXVPJNBinsrk4/9aBnapZkrdpyDkILMYQSXKvrNsnRjeV4P11yV1BFfGvRyvuPY4W
lEfcZPmikZPraKIAupf+5aSHGYZAC8ysgDgjlrl3U7rBulQcUT3dXXnZPjCP9cjWNBY86lD7VmPc
UP72NnHEsHMbDnvRhEXlwyhfbBsbrlqPQpJZ7IqxVqqw/7p9QyvivexHPttaqcIM85nRvHkPpuSk
BhADQY665WvRePLWLQvO8frTZHDOxs97FBLIYLi8vQFnQwTfkIASVoLzjRXacY5YNVj25Hx9Zz8D
oepS2ldCXEumkKguquby3d/dv5UNihlaJ11MNl+lQE4zaM39s/Rz+qfilqM9kq3fIjYoA+UY6Hwo
7pVHdBXZeaTLHM/cfzU+9/n9jpIlX7yyn6662xLuccc3XDBfvE7PujKbHrJNJZ2/8+4SEREs8UU9
30AeOOsBoG8sc4h+PbzNf8HJTrdcDsvBOc36PTNL6Ke1IFHMyGvNc3EVNHSevnshhqbx+qqh/DUW
yGSVTGfZD+kf6TxL7kpsRNtdXfSRa0ypWYgfixEG6OQqlGYfy4IgkR9mKY3lJbjNPI39f8BGmd9Y
4KYlivdX/gOHc7YziWNY/shd9vnoq/DqvHtnQbqk4BOBtblUGM1eT+XdoZH2MN1K8UwJOCZ58p8k
okU3y22n/b6XNvA+obPj1SIfZ2F+ybNVfp5trp0Nkl0je6qxecxIbNuSVojdqqyTn+lUefFoT6RD
5cRQPbmsN5Ob75PM9PFZ2fNEZE9SMq9L3E7tElQ+YSfCK42uMOJLH8hA7aSBevXWffRu3cTnerTQ
PXEoHyOdLerrUbyxq+wolGhomjGbo5FFb7LKZ4Yf/C16Fy0SQfdf6RUpcPKEbY9Tw0gsF/t8oXMS
AaI7rgoLxL7BwcRhwD03OqDgjGtiu5x1Q2eLqYBXq1i7Sw/LLV6FI/q+gWgwrEutQnRGZJQeNeOl
aMN4O/f7b+DD7guiMO5Vr78APl4rWWAK/ONVyLK4jRf8qPfFwe0w5Dp3ooNo44QLZuvobb+PnWwp
NjzyMw9QqRKt95Ep3K68Ucr3+2i7nB4vBb/zEjkyuGVH0WslpS7mRvXjLRQoPSTtS6K7YPilpuaD
4WWVlJlCnDOOPzKphGGw0fX6ycETdfReTgwZR80oGEzgMaiP/71K7GlPviLuXQqJdzE29JZ7eG58
qpiNfNl4FKgSDo+ls0iCYIqJdpJEAOiROBhGrQqrfcELZlgd8SZjXlCL/r08Fgz3RdVINeixQ3Fd
XX4/q0syQeaMPRejdWkdeh+rvASVPMdH5D+fbc3EwjZCr+kYyqhKAwSw6UHYOwxAVYdPrU+c+32N
B6Jk2+ETPqHKAYggMR2/Ea0/mwJcVY8TI37XeWTGfumdeq788VvFlSl42UM0ZEcaQcxi7+CDfOnF
+ckK+MPhz7uGV8ONQ065PxqPst7gkBtveov6pu7emrZpAOKGta4ioZ4/BD+WRk21pDYAGbySESSz
KqTsaxeSouBSazKZgQYucLN8WyaOGPzZcjTaeSj+M5m8NBXX5eRq8Eql5JZ0usuP4wBrT1Fx/Gfp
+LTjPxuv4URAZ1Ir3AmUEJu8smHdIckP/xHmWWkmyWF24niIFUsjnov5UXMU9OSJ2jjqJV8Mi2LM
1xGI5MlvbC+SSr0i8tJtb3ZX2c7CdV+Ubz++g/9P+CYfLZ/Ix8wui2854JGiPL9YJhgpvuJd/46M
Th/t27voPnKKfuz6mXli2UxEivtbTVmnKDwhvzJ0nS3vZTYCOi2PVOQV/N/SkeY1WTQ3WJJLPRUV
8zU+4e2jEl0W3Cc9W2ZOX+P5meiB0brllK7wDIvvZRDIMMSMNOVyVmNG8nqCTS+oCHoA8AO1GoGc
+/QoXH68GuvH96YRPo8QKWUi1bWa0ghisB88/hwOsr/cdWtc90pRCXtqr+PAQm2515HRjrfX75Kf
drpw4gQ2SN44bIRCf925fVSt/iftxCpPSH/4oY/hpHphWDrJPYgfSUBCsuy1+hj6HT8ev+V9sKPo
u8Fytuu5EkYhl3feX/MVUbi4kWa6y0kbA2bXCoT8GaHG6qOCHGbS7mGMfW/ZWGoxAGS7gu/y0sYm
S+HSsEOKlrOo3/qZ6ijTjY44NP8sngUDGN87kq6kJ80DoukNXpgeRdp8dZyvHHFhqwi4hIce9WNL
GXEYjnc/wUMBf5nJgzjdIX7MMVs+38oEIwg4r2g5fq3FglMC7/X5aeiqJX9Xl9Jh+AEJQXW3Iy6L
8W1Jt6YpMVRjjvASdtFMU5DLDGq5ZApiNVy6cMNJseS0tYuyt9+SPGrAb2U4QkQIDhE/CMDLxoNU
Pm0OvA0u2NzIfZ1FT97Y/Jyp4rIqIIndd66H9zDMFfV9LSeSOU4Vj2x/c/Lj7VWypG/zpzE0KqOn
F5Jj5cxn6/Ad3vRcuLo+j8Ly0L7TMvzR67aLspei9PcWeHITL0jWjDmP3/hnKEzGHzt08O6Wz3qS
mwZ/LVJaiYcyvWvuR4QSGqGJgP7laW/60ay6gAc2hTWTVsEqid7Z92YtuPrETMIv17U+CguPHPmA
tYXIy6oh1rgnetHYv493NUHx/eu9fDvQiQuVelc3hoyP+se7eQcdiFFmDraqZkXAyLLI5hZ+Ymu3
wpqu6hkCwNFKdKP9YO+zNcNYuQ8+OEMSUlzjRrxkvapXGqfKjq3T0Cc0SCGlC5ybxc8J31Z7hl6H
Rso6YPKPzh1umTEDZ6ZVCQLbU9WWXVhzA8Z4K2/Lx89tM+E4Y3YCdcZICYqlt/ZmUtbpFtugseph
LumSLM3whzcTE47ytVl75bqJMSeYAwA2xvSBwZLagttKiKF+GFWwuvtNfS6bOuZTRW5sF4FmI711
2Se+zx01yy7CaDXMVoLvcRgmEaQaxvXCdR3pCK0imDsRUfdUj/fBOQUmqSjSD+j5045IWH+Yu0Bh
yzXwzh1YKS1vJhPeBea6bHRxZbVX+0HCtwrfbLRqG2NV332UIVd4SteFzRIzRdOC6b2PGn4cqc7w
yWydHTwcjWc7OPPZNHv7vtUNITM99L/GJM9uchTTeSjoXRrlUS2wgSDhjyHyXyPVHCeGD5KNN70V
CwRCG31bptq7oaEGFMMxYRk6DcjHirumAITWsRIpXkFcSp2LCQ3LAfwRu02drVQVvS1oOEznH7kj
JEnb1D6WIkHPaVt8/DgJbEg2Anupx/WWqnswNtHyNVG8kf5GGpb8WXpwopRMVw+obrgNidIizaPX
4y11onqOixPIX8B2bBVG1udl0mmu4zOOOn7FtyKqlCvuIYNmwWa3gBRO9dW1WQ5GQc4yBBCemcCf
fKtp/Hfxk4JBfaOLgQ0yXeI3jq6ht7TZ5RKtVcEMhj+2rZeNvUQWBCKtqyag5COtVwHFtkBZ6eZ3
8sMz2vPFEI8gCMBuX5t2FgST6Fm0MEqUDnB0toOgbcVU/REIJFGezxLGStHfgGb1CYLFIe3REcjO
HNeHHFOh+br87u++bghPf+wLzw97DPbyPJlM1y+tFVXNo3mAGG56+N60WYvemun9kWsMVBAu9hpu
eodWaeUvRNosQT/ND0u76x99Ct6JScd44nQLfilf6VmsF/rllYESap3M1gez+07gn7UQbwZBAPrE
I4d9Z0xoj7/RGXQ2jNWyFfqG5h5HNT5aGDY3VA2XVrwQkJE7r2G3PxxJ1ZNjki95YcE5qPj6tDEI
y+b234wPEuP373GU4PZ/mRPm/6bGaflzX6n/uxCfzPuktMnWYo9nz27Bs1/jMBhzeBAp7aDuK/wf
tK7O3bTTCJKa8fDlMS1ufgKNVjveiADyQbYe0UMvsBakmhfg8XJvMOWeLT5c5VTvZbYWiI+zPfCO
Y2ueV6OZSnCwW5g64/9SIURmC304ow0WU0m+27nFz6TLlJhnL4ldkzxag665NnXmEZuf2rbgvsGV
QgAB0ZjGdRp+TdCI+BHwg01tS3KA0RpwF+SSRBFVxTMoINSvToZBwVbN7+FaxAK+oAmlktF/SuyW
WgiXEHsHsRKv/azf6ysiSVhC+BFQyuwhNi9ZFLORjOfvr1J6/728yQU85nfrL4h+Zl2L4pQ8Cs9j
974onli0nCrrS42nFlIT9YCR1HvZY0yzZlfy6mYRodK5LBj5VEqkg4FI6imBSh5gd8WA+YiBv/mK
yjwKjiIRiajTQz29YlIjco6AuoRpVZhaIpWQZ1/+KI7QcruHuZnnCucbhmTu13Ij36eCs8LJsppO
9oXzFdsjiVBY3vRTDEKGB3a7R6PkzNd2/KofpnzUKs/27ovAhzmedqIAfTzA+NECSziyGV7G7eu/
j6+Prz0zlUAku/QDlyAy2+A9BDpQSKQOSFDULmvLRjvl04to6ckoIiB8x6aPYFwdiEzPUqo2QtVE
VSWrIjhIGoduhLplqpHilKqxjflp7ObTV1Bk1cRzZWIpDgy6jafwfo3VKvfvqGHcD0AKoBAtOTMt
QMyNLCQZDe4UFpFzabBEH0oY+R+ae56rrR0fFtgGkl/9VL6306VMLTQNbF7YNp3S4XuDxs6NZNu0
rRUHMJW29ElPTN4wzBsGq691GZ9sO7izYzo36ijzZsYrtg5mQwhzgxDWkjFmvpbNgmhAKpsvD3sl
VAq55z9GfEgI2HnW4QZLzjFX3VWkHyU+952gjUdold+3pOS5VtOVXVfLYaGigBdv3f0375v249+u
toGg255WvUcrAfScq/XB09febW7rNurN5LPR4YQr2xMxQbBN+3QOvmHZbO2dqjzSUmoajAMT2+Jm
XXvSa57bG7AMAlItPch6WB+oLRm3543XrATgXS4dFHHuOjqYaC5NXIFoOPFxNudrB3NQAfDJNiIr
L7Fhtl2esMg2UPIqVmc79kI3LNxJbiKd5Pdt+vha9Vnj8nnbfNGeHPpzk+xCSIrjd2UHXTacFebV
UbN9G86VF4FbwFzqWFVMcZZQkjQDW2Av6eNdme5a016gFk/x3rWMQTeAfM6tf1WhCS44TAOhZVFs
nub3kjI8PEcQKN79FCmBMpooql6Db4AabOLB4sOINhzU+GqlR1f/Qwz3q3Gxpmw3o8RLNommJOPb
McDQAAmc+KIRRR4LopJa8jfdTsNZJkPGn2W7UTp8ik0LRxbXim7sRS2U+YzPMpcWSgjLlT5bTdBI
+/r5uNNHBUrKsnofqe+XHe+0H2x6+xnfm/IbJ45HQk9dbxdP7HzVtimUwYsCSL8WbLOSvhDTQ+P/
YKeU+nTGphveNtba52fEziTi+IDDhwCzZykCFUsxCM4/ugyDDMXw635d++eIENl1vJSUb5dd0VFd
Z+xTvHRMUayK1omPUtxBJNHIGHt8SZROz/bkh8pkE6XISdt6KUAR7s1Cg0sOGZa5+wqXfzXdjo6/
VCMnhpgKj2P+/U3j5RT3xFMgsC+5f7uJLduXlHlNUoDzIw3M5bqPpyLsZRV6/CfeHSIMQuUv9Lv4
7JbmLLT5Oj5kpJvfHOrHkUL6rB6bRm7FlWlWML2j+bsyQZp9bEYPDI/B2n/cTNZFrpMzWbb49FOk
JX7zy0+MOJSfYNt+Lm8rt+pr8Mmytb7qL58ArAJXmCWPlkt5nS6uU5V1AFBq73eHrRsJ0ftc1bbo
pBRaKZBCWqaXoTI1YeX+q6UICIPFYrPhEDAksh9aqPnbMMtIYfVHDVx3ADz8Fe6Vp3nZZCjrgtbx
vCpF45XVITBqjBuYw0fyMch3VRtxGEZL2865fWpNuv7six38pnbovnhGpsbvdtoTucnNdgqzEKCD
/mwgsTNawOwkGYaw1vUKprmFeIXbzm+8G0FpTgi7NhSkYKidzTI+IIu7vwfr+P0wqACtm3zYf2Nl
sQ/MA0AZYAYqK2109vf2s52dfj7merbob+yBkrgi4Ip9VBOQlxgVzzppgonqCTaYR9OVOD4X34HX
XB8udyZmA51DHZK/xFu7Y0eYjXac6krVhFe+K+jPYweHO45ktn1KlnT4qr6t6ZntUJ+ng/cAvDux
yVfQbYFPd69xzF86Vw++dGsfaxyztlSH/K8OLXuqOt+3PNc4Yki91qXQgEM6JuGIXw3PhYKjwTrV
HkXx+rzJODFGWQk8u2ZYmp9iovP9I8ag4j6wp3Un3ax2J9azoZV/rkMZI7nupZbsP9vzH7E11XBW
za7NFIMGtJDQRT4clq+yBc80CkerFNisNrXiIgWWQx3Ee3YY+i9OJQq1igow3mc/UsK9awYmYaRP
Jdo6mnoh7YcR67rxHPGiy/bD/R2BfVatdRWDIwg+Ridti2K4aF1Uw9SdvwJELlCmsTvrCcgclPZ3
VVE+YqBQZuYt4sG1b7LvIKTqYTZs8dpPC2jjfJAwxnlkLbvYQYF0G/0Ny45CbP25q/cTo59HToXe
SHTtPJlWEuM6iDsyzdXfHOovaSYxhzol5nbOdYcrS/X6q40wKjLEMe/TRfxgwJQpsHAGRqHwu1ZA
owYRpcjq82kuYOt1aNnmi91d51CN1/pUdefSq3uDtKL7IgYKy3opdzEOi8dm13y7JvO2+mp6FCri
3Aqc25FIhxcNZJZb3LacHSBFR9s8fZsIpQWcVQTTj9zs3U9W55MgmtlNnwaS41g36gzYu2/UZJhc
7c0wmc1ZvBjcYb5L2PceKT0UloluE4msm8nPkToKPuSTJfFueBpuB4uefB1d8/xjHnKt3sgRhwpy
PzbVBjEUd0Tdfc0HN1yBZoVAuBWQVWGJX+KXYIHEurEajzyndxCQKIo/HT/FfQyX4N6QCFVKyWSN
m/IFqn+6FexgQrenaAz0OEuNT0Ez1CqXYiDMJc2iLY9WfJ+7ldP1R2tRCUjc/DSPdSPBc5aHlN0+
0g3Upldh9ZWhSQAlmwOfSmesAeOHlf7Sx6cvPnCZdixEqsqnGWAkd/0BW2GdvCr77na8Kum+d4jK
Mg7rUoKK0MvefpAufcCQA3klo0xZV+Oj1/BB+EaUw1lPzBraTgOZchChAmYrgh0UFgpPJCJfYxfI
M8ACYhwLwJGDmADI3KQStEZ/RKv6PNj+dn8AKnn0hvco3k6KN9maguv/kuE6NxBpl/9oJmvypTyr
vqJZ/negfqdzs8Wf8daiMMSGclNFtRPpiDRomOGXMl1PbJ78TC8cCHSx3gXH5mjGWeTeXj4MCFUR
ZYFmUUV7sL6OYbcGoW6w5rz0H4Pn+DFYF7tG9UUUN3BF6HwV2if2ftF+ohlMqUOemj1UKXrEIUr+
qMdhRuXA7xx2fza4RtBE8L6xdM+Hz83MhAsvXzjMy6nFASg7FkP3QleoWF3VgMiP2wGXV7uO0oFk
Ut2RDwdVFGZ5zqajFqiBzL3sPALFzp3J05w3bgV3jRKnYzPXp2V5aG0Hw3nKWHGW1DNiaTAnDNf6
g4gXSFYcL34eWsF3YXr4x4zIp2MfEESSfACVeOFSmM392xcTHOhmTeycdXWIOGVFhJjBTHddDW2E
8RmpAf8Js5ZIDnkxW8f95ZzJIOfeoB0mZCdmwuEfRaR+f3AkqcR+NJ6XoT9oowHU+cP0shiYV85i
eKCh9+Qn1J1Uo5VH0+Cw42TRVOD68aas/zcuQfUtPBvr6p+PkNp4qS1CgtkWdrVlP/A+PMS0k2Gg
jNjndEj3Y/NN79lHhDUn19X6DqneGeThjjExwLSEfNc585OoOgwhIS/8ts3Xmq4ndPbG/9Rz7O7x
oValdMcjwUs9t6tdG1NBdsVhECiiQBJ30MDPJmWcT5qRIBC7MIe9q5FK/IBVtrziiyeX+aM2JgxI
dRe96ViRpqXatIK+lrWkxbadBe2YeNTcZnyi8SAU/RZFF6EENR3xDATzWfXymg43SClC/Q4rDHuE
8ipIRf7uTVBVJsq8xRSYx+rhx+bkBYLALLiuX3rpyhVPMN+Jd6vXjm1Y4dsiPeibRt6oxya14GBE
hV1e1fFqK7fuKU+kMB0BSKGGYrAhQvvCHsc4DzdQOn+FlYuEw4hBh4+AiIO170fxr0Iz486cHaSv
YhjtrHzZwGRi8dRcTdc1gpimzSjmWpxyY/CHk34RzB4i1BXL6kct2z4Mdy3DlsivVCDQVveaty+X
yT2DWZrtiizKsJ4kDm5s1kVZYUCaM8VatTbDWM0FTFLcR34jbfx1cGPYcMhYqwddbuNY2nQjupgd
8wuYfGvbOX6Ty7jCDB6Cq/ZhSoPRfJa6tf4BYVYY02+sHCjLM9U8agtW+IFkVFf/uaxewJKe20c9
28CJRu0BqvExs4EoH2pT2yjCH8kn2Gf34/7vCoio+4Zl2cRUaqrwWejjoLXDnnoMgTzgibhbFzNE
2wWjCwaYIgINhPhNxYJBKa7WAYMMPlrevYNkZgjct+0mYY71d1tZr4iHYymLw5RhX0yOblYEtxzG
H6dmJ9NOg3M4TOhqfH+hUcaFCOG0bo6zwqG5G19S+VQH0aQX6yvOC0wXa5Fi2vC4nP5MFQYZbmK3
nnVkS0HEABil2PTJFmsMzKsrqUAhCtICB8OixRaLDkQVXFLLBvrhJvSSaqFsP6g4Y0ysRPXqzadA
3+CTB9yVLeW8DGjppBxKayngxW1jeiivnn+r6WSqucF8Cn/dM14Wr1zDBahMBof8tmSj+gj6t9z6
VBzXT/I+n+RiQuvC3XtXTp9Qn00t6KhxwLnINaJ9JBasrmjY892PsInom7s0hIMsYAvWMgoLINDZ
EtvC3gYP7gjJXpti20zEB+fGhh1SWDQmpVjb/CFPjjkhpfMUCP0asu1zuEfaacGe+OpEGYo+Mx8T
wNymOw1crz2q77EalM4ZuzsHrDLM+lo12O7sXAij5o7RQMGxKlniUFRECFJLNDlgXQtIjc4P2QqZ
MjKRz6XO8WQ2p6fmrXmRzLkcQOLn16rqMrjnt4mQEJ5i+uzpFnHDSWrLKB9qe4AdpSynROSFz2j9
YTEbb3h2WGUEPjJL5BDSFQsJlEdFxyDURIq/ELWrIpO0cOdL00z3zYtmFPkw6B9hE/yO6SJf53yU
l0tiLBYC6hf/PWKposY2STjAQfyG3302h/BM+mX5bvtR+CUN67LY1WwXXcrN8M8IJdJ3zXVBptWU
YMEKAV/RvnEfXeY20vY6S2amxnC5o+U3stkqN/88D39UhFFbaepTr/7qTj4TNq8Ok7gOP2UYHVqt
Cl7BxeZhRc024o09URuypsDTBkY2322zWOPappUbliYnLd8YOZ9WdLxjLzZ9zLF3K9YNFKg8vgI7
f3VW6ZEdy47nPLQQ/zbhOD/JGLH/tzqsnUEKCFR0tuwER4ciwTTBh8sC6Ya6IN8jrKOGAyLl5iVn
BPUlbO05C83mu0+Yo7zJNkgY5+rC56/PxPRsDiMJmkojm+GjLIE4+EPsPC+IVB41U1IGgvYlHnO1
aSQ/0OvZP+mMh5rEBEfR3Y9rbKPr2mo1MGDjVZOT2MLOzTORFHt0eXkhx0K2dKy2J0y17BRqoaMi
kI2GCQ8jg7Aef+4DS7x06eJGOYityDb2G3VK/m52p55hbPvXcZtDepLOxQRYaTG8+35qbUkQzsqG
syhWPnlDQRGaLXF+9ndljENmvq3ehkERGurCCbRPtvYveQCFN+bisWE/UXkTT5jW8bJx7uXifeB8
/Y30t6oZHAXpcKwj5UfyuauHCGY55w/yLr7WH7nt9F5PzRJ9yVGVRPU4xY9ioRRzqhbOJsHziV7g
d/3KHV1YpnCL8lmwdqaabF0dUQrGdgJh30Z6nU4QxsurRrL16Lw6x3ogK5p7SshKykgoIjj+DpwD
TtVVzYIbZAJPbWI5ndjMtJI9I9fyjl9asvnRSfYys+vX8Qu/S+HIULoS4xUftw/D2pFb43heKNyt
Z/43Vb1TndupecDxM/73+k7IuZfzfTCR7DyfxWyIj8/hgzWyxUTngoK4rUe7z24CHMi4om5jre+Z
3UkV/kwXo+PHgztdpIekq1mUi5mP+lCvdqaBuPZWsKETZgpyeJeldw9d0dOQLE5m2V7Uk1L3khz6
zhWXXasUHh/VEtoCHrfjpyw5vZKl8gTIZb7BKIEZt56uPiXguRULjmlgFIzr6keHr1q066Lzx3ON
+/v52TbfTBXOUw6xElg3T1nkpXis+JEsHJZVJlexz2z9cSrt+ZgohrCr0CqW3zxt4r/GkyitAOXu
y96XbUWUzlm0OdXYb4be2OFY3pCd7z63+DIbJnRxIJh63owE6IPd1DrzjIv2fDPTpQoHxBR+4FXj
Y67n7q4DHb2Aobeff7Sj3VjVqxWe+bVo2fl9/hghH9YfSH2iJ+8Os+OxKA8emaix+ATNP3sPcplp
qrNGivxcxUpn0xy67V0znqg+boVErKRq243Tl3xCnpklvy0m/iWeyKIpCDlxIz0b8yJ8yGbM2OaZ
fwTHNai+X16Bl8yaeXFkcmdSMsZ67JJQ1RMVHk6RQuZRPPGye5Qyd6akyvtnPvL1ZJma6ZzPxf+R
dF9LqSxRGICfiCrJcAtDThJE9IZS2aAgEgQFnv58y1OesLfihJ6e7hX+cMlUfxi/e4fBgZegoP3Q
1SgxCbQvwmZS4rMKkBJ7Pb2WoGjvc0+5tX4I+zZC1JfRqnLteTab5noRDh5jbdF2jxKcg3dyk2Kf
dZxxKE0K9/eM5mrp1/Ko2M/XPrqukWP16rP2PSxuKOj2ij8ikHcRXImjcnu1rdADRQkuojEDvRVP
NXTtna183/lEmQy0FCze6YeoyCCfsxjtAcJwRa6d/A8ixm70roV/qx0XUGOf9+eX3YhHqLjuFfS5
9fn0A3tzIPIE/6jRLw5a0iD9VMFXPlcY+LBWwQWl+FosQeCuIUV73ttq+/jJQpt8LQNXMuc+3QBL
+hjdjr3y7AomUg52LExLYbnad0CnBDqwMErGEEbF2flu8M00VFBzLnbUzOfYs8RGV7Ncpl08TPbH
IUXgHHn2K9zbwDdzt8Gt8EZA9UYd8TgR+X1Nrp/t03drD0xcbELw/J6Fj8e3/Kn9wRuPw0aAgPZM
3HtlaIwvastd1JeC6E4UpC0C/vv2mWrbHTenrq4eMTzZ49fd/V1mkrHsrn4f/CCVq4HqFMU6pYf1
iUCvmNldyCpzIc/0E03AY/2UW6x/35PCFpvbd3zCPxqyoNa8sNKN91R7PR8QiPo9vN0B854y07za
cpEclHRLgUk+4xHM87PM/B52Ja0P7w39eVidRpd523F86OIGwMGEohYWAfFBMQHJ/Zfgn+77/tjM
EiZxRCU09SDswQuFAnE3ddX8IDsQD9VsrVag6vfr5wPHae3BwTEE3fT8bWSeF0MWRIBG+C0FBczi
Nl3Z+oG9ctrj37X3XnaQCik0qhWVQuVt1JuFxkRW+7Fg5wcbcRxR1iseUVXXWLz8hnEyU4bxazoU
Z9tbptHh0TWjtqG8OPvleqguMa9euITqyHxPAXQQjPKDyxvMS2Go/yD4e9MAXzV/xvmmxuyuN0/y
/VKyr13fKiGcdmoyreutLD77Wn74EsR2jA/t09oZdtAKlyXs+f2AzPuv4M3SgNh0disijIdhNlW9
9gxl7pJ4be42rQNQAbDduXq372fngy3eCPzc2379EFXl1YusBFtqi2Y6+yGIABlJwwfWhttRBsXm
jKUQTsGuUhiB6yD2i78ZnUeC6ihzl9o1GSeyHNKS6sNTT0CnPLpjAiURzJ2qiupAU6ulQWb7ZTBh
O5NYGDc1qp2V9eD5vfV8or0EQTK0fMoWJLR6XX6XN5rwYfVywp8DSgh9/WBOTeYJ5LKuKsHbB/6r
7NfIWI3ZCUWBUDaYZGmvfagSq1GtKLSvlGHzatXz4bwXzQErRPXyOKEyjd42H7WpwhKF4GjfWahV
rhsvR8Agpd4mGjS9GL3Q7udwI1j9bEUxjjCuLUjQ5Q6hVpPGIJryq9pPZxJuy86iMY5QVOrpgJhx
iqTiIzI/gKFolB/jTfJVQ5UDWlAfyqAv/xXUYLqKs5MSEJsjRKTtNA1o9dGGo/luwIobErJCNMK+
HgQwDc0jKocqqm8U6iFiVMzIWNIjAHAJTrAsTlmnPg3lJ3G9NN4YKKec1I7UksBBaOs5fofCbv36
UCCZNQ/1t0zE1+Q18lyynm92Hp1ezDCs1EPro/xYBKPKzX7q0WxT8XvgsvbLaueit0XFO3tfsoE/
sjRW0Ky43/IZcVAF17Sh79O5glgQIyB3WAYRuQ7vcnSrf0FmMnoG61am+npUCQ4ElHa8ynUxub1d
pGgQ6RXrEwklm786m1K/gFIeumVXrjr1JQMrjlPjdKarBsE2wEPkA6GzVe1ga1bBWANGK8uLmSuH
0TWSd63rM/QpxSgGWqpJmbZiHmvxoNMo+WNsF2tzoZTCezPfJbslU/ioXCBAyv39+vnjOijaXhn8
fY/SUSViIl1IQCNoa42tER57/tA6EatcnqFCaMEwoFk3M9uF5smhzi378Z1j5Rublx3J9I/n04YN
1787NwB2ACOsSc+4kD3uR0sC9fUmKNcIlLVlVWDYHX6yh63rMVoH74rVo15eOimhGQgCl/OPZuaT
NhGFNs+h/k45U4ovE2+c3u6egyT20c8P9rNyk0ZDMzaI12MSnbSDLnlbP/ntNr5JvEjIzj7gh9Ya
oatH6mSMDtXpny2y0Binz6qlmWiyaryPWINx/zt3fcVkZ8Sx8lPKXF0+NDlMkVkKwt1iqtPGzE+t
0xSCcbvPoNP+7IZfBfqL9eMquTwpqFNoOjdviysiH6Njjw67UVnHETP9bfDMxAuMp3/elOBaF2r3
nLHkL8F92zdODywoeRi/bjHhMk3t1r9jfmzV506Frtuab5t33/3zefGBoHduzbON21d9/dG5jcto
qGm9EVNYeXcsB4Zp/6p2/I1iGoRUBiuKJuiT3eZulB4YHv43TEJeP7LPafNLXFi/3Jvdl5r7uNGS
YG7qvaRC1N6Mb/8oB9PfIjnAUYZB2IGeznfntEbgCW+cw2Oqw1a7f+YHphbdeFeGlcPta2mAE72H
UdkSpODfKhCk0Ny1A7g73BUUOkNkgXz7esv0j/BF6cH+LYdumhvJqQc+oFm9q+W8a6A1Sho9owjV
0iCbFCTbIi5i9/gGRwlIAMSJ4jHVLTws855rA2RgUWa4e7+HX3RNr5fmwJYYeru75a2uflHG81E8
pStjfdn1bhgYjJJa+VqxlqGAAGDWFA90QvVkrVVc+Xgo2vQfUzyyrBow/NoXowNoVfMy/NM//lFb
nKDzLK7SOfZ/9/vaGT1KPH/Cjno60gZFgMrc39nma6lpISESTgz84x89wKHzoakcGwDzx3G5o8+z
zI//dLw0e1e9wmRimw+BdG6EQ0HbvjLRNlhGhdSmbFc9PZbw5ggi9wh91YWWugZ0lbQGztW/lVTh
9o8AcoNjklCXO+pv5LkkwNNoc8/bJR0a1ZnFjjasyWP5mBwnXwAbH8Ssn8UBAHUmelvRkV+khJtX
NL7jpikrX6q4ZrhGqBROP+9LLBul3BNbD8G9Zv5JST3KcwoBegpuIwC5CmHRSlH5DgvAjCrQ6lHz
bcgS46h84fmXHua9+O6u9jFdqU13XwPQW66Onm0ngWf86KX6A1x+mek8ydzPlRjKI5EIZtSlWMmO
cpOQ8KJCfRnemdCKYxI9s+OQ3I1zLfmyTfSf2SGjRzxrZP7NCXYH2cjmvmmn+viRuljJz2LVwWLI
UkjWkTHi81ax+o+cfNWD3TUupOI+67+j70axCUL3EN2FL/uq+iURDU+Prdrvkh2ChsS8lbtPqZdK
aYDSXG9KMntLfmU7f/VFOkoDG9s0j7cZ9H3A1DbvwpHKWv8redVLJNK7ad9B5St7I/FNMlNTm2Da
d4OR2y+E0kp9NRw6dGjBuWiv0Yx1gRk2iH70uBqe/0XdU942JFfrRTi9SjblIE/7jvE5f7f3y/Nb
ZnJl6EDfVsTZ+OZXW/+9P62rmUm2n8b96XyOM/o0j5lNQ253Gn8yPNr11kRCMq3TAjEJzhZVRwal
0Hs3Rb4BeqRWcpx8EtCUEpEAm6zvN9C4PPIif35PRJlfk9t3ExZBslKc7U+1r8nXjQaArWw1Al2Q
6WbCpPMkRhwUlEbvWulVQzn/fZIhr2f428RfcbMLq96KLMkqYPWlIaR7EWteNRCS3k5yWFpJsoOv
Q0+szyxONfJ8i4KWovLb/F/2qcALunph60pjHewANm77snspDk4zIcz7BFdgtxSyy1r2XSX0HNDl
NOLHZP5c+mjtsNCp576FlKBilnovZCCRqiGUg+gVtR3Lrad2nH4DIN5s2qDW2QE4o3aFtl1sGWEZ
V0uvkhN92tZRojEFVBSit9kMR0iBPd4CmhdGnY7NdPHBNi5PmRfhu0vPK5F7gR1hpBbQj5zgXKD+
6XZ5ebudGr7lBsItFH28TKbDte0ssO5nVSP9uVsWYfcUqq0F2A+uY2YUP/EQCB3qxgioj3W+dIUH
e5wt9W806d9+WpmcpHLdv7mQY6rOK+8oW7q21kRu3MuboMLxbcSreS1DWwta6iG/6wnYitnavFz7
3E1Y5B0Z2GWexW+bZXacuQj1c735S34s+vqlY/uTlLNx0N216Q8OeVsl9jRhibDOBZzXzeKm7sag
rn9ODQ+jOC4eEkrbnCz9xKN3VYVDvZTruAHlWr+aXeRPBDsLz3ZAQrfXr/a8LM1gv56IF8UH7L/2
b3Uf3pzrv8e/GEbtsDzaXZP1iT9fdFV+KDSuQ1t8B84XJAGA49tuuOdWx3sdoe69omLsYKl8dwuJ
ILw51HcAk9Bql/tCtnEoJ+kxzW9r7lzmn2zUfRhkE6dittguH2sl+IJ0V4B1+gDzU/Y6WwPz7RzF
sy/R7cV+W2bVWnvnX5Zv50+9q3e1dCQLOvpSKml8zjYqNatzfZ4N/8F8oVYsLXnwtUiPRXjQJ9Jr
7ycbHwFyw9oNVD7d6X7SCNwlWufp1vQIaiiPPQOP5xVqU+Fo0rCo9hfpp1CdCdilInltehA6a0xp
+N/sG1mRE2xjtnU3Up7fiSLgy/RD6QD6yXWkLzqKFrww/F2AJRJrTkOqPnSDN5XOFN4nrq7gYEUJ
27yaIkAqiwtcnT77tQFr8xwA9J26d8EjqhVbC+AJahngDlAZgqLiJM3qbkfCzlknpNAJA5AKBKoM
8zBRktjeDaNXYy24EGd+jUvBuXa6AI5nTfAI7/cuhFZ9h8HQqoJpEVi1FOGEy1OkAQrscXULZeL7
g3C9OMknuqFZmoFASG51Z4R3qvM/T+rcA9G8MLXD+q5koDln1jKjPMSdDNcJ4xJdWsQ9DlZQHZda
9BRMotwfRn7lLuWhQg1Ubh5wulHIyNKX3VSm5zCGjOcRoxlnNIsM6V+2Up1u/xpChshH4gulw8nT
nkk0iiIdje/avqmtaCRC7RkFbSx3905yRADHh7hQSzi1d+YkgEoevu/+vhuXXL+YDGPo1IXiXpu5
ftxbTInAwEABN1L1mEDx3VyIoWVGxl01p069Bn7YGlabVxffzeFvU9juiwRRnBxo3YiScXKGQ3MR
l5TqeF4j4gVG6kBYi7wDiMxKZzV+cygNiKtd8AytLNbVRRzs/cHUYUJoBA+1aTzR21P82gJbpQnE
iE5hsj+9y223j5tHf77PjeIXgXEoNMQ5AqnPl75yApF0hPj9gl+KG02HVobM+G/GwpoTTTZVp4bT
5Ng9CoXx41rEjfeVRbk15PtVHQ75Ynrz8q0h5Wpj7UJ3tang2rMwjLA6+UVcrlPtuIpRNjK6Qy9Z
oR+5Z/woxkxaVf2tLIcLUFczI90yZIFImFeX3i3DTzpGg9ksKIxUD5AokqmDHpOYBXkfXfw2hwyG
OtNFqCPHA/Q1jluJu9NQ+rueWb7SOai9TyBdWplernfHxQEGon0AvgBh3ZFGuRvp5us0xTTlA8Zn
LoDnepqNdKsXiv2m6XBRbVbTNfJXi5fxAxPEpu5qknm8VprDIYUMLe7K1ENbLpI0XPKLXnuvsxxC
s0UtbRH58HvtQUWk2udf/dJuj5vAACsgMSBAkBbiEtVms6NGNttWJNq+zLVhs/rwYr1LbrWXZpsh
M3qSA+kV0sFjBu8NPtpjf6sKHNOFNj6/p4pFgf7wcDwmG+7Yy8+GF3BeM9DZyrTZdw+1/kN7vPT7
/lkyW4DtSHXjOk0b7+8xmVo0vXTJ1ipy1+h03OzYw2oOg94RHwQz8VFPI2/UveLVWQxAgUBoMhV1
1Wf6hKum7jR1E25CGrA4mgn9q8rCmHj/hsoLgAKSs+nCiFeUT2IeZiszb9f0DhLhp96ZUV6g5xYK
Mp499vlgq2Dmqnr+2pklPTrcVzdbA++SGik/BJ7RI4/ihP9JKfDCXE00X8612SXpzXq94N6CLUBz
BfRo1vlJOrPn31ovPuQjf3RfeG7Neb6fIF695/LjK3RN43yKZWOxaD40E7qEp8T75PRJj7dOpaee
wghbby5O3iOUN3BVMYBFCfmmgu3jugOE0Ot5ULOOK3nuTf6nMT/31FN6UTydlRqzZ0frdTyq8WLY
uRE8ASzxZOvJc28weK/6GaxiktR7ybRXn9Q1vo1enHf2/NzrxRD4fBRxWXJaFnd/r8JndTz8pQs3
E3xXvZEd7/3sqq29ragMGay4VN9ykSYTCmX80ZhBHdc7vWnvvZIMffZHg7wznCYeGUhw/E7yd72h
XL6rwAR1XMCsmCSDwaBuUhQrUydbOHNn2kueB3W4prpdKvbKBDenF08zU/VgZz4960xh5WzGsWZ4
0a2s655lXImwumMSp/BEHTxw12oWk5itqGHasnawZmEkRzPxv6rfj/yLR2sid947WyZfy1/FqWLy
8+ugSDPKnrfFdP0TaEBLgU2nbv3x/dhwVLchvPahyBPnp4PWX344gIYVDbYVgbI4XDkJqWeGBQm8
mmP+xRi1Y/2ub/0LAg3ek+Z5PzYfYQbL8lR3QUse4QePITTdaLj9vUQE5vofryKOEn61RdxbWHt/
+O7gfLIAgSfAIMmRNzcwjbOlZHF4/X8F3oUIc8hzu09qYLGL8CCRCTVLnhzZrexT7JXp8J2naxwa
JpiljfRYAS2ZfnnkGVizQPzLpCAU0wgpf3ugmOhUj3dRvPWap4TxqU09cQccj9Xmm4sYF8oWvamH
F5Mk19jGWnC5vxtNF3/jaw09ufXmQqyhOOJiBIq2irhlupiG2RNztM5KFTwdzyZ+lm19Kc7asrMt
gUY83vx9fKD49PVwfvQs18Y9u6Zl9DEO51G4esvnavDFM9XdN94fVn72q7Afi+qvkQszG+fuO0qP
ZyVCjenRKasaWXWG9K2a+XGKTA0l9va1ESqbO0EjNy6lCFhI1eIwJ4j3AcZJjyNwxKHYrp4MK5sb
xve0eYzWyWJFFki5vOjfUHGCyYahIHJdKT1b3QI5Gn7p73gr8dH4b+xZ6shGSGAmyCPIWi1QkCAU
6u8i/kSo+hciYDbiS6Yw6e5eqaSaz50iOupvJfX0kSzvQO87W13fzhqrd9/YUhVvr9tXrYb9A83a
/cMVupKRTvvYCJ19+w50+Zpke8zloeCxpYZlvhpein2prkLdhb/NrqluGZsRyOso2jJcWi3Dk13H
B77W9p8d5NHwu0m1D3ZWQ+YpQsmIZ1yZmrRmBl+Pq1MuP9ue2XIY+4aNPYK7zPNd/7sNUdNFBFfY
baf0IYxuHTYp9L2SlaLQvhuIHMP24XO2h1DMB2Ei1GcM4SViC5pmB9ul2pv0xjrtU/vkNhZwWeK+
3lx0jOgmXJYhSiaHZvopr86XE1WzNXklzuLN9lZDGZ5tUHG5qScu26ZRpnlscKWCW+Rh4vJjHfD9
obKeCRYuCqwlQPMB6rT4oENMyS+7NNcPyMjk2HtvO0gnhIMHa7vx8vcRA6qHg9LxFrSMA21xAOP0
eAqRGltoiu50phHAfHrpJuGNUO5vCCG38xGewBnXwfMbse1uvF8xgW6DUz1VP9YJMY1I3SkvB0gm
k28LPix4odxui4/3YRiPydp1fxUPDPN/L0lzeddJseuOJe3OVmUWRBYlnLXirRJB9fdr0fui47Nu
HOLCrX/E9RG7dLitZItIPWzh1Xj1dSMsgREISqVjh+jNCHCicrLBiPkT8WYskVNrWWVBT9ghIf+c
IYaeoXmHIKNIg6OC6DXm0sJwAa3HTFtERBkrTgRnsT/ELGOOYT0kSNgUrxJqI7jYOjzGFZdGdHfj
D3HY71cqbgFj/VP4iePJpBapSf6pvPDTRx91tEcrZ/FJXPVElvMfu2XgchXvr1ChBgf2znD2NF+s
WK7vb8P5O/ij+4anDZldcWs6L8KPxCK8IraPgvhevBleZHwAKxYUt/eiGZPMVAHj3tRFY5JNy3/e
XmKdJNBpG4i1yxofi6dHmKzMQOoELpMydOppD8hgP7LEBSPfVcXn/o/IIwcy21v+Zn7PiSSXRkUr
SGkU7FpqMcnVQ48vSrwBJb/rmOQBC3VZJoOf3G9KaJyUTH3rA3fgcwigNrzDIvke/DROvraDEMij
ssQQPFRVt0l16Y13R6mk/BSD960tx4jE+AWxOOXPcWhDWlm6bf1B7crBR6IjWncB/z6SXLNde1J8
qz2ydJ3swnv5u8vBr15s3yUlaqP6JqQH9g3CR8LN5otYmnMII+Sf2qn2DTzxXf+u3xqHJNsIW+/P
fpEc1Xu/7L/ZttqzSDsG1ZoreIu1l5CvCyZKCZIeKqZr9OQVViH2qxalJbSzHVAgrYVxAFWRugv/
MP1RlWuCdjzHz9pP41fdpQ2aL4NQwYqFnZqATqFVX8XME12EQ8j87yeY6GIr7XQ7Xry9KS8Jzanz
47tpQKMBqeFlxeUjQn3iy73ifWqy1oc7QM5SuOQmUKh9/42pfUwOZE9cK8JrL287IdJmESh2NzJp
sQl1gmNtDe52rfy8FccqcmpgkxK+jVyAWKW2zr56p34ToPTTk2xiIU3X24x6d2aU6sppRIoCzLLg
LprOQtNyRdTNAqA987O4g+/IQ/EVmijcVTnwZ3W4U3NwitjAVhBacVlBs/OjiIpie/g0ykvsvngc
vhGLSaQfqQke6ble/mhk7739HpC07K9vGX+eTgPMXhVquCroQcrQSl+Cj+JYsPKjjWUlEgtFahuh
XKreGeYrEJLnmhBXUS82mdhiokfGB6BGU6OLrtuxh3zXpp2hifjU6OKU/C9mgFrao4Y8XEw73zXP
aSokjurE5R5NpCPtjfKAqBH4oJGJcCUWpNhRU5NcvyNAUA1hCaR3DhLJiQYOtNdLVeqtVaU1GW2r
o9ZoIn6Hbu0BAkk0YnGbntyxJCgSZ++xc7gNi4IaExBxBG1f3ZNko/78LG5+lrbMZh0FmWkkj5F7
FHoneM2I8GMJt5gux9cY8epC2cJNSLakrHZNn/9Jkuf6YFVxMTumA61BnbZhqCgNBq3n59nMKimH
6u39BTAPRmJXbbVAC824yquSvIoFDxqutukE36xaf51MoD46LR55wKIcPGK+AFyjolUkYpIpl2sX
F/QH8gE0vs6FGPTTEeut1k9lxJDxWYL2rM9FkQpH5K7tIM+vgwkoZW2iFVYXac1yUP89EK26dAPa
2uOlJAFuh9nt8l4Hr3GN4fqgD/JMM0XyldgHY/se2pHUD5bD94bOeTDYhCAt14P73RAVy7fqU7Mi
+q+h/x2zLaLCeDjx1ekkxfZLdTxOFlG2kxOJr8ONDAgeu2iuT7eHhtjpsvTiKfoVjzA+KPEyY2W0
krAQro2oMpLVv5T02aDsaUYwaqzIuoJgdagMjFfoS20NSOSju4oL9Nygnp+/Ky0+2q3kedarDwbP
z3dViZSfxfvqEmCZ3XoG/htRtJqjf4W+ErQ7zdgJDFstT5S2/nqa5OvPH+B/cTpW1U5yjME4Q14f
4Y0PFTlaCiqCIBll3r8ZGml7VAbJV9hoSmGRpC4WvYhCP1AIQeM5cDS343sJQxHCPIo6mKjBRljw
yR56fzH5+0+kKrG9xbIQjjP2vKf/63aRkEUeG/GwSo+X4PRmRbB2pplVXkfBmAzhV8nRRNk3rsLO
rnp2tgzR6u+HfEjskfMRS0yJR2FU9BlvclTE8JMjjAiKAuakxdjhOLxFChQnsLC14ytKWGqnWddx
GUS5K2p3sadrMo0EEcn2TpQRZb93nP5hXH+8dRH7fjUiYFRmGUrP7AHrf3FxEQnFiaOQrAwrFBFO
/OWulpE4QaRIgqF7EU+sjb/NpdA6BizSWump2ChYKaWq6WmlVe+NQnYsxgEG+X9RVvNtigHCCQJj
L043XAyXcWH/f0WBr9Qv/qVXgpM4S5m3wJf7ib1Kihe838iN7QF3MqOIvf5WYhP6//jLyhz1SpHq
KAJ6pXKWBsW8B4C7JtRKhI9iTgIerYWaT9FSvxqUWwfDdR9uJx4LlND/z935to/lLtae+rTiuPvQ
w7g29rOjyNaNYWW87i1B3Xfe73+hn0HLP/0fN34LSh4VUgfrBzmz9GMlnPXNIoPZ0iiqoMUFFvf/
w65rMvya3RTOVK4wZiM7/5s89o3V3yFTpAJJyLQU6NR06eQLnp7+j09jGU0/7R4j1qQ29ITMLmyL
krYh4HZrwy5rP7diHsckHEb86Xk+yMuz6liPkRaJblVSRXt4yDoZ+9nlfopn7gbN56iW/7Cbiiws
XpgFq9DXeW15Zh1SlnDlxLgRxEccxROMD+MYkuxhKe0QU+6VKFL3v2LoyGSkxEKwZOg41b+aidbC
5tW2XO5ycIKSeF9P5Qf3ZboM1z8r2jJIRLw7TSzLqCA3c/L7aAzEPh4z01eDWxiG7j/B5N/eLZ6T
5Xi9dn+zi4NsdQo46PDM5IoQX6JA4bTcPIJUT31VOb8Kfk3t5C+VihSqvZdwrYf+r04qwhJqSxXj
ByLVVuypa3qy/8/dFPFE+YIKvrAp3rbhtxSg+PTbXNEKcti5KRdh3XoI1w+D4Q5b5PFHcRWKqhSd
9Vy+X2OfXiyXciNjR54kCdJWmDraNx1F75EzjShMeNjMdVjCuJqwvV0xQolZFutLvLlB8IxH4ot2
TrKOhEFGzoCX68Rf3j0+9mTp8ZtWQOUkj8x0rV9f15vaL+3STD2zI+tS/8H+23QyH/UfVaF844tJ
9G/ruKuuWbCSkrrinzTSm1pp1zzlwFWpSrvEQboKnF9OdZnboovUD60HqZdMqDmmgile/U7yZgAK
8NPH0+VlP9rfKucxUf179vDdY60wWE/307t6qlFubLovy/Fx+vmSG/8sr/VUr9ggltJPi46z1dQw
h662vKun83XahW1g5fZ19mF/bKXb3NrXRN4gSbucu3Plym+uNtfaXR7IL4zLzzSmOqvWfFzke3Zr
vE+F082nW4NEbWqYb69r18pL/HJrw1i6envZPZXggpU1y41i45roP9aP1cMAaLO5gthslIuwKT/V
a/2u/t36nGZmN7p0w59tkqaSMyu2U8MvVG5SKADN/fO88tU/IQh8NU+1M7ps97d77qaGARWsn9Ew
fqoZfulhTptvnGonKrfd79bqntk9iGumfk2w+VuRf2Q6RxjzR0BxgOAKB0fdXCyKPURKe98sDb7r
+1pu/IGw5X3mbLvt3mq5ymF2SDi7t0uD9ctv/VL7rX9HapP/TT7DhSUp1DP1Q5cr7mKXDOfDdDlC
U5nVXff4EpGowLILlwJl2AJKfieSuJ4oPAeA8tdXqi1vaYNVQpM9gkxVgAcub+b+Yl8Vy2ar24Qs
u1Q2BLMiuKfeTLaLhhqo3wWmQy2cBop3p0sZoJ9rF2kbdaFstOjjna19NvMvme66+d65cmqK1esT
SPVv5xrnreOxmul5jt9BVM/NrwcvAqPTc2e5V1oO2CHjUouEqojXLIqHCGYco1CqoJyiwI3FKdSL
ddPeVkIQIjrDz3yG7qte5TBltMBAy897Ze5D5MXbc7or35WvEsY8bfILsifyWch3t3PPETQvvKGq
rtdRiiic2EywRSTXMGwls3uAyXXv82E1CDbUusZQpnaH6kQ/npwIVaO7K8WW22zVLxL0omjZfp/k
Gntkbbpy0uB1O9fZTn+s9LJ5aVt7V9enryNEj9n3RFpdt3qFYURsm0ZBCWunxFOEmSkgDzDjDO2x
T6cmYKMwFOuUKEewHJnWFy2XqzIoYmYjw4v0BJXnoo6tHGJkyaOicW5C3vk3k2xm77AjnUzzp1Fq
FurlBlHG6s4P5cosnBQD6/vhYZDrHAYBLQY0Hsa6uBR9Rf9FrBP+OlZYy7x8o8nD2D3eVIo/hX/A
kmpPpVpp9L+22qPaqarW/NUqfns6woxCZcQAYf+NVnydggiJXAXoJlaFmvNkp+neBQ9cZBs2owQa
RSuh/c6ycvI5mdMwoDVWaqzgs/gA9W+MIUDdaZaFqpB9pb1lZPr5nGmqPPQ+h1GvMuP62ftpNG2h
ClX/TrPiGMqEJtKEKmIXICTEOadENokAtf1Ze+IeoqEeDxEbupXnc+v6ZIK20o3aOh2u4IWj0dAX
9CZ0dx6JMq6DeSnMY95wd/ol8fJEAWILOr3tXEGc6PWp/Ieq3a0eTlfeX44rGBLcvSB/k99uwJEz
FUvBbL9pZWs//z5zldMDa+SnKwOB9qlaYkrINSF/j7dHgWScUbHeqNldkUxzVQkdif/3xDFKnDvI
H7SvjyuNd2hF8H21U3jzM5gRUHTEsRoiGj9XwHz8SK3/X2xbQj+Kt9f/6YTpbuqRUetCoyagegdy
k3phAyZoe+B99l4zTczjhAgnyZJXEoSAHpS9iamXa6XuqrWedi8VsLxR0NIzT7DUn4PdMN/9wHD/
nRZe9uMDBkQljRmklvtUSiQcH4hECB/A2adqm9L9fYocWzhkgtzWW9nOtmrd75NLHd5UA/RUkqB1
Ab1dWsUf2T2tasDAQFXFf1U0rOO36mEUzzcMfBvnHmUdIk2D45+BHphT90gyvyAvPfceGVBVXhkR
r26V9dOJBoTD7UalZT70PzY0F/HISSW5qWq56tIe4M26TvaKSlZ777cok6oaTchuWTWtQ6fkh270
HXwgdPgA/eNzclRC+qaUUrCPcbFU3q9fvLIu99SKPxRn7yiIIZxy4Dy+t4wBhAJCb2eX9ghac/x1
TxFikn+1qmWqqbdMLcvko9Ca1/9d+G7fw8FBPfg3IwYX/YTrwbEO/mTlpsxG1LHz8Rqw11+s2LCm
f6eN/uz0IWAHd944dUOralNtzTAU6ARhBtSxt95ZLFJj0QtjT2ydzo2u7bCXZujWIic0o11QI3HW
KgwvT5vH8kSR8r3U2L5k37IE3U+t1KwHoFPZXcDtjJ6ElgMdxhrIb+Fc55son3gXvApuYSODCSMD
kk29Be/zs5WenSJPIoZ2N0QeLXEDib5vAdZz3z11Q7wwWsPxQYjk5JnAFY1elfKQMtGF173+bE2X
ANuVVOP7njWc5XR1Dwo2xBK8KuPZM1vbQUlzROjBC2jF5TYHTq9Oeb8aizdtShYKKw1uvLrbj1S+
Jwh8+Hz+DR06/hLF1rYDMTVU5rw/LHKdzVt5mZvl6v1S/Uvpb07R8HZ/fLPobac5J0yJBz+mgP6f
3cPSTv3bKrfT01LzR5+AZ5jMWGFDleZFC+tDJrJ54XHe+pRrevF5qYddsgTb5lroK61tRaGLvYyM
6GwgmADKSKLgUmC+qg80Ndl+0zKv97a059i41IQUzZdL9bIMjkA5yU+UoSx34RRYrTU+qnf1DHfA
IHsT2J3Mh8rKh1KFvQSKI/mRC64GLrDIvFAnJm2Q172jISnOVBaqv5Md4AKjQck9BxYL29qlFi2N
+RnwmnaaIilTMqRV7eqOi0uRMdqyNSz0QMx2KvvValFDbJKv/jzsBfahIkQkz07KWLF5d42Uv3XU
k8m2OEoDsgEbFgfXpZf2TNOBL0n1B+Z0jq5IAvXxYJ9ClQ65DQzOZKtMiceIdQA/0gPpAE4KfMxn
uZKhvEntPgplmvGssYhfleBBCogzWy/ErpEF8mnlX3Nw0Pta+MPyQNjX5qdYp7qcCbw2mBP9u4dz
I7er/3zUUfze6/nXLPGR6w9rgdvr+dL4fvgIG3OM4Dwc9HGc+fc94r/7hUrbLted7ioOGWVeshaR
l3grv8aTjh6DLm8rX40qNDDY83irwmIn4ozwOXgV4nCSYDSoNBO6RfC8nXMv6HziAsWJvIJ0UVfN
6BFqR+q7Rxln94KjIeKgWVDzdgpMz8Nz79D7HPxiDn0h4Wa8vGUM7d907aIhyobtQsEEYZ7ocIa0
HWuN1mkwb/cOOqUUFXSMrT7wS9tOZnTMdKm0lfrxFhUntsNhCkK8kZ9EPi+y/buVP3ANB8dKlpWY
6vljBhm2qbWhfUhZAoMw9XZ9wYusz7m5kqnAOrY4fjfoBOCEFRB1Pp7fOUhse4WnKAwiodZR9yi0
0nAcU15J/PIbjd27l9MA5iyn2sWWBv9mY0cotAATm0+N8uij8dN+K1vyUJxPTcZ9m8ZN2+G9ffhH
7+XaD8um7XAbm5uoCAnp/mvw05nfF5uXsJP47a0H2dE3EPeqZo2g9YoE/01WTURq8vCl+Gj/Wyev
2boAfRo288F33y7X1WbNumOR2S4Da/AOdf0+KWDSlOMtEXPWU6SQV/0FFTSMmnD0pdlEiMYGMciF
AsCmlgptGXjg7u9DkZhJZokeFcTj5qH307yNir2CF/ZHtf+jug7c8fll7x1Am6UMd2umH8N25kbL
mJ5pbkknrUQebCOgyZok/tze4OX98KDY/BvMtCH5jEgyWGbVPku8r74eL5VBiK9uhN321XydYU2r
rk3eIE3SvDRLSi7A3WG0yehlhYGf11o1LqiJAVv/aCLKt9KPKZjr6qFxJMiJbZ6qTUKd5g5YffPg
DPnB66Xyas6RoI4kinIryQ3l5mUgwLHTG/5HyY7A3eOXy/6xMYdU1ucMIydqSppJA5uPdTJXH9OQ
KD2whEWMsEtWtEIuFqn5symKGhTqGSHTPh9+b5M7wmg1vO9BEDgsZIaCgZNflNS6u+0w38w2D/+w
MhS6rOu/7SFglqaOClI310vTTAv8aHn8Wx2X6ljqsHKhHHNUyg1dnX83UE+rU65RrhAJ4FES69f9
209Vhpog8yXCo/68iwSHVP72YblptCbmEZ0tsdAhoe1b/az8S8HT05yt/qNKWAkb8Y9qrvK2qY4K
Igabbt8Ub1rGe8UqYvux8lv/aM3frpPt/a266d76q8a2t+p1AdlmFImn6UYBm/PxXN+QBU814OqP
tdtyO5Fy45P83hf7xb4wLvxL0LhT/TvSQrTlCAmkwm2onm+qmdVWPQV4zpYt4SBjGkzzAzK+SEOL
svW6agT98vV7mqr8S4+Ko4F6dkPvoO1+WyZwR0WDf8vNEpyqFkeZ38rlluT0wtLVy6jcU1N5/qTU
kLVIAdh/D0/d28xcePWvTsrd07bxqf+w6/tGGWXhRoTtTy2hmfl36woaX/eOfd0JNy8lOl7ZpuVy
+vqPx8GETGUtJLd3jTuSOP8ObCu9U+iSrjEcGOF1zZ6ImR5/mMmsXMwHJ+Fsn2wAgC12Qf4x8+88
wljhhFHKttPkY7vfsqnv6RVZdGmFmtCsS76bKHwprkll27byOVA9KAOj9a7iu6YOCRXdub/QB9iR
S8J338D6d954fyJ1+cgyKNgRiUSquunhNXDrrReVCnlL60BQl7CKR4Ff2/HFit4sD17TzbXPc/+g
xgPHDVYYcIt54xoxsfbMytSaRML5OviE0hMQQ+rt0DG8Yn400Dh5Rm0/VJ97r6/zaKx0gIVqFP63
fV4lFtX6obGmjbrFtd1Yhf6N9KUml8q/f17ugeO3RkTrhSzAh1G1zWqBRGtqKvuUIC+U0Kl1yKkG
uMk4KxJdYX2q8oqLSm/EfI9Zfu8qRemuSFGlMpmgUZCg3Gj37KqTCUZosGooDDTTtvXQGnx+1dFK
ieMbo9Hop3If0++drmX17e3tOijbBEv/cXRmS4oiURh+IiOQVW7ZQXHfbwiXEnBFUFmevr/smI6Z
6a5qC4XMPOc//zKajiwx5hA7AoVA53j7ZYinsFHa6Qi3ZkKi2cdxvqd4ZtDCZ+6rYeIUQ2nxw4TH
5BDm7SE9KYMMRya7CFglxfDDDAkdCeDWUl9eLwTkYKZAwLc4I0wmm5ayr7D8yLw97MELr4HT/Sb/
MwlHZBrOlkqYAzdijEiDE5nBFzQCstg+0GBo8XJce8SYxoSvz6HWIaOGYQR6w16G34rBB5Bb+3so
fCbq3N6CyPOBXW/cVcPdjeaNFR4xEsIfVMaTkEqKEonJFV6vuFghJbMfq55L8uRFG5NdxmIUd6Hz
0/g3RLMVdePXtnClEP8GYE1GImNjroe9MUcj4ohIJqv6j7IIH2bTVvO4GpDB4+WUU0/3SswYIFxi
KakvvAQ52whzyFy6ZPqkaq1DUuooIZ4io5BUdnwBvpCRgRZxrzy81oNriICfuA5JEPyHDXQazeVc
LH/Am4giMYf/JbHwc2nx9Qk1HB+JF+eluFEX7FOLXtSAq/QbOjSvf9s3NGcnHaGL/YOUwr7CS7Xe
j29svQ9mdCJYImKpStSar4mR8rNs5YTn6gXPmYe5eNSO9Bo/zQNQB7kRSPPfNXoe+5bGyfP87cKy
DNsuTA/X1lOKuCZmAu03Xpr5CISJWymEN0hSHmBuHxPdJs4dQ76CxS7Fb/mcPJ8TvpgZjMDejsoA
JlthykwVrKv/talxPsZKWKgJAOgj2o5nOjcMnxZlwGxxNtgDZqDJaA27IaG4dPmFzEVv3D56ucY4
pA+/GEwwAb+bMeqS5xbfRW0Qq+rw9xsq/c3P8CtcQ6o8lCnByBEDHHo6/cIyakQw01p3JGp13TFk
m4P3kS/fzyA5DEzgGA2jjN/wt3tS+gHxMRoqKZnRp/gPnNKoH6+xWlH5vVxeTp6/QSQ3Svg4Vnje
4bkij80f5PSGI4YDSvIaGE7CrBdqE6/YBxORxbxGp63DYY7am8cO0O1GumDfrh3C4Q/PQ99VCJ6y
2pDJt7+SQW6fUfN3WyDXWz3jZIPeZlLGD2cwRMy8fwwsiCkQKWBziEReIUMUfOQV5t5ghnBVAfTg
yt8Kl4Ic9bzgaFVgZuqRQpjqmqaG2oL7O0jcCnsc6GrghU7/0ov7oHCmI7S1zD7YPDF+wOYLJy6m
A1wcuxc5WcGPSC/M4PwLKNJMN1AH94YijfZGC6yvvtCIoBXhxcjZPxo2Hs8yx0dEpxSoo6v7wlcy
RnA2eUA5Y8Z0TAXVdcEHNtdsleZVFbZp31A1RZorvYXJ9IUg4+M9hnzyxnaSPweSXpbRbw2Lg96S
xhCJkyzoFXs9asKbKOmoKEH6iD+ReHqc+uWAOHOsCe4bfp3wUaZiBrS5yf+HGoJ4mAys8dfJw8FC
Ym8KU44nxhXPiIHH9rFEH8WwSHBbRNhtFvwE8P4R7Dm4b403CN5T+Dq7anNllk9fC+KmryDKreGB
Riu6WhBtyZKdB60P87In1h4EeQEBIzFzpc0LRDlbvBdFat8kp9jfHG774kO2K/CTETVf560eOlwd
SdXD+zGzDBj/TJy/bOBMHD7jR3g9VKNki4/OLK1JxbDM9XPdwl6OgMPnj+VnreJ38nGvHJLLJOss
Bi1V5rwhHJBjQprG8GYPdniA+ekyn97nKLeDAQbpMkYvn6ByDgKRva5uoMe3aUVBsr6OGUpomc0H
xnQm7BUukw5zjBS3RfKZj36REuMUlB17f9mltzLiwYjfPjfPoS6Cav1sfJ13pIABAf+sF6J5jBze
zHed65yxxju8Y4CHVvNnd+ts/h4lbADUhdNrgJtK0K0SjD2gVAGKEuOc7mSvWF8PjH6ermyZfneR
gD0zJC29cFHgcN3FyuEzUwPudDbjDn03BrZ2gJh6nMRneSj8KJM/BvY8eBdQyFO6pr116uEO/2UW
qwKYAE/ZUlhG/B8MHag8bWavGvcM4VOY6fe8SDwWzitEfWFfKMi8wQIAFglauKCd5BoeE0CPpBw2
jY8g1/vCRq2PWdwesz9ofTSq2ChMoXSziOvha8MYuaTEFFxiwTjjMdqpIBkOwCI4BRw+ffz8uSwg
Bvt0Eql3Ax9mXoBnBidFHQmIhhk5Ikx2cDq51Wc7cBFPsnSdakoDNxunGJ8suH9gzrepCJHlHm8y
XyLijyYamiqbNAK2KYzEjPgRkTkNaJxS4rPBLtLx/jlpIbYwqWVs+9kBfXnUYv+pXyr+d5c+yBfT
DTjdAirudt2k5yH/12MOHMCv55oICve+/uKY+KZAoHKYspWRUP7wVE+5sNRxJZh+R7q3kiFUAGLp
QRYJy9ls1E3RXzI1Qk59oNhHelLTxuvgOcw6XTPKl+WhHWn/eXMqD4PEJpR66OfhDTImvjAobukI
l2Lasc6dnYIMlkLInHEl32pbf+08lDiWoe6+7f56JTCL366GsxrW8DaR48yQs2JLoYAgEdMCRNGR
3spxjlirIHCUVBvibV4So9rGR+4IjIdexxG2tTzUNF5n2Qc0aMTOIijmZ35DHlIE9R6cEhlreTJH
xlKgaVBnVTdFs6kw4zXWAIO/Oe9n08UiJ0aA4/1TD+VgR+k8w2ofegIjkwlO/6luacLfX4PC1o4+
42+orAhQmqBDYKZSCo3tRd7ArEwB9zJRbag1uDGOP4Xwu+GsCQbBc54Mv4svqMHkTBG/FWAMvnTR
XhBpEDaSJHDFRwjzckLNGe0axD2KGLVMYwqkrsG3R8TxVQ5wksqtw8Xj9HtNKHt6poWpuYm1BSE2
hMl/jS2gMcZDNZZMGHm/RA5feaY2M4Jq9f4TWP2mwnFNw5NBKGMt/ZyOulnqGwTThBrNCbrrKTsN
mSfItj9LLgd3HBjIhDaPaIrpkToCUUisbI68Qr1rZuRc+rhZUQATwAKkU3wokG9+5iwBFTDkpJ1e
3WL9LAKA8WykJ7we6fNegMRDrLMcLcYvbprPzOHg7xMi/T9Qq5F/42Df+IjwOd1rOOMB/lPK4mJp
E6VInwRwIMLqSMAxcMV/MeqevSGEvVYpyOAEm30SADHzRod8Jl2Sv/ZbFkugACJERRKIQJv2FIZM
s3Tu7cE8Cd/f1x4jp11NgjeyIB8DWFJThX8+9mlATzLWgRkj5DUjU5VUmW/cDbHURQbA4Pb/xPMj
0MmnMNkYgFjqfxiBrgvM6SlAHsAXHYo0CBclBI77/xRkk03xhFydZjTHpu90XatAVsYcxv1QYlz7
EVkLPAiJf9/d2cTW31m5FOiL4b3mj/ESNGaaRgrCYibDOyw5dOurzO47QkGm6LSBalONmAm+224Q
1ROFAR7nUi9iseVSJTEWFaprvKBIQhXSEQXwmeZMwaJXzPxqN9vJlzQodlWcz24xZgaRoNtBLnOx
Grg1fJ63YTGV1vg+0ddSXZvw6rASuA9CmfIK9jB20ojNXmjV8SRjD87osSZ6YK5b1oyQ7wGFwoWR
Cju9yGM2zPyoTCm61twXinAK/Wypwb4oIGLB/0f9S3XU9SwNPcdKhC+gQYb/H/fO1DoN2wIDT5ir
PLEUdYghiI+qyBWNqxJK5bmlVaKOEyuKrsGDmA+D5LOSOBWE7xRsXRivpDQQmzQpCam6YSaarhU8
V0VfMXpSi8to01l00Hec49vfc6pNBbnvCNI2xR4Y5JSPGOoIlnxM49hiqfcBopI9pFwmWphQ66sO
Bwqens+xIVYBWGAu5gCi1oTaiyPJvopUiukNpKERDTFCTYhR0HaVaY9LxoUNkiHBArSINxeioHAM
5zzD0pzmMkUo894kdJr0/n37CgFt2Jt+ia+uQ3ljp1MzElOF4uZ+/ro3D2PxV8ag8ypcqLxzTMN9
xrcnZx8pLyiVMKAawvKmFM4ftCHs9rQzKP0On/A3AXhYaAYpOeCh71lO1FkhzAQUwuR+u3bWRwKS
2Yj7WYYsuA/aOI64F6atNDK4pMJ4QlY8qyHOQiUpLXi7P5Pul3kf7mvcoGbbDFY825mtHT8TaGE8
SdTcYXXBdlqkn5RngTH2bJpk4ASSrHAbagJzfvp6hitN9VE7aae114+SyYbRW45rESYZQ3Ct++ZJ
Q+I3G3a+NNbkEEl+qEUb3B7p8K8k8u753/fPfVyHmJswPqN9x7jA+nGWb2RAqnF51InR2mFqSNl2
Jw2PCWqlWo+42Ig/w5oEicZGDhlO4lY8LI8VzOijMt+oW7xRTpB4TiaH9VSGSwcJNQBwGF2P2dvH
lYUJww+fzgXuzlDsYGtO+750ziiOj7mPr6f1pUUXth3k22Kbok/VKUYTw3f0AnFtdxk7FJaoMzCL
E0t18vbfFNG4frQuAI/A4NjnMRpvAn1684GC4FWg3Jz0B1Y9Vw/CGSQj8rnk6cTDCntILL4Damy7
t+1RaJEiN0pW4LHjvmBcoF6evVrWwNNpVzWTCuYvokVVoEEAJA+zUxc2BAGPmjOxEKWIbdjhB+KL
Q0IgVwoTnJqFX02zT/COPgv8GmUYb7Pf8c6ASbWKzb0vEpZJXvAeIBjir+pO389xx9GnOuyd0ev0
AxfDkncs4/X8jj+TW8DE2yUOZCxCd4kQr2YvO4/lsBvLBF+fuuPt7+oxMyUdFngmUHfm/AP490st
E39kn7tHXc/T6nN7AZ2OWLPs833VWIx8AMX6JDcB+dw4BQmP+y3FUQt0u6vxFj9rHuAbCMHcGIJn
zGFsT8ot30nHbkywlB7fhsxDsd6dgXxAuGYoheiMnSJf00uXbBP8A/Wlh/MdXi2sK+5JhvUHNBXs
X1/iKMe0PmSahZ3K1TvWrih/8BEnTAznf8FkMSffS7qmwsKrBIlRebpdBMuYOwVcH/HtItIP/BOp
5mD62fTG8hUYieHDVmYQu6jiPsJNcTIVk8EBohB6As69AVVt9HTui2LClIH8LYbLxrCF795ekkhd
gaCPzC2BxDEOf/Ni0hf2r0Ju938ylU14mHPO1IC1x1nEFoFx2aVztIC3wjQh+I1S3GVukfH/yEd8
F4uyWJ2ZpxsTwe9K/ERNwqcm/RMt1xdsYadP8zgJ+RA5pTCIBhlXNbsc8q6D2ieEh9kOt3xUwe96
uly/1WfH9n+uvviedOt3EKQzBqiHL6S63zwLWm/XX2PYtvxC50Y8cvkwuAAAAOM4YzjbTlnfrPWY
h0obkAD831qaHHrsXGf3xS8w5sIW6I4r4p8w4hX0sw5b71tcs9Zuq3RPPQTkSJFjfbnw4qjWhL5z
vnInFdA9wXnPGJgAlRMnCVm7wghetVm6HUHPbHmMx968GC5uzEVkQuiLoxRqaGF0rov4PlzNHXyf
ds/guXltWy+3f5s71AtgXJgY7fS3EY69DVC1Xa/u0ojYjq6Msu2LLU/xe0zcyP8lth40E/8pXDXZ
g3ewL55n8EfGeLjT14c+jWxCHendz1+TL70BGc98EepFzV/vcKxlEw/4N4m0+OncPy5/SFguwb4a
9iTYoK4xCi0/LunE5fI9fg/wpx7/sM6F9sSweaoRy4tYKhdzW5KQq6dL3i/+oNAvvgclnw/kqNBc
8+s35cxsPdgY6mvIeXFn6N1hP+P0k0n7GvLnP6wGyljTMRo0hpk0Nr52k7ntBRjycTAneMdwniOt
E9YBCWrVDPuOwf4LJwDuEN3AkLaLTuN9kaFdOTeyIrltHicgooSMuXo+BqLshMnq11eg22nDB47A
ZcDmZcyVjs6d553otj422SmpTmMBwAOczhmqsJDvO+ZWf+/V71gyBsFRxdJHBmMO2xgre3NVezqp
7oC7MrvxTMUuZqJdI2NluqaY2ghiyX1dkcLOhBHH/i1uX98dX+DgumMgzf7S4HvkvIqRhroaOIQf
lu5ZRfqTJqJvS5AdG1tD5oLYaVXxFadQLMLVdRH653BfyMrWlYhQX43CDyDK/upWzVrCgZbmoXT6
vZg7kfKcZW5PGREAzZ3Sa+cDoRTk9ROZPBjkQ0OgKbvxPZl8iykVldl3tCRKWI0sPwZTqqtBiryT
ZRsyqyNf4AW9ilFZEpm0OiKsSm5dukVyeTPUUZn7HdjUDtRVfC9hfexokGbudrcFMCccR7y0zK7B
hZD2BJgLTZa81IcLLqvS9VVuj64Pje0Nf3FG3CROUITwLOQPh8sDnsd9iEkO342vIK1736eiIbYL
kDbFgInXSLAvnOBg942Ae8GRKXu5UHPR4Q5yjTD9qbtAIdcFnz2gfhZ95nwv+JiS8VS6twsQWwLN
qx+RKvUpAypLrP9kw8a2VUKtpA2fRKoj0oX4vyZvSoYuRaxbvq8T7AmBIp2KyRUEF9lGJPu+tBF/
yk/hWgFWiJJbUvwiRd7Sa1cXAqlAZA0LFnq3SGLepyEuBNfD5OVizrGg/JZj6t5C4InuVRlnpOm2
zkNoILQP063HLaZEbfsuhPG+ZldKoNSW8sHt1nr1bU2bPm7LLAskZtuUD3/v+/KtrOQjVOcU+Wx8
d6UloMZSOt1CHV5GZvejBlrb4bX8rWVZ0JiBx0x591unmguSkM2BsZ5zY91fl+Omsj7jIrrOzL90
B4QbJNDqSWtiAIviNcCcjQFJ4TEZoiIGycrRNfLfOWpMD5VjWI367su5R9e9GOfCX8QK6BpfVleh
NTBHa3v1BLKD5756kU+Cy8WHV365jHYF2iILzGEwvmNwHrXHgrkv+Bc0x5u1k7eaPUBRmS4KOFFA
4X2Md3oBnJlQ+D4CwaLghh+NnxbWoUWQ+uy8vCA0KfkywJjtjh5wYqB8yUk+AjdHfTItTj0R94Ba
H4gU0up9S6EMVAbvaWXGEAcR4Qh17M1aJFbwo0JjC6MB8Vgf0mXLEsZddqV6/fjtid/UC3UjgXqj
mVuCwaDu4JlAt+OgPEPUioxZoKmWoJOmzIpeGxqnaLBn3v2fZNFx9stQzUAOmIrPvpHk5+tkz88C
RaxnAFSUo3RRooPCCzSdt+7LWjQAaKpPKU/eFIZz2MdC2yMKbNGgm+BaMFkUbsSPZcY7wVRmPtai
0jpjcBQlhwYN69qY8KZMqL3qTKzYUyViEdYIxjloQOKIZAdx/3jFqGTdwKnkwaczINIMEiRXziEM
Awe/ts5viMQlkp14lYFjMNF8wWdIox6W71Y7xU+QpYGF3LHPG+1NiKXPbFLimCwpk0x0tWR7zLvp
PQkAtg6keU/Kk0g+BH7PF8aOpvS3w3SGg5zhCxsIPzj6CMsFaGvAJluCQwkJGcySPSnjPDwY48Je
Yq6B8ZCgqF0SF4M7OL0LJD8Mgazz7sEbjytHRoRKzQai2Bte9ODm9Hb6mH/PoMXFnxofDB5vGCdY
5A4BxqdYntvpAlo5mB753+Ism4v8RT48dkmwwsEW6jYTAZiJcFd7k3ekDfvL17xb1v4brAs4OexG
NGrkz9EjeOZJ+fpiP2YpAjNeOhCs98MylzIcj2dAhmKHyX1PbAgdZlxD2lCmEYQLwXHpewbW3gaA
gPstoqTvfjUfCKCvImj+Htk82icWDwOX5ER5yEShwFGDG/QMb6/wB6Oz9H+yp6uhyiQ09wD16fHL
LPjKLoj++2anmLmuEuAZAo0GUe/m6ptyn2/fkKYXb9KDCFIiN+jvxYmYeAlySyCdJ07Ndh+LyYf3
PffvvrQ0U9tcJ8MsMP33SPEf5Au4HTAxTYZmKf4P2/ccaYaTLCoeu1VK7VisK++buu0WhFOhQSVt
5m23QNsysw8VKkc2FhD22yFP4RUSwJ1Y17nuvR4MsDRQtSUFCkBrhGv5vBl//GLF2wMlJw7Mbkfc
vSFkFXwgADFWnCOWqFY1XB96wnlpwduy+ytWF7vlrO8ngQ5YBtR6ea5rE6VC4zZ+z2fUyYFHYwjC
978izlfU+MacaepSRRHx+KORfQa3US8Gvn2MZAgtJfUPmQo7LSrWyLFDiCvHZPSJ2sljq4zpysJP
1DsIp0vaohr25FGbPwOdbncHGXsIS+4ZtKe3k/sb2WsYziu+GSOs9s+CU82H7TRuJEyLhauBkMqu
F4PFz06XWtQTnPZIIMZrHhJY/4T3xcrfLy5t3WNCU8yZKA25wSsmgQgWXna7QVkjBIiYUFjpwIL+
wBWtEheOJcpjIeC7ZMMvz6NPu4MHP1Cy9IS6/+OmN/F19vPb0PxjPPUnDzyTsftQmr023bSe4TQB
85RPkGHzBKBf8lbEkQMVDvbd9D9TVHhgvWFKtABdSOTEgFYaM2KDhz8AMH/+oTYimgPcG1yM4QBE
SzSIrENcUfCUcCLM/1bY3KGDI/sXfT+ydhfGL2dNHYC9kA4dmJfsD2AuEmJIMe3CWQArGOSLctxN
hRUtCeEI3VGH63NI9IIpxJOSIeVP+H07U2NcCyf5pp3Nentz9jw8lkZkRsb6RlImF4LzhEcmKtDK
lJy1ebFFy5Z7OWZRJD/rc6ZkPKoQ7enYoEs2AVQqjm0azXyIvxIHAaErUPEZdH48hj6jK2FQQlnA
ABuT1L7qYmzBLgX48FuwE2p9ahTwQM2MZGhoZDdSYbGjPNbdpDhwy1vEEOUJX2gb4t8Sb9d1n1GB
sCgTdiPvxTPSoUTqaLE+fOTIoRYw7YLzfWU4JeF04GySf76LGkUIU+uZdGxSewEMyTFBlK64i9dI
thqbIVOPOaEYOPwQw8GowkSOsQxt9Ujfdkj2nJcH4XHO7sQkT2lR6WCvEF/D/JLCSmfEJc7M74C/
gSu3YcPnx+gSGueq58nx58ROcIAkS/7aH2laJGBjmkllqkEWFOXKl1OakYagVAoRLV4dwgVoet/m
Fz7hmsLoVG6/LmUvvV9rvQ7ZklvxQ/4g/mGz1Vfy/LH57MSlL4DN4BbwDYP9f20L+hlGcjX1g8yY
FDEvQPXAz+cgs2LaA4xmadE7rMKH84YVgL8h8QUnM0jH6ozSlzsOxHMGTibiEh7t229IfX0hIsvt
6V9I2woCPFfuHl1WsdQvRwxouYyxGsI3hKcxOW6VkKk1GH0Vl2cVfuYb0o02f8QsaSfzIBGa8+d/
b+CGDvaLJ8rzJM2vHLbMDZl6A7bTgOHHcY0pp8xlvcnRlCrYFSoTvh+g7zkB/QcfpeqHwCpycLph
4kCqi0RtpfsGDL0GhqWwRH/Ak7rtYVCC2VLRYkgIIauDi/moBQhGXHoW4hA3Rf8L35/2zTzeZu/V
FaftzZWgFJiQgtz/nWM6ikcyeAfSUIhZkATX+QSRMItS2AX0J7SJn5ovSLaBHtfcsbKUMPeIC+6d
MTRxztAPKuyrNgz8Uk+yZv1Jj32wQtSaLrRpLyz+DJq2UW97/dhfUmxhBsF8wO5hfNsA6FOXpGMy
CDoOZ6QSWxVFEQY4ggrPSU6I6pvNorujZuHJAaOuXSqgwYUE9xmRzpM76Vt3BgOYKC6ADi7Q6WZ8
2uxMjEJUPx1Db8hIDyQwBPraMwRfxJXst72OCvRQsKuWid+wGSB2R8WKjRlfPMkkj6VQ1gioaTaf
wDJWKkSqL4BedPN7f8ocy2NcgGmNDpRy+LxBgybRBSkK9w1XnNeaoHIggvuUyLLg7WODGMgwndne
XFyVg+88uRC3dLMxckXuKOxBcVkoR6QlhmmgHlRQIeizMDqFfkBYXDWC4Dp9z/ujwaEmWhkJF/qg
3jYNRO6fNpLQ7uMwSKw5lBO8IIUpuj4XNoY9qM6C6UEHhab/PWwoot9Uw30stKMrIyRxYegd/GO6
f1sK0Jb9WhHKzt/BxgB0IfoEidewQfJRxbdxw9OHNS5cWjpLnLC1EfbUwqCazwBfZj+Z9hbcqZZc
TjY0lO3uh/CjvTAaJQkTaWvMkeP99igR53Ry3ZRG63b8QQybSHttwQ4sl/iuszGQZ5LPwUmaEVDr
Y6bwY96zq+QQ+xgVK2nD6cgYgPqesDmGZ1eOyIbtBkk82rOKNjnGIJauAHeio77n2oGQZxlvkJ0d
KQfXKEzPGfpD7QuI6yWoQEjH2cxJ+xrpwFMCM4YXtRTcVCAj0Cs6BlGE5xWr0yCkvIfR9g0+LLxY
7pBIgRAh0wxTLPRE5M1AWWbgmIjUa8GWp6oaviIKrsDwtKGgLl6dF7zrQWh6DNbI0rxSlUOHn92g
XmcuRnVooIwJG1xExUni8fN09VWx0kSfSAAXKhV9jLQbJW+LcL/sWTNSah3oBdi3QN/sT5UJY6ol
PvDSnk+ghX/Q4GXNB7YwsTT1OPowlmxx4zcxCxaG80K9oO4H7PrErN2J50WbiLUCaxaTXXg3BK3i
e3nZwN9l5khL9uYIQicvfN8I5XAHMfM4bQkpgPnWDsGGGTExbigBMBthOLTg7tLQE9mAoUQ+x8uN
Ph1JmKMsBi6iFXmMMSum42h3PIDo6Lchc3vEtA0XAVR/8ggrZOF/Q11no5HcMvtkB5NsBmwY8FUs
dN5nuSUIAU+BS8u0q0DbLJ4olahJfaZMSq/CPi/9L84H5e8L0T7kiIp85nbIWM4nkB0mkRYytxti
aQtfGjXmC9rH4nkSfnPGSNWdZgvPDsrOhQ27b4rd6wsp8HTHGD4dGhuVpZ6SGtwfEoHEzvxcEm2E
H8VvqnmKQKUZ8t7d/jB16dAwcECc+cdzDDmpGkKawtbsuqppWUk/RWEube4roNthg/NUG5SrOz0+
vJALB7y4I88Rlip0kxg/hsK+XFDmMdtwIdmBgbGMGXCxAaCmFu4VmHGFfVJatQ04mbkRn/lcnQti
CEHZ0yas0NAsSCab5wjokLchskIkNqK7X2RclvdYocggnlDzmiXt0KRxJgOIr08GWrcx9Y/wRbfL
xTtuWJ2kULHnPlTSlXWKrLvXc3P/+T9mBGZVZx0l/jiqbMIB9v2A8+kTKNCHjwywObea0/Ex+5OX
xEqNpSlhANKarcVVfYm3z17q0ru4GlNCRjmyi/dyH9a9MX4ORUxA4TasSMmmkmg8YRjP+Ril7OGJ
Z7LyiHuOIYnCpE48bWYw92/xa2oianf3NusAOFOs52U4w4CcQ453YhGO1yOG8kN1qjKrBh7v+q5O
v+zGUCSEOiLub19zMFSges5vx2SdBRJ76MeSKKTjD001HP/clc9ZyzHlyLCDmZGA7W0b9EmeQSji
UnMVgHB+CC/9Yb7GeAExXVAyy+mQeVOiuIPFdfyJBqJ7M0CFgfgiOF3QBVecmqAg48pJ4zt4qPM+
dbPyQc9XXgzfpFTmMZ61kySQpnydd/jiO1NqVpgnpMfPKtoZnMrjmzf6BKq4wNdIn9CDSaFh2L0/
zZUmIsFOX3CFIYyL+n/GXpnZMsvhJC3Iqbuv01BaJAsJEJRIrMkdrv74BpDJp6zNroglUdXjiM0m
vczeG4URMKPNt8Or8QlB2Win6uIxMme0gkTBb3urVLGNwgY/Q2sP/UZmNs3OQ/BUoK1lJz9T+kH5
JUGLRyLz4DMjLRhJE8HcgA3sfU/11Nzrk7ds8Ss966DTXsmH8cPy2zZQz8I5+lzUU+6rgBY0rBp4
rP2BOwXLxcy8WnWkHqAu+S3Dol5fiV7m4CqLSBW3r44Hr0PyY3zitrKnEDeQQllBan/ztebcu8++
kPU49dTwOxgVsksd9hHBbVfQbx4t4ikiJDh1LLv6BcRnaCQ7kXVQ+V9oibJH7kDahCaMKubn4EqN
9U1towKytmvGs43Vivnmslx8Cy9jaBabxyZkmAFg9baBU7A4ZuMcGRO0ewzgkEefrtP68CzI2zW9
ZTFhakqfPKRd834QvtmkR4/o+9cceYpnQmhAqqLDuo3LoWpNiVgAc2ded188Vp9hf5zGqlN5pauG
zyAPv0BzjHWtzW/Tc0cNDKP39A4c8vIQmE+x30Y95fXd5ASvr4ahx1VCVl987o6x6q3UpbAiGFBS
k2mF6M7OGau8qLCelgnUWdnaXIy2byOmp6QnsCA3VOgQ66srzbo5fvbZEsim0JFcMePOJgqd9eK5
uFNtoYF0pbV8oWgbRDco658FOwZ6YmJnf0cTVvhvU/LfAc2nk8ePvx+3Bjitg0UO5kD5IYKpngzk
E0cig4NheDvRKh5iFnXlkb/HIPaH8/AZLQk+GjFj+RZrtbDGuYSSLDSJohi3k/4ctzcOgxbgrYlY
wqN2q7Ht8LSMYf97EJrs1IezG+qTNMwuj9oiQpc2GPp61oLQUKkfGZ/0xwZZKsr4xmbBjjHQbBCM
L11lzfWTJvyFToHWALpYUAsSERHWGgMM99XY7c3vb/qQAj5W9f9ZkrJISZz6S5Ig4lenvNlVY19r
T67dAi4KVeGMh66rp/cFz1wP9mrhMWKpmjAnfxKhVRNKfyXGgIRy5NGro/UMm5IwK55OLCJKkKxJ
WY/lhjyiYQXI9np7/KZE6t+Qu2z1BoBOVo+7hKsFpnZ0Ngs9J5jOyhs3Jc/z71P75qaU7Ve305Iw
f67Lr/VoodpZOU83DGDs7qa31kkQPTFr1ZFe2xLoQmrfn167V5zf+VXY/CgtgZTrZjDwUJlxuKbe
iz05tT/Z8I2RUu/IVyssq8pxktt92eb7ex+3BKUibPCgfELtsSphQhAbggwLAc2STOQrbO9fBDHt
zdGC8lNylcopzinRYSKUo4dPGW4JzCXguP4wtHqV0wG+GLgqSt5XEERQyL2YhUzZOZDUPXhAfPIP
B2uFqx23a5BqSA/ENuXu9evmhsWlMrq8k56WuzfmcefXIyBHsfsQwDV8DRz+rDi3uL0zWgTqYHR8
4zkJPuy1wFLTAhRoaT6dKwMB4G52X8rgXQkTVLMVOfhkkzs4mj5iWb0Iy2zDespRYO4ZIKcwtr+W
vC1QJFy01rpB1lRHyp3zLEgy9yf7BTNooFUmd6avYdcFxy+3W1jB2EFTvKmucFqhNyI7jTtnSROA
YTnssfE8KKYfq47kTOxJKtuAQP6yJRVGiDLniWfoO2EfLEzCJZzm2Mea8ChiRGcNBQK5mmTHIgNs
iM5jxMJOEBV9m9IA647aKpGdw3YBCqSUvcd1zJD/74XaDIQk/vvZhl8cqmV65njhBB1MgAsVv3+N
ksCIC6GkQjkiLfp7PYWoIVbyXA3FyYwE+MipJe2MsYmXUqhDAHxhK0e7esiO7xPz9o5NPdbGkHp8
jov7UJ4CXvbHHY/1MvfJzd5TWdHqSxOdiwF+heKGteEgaGVLZc7MRHTKKLTNwXJgoP/IL3Ff02L8
I7lu2vOzAFRuWz3sa3AfM/EBZb9HjJ2+zCqlkDfDLwCgml71Ao3VYOpi3Sg5TteS9KT7UVoQ2FN5
A7ENso9Bggtf4SbhlRYKcSpBznA/Z68yZ3Bo3d5fbpBBWxLc9HaydQ1T54tMkbk+4xCsfZzvHOgW
Ny+qo6Ouio2IA4RyiaNRHFe4DHlw8j8TlT4EQrtf4Ip7LifXST577xvOtz9C/7SNWTjJzc0jJGMO
e8SXqgAxzxRkfHTj/y86GEdCgXcerCoWmwuipNp4ceAVYGwTaFoX2KfQTUgJ5aiMWQef5ZuUGRLV
hwnKRgw16AOZs5HhCo8pzhcUwroB6wyTNRTgspsP0ZzUa+bA+oXgHE8i5HNgFYlngAnCvReEQRwF
rKwKczLrUa2mttoDKLBxx1CHWgOZYvjk5ilOvv0ukqPG89m4xs2RBpb2sknyHBxxG4WneIXkdltc
I4hq1eYNXUo4smq7TrN7xR4jOQ6VJydF2N5JgJ0IbhLTWJDatbpO4J8gNDtBArG76FmKarJg9a0L
t/JII7ZVx4zfI2qwfqQuOshlnGj0q+WI3Hb/var3jN8/DtNJp7wUa9brfZyNeZE7dkqdTxRs2JvD
iOOo0I4SBDv6JQEUDHrAXJDczAUIlo9hp27YjKx+1FNmfGM0Dd0RIqdHY8R0O8nDvHZ6hv9NXPBA
gknNU8eWN34d4NMxuBVNG/GOXAQtht9DRF9NyjmDhQ5XohGhKp7MGBJ2qmgf+06vjBgaXAZCCu5x
dVdE1jf/7X8mxY7tnF/mz2fab8gW5hnaNsGOBv4J/PYIxsNVJNSt+xDYK9zMZsyyv6ADpcV87KcK
2DG7eykVQuvCcRxQtdkpulhGj6n7pZNu43yjlyLn4ao615cnt/hdlym+Y8x8KuStkBuXeJa1Ahit
2HegXQys+4q2O/t7Q3c5PmPut6P3nNcAiBhjMMNR2BDhrrcuIahJYTN8h11Im4v4nELt6vIi9xvU
0PGjcBD+yIieKbXgHPVshZAo7o7spW8muWhZ3q8gZ/mIh5mJtmBBErpY2z/sfhhYJcMa4RwKh9Lu
diDLBlp0mphNt7hiWq2cqgv9LLovEOCKaALVe56UM7oC0jQhjj2w+oatAClk4FwBxUEBf0QVexV2
G1DEUCr97MIM1I7YJnL5XM2YPx7BFeK/TOC8RSIVVL2DBFfkOk/vIfM5cY8ap6HbQ4SNfJopH255
OF4dOuo6Ytbu/2i6r+XUkiUIoF9EBN68YjYeBEII6YVA4uC9h6+/qzVxx2jOSAi26V1dlZWZ9bZu
oqmlP5gjsHpctpf3/mlw2nys+2FesACqhS873UbeyifFb/3zo3xM1DfMdG/Fk5LyVk3RFmD9LKp2
WAf3Mg/yXH6mv+aoPmdSMVujKYDl1aa13pVx3/Z9xJ3DpZajeVJunCNyQGyR64Qa0P6aONdXU1u5
GfHrBUpD5ZF420NwW0c2IGkGCp6PuIeOLHLPpH+maPCJAzFkMXVMBjUQ5PWdmb4yUBf2GW0R+/ad
zVSrspXB3lYf19L6BjqFDQLiBJOeAtS9vwHboYpnZ3431JlO+txJgaQKo/Di8ezVMsLYk1Pmq6lB
zDHLjAnWC+Y9I/tspsdOHHktfK7HWNFXDLUqA6PywTsbCWZu6QWKLfPeus4u5bYfxhnTT0/Cf7N4
MxjHAdB4uLqDuDFicW+/7e87ZyyZDQIkYLbPCK1hEL3jTUQI71hjXiiAjP8OJrAw9w47AZtMjS4t
quMGJlLflfGTfCPFoSXgiim/Gw41XCg/De8y75+Hy74Qrd5D6TerNBP0sOETIRvRk+TAyK0imMWB
hpPA4w0f6oCDR8G6D3cIf0hEyZnvuhnxyryZDoarBmrsJ3fjIzrpGL5Gadtf91PRdXgdpty9cHzh
15b9zGg/yYzC1eCGAcdzH53gYXAacFLp5BX3kWP6+6YgYgQ5qw8FaufYCZ/dWk1Xb3tTuEMcre4n
m3A/w4FtO9sOXgGXMA4cLWrqSbaRZfCjXz/bI/vG4MFOOD0LJ08v7QLg5PuVMCbVKinh2OOPjOkB
2PZYL7rh7CDe3Mr07LqrXAgvPGrBAyj8J1x1y3Xw0BwJH7LtrP0Na/ad0GvgaDH179sD5RIy7tUo
yZB5jQji3uTfKx6wp4u3C++Y/Pv88LthoeFWNs6TvVMKsnaQPZGEAZFhOsnFRMtgTuVC4TQ0IDqN
4wTLs/R9xj4NS9nfwTaWIy1MPjFadzCqgvObUeatB6etB+2RPCBcCYiQ9DasAENTxAOfATvyg8Wb
++/Hr3JQk7tQfGC2PvWkYVY+uB2TcNHC4WYWvnB80+OKzxi6lFOjeZ9QIZxy+E37VIfxXWgP+A7V
U+QcrKwOLl8uOAi40jSG3s0QxrCx/T0989oJvfG/E3GbneqhDgw+MByY9xHRKWH82sCLArliXKXc
ryOKi/xvaeB8GGXnA10s06QHGLMNXudefalv3sbVU73guQ3XyX+HwVc4XnL0f/+muRCx26vn/KyN
a2bHvk/CC3HSMAT/+2C/xmc4nE2GQZE4ICNg2xXGwVyH4Sb9d6Oc5rLvyVh8jasFp7Cru2kOfxZA
7v/uYqALKoXMlc9Xw8Me7gFitrqhHp4493HCA64RLp9Pz3mTP11YcEXyxLH34SV9HDL0cWFiXR8b
sSzTTtEEDCgGdpoDjUPVCc7Kp9a4l/OnvyNxQQveMJzpf2+rIzJARx4eOGWdqCKerDw4D78QiP//
cIRbG9eLWk/m1sJ3uIrognK8J4VKQjcHrugZoIh34V5R+NRwu8WWlp+1LvXvcOB00hVzhMO6Dj+5
VvK9dPVv+MYg3Vj2Q8j9/s5XmT7JtR6tGCNkF8VJzTvjdrD7Y42oSWKcWgWN2uFwbkbYLDJR/vYQ
IOpYkbkwN2IY7Gs5JTSy7UxAzjfGToRWEuKSs9IwHOqg0vWHSJ+tFgK9KPjmUIXAZsMgoRARxGLL
C9+3fYsQ8INQPwzF0RZCZw7hHGe88/3Qwwic6HXz5/s+DD2NtOmLVi6XLCtFcHyw1c76Rlx369sX
fAfNIMcSPsLhOnyKXRyuGEZEcxRWwt0TwAn7Zd6QPWdeo/NwD03f/A4dkZTm1Y+bEGYejbhx+Mrg
LvYePsbdCbLjNn/oyNoBuGnRmRbpw9hZDzP14cgZsNMuDly5/47yilr+7dcGBoI/igP9+aILHx7t
m8uwtZC+LUzr+b97Gn6wqyN754rRD1lH5C909CJ7h2BIzAGCL/Vw6MzCCgur4omNLL8LM5GeDs0B
B7/0oCkrRsVHsVj93BV5NIRPPVd8+f5RdzXrYMLiX1xzdgzo89SjI37gDMXDGxdc3WxjZI6Rz8FE
CM+yb4e+X7vZ9hKjL939kYfEFWYU1PTUBLJJOJZ0td0MN9MMLgcebuqhPkqN2uEpDgfh1X9XNQxj
8oHl4Os8/Pt4Upu6D8x7fv+7IN9RxG2hX219tT6r/fpP1iOQ9murt+9uf+70qsVbqfp3MsHTIlvS
pfQCNxf9LywJf+2F+xAJM8x+mND482IaFpZH0gUIr/TciOlRm5xIyGifZ8yuws/j+gZq6HUlZU9K
mOF+V8op55rf++FjlPtFxEbi0oJDGGDXdakasB2nQLiN8r1vbaEkDJGnTrZ3zERUTdvJRY1zU1Fq
W677aLjhV7vryXaYbAjuJu6Ols21SQiQfawB2w/umAA1Onqdh4s1Wy/da88l52BVA9HvM5Ghxe6O
xOLA9eIQHaZk8LA8EVExRh+oCXTbF9F0PYwznODyHsmydxJhR9lejE+QNqebnTTrmo366Gnarx3S
g+DE+HA/TK++IxGy/xkGlz0W/W/PDmA46B9+xWLzaZmPaod3U7/qKnxcov7enaHPoZzmlEd/Z1Fk
wv4Utq+Yl837+pTvP7Huob6CgLQ4ODVObkbsN/Ub+mehU7RqYcaRa2iqv5+R825h3ik1dM+mIGPA
tvg4eDOaCbN+vlNqqa086Nbl0VGMz47D/aQc4xYQSCGuIHFj42WI5YAhY8hJLZXVwGVJ88WXcBGp
hE8NDVA8NDkb6MraevSy5fF0XoVJPEtZ9gOTVD87eCH270dzjB5dhUcfNyzSB/lh3dNdzFIAU/mU
9vz9i1a3vZo9+nn/101auNCwIlS3lNDhHleyv6EkRr1PRMG7sA3udNMJPzfsJtaVXKK0b+wkDLKW
SeEztHwAqlsdoNW7gqEMYsFQVOW2Un04EienT7gSRF5hkrhHzznKMf5ltpS3p6ZkJDDH5AdBi2Ya
wSZk6F+SgO1USk7GSpVlKExyZAS36mYaezbhnXXig92UzAYPHZyn9y6qviqy2Ncr4tIjRXtFyqVt
ok7AK9+Ku/1sqmYEP0PJ52KqglG7pIdyFnk5zfTskSyvwrcTQXdwQukdqYbDO/LdHPLkXRHOW3gz
a8W3vEaxQGavRpMHbSe7gYdGaaw/jxve8LHwBlMpAKGBbkwBlQOcKepq+85Li5ya3NEgqI57cnT+
Mn2s+UREuxtEFM8hBcOd1wOBzObtPuS2NCmMyCnQJaio4rMdQgZNBYuNznwN6yiu+HUFEGd/jlK/
wTATFpMYsW2Vgbwq21jFXrfiQ0VqKP+4cufFlfUJErDCr4xGsvUcWvNnT9AZ6TaJvRtsWwq/2dm2
E/u9GF4CnOIXqiuEyROemGUfeFT4lYf89/mbyDlIxpAxUkHiwq9kRJKxGuAeOerFqXeq3xlLY1jF
2zcDtdSs1FIa8jMZRrYYzzZ9va9reTyffIkhLjTu8f78687sh6mMaqR0x0HdvDo3pJQBSCKZqEqU
4pd+8lWLJVvbCVX06c8e5qRrgbRjLsSExPqaMM+8/HpGsRPH84p4cHC4aJsKplm26sfLTiJfzWBw
UbO36HYhHP7J6FdrFGrx5+se9VealZkr55dPEraIIewz/CgDp463XzanUY52anQBZY429QLzBbYK
aCqz2LsQEh3s10dUikt0GxmOlcHJGmMGLtp4BKSjIXDEZ8H9YhqcbsOQFqZ0E7L0FIkqQr5cJ9dc
9m9RsG9TsITZz+x7zfmkt3/a9c2CrSnDB/wCmtpqKEhB5utVmXcUpfLF7p8L1Uu2up4FdeqllMUU
fP2iz6WJULn81YX0kMuw2eHkGYTm54pg5iNRIFaD2Ig4rTH+9hDsBoyZXox5cu/IMyKts97ngT4l
iNAr2ioHD631EF61DpPWg458B0rEiY4jeFEZY72LkcboYBq0hpj21fPsyI/rkK/FeSjL3xnw3aLZ
qfhuwBS7FPxoxKvZMaIqCyrpcI6F1rWG7xX9/GRAX7QrDIJR9RSSq8EwWFVKTwkjAj+xlmXqSjZS
Q5yKIDiIUbcIV9IoWt6Jw2To/e0n+d6xMoszgry2cDe9/hF58ghfDnVZtShMOISdAPkqBX+3TQTz
KP8Lldqyxu6OvufVfHa2jTzM/i3Yj+Uq6wzNT64USLTH8r/gxsjhrLVuBHO0BUtx1uFEYvsPDKKy
WomKDX1Ks1/Dvew7VAPL0u9LM+LSgOnXMvDKTOUElyrfq7syRSTNGUud4q/HJ0p3H8/SWAtCizDr
ly+1eH1ZTdZPtbyR6d7sz8Wwd2zHr+UFiRzJ0+9VJYu0NtKbehWzIEwucW/HzmUQUw6LiZd4WccJ
gvWcxBbl2GgzVUWeBmAskxRosmA7p2khGYaiL49v5wnsZ1mBComP12FuNFdbvrSqQhQVGsaHTvwc
KY8p5AVR9aUlw5V89Rb7TYziM8uOg2GQttNvMUQAG1/OtfFupma11lccsDFeBJ2BHtXvRV84VjlR
qByHcZrzXG0zr2bdfui/dZ8qCSOnU1kM/O/7yeSAfc/8JZJGecxAg3IZ6erv//HcYMVihkd2vS0L
FDhWXhk/RfRBQTDEpoFJk1rpVPY1POtm251qdvI5ajG2zd87F2Igx9LpGV6JVJnzgmdRMACZekbg
gkBSzyQi6Ck5u64bx1fd/HUvWOoQo+Oso8ylKpnyB05T8URjwyYjNX0AVfFGvXrMTjRdKSRaJjyd
Ywxi+st14ykXMGD7ey4QcPbJMqoJAoQQ0Mon8nWu3FY4w/e1zkj5NV3+bEg3VT3QfcEB6+j4g8if
7JgHN121l3oLhtmEwQjVS599SPEYwPot88/KofFop39AtQmkJr46DopbLV8ZThceOR2yCe7m2wIi
b+hkvUkZ/GCluRroPBAPFxtZ26mmK3N1Zt2cF5KV2/RKv4h6Wtn3D1MisxtHiHNNtWLbq99PUsFo
3Vfh877L45CMq818/2QwT0ADgtu5F1AY8oqq2EVuaCxoYnzPUtFSRop9LX6m5aXKbvXiT8hgM8UZ
A2+Vi8S3hXpdDDlbrKv+k8bBA7CTQLlDeedwWnij83gyRzfwJjXI1E+AuOFOq6u0fodKZ96OClYK
Sb+yr4xWEftKBRm5GdJRlqaFeQHqwbV9/VjSgJJUC+YsStQUwrHCXU2mrgtW7T/a7zwA+dDE3iES
EWXemXdIXRLzeL/LjPyMgF08PRJhn4ebt1BXonjx1cd0koMucXFYmhf9SG379mK/karZOVAHb4on
dPXie7b29J9FXXmbLKVkmI9a8iuAffFJDsAHHStne3cuJAQ15VcrXSH7fY/7f7q3SpKASp+gnJYD
zmvaDPhN68YuunS5RQ/AjApPE0d1EzuYWXi9iPLXyjfWPnaT9yb75yiT7yOOqcY2wXVfvZ9vm0b5
Yz5Oe1FBuEaIzze2k4SaUPeLMQZwE+QW3U3z5vwiHXWMwfz3pXY/DldTWG/tUU79Zt7T1SmOEPPs
i5rqBHbwoNkaAnhxrYTpLev3MKsNDoMWumxsqKwIERnuGAx3Y00Rb8wn61nyexFTfuZUraYiJh6Y
gnRcA9ARq/BiI/MsbmPt64J58sz4Rvck7HFxMEKuGIrpbeeOpppvEMpz0RxlfucdGiAa0aSWRXc/
3A/lUsvOdpZgVJ9jPTfvy+IK3d55MG7aB3NS8yCoJ/4pc5MuGS9gCYf5Krxvq2j800ckFUtx709Z
s5zHZ2hlILxrcEg4d/aNrZu+3gVhpWRIprft3/9tupbXKkpqnf9suqnajSIfVrobiK28ayQH3GX3
kz311YMkhXu+PtlEiSJc+6GXCGKkke8WJ1cXXDgpk3o5V5Yz6QDhPuIJquqotv8y4hRHpm3lEjIM
WomEjn/xxaiLUuj2L6jYarv2VFrSzZhfFyCJQEALvOIxAzzdLtmd5BBevrRB/KwiXDSiWQwyAXPe
odTSd0oG8wjqze1se4qOs7hhkddaGCLAq6shnq7qoaLFNk00v+U3d2qUpuZYtodEu0pX1HP+uZvr
pyO3KCaway58NC94Xg440fIqmwTjPkG0kZkeDxVEx3szTAd8rcr3n3FngWVriKJZqzQIOlJzxly8
mDjR0Q+P+xm88O8hwX9xti0zxtx9hLkSVhsWbXuJh074Xy2YKBfmYIZZcufi64IXuNxIhsDTb0sW
5DeWJnw6oiOBiW0Tj98DLLpyMS711l0il9aQ7XZx3AiD2SiBZC7zyCicbHtnzN+mnlPAxhvT3cfh
WBz3tz/PPlNbYgVvRXA0Q8gQNstDm0cnpUaqJTnF2Hagbaa8SdHR/FtnW30Fmcr652oMRxmGdnCy
eahmSh/IN58xJ3U2rithXtYymsTYqf95q5BSLDqT3iNh7j0BExb3Q+XRxasWPcTpFHGifNm+Hxyi
1SCTZZGrzwuICTIMtODr8AxTC34u4+8sTJewoJR8W6j7Ad3C5oao4o7EOW6HeeWBPb6ubUONWhWN
DChB6g5uzrFu4lebhBRSsk43OwnPXX5mjFwqUgQldVv/3KlxE3a1a/nzH6FXW/nILtazygp63mOC
8HbXpshzaYAP1pUJyyHLV+x6sHo55SBjlJsH4y84Vpp6ofjJNr6TeJcolqLOYQA9AVn8dAUDrQPx
osuQG09W4EfxdBuUHWV4QaMQzNLWk3FvV5c4hRYFyHcWMN2EfpBRjmQv5H7qYfMz2bPZwuxncxbv
nWQUNmNG83itAVDlr17+WIR5j0PPCoOW4iQerTo5yjL85zS7f9GtFJJpJtOt3TSk5bdQyVxahlLW
9irEBgsYWxS8NHCOGTbpWDju+pKTKBllbrSeBMtqKWkzCDHSDc2hCuwg0dxFx36mtrQ2L/VjKQpW
D65AmYhY4+o0jRcYNmCDlu/tc+/wdu2AGT7DSlt02Xu7QCu7WCo6984faGbBNffhbRbv8w8MNeKY
ECDtztDC7zDvw3I+jO69k0wVsoB30L393OjyoTbWBx4UKbA85vBv036SElOyNvKKoDAylOESEWT5
ThPuhqeKs2N9xRciODdl0ObFh/XMgg21p1NE77PNg8NOYAF7OF1S3Cr0DBXlu9GhNE1XMeUVb9sy
CoB2GMC5lC+9Z8wLMKuNKChPVnErT4caLN6RNNdmnmFuH0Z23GcwXABlvqHEn3eajXixmVSbQQvn
NWYZVhu8gDmtutu6e9S3fRjDq+5ZPUQ8BZr1YDam0UIzB9kE35e6oCk79at5V6IsIpZS1vG8Zs0N
tmw4kN+2vJIlAlKZHxjosBf2tWT/Mjq0tFkFq5BZWLERWwjQEdZrNfD3PRjFH4BO1BP/SlM4mf5i
hmeLDRaoZSamoN0KEyyuTYZAnutLC/wowOmgIynrCVfG38Js0cCHt3mQYzUpb2fh0/TRmLVd3ZZg
44Ofcv63b1xoL3CJYRqtHLU2/gdWJpHcqmJIT90sr0bmC2VkMB/lI1YU76Tfne1nTFw6VrKskaqv
UU6JnrHygXzgwmeRmyEvH4cQgMGQsZ77oKLWFeQQcJKu2vUv78Lb4kMejPHOP95J+rSKVtBaLcHm
vTIGOocxhYbIlIGTlkMo3SGNrLU4yZ0miYqn0GOsI43jRo9kX7dkL72nVz7elPCe2kV7AVkPNfNj
tFXGcO4yxEgOGhbrzhSJNCFAvMGVPDT0NEv7Cbu3oowEBIGnZS5OfPaE3YTSpDNdNEJ2e9BFW8mH
dZlFv/JNwpSI5p0MuGeWrAmwe8/FxPozNRmLIlbnLNpI/ZPivy/NWwq2eM+ZOOSqg8RY4vfCAORF
b9vdvp96eTw++QmqUbqX+E1sCCjLmbQAJVTQ9cwOravLcI4BNqWAIwfLFyQ1Qr2dX1sQLTDRebh+
VRKFqlNAHogRcvAfYuoDagnLIGiXzRd5Bj+JaxiFM9tVmvmqI+IE4jJo+uuDjatJ8A2+TZCD+C3+
huPi/Gv+tS/PAjqdzoU6VWjahA570APd9M2gCZGNwlwOnHkW9ymdl9HKLt+0I08SI0VpwYpZd1i3
SUo08oe2AzNkkASSs6TNeBZy02djOXlof8FKSuqjVBBvlKG3vHlW1hRTpM7Llnr4vc+ljcWvtMKD
XPUHYVorQ1JSBz6LJvK7RWVqJ7GZn3s3D/L1A1kTvpZs3EUQ+sJGyB+EiN+QvWbN3A7jnTgavAVf
+jAaneNy5T1RD/NIH8Q+7NnqLktO7pkDCsHqBc7Yb86OsSl9JIF0xqrRIiMhVhlMmD0288fgq2G7
tDeCEJmnWDLF75yMeW57RToLHnUppXalj9uXLg/2oacPCYmUepY4kpQYBbcMW+FugKNQi1eyE4UR
vhxDQD72ASMxFwM3+lHsYvNwE+KYEhe3ZHdtjkAV6ikwmuOcffCtNIskiIDpjqsagmCAt3EDbU33
vfB+qIdL9eCfEiuhMLGHLa3rv8QTPF/iFXVz6a3v8bj5pfvEOZG7q1ey1XHVxCD76b1oiFca5sPN
JWzY876lQoVEjrGuwNjQ3LSdXyXxWGbfKnyuumBRZ4hhVTGfndWApoSuAtiDO2EXmlO6RtvSQD/5
UR6ghK9L/yQupcIvXsoAKUmXnhEUcNKKqc4mpcPKgzr3TIDP8uGKrCeHazVWHBA48shYBl9NC/ez
W8CQ5lVyDU6DsXbs94ywF5IGT/4Y//Un926he8jOQwB5JdcfKFC3hgEzla8shuz61/1b99G0J9bt
zP0faI2KNSzSezVU0XqdIW7/O1VSjb6qzWSSlT6EFe+ccp3l9x5VOjr3cRwiLfpijkO8LWbbObO8
DhdB24/FzT+cQg2a8/e3Pa00byRqQNHuq/lWCOxKP9WELq57l59E8V+i+u9h5woccTzuz0MtWw8i
TNtIB4jDYZNGiUnKtZGpj4KFhmm8Ia0J90TQEtvqYW+fBmlzuBaaYBDIxVeYDbHtdE0R3Jpq9fOc
LYz72MkyCz9Z00SONi/baOcwOJf+ZXkxvsV+bHTtvpSj+fx41C3Zj9NbqqW9thKQcVz44eGazRH1
x/277MmNMS4xHfGdOZRfXdtj4HVECbqvEJ2UhaUzvs6+2kUKCqmSXr1HBo3ShEWni1gTjNm0jn/1
8thJL6ohbTthNfBdSLxfYS5i7Yxzc3G6DrQNVzjsBIXu9P06ONlAGGHAelSbsq9+6u/jSYJFoSBn
NGMXF7l6eMMHiBRD99IUdbKIDIFZokyYWtiXci1eXtU+hiLdtliTCxd7cS2MG0yUh9PfPBokVAQR
fQXvETgjr/qrJlF3uqnPzc5zxP/f34THzVf3r+wKBSXUflu+6rTJTdRayTAPJcj1P5CoWxlu2WyC
1R+FdwOs1Gabt6dWSFy2v8SiwiVwiDZF9WM0bmvsqAilVOYx45l0bdvqn+Vb74oZY2o2WNQ7f+Ua
x3HwjR7Mls6We9FvHLFMOVz6J9fr/cmcVdveIjRTl5tablH2damLJA4KHXkryVCVW3dZSTWDmdsi
QsAd2DMOAftMKb0sFJxzzCVxdXUvxn6w00aPLw0fcLHVpL9xcNUbeRwTjIQRyke4PmaSZ/uJdx0f
85JDBUx0ehDZn+HeRafPeYNYDOUmpVaBm1hF0gvDnSur6aY8bgRvqJi/xzqBhFz4EgzsyodZjESO
BlBCWov9XHs5HJP9ojT/XFzKWsGSJMNkCQPb4arR5sWkU1Hh/TTgMcuQo7mrK/fTFfvDRWYGbwQb
OkmwN0p/RtTpX4fmd31DNDO/+fZSzptEJ2qMX/SKRNW8Y8KQLV6b8JEG5FFVBPd071P5etiPFbyQ
fW+ksn/O5hOmklznU+PajQVh6Tg4j4sbMyUP5sSm4PbE/2bpNFcVdgTl/cD8viU2eyDIcvmMtvUC
5rnGpYxYriWSJMsIH6fWXDrwDBY0TxMHlTl4JWi9W+pkeepV2bgfXr1au3iEUxgx13KBxczKxgkZ
FjXKNu6d8wwDqn+IiPDwV2jQPLhhM1gYJLoJ0pnyurFvHNtpuvZlb/N5VAje82X2WIBujRGD/B4F
6ceV0cCxrn2kprJXuTz0d/An11BrOsr+LsuX39Di8W9Zqp+u0l+3CvVQyBZYvlybe3axNoR557Qv
Tq/IvTxSBtfSe0LRlntfT8yB8N7LKBd62PkPseKkCgze1XEUskq86WK1FTSrVmZwba67h6DkYjlv
ri1j8vJ1lPJGKd2VjLkLfk+GZCpV445C56JyiKqsq8m3H2hOt9DEKwIv2PcNj1ua9gK6Xc9UIp2M
Vg2LnQaRYf3JNnEwb51+Xj8hPTJ3NM95jg5KCMyHLKZyQXVZEGLyJFhCZ9XX3ZWqJ+CGy47DRq2y
gbl3lqgaoXT8kFkX//SY807hfVNdv5nKSgyb+rURMz3gXT5/O5UW7TAqMl1luJsqxzAF4PP0ScHE
KfeL1YipiuVQvfcAavVs8za82MlRtqYQFa6veWULdP83GcF4azLcXFfu7Rpo+g8Rvaq530VI4wKR
EBUhC+IMrF8A4frnXotLg7/juqL8fJg4tzAibiPb8xEoVk/8ir9EH0U1XzXZv/2GO2L0vAoTUxZU
Y3uSDci5umKStgdvYUhPECmQMVhCKQYknDUm2V7ud8hevuTShOfTovV8BQsUM9XYu6hl9gT3k8eq
dR7eJ6nmeBJjc7EQfhJjIzHn5Umqx7VJfgg5h4N5bJ8Rj6BvPYxNS2NiNa/qcXL8uTCYPJkuY903
aFr5lejPjSuih9asPiwmHL9cnpVMzbJNrdHY6Ab/goiXr+5aQHi1QDwMXhBaHfgTUrDkuqYukBYW
DCNMFl/HgcRZ64D/HpAnNXJSyV6u9YC7UlMs9IwNDN4N890rkQZlGTOZJATs3iyw5EgW4yPISiUT
Nv1x8dbISZyIwZMGttrgwl4Zq51nW4Au9Ee5TQY1ZJdUvjkXPG5wfRbqgUBbO9jFXraaZeU0CBWw
/v2WNzWQJZCLPQ6Uq+bolsCUYHEVCxrkVvFWx7XEPsWtNxdVJjXuzpvHDp3z5k1Bk8Tv4GtDStnf
DdYTeQGJJMd31WN308hGy3Ex3lpGi0bhn68tVH6yCM6akqgwYY2d9AeLOydY1p7KjHbcDss5iUJ+
FtIx+yhqnTVsJLJsXOXpgb8a25evzbXvVAdhlO0+ssZvnWX3oerkJDO7/qUI2zYOhcEp79keb/Rj
mQvEZFlLfXoGh+k1ngZBvesT2sdc8Ha/dtFtM1YD25djg2eVqOAyrj31YDvpXcOwjlxr+ejm442T
9OCdFZ1t4NEndditynNJJaCDWzJ6gT1r21TMLh8cx8dR4lg3JuO+GJxirLtylcuN8qDyWL1tntX9
56KxMcUx9sYKqb8GZ4rPTF+Y+1VfAqpRuBuAfVM/oO4cfg8jPI7I4AXhUjoDJ3H0EabFcxbvecTc
EOgKEy1XVSTgXhI4duM3VEZh91lklyr3smuto1dBkhP7ldM3xkOljhw7OLTl4EOk+SYVQxIDeBzw
GXLF6uP3FA3TfSWdDltoGtCRf+7H5dTX4+0wWk5Ek0RXX82MFM2XefEutvKwz2Omqfg4CSx1Hytn
dmn5KDbYNg9E54EXyE5kSazV2YfXX/fl1CC37W7kuc5+9T1/T62Yd3LXCnr/uTXNjGE7vPwu5rXe
+jakiSlMGeDbDKo3dv7tTWOpYpRI4SVKN4exdxqUkeedC8oYyp/+tkAvl/IlFsYixL7MWGgYuzKm
ybZ2RKDkt9BXw6uvx2qvr/GHu+8468Lfd8444WfPlbRJF1SXceUMQRZGJv5WE/sAXkQUcAytBIOW
T+X8oXSeyeoz3cQ7YxIrdcaSgwV3sohNETtVDof2+PbNnnCZrj7onfUNaKgPPF8svNJVh+pai3ks
NaN090Yu+/JQ2f1eDA14W39ujX+TfD2og1zgY+168eWZixaAj98EXexnmARsumXr8lW4GHNpgb7I
3n/WjNRg15+u7RKgii74lf3OYIN9rTi2msUNZ6PLN9c5H/EgiE2Pn5kvVhha0TC4R4P12WVeu6Q7
q3v9gG21jE7PapJvN/Mp2GnpEWe9Vt2+jX+oa/qwieKzuats37iEXTSb8DlwWhmc7yNerN1CrrSo
ZbsGreqmLCdIEIPr54bSlL9dNO7KghY1JjLIWHhxw03JJqD8pRnONOxGm06ymeUAZ4+Rjkk7rPGr
Fvk7wwr2QFW3mxUlB8nztnLTNhDi+5aHjW05XJvRa7hcvmS/zjL9WzRu7TG6dvVyZgKnq72eyCvz
vVQ9AGOz/dtTah+mgXwY9mf/iCyNLFeFalJyqIJpBuuNXe+pS7lqBUPj3zv6ldIEcW9TLjQywvP0
Ph13k9G4eWvvPtL91CD2LmS5PAd9lEvkElj8gRiC6DTbz45mOAI/lrVk4BHP9CRVCoFPwsurozAo
jCiw5G7s8bV+Nev1lkrHr3l0bW4qEp1LS2J6RcUOQ0+BdI2nM9jRuz38m+V+mHqXmb5zY4viJonk
wpq1XyEu6vLvhNh4dEPeEKKj/VviI6svKz4me4y/Wgd+ZanKA0hN0NmaFwwK0UDT5xFpJNmegl1L
u2ISB94xTq0+THho2ayl5Vzi2K20cKxwmwHpiXz9nMUqRzDUyrH57ApVt9ORICWIGcxEcu+YCfNd
JXvnbWPaoYaBNGLzVvhVE9ph8b/ULHax5qu1eZMMHbUmg9P04utqk2N5WBUeUbHYZZcksVm66wlR
h0rH9Wy78H8kmB2vpEMyoECQQFufr7IWXffthGy0sR905l/cJJGtMRaH7dU071okzSywx3KGXynX
09XcJVC2GHhUckI18QYIEGuocs2VweN/4dqoTwpOrYK7zRw5yUCkTaGay9XYjA1UJVYjjv9CdRym
YwI4ZjIq0JR95XNZjlXNFiumoda0czjSGlxte1mGsTJXcpp61l/Ra7Iw+yApHTzPngauB9lGnqOM
iVsNmfUw21g2MQ+8SXGOqC3Ry6KaqXDpRbLQ0ki9cikt+s8ymzDdw01xuA/IWcCR5/ImtZzy71q9
xiopUJoRq+mSkwM053Wz7NqIgBmeMceZXwWEw0Ky5R8EI3sTNc+5s5gm7PchI0JJRLFScfsZOiP6
j+LOWGW52KZQB7rRBQcuOqgLDSdkuxrl6nSdAxLQ5+w0EBy6S4n7kqpfyTwM1Wt5CYyZ944dgi74
RyP7b/PO9f2T6tPNEbjAMMfSDxWZljXz8+rh/fZpbBjvcx7IZ4MdH807MmHoBtmuOKQ/4P8nI2Iz
b6t/uTI/rHTvFarMMMon3lTD50qzMQT42rD/eUqaVoTFFXtPzxCDfeJHoiyJ2o3am5YVku7d/v4/
4OQTtyLJjoilZZ0bLry/zjmMv92xef0510LNL/OHUjw7+LoEhPbrDzkLOyen4hGSrk0eMnvIQfeC
v8c8tCHBZSSk6tXompMkkMUzmudT0onz+3hPd8YfabhMrhrawTpOXzohX4XasXaJgkdW9tLPdCGO
thLz2E3Niasvi0uTxgOOb8MYxu48lMOSYBgDp7tBlK/FhkZdzKIJZRo4P1m8DLmZArY90rDqieCu
5bKN7Bfj8IToXu5rDxlryD1j5cckziGKxlPRzANwJvdB0zRjF725xSu9uxlAQvEprn08mV7A3Jb/
eL7/GsZXeknLAKXnYQqOfWzP+3hOSdhuQLg3g63kPFDDOXtWEPgs/LmnP6i4SOXMFdG0rBz4Ft0d
+bMKbivw9mRjfpjm3iWmTchJqjy2A/FJ93UFzU73PJhCRH6GrSug4bk3USiH4sUs0ULRpVeZLCer
N3dTUm2em1iyqbEJp4+tg4kKSv7+7m1LiYE0NxXCEim1x7y57R1SlQLzBZk6SWW+nFwG5fIRAUoX
SnDmZ7Oonwulxa60leHfKMkUpB+3z1u8mPiJp1l3QFmuL9e4pGi6zQOp7Bh78/zigOXPrR0XRlDB
vZm3a45X7zekuLXfy28qGYA6qyQDUu8tiVszjNaTIe1KmW3r2b9ozpA83xdR6lrP7hr0ol8S6lSd
+atJ8l55+8pMmaUWH9XHkK8Db8OZyVXGPYWZ31kNwHiDbfC4pFXYJneDcfIJIYQNhku21e1n4ks2
GGtJLDqntF5UGDP85BD1LHGKz3RcN1lOup3uUD43/gNDQ9fHVr4eEsvaJqWtAbu3QXB/C0NDpbQh
hVgODVrRy/wOSGZvVZMtCOj2l9FxKIl+jIY+RQQTyu2WRXXZZrLqBxQmXxqiJKE5eJTK+FK7qu+O
VkXA+E1PZW0wUaBFHqJMkHA+Z4LSvI+qJVE/D83gqV7t4OfGWU8dKtDBB7k3PRP2Bqp1Vmjmfonx
66FfCXp1WbA96H05sUSciJoLvjmlCbh71BWoNqwKXuy9mJtea9v3fd3IKVf32Ez3X9N7I9O1gNcd
b/bsZbqnx3s+F8a1GAuEpYgNZXV3j4FMPc/D54Kss9ANn0xdA4xQPj9Lsd/VlMa56m6+rzR0Gwh8
gauSrYahyElUbnqZ0O7efuiROnazdowZMy6zqkEbvFTOTJV+T5V/uWbGCPAHK0YOVVo7mXKyehsV
7P9hnvegDQZMJAJ17/WuPGvLsjOQ5Z6DBKEkfrkCQkJCD3N2HkouBMeGAzrWZPG5r107bjQ7E5qP
udm2P5cvqPTKLlMmMN/JGiaFM28ut9tejzPIYTSG3GOq60RNhoWpoyOfW6FhEi4G2vN2yAxd7bIG
LukpymQ8H+kIyqp6UsbbPp/FjXJIIlzJbLsXfSol2NGoUl3RQjllNH1neaxeydEQgh0omYba2rjD
a5S6V+f56GxOGI5MGFeUlIGHHXxWkAlm6kcFwNcyUXJq9OP5jhB6I/wemFGZL/AfBjUXU/brQwWI
04u9BdfrM0GYHmr2+8mtcYxb1pPPnxvrz/updPNmFW8SmzKVzTNYBdpFhcG5cZDNA3V5gcZr1x+F
6aaKAtmJtdFB+WYuZbSpt3SHg/pCmRla6ydTUjUSNO/d6/GHQrtOMx6X8/AGFdxKD97q18j2iAzM
DuymX0um8M7pODsOSPCK6+utfhwjnhZBIE5j+/NKgw11A6JNrBoKGSyMdLTMNMe5ziJbO+ciVzN7
mWZ2g9XtXeS5jWsPT0u8eLjV9/yBkBNsW5q/X76XufVeJolrtPHdgiHsy9faMg1vPP3b/Vv9Y+uQ
m1Kun2EQ4tWKKB7T6Xbji0se38wYxX3g4lXK5SqJRDTbcMNiAq/fXHqYB3+r4KYePi5wl8a4w6b1
y41XpoEE9olK/vgeP1QW6c/UbrKIzby5c+PIZvrbvZRM1tLGxi8BT0UF33MRreZh8T5Nr1FFs1xK
l5X8ezYQ/yPpzprTSIIgAP8iIrgHXjmGGwECSeiFEELiEvfNr9+vvRGOXVs2MMx0V1dlZWYV4j24
ltfKBM/Ij1MqCAFnWdtMSffXuhS79u72vcll1Son2F1hXl1NUuNNmgZgeuUQtZlcG/lE6+Q8UZjo
JkUVRgJHYIntJttSdes+iKfzEvd7PwwRQc5pwbMa0ZQJbdc6Xn75zQ/uL8tpsQ0Fh0xFJfc6DUYo
wiryFYtrXj29JLLxWLvCIyy+pq8jGsNqLoc2z8RoE+8O7JF+Nw8w9CM+Am+hvcLr/hErs/LrpiC5
n3Su/NaOxq7+KwLlgfn65jTYXUbJe9V41lSmusvG62cnVXgREjJqcLQ8dhuT0V8iFjiovbL5CuBz
EduEBS223XC5qTESpmAik7vkWobfmpfRxSte32hwmPfO3z0Aa9bYNQN0OHUwpBf5OgGi07LReUB1
nE1Irv/SYCU6S2qJCtJCC2QwjwnH1oNjT5tVpaj1JYdsUerILmCCoYZIoaqKYsG6P5bH7V1HSEMO
bxl12ndSPEGCOPFBrbqiv1NTyVpcKNe1ST5yBnTKdxSzQlB/je6P6YeNOK8ujAk2Ws0zB65ev8T4
1PwrJZi/prNxLhqt36CSOqQycJ9jvK9KdHVubpjPsdtIxJdty0fnWfMuRk55LYvNo/qXKRcPjdQ6
zi4bu0nVbw5X7gvJftJd/TcklxvHLln7O9eMxs1EweMjKcQclo1TcvjICD6tfaKWXX2ck63L7RtO
sdNgLqXPvaShI9mOqQpa7ruKTR8cMlAMa0uH4eXxkv+r+HRuIEfaXvY2mdu6nD2DBSuQptuysUi1
839V+NDtryKBPekXMZ88z9bp+oo1eK7vj8XFZ1q0iN4e26b9toiqh0t8LQ4ymUp+lMrXl78PM3Le
8p+3iDFQbC0JK14n1pyLne0Hd+r9R350mOjC3ZrHSZPtxSkMHYK6qbPWwZEE5zNkoAZ+mGEDFg11
O8TQ32Q7ixos+Ds/coM+oqimT5P5Vv8KmtWdSvk6xvzZi6KnprS57A7Viaja1w/nDY7ua1JAMDrt
RubqLJaLr6hoGbL73ChgikCYfVbD9NZfYRSdqnlU78kg0cu2jvhsoYF25uYgupaL40epvDKXZayW
n4yChXa0t8aFKTnGp2on0CY98t8CmKweiFo8OzIy/2VFAbBo7791LsBVNhn7FTa/66/PcwA4D9K1
HW9d0wuqn0UJP7fRwQpF0Gg7/SnB07HkiErURXafgO80A8GEVukA8VKJV5Rqh/G3a6YoUiuCtkdl
4/s5ybhz56tUNbIjx0kN4bXBrBP5QhflZhmWV4U3OFViwi3baWmo6WSQ78JznPLgmngBY/xc/sIJ
uEJfWjQ+4mUliHYOLWaZKrP5+wM1lEq25lWHFpcdrsVX2xmA4w6ZH/OwikpJCtNhpudsWMok3ic/
Dr+kKLdldwbcqpILHOp9Z7CrEKsXo7u6zBcWl1NV/aUCqNXQpmdpzm/xUZk7gboglth3nnSj3m66
ryzf4KiZodP6PI7aTi/JgA7mNtv708fel44rNilvy13zVmQcVXH0p2aOEdeTiKNErYChXr1MC919
VL0UyRbJPgOG5z45FS1k0f3Rz2CWoMde3p7jaOhQfSKFN67j4sX4lVhWn+2cx4tOcQbqC9sRW64X
JePcNi7WC5+76vr9MTh+ZxqBzZRsbkxeWVso1Cwf22+pyv3Gu2ZhEKnDZGU3SDUWsWHWUduWDQkK
1l1wDGueoQRILJf4AW8kzuIWizbKKeMXlE/UJqZjFWC3mmCwiP+WXfjyPVErbkfbey3afF0ucXoR
bt6Zh/aq5jc+a/kLl85/QtU9wOvYg8Fox+VarsuRVMIqHqV6yU/bO3VtbSXRVCmSk0PFUXFiWy8l
cH2eX1oXoVwAJfLeophex5lDXcQw8Nsjua+qG8ODCrFsIdv9C3qVkAa97D98x/OhkvxchRH33YJx
YUiNLOOxJc5WM5PYRM1AcEbcvA29eICx+6hY7+7GZroaSX3clJsko+egZ6jXPlpVpoHjZE19ZkZD
4R0Sx+Ons2Weyuihue6lqvdRP6pYWhP0e9RoXOvU681/Q8opAxssZVXoFrLGOnh4ekHiHhu+CBJk
UqJujaacuI40LriVfwaonZSBnxtAqN4V7Dyq3skA1v0rq+PRJNOwt2/TG9bStfqQc4wydPF7AFoY
4J20F4cH1oOj+9gimm1NGdAE1pXSxZuXXsuvfWzlWZ+6WZ8q2I4bX8oxQES9GAZU2n+b3mmUsTuX
7c7fzeapRr1JdWM6rqGxQwzd1m+RAXJez7C7ulaLs18YVz3wevX5H+WPzgdOl953P7RKEvX0wEx1
LeZBMels2bKt47II6SjEG/ZxBHWgXiD4ECWcl/Iu9r7bb4AZY+D8CD7+bSSzdVPbc04LyXZxyAka
WZ2v1DkOs6Ct/mnfFfR/+/1J+S1UMetSC9JW51XshXDpG0QuAfC8lN5u3A5c6a2sEgrSI2j7jWEA
tii6ZGHkBlieM9PmPa8iVLgsjN17u9ZNm86OmeWGbJg2U/2/AfnK91GhHMUWyeQkpxcltsryrsM0
NT61IIKrTmGQxHlqWERWYbFu/nQ/i2HfEygXpq52niCvXtQwt3NoTANqNG/yMEh44ySKMEpoz/vP
XvHWXOALH39UcNMgJUxKLlk3MGU3qKfQpU3saPI7ZYZiX5ogVYg0UMKASHBMK9TnmdfniwRs8rNo
q9uK9fO3ieYhqYea89wYOFHVp0S9pdn95bktR+PiOKFvZqFmu4mZaJrtWF++qJ0TDVH7u5of3YtP
N3x6ZAGC10RiE1hmeyl/Q6bv39tc0dkIGx2O9RT6wMVaKaZnNws7omqF6393i7N1auQ5+yWgwjIW
q6r7xWFZJRe5Uw6Bgc+dpOse0cUj5pvpMOEdRX4f8vNSdANRxpIYg8IdAQKh2jvs58py+jxX5Me2
do475bW8/VDNmvPDZJ2h9FRzx/lhAukCBGuMc5G5dWIom3/mfKOyg8WTyvW4lOt2v0pCcDA3DTfC
2/ND77ro5GDRlnC8GwC1Kzd/yXKqvl5qfGgFKm3G0KEFOdnmPdd7DO4vyX52X85GSn0kk12KofXt
EtMYqoAau2lxnGsY+sMZPs1KtRw2y7vtR/bzsgK6uFpfb/Wj8DlN5wxHkqJKZricppatE4f/Qjc3
ixj8fRRO3at2GmdZIVOd+37Z1oszuifstI7HeQyrd3GtZ2bZTeOMB7PsLae7SXl3qHmYXiegTKqm
QnVBn60MLtZ4d4k7coZJ+Y8BC1QlVXa/U5jq4zx+Xzx/EUA3wJKl4WY+RM1lBWa5f1oPQ4/pjCm5
iCWnPu6OIuQ6jwa/2gK8Pz0g7vBov/ajhMZcbOXIJctfLzXOwTdka8dtOI80OD0Lurfktr7o7N6F
vAgdfh4KIMV5flK2qZxyAPjeXEsaXlWfDFxaQXjr3Gy8Ec++4CcPKG6LKbmhTXx47xu0BD0oF9DP
Z2cF0/pNSpvqQWUNfa9p9xZ1n+UU+REH9VYhKrmtRr+bNtP4f6WjZYCTlm9J0xJ47dD+vSEyti/9
6/A8o2xNmx/BbuMOA27nXrndlD+3lR/W8lE9hXvRPmIVvDGC0r1v7ji6b361ItApgFT/+POZ+qae
foPZA+Pzffh9IEvDs7bY7ZSH9SCdInPvfuxay3epLgeaJtuHr2CPdW9zRkMrYna07JIhCflYMxAV
RjW2ZdvVZnG7UdIHUU8x/W9eyVfBsIig3F4+63tiJfzmjirvSUNBjMzFtUnNrWJss4BLIItq2kWF
L2e69OP44VxOfibaIM7WfJqIFx09uG9jDcXJjVn1HB0V4tggAT0py4PyzAe4x7gdQ8nmZsHRTpGL
eP8mc8roYsvraTpt1/dwGFxCQzbdyQBrio189z625Q4t0Ua48D6XlikY21HUmHABWZFqRzO8C4BA
0WSYyeA8Shgsx6VWnvVJtzoV2Lf3JizIzn7kmsVlLdqW+4uAnWED7AAL55E/TQbH0f5H6mHhDSY/
jyaXKKWRhs4t8KDMWlEfQP9PJsKLWAqEf1CR0803MDHzXxPUKD/z13CYilh3OfSw/qb/NEDYvNmC
I0U/y2TM91Qr/3Yx8cjEBrSk4yt59LF3nd2YtzF5j97XLdznYAZ3GcCkTe6ZkEWfuvfXy736+OLJ
sq3cfqJ4P6aQpoOow8D/tNrr/CEwnsCA9yCwvnWSVS/moBkI9lDa68fB8RM1ZC6fFL6l8ys8vHf7
ydVR/symH5ho6J8904uA2aX2/SW987MHr17omZBRmSOtcU7/e64tQ0Nao1STJCW8TLbhpHQ6wQH+
PkR4gU9WGn624eMvsUkMJQjS4PtLvgPjmk930powFeJEXbfrpli2EkYbk21J3L+Dzwv3vVHyK4t0
gR6ZrtDb4/doe+ldqK+Xcz0e34yGC1kzFciBOTQSwLfLJaQtjLKfTkTxZBsgv+wGwUIuBI3NvD4G
Ou25ELw/QSeDM3pVQPdaW1PXDYPUMkQRXc2iD0pxSIipEvtWasCB25SN3BUN06BR7E9KbNnWoY9C
AxqOVm12EeeoTnwr51KAnAZOFBs9j8CNtqzNcI9Cp/P6F2comLigET0MdVKP8xorDNGDShIKoS1V
PNVJFXxlbVOUbG0Mr34S6s9rhXUTpm5Q/WTekd58MOthMIIvm3fq1zdbbIgjhSfF+3nCAUEfFZJr
Smlu9yIMBbT5tai9TUKIxIjvaNYCwvezlxGX20fsrIZW9OP3BsD6IAdPfbtQYMzjF16k5X/bv+m+
YEJemYev2ut5Z8sKba1fl/mmUz/8QrWgG/YK8Ct1UslI3gufkJOH2lYg3VSZkRr5fFdU+6OPlxwt
ypu39VviXEvmSktcec8QLpwpb1YNEy1dYPY0WKf61xA38MC5z2KZ4VzOJwZeuJ7oZbLtrtrXb4uV
C+rp1C5s39JKh31/l2qukQG1ti61YlGV2NDgBqr7DDCQdNT73pqaUPNK8q/iQO4EGDwbF1J9dDoK
Om+ZXtUz0Qhus9W4eTQ80EXjacaa+nrVVFLNRVGNXsHx6V1W9ScQVbH5bVFmIH/Lkj5AirCWlcuh
wmkUxEZQ8Sw5Ejfv6itNDxrmCcadh1RKlU+VqJYq577YiqbrYDI1wekd7Et20U8YpRhiLzogEQiD
7MWYvZyFMyH5/udmPyo0njiQVHQfHnD0HUb8zqtptB6d3r3pMTZBEIjNW0HslP0Nrd3V2KI5bSsZ
A2aQHsoRqjT2LhBN0H9+LLv8J4PXDvlY1QTUkOdo49SIiYID0j6wqWUKpm0Xp5nKwliMClpxpcip
eFP7i88yA+wx1LtCKV/OIHGu+8WIafNpfHe8NwocQ/DqBKvevZ9+/bPhjamg+y0XB+d9dV+IDUlo
nH+NS+2t2/Nh9gUSr2PYMvGmwc4/M909m0lD9wxkA+8jK7/fBvfZ3uliPPHnqX/pJ5iCOv8xTZPV
7LZKClK9dfdIoovX6FArKhdg8pJ83hbPlnHR09tgRdxmWJUb0cN74F4Z1IapyuNtyp7ftJ7KeVjU
WRa+6Df9r5kzCN2sCSbYhAqPqu2bcQz4mdb3usLBd6H92tv93BlevT5Gh+ZlIMtVPrSevmmytHzW
tgYD3cur71zrwjM9E9+++A45wYNrPnESaqe2lI78xjJ+KhOSXAWWg4dp7qtGdAqEHbQ9djaFxkaX
wwVcWNRUT0TfC94E2zTyeGWRq+agaccGHmECCwBBuw8rY2LDkoJ/xaH4KqYihSjBSKyeDbBqoOZA
D3RjyqdnnVyfJ8G5tn3EujMbXvCQ7BJ2LV/kED5RPkA+RIJQT0a2PsaohX8TaLlNcAq7Fv/tUpwO
zPLvwNt5taAzZUBpelNbM5RKNXWpz9nBPNIHODUBVUKT88jeRKVbYAQcKpHyKmEccTsdmlbXD7yA
e9SAVCzf0jWfq8ElGfeKyaMOXoXwKfpyPCcCX7zQmbOfFsPaghck6mTIn8QjG/8d69AJI3MFsrcF
0yz6Tw1+mzb7kdJFOyssyzegU75xEdixEelgTMpTmV3g4u/RqZZjKq+2dQclsncZh/JrI7BtGiqg
nXKYFYuG2K2pPFGjyZulw49oKHveOyG1rCiSH5Xn+DperwO8e8301rkmRmPeya9/rq47ti7HlvaE
Qoc31hQysF7GE3AhuONvVFxVF2Z3TX6ADQ7vu6ehVlRbQgkP8YTqJ9FwNm4vDSewGOhbwT3PIWcp
6zunt81Huo6RlmiDSNL7mr/cONHZ3a360Q1I8AvMk+hBMTaswksBZs6V1WyiaJqjEhxTKh/NkDgl
XorPaXaQHBjeJ6UMlFa/nt1sVLGvjN3CHKJ4Doep280KsiB+ZMrov5Z4Mj0U3wEnamgzgLRN5KXg
drWu9mDiULHGuLBZBVDtgsEYR64w9blTbMJtpSbRv6Z+zulZnLlrq5k3UoNPnWmiIY/XykQJdDUV
IEBoz1vtHNUCW0MdxKgnkPQUL4Ae6WX6EBfnowQmK+Wj8wM7ODVOLdvH1FsKWTIvcerLhiosmDIN
5bB7CrGCtSaMTXX3rfOe1iQkLGqfo68d7OBU+4uq87NehgYqRPEY9xlOS6xC3nyEhahoc5PYjd5j
nIYJasH35MYnSZhOkwtWpGJefGpyFFiY4jz2cV64WlV3xYqSCkSKgTjUooPKJNqyssQsmnl327Mx
jzcGWS3jLBoNOBI6hqr/IQ3APIqqIM/neIE0ewuwama8e/fGFsz6fa0fGVAo2VJg94OoDtPCsQV2
va5qm0zdYtjfmyutuxkIV86/eZ/jkYN/jgcpXkC+3Wi4qD5BGhmj610zM59/opD8hzP/QY+U+nJv
TUPKCaF+15zDaa52f4cV9/Fe81yuakGWcer4oSRUV/Od2UxUtSKjS18OauybjnpO+yBAAdzAuTEa
Sber7IzkcMdshXuq7SCTd4YUZFPb7vvbgFeWixk5UaAjz62tRy88wll60k4tPk8PPkBBNbT9UMlk
eiYJzkvK/dSrqKSh4n2fh4pHs9Lamdkgy1M3geinP51+vz0w9xv5Q+vpsNjz8KnqCeRaUp5sVg/N
zW5Z5wiVb9m+xKd4rlnMgtVpOztl402yluzvP66HxpUF/bLh2nThbG6LBs07nnwJQdGiq49w2TaF
rPxBfw8QE0t/fEERLRv2b12/Q/CUZp+qp+biXBMBePg/GgctYBeh5+IgTrpb2/pcZ5Zc/dkLzXIl
0rx0/dl2wBhPpiXBeAC6sKhIyDNsFDL8wl72+htR2Vvui82FSPpJpqCs5RIh/WHb3JJCavFvfjXf
8iNRMj/Kf/65EtbvMJFHb37/LKwg4kzmU7KCZd9qgbhHi5ZNljqTL+tkSjAF6xURiJMpWQP2YSbk
74YTVhxCLDk7Nmi4rG95XxpALgXVofiLOZjVlZuuyRnwrxcCLLLl7fT7ILdobRO13KWaWGqa1WxJ
izWXr2aX/eUiPiYUxoOwMZXHYTOUz2OcHHXFo2Ij/w9y2RE2CKD5byf/L/uliWDx2crrRQw/d9nJ
T/USE7CTuFLVlzCcZVnRB8udkpr15fWumcdt1LmeheGsiRavWjFNIkcnzvfMkHdYxuHUhdQfdk34
V2ac5Vf6PgPthKHrDrX1b9podKEB00apWlEUvJws2moWQaxTbCg2OgWG5KNFHzugURz7/zQAKCWJ
WvVU+fLpjdy/Z75o7l62naOvowGS6B07oVo6tQwDid3bc3wAn+AQ/Rg1iYcWdJNSGtQ+bXf+FJfq
bPcKNagq9t4QK5VBAZoQRGm2S9uXKweGoLecoGK97n9O7NgS8eY9MpjPkfqOrmZRINrmMXxOJphR
nqYqL1z/v47GhiXUuKaBMWp7X/5kWs9pUfIVr77XPAiO7wbjtPLGgtzGT3iepZuqnqcMh8Dxlsg1
5hzEZLJBLszwzBRAik55cksxfn4pfKmii4YgZdr73rmXftvQYNFBsYEkt57XFIYT8Miiikv0511g
v+1z7AG97IDDzDISgWyqbDrLM3m+mg1cfeW3FHNXbq+rq3WZPc/TnfHFTy1thTiYieif9UILs1ia
Ll61WJU1hNFhplblXNesqexjxnBxtoJrQUN0JPhUU4L6yf8a6+4WAMTmO1hDmlqIuxT8UjmO6VSf
ftGvnaA8fT7XzFzXt4rxAhhGbWGs2A5H0K6iIUWnRYWKbOCZCRkU4J+OrkzD+R9AVBoMt3KcaKl1
a5Of3XTz7geh//iyq809+a2m6KbUBzORE7VUas1gJS1F1ORXinfTmZLBscFeeCpJLw0P5XXnb/o9
PnbLf6VGI1VfxaZdXCpzjIqf+U9hvMC+xam8EqmhHrwV3oI7FOJy7uMhHf296fkEntlnEAkfQ2rB
YUiRykLR2MViHWvbOMBQtGy6fDdVygdi448HQcbL8ktYwPfW8Pzm6FNTKy3fvLhYbIbc4a90+KVE
+p7AXBR+qh9kn5oSWrqa7UMV/FnWpil6mpoQzBrIRhoGJAqcbX8toJSTEBYkQHAPGOTKmYqcoua6
Bt8Vfc/66fM04pLBgJMK596QuvaNpKuz0vcV1chtOQ1Z7r2yZ1cNrmcPm+20DsiG40dNUH9actjp
nTvDWb3WIY1jsqW/lWCBxNBK3ybLKRY/5bLWD6Jm7UTc9p5DS4sVGNYFc1pj2+XzHPdK06dhL4Fg
tvt1aibi/ChtGuWSkHZrkgZvRUkYoi2MKPkoXRjGeOAvu7JjXDuilB6damueWi86sP/sJKbr/maU
XZF2J185G6I2GiOIbmKm5x71EDRaOusVvah8+LfO6VZupWyhwgfnabbJn5nARfJ7Kv9gzD8B/3zf
PBTz99Cd0c+fliibW3YefgCkEO8VSalHvDKz5lJLFrWxAlCBIL3KDQIHw64AOZDbOBQm1cS+o6zw
e1BC6lsaef3YvSEIWP37jggFEf0ufC4J095ArpNPOMc/Ehqy3J891cl/7tFn8nWH3Qllo7n+51/1
/FARqVgk3ukuNMxp83Es1IpRLZAgRb9TM5Gpml39WDZUPIY0yUO+FSBqIpXKgKCGI4Fp7RRcWTZ5
x9FSCiVQVOGiwWZGH2C4U4YdeSpPmvuZgPvPjwfNBAquuGijobCUNY8BAloNHr/qTfYKNmoc9Thf
N/heGGsJbw38ggIx3HKWqaK4t/fIgpxNe39D3Hjm8cGMbVm9S/ma596zPg0+MO3gneC92sXKrm4K
y3t4z1tTmmIFIQEwYwknwOo1MSBrfIeYxflaaogp5UTAjmkcvoKj2M0QjOMsMjewsvu9WtjL9hl6
+ZH9xIZYvrkhO/Q0wsCAo2y/H2DEW02Bod2Ye9VE3uN+pDv2mtgVzt5B+vPWXziUc3hjpbXERcED
0uc8+ajkZtJhSY6mlHdkc/yl3QC/RNeQMQQgElKJyOSVm6m+pqInBLp5BQPllgxgJ3bNPFWWC8OO
ke58rqzvj6TIacK4kTLf3Z9TI1f81R5NfmZIukYC5wNZ/4uObdtHZGbIgeqr5e+mWMkWW5v3Ap54
7zr2JVIz6qJ/PaqVkUFDXDitcdhAMs7MrrnyI9NQTKn55LgySt3/9SWe75q52ds2i3VZflzIKVP/
WmZetoRsoyAA4IN2PdN7YtepCKLq7tTSMZHl+47X8STbDFSuT6mj7ghMW78nJAj5gbxF50UTaoXd
OLhNQehRGz3G88h25u9UU8lA7jJPsLoiZxSIJcKjxEyRI9eX+SpsH/p5NjoJQ9fVyUeQ6fRygrPh
zUCckqs1T9dakoDNm+D0hIar+15o39LVx6H6RFRF+7N0XtPP1paVwXB9LRVrX5DSyvx10Tds3D8L
bksu8scGMf+2n/xFrhrKllZD8ygHUE2OT5WN/siW/4eEn4wWjOgbuHGqCI/zX0f1Vnd23wTqrTru
GjvyNMZ7nM1qo0cD9PIS9XyF9VTBcqLOOr2f3jMkaxexajXLtJkhttDTgxMOA8yA+0mRHX1MDro8
q2nCT2gaHTnPdMW8anoxA+0yuA8joKzEHdu1QJLwwiBagXt7MxxDTFhUTljVb6IYWVH5zHaYombf
BuK9icJY5cCL+deRBa5Y/q95BO64fohXkJiLQ21HmgEnvTQffRRDgGUGxfzWkv3jKQryqWSsk6pZ
Iw8w99sufpQ6pOY4vBL2L7Y0hoeDzfHjty9wER5kZn/TRT5iegp7U/1wauMOShOKS/hCoEvIltWq
iUUrxe0gGUuxc72C4gfONry/uPc7A7/9m/pf58pZaZA669yE1l0JSdPtVT1CFK3AZ6K0zNQVmNaI
1IQqhauRRZoaOf+i8ORQX3Eo5qmqLiRZaLKL5HOcQ1cB+qme3vK/ggzXhOB1vECXSST6139Ib+r1
nK9nmV3U1XcXrJ9MAAEwOySp+1vpev84JkSDNG2R2gIfSlRDYLpUkRn0X12XyhTHzkXkbMApIszJ
vMzXYo9A06CmsTsCL9LeuH87U8BSUgqgaQqR5V5dr5pX+1tmolrRpPS9oyqWqi6waKajPssMj99M
VVXGc+z7BtgIc0hHefpX/etvaxqk9YNOFfCVgSD2G8qJNppbCkitNbk7Nj0upO6t3jLjvI5sXaO5
8ceEljXGs6ebiR+HzNUk01Rz/qYrycq+vK3dO1RsVBhsPmXlHIG27JgMazO7JoojBm0TrvyP3yDa
SCSIw9dfiq1gUEYgracG9fpiBB18TKQ4mTj6+P2jsMZQ8MPFiH3RzD00px2NAvj/jphXX5mYHQoR
5Bxlpro/hKiGguslaghmpM1vUXszzYxxXYJLT/AlLZJbYsF/8WZKBHjfYoS7qFjBHoVRnqnLMceD
CAAgH/vZr2Or3QMszhaddaYRajJ9QRiyUmNfXU9TcIPh+l08yAR2QIi72tT3cUIWGQSDv0eztJNx
01VHSFpBNSwaeAY571ryjsVZYB51RXnr5iJlhrlw3mAY45SdZoTJ5rx8aBwwv1fcwrYg/Oa2uZ+X
r/fyPuciKmkj+3aU+kQbu2lgZ4shYC7HeRjYAWrexwl0LM2s6p8x1qzmFTL14sfjN0x2uP31Etbf
Z/Rsw9r3cZrB0QGGnu6dN5Dycxgym5kW32+fcqzrpMSEQ7sJ6JcmtEuvnQMsCRgCsiQ61HYeRKGU
qhsSePh8BsPmayNFdAPhRfInUpOCRZXktgZRFqeCk+VvUD3cKvKp3Kq9LzRuvLAm3Ne4miv4F6s2
lG6XMC1P6ihTm5tszbILZ5EBi+/3o7bOtvzNqXrWRL2/gGdRhp2v8DU4JaauAh+tJPl5/D5/p0E8
4el9eMVNt2gR2ipmpR22XT2hYh06UNPAX3QktgqzhraaSqQPUiDAgaCO4CKyM1DaZrqZ2nvz9wnK
K5gOtwOYCvJqXRMNlfnzX/s5Kd9ky7N8MUp9cirvP6/9E8JJ9bYNdgLpdTmtAOBZYo1f5Tt6BXIc
io93I3NjvsNZaggDG4bP4eobL3s1RtV/AbqHnqWLBcWWwdAvyXdyIDVYbizbABLYB7d6esq0QLsb
+nf8eH7nty0MAcOLeN8YEllN5kv34YRr4ItRCsYRL14zhuuyj5sduMRkKXXiFF/8Y+igKivsXJVp
G0oguxLt+TMQ4pCB2Yyvk/c6nMCv3et9VOzdx9vv7QdB2kuwFtq/bjgrqoB8Q4moK3LkcwbDbPxz
Wqy/qD85UWJKK2EdcSkWkN/H79uqfsnG52/j09UC9tcMJQBCmeFzUNLZ2k2f4/k7LBOvb9MSv++7
Dq4z5BahSlYim8LLPI/ldIlbLXNrRpN6kK0vW/viPJCEiunuXPITqACZBghSSH2+wvCOpm33HT62
ocuRGKpx08XKQW+JreI0I5nE5kpwyoO3FwnRDzEwiZzbKYJ4tcWWE4tlkIFXNLiAtS6EiQBVkM4d
7efWOnbQ2B9+I5PxZQgCWoXPqGRtMWzqybrwYyTiJCVbuGEdrJnoOcvA9HgGz3Fo4lFggvrqlHrV
QGbDFqpauSRYD9SjI3e/SR84oIhd16N6LijU6KOyNC4KrYR0REaWC7Pf37P30nA1/ptJI2jjOOG9
4KpQfY81mIAXpEUPY0GQcWLd9lB9BnpwaA4mplwhfzScrBnTYhGbJTSEsabqUf/pVxf6hQ57A5wc
aV4u9A2i4ULNeCRnPg3CfC2nC8E2GxUohNF0DYp4kDQF+E9+F7vKVP0yWmmK/yidRUOFYjG+s2PR
jhxSm/5znDC2rc/aRQMbCTU0ss6cPgh3dz1tZk2ojXbnB0JsYXcsr81ah+qtmqvUrx675aeKdwo9
v7P5ShDlsEl+NKQ06e7+H1vlEENJ9WrQ2h3vt71pks01XRH94VENWVUe5IoDiesTueMeEzD49xBW
ACXYPGqfPFjaKqsycAzF+Ll53atSIV3PZ17kAYG92GQpMPlyOT43x2hBEpEczGlbebybpxjIUtbS
rpWRFM0e/fwnbjusdJ8rn9Yd+bxItao9kRHHy3erlgTQO2gb2QKOMPlStIT4UzldmvK4ZPe6bLm8
dNe4zvYhcLRzPXA/F7F+hjm1hL7Hi2hViRurhmO+2M53ZSv7qL1jx23JS16c3SwE4JCB7pmknYIO
7tt/d3eztD6XL/A1dJGAAB+/l2/aLXtGeeea0JH+bF0v9TwSPeagLRr4aEDUzBB6GbjHc5kTxxpO
L3C3hGZ+1aVpE2HCzWR7SpHttV40O5fhLDF3aAKsUqH88u9F37+fdQXv0IqhNP94VPiT5TssNWtO
EZEEsyCMoYqGUYMZDzOEv2wpkWrNo+Yy9PHLOVzze/nMYnI9u1TSpuZmms8qAal0plC99UUF/YKW
/dbD9qVH0nRTVbGeuZFXyUFbLrRA13CvJQeJVijctaU2b1saAWQTHU28+U3rlq+omwiF1DxAnksU
eAO1vKQpTu3axFiTiT5bnTZgqYSpS2ZD2HIKZyu54+eCQByJGhdP7UZZ9bPWNdLFqzC+QWlrbfsg
0HUFlFZEt94FM6BQsjGckQxTrAQOSzqnrxtPLrFlc5KKBiq0FSrzTAZ6pZAzN1VSlXX4tGYFQbzQ
87fkG37+aoYHO5Td1ElTXHbztzbWvb9na/KRo3nhPQNckmQPA++w7R49d3FxTMVcAGy/uii/1q/n
zqqVbHONqYW0DC1Qv0yZLm1NqqsVztnGeVWDD4/vj9p9314mK4eX+2e6ve/eQfWb8rO6qF5arnOl
0lJP6rvE62GKK8OgkLNGyxHQZ7ZqRYzWG4ysOF6RBHvpmcHBjua5UIV5WyddqXPJ4VTN9Bdd8+3f
crV781K5V+muXybkhspgXkK1iI80dCY4RyQq+emOJRKw/y0tGvZT5WaiUezlGg6rbw7XJyrl24iO
vvcyPfCUzMmygx/cPxe6xUxJEC+BXGuG2/nyco4aZIiPcs45C6tiXvziwGDKvehLZPHZHk2d8Cs6
BfTSWMjhdWhGaph0w0QAcZHk4zQpZ8aHOjWGgztVWXyctxBQjorNDZ29mZOa8k/1LZPNV70OiCcv
Ow3JF4WfGCP4Mk18j5iM1E79PxOIj9PrdDkvbz5PndVLAdG6m7QEu4V2UgdofIU/V+yyiI67GZWX
nTUEz4wGkNyPHPIrmPw7caI6CsfC8U13UCwXzeK8Xprc7XxbYN0BXvd1+EKUW+SqaEUXZ9UL+Gz3
wnNCMamsNODKqBQZ8qa1oChXvEbuN8ONS1Mhvp6iZf5Ldp9qt28wlwbBkuWObyT1/ItDtzeMA1Ma
z5flxTA4tpEZDAPRTUNWK2H4bB9nu3mpKJ01GGxO7nIv3e5so18KTpUBGHE1RIz4Vv2gHl1NvmKo
RIZ6b/OjMIzk5YH42y8CsTzBeB3np/ydxs5pfccdji6c1eFmsAHHgCDiIfbpbjsMgAf5QXawQHo8
V8T3bAfw/zTw2BMuEhFXlpQpA1W7T4Fh/hkqT9njwQWHPs07QNmptmNguRutXMTT6X4v32je4mP9
8RKWsuDcOTxpRFNc8j63FHs6EKXz9Czbz5f5ZS4ZfrKyS9JTGFPEFLPIyM8bNvcvGxlm+zBIviU+
Ltn+oVhezxHbEt+pdOUOzMnfvrKWtMTc/dREfzYMZ9I1UdcDAkOb/vbPpPVO4n0oo27JF/X5+EnS
IEr7+Vc4hrlzSyNT/fm8kxe8P+g+AsQQuF9PiGSh5lCeP6rKcil2GuxZqIHW8seBcdrKp7mveo/t
yOzKkiph6StKCj8TU2xPTTYy1zQ6uio7E+QzdUdZoZOxRCajqO1+T3J9ARmeihhtMpESDvvCcZLf
9O4WOL7DJ1RwOVWkwYf8d/KT7urHbt7f6E2W0/Snl2l6Koa3H48HkQk9Vqs4W/1oxyGeOpBSM07q
86o5P+NwsL1rH77jN+5Qxf5ovI5I98tt3Rn9zLcX177zDoHa68QQ1n7AAwxrh/983XFdWoXAhsex
PPkCT+4MgxY1ImensH6P3jQK/z6c+wrrwduuLuKfY1illxc55JEpvp4TtQBd3fkRQzMRVVBXWplh
YGOOHcWZno4cwHb668S5ldKijlyCZZ2DenBy1J7HTgiY6F9tUT0Pbu204HTmP7WqJioz+R3ZAqD5
E69otK4UifnynNSgeLVR4nNbegWH/yYHoL8y7SBVNnQTj/ys5mF4XVD2PPrqirvEVcbvsPTvzsi8
2tjL38CLGEB2pWD50XxK7RDp3l9ai5pzFCXn7tFuWsoe8gp2r+cYB0LY4Y5QBWU6wTbQAkk0CGjF
yIEW8ti69zxWHJ1EGyv91uIUeGmf2mCoEgv7QaI9M9W9nGx0F800+ffoVhklGgIReyntzFjax3TD
3KiKUUHd84cAQagjwyu/OZiNKkm+RS0JI+kFD+3uWZ1I9WdhdLEq3NWEoS1EK4jqs3C+zCx/GMa+
xt+9NSmZ4YERGToJyIpTBYNpDiDMRam/It1lWETBkq7vGTSaHtUMcxay/dmq1A9akaDW+bpRH86/
grv70zhVufu3KZVpPXC2zOZwsbD6OLMbL+hjdXkUEucv3wjFajo7lSOtzuu68ld9/kfTeS05jhxR
9IsQAW9eaUDvyWazXxBt4b3H1++pUSi02pVmZ5okWCbz5jVLqq8PYnSofnCTSt0/ZIvh7FCvDpCk
VIzfuYCQlO2ZfuL6zgQvXup//m5Y1KJdWMjLr2AB73SjXVZ4vcAqlr4d4VwNK5oYI2N2w67GpB10
9tOtJE0FbigtFHxo9Kfy+g8MHeISRl9oE9c/+ZK8HNwSYVchxV1130hx+LYpyJy9eoALYd3wou4X
2IeDneI1xPB3+SZjoc9UFJx0vmGEb3/41y9/C3L9135GP8wXL9Puq2bKzNBoWfMWYyIERK5LegSP
ohU3Nz6jkPgKUTZeDxtn1z8id+KRLKEcCxdaMLareI0Jq2LxH5K01mU8y8Af1kwvJyww0l9BtobN
f4+P6r+EqfDKFArmHYxIpoKMS5kiOSESAAGtQUvD6+UDrgXYq7vmZ72DeDp0zzTMPcZhzAJKdJgD
8U0zkED+zERRxryx3mp37eUjYPzsXsFDzMNZ39I9O4A+oFbYs/JABvwTsslN44Jarr0tkDPUdQQ8
D8aa1PeQm6MDrFTUxVQpdDbEWTDFJViYO/ndPnykW27Qc7HfTS61Q7VQcMDcKstqBVNzwW0MYgmf
Y4MnOVazBM/haUcjdn2D64JEi70dv0H5JQSV0pcnb2OzK1pH+c8HaqcbQdjNlkALEQFlYRqyYO6P
MzyKS7Gf+DO4GTD3fMM36wKHTUc2mixjiiWLQ3rJiddiM0bVa8+Bsw/hx/CcgKb3wAr2h+SWOw+/
UYOPBCNi3YCAx2S5DC6d12lgw9RL1gaz7GCj4hXn4W3n493hvwm9eXMPUIwmM9ypzYV1wK0W62y0
G+6X/UfXv6ye3ivcFtDj7e0/YytErMg9tD11hluyCaCzf0N9IWljcj8g075IYGIU47K6UILccEXj
NJS3yYtJG74jjgtSZzxHMCEQqFnIow/XwRn90f6gCBSPUdiexU1kvb5ITiAtdxvzcQq5b6KKKTsm
mAk4o+IJS7N2zxb0VUgJdp7bv/zDsK4P1pOJNueB/fFx9x8eZcUHnlOr9Eu+AtYQTl0yJDChUdCT
z82zWsz0lwpb71nD30Kr+PCA4G/GV3UKyF6w5p45k4ylKRb5HHuddzFxtzdwR8tPgReas4/2TRiM
oxthx35zEoh8VJxyj4LtA3tFnAzYh8SfwLK5tdC+Q2JfGVpQDKLo5IZAUSLoa+jj34d3H10g4cDB
CzIkmKqJultyCYcgn48RLaUBw1FYpND7GMpgdw/jQYh+5asINIqxBuaagbfNJBvTjwUaMsYP9ZYj
ZsBFDgdfli6qyO2Fq0I4S3EnbcolfRsmknx7xRw2GJcA6ZDM0b9lm98M8+GK8yWW0+rFXGHLAhPa
xtSfjI4l9mMaAkVkkghfGn4ac5k1kVrz3WV8slp1Mhq0TSXU7iNhFMzBuF9qdE8ciyuki8sfjF4g
c9Vblf+W7Eb/TdmoF/nNEUfRAiiDRmG8KCfE8jCA3J9ila3emnf8Da8tMI5B+UNJSkYVSCHYuI9s
8l0kLwyowO05F+pBu1P9/BtBqgwKMONSEGsituI874+EKBB6hDRL+C1gt0pVZC61H2vDTAWIB9bQ
ynxwRIVPruAV32D852kHZoyowrQNHtkAtNieoJ554FO4oIDi3BO2QSjSRY2vnMXAFqQWBdj0goOH
ahL0EkEWYkxgF2tPe0gjjFnHmUufdhFswNln31CrohWvo0A9Okg7WvRimRxapLmobp9EAAkQkJ9T
8D4Qbwo27br80o9Usvjk8ymfuhiHp8wxAHAx7kVk/9W8Q7o4CDWjcQaKo4zARvG3w2LkOf0QE4bi
noCPX6SRlE8IFp9IVpk0XYPf/pmsrLskpKFYQa6YP+GwoCAhM+6wXXkYvG1FMBzpEgKqw1DcdRkk
Sp5dBr8HmxMu+Gu54yifXkCfMCdhgXC+AQIKegasmCtnOHtPiPdPvCyNfLmmCkaRC0BD7YmYnMjN
YhH8hieqsCP2426Ba5NsMW9pHnpABQFfbkcaCb0wq4zKZ/GSVuNG30Xbdm0RIMQFwDAHqy9oksy0
qXgg8jDiwSIgnNGn2OQRY4hGsCoNJHGhNxRMLofpN51BcC7fkL5xf/zza4IAS1Sw/yAdzb5g7pO4
/vaMndvnQHYeETInblCsa/MH2PemOfsoAkQUEbze3/wCq2ptcTeBU7Rs+A/AJ0LrjGf7GHZMn1fj
IZ//AhzPrbkzD7f5ij4H7zhrFj4mQMRr8mWeodDXOW3MPFHRBczqh8cj7mdDPZfI3CLmKWKAEcIs
QZc4z6/ZvdpEaLocYUHWfnrWImZA4wm9FOx3cszaN4oM3DtOWYJ9VG64wSZ9gqNwG5Rb0mvvuIFA
QEYOgyKldI5AIzSvhbUu/1JhA+/c8DWG1NiJQ4wTh4sTUjo3FpRNTG5pehoXxjtHDUfKuMaqgmMB
ZKVCjRoBtpPr9T8FMQMOcavlX8ijUQGC61LW7PInpf2LlVSQHmge4H+LixFc6eW/BXv5A+6uswel
UY9UpfiMWjPS0pkQweCETLsL/zw4z4d3+KtiHyuAtzQU00m9wrm90VhQj6TYj2IRQB8jpi+ceOmT
/obu1GLSi5OIsASAIgbKK/ST8HZhI1CwsNA5cjd/gERMDNbFN1DAGoeIFwaop4pbl5uAM85cgF/i
pYqvQvxF30UBz3YWJghXfoVp6fQCL1WvHNrIci3cKPHzuDOTZkKKLNX4Z8dKS1V/WeeIhG7tRFWK
5C/+MqFl0uXL82xwYdTC2naIbUY1zukQSYKyxl84HQCkMrUFZmXncwzxFwgQ8kCGe1BBphtsTZoO
tuKvvSR/R9rYV44nQH4AtsrtLxYkA6yX7RUc1395jSuMYomLqL4X/CuEpqCHBmQf9O6UOjZTiOCA
3TwIo/CzCFYtMZIbOsnwy17aV9D5h3RfQ1e/WhA8LXy0sezjOACUYd6Cbfo6jtEWg5dusoM4J5gj
QPjn3AitCzLJMcOZcIFWFrhZ++EQMqnqsN2hf6Tv43CcztIaOfuPWCUMyOn0IJ4xiHhRMmbelXVB
C4VsGdyb3l3w8/V+bx9bIXJGXM3s8N8Ko2Ecd9JZEmaq+A8xU+U1GaXYx5qhyQ/nu7GBd3EE4OMs
4iTk8VK2wnJkwmfcGyYiP0z8pR/v6B3BygXwuYHsxPI7gzmHX/wa0XS+eP9YcjDw533ybUJuwY+j
fGrgHhtg4EP9RROocJwbd4VnUX/JOxIVXbybXfrAnfbXHL3ZtLXhMqWucyYVAPyQtY7v1kld9Bus
lXc3Gcoo5M3lIzxjm/SbbHvqDFELAO5+2h/ODZd4sh5k/MLFhAsRwlx5xpj0c/IV51zofeI1Vc4p
XumvcPZO18J9B18KSxkwOLLsCVYEtSJCDjMtjFaL00CanDkHQ9FcY43ggKMsoRgBTz4KmyOiX49U
kg8RIJZt0mNxpq5zsfsiNAOyp/aMbtkJFvqSXmU1QIh/Kdd6oVFObdJ97YY4azpfDIOHhu4n3BFY
psBvCEQuAxWM/MdgiffDEIVTmqxq/o5b6r9xHxM68DTMToWdhcgHpPv9xAQPA0CgF+OM1J3p3LJ4
wBFjeMCSI7cHlO/M5JZRTwrU51HAAtBBzFu2v+lBOeZzY+egp1mQng7FEi7lwHQrFA56FDHFN/0d
xQVN83SGDmCYINs23Zcr2mLqVI4qlt43aQWCGSwYsMKez+LBJLx+MEuAJ+QrkXOfZHWIKCWD+ym+
lm+CgAxPwMULbJYBr31+wlgSL8nwjJvO2rBydZJSawvzbNwMjDkFCaQFyBL0KHRPELSytXnlXOSu
ZoXTy+tHhESA9QTEAgJA1KrgEIiZBUOcnIfEcpf2FC0gPiYcLNCAnvm1ponhEJwB1jVnMdwifp8Y
Z+Ame4ZDsAepyQ7BBxXvS3sxKl6mWAZnD2ELbVBMguxzJkFK0H5yqNZqjFmEszY46BA5w9eCFIOa
fmB5AehUzARTboiTmE6ByT7hYDHuhi8NhynZDqv+Pu5rqvOZRXotF+Gr+7A+VaoDLkCkXdXeGV3J
EQntolnSr8R1iISioFkSGHjT3lk6XIELcU17K/I81EV+5DYFc58wkZ32YMEMg9f+xTkWVGkzUP51
eoi3dDY7+W2CYAlFhVenWRdmI817DWEEDJYgXESfcCbCWfm3gEAZ7EHIBnEccwJSYXGKk9yIZVj6
x5SLQ00dFyiOONMZ0mPIYYR0hSZWBme+HO5F4+xdiSg4giBx6WGrfdTxDNqoR+o5MWCKdjDn6mHP
U+KJ8RdaGMqwgSZVfzIQ43BTzrQLHMEtxnCYr+Cnd+WrjXjq5zg5YCTDNwpEB2YH3sgaYGhmCMYe
3CUIbTZbht/NBcAhC5VEYuAcLQljwewCe4td0zGkWuJcOS8OGdFaa4swNsRm/DbZZZSNDmDQF719
x9lCCt/4IUhyKIBVsobzPbUhy8UQSgJseTgIowem40z67mL8A6OOc/datFATICZGkGQgKvDvueWx
cmld/HCgwwQpBgjeg12hflBTetoJ2hRnMM9Be3UXPdtUFIR0AfnwZvUlFcpetrstNQ9KkhsrygLn
9Nq/WI6X3ughagnedewBW3vGLS2F2RGwNnCuSoKjtSzT0SYHUxugjB2GsqHwF/St3xQ4xXaeikaV
npifsTThVsEGqbqlmmHTZw6gnbmtrEydA0nTtWWS5mfPoXiuKsxmu2TjWVhaxGN4HOJhE8fOzEiH
uWPL5ayr9Z1uyCNMEEhJFhb8nel2QbqN5Pqh29NSStpTRZ4lQ21v6DchS2eqfwN1F1bhPJIjt56m
Q0b3o2bjte5NhtypdDHCR11/p6bOzP6oWPFGqrNjBxwTyzZJC84y6Zhky9GyJjWiMhl3/raSTaYF
K91qdibQfDchekOuPfBF5AXS1oaUSr9DwlkZ304R3wNIc3UUfwdqg7BQB0pz0msaxyvPKClMjeqS
O/K+lQa6S6VWtuxJIVPCok46OikhVtNJ06hJFf9XGdu/xh93HaIruJG+NzwTtd5EKRVWdAo9Cy5k
5ewKywS2Mg6eVu7l/KOQ8m0VAnjg71EVNpNLBDO7tCUAisYjnC5ZLdZ0ihclNuEDQbSeBp00VZ5l
RDWtqjCwMGqsuTx0fG9H+WLm55DA14YpW27P5LC9ml26D5u9PXE9aSE72WEjNRkNVxDPS2lnGtAz
FHA62DRB3MF1qxejOS0Gwg9TYDNsctXM24Scjxb3aPhS8mjHQ1d70HvDEGYVXoc+H6Cgn4a57/lI
KwgagMXg2bMuw6RLww7VWYRhemgr0xWvHWVE0fRuJP3mMlV4w3zFc3MPSk+BlPJp5+cA//PvuhcZ
6gFm+ngqw0DyQzCG3H84ZrTW2+SQSs5SMqAUTG6vAri9eSjNQSfwZ0jqZ6XgxGm1H7IMkU1DbedQ
A5XlLPf7Q89ebhKUqv3Die13sWd6vICG8LMqpXVWr50xW4YhlBBtWtgNKbVZckyscda8B1N1TSSi
cHp/kdfAOj12zTUAXIgJ2TCeJBVZjN19D6TTxU6Bs8xU+oA4bccA+6almc40Wpqr5aozVdfSAXxs
ssBbWqlg0ffEsbWMAc3CjdgpYg0k3V4fOahqHJLNbuFHJJxN+jpM2tfgmfzxuju2kbRvGpsplrNW
lTBZyQ3W2lZ0CnDYUmLtS6sUZCnKsA88HRiw9plrKP5cN1g6fvLVV/hjVGZ1DHOCMlqppFII1l6a
MAfnpgvMtl/ZDp9arwibkJxV2Id3Qwt/q9Saj4V6sRusslMzvDYBo8CqPtsVYwpCBLIoPemEljhZ
/2GZmJ2rPoTyGE/MbtcIo8zyy6M5jOphkVGKRlhu0Bfr6aJn29YFQ9Ddq1Dh0lq/uu7wzF5yxxx9
unUphDf9Yti7OHbtYgETKCRretwE8V4xaZbHo0qt7OWUFtnWqYGKIv0brZuPXVt4Yo5kT/iTnbEz
g2nNDwga19Z/LHMX32NnncFIS5hs6yCYCfkAf4XxHVLgUjxZzXvXbG1Sm+wHBiQRAKb1CaCsedfB
/2FRS90BUaWOu374MwQbKd1O2tYiJoJkChYj/ysfb+aAro/up5+efAAjJmrqWAyPXD7y0nwqqd94
qWsQR81twBh4Whp/vUl+lC70mzAk8vRSao/A50IH1uoeabIxIfYw9sujdaeacwc0BIcLLB4LYaW5
tHQCjaaeMnHVYTw3Hut4U7ZfAdNRrhFzGWhHrXrPogdHrqoeMOg3le0ImlHuFdXNMGyyTz3olgMX
3Cg3o3o31D0b3XAeo/UeYOMF8qMvDeWtqMk6m2hwqVTlL4gJnHm19tmKdrpddFBBON7sSx++TNKh
UrfOEfrtIXo2Oz3f8vvH4jadc+sVgKLIuJUCNZvvaf7DQ+cri2zm6YekeOjYYlv3Cw1+tNXjG195
q6Fcs3Ea46ec09JV9fuYbOrq02y/xfVhNhTMMSNp4fakU7FXTInwZqkYHnXPyv7zfdTFO0qcuMCk
FP9ZqI+7XvSJIQPxYZvFb7p1qLAnYGBFd21vnOInwlAqoMLB8S+BUsMfoYXKplWn/nVMQpkc8iWo
HNniiIZSx4+Su2/J/mUX8TPrcDn5F9aER56XslXyHT8/6DGguGVATu05xS4qWlEIhArGFOqJL4I1
0Pk3izek3rw+ouzlBt4yWS3Hj6leJ9WmBZUeflmFcfOVQSA1w9/Ye6vNM04AyiPrf7Xg1dWriJzk
cVX4b1GwD/sXf49zJAtu/2880vk6t+LJbN8chGy2JounpeLiaCxg4HGvsyQF1QadjL4Tn7D3njzw
UIL1egzHe9ccsuAYxaewX2fWa8pJ6+VHQ4R5yfVvCd8p6mF5lDSa2LlS/NrToYbkMa5Nby+rdNyr
zlmmxcbQjpV35dQMAXyDU58Pwq8kdI42XzXBPt6OL4xtM3GtJeq9aK4l9uwl4ef4jGJzSvt9Gcxz
XDE1ll0+BItVVd2w2Mn9QoLKD1CgszhCdZ37TyvfBObBiR9R8Qq0a5t/q+olDumMjZjmW5dBiZIL
CxVtNYpzdEn0rpp6rqAP+tOWO9jI15Fp85NnZr4f4k9du3tqs3JUbAyCZl3ZbPjUvIsiK1Um2Cmw
kxvrWbbxd8PxqHyO+iZrPpzimpSwmnY63iIll/uSc26KVmH1VLUHm4UDCABNm1y2MOcfg28+GweA
kr/EKWgVF9XcZUCEsKxg6JcLTkJ5WqF2EI+vOhIcNX7qf/DV0fbQfKEsaaKjoZ/VPhMHS5W51k5C
LxB/hvBvHcmZp2qKJzFTQ59YH/m901yJ96TeGnWPhS4iac6MxCcGSyeEDHsBfdOZe4gJWXmgK+Zy
96Y1NY4enSsQR0AIUJWIbOFNm5w7RKqlj+VIv8p7Dbq6xlydHdNuwreWzjooXub0UCJzOzq/AWfM
AJNP7vVdWoa7xEgeQ+9jjUmRhzpMnGxqf+eKyfpuEcFcFP9tFWTWmSW/5Cz9cOzkJ27JRhm9aV8U
MvAbRsahcmiynisyqs5ZpeHbVCRHX/KpUYP3wU44uWPkFm1nHSTO39DMlllIFwX/2/TGLzVEE9kh
34cmYAHSV86HRn1moqlU+w5/C5PVgxDZM9Aet4uKazL2/gxAicFb5G0DkhMRuFcZ730CpENqgDPF
9JiGNC/qbKI0bfH6we4gju9jVm5lrftsSnuVVmxTFVYdRPPKIItbGmaSg6XY8KPEOL1PyEgC7Fe6
37I9i6rRUClfB4XhEcMpz+Qu44qQ6N9GexYaHxr3NivGVzy0MR1CLeXaUSUbfI6k7Rc5leSEoYLN
im8dwDwbdVkAiAtQUTVLZwr3ztAdbaKLGnxkx70V/0oRFZMJ173s0SXRrZTasrS48Oja9I5/FkvK
6sk+WDy/EvMunMF5MLUEz9yERTPFjDd4PTlTVoaSvHKWtdaf8UDTzImPiMlgmgKyRKGEKUKD9BzB
HqpuMi+b9K1mWGzbKcD0MZtgCfu/TfMwQdWK9xYVVJK/xGeSdzrTO4ZfRafPekahUXvMQqRPOfdF
TkhFZIkNIh5DaH2HAON9D1ejw3yUvZCDtynhD4XRUpGxUFcQ3nnJUWwcKexPtvTmIDepymDrwyGO
dWyGU15TQtsMr7F2KEp9TsVbmVz5rmf8/pA7LZXLpWINM1WiUiVKgi+vGwCti5Xsc4z+lIbM4px2
XXkveddKDRAQXpwuYiyOOgu2T8LJ52lbPwL949lK+bNr/Y1khZTQ5T5CilMIXQnD0BbNEVwndvxG
BUvOHSZ/lnBZIeokyDeJXx31gOmFXHNOBaRbBfFu5PgRpUk4MsTuaCULzF1T5xjEwzrrth5gmehp
BoW7OY7WZjDN21BwlHg3KJTSkmB2xaQy5TlrTQl3WbqkifTR+R5+efgRcMQaw3ArVfVPo160EuZ9
frEQr1NCKy45MLtHgZnRUEYuR15TvqfyxfFCEkRq2F9MelVpHkg0L6bsBiMAR5TrMNmlZzdSCPRT
sTM9e5tpxRqj+jpPrl6tPoyCabKTAvyot5iDVmwpP4MFjW5M5iFzoVcxzCqTWfxgU0Q03mNwBpAJ
FTuri5bDD838tdnUh5GgJkpmbCnwgAs0YpjkvdaWAHdA1EqITZyDfthG1yhbr04KwH8nTgK/mOV6
8kwn9VTAZPfYi7qsHfyQyWGosqz9FCzE07DJM+Sv6jAGH4WKN3BKcEp6lUMGYxYTmhx7FR6yFpic
CRkMkcpxa9/mVCvmlrqYmGeZvBGvbUyWif7ZOeShxt3RqmA5aFjoN2wy0hvBDRoPG8K6WmSqtZL5
UA2Ni9OkzgypVJg3RyT5XTHCtAQzVT0Tz0mUNlF/lyleDK87dXXkw2nMsKTSySryoy8nKiENBdVS
lcY3baBf0gzp5shs3D7AmQhXFaFwmR6SUaxltkBGLgc9UQijtwAISHRskwwwJQeZNFYO4BNwMcp4
kftzB0ECDQARAuxW1JExLjoVHvj28Jgyhg2xquzUoThUHOCdSWxaNc0/kiA4BXxa+1d0j73NPs5r
N2OC1DTvGQuJm1Of/JXiv+W5TZXODB19WUdlHFvvjj64DYi2Jxjx3o13yjGCYoDSI8F2sMn+BnSa
oVWu+oKhrD1sxzqJMZbp7mmLlIqvVmU/KaNNnVgDWAmQpbVi+sK6/inMER3BAAGIy2QFuFl5PvZq
uf1wVHr3VlNpehokOGOKRYL9NTn2xod3YVaoH/pLIoHapMjoASCygMS0UP2xVZypV33/ppcrvePi
jJRDkDuflgYNJ5WpW6kdugQfCXVnGGDUg/UcArrWEbN3og8A0bye0DFEB53HSA6wRfEwq9E11s6y
z/G/6OUvurURLZJeZs+qnLcEZpv4f23sSNspQX3xeOG+Ti8x5w0AzNVJdQIiMDjr3xXSqD3ethTh
ISvRJDlci+SmlfxaP30nMRy8DDoGpKAUfNAcv8IQekTRLjmJ+ZwSu1YJWTYVy1epHxXAAlV8a6Vu
b0zbYLCxtcPIhwGxPmnvoUUbVRw15yiNpzg/hfnJG4+FfFCjfdtsJUanhiurZw+yoIXajNuyVYdD
l2BGWPRrz4SBVsB2/bMTOHMNVROJGu303VqERyNICYqFZRGJzvHOlTjWtxg9AYWqwMZCg1OW68hH
u0dkoppuvfoNI8HB3qRdRR8x4Rtvu4p00QJp2TaUEdNF4VbiElBCZasaKOmRvXJdczZpXnWvNO8W
Fd6q7hyokdF729Bms0iGNmVzkGjb1AgQNj3xhgW91hRKS0siXewvq7f00kZH5sfOazf+RcFuYzoh
vEn+QIFwfFpLwzGr/XmfcFnq4UqhR4hyYq0strBngCGTu8dM2KQIctIW9fY5UN6AJINp2oQGBk8x
yVhkZKArJKmvsC+N4s1LNXNbnqWnjKsEqCekVlAjBGjapVX7/Ujprxg/o0ekCwENTfwhN49JF+fQ
bmBuV49MM7rkYHHbdqF+NXNlY3BltN1RCS/xAMVX3Q0eQxODjmb4kLVVwdnBVeqp9wbrVinKoJRx
UelQy7moZFt1qUf1EUK4Qhtebir+pLnldOjY5VUPc+IceeQugGqJe9okYyuNzmyOPrDQLDBasax9
JterPsBupJaulQrdDXlNUqq34GUDdTdluILEuw8nUVDSCDlxDZ5kHkY2t/gaQrQyJgKca0VnJn5m
EbcLgwzHDs1Ui22S1sgH3O5inSE+lYrUpuscwCzVJJIaUq0+OwrEbACmkhqji/l8arGqx3ih0aBB
jc0VjCToAOo4+o4M+MKXxlsMVLFUs1pEjG5WnZoGPdCbVvf3KGdAXHvkP/ioVKrsnikyMuRe3Tm+
tBz0agvKrknBr2JP18J03Ly13+K62U5DNx8l8ze1mnsUqiR9YKGkFherqNe6ZmyDQOB1jZrNlfpU
NxOMMjwAggmsf8z0F3L4unGqg9Y2v03y5qvztENNm6ylMpw5Y7ugaFRJlOn1feoAqRrPoPqQ27+k
gQpF4d2jHoygVYt3qZJkM+nSQcB2dW9dQyB2lQ9NGpKnjy56Y6/nqGdXisq+kcydIVdLm5tEbhlr
xQe7V2fY0cklYVgNXjv08g6efe004qr9HOPnlFIy1r+xBR3c4QYYT00ibzu5WyTjzmRBKfLRDsMF
/2hNGOqWSdG3rYZh+e9GDDtkw3O7g0+l1hyt3//KZqjk4juvdILkh2IeqcZCtGZlj2/SgB5f28at
tx80ju4IJ44hw5Y/QBdTtesqV75Rb2kSUsQug8ecHD3mMJA4upi7Eakd1h8dQabonf7BJbxFTSpd
beRTydHWFtMcRs52SVlt5FtRZaiUQZkeLJVuTe0hGmweiThNKg9WM/qqQBnWEQLalJhuIJjGqgBG
lgHeJNHwFajq5xQlm1T+cHxCJGt7TS+wDIzkR/QrseWzDqqtKQokeZTfC10NsZoFgfKCjdbS4pog
yXr+rVTDVs3ZL6Apfg8i7TMDl7iB2WOu5nzFnj4DrJLa6Fp0SGhDZdXZK6++jggaR1k5oW+DCHrS
LeSdYI+qVTyKxNiLisfEoK9VPAAfB/9BJHKRN54Vszx3ukJbrf277eXuS7beJBJjK61b552z11PY
9gkkVr7TEozfxvSr7Znd6P5VDeG5UJhN+HfrNVcZ316ud6vI+rO52SSrOsW9t/CvOh1MXceXL/03
eVVp/FFLFhzlrv3SOumZmPGAEZmEa0NUzkrAVSfOGFUXwX1UkIP60gQZMByRcpbGpYn6fEmn7M2K
gqHQgHErO6HuFSBQTqoofyW1ccxV5ysdcO2xPIgZsmQgozTaTeBl5YKaNvUFXeASligXfXup1dLc
asCafORZkFA4gfMCdifA54TcqciRm3AZ6TQvERPL6Vu1HiVlHG3uwu7rXWiq16hH/W5KWOpgq6vr
h6rk3dUe+mG+qWjKybMfynstM44MpF2rfxrDnUUmnpXxlOSEmcj43rfj2pGrSx1OX3lRzSuTNiFL
qPaA12wyQptl5aHAJnh9xAq+/i6jPz1OVyNLNaMtDqyOTHeiL71kJY7KQDlGcDEEKJVwrylZtnJM
fZ7E1sUI6t+81m8abbiNMEgN1b9KZwY/heu8lOGit8G6qny4XoOEUgQZRhyz8tV4V6eMIDQrWxr9
expDiDKc6U1Vp+9MqwOOZHknSWo8y7UAQTlEYCV8NKSO1sfQoYCxK2JUsqc/xfFcikxYMCFpywYx
0eoi7En+iLp9zDQnVIN7HSibVsnx7vFJcEduIpk/sRxFQiaVjSp2xwnvVK5t1xnDlaol9ynoH4aX
R26bRjfNNG9e4O+VfDwGXY20qoKqmysR0UmYEdTVh2lF5aJIMFBTwQX1MF3Ufe8aAcHhvRG98vAw
dRa+3Z18KxWtnDdWIXyxtdRyi46Moqzn/DBqZuEVHlDDeeow/wBp1cJ67UtkuDAn7Frw+zgot2Uf
mPNqKAiuGO11lX4osl2sTQg6NYFXQ4FJNMO4uVZN1RZ5vQ/qr/jSxmtRsxTBzvCDmywV+8afIEYE
3KBlMrpjqMEcIOSoibLWZb6wqRyzWhVhd+4yzZ6NnXPpMpLWkhr1QIm+pB4yajdAnKHLdr4yyTdH
bz5qY9yFTnP1Nbt3KaJOetbsvUiaFsTG+pn0q0rSfXqP7I3NjIx/ZM1WYTSGRF+6jfGWX5H//3f+
b05/wi8VzTaxN+L/4BLgZBHceJ1davjwwR08fdWtkhrG1lA69WZ5CQB+0R7zSAxJO9r1qvkeUjov
OYMqLIXEcUZp6+Fam+9lYxdHzIv9grJKqwwqZ+APvTCvVHH6PEVvZ04rv8tXU12axAgZw2xAmaXq
n54KpbeN3pEIhVi1JdlDggcbAAHa60whuJY0u3yQF33BS6X9pmfuaEA/yWXokDbeDiGN/TC6dpIc
DA9Hi9Fw434cZ53h6fOqgKbWO+cW+l6ZYjFssimy/hlEMZY6HhLJABgppJzMZOnga+q993Aq0Mrs
j4PdtTQ6eaeE7FXTmOTxJ21OG5tXyXeOhZrw4sY9Lca7PeTDQrGRVJQqhgQhfWf+21dAhnKgr23T
OfQ11iGFV+v0qMhEoSxySJ8sQgn5GSoQMi1sKhfbYsKNuZeTTWF451GVN0pBPVQM5THXpxpr3QAq
qjnXQ3rRnBGiOEi07q1IVMZPOt7TtCt1LP92ibx0UqrJNubkLqgMx/LVS8MrccpvScO8a8JnOqMu
z2t+fp1/mHl9CMsxR26X//RNuMwnjCscSJsS+maDGzZKOIQmxlOeoS5M2z7rZfqRJNAE63fJUY5T
hHvhADOsYC7fFs3ekbN7oMf4cdYLB+Osgg/awmtN042kwpfXcGsz4e+GhcNgjdCBxFrrcWgszKg4
10W3M01zLw3KPIPK0SiuHta7seOKqSIbb8aKCUbwrubyrzx+jAXyjp65s9Sty5CN6w3UH5qrD/RM
vIF50+fb1K4hDkgPJ/N2icVg3sOyI0NWlaobWSvcts5Xld1e8j4GOe9uVlHFG/yONb7aoaJ+MwbC
2XqescHs1iziz2YKn6nEHdUG+IT5xWXS/P84Oo/lxpF2iT4RIuBRtSUJglZ08huEpJbgvcfTz8Gs
btz4e7olEqj6TObJx7AcA33UfJk595Fin/zyNZ4NBo/B2beXFp0RBI9G8ZE731YeX80BgjKfSi+1
b39mdj5SP6tyKT4dt+nTe9n0YqWrE7vJ9KmJsNsI5uy9vNjKGKyGunvWWAlGyXSPbJAc3VnUtpf5
6tbscebaKWbVSKPV0cwrj7dTEv47JRDzYmZA8S2c7W9VEBuoeU78GdcthVzO0kD1ccIYlXJRoFZW
YXvjOUerG2Ye0+w9T4XZMP0zDdriIr73RcZoMSDJk544W5CJjvI9JvrWGoZnhXNZWsLNBK4hXsZA
kz82v7WvFi+dLPZ9VKlrqTGAj1RgWFN+7QZe6mD66FLzZ/l8uJWeMsQHSTxQh1U/bdExiM7Q0YrZ
q4Lyyu76lObwd7T8Hk5Q/ELVg3/I6N2JbioWqiY7tYZ/tGXl1RGsuNL3MaER69vSAQapzhiDT0CU
2UkFJdtI8iST8maAhcyz4pDM7C+c5haX5p+PCk1P4JU3qXXLVKQ+uhUZlFX+yTSmZwvaq8Z8CkFa
6avPIhoTr0w+9dqnc0s1lBYE8kwOGoxOuQin24skogit8abx2mY1T/jy38b1sBeGdoH8OFrFe1vV
3/OAwUbGrBLacDwmPJpC9nD8xHsj5K4udUQQkfHe+MpzkyDk4ozJY1CZIrjUzDgStdyUoXT9St6C
Yvg0pHx2TLgSgSmu+gyZRtE49eKXwJ+flifZrNkPasrKH21g35wSabxM2CRA23HXZ622Gkfxm3Ql
GpXS4gHkfLbcTkQXs3SeijR4CRVK/m5aPtwctWdefIyp851W4yHiyxUdX2g5/An7aAjM/6lqu7mZ
nRXUh4EVYtylGxPm1jK/ZUjXYn0rosB7GWIm08UjdpbDjPmcYrfrgE+jqC19XSXTh0xR3WZIyhkO
3oHKsCdYVkXxB3faQdNA8Et6XVRKBZnW8zmq5aXzC7BrrtCL29Ai/7MG+pSyfER9++KMOuCv3ji0
ksQCErAjhUGlX1Xjuu8NZoQM420oJU7/SdBGX2GYhp4v/hwD/g5Te0fS9qM6aTQGI0rFNkTUpAGo
xlNkLw9gQtJuzghab8imMk8apWQfSTB7qXwxkV5T0Lpzzk2gzIg/eeFStfrgK+/XRZS8Mi757Ax1
X5uo5DVzq1uLeKC/JAFDp2A8Kk7/mk0UCpxBtl6emGVaaMVUPboImbxNQY/Si6Q3RzmPLVdcYPa7
MA/gv0z6NeGuimLNnXxJ2MEAr6TWYK8iotdNk5SOBMJM9ZlZ1dsQVdd6QvcTKBXwSxB4XFX5qrRz
b3CGbS59lJG2S98LWYlGs04L+hk3SCCjFGiYNd7ZMeRCGv8qDtA8/Kl0+bCq6Uu2GqIN7ZmsbaSC
hpeJajHCMvyflBEoUua8GZIBYZ5Ev/2kXvROI9cQZFHv+nrD+xbQX3Nxc0Kjne6n4rlkgeB3Oi76
diL6ddw3yNREDlGuMa0rOkWdHcvcJZcEnnSS0MWS0aezB1M7drtEGbAUuicayt8W7mEfnc3K3oy9
4lMUiXs1zlikk3Uy4mxpcpO5n/wtaxZ+M4ITeMWNsL7msEXqaOE2CGhBB77UED3VIMPPAfRTOUFU
LBy2ChGrd9J9RNu9MkfL2Q8/koAFmwz0L7Mx0URikavCJ5115SrPdB1SvusYU+f16P8SVqT9NF+D
AEX5/z+4Wj7JomJMh66Q1KU4w3g8kaxt27te/UV3MiUsNBUdZUaF+UVrIsI8qLoi3q++qjZKob3V
jTjNjeopGTLN2txoUeO1RuIpZUxeiDXuJltfl7r+3jfOw5prmi+LKpK2LcjfDUVDMMpGr5kNr5X6
3pD3IWSjr2+CMXrYsbz5PjrSlh9ggGcgEzjmKWgsU//L248B1AG7nV0MKIoLiYJ62Ndh/GfN2Uek
mhDc8a1b/2ZF22bG9C1rcS+G7ocuYK3h6EgDXqPQZrhUiceoddcpQeHsZ91vwVeYKalnSP1fELMr
KbCAIlL8KeT4Gkooj6W/S2OmuIu1c6byTqIUmkp/qCZ1k2o2jaq2l1Xo1h2zSjofRFbx96zCxGxO
ae0cCt0G/zH/sNV48SvKiLRB7qeGiK8QdLc1XgyiQ+nt1nrC8iorxd/YAoHh8aOR3tAunvrO+pAJ
r4RvYD4/2jrlTgEegsJzVqmL6arJUdZdJVmmx36xG9HKdcssJX4EPtOVNuLJMZnA0Ya2H8I492G6
0W1rndlEB5E5xl0PaaTiBIyYPcwUOos2VPx29NAxoRsaG8YufBqUYi8LH04cSjSt/0DPg5qmE6y2
lIN/C2K+bIEpUS/4pdifl7AYjWWcG6xbyI5Q9pa/0GEM13EwGimcIbT5bV8RfPGFjinI/7Hd8uKW
qS7/Q1FAZ9VzJsSMUrLfSgTrpCILBk5ajBidYtbXYNOCwVVusTZvtLjZzHxPbAfh1ZIjj/zAcEwI
smR1z9p6rt/NeFd2unfkzYJNEGHCh28Y4+1jqKpNCdOzzh26eC/1P6DwBnvYrn3hHwwG/jy/iuTA
FgOsbK29U5U82UFzDPLl5uiAO6GfpEqYMgr291LFEV/8NOIt0eo1crbLhFhVwURZs0ePUWM27FuV
7CMVFzlead1XCf8hJSpzRXMVvBmM9xWA9rG+rMrHbZZFq6JiI3KyA0aG/PZN8zfH3I6/Qf3dSiwD
mDabVidpDRMAKesaf4y71C5+6xCfJCLDiBKx4k72mb8tH7uORot5zobrdmAsFy15yfxFy7fSUZvn
aOGLHl0cvqWCf77i8ikxfypoCOdZOTM6D+bzYL2Hgr1LzkoBGEQHZbvUW1fEA4tsdW0k+n75Ziga
cPOEJt6p9jfgx0ywIedZsym1hiEkJm9avilrHhSCfkKRKevuEWbjboiI5OJiYWIsOsONn41AuqCe
mTjIprmk1rwtGmI6lic3jsDDoN5hJ+FbLCemOd9Fr3wzm7GcQAJ2I5AKzEfLG1t19UNf1hVW5vMF
2hSi7QAzF7NiRzyUjaCsVNie9slbS4sGMKPA90r+Up4beBx1wtL1LH9kDVsfIF4yfGEgvFdMx6v4
Q4WjPNdVfB41ftn21Yi6QzADoSv99zJXjxYGDscE+mFMuDnpjBwHfVXZqq91eE+D9MBm/ckH+W7L
3vOD4bMSyU7hi7Ub+T1a/d3SOi+eqeOSrHe15iOH6dSG9d6kY6gL84+Rppflnj8EB+rRoGIWp6gm
b1yiveW6te8s9REsXdkYPARN4gB6Y3IYxPDyV+G8rRLqt2Jkrol+CunJrcYaQF4TR+swijctWbRx
3Ze+5P0B7zS14tVUkmG1HOkaK+lWJ3qKrHDVm6V5anMd3+CswsvBi91RKEG5KuPrWJNtZ+j4F30c
D4Y8pEly1AsCahyGCDJLf8hjQOrMOT7l56jnqc4w5y9hTvnzkNv35S+ZDT7HnEIbps7Az7NceSpl
uzQIY8s7tggMTUiZxX2ewDyd1PApqdqDPc4UaqBRFNVYl2ChLD399rtolzIbKIqc0CFV7rsGpUlY
onPCSVAjKnX8KPr/V5n4xBbJgmlfq7E8dGRAlWYT7Pp3GbKUXj4pqp2fKq8fg48Vm59gMnHX5/EH
/LXQYRPlI44JYNZlGn7lQH00zvxoy5uY4bjLGT5Ow9GSKNlW9NORo9ZftIYMJ3ej1r+YOicUX0PR
RUejqralQC0d1gpyHK5HpdNOc1pcMt3a+mAVM0YUQjb4OGpE6FblAgMrnFb3ljlpqfZXhU9A2A1q
qYEuLxq8JuQ+dEw2dDBKnfmpage+Igv+G5Vt5hRPaZY+oNzqdfzdVJGrYS/0o/q9BeuttfDCM8N/
UhipzyExvYmTqF5hWmuqyFrkhJaXNI1WXL+OrPTKwBuLec8IjRS9ufpgLHPWGk6hQb9odCxLSZ87
7Mt4ysNS/eDEV4nVMJDQ5PO8aizjrdKK28QQQeYfwUhKkg/WPOq+Ql+/FiM2r5SFli+yE0axJnkN
imOckoQbpU96yJAbayhT2mc0SK+l8esM3cEYem0dJki5mSqn2fRUIDXWOU+ajolXINrnjH/N1/Gx
ZjwzVQevT3aQbmPAja31G83ZiW0T863M8pye7j+dtPV7LLO3oYFuqrXOpQ99nFKPuk0/9DAEyKlx
vvYvNb7VYWpfuq6nRyImfnkfFm+KBHdFsk+Slkcna76iAXaFqj43AzZGjbmeoA2qgqpHKd9v+IJT
WT9bPZVflwmAZPT7pg4jKqyvdsxL0s5qvs4YHziwHxXW/+vOCADvaD2zOvSUZcIXN/U8BuFQnVO6
7zmijxksN2KYb/flV50vW6CeEWERlS8LaAdJPGMC8xyxep9nazeAfpZtxwJyxp3T2+n3lIbXOHTA
myDA50xVfxcdhnlIlR5dYcA90wSsXOjzapOFlp5OrzrS+dZ5CfWCkJ0EZCBIUr2XP1aCvLCZyzc5
cbBX814vuTgyS//I0xYn+cxE01cm2EKUBHAvRXtRuWmKOGSNiT+A6WSgBYdy0Yq3oOhi4yZzjIg5
OJYuu6iK/9SqcMRwJ0GRDLmjswEeYJQe/Do7pn1prwTxgWOdu4nDq50hHqIJSNeCALdOZRVmRqzE
32XP3mOOcJGPOTanGt25TId90vT72PinlzPz4Rlbs9VjHNJad0gE11KgMzGym3ODll5w7EdjTiUB
TDC1aNA6IT6KErEYrxFboV2tUChMSdnj8ZV/qQTT35Z8axZJTRN8qBFuLfdMIsB1tequEvJLNtbO
QuzI1JA0cfnCDhaS0mRceez/hqpcEmK4GqMK2o+h4U+zR74DTGl5dkknZHISh6GQhEFp96WGzHOx
aw2BMEj3LMuktDJhgPjOU1sjEkxE9lCNwVy2iX9JgILAwcJIIRalEXqp5KXf9o1foN9fxoL1rm1L
Yr0ZSawmibINXqpVfUrUlzZbxEkJ3gstPPdd9dGrr7HeG2vHln/OPOIKQmUiRleEIOnCcGJbYV5r
xfM1/1wbFcBjKuhy+TKTG+a8oGieaO14AkB/+h3Wqqb4Tv3PzlySL3r9FTHdvS4d/s1iSRlrPkK9
usVR7gF+McruPdQWN5mg0NTQv+YqM42WtzXnmoskstYCXBO305iKe23jJRTGc9BPHiHbsjXPk93/
jTqD6xlo2HKka/2t5lLO0gBCmOp1VNWjI0nvDZCuoSFwuk1E6+478as+gd3RaYe7sDnKEjz03Own
1R3Jnwh5lsK8+zPThgQ0XBSZeQi4p1pcwQU9VDKGZzPROEyosu3oX08zM6OTbTp7H1JNO3V8r5iv
MXEiZkzLN5JaMt73un/Nw3GXmjO7LPnXsstqUfxqVJu22uGeYMoRVtWHqcSbpGYE7lQU/FlyNhtE
iGpVF0DkzQtTFd4OpQGezAxqLqd1b1lvojX/TYgtJgMkpIVwgDsbS8iOu/ZWIH0xAjBajnjKFH2T
T/lLI7V7J+afolFebNiieDAaI/2M/Plc5Ty/IKUVuv1EkHZbis3yWSz/t1emkyh6pHuk3zpfQwaj
h1c2wyPopPYjBHvhO/6vNdkQ/9Prsi5FHfXaJ3DslGhr5z/cZm4Wthslx0r5Exf1wTeA1DNlzdvg
Mc7vIWjfbiTjBmdRAHmtyp8ThIa2z1rQyKAVNYM7cuWW6CqVNvAYdoNWqchDQjmIIDfv0ktP2zrV
MBgiw7Nj613TGiZa6WboAWUKvz46wFj6KV9HXABaE3wHFK45oeKN/aHrDmy/8phUQO6S91gBZBM4
nmb2LjtVlkrjzrRN0kVho0Qhw1ixK5TmmE31X8a7GQmxmXLDzZTkPCX2DZ3w3bBmL8XJp6AZF1RD
I9bvhva27FVGqCMhNcLkGrFhc6rdteolS8LskvNK53W2Rb8J0chRnibnYYcpPV8m8Bjgvc79HV5H
W5pLSA/jHvb5W23Snu0XUya/IkHhn/O2qSpJg/yCfJrqjHpeOPljaKnjOtzP2ltSGi9jmiCp1rTr
1COc0S8sN/aaME+OacxIkEbXNItzqBzSgqW/aeroZDmxVS5MBM9uiSgxUl+S1H/vBSLUJCFeGORA
kpVbVjGrylCeWFdvNRVnpp9/ybF4HhVChGb/GSn0vvcxSibhW5MJUsnKD4TMVyEwtOCqwijptM7R
NKDJYGv2u/LQG+x+O6u7VD0B1D5s7r5fGCPocguHDDwUVgpZVdxNMX76Tut+WgK7IGo3FSMxjXk+
sG4e3d9y6B5JUm5DG+VnBB5c9etuI1i9JCGZSBLzJB3wkGAn0OfrONou27cAtaOzsTKWl4569of+
MfCrtbLb6mXxz88MV2Woyo0kYMVHow5GBE5kxfa64HZe3viqNL9DxCEJRAzVjB5DZX5bFXo2f1hS
SqeRTrGmuXQaZl1KE705AlYYBdXIa9VyJQUUmZgpzwUnppo1Zw235Ti3a0RjQe4V6Abr6JRykMsq
vpuBvNlh+auV5kqXxXWB083tZ2BTsAwTXT/pZYmCW1UGTNv7tPFY5r6p44gjAbsP4neyL3kLDkrT
SXTi4sj/s5bV4slu5EtZUFbRrfpRwkQGQU9A8cNiwt9OhuGJutyOle+1qb7XxbgvGpiFNHtW2+6n
PEAZnRdsvPXVTFU6S33XKf420JSDI0h5NmIudSKn/3xn2MySl4u/VhuBbQ42ix+bhqAvrf0kH+JW
pI+lKufegdsV6/vcNC61oxPowVDFMH+CQSJ9qjiN2tMok1M94ZhGeJvVfwony8x43ukE+sFx72Co
WfRmhb+b1K9/56gI74YxUZw0wV8DN67CINPiNFfuPvUt61VcSElyLWfrL/XrQ40RkJEyW/CBWi0k
sLXCYMe7P6pEDIqSpIu4PZuavE7Dq+E094KFQYEnu5EDV38Gwyii3sjHEWtCZ3jLZLZ3PqNaPNWc
uzI1dhpizTUOu8hx1mNlAIiMv6Yc/RGHbI9GvWgSmLqq9Godek43u4hQ3ZnRGnIx5qTLdDHVimcn
gZvvOFeetBPK59NcpUvRcByd0TM5vLIQXrbQzuOAwKtuSi6fv4BxAXDl5ZS2UZC3zF79JF+3tPaJ
Qg08UzZQFCjhPzxlHVIO0go0zgc47WFl3YE34T7rMuxvDL0TKo1IZnuG1ejqeaIidBTOqyiR6KXk
W/TPTWxuTXa90tkn5gwa039WdOPLrDHeKMXGT5utCYnLzsN1ngfvqvZiBPGrKbsfLQDW5fyzzRzq
hD3Xm1n4r0FDCJUmc68yBA0I247Uwveeqwxrmavti5IBSBcfh5ThSGQfOXvXEy3Kti/mZmPhL+6i
HOKFKA6F4G8ocsijqooolbFV1c4cVI5O3xhucOD7My9KoBwbjfm2LTDeNcO/rp4lyX/q21Rnf6FN
jtisvLdRzmh8znjOSEJq6nFjoOnhTIoUnJX2VxN8kB8YhQsBeCU0+70iF9tSQU11VgtkOUTdY5R7
J4xfSbLxW4y4rc1oimFJPZCPl2AsKUYT5QSLkmiOzoPaPHwzDjY9xBRBlE+Jz8/RZuaykc3DYYFg
dvAZRS1AIKuDBVgwSjZ85cFq17Ub+MMOeWNNzfhoHBfLwZcttGuQaCsl6D9nP1mXUb3GJzV1NkkL
9m2QiK4EN6SC9XaTV9Kd8IHmffKsGMoHV6U7J0O2QcLCktZub1li67haD45T34oQXFoEUdA2vjQu
z1Gaw8qPLiNWlGXftw0TODWN8CyNDXihEpeFDFoJB9b2PfCANAOYWbQwDYyVWeefVeBfpeHgpf6m
i+OuCq5LhVi24rvuP0qrAwNPZkxmInNatHVQCHCXFuTNAYLO2/Xoj2y0CRn60RNIlgU6gn7LCwBp
kq5I+sTfyBDuTUQ1brQXS9sm1udEo9sAk6DHX7XFl8SkYkr8KxJwGk6Fb945puCT2JoTC7CiXdcF
C1vzrcfRyhdUyOeqGXEoP01WsGVmwn9kF62bAuPKzTc+tSaEI8cwvex3cLwHBzR8D6v/qMVXezwx
4FyJgVtI/WbzTJCVn83bBvFz5hzaaNfhLhy4tkw8C+YK56K5sImunbGLRq4FllzKz6R9lVAHWNBy
r6v3NGFahEYL8551jnySSd7CYEeVPHHsQghB4kr/xynlQOAa6LH8D0pbopxUjMy80uMzH9mwwHh2
2m8RuMOjTSjX1qzblI8FuS1vDioKcWwuGV2dONnciTba5a+8d0WEFfFDy78c4vGc5/hFCXd5cmQu
35K7gix9Ax7J/4S2C1rVgi3L0H7Y4loBNkYAhol1BdNRsu3eeuhjoHl4cAm4CQkZ3pbvquXNKT35
So0ZOTmuo/6idtK7q76g2PAs/NN6/qXiXjCQETmwi411LZ0T35XKLx/6d2AWtHBB7Sn2VRm9UWMj
AtgOrsvwQQ0g/yGx0CnGVOfQWGe46FYzMbs4GXNJhFW2tgDIM1+66Q6M5rVBokCMDWEVP7ctLi1O
fsVN2wN4DgfzOtPC8FSQwKFs+pd42FfZqU4ClyekBDA/0ND+dsCAxDs9HOeL8hxB8ufkQQxqPThy
u4kEyCcYDmHabTUqxG8ISo2KzQnvCEpPRlWH1LrWv058FATMVqfRRP6IJ/WLrjU1HnHHgw+0fFe/
FPou9/nnXWhFCiiwbQiIEWoJSdYxaDpUfVD4S7QqvdsuA0FBusrjYPDnoQbKD2izIroNfOrIp7+z
R3GRvwq+thc/Q7u0nb550AJBT+jq3SuKD6igpBl05i4jnSZl4nu0IPFMW8QB+a17QyiMsDh5757N
8rJQJsp/fJ1Z/UiFy+58+ctIvOxudnJWSw/qLpanuj4RkwGln3+HKZWuUyi8NfM9HC7V+Np1V6O7
2An6QtDlChI47OK30XrLdLYHxakODxPfMisXE8nvFrlL843ZLbaq1Rz+FtMrnlJVv4vvTH9xEgz/
biR+UntjP5H0PN0gVU35vh/PPABddcgu03fbnR0sJCa6McoESq9VdWUyiwGFCygAfw0Y8B8uYMpG
hgJTs+VcHaBqNKQerDVnJ269FqAhY+HFsA4gIGgW3yF3gmHySwKLF0mGf0S7jT89dtaNAj9kzZvH
rCdsD3BrbP+qFDeY5gMGXewgTnYPBN6rp5DYhYixt7lP8zuvwVzhN+BNV62Lzyk3li+afdXH35rl
9cBlSY2LyUVdJYhjIXefHeFSvHTMeI/lJ1JEdhMeTytaQoYiHT6VL31y1c94YNt6RCVi5Vs2KPm/
eQ/qiZw1vBH5pscESC4SWp3ZcKEDEfVg+XcDs9mBYwt7g5Ycce2W0dMmTFBK7POYjZnOR/mmZSck
dVbxAvfS34DlMkeX/IbY0rfYvHhQGjaFUueuQ3XLMCzeTAr9423E+h3Tse1Yu/KRk1jCRUl0Hs93
G3kVvXF9BiyBUjoOvYrlXsvEYQkfQ3Bn3spuL0dPLVgheOGAjZ0R3w0cTp+45LCA4P+X7dpry4P4
3Tc8ywAH83UlNthYlQcxLTAAqVjk1zJ3vjMPAaiAMC99Yvrvlwd2YpwW/GCJc86KXcEjAja5IlL2
Z6oJg2AEjXg4+4fefz2U6xSg3ZTMOwiVpD4CMNARzLa/anjhf4eV40NMIZW99VQG5ZSmMz8X8Le5
Rj8Htou3P1kxw25vFvCs6kzOePE2WB73U8Tsmu81wufg4gNDibHE2VdLh4NQBDf1dDdRjXRe8Upi
jnmdJElPG4mtyKZHjiW0vrJ8KWIs5m8aYolD0D4CQrzB5qEnI4yi+NXQAMNy4jYer3ztAjj8ZjjG
sHU0V5rQRo7zLxi8qDxwERGSyUiSzEzwf7Z5UcIfn8O8BL6gqy77QlhsfIvYILEpYxmwkKriVV8R
RTn2G9ww5Gp6yn5OFuIkBCxI+BC4UY3YXvg8+4dYOVTEnFZoN/6a6c6vwkcf8acMY4OQck7hXP2j
xxyfsX7ijhq+dOIv0kNrntKW2r8H8ktK33a495YLXnkhWErtjdwR7I7NRBFzoJ6tXvlmuS1wQGO5
rTFBNluMPdZrMLwwHkB6gAJmHA55joUSFxKZYZtwzzAJnKOB/NbgFODLDMEhixZdD8GG6gtxLjwp
zsfjj0CuBnYRV8uWw459IB9itzWCe2rvWH2S2hEVB8bRbbWi530y31UKGP0FbZo3WvvyX8Q7y96U
vHe2Vg4f3Ao6EQQMEV5A7jlhS4yPN19Az1sXBo+9tkHkwjfHFYMIFqXRjCe/7wiD6RjeLClgJGFz
40zljrcLnrq4zaErwZv4bgEp1Z3yJxV73CbGDbMnEIM/m5G4t+SbbUBdEe52iKNdgBWXAtidt/I9
jly01GR+/ZB2w7SsJXgEGl+ymd44QhJ5JZR8np9YEEYuIRDql+0FA0Jiz4Qqbi03cRPw2zF8esz1
zSY8nMSWnfJPrLm5IarJPUex7SFCUlHI3hZS1sSyHRUBsmB+flLEWrLb+uUhY646s/ELPA5Rrpwl
Zsv5NDW3OTY73nHy5TSv/lDgo/Rr/RBT8odHPi1euQzKldsGO3kyU6+zD8zr4DrmAnUf63NeSaCy
L6i2yzNHds1ccyPpIoFzrcSdGB+NxwLgIbVihN4Ifx9XOTmBoCoBQ0KqVw+YtolsIGIGE8sGZrZx
YjeUnpjm6Cxx7mgbyImW2yzYk+3lGqheHxMW99ON0yg7ZZcHp4OBYEndLRP8jfHTAqzc+n9au6vo
pgBhJ1DD9hvEgTadF5FHTyVUw38RCVEMKqhadTdLj8p3Tqa9fuaPMkOP1TfR3fnnqpti2itWPHw1
YXkDIwFzr4BYTSbCMqnzW0EtB6uZpXyKPU3Dj2BF35PqVcmj5yNXfgKFf8Y6kEHONJptSGu/OOI3
Rp2HrMf+VJBckx7FfdBcrNgN3uzPUL0Kws/+glcLLVf56BemOETPq87Lw7QfH9k+8zfUw+EzY2uU
NcA6QDpDKZT/IHWqT84KRivzqhaTFnm5nha6TE4YyPjkxm9QNyEDKOIb647iW2pH0/+ILTBZ266G
hovg7zI+tWeQd9C+OH/MHX03EibzOJKNlT6ZwJDASJ50eX0P8ZjpZGfLg/MgqK7u10Gwihs+e2je
EYw51qNnn9NGuZugdl1DYEvBTEVg+BOTuAGxVndCyD+D/GTCPj2yaR9fDdra9pQwYJLKeVL3iW0x
B60QeP21DCFFw7yq2gfWu9KyvNG7RbP6nFrfrRiOqf6P53+gA6jar1CnDWW322CHAX3EGD7xpui5
ap9G+WrHxMWYoBR2Y48BWkdFjHqU3qfh5LY+cJroFNfkp8tN+BL3Z9w9NjEnYJiZ7FeQrFRuoZLe
tUPJsp0/012TferhBtOpesRhnP2QuXElEgMLogvojXVD6TkfvrOFH1dMoAJOlEz8cNlG6Vh+7H2x
1n66Q7yMW3GH7xPw70vennXVj8MjSV8QYrCtW6oasi13/ngP2agbwY+FBur8h/jJ9p/9JyfyKNZp
n5jjoJvggP/jPC03E/ZCUt7DHwaNBSaOYT+He95xxJojPATz6GsuSUXdTp+wwDITIl0xpzbf+HiJ
PApMxeG2eysTRnaMcZcNCpOj2lV3oFAZZumezSTuNoIk6nBn7NDf58ZvrP9iXCzhVAPWGw/tcPZ5
dolFQvNc7fE5CrRQljcU+5L+h7a9uMfFKQlO0aNtN92RPyr4SeQvYXTKiUpBye/FI/rpNcgwbxrE
Z5969AaiIHN77wWQoXMFCLAzG68OiD+gfoN+g4Z9FWS/rQT2hNqRYNJcJ5LKeg4P6W/5Gx8wp2sP
1bO4vHX0kfK7oLpKAGEOnxm4s27DAeU0z/P2NWtOEDj7a8aTLoGL9ufi13qrjC1K91jc+OVGr3yz
hdt/9xOap7X+zLrScrXmWNxIV1nMEqfUfw6STX/EeBKMXlKehIMd4Fsy+EfSwwqYaBYoVKYn07Ou
PzKPDWQ+nyJOXNI55TE6k/zm71nGUahTdtjrio/Gsr2VE22V6g3jbFPckQahkCa4J2NZAPFZet19
OBdQVgdt21H4J24N+xDgDKZiw/VPEjKThSgHRyRhFzz+JuXlPLInvwPb+x4p807ajjX6KrA2VGgT
U1XHbeNbpj2Q8KebiFFnDy7sPSJrhbiTbiNJ+QzKA30xVL0Xx0tfa+tYl49uAVchNubSpT1Xxtcy
CZk+X7TjSGc4091WRNIPH2Z5L/t6lWHtaxkXBBgUtW4FNaD+FRVJnb15+sx79Dh+tqnovBQ4oz2v
JLBTlXiaOIC4eJVsN9t4sUbt+/LS05WPqgXLfmCPgbyYJCXZjYfROIVRToJpdkhQmiszqiuKWiXB
eESjD/+MwpX6ut7X0Ao1/QQNLoOoyIhdPvTpoiODRwRSDKwi0Fzty+U2VrajiUX9BFJm1UpqIfaa
dopnEDrPBICAlHSpnIzoZNsY+3EXVz4qfa+hX6JXocxD+5Ju62ZPZWWha67YEy9uhPhkiS/eABEv
IXys4cJ0C84rDaH2c6OMP1n7JXodk95TFRB2rlirCYmSYBEpBBhKSrKKWxYoXzDDt4JAAeIVqMBK
Ohf6K5JlEESM9cohTWIgSZFN2kqHlsgyec3SF9w1aZDqp/3ZV2dugMDvvQI+lKTuGFRzhebbZNPS
S2jak4GQxy52ETuUGG1KrlBFKO9U+iI+jP4PxI6rHxCRKHNGZZhz5nodaF9cZfp/JJ3XcqNq1oav
iCqigFMRlLNkST6h3A7knLn6edhTNbXnD73dMoKPtd7INKepZwa2DBC2h7mKnxkQFMQ0aaAGUaK7
uAYm4RALz7TeaeIu9qFPsI/EGdnMR2AuBj6wIaUPNwuEfhXwqpTtSyZ3Ayxmwi8fUQptmXgXc+yV
Qr/tYI7EXYZi5YlV2rzX2Xqu4cu+yNnV0SukZzNY80dxoALFnmkRJIyGFlVqqlrJiZDr2tKXNjrj
xqgseGr23ka54X8hU4h+3GpH+C1IdcIYhFLdAkXMP8K/prQNeaPmhAMdcyrrVJtzPF9sJ6pzmFqh
kLftVlVWocyRL/wZwTts5hOSkYhw/P5YPIIHpSfe6ERnjTpg/6l+1Cmp07uyWJl38JCAt26/Fqd9
aRxiJtaC3rl1qDwqf9OtgNcFzGYf2YU2gxLAVHZbEWspmlistm4KUM7Z0+ybb/2d6G530PR99VsV
iC4QfVr1Bw9an21JMSi8TUDJy+Je7gIipmNirVxcjkRc9rCkf/4fN/j0qIwzRaGMcrWmOxPMCDAi
W7G+J2y3vJnSobr2G/81zUZKp8M3TwLXhZqyHl3QnfDUeWQnjGM4EvGeKE/DuBOWVD4FmL9ij5yQ
MHczuObBQRYPZfWh+CsM9oZ8rw2i2lwNKAdwTLkh/+HVxEbac1xMRAEv4cBYoRIG4Xib6A9qOWqO
A4PxCJx97SnEI+BQWUXply5seLlMb4E8KxADnz1U2E03g9xzcxmODgnw3i/t2Qrd7pIlsNBRz4HY
5h2O32Z7aJoTc4ZCVS8ASPwhAzjQUjdfkLmObUoZiL+ZEtgOcxQAnXpu9H0vwLozasovMEOAxTTc
mKiw5vF93M1VYywJ6ifi7/rZz4AfhauXEvZCOdRzqm/+r8ddNSz22UtYk8rfrGkcBmCEd2AIoQaJ
cVJuvmrxLgUfpPvmZNIRs0tuS+uyxdC248dP/VSo1wgpg1IQdWhLdKP1IU7+H5KwTMMxqwfiE/p5
qQ5FKTlY3NLFN6g//wcAkQKZtmAnL16v+VdaHgeD2LVPTboqHhvtOmIT7BRarutmr5+y8jIb6AV0
1irCfK/7bBj3Qx7jWvryQp4rAJLeqkXM5rgi7+S4a9FOHa8KLkUthJ5J8QNrAHwaogsyskUYjzo8
jbrBDoMyLqaaST2H6cLq9MAhkHh2SBRg0+QVSWJNih9qXybpXqJEBYVW+WxmpzyAjU6BnzxtGwiI
JP438xGMk7bInyErmG5ImajAxTYVG7suO2cmM8LpesEIH5XxugC1ryv9kHFF8TOt5HagnUZf9uUq
1g4j/HPsozzoUis2dSvji6CoA4Em7zfisa5QAr56QmvMrRO5AJyAXKbkGuQj9T8NatMZYZquOcB7
zhnTVoFV4RwxNTJ11mi12VwRTg9EVCg3oX2D/fO3yrO2IhushGiGRQ2HaUXperFW0OD5oFe8rMkh
IhoGl/kadcPMlRmEcltcUWngKUCkg48/D1as6qP81Yb30SALxmqntVhAD9GvUu95MOLixgQMTq2Z
vIGEtylcmVqhBVj32W7hamV2LM7gshqWCWheGiHm5euEo5MfpUzG00ZLvxuVfP39Qn9X2RdhZ4hK
LOKZC+Ojk6nw0AW+FmDFYVMVjzYHRdNZJVYEU+Pu5Z13BTciWBPugVi7AKNXKP7Lu8GhOhT/0DKn
DJE2sfQA6lkDjZF5lK1/AJ8xyoqU4hDj7yMbovMCWxi4WnziA+o/dU6TSByw4ln9uJn4Im0+Jq4G
6AA/uwAtCXwzAzLZZTW+wAToUBiL1fTun1Vsg+HTf6YBm3r0vKxQEQXNCeck1Lbp37remcPIAN4I
hAPnIc2W/B7+Ac1wZSuk+FXUj1V7KLpLoB6RyVNhy4KHt0brDs2hBCLiEJoJVDRyHJxEQEDfgxdZ
MQkZi7WcOCUquwv9B2DdowxUgdhFssTwtKhu3fSaUzOxeR3Ac/kFCSqKQDnDwG5Hsv9JQVC0s0lW
GwZmboOidnXik2Dtlv6Nl3hRbhriKRb7RXPk3IQnCvWtn78KEdGMi3q5A+cOCbp0qeqI/QNNFSSu
/wXlAfBA+6kOzXTHJF2PIAP2uCZV7Hf2wfhXnld6KQBT8bnxKkzHdSLvMqoilJfK75ZinsWT0nlb
7AIYmRudth5H6Z6hYHGENv1a1ekthR2YJp2nBQqfMlMeEUIvlMS3iVejTc1OaRqYn6o8dLXiAXGV
EX559UOX7liZGtU5b8fU2RoDzwWu1YRroxBOFWTOHKJXFtsg01xoHYMuSKOVeZCZH9Vbqj6iT4H8
YI9yaXFLE0pnTWzxpTtAkRE5g3tlBo3+JpBQXJ1sqeGmUvbTCapLOCfVJ1DkolnX6pcycVOpO/4X
z2cQoy1A56G/Y8kvxAdjnISblcIsGc7/OhaXHv47dVThMd5Q3pRu4yOm5lXAwTb3O+V0ehzi+iqS
fgqrsJl+x5IY7quILrJcZr9FuEPMOLGvHpJwa0CuEw5BQ+18a9fvGpHVBVFqI30O7TdRu/tMv9f+
Sqabsr8uzGWJ8hlQ0CUqViTTBL3WUuFSSYcUea7JhXrlipONd7ZQmfOvmesQjIviO0T/ZuIZsVya
PvPyQ89PBZgpvtxrAqJPjwaxwfVxQXE2twXPh7DlixuJlb0iZEufDH0A+TUtbL4jyPt6eIDeXJLk
pKrbLt430WO4keogdncDCbtBZUp06vRDKW71cZd/aRLKgblxmGQHnKXNPpgdJ/JvS9WK6ogChNna
K8hRuraa65uW8irzc6Hus2ozgs9SPOuvzNgt2hXDHhYCJgXSdUmgHtMdzx6uZdHW3yLN0V9omPHs
0EZLnOqy/uDnUdQKgpOQ88IiQXQLDMSiITUe4QnhPESo+tjvaPvk5GtBTOuYdeZmSEThEts/58c1
xrBuyfiL5UethZbibyvhbyz5scQiTNeW6dSH1fXKac1LFvqpZtIclKPGfR/yc6K0OniqtOLhGpsz
MTg8xwkJdibVMxTH5LDEw1Lmm0rG19BbHnUeBjqN9hd6punWEse9pNLQAh0VonCkZXh2ZAWkPgrG
rMggLrj7g7CWIbt62g/6X4yvTwH0xYMTmUA9/ejkj/vkoKjPQH1m4AVZ2TrlvCoqCrQybSD/vSoa
L3KaFOQagA7+zEAe4duhRvWlhvomQtmAyZLwsAElCsItlbEeSLYJxU0ds/REISKKS+bD5/pk8sM2
k33IfSQC9rN8Q+spX/60H813VRDBptkeBYbyQw1PEv6Eq9AVlj/8aNQE9Cms6CXmCR6B84CwU3Or
+flKygXgzdtQf8JTZYPJjXNlHO/5iHrx6PnzvM+WOe2lHHhBPi3F5KJH1NizeDd976yhBCWC2ECz
CIJU/BzgmjR3ZckpagiGq1OGqcR2yGrSGJ0bIqVuiFAVj92fmJ2GdJVzRihoaPai/lN8TcxPSMub
S02RScB6mr8nOEKaIiRb+IwQgXv1NqYJ5NdHaZ69CN0J3FF0J2TvmOg+SHgqvmaOEGuTvxFpE9cO
oP4BIxmmfDyly1ZgaGVL4PPJqtU3tIYOf8zsAPQEH0V3Kp38P6pAgKIoDS8pGhc+tPAnA8Pi3CuU
nT+4cUdw8qFa7Eo7z06d5rblycN76Z3K+hWXJPmi/BGJk3BrIP0su8XBKtBrZ6q/Jb7R9szKNi/O
M+QiOBXAf8PH5VUeu/Tn5b9xjDz0lJyFas1lqFkxPoBqaOw15EuTuFpYWI32t+BqxKT0NwbaJDcY
jqm4xgYLW4qHriWIhifQhYqR4wPEFpU+sEoDX72PCC/JECZ8StFD4SAJmleb2c30oYvHEsMCoAsf
7xNNRvajIHpcyJcys6WYM8gafxpqyAgpgmzP/LeWpfyL/8SRRGVOV05+lSJ3ZdXTyCDQIqJxXmHZ
CXVCggMr5vfPT+j3aADh8tavXkl2I+woedWgqB48jvQXcn+0QAR62AIXoKjvxHXPIR3CrKnnOplW
vIebyKHKvY9KK2VMY1DQw6PBTo8vfgBwZDowihWDiIIslnqOLPuCFZUHFMr6MlCIgK57XI1o0Mar
nj8ynviIeaM5BYfQFJaC96fyNo/Ff5xfVBjseCjKic0HJoTie4y1iM5onKNHMEIEbvS0sv0r0Ed2
+YNPNoXHeeb22OpKJH1rdHdUdpD+xdhPdgjvtovAfw3qmWX4WAi/ko4gPvqQMD1wwjEcsyL3zPEK
z1svkAMjcucdSNqB71UsQyJUiYlSWPcA7wUtUMxCZD4i/ANMYWxsltHvqHyFC8JrVWaY7AATYgCk
BXSWbVDcKPkVSFUgPVpdDcqZIhyCDqdt9JuQM8Wqj4pctoMzXV098JR5AHMg0H2AvogdiaAlfxO/
UkQb6GbtvDzU3wtt/8SKq2ETzC4dqiVGjrT/BUfy/2mhXbzUP8ISJxe13OKTxdJA1AFY59stadGj
K+kfyCU8Egln/ot0rlOyJddqP1fcE3Fik+SjICVCSc7ZCNGk3fm85qoo4WCQQ89ZfTCD+qNPWM6O
LQTKHPW3ABArUbGBcXFl+HHUIvVb2PVDSYvOq4OJMI/E2BxmYnOQ3ejRc2cBy24buFsSNNO1yqjC
ZLE4NCcDyRD0y4FO8X2sLbti0zUbEh0Efa2Zpzkt5461LHobVFSW7jht/L+CI/s42zI3C/NYlxZt
U9TtlG/lNbmk4PX+oZGQOR+5i6i4S9t9AMr5qzLjkT2iPluV4GefMMHlENpdt8ISzWMtfrSf4dbn
495Y1Tps0i2149RWNXt2yWVDVNvkHfz8aHwa9KvTu4IqeIFlPAPjbx6YClj1hexuetCjgueUSXPM
Qa0GMNQQ4Sgbt/fLqxB6akBLA5gncuywmKNHHY9U2wG+IZejWQbhNpfwydzEfsOs7PU2jDHwHKNs
Qhtl9w3gkfmgCjhxwe767Uu9BHg0Av1fKZxZlZPyQPiPTJx2+1ulXxw7TAi7gpv+Z8aoBgtBDWQF
BU20m70wKeFlQS2L01Dwrh/pHz7CEuKRTq9PZaOqKzmgPiw07ARlT66gJnuL+GQjbzss1njrUB69
pfAMUpKv0eM3PWGXy7F8jhwELFa+dtDLT/wZacleKCyNluGO4FOpPcR9hMsIocRqaA9ZhXyBjZyX
fo3cDltIrVKUAKYqbDAHcyUJHugCXi8r2dzhYKVogj5LNiAz288swehbGawFBoYVOxHrjc94IzZ/
5h1RP4fOgKbO+FjwgRV+VI8nCYQI9genV3zhvOn0vYyIYa180RKJvE97lFHB2LLlqek2PPVsRhTO
w0NkVmURGLCG5FwzyBDwbzpdfMyGQ/I7EYIAttiisyBqYlNPpB4eK8KTU9ugsEvg8QTBPMToyzTf
Nk+9vB3/5tStab04SApdVybv4ASfjYeehnrkS6+GVurtRvCzQfgxFRaFFWdO/1SfcujEmr+k1lLU
L6l+j1t3zD/S5h+AnZHtQnGdXsNs25D+6X8wp5oYJPKTQYQAr8BwpalOiWbBQmIHtEE4y4JVnooQ
hEArXwktzkL+X2QwkCsv8VJH6gjryw4VASlx2IzmZQaQpq0XWdm3JxH2DKSlV1swMXQUf0m8J5S9
V99J+0prl6AhX9wkQAS1ukWi3pct72YrHNiAAbf36CpQ7pJl7dND2LmkIKb90acsxmYJ02xxbtpO
+3+6Z1c3DWgM1GYfXBdvRA+Gv4U/wWm9LK66Ax6TW56/jurnwGSpjXvTu4sKkDtTGXI3j1tjRX0N
yTQQ+DSfl2yeU4utlQwPye/cSP7pL3zN/j/qF7XkDTg71sdeq3dav02Hvd6jtFtUb08ifngfGqTu
mYKtZZRtbRJWzdBwDXCHBe8TNG1TeC6f9TqYXojQ3VpZG7yEYr5V3MiIeommIlTCU1eU/iHehj84
VszPgKpQZoHslsHbW3waoOGepWJ3RTXt/QEZxaErktJancXyjZSnhyMHm5J3w5u8RDH7AbqrKf8g
DpzT/ZgiQiiP5oW8WQ86U1+Tq2KOn4Fww2oYxyf/xtjfkyBjd78ysbaz/mCNaI1RDXHw4kKBemUP
9DHO42NoVdjdyovXXKsYkbiQ2LVOHOtqnLaTAWolnTrZCsg/AkeKjzrTEx+f4vW3J9rkfcUq+qoz
PG7kxPIthElUl3p87/6dFJQzriKfdQJ0c5T+O2y1fLPGue8BZkhcXxWYvs8qjpuL3h0Tmy7TQGDo
If591SzuZrLCZToZR7zpqVVXZzn6K5Ndj9Q6zK8FhGvlvcnPINXP57yb7DxcD0+Zyu5Vum+9tRmg
0K14wBGZWcMa02JPiwYB6rjwiLbGUc8PntSTWe1i7nYqD+IVD909bHdQUmRqtpdAWym0nlGY8E+F
AssJEqL7d6cUmLGOTXSdMdnnCt954XTRHbXWX8DO9jOid6E6iqqmnhJweCS/vTfFUxv2frCdpH/k
gpf+Rsf8AjgU7guagHSSUA3CRbk+KQRk6oBHib4DetqjJMZqaXhrrpuhr6DBkrWK/otcCQGCfisp
j5KYIMvYXLUrU3yFXBPWhcQVmwYBgzY/ZSty2HBM2M1GzW7kAlt7OX4M0io9iykh3tgp2RsZL1JX
2SI0RfNe27K57gw7ui6+5eIw9jttbJdeduIYz/i7g2zlm5uExzZzkGdi3voqAYDyq6DwHkZvTAzK
OvmRUqvBGaSd+8JVImjGdXIKTikSgaVGOMyvt6a5afalwqjaQ00k9HjovZXSErxySZFqI5WJLcn8
V3mbNg0trilPfzLtidpE+WkQ8UgS4vQpaGv1gw3gVsEDX4fcVTb/h+fTyjUX/woW12W+SkamdO/l
5ReyCHS82smHZB4779wlv3hRfYi9m8FBolRXH3I0BKdol3sKNBDrIC0ZT2pge1g9UweNQjrthujn
CI2ZyBdiW4IW9/Wuas48BHgijY/onsgffe2aV7F+FxIRh+RJnmnXpG+3vvaLHYB+Cwe9aNc6ILBz
8mD6rgblvKwtTkvv+bCssAej/C4+BjKtF0utQZcp8qsKqrVYWOMbgKaO97EwB2KPsVuBBPZb/ZE1
Z+xVxd7EqMZ6T0BFteqjnUaO9tXjNUPC13XYfsdWl294R5n6ko+uR3eTOScpV0yRYrKanoyVHV/U
QSr/QYtnXzVAKYQFa191rT7yPbDnE0uGvrjnEoVETB9wt5D35R57WhG5JK2B6LCBkPXx6iFrQLID
kn1Wk2+rF63fIXOCvQle/SMw6C7gzFr6+l4DdsgdBaLPEXu2uj1WCXrjxBoTrs3TK2+QaS/9BmSd
MsBHp65Ebtpu04xuZ3wBPkSGg2obqocFsGSZqx1fh+o/9cd2BcjgZ/sAG6Zy5apbxlZMbT+0GF47
/n07nxcpx9yL3o6qXtgdVJYcf3V7Egm8/GcqK7J2iVfq1rQ7GNgflpNd3Mfq20CvhbUqX0XdLpKe
5UCk7h4LvrfJdr3yMV2FL5Z/kRKrYN2QL74dBJ5OzCBwJU6Lyr13TICvdCvxu7ba0hA3aBONjuWc
XzmhFJqIvyUNEiWvXN0uNnTKZzsEwtzcKP7i+W5a4C96EL4fhFeY7DRWLbD2KNozlrfyGt1E1h8g
czTG/PkF6YlcGRoeVOMZljcjcQa3qTdNt62VbZR9LrCdGwh7SpBDY+ONaw2+S0Z3TKQbDu0aDPCr
pxxIWlGJOHdMWK20zfQNCdIxF6lVPxOwGqD+EsFobuODWmbFtcJYoDNEzaIVvqVgb3wusl/gbXk+
NxDu5vhM+J1yeldgupCWtfQA5TT5GfRLH2q+06m4EOQpY0Ep7rlwdqd2h51K1RDVwondJmf68uCL
CUGn65ZcCEg7bIH0VdBXKkf0PK7F5BAEf0DsC/3OpkrPBGl0A/Uw2RWFFQRMJRAwb7VIrEjFl2tr
Qh0R+uD6oJvAq7Nd4zHSeiO8wvybzDK93zHOI4PLHKKhBYEGPbrvNkSipbTsOIypvuG0vVPy0sUK
DasecseV1UMKMfU6aQC33aIthtsXN3QzhuGLLrmyP6Agd2eHIcUjfv3b8hGZeQZ4ZWxHByJoWSH0
5JGJt7jLiY+0pRfRA+plsIl8L7SVmbpq5hTIHkCJ/vySuqD2n1Eem03wI6k/mCA5VREA19UekSOq
k05HtQ3zkb/9AqRzO1Sb4ZW3+7w4I7yWlF9hdONjnDLDnPU7iN8llyjZhPhbq3/8PUHgKN/Go396
iC+pxMaMsEPNdgqVz8Wqale6YnEVFpwLmK7cw2KlUh109OCjQvFSIaeK7IoUdUV+0oi4pLeIzHqZ
nRVbzNDfIbdE805XwYLRLLQVDhf6U6kNZLujdEw/4ehtqTcBOV1P7QFeVPhv4G+63cXLt0BI6W3y
ac8hPcHt4g3UvyQemi/zb+GthGxVDEAn5LRpt1knvdgix2ZI9tFD1Du9X01wcTUpUDVZ5Ti9ATzA
rs2VxD0pyvbwGZPKDd2zhbsj5h3xQwbMczV4ytqVj9us2tfM3TSFoFaubKrX1Z+MuZp35ijdSu6f
tY7WBKRaXwXKtvd3ASoIdZdM2wROqbEDYrs6Z+guSXuARoWaRTMx7onEUtHDyeIV1KSypIdJcGd9
yadnG2I6c0qXanOumPgSSbwuoTlt/JVl6oax698WRJSKOC7hU0xb1l1Y2hLZDwadwqnhl3IUyr5k
WhwfEcE3N1Rv/hqZBj2pY7Smvi9XLt6Fg4CnuQRs0gXY9WmNFXJAGxOe5ON09o6AMoOxB4SVoOy9
cstXgPojXvzUZBDddYNameFLp4fee4QKPR3qHhOKiX2NSQd57dK0pUMPc0sQh+AsxDOpJNWKJy3/
6cqPag6br9y3U3NNR/i95BnGDx28EoGk57ZoDIjGsfStuv9qxe8Gsw8/93Pxn2+E6BVu9300rqIt
NhXKNpN4lTx6Mo5moH3Wv83xkiOYL60RV/1NMS+rpvbuyCOg4I2sZX3WgEC2pYztHNYH/4uzrgXV
3hiBpa60b4lQijWCi+kb+514Ha8EaBALTrDbM4Q0f/snbpyI4vZ0h8l/r1Nw/B7epJ9fwr/pG4gm
Z/6Yh32reSFEdGuU8saRbwCzLqDxHx8IkxY+7BXFLN6l2Wt7c6daZLPyqIH/JKg1a1d5gY6BpvbF
2d8NpEcTxEhQgbpXmDa/KCVD6YfhaNmT3ruE2W0qW3npJ+nmfTK0QBcgCWGeEc/ZTycv+Q/ESf+B
rm6yonN2Ngj0IdrrHuJenfnKsHZ93yWVWAnBsaz0UghWw0oG/k3RqWoPzxieCX33BgY7mPkzDUHn
/E+r/1FYuMDI3gbIMBAuCWjIYx31NdAqajF05fcIuymCyXypHwqHCsYTcRhNQFCYNR6j0KaFxoqv
8QJ4Yzk7N5clMKlBFw3ERvTDwIvedEEcs29pdA/yrnn0uTX9M97im0ZK9uwjOEt7nuvMlv4lo1ma
d3Z8D++FFRySQ3aRLoj6mGhW7U9yHL9rOE6Ak09CYbgD8SCT8ExKorY3yAlX0SQRu0n1uXmFw6jv
8K4/IIT1D508S/3Y80zsieeB6HCmj2YuLdQyS6SP7V1uqAEusY1AjszIUYEW8RMFEzctIgkofhab
Ofp3WSR2aS7TvT6CMS/TH5Bd6TCS0zhnHVrCH50aeMh4UHl/8Mlm6eI4btHQLAAtn1FG8o9dc4JB
ncc02qzjYZk+FKQ9iOfRPKC5YNB4SeQvAA2TLfjNjlGciHEIFo5BRDVGomucI+DnFKBrzZYqwvoc
7QbIjodkJtZIbWZn1anSBWO3fJP4eYgNlDHE2i3J1bRe3GNkLvVX4enPDdU26L5sorVzeS2gQi0W
awMZDX/TF4318puUbiHajyL8p1vCtCZuH5LOYkmlw8UmazOTIU7hSaxM4u1LcLRNCYJIbuT8gOYV
bOaWRC6uyA3hKkLbDmYAD5vVtq5OioebWGXh8NcjqFocmHn0aj0ZaHFZ7zdle/WlTTDuZsGScABx
IVMWUXk3HdPpBDVHwcIQXJlUEFlLhPbsQTP1N6Ng5er5eSJEnD8j21XtDlRMCk6PwJ7Lu5AwRm06
RrrUlQjESdYhAwT7HB4QaGEAlsbV9J2WObW/SzkpOM28mRXGfYeKC+mC2Ttis8Fy2jFIYHKILZ+G
W5wtM3yBVTeBxNpU3gGQUeAFJq+qYJUoNlhpYa5M1B9fc7/b6BJTtESgnWfzDaWn86GJrHyWtIAf
A27Xjs733ttR5ozGRpJWMGEhy0ZI4z3XcclNLlmt8Uamxt9kk1YiT1ckPWv9V/kKCo6bcl9IJ273
xKZ0kY/KT01Bg+JzBBS2JziBmU0MHZHhxOK2E3l6q8OTbAAn9+BJ3Jqc6+VqwX4wvBF2JzgW4g2z
BCZ2VOUTvQ8wrnn5ZN4LOZsg/fLF5x9ifu3TIKAjwW6aWgqeFFV+IHrgXa+k1/JfhDzKZvAbDAnp
P71WD0AdoTmZdIuz3tpJto9oZlEelFySytBqiFBRwuOiwzu/SruPhfTQfoQf38MDmv8L8HxoBOUK
LxknJD4D3pk7couj/IF7g9xCEtx88ZFr9F8C54ZW/JmYbmk4Qm31h9p7CcbGXFxD/9VMT4Gu0r1H
Bxyer1nkeDWFU56uWTYI5E1CB9h+ij87vrpGKo/6AqVo+oNmjemc2F10hT6pQSSBbvySX6QBvQf3
aTACDyxXNM0SQ0R3U0Xm5Fhf4QykalPyenUN+EBAdcKqA5sSQ9PggHiEXybCaDw28U0/1RE/Jf01
MVhwf0H4w+2JOREGf9AzQbWiQ4bdkyMiJr9j+fLom3BKTskQ6+r06sDNK58Desb5TGpmhCvFTHeG
ZZHcJ/OJNiyCegG+ZEOn90h71bNwhTM0swUWQju5lepx0eAvJYNZBVxQMdg+IgofME7uZIwx+AA8
TgPBntoB0Ogms/pSG5VA70AU7oTxmf0gL8gT3izK2xcBPHIGC4l0neKslxBMvBYpDp3WSKQU7dqz
AfHZeYN47yY5FKca94ThYGjmbzL6Df14+N2/DPgfMnOCA8MA3qfO1syl9MK0fUThQijiHCeAnoWk
W1sn+3/CQk0h4AzPAxDK58JY68SoeaekvCvZ20OQDA3Bu1nSBdLr99DdYc5RXLOfOQie6+ycbRYa
akHOYOWPaAwOLhnhMKsyIfrimckjUK8KQbztmkfY/CrAKSI0EPkBH6LeHEIeJUGRDjjdOywrJUCu
Fu5guyjLlfIHioEfLNNCRJGsbco78guX03CXIeRbT6ZV6tgbF9bE9B94I13MLIgVumplfxAtZpHZ
3lQxKK+C8o7fQlBsBR6yX2obnavGBED7Dy+Qk5DeoKKZExfT3tA+PN6oqg1pCMyd8C6AvMQWhZlb
ba7oFSV/vS4W54jC3wXaL1SkFzo9O3mrS3eTOaykxNYdiOtEtnydPXhAq0pNUuBFq8jVQl49RihO
L+rsqhg2BAX5+0BfLX6JLvEuEcNJlJ0o1S7zHUYqEeuVDOe01BlPxKO/rpF6z1s270IdNEEh8Cj8
SKKzCIExLw3/PGVD/XRNtFoR/FbCh67eRlbdR49UHPfSp0pnmkXaz4bSh24Nw1LBdc0qqlOypyWb
1A3M4Bk/ul9gg0CQRI+SGX7MqL5INfoGGq1rV8kGWQ0iyNK/UDW9QPbZ0AAtk/J4Jeyf6Ll7Nosz
yGqA62VURaSIWk3S7gb01DcFaMXR4MYyrZyKj+k7zV46ZzH95eZm4qZElpDLVw8vTYRylk2FDL2R
0HNCcDejtkbaXGssxxujuBCLNiLKo/GYRNh2N6Xf/mJTDG/MzWZvmzg6m1sX/+ZFP3tFe8UWyj8J
EZKe2VqCXsXpauQ2GE3dKt36CbUW6M6wmZNLCkCXf1cUnkZ7QSQtT0SRLPA/bsXu0ixYqwgJ+doP
0ZMqSwLsKM5JHfadApB32cTbVnAlGi37/eTTr2NRfNHpvObgpLDxaOcURXok7EpKbl4xD13uY0jf
5IM71EdB3lROXhI/i8Bxme9HgYkBYGEDdFD/k9QjAARGmwEDwsj8gYsNk8O4nOJ1Q5zmRrDJYSnj
O18wPjz5X5JtEeHl1L54gdsnSHYgTO2Odokvk17WlLuTWko8fyo+xWw/IQfEinRbyPc83UIEZ3vF
9QSnjLcKDgBO+Iyp6Aiv8aWRLdiUr0KhCmGVxY8FdkVxUxDQhQVZYocG6h9sAgPwvmYk7b+BLgSi
xcKZhs3uCJk8oB4cUnfxYvwVoLj79Eu+UnaM0VYgOAttEfFY0edEL474OyiztZTAM93/RqaN0I7L
I/GEaMIvetVS/EdYE+qmtt7FCeqjjj+MKD0L5EOKTmZW0dC46vQDACUupyAjEhunmZAc09IgI9+G
lEzcUDrrl17+kRF07ckyaTyEjsCee/By8SeDTEp34/e04C2J+uyvv6XKxyx8I2Mgd5IC6u1Rdfvq
CIQdTBvuJpU4Dm0t8CuJKMeCf6bsdij8iu5kmnsgCR4U28CS+sdth1QVNSQSv3zJoN4P3NQW6Hdd
s2ziNgKVX6Lvq51c3zCEYKfB2IYehfGKCpAp3bboREApp8ClpDhYk2+B3e6JJqFLvstzQEuT+qF8
FP4prVdVdf7ildsRhyVeRlc1l94rmN6lx3cEyPfgPHVQRGhbtdkAFXAXSohSZH4rbD6CXXImQXYZ
BciZM5gcjc8g+Tba3YLe75Np81uUhluuSR7CmyHj9kSlYxNzh84NIXa0JvLKEiARsALALRIAWN+7
8oDvpSNeYksgHekivSUDhGjyD6YC6qB5U7VvXOHaz8ypkkfVP3jNlLOiA7BsofE9sx2fhcRdtJCz
8I5kPFzCDyzRH7W8RdJvgA4xHzgtCuQmy3YxzptEgDq1xYIHJP6VNtOZ+rIyZcrnkaHnhnbhsT2C
1qLZAcSlfOLzwyt3enepENRK5GMA6Cz14grauGjdP56eWDgj9NPGM9ZdIA8eqba8zf8sbkrLK+Kq
/6ClhbgjScRTHnPZHHEWqr8vLtwdHOZTuTZRdqD37kWSolYT/hIHwqikZI2DQYBNZE2ZFTtHbpUt
dYlYCxwVue86gaRNnbLHHPPC7YAuEVi1iaj9tLVvVd4O5SX0jpL227RbBUM6vU2p04rb9KO8JgUp
wFYvswyvAuPkixiVf+aTo4vBcDxb/5HzbQEvHv8zEL3EiAi1bqPS9wjr0h0IRwSZh530HE/6N/r7
SN0pyZN84xqZ2kVO7tRMwUwzHmyI1kYwCpE43qCa5OYO/DTyhKraevrFyoxS/KkvXNJWmiMZgPpv
B+kiL07jPMWSDOzRczo+El6s2c1gQVz80DjNW6XvibvId733hdfhu6T9DpEMqufT+Iq+RCwzP2m5
rU+szB/y6KKGTbZisZbQOpO2u5vQyQX7VE9BFtbBeK8+UQNDNToNOmR4Bi35R1gCakg0CAvD7QZO
tZMS/qjjd3Bhg5nin6QkZo5XGTVm/yPpPJYbx7Ig+kWIgDdbEoagd6LRBiGxRHhPwvDr56BnMREz
MV1dEgm8d03mSUfAfiC72XCQ3vZEajl/hk3JBSz86uyKGpewVugl4qJkbs2Albp23izbtYZ9lc7q
VGjoluZmfajd/ASnLdL3+S5hov6eY7Vk9UzKKoKVWbjj8u9XFr/iH5UMUzy+K9owppKBifkD9CyI
Ja86IsOASpC0uxC6HcwgBnlRfgnYJm+TL67sjqk7kwDE1g2SGPYgcIQvVKsOWpA3tsG59SFF+WSE
HvddopGChyKq3oWMOGlW5aVw0h5olt7oBTydUQ/KHjVDCns0duElVDdWs3iTn7EEAELCEE7cH8Na
Wmwx29835vfIQbE71BsBRP5H+M55dTSekf5RIRiyOND5S1VbQTmCou6O8n1KS3BFRwk2ysdlVrhu
+7XerLsb7vgWOe1hkpO6ksygolvr7Vqg075oj8LGDIApAWcJJVi0pyXiTeCMEqaukHmqy5CHGCsC
iT7XFtt3Dg/VTviIWE2wOUVqzYXmhku6ftPOuwXPC9/uhG8lpck24Jjw+dQ4LQeWu6J6C58vOrma
0ckFCRQdFHwlbJql3RS+rNqvjCXwJlF9XT7pnU8LUHkFgT7W7hVA2nExwJOXqmDlJTrpxyDcbTZu
w3DO6COZsUiz9R9GashFkLpgHZPcdvY+fnyNXxv6BDuP5zfrGuFBWRwcjF2wiWFSP+UlUhL+ozyK
/bjlN85OySn/Yjcy6UEIsJnnf/GXsUW/vE5+9XX/kA7kMQ4Hfm9Hf9aXaq08gm/+XYS17AoKya18
rFf1VTi/J5FCtMFzdB0wo7gfYWb4hq/tP/fJfAtegD/BsUz+x4yhTLBJn/r3NP3guJxr/6jquaFc
HbfJ0zwka+oKPj5MjWJJALPfE0LEipl7Z5HeKruJADns8HGidmXlS33NxFPfvtgKpcwC2ZpUszHb
2DWbVN4SuonqG/kOIUmli5cWIRSBZZjeJs3skv8Df4fhh8M6N5dyQcXLTk+GELF+Z3DHKlckvsxa
SMs4crT8n/liV2r4rMyVZGOxac9Dzuk5RtJZNe7gEQynhNTzt/eWbdidFmsQfbf66ldUt3qGGW+a
PEGYMEdf3mAjMPkQpCWT2XwioIBos4EGoCJ/8Rsvg2/yiolbqHhGmGT7JNZlmp0N9xqs7Y8BZ5UJ
nc3avoFCmTkN4z30nZ9boB+iEYQD6TjVMbYWbeD2pGnEKLTmfIx+95Veq9uFb7IwFje6JermAxr2
WPUtW91iXNuF9TH5h9w8MUPWWkjoPcxHPf1gdyBYqUxvEG/wwk/CTiyS0d/ka4lU0Sm77QvGxFv+
5ewZ1Z3U3/sV0J+36nNEVhxNvqYTkMfthX6ST1/u3EwnrWueUTFMjhIQaGL/DxShGdz5GvOR5zlY
NVhfdBBhqOCCexMpDj0js5LYjb6bal3mB365Q8qvSJQZ9UvU/uAGJH8t1b1R82u0mP3EpCg59q8j
fk+Ea6Wj7RLlYtI558f/aFE2QyjNfz1Y5vIuM0KKPZY07CUMETeg+PvRsNBSWdaMo+ThMqQILUOK
YehSzbK804GYN2VeONzMk3QTv13QXCOUmeg7Kq6FOx4gbTxDAsh5fWToDJ8amhYbGBHPN05klq0N
/lJ991JuVupX3ZFM0SvwnJgOasMLId1DDGb9FbQzEj2Dj/CTPgLk8usUpOSs3tP3LKJ18RDZHyc2
RQZ/HJ4YNrtyNs6thfCecEwTymNm/zPu7xjmBKFKfgn2xJZpWVEO2yJLiljbKER3AZTXP7+48icZ
6p5n9zVs0SNN+rhLmBIQ/IPqDU3SPaVWTJb8S+ClIFvv0eTDye05xbPD4olcCzYOo8QWp21wxdrE
jlL4e8fEIt8/2IioQoa/PnFTLDEeTzFBmPhpyDdoltY+QXbLZ9wHdsH72J7EFSUKv3ic7d7D0/An
Xbc6kRruzeu7H/+GtLFfJM+Jrvh5ZB6q4AzaagoCXKKHAnpLdDAsuOgvcKIlTS/NgSbw87cEbPfb
QN/gxNKPRbznpcy8fKeOl7FdqWyGsGcxt+ep6331N7dZJ5iVLa+gHWk7PHPNZ2n0MLUWjaXw7i+j
wwGkR6SsaMxUPPLc0sFFQrEfHC2DOcr0MS/rwkc3x7snlT/8MApYr9r5NLDl314kq8vcFZFpjFxT
CQor4I/yA9EFQPuSbQkPqdWxCiErh+rCxT7OOYWLglEmq5uQ7sTmMLbiPcNHXkCAcPKaX77wJJqi
PyRhPKvFny6e1WAvSYCPufbhu+NO5qAc4q3ORGcxepBNUUHOsh1ArHlIm0c1K58CVhqax2zCjfbZ
7b16AxhEw37qmDg57QXH3SLYwol1rBlX8EI5tSXmJHYOmA130vKr+FK34Br0fDKplY8K0oat/iNb
hnHM/d3PDOde/ag4GRb4RsUFBmf4EJADbZ5uHsUKDEa5RxWL9Yz4TNg169o91flsijRzE2RK3/kK
b1zvRMlSZVG54olE6YZCHPzBXP99m8s3QaDpKnUpXnkoGANafh2tCl6PgumZtjPrJQ9rqu1k9GyJ
J3AVs940iH8ZtqFsIfD6USrcmesW1FLGIMp/W57hobKyqGaS3C65xOmgWeXNCAzmE0JiK0bTVwbp
/1G//D6aBoJ0qjtDX438j179J3B4ZuM3iQT5zZhT6kqTzgk/zYZZoCm58RxILFiZzzw0fPXRnkd5
bvULmbur8ZTI7/+FJF8EMK2Opg5f5/hGcmU2fsyYDm1PtSH1XnZFO2JmR2ASh+a8+eJD5csp7wao
hln8shNrP9Fh2TvzLicnhQOHsUnpsV8wljnLpmo3mPNUfxAOy9DGs0YAFXM6Xba1rzPJUJ+5DpCL
wmgubIkAVLx7XTMFUQ4pLemlK/Y1KAAjofUj0ZUpIP2lIyfH6uNgkHunx+Ei36JrvKQ4QV8HbeU9
a1ANz/Mvk2UXFm0cMmdEWVTULuKvmngD2sFhlZgnZCivzGaz6surkAxSO9aXb+QV3wz2P09Lo6XA
EohT/Y7KPPDluzUX/sQHIgQWIbjlTchbc1l3Eu6JeEs+CKFqPQUGkA4LCf+0vatDolAJFrgSrZKu
GH3wZJAqgCmYjhmD2xsF/Dn5lYVjlW/MSSimyitgZxu28DqpS0vxllzEcZ8Lnf2O0a1sKO5HPgRi
kVonAPoDRHKGEXD7lmbvU7ENHm34I4w+NJsXCllbuRZ3ZoVcv+2KzntoHCBPmfsaVzVa+WplWb6e
LeWvDGP3sTkbPAhtcFJMhDYxxdVMYysU7Nt7sFNdM/qNFuNwohmlYUcVd0aKJ46ExZSHj1OtyEsv
aa4D1EmfzYs8A5FmTir2L57cfNMwbQ9uSfgdU0ay3yt2GSUfawTKcWSjswaA4M/bY5GMRzXEwIe5
xqloql5bfV9daVShZMk/GYKD1CmPQOTRW+5eLXW4tYL8Y17QkTiENNjsuYmziPzku9u8cUq6EzQH
1sMV3vAUHMKUh1qmc5HjWxmzNRs7Toomgx6Sic06fI4klVt/EPLpSyISURiU4U3lg3CxiHl8mdmh
OiW3YgKMxTRsCKAxrpszy7IT8Uj9H280k6kC+WyAfLjlLeT8bj8u8PCaxMT4GCb58UBgpH664D03
jJ9mWFI84Fe0VsODmLWA6wIrXOmX3h+bJGSdbkClsmKPh0TlAWnW0tbi4MR8zjq5QtQTYe3YtfOe
uglW4KVTXrMvi/1F4xSZG/Ljo7ZIvED0cG0gPUqWpWKniDSDW3x/y/OJakr6qsKYEJC6sUiMPwgy
JPbM5H8YQoCSbpQN0x74LSWbvSnhASUiaFC3OyMXFD2QJYajHdsjrb/q1sfc6/caIxxAUlS7mM83
wqVRqAjZIKyaK+4wUoAtvl5cDPc8YZpNBw2mQDg0A1OCjYAZg6+I6d1W3nno08cSVyl9L7LN3O/x
eSISLl0ktpMIAnHcjNmdR3mjLIL4rId3tf+H9JktGQw09YATlKeFZnLipoXo4h0Mpdgf6KZHDGbt
r9YeX+wISsfYQmXD5AL5VXKK92pYaE7PR7Kq1wnRSsf2r98mfHarCljtTNjwZuYUe4FPjsg6YdmN
rjjDjqIxT960qLUGFGFr2K/DUruGROxxVt375+cEN5mD0OsnK2U2OaCJAIHos00ZQKLqOv8q24yB
JbHB3J5oTCmvx2Mu/bA2owdm3nrMvwl7KiWFJsSJTtnwr8+PGcBDNsmyG7Lweum7Rpr/VYvxHzIg
yfPQCnOVAvveoPJi983au/VqB065P8xG45J/KxOeT/4OWRkFVIP4ON7P4K9ke1/cGmyCUFvNLyAf
1RpqySPycCciDMBFx9wAScGwYXH9ybac2ewUpDsNOm6cF7x9u9CBxlDl0GO1CD3+CfGOgdGm/Mpc
nBSq5UwDdnNTvewJOO8r6b6LcFAPO5pUnjZLghvmExIrlWuIhpCeSa+TF9Qym9rwkN/jzN1F/iXf
vtXlG3nvfLCzh9HOz9iTAmiZGE8dyEcBo5iviFe9ECapyFzu1whqAGXBgmUVaCzAyrEbIhwGGqfN
5p4HsPgK/iUs5JVt/JX8du3+4xG0OilMpGUtAe1ApOsAdp/AXhWBcWx8HM4LcpWd8kXvzUknxvOH
tNynTALeiFWIvhbiBSSd+he6EINkViaj/oW0mtN1hjI5xVu7qpVtiK79mG6KylH3H9NNewcgucSj
Y2G9a/ISDbevgLCoL4O4kN3GpEXZkbwUpu7LwKs4qHwxsA45CwDp3Xr50aICSyxiFDntiWS/l7am
ZHZuPJuCZuWSosFvWzvS7pLsBQxgpH3anAljmwROyecrCV2Fic0jH93k0qL2XFMMIOdtDvJ6rG4R
rmTTFT5eNSWvgHiyrFsb25IDlK32m4s4YY7mnQAzngdGDwF6mrxd2tzqfpDWpuFvRRQy2TY1SNYt
kmchJpj60FM4cm9A98Q5AN8w99TWqeJN3frgyuFVF4fR1tV/quZE1Za9OL6vr+QPixKGGsJWeu/1
jQ49QsI6oSODK23LUME6oUOcca5BEB+WKOLfa0SIMmXwSWOSVdCu0lLVW526kvfCwDGNVv5l2Nzh
cWgPf3hRQGfXx7peIthKkcOzN9C532En+APTFRoGtqUdO9xJNAzJEYJio7kf9G/IG4xFNUPVEqPf
nOui3SwjB2usjvmMn5KtCfKqFc6MV7Towmv/3osrBPHDAQNbspGF1Ts/1JWfadfXeIjTXV6DvCYj
6jPBjs8MQ4fwFtFLDvUFVouCIPZBhYSRVMPgNNUQ6XkL2MFDQi2/fcb9LDcENs8hxL5si5oaCx6B
RjpFBntxXNt89da8iICHp/O8BdOaH4TRowPl6nAI6mFn1J4DBWPCH8NIFnVVsx8uaASpOs8dJVp/
ypQzlynotnncLbqVeKLAW9ItRxgeujWSq2FDYFW0RBH+04jf4cufXONT18Cw9SO71oBR2w7mAnuE
r5jj9hq6OewwH9MNQ1CYBTW6cZtt5vxtwa2yE/RI9PM41iaDJzV29Iy57wZXej14DU4SFU0zqZVO
CaufQumAhGBTYWBGh0PgkTXXiitzbXR1JwHtew4JoT++Ay/qfjMUwoxR5RhyI7FBCH+LbcN02AAB
4QkoTAU3FpYwGpLR58fgbSgEyFMrUYEuBV7G7tqvQvYNAzDVjn62E06yiuyc2v47dXtg2+eXDg01
4fWgqnM1ECD2x/A++prQx9ZPC6+11vnSunaw/+yeg48o50PQrC1j0ZBparOL75uLhkonrf8+Ildd
vXu3SNMpaOV1ikCrUI6JvqCRExPk5qpf/WEp1Wsv5+5XSceEhQplhc8f5oOWeB88TS6Bry56Gs+s
gKRBEsWCGO/feMaxqD2b2E7SNc1rNaxEyLRYo2vb8tN+j4QMgszrVsvLsn28GQfK97CDKRPbfILm
G9YXxHVrlog3c1gvmCKhUCbFaN9zyVYhVDdqdh/+WAOaJHWL/6NkyYJiUOMLE+4CPsu4qm4o6jFT
Np8b+YBz6877HJ7QCjMTQM8FC8SoSANF24x3bHJFDWupgFPkFvoauyEGNrxc9Fu6TSbDCHhS5nS+
FekRwyZqr/fr2Jl+8XEzrn3GJwIywXY+/OYcM8wIUivz8YjEDXs3gWVutnijidA4Y+TqX+BxOcmy
F2M1YmvjbF7lvRqn5ecHWSi6sHFumJ40ITjIRztiTc8RxLI5RQPdQQScfYyFAfFWLS+vSbfIMQTW
EkAxHJN2i74OkcsmGG4i4jzqBvn3Fd/zHsyUOpc0vz/iWa1efhZjaGahk75/8YbK6UJEbZXXlxL9
Wqthm0vYAf6k6GrjYyYB0GNmeP5QD4fKEvELucnMKuBUIfhOF6yTasyewEjqDYPXt3wf86fEzCxh
wAuVzWzleVH7pPQSb3RXp/oXxy4I+hMmYKMgFhCNIVW7SWmRvApejw26gz6+apKtsHMoH0RJzPEO
oK5uXL61Ej3CAwAm1oH6aoo/gmz69aTcYNtSq97EeGIDElSYaHAX8bBQGjcBnNCUGoT/DbYCc8Jr
100OJ2ocmCwiddbwQh/D8TNF8L222MkVurkImaYRKt4/edsMXtMdhrtJ0lAPMis5RGYxH5Qr8KxX
CSCsuhI5VXUnPJe4Djii0TloEI/ppQx4LGjUB+RsAco6nGH81R4g354VMIPE3DqxVsdkqf5hOE43
BIhYrqQRO187UX57C38ZOws6G6qvu8JmHws0/4qe8auJ5PqnRuDyFeu8cc8BNrrEJ44gS71YfeTk
fLfW6Bo0PL1S2DHfsTSNuN+o4yGFUO/c4sm8yHw6B0pv+oZGqh6q0z4jL3ohmL9Dum4vCfwldI1+
oTzT6mKGqFKn8EkYxzyVfZgtdEQgKX9BglfJqNYywQyDG5n+ECx7juUitLbEOM0T+QJfQM0RSiIB
8nbluJEvzDjCzYfepkcZIO7bnt9tcmNAL2TlNMLsjwSGF7FOisEKsf50HsTY6kCJMQsSSGOGgU5V
AU0B/CfWarKNk78WfzKXx2sr/GviB+Ii78M3JvNUtOo3XsUQ6FWc3YZiHYiAMyYBqMzQhKyGiGN7
BeiQv+7KGhlfV5VsTZ4t/uznDkoVp3MRHNnnGehrVR4d9Ot1+gSU8AEwBNT0X6X/FfJej/z8/R2R
bfZHbAMuyD1hJMQzWUvmQCYKfp6G3h5QV1B+917ZHbiaS+WkouCB0l//1ekFG6pYQFfkM7l3M9Df
oAIEr36jsd3J3Sasv94jYQPP2ImdRGekhuB0YAbFEmyO225GPOUQ74pr8C8UFiXoJvNsgiR1XvoB
QIeBU36AB8/t+8hWWA5X6l3KNsOVN1fdxhjITwY5Jl4j2q9pNCDB+dliguaa4zJUl0a4RYtgUnaA
tUkCMJGoPxw9OqE4Kj4XrbK1laLthoWhbcpb/NlSFLGH/9BUsZhwJrcIz3h7emOyAL0VzisKJM2j
OJALxvwIH5RZ+mxLismfkaIA8NkwmYqPY0eLM5+E8lQfrbog9kCUfwvGf7JR8mjjFviAi6H1l3yF
yWR3QImQND+omSv6YiT0W7V/aMre7L41Y1eutPch/OVhyBPaRyiMgEa4Bl/9mSuIIT+pLfRLF0mY
6NvowLDsav3pdWMvSmDUQOzgMk6uI5r3+Cto1325HXW7cSPPilnzRuto1W0h3OJYZEOKrZ/FIECL
ibjFsJ/KT7kI5rxex/ojXYfQkGZoAe5axIjnKwWPv499XIoCyU4LkYneLrrk1SGf1naorBAI/zBc
rmTyw7jEW57bk8z04QeV5QBq5MgAoHQKAsxhb5+b/lCUx5zlIUcK/Vv0JR8V3WeNOaDB5TXai28o
frYAo8guDVdOPb7GONnUqQ+SBAhzLi0Q8JRc+E+U/zhSRGgQd0FZV4X7Zgsx0xy66vA8lbb2e1/m
7j6EWrHsu5VUoIckecQdZv1fma0+3M1sUB0DcxQWBsg5c/T5xHyEfvu9+1WteXQn5KIAVQNODkvv
hrCEd3bqn8yzf8b1D018btJiOtRr1EcEvfb8WtG3fqTM/1FOxY0ZCxaI/Ah5+oPrHLojw+oHWWMs
n9kQuohmOpZ/bAuzeC+OcNDZ6UrEJ3yh25fBbOfbWLMnQGnuBz7guQohKqOphaJtaSjQaS0afU0Q
Q7sk6AyvCo0sthTjEZnIGI7Iz8uLFR6biAgJXO4dqkPE+1ckuflMutQs92GMXoOT5tVnzuql/h+E
7W3MXvdC2MCoIlk3RQh6Yh8aOMk36ifsWig/GGL9vQ+IqNG215dkOLEib19Hhjzqgb104z77wEVe
Eu5imzYARjt6/rpBZ0BNAbuatMS3p0GuRSNUHGuz5axYD8+2PkvVBeUzbZg8ujWXc1ifXyOGBwT5
yPv+NVAUdIEeWMAbucjnzDw8SqVdo0+D6hx03IKdiORo+nqkwXs71cOKNF+VyXFwCDzdDrxcsriU
MCmrqgviEAgIjhV4aNwmKlkbCPzq4B6jK+8yAASc+P+6uyQJe50guginq3HgyOcNt+DFYeGFJsPJ
q52p9LXkMqYHVKOv/Jhwar5VD1m0wocd5GQUUVVrL6y1GEyZfqWbiexSJHuWi6te/uqS7at0E/pJ
4ZGhw4fC2Ct+kjwmzAyIRdQuA5w2LQYu7Up3hd4C4qyJOmTz1r8x1KsDeTu4gBbmd08I9Kxd1P0l
16YZoHRKvpiYp+QoMwK3znV2gLunUnaXpeBaSAAtaEEdmyp0HeO8KtdPeJwYV1ruGBJNII+w1BqW
NYrKMZgb+xfjYYRVxfGFWo/KdZjKilZ3JQXq605B/FEeNViNSXevhdVQ/bCUSvVvXfXl4oalrUOd
09Vfuf4dI3wW+e3TB+Cspt/0zekN0AgPXBH/S+msPr9QqiKYaF1IBQbS09h/Bq/q4UUiQZGc0FYJ
r5HYpXvCwGUyAam0TZN6LHSiDp9RXU5JI6nmd5+lOqxZKqUHY41nYIfiT2zYF00SFX4ta1ha7Y4A
OVHx3+ZB7vYFm3hXlX0+5eJL8JEBib8tqTbAhQnUWvQtsAI4HMyBd3BwVPYAQTXBKPD7sFMlE407
IPnT+MFf0VPnMdRwveCk2ciYoAUmLvwDPX8K3FYkPFm5E9iCSEGlkBT+uFnC+P7C0cl+D+MFoaIz
TbxlIpwapmflj2lJnggAcEfCSM7PS+8TM7jNznStNMdsNNleyr9vIMHMF6SEv3tcE0knUF5qenEp
AArbQ/hE1iW/SR4BXA3UiUb/tw3uHe0oDKDsL9Jj/80CpGyEdZ2BL7imLfwswqftF0vmsu8cK4tP
AxRakImi+DBfH5wqzC5+NP0qosA8WDhdZCfKoGgzXS9usAvJMcFtNR7qDy098wvJWneo4GQ01GjW
mhdNXwu3HQy2YEs9NifYEaTTNAY+xuSZVKzj85WMJfI2oDKSUSdVY/hdUacx/Ge9mBhbQTvHn0ve
e8G4GuKD/HIkmh0nPrewS0bGBggtQ4hKxS8/nBnKTpenjoVemvHUB6qJ8SIUfV+8LiiTitGTAIq+
nQE4CR5oLJYd17cHmCllJkyLf7JGJAvTsngKnIq34alM7pHhBqpj/SUbEiU+4h/ewMbCH7MgHwLj
bn2FNlx8B6xp+QbmJhrJoN8B4GADn29LRsYu/Uude0JyabR9pDLY1PPKQXurXjNrWji+KEU5rtGj
x90WejIBYcXnkKjSYkwzn/WfnmTIkM7MwCLzhjSUd5LHbretSxF8E2NTA10f3UGoAf9NT1yYDW51
fNdNZyviQqdYxOcaIvHZl+2hwiE8XoLfhk2rBAkaH8LOsK0XQCPoZVNDAWYABOA78csf2FrM7g7t
ouExD7kaQ5bKci/wos2lHqrij2COboBTTZ2LCu+IsQq0P+X1UHWQcD8YNQBB1vFKRqy/L+DzzHKW
lwvSAusEWfyCiZLOUGI5jBgtYfzD5t1o2Z6vUJKgmoyYrBirwNT1TXFvKn8MS0WQLJjLrWIp5asE
ke5Zx73C9Be9W0cMBuMmUntmbEBylkBzivmRz4aAbv4L9dMWzVHuT4Oz7HhBSxGu2WWawX+qSMsh
hDQgz4U1QdKojNeMVltCEwcfz4WvkMn7q+RXJjHx68aY4QV8Ym6BOXBUMhUteHQC2V3LD52+H+Oc
F1WnoYFKGRAkzHOlnpgA5Vlz3jQfpF6QRgOZASiqZwyoOVuYzUs+SCzP+RK04UPLu45jhFRPdGQ9
y9oM8fIVl0PupS8P2a4hHpSGxFRnKDzEHRYtfJCuv5KecTQd9LVSbugBk4ajr8OBACeNvQuidWa/
8QHhjm79imwD6PPYzXX625EpQ5FqZifxwZv+tERPRpuFM3GSpXtj6JAV6Ay6/cb8r8yqZ7ifSHXW
XJao+m5luDe1hawtqgpqt0veh4KlasS2IpBfwPHCO3liPqYG0zi2cJQL0ttog4Bfj4CfAC+eF9C8
aFFt3VzoOk+24Nyjz7cFLB/HM1+yBdoKDZtkx8MpgKvR9esex7RbTXug1NEYv2JuzGymdc9oK+I4
yZb1GY9W95fuaMJRlmTDhrHrB98k89us9HhAOJcJRd0x1W24/+KNQI68vgiDJXrmENzUZ6/pt8BY
8K7x8SQmyq6DETj5Hl4u6S6Kw8A4k5cx/8Q7Av9pN9g0klMLEZYQNJa+zEv33BExTjCFiS9wwRkw
D/6pSl6mDfts6SCFm6C1rRwpP1bheKulN5HkCuZCUbVQuL3YrbDqjDxh9jtuGBt1BGqTYg4rtA0u
ym88ouP8jeMDVBExuyitly+zMJmDV4i35KV2vsniUGFw63brT+QNyH8/5jF4fQO3GrNFxCfQ7T7C
/P2lYSibLjcmeIdHiLKnjlG66XuJK3Jyflxj1pOYrWV6d9GJMD3LC6vZsFm9EBgt8ajOGdiyHkad
prjyMNuNF4J/iMhFlPTLJUNpawzXj6syFOhCL5DPo9NCBZ8Lt8DL0Bkm93xRIEnRoYF09KSoztzs
nxiRVimD/l+X0CiuJMHK98I6qyERcnZ+pDbPksnF++F1UgAqIokL9qZ01qIvZEfkiBtT/pAQAZe6
i9jm7xrHLhLla7tJ/2gl2m4nmcuWAwgmDDKAP4gZtE5rklbgEy8bY/4pnE/oNstnkHHdUNjyAs8A
ziCFUx+CwSN5jZVthSXoDRMJuM+2indVuSg6N9qRZdFLrNIvABDUe9D5jfQ75WRRQ33Hxpyf9hsd
kRT6oTvsXv9yoJTxqW+RoRolA9PogIyi+5JX1HEtXabp0kd+XNEbVR+2GGEGsA1XUbYrKDoO4UFN
VsYngDu4yb38C3aPPnjAKI5XYwNnIgD0CMHuhMGczC58D/NunJmnAnWUI1yEKCCJlpgS4Sboh5oi
V2H2ymSvnRJlf9XkYry3XNRtMgtOUWHXvHW6GzKkWkbBvK++4ppKZA5wZjh27VxHFUu5cbLoKz6P
UZyzM0M+hkNrfCIxqO4pXliTTeym7Q4tejiI5dmP/j4ox5xc8AGhMCIzlr9T7YoAlEHMqM1Z8o8d
4SUsb0uk09MPx3wuuNRfPWORhvvGnDXVUtE3GbwrMtUZW85VeLJgm4D3d0tG8GyLOxeSTMU6hIe8
E+6V/DB+SUKJrGXo0Mr20GhTZlQLAmeHg+5DDz2wvkQ288PAnGgGbzKuXkOiaI7A5AALhr+2uY1P
1BgIbPDiLCLueobyTjJvVwrAAUKvJlDaAT/Ek4yCz70QUfl90Hz8Wr0vb5kdi/qdxRD0pnObntL6
keUwX+gzChf4BTtOQDG2PPr1yBIZswNZrQq9wcEsFlSRLDbevyQZnMRbayNsU8ULug4OLxYenFhO
HmDW2/5XvThy7Q33okHhJrqIuAGTg1vsXp6ZeQVjT4aS7DBSncjGq2jtQcLPwhBPu/RnEAawBe70
x9gzUT3qKz7TDzbMbYR4i8S5nqUcSiZ0FnvhBcDslr6cYivfkPHD55f2xCXI5b/PeOUZeAOemjj+
kaTNqK/BEOI8GJ/xke1t+F8ql/z5xpkP35PwKT+iPSDO1e1BMOJws6Mni2mR6osDZh26ItB/HHm/
kfOas3qEHjEZIKLEmUb08PcEpOIkUEic24zkWOvTzfeATRjeNfX3ROcT+wdLGZ+g3JDbNehzL4AG
Wks/LcpL0JxnthqOjPAvMVNmcB426/SgiqucWFE4OH/6PuouXEYJFUdVewp+3gEO4XQ7OemI1hd+
bHvNgoOEn9RO0cGwc4jpLxWy4B2ybsLi5Y4aEP/X6BgosRhUxl/jiBSJWupeGezJbPxPGbDpu9aw
2HeHheWUyiYG+Dn86VSanduM2EvcUsBiuBRfdrcA6/JXQBpk4U/1iqMoMJ8CHkKLjdRDVR4fvK1c
Sqn5JRX/PtpNR5fRjbtespPPQjpoQ7H4QP9mB6gLhxSy/OsNk4C3h1SflBTgf8ijtaXU/etFrrJi
aennAoE2yaF3+WSIS50pkfABfe/05AZyfQcoL5Rg/SlZQBRuJGNpE59vyc7KvfUtHUL2UONMH/el
tVPSp6z/jjyp4g7puBeeg9CuSOCCyzD3efQBpDzh6fwRUWN8h4fpsPorbCQjMIwhH2Eirljxo7lR
6bFJsag4FpYF6s/6lDFG09ngJNeU35iwtmKhh8sR6coVExlOIDIffKoUwvjWps+vHwHPO35yP4+/
ZQ6vnQQbwBFjjzRYsuo9cFBYjYh2iIpNntrlF+NQuow5Oogk3gnzGmJMOj8T7tRHS8zGb88iS/Tj
meUv1KgXUWohVvGlGc1UP9yEKhTUc9W55XA3pC+ZvtsoaaqexbVU91nkvlBpDKA8l82VhQIpN27B
rir2CWY210hzcM4Xu5ewNpXpc69fOyHA7DvXTwbC1GMpPLERDovomidgwwbFHSE9QgLfdkd9wQxF
v9KOqawXr93rWEmHRnVHfVFMkoFG/Aobdmo2QU/0jkyyEy9Vrwy3SjtnGn6IQYdyEa8Yf1Iiq/Ic
PeMU/Apvx3CE1yZEYK18MS0CTVqaHvBljV3NSaldpkGVtgLX5Q7s1elsEpzWlfe+Mcj8EW3oMLIj
22gA1d8W3pbDk3rqP/Psgf9aAiMGo+7loLoxVsKFx0s40FRC9Z8E+vVCPopEyWi2dUHY9vNe12t2
1Jpx4td+pYsQ1fi008cxe5aGM6yaNxNi8rfYf82KC68rMVpvtnQQ/hiY+q+Lanpm7LCdejmsMu3m
5WbHaMvk1TTQ3LsGhkq/+FYhIrIVOhRfXIFVS7AwukqO/REFJ94W8isw6sfcEtCzvJ8SSsAOsb8W
HnDmReJ8xHhMb/Y8IEHtR6e4dWptg0KpIo/A52Rh+MITMQB5aiJTOkSPTIFmaG7pfUuDBSx1BWUr
HsjM75tzA6HhRjW9GPbDjTAb1WO9yGidBKTa0c4N4WTomN6AL4uN8mNV+xJjJIw3l69sJqymAfYO
SCZbc0yqN8OXYxcrgdGxofOj/5F0Xt2pomEU/kWshXRupSr2EpPcsGIKSO8iv34ezlzOzDkTo/h9
b9n72Q7YdJViA4L4muQG/a/dRAypil9eX8l6zWEj13lPnPZ8kPjdOpuLRRJtBPvkdXXH54ZGmj/2
imlNsQq/TvQva2mra2ykPsjz7DzZazJ49ocE4hqtqVtcmRvKyHpt3nynXzU7sg50w1Fp4voV6xfq
tT/eQIkDiRRayDBkhCzHwZcTj1FFBKwQGZnFKXKrvMSqQTP6YXmDStqNfJ+Q5yEY3gyFZV6QtGt3
BBfCGqtlqfx2J6I8L6r9Nh7Yeqrn540MsdMsxwfUwktjAcn7LKNq4Sx4uBlmgt4HqmiuM2uCPcJA
cvjWHNM81WBI9ihOKHT7AJocwx2g5fGCSECy5vpqrRLaFicHYTWDloethpK+GuhX3iOmgj1SMJ4k
tGsagsd+Dx9Vyt+VGYUHxyXdKTxw+RZEp/T8bZ54uY4N2n+Fkmg+UtgY6fBk1b1CjhyfQ+lTXFA5
94ckMXDFzBpSu+53TcpSjbLHmC/U5vpK9iYV7OJuElkCZbuxCPhm/faINi9wLIwMGK1049NhVsYY
r1PO/KFZFr9EiZYGgEveSCz4JdJhUG9ZvGbKhq9iSA9ZZA3dzM/6iNMfFDyLiSaQF4iSrzZdVSUn
kF+3AopXL05lCxq9vRXMhfiNgp55MDwkfuSs7DY/S3U1PX5z7BH8luUI6Jih48LCyXzRaP9gaHZb
tXIHcwNiD6cV/ChsSzJUx6OEOzo7Lp5bUL1EbKMCQFijyYisySO2cHS8uiAy1k+eZCCoD4Bue+zE
uRtU5RlNVAdFAF0saYq87/VwwI/ZLn5yNupsUFF9YHmh5j/og5MdgXmra7kImlNybLQDjYY6m0qa
rbgcP2X2/odEcMTLa0lbeAOVUb+WCx6FxnT6YYeZgc0RX4+ltJ81+EyXIif+VZ9QVNf564f/zpRN
x+rwwlp3V0gf5nKyw+7I1wnCHpNEBuLN7+jF+H4pmMmTGexhR25XWXxG4lvVgFXmKWUkOX6wBOvP
FYLk72SBKZkhgOS9qr3azUj/EO2L+YMiaHz52jd4jQAkuI/VLvklowpWWeSSj13B4FGQ8zt8Av3q
QRbSV9aQpn6Hn8JCEPVTtEvaNy4LDk2pJvsEHSqM4PgUp4jlweRdI4JF9I9hsZxZKrC+XsiHLQfO
HNcN1zxdgOzVjR8LN2okrPnlrCigukhvkenJz2sxfqWEdiEUEF+uhKAf8zajTIZFHLQDiAAv28nl
rs9w+NtIjL6YWVyRnCju5DRfAhW1Du5zeDmTcDDV92FmJaXnFunBkbEB9VVOOTEd6fxrwGqHtt/n
3YeRHLp7deMWqWX0uGqA4K9bXMTZ+P4pxxinqUmROHimEy1XFAbsPutfCf30VlVWGMaj3vrogTks
d9gQUMWzzl54neT3eAQSn9dd2krwurFdMHuHti2yVZtzxO9/mvm36EZI7EoFjgx7h4s6X9xkWCiO
OdOsS36ojm9Y1xR9LdVrKEqb6RQhlAVBiZ0TOQNq5vg7u6KT2T5a78Vv1jsyHKNw2W8wKJUSgsb8
XGEae5J/IpEwIrjoYtlIKuCfAL/Ryl71hTMw797G+na6x3YcAVhYytDRnYxkUut5GZzHcFOLA936
Jxooo13DoReOaAsG8yaPRF2eujeuNk1e4f5N1tGKJJDwHE44C57gTEkZY26GVUJmk3atALs/aP8F
79CtjXqltht9i8JOUIMBrQjNesNI0cPXpY9+GrpTGiAm5kYC6y3t0tdpZPflz4B1wTWuuf6Rq15p
up16lp8r9DRtA4f/Yz5js7fcfWorgfveNq5zwrserlArqgQ2JW4xrkJ9jYZ/sRVGfhMHL07rs+Po
UIyDvWKEApYnMPN1Gd2fwzrBgyccF9fCeuu88Eat8UhP/95p1FVPnVGkR9iasSNbA5BfQu2yZQ/u
9rJDVvUWrfK88wBnFNlIMjsA2Kk/hs7D9IyArxRLsiPMmHaFDYCDMu8dUhsBBkJfPwqfpK7SwfNA
AzDfjhUwsNOA1Ofb+IYZQOKUpviGX4EplWFSuiHUI/aHQcbW5kFR0C4ZF0vNPlPcqvKa+pzKOwlC
H65L6tOOgaBOZrElioAA3QnTtO52WcDY0Cxd8seSEbYWKaE2jpiDfw0qpvZY93j44iujjtmw8yvj
91yghqZ2LdinAY9Wtkr3a0z3F5uxNOhb/o21bg9I9FrZTtZsGgx/gvu6pDHGlimvIv2CkkclgVQ+
FAvGF24Pig205QMnFrnHBDCgOP4XUz2ywmWnPVrdSch8TlAwUMXspSift1hkXLQcHHF2QbZoViYH
CNyUHQbG7z16liUnrM7J9/gpC19Vdkl/IXY3AXkE7GoMcqZgoCS8BUwZxW6kG54uPDO8xDl/b89+
4h9wnvudtPYHwcizqzNEHIBr+R2GTqtbIrcptZurlkd1TygRgqrI/2zLs8Z8FnoPwBkiesXSh8ja
WJrXowDSiGBclrwOnBMTo38X+xdNFHMT8znS0pPrdMDcD3SHxfPb9E0BScieqp4I1VMJZ2agDrbn
Ld0NvGbyCDiF+CoN5h54gsGnn+KX5i+0f7TmNZvO/EdO3QRZN63rE6t5dWNd2kO2uZHzMyA5myOc
ZoIsRTA3kaZ/zNu/LRdgP0NgMWY9j/wNK8FZlwYlRj+YGteC4ArhjZLJkHliKIKkaj1RdvLd82xJ
8Uh7fNhiZyl3/aNgdLQfCGh+feO4Eh4/fAtQnlWuJlxYQIoMHNMHH8N68AA0T1/5D3hGlaG6lG8S
cG1MIj1gUlyPkKwVV1vei/ti7gNhEQN8WbLBKt5m41t2n5hdERmS3THUIitDzCUpPsv3bQk3fRWx
HlLnj1m+MKR84MYKTWekrWCvLTnjjkh0s9o1u/Q9spGsQPMvVqlyef2BJoK4Q42qL9nCo2KNbOJD
Zhsh4JMK06rMj5OuhotKVna4xBR/qjaRRfiay5ZOsB/3zGsBGgo+h+Z7vItDrIC8NksEPvcbElsN
tbvDYpQ67AooWeKnX4aB2uzZ/prKQbvqz/NY24JyakqOjT1iRkU+Lt5ZHQFRNUT0im70JsGu2Wl/
w0+/TdDNDDtmzH3n0qnj5gl0iyFMjjE8NNcd1h6fS4MhQdMGU2iHVGhaCgL2iOyGkXWOVsgceS6Y
pzWsdZJTwhxZ7FFf7yLk/FxyxGT0oZ0DZH3cBgbwTQQrLf2TmRs4NXsgAdwVkWIF4U6oBF+HlNNd
VviSM9jjDUQqJnMdI2jHb3gXhXeMdM3rXU+cBBH4Q/EBXMIdWgQSTBTlQFxMyoE2/OrCt9YELPzl
w5MPH8Ay1W+J/u+gYyHEtEbScPFFiKHeE2RJoFI5/0N8BOyCHRHVsvREv1R9NfHaZMBAYUmJbxy7
8SJ8iPFHR52urTuWGjBBBLYi82oxe+/w28ZSUGFYTse32Ck8far2xXgpzA1+V37CvHSZylMYfoRU
uhSsynAAGlrFa5LlmuuEm1pjXYUrlV09PKcMEYm6ayEIRJRVI31eB8LGlqApPkNYlaDCOmpJCQFJ
KW4GFk2hvi11au/u2mLRCbHBAHItiPBOoKB3b0PmydCXukv10FcvWPksYJWNEt+b15dRoN8xgqfp
Z8Wt4KsTEWPwLsDiewVm6/aIp0TttBi/JC57xbiXj9MkOOrks+hqmdjzwJbUOejsi/JPGs8ClCI0
wizdINDBgzKYwzT+iPMo/Wx1f905PGRq6Tw/REps7D1EckH8KfCsMQtJyRm8Mj6htWDhj1Yu39Lm
qcJ7MZ4YOfCMMEYyHt/GR2o4KAfQ603xPstQcyC/klfmacGX37QetMHO85CEwYIkdEwetxNWPACO
Zz4map/W1c5gslGEX0BdHhEZkiAWfmjoiXtWzwF1sBBaw720wgtLidRDqES2kEEeK+07ngXcmRz4
X9CgKK5bmgrpIjV2dBkd7NqdNzz5uJZPpIHLkUfepuhlFcpCWbFJPhjl1YgW486/pMHVfdFF+Yh4
K9wmX4W0rqWNnhMjKo7c2sdUJxRw8ds198jcSzKml4vA29kS0vQ8JpLDNI2iFc2elZxEDDeUlKlr
pkuY9KjSeXWMZLUHR68traTzRlMcPkWB/h/k5ESG3RY6MBozLQxIgqHD4AmjkOMX5PfDYxsRMvO6
/xANzPNpbnh1PAZbDEUmg7yctETS18H4ao6I+Y/Q9J+BRPeV8nTVLyS0qEtwwK0fP4a4A2yC/FyS
fUiS0KOd/I9JRUQGReN3KlOVNWQnftM5zOcf2CqQggYI248AeQm0tOhidDmW/qwP4bzaMh1JfeUo
MVthOf2rvFxKonin5rYKXG2lr7XW4+9h/SBzwqfpR1ILV9zJA/Q7SBss2MwNAMQVXIfClWAbYJ35
yTzOmCDL/MwIHtRcN5O4S8IbCKZ5HwdKbOtJVYInxIDmXGL+dZkD6B+1AhGdqcWYf9DiQg2DMWNP
5xfN1LLPt9OVLvwPE9CBTT3vo4F1DqJ3+yk+3VLzTFRmuXl83fA8W37UepA+toLiPBkRNil8VSt/
a2HuMDoCpoziKV4L+pybXCL8QR6AEUFlwEWiYj5YeDoojrS7OoM5TFYTpkscy8DU3FhHjGsi22Lh
Qbb2mtWu0LO3nytrRgl03fVc41g5ZWp1zcClK6v4qmCEIXYFRwuTlxdlqacrLsYHfIy0ZxuDlCkm
MpZIVsOm2o1Utac2ouOjyY03XOgMQea+PF2LlgHN6mmrtHZ8FfKdwUbjCluG4qECzagBBf4mDa0i
ZqmX1xRALAdjRkPo4IlJyZETjKtWds3y40GuWdS79R0StLkST/o7UniUVXaE99iXLzpjQevYUwDt
xDtXgFYhPiJIj4TqAXf8hRlUFv0ZsavFN0Td2jyBMniFFG45vcyaFWsMb2dhTxRhftI5/McUEqng
SP0G3UBzVARChG9ltFzclSsqrwxhzeCGhBd1lM1OIflD78bJXkrfnpPX0RHn9uIbU8X0bjTfU7mv
x71MxNJyJCFSsh47YLmUW6COobitxDc272QBf9n4HCLINHc8FjD9G1olH4CjQigT9cZIz8k93yDY
KNwJWf+TLQYWhkP+x0KYlpIv5uskVozAzPZD7K5InImsQUszWhWpxlgHlrVK0IezaPa0Ovwv5HJD
5GGlHciyw9tj14nPABBBJJUw31umcAglsJRwxXL5mic4LvsG05BXENjq8f0OT4yhRtc3WEaRmqk4
4ZXZRApp5ycrSD+whUsb4I4lZxPcu7x8kiEpPBhfogZDBExhzOVcB/DFnuvnuhnPTQSmfbb+QKZ/
eyBigPpP+oON4lzL1gpQRUYLbvTVlzdC4RDAJkjvxp+WWkf6Yl6JWAQuiTG8LejF9GP2O6fQHaU2
AEbI5wyBIeVboLUBv5XweHtJ11i1K+5faleSePXnkW5TAMqKPAzlgM/RJjOS4NSM+nU9rDXl+kIn
Aw/+2Z+N1n6R/+OTzFhtFywnHaM98Ka9Ar4G7Q2MgoQNlXUzzsV8y3TqoViIfdHMBvEWDecG9yj7
SOSHcG90QpEd/c3wfemunTDszHQDfnSXkUOzLI7VtnbNX21y0VzEX9oS0v8qW6zgEc7eQcoZFxnt
hqtetqo39SiDDLOR7rw2SMBAApDPQitlNVu4m1tmPsxR0KChyQDtYZLEiMoVuYBNExpFdsP8Rx7u
qULAHl8kPLWQvNaoL5mfwpLkHzlq6kBUvdDqgzYQaN8QLisupmRqLPrCyp1++xqUEtHtS+aZXWen
N6SCBKlPODZPAnRRu6i/cm01iZ9S7/GDcs3j/5/Q/SAoQ9xQ7ilGcR8ZV4Z6NkqeB1FaiFWs2nke
I/YdS5LejY18rSCmbiL9NFAKhPPoKGeTwkgCe6eSbNohAAnAOBomcyjOQYK15FP7ZaEPoUi4FFvo
MiwbMM+ugQUbJBb7NWaNz1e5ZkeinpvqiKC3vtEAU+t3ePOFZbGtPqdt/l1x6i62jLpEkij/Flee
IeBC5z/6BrTiVJnT5AMqYI7O0r1WvfymbeHuPMjeQxEOmYrDmpTF6cgbWiUOmWRPDv38XVjVXcD8
BvOjBmK5YfMIrc8xPzJ0IZ5Jw8uEg0Ep5bMq8MijvrdZmxSoqjuJ+snvdpURgAKy+dhrpqMJHRZq
icWkL9UcN9aB8WFMTqZjhpuKJBrO6Da3lA3ObOEC3xO/TJLik531TTRCaGnmkRWKysm0oAGYlsiU
8wEYZ9YKN5QCkM/p6xuyXOKe5RK5zDIPCDBWwc67S8R6ngQc0Cp7poU5pjIVCZvsqWzAK+k9zK/8
8zMaGIg1sD0AoQzabtbCnXPgF4+1itXwD3aEwXXBpUJV8CJ7lUJeWDuCB0Fo9lVhc4WXxFmyNXub
hqtEglB9FbBJiIly4q10SxgV7dUnE5n3UubdUOehFhIergvtIEpWKttafcxilsUW+rpyHqAFkl9+
5FDv2q2cn/WRv3Xg2eM4fNaQ+FFoc2nyy3LqwXous2NBNi21gP5hMcIYP0Rfra7JFlfKq7I5pqni
TeYlz50UZPR59XXSN4vnx6Qg0XojCIITmenII71Iu+pdW5McrI0OZZMkb6FlGp8mo9XOe2kfMcZA
GnVuygB7aOOxdSd2bnzH2feYtvVrnxj7Dne+Rogxa57+tWLFjrYa2iaDpoOc3Xt5JYK3ke7/7v6x
X6ENwwG4haMADGfQUPrQ+bA7JBO6jjcvmSheEVoUIvxRXq5pvljtQbaxmLr9I58sd7tKAx/BcgZj
PcVS5LL4qfK9TIDoFifk30SkwBohiSrziS2gSOClAIaMIPvKMWrcFlzPLOhITMHbQJzwNdrJ2aZC
K4bKUqdI2fLUV/XnkwH7rOtQCV35JBMP89loH+AVlMxCKcZ9LIkpuaLk8eQrw0E3GQlY3hiwOJQw
lK9yf3mh10CCwIyDW5KCiNjkft/UVy7bNGcoxNkBqJ32PqV9n9UmzegKY4RDH8HV5yiDutPW/N79
nXeFmGWN4QkK5Igwz7UImgc9Cg4Ftggomhm/Vy4/zDyMsws2NIOGW5Snn+VP/Mkx9khchhfmIWRK
H/F3kCqtGoCsOHEYcFgz3XCpv0GOfLF6suNAPXK8ZfWBD82v2EZX7gI5AtZpYo4YojGcR1kULMRA
0S7U8uN7NUJ38OiiMxzq71p34AB8PK8y3asLlqt+bcwfuu5aJd6JdxFJ3LkAthRw7HefbBFXwg8G
Dbp0xr7QG/PXJx2MxuS0XZPzg4hDEb2JKVxK2c6MYlBO4mtVlkG3QTSjM44ueYnlZbGwo2pH0ugi
/zQwLNp4UPQE4iSdyMttHxYVY/y45sJNwAY6L2DwJmp3gbJnvPEjUmxyX5nqRDQyFiHJff4tV3sR
CeIXNR0jS6wL3FWLIASLYFJ3d8x8zs/4PAEXTXRP6M+KROURKEg7KXCQhrMdwcN3yH+N57JF29ey
EwKZoo5MzbmjHaxOyKrl6aSCfMg8oyBj8FSEjV9XLXPWn5DHSYShoW+LgtUNw2vmaQmrKT6GJQKG
WPMi0UMGJADFJPznVwRC+Pb4agpkeTihk5UMm+C1e+jMm6g0DFvnDgPTGH02CebPJc2wWfgV3Qn2
MN2KujWT9R1IzFnTR0bJa6V641/ck9K3TJYfsGKWWMDz2BFfO5rW8a/caN9VjDvmbXwFESkNWTM7
U3gdagP031Lfi8jr6u0kcLChtQ35bi8VJmNyslEW0F6OSewVnaNyyC2Q65IXpD6uVKMDCg9B+tX1
uxl/Feid/OnCRHSKPplijgxe+90z9Sbz2KcBhjTMYlPj5Qjl0AvL1Hd8J7gMdbAIs7Tp/DJeVsS/
uzbmx4sJUOJ3f2rutZhir0ADwNNkDLgWdqeQTeaZnZsmO52psaY7GqHMlGw9sSbPb68sruTcobyR
IkSXmDm7QDCOYxAyw4PeLAyAhZZIPSrpytALVAN7cSP/yoqVgoIh1DZdWkDkDtgGGQNCN9oAdAip
M87qfFoNBNRL8UyOGwsmzIw6k57QR9A/sZ2c1/7KDKBoXhux/FJenrTipy0o9hZsMJlIrtg7X6cd
ysE2WMW4o9zupxqQwa77MbTF6geXXYqW5dz+UeErlBhvjzIY5vof8Qe4G2lfccalS7oldIAE/aWR
DyOg3D44LwqfX9h4eGQNakhCHI3veW6J2noQ3yPwAgWGIidWgxdVaid/EZDZgEoEkClfQ3bNsnEq
BLt+eVzD9MzbWHJAXkskAVQXLfzUWL2G4tsL1u/T+NJGd8oZ5Hx3kDHyi1l/L/rry/AeJp5YcGLt
Oznjqo7XnJHojPFk0vAi9pFV3WPVdb+a+damHvPJl9P/iZ9Gu6yex2k/2Hf9tgjaaNwnVDQ3Dbsk
2M3smEfrlvZcFr/aZJe5WrnJzuQGIXLGktLvFuNb2e9njU7C2k/54HPjORGjdXmN3YXCx7BpjwKX
SXTAa0OrR018eb11qHErMqB67iNWekSIGfw1vhfD7RVfhXEOWXms2HU/GGYKMID2+rykTpCCxoQ5
fLWEEtMoPTVXFu+D6jFcFcjRUldoGyOo992uqwkt3WWo69T4QxmPDWG+pcVZNd5q3WRBhgPPz9RV
roAm83JPitYP7aZEf1p6MD5QpjeOfEO1xMwKsijeYMRb11KmTOX816CF7V90EvJc8ebrOLvKcZAN
eNOyCzqomvUJrwUwSPHZNPtqjj2Gu7nvYrpXpMlp54qgPodNya1OdEC4DlM7/f2V/UX1brTIipcY
FEcM0JWbMCdvfRn/uM4epB+uFco4mglBX5n5R2fs5fIzvSM90Q209ZYeH5pxJ76slli9nUSyTrPv
9B/yhBm91/U3/A9u64RUyGCGSOfBU3mvq2+ChErYEMN3O5KZzXAkU0HIH6IdwvnfNjxNyTpBId2Z
JKAG8FWISmzuDZQZ5Zw0XpqSRsolaovRH2dvemw9MhN001fpHuX1g2oaYQ/lHdIXtuS2fkXNz5NZ
8aE2zPKj2STqGfXhJZLJtV4gbWzvkPK5RpfVtEuJTwPG8M2QJi93dcyKXfSa5PqSvFHckD2pMa94
HGIojpIbp3tVBf7FWnNrrIC81UtEJLlyMMrPsdkg/fpDupkw2Mm0dyZ7D2H1Pa4fWA5IyArJsLGg
diBhKTcd+txkR8Ckzo0WrzKMd826w0up7rBuZuRwIqBJ6m3S+cV4S9otRIcYd4i65N9U2mhXRIU1
Di319INZlvAphfOXqQw96K0h821x1NPZxmBXZBxAdOaST8WOuTcD9Rx2qrovPArgwWEXh74E70xE
lXuQWJNy8NKiqYC+kXPYBPcK6Sy2Qs1QekhHn27NIOAf1TICXoNBHOZGYT0bRmmWyb4Y9lnam0uW
IRwSjwtjl2ZLARnT/yoinky3N9yuv1DhRgviomvbgJ71MKzm/dFulPY3HL5l3GRMNYk6wzol5Exu
Ca4mSyXxsjQwcPM92LEkP6xI2GRsW3rNWUiDx3AdAgdf9ecYITEESMHvWW61+Xb+ayMTgnvGbypx
nbWLXduvm+jIhB8HBvCMMFzjIOwUl5FyUYHxmK9i+DYDiQG9pU+r17QjD5CJyjvpO0IZGAQzTHv5
j6jA50VpL0TjoWamhmICdkXzoRMfSrsIxLKSgqexVhmcsjaEbMf8oPLZHeVneiPGD3LqZCmWJEgv
w+cC9/+4ADvLBUpIrFWIRB54OqpPfJbGJcRpTa+OwJg1UnyMqhWFt3TCzNqnM+TQwpqtbofypPf7
mo3WBL2r53NM8y27ECzaSv+3UG7kA6Tn2jwqwIqrX8IpMqyLkbodh///f4gdxvaDBBiSXcYCKP3J
XPxETN9yjKVacjRyf3h4CeFJq89I2KjlJyu/kSEM4UwU5zU5ICSDxClnJgKiWWcfCMJqQiVIaU19
gKmw7A5IpHRmPhkPw89gOCHnvCq8Afut1HM/HMqscApygaRTCUDpY1HeUwZldfXOtpr+1fiUgCzU
8FqgwrDl5mmW4v3IEiwMKP4mm4IXnau6konfilfwL8QR2RkRkGiIOq3GwR/U1C03Esr10Md9Zqrg
pL+Sz/gzfnnMUvmTpQxZgzI7xuub16z8kVfw1OVoTXnpZX94Dt+dcnh2uwlVBmyxESISBF/IQita
7yezqBIEM1I0sIjT3wBoMY0/H1DCljSwwSASh3FKR7cD0xTFbDHINpROGiTqTt+lxm+sLunJ9GzF
3KCS0ad5mnyf0B/1TFlUthwasjf8GkO04l3gQ5fAij5rB+zU9kXf3Ehc4NQQY/dTLgYnhY6oAFU/
tLRYHWyGn1b4kr/aYjszSw39D3N+Mzfu16f/p9up4uZ0QgBaiDXcmaLNoa5/6NG1mHlt647p/fgp
8FVb1OpSF//wi9gSOpONKqzmh/9JyLKLmzHVtjJZFZgKcL0871m04s8dRW43aLK+Elt8ML0jmC77
vBSZf3Ms6i2nl95tw2lVsnbXYd04qXrOnsR4mZuG+QnM0pfHDBf1RLYpeu/JjNZYifK6yq9Mo0eI
8yDMDqluN+o3QBeCjPIbMamjPSLciFkyuiAwcKXnFMcJ3I0+uSWPUwonzzxTLD8WHrVx2l/bxTp7
7TQMQeGnruL5oyFyCD7N7RymQXPMi786vM02vTnaQDB8Tt4xMNNNA8KOzqMk5kI4x5A/RJUICN0P
4+24KRnavIJYZYjgxB+PnRyum3ZBpe4l4oFEecanEuJswI+ZredfQ3HFPzA9kF4dh+rYAJuWd2LO
+A6sLnOyp0XkKh14timfG1Ek0EE5GeUhJ0BGPjGMZkdey/soT9ezqYG9W9qBJSgVMhKJyWIcCCjA
ZiOaUPvFVq5uexKJHMqFQTuVhTdq+CGsmiqdwy9ycMzvUVk0rJIgcRCGjoqQOAb0Hv3garvaSFG9
8PRhx0Ad2COTx32wiYdtqF00cD6MKYej/njDZfyw/9qG8E00LQo5gZy2IFRp4XfM6Hp1xbmPHhaG
XomSCcGHrTN6pq9L3tsOxa7V+8y1wSsSdELxFV8m6VcW33r0zay18PSviEVMq28NvF7E0GFwC35S
CbduRpANvY1Po0AXgi6H4cbWR2MIJTCEfXMCnM3HyxcpCwBuHaYf6bMs3oQgwq7SoY3tAyIVdBGR
zpJBRD5DeMl1n2w6SPYy/E6Jl/Tbjpqs3wmHuHLPjDakGzeSBp/kDCVFD2mALHVpL86CaL9xxBg1
nnYbWraI3FOs3lPJ0kjCwzpPbmz1Yz7PL+afJq0AqJ8Vo+1SXU+4yTtrIpmt2y10h7EKco8EGIuC
xaKAjKBs499+2tQEwGNyJkQrtOH0SJjENsy8jN2kWbXscOGCk0Atb+fAd8cTXGVsQQz3J32nRmdg
vOnwNj1Q+2FkcRmOPL7RGb/OItRB0QO1Q1yV0K4XC7r8d8Hn7Yy5ZyccPKEDmUV+oiLaJ2QwJG+I
VlLQL1hjkSYjJkIxwLIr2hdWiFcPuWzG3F1AV4vcHU4mq7DjiBCHSjIPd69pa1wzNvjS3ji9xFP2
2hYe7ikIVys4n+w1FZ95kkZbCesIhXGHNxhxEvUqS03pG3Id/F66BCjZvD8YIyKPL/Go+1CugJXT
1MHdHlysjcKabBdvPHZU31bzhnvt8Pzhje6DGpkCCAr1W1A3nIVYXvrBFq101zuTMc/cyDxlk3yU
Psc9lMR4znACmRVkVxS3ObdDaiu0b9ByDDLVjH849c3whb+eTxvOyZnw0QNm4Ogdw5xyZmHXosbA
67hlH9hlZ6b66/gRsCIJAfeAGxDnWC4GbXRjkB5oOYlm2E7ouIEJfpPYre0yFFF4RC6GdAk97Tiq
6PzfByrEx9sIdmv0BtXuGlIEkeMMZMxzh6LnpjKtGZmTFO5SUfP1LF2MQFXqVbojwwInqh7ZBLBm
ubNI+4Jqs5rOfC/M6BprGw4T2JX0iTl99kfDlko+SyizCzCSfuqyTZ06W5O90SWEhzjb2B0xaK9Z
2pnh1wOaCSxHl+jn+RuREPjljcqvEt5I1yrdRuDVHRFcIQWqHVQhNQIN8ZhJ5KE72OYZdubqavH4
efB4saRW/iGtjRjdEjAL1CNFwV2Oj1klleeTSL9PwTZ9Ev1Y8wrTzBNh4IpCO3745Ok+gYFUrnLv
rnzLmK7G6jzeHMkF2LGPfEHezrsguTb2lqsST7+VIzGbNc6NaI0dEwpLj9ZJFhS/OngdGMRXuIWR
y8k4CkzWWPa3S9YTsvX4gkdvmDsEZORkViO+Qq8O/OcNcM77Yk0gMeAZwHwwziE6IOywgvggFfj6
iRfhNeL1sE0jQJfMNirzu9oldLu/N6nHd5jRoG6zhyeKh7MHtT9ptyQ9/8zOCDRyj2zDfQDHVNxq
7O/WfwNLj3JJv5e9h1Yhu4Yv60Gx5qfUTUDBRG11VvgWW5U9HR57HrZ8Pw03ZYvhYIHNAtOKUTvj
V0sy3bT8I2KXqMWZbv88A5Jc8R6zXCgrh6l77y8O0hGsmfJynsR0MG4eYzDcXrpnlrHkHvnHiERB
xQhYvJEKyfiThgJVs040LxWeXWJ4+c3vSoDtZJlfXq65PqhfM+GfSETGyJUNpTBF+u5ILaQo6zF/
Ql6JIjz7yJmF7vgSgCwAJpgsN+P2J3FAEjFSJy6O7AeIiAxgn26U79kFgLqKnFf5RsnGwlWwoUiK
aMjQsxKwQaoon5w92/jpyy44HWDiXHjW0vAgIRJjocSIYVanO+xSAVPyPNIEsNmFDVxrCCAszght
/OnVNfQ2ZvJ+mwc0APoqv8/LXMaCLO5t4QPZFHl6mRcra/TPeuO2q9bYRig5dXIt1w37Obg4aMCf
UJLI3mBevBMHTnLXwBakH9LDwrAFLx5t9WtEoMbJxA4/dslz55sluEQbS8menaD2/MUCImg7Dmod
TOJx1nTSHtbc313KkOuS/Q7gsAyXHpOXazKozh54hQP4QISyx7kvV4eMcegXlI6WUftydnRQHaLk
WOzX8yG9KnWoxHBqllm7yi5Pc4esG+pPYfoxPXx1SH7Gzten3UNed8pPFgUGR1Wzn0kyy4XhsonT
3UWgvXHuQ0gjYpEKBJPe051u8YwJHDb93yP3ipX+3pMqxzzW8IcEVoyNzK7TiXe2u2nd++FvzNBP
sVjBTI2TMeJDpqg5ihWd4p7bhzfwz8QEhJS53oYshDpXElfKFzqwvSBcKyrTiiMKqxoBfji7Pc2z
EeJjQsoumK9GBErtjsETog0v/l4AHKXVWsaDJ7JjA/eY+g8QcCbyix2IXzP6KmRcr4T6LDXUL39M
Tyrk8BRwnA3sUtkuU2V0j52QF/aCclFhhR6wrAbxp39wvLCe4EkMt4C3ZywQweZcf++E12KsZv/K
hwyN6wVO14Uo1X5VA+tZmRin2E5HO/+qhU3YnbLWIWASoq9CGHPBV3a1QB51mh6wfBil72qM3MpZ
TIL6ar42ab1ZvLaLE4NzlmvvbHISPPrDW8UGp+RMamE0e+B2FskWt59sfPRQzlCA7bP3B7OyZYsO
A9ge2xUSkijRP4dguFU4tYnCI81NZNVsvUaPcehF0KF32erEU2NxRT7DbUXN55igH3IBACy5NC3d
SYXXqCVY6yxBFQb6AixSQiEho+7H/15gDf2Po/NaTlzb1vATUaUcbpFAQuRkoG9UtsESCijHp1+f
VtWpfXb17oBtac4x/jjKbr5mvzBxvR5RQ4vxg/irvnTAVElt2zZLqPkadfLsKy344d7kkk8+V38E
+Vy9ojMauPSaobjO3dhctBrEJ0Cw97kEkseTys+wyJdGR9vqNefgkl2TQWP0mLqolHClfqX7F/yI
Y3w3okVdeLFxGBUSviBVSgcYr1U3QbGsui1hzlgKcMC/mb97r6ptvNwCrhsgoVM723dfVCFLyPhE
cD02tCz2QryPfr2cFgEue3r8FCq62DE3uMdny5iLF28CEq72KTJHiAs5g/L5jQnjS+4GLRuR7gbI
FCjW4yYPKItmTVKNlbENG4eg81nJ0oOwI6Cn2JGOpr+U1GPFnMpEvMNDRRYodbzI7+blTxRvhfAA
wKKhPTuYRLmedH+NLDCZ0XxbNulBrBxAq7kxeEW/QqrDFmLQoVEG/0jzOyjJTYWd6MktvAChAZNH
JOPJN0M+I/Xzs43x4O0IGdfIb5FFR8e1XyO58n+DAL6Op7vjTYTBKNAjsDJ8i+j9vRkoVPdb/xWa
S+9kjhjyqwHfwph6KgnnLy7sWOjUJudib6kvjvfe8vdYXbur2F4xIIUIvkIKwStiyED6Bsp1572x
1KnG+2mLBTW42qFh1DPEdVuvM+U8ZiuVMdNNX7E4W9R9azN3R/aQ/+t5Xt4LYHbBRBeC2dge0Psk
G1AnRafgCrlRB00xZq8em0q84XhSfQQHewEhOxFCdAQn36p/H/q7Qro22bBkXcGzH1aTFecqKQfh
/UW0Hy6CARiSQhsWDG0zEsSYwOeWzd+s/eqRQQk/GXGvFIzztX+sJmWlAtrQT2W9U4g9xfnJA6Lu
jOEemKiBGGMKStTrtYq/bpoLgj+9OcASKXgfiS7V/rLZWS8uLSqNZZ7eZT4LnkVSEBbpy4eG/bjK
Y9KL9WjbIO98cqiKLSEPM/3IzxUJgCDeTaB/jfIYxE3Kqiqufv5N/5kQHxrNiniz+XbdyYkLjgP5
evW6IZdcvX3OK55zwLstfyiP96K0yKaBIvAIxhjg1apyp94zsUfQpYFcKs+Bc1V0YvGY5V9Ty6Rb
fAMbY3BSTGGpcneJwBkAsrSiUfQ9UOwnbGlPzH6L+KbBKA1/wWlcDvwV/b/cWBEcF5DbHA44GfGU
DGuYIXL8SMjl5RzvZKSTah/TkCDMFnHxVP0YEfwiZokotV9ShJP46iNkM2FVEiwoxGvL2OIJQsm+
enacUdwwirc9fxuyhh3jEyYAQBif4I2QmZF0eFgN5EpcshTasXbVO/+kjKc0KGjNesyQ9E6huf0T
mTTIohn/xN3XW9n3kGwEIeAj4bcMnJUCBQYbgbVF5SBDQ0qkNrnEBTN2xqaawLiFPCayxEQmQXDU
e9SOnCTgJiyC4rVHahmtP0TGB4+IhkKahzS8mA9F+i7YfCNi6L3RE+x4VYNCULNk1ycWBcYQulfj
JcnwXUTKF3oXDx0p6ol54/SrwRKOFYcWAbwE07cuYothITnlcGDS4EFhyk+/hw7bm89yPzLgLhW+
M20Aucbf+2Z6hozfZbQ9fEqKaydV502YFZyzdxCAWUH1+EHTproyuxTPCpfFh2BfDEx+fq5lYn+x
utHu1v9G/CxRWQWECBJW4mTCqZ79dUhrM7L6EDCcup/8rdKeYhWTXGGrUpHELQ1vCO10x7+Rgxp8
TlN6P+7yCz/hAiVrErz0jkyQaKctkpZe0jnRloNAaJdmK++LxEAy7Nlv+oV8DjlkASm0tS5Zw/DD
dIoK792+JPMhQmcS0VRu/NeU6+YqJy09mM8wym0NLSNzQh/paDhWU52Xf9EqbjDcqmIBM4ThHglX
wZxXo8xh2dSR50b6khZ25MukrW6awDb2QAK41rMlGBJcS1IT52hFaO6ZFgHrcBwT2gjjMsa/ZgQq
2a2A3daz8GDnJjqLRYpAgcFHoCbsjcqpnCrDrTeVC4pl3ONDkFrhbiR0RFjV/Lz9NXyUcMJYMCo7
htkbkJjuI39z+Xwke5G07/p7SNZmNWNjr/awKqjjGw0i2qZ08pdLiMR1XPVhaN3qRfkV4e84mSXb
vMXr0Kn0fllysMXqiCWda7c9xQhi8MEtBzzxCD1TKy2P7wMbE1i9NiaL6gmmSzM9rsGTwswBpWSe
U2IBXQWTmc5W4MgXbYE6w9CXw+BmxADwVeaIC/bou+A4stwtj6qFSdSHRCEQJ0yejbgwDd7vKTSH
CLKiXxcgW4gIMo4YbDKo9M49xOzCuKN24p4GQESbzIMxZls0w9QzUH/g8nm6iaJBl0x0W/+PkG+s
5v6LDc9kFkssBgHFeGAwzW5UkULANDZskuvLnFmcGmUwFVTOiY8kduot2YLmNnfmZjs+RLQ9FpZJ
nApb2L6hhoB4FQcFlYN+JQ8AnrJqvoA8pXHZ+/Cv7zGsVcqJGKdEXon/cOCnHGThDxdbF9GCZic/
cOyicYN+GcpjhsQB2Q7R/x80X/bnVk35Q/GOg6bM9s2J23a8lBV2USdYS5a/qftf6b0jd31HgiJM
FEq7Wy9+hRfmokkgfA9XRMJq+Y3YEv/zMnkwjbmkwZasI+xshaNgYuhWxiN4U+CZYRX5rpptDthi
YkyquTnnqk4hfAp9TQqZTf6RKmx0c9k2VlaRYm9hVsv8JXJs4o+BmigugKL9bFgQZ0uagnfdvwpJ
DMeEsoXWnmn/BP51FOCYS+ItDlNEpGZv4wEPCWV3+i/VuDeslEO+5X1r2x+9pvccfxrVyDyUsYt3
APtC2135V5qTaZ5NSjvqrURoS0vqJn9jRNhcgT46/suILE/UNXYCDX+noq+EDqPfYoau5FdPpr4Y
Bj38GB2RxyKvx3ymbfsGC+dFxndYzX+xM5DTB9ykpy6z99SI+t4YOiEu5hpfmrqQKfTAjMfcMTBq
v3XcwbdYQaC7nOE5/asOPPuDzbm7yKGTLLo3BsRhsw0RLZLXftWph7qKBxaEoyNth7V9/v7RQvSA
80nsj/WEtGqeaWQQ7KLimWUt5H1J/cOgMBnvMTKVo6PHq+oABoXZRXBIHYh2wHGAoRwYKsjVzJ1K
OYYTzz3oNqz9gX0ZUIT4xQmfxkBLuAm6DQDvIecx5PdoRJaWMJGvIwWHXfs16EdUIBrcFRb2kEyP
I71hJA1aUwgmw59CVwDyavNAsj3rsRz+qhkA/YTMJlc+1oBmhfHAxiTPrv9edPLeZCzPsSACTH0p
6K1lD0Wvb3W3qt0h5/abZxJGRI5vyYpEXdytg+jRhqRIruPSEeJ92+JF3OMhHJEIGiScdn9mN3eh
eCxKNjvaiRl6PtsmeUxIM3g7p3kI5oIyaZE9+n77pqUdlV339SGUGqulz7RHOwBpQvrqbV6Artdk
/gAk8e6cp8yhZilKOw55Hu2GtBQQeWK0FiysAwrXyimaLxXVAzLe1C5mU1I1MEi4QiLLIDGBTI1V
Q1t9Dr7khReZZoUlmThR4I3STn+oDzKP65204ywlU+Wo9152y9a8RNSPQoQjvVZIKhCtyJO/aLuQ
3I8FwZlpkP3hHkWYha4VVm7qXe+2tvjAMAJzYT6ZZaItAU/xTg48eimq6ixIV6whFCeTcAnZgLa+
0s+F+k+QVma0mJECA0ILVwRFoaG0+emjn+IGigeNSaBD71Alm79KineuIybjbx0ud64+fNiBzkXN
3lM6DGYYXYBIbtCRWHTmEuEbNorArtx/pmyHHi3GD9/Y4hYTzIKJAxXfMsRdE0Vr+JIewz9TEXU4
yZYU0dA709sZWfIDar3Vc5hjwHA6EVl3RUq6WT75UnnaoWOnsQRTRZetFOknnD6KnQOPWKYigkKB
9PJ9nBgMyBq2MyCDZpm8sIjwylRrSDLkQlrlTnVWvEaDx/ymPsDe6cIBTPPJQnGgK1WAVwJKhfYP
kJtwzgJM9UyQbbk9I2RJzuGINxQfwFL6lWrqog/I5ITYAndiBZVAQAIy/1FkTf4TIhJAes18KRM5
jwJiIh+AwXyfWFlHjBwQQlNYU+YMvjyolMAtyaWVXOB42LVgcBsyPCRH+BNOIfUq3I87+DbMutBc
G9+kc2CB7liGVLen/99ZrPr0TRPDTO20QR6hThed1Tq8Jdjo2Py89CwC3zYHuaHVHgbBIpAQr5Og
/hvbC/fsjMZ4Mg1QDqJR6lCsEaFnq+h2OvaqFsE3To30Vj9qmzzSKYrS6mJXw+zEsFuuc/WQD/ck
QJyCHejxIRauXCgcPlgrbYwDrxHCgIvEfH1wFxCiipKXL3038etn09OdmFJqOmz2EP9l6H48epnW
4oJq+PrrfRd41bDj3NTZ68NSNFtHMxyBr+Gz4kFP+ovPDA978ulWgXQF4lW0Lfp+vX4w6SOAn04O
ZcU/pdIBAzqJRIDXqm5dKD3IHNLvfgHRG7wQpGIPT7N1k9mqRwhSbJkhQ1xPtGlTDL0Wbmi64mUD
izJ85UCC9dUYnjFP5CJAwB89lNtIWViCx4N2DPxA2k/CrJiMTsBADIu/rpEhJg2G/QVNkeyZCg90
N7q+edQLhC6QZ1iuXlmwMdQpLZaolnT4Q0HA02iAFCqIrdVmmaJWi2Q2LtpIBWX9QReakIo6GiTa
w76J7z8hVhbV7KFX/7qU7AmaXh2eSNpNU7J24ZZXn9mXAhbWJJeyv7xzV8vMudQfjMLzQwI1NBhe
t0IQncqKRbVMm5XLOiaplzBb7ZBs25fMZxmpjqEli1SUUi+g5UBTeqqSj5DS4j0W7FqMKA1mNApX
uUlI5DrdC/6jMNtVk9+bc2wXZ4l4QsS+Bf7RGOG9UfMrT61kyhlwWdzQSscKLkS4JZL9uYxmgYcA
4TNccqT+MZdH/CwGHlDsgzxxAmAkXrY8rOYaIFbob7R6LUYHgirs0Nxkyd78eiMCJ9uo32KADaWV
/srq26xHDoRyYVCvGpKGDEpZJKOynU4Qrug+fqba9zv4p5o0KZ2Taf82PG2dtbxjw6PHCImZcimt
VXTjMnJnPjoPxbuaXwWUXCXm7VwyQcnpqSa2T2tqQBPAELLjPhhqM2UhJmsNtCwOK9Zpygd8juA7
7kXePbmjU5iXT4+6zQzqaPoj/mTYqzAP4v8T+NqLbJubFkFRqIB2JHCcJwbYWIxbc8Z1PWwzYyvx
26TxL8ktidjSFl+B3vMa8pXmBFLE1Af48nlobjBGYWCiZeDeFqAOlBnLBHfJKj/5FIME5MIvWDB8
LBAjgVAULXbRNaZNcjy0VnB43/FMyQY+BPLi4NrbH7G/hqcUIHRF0IThkAMZZV5Q/huY9b79YF0E
B2W6bmV7Kucqduj2VazrLUbv1OcC8FTkxMK2C51xQeoYWW8wmv+4wvrq1cRczJxZNUGGBq8q2Ibk
sOokPm7rnneUXx9qidQ03N6WTIyxetL2hLqGH3JucdrXiwoISkj+EaCSkTdLcqtkB7OrPHBGxFfa
NegNvGCxQhonzGz5Xdr+OmhokftlOXjnxBhQq1f3WyY+Ke1ADgR0J8TY8QPMsmNO7UGPI/WjHkvy
4RjALHWGBocTWJPw7j9FJIEGgTPkcAb4RDEYY5XKiIlYCpyaVC57fCJE2/EOZ5MbLjEtU6OlGa6x
L9g5iEHReW+84NV2z6Z5FASKMsgg1iOmwHRamGOXp4IYYcnuvyaZLGiQjf1aBmf2KTqobiNSBFKh
7Y+VDN7nX6pO/DeBZKo+DVJhs+fYJmpgfP2qf+CEKYTysFRYZI0f6d/koP3ss2Jqf0GhSErDDO4V
rCbYViv5m3gvDOXiyaSPXqIBl3MAWBdLIQIVqC+ICi4FVuKF9IPURtqpeBA4t4SjUOtzRCfYRerJ
mCGZv8KSZyxCY3OOAH0Hwpfn4ZFYjAnUsaX6jztFxXFjM8mZrB+W+uSXi0W0eMvfyk19ISRL/r2X
pbh+oyXhVGF3B/HUL5iD+S/9q1PdzsWaUpiHepOpS3QVlLpyetcBNfNStYMiO2sKkUcMcfQ2s3e8
MRJN8gm8U9E2No9t8AetoTD+RWvqGFFYuPo3NzW7PXYsjIdMVO9wC6syLEqZsxfSwDzr2uqOggpr
Ec9xbQJIs+Fx2lHQELHIMLLrSGod5VJxcK1ZN26iv1Q3yvebPhsE8HNOXqvnPYzZRUDoZuTEKEuR
WDhgNSLQTQT2+PNXCsw72oRoWW+obPzUgisEJPSRXiDdCC74tHQgrdP4opS3HI4g2WrBJF0cpO9M
oJ0SuIG3i6ymwBW7Y3xuu8d7+JIGguXt9FfZFIxB2TN0BQNyYBKm08ShPFmuCGCOjB6Gn2Sy8qAK
+0boly3NRbY/9nwweJ/1wLqsPxLJle6a66tOYmyKM+d5sCdx5weVb2STdEJNw/T4/PIfmWv8qIqH
/oMxeG5cy2EKWwfFRUfB4M2FsJzmKIjCOcu04NFLcrdT0jF6D5EfO4z+RY6WkfGkkr63UH7gDgi2
0v/EP4NGSMDb/oT7uVhwlOMF38a8jigVcOIMHjadlO+2fsH6RHDIMEx78Z9Kql/lqme0ypzHLo8F
6kACWD/YgAPCos88qbT+PDPxlyu5UeFfQC2jvbAOP19hPw2tfAV4qkIufoZyvuEnimEdstfZOHDr
rWb+ysCNjhl1N7P5EhDTdD91t+KHcoxhBjsr7NkfIqTEK0GAp0/kNUohaXyEBC6R+7ZOP1vxGrnk
V0+xXe/JXqhB42KnkHbVbJNwOm//J9V4mJmnCp6LqTQLVw0PlZE6jbruYWGJbaIx+97jwHKwSLbB
Uv/CwY66wRJOnYWskNUm+KK+IJX3YC8sA9qO/wXjJXVBF8RaLLi9lQZkTBM6G5LlwjaMq0zH2ORM
LXHG/kPYLryOAn8y/JK0zGGnjRtWATZjqlyiK72lrg7ADkIKhWgkd20H+daD9DC2dg47d5Az7Xht
BAZHpIPPM7cg5Ty4JyCF3fvBFkE8SwsJNZyKCs/v2ZeuLcFcHU+Q/52Re8RMTFyfcOlaR39Nfe0A
0hLdenxwEMcO6WHwmmF9SfWjVu0qDW/uIfaPAiKjf0jrUVjDl7IRGEhKdy0TMNgotyNYoctCwoaL
8CiAoWMj1omfYhncQXMZRe0JsJPo6gjwWIvqbjA8zI2xgpoV7KOmfw+Vyuqj3AgH15/yPn2vCPOl
rMe4oMLEMzBRrIdu/icfsJyBi5N696G9gAMakFSkAZftUa33JA13LoVFBKTo8ZLcQonsuXNZLTjK
UfxW5fpMzkG7D7QtDfIpBgljxztWEf7Lpocw+ST+v9K8hc0ndipyNN87TtThBPgx8bzoy2aH0rAH
GOQt4cxSuSlJUKS5Ys59ConVPbEd66h0HughQA3iG2Icyk+WgrhjzJk9eNGajxtkv9TupT+w3ARh
ICS6sLxI5TpL78OAxju60NirpHe8brxl3BkNenuk4DNW4HnduPG4IlKTVObzIGx8vnntAjOCDo6J
cYkL8j4r//mIGar4KOROju+t99DIAmEf+QiIgkkepK6Xe2hZbvlVnJEeS0T287a5I7VTMG5QfJJ2
Ecwnh3lyQgkBbo1nzef2aQ4KShDwvmTLT5TXlDQqk31p5iraBQET4AtRLRx5/DTRhzYuUR0Kh2n3
hetP7Jwe7veB5AYInL3Pvj66FVH+qI7fS06ZiqSeqL1MLofBIVYRFKOaPHfR6zP5nbkOgxUALHs8
/8cHBK1+Q11YOdDm6u+9J6SsWhM/iWpZPdDNiMQjuU52XRgabJjZDKEc5m1EWnNUmAA5hDSKS44Z
h8f2Xd0IBOrWmstzlljmoVpTrttrPHvJawINxKXaHsmpRIfeuazFyDUrUkZPzY2NJo+/CHvsGmnu
oltW7QqtC+5kHcwuOlY5G75A0yITLmHhS/+IQq/Fq7THSjDHE1snC0T5Xsd28UTix/fuUfJKgcoF
AAOfxm5+pu2QErc7m74HmElt63DjTJ/yHWNwA8aBV7vlCDrLMNDoZIToQtArp4JvYOohtfWJEDr0
+Nx8e8F0MLFS6YNowhFCJ0u3CDoRsH9AfBbE4bk1/9w/n988e/IMcqCMcFOQIpC4TEYVDecbRJpY
pBmFefGXEQn2OW1htDBxdcJI4Lp98t7poSt3nrG4Is3h9OTeDdJLFmFfZUj00nHznCXQsqyPfFFI
XuC2Gq9zC+ZP6u4RuVuYg1XQVxxHCE+7B8qXUV5joy36p0m8zy4+k6+pxjsk+Sj5eB3zbbwswHu+
wVvEZm/Ga2Q8BZlNBvoC2iFcmys4AwbhvC+WPua04gw9hpo3QRXuKER/XxFjcImtI0ekaDi/Nkjk
S5wThTOLD0b31bGm6c0/SkgZj/wdWz4aH22Bjy3ODippFVvGIz8QGWAuJu8TYHupo5PhBTOQ9nsz
Y21UK5ic2YpTgc9f3dhGTZ98DmRpa57GGNU433L+xcQBRZsFfzzHsXilNzV9cktmLLc7WXc+vaOn
9Eq5g8NbjDUWCV45RY9L0h4vDy4uGMiJb+AAkrUD+BvKc5Jlh/qYIqpUsZa8+PXms+1xipkWBcH5
dEzJD/X8Drbm1PXC0se2hlJ3iSQBZFbkTyFag079RQ6wFfRlBTJPCy4k05ygb9ABzlLiQbL2mbyf
xQ8fp/tRZ38caCywSPSgflkEbeNOpm9/1L0WMRERZHPh47bmSwcqtoEdVpgwKJPRf4dFtBlpsCdh
lfR9ico+TkasDqrsCZfSGTsHybbMNN9vwyvR2/KqZZi/8KhKyj7zHwY/rsG/cMrGkad2XgVjwJkz
5ids2h+ZOMXuyIg+0xYyUpeYwdYyN5WyVdFdk5uc0Xblx0cuGUJh8vA18GB+rPjMa56TmvXXT+xc
dmJZ1MDe0LgHd3m2I5hvcsGj0Yx/p2pksoTx9qQ/GiApm0BP++trujmxsmbbDwoOm8/NbIXUBk3e
gEFoTuUETqQrX0cBz//gfYV/RW6MmEtY60gBCJeC8KFMUbAoNM28jIQ9enIJ1u/wsYojy0gVPcbO
RejIWbHOEUiWt3i2jnGLUsrJiV/GECXdK8k3E+COjI/DXfn+sH7Oekzj2G+VGfkeLhvi4yNuE+R5
ZPKC5vKwB6mj6P8mePsTXPRvMT9VxrGodtkkBWoX8l+C5GEJhCtuVLSsP22++Vzp7xKBnpofCadk
/JURBwCXalWEZAKatN91dWWGAjKM7yJsAJnK+MqmL2rRMSdRcujwOvewnhWJRlrm+dJKlSenp1Eu
ha6Zq78Bu0o3WJIDzl3RTED58tLnUfnjd1BLhrrrKJukVVwVoiT20Ybc2RrdMYsYWxJOLl16GmQF
J3Q3RCapGV4+S4hv2L5D3U62Qnmm2stX9h0mqOUs28gxyaRAVhpVgT9m/yAxlyZDZc+pxd9SZ+lc
1ZCg6R6ZBD5O7m4bp5ec4FPqktQc2QjpEgbKqI2GQgXn9rOAThL6v+Fzf5NSStwD38Zh05YwaYSS
MBOHoyWSmmDYgv5HcBDpCoqyIFwI9ga//lA6BNYSzWJ54EMC3kxClAovQyLW2pW5ukUjqQ/zjzYf
GJlQD/CF8GJAz1LxxEOvL9Dm1v2qIJH77RQY7gs75ijobMOkCW4nhNDsO/n1BBnmgOQCbY+dtHrD
kFNIQvW8h4edKQwg5kigdIowv6UVba6EjupNCUvfvzmqAHNRoX8cTpxu+shogyjxj/eBbWSZbHNx
k+VeQOnZOmffyr1s/J3CtMMHa2Szakla+P9+w/QSHjNtW5X868G5zVlVyIbZifKNNU/Hlu5P9xMl
JMQvUmEmn4P+NcLAP8kYiJQd2SAED9Sd277G8Mw4RTNZVF6nPuTIQzMQFv96ZfeRz0DfJk5eTq09
CQIROdxYODUPw0SqrLpmV+TeJ168maTdidZx2eHhjypXJCcfUQEZIcbG/PIpu49tvsONaXPl+LP1
R7UVzSEa9CMTpYSqCI3OVRN+OGMxJVTChXtBWqMfxiLIuTq1Iao7BgKK85ItV4M/OTG4QxiveWPZ
GF5T1/bcHHEG2+ITbRUBOcR9yDR/iFQ7WE11wNLfrj5kVaNNnJMCCp4E5YGVBtDrHi6OIeUDc/Jn
LWORZTeuoGibfu71KxteceHlEA0gx2jQb4gJiHYkN1Zrl/BZOhJWjP5cazgcSEJqpu/iNlkMt8Qg
NPAhG+Q/rTPEV8axldbNeCLsdy0pq7q84m1ixgW4iZ36OinT2RYrvMIP/Cx5ANs81RJ9rIpZwTiS
8iHFKkF/06dXdsLtfRbW8QgCpbn5cCFK4YN3eBvCDwfjk786xpjIhEIT1QAJyp5e9455mZGPxc7W
cd+3L6G+AayNiJTCV/yboa1mVZW/6Vyjv41jFdvGa0r2XzLtc5bK718M9RAx+AJB5ctvgj8bD2pP
HR18hS7fWOxwDtISpF8dPiMKaXhu1HlmYqZxBsMtkF+BAWkw817OD2+ordy4zxBRzRMMbF6MU2s9
GP9bMyqiGiYQtHkvzYPZPGBMDX2L71Mbf5T4yFcR0WU3Zc8RLtie1M8G8bGBRoy814zSXVwx1kAj
5DcXp64TAmh9rtgRKuAORM5LzeeNWlS6w0fEgfr5Da8MS2fsMnTT8BH/saVKuV1lKy25wKsKB0Dp
ioxV0vnMiLgDO8RiGC3/mD+ywVV54/Vlo2Dh3fk494iG/0fIGiskHbSYI2BAAGXWcFUAzJ/U5WsT
Zg/+LKJ8rs/8Y88MK/J3H9AdIqqonyLpvz2JC55UhfI+p5HdEmQimb51gMDo9soAFs4bZ5vbhhsj
x9IKNK0sWmHPtzyubzBpoQZDcZkVOvzCtOqPiHlc9Bh1syFXW6dZcEeF2MzRh3m4m7LBObtn1Ejt
/IjBlUd5TXR/sc47fuJ2IbucNv1KvRbgWAn1JVeN5pHkH2txcQNDYUEBqy2varfCAe5g9sJUzXmU
Lq3aGUHT38sWk6b9Pn8QCn5Gp0UUSaos2CZCOiAF4uwpddiK8QtCr1vXJbcgcjzmZGGf0PeSfPMA
IX6bBMaQqq962PJ+1dIKipMfBbRLwVDt17e0vrXxWoCJSbeZumceKN+TxITwhf3QHzQK42AaYDga
HTDxkctOcxG/u73CX4IaadnupHJbUBmxYNqUVtovioMdzQ8IULDxjV+hCcjhnxvFqsY12H8kEwRC
Dt7C3/d4AUkOJmewuWN/bmb7sN0g5fR/OehnxRWQr0w5+bysp33LSXpWwHBRCu77ycvOfkeJ1jnd
NwqjBWbeKXe4xmSkwKQRzF6tfJIQGe3g2QpEKFR6oDaNTYclTI1WQmrxcZnpYV5YXlOSRlckktJ8
QZIxCRIK1ZcuojlDIADgOCHggBmsNiyJn+0ggimPT2I866loIzX/UXvRPRP9AJ/AbATaVvG3zc3s
BGY445kL6eHptngv2AWAoQsLdU14asjg5k4PyelkOuSIpNgG6nfSIdgMbQKnAhcvRKjhFMwOHjwl
r+ifnH/z+HGPs2UZIuo4W1H6efBsF61hiSOCd3QMW+RTvNRSv2RGNe7ZhTE1/Dg1yxv9j9Q0Ivk6
a79C5UbAh2+71ZG/H4rGNUUP21EB2c6sDABOSJsdVRtduozqlN2SsiewMhwy6NnhEMBmBrbQzAku
V6kbscPuavRLskn5jn+mrFKXJDdyyVoJn+SKQbVflNVPY3qdzWuHetDgW2ZaenZgDRp5DO4fQKRj
0859ypN5Tgzc0qI99Lc6X0/SpWTRHvMT6SS+9pN/kRKV1dsmXRLD2jYEF6N+nwoOk2/xX1KC4c79
Z4GniZzEnjAdMkuQHY2nfHDTkrbJp+5kGwYndScARerLHnVeyWO3ECAEsfAU5IouavosE1Ymqvym
jL6G5c1w3+NyHBbZb0+9ogqbzOVhoYLCTTNLkXzZWNZsuHtU1iYSK3p/KZpCo0zIUPmVCTv1D46G
0StEkXauzLn5J/cIIBH1ML/hTZzgXSTB2QKgvlenhR5RQCuSNkJmrSVOqqNFQYgjP/BhQclj+IM2
lbE+1h2CiOAuSLUq6QHCCT0BHDwvFVAkBlQeBkBBYmX0BRbLkVOoW0S6ZT5RdvILOhZqkUtwoSBD
IKMEKT83eo//ffKnfIjJ+GtrB4eSj1WAI2Y6+tdvmqe5hJIl7BaDf8aHhY4mOPM+RvNjO0X8rGsC
hWDgyETHpRaeyVqrIzt57yi4pQgXJiVpuY9VaxBsXd1x8YjJN455BDLc0O0xZGQJ7WtwIN5r5nDf
Cj/dsUqR5uDJmLAwvitptmXg0P/At4C1iBDmUkcvUfcLZp53bdlsCQPhScgn5snVTH9ivFrEbfW8
x/BZk5yF/NG8R2/nTtcj2euqWwce36qWZAnQXbI4beQ9KEyIIaBuKcRiyOt+G0hItvgFSEPSSGks
6eYeQWFV43AxJoSrvymPWx71B0o4RXCzcQFRyo9XEFEjfUEdFSW0JdkYDj95GhU/kFlkSEANO3DU
artiLedqenNPj45Ufn263bu0xDuVXfCi9RNNLEn06NlbwUI0DyEsq4uyg4QxbFqiUxiaO04QQ7sH
IyLoPWGeZkRiOgsYCU/dr0zUr145yeyX5yuccYl3KOeAB0dgnFHeaeI386YhfivhvsBsYFxGoi5A
lGUJVKonT1jCqIAmM065u8fTlGYWvrIMyE/9F0WECGwN4gZahdMqxdvAuxYE0xBIma+so+fCw819
BOudF9c/VqT3majo6eaRxbvODsoiGUTweSyTpUTEFlBBIiOUbTnYqT/olItPlnDyqwv0f/O3dT33
Q37qo2fG2qiRFF30vIJMhcNxqj2nxHxPS3MabPLR488RFiYOxzo+vAv3/TnG70eXueP7bZdEYqj+
V0Sr1LDueOeBg32bZ7vBJ8qUhxhLYmomS26B+MbUDiZhaugqeEJF7fxRaZZA+4YPh+g5Y5PHa2xd
ev6NvKzQnTRCFZNc0pgfSIOucV9UmNAGL549TJhnMfhTAa80urz+EZLQ/5FrDWpUtvsE9iWB6w9R
VAbqtSJPIOuRzAAwTHCiQfNMbPufiQ0H9AMwYkEpw5uvH7mxnSq1CBj8eBx0KMqKzbD+OO89OTxv
AgkSL3gGB/w6mHEnTr7gHLohIkmcmjC0RYfOecnbyjRSLIVJXQZdnK+iYEVXUj25juGKIA5SfFQO
8TcM4eeh4wi7tSQbMZdOQE65e3NWHPjikCBI5F9c1G5P7p6rNzbmSyD1zML+By5OjAb/Up8s8hjd
HdACjnFD8DLKs8EmpraBeGLDqeRY5mAuBVzSmg7jas8UhiX9WpGzPaWpX0P3f9n2yF/WkCLOPL7J
P84oe+3f7D1VnerjP8rBEd9pcNIWAQXfaIYIiAASrX6qm0I1AQjUhgjq8X+1MW1lCG8smLuDv8Z+
PrOLNdA7pRkluRIWd4OMVBqPAavealgF1Yp+XB1NLcM/8NYsJ++5tGdk2jnldvxmqY/WaXo0YJaK
ZUyQcT819NVXGjqiYx96HlUy2WZAxWwBxCHtrbVHF2wkn0xlTNwQD/XbK0DMOdP+Mp5vWotXbGrZ
coZtl9Zk6/PF3Mr7/D+YXvzg0Yy3nXaER/3j61XMfXdOjsgizBNRLQjIJH+liL8TDLZMpryFbzoi
CezT3higp4Jy4wTnEB7ZVNkAIdqBFhsb+yzvwQzbLKsZ7zNlBAFxOPxwKw/JvuxVG/YQv1zl0zvB
oxUUSDQoYyUyWW7wF5aDx4hCtAetbbrVO/KbbraC2tTfZljHh2Ji+8VvOXRpndQ9omx73QFBnJRv
BLbstTq2qu7AlaekF17WDDGoC0hiGK6oeOWxEn5peCPOh7ZEifJL7QZfhtW9drnW03yljjjJmc5P
YJjNpR1p0WBZI1QD/UvnQmVffPWptB5quBgZi69zjP2fQzKobtDxj5KuvgzKY/MkfhtL1ouNCQt1
v4gMOrzxUzqcm9z8a802YTW134rK7Go5jSCFVRZ/xUU/5tUyvaCt7cz/SDqP5ca1K4p+EaqQw5QE
AeZMkdIE1VRAzhlf/xbs8sRu2/0kErj3nB034LAO4LZ5zAQ3VDbGGSumWeBCQYHkq28dE8QmLzc9
sTKULKbgxtzRz4jPUHN5RTiV1Le844iaoxt1Lkc6v1vEBbJ5lRHXm99yMuuBFiQReAoFctni0/tm
yla/RWONu4MopPggXFMgqBrRz5HjF3HPMvjwIVP9VdsjKyWrYI3qBTFjT4mFo95ZcvYZ7i7Lhr0B
iwf77XU3Oxg/5CEJATA3hE/ogHKQW9ULONTn7EQUrzJhtXPvjuY7NGGC3nuCHb887SQFG4lEQdZx
as3xcMySgW5fmN/hWky31U9NDa6dowtTrmHgkN6gNsdc+geTUPWfsgeeCyGGBdWeRePs9OJCVFEg
bhGBkiCbFnbs3NjdI8dit4zrT+Mj7rZlu/0UE6dh1iqvon7IobYWIFzq9NFdLbqpHD6l4uCD2izj
u2kuWDYC8IxZdyavkQRmIxlmy7DE4H7Jtq255S5X261P4gg//JIkZ5fcmISfW93poh3kN1XcF8mm
9oDoYMI3zchGuuBRX6SIxwklI4kO0JpcvpUQLj1Eo6r6ZlmqbxDgQEeYk3mqiYE9UQAUf4MZxJ/Z
UX2N1cEIiVvbFsdWeuZIzaY+WUS42dEjr5TiN5tmJxtdpdKqxtyaBERYPB7mW+qQNPTUKtkGGrPx
gZEb532H5lHdENDOLHoy6dHbJMSR/guZegLpwwp2iClQo/FROOV96E/8X7hE9U1y8IrtmF7k/GWN
2zrYZwmqzHX1tQ1m4ba6mQurMjv8Q0AiXiu7syks2NGRjG92ofU3yPEBV+RJft9K9aEmdyJa5hjB
lYoTaUPFS/DD4y1INiAuUL3ovVL1lWH+ZuygTY5vPWMgJ/WXGxoiKD6GJxigsD9GgHuANhziOpvq
HuSCd4MwlbkrG66oRHuwVDb8TWjDPcJICe3NdmjaxCs/sbe8IEQCZ53OGVwWZu/ozB0O3mfdqe8x
r6FND4UEsJ1Pe5h0ZHTTga2xUPmJkNjAHx/y4N1QWBIOtgmuxHE1jh+j5yDxVoV/errsjhxIDuWu
j3nIEP7Q0xfGMtI+AWYDgw1wVS3bcmUxKRFizeyGjpS70RI+QpYjecUvkfTXdHoyYEPbRdoTJidY
Y6XzdogXl5rsTuV5QDVmIFFYJ7Ib4TZnIhCPY06cC78rSEI7o9Mo/EW2ryXRtQLTWPDFYcMXbJ0r
qme4+4vuk6B763xbJ5dtqdPXtueHxFmjrTii4hdVDFp87glmwbXSEmv2ixQNPBqVTu/vaG0n5rjc
iCVYEw2jiOlwbljIgeN0z+1TbeWnnG+B1kM4PmLR1Xm1sXBk2aH32fhrEhIYY/gXaAiVLucI7NCW
iBPIhUtgnnsEPwDyOTNAuq3vpNPklIP09mSxvG3r4qR4t8J4RUa9oh0kmvPonqL6p/UPIZ/njLnk
9C/2OrvBRBmXF433G2JbKxVQ0mPb78rhFrJSk1G9kqkFjTtwNWU7BZfJP7W8Auz7yDzT74gZSUqR
RpKr1m0xUPGbSPSc0e/JJJR98W2SU6Dw1IDlEiQZ4/NCohbkS59TBsW/dIYQTIyNjp2167dlOYdh
kZ5cYc1kVbRgndJTSiC0Zsyfdlf9M0G90AvzOYGUDMKHXqwLhaqNcE0lZ8jVh4+IvDwyMZltdHyC
v8K8umDkw/AETF4+tfYAFEk6CkoWmWOu2lbF1dKPTfOhQ7CF7Ubm9hWWUfquHrny5oK6hqo7oYJV
iQfYMFF5iBBr69uQDlb+B+vLJPvRlARm98yeTcLFjRqLNbZ9Uo/XdHustRZNItafpRL3DlqAhVn8
yoM9oxSBL6z4E74GDISL7NgJ5zZdSsRR2WTzAg5SYN5jWEcOU+DYlPdJ+Av9AUgYrcWc5jjhrRtY
byP2FnUpi/PUK/p0IX2EZMB0r4xDUm82zJDoQP5Jhzy9D+S+0h8EP5cIK2SdOApRfgwbHSw02Pn+
DlUoozwGMG0rqqe4O5PfT/R6MFwiSCBresH3N8sgX41vMbexVeCqKA7kysJGRfcIuSPlD/wwq+Ie
l0skkwfyvWC+s+iY5pQ/ofAgvZrbft2jLhgWNXV8yCVQZ17mufPHGs9oeZj4u3IzWjb7d0Csb853
41jgOVsW88jYeEdYZW9F87t5j98ETH8KZFdj6ciIvgLIVI0lUoZUJhn6gftR4z6sANRfIbAYRAJc
tv7IIle9Er5wy1OXA5eMrjBfxWssrPFjrl32P0kRHS14X2NBmQqpqCkP76ollRqAVlnr/RbjU9+t
++4QamefoINUOyvZNusIPPuW2VIaJBoNXabk16fQAGjomH8O8uSGu2lfDzYIo0ZKuFM0K7xy04uw
G5TxQBanHND3W3eDJS6GT6G8efdgzolbltbJlPemsJ3Y25CwbOvkUXyA4WBrroiTpc01fMbBtebc
wHi1nk9jlyhW71lxZJPTO917FdKPX+NoeVR9LavKPhXlJU3tTjr75D7MQfl87Gl9wx0GfLdNP5Au
etO2Y0EDSWrufvAJAVgsmeA5VYHbUTNgIFsIJ2IwreFWRDClS9J2ZPWQCWu9hGY7ZtHHLAbY/0Te
qSCcPnUTajmzIyUaA+/jCgUguZMKgRTYsy7Ef3V7JAEGcuxHz+J2m3AIESIW74ThgxOVBbreDexv
2Nu05DJxkiNaXXRvKbfDi3mYrB9lX7v9wzKd/jdeCcgxiUyDGH3BKonymqQUAlbE5YuoXhwFVKpS
YeLLL4PJZ9eWpF8s6ksgEd3bzh/YlZ5mBd0RgaIj5qOlVF/CdeEE30LlShlhz07vX5piQTak5DTv
7FbQZo4AwOHSL1fqRQ35KoFjzzmAzR0zG+Ge9vQEU46Xp3eVLtvmOlFZRiWTQzoGdQblEqUpfofW
JdgaXYFIEzPBpQvQdU+59P90YjRcNXJN4TsAFWyeirop1Wf868OlfWk7wn3xvKwkkEugp1uKfxeH
lfqQx/uouLjT7JG7jEhtFJ3Ejj4ymoIstyT7ajUnOxi23Nty/R6n9UQP3FS9mhd6CSX8mmMZctVR
xS3Wz+ybwDNfm3Eoph4mKxS4gH6wdtoCESKhl4qj7Anfu+W/PJ214gav/rft1qhF+M+dyMy78XUA
TtgyP2S7XhsUyTHtcwSweqabyIRwaQ8y1TPsXzQpo78tP0SebIbJ8aRCcJnzOYpr0dw0KcvCTRFJ
9n6rYJkDvcZRj16dHojFbwgxj1ncc0pgQ6wwnq0qW5lbhdg/GjKWhGJVcA/HTiLWxNEgHmBvo+Xo
/WjSv0TCUb1C596iY1PcBhFSvKukd3ALGzAojIEcvrZ5Kx28wtyO/embV+JAnxSe3OhEiPW0JkeC
IB6cxrMBk6iXhFfYRUinEkCwV+4WPwM6YH2rCgAF/yaPmBCDxoAeqwnHipMlCEEKapkWyXfjLRrP
QfyuBdjgjlr7iqxNNR0LC/HI0gTvSdxBvkXLnUWVDpsdIWDonF84uIwetxodCOw60aXsfwiyErcW
VKWdNbf0Vw+/1U99Q0A1zt8EydHct8Ux+LSQPTZOeUWimyNAIOxhdQpubJAGlaq2T9uv2xAob2u7
7JZEp+Edcs2qxyF75cOig6shhFDdVxsv/+3li4dOlqab2qGGjnQXInabveFtk03Kd9FxdwJsomne
TdgQFDvvr1240nPXw9z7swuPsPRL6dHIrIbankNwzjh6BvtQ2+AtREbv7ehaUT/S+t7eK9TMaIVs
/R09SnpU+Olz4ZwTdzf9Ez8qHg1f5MqK/RM5yEGwN4NtTrSIsiP6OfUdQQXr/Uz5TmsSNGuyKsdH
Rhp94WO+2GBGwcqybku0aRQxzgXYSIuqxoXzhvSNjzqqLxmzD1lW7f/zqMDVO+h0J8Dij/UUTSNq
Wn36NpO76pPOUeMZcpKE2omnbJudiygFrKnQz+kttNAf4FXCq6ps6Q6l2RNX3Uxu0kCULiNYDga9
Cr5APdU2/hGgB+PP+pN0xw/cCii533SMX9PI6kSmkVMj/jWwr2cdYvPvRLtLkyv0a/EJiAIUiIWr
VE8TaajIhmg1QNSsx9tZ9D6AoFCrR18cdnJIMhq4fYkljVTX7NPjWSdAybhKod3zNuvBL2dpg+WC
FQH1C6XxNHNdK/Hcad/tivX4W3sldxJUtmp76l3kmxQOEp/6oXCEqPSAsUK6ysuPNuaIKf2HhAID
bRucw3ybtCxYnO01PVYgyTKVJ/3WADwq8keokb68ozIZCJHk3IGJmZkp1n7FO7LCeR6tbuWOaQE0
aa5ULu2puEDzmmxfWFUIR1dPAesrlEOab+NFgzoG8Wi/nhekn9g88lP8M1Gt8Cf6EpydOLsoO9Eb
Gi71NWvSgZO0cJXMUa9z2BsdLZACy/ocC4x5qFQ6zAKrf5Sip1SjLylrXOaEeC3Vbiffc0DHHKfG
vjdciVr5Yxys4HeHrfAhoQLZUB5GWxI5dWBruOCAlIqT9FcVOx1zNfMw9ZkiCqyB1i860UG8TGNa
cKpGbwIkI4FgAOjeMwJQz0Y823E6yU7pP/CgyZ4T92eIKJ/ePRWwkpDC1nIDic9szWNTwOk+GPJz
lAqxTsaNQz3ZV1sgbsfKEclANJ6r/cvYuNlXGHZT9pSHnJwgCzqFVkvb6E8zdS3+UKbTIU9vOMQf
3s7QHNNCJH0KB8o7gcg3ikTy+3dMsceEYGqlhTc+Nqgm1DdQTXmKoz758ntUArjfjyrWpyWpCRmS
LP5HJDWztqW0FsI5AYUQW1hR6AN/6XQXniTtkou/3RGQNg9cA7BHnFuQZI2RaS6JhfsHP6bOGEEj
mgPQBGvJTsJIq37kd8phGKMtWJeFWF+AOtA3ZOqd0t+wWc/gO1GRH6Ot+fdAXGEAgt7G8VQ7eGZh
vEzbFO7kpkXeX0tnOSYDKzrHrH7mZw3h084X8b1n7kWKHH4IaAMZb/N2zjOlpdM10Y8+VPgSIDOM
2wCvOV4lS3cpF4228GDtGgJEMH+ReI3BPSIehEjA6mvy1rX4lrCmiqR7hrb/Ltcj3AzYPO0XZOJB
MHvGnd3YG/bTuZ8+i+4mCb+4JRGqVhRCAnvHJ69eaw+waEx3rNK4hRH2x+G9Tg5xcyRDToZoAlUN
pnOAI8Ftph1JZQkV11RZHeqDJ/JRvVPlmGtnC6p4NjCdZeVY+2ux/ZS7lWTcvdwpyDbWTFABkNOH
giSG6xhqN0AbSBOHgBPBJtkLiSpkpk2825V6NY8BNup+1OjdNH9T90NwGd0Hb5lJ0efN6QgfauBJ
0CHtQv93EF6BsFPJzyPrkwuQfCVKb/mCnBBNLLih+qgCNAyAXlS5qvV32WKbpr2XOuDwSFB99bZa
jPZwdOzkS7LlwoTIgGWot/wkVILoJLo074GFXspPHZqA6N/MgDXrkh6eDxmR76uUyB5Fx2MskKNL
wQc8nyz+C3VqVIiz1VfZAa1lqLnasJbX4XgFQTA4H9v2XHu4ER8grGgtSMrY0l9DSGFIvjwzAoi7
iV04dxrhm69XYEQPHmSPWu0FttALL3Bvk/IM7bUukTO41vC7SvG38EmiznBOjx3aFCZ1DyiBCFvC
3d2aqK0vpSfj4nf0Dxy/q4rMHW+XvyOJfUyzsfsqSJ0C5Ui8C8wsix1PJXtNBBFxkN1sFlboG+kn
Gy5AvDgNrIpz+53TJqPag/cHCEBUNgCpnB9rdgQGdnhPDGjg4OiJiKTFRY3IRxBwkPNDsiHRFBAs
4eFw7R69bMC1oLKd8LiPlNssRXxNRMsHd3PLDK4CP0Mid2sT/9gMPNhtcA191EGUV/T+huS8zbDW
0YmQMWlbhxZICPUR9+G7u07sK0v5h8ypbhHjCtjpxqnJz6K5wfXg0fQL27cUH/KW1hXwS0KWOXni
reBtNevBroeTT+K13OHvZe9kRKY+b8XeTE04gSJQz89KdYt1gBMS3kDfKvlG6c6QiCnPGcvKeJFC
F7SW37hfqgT0cYg0LoJBwnxmrJrJ6dAC4vdIcn4CtEsr3MsIvs2ARETgMkDDPrrTkj1irFI2wQFl
lQXpWbFflQQn8wAh0V0zvE/KCptVfMIuiRsPbYZ1L/hycQglwwr/fbHYkw7CxA7I6XafqOlg1Dhs
xLVuYW+HOF4u/U358mo3FnfFM8WlwUu+YfAYEEeMm3KHwGLR7yY+YegqghrIyULyJHNo+st8xwjr
5St5qwQQL1dkBDglhvZUoyfbM4UAHKDrfTOaIZGr7T9TP5hy5rTcnQRsSBtYQv52ZsB/LRPcxEKg
zeevyUC/qymBP0fZR+ER1sj+S8xPssg3Il5v/9BEBO4tYuFU7mM+tcPZR/6IwIdh9MyXI/TkOmHj
XoP7sQsyRvPQmX8xOx1c847wzFVgIpuhmRajXMn0gTvkUHMHWntc2PXFAyj7KcpTOC6lkoAe9JXH
nHavkJotKgiILwKUGZFoOGPHOLIltC6UEM1sIrgq69F632TYtNJHiT+EAEpCaElQWllk7bxKfy2j
dHfEcN/RhT0i6wAR19IfHxibPMVxdKZLK/0gBiOwLpkTyx0Um8pDis+IUvp2y/WGOqkpl4hNmCx3
2kOZgNGAIiYk5wcF75JJly4ah+hsUZONsAfdOIcdqZ9n865d4nwZUrgSUsDTn4v5UK1W5Wbash2N
HAvEsGVrguIJMkVf7ZS4Ek4ZXlKHoHtoGabEs86zS6TIDDReWxFJme0b8L9kfn5I82FxJbWGJuDS
pjhBmWvtrGdE3WzeUMyd37PoomnbIH2lv3OfS8Hq5BYf1jZ1WAuKCuaJui7QyA2TO1XfJqMRD0lI
VfFMFZvYO05/IVZtu5yVuuBgjB69vqnzi8cD8Kaze425Ef2aCMM6zXIVPsaU+J9sIa9jiKjn8NWV
v1F5TNAUBuxpY0kUEEr5OQQwRmGEmIH8KsnWCeO+tIx8BTq3sbgHCKxEMhUy/C7qSs/ulQTl/x7Z
MnPUmkP2YfVo9u0wXw60DEmr+WZBjUrw7dM4UhJE0h6fu3kvxpVwYPFF9IR3TWsZMrytWnNJI+xN
JzwAhbKSEbwbhALyR4F0L4djQhVOv2+etI1Mk02W4QGsahZnU8xMEwrQk7GKlWuBAF0CsVypdP+K
kPIOp4cRkgmAYJ6Ein474SPqBZf4kVNrbepmixeY76uipNBf8STJHEsmVCv5MgsfZdQovI2tPjyr
bKfgpJB+g/Kb56wj535lXeJz+p2XmONNBGQ8nExNxYgR8maFRHAcMTwM26T/4upvG0iKa0Xurfzn
BY8sueXhl3L0HA7y5q2R0iIUN4POrWX5SiQklgtNXDbERi/Sh3FMg5sGg0cRm7aJUBdxYZ4ZJzie
SR0F2Gh+Jw2b2WWIbgI0x2g37wiIzIuOdXPScZWLb15H6JWBYN8vadzRVpvEXx7KH/LJhA0WohvS
8SJcV49YcyXBxcZVkK5v/uurqz68h08kofm8D4JrIgU0UBmnnaNwjS4Q947ccASDTF+sQtR2wqOp
ymp84XX8LFlQUvApm+2iPYBr4ai9KLcOZb++a4G8MvJEV81tGj9a5lOMEVk8R9mWbOTaJpOXiRNf
QuoPcd39JE+JpZqa+aXOA0juBgr2rV5eFekYavcRT/kElHdlI+8kFNmM2VtWOjFbBdGD+lu+fn8l
gi22jk1rK7+mnm3DaF3xdho8eegiSGuJFysCC6K97oiLJUGxJ9asUP0KhLVl/eJIIM129uXm20Sb
ewa7cK+aNxwy5aZrl2X9nioEhsTZgmPY/rNObWtt0NlUrL2dapL17ZTGVVEuqPHAh7pt7WMCWoYH
vjggVPF75v37+oiFR0HMkq8VoqwHl74CGF0op56lDFiHNYw8v1kGQJIwDpq/BsDj21+mJBdhqAPi
ok3Gh3aMaclurgY5UQggukUDprGIgeBJDywvMrRufM2rvcy1EaykF81+yczn2cLo4sboGdtKijEv
Rkddztpbpgy0yV8NtMpnCTppLfOvcMUDR2xsyEdko5NGMYCFWFljDewP3VP3riHMNoIlE2wIl757
AsFGRL+kP0JZBBAKGMHEDbcDxDT5fWc4KfXsj5EtnivcgBeNRwjngPBr+rR13kfZUWlWqP6V5GJC
bXG36StJfUXhxoCrGkrkZiG1BCtSGfzH4GHWaACeVy0lkyFHtgioQXWwgCjScxT2P3PqF4roO6NC
S2kEyUdVz0NVqV55q0xSFQIoZe2U8G9HU9vJW5OIN8KlRTsk0jtHRyTUu3g7cDDDQ4S2YpdcouZF
h8IHFquMraI8BHq2kB+4oPTZU2j/OsD2VKXigbczsekMPdEJzGNftPRIMxgGElTip5aOK8N7KKTN
o/Ol1D19EMos/xU12gFCD6uZnC2pjnA05rkdNh1sGC1y6q8m+CSzN7u1LgHv0j07j/DpXJygV5Pb
usmtQMrERVa5IMuhttCqQ2WteyqCCkeuHsmtW4sg/Zo9yA+lhhQnNKc/qMRfkgeFbxpEGQSH4wBs
58G9xFUjkU96lkCevVXM2UICS7TKocY3AihuAsMA8Ugt8zVq/4zyKUq7idavnJer5khxebEzyVUG
2qVInn8MHEn+MiCrHS/+si4OWuImzbkk6sPQL77MzGkx1vAXAH2d1HBHQJspEQU/B0MhH11O3xPK
Wbch3fmaWFuAUg9ghNoL7SyjSP0RdYYHvsTPkTVIX1WG0w/HEm0/kz0h0gzmQ/NoSDyj3dnu/Z8x
eqOubW4+6hEySq+R8dmHR7mh8IpSPgKffwsUDP66enYL2fqo5H+pAI6EHBJTurg3ibn/IqMO21uo
2D6fOaSQ5ZRLmYJNgZdvT1MkCHdPNzusSkWfHFxBVT6b8ZrgF+cnrGhap2Th7q+QHzJ71EzOSbMZ
K65kTKVh8ZegwdF/ppgoId02xNmtHBOWiF83wspX3QPpOBdi0ep4yxVCvD4gX3M643hOunblS180
tCjQ6K2t7UcX+kxbvDhlTiN13iiwoegRHI2LDzxJRD5ui1NAZmt0z77gKmEpZ+9oOX2qxQ7I18//
8gj6Faik/xcL3VZxJLQ18p+8PJD5JH923Pk1zYCEkA3DTugW5/K7bV3ConGAtg75hhuej/ImzdOr
qZAcAj0RX9iBePuhZEp46GUC5ODQH0giaWa8fdLBOicJHwMknQAr/WzaTesxWusM8DIGI47VBaKw
4JtsUSLdJoH8UsS0kW//CTwHPZNVIuEmFhZR+RUq7KcZMhYy18AGzd+W3YmeYhPOHkrj17C27Huy
vKbVqVDtAGi1RCJzRsWOeORvIOSFOLZbjU5o6hzOKe4wYaV667MpAGEI35H6pYJX+AjC0N6i25wQ
zg6FimrFW38zis53o3nIs72O5GJJG9s9jewhvJ9rjqwofgXNr8g5aYZvbe5bYOh6ibX547cHg2Jo
OKcUqKEd3Ex19bu1Un8a3HTDvuX8CHxaEsAPzzMfhQaV0p5y3OY6XffHetoOza4dlmMtolIAuowr
MkYyuxV4jmh2GTonYLuakKCVRKeSlzkxDhk3Ufora82WpkNIjlH/1c7xODufxyGzdpoChh34tqLf
BeBZHbqJY7gO98O1JB0w+Orqc91d1O5eywgNgYCRzKR0KzC/RIwbBCawkvZ03V4tGDCIOHlPcRq0
CweyH+0m9TSfqm10zCjQMf4lRJFrrNvyOYOU7eUjktWUPaZq/goWcg/+E60sEORBQ6TRX8xPk0WU
nsmUkT7Jt/Alpgd+vNHBKcQE0bi/1YU1yassHcVEUiZy7C8L5fW4r6y7AaFmCigE8I1cUxVodyMD
iE80j8IAYZftKYDuB/otP0PkFnL2jLObx9rTzsGZYcSN52o4tzJh2eLqb48FDhAorMHOjOGgTbvQ
ePrsUYA78pc4IKF5+VgrdRfWw7J8Z5jzGeAVvUtaELS7NzrCCY5asSnrhx/+Zd2OBkLvUorrcfzS
vK1FalDghuplEEmv2CewkRS9sK7PIvJtQ6FNcygVyiTlzM5oDsqJtHpynsHicZiK2FCdoN1Y6j4j
WyYpSUbnO0IUkbEpPxL1IYYsugs9/hb151j8K+OfqD/r+tE3jkO6L5PNAJ+HOI6EZ1Ny6TkY4n0r
b1Ho1VcaAur12Nv8jB1ZymBf1qMulyTZGZMj0Bn6l8oH/UN5e5x7Pjc2W0u/C1MELYQQyxZnMVUn
+/YRpkedIYNfYeAiaPdmsumwPERstq88PPcA5DyoxHa2fN2Isffx3m9eZrluiLNWVwEtnt/hoaEg
gaxW6EbxrFAEFGBz2ZTBv6J/pHf1m1W2hPOmPQgpE9MvwpcKydRpvBFamkBE0u/uucXXTET/tGeD
f9DHNP/xIUcF86eD5QoHcKeGYc5wxzmwDLBxTzwCGt0G7hBfDjo9bWNIdAfte7QZE0UklyFfDV8G
3YXNbbz15amjkJI7vH01qPxqhRvjD62/eu+ls9SHJMUGGF3sIt0m/stvcYoUv5FyL9JblbmBTDEL
NBHxjt6nRiVNtu4HJ/to88+WFK1HUzgMxuTU+czTsi1jAupEVKlrKT4Eb/GWgUDfxJuAAhk4EEFC
s5UNxPkL61+QrLvU7V/I4fTaFdBi7j1zm56xphgpCKeLGN8QD1K2E+u1fgrrFXSAcRmp/oIfZSf4
ZGcjGI4WB3lHloKAR1N3PHOD8Jz4tZ53adgZf1PJze27ke4MYKD39IeYL+IKo4wj6gFCa4ysOiOw
AUrMbyIDxVdD+cKwCxA2IIQDKOOcQ5SLVz2wtXYvdclCeiAOgqtrgeVQqWQCtc54Z9Feii/vFBHR
mnBC/cUD3Z8d2Y3CLJ/NDOpIMCKuWdPyc041BkarFl97kt4+e+JgzLWWYujATZD961ttoei7Xln2
DVLl2BnPVnjKCR3GU06oqFEfp2uen4TiWOBkERxFQ85K8uZfbVzRE2/7Yu7BmoQ56qejIzlb4/w3
CZHykLo95NDBUBnS00417gMrd9CJ+4YUntqjAx0XoYr/xZWHGxox0lW6tlgSvIBvAAZCCQ4xbiRc
mkcNHh2hBnjDX2r8kJqGDyqgpjb/0Iwlw6aFzPAcpG4luQ1mpmfcnMCJ0FJf+u+JfRxxEDAM63Uz
rhjWRXzRJxQ9lD5bRNQz5GckcS8r/76ieYlHkQdo/ATXyoHvLt0jio8kjEho8WkcEuAf+S9cudnV
1ENESFYfHabuyvWbZ46IrTqN5qEOkEHdKqLyqsQt0c6UDNVF9RfPGrn0IadfRFwjOSApPd6EEDVX
r6JbyFNVRwcJCUjzBsGXLvV07H2a6G8orHF7MT7V7WbAzk2nxKxuC6m+qp3YWFfpLwgAdjXifr/C
mLV/UX4i6+apL35Z49L4FRJaAnJ1I+0LHT6VjSXaKc4MxgJ9bxBH9VfQtsydrLkyimnuASIMn5b2
hI6zMrdWbEHfNZNLbB50J2FogrJjM1D0V2htpHpOgERhy8HDUVWt1f2cz/FhYhsAOduV76rfAjqj
b8QYYTYsbagWXOAm4M3xNschjYck5IpEzHuEYhFPtBl4Fu1ijh47qnVAA03wNC4tTKRmDAHBKKIR
UYKnRr22RBdZa1Nd8W+QZXkH2MCy4hiF+l0NV9la5N9q9q+qj2O7CKZNDD7o8RFTtZS0+4GmWfkw
hJf4p93H0hnRnk9kbUlBxqPE/v7dHAS66qBaPoF9ickbPq3hnDV2xQaQ5fuuO/CHLdoI8TB3IMmu
RkpudFXJ+wPE605s07xMLL1GdSFyNN2VE527c5NM9Gr4HYJVly38kii0/p92GsBuMRc/aubtiPH0
rHBJgHooIGjmarijcIljdPxbhPVt9SQ0CviOHO1JcCLM3yZi3m3/5M32cc6KO0my5QH110qQieUi
5EZCIDKnuTcNwv9V3DvCJ7Ra9YWNEuVjKJxTQEG6VynZCa+o/ONNwtbXEouyNPbS2ZzN5gQJUSaI
14vGsoDiPgOlBt2d+OohPZV406NlZ7SWbqO0BZBGaacIdngVU0oTsOxSljTH4WWY/Yw9hyyi8JYh
vrEJ51GPBHVPt+Y7tI5kkPashzIb/ln+KggIqi/DeIta9l0+22tOLlqztdqlnq2YOAgpFPOrif1m
QZ5sbJ35HPkd+mkFsgfe4G88CE9anghpYFZDteH3+4g63QtlyP0/lQ2V1LXYbTO4/Q1zgQqsKxxE
SV6aHwxPYLAJddHlqjVXRPznyc/QcxXYaUmmeW5qtKCilTgKGCzJQE/g/m+K6ZTXTt737P165XiU
SUQPKiyYc8I/gCjEOwTEHatTcvK/LNJWFLLR4J7RJiz6f8U9I+G9Ij2Jv7IXVt526F5Rsh8/Ek4G
69aRcfwNzRSqvS3AK81yiGnmkwxSBvBGS7jqF/IB6/XMjUL1ULPiu1V9D2Lyr9eGdcrNnYVepQRx
Rk2FvQXCxZQuovw58I5o5BrDu+IdMewcfiaas7Ag8CE7l5gg5asPKFMcB+BpojDILojujBkcmESv
a3zaHDnTlVzw1CUAHsFUPXE2ONSQi8pXDHRIAxrFiuT26qi2yHdEg80zhYE/SVb5bQ7pbtDhOU1x
gOxiKa7/xj95hC4bb+LIP3NhILZFScXkVOosK92SF22j/Mj4Xshbqrr1mNtFdxgBxw1jP7Ijm1/1
2/qpt7F8r70z1saU/gbsU7On6i69B4BrlXgiwpJKUsZa2+v58E9AR6XiUMiWH3KGOAuyH7No/whz
IoyDq/I91UBeNbGvkKSma0h/9bQp+qdSbrKEQUH+EZTVAAIWimT5zusgkndtcOPWUSXObFgMJZzr
ltNyQD51kqNLhS0lCVrWQ8Yj9i0XHKkFxEuDDcWKsodIPdiQJoG5AvvolP0jl1AnJxEaO5f/xWTz
K8/1lt+/1be8bqjiI9ixtN5N2QS3did0WBaJuyHK2W0u3AzyUu5oP5sDatq5vUGOD7PW3fpFIwIm
15CpsKopjgVIKbY3QhmK5MO3bxWsFT9jOyNlV1JswG4TY489k8wi/rn9U8ewyle2IjMfHp00oP/l
DI7dDzEKKCwyJH8dMYl0+vWUOIOjEEFybHLupB1cOgWCIbAc7XZEedrUOrbIAyasYXMPH+FV6BA7
bBFzCvN38wApJIWTYIbR+iToiNdok/JGHemqxFRSuYTBismhRjmLgSDeFHsNkBpv151lDyE8tYfL
6SGvuaYyZkWX2YZ/230JAqTDIvnC+YDvGrEUlx2uQPYlCJLj8Bli31uR3n2dvkzSmdn3yDYWdkh3
AayRhiNKYVwkfbXdxL7Luxyz3Z78cwe4w51uq6c0WeKvsX4boj9s45Motb77gK42zIN1LnSghdc4
U7zCLtFoHKQCj3nrIB45+uCgDgZ4Ix6/4TeNTqV+yC6gM3FynZ9IhsbIrp+YDta4Bq3zh7cSsas8
cZVYO2qKJVKlBORSTNVOsEEILOw4y4mNynAZrcJhx+NigLuuSNCDhPfclPmBw6w7I+TDi9IYCMht
lW0f/8wQIMcjx935j6PzWmoc2oLoF6lKObxa0TlgG8yLCjBYwZKV09fP0lTdPHUZMNI5O3SvrnbW
H5muLTeUE1dBb+3h08SqnQTm+hnNzwaT+Akyl0Mc0SL/AJlYW4dnN7PDi9RLGNIkPOcfAg4Qwxmz
lQF6uHJ65RMW3PS6YGPjmBvH7Qy+kt4yFlRtInGJYmwwKa954cMTiH4o5OiHVYxkyS/yIsxeIUfr
qZW/QjBfPYHd0GKzitgr5dJCgPmuKauMZA0fqYyY9vU3keCeCa3ZulPYvuFrTdLrVVMhKiY/Ubfv
GVpUurSQUfAnyV2SO+TjdhzhBUEUxr4+QSchvsAnPMhP5Hv5DF+Yljsn0s4tVnPLg2Bt/GbLiqhk
L4a+kOBzgyzEKUBmM55PBfsKm8iSmOlW47zaI38YsG5Css72EOaUtQYTJQU1ndGE69Iprf2KgqLH
mZr9jJhDmhqmT/RBqEPdrmd1dLwFeazr+15EfP70UeCYHE0KOBlkB5FdR18G2RgtS5c1S7j4oDYf
GXiR8KBBCGLR2ujIvFXPjB0J9cweVgCHfYxI2Zb7Zf2r8iI744dSor4JNKozyrm5izCoti7Zi6Zp
lyVu6mviN2u0SSXTyZXm18mJfxmLPZ0bYmPWrVqxLs/5+Cm0ONfCzctXDwSH2C1YCuD/+bBsl/FZ
YA91L/h2WNIAz7uMy7Y8NuOSqA8f8N48foQGYuNb0HD7/M+pg9Ows1bWKV5gGGIhyttF1Gh1UdkR
XCLIxJMXz0PZdQN7Yp2/1grjcSDx3TrVg+c3QFhN8WmUssbX/ngpmo5BQPOuRfeKhZeJ+guKHXcZ
Ew9+I3TSA1PgWXOEW4LAdlZe0g2LDzEbGhTm2fyCgAM2nRp5Ajl22hY1jBiwrq+DHsAEBK6j+MKG
QeNSzqFUp5chX9OQmLSM+zihYIfCq00NvGqGKC073NsUr7Hqh5/Av0cRTSTl/0XLGg/nnKp8Pgo3
5oFWD2q/0cEAWhGUW++1lpl8BqBpeEAluumdgUiIYTOBMnasbosE8s0u7I0gFxQHXRbRxShy4N4x
tOzYGt/nZAZOm/G1EgaWxsqygbvf9FzVaGoziJupRmBh+wdBiYVsiUpYdFUwLOOwUadvS1jqRWQz
HMUEyL7p/91NwBILv2WTrKUG9DrvYIf7EyyNNDcIRNkjWDL/V9MWrG67Q26h+QQ3ISCJSP1dxuvq
PfZjtzus1VmImSqBMSCnhXX5A1axTZgDS9isWXCqn9T4xnDEe8SRzepuIvAsuQIminnJCX8YfERV
G4YBcLGkhGvyCU8caQ6jr44G5VxWb5qFJo67JvvuF0dQCxWKn5f3gL4ASklIflig5fkJFJUsXSI0
w8pOHdnoNXQ84BrIgxMXw8y1aTGQ7TjaG+3AbdtKBtgPMh95SsjmbQ7m9A2qgrsJT27/Tl3f3iQK
5+7K3fNodzyGDcrvEfmTgjnH8kcWmrTWmj7anfA36sxjwr9y3GDzZB86tykvsnPhQHBgyoGEYmEX
RasKhWv2PGLHyl8TCPStDimz8zLTsEN+a9zUgnZoeHTlev3YJw+GpfQNktdySKiYjalbEeMVxNCG
djIcUcm17Y7rH44uFCUrWeNUG8nfE2aFZT9LBDRGdcJajHbIbfTHJ4yXmV9Rc2GiePl/GTMDhiUr
9H72J66kyjUcHi1EXg9jm6gld++ipmLQ/AbHFcBYgODzcYz29GUuqk9mk4id+B+Ge476GpE/DnTv
aC0JF+e5BSmDbAmXyPGG6vl5Fb3dsCu2MqUSM+xPvFfJRkAL6qgb3INAGw8Dj5mPD40KB7ohntNk
y6ylF96L3MaROGwV2wAiAHiaPq8n6woOVfvNdyAyuwIi5sZ3OTpFLGSN9auhlEWk/OCudJoT3ze/
2tfScmRGmy4M9Tn51qVkiucwrQs/JyseZY7gmRv2klk5soDnThXY5l9UEJLRPEASQx/gu+VYTMYo
x+5WNpuVZ7FBepm2SPJrQON0QwjwMJEXLgrgJemg/nDjg00oAZFAgufEqK1HHufAQVXmlm+cLSIZ
ZSNZ4ewgpDkCBASwcK/YdowZGAXbPIHRAONAdSb6Zkn6MbsiYs1eaPuOMTNs+IhAjEBBzxQQZLCw
pLroDo/DYEeGMeCbV42VojmrURTtPeLzV41jzK1YMtbp3PR5JKttplHAOZfYaXVMXRt8XjxbwEtP
CS0ufGn6wNqOUrTUhxC4JZtg6fldk1V3kLQDwTG04lbBV0aCbqecQiyWj6A7JgAAZz4DamzrgWEh
k4gTDmbkFCzRMmc87D2zg7Ais8Pcpw+KFICzQPOQmj7+iKFrHVKQqnZfhmu6o+eW2AlylvlAhPyC
2D3y9SyIv8GICrc8vj6RUtgT3iesceWmLlbStBqXOqcLcfEctADfCs9KXbNeR/x2TU+ID5VIXRMz
ZUV3j6ImIxwlW/JWs6jXjWPNJI/aF4MV/Tpx9Kx8DSJL7f7tQQ9+oRjvMfqfpYGVA707E9aAWW6y
piI1ktXjnOFlJpUApQ9yn5H4FZI0eHvIb1JPUffOrA8td8iendz5maaxbt9zDF++vthpBsFXwRNe
5KZdze5O3WM3RaPay18ifKKAzxMOW7nGnvlILzUyBrslgYeWrfzsIPNlx7mwRr7IbYn66cK3zQf0
reOZZElWYCdw4Q+jrJ/XXzwBqHD6BT0un33xC13rVO2oN2kltaV+4kOAIco0Bm3kA7kCTC1+KvqJ
aIt7BW0bT1l+kfVVla6Nr/is7Sy79C6B/k32GpO0NLaTO1vH+8RjyIrnAJuaM3Cu88HezCYh3PF2
1G/11B7R9P++8iNy75hGO2g0vvEniUHHggEolIpn/DZP4rkzXSZyY7OTMA6if1kzCZ+2qPvEwqXz
0KKLIXqIEVvRq4yNfOIwRaOI/xUqM/fCdMHWM7CB6UhiY0r6eO5HT0vgWrA0M0/yzrTDL2WvZm5I
wtUgcT7/ZW/sAmPEvdEe0C91ITqlkAKYId7o4tRmIhtntvJXPOllJmYTs/Pn0WzaJ2gdcmSdGgDc
kSh1msNHviuTJTV8yUoLnhRDi0k9Mr9Pv7sbv33Tn8ILtoN6ZYq2/vwoWCL73REo9qYPGQLMFGhz
3cy0T57v3nagfmCRbFeI1DP0ewG/Kx5gHt0EZSJBR2i2lXfmhIQ90I+CaKYCvYl4UJvLax8BYLDW
jJC4dPbF9dEtSM56Gz2zcvDr90H2DYwd1SbDQuYBNBchOuidcB/ztdxcLOKBAgjAqQMWT0D8iqeU
Ut9wQ1c4c3QQ7jVftRpBtyIUE/SQ+W5eygUg4irzkIHbYku6fDS76U1EoohK2MGdjLcvfU+2VQSv
Vr7QkE0kFTDna3hXPhCCFsiVSRoOtKNVebMINX8jTGW2DiZ+9o5unYe5Atnq8onzU/BSRwiXZ6gG
03QUT3Osu7rSew9I+KMH8+Artwi7/iL7EqRPRugoXNFoAA7gbp5TPzF2f3I5f+l8ogsDLL1THOZh
Y4I+XqBVfXnQa57hKtE3VhVk3BNVUPO68GtgJZnsaJ1aZKh0izncEsTyDF2XMRqw/Nh96iI2IwuF
Q/DK1+Z2JEDWDUXg0GrmkYeOSFhdIq6W9tXThnzCi9slPxBdHwM6rqPyy5XYHMk4fDUBIA1lpqid
oEjhEVulk5f9aIVHIsMww0AghwFBRkCMuKZACeIpXdASSkgaPNMmuFBHxgWiuowuMqcONzTFOLNL
YWf5sUU7tWw7pkounNI+wML/RDSCae7FHwOu6/+nc/A3k9OnpKxTPPiYYuIVKP2YJl5QQtn8orfP
Y1J8cYVT3DjSn0onBC6ELuXQAm4Gp4qUrCbo1JW2OBGSX5i1kApz4jhYLTbn/rmJD2gWWX+rzDEu
Fk4Rj70kI2JjR1WpH4aAJSzkL/x8AGgfmluir4e2MJKy5pJRZx2kLcn28cL4HBkt8GJBsmNjU9rM
Y5hh1Q5D05XyzpadetpmM6jOC0Fsq8scJg2bXp/QuwQlgOZlrzUjU5a2IcO/aKt/YUh7ia5oAn3C
Xu2lIFj1PRaoBrwaUahzXY2tKDm3LzxeX0hdxBWDnXAXO3b2Bgwko6QUXXpdVDcMu2BP1Es6Wrqv
RS4tCxHR41zpTNlKeAb9uFYRnC9DHfcsJkHCbbmriP9i5QBZC07WQ3CQ1V2bP4PsdWgcHbgDYmBY
ZbXtdtxXCKI1FxQXYTbgvSSGmcdoBbJmGS3DLeZRHjlqAPkEDjffwXSC+XZp3ymg030GnH3sFh22
cvHOrx+bjUL+0XNFBN1T2vO+ggqj8KWBPLf3FIbGyfCZ00482pktl47kvuM7PqhImTSGWBwWeh5g
DaZYSFbgAcqrGmFfDBhFNB6gcEjDzHRzfPJtxAlGhQIHZ0p3mOTl+q1VnOKEjCxlnkL252P6pleS
DnLpjUDc0Mmq4EzWKI3YIzPDfSgrTQIOU3OXS2zTvZe6pdySECw1jsIJayFFdAgQQV9TeUm5fbzr
O85UiqIXQjEYq4jMKShp2x7mzhC85wdSI8oYFXq8tIjuzbkTlnjmmZiRIoiblGB7RG7NUuUt4svu
8n2OVlUfgmSPKitvbCPAhOmV8lE3OVkCiVKjXGr9e8cwhQwMw3uIRxx/rAHklfqpfuKhNpasOuL+
x7RcofgYep8RH6jlwu2684OL+iYifsuW6Poty3+eX69frhLHeHtuJnMv3WmcmEbnK46n1PjMEQKw
LCEsQcVo0kkLvnae/AhnYLzYPTDjQBpgJIrnU5TPjXXqg+ZXS3FMLHRWogRaHB8aczZw90y+XBVV
AJNLTcBHiBPRZSiOuQZAXmtQs7oi0ySS/JZwIIG5lrdHt6YWGc/lkm92S8XBbj8w/PjwYnuJ3Aqi
ADGmfCbkh+KCRdSwRveQDjOAqEw8cd0fDdW1rKWBbYoKPv3K+n1TLNBw72IxUGlAuYna0I0oSt/C
yuuv2seEmfJDac+smfi2YQYzdBCs68vYKo8AXDD8qAILMWX76D2SgDKebDu14pHy9CMibWnR/2Lv
FNwXyln+UUOf4FOj7yWyI+x/HhiYMugT89TVUVeKSW7XMf2qr0N1lMotR0cx7QRhdsC3xpq8IYEs
d1aDZQSVlLX02iCw1RP2GNn5XCIXI7cSuwkIRKTUr4014Ng/KjvW203IWMHBDewqGzN06ys7FHoE
hxF6ZqBftUMyEzAr+7ghI9xWcOt9zIQqhcO6ZaK0VcQfYdjk2O3UxTem9vzQmMGj9vovTLJ9v5df
pwfjDEf7AQZf/zUm8dfcfU4RnvOWjoiJuy+v5mA7B/yhgev6xZFHDif7jAku3AGZj2aczRtd/k9R
b+MJg8muanfEGz1+2ShWgdn7ebWuarjTFCFBF96mfEmzIzCoz4jLMzfoNGoYCqAYjY9GBRcBcQLf
D6tLMMzyOeFnp3a9RjLrU+Y7uPNo3l0Wl5dKtxtKjW35nYl+yKA8OaCLKMqDdaX/pemhuSeu4D8b
cWXNId0oj1O72BaMWV+8l/1M6u/XKH0JUwIYa7cnIAHETCHkWTczGwD9DcxauGoYgibeR6cnsAU+
zP9IppnlDhKoOmclGRPLqD5O6eewkZyzwRINrTSDMTpJxdlb2Cl45EHliwEvR8Ql7uiXcKvyt1JC
4drX7mHtFZsZhItsDQFpjKaKdQBt06znwyBOmR0a2+aX6127ExKex+vwgh/9wf9/raFWVD1W6BwR
NosVGZ19GpBN+oUoVKnX0vBjoAM8oSzr4UE+yJ310IpiCxMWtekWCNO9EMTrzEZ6bPqd5NSl3f9h
ZoY80VRuSNIlZTVr+NFTqpWE06C4myg7kVFa9uNKkYiPaanlH1G7ZmcYfaQce9CT9gLPfBOEXI2h
uJfjt4lTVV2VWIyQ6NsKQqEVO8PiSQ20jeOgtNVL0QYIfCXNbYcgZtbIjKJbl8WJKfW2+clvMArS
aCloQR09gFAhfhqiz0ZYIZyeD+Juj+ua11t351YFyYSNuLYn+pDJ81a3EZQV1jJqaXjubU1huuTB
AP30AquYuVO9pPp3E5onrJfTWsn4DOX550xPZBpKmP4Cvj9Dc4HmD5ikz/EJcVRLzbpV+AtApWf7
8nWlY64JibsR2ERsAwqlvxDL248uHqfKpTB8eSLX66nZcirMKWuZ7IuGA1iUAzCcXNwqzw+OhOmT
e/n5AcAC0C+/ycw28FIpfzIjUHRTDqcTM5g9vzqFlU99GiuvmLNuEZZjNSbcbNqXV6ZVIDZYZRvx
pk5Wyl09GZuINOxuMf1A0JiMJVNRdHnFD3su+g5+GZkvkX/+iSGzm/HpOebeRpl9ZX2G5mHa5LRr
oY6N7STx2Vsnc7rpxzzfc2sCJePtFAK0zr3fmfvnuHtyQNzrnQVhyH/x2LLlwJlkG1hLIrtXtz2A
AivaZWMQMVatYdjKGZJ/lrpIqP9opgcT4aTga8xMXz86gmPjRif1QCY49/EO/woTIU72hBVx+4cu
NBgCE8QL80GmL88wEONzDphi3+Pyha+xj1vc/mu9uZLrNt1p3S3DD7+YbxQXWgtK/ZfyqYTz7s5i
HCzoVw1AnvXLiIflH423catJhqX1e14YcTM26cqAiPPXH9cZB1RyqVisX8CwWQ7ELG1Ju5Va7+K4
ldkw5fEmx16n7qF3NzyPFpHnIqYu/ijjPs3mYSgOZbx9lcrxSAtszE51DK1nhf9U5/DfHkgNcPkO
Dfp/0skzJMoRUzcmzBmfWMkrBoz+UTNyuRWk42HYjSMn4cu+wmxZAxwsTTRG4a/Z/lkg1Idrq+6b
7mbdHkWgUQPGuGyliHgW99UGrPFitj5oD+rTJG1Af8lsJojMJNJG/KAWoGxk/mb8Lx5HjDPS5Ki3
BlN0hK4pcotrJ62IzIBMJCobwMel/M1E8rEHks9WjsljxV7ISne0VlZ37ofTwNRYOAMThIDWHFmd
C1ze2kGlMKawec6hOSBoAaLHEl2iBSqYvO1gQLg4mwwxkzdAtJ8rgH1qugGQNKS+bi6KUyIQygkQ
z8bXN32RNVQs8883PMPYYQDpuq/7i4H+4FS7ENTRvNx8eaA5k36rUfDv0g+kZdkbVvkQDujkq7Fb
nw9yvTRDn+BRlV56UV0xjTEkfvot3r2b8tcW55d4aCXOFAyPwkxU/8rRrSDBBjbVUUMUiHbnBkxD
RPfOkyAKa8LUiCui+cXl8vrbQjNQVsIemXNOv/e85BqXlJ7ATMXW5l8phvvyjxq0vjJm6KB0ZTm9
ndsCopbJ1aaF9yXz+3ECyArKag4YuJeBwidnsw2xSsQIGMm1lrAdR3BAed1U8W029D/tEfwwxXmV
28bi0W2sp0cAXuSkmNDyZkUBj5yWWotnoo88GkjWPJVvMsiHMyjoHsUqMGFwhFTQ6DDEciWpzjzG
YTrNVnIHRAs9o/oscAZySTr94i1td2yHZFhOXYR358NINvM3NtkW3jpwglCab9RySrYBQATH+OV2
N650c1tRU8EiOZn9hm8k7f6S14XadF7ClHAifZBptPd8dMKZOGRaYSJRjDuWKFY0ZE1N0IXDX7B5
IRJnE/qGy9i1iw8DKH9WEukwTx8XoRxMzEOkNQ735BKjH7rLKeS99WMeGz9Wd4RDFXY/gqteMoOG
32j78BiIhOCabLY8TFZHgqjnwSF1Pgr22+tbw4sR/VAMAwkkqKTH+JBSb/6q6xCAKeMGf24Y0Oxs
X98dfrlZOg9Oum4Ooj8NO6JlmWWJ0GygztjMDa0Ddm+alNO45r/ldgCAP8b/uqP8IYIvwgyifhQG
H+uFy5U0NMx9VXoAA0w3bN3kZgdgeUP5LNzw+5Jp3LGb3uXxX+nV9/SgZA5ZV+GlamgiL4O4pUBB
n9Dfvy7I8LsZsMnrbu1YqaLvkh2UivT5xLUgRMJPjR8abvkk7ELcWH2ANAXtUvleXOBE9Mikge8h
xGs8vFf0folXQTOCEkrN8QZstj3QJYJcZ1zHOoPdmbWI8H+6w8F4HnLSnzEgYkXBNx5eTW+UiEyd
82ChC2ZHNokmBLVoqVo8g6TdelZA78Sg3ct/WHeN1DHs05BeAetiOEVDGFgE82Bp0OxmnzuQfflu
6QacNqCjHE8K9x35QXB0TI9XNvpknca19zBWsKZzR/mJuSS97DvcFfPYtmb+fq4+EnTFd8FYFh9w
wZmIZOTEku/LA9SDzCARmRm7+/+vSXrA/D7pFA9tTQyrwppFOzxXZeWmMNtASoIPeh4zSg3oHZRa
TNh6lx8TuBK78eIoI5vh+pdnA6/WpwsFj6uJtxEOjmWnW8GWl+L+lh7gH2ImmsGsi+a5E884nIXf
148swI1ngLHJsT/6uCCwh3G2NMxcluBEV7yMNfU6m25tCd44fAcqrFPzDK6EN/K1R+hNZbqQQhYN
WxMC51vKEgu4+y7c/5CTSGitQ/o3NQdrTweqPzJgPlbFJexio9Sf/DwGgBLR6fk5WS8i5Puq79O1
oG4wsbOc8YR0x4foIQkFIw7vyjaeODM5zrb5J9PK7gJRkm198QyaU23C9SGR+DK3AA8gZhRAH3gR
0islBfyLAYMAG3s+v1mPwZooWqE4ALcDlJzX9uVa6nc+fGgZq4SAogId9JxSWAbqp6W65WutX+Yp
IwuC55Ff7MR+mZZU2NcY3bw0eRshd7Qufo1hrWE1J9gqsD5AeErmXls+aW234BOiQ/R/tADiUwDU
Gwdg580Gv5JoIs73IEUgvBuinTCLUx1xW66ywrceLOMdEGOiEzo4duhIWm4nOEDw8mYnk9djJkpI
xS5I+VwnPT3AWrO+pPJjtIlGQFt/7aYDojKEExH18pzzaJQf4Jn1C0bRXN0J5wrNkUJFCQUwiS/9
POcPeB0i4VS/3iOCZjvkW/ZkMvJI5mwbWjMybBCvCZsm9tmmA6+i1eTnGg/FBgGfYO1NZmwMvb7M
VZHZZXtKmARvJItkofOQIrHZtCIrFcbp1ZwugPwuiXlNIUsns2ehkdsAOWLGGWW64+VcrnDpSObP
tGl1IjKWMORN5ACM77ZCdntuROqU0e5tUpKQvj4bv4Y7l7n8fVHMENcNG2ZGPr86Wdvy1PZLVgjy
B3DGwnSBFzFk5RxW7sYDPxPtHHtaMQDJ3AeldeSsGku/U95ZU/AWEYe64I5FyoGp8KKry1T1s+5O
IBI4D3p5XFzKtI5Aai9KJGperawVht17Oow7mD2tXo3MzdKLVrtoGRunOCei9/hsaHouKoPBiwxr
VvlWCDp4bpO3DKAZYxFtHX8V6KU8gd/FYyVEZ3z1ifolgYEv1zIAXgTpDs6t/Oe/Qoc5d7c2eC2O
WqDVGJKDenwt9CtCPjN+exSb9Aijacx9pmbitYsgyXbr6rk3+5v2AK7gd8IFxAmNv7wEMQCrO1kR
DPRewWmVUOIgnrBNEk0yQmaKu2ixLGC/I+64Dwy7Ad+xw94vQrNphSA7ivqbSgZeuEROisyTMlce
Pqxd/sZGD9aTOy1HFiFjGsjicg8LWX2+h8wOWvfFxBqy8vUBbeK1BBcOQfEbdgCLsyyQgFphS4D+
053kI78j8TT+TSQbI797nya67gpZRL0cTDobCoOzJdhj6mfBAxbnTNKr7ddFirxwyaMnk/vG4w/A
g0HR02C2TFzK6L2MJfvmdMkUlAMP2ztDkAl9pT1TIKN9e4up01Y6mhcA0xHjTGIiUqANC4E/F2ny
Lwr9cO4VN7raXQQUYSfGHyqL5leQrsbf6o1gesYvadAz2VYchQpBT53qrQbH8aG2p3xJi4p0pwkQ
SeL8GQQPlAgVG0c9brKFwkhlMypQ17mDqa1QX7nDvG6SPNYzTq8tQ5SEWxPaZMRYSrbjOXjNkf2a
FSnv8wKTwaHgaUVBi92qIeIx9IklWXGsMOdsfWixMrd9yrVJrLUkLsCZBIYRMELo+TCJJ2C7wVu/
/VasQGONqu2YVHVKYCaOb7lauTo3nLXyoqJNYRVyRRKDzY7RA0MKtuHFO7htwAI8Bg+AmPhnk0Po
M8yQUQ8o3vRdCWuMe7D9MG+rXdAVK/yn5uhj0BzCZT5HUq5yYbWFGjccLM4OHM2mL2UEZC7ZHTEt
9MJVGh+Ht8EC1X+MdH9o1yqsr0O0x7Z6zJ/HJz7bAyqg0Ulir9eDlP7bMuxBRhYWBhCGhN2zIfGB
SQl1kKsv+84VkNBZj03Wu12NVn89MMRN2iXPpWOU+5fG5xUBf2GIzj91cPfNdK1K98Ejv23ARIsM
rpFlzsajMCgR8K+nbHuuo5UEPYmRnx3eGG68PiESIjEINx32pkOLxnwgKZ6pAWHQDF4YbNgQ96j2
ZBdsHDOZRbmNyObVKLGwjS/PFjs74SRHVy4ZsUfjyqPdecspqH8FlDYlhQED7m6XAJHj4qQhh6t5
pvJkQuUqA2KWzwlrgfAepq4BrSfb9r+ccDocnG9L/hYv05IpVVRvdZPybyGjvrrACmQUdbAW9ECN
PWAd/5Y1u0rthMk3srYAYRV85zkkHY8H1nb4eeN4NCach2wv4Y+l/uvYlt7AWo1xssYi4ZE75tfE
WD5A81Otsy0hM15irh7jSr0o4fLV7wlX59lMCTFGIcKu9jEyvjLh/XzInCQC5wBRcfiGGOdmBOEa
Bs7tzoA4tE2SfCdKnFoM7jZDzexYvdfyKhJWMVKGyto/imvCQ1G/Do90ZvzrLmwjCaTSPpVOdEqW
tmlByMrcGCCLwKemBJe55XgRqmIhZB5OdlX2wycTGYEenPopHub6Vhzp4VTbEA+98BaFCGiWrHIQ
prfEQzviL6NJZWNQ2CX677PaSyz3aloEpxpRL/GO6hBIxM+6+LUgd4ernnpL2gN+iPsLmYaJcdWP
MrAs/FZBik8H/AXngNsWp5SgsefNMs9KvylQt7D449Jqy/U08ifD5ZmOCNRQcjh8ccH6EpMAvCUM
3gEdCdYGrqpdCqyDqCdtpRnskFAzQX/FNii8ieRh/Q0gv+m9pcXy3K35qfPx1N7wa8kr7EqAdPOT
cJ3gnlfwH9E42T08DtqoFpWJzXs6k2yRDU4fhRKwevgjR7VIGSCS3T2fHU+eewFTE5woGOhHvApx
9KYyOOx/a0bvT4ZtYbQCb1s8N3zskrZRtXMSu1J+kwlx4Gt9DfilVJKfbHY6E3UWEcubjISjyO+r
e4SjfhxLyhAeKkb+Co5ZHlAWvQAc43WWAD3hqRTtqt5a3ce0of7RVyjTO+1klt8is6pxAcIV3+wg
vYPoZJ31ArURz6oyjBKYg08sI+R2U5501uY5h3UfjIipC+H2zHnMu7W142B6+Hh6O/EysJuA0ar5
HK8yPy3egaOQ2hJQN19AhVDsBzhJPOALhp7RXVg8b4WAJpTBsIuVnKmWhP/stnx6+k2/WZMzvDF3
8FCHEuSBQ0hBl2x35E41nt6zs2ApARvVhK7O7KlgMUrzQVZhucHjn+L3QijvMKhieqkLC2lTgVWk
9oWbZW76OMAigg//sZUmzu1Ngaq7PbaJU0HuIDUSYxsSRXsobcXvD9QDFarcd/5aGIWiy+4txgPl
YZqt9R0LdT+bdlzDlTsdpcGFi9RiRxohdIbAp50MEREf+9v42aUg+gnt093+sSdbiNnRf9yb+vsa
Z8NJj6LDl06WRcF91fI1ku3kC7ZEKO4SZSXRJvF9meSvsZoflwPfZuTxvdT7lAAS1mzaNuo8kRO7
qN5kxRlWuumP4xvBNaa5F6ajGF+inVot6/jLqn+KHLPqrp7Tmyo/GMmeXDxu7Gns6Tf/JMhKVgMK
zbrmp2OX45LIE9FDU44yZpjX/RiXMbpki4ibLcVwCZxykemfoIbJcKr8+K3PoWL72b4bjywTSLap
36QB/yWW+GDFl9IJ+9ok2rHu2FXxc0SuBoclhc69rRnRyx6tMoONnn6F9pXBk4SHdl11bt4HTC6S
VaSRBwOQTsMmms3hVMOFsh6Lk7VSBqSgn/xnrAlP7J2WQrvC7TFSIn4MoC3+uvKnllnYLB/xLhtu
zTdhaBvlsxzfOpJv6p/pSl/LgAl5w9Jg/vtnoSvIHYr0WTrBEuk48AiEUFr3LC7D74LjK19pLUHk
nVMRvHhlLILdhXiQgQGNiKsBzbh2Yb5MezXvvYt8wxxyYkOQrTOFicyPWd3GkPsWd8PqJYC3Z2qZ
5yHk5qAxC6bpTFs+JLC0r5mH3qsbSPsYL4iqRFmI0nSWl/WoiGlNiMr6wnOptCD3xrX9JD/itR4/
YkYcJsgXXa6RVOwUoMN4cAUgQNIYhBgIJQy3pbUyrTbQ80vFhWaJl+q1Ym/jGSc1vprg5RhybXF7
lvP0p3Pb1H/MNGrMC9wDyrdZrEdUY0tOrlqi0jga1fbZrSpGyijEdNjzNg//ONm1iZLgiUYL2fTf
62WQGSYujO/29wUvA0xagQ/qMOTbDKM554G8Z0D/+FUFrEaciKjvWwiC5RAM9yl2y/qem1hZWFA5
GOSHuzXdxfit3nIBWwAxDTvmLHnNpyn1iV8vla8pBXb3XKK4SuttypAfF6IIYNj4MHETgcGqkvdO
R528AA3AgZ6g/6EqqsiC25OMidwBE7I0W6D3Gn3D1BgLBeKQxo8ZqSzDKjdH35hDZ0PTHyBYJ8HL
M5eWXbG/1I+T+d5LUGC83HA2kNKlZjNRdLO7q1+fXbxVHw9fTL/6jtkCdlQU64eMWq0UoJctNKwx
hC5NZAHU5+406nur3yvt5tH5rpSCaMhd+cX/1jJI5Vsa3ZJhBIVQnWwsDa9gynI2WShZMIClZCn6
mAEs46F0uExUHoqSfHBy5AjPo82qt51ytOBV8Wc0DML4OXLyR9eWbpPxWON0LLeYbNoStnjKTXlc
jzoVWEu8znelYxkmRzppvvnjRFoVLh5hUPuTx3zFySUdLNAH1aqun/rxvZAxF7rJV6p/43YmTmEQ
j+XcOCh2Dt+Iqz2DyO1j1MCuFXfHkoq1G90o+6vwQ2i1woVxihBaFVR7dUi3HPsgMnkL29/cYm67
rYpry7RQyw5q/JnjUUWDlbPBfQz+NPJvurSt/neQCrFwdPZrxb6ODtpLogQNxL7oMbHZN5gCRiZe
L/CNkmfs2JqUAJGQO6gYQvDR9+NAkf5WMPJrz1gWSmc4ig0d7UKMqLrLO5LVGBpkDICUAb6+z+rV
Yzk+7ZhBxE4Wvbjcytx5Inb4VSptTBQcik+Z0fCmUnN+Whfh5YbWHUOtieKWYDyq4wJNyY4GMeED
rxY/tQeEp2TnOGyeiP7m1C/6OOCRaX/USs/oYCcRac2dgbMaZwWWIuCFEJmd+idfq/nGIIwU2l2Y
EeW11MG1wti0n6L/E25QDcArMR0usbRfWlAAfzH783cXQDjjdSkEg34U2t9n+WaIPH3VW1ouUUt2
r4OG74+8yRpFMCVJiSSFJAXRa7DQVWvwv2VBDI6vd5wbh/BG+DD00/BKg0OTBT6wMN+E7Rzni87d
V3+oRtqv5JqP+4KPn6gxPffAo/aPAFiR8NxGCFLCc40FmKQPfOpfrKMl77Wj4GDtKT62FWcVzBja
pCVdjHYqiz8viVxd9Mlw7x2p+yhhI8wDdvRk7jhjrySKq05YWealHD4TLJ/KOROXeD+BqxpkNqCt
kkyfza4Fj0C4wPvJndCXPIywOJtzHpwm7rxBvVvK5gFj5trGf9BWJH3bb5sz+q+MIjx+vjfRV6qs
WmGnab/1l5ogDJf99GRo95KXpuxsgLZ2X+z+cXReu41j2xb9IgLM4VUiKVE5WZb9QjiUmXPm1/dg
A+fg3tNAV8kWufcKc45ZyLU7VspaqB4+B9rE1imFBOpT6EwRnWDJKdKjpurwMRKGyGtGqfw5rbX6
YXJc1NxizU70LwYxmT7pHp8+Klfc1DpDKHyytgVt7JyNb9Epny+BvkqEe5ezqP+XMDVK4WpqqduI
nsX9Qi+jkcYw0ZmIS53FZ1b8ryR9hz7bZvF6nN5Za4xgJLYQsisCRUycgjpJwI4ys1EVqPNqbTXV
dB/nGlP53yIWDa1b1bmAZTPjmm/yf6lDvMQBx2DwU3wDiuQmyPbar4E4eFcH/9iVXxA3D9ccF4cU
XSKOoZFR8hvqucRl74B5cJjIHLSzn7QAGvuGGtCK4TumDwafCxfwOrKmZ4Db8bpqXBVxfzZAONWb
JnvkkEKjr3RrYHiKnjKcfgJqVsrycWHIaula+UHU2ZCRC7l/sDWV0sUxW2Za7Q3aib8hhsgP2IUg
aQ/OxrRHR4ZppZCvSXBVZy4xcyWITwXuUlDYI1O/2svrVz1flJ9oPgvdhnjcuH/1ulMuQA2vySwY
2kjO/ZMoejzWvfk2dF/Lw8mo1H8i9XMCEgE8xWUtl9avNnoTRreIcTjXwLXe2Yyj/YWaNR7KX00j
otI8AoTX83cSXRNpCzzMZIlky+vgFNysfUEqBi1E8GV+VtvaHhGVitfsZu5abz6AT9gabrJrV8UB
weDR35oHjsizaY/vQL/2FdZ0Rt/KlnmnLYonhS8QB7en69u53DfkCtPSBsB+bpm+VZC7ZlPvYsJi
l69dJRA7IQhqlZIAidVqeHIC6bTBy3L5wFCinn4j7Iz3QWXGyWbQoXS1mSzaFJlr+Z6QFXtrGttc
4myeLatI+BnJY4oIOOw3PK1YQ30gQQFpp68psLuP7EUnO7n107TQ+RCkt8JlqbvmyimDo5UulyB8
6AUzx33PQma4TngAD5p2pHbQ5tWlg9Zut5JLTGeOQYWdzLKopfOyefZp4YxFjIUS/IOlzuBUT6N1
EB1JBprFlf4h/AOIEgjI5u3u2JqrWHYaZgzIBSdXNTcoMMFBzJnnX8zRHmNwFget9iSm/S9SMmIk
ntqaxb/2swx1pr/qGQ+MFy8pimPWditrmx4VRz3DiwUriyDqwc0UrBHBr0pWKiubaLJh9ceCFbm2
fJMkKsxrC4MfhQ+kt3V2bVs42fgK7dYzr6oGNsF3SPj+NnQe3D82MLeCQWBYI/1YTwykvs0P3sqA
Vit2x/fI/83LXRJ4zPKqTx8owYWGqeSPQlUJzUrbhxwTuHQT5QPigM7MGZT8ijiI/+fhT1v9LFg6
noxHticCD5IeqAT+A3ftExLSyboDwkLabtn6ZviuTUgKDl6i/M5kCJ9lHlxa4VybP5obIG9qnUrf
K24IeM8lZUXU7h1ixvYbNFMXMBe1/d4LPuf9+I2AiV8x5gXrn9b/qjYDOyira26rc1lug/qG3asp
mG6sLX2Hgo0+NXrz3YvsoVhFlFw1L/hYM55lhpftlrHxm3Lk8aPzjCdGuBTMoL4jR3UuYnXL4u9O
vFOOlihTEbsv2uw99xln5Z4utsk6YIIXiVnVod5a5WbqjmAMctONv8ertxr3MOsG/IEKWUAgDk8S
jr6+2QP/xfcZk60HoR8AhW9L31ThTMIZczB8m/dzu4dPRRBAw4KUShya1A65+UZC1O1kp/lh0Ze+
WCxRGRp7cm1Ixjgb+wF0H5IhbP3cxZT9TyV7Q9hUzB+AzoBwHcf6iKMY6BsyxFr6ESMaQTp5oDQi
TAzpRIbgQ0ARV3KlOrWAJ9jtvTh78wVKTxNjWHYe+P0E/2ckj9of8R6S9qYBB+mRjDFzp1RAhboD
KhBYTrVLf1RpmyDRMhahlhXx+VQ0Iz4a9h1WPI0fg9+4HPIIeMxDFNtKzslVee/+seThPVx+JTvE
MDmRgJicE843/9XeeYRnfAZdtuX54WYPqATxtPGEwgxCacKvvVQPKupomALDjSkkf/hY02yzE6XZ
6w5sEG58eP5MxCiheM9uMt0un1FERh27JJJ0NeMsPNzzoa3QkkIeNdy4OWb1Px/DGnh58TxXxAU7
IVM3baAwsWvjnGX7qfobGFcI0zvXxUhC9kyUD2PFhFV1SZLPKrlxAfRIHfmKcJqgWmJB7VkLlUXf
18TkIDy45p22Mn40lTETAFVhcMbqUXwpxMtq/E4AYL+i/ivm1GzmfEXUBccurZCFwtH/su5AMibE
UZ3JVStZ24AmRIGwVPxRXSSKti6n0+BQdGbMg1yyKkQDu/qtbupTC8rdZHas4wKotmVr+81I70Wf
JjlFNKwMYZkru4vh0seeFX0kyaM1F/Y3/VyBkARfptJThfSbGYhr5AwDJk1aGuaNBwl9nU2SwIv8
5+BOnFmIjY1ZM4lG0NFW8YTVnGFV+QoRYsXWH4ZZ4aFdDLQywQ7tgBp85PABOQ8IzuAf8v73tL9H
Q+O1ZVrJWh98TX+OwkvBpFN5xcPBND/79lPDIwoNIvo3KIgMrwVMSayA8bGHpNrvO/08mw7+t7bF
CvmHjzEW95ijmL/gisU4C8ygUrYl6EBCvvM3UznH0ROTK/jBWiLSacOQuH74HJfoDXDdEFmpfFnq
hjc9ZP+t3Mt7AuwT2f6prs+9/pV295m8iBgNKr0yI2ur3Y6PAHIk8adXRV2H5NbgMzFB9EWfsnEQ
e0hdXo0tFUgdZwXzcz6mHDARucSErsNJ5bvScruueMwDVy9PJlx6LnwR5NFHCL4dMEa2nsIj21h2
IvISHmQzinu2qEeFg8XUfQC1waAcw+wuKm8Gq1Xzwhh9fCSAMXOUsGUNRJKS0rRAsq6GlkhJNJPo
93xQxKLjy6+xREh1AFLfKgil+Oegl0u6y3aVKp4mM1PBce8BlawZxvQnHb5pvlY+IRhVhygiGnvf
NVuF57uLHNk64wR9wXeapQf9x4g2Q2L01P8k2Ne7X5+KI/nHqDGD3UGkn6R6gGy15t1KQd7Q6ZHa
OOLWxV0ZWq6u4KzrvaQ8jOhLynI5W6vNaF2boNr6GlGJn1N0b+n7h+QfAlKD1eDpkacPefESwYSH
X8kSTFWvMgP6VMPfbVHkC+c4/hpK9jocwmW7TSdQ1o3sNdQXZflhJOWaowJQGYOXAY9XhybKMn7y
VARazKxZ0P96Q+drXRBxn3O3U0ijEUIqEmM4CHCx0IcG8N+opZZFTz+QyGPy6D+X+3rkCIMv6q9I
XUCwWVnvWvStytuU0MVFcye4NnYtacMwDUNQ/kA2W1/gS3B20GaygXWUHyvclMEpYzyQsb7jUV8J
4B2P6CwRNhk027FHGhBVpaM0DiuspmP4tlax6Qb4tJ2UsSSVnqsdYALjwCAJTtwEcHcHiPvZP6Vw
AvDjDWAN1pgAl4GIaueM1bDOJn9wRFIWwdx1zsR6LVsn7bLeZdTXHZ6l9gehJ2ZRgiQoTd6C4Gou
exymB3RbBMFwqhSAmKqjziC8Z5irmXCO0C42TpaATEJwj8APNOK4jxh2Tn9UMsfOMZGJ+MUlwVMz
VIufjlSbbCEe9S75PmyYnxMi+NbBJYFUvClO6rioICgY98MfwE2x+B15C8xvflst40GBxsnkSuxR
P+oMn42AcmqJZVAZoQK6mEbCtxmF12T0UH0WdCdoQyFA5S4pLBHxEBkNuSql6yrnGgBfRc84UIwC
Ff9MlU1VP+L8rqIcx6igOYwtZ2NfG6fi3iHcxKVBMKiab/nsokRKEuU2CwDwKAxH/xfDsgYfVoyb
xnjBysg8/PJ2UeUdlxwXhXcEsPPCVSHk4NSJ6wGZbnrHHxXk+xivNx6M4dIPeKHWknjqH7H/04hb
GtZYgdTJLaOap3Zyy3EfR91qSnfkLOnpsvYImJ8K5PtYEzYsfXCa7FfzXRTY4r4if2EafjSJagG3
Lgm62qcwPPwTgqHB+Iyyh8VJKlPIgw/7f0w1j+uRQAKCj7QL6el4pf1s28YYhjdRepQn20Dp5gR/
qRcgFy7rbX1wRxLj1wYuefDFY2ahcnm3hqcPu+FdDs4UH5zPjG5YGtFKZJ0to0ehixhGUi2++vwq
JbeJPIhzIp6nYt8T04JjBBs7DL+zQdWGSjpzB8ZORyLIxk3K30SigeGUFblxaxDGwKLRYRBeqrFt
2vCvQMwdG1vsv7OOfdCpVQ599aC177mwk/eqO0RQ7eRrxzROhVGKmrUvuRL940w9IM1Q0DFESS8/
As7a3MPuniJV2LZgO3hkG894xXxfdKITQwAGeLyfQ/FLayzKyVWH99QhoIS8V1TgqVUSxIJlDiRp
uxSRi1CiZOPLG1lucAfcEB6qMgajGIwsw181S58h033d0nYVIl0eFcsLkrPY4DKJQL/hvJvZM8kS
GhenD5a2no5pcFRUCeX4oe7b5Hc8pg5SNuSmkvVq2R3IhHI6FVleOkneA/8uwoJYOPjtJjKo+XhH
w+oUsbiwUGJgNmNGv5H/Z8oKRNQuViZqDxtJpmT9TeNNDc8pd0v+FSNL2kcgMuSOIJZrHMuLAFe4
IPoibp0oV7x5Jhifd4kfraeoUdMjJAii18X4gdHe4h8JUGf7I97x+l/DOOtYM822kktQwb0FYOAX
vEn1roXaZsq2JH5mLCLNtxzoh1NPWwOPT+UFSDX8L6ihFYqkY8q737BhWOBHhXFjHCsUp1jaEAdJ
fD3kjoiNR4lET/ib5aUsIewNFgzLhaC7d8jBTJuRMGEfwN+HtxRZH4UPl+cGfBQdo2C3IHWsJ9Ft
NfEdmE+q6k4Ro0w74sbCFcmrZMsEz9HYahZsjR19hWELqFuoGThWPw23paBFbMe5Pu1ZKyeiQ/gj
OuPOOlnWUaBW4svM6VEv5ldVfSEwYZsuEFnJEGZ2MGwxluyOuT18ckjkzOFUDtjG/eQZ0Lgnb0Z2
JOGpdGftXP2bifFht1GRPEXIwVkeH/p8DRryu2e3YF0+qiGbHQRW1cmsXYNmR0NIvBS6JgMrP5SJ
NgMvpC54GR5H8Q/NALRGYBOzw5M4AX5CNX6TLI+3tkl2Op+L9knX0DVHwGJ8/skTrY0vbmJ+nuJY
YbOI7TZ0WXMO/lNksJpX2wy7vvQ5i6f6ori69FlyDKpYXCdeW5cSS4g/pPEyBItl6Y0lc4pipwT+
hRiDHzv8NUyPckxIP5F5FcnOV1yGl0x95A52VO4wwlMaTH4Mm5xoJ7DQkN5YLd5CRHSr3jjmrqI/
2SeToMudryBgz/7xrylMkbD3hx+t8KFLRDUBjPoaBm/G4gwSOv/I6hezYgFRuTE8Z/QhkgI1Jvqr
0acYfFOLEEVkw1715F67CZReeXqktbnOzbeYHg1gXgIeYl4UusY3hqWXjgnNNchDAsTlTOr7iJ8/
ugSU8hhHpXWo7XvmC1CzxNkxNeZ93WSPGTzfF4PeOLjEJGin2i8beGP+S+OPQngqBhMf5VjItGEy
SvKP1uCmDe3lqzcx4uO2leaLL5NNyjgt+WX5zL4pCV6qxa16VLGj88QhcWnQk78RpJO9TyZLR130
Um0bMB8aSUAUhD3xXcr3Smv3pYIG+2A2T7375olSEzRyyOegrjNRlPFg3yJxzxKpCS8WqXBB7Wkq
a2E4qARuL96m5qEg+mf6hLgHuUWi/yRsdAlywz/HDqILfobp0rQsUjVx3X0ISIPJZkASqPd2hcEC
j00NhedTSR4dWT5INnEMU71UKlrUMxNszD06Flku/PgWw4mg/0EGGcAzFhs39j013WmsmItlpU1c
IqFEXzTqongkD3m2dhhLgaGlS5Qq9z5kpRf86ir6HbVtT1ZYt4Y+BnyEoMklL5toTUT4xBIe5RIL
Jblb5L/Cz8zZxKI5wFWAaGrk/5uRG1I4UXrlfLpQ+BqqZt854p8F0HJUeFN5UAS9d+BBU3NywIWU
aIva5r3ur7zpzGZxReogXEtEChWAMNQgnUOiQrWyk71SOXzX+6ynBJHfx/EWYC3sUGKuiWKrITqw
VspuCrjDUvwWsdPU5jUs7V7LbiXYSLFtYO5jARvKzTnMjx2I2tT/yKF8snoo75a69enW3i2iFNZi
+yJPScLZcYVhTU4pqeH2j2qTcQI3Hg28RwHbfvNQYHwRcZKsmSU1vFuMgXjnLBLSgJjzBRhYRPxD
3r2PaurQ+asMIWS6/07E3bcVgKJoFPo+72bFyz70DKkJI7A7bPwKtX1AmspMSV/DQ5B1YKf91cDm
oU3u8p85PlJophQd/B+TEVybfJYZed20R0F/zYjE8N8RIzkteDdrUU7Q6Yb/k5Q5dastNxhTw8Vw
fBUs/HDHKgpcoSQkyVc9RJQ5AcfGOngvK4NDCUAnoumuOJnZ6qpX3Cm8vCVUXaYEAu5w61f81JUN
4EsTvSTduCD9GqjOMXGySKCCptgga3Oe8nVq+O8TDD0LZaKBuA0HumGmH7HKbP0v1JxW07lRJuVA
CV8T6SgCPRLkp8z/HFFdDcwd8xg3bdwdhznwROHSMARJyv3/59+mVNhz8iYOPb9M41WUp4XaugSH
Mfk3xWMDKyIieYSwbLw0FEYas6xdR7yy6ZFRrDMx0TfcbUgTPqMOtF/zDC94H2WcjhNautaRkDKm
/nlK30kwxwzH0zyxQsI4SRq15iGeqqOvKr0L7HP5u7MTS6aAMQeLAbvu1t9ZvuesB6gMgbr5oaaL
it+odqGNhr/LI5K2jmJsfeWDgVTjs2Yki2fkU3oSwk70DaiYCMjDWPHwy30nvJePen7nXrPu7avB
8YK5+/+9QVLsj8tAmwf8F3dkwxZItEXr6TH3DGBKM4+Nbn19lf9IYE/rK/c8a5F0fC89cadhuStt
LBfPcJm+Zxeia2bTA18SKdf4l7PkQM62Cnkr3StbdefnJxOJJVzcnRZcBGI+wMabtv589OeEZroB
eOHPZ8X/hi4FQ9jYl/o/sr+ZSZleV+zrj7TcLdHrzDTFLVuUiUkXiHjmARH6HUxCe/6Lrv20xOte
xaNJugsjznE/1ttg9hRCFggHe/kbuvMUHSdRf5GbBjhhM7aSFK4uCvsD3R85EMjxA/UhyLaAd3El
dac491g54c+nU1wzEi+uwabcIkGMQBe5JRe1CdNQf6d3Ks8s9uSaTwnG7mKE0LK9kevl3YAaxBoy
WRRbU/rbVH8lhLEC98cdO6deM69z+tpDw6Wm27T44BtDPin5m75y0BDTg8IGspc296ps/Y2LK5Mn
QcxIRaLs83APIS6Czxl7bP1o2MuA+93GgcWigtFqtLhuV9iT2eAzRl+6W0W0RxwanNXJWXXoW9U/
EtvnlwbfcFvJD4mzTjxz+AYUDIfkSshTex54JQCyJ6x+3OxmFGdIw8NbtTFKh7VzGZ4MlBo/ebfB
dK7lZ+yS+Yg9jRj7c/hWvIuWvYSX66yqQYuGR/RqsAmSbSn/1QeqEvpufps6sqPSjnYhw09UHGsG
KKcK8C3w3GBxhRfgrGyCrxo7YQsFiLr21Kv6Wf6I9b7H1oRNaoQUs5luCb06tzmrL82d4ale2Gtw
O2kH3pic1OiN5m+WYYjH0y2RDMTYkaEanQeCDPgcqKT8/FJXD24vhs98J4xsgk1wQx69Eb8Ml44p
LbcFsVAeZxl25GaJN0o37YGX3wBnUZNNzcCNHjF2c4xsVEH1Szbw0FYMaV/8iRmbOXOLq1fh60Sw
VDl5s7GgxtRrJmcPhvtMmmyiYZVdeQi9ZuJNZr9qbeslDbhfFtj173QKP2gmRRT9DLygahEHo3dn
M1pnR7yhKT5XktT3Of0IGUjJuDpaLznflMmBzk/Bd9d2mCN7rDnJPVaeaXSogTaMiCjMLeozrCpX
7aF5ovzWjOdht592Ic9fuGGaBU5uudNlwjadCZ7wF87/5NiKdtCDQ3YejeiwbxKsDcEdBUlJWx5O
JcBvuWuKp3xsvmnboZFRbH34/5TV+MPgBJcjM0YDih7SdmYArrz2NwFE6og1PICOu95Ga6newuwQ
zC+dAGcqusobmJdlDgSu+TxOJ2CIwRmgM78sQoVQgaTs9TjakS22VPlMTMi7XUqI5tkUG+wvhKcy
gkn+IZhgy/mb/KuOqe8Kt6l4EyRH2yeTVwSP/jel0Hf4AaE+l+atfVB0CM7YHIc3SbSJ4rr1u3T1
3W4lCYEN+iO20qCWgbazBSNljEVf+cL9ZEDK55f+MX+j/t+DjgHwRzDwH/K40VVLABzOfE5uGOq5
3nXG52vNv9Q0tUxEPtFFKBoTh32Sbbm5hBeC4WGxnCuAffD9ODVIKrIZGL5xyfSubwEtR3V7lDdm
tnkJLjBZ/bNysi/muXNAyKnDrsXfgZxmmhbeeyY203mQoIzTEvDoLBGLy9XAnFHdRqXLGcxiA3t+
U/8yceNa01T87meLVHeVT7pgbe3wQtgrK1Pejdh6i+f3+pB9jcgwDG/SH0QE8OzkN+a+KEOHXc5G
d8R6iXrpUIzMwjaGfChRD3Gog7jC/MWUCk1Gbw/KdVmZzxe+grrhfjH4huutYr5FML31re+/W8Vj
HN1fYraIj15ZnprvgGzQvYrNpbiVS4RXc0QhVgm3XmQKQ6+Gn4ugkuKUndT/pQ5cyPwty7TNNoHw
bb3pFNNI8AQxknkk1YX1hrIt/qGpw+wBXvxjYDBQsiWF2nOlpgY0YUPETJQNMro4cRemjOZaA+y1
NdIytox/KNfvi1Gr3FY3eDSczsaN8bj5Of8QVMm4FSvXvPH/AuA6jjh7oMn77AZLXCd9bkcvyAmY
YGCeoaqdrH3oMjb60r8Uy61/UUyXvDrXnM+NMLF1AnGJlKP1RTvXwCbkXBYO5CGNZ2TFifk/2oJH
bdzWZ8QA1T9CjKX/hatENfJDYsfIz0gT9I9ZJoFDdxgwgNC1Nfg0gO43RF1Y/ZdAlBNYLLu0Pgj1
eqLpVc3DohelqYucYu1akE1wBUnhKZrshnqQpXtOiXMZyr+RgKvqo1XANRYbnfgYAA/GjuAXYmTE
Az8f01TibSqAsyvNWHEbIvHv74a1Lr+LcZ1ZBwp/w1A4lXaiaceofoplVM4Ae1gU6ndLvBjJp0R4
QLjp2bu3Hq14RqfIN5wSlyDr+x57iEe7ZQ12aOAX/O1Gh99PyqcskFG6DNek5cB0Cdj9DByY9co2
dEFKQETvPttDhHv9qYUHcDnNFldfAnB8tMUF8KL/+TrIhcajc8uAnjhz6yGvJC0R98keDT1TbXYh
oXCmnxuJDW9IP/4q8B0w7bNAwGWsyTlPlPohKtfSA+asPHL/TOVtIXQq9lJNnlhxLrl9epbdP3PE
M8/cI2Rtj0WhoQMLJQRJAyILw9YRWJnyI7Z4bGveX7gdzCEDXeS3gagfEN1SR2zibhPN3CscDZMj
D9j2B6gCKZFj/DWL6atD194ywySiUgm/9ME22Pbr5bp+8YBWBKPy4IXV0bfu5PnM5QfHwazdWuNb
w53IT5ZihoJ1PaOBtzbUpw7MSmPVchUzaPkxSPn0ImXaDMvTUH8w/WB6PpV7ZOZMNLrEqxeVFO4Z
0hoOwIGYP/OpuVTLDloGc+RmVzUuc84vS/k1pYc8nSH2sO9lVbbmF53dFg2HwNQj+9PLp2YdtfgQ
zi4WI26SEGgUNaXm8uoIKCJHgpfCpVKgtaCqEOnN6AUah72oPH2OWOat4zQxeo7fsiUrU/9F3tr3
0AwBfED0fHKosWwBkYDVneII5vufuhE5qLP8H+XbcmJ23VrmV737ZEKuXLPG1ce3unnhoRhf4Xyi
+aZgJY26fEaz1zcoOI7qRmKnPyR3dGFN9T0nTFTbo6l80qbV5XE2jyNAYGvVMrOSQhOSow7yiL0P
BS8rnlglFs76SsofQf0p9L1YPNX8d26llZjcxeYQl49J/IjjQyn9U/Tv5g/4zIgxsvuSfOEgl+2b
DiMP0aqIOSCkIJezPzgiBdJ39DKzhVD5WQDGbgAUo67nm+MNrof9iAum4jviyZJ49sZg0zG8Y90+
qv841BRe0dc47lv9ljLMg/k0+KeGiv0n53pJ8HuUXtsxHkF+pf2Y+T/hPmCt4WNklFGviQGmxCw7
iZGCqj+zv4symy2V3h4K0scD5B4BKpbky2dFgJquz0FNVKzQ6QTbAllCep+YtcUedRsfPWfAxT3U
Z4yiAKQBpQ9vA8+58tPyHUwMPttuuzSitoljhSqF9Y0Rw9VPtkVw5Y9h+5ixZ/DHzyh+9/N9TyyH
TOwoVZgGGHllwIaYrgXFrXRmUljTCM7B9yieZmbj7fLcacZ3yydMaFPpLavsL1d+qSI456X8I66u
7VA6Jooy2bjTnNvUSasQXW4pAVmrMQnnf/CSTENcf6IvW4woww1MBKWjcmDgjYcIuJji0XPEgLGN
cxeiqmvA9NEvIXnHeH9sNuH5h5KgYcKdHCtSjJK/nqknsgW23iCfKf/QNJBZGZAVJ9Ub+FTBv0iH
JWi32O1zNHWACJWjBRznogB2mLJ39vPNj8Xq0e9uxexIbbOJ4t4OsMnwrIQi+bKTvlRy2YT2ZqIu
BLP6Nk18ZAOmb09q3BbFJkbCjPA1kkIJbdhGeyyHdFxk+zIIMo9RucFXFi4b05Pe3UR2szqHPIKM
yVrP1g9/d0NeY0SxXrA7CtB3M+DKADYjzx/97NRaR+rg2hG6ao36UjmWDTEs5TEDwhbiIL424TpC
SR5ipx5Fhpr5OWbpRkSHx3htiN792YulS3zhq56ByQSN4po4TmNICRIxgYF/OQY0MOAkRxkcCTRw
ScUm86YhSeiYNunACgfWLOindGTUIMxQFTKUQwYuvAbZE3y03e2OXWU3n6FG5bLuwO6ZPkkBAN5B
ZSQVD6MGlQ7NbU8JrkgHi0FmzpbNL56GH2xLNpKWikEgv+gtI8wvIDyCK+LNRjqY/ZuwUjaxh3nq
QKSA9iOwYpKiN7k5yISAdhhKezvFk9FzMTjzwXCZ0okwobnOOBf6dSTVhBFvxJ0/H/t627sZC1Km
FRbbL5+fxufBBgPUVhSBlNWkv9FAvjK0qWBHIxRP4XzRsOVU7HNPnQDrJnBU2mgaR8U6S8Nd+2kZ
elX1k0HETHsGN5CUGrYJBuQjyJ/imZ9XnzaSuqYzlhhJWcHkLFl2XM/tQWAQaQJqeubzKS/B+b7l
9AuzO76S2QMFT4HInyVVthgy5flSrZOE+GZkWhXjoFRpqdlHGXnhds9nhDmBPBwS8vSwQWu8oOY3
dD9zeKtptXhsVzMhNzBPmK93iNHCNT/aQAJVR+iDZZ6Lv6ZBgmkdG6curyUDowrBWFvxMuLUljVs
6AMbnJq8QAAxNG9EbShF+muIVBIyokzMbMla1x8p04JY5oU1ibXxCmlp/CgvU5Nf+DPKvvtym1Mw
ZTDvxIM/fA8IPOjSXsDjihOSDNBRxR6klBVBU4rWY1fZyisp//riQ5YfqGCj8U1WUXVSJmO9BLBF
R9KQF2htwuC7FBjF8Z31BuoFzi28CBqnf09/pGqvtvgYEZAo9VUU7kx9lOAETLJxmVINLKSlnxro
jrY3xY+oOIGRYXwMe/OSqz/QyxRw/tG7ZssUF+9KA1AT3R6QPp8BIioLa+B0kaFGZpsguUfAoAet
9np0Y03snyu0SqNMAakSy9I9RnF4MpbUIduWnyEM5uqJl0dNL+w6qA4TaNnaNyX4LP6rob7DhUFI
Q84pMv51g1bgEh+tCEIwWXw/I6ljMk92y89Yw47yyXzTpmqvBV+idVeAsXZcjTIKpoTSOA+/BgPi
A+8At2inYbmEAZZPLBgIPC6eCQoBE6l8ylxiHBT8crT6/Fgj/7vJArfnb0tTty8fUoBqGTsRgVkh
pOW5teyFyUWyD7gyBAui9soMDAxAkNolw3Y6+ey489AnRG9NtyEnKvveRxksLBvAN2K5szjjOMhz
XvRRWUc6ZqsBD0niDFg4avgurJsF7gpmtWzzeJ8MWTrAgoTcyfiuJm8FxW1NAV8WDZKZVaMYTkHR
AYNsxN7Tc3shhsaMTsAJWgwapIECtERtDjtuZKJdHwTKBxveKhWoQI2e4Pju0JQTU8//4gGZTwyu
eDQwKiwaPEYko3ajRqZJtvSzL1GsWX2N+BaHgh8zgn1J43uGA2ugpoOACcpP5WQt87cBmLF+LZl9
TNzRsn6YZZnQPQO3rbb2W5IO7uqawClA5ORENfV37heoiFczw5sp+1dTAx7l5pTCr2Ezjx+hgvxk
sLh3tVUjbZr2Wy01pqF/As50Jbo1FC6j+gccj7VXfBExBlDTVOmu8VHhYeVJ7zJ4hhtJSXwH7BqV
ylPI1GaZmvMUQ2LLsCKIV+hqgrUbMI+gC0/oGlmpOngDWk4jU76WgPflaOYrc4YSEl7Ipc9pwUTj
a2kSGehGFCPGpuNu4ZkskbtuewvHv/yDwrn2dz0pMoAbWIQPz25jvUrL3w6Rp5sgLBlJ818OG4nC
wmX9X71P27JaTd/x6MHAXuSASyrbSgf6khHuC37vrHWOwB/d6wcg0zUb4PYjw1OqxDQ95AlFIgQG
mBVQFJ3AtJCX2Npv+8EpaBjMn7riUltfy3nJlYhygt41ffHyYQm29tipgR6poK2B4gr+L1KkGtTQ
0HDPFQ/QrnPzAoUvStF6Np55iGIvPhnjhky4IcYOvBq6N4mRaU2dNYW4hR40FzqHtTVdxuplFHjL
dkYMSc3aFSy9RmC9IYopflEofBLpMebnsX+nwjNkRoua4Bp+e4xkayt1eL+PcvwOAY8RCB7nuTy2
sBKyJkGe8zL5mkcZfrP0RyoyAqBD6B87Xp+Wy7QHTa7Q+rJlQPl/VxCQ/t9JsddCNmbqi6uHHoIp
pz5HLgJbNZsZ0TCFlza1sZVjax1xLAi0QOJmyjCyvbTy2LOlD1nACdIzE3DKcCcabIQYYjcSPSb4
13KdsPJjr+csMWkVD3Sf4OtgV0DZXnU0ZzTJ87j3w5rUEuhduD+rpb4IdhrF3dL+Se2ut/0J2+Cp
IdU0AtTTKI+SVQTR6fTmKQrc8U2n82GikhiX4oowNlPijUYzXHvppZJB12wwp5fseU0TD+Qmg2yY
6r+hfw6UK6eBadDpctQ1f8adTAPQPq2DCsYGBLpP3Oo7pePF/MnYOYIAoCPlVdCTRrcyunUMYBj/
6dVfAGWyfGZcadXv2G0K4V2lU2CNIoL0jGtcRNQqgV3TlVjUK5uZDhF4JFspvCB8LvnP5IX2RU8L
Mf4x7gv4mbB4c+oiqFxEuxzUHxTChOepREwTwtpuI9FL8n1KbCOw8phzhUtpFXMLSvC/cdsxpIzB
5BCewJwcn9+BM7E/cHZ8hQ/2KaxwdqNwFhGiwyiG2ukyp+mSnwhwKfGtnN8vUuua+lmZa7V7W1px
JVmb6S7QXX648a31HhADWiJ/wIy021xcROQrWBEQkjwN3orGbPae0HXv4kONFcPBRPxgEMIUi0ZN
F5CvckFVoJSBTxIUy5KRIHEmYRBiQvVQL6iTn+yvc5DVrmfC2aSL1Gx5TlkbUtmjLiDf5VcOHgaj
QpGhOJBYO9Y91oK0wmtBuAjMR6R0GzPxefP0LxTbbHZ8saMJgQA3vmn8i3Tr/3F0XsupY9safiKq
lCVuUSYnY+BGZeOFMigHnr4/ddWpnU73ahukOcf443T7fe49Tr+UJXJE68Ger4UbHEzaGxQIU1jt
tVm703KAGAS3lCEQw4RdnrqREj23K6yI3prRDb3AZQzZwgPxOQeWFu2F24BgFA7l4+iUm0RmW1CH
u6qAjwQyymfjYl4XiwDRrgEGh0QKki7XVjAsGTc7zQ5rA8evQc2EXWPV4HsSt/Mr2m5GyOyc0QDB
o/KqOd/+IkpnxmBLZkRDD3rjl7BEXn+na6Ax545ik9rJPEfzPOxlkTtDfmdNiz0Ruj/ZjPVFrTdN
7mR0wjOtYot9+XAX/LUE/eFPbAnPBjxAdsb9MTzBrXpI5WTAg+ZIkwqHY4/RiTNFQ2HOc20Bxtmi
le0VGqlNfQrwNqPxe8jW5TZw0aPnP7AnVNOQFg51jOplK18a0UOllfH0fqNZGBRbO6CK+vwRlh8M
lwGmbzd7yHTH8waRZVJRpbBFyYnoXgUoyHy1vPGu94OJq/W1Sluzd8oMxFLfvKc6ayJHSpfQgWRc
QwnyJ6C55FGuP/YE7DOa1Th/03ETLhv7obrFjxps+dunlJByJZP5m9b/moR2aHM0rjPliaA4+YnL
bXVD1I27D/sEZWAamnZojmtHZ8Y3DLH7So9Nuq7fp+yPC/R9/PiZtcsPYmC9iU4mJGYKVJHM7IwG
CYSmVB1aK5mEJMa3xSvw2wPBHZXiSahglHOV38Vy1wnfIX9XTtKLajN3V5zhzLiYoF3d+AVnmCWY
pFaCeKDP6IP18cUCxM3OnsbK30tn2BfCIoAKG/I0hOYuyFfCbiQwNKKcedzXMr6uyXmR/smFPyI7
eZF4hkZwevMqedJhk7ZAAG98qEgqISabLbazyVbw+aeVDw5oKEkopVLcoKCImHX135D55Dnbte2x
571s8BxcX1MpTmsaHx8yYdIiUrNC2fL4niKp90hOAoFxnoxbIjXhE9kIotkmwKaGUYTwv/dtfk1h
XpGd+5tKQJT+N3sQNoMyJ9yUdg3e8SSgi8tbwNtpyY9unJA+Yuoz81p+l9GOA66oOrPnbA+rCzSW
xrKquQReaVzRjQ2f/EiCrwv+DvbRGFSfVgJujOqCbgiIAOFW5nDzhJ5+DQ7NHMk0gghu4QSj9ehJ
/T0qeIUI2yf77UemI0TwXyrOlvkXPKwmIZy+dmT2c8zg7GwVznr532xYcQixQrMcg9+8aj/RHsx5
BakwerBDF93aFc9hygwscYUSDoOuLonQ/a1BtkTSDybnKo5ytnFusFT0RxT0YEVEDtsd+hGX6GgG
SK7gOfXlho/cLRQ2EbO3E7O3ebMznoqZN3YE1N8Ln/Nr7n1WOJbGf7ENo/PeiPBAbxMkUf2JDyMq
68YU5pTLWoJ019IpEygnm+k+B8RfkSCb7KXBTwfkaa1HIJPYbaWBB4yoDl50s/zcq3DVrRFLIySw
QmZGaxUc7jha+kvNiRi4O9Hpl4ZNow1rxtzTnHZHxmKEgA7yxGOTTxH8SMtq7qe0f3Bz2umq/Gr0
A6KaYODc2yCi8N7xVrvxMgWO7uIKHEQsxgnl16vRqkD5RlpbLCqLMipP4e1IJJm08KMI/7Xi9HgS
2jKitxOpZsArqy+xn/OygxIw6Kbto1Iu81X+lYOyLnEa7SXlhsMPjHRZi5geLbjeqQxWfkbhSkSf
/vGFHrYW78kf6DGLETsAf7QdvW1wrxtGlfHZK2cC6iphLdSP/J15ZdM7A+pdBoOXuO+gKGPhPhi/
3axdj9JNn6IedlX6lYu+Isio+tn5T8k1uZXVuICSJpQM9aQDAyyJh1mwYbp4i1Pq2RBAIB7fLRvk
eEjf30a5JsGdGqGfql2+xy8gNuQYruG22UmeLfNsCesl3bSRxg/1GAo7NdiAn+ApgorDopFIpAG5
ulwtBpbhGca6Oe4B0joKp5ifjRvxjPPwJmOd1F9+RzFldhn/ve/A1Hn03Qz/It2tpbsSeyTMB3Rn
J9kuHm4F32PpxP0al5YbYZOYw33NbJV6+dkPjmTVGbe1arGvPQdcvP1OflMtP/dyFm3jOOh/zR4x
aETdm98oIrEIqIeiVYxrLDax5aLbRIXKZNJhgCP9l7O1BZbPHfwySn4iPy5jZi/OsTexlZz/ifGH
fqfdFogUW5HGO+b/7YvQGzIz1H2kL/XsrKR7Qd9Xp7IBh8TWh0iL25o0uNQLKd8d55ZuPFpUXDEm
P47VaSrs+V74+ANGDZWbFM7M4y/AltaQBjHYO/hBdTK9rfgpx8JRSyhq+f4x4/NNqV0yUIWHRq4I
7TPgw69yJ5n4iVOIpFdynGD71uMFdTWLmN1wD6QjXOk/INrxs1UwfvUohBFPjKrFsh+bwZMID3Cx
NnMRZIb/tInYavmuDfNCVFSWKuhjzgmw8LWWDwyjL39VhwdtvH+0YwV0M0i4b5fChSAx7+UJ5aHH
5EyzGPUD2akg8mGPdwb1INmACPqVZb59pZDWtM4W5i/pRdiQvkKCMruzXGOXctLIbiChWV2SI/Ia
YY66De0MkoMKAxiCije60MwpCJw8i48k+iJHHU0bK8H/CQDb1xs9mkecziotnOq3o6ZWW1bNiniw
VAGy6qh6N4MDDTUUZc2OqQCTAAprKYcI0B18UWoGuhKI/0wPxYzKB2YEmWJR82uiJb5VM6KbS7RB
hRBBg3BYyPZ3JGaEDzU06Q/qvtoVqccc5Chhm/zrg18m/ZteN3C8l53NNjP1KPGKq7NlkazB//jA
o1NCAMmClANyYmPrdWFGDpzQ/uAWJpcj+gnTdXJB9QcZcQuwvX0R06TmqGLJCHXDxpJ87a/Bzstm
9m+AB+Svc1M4KcWJ1aU87o36h5Ueg1n+TaXS5+/5drYV3/5k05afkmX8onJHtu4t62Wn2ApgjzAl
yYqXoF4zaLB6WoFDskdBQDOJTiQ/oF5BRziFAvihx6CbK2STr/JD97FUYflhU06OA9wou5+jDFvm
lbcNQeum0VLrzvkmoal1NHX90aO2UEzY3Xl5Fqvz7CF9vB44a6bvwgmsQ6yiL6oNiYkvydUeyuhE
8Gns0vN/lYlg+F8FE4lwiqYI4qXodDXpJFMWRN1NcQg5AkDFVHgfSUphwywumk3uSWpGrnRnaA4o
fevv4kq6qbYbLhHgI6xy5pmdIG11eNQF2Q0G85zt6mskbd7caGuDeuEN2Sa5T7MQkUz2C6Z70i8h
tdSYcbodEXCEQVt+SJsGEQDkaM0ZAYlICMgGRZkCdT3pB7m8MHAA2hIcHh5eZ/2KoFbk+ppQLnaL
EBUgEXSgNJRphFM8gF1u+7fN4tm0082evNbBV8bhqE8+tHP/3iKurrmzVnpJagkwB21JF8Rd9xZj
ADinUw0XrCrIx2BN1x/RBRCT7cpjm0FLz8fKBsV7/75UxPF3od91KzqTooNMffuB8IJsOZdNjVMU
3VPC3ptSCWCDdg2x9Yv+yJx/U/ULDP8lu7PcxSxDy1JHsiL0RLVrfwD8MK4G5FphUHi7BjZz/dqT
qSvsIbdeDDqLArvkIrFw1eVgQsgbKHz/ma5UWBpxKQib0Kt0Nwrcef2/mE1bacWD+E1a10K3lvHT
W1SSQNB2wI4wxmAKDJtvkgKwJRZ76l9eEITksAYdExsigZeNAHHa2Lea29RebuA+Quc1ZTwY3EOL
ziH3dhMVa3woB2uza05xtgoKB42mnByxWbIkVdRKYk/8X63W/+SpT2ocWR9ktF5e1H1kta25n7PW
byAqisvIYRgPP3CXGgYjlCNCd4xFPyACTn6Cy7GkiQ3qJlR4aCZseTXVVYDDndFuI4dChjZryBB+
slOywVU3LoP5lG9LEg8JhLsZzwUyWLG8yKi7ydlzXYeGqrB+KEsm8hnkNKBMOH51NenRZj6qZn9X
BmhYm6CTSVMIUT3IT22irQ2/CnZFu9Q4ixkcxfin4LvItCOw/vw6p5RGV/2xdHDs16kXXEhWQ8Cl
IGFZQp5x5RM0mBtvzlrsPXyv7Iu8LZwEicPhWiSYzLEAystgCVTlz4UjCbNVB8+2Ur4C6o1/54pP
xKnqxN4oekV9azUnImvrZ6y/4CWxdb+xGjGSAdjueHwSy68LJ7aZWNO3y6tvABSTiLQFs8+5Vkr8
0ejw0cXAxLktu1u1VELZ5vOvt125G2S7vrfad0SRcg0ObWhTBECpLFR641OsEk59VNGJsF6zBtX5
EkfXNKjX0IcIiQyPkCymVZOcsil3uMUJKBZOKG/KQjd7hBQI1jUNs5WDCeqlgXFip/sl7M4UIuSa
hHlizDBBvgnI6v568i7JcFA7l0mIUSEH5EiuZDeU//p/m48j5zu4aKR08KhJ5fbjV4lKcKAFwIGw
9KfG5zb5m2m7WTplmcgsDsGM3KpNnwDyYYJHLkE+3r7e/vqtVfxAKhKLR1N0Uj6altT4m8FXPBnf
RHK6iggGcEV8B46Z4CQ1MY6YDj2uDRMwkRGTwIVZQnr/JSdVXQ6EDpjac85TSvsAg/8qZoHvbMIj
lYk8mCrF0K+zqpz7VcEfewYT1J4ZlUSkaJGbDywGqgDJb8Piot1ViJQhDPC9bN0PDARJ7tzGLsOj
wL9zF+VmrcNpWIa2BxnID3ickUAmPqICYH26IVSajVH7EY9O8twUnoF5hz4L7TLgU9kPPjKpyVlP
1LTVll/GzB++R0oUWjD4eq/eBLSybyc86ZwEgb6U1oryN1nAP98UVlH31aG3ZGD7Ur8YEnTTOKPw
z+rv6u2FygI6dsQJiI+Q3W1ZOtHyqd/iapWC0iv6tmfm5GcmR7kh++9cRS5VMnpz7TtimJd8yQmP
IXEao1fFBHVQZbUFheJ8QcMGPHtFzw0NgseXsl3ySlb0sKrtphS+kPvkIOgSPUQLWLu/dDg28Vqm
HwpvIQRxtQoIU6FThSxOYrdQO5I7dIifEtmaNcr5jDiLFXxqVN4Y4HimAbtE+ah0PyNHHnTukgW0
mG/yBX6gctrYOgNfKWuxgTFK1yZ7QCFB3cCtPOFySe3jpZds2FCiQ5Qb84CBX5LIRsRAEuJkYvrx
Gnx2CJs6OjcdInEIp/we9sU1zPEPWn15QVSlDw7c7352S635RYiI3gRZftJMYNgKJoXNjLL4mBwb
WLROe8zbKxp5wA4j25bL3/n/ghliRhEjzo7z1hcGe+i/NZg0pj+IVSSaSzKAW/KGtEvmcJDnvwRh
a/+yygYPWVCvAfTH20rUWP6jfWGMJO2W3AmIvc6JpVUP+rkg0oY8VaBqEQhIhhrP7jUlsZlJ9RjV
dJQwc3IZz55JgBUYX2b8w9IJX5+zqh1Iz1iodMaxllAmtpr7wdcIqM7/l1jtH7SwSJyIGcjchCY+
NBYtwkx+DHpuyFEsJzwVgKClTlg4BneuPHAYlM1rBleKQj+TCpTxlcBH27hKTusz8iznN+qD+MKC
nxybPYzpBWDfmW9uJESwifcr3Zp5QBcpfzbULT4xMgQpeCE8CT8rXW3E4TV4SWyZkBYJPHa6WwmT
aMEBiMS2+cnIjWgedcWvClwjPCfIGFSWx0pHAOGgUkANgS2SJQm6FTiVn5Q/CUNBpOAHcrHjghxW
1ru3kATg1Im52eCGdQe8/ILFCIZr+skoTAU5gjbBOIHvPXh258bv1hAr/5DYMbEg7xwv/UV2Ku6I
0qz+PmvYjvEpo3BHaQQv9CChhtx+4pomXAhlG9LZCHtNDc+LjjIjbGJm85sMJf3gDsHzLxQMpNpB
D3YWalOJbBjJxBmPfGwtU+UTObh4ElPZCFvIYJjOjFW9t7Ac8HMGxfQZgfXzBMx2HFs7rjQQVq4q
sjpmhGuwiok2wsEdXrgWzdGeYZmyH4N6UrM+UIhjjz+wC8wtzGQocnpLZoWYfgs6hhSN2kT7Rc8Q
kwG2xiWFPOcc55UJoMdYdJkUz3jhHQ48z/DZR8iaC3sTCmdKEdnhX2v5K4IpmvDDmFE52HxKHrqj
cUBCJfH9sEUSRAuTsm7v6rf4i89+EmYW36G0wCklUobKPw1p7K35xst6qF2H7EfqCBs7QY7OeNsi
+ID5MkNK5G5AycAzfOB8INUJOwHNwvDYiH7IatAWaKD4pEtAe9BgXpdn6I1kP4tev8Em+Kj2zb6/
t/xspoSxnoEGVwcON9q2uDBxqBLiR8tVg09uxVuDux7ZoMY8jIYvP7H+AhYUO8BvmDRAyNlILhSV
kwvO7JmJjCIH3CaZVqFAhdtA2GrTP587Ggsy/dgo3OE2zhlurwaVA6nqZrOnNgAwg0fDIanFpHnR
KRckaRCmAJkbP42vepXvSO13EFpdtOX0HvDSyESaTG/APAXHQ95o9f/eB9lBA+L0nHjt9J3WNm8g
Ve4Md1em94jv4xndJifDuWajmYgZ83VDoD3CMk1LMF860jIcDA5nD9V0bz4NEIWjxLeDhpUtVGUu
XTQnRnlOqH8MdHy9VXmWRLfXF8SS1n/wt8QSTKWoR2Oj4QvkRkFnVTuT6YTHkIgB0rFerHVkfROI
4zETY6pVba7cprFBm+lPfHGo2HceWehwjgJ2dn7EBCE3QqqFQbQfP9x0N8C/chpQnEU2IiJR8kSJ
kWBSlIBb+VSR6AZP6KV9+eRgwEdc7PEZBhekmmBMtAXI2G+pmeVkJ7YWyyxFgSM/KOspi8kZazFz
PI6WlqyuhXLBxQJmnh/kX6RxKslLU1UJRIJJFAHq+1nsICyZoCBl+uT0ypyhbk18rbJrKFLK8cYF
xDEYhUzsGHRgZVGy2yemsaX7S8FdTTQBjoiUsGK7ffnl3HmR0lDYGKt5scn7YqUN6SBipglt9kRU
0zDQsDigptOxgXHgX4wWM3ZqpMdvmAU+FXvSDSHJQPuA4oaG1phwO1Q7nbWBSfTf3nwvwGb5h5Yi
a92iZdmdnYzDx7nmF3rduNbfwMo8+ASMlwQqcRZy9iBSz+/SLl+nOSmsloGumIyxiVo0qZDihedz
xqXJxTkH9ObYZfvkMkYg/cO03ezxbkw4P4vuE0J/vIjWju+NuErAt/EPuY0KrHGkqgFmhw811Exg
L147gbQD0qoxT6smvNAjHhfcODGYLnmoPeICgD+OJN5lZu+AJ8yRjjkFWYvkiy76JF789X/42Gli
NRiw/wU/7J2MF8GBf2ft5m7hIsU2CoUxf+hXNCp2e5URROD9BJ+iehQjGwZuXlAk6/xUMyIEIKSn
p+RT2H1CDj+JktNNyNtOOxSKhnlrR6JlCDbAKX80Z2L7o343v/q28XxiHALamZDXMBRT2EoJ8mDO
fyEiixtsygcghSynaboxdS+ZalMiJI7T00VcnqnTMAVWuuCaT08K4spbvYI3PpHnaXWbGnLKY+b4
ljbCsrbn3nDTOIphXJlnXojnMUESM8U1a8p/6m60czfB5UDUFF0Pd/yPwiW4zL8BT5V/8pqoa3If
vfaiLzaQFTwiMdz0IvtT7upj7vDmCV+UJvnI0HH9aZv0/8eGb+MFODyhB8j9OHjY+4ggIjTngDiQ
toxFegm3whK6pvY3rMbC/zcfIXHhpUZ0YHKUc5Txec4QtYCwoD9JPKRa/B+6i6lBMECx4laKjZds
qhEMSTvEMVPbCKHnlOMR2Dl6nAXxx+NuRhmh0Z3br1C5dFSp45etkeDzWkxX7VVHFAiJzJhgycSl
QlhTEkawG8k+xDym5yL4EbOZHc7Rbg5/BnSX+yFSxWSkwQyKB45JmOxMvOV8RNH5teYCdK1VcxtH
6/22kLG80T6dtc2bo5ycXpFZhdwIk+UZbWz4r6pNwGwyPXBFtirNfGbBZaFaCYcC3eT+eMEItg6X
2p4ezDX6JU8kCvGzalZUNu1h5cOSAwY/14xFc1Fuha+AR4O7aqNv3f4W/Uwa1MWIt3Yr8Sj9xPdJ
skL+3oVmTFwaouoYj2DKbFW/OeknPxjdVFi2TOEfJ14l8u+cvcqF8CFAfjyRxKORn7DE+pxKq27b
/ItYSJ5BY+bY45bCVT2o9er9RbOQPWmRdu2WTfMrefRHyNcqYR03i124ki6kMgjMXUxfUInPVl5V
u3FLs9SKeAGyAfFPQWS9yZvE0sGRQNWHQSUgq/1OpNqh8B0MnNNynFx1pzzyAvG88RkA84P18K/R
fsM5Df4S5WgTzfCHgZtkig4s8dk8xoN0rxyB+N/lcGV9uoYXGhbohkCbpJ/Db7FfHFgVx19oYaq3
YljzS/X93gMZloWV/ON0JgUVxDgc4YIFihS5faHeCBh4vDo7D0xQiTWO1VPsRX9MKdiJOcUZHZD4
gezR+hV8iScVQ5OAJrNxha9wy3eDEibixMYJAtQHaEpwLT87ZxoXJWMwNFR0AwLko9Vaq04tIjZ4
zJF2LNRvzlDyAnfNDrLOab4JjZjbgpMcVWzpC6Ox4s18+6HOpp9KTQvefOp9viMwWQbWeooNPi5Q
k84u9GEhDYtBgGi9hUeG/CTOImR1QOGLwP5lo2+Z4A3svahluV3O9XeOVmO6ZtCKnaZUsQ1F3X+c
jOWP7IhWs2/O0sSuAWox5SKPD76Y4fi4uO4ZuEv3HB4Hq7zwdwzX8Vj5ole65ZJHFdCfRKp9se/O
4DiMDESsTuMKoR5cV2iuDasAdUIG0CG9t+D8RWcau9gc/OysonGmmwD3DnoRwm4m35rM+0fKw8bn
vVBuDBKELotH9APbwGsfjJ8JAxeJhIvm2Bzyx7AtEW4AjJFsiexiMSxB28ZFi0JFwzK+WKL6GpFf
k3OFa4BbD5IGEQqT6unrJzmWgFwMPE+dk4h4XTR3vkaeahkv1qk/JwmaEyQjlUrcqiQvuVgyKP9F
X/P7PuBL+8cxkPDUkmWzrfzBSgnjQ743gOletMv4DDbiGtchd5m2hE9flhu4FJxIb6SY9ymMFsVV
StBD0uEVJBFnZGsGIqADgoAArjHubXBjtMyM1+XIFc0n1V4hLSSyqGKbGEVMityRY7sepuQTp5pt
AFoIF8mPhDuWh2FNG6nLVygiQLJQcKDfmLohEEhpP8SmkL6DR5ymvxn9G1YcHmRMS8Yv/xmYp9oI
DV4Olr5KZfxPW8zubtNMS6zF7lgpf1VCND5mfNKb0u6HH74kIYRXAQEaOGOI2ZCvujgrpIQB7WFK
QtGuYbtgsOMTEZ1NE7hMsGvuv8OUlXqYEfMHoJkeRWFdxOsOexq+E6oNqDD6P02MqYaph6tndU0A
CG49ibDJYhRsjpIE3Q2o2WBJ7ycayerMCfOhuVWy8xf9vSSdP/jhZX9uHZJ/UTTtqNq9N3UkvPeX
38qQ3BNajYQcdg44t6k2aBnZc2lKvhd8PVyIxJZ+qCSxCQtGjk/isMaULr22NUkl9bfqy3+wwHR4
C5Ir8lvNWq8J7u2cgKeKonYLSQgKW54PZUmvbvitj87rr9xCMUcPMs6HheHHdnQiYNeqHka91wOH
IDuLYYIqTS3bFBQoUYSqhlMYBbYM8kmQrS7aBKMemp+aCvKfWQRunl7JwtV64sP9kL9Q3A9YU5lo
rIxZpehgUz3Em6ahHgSeH7m5aR0qRY2nX94Z9kdUF57GLRI0+9LQzZwGWZRt/UUXV6/h0PBZqdX+
7b1/ACqqlHQb0G0Fm44jiHgpV/V3AevNtPGRV6zisxP5wrN15mqBSX8e6Q/44QxrSgqYzvWxfbbd
sxKuw8thO4p/jX4kVMZJRVT1Oxra+0/lqgiEVq26Ie4vsWc38/VVRMvkrtHo1Hjzlz0E11h3u02y
FPuD2mP+ht2p4r9oOEcAzYcQclHDXjw8AfVCZzYs3z04omFPEWQVbs/vanQLGG8iHV5gN9QN0lIP
Jfjych0wZTzqjA8fnUeAoGyoibn4NxSLZ0p5SHTOyDWikt4MMMunhK4uVsyG5FzxoFM75Cjq4SOe
3s3eUDb0UX1uaEtUCFiqPkJ6QEnWhrjkC+TjjtySL7PEVSAgj9+JE70Cy7+h0k4ZfSlZGqVDa2W0
HvYlh6Vv8RduIx/Uf1r2PgySv3/iCZ3mnOaddfhNBBtZJdKdH0nmZMGzhBYmMEOAL0Q2GMpoFVRd
kuTfND8oluIbZ7axzlhQR8MxRPbfW3bUlfJPReRau5POpLVilbPEzE7s+tAQXDakMISI7YNlAurz
VBcKjkOkpiJKKBfxeFhQjjBRZdy8uJiJO9SIHKMfCwIAqPcARc1lWWKH9Ki+prC1oUn2Q7a4OdU1
auQeN7hsEblYkJ6ztX6uvdITvP480jER8Kv8VnfFqzCiLZTjgFTsdzyyyYR3OOXvDygn3PZh3PTc
XPNTRxr5Ir8ANFTg28Sqn3mDAGKkSzBlgZakyeLvJAvnY4mNNaKAxkx63yB54otUHNYwrCMciipa
O3JQf1kXP0SjsxP2EwTGHs0J9VozDzMwx4SDJYhBHXS5DdLFGC+KJ8m+SKEBxp+ZV5AeiPRritqn
VsFM2LIVE0ExvwpPH89E/ra60hKRmAISd05Wormwc9WVO1snfYfsXvwXfPHWAEnWHAdaD86dtlcM
BCxe8tp9Zg6CI1V7gEzkfG+tQ741myqDY3GeoeR/yn5PWysp/Ytwa0zmpWl/jgRyYywxdjgFYsmR
Szc0bKIzCDvgqHtnNoAwchJCATsW1sJGUcFgyw/CxvH/+ByhspuvcDh7mF2OswfODeRWRWMSXxGp
tGOvJX2f9ftB36DKyOPl0Ji/hcNhD6U0aPhXJ043VbnH8bnbqGTgdd6Dx9I5gsmQyM6VYLdze77C
MVtmK0b1clzq2lLifutRO5mUrWX8FEQNUerUwqJ1Fk81F3YqY090iaRsEl4maj+sQnOBbSSgjdAn
8qXjaQKqQ5VM8W5q4TaZehbpxH57xGkxqPj82bSyfMa1RpGzukv7Tc9yR0nD3GFRDun66DeStofe
4n/gv0nTTjb8xr3/HpcixNu4Jox0zq4ssNzAH7ZfhbHw+RgHk7sALKXghzXJJyP8gmiN6ZvogCeX
H6JQFI8GvARFE5f8LxrUE/IXEFOJTtuPpb+x3jr8mBmJzPzqkkMUwkvx2t77fDNbBj73DIg72zJL
BIA50z6AMiEA/MbTB8B2b6rIK0t67UgHIxh0Alf4Yco7s9RE8ZsdXia2IXSTgkXFFyGH7dzMHmAt
bEt8hVj4iCTkF9L+8WuzR2nws0xJCKy5shQoy0UG/MeFfALkIrURnAbEgVPszObBvq8NPNIL2A3+
jqUQ4+OPGVmHp6QBe4Kw2ROfimg68jTRYcRK/zFpU4p0o+KRx/LD27hIHq+SihYwIizAPlMpWhyj
IGHVG77DzKbB73PABrFxG9iP15VHc9asAgDD6d3IYjtk9iMQjfg+kF6cYDPWMMgrniLx9xPj2jNL
pufAclBHoOXk/XrzinHalETk2XTuwE0GSOHiCdpj/2Ecx0f3Vg70eLLXIhYl1CVwXzx6G8Jotg4h
6rRnyrQVOQRosC5NVGTtkflGmBbCRdJyG4efRy0womObnNYlof4NInwr1GfmM9upY98iQUW7F8S1
p7+YFNk9MJ/yO02hWYsKyGy45MZp03rZPZGcZJOeuII+KoqgXSjCIZ+AbLHPYElhJ6NT/NnqDHGA
qOjjOZS+KW4Xe1uiHsCav91Puh1CNvq/ofOz/vASMXN4De0gpOxmbh7YcYCNyQkBogs+ZRZnp02W
+nol/lTFD4RsllwS7HJYZYMF1JmZV0hRyPMzq943iPqEoJY9jZe85c+0wu/0t+p8XdnWw5qWWgnP
ow5VYLIs0mr7q8Fax+H1ZWWEHZoz3Ci8ST7uFxC+wCdlPXkQ2lx+tdRH0v++BoQA3jrB6q9VWFFs
Y8pm9SrPgugiV6IpkUQ0lABEP2Sfta/MbBwNfMWTdBJ1BsNrACxEsOb/ksRQdphU2PHLowzsdyn/
z6Qg6AJzxeTcpOIVxhElXkB0oJl2644r697t51f+KaNBvtEUOvwiSzuylRdyGRsjyEQ+0ImCQ07Y
IF8J2PUNzSnEaXkeaAbkYT+Tdx70vk6rKppQZl0mLcC93JFA/iN/SNBq+umd67uppvOo3ihfKSmH
AiZKE8tSiCfnhx0totUwdGRO5nDJkVMWDlr6dDdDZNuYBXLuYg1OwUsc9Qg+iEmfiguRyxOC2Ao2
lFxCfhskHdE/zGblUg/XsP1x6Iehj6grO/Fbj5Jb0x03HMjqI6Hpn5Ta9eiyY5pgQtNvbehWDE04
w80olhvmbAbIiUK6GDa+XmCyT2JT8v3+liTvLXlklDEaaa8Vm7oqI/S249V7sDXVClBL7/gB0dtV
MhniDgr0ueE0LNy6TR/uqyN3xfHR3AMXMh2+nN/0yKqG9oK5Bus3e34Kv6vYeuXFDQnuNB473P2I
tkDNEb6ypl5ejyG0R9O4qzg88AaMtEJjJgQmme96+YZedQQ9BFxRvQ+TpLWZdIu4Lj1j3H0ar9jL
V4hjDaqGx+RZPEiUj3Z6dR4ILGjAkjkAJnSTGzY3bBFvzQndbwifWFic9Xm6mvOKQrj/srlwHXJk
YWK44D+fdIuoquny+7gI/QBq3Ld0rua/xM8ktRu0Vntvp1pEjz8NPa2UrYC5PokTp+i0f9efKYUQ
8II+Yt0q9CMVlmTujPpq/nF4bKiijKtjkR278B6XP2p+FfpzwSW13+EizcXrmDzQ/pL+ydcdyfRK
Ig0tl5ypSERQITfidhSRPNzmgBKvYS0RDc7uhhd/K6LmwR28LSKicrZEXWGDdbpdDjkeGccpgZrh
6jCoa/4jDgiC/wftZzY8R1Lnu+FZkjYttehhVqIOROyoBJyq5zjH+8FPMQW9NdW5JosCp6twqrTW
KRCpagTDIhnVlV0b/uvkH6k/Z69r1K70F5XSMC18MfFB7a4J3pBuKZTrIbZQn8lOEa7k7toaq4/O
dQpm0KGI6179QhQesbSj3FmZ77lQELIZ3S+a0bZ6UsUQzvchj1pibMJkKYieUe5RNPYZ1Uc78nVH
4uRhl4QZitAt0iWhXaNl6eOr0R/pcQtEH0mkhjidUBlfEzegUyTZChwCe6yiiOmW2dzlGOeRZSzX
3AuB8YVi9XiMEQxQd3XETzTrHZ1bHqYs9San9APZshgcKmODsIlrOZsS6xiTVA/wLHeK7If7nleL
woRXfq1J2LXJZCOePXVRkxRLmZpLN3odaJd7j26ApW+PP+WznhXLZn6uyAY+tZKDSILhAe3M8LqO
DDQrTsXy2L5dobv1X+GRD0Np7jCCAoAQLgHmhmHJ2yrol0xffTyIxs8qSxxESW9yBVK7BJf2Gol4
MDfsN9QFS/GFdZxiEM0kupFRlv/tQ8VpsxPHo4gH2cUnmvYngzzRUDmNiVuWX5iMT0xQZTeRvYxD
jH5pt5nFO5og3/UfLeyMsIwvb0ILPo7D+STAsY4rmTcb/JwVXSbm7h52NsogPXLeigU8wgDHVIx7
/d0i0YY1XZCi5ZIoxwc/WeyjtarteN6INQWaLTuvQtrS7JPCrjsvCVB1YA6zC4C+jnv0SqypFVOy
1GzD6hoox5e4wSQz6seQnEbHQKOUUo1B3fupFU9J4kc8Qyl+M3pDazMmPCizQu2Rt0uorYZZmpje
A1o0NVumklWE1+wy+6HpAen6iNR2Xsowy7ybc0sK0KVhxwnsd0i3JwpdOhz289ESDQdEK8ZFlGeM
xFZ/BI2K9WmKnwZFWBd9FBeKdA9Cwg5MSv7emPuk1Qi/RMd5034r/zfXt+mKZ5j7ByxH3GCmy7VT
N6y5YGk69d74U+JNnG25l2jDYQeDHRTIM16lc3sTEaETupiu+HoIpewyxxiBHrmzgM08rOhdtUn+
hCnPSyj2KBoB6ZDLwKWxsOESn6ojvYqpizOU+/6IxYWzjuNZ15eg7GgzGWZ53WPzRRjagDvt2PPJ
mPE9JeIQxJccl4Ryxv8TgKZx+VgeNuB1oYdZChcl+jPWmWKP7qkj0ccqqEqg4wbu9lV4w7T0Irx2
5cSJJiYcwtzjVlINglccZerxKXuPgZx7ktkC2nvcjAz4MDbKLngd4zv7EDI7En76f2BdqFlqxp8F
946KQwhHcmVGqTObMsDWMgfvAt1cdUq3AinJ+bIcbM6tX8Ze4PnBaqEmkcqJho8pgXOaoQIZw2Mw
lsHoGgr/ZcKLSRV97Ujq5le58Reg381zHnJs4ZhqlnG1BSpjlFFJKyGkEhYZVnKw9P9IOq/d1rEk
in4RAebwKjEoy7KS5RfC4Zo5Z379LPYAA0yH25YsHZ6q2rWDsBuLj4JRkw2PN8WPWt6AtS33S/3G
/Ud7AP0aGiQdNLiwmD1A0rkhDIo1X4CK2Zn4B721b2HxYnqwOnO7u8jfAZoQbfI5z0jBaphbiDF0
dxbIg0utjZ+c8NN7o6iDVPTRF4ImEiwB8QJ4rNGmrnbTUfgRVZWd+RGrY3R5GAixET+N1uJ+rK81
l11kg30idrK5TUMv5s7CfME82dpOJUuYTYuDHN5jGy37xNsCmhvmK4wHkD8SYr0xAo3xZGm38O3O
RO6Q3cuHXl3YTFfqBY6nXP1NrctXDWc+gp7kBcay8+ejAyMnA07mRIobgUMO9yqnOnpsezBOzkG1
dRn6EZl+tvGdkKKxjs/ml49p3BKo1tBXkoS9wuytqU5GuUmNHWF4DCq4BDPd4CnIL6cuFhFo2PgI
ZXmH2ErTNuG5qE+0unAKpN5zq9mTbPlLmgnGXn43tsrRnhigcZvlu9sRfafl3/mxDDzYptFdMB6x
HICXQ7UiZoiBrNnMGpiFx+BCpymU22wGhNsSe86daHCjk08JbLVCVgWvDsgZ/SyYLhxeZj+6kvpN
1UHuCf8jaG8tyHjEAnosAk7zwbvE/XOpze0aAEOKSMpYChuSwIKwWDYqr1xZxYfozr5szVc5pU4y
blQyWBztOV6Z8CuAhWLdklSm2Tc8U0luTvcTYbRE0zrS4GI/hlwqs/bcBHO1Y6JmOQwpl2ugXKuy
+14AIcC/cCZlb6HWY8vAxtzhI5T1hWELO9gi9TtgSE3HP/jOPOaUju0I3gOVEtVtBGPCKRRgx736
4vGhJE8om+DR4I2hHvjGEOiJ3VklaoD5ghhxlQR5Rww2TbAxDYdVerRBF6WSjlLrn2mypoJCtHmL
kqVXQPPHkgqfLVl+VenTEN9C1uoCRlM7Hz0pNZ05GqAk3GaKq3Y2l55auia7zISsFxegAsJFxQND
hzC4TNtErjKfL/wb2LzzrtFO3EHEvKCZrcFlU0czd4V1wOh9QJrSQiYYUDJ2yw67nx98QQ2tmo/C
U2GLVZO4qTKqzvNv2j0TUOkOvqV6Z8CRkRkydVN+2g/I/sHHDBifUGV7dqwjGt6y/2jQV/sADwid
VOlT4Mg3rIEEhBMVsDePocyQpAYfCKfIafG7Zq/TLsZAfwl9q7KdioNJ8x/yD8TyqzU+0ffk1iUq
Dmhjguo9oAX5zaJ/CcFD0pJ0EAPKqQhA72J9EvsDrhURlK8Toz48aH4qh3jHBOF75h+Sv7fuIUEl
ag/638QXgpjaxO4XQgvqWfY37MZX+FZnkBWJnurtaC8joUNgwLpLcNFd4uxGBAeo9hL+Z7MxQQDC
MBNPltuDuUtgPli+EnQ6012VxF2PlzR+r1untu5peuj1ZTXCxaGSMiu/Tbj/ZqeF1A4VC5P70sV/
J/U086sDvBL7y4wJibol+6W2bkP8k2r1mut/tG5Ue0EnjlLZYJtb3Wv/lYwXQzdWtPsAJE11SBKY
SPTCu57pr4IzcY8wmAgZU8N9IG8JJOM6TLp3aoe8I/mCBijch9NeIj2HxR/0rtjaLod0sBPjg5Cc
sn7V4tPPdo18xD0TwbWuXAgBo+pYP2a8zVMQhS2jMayGKuNNniv5lmHn3YEEHkW+ZSZB80FBL0oP
wBHHSyO59d0pxyhzgHlJz3dPPmO7OFJyBcsWcoyisPx7tgvF419Iq7yshRU6ta0pb4zElY8TDU6+
mYZ/ZXaqq/sg7AflrmVniEP5tK0DWmyu9vSY92dL/tTmndLZITJufE6ya51uVSIBky2WqPnsNL8l
DsZEU7OqWinD3djNCPhPHRc8gTTQv4xNp2GpTcl5Sqat/Fkwa1FHIDxQ1sW2fkg0TVxS+LEPtqW5
/DvChUMOknWXEfLjAnLiVQ3T9ucrBpJWjQVO7SXlps1+/NqrMPCYPWvy5AqvbnscKIwbW8nssHo3
2zcJqHDfArnSyst7CMvBucQlWnb8xbds1ZoOGzTwcjbvkuw2Bnm+uP1s4wXlgw+/7ga3yI6A3AK8
bHxYXSv+0X3shT2j38rKJoZ6D7qWOBZe6zQISA0d+Hv1Z0VsW4GBraOXtsEw783BsmCBKYsH1blt
Mi/SNtWvZoJcHi14w36DqvBmFP/WfIo5IgJwhIkrzwf1zFlIJm4Kq0CA+gvRHO/LXVg+Ksn2h/gU
DRsBd2V06EwMWH4PbtvZ1osZLYdOwpMJq6gn0deKsL6Uuv4kEGLxY3Rs9eGVFwIBLdVJdWvdjUqm
P/Q0PpU5DlytO+joNtB0C9UjSc8BFwZMlnyR1iunGEjsIKv7HtJBRqhYhVuoi0F/0v7N6k8DqIeH
1m8DiKfHmHWxEcjRS8Ud7CeQGKl7scZswLj7fSH/5NMlTh4FBbB5SJyrCHC+CLDZYylTQ2JBPZRg
OJEO2xx/oP6aNDgmOUjMtGQjylAIjjPfslnvIpEY9U7faAIzqCOV+xycAEOeT6NyO5Yn+oRdm7Dx
GxyvnKm9BhaJK6c5+tHHnyQ7Nj2GnV6JlzBSZVk9ZsJerK+KuJ+7LbsyWO+sREJvTL5n659kflXC
QfT8GHKq27XHDpkuRDLQOCJ+Zk5rT4d8WfRTY/opZxCJFhpXxoYWzJpkFUbIEq3mRa6/i/mTzD6E
DPox7Y7lErmsvon5riOVuZWfWUiY8WMk+Lr9C4nlYk3Gdk0wyPxhbfI5+u/xuAvz9wFzTxlhyyVi
VYUAZvSsX+4IjiLw7tXgHhyOE27PTD3nMrH5BzL7XkcpDmlySlUGl12QbxV/M4uusagRpu5kxHsx
uQVoltVNDvu93PHzAnUziThMwJXYjdRMNBQEk6FOAMcXNjxGUe2VIReOF1pYTa0jzCQGZ4KDRDe8
Lj9JaZoBRfx+N2S0cui/GkthQEjXMwGBBaytnj5quuXNmww/SIkvPTygOr2M30tSmh+wW1TP0nwo
RJz/dciK4b+KeR8Iu8fGbTdr/2SgjwZqRruTG9jir758DYxphQhtJ8JtiH1czEInxo9FUG9TuJdr
vPWgowZ7+uP5mcloOsMvVToJ6FTMjZU+kdPzp3vIZbiXSvzlRNma8jPtqoGVnFjdrOa93VrG3+Qv
5J5vTvRaz1yDE41nR0d0besJSPU16UPcBFupZZBcxtzmVuNPT0+s3KzgViZXk9LdDQeujSiwQ3Ez
BwSekNUN8iBAlIrPlf9Kg+v0TLPdgJZPmD+mht8LFAfAbzto5368hAnGeN3XpLrmDDzm5MEWOxJ8
yYColYCM2T0rzGR868N/EfmBHgJak1J1z9RNqZ0a+atWTgpEoOg0EpscUyc2PIwxdoBoCMr8vWA5
A5+lMC9T/2+vw29trrO0n9RtGP366YfALntjJVRrT2cjYHwG/HdF+BKrZ85+jIAdEBi3xnp82BRo
oeefMtvVCzY7YJ7xlhImWHka4IG6PPYFTvTieoRaA1ESoBtfno2oAqHauC8FmIDnB0GxcVInnaiX
3Eb18JYXu3+KRR7S6hL04Kf4RRAG6BiLKjz8mwY3rB9lCdEigPMJzTVU4TZzpQ+sgNklL9R5yEw1
zQVq1fx9yreYu7DqTB4C74MhjTURxT/iqa5JJGf9eh5PcXDMEO3pNSSlzivjf3X+g69zRSw0od2Q
hb9mOrES/6unqNy5kNX2WiveGP/2w62GN2Y92vKQfzbSm7xcn/ioi0Zf7kKdRmUxOKpOo7Iz+kNJ
tFp+iYeXNn8U0lfcX/vqw29OgbJlKS2Em1i8Kdo1yxBPcNOECTvHm4gxSHlu0DBui9YzkSbTxEc2
T3AbnXCNiE6g03hjmhVw2HcIVTpon1N7q/vvNPmzzPKfyWVWoOvEZPNPnXzPV9v1CHwhMSmRNQK1
FeYTXBoi16fhSk4nG0AGdOI2LIXPlP42x7yzBQoI7gp95ih/CAXCh7BYiyUT6+LZlUq23pwacrNS
lrRGiFskKzqXiQQf4yREo3lRl+RLh3Vez3WUPJp4b1mLQ4OpoZFwmxRdwK4tbx1C41H609KvBnZC
AxkCt7FAoalGPNg9jMpyVLYIPR4DPcXJZ6aRBpOtPhAkeP9BSLZZvWswcWhP1WRHpquAAFm35WfM
U3oosBsovnMTbkpFJ2G96foeyD5mUQ2EWxy7/l/BztizdO7zxzhc9ZxPmEiykvA3vO4jFZqLJ1oE
XR2i/Bgkl0444Bc4zA4jE1dZUb5NwARC8q350JKMgxD9dL6PhDVfhQbT+yrA/XbY+FTzRta+E9LC
1eyj7SeYDjRtAixik4kOKVkihbCgYNDSRU0Q1cl0id4IqCsB9XQdytZA+SkhXU9k+8BzCAOsTMML
d1k2woxAgy2Gh1b50FWWW7i4igjVMnaLGcA5E1vNDMynEo2INMDkOvkrI5yiRImkHoelkA1bVXOm
gfrIWq0hwEyhMUJawJU2xQNzBMwSI792xauEdmOBnPg6oEB0LcJPwnvInnwjW0xJ9znOFUxDzIYM
GEr6p/o/6ULKaP5UPLtKdt7Z76T8ieqvOiVrQcPfnqNnIoGur5LUrnomlm65g0KmKxYBPaM1ZAxL
x5NDXEaWjxF180RrKFjlWuOlu4x4NNj1UAVkBiUrXLyXnnWJwhKUQG43ifY1Mtdm6vdwHVjx5vOX
VvPfKRwMyJeVoELKB66WRix38nVZYuUE6b1iJ9XyWrL+L0ZnWP8piz6MTgvqrYagfGRmi7+r+VuU
gPy4UrT04ZPmLr0Ti8gg0KiuRt+2w3BvHWmqlyARmmBAzizGUzixuJsoywx6TpC5S7CzPAFlMwaa
5aYzj9AvIHkD9ABURy4+JmSex/lDTkkSxKMaTVq8mf+l9XuCQ61L3xfvE/oDmCzii1Z9W5CC9ZYq
rsgaohQe3AQ2+SM1FsTlMTqn4SaC7mwtGZoaZNx59mSof0jPWG2VxCfkrOAe8zjtaOmrnVw6yi9U
jtKrvZGyrppuxLVlIE/v5kOP7o2FeIJP0QXqvzKviu2IxN72v1XZ6foQ+yww5G5ZFYc7NrAB7MXE
RpJI71iCyvWnkC/cXNUh/oMgicNRgdPSas8iIAZWW5UzdLhnhstv1O2tEhIfUn8EzkaSsCpgFMuY
3lRSwwY7VpXNpOOL0OqwoD7/IGQzV+DQgC0p/oI8N66Q2SNh8ZimWhcuNVk7K7lqT6myGxOsbsRo
pWUI6qJd26FwoITVCCE1MGbU1fVBxOsdPqHu+jFJPmed9ysYby0GMW5DoBf4OkUqr+F7QrWULPht
jMvZIuP+w3e5NuHUIZ4TQi/rUIxJvwkcH+NLcXAYqmUm7WRxIuOwB0TxhKwCADKwCxle48l4x1jS
OUDPwY8AVyu7jHY+PEVz9rcifZm4iQlU23CS1syFmmDszSCiaWLcV0nuvWOK11Jn63EbCLehfxN4
L6r2RYMfySz6Ym9Ib+JzpIsv3xUOBlalc/Hlv/fyHt1QwTJxS0jzakeyVzA/SxLUXoPFSkaBxMCO
SWNy5KI2HS5YSGFmcPSlHSQj9rKYU7Dijy/5J94LHqiDfiRTxguP0XW6aQ/pgafN1vJEd+T/FUZ5
WxK3pLjqwrFHkUdm3WIDixZ7jdQkeGHFIDfLfRXAhmg3BWpeFij8NfgdhE0YRwwJUPWwC1mJNxUR
GfKpXxAs6JXTVf8Q0B/ybvnautgVfVcb7b7warwfET9uR+1G0upMbwxph26Apkygp80M/Dd/1XxL
C6+k3xo++D1RN+9K4ZqwP3uy3XiWYP4HZKMfVXYS/VZB8I7BBKR6WIDCI4VAIlkPE3ucJjwzNOKK
Fu9S43tud9gaZg+4nFr1ISKTAclJ8G6i6iX9X9RBN1A0L1ySU7o3DEcXcvuAj9FiXbQlrq2YbPFk
ynSt6LJKujJP26L071l6YgjMAkcssb9BrtHKomNAWDAk1OkUoHMV7/BbGinsJkXKin7Cf4bh+Dzc
XCgpt7+CGDoPSem6cy6jn0IhqGDFAIMUh7ZS5WLQ3pg6lKVQWC+GI1QjCjGISBsWusJao6X4G0nG
KNy9Fdn6wG/pQW3TQbVaUhehjeG7wg0YQuDPZZhwfyXUHUjhM1diA0kyemXJuWAhGfJtr/7w+fL4
9Pl2InfYd6wWpGBLlGYbP/J/DSe5sytilwscpqD+NIw9HcwsI/wLOJ3chYz7mmfVIBryXhdMt+am
HQHpcqljR1dhz8Odua2PE717BA1PaCYblxeYBjxL+GTa+Q4Io+O5F2EWxtwRPk4SsoZR1syWZPaU
5I2PShu9B6oQ4zB8qxm7S15gfn3tFET9zPqPhOdM0V2wxbUaIX9m/LBT8XvAWMv/Gycb71OmrwAd
qsc6sYYgRPUeULiupXGbjwtOYyprubZbfn902b6DN4mAGwM1DfURuyrVaQJWV3h+2iEPUe2GglPO
+HWsG3A5RPkqbyRF2QZvK3IZOUseCZW1gN0jOIIliNUl5ScheAnrVRY/tN7Lt24Wtv7dfQCAgq/G
mVdE+BJjK+qgdAGTAD63mAJIiHphwcOqD094sbuNHRta9mkUcewHLkQ4Ud/x723hbAeOduHhCTKG
Nxa75yF8b2KTtLqlAYXItkjL6i8t2aYEjJgw7n70DRewRPVwY2EzKsgaqL7jB4T3WvgNtM9KObcv
Pzg3JAvlZJv/pPFd+jGKGwCwUe8ZKbLWVtzqxFJLkrGFJXsO3hvM6oV5gpYJs29kRKgW5b8Oow40
sTQSi0Svpk3+lthroZVnTQmVM3TBskJ1ZRADRliVtL50BcUVPYVbFy5zFF2cWthW5KXIyLMVfxrC
uEYeo+maLFD8dQORlTnsHeyvM90ecMt0cfAOSCgmfA890YyLGWuA9cLYHuH0r4If3s2iA4REgxUC
ADqsNR5hANZg+TxkbZeVTqF6mFgT0liwsXMZI/KQy3tN94gpAD+l9RYGV+zCrKlA2AkkWhvEg5Ek
nIL6ruF2UTAV1NIsw3qPMVjYfeXzqlPX3Mr8BUfJRKANUg64wpgKT5+6RXwfKAAyHPoSXMzh22Fz
yUPypFXjz0IoDZH6RKuWP44OnDl4K33xm8nP4koRzH7x9EaFiIAdHhqSVURFObQpWyFyDUPExbWB
A7vKXiG+gpGdvXCj1f4x59GPWQ/9maI9ozX5k/97ibBBqImN4VrT3EHlG6I2oeldlV/SH9hoS4CZ
bFvhuiH2bYfnoY/hWbbm4TFYLqIOxvkUzg4q48Chw2tRAmsuhdvigWxIg7EnRmKazMBWiMqj6vE/
HN62pAIfVG7+G0y936m1B6jTGDr+ZL/UpO6Xt4FbEK/CrzmjZUbmnTnZ5DbKGp8l+s/6qxScjvUj
utqDpH202CsgnoIibtjYSGsGQVrO8Cad6oxnDbKYTa/AhdCBosCuuUUvGSEPtPJsH+GfjzSOjU3o
wsU2+3WFohV+2rh4Ok2/PVo7bDlZZi4jtT3/MR8IjBQD9hCs5T0Z6VvIsstjCmgx4w69YYa3tgIE
rggYlNeFsOaapPP00RxidU57M64KuMSIdtnxsBfEtQTnSdnVUEpL8LEB2GyOOTF1lCPmbwXyleoB
g2DvXLBbu5Z3DinWreYesDUg/6CO/BVuvPDqCHrBKlSGLbHxTW+cN1gsRrVdGjgCumjSAsp9hhHQ
Wgd0BQ5a1ERrkHc6oeJAx29ghsJKmZ+BPhUzGIzzGAHwM1V2nPbkl4uFs4Q1MDciyGW+HjbyqXAM
NvMlQP16XFMX9SdQS8yvxS+Kbm5wChgYR851mduAJgFGT5GNuTuXNnAi6Z3007OJpBZ87+gj5MlY
fbpjblvUHn44XqWzqyYH0tk5qgldEpadLE9JkESdfAK0PYBC40lkmyprDBjcK1M8REAZSsIH8Aga
m5fSkv1UX0FlNHDI34hN/cbYZxj4snWTYCTYYbdQZ2VspE9cFTQrkOJNHwW0XcJ9TZwx9jKJeWgd
OgSmWND+uSegmrh8m6ANXfOmihfuRTF+pspjkXEFHAY0O4cpolHG4k6ojxpmLIi+8Fmo2QMs9oSB
tWyCMSyCsYjyjxBFEsh2ACPW1UQYTTnqKQEgYuWPQSSOjVCTzSObf1tnkU9nAKeYefOfBTgrQYB6
5BPXxVWo+TUZJj/yL55yuO6Y9lhrKAMMG1q4nkmnUOGu2blF17WW8bGS7ZylqbUKWbTjR6E8Esvj
xDPHYfbNnIWca970fwDRvQUoxH6VI7Iav8LNFNqC70xQ8JFGQYzleiMSAEk0QlDwGuUQCDvU//jg
bfkuiYt1aTu1FttRSl41uqH6kRdvYXlNetYAN+VzMBA3OciB+30c49oEpP1EJJoqoQe+LTafbNz6
5vkf+4yQLngCUP/V/l1sm+3k//tWKXi4kbPL5TTAA9pBLR5Q4LMFL22QQPTkP4tzA78syJEC3gAV
Yw3H01+MAtGe2/D4lmAR7GwHiF/HPDuYLMJX8E7wGYJ4TJ1dqAJOTLfwie4+us/1EcuI1lwpaGxW
0b96PKTfqJshdIdXAZNlugfJ4ZzBkMZpYeFLV5MH5R3aOBGO/DFsgBD6s0Fg0Ec+AQlL3cZP+SeV
vlrwRFyoOuO0BHPwSwToOQqmLKdNjxr1s3P/rybNJJdkZUK+8MhCasIj2Nx5pRos6l1atgCpDSaP
E/HQH/TZIYsKA0hIx4u5DCu7igq0km4dLRQTFwY3XCyLOVaI+AZPAQIZSOijKIXrHi0r9yVHqnMR
EcckRZJbwmeCbQgLVo75uGWxStBoyMO1LFhhKkyjPX3i68bLoFsF4FiLWziwlGc2F9YlvEJuCmJb
rLal8GY0Xx1ZlWeNpPfmYMBbbtEISrgoaL8m6VCkBUuQgi1D8Up4s4J8YcQJIWFof2kJR8lrEGBI
iSfnNy39ZzZ4EuLtiECn3zSja1l71i4UK+pMhQNLu+0EBoYQfnjGk4SNrBzd9bnCLFfiD/znQ0Ul
UtSPvn3P6m2L1rraJAhRsJIL2CLQi/cbjfADQd0JpadKv7FwUIOvrt4osrkqu6/q1tV43AEdwfpe
5VykAWdvoj+eg79h/NdpZHSdJ9mpG0SD7Pu0D1A9gig3OLfHWwsU2NVJmSWMS7W+8qS1/fB9HM6a
cJrw+oOfbNKIyB7FrZAfMw6ICrfvDt48Di3psA8KO/rS9PdYfMKECdHptodS+8j54CS7gtWJh9pN
s74qAvSwQkm2EiSW8dJzHBvMXWbPdEX1UNVHs61QONGejF9lj3k3zm8UANMRX9UlGtBgq08VslF/
LEtrjxZILY5xTHDgWdPt+Z19iJxzPQ/IeSB8IEbCvK4iibMn9ISBcm+SR5f51T4vKDJcieHMf6bi
V8EtQjdRHdvgUtU8DD9Sb9CiAXY9aJPF5NNkKtLZluWqiRz1VyQOhkCThr/DMQlUIFv0lNcBL7e4
Z6sfonOvvqz0OBGvmO8Mcry5kMrqRxbfSh1fGfmihfRw4j5BrBXeG3BcB2pflhywROjsmSwJeOKx
6Kh4uWMJh8e+sKvp/DDoB4MbirOgulRQnWiDrN9mFYICR1uMY1jcg9cpxbPD6ALy9brAwAI5+mCc
DXiqNDfhWLIK209l6DbxvVoieCpWvRRtpFDBnhLrM0azCJWUnaIcqfLLgibLD3zxeeb5lQ8U+i4T
7DuxlQE9hqzCFQYW2vW7/r+hh4E5Jpf9NbGFcwQ8vup5E6Cb4HWGg4ipUOyg0E3yM99V5ZbC+yyd
N6Ma4S9bYUty6sJnIkjkcV3NeB/BLfNZtbzn9bsCo+ppIJjEXaBkUx04oJG6BWC4BA1Clnj5xRns
Ct8SJlz/28ietUzXxvca7tUJ2SkH9r13DvJPO+Nczve1GiHPUQqxxj+neAdVb1HvYa/Rwq39z7ac
4QpbMtOr2ZXV+v4lpbt2uptuedSZ803WPAdxPmxmVF4R7AfEM3UPHBd+6CPcvBKPoQJ4diPDnOxM
AgB9INXPUPHyQFoXb9CaQyiLDCXQjCip1l874l2SrXKcB6VhqxtEffOmIXTx7bYXvf+g1fFX5fvU
bNQZHyflr9N+helcRXdutMzLbTy78AFGMGubSAwXAww6tJqOvr83iFvG5jsd7n51nFyOQ/6V4XNH
5zbDcOd08A4Lb9g2/S6IVxFzlki/0+FnM7zPQM9aRo7ELaO/nCjSkgRvvtuqydpHnyGDefWaXUP4
JcNwZB6BcDkOrDfQEmn0LD6OSh8i/vcx69EMzA4nn72Puyvz7eSvEuzKYl662IaJ9zftWY0my3pb
w55kFQOARvwdBIVw2uX/Uv5jE9ZHPXLlVHdYBhaDYHBOpsOEIiBVmfRxGOCkEe8H21cZvPpnT1sD
5wajA6vAQsD9VvCn9MZfE/syBEhs+I/ysjXAGwPIp15IDGa7VzW4mfTOXKxzSA9iI0/0YXyyU2MF
f7Celr/uSEAe37Rr+dszSDntrnY8CFGkKi8RmiSkRBf5rj/UByTSxDU2ISGM+38waDUXuuBuY8nP
ujrWxQ2crv7FnKXC2wCwpz1yz1Fy3zTMzbx5toc3bZe/c2TZNvNhrMwT93d29Tfhd85WdNVuAuUq
VYRbk8oGP478qI/FMMorDwIb7HPi7+WjwWJjJdA33VFWn1N3cbloESXilgFkjo2UuNgcYMC8g6mw
Z6OoDRhRHCvtOArjaoKcNo3kZD4IPgAx4RwweZvpxXfQJAnlvs/efAwsiD8QDhmi7x3FjXOo3ljc
KvoeZKypuVLCE3NGIz41GYNkrgfREfjEywOLdFARnk+G7/xI6FL4Kz4RoGrDgocIISSw9pypW6s9
x5ys6aeBk7JE39G6w4H6ivwbTJbwMzAYDdRVo4IDD73XbVTZ8oBuE3FlN6Un93fsXmVJ4Qj/mkh9
U/JuVvqrawjkNj3Zxyk6uzNyDuCSduQgegtxe4gBt5cXXrweBNioljutfcUDIenbwPOFAgIYsMoT
fbzWoNpcQ10sr3DeO/VN9d+N8DYIXqwyL6srq7S5DokcFs6QzIEgAtukSWCuxw7s1IDurJDZ3Akn
QGM//GH5pPmf0V+YujOiMjw1uTIJC0htV+p5gJ0sPCftP/xQBkwb99d2ghsKwD9AjIXb8sAy8hjY
m+YpwuY2P6KPwm7vbUfvjllTkn50JRawEIm3qXW2lqpv5z+Vo+JTh3j/rLi8WlteQ2Wb8ivfCPTm
babrIDh2f+MPEwqO5scb0iyo2gj5rXcdEZI1MoPjzdiw59VvIzKSO+xJYtftlfnm6w7dYSO8417m
INCA0SogQX1SQI3Qs+gPeBgLVvIE+1HBd/jUvkLVGZ7ay19QHTFDp3RoJfb2qwu3j4jfkTl6HJJv
2bFWbrpYuFanADEJVm7Rd5gsnfm/ON/oEAzQFcDak1++/a9+6hgOuQb0O6yoVohi2vgdLnnMexBg
B/4kJxSJqD7GDZ2qQkuamCfbdJrvCEXCpX9nDAJeACuc/w2E0/NAodJsVxs8+tl8O9g6xcPibQZK
R0PD8JG7ZB6zOIP27ie7zuGDFD/j0RujRzxcBgt/ZXMVfuI7EK/gbA03ZmHr1sfgKKixwakEfLc+
MfGjpSOpcaV96jrz8kdk/Q0Gp5xrYBUfTeQU7iyy9DERv9Iex9y3iBI36xb52hNKW6teqfchyBV+
XRKafo6Krm6vwgsCRAEXkSOCf1bie6DCFjDxsM5/uD/w1saSNeKCUE8dVzisqd5BdFdzl8Or4ubA
XU7aAo0b735zFqr98JJ5S6BqP1yig0WwtmcDCUK8xkgLTB6Q0nlLr554plQOXNz6Gnqu4Azd6s5k
aV6t9XlEOwVpSjjMCOSTo6zairhSnr3optojBP9m/fgDdXyAO+8Oyg7keUvug3XmQWD/161uuQsF
diteFRnbhpNgubDDEwcFR4vng3khjAFVZqg7IsABHKGC6Ml1CiAUBL8hYzB6QCk5WGf8ZTTjPtMX
4vA4ukaN0oHX3Asgx156TDlyOVuJzYR1sdN9qzTkRf8W4lbLVmNESYKbj1judOlbkj7SSyTYJhtB
LT3FKnlHvwqGB+sdUvN/alfzK3+aCZ/K+0yzCkRzBDQHiqRh7t38zkEzl3+cuCZMXWkVF7HHVhh4
ELHLK9xrBMaA9XPpwtrlbG40ZAmoYH/ridxt8pe2dbg16tMsnLAOSaGwOIzgVxAGhvDkVx3WFBUZ
ONrp8JphKL7jX/HT3VTjfTTZuq95F9IIQdPV32nChBcQkgAEJb6Da3Y3c+WUjzDfgNaxgvFzF7Ou
BajCkDNFbfTECSDiMFrBvRa2foGc717kW2kBQFKPPmPwYem7E7vCGIe23czUFPyWEPT1exquQQJH
0Ws+iOuTvyFjkVEMnYE7HnbLdJH0p4iju7lXKt6CTdIrWuYrS0jl8TKnK6iVcclX96DZJIeIeKq1
/DKVlfniiIzIZihcInmNkMOpDBsyidFqkAcjOkfzDZoFGUaTO6+ZLeaziBAYWMZOtvzMtb5lac2E
sZw6B0LsLB605qIcSgj4jOSUsgWkX7O2JrP1HX5fX71plrnC9ghiSfoToLlIziViU84BvsX3rvbi
aSfYdEpwlRaGGk8pPfXVQrvJ1Qgclh7Bwv8rbtl40CDl8/x5+p9ku917LL1z9tW/iWYEFgUq9gkh
Cq3mmjMxoqOjwaSbUD3MalMvIU10mewn9aqSXOL/G7Q3EVXWNZV+4e8IC95AXFUhu9I3Jn3QtCXt
C/k7EvasO2fKteqOkfnV+Bvg0so+oFOGdqb+Tv6umk8H/YMlIaTNSoNnsQBuzB7jQ0Bi5GW39gzd
ach2/3eox0VnvWQDzGvMmfotPw1OXIDe4qBdGB2QDhl2AUqVn06IEW1Zwpxum2bPGbEvdswC6dKo
G2CoXWT82NxSOgcd6xDQauzMsX9LsbG1wYsGGuvlguNb9+rd1yA+afFVbVy16iWgItcYNYYTW5V0
W+iYduvOgO73a4IXOuG4E14m66cwf8XkSyxUWP78G+4u8l20rQEiqoR/FokVU8bNggNBerFoXqfv
KfuQoSXi+r54aZW7Pjlx5zcg3gG1pAA+u7K8mFhFSoTyjjulv1XmrS++Ou1cqZseGAGf0U9heAHf
MitA8yjvHU0PPIMuvbD0TJQ7uCEMwbU1onGVMVJbeEwFfoTjCyOvM7ga+mEI0yPLFiQAlE6EEdFD
If1hj5jutbxv9vgsCxOSGW5auFHjc/oZsRtUMX6AYd/uwyMaogpfMVpl4c/kH2ajM3xpP0giPV5U
XoIW1mnwZ9nDd4lmbF1IrHmA/tCb9dvo3PoPbTga1WoHVMyVTsKZu+WE9VAFjB02acHxp3aSH3kf
a0yjLND9l7jXG9wi7HyhI3dohhaAlmoI0VOUvqq9QKoktZZsKK5dtn/Qnf8zIlHhwo+0ucmpJOfo
Q+lfjf+yboIOFkqswHo+YM9AQASdJGAVszZtDWFwdOnKBvVhTEgbbjTK+C/v3+L4ZexJVfCPinqK
UMRPqAIZu2n4aLkGFnoEZJlgV/D+ps3QXGlrFeJSYVdba9EGkhZMOIJ262FPuThU5sfUPFAkkAEk
57W8rz/13rNQpk+HyI0d+X8cndeO6ti2hp/IknO4JdnkDMW6sYCiHHHOT9+fW2od9V6nVwJ7zjH+
6JRnaY6B9aA+OETqfsWVLkwDGx4MlnaO2Uto6T1DbjcFPX2Ptrx+LCYhIm/UjoOHgcvfiCGIdign
+NO02jMVN3Ez70PyKkFPk6dM6temxXETr7N/xSjtWlBGdlc6OPrxLzBO/8Osji9F+DFastvosl2L
/sMU35nH1/ruyVSTWMkPbnGuuksv0B7L+nYZak7Ro+Kfk3/CI/7UIYdmPjVP33RViviGSX/Gyrfy
x7fmr31F6Mav54pMeuEzwPeCXyktF3w/jbtHwFNefHymx611wNdgzeq7lgL8Ilm/8nToFfCtciXZ
ACYaUMxLrmW3+b7KYozUZGXvos/XIH5Bn6i+rX1XBqOkINsdG9snHkxGFwPV8c76GtNefEO2+P65
2Yqv+F8j3PDzs3xq+7oYiBy1TYQXBScwsD1UKIA/8CTGd37TiVL8K8WTYN3U9tflVBrzMad4sIUl
+EZ0wjej/N/cHcrz/FozCo9JxahwAmPFqBYk+Fb+smarNI4Od7safQJAH8dKnOa1A/ZhTgz72SJL
nxbHSsYfPuvEuWQL3KfbiKg06jNoGjf42PYthFG/guQsa+rK5ky1IPvJu6lmVrhLz2BZgHDhlJXW
2LtUoN5Yniz4zbn3JBHhs8KgZaOc+1XIKrCjBbok+ixpxgTRbrD/IC8nCtkukUhD1kK4anPct9qk
tC7sbapAu9jkz1oqEKDM4zuNDr5W+/UNMmdWwJ618K+ttnBw5giT7Ot2LbUzc4IDzTs23bXYId6T
7VamZyX5FyJ20iXMRDkBjj2EBfhDtZS9XQcdX1bHQT3iJEqh5r/vygxtYK2UXOq4epvvABM1whSJ
LXQC4/3rs2ugkHLBPvRsJa4T4QbCVhoo1QiW27Pcsj7By/QTzuxgFplHX70X0L65+o/ZmlL1a72i
rntA0ZjszfiPGFoS+zByvjIDFA3/JflGp8Z1vv4irC/lvOFrmmgJwh7FgiL4pcfYddhCE4KLIvUf
tcuTFHMATOA/Zd+vcskmNoHiXAqv6WQniL7CA0FSAPo2qqKwjcT3sJl60l697QNMHXfiA7Bfijpf
GSqYBDHNJ7SjO1I0sIUlPx8OAhLQp8iVO2HMQ/FM4hJdynbCk5iuGZ2ps8LmxSpGe3a3dgxb9lE5
Tdtl0WzETQQkpIrnwFyN7hhecUfXti7/f+uhkEXoPcp+gzqFblgpeCOd7Z0Yjvq70D5IjiA5vLWq
3EoVwp8gF1uHBiBXAcNtZ0v+Af9ssQYhjABtSLzqfHK0/GvF5OsUk7n1JwGQfzeB9uox5AYXwsyd
JFyz4DOQgEQeOmvT9Q8O2EC4BgemrAYoJH1j7iCKRF20/S6m2spwiuRP+osT0tjLZWD8hsFRJeqb
NqB/5X0I1oaASYHImZ8inatkIa7QRWTCXTQcmmiQDhA2N49fHv/gpXz3RG4L196lgGeLrNkjY7B+
fY03ZK4a4qVklP4jI3+OqJ1oDfElaVs12rmPRH4aLFM+NS/LFk8LHULWnjTcxKmMSeZ8+x+a1DBy
/8tntoovoLOQXa+Gk0xMOBWIJCOSHnjLbma6h06nzYDctMGBQwBMOOjBbsipjaH7Iy7P+LktyzEg
tI3qIoL6EAKEkbq4asPnq7GI6me8ZKRU6Iy9ZFnUK4N3ii64dqypi3UbnTKmLhkTX+v+Cf3JNDbk
SHlHBJv5FvUUg6HJrWgX0AT+9Ba6TjRqZ8pD+0dXFEkYEJ57OuSF5le4hYA15d6z4YgHf9F5TEbi
UUFQUuhE1BgPZXgoxxKuZg8zOe3vITFW3gqNEsdP7T2b7E+RHyRs8eC6k/rQkWMFkBf/1tgwuUn0
G9rKGMISp1G+KZS1yYKk30fu7lxqVCYAJaFJNddBTKqtu3EZIOqSLr8tQ6CqbgwOQMInAXO7jiLC
p7n41jjHf5IMQS3GVSTUf8YfUC6lpdqyOnE2ISu2mmtHZBhyBRYofgjhYvdPKFhHN7W4i3eA3h2+
dcRDtL0sgJxRvXcTX1nT562+ks8X+Y218AIbz1dA1w3BRIo96nWx4PLf4ayJEcgls0FywKkF/YwU
L0AB8F0EDE59vs37tRld2/7MLTEWF1NM2c2Dag2rDnLWyPzPKWrSeCcaW4GvzfwNPFTXhNy10q7q
lvwuqJnlAfk9epr9l2Rj4dzPuuwwoFC38l8E7hbjSXTVSwJ44TWJdUl/y4G3bicbnJFpRmjzLlVP
cvovCIDt2YMpuZVXUeH4xcLiS1a57OO/kBahZOd/4ZfvQb/rg5ddt3aVzjTp1Wh20SHH0P99cS+R
bFD5i5oIBRgsYQ3XgpEbLGaQCB34BYXFi0Bq5BigNCY+47WrjC0bl2uSgh3N2bky4dmAwRRADByO
iwiw3oKxQHo5CZwcwL6ae0hGuNHyB+57eTj23ZZ2CXLSu5+v7Fh8Mcx+X/UIUUpbG70vKa7e5CiX
v0Jt08IA7LYwHxg4gKvTf2W+luewuYOJYoZNlRIpSC7IeI5N6t+KC5HMhI/uflp5VVLtnCg3BXGN
XD8j8prm2pj51xUsI5PWm9xCZrzwHaBmGSPwGVwHCq6Kq3HgQmr9SUyg3DRt56IAjgnFOTnlzBHs
Zij0Qc/0KbArPpU7vg22p4oeGjBdYnQhZibYoqdyvAgpbi2OIt5+/NTZg7a0Rnmg84eAKvHOtAvV
pc3YZlf6tjavWn3wKM+D26+HtVLSwBZhzy22THRl6VA/NzlGr1/OLTSD0qEt2Hb/uP0TWwOXmAg+
uVCosjYGNrxVlDxHFleHCCFKf46YZghWvbrPe1B90kfn6HoRDhEHAsvM0c+6yGJAsEL0UW4tbxlR
AClwEU4Lp4lnuNfWprGVJCfONnW94jPDR2o1R/8fAidtFZ/SduHl9nePyEnNbLHbDM05AWyCgfke
4oBq6ZURzHzlMyyApUkgNVy0+rOasg1GAowcKb+nQ/UONTFf2Q6UlUe41F87kinxzIhWXWIL2hqB
ijaAjRMtIFenJjzVwkFEfSRCajTff/Fwtxa0PWMzFuwavYq84TkQ+I3d7SA8YwRjbbA1DcQexCjj
m3mE0D2SXZNaJa86bS4ql4jx69p5tkJCEWXj7vAvQd+MpoIAkIpQp5kSLbS3KjqushpbatFU6FSE
jXFP1PTk0OibyAZ2GwBShztpJl99RyxUIbqTwqPtodgF8s9QnhX3EmFrRCFkbBi82prcPBLnbD2w
TX+XwjwwU3IZ0iE6oO9xYmvUZ5V0CfB1E8vnQE92mR0JiMDmLfwt43hDPNT4OPZvwcIHOWkVzBPT
jtTqFr3KtFtT9PQZSVH5Y6ZboflXvnNUita5NJxmZZD5Lf3JF9NffxPudkH5Eh3rBCoU1R15o7h8
e1vh81325bLelMV2aF4hss8foZ8H1kvVTqq7iutr8Uc7EtiPtWTmkjkyaVOfxM/ggG5XOaYbfjQr
bkyJNQ5H0kOOLcOyPqsmNp86mLKj5kuzXcf1CSJ0A4fWpTcVVohYjWojsfWgFNImxneNz4WBm7kO
k/uUa/xWSidJsaujRxlFwVdmvqXsUEg24KAuLnQy1/hJIJSoTYpg6xL+NKa48HhxgZ+JNkYPpnfw
VcpDNFDVu/W8LI+ddywEcZQ8YVmpaY4y1h1gcUB8QTdMKRJJo02l/zTZAV0vrV7oODHSmRmWIuhu
y+4qHm8DFIUFncTnitbQSbmhGY1IB3+q0T7UIhrC3xZSaULmDAkYjKnXMP3T3VVCSsui/WmUo74X
wfqbWVRPK2mpL5jMNGmlWnYy7Lmxfe/HJJHEQLG/qq2t6z0Z99NL11zbbNsyl33/2AN7gQPzIFLd
Kl2ztQ/vLCw8tAt1dhHfQj+1IqeUN9rKRdL+/Vdar7weTbVIrIlE6CZB6TDoh9UzJU6mPAXqhtze
SlyGp7EViGZ68Z4kZ01fCIh0xX0dEV/3ML0d/5P1tSXcfsofQuhO0F2utSXCJ+NuPtTBpoaHxXqM
D6J090id4mEZeLaR2NXTpBOWSEXmXcTgxTmEMOFR/u6EiG1wRLn4GilZEQhq0onj3SbqghVuHiOB
vyrkGpq7fkFaFV1NE2WuiDZzaqXYJbs8a3HJxHhK/UXszeNtMW33Q2oT7Q/NQvPkFEFdyWACtZiE
dwtnsEA0ysystyVppXwao+QNfxqC+VHKijRGtuvsKBE046DvRx6BpCNxYhoW0acsGGXRpsZQ86n9
pQivA8XigB+/e6PckVTeaJNVPwNukO8BE/ov2gysrwV6L9ZQM2SfcNJl3D1DHj9/+KdRAdjdO+Xo
EuVeR5QjnTQGAnCvZVNt+vcY/RAtkY4m8D0IfWpxnx/NR671OKnXGQRvh9aNlAdEjTuhfNXVqkF/
Wszl7NKrJ6EldIqYvXxr6t8ZbL2B4x7tmOc91YZHsfcIkKttGTBR6gZ0qNMNb3RwMftFWi5L5Y/k
JYGlPUeyiueLYKpaPMTQezmpKl8ESQEpf23M6m6+vJTA9ktd2yFq+k4kkvWQj4c0RPRYrgg6JBJR
dqIvkNssQ7jiPZXs1ty+PCPgesWl1055tGnRh2UutsULcjGFygqmHd4c6xXnu7T6KeWZzs6Q11TT
dVeeV9MAP2f4Xgy3TscQQyXYyso+JVOD8hejO2mRQXqsZRVjgJWuM64a6RlRHPeDZM4wp+FO+QMd
RcsKLMA/2BLZLMS3P4p+R32M263dt3B0LXhJNBLCqPYZlb9kXzDPgy+MpW6j1ZfXDhIquamIgPjj
AfZZk+5GCvv3YETLkUwsQUBm6H/BSAG+7tnJvKNM5hYPHuyXnAYr74CkhBeNpY+f2JzqpfXBQYLs
gneIv0l+6W7eoST7Cp93Qgk0xOzwz42vAB3oCmrEPXL/dQID/+W0EpBnOFARSv4nIzZWcorITl/y
iQP3NeQ8NChWUJApLJsrUF+T6UpRjt9DRq/67MEVwfOnB/yVI2bbdEN6dnLTcY2hK6Eqc14bCKoO
TKEMJxmrMZ8itbn8epRz2qGykv4QSQeNtUDFjE9ypRDD+LWu2TCuZC31c601qnw7DNGYBCI07puo
ti06o8l3HPJ3uENzjWvgy+8zSlOMl2B32a7eNC13DVsqP1EZFbe3nnhSIBGvWIY3vkBhW1k7I/m4
YE1UCYTyEQVQ7p90Ek3uUsHtusBEbLw4W9DIoKjmoWA5aWthxrsigKB3czm8vmWAkLo4usVSQfdJ
rBi6IMNG59vodOt+BuI/tkyW1uTOL8d4CuUXbiqfspLtANcT7nS6juXbd+kxQe43G3gMz74LRUyd
BPQtiutp8Dsxhi0I5A9nL89TNTf5uIDrnPFxJAmEs8TcF0zouelkylEWtvEuIMKZ143pgepDmb9k
hE1OnjVPxuqRJc9I++IhTC8oyGU85Tb5B0/ebv6A2ZMTEVzMcHK01O8Q5yT/Kf0B6PEeEGLCsJeq
lzRFnlPdxl86oR1RzY7CdcJdlM/qRXRBsGyViER/OoGBYNFRa6YSTuqugmUl2Qn3JqZ9mZweOOh5
/PT4+tSauWCLYBqhgSqCOscO/5jvXMPFwqfMGRnfCZVTHlxHPPjzOTJpWT1V4lZDC4G8SLVIzzl0
SIwmcn7xLHvuXejIMeFe/0nKNpszB1OCNhOCDok9z+0Ir2SCEwjovrFNCsegvxccGJw3f/6p7xco
tdiZIxNdzYTT1jIA+pQbozBMXmMzKdAYRxXMGAhHMNuBKhaWlH8D+JxekopCswHfopc9FII0Mv6Q
TXyGsOr7Ndp+nwmanRrVrLKKoo0k7Jgdd6ycv9+LxWPrtwbnE4opiT9axgDEYaTZqn9lsqo9Gx9A
qF7G1IrszyyPNGE3duf1yyxdhxzU3TxBVDDiGZwWbnvvSShqs0vUrUcZNy92RegXiYnu1hcOLUrm
lHjq9KEyvwTar3tOaG1cYjniUcjTvch/QE12c2MQzGy8VPhb8So2nYNPnW+Jkds9yRhGuYyKefxB
E4H/hBuzaY+DEM8dD64hoVSFj2tFkgWC+qwjEX2TvhQi2GVwiq07FxpApnPfc2uCC7P0hOosFWbw
rrg30XabDG3wEPqWDAj83dzq/AfUBpmBg3fKQIU0rTn/XpL4066xJVveCnNLIizJttSE01iLe7ZU
xuwZQT3f79HhL+IRrVDytsxowenVH2wvBujujD+pbxyMfnSfpP2faC1qkizrPZAXI0y2xhkS2+2E
xmrpMIYZTCAXMauG0D1Nf0xMPOCYdeJ9Ks7WBL8kSNXzMSeZ11b8FYDF4FFNR7ZoZzTXFaI8QSAz
4A+Xp8AGtOiMGQ0ho0MID5k4F6tPwHWKEQsbEVFFwiI3bemYALHPMhTqm/HROuUPjvevaau0RiNt
0Wc+pdQLFafBqBYnNINEGxV4ln62fq5Yd5xQpY/ubXznUwG9Cq1gA39Id/XVX4O0yvgZbG6DNNOW
AAPwM2y/zdyymhXiWmwcX4RNFRGS3G7B6ctrOqSHwFxW8lGSVsx5rrukuiacFTnYBM1Dd3I3KZiJ
KUHnvUdqNFF1AZ8Xc9gk105zhYVP7GpH7s5a/kZ5pFe2YoNV2AEhaP05JbQnDJH1aL9sHtZfja+P
24uEHrIfg4OMJ0I0XyZJN3Ajo6FsPx6Q4mFgwlCap9obKB6WjG8xOvghJed1mwur0Tj9NU6BTpHN
OKj2MLHYLHpxJ5aOkOI+WHGDNPL4i+mjADl1rWlb2ZuOK6hJ1piFNSAB8VJXNhikmV1Q3KvKJ0vs
4Zi364RZC/ueiyKRawYTZuzoBYo+bV4Ci/Yz7U/JDuNsD45rziQktkCR3NWmiPvhX2H7GMHD71rw
ljKBowspPUcV6aThdDfv61WJ8ptznjS7cpbdOjINBqud+bSn0rOGT4ezM0DmiW+nXHQoV8sfE5iJ
3dKvdoN+yX/UM73qKIEBZ9oLl3lWI/IYK333uHS0bB6ts2VAwc+Mfc6HW8RwMOGHhVPB/XYwio0J
SMRco/sgZdt2wcyrwxqSfk/inf3l+xGQ0BXd1Td5tQ6AuowOXyygO6AGbHdosViOFnKzjuVHOWuL
H85r/zbX/rHgo9xmrQLYnGRYwYgTwNak/Y6eJkBUJ7tJV5Myt02L4WiBkmfYled2jbNN9RfWBQio
Xg2/gvamXCsAeBacmXSgNAKhi2btIwwFHM7rjvWN3gPGPpYoohEX8jLBfLxBCvw9ki2Hqde96/QV
U1Yyhsk/kBxtVTvkRttWjQNEQ3uJR4YkoVPs+TPG7JRl5QdTikV0EkEZ+ktfc4CKra068EXVEbm5
aGtHwR7pcxZ44xHQu/t+JjsQDZQUVYAmeVJxy7WzbIwgMcqHBMRWT62LR/xditUcgIAExQVJesmi
X2NLrKl51W1qGH2AXKQyH+E3e2MKEHEXUOewXVLcM2k2cfIQhYNPJMac3JKrgPB7La9xlKqYjvcc
JBXg79gqhRBmiu8i7WZjg8rsC7+oTTtx3bSjVRv2X/i4zU0L7VTfiiLXFclRZ4U8P43uoXSjCE4N
gIRZr8W/1lNDWJ49YCATGjpnFJTh2WpL+sjdrYK0k5J+0VAD2MH8DnjnZI7CBGe8X4Qr13t5wzpF
hOQ9iJKyjLUAZtNaL4mOG3xy+qK89BseKxJS+g27usBrlgFWYVQCykS8onCfMkbG6HJuxhcFu3aR
8ehUHIc9XSCt5ejeWqs2gmjrv0Aq9MLuC9DWlSZvY4qqh4VgI3hGMuz70wKn5KYjRhBEliw9zqVy
1s9KD6HMlG3BtACyYX/Y9PgCWeXSD+rwCryWeXwXvz4EPTYHJHMVWoNpsGSNldVfSmh88NtkuWQl
+G7ct/9FBUZs+QzzuqjPa0LAtIqvAH/rguNgUOyacx4atiMGKuUQragEJydJWg63Yuexi+mcC7XM
8px9QgrL/S5cFhEEpLQtbm7wT2D5PnyDU8Q07HXnuDzhQgKVwLqqHb1+J6QHWnkimOsFjg3+WrhG
TkPa2k3/RNLw/zxIWx3b43h0kaLSbwPhNQgkI4+KcPpQa+R3hX8R4xZ2fuFXN0U9kvkWM32oixr2
ycDLE9MjWLUnH4f5gGUeAw5RSQVoikKmkmntsSmlsF1MTlnEUYJfmR8lVoURm3ektJi08kUr/7rd
IYLqmsR37YS7l18gPO/LD9mJ1mKP6mElThtkyBOafNiTQ5T+AFew11j/1X8iIpBMnBD4ElY7XHnF
SPOuK1qdIEjHdLa76/5yaEpAAT5nLItzyTHK6c6hn2PLQUCekyxcqu/vcEiDq/8KRx/HmvsxG4ji
Ioh+1ifQE1eBay+FUdemyFqNHcVegkoA96RiRW64taDeHE0nJ5plGnbPrWAj4ZCS/q2G6wqRIemC
SBYkpt+9aKLytE4+ASQ4mcr28kV3ztdp8E0XC1lBzTF2HoAF60uRj5kPXvF+AuFZNHhDDEeDM4rK
FXNqXjkx27TKlcwSyb4qtztEAwGZ3Rcp2lktWZ1LkHyp3Xo9E1ey7MbEE7KmPQ9XBL+l/zdKhy2O
Uh3ror7vja0f/zbe3U/4LvNnaWxd3orsVOktpqENv6RGSma0xiyeRldUGm7yk4pv5HmSOU/ZZxii
qfgWCDSQXxKJrnR49DezvCtoQMnyVc1jR8r4IK9T1ASkPEFwIeSJO1A8eGm/USet6riMejnZAC6b
eEIQk8Dm7IULNbfrBgAo/nHNi0LerFLtIV57Jnh+robUoMcVAU6vPEVqA5gnAohm+mh06RV2j5FC
QNzjSe+4v/hw9EP+HLylSIUZHDx5KqSIWGhy/OFh4jFVy0vXPTLqM2qc0GdBWqj8ui1wLZ+VjDs4
hXbwMicjckzqSWMibEy9KvwNegBdBU13hxS8154+KYvEiSIn4t90D3OO/KOhJG7FjZgtRWRbiK04
AhLtwnzPLghIICjwBgzq0tusllX1G1vrljpl8xPIzI8d1+sBEmBMD/3nZ6hwFv3Zl/atywtrzEF2
3JTaiWP3QT9p9XZsjKvgKuiROpiHPpgDPYgboBTAC4DPeNiirmeqvXlvCEzBxlsICE/O+iXwbSYg
vzwlf7BAMA/qRlxweOjlimQ1MC3iWRcC/WQJqbZmXTHuUwQaw5un7lIFyOq/4LE/5th3+jGeais4
vmITwIYOKBSXLbAPWy7Z0d0xIeA5vw4EBHh3lzunh6GM6QrwiIVlYSnLHOE9F8enhY8OxFsMV3PB
xUW2m3t2uUg36s+QvRQQuPSRzPFQKBjh9S0rpuNjRuAsRoNmEvdGzzYqrqkrR6NvvBoRv/qAdFTK
Zy40G64HSbY19xx5DAVLkRBmdCIObm9Qn0uUTRILwUez8r/jJm/MQmlLQIKZXyLUKt1T/AFYLxAX
GhhU8W459FxryQzcSfSurXazTG/lq6HdPVPy5FXoY3PGQzwbbo3O9EjgElMfaS4tt75lcw27yK2b
7zInNvkvPdSXKpUWuAeQyxFS99elr4zI03nkEelKMzqD3DR96NHT0Aml99freD4e8kjU60Bdq8ga
ZA4ikbd9KcwQ0Iu/sbsJMQIrxUFViDqTzVlEKF95CZqOcgKaIMBCYyRcBeKwPic16AL+OOEzBBT5
AieiHknDq2eSmzAbBkiJEfkt2x/+b+X9+O0TJ7VbOIb6IxF/2HJCVP7cNvcyP17719zCr7L0fdKy
2SqRvXYvjHBN6jTNb4KGHH9GEh9Lzo+fFo59Iv2QMHDQUKbNFgsKc/Z1CBo9U1hopDGaAjWhMmwD
JFzKLVdIU5q51FGHr7peJsXCUzaVu3PfBkbi+odPlzwYYFjFjoI5Atm2mmqIyDwLu4+Ld6Y7iTEq
16WmodOl+pXrLtl55Hu0RGyVx1Q58AHEC6w8B4lZfbgW3933MGQ7uf0ZkjOImYv8hhcyVC7QwlOc
1wBpIitLh5vNyg9l/RN8F178T0lR0DN+kArIfwH82cm2Zf0IwllsyHQgawE1ziHgpZVwjwJhhjqW
GULxCDEH5sJzZfT/iLUBVh8zAzoVisrJovsX5TLHCxo2/GX9viUDJv2tINkKgo1yegi2UUl414u4
fvnHsIGKvg3Rd9ipvV3jb7/+vJX/XAgeZlS2E3VyxvLitjuxmuNubzcEN8BKFlfK0izkiuTeo7cA
juGdozKI6F7xBofqareKrNm/VjwPuFZxed5FYu/QPDkuwm5vTHwVWo6W4j52n59v0aJ3Qu089BmI
IifkWkENzDkjo4PTCNmib64kRXeMp+y/WzzmJl4NPC20devH4Lvi3SZ/5iuCXTwDmZhoB1wSKuIQ
WhAOlxyIWtinbInEJrE3Wj/kkeNsiqdIUiGHaUgrlsK5kjequXOJBeTF2Ls34mwmEgugKx1NtHMo
RkD6WGaY5HmPB1LbV1Dbonwp0kcoo3AnKm4iFnzLkI3Jijjq+iP1v+k/bwz6GBtSInMtqbehOCLX
ynkNSBOiCoW0t0rYm/gEUoP8FPmQ+LsYr1PMOG3mdCi21K6gch/hcnL5WwsFjoHmkGW6vvV42jGl
N0Tmshkk5XLAkcSsaCGBZl1SMHWUPPdAPozGERFetI6dLPOTu7gucBTtwZ8j7AfQH3ucXZgLDXlv
7SqawAlNBdmnkiVf5cQQ/VOatY/HCtyomBmWbalIXw8B5TA5aTg/EqxeMRbNijZWHR5Fc4FCVXB/
qRHsg71Z8dfrunm8qpFY3ct6iRvLPEhEoEdXllWSyyv+vRcmJCWdyH/B34+HfOGjp8d7CQIlXWPL
X8gl55PnFKNop9mGHwE7L+5yeuEakgLhek0qLSgSYrrf/c70ExY5jy50glNxlTTbvERp0kFbEUBo
bm7j/V2tS1SXVM2ipA4kj7adfbRouZM80rcyRyA8izRYTvticrunDxfZXrRrbEDN1nsRyoD2mgdB
X3uXkIwIhtTtvWme6ZL3yUMgpG8NhrUMoWe4c8PH2SNmmqIWaGgrfud71gVffxTenkBlJsH+0yFH
tl1y3FplFlJ+SmwU8SojDMtM0WpXrqOOr8MUdyOeTMoDwN76a6585QfR69DO3VczPNyY1oGFxbSi
BN5c1W3qDkqczZPCXLMMVdoFReyfiGKH58SakFwQiv9coHyg3ST/IKusjkAod8NfFqE09bodoZFC
ehZoSRhuTw6DDShUTyMQZFy5sI5YSKV8SmyW71ALuAr1mYr3/zdih4seYjCrc4e59n9eYfwJpeVI
5tp45s3aXRtQoHhp4tW3dApyZGbvfBmUcwZw3CltusCpz78EfJPK1H+C9Le0kNIsxVYp3rnA+wu/
ATEvFvIfnQ+RDwM9ZfHpZTRjsBMgkeHRH0jgpEp+p1hT2GYinkrhkdLudlU6W8TjnTgjeikAG+ME
mycgcXfxe8SP0N97BH/l3c3hrMiqGzPmX9CN8l3mWw5/85qcDYejC/zRk7u5OCb9rnP3lcSO0s8z
aIZ2Rjo7HTgG6ULJP0aPepWRustgndHMmGPrz88e33nGmt4k78Ta1ACCuVHBe77UgUA3/M+LrtmS
PNyv2+HtSq+0+y2Y9QV5qiaG3VoXk0YFdcyml1+hANDEbzZzS5z8KR9YNaVc6H/Gz2hXKZUiLn7V
DD6UMDjbrdZ5tlRA9l1z9UWllCnWPBDRn61ln6CcBCyh9FgFuDwt5VWsslbfeIqwqY4Z6ecFIRgD
YuqlRD6iqd9agqUjEKoISZYmORUgbmmOPIoFZaJOEiKgLB7jcVq0Rr+Hhi6V5Dzj123aMXatdhko
J9/wJOg/sHLtZpTp0GU/S4CBgUsdOBLNQc4dk9fW1G8+58nAJFibDpm73q9GgH4uHbL8pmdbkmgw
JrEFsTbPyu9CXKTaqy8cTdzSp5wxhXEo4dRfImDz7G7OyA6jirKwXABZEZsiJGfYWJS9qfHPogOM
Y6KVKXbe4evi8+HJ3ueHQgZAXaOXwEHyvUvTp8zbIAlnqfkXrvNf4GT0QAPdFwT4uTkNDtum4Iqk
eAdTWURmeBhT/pX/8TJQzVbd4Mpq3kwyrUfrb1+uS5aUvsNPj/AMJT78o5v9NN2TQlmBcgfHJz92
Qjpw746vV3czSZs4EdYT+9vEQKapYTj71fWPq95M6tNZP0YAIvOAZcBxXOaNlFfZHec4j188hKFp
80dFy2YAucj2S58OslIwhQatjGrs2R1KRMpd/oncZbhe5Yat1P/EgnrmEeNmHOBqyvqlxUOT1mdY
OUM98h8N3IQuSb+0v/NV6H9BUbJYIb5kTYn4BUsI5xjRpwcPfNABDwftQfIQ7LhmuYuaH2i4JRvt
kaNw1Bd+iuSMAhuE5LQXRiT9pZca7ZzpXjVTm3q/UUPQU4TeCHqEyOq/QiRVbyUMRCSPOSUAp4WK
V17/Y8YlMzXgc44TcmwIY8eiJyAM5COsnuPDW4axnZ2GknN4mZ3A/stb31FsydLOeRb4hy8YSaPg
BgZUWaHwJyQ7zWeVtF8h36KDk7h4468m1YQEspovXSTQaXzeUB4Qx8wrYRJWlOyS03T8hYLpyl0L
2jmOZzk0hNBxhPPYHBR5G1BFpTnM/1/OV+uTmQceSZmggq9QoKSxDd+JVyxbmnZhH2i5E7n0uIPU
NaqQc2uuKnWti/cWoyctTR4DdXK3lFX1vfmZRDmTMAHTwdkJ5Z6HpwqzIKr5ygEU0LploFGutwub
jctfBp30dy+YPwB5Vfhp67ssn6SoAng5SDzeJhpLPGL6LEd+uxlcXtLKIRYMeWaG2C2WGv6e25Ch
lQnGVDZhMoveqU4vKI+1w/KNwckC8UefPYsIzXUB0pH3ASu6MV0mwUlkngZ6xdaHNvJVuOMou04b
O/LgZ7UNz5jYTEpGJ7m2TR6ikSD00Is10Mlg88rG9IEWVG9lEPaknTQe86T14JCIzQyTRejuvIMB
HJ1LDABPSF+5W9MYgQNYVf76/JK37EEG/ISUzYOsmeoUeNQ6Ln7UQNzN/V0SSQhyU0JQA2Qofysi
BvQonIIoAOpAXKfdWkQYg7It0t4d1S45Gmq2DMk6N2ByVs0AVFMg4YOnyqgK/5XyTUcDn7Uc7iuo
mpH9NbJ3AAeqfT9quWr4cAf3bnIjgmb1mDgl8pl65Tchl4gINPXUEAzmEhlNQAjocmik66p4yV94
Tp5Q/z0Yl1CiO+5WodvPTODchQlQtSipcEoXckYIEUieDHuPGdoOQlTUlHnn59hdF3jtgB6pMKPJ
ZlgaIJIP+ep9qgbZRbnONJoJW75yFeEOZjcEabL8L4Bk4O0XRAD4+eBvUi5xmjAkdxGYdzmgj+eI
TS7PkRfjooU7whg2C75PLXkrW8VYNI6/CI5D/7H63/84Oo/l1q0tiH4RqpDDlEQgwZwkShOUrgJy
BpG+3guuN3G5/GxeEjhnh+7VEdG7BDR8hdvpm58UoVb4G/cn/ETCFQtA+BDyDTI0kS/nhe2bwGQO
Fr4NNPz7HlNpNNitMR5nvgDJuKnN6RX8bEfiZVCHb6QKk4kz/SCW6Sp2F61mT+UlBkr2om4e3hQo
TUzhw5AVOagnXb7l6b8hB++FT9jJwEmN+w6f1cpgDwOwpyczAotBczPIQN6ZwlXh6sUNWn6lJZlZ
RB/yasjMg1HudKs8vEvFAaWuYl6IsCP/lzjICUIlaZHQ4nxVdskkpDDmAdIadHtHlTaKd11mu8QW
k8+G2PIz/V1Cet+F/iiOTHp5rZ7sTidPUzdj4uLctkau+elNnHzCQumr2DLGMIYY44QErwCwcsSI
jrT2WzBgGBd6FqBvjM2MyglKlv0rzvZC+arwDel8Cy3yKSv8sIY3gE+CE9iqBkcNoeXib1YnFjrm
e8yUhOG6Fd+j+WrpfkTjF3xM6LkAB4yuDuxqYm68BLqBFiPvQYdVq8NHG26pdc3UT1YyjE9HDhaK
XDYj9Xe8haQXVBeTCWyEdnEBttmS7uuQc9jJHpm7sPHJteuk8XV576zKxOGmlvdB+okNh+k/TvZA
4nThuCntHCVPFu6J7pxWDPZHN0djD+oDTZn4mCR8ObbRM6T16y0qOMn3UAB/poKviJtzSRLO3wyu
BwEJgxtfqM9n5GDKGhWGdavHW0G8ioHdiddaolvjZWF/gSgDLY8t4o5A1rRPI0hoc3iZ0tYTK4rG
6GyFVN7rmCu7zJmCY7dpuQaNe9niBup/gv3AOb6OD3MwrnWoW/niMqZA48aX0fCQd9ASdrXw3/41
Ot0epRd+gaR/rWfybtyIH/tR22boBEWCC6l0o+Kvh+02IPQxNIqEhqDoeZtXyFTgHlHrOxVVmY5O
RCqQU/wp5VvyFgNNiXRSGNYLjYfvuEBFjCSLfrQhJga5TZc5GWfWRN8m3Xkfw73ZODMO/vIeCMoq
FUgCbzCMUP+ONCOSyLEbEFqGw2s0XL6LDAduPcKxL84Cp24RMxKiHGpi6G0NS6x43oZon3XwOxoN
Er6qsYcoyOgjqVOC0hiBoKBW3uP6OYofi5MGMZpyVkpoYZ9aVkA4oXobkbbNKxhZJLQwSUnMe7Op
uiOeMCs9mK8W/ucpNzJ/Ut47qqMu2IWPODm/hvVViJHZDZdefjC/ih8s/9HXxMm3BrI66v9aE5oY
dsLAZq5RM7YnsFKNGcqjbJ+Z/2gHi7hBgEEpMZH8baYueDRMaU+LXMu3bgl4j8+gYsb31KOtjlkL
e4lOYp4nKZUbsSXpWK20u0z54j+cvfPSMKXMn+pihKSe1R98utJ8410LAjrqljU8Nfx0HjRuXpq6
aED1xK7toZRPqAJW8z4xzCm/MgyqgCkUd0rtluH9qB06eRMJdkqYyir9JVGy1+9JdABNuptYtCNP
GC9ou9/bcxYBgiJCgMBre/5tT9rXQK3xlr1hb8aiaU/PSNsRH1Zy/PIqou1MVz36lIM1H/L9B+30
KrmytWGSDYXOdZC8t/yYlKXrl3ExOcCJVRhJVH+8WMpbEuA59xUlTiwXvoopBV3y4mx8l1GgB/OP
ZTLo6zkdDPc1PC2LkreJyAxQ1tTMSASl3CmxvDGBFohz3KOeGN+UakeUg3riGSTerPPpLdGXZFcW
4v28TbrrlH4iBqoCB3M2Kd5HDjlcaU9ZWQuGTUlBx3gbbjTn0w3CJCGnlLfaQR/8pPGUQ/dWvrgE
lgwLXsfJSQgkWN4vBzVFTVbpWrpwcnDHocSAa8SNC4uMEEpAWvuOE4EPe0C+q9MUaRiLngHCW2f4
R1YNEUkWFB7G2zMKbk4AB5GE8inyJSF5i93aHtkYouiKZB+zlXmKNmxq1st8ayOrf+EiB6/5swHV
kt7RV0vg98hlt6GpxYDht/nr0i1eIraPnNYfgeXOCBvva/iZbygQzZm9JjwIRw02zJmQLVS1L36g
aBkd4nU5vuZ1UNvJF61dsqxlR99S3VBgaU5jdCTCgHEzIBljwy4f740h+W3rl6QHZRtWJOVNxxZO
l3CQHMWvlwP+yBUYUWEuGviYn2/Pl69RjCF0IDRpch2E9UyVBVwKLv8IdEuHjTRKkGZ0iEmJsp2V
ONLb1BxY3hAFwmMkrOcHUtZavAm5xys5LAzfuT3hgQDVre6iYR/ROJOFKa7KEweeXyV+w26S49MM
X0gqJGai7FgZDW0aAYuBzdKVPvc0bVAboE7Qta0wboPgksV+1FxZXRBVILMFiZk5edVRgpE+Epeb
GkgGs805Keki1gorCkQdUgnkx4X23ORvlXJIpG1FbmPuYO2HQnbCaIWbiyAq9Sm2T9bLsQYWDLoj
5y9q1+GHQCwVJ8KmLjbgTwqvOuCFjD4zziUw33hfZDcVFzJpm5BztWpvVvITvIdM42L4wQmjIAmM
fkGd1BjgkGFphQE50Mu8WTrWjDQ+NPFzlg7heaYuRbtwPSN3FfcNkiVel61GsxBQtINiZdiYkleJ
TQyeD/JSMoggJTb37PjBZcuMBcVilG6k4Nw+oRLKPLjWyYina6sRRPOtGLZ1KZ/DB3sRmUhaakEY
RN/IZEoGdK0X/bX5h5Q3pH0QzbqqsVh9YSTAaPB/S6nyG9XxlYUYZFg06Mmf9KnJp8VnO6wTYVey
Dj6CdXGRBqYf86HDhMLpTOgfXTxb9YVvaIcsAVIv/WYypUPZo+hUbzld4I2amoZdmdlgIDh3JadN
oVl7Zb9m7Ha3DnAiyQpQEHKzhHVbfRMQocUTH5xlZhovY8vEJ4LnLO7aD4qkrvgBh3Dpne5o/quz
+1rdwN+g+4FJvK4z4JnIcPT2SfKzvC8uTD+bS/uzDCsGgrXxMp1576yLREjPNXiO8gVBMERkxpW0
obwRzYHk9Bt5SKxvekhPDI8QQoOtNu7y51vc7rlYmYN1yDtwwVDxp8dlYIY33zhMjSeb8HAZ9maU
svIBshXZOqO8C2BHSLXmZqxsq6nm3xmucHvX499AOHu+YDRdjIQEn3k9mi+V15/eWmNSq3sjdwMu
7NR5jfxwgzNw5zDbDSo/rv0exGLGwpcVGAHZ1TXVMPNuAQy/9JM5IUmgd2JxaxYWe2fiE4gk+41Y
OjEw4Fp8vfOa6gXXpKcg0imDy8ss10V+DPNTo11EmAbaoyRH7zCcwnMi+3yrbPqwcNWMwIw/zJXx
yBUG9dTlQTUuGjspNKSyNy9RcPdFWOcOjOoTIHpvagtZCtMvhRU8dZa1y24vpzPWjxMCX6Td+WfJ
gCDTXZ3NUB1/GfIFWGx2nIIvZC3xomS1tkhzMLswycdso/4qxlOTfdHcqvWF55g/K4KM6WSRj7rK
/smIBZv3ZRZjOh0esZ+CVB1HPonf+nfzZv1FzZqpMyARPoBGWrC21VABMe8gxyGBDz1tgSclsR9/
D1vuGsQ6Frvuqv1i4IWfzor9yg9/mrf+b0QWw8+DfeB7QGj+RclIM95+8i96EeYZ2smOevjMmovZ
7lUmI5ylsOJgx1Mx73Yb5u99jgOe3CAogX474/sgpQQTadptFgHtiWqAVTZqfXJVgh37qOqt1Rym
rsT24HL/16JnRIpt7DgpDXaagfKW6EDimkNf/nVvxRfCt6b8bejEtQkWdImNCeuPi3QdLvvgsXwo
fzGY1cB8Vt0O/xf6COaFfN7WXeRST+Mi+VTI+Q8iOJBOpCbR2dOny/GncQH+QszyazPAywldQrta
OMFMijjzihTXkbUlZjEZjfVSPWOmsbzgmWKk5ElnBjUKDo5gdtDUy/20RtiFLGHb4kLyTOtLB0jB
SINkLSxm5ReKFZbRhuXM1B0l7e9KWUoF4mkURBk/6gc1ZICguvZf4+pX+cefZzoXf9gOKP9BGb9Q
wu37X6K82lv81LtletizJ2Md9ldVPyZvOI7Ih1iRA+LJP9qn/B1bjxKOxCLRiez0wXMFW670OcLH
y3u2qq5ct1Rc3Bkznv9b/SHMYJg2GvmQhCYMkFmXxyPdIzvVb9FbQpAHiYMOhuXWqY1HumfZ6ei7
4jPjG9vCFDUIbfDIfMHwQ+vAAha6ZTScxtq1wF1MX4Q3aGQaZgrIPey2aBSpmat1k3+njY8zGUci
6PuN+erXncWc8kF8FoG9fPGRbfgDFp563ZQekYLo2eKf+F4ITv+ntk8EpMMTJK52CU7ZFVXmVjnz
q+5IbjqjzWLMJKVYah1cBnHwxXXCL9P5MXYayDX/E4pJEi4f5kDKpJ//QhnudzzVV/mELEhlhjtv
mMprjDFH5vILkF9BDfeFEuF1xxeHe5UYSWmg4m8YPD25sXEcQIlPQbvq/6J5S1pDxy+db6vN9APC
x7jUe9ToKEK24ta8V6DUfjrfvEVfHD/z8Oi+2juD5vmNhT/7I46XHTaIQbKZdtAcLqxeghto9TH/
Nl6Br/7FpGwd/NRwDenePxliGX8ASXB2gUw+jI/CMXz+poIec7pJf/kdI97CpfeQr7Gy5q4XPl9P
pmwZ1bpOCwJBL7ZL9ZwmLBDJhsJUaveb7p3wdr8ILto/5V9CKYpG12JVyzzoHBSmp1xLw/nOVh+W
1zu8eRypfp/bxqFgKbTLyCqguo5RZl7Hi3weEk/ff+NB5HiEd7/WP9RtvGUsjOfFkTa9xkUCKbLD
3MYSQnL0H2FdkKS3piu6pMRzgDrAOmLnwRX8JWtflN4Dk3z3HWuBSHa4wzNvV7+CpxxpWgxHPZFX
7nMkyjsyQH9xwPtMQvmWnRz9ibrjUp1tEidy2yG+gM0Rm7zRae3m3ToAJKVeBCqJP2nHe/g68czs
22/NKftNseJPR4L9FukhZAap3DlcSGhgfVqiJ4to9FQaLw7TF68aDhBniCSwqbX3U+4OJ+RwkFG8
RdfFB2rw274xyjtM78aAqn/6V10oeo+wK9gnZ8ZZGanQV/Ob8YcZiIahQt5AKf2rA2H9rFF9V+ij
jqwx22nHVPl1R+CGAf87kw8aAyse7a/iOhuAZB9luINexVw7ybaN6KDYGcmMHFtEnU9pvMwyBiAy
24JLRSuWTAc9gmofuA3wtb2KGQoZpdG+aazwxJMsfDECMr4rSCwjy4JSuybWrTSAf0wUQM2V0R31
fKFgN6g/pwXdQsff2dfFEOEkJyzlI1X8N6xJXj+DEmmkNVm8b0s4woX3JogIZXZnL90igAYLu8aK
CJLLmx3CBWQ3x7ndIvLdCj5WH/BMRPcoW41RKAQKukA7kpnCbcLMvyrYkTYCVI7VZhNh5Rk2Vbyh
l+MM5OZik3ZIfcZ+jJCYODQcF7QB4C+WJVi0YRCLBBkEzFXc1R0OJ68DO51jD6At3BOIDhmAnAMy
upBCqVvybLvJgyeiaEdKrjFatG0QG+wMxStJgIizSUUGVm8a//rCsS6W6NHn6zoeGyai2MA3wQdj
L5mvS6k9gSFGudS5vHmtes6SC5Q77sOXq6duGTn1Xd63MT32nkYy+ZwZvcL5NG40JQgLIGDVr2Nn
OkTMsOswA3tACDnNoKOwnvr4/sPxp+In17ZhuJcmppfq7CQRGRW0TLJTYQQx2dib/Z/CK9C8Kyni
ZfFZl89aPU3sLoDzqS1mpNX4uaconLbpCQw084I7m/AB1e8NlUMo7BEAvoIPYGS65lUP+V87vQna
WX/HHLHvWSbAGkVmKruETsiwtmcwJsgQY5YqPFBoPuYN7E78uQv4YHE0hLEtYX3lK5PA0K+SC3P0
sb/jgplKfNlLPnISb8M7ezDxX0C4uzv+ijjIN4AJVJcKDklaA977rCER5lU3uZEm+MPrRtotMkas
5NwDuBVdJklSeGBcOEVed02fyHu+y/RdRt5lrIfxUwkfgAZzaN7huu18TJH9hdAGQdrRhbFp0ZEg
vvEMM6Bec75bsAD8+Zc/Bf1NhmF+rTvM2Jb699Rk+/gaqK4RuPit5HkPgpa/nihVkaVgaVqhs0I8
2NhfyeoDho3BBz/VjA0j5dp8M9MFLIzYCL0KA/6C4dN2AOCL7iU6yZk9d+wlcLVek/QINnQ0QAC/
Gb3TkiNziKLfIfrIol8JyxGWkwce0wk8p36NeDnLPQwsPiap1CSZjsB/7c7Yct20qBJsaLOmbnPg
ie+s5m4Dqd2RUx31jZItUXqq7qNEqUt4BH7z21YM/076vIu7jaY9eT8KUJKQaqc9XTuJFNZpAtNG
oHt3LuH+jHA1uXfgJdm6JwGm+bJYQYMsXBv4Bb8QD7W+fmXgRfTzx3w2H9xXVEzodXKXd3TyLeTW
aAsAxRr8Cti11vOZDXj9UbD46m3UB1K3Llk1r4hQ2HAGr8HgsNviw/zjHLewAZge1hcZd2XB/evW
1XHUOH0gKjROZctHnegChqB7iEEJlgTQDukqBsBJTgKKmiMwU1orY4/TKnynR2mXzyAmN3Egrgix
IEJrovMwxBhrFiwxBLfU0bi2vnoM8SUr1fo+ofoI/M7YPLOt9m1GQKp3+ZusXeTPEe+eAfACWxmp
dYuNnkfEKh5ST4+6mVhvE6YcSmSh3LSPcEKfvI7/sD4CoS40mgC3INPso2dtwe8LBOPcEGtyQ/FE
aRh49fUzPI7TMWTaw5x4FXWwggF7YnhgcIX9CfPg53yiGObYTY4kmei4h2995vbTLY4umrkdWLCb
mKTsXtgY+8ZOOBWw3aSbxs6pTAF76wwV9UdTPGbhWiP64Jx0UBKJVBoupHql9/jOeCjAfll+hyvy
MlFTKHAGaE0yu/9g7kMuIrYIEuYJBR3tDrXtGi1JY2yHDXqU+p0Sf/prv4IHGR21w1aUO9f0DIas
GBX/ZM599Xt8EqiDNqXgYfRU/p09iiHiSjcyd7VrsH0gs02F4LeC1flnZOuKob9jneQYhgSKSkg8
x8HDZN7wLMJrpRwY6NQYKtolftvgJIoHFXfWq/phq0awIjEN6RqQwPd81/9kUl80V1KgZjCbw3FJ
f+8GUgnXxynFuySAsp+dbtk2xHfeFwPTAUOE0k8SdOu2edF5Y9cHyHVu+A8i75Hw4OxZM8hpwUsP
v+Vvfkg/abgBdCmICdHloTEQL/mXdM/hff6g9ScFlJERPTkTizpcxYCpPeZ0TN0dZF/mevqZ0NIG
qA4cbaeGZHF5qvE0CYB/EWzW/GTYPu5StpcLT7JWCaZvfDZYMn5ZXXGczW6P+orn4WqGh4K8ep5W
geQ3ZvP2VEOqiffCJmQDo0WPniFfz7KH10wCDeaFfruMGFCzL6kf4/6TB1TZt48I1dgD6e9Ha/ns
hMhG2zS7YKmQQyexQcJuBadESXfO/eqW2SpMYlIsENMARgvP9bW+vljsR8hiAb7YyYdcc2O/hUQw
HY3gQVQ7dl5GuJmfTLuo99ov7ZnqaCc2YXDMv2T0r9+czcQL4KdZKQIDv4Ny4nVE88FwYPX6K9+Q
BBZb3c+PQ7pF10CMjvUtqqS7roFcW4wZfZFv8Kx7VXka3YwJkbOky2CGWXHekl/PDQ3XreM3Dg4j
eu+1yiujeoDqcfarHi+Mo0yu9Z0wYahw38OQ/p6f4RdbFA3O2LpnsMS/6hkzhCaWwwmPxqnDCix8
LrXAyD+s/SP0gjAOrtJh1wipn6u4U6vMEbHJYuSKk3U9fFekUtXgXooaUbXpxOpzTGL4ccVbrACQ
Q+fOWsNldiTTYrcv6EWXknMmM4u1xvEZvH7CcRnFtbsaE3EiMKgtfS0FUq9sc16fwsPbfjJdNtoI
6cWdwkBmYaqdLIQ4HywC0xlw56E13I6vNkZ3Gb1Lz/wotV7VYyWAwXONAItESLZ/yFe2FICH2/Z1
Rk1QT5vwpoKQYcxyJWEdYaKhQCw9cvq3xg2sW/TTKpuZEgxf6LCheFeEFTN3ztfk3wxIVP2CPQE7
TyDAmgU0r7blCj/aVp823XxuceM36yxx5GKTZxfhDm07JhOTnRKhGeWGi9gmeaVCZ7aRKQFnraIp
8xTC58hY1KXHZOAme+gh0EHtnE7ftbAj2z3kA68EAV07LredluB0dV43sIk2ZzklLuBGmNj8dRBv
yY2MIsfgh/1hBV3Ge0g2GFceYc/dv84+SLsRXuusPAClal97iWix8kgCon6JuHTpICSfX19Qlkrs
J5iQI0NUYf9BV3qX59WEo//7J+EjMA8hsRSv4wq73mhn3Jr0Bgimqu8u9Guy6i9J7/C5+AaZRzN+
5XoYGtjv6FK4Twlc/LtRxL7XrJo5pSdqci8C4LkoolaALAufqd6l6bk4vZxMXKh1iSedxAueH3Sk
1o+w6fZxfNAvRDhStPUbudmrRHIBAPnroBheE2Q9xJGi3tDupqO+3ORBrqWJPtTLXXwJR94cuGlb
maocCyVgGAT+eEsODRmorJ2OMYuBlV3tZdgZW+POi/EwjDNFfm3Zc8JY3BtWOz5O9MNBOcgu3yma
Gjx267l0Z1jYf919gmsLXPiGrBJhCKnT7uiB11LOlc0h0HzPA1T2aI/yWERL2uEk8MKrhrVvuBJ4
gcpU9kT6tA+VqYvE946MqCHvcjOYeIQ/B8SDKFeehsRtY6N1m1xWx5nqBPFmSi4de1E7REugxWBE
3eHyqh2Mn8XTMLbyBRAnayhkZwppBJeXeA8NuxCQFKw6DePgLRMuAE8xbY6hg3H71MLubG699m6d
ZTYMCSeMbO44bAh0mFa7UXI7gE1sN3LSejqUB6Wfvk+5I7DV4ImsrC1HZRqwteGUX2HnxvE84CmC
/OEEn2iWbz0a6Lh6p1OI8HY585kTow9tAOKEyFmi2zO+ZGm7MgKAHTjM2Rmyazo0z4GJ4InvMKN8
XeUHyC2QUTkt1deD/2YDZ2mtDv8mxhxbHcvdpyKhHlnxNzgO03irjbsElhgebvJeO/JFPIM0ZdRl
cDIY6FI4pK+9OjEooUKcN9R8/C22R+aKLJuHLvnUSoc59pQtS+NwVc+29SEfMGK/dq/YgVp4HE9k
oVncuEuDgcEuA0D1NU2ofpFCoA1xle/XZTo00Gy2iMNZZ+BHp8jYU+ECeJN2NZRZXx/ufX6QKJ9j
uzpjehuqM1y54JCXR1T1DfiUW3DmxTcKKMrM221NvIbWjrAs2BIdsvZwp//K6bFhpH1P+idyejH5
sci3lA+WzFiBnWJO9aI8X0CfsLuFNtpz7E9QP/9API7/kvTOXaTsdHKrFnzkFgpdQMMpL/pwhBI8
1IXmNHg0J1aqQDDqxFbmo7YsU7rnCz1guoD+QC5bEBSw2AO+JxaKX7bAORdR7sqdcRT/ir71Bh57
4dwHJrETxsYCBZsFYAv5ZOovh30tODlPsQaUfxGu7/tEgOresxKrebbYs4BWJW23rI4RELJaAn1Q
dHbS3OMj651mk/LPxC8EMHj6xdxLYqY6waGxrRudktG/v0SvwzfQxJ/mIRYPspluljcEkeIw104v
/aU8bHPFkZP9TqAheSCUTx6ZWb6F83WOUCdJTBd8pCQZebGwSs+FwJZQ3JVUnMZ4tgz8S6BuuvAn
SImgwW0hoKpqbrGgOCKIMArpt7wP961e2fBdjf7SD0SR7eePqGe0Q85r6L84K4f+J1e2ovgliW9I
eVnMoFwG+sbXxaA68M3cQycjo00szlnnddB3wv6Y6fKW7GIbteDWKlz8Hb3Mp1CSW6vEdkbnlIum
K9ZuiWpGNG8xALkI2pD0V/DDqmiIYrPD9SzbGi9PTQXl55/Lj1uYJJQsSNcV8bXdb2hcEqC89Dhr
CaULSDU0EvO56a6GdWZtrMprwPAQn8ya5AAYDE4z2gxEc5cKoWcEBg+h1IQzQQ7BIYOr1iOYZH5o
enF+KxHYvKCsnKNmY7KdlZ0y2o7qY65xI/avbTZRzaKL6Ny5uA/Wc1Z5mhkt6cgJ5FdxmwfghzrK
vwAlVlPuR97fFh9JRaYDxhOl88uh38UsTZb2Gz1cRJkvpRKiN2Dl1YyfkKLVMp2iDbxXeOAU34bZ
beymtaqlfzmtT5lypKC7kaXUDVHh6BcRo3IrLYnZHQ9diOJQuAlB9FfUF6MbXbNerKnQVGS8dIyZ
ExV1K7EcxYcFgA6nUWFs2lfsmmLB0xKQy6etJL1+E2R5Gze9nT2TLHLz9K8vL43xZYXhWQB/lZsJ
86wSud3A60xAEBJQ+CyCdTQVFq8qylsdnsVp/n9w/NQCNpKvQ6DJ8LC9GFvq3Xp9WExV0wvgXSYq
ynsmoUgqMdsROZpJVDOGaY8anXpOtAbR0TlZOeVW5aktpUVO8E7spMxwORv99h/DhkCl4SxtMi2y
wx/jNeOSorcp9jIYQLPwmV+B3hTCn4y7hbBTrG5C84y5PeguLcEXTtNfqj8XF/WEjh+gVUfUEHV4
y9eewwg0hX1FMNpYwY7Lfo3mJCG3iM9D+BEdEhEHpbwJVTcOARrRVOkyWG4wKerg9qgotbuyNQp3
Tv6V3NimwCaLFGSJQK/4TaOeHaGO6Qw3e1Jci3Tyq/mpcYEJsB14bQhD4+KNDmygEbuwcx2F3zpN
vUrRVpoYw6dbxcR7JW+DaPFfjlgifcBdU2GsEJliCySEihrpM/JNP1bll6atheGi59vxhOgOaDZ3
xoCWQT2/xu9B4z/zpvQi9qJnhEBHUo8tYPr2FrFL6hlPmkyOlNAXXmQGCdDjk6OYwq/PFwEa1iMS
iiWnWsC7dM5DhD/UdKh3C4jqfXFthze9Rh1QIzNSI48sCKKQUxN5OLNA3Ew65Wx2qdOBy9sOSZvP
LwZCXfRa9OOMZIuHQd+vHYncIL54IeyX+4iTpv+FZu/GbHYnpFI2yh043vSTAVe3wF/tOnLYi72u
X0blPXmYGqY93IzRhzJs8+JQTj/QKvCKiPIWnLNh7NGbyLrfHGouZuMspvAeuHuJ3eLhQSFH44O+
47J0yqi63eyZokrQtz0Ofkay7FzA5pJKfaGAgwILP/jd2DIRmfsDLxta+13owl1RDtK5554/zmcm
DTNpMBL1O3V4Z7KSVzY5/CHGPPlFlZw49yIawX46KhNFE/hqpoQ465HozCQo2F24se6ocUMGNhEt
z8wXwPENGg8obw2nCPkl6juQv9jntXifMHcmhaJ/E9wEsQ1aA3kv8mcy8RW+Tb2LnvcgMjqIttX3
Kz00xpsRO4b0WyzzRQUWM+h1dTpFlAicpg2tEoO66hgaO2OZB72uaX0W4UmV3mv2guKfCPGCRKgt
pRa2u4ELMDoskFFrYtDE/wNdOAzcMXe5wjvRxrHGZYXgZr6FQInndlPBcVCYOqOToYjuV+kxQweN
8Bvuy0RdxqDhFY5kp7E0zEDDM6KziP/cUfgJJ8I+KYCFztNmVpfP8YXRQt8ggx8/pZjMIDYh8p+K
3CZEZWNK7CgY+LhBPrEUgyaNNJiUQJGBWhpGXvNsyNVpG3dGd9yWR7F/ZJ2fG6wwmF0Tgifyzasc
s2kLbYBSkJQeC5Vxq+FLkxEysTZjAGPpmMT9qEUSdKx+Al+K/unA/SggkWDgzdRxeRpwasZdA8Wy
adm5s1+XVPKaip/efEQBMjb0BaJ1HGfqML/koUKz3L5XtyndMS6pnx30SDcjY4uqBSgxtIdwMw8/
QtG6Ge9h8Kq9kOCGiBUyhzgDDR6gA+v64S1bqLCvc4b2e4eV8GXt+/CzJ/dHHFEnrTVziXJm7hse
Tb+8GgtSSLhhz2JV/gLTEfM2Ip0SeS3gD54NpsiqejdHO0SOdVXRFRQyyAsu5A1zLLn7Vh/9qZH/
WXhG1Iuge0xAkClIO0XkYdklCFA7cq+aFasUhZFoQgA9tAuu5E68dsmpNzg9VZCQ4Nig1k7faKp5
gay99E8R/8W/OXxPR73P+Y4/a8pRWXyhoSavq5IxD7MNYHqGqCeDX/omR1s1ezE+vc/aNjdEDD5r
AXgEpBBRvaFVY68VttRo6Y88OMiJjRb5zr1KNqnqWMl7iSoS6iU1SjCvIjwOCKZ0ZyFihLT11YLQ
T/TNi1PXHwlRfTEP5r53NZQTs6dpXokIswdk0jh6fZReflRhuLxWgp8ob/LyEve4CLjctRcdnXTX
QUjUXel105nDCQz9jMwkYGmtXkvpEVTvrDKMbKS0Q7UvcOK2GLWt3yh66MUxkcEBfxbmv7J+a9Fh
BcuPVv4qsh1BNX3tF0DVeGDCpSDfS7FtpB6J0ay+DSTs1h6t3yx8aOlaQvRXgEunb78UbsygCP9K
wy/YGZ9Ct8tGt81YZzFikD1D2Y8MMJeIK4TmVe+aCtpdGuk3PfqrM8+af4N0l1kQ+4+8cqQJNu2H
aZyTnkHigGOFwuCkjxdt18rbEHldb8uvkyE/RvgY5i+jBofGgkdm3qrOJG2UPUeeqezKy4C6RknW
w6Pqj4X52YG40G2+lvqoI/TZM0KTPifhpvfXFkzKmOLPxIGDJf7TYOcAqjXbyJJHeHVhI1lmoY2G
1Vxh2EMHmLPYK1sw349c8cII+waBBZ7qTzORr9KyQMgLz5p29fiwAF77TDDxHLiFeKT7YlbLOM/k
JcEzEZx05a4wvOVqO6nQnJT5VjR3ee120NOlA+8cazTp3YCbsqYz/cNw3MYHNTro0+PVflcWyyZf
puscU4McKD9E1fpnGP9Iho6F8/htoDCBMQriEJkrCnCV2ehDDXFkX+MjFGlrxdYt7q6kkfUdGzwG
bG+GdJZfV2wafJeRvB8YbS0HcYX3wETXvAtQkZuQbxHosFFxrdY3OGfBThROjgCK1Wg9O0K7TXWb
0qcKbMXOglV3IlpAXS7w62dwIdpy0276E6M/BwQSuM9ddrpiejac0tpr0MqMnZLtQ5poJyHFg/uL
u2HqvjGEi5mP9brCmFpfhdwdVcnOcO3C/0fTvesiO69/onsa0LDRwIbCjZ2PAsvsQOGxJJG4dy6c
SbsF0SUiQuwtojPYMJ5U588RLccAfJEm2SsvI9s4h751z8EmIFSK1vWbyuD2eaBiw3o+kpWFZrek
Azy9EMEpfwHdo9Q+VZZpI3bdvvOBIDkxEpLqRUgozf+a/r2bj3SwAsdr0LgiLjX4jEipll9HwbmD
yYIA0PT1MSg3BDkm8gW2WWj2y+HeaKeE1BcGQju5xGTf3CwORXZ7D22fMaDlNqqstWJt20mEzOI0
jVOo/6rgguRuI8gr4fm6GuJKQlfzWo7aEPMTEuRL7lCPS6sTlyG+PpGh/cvnVQnvPeCoG7I7B8cP
EckdM8oNLqJqLbwP3vQG9kG2k7P6x7i7blIgY3/8wBVZcDwP/C/XLsKKJKUt333cuUL8VR9T7Z5H
Tyn4J6PVpkII+JEpH8h6NTe7sf4Izae2QFMmy662OIqSLfx3R2RrtmVaM7Ybtn/qeqT5Z6BRb1hc
jExtch0VOP7Es1p4Mq3YWaf+xEVtz3cOTxWrMvIm+bXqmlOmYLVmeLM3RY7fdOEj75otrn1uKT4y
ajS642nFDeWm1towNriYhv9IOq/lRrUtin4RVQSRXiWShHKwLL9Qlu0mIzKCr7+Dc+v2Pd3V7SAj
2HvtteYcExFYvmGwMdU7oV0T+LLkOY8QHX0SZyvsv7grX4oLzqNIb+8rbrXqqzvTPPps+aJnYMEH
fI8hhD5j/TIsxracODLTI/JyC9fgM4u+uRl74Za/b8Z4K67NRyZgSaCZyX0TwPOFm8upLv2ijACb
Fr58KpNqgKwWIaDD7oLt2O8mm/N8Bak5OQs6zcBdbc5xjsmvWp9ouRedT4aqqGxyj9wh5Ds4fi5Y
tlKfdmVyFIC2yXZ/iPSd8Q1RkSFaqVgt8oElRkbVCf69LZ5g4VKqf1Udw7f/UXMODpz3R+7tzxwo
3iQd9b6yaK7zDEQ265giH98BmblW1hFx4I+VQ0bjxL1IcaROe0N+kL9dcEMzvqU6DZpnGbopuxMC
iRGmOFWI6VLWNWBPm9cG1RISySzd0pYePkpabKQVuV/+Ir3XNIwC1amVf1FIkTDBsJ1npW+0LoqK
Ys3rwOZZw54OdrFu2m26V7QfUGTLxdww4DuCeFBQY1bwIFXGsYWtubAQms8gzVlEffZmFoEQoHeA
4C1KCakmC9RLgu+aWO65JSUHF6LFAd/txw81/VJZyxnPnSKnIQJB+OiYkXpvXI8o/STHlD0CS961
++LZNz/q7MR0+2t8nf+b72ELS0/lpc9psHN4izd6sF7IuxEbaxvP+UYBKj0cjOJXM9FjxTWJgewT
VISY+6+hdVmResRNnFfj1ZAdFRFk3b9heNTmVaPvnViDXdHc6c/1ulc/dPESiNiAj6+5k65+RCqF
04VUCQ38ScvaRpOE5AD1ObU4Qx1jo87LPD3rJZhECuAEXhGyHw7CZ1QHtE7r0C+v/J7CEzEsxa+I
CY9ccWVEm56d3vwiXW2BBtUVRp5cPE+u8dcCHrFeeyyutKotFjOmjjW45S0lAzOplfkZbLRvglqJ
Z5Xoij6wuktQojzBYH3csQ9P8LVb6KwKFe0qRIWVYtwWnkW/Mfpn2H40uJrn2OVnayzDjfFyaJFS
itGSmqY7s91KeVMFWQnt0wUjdzxjfOPJkbRzEzpYevLFQ+635XEBOTaFl1Hrv4BeJO5kTTMAhDFr
K+wSJZL5Ne893gID8rUlliLq1pQ2fe5I+k/HWzjq/u6LuRxvmsvj3KR3rvi86Wl/rNkLJh5kfhai
parrGYYp/nYLv0BxkhGqpDsRGpHQVJjfrBXEzPrljWiPFZgYexo7dvhVIsXAm2ANiMOwJgsrw0IA
mw2O5EHhzGQafKcuY2sO1pTpzQTpBJlpXW9Ii6g7fCqst68cPSUWcycgJPPzNX3JJSEfh0C+SroO
beIQxrs3kikQUAJEI4iJSJWE+qpBuSkPPR6f8DottvMNJdMBov4d53c2pFfG+PfjQJtUr/BtgA6T
Od1zdmcUabCHwEnyx4/5rqbpn3Mq+PeWCAyJhhXxLnlU+irStZuR3Ov0y2QeQ18nh9zDFIgRbUy8
FC6b134QKNUxhVePEnFj+rWYYNkuk1/tX05c0XTR0LNr6V9AIM6jFU6U5eL3xOMSZrUVvi40sjSd
IpdPCSGvd9Crb62xzhOSZmmtSTr4bVjNTMG+0xMd6oourbkPfpMn1swEJRdUKIKiC/IPf2p6knq+
1n6Htl9Kyo6Hry4xT3rv/jcNzvhvlfRzFMDSwc73B2WOEkQpo+6k6qLF5G6uguA8EiMTczyhJ6Nt
JvL8Ous1bjDN9izpdHEU9u0sQ3X+FX5JGTlug03NPWF6Lq30RHlB41mubj3PVPp+kCo8fwo1P8Ad
/aghlyFLOm6sbkaGqR/8BcnHGj5vmVRKnA/IM/KbON/banvRiO9K5V3Xn2NPZlNm5OwE8UpMXSa8
q8NVAZOO03zFPk0lmqd36PnRxfhm4Y5Cv5UtOqVgyW/FZ3TsyIay8h1HhLiwvhSoIcscEdA/Q/MV
55N5loiNm+U7hUkwOVRdrOac4RiCEA+BUBT2BfMBgOfEia80onXgbXAWo+l3Kp1ZASCUm0rE3I+c
aT2LE3iQGLNNbtkx7tq17EQ68ucapp9h9RiRwXlyqpFMp3JZCR5AWM30EYp2Nz3mBMkbepko+TbT
bTZiqDglj44U4XMaEUmCcZr+Rgdt7ysvLGO69msOC9zxLTwKYxPIO2lw4mjdU4TQEiTuQdqzwwbT
tZaIUbhPxA2ses7x4UcOnFh7rxR0lNqhclkzK6T1suInn+EspbVIJ9rF2kWjYZG3S5F04xCBKM8f
zepFuDbgUeo/KTduLnBwj/h2l+oEc+l9MgntU7yiOwo47jh+U4iCqWO90tj01x1uoxA3yYqHvzbX
qiJxwN3K31QSKQdCINUTZi7oJeSSPMyIA4WtfhaEB6TrignXLvbqeqcRQNtvwm7bmuvdDluwlUu7
YJfSHf5kVWU253BIKNfRbzmRL+Yk7VqjxCpoNon/3qDYhWOhoHu1po40HPqgaKU3mXY2dIuyK5kL
iu5lj38qSYv5pyn4FFcoZooKHwHKDWZ6b9HE0OL2aFdTPEAcsP8ZG/ajSLwYotdUWyVwQ+gl3by5
dON3gBNI2E/EbDQOM2HJxUEpjf5L2i10K8X/PNqpco0oiJnC3IMWuBqnug9OIix2ZYwOcaPVtzyz
EZqIla8Vl6w56cYzFS7yPFWBj/viazLJVjbv9BwisK2uHTGCMoJ1ylm6LAYsxpR1F0n5cEiAGzlF
uRa6ywsxshZ/mpPPO19D1ckJu+AOb3W8ftVBQL0xf+GG/TgG/2ZGHHOM7qktrkh2aCpFv9S2Jtm1
q9dG1o5Er3UIKlNLb70QloamcPlXibGJ078otAzBbj50TJnZfRKJzwJmjnKP9BR1o3FCBWZppySU
fDYcHyNW9cmCeTjcxuyS7inUhIUtSjSkWTtVbH6cBmnbBRRx88kp+DZ1L0tJ7WUgUlfKKjP5/v2t
nwBholSlN55dajDanLhIe5PwJkpOmW77ViboD8IjSXhk8UnH0Y5+o7ijYEM/pH9SgwQYsfXXoxlu
FbWZMI9h3peF2awyQpd1gjaS+Mwh8SXYHcUexV8orvlx8rm9K6bICFjQGUIKuFmoVJRtWqHOY3PV
oXWUMPDkK+PXRURHuycfFVqLjPrv9VdB3uoxTNakpL6rnVa026lZYE5ntoGQmNyktCHCeR4Jc9/r
E41lMNvV6kv4RPZjPEuaStSUZQ8bG6lyY5tybbchPz1eFNTJkkzTiRCjN9HeBQxXk41s7jXyczNE
F6LvhLNYnbHcBEB6/sWwk+CbmdiM03mtY+K9wGcQhte5VDKWsRv/1VQDqQ2eGcmpRoNuvaC+pDGl
ajzwkTuFzyEoV/NjPQwkA1DY9mcDMD3dcioyBtrIh5GJ20n9CKV1RYMkuKcJYxwLyRCBbikdQJhQ
uFhpkpSvUyW7MsLJUtrT7Mvfp2FBe3YZ/cj9mQ6ozijVIfkp+00iKxvWrL88WC8O0jzzIXREdBX6
Sr/r+8VaQi8cfr3xVDQrPT1nvV9l5NuRfK4wFD2UN3jJpS/Tjh5vPQzFyuHenQcUMEBRbJZMEiAj
o6px1WLXRZ9i/yUSjDxDNkm4M7N1mHBSt9X4QXRwwDMCTLWxYCfTf6bSGVBOZDoAAO1fomNiWMH3
KF6kHQiXOL4Yi+uIKd3EgrHWm1Na+QG2R/2vGSFVHVvpqNB1RDwJrg99WWWXjM4H5Bu8oJIMgIaU
pBEfWA+zwqfHNk1+9N63psdM28BNK6/UyKlNMky6qF6FCT1oSRJ1/JMYrZ9xcxwnCJOs6l6FpkYd
Lz0HR+FQVcduvIWSF79BZdmcJhcc6h4qDfg1i2jLgUla58hTgslF3ScoKTJWwBEiInBfrPBz0LX/
Ymlm+eiehrSrf9lKEtrByIOZ4HgltZ8q7LpvJELVngN7gwj+ThLZAkrLiY5a+LZE7TPI7clJhB0d
tewRCHvAePK/2nSbEioHExgEWnQ45A3qyMnRoevhP1TtdvExCxp4vko4iQSb0mhy3g7NUIqZiHGH
qfyF33SYOUzTSzEnqPo06FAzKZ9V+5xr9JUenSn9eqv7oKzKPK78a/dWPHgSNPZe72VINfnmiF24
i/zSL7Ydz5XGHGXg5Z6Mv+6kjd9scxWnrZI3v77m5B3MV+9qqh5wk/Gmo6zEafGSfqPQ0X6aR+pm
VmzaAvubui30X86SHNRyT5vwUhx6FL/xt0FSybRi+aTXJTHW4ZUb/iK/583HQUINA1962b1jTzE8
eitluDe5054GylOpQthDobhOjrTfabFhfmeagopoLYOy7BViWZHe8N6P32XuaOLOIPuFOQjv/PtN
oELjieEJou0x2Ly1f4GA6t/mV0UbkXXXHCInEnaUz2Me3gfNnzDn4r+h/NYPDSR8ZCc8TFZ1Ykmz
DwGKvTPmg1lbqQJJFDkjiKDy1w1eYTwjZMN1c/NEXL9l+BDLFo4wax1+3NGE1yef5t2ejqLy+0bY
MyGZZMLNfjW+b1LjvaqjhKb91fxy+BLMZ8+RQGKrrGRgBD695RZsm2+ylgYE+aRrtuMvGgICMv1s
zYOCeMFnc1jgYaubNW15mp70Xvl5RszB/Y3FXOeiYHe9DcgCjYtcn0UZklUIm3v46t8OU9cM9/vC
1mvvLR5nbBpezJE+PBuMV6+SDank03CRgcfDuiAq74/QjTrip8KuRubWONtzlZcTM7bWHzEkB8aq
YQt9U2TEPwBNPsTEa2IHNupL+YcLeaHB/uJm9WmqNzwt4l2mhDlU+kFIhm1DyDkzYLcZse47zKwF
jAPTJ1FfMIhIB8E1xDaE/Wx0U/XwLs66ujpxIGktsaRxs8IHzq8RnvdGXDY4wb+QH369xHN+SE4h
UtiIWSv+apEEK+TR4uJQhzxd5yjyyIX3UtKzV9r9/dXHJ0Dwaetr1d2CY/DXPN+kBv7jiEcFkm1b
i9TaFSG8DZuYI6xTRr3l3z/R/x39G7aRCgvzn8Ks+MYuzIBnBVXefszmy8jGE8He19IuHjxQftvk
BS/dKX5eBC/+35e12+A9nWG3KfhvT38gRAEDqCOM03LGoZz1odwzGkZcLtBRJHaB70SnUWeujUMZ
KjmXqeL4QwcwvGIR6V/2CvGMEwJz4n4hDcGNAHF8SMnvpJJUgjzBkprNtMAgY786fxFzVCQeoIVo
zBdh2E+4fY7V4E2wI+ltpJ88m37/X8DpAJPtPjL4NQMPyVOnzi08qhkoLlAeyVz5V6r7UURk/z7B
MHxNZ4Z4bPIvOHbYL/2Ao53X4CVCpUZYiCg8RH2TpMdE+Ieg4/3Lp5mLPQrxy0BO6AL+ucWUn/7w
mBxGH7tUi0+w3LZ/LNiMS1I32axMwC3SEZ/LjdFmOydWu4vn+8bQlEOzhFlKcVuBTNR6O2mMsbNr
ynmAnBPEDNk+mP5EhmxflP2qczAwYwx6iNdoVpZmW25LofeR971fvO9+fuGlV+kj/mE6tsePua+O
L8iLpFyqxw4OeTwnL6XHt43PWz4j5QVeMJ7zJw9Ne4urtU4g28fwo54yMrpo/WFpB+Rv5j4qRjTf
byLpe35YZv9UDRAlx48cJwXxSFQb/9SJMUC4MiYnxxWQbNE2EOgR/6BqjA/vBkg0PSYSNSwiq3t3
8bMor+gl7OCg0opE4eF3yuzSaRYHc40iZ9145NnQuuS0xYK0obrjHdXfc0BfqKJPc4QadM4KzgCw
MGRsgAHeM6N+8Z8FWLAx5dPcbpn+SzY5GgYRsaDgsBt0kxVzUqVGI6biGwWEDhSJAf57ZSTOCBXe
JhuO87yF8zj8meAavrySW1E+D8xGCb9hUkqTaZ/OOlUUam9M8ZK+ObP1f8W2YjgxOU36uNJPIylr
5mqEq6dw2JcglcvcI4uNbK5f2e31K24jtrQrDaGFNRtLTfqMwp2B8OvBD8q3odoiG0MvHeQg38wk
m5mcDxkFGSDtJ7DqS1gnDQHar02N2BbDy78JUna7zVsSGeeweHBDHfowk8gwoXO4XjyKxLpI7XHR
Mhw7FwwWFp7AMgZ1jzUpliwY0S/DzWesC6K2tQYR5SBA+0Tbhddu2Ka7iCKlWTr9MZU2OhKMz/aX
XZgOdOlBU6nf5zc3AqDFCid2n9gcLhlGRMgdAd0hxliK6dao7JmmJNn0J9lAFeS7NWE5S/mspFth
wxn2+YJTkKrIukkdt0LE90QpTVsimKpiLbE0QhiZo0lwobwXxzBlUI7bVpDp4tKUK6GmTJimEecB
DOLIXvybjFs+Ej5k8QsxdRaTkScsZ/1ujRwsn/e3bEdZz5qEjLtAmi5+FOZfh8cClRrFq05AOvhs
TsQRK6xy1258GQ4TYoYiAqkN5MpNpPwMEjgXO4NT2ySMxOipwP8Vb+z2ZrfuGwKXy1sb6lzeXTIQ
XIuhMaYkR2YF2LlHLvAutxW7xNxqNuZfoTTi5MTCwvKId1XkBgkFK6ZhScMjBn/TQL9F2aMj/mWc
v5h+xo63KLiOzb3OwPg0945hazkbAuCUczezBGmbYHoSgDLQwQIzMbu+6INPW7k/9pj3lOHa9X91
ojMpZBoifhrSTNLapDBUWZfNEv6Y3cGrQF1YmQ7OxQirXJl9iME1oU1Sp791eM/FD8jqZriutNdK
ZmZNXy2kPZNdjYmh0K8hwvhwxPScBj9y4+bm15v6npuhrrZJeB/5kwLxOcbLcerU7wrGQ5c8ivIc
1K6RHky+kWBuTbr8Wuf3biJuRM1mIUvIzJCNs9Rv3+QAiPe8fuiMSmm1oLKFCVMwUxmpbsbgKchu
ShAruotO/Zj6bU9vJ2BnCjgrAMNN+Q0I+r0fDLI+DsL7lJMC0RJj1R+zErdL+sPeZeCNU/9jd+Qh
LmtQaGN6fWVMSJu535e4oQBPzHlVEtlUj/Fu8IeEVj95EzFcIYNkAN5jJf6Lkj/AkCWPfpwduvdH
QjIQb90oP/VyCxZ5AtugQDFZ5Luc20Avnh2FfAVQRA7RkYU9vKJTkB0MnFAAOvpqO7Z3XfFz9HnT
vwBoHTt0rYMuz45gM/QBXCuXQoAIVHzlDuwWe+EVXyV/rt3WrV2IKizbLvm96P1L92XNKPLRI6ue
hf8BOcAVPfE+a/YJ1nZk/kF+infEUtpd9HBW85eiV/7VO9nHlSiS0zMD8pmkbZKN7MlEnPCH+WMQ
bxdfspdsii/RT536j9eyQcPNv3COd0q3+GKr5bsl9vtPu2O0d+EPe9qTD3DzC6/CE308pPzNgv/P
H/v/j5f5FzpZ84JP7ZDxXUv3//8ueuQG8R1FD5erry6W/KhE9fD5/G638+enBCKQVr2B6uhFfOrL
yTbQp5985GxjgUpMH4qOry399W7G5+DLdNlNXShXBR+JbIS6/tZzPRdethlwDXoVf3w59RceCoev
B4/auPNetafWlfhsOnjO/Boye34NL4dJBn9b8Of3Hxd99GgJi7wFwrqmaruTKittAKLBhJ4hQYC8
sMn3Z/yxGNnxtHtJuQqe0k0T+Nn7N+9l/ZdsBt9c62vTwiFaLmmaY0RfAZzwbv0uwb4t/eUOhkqu
C3yRYpNt5ldcbOLP1sXUT8fA5T/xT7EZLvGP4XQXrsHL0bzeNe49V3e+3j3XboWsbFW7tAf4ceS5
zM42dAbY0+tNcXpRGXL+AqZkGXfcJG5zYFbNR4IJX+Xcb7nFyZOz/RdFen/mWs7Xg4t1QQDh3Kgp
HU7IS/i12DaGg/Kd4AV1KsdwIk+xIy+g2+CwDZn/hu30kXgR/9M3kVet1Q31DB+65jfilAV3/uv4
0X9Xa+zKHoL/b4MCyyvAgRFOt2YOUdgFN0q2K3kWRn5nOk6uCZCQnYD4k2P9fvAEC7onOcdE8Jwn
ikxwBRw6LeVD5eJWv/zl/KO50l93KWHy84YQHuXRJt+8/2SfyyL6XI3wJ9sUGy6hTbeJxzCFpbXw
ZA/SxfzB2B8QHDG0PYQ/C3++cXb8RbtrDowzeIMXHndydXkd+FCeuvl3HunNCJTYh2fEjIsliVuz
3mG4cvBq+Ony30Ve3vfvDaU7UZr8z2L+/8ddx0O54SW1u34HE87rWfo4FixKC17Xqd7xfAaMjQy+
NL8DmE9OmBrTS3yJTuUtP3CC4oWSx3gBxWTVu/SSX5IQC9nrwMO1y04pH9Lu5lda7kRf9FdIRU7p
JTnlSMV570c3PsQHbOTmkWjFF80cGmqX8FDy8Z0vrItdfBGOJp4w/1Lcyl14UXubiDZ9GaMyPQpr
TKd4arLd4Adn89iUm/8sQupRPxr7EGv0C7UHDiM/PKB2P5oM8XZ8IAfIo7Y39urRPCY783jS1/pR
FRAMq8iqXIT+6E35usHZOHc+JqroltxQxdxfzSrgs5APw4k6I6kN7NeTE5uP+pSPN/YNakZs2vzx
HHKk57ZJdli4dwHfTdjiQVN4BSovbvYS/fe3jZ9yfFS8aNf4ygNUAJ/REGE2Hy4RLvOC6mEpbKPd
/KrX4I3QRq87n5d6rPxkN/8Q0P6JQltWdxjtZ/R4NqmD/30rBdXLnn0SoMeOvTSNnWTH5eCntbql
f0lWOt4eq4UeAvb9zimDK93RqtgEZ06AWHpvwblhK7sZZ1SuerHSzpio1Ydwxa1+7/77fsOzuLHd
CQ/IGTMrnlnMrZNW47O7cxSaL5MJxd23vFN2437c6+uMt3Z+SxlyonLklarHbGeuwWf8lXQRsWAf
hGN4mP/O63zeYb7IvthVsRPOt4pwnO8ZEhUATl6k8ntmZo0cVtsBP/HiDm2rpfMsU/2sIUXAYSD7
BsyHy+NT5KrDUa5DxxnBkxc46TYZgrJQs4rwVzDoNyQ0qw9vxoBNB7Av4ZnkpBeOrRXFICYW9Cue
nfZlyo0lMUTII2Iw3+JSZVgcjwRUvg1GS4GtDAMYwoWjovssb6OJS789oJcWNetFtGu4eAzSNQt9
/EYM9wzy/hzQ8amyjX8lzcFO14NlUFlsYMK6RL5V1j3J/lqKWCSNPOxLAIEbubQxWSN8cZJTNfkD
DgB1V9bfA1ruRctAefCkZty0DKXH4JrJCRb3BUbNQyGaNhced+ZQXyMS/gzBEmC65Rf1g7ykHMQo
7z4xqPqW2i8F+aVMGY45CLCUboXqqP1JyYiHS1AzvKBO0AnP+tYZVX3ZqC419ipkm7cqhAw0XQxC
JCQni4/T4NbJ7NCraG4ry77+AdNW7bPPPF1P2OAyS3g01ItwikjuHQ5xtnubv2pXYpNnzJG4owSW
BPpxD8qOsSU9G2QG3JYDyWmG26AfbTFy1X5nOkV7e3/L+VdEfIUTaQh3mQgqOZpQjbUDQkYFYlrZ
GxxmAo/VKyA+lJYJBmMa1cpGkVcfiPOqAvhGe6NHrH8P6Y2o9xdNJ1K3sLQkN6yYJfORFJVaAN+J
bMy2Jo/r8MKgfWM4oiQeiTL5jxCp9mLBgBWNYM41UhDU6vFrSQBkvB/eP9zivGWkekhYFUV+omod
TDfE+5JpA3rKmoOgEzH+aBhh4H0kuoCBbe/wQ0W/MObdfoeDgQVa9FuNStMGLZLtIhf5AJ6B1Wtv
ogmcLJSCg8e43xf+kZWIPaixuO2X41rW3OiLVg/lrvn6hlaCZ5YBEi690dVoq767g8zpvKBoxls3
rKHqDemBIPux31c4MirtUNy4na5zfeWLDheYaf5FPAh/00m+/mQJOXZYJQFVEVheB3s2bxYkdV2V
6G2cxZdWWC8/vLTu9LYKm+rzPrxtnsSE/iYQIpcEFU5NR/UnZhzCcWHZbAYCFlbZH1ZZsI6MmgDc
QSVGOL5TKIB7oGUwKAijRE8C93M4amj6dosjeNnagxoGYJNiBqrNCTsCdL0b1OuezqbT0HFYUpDJ
a4FtJbVZ7qTexpBRUoxxYGCwwGUmK5LSFgkHr4GOBVXuDaICzENQzLzrS+AQTr2HcFpt5/BlapFL
4Y/Dqg/gQlox2WFLJESfKDGRpi2LP/w9XMf2hS2f0p8I82eLRmE8y82f8nbyD/Mn/ocmCFLCOT/T
QkMdg2F/FXwVgBBDKyXIVvXDD9r1woGxP0flLf09Wiqi4vEQT5IfGifuJ5wTtDyxumHYeR9xTX4C
Pblmj8WNVvazOrTZmggJmjScZbRdqVqNeGYt8FJ0kulxzLDAAN61EO9psD9ZwDV9uR4v4p1e2lcX
HfxTuSS8DIDiLjrv3/vq8CotQbfp3i5U3jOe65cN3b1bUtCQ1gJysA8vVc7Z98H26ovuTKQw1mFh
UxzOflUUSKfIvwT79J4T3oPH5sKxxz66WIDka7wFI38Vr7QvqnpDmRSSwyc73KYtXLGS2A1plcLq
JNXXI6CGcdfvpj+9DoWKCeWRH2ADQ0/EsfiiTLlxR2EenQscauHgqQ5kaq85LlL3aOP2ZZ7wD5tR
vJRpMdcRZ41p8x52sumQJdjPG9eObtQgADlfUwb+UTBjM0ZroA47bnSPt3TecEuXTBkm8Q+J/pvB
A2BhGSJ2HI4eqkoG0sQz5p+kllzPvEROoAyuVvEu3CVMNiic5+euWRWrkl6dlbucuDv4kbiL/4Rn
d2s6Szir9vtf4GgWxOoeLMhKxtXGDYFk120WNqgjbOn2r3rAL/RUjq0ruGl5onUDSTCc7vqGhlZA
awsxWIjk+ONBuAtpEX/itv0gB1H7FFK4z9g3J8f8N2bbaOIIjcpnjnEOPudqK4DtI/rnq7GuPbNZ
ko7Sf8OZdSWQEZsZno1Ra5wrZ5toIXgApaXGXoO9r3JgFEdA6SeLu4tA7WLB1FZYGnRGluKX+oCC
M1d5Khu8V+6MxaEBQLysnpxGRlKyuCNpgSnWwq+eLWajeP/6999AAU9w9IeTHysSx7uc3A6qYNqj
HHzo9AYWxcetDNc8iBjdRdHto42aWPM+xcgYEglQJ/o7W+o/mE4R25awJD4Oq9jsMsX9aThT6NHK
zZGCDSuKVHxarBpYsurBy0teEI9V+TXku1E5jIw4UJo8R0gLKyBoErobOsQ0soelWM4JY/GPMrcH
u3rLkID2LQUWVRQJ3kVHjIgVX8oTzbT+C7gRMmVi9d6tI5teCI6Qm5i0IXVNi/nFTxc7fF2AD5ji
q8U64HjT20Pn8KujZcQNMqwoYyHosPTQ+MbGxOJWp3N13nfWyJVBA4F2M5k5CPGFEwJeF78/60yk
JJTRSyw1QelFxNTBWBs8ikgm7QB/mJPgWTdMOm0E9EA4naNN0XTK2jK6Ji9wejZVb5u4uWQnkoNV
itxjolkNJNE06XKb963SLfTDMAA28As6j0v5MlAl2UH0/9c9t3wpbimEXk8OBPwLd01dOsQYzFhe
R2RCL3H9VsGd2232fNAi24b9JkGqmMz4XqZEg+qyQC7Q45i0vpkCreI7034C31GXgfpgxKnPMC4z
gYfEcMiR0bg+WSmYKcixw7LKgtp4nBLkO5dsMsipQGThqYZNPzdtCV92wbe+WYJ6WkSckxvyqqsN
QyBy5nuOPZC2OcZQZRGHw0aaGLaGQxs3PE16LTmQUzxIeG3sYsdrHXqn651K38zY2HGb6xu5WIv3
OUlyTspSv5O3LaUfWWtRqajAhoEX9g6LsHkMuz3gIFyOGWgyL+lYFdPKLdBeuGP4YCiDy+F1kPpd
Df56WDJDxX2FDwTWO5cCRwH4DQTv/RqcA0s6f+ZyS+0hKDaKgnvPYiqWsDeZhFHh3GRqsiolH48i
rI83FB9OTUzsX9s63IQLVJVndtR+zXGjh1zUHgvSI/v1xPbKNBAqBQU6lAvZxrbKTZf/LDiHjj/t
61ukfs9NnidAA0H3L44eBZVozWm1mV0B/G2UIlOH5DgfQbISMNQmwSNRedKM2p3HVQzGuuHfotzQ
46RA5roZW12UUIOq6wJlLSwM2S6njUlsO6VKcdbqe6zcVL522z+U/tGmaAq2i+zUabsXPdHiqXLq
WHBeF4aHKBKO3u/b8aoAGQPZFm0ieFSwMjjfCb6RXvEsT+imFfv1Wje9I2U+jU46dqQZNw1VI6Mq
VDVA+049YdcZqp4d4yIWKsZJuJbr/BnD5CAN4Vp+Nwx/tguwo1THLK4NogJGaER6RaIdF2D1/EGw
coPYEAo4VIeorOCM7IZn2i31FJHKSQTHxd6zBFCs1kdOmC/mPgFGmMQxHzRLWT84coOrUhb3tN/X
AmkhXmDyIV6THaJbAQPJFWOU+VYB1p0tK/eAWLPmUqRUm7Y7t6L3zvCgLofYYemdD4i4oZIDaPQz
MenvuXfHEm84lFh0xmBlo12RwTNZ9BrhDBPeJqaHeEEtCA3PggnA+k4t4ibw0/D0Un4OlgnKkkRb
FScn3mFoveeK/hrdWZwfj9qHqMoEJBnZP224sYyYmADRByIXtF8N1/HKvBp9bHokDKtqdvom/uVf
8xzFrG1IS5ydyUcMV35lUL3BVmQW8qLSQwHyTZ6q011F5lYwMwS7Er4Tw8pZan7zmiGsF2K7TtuI
waPsdXl4UAZtP4zgweDEiT0nCqyDI3f0BEsvkmlyXGL6xSIkOljnM3slAF4nQaL/K5dbQJssFNaV
oEmrOFOPbwnyCA+qW/uEYC9N+ws1+bAzV3cqT6bhVI6r1GvcLxJsaNr5IOepo8B0EvIcLdyY0Dug
eh/BJ+W3uuFjoe2tEEsjdTXoLLTA8axgm2WfWgHA16Lh/02x0Dmw4gmHKkF5Ye3pD2LKiujlOzEB
UemWaLJhmsmYjdn9Qk9LfpLg0cZOHq4DJj07ida5GF4SGT3onMLhYFrDjTYSfUo9dgLLFs3KEYsS
yASGqCIFwKsEnHSHyl8ucdxE9LpQ0jgiCJ/jHXGC9X6fsYN3Cxuye4GsgTAQNqFbJBHAWkPRz1DI
b/HMpr9zv6vjaANQrN8KhrXw2j+eqwI0ZUeWCTwpa4E1njPuDchq6BpWo+zdpLQHkBGFCNCqXoBd
9E1xpZx1gg0YH2Gk5TiAjMoyWk9Uac17jbQnw6iWDokffnIIys5ja0/oAA2mKjxrGIHXWof9aBmd
SUul3lWo8j71lXgsntcicLG4gITpmU7hmqAKOhONvOtoZZ+bD5RsSDxG/D7oc86TcMN5ODER2cuZ
i5OG+MTPHEWqJz1LuzbWPW9kCzLjvtSOjctZgvG0x8wGfMVn8kHaiKU8QfvwD7oNmnA7zXkC92kv
zGlgXkgsFvO2xVoEKWQBAIjcYResr4W3VV31NMTLfaxY3OwqZ1x8sy/r3AGpg/ixlD/Z3SyCrexk
NtaqyppzIBwPFxkSHq4VjjBW7GdwxWUp67YSPnS6aQf+01C0kKLx3mDGlc5vzTIOGd75M8plGT9V
873osfbYgI7Jw1M3xQfNQffSrT4rVPxepHETrJa0qylRhG+y3VzWuc9mu2BM3Npk15vTV/m2GDSz
epIVrM4y21VDqtjkyLD5rEptVzfKB45wYNNt5Rt5lBJcOEiQ3UWGBUns8rLZxlvDOpZwiDea6Xb5
itNUtrIS2vTTSFrv/Co4FL5fW+gE7a3Yce6bJ2+sLLe5zTYutwh9X5b8zHAkeJz/9+E8/1xmB5wq
v2B3GTJzqaAr8Jyf3qX9fv/EW4zgg1VKdMZ/jsBZWEQiv5TyZQwrUYj91zNtAo/y7/3t/o+j81pO
HN2i8BOpSjncggISGYNN+0aFkwTKOTz9fJpTp2p6etxtI/1h77VXiPlA4vMd2MKz8DQ/mb3mT6sU
lN9dAEksMMX3bTZxODSpnei/MdYESq+uI+XDU7wYpK0sfgjNGth69eSk7wRdOdNi2Mz/ICZK7dby
6kCOd4zeVhjP73hCjBlu494KkBVqf+pX6AiuUdnAf+dmOHBVcehyrXMXazPQc4xzhrX4Q0nlZQR0
IdLzgXJwo/sdtjwMwk/K5rkZkZjuqmDAOXcl+sYh+QQE3I8+a+ULl8v9AGtj1VAyb2jdVyI+GOiw
91l2aFLHva4WkjY9nIuu6FYE7XDoziP+o5zk7CQnLLfqaBMXg83EGiqT+BN63NE8Z0Y73DuWZm82
yeLnhoeNgU+zctXAz/Ut/NmaiXD2HvvNMxCxjZ4DfS9UQfI3Mdz6K5J/MObPoFXDKcWpGi2py1hW
2NSxfx7VS+5eMzyMus9PbdW+3e8oC/RPUjMjxy7vKHMfeG6I3iitmBZuwgqExMZDEc+mo8icng/p
l0wd7gmVGoTdo3Ec5lXuKw38Y8joSQS5yEXsDmsXM7+SoXkJqYtirh6fQaertr5GnXfgP7kWmPM7
/Gh0psjor01wbtv9r+z48ceiTwPo3NZPJya/E/d898WAzJMWP8ZpD0W1Vez8lB8VdY1mawtlFeqA
XdNZ7XRGmZFHzB5HmKCsOdGax4zqd7TVBJsFrF086G34dIq5h9ThKWFmt6oeMLoN6wvphORWzEwm
fLlRatMrrRc13XX6BZHU+kVJ3JiQRNft0zY20o6FMweI8rLLuIPY13fb5gL1D0OQcodOW8JxxX1u
yfZ6wScqv4rCQatHQAEy0J0i2EQMQ+aGUyBdcxsCqUWAc75yq0+PUx8WSIFZxpa5foWTxFrCgpV5
HP532iYhBUhdzK/ibiXfpC8LPYn0ETEdc967N9AJYomGc7PVnQKhB8TLtPT3Zlb+6DP8r3VzY6o9
XOSFHmUjMoUUX1zin/SnUf+hV0su2DRFEC4YXL1WTHWhJZNXpq/rbI3bkehAXIZCqqb+2PoQaofW
hV5pNH4ZQbe+V6aN8SNWEwx4iIjdJPUv8p0f9WPbOctN0PgD/FnhyB/gMqcxOr2aPa9y3iE/gc3A
d17ssv4p3RqK44iCi/gPTHSRVEANp3FeRxukaeQt8yLwKP03rp4jjIJ1vH7dOVT2vjqu75MHLr6V
NnNoS5sc8eK6fbPKgOonPeJGIXwkQZR44Yt8tq/hQh5yvHjvohxpj1Fg/itoZf9N0pazERYpdq1r
8zibeKsg0llbThTAdZG26Hsm6qg5m21M0PFu9mY++SU76w+iNgNvYNJY8PVMtyF+VF8Fm7STdic2
uuXESPBqUpdt9SWuIkoM7ekTGkNiEwCEDZJO2bpg8plX8W0juJDVWZk+RwqN1FX4DBYk7vgxzVQP
NRbn6GFzFL02NrI4KI3dQUkaQgUDKKIoneEfHDPLr3GMr16Y0NnEs+PU1CySCXw+nCV0bZ3e8ZGj
NhlpLdbdFmKc8U8jXo2MZ2FFp/gqdx0C4MK3+n0WEsW9VajmS5B/EisKX6TJef7LmrcwXOOGtm2u
MLJAOyPtt+HZzk5BBiUsyvYO6A7pIAYapa5YAlNGXI5XjrgyHe4zFi7oyy6q3mjk+u+249Mf5Eve
IVdhWlzYkuguPeBibbtiqI8AmymKDm1ipUh3rXSf6M8xb+NNM9dwy/m85H5m8WcG8/CtTb0RbY5V
XfIQ0BQ/bJtYNInx+/NN5qUYDxW3UPNSEl6vrKb8M97KGH5CR5sf6rQFS8JLZaViBIMocLlaoNn8
CTCzqvWSX0NsQC57E+oaAJL+gYmjJTA0eISrRy1wdVs+DD6AgeXyb66N5cNECVeQSndzdWKK3CPn
/ysPQXmowhvG4niUwmwrDy2lTBtAJuealbt7Fh3W05VbrF3rJkk1S2pJfmnZdtX61VDvflkKHeMv
rZjwR8bPUB3nctu0fkxobEtOh2ptAmm+sWZGhOSkDoyfN/pe2hBlYbDB7+SyieCy5vsbOaft6FTd
FrJfF7q55VQyOZw8k5983JvSZb7FMe016R/yfTKI37t0+XngMQnLHIcOA5oNsFSaEr3IIADqSBft
MpkH6fcC7o30uhU0Qhjc5FeNsf8S0cJL3wyY1WiXwujnUD4LcdC93OqtnXtGrTYhSDJdlgTGO6bf
zYAAKoibW51RXLzQLXFKOt30O0P7KeAc5l/KL6kBDTGd6HyhpGi/eulrjF71ZWAXC9xWgk2K4py+
PzU0jbhDzUGrIcXGa2BJJ7ehmlXDgiFCc4GUZdAg2AA/EDDx9eEwvQHb3iJxJwz7HvFvAs+igZzw
cuVsAY7JpLbe02n/4Begf15P6QKvocSdbqV+CJQDigvq9TUqqO5/C8bZeXMDObJKF35YCl/6l7jq
1+jLKNLyc8rhjOs4qQUyf6zSfYyQNH3NJghVH9gcni+fhr974YFchF/KFWpKp6owjILeCDr+Sm1T
R2Wz4cYgc6ZAIgz1Kn/+ifhfID0y9nA9AJtTxY267RwHETID7gNIS2HzUaHVOcefsYOVBqOhxK6J
PwOGOy9M6ILdiOEHH/5fm2LywBXG3Y8rDGP82NpVL/Ie7N4rTt3i3xSOv0KyjO654OJAigMVZEEE
YcfLBIAR6MzM71TH/b7BUh0qM1E4lhMKENZQhFZBpj1a0rs0n4wcloPyWwwHeDPP78bc81LXzAmp
4qP6WOG+bXj9Oww5mBEE926pZCHKtIS5QKPOTp24y81TBg2Ok32VYR5C/EvTkciirqCV4n/a2BHx
O6+LkRLrPqpnp4kx4cIw6G1i7dAw4u+9AVCAd9meIWvzMHjIlbkPljo1dcpzz1JX3ArcvHKgXLDX
Sr+R1/BZTMhoWAD+kjDfHOHH/FgjOdvekmy8LsVAh4sV4YGKZUR6rCDu5fvww2BJLKe30NmZTVgF
q6eg4iPymARTfOthJrwpIyocTqcLOVjt7L2lCoMOvA0RIOD+DGIG+wz3JUgk2kNN1lHtELreAlyR
UY7ggrtr9hhXs/mObEkOXal0JdyrqeFkh6giTgb1KyZPTgvSTSbuktAdb1r2fctHv99DvWbF8Kfi
1a24sik5tLPDAh/rWHLiBXNU2T4YEAye5sx7clR+yWOCBARn75czqD4WJwADuulIh5fKUUmCCiZi
9R74CR1E4TGTHs37oK5juuxux/33L7E8ixNjbQSFdALfUv6mO/AHoibBsfb66MJMZTDbMdf+q3bi
N3caNNi/sWUQfRPHbaSyUISQt2ufRhhiy1Bs38yYAjo0ecpayh0puvN3z3jmcGmQJw4Lm9v2QfhQ
jCxVPCpcckwgcOZA/XB9hh7B43J0EHVfbTc6XFrQFJIsHdRZk7rLe2xu6bJ8MlvxuD8RDY4knlII
1+YAoB0GY/av+SHOiEwDBkZHmjq+4yHXV6BGUHONPxEh9ibeMrDmd3bA5hBwCKLAuZEEG4YmcLYn
/dLtJnS3fE9+O7mlph1bawvlNh+YeIT3+kkmWpl+8GT5iqSxNWnPk4VUuxAIALt/4tyeVHDztY4L
Pp7A9LWGTXcLlZhQaOOB8+SeKgIgfTFJhe0I0Ra4l0nktB4WoT3dWMAAAsUA5gIqzpv3JRsRH3+d
uoMZ41mncs/o1tbzO33wUrPMa0VfYEWuJQYw1juPb3b4b+TZ/dX4+2LlNq0JkHzKNlkZEVnx4olf
dBAHhf0U22Jsq8p6Xo9/2AmQ4dMReqmsBxLsGqerrlAzBEIfR7vHsia2zW/1TnAHNk2kdi1uz/YS
g0alFu75BYliw3yQ0JjKds+9D+ub5CnUI0APiyUKVq/Lf+KZo4sgT5tZAE++k07h/7/Do0dcy/cy
MaESnPZ9eRHhQytPELHbd5p0Msya64gVBSNa6Gtn44qTwb770YgXCFkfMsx46GDINedjCWrimfOh
Ek84aurFMUZVYBdYvBz0kUnmOr/ELHvFS1sSQhw0twwyDsNuA4sHs6WNyI1f/ciWxwDZIwPTuBmH
3rxG5c0fKKEh5WJZ60Ur4wASCdsTTRK3yEPwI5vBxRj9kFzIA7CBp4/KOwuaJTIe+j24tgpV9f9Z
wadm2rJNWMT8SdJOeATfRMMLM5IcRuQkHJqL0xtsdLtBh+dCRqeOImNldp+dw+BJ5lj4E7/rdyXx
k9lFRQNWBRLBUZX8gxAkea9L0RJQiQobDdBqvrV7xh9xekJEpEzXgWS78sJBqox7tlFEuH2KpssB
P+tOZD7pLjjAGu4lmHrhhlt4FGSnEHrhlYrL2clsgnIZ3GaV6/8YVAK1Tz5n0RoVYof8bMF4Fnr+
W39OicrEVhF+jnSfNL9k+sycsd2bH1QJHMeMTozFJJWsESF3XjNZjGwu3TXv6nckr06vQwNISMLT
yky5V2FN9IztUXoS7kY51fiTTZyy4IVvmHMh6syu4bY6agt9waaPPzDshBr4nRV7SuLozvsYfB4t
+jOO9dLPS3cmWwUPB59pdQj4zeA4DiDHc4NUeC2KS1pnSSjA8MYtosee2kHW31DToDQ9W+mJLLm5
dDsVfm4gQHA0V4mAPP2rFJEN4/lKdRFvwR3wVRU2yqlmNdRbZgNAgrM/BhCG9W7NaEy90xsIGjZ9
58gfToRBpR8geOzOwj8wemhORR1E1PHfS/BI7nTHMTuQJdL3tjHaQ7qbH83PC9tbykqteijVrlbK
lT4wkRterrqNhGuVHEvjxIXFW6TCXwYkPXl3qGZhLgLc2jFcZcogInOoK3k6Cu5LLFuGZHMQYnLo
DfkZA3NddrJyU0CLZr4Gj1TIvlkUmoZr1QZS+STaL2OZvk0miIxtTWfY40Lss7i5/hk0E039zv0N
7KRwqYUCWpDK8KLKrtubCb/OWLdiUIpOBnRnKK54JTdGpJUBWyXLac3dSw0BIzWmuUUwglhdRR8D
U5VSh+k5oVKxTYLdlVxJNEaoTX26kZoRDD06lksEizHx5E7AyaE+LUPUe/ngBFKwGTwoyr9nH2DE
G8ElzO2BdgYCTnYWEQs77RlEn+0daAHfh+PzM7r3uPKdoVuiZLMl4s7MT5QoZvsmo2K+pZZC/UmY
eVBQWpsnipmuAsqNd6nGDG1tfiAeGj1pONJk8NFf5keIRb/4JsW+yJ2P6EXaLFnAXH/aH8eclvhP
nC1NGBB4cV85iGWXc7zG4YRwrW96cSRq5hWkgcVqFyD0vnysP37FNx28eCG6QQfiGLVF8FAR+Doo
N6iul5E/GiBWuIw16zq6siHf5K31q7vPK3dJdAIDLzZv5CV2uwKu13u74IiwjjT9QLNC4dwcobHu
6rV2a06czScDWjtdDaKB+0I0KI23mWuSmpS4N9l2asaOyK8ZYngWsOuyELgHq39UB/+/5HDbEv0V
uQEOMf/Si0mZMeouwZ1UExCrjT+axjTdsGeIPEYGU2xJrjTvLQkzRA0hw/lbjDiJf1jlDycbt+0f
BmfAxg62F6LHycJlUvikwvEVcEFQUOfvMrkdB1ryJ5c5F+4uAlk+TC62wMS/JPIKduOGmxiLLKbv
Hri7eZdMsrkcB8IW+bGNo3/P+NgxqbhpHmJAhTm6jd7qH4+282evJWwXWCW1s5oQLnoRYuAQE/Fz
wQFYOOb8UONy0isBpxzMxChbU3l3aA8uLDiYELCn4EZCpW78LvQoRLDOQbi4Ks9sg1xeonVv0Zqz
Cam3f0OBcchOlgc64FFLiC4vjgrIV6i7ltmZbBM9pd1o7oAOSDTEfiDyYeZTitISPYGMwRIsMLYV
ngErKhNpz01D2SOkm4SL93164yt6D40naT8xXOWaG1JfSn26UlS9nf3UKX6IRT5SXsMsp00mrZvB
dkt3kx1TDdXDWv5A4vtVHHUapmppQRCj+fSH6jaoBwjN454Sh3+fmSuDnxpr6Rcb0C25YdWG1g83
RboMM7BoghhgMk6hkt8zvCUCmQmqBcRM9d9DcMm+rejj+Q1iCza8tHrNUTSWmXSOlNAkt2ePugpD
GXE1VRWPkOfwgs+CaTW6Qng4M7UB/ySWMokpCTcq5w6QJWO5wSBT8qIilYa2pqoIqGDYSSKVb4PV
96alQeNRswNeK546AANsvcaOtxYsqn+JCLFee695d8wkVZ4ojWnyg0wMM14BQChcHV5SRRD2tGsw
yQMpkXdcnKW5jaGZMIlsfhzKVQGGgnfACVM4Cp5AWbs7KGyR4MAfxMKv90oZIZSXYDaQOWR3IvlG
0DaEkAQ2oguRVLirPZRy/AelLkHdf83oRbOrNR2leV+OYKvPGzz+dY+zg9gG5XsG3VNa/yvJ0jDs
VKKemFeVv4jTDILDQOnK93KCd5YG2sDVjQcIRmQge3W0rxvFHeZThXVphVWT+KvbYX6LYhtupIVk
8tyFrR8NOO2UGPqlqwtjq/FOZKOEkOT4b9QxbAnUDNYb85e8OAms21CnFEaUgZDalDGGmdz6hZfS
XfEgE2RMyyOmcIyCYZWzXiek4xhuMS65y0x8rOu8wiSC1MFjBq/xBeWXH65WmiAzbwMRejdic+sX
9LpsfJsxARiDl+QZ2nacjk8fQzOscYOm3PO02tYFnfSLHIP3wX52fEcXQSMH4lvyI6LS7LyWURAG
ycVMgKYroDdmokDlv8ZygpZ8ZuzQyrWrMQ+tiHv7E+Wd3qGCMUQmse8hWT/oEHkFPdWgFb6Vf/H7
dJwwWyBXs6QXRYiqkR+0nx3mIYjwsuTCmx/TN6aePJZmlySfFFQJWzo+U+nPwKcRrhlYjuR/J+LB
862J0xFVdQHUN0b3enhUCl9zimdosYVXRACxv12zsZaFCMCcYLswSCcxuza6U1kCFra4S8wfkmNA
1BIIyiqZYFCOtujNwFJ0cjte6gdXtXn/1+A9J2J9w7Ja3M9yr8iUU8bmVcTPPEv/VOtLZAgzh294
x+CPAO5d/pqdF19Gp1WuMgGk04sdOPBBtXWsTpvaJIJsBgPXpo0ptxB67jF/fXoxCLwySCX3+vAU
wTntNIc/bgrojXH/ST9fWhRYUGNpr16L4wH1AS7BOfRPeRncOhEszKzJNm2DVw94slG+QyTMKmyl
i23Iu238FheCfMx2DVMwli7tz5s6LbFxICWO5CTw96nqiFuWJbvrpFWl/tZcoiwlU3ov5aAZP8rk
jeUVvukxYROdhd12sZpZ78ecWCRjuda4vq7ySsVdCiHx85p0mJOvpGktf4Nfc69hB4YLFvfJX/0w
sN4+ZJAUnjvrD3Aj/5TezW+IyElt54/iWoWr51UujkMfJNLJwqsfy4HuNHXO8LRDyRGvk4pIKFDd
xmZPdPcyuRfKZXpuM8ZWtbCb7gRGkphYm4gtP8MKDgGhY+OHjoIq7W+jGa0rCF6adB3uOUt2rA+G
Zq76vzIJGKUmwxuFWmp3x24X0WqouP1ilvFoHQE4BgwWISV5hVgF6dsJc2147+Veyn9BzGdfIMSA
AnqVnIktrC8FdvrWe5hun8SdXafWL/UT+oEZxwSM3WvX/DZMwEYwV2SWlT8Ziyx5HGyx/9Ck88iG
SyQ673bXOiZ4A2RfG9Vqd6vxl9jReJmrb5Oy7DNP30xwk7IhS3PTvncjpj9X3EhNKG3nLj6x6/OJ
C6PzJs7BjoFtj3sbDtjP2q/h3iVE2C5MN4MWcpPgep/s02ZbpKOvSu4IUmHu2xdLHm3sKD8sh1FT
9ZGCbp20115MczyOCb2+aNq5zje1zEKUN029CV2t2sJ6hlidU4sP0l9H7xIR49qF+7b+eWa3icO+
pw5wGOhrzisiE8l7mduJ4aX6njMf1VxF3DwbbA824ndfnEiHrriP7QGPFPNWTW9mdZ1ffrhMNfd5
5j9fhxRvlIAzrM689jDpR9KVhfAUNp70WTtL0bxLL0AyKflGKwYtYyesXv0XtU3Oj1AuuRMUahDe
RukMWbBwjXdicO1ysHuDsdacry3snhNOCcAomRkUgcmM/+1scqnvhyWiOYhxT0rijMDLX0u31XKv
feZ/iYVlrKu8Z8Y371H0v0sIppSlOM7Qq0qZo3FMSvvIQgfc3efmq8LgT/2emjutGJdfKtOr0bVX
u0H7kY0v7rAsmBj2vqqDrF3IXWs8DDHX5aEmc1O2pcdsnip9gaAeif5ThN8L0kRJSfD1bkQuicgJ
qYtHW0jLZ156sJqJTLkTGJrJaGOkzOQbPusjAJiyF6lG482DY5qRiBBgP5U7yU/iwrxSdiF7j6Mp
aZ1ecZFWK8VjHn0IXIJxRwiH2465LUMYMgiW8r+4+hubL+AghiIze37Cyp1K00o+8NNYY49o7Otk
E5PpA9MfFJLUbaO6AOYl0ev8Kn8skmIymFfjW+caHekez0ccvnHAABi9yPTl5o9E9G/vMpdwFD9q
sHG8ZPr5s0Fj2n7RtVKjlcIvrLLXcDHx6xi80Ti1tIFPzkhmGKH1iXif3nuplhDeLsibgNRhVWGg
RbrEDOMr0GaPjlW5AhWMEQYQb1N/ogo2tWNEfdJeVe3XMEH2WmjDFr035lrpOQQSUSA3PTGTyEiG
EDbVuCvmZSCrYGzHPB67r+7wJNmxAkNAYkkIjHnAhSg3dk1zyiqPrD5Gn5QasosqVzuIA9yrGkvP
YsPAIDV3ckmnxhjtR2lpMH2MmieimzEW0teDcjTP5aFkDp3g2k1OGSUpczhoOZ7i9DCUzX9ld0w/
oWJCRGqFQ7hVmfu8thmxuk9msBBRnlvFl+Uj5ixDvS7v2xdtH8nV0Bl2z9fZoDdbgn62E7Pu5oue
qopAmR2l2Kkfeuw+5Su9uNxsLRsyceVD3O3aUw9xUuCI/xyar3wMeoJo4m1tL0Og6gy6VrgwlMlp
UBNyLXG0w7LNaTbYZIgbMyQdguhIeN1QpOd8h1fCasTUdPI0JFvoM8zuUGcXffiWuwO82mkP2XrE
/ZSjlfIKuoBr2D+0wRzLi1gsDgR8AKFYNIxuARd9BftxnJo5Lb4zTKwXBU61UKrV0Nch477cQXJS
D9xPhDNvyyVyEpyK1l0Jz51Mt33IBHPy5pbMzSV2dBmTghE9Pea4rTuY/8hGhh93ABIjowhkh9dT
fakKha6noK6i9vckBQfETfy81W5PKB9ywEigLv6xbG4CDZNrixxV6LR4jq5iqDDr7IvFI3pS5DQh
0zuc3rhPcaDgPXhMjRtEjDNv4dAT7IFRGGTgdZu45oF9gFICnfo2YjRnRy5v/BUQZNqNX/gq58Kx
WO01MjqvVYUfPz/a2G/0C/7SirQjeFCFbLM1fJjfGR9TY2SGUkXjR0u+4/y4TZovxQTkv1g4mIhn
IYP0wiJ67VKF6NmTHPCcMDLZDPCr8OzHT+0cFr/xlVK4WXjFOWZEZeJqr8+xGRju2QBm5LMwe9H6
q8AyKM9YKq6TJNA1t3tAJ5HPgGnihsQ6AssY6HyQ8SOmtvLW/YWhU1JOsA2Av8AQZ+gs4WY0vb7e
6PuG6afk4aU8ZU6EzEwfKwcNkIdskWg0/lR/QZ6MVhsOD4lSpCjAj8+hwH50AVFs4uxnjfscHtPr
A8pSrL6/yLz9E6wj6SoVet2hWGQ2It3Uvp0OqQjENh8XybHbQxRrg3cFvdvIoLbcC/L70Ow+ydnZ
NxfOgiGjqsZNHQns7E/l+xIXOBCvNTx6NyZ3j7ajrs7wAcNNk+OvC3rIeAWSfLye+T6qxqG5nihE
sRubXOKpDi/jBvmfyVfBFjqZewsLs3J+S6gGHMzXPoXXjigV/cW0dNul/mc1PFTCNGU4pTG7H113
ETTZ9mVBSdmzBofyIEv/dOpNHjXdB2M+68AGqDnO3dmeF7vDJXsEJ7WJRJD50Dyse6/s8H8kT41y
N8aiH+e8Uf+15hPO8DjJ557w09Nrf5TdtNbetAKEyMGS0WQQD5r8vN17l239qsj7gU1vi0gsaBVh
wT8hzqnoP4H9POEteUTv+mDf9zHRCmS2HUXvhWMuaOUJpyqeeFFsMQGv1mZAasREUB6phXW/Nf5t
DBBjyS0KiBkRZvL7Ej0ye5FN/Sr+FRs662b7lIMhGCY25rbFHycJOOM3i73McmbN/ywfh5EIg2j0
xxhJ5NHmrD7PGbBth1iIvexoLPFvkmp1FiCdl/r1Sl3wfQ8hSTfZ6kXY4ZWCM5y05KhlPtwxbgNy
V9SDemkm+oKtiZjHmSKXkA6cTVi+2I4StDe2uHTSmWCeRNpepJgrHbghel2Va90EJv6/jySM7F4+
wA4bgkq9y4D530XPpNpCeXI3HSU+vU/WNoENpZdvkkRu4kelfnLWzP211Det4FntfiYk92UZvjrs
BiQlfoWLWOgajNVf2YVXhY4TY1rjSggWEYO4s4QgJsqFpNwBh4L83UL2nv1MMD6zBryfwnMmPEi9
d2BPkgjTh2+fDoFml/KHEP426OUQZKSCh9fBFFOxAkK6quyoh36ntOAMXM+gWRaFhU20MkQwljNL
siOjC9qSU0N/zjYz1d1gfhSDXdWkTjC9p7ljkJn9jB0F84cVflbcSZK+yX245jjAcwrLV/5f3l/h
Bd1lqnxoMWaqB63Caqs5TjPXu00LPQkaqp43gGlCaOHiGGcIxlsZz/N+PR8TAFEGdqfxVBGPCVzD
5AXF8uRI1eIEKZVnofPlF4KrY5uhKbc24tJ4rHWERqzQJHgewolh3buk76JLVB+0/v/jIOYQGY+q
SIYlxttQT3fdxtJ3ZDLJlIJrJgDSKVncqWy8ZKJjEZE0Th5r9iHihABLEt546kUPeNAwFtkpCaqW
DcyFWKDRXglcgbizuuZanvyFSLgWdobSkVq0rdvAgnif/mGmT7BfAk1zgJNiKZ4snOKKiFka0oqy
pvOK2k1pWVnRNjcNVNqYIIhunQBNzpv6OpGNlGwGbmq3EXacX+3rM4HfGYKd4wIGfzUlL4Z3/7yV
1BKIXeMdlcIsuPFpuYNwlx8dLlzNnia8Yq7r13Totia5OPmO/CNMwmBMCLvXwFZXuisRHWhOG8wh
1JP1pmcbfEqhYErNkQBPqT5iLxZmvmRglL+SCSjwDWVVTM7Y+2wKQrzGf7hqt3YFQMjdygNsyu8S
Zwntu9FJXdoUi81joNLXygwWgKDCnaoSIkppgbdxwoRMTwlKSO45xZqVPYqSxOW18PpTN9lXpTF/
dIy7QjJ1unr+9UgaDIAsVFHk0P/T/php0uB9VR81Jryf+if18/bVHeORkcZ7a+3n79HibvNrbIhL
1Ob65qUcqudHjZBNwfMOGVUrEhbNESih/umvXTDHt1ALmg3z4vhmhZeoBPx0m+GnY3POFkSM2h0E
GCAYd0TcxckXAXeImwGlJiDlueRgQqurqhvrp4v+YfQ0yvc0sUWY882l0+3sr9Id/SAw0at9XMwI
m0J9KSlU1hDyAkSfcKfZbfxdq/z72T80mhNSR6lOxN4dwNDOGtAbhdHzAU2yRREHx5PohS5yMkCq
ialdfiWgTkIj+1zrM3l66gpdWUYcMf7T1wHQ302e+9b0RdHDqbHIt2Orre5CiJTMGn1yPQdQwgWr
/ejxosFZ3fSs8qzBQJe+yaJv2q/QPPTiYcp/M91cZUyxaMxUnFqwbYzonbYxJ7i5wYqgbzatFcwp
JMT0rVKu/RIswRyrQKJ0nF7+2AWC6Y3TllTZKsTaACbSYuurcE1rq6E31g3JFRFhdEv9WPyOzxt7
14p3uDhAd/wx2jtRzma2VVkFCo2JxzE8pYFl7UcOznJhjzdfYbYxpoNU+Yv8H7o1S4g7XuQ+JlGH
KAjiPJLSizCAsr6U4W7V59fIRueQKH8McmXL71hgNipw/h2Wy/LOvmn1L+JLBDrj16m0NvOOBCae
QkcaivaVgH5O0tlgRqnzj/5DkFbTXygy9tzXzxOxj1MNTzjbRIUdXSYJLjSxA6kOki+RCOLEEGJG
7a9R7jruChl52eYVlrlgfTBqxzcoI1b7IMxfCk2wjadYqYMBnDv1JJWO8rr2X0ZImNdPL1Due69u
0181BOLSQh40GbH8i8ZHMTID3qUGtuhVvx47jzplPpRQTmj8TeyGDYbz+G+2xEazf8Jl2FQcrSXN
Wne5a/sZ02nQR3M7T7ha5Ru4y8WJKkIGF1NwOuI1UpTJxPOOzsxAswAWsyRCN9fjqTBsXL7l1o0w
goLYNkef1XMjMW9PuPlJVzV+lV1NOAQCS/ycOnzo8IUWXuWGhaF872Pz1lJ+KnjYakiCazy5qnei
GbEWl5PhAFfOiREIxdZFTf9CgGzSo4hyn/TWldSerKYvUwf1Yh4VMlFYc2TBxA6elW7PbxZR7xbc
CQFMb/mZq4ymmILntQXLFtCBckt/MFEtKX6OsDQE3PlwGTWIdGvoWjfTF/M0Fd0fh8X0pZ7jZCfD
3A1fb/MuJgHhkGInotwE9RjTEKJhciNu/Lzaq+Dpohh0Cf+YvxCp1lT5JM/3eFXiO7wtkcehnW8u
ieKVybHBesG49bgSeqm5UayHMjLSRgELN+3pMRZIGmD8tVAEHdTHXsaVGOvc3JucYirtpgKajGCL
tBTVyjVF0mWCXHTFDxdSwY8ggOjoCeDOBUWqCWaY1/YLnwD5Z+mCv2eEsORcLwsKtxZ59yzeB2RI
KcbWM/4feeVNw84YOPOyVRJD/57sput90k6IDByPT43jX7hnqK70JzfAihAwRl3NsYX8lks3gSy8
bmOE36C91JGGy2+Qcz4K4lYy8T7O8SeMMW81k+3TVDB/GQ/dixHk8D0StZjBvE1m/LR0DOU0VHWK
eCAQ9cBCpm7uN1nDwxWw303r41jqh56vszAESXOdMCcDpvlLJA8C3EHOsPAI+Qy94eg1uU+TclPb
DHN0GpEidefC+DBhTqk9MJJUM88CjI/nm9TJH7mIHhQnldnYmRxWTEQAHipHD7da/89U/FHARV6u
Lq+4/Ujrz6J8fr6K3XKnj7Rc8WIFb0JvRVFmCQZZeYTyDUWNNPZn4k2GZvhdSxBSe6W4hirm5yIV
WwSPAiKxhWO8BqM/TdTzSJOdEWuu58pFDV+wB9UWGr0p/RO65KI9v2eMXTLr37OY7Y6vy+BMlOb4
0aGXZpsrnHodEiYDf5ikO8lJYVfqUTbiM+ng0lJ7TDAVzH9jFxLEYx77BuUTo9HSsPgcv8SaOM3U
BtG0m4afOOWcFM3r06z/BPij1qv9eKbjQURohwFCMs5bMQyRbOi3jdCq29gawcNLVJ+/Um6eC/Er
lVNCHBG1ZMKuILXYwillmqrfjp8a+GNQoXWHDsJiMdUYo0DtJH00VJgNZMXJpMvuTHFXzdk1ektl
9UiG5wjQpAfFU7Pz0PQlBFysXaQqvC9SFmAEUakIcs8IPAyS8QeNLZR0+T+OzmNJdWSLol+kCHkz
BQQCFd4zUZThyiLvv76XevDi3u7XRYGQMvOcs/faAuD7qDrE6ecwXRldLU4iaaoii0fT/vMCmlRj
HOS8A5ZSVozhl7SRd9rS/PZ8W8EJYhb3IPmcveiixsy/KVIp3Ie0tAuf1ZzYKEE5fyaY18ComAx3
7x9UrlzAZUzDQETRx+VP6r1Wwcwps++PJ89L09ak7ISPXUTh1iQWxijQGrx8oZQYslnDSwbsEk1w
tfjyoz3HWkPQ1g5eUqNNFlpOuAVT2d5TDkZAjX0fNHR2lLw+8DYc6DQYKdpIrfMd0ANKxu5J4Clv
plG+s5qRKu93pPo0aK3lcbuRO8Ta/V9NMmDY/zU/A2JqPk6F+1ADt/9XaQa9CiI+UzJaeLssVLkw
xcSCx6F8V5yRClQFea+KtGtFkmVxYADDEQcmSn4JEHKuI7ztOXcN0yekUVi5Mf1uH6++SH/EPw8W
IT+kNAEs53OPnTf3Tjn/ve5hI6PDl/rIQSGYSNItje20Pyb5t6W3X4CjuANnvICI+O0h8/OlzLGh
/TcRcamQiwEyjnmsQnxGzOuBQfu0BB6cCgez+f9l43Ex8PzDnqQZ8Ry4E+Duptk3/07AsOFxyxVQ
CHiFSBxsOXhOwbkln98rmCaC6dUa6A3Wkv8nyJFUYhnhBaaUX+IvkZCOzT6SsW/viwjuoPhjmkyz
fVhpMGr1V/ASuf9aPp6UnvgEAUwPSzmL7T+92U3fdMeYNI3oHlYvA20s4WY+gRqKutMskYgRzT72
PMe1CLtcQOLbTJrIo55/DkP7D15u4ONQEwdCShAmMfEvKH3lFCdLRQoNblK+85iB0XRLCOqu78xV
jljUT2xhUcvLJOJgoDgifqHp00b+OaM5LyD0RbNsHrmTVV6kjBHz4E0hxZqcp0XNV871bSGmqDBd
VIsVfrrpy6yfV/3NrwCOLa6eci3G33j4lZXvJAOetfBpPddCsJhIJlztFMRqVF794S+JaXhNOcc1
H7eSbc1CGRC5PW+UO7PWuSf6S4NgNfr86GOzLPOv8p2/syZFWXzBApLDJTGpe8ae3ri/Gf1oQycV
6AHvz5NSzjekGvKZ+ahIquJ8kcqUXII8/bLcwp00/DAUS0jpkbW9Gl/wqOdZzE+/VWQuCn8Fyc39
wy2TdlP/GEb7Mn/rGqZL6lh+i8A6a0UrfnZI4cOY4aLkKpW0ZjA0+sSg0o70Nzrgvqg/mTx83oS/
iIeVFOWLkdWgj38bKlAgVloH8eqNNT+T6Qr3MwPBdlXh7oWlrXQiddo8+fz4BpP7HL0cnhTMOIlQ
wP8VHS/LV+bwi7e/jG+xLyBUzQ5T+9/gK8iDd42uT8tOMEIqbmAQODcRjqFIq7pPgChoPMBXMBwx
dVAfECXNbSPlhMqN/RckmmmWiJfc6Jho3fmtnRv+T6Ye1LUS3Tw+dcPHig0yGZK5yZ0I7kbCgQ2t
m1DmmLKRkYMrcVXK/lLGB42m788tB6Il4qVEzNES4z1rOycVHxkDAEqBlJ9SYs32CnYbBmYeFOSA
9Niz2L1r/aDllZ1VUJt4GlXsay9QKh2BmknsuhKvW5V0YDq7ZVvxz/lLN4/TGmE1ZIY0KouetXBi
0ltjVyCiIvDXUbCpECKY4ZI72YOAodC74+YF5KZ2HdF0zCubEsw8kxIAVW2MKYt0tl67x6nucj3T
z4/RA8rT7jpXima8we+J8VXeQIlDffhkawmIOc322KQfxsv1MzkqjmPPVFZbAB0XMxIfVwQII0CK
oj9v+NW9p897qQIYzwwfDsl7BFV4VjoHKse07NEJJXsJWZHWAWmTaYKvoUSkob9JqlfBnRLwnOd8
tM+2JDkM+GHZsqhifm4ZL0X43Jl5dHRlLTuP1INeu9QVc/K7+2JVYCPk21Orcw2GS1C2UvA2YN8l
CAd84krTR91tle4Jw6smYrWpmZ3xp8xVEydLUJoBab6qzehg893c6DJNIN8RcEmO26XTl3pPqng1
Xk0jWFX8hGKSXjzRj4b+LXFVqNuV4D2QpNwegvI61XSuwWwV9BAHqACXGrrHdEsWmBguNW5NAV14
VOOvnhthjK7T1tGFllfxrgTWWtJ2GoAaLkZUfEvDJpXQedtkWQHXzdwbr9QzOLRoRWDCZrtzjxVN
+RJc6cQgi7HHHHNulQpMRUY7weObjSM6jDWWJVQ1aYijv2xWFUqUqMASDUmAFHi4OWE6U6oXhOFs
gN4COf+qluiA1e8YX0JPCGBDmVige+f7gzc9H5R6I4QlAS8ogvq3x3uJ9HuB4MikjYB+0dfXsL6G
Y5g9QvUaes+yd4TsxPJuwjWRl5WODy5cmma5MFBJCNwNYkEHz6W/zUMFH8vg5YfwObIe19VLYQUS
p4z2uH930CLylGZA51NYIo6cvivGfzJ91mGRGVN/CHkxQvO/UXrU6XgucS5ndMZVPniItbJDYDp8
EfSebivS3+EVkGmdhartZU5XIk5KpVn7MeYyerOMGI2R1RigI8/ptnz7cHgsJB3A2svAAcsT78QC
tzGxyFQpVBMVWkpC8pDgjpi2ufadcMGENfhfZka8gQeilZsD00HGbTNZmaQfAirnH51tNXzHBJ3I
PZLqAE9QtPQo3XnQkK6KwrMMNlCopWb/0VB9AV0abiIXsidOKeVycU5biTxQcFU6MFYWCgWGanNG
993PRM3lOiWMciWOUFkzXkWyDXIAEvHEaabD5CukL4JB6Xj6kJyzXCCALt9gezA38SWlH2mPAr5H
Dhu1w6KU4bLQZJU+FKIORAqjXIF0nCcsC9JJxYijk75Tgqlh2KjVr/bNTgy6UEehyLLZP7FdteyE
HQ3DD4yiUDS2MbrMMl5avo+gntMUmj86NEkEYNzVfwSDOf6S+73yFVfGGBGm1qxjmlzH6sFg3wXV
X92hFiInF92OKRoj0FEjKa7ey0Vp+4z367zft4xMfA2RrsRMrMDqtFN4KsHVxBYAbhwpGXIQoRjR
UgxHzxvJa2+ZITD0NltU/pSTmwZnmfFRaZ3nmz7FBoXAJB9oqsEWqJkiOp+zyZ8G1yfX7x1oQhoj
ysB8kjs8/NC34hn9QOdmy9PRB/Rq9StYYFlKCV8KlFM6FSjg+bbC+l5aX5/sAU9cL3UUj5E78hXQ
CbHjj7EwyqvJbd0Zw7oUxaUvZg6OOC25CcMG1pJOZOPkQUyTW4W3JRK8TUhSlMabaoN1SBhkfw2J
Ocn5rlnWPktjuESMzvHFqPHWpBNZK3C0uCgKH1OAOzGxo3ULBgsc50kx6k1sknCCRhe5wznPCrca
bfHpWw0ZOyqEj/HaQq87CpUSgk88caO2sMrKFgIm7PkJN1jY8BE0YjHMWV98IWLHkzi+I3tMIEFy
aCSt+UZ1imo6mqn13SuoAMhIj3Fx9gxucvkRi1/9NTK6mRfvTa43Nkkk/xPdtAcGLa4jW4BCo7Cl
jMG/MH6yAcGM/xPyUxm9m7Fzuf25agPQP5Og8ZeMj55hZEX/GM2MldwkEvhQOgw+2u/0aEC/43po
Z4GmVneIGB7UYreoPhcIR1wLXs3nR2X1io9UgDVaAmgUhYvHAttuB+GiNMiEkoMFDIns3W5XmBuu
A7L8Vn4E5gFoOd9EGHyFI6N7gQMcje7o85txYyi9Lfq4k8tvLBBy/OwC9Me4hE3GaKhn0w+yU3gC
+vgvE299Sp+v3CTKI2lfsvXyYcyYhyF/+P2IOeSg8/qYiTNwBSCCguBuhOcCBWEyoFr50LBlrkRo
DSiQBvOxpl26+hiN1494joLLx0IB7d+i7O7rToVZsf4z84cx2YUJtIqZwUoCnQPxTc6HDi+7/mvE
t4b01hN+VPVHpONE/6MuV53x9nKTKuqqhQ+p48R7L8w/U7uZxb6jsV1Wf3X1J7YP2fgL4UmO17w7
qfDt2y96zkjWZNlYiNC50gzpx3D1zVNRH3OG4fICIDailRzPS3WkBJwVAhmLe5x6xZSEeOmHa0VV
ON6q6JQLOef070+1RZSp1L9oEAsPCtjB6OjBXCT/IhsnuetmiYkPuf/JSMOQNabE6o9era4ovA20
RwVZahb+hAJXS0MkBOxe1pf81AUrKfv3yYK9r90sw5wdchrvdYP4yMc1ZnO6tGUZU8Ysg/vb0arL
90KwlWM0EsXFyg+T4KqfHGQlnzkNVow+kTPJ8bVACAm3qbtyWPeQs1kSX8VXNPnosWjRqam1pd6R
6f0M6VLX0bpG+jjIQEZKTlrsoGzjwzknX3HwrkXtBMwKy21VZBvVA4mki0RHsDiYDkJVBhmIrSR6
wzssi/cErEp9quWNqrz559Yn5QY1YMORov1Xw54oO3Iz641GEFNXYw7N/j4YXMZN1d276BXRYZeq
nzz/K/V46QXiqsk1EtNOvFZBKud4bw2387Et3g067SIOfrRICK6QomMa9PYl8ET6ixK9wZhbIaY7
mKOFirAFKNVJZVaXSbaOnyTPb4n0HKcBC7Lej8RCFJ1RDn+il78G/dcVc3rFvrAsqy9qjeDDtL2E
2Qk23tvk0gVBMU2uWV2fMt/j3v4nk0czcpGOpfbIDEcRUa2wFElHLGOQe5N/oga4SHNl+ZbxWJYf
xPV2T5NW3iDjw8wZsU4gNf0QVhjJK2qIwXDClgati9R6gH1omt8NHEqFrqlYYt8xgY5fFQvTC7Pd
QvmHSpRz3Rw3RcEPMDnkS0KyaZZrQ6Ph5E8ZGXeKxKT8lcZX4O2STmEXpMrKD/jz/ZDRuMpeRYaj
Pvt69qHMdgrhDvxIxPv7VA+T+aLpi1gVOTL0y8r4acqOzNlrFMT7kWTcIN5E0GSEEIFpxnzxy8rc
zHIaHi3eNeUoD+259GzZ9F1rWId0ooxLNgcWkvZ0mIkUkxEgK0S/f0uULSKhgwzR855krTnJsLQ7
XTVBZWr8mjBYW0Sf+/aEEBKPBOr6Ol0Q74O2h+XHA3XlzTZeQAoQCRfcEjeroY9j6w/5Mf5DXSc+
ItApg43RFbomHkhCUqDoiHgiZgOKOBzm4kJC/8bRNT0bgt1WywDW+G3++cVpVGoLeI6x94yXzQ/H
N4NhWLukIUEtXxQ2Lva6n4McXOZzfzGnnaNrKyG+NfVd0w8djYZuOyQXjvCccqkyB2r+Mb+qFBsS
3bFxYdG4U0FzFDj78v4YQ1qDID0x/OS4YdRBXUvfxKkyp45IHeU029qa4BgWgQZCT7AKXqW5gjSZ
8xs1UbFCvoJsiQbNEB8FWtrZWqCnkwR/iwg9MrtT7KFzvqbt0wBojvwpeELF0CjGKxVveuZUPz0+
IVHb8u4MbEiwnTdT84rCi2j6gaYMTReftmpI/0/mRouxozSCW9H37/OrFPx1HFIJ7lGjvUhfwUkK
JI8R+rmLl65L6idOmdRTZtd/kT88i9idAZVrnCiHDYBCBVIbZ966O0ZItDNwJZGL5CPqnjJto+5u
du+BaRAOZPCMGM0ptA38VxPUD9Xxd5OtudoYvwGlQefYKtRieiUtxuobW17BzCxQqIyStRZuLag9
I9s7kP5yxVfZ+KTVLGlUziXiUDJxJqnPHq1ReRyCH61gM4m/dlq5LC6AJQ2OzKXYTKAJfkUGH8m/
fAw4tOkSU4qEMUhZyhzSMm8pWRTP+E/GcOOlDyzwWC27CctgMmjmegwXK3zToGX2AKsGAJr3BXsc
7XYkOcQ0TkGS8k+ALI66x2E6rXm/Qb0Y/1QEk02fLjPUFNg2OSUxD2CO0JgYKoQ1Z7mmwqp4RrTY
p/PKWCpnyOSIB1jRMMstfTJTV9Fl2KirqLLdOnx18tpH6tgsuek8pn/U4iT94awkIprOghatrAvl
ghUOS5D3dNG79dRJRIMZxXZJQ0rFv6Gfxuhg0sFLsdqKHshYbue8F5cV+pu7N56y9jCd4hP6dcEx
ncqQxBrIgtwV/pfArauP2FNj8CLhQv/QY+ovrWmLyB7bhNS/aGnEqCH2jOogwQ4bMn84Jk+jHY69
fT9XJxIFx17CG4DrTLrRjdCv82T34ZhsEnI/HY0rrSHKfmHmKUKbrQoEFwa4WHLG1ybeYlNiSp9L
ms4bAGVBRSWwMudUlKMrV0cP4QhTIoCunr6OMFsUpDH2V5mlGHxKYrEOo/UnBAW0OAXhPwtVJK0i
GoYogRo6MD9Y0ZGe14ItlscWdR4bg/GAXcmazowxRCZSkC2LbX8Ve/tEeXYDEX6YldlIyQxHsMF1
DojJ9Q5KynGunM0sY1ldsbXeQ1hvAiiWxRhv1erp9ayKgHrNpQ61knEwPoEM98wX8LmKGwK28Dzm
KJJhQMS/iTQ/cb16/hXcEAuc6pBZyLGhpRc5ar3hFBF8F+rvp9kW5q1CWHSHB+gtRSrzBw9z6tA8
bqGNt4rjxTuqw0gPKZRQLe3KHy14Vts1VweBIdTmlI7rDCRinM+t7mDShd/l7ig7OkqyfsUHxAXU
tI78B2GFZQJOMoo4G8Mk4yNtsabt7VOksL7MYQzDl38W5VnYiHigXS4zrSiCkc6ifoF9kjKV5eig
fZPGsWLSzJqA/m/VN2vqU+la7sp0xRGIIzDuSBr7X5P9RSTSPnKS8A5FeYBfYWKYw5dHcpt/bhgG
hWtpjaCYOvtKn1tSNx0GwWwPtpQlaYOAPmhPEv1ScQHHyLRWMAZU+q3ysrOOnkYiD80fwWGkr8Ix
IWKvMfajDx9lcL0pSXfBNuT7h16fbiaU2wqk8kl0g0qpmX3tfP03MOfNr07Hfm+2UwhNNKmLwYqg
2NfGNUdK0nsor1DTHfgvNxV0QB4jfI1YgByWX/C2+okxHqsI6zg4Ui34Y88IXmx0RI3Ao803dJij
YQP8mNZo76/RRbLB8yDTQj5n+hoeHjzdvp5QzOIFhruO7GWDdpA7aakbR047GKK1BIm/i6vbpBcw
YCK8MNBZBcIJFREaUVReVbJNlbsq0Y1ZVOo+wZyeHHt6gnqPnoBNgCZ6syDBIMsd64C+LSKs06HV
SKUd072p65cP0kS4Dfm6u3RfOYlX5wH7FnMdzw0wry1kCUKmTVN2VGHLzswfJkWLTwRwlowvGGh0
dQ8yYBoQL/S2GSBQuebLStujx9ZWfX5qcRJAUAfLeODDDWgZV/TSP3vKRw6iA2PwTU0o3aK80eEq
5+FNppu0Ja9AWGOvZPNmkaY6Ip4vmiTZ6VH6TuWjNM8O6UZiWv6ZM5jDITiX9ukj7bh25DLxXgAB
7GAHMgP6htqJvgIMfaFdFQQLLoplBEP6CIV2BuaW+Qu9D10+YYOQkNmhl6fuKtFpMy7fQFGl6xMZ
PO8uRygALZxioC3yxVgHY406Tvpr8cfjISiWIcGW4WqAtBDtDcFBauMVq/ZN76rMGSm9AsKx0LaM
lMlndFQ72i/T8cip6t241duVz4ZcLxR5Z4p4jQhRtj/JsXOjwPnrLLqK3KnU7c3uk29MbVVhkop7
QHuzeF/QG6m6Q8E6XrOk0QeOyeOBtopOVBF6Mln3JHck3T4BhiiAeUROw9KemrZfuw2zgn27Db1j
9zdAW//Omfgtv9p/6GRYXLGVJ075Ogpr3pAlHAVwHS25zVMmHzObBu72QpurruUx5kMnzukb6nJH
BAOhXiji4IrPm592O+LoJWlHW0t/8MBROcEm7BY6evgV1HIY4AgsliiN0pVCs4G4yI3JqMBCMIiV
ht7jQrcV3ExUlw7jGc/mKDqdWt1j4wjPcUtUQkUEbABBayTAferxT+SnetzAmeCIl7jZV4UJC+xp
vICte2FIvkTexBhn3j/jb43tPV9PgkLOflt422TW6K9yXaGBXImnyu1VTBz9x/7GfabEzN4q18Xs
uTT+UsKQMNGix7Agpa1UMqNHcgKMA0zysXUs7Y6bfIqbQkexRXWHHCqzIRto6xbjfGuzqJQFx0AU
Mjxb0AfkXybAs4EHeh58m4+EpI0pnYBEF2Y6YFE4G0C2J20Wycziqkdo6QtXhkjWENpE58QcuGTM
l5WVv4DtXh65xPw37LU9xPR4AxN/8tFgRz90PxNiFCorLxID+Hf+tKmXCJ2AuuuKuaXnjklt0u9s
3lP/r/0s/DlAGB/YuAqBhPZR7E69hZH8cxJ9F8OSiTBYhfYqMdWBZ4z2mvMobWBLgoHPAz4WIOJm
DnhDNAFxxD25qYPz1A4HZQRpKO3owwX0wcnFUh81VkdjXdGGx8KEMyQ5klEIc5wukEgHwfoHAc+K
HQ3B7AQy5V5vdh0gjGr4MZrtdUx+pgsbRk8atfHKeiZXpKvseNFhKM7kAGsHMh9ETDUsy8XVIpXT
CMHPL3HuTHAXOfqS9MmMaL3DZb9voDAsEbE00reswo58kkTLViHOqTBEjx71XNQ3NfmewQv3SyGf
IMiz4QW4g7/UL0104umYY+0kpn5zFb874+1ZB31OXKJ+3HUWSFBjzcFXA5J0MjHcwMpZIumkZ2U9
8y1V4w+iiUHBnBMcECxCu/HspF6jzUExBYdUD9dauVGkcx/8drlNAkElcjJaBi8UM/JnWx85+phu
GWGnvzN3bTyiAjDAQijR/tX5exiWAPOyEGW7U3uLgoht1xqvIbkEU5TadfgJiYj68CzgNy2PJc/P
tl1kjtAioiW5IbILA30ABKKD/ICoy/CDtRTHKje+cSCvgPmhSK45+0r+RRmAykTQF6ycSF8Y5iEM
/Nc/iHRgH9vBNTljdZ2VawQ+Er0HqhEnE4kmdTX5L87wXLFgJJ/TMNBfXRDBTJmIKj2Lj35z+IAR
5Bw6CC5fDgOQlO3Qyzfsb6RZ1cqZxTT+POphpfgbwqcYxY1m82Aa3RCESXu+AuZOuQNMSwLLVpVs
s/RYmSANPRCvFa6pSWHQcyQXgBeRZDSNAmv2B+Z8afybGS8f+1b4OVJRFsyYWJDU6BlwQUkPZhnH
O0UuCnkV/jI8q3dp3HBvrmOWVBZMajLxIYmPMGToDs/GwJ5IVE45gpHQ7kngcIynxkS/LoUMxlFE
eC1eWjC2d1/ZT8Um31HFo6Cu/fM0Hy4RypLNVFJqcpHy6CZFbuS/PV6BBlyDCYNjp4jVTytfLUIe
0GxTMYIOCsNXwKwvIcOFNIeEeNbynDAeDAj46f+ICxIWJaNQ1QkFyPg4fqjRUDR0MCPVdU0sBmkH
wlpS+SFWL+KJffVbwi/3MV4f5gMdeAYqf7W894RWyZRIoaTjUZgJ4h48M5UcgneG3XGzy6b8G4zT
0a6Rr6xb5FMQELYu0LI37jTmz9r3IF0L/vYhNLWmRoZ0iVJ90Ua/Jbtiz14orJk5S17viNZFyelK
UwdqO6l+8eRyWorJZ+rD9wD3derNN+hHLFtGl/ab1SvzDBtHP1Vn7QkhemM64YW5JGJLonVxq9kS
lSgAeQYI8/QX9bxCa0lblr/caYrNN0vzpQXCwEGJ0cVKhhrWAAwBma+j+uAO4fATUAB9EwQUYKzm
WA3n9Zv7XP2iccz3CzMKj0J3FBzrnBFrja5jPnyPD5wfAdZNhgikSdVLY8+56NYfzvjjuX3X/SMO
9uIGHjgmPjZDdecRdJQvPRupoe4RMYBoYF05mneaFEAsanTeo0PK9F2lhUCfqeK0ZTc80E+wYuvi
j92z3X3q6SFSgttIR6W1Gc+3OiI+dMybqXB1rfTUm18YUJmM81xO+5IAoc96tj6lESfUuTkspCkk
Hotw9L+chxu3IcqYoSCLyQlR6ovfz1nYNDbWYVh5R4jvnd2drL1WPwUnMJ3xLB0Q5hH4gFMr2lyt
W4tbfBPhm3BZlNS85IrsApeUBs+2VrvsyS2vGSvm88wM82m/hKS61i+qushtHT5At04m3VsZrlDf
wxlZ3aKrgmRQJACxiJe4qves2ojZzbtxqfaRQEqngSTmf2cdTCzOD2xeuk3WBhHZO/+uqqSROyi/
2hd1MOQ5IZst/MxBRlVVZ6Yzc3CAVzBY3ZlcwNY2qn3x0+evgsBtxaFbYBDf0q9a2dXBiqrfFgUk
Ny2+1RXekezOoXznQZ5nDZ2L/yC7M02wWFkufEbmKIt0bbgBMCO7umkz5TytWlMIA3294m5xqKLl
NsmHiIfpxl+mguiQqj2ZJAxmJFvihvByO9AW/fgocnDus6ZA9L5gbYPmPcd/dGjWFDqIbO2MuecC
ulGaoSmcU0bi9qWGp9HOz/ikU67muZPczUO8y04S7aIT9mdHeesPDssneRdcYV3bwTX5gjR5xYBl
HOhkQYhsoR1Ae5ZW4+qQT0FxCxi6vyN2Xxxr9zDcQKfvjFVyw6ewpeHzuecUpuB02+/6ROXMVrHS
rK80vjPasDaRy8kpNex2EZ6YjEb5LHR4S8aloYN1QJebrsfFZ4N3Id+o6Zxm6QHvHW705HGjfVg+
ZHBQs5ibwN/Ln3XAmoesw+e4nXU4NWcDdEvWObpawM+dCnjlPkN+nXFOcAldAlQ/cP5bVRcwwsx0
jY0zHbuUfk7yg3dWxpn6FKiH5sYV6BOi62jRbye+LuwfiC2MI+TepTnq2eKL536snE5+pmvvrdCv
aNdCuKJHB2Fp7vEMzgkpDYieQ2ChHZSLX3MciSfPt/jK4Ig2S/Br2+GtQUG06feRHz061NUL3622
b/r/yHhr4O8XGXTxnoZjM3cxmHFMztQtwt6e5twzeeAkAo8I/gsjxlZjEv/E+8spo3GoAIkRQ3Q2
KUrD5ELWEUUjJWBI8msf3SykF9myo/f0MVeRi4DGWMqvBBrbrOSE8NUXW50+PStxHCHuWYjZQQJl
pruMeVRO/LOOZFIsdP6mbQ/+hHlnFPHV7RJONoSi0Qhh4f8TiQyjRj+rkjOki0bZSMZvd6tu+oYJ
pwTuJeK58duQkewiMH9KYVlk+TKXK0a4rzbCdAeORKUa0BJ/LpXQcaR3CtmWATOeIxiCLx9h48ZU
9mF9kOqtIMIHl7510S74/RXKNnr/YrGKrQtmD2QV1gJlUYFEJ1vKJ4tbljIwpp0v0ahuuwv6eCH4
UzvKBQ2tntcta3QyXsfT3DABC9CoBJFNlAvKtcHNyNejmYed+yWwaOdIWLLGRBOjNHvNQrC+i2dE
IFM5yIgtqSL08WfwEYh0F8Mr5qHgUtTGaKs9TKoFvbZ5U+8aquMU0VdN8hqLMmLa7O5J36hX/ZC4
8iepPPTRU/8dT6JCetvGgR2zPKuoijWlJZx6EmDDJqenPa0iGVJalbRV1nhD3SXUZ+hLKSqLnxzR
nzTlDnZBTuf9rSePmuZpAYGwcmv/X0gfBOS6MCkogSf1FGslzBvScBIDup+2///pQRpHb4kzWoKK
J4eOkarxrhlAwYrAzgb4kxy3w606vnvWegG7tfegq6gZw+rTPED45B2sZu9cNZTZ/bmirCnbbwXz
4weLBKWlTBuPRnC5pIPEHCu37kJ9C7H2/liIcfoZIpYi2Aj32qEfcxd2Iwobf9Ns+ztjXo05+Dla
tm73rlYG5sYf+BZufi+u+rt6C7vaje65Z5eOeciOnw1LO8itd+x+nNaVD+JZexkv60i8y1ZnyDv3
vui7Jq66ACly1uf6od/Urk6qgYqx79i6iasc6YlaWwCav91a/fHPXAguPjkSC0QaybU+Bt8+fM9J
BpRv+3bLv+pn9D4xNXCA14Q1UqHQ1qZOeefSiJDFu5SevTk+WmvvY2Un5p1YUIKN9zqoBs7BGJqX
9WKh/mNx/0M6Q3kP9JfyC9yKDVYqn1J1ycNZ+slyQlcE41y6iY72x7ejtOfmB6ENHD55KWQ7FdfJ
tXD9n5qA38WR0K98IkrCmK7sZPZN0Cmg6KssIwyxRaJPxSVDBMg5aM2RNdDC+DB10CA4ojLLVz3a
lg63foehV1629YIeTTNXYDWBtvpDNqPN6z3LYTHQc2XS/xUJk6PZ/2k+rng0T1yQfPtPdgFbkCnc
BCu6OsnKRVX04ORfBbRP5jxC4xUwO1P15syI3OBEN0zCO5pKUC+pU9GjxZeGUptByCoSzinnK67g
nY0SrB98gDA90ALCJtkNaMd/ywg4IynV06VOjiySmp3qdDk3NO2txOWhz38xVRvk7QUY2lF9jBFx
9/hifehmcJ4ZkS75fSHvpHfiH/S/9HIQjaK4DOZ7V10NOZkMPLQoEQI07tvJg7MRF1NKyWjT2S6y
NRO2QWMMMMfOaeQ40AdxzhGCLn995Iah0yU9P/RBtLm09sMpHZjn2cHcD8lAflEuM9HBI6Nwlk/s
UlhV2oaDfilNhuja+OKtftrDMPHXwC5TbwTo8MNgH9EkZX7Rbq1s0q0qBj6ZyqXSaBBEhXQSW3ab
db/iwkEBwlIBOIjsKNRcBH6aM+MpW66GUTG2ZWSZwzrYZKworrAkDwmNY+x4Kzo2JQMbCeHv5ENk
l1JxHNXtMaav0fNW1NPkeuak+vTbg4eQFrUZ/S8TRrj8Xcc3izQ5/VW/PbSmjW2eQh83KqqW75Rh
GccDesl4gTONVuayU1dEqPnUDiBLGhuhKv4nesBjuDPTtaquA5bIhsxADeuOTeYtKi9O6bSIPuor
iH7JBSYPpmX3etDHZVQmaisOGlMwECdcIKdM3+LIGQF4ABYYSXAbT1zeiuOX4L9DWId5f6F1SGBm
Sd1H2SNRHKEwHn8t7VAA7lHXcfhMgBAmqFtNVmnTkOw0uqFN41yYVWd28rG7MPGMiisSfwaMKmcY
as8c1Jx3UxVqlJpv6TwtyuxcQXzg5qE1zufQu5vSYqpt/wm8engXGJsq/E1nZ+yYo7LLrSwFRDEb
7bJDghwg1atGKMVkem0tzuZjS9oU0UF/GmlCBo3Qw+R+yJDxUtEwFOR83VnPSVvqOAYdrR3zcQK3
STOT2YBQjAt0z3P7lugHvYNX/U6yU0SjEOWwjky71oh37efkQkZz7vE7HXNjgTaaIeKEKSdIR69G
ZsfgeRCoyk1rixRT/loNp/MxaZbUl8OduV4mW3NEyjJzOFov1OANbxHhfvrRvwRNnHL9UO+mWwLJ
CfGaZLQfpMQddSf92FYAc9PP6fcZ3A5Q0tFFIURGqz6aCCn4X05t3VDp4SZKpzcVGotIpxedohtj
AI3CcMFsOQDgPibdMcTkSYDDmH+PHBsUdOACfyZs4CpCPo+QW5Iqc1aMD+86Q37PVVd1g28UCydx
6il9WyDSwL9Nnr+JzAmpCnhf5fA0RPm8aGETz4nVzByGBNMUpDv6KGw/N0SVIzGZqN4Fppxcq3gk
zA3JiIWYj5zDoDj5FmrAlXwHyk+8A2fSsn9qgPb77TSfVn+mwfb/I36FyR3FAu0iha1d1EH+2upP
O10JJufxJYS0r0rDegzenrEp35wX0vig05V6GuFfWviLkmMD9HoBVS79QEgtk/7Q+xyz8ZYzJVMY
LI9FRe8KnrMCbpe3rfLIFByVcnbPfMN9haXAQjfcdDJdq7spMAZjDtcf2+QQP4yarOu/mEFR59Bh
NrqjRGeI3MWG7zsY/AmkzxhG3ybarvnQrg4XIbgdFIOGFa5Vk0ZTs7HImS0uzNEI3lnTvre2pFKn
AKXpd1eyk1wZynFcbu44UCp1reovCjLQLINumzAqGHp9VkSlUtfCTRr34QVukwG2Ozt8brgRQUQM
+Nt2RkRxeAKZpk4nBHzGX9o1efFYFcFScFRlI1Nr7mibmji9LPAXSINdI7824qnvjzSc4Hf/lJOy
lnsfbrBZ3mOOXTEiA7TZEpEA/5F0ZkuKYlsYfiIiZBK4lRkVx3TIG0LLlEEUEBDw6c9Hn+iKOqer
szIFNnuv9a9/eP8wvSZS5w+CXixudf4rjAXjceuYWvRp5gr6AsbQceDdTiHc9mSOEJ/2UcMk8cZ4
QVqFCS8Qu0qNI2YJRjfMwJdoHERMJnNUBQk1bu7i8HXUeVgiaDE/Nym3CbxdCR9OCYovOvuUEA2h
3w+Gg1Orvk7hGxfDwcAu7T3K8OXPKiYZG8KP/iKWHJpdfMSnn36HiRaSSIaOPTHQhMo5z975klti
TI/tcBgHKSNklWBr8LZHmrQ2zvqjNPNeVKdM+BICLJuebQkDsgc7dfOgfIezqnwSFCQpDGxsO5mw
GFgmQXbCtX/O+a1PN/Howo1Kc5rsB4oPhKBV3dscFvXwTyh/Y+aoMt5FbIinih4cRjsByoykUoeR
3bi5PkGqmfwFOquWpMDv4gEX+G2Tx4ivb/2EDe92oB5dc+zzmyF6ghAOD8GOk8WjPtbjdLS7ZIkr
KFsGFXzCjrAQvIGgTzKk+WTYjKxQVhgUQ+AkDKpLH9VtHfY5TKzVUxjDdMmvh+MRYks4kPa10eD6
jCYLHrR24Q64yWkL8yVjYp5uo3YLx19ObX0TNzjXOvnArueklwM+A22GiT/QMPorxmzKsn8tMvJW
X372CB/TJaUGjlQU8oVnEO+T2KNlAvmGH09mtqnZakYzz9waSd9TmL9kRreQeVhYDPDg9YsPm/6D
S+oUdqotYBjaSxJoGa/iacSHKNgJqVLqwMC4CC+/CsdwR8qXzfeU8dUPYEcslXjD3ueX5NcAspz8
HYGzmPxtRwl45svSQcdKR16CU6ecB9Wu/hya9B862Em5433MP+hX6LQ8fGnGsQRavZ5QGLd5wZOf
a6MOkln6h+hIWdjwrAHYhHYzHaxpqIyGVLj87DsW9aJhoKm4IHKGL/jqWVg8v1tqR4oAZPL1i8Nb
s7PH9bvmr39lSJcPq/IqinH1l1WUu3iKTTxAoHquKrvk6+J/XYj/AEdbDkCqoSgkuwcDIqQ+pF5h
/G+KO8APShUw2Cs//YMgX0T3ZqE3TEs/EU/snfFjz4ZMsiwlmE6OA27ke443DsSmWHw/UIRNwwel
/OGl+9qEHcF6+czeX5vwhgGJjNItMCHEHv+9xRKKcAaBVYQMqbD0kONMefrVkWKmVWGfiHhQlBiY
NTppTH/jvB4MS2Dlwr+qdzD8mShIXpLPJcOjRuRtiOHM2lF0GtgDeF2WTPoy73FnofMIgR0/B4Zj
xi0xDnIWMpx47yDhdVgV4y4Dil8EMfNOLy08uTNbIlp/Hghe8fucReqS6DTQSs5iBtLxDklXxcg5
FbcQryaoUVQLqI15e8NIja+jy3+pR/oTuiihISWi/mVP+aIUodUF2S+XVAOc0PQ39Prix1IwaWqh
4KM+QrGkKpBg0Kc2kDaMG7hMjRsjp36/l65SPdeZJEN6ZOLs03HwgzmLtm9C2Czl12JI9G49NYWH
F1swaZErv3zmW3h3tKA/mGugwi+ODaLvuAy69y4G0lC2Qa8f5HWh73mVG3UdaRujXRovvPXOcrts
MTy7Kni0HRmAGaQwjvD3nUKW6hnmNRXP16qOLVqM2kwmp9wVGzoyYgW9+phsJImJjABNGt8nXI+Y
SyTvX+02bdZTpl6wJzyc5OclVeQLUUVE8z0N1RtWd2MmdLaPmDDx5KeHSMUqJ08c7HLSIx4Rt1vC
bDn93Fg0jEMyF9NftxQZ2pBKVsoTTwH5yYeAIxqoipMCcvu4V75tXKtJM8jFZXoDALpIKadywgph
wtUt8QQi/jfFTLHxotwhI7bFu5M6IaxbROp+1MwnV3zm49W3GqOsqSoWLwb+o5xLGpuFA0w10JcM
ipsrp/TdVoKndGIKOBOTfYHj0Brnhxq35qct/zCCpv7u5kIWwkc+gDYzK4cji28BJZ0+r+Cn5HA/
rAFL4q1Am+hqPq0g1hwAoeNNphrG/2la4OFzwDCDJ8v2Ln7mKh62yB/wkuC4scsR/sOZIPjcpAfe
Ez3VJxO1V5jDfK+WWnzR48RU4wtDyMkH0s5hbG5T9gkCbAlqldO18OjNrxwq0UKHUtwdWuoRoQv0
xJFbPwdU6PFMJ7nose5QJ6uMhAUFQxUQcuaz7Qe7GNhL0O+AxLQCUdgYgvB2ceofSO36g8oqPjBz
sNvUohTqmCF5+CtNZA8ux5dHuICeP0BF/fwBgJGm7T/frkspMqdqwsHt6daDRZFGQ15d1Zj9hTCT
XWf2/06dsYvFABCSE4qAwLta2y+/qSu6cydZSNMNk6ZBIktDIS8GNzyIX27B5nAevQP05q61tlap
VoRJhfHZsD0IGSngYUfTMGDpz+OaHSjj0t397d7xd9R/sR1VbbyV2KTefzoONH5/IAPh0of4OMmQ
5WevxYTcM+sJBlSBQIysWvl1xda+6TacJ5S9Wo/JHw+Z1kcAgMOXT3nPMSvrPoeEvfD5Pg7PDQrJ
B1WpAGs1K7aMTScdZHrQP0PDkt8t/xQmlivoUSV1x5c9iqaCTePpJotd66NtHCzj60vyQoN4ioEH
rCLM7ABt22M65hk8IfOMuUnUY98ZyrH2CilYvCkqEcIAA6Y6f36DKmBlEff0uDNDpl+jt+upf2A/
McK6619bOMXb+p7hxkOH9HHkW09Sj8hegI0lKNeyPdKpZY2lbL6n4eEBC09F4t3c0W4RRpB4LAWn
JRMTw+ImANr54hYAy7VoGIaKvBLJqA6atewUm2lvYzenGUujo7VnWBC1L0eF65tjcwQPFwsarLN3
qXTJtMU3/Zd9MMAhXBjnlRReE/vz8zcW9w1DTRaMEW8nBszMJYaANKpfaae/whKr58Tmw6TUMoWx
e0mHXMK8EDdF7DmhHBlISjAh03fiC8PPzmJ2KKcLTfwr1JM+YNsSFJM9FZPBoKl/XlJuVs89Lnl1
m4T3fYouC8GKO/0vXh3uc1uv6+8Srx6sUNT36o1ldHKILhJhj5/NoJ1rCPNy+g96jnCeVscvAYj9
BsYSAjqMB1rYhKVwM24ivL8c3TOosrGVJi4+VU9M4bGvIvgwrD4XQ8CKcsdgQHehwaeXiDvJtLL9
+WqHhqO8bR21XQJzMxqDxiKcMvzPYA7P0JM2BgaVIMukw3hvXLqL/VdfZkJjzovCEm6wQ4gepGrS
9vSj8Lxe5545z1arPcyuzQg4ArQSYeSeAni0mXhksF3wu67xurQikCqo6yZqYRUrG337RIrXMq13
J3R4E1vTflPU0oR87kVpVuITkXBYFBLpgmHUEVO4EB3lXuPFCPlF3X4fkEDfmCuTCxNFHIDtJYvd
DzDlmTRN3S3IJaIqxMcTTdBXoqxJ7ed7ys8G70ihpzJEYyAa9fjSUUiAuPN53w5jh/xfY2zeuytL
wq9tDDFvmp9tJiCqXF/ULbD605u18HImyWo6ZRn7NbiUIpwwBsOnUzN+voxFdPSWuH1DRmml8/MA
X3kSYWQSwHbT5cHSRVzS+5m6irSOWHkQbqYFwcgKiLFf6H41eRvJE/PF6usmSJaafRIXRO/8js9Q
KtHJRlxhjYbxeSHDml7IyhmvDhbylweEiwHc0q27CMJ9BMsf2oKyqjoSqGKqEdwEYgcbOK2GdGh3
V2ZEMpbYLSFNDVTnN8Gt+FlYujF/kVRVSFgdIdTqf6Uc8zNKXGM5weZWghuLSfczxhLop+2wbBOc
ZlgDV/dOqlKIQwBjki7MaZNFCtSKkpPLSTA9+0RTk9lMBZGgkXZGpl+LBud+cDF4DjUVAXOg7kHq
OhJEw6oAiL8vp5tcJFZ5gsgmBoH6YPIx+tpMNh9xIfSSpxCQ+xb/lA3tem5/9tW1bUPDp0j8EoUc
Sb4c/2gTUvbWFUYx+QAuC3wSd1jCtl4i/KPxnRRTR6EKhd+BxGikS3X9VnnEnlgs4fxM7RbGeuJK
7QEFCqZrDBhpyXp8Ih+n7j1/PbfRy/q0+3dzHpsInAPgEdWTH4ULSR8nffITpRVNJjsukdZDmAqx
1eL5E/PWZJ99Io0Q6/47XdQUeZKHCe73nDIJLNBZ+PQkorRL2nMSB+xzeuki3BTJGcIv67kFJx0e
p2c0pwfAxDPJQo7C5ONzCEJS5RSOGYsR5t3DrnGwwHk3Vk2wsDhOjyTZ116LuF9oXMCDRJSDIPib
/IOXt8d8KaKrZAwNiyiGkO6V9C1gzw1sLE4hf/foF1U0p9tIPjbHHnZGGTUitlxw6VSz5hDWD8yv
YhhLJQBmqL/x2Aha2acBwpBWV1x+Pv40EbNPCJecqmxRWJYDAjJEpItXXJncdgSqLy9hRq9zMmHN
MOux4YTvoI7Ek5HtNQ34uC8+2ZnjPes8CK4jUaWyo5cHxEt3MKFDmy4KxYXyRPGfse+xP7y8GnIc
FiPRnbkInjkpn1T2uU1A4kC8ieTAdkWQxSYEhEh/SSWurocrEpTFlLKI4pVf9GntUpTDjkeQOAUo
KUuwhjTsQg+U8BFFmSqvolE0MucNpZj6Vr/cUcAc7vbAgK+e020apAL1o+9nxgkQe1CBcLpgWIOh
NPaf6rk9KuREDxbzS3pLoNwHpepRjbyRLNxCA/MRyFQvwpH8FrMuOD5EleDYqrgPdVmoS+2zZ4I0
SVfKsH0oK+47n6G4ToqAtjR/hPiRQT7hBwD6Ah8rb1y4qDV3bz4LjFMCa6F2wLrVZmjWBA8jzDdI
Y+H1fUAq+oBXcmuNJs6qGyt+xQYyOhvGuoNFHW81Dou9OJd7l8MVfiFhRdRNID5MLHBo5aRRPsy8
rYKDwAAQ9B90PiwLBo3s8PBwaYxxUOkX3EmQl0k059lDDqmmvw/jTLv+ycIPE/cbF8d7wFnHsuFT
wkXhq+C+l3GA8AJB0iRk7L4SoH+QF3LasAKZstKnNIpFn0drJm3Ff1OGqIjq2TMEV30tNEgz0ecA
as/7pkXe5+PlGTDGTi4YjfFYed3Ec4+pxbDldw1Gx9W4gaIwTqZlo8HhrvDcIGLyu3Gzimu8Aj8w
bsVVXgu3JyNpLC4zm/YX2ANVTCbv2pc/Lu4rPeR0q90+MByhnwg3HgCVrbAHOgDaGn8cL6TGkI7m
c58sW0LL5L9hnpnafuy9btCnuJOsq+e1m0/GLhA5nhQ2/4o5vs8AU3Ppaj7gisODRaED5NKNDaQo
gCMceMSjO2eDAmuitRi+UGKNNK/8FAulxSbCwgXigDCGKvyP+VaNv6Rm18cywx11/hHJW3VfRPZp
ZyyAaarXEyikkaVHzUYVAKrYLDyWHWO6RIA0Zgv6G9HiCtZynjXM6EC7GYVLk8bKlhKnLc5zlpDg
qsv3pzSH20NncR6rlNbG25KmR9F4oT1KwwnoxDYvf2S6whjWbEnrKzIHV1ma5IVMXt6ES6koZ54k
EgpgYbz/RrevsbHVz9rY7PDVeapAsMFoGoJOxmY8GiB9JZxO4QgMJWr+D2URk6JSovuBemBgrY70
yZ2gHhjU1OzG3fcsMMOL+Rs9ZmKpsa8ZfEjGmekVKIDI6tIY7L+Ee2wAyEGs+jxbf6SvpkxvICu8
PpDgU4aOSjWD9TdWWG0K4WlLry8LW1RS0xeoDsIrm/lKDYuAkqxwythjF71RCinJOQIqaZQjB/zQ
0rz/ifIOAJFdo+cRx54gzkGypzp0i5FyjbxDxmRCRRsW0MWN3TwLF1DpQ9qiSX88skk+HsoLgCoE
Ajp2xanzhfOjIH1bMITkI4zuTR/sG/9lg8tggg1u3LC/W/m1ZYvgA7BvCIzGmNrR+FOW0duCkPGq
d/6gYglo8/FAczAjAciFZsl3E1ARZvYEih7Qc0U0MzEpmP5uKGegEnED2CbwQ+dzcmzlxdjtJR0C
03UhzLnG+O2iNuRb5YOLpINEEuaeRhxwRazOd447KHwWr1c4w+0HisgELv7PS6E1V9cKbnHM1lQX
OhYXzF2jGuF7ZbqtT39J5qaG5+xrxdFNi80YDx4ofNwdPjQQ1FMfOZw0h7AzGTFxtcM0QJ3IG//f
+9te+Qh8XdrMn1AtJZIoxy2Jv8xjYarGD+OCQFlp0eDoI+gcIos7x0/lpNQyjljsH8cNZPx6etDC
AYhF98F66mx61IwQmQxIG9Ncd6I7RTR+ITfi9cfgkJv8gOMZWS9uWmdi48XIFk2L0WBT6Y4mU/hh
QEjDTOnj8K25UNrU9r+lAgiCFJO6kkfzzUImxawiLoBLR9fDWoJrNKpIuNx2zTPlAXGe8AoP3y0a
Hfh3eBHxASJlJXR7HQUWyPVky/fhsjXIS6y9z5KbyjVzBWDFWPvx5iCjGzn4SLwOHG3sBAyFORiB
4Nmz8iWAH8Rj/g4fGsY915B3Hp4LSFm4keBfPAVyw8Y/ByAobVlgEEQRPd5jaGQCJz0tBO8V0y3Y
GuidnkSPEb2J511mytxK7jkKuz9eOr4DSCb/EU0gnEr0Pfi6TK7tVTtD/VIxW6znrFFuGaRLsXA+
vIoPi7XIvQYpZ+2ynMbLRlWGZpWTHBTzj3ctgZ8z1nw2VE76KD0aS7L2ihVJ0lMuux0zEZVHmLvY
QjM4Ff/KPybseJNb4wmDVRUTYrxgfhjZg6Syv6trtrD8Bzf2woFKzC8mOg8WEbo1tgBGGAzo6djw
/OKogbUAZwrfD2oHLhpK35USjAqQjwF8Au4qCHTvDJltHtMnW+MLwltJicK9Y0Fzm2EpcKESi1Vn
YodbERpJC9Mc2N7C+YlEtAxY0qD2rOQPy4SCD3tTDgn+D67/3FMEMm+XnrhSkHqPK5Q4a24Tz4W/
CHaJSRffJyHMmm2GmXXnca9hdYNovXnR0T0ja+vgWrL0vIh6ERcZvFwY1QBo4JwlmrgBsThY4MUK
yIfJoazAol1j38JmW+EVowWVZLPEc+i6vLBl8MXCRbcRWDH/4DPCv0DKwRMiCJRVCzvx5ZIQ8GW4
nXhwfLGI4yNiJvRlw4x9rhCWM+azjEwgbeJ90j/YV8ZCByEJj+K/fdUikuSrL8pyUSme0oajarVc
GBRrrNPvQpkutSEASuMK+VnQIOTMbTB5b1eastOfOLDu5Q58cEfwN6IsaPcSE2do9z+tYEn6CGE3
f4g1hiOVM5+K654oHvZaGtmmSdDLJOiV2vrN1LdV/VZi8Zow5TN5xO2Y4zLF7cYIDXx+2GJQDsAl
7iYL4qxZjF/VygnZVn0CxZOeMAwEj2O2iYY1SeI9KfkYJJae/lgxroVIwe8keH4MG8OFt4a4B5dI
6PMmR3fzNRtw2o85vGkwZiU079fswtCPgENe8gn0JTgNzDYZJ/hEWaru871BcEiQVnn4xktC5z6k
mmneJHeIwCmeji4x4uKb9CaEaoOxrv9xGw5NZkkoFEYZRrEnSQe7CQVWCspjMegVJ8HSXYGQZEXo
nSF1L1onhR7KJH82ndmY98EA4a6ak1XL+JBYoUwCELSk2q41L5/x5Ga1A0wlEpg3BRDrfqRRvjjL
PawE9NmCXcMq76mxeuD5kNgAqiJJXd+AhLZV6an2xHePbD7/oAObEIFsBI2W6JK7TQAPSjuil8Zw
4hn7z5wEBquf/Wvs96XaP9YC9G0k1hhB3WF1o9hhSp0BisAwael+Zz10XDjohCJAJf6Xh2LAQFSk
WabeMxXcLnO8dswnmd5Iu5werokOwjzi3Rm7zIF65gk7YI4vybq66dfXD+r7TeUE0WyR+sKf9oNF
AJNvKvzcgX+SM017e/WpdWrn4X9MbvL74jHV9QYX7dSMfZz7cRTJTsZwc30ZmKvi1W91rcu0YA6p
+bFCwfKk0r7xHCFB4OLCWhECIcDuBacJlgjXcXmgXEa4Dko005ZPiF2IWx5WeOFxqRt5M1iynf+O
OzsByaQ3/r6WRDuYiWtYt12QzeyQdbUq9j9ogUEu5shtLHU9DZNNQ869EGj8Ix6SUFviPrF6riWH
aNFNm6DVegckIf4O/9QNOYZraU6MEBsGY01yRHnqxt9zJ/+wpEX0XCGx1CtsSi/afQyVdoCcGLvp
zjiqwNFm8yORzMOIbIZsibMzQH4wu+izcz6zj4vO+tnh5zXbjL6j8LaW07A6vpe7UJ+NwaDlIV7H
YJ3OwxHWKexDosdPQlCc8acQD8RfMY8TbvmpPD3vTCRmJp0uMViU4nQkyNwQJyAGpG6yODaKKyQf
buIbtyMqiP1rq1/rXfMz8Ca5nx9SSiZX49xxi3XvucJibvkcjRhoq8begJGDD3/KN/ZI/vlVcrsI
mWZIRhGPZPo7svbBT5BvUnBOmHVxkvHrP19BWIbtunCMAz9xTk3AnKayp7a0nNrDBvN/ZpL0Ebcb
YZIkHBD2jHPZCV7a/P0n+KOS44eSESobFMLiSrLZX3vlQpLNDkSM0wQJVjO6TID3EqUYH4B34wvk
8ugP/R4dKCR4GTA6dVPyY1l29PXLE+5/DtIvF84b1jQV3dhsJBlprr7sV4JXzBngjdO7IxgBDEy4
GS8PxJUsE8ObuJPwy4t1AXlM7/FBJMZE26WH5qT8qjc+CT0RkGtFaB4tEw0534c/ZMj9i24PdjF/
XHifkSdsnI0b0H13BaVor5z52nk8urc9cP5RXj+vlEmUK3RJZAkVR3ENtxK/MdR8QKCaRVmAFoP5
HogCNQOnJEdCxHxn0/rvoPkR1vRJY+2w79cMlmra5L3s8/6zNuSxORufJWc+cwCJh4Wbx9HImC7N
Xj+sDBoueCE/WJxdIf7i7Cacceo4v0HVwNsgGo1FBd0mJfq8cabL9A7GzOQfFgZDchWmA4Rek5/7
FLGRt/mdj0knCLgyGfDrQa1p6vVMZglraAHuKVsWLhvYbCA+xU0E/7+nS+aUvtR2uNZX92zBhERz
0iMrbHxglNj//2ks3lBaQh5w0W+Z9Yzj/EJxRDzbLNoQN2UyK7EaH7/xi77p7GwtLzBh8Zmq+Y1H
Tc/gnDD3fk7yaXn77mUPt3HnsSTKzPmsokAGv708t+1WvNY/xvy7AEmxHweyI/TNgO/RPbprXonB
0DERTDD+s7KenKdoOq8IF1yBqmRi9XymIajcjmLur/2j94RdTzrKAzOAK7znbqkcGHzvsp06j75m
ETxhfF4fG+e1qhnpYLiDewevIesEIfmhQ16DannGVxENbRy7ZXmuttUWva2J0+2mCqqtdiwCcf74
QWqWOenm5WDzs81v3SFba8419epDvhcd0ap+sdvZpnPt+lwir1+Deq3L3dN7Ylk/qzYyXHbGJLvn
BvALHuzOiGfRmntW/9XsrGBKzSzeiMf6Z/jrr/GvymPRZn/xssR1AW0QdMpdhwNRTxlqafCYPNEr
V5/b9MBc4QuBvZ9Vf8CowvaxKZbwrwLFzm+ffXYTLdzCoqA21eNz8xrvUb3UyDdQT9FG/oeyc+oW
hxd6L7df5PvHFmuq+fTS63gsov80X6jbaf1rWmRYPswZYadRo5MCNud3Jl5MJIsv1PdLIx00cP5k
+yLZ1Qj773qinqphxfRTsRtLZwioOCUBR2RlEkJgIEXkJf7TGjyrvKke1sKifjt46j3Fc8npCIt0
WA+TTabhRASg5rR6SAZXVm6YQn015qdEtlnxQNXppl8vxR/wvUB2BjsKjLtlXIZw8MK0AB0lU2Vx
xoahjcM2/SdbMGokqaY3YPtiYjKDpwPuXb0gcuEqP5OWCpFmiQuCVGnAjMIcZhSvFTsf/mYtryj1
z0w9MeSDZCGOmzHfl6/Ww8pDgB+/Hd5DOFx0DRhvwoLVYD0CJbMXZmBUc6KQbOyXQJKgzMygCzMr
YJQ2bpETAB2OmhiiHsyr8cXu2IX5yUCBiIZhip7GDdhrj+XPY5Vs9PB5fZ2G7fvf4/46MaWENcJO
WXkiwmwMMOhaAHxggeKYi+R+G/1Jy/TaIe/IbJrlsSOCq08cTj0/YJIxgxo5gyoxY4c12Z553YC2
rRYX/pf/zJegVSCQLxF7KXI33cmwLcU5WC7gLUwYcV6BzLy2TGM63UFriJoP6nAE2u8r0RywuBGR
HnmA7xX9jLZJmhUQ/JcoALj+sN9pb/sFEPAg2oDiGczmpz9eAq7H3agIzOnqQcoqNwX78gC+wbAB
BhnkQ1EeAPrYEpo1ul5+mshfApRXyKYg9WHGM+BhsgTKsVEYOfgceTRz2HZsyZlKRtnSu6fJWnGZ
D4Kw4LR9UTPyTSzAAsBboA0GEGB8OiY0H4+GsDhyXhsLeKgjNmcyBuhSAkJNDvKpYfUZsfMO2O8I
N4Cb6M4Th1q2odGDHkYSgx4f1kvb3l+v7cj2TsHO8IuEEs5awxyKFAFDM4fPHyw2VdhKj00CixXE
lqEkPelWCb+36Vbwv2gPpPl//xBLWeEokAXI/LcZ9o/1fPxHWAiIzltegWuvIKSAqbt8OgOBt/Wp
O5WHdN3usl/WX3SBQjX2wkeaChw8eQlM0QafPIJrIhcnpJyQu3YY2Wn1keIFOSDYSj+rPQ5dbhUe
3DR7AChoGB6Hhi5UJ8qag9H9eLid2NJiMq+9vh2H7Bo9xznaFjtNmRn0gBIDNL8uPQj9Gdl2Y9UE
QNChMHgld/qyhwb31S2Bq9EJbgA4iJAiXFR+WagAHg3JQJvvhN3CjnJTWyrrci67UFgXRFdQSlP2
4wnwvOVeT4RuxbB77EIUHcMBG9czpXf0xqWvqdiaQjXQNvruFRKN6BmuYj3MD6dAukgXH6r/p/W4
MYPjxH5cuvskBFin/H8H8f4DIaf29flk/sJngqjwkFEYp7+vONgCyUFk1sHHZbQyFn5KmCwwwglb
p3Xy4zdMF/klgZBMB87pz6jYgtcFzzXAZYLw8QhLVtBrAu5+9aXo4waxIsIijB0MHcJkqW8p3rct
gWXJ3vCikKY3wArA+QajmKL/Ha5k7+k/6YU9q+IDG8ErxHcH15oRF2Hog87F4QFn8xgiDszT9cRr
fToPdJP/4jU5IjsZ6R67WLwjZWqNC2JOFB/0/6Pk0UgA1mJg80c30lzKDXWiSVSD83U7/7Er+KwM
Jy8o49Fevj1ARtPgv0QUwHswuccRk6MDv7tPfDEasmijmfnZem/oqfTr0ZEi1q2DLyftM5wuiXlx
JAtrlcIifNjOF3QWVrouVuiEKGF46Twt1GGKMAfdFVdxbSxyt3ffQblJNtTaxVy88Y7yvVnycCuZ
qeGUDql7UVLSMyBxqkNDj3xB/Oy0Pq0ebb1TrPIAmNeud1kAJEsBJy2lIApUylOqcP09RrIRF8iL
oIew3q/ajcfFl4lnCACkgl8ZElGvb9nKh22KGTu8C8QzTLaKo7aW6Bua5XCMttSKGMVLXmxBqvVi
7qJOSZE4Uwt6PL5/vJeDa+wEjDYSW6LVyH90dAIcVGxFYPvHxG5teJShYXG62mQfbSvPwFa1MbFM
Glce35iczRXJiWPKwoi2LCe81zQ/cyarDq98gvltbrZmui0X33/f1bDNWRsg/jYUwX9TN3JzX/kt
MlPFPRqTWrOih4S6ipPJwHPSVski87HF9TOfYBc+S+cFtMCByhWVLu4Ndg3TEXu+uci8DPbcFg51
mLsCjv+z7NKdCPx5WKWr+vkixQaJBUss6BrHrXybe7Rk1tTNsf+9ZD5mlR6jiRlN7mwwdbgfs+kw
Y4JhePAxMwN5lLqrPd1mk4aYzGu4mrpS0FjsgxA4hmDq1vaNvHtzI5l8ZAsN/vJGDqqLEGaOUDQA
8uDf8kVCZqHqpF60KTBnQp5xLYMmnHhop71JMHEP3C9uqhRSL1ntPD0q2zHdrLDyoDR1zJceFjJg
a7JVLVybfHmnbCrmfzfptz81frUFYnIQzi8UF22Y975lt4TQTeMUz0mchzZxbHxM0N5+vm4hQ//D
hVW8dstmEfNvCFgZYC36RXdHSvQMX07m9NgQg8aaBq2HykiMJwKQQMnio3cz4WbwgfDUIsSK+g81
g83YEEyn9CqL+nKvu13QOxMbe8+/R8CH4PIbtonyD/BS8yfh497dk3XiG/8ED1E2a+7tp548j4Nq
mVvZCicz87NgmImJ2wiTspPnrrHAxt9VQ+RZlhRkLBGgeAtDNke2qkuDTPzFLS791n38PgLJZDri
ak7vtAHo8JYu2S7s1gSYn8EEtQnInsmLdF46H68ktpsoHfq+eRS8F+lBExyIXGLsFhcBEw+Vfai2
B1P4977Vua3gDwRWgR0kloleOkfuZ1c/EGLU+edWrtINWKb32eWrp4vBGdpIhLN2GhZhP94ZO3I7
V+Ri8XFySz77wJ8AA7sJBSgwLbboYPRHBlTBe/+6DUv2CFMKkX4xh5hpu9bG8G31/B293GflnjW3
ZrJBVbLFPBb7HNCHa8LjgGL+tOR/03ubmu+pnZ9fe2OVu6N3fT2HRrWGSIGmmy4pEB2W6JrYP3a4
ZW9OZ5U7fqzvQtx/dgwTm1X+MR/sITSMODiSiwmK8CMfq5BiP9tz1uNu9gQSkFxiZyhebezmWPiN
T78k6wQ+kJiGJ+OM7nWt+3QlEwrLTREmp+wscqMhkgWt+1m/92iSvf8WVRhvxUW6odrbPrZN6zJZ
llwQ7VUBQKAv8diFYLR6HglAmw9BvEWxe89xML1UIdF7rOocX23eK2hXy8rrNk+iC1HwbtIVljeI
ntlvOv4iyRmO5rdHlc5ccatDv6DR01YtQSxsIYJPl/09S794CSP9hPfiQr0/iP+w/njtxZPCOwQT
hudw7vfZOXJLn0ksSXjTO6SscZshswbFBFiFl69E7Axuyg/K75ZmkFvQ/lbhKH9cP+bIuIJoM2b1
knO3xfJasXtv6lduts590cKE1YxcimE78rMdqKIDD1e6f3z9Ip/E1R0hDSu9Cp8hEnisFLcEFh/Y
rGzizcIGltfT1F0o+Tap6ubE7df6Jt+za6yhqjZ7mhLYPUwCZuQnHiYEi8+y23fRLROLRplfr13t
Tg+AEP+Y57ZTxKFWfqsPxb0NFI6I3ulsWC1fig56UivhDQyxJ3S/c+g9VrkYguKAG64LIS6IQ1gQ
PEB9o8PSxdr7X7fp11B24D005/e/YXsPOQ4CGiyKFUcFCijccky3dpUxYpcth0xXldGidHifho2w
ENctJ3fqTQ5xCG5BB/X5BzJAk0V7OirIcmsKlt64FQofyGljrHbMgQMaFnQb7YZB3WIK955XWsC9
EY+J90nc0QshDDfQFpoPqCu4YdHs4eFkRD6gVjq5wJjFAIT2DMjF8OpgLq7hgk42LUlPjTstSSMg
TXYSEsOJsheOi4wjD9MZQGP7ILdjQDWLizpCPEPce5EbBgUPlY+NEyc//N24aB3o2Nhj8MwkCuwM
DAacRZhVdaWL4jsB8vFvsNjgSxEOzG5Nf8cJ0h1hgc3Ta/YTO9Xu9QvKxUiUPgVgiO4j+0NRT6Fg
cjYSfj23OL3WOLYggSEp+USmgLjjYrmamgUPhWBDTIkJixPY92WDTM7uyWyDaQ+nK2Ddkfk5QOIX
by8Pr0VL9L87igKz8SF6mUpYHFOn/wuURbqi/P4hd8uBTGwVB2vYWPKqHHN9wzaY8mclBlWNwxzV
nZjT5W30vWCUQnBCMru9zaNoPheqfYz9PpjM2GBMZQmrwvycEr87qv+w1/2nrcp96Wfr5sxquVM9
rfig2QbEzH+j+n2soD0cs5/26sk+JOv1sNXOrKyAwReeVUiIR3svdkP2L3nPoSfs4jv/E/1CDG3t
7ym+xOFKxswUyjpN7pc6GtwaXv0pi2fF2gZqzrbUyP815RApGJ1m69GVp3QkLIrYpvEydO+r9mis
XxtyhimlBVelxPkAnVn6PJm3/vdAG7SbgmbqnrAgntdD3vWwAdw/P/Q2jAWRAzAkNJnBLh8WSX+r
Zpy40QlP4TPumL3Okj8EH1QLA7UwyB9iv9hiLffZ+q5aiO/NymOhWobP/LHypmFm3jufCYB5p5kW
FnRrR+HG6mwVSqt2Pk4+kwVJoaY1OZZow0g9ZHVSia1AL0uSH6IrLdVrCeiJ37C6P5A1gHMi9qg+
W85rLdlQaOwa8O7ArfcUdBN26oBRQioOB840PFOoLJP9k02M/UXHIDDE9sDW+LSoTVw2eDwMuUn0
C4jkfmSvZBvUg9cKkuFrl9rjqVtfhNP/SDqvJcWRbQ0/ERHIIXQL8gbhTd0QRVElA0IggySefr7s
idNn9kx3NUZKZa71u6Vx9nKMHJVjuWgX9Up3VX+811xCtON+U9VmK0ftqttlX+hgiQffIQUnROT2
9YSPJJ4Xfo1P05Nhij9iNsY1FpS7mhMc5izxhn6u12aX2IzmvolZdSahUABIhIocJ1881nvVSbeT
FQsaBQroPJLNWcsTUhJl1Lq1K8iac/Q53mSnp1VYJAsi4bhS+hLOL6zYLJHXuKVFCXXMQ8YNo97L
rQwkFwhCNAB5SCKEU4UcXW5Gj8Iz4oiX7+10i9raKfY6GTGh+lX7lY2Be9FTSelhcgBMl5boIMsW
1aYAt6ofbYP4cKAkp4zwbpdRKNZF6oHq+KPlhMknYCgzZuHN+fqWBLjzIUCO3JbkT9si3OdRRTHH
+3PWDBa4LGuS+8Vz3NtlwPodLzhC5xnG8k0esvM4mcmosBNNF/Wjgkh54gMPzQKOPZbLaMMGzwyF
ylYXna+uKNGtNDyzX4tjkSrIv1PVG+7twDhrWATz9i0Ky/cJwGtMK2mYivdkM0EByQIf6IsyW1xc
zKD9T8ZLKlt0XUyLo5NpHDUcORO2IhL7SXZt3e9qfScwol8OKwpwSIMt00qDuwir4xtSJFjPML0+
qWsnhLuTYDdxmFLKFaovjOKjg3gsjcvNYl68mdocF2GzYWbMHZ77a4gU8xOcT7ddF2lkYs5AboFn
Cb4/5GglpLlKoM/TRKg07PhNl7D2uIRlviS7/ELKRtRsAbk3CulvqsjVQJm3IUy3H4tKrOQwK+fp
RoUaAg12JksF+YE6IyNiQQyOM/WIlBT+HKphwnHW5a5cZQExl/weKAklgREMDKDK5zdAd9wStJM8
nTXRYAzXItEAimLGM6Yju0idMQbWHwT0jG4xjgrnc71Qdze38eiothQf4JLZvtgX/JdkKkEb1WQ8
CpycuiphQ6PCGvYILGmf9BkeN+IjoLQxvcyqS4O0HEkHbR7BO7o1VWDGZxp8x678QZvoaOvkl/Sx
9nh2GQRPMGs171fjU+kwymVNYWS/InmPWjjiaI6RrtnKeVZH2Q4VNCqXfWvLS2P9WmX+hMQsYy4x
AgVD5ZNEFFPRGJeJmdK+uaD+XFXappq8COB/77mVfWSuFj5C7+yVtBAtrQT0z5yybKMuEyu3qbet
0iG1Ftri7GkWyhO7+ZeGcvM/QeN+AtIxXTFqGIy2n6eGrX1QDcweWLfhj5g7Q84bYD/6/ac5lHMQ
+9tX9sVPPyVqqnlKywaiwbCS3+L3Fj0DZKEUjZ9Q3sv74ZvaPsjjMoLBjtLNDVKhw+4US673oYqs
+AD4p+zCkQAe5xJvCB7I4LdiZQSSWzv5pse8upJMuoBvRse0+/r7uU2+1UjfAivAwqJxyFcrZl05
oiC+zVBPzoHAbenwOWT+bfViO+3rDS9d/96+HvF9U+4oHDGrskjR5rFIpXreoK/itIh1d7JXv7sF
7x5AYvowt88Fdh2L/Ckz8Yt1tRnvpAOvhry/lsljcA2YCI5O/B5TW5muWp4OlEPImgmPjeg5EBGe
9/1WQRGIW66aTyfYkRFjmvnZSxVzvKcr6DfSVidohf2I0R612YBKKkwXYB0SdBfe1jqdg4JFf8ZP
yZ/5c3uD/YdS5uwjcIn6iAk2fzIdV+K+1uLS0c4sVRzE+aLfvxcPq1kw0KIfu5+7X7eMeXHUBr0N
ZLEjY9LAjkW7pcKVDtm8QFJeyNHw6P2p4TNjcd+Mz9Ed7L8F3JlYnULJ/Vi+vcSlFaKtn3rEIbIN
q3NaHAMeYvEOExcqyWnhr7TUpN9fPLwsqAnqmHHqTP3bPmcgde6hWp5/wsq7Lc5+4RJLD//5++E4
ZtneHEb4QFXREZ5fFPd2tS3WBFM1y3pRf5NKDp4CliMdP/bTK6zCRTvkFEiL5nRqO5KUyQRdF075
O7DlMMtAcz5UvIfX6llZfRtwvz8XdoDbTnLTn/QI/XbQceccqsBYsDzSzWhdXaDstlk0Wo8WaWws
5GUSir75FrFb0SmWxBZ4JbMKOZzNKuYbuO2vfoEcg8FrDtmKhwKNyC/kGCPG7wfSWI0zu8qMuThv
VOBQrjCrSOxdbbjKnVUzTjpFsGnBrRWG9Rqjm5tXjAkFICBxmarvWK6Hr/RIq0bEDjerKWxa3eRD
VIfLEisBw5hZhqx1phzrbxz1p8fp5k6J0czMHifJA6UrsnLrYTi0XrQiPFR3QuFHVvUv7qwofzvJ
4fdp49SO8Oy5lJrvxGH6LbTZuzlKyl458oclnDfpvKbq383CPfuCgKOdZDp7z1Uvfwk5yL5fBBMz
Q8OBgFyRnbM2fmiscprh6RxN9vQM/evgV7q3zkS1EUmplrqigKXJFcS5vJpE2sbYEKXCTkbLVzht
ZzJ8jbqXSvf8hbeJYMcPhbYM5RL2cvgahJs8kUiPmFNHgI7xK922i37TLG+YyEY2hruusDTJ7H9G
Gz7OI8U0QLYXc2sw7EBCW2PG2ece0BsuWUBi2nkUxHOdiU9M0wYPHOafmiiZ2Vu1GB9ewLgz9oR/
eTjSQJS8CRcnJsTlXpYzfRRBv10XllFus8qe0FLsaQRxxleAxsYMuGDPZQNrAOMaBqtHWzRYz8G+
l3Ep+5g34eb0xu9HfvKxSGnV8vCZ7xhKf6vtEkERNqTK/vD9wSKnTibjtAgLHiycUzfMX7HxWlWf
hfFZvs8RTGcPIsTPG1HyCGquBHmONESq1YErVKSwzetHMK7s6cedymTS/I7lVc+MYj/FNF5spHP8
Pscyn+u8UJt1/+/lR5XHp2cGzWBzU4FMuDQctjphxi2BDzajt+s+biauASQmmVgCuf5SbT2Zn6OE
0K1D7g3G4vPcvpr15L07v3fv6a68b6o74ir7U3lFQw8fy8L657E0+0w8CtrxybyWEQxsJDuPsLYq
kInKTY232UqnSneNR9wQ2fyI5Zo2OsCHSEjzmKE5WmBIYWKwGV3O7Xchb9sh1pRrkkSPAWPn5Qmc
NZ5u1OmG6wS8Q+9++4NdheLVe1tnjFBtKWx4+85/tPPzF20/z4b6d78qIU9f942gAI8xdlH8YPqc
QZw3nY3dIcm3eYh0LqWymR4wUJ7/TX5II168bJWeWI7GC4pMACGGm/Qv8177EjD3hAAh76baZwKB
IQfOrHCPMEHWD7089kvWlDwxZTysBc/FmA11+o1F8aHwFugNbreNDLyfhfwoBshngyuM4GSH6I83
aDULcWRr7PMQQTc7rdxHFzyeUfWMFEplwvkm5g3VWu5z36Q474DdQAYS9gQLE2TGTPi6/Jny0Gb0
Zvyll5urFpEoXJi7o6fB9BW0Vaj3BD05Z4WIoUXX7LJ8g3VZI1iN0QYKpKJgk5lngnwFYzj9cBfe
J65OmEvhZfhGGDr9RGjK+PLZZ9OQCM4YXIzKjCAvrRHzoWQPVU/fWjLRGSMPuxcMtPr1IXMD3+8Y
oyTBXDaluYg47wWUohchxCm/EmqvO7TP/NMiuEbmPec3cS9riolfmxhHDYUE3ZwcpwQFweYiHcLO
q5+I60KmkmbBm6l7QuNkSrw/+zSZXSmKnKXRCUMm807wanwyYiAcDA24uO54ljn2x/MUJwIQZwYR
zZxh8Zvlw+1PT2VBOhnxWLC/vAD2wBwQqaFXP44MiN1gaGARjesIJD1fde2Z4bud+Wm3ZyVSGZuC
d4hpqGx/0OvAIIap825vEX0Cyfkw1iOqQAA3+v3FLdvqALAYtLCiJPSuTwd/XiL8aYvmsdPkRYvz
VUiRXW6EnvG9OUk9teCoCR+t9yQPXbW5H7ASco/fyb43DtZf5pN9Wk9p3YnsNZ0v8dYT3KsWUDFz
rYSzDksc0WYhL8l/vgqPF5viCCFiTtpU7Vbuwgwb3r9bOTUQ2Yn7P1UcPiAtZ585T65765LJ3MCT
PCHesWRYSucIj0/r0rwjJMoO71NPk/iEIxzZbK3gF+jLcyvZjLa3A/Q56FSqLM718swhz2tlATIC
eAVQrscPa43Glo8EXEYvOhqjRkZ6zdxLE2kFn0r4TjDfJR0srFg7SLAg5vkQmfCpkXYurjwfgE+G
gxDNAQ1znQsBFH+fHyM3ATe7WJtEXlSUoOaU3DckSeRI5hFfI2+jXF3es4Blm8qbT4HLlnlyZDNI
wsrEw3Moh3WjLodsOxohqw8eUoD3CXNk9vD6xoTTbzmqa2lHVkAxtXXSUUllKdnQZ9CjMN5paY86
RyNOPpzoNjgeS3wEHDSeowO448HPHK7HKNA3GhQqOcthtawd5cBULMrdrDVtqg2EJWRjoNy6DCTm
gwn5D18FycxdgfLQ2KJOwNWEgQ3qUBi5QA3IBKaTHNZndCbNI+TDYnTjQVOK7+EWFaVvZIGS4Roy
UZsQ4VcoLj7GhH9O95865qlBIsEXA2OUiXDKUY7NUU9o8gYZCDkZQY7lpY7Jku+5P5R0BfkuI9gj
cS9RznHBeTHp9ZUzzqDGf9aHjYjGE8oMHJaoMDrcc6ktHHvQL2jfEQPIG7X9xZynKTwYQsfHuyOO
KOsAhYX03vLvvBtKtgfSgBESRVyS/J5+ZQ2ihmnert5GOPTOSly2f2+MQsX9KMyiw3v/EtDq6Ep2
MH+JnyHkAcNPy9gLPBYU5B8zVWd8uIb8h/eqzrcIM/ij6u29Kf5HbTQ0cIkosXLhU8RfyYUmvblK
/O4h4s+56/n5r2wWo4IwZHfah7UWSex4hPpPCQa3MPmc2Z3EUAF0KD4Xq3w52CknqsMH4YKwspDg
oGFEHpjExN7iqiEonZJ2ulcJ7cKRmvhyvpU/lzd6EOIZGAHFVBVdBh9Y8z7AxVjeUZCgLBmeFpej
oYfNSUtkMp2N0xSP6geLkEKagYXFjq+NhevDWsV/Nd12hAMmLj/ckYODe4JFMfHx5bzf1hORSB0w
DIUXN5JrQ/jr54JiBkQFwwXIJn48NInIXOQ+zMaXM3djxHhOPEyE6aLHwViI24nAVgSTBBFp/CxP
KpNmAOJQQOhMfyZY1iLWBy5cEhaykE/B74BsFoStTHxS15p8fyOI+LZ9j9YfgpF7H68M+DYB9Pgs
xqT44vG3K3XRqrEukUu1JMyXAWgdmvA8UMjdhq6S6PUDUtlxHJA68ZYCbt/45TCRBmfXRHFRpLAW
SMnB+s+lwYHTHrAJCDMjGoZ79AbXxqeQL3kBbDVYiUqUtwQKYrAkOw6/NRRgt3pCI5bK96iJUxJx
xhduJmYofk1fwtyVJ0xEQseHQoOkR64xSA1Jlht9mUcK7kxmtcoBU13D5+oRsR7YWBs0n63Ym7Hj
AnvhO0eXRO6K8D7K3zqahBH6zDmXjXjbFzUcTi8JdxHPWwwqjaQXHRBCp078AdYZ/kb5/kNVxJy6
6euQMpu9E24tlDjjt423At8On1KHqsDPirvtny2Tf8dzzOPY4u56eFhz/pc6scxIz86qTaps7u8T
Rjo2R0RR3GPEV4oUPLvViAfS0OYsWUFlwF+AxyETxtH8IEwTBVzIPRIhTN1Vbe3iQGWDERpaO0eI
7uXIoprl800p4pUY+dg2Rw4OQzYR1FjFS6itWGw8ASzqxzti2WZ1kGgE8/kYeHnGpoRVoT5VYh1I
EHEEuw9L/kxqvqiMhKKOao6bCeLF2fIg4AVLis+jwLPFyAdsR8SATm0eRBHug8kqC/jnIw90PL3V
Vzf8sELRS7MbIEobPUKVogiDHza8UxsUB3bqDkr7n0+M78s7sKS4KSrUvjpTqUyRvBJCAsv1O1xG
22T/2qv0MnQVYKZwNTDywLoEg6H/QJx2KOJ+125gBzBRX1ufpkBe4XGNlZ+3zevzdixdzmnq2L4L
qJNJDClIZkLwx1lGYnu2QJyG3I/h72+8HDDy+PkBidAz1wwQZEex5dKXL3eEII1zxxNcxgzLWHUu
4+LWjPVAlt3b54iO5GN/IbMiRpQOMOogdTD7rFl3HEmU+6yvHd+dBwYJDRBrfYHZx/FknLBDscqE
Oo2MW2BI7X+XF1sHCXEmihcEXQjPEbt1Ljg51N3dU6g2Kj7R8uY+vHLPAKYVziWWP+hGoMIz6lfy
qhEqgqOfd4TMiLNTvOsMDsuh9IMLQ5XEY0ZUCCPqZkQ3EPHV3mJ0YiJi5wAxYlVHkhUHkTB0/s1F
zIT9QSsMa2uIGzBBEtZ6RDKN0V5AH7JtPLw3qux2cSctDMDltsWmRgAwVrkBN+XbwwSqvD2hZrT5
XipaSnJkS9wL2BfygNF3DZhXbtextiuIMUVsiH2I3Gu8UVH+hTJcDdtrCUG/YdANK2Z4Wdwy1Fg8
0Gx/L1eLJ4ztCAzClAq4A+h7JtSAdPgZJPPYh9/LCkY+ow4OB8ZRVgHHDxEDN1yJFEGU3dyhC5wh
ewUZ1lNxP7INKxeDm+Y/fmjIqln9p7SCCX4u+83AzD6B+8Hw2zA2KYPKZ9URPi/kr3DkvMtQhBXg
ckTE8kN+LfpZ7WeKjBi5P9N3ET0yvivh5tx3NbP0KNtIzUCU8rAb9HDEpPVryvxPXNnlH80ecThn
Boq85rSFIAsALB/VSvalm+6If3GGbRe/4mzDFTGuglK+ffOBAB/42CpwOUAKbpwBDVXECxCygyiY
TkuIhVhPzKoD+2P03M2mPaTroRatEgw4QhfMhxxt2ePYGDqQcQZjI0J5WljY0hWVWX2hioLsZSYG
fMudtohB7OTtG2EaYazcFcGZaXo2KVq0u48fdQVat3gs70yiQ+2RrEYYa/FXfkwb05yN6o7FjEqV
bUvfYjtApMusGApe6Ux+xVZvvRXmCpU5Veh92bOgEfgsTx/RLNsJxwWPE5PPsiNGlnr73j8J4ccN
ki1v195CI8U8DQm+ZGoRwe5+4sk6O4wh2bdpfH7OjHUf0DY4sGh71CI2I3wWbxQ2TVgu2HyhlggM
0gg9g0220EEcuWagO7AD6IdoheZjH3kGQqkSbryDN+r8Fr0TIwNmI/8JVAqitrmd6GushjlfsDXJ
4byjRUXfeQNZZpNDV7fiuSUgeKfEo0C5fmJ0A7s05E7/Ukfh6eehbS8vZpE9LfZgikDEdN3TaSl6
Ge8bChpuYOFA9PMqUbI/7yZfE40g9VmDdadfauhJv3qAL3PMIJHKYu/EUbKe7lqG+mxGMewIuGfn
3yDRKA23hLVvHkf24f5Hi6Wf90ldDEEXMMAqqqGJYIFw9GBBgxUSWAmJZ1wLVFc4rfbvsNlW2+Ev
9c5zIkK2GoPVCRR3XoLP4l7TLCJo/BYzDPbGdrrIYvnyiqWoI2VA9yZrcrpsPeHBndMhjOJiATrD
pPD95ygd023nf5Y9cQGoN2FWB1Rrla38KEdccX/0qHB/qOTE5pv+SlhJng5piShNHxFhoyjkpjO2
wxirIPpIUPGvZKMRFSiWFfJ0+av5UX7yrbZhaII3WQzIfRjtFqmLG+g77ALPdT7TNng7PdjX6WyI
NPZmZra4ggNMhFGG6BAasIzeRY+FSIf4liOU0OT7fhpblUciUtiTMTh7MRCGShuwp9oqNuAKkUpw
fWMQozmxC4dbTA/g9acygOv7qX2ZHMlHyO1K+fv1X7vPr+9QaMo0tGrMCPDbGGndmvvkSDGVhgkY
s3l+PX7rS3EYVmWQRmSbhyhi4GSVY7HuFgQN3X/6kGTQOEGpgflFh3/URUgRa2cSDevyIC/O3+KL
raeL6Zr7ZOP+spU5An+w2Jf7ubJGOCcmO/SDi/scWT4d2Of0PKqQBcDBCGA/roTKklFZf73uTHCU
XbQrnQ7yjzepJJnN0Yczmgg/ZmQgfKj2sv3yqm/Uq/cFdkqcaQa5RCpKiTXm5F9O0vMCyZLNedYG
PNTuICYYy+ux87FRmhGIr351q/GKGRiDg3UbOVMVNZHqpjSTZVBB5qqOEPLhpkGc9OAOPj1t0x/P
UbnAI/pFyWAK1hYp3pLJyhY705o5QQ3yRh6osS/7YsTGNGKThXHF2XEkfB596NTBSvIJswWiJFRw
TK6O5VWyRyHoAzMm2bzc38M7ej4AHdroBFWBULESqSk3pMiNbWPVA9ZRGImh3SXWPd1v9owr0jBL
XPv9roM/JpMnJR+KW7Yu90aI2MYp4jTAOYyOlRmZZup+LG1OCYOgFywMcWVm4xlEE3t3KJF8qj4g
5hmucUtaPn6w4XqD3/k1j0nOPK/1iDSO8kBm0zH36r9yr2+exux9pMDPvlUheIyR5FuMXwuhiT3+
L6yRiv77PGuIzxFF3b5ldhT70CSqsUcIfVzO87XPFq+/Ya2dJA/zeFRBteQMkWOwJhf7h7gynvQ4
OQCnyRGSlZiDBSh7+MPBg1wVWB6xU73HMITsuzMNNKWdCaCOPm5MQjmWlOkCBMJHcE0AZ/XLJE9r
DONfeT2ayzfbeR8WrgZD2biFUzGuQfbAf12oCjdzajsJEwdmNOgPt6+xpfriFhIW4iarPni6H0e4
byV/+pNsJ5t+PQm1BRJqr3Bm6PEtzkDTcEqzwQVae72FeswU7tWxR4bBwWkowLjdkLCYsagi8Ode
eB8fsYyQdC0+g81ep8Vococ/5fiCE8m+a5QOE/8dUgLMIWNxEVud+fIeuEa6eXRBrjhj9LjDEMLn
XisXI6YtgsTyBIu5D26JHneYlcdpCMG8PIdPwAR6R5AHyX5f4IMFYU8BhlseQVhcYQaFPm4ZueNC
ik3JWH8itVR/X6uHNOsMq7tbBTkjj7n+nk+M+Z2t8JSfCjTd2bxmhDSre42nrCudCSuRvCyZkLuw
Yy2mFsHrt6n5hEknTPCHpaErofxwKNxgg1CWNKPIuNsK8aFLlgFdwDw/o65xyhrAQUQZeaPXStPd
rgz0mrhzqytMHDggvBCWxVz9p+GtYZ7EDHnzo7uE+BWFqYHg8xZHiAw2tqrxu9wzJ5U9llaZZufc
fNiLmw+38eTdVQs26CmHN9BPXnyw8G8li8mK854xDJRSqOWY4byCwBm04EP4W2192LfV8YlJFLVx
uNXrYrq4IWSauNRTwPMYOKdjBxBc27TjFfYr7Szg4byhiXbGLLL8qCvL8fsHZLUe70Zovh8iiouW
j7aegquQRck7WkqYZg2v3PRYOg6MZw3I3omqtcEDsR15dK6VL5NxPcv9gTww4BTDpMJZKUfVZ5Kd
SC03y34Od6gFndMu4D+nf5yqgHmPsDnqcWTE2fedB/p+vS/PK2Tc35Mvqhw4HHTB9BtiE4QV5Ble
68fXQpNRGlhiShyVMeKAqZf2uFkdGCf5Q0oUI8OYTImfFJeSM5mYUu1DArwsMpwYEwviPSm8sQHL
5eJUzVJAUMLFTQZcUAuCjI3XTGDdQlbVVMCIGSkzugAOYtpbnDVIhMb6nKT08o+quPvTqP8pdDsT
1uuOax8ekoFtMHe6AzVG5YOSBwZMfu5vN/f191TmU1iUhCHTboJ4jgMw2z+aWNJDRjwAE9Cn0w6O
ruArpF/0qP5ucUH5SBbPPzSOWC3a5ZlKrj7vCYUw2PnIhwHkTapHXH48SBEiSt8kxL6JrGDAmDml
XSa6InrAU9WI2BVUj8ScoiH9LG91SOEN9gsiScAY5tU3lMQW6Ij9OEWMGtC8QT9gu9HdfxoghAqR
fGB4xkInC2D2+Rl/FQdqD5oKPFuUi6KpwJ5fzvLXCrnw9rmFYA9LIXi9X/XguemDyZJkcUQNaGxw
pOKPLBkPNCWLdqZwWrY8FWQQg80L/jBlO9FNKCtUptOo6gKDMy0H7vSw7+Gne2Em7CmD9B8ZgcMZ
Jym8EBEUbvViH0cQhsei8LQmAvbn2GPaBk2lOMYSwd2pLJevBvbKmMEfck0ocvAMUkCoIloQ/gdH
dFFY07fJn8OevQa3kF0iVuESNCTSuJjfAUtLUUgnI6rSguBJiTahoXCMsZ0Rd3Sl7uBvvidupXsE
jzYGui/NQwGfkMOE9sTUSZnQhMsRdSkTRRfM7GLejoTXxmZoCb+Mxxbeo6FLAjIlqUwVmdrEuwOY
UMoA6/0P78PivBjtQ/JeG8lqNAKuBpmh7FRnuJtBCBCrUscPxCqPrpT1YBYoCTHz6/9jBxbL7vru
hN/o/s/DDGYIugww+OFCP63RJLz3ziNbQvzABvFHeMABiG/5FuxINAeKWyl4ZwIBPyoevT8ADdgr
wBNZeEDPdWsTPwnEltU0lCLKSPzCbsy6121yVMGaeR2wMx4G8LQPkzwgKR4eeBCQw1iysCcS1wZe
keZBk1tkXlL3EfqCh/K8BtTSuxWRNGQOsXCFof4AU0DFB9wLwiWAds4i2nW6JaAuYpDAPj4mfTMI
EwgUcTh8bj5cfSHID5wVHJlkHK4LOC6iTaCthLxu4qAw5/zrjkZbLg8gNwgWfy7QVrgQwJF/2Ato
KzGHN8UFxgWAJIiqvy3ESBTg3ZwImTmfBrEg024YUFhc+FaSLuKhpkxgmD2oxQE8jeeMf/LlycUj
gWqDKxGIN9skL6u+tO6KjQGHO0gfFw2JM/7AUSdGb5Kp9LoAUdLcYiEDQucP+RL8AhriZ8XqIKMV
K9tjxxq574B8dhjyWSVfZAflv/ijikuKvNnwXLKowDEJWmIotBjQzbGNeIq5nwxjo6CShL2eOODm
d8zUy5xGnI+EMT6NaF7Osgvejg5bAP/AHGBAKIt5RiJsenEe1S41F/kPeF6Ba9pZg8UB17JpnEh0
IALDmbLlkH5Bv3GOtFhdGVtdoGdIQHzCqpwaY0EhbEzrdj5eT6J/pgXlertweS7CDIPdH0GYCA/i
ikM68Jn4xZoR2xYQA3YRUq1WjIXg5x6/4qP9pqtyI4Eao5xCU0vY0S/X618ug3yhwWuFFZg8vqW2
NE4wdiENyUFbAjItmTq2QzIKk+iRl8miG127C8E84lJRDVPrbG5m1aPpEEFFQGXloT/l0dOBsg7a
5Z0pFLR+76jHn9iQS8q0SqZR/4y3udvsy1DeMhTkkIQEdwlD4yxzzuEEL+KLWQWmgWWqtFD9xRzS
mMI7k2b7TT1HBTtdVcfzDupX2QwrnXBxxOYbDnarX0q4VTq8vx7rgEafQd4Hcel35eGzBA+4ITF9
BVDZ4W2brwdT6MIJR/Pp6E63C70rYBaLRd+mvJrE/+t0SCVhBYDWR+Vn5ILjIBTdAK4u+x+qGLSL
UlzylsOhjNtl8kP0fsycBpGKBhPp31fccKcNygNDUogiBUmTzNHNnoydGjkooDwix2ImnHNkgzFO
iqWy5tWC1J8wQPSbmSmMKB/Q7zgbGm9bolGgwqC5QVKb7tqAHGS04cLqc0p468/gPIniQB287A46
/4tg1UdOhm69dZVlDVNBUY+T04X5PiVXaS9hY6OzIyuJkXTBFJ8vKli7ojpSriT2epCLyL5rPtBU
mCowV9CYLF6+FlAICSVnErx8QgvAVmfnE/K9xwZv03uTcdmvSJrRK1FUJPsbXTqpGEQxYlFXTQLg
APPJaqPeen61HtlA3zqwde0V59lnXyE2xU2gh2xR9E+iQELDkc5REJHjgW4NotSEMF/VTmIZ88Ih
w4QwHvTeWOvSa3ql/PUZ25DOx08a3kNi3DYFFpVy9di8idslXYvE+H7WIN//GVEm82lPJWHHSLRq
U+6ZoqiRVT2jIJcflkpYST2jysar80HbhOSrMp+E6Mvma2S9p97AhEYSCowNSp4Kkc/HRUvEGUzp
yie+FRZVrtZDU/EGVvpv0KTDkLBn5jBeURnbUO4oKh540dFuMrcIcRmGI9mF/C7oFhWPigZDPFme
ggMF8bx2DLUlt4MWFfaCpDgmknUz9kV23QmZq9MtHFNKVGDvABlz5v07SYIJhAchX8wiiroDFhJY
i5fGv7JHZzZ4twuyz1lFvu0LqxRwjkTwLf0YiAqEF+prgv/IXhOmECivdzTy2O0fv59dmvqvALwX
ip0zqRsd+xjKQdvgjcVmwohZhgCLpBARA+xQthCO4qp37JlGSPEDMi6gGXrq7Ba9gGFIhGW4kKMA
UzF2jtAjedMj4smyGJst8ORzg9aAbwvjYyBlOLUgTScRbpJyeOQrzlFOa76UmAoOXyB6dZgdLgP0
cAlp14mUAtJqxxhjFvwraaDFAVAbFo3YPngypsaKsJbRVuRmbjnWOXtfDeAN3BOZtqxhdgowHkqW
3OEF8h3ga8v8sZdxKjtqMqrBomysAtX3EoKNl8Gyy0wFmJ1/9AZOB6e+EFWPAkCcAImrk7MOG+1x
wF6na/5ryZDCTsS7cZ5VeGJX+HAdhoLEU4tvTkgSGaLMSk02k4XkUYytyF+QFzxgEGYcgNiCafLx
JI1MOBPoMB79dAezYpzYbDjkUGGQFIT755RGecRSIGTUhpl1hbMcUBoKQf7KFsZPZRvbCWHPbBqr
6TEDAp7uDHboO/eSHiHAEwUqiTaeuIt5cpBheV6gU0xZ2X12yonchDlqJka2Phk1cuAQq/z+q4mM
JXeIGgOfZ3ReGMuEuMsttC9DfnkKUK9tJhan4AL3yjed1R8T5kGsmMYHUPPCJk1hUgivFe8/G5vJ
sngSgC82M2c6nmUx0Jp4Sf367/6J+02+wK+8przXThDZ3FEOwrtDhQD2n9jo96hMYNGxVb3I9uPc
oLKRlpR+8oLcISR5BB0Lpf9VP014kZ04YyMqRFBlZmmIAc+QuY9fLjUvyIWu8cH8XyBwE//Bp7Dx
MMhIF2LVfQtcaccp2rpnYvvn8AfcXmB4ezhAlVnsyW4Tre4RKsew5MvwqLHuqJvxXURlTFUEWkiO
NWXO78MhEeLyJNzBlg9P//Ft7AmPckMKNLuabwo7X8n4clCqsWxPJI98NS1ZQ2wbVO4ih+gx31O4
gtVSD1mFuWEzsPY5Uki3DaodxRi03oxJptGKM/UCbC5KLoLi8FOK8nuWXKh3dZZstVaDdAVp3gUJ
YV+r6aXcMO+b78kDQOGCI4kKlsSnCAtYb9OiDFgeaVQiwPj+RDjLGIcF1T7BKxDX8wkN9g7/OVU2
l/tLFWPzeDEQ526mX7GpkCKSfQOSUsYb7ufEg0MPuONZIvJ5sk7f1nQuLUXJExCXJsZNiCoVkZfH
A+SmK246AwR0k76D/e6MQ5+bSKTkku0l3zG2i/ZrBg+KsHjDMLwGbMaHdScYkvKVtyJtK49Ti6LM
Va6MymCvkPmWEOaMitb2w4XPydlH2wShSpMEm5VoPGZzsRxXuzrAdIsugwwakTtpeKMlWQKP2U6l
cHo6jJ2CK9uQ1ACtR/5Fr84WXITgTPJprKI6g7s0XLZ6UGQgbLBvVGpsfR41P+q6NAtBR5FZsy53
NMGsecR5CettCTNPgd1RQM8+XCOraBaU8LfLjYbFaw8TXFg8rZRQnJC/YN7c4jhfMbTNRuWAGbrD
Z87xPVpOFys2uLYQjRAMMbkDdBHUUJ74+fZKLY2PzVgaS/7nwzjf3/EBxfvXeAu4CvF7knV2pB2m
WOL9lrg0yBYjKozpNaImHsF5XAfKDlS+6FjhZShz6RdoPLVZtchOiGvev9RTXPV/rAGbnHHN0Tky
Qhn/MQDxay6xl46Wr/hhfeD/kPl/8XySZIEmzmrsZ3gEHYHXiXWRd8LTNHuveyyS2waA/ukMs4DQ
Hpfw2chAYRyS3ejB3yGO2GXx68qmKpgzUfR+vpsFaaXkvK7llbwC0gVpFl6kEqzC2FSg1iVWEM4X
PisMDTQYrlaAo/MOp9W/sVPQt0xgZWdTTtwNjkcC69TD45fkmGQ+BKRcv1z0RmyXtJBPUw5gaHxS
n2fk0qYRQkdK2Nkb8zdSO/0Kr4DOalHm8T11hwMSmQRieHbb9K8Zc1gHKsSBtECd0yEg/3cLF8CD
EPAjIjj3bMqYTpinckHR2po8O+Lova2QJnDpaOBkxpNAt7Z2eWHclSYF5OmwpdNQClkP1QLBOsRp
bqXqa3oOoOSZPo7E8f9Ny5EQ0jnEv78ZEUOjg8AHsdHovBZxqXw2BkrEfxmPF6+oYLpkL2JYUK+H
BoFx2uOb0FvgpLrZMFOJJfSoYw7jszUFFqEl5OA8M40NGhJxFNb7cp0RVdO5tMSSSLCnO+O54v1I
aAYmwhKMCIber0YJ0KPQAFp+u+rrQPEjMzWNSawyo4PJVuU28EMgLtUml22e+rM5QMuT7Y2VzKSB
5jlJTlw+GksUnyuG3718lpuEt1EOuO5NMtdMsLT9OyH/VKSw8jfT2/JfIz2D+y2BEARqytQrztM/
lfDLdS375R9QDV9rZIvkDmk3GmaGwyTEOxOrZ+jDFtKOj9chmUAMxnPLe8qBepGF28wH0yNwD75M
J40BBQaFLf1YC3wh2GDG1kzXTXS7UoDL5rOa77Tf2vt8A4wOW6Y4NN/JVt8t+/WZqJrH1My/2yMB
XFPkzXTdyZ9CDs7PbQ1qmC4FV4qDE8gGie7E/EwZxwdnNQT0/l5OpgbJs90mq5mKxbilRbPvkJDP
wIXxDrxTq5sEo7vdeDDI+NYVG0/24J97sa4pgYV6hHruH8UioQwjxZrZsRo9NygIkw/g2gXWQftC
5tpkrgKtrIB1h81Zmfc7fQkpQrv4S5ZpH3EQovRBWpr+Ns4ts/4j6b52E82WKAA/ERI53JJzNGBz
g4yxyTnz9PPtHuloTmvGbeBnh6pVK7wn117gtt1+/9UuOPdhSFxAtEssQvLZiW1qy0XGVZ/HLBMh
DJrUgtHMMsrjvJmrbL4i3Ehx/Ur7X+wYjInD9RvrF07l+I2pq7zJ0LR2Ln8Oks27lDl2qA958ueK
8b56YYM7NTicK7r1c30qrDcYwSPwOPXLWD7TY+cwl1qWoPAIya34C839tQKlRAxhheqmoTOppL44
7DJ0znK53hRUMc9LR4kRlsNUxZTNq/s9pUu6CKRaCIdtpYaSXnOjczJ/nbzMkkTAbGsMhXJMVfTq
2XIUIJAwbjINiJBXLAvQ32emlh1C2A5jZ69LD11Vcb/9RJRPLTSDdb3Xnnl0uiQoIBRaB37XIcH9
uDRVyTPIZQdsE3L/f3FE/0d7TOTImbC3lhuj0qfQwPi3N5slFMmWJFcxstrdugrVy/IrpKd7VeYO
BgSQvg+ACBJlwLbQPDF+sFzH6El78mWQ9Ib6YQp7LyKlwrdw96Lydl9W7ikh3Vry8rS/kEzF5bHL
APn1mG/XQU/IwPEE9uY6O34Hb+4G65g7w+Fy9jTI0kVckOwG10h/ce+Gc4yP9Cyx/AmTh0U9xadE
RX4ZGCQA3uaSGqPmjodMKZlqJSKnQnWDcOQKOhLZGMded0VfwRkdIX+sH05FuNmvVbEbs05EkzcE
jv6tP16vfOIDPKq0Rw3K+GUxgXoVJYmTxVF0xW7kR4eLeN7I6KaVO+Qq6Xten62s1RvGlVk2SQLj
WjsYkrWcP6B8Qgwf0NhaBFJACuFp2woC+cagQPam2cC2aC6UnjihuGVjLOIibr/vfX9PaYdPciW8
vhfeQwephlYrk1h33xh8sUZyIh2TEjYXbKDDkRcrEEhoYKdEuIcmd+fdurxM8DyXUcGepGjbIXYf
79Uzz6RWbiGTu8TrzQx1HcQQeQ4QdO3KohjKWaKYeRbu6qPfNVzT1ClTCCRv9ONbh8pcJtx2Wzw+
aw77O1COkc+jeCUqpNZL5eOmPwafw+3nhWSYhpV6GRpI2XDIJzWsDyZ8km/z+bsi4dORGCZDUN9I
0QniKudnsfC0u8Y4pEnbT8KOQ/79LpzJ8sCIukLyWtw+1Cm3Y7KrTE5veoT37pVXn/YjE7oFpH5C
8gh+V/5xD22M02VvUn5oEznFvnTcAV/VGzkiosVHusXv7C4jEf9HoypBcVG4CsJhHhy63WBDSNY0
0VBrtO8grF0JXJ+bszCfZMeMmBjpe9aPO0gbQVFFJMrMN3ji4snCFmFlCb1Zzx3pAeZX42i+jSuz
NcVdcP6UYEp/swugnDIxtNF8AbqPpcQ4eo9y9mxYJawisq1ue+LUgQYJBQmKuUG2kgVDvICzgXB2
wNww1ceL/JV9+xuqO8h2rgjwjvvZGXAs9WXdWGTzS8MBvu7ehs+ZmeutHflZfCfm69/FP4MtZKqw
cP5xihOd1amQ+HTJrXfl3UROJkzqqh1RzDrqxNs96appL0oGZkQYbyVVjxLtuSy+/tC89GJuRH8F
8GPeirVViFfj+BOZgW0ogWrPUUQtrXSlEKcgMXmavBrQ6UPw+QtVnKVBo2BAlmv6+oMS4FiKz/jP
IWoA6VE5k1qaW9FVDVsXP3TA9GXZguH/gFqKayUuSxZgDkGxhDdw/PGK2iB1WOhZNCUfMfyjb2X1
KlNPgPHcBvm4CqGydJd83f+NSvSfiuYgIfs+T53+xK552JEZb/x7xYPqNxVHuw8ZEkflI3r/rrCm
sjGsbsfpO2G6f+8v+IyGxQJsO+vDDR/+TbLqqHDAyV7+pvo0BbaAHEMZ0sAtAgTnoPNE98AQqbZs
PJ+h9lONhbJWsc759vfAh2bDZZup9iqfGL5jlTVhxyD1i8WS6lLxGSiduXPCeO9oGKJ0y9nJZnSO
4wueJ2s19JjE6fnjvV2qKvaEN8yKuhPyHG35oBHIjv3q18++p/5C9y+tTUO/Lj/Jz/2pkOlFG8Zn
viiHko3zap5M3HQRKe4q+YcObbJIFNKfsEgXkt5KgcmEPlpcfcX5MQTibQaykSmsfB00OH2NcLj/
rYDrorj4EyZw1SUyUJYnJ8fDUY5hqzzXXx7rKkv7NipHJyPjnEPh+ScRMzHjtKsaMspSY+Odh2Mb
zvrHzDRC93aqmZJzOKUNO6yrZrO56OgQ+ZyaByaTLZqHs2TR7AdEMGuQQ9GfqeMdLtlNeCcqs5xf
Q7VfhqkpUIMt9mjPBjNsUKKa6AQURcyS1ucqQCWZHek3gxQVfdNBxOxEl/3Soezrjikska9lIC3k
p5/RmVWuw5U4+G7m7uwv5a3o57WZtnCAm5L51LePAgrJjC7aHQyA24isep2tIkk8nmxAtY32TIRz
DjoesSodT2B60oeY2qD6prLF7LZ8PhVyCkrkv5dq3X83zxerEUVs/br3NEbCfYF8JCHvLz3v4yRu
tXhDCfAdJERWF6f/sASsgBR1S7ruCjwv61cDmEQ5aUmHevFcXP8tl4X4onR0hrgicpLF8++hNjeH
7JP7is0PfwrKyXZylRfy+fh41bbtqWnxbCuS6M0/YHotpCoEGiU0vb/jT+BN3itveZP59M++rir8
h+Off3zQdnqWGH3tq9nBqaZmeWhNzpX38MjqmGsNtiGz1Hg+Gacw8IVdh66tdVxET1jk+p0bchaJ
NfbuP2z68B3tZbqobLUVi6aPV8MK066SrhZXzcj3o/vI+S2LH4OB5ubv/OOwO1TBMq/Z9veUyW9r
73Lmc2NIMor/7T9MPQbUseNEDe8wEWwfK/HZsZX5un6ZMMNdYryvLZtVsvPkrzK59MnAL/nMD3LW
o5L+RlBCEkt+Tys3FNzaTQm5KBpIZ252cWzgRKcisxyxfcMK8rL/WM4U7aH0oadJBNFUsLHMgPsO
Y9DM77r//kt+6rpzTahU1gbqGoRO1r1jz6H94HdsBlG4T3ZdFFln5OhfBuy+59mvPnITisxj2/28
+ooUQ0vxD2vMTjKDBY+e3L/pu+tuphWdnX+pkNjk/4RFl8rfRYT7WNhirwZL3EYgoaF/JJEFV7PT
bPo7HYarI+MccjawOX0PxG6hBZKtNS7jaFEKYZdbxPcOYJhP9u5GSipSx0ugTL966EtT94vGTJ5u
jT74LWcBH/Bdja/GKd6gunY1CfbPgxdBO5XsOpP2wk6jSQDX2KqB0wDuIRJYJPndtIt0kHi1EzwB
pClE66eoNK7W+SQbtqEdUTRrbTC2Fcf44I7CcPKm228y9Ri7LEOwbvB+AnPXqAnrJH+lSI3qr/D5
GCHzRXuXula6Jp7O6KW8NEhbdjGTeIi51SOD7CQ9Wc3SQ+XDm2/m4mdXvjTffy+3j6jVB758brCL
lHJsCfmKsNJj1zbO4CoLQu1E5mdWcesWXUnljVbIsBBsM7lP1g3bbSrcQBzFcKDrL8x3eSDGKq+p
iou5deeAKn/X9Wv/1rwiC5+4BcV+kIiGrxkOY1O48MqKqQQK5Kv/5qbjo0exHbNtdYqbItJgVWUA
Z2wpliuOZwFP+rmTAsZ83Gsfj+A35JttOsOB2B7+pmTe0tGUJ+CcSXRXmmDQMOUOMw0126d4xrxn
NFBRYFHxPoHq2gH5HYsCM9KUbg5ooqK+AgNFpMbZffyLyphlhWmFWS9dQO5jW1sSAvodN7Wqu1nz
B/x41VRyCsiLLse0vmVYpT3KsqQQ2NBziYdReCPxyxveRnrMom0kObykVqaGj0YCyoKu/Bqw/I/n
vW0y2UuVO1rvMOZiO4nutRYMr9EcqCce/awT0tFxGqtbgc85LeRnygiZEVEpjT2arbOWbTqe0731
1yVaUzFNn+7Y0mK2Gnk+VQoA7jCpeyC9PYB06Hq6lD9bWTEEWX/yo8iVQgekUJm8hL9IB3FY55PZ
gsIlO9z+rp6kaXoFR7IWCXwMREaARGGAv0TY0eQjwzdWuWgzbLN4PocTq58qpatRfp9zvtWdla/W
fcVAz2hvGnQBLDs81AWnpuDMkL/+4Eg5kGwS/Q6YKfZ7+7jNzBzUpry0MAvQA9Kzi5mjWQFkS9/z
YJbivHfW2eDR3lPdliyk2ZarkzLd2G/m+zp0GLtHbhx+m671s6EuESqXbCffXDiXqCwgAGRWok0O
clB6y+RUbqhXTVx81G7CnXjMO8Zcva+m08Pi6SQ+WBeKg1gNsrgFaa8uFD082TTXOo8l3Vh7IDvR
7XmBgV+rP4VcBF/3Pejtxou/1ejN7ew1FhAR5teVVy/655mYLGHoFjZf0ea2JwXHIgVCvjvTb5Vv
enZkTsPG6RJUuctfOidzEDDTmX3DpTzNgDYK0kiPRwburDgys7Q6Y1F4H4vU+PX3R2ScSKIKP0aP
oFnCe3+HCyEn+f0VqGkLA+HMP35OWzeH3PEo/z/X15HocTI1oa/d3Ed8IqhXuchA3X5elI91/aBO
wp7W/mTmW8uoBcuhqTdz8Ny35rY70pvS/lKNRVq8ua5MZ986ULmX5JDt+7Ky/fAdrpclx/iZ4X5w
og6zm1sNqknkJDycMPdEuxhnIg9gLwb+Oy86s8BfqZs67O6jbpDpPAEVn6yV2wzGB6KpWnlEJOiQ
qUs90qSvVZyuGsk+SVkORcxtnGyr8kMt7RlnSKMiRm+NRz11qt5PRRW8192FQET7hdRqNT7N7oGl
4aKU6agM90JipjScLNQjTar4p/vJAiGVR1tyLHDKfVUctk9FIZ3P/2r238SHVyOdv5anq56hxQPn
cNcx7U0VQEXPTjyN5hy49raisshpR1rweTYMba+vdZNulmbCM/XFGQdNSfEFpXh2dFoaK2zV4525
SZHPmnkhbfMCXHm3MCeQciWP+o5l8LsbfDmZ/qta9kmH5usutVam9uheObdcR+N3ivdxMNwNB9vX
urdkfchgYfNnjImH+/vuuG5O1W1FK973TqhgPFQmF3t1clCLuJ/1b3jnNM9B6fwozP3AnumzQeK0
FOcKGWZ+nqaH+yaqcTqv2+uHdAlyBijXZV3PnUv3x8B3KL5eiHYcFUzGL4fHDnaqd+iPGuMlIdVa
ekdf6+u7gpGRbiyPPfRVc/0M+vOtt9q28NCg6GbXJJL+ADE4JBSa1UW69//JoGfMiTRaP1uXQYQD
1b8nHG2fEwwFBtcfovX1uuu5h3hYms7EYH6d/l1cPSGAWAmussrappmg4tPOJOoqypevC/wFzcyf
+/y9z+XzY/DY0N/sh893hfyu/FhNGGhF2ovmHqDRX/5OvxWd014uZ4szamZNBPt754MPhjwp1tfp
5uo+Sg9fYhWyrX22k2tSQCJVoR5l7/mDC2TifFTaoX6xgRE8DXeg0xXdmRUzVbi/S7lTAa667ju1
36ETfLt0ta3Z6j1cnSbtTzYS7yB2Ck8WZtOP9h1vt9mCbQW8DfFwEQyolPLr6g518hc8SjJGCfO8
1qeUN8clR5fajcfBt2kczIP059Z9JlTn9zUWlX5itau8rs2MgQWEUz7aojmdWZ2+9eutlyxdHkXC
tVvw4JbCM8t1p9/TaAln4IwDvywzlMiZlqTzgq7eoA++udlwGsWMKt8F/zve+PMVqVv3h76YtRdE
bNF87glFa5tdwXl1bGnwzd15D0u8aSa/aTyQKSHeNMH7R435vb8XrWbh8PGvZxYWQyheiP/73zJ4
D5WTSOGFREuXaup1rC/DUnr10hMAR9e3uHFukafw7HPxKfaW7LyknHeTKGFU1tBrsiq9X6SlkMeU
wW2FDUS1zQljg7CcthXa5juZfF6jcoI6pd3CYaCviXBH2Flgk/cBLcLl6mQTC5f6wGJbYfd1QdGb
jgICsKnLd0DnOvFXaZ2rPH/2n4/eq+84MP4sHUfHP+kEJ0Y6k8sHqB2BbfjsCupInWrKqHT+8ecp
ubrPd2MZZECsn3N1qzFnsdc+zYB7KuhDrL7MduB+8V7qVT7wlGfy8JMdvrsQZUVe/Fagd/MQL8ui
v3jQJuPpJsTMFhIqi9JpbFC94Feq4YLAU/hpDq09yGGynPt5teFY2vZwNKELikPKoaLtBru537qn
JbzWl9qzNkbzl97nUN1P7qNFV9B69eyzfwvWsnlwWK4/LiakbQseGuwxs0fXi6q9Ynm4FHq0UVls
sMQPRJX7F+RESJ+spt6l+0h/p5pBHO4Pz5VTd281i9QNSkQDLtvuzV4NmaxhjMfB6VaIDB76MAYi
kKlMfgrb3qhJgnxWjcNZIvnPR1KVP/GtgTK0pvFZNFXN3iqp3+uqtdsVNvPDphkvmshUuN3+g+KU
t5wUsoXXvnj7NnXih+RT6Vh1nd1pJo+c42KYMhYIcYjlZ8XEe4zAjCWSEuBz83LuzHe3EUBP1IKZ
7LtsrvwmnU2XY65F6Cz25qmshUmwAtQArbvws4QzBnaospLgsvinks458qPr2hknxCweeuYqC6ns
mPLN2wkaW0SISwebEIpTCZmp+xdUwOmETGeksu0JsX/H8H+rU14hbwZf1am5i3bJsRLpLzcVh+mO
irj3zhbOinlRTib0r2gxcCCyrd33Agukn4jnPZTLuucwgQAzgNhH+jD77RPqrrqkU09I/t7OAHyA
YfYf0jzcSiFa+1697Fg/syUzad1X7wsvYMAM5483smN+cRS+6BDw+nWybbJhX07dTCxfDbjf+Z0g
24YA58W9fRtLNH/FhksjVKV6uq7c3Byqx2xzMQjEgWM9yRXv5GNk05PtU9pr4ZwrbQZeEtsX6wI3
ZV3wQsEmwBgpIrvQ90BRcyvO8ayTyFm6jg0tDkPUYx1arRjKJRRGhTWVlO5GSmiQcL83lfWrcjX3
xMS9Pf7Syy9ZnudtG8dhO0xCz+pQ+Nzcqj2EJsPszMUOOM+gVEfxhVbMCz0Vg+lUQAZsTsMgo6N3
X2jqOjC+THhVkY97WVLkMuB36NXf+0g1ZK0s6kkMDU0v8nEs1nijXukWwULxEtQg8qz3UhEIb5xY
7pVn1F4YylqMxT9z29Hxl7WOhQR0QXNfsVJ8DXPL7uaBR3DHwqsdY40FLTdhNq7otpd+cX3ksHIZ
nO5deCBCmzza3Fp5BKb6zS2yxZTQvhh6h/nBFR/FDM6qJNPgnSI33i2ISYrUlqo8H1XxmrGD4K4s
A9kf6271nq9Lt2vjkiBIes4XymOXSgjt2/4SRU93VV85bnswE0Ciu3VggbFlFZfl8CivnyU9y9K0
N/phBcl2VmNj+mW+2DA8y7dccG+RRGPFm33Ceoe6QMzc56biEIbh8nRZigwWVuuHogUxtWb4egck
j+n4Mk/t+aUG2gx2G17cui4+iXD6rOBb5I8/7rX9T7wvp5fBCNDuufnJZuqHayGT+5xmEZX76Uay
Gk82U9nuilzl5xgRkrIfnuKm2DVXjAQ3Z3hX7aMmVgoymtkc6z6nQyy6HlPjZQqXhl7eTQLd2kWL
24kg3qdKZPOV+J5OO1mNezIYv4T8OHtvg5ecwM2oYVU9GI9CUEwUHgwFTnWUHDwaJh4Ilvi+x9L2
8cF9+4598Szsp6PMKmPvFh1Oj0jB4pc4wuxoFdx9YvsyYDaFn/qqH4/lR0R8UdmBE8F63dfSt3g+
Qv8Q7b/vYRvQGxgjCi09MlZyBZTX2wb5aVXVc4rVFakKTnCZ4h/XmZ8z31ab+Nfx7GsPwn/FqhEY
t/xlkWrHmC3a4/7UU2/qwl2V2XX1GAGiBrXAagDCYB30lKLuUiYdclBdDTra55+3DCvHQuM5TL0L
lBVjxE5XuorXeFchs6uw4wNDkTAwf73XMveWpeIsNYY+b0br1W/iYd5T3USLUYkgISC6uNAMpXHp
V+1o0HEqwRl0kFpkFtXIM4Q0O4iMi0/Lcow1kDGJGjwUt/9kLUCVUCLcwxTj5LKIhFQYTPUl/E1n
ZMxBSsNwIcfCKheoj/dnexE0RnRRi3V14U+WrDpNevkj0eH88U4G/gaz7TsdQz7eNGRET8D6c1k+
u8HhAD8iV8y2Y3PG9EvFvUMl9/z0pdJROMmevy6D5TA6YchiYpe8NxL1QJhhEAfCekMX0334yPQX
7QBV199JUMAUwpWtVV6Vjy3bLj1JZPOTc3PTuEz7+yr8+DpbpQsLbpdj7rw0hqfSx/4r88mMGmqz
A2cRbFVwE0M3NkIot8VAZtDZMLHt3T9Vtf/0Xh6JXIN781krs4S6D7SWI6NW7FZjGZU/S3yzUr5w
Yv3YfiksXfpdlgvZXuZnkWPZevxKNF+tPQ/PbefoSqx4Y9jUjcsE6HhWfvpnN/Vp7Z95W0ZbiUtt
Exlo5GnKnp9k2pmqukAG3BJfkMf7asLa1db6B/+jB6AgSH2+NMyJfHOGVVNTnYzbH00tNddVA5hY
nkz7sS6qBIfDwaWXXtM/Fxgk1ylWD2cjzPx7l//gjhjNGJJQt1ojUgXInJzTp3ARBrSlqNFGoE6Z
3f4jyJAK3b/Mf+tLTtWl5fzwjbCtpWCzlE1VkhdjnEwgq19CQGJinpR5cGupYHrXztn1e6osEeVb
60+s5s33YiRqB6VGW8UtvXbhLRtJtRgMr+yIfCKitCleu7HiA6Qfz6fKp+9kXaC6WJlXfdv0wIUD
ripzOr7FbP8Tq5mwRQM1Jzs0BG0ZZu6+PdFcZ9oTTTywCTd9sNnuO4kFR8Vfu5YfU+tFnc4rwrwQ
tmORHJtEhEHi13jn6hJfBnDozfe7rFte16yMc5NU9lGy59/lO+/0zvXz/NkCh+9/+PYBAJwkjzod
V+/xLH1ayLkqnUnAteIVlen9c89cfMnvGBxJCt/aPVo8jU07o/kX+Tb1p5VwCx+Sn0KPuV73YeuO
cgOD12lPa6BsD5BtAZS8epc4h3LmzHGjT5bAO8lWtLesgZArpp+IpnJjuEVAHFhZ04pMTq/gx5j4
SNGTNw7JipLNzXIYOxjmAjhR2jVOkc8AJgcSpkwy+48UCTaYLu0aJ75fXNoLlgk/hJe0UXv+BRwH
dqCSYn8GTnSYWDbCYPMtBLCPgrusqJD5AOWCz1Zqfqg+LP597ZSsmESF6a4XgkEGkVKQLDp0EGVp
aQC4c8eKwFBycdU1s5NMLciesDsyc42kayry8eRVHSLWi2mN2mD/NAmrADWZeDyMtfjQON7hGZdS
7seOA65HfdsFxD5F67bJyAeeuC1jUQGXvYjyCKzulg33kEHFG0L7KDpIj/NrpJDNFggaYnORSAb4
5tUQii9TDFwVpoexbrwPL9nNNK7sMzBUdXZiBBxp/7xjK/fZ6ZmPj3DLuGzSq6eYzm1Goa0XYyjq
WPPc1LbMc9SCwVtu2Zt2Ht1n7/Ehj4qjymYULeyu5cPIrjn80U6U75/mJmtwcG/ZOpUxvbvHdtpe
m7CMYO/itgG7XerTX7AeEkwb0NdNWWaq3elwV1+bYKRlwzzL5obvgRV6bupWtRQeBcmhSxTM1gbB
OBdcGzmqX98XJSphWVcBAIM8BrpjhcTiMFp+Hmtu3Xhl/cHPjT4mVjh8Ph48jaG6kdAhvfr3r0vj
NPMVOiMIiYBfeDK9p/gXA0P5kA3J7OxXW5hYmS/fYcjlIqt6liCWLIKzf1rRoxEg6grymNy+8bIW
44Lb8eS9IkNyLjYvALtTfveX7m2qS0lBi4Yv/yz9aheWJn8NV4wAI0/FsWlQ5O2Ig0LHBV+FLHpW
GuG7NUOzfQNhnIzQl97Pdf8oOAIF+DYO3HVwo5bRfw+6UW2U9a+RdySrzwz9hn6E6jiYj3o5C5Hv
k2auxRQRWyd43LgS/Q5un7iKpwajKusTy3yeHgIUuC+6fhlBO9Ip+yrcPL2U10DsC2iB6e9mhhuO
TOSQPlWz/VR3XXEC52qah2n7glFgdToU3WPQ8lnaUryMp22Edkt0rrtjibHLj9D74RurEA+I6sIg
SE/UjnUx0FbncSCg8gJbfqll2j5Etg9JWhTVKbbsuvL0mtsZCmEWH/vaHlFjqQ0/kDU5eSJq3Ko4
RzAhQynSwNQEiW2vg83x1Fh3xbXZuizxtK4qb9CXLMokzVRuFGprXS2NZnDqK5wao1tDSQA65uTQ
RfAqO6FKuqvIvaRbmd8aIx/FW5M57/CyJCkslvVjBSBQB7MkZ8ZpdjfKnTEaRz3sjcMYnXaUKx6S
hOQYLyG4YJB7VihKHmSaIhaV69ngpwVpjnytQJ+j9aIMZK894cCt56GgcRqBTLdDyYh1hfBTGOPl
81XezW/dP2/cU9UrDMmaWo8BbOP1I24+LHGknt7NCPQUihN2F1OyUPCuacAtH/slyRvz9jh03Teo
hU/BNuyhJSMXlSM43cb8ZnOPscm8Xx/WL/Idm40GrtjzF7cxWVUR34JUcd+iisCk6inB88z/apm/
dGPbyoQWIDJIDeDi9SUZJColDy8KBTZGLGdfqImpLvc/b8v3h5AAX1bNUUyv+s957lN8BpP72rtD
740AtZJAXL1zmTMm9h0Bp/IqqOJxbrZ9Lz635RNTim2ZsUGFkiLZl3x9LMU0m5NhruacRyrmE7PL
cUoouEqIcRXf3Mcs+Pwj790UruXXquZ8dO64eSrvwhCYZk51+kImKgmd2TlP1RbmQ9cKhw6zOc4L
eBU6DeeaoqVnszpTnBwEDRFXades0/LeWM8ODdXRMh7m7Cx375kK3p/Mb/+kNDM/gJWRII1sr5FH
wi4R2nCprm7toa75nCW/qqbEusgcJ58XDqhaYszFLS+ZzxU3uM7TGN5kERSdJA2LFbSFQAGCBLOH
xbXh/Bgtiu+vRaL2/kLNQlpX5fRH+OS2GLokiqxYsNlmZk9kapqs4Wt8bR2HYZHlXxf+YQ2Yg9MB
u+s09kvv95Ztjn8WUIV1cMYc/XOpvD7r/75WvQbuq+LRYXV91WPvT9zKHMuGY82V+vzSXSwG1xYC
zpZd8O8dy7v8Apn7Xlz3H1s7i1LzVIoaVLqbdTYU5ypF9G+6ZOMtunMU9uTAB1/2TP8WzKGSFb/b
n1+3NohizZRNzxSi2KXRZrpzuAd6iMeX6Wbm4YvZVqbZctBgA/Q9EIJaRPNSdObsHC57ZykM5vui
vbsenrew8DMcdZVTrvcCbe6cEl/aV0IKSlvyt2MZLwO5JtV1fI2y7ZFBgzfyfHwgko3SVOvXBnT5
1pBj4Os7lhC26jj1oqy5tOAYFoaI0tljMfGuIH9qwiLFy6PMSDBWfsEBSWSuVH7b0iFTJ7uIqooZ
Kgku5dDIGHK2b9V3u/Cgsd0NrW5FihjKwODDBzCI1IBIpEAjq+EMuNjcu4tX82DbZc5mfJn6cP8K
N0d6/ZEmg/MYIsaLmTqfNC0y2YJVB/V4Vbzr4TP6OeV9mm7tkUTjw4ABpVojVF/zDdCyN5XEoLu1
D9uesccQRLYSDKUPf9Ydyv7e6xEsPLpAlPut+JRnvJpT8i7+hnt5ZCTmA3DI5lFxuKY0rq9RfPoB
UlylS9mD4oxjjISwSjDiSjfQ8M4Tkq3aenR/URO//9DwPRAlGlDCHeYIy3UHj0bCMikOXVgZdhY2
C552OBkcS0V9LtWXaifTxOr4jo99b9eM/BoXzLo0AmQAEMrojH+aUIfi1/NL9eNG8IizNA+n0sCn
m465eRTig+tIYgQDUEtPv2Ms4W+4qoFi/kydj7w6jLfibRWyTXytRJGMF2WoDqLhyspkBeWzojQi
QMFsOHYQ6FbRbDX300wvXXp+mTuqZpGpiTZPjQW0DzOqkEmb86qhwnEfabjDw8i1ScmebGfm+Lih
9z1w/7pW4s2QyAnr7UX7EIwrRh8jTIvVID1TWNbVJ9F2DCeuggJczbbUglNStxWAsXD6UwhlWUTe
UQBBO6nPk4r2mR0mpZBLhohBW9fsgvB8iyvlKXCOzJMvgnRIuY/yGvDWnpznkqG9OX+a3jAdKCU6
17KvZRJH/VA8N8O/Y5pSu9XPoSSIdV+bHjvLCLrArR4N0c/ifWqnUtzLeXso7pxvjNXYh9x/rsVg
Z+X6WIz8zFkpGdcrZIlcVUsu8t62eY7UT0TtigfUn1MJuDFahL9KQPm3GN1Ki5H3V+N37NLs+NgR
RnvBdWwTfEmSyc5pdphF+9TqHRGDp0L6lU9vq9lABPHivfCeU8rGW8gplJQZ7YHZZlbMurLhq1OI
olYgA7IrGgdtO+eiVNlNdjj/MJ1haGigcS4qIwdZS9AHjlNZNiJli6a0GbPAJAnep+Rwpgb3n0SH
5dTuz+zm3THa4aGmg/XwYzWo/T+Nrtkx76Mw/wVMKJaf3RMAs+BOVdRRnptVnHBfD2WLNNYl8hw/
O6IlYnmhAZcSX6Htu41qMmW0iNmjFMbcNVBKVpKGi/rNp0KLO4VujsXdB2ArzUtl3wmBERcTnnf+
ff1M5Sp7flPKsCD51oOvmbToJk8usfHzAzkiMkhemlQmcYEngFrog1mWdbJuuqd7ALtzdWOlXTbM
WmvR+EfqBKk4lyO88DjqD9ZQwnzsLLRebS0pJOTOL7635xqlaAuB5I8Qxn4YWCmPXHta0cnv0z+L
eCXSyXX06bhK91f5pU1+nX5CzAcx5lGF3DwfOi/Em0sMb/ZSO2xqqWwN7zh0/iaWOMtcXWE45fVX
NFJaiFDe1K4pUos+Hx3+QRhzy35s00xnGtNV4bztHJhCMBuo4paQNBgOVhOpjtQfkL/RldnL6dps
nS7l7J8hfS7ZnFYOrhwiLBFFqT+UiEVa7HkVyLJe9XNsikaOg6XjTinaenbCpnjVU4op091zO/pk
PCkGo8h8k2VPtBKiN2KVXbweGcTrZuyew7kZeZU9t0S2uhdcRgWECffkmIiDJ59OgkvJU5OHGY1V
XnuFOZyivBulEoUoHo/shulgy+fvLTygGE8VD9nmbnKtwUnwO1C2ehQHHrrTdId5c2pl2XsJbXuN
N/rCXbQaezaYn4WH/WiwrIq922ywLkwNWV/5GPsKksj6zHmG/1QlLgjTPM6EVNbxQqGjQynkrvUw
SEyF5eoVhSmiWUR7109Twf25R4F4FRSznnZW7XiON/n8uBG50Lg2k9PBqX1uZivT3lQqZOEV63Fq
3Iaa7qV5tSCONQM0I0bWPEAgHSgdIyeuz3++WWdFs8A3qsJHPT1ZNwG9yfrt732rRH4yWbYKhfRw
XVEVHiAxzXeXzjBMXx0a8ba42OYq5EFuIe6dB8Wshf6yQLP79v1n+xyzmZLVQvxJ/lMV/uyauA/O
5Jb+wJlv4O2kn30DSb4OCLE/GKiwAgqmazlFm1KTKHLABAgT9NIy15HIEQyx1m8EQZ5N9eWiBHtc
oGWmCkZQ70UdZwiqoluC6VBLZTK8gaFA+2l9SqFExdADC7m9gHkDBlhqQ1qKQnLfuJ6Ljof1tTTb
xVrJWGWGlTJjzdM28wv37IZpt9K6MM22F3++H2uc5926u3dJ+nZocIVM16Bo7JxUNh62KxzUm6uz
mjDiQsJ+lh6jdznklXh6ZQRbTwk7OfIvDiMxYC4XSJCZXO0uklz688EI1HqRSfFoWHzpLG/b4r1I
SYGKYSjeB9/KzRmgfpyKiHlkKF5HPlImhNywU2SDda4mzrX1BjNEqkKewUVSQmxBuhFH9PxeFT5m
r7wp7pxgt/JxDIY9VfZfprmCrK7pv/OKSKcRTVQS8oYidFarQipXS9Bx7Mp+4nhn7fgvRvZ+8f8P
6vDaPV6UnBqpryOtk1bh+Spfrn10KjEK3hSKFcUNDxCw3K0Cm/CVPj/lAx0Tv6vvyKLElCVet5/X
MOITV0zgh8H18xNpdS0r5jkWTBPp+lWSBoUTY5HH88vPWGNXSUkuRtO9FHDIvzaZWgJJgzSApXYj
NU4WkiNn9OzydS7lvFrp9bUs/qS72/H5UI/um3HMx1H/aHpqIZHOcelClqjfG5Fvab2dQzfdkAkJ
vfuYdjhtp/KveerZx8ksLosGJcWf6/gnzQuI83cvB3ipX13+sOlTPZad3GQbT5+1W7y2fFS2DLFO
ndu2tgF2X1pJpLmifMr+Jl0+b4avZ7Z4e5cSyb+zPfNM/r4NxONsM+tpZ/fb5RbPFK/MeMFvZnzL
m2Y+cMk8hGXpjQZ6OODhAbWmpXXi7zIdM/yKZCg/D6Ms2xPP/IYRPI8IzVxVFm2ZY4cRAfdRwh9o
61xdjMxjXuzDzNkjP5f4V7hScCyv0CU+daY0SfNXOK2KJKQ4ncuL2MfuxUSObecovQshQ+RBj2hv
t+xkFoCaPnFOjuwCzUwA+jT/6B8Hl03p0fJQ9invuafoUfEgYDzEEi5WNYPm9yMw7lDWtqqhwaWx
/+QJlpwoKd7J0v5HNQvlYdSijbaN3vHiM9cRIjRNljkFXjO11aIFhgbg71309wpSSkaKGTZmULi7
ZFRES59CbSgAJ2p1FxLpKvT74iLI8oWHHhVE1MWlIQKUxuerCUtxu6zwC6VzfTCVeWzqkoSEXyp0
c4D7VfMfZ0tzvYzU4/sGV7ZzZijdXftt+0KodyWw5mHHpKySylRwdvBCl+G2mg7XjOPOLseqdZ2I
NcmprqG8Wv4avSeTDSI175ae4/YvtiuVnCffnNsq1/johlmkNFoFPRC8kIwyka0AHrPTtose8hCI
tAY3vp/UZ9k55IiQyyQztL7k7ZkIapdFG5rOgyhTJX+Vmrx4FmCCiz5ezm2UMyJq7+PF2b3YwbZo
uAsLbuLJs9jBdI3+mRigwjUBH6lTcdoKtdX8496ViC6i8Mq7MO6n3M7CWGb1RxXkm6oheKbyf2Tt
zvZcoNvev2KdWC7f2DcbHJocX/l18yE0NuDDEQ4OcJ5rcs7owLmtWCPZ6TyLl2Mj9xN8lEmZTjW1
OiR2UdTFs+U4D+bbAqJM4IZF0QzJsQPboAjOajwgtTrqBkVOggB/Wgq8IWglrBfm83EAB+Zf6/qe
5YDEyryRWHF0L/oeo8Csup12+u4sux5G51XKdeyDw6gj4HWfB5CzIOfwCJAcpSsjMdekVjwNfzjX
zVwWVeh96WvJUoRYsvTn4PeDVLChN3s1DEfrYHNl7vYzOcm4RTCExJPeSkr5xuo7/NPl7OY25/Dy
s9jH6j+WzmxJUS0Lw09EBIOA3DLKJM5JekNkaomoKCog+vT97TwdXae6KjNLkWHvtf71D+JKeU8H
56EjR/3IiNVeUTNpfjiU8XFfLrLLqne5ZZkj/Xm69lb6xL+X/T+AyniacP5HW5qBlPerPWYPF3fI
YyK58GV3YsLTjs7NlhtHP/u9u6Es8cbzjTGPxXkx7bh3YyN46j62E3E5jYdcHKT4KQ7GFR+Bspe1
8oKyWuzv+2Jd/JNovN4UHXj1vu2sCTMmN8V8I/5pm9NO7WUO7e7xsXlH3oo/CKYVSDjA1uCDkUQb
cqegSfL8UuRQPYDS9nQMZmYub7Y4BOpm8X8cD0d4CfkzR3tJRo1jIlviY6Z8qoDNmmmWvR9vK9QN
Nl3iO31VIVMtbFudniDcWK5WYr7LDj5tXmR0o4MOh6vf7B65RjXAIbFQZv1zkldTBqB85iMtC+4j
ZDwmJk0bt66lMe/h9GPonaUsReTI4fOUyQ5fMLCRtVdghHyf/+PXOAIc5MbB8Cin1ORMQCrn+ICq
KLGwRUw23YF1SK3dFfg4k8oDmeveY8cKceaj4W2cixL0+plS/uWviOQ57G7gOHL7i6cAqIgGGjMT
QCHxPPz9+v8fBLgNXIp4hlqIpsAe+KAYLBnzFkfxsQB0cQTqeZrgzlNgAT7gqE/ldw154H9LmxEB
tsMY3TMAc/anBPbEf1eE63eDgjHnOKGm7KBNa+gmy8AsorjeUOd+m/tD80+dHNaSSxwAuJIbvew1
DwXF87/PN2d/B+EDFNvlFbmmRR3IkRHEVBMxkIv/ihjCFJ7u7uPj2vo+Lz3UpN4Pk64AyImUYj4T
55E7k2HKFsj28P8PbYYxQ2HOydg54M0Do5cUNpt75eELG6smzzdkJYE0c/+LT3YMHznn9eOLobdN
qeRM4GBhx9QShwLoC5hBow5/C0ekg4XhmSnC1Oaj7Z4diGdgcVedwxqwaKaFsJWg2iNoZoqS0rEv
TlAlOd09gynuzHe0mQPc7oC0gV048TonAMElo4/WB1zQ/eqHh/AVsVoy7WWSyM7YhcDM8KQpD4SY
iCVE26kvN1OjbCgxCnOoSD8+kowNUzNxeS6heMjEB+NPxA/lPDr/PX58cxT8fZPClGeLZ4znh6/W
mw3bA4shWwqr4S/ni+6I2FK8hrknScKFBxrc7dXTruIV2RQUwFszHqANwIdDWxeD2bPS0kn/iDFv
FST/kt34W5vADU2PbC5wEuCR2KzNY3uwdcKN+X2yLXmhG8/MzRlDmAipgrCN49mejaLsCRV2RhK3
59+c7J6+Amnk9Cu0Amc0YWBTX1kxyy6gCrbi4pqE9s6AwcotCp5YBhSSQ8JSFIh0YjI3Naiuhb0q
obu7KNCot1mrGt0Tj6rmH79JSu3Qp/HFE7I26hsqK75D3vZG2ZGRSeuXjaJftopqkUlZho0/21jn
cL0oDlj5WT8ZgjP2BUgMPpfvmun6iPcWq+YJd5fWh4XBnSiuUcnlmYjUYpYyBqId7AG+KpawvRzt
WYv4Cl+4PEUVweWzlixNzWf634Xl/m19YjSBmcSquhcrNDeRwp0pjuLv4sdMwogQ5y/ihQCKwSM6
ou5EF2PIK4jlzMHta866q7svR68To3fncFiMEBqRmY3gY+3YF14RAYLQdDlGsQTXG/Zshu3lMcV2
hD6A99eXOaP2jrEFH4rMwWe3hqRR/v+jG397HwND+OVwUp4R0Bj3cM6xsvewl4lbDjUrmeuEGsOy
cyqmqGePEONHa8/w1V4NdoAE3CncoA7INbUtdkjupgc3l+WU9oyigP+u8S0ImsL1S5tsYzl98DX1
pybGrqeIedT+r/T15Cb70qef4HvGqCut5vWTqF/KZsohSiAqEZI6C9x4C1GSsKCDcJxv3hkGyeg4
v6ON4O0RzmRkaDNp3TbMDmLMvcnQ4YnpXSItSK+GsMHyKaHuCbNug9vFZoRVPeU14PwBzt9KvLae
I5s13h7BpBuUfbGVxQSREkG5BXhi4X8JeqhG2xbyw0p+4V62+pjLNmgI+oP6/IUYkAWKPjkpNsRL
i/N2hiJ25qPYr3WbmT7ZWx7vCzt52NWbqnJ4Yx86hti6/j4etnmrwRXPegZ+lFEY+qPP9t4tUMFX
07xlaYCCZDoyplLrtzOB5pTRd7BJiNnXyx5hcUGdZE8GVirQ+cWAdkfJelcEwLoaDvcuhQWiROj6
4GCbpg0gKgPfoOY+Iq+gI/5XSqi5HHSBMpnGeFN4EpkzNC7QMA7UuSCw9ZR7RojSW7KV0YT/Sujg
iSP4RwrxgkOnxasGAUusjntdPPLX1WkmUBnTBY+i2Ht6BassreqbwJGcZ++SsHVgFo4ZUihll5mK
1tkFc6t4ptBCltYXvSxO+nNtZa4ejDupMCk4kcGi9KvJjgr0jGq8hZZFRHagHH0JIuT61SDTAdwi
epw4cOfxSyfh3p12qfuIfnVve8Q+Krv6FzjAa9VCyOkUuIKkmNlMqqi0q+iZ3uFuYbCgEZY5wToV
PVR4pVcilHVqXA8k9apAyzyNOaraDaiCAFb//JappDwRJ8Dmzpnu2VmAhkJoS/DCOeCmC0h8VW8x
TpIeN3rfRjQwIBQZUC06O0jtcGiIjfIozDc09GwKrB6xztLBLsJJE+uJkCfB/8FiF57EX/GdHOpf
xqoaos/obMQxSOcFKgetjTyjO3kqASiJaefxJ9+Iv8BA+Rgn+01jKwAP/HxUhj3xa+C2JOUYUeIj
vMzaVTlRHVhNF5xloGxsBndwzcKG+FdPERmxFZJCe/BTvDbpOZKzScTE+C2KM2AStjTBZIFPYL8/
TvfzqhzTZ4Hv97duByiIXz7oHdacytGDQTS4mJKjGNL9VVrzkLNYUyoRQpUP/pDDMCLQm7oedKI+
hxd6KSKZaZA/dnZ1b3PT8kEyjvRhzuvfKbtyfY9OT9IEVOlYNfJ60ScSVJFH6wExgfGxkxRzQEcM
+AlrblbPn/OCdcm9LY4lAQpgmePDG0HMEVr4+j4mphsDcWxIHwKKKZSAp1STItDcNw9Ln1hwnryj
k9L5MshgJ+0nFS4QpF/f0xF7buXJCMx80Fz7DAss0wo+hrsarnZxJuNU/JsWfxW3w/MUwBXMaVYt
yJHY8KC/1G8qH0pOf1sE9CnlZbI1ogsgGf5I9liNqHzbNgdng34HxMB+JXETjbTrBCELDxSnEguz
8znqGJ5wV/qM20lj5vljqgJeb7ik2N4O5BQylH8qwPCcKFe3KdgvCYJj2lXRxRefEGQveqFarB1f
ygg7UIP64yidEOeBsqKjVAnNjtjiFRGBrVMPsN69x4B8B7b3PbxVCDuieGPblpY067GwXaMne7hw
7A5seuM1ZRuqzzFTlh4vmYoj6THL2yk7sBFj/qIADbGae0uzayjQ5zkFMCqZOcvGKBjGQXd4O3mx
NdoFEueCYTvxClMpz+SDCF8+1GqgmZMB5HjWJ4B4DCnOUyNQD3cRKkXhIOiBWhbDoRtvhcTUhy8E
pEqoJ3/AYIn8bDpWPJaCC6iOCZLbw37EqE52br+YG6LEHi0YwnoY3SNnPrqULYpfLtrHPIUTlI/n
ZFefJtYEAgYOvoInzc6AABEPxD0ZPTN8GsWYTYr7ncoKZwSXZDw/U2ibO9CeHBWzUNgicFaI5L2v
+CiK7iltRFwE69AKF7RIx7Zqwk102YMK+FDvZOe1YHbiZHwkjxHDxy5RmNXu1srZd+VNLrqeosGl
MKFj2/K0K6DoHrOjYsisZXr3cgiB3W2qaFTNZt4NpGKGooz7+NViBI/8PGk4EHN3mY0vyyeQzp/D
vj/y+swY2dDQblhPwumaNPCbWVFm0KZX8piD5SlmCS5BtGKl/kNkgRH1BWElbLYpRg2jsGUiz+5/
nlu/ip31syJ6TlXnfWiS8ofu8EGXwLbAtjUx4vZpP9bGVBBHNXtzTMhcaYVhhcH0SzQp9aETewgU
2vKgbglZZkC14BGg+VySOe9t+A411Bkv5d5OX+RnYOrwxkGFiHMeQYjb+Amzz52gYjDZyu+j+fY+
/WD+IApQCvgzazZDCwpXqGM0fU5fJk9nNbqyJ00+2Dx9PFLbnDtmaq5xAOPxSUCE3JMBHs0/X7BZ
mG17RQgoWDuS5RbwAvmQEB25Ht45WPTsU3d7EQ6T/ovflMkIvh4zr6tD0kfcYtg1oV5dd+ty3iML
GaLiezQExaxKxfJjFk7/XgBO39dV9Ib/BIRNxjjmOQgtZHsF1zbstgWcUyOo367Okqe590U5ik7f
FksMRSIp4Hz+yut48vyGyJxEwvT2A62b89o8aR90SMYGrrmi0p5SShXSFwOyBhjgusJlP9i+m+np
43/gwMJeQoeM1uRHg1jCV4BoraDSIlZYAEYi7dTozR3/qLe3B3vLfy9YQ15l50SNppY5a7iQpbn6
jsgXvEpC3hjm5P31Y5mTnloT5k1txMxSPzkXkb6NyQSZ8KylShdYVmEDexMND0+yCdm/GDs8kS7+
kL7DWsNAHn7gffXLtsYgrmTZ+IaQwdiCmJjXUs/6MU0zezVbfHegCc/TrlWJUn0fF5bkU0wyp9IU
ONhI7ssFr89mazJKlzrHJM5LYZ6Sq3dHU+10jjoS0qgWcT/NL7PmvrrjRtFgXXAmvofEJWVnPiPQ
PCLnVET7UglLJKo31HPz1XyrZSCV1xW7RRxekuvuvWC4XXgP+nwo3JNTicnCeXpBc8A9iOpO4G/s
BlZI8fbJVchT1MP0MSzKSGWdFXewPBmIR3NYweANUPQmEgpnFrS0E00IHGVq/2O4YZAr0MYjSuCL
b2G2qkZ4gCcMe0pfdbQiwM6hCZAnGqLIQ+FbBHyNPCVOCicoONG7y5N33H4j7WbOsoX2mrZuB7ZS
+rgR5qVwSK2OtnteAplMgArcEqBgYcVazOD4jMq9w1ILknO5uO4RTDsP6rd4IEQaNnstC4LzgzQz
0NgREZUYji1vwchwKnv4laYFwBPMGJgJMdV4qUyeG+3o3qdWzsIBY+hwwyarsHkGUOfXOLA5+XOj
51R0oEJULUwO7huGzrQF6ORkQhmlJbSukcjmMgKuF6rEDIpV6YGtM29SI92GcTrprpin1xuRBAIX
DL7AO5IoW3VodWhAwKhernGdDuo/ZoDe+SbWJjTcbIQfCy934lYI2WHR34ndkrQQLp6eXQlRQ0RP
D6gLhxPyuHl/gr6GDOwVpaJEAJEnBq5uu7OG6SW5VyGgf5PXB74nVNOI8SSfGhIqucEzcRqDvUhk
RO/P1VeHlAAg3QSlYX87tAlLouAFUxkD5X+hvjm5XLNM/96UX7AUOILO5N4W3A6gmof5U0GdApIs
D417VRJ9RUoQxD/iy7TlAHVBDsjoE7BJAkeFYHV1OsY3basL43V82NUtr9hbkcoS+PBJqdPgwPzZ
ZGPsxm3VbiCQazpQmIiSmalzdu0NnfEx5LswIeQFe4HeOk9kfxj+pqDYEPhsKOfn64yBAbobOv+q
812CEhDEJUwzxigZWZwfAlZnLWAOg/IKFZNJMAUPR4gVwpCNgIyseJhZdQKTWunoWUYLw8N8DocA
T1+hGsj/yBNgI+M1hUPZ/kMJzilSfeC5C7GBmGljE4zDWHSdfRKFFK830Yw0ZTrLhJ49sQSAobeW
L3R21EGDm1JbK4Dn7PKisqI8vX7La1ZmsaecKpclhbsWpxlWsvGVOA7IZv5jxQoLkXJmBMy2xikD
JnaxH+QoEEddjRV7wvr5IZAVsCbH5zFgEP6w3a0apUQnemnsYwx1R76Esrj2zkpQdWePpByG9Tqp
kfwDfcktCqOKtZzjZFcUbnc293PDlIu7kGaGnoOeMC8nbAnhDSe+p/vR4czfpjQL/kn5gkJAR8Sk
g9KYX7UWBCoOTfo3b7ynax8HLzpO5pIIQ0rGfXDLXZRBid7QioE3ATW9CXs0j+44AjB42s0jZSKe
o/9w0uPqLrorlCLAR+5to6mJRRbl68CQN1cyoi29elNO7xcQSVJ75nnvc8s+I1wxsAfGvoByWdSC
IwJqVQBTxZc3TR9//OeBTUh164WJJmMsTIJYZzMJ4OwcnuH9qmJEyXFK41+Teume3S8TCXwaD2SW
FvxpukCUxieocVfvTa3aMx/qhM5H9m7I/DUCLUxoWpxH+cps58bFusb4hyxROb8fPIfH0DozQAzU
N9alLwFPeqBU4npkTA3vDJfQJ/v0/gzLDWZ/JmFZ/O8UFngusAFiRTRMM/paxCyD+NRjSzzHza6D
q9gQicSgUA0A1xgOArVzcenPYLBm70Xrv4nX47G4eVn7rdwnmKzpqkM4lCS7nCjKJgPHYvtx9lGQ
O8ekFdG7/W1+bwKTJUxJMOMTImWVmlQkcaGAv+RYe9LpCl9YwLzywOMLs6kUAVnveVPKHu9gXDyW
Aauhg5H995zQJNPwqJjh/fKcwjVAS8eqFd8QQEB+NybmdcXTj9sEABaGHxw/T+WIBo/xEbQ8XhEG
/QkNP+3He8ayynmodFKn49/aW1CLJseP20OotxbPb/LK7/5nenwsjd6zxn4RJuPQKinD7OIVqv9e
Aa9y9/T4cv7OyhOGr854M8gkEDn+JyFxvMdMKDh+3xaaL72XKYY87V6xfOvL+Icdot7TWnOvA4eB
ya4w/hF0F4aqi07yzN1A07jhxqbgPhj3HU8zQ1suMaCeEWCiaC0pZe90NmxFjHDG/Y/8zgosm9Ij
8Bm+fM/EMgMqN859fU5JLcLpdnEonMkcWQ150o4In3niGyVOKOy6TSxhSg3dp/JeyIh4dqF19JrX
hkXwPIf1lHqO9aLTSJTjKGzsyWAwTSXLZrmhbxiHTF1ZKygX4CTQVnDkWKilz8sS06JVsb2EwB30
UciXQCHgVB+d+ZYdDQrd9ZtpbgnbC07egzv3JX8/3IwtEapXbMAOic7iucY0Vq6D5+nrJORVaCkZ
uWlZdimiapSDfZh2Cg8DV3GwXvqOEgXC10Po9oGTmAHzhj4zeshfBGAzDfPTTZGq5Jyy47K38dSf
8GJldTEm2hLEl+cKnDqr6dX3K4QgOXMmYVTSOBkimvn2xFqF2oaZrAjQRIYPn5DaxZNR/bOTc21q
hSgUv1dcSEz4aGeylBzNNX0NsuL4L6MIX7jbnF9H8m5gpmwxFuRDGTDYzpsXyjFmzuxRJkZwIIW6
/quw5Ir9ipGrbtBze/ijkK3H9Ban9ycGtGIXn4vM2+LwCdOX91h9WLZIqyQMDfcTxFE0oaeQHcwr
D8oRdoQvplYs7g9vRRFoTXBp+8o6ObAmoOcn1lUwdBL7cE17YlDrER5y1Bbn05KvyFv2UgmWqfRn
tYmXJw/fJ2d86Vq5RQMxuOOgdx/4qZoZxJQfOeJq0Ivzrq9IDVhMg5unbomWLjwCXmGjXSBYW+xZ
dST6oPGsnIO7Hhu3e62aPV0FDwd4ZINXx0hkxrRZiZR1bF+XDTGk37Sxz9Hyfg7s8r16jKPrMziD
IqA4v+GbCnh9Q8X2plORkSe3419LXxhNHYpbVWLsdn9Cv0Y+CUA5uu4LbMzyqpjVQ1af5gy7XzKt
4IRdzC1e2+YRQrnRnAfsr4v/hhlH2GCVHBFcpspxcSFUc9YicmqajC5aGZbsInck8+o3aysCzQZo
ErntSbUVbGIP3G8li5pE3Wcu0YlRN3YfCKTEatKf8EB9HBoLhKjDC6+xJygxvDlrClWtUZI+hw4E
AnltMp2iSNYwLPpWRji2RwbAONwlHuUyLurIovyVvGsbpQ/Ongk58ENdW//kA+7MACKu/vc8GwJ6
IYiZE5wDmaA2xNS1iLqfC8a1gk3TuzQE72gUyNDDQKkvDiAep5FnwAWyMW3QGH34em1IVPx5oCTq
CZTBFhjMEJDXlhggQTcZOdIOmB2qn/BsE2GNNV32AFkJC5S3zwpHel+fc8+oEZQT8dAzCwjuB0Kr
WUA8VihYYkkleWcjvy36WcfkBH7HlHeXP+Fd+f5ANoB2CPnmVsyM9oepMIoURvTlbSp2SrIi8YDg
Ne7bF2qkNU9J0OS42BmRtv8sC3g1GraG9b1yLgpmSStsPQzYqdcEBRV65RMBATceGqbMmEVsPonm
/snhxlxKwlg1//XD9O7UhfK/ElxnxqiBWE5WP7qhU4hOU3yeeqOB0OlZU0QXqFjj0/KoJsxBTzwA
MkAKOEiqCit5jkKHmoqqQcF1IrMAiwBbg6ZxjZd3aRjA9hEsqcv+PohKb4zx1BVXGTPuR9C53QvF
8xmjql/zlJ3QB3RwCu4u1+K6Vz5+R+Y52D4b4OgfdctYXbXt3VVGlZjbUG+pgAwxwg+mbhMcT6mc
D096ABMru+Oix0m0865VA5JIP6bqtUPZoiorKhQFkPGSwD2467GlYJe9K1JG7uzLMKTZy19wldX2
R66+xi8wM1xMGNjdcAnEYQMOoTLaleC27XtaUe9C+v+Ex/tcq6TJCMuc8mfMcih4i1yvBm64X/AY
de/swfupq+pxg9AxJuSgxQOBwCAXTADOYimHZ3We3qcQ9MC9t6d9t2HCOioBZ1BaZw3yubGPP4K1
qjj/72TAP27XnpJWRUuk/ZP5dFj5nakez2QoWV+fBmTphi1Ui0kIH6MFajMBCUTmlAwHDIiTYq+r
qIW7JoZqwkw1A609ncQ+rW6ppvApoVfaqYcX53lfjeEqETdbcfUo9LSNWrJRS4P3bioXDwBteaPi
4PRJlSuQAMsubrNCmTN76J5+33o9PHKEWqE20HWGekk1a+5kdBGMLd4vQIXxXLQXOrKqkaeN6UTA
Povses3aeyrcmpSl5GM5XVchOOgd6vxWwATph3HXJ3+QIQ7h6fVaWDm9CnWUzGy5d3M6gyNuTxe3
z9mBS5Pqg3qfgkEajvFVCkemMsFnzZgP1iuEwdMwXoahZvpHaqs3/7rVHbQI936DYfGVYvs5nLLh
+8PyWstrC89S/De7l+U8wQiqX0G90WbnEj052/OADe1xU3QbQ+i/4raKMRYfAYOMH4M3YCUBn6+F
TF2cpzCqiOPV0TO/khbmAz9qss0ILrS21x6y8zaeJLFB/29fSP2EMRN1L2Uu9BDitSjP5BQ6skof
sab+TMy8WR2Xxb7Y33EZ+DSejmM+RfNRDOBA+VCUQBjBkGI9qB6wjeFcH1+odQboKeiIiOkc0dUw
NX6elt0oaeePNeYV6EA2QpJwP1yPHvRlpgf0mO9Os4Gex5P6MpGhiw8MKbqoxSPqMcQjKIY2ccC3
8xfzY55LirKH+zEnJjO667/KmmqweW97mOGDz3bX5hCFRnhCCL08EwI0YdFTj6mLG8BVot0TLVOx
PDyqm+f9V30k3XV2ViJJ2b/fAIwOSAYfjMB7IV95zu5WjCVh262UNr0LWa4/Qs3wIP8l4SbgNm9Y
cBop6OEl04Wer0mtsC6VT5/evSPB4NZgIUVNYbx/qU6fxch9fI6TsRXLpq8yiES7cXr6XJEzHhVH
00IucuK4z+e5ZC2Qp0KfszF/SIaSwfoo4IpKk2EMinrFhtyp/xOZVUF/Ytp2hKGHNPY6IXlH/aEA
RTPK1YBPon0bOj7O+7oQ5uKoys+A+bejJgzySfA06CfeVdaC1h2e+stHxdOCgk0hABz9F5+fG3Gv
VVP9Q2yJ5VoyDhJ4FC74DZ/pK8crvOaGhERU5QpUk90uOcb+KLhwTuGI2ECh6B2RVjj4vHx0h1sU
JwUKPulJEmxwvi8vSlycISibid5m6LTJ5u0YRUIeLwMWcWKEZf+FufMY6/+0e27Uekmvgi9PWKgx
coz3afqRF3CWe8NTMVgHlUYYqvGhEx7oDv8EOu/Xy37+UCNcn6HqnKfdhj+X16Usb7kZaVhYRy8X
n4Tj14HpHlS3D3xnMquxptfjWwt97F65MRUNIyYkjUcWTAXNwol7jL48YhJjLRmEgHNdE0irW8x7
hJ1hv7vSIMpzZWmK7oFvypFOJ29hksd0JZNwZUTdfqEzKECRin+PnYj9efhCtUNO21pZqvNR+g4I
u3oAv0ggkOQhTN5zfVV9Vb+jqbZSU/GjYALRB8hgTeE1TptElNpsKE3Ogops9BiWMK4eOe0p9EVi
kCMjPSbwjzCPsCbSpIuY+DCfRBCuMtvBMDJGs7RU+UE+4bbfDTsMQpeETkamEb7ROpWbN4cD1Mmb
87vpgzGln+UzwkwzeiAhQsoAwiUTgMFftfCFz0ZsJdpexfa4jhVsc1/UHLG8wDmE2Sz0TAZL6uI2
MRbcxbGFvHoBnELk4/mXY/LxtznZz/iYHlNjKvJGSWVKGNmLFtxKWqLn7kLmtNBmeqiHJoFz5djX
IFwJpEvIGKSYop5xoxZKE3Rlx2CP4RXZht/6auDH6MMRkWyVJTyq5ArgcpqJdM53BMl4U02uKyM6
T4FhkBKk5Y+Aj8X8qyHYvtnjTEmq5ieH/bp6hGNC6wc6CaakUkZo02wIX8GV+b31S+wlTlA4nHeL
82RIWtyOLytBRYBf8HHKCZJ+UFxmfz3gtKAu4J13Zjh8xDbkvsFSYPU80KBRjSAVm5sZbbS0lCOm
5G1CP9skoF6PBJh2SZMJvstRwSvCF5lUaIpSKztD1oDqfeCeIE6c+WMEy+Gac0tFBFxzJekPhKsI
ZM0Be4KxcF4+huaySZQZ7lLImhiBFt/6lXbMWpz779aT+4k0wnnff1KeG8ivMYqtPWs+zs6hnNWh
EpVhlXyCMjEyKXryd6Ch7JkeMyRasZSCDCXN9I79+XEqpeInpfU7M/DgcYYFDpfejbJgwnAqGOYX
zCHCUWhOb+s6rdMy1VMzlVCbBT3vQjZJiD1aXCSj0EjKsMtvPKeRHmmRhM7W06Pz7Dx7/AyHOkRE
tSpn1cqEIri6hZ2YBdvn8PjzxtYyM7I60eZDdA5bOuXdK6/CgfkqxWIyRKfNZVOF+lwPGADyn7E8
bsqkTKz16SBnz1xLr/ElVrZPv6XfmL40Dv9Cte5dYnxsp3Sd62FShI/YSm+JxH+3pD9UjN6APX/u
Cedr1R542b9z16CG5wc+0YiOJhmcd67u2sMTScv8jMjVfueXzeOAICgpVxUl8KZYMpP3j1MNH5nN
EFmptK2TUdYxXcxGSyVQ5p+g4miVubyUsw/enDcArMV7/5p135zqIzndC21aJBpeQuJ42VWm6kwN
x3/X8DNXOC9m+tzdLPvpl6GafXhFzsPgseNdY/iGiyJRZ+N9M0HivpDDO2UJZkwLDGXDJn4jqoT+
J03Nqe5VIB1VXE20nIE9xRhKnxVrL0Xs9BFWizaRcKwRFjEPcmzDBoMMphxtCGfO15ORV4yRIw2z
USqCfOnhtRUcygnSJCUcMPZAG4xzQwrfPpUBrS26cQUSzT29oaqN+t8+plaT+WiFX+zHYfFdp0Uo
LaQpdzbqJ+5Q7lH8VpfSYoiHSf13z93W0vSMpxqT5rT+Jy2K2XnNVLP/Msd+H0Pd+AKAGyYMKyvm
peW2jJT49q+aD2htww8Sh5tzXo9xbwOcSnkV/n1ardvflsP5/A6TO5QzKkXejW+OSX+3i9D4BvqC
5yYtrAUOn9z5PbwhaWr8/Vn5QtcWDXgExRqUs3NqTnvsCV4U8LYJCswrzBA+k7hbeYx5Jxj2hVo6
CkuUPycfdzK3XL0B1meX0jaYFOeD86VMsA3GO5rZQO0X0eungCwDA/iPDjSO3l7FDzxm9+l4Tuvf
0z9sxMZWC55atbjO7j/1lJbYWl7ZFc3lc4OugOk7kpi04iJokyKyfFzRIn0iPq4419K0jx9fRJDI
33d3tOxyzDE00E6MVp3X9+z6K8OYnRU+d6VnuIxgLyKXG6MHQhwBQEfz7lAtmtUQ3p0zVlClU87/
2HfglbYB8HX32PourCUvW1uCO/6Y6D7hKqyrAxklbLwX2AXVgR1sevt6stYJex2cWYqp9F1m8u8j
UOPnckwIwz3rU8ysl2r8mqi/V2TqcjyKJRYZndCEm39eIjkJ1dRgIwbUi7jbGaRpWQmE2oZPNody
cp0ZEQ0RnJifcoFYYspoo55eoKddVvcfyFcDSxcgVDnlNeYyAsOc2et9I0Ao/tGUPuKNsytmyGLq
AcGUoTIrOeUSwH3yiT8CTsIpFLNZTVCRiugaCrEk80PmMXnTekXA0QhyIDSUR4KVrXvfAIOmdKdN
6G5PqyakEkdtGAF4IuRht4IFVdjNCiomLxiMDs8NhDDcmSAgvNYIIosAXg2vCTzjMyt2kCSwG53I
pBDv+j4grH0fQF9hztNmYygHnRUgf9nRnh2qzSncvHCr4DND3UB28ra3PRM8MBIABhYE/Obo8hIB
An52PXzH7sDGGBjI9+16gtCUZCVb+32n9PgwA9rV9sF2XAQw2CCAuZCFmcyUC0haH58/cSrpmqcC
kBBpeYyIGBHPipRDYuKfQHW3pczM2ElRsh044YxQqx8KgEvIb3DC4EnCAeOlGdMyNRkdhGE5W5Fg
wnYbXZ5i+QUv1oMS1SbdRvGZmpg7tneXSwehGZtzEbkBIgttajq6O/Av6H/nKA2ryW0h2SmwJIHj
FPji56Bp8lkcSAjdZni4hOQJ1S+mWDhlMZvdgPyBFvDU0cxEwijrQFdH2wb4ApaFTZLL9DjVap/g
6YKXEjw6ZnL79wYt4xOO3FscLqhkyFUEqEOXwAuZO6qLa/jEmh/05JML9Xmb1NOzILACkSLV80H5
hKgF+cDTy1Mpu035dD8QFcRq8GNm10TbCfaC6vjyjyBxfxKS1PbpCakw3mmtoAVtnoz3Es2XWVpS
xEaM8I2oI0JkHIwDPrMgZpBbARlDykfOdQbtnK+jrxrcX4ZoJ24EpokMxARQiHKy5y044ONIFE+c
NlC6UUQMwJhLm16htBZMJxHKGsHrQMvhfZguZ8LZmRMLOrMBxQJc/yCwQBku/j2zrkkD6RxlwDQH
qWFHhwCQwMZRcpfqp4YN8hDa2tYlwhtfjtKDZVNTu3OrQY4UnOZ+N2KAQLcKUA29GecY9zhrVrfp
edoQmwJehe0zM21mLgEnyzh0m+MeIB6QkIloxESQ25LbGXIfo06ddzvgPiomejyTb14Pbh3Pztsv
p/rT4+Xchjguv7NzTHrwWMGfHscCdU6RJ4fcT1q1pr6fQ6MEURK33hlfOe4LOMErwDdxkvziwJYL
VI+fGSxh+BOxFTPux9ad3IInFoIvng+WqZvt0gBxxnuoXD3dVIf5FAwJQxjb0aUzy3zwirg587KB
mQMaEXxOQUcIwnWw3WItSHKQR9hMuIYZYOzA9GEzIG8jejNGncJp7P2ziTSLjD+GqmgeIYZteeBe
giGTq1A2+Bj6hwVEvIYQN8V0/zjw1F8EbR//WUZiLD7YMMVPgq0mR3xqXJ16QZqQnOsedVLZ+aQs
7ZOK+ScwtzOe8OBbQZdUMwNu1uFbYuXlqU7ebjdbE9EmhWwSBpSjP0uTB5CiEJdd/t3YdtCm1PHD
ddG0cp9cE8AzYGYgYjPjHhOuVd4JnEizY0ytqNgZv7EyYkd0uJDKLkglOGLhyzn6RfHpFHgArnFo
dSqCW4lP85s5/AXQXSyv3B9yl3BTNCO8oGX/NNGcH/NA0fv9MJjhf7zTorAVJur21fBHPiLl6du9
r8xIBpNEKVT6Zf5h2Arm8u/IbS9+Wf8eDwdiit2t4K1h0s2ZsBk6FrbHm3wTtjV45kGH9uq+E527
cl0yKLAbqLT4oto9zgvuiKARoPag/Fbd7gns4HQzjKOwQeGOZAAPf5JR1fzpFu9Z5UjE36QdXOfA
AmmZlCsF04zdi79fN9faLTKstuvV9AXl52PvRlnr3TFDqV0YF1gmS4T9YvZSYldjusq+dLGR4dIs
9D3+NDiTfBUMpFDAQPDDQ/ER8rTG/Emz7Dwfp/nr91D74iOabxzpHZARhpSZcQ8foHmgAizSzn0l
+8YOK33Kcfy+w3LfGpxudhZQTecUEV1Lo8lDx8zBwPubvSOnzRoJQPkdoXrGRf61yYwZxZ0VZ78j
57xQjjjqMWG60gJs2EvYadml5Ym+u4bEawzLZ//Tk1WTCqXWOB4OPEHvbTkr8Sl9/WBMzXpqwELw
+ie91wBb/Pex0zFqZOL3P57Oa0lVtVvDV2QViKRTlGjCHE4s224lCJKDV/8/zLVr13I57YQIXxjh
DcoYKFJfWSLW4KzelI4zypj5wCVjo0hqAmwRl2ozECmKFDJwgY86f/uhE4BKIAF7zXN1nkBPBicl
o1Tgsq0/LcVDiZEtDkKhCZQNc1wCsVm7EtCgszHvAvKBaIM50CMRvQDADJ6SKjBeeohu3OuPqQb2
JIUcX072AK+VHFy7E4RmTmg0Flmdy7dHGRscJ6VdYCKkxdFFHrNnJdvv2E/6w0taho7MAglVodHt
fFXDtQ+QjfvR/hrNk/F2OQ5YKXQA2C0LnmCOD6DP8VFlfwoGd4wNVaL05cOtz27usqO3RIG6cpoF
0Q2FZ8pY6NrC8wfwsodWMEYXBObO7L1Xoy2QUNHJ4nt/L+Rjhn5+3WwzN9FmyFZI1r+3hZQwC8fL
NNrS5rvBjGqPHxTvWL0xyKP05n3qLeVzIMiaTQeI5jSnh2RAV9rVy0c0dd3JsB2nyQuQRb7NLt/b
rEbtRtzWrK8kM5sW/fDIalj41XgdexAIEL6eoT8yJRIiBgYsWXYO5oVSNntXU5orYNFyZJuZH42H
lKilZ24LfGigpuOaiX1fBVJoXR9u+aIJzf6zS1Pru68DQpNyH2+LiqebPagVYMfy299p/McTr5S8
Jl4AeH3ZDCooGyzI9NVuS4yIwWIJUIeIVL+UCpZSBWRhUXSPXkW1iG414iMexDEqyK37ze3vT8i0
h2C9+ktPCR6on9ntY71iPxr/jLrfMT9U0Kq0ECq9RYZMwxV8CnJJohm+dohGkGwVo2nboeRzxKBw
QHf2pqXEcF44Uwrz+zxw8uiRkh2ysdfxvKpOQXiBcqbl7G5rVdhmiBcZ7m02ykwpMfoR/ZTftINH
mJJ8NRTBR2YvWqK6GbcbTdoFCGHKviiyHAT4RfAXraMgg+2UNrfhs9QmyOrTauXmdLhk4dZw4BiF
QJN0iovkbmj7auipT6mloysToSsZTSsZQim4ElOV1tGpY4G9aL/CBa32ZUXfi3YVYFl9lTRu3my6
1EnCY9LsP7dthv4MCRRseh6Ej7KnoB3R2bIp7IYc/mbpiEHAPxnSrWRZnYC/h8CxfpBNAKZLspj9
8FSc1JW+CpfjiwyQw+gvFaNwIWNx0Zn6ffQGOj4tQNx8ZmoxL+bUV+XVaynpM3ULEX+rrvh/O/Gr
H33bj4yJZGTzbM6hht9TVxP/dVD85sRw3ZV/73VpSwCFuUXIVCyreeMoLlc+XHJop5jXMGL6WTb/
0uoYGSW3fZUjTXUp5opbOGM4mD+VEy6Hd7hRkJDsZFFb4Nzc0pJNKkGUHSqHo87BhHvx8maBKOSn
/McC4X4emfP+UcAmF84XPLOF/YqNsJ4XuvXE7Ogas017Q1lG9G4gcRbl4+UOJZTknDlDhaQY/p9L
q+gUjgxKKFAygI+g5orezCxigZTM+hEUVgpuEIIQyy/tE3CJbLro6098Pt4XBSMSNuRmIMnxEVqL
eTrDjNOVtq8/XZ+N8NxFi60xk0Gn31aEuZIu6nbao/AX7dXJMpWvQYUkBIiF2grI64mdI3uMKRMS
3I07Vs22s9XKp9NMrU6zJjdHL1daiwYWwsbSLFRNLURsdhaiv4ZnL8HK892bL4YUMDr0blbEDuWY
qWePCA5TW6SSROgEdhT5Sub1F6yFX+aa02u33aQfBNUEbq8QzsXm8GKrYV8zt6xxL1NAIwFaNrgu
8Hk9IK6/z+L1ueiYfcjGHzIii+Ao2eGIHZTalxZb3p+HS2ZGHhl0xtvYfacBVa6yNb7EEDPtgV+J
Xjx02fAFa+HrSHuDNfn4o5bQztfW0lPyOpOzmnFD2jN9kfR5yoBvZIZRgd6epscSSBc7Fawvo8M/
Y7yJ7lV7sDEpoBNZIn05Y38/8I9QbDD52OXj2ekNKqRwFWPBj7TdtErsLbxT8I4YxEKIGc++z0sD
Ah1Xk5d9SvapviuH0tNv8QUhvxx8xVTnsy8EVwaUYkSGYVP920x9XZ01I7Qg/aLa9m+rpgbcjfcx
B/w6Gp2IjVwQg7DncD40P6b297nPUls4a0bcGL6M0Nxr36JaMj1QjDVujxFhhzwxbN32O/L5HpfZ
HtjA8OPH7XHxX77hY2FlTh76hMnBtU57Y0pn0qiesav3axY/oi+VgGYk7iUU5iDEGF9vFR1fEK68
qrCm06IwPMhKBo3AdWZOoUeUj8brpnuhs2rJz07FfALL/E+bAfk7yeAnpsEJl4ghxtJJSGcylmin
1sc/67mipOvRhSYAC9B+u4+WYzIB1J5cbp+ZfVaTbFkmF+gBPhMGvJU9ocAboaa/FotpzOnPXhg0
ARmjdBpD9DW/Xn1OQLQvO2xbWcKg+1uLvj3JtmTTQfvABJne0IBnC2iYiYmtH8aq3fpM6ZF0TSdL
1aSASTx/bUg9Iake43xTmbFb43CFlqRBykWcUrgPD+iOWZ+naLdsWkJ6Glx29mTwy8sXEhdG9JMw
3P/kLeWsj/6UlP0LmVtbKv+YfZnzsjt0NoF2GEll1xZl2hdxYM+1VZe6MmuAhBfklKotXTFXMERx
/7XRSHXa0Eax3zJYbTxbB7/rZkSkhqehSa26irZukNqjXK4RWCfizKvQ1diwpI+hT6TTXDzuMZpJ
fv0GMhIgB3x4avfVOHFkjo6yOo1R5hCkVVm7o+vor3DqevA1TNDxgmX3UNnkoyuDT72ZRKLtTEce
G1AZU7YDvFkuchA64B9qO8w2Oiw7yvaHFxgKufsRcI8NRBUTFbj1IB8whdAA/aPOQ2N+040IKd9k
Hph+DirtY5+10teSu1TM2aFMUI5ir08ndbwNv1hH09sorm1/lm/zigwmB/L4klnU1jGssQ8NCk20
Jh9L/VJWap7v8KKmDliiiMwHX+ELDpkEuCMeTjFxG0fXLinp8ccSAFtbvWqK3QLK8Wg7CZR/fyWi
24n9OeR17RJSVaY770RgLx1trFo5LBp9L3wsYBjK6E9s/9LG56GCXqtIb9/KeizNs3X6XYSQB/Tw
ouUHCa1wsi8UhWitw0AGJENNLzaU0IMWk6LKx8c6vHeB4soLxD4moASB81c2wLvWLH7Bm6E+kPoD
IIJTEajNd39J4PTN+hNps3rg6aC5f21zLLsMGf2knBzUrSQnOmLifet+1dAT6iHt9CpU8Mbj2ThA
WHgWKBYOK929meyTMdrA2CSKPdpwbMga5IPKyTX6rflaAlqDnzCuzB3KSD1mxa0v97ZIf2aDSwzO
RyuAUMZbm+OCkykzP6Eb/T6k+lTYa41XsBgUU59+M30ykzbta4Wp1002PU1zyFQlfSr/tYwBcdVX
zh86TQGeTUaEtw+8YMiCBkWl2yICWtFexvVmpFwUw15PAl9LjR/pCqPoHVjiKquPk3qTUKyBRoRY
x+MOW5nVpJ3LmKuKM1tr5uwG5t+Ibs7N1JBShBU5/ePm1OR/xOCRFXcGjk8HYl7gbY5CYZndNqI8
QRBVhOvsR1etPxWx8mrW1RbiWx9su0x66PTCGfXTPRb0GWcceoGVy7P3Gsmr0ZQoeA7PffahUE4/
waGZQNcisOizmS96Xi+78sAd7UGYYitGDBIuQv6tvNICWGXeLCYTnbCx++VHeBa3LApGRkBHCAGy
8BNAIdM2ZbsUb7M2szgDVSEJw351NGvwnKiXig946HMI4IjA/O8OEEEHGvt0O9mNJpZEJ+zzCN/W
6FrO2Nejz6N+mbyg28bPmMcawqQZi5Yy/pXY1b14wTIhbqRNey6e0bbQZyVbbbVICXbgfsAO+wUA
QSCk9oRmqTqLyd0m+wrfSoLJSQaPn9gunH0XNF62zGY4z+0fcXo9mUEfO4Bi0I5V5Q9psKOfaqKr
1LxNfDUgGQM6Ft8+nrKX1Bb0s1CRBnAlAgkTjMiwQpOAGfJON6VQbxLqLPUtAXi4oY1TAulXgHM5
yvEF22Qou9spkhl99DtqPIXGKIXk4kKiV408oUcGKLCL0ZpEPuPkTWglb2M5z43lbEAdyNYPPhhk
bGRhYAlzGCzbWbIC9lyCP7P6+6B3SKyHij1rA7w6AIT5/BPOdQt9AtLq+prtyN0BgcpnsNGVuADj
qZOXmBVb63uMWyO45ZnWTlMraQdPIESKrkIKG5KwnnI56T5vQXgaojrd7W5whL5XmNXReFBZiOTf
EZ1tbXY7tl+7SEiP0u1YBfni3TyZYnY/yQk3WRGoJdBX6sE0islk3k5kqBMocaX7PPehnmnpy9J6
8GmA/ODAIMKqNvMJbJkQUbCFOLKT5jBC4YpibPr3ZdmMMUQL5N+EnjgLA7/1rq1usvhm1O36O1gt
6lp0JNuVks252M0Ez3A+g/Ml4PLGtBcr/49OV7eLHcikjbhitRZ2n8SJLgNfmpIVhcD8qHmZVV6T
5Ocr/NR3yXpzF1LBRx1LvHlICjAgmIRAkwUzyX2q60lF1vj2ENSbAMwi+onoSmNuUiJsuIYnyvxv
fqK1NJ/ck61Mu0Bfv17LrITQIz9CBc/hcfoLEkmJPBVK1Ks5ANsfp2xsg4hvGpEGEip+UzIkNqtS
QqR8257CXSGc8UHCabydOPk6iH5FgTOlIIeFlYTm5zaWr11jviZONXIqAHF+MfoFPvMiBRCI7z9W
EJmU/QU4kgaMZRxaPvpcBLb/bGUGzsTPi3n20G8uXNOu9EoCUHwSlGRO+388rBKe5NZ0WZBl+GeA
k7jyXm7tkXJ8a6AZiWkj9RiDt6r+3noMeIfqMFtvRrJjpxV+QBYbkgptGzAsQROJIASsaK4h1Ejt
AoWYfbqq40WaOMWy37f0wUjktHsApVEx8GTb1wpkwcF06nMC+c+xC+xqqjX+KzeMMkC1uvReBp23
iww0Q4MLh+PqL97RL+SqQLG2Q8uF7h4mGoJNtwYVWJC6MomXoyJWPBud0l8USZHKBKpHab9yM/CF
xQ/foMfUv/YT/Pio7LHUZUtwQfCIROkpoAuAFAH0yz1Fw4rORO8IvdvbEXEGs46Y728c2Ko/H6PN
2VE1GttHgKU4VUeb0cwJbCxBKai6ox9EaxygOjaiaYgyoKwAJAYYoehqSzhDw3KwRKIk9l6vafND
v/eklvPwmu5ik85Wt4eLDOUxlRc1hFZ26CkUQMxtPmMPD7xSPr9alnY8Kph2J/EXRJgAkg9LZzqS
VLkY6TGlMNr14JBQc3dkEsrsRPlZVRdZ4NW5idDvGC4tQu2AQKHPE0ohNmR+euu2lo4dAFOYKAwT
eUAUQl5j4MCCwbiWkroU+f2PEloC3e6JE9DwZuw/aRCArdJivPQ8LfPhZiOt0NCIAn2onpNwmlA5
h7tPD7O8fwWf2thIfkTRgZmZT0dr2EzoPS4IK8eD1g1FJurrUroI2+PIx/1TB2fRemlkS6C2BAPJ
60yfkjcvdf8Na+pLAUYzpN4Obxb2qw+8kVl/jqAZqdLkf2NTRiMFr2HGxQqImvRbdBZIgtvYua1u
yAUt693hIy+arfKDZhOm5rQYVtyDeIsYwipHTYA6ebuAxINvK2r1WDE4GUub+FPeLk27ROheDTyp
XZaqp9LEwTeqccBhQq4EjCP6Ay5PMFBdBUGT4mOnmR2bm2hm3bSBn47dmovSe0ullEkkUYCfvj6O
RCj7ctC5fwfg5Zx6YJf8MyfAZBbhf5iEjTCvsB8SLE6vgSwA8ADR3V/IzID6wQhy1fRfZYvVRJ+6
9U/+Hd5zdGmRjMdA84/NUqpnLaTGVXd8h1MJncLURjRzRoBGVyHftydcrNGpnuC2U53HS2S7wQrp
jkDj6w0mPTElMA31MrIyC3PYFbIrR0RgEnSaKrfYI8byWSk9nVadYFbxNE8/A/yA1c5Gh5nB8b2/
bQCHPOifKEt1r+65BKhVFpCfCxeMFZyoFfQHglA3XwZWivPHivHNnWn2+bba67zBNt3TtWZ5vw/w
VirR3HqGGYn1P32B/og/SziYCdHknTwhN85QzTyUB3lebgp807bdLqNnsaXOsRizccRO5Vb77PK+
pBd+c1NvR6duNz4AFJvXq8z/bBOn8UMj8foDAnN/PB/G2OwsNNp7e+1IuZyq7ncf4DGEWBDnTjxz
zS7drtrT9z0XbHCr27G/lmgPUS/mF4BAh7PoUu2pUPdH7cmJy4svJEz0E7Y3qFZn9isuJlVYojCc
PWIL6p8HZiO/l5v8ChBl080/1/pQ+Rwy++UCodQsUvXeF3tUMSyVdwCPQMEcsZD0t9u394aVdXBY
r3wRGRsZyMdrm4OahskANTHcFu6AwwkeAq27WbWfHKu9cH9fbsPZxaIzVoxyVfnyIhbMVz7XATWg
EyZbAK7jLU+spZyK9tT+/incguZpfrmI6KbcyzvaSHCj9ySLrHJEQwL3mgCLu8YScSEcQ8djeBvk
wn5HJx1H4wMqS+muoh9myj8Etgn9EjQaf4jY+Vfzk4U2x62BCQV6nCmG3SH7++uR+wXutiw+1d9n
12JYsdLgej7xFkXNnypUQBwBepFQgmhhSoNoXnj9LgJKswqINjYKWSWnityC1x0nZ7E3vs9gS2Xn
3i5GdjDvsRnvd7d5xKvXJfHD33rxPg74FgGc1te+LeRlYVL3JWClElAhQjEVT+1n+vKQYtlqv8oF
mVT1VIN5Hw85B9KPQ0QeGGWOQI75fqDe0l9j3HQGOSuGCvsUnXEBkjoyhCDz6CeJJQBPWjaM80an
/VgeY0c6aR8LEQaOTjsq/wvW9ZJMEwY67PQ3X5A9/Xy8/q++jgeu37BYP+mT0J5G1CCjIU42QYdw
MgWeRVMAfEn3m3vBZSDqQPDl99lMKyR5vsaVXZPG8pd2W+mWyiAvQeuGXQjUQMiez26O7gCVQYJT
ADzsCcga6IYC1peuK6bl7SxmKRkAxw5RBeKfrJo1lBjaAXQh8RoFMNrByEGsfIr+AN/h+ftCKGQG
L53n8o3Gka/pJuwvFlD+/BsuaCqD000SE0JM8l3y57Rq8aKGfwYFE0me8DT6lfx+KwOBTBcNMFj4
EmhMhbayGy3FLeAxKjDBceJq+9teXiWwdwd1Q2UQ+EPbIwIeAov0AUQiGC3JB1hlAO/BCqKKiV7q
2ODT0/IG4UDHmmvAHlmACfnH7qNTOWgCPxCM2YBsMwOzWCnjBWBFFSxQaIzRZjO6J31UapAFIzXH
EM9onpRm+J3sXpVWvH/9fvar6phR19wq59LXc0Nms+W973oPT8VQHhRzqYCWNXqoM6pkwdctH/oh
ON0W2kJavngjqKrP8hzcpU3/GD/I9XKWmkf7yJ7SGzcgkrv2EQjL/kypty3ND0EmkpWUqiBsGd3L
oIex1Q/5uTxnz5hGJJs4qEpOOST0yaZUELE+aR8kPgJUSj4P3F/ZoPr+fr6fuW5MSEWB3V/LM/+E
C3l1c6Wh/4cfN1TfgU0ISs8snJtDCZK/j8dcnBzYpLwkF96DiKMTIfjf1XcjXbUXZWBcX5a3hbpS
AWAGTokXBYTNE3ZQ6JX9QjgFvZOTRjLAGcoDPRUylyIP0Nu8H7hu7EdkBCUm0SBgwM4AZygwLRn4
mnB/8pvZVDZsuJpG7L+dFxp+GUxR19PwmKiniK3eclK0N1xOE3ceESBVsEUSD1oLsB3+sryZuFTy
Bi8YNxT0gPdCMEPLivopiu3EiKR+SFFRWydQJVkh6oWjwbw/sq+wvH62EXqwE2/YXbm1wLpGyJYM
/TkIO9gaASrjS/TTmHMwAAEmcFw+E2Ve2NYt0nHtjimlHSrA3TDKvHj7/tXojd+To3JFFZBTUjqz
OAdAjlgWI6wa4bG7nD6tNbYhCJl4dKFhSZiTncNj/ZkD60IQEQUJJnnEYKeMjNz3e8rMHzOU93ya
LziUyFMQscXbiOokXfRqCkCcMEYr0DQZrDggUCjYqYyGB8GlUFs3VDJxg6COzkVdlnN8SqrNxAG0
AFPf0n1UUSGUsL1fwcDQMQB1Fd7749fFP5TUi25rabOdfg3lntCkPYwwrwE7l+1BzA09ZlKJR7Ia
rvQTqjOTGJgOekJkDqytZ/IEiObpojyC3Rrtwmf2gALoROfPVfgjSvDj+3A9iGgB0owhvahn7lHz
i0srRM3fUjdvR2TdxEV/LXDMLPwBEw4UQDiCppuymrZYgVBkwxfzTjZIPsvA594AQN+HK+4lF3Ww
IiApAVPxDO+33KI5uZyY8fX7kx8QQgfUse9BNw9DhU8DCI6Ay58cCEmKy+Quw18EpwFKq6HY6n0Y
T1T80Ux4Q4IGb2RVuNYng3ozdcY3yuGUvETiKBAjwxjP9IH0nJ2/O16x3iLUC8eXARI+tUPt9eQ4
MW1DSptu5KvoP3y8Tzxjm9Hnmf9lp+XCE+SzYqAI8TVIb9hVBoUFwaH/X94nT86Za8v5c0UYhIR4
1Ap4DaSLT8RGQtanUfIGjcoURTga6ZMHhhTlvVq0x2t9FJ7vPRbcZwI/wjya5qNH8ItiHuyMAPsR
DYRs+/dyILusmVnlUzzzZsEvd5t6DneZIY5UzhiFaJyU0Jr+5y1Ra+BC/plMEMbz8VBf6Qf1Mi4b
kxo4HuUQQCBi4ZBnDlrsT34SAZL6h+hDrJ/NGGUeJj2sUFg41BnInL8PQjFO7eV2ZGLBsWCjJ4fH
75T2MnkPwio3QLXAeNCsIiDXAeo6AhNFNGi55+2MB0ovgyr8PwwK5wHmjFWKuYWSBoxzGjp4ZMLv
ZjVl6iI0AONtcKeHqY3YwH93dJjiXFo+N5sKG7T+L9EDq8nnGyherye6GemD5Zebzi+QcX7QdQkH
dja/zOAQ2J0n1kgym5dZwEZW4ZBO0XYJyCOocYFJp7VAuVqakWoBzGXMcBoVUPd+GF6cDPQEjkzm
gg8QidGZZTeOd5DJa+QiWHP1IRRgjajYIPB2sIGAI7iC+kIBE5dqqzH5mBzYESnB3hz4HuR2KTI8
6kWtKRYBrVpBYfpiT9HiL7ovrFID04ySEmo4t3tYPbGIp6BNkaWkNAK3qx+7426LHHWkPRMZnzKI
URR+teUHVpGZj+FyQq1LyhXqlzKMnGTepesBnft1pd6KXnMVWxphOZahldqU44DcUtICwDkQpFti
uMx/97se2q20OFJB6JV5As5++/peJzkGe2uW0AHlJywnNvUmRHn/UFUQsxcd/0NQOohmYpOiVei6
AMM8NmRGQ0KLbuactUE2XPGRH8snwQZjjFCe91bOXYJRGXyF0JCHO8mGtpah3CAjGbmpfijRWbLa
twcHXkJ4JI2vkwHNmEYHRIHW0MxZ+ycfH7W9pnQIyBcCniYbJaWrZY4TJDE9jqkP1joTOOSALmH1
4k8h9pYE/lOb0td5omIQuQMmEZmTewEysAVayHlgr4J+VQuK7nNkbuXvnX7zMtSouvDe+dg/D46P
g9GdfMGvZHybwqaKUCNdUk1RpVnpyQipIrobORQhtQJ61lpF+T+bYrKzLgQRjRk4U7fQQalgsJXB
jnyMWfYMOYhAH4CnmmfFAKkpeb2tDjAh+hAALIE0gxrGFGcAa8FZP7Lq8vFJKSHmB35VOqTTyFCU
zgazveyyqe+j+EBF+DPfjOPTyJiNj1SkOGxKTT6jCs6UNZdC7OGPQA+evAMRmhLI/f7tslNNWSso
xwUIShTjxWt0+mruWHBZ+sBn88txvTgz8AF+Hq9sNZqdUIONnR4CHDR89LpHiB5mzzFKqseBI2y1
rI/su0CEwIzlmx407KzavUyKY5MYpV0lBRJ7B727KxhCxPHUurlVYGijBZEZiG5gRsjmLqBkUmDr
SrPF63q3Vmtm/i4Vg+l62MmvyMQ2GWjHt3/cE9vKKOeNvSIDeGCxbzGOBDAEI6/QnN+WFiRkUGR8
cZJDVAgN42IGSG+ja5TRhk9tKkRPuBtBnh6WE0ILYjMo5sp1KGTG1qAsNSVRnKkAUwZ10CP3iZHU
WDxJ5++DxVXQTyQwrMtBOayGa+qVTP34qSw71YZmx5LSSL4qL0gGndCai3tijO3btYge8EZ1wxOX
bd+APkDclvpNsGZd1q5lhFoBBuWw3DkzuzdLyKWQ9rAgFndz1kgCLWRvUYbIHjJ8PUIQBiGqFNqS
OXcLXXVk3a6sGCTvoIYTxJYmJoj0jliPvUUCg+GSK41qFvIbhPc9E/3Wr7/lGXV59NcQKOm6E7Rp
rmosuMxvpjaxxrvDYQFIMV0jLgVGKKrTPV7bAHzWlVuIhtKRe0dcAt2ZS3AmzCUqG/jcrKjIb4Jh
4ce9n53xzWIxJy5k0BCfsvaT5FR2B80QiDHQCngCHaQbWJN9P9ik8RmoiyGtnwv7D7SHFGlPE1Xz
YDJLTnE0xa6HH6IVgqAHdDMMxD+11QpeicoWlgUoH7DXgPblpm7oF7CIAuLuITuuaHkMcEaXYQT+
8GYDYacgRE7K2grAU53ppSfBnWQn+Tzr1COURKkAUwKfnsQEJXFEkDvKZQu5sOkljf+6bPZF/wr7
UPpAqLUB/mTLFaBSoMgGmgzkJ1g1Gv4FwSx4xuBcjWYvwf5mswYOTecWQNjhDBEOKybpCPI9Ov6t
01owlcRTGOijQYB0EPpO1wpNK8oTcLBZchcq33KH7BjPL1bGoQbzAoRYOcGPqZsT+uFr0TjL8EZQ
Yk2cEhJJbBKqblG5BZBo1BqdQkjPP2jdIJ2pPkpvkJesXAo30Wx8wQuKmYqOx2gNvF8ERkKF54wG
A4BLCUCmcKT9VK9AZX5LF5nWODWlgsnSAxH1E8DCQ0CME4w92qom/C2zdMR19yA6/bdm1HdKnkNY
P3yGdkXry3wf1ae+ok5TcyhqxjiT/A7BrMkEx7tdcCGBIw3kcvoAHyfCcuBNoj+iG2Dj1Z8bJ882
gHbUFdZIts++FqV6nGMQGP2A6XvjR2A05QzhHqKN0QzdPpFecekwBpjZNZ6xm/rQ1zMJbS4XQRKH
+v+zP96+7KkmmkxgVoDh0four4TFxY+wF1Hc22DQRT/3oQCevp00q/69gLc2Ui8k8fTUO7V0NgNk
cpUZloWOCJRE9j5nySt29dtEOanAflQxlbs6mnHFyrvKpYs7glwbIGvPzbi5tWLQyltGJX35oXSJ
g1FXTsUfi9kDWIAcEIFOhGcp5fdPdpXbv6pBWFqTng77Iv+uAeoHexa1gullJpsbuejbKv4JZXPd
uHcY8pGdoCyCuj9UoAfG5xREJrRFiOmlxw2XQu45VAJ9xxZQYeBCAAKpIcXwftClwBqcqAXlBGIG
HjQjTYIxXrFE/PfgNfHjEKHRGpghgMwf8NX/P8aeuiaHRJ6xN3iQ2rFg0IjimYiTZwJM1kMYJVdy
TsI8wlYi0A+IlH8pA7OekgkPvsP3mbvwFhDWsSUX4nA7fPu/HxI5fkzhSqjDA4kHGMxMR96l/eep
y3QgI6TsjwhGaAO9DX9YtRGZoFTEO/Ga4JIXLGCcHS9IWoZImMO1A1GMxf0/nQRe8ODAtz9OmNWY
hICpxIPbQs5BaM9zkA0pAq/5PiOb76B6898V45uNNcc+E6QYqQflK1YngpLco3H17+JxQXnBg2CX
hZX3QKeK0c+DY7HLs9X23GuK2QhxE8d9jOuRG8EU5ODkM7zXsJc+RRhme/b6CuHD+sn5XSdPjsBA
QleebhyUlX9H4gX3hnvGM5+ez8Wb84J7wYMXXGLiZu4OuQB3hCvBoxyYIFzsrB0eQE1xbuIYALuH
UODfKXAuvGALof7F2fN5+Wz/XQZeJHdArktSGxByDKBFYPdzalnNamBq/rs03A0+FInd/50b+k/1
gU7Vrryzp1FqICrlCmLYbUAAWfasFP/KX4DoKHsRbCKPwd3i9PkQ8oOrzExIjMElAw8co3qwTTEA
4ZEMQ5ERwNf/XYCOXezfJZlzB/gZp8uD4cuFp5mCkg8/Rh75CO0E5FhkbBiMUW7Qfum4Unt1lvzA
nTcrwiU6Mkheo3I09FgIrtFp4gURA6yQWrPyf87EGF7R7BHm8uGdG3zBgXjm93gxvKbGCz8UWgdD
F6dmoMys3xTMT82hyo0MXhhA6X/vwG/zmmcOz7Fo7YCU5DvCqXWEnxfuAycuC369vHExrHV0hTCZ
QMnAFJzC62zNEcgIBxI+AfkK/5WN7gH+g0FhiBdiq9b5LkMq5JGJaMCRilLqUyi4PW9HHeCrhIkA
YlR//Qp+0plBJ2xYor7+Z9Dmo3AA0w7dhyN3ozCx2eaqtEBQl9E+vrdIYBr6oijXdKLCnXxkkdWP
oTQTYYPAZBCAYjxxP/YHwbjxqmpMWm/oobrhbLQIkV/RnmhzYCAJ3Jn79YwWQ23I7O2JmcD5RZcg
5LYD8rHQk41Dl+C+9JDApGsZYEmKNMl7OcltOnXdHxbxFMP2+iVC5/wUQffEnaywuWaTFXZGXz96
4T057S4B8gE0zJBwwrKL7sJfDJrHK9ccJZjwyxCCcuLUi+42y3DH34sX2qwjYZ42DqoELTqDYCzx
QUWsExFobVOb+g6ngBULy+eugXBwR2dSgwnKCTuiKVuB4Qljjl2WlPmq78lz3ZBC8pwQO3CJ90fr
BCZYMzD3WO6V2xA5SqqL0yerMXBFeHhkGmMcj7geJFmRTyyODn8cO7BLp1m+QQyYIiBzkEK/glrs
gIxA8YjCEklcGbnY89Gq0ox9PwWoTcLRTSdoFN9jG8rCbWp/DgXcOaiOgCokJ16CDjslcJQB/rsV
g8uoMJCl4D+NIbYEu76hds9SnJn32yKObPMdb7qjRBEY5MK+g5BmNfcvtXBUvozOy8w9wRLY5bEP
bnK0fBhgnTltKDiCxRy65Ku4ccPADpcV2v4TsLJm9KPSSefXaWjq4DqwnBx2W8rTGnf+NRjEUGNN
MOOFTTB+zWjosG62VjdAFu0A1uOl4dDFWjh08bS2qx2IRSQv4ZFyedDwOKK6VID/34d42upwEqZC
R+PWG2wAF8U6/KNhrxnfU7GTZaCByiUfW2U9i2Pa3oQIFPejdV7PlMi+uY3i0eYBYwpa8J+tSYgd
OH9MRPpyG8yB/tJdbhN+orCIp88bBXy2deShBsWGLxBY1gsEySTjnVlSbAaxPXY0Qgs6Q1jWllMk
jH9QJvFAcc+D2Hy3G1wzb3fKIgWe9vC2kIcBW9IhWUe/FtYeOFqQCRAssFH5BtiaWkC0cnFeYzWf
AT1ZKTRwo/1IcmUkUpUpNAiEViXV+zRrrkTM9BPng0wWHyKb8R2eleGNrQbtkWQzAB/R4DphXUyp
9eMI8hJv1RGYajvyAt1MqtNnXgChiexvbAsTR6zXuH137b7jRk+oOlgSQGZYzfj10ZuafVkq52Xj
qOJBjDeRbKNcJDZWA28bE/f3KlWXcbfEBcUpR/MWak3kv8odRhhGg1H4aCu+NyWN2w2EfYE9cFrI
az4Q6M5XNKcDSylviwC+Jf5ojUu/9r3WuTiA8F9mdGODoMoxmva7jw+TL/ubnNLNu8XuavqKB4Pq
AKWHSwng/xWvv+g64/GlUTLVrXBEH9/F/v0dr8Jqnn62b8V/t26h+C3y6E41Y5JmVpOcA+lAfqLT
N2Y7mef3YYXNN5pHEJHTQN7B86kDCt4LYtv4ylOEx2EFsM0AADaaqvAdSe1fu1G5G+HvjJezG66k
M+q0omaXzYHEj0xP3aE3Q4W8wU97rXXH3m0lejgDFOI1pXV6JEdlUH5O/ZDtgW2v5r9H6otBR64o
S9RVQSSyxHQbBNqBE2GRwg5K7YdCYz44r7ZonPmMjm7aMmiaVT8GB2qM4n1W2J9uSt8C8vIRjtaT
vI8jufxPyYUCEmJQPNdPHY0FwORudaKB0l/BcHRY7PTyqko2wl97pA6rbQZxswjFiC/J62swH1UN
YduMj1K26doTOj7dueqs8W0x6IKhudJ6CvxW5vrPR7NSSLXNPAEjFhzDH72T75Iw11LdT9qFQHdO
Tc0RMwuNrQmi4BNfyS+fr7ZMp+IFsFvToqObQnXcxwrVzjc+hVbProd8jTp0Kxqkqekbo/wELPg1
2KynkxVh0B1JAygHSmayDaTQ0zkNPLO7BRvJ/3g6sy5VeSUM/yLWYhCRW0FGQRRtW29YbWujqIii
Iv7680S+s9d20xiTEDJUKjW8tZXmwo4GCI07UTXZjoE+qKsRcx/DKHOubU/4Sm0V3co1L1es/vNL
sB4bOLi3NDxF7UZFxgYu9NPPMfpURgZI8rO3tpQHDvZeWEM/SiFI4/dbHpiSD9BqZtrP50hFtaJN
JMx8Cpe4BcwCTOZX+SM5G9OrYul4D4F08bYxOwFSChSnAadS/Lms48HBoE0rRtycdKb0VE8qPSl6
MSG7H8D8K2EuhXVm814G7KQalqrD3JfAB7mODhWmMtPrBSxcoiRKqxNA1GGDJacsWE5YdB3B798f
ln3sQGP05Xjrv5CYiOZRYevdUDJZ+12Fqgg+1FcseTidYhsyuoCHfLGuaU9EY5iW52HhxUW4R8Gf
+QNUkCV8ZG4rbNFOG54PjlqN9oGBf1o7xj4KsxwWLeuzRwjiHro4wpuER5yLHkSxDHRB0yOC5PXk
4SlQl2iQF9jOvNzyZEvuDV4eQjW6IwhyAY8hDNZ3g4UdzPsXPsXhBdVFzSkSNRwuZg8Hu+8Z1n8h
ji25/fyVDIjnqLl4CDMnbbgfpYdvKj/8arvB5rmW5wSrfc4wnUuatE0Hy/dCHlZThR9hJLFuuKLT
h1fBseBz/9oV0+euvyzXz6ha2OjMQEt+4c6M0y+chW9gubDQFo/JbUpI1sN3/pttmvTlAsIh2a8I
HwrQLhScTtcHQLjUn/vX80uO0SqtYDd1JOJwfEvYWf4yvLCmXEl+YAaFnP+TKFIKFw6WGwmeEGuk
ZthCp+iCl8jZpZDIjcjwMUriJ5Htk8JNpaLdyye36Gw6/EQ2jL+Q63PDV24KVJiYMrHFw1V/aiCF
ZXR07gsO/Q6q5nLd/UAOHk9b5eU+GCgzeBAXLFGL0OXf9Rbr+B5GGp+PudOEf7Sxe2zfoNwjtocr
AWaCoeWshgQS63sMXdDSz1t1GMv2aZav7j9v+BuBfwlODyRkdVpfExyjEfkcyHieaED/HLcwQQUH
J8g7g4q/7+5s578Yzp+00JNaF4mFa36911iMGjvjh0c+tkwtWschAT9tmpEjXf0cDbpup/foOvqK
fubDVtWkzHKf/uEnYaWXHp2bO9hkG30hC9v40XUCHzJ9pOw5i1N8H/XTzAN4f9pMWnh0bFqGwv9c
KlNzff/JvzlJYO7nHZ1LygY3eC27J/EAThtCyQLVw1YFkon1yufmjT8spjYQcNxTd8ff64qv5u78
y6vTbW1Kc/nQPsreK4crn9uuQJtbrW/o6qGCnwp48euKzmBIfq7ben6aUQWfKzbTnOMWfTSi39qa
pdHNr09TePz5V/shG+Pxxr1ycty+c+dMLCC/IHqTQ0eePseux7aMzAmKn3wjKJ08hOdnHtM2bpjf
AyDIiBZ+ititMDX8Q7HkgycVPjz6gCz7hdFD3NPsUDVc4JHwrrofjWHZt2Tkcm88GSud/TsDdQNX
gMGoj5PhDX6jvQZy3zcuboshylu5/hgWkHk2OnMkjG2GYSM9q1gSqg9j3D6/zpwP8Aw5szRsRiKR
bTkEu4b9ZlqtB/HDcDgw0nwOo6y+/Q6DmM+L8Arc8DocF9uUFWAmHCJp+L/35D26TN0iYU6Rmw/p
pFCMpdYND03qOqX79aQ6vaUS9cYUYb3S/+SEfHJ/SHO4JealSKPjyl3368EUI80U4bduenbrmLZ3
q5mvVM6vPIu1SnuZYVwp3l3Jxq/dg6j9v3pCgkmHj4TT/qf1XSauXZnWO06AoOAL2ZmoNEHcc2q+
5mMwAaJifV+Q/oByooREUggIkFMnWIS9vgQ2BDv3V39epMeFPpUC+I0x4owY2G7MufdrQXzTQTZ8
CriI27pci4FiGa8Pv4dv5u7a+GnnbA0KrNioig0M+f6qYTMuZxjFgNbE+cI+owD4HhBpAMSezSAf
tp5kMyp7esGd7hfNhkHkJD1YVgtxamUtce7Z3We3nTln7z8iFAGPAhHEDitT5i+Dx7UbeYiDGPz/
D1I3lnf8QT7Ll55g1XbLl5/od6rpOum9I0s3uNBU1lS3MBgLvqrLYt3e3PTa+7keURgH57TwcoJN
ft0j7fJDE/uhtoBaQSvLXX8tTy94bqD24ixi5RZ61MmW3QEJP7BUkDXnlTB9YQC48g6MMC2mNV0T
uukDomTKdwYZMEHmCROJcYXEtGlvfNxQjO0I2ZO85i/d1/UFGbt6uOHF+HAjtDsf0Q3teS64MAXp
NNJ47I3D74Zv9MTROac8QMVybC1oGWgjj6HsnSfUwUNgibsVR1fTRhIpxpWWsSvRZSoTioMbllBI
zSbYUFOCUX0ICxkEKUvssL0nshpHBTSD7rnOc8IXIBxDSHU1hHCz6xJu0DgjrCNKAJK6Aic2vJoM
dFn/dViXkxFS19dRM6Vt1Q7BH4DHQOaPLukJwKu9C083mL0TkETtwr07iBEn0lz/fiNHF1Lil3+J
wTFAK2ikz++D1xsB3uaI4F0AMM0Rn5jp4UebH2aYzWAdqH/raX8hEXkb2SMQ3t/1DxJ/5GkI8RBE
GEKOiWwCkSSiNfXvqdloM4gzYR9+ZKJcVOM+IDNX4mnJX2VyjgcRbG+564mg49QAlj0Hi3BDfXyQ
bhjhYI3gjqMJFgBIJ7VqeBxl2A7ghDI9I7njPGADW+tjidMJ+HgyzDZtEvYg6N4mJGMqccFXWxXN
IqIR1vvsR1hvcPJHoijQef4To9JyxPAFA4PAUhhs9AKE1CuUpNhAA0yH2S6H0o8Yms7nc7iCNCqG
A9kzN2/k0BjPf0aQszeTkakC3849iZo2nEqVyN1N+G7ykqP7QGi5gZSTXt0n/+67G66kM9jaKhuR
iTsKiE836QHZ3y8eHhCbHyLQXZny+x3gmwTvibWVkWxNHymnVmCgMDwJs/oTqnKLJKYw06dgQbDK
mLGf+llO3U03x1mDPItspq2v2CQp89hkMX+6BdDdUOLfDeV4NBtplKdK4ZLOGj+tWQxdCWrkhixc
/yBvlC3JjCn6h+AdUySf/SXyuCKqHkCaE9y9WtOD5KNtUDjaIx7wEZRSB7+3n+w7mseiZyPhEeRA
XHJIaTlFkIMW4i8f6ugqIBNZIQdcSecKRej6gxXepbO8yW+uOL189hLY7ptbuRUiK/EEquCGT1ee
h8NBQYNwqqC6Aqe8Twq1cMNuoY2uDjsP+Tgm7cpdt1N15b198DLC96hF4Piof6UJwcCtqWn/BWnB
/qStNF8D4bYM9auv2wTl3VSLYo29HB/6lisDyYdmiW3jAkqZeCrXlHent7ijmfzGlXvykZt79hS+
ciUPX7nyyqTwEryNSOelP0W6DF0l9Ac/dbX9q4RE7Pa6d+3eqvtKVdyQrWsQBamZaruC/CqOM58+
40H8ytO5kT7Emq9dSyjStYevfCjeXelN7qlf7HCfxK7ars1cu/z3ZsQ4kIEUMpNIY7gy0W7uPiCJ
n/lOU3gMVwaqYxQow4ZPbprSNZSc1NKV51e+Ulz8+qmBzIK9+FypinvRbqyoNgwEHPfn9PZ3TSnA
B/8o2GAeTD7q4spX9v7utTjzFVNMgcg6qdzulbpmCLXCp2F87VrCV4rSZtrTPZdq/rWEKqiedCrZ
j05TZTDiCx8aSl18unejuq7FKfwOSV0hkqhAlP48hEeheOBXbtjVOL92zaEwD6dI9z5koOB7INrP
DZm57nkf0XufiqiOxtN7vC4pXSJXSlJRd/Ovmd0NtXfZeCTVwYGRk5u0XJNChcW09c5p97yuWtrK
h1Jk6IWqRya+y/BuuGjjbf0ZNu75iBo/H1pAeutV0b8kKqAJabbhNyruepcyl5Squm7onkra49MU
MvIhkXLiiRA2SmXwEGPBRJLp37V7m+4NICEUe3PC+nSviUkOkxHCAUTuJ0UWhyyR8Hnz9vMsnkKu
5pOLK0V5KImipZ+v5Cfx3/WAOd+nMhI5wJHelaVuxrO7bwEm+6RTQ/cW6uZiay6mFPPVe4TzKYFu
njlEjziM7rn6et4IaZGhRheWKyg0DrLN53bMEKs62HznxCrsOY9rhL15bygtENI3qPltTu9njGQs
OGX4SNxo5hA9+p+qu0aiQnt/hpD2dK3912xmPIm0kD6j5wYqyONicOg/ygoGvRsPXokfeA36HLFf
1/MkUh1X8vDJ1BH3/JRrI55HbyMoUE540H3G4jNRqIFnUzWGEaIM5flZFZZLQzqPucCAcCWl97np
au8eQ3XdIFCWbhZX2FrWzx0XN7LwUK5k6Qaar5TgbAx/SZUk8isfbvhcbyMewg35eWZB9Dv0HyKN
QnQg0gyaSbn/6vgMK3nT/LerjPQDG2MuMjwmXeMtwcrCn2HtL7zUxGuQYu54AE96IKIUf80dGk1+
Opmit2mmuaMEo2TuKMaHb13baDyvSI7HlgdQtNnSLnJQ4eeW41fXUB0xDFmRAHypHM3ovGZLNQ+R
n6fy6ao2d9RCXcaOJFpYi1zmztxRE/h1jaiE5zVbmkMOro1oNT9R/vMufCND1wzueRV+4ebzYt37
/9eqWLVJp/5PU/idb7SaCfr6QW7zpS8uqzOHG7QzcMR7V0f0TcBaLHmHvbOlgcD5DMy+k2e+vsvC
JzYbd++CfB0zXgIZOWXcP1t71a8R9bxsBDG9s5BZFJdRDd79gBBWwv3xfLBloQo7EiQ+lq4WXreH
kXKIaqzkwPq28xUwOX98Kw9WnRgYUcOScgpFeWaCcBaX50DGIqi2kUY1gO2BGHpxCzV6gLKP2cHe
fpYAwPlN/7c5/OyJea2Ne0DsH8en2SMb3vHrwSkDy0kT1cLwkBS4KMCl/x3fTnFNgBNSwWYpRzfM
ozhIAL8JYg+8+1SaAg7wJp7vVAsaB8YGRJSjLwG+//sOZEfO7TvY8b/gZ9984AYkAPMDhJYFbk+n
VMOfgtPRZXI2PEWZ4gjTjM9PS8dOrLfTg8K7/1wfbpYaLYhx9pM4Nk8cZaMLIG2T69jAaJX41Gf7
CF53rCD9U6f6JTGiCkvL32oGqOHl4QJMUxDWGnsK/JsAaNBBVpEWMlbNvAExQImBlR6Y5kgCfiRL
ig891IDHaX9+cEGPZqdxygm+eO5D+FxdHLCcR9qsZ9OcUJnipfmDa/LZftwDgIIe5lAAsHCeW/W3
amnFTaq5iT4VgBdDPuBlDPdxhjvK2Tpy1vkGEMk7rR8pg3QLDt+vPjFgLNGJz79sgp8PWd+jm+wp
X73au5ydPSixWz3Yz0pUwt8vRI9OroEEMTokovPYdH/AQAJlsQYpZay5eBLhwoOLj4rtDGvAxVRO
dWvXwGFvpj59TDKAqJ4fHSUY/CpY1M4ut9FljqBtMGm/S4xl8GYDMQbfjvEexLw/Zcq7m1OgIHiY
6RIQkvlulQHbXc97ApJtvX5AWzqdgmxyAuIh1n7AZwRh6bLqYThLW/wUcXkgY2tGTHTMcG8OyBg+
KssR+ugFK/a4qscPH6PUi4N652eAsc8vk+Li04QfEKMQGs5a+zQdDIZ3dLDoeJ39+UPa1/pC+cl+
oQGVYRF1A3muzdIjHsQeQxQgb3Cpsyp8rVldfecGwgrL+Qx6Cf7TNiv5GZNWagFrx0SQ+wQwxZEM
G81QM2dZgltSEJfi4p5mCtaAeJ2z46k4XIEAEV73IxaJgn0M6njPcOmNGokTuUwXqxlpYB2QKvWH
ShbTzz3HIHb37Fojf5TwniNo7x9ZtT+1Nzr9NYlsEth32KBO+6vPFisay3xX+el/a+4ALXrrC8ET
ML58wPTCXpavAseTLudhzTeQTldfcvHgICryw3rj8xL0J8WGDteJYCcW7pOzsp1h4Yta5hRf/Bcm
GQ8X7Ch0HneUpOM+trN7AGqHxUzRHaoVM+zk9Ac+E/P+xQuzNtGMGlNjyh+wcDjp+2CqwSSMrvYI
BPykgLT2J61z9mUbYssUYMnXvAVOUvMa+ZjGUFdYwc6pkw+v8ALBEvq+t286WKJX/+E3LHccNFhk
YijuuMnyXGId7a0eaMCE28vdw2G2L90nK7olnJALgZFBF1CGsBoKXt64TfSSdlX+IXiv6Jk8eER4
cJrODRHKY8SK4bQHQtdPjc8jdiUB4Q1ai8XDw8e41WrWA5kenl8ZSrYh3m7GuqdakIxMJbyLLder
0/LcYPdNPAM1qRfVpLeo4zdQit/XaIwzmqV5JczKOdJsop//XdByI4RYM65EtbGx9j1N4Frt/Do3
OUFOcxyoU8wakTIj15vpP+r4eRJHiNeamazAmU1w87+ksH3IzLIYZROmNihJSlfdIOX6bd8OWDsy
A4Jpoe4o6+eIqAsqQmtLHRcBTMlzdnPrrfLXTEwGTRGSsBzcSU/b3SJEcwi2cclI6uQ+uySDpZlb
5fQ5Zbdmp6KHAD27fwG0eiccMkOCLElxr/ir/YEhm0sRLo705MkDxhZ7Cc2lA3EjPPvFjzxRJ4M0
uwtOsCwssFBMZZHNgbi0LxM09TdwCi3NJ3bKEHcd/45n7UQWKgo1ZMqjBAyINugMcGwUb2QEANYW
s8OqfxPT6xS/3DsC4BrKMC3jAyb8GwN7CwIHjso1PSUv4R2lK45sVp2WVKaynV5cyAAQa930M/FV
QWthKg6HMQ7gBowgDhWczlHO7hAiHn7lMXMUZc8ambmj/zzdR3i0+2FbBT2cxJpoADaAl2VY3XvH
72p2eLp1cjiNz1uxD6MFjbURjb0Sfkqs29sUqj8IG9/86jlX++6CTSZh8DKumtGZKJJ98Is1pHD2
meBY2rwOs9l+zXhA2Njv2Qo1AJ55VdgWaNnrS8X9DSt8q4r7znUCPW1T46cPW3CLyjjLFgPcI22h
7UIVy16U4oEp4m5k4SDEphau6tGzdBxQsBeALZjW29EzPs+hhAecsQa+BBAVAB2gQ+CoBObXkiV5
TmAOeicsHtx6nOVurRO/I8PLHhQqEP3wGCR4VO2TcsCQ5LIriUpICy6CZILG1tSe/HBXMn2jscVb
C8yNwr/pKZameyRvINhYmYIrga+cUgpIfdTPQbafydpfRZSYr95l9cZ+4D054XRQgx6IL/Nc1WfZ
oB0a9dhYv2WrAVEQ02igttmH8TsGQsG5YpyihgNgNsE3bH3NsH+StMHAHyC/5EbkplJYihGPdHYS
+0ymssX9lbsaK1BH+lPxJR1hNA308wh7ChGuyck2hVf+nMfNeKX+3oYrc4p+30FV40ECcWcQmMqw
yoxzqtuYfDkwAcxgRuuau2PV6Q93WjCexYD21YcZJGiAoWdiYlGPYVTvV3dbGzXB8GGreE27P+WX
6iTpdW9T8+yP1a6DzwxiN2aQJzgkhZgooJkCfgwy5DvSfwrYi4AICQ67FKYd2VImgOPJq6bP2cM/
z1HHe+rTBSWyP1zhazxh0kwa4j+OGPqnpQV7A/WCTTBL2APhVVyDCsPmzP4/hJYnyX5ztWkFG98K
rwaBz/nbgO+JeRmge/QeEF3m9Nf8EmjWBx8fhm8MFCiMfzHHEYsANfcfCB6mZJwKbJxgcYzYmq64
Ze+EL6ltPXhb/ZRtDqQLG96T/QxjuRENsMufAy5pNgQeFeuqGqn48gVo8ZzrWNBSQK5HLA13cXWI
IezDqMSoHKcKFeoWm6sFiKjTOBUrTfLBUrEI0jY8DTkGtzYKVsSMTYrUijlOwJbIBKjw9dVfngIY
CSzsfBA6nHb5itmzUQxhdjYpfqBxbLjXX6z0hmYEQdi+R1VQL+/uIk/2IaJYWnibIVFr0yYsppbs
mXYxzUal9cCd5X50/4TUb5Snxhz32hbxbImlJZTInD/Cy6b1kIzWcYNttef1OB75ykpYqRCfbCtU
IfjpWSZgvja1KDQixslKJaRxIkJlWLmD2HTRhiV2vWqIVGfRD68OzsWoGk67DPv2AjUDjhyj9+7d
WCmOewuMh6P74r1i7Y/LtQGYlIt8tIwy8L02B6So/ikwwRfJQbK/WY2gVUH9Z47ljbHiDd3cNtD7
H0dNyioY6zC9l+0+hBoiPF9BZ37fJlY4HlgoNdbT9vtH+bok+RZUQc3KV2UMytzLfsY6MXQD063i
QwJ7dPVb+40fwznhhOTexLDyI47i82b8xHca7BPYL82SpUjGPVganXvjfACUK2F6GUZI//0LvrJ8
E93ZKkCDaFHvEG6rD6dwu/2yL8jOs4prnOvuQfmln1JYNpzxyQCkaY0PH4bfPgb61fYNJj5brGPm
ESYhVwimeybugO6QemJ05ajM4va47qtfZfWV525ZxZaOecntlBZS0rQ4iUuJ1iNSczvRMOVkLddP
3dPAIBmUBP/EwPN+ZBHcYWTbSaXDdst3Tmp/NTXiR3vAMeF9BYKwveHNE7wJu6QEEEXgzzNvgP3/
JT6Xq0JZHaBI1+j6fbW1vn2HkaZAa/4UMoKGnO0b/Md7AJNywVEDv8O7e9nP4Li4ueY/nKZgEW/H
4JxFleLeqi/FjNU2fgF3/H5HmhKoaH/aOjCPIHI5L3xNAV215aTHWXd/ie/1jOiPKOEuc/Cmhpp7
vzk18WCAJsn3WVixvWlmoqbVGbXY4n07Yga6lvC47FVToxfecKLMkkqZ9vHLgEjcYZU1DDWOGIIM
a3zulRWv2hAH820ub0jTLxiasTx4lzfmPi8wOzmlqeN++gp6mWmBj9ebGBwTQDh4gBEwgAiVOKw9
6wM+TNiwYMR04wB3TNX0AnyRESlTM2q+y79Hk3KuPWLw3PdgEemUHJbUeQZqiiIYKszW0gfhxcBs
ciitYbbBY5DWJPWU4RK7WhHOc9V+c2iA5b/WoFULVAc4TCBVOXuBy1B8GQKND3/iX7j6+hvsXWnN
ps3h7Il3BdsoLBD87gRA5TFcqTItvh6/cJBaVK9yQcP+aBYwiPU3u0ZRWEM5hW3NcMDgVIAbM4xf
6/RycUR+VxZPhF1W1tAuCZ8pRHaadcSX7YldJnaWeAsAngD+2VD6OX/Ln+4mqX0MG5bwmDp4I0aB
irkhGXTUdnKiAejj1nv6p7GMRe088TSzAR37VtbA+xoLNeUdMhj2v4s5BDK1ufp1brfU75wOfmEM
G1w67lYLAbkRE+mEQxvyNHCYQOnqj/ZYERDn4m4THwsYWJ5pLowFpUC0uGDi5Z+/rwoHCgFO3R5c
sOoqY2jisp7SaQwIYiJsGZGTASI1Jn5TJfBLHytSbmCEr+4ETuzZyqw62fI2k527Qd9gs4l8yuK3
6wFTZyZbsZFXuH1FL+IpWgP/4OLHN3yCqFjbbu7LycA+uodFxt+erY80ECl+Xyf7BXMCHNZS+umP
JfAlFRtIXA4lYDwDQ33RiddKxAIBRn3u2ZLm6rJ1BlzqOVVMuwR+tRUYlhlRqw/BY3Fy9PCBrB1J
/kIzhuWmRUIBr4kBFYA2LtyPAbZfTB301K0FbZBgms61GN0uxHAelhlT2AYs/HpHomFXewdc2UPP
vhA3BLymC3571rkYvXjykhI3jIadByo7DPoByELite3NH3TejN6gh4zZfZnv5BVZdg1RMZhw6upG
hJAMjDhAoq0WpCYJM3I8aq3BnPED37YM+1u+KhebDqbtGlifgAkh6pj3tl1Lb0gQMDTQrUy3ji6i
r3DGKFNZleGYb91pJKHfivkJpSu+5f4JFd6meNt59J49cdbc7DeYwdPAK6Crqzwy43yXbZWY+fSO
IfGEhOtvM4ysUbz5exsnsvEv4eo4TqyKZW/bh0cAdv0+3N1CcNvbJEOo1BvuBj6x4uxjtMMW4bsa
VaOevQMdHXQLuMAVYJiLbNxiobaSRoD53Df57ioNb2HLNgwm/sutXy7W9VnmGUBg4sgKtieAQlu1
GmJXryLCJSwZilbrQECwBwgbc519swruG/6WtVUplnmxEV9ho3vAPxrdwFpZKiF29EX6Wt5RxiJF
RP4jeXmQT9/Umfu41aF28gAjAbe0ANT04h6D0gFXL7pPWs4ovChhTLaANACp2f7hSWKAwSgcR8B0
INLnaYsZ8H0i4nxemPnvC+ELhg3vhTNIYesY//bHCnwjSvVFn+EGKOloHQaieZl98KCw5rfuNO4z
1b0T9tdL7Cp5hwotY9pbHSJQ1V1jAaVUZEuuhqcLlv8jht4lJEHbENfHGczllZr0ty1ibOyfCwGn
rxyA6xX46SdlwaNByddjYYfMPb23MmYgjd6XVGECnZ8lGbHb7P4qI+bdfUnkNqCBjgs8IhArofFf
mMbwHD3D/UBEghuAUl/T++DZA84v8oNmGeYwwUfrvTzk1iXy3yFb9QSr2ellcZieJkX6Dh+RHjIY
vyfJ3h+gQnimPucqEotJra4OJihiF8LdDez+fnZIXjht7ldZ8iTSXD+5L+m2gQF00kLxrov3Jp8y
EYg7t8tWxyhf11ENattlWk6ArIu0UAOTFjTYhwsWxUW3BzpnEw8fyt7iePLxNnkSIQN4ObtyQEiT
idrADghqun36FYRD8gbJc9lPBAyZEgJVZWCAAFO9atcF7CeT2yudfGrEQPg4CFX1WIkzh3VcgikJ
gL8A7gH708etdCZjMBbeAzkhnzHrY7OzATA31ENClgMjs8OK3gNud28T6m+hgPt/9Ku/sYDWxmac
IAE5MbCGOUEaqXRmCrxwFn7PZ90wF4AxlobkjTTia626NTKYl0QWuHyLeIXqSptJlQtdKJeY8xM7
YKnFPYI53kLIOyGxl+IxOaBeFQEFyvAF6pBAhiIOQcJUEe2eNCuoEMTfiHHkCGV/j8zCJ7RECI70
a0jwv1AYrDBSB5Y6fdBuRUhFuRkS/Q90eAbptTxMFe/9hsliFvUL+xwZrIdJswPEdirM4+/hrvJE
vEUaEwHeSozDPrErpUgnBKfqFHGNXVl/Un6Z0T7WXSW4gEn2Ds7jLC2+asdcZ2ApSV+QXnzJ/srP
m7yJsqlF+6UWVeALi4COxaYK6RuI6GOlxW8wWhM5FQEXkDR4ZIz1+LSkd0HGmmmxsMRGLpM5gGY5
onsIPJCN6SmGZr8UXanMWHB9v1yKVYpcID4szBkuD/cl7jDEZYxF7MM7yN85VxERMfPPxIM8eCKC
6gCAokd8JrigmNCXXZawRM1YZAcvak5Eyxg3dkym3LcLBYhoTslSOLAK7xuCiU6PC23g3JfV5rZh
+8s5Wnp539JnRJYQI8QezwwG57tP3I4nYmTsZLb5ooH5iIkgkSANxPCAt5AhHLwt/F34YrULeq6u
VJiKpFpm81vXnq28Ahaaubpk48SuPxFzh9l4FxSgGkFvsq05I/N5OEjUhgnLCgpp1zOse3ahWNAi
Io/Y+gxKTbiOmTEjYki5vIfAlPfgmyLew3sujwsiTh7Wgs4spfi+oc5l3z8s4JF57SfLAxrPNMqh
+YMVRDwQzAZRKXfsYOxi1QbyfsevBN2EFLNdUIx/tKjasMnSCUxMmW2Tgcw8RnzGBig6Sp+9DLF/
ll4+loE9AlcARe0UwAxY6JgdnXgXylRx1UlfQHrJhHwlbtcEoGfPXJzCZyCilSIxnmjTXlp68kRa
wDs9A4X4Hm9KHYnggSgWVp1wrLieThAL3i09ugfqBIjj+hvFCSLV3H6f3fYXOTIBBM5McgK36kDx
wgTCOQ9SdEUDFCrU1JsM94h2p9Ju/8c0gehn45tnEA9Umg1Aa40AIvYIKkkMEbge2DuCzCIARZtC
dBXCv/4I1uoXBvsqnvZ2aa0KQjSD00ug7FwJgkBoE9gcwpVAEOZg/0d3T4F+CMIH5CnE/Tit4LcE
2bqFmiAeY9Un0EgI+8IIM3AicEuWvBhMMx74b7QuQH2LICQ5yxLnG0hM5uAr5yJQ+On5eswG6mnh
OzTwQwzZDs9RkYrdaOCbM7xcdu+QV8O5J60cnIdiAFrTK6uBUKg0DEe+mTTLA6RkBGl5A/h49ozv
S6yLBkIFoAzeOR+p6TN4I+EuY+ByxlKgoXi5OihEb8FphAhgMgiraS8EsNiVJUvYzVTRYZLFg9mR
nTTeu5jJqTGek04/xkkkwloSGS3ii1uERWdQLeRl62Hz6ueTwaw/O0Wa/17JnOSW5hwoVEI+r/YL
BWE38lXZu0fYeoAsjAAhvEVNWBKBOM15nJHgwpXsCQXfm/aJq216KvGklaQ/e4QIJrBs85E7zICc
8YpAtA80W+QaUnKKJL9cNMtGiI2PtUUQ6lkPihuZtAghRE6UxaHqAdeMHqUcFQHAwN4TeYE55ZSE
Iiy+erxbRNzRr2wqALVxmgNJk0h22dpIpfDqDeImvIZ1iMzlAazQsD+7bvoxLqSNZYLuHWnsS5gS
4fqB4wbOKZjA8mwTzzTForvqcN+3TB+rvhAdC9Z7eoPE00iKxSnCGn2ZzURTi4gC7fKATQ9YB07f
E8oiJIoMnhQZDEpBdGyicod9dEOF99rlqaizjzmEL7s553G0C3KASaifxfmkH/NYYO6cQYx8C58a
DeDMNsRtdQJgb4Arahv0pmp08RSCcuv+IMZejyFSl6KD84kIdfcIW494336zkcNjKnvqp+d64cWh
H72Hf9iKyUIZrwqwgnMAlvbrUElq2gEOenIE7tVusxEYIZ4cZ7tXovj1GZ9iY/5anYkIjlmr6LzB
rGb4GgUwZg/9lv9YloiiiLL3WA5mGDfuF3cIV2MRLXyO+eTAEAaCGSItLHlFJL49atsciR3fsPqC
/UG8GEkJrzZRI8kBjJfn9JnRjw0jUjJvj+hHI30n052m34/fgNAdLzauYAYSdyMZzEyvdfEbx1Y0
XyqJsVX88/K8vG7w+mJJ9ONDiiEjj2b2rbiPTgH6lbRCx8C/kbY7BfugCUWQ8+tSXzG9fXoyE+/p
CdHf09VG2ujh95wKJcYNbKwBm+U5llIJJ2jA4cfgKbDYspmR7HtMCzmsIuCvqIdI38ybNhSDdVtU
0d3thYVYs6mU0C3YhCpJ6zaEj6+ILk5o2z8pVDlhxHtWRB1iRVxvkBqKBT4gTffxQygiFqyEN9tl
c6WddfgIMbzMcf/2ae0ii6Wx7uNXGmcxDgFRs2Qx0wgmbmImwip6ofvXsDdrLnZvxgwo7NOCtjCL
lnvyhf0ZNkJjxX8zAaRxHQ5m+YRVGw1mF3oH/NOxOe+qp1zMxMZlB2eNx0YsC5zWjpt9ZGwB+Kkt
1mAd1ssXLNeW1zBWJAxmBjAULDFEnfMBk7+lm/vxI2SZIgfaSluKEPeXhKUaKz4Q5UkTNsvuXVl4
wtJadMd1gwntfkeheom8nv/7hSi7EasfE12xGARReUBmFgBSzgYzCNGiiDQebM6vyz2D1Gda92dF
BKmkgpoi0qpciMYhxA1B3J/jOS+6OLf1ZljwSwaNeyAyhQ7SXN9mRKQxrgHQmaWWiLbjqrI6QS7z
lOieU1zMApkKiG2WwKwzroJ2SuOrCJXpF9El1Cb7Md9DOpXWXLEZF/SQO7ximENQyPi9EndikYtO
5tEMZp7SkNBMUDGyfrA+X5W4/rbYsUr+figeKuacIG6te/1qQRNRp9UYw+s+K7wc5+CzEfBkInnM
Xh/YDzHebB8mB8GwoTbJPjhiFzhOZOwg6iNhGXvheSKq5y29awgyxYWBeuEOSF8xlzwxsZiLYj0z
9VzwD+eC/BFUBTz2JjjjzSPa2XglhOhAVdC4aOA1vjbCHSnA148dg12DqZI82AVQUIMiU+I5eHOg
SpB/4P6pHM9milb0Et+goPtIghRovuk1geRhpmYrEIoHj3m6CisXKhW2QTVuWWjFuGBsTgvci0Js
d8IeVFUiDdeVqY7OdnRICHY0hguaEHpFEHT3NDpFOPPULF3E4WWks/3R1xDczwDSmWInyoKnbzoK
oLaA0s8E0PrNMaFmdZB/ddHT6z9wQC4epC7p4QTNLGU+7KOMt0K+zK4OjPAPoVqSg/8MaIaDPYLf
BiKAu87WecC34BCbE3ZcMClLYk6qQR63hJQe8Oh8pjOWKEPxJGdOMFM4yyOlFC59jhr2PboyPsWH
+WVsuAQk83O4nQthxBE3BPuwxDT67lZR6+UpljT/I+m8mhPHgij8i1QlCaHwCspIZBvwC2WMrUCS
RBDi18/XTM3u7I4HFG7o2+H0OTTrdMhy30eUJ7KFrGF6QQFOtMk1UVKp/Penl5GNIPwldKZY88iV
bYdtCuG3m4kbQJI/OkVVLHUJhzFSFhmckJgx/OyYAGEm12npsLxhU7llckqukUn72yNVuZSTcMyH
GHcsK3sf7XRlAm19bKTb73uiu2ITt3PqQfekGWPTP6RZRKVaIudEObuEDfr2JD/g7z4np89zok36
y0tYY2vkOS32hRN1HJz0mWJkx9pU2/TYo2J79Xk9YkvLVm+F9kPMCBsO+N4Ku81O7E+tiMN7w90p
EI3yGW05VuxCeqv4VHew63QGQ17EAJ5x0phZl3ZTV9oD8RkwNPyFuDZk7TzwNz6aQBwxoO5jY0df
acOI2L7m5XDVCbXwgyI+cAuFg4i55HtO9DYeoB75A1smFIuJfgKt6AUSyEZ8jOANCq94AaBnQgJt
PtEF9IB3cR7JXwBgD3lFWYV3PEKKRQ21JkxTpPgn4iZ+Ki0ESiQmQA/NHXVSbstXrrLI+tEDuUiM
FG+JdQ7fVi7k3brwPx6+v+ccR70P24DFdiLa+OQwxxnpeeycIOdslCXV8wwui1cH073C7EArMGLZ
AnNlJdx+KVpx6skvxW/FQb1jZP4fDy27T16exjKeXGFE/oPsu/Dx2wQn1jAjyiAawIBc+MlGl/C4
5tGhcuGbHC9h4+fRmZNXj6GC7bmGd97coNrvqFpQV8KS0L/SQWzGpF6weLy7jHoePy643iUG1t4d
4wOVZRkZBHSDdtJjOosfGQ2ZQ4eEwCsme05GgNlDTyTuR2/OOjENMg2yDGT1/38+FT4SXo5wOwLK
LuOqRPIvn3DlqxhPXpnSIhNV/TTCwTCiQ6PG/1GDgkJDQFszb9oECr/OXhfKQi95Fs56xlOeSobl
4pJSDvMZTC3sNHxl2ryRFEQ2g2UdCVSeg1DmBPMS5+nbavMg9K+0I3TP/QvKjXBCB734BfENXgnV
Ot+KmPuVtGcoXAbPLMJmthh/WTmzbicODabWx1djOk2y23I5OaUd+WSeGrg1XEPHDFLS8i2gxLhS
jAJvq/haVHuj7A8h4+DK0pTdI6/DOcefaE/pwhoPjUZj32Gc+vgNHCMjirKcZWQoGAcsLARG7/ck
LyQ3o62u9ADvBPK+rGQZX/kpIJBQEFo1xPMyN4w5c4GPEN426lfjq1/iqEISyv6QB+BveV3xFuX7
cg7KzyFJo7CKU8mift+OZ2ZqZPpkUTd+8dfxNrxaf1hzUGCyfkqx9/A3JmrcUJXiHgBtNpxvXO/A
8vm/0xlGTrrLH/JqPh+R0bhQN+/FPYqrBtaEaQE9GGmBKFhd0eJExZOhlTfAg4rEo73xIJg3UogR
gBp5ZyUQUyT+yduMe0dsvsKf8IP86kfj+XA8/7+OQ7VcY6l3LB5ZfUooO12MCgP53pjvdW1gHHnn
6rfiyFUiHRQKi0DxZQtjfMOHOZR9K9f4f3rIdudVYYAJAZOLcWPYTdi4PVkZGFnf4GfYDx79fYAy
ksiPx83X0ZNVI1PFvRgRNhH79T6CaChPHxD48aLQHbC1pu+5KDnqTWIY3EEWw1jmTnbte5zzQdj8
QjvOWpJjkccYEdPKkgLlE2UrGUaXVQ+elqXWQ4qM2Sf+patqhFctfiW7jnHucGfMHYjiL+APqhyi
siPk+CGkjEzINYF3DeV5pjwPGwjrKkcfXxSvGmOHgX3vUQsvB3jR+L1IxQuUfUMoz0PLcMsFZSTl
3D89mEMGDe8XzHpI0ygTT515SOTFdSO2nVxNHl2sibm7Ey2+rUo45DRrkYbiXWXKFYyJjLnKKGc7
vEiWudheOWpqWQx93lqijhYuHG5VpRJHydPJM8kT5jFHwl9zkX4thpv9B1SWX2K4ZObUEHCqRPm4
qeBEcKXZOdWv7CniQvatJScO/j6PK+MiVwzbK1wW7YhL5vHxOax+G1lGHREp12Qc5WMcBbLi5LXw
jVkhskrogjkAI+aBiWd+CWH5jceVxSQPa0XSZkfuGuEbibDwat8ebR+/XeIB/PEyJQ7SPL6Fb0ky
0ZVDXv6ChSWLQCIl1hQtONgbxpF/eJKOD8ualWFmJgjaeXAmgzVnb4esAKKzcUv38C9nnxyhylQ8
2xZXTJ6LBcpnCD9g5RU7w4YRNAcDhkfCx2StcEvmTt6cYZIISYIHWtI4wuXlMp98C3eQ4WUNKlEx
wUGnFqUM8+p9MPxfRzIy3DCi57LHf942WfadjLecsQw9F5Kgk7AHumBIemTBsiFGPByzQ31Ttt47
eMEoSyBDP+I7tyOTRG4F+/j/QcW9kCFgz/CLBZvH8vxMutyLuZTGfGg/uQOXPV0Jw9gpuINcY8q7
FJOscuWBcVOppKe8Lm9P+z4jwpjwpm3oYICPBG1QCkQChmEu+Jsjs8g450QR72P2/B6jrYfbyq3D
mylcKTwKW07mkoH+bxhwSAJ6enhQ7s0a1y6+fJ4+LX7KwYfpkn0tK4mfYjvkYPkfLbHyeXge4b0K
H79slq8bJ7SsfRng/44Rr+t3S9lwjOL73KgxULK9xcheiNOOa1SmWMAdBTluKZ4MyCIZcLFesgHl
Zf6fJnL2O5B5DZgym5BKHk6WBkPK6uAPLAnZ2ROWkbwg96FJxB7QYETMZAVXzgnWokg0cNiw77kC
BskgwSQbFAcI6yyP6fDTt8fCFLxzHiwHCz9ZrJKKryGhk8w26TViZkZUZk2WHutK/DcxteImyP7g
IcQS8vdivNjj7+V6D1lMYjZ6e1JLvADGj6/i3WICmWgxWxI6y4tj1vpDEnZiCPAzMB9EKPzLIuDu
hOUYFh5X3hef9B3W/Df88lxyXXsLmRcnEB4cx8p29+BYQX+L1hM2Gaud9ZjSaPJ/p2Ep92QxXEiz
Ybl5r3vZs3Kl96Ib6QSgYuvkMcVM/jcErJn/71v4CzmuOM5kK91R6ntPzTvWl+XOIiaAlxVCnkyM
LG/NgSpP/95umCwJtjD87AEOtBGpNrEJfPyWc3BxxzONwLImsfmtBCtvr4mFJ9tJFgX/EQdWzl1J
jZ5Ra+QuTPH79KLbitfnEJN5p9OP/fGLpB6cGXzibUrA+UiMs2ve02jvjBCXipEjR80ikV3BkzJi
sGewv/iObDwx+TKQ4jS8R+38+38FP37l1CUedI84NeLPiQdWxhIWUbyKYIKAxyuPumsAxHoGjHTK
wXtCRMiA7AXiOXLUrK0mbai298N9sSCfjZ/C/EiftfAdKKPH4ZNUJvyDl5UcwGSgf8H0/Z6L2FiB
7fhwltgbzCqiGkgysncAp8ON7pLBO7i0VXxCu0UslajPn9nsvnXP8Qnukpg5BLLUWrSLxzdDfI7+
NB98Kg+4wADX6W7v83uK+rcT4Z5VzvpAzSl4fdKK4x7pklpk1fo2XNNZdcim23tQfpuTCvxp4vyq
Vny14y0SEzTkXeCZzH/hJYBpc5B/VB8NGQrozReUhwJz1S5ooqDv5YJ2lWhON/HBva96EaxUsPx+
VDjMaOCEGlo3jX/7LgcfnJ2YiS3+jGvM8h+4vtj60PAOoWka33yQNEDdh+WIJQimKao3gGq7PQRB
irv1GB7iXtFBmFQUCrqeBEPTHI5xmjrotgLgTTNMncCgLtCIO4me52GkE0lfFnSa6GAhNpDMAPNM
0dTpAOJyQBb+ejv/sFXPdfYx2U0X4p52GBNbQ6ZgB/T/5sBZh2fwdbgV36dvO71tNOrcgTh8dGWG
6pc+O07vH2B1frcuNflidn143RfFN7Ca8yOIRnU4QScDLthPOiXRWPZfP/CgvwBh10CVPK7GHBSe
8gNzcAX2Ckjg3jaAZAAH+zxHVe5e/5TBnmt8zbZBjRwvjYsQHoBjnyjrclo17uPmdYeQKsQXlBLI
xx2VkMHqAlQt0FhE1cMZOoClXqn50d/3lzbEUdg93Oy9RWPkWh/rOTr0gxqUA5I3TxGdukJMVAgR
hEqJOkIswIQSfGhCTku7wdHrH3z4B4CvPr3j2fsAXVQODgM3j+Bkhxq872aQcYEPgiihRSJn0vZH
6hDs2KANYBADfg67PxBFYAciQHLgxisCqVAf3wfsQcQMRAOjT6Xu5VmDNM0QEx1W6/yJR3gmmCZ1
Y8az4y+p0LAMjC2aEIM7pHEILpOfAbGK9sKG37ZQ0htxZfq9zw/qAEhxD44fEDBeoYRcNoFZCWUZ
qeeHkLz24PtCsNPwM2LcmbNkt9KUSQe8NSiOM5oGAKGCw64T1X2OzdXjC/LceT84f2ZJB2wfJUhy
TkPe2vaLBYfUUV+Qoa6E4LZTh9nFNWu/DwATDHEvcovV2UbNfFhaXqn5Fxgtfm4LpsMM0NnEBfuA
V4BEAeJQYKBbGCgDRLCuf8UYFnbmFV0euC60uMfehKfULWdt6y+OwR8FnFtPVJBg1bgCD6zdM0Ko
6CYkp7+zMJafjoH5V8ztL0gzoXbL4PjiruMaoPTuQCllzKlBcN78ih+RlqX76SzF/pOuwSWGkA5a
rh0IZJbQiR4gYY9+rp0sUFMNOtFYfwgz+1IDXJI4Pu1zwCMo7VOXprz99SBr1MYog1r75+T8U4/O
H9u5Pj5+EI31N9yG8EmFuhKn9stC7ffsw05HZv/VHxYrfgQDG5sobRSRIgKo6Uxe9/BEww5QQ9Si
eaPKvwTt3T32Q0NHQDZg4aVXEd27jCvdRQjmUE21n6L7gmN1O6OxWao3EhdKxMHOJ9DlAABMDn51
UjoTADrX7wkc8fVcH2ITALpCzQGnZ6ioLmIU6HmgUcaRqizvuyogg306gLnOXBdYnMWzgjclovrQ
qyHTCK33GhswqX7Oiq/PbglDqqARQLrcKbxu2Iq+Bqj/avhwUcF5QSXbgLpUhCv4stMiIzVpoVxA
1l9GI7gTK3rDgkPnMeMRHPpBA6vXmUhDXaGZIQQg1c1V2KeiF8SFTdf+Mth142oNHScEh2Nl8kTF
iRIgqqi5LTpAt2LM6/P29OGgMTp9bHiCqvT6i5LVSLNSHy1Pi4FGRYRVjIKMmT4QkooRGtKDYtf2
Jr1iCgX4V2EFZo34JUyk3mGRQwfOaVsJ3QXkF5Z/94pscPfY/04xZuT7dNXS3VCWtIp1eEiKKz4+
iL8hefkR/qHmC08wbDrPiU7drBv9QXQy1fYuD/5avKA8H93ADHrbWQe7LZYmeA5y7j5X4xEaJtPt
xX0CgrAnthqAJRv2/ftzsAOJrAJ1KyAQQzPxns1gID44SEAfxtkYjS/soU5TkoOEInyy0MhUUOxS
zEbPJkohPUeaz3+A6BKqGbPhf9H8QmVFQ/nng7HEGb6OThx9PhETzMzT1wKimYdI3cLEafzVWpTv
q6hJSpjx16Mbh8GSVSIl72KV+fHxAyz/c4r2xD1WEvH8AefPMCZOWEz6+xq1dQZG+G76fgfHth6U
yTv0xWmWoIxQDGesjHU8KvFi8xhH/O1g8gHJs6D2HlEvjqVULIUNyVZmcAU9om2sftt/EB1DzZmd
XGz1Obn8nZNbIsnfc3L4E827BAUZ/tDFOmkmfkSzW3qP80TyNZJHk4zrHXVjhXRSTl7ymBwR54M3
SIiQCwgmSYJ2MTZXviC5pi4WawV9EBIQgFtmlojkjmxtWZxHbbnoL3jZ2wluUaPxzRn2ABUiHzRH
GZM9QsAHuTT3T9tQvniFTxHtBYzReC0DCHqdnk26yZnreTZ/rpm1yQNpZd8+Bp3q3UGlDjLNgyv0
SkWwGihLavuv0lWqO9xR9XXRQPzqtihCfMAyOXOv5MVCpNph14+evJoZWgjWOqnpOe4MZYdz59f9
UetM/SIfTroyfpKhqX2jCvDaSDc0sEQOuRX+zVB2uDasstCcA+wmmOrcqySWnN6igkjm4W0BVE7Q
cx1tf5TABg7zA2SDMMy7fuJbbI7LDN6jYLa/SkBjhvqPQUshIHKfvnKQtiRNtdbTx9agWcLHVG7O
S/EiEDOIZYj80vRoBsJTsYfItaA/kdwAKqRH10dXeUl/93J5Cqy5SpCjDrtnfAagB3FRF4MxvKfX
/kLbnT5y/zJEsqM2sH3e5efRzEERA82ih/IwzHT/ZNA85kOlfLK9EixfqLLPuuVZca3KrfR5/hwb
Q4dUMYVmG8l1I74pE9r1aLEbo4BazB08qa9U/Wv63ml8PYOIHOQ/59q9kFdGtx1ZKEDISHNUkT0b
IdJjxCeyfNSZ/m50hKBG2veM1h0Zt+QCY9Ogj4fUzDrLjfp1qq2hisZRQ5cVubEm7b/G1fYju3ha
oqaqOcyqBMwiDp0ymHGO0l33mhk3vwMuc037zcxG2oSDK0Yvt9pvCakuc221nDSThoBY5IfLa6oh
hFHx7AOE2hvs6cEEhY/mStpQPohu/mMN92ucaSnipYmZpcYrLJd9cURH+TI7ezJRS8qro74THWx3
/Vgqh3nPDr9GZjXW/3AXesuqXqqKlzaYfHOQd74ZTFAVuGWM4SnI3SfdlbfBE4ak32twtaYmTX9z
676u6+kjeUFDQxuyvctUctUoQ+U+HSd28NBZ43E5RbSAzjJt+bxjrQDWe1YdXNPDcV80Q6SWCeCO
A58+QrqWusGt95nn3/CDjNUhqlOPdRGeWWubfFH+mE/OFpibnnhkuB0VqHdYyL77lGyvPoJx29g3
hsXo6AbWrgFzdgha+jCUeBt8iSAifMZu5Xxs4125Nj7t7y/ua8QcoLD+v0Ifw2R/bc/jCa5s5dKv
9vPS8Hxr48uNOU1NPTys2AmFhhSP3LhKkOth8fsjQ8WRhnFdVA/MYHvdoWkEirg/NwKsvUqtJj79
USA8T9FuLiM8AFGZ9CZQJ583h88q+z4mzqLl6MfzfTo8hgJ1MehlOmsXyL5pcPX35kxNuXYKF18U
jZ2tM1KWRxxBglCN1iFY4Hb6+HyGM3xyAYpnA753nzoMgOERwQja2ug5ytLP4ru/2FFzRo0urs0B
wrsjhRwWK3h0QP0SYi56BxYnw9v6gOqnKJKpxqCofesxNC9BfXYN2tGcCEg3CmdQsaNP23KUkZbj
OCFQ6v3ZMSJg2NCjv+uFDzpjg1vuZci1S/mKWMmko64aeA7x33BP6Q9SBPdC75s5Uo5fZ45LGAKU
iQZkdMp4Otf17TKBDNgr4CdRmuiOE/a8DNanV1g8vh9H/wwp92sC6fOLGB7YFZ39xHk/dHxAoeGl
lgQlqNRQSbu+PDyX1hyMSCbcvL61e6GYGXXmuiiGJgrwRDmWHbSdVzYuKlbnxJow0bJ6IfX0oY7T
nr4q2Pdi5Z86ppBjj+17eU4u9uIAJaEO93Pxqc8MfDIY/z5F38qBXh1KOiKl10SlLXJlq9/K5Qus
yWk8Oa8JG69x00TI4rmcx9ncDszbrmVhbTtYW7ACvu49F7CEHwO6LobGL9ZlAqOdgnLURaH5JzAE
6FgNJyLTZtURMVJDJ13jqh6146hZIzNKkFefvI7eKv/qndfFGcDW/h42xRQvag+LMwusg5GPEd/+
GXr6vEYI2KI2D8LrmvQ01mQZWRPtR1YqOYpJHhkzZ+FMzsl2ZlLVvXvAOAJrghTc+rk2Ztc/i6o4
ycX09Nnnp8dEBMTLpFkT8KGLYBHWk7haK6HxZX8QTmgLiuqpGlxj+0PgZOTuEids0cXlHHxsIIfc
6fPHhvr3/AKq4wKWDkAVeIXL6E7ekDqNOq8UkXYRr5zzFbAhQuXa9LSTakCGOgGGdm6Oe5TIexvB
2ViUy/tTB6eG35fAi5ZKAjyLfQ7O7Fsq+mjPTlAhzP6Qy6KwRRgSq5Th+0uqikughclr0fjQoI9e
09PqsXFwRc4/xcrgE6+N8r7kAThPf1+Q5rhQXXYSSDBjGgod0EHxCGcnVmd42wf0W9KOG8hrX2OK
VoJ4SeQN++5eSZ4gO4wxuc7l/3GRGrY21XlFZ8kMKgm/GYADjLk2rUPe/rAygB3zsvhtVAEiByTP
CeDea8P/A4KCe18hQwVeYFpTN6LNk3tw47mVUOrF4sqYMihjXFDG660lD0jqssN72JlzQC2bXqTP
QRgRiykjxoAMp5MYc6rnAts06eSJTsAXyCoQiZ1WttjPw0oqF4cdGE0QnuSjYAsn7zU3aD4ETUSc
21+qcw39jwAfnlFQeWfFH4FDws8rQVmIIwhWhrVItH9D3Ayq9y6W9WincIwG2kSbqKhSxmXCikru
zJhCHlgFsEJmoZ2xVrrAvg7cHogCoAIFT1SA51LH2U4ghSesOdkbGF7lDfYCRFP2FknKh0L8L1Ul
kEQMqzYljln2943PW2gb5mJ+2r2mPUa/prRKERa1vogSPbMWkiaQArM+Z8jGLNJHHxQifiPVyflz
qs6JU8myHFh6vLqMkMpgvFiTl5G1xN0G1gAwzBizkAMp+jArzIy1POx4NvIPI3NcftQ7crtUEiOB
8AgUs0btmGIPeD8SNWA8cSY+BAomXcCnncC6FD/nJ5cdkNsxu4NNxw5QEubZ2atzJiLq7wn2SVXL
umLiVgWRPLAD0He9/QsVlFGxQ7SXxedaDEYPTBjvKlhQbYo8TMgC3JMOkZWbp88NIS8lZYoGcu+9
Pgf0V1OxUs+8Ms+xEnRfn1XDKEoGFmxnvYLPXiYATOHqSQtcVO8Av0kBiLckhUOZFO8d5DND/oSF
fijrsFg9N+xRcJeCc8K9N+bOsl+RMeLhWZRzZy8k9ljkjUBGYPdgWF4bZh5EKbv5uXESWcX41VJr
kqDnxBqppNbKtafQzyBeIZmfzn0vqPrO5N5IbU0VXx33lr2I6H3MfiMBTEB89jvG8m0EZ9bi9aOX
rOV7zCEDbEDUXRf3GEjHbWMlgug44m0Al34NSACxSmSV0p3GHjvToDojVwaLrD7mQMEELtnKWEs2
c8HwGXPWGHghNiWJJRIuoPlYnML7WYcE5CS8KhImy2z33l18iBQav5sg/Jj5pSABr+Qlkve+Z0xa
+cAFE2bMQc+SVVGI9/hbwXIDU2O+tIpv855YHWhNt0N2LMA9EbaxsY8tLdIcxNm8mKPqOdUSg9bp
AXTfXh0TBbvwSX1Oqj0a8rflKTyFROBkw8GhX8caesh86gbenoYFfmETfXUC8o3OyTNIeDoIJheg
FR0qPA8QrEfAxNs1harEhp7g4lax9u3EVrD16VADiNYGr1BJr5Htg1hKzYkxeYCkx8uhV26k7u3k
BkIwvMUVLC6hHfVGlc+xDNkGwSoaO5x6PwJS6siMsErf+zqSCSfzhLpETMfW5DGCz4nCXLqlHYgm
sWWR0m9Gm8/UnF7egHxafKLHrpAWjJIWsFdIY0pMo9dl+Ao1VGPSS3p6Drj3pJ5lZD9DopRHpH8j
Yz0+g4AcvxLj2/ER3zOhE4sIMn5xuRfkm7vUIgRvg1IbVBOkGFc4bnd8N65++MgXxwk+d6y9Gxxo
LZibtPMjmoUSzMacFrSu0fOyk/ZBne4mmh5uSJJSHw6zqO/ptK859MI9QmcsfTvkmxl9ae2wUgV9
9QN0La84iwDK+X3STW47fc2krUGdFoEZ0Zf3GJWTgiHqPgyv577IFpzmMKKPgU7OxJhn43JJJIXv
iGAPXihEtlRJKJywWsd0zoxedMPqiLrFvS86i1gOxF6hxu+vcBvRIhUdgHHRzFEuqsUpJuVDh8M5
PCQZ97+NpCXiOLl8HGLLP05LWokqv0Ur5hDiqsbkzFnI+iwbVyQZxHHUY3J4h7GzfrAQ23H5o6wc
bEx4TeHCogMpKULKA/J9uiWAVR5oepNmyH4oeYLRASsTOr4V9vlFwxx5d/q4ZufFaXb9QB6NKcm+
aD6KL+l50QtPsbTgNhNS+G0K4Cu8BlxsVkiYPOctQ75NU90Xo3KcFDNpDKRNZUaYtzgdvOyrhiDA
fYblpE4vX6gGMssIMMFBzfT1vVt8pLutN+/T7QH1f8iM0LvWbbQ5TVy0j91W1vgW0nZH/1rdDrah
GvXnRVp8FB+HlNYqDkwNDiuXlsLKa1ZZ2tLzM2KHLF+0War7LKXNOEv5XEUqeEpXse3lC40G0okW
nlCa5fXYGjf6Y6z5U/PoOrXGtOZaLKVmddsp88fqwvzQ/7igLdKc0mbJs0qfmDPGTw1oBC9oPcoC
BUaHMQ1JrIjQ5Cd2YkY6F71ZNKCxxXiU42q7P+6k6a6f5p/a0a3oY+nRzYURea220TaixW+vTtn1
9PRldEk1uxwNplRa2Whky3jjhr663pzOzuk1PcVtegr7NOT80lCGoQifcYVxk+76H9rzi6RcWc2Q
rSHWSacv7hXQMJeoANFM/q4/llYpWhTp0fqgxSejh4d2qclz9ojtSRZtgUEddx0ppPSZ+7xgTS8Z
C7aQQX03CY87jP20CXtzDKARGctzWO5eczoG7x4NOtP+WJ/SykTHcEM7bTbaohOG/CClEFo0ivmB
Hmhiw7hkBMiPkDooXAPv3tnkncv5u1U9Dhpn4PyoHtmd6RW1DFjZ3Vmnh20v+gTLh/2hD94tJUkW
UvMKhwAe8zTm/KN1RRvoT9fZdY5n/5q02Gsjq46vZ3eyy9c2t/TLngtnlUamM+4I3ZLMGfbXsOzY
FkE2QWBULWtrSNIMTAYp9NVtjR+MsrdLdhYWJXoueG/oDEqvcHF27jtOPCApGUm1AaVUUpMZlSkw
FMBMgR6YCw2zGGZ04ZR+UUevA2LBPr09FL4ReJH+Cdw5HAyBJEkvgoCmTZwJHLw8wJMQ/wtHng4I
0ES4nfQcAKwbt7Nupn+1M2VkJXiTpGipjgNlFoAWIIZ2hawcCHDJtkrpWCjC5brkp/B0ya4SreCs
TwX8Lv0xQILD8iuPgRBdXGrcaAs9YzBmArB5CkkprTk6yHagDPibFUpEc3FO9THKENJOgp/BSa93
rsFJTOxTDnULfx5XDcjDVDom8vQ1xZ8IIVb5Q/idALE34WBe9zmY5XB+K4CSo9V+yPpUoKCticiC
ErC9k7akzKGPYD4JgchFWAtpB7lTqyF3f5Efd4E+I9QkL0jVhpVmx8XIYbNzyIyuwQlL7vj1/JWY
n5bfpdXkGogtfCXVXixmb6SNLmIvRyjhgaB2FvaMesDymVi+xcl7KEm7zihXNPQ+XkdsenL9ptJz
+1QQOvps5g913sJoVSVHvzwsLxS02YO340xvNzf0CLabYxUp2rwlRwsby5fSbO5HQuX1k2KnLd3L
gJOceKuMX1A5sDLzjIAIBq5KHRvth2l2bmYODlf/Xu8tiOVOH1kx25690zF8bEc81aVNoZdoOb7R
pKOjnGbPI84ZnE0sxzy0YHUg5fTyOMAz8BF9NHoHZFegCMgA0CM93IFP6HAO48xwVYICejS/zEgb
mUkO9Q/Vo/Ow5JWQOatBdyI2qe6UyuvM6QusIXmZX/sVn09JCQqLA6T4oBcXyh8aQ5AxPYc5lY32
k6HK4Ax1KC2e0vYwLuv49MWxwpFkgynwmsI7vAYWHn+d+TR4PybbDc3W5ZCm1SNwgWpxByA/ftVB
0V9d+3AVBo7uXSywgSvjAy/jBfUI2c9fKlv232VGu3aYHYMnieUhA4xKmR7vOAt0KxG6ifYyfKiu
8csQocKMYCplvNvv68P5vc0uExQkzhTSCJbA3jFDC321Xb0M6GuH1Eb5IUk/9J9eWUzi/F6GrA4K
4hctpDBsZQGyqYimP3Lqqr7kISm7UJ6FFYrM8pM0VJ0qtC5y4GWoT6CKbcX2Ybok9UxJp4BbkBG3
htfM792ggYLEY4iYQVR/z5wB+dUhCY95bMPnyIoP9tZzCUJOMTiOXJL3Sp+0Z9Rq6fbKczdDtZ1v
dbKGS/yX5pxifLNUQSvG32njGAaWQ4KC4RiWGkjE0iLYutXmStrIscgHpHdcIFYOAGFaEVlepAdU
9J9fEA31+lvkq1l1UQ7MB1bkxc0Myjwx7Ska9vfZ/fdBTmv4LJGQPv48psZnvjH/hGwBRWttdV6U
Cw4KMAccNJBZUY6dXVLcLNLsBxhgAlQWOXb+atEoVpCSRZSNNf6FxLszoDXw/hr0R+B3v8xnEFGe
vRlBgW8zRwXxsXI69/RAucFvINlN7OFhx1jVL/ohzDlpMf7BSBUVuT4XvU9MI5ElQSepBWLIr2wM
qwM5OpLb3Jsyl1O7jwyquuDmQCvGqdS4CupwECs+3UM7b8/uEzkUA+BWWO2gqxDHDPnXJbKIO/BI
UnjGeXiEyCOy0SDKrW9hYw3bPQzPMEFf+LE2JLhEFa3YEVCBU2AXqKQkCI2uEDOgdbmsArsO+rAG
EnneJuXdrcESveLHcfQ8BjAot9TXpyd4DxGkfQ22dClToQqgAKb1SdKBbK3bkCK8acKX1KMKTG7l
jgDlMH94tuM6UKRy6t89vR8XxaS+xBj0+uL284HpgQGgAKWOyZQRVhGpEq72qfyEBl+8e229uClQ
LVnkSF4LsBdk+NHN7jkh5YznY7gFkfCNMDlglC2ye+jqMnlwlN6iB3SHTayUvuMAKfx4uM8f5C+Q
16gRpuaEpi3hL983e/3zEJZUpOF0jDsYfp/jjkRRC/VEdJ7ev5slyADJMKPP9H3Hjz7T2ppmWlBx
AfhMz/5JB+4b2Z/1L94lDzV/PVyFfGeT6PsW0cAufaICwknIYbrRxj2yhe+qP1YD3Xb7Mbk8I7P8
tZDkzqNT5+bbHwdKvXNArZUiDrlrJp2dW4+vHBavgWkSN3uZ5WdVQDBxXt6MYdYMpfwNJooU74kR
J7nj9SiB/xZn18lFUNz447sMGpVLlNkVqC70AaWVWliE3Cs1gz2KrSV4oUP0vIasUTLI2BoKCtcU
95PkCAK4JPBMvBj4J7Ogu9A+75JwBypQHokPPZDzW6jpmhkqq3q5AqDDQPPQpNHfss3waLHDagv/
x1XsqAbjRyPbLeF7SpVa9M1jEn6uf7R/GH2/pOL2TS00j5qf01/XsUvc88tvbl6jjo8AA7g5rKzP
ESWAu6dmKU/T8e7wd0AZDIerOim0tN0uXiSE2m+tW2XNp8GBq/SGx2tolJFuri9qpCLRfhlRoOmO
8QXK6JtH9YwKUvUIdGD211lOb8rLq0/x5Rj2WeaZTgSNRq//igrSySbOhLudsR5O301y/WTeCffw
Syvdsy4QBEAReL3OSaqXHVHDUDlvWkA1W5vzZral8npLnB/7u+2NbHRpDJzviiWi+ubmvM+XBdCI
cfbl3HwCDlxxdfpEowdVQrh27QEBTAKPnraqbiNWqPoIT5pfGx40D/dJ/toVl8Sxl6VD9X6YP/2n
DiPD4PinzS9CrqrWQ1B8p3YANYutjRANbYa5HR7x0lZ10M45v7SEkJ+8GnWeYfNEU5EkEu6pckpo
EIQ8gLU4dFp8mTs9bvXvwRo+DkOdKz6HvdLXbP9KSdROULNvkke3Pq7vf8dp0fPrw/S5fHb+BbJv
6Ll0O1AgmmNyBxpYIqifrlP6diBH1a/R8Qw31KNy8bNbmkKIbl9uOzfp0psasH9iphMRFG4AAVnb
Qd76h9GVtQGDrDm4VIEFlyYEC/CXATUA4DkivwO20OF0+Tj5Fh5HTcP9XQMXeb74z/KztyWNpFqz
as1S1Zjl4wJZoKR463ajXfvsktPXfez05Lr3XowPZJ0jA5AGpQjwH1/E2dMjGoMwux38R7s8AgC0
B+evQ/aRTSh+tXRhXQOngN4CRxYNXmVqbWiIpWt7ptoc1GxZqmlNH5LWHMUutyK1/EzoLDCq2MGX
lHwemEjjOsquq8NhBupFv32fqjHIKeqPVG2PdMUfwrYZ7CGUipXqrzhCj0jVvqQrT3sE6HidaFtU
18rhM4coqrdou3lfim7idYUnMMNd8swWJ/S5cNChPb9C83uFSaQMj8cHCKMzgLdR3lmDGxiYtCh9
yeH9kGUzoOFfGDDYw536Z5BoWz77U+IauxeSV92efyk7nVbYfCiCE2ioC/KNMEbi+ytrrf7qPcJD
HeRQp/aJ4pBVj6WmxMqps80nSqBnIg98mLenZJxCQAll5h2v3nFtq0On8TJssH7/PP88DBJ79L6p
I0Q/c8IO2NMQwONTpi45L2r8nY6B05c8MQyCg1sjuiaupoKAbi7LbPFshw99we07FaCFX/XcRhlh
s2uEl6Vi5G2T6wf1a04TqPByszIHuEmTY+5VXP7qPRv3UP8pVw9lcCSgYA1V3UvlFhSYgfGcmAT2
EgBE17RcvLPj3YNkCJ4rTZ+UWH3IVUHfqkMbXLGNgLJ4DY2Ji+qrv6zBGyWLCQ5kBzfnjApWYfps
QoSmyNby8RaqHU//zHKEt3E0+tH+8XM23UwZXuzNNc4fqWkteEKuew3Yhv9IOq/lRpEoDD8RVeRw
KxEVLTnJvqFkjw0CkUV8+v3aW96ZHScJmg4n/AHxI9o+aPFk3ng0ON/0lQQ0GSBI+dLjc0Wbu3Fx
wgqdC0ELcJFadh9IU3wO34zQvV/LCXw+6x/LZMGLARw7roTAllq3RKH8tomKM2x92F1tsp5RjSOV
E7aCd9q6oOwooCJNW7gpyuLRLQ/vT80nV0Z3n/MPXyC/AJiRgXoMl/zzocJJyncsdjrif5uBooPB
w44d/y4EpMsnYubxjIE1w8u05LP+ioNzi9xGlL1oW0LO+ndALZbyS/6mvBSQcfFl193aRhZ6d3d8
FOybjWJ6pexb8Vf+YAM9IVrdLCueRvvBvVnTM2TjYmd8q9Z6/k3TAOQqkR6iAYPfvJlkmt85EM+1
Edr/0BW8bbt+D7aAozjGT0FeQsP8esARp3CvOu+pdl6ARaprHLnJSDjK0dEoo/sNCdCNUe1zG1V2
D/CoeT/pqrZyMLZVko05TN4jA+BabXrt2tkfvY7Lo4Eb94tY0M4ZROFo3DxisNZ+c+Yn/N63ceWB
ELpNnGOP+/rugBlZl5SGPmigA7wdxu10+zSOGuqM4DpcewGnfaNJ3bh0euJznbtx7RndsdcDCivA
g9KeLDz+oQkcnzjvZ9RiHl4fVK8TSrOTsqYeeluLMQvz0dNocbzXZIUfNuckklqOO1qnTF/JN1xM
g1KDMtJ/QR1hib89uqhCx0ndZUkg0nQaeYCWUT81stA83imEGR5GuHDByB/SO5RtdVu49bWZ/ToX
UvDwWHsfNdbCXpFjWbk7L9v2E9NhGSlvCyVtcICKA9CjRj3O9mWSficJWbxxd2WfccjKaGxo2oG2
ydz/SxH/cX7r4lp9LRSo0u/H8FIOp6GPaC0zYHWDInGUSE85MbKdhciLdruWEmlPLumqkDKkqyw9
mVynGjjDBbyY6QMxsfqAJj9wV5O9TkPpnB8lNtBAChTx83x/HqwvTT/L9uExPzXOdsIiHcXN5MOs
n5cnMMZq4zsoTaLfeZx2w1HbAjftsGi3Mch2LkgJBNmpqd0OC2F9b5cuVz+wxB8CGzh9ZzvSEYLJ
+BfyDQDng4qiB5reX/Vn5rgFdf4Bs2H5PaVMJtbMqvJMNs09GJrE8KU2vDuvEt3iHM/umS2pupIN
j59E5yyK29Ui8D4PwjAS1pfd45nhNTbGfTQ8fbpQ5q7NAjx0a8MlieGnbtUJrChqJnPqm+qxGWki
ksIXnrlERFCDFWi3QLE8SE/0bmJEIWXy0VVsbJdjBs1FUpBzTlxe6C1/aVeqX58niITDwaaLpL+3
CPEsZ2RQamt9/+kflAWawBo8Ut6kIViT8CcPu/hD7Z+W2xuUPppzU6CCz9ddekBK4y6KSzKx5D4p
FW+vZNtYeaXhS6sHrgt2a3iBgEKsvgZllQDGa7aK/gSEXLlfjduuy8RdaMrOXl5vkCyATxccYyiB
XOTP5DdutuzpvUXUBcqtzbbKsE8pXVFKooRaYMVpDNzGE+8mNRcVWHbxC2p0JAxK/+g8XXZcd0Qk
NO+RJfqjR7GTQ40kBQUqpDJo27FhiwThQ/fspUp21A8zjCGQdkZ/HuLYsnZAqYZ4ZWAxkFl+effm
dOckQlDADPrsCNR+sD2Oe7rMShMVb8DfU7T7acbmnmx6wlMGPWLLxXal+OanbRNg3CE72b722x2h
TdwCGvjpZnntmeP0iABuNPsHpHysR7WVbqNm/s7FS2VQze/FEzMwKV/hEEqIWX5a9jqlwJaL0MHJ
vZzZAvfNcNEczxtXHVb5ZaD18SnRmjQ39RSA4kYrqE926eci/ZT5FgEcDaXsB1glMC/h7aNUA5lq
q77W8/XQk3y62QSF4q4GmPxIErDfJMyovmrbroryi1DzRtN/ZVAZPMOa40xDJUVyKxtiy1Zf9svt
0sVA8IWashmY9Fd0O6gcOnNFf4IftOxtlRLaalzcZjnjwP5ZHHU4g+YaK+q7Z1NZo6w8ngpQe8iA
ItTpsNG6Y/ZSKi5HrpV5MHp7jfKfP2AR8tMyGh/xlQpiyWEyQr8J7tZuMYAtvjqIMLK0Sfon8Moo
MfXhYwipx7IBjNuhW9VZQCzBBKBrbx+Qu0/nDYVziMffBP15sxnVV0bFFlDQC2Br7w41O1kjav/c
vrVwmhziOF7v9t5t4SNh65E9DblXv3KldaDsEUZviBSpKOfkkvlI1rmJUfUj3soPBr3AV7WKiI+c
n35YK2mU52cVZfN9V7ORYABjes0YWP151HcdjdEDMN+gQAS3rn8rPkf59RElmnEYR4OUk2kpXaf+
jCF6DAylW5mDb/eHFIkHx9OWgFrFsBZO45TyE3q/DXU9It04aNtdL7u4/uB9MBDewWCA5IlCYgUe
zBvvH6r1zzKftQrDbwDiADrTbW8dnfsGn2XFJgHFm6X7YmZr3ScrEvoZARFpyiOKJTge6aWwXSLC
1vyay21725EQw0FwxuceCA1AZjsAxk3IX7xZj5BYYaQshJQ2DvCfVQ8IB7979NLhdxDOGh8moJQS
z5wEjBFhNTEBEXK8HycPWkQBuY6kM0gMSnNvVerXlFqBdVrezLU+51d9b30MP1Qi5TNvWoVoNIlS
Ve8BQYg5HsF+DRAVTo9+z1ahlP5AbK5FBCE25Wvp31xEneItujtV/mydDEpisczZQNFOEgS+1/qn
A9BBswGQ8AVG2iszG9kxcOvlmhrUfU+wFD+WUFXmlUrO3H4CrcewQZde0sdnY28U1Ze6Vx0ErOOV
9do0rg0tHxRB2flwnsFh94L91iNIyG2xNZV+bdW1wL/d2B1WlbO5KciOPuVmJNlCXt2s3UL6qv5h
toK5VN9Fy5uQWs+f2hUSLIJiVRG3PEI99RaZEzsJCucrp6bzg4N1mkZM8Qw7KrykgH/cwiWJkosZ
73k5m2Czea4XYPDnst8JL6hp28sHo9/VxQYfLKs5pGHZvdnZWS8wzEbhwi2dtY29Er2Q8r3o9rYT
yOiMzFulP5M/SZusPVz7ZGv3MFy+7voL+QX7XgYpvvrAbgfnn6wkoD9KjzMGNKkc6f26rME52F/5
vB3IMgET9tlZQmxV+rJKD4ueiV+46pyGaU22/l1fVZrM0IlUdL0po6WeZXJFQtucvVteDgM1+1u/
qTH5bn1F+Uhe9G8pi5b7pjA8fJSkJzZqVK+REoqfnXzTSffVR4xPgYoXFlj09nR31upleDN4dZsM
t1+naBaSms/OUenOk7FtVLLd22chrHgSCrE+ctr37rD0/m2HxHaZvacLshHne/+KNLj8T6dPoLny
M5U1aY44N9rUl0nGJR/tbZSY8a/oM49KG5LHzDPNLRzQBRhphNOEwxyatF9Zt743wWBspsdhKMN7
tnnIV/22NTT6whTwR9hKvv6U5Hho7W1wc5TU2bU+789J8mxgDaXQZa7dhkpNeazVw0hZFgnNVZtt
7MfHJBqhILcLw1WzbR7oL49fwsjHVbMZIhKjjYMt9i36NuAZF5GUAINd2cO6vyA4nzCZyGJhp1B5
I5UlzX+xza/Y2XTyW3aDvh3oz7Ps58FCab6MwJyr6hv66Gjyf+MHcrvtEJHme9bZeZ02qKArs5fP
fn/31W5TC14uWpWY82BUgGXWDoVz3MB4xBL2hW8aqrs5OgkX/mHFHkZDTXrm+9rvWB5TGFxoQFbZ
ocXEBE6jsy0sz3FcvlEgzWa/UIbiGaf6UQbi3wQ2e6FxMKUV/QJJ8WQOY6hyCJWzgieOl3D+t1og
xHwZpPi1N3DR8EtoR7A6LsoprQ9N/UI2TG2lW+U/+etM6QkskbrBBuRBET/Lw358r4gbAANbkay8
gea4xaFxsIbPHOEha6fWr6XyJUu/QEHuoPEGr1jfv26JkOrWP6ikqY8178KcU87oglpU5kBjoGdh
eQ3sjtxTlq8eUFXqJuO6UXdosvPrL42PVT0NzNJDIEhDZDUTlJ9nouNMCm9sa3BD8AG1NibdHKhP
xN3KWsuDPiQkTAmRwfbghmG4U0IBDfoYUR5ViJDWLLR7Tnsl55BAAhGWbWdguOwiA1OjFTeq3qL6
fahA5Uoi/HwIcUZ0jchcpx8aS+lwpFN8MwMwbKQ0GHch2a2sK/M4TKcFUr+0XSDVTm/V8ETAO02r
pKeE+qOMkQYN/X5IWwit3+wcuOwYeC2pHv9+7qkiEV0CfzWD2vJbHOxkl/ilc1OwAN0TXiNOc9Yf
kYFsNYVAHb+dJN/1l/FpYr8HRa3s8erhxzCma+11Obrmd/bw7fqjmn2k3e2jI3l9S0gJgdyvkmDM
6Wr6+hfhDaw7qbkSW2VrMPEjZMG94iBqAdSajrtgx7brGZZY8iqBaHTCmlJEe65uWHqQtHXuDRHT
EajBKKdu3J7Yd3loavvCRnsjN+Y4zPE6094mkjbMydMDnoAYxOSkCYfHb9FFFszBMT3HxjcwjbSI
st8ByHSO2gs0o96/X7olAigwUUaTRMIuEgV0EkoabcQ7zIx28BoAGI2HWICDCNYt0hlgIjD7jVSG
epIMkC2gbgaMkA4G7ifSjwzSil4MsCLbYy7piHa16ztOXyIAfVDcyEjmw0d1XqCWjIRw+rua4S/q
UoxiImA+PRJZf98tN+k20qeNYjANscj5UVXskwC0ryAGT3gDXu2LDXFyeeaoU79oVWnP0D/uF2JI
yNW3HAkCmuWTp8zBcg+S7EM3QmbS3XBb2avsU036/FgzhI/z9Mp9k+gi08+RejuS1IyhsGI7ZBDu
d8S6nEq/nC4avItsTe1a1wW9OW2fOLrTO55ZIZlJ1UfqP8k8Mfw8jpqEZS0qXfSIiK5fC4Lfj0Xz
yzN5Cm6MkK2TRRyTD2ctyWjFhexsmLBJhGdIUZW+RCTzJKcBbkLFt9x4hAI4OEn6i4U4Tb0tJirL
EIt6J2jHV6zrFPMyOsdefcvUj9pBdb2/TKTWFvAlSgLo7lLbaMMs9R+Pg3nz7vFTCVEJJHHpIhuM
sH6N+wBmFPC0DJ+ZnuCPQvOj4tlr0VQHtxcCiFt7wsfBaX1sOShXSBjQZ5+yIowapow2yQOynfCf
8CaAdgllyaBFjoxGhztSnh4DT0WdRnFJi4cVoD7Pi0FCTJ+YWHTertJvq52i+5yfCBTXv6YCjfgs
KS8zMOfGr+KzjllBt66wPEgFBelBnbE8Ji1T01NBGE5P1e1NvwX36RhbwcPAIQPANB1+lIgBg7ZZ
qJxRuAtYVcuZc0r5JI2Oca1oi9WChpQU3CC/IlmjMKyrnXWLygLPjLBrohReBzwc0sYA/OFeO+GT
Vr/Fz8ZngzGmIZrF0lt/CzjTRxQAkEYUNecVjivDr4Ee4OMKunblvGkg6yEV1n6MDhVoGHtFSK4L
H2wIYXdhh44yBAmwvKYrSxoS0/t0XDPfPygGZ9vbQPdhu0zYce2M8oy2Qvujv2P5+dL96zV3epN3
3dHcTiKvgj+NjBubfY7r0zo/qu/6O767M7JOyy+4Cwc6uCpiQ4hntFVzVP/GiJ27RfL0ynLYdnz9
z3/XBtTDyg84FhRR1xWGa63MylFQf/jkuxhis79TdsvYANbAigEvb5dnQXssL1SnKMEBuq5CbO8P
+RfZ9/TkADCGkfbOfpPCOM+84lifUFnd0zHN3u/5juowPGpSPVGeZ9RuApYkmQHdwgpfPGutzmS9
NOPDBYk7nOBcOHZUlIrKzX9lmdo6wTV8EzjVNVobymvnuLbjqXJQvANIorgvH+DsDHZwv/AWfb3R
ouGbXAI5hsWhLuC1EF0IRZLsmZ63uZvpXuoCiwQx0FkuU+Z1G+h1FJsNWjAEQycKzNol3ifYxRUQ
N5WIV7tRHR99zlelprd/ey3va0pi6PDcPFKX6UH9BB2Qud3dB14vP1g4GUSqwaJzO8h++R5Wt1Pt
a4hfLOZ+3VzzK8Ae8hySEdIiPXYHYBrN4lN3oPpEQ5retH3ighhBSjMU5wof4QBqynSFARQlus+G
jrzIi0nojXAH7IeTeEkatMsafQEw5hCPKrevIcVOiju1ITPRFNcQ/5Dt91UoaihECuBiIJxQ83OQ
siBQQgaGViMEJyuEcTfRfUV6+gFix03RO6Z8QTPXl/ApVT07FbEavQxmH7lqebLPynEsCZ4AsFXE
oDuMg15hWQxbKPHas0a1HAJ8tpN/5etDXcvCX2YTvzK1Ho+PDipTv78tLlduaD66wkCqoIczQUoA
AmCVvjmtqI3wbtirXvHoW37Yncn5wI3ToiCSojvyOy8CG9PI8FHVU89WCKGzfleGE2KPCnijYAC3
NW0kl+OrZ1V8k5vSGhE1vepM7SK5xKC0Bmrq6GKtRcj0pzo8xHsoShwBpKxFdkIFKXXOGkncl3y6
HXjnVHGp92jgdRT6+0iQD/vK3BNmyYM4AMExEBfBHe27LfeTGwHMz39JEdCQHcyQEc/nNYcBMAXH
WI/4VQN52LKWab91y1lCw8EMecTLtFWv5VF5oWNHWwJ1CloUouSi+KwHxDxMMTFFgQnUHnqnL1Bd
6FpRDbjVLCYy0Gden+LHvRbLaYYTNIf2+A8BgUU/UPRpPqpjhw3SF6ym++y3rA1Y/Od7x6HixdA8
qEVnSTjrR127AiyE+2P9Q0nBfi3nw6h80Kufz4xE7bxl9q4cPqzbYaStmrmwzu38VMGX1YMUXUEd
BSfMWI6U0G6EBsTi39r8ftHTNX3VGDgZjTUp0DX4cByX/Up52N86D6jc339moI6StEpACbpSRmXh
Mk7gHzANWRAs0VmnAO2UovEeUupKI83PFCpLy670RCV2SZ6p+j+SXyV/qo1DhjOx/kxI+uixdGN6
WQ7rECkBc6NNL6Z9iuNtgdhATCR4LLBuAO1lr4hfQiY/W95n7IGfSncAeoTmdWbQDQ5TNuTOwhka
bSqE7CzvQdb2IHapzol5JCKZIXQ44uLVmy/lAe2NgX4j82U5P2xPM9cPqsHUNZIBU2tjr9ovaX7Q
4x5X0K2UhLmoKSPd7XaU1+sNJWaKFfRqKkjLfFVLf3o2i3R6uVN51p+1bKu2wguX36dxTJZBvTpz
E6aHBJtXGV86YXfLOk6XbM3Bk97dxUCfoQaOsUutzn0wrZoHgfk1V86GfGn4Vas635ldS/rvkaD2
gnGg8vVY991zo4dLRi0riabe1atwnt/M4WmhHGg9FcUpR0sgfxsmUhPwsyCycWkAINOQFr3ruA9j
p4N6vhYaUmgYB/t+GtLQThNKwmSPuMpiprIn4psbjGcCJo+DPGSxrzXfvvlxHdb5gQ6yZbxbw3FS
t720RmCm/wd/AVmjvchyRrrYqJ+y4VJlzfu/Q5PIpA/pRWs9bI7AQVmQEmGGWl+zNZINz8fJA3IV
VAsej+OUfdMnAzK54JZg+OivlP1L8m5RQyaKQpKhBJtCORIEDH0CqEnDj37WnDcLxLHVobMD1YIK
Fk+AdbGWiaMzBJJYMPmW56vziKe9MYaUpzKbRsK4L8ewHj5UvBzOLIl2uVSVub4nzzb3MRKF+KwV
DUWyrdTj4SPgTiPEbtDFWD02IiJ+uuvPqepPIDQ+b/79tb39s55aanEUt5lZD4IJG+8RFikqBPnJ
tk5sk7y03bzf05/H+JJ9qvoRlCDbMGwX6WXIPDYeajNfMT2faDR8JT4aAuJKFWF+GqoTHFsawRBK
KRZ2nrxZKnGiJW/qGXzf7Qt+PP23Zgt9EZkcOIOwV0+6vIdH6iyHBrPwg/xKL7W/ymBsYk9wxtGa
cEI4di/prqJbfMGFkV5Gr3gWT659RebcxaqTtU8fjNZoIN83EsCUJRrbrw7vOdogRHotg/N+7/fz
7diDAm0tj0PdXPacBRUhSCk0YOUyomHEAUBmpJ8Q9kjBT0HRraCK7Kp6e2rMzQNC9AUZETThyOZI
idVDTtqRemKv7HYTOCzAoGX1Wk6bmS2f2PGh+hrMqocL1QUZn2pyS85wYQQcUCidKWzm9CpXRkoi
DyOLHVvdF/aJICnVDyAytBmIyvqtBHzHrl/RXV5NUkhcF0vrLN+SrqWWR2Gec7PhfLBQshierPSj
Bk8BYR9I57x2XqbsIDf4BKPShQ90ZD0rbciJQjtZNX2Kv/oJ5A0B2+2gkcOiKlVEAD9jvJTqXT0c
bpYQMEkvThmBkMnoaxd/QYPLu0LqInLh1sFXzR6SKTzyNA5JVW9NwE0DdQRKRxWFDFXkaeMbYRDN
Tmq9KH108hEcCQxr+dPuDtUC5jFgy43Htyo/tdVONEcbN7Zc8JVKFT5q8HzBPHFI+TnNkpRm8VUB
fqli+dJ+EeeNRQCaC2xWDZge1cMF8YJ1h1vuEgFsGJewj99VBtGocQtEAATfJZS57m4jeYAzZgOl
n5XZ7xI1mJCYxfI33oBGBXbGKCkv/RjpQDULfyJsqpAyt+G74VvdwQYDs1uqgkk0YAgo0yJMtneT
2gVt+MGkYIOJXthPR7AfgFx1+7nV1ZXyDRpzwPK5Q7YJajDJjYTny5lWvS6/EPwSCEPN52zW9Rqn
VbRaqn2fwCSz4DZ013H6TESbH7xq/uxgUo/iW/68WKH6C4dfT2k5l9L9J4dtfX+rsx+95YF/zuxU
shMTfp/5b1YICpMaGAwl9Nozm0BjZ7/HAHlUmCn01Dk7HijI63QZZIjMKUi/7A18RyHqggmzKjRo
DlU+mcFk7dJXJjz1hGkKaIqNt6OGgIfltfqhLc/EZLXAE5DPUTho0zVdUjKju8ZaQmxNA8GEEp4h
VAQ1jlFXp2X6Id/3k8U0pmSArjlRXajeQP0Nv070m1JgEL9pkTHN/dNUakFrqX4L9a1PP2SSW2fg
UOp2neysK424CHHQhKDrqWrfBRSJ42FOP5aBR+KnuBEb+4V2tlSekztuiLYXq68jBxoHODtv79If
ne0TbVzd/Mzyp7zxasB5tn8nCLk1XosynV+Co88DyBTUStCh4/C30TQAmelkwSR+DmquwT7BUQkR
bYzYeOf2Oa+iytpkaThBvWimfwk6OV9zAkB12P9yxBcI3mOiNu4bgMCTeHXw8vnahoI3/AKV4Jx/
oPc0jVGF1adQ2DQ/H91n9aeaci++bua+pbFYixZVOe4r40ivjtfQyP5qc90NPp3Aptj32iu3Xapb
JPhqwiK7feessrLt2KNgDjwQX43apVSofllZwHiQw3R6NGrXbIy4LGk8DfaurXcLIAlrMxpESejv
KGeaoxAh5kCfd3FPcff9Pp2s8ZSYFrQX4K/JL0KvFJ1woDGXbyvBYvpDhFPYcEO4AQeUu038IVO5
WCZBWolm5yWbqNxuK0RY4ECydcUu9zhBooBugix1nftaPdFtZLRpqyhcXoM0g8SzmOOSSHmvcSp1
KUJ28G6x/U5pHcrD09TQsKRuVaIl0ksqBuug2Q280EeAnclv1z0Xy3fBK83jjz69lfjW8Fs351Rz
bIsIaMOkBxNNDlCw4aagzq1POf4wCOngqIqIKt8qNHYePRlrmN5CJw1pEc/mnlH7E7rxhtf4a7k6
qPwF2g+tg9yLnZfHGE43xE/qkJpsjV/7tI6rMPeTZWeMH5PQLK+OqoNd01pTfaX2EXJBpJpfeZT1
xvwai9OUhlUdUhZQkdTD42CtLu4zLsEgKh3f/HqmSf+8lukOXgvSdKBSAzBe+tSVcr6fTrwqdZBV
h4s18eZsbRJowGro1ghSCr2oD5uOk1cApsYAFaXKgSQtKLbLL4HG5NGoVCYhycWEAw9sHDsNzgKz
oax9k+6PnlMALy+YeTNPwooOScYKLCJy5ozctn2Skcj4N0fy6BflHnck4nDOvR8dWQeTY4kau0u1
nCIHSj5rKtk36YVYNPOIPdkVCr8H964WJyUN59Vm6KTVJqUs8jvnVwUxG2jDtru0r1r7qkDzSp7Z
jqipDPphhDCmjCGtSY2gttiodOfolQDHKrd0y6gQAfTA+hsPW9DyDwwca4TfaO9HJBkyOrb4UIGt
HL/Nkh36mLXXlkYvNB5Wf+Y+TDIRqmMGy/bpQe6QHYCCzBkAPZLvcOKEBw1lExYD0+dKEO1GQs9g
FpM4WoeMc6fNXf6jcElZZ/gZ9hR8+gqp3l3O3lORPcuqdz9pIzaEb1N9prC6EKhV5Um6017EfzSo
T5R0fOQkw+p5IaG/e9S6WuQ9a6RR6+D+Ccr0tXsWPyo+FzYH/4tn39EIH4+Fy4cv/oiXEWKe4vco
jPKV8nT3CpfC6t3rnin0esA/fGMNOH+t8qdyMYnklzLv/49HIATbVeq7tDS7l0VD8rza3aIkEj5m
4u+cz8S/b9GyaYVvghUYmwI520r82Wl/svVF1PChIHlubFTk7J2ANumV9iaqK2eFaxD3mPuojVLm
EkwzwVb7XwCX0p4QX21xBeGsp1T+84DS5/VxsMCseKN4K95SGAEm6K8nEBSLSxJZ+yVQMMwzcHtG
P58ByZlyNYOFSzevDUTSRzCAxYZaSGCsh6tDmVFc+vRrBFzuLj0UEa06dP0RdxcAk8dBiPoD29l2
x8ZvnggI+cZBdWH++ApH8xPnX/7RIDhKudID6NHQZu4jagoMETIs3DnF+E0V0c3BEwS78xC9QkZl
8XRfRUUeERN0wm6He0QYPW6EdP89ioMC2bF2V0YZiEwGCAXcqD61AaK9vnMEwRDdowzdMuEzAR0v
osgkhB0Q4+XcQQBPyMGO/P3/7AEYh6FAg7Bc4VN9w5LhZ242McelmAo8Ear6PQ2zcDx2TzXFRk9c
L8UAf3prnnSfvnMVccjLPEXxJ48yfBh5+Dj8QokOe194L1A6fiJZW5McbGgiQVemfRpoQROJ4dI8
Ilwed8ujmDeEIRE3JyJesjlfcQGgEyagsXMRusTwCfE8EM9tZnNlGjCZZ1SIIWSxHTArhJA+PXak
oVMAF8yeBRYk/+cQ4R4paPozv85xi0UYCgsbsXpacIysgIZ5DgKF511F5n1dYOk4wLuW3pJgwM8w
wZKgijADMZhhBcMgu/VZ3/VIUbf+PaITZW5gefNMkOWL9Hfc44MSQwuoO0LKIxIzFr7+aaBGW6D6
TTiCt4OFWLX4G5mWCGrOGOINwT5NYriLAxMmPljFh7JFypNiC2LVyPbD9HrGI5DhZJUyBXl4qN8W
2A5kFIf/JhxUDnYD5FhD5HLPrG/oDYwSMikojMgeYGamC+nepmbuC91vkgWUCmcQuuZFYmtw/nwU
+GqAgsOu/02+Uminn8y0z2FaNc/6jr3Bg1DFshamB2KPoGn6t29Q+GGPALfGwkQO9W99Cck7GQ8g
J76qm/E3jfDk4ehzQYFECQR5le8JtTzYkUjogRqEnI5qkZjqdqBTzK0j6yKoFeKr86+OKl8Jsx6G
ukfDyYNQDwExHPgBsTZ4J/6wjdIiHDdEHESmPBa2RpS70bcXUtVzCFCKaxY7gGCv4nDCe5eMgnjh
OHi8xIEsOHJ1pP7ysj7ie1xaG8lvMHNM9LZ0LiY56EH9N45l9EDxT3i/iHuAG/SnGug7kdh/2bNQ
qCpZvuYvNd56R392w8WJ++M1cUERQ3DnokvkX4QAjMxn9wjdW33TXRGzRbjN3IihsL7/Xl8MBDNE
zBENqakBb2e0llw5RzWxlPZwbqqDGCMxfsQ2RBrk4eKq40CIFD74XTGIkAB2MrJwlFCOfyPv387N
tWbaiq+JF8j4v7gV+k9/TwdXDPZg3+DHxfMRFyOMgdBhFLYywkrNDh7cFKJjv1z1jrsUghJoHZLf
47sSX7EguQUpGTOuUjZ6QEL8UP4UxgTxVWMmig/Y52xgEj/B2kJDEVFFWkC4ZDIoYgLx1nyV2iI7
xYwMzp+kolgtG7oXwtdDOOmIF0KwXbCY+UCDRSwzEiDcDFBJhnP1N8nFyhP+BuIHxAfwJSJ9WiwA
Xv4JRZ50l9CFFM4xkRB5ynYpbkboGyFjJGFJ8mcp9fduDpog4qIp6h+E8g7f4XOmGiUJrrBnff1d
c7wXryaoxrwCcXmINqS4ZmEqQ1GFgRCs7AJNIJSU0NlpeD0h9NQgByXs5YQqEvs+n3N0FQK0JZRk
BClbmK8IRzL2S5DPYuuHc/H/l8nNWLIASBUszcX3ACMz/RGZ/yNzi9tlEFmG1hH3Ex51DVae3Ppv
0jJv+uuwozpVrG/oesZBtZpcG0EQMalspkbL3G4jk0cO8oEDgWmBAiV3l/yqn5QKUYeBZy7mAb0r
4ekTX1Ft+ddQf4IPwUAJ/Rn0roS9kYB+M3D/Pz4ehfHvj6yOcYlQtedp/ROjLEaM10fX8yZaWsYx
+5sbYv2Lyxe7iriZvxEXT+1PhgrIuYyep/jI2IOYWPB6N3+PFcj9Rqgo/U2lYHaeKEUlvxQ0kRSi
ciJk+EF4O7T9gr/HNgvFVbFgsTCCh/e3aVB8fezMmT2DzSBKQraRARVSsY6ElKnQ3VA3zlEMcYnG
0/9XyXVy9LLiOecfO2SNxcLD0ywAfXMegwIovYFaxt1/iSMUVaLbxvEtX6xQ8TbqJka7q3AtSp0s
CaaquBshHSqjesoN0p7s/zYjblW8qZiEFUuBGcTzmMWbiz3P5JGKVxSPEUWYhi3OZJPRBfMdnzGu
ilye664ZX3Fu1LDfUvYlcakAZQ6o0/7dk9jP6x3NsRtfUjeD0nrZtFWOQtdKDtBH+1ucYtGIqSD+
br9T1K7ujA8bYQR1MzJ8QLt/T5H0szq00bCDkchX+EeN7B0ihBtx/8lB6O4w13aUPoTLmxDOEvcn
HHzUDRKqKCwyE8vdchHXKH4WcDsjw3UDGGcrVDeYdrGNiO2ICEgUSMGGMHLcLs+XLzG9xk39rTFg
8VUO4h+gmN4/Kgk7tp+/H64j1om4tiQ0WBpstr6Q/XF8zRX3IntiycjeeKCL90Rn56y5qDoS3QjB
QDpAyPWhJisG1WQwxbECg0eMtBjLv51P7BdSqH52G0uIHTH/e4TbHPYWYXeksVvcmQji4SW8lZCX
QUcX6ZcCHRrMn3lzsWbF5HvslqhFOecR/n9wGygH5ZhHCzmDLrhtgNM93Y+o9YQ382naamETlNih
N6dOlC9cix7hcw62ARp66i43YA9wv1HMX+PjbUjuTACzHtnKUtjX6WNduqiQQhfzzEoc082K6l/5
3E+BhFPPsyVtNcdXwG4cF+BRIZWgWA5R7WxA/RcQm9e6t0RKSsEsajaa21feXRNCo19wgmAZ+XeK
ns+gCIguUQWovBztxY+4RC5x11HDyNcmgHe/lVx5eqk+4fc249nR18tuurmQEsefmbr3a1X7ETAO
JK29FIn8FiXFVb4ZYj9WkM6pOCHJLXbo3cwH+22kCr1GtulGJXVlFWudCqYnv0F1hdLx+EcD4YZp
ClqrYGRRi8QFHkBjNF4f6ElSnDWI3uar+WvA4B/gVsWBzQ+I3l7Z7buD0l8UeEZwy/X7Ru8RmJ62
chkUk3up3jTAwkg0XS07umuAylCkoXR2gCbWKgekDUoaQ6sxYWLVMS2hFVSOvb5RLgZ1rWFnXFB/
pp4yvcZB59iCS1xTsl3W+8/ZswgML/xGcuKXzE117hT0ACQamWwLiCTGEIaUPe1dO2cLZb+DsoWs
g9Dbp/HiWggIUqs2yfPRFnZW6NUp33P+DlurwnRZvMhMcYGFxppxngeUN7udou702Jvql3G9mPEK
ii+q5RfDCp2VyxWxDS7uDQMqD1quGYzmNr/2v9o3ngguS5kNKqCNPl2GBPYHapYVRn2CVcHfKCQr
wEFNiMB9YOlevUtf4uqJxkeGWSi1XHpq6FaThSWeHgzIK3Znfq29mDOl5UBS/w2kuuhMbQAHDA6e
IPplKCio+g5qqdbVIp2rmq/yW4J2TZ3qP5LObEtRZYuiP3QdQwEBX+kFO7BDXxyaNiAqiNL59XdG
nWNVVh7TtIEgYsfaq0lu0JNJuG384arkQ+Je9oZqwjT1cHtfcnVbJAupRZSY4CKMLOJycaEchiVL
QFS14PMgx7A9EINgWJWj5IOSpuzxv9dQj+L6XQaH7xWmAIu3dvBwRGUJLappVTnDc6FOcCiuQnks
1EtYNN+5oGzca+TzKFlQkmBIJ1wTmyweYAtDTwB6TI1JrgP9hUZ3FvaRM/CCt11b00SGm6VDWcfD
uYCMAWWXrvXPKtI/gLjh4ldNcdMqg4puh5GfILYdzO8A+xh96A9ek3rgSJWTkLMwJFbgvR3WK+Bm
7TPXFDI1nGdzpieW4o0OCShBbQuZaUmTHtKBcNuh64KHC0q0rqDhc2R/lk9+H7aHppTOQ+iRkNPY
vsr4+lPfoID4If/gqWgjZim0Tasx6tpWI2KJv7ODWdTkTuPqh2E1bb6aYuHFB3wThYO1EMpeEOMC
1gc4qUFthI6Y/GUMn4CQ2YSxzZC9z0gzMxpToON6JP1OFq/Ee2hfonxKbhcgnPepqhYcxu2QqOot
GBM+N5oN+kqsFFzst0seziEi6Qg0lh8g4QCcpdqk2SiLbSnOONBEBuRi9zKT2XxxDcPB4QobgQDA
7t+m3aOVDOPzbh2iYT0Glc2V+cMd7h7u/R6caXk3b/earOEThKFODgJorHWjYcy7C9EKje726Es2
CM/Cq/Kogg8sK+zxMAtC8/aYnj21vpAYfleDe69nfW+XjszV1xuWTGHe+PyvJrzTdksySLFfeyRK
Nrz55ZSOWc0jECN8cUGsa0PDSuNBkOqABb2mk4MeCKZKgtdDef+i5/R773WZgYq9lDDrJteHOyor
u8pIEkK7k5dkbKg6Xg6ImUB6a+BkCbvf8onto3w/0NjcpA47Uam5fDQ4wAWl7wFO0I1EZ/0X9SEN
9LMVzIIkBHE+8HQpoGhm0Zo+lKQm5q35ZQbCnyizzgC6fTiKB/nJcuUn4et5KrKALuzxDGL3bXT3
8w36W5JylKebLXVIxpIH8j90CWXoib2HTo8os6WT6G3ObriOlRRUHtwYIlYg6GbLAR+iYMMOB0R8
Fmi37+VGfU6Dj3LkYcwZrzwqL7c+64kGQdZ/JwaJQPz8ZWw4IGeB/H4J24JjCYbM4vrm5W7FOMjn
dM0HAl18TZctZUr6XcLhTYzr/ed2RgDE+loPUCR8qZNB1Ov8Z9xtgsl6Jr8evuwA9jIZQQbgf4oc
B+SVOledIbbYvOcQk4d02DEOIVO1seqo2v7ulo60EN+/WD0BYqoezSu8AXQb9gSUAI2IrFz0PfpA
/bAAE1xp2Db9QpqoKrv0bXDDy+SxR3yn+d2WRsLoRvgSmp3qzaiywkG7qsFlaIBo+4pdQLetIFkg
wDwU6A/WX95f0YxfD9bixKMRRnxh2Y9/v4/pV5oPqvxUjhJd8VGFhRKW5/QrGqblCSAvpOdXnzAI
lvr7vClsORUpx8WaxAD3ucQOKWPCvh+fkiEjaxwYP4iGsDDcPuJZ+zNJdZg3KPliurow1MxA2SrK
mL4Mfel+YQ+q8Q1Ed5oJGxgYvM/fBK3p3RAnse7C33SA5tOHz6x/vBrFxiIX/FEBoXYIoo1ipqI1
Ofi3lcpsVc/kdWKYmkoTGXJCeKdXkxiD6ZDhFt0OxsM4os8z8hqiocex0Pznubw5DTFZxqGccshZ
HGgaYWkSg9u/nhbydP9NBufBgttJyIz3TE16qSDhGWD+uHLotTuwk1nxjOKo7QuEF+uKZ+kZr+H0
MBm9/hrSHuCAIfg2yw0EWNllfr6b+hjCK4IGUzn/fCm+LV5g9zmdboUjYw24WqplbpWItsxeiHnJ
GK+JAf7th2D1OCXM9cyBC4DCP5lI+hXTzL1jDjKk5Wg/+OE582htiHhoNjgHkKYq4JseWq7hpFnc
4Qhg0sfWRRzrch8UIdM42mV7A9LqBEjKaL+W5pW0uT9giR8+pTAKcOrEYXdgkccBn7Tx9ziXkJ3U
Un2xspQWAFh/o8puqhDPoC3ZGr0xYqHHXNJMdZMuHuwY7wcT0srAnNUsw/ZnxXWNY4E2uVOFk8pV
WIyPHCz04zIcD3TovxbxF8z02JLsuDpGtIMcvFVtuRS1kqyPpzGxKTnydyQkfcFu8DHj+k6+1nzK
BuPnpDNYCe1zR9P5nLhFfpRgn2qTDIdVdpk/rx755yZH1B+GSOuh/MnTBnLmwWzp1f0m33VAE4lJ
S6QEnuUF0zdG7wX0S2oWYMlkAgN68N3U+y80roTQeh0/3Ihy5N0LPBF7w4cg1cSGY3a+I7dcVt2m
TbBOEUSgNvHrwvmuaecxd9bDmWh2sWNIxIzF0yk4r2NZEvx2vPoOmBZyTLYkFs3quFbmGYIGBQsE
w2dhhchXQpVBLdyPq9TSncxSP0RNk3YslKpg2MJZCWwX9SaWStQMCrTZYQMbRVsmeN4QNwcv/oVp
lPsazpiNEvAoSiF6GTgOGKXhf8ZvyWjNXfOnrZO3q1rgtlz9MV35+ZNWBBngkENgiGt+2tFaMgGQ
kbFSWWFopvq39pp9Ufdmsl1I2DNX2IxEh7/Wtn3l7/lwnj0juugkkbEXpHByB7NbvsKHQudEwwcz
msl9pt39j1VZv090W02+1wdsCyRFV0kf/0wtMeWfR3VOxwfbFToqC9RkzaqpzXb/KCd0FfrxAS8L
57l7UhAAZyX1ON++AyHEhzq16NM0uEOZx1hXqEQoNpD7wfcnPpEJIW1E88eXTnAHaBDC0M0HfgGR
BgvK1T1+vaa/k4TkYp2Ywwne+XqooTgiLML+kTNi5UcZpKd0MNjRhJVag0XKwFDe6LixbhIJQcxT
hQmbergLYVwL93g9JF1gNKaSZrO1jc3Yf38i7WvKK2vNOtGMCzLWRP4e+SjIHMznG5d4mCBoreFU
4r2od/Y3HhqY1+tXrIqwqgDiEIRUVgnpaezgdoOCI6EQ+ZZM7DoWxeA0L95/kG/IU4O0jA7qjAsW
GU+UbjaN+sflyot2wevSh+EvjDESImAgbRKctmNhPgKsoVUcWnztB52RzfXBCSKBuIB7YkH/gSxZ
z9VussuAb+wejJoJjbmHTWvRTmYD09upOlwQJsDvjBlOlfAtACjyWfgR2ornrE6aGPmjRTXvMTPh
aWDkcJbYJU1+sK7Yo/vZivYlfdsFcuqeSg5eHTIEhOhos+xOkFnH2SobFy8bzcNwc2crTUsHs4yw
2HfIXIX2QXPfi8/87sOhgyf93X8qo1rUEIXJZRGWlLhTIyU7w9tdCLbQ95QsRpqHLxL+FTWAHGAC
xv33lXpYZtm4plOUTVCk9mAw/iCoQKOLW6tYtSMPMhGUCr+W2C7Lf2oY/7D6L77ez9H37BG4/iya
z0RiP9ZKUGVCIQOSLEAvshmOr57zlYwXCs9m83GT3Vf3Dtn2+d6MDhyzIPvNaac8KaKRzbgYrfww
s4NXJe2xaxy1s6HmFhYgSQR3E1W5iItNT0gXUXr8NeQ2Pi38cBQC1Ha0c6sTpgkN5ZwrwscYTYQz
aChtxoM5nHq5gOySU0ef2Bf9duQS0UwCSjRbJ9/oRNslE0QnrvKn44rWjZNtJ1OO+O12qOHJRPTg
nKSEn1MwPgYbVMr3wtYpgyUz3b9Ow/C5Sne/n8mpetNIPMIBmI3lPSvfzb4vtVNzgZUkT4d2H8Y+
5kRE1ajjrptpqgUvp9LGAxY/cjygH2GG9bIRzaOYQ+DX17z8N0NSosAXPr537zmlA5Ps6xAN7lhS
4DNmPgaBL0P8GAGJTOQFzhlMouVeR/cEn5CNwb39MLfCWKcX1Nu93CpbUT0z6kWrP/EEBeYZSqfJ
pqR4bdhnWtBRYOH0FdJ3sSNCr72F4/IsjJehL2WaHRtEn0L7Ba/xYzeCBmwVP1tY/yyGL/eNR5Sj
KpsbxigDa+az8TxzcKF9y52ddrNhmCV2qkxkaXpbCFcNYrI/XnOPvsh+ZNPc8sE74IWvq/+N3O7h
wJ9MSLtbHWLNRwbDdalBhQYfjPsr8m4CmL4VeUIoBqBxsunG85w9cTJJ0MoQS5LM2zmabsFBwyML
RyXQi/Ivt3tBLmLXYjz0sXWF9oFV39MMqqOOgpEVJYn6WEJgqEOH8C7jrI6M2n4wSt/jgHu3kI/R
bHQWh1iwCMi8ggKvzHRcKGFnwD3qRzgxQfxO/O8FEshjzz4HqtVogT8DYiYcXlWzJr4CUOsEkYJg
xxd2Hz+zmqQ7CPIgM4Lijtz/jTqxY1PInXBlxwnW67AjFlj+EQS7Ro0vJh82PBhPR7QWgIEmWXQo
6caNlhi5P4d+rVL1gZ9grPa++8ow1KU5z1EwlxN7c/43xcrzEQuKjPoKmZoH8ZOPkexr+o6OGj4B
8lyQ7J8InPk6cD8ut+WV2RUdwgodBbmOWIweRkuIk09OEMaglBAytR3+J/2ByxSP49B90Y410YH1
MGZHcCBZXHH6mJlO/0PBybXj91Aoc9nIXoL8h0hBQ51XBLEskEo9mXl/Rg6j01Ssynl56vhFbciu
a6usoh9umpAPU0MU/0ZybWQDbPNwRpjGHwV7Toz/GyRNPyLngIsiOWIzTnGW4UZWPqzbmO3xAMni
4SSsR3WrnwQ9fRF/kn0z2OrVEp570yBtmeIyAtuo7PzvaAK7BjKU5CETA8wxEQCiUlpRQ5HBZZUb
pgOV2kGlVxcPMcLMoPF5oiSpBosc1y54eNQQbr9d4FFoLwmWbgLF+vw9TgpGtXf7VTn9ZWG34bsS
erxmcpDNtqHUSDTr8LZk9mPvaxKRv4Mxo5Ec9cFkgMQAeKUxH2yRVbs/zuN+6TXWG5/7aod2k4bP
BZimsgovVyfvzEaYfCPzCTKFuryXGDLrMibc9+0AXVnr9heaSVVceAd5JjX+QHfwss6fcyasw6T2
FhrN8+ysHIyfCQ8GSVfBag0xgvJInrbITEB5HWxlFrDtq/Hzjw/ssDfQLYlyw8GA2ALrtV8qzf7U
SmPosN7PSM1d36nObJiZiFRglTEWtFDo/jEeEBjsAQJ0NvKUpezmYEnaAGz8dNw4w86w3/Mm+Loy
8NG8nSZhB1WLeV11uKLEpKWYNWzdxdf0PkuxAWLpt/VAF+RoW1Ioqh3kXtAqYV9gaHRWxW76e8Fu
pHnbnXFzOiMEIlSMAbEXW+KC7XbaugP7MyaXBgmFkO4aGXpvv54W/rJsxwO24dsW43L3tX++/RHx
NVTlzB0kDdPOs67YjizYsek2YcGMoy1OMdCmUJXh2/YNrnTLVhZJCo1PDg9x6e8lCbX2y2140S3x
kPhNeMx8WH5cHm4DFZ9adZEO4f9ZdxD6acrWLHN1ESdhYbdyD+FDb1OqBqizJiG86++6NLO/O65+
7vXl3qf4QfB8Hy9ZI4VA/ErAu0kxBsUB9zgJ7rX7XqXqOV+wKsBjOr3cD5ZEsCeCW/ysPLZ4PJ9k
y1jDCxvQaptmczYFNwdpA6kNW+SvzGS5c288SKOKMj9EV5iN0BYUC7HTbogdkgmyjptf+IR/ss0h
pZIzuMdzh9gichFG/shit5Mra/+D9pIPxWUtOegvhjv2KOFrT6kMQWCp7a5C9OqAUREXjGkCpiQv
mvTDKybHxRwaWuH7oGaKYF0gBkJzt2+IzYGY+/KZWaWHoz39RHAhRrAAzc+JQ9rBTnHAW5d54Zet
/V6C+AGrHmapg4S2M5b4XiBHR2dDS8WHFnyCscBDMAWAxk7SVIHULWFvwMRkfv+ghLN+c+bpqmZb
uO3njn2mk2/RdHCNP9bAfBAejJxDGaDUyZZsSlPnendZ+ftRTiL3CP2Qi3gd+bKZ4yjZrPB+GwIU
jil26EyjYbvB33MdinubhiBwA1AYQoOBie43dVgC6IsKN8OUYhPQmFLuceEF+WSE8pnvzLTIGKIr
hs/kLMEPIXMZStRWYIgd12ViS94IZ3I0NzBmPh4e7PKKTcsdrb+Hoghw6Y7ccsrzPTtvgL44IWx4
JU3v1D+ECDiV36cZDAD1ch9CSpesgYv30NsQN8EE6yyISdZnUS17cIOtT0ByiPf7wx3GfyR/pWV9
bHxGMRdTn0HRLTrmxDmHDaW06pH9JzAtiFlP0gsB5IUv1Q0/UKeeMQgRm7+negzHSLZ11g+1c37r
/936zWikl0nNdK5aI1Mzdb7qFib3JgRglqb//qYmHq3/fkIHx/wGFLQ466fTYttjwTB7duZm8I2U
1sJTPsCAegYN/yRiaASzgKt6JJw32R6B60HOIXtuIm7pBjjKbp2W+NDKrkn4+06A68a34BZI8GOq
kOvLEoSqG40dm4qOW8dt4IivPzqS//0VXcn/bu0E09XZf48Qjzq4KVo4V3w7oJs4cForn9WT1nrO
8lmL1Z3ut5bIDyUxk6942RniXwdVAd9oBoW+VVqDOQ4X04YtHntSnrPbCMrXvxZqMa74H/H8onfe
HG8eL0h65yaPZOe76tsYH9uKqW7Y59F/U0zAILqKuEA7WIPz9c7tAeUAmAsE3Lj07MvgRCSGSRfX
Qn9nsmSzXADw0aH7GPu57gMrGAOLjSp8Bg6D03AMywn7EPYyNRZGZvIKG04IVReORT+/HaOYJKPk
83BTnOF9aK8AvTT18uheWE+RZiF78uk3dEnkBCY3KUE4zy2rPTxSxsAWNan5hfHG5gCOn7Lte+pJ
CjILUNrE58eg7uFviVvpwwUeh7YOg9RkZeX3uvHXZKqExgThbYkbJoYS2k7QJAWYD1Tl/EeAFIxL
4rZZSIvN/dh2Rufguu1U1nZxqTFDgZpojrgtLvjZcKxQ1JmiQUvyImf04JNVaoq/tIOCZjokbTCz
tYBmLg1dlftPQ+djnKiC7FsIBLampbsulnn4wvS+XhIGIlKanXlmn1ZzTJqcKkyNOd/NE/M0r2EX
CVqc6Im/IzEORXP64Ip7fxb6R0vhxUWGIkJVzjFYmwEB4t9p+xmXy+Vv+yeuJhKoTRwOzAumS+aN
w8z1zOF+8onEDzIuwcvDWIBhcFMNPro4Dy0nXzyMngtDQZwf8qCNk2KfKA4McBhuFab3/92Av7FF
F0NZDO3GRkxu/cfiqEn0KyZEA/wb6hCMeRyd64C9JfJDbLIsMdqJu7PxzGes/3cNiOtAhOB9rd9f
7YhL9m2DZZERDlkwRgdMwJ/wgccwzcQI3GTDZD7G+j/W1sFtuPD+u16/Y6hvR+b8qFggl41ei5Lr
47GYCkJXjWtvPRHflePn7Athg2BjGBGCDnOY6tPhXOerPpUhZcjz75+yV/avGFqD5FHz90PQc2TT
CIRlgn42zP3luPcnyBJ987MRZDxxLMQU8N/cAJ4stwHWhcBFhFsemAV097UShyruzCA3pqePecLH
xLgFQ2c+P53I8LkknFmaoRznleytVh9zPqb58++0PowtYnlrwhaZM4dOj5pRZztZMNkiLjOOLLP4
zqogWv/dBO1TslSorD33AEn1MesszR9de67m1zZr1Kq1y40oe8VNgimpOA9Iop1FBecMCGtveVQr
Bo//DsulFpTz5E+QJ2TrZd0dMaRwpsG34HHCImHMHoBJWh8ru/8ma75OMaQ3xmJgUY5yOzEBuqCD
ZLSNaRV1vgT9aeQJ7lDfRaoOUUUNK1sP2SYQxgqrhTkSjpGdLFpL3LDpY0bGP5R2vpiv0+AZEUIy
hDqI4/wxWR/soZWgwO+I9LlPhkvSrzcS8RK3I2QdkOtaNrMNL802rIArDOff1ObJoto8I8CO0fJ2
pF8RVlfUcxPuYp3F350Jto/fs3mPi7jyNwBs6uyGbXQAnqLMPIKyA4mIGLNOsQe2NviHkkfsitmc
tvdvWVZeV7gkdhekGoxsDfqnbmJ+CVUBTg+W95ixPKja4EGAmwq3nYa62PuhFBWW/xLUa9xitjTc
QUCiPv4vRndOIf+MnyPCCgiA5Bes3L3P3+s+hBSTGKkniMQjkHSgEJrZFu4rs9ZLH45SWsXDZxtE
/kUMupAy8W0+qw4z99pIGIxnbKqyXakag40ev6JZn/O2UsEP8CG1wQxSaO6NlfTsvmxiZI5Kj7h5
mks0Q258DIdvBpr5Bp4BpKGPwHhhGAHJLf4Lu7ngzaTNElCVSFnJUVJt5AJTMUv/G7riOwePE8oU
U+WKt05P780iVFMXmVnAGyMQ+GkMo4EwqGoowM89LGoW6qS/JBWHpKPRNM0NHm/qbCjPjyuwA7k+
BBZl5hsPX4yZsG1sJ72+GdVoq7BOwLAGk2OKX/Adn61fH/dZdsHTL2z5mhVGtdj2NrfzAFoHNWKf
WkQaDyLOUWP07ARXId4hphVvZAusp/L2wC5sjpwNU37BDAFBoF+ygf4mx/AEsXMmBgWuy7F34iy/
XTxarGEknXXO018ef+I8Vpafv2SLDR7j7CydX6dud1h9twkpVu1plYXatpiXS2mtXpAZQh2CdiQd
73EGs9H7zCBS0cSZlSt4VPDGJJMj7IiCpFgxtFlPUo84ntQUC8xzxgR9fYyHkDHmg/ETtteK+Fr4
b/nbTGBtGMSYx0S8QC3LjygSKbz7CpuUaQb2i1UNyYj6BYy9V9oaIwC0l/ltcPrR1R6YDddOMn/u
Jbh6rwXX6EaWaIxNlRyLa4JhaG2SCjZyoEWl++zCEa6oxJE476u/A0UA/BGsrG5H6eu+YfiwN0/M
DFl9DzNJvDzNw8fqNPfbdz8trCIr4xQWJl4svU3ygZroST2umOCAKkfYrzOijPuB7jjOkeYLKo7i
9P/6IyzXcGfAyABdFZIapxm5h9F6hDDi5Wq9xVuevI69JwwFxIdOSyoj1SYgAjTtaxcTn7GiP4oH
24XLFxQeEWtCwY5VXtOzUi24vUQOwd8TjCV9XhoyMDKs2kdiGnrsKq7UzCDDzCyCQnRUx0yjFu6u
Y4mctWzytVNEYzQk7N5FW5dgYoRSyMYKQ2zYnLiQQIoOJUJJE7C4LmR2y6ISY1sMmT+z4lwsILbF
cAwJHWYjOBANKwjJWGzgYmohauYXBn8A1h3S2tUvzl7uMG5cmWS6lFamFuIxZuM0XY3MKvquGtIk
snEvLs6UJNT3Iliihv59IK3sQf/cPowlCBGUYsAEDTTNas933ZrWKnWOAhtMOVaRFoxOHyx1ERZP
MD/H0gVkj41QO8biVjoVBaj3UhNZjhqRnDh9TbHUQrmKBqulb1aD+5tSgDkezkX4tbewzej7LhLM
SoHgkcxSWcDQoBuLeO8KRAHrnjKytyqgthnPTUH1wJxMSjPaymPPHwEZ4yzK3mNo0aWmk49Jqx70
T81SY4jTwwDMsVMikON0hWx6AmgNZCpf8uXoDQMPByz80enYJeHvwkaeKfWDlSEMA54JqxT+hNlJ
mn5jXFMIDkbGzWHHFBsXDVOdgpo+KY6kKU6xuJDicXK7ZgeRufIlrBfICYCIbT7kjCE8EZtZhNRu
Ih+YWBt+r5+Y+UZboHf8osZ+uL/zJzFrJAEJEC9Rz/0QrT+8LjTGbIMo1/7gBCPP7e/bgegkVYnz
owu3p++EDhq74xZT9D/odFz5ClGXMxVDPaEWQBFx7WPbbAzjNCiXHf48dONadL5gvAaO6R9WAYYR
6F1iw+UnNo5n2HfYR9IrxNyNso0Twn0vymmFmRxTV/botKfe9oN9pE/WO6bYObYnlSUfoEzulOKY
oxEbzrSA6KLoEzUzjKj2nwvjv90iLD2mEYXY/Ml2AyPk6SDqzwf+fYMz1CL1ZQ0NovmdMAEzHxIe
0hGHtunIAeRaRDLbicmzm8F7K3cFivDzjS37jpCQkswKBgUUBDpKE5JBnhbF3uc4dBSMuTmwUEnX
T//uKFymn121G9LsEf6JBDF+F9DunhHRgdA75yrsC/vgQ74jNeVHXddf45hpIqBb0n5GYdCbM08t
WCuYKO8vM7OriKApaq9t5pMVeEltuvqUZqUpTZU95mIold9IOsrFt7/8vPykmUESHfeBOd2n3Dh2
bdusNxvsoDZKfIhxrxPP7Ujoug9GOcuJdkCAA0YnVIEG3+SrewTE83GaGFMxzHos6ocFwL2bpQ7V
zRXbc1Y2p1KxE45Kzv91zQNBY7ugYNM6G130LSj1C/0enqPmTzNp54UElY01PLO8Oixn7aZcq1s6
3282HFuJsvFc0a7gKqGal4z8fIuLECS7vvSsw0kHM1xXdwcNbLXUNvT00tVrcwBCNpjx8VHy25ie
AuMYyzLO26UWOCbKRxzPD7TU6dmv5fWbH6JWYJPEKl0Ie2QgE6hxw9ZVS4gKRrtLLs1k6D+OFcp6
ZnuYkzRX/vkMS8M9aFd9kaFLYF6qWxyrUU4zQdKhwmANh1EZ7JTixzYYf+zxi4q/L4IztdbmA9HP
Zl7QLsMLiwpdHixEaVYDZfc6uyK8G9iTwfAQFKIf32sWhNYWODzu/sB+aVplkmHTsmESo6XdaR6v
Jfg9FIqgv2T1SEQH2UD4wzyAyoRrCLLa7gRl7vcva0kANUyLsO/YC74MBbeux160SQTehEknHmPG
UoOAAPniaWrHAxtAxh/vSWRc0e1ClCzehrrU9vK+h0Msh/7Kv91Cs7X1CKInFizG38EZ2ajR5zQa
ov4u2RJS0kbo2YdGHsv0DnMDzgyh7jMWy9uOy9CeDOzbbsTUmVKjA2iRJpuehBsgFxtDCrc+qB60
n2kv0nhA9Mx2VMYbUbRCAIQbhP2XOuxPXrORQrwOoUgG8aCz5ETd0LBFphQGcDu9tipNj9WPk4uA
d43DzBq6BqF/tPVEjIDxOTXbArwXk6qCun4PUYu+XX1Rt+g8KTdDea0HyJkvOZMc6mGweqTIwiWs
gaRAps8mu2K9QAqNjbGTvMN25LtTif2txBv/IrHDLoimiOxB8RNkyylTIBMhnINHfFh/32PFhVF7
IMLObAmyZtaF6Y5fKTJkJgjFba57yp497EWo21taXvTlMfVGq52nDkMa4IsBPBmSYkmKNokOBoI4
qGan4ZnolvlgmdvYJQMObujyQ0ImQ6j92GQBSQktKHrH8xGD2eQ6SvAgg1p9HM27q8JQ3GBN0t8k
QA3PfX3KLioHP9Iiyg7S90SUZWMTjPOAvR108P3wBt2yDLwv5YmdCouwMTqVO5mksMSBV05D6OO+
fW3bYuXM8+YRG2Y4DDvQIC/fv9dZSIKeJz+N24VSuqT0wD2KyF4KD0fIO5B5TDGTXUZZeId/n/q8
SkumaxbKW4oONkjyCQpyLyIVIb4d6UK7BJNtOw8ucrekxYEF1wmCD40GKJ7J0KINDtMAHxmYHjdG
b/Q+0aLrToyw//zKmeBZ/Eax9DPhoYdgXskCNQL0+B97e1zBKOdvPTT+plSY1FU/OqP8DgeZQ0nq
0vvIY9EsAGTBMYMI/nPezEAH9grmzSuJ/3bJPVohpGN7KIHkWV9HhbchhBdaOWYZZtcLAII8jj1U
Q8sXv0lyItBhDXYHOz29NJuYakLnIdK1EOL8/scDquUlHOWswaSDRg405P69NrLL9iebcDn3wLRL
O/+rdngT6qvSF70cQpJvkDJ067kYHNufTS3Uui36xN41O9cf5xA/Zsh6b256MO7Hu0iaGg/BK1kd
E6tb5R/rBchx5Vp8BPryN2vw3sK7ct5o3juxYCLiI0pHASsz+rQUSWpuoVTunyiN6PcCttMW5+r4
7mry3CkGDk5BHJmpPWBBY0xkJOf7uaOm3rFCZqojbU7ICyL+56AYWdBsULIwvLXKUEOqW1obGJ1l
0Y8K54pipUeNSBwfqikIK5cqYCrEAmcoIrGZYLJTvoXQQGQEpQnlEb81WiozFWa+KLfuzFurIZaG
NHWm7UXx8ErYPFeSVU0IJqjYEDNf0nKlN9mXMNLzUmF+bSogNAvM93LMvkhCIKDBlOifsP3ACF8T
zJwhAmJawuhD2MuvfovbiUosvVbg+HDM0Y+tysXrZlEbER81Yzs67Z3a5cHNNiMivuVFfhqdhbue
CF6/TxkRfESgd772XUhB1ZWqJUeGPrsFmaexfwuU9XfRTDsKEouarZuqF0qnkODtCQEmyxwuMS0T
5iiOyfaxHp0rjMB2N1hysF4g1KBMSRFncHQ4oO8tiLujekkwCmt/tB7sW783xVKZzghDHXxyz7QP
+33ep4ra1SFkYi+jxkg8omwt5vIxo92TJp/FV/ju5kvq/1k3eW1q6AOVgBMgUn6PStyPWekUcRlz
nf7BWoTqicW0aK1izMxRX6q7JobAwHIKRFFOWQlxm9cLC+YjdsBM7g1RfrB8BaHudanwcPuTLwxE
Rj7EWnrO3E/fcU3TBqv3ErURe95npLp04oHtuHoLuEkJSbkmk0B3xVYC+8LnBhU5O3s+8PUXK9Mb
DSS/FjvEepND47eavjAzAR2iwcagpsTDqNPtwIjpa1gtRlwm7X2K+p5Xx58rgwF3PYnITMlg/sIx
Z8KGYEWyfUZEy0ReUas8j+TOLH9zZa+GIFQnfKAGccGyO6B5bcZcP5Q65MP+lod1Y3jXIAxQrcSl
9TQC30+MygiD8yYHawZvFpDwat4z+H7FIbNSWw5WNyOirDRWuIKB1b3NFXRG2+ERKx5MlBZg0hCw
+wTd1wbFW7VGlJsRvyZuT5dfX41vxljcyQ4Art8YbESg+1HkRpfoklhRdLmkbuQuFkxJrvu2jCiK
FovI/XN3Fx70mwHBuz2TGSuKxrybVWpEPTviacV7WK14v6eTyBYeGFFrAKCDAs734nOe5vvTfLXf
E6Bm7PfCWYsWjBHHihvvp7FAECUwRH4AvmBPRd/l5+z5Cc+4n44ModkUICNEJ6sDWuYROE2AOo3E
7zDoU/ogvngcmC3k0zn3ClDqbcw/xly2ijmvhGuXEQfWJoBENKP99lg/TPZnwRJTSEjf5wp//8wI
Mt6WgLFj2dg0ZtCY4c0KrxusY9HiFON9PFVdOH1xYw4NTphmBNOn+KkVT+PaEq0ibalidsBjmLJK
i3V8PnCQO9rsDsQZFW9TfMKSlhc2xHx2/nXVKWsC75H9XMhReRrxBnoJDxUdMfG5QI742lr7vrmf
Nrb47KLjIP7N+Sv5+/1JQYA1+u9Tc26ADsCnOeFiKJ1O4g6Gw91ZnU6UgYwKweX4BQwUdRxxasf8
YXRwHz/jFyNXtB3oRvFbqzlfxq3xJ+6ovdxtg7EYMQI+Ewf2Y284ErFm3Md8cJl3v2FPbMSVyXEM
z5oVYms4RdW7JezD4KNxpINNkEKahPj97+MhFTRjDv8mKJ04DD0u2sJcJpycu7GWzXVuHWcYYM/O
d6M01rNZYfizNUu4tab55PHA68u8JnYH1dBLDP5/GQTnsDFQlohn8680lsOAli9PiI5FRnLdoFU9
q8DRhaXaAWgvb0tyEerxCSreSBjwK94mCDDrHA+WyZgudvt32EuYWnw8cAMvtGACWsh6HuaV1/LC
kHa9ialyxEbLxgLrH/pPS2ACbRburgXrcvuxdtsdybcWrGNb5RFJ9DJmIEbcXNEt2G3tj9U4k8Xf
AvsP101Nd7G9iN7QZTGiDcuGy6xNfujSU4LOYqX/mmKu+zW4OPmjwrRf8F90m6rwX5D9W/ziXzQy
3e12gkBgApPa2O7IHDO4Y0chZUy4n3ew4Z3teAuyf+cQk3C5vx8ntT2BlGSL+3nUbtKa9nZr8FHE
J9zp/F5hzPwjPnbmboYizvrX7YDwz1OsCTKy1knga+5npbMuZSu6JDaP5JlmO554u71s7fVuN5nY
Nie6MCY0UialMWOauSi8LpGJZj7eDniXu9Z0FX4KAuFOJjv7YNgz/uHjzma8p8tlMgMkEC96ZJSw
fe6wh6F1QbpWYveN8EpLUQwOLImoXmwxXkbW9ZpacEWu/DCEX2aAkjvX5ZIqhFU8DELEAOuE2rkx
zudzyKMdQJ7gThcbASRjhrEeWtBMTDj8puefwyctWoeLWPy7bx1xfcSbygzEPRsA1Flu383wHPIe
GORXb3m921cyvhi7t/ls8n+izrQ7Va3Zwn/oOIYIKHylF+zb6BeGxgiKLWDHr79P4Tn3HexkJ8ZE
gbWqmTVr1sBO0RsSVaQo2s9Z2ftpuJ/ug/3YkaV8sadTKMCQDoIxg8vPxwDsxzUxXHyIpaC7x4se
7sfuYw/F7My2fO7whJ8+Nlis7XqN9aCWyZAeD+Nd9IkgMBDYiS0fGAwMNc7f4i9wHqXDrkZ3mR0i
B/ViebT+wcvG+kWGveDkPvZiQfHl7nKWR5vdB6HiRXQgteGcvUz+Q54Em28Xc/4diBY7vB6GFqKh
lAz5E1yoB4XHjrzwmrfLQw6nJVXuZ08KrWLupBgpRnRN7k1lsfYC/9lIzhKeAJa0U38m6+SNGPZu
AffIQSuavh+DlzbsKF2Dh4Qhi4Esk/cpV58LDYbgbE7BhkVLQmxvBhvIEqteGmgeyE3TIUeJOmGF
TMkb2vcU4MeSu8Pvks9YUJzGUTpPAEOvFq/5sOAnj6fhdLxbRNRJ5dgt6MiG57UruKP8dIwbGu92
kPYGuzEgSBt2o1oyO37MpeUf3oYb8JSa7CYONfGUsY/Jp9C2Pk/EzQE6gXmtaVepXcIhaFj9BteG
JwhDgEHGFvd0C6UFx7Euu/XNhZAu7pNSJ7dSLqd8YMJ5TcxkhJ/kxsptFoeoWhHebi2O5+ft9WH8
yOPy0zUkatxSEnwWVFCBzAAhpehNMbxycD04nlkXbzIZTeoQRLG8mUllUN6QkBgS3qzCW5H7/bHx
ovDK2TbDNWmBnPoCPyFuob/mpWR1L8bgudaGTT4lkKLLNuIRH4awvRsv2q7aXUB69aIdl55L6mKW
scd2YyYdmrv9y2KXpy43i8nJSHvN5/OWNUhgKKguf/JO8x7V7CmwwnMeki+AT3dYB+FBd4l7sy6T
Y/mMAcRGjX4p6q9Wil3ZPQxpbzAYiE1C8M3B9oWuHq6wiW93sBlglQYbAD6xTdOxvdkMpmgzsDd4
IzSWwsjCDO12aPONdHQ/Omhtt93douGxs9rQ5fBXeFHDPfqgGdZ0HnLSLNUwZPXJupvuG2iuWcF0
w6tISmjZ9Fy5+RhiIHYQHZ3wiT0hCcH0HUMAti37MkCGqH4kQ24NIJgrMLXnq+UANTzYGjxTLOmd
gVnqgiZaaPmb+YZTW0FYxp/lSMlB7UfDZQPr8zqUn7xdvAk4CPVbhwmAUDeY88uAHlxDe7ikEcwc
AxM5DA2h3n1bGFfawy68t5L2DojvyNnKhQD3tnbsXQjrH+a7QeZa57ASmO7DcemyGZj2xEIUKg5w
LoX9G2QD5hH7CGZSx387zMVEQEHUMgq3cBltCWEBNWfv6l4xAGOxAXJwwaHrwUclA0FQhy/Qp5f3
YNY/ZLIL/x+55AChFKLlSAZQG5BFYdpEHSfIM2I38RqO2BE5hMRJlxkfuAQJj1BqtVBDlP1VwRL6
EkZ4lz0pAX5jtjbcIwmEhZgB5SIU8y26EKBLvCYd+p4YL/nL8ln+Mqkaf7j/dPo/dbDFHvmR8/1S
N5jVxaWSVnfZT007mWj7TtTYolrqlgC4oD+Edl+uEUH82/oDtgnO/h8km2DSIPLjsav9DnjmsM0e
6jKZq99iWBpZw0TIJwdC+WHTxhZ8A7ifH7nOWASNVFjMiFguagg9GlJ89mRtyTRfHqXsj4fogrN5
0E6mxtVN6TDiuZzeeLEYL9j12BaMkzgwvBWWiA0wxhts0evFTQ2pFnAl5DB78hk7SkDGmE9ZOnST
7TrdiJBuLBFZDIP9NN8H7PVwOg2mgQwVfvuvbWuiDfZsGzEoBCDL1WCDNdiEbGN/E4ZHK6TxarBZ
XbsS+myWq1VsrSr0DfovKozF1TmCu0HZaEyLXU4y2RjQ00RbokPMY4lYmxw3H+oqhbGEVmbxMwez
FSjvxKWHzVpChicOq4M+xslaS30MyhnK5nGhBscWsdUEOrSlsIloPyDKGswlYSS8nW8q+w7XRGIw
dt6NYLLkyIkdY/gbXuE87dxFPQ6Mr0fbU80EEXqRsEIakKfgEzskkpIjzRgDZA3XOhdV8pYtZBcy
xskt8AkyK2407bPWZGRYm8FI8j0olPJrdU4xW66Wk9QhO4ADCFSY+SBLEX0LzptUQV5MPvO1heQo
L8xEQ+HJiCHl9DXrt4AtAfvTOqC+V7pv+wGjhaYDxxwfZrcFbLCSqsnLw5r8vLySGhVA3NSYfk81
54RVoRTAaHAoiRIeVwPQFa+82VpJmCwH7aY1hy2D/n3wmQCxSubJvOEyT0t4i7GTzZmV6cp7a9QX
B0pMyvUxVlQsZOHXb58c6WT93ly5rPQ6FQ4za4lOqTD34O9blD0vsLacX/Ln5fKXp5aW7o607i8R
K/8wk7CEhFqJxmp9JVI+pxApZKPB/esz9wVG2J3yU834Y4+9iMuIzPxzKPtNPqB88S+1Hz4lOzBg
iKl8Tu0fEkOCNgqeJIEc0AbEBbN5WjXR65s/S5S0HgIqeP2bww6Tow6vwJDJzTveu4tnllcRGpm8
osQOvKB4auH0FEiXEUcQT7QINggfDH+9ZjmINaFJj7fq0YBR/zb0NPs1Z1YnsMSlJiQJJU5IcYUg
GP73fGAHe1AUPM6EswAe43E5H2HrCbVTIr51h5BEzMGWc2cUlB2PJeeVM5SjDlSfxIwVoS1zkglr
D8FjonvpMHaWiMQs26syVNfaNEfA3lbH95/28DNMt4rf7OaJ9E00NsasPeOpdtYDMxujCQh7fvAm
+JZ/AhDwv6QNKfuazQd2VR/76Xw+ne/34/2YWjQeEx5MIHxIcekH59aX/FC8Gl/z6PeYnsVXM3SS
x+Uz35DGUmi1xV/TwhoIJoGrrbMYnDl+mPogP5dIWhJiMLb6f3nUiMCWPHHPrZ6wLGFgOtlQXglu
Zu3x54H8jvwmCJb96j66Es3SfKSjg0lFvjFGLRTOpey0kp2mjHM+6z7Clixp6nZkXxLkvOjIEEOE
EgelIipC8NroUvO/xulE6yAzZXneEl+Ssvv/Ttikt9v0Xo6B32+MCaRJCEViNbU2pI/LC0qLNHL7
L08N9fBO0+h9pkGHk3MWspzkDbk9L+1558+IOEPCbyjVeFqqSNjSPRqucjEmqk0I58A2qBlx8qrC
HL0thEiaL4RHVz9GMCYsOm5uhV5lE8lCEQsteSVI29jqtBYMZfINN0S3n5NjdIweIwbAEE3JAYRs
Nz3SUDJN2bdYicSd/GHO5EotiXInk6VR73aLQTHWcWnalygOJEFvO23HmJlYmcuW77oYIhsTIUTW
t+V5wtW8b2qlPLTzqN+xv+CS2ibbqWAEpxDaiZT5WjZOPmXoQb0fFGfZtnqj0d8Iu8yuZLMmuHfo
pWLrxfphqHh70BzJ3StadugrwhBxj74A4JfKLTZJqIJC8xbCN0g5e0V8yNtOF4c67qW2hb9B+fWX
dn2x0oR4wweL4kFry7t+HeCHLxghdk4I5Geba3RlwyuBGDa1yXsT+EmYr4JjFrgXpF88wCg3cb/W
UEyvsHvFWwhRltOoLWenNuV3hyKI/Q4hcYknKV2uvhywJCwBsV89cZWEm5ysvFs5YTmPVvfCctBM
y4Bq4+usOQQ4FjS9LHCXqp9u5AElzNBLVQArOj4y7p7JZxQzveci/r0z5cGmT00Pi540I0kU++X8
Cu8XgxxlYRbeMGfkXgtJtuRQ0NikkR8pzQf3DwPGDRKTLJDmE8Ips0wghUK+gMDNUIZFzPSPmfDh
qUIRwzHpm9xYMmKousS5bycdiU2Xl5RDzHIdMRI5IuRiE0/xv5hHIiSi4xxamUSWQOOBfJZYUD4E
V5Rg+mPT5AqhU1BG+TvyDMqvLLytaQmK9yBjlWhOgjzBHiXbrP84aWMOtPHizQlX+M6I3Yf9zbrY
mJKUYCchAEpWLDiAHEy0r/+gEIeJ8BOmrH1DZmRCif0cYn4JbwUlIITh0EffX+lwWt9LAXwCRCfw
q0CJaRcfJPRioSnL+5doWSLjhyU2eUfQeewSbI53TEsZgEpwq/lFUjyOU5fGQQLzp/f+pVG4KwiG
xMtyqgSeIM9yLWQTcs/qf+KND6xboe0f4I8LVCqrlc4bwgnho/Pd8H/rN+vLGv4e3x0h7G7ZY7JL
aMAKINF01cEbVJWb8cbhgb3MxPXWzny4nc0I0YTkDlOZz4QGf+8tG4a2AOq2eFzZTkm9nXo90yf5
GiwBDv1Jg1MQBIcT+Wn7cmMNPr9oFfhRyLG/Mbv8WI4hMbY8+QWMJGCSXMv/xPXkZsuVWNd25W4P
Z0PB8Mn+x2BhY1DeM0H6mmBQigL8ww5VIMbDrVy5tVxAwSdk1Xzo2HjXC0/SGiCf0OCzQEEgNN9b
/r3tJ1tWjPhOFhDksBY9BhRuWEonfy9dWrKqJH0+ufhO77vYBAC++PRW81RGSPGMIz+VDHkq+ezH
anQPQ1lUIMGABQAxu/FGsYmmWaZynNBAotlK0r/xdIpXngasn5I9ostq5Xd20KhIJysSz++Ca+2/
m+sD/fXNvYMFIWExOl7cHomhCisLpBrzl7gwPgIFk/dt5VD5OmVhSbQml1duiSSUsrI/0JylTP7N
HVGUrDMpcK2wqm9dMpBnyyszmpur+t2PEMz4TQn0WDv8M8VkoH4ptxMtOIxGy34t5H2K9QFQc6Ai
8izhw38W8j7EtwgRnFSQ4++3TaiKi5KDoUK4EzkYrMPnNt5Nn5RBWUf4Yq+x6GESHqdixyla8aeo
B3E1FIcLorBCJd+QepYEetKmQQ1mJICVZmf0xNwn33XiXQfyBTJtA9HIbdtCZWfuLX+xsYXkPtSj
Ys7ihtZPxzejMqbGiIQW1KlPKSGRVleyg645IfztNke3ADrBNvM7rta9RSazfxnOGDCVwqsGs1tA
H7ALeyig5NVtjRDaF6bvKmERhMncdM1Ji9CJd/3kqpAm1FkU9Q+bGP9A7tBw9T5yABIlOX7cO9Nc
mtCLmvSZnuu0u1r3Xjv+l9ewf+WFDvaq8gvvRtJyYtChzzw3vJPkEDSEury4f+49ww+OSFqtULwi
j/u9BANEPqzNa6TxoORNtJx7JdKHCfmO6T5DXrWr+JdIgrVD9+4cum/kq4/3AXpH8+RlGcHTcD7W
fQWi40qMirIUeemBfhzUnME9XmgNIS/07FK+8IHLUCdrcMimkyCyac1dQjHEO2ILfEmiIGhoIDs0
5kju9ssiESOn0T8vmtPLsy9YAupTPgzU//fg35VE8EHVI0MzROofkts9nMKRn52WpGYjiZQ0zle8
e2YDUVSsHUkfJZ6RQ5ImCRSOjiQXIhSZuf+FD0dPUqd8enFYJiyaDDMtxpoUhMTkjMCkRFF6lD+s
EqB/rQxSg0SecTk2VIwNAkq+dG88HOlDkh4OaZSTCFhiCdhkg9MGpRN5CnNF63BXfiSB0cNpEnFK
zACZSmH4XAirzPi9dkXzgjibcLvovditmOXeuZsOrj0K8umgQyiiE23IC8pvf5wB8BvZxoe8g/ZX
SGvNabauoq6sQ6wHO0gOSud8kDdJnvRFW9E6oRfsG1ogkew395XHgB2nQmH96TSGgpXJxq/A0iGa
hxJFIKZDtikNaIfxYSxxWOqlU/kfoBanhzIG+xgH07/72PYRHFAiw18wIMrK7RF5H6RfTIdByxet
pcTippASypZz2j1HBV3rTAT0GAl2HBoj88Z0epg+tvl73pxGKLazWZ1LlCC1ftpcltnc6JFZE6Op
CKiMYbgdyFhmTybUUftEg4QxTqZwyjIZHu+86W8/OXRY3AAtGNBZ9dX+UXE/o8fqtG9PT/sP2iA+
mjrc4k5AFQlZbMJAppE+UFCwmowksq695o85ligxHZRAJ6eFBLPJTHIhhgTDrPUkzpV7/HTlTrV+
mTzNkqW5u75fSE/5kCHkznl3YODSvfYYeDZIB7JgZJN8w1E6x+uE47pr9hI7n7QswxPIGS2aocGs
WUnuaJHjf/ZbUCeaw+OY/Vdv1HStBVrQCiBWBzdU5I9rGZggikQe0k2oItQfdKeyt/+VNJdxBObi
7RcjUX1Ewl18JYxUOBssLHGQfLhTypev6LV9bROwT9TzUJjpx3SZR6K2n44PU5kKqkW5sLp5s5IZ
iSD50U1sSnaS+PSWb3sJwLRmZ7NJ3/UCleV5oINOehb/i/cl0ZFD/se2us2R4egDphrWnXzQrzyW
EwTuEpUuxb2C5nkpFP6KUF8CecGI/jUnwDWSLACa+LJ0ZYebyxLXw4Suhp3B2MKebM9zbdVadTTf
RDYM+SUUKdzm8PyKEkzAG8q45M2T+IfMtwUVnHmQiEOxLiydavOVqRKSp55CuR8Sa9jgANy5Og0U
EyjnDnTHYmc8g7w5DKE4xoxmgaclAJCY7do0csoHOq0EdZMQUdIfthUKYfUhm/pgEU5RRb744zGo
J6Wt4ZpIC2gF/IzTHk2IqWg3Y6s1rHwmXly6rKT3FVlXPiR/zOklEWV16fiTLb8lchQA7u8AOPZi
Tg/LvDPG2Lp6/VnWNDkMPpDOHjIgkqIfWeOSK0N1n0A4g/lCwvxtPWs6ZvjoHoMXH5KHX1fFCO/K
imDA15A1NQbFp71NC+jKodWe4RxDJP65jO1lbhtbVg61G6k7sMApeuTg/Uy638pyrn3RkM6QGnmX
Ih1SfgT9Wh8aL4W73JO0gJphJAkJamFIMFMm60oeQZ2tzjhakQSF8hESAh+gtkz8DWEcKO5mEM4F
RhDYhHKIgMTyd+BwiaInh9TtUVOnaYhQUSLIGr5BcERiSbn/ULj4w8Aqf//9TLaQFFWYvsCepOnf
3gngDeKfA9ZLCiKH5DeJw0YmAv3uT5lxIJtckJB/gZkATxCFgkTI0QJ/YPKRXGGu3mOqci0FudEB
OdCVcGiJq3Nc2RLiesXDfpFEQQ8l9jw5eqBH8j8rbCluA8od8WiRAb6RuPAkGhcFwpWA9OhkayR8
yMLFrZ77gt78h0LK795ZrJJksJ51TKWAncIV2GzYELw1AZokTjgyn88+jSHz+pQ/a/sid/iLQrWx
IMW0FZSZ9ezLBZBFc+aE5aTl6QJVySMGpfo2H8zs7Mv39yGaBLX1UvoX1Ang8o3gqeGBl0v48LAQ
eivqa4QlTKQPjwHah12xsOWEEu6mBpu4QditqzfXZQvLd6SkFAt3Cyr6khBMw3AzWLmCj2BrlNBg
ZwOq43Aw0LrddOTPMimFr+TjUx/4Ikw+HUfECQxqpIETKqiXL6Ti1+RRIChQCIB5mjpvTBqhLZ+Y
yQAwOQEjhCgh0qQ3kSgjX8ATdQkb3uxFeXVB+unp7wrufxgJvKYCQMltj60Wf0i1LxMJS84zWrHq
n8hnKKAYM6kEfJwLL/qhDIF8GEAd6rs0iwWNfUU/TYOLRFcNJWzEjJAnYZPXIIdMuvmA+gkMovqC
/eRA3XdHDs3p2P98rq0ija95gVJA64UwmI5Wjn836fG6W7B+CfxClFCQn77YSr68I2QNLfsUnRGR
cksol2+mW9l33dY7qPZZKGLDOD7TD8nUYJvuPDWjaWv8QmsfLEGNlBk80s++AgUGJm0HKgni/vSb
AFOfB9p1XLTnpM2PF2PcbAjGhyqsuikDnG7zCnIPvQmt4HWzP3vkaRunYdV7JJ5B9HKaXTVUchIc
UU9FZWn0sA+mg441kxJTmuxK/6p7VeKr2F385r1hvZEkbRG1dOlTo4P+RZ6uDw+n3875h3f6fkRJ
MW+X6yyFAknHSXuk0djOwLLWXFc2F2MV39bl6/ecUHVr4VgRD4aHuazKA0LXm+adfi8iGpM/VbXR
qY0JemhMejCsymqvPsOK2eFulTB1zkR14bg9bcsOQ7lt3lgnp9vgMHqWA+NMKnZQp1eIkNB/qNSK
4jnFDiU6MFLt6iopJU74zNZxa0469MKMr7SRQBM3vVzr5o2oKOFfTxjBB7wQr+JVB03nbbkst/ky
+dNWHdx0jUaLwZIpLRIBINzD8BnVZWX5BUFPo98eNvrG0BxT5B2a/WdY+WXYqnvlEibrSLaY4q6V
5dFL1kfvDZEs7sZdoz6+qedBoAxXsgepzMjwo8Jrkbkl/aR/6BtdKU/K77yjdyT5ZhVVEV21fSVi
BWWhGjx8tNfpomSesScgGbR0gookpDQVGfSZ1DoVDaKPxuDcR4YpSoeNiRzpsOhfPGnez5DDf3YN
SNTMF2DcOtJQUjaWrnd6tLynkwQd7wx35uNKhv6y+TmtEsbAQNkDrRsGWVz6uY9cVW0ucJGuTPu5
MNjmxM+L6MjQi6OEWsyFmHdWnVWx1CawQ0fNwSNs018AH2dcLQ/j4u/OUW2vfyk4x5+ZWJ/jSEj/
9GJOKsNDtDxSlnr0Gagtx/xFtesnY3hY5nVa1KiZ/u63aC59k/fDA4BVS4hPOj18tW36P+PuFcF2
qHDUqlcZ+buJFp112zYmh8uEZRcrNDvvEiW6XJ3UWCmar2EDTeevSdv1k/HiNByRSp3X5fZEl4D9
jqN2V92XDNB+O0nLSReX3KqQ1SCLLR0DPfAOzmLJHj0zitbSgST3xL8Ts0dzm9kzdxriLK46g818
mnVgTwpEvnm2Ag3NQYRgAwKnyZvRTB0wdeXqXpYx3S7wGEsLcS1c1CUsGXHtHitG+6ERTyHwooyv
vRdsPaQyLt4BHp/mX87dZrf6IHO++TOcvwkBmTeREqXQ63r4OBoIR1SGJCOtqNs1u1DEWcMpQ74x
rhGnw5dM1myu/pDmWt6W2ZGhUWqCCle8Y0zj323bbPCWUu8S3Z3LAl9C7MJceYbJoUWUPx10DQ+O
0k+ID27d7CdeGkE7iKO8Mzj8EHkqtClZ2dtj/tEhhyABKtm2SgYxXLETpMYpOs20wChzozk9PFx1
YQQwVRphlXg5g9GUfqHP8bMdkohe6+Xo0+Y6v3kf2sW2kK7v3wm8bKPUY3x7PKFwXmrLdhxpdSND
tkXm/EYzMD0CSK1109aGppJ+iVaspypuu0HBjLTx7osuQmv/QiFveEWzCWCPxgjt7zK9NJz7+DKi
RSDut/pwqZmlgxC5T59MaOIGO6cguGaAVR9pMC2vcLxupH2dwy+TDRGVMxeP5pZxvYGMixd5kBjF
4dXt71pGFVo2aYAs0FONTiEky8w5T8/DKwgehaDOCBDvNKKTikGjpyBfo4CkvIh5ZM4DlJSLPu3Q
CaLBSzORDGAmYSs6NyfnfKm9L0Mk7dAugXUe7BFJtZu9K0PXspk+Rx62AOelKc+Evv8eNmk2u9hG
c2ugku6gJKjBLwKsPFp8oebrA4F2pS4NGsYNzY/pe1zdCPab5ej8vni4vUuAxu1ZxGlbE/Qzjttm
K6Bh6PSTPQvWOA0gbwjjLDxE0Bk1h2YOvVel7MBHwwguTesKzK0uXwZxh+mwf2/bU8Vchj9ynTdd
wTSpqR1EGFXKwcRRiGY5rSYhUWGzg2+vxScJjRFj0q23YWOgR9UyXiX4jq26pZVoHXv0tT8AbO32
7kAp6K8TI/ZHmn9teSWxCPVbAFVY6/PW6hnl1PLpH1ke/hqLeEeEeaUB6c2oCads2AbTOV9Bk2Hk
aPMvaNcJaSWv0GbRNtVMmZl0BGm6cIjzk4es8JGe6bPz+LhYMWXZAqQ5kSUHmWtGLfz+8t62m2Bl
b/uaRR/kBggeglbGfE6atgXQyWkFQwuDhnVHV0A6aBXJZ+Zv/LFuIyZJIF6NCCeqCPvnUhvqvskL
kTJPktHHQf1UlBQMjM+Acef+e5L4jzmkjlGCopX7GJxGVEvcFkNYTGZiwQOatENliLpjoEyMXuqd
EPvtdZZPYp6/z0ZfXobN/nH6XCbzeKRHiNLarVF79dxehte1vnxjoZaHW4+gaHigheo4InG9jTqQ
CyilCNUpoYumb94BQjw1SqT3/rZ9x0xgZuKGHTcssBPuAbdN0xwexGHfmDtB/D6vlhrSDLPs2W9d
vZzNqq9zxQbUvPrmY6RdJtdPODkAmulDqVg1ACaBcO6HlX4LL7l/TkOFrrGnx8Xli7vuqNx09Hqb
TvFH7yuTwecPZITaTjF5DDqEqxMFsTGaxoDsjtYTKJhKTOrcdpeblY+ewABXK/+N+8ki29D0ss7W
N9o0m2hqc6nEh2x1Oo5khEuDAqFzvHjVTMOFGEB4t522OZ1tet7yGbbhsiJo0VGIojcd1YI2SkzM
iTGskqnx+Nmfc4iUEb2/alT0r+Oql2yyBRKRx+n5PTs/kMFweNFjzsAYrgUurwzy7TYJU3RK7la5
vc71MwmTStWIa7xTAdk1WCB6HB3NleG8A3UC6kik8UH91L4z5OoXK2d+vBarVvfKn7TfmGHIUd5q
WUgTbLXBUWTUaKq6nvptM+qY6fTeCMEECfext6W6aLXmjWbfZJeGtPqcSP7Q7qO43kNLDQDBvS4+
9OLrTjuR9srHlvavi2nTUD7SX1Bx47U20CbxoBl1RgjIbS99nngd3qc0m7pp36TR8AYCBwAPjaWK
OjSB6R69jAmRSEvva3dgT4UGdPq6jwMVLV7dPtB2vWRqNS3xnwkuoj3glRIY60uF+sb0hTxUk+5J
GUzaYfXro8TJk6DJQIiHVzKUHrX0n8ceK3ndolrWv4RgWP3zVtQNae19NG36sdWIqlQOxzQyn2gw
RPkriim+VgEDtB8fu8RKHu0PPVn1nDB99hojJX7sJgeEkG0DnI5vLqMr1I1hAyAGL8nigAPV08bq
7zGeMJK9PYBMeWA8B12clPzYP4yPmL1XyigntJ4wx6QBmexMRR/eGc3bXDAqh6OL9rGZPhakfW3w
gI2Lg+MXmYqGVIYPPRTxrknDozuW4p46ZJJ9ti2pzyLVxqwZCLBU1mI7gd+CeT1KkyligLvqJd2y
CDmTARDmmDsaDtuTpLATSodNaYAmLeCScu/4jf0D9i22idRUiGpoZek0SZod9/T3WJorlhSTtw3E
FGy+FJwO+eF+kyZaBksmjHbwGZ7QZn/htwEg1jQ8zZPHVNOC9Dk04TRk/iu65v6TWeyajBBRjw4N
qrzPhAVIIx5dqnSSRW3AjDSZonDIYBHa2HB6uZkzW7nH7xwRMyOcfnbLa0+n2FGOWqj18lsF9bwu
J1Ed3U4TlvyL2mbpNHqfD5TmTxMhYCh7zHq5g8vFAQNgmAIz407wvEpFedZqoCKNaP158mgD7Lxd
E6ERKL3t3hG2MAWVM4I1Z1I4A1FHGtpeN1QRuYYZTNVjmL7fVvmcnqbYicsQW0skFT76WAVyAebn
RlVXQ5VIR2OFmVdhzCTBr+CUaLnJELi316bwTpRPtP/0Soijovx2o1eL7mDifykHSvn8+yF6R3I0
3S3dk9Sq2uCeqnOuCw40xk4JjMf3uWQpCQhJZlcH7/yX4CT/jiBH/Jte58fpaahDj6jrhZQEL4B6
ODpXcRgqhiYWivoMJ2z78vG/z1UtqSUMKdgsTMdCRDmk6EEmdO/DJetXy+cyY7aU3FNdegXNItTa
UWW87PdtldIa2tg2fhoKFb3CI9u9PMjQ0Q2E39HR+znat/owfYvx7t4pTp+9RFnfPy37c0bZ9XQK
O2SQNwzG5zI7dWD8duanp+po6+x0gN8Ig+gctd+TWwGGcjGgkDZJ9qnRXT0lawf5E9/VgC2AAkd+
6+mNp3cxzF6xu1W3v7ZUSRrugxX0elE11iDq4QxFDqZTOY9Vc1dRmdLs6ywdt9fnPUxc6lnvjTFM
urfBMeosSIyROwBiVxcVpLUWeucHhBeHKL+Oz6uX2tP3aXPY+oXabbynh9KlUee+u9HuSa/oJdOC
Ip2YDBz7MItm+z4iuUI4ikhFlU3RWHoDdBEmMFeqAOL4zZLIVOi0bnaPcN0yOqXLMZ232qmnMiqj
AirLdkzcuCEgic5p8MTjITIKY4kXZRa1ZQw0PYiZUJ2NdGCSZpAARX7CXHcS4lxAdTweLe+JfZ9O
G8iKqtv0DmoTIxdZ+U/obnfSKaeA+WxYRxBIsiYIj1wB1UnROwPefTsal4BEbXEYIUF72CEzjFJv
GA8/v1mPNnRfXTIQ4zlEqmuPDlBwnpfbghgTmxp9uGpA5W0FMV2iTrui+eWXYgyXQB2rY2UcT2HE
4OaD2937R221X1lZnMvZudHtmPaJFPThZkcGZzk3w0te3QwtFqYfKHYOPzK2M+S4iYWwVglSAfF1
08BQY5PprKQgPihoKZ+fmH2J3YRPQE2gdG5MlqEjZNuAxEEo2EdghCZ1fXLukyXfyWlR+0Yvh+CX
EsNxiHhJ8Vf8EYGf/XSauS+fWPI0Jeaa0kHP2TJM7Txm8xCylcNhFhUT3EiYzyiQeya4LcOVKSsi
7Y4BKfzmAjWneJ8jwIxH+DFpbV3dJ2+qk5PPQqaZGjY/6L8WKajf4sLjCxP39LDOLrJ04+bCCONx
4bZdJLr7WZgeiFOZS3+3G1MRGVCJ3XOnndot0YlBfyZ67krUC5aXKX5j2Vie2VPOHZqrpMnG4ol8
ETBKx2ldfEW16TBG/ltjFMHsMkVqCjnN1sfSGGIwfP2Zy9uO+evNsqeCI+dejh7TyWb80Z2oeX25
CCz3HD4RRDT+iM8woa8/Ha0MRqJeB8VCtPmYqfbal9SBqJhPDgMC+OAwKCYIGlUzJmCQxFk6ZhKd
Ggx5RBKSbEhhFa/sCvHjRlzbgRUC1cCte1KKBawnQOfUo5+V4X3v4ImIGH4NiaXlYClMtjJqTJCy
+2sksi4Oa/438DPc5mViuNUSEEMNOoiF0vJPNSgD6yEdcROhip/o/Sz8i1cg61IrEyhLbG+8agwa
ExO5tSq6+nfWwX2eTt8gY/Hqtu2AC72XOWoNQ6NXANreAT9Tx3QRhkYx4o91CjSXrPVt0W+AQH42
L9+Mblh6Hpscl0B2kIpMP6clmTBvoFLpPSJ4GIfmMglBVGfgFGD8GomNLLtypogs1GOAXC6jyckL
nbwRxlDYNHhNF2a+SI/L9cMGcXNKsW2r85MNaCwewlVRhlglYKgpDvv5C3LyWLT3CEmotJP2m+E5
4iHeCGupA+srdp+J24rdEjkTOCWgOSjVre/IHuRexWhTinIXq7PrkHXvSMBwt5RGcrrJxA2aT/vR
YLyfazzXl7enEruBUSPQQEPYb7bPfxB8aVWWDiS9S24uw96e/J0ZThs9BDy90bRvHbeQEWXB5epd
rj2i4lPmqNSkFqXtHoPnWkNugOoDWryZTUf5BwW4wmE4ehtdp6dIyKTj259ogfzFy88sWx1+sY+E
PO0tyfvx7/YOI6H7xy4WdJXOGZN2QdFBYygWTSTe2fBOR/KWUGWauWjNKBS+AOAZrGbOmIXT1v07
E1IYn92/D7WjV05uk5fTGEvXCkhkFVQf0cwrYN1e6aZnXI39eci/J2WLwkV9LL/bH+Q60Gl8+MYP
zS0qtEtAIzi5WK4fdV/MHuQHzGcHWDdRclDQbxS66acHqXZw2J0mCJwh38CYBRIEkojToOgh/oOS
zYEwBxIKXAV4BamLRce0X9qeSU985V0r79mJmrwdIAyLa/d6gnGI/ENRup3Ne3PWbMZst3rkDh+m
XsP1fNpnosNzqLf8Jn/vaaGpotkf3f30lEVJGAJfRXWaic+vXprBpfCMW9/Iu8d4UDLYif4NIilu
D1VF5hY8QuXsEo4VvSZ0pNS9MSIh8TtwEDUGBnloEOIzzsC7rUWnY58ug3/0x+OatdV3OTstO/DY
tx3o+VBs2Gi/JkVheDnRLaLWANuYi9HSRyhX0g9KjBaYkyxz86Z1o8tgmU6fW6zC4xl0OoALeexU
UQPx0HE6pBR8zdAjweeiSUVg5N9rRskR6BQ3IeUxC7CVz8oWFU3ShJBiMt/KR2JN/D/f/x0toS0P
qDYVv3fnt6Q9A2lKCDzSaEsFHCKz8AeEQkS+5kANWlGeo5gkpTKqwzz3LSL8LGa/MyCxRFIagwLW
7oPCONe+8AdJaro04b95UbGGwnCJpQfBQ3RFquIZPxRmlVD/pP36/IcOzVQKyXxvM4lwTkDF2M81
4rawrf4NJkHeBhr1sLk5qJDoKgFBLg6wDT7wOi6nJqBn7zURpKKYnIP37LJ6oE6IDcerYViaiyS4
aTbfG/vP4rUwf/Wf6+B2mueNOfphu9drI/MXGGvRDMi1le6DsuHMPPaQy2kMjyNaPabpD9JZqu5W
LQvXxhOKjUb0sb9vNHT6moF+tW4zPCrVbLfxsFsUqsDRFvks3j+7YEvMnO0V3JoQDw8fS6VNbauu
kWJCamLBxIW1VB3OvTMJPSV2hHAKyLqdsdlXxubmxZVQLQ1a/AetV6pKohenpvJt8nQLSAx9ZXCe
A43Eun0HyL+5Z81RHh40lezZjWeHfuWfuw0fTblevHtv0+FhEjPuNnZOg4N/oWRCxQlE1Ik92j+C
U+rhEXT0QFomo2NfvcxYKi10suPKR7HRihevwsoVCkEIkalPYE1SBn4+PGAHD+xK7wxvj3QUMPCA
Nr2TPRwdQGnNynxgtBQvaXkp0/h8RdkK5FX1TghWqMxdPUMHgmhxcD5Xv1XZBPQwBUyfqbHF+Ek1
YEY1S7mTlxjAIEhtDpjaiOI9Q2MpKKcoiTmA//EN5JKR2hUjKAStJzLTTacMFETfexpX8kjYBQKs
EWg1+6eX/57qvap3GRGd4euYbMLp0Saz47vmHsWcsnSPu0NUQPg62Izd0fZoIC0OSMWdx0zKkaAp
hpUV3NefAWPw/o+wM1tOXtuy9KtknOsiSn1TUVkXqBei731DGGyDaISQEN3T1zfxych9Tu7YO/zb
PwZZ7VpzzWbMMeB3daMG1xXqFjyFs7wgk/RCjBoDQB2a0APGLtLJzE9GJZ2ZdcBSeYPDSyd/CnX7
mrg7B5TFtKjaJhn2KtTBGZNSwBuEJRjM8FtxVVXb2lCVDKNE+9u1MzWGlCQejMRxRd6DFor0Audt
/gMpP4n3F4R/fLzUkNg7gwjYDx2S57R6bWCGYa8PbDWuFSXqF6kqw4KFGyp6d9WG4BPfbgHl0NfF
9chGu2VMyLqjSLpq24pfIVtsM2FJnSnfUqivlsclnFdX7/5qr1kN0Fjctu1V28xg1PXW+HbFfsSs
SR4Zk70Dm6m7yEfoklyU+KxFZ8AVQjCOR2pmJzgpKFXtAcAPVlC2fp8CGMpnJYsDaDgadae54uGo
3ib7L1y6VfQaFXvv9nOAL/bqYZVv1H4o2GDInLZUVW9r56uhBLj4nVqno3fZvEbNIqcDa3ov29r4
BUImvoev6KwBSCZX5MumRdb6XIUwvYp9K/Iwp3bHNZPzrCUd9OpJ0dhuH1fe+uA95gx9M6CkgniL
QVzhDcp5tTbSZnb/pOL7GuUqM+4MGBBD3vLOu5TzkshiNSD8hbGmf7gHVHuFk1YEPylBtALbTpzh
oQ5VQK9bH03v6Dk0WxFPHy6OJQIdAcmYLQKJDH1JkpCWIokRKfeZYvT1pdrEr/Flv8jFna+7YIoq
Zd1SsUmn+xDpuPi6R7coJunNZHUIxXfaoY1PfTv0le9TfDr4tytBxBoeyRwLBLLjsLx2D2SU6HRB
mJGSCNIOnYoORMGFXKOHExRnDyIs9drfIvWBzhGyR+qCvFF4mRPWk48pSI37+kARQoErGj8NgH9j
6JCTZEbcOI0tOcZjVrnxqR4UyxeS7k9CNxwvjN2GMa1A9IgaIv4Ck5XZnfdUkjUQatEQ0rmFZMz7
JFYK0yN/ZlRQCaMQ16YgUkwvBWJyScXiXJJ48a5LUnVQVe73/mmuLkkFQaFUk448gTiDbJaLPA3L
O6IlZTotPsvPCvb0PGaO5D9wcrDXmkSF5aEU+uzkO1hrg/Gx5CQIs+nTKSGyoCWGUyzgdyPdde+f
BtRGFHQCrvkEJRYKjqQVy48X2jD4yp5Lz6LeDmwKSzQvI1/TWtrA+AbqeMslpVP12LmQb6ay5vjM
tZNXkv48LE65fyRqprTdPt9S64Z8D3gMCMgy5idkZjNaiHyh7c4X9QSn6RQSduPAAc5D3ajYxXc3
tDG9vpGpU8vw2AQZNHzA0js3gZGt5ir5nRqvFURK3Uf5EfVQtP/O8wPdFlY6E+uGkwduKOF/VkZm
f0MHkJFuz8E1KcwAi5iPXAoXkHiaofOp3xYFALgmvQdAJm6DJx4Pgp+Qs2kz5YgS+WMM2GJP8XFU
UWkN9awcKNCA/eRa9Kq6CmYbZ4WYNIe+wRo16Ta2YFvysI4N5QdY34Bo/JQL6biWHokc/gotzvtk
NHke8CPla9RnHlk9h/kqIWHMSCCvjGLbADedWunDMz9f0zFsfTzX5SdM1pkGFnF46d9G195pUCfq
DJhM1kzUrtMp09uUx0UUsv9GOD1ZdS+z3de5p6NSKLomyaUOsdRXMEBP1CBDREZaKhRM8C0dnjDx
XKFjceHeiRnepUQlNBfXs3oGnV4B0nJ0mZ2PMSUnMvdQfD/wwGBZ9I+v8OFDCW843lZBmNuvxsSJ
7a1Jx0UeoLK9e7TtCSnemXWK7kMbzc3XQsjNGEQqCS0wq1RcQzvPKNxo3dM8LyBt/jooaxsa/Xb1
SPMycFvR5drWt31lFdFDtadGDf1CdoHOs3ftCpFNgRABeGigMPiENByiy8z99fP+uQ+gjjEzQYgR
EDv1hmpC+spa2Ie0grUWcUHaKABZQBUJ05WzsbuifUReyqtbiUOlKKk394E6Ag7DHE+2iTncz0wi
GidqGWFjgCG3MvA7e9DmJLmvn9ZCJXOAOmt85YpotwufTqRiJpDOqbFQqKO4ySGsi25dR9UxUvxb
r5XeelZ4AUvp4WkNSOAiPfH0ahwvIPg5rm8e7QVZYkaYxsecLENmjh7DOsxpMbwFFU3N4JfChpDY
iQ1EBUFIaWGvFd1XwiK2Gx0GLrKWfZo+kAqsSaF1W8vdUKhNWb4DwqznpOwV5Egogijoso1fn2UP
cstPp91bwlUDY0zVDoBSedAk9JYw1AigBXqSsftsb6j5NnzSCIED4DGCdK29hKaGPxSolXQ8QuWw
9QzcPRKGILbIh8OPUE/ctGenED+oXpA19JFB59dekhqjvMLtp3iWgGE2NqfJpR7C0AZYy1v1LnMX
P5p1imIpq/MligtRjlF3KdwNqdFBRWNcRsdAa19HVPRhpTA6JxbUPspCGGFKQKgN7YiKaW1hsNjo
Ofu7h8fAwZiiRGRTlSZOV4TN78mqQrSAdCKmdn6MYmXoxjU0KOp3M34Anlk8PuxP7h5rQb9QvMPA
CM8JhYdk1X8Fegr/6uvnobKsw73etELygNbWv6bqzTd85TVgBGLUP4E5HAnmRs9M/uxe+XNG9yVr
De8ZEcDsAhZ/cPdRGcwH+aBFAvGQnLNLonATG9wVTIO1gUAO7Lf7YX/Y3dbUGD9hxqb3D79ji3u8
8oqLVJjJyZAhLGnyphRCZmhKWqg1wpetTe/0iJ48MHIXAkCvrCGQ39YnOr43gKiwCd29w95f4XuD
TWEkrzzly/IrPB8YH2DhO9Gh0IIS4xXbXRswZbeIwQ5zTsy0Y6f4eT7C3QxY+XWf3BzPQoGvBzf5
c/fJKsSSYc9erOKH8AI4m1WjcyX1j+xsrMyP3zwuomQaHyLosPy9FqJMqO378I7juF449ipW9wF2
tQZU8GVVY3ew/6i6t28c0uiZnXjGPsNlC+4ZJHXpo0rV+HgqqGMtlfg+P2LPhZYV8doGdaEWLHjw
Wt39xfkTp9mWAkZDq7LVgeTa7pOlI1VflxFcwE8XTdRwWK91UiVUs1ptTDkdheNzp5U18xIi+ji1
4taSAUT2h4HFGb+gucxf/mUO42XfJNcTYbqhV6u+D2Ntraz3aFm1NQL1KX9ffTNoqwjekeGNThfE
lzuHvtEDe97yaFWhWAXjrQk4/Nu6UYnUQF/Qeds/ipBU+piRtUZijgW9YqKBmJjipHAWV5AKPupC
H7gwrc1xWfXPo8cih76XW72h/vtRLmhMyOdb0GCkVhbuZj+hqkp7ieORnKzg+k7LxoNU264W5pge
q3NXn9zTxaP/uAM+Kf0ZK5w5oMhajfcQvMe7e/C0gKeSioKn9jA4j00PfamHidVnMYFhDLjX3XuO
6lgX6eBymoP9hh4+eSx1NHjgVg5QetW6N06f4mFm9JBJQ/DeEkGo18DoqYPbkmitDeTDI8A4gHx2
e5Rp3TzThtVTXt7PPdpF6TwNYEKklWpxGlXLPFDn4ACsZXEL77euZfQOH4gA2SV5A5fsJBUo4j2B
m8TErY+5xSrLijQ6b+lX8QVPhkNG6YxGG5NliOJGcioz1ezb+/4ZnWgC8XMXVIBljHfX8a3lIbJD
htWv9bAF710KiWOAs3EfvW6ROiEGoYJEJkE7xhYprLh5eV3DI/t8fYW7we0ZdnOhCzU+FVrQdDci
hAV7hxIs7lhyHJBdsPaJ8wQHuv3knlP927By5xCd1vg89HYePqsqqXFpKcscQpgbr9ENg0YRNLT1
4Ew2SomeLNjPwLc5+Qr+LXLSQIHA0NJZE6ljhgTLuDp2PqAlWe6Bg342KYHjdsbWFI4pUhNWzikF
I1h3JtwQv5vwEjvN03p2cHAQdh6C3Fc6hzHyeae+EZtTjVTXW+z86rWiAx6mqg+fi+PIWouS4vwR
tSJrQ13lwf0CQmV2lFXKUg4ygMwGNpZs2nV2GZjgujDP3QpY4aUD6t2mhOQQEvhFoKav0R5lLydo
oU9yQWGQGaQf2iVlKK8MDBo78B+s+WFsDu4dcE5zM0FOo1mCIJKMkdoxEuZj4Gwukz0lIxCLuuPZ
rz55xxX8335JjokLehzj04BoUOmfcXUANJ8HaDw7h6xsRjQ5XciY5fRq5OC/mnA/13TfJlsOSg99
FBo3QjhZB1srOeOaYAOmre23eQ6fRgKXqU8N+bzWduiM+5bw2oCJ4JxBPwFirLj4jmHD6KlfI8ci
QGPOoEGkzI7vOUOrY68YPJ/ts8AROm/Tc3uQ8PQMLTgyTAhS5xUth6MddwRL/wpZpMjO3hd6j3aI
c3tJN5Z7Cp7nJWTdYKgP2ZZKF77SQF02bV94XA8OXLH6tz27japjQjBwOyQ7EIFkONtWK30CuzuS
7WlfU7qTtPH1p0aUnQzsywvIDz/SeqlSKiZHHvMDkQKoaK7tjcGaKe3swt1HwEhDjMAznKTqsJWR
5KBdr+AR7LbwqVzBvAJQBCu7hxzi4p/Ii2jZSWclx7T0KHoPL7gqq/blxj33joD3VPoM3SE9Uq0u
DWSQbRNmn2i6HNfw9T/IbU6QHMBLoPjWt5ueiYG+BGb8GPdvk9ukyJhbzLOH6qNhCqc+jNqW7QGC
M4rUzaPtyz+wNKxfTv/uzk8/+Q8phMMlLJelNNmASkhfXK/in+HuzwGmeRdpOj1OAF+33Z1PTalF
drtXQ3m7XmXOpGStQ8/VFi1U0G82lJRkn+xDO9sjYL4KdNZg22u5wRa6t+B1IJuSf9chwNOmd4Iy
mhL1h1l7EnvDRvJoX+jeoWqxJtl6AYJDV2QA+E2zA/JZvR3AjN3kTtdcZNP1BwDOih3Mhgn4BnQl
uLDbs02bl+7l8EJ82qw8F0D3ZMRNQEM/l6SZUM7EPQ/hr374pKRon8HfBrPTY2QciPkYJWTlE3yC
26dCf8MtoldmzByE7AsnrOnYiQtVNPhBjAGU74V3LUMd0fOUMsdw+GzH9MXQ3Dyd/nJ24PjAGYZL
+omlIxgFiu2mvN568g09If96U3DYoPqpQPJVJ58KfBj8Dbnr60x60IS+Q74ZoOVsTnsadJQ5vhg9
4/N3H5fb/KDJQn5cGrkTAA0qwmlryJZyaT0ClQ1D1LYtvD7f39vu97fLO9+82ZGupkd7JPnpU/ed
N5/k6SQPQJV5k3+m2OkJBrLpw31w8yWI7B5gN/z6KrwhHTrjZwd6Rmgay24z30/vnaHwMdKlEX99
wSfIAoy/y5dw1ZHiDxXvYyE9wnQJvxly1nm7TzTMO0VodnSkI4fNG+PMSnW9BBYuBcJSYByAJSxR
oan17EzHGn2lD9SbIfbXARRc2uUrg6/8kVxGJNGOdZwfkj3R/91fdRGB+Dyi/Q6CvvS334RD552v
kLjQXr3Hz6oPiDJ+ABme1C9vS+ymsMRMwFlb5xDHFM3BF4A+5Hd6B3qL2zB1X18fum0H7MXq0x5J
7Tp8MQu/IDPwITcud0G19Z8Rom1+C863EHTYyGCKNoh2dU6zfE7KBXmAQzufOcPXYttRWsFtQO3j
btNvkZ7UsHJC7AUAb9tKWbxgN7sHxjZlYoAJJN2GxNIekwtRIhq+sB3jDsAB8IWiNhCrlUySWH/S
3xFiZcAmVFPdGIMXwp/bpfxwoPIA24aSEaijF2oU/plm3tmtx+o93U/xcxEZBe9FAfGgIMJVXwd7
ZKFXcUvpKGT6vHpd93ejcp+4T3L+OIDthxtaCDXdSaNm5xaxrXsPdKASFq1kVArLD7pqgFFuDpH1
GD7oSIAPCrzg1jeWT1gowLaSGeqZdE7rHZaAlYl6PKRf734F/4LQwpxFheZFlJaReqdplaV7fZk/
lhQpn4C6hI1AsD73lHxvHzJfHAr5kka0OgWwCwqs44BVZ0NWf3j56PMdSFNaHfs4hp7VewAM9nCO
gfkKP8ViIawLghaCrvLsJcwrqS1J+58QJQB58CcUhEiFvomfKD1JfvS341mqQSdWB2m5X01IlfMK
zAfQtjbJsI6g0lF4ePX289yDBlaIYDWw6pvB9/do25Ym+g+XyrsQZAopADVC2JWF5FG61PbJf7Hh
iUC4nKyAm6zhA9jTEYk3mWlXChZdygtUlZHc9u4drVMMt8D28Hovwd7N0IeFOw+ShilysszYYiqE
RkLeQK8OBLn1XDjZeNIxmaQ22GgQgF+2/8WtCl4ssFpPT0pf7lUHT9cmH/LVEzul0t0l3dXLg7Wh
sKrVEN9LUCaAanpyCMNmdMonVPA7RUf52q2v1IqZiuQvuaOdVXjZ1GTs+mZXjai1RqsOqYL+nUa6
R++8zJfFRzWqBwC1F+r08V2k2vq5vn7f4VKqNGyaCyDWhqGDsh6GsQpO2Sp+9Vrf/6uqbN1yS8At
xybUiH+mpKhZa4DivuaXD+QS6HkXyY3TIkPI6ugkMEBTT4sfc2aiTmsMDgJLOlrRJLcDoOgai47q
77MtLfdUk+JjhlRXDmzSHG+fbR3h4sAGlpG4FSF/WLnpHcqXjfPzGAM0A+xyBgKH/u2keo2MGyCY
Paseax79WClViVmRPOFLvEPQOkUucciSTiqcjgwBb+zgNBiQFozIPyCiW+7i4RHgxNfe00ZCtsJq
f1eG12UB7IDuFCq7EGpQhER1IJXaS9qi7xXgAyxKMJMgtvFRD1nVHYAzxQSTtW2hD5j3qOnpNC86
IJk8cPlCLCJoXtJyz5H5hQdNoFpCDESVEDH2CzWoz5ZG5SFV4cajzSBWevQjQKgOsJOaB73kG+4B
UmY5c+bVLm7e/fNIBpqasoZ8LxAhWKzpkrlvv/ctD92vq0/GgJtye63xgyyWWsHL42ZhuEdPetsu
fgUEnbuPTugaHkjV07A92/hw8GsZ6W0y2rSufT+nuwUOU31vk7Qju9Usip/dD+6KS5DwbCvQCh3h
ys9oUa+3SL8EJ8LhF2pszFw8QqtO3AgN54k1bs1a/dMM0OqNvs/ar3dddOAyygrkUEdmdgSJl15L
HzTOyqfOcL8DOPAMmqIFMg3AvIWnH+z7FbJY4Dk9dU3Ru3+jIXYXH2gF18cGSM24clh+H/EdZyRY
zSgkjRHVpaSSI7K1m1hTGO6fw8Maj1v/Uj7AG7fBgBynq556b4PrwOoT2uR9EgxTYp2dqEc/oOZX
jKgFX1CVbaEn1ZSITDVoJdKoBTgNOkQ5HI3VeMCD+wjMHwJyPRvNzydjkgMabXMO7NEZAN46fLew
Ebi+6MBY4HN2VEVZXMZlX58zkogF8R+pBiuAYGb0CrI2b+liWFO3dAaM/np67xaTy6w1vvS4GIYU
Q1TfMLAl6M9nxwURP4js8IU83iqtcK/Oy4pU+oRi/HDfyZEEIxwhp1FOV/3rtybLQWtJJo2cDGJn
t4/yg/6SvkaXH7Umcteg/kmsL4FD70AdDSh3UP84E48R/FEAaPpI+URGSBZD/76XNPVQ25H8R8zi
s/9A5rmrdQz6nU/+5zP3TXL/iHeSV/GvXYQodIcG611F+Qd8UGy0OrtdvO3zfAp3BjB4Oy6dzF6u
RjlJYZ3SqE94QvYEpDYNI/0O65NCnGH4DbBzfUldS126JZPczq7LYyY+jLowQIKNFTzkFE+f0UR1
maaJPfUm8JTQPfReG8f2rpubzopFil2nki9imc8U0+RZQwd0EtlI0O12rCCa2gUMvbQHQMRp0m6I
IFJng1OlifB0B32NR6+2EvcRr5z27TUsyugclqzi56AeNypX+qQDOLRBOOoprGzn3G/V4YFE3k7t
7inNpKu4mu1G5OIcBtvRU/o1BV8juD865h21E7TIouIVmPBAv+IjEeAhsy7dF/ahi2NWEbYbQS4g
VbgeYu3q7aio3ejvnN0+Qc+0TBpACbZ9fP0DfpbtkZorikjHtJCl8BojI+dnDh/4ypBwobq3jRQ7
fu6zChNE/EYRAXpxmr0pEWdzffjqqVJEb4s64GtofBkkC0ZNeO2pP6aJTB/yS1Xwj//43//v/24e
/2f7fR6cj8/tufiPojkNznlxrf/zH6pq/OM/yt/3k6///IdlWqbhupZhqIrtqJZrW3y++aRJbyub
/6+8rFyjvtHQhNZN5+bvQSIdaOzu18iVXGJ7DNcSCb9zRwomMuWdwi/FogSHeZVHuDplK3og7Vqn
ALZ6i68x/VipTo5j8Dr1S/KY7VYDIDc68NA88AnXmE5UBsrZv4OXbwb3W0LrXY2nevS1Pung0WZv
D6XZ7tEngiXNdM97JFDz9mUAs5o4nTWow6DVNXK/WTwPIQ2qt1VngLkzgtM1Bj20gjigmeziI41Y
bLvcQq24eM4f9N5ZXiNT+evqd1rX/rMZAI7vLbbhaX3s6mXIzADb9tf3WDP/9B7bquZotubqvPjX
e6y1al13HzraL2Q6gF09OuXJ02gBGeqUn6UtGOzC4ZDckRw5g3yirIIUyBUAKSVNAPHjMqGCr+7Q
OL9cQ3aiQGjUOSKueYMt9eo967CA8lD6Ish8sV6IcS9bKCGF4US0wZ/BFZL03sNO8yFMRijHuFQj
jD5Y4dPgkqgAmemwBh3FamokJMa14uFFj3nvaiQYy3hPee2EDuYleVJZNkJLCet9p4oHZecsoW7r
0b5bmbsLncxo90DVYiKLBOgseMn16xIhybqdUpTxvk/T0yGgfRTdJpWcT2wsX53Bbb0a2M/RnVYa
M6IZClCmto+KS1TO9xAL0YAMifJQn1URaeAGIpeEUJWxAA6OMmmDKfHHXX2QLgDj0YnYvLDViyGG
pFNRLvef/P6RA5Q59M6r8L6eLpTHF8wl3nRWTBULMBoFV4exglqMCb4Y1gDCFWG1fmmdxfEb9xR3
xe/to+EUl4MQ/Ej32Jo0ORIs6/20gKSC4q13mfdObejIyHDbibHqLFLyp21IxtHnQKevc+Zhn6nm
YZODRdrKdGxXi8xfpXXo3zgZcVWQrVJSEuF2cli7g93wc9Gs6a0+9B0nVL/+Zlzafzb1HdV0FctU
HMf4t2Fp2YViObcXwK2F9XEXjn789UPPDhUAvY7/cQhuFEa6RVvDMTuGu3i5O+Fdpz3Nvw3JO/z1
6aim/jfnI5//0RQV9vWuFUwTOnqPWyBPJE+BD6h9Fs5P4EAM81XaKIHzg1tKEmW4jQ1yoyCG6DYA
z0YXI750qXrG4Lulhw8nvHVW0rdGEZl8it6ruzc8dOL7G9jehs607P5TFl76HL4BMaAtboMXVCh7
r6XFhI2k8oKtHVQ0MTV9Wq8AfjscrHmix4neWEQrHc25+tBNW1Q9CXnakKAQRFi+PryHF1SMyN68
wsOAEigj9Sm87/tjenqEz86FJOP0GVepPjyFJon8jzomN/ADl0gOSSlMt4Tvbijk6/a3lnWAqqZ3
ihCAa3FK8Nwjx8a42klrINoU1+kZ/hP96+ATWSMdCmDBTzt3SCpdb2qFt+89KmoJ/QI0mZ70hDF1
hXnolPz1MzT+/BE6hqWZrmOaxr+tJkf9dX49LwwpICUg1Kl37XxpIl4QQRqZw+LYpNihRONscBJT
/LgHgm50rKxiKw/OE+5vasQWHK4o8ioZdVICvcuQ6urrQ03NH8v62E8JAVGu2IW4T399/uqfTglX
dTh5W9Nd3fzXIVhdzuVlv1Mekx395cDOmMkdrNFqG+NprkKLij8QyB1LI7oAbqZ+udnfnIHzZ5Pg
D2fwb3fwfLte7WLPGeAZP4D3UOgwvFNEi4OOv/X0j9SiLu05ImRl7sHEf4lI6v/1Obju/zgHU9E0
boJiW7aqK+q/3oX9435uXnr99gl29BCCYNFQPMtaC7gFgcTSNRVQvTN6bnaD5Bnc/pYO+c4ucaCy
x7V+PNGZvvk0PNczu2PQ99AOaQyp/OdMCeqRG5675FYdYfTzD70TYBKQtRC4pDSJEgR3TSdstATn
cvtBhcnAHboUHq6bZgQ3hLmoGIANHhZqxPPQ4ReqJgr4uZyWHvMVE0nVt3Htb9ThCTYMCtDbCDoV
EqxPVDWTmuuhBp1qJ5ZNL3dYaULo7PB5eZYHySVFavk3N9Sw5Y79q5dlKrqOq2W6pqXYby/sD6Zt
dbCKarfPHxMSQbjokfBCtOInhkvKT8dMOF6v4TNdfeyT5ykoMrR9+TIiepBFiIBGTBMq2GNSZgXi
knmPOKzMtrSaiByAlZaZRrSspRolKYVS1DneRaiMJTWNiDX5pV2EtG2ECxaLlizH4LXwTlzimir+
ha3shEZBvum9c0bH6Lzeo+CpL+v4wsdmYgW76MJrCYjOweqboVmFxaIVr6a7pAqtqUKjgZ0hShw9
RdoGsQSFI1Elu4Z7Lu8NmEurxTXUol3CBxnS0sk+09iIGlu6g+bW+VCIE+RyBbajpM/U7ZfciW2P
0sn7557PeAfsAIJqyWqIllLfgcuxIACGPQDWOuutbg5PQ+JuyF+kWsplki6Ss99RNEcCI4I+g1cs
37voFF4FIEGty+QqRBqdljnkL1VKmYLxJvKXLo8XXCPUvCLYCeipaKbQb8Zs1GFF2KbQicS3NXDq
+NLN6UMu6CJp4LZ50jwId/mFyosZoK/YA08baVC9mSnuU6bC1Ch5qEPyDA+J4sIVd0j0CECDCKuy
jqSwCaZ6tE0grUgfqRo1MOuoUG2dUBIH8AKsWH7K+wf+l8/IK5yye7jl4+Lnd/MyUKPrzssTt7uH
S/C9gxKC7leUJ8efGkb6mu3BNXKg1vSRyk7lGyzPizM4wetjR63uk2P/nl7O+chZlUB+6pDmgqAk
e5hTZwJDCX/jrSOvrvCssHLClQmt/vT30xWfV3EDZb+c8f199Wakpth1gUl3IcuD8wWYe8DkZ49l
nFN2nsrmAIlioGsBJJfBNjIp8gTkrHz5qASoGwCgfp+GPS15PTe40FNibRBB2NxmbkQtVQiK/vvr
8SOsiYIYEkYk+XrRTQEYpKd2L+P7m23FTGjTjVsh3bDMlVaIHwePi1CH/bW51bT/uepgHUzNsk1H
MzXT+jfH59DU1v28ut1xxJ4RGn/pbaNE6IuhcKFEFd+kkpk7MovgN6KfTN6t09U3mpDxkUmIBEam
SMMZU4npRG/WBu34dEelPNyTK8PkwAxjpBbtqnRzQ0EjvKjCV6PQzkq2xAYKqAHuvSZooAZOqtKE
ik4rCckHpcNbx4FNBZv7vv+tWRNC0xTaPIliLaVFdD74uU2va3l4VWwzIFYMDaFnb3ioOeNavn+/
GsabDKEXA1f+l4HVvLeG2QKMDSkr9E15nKDeyVnBilrG8ny3sKLK2ytGw9xk2D5SGUOXTMjahT5T
C8vPQ1J8npLbT+vjuVEZzDKDTjRirRiJN14zwtLdZ6t7SjRAWOfQxeRBuxO9lmZiYh3EBMLjG+H1
R24Cpxu2Yh+ZGFIZCtg+QN0KxhPnbC5D4tq0u0pE1pHXcuutwOjKgLH+JlC3/nQF+cMYkRjzDyuI
01T/HCNiwK0Is8/zY+lKG/FwSV+EBVKewLKNmZCH2xCWnmUmjd2pTGi5zXZE8c6EpotsCUZHh6d8
S1c/A9/IjkEeghU8RvVazOMu0hn9lxhOAMa+EonRv5H//JurMrU/WxdNS1VV23UVV5PP/3BVu4Op
uftbc5/ImvDaWGTpo2umhiXjcBUdwxvEmyAHeczIJv0Itdg1hbAichIIci5c9iWSn2JrGiwrWgfw
SgFhh/YSvBPTWBxmWQW5ovPfnLxq/09fTeataxq2TWCvucq/nv3x8DJfxoGzv6eyrsFXE5UZmWVZ
jbe9MlPAv/bzVsArFvMSFnf5dsdgyIXSHQ6CTJYc9Hp+Cv7k97WSyuov6/+elf6YbXuyJSQ4dDEX
6BRZqUxVOvjeneI6JLUUf/0yJD0eNMMripXXfuEfQ4enfqH5hNp+dhkI9Z3iqyCPVYhEDQze0zdZ
gWTtkdsq1lyWgldkfshcaSA3fM81Me7MOMCgK1w9tqMrLubXwJ2+ogtCepcFGir8/NVhcDZmKoSm
stcT37JPw9/Pf82CTOBX6kbwc/oE83AHF1ETy09hFC4jeU+e3h7SBym2yXvyHO/MSZjImH9/bXpt
S/8zX1e3NNfRbcOyrXdQ+ocRWJ/vj9VrZ90ndJmFvwZUdJ4w+LE8VXHLxGM5/IjtPQe4bhskbpnz
YpvvKcwkOEDXEOpPfoo3g1+T7TOxEhjg5EobfnhP94gx8csGXNk9dbri7jl4OHzA06eV4O3/4Anx
u7w2+3guEXLHMhBkE3GYqKSJ6yajQt6qAYyk0KwwXHIcpOcPiYO+fLBLkMWUUSUfoQL1fiVjq2AY
FtnlZ4uj6ET4VglQ7fcBnoyzIhOHDBfz7XTuE30j/qbCQJYzFA+MPfChhlcme7V4JZ6X/M/hOZps
L8c40ikhnqqSkqqSg2kpw1f+QlYhJgWzgJj19035I1y4zOL7d4aQOErkivKe/IG4gLJ0FRwKUmJ2
zt3gpPWNvIeOs/NmNjj0HHy+PUV62RvWQ77Pn0pqU7JkUvauNCmmr9DkqoqkyoodlobL4UYIcwOI
dYtfq+wuk0y+fo9IYYEzMZi78jvOJIQKUKwN5AbK7zR645DL0eRWFLInboecN7MVxXU2kL1ycewE
FivmrpLSs2RwDXJsUpv8Bfrj7OvQ4+C7LwV6CdpOuYzr+6ByIOFipn+FxkGOgeuv/Mhhq+zAn8uO
5JbhA+P9ff5eHn0c3Ck5k2NCU5JEDXnvBQyAlQO/WD6S97Y9OYH7z4Fb/XumbyNz5SOHs5I/kquq
ssuMc5MT5Q4ziPiUO1ZmtIpABlNBLQ8o7/euaemdkxP6f0YnLDXvjfnjrlzH74N1OKkqO676clCe
5U+rL9ZSniyqkowXfbN9H5eTrQNu6vtaZZe/lySBjpzY+yYfuQhGgbnh6n/trpLeQPK9jyVDRTiX
iuTEUPgdn9serFrMPRnsMrYhBQHMykiVM5A9yEiUTeVLjLJcjbyXy8bcKCpE4CpJbSR2n0ADA/07
KmXAy/CHX7/PHmU4yw7kgchZyB2XAxwTiCjZtSMFEVkAuFYB08pqIDNt1S0yu88UNiK7v/oo2I3B
eJKpI4FQQSlGrIIw/P9entwWty9bNNgAGXvcXgq1vCEvORXZTuY1Zy4GQ47C/sU4iL2QX+XMOYt9
cmfH+Dc/YofElMhaJNZoT3x2k2VLjOED91Q2kMVJLNORM1z9Wo/3sibLFgUjlvQn+4VKMMPu7dnT
/v2WSxkwhdVJdkWoGohfK5YTu4av+r4yMUfsOeeAbHjMHhv0czG5chqyb70vphByuC3TLCW2TRqM
9Q5RuIbfrqGqEneKHaeyV/H+NbzRZY4fE0vMWmGoq02FZy9Gv4VLJxctr1ZT8aAbzgHTj/L276LQ
pL8uHc2ACTgPHD2JB3D2puLo/X61EIo9i6AktMLiDF44ymPZorBA2EwA3QovxJjiRtbv/8XdlN/E
6ZQvHcw2Abh4nBKl1jHfRNsSwNtsimPWaWJxzZoOnfOkmJv3762v3yhd/NTfA4mzY/VwdySs5z0R
tdQTGutPa5MXZAJY5iRKtwKXbICcvRASyfty5vlaoh1rSh/n7zLI1tflMwJF8I6F1ETuyo0rk6+r
3gZXGeMFy2NsxfuKjeRPSWbgcGmRRCckI1UGFimETFzkPUtqtQA823dwmC4/JmNXnp2sj4ef96LJ
82GR/WCJZQgq0ekpYBoeLF2wHE0etZy4BDrnznZO57DsnLElw4DB+KHxoGUsywGM7nvRZeMNyeRq
IX8tA0bO8cpD49KQy5AhQIzFQ5W9yLcs21Ds/fM3OTkSXfLGP8+Vj1nCo9OPOAIyfOUPZHO5E6zB
P3q/2shMlcMwA3EMxEG4bRi1MjF+jyfHYrj2Zaey4U7SQBFg43JBSPc+uIxM2aNc3K+TYXUlkeJy
ETgXMtzlcdYcSB4dv/FKYsffJA9FJCBJct/UMWn+FDAHpyHDXB6weClyH1GkTMyJ0uNJyh+eOgBI
5MIknYSXI4Ob4Nf6kBvAnJLD3t4Hkgcju/qNO5lnDbI6cga/P5WopFlSPCmEHenc5oHIbmVomHC/
cvX8EoNlkecuO/+d2WKgDfEIclYdMTUYuQnLsCyw6G6XCesUe8Bo/teXGKrdhCUpEvqVItkNWFlT
Fh6DHBFLoBOBmujJLgxW2hbOD/iSkSzQYpp/DbPYePYwFPt1Aa/C8oVl3Cf2GD9iLObZGYrNxmoy
bln3ZHMxnWLEfxcD8nWyHvCfwW6e6QWTvE+s4bbXGuP5/Le1la1Wwxby7qvISYVPCuxL4i5OODLX
TNac38VdfITuipV3N9BDGJ36hSSnHFJLQhQlQaDy3RApqaSkQIJFwCTgi4qb7+bg01CQ5vCi5B+A
Juj7J0wXQcJtKpka4dMVXl2C+gnfcJTK7zj9HWtSxdqXuP0lnv5+bfjGRCPCIjWVwFvhg9jDCsHw
9TYd/5+w89ptrcm57RMJUA63tqSl7GzLvhFsbyvnLD39GaNqG/39fRrdEPa2LWmlKhaLnJwknfwi
wCKaC0U3DrIkIhFs6KAIBSN3DSvQgbOlmuvEf7QO+bk0Lo1UM77mvJt69xuT+qK+qE4gguGpZPHq
NlBfSsmqmaN11gWvItNa8XPTWTXnPWtl755PnWvwanb4O9YTHjeydZLlmjRra5InlEzuS2BvIY+I
5CoKXAptTZoFYKxVJ5cUSCMq3s2alYcMVY2mveUrnTV4z38gZsAGVHvrHihtPbibAdzNmuW7XWc+
FFvTeap0Pd8cTEk3+8ztLYJ/PeKyXriUUCsJl0gwYhscLT2qM8UGhM9ENihFC8pReqF8wAfc65fg
ceFqCeuJo1S6uu/7oWcQLCswHKVk+bmk4EFPKGvT3DXh9pIYtO/COWlsoUrs7i7NZY1bwN3P361r
BH1HyfQt9ep1Jx2Sv5rXUCJ50NDxE2khN5J/YjvgLLwLUGdLQwra5nH5dOYQCoAZ78wXjiLn8nv0
lGkdW4AyD/4OeNc+Pw7AbfIgR/yFMAFocjzQJk9MztcTRXHfRkm2Cecf1zNeX3DQs69r93DkoDod
W9nnAhdTGr3gsRWhIiDBau5DcNDkP29jPoS7ws35jYCJdkZMHtUzwE5tcCPYVOqe+VToU8AzPmLl
hSy0AEZFEFQ/+Nha9T2bGJPn9sEnJD2WmBwhK9+BnM8Z/VRAy/P7LYEu/zq2zg/ZJ+4aX7ry6SdO
tUNESYi+V9rV083/O/A+k8fGK2YzN95KvIw37e14mE707t0B8V1vQlSXQtdPjpxz6qV8/wjy5qM6
QGQMvIyAVEn6eCs2qZnCLJCkn3o9P1Relo1sDsx30/doHfw0R6ReQVq5yul+935+2LfEVjn3e/6Z
jhAlPlBvAAG28en5orok28wGXWJvsgL0ujZZm0m5Q+J+j4qKUMkb23bpcUJnn317D6i4bUxeqGuK
5tm2C6QOdWH79GgRlRTvt5SD9gPTF/L3lV78HZImvaMawIyPk25ucVPpUVuYb0TIGSZ0nnxM0CER
MaGhXCPdpVIfrge2JB7nUDMy7rmip9hHbTKlMMKi7QQDKsevWG8YT1pFo7dLsn93R18GJw6HWdZG
VRcNsz7Jf2APvhQ/aDDBbs1eSLY7Fv6WbchdSmN8T9Ivpirbk2YA+UgPg2RPH2XjAjR6YgzEU4IS
6JUNJbQv7zBGme4IaasKJuDqMx4rPDmqwoWUenXZuCzBwpFfFUmY+gYpiuvaqk++QqPSS/Wi4h+1
QkslCEzsAWUGdkLZ6UlCtaltewIsn6ffFBoILUTTKzeFKqmNLl0+hOmxbexL/KmectKnrNxtY/xF
UiV5F77PGaqwrvPN07uTrqj50yPzzct7/s+W004Sf3rGNVPGX0E50PREieAdeqgSdLm2LbA6YTOj
qBrxltB+CUTL145ic39Rvy8lDs2AOqT/FcpXNHiHCEdFZcwhaI4EuBPNuKaAesSTZqbfcsyW+zND
xuvvudsRZ2ATSGIwIJXYuYT9p+pvKwotpWnUQdEGSkq7QXkOlXqEtmN8xqV4RkVfkyVPJyhOHIRl
uxxmEMZBkh1SAAnl6OJMvaDSP+JCjSoPWNtRPVOxWOEhA/xbvq1IBnX6GgQ/7wXtqblK/SFaLDFU
buiU3D8zfo5qMdTCJwYDdE99ssY0fNl2n8DD1V2CiYDcGaDKNHYJ1R8Y3ylIMWVyqodHQleYFNAl
QY/TrwOQxm2T2mtE1mBtY+fogUdvPDrExzrmGchOMNJ0NXW4irUHqt7V8nWyhm7cuckCbi2qF7yV
cdLegllZzk1bJz6j3qsoxQS3XKRFZGXdXPUMVEx45lNS/FEAZtxU8ZbARZ1yMA6HZfRLPJ9P7jy7
9Tqu7hVRCyld1GhffinhSvbl3UEaMeHHX6EddZVH5XT+Vny+BNm9kIuPaLg8yvzbczQKiq95pEK7
b/jTd/x5eR9/Kf3ua+Snv/lb/hkaOeEpdtIXlja754asLdn2MYqVg2FDoM7Y3+R52YMqYkIzYUEG
jJqlpPcVWmSxl4C9TzxTVPFkHH2gzvszjhw/0vqrtcPCqbSy9Qw2kFJqhDGNhQTOHzHzUlgcAfPH
jsFq6Bhww4YAhEW4AYNDw1yMpbipGXgUa5++OpDu/Jnk8k1nU967fFc+tHawdz7835fBQPelCPSG
LfYFc5ERcLyLz3HEtgikZqda2ZnUbj0+UWIb8aIsYAKwZTRXiLx0V4JuG5ETgSdxrjlYJNkEEaUQ
RsmLLC16WyRT3G+GKa2ZjE9ATDwcjEhG3FM3IqA8vSzOH8l1nNOzK3RlrhiRzegAeK01kWRDD3m8
DIVRI/wyXAY0NLouhLnx0o0S6bzrOI/eFPyLQBHt4naJa494cfhHoXv+ju+cG/ac0Arf01Nw3x6g
z92s1ECK2L5xsfJ/3OlQuA2qQGF2RyWcffcLQUlyiD8HtAtQrs/A+KWgtMaN3fPqPkNrFmrIEdGM
JrA/B32VWZ551qSO728/NwTBMOn/mtj0q6Wqe9CjTqulPTUkfg2+YBIi1JoEBWqSrUNAdvs3w9C9
yadmPaK30TbEFtUqhfrlM1Od0O7C4KKLGrI6Pwt1GqjUySkfJC7lPdT8UWOQTO/zQ3/GOCT1kGuH
R8phcbAxIV+z3rpZqFeQog1DzGASbvZ1JOgcI5EOsBF5mnw0KGR7E6u1wesN6vBqNbcNwujh1muL
kXzo+npK5y/IJS0o8SjPVQIvkQ3ZR3PFe43AWHLeVAhuktHmHCwJWBYZGoMi6oFdXRveDTllp9bo
Z7mxYuElqgR6Q2BfDhpx93CB7fox3u8SO2GyHfjn3s+5D0Tp8TtIp+XXIm3OWXPb4YJKERq4bjm7
vhtJkRp3FIkPN+dnFAnBYcD6r+ARZWqLqnsgLhbxlgsJr6cQaVnUjzDKs+xv0wJc8nz93fiQ4lNp
rXvZegW9ok7JJamPWdPMBa6uGa1lWekSdIVBUeGWIwlg0JQRgcw2832SbKgo4lYJR51+JgXudvqZ
IWyLYf1IRA85TaHr8vVjz+9w9U65HlpYVYs4dhUcmxIkiNSHxrW+Vux2WCGGCSmBhyLLmODsAQ59
JHjMkwvd8Gj0zVHnB4/Z1Tf9GDXWLGCU+pfvAkrSjb6EaVDid4PHRkRlBeDHEaPBS9SlywTiBJt0
vH6cLPWe2tFX/Impnq/uoULXpheMdgfID+I/Z9LfDWQWOFSHMFungyg1K31okoroEOU457kxr8vU
kvYeKBbxROrgGZa8MfQoHoVk+klvEvSuXmwuuc/faIGMoH14LaPcfh1+CIOtwvewyN84Di+8A+OE
Uxa8R57TGDmiBD6Dn+ohU4iM9LKmB/knCSmaND5EDP85qiOcHDkm5xZGFLsF7Q9BPCo05nRE2b1u
t8xE5Y9YJ4DgF9AlQrdNTiSBq4HCzFKlFvnWn9/X5JlEayqyQdIopjVNtfVtvVs/Y3S4BVeO0/pr
OZ2+yR/XT/JfHCEoYHF63e5WnTPH++zbIR3IW+kwyi4a91bPuqD7kBMvFwfuAPm4bpuKWA72KaPh
4Uzbg295o5G6k67Dmz7V45aq3vT4XGvR8Zzxn5PkRuzrjKirpovs1qw2LMhoUboOK81TG4QXzLfU
hGMFqyOilJFGNe9nuytwSveZCy0/xCnFWJf9LeAbWOGeH4J5wpdz/BBRtjEpB3wrhTNT4bsZ8E7p
K/5/4SqF5gSG15rlSQoFlrD8Ht1LHUg3dP1QH3vShHl/DQMo9uD4xgDwNRnjt0dvQH/ggF+Ig4wR
jcP7otBriCv2aiLLdTiNWBafhoVFXvRe1ZXLxjo4GNtgVenm7NvqsNkLdKHgJOI0BlPdb+gqoN3R
8KPWuI4qRlfbCEp3wZK8lPLU/tV1FSpxcWdRKQWK7pzRY97++cHLequadMEfiY4PJsuIUcBQQ8bG
b2rf7LN/C5l43ARMwQdTDn20JZQEHozVtesjhdH1iECAy5AvfftzOWQQXah2bsU64wNNskWnxJE0
f62nulJgrijVCuaT8ItMKomPYgJ4dsyFS0YNwTyh0ISK9K0WP34Xo5TNR2XhfbFGGOooxTJdLvXi
dwnOmbahMf9Vhw7CDgQ3soPV6q/XxKdd4q3EPSp/r0/EPs+kqx4V/SNlGTlJjiWVabHGcf3psfmW
f9dKFgjY9d0XRs30Hd1nOBz7+A/DTD9hZxwcAmuF/GLdLeYVXhEXqISJiC7w9RF62PsItGkL2Kjx
S5tbbl/V5RKSCaIMuWR9RO/E912PqhEH+FdhnCmLwWGuPr8kgFbBepZhhthRfpNSffUCaWENKlc9
OSWOR1LqZjkRTBnQRecEP5SbZqbIjafACAa94wJGygPO33CRtwyZYMiUEoIUD4L3N69bKXbyo/vh
82fpGKURJX7IcmLSdT1nkPhU1Cq0AYlPlEiCf7ao0y2ypaM5brmv0jSTp87wDVGR6NZpSdOpBUTg
J5o6QCBtmXVOQ1iASHO2madB9XToNgKLilYJ2JK6/qMPYQcn20mPW1NEilz2EYJSkAR9gyiwihVX
x7VE0RGWEOPsjF6+Sx+ZhNJWn5vc7bpBMdDxqgrZlzSm3p4Ga8e3cXU/uy18HU61xQPpWTJ9cfRe
p9ZEv8HCGB6yN5PvVaW+uKO+1DWVUPzmQKuYZPJpPRrKvW5eD3jPGvNrfAXquhQCUS33t0vC5mGH
xUmLNlwLLWubbO/bJD2mHuEQr364m1kX+n6OFkRUIMSvWzSvAECT+uZhQs804mtYy3ubjlwzNxX4
TqUH2mps91R0IVJSs0eocbVLYugxMi8IUTyPCYfB/QpxFKMu4ttz9Djtb2g2mUqosKBBBWhQPwQn
IVUn4FoiaEnchVTxXDMDBdfjZfcYP4BvQQxo2WEAarxDgF3fJAteZODHcCLxLnqitMWbAJKIuobI
RyfTTH+QS07xv66s2RjQJfxrnNj4lGBXETpGVs/6Yd8pwZsg8sAX6chGhMUwL2U/h8Zv3DkG3TVH
FpPUk1CZwFWaOMsGglKRcIbHlQgH0ymq3icoQhhFwoMeljdE8KS7/yZusu1PIbGICRBp5W5PrRzR
PvkdMW7sZ0VSlU/Ex4oEvIkO4m7pAwgyeF3D9OH6xrJ9iDKP48Ymu8Yx01fLy2hM5ENl8TYoyFUz
kCJgIrliBuNBIkSZO5wwzg6AAZh5p/K0Js4G45jzycTiXR7OgNve+NlDqi0XyCgdkSfKKd5JySk9
MYflh3VTzvGqJziRxwmZ3lE32jWlPisDwMy65HXjkrTz9zomW5BOug+iR3KPMwBO1+ykRT+5mp7h
gq6ELkz9wAp1FjiHr3Lw+9aNWTP/LQSlbTzAKMRgTrNutCHPrzpyfqS9vnumQQpNh/fJtEaBbirA
Tfj/giLhb6qFFrHoK2EZq07UCu4YujUog3BPix9/Rr8GeieXZkc71aOvH9FlNkFwDnV4nv70bJ+A
Jzo07vkaDnGzKNO23G3XCIWblluHOtyNqXjnewVIh/mwMZd499y6cXcdsSmQO38/Y0Too6SaDX3x
dLzEteziWOKO9TsNIHj/IPnsnqqvFPrdS1DdJvewHhrdIR6D1SD2o+Z0gM/tVR7fz5eImOM/r4sx
giM9Hp/TSFG2Jv+mUFcUtziltoKEXs9vlKKi9jt/lBEu11AxkXLS3OKO+m2Pjh6v8LAk2lw9UmJE
MOICXLOuc8jn6fUqNQYx+gRFHuZP1fmCSw0SLsJVwTq4ZBlAQW6UXCS/q1dcABOz44yIYMTPIkAi
cCJYca0DgsxdZLeX26ivAmFK6eZdSRPxXz4oBbWaMj6F0mEIWwYjnbFCDPxM8Np3ig9+J763p4cf
fAt0RkLFfk4oq0RtAOvlM/MdgRWWHCeQEqbqirFxNYHgtyt63Mx8qwdYaJzWZWiwWtUYw8HolvC5
S9LjVCzCNWsWsCMinUoA0jOOYMS4pKH7wyYSOaRRG1liUCFx7+kK1zg+ORnOm4FjiZJw9BNJ/U5W
hOjlYKXuRKIkC8kBEp1cES0WyPepxpAJTq04JHHAYP7E8DCwp2Qb6WMqQH7GCHLzKGTlI0NR+tzV
CAKgX4kUuAGQndGkfP4tKfMwISZAU2EXcR/JUSVEaojMjlJz3g3eAWHSeRdecveE355qVigAJEsZ
7jInKoFCzfuZJ7cFlbaD5QBVvivfqe9cfcugXF4zBG4RY2T18pnjf4W5QoGRNGDzoldsLXrHjj8j
xOJQigD79x4BJKg+NDQ9SCByeWiexkJeJP5TRJjrVubbsRPkybGoaJDV3j3ka5du6u3AhbwoZblz
hLpDIJ5gCbcaQGW2PKXaY8WDXFQuoUn43VvxhgLBr8ixu08nKCwJMEAMg2Z56G7gkvFfnLjKtwih
Cwi40P0PrDpsSQgVAKG7kZusIXxledSjtg0HAPuxkOnaQ8hBjD3TpoEI2kNELoZe9IK06nff2nC+
xAII8X1r+/s3nvm339EeXoHNCPCr5PxULaltqzuqiRqJsiEFxD8yuNTq5wwqLAIYRnbuZ8BIOr5p
woIQ+lCXmST77Bnzz0EhPhsolZdvbFX3J5r069qiPyBY5EmMzZKqO6+gPEVm1eQ6ETEAsseo1YyM
+KOm5IFE1Fqer/no7mBjsrYC9uj/wVMDo3STo4oMLog0X/cGQcPUJ87T06rvQ6i23ebcM3BdPiIc
sasAJelxuh+xq2HsUpe1peGr+XtpwN3mR1tOQKUZmAL0D05k67NOYB+M3jDatoF1Q7lCdJLRBw0l
3ehTg7RKSqXOqcWcxYqm6gPI1IpN7thYfvk4/K3l/ZDhsytPq4Usxkc/I8olcF9bJgvUps9AfxPP
fLM+yxGkQh6EDscO6NSXGSYFHSKQ+CxshWxfn879KMWj6jSzlzKzB0zmCbiL7ozzfBy6RbpRXtgM
NfT9dvbJqYqjErzE5rhIlVjJ21TSo3KldOi/L0CDE+OjGjiR5QXFYg5bbPojoWzM/3IyfJNUhtT7
9INMp+CDmDjjdA7+OHf7MB7+dM81QqEMVbDtKx/AwHquesoGPIw0Oi454Ce9QtnebvYiWuU+DAue
Bz+RMUoT19hRwV04qPx9HOr8+3wRBZMKATg4Bf481bdD/Qu9uXEvogR4lpyeswi+6OdO2KlNqtrR
VHNRO3/prukgRjgm3/enLopOXAAUuFNjOXpD+kJg1wER0A1zbF2Ku5DAonz/IgDF58WeUGuJmn9v
ewyGiGeTCFNN19x61aT7Z+0+bM2GNoTAg87sEf/LFtFRfGiNTKDDWvnnDgoNUEKzLuD9/BY4OF2S
SlddDS70S4M2tncVHRsUmOTWKWAN5C3oNEajfbljpKm1T1qGfD7emFQpJ1XTDZHPJ+1Litayr3dg
Wt2qhk3drcCoclNY9/0ZaW2/lPZIQtMC1wQefW6GlxYWrvaBprcq0Y065iiwy9G6Tu6w26PxFiwf
bHBMIHQo+lOryD3aNwNLmt3WHVcl7augbY/BTPmI+tY0Opy2HUFeeUu7H7s3xRddmEi7xpejOzfg
/qRG6xFGky+2+VKbntZk4k0Cbs+BL+zm/kEWLOcyLuquf23suqbeFYg2ETFlshY1g5/GniiDM7eL
OKBRTPETTBJrUTW7/gQZSljXgszm1YkUbZnfqAHdAlAUz/nqnIWCAkE+ScktfKj1olip/z2Ret7f
ZPxMEHhTJPSbz5QHC1ovosJGWlxRvq58DFTkTYhgC13wp5vFtDcmt4lWoSBAynnUnKrcEeYtgvR1
/jKqYY1VmrssMEbdRe16qVNzrG8gos2b0sidJbdMY6nOkfsqtlWQD808v6dlBTcTbSqlS7NEU1Eq
M0EbgsSLGhWkmEPTTSzgigvPe75kpWWel7Qg1Iw22JPDZk1zN8Z0xn+KrXRNrtsFYneRlB+lUOvv
yPmX3JfND3cJrVum2OfGq3PUwGJT5kEEATAiWI1p/DxOxELxcE1KD0bwuNiRLZwgoXLpIYrz6DPm
F0g81ziKnyjku2EYDe55e6cMgVqgB6UuQC8KysoZVHGJjji/54cw4WogJSb75JZPZ6r69ZFtmK/9
63Wqp+bVCxXmQzxhBrIcHaMyLp3R2tG7URbDcmLDZbSYWCV+HSWvCeymUKpZ0nRUq9eh6jZCejHh
TaHIBExV7RkRadO7KC2D4PIbWB9a0Z2Flk4F1PCGbUvOmMq5fHegVCloYIrARxbNXUqQsMdcQAnX
n17SIHSxn0osps5pohCK7Qsi8uHDoSOwmqsZxKA8NxfawXubPEOvW2DYrF+9ZKnlDuH+ICeP+rTz
3goQNAp7FHgHTesprhfH2+DFrLl+HTyJvRvf1L0zPZRZ6APR3QlVquIlWkh68SX7THNCqlvxadbB
vSUmMEDxL5pkFvYv9zRgYmM73+RZvsB8tKrWZrLcjstImotQqq+4F7InEkOExvFjgxA3EU0hrS2Y
bQ1QOZG/BmXzABPFP7UO/VahNv6S9rGu5aj9XfmUXnYs4OUu6CyQFLrS0ErdGYEJDb0zIQPc1iL0
rRn9GqDqMaMtuYeaH8K1WxQUsb17FVW0XgALwNj0a6XMoCrDfe66OXTc/k5ixKhR6R87KZM9ns1Q
qVBTDWdp9lruqvKzybkvmV8tT1bHsx5uBlVJynPj/OjAFWrpptwuRL5VYPhDiKcwXECnVC4NYhgm
lEHAX6fq+HNMvOZq/OpVOQq5huPHTZAMSrRjv2gi7RANWy7hqgcjKfLTJMzFxLNC0KLMIk1hbxUL
aWiaqyCaVavzkUvN7ixOQc1HbVjhAZkY/sTCBGpxU/ed+Zf/E0P4I968b2v3UQe7Obi3HC4NXwRE
i1DeFLkCj5WunzoVWBXH3rJGN9kg2kIvivjsffpYaBkyn92zeFggrIIThFhCC43d3QrgL8eYrKr7
Xo6Dy1ifHlqua39u6isDPiGpzeCrSW50fE81x60shiqMWkBfys7CVKI6da1AwTfGNkdq5sY0VSrS
YLsRRbPcWuqGjH2svQ2Uf+rEsDIvDLuxF6lWYfwwt1wxJpnT7Ke5ea4k80cXdLa+JA09W5/zv2Yb
Bhx6xCnDnAWMhYIiy/ZQLRId1Poa80Vtq+jyEIYOII+Ew3+9CuhBL5t91tra4H+5tczr569Mle0G
rGvEwtXi1QbU0HPy3RK1ArGD6Q+geisxoOpDmqlT93nJo89rGepvEpluLerrj5gdSHW1NDbwPsl/
bSksdGOuIB3kGFqLqE0Zx621tAlL8/cbRWHxJjxgBVJN9c50I90QGtsSjfT/aS3bnramLcqmOA/7
7r47bU3wQzxyWqOvRpI1Tl7bJtmv4J10A6p2pgKLv/iWLgv/16YtKWbpts6Ll00R1rsQ3JvVlxw0
ubu0cWn8BQ5ZVxI0B76su2MO8xQhB7I7PdNi86Zcpm0HHdA2L9QcW+ZvToTyVp1l8dZS/9Trv11A
Bpu9pqjgduitfygTs6k9jFvbQ5WDh3SAGA2XP3Rr5qKUy8esoxochfVHiy5dp1LTaupYE1qgCWRq
/bL8SVXTb1XYAQcqcO7mD+lUG+m8pNoUrBufujP6yoIdUw+Iui0TutTejk+NzapB4aTz9NsrbuAb
Uye5PqPhxCXzNa5RxLNQ3Wfbq0V3m6ds94UkogaV/PnWvnjbuNxMBs/bxRdX2Z4akyoPNtvUKIg/
uVtQzHbW5hlpebsu3i7YM0laWrdS95M7GiDUT9zUQ6H8ujw2MvfZWZdOQmVLfufuJ+vaeLe4nRz/
UH/93Fm8FWsUXcJRJGe/ne+lOgL1GM8hJp3qpDpyBjZ8RoIMpcH4iBJmuWa+B7G9R0EQnCdgmM6J
Ej/iMR15oibQXN89JJjlvBfYo+3MvZiNn8uChxvfw/Oi5roMoXwPUx7gPnNfoTDHCoPdnIcL3NPJ
m6YVHhoGfUfOqeZ9pWMOToYD/ZtQAZzXXqnJ2XADdG9h1zfKdMkgBT3m8wgZrSgtSzFHCqLzDb8V
nYdsj/A7JzYtiYFo556NPmQvVZ/eh/K6Jgt5gO+Zl0Tz9FOJmqj2NpMiS2oIo5bmNlE8/EIpcmoY
dgNrFkVkhwfe83ylP5sGGU/t/KMDYPS/aJCFx8/cmzCQ4TwM2DrkOv2hzybcDa/poGU9P3QBbmjX
4GI+P0WyPEJtx+CWnKVxN45qquN3c/fcem+Qvj2X6FfPDXjqci/zvmujK42oH7i48e4pt8e/tvlV
ZlnJ4Jon1GCu8Gfpfgq8dmgbhp93Kc84ujMmX2mO7nC1v6ibxKeN0v3o7tAmSFW6j2gcX06mP6dG
OIsnphHVoEce/aHNIbSZavA7C0V3HQRP7g3uOmqBTi1jGrTzB1Ae1x30ZEhsgFf4Zd49MHTiHNZb
YYg48aFBgpilCsKIdX3LUf3NJts1MlTMI+9rx2T5lPAIwsD+TisyaWd1Mrw6jqX+pOkbCkuOthKO
dXQsL4jr8d2VEjPZVsiF30rVR2/hO88XjlwRu4EVXUFwt3zgqcj0wg0dvf2vHO1cyaJLq/mF0oW/
JQpJsy9aT6pYyVOp8N+KBGw3lfJ8VTidKColniyNe9k5kMYMnvebFarLEh3ayNKLuU3llw1usMEo
ocX9s+j+Hh9C10RCmXEhw1rjkO2l66yL7Eu4N+KpOD5mJXqKLD7lDidLfpPWhv+kbE85VcSjdUUu
4MQ6JmZlilyKZRoeoA0XuEHn0ltjoh0wMiE+UIiFvZPMFPEUOVb6nKd6oCBp8WoNs3UCGWGEYaYI
lfl7dD6kKVD5Xt90QDh99iPJe9Sa/IhoaIx6uBhSxGf0MkSbQhxfWhhkIyCoSuEmDXBZfIq7uqaX
poQPJ9niCGZBw0ZdZmnDdG2lhJNDqE+3xeXSa9PCNG8pDQxr0C1k/wqL/4XJM9/6XCGkyfwFLn6M
PJjmGR1Lfbs8/MlRaw8Xd0ZQSWvCuynUFiOAJ4M+GZInjLZrbmBxE33SUNXzrrxY8ENoLk/8KYcp
cdEHAlsDpu8v6QElWVau2bWWG5aA6nRyLMVjREo79vg4h+Ztw4l8fdpIh99ozFLTlPjNVKIude8A
BL8nvWaFoRLTjQy9ZTAWV9UjVgVmyuj2Qq6mSzRUGYJ+AziveCpoCqgPbeKeiYuilurxEsTyE4bK
pUFzNkyC+Y8A/wHtXEBp//fCB/n/vyTl/11T/1ZyJl0Y7WepNSVn9PcJBiXE5p02GgFLkl1TPmlL
/pyzLKn1jOcjYVEBxVBDjGTMOXL+qyQzmhzDcMI6xuSlkgikr/9+w5X/WP/kH0rg3+qfUKdsexqf
uGGYtpTJEsxyGMUFfOnYK2IxUiWMIYqVxcGXmzsG7NjgLIndFGqSh5ZVCt3w4H8D40nqu3irUG8e
rdgUv6kDJyWCdcHiC0wSqSf48dERt3pGmXJiwTu+EnOEEdYqVyBEXCk4lsdwpzBkS57w/yo9Uv6P
KpHibNlSMZ/NZMpWFPpH1YpRdrK5nNP7E8r4iHKRtZ+mTCTYCXGv+Gitw3C8uM23Tq/oOjy7nZgk
qxkX0n+MQXh90Qo2gEUGXrKvAmZONq5rKw/orFNzesrik0gWP7GExC4iJ9Q8CTAEnjKLuZvF7p7V
/U2zmhanWOIBz/9YgkSPk/8uD5n/WLfjHyNgbZZ/jEB+UFwvZgVqrxiCkgW+vd8+Ad0wN656l3eG
WjB0mGOH+h/X/s/l3P5xcW/uHxcfp2bLXCrLxaULbPtbBLFAy0PFTpxMggJ5zuwBFm2KK16US0HN
woWI3zMPPffsljl4qTRGr37illOsZT8CDYFIpLjpLKw/k3aISwhQRN6aKKSIfNyIQm4QPTX2jfS7
706/LvyUSODuIJwBhADcL8QBI6FRzN1UtoTGl186y1bTmp1u8ZX5gkskSzTp/BDjSGeALbKB2JiE
qpxwGvmEalnqRt2tCY7TuKaWDCZVkxpCGDAYV1hWZKprWRf+aOZFy2RQO2F9nZAUHTEPlvBkWGNo
HVaNif8+YTkKF/4nGyJfoaZjuZDJZ8r/VtKwMr/OVud03hlTdWAsgHvmgPTFK3dA+SVMgnLAQo0U
xjAhkUAiyxJJZJ7T4VZskc7EoN9C2hLVc2z9/pZDUeZYUc5Dhd1TdUkCBAOaftdQcN7cld3NsFTf
JM5R7Gr6Jr3wAEfZSOJ2iB1AIBD51SOWsWGGq7RpNznnevazAt6lSQ3tYrvjO+BeolKQ5AVglyCm
s5biIhVy90NfpFCNzUQC4A+kgOy4HG3q2powgEZfsqZGLcKb3RUw0oB7Fw3HkujOuuTjDcBMzMkL
oYsvDQHZLaRoET2P1sACgypbE0F21MqJqRKxlFFUvxGgFWk1Sm9Kvu+sWTFbMsijqXZ5VI1vmzNu
SsUUq1kV2qi0gBFLfxrhEblTzvsmFlN3wFmE98TvjeKLxp7GZ/ElGqFhPcLJTiBDUCYffbioretp
qvNRYhQ1aEDh3JAJNyHQ4HDRHBTlb6iYXRpHQV9m2j3djKpa2LhuWM6mMRt+xwr/wVbHhtahMLbm
Rj/7GidLEu2tIKG9TFkBygVwo3p8uefRm28KpXPqdrkmLSxY9BapCrQxVlYOpHPXF1BOkzpKLiYr
rwSbVsSxVEt9nuDYLslfktqnDRSSCfgEHBMGo8CzBNEIoyg+bkJCzrSlxAjCiFTIgGCJuxpfRkLZ
3zwNWN+74OaVrI7T/RTpNJ9Wy1RwSY1PZ+qqpk36TWADj4eHrjQ3XzgeIAb4IZIQ8OPaOLMYLV+u
7vHH8YXutewd0xoA2ROtU0JsV5BkUue5jVw61vMTlcX0imU9r9EvDJVvFGvSIvxp5Y7sx2QoaW70
VnjWE4mMZynNOYyC2ZtniqQJOoaoYL4qWlR/HS7iwdyAFpXaKcZM9e89tyaFOoEyW0NbS7QyTyrm
PO3ImUB4KlD+5MfR9eAFw8JiBeYkETqIJZkEVC0D9RuEgH5GJMTIk7ERC3NJUTP+FYlpxstklWiA
UAxFAo2moTaLt+FfXJR3LC5xotgwI7LF9ac0OLbGhCRb88tEuy28dWBijVBg+47hcTtjxoikyWr5
D75T7ISmYWjIOuhoYYaqWCvAYxRCHGNo6qE6rwo2hVawl87SYXhopLeZIwXWbcw0WIk7aV3zutiG
GIAyPbii5g84zGBK4F6AXPXgFMtqt7TIZkHVUy3eI5VcoukfdGygHPnoEiHzkFCKwwmcD5Rpffs8
e8RpQ71S5Iyxs+iZUdJ0jRqdYba8vU0N6XHxpxm1FDUuxs3JhXkTKvFBhdnE/VaBBLfCoAFmhSIn
mAhRDtHcB4qchuuVXc3BEn3fDvW8jgEIl0lhimH2Cf/jBCfCyF/0kiRBCEIb2IsEd39z5ZiysR0a
OqnAsqf/QGD1W5MD8hRCta0XsrdRd1UAgxQ4ZXlVI584+AQWGCxUXQFKu4NM+0eG2wGNL/rfnG4G
Ly6K3HP5Zf0twOIBLqDws0Y7el19vqPKVYVRxo/gcZFq+4wedXas+pNmZr0j78tvwvs6EwhWCLVa
rF2mYML6qU3YLtRNwri+MBSDZybXbnOCDk28/UlcV4aEKsks+AIc9WujgJsY7O0weVrnUeo9tZdy
y1D6yxBCzaKOvn3l2wzUMi6K9bCk58DnIXAZaXjGoX3J+jECqDUIFYQXhFLWk4v62JfTpmPuRmMB
oX8ZYArjb2kW5TpuWN6Jcm72hDJuadw54iK7N6bXqRPdpXWGdCJNCxHLjqj5FJZ/DODKa8kieqM7
9b5OntNnEdEwHzXvhLD70M2QqbDGiHVVrEDk+LvoCLjT5ycojL8cW6qJWDhHsEHfxmIqUtSkwcnn
Em7YN0+9ESNueRHHxefSR5JT7DaXqVOHSqqgr/iWgyY3+maD7Fj6UWxn23fEoOw9HVjSk7sJpcs1
89wGhe0qzXINHM4NmG9bLDWuReoDr4FdUCUMqrVdaHj9HRXbqUXRpl+cRWNAmoL5kz5LxF0UNwVP
Kh0NSrlNh8OCQ3+3giBBUpLNS9ascBSY3w8vt/z2PgxfzzuLIYVa+J1aeurb0p0gj7fIyKKF894b
F2aa+bRwR9lyFoM3IifRk+2pdeVvQRCM2Jx47siscftwh6daazB+ts0NdM49erMYTq1c/2sRKYsu
OKsY4fzfRcKb/NJgWGpUypxwssxxdXWyLBB9F81heKbsoJmvijq2Fv+cL1VJ8SNDYQGqZd7nOXGJ
4nxWlvEcWks7Sv9gjfBJWhI0dbIhW6tiVCqrBrWRXHzsaUq74/tbvlmNYIErZ9SZZh0A4a4a0E5Q
41ZQGnegtQM8w4YP6HcErAPuzPeUCdVZVB3erA9V7lqJyE8OlA1yYBV1ttUHb9GX9Mh5H/3joYYs
qYAm09LPNc7ihi/73ntYV9D15Rdtei8kfdViNO5D025ENNWZ6kuBVfMDtbj0U6Ysw6jyKLKOfEov
0JDPsces6wc8Apm3jjWJ7pBeUDhBKVwCNOhy0tTe3p0es9QSlFsQ2Yxyg2UVqrJC6b+OVfnIYK1K
IHKunAnmu+V7C2yCMO8IMygi7ElLe0IPx5A363Xb5D6wTvVT5FSIyshBjmJmPYpS4AR75j3VCX/5
NpF1o4PiM0lf0v7YQBg3ChiwsSXdKa2DsOsc8fbPQwEdurmSCcheBjWu8mI2lM6JRVkMuUdulTlC
Zh1NMWq0FCB5hLKIUv7VvVHrMiDP5daql60dnyrcNmKN5yRDY5BceLRIDxo1TuChFjXQdzKkPaLo
Hy3QrA1DKhT93S1+oQMlt77cHDRDhlcRCFaOntSa1IepkFo86mATGKP/L0qxaW5IuJGPpw8VA8NS
/HBtMreCpjg8JGLzpxAqvk2ZEwfK2Msal4t7CA70Fr9YQDJfrXyGohK1TV80EqiWfrbYExhXxQbR
YNHFmim1+YAjFr832RvCdaQRMs5SeaQPYq19lISh2jAL8ESuZCvv214v1TXNaHbv//PevDftbf5S
CX1Uv6G/GDOpJjj2+XC3muvR7AgJfIHvLndBoEffJuez/ZSb47trm4aIVZWU1hcwGpMlwYumaKHS
vKvNCoxh3YW9wc2WYoudDIaES9olu8NARmMU6Lg9dDt12ZbgX8eJd0cxhT/S3iXjKtmBiUTrnf6y
A2dMLeem5Lq9UpITJF/Vl2HpAZhzyL6ef9izLNmxP7ROtGZShJYw7XlVaIfuYlZdbwFJXH5HqmFi
BQRLYEZtgFOZipRWskRnqj+8nDtB/mFNcWyQPorDLOtnJC7AKtFJL1IFJQ/h0LlW+APXAwpCHldJ
FodshUxC3XQ+WZI55k+L+FgySKhaPorECQXNQijLNi2TPeGhfrPhHL4gIcIZkSdCm94A0RTflWzz
6Mx8DMuAJAjlUr6C7+h5H9vFe7kpgJgvXJlF6f/OuPdkTMBcXJ08Cx+5jIt3gwNZcETa+RLU4Sdu
OaHtkrRIy6dHThOeA8vHrEyLqZDI3Ej19I9p33ynqZuHNOMTll74FmeNtGRk9cyJiuRlBGCK5BVR
w1iJxhuYIbjelpwQDUX6dMo0mL66UGcsW6l1+WeJAa6KRfM81JiSnRSz/TSg/OaOFprcmGQ4cVg5
cpFFoNOzHJr6rhGqBlgA/6dhGhXgD5h+bpBDrSZIna4vP42urMjhlHqiL6yJb1mj0kv2Sa0Wh1c9
UYbDiRLGEQk0OsIam16uvoM5v28KiM/vRq2JiCqqH7kiLSpmJGmLFpOCzHMs2NUGGQSEoGUhzDZK
SWjganVoc5nvVJYeESiVsVzohRDIGvaOiUxemDp2JHVZoZI9mnXmDoTJSqJSLDvsanTDlvZPUwgy
EK28pRxKnMFHfHfmeDXSQa6L8JTySFUJKCmPNMEi/wBNYI71cGRChfluAi3CBg9pS+T4bGE/IZXo
QEiQ3fVXqids6NpIPyEFmevNDllHzBdkk7oALDUlvxYZo/RPlbJQXB2GFfpqBJ4UCbeEeTivST+/
uOMoWeHPcCOEcz6zzQvJk86K3F2Rez9Bxi636D/kxVxEuC2d6xBaGexx/thBNqJpO4iFjOwD/ONS
cuiPG4NvSxGIDNMGBPIyPGMSwZG7XTMf6Dea9mpxaAyBs4Mf2MpSs0A+T6Z2oFJBIMqxSnIocnI1
QWqU1ekn/CYErYS+d181HcskrDTONKSTNj4w9AY2gOAT62RfGl5DJ0I/MxWCJgr3L4HZNSk0E8fX
HSiOlimr6os87maaykzdSTcUAOGtM+zYg05yzdobq0SUX8JTmRZfjLvTseqPgjMmSmBBNKmnSMiL
SzTH1byieiPWfFlebjMfrghHnYuiIxWBEu02E5IriRsAAIIcflxJjRBCi9xY/WC3qcCar6dpnMfV
TtQS2EEGEqa08ovFyrO1GdK9by7/+JsOS7Z2eR2R2aStoh3sGtF30HKTfSBOo2ubaujKmS8YXTnW
gxAMJloFN9ZK2Do4Aio6kOtO5U6CmxkeceWFPCLdLCEYTb6YOHB9EnCSIZFpjr7W1AjV5yllwCxk
Yu/ftf+j+2FtzMzTiH1PuEajNvftoh81joSXszW6V1GdJFs79RbES6lS8kCnRBoumLBijNi90nib
zzjrGR2e2IxBnvKYyo1WvjqzJJxotiDpXAA8Eh/l4WnDrMMy1SAxKV4GslosA2VSEVI4oxrV4ih/
y//MtTadAjzM3FD22vpTXr5rRAJYBS/WFeN70jqlcKppxz1JZWpLp1DRUM+64bnhVD60u9wQT/Tm
DVXo3BWuBeiL5sPHIn6SMond9oVPVEjKkzr2t3nEKKFpaumIqPtcbjMaMgrsaX2jrZV/9usWc/JA
v6DJV7pNqIkS9dqOh2dA+IY6zkBG4aNEq3U0iArJBA+37qDcnsdv3k1IQQGhn1K0yVE2EcQYCZRK
Rn1igghAtzi7MLG0cmFpI+GaBSq9bS31YoE1d7VT/TgMBh2/CxB5JfiENCi51YIwkZK7fxH4l0s6
Q9bdUgpY45YDF+nyb7tzxyJdOb6jPGjr75/1GKIlH2MRyk90lHa4/0IHZtZapl55HLxs+8X17Qgm
EIKdaijIuaxtpPCOKNwS8LFtnxJJzQV7mFnTxAF+3PVUMpoW6FsmEoq6OsIUJMEsyhJ8qCksTzBK
6M5Retl9a35gegBXB3J7FSLrw4BadueH1IuHanEgCd+TjhvQknYyigBDKCeXLUNY+5rAneeLiPeC
+jZRL+Xggmo8mH6jbGlUkE/0YqaOEzt+KykglJ97i8awcBQHU+7FZKf4G34LG4/yl3q50pkzWdI4
KoBWJpxY50OUlJXD/St7miF+roFDxRPRPymholzxi6GWjl160dXbITU+V7C6VafaNx5bSDC1/MX6
IMdhni1nvrm1loDrx+Gj/47jKR06cGjBGy0GYvquXplLkQpMXm7VsXMoJ9fcKd5ZwIU3pAKLqsXt
opKMjhRQ2bA34WuwrP1gjK3BgJW6amFdDaqkjikBmoVcbiG2/0fYeS6n1TXd9oqoYpP3X4IIAhSM
FfyHsmWLnDNXf8ZYyz6vPz0uuyhlBDus0D3n7NlcaZyzwKmK9PTx+Gk9fGIh2JACbthRi+xr7Iud
M7sTrxoQ0aj1LdZQ/LJgSEfh+IJ9OLdyC0fE5dMRhMn+sp1Xh3fXd05koNr72sCTlNXF91u0h3fq
XIbhZCb0xLYsbmKu+eL1MXrzWcZ4XkA3Z2O52RjJaZZJdiCNcztHwsIeO26NUWgkgX4W0S21pg10
E2T5JgoR+hQH2LWWyLPGnRO77oKuhTtei8NhJLqeeH29F6iTPWtenTMwuvRuKTSJM8KZoZjYLdkV
yoHqzSF+RCubdg5B9XCmlRDhRPB3ucKUK/9VTHLs7x/P2BvtaxVCjMP98QFjAMTAKkr9EIiOclG/
Gwc+VGcmC99E668ZkHX5LaEmH+ZhJkLL3vzLln811pBY4esmqEtF88UrpWWuCOHEL4OUBCoLuR0t
qYUhkaeoJbOAdApOPqdgTCYryuLkT0y15rTBWSNVhZy9zX5b92zUIVEgDKbEBaFHe9qTUZmSjvmm
8SPldYaPvBrv4oefTdwEUn2XE4dCNHR7gCUGiynAGWXa9ImeN/lk0MRfUdCBMRpAWd02RTVt/FTG
Io3yvLuTsVU8L57j8WfQHnrHUUmXkevxsj2kejyPb1PuxrSWtmGnfIpIrN/mPaRwnZecmqq8WFAn
PITCdYdRxaH1oEQRbIv/QcUZRKO5K6jTv0QdSVr6E0n9P1lB0MD8Jis4nubly2K4oRcJsgERbHFF
4UALVQz8I5oofi3i6YOeaUQ/cVjINO4xZj+/KpaUmZEE8XOhSV3M/Yz1/lf1u7DA6bNmJYJLcsfB
WvIh3wrbEKKDwCY33AMX7Guu8pebaV9eejVgqXgxzlAhbq53OVTdEn24QZ6n5LusQu7paBSsllJR
Zmnpr3B2/s00RAhj1Js1k1F1+e30atKAap1AwfkZ+AR62LBOsLCG3db8ziAbbw9U4dI3zpzMK8ON
IRjv06o1+iaZEmFbPxs2qnoNd5HvImcVxgFDC4lCmTEWH5p7os9nNKXMCi7j4O9KhD83PKpkk1K+
ROPVQvpRtrLLDbfjyvo0MLL0tolbxoYUUhjpWxY80Dgyy0e8LTuAth18u8GIQQhuSu38+7Wxfkwa
IxTYT6j7oH1jBizmtUIL79kZ0/798HPFP+ooKjQ9SouVtFwJbap+G6Ll9XRZTsdb2+WId4ovnvoM
LYYLcAqMp1Vhxr1LYn4/1FZoQ3pFdKAhqnlkhaDrZ/j6w6zS+M6AbRoKO91U2e2OOlc3s6v/37kN
Vs5fpOxwB0YdwQGcddZIcZPh01oHT144ai0UEkSFg2KF6CdrzgJ4aDgnokI6M+vRX9rwzyU++zpp
KpQwFPJ4NuyZVErQnV2Fi+TplJKQHBVdVMl6tuHsTLj2ZNz2zIuJj6GE3xseGZi4zXLcbAza0Mo+
6n/BTkrliGULrmuRJKUTuxydKT0c3JcoepAMFFNXtusCJwYP3/oZp36nNu4BzwGcD2Ts2c3i11Kr
lwDrHHnNprV/hW1EyQshWGrUi3Wx/0iiFwerlsRiUAqjFRcUF2XPDyJHcIJAsJ+CynGPQf27jK66
qkid/H2Mlf8kTSwUigW6aCZ0Jf7YVauyneSmlwtDzCki4OgqZweAUG0qDh/NCfKAhVGfWEbgpnQU
9/svwsjOkhjQTjBYwe0hSFuGIT2NogbgAqKIn1s0y9rxPSZDhZvhyxYd6OHOXVU6PKqY4F5R4bMJ
//1cc9k/tRArFIvlYjFbsJfYB1ljZnPJTSab2WkQm1B4olkeGupIXG3ejfGjGskLUCJzlPhctldY
IMgXSDZFEjRFkAAQz197R9qqmjBEeu9CP0GXGh8KcGJtryJPyQ5TDC0X4ncsQoKlbinyKnGNkooL
OTX/sAgKGtVoZ2RFYeZZFS4kI5Tg5Z1/rRD8Tr+6IpkjGcY7NVzaBSud6v774/G5sqwNv5cbZAFu
GBbME34Rkvuvk+ACtgObzD+sDrVfCH4swHM/YdfQtpccC4tMAm9zWgW+geLoCt2oR7Q+aEtwtPyC
oRYkULyp7vbrZq4lxEOvYaJVSy0zzQsxmz4EoVDoedzJn2rOLmiwx38tpkn6327J3PVimqRJFk1a
Ghbb3xbTzX5xWEyGy9Pg6VBL1TFBtkoauq5SX1vfwU4IrniymsQ6pmfNH2ltusdz2+R/xEpllmyq
Kzhminp65cK4lbqMkXiGNZFVkX1WuJl1cVMNRAvcw4j1V2RZeeARhZdsBPMHY7HZj8UPUWAF5fzE
HFIYpkeqIUTyLXne+ZWVMCyuXyhADi+udNbczWg9Ut8GuaoDlYcq/QnRJKHtskm1xAitcBQ9+4v1
D/8ISYfMKkiuXyl9gnYe84mfWSjnTSM1w09KqfzRfXpeGxKpVTDmlWQvLmvTJsUk5Ta9bGe2aQ/r
I5oh1BKqXkrXqiULxtTeWR/UMg3mL/8UioZOyR9LFwqVfK6Qq+STbDH/QWa9nB3Oo+M0xVsIOCtb
q2DENemPHiUltiEH33BP0N8hoZPBzjazGMRAs7C2OgWhM3sWay8paRfVE0QLQQFLnc4DMxY3tXpu
ucWgRHRJPIZCVJswHFvsdz7V1OUAEucqhw0l2Ga+UWmVvxYxRiw+TRtJL66GinlXN/kfKuGRfLFX
Ba3MF6rkWui6/6niLef+uADSaLuYLdv6tPhhAZwdM5NTZZn3CmVaBfj7C+UIdIFZvng5MjcQwbTt
eUmQSYFqaEiU+QSTf8EiaQmAJhnudxMYH1vC0WMFegk7ggf6RrnYZejRJUri5eTyEm3xOfTj83fj
9oZGdOmnI7QUW0z3iCpA3NE1F9YIWkr0UN+z45trs7GauF+A+1lrR307b3FcgUfTPU2HNG3FlOWw
N8+hyGTc5f29p4eOh+Aby197CMbyRKvlmr8+vtG4CFPkXuwDJkQoGac4ykZnjB0euC/0MqO6mKYs
v9bYrPVb+yLL3imBEfuc9DXGnvFPOXQEGfyh0juKfmHqfHKUrV5xS3Lxl461Wn/bdQfRf/3yNNtV
lwNdgeTWSp3pvYZT+ZvxvZIEe+mFOnv4tszdljdze7o0SlDbB3IVR7oH6MEgVXgvdUIzOJ+Wo09P
qTl8cDcThs2/idq6LcXzkTjxSqujVItBxy6CITdfhAOt4vdZdVpjEiPMUU7jcm5+WVqQ+1I0wbru
wxV/TR3Vgey3TC60eDYlWhIC/VKtWa0XauooMXOBCIVpQSoQAYSU++VcJH7izYx3YgTm26bEQS4e
k29o44L6xUotoyL32BKETZQQhz5FFV29JkC9efgkg5YjZLzQX+HdRoKLvhI3LgtLkQ2yJs/jZiWc
rPoGB7wNs7TsU6SQIQyVojDGP9zu1DrBkOa+OJ4U0VW+oMpAozF/uWxr6Gbf9zSXopeT5xKXOpc8
NU1WxrF4suJmby803bE1T1D29JY9ZjrqfdSCs+q8QzuZ2zllsDPEP5l7l95Ti8QadEGxJ9+BNOxZ
i12y183CrWmZW+uCvuqiA6RlUrV7KuO8VdPmsO8vgQxAIiiRE4sYUrhWvheT8E8eiv/pX8OD7UBE
wE1bJ6ALYIHbhQV6w7410a9gHAFmyHwX7SAGrpaR7npXpQ/y7QVutweUS9ZZrymUjS9GiAcsIa1t
mz9LvObYInAzYsQl0lpkURkR67sX6icu+UEBF7cwfWYprq9ZegvIIAr0MYTV29L+yRZSUgO+iHMA
MsP2kjlUOfAPwRfFkEs/N2ce/DTqEp8mky5RbYTrHM0yEAzScTRCEOdxOWOY87nqEB9CxJFdFEfH
6g6HP6bVgUaKyH+Y+hYOKASBQCSvl+lWPmJylm0gJyFYTnBf10VDMzmd2EctOPNJFRGAJ33qJHdo
lV6snYErJyAs3x0akinztu0dh0HxPiExAKtO6tcxnYcn1R2WIOxkn4KRRggG8CS9DwwBxrIBEjBt
Q9fc0V+alDXAaNdO5U7sUitcrZjN/7LsVUrp9D8sQtl1EKxI4Wl9OO0P0yCkUN9KTyccbgUexHqh
AQg/Js3go3++LU2Dk8x5zxfddlbNPP2qjaSEIfy8vsWdNfSlEc0MfMB8H20Bpnwh8DlXH6f1Rad4
G8zA6KyF9v4KMz+iiZZsfYzLHi+o/A3JJCpohcSvY+g0Y/AMO0VWzc2TdK5xdg4SjECNo5Z2w9+U
biiHVw0tNOXS5ZDKDGjXeTY0zCGXQfNtgivBcAVbng2ktdfVpGYNW+ntSE9kzoJI7zMK/2N1gTls
+ZGLv+QbE26yYmICX3/dwFt8A8hqWC65anTpmDaI0HIH95zbhFzdogC67RgeluFFYPmJ071CciZe
Z0NRfzIo5Ww4atLd5oX6W17VD/N5j1raJ8u19u1VifodmDFtxoTol3TlIIal98wKLAPBO//8Grku
kaUCpI/wsuSOzNAe/95ZsM617VZ00Fe+UKZ1l4h2picScu3sce6GfmCUBUxKdsqHrKdsp4kISYdc
tc2prnTWcIBaLbkCi3ZgSvRK7MKdNfvqLFRcZDHn0kQqoFNQruWQQGk8k4W/jPmoGZKX3Vt7eAHy
D94JvICImGwTYfeXBHRCUihr1SUo2glLliIKDW4xnF8M5aXL8biAlPl+vLVYx1Hg1ZNklwuRSPPn
iJhBOsmoyKCNeA0HBacJ/yVrp+BDwte/k0nh7pm92QNrLCllcAv1M1F3SIulpsHXbsYNcyRMDUI7
iTLXxBzMeeZbZ9vTZw/Ju09qAuPsOKMhk/UpTDd4TKRVxJ/mGhXu/4yxUIKp40Zyt8/MIUNaR8iV
HlHyCN6V/Bfvkjb2WpTqscJhf02+rDl/a1F8S4cgWhwG9ax3OdW2mA1bymExaqVpdG2Q41JqvCXC
ZzlHBnddevDWcW5FPctuyUJchIzWj8ukRfsXx7Mku/MQJVrH6tdhe4ecfxMWDd/cWRuZcQ/ARUDA
QZZcIMsP+zU57BwovxQxXndH2Kg9flKK4YkwsqFNooG04z5MD3GtwIXIhwj1abwTFOVcdSu3TK8c
2iTL65rSGge9MnMbwUkeWQBg2j3u6wqUvaEK1hXSy4a51rPyNWdI+cEnSfFZUJzwyL0EvogFRZxV
N7vCS46ceP+1QHZsB4kChbGHdoksO2nM7nVDke+gOgRcuMzckXFK4ERW7SV1Sxbc5vmfcQtnWsRx
rMZk25WbCoWz+UbxSXZk2vIBnTPCELrEU+ePVOg+UTz5jqLiUp3d7yB+dEsqy063D13JmtUg5T0v
qD3OHAdP5lh5Di4XfeBPIOINpJN1mYU3J3BkyXbtU1feSO/ZwyCBnEoa49aZk5Ooih1TKLnqLHhB
2LjOpVsACthB5IxeF6/j1qUbObEpF0JwweJIT0GHltLNOuRU49sNv5EjO+PIouW7iwm1yF3yLSxN
js1C64z/Lc+CsZK3CcoQ7EoM6oo1czOnpsevm4y+MWbOOVgeg1nDTuWzKanDHumswjiltpsWLhGy
F8bAUjcbnk71cQifJGNiHCxyZ0ABjtjx3+AOvqiUVglho2H7QBuK0LGS5KtIqBXdSQyzfE3/I21Z
UyA2t3wpXMnV7A77L2wkZ03/x8S5XExyhUo5zeZzxQ+J86i8v2bHxcpxsMAp/Pwlk9QPX5MBxffV
ITXvToRRdbVvbt/zMqZpszBuzKHcl9Ur5MffQbok+RPoXS4WSpUC5bZJKZG3+Q2nOY53++zonDkK
ehOi0THaIM9QawdGt34xG5GGQe/bXlMnryPArLMjWc/XD/1tu/BOZRz+3wB0xPmA48lz6JTTuMzo
fyPufwG99NkUJfN50ZjeuG27Zcf9Ky3X4OTdFtyMS90jC4cbrj+fH9PPZQQZ0MNESFnG7uJYS3om
7ppfOnxHr0Kd597iJvuM8RAhvIPKysvNp8rt6ZOFnIXnLGG1Y0U68Pz6r1v6x5rlSoXSy2I5LSW5
vFf5t6u4n1/PlVG2chgIcRXfhiH5U5azbB/Q1SV17RWWREfKZBTqaCoYq5bLIn1u/3HhNNBy25n8
mLH7eUUsYDtW91yhUbmduzvd7N9dAFhA0G2Bui9AnizEnpI1HO5Ef1nKmH8z2MwL3OLq2+wZNwv7
45K/NcI8CZnBP4ZS+odxLQ5USgqO7FL+g5dFpbhP09NweB4gynACH+egGrTrBTEw8HbqqSy/oGGK
Sie1q4wM5Ga7xrTYWFWH41rm7dLIQgidL7UMqs1xvXzb/IYGrpnDRuwAUb993FKRXMLUvpfpDKu1
Darpzr7fL64vVXqalB/WT0ogtGlz4TdkclPQ884N3ijJjcuQWCxd/M9gWNty62Tz1LQ5blU9WZRj
6unEEEPxgXvAi7EQxSgdkgpzEwXFIgE8uWugZPsmXxY1qpS67zZ/tz1LbJliDrBgRFPETRhmWOZX
dzmLiiSA5FYEfVVoeAb+PenAGwk7sl8BcBW6q5vDfeGbq6BqYYQARDuMbnhxs3ZXwsuj9QxUp+l5
8vebnftDkX6SLWULlVIhX4Tw+3CvN7vz/jKblM8D8zlyNzwPNVO25EPl/4xxq0ij8qbsKmGDQypQ
w0eq+ffjCLXNH9ZSjiOf5nKFbFooFz4cR1qYrYrLC8dh6YSwk3i+dLJVCqaRReq6NDPllogEI3/i
XhPCSPlihdlI3hXT4rwXrROCdYpyau44U7QID6b0L/OkRwfrEP57a2wIewd6+wg4ntnI9jXXHQUD
og7uTel3UJXulcsu/wQ68fnf7MrHTaRcruQwSODip4VsMfdhxbmUh9tRJTPcD1D51fb1TNVS72ur
3KP5btVWotVtdXWzuRs3Co+XWtr9+3XP/8ey4sPbf+B6l+vLej6ajQ+D7Puxfu3iOvcDi84GePrt
uD79lL0/ErzMO7lWmfClfD+vrWtIFmpkfeynlwYzo7a5/ccx/cc24cMxfXAuGM3yp3J2NzoMRu9u
/ON2vppX2Q96vviGzIAofUynwnuQ+U2VLi5d1EfNY22CRemidj+BhbnWTvVKtT9uZOqE1oAsfz/C
5D/03/89wnz2/24To2R+STZ5blrmdt7O9NN++jh83d7m7kqt8mt6P+4t/nFNckn2D0RMki2XS6VS
numay364KqvD9lwpDzPngY2XMi0V114bK6lkuYuHmiQba1euSohEopFM8Olf9IvsWnsmthwaW/j9
vmu9nXLQPUCqzQ19cp7fCfeIjsa/llgHgX9YOgV/+P6B8MB/cz5Z/iCkLWbrm5bfKKQJL0obc369
opGICU6peaDaPtuhjE+sZ/wdKSkEMmtyiUWWSIK/erS+lr7C8VWFzEePYEgg41u2WV5TqGnbxQre
ruP8DFoVZSeAYaC2GsLzOttqejcdAHQHx40LKJAVGxZ3zADBh3q56/47xW3S7upykeJV5/qqmrnT
d3bKWSx9vwnP56Azd8W3HF3m3UDAmH2bYr42IT1zvZTA3HZ5+wiGBcaEZ/rio0dRcS8Wr2LdXLgb
fLJVgz9HE3itncITQc6mA2virEkZYa3IE4InfJEWB6x9wNNeG10eKrCpvrO321JT3XGH4rdUMpU4
8M2TyDolqmOE/e5oUWR8PlBdqBO+o8U/CMKNHn21HKUDhjrxFS378/6md9z4NtfXG+Mv3Bk9R2H6
9ZFimFyn+BKOllIaXk7aW+4o3K5192cny3iROVBvTkAX2XFLNJ7nKKwCpJB2TlgvCDltH95xvB94
sT2a2D6TO8U7cdzHqlg00D9XZtv1e4ee3S+Xg+Rm/F2g0uYKYo4g1gxNXoRnO0HkJiQZvHG8BopO
TsRraZVaqHoIo5mr6BD34UH4BOdJwg3I33AG/ii9IDeRvnkXvHKRMQDK7M51s/F/x/er/u6J9x/1
wmtaZeaA9x9Hj/kXnzN8ODXoVDB63JrU8G9ZJ5jEaoHjdHhPiEg8hgLTJIqxsevi0nhMDgeGEXN6
fD8f7GE3HFTxFnpapQtHe3nP1k6NDHNx24Uosv7DceWzPRIG/ZyzcQ74YfDjcLFPhW7EfB3X0jsT
CctSs53V03jgIHJK8/+QIJL9EF0+m4vqS/gMeSCx5WhpLD0FQXXh/rsqKBkTdDaJE1H2iX4d9ZO3
zIFSzwy7DAfp6UTSiLF6pOcQdzFXLTxQgly83ExKN3uKOseNl5sMpUu7b4tlo/Rj1Xuj5dumfsIl
qFI7v6c0vX7CsTZ5xK4MnY4qTVHdnP1iiciM4GIlDzkwP9mx0q+ZXi6lCMM/Tb+qMY8KgTmQjzBd
DO2U/Q4xAieiGBJdBA78ttjXmkIoUFhL7EsnX+HIUE8VushZw2JuMH/298H/lTwK0cCFwiZD2UI7
9yqyZu3SHrwnJBO9/RT3mwsIhbBSwIEMfEWBjuA7KZ25RU8WNewlpcpvJbspeZrgDLyQWAcJ1s5N
BGYVFLmGoKK0xtfGraIS54BNkKyi+lUeq/Tg+gS0zQ/kKxhFl8nfgF34m2jIL82t4ErlTim+VS9l
EJ4KtS8RflFJJMIA/EIPMaFE74GPKAjTzhy45z1tbkvExiaIuIkDrotwaqmsGloI3tA6KG9pt4Q/
M1pgbhEyWLBiblF4Bz/7blErW25SXeb/RtTUchjjvRynuv7qQeYJa1TEzpHqrh8toSnczVD+Rj3I
jMHg6U5Bio7vSUd9MH3WaFFhJzw1tlc+4mhwhIig/a+7t7BglFzRFrU/ffT9DFbjWKIGlMsiaiWw
44XWAQMvEm7K9Ql4hSNFX0aqA6BuYW7dIoyojRTVxtNhAKbHaDQZoicDr0xBZkNNrQiKKiiKyJFw
4ZJVz3zOBdROCLO7wymJ69cxv/QgPCjvvo7eVv0c7uwLNv/pD6z6G+6DvHaPuu/SDzQNtce25aaV
Lo4XNrTKPlFBwqWI2Y95T5lDUgFY4DtsCLg0Qou0cXzDMR4TIS+sKLcQYhnYTCOsKAHOPotdXRmp
XFJqa4U/6cpMr5NRx1yaaQe2LMiplv10g+pckkH/kP3D6p63pX4EVTlKdGkbRwxC975D3HsF+jxQ
BDqCqhBFDdxDmGOm7+KmYtSxiiSmmNACvRRbCQqDiKIkhEVZohmWpW5S8Xo0ihqYGg+pbxIDPXJq
wMJ85+F6lzx0CjSpTOA3gMrpZ0CSL8WfzwA2b0kx0dIqcAROEI9fVXr86jns32OTQbmEWUDunUZe
UD0dBFgO1pdxA2dwpNKUXFY4Zg1wRN62ODkv0Kqc1F7rLarZj1K5+UvhC3yZPjbNSzOYQUAYC6OZ
AOlI4FfJSrC872ZqYkpma1nUEMp9p90dTFwPPVxXnxw/TLaRGGzfNPyQG9/wSiS2OKaqfpf8FPhe
tWwPd4I8Hn71nZD8wSla2L9/uzRH7yXeTRwx9pMofZ48V86gE5XPPzUpHGa2mZAxH0b449pzIh+O
ELIbdwQf025EJBVxKEsWEZC8Tkn0TLq5MPzG3/o7phDHFzXtig29xW7G1oHZMtqvGnVKlhHu9VUD
/HQqCUYFKjBivb0Rn7m0z/W/ZGRyjZT8Otso0mJ6zzYqLqGHiQiF1xHDhlfITTAKI1Qae8Gtxqqs
iGFYx6yiw7DAHTtGT9M2JsqW2ajfkBcVP4A5uZU1j1YyyO9PgA1TVPnWggtUZ6jzlhCEIMNoa0GO
nfYX3Qs7gwMvYhp0eLDzp2vdAYLJdW0I3zVi63NCags2aqdhpO9JzZXT2hD1CmTD89ksBKR1aBLj
E6KWuxH/yPMb4e4iM9Q3i5W4v+pxKWBx83UbiMu2O1YWQJ5yMUXWrCxWRcxuitwB41F7b8FvA3x+
0mar0kBjFV7YicfqA7XI1Bi9rr/ax0Xla1zKpeliCTBoOLLxSbv8WcbCzX6VAtm5XrCONGLxZVwm
N/cC7PJQxVr+6xkXcg6VA520Ny/Y0sFoyXOxkyEz2DcXbJUC6HmuIeb/aAtVCY6Y4Z7g+mnDam8/
2/PTHKXfvO8+YQnnBjZh++jqnoSrz4bH9bPgBXkoZIS8Q45T2nEzix1bF6SS0asjq+KC2hr2KQId
10KBqPIDsD8hUCiROVK/s2h3s/QCsj7IPdJTdq2yVYGsHNUz9ixwufIhX1C6s44b3oBrRicAfKz5
pfyMNcseM06tRFwdiivThwq1NKGsB/hoyrHp45CyTnlWOcKDed8uDjrIrfmrZ2ABj54IxY4NGw6Y
8ivzok6llW+cAZ8S8GIbyEtryPdIyIRrEbYsCluRh10+5bkrfvjZfXWKc32Fa7b77u+mrVwdOSvX
cdzatC3XWcAUnbrwNUgEODCpHBGPV+4CXBEtAtrBjkK7O39fuNnC4jiUc9xSD8RCml/1Pqf2uPU/
QoqN/F5Fm50F9GLdhyIcyaDyu0b+Uk+x3IZpCsuSu7XgZvvgqXr4MCxBZeBttP7KCMdiSJwXHg9d
Z4aDhDGLMb6Hq5lEgpqG0ZSwb/C23GSnkVBq6c7+smWM953L3C0mwPR9+p79tAJSAaxErWdZvY1o
NnxGl84ct6005WCB/rF0eA1SqUpJ/X6U36Ys4TI1eFux8sO/JNVp1xXbh/Ju/dA07FGk5E6Q/375
B4ZYKP8RIqkUivlKrpgrpEG1/Rt6PyrOLvlRKXce6NHjgq+4DrEZySbyIpmoQ2fXWbCu76fVpL1/
LfR2QCmeARtNa/jZFVNR8aWpT5Uads9PDFZj9iLqR1XuOiOBDXLGsFS3qyLbkHsGyV6NSX07fY7R
PbpuFLJ40nNhCr3K5zytVQ0a2B7G7ZTrQ9U8fwmYOuRWd0a9I71JeQJaqnk3utK4rURpIMnxlv85
EWC4t7Cl2jzVF9SJihalbBc6FQvR+3s/osLHjQt7endh8jtwhEtDzAHjos+lz5WeLy+lEPEkkQNz
L/cpKecjHocj9D+oethUvKBu6ot3Li/Hv325dGYKEJVeSw14smjh2ZWFpmROwNKDHhDMgMV5270q
X+QBgUBWe71hib/J5GvCQ9knY8tiYJmilvdKpemGYLdaoM1KAbFW1NeOG7UsBgpJo5+nTMFNIJb9
OT3KxEKSTtbuzL9tb6+PihG0G8iyzpaZgCq81JdVGlTk3Gq9tmAixzXRiMsozTpmKQZ3Opc9Y/0Y
wEYVOas71T6SpzLhcefCx4Xt1HU2gMzMPlvEBOaP4Jo6ZYT+Iyg3K1q1zbAd654sT3UKsaiygRCj
B5sM1uhFUHmYNfxyjZkNYnZkJfSGiFZXLyujCyvSJlcGI/lyk2Y6Zjp+eFYuHHF9dsE+0e6b0sif
2gUKUl0m9Ab5xVgY+oqRH9DsuGOS4no+1K6woyt32OKexnXBe2fSHeFUQd2sG4ZbJD1n+EMepm9E
Se2xY+eb8ufhjU1RSt0cjoCGDIbXILbssr6n2845JECK4P+J1f6pYi3J/rYqSIH8tirsMplFfjcv
nVHvOpdUrRYeaPXAzAJ26J5qTwfmVPGOdYrAFRXbivG8/FmWH6AJZhc1bGEmClY4d0NrXmMwnvBQ
esh8IgpTlle+E7OhrabiysiU+S9Mz4fKwwyfSYG3gJwYTPqT2IrMU9TE+YKRWaw0EboZ2/FFpCe6
QwsyrFvmFeXGoonWGtnKChQAxQRjwU0o2jYUXg5dswDqrgiQbGnjOJksgr8JyeJ6kGPTcLDoRGQ6
6Cg2OzY5NyYx8NOnyP6A2jE4HyYUaDOEYN0IbgwBDRIOGLPPuqhhOmnv2lmxyVgqm3TGfXVyMe8z
vorWKGaF2frpH4h87j+IfLH4f27yB/p7Oqls8tdl8Twg3oe8syRQiR+GsfWkb4hq+8ZFHUkpXU7U
aEIrs4D/nRfA2fojm8Nh4OyLGiCbzRX+w8Jfs9tS6bo6nQfLt5hcBCOioJpn07kB4lLjCBk1ahG0
s6Q6qlzOowo5j82QDwhVh4HYuHrjvdAtEf2b6s/gUsWQkhY7oihS3KeKKjrokF3inSyktH4uQU0E
ixQkhDjlchX69t6JCa6bfWDuQangwghGkXH5f3pFIlr6nFtXl7eFQWksrc3ahKFHqELrpbUfyqVE
IGZ0qa+ElayM9YfYFVUzXVtVWQ7vKuzisiDmc8UKhcuTwIgafor5GOhbi7YAN3IliI9zZ/diqyPi
rC4wHwHd1nKK2/EPpbBBjWt5bE/XW9McJclYazY3oS25NUfqVp1ebDRsj5QUhcIMK5BV50Lt3bpt
CmXKLY5a0++WFp0HWooqdBZ0NaczF8sQtxTbD6m1BbxA9mcmJT2vHEagxKI7DFB/ZgOAFzeLEQnO
FqmLsRxV3x1d+TP3oXOHTdtJxy1MuzwaTvx9FIZyhI9c6u+D8AOleM2tFuXNLHHBszAt+uRbhSYn
jm8DAgaVwm5BE26P6zFk44PCUK0OuIdCLCgTtBmteekz7RF4gYUx5pFo0omKjI2sUy3irvgvWrpY
+A8HGCZSCV1NWswm+aC9+W3R3mYOxc0wezgPlPHsb84J8Zpxmbc7hRwOhReBJHb+5ICrY+QjpIyx
BLVkmdac+COUhPFV/L8EUO+yrEOSOI7FBPngpn9k5GqiEAr3WS35yo4dciQ2QAUGGFuBxprt8hMW
bJa6zikrst2EzRzjgqOoBvUtSbRCXuS3yEVbo1EtefaZeTA8FSTD5gbBjeyC8La70ILmf7Ffpfi9
mr/1jRplcD9ulDjuKCgxvS/GG9mb0PFO1A52HrjIfZq7R+8wnLEoXFMuiHKRg4zYmTYaih1pBY/2
x0IddcdEHUfVhLiHpAhsVX36JMq5wJONSUYMCceD564thgrdgDxzNXw2RaWvePiEN3M9cP1Qw2ex
qtfK//0VDOPtzoA7MuSAxm/LfVWK4YruMB+zXZpgNtVdoNTRzCS8Af/gGyaLUEzmMqUcN/OEIpnj
UZi5I6QYv28bQM9dnL3IY0XPzETjg5y6q/jUh/plH4pGTq9GhDHCm7TtXOmmpTTJtGtKRYWVnaoy
6dFF5gOqxhpreMM6x4X2PqwATEUy9rMqqT2/MJV34ExIUF0abGtvjYH2Sj1aboWaMZGYokivpbb8
twW3NOsgL8Xiic+7TwEvqO/uLEu7fGPxChq5OTZDeFkbu7KjiK5RMw5UZwUtmdgIzwTFUUvWRSZl
31Um+gsjpWMNs91OqDJz5QH6C6c2qgrm6RsAWhw6RZnTzZ6d12NshMx95i/CYsBbxCaxgbk0mJYv
wFN8hQCl9SpCLnrNgROBRgjSeOKuGVgwfHPDtTbFt6z0rewIyIzNkUyzrB7we5tNXR4vLCweju2n
xAWxA55SMWwti3UyvAZiKF6nIc6dDvIs52Ld/uTVuQBXDn/oCO1Jh9oX34QzccO3CRVL7j9kNEk2
/dOC9XuU+WHRXW6PmWlmlj0PCj1hRJZdAb32kCqL4lsKYxotC93x3e8VVMWd3+Vtbh1YyCGblTVi
qxIhpRGo1QxSplssUd2ruuSObkqh+ItVD7PUNnQY0WvCC5hz+cr5myD2Js5YMR+Xt1jVEM0t31Mc
V4YtDNAM4xWVOx2d8lYKnGnNGvrnoKp3qTphzSvpoFPUTjiA3qNWVrp6WMqX7RXx6tQZCBSUBXYX
oir2aNSi3u5Sf0x2G7FW5XPw/R77GtcIbyvpJASv25FgaIknnLacgi72FHNzk3bUvwHnikRzYno1
zvrJjSK8UavMxxBCVm2XYgVZZLDP9+HnDWMGZPjznKTTS2GYHxNk4inCbpJgfi8daZlDgaqYslpI
1pxRxw4C6RbuDPYs6MTxlKD6xDACehQppW7GkyfxVQ4p2HuhwiNtENo4oFW1vDNlfJbrD2LkKGG/
OdDL4OuhYshyUPPXwrNRxLhj+dEFFxU1jZfwofLrADyh/EkEQ62fKbb72C/pXeSy5VcdW79gYePB
mEv49YTkU/FUtsnFZLUAJ/8irO+e6IXBxbJ+gsDJfc7X15AqtBzoYd1A+UlsbTDplIPHpaa+Mr2R
olWr/svhQ+zD+ahqd9kb9l0vYnV+frB8cdN2dMJCE2DJ0mMwGFFq47FLZ/QkzOJAZtB2ly+pVXQA
Mc594jheVIuA8veYqmt5RlHZi7BInDSbd+cL6wat4yKEk2Pa84ooboM7gEsKs71oe4PXlIuca9HM
bNmc9nSMZg6issdZBaQaMSyW7fqOuGHGXY2pwQ7nDpgnebAgwJ2wSJJLGwNan87ak2M10yN7fTPz
NX4yqlaW7wsgS5rhfTdrUulCgn+PeSevCFcojGoAbqiVp/hFXf2xUzmEAoxR+8hTYmYsYCE4bFGL
m1XMmt1QDa6HvIyJuC9meUjm6QCKfwbo0EsVvMQ6BP5ml1dtTdiKe4VB5iu5eON0T5kFwbm+iAru
j50hG6bOoCoVDySChTt725qZ7zuC/L5btp0Q4Bv8WOeT73voJgo6/bE/h/IC3Gm/Z/ql+3alnvap
UAqrConCpHfEgi9PmIT/BuFPUq8wKEYtFTC7J2NtpQVY2X063mzrYmQFjJa91y5zLmuYQfc2FM0i
Kz90JkBPZxh+ClJLvQsDnLQe3iRQTcB2/PyQ3AE/ikTJ0E3pZ+jeUerbyIo5BaljW3JXIdoysPtd
bMLHRtd3IsdBTdkgGwjT+95NRftot8WknaVNor93W3FLcamX8EMTcmebVmMVr1MMfkLRCfUkOXr7
ekf5Cx1xib2sLiGUumAOgsUb33lfKfIhPNmHiG27rxqJedu14d23cu0SRsMlC6i8q0NxFe4GGVo9
R/pnoqXalA+Cnfmt40hDO4YagRAwDeZ4Ij0LUJkJ48xkUSezwt2Ou+7vBIKT5v2+unvL9xiEVF6Y
4AsTyVcUv+xuVi+yAlIoDg5TttADzuzNH9Jevgg8YFNXHwI8hzfSvTed+Mgn3uTDRwFfsNxh2diB
wGspJht/fhcGigUixt6i7mUAc0UGS3MrYorIFaUBbZP5EHSP+dfuzhoQOuO+yFEptvWjdCcXCiZH
NHKm31WB2I5GuOCIEN3sifOvx3cpb8nmY9MqEKo0ANAho0FLtO0U6Odduuf+BlxFHkGuZwVKUiR1
FWFDagAPIweTdgoAGzBBBH7HBykAIyHtkY98zVImcQRnNFNc3Jzu9HQQwDzB5lzhfsaPYph2tVYs
YQNimSQBPZmb0WDXXT6mnXErFHOAJU4GIovyOh6Jn1mOOsXOsg+lMAis1M0VLb07TERNY4krXKDd
J/1h3HOf/XvuGQTyH3PP38OgD3rS2WF3XeeLBQCQrgustjYheiCGuLa0bTKGENsVddDf9MpFHWMo
FmtzTyHYtfWKVgoH5tzfj49eSn+CaLIpXhZZMJqkVPqgo8wO0/lqMs6bWYrb05WFBQXUiC2StBJ+
2X3oSTYjbjvxacZtfojOzPqXdyxvG2bDaTvBWlP1pJRwL1/PTOigqLkQ2RAPx0gwbuNuFjuVagUJ
kvQN+ZuDVGtf56jY6aht2xt5SlduprpbiUzqorG+/3am91C2FxvAFXFeFJXXrdSrmdAkSTDG7tGl
gf9tOaKwd1wVnMp+CBKZodBZnaHj96qnhftO/CUo7VkVlDzwd/aG+XNMl2wFJQTs711ZPFZqIV+G
bQBIHN/znPqIQAlZmrbZUghGDNa3CV6yQrqeh+phknW618AQwMmQj38lA1Y2RunuBclo6SHPVmD0
bMSjwwCRFtmFCI7rfNv9X6uCMSk+dAYI2oNkfqxCd+uYvR/GtXo0RCBisg2OQXH+jm/n7etbjIVE
WcHYDJ8C2ObzicgpYwhyQrWhl3fBgiAzvbyrNPT0VM9JMevSsmb/IMIgusrf5QOaDHgcsDyP3PjM
ALQk04GotPzif67ovXB692RElGVIvEZ+pJ8KD+N26QtEEOJWYqQYwPkSHqzHiZ3BCknfnkro+T3C
WJiUzRNizdjfB+kJ19nByk4K02Q5NMbjnqSFGzhNQB95Cb0Zq3dN0fdvJer1iek4d8OpYOvgN8bT
ahqNkkWgYY14cDKEdN7aKUcnb3SeYwih+qVEzqMNAqhQaBlJIM9E8pYJrXu+xrGC5lSuMM24pyLt
8U/hAMKLcFGgtPwsMK9PBEXq1JH3nHd+rDG/CN9xOZQovlxfvEOOIGP6wP4HeaoaVgNXi8YitB4/
e1XVcoDxOySTu2nXjMQ42fTBeMHRe+COe9pBO8zLFLiLvrhjc/JuqBEpP6UxY87Ks03uLpAIBrf2
hmE4h+LOLe8zCtYR8fg9IHO/yhfHrE3GhC7N6aVJdW0wjPVqGmasybwVJEvIBScLInEjcEcxzYgZ
/fsbU6M9mtc8ng1Wl9qjFKUY+BZKWG6gGBPJziOqXK+Reu2oriWpJCt9NCUK/APnPef6GohdMGwd
kzx5ChIcOjwoseBKj/rwfQ4R/QOQJjPUDM+YjOh1iMc8uOSTF2T0nGLIZRpOVO7SqkwoRyDFlOwO
v2YfdlxNpDa8pyPEdwk8rNcB6nj/mmAamyHi43q8HLDzrzBajepEP3AXGbOMOIC9eaC/fOg47lDz
KKasFLrOejvIFLjcYfDB8JTIS33hZVdGNtfkfCIJSssXx2ThYarHiq/RTu7CqTEpuNJn/JvNYT37
MjN+IkBcQavqyENdy1r3cmhM+uU7Vy5Yna8uVjFrckxUkDeZxXmgHoJ32QPxUMaVVoH0ZXl/QKmA
jK27HFZH2MEu7s951OnjfY/GDOXeDj3Y6GZ4wRays0JIP6mfdtVDtrE81grz6ojIu7oo384miH4p
AOiaoC+uVSqgBrYNzemFEHRLw475MzzJY/lm1pq09venPr3sqK8vPifk+CFar9MZDKoiCfv2AksB
thoxSdvTqS+N7ojlhiXyURerDsRNzQzJj1gVLB97JegVHbRIiwrsgMGtQTPjRiXytqByY3s7q71N
ijU0jwSmxK1biNjMl8bxVM8UEbVQraOshSYV3UY1udROh8ZbwDOIrCcbOnLkN5RBbFo0s8jTiG/a
Wby8AWmXv7BV4CRP4X+hWtrXHufVdlKu4pKA+VBjXF/Uxner2uOi2R4jCKwc6Btyn0xr1XF9WCcS
h/loTr9N9vVLvlrsz5oZFLb1cb1anNYq9R+j3uP0+TIB+rqnb+Ep8+NY/VGZ3J6rw/vx8eY4vplm
v6bHtxVWyouvm+QTr1a4H61q2Wlz+zxNGodcv1vpTjFvoOdkASfZe6qm00/Pqne68+rrvlG52w/v
m28obdhMqxcCvDfNxK61anlcyx1q1/dTHdveWvVyV85Wl3eDpLX+Ru7Y2Xcmg0b5IX1ADESouq0W
33fdPAW8i/tqptPpH76nT6RV2L7mqpdPgJ7VwhEH2M19tv61dup+HbeGq+qmnd/wA9d8V8cSubKk
hHHfYapQFkGQUj4tq/PVuEa1e+XmiPqBkphvhcH52oMWxKFd4ejr/Dmbr65vZ9P6clo7YP+Q/bo7
3xzn9c3LvFpFk1Kb6r2MVHl4f36e10cNwMwN2gNQagTPp9f1/yPsu5YcR4Ikf2Vt32EHLc727iET
IFnUZFG/wCgBQhMa+PrzYM3t9VT3dQ2nq6upACQyIyPCPTxQWIpe5KiO4i1a3ccMCWFpvSwU7qFC
6UtnAjWEEofXpPBoflTwe4etg3EdNZe1HY1hkNGkWPqY5AN0Spd5yARj0YsTDTVednwxRa5btrm2
O7YC3GGPBFtYulxZFiOo+Vg2GriVgC0zdE3GN7EtHPeITY/N1eKYVoLoNAFbd8unB34rMvIBY5pl
962js8SwQTe3q9zW4f6B+JTbNWKoPYlDDPfwqUDvWflPjpsEd5jTWoAQtHj07fumGGrT3iaJI5hv
oMqoFFgPXiyxUbsGEYzX3WxYyzaeo4jofq1dApkvhMvTuahb1QEsP1hsFDtIWL0fKHOdmh8gCm3x
+UG19gN2KUsUcck82/Q2YLAnCkbk8aSeNkOfaxSChqvnynOizE453PfZotkqoxfHiya7BIcYmbh6
qfNqHSjMg87O+LUGtFJiv3l3MJ9avFnqEa9s8ep+QiEPAikpizqnZNXBlbkPXqA/8Eo77+zOs7ur
6IGm0dhXgI4IN1PWcjDJSOP6GJz9tdpOGtszRyYKZjNkQ3cgt3HnqPq2eXBZ++KYpugbbqwcUH/3
df/RRTycssqWUeJsDOWSu4VdQSq48CF9jpB7xtSbAfkRKHXvW645OMi8spPz0RoyCYsKpbmIHaeo
TuZgUfMlyIuDetfh1/QmYRnBPQQsIA54FQ0q3FSqHkinDBx5SGWgq8kKytXKquXWTJjpi8J2R6aP
2lhYMChp9Tw4m1AQ7cevFBxFELAibsIPBoHVednBOTo7ydlB02p5wByciWOyo/Ti1Qfk0GRWr0Qb
sgE1LJ2BwDNczvsdaGs4ufYsOWfvqEOhi5WQ28B5gpQC7xdU7NeSotMXwAmCJyiarbdEPUNMahv3
1G7nEhiZJDtJ7R+ISUC0NXHgXtMlddcseYHIFX0y3+8QoRsNRt0iBYJB7UFJNDSCfAB42PSNAG7z
lYroE57yB1VWQqtp5p8oORxBrpkSxRAXtatPUvT44jRSJA25g3mFI1BBtAwMhOTd5BGJmtK7qI05
sQIpoiakpkbsTOQROlP6DnoP8emJVQg5UxQIvJCaeJcJgAeJBAVtUQQOETWT1DsAC43Ut5I84aCU
ayMQmyIpiqdaiNwAEEPO5r353ZEoPUWDcqFgb4Sq0phU8LHA/lFeovp4l3I7e5KOJFiQtkmQ6fCH
ZI2oMyEBek+nJUCeJEcoUUepN0rOUBqGQjEQ8lE/B2rGFzrerohIqp2IfkRYHylmoIYYL8OJxSZB
xA1KulDqQ0KzGQkgGFE5iBVIBNAU1btEtSTCJQ2Q/L55RA839zTIBECBEG6X6BhPEyEfyiMiRdFD
BFcYP0eki0jAd3SKQd0NUakuIqeqj2JbfGt7l6D2uvv/7hmCafB1FABbHLXrDkX0BHvRp3LItVA+
ltTOc3yP/P4Gei6D1oQAiw9mOr520kxIAYC6dIeDcoaPLgha6MBmFhF3Z0Tk2GIenfCuO32Y3k08
W/pqzPZxPCCFga+5GdsqGlxhchLlmBYAsS6pXwqNcoqcGUXE5MTgd6hpEDiXY3pWH6QySAtBHTRT
AvvwHBbRV7NxIpVG70YVCciRNEJ0peI74ULEeyLbQxUceBwxDii3SM1MKftiLInHQNAbtR0nOhol
1N9ZSGQZ9S+VSLz+lj97M9EpM04JdspOfCW3lQ+QmwnVigEzEFpHT3+hYK8REIgUO12OlCn54vSg
gIIyKgTa+8Nw/377O99J50BhCB2DzuPrp4DQBP0ZGkYvUbKd/v7KnvqIewhnIw+WomBq4kfkfHKx
KQAgVS7EnPhJXu6LkvuIbaIZtbNDmhWACImqQ0gNf6j0gL4fXjVcbvVE7yeahPWRD+tZ/o/8CGwG
7AZBmzSIGEaEdZRnIYCbkOsWDaFKpEESuKtf7cSiAT1PXHQiy9OZkLqwBpW5/3uZAYAGalj6leql
WI44OgRHEk2I0EpzC5bowHvQdRIQ+XpjmAAmIbSKQUJsQn8TykiycARWQKkNt5208WkJ0MQhFh5Z
IKoMogQKeciklWNsSUYoc/yLgbbJaNn6TvYiBWrBXOLUMF9SZKEJ4qSvtKhQg5gYEIjHkSMIr9Hd
AFSCKWShczlpndAYfmW7wVAdd+vXxCbglGYNvQE3C0EjxUr4eaIUF4WbuFwbL38pjtPYWuCeEu5L
pRkUvtHM0j7QQ1kluT5QZ2nYaOLR4ek36n/zM6hqEWT6PZf4K4/lG3EvrV6xUVfgsWQHCpSI1EFR
GaV5vkC4r580dSjFQbH9FxH1K/VSS0zf0vzUIc9IcAKqdzFfTCTpyd6S8aeWIeCVorAJoM04vEPC
Cgl8Ak0oYkHC7EBFAXS3yLySUW0fxO8knoABHiTlrOl+0n0kK07vRRUOlhlh0nTkn0jOvwsloPRc
lyQZyuaaRKIB/2YzNmptmXix2AgHVHhWIXuO5Ie+QnIHPq0a2WUzQStWZeFGdgeqGQol0bFgCZLK
wvfh8bICzuy+UFmS2bnEvdCOetsw0M+AW7xE/zcESOR+j+HsCEOFQ3oOnVngeBbseQgv1jHXubqv
58ZK3fgP5VR9wgg9L7LBur328F88MuzegIPPeohdLsUDJI13yhwu6Gsa9OyJFqeNE+fDDMmS2nle
fkrv/im7q0KmVbIMS5E07ZuORJwWilcpr3ajb8lAIV1w+jIuSHu9O2QjO7GgXAA92yH19TY8SO2W
kN4yT+itjdJYMhiUniQolapUqeiYwnbKr1GCi5YeMpCAESWbsGN4DIh/wL4BDtaOfOS6k4E1IZSc
ata+qEIEKb/pNAh9C0wUCpAJZStQd0NYPE3Ld2jsMR3k2S8AMEPbIGrXR0p29IdAN+IWkc17PyCC
R4J45GaEQ0RKhDyRHaEJTKALoYOUW6b2mF9EZvEfxJJyxMUgPlBzHHoQxRgYztv+kA0izQ/tXbrx
9Rx5GWTGsgcRRGmaE/mFHEUZxo6IHrQpk2gGbAG0hjpIM37tJSmMR32MNE4lZV95Lup0QJvQ175F
dBQydPhojaVD24J0JHNET/ZLMsoE1FFbV7JWf58yxp+szK8z5puKk+l1lvGUMGNoj6Qt7au/LuWR
qD79Kwn4FpOErwe9pBMGG/E14XB0P5H6QPke0ZLoLiLJcSfUjwDjJ1BTYlnSHaAxA5wFlxTsoH/I
MeQd0P7+tQ0aGA4o41ONHoHf0htgpN32R5Lq7yYE3DpVUhVLMlTRlA3SBPmFW5d4ehRIZkoICLKs
IPCgwB+9v0SkjJAwmklQeKLHW/cTFW7EsyCZCCC2b74FEdTMcQysmST13gQy4NRENEXDVZRJfoHo
RAujOU0SjMnlbVYRIH7A7aU6ZEJB313aUG0yKV1UjtaY0MiKIGkCtTvS5gOLbqwQuAFJnwDQsQz3
GW73ivizJOv9zkW9e7xRncprqF1IXD/1OLS+Pf5VykYS8OLxSwvyS7eRFkiwp9UEiAUnTHA2cfDp
AuCLv5vXZehQL8NNDQdfjWJoV6/AOSIhX7pN9CzdJzR3oa2equmoaT2yTQMNxu1N+spWeYuQC5pp
+CJyS4nkRbQuerwW5erLow4TRk4v/QnpZU74IHXeIVUscjNJ/Dp6S18neKbGV1FNJ7XtI1yPvCSc
yZKcStqAidtEkDSlPZHPRxk/SVuY79/IiCXIq9KMIo8HlSvwWeDR4Ce55XRMcm+BUeJ8Elxl6hTw
b8i3gxPxIe/huL9b0XeYn39fhNi+/rDXa5iPhmhpmqWIZNd/mZNhquS51UjUs4OgI/NEqAfhHmAG
oHEOvD3sauTGfRW3AEA6EVJB6VSy1STuAKENQmhIGwFACREpe1LmqJG9p2e/OGsJxA3ApYY+SI4J
TSEacRU98s5A4ChFTiA3ER5pxlJhBq1k6JetaBWTBUUM9o64aCVT0YmJ5CxCCUJvZfykuJOe/lrs
hA8THZCCMWrfQEEdYdJUfk9FZhJichFRtUR3HfMG3q5Dq//vo6uSHM2/HCnDMGQdIyuLiqJb2rcF
nz3bLJd8CSI/J2sxqRzts3n4pQO8YJMXdjjRpqrKwvGTwVWw4xcyl9HER0leMk9v/Q6ZhB7o+TmB
NGIMIFpELgGBn3tJXsxa/v1Uld/mwftUVcUEid7QfpsHTyGq26Suq80k3OkzSK+009cJKwlGASwa
i2fIuzjgokxVmVcHpSPfZJvNtV1qP5qJwuqpdkCqDK1AlgY4IcW+m1hTrWF/P01ZI9/z+5DC+1Ik
w1AkRVG/Demr9JtCq+Jqs0vZCf/jT21XGNJibo5VHsbsxdIx1Ibt6J9HYD8hmQfrJjKI/QaDFunl
lKe8YBZL2WGHfJF9uynLW8N29OnLYnN5cThUg3AFa8cw6nYzS+zg/aBPQuzoulwudfu+wOEnGkMn
KR6zQ8xEXtsit9hlcz8mbB+xJZLS683mA0LH06PEj/RsNUBu8v3Av47z6dAZTluusyP+k/h4Pkfb
GjyWe7yas63MfBbb28/JjK53MtHAcmOTyeFgsIM8Lu1TbR8Oh8nkNp/S13U2TSB2NNn+mOKZ0nGS
kzgJ7QxhdbOIGVHzDoebAu23nuq4JL6V7fN5Ot1P4VSarA9tGEWkXB83WFm2qmhY6BrROAsXiJ47
7DZZFaMV2rFyE6aP5LSRG/7hVv9e0oEZqek6JqMhapL53TK5Yqv2cRFVGwVHhKOMo79YgUeEG/Hi
0F52odTVM6jJcoISzGN98W0BL0CZCPnqq/lxHzrT4/l4nm8/O/Z4PNDPDhnl0SOZNRjUh89I+gBM
DfaY7HCRK6QRRqtdbu8CLkx/uiDpN6bqtwsih+gXUyu1WlH4MaYuHFn+Edg9W3uYHfclygvZ6NOz
V/5PY/iuvPx9ufy/QfxGCzH6tvSeQlptQtzC8trwA+ktnU4Soy0f8YaT8s2TLU5YNWyGGRyzyQ4r
IeLeoGGP5yLjq9FqFfDV6vH5xBy6BTy3Jx8eDfzQtzebxWIhsEXnIDteYO0YNGFoduLrsJYupP2d
2FhD5DtwmtcAaGyPrdeb9QX51/edpdklDzGFO/aZcd/xMRyP5n2z0IJp6OqMHI2eBbZ0oXv/oqWP
DTbGSU9wTTMRT102/oLgpA1WrDJ5r3q89YQT+Zq+p8UlHYOuO4vH1D3lxaF1zXt0wKA7QScIvA5+
fD2WkQv2CFGsbfSzxY5Oa+aA+YGvglg/G4RcWAcLnyPCExQ0HMCPFenVY8zQiYLZu8yeHCy2WEh0
h4GcsPv97rHFRcAA9Ri5YJDCWwJDZxYtKpUuaxItSFoc5JHZkdGKR7KabcdnTN4j6oHYcYhv8gA4
4M3FjEwRfW1Lat5suFcBULE9JB3nIZ9myJ1nyEF3do3UtYkP70M+XG+o3rNxqO4T2BI7rafD4dK1
18P98XzO2HS6HNIpgh6Ds13uh8fpcX7UyYbBit1x9PXi0PHD6TTDJSzvy+V+Gu2E2R6bw9sukOnr
uMYOIZsMfE4ijnzxsaGTvN9Tprzvwu7gs/nnbgeVQK3GK5uNwDAbDVatksHwvv640FzBh2iK0C0k
Q7ymM5kOp7jS+3q9fs+9j8hGLtiaXCTcEImG1N68R+gOGLBmVwwVZiNNapwPBC6cm8tvMTvNCoxi
ixuPN2BNGMsbxQH9oEX8YeD76YMXn18KvnnxgtNkC7BbvDA2CLehX79JJtqs5i5uDiyzPJInMmzr
sMXLHwGmjYRfUDODPYjO6j5cAoB5wribTMKHSJa9fz90YCw6hhakQfxW52xf2PtpEYOeFi/T2zld
5tDPRU70tfRHUOvks8ltdVbGU0AQCOy2Jgzd6Skx8g1T2+WP22QXssIZ93zeOi4TmXxBr5uPwimc
EvO4cA6T3eqx2jqQCWLZzgR6zTzA1q09wz09zOi+rVaTMSSPz4DZAtgkn+ZOwtphwm2NTR6f47nJ
PgOI+wG2HKlIS6uTfJbxbAgDcVslHAbWZ5+fIN8Ox9RGQZ4k0C20vFGHCExk9mPMc+rZAzBv4i1g
KCpsnLAVL6wVg83gRqxuMD6P0Se+5jHC5nNbYXvdTfAk2e4OdolEVQTbwsOzjQ+Xr267//yP//G/
/+va/k/vni6/jON/JBVG8ZmUxf/6T+23VMY3O/0t06MYkZEIAey0P0WaAt0OwE/C9NosTqfFcwvq
8FTg+yWWxn44xI1fY4IPh3tstU7CxthWYCqxj3yuPhuG827Y+GnTav77WaryH7YTCOZqMpJO6A5l
yd+a43hBIeeSEFYbeFs7ceffnphlj+7UzNDz0ppaDZPX/gaueLUzUlYuDeizfFpXGXNul3/Wn37K
9Zm+Qo2HMHXX6t5H7xSPu5h1QDMZoJMVmlYsNeSmIESM5kgC0xse+SycYKHDNiq4PtyCTQXd2Q0s
GhYZEsontMfkFbNGHdhp0TE4IPv11Dm+ozmjV4/mQ0fXGHQqK2WWKyyUuA61/dCpsOJFZvlMfPHu
xSIAti1/Sjw+N+tQcKxbj9V6rOGsXbMlXOW0xyn2rl1kTijw6B4MM4XrORP23akGM24bhSwOubfr
QOYwmGkBNGcvn4FGfFNF9gKFYA8g2TgrKVduHhYINplDjyYwCVM91gScoswrZHq0DN62OEoXIz7i
9mgUMhV6rAfjKgLU3cvzfOOdjGs1F4Fsd1we7hTccxk+e+CITJ/HO+nSw+V8cZ1LIxmybtHSvHXb
7ADNmNcc+LEL+F9hwHqDiqXn+ipd4pZ7LdMhGTPHhoeruJsoFBQZRh+3wYX4pwT7Km3yD7BfECsS
JwfJ/XEUOJ6PNjb6SQHZG+pwNxmn8VkNw4kbO/COJ/gGf4HkZbCIdd4t+xW6d6Lseg2svO7oyxPw
xzfxykN90jW59SNtBUrpIpmgxTFIB+idgQnRTyGt121rWFJopF69mgUuzyGTO/cLFsxx6t0sRdJh
V++Rduj34HBAEvOM60whGYq/+rm1wpTCbVRm+V28KtxYCra3FJfIWIqMerc9EDThbiUMBsMcQUwM
QQe25wsaocdb8D1wnuInaP7mubgr03gcVnYk8TTlqAHoYPhSG7yRHqKphl0Vjo8M9tM2gEgLXB0F
6zDmOUrxY6eRploy7q0JEGqQqsP0I/BHVn4yq3kNWkzP06WVDF8xl5CvhL23w+WLpOct1Dr2iDZw
2Tbk7VTUCfWsOYCbgQbRISjTJu91Fh+rD6NHdniAZ0FN0BWcdNTzGu4r9GXH1tR7gEaYTFvgoTEz
QSySGbiZCCEE4OrM2iQxVzCc+3jxGrSL7N5sio2vsj5j/Q2zXTo8H1jQ+ea5Rt7VYIGKRaIgfrhU
l+zFUPfyd6vz/zE6pq6rlg6FaukbNOAroZ+lKmRr22u6TpblpphLm2Tz0ll1L7aYt9UqxoIyuLFy
FwkEzYTx89iP5Um/FS916OTbV8jRFujvp/W7CDuS8+gH+d+n9S2LoYttXKViUG0imQU1F7dFwgt3
hNazoAMUH9k4m/VXDYHKLXCwet3z34//exaFjm9BPBYayoqKmP/frn3iRmWTSTh+tilB+DxJWEXg
3IhMwdLH2kAjE7CCP9t7vYJ96Y+wLcIkvTxBvGDGQdpAY7oii4SA2ex/GJzfy5JJNFfBf7Iuo6j3
XUH3S9yhV03kCxlEc1OnBXYXOxJcd5Sc2fXHglxcMFbhhYu8g4SmwCA/z5HqXlpzY47Edsg1VOKo
tjEmlB90GoWLjKSa3flKXd3QbpmyZwUUmdSR76A507L6gdr+pyzKL+ePMf734KZG0kiyZZFSs8iz
DywLsBole3MwEYocILM70eF7nlwbBXVvkWqQTZDx6ZDufQ3EqQvfq0Hbhe69CyO0mZk/pLKlP+R5
oCWNlK6oyqIsyfK/z1B4amlqNlK5iR/KtTqHd2sbTYTta9EU/IeZ9pvUDt3MXw71LWue9lVlvTKt
3OykhX9VEmzH3gpQBEhDKz1i9cSyeHrNdvoeLbnXScplhFZrr8R2Zv/9VP6QMfrXmXzzPwQlq4zA
EHFbpuLOGIEmZk6KT33+96NINHbfIth/HeabxZG6JOufCsa2rxiqjELWTkDYQW9R9yOfY4RBijv+
/ZDf/D9TQrNBE02MLUmDoIRlfptvlZc9k0ToUFqTOAFQ7KcTQzcm+yE5SNH+L9f121G+JbLyVyxK
eYujFEisB/BVnBg2y3fEaPb3y/nmJ/52oG+TU3ctszY1HMhEJITwJxh6YOA+slPT2Zo4+PvBvk2K
3w72bXq6ulwZeoqDleh5JK8q0/bAN+qx17bbJhv//WA/DeG3GRgZeWgKdDChGrbZOEebGPOjR2id
/nCg77rjX5cF046mI4ppoDv3vxe4aOqeUblxPLWQR46YdS0Klp6Si/mc+uduAXA65iKGc/P3C9S+
GZbfjvttX4FAfe/3Oo6bo0RiB6l40I+uEJtWIMX7/j84FicXntw9xfIjwqa6sU66BwAdBZNX7H8B
5KqAIu/ERbLvV+GtWfT38i5trV33idUKYDnelwfx4YPfu4JHG9xRz27dfrqSP60p+AuiIRoSRCe+
r6k2EFXhKWW4EGuc+06fbIIQQUb0gyX+01z/9TDfFlWgxUXaiThMZA5fUe+ENZyR19DE1Peajifo
2FbkPyxk5c/XpmuirpsWdtlvcx5NqrOsq3CT6qv+WGjTMhhkPnud0pP6qW+ac3ArP9NTf5HWuDnb
5lo/snN4lC/oXGvusxP+Ki4+PP4Egx9skXkDX+D294lk/GEiYfAtnB8k2tDn4ds51k9PiEIJS0Uk
f9HPWHWWaTb1NI+8c3uFM2ldhat/87GHfmZH/4aoFyXQa+1YQcvaW3fnemlcEM3lF/mI0spjP38d
hFO/6g6axiQXpEnj8TyiuczzCDKoe+025ep5TO6xz6Td82YewINuzwDg1uZG/szOxqZZyciggday
l34y4X+YCIpoYba9YRdF/DYR8jzT+7Yu4qmrTTIkUWrEZgh7sLFOamFVP5/cMuDu5zmrQ93WPI2H
oIGr7Sx4VUO92ZhV5bQpyhJBPAzQgLrIudb7XG8RJDXW+8NPc2PA01a3zwKCqP6uCcevACE4NCnq
cibIrqPH4Hwkp9JQBx7q25OWKXDK6VwsBHCisYwRApYIVep23RdLsw8S7rcGf4rJRMnxLtjNONx6
3jaRx416q8ybplZ2oQD2elW29oxGbqLZTe6PjFIa1SESP1BqQDVC+bR+2EUkkazptw0LbYrRLEND
1wxT1GjIf3EjVd19+u2zBIcTYa7IwfwZEx6R23bqVAxcbbDc2MrkO2RsQIT5zJEOJMcSkT9v8Nts
sbhskMBENo1TchAbnlMgxwZOdI8WkRJD7jHkrl3NUiRoCb0JkECV2EcNin3NIjZPIJuJ9BFv1ypo
FgjmDuTV9Y4C9rk2zhgSbBCYnIIyDAC3nqOhGPMpt46gjCX8Bvc/+cG3/u74k4HGoBiKSZ2fqP/T
vwelKp9KX3Yv0I+brb7rhQuMW9uAtlye6Ob2nsY6dG/350bPIrQi7/Vj3p+EfOsWPk8jjBMyEwCj
A82OtUVULdRoJqEUEG2dJTtofzBV724uv91D9JwBcibKuil/Wxbus0tzLQlhhoXwo2wA1IJdnA1l
qAT4tTJyuxrFG0+u+M0uDACT1sPCRzdl8VQ0qJ1GbgG9SgKAtlKFqbwwWrT46LZ0vbVwdJuVoM4a
tQH3u+xzXqnYoUIE6RrARB2RuIZIPpOdqlMHrh/ZYunxNhPmrxzVJaa50TP9h7sDWtaf5qwuK5oh
Yc+R303Wf5mzXRP22qvBnK1Dc1Slj7ZGx2gpGsr5vJOQvMjyYNTFriO4zSgQ0P6xPrm1aVd1j7d5
g1bVWGZAJsKDsrFkLpQQXZBe3toXH0ph2ZoB5LgTt37aOSKSC3rf2HWzFOXIrkxI1sgopdafs0QF
bGvJ19Jy7bI0d7mylVF2IaOBvIzUsHCPXRU1MSMxG+TqyQg0piM/5hanHgsLa/3ZI/dQD/0nbg5u
gWUgzSZB7flDENrlq6kHT6R/0ue10U3ulmC9C0jloByYu/m9t5qb6qJZpnovknHs7lJ5EMsnLR1X
lT/wXzdZBmsXOQjPGEVQUHr/TJqpUuoz1U1HcQzBF6YIe8nHdAiQoEjvYrRVnncrA587rtexj6Ks
ZlSLxSiuZMdwP6uQzl4bdV5jlxUA065eWUHseFE4rCLTEQMe1wUzRWRDfN+2BKB4WTTRlKdDq+KZ
zOBvJ9LMvYbYt2sQ5xSrGxp9ZvfREH6kYXgfvrWU2lWdn6ry0fRQ1lI01GytIqPmlYdykgoJsRgL
XqhXiQqKtb9Lmsb2qdoDh+hMyEFNu7J2RojQcqtjPWrEolXa9qOqBMQOOfy/b8DS9yj2y1JYCiyn
paPpkPjNhRRas3+5JryEytNZ6klL41oqwSyW3GkWGNciROsuv7FzC7VGLSo7vUNdHcr0wzXicYro
wCpMjv2pU1+s7YHlQZdBVLDwchO1Txku4jVXZRSZJQ8XnV50qZh38jgUE7vX0Qks4ZY8r4/+a6ZC
LjA5dYqBSgnr0PuJwFQN36OhvK04dUiWbXSYAg+RVp6DkxudntGp0WFD/c7J4kdiZDxE9YoyVbCO
aOszXihOenEJ7SM67RS1q9xcFiU8rQgEmnj8VO+q5TG4zzPRRUJNuZfxsAkcRQqZGI/NdhhbPW/D
cbPsiqMmbz1UKiIX1yozodliNnQ5CmrCuatnSM4BlZDDpSk1XA3EkWmOdBk37+DVyIiJKHtWkEx9
ReMCUjRizrOXtShlqK1gDEKld3xcqemCV5PIjibcg37b9sX8ma2kzBukxpPpajALYdYEvbHdQhm9
V2ipMdM9pSEKLZ9O0mwNqhiLYbF7gdXaOvHW0CbkQZuPsiSx0UcthD/wHAlNOJJfz3VrvPgPs4ns
9Hc7TlX0mmyhnF7RvsG6ZQjD5QdWNIUjbZTMKPqB166CdGwIywC0/Tq2O7BEOqCSfz8yOpT96dCy
aOgmtj6ayP/e8fxA1JpI06IpOQG97U1kjnZU0HUDP5XHkAtzIhRJof4FdRcSdO9aux7APhEPXDxl
V5ODWkhMZpIGkddEchYG/SdxoUkBv0dlcQuRIn2oXL15bTfgFVQcJWvgeLRA6ehnxSEJCMoOqiPu
3gADzzW4GR2OZkC+rVhlA/MMhBf5dlTH4SFz0lMiGpuOXgnhBJ1ZaB8DGFpOTwU+2KCr4POsa6xH
zx9UoKIgtuEVz2wAFunE5KtguAOzv4LiFbPDemDY1tTlqFEjBsRr4uIMABeg4xU2EqBSLs4vQr2B
gao24FRLz8bScqq9Z6OMgtDtENwzdNdF00Hh6J9CkinDv0BJPEIkEV8g4OPNyFvgqxwgLHjAsINq
YeKPvO6XUgZfK7ONJ9qAEZb7hakLXOAGVCFj/HSn4lE8BnsTfAh4q84Tr6F6ciis/QEl9+K7B04M
HguUgYEEEOF3aGOiJPNNCZgFJtw0VGcC+iT4k4TqsHehm4lrP2fuMeYbaYIVD+yVfl4KJjoC6+14
DpAZUnsqRv4FPi3HoHNl+nUTCvhygQ2wTN7EHHB4z8AyZOQBqkDpG8wmmjCvNdpZTAhSrhwRtw5t
x7n74Q8EHuI6BJwrVPLAIIS/8JFdqIxUt4HH83AboCoB3cvxLd2Zjpsv6aYXczohEl+EPzlAUSj+
xFvBcVFiiquFx4niu9GTk1/Zz+/363G7RQ0UCDDIJAPE6WyXKeAClvhTbFrUQcFW4Wew7nkxrfCv
HnxtguinNScoF8RC/EOHejs43TYkejtxh1DJBoGtdKJdsAPp90oUgxYSwNXghQreYtAtIFyDfvFv
8jsJ/TaDwi4hjUzc4O7QocoNh+X6Z+m0KFRs8XsNsiTq2VYAZnoU+hV4QG8PZXwAavDM8bw9+2yL
6kRAzmii4tC31fg01ct1KJCAIMs0R/XRtj6Rhmb3Kc1auMwKHtpOGCuo6ZPQza3nhFwTam2tSvjc
0Hqx6d8dMsLZXFi1DhhDeBUNsD5QzoUTo9+JdXB0mT7IgYSJ7wd4HW9awxb7Fh4Zx1IZEG2I8MPX
m1hEBIIXZjkRgjHjHe1ooAAjWlE7OW9g/bMSMhsFqgMoiDvyiirY+8/MJhYGrRCsTKwe7P8cD7h6
eERYmeaP9pfi5d8MsGmppikj9WzJ36yg6ftarod6NJUgLPsoD965wM90/7rQ7ygYbQ/Voz54u/rq
7cS16zH/lF6yg3tSEGUnqJZ9+AdhL2/rhXqvVvXSM5h/FbfqLkZd+Tm51UtLZCFOH7FBQhBhDO/5
CAzXUwkfAxaW7OVjckEO6iYB+JE4dGPRbWmf7FG7a+2zCyAIVL5grm1aWOQzStv6R342D+GtPwuP
+Ngsmk/zgkIzQoqahbJDSujlNJ/Szj30Z3Hj7gGXyhe1ZCEgXNw8bNeXNuX5HbWE9/yOV7v133eX
d4fT34YVCRxdBL9P19/+/C/+epF3kS5kKkTYH8+zgFS6f1Qf6gPpLnnXfnbbr7Jkumb/3D5QfXoN
BYa8X3QG1PbZ3+lqAEkIN7TuDH4Inqw/bbrgHGqqKFK733cP219OTk+DV2aVuOeiOPOKbfss9s/q
3BoFGmLtUGOlgC0SmwMvtnihnkIMZit1Ttf3zjMxB2XWDig/gERy5nY8RprA7+9IMcsSWKhwdHVk
TXLKMwvIpzSQiCpLO29bO2uWvgvpBxVaVvDsatXnivgIrG1Zwq3ueP9CLafWzVux53CpTRPykD7k
HqLODrXWfsZnhKhzVcdiEO4uXC2txLdU5bRWso8iuOo4bfTF1XNeh0s3OZno2NlOrOD2yTKx5R1C
Jp9EAMpyavWzTstZEZszHdFTUQ4l1ELJJveeka0h1g7jdPyqcXURlAbEznn2yr7uOkfQZKdJq6Fi
NKyAr/j3aSP9IeusaWgfrBH0Zkrfo/BIyF+F4TfJtOtB8kdQlXlnKVml3t1IYbrQ3q2XRV6CJSb7
PASfJRojTmo1WzLQ3HL90ld/P6E/xdn/OiHKXP8yVWTTK7xXriRTmgW+f47abNg3qJUzqpGXC2yT
SLDnmBmWqQ/93EUA/II78XK8QHCS7Omo2OIr1GvnrS0/jb37EuwWIGuQKU4vznqwlksk7JZqp3IL
PqeFjwvPKaAyFreoBkmfTt7VAw+5vtICLKejg1TfTyCT+WjE50zBGvn7Ff/5FgAxsZDiFXX1Xfvw
yxXrQtm1XlGjJUL4HCZ5+aGmnlPq/iDFZE+krST3PJfMQdq5y14SJoGCgs4w4/DCtSix22uQPoeF
HP5wXm9D/M2igESqGNAER/JeFr97yrEoVH5fJFNBsLime6MKUwTxewzHJYImQs47VCNppx4ZiwAx
EGEVQoZnK42J/4ezM91uG8my9RNhLczDX44iRUqiZMoW/2DJaQrzPOPp+wtV920K5hXvzZVVlU67
UgEEYjhnn733QfsX+vu2eJXTw00w5uqUmY6OExbzRs1pcod0UlEaRRmlu0SVEW6BjhpHpfbnXU7C
wZleW/bCVOJHAQOyYo3xIPOnth4+WtmwaLxiVZtzI8zev/+UVzATil8a/0XkZiBZ+bp2dXVIpNCV
UDwrazdaklSAiIztDTzx1ijq11Gc3IiUamSUBPe0ai2xQvqjbNwY5QoMzHtYMi2WgbwceYJZ1kEm
913gJrtCORjOkdcRp2QrbxOy6cY85Vgv/H/PnilzQVDmsC24WZOdnxim7aWq8z+zZ4OmkUIb0q0z
78r8fRlnsq6D2OgNTWIcbhCxiNt942yc7sZBdmX+mDidvtBsIpv6zdevZIRVW5hNluz6cskUgijI
HxgoIlPxIRFGN27Ya++EQErTTXRS0L4na8IOOyMNdYFOgsgY1Z6aXujR4so9f/+NrlwXYIIyN4Wt
watTJ+MU2mCOQ86qkO18RoVXfKTGf6V46MdrPcpvFKVU8c0nZxBTZ6oW+bJt0Z/g6yz2kmcrY9eJ
Vbg3VHFCU/qKumUoZy+Wc1SLcp4O4Q9tPAMGdmGwLmQSa402svD7Zk2MF1Usvcjyz95becqsgIIF
7Lyk3cFMlsNlNyorJwPsMp3V9xOlXglzTYMWHralAPzbn/HaxamumWWmN77xWWGVcTfKev3Azv08
rez8I3XLua3+akI4ZGZ7KOHQ2Vo6T6t0YYLOtPF9pQdPtf5mNj18UwfMM11ahrQME/vG2vkswU4n
mRgANERhq6vaZJJty8l1b1TwyERa5UBdQXJLeuge6/ZJs34oIbllua/sVR9a8yRiGtuH2H39fsI+
gZfvnmKC8mV1JA9WxITV0H7cEaiIxKQF1mueCodsR1ZXmubPevQxNcZVOT4l9rsX97PMfTX6ZZFT
yRhfkuqYK1ulJejOIUKa3Ux272KDW8JdYc1fP3bmS5SOM1VGSZzt/Oo5sH7n9H22oAIOpzh4q0CP
FSot9Z1GfatjP0VuNK88jD0caMiMrUr0J2gtLhB17oXPSvncJIdAw0JlJKoOccVhrKG6cR9fO1Au
v5I4Ai4WVFyFmu4UKlsvv5fMdQWPwy9f7Hrb+8DumHCWp++/yLUz5XLAyXncNmltDxoD+tU+i5Zt
ORfgsneLIHBtGDBd2D+owA2qZF/fKyzVwnOCFjaH9JRFP1VrIX+M8othzZx+5xvaTEG/4B2G5sOk
Q4FZz99vsiGm+hKBMJtEOfRjcWRdVj5bO1zMrTMSliVhQy2qABKcYbc5C0BxvYQ6ODXBboj2OgB4
FEn37IQG0qNlw7SlRF5aAMoWjN0KjmLx02g333+EaweuqUKdgFejUCSffHW7lzXTcqmS+djZBcvB
GebhOM4JanT92CS3qDVik0034eVwk2+uxVKoFnrJUVAdUhN8J9gH2a0L+NpKBsgXtENUaqo+uYDN
IUr0MuSdJO/d9T9EyabRsJrptrr1ZwCAtXJj9f008iGvvZlmKqopFJuaKc7ri09s22GVRRY3JKXz
Y3PWPyoSePMEybs6x8UyOWExwH+bc3Yyf0jkxXALzsNZsK/Pxm8PXLqeSYh8Ts2zoJPQ6/Nn+Ut9
bV+cn/Kb+/YD3gKkXEi7VjKLCkr94meAaEEzg379s+SPEXSI30VEzI+TTu2BsO1H98N6FRl4leJn
pryO78UbkO/R/W3+tn8CH1g/yl+0v3z2flo/gBK8t/59eGmfgRDycwJa9lv/6f5OXsyfFHio1/5u
D83L8Bssn5UMW9R6CwX4wB99P6GfnrN/rRRLIwTQDRj08iS+0fWhl9M6THbMYP/SHKSf+mtHAeZU
vDs/YRfDRC/fqDmYr+FbCZm9O/m/qlPNAa6/p+RaBc5pQDHKc3+wTuaLdCIrk99KzGD9Vw7hP/2p
emlP+alkn53jc42D2Kk925g0ALngJffSPIk/4h/qWXlWf+q/hTAZKdE5+mgP4SlcqsBG37/0lK34
n3MC+SQXO2Vg6lFfF5E6DHGaqC6+HM5jhKGRjjaQohj1FhXpeP3imntXvZFU6CJr+Hum/8+gnw91
sXLRnCa+Ftu4PFB19RcAGcFziXKf3j3GDBY7bHULszzAJrBMFPypYMBX3VL3tg62gC0ZUbLs3Zeq
mcv4VGkYidl3mFl4yLJP9kN36J1H/dA/JtVc8e6YwqGaq9aN9aKqN95ikhvJqd1lTspb+D+siK5S
LdHELFHmyAkSczZA9k0OMqk7gv1yEWWrhvjy1VlXf0zkFUvdWXz/KbWrJx2ENDJcQ0Rpk4NVSxIl
CFWLhoPVkgQyGJcyaD0e39Wc88iDUgxKjVnKqnkYsRo6FhQPKdG0M9V/p45ndQu8ra2ZycVrriRv
Dt/eqBcxxbWHwZvl3lxCynCraccny+CvtXDx1JPzOQjcqMk6UL6wmRfKmk8vZTM4kEWx8uO5+WrI
OD7ANNKePWB8bR9irhbMC/Sq6bo94KP9/SxeY/eRhFv0raSxGPzoSdCm+rBoOgvWmJq9pulJ6vAU
UdqFYZza4jz60H4wFgGUAwWgSOwVv7vhlpznk4D115xcPMPkS3a5U9VGRXlYRsbjmOUsMap5r76O
g7UAZSzLvYKdjozOQKHLLNapI54yWsCuUXFIDO7HcNnjPBTe7csWWYUP7BSdBJ0hpRgMkO4cM6QK
KXoX/t2yoZacUBSyMYa39VnpnGKQxEyhttWdzfHQRwQEqTHrLW9lRAcnGed+hCqD1e48mPmhGNKl
1+E6b0UAk+d62CuyuRBkhaZbJ9WpCj8w+5v3UrZMvfyhHutdmEJsoi+E4OA18lkzYCUWv9NqNdpz
udzqqrLJISve+LRXj52LaZ0sNT32y8YwSWBLMlhIEGFz6CsanriohJvXAey20I5KdbyZOYsfPP2e
FkEY5VkdNMWcnBRGY1fhOPA9lXreaIfPFNPZaP3+Ztx37QywZN3WRchjWZ8E6ouT1erNrIxVYgIg
YTJm4MGk+DfhraUolsLloeicNF+vDItKt1JpXBnhgCVI/zA60WwMoE6Ue5PC7VbjjDFmcfW7it/d
RF6GMRCzv7+JGl29u8DyZMsCzLH/Y2dx8bJy5mZepMrYp/QPPWEMIh0vOPDaeU0NT31yDH2W3Xz9
q1Os49+APYKG9GXyMRPdzKuik3h9H38diSDnY7xP1DW0DMEIwOOUvOrlpTxrf75fv8bVZUSVH8qs
YemAB18nvgyyTo0Ljbv6V8ttiWfBI1SGPV11g2dl50FjovvTkoS2f+kHkm5akSk4LyrztxFSnLxA
PMx/3lU0VFhGlsJQgH/oHl9QWCJV/Hj98JcfOPrNpEUmLapxMb59/wbKJ9Xyr51gkBah4Sf6n+KJ
Y+bnSuryCuX45Az3pmzuNe++Jwt19nrFARZgBRwhKHPehrTeKcFzDFogDyfZtu4zGdNN3rYz30YJ
tWhHlSI8qTQiivJZ0OMvO3QbNTjIERruGocQv9zlyfgoeFDliLuS4aCXNWeeROLXKGz8TVg9mMPZ
0ZHaBBQM2nkZesuoyeeZQRXOmdvVvfNkUy1Ll6WxKKmvhvnTsumoaZrlos/UWd+hFez/dPVa155k
4wPm2GKwED16waKHM9BkWCIjkQvpoNI4M0KB7CzIWZISA+kYyxi8hx8zFg2H7KuNq7TWN4gTFQFH
u9ChivTRznEkGalowhZS4mihVPl2gDghq/M0UVa6vJONZt4o1GH9f9i6P2SPOAoB3/efT506CHxG
i9bF5xMh0eWOS9tYHwc13iGAh+9pCW4nBFDx92T2+gtflxnmAb9Fxf7UbvClXSWzR/6/UBOWGPpG
C/Mn/RqEErbBApCoiH+N5BTGQPo0LHu4IpgvzWlyFa9+CB1+MPtdvtVPxs5aQQjlP3AUELvj3zGj
ELWwF8Zzi2XfP8LiAfU7fs/PZ0gFPVwC8f8YhXr86eHhbfPcz/6pZzt7Nn94ekaZ/fxc80vCtVU4
W+6COfYzz3BLn1R60f00Z+s5XSLekD7jkrFRZ8fP3cFTY0VLDf3dpqxPMDejqI42WZ1tH2Zil729
tUv/Q/hN/cxCLDuwap7/FBVwYfCBD+qsX+5QT+GQ89+FcPwykUQPaKVorIlQ1FvE83DdUKhGOSqa
40SzX5gbCDW9mOCGjelgT4J2+15MM2HzJ+XCZMaYxtfX18Ofj3h+0hanerG4/wOuNPOXwkNBvhcD
AcZRGMeOlwFurIxrSb1lAmkil0aCbE7uhDas/F4JieLM5CHMZ4U3pzqbRvP8sXkYdOyPhUJhhwmb
vi6tRR/PUOcld3rMpQEV9slMKXLO072E1bm37e77GwfPtVTZ4gZWHWqCpvUZhF6s28hJpcroeir0
9bz/E1dr1ZxHEKXtl/Hk1PqN2bh+MV0MN9kmRjf2pQ4zagejFogD+iQ3Q4g5qwSLaI1DRODeqDRc
DVu5BsHmDbSYzvTid6yysuS+hYlFyFg7H/BbLVvb9uYpgJgqufCZ5H0F6mqme7Nmy6brKrlRYNFE
XPrX6e7oBAYG8hj0hV+Ph6YdPBlohwvKXjv1epDuFPOute5cfT/QZ23YmCpGfCY27S99THlz0aKO
oLXe74y5qdZ9RkyKw6EQxybPuv6MSbWL7FCBJ//Sw6zK54V1crylnm1Vc/39ElauRYfWxcNPgm5V
SwylTnh4E6JVBaui++UF/9j2c+o+YHGU5+SSwyxpVv9qXHRE+CWiUJgawUml7yqVXn6uTR2LC0AV
KxXlDtYMbEsI/515cpPDvxjWlhXZAGNVVPnTW+liSyit5mhZmdHVhbhXHTYJbSQlHZ7ms+Bml8MR
bYwWPbXF3fcD22LxTxfJ5cCTeQ47VTO9gfetynwV9m9K8uYPiPTraO47b055qPJX8gFJMymWwYZo
kOob6V2avfNnknXKKu9Z7YjskMd3p6LbNxjcw1nXLZpzZK8BZe4+yed9ad5DWQeEAJ7y9zrGkcnW
MLJ5RNViOOdmsHCiU52a95HZriKU5VW/1cOzosFcgPBVnbpmof8oPxx6jcM6zh+6+Flp1ZmlwXnN
fyn9LHe7he1XC8fbpnQtEzzLWr7HMXWum4+9d4h8JMfmHZyv3qTtPaSbvMOAo/SWiWXvZDwzYrrS
uv7W4x1lOV01FHNqydh8P+NT1eTnrX0545O8x60y2030lBlnZrG9jg9ScmBuFGOfqm81zNjo1RvP
0i0g/Fq8ejnu5FJo8kDSYjWJd6p6gHAODqFBSJYW5i1J3rXCvnk5kjj/Lxazk2eRLiUs5lHdhfaZ
EGZlaOCcvQz0g+V0ls9bD3MwhPYOGbuNsH5AjGH8UYPoLkmlfRCu5PbDdRY+GfT303/t7gEVFjsN
fA1k8euz8TuV2SrcPSq27DbGhDYU7HwdSk++uje9k2ncqHJcnXYgINGw2RG3wdcB41JRjcYdY6F7
S8tDEa3ddu7pt7/v1XvOJg3S4bxp2HdOpr2mxhHasXg19RD0e9YTGb9c7FlShbezIcX6txTA14qQ
F0NOtYMRrrKV7XC1RvK6UtaxvMI0I8rfnXRRwIGkpRHkwxgG+TJpbox9dV51yvic05YKXPp1Xs3A
k3O7FG8r0A+CqvA16ATJ+t9tHNjUKhc6Cr3P4s7FcjYSp8yLmOXcwt9N97Diu+SUQr+4pQG6FrbZ
/zvQlHVixv6oVXnOyZB8Egcw2fZmcnXg7P9XYwGrk7ii+dTIYr9On13lgdpGjCVVQknNKVTmS1GF
1Y7EB9/vuasHwuVgk0gk7QM5HlWOPHAQBWwKXGTeDNa8zcI7P3OWIo1UuDSk5gOZtY7XTdegVBve
eiDpLgs2BEcKElugoUHKb5gYXJv1y4ebbNC+641OyYg0JCybSizJ7GVOGQBMrKd/tnzj/LlaDHdU
alO6QT2cIP3rxCe21iSlxVxAVSTNZrITSs1C02HDRFGMQ9sew+Y4DqcAgaO0aMlOb36R608BkcPE
8paC/JTPIcuelBtlHO/ckLbVbbEcdfz+5W1PtygEHia+bv8hDb7b0HE85EasDRSM3Pvfr42roTJc
JtIACJwgKZPpl8GMatNwop2avLjpPxI9nvA47NcxuYjjFDOgb2oJdbB9ccInP3z9fvhr14HDnsYg
AtSbX339Gh3eJFIXSNGur9cekZZazKhDt+Oeg0SWF6RB3493jVkmhvmfAacajUYvWW6FG1Fv3Tje
Th/Q41YnAc0iLdTv7LfqbfxQq4UXHdVUAVM48lUGMN/sVpJy9dWZWcHLYCFMz+6wyCoX8CfaWXRF
ooldMbfzIy8/FHuiAoo137/5lW0G/RAUVGic4dRNgLrKKEtfTVSI8Plrz+5GkOj0p6Q8MJh16ySd
GquIIOvLaJNdlllO6MNhjnbQvQ1a3CLHkptgBdEMaWWa5hSnTCotWw6kIMjWiY6RPdo7AtKsEPQd
i/ZhmOuK6NU65yNIg/Hm+w+feFdxcKp+AadLwwaq8JeGMn6qr9DR8S7OaM2bjtClylCNHRKLHwmJ
CSRS87VNoBUrI/wnlyR6JS1HOpvb3mmo+0Xka1uZBFXUAGrlIyrM5cv3H+CTETYJ9b/MyeTGzEut
sJ3aiHYFpSN/8JdOANmdOnTeOTPD+NM37dzRTxLOceyEOHZnkXdfUa+TrBdbq2Z6A172SEsmlY6u
8MzCP729cPXH2l5Hrz0ah2FeqU9S8M/3z33lov/y2JObKsvR5+XRyKfU38gvNDgp5Z2CfhJF0/cj
fcYMf88QgIQwDMIOXDzKxU3vlabqk7dHO1tfQdu18a4yfwY0IAsWGJuY0aJ/UfSl/ZodOiihwKTp
XlcfBlkgJlgAB/4i1raqQRnPnWe/TZssaKa0wjco+CXZNMUixV5//8zX0gmm53+feRLWh+Uoq5LF
M5vFq+fuuhY4TE1X3OaBc6So0Xfk6dFbgyVY6984Pa9l6V8GnxyfVmoihYO9wuHtzFvExiTKdnRM
udHEpgnTtVtsUzZGGy5vvPcV4P9y6E9/jotvJZW23BU2Qw/ynj1dl2uh6Ufe3zdb/ldIGNlz6njW
8nOL65XKb9x0H7lyhgIscZg5tmArTnGeRMnNutHbaJc2a0JuM6UOvpBpPWYtlPrUuTeKylc/tg7F
BKoq/sp/8ZJxAzfSHtEywYPFHixmNa1d0YDDkg4UbWtSD8Q7QSqjhRS9+hwlNyZdHJvTDUKorYLb
Uc6yPjX3F5NeefCIqrr+REc0OjWpe97XNnbmTko+/mPvkqor7/HGsNa1jw3VVaZGQQjOmvq6MWHb
SGqYE+y7aXCXlr9KIzgM6b3jVY9tcaildeQEi66BDD5Stt6n7VZJ5WVPgbbNpaWm4uOQ0hyCuqzT
Ceegiur7HsaT5xl/4o4GSlSSvZR+QO4PP9OeC0PbSL68tDVto6t7e1C2LXR/r/qggCq+LazAOMzm
3VisioYGxJkNgV2Q9dYBPK3Y+40aBemGPtOAKOTsWZGyjaKdWpmqCHQntT+ObbSutIMaEW3qZw/2
aT3e+dw3gbuLE/XOMZFgkRXXcAd0VCFp1s/z8Df3Fdz0pwYjOVt6cmJnX9ScLqmxzdhlpEGCKyaZ
r7VT7jpfW0XjsC/Iu2sZqQsuHzVK81hatpQuuhRLmcKc5wndj0yNxmgV5MdgbpMRl/U5TT7sItt4
IZUAfNDzQ6m8G9YiLY+xeiIByjYNuLKRC8mwoh5d82jbm0zaM4LtrT3qIZoGj1brsbfycL5gglF/
CF1+JqOyDGiYl+I+oWrboj5E3TnW0cZRKvKTluI6JZh2n9calFRK0rS3iQ4lzEgjpbWM8aPho5Y4
4lDWWpSdNa/Ds4R+h+p3k1q/4qh/rm0oF2AOSJpzOYGAgQVkAlGq1aVZUdGKI1ia9Saz+3OhRQtn
yFf+iE7Gos1GigBha8KB64J+O3AlV8owc6MbOdHUF+8zQtENeMe67uh40E+uNQ50bTCsCpDE3vfF
wVbXFrU1EUukxRZcSCYnGv5ENstJ2cL+AXZsjIg12M+kNrwRnF07xy4fZpKgdU0XdoFAAd3u2ATb
AXOFoNrH1Qlgmm0tFzdurWvB4OV4k6AfJYfUWOQfuwbmULOF/E+my0Jym3Vn38JWrx4e1KURTJs0
Cpry/seqynVfJsHjuGL/MBh6FiF6sZu9n58H2kBhzOpTI3xm0UEoybsbH/vq6148weSONtPU6e2B
nA/fLeHpMYBeFyiuFk4twdW/cSuTxV85psERWFb0jkAWN5leufNaVxnhBFSoadfRc/jU77Jn785d
Zw86TnT/3bek3vhv1QOOQ/XG3dITN3vGhMz8sGmESwHwtcQ9MnyilJk8xE/lj/ip3VXvop0ETX4/
sneUgMt0kz24a/qkiB9Kj8z37Flj6+7EX9hPujMK4ffKznzVds1DwK+8+wCG67x7iFPUx0q16Df9
Boe6O/047EPEtev6KbkbN+MmuUvuujU+KJvoftzQPHbTjLPyD0w0777dtBtC04f6h/wu/qmnr2/z
0DxkaMufIzr9+Q/eU0c5jvoz9jM0E8UxeuN8VBtr2+2GnbNN/lQb/86n+oEvDSDEnWiRCEWG3yye
sIHfmvflOlv1e6wT7w06ERlLbWtt21dpXWy8t26XPg+fP2jYKa/DLvkT/QHq8u8YZZs+F5tqI63H
1/a12yUu3Sj5raf0WaEhIwSwB22L74p0iB/4YT+gYzhbPMrE8NiB5Q/lA7yg0aQbbf0g/up+DJvw
Tt6p/BXf2av4zoCT3szMe/POvNPvgcyVGaq5tXqHjRG/2Ov34q942x7Vuwyh6B111YN7A3/7VO5N
YwHuBVujvkglbxr7hEXQKaUCwY0qXm0fuXatOJ9rmEbZrAMDGXS9J15vUW9ZoTNPpW5BNGbF3gGM
6UaAcG2LwxWl4KZhoaNPc1klii3PU8Eh2caxv4yRQ6dLjlS1X2fuLwixRrrIjGU7vOfqo1vNcTX+
/gmuQVwWJDWAZXBeGD+TLW4NTZDHFXga8YjlnkB683bLaVrZT/RR8mYPifRIsssx55INomeJo7OK
jgQTjXjY3gxMr504cM5VA3IWlcUplBg1rm47fvA5IeT3orzQfjBq1d0+3a6dNrZMidECizUQzX0N
znzX0Nsg4nxlCRAfieLqJwqbNB/fT/LVgahk2sLRSbbsyZVpJp5uJuhudlwZYp2RbJTyxoJOOd5K
q65diLSTo0SN3AnHmMnn1J20xlSlJhMc91n6atHpABIk/ZdEwzYwg1tVAuWaLpWKsWzAwlEY2RRL
/CK0NpEb9orIzi1dp2m0uskt1MRJt3QdXjUTyhwLU+7hELbmKqkRrOi0iI73fRivuuLQNSy92twk
PVICI9mKBGGssWHN4kWEM1lq4txPWkYNwI23Y07XXNx7JLJclkdUZ08yZs1omeHl18M4V4Akqij6
qWtU+SR5YXoF3JhypsJLFa5rnVU/xg7uPfawMdAw9428HwA8Wue+rA+DgG2Ng6sb+wSbhcrJ510K
TRzN9QMY4C8d7+9mmJvlW2Qgqsz2RoRpOWzHT7wX/BEAtCcktzN71lKijk8DmuY6rp+K5Gh42spC
GZFin2oH1txUzgrXKoorB/6iKisby0mXcSDPdW3Nhc6Pd3HvUXhya6R9szcsfaojmj2PATXklraZ
2XvfWktxGSe418guh20UL4NBX0fEZCLkcjwTW2pqWJqxCFlwuaKtRnyEPambj3ik0WSwrlcF/M6S
irFHZqZX2Z1BRhra7S72Ee2EnOpa/RIPFCQrfZNi0tTK8WOuqktheucHNIDts3UnH5ptreKZhEmO
X9kHi2/9/T66hrlCqQWG5LxCCfm5Fi/WWp+6rq+l0WcRjGKR8MUzdFzNaReV+R8siKw7UKISX2Wg
eCubG6e6URa7Jomhn5GM7BdLAYLgyQ4b6sIM48Zj1erRo0PhLaqfTRfLddNbyKhQJOzzPAA2jpMK
MbJdYWLDboikHy02n21a7ITTUFNTn6eo/P0EXSNv27JQq5HS69Zfm9EDqXQyiYeTo3WSlitB9WVd
I4UVdDA1fUTZKlj5hZ+tJTTA1A4VXxSfhKNaRjHahLuGY1fQLEcKyjkWEOPMzP70xQ/fKBbgNYtB
Pgh7LUuYDfR74XrkLCrMqYtbR4sqzt/JRU2LHkEqsDGZBCr6erLkaZjremADUpBiORxgSeatFGgc
fPqygVlOQKykG0k9BQbe6MawyQP9R/rz0+4MzyCe0OKyQuAcJ3jfgKMIZKGQrHmR4W8ib1tyzu8/
wJWT3kZ3YDGNkGcNfXLSK0odx6UHSs5a5JQvIF2TGujGSTVuZAdXR3KwB+SytGjGM1mG8iDVZWVz
7FbJmvuLOhgQeKY83cwBrpVnbREdYM6EPRNCtK+fwfN0vxwMAPCkPzHz5AECoyIgECk2fBaHdond
DXbwtUzgy6CTieTKMIkCeD3CeNOc0zRDXqd4AJV0hwj1ZZYs8j/dGWMTdEQa7c/URRPM1W5TSgs7
/T2ikAyPpXZwiGxpwGisKJvPczoJvPvZQqoFElynsypbo+Rs9WxWact82KYp1b2dnm+z/A7qjvxT
AgOvb+zRKzc0dhIorYBpZcrqE0io1qImjFJwzwA3xCrYWhFgSgKKESFH2ZJFavrT94vy2rEJlwq5
LQwdByeFyZCdlISDFFNUkN165ZZse4ioQyRcjdOFjY4vag7CF68QbSB07bFKjsLSrorGxY0nubal
UbGrwubftLC4/LqWgqAbusCSo51EokBOG3sPDqeO0PBVVG+46Wh8YZwqNPQEnVpr3Iub1a0guPT/
YgMJ6jAGzLKuK9M0YPCCfDAM4HlqKxSSwZ0p4WJ09q/AT5z8kXLSTQB/n88GCBe3lqJ3Wab2CYUA
pp6DoW7u0Ud1JU1F8rn+a1RhBi2tan2Txn/1w3NFKcTTeHP+VaOMVUkv3JJoUFgAShlebqa+FzhZ
E+DFxd+5CkS8khnpXA2EUM6f4wh7k4nwCQpNj/LPHAOiP5jRZ3XxYgpEXdnPpTzajcKuT7XvPZLi
QsdO1adrMz4l4zlPoen5om76FiTeIjTPIfw1L92UtbUL1ZyuF7S98F5jYiERMI1YEIlgSPgFEnKs
kyZZVPV7EKl3ItgRZ3uS7yNSu9iQZmI9f7+Wr5WlIOQQ++JpQUQwDQRUOwq8KI4jBAzawrZWCHkX
hnImVppHdI/HrsZ0aG8Cg99PF6UH/dZSZ1FwrtofY/TiG296eirTs6rQ4jKmv0UF0NkvXI0WTtA7
6yScte3JoLRZwW6+RarSxE7764tYhmybQOIITif3R9O0YSZlUbTzwvrNxZwJwqdcDY9yR22sPLug
slVczjwgHxsHzCJ6rZDSjCHxRDjOAxV3NgV7s9Hb/oyleGHW4Y9Mjpe9h3PjSAse3acVojWTlHAv
oH1Bi1LwHWXhf/8ZrjECbI0W0QaEAA5US1yUF0urTcbcskojFCl0rSMQco9+ijfMzE0WPq1DaGqD
9RenW0080OdngkIttm4shqs7DeWjbMKPgAwwlXN0ntNVtqWFu0BmF9HgCufWo4A7HpEwz9P8Q5I3
HC6Eo3UDU//9xiRcO1cvh5+ESlFqeZIfqOGuFZgzjtI+V7RwzKXA0vT6TACjWjguBsFBNH4AZEjm
sU/wtvOSQ3/bTFJcz9PVJdqTapolrEk/7SsuPoqk6mOGwifc+U2+tPv3nLbymPIVR7K1nK2oGQfx
SdqxW/qaPsMjo/duJN3X7tnLR5gs8DCUW7t2+3CnlVtZ3XKYmPmRfghRdOS4lbob18nV4eCj6KiZ
CLynflFtWcmta3HHElciziL4C6sPJ97Ct8poanxLZiye/q8Jxh6eoYRD0rQBS2XlulnXVrTL619Q
TyTtropONqChs+SOv7G6RHzwfx1MWMR83WKx4ze+KfFurrKtiFM844cBSa9fWca9b65GnKWSW7rY
a/GtYB8qGp5tkH0mUWdVK31SZLxgGFAHO0I0oSqKOa+t3wg1r2/di5EmoaY+4oaCKamIpJfw3TF1
IDDB7atnr+jVEcBbMN0bjhZEW/P/pwjh+gT/78tOMJQ28nw7lHjZGNlQ/a4Wc0A4YkO4rgnjtt0R
k7zvP6ouJvCvj2rq4GyGLSyjJkcGGl+pj2QibNcxVj4oujWMVMkExVb2ynXPHdqxPWPY85jUzbG5
8rpN16190cIkOhhpSYB4oniMYG+kk1rVnKhLaN5eWN8Wg0gQkuDVMPCMbtaetE7rfyI6XbT0vYda
wrYYXW2eWWeFwzijrwJcGi0L121/4/teXUgX7zlZSG5ZlGlLsWxXV9vABRRo90QRKEwTz7sxp9fK
3LYmwDeISbiDTUm6qau6w2jr1PaHk4m1aLvRrV+dtufsw7SlqqhO4X3cbOj/9v3XvJqk6QT3NoxA
YO1PrfzFgasFTkJliAAL0C/B2AuzNrmY1wmeHNG8C+nsmYmWeN+Peu3M0xVHA2+kro+n09dzITBk
pW69glQG4QWwEKerCNeFxsHfipLUbfv1a2GLCCFJZMhI4RN8HdJOGsdOVDvcWT6izHmEva+5CfJd
ALXH+xUDZ6GJv+W2NO1kLWqeNpRT7KMsHe2PMVlDSpSmTVQzuxZIThhjDgsF3MwtvKhPjgqNV02w
YoFMkW2y5uxp2E9ggpB03WqMcWLgJ1Od9Jbgb9QOwVmwkwzadyMdNhFfqfDW+F67Fpp/9U4HHSzG
1zz0Z/r4x0dhxGWtesldmWh34YDvbi+xhofN95/y2n1y+YaTT5lmRTfIQ/oJXFD/AA7nuCVUAuK5
TYERR8v06AGdslFbQuHjQvn6EeuylHopJfakbwaVRWx91Z4o5EzVhSq8ACNzoFoR2N/k+F/jMdoG
I2PepInmbpOjNle1SCslPdyJiwxEWZKOoHf0jRAu6JQbUixtsw9D2SjntDrG+kEb3jLrhKU6JJXv
5/za9hGGGapIzA15aq6jj3pYMD+s5XrLkzjeQ5qIQgv11QzUG/b09+Mp1478iwGn1CP8o7LQ9Xh3
Kl+5SzQM8anzDhwWebGlp01GFdv5baOLjNvlzeGv7qLL4cXevjij8rqw2jFleKGzycxmIZ4hdj9S
o7iHAVZj4sk0ZLm9zQtjoVWfrSRobQEcISlrL8QN2O+38Bddu13Amed0S9lOKAUo+A/u0RvJV5J3
pYS3Py6TwBK4lH3ws7e0O7jpa1/je033yu9n9epFik+GELRiZ6dNCyBVYEieZPEZ/RpDUuxDqAd0
wxtFYfErJZTn5vAmZdVKifUV0cWgOJ8NYMokvHM0oQmC8gGKLWO9CLN0IIPgZKAOAYeaNdoq0Dup
Qxh/UvXUQEB3BmtFY5iusvZFIFrn1UGJhRduJlSzBdsZmorKzxwosGRlPwtuepZc44DQzQy2IaED
NLLpynWjKjUz3yLnco4mRRqiXYEm56Oy2eHpCpMOv/44wOwGx2BhM3qU6TvxX5ydV3PcRrimfxGq
kMPtRM5wSIqyhrZ4g6ItEjln/Pp9enRqPQSxgz3WhSUXq9hAo8MX3oALwhj8F2gXz6JTUQJaJlP5
/ryqOk+Pk6Zi+sF1of3PXsqrLV16QLIqPQ6Zegei292xWNxOc3fR9ciTWyEL3MJ3DHK+ZHzIpY3L
d+kdjDuhhMVHijkxhpvO91RKF67d2cueeecaxCJSyAZ/fmVN9mIzd8j2FBtwF70GcITg2fj23CMC
oQTPD9Hf2+t8NtEGmyGueyQ81WmGEzduDX6Y7SvadKM10uzbxGjwwlCPk2IHlorDW8NrqKgBmcIv
Fy0CKQ2PubFkGTAbaJl0YChJi2Br2lFtZFmyzXEITymtsIpqvoTNjKK/+93RNcBzJK/UwQe73mRK
uBXPc3suLvD66Q1Gqk/UY1JCoZj7+QtUSRC5Kl4bItxiTW/UoUY+IrmLMd1SCwN/lfOIWUJSvgfS
sK67v0qkncRxZ7mHsRvvArtfxza0BXIMrluKj7bIMdp8m9KsbNnlZEUHhFOksNhVAU3Ptryno8Sl
3EWwolGJEjZNJsdGz701lhgEcMaF7l7qug0paBz3W606p62+SimqZVYhaLsbx4wec+ozQKcfRulV
CL/06rtmf1iBSTVN34zDHmDgQgI5F1xcz9YkuDCldMxSW2GjKMeaAgUML96lkWz8sPZBsbA95q5V
dEs4nUx6YDSmP3+b0EvdPkD88kTWgv9LBUQx2EqRgEzBxoBleXstzGGJCSQ06sgatk3ENZ/Hi3p3
bDMpuIxnVPYDZw97gW6MF5wJJXzE8NkIRMT/ZVz6IHRDgW5wHH8et9fzyuoKcZtbZyU8t/LO6N+p
5MfoqNLRIwqnjivsaRbGnUtWqd3/33EnB64Xhn6cuJw+6T+t/l0rDxk62Fi/ILiDkTnc9MWuwdz6
AXAonP5siF/q5E272KqsBmnlk+gVpIBhe2SoXKrINljWrLE2woOF089M3oCKpEB4YqS0ZH9DC505
sIQY9FJ5afaz06EVNRj0bL9Ae60qCANfDsNTPgxrkViKGDZ+JgfiSajzieYzlApJ+n57/lWxW6Zn
D8EGXVGAK6LW9Pm7pzJ2W7VvBicd9GwTSjuEmJrXWMfcDWcoTpOoQ1UVzXf9oamGtVfVOyv6ED1x
tcQHymuw3dmwRY5hv5VB/8v6Ies+GqleuDDmjMxo3CKXwKNyaUzxNWMQ9I3akHmXMYjjY2qXe1fJ
IdBoG3JiF4yscy8PR908NG2xgfss4Pcx5lbSRxYd7HjjsrBwDAw3qvIYPifYBmiYufj1ygle/PJ8
e17FNp1OKycGnQhIqAar7PO0On6rFoNFDYY6MjLVY/UMYVJWWXBLafNsxcmhHUMXkDuMCvznoYqs
8HD2oQtGxYk+B2pDhotqCYTCUD9zMjrMA2w24iYu0eid21y4Ct5+3bmWjCOrYK2ELDJY3kkilDmY
WxcVPASdSo6nggew/J0D+oTT8iIYg6N4Y/T3Q3FOk1gIhgknIpvDJanxF9m3gS3OOVPGjgRMTNp8
ADSguAJb7oDwwdqK47tOfTcIFkSXid9f1rsYlA/8+850//dI1U9vM9kUuhK1rm/SVf0NYCMa4k4l
n4ncwyJOdeaCcVgjOiREgGNfAqEm8RO7D2mIl6jl0HTvscry4Ixsib5I1q1m4d3mdjwDcvYhKWk7
YK8/rxc7Nz3TcGlVIjLfBTlir9GucP9AhPzY5Bg0KgOC8ttEBqauc/x02wFHFhRCxrek+qsd76wR
QxtEIROt+0cNx4/aEvZa0aFLFo9qMc+TXYRSLJUEXce79At+L4d9EHp6RyWT0AKqOuE4wgo5nDTs
Lrv+qOYohrQrI6c8wmEOVZRA2SZ3UBYKGsDdZh8FwqqsgfIzpx0uXanVWMsbqlNABzxrV5Tn2ngP
uCpYqJBvei948jGPoAIBtgn2pnNkMwbDz67qHkXPStHDO8XiNdIPL/io0AUL6UvKeJRATQppLAIU
hOur9N2GIEr2KUelewHHb3pqPsFLhn5YmZwFeoWwzwL+ZtYvUG1yjBpEAMjugWiE1An4V7hOyZn6
aTXgYmidjbHdZEmykXMcN/o9MHoP2p1tpWhsxIeKxumI3V1UvpbDu3Aqrvdmde93HCChtVNAdSWA
YwwVVkb6FtXFelRwptJfiY13WNdCAosM89jL52h8zvWPCLBDEtbfnDTeGVgWJh3GjPVKwfBNq6IN
6ZyjnFGi4CxCK6NyDgJTI+LQoVf3RqkIP2tfsiEQZZCZEKtKzI1oQFml9VBHCqalb8F73L0Ucbnz
A2uv+IB3lOavttbpxYEx4l4Sf1slPpGQLbhA7UxfOXV4lsmZKQWuFPqQAqEGDXmV43aaecV9KmBI
YXpnDN5jGLuPEv5DpvRrDH5VGvgBLAas/Gwm8VYaaG0b2rfbJ+hcBEDzFwqq0OMTTYrP2zKVwgTi
e0nNFZQuIo/w56Qtn1bHma7b4z0wYsdqLNyqcxCvT6NOgul6rAarxnhWBNM0KrDDljCDZIoz6Liw
YL1kw3KQgpRF94PPBTddyV44oKruAVUzpHxipBc73Peo1UM5gSz5qpakxw85FqI6LrPqFuXFi5Ft
lD64gg4XMtLSBTRz3wpdAmJXmrcws8Qpe1UNShuqX0PI7OWs34ZAdeUXe9d7W26Oiu/w5Uz6d6Qp
yBr78HQ0sowZGx+0i1o09QricwpHibIx5CNcWCpEnFaARW+vkdmrQmhoE6jhITMtlGhlCcQ7APrh
DluB/EVDM8/3wD65KghJ4yX+8BwTlCYA8GkZNC75sZj1q1mtW9usK513HQvsqtRuE1rKP+qAwltr
vISwpdKk/haNlI2ECB3NYQm3LZjyZVyCf/H2SOltne6xLP5QjHHV+MMd2tAUdogove5l8F+DMfnw
oIeaMELH9oD4BIY90jrvQDzWb65p727P4Ezs/+mFJrWOOBtjO6hDmJrxNscGCBaM5WxExMHdsdjR
mCsswHEHnWQ4ZKxIcX+evwEHjMoBuHxKq98uzZAAsuPgfbBedPBuqr2DMpnlWwn56NtvOrdWaHdS
yeLD0WqYDA3Y0Yp0o70EoFybYJLEPQMoCdZ3oJ+5J2+PN/+uVwNOwlCuISCiIXc13k8C2Fee8V9o
tAfeluOCUoOGuEOYR5vFUvBcFZ7y4b/vOjk6/cHVzXTgXRGToGhH42FVxsCRpPvMXNvaY2KdGJ9z
RygIkFNK+sZDgCd4FmzYRbThpSQwPSHYnkjOkVORZ04WGQI/neEbnKnCpde3sMBhGE5Wu8NREGCa
wJ87ylqLaA5wcArSsIuhDzLtslnuIvAvNIoF7NRB41eA14Ba7xuofGWFaOlY7oXzBioUKpcbfU69
evCrDiMSMHbGu6/ku4wIm4bJqkLriZ/yrfP+Psi/XUBNXGaSp99lw/3g/C28szy0F7pXGmyk+aP+
V+oCu7nMjB6udRyBb6+TOaATH+vf2Zmc1GPgdpbmMzsCtBVxlkR1/E0XrVSA5OJOJ//beWFyxHzM
ZqoIloLIvCtjb1cVWP2o0VaVgaTIr8KdmkwAh+sHN0BRUIiHEAUOSrmHe9K2D2X3DDcUY6XFmqlY
zDc+8fQScDqpiZyOxe5hnNbrHCZNcicl4OuLPe4aXHDyoU3hrobHsujXdrjURJzfbqqQ0yUcxVls
cnEPyTDogVNdJDt8BDpJ0bF8Q9WPYEHQTFkK1GwozC3zn+fuWuVq6Emulzp1kjcpQ9sjsPwjO45E
zUGtGyTM7cUyF/9fjzTJw8Iway2tA3EIDWVTa+ffiVFULsnRzF0LCnRuWShFWjDKJ+e0G5ctBMkL
gT0F+ff7wAJHBN10kZQ01++AjiikqSCQg0WZHFd61LTt0HKrYgLxU/Fl1LLlbWDaB9j7AnOGOMra
IUUfqMMCW75rdKJTQqtCLlaUgjT/TWzk2zM9e11cPdNkOZlBHqqtTE86bJxNCGy/fqblwVrKUmmL
IYm6xH2dq+d8moXJKlKKPk+DlB4xcN1qyPatJHhyVN2z7BE8lShvjyqii2jm5k18pKGbeUe9x5ft
HtFzgQwQjSx/fIoGxM/jY9LvJVgyRNAXNkFdn5fLHEuzNFmPqYdrel/zzP+DDhQYY9Y+CUttGzum
aVG+cnZEoBjoElvkwJdk/ioC0+nNe3XJWmE64LXD3UWKDyAPATayKigc3F4Gc80guF66hgyQDhhV
neyEzMv1vu5YB9EHMPKyRp41WuvNlruBwGHIi3W3BGGf3XxXQ062g4eDU9e2DBlUH7huU0lI072K
Ek0G+WvhQLk8/5eD+2qwyTqPpQDTQ435TDFa5PwiRgfRR6OYSIUFT72TKdZISPmsogGVfCheicnR
ew181c4fCBOlEnGoZ1FlWJj7ucwCGL+N1iR0RbpRn08hk6LpUDisLgGVNcC2wsRo9L0VcJE9xKoI
psThJFEICGF+NciG3X6C2YP96gEmy1vRtcAbFB5AuFOqZwptVBTycW80z7cHmk12QYrR4yDRBWM0
+Qw44eWqMzg079Vn0kyfCx0UGIRJMb80WN2fQrrg9qCzW4kGG8U2pNm/lNjlqrdrT6XNTF2lyy51
k7554YaW1XOGDNMShnN+L4keA9QEgYue7CWk3Hpc1nlJgXFLHwDhwZzCnR35d9HSdYVUx+1XnMNk
oMxHAQHheeih0wzRM9rSN0o5PElA9IEfCul5dxNbz2733PkvqDqo1bMq/4JDFC6xbGYjO43yCeuE
6f2CpnLiMQ6Mko3stxhpG1jIteCQKG6Z7yJCoYtJGQkbO2Zh1L1TIazo0fSAt1ZqRxp6AqPiZeiK
2H9kLoZB8N1oIILGMGg7seVE9WzAcqwOfi2iiOaYyzy56Cuy+KAwTz5W75URNFBQRKOKb6z5bOb2
jgLHiJFGCsNOgC9EESpK3hxdusedhEKHSdXOMH4OBhr/qUiphEyJCbrk9led25bXjzY5IIsS2dkI
YqRoQXI1cwEkCYpcBOlsm9tDza7Z67EmGzMvbFXSOmgIcnjI0rsK4Upnq/dHXPwoQWlQQMOlK0ec
KtMjmXI0RA464AimTk4dohw1NxQXJAABvNPsYx9eC+GPJ7+CRECvBLj/A/wdkauQs5HC9qaOFi4y
IUtLeHb/wLB1YNdQX+Eo/nwEp60cJrXNlqXKa/ci9hNgRFzA1IcC3IEiv+XJB3dhTXkSoa/bkz/7
na8Gn3xnLQwNgiKqBQxOz0iotVEtyLj5vcUPPdsFuH7TyYfuc6Y47TgNBYOLqm3lIzsRHYVnotSs
NXz1EoQYJeAfirYHr1a72NMb1P/2mnqmAyh6WbmKG0D5LCqnreuse2gBHKS3J2Xu1BYlDJDwdC2g
nH3+IuPYSqmr+Jc8pz5F3jPYGITsBcHN/hsZ3dujza5FhzYojVDIkJdy6VW41WjJyBEmtpryIKDL
5DXdeaiWrqLZL301zGTJmxGCEdLAS1H9KbynUXljVQ/uj+WqzEx7HYjNvy8knuTqhaBVZ3Ycsqb8
YCvo7nirqd47qDcuoZbpG6AaK+fbkzh7u18POimAOHJcxaE4sAiTxxH4OW4+oj1hkS6+CPmH5hVI
ZLPopfz/GBg0kUb4RPVlMq9JkCtGZDNwBhSzPcr9GdMmLh20yGg8ugI5Hq6Ee/nCC88vGyQ3wC4r
NlTyz7McIbrj9w6osUZGK2/lfYfBsy4bdP2BsukPwMZoH/wuvLXZNsTUsO9+0kK7/RgglhlnepTq
gkyOMhoSCtN6Yz6GZapi43ly8m6V9E8NeiAXP6Yq6rdq/2Ya+YbTDPlepVXehBhBNmZbrtZMeUaN
QciBCQlWjTbJCMSHxtBvJSQjSA9dfbLKu9QI0eb6I1Y3Q7oNLArAz0LbAy30ixQFl3N+IKDjDm0S
ND5Q8d7WGiIsyrgv6CZa3RM5iyetjeYuNNd9s+nCn8bP8OBoa685ubCyUSDCFpTClbr1jIc6ftWV
c5S6fwautfZbGVNszCyoD1PakDwLvME7xICAKpuQHuDYVKszlTSJU3NABo2jVGCYlIoqb0nErxzF
sZqT1HYydTb1obTPQpFSs75JZUPvEKea8UFIAEAdiMBiYE1AsEGYKiZGlOqy7pf9KCOM0JGCFn6+
K1hPsfcKux2YEDIJZ1j567F/r/tmJ/nFxlPugYrG0V+W7G6N72HhHyvtiLqlDk2iAtIj+4fQiNYU
z8H1/DmE31TvyVbubZ3ei9zh/uIQTZ1iLVtrobSRTfiXfxjuxknkH7Z7V4Qboe0Vs8KGoVuFkuah
WiWafDUuB4KPmYLktPHfsT0EHdYYtctwFcz84Bl36kgLclv1O/o64j1Szv2++ys29+qvAjRMGkDO
C0T1lqyHUyOA8i64vUBZVqbgbGCVA0iwxFquYNae2dwmVgVoxhIteNJz3m7ESc0iQ1U14H11lM+o
+3c5lMx1YT6rxgOxML+DmrRjeZsmi3apI/pK1GBIBlx/Uxigcja9iU5b9pdU7Fuk3tL8T7tFFwIH
OBBpAdoBd3zpOHpM0btw3yTohz3yHSNp3Mp2VhSpnpIfHuY0f0s/5fvoL/cfBYQrgV6wQiBprODy
U5ot9r5l7FJyAcIPIXXXhOcy8C4aGyTcRdNvRA2mHcyNFuEWP5yFlofc/kDJ9d4dPgYsdbkvcGHL
AOjCLRIViDLWN4n+FpTBTq+SjUZlUzQUUzyq84GcEoVldp9L100DeyngRrdPhTmkJdJqF4wl+FIa
EZ8PpzgPAY4IYHiSfVPs76Xr7HWU+lC+WOvB332ECcDPHA1Y1kS2CYtDEtfrBPfmhceYu8hRkAFw
QISNeOLkUugHra9BN4eCOePlfBn8K4M/7Qc1dmHa7nPzR7dzqlOsW6cL6GNkA3HTv7HEFKnZmd37
7QeaPSvJQZGjB6QD2eXztHhK5pdaz1lJzk/ZAYm89L1QFpN6MbtfjuSrYSaz38ua6yUuFBOBdeE2
3idE0DpMeYCg95dzLEDSA6y5LTVnI3m7/ZKzAS0ccVAeOvNOd/nzW/pRQ8ANikIkveo5thwSFpj6
3Z02oFqzlhASY/NlPds+Ute5+r9XFXcEsgUIFOalVFg/Dz9aYY2F83Ch0yKxLhgRyXMRroDUUtNY
eFdRH/ky1bwiDFHoPNRzPw/mKAMOgqKoIFSsVSGHSrTK1+UspnQiiOpUdC6BIwAN2c7WClKI4aLx
/aW1dus5Jit9UEbJziSeYzTre0jDFuo+opRpDelR8cetPoIkN1HPGRxACiUYxHNqhU9FirKc3G5p
6VBVTzSZW7Df9OBq5WFpM4pU4ssjCvg1ICDBXhFTeRUWKrWUdl3BZiQsrAKMrcP32M3v07Y+Wqge
yyPwHrnYucWRUkyExFKRLdYqZj/X1TNMlmbmB32adDzDb51/qm/g+ESWRTm1jz+4cwxkM6kJcGBw
/9KxVUdn6XCcnwhRhEfqmK7+ZHs2SVY2USBYJNiiiXIuOX/CkexTmECJMSDDl9Rh6yFxgWZEoTwr
uJEurFuxCb5+DDCwDk12uluT6LFQLfL5BkAzYjhuyKWUHp3uHUoK9TCj+hA1uHzdqCPQrPPtoefy
EEDNF9s7eEPTvgdaBFJej+aFM8TeRO8Iwf0MJfLg5fZAs4ctORXtKs7aLwj3gUA0qxsG4lvrqDHH
z5QvFlG0F1uiLzN5NcxkJk1DavN4YBjF23qeuXMgPrUdQPrftRrLeu4C+0fYhwi791jxOUdxgev2
B/IZ2M8EI+JcjXA6QsfVy5XvDloPtfpEwh+X7ylAxcE9mNZ7pWR3rt0IYgSxc0iFIm02jvQdFbuh
U2AN7ToZxlWM0gLIafRv4Ye20ZGIRmjdBJlGK8c6algLh365Ghvorhb8qVFftZK16cDri1OpbmU8
St3f3kDI33Jn5oTzw98xN0hGbKMFzTH0jT2S8ju0SevIF/2+2x9uDl3q6EjMKBjFIC04TankvMvV
ogSf7TgXUeFaERpQmB+T52B8hGjRnVBqyFD6zWqEro2DCHpQ0r/9HOrsRsWj0eEy41Euqc/ViYXx
e6x4MhwJMvOxr7dPkCaOwDNRN2NLoT1z5LCX/OhOUIwNAHLWc0pTPfKcrebriKdBevK6jW/r99kO
YP3zIlpmbjMJBQxQuBYGoPLkTC003TW5SKEOuQ+N8Kq3NuxbIJzL5Jm57WRoaLConBkYg09Orc6O
oyo0Mj6KvNHidWu8Z41yz1G/T55VbHPzp7DYpuoeCeI4R1648+679rFzlO3trzJnMMDn+PdBJve7
5iD8Ecs8iBkBYujezBH6juOvMdu4d1qsPRIWtgDx2SEYWvMparqNhOKHiXpdVcnkfPm2U/J9hBwc
e6VU+7VnvYiwSCCq0JHujqQU4h6I+g6WX7/S9GQnGJR0pxRfWIMFK7dN0KhO9kZe3QVCFrD5IMlV
IyHhpINZ3Ar+moMwESlCBVigx0vE9qWV7fu7zMUJruv4TON6iJvT7fmZi3kxlkF5El4qJiOT71T1
lVkHAah+SNQ4v2wJRnBZytDh86qHCLbeomLjbAnkesjJF9GjsnECGA0iCFLsnBc+UrAjATOaMxC1
wHzvDOgkr7dfdLanzTuiESkYFV8k2ctet3vAFzQevDfIkaLyTzprBy8Dk12A1W6CR7SURdFUSKeB
aub5ZOOhkH7QY194GHHMT68BBKHgChD6Al+bRBaxnJh96NYXZuqofWTJRyC/ttJPUcAHWY4FMEBu
BwFSCXAIF+5/wuQTcwuWiSDywG75HF+FktspesC+GG1sZIgdslcRYIgGP8Lg+QOlKLrF1C7glBDh
LJ5FIsT8MgNCO07YX35VqJdLcmkXecwTptKciwHAZC53thKWalxZt+d7djBwbiYxPtjEKWdSGgM5
RFPykmMYyJYj0Q0GBWT2/wd6ffaQdeDs05qWsQ6aZG1WGyiBn6SXiAVIAEcEhQ6nfF/EJ8xu3auB
JltXxYbI9pwkPHkI1XMZw4kE5vnSSG9q8y1eumXFevjyva5Gm+xarx/stoDCe7JAU7NeCIZRHiq7
PWCPzH9GDeOCgB6SLbgGH7AU6wYe7O3veEmQpk8BD1JofJGxfpEIh+RuG17A5Lq9fjeCleO8MiAF
VqOMq6urvqo14v3deoAkGHVHYY3U9tJKs9M7NX02+qPZvlNX7hI0K2mh0yFLB4wwHmywbMp4bIpF
H6G50Pn6iSeplgcOqbETuFxkB2ZAeQbAO/xo1npq7Gof4guBmJDm0Eck7hfmazY2MpHCQ4aX3Fq/
JN9XMYnke76X1IweDNt2J4qGMTpdUalv8LfjAsuLl8ZxV2V6HOvXUUc7ql/YenPUUSGJpBO92wbu
1ZOFo6Z6CSMbn2iCDidPv8cU5siXMlP/VWgN3vbNRmhwtdKwwiN5l5Hh+K29rgpdAFeaCuZblx4S
4tYWUzFno3gvFkoYwq3arKlrhtrO+0fgY1E/M1vwNsWfsf0DcDgiUfAAqPTq73RvMBF6SwKqfjaF
xXZNk4x4jSod6MbYui+Dowl7QOvxtIyyjR6hWAGHY/StnVW4IsXznW/xoNzFihyJjhIwmkj3treX
95zWKnNFiuVQ8uGP2IRXn0uzGtuIQ+ZK4DIBzR4ky/0prE1D8ynP74DzCfBcE0lbJSL6wC6TCi+6
uny/vAsPY/UueANCCu72g81CoTioiWypW5CRT1axEnSJWtpw8ILI3iWo1wRxswut/iiFw9qHytC1
3SYJBtKGfNfiddKoB8X55uTb3PnRQlWo/87s9wS5B8VaW+QsLZ4XFpxdm1Dcgi7qsyQd6h9msaRb
N3ces/YtNNNEx3/avG3aGPaS4QQnaIPUMTgjTefsqd+o2t2epLlLBrAcMCh6xODRJ6kdrjpR1VpW
cCqyxxbfDYwHESC8oJI4ZG6PNXf2X481WSht09uxpzEW/RBR5f8tAUAvVqRrYj4XVR3np/Hft5tE
LGHmWV4wsDRpwRKx4P3GShTyav/psjZJTzgvVCGZMhlp8EHil7IWnFCO416rUHOGmUg2ztkEBvg/
TOTVYOK1r3acWuBsX3VGICRCKOGAFOW7UWzV82fq6SIQvD3e7DRejTfZSK0muY5eiperjjLNnxiV
1wcBlVvC9iwNJFbQ1YtBV6vr3mTH1vEaw0yQimfWvQJFfgkCO1u+v/pgU6hxXLhZIpUsRvpSXRtT
Hfqmh38I7vIQNjvQPZ3ZbwJUbug6EeMLBHQHY2yRIT67Af+d22lvsVWDIWRnsgHHVyIUzXggOaON
y4W/GHzNZjHXLz251uJIScrcFQsHNjqIJdA3gB59iqZ+9QfdXLpLsO8N6f32+tEWvqstqhBX39XE
5FRNxEnsyN6q195rTchAbjFCA1W2Mp1uY+YKZKxiJystFxf6DO3P1Pwg31hHLu11TDeaF6ME+K1y
D+e7i4KVj0I8XTA4d6l3DJM3cf8UCRGV+3fevsAIW6sGAsjKyow6QY8w4nxz+8VmcT3XEzo5Pjvf
/Z8XK5AwKOhZ0d0NVjmF3XZPYad8sBZGXJrJyRkaF2PEFLFc6uANDjDYXbIPotblYsgcxOH61SYn
GoaafhqpbHoRA6Zbv3RWVb8VCrzSU3cqud8XL6NZ9D3dfiwcASzBKJocNEqcDfyATfk7vwKaDrFD
+DliG8S9NPQoIvv73DmJWsPCp5y9nQgXUKSgfE+b//MajaMOnqkGRKvrtyALmVx6zlRU2Y6dLomZ
RpEOgR/gFrCIRQmq3Dca5E3jVbhkDWm1u/1EsycDPUSuL5jf6tTbuW9cJSkULxJVV6XeUr62hWjF
s2buFrV/Z7k+5Jg2WgmioTRlL0tK0nSZTx2Qr22pHxyK1Bp5NVC8Leg76MEC70H4qrvoM9UvufJM
JwHSKV3nZfl+kQVOMyaeAeq9qPuR63/+FnJUJ6A/aa9xwfEtSD2Qh4Y3utUKynLSC65WFKsAmN6e
8Vm04vW4k/NxyKtGczuqspCtJJRwh+JDkO2HWFpXqs/J9SCAi5Z+VIOz1Fqr3EYyEaAX6FME1hHo
HfhxTsNfW3bHm9uPwPlknfjCQmRj8mzqYPdDbnSXFF3O8L9BSTk4quHeRKw6fAfj1HBV3Z6Q2T4n
Di9A9lCxMHRjsimK1Ksys2XQsY8ok1v01XEUon01oiWiy1sXP1OKBR0h1YAWgt8r9+NS/jy3D66f
YXIQNWNj15nWgAIi1+mGNUi13CTiOdvpK3vwP72xqP8ioAQnfXIE5WGhZ65MiYddQE2cXvaKzgqN
DCJHQYciYeNrJ/23FicRAZ1dGH/uGEL1Disx2jn0BSY3ylA7aKLJJQX5+g0Ym5eM25a4Q5KLtXBZ
UdJnql0kwcTommSgwYevmfmCO9EWfITA6uiY4y3qc84vhKvHmiwEIyJXsVxRhffQyHZQJcBdqBcS
hLRfRAHM+qXLv3goeICLFZRLuvPlPOBUVoF7Q3GbpuNZBo8hGiiFydV3Eyo71sLboc1PAkWS0MaN
x/pOcouVYKmUJHN1j5ry2IpHEm0T3/5Y+Epis00fiL0IFgzku4VN/OcDqjHM1Iu7ltpceOwlcRM3
/gO6VoOMdSJGt3YuLO44G6tuaei5sxGiMmc1xqDICk+GtsqxS3Xbv5yNNLQz8qas+pZk0Al2uvQk
Y0cJFMuTFwKPuXV5PexkF0YeBQipZ1iwYHX9Y+h/ItwWD6s23pvGi7Lo4DIX6FyPJ35+FTI6oxu1
PjJGLLjvZaPg3r6nhyxQZjY4P1yt2QNpY61FNqcg4V57h9R+cwZk+r2ta/9Y+OAiQv38wanCsyFV
4QGG2vFkWxqBkvutaA3podBtTWLnjUr4uu21Q045hrrLmuK7rABA6Ypt3eAZgMb97Yf4+gnEMzg2
1RaMCsAefZ6Sxi/CDLzTpXbKdMA9lu2THPwNgGwEIxwu8dRnolsGRK9dKGUbwC8nA5aOGzSJQQiY
B99p/TgYm+ZcdEdufrZ5Yr2O0uH2K84PSSACvZeqmzk13pBwOKXu0REBYjkH3Zk2gkA1QbigTlDq
yVHTpOXGwkypiDe9GnYScChyL0ks78uwA8osf7s6ksn+zihe5exFUNq9wnqB+eHgFCQMus1R30kA
TewSqwTvmLvjSaKYReuaoAlzr22Di+iAv+u37m/8yqSFa2Kmb8sDc0kotEMI16bCDKUUd05h14Ew
+JQx+k784GLNQZRIRwZXHmyl0WmiQhwp+Z0FQFV1njQ1Bl9arIQS14gLUpB1iLy8q6B3GzNeDUlH
JPP8X77ov086TbQbTfcMKeJJk+4MMDRoX13kPfmaFCR1GH7IkCxWY2ZK7p+mZ5pVS6Esp1JeBhed
KPMn3bOweQ6Hd5m6TICRIQ3RRnJWQJh0/5HlLPCHNJZJ9Kk3/FbUFWUUVgHXWfa9B9JrWRn+Zmfh
L7swQ18vEx7Wpu+CSKeJTNkkO64qrffsPg9OsfsKC6VJHRLXDXCurNkTdfT1B80YYzwvaiTNlLnF
yMhRA5IhrnQmp1qZWXWQ1E3ARTo8xrBfUABlo/sJDPDmGGNPZsK41qPgQYWyghBwR9QpELtknyIG
F7sTuv9bOhiHwocW9d6Oj3oH3zxb2z9DXMHB/wl6faN3P/XCeuocnH0Acbo17G1q6t4FcUzQgjYN
d7daaBs9lO+E144LcrB8H/p3S3gQGOa+/i4gIXqr7hqru2PNRKmEpKQgOFIISPBqi+KNaAosldu+
BqCfZ2lyDBqgSzKENQIhW0XDiliQZ4OUTTkdHuF/Wgz/fpLJPVvBADPDjsEA+XMAosPFP4ROE/0q
WRN6cb1Ls0Fl1yxpCMwevgD8hHQoyBTQhZ8vmDxQM/TbOO8RzBSznr1jsYQfq7LB9oU1aFcL+cXc
zJJwC9luWgfKFHBhJH0dFS0D0ltYJ+o+obktegUB3tYUafWF2+VrTIEK0NVwYiNexRRBkSvmoDGc
aJIDTBCinNk2qA5xuIQ+u2i5TwMGOg9QfunTqPSKPo8V6a6XNnIYnFoNbqmTPA+4X1uIuPhRtbej
O7cJ7swafHTQfsehq08fzdh/LLtkAyIf+P57n6Ao0j/IZr8W8qQ2h+bwU0/AUVEtN6QcgkmIAeJr
Y9abNEP+JYk2iXTWARxbsf8cYcQt0JAw6BSzeqxG51FYC3reYuFk5vgSGsM0j+kdo18weVPflkat
Rx8ZdsQPP682eQ8ms/2HOGjdh3e6zP8cbDVbexupWfigM70nrOdQxgOcJjxdLoXHqy8aqXqX10lU
ioIRPG47fSwT+d7Pm6NZvAwhfcIPLYyg/eOspDw741vbnoVwH+B4gvPhzvwPei08ET6lBhqYqClO
S1hIEKiVTXfjVPnDTgG4HuBiN2hIPm217AW4GrcNUFQpdM+Fvuhw87VIQAULs1TU3bAy/UL6A8zV
+aOvFycmA75ITVOLil1DBYeAjRIBtpRNu3R/fc1IgJ4DHbhoueI9OrlF5HLIlczFM7FTbDTAoic5
b/chQFvuLw21E6TSxg+5e0mspfrrjAMdQ2ON5IDAB2s6DctT2wmoD4QF/hiYqNryLlKzVVZqOxr8
DTybxHiUffWlUpKdbWxyLM6l7NCV/aGypG3u6Vu10u6KnOA9jR+zpvtH9pKV5kK9kbVjUOFdSrXx
sRh2befufFn5VrjAd9U/a9k6qf6j6VG0fg6z71guITHYbgot+S4cPmnOgO0FiuJF+7yu1nluP5V1
/2PM/V8LF8bMGQrFU5RnmAkqNZNDbWiLPDcKG3cF3zuOXNNaqKwCEhDCrkMQKMfMezMckFpNJbRm
a0VDFgc1DCRoqiRaK66zM5PHLvhx+7kunL7JAQjlF11RobjL5pxASpxaITVrnFyQtzo0WzIrp3L2
T6HYf442tSuU+syaNosHDb8m+FD+6MIcx4h81TN5anMYjOTO7+p9aVRHzc8PaHs8KaW7EVhapbyj
AsuCVpDAQ2LxkLrSAZi/XPh/Bom0g4jt1y0o9aUb61IGnr4WwG48EVATQE5gMt2mUrhWnY75yZeU
g1EWB6N7MRFMl3J1FRSvhjo8ZU50L/XOWq7sfRdWW01X6QeEa+9c5oipNta9V2h3ieYffEVD59Va
dbaza219o6iHQibJGB+UUduHJhZVinKfZihNq/ExTu9H2vuVdwRtFWTGg9sra/zasNxMYYxhigMS
doh2CTQs0MbMzhAhl+h+mF2yagwLofdmd48T8Dpx65OUyjstKpEOjd/6YYAi1gGDlaSN6dIn0ch3
sDYjlfCHUxk1Wyj+S+fG3GF1PZWTuDdM9Mj0gILDUKaPnj35+r6srLX3jVI6zw8zqV7UgRYhzOTz
wWMEES7omxruL5+v5T60hkQu/ezENlDUFYeCdkL6yQ631BQ9dVX94oxIbNyMoZbdD8Pm9q6YC7Gu
x5/ybjM1KO0cCUZMhL5TV7Sa7K7UX1PrvrXubRM1dBgK3u6/DMrhYDoqBoeobH5+6crtxiJCAuMU
23shum8Z+659lrgUKR0g0CCq1a63pKUkItUvU3016mSqMVXJmjC30hP1EsJWqLjAqGkv3H458Vtu
jGJNjpne1aSq7cz01OgI++8rB2lVocfmSQDO90a2NJczlx34OLwE+S/B3dQk0RtcF6UaNT053ndD
PxvGa628Fdl5hBs31Gt6p5bjQ38JFnbL7MKl6qMiX45kzcWH9yrSseMytypPSU9DtnX0B96tTd9u
T+VMeCwckUBXgnvC8GRytOl9i/5WWaQimCrQRwqxRFqp2VPr/q/xuwhyoreo0lkgaNMnA8Wpkrhx
y0DUL91oCxmWtAqavgD0I/xgASG9/WZzS5F+7wUrLArrkwgl+T+knVlz20gWpX8RIrAvryBIihIl
i3JJtvWCkMsW9n3Hr58v1T3dEowQpmveqkxXJZDIvOu558SSLJcaC4pKDpwhvX4UMmEAZf/JOiIW
AlBvwNnx8aIFoTmHyGOyTrOfu+uofCRr2k7bV4489+o/qyzeJgFkHddFkQsClAmapGBbj2slqIBw
WrQ/mN+h0CQ29N1pSyBd1No8zkUcKTHSDswsOyotQiHJ92FrXGblCpvCnWqCHImJysWuTdTR4s7n
fcCEjs7z9JxXwNZz9PgYI+1uNtsJK6fhw3qL/Qsjw8xaBMfOlDpAVlGvZyJ2Gp4+PwsrLRNOOBdK
sWCZQuxrsUzpMIFktVl+Hsq7SjlVF+mlfUKLo7mkP2E50s2nTrQUN+yEumIoPiwrfn/36SZrLh0U
WblcKLc1L1F0i9yJZD/4yU32XfYhlN1pxAc9hCAumKGq/NKFd01+QiikPqXHJNpbsAnLbgrEMdt4
uJUG/8c9WZyrZhwSv67TXPDiUtqgWhmOr33XuBIaOLrZHNT+KLQyJvlFz7dgrWvnDPtJExXTzQdZ
LD7LdS+14cA5U09S91WGfASGweAyNBcn+h3PG3C31QOgCyADS6J9Yy7Wy4s+UsdJxxr8zRy+4rvI
6jIeGX9Jf+pkFPOeSaacQuQW89eKHacrxRti8kiPlvlYBtXOyLnDVciXKScmrPadKnrSTG/HG6d8
bU/fr7U4bbJRNyDHWWtOd12+byNvSCg0uELNId0r00Z5TGzZwtt/eLXFljp96DiFgqkouLpN7Wbd
7Zxd18CEPr+8W+uILX5/iYKg7yFW4O6Oe3yTiUaictpEXWytsojL7Hl0zHpgFXmiKH6kj5BQ6Eu3
cJdby4hv+O5lMjnQ+licB/wF9o6KHrlToG5EDyuwbeRu6BVZFIOoPLyFvu+WiXytmqW8y8+SfxtQ
GdaVU2/cloyfBz90qGVeHeXaHO/r9G7unotxI6ZYX56yJR1RVIapKX58Swi3ZSUrseoKPkvPX0df
8UKpc5PY9PL+yc86T2om5NtnBAGvE50BkgSG+c3J9Dcn/8cZxW1iZCikEq19fJDQVKtSshN8p/wk
avkxmDc9A/kfPoxSwVB+5o5T4fVJeQUtkFnClBb5+6j8aQaHsXwefyQAHYxY5nBDCjIFHuWixDgD
gYznch9ToGB+w23/LruLbv5QndxFJXpPvYugwNWHhz6fdvA9lfC1p+FfhPdpmbtplhz88ZeCHneU
XHq13mt/J8kpta/AAbYNtArTUbBi6POXRvurtR8Rl9mn7XVNY8Segnu5VfZGfutAaF9B8QdF9lD9
Rp7ULWGBHVF7AS7B2wRTsWsU05sNE3Mu75Jec8N78ady0b/UkrVr4lcILUzT+l7MR3Nsf9Rd49n1
A2uNJvyAVnmdD4abJRPcF49V+gCM1mhO9mC5jGuAN1CzB8W4NI0BkSd4bWhhspwdMa+TsfCK6nZq
9mM8uil0I4x7O5fWZkinOzZl7jXThVmtykTKvGR+IKsQt4NAxj/VkQ0/R3bVwcg1gnbq5F2nvJYx
PQ+594IpPqjwMqVUWWWnOVhzdKW0/i7W5oMK8bCmXQOFk8NvQQ5kBIoTSCvVOH5rTQsa99G4Dvtg
D9bppkInxbAmr5agv8h/G9MvCtB9Hx0mFNpcYy4lVxTr5lJlQrzY1ZWK9iGzfVkPXzyA81G50qX0
MOTzpZGGn0o/vArunTB8HViYQbxCpPpUNTO1v1HTeN8QSqmjfvo1th6zDKWpHwi6dSiDkt/Ifev+
98z0vRGuj39gQIHcQ41BZY5P/fESmKPu93LLJZjtCc6ZWx0UHTi+rNpwsiuBKrkEdRgFejlc7SKV
aMpJ6SsrwOjMBSdbPoOOAQ+TMGSB7vxN9Q+SWkQEDG42Ef6fOIDCmbR+kAmMGQolf2fsEIz3Zsdp
1WLDbUgfhg4vOI+Pu5ekmTkEc0QMZx9DiU4I7VzYDjAE/+Ar/XedZTUi6DrV7ireJsmQ9wyvuVhg
eTbn4VfGGIl+wA+QtjLPAJHhx/fp7KhuO83ORFMLJl7YubPGhZZA+YkCITA6qNJMN4armx/+JiJX
dv5WtWlFAfLjMyz8A9Bn3YomKztXFZNFWvu3XtDLeynqX2r7ZJgvVhvsRu2cFOw4bFbZxehMsfEt
9lpw8+jgjN9ab8qXvvlbQQ3TOEEKngxuFx9rrXWbH3F61RSX2LqvhiM1Y/3rSN9m0LzU/zYgHJs4
z44fupU07jSNOubmUPnasUFikX4I9PTQWC1eUed2W9zH7JzV2r6nyDorsCflz4iTSLX6qA/fSgVR
ALiCYDUCyQ4DE1IwCHB+07eGF1fdsXgKOiEYAfSLPn5yYxzjTJLV7Kzfxr2rv/oMk08Eh8cwd7Pv
XeSqzkn2qVW6gHc+P9XCwS4d8PulxTa9C0RGa1Z9CFdZWhWyqYQ86JPS/9hGxW2ttHD1yRwrgR6x
4a11HIHgBRrl1mPoN/iJnZoe++FuQmS53sW49AERpnZuvWoY3KmYPd/JNmhhVjOO92++CCgVZ5h0
WByzs6btWqi6YBiRfvrDrkPOhcLHiDLUvvna6S/Fz/99y6F2JNNB5A5o7mLLi8mndNWT1+GCxJan
l9C6CGIr0Hefr7Rm8IEHgZOAtBDQxMLgB2YjT5HtZNDPAxX4loFHzSlQ1DuzCQ+b0iCrqwFEskyH
ff0jZVRoWYHHYkOFayFSKsu9g0cXYhw+6NOt7v/KcgiTY/LpHQoE1GIbzUyJRytrUvRZo2NoXwmo
Gy5Gh3shZzp1UxZxJXtjPebjZFtHXH6ZKZq5UuUK3B7n3iJAekr901hWULFdHIINM3jeRvgLE7S4
mxZ1dxazHCbzlgw5MyJO0pAWKeqfsIM1t+BZAxOmWtXey0zB1jshw8jYYp9nkGOXbi+QN9HT52dI
XSnifniKxT5XCMDrSc5TUI5O5qtS2yFkJ2Ry2eQ2iWFAu82CXVNR/cw9RuyFYGF08TNGM49N/FhB
4gbodGsm6Y234M/N4UCJzrECauCj4WqCpJqNUcvO06jdqYxz0sWsM5pLBhAMW7q3jWY3N5WX8JgC
nhSbcMgRBA97JZeB5ba3ZnwnyvpJfNf61TELmCRNm+oqnJMXSaH6lH0NyuA2kWtIBxmIvn2ytlry
q0dYh4kMK+AI3saP72CpfmFmspyJyuGgPMsNegl7ZsWQYhXcgp9/yNXz+26xxYZ1pdJ3c4ml52om
6LC0Bu8b3Y517qUTPfbj5g1dqa4hZAAXJK19ypXLGjndhqnTGl5Pl6ODMDwMIGV05T5/rzVcg0UH
H8JnIkAZmO/HXTTlJE9zLUvPZIZNhPQjwsWu/BIGSHa5CRPP2lVeXEXKYQ5uezhV9R3sN7rv6din
7mrjYVa83IeHWeyypFM9iGcexgcPRgPSK++rSwWXEz6GnNqVOze6Lx/00A0kzyaQDDa2Y/0BbEIa
HfUXegYfdyNKrVEPxhCzqKmg8bMd55tWQVnflWG8sdZahw40kqCb0WCA+YMKQa/bTGkDFoNepcj3
TojFd6WXmJpptpv+grR6Y3tF8Lu89e8XXHzrFhKsLpiD9JwYN3pmH2blNx2RaoRITX0EDSXGvaXR
P5jpM0nbHGyRU6/u7rsXXnxeJCBbmPxYX0zao1nmCkk6IiYlpSSbXD5/27Ub+/5lF5mANMbaiCo5
ZwlS49mFAQFyTT/dQSJZF1AJbXzN9eWIeTES+Lkl8bReZUZa1D5KJ91O8LJ22gXYNLAAIvsXVT7X
eeB9/oIrM5ZISoi0999LLt6wNZ3E6TIHwSaJiXPlL8QFI6C4PZInrbyz5KNZqadk4pr0W0n31tsu
7gkEeZ1dZRKIyCE6NJJx4F2JfhnWtbT6UDI0AZ/VxusKV7k8vczJ6OikakRky6J6lidBVoQGO2wd
gxhcSTEcBC29Q8wiikcM0TmI2zFBRUWF5BII+y70z05f3pubweHqw1gktEhbauh6LJIO2xZCG7UQ
+5v2KPewsPA8m8us3RgMEeUNyoyssggfYDrO06hrynOfGxDpi3GcEF77fw2ibuzvmj8VObMqFABw
qeL3d8lMoITFFI1leW4kGz6n9iiAM2HwWBQvYwz7b4hiZ/4yN6XHn4j8HXE+iq+52XlEbzoQ2SRt
N9zuWnJn64TEuEFEVNjsjw81delozmpRnoOUcTA9pNCv7IifaOaaQI3M4ToyQk/TJy8lGhHDuoyK
09PZ2BthmRZnD49gMohjADECgvjxMbo4APzYVqUAUwwS+lUSpFiJW9Wda3dfMr0/ALYLingfoS85
b7U+3hBMy+Xp7yGlSkXD/iPpmfGJUumrxbka7a9TnTwF2JVec3CA5kGjaJgV35rwL6OQbBdUM2Qv
2AFBX1dK2jHDkbTFK2ThB2sSSBTHlSAPNcDwgCmQKUboFV4ufIGFh7n+yIyOMZLRjhN4NnTPRvIa
qreFIJPRrAP0XDsLJi7N948mnzvhb32+1ys3CwkHUV7XBWfdEs0lyX6j4YaLMzBkv34mReBm5fBn
fL7MG4xhuaeMu8LXKHK8P4hXUt/sA18rinNHflD1f+vIGOm+duyxauF8KCL9aMLCkZbfGglRG+Oo
KMWOlqcX+NDEkDvoEOsISpHxktLR9OH2YN6he6wcypD8ZI/haeORV0JCSi1Q6CEOAk2XI6zFuxuK
/+7LokmLM5HhfuwGYHa9CjFzyKEPvlRB6WVJcpAoJmfopQ7Sc9YbFL9QY6A1Wyv7EHHQYmbOXd/H
iNRx28Ft+jsF4C+zMA+VZl2BT96IOt5Suz83+r9PvbAr7TCoRa/x1BTlv6SVigDESxIz310eu8rx
dAYR2uRL0n+h1uymPWpRvXothP2C5i6krIQ2sBghEXDjhEJZG0jHIFC8htghzB8+3+IVe8ucHbUF
5rIJuc2FS7XGbBp1qy5EORR2KsgZpm5vwzarbgE4Vjzoh5UWFkUe8op5iKoQ3ixWXymVQ3bBvG86
PqfMRYwbhnTFuLMcIT65nhCWWTiSOshiE3lHTrt8PbG9lOT0I5DHqbsGvff5Jq4lvTZXCk+NgA2y
OYuSvGOPZiONeXHWe3XXo4pt72f4qCdqDL0aHlRGMuR0OtjxXcJrc1dSq9/1yvOIRjgACUGjnSUD
WujwCkYxJLZb/fm1rAeZOMr4MKxRSFrWL52xtedo5ExqUnbv0xmRoEDKkvlOdKaEOIu4J5MF0zrd
GLl4doYMAO++dhBm5po32uPsXEv2rc3Q/Oebt/ah3j/ZIrDQ7WbMDS1m7yj7q7fqeMHnQ1Q+Wdfq
z8+XWrO075danAlNVmhKdUlxFgh2bJt1ESNJ/evnq6xdKe6ThjAPs91/pFSqkY4yGsjFOXQeQSph
z01q3Iwm6MXGuVsrSrICn5RSsGpQb/poH8HhmmU22MAumvPINII+Xzc2EQqtRLgVzOY7qRW62kQr
oqmWE038g1cVyEdV4Y4Bm/q4vik3Sh/pbCjj3PTykZIkDIU7a7ObsoZugcztvystMrlGVsvS9CWa
XuEDpDx1qTCPhCbBl/lJrpXbCfpnOyrRGwWuS578v78mVTz8M2gTVHEX52bs697JG4CJGJIqeRo7
IQkiFKGhcv0nK3FFmbpgIlYTRvSdw9OLUCH8lQFHKMDoStdAB4sJ8OBxM8RaO6WkFv93pWXUAWRV
6oeClSD6ZICPVjB5KWWrzUP6VrdZukO6FDppv+B0X66USXrY2BafLm81r7G/OjY8Dl9UdBKU6mc4
UwHoYb2Lf0kRo8hMR7Wq2+tfFMlL7PEq9XM3nPSd1txlHXMAv0pGD7i1iDsEJsV/5TyYjMF0hduS
ApKjEKHIdHujjVBk9aq9f4vFAazrAXn5iauW6CQCcMa9iHh4BigzwFYQIDvftbc5DK4TUodTSwa+
VUzguPH1/9hJwV4rmlDQVSyctaMlUVNqAHKNYjzEXbg3pspzYs2lKnfs2vbsdNIuomyfZN1BtXNv
huDkyXK+6FW0T9oGvF98yBNlN9WW11h7Y5z3SfBVBgSfGzWTmxdJUkI3kejOMfudRRChZo+QfXsT
VLC8XzslVzRBXLpeFNOPid7d0M1jGoMq6exNzl42JmSmkkM4HFpVh1S38RpduYnL7pzwwbNMFbI2
GWjHIq/2Vie5yrPe0ucLbVfr72bzqMy/2kqiJt+4ymjvFaREgmY4TQREZfuN7tOuDWdXtZujEzwP
xHhyg/MKi3sm+kQ8lTA1jOKuOxjd96omMgUJDj1giqpb6QQHKb3MyBpoR1PzMvVbdI94Y0miR2jk
dQASYF0csnKXRP4hZSOLpIHZ8g6oKePHCf8fv/Gv5kLZ1/a9lXPqhOvuW+mY4O4R5gtIz4X4EplF
I8OeC0CihIx97pyrGm5H3VTQWE9OidwdSvTu4BO3g+cpcFzwsjo6pmx3CpG24UMBe6E04KIl55tk
pdq0r9T+GxHCVeVoe8tMthpcwlcsDheUBwhvI38AsGCJS63gGK+iBowRgyH7LHJeiih0+4r8Mvyu
JBawmX0bB1eChDZh2GEz5VyJD6HjkcVQC8hY3PRH01e2uek4E1AqW9iA6xaRZ2aIybyxtcnISdwk
w1zJLlgRrykKWCTdi+ukdWlSKAadtdI+8ZFSJ/NM/TLaF0iAlcx1mDMp8CVRBmF5dI3eHhNn1d6m
TPy50X9rPvyx9e8eZBEam2FqjlIIVsAIyXCqGmWTDOlONEzb6MqR6fL+TnpZdPWjtL3Kx/aaAxl1
lzKp92maUPRBd7B9rkP/0I2/jfIlCfsvnz/jirugqUQGhlITPnDZG4zLWAn9HnQgeQJkETA1MdOt
yneqsQVkXTsH71dafBVVLXUADWB7lfCFTEmXn4fxMZ4mt1ZUoE7P27HFiln98G6L7ZclW/ajmZOX
WdluLNRDZituPU27XvSJQEf5piRUcrjUPSQkn2/sSvgL2gWic0FDTLlnGf4qpZFXFt+eEErE4Zba
nARNXX6EJFIyrfvPl1tLBKiuqZYg4dHJ+RYvq09xNKkW+JdJvqWdHDO0OuQPdUt9WjYF/TWMHzeY
b0vda/JJaw92wISlFRzqVsZTx3TJ5P8HKoPV84X5e6N8gZdr8dUNu6ylvAVsxJSl14d3frST5/Cu
1XzkdWdPHY6p4xz9GRl5hu0wCRq0B8RFutQcdN4hkrSN2HaFxpChHmolghkHCaAlx+mktoUsMSl3
hqFLFLwA68eGcoYoXMTXPaPiVet4MtvByGsh20KVrDJhoU3srUdZPSRUwQQxDfOIbyoS78LC1gja
3J5AfET0EZLyVWudA8Mq4rwgG9OVrUuFUPxb1UIo7zy2jk4JpDtEI9IH+bWgH8j6p42TJKLepdUi
zfnPQwmH8u6hlKg1CYxp4Buluuey0pIEIRZlDwGwKmsWzLRlKaF33dKLwHLtBMcA2VbBsfv8Udby
b4cKEaVKsOB0CBaPYqcMio/qnJ1L5zbVTdeJgAjGp7GIwfddgKiGsAbbuDM+mq6arngmoe3l+9FR
mryIGqHvDi0YC1/bt85GQrgWOzpCph3SFRJDxCk+7lSZZAM8wXJBZ/63be3ihJ53S20b/EFEK2w2
ro0+0dwUuq+xOFKe2OabEdd6+bFs1LihHmCSlQr7x0doYTcL2qktBIqEdq4XlCYxWIlkNdOJ/iu4
PqfQ9rYFIXUM13+Qe0Q48tbgxto5/u9TOPIiX9Qn2CodoykIVAWWJWoe/Tf/Tt5hElx9fir+XIxp
JFqaKCcjvwHtwsdXzqQhtPOuzf6t1lNwCXBbIFfFdfA3r4MmTNTHLf643uIQpo2edurQcB9qx0vM
eDfK+Smkb+uTkmdjulPyAum3bBekT+Z4aSVKHpSkq+pbrWse9Js7U0ILjiqfNci4/8SzYnCq8f0w
54euhCSVeffM7KgP/g1w0y2y8DhGCXVRjEEFgZtCd6qdb1qETbERfWjs2mi8I9y9LvWeNEVy48i5
buq72B6/VolyKML4xR7gkdY5/Vng9YLjSy/cRubedKpbKCcmrD3yAtV5CI4RyE+t/NUiCwCT334u
052sDK7Ujq7gcrtlJHmXavGDzpBCF1q8P/xRVu8a3HvcpzalXEIkrYjsMmQRKYUFSIaDZ/ZaCw0l
UJgtIzKM5O4xYQjXQiPD9X2NAtUrU8MNU/Duiajlc1WsnCc9Bs1XP/wRqHsxFA6NS6BhgCi2VCpz
ygjiNLeqTHMfBAPT+n2yVxFBtKrRbav0YPvtPtI1mDf1BzGoWcHD3gqFLdsLYMiYNMtVJdlLoycR
8mZWsUNbZ6+jCJGTxIyQszNlDTf454f2Tz8oDpEJ5QOjguAgFvc0jOOoH1GZOpfakxzdEgCxEfiX
kOz385X+jLM+rLQkD/L54AET0dnZiZtdHO2H+a9gvAzdfgwyTuM1EP7/fUExWIc0D/grPMfH+zhL
sWPUMq9mKE+2BOW6/lQMpes4A22l27w8WvGGBM+fHoqZt3crLmKdnokJyy9KNrMji9Rij7onB1EU
1T9/tRVkw8eVFlFc0zamVs8Vtib13RyWgJp72jmWp2lHDKmwOJb/mplbDPFvrmNpdAxoOkiYmJol
NP+4qTIg0xTbAq5JvlhuwRkHfLEXBQhzmF2jq7ys193KTr7pcvqlyVQXINaVYn2lkdhVlzY0CfCe
EXY6jl10SMYKGYzfqgb5EDYosNRDWAN0NE4TyHpakAC2ykY7U0onjTcmmPtbt3d++HJ4Zc3616IC
uEJDpYvKvZYY+widGuQ+jh27ASjWV17meMP3vwnE/7ED4BVJTZBxIXP9uAPWOBpzPmbZecx6t9Nz
r+3iu8Dqqfd3P8L6KOvd97iN4IGxPaiM4PfRjo0/7STzSTcTJBfmByKVmLIBdIsMU1cMU6MaMEN4
pJHfp39p/auQ9G7lAt0oxwt92VXhyGUD8SW5bOxEXSBvGndyynuhey1H6pEMinrXSNpwSeZbo/lh
56FrADDRjMIFFugGMDj9k0P4351YVmOrMRkQPAmzc/irCrIbOX4qIkvYUvQSjbTaMx4oVEM3Vl2z
I9xmC/JI4uU/iIYadZTNVpPSc8BQSh29VKTSbRMcNMRW67Q5NIHvNlnuSSju0n9pYG7orwhz/OgQ
dpMXt9Pe514Ec7lhb1YCeC7luydbOGRqxnPXJ+zHTFkMiTS1A+L1kEDVY9YsjKP9VyFxotUrZRpu
d5/in+xqK35/03j544xSshObJDgthaF6Fyo3UWaWg2OAOauenPwZmM7O+D74dwIYOn+Lg5tEHnem
1R5ybDEJRsTpQ1ztWGaFJ/az7B+jUwO8HwqCzlVU5YavWlbpjZQg13yq5vyLAteFOiGuRVj7+Rde
aRyzj/ZbcmrIzD0uzKjR43VBWAN9HnLwmzH2IDjDzXSqMgaC0u8xNTq1Z+CzTgfDS011p5TtXi5e
fO1rLqtfVLCUGke/Ls9DwQRqADWKGHsuCkhtnFTJdlk+/5jLx8TfZIBbO51IBzCuiWKiKKl/3Pna
dqo66m0QYARkgutLgHYomWhTtSeLBDY5+u2GZ10LPN+vuXB0pq8MVqRZrAmZteTBKBI2d34nAnup
tje+zlrA8H6xxceBZm7KQtNMRfuMkJpLj5OjpyhczufnYM2bMnpIsULTwSloiywmMvyi81Wd11KE
cp3Qgobyqafm+vk6q9v3bp2FQQ8kq06mjstSN9eIofPBkgzOOubM4JnflJsVB2B5Nd+91bI7oQ3x
oOIF07c+sYxi8qGV/uYKgrNvnRsaPzscAurUmw2YlckdixliuAF18DV/QmzoV6Rd50ygIaXwkECp
wynJCDWhHc12YW3vM+kI2wb6hDDdqnENzKY7iSqM3722YIA+3/XVc0T5yVFly/mTXCtug7pqB/Dx
KbVHTi0l/iohoccsbdjlFQZJXtxQdBOuDTpC6uID53ol5aFWYw1RXB9D4+yo/b5mJk8OdAAe0bVU
jJ4aG3u5z3apCRm5iQx67PpWsqOSQLwC6couT8L7vhpukkxGy/E2nPwvVtpewi64t6wJX9udcsPf
qpKvbRPVIIdeJMwDfyiH+XUesVWa2KYHeBy5cVaanOz4xic5CP1LlcQin4fFkMcUklImXck+udcA
TW/HnauOBWo26DcY/WJubuFY8l7Tu87kTmrlhVZPmMo7knahnaSPyRU1b0/F8GIRRDdiMitPOBHh
+Yj9fBAAefECFoP5V4s6BLJ2CNYw8rpX2mfkQ7lvXEEhj+XE7va8grG2l9SSkXWB5I6+6sJ01UVY
zbM+cw7M77VW3UHLrQN71uih5PbvQHMeirI+mQgt+jHAnSn0qvZAOz0WDRzgMiBVJmZGGwq2yY1g
8DbM8sbyMYK+01DReRVEaQQIbmCTrWbWsQ55EeI2Wczwgl3T/IMy0OSR/GNyLCwUxktkSGz7MET9
tTOHqHknwMJl62GYA4hDd5miMF73PBmon391GC2lJ9CjghFnjpC/ycMLOBadQWlNqKyHd9Whb1LI
613x6bXUFM26E0R1Qpgny25l/c4an0Vvp9BPaSg/I58bQ48khRUMO15W5V4UojvPa+hMUMCk0Vrf
aFp8JWG/VoMUyoOz1F+LGo7K0EE835JIxZKxYzNTxf5CNayGlTUszauWwcCGJDj2w0MZNDuB3FSi
i8BKTX7gqW361Kk1bIrnXnrQdK8t5cMoGeeUO2dSkhZFu8aW7xwlhTWMfLy8jqLo2NFpS5PfRiaf
dbEH8nVVKntC6/CvfM53GnUkejkTW2rl1VdZfSSVVYonLe33TupQo0tPxISD1h/qjIG516sqVq86
rb1KiuCmV+QveRw8tE7zrYLIIlXQlk53k9T99bntWymK09dw0NcScENhAj9GCVra+GqvypxEkqaI
UXYHftaOOoqSv7YO+M+pdqPY9hLpd1l8s4ziVgDNTFii+1cttb9MVkxI0+wCXd2IJdbuiCN0KsCD
Ut58Kzq9ixwVyaxNJ8dJsI1myqj/8ApuqH8TJdjYhDX//n6pxXW06ELJRSeuY/X0rx6cPkE66IpD
3sSZZ5ME4YzL+XnUGIoHN1SZpyalTbKV062m04LfDi4ojRmwJfdkNFR2XgvLAOACoHUzz98llfkT
4Pqwl0WTflQbH1K6rd7T5sKLGMcvhsrvbQ4CLLz/FpbDeMKyyCgyFYqZ6Zc5+rmx8aIQuQxB3r/t
wh/WydjmmXjbUHkSekmUZZEtFNs+VbZLpA8aCh5Ct4Zo4P9v6WX004At1JWepRP5FPh3mfosDGsz
3OZOeSLkmv3oNJXVbpNGetX4i34v9VlmACmKf7xyqT7NnRVzsIP6t+FH3+fB+KbykupYnISkOBI5
J2l4mmekxfMnUbwd48bV8KhYvKZ4nfvCE9lS++brbkvgFkX9SuR4L3C+LVhLCSa/7EFKy1PLyKhQ
mYo4MHROUX5MIMbxNMQnCCTMsD5LkQHxfHIaCgqDanI9xnRXgD+UcXLZGVhlR77LtN8j555kf06T
g2j8h/mXJPsthAKD2b/a+DRrgen7DVqUlJSoNpVC797uAKB0GQBEFvieJe+G7haaDafO3UBOPNFV
2dQlX5GFsITV+c/nWQQWfWYMfR8Mb3YHnKaIbrgPk0+UkL8I1DkloABtQepbPqQVdOKEi7Mkhdnc
6vHzrVjL4d4/i7CR72ygqlWTnyQjg42K4NjDBIrcg/4zglqiNtttzYquGl0FXiG4TkRgtUjgGjmU
JDlo0zOKpm12q1pP+FUHAuWx26heoe+7evn/u9biHph2Osy+RdydBy8DcZoi738LIeIMjllvwOuJ
OYA+fOjtxzlrUEKQ9o79i7851JnbVOeqfmzL2ZMZUosIJFIfPcbkKKkouYuTqu7ySnGJto8oBF6R
HSbq6zgbOwHYBmdJxRfMJXy6bkblYwhVqIUumoToMMAHwTSiGLdj+irGlqo2dis31h/58n0xufZQ
HWusv1LQKJ5cNKTUmWPRZEdxWVQYkSw48IG8mvZLR9Vev7VZQmSM8e9yaA9AtMNKEQX1ySa9g3bF
KK/U8WkeTiIyTQl+WrRGBvsiuiRtq/3EAAt0Kn0DRct4ngsJdVF8E1E2MQg4OS36LYLHREHZG90o
hlsRmURIidIjkksi1tGmi+KcxYBnTiYOZGgOnmv5l5DeMaIAbmj1ygbcQ9DEf1k22YnHCwqDuC2C
7RfiT8fLna3C3WqBheoE8lyA8+H4WRxwW477oi25bDZFijDa272/m0EZyjKzw+bwKDAeYw2dCn3n
SWIWMDT2o1UeSi2DVca6JqQN50eLDxL5DJnZfPwWqpOUIU3JuFGgcHSdqfy+DYxcS9UZRJVl4nfA
kcuRTSY0ByZFIi5KJ+je+MaApYAukDkg+L4RCq3GJ+8WW9xKu2smvy/j9IwAgdsYlddlO1KWaCs/
XcGaYvveLbS4klaLHknnMLXXSrfcQpTnmCwQpk+DAhiNDvyiNFIiJjQXhfbPjd3WWy7MflVLWWxk
vKXkiMUFpI3+1abi+KqJe/eOC/ueEezn3cCXo2xUtxfk4LjWGXP3W6I6b3o9f0Q371ZaHO7ejylL
Buym7BchWM6vRe67HcQ7ev8kBq6y2j7II7XYQDvojuTVUSNyBnF+6i4+AIuJ5vpGTmA5x+WSL6Vw
GdLFmQZoXhvu9gtjE5lBgTm72NKvRArcoX5SkG03k0z0LnMiOOAI90plikaT3Vb3xNFxDUezwdR5
BManPwRAESsDbQb5YgAn4ZYdCB4EcDvEuPGPFAuFWSL6FQlfHtGsjK4RsUghx5ENoAT8GOmPBY1K
BrJE8yUVDR+keg3dRVGt1au32iwVx7KOXerx1ylm3ZyhW56fuzFD3KED1SKhqsj4eSUfPj9XW1d1
Gdm2yejLTvhWuAAzMk1HmuHipd7YjD9fa7Us4diwU8PPiKz9stVX95M9zcgcQFGEngtS7oCNhPnM
WsuN6ESQyprUYrlLKXlohGYKHDwefAmeShaVhMi+EQKWyRMMdCL/F70bAfwNupcxl/fCkAl1GIcm
otqQAqNiMW5g61erVO/fYWEF0qLvZStnvnXSmS0NkOfj+NUd76O+GsYPts5GUFpmxEju6LwVL1X6
AOH0oQR0SsJAqhiUF8u/A17idQOoWkgX7aqFRky/I17TgaB8vuvmah4hMN0C4EGyuMgjSqOXKAXx
xFbMrFP9MIa6O2vZTWPfk1mo0vfEl04SymZmENAiBKpcow5KE4/INlSiO1v/kZjh1YCHqfPTYJrH
UnJH6HYnwzlJ6fe5fTHUE7WL8KBRNkFTQVWuDJqdkh3sCvN3Oj0ahX7V5Tq4dXtnGH+b8Q+RPdBN
FsB8XbnINY7tquyYIsz/nu+FL+W7QsCgXAExPjQKjP7O7LYOkIK6dAMDIK9G1QIn9/lmrWByMPJE
lWLsyQJUJTbzXVA55qGMAYefA56KrHkSXZYZHsnSvpZIJYSnFZlCP3phgoQ9+ATxIhvPsGrr3z2D
SAHePUMbNEbQ2xRCOWaups47JhsaQ90VDLRh++vpN8WmLmwFnvu6J+gmYwEXLHqMnV2eNp5GFDkW
hhpPrkD2Tx8Zoc6F56lJQuNozHka7ZfxRQRSZFrMBchxeZW1O+Totxi/1j7ChyWXXsi080JCH0AE
vxh6BppVQ2z+U0YERGrxrxg/Cx0v616tPN+4MWt2ivUN2LuBAIOrX3yA1OkNyZIzAq8xgYcO0j8i
XPVVIFREUA1Hu7jDxNFGfh9atRcVzk4fB4/yJAa0TVpA8VDjxKYQ7TL4kaqp8Bk+37OL678AW1Xk
7s41KBII07fOz4oT5/FRFxcTnbzEYvvqUZGiasaJxyCCzWxvD/jIe0q7RVLsR2rjmnorNi8BzyLF
HmgZRD+7/8PZee02jm3r+okIMIdbJiUrWJbkcCPYLps5k2J4+vOx1tnY1W6jvLGuqrvRJaY550h/
CCxgzucfK/pvQHhEeQmlm5msKUu/XQv+WM1J34cAdwn0ZdGtVUjbDSd2LOWLQrqPKCCsIfbFnPYG
PVWQ3ZqysHKIvawzbXy+suEsDXNiyAakIUpz/j8QKL5d4X/c4Zf3VaVZ2UAZTu741KF4DKPnWyH4
pAfgzyKU/Pru4v59U32zw//xTr4kP73QilM68IXKK6MOCpA+eynr88/aGj9d6Et4T4GNiYnBheBH
kTPCOKBcCO9p3v/9gf6jT/2vY+KPl/glytDQHmDREWUU6ZdQgh5Gy6IxTnEe7m9atVJSydZMw57a
B8AIdgXpA99vXXGU7KST3YzGLtSRyLGeJvWCvQUasE9hGiPVmy6tJns05ZdKrjwlAJ7I9DvPY0fD
/BFOBZgBfty7GqGjwfY2hI9Zx6cVgNbUokdhOlZEFxKOTtnKEHGy5KMgTYfjz3w5dPq4WEiqE9Tl
jrw+MCKQxPSMdPUpK4djPV5tDK9A18Jnn5k86bof1ilbv4TxQbAHxWPRhIJK6+fhJwPWrJv5bim7
WqetRFO/lw0/NVrmBRxh2ed8ns8VMD9DZ3+AWS2qH+kVME5YabZYSOzHbQAYNSYxQEME0ZejknLG
3Hq7Yfg1g27IQrX20MUuTfKC5+6lwTMGW8mB6jmjGa3N1kUazCuipyE4zK07SkHSyUj/0BvPCLax
wqnAvMy8r2pMHREsrTF2RE2hqLdZdJnbOqIYf6bDMYfAYlE4zjV5acxuRmfy2HCevGb3TfQqg7Xm
9yP5NTRyx2gt20TYkMFod1NfelQ9Uw6ZUjgG6GnqHdSFCJeOIvZv1c2NpmlhFA+CVi2rOYFSzwGN
gzFoXd1EV7U5K9czBBiDf5lk1afBjeyjLr+P+QanA7s2BkfqsR0dP35YzN8eCAoeozMJBCepL+e/
0IN00hryVPCSVb6+WtFq7mUwgUUjnS8ulFiFNJr/98t+08+ik4/TpEKZObf1/xn2B2MQ26zgqhxD
AB6K7ADNz4BgP/PtE49n//v1fiNd/7VlEfGUAZ+IFmf0Py/Y1jh2TJaezMXe3JghtyD5v86wxusn
1eXc3UiYeDAH/PuVv0uiedT/vfKXmj0HLKbXPVcGVpjlB7zGwdovyqTBaqu7D653k8qkjsaFOmjb
bHq61TrCUiFCt4Y7J1ydFuMJ+TInqUYkrsDkY3SjYyHye5iqIJlUV9VCOvz9tr+Nq6qCMydmT3Ay
vsSJGx2aWyOhM9NkXi7uDA0RHWGfGzuKt79f6ZuqDMz6/17pS3zIusrEppuYaWB5AaSHYmxYX5k2
MSdjNvv3i32fbv1xtS9BwqyEMK0TrtYxZYCvG4gvYDnC+GhcV8U4i9kMtI+mYJjxn4SpHy4/L7N/
LcM/Lv8lcoxQv0arJvwKjQfColPwI6IpCQ1bnvwOE/KWHn+8oJcH3fzv1/4NTvn3tTE9JRyz3bUv
W0AtpBKfJ6JWgcZgNp5SJsFWK2M0GsK9Y7gLB1WuoU2DgIxGHODgnRgN8ql4czM5qExs8waV8AKG
ueiYiY1+MSL4nDmFBb6tT+6GSlkNsWcmTyopF8WFfx1/xSOUSstuIPAqC1PpHTk+SdfARsT3p2Tw
21MF+sP/POGXrTZGjZWaJR8XM1ASdykpPROTx37VJBsmI01kwGli+0RgXAZ3VqyXyGTrFLr4uJ4b
j9BD/xtrdZLCP+7qSxVtWEkjNRFbKcq9qL2IA3Bw9M2ibZx41mFQNz/Tub7dvcB+SYhhOklflR+0
VG6givEiroV4F+c5R/o7+n2YzQbqeo6R4DNqOfMs1J/TZVaJS6a4Mehz6htRCpZ/X3nf7vA/7ubL
DreUKYoEHJf/Pwsh4sgidpPLsL9+BDx/v8M1lICZmlIZfKU0DmkkCSJebHPrMugmJzde0qRlSkvt
iGA8bZRmoP4nLTFoXoRZDR34hzNf/3ab/3EPXz55dotBZejcA0xpenJzpGleNInlKBQ+04IqvfnS
7ZPzJwnRgUuWc6mJ9ogaX4+3GygO2UAZJdrkhwwlq5hmELkdreWU79W2jBUmwyEfCumDD/cUO11V
2T385Lr80NZTbvpaGjqI1NTjWYWx0OAxwGjqFg8uXUMRP6/Z/wRUzDVMlrQ7LRHVveQCeyAnWxzw
GoJZSQZA9mwVr4WGXrka75XbMs3Txd/Xxm+k079OJR1fR4o4A1jRlz1rNpMi1ZqcgPaHU4F8F8Id
oFNG4BlAMOg+T52Pb+ysBFAMypLBDX+WTEAvs1PlAA+MJ4UoMZSAe+/VMnVlCHMW8BFRzp/KYvQ7
ZiuVGfgwAu2/3/y3Cxs+E97O0Pasrydqpd3E9HobficVjXI/BvO0lWE16SLF+t+v9f26RjoAVCl0
nn9ZP4qCYNaqoBA6gtcaF9OJvD5DhJmygMHTSNLfF9sREgjJgoC834/98u9zKC6uo7YxO/p+WdVx
NRWRHkzJnVmCpDEPbCcKR9L+edw81/vDuLihBPDzkOUbB23OUFNVUJZB64O26j/Tt2S02isgoVkH
rt2gme/JRvdJuYrStReJ05MBC+VG2ygL4sNcdTRgBOcigOaVFI7rohv9/jd88EJhYwi3uwTl+hju
PnMxXf9gihZGV8e8yf/NCvnjvr+8sqZKdLOp51fGiDoXzohvhSxbNuTcg6B5+8Mi+ab/yXsyZh4t
IedfSHSzv7ViYt2oTDlQWCVNCnVB3eZd5tJpjsvPkdMljZs16eMPl/425vxx6S/pBSdbI4/M3mb7
WzAr1G4MPqPpTJ9jrg7bOF/NPW9o7SB3ePjOnL3OX5qUtfMjE+2n9/BlveRlnwhT3xBzxYXydE0f
aCum6jlEfKCUtgoe05XVOfkPKdZv+9V/HWbgWDgPjJm/9OUdyFVm9dPI6+fcL8TATV7NOFyN03C+
gt0R9atTmwJUr8XsTjQlW6kzVuAbbIoCafil4EloUT3PLNZQqt3Smh7anNTJSrCzfhjsYCkY6FKg
qBCE69BYz8mMMlkIy/MXIo8mE1lPlOXLAvtoA/UKfmhOekBkur2uOZZwtm7KMSQBMBkezuA6eg2t
4AQjAPTkgxHFlfYzf8BAd/8Tcuae66C/1HjOKsZvwPhvrF34WhirGXFSS6+avgkOBI8QnQZr0Tc0
EXMFf/E6POfp9aOQr94MkivlwOuTyg8zxHOztzI1nChQ9iHEG7KP8kep1e/6QYxeNBwROTAA2/7z
zLCU9toKM6d9nrzcKreHDoslVNa9KBPc4GDAuMNVcfYWhksZPYlF6cjZDZfoDl3o7oeD4DtYFXkY
UF96gxYSD18KKuEaWFNeYVlxpZfeLViPurRR8lVjnjH/marzj2LCvyFiX1ejBI55zochXHw9r/tk
7AUtg1AOCFINgrt8Gu/Erj20lejJmg/Cw9drfDt705WF/g55F5+ubtbipkqzaAY2zAtIz17p/RBb
NBYqE+6rFf9uuEwqQh5ovpg1EMWpW7Xg40rV3ASoY17V+g7lxNWMEJozLtm4LrtQ+UGQ4dt2KxpT
IvhpVM7+5c8cTuIsn2hmdwYmOKbY7MBvWZFI6YySScAsgey+uX5qgV23r3O6gFH2LMJdICsMDxJ/
yv4kVYaTEQxMJqERSdLfT8XvDsU/7/BLuRld8VScVDS3p9rDgZwlxjQBceEfpeS/o96i6Y2kAebu
85L/strNopkKXeBKOOt01i7FHzB80pjfFL9KIbXl/FPnk1tvorg3AG5OKa+mPZt8YHJxaThHcgyN
9k5QTlnoWuliGl1Fvx/0ZwmpRK08FHnmZ+19AYNORtXc/S/e0x93r/1zr+bqrTFTCXa/joItojEc
OGhBCO6P7+m7lO3P1/RlG3bV2OmxwoVw58OwB2wPbU5hWtDW+JlxPh/3f2xAklmDbJXBBG6Noka3
659PZdXmNWgSpTtmtuSrr+VKdwpHXpUX/BN2wU80GPzQvzTzfl8Qbj2CkcgZisxz/nnB3gzMLk/l
7ijkdstn3KcRiZpDCxdVocArltbqrK3LtbUKV+YLcnbGaZJs6RnBps7R3ls/PptOfrN1FEHtwsvP
QLUjW/fEt+TygoiardOa8AXgOdsETUc8ST+TTQedT14Iqmf4uF+NDC+WxRZxgY90v89/kYdkyarV
fikRRAc3N8DRawhFHYvPxnDxYPwNNbhrn6vYQW0HWELhdG+tc7vctvgmWYMz6E6Q26aHqQUDpx7b
XDs9Wfvh6cIP607s4hv5XNwPb5Fz8/qHcXmmXgq4m/HSLJJttjZuviU413RTZDvhSdhPe2Gv+drS
GDaWHyC/JLW2ZVN1LTMnwrfzXPAfW69BQDryoJBjvQG8nAcRBxdB9uKepjl97ps93cn5oqeAo4fO
K2DqFZ8v+LO2sAos8Pl0M4nBrltc4oJesY2uE0IizAto+DFla1FIdOp6ecV+SbZDIALYTdX2SOh8
H0RHkJdJvxKKZWPdVdkuW6bZvgBsL+0M055iX5O90O+mtWL5hRPd1w+oN9hy70XTPTJUQbRsNDcL
P9tipd38dvwILE8SY1tBs5cLThccsjAonvpDNKyEN/4t15bTdNf1Xgj3/k59t0B9YORoOc0d6YGn
RSA8HLPcIT+6SJ+lGMvyCA3vXyJdLDE9pPqqstt9Ei2Hh3ovQiN4m5bVuruPE98QYLHsubmY4BrS
JOctw/a3DJD5riJSArsGNWjpdoNjJjxXkHqW5NSJA1W9DtEMsAFbCxfhlYBVv8XqMq0XpeULpceQ
UhVsq/R0UhZaVaatO6F/e5AeXwzhuZW9+mGGWxz0k7LlHP6sd7rqdLKrjPYhdDW/uER8VqDNtvaU
o7v2VLqoh3fHm76oFh06BeGD6oBhubVOaG7HxG2mhfQIILF0y9bpPwq7O6OG1t3cWiRneiuKuQKy
qxfxLLyJAXERPMSa+jPYpNZa5JfSfRwUdii4sYZ9q9OYngKARoWYAvPCHyV/zJ26gHbvI22AuJCo
IdF1AtSTXt2028nDGo9ubZHFBxRfk62CNgwYxsJJQOo4ZXoCu1yZd0cWj6buiyLghx+KwTEQVrq6
teWjnKLIMHyXvJwqcdvEETv3hucaDb6rq7HNCqfSXF4+vkOmgOyVI+16fMBy8CjO7a3cjPv0Uhqu
UDq3zLuNSJ848kOJ4EjrMiOa7GETJF6g45bgh5KDuVsQLxjhTJI3XeEVu7Hk8N+DjwzxM7RBc8b9
zIzsG4jN++F1OkcPy7iyq0fahOZj9QsP2nflDlo5mFcQTvjWSRuWPI5Kw8WwLyninOKxahy3c0L6
k1gZlL7UOI1FxJc8y3oum4eG2rT/ZEBo98khSXej6TX2cDs0Ns8ZTetE39FEUSQnegmYXoP6aBlL
sYZ5B6wpTO4AG1f4aZ7LffJSPlTba4dKAvfR4g/nGGfmUNYuWmie5imLg/02uYPP1G6he8qqW1qK
fQlc/MDfk2N9qMDxMPdY8FUaEKx2h18bwLD5fWcew8J+ISCxbjcfqtecTdMzlhgpmaUPC0zVd3W3
0TgBlrLVuLjmDcLJoku7rx8AtPLx5omzjeFfjPHa3UC5cUgsb8Akft55neVFmN9Zdl4+JfWdPCxf
isoHoyWPz43+LAd+YjhqUrvFjbXmQZkZt5Ydvo/r6qiYduiGLDHJUXYR+7tllTf3iIGp5yj11ISm
xLqgtIrW07JfqK8pJcqbKm5YsfXVjUq/RUasZXf4bWDHryDfYrxSDU4p1xz8cdhVd6UnP413sl1/
GG7/ZmqLYh8pXjy6sj878eWp2/d+THPKD9SlNZyeQaO+oPy3T/brqT8azQWJMmUtNXZcvqXDcmc+
5ovARLPSwYkutuOX2M5CW7bFx3R8Lp7lG+Zgvui3TnKSbWtxZmVuOneYzUadSfBM8aA579pnbEtO
t08nR79jb6tOWzmLq7u4eeKdscjlwk4cQVxYx8av7gxoQh77Yhm8GBOiI45Yu/nkCJknATQi0oxO
VdiP6lNztW/i8krTP13jiSukq4D50LEKX42rp9erWt8YVHAVKoXriUVmSX4WoSrog9ov3dvNDdX1
dDvic4VQyUpbUwYOr8bl9gJ6iRmrvR7RqWIfJc5M2GeZBI/Zqvdlt1btemCg4/AyTpUvQQc37ZtX
uMm+2st2tkIn4A09wqwnpHLueYqnvi8IHIt8CeR+joGB/Z7Pf0u6BPvrppLt1hE5Ld5bZ3xsneiE
JsA+QQn4nirYFh3m0u0pPoQOtEa2F5J6kf0SIq/jygt5m/Hwz8PiNVkJ59w+1x9s6dAbtuWi2Zeq
HSNASJNgR33cEDw+NJfMwCxc4TDmZLJ29lys9NSB8hhvmn0d0PLAzNCu/Oxk+iDjcubTdvGAuCZz
i9Lwh8CRtvBYRpe5htwA+kY8e6Uuk/cexOVHty9W8UZ7NZ/ipXSmYRIAi67d4ROnxQ3Z4qHDScMW
VhmubMsBIGNsk5Jsy2BtPfemH44LpbfJZYj4vfJa/nYCL1zJ4WMsyAx46bpld368y/zrsQD17egn
a3SLxfiL0/aQrQa0ckngHMk5s1bP131/h4GFg1ri+dC7munUu8K/eoNPRRY6XeWgm+0mnR34T8Ur
p5q7z16LTXhS/JmfTFwjlfNydtuGVyQ+JXdwTXVfWyMq40qpj6gof9jnfDH48pyfQL97QKyH1po7
7D7rpzR031rJwT0SELktbxEh7/dx9tCby3qyscPkVj/1TW8rtvWuZUQXGz/I+bWzu9bCEpsjmk9O
5KJi2rGJt/Iu/Gh9YQW44az8yh2AB6vUyZ1zfeFwfyjtiL8e7TT3U7aDg2xzFnymC3KXz3xb7pI9
Dnor40FwwyOKPdt4G0RO4OJgxf9STaw34RCeGOdUy+YxXMeiM26urd9vcP4EWABV4zOzteI5k9do
u109tDvHBTzcwtbeNTf3hPt2dJSjPPjXB3iWYeYeqjst/8Rf9HB1sR9dK7pbX5pfeNKIJl6g66JZ
9A9FApDXGx+rFc7bqsrnRv4TIQO3vhfc6UP3hfsS1Xl/XKoEUltZ3zCytXHDtvk4jnxdSJ+hd46e
K+IcJASnWWEi8qAtqphJMYQbuzld99ZH+YpOaeUWq2AfXX5dt+MiX1DayiGwCTvdDev598THZDrW
Hy1JLScap8O4gQPrye/SBYM8p/WIygtxE/ny0VpBzmwep0PJnlu8Tb5wh9KdjbnCDqYLOZg7a5Pa
uq+/9cvYMS6je45fqpXh5fa8Q+WEnU5VkXuhTS8PXPqKx7JeBq84dGitpE5J+cPHnSJYbK78Rvep
OACmUzYl3yv01mB0fD1zRL+4rsxlD/2V+wGRtGgyljSnqnvpP0NeZL8ii3rsba4G9sO+5Hft+3Cw
cgCTdnJqGrd7uO4uBnVMBl6t49jRndaVVnQECJc6Zw8KIPcToEr/MvnjPXJQGiJSGmQKl9rIHQ5m
uhD27d6k5+VPDxVQ1cYJE660smxrI4m26k21u1fX8lZYWb/i1XWhLlhvp9aHoHqRHvtPgYXbkdFi
hYjctdeyHN/MBUy2vFqWe+FIQjdsEjgc3rAhZeIwJVtX2ZfIajrDu8FM50Hd4FDJKdW3TlHyUYP3
wFf4vfhJ8hFtnRz15bqDdrpC0km09+Or8W6+yN7wRLt7TtNwTXLYiy58Fk9E8t2mCeYx3dvyeYtN
5/W7m3vp3kxH2Ecv/VGv7dYHYOiy11xhxURs0fPdR8q8+Eyaty8+4IQuJ9+wQa+mKwDaa041w52e
9LX0RNdcXvQbebsf3Bco36+WOz3Ud4HH1YI32XAByipcSvQMYK12dExlMLW+fqZ6RI7l41LeRUtc
M3ftu7IyiBl+sFSAipc2+jI8ASa/6hzHrD1EZcfc8iaQqTnEvYO5Y2H50/sldyo/4usOdxCPwUXZ
4X1+R6YEYt6/6IuOP9CdIVTpG4uTI93KHNmdY7kbhrCqumJcne2DeqFvyAuWEkf07yVinCL3nLBY
43uiJP9V42B3Z2UEex35lwj0yFLyjVPtJkdhYx3O8e4/R/8lXTV2zpu03N5JF9neWhHHgndhdSlX
HUa1XgPOYVn1voH8F+j4zlbfJM+0+8P4EB45Fx1rSXCrDmZr96v81fQTlaCVnGIS1mPmiq03OFDh
HGPBDJUDmO3mSgdSzjcV88ejuFRYA1LiUBNKhOx1+5ARBa64HbMRqGWricwOsc/4od8NhX3dVftA
4aWU2dKUmd0DMpkTJU6TyOGMW4bQzwdCcu7wz55x4L7LrbqU0WLAgJoUmtOYknM/7PL753YBlqHK
ID/7yK7BhuFUzxzdz9eJG9wOZrE0H8c3uXTb1zk/2ecD1aWDTAAlJ7lU9iyewBC8IZuU3sedW+tO
BnBScHX/+iis9WUOxsoHXdks+Cs0VQ7Ta6SQ1HGYZGQpV181iaAO6Ym8ESKnOd08EGwLNCLXIyUl
yV7JK+vf6mO9xY6VFfMc2pXi6ssBlPMDvhp8bbIYv7qYLxfSA20dudmm3CKgReqReu2O2CxyCzes
te1cXpQ7zr/j1R6Xc7fkFzLKubBW9u28NaanNwoXyWdSp5Ls7jQfKChW2IDZGj88IRTTXSrTuSmO
vB3ercZLjqnulbqXIwRgdwVMX9ua8D2yRURuc4e2GIc45mjP1nO3IZtyNhVKVX7s8VQ2dWLNRzlZ
6FhdnYQ0fbLrz+EykpCA3tB9bGSscBUzdqEIJR0zliKb8gRT4brTUx88HMBAGM6BA6yx8FNW576m
XUFIUG0yYrtwrWfiJDnwBnqcli6vIcDxbV3QVZXdqdxghl1od6W4NiAohKtkf+M7DVvxhqi0Oz6G
t3XH6vPemtfKcrLGlxfZc6is82rToH5BmCLiG66xGBuvWPVXm+Sk+KV9ynfaZ0jCaZI8QecKnOum
3GWljfT0E5Kp4NR2xS9hoRkOQ2KTrOZXcwhf1E03uZYBaBLlJ5gYjMwv1SZmKEgT4T5dy49kyhm9
6n5froPprrd8smUDNT7RJq7mH2vYZXtr0TrqY2y/SiyQp0p0xVPd/EonOzwKtW++i648XiocxhrB
UT6ag+yj+JO4zySu/RsU5jhZ8DZJutn35Ta/55fLY/Kr8llR1Rtq2vG9uikdfWmgU+VJuwW/7DQk
cyeWb+pPa6Q7Z72ChfxerObwKS4RgQWGyPFJ/jn0cAcdaZ+E+IJvqivp0MVQbHMnNkRewhHPjYpv
9Dg8qztRoiQd9uGZWvxcPELFyd6aR3z14i3STA5H1Tm/v91PkaNg5LtNX2bWCpABEIhOtxnfiod8
3VpOgPXwsTgMi3ywRcHRCeflPcFSOBG3/94eln9r8n5tpc4KGbQ1LUVTv1oWIoBoTtdb2h3rO8nV
F7Jj3nOWik6wzNbgJ0cv2FW7cF+93Pa5uexe6tNeeDQX/bE638pluFddQaIJVPrDKjjyGJdr791O
0Rws5VdDZHfeVtVCcenYBUvpfQ6etT864Z1Oyk5uSUvcIRNpPOu9M1w6feO6PFHjpb547LwNoXah
PUkrlBI7W3ivDwKxKn4w76+HYNncx67lp/toKbKn9jqYXJsWjZ2+Fw5Cw4RsVNaqdb2aRbgsOge5
newoi9a0TJt1eYde6hszDIUlgY5s7ZSjI3e4dzrTcSRTE+5RFXOhbF70h3c8k1rNN8jf5lpoFfII
aw647CHcNTLn580ztnOhV9Dk3Td30QrkMm5SHull8Mu4R8rOE2ghUiljolyvq9XNyU6FOy6rfXOg
YrAjn/IlY1FxaL7Tr1tGj+QY9/1G+GVwkAZUE4TfcYl7+ezW2O0H3daXycFcJntqxaeJOE7Wa4+P
SOpf2T7VoX6lunrv3df4pbQz//bK36ay1pevon/uNvUiXlqLcVXdXe16S8FhPF/0e2r+H4bn2rfd
8z/W2NzO/xO9f9PHTmqy7hieOKop7Egw/FuxSrz2cXpsPmTNpWsE6Ka8us2i2JZXR/yFF6p93RfJ
3bK93IiUESf2ql70y+SxtmypXt3ejdM4ucE7MZ4z2hHvdS/y9cf4PL7pG8qF5d/3yr/g6fMUAJUv
hIy02Rpb/Y1I/eM5mAiiSIeCyDGjLEWHkYRW/yDeVzt0RQfR7aHQbvXWbyO3ET3hqTA3dJ6NJybF
1OhP8qv+ibVzzFGdrkzFJ0loq731pE1+fpIvDeiKYw+eQPPQZT32pkdjqidWEWlIYvVwa8lg1v0J
oDnowYNMUyrz01PqKyGWLPtkYAgOWcyxiE69FxBJ8LKynPzq0mdLOpelftu0b+Zz3No17ysG6Eqr
FCVlL+fgHz0L7Hfqqidjq5JWrtMPCWTBfpSX8TlcxHQdB0c4RFR+wYHO4zw6qDu38NG7s8VNfj7n
O+qTFcncuvvFG1pMfrX7XZd70qv8xGd/zD2yEHEjefkrFco9a25uahQnc6lMcxa4ppBDl4pmREf3
b8e6rfwhekhiP2pRZXJRVkjqhXUZeq8I7sBux0zcaadOa1SpI9y8r3dytVfq3TTZ+MRr0UMsrpsH
YqW5zFC3U344P9VvJlHIlTEgRPEcPOBXnz/1Ng1SUU3tcfITLz3xsbblo+GF++t8Nr42Z5Z0LDjM
RcvH9lEE/LkUfZ22pgMSq+8W+Tp6wFycXvROesbOGSdYGKKbQLRR3bVwRLAzSvPwB0zJ97eNrKWC
KMvszPplfJoVSi6EUdUem5oWh77BOwvRSdr85y0zGGUZFnZ/6aZ9tTVxtH7IS498xwzfm25pMONI
PwGaOhgnqL9wJ7466lP4EiNVZTcPVBDBOy1j5dcoec3ts153V7eQcC1epU8/bMjvxnLQOERRRZ8T
Geavj2GgfN1k0q09EjRWuS/Q3kTeDPasrbjjZ7XOf1n77Nh8hE+3U3ZUvWSNp8tWvsRuczQBBq7m
rsviQnvaBdcFfeIjfRwP6kolL8YW/iP2T/R50wdmANJjpTtzIzsiCDjAqe36VfOCdb+zvOqGcpOb
0e0kp8r8SHH7zXSgwrl5jc8OeW4/SBvqrXgSgBPScQOMTLazal9IiBKaQuBOHthP6uPMZBTtSUf5
wJHpIkL14lV+/GRWhXU3R+6XsM+bw/kdZU1TI/D/80jWa0W7GgVvbvItP3bN18pmrKKB73NL/2ZL
93Sm9DWZcXGh9FvRN2NL2gRfD1/rwU02sa96wzJyBmZZ1Eu3lfFE+TPn3vmKzonDrGFfvzOyAY+v
esUlG53ogovMZngzNtMb2JjopVsA3oqfcEn3Rcbl5P8kdUeBWLzEHJGB1YHZ3IN2FybOW3yqr37g
qYKdUnwcgl+pl++6CQps6g1ecledwEfbypa2jj/61CJuDcTfF5/CY/RrPZeYPe1Z7Gv2FeG2W8nW
sthzyJC9l3g3Jq5GLvx8e1Epc/YK7Q26o/a4qbRVSFVCBwdfHuhCNIf+voi/4gt+B5U/v8SX0TJ8
pjBRIua29BxHY1Ne92hEzTKLjnJ3VTbYNQ9vynSMobuS5HQrTPxi9ANt65icpO1V9tpj4icN+SQK
neZwacRfYffeYdfB/xP9ACf4qnv6r7v9MuZPbr08JEPdHsVxRbskFu8GdSkVSzneTPnSwvbSzuAq
K6/5XF9CXv7722LW/t3ChfdBqqrKEF2+EFz0OmsQ42/bY75C1c+gkKw7Z+rsOuKlBUdGlLRDGNl5
DKo9WF3L6Khe2of0uWRFMVtcK4h0ssvY8PI5dK+nwokpW3figjbOGQBPxYFIJuW86fSfksfuUbFv
Lk3121LbVVs4W6vmOG2K1Ev3jHanTbMjuqqf2Fv/Vjhxql0yARQB9uUKj9FL/TDPX5+pU2eMQrCF
8PShVV6ASfNHcZ5WEiXeqX9RSz/TXAGd1Wd4y8l5/GiXymJ4JGfeYNxSAOnzKijXI8PQxZj4H4bh
QGC+ecoL0v/+cI/sr3DPPXrmnsx1RePJ1p/hkAPG22jreKl9loF/W9QfMtv63tDQ9mHtL263O7oh
SDvHG5WvaEtr9U08ce7ku3EzbKPc5gtDoT8Ih+JANCoYWhzZ2tWBpjYTDdDtdtp71yOqKjzgpn8U
1F1LahvtacAPVwspdbthfsG7ZL5jIrJAfqkJ87HXM5xYoRJwxIxyinG7cLr6UY6d2/MPi+YLWOg/
i5YIDXddkkjevkQ7U+/Lph2K9sjpFiAUUfabynDbU3XP+WMU7nTEZQJRqgkhSALhhLw+YGg6dsNW
M92r7Eb1NlE+KhqfgjMgoMPdgsz9+13+5rD+60j+4y6/gFpGK5JUeSAm3xieS+8zpoOWZelceyc2
0dPH3NG+UWvvkODfgj7d9qvukXA7IcwKvJFjK3rLzHvjlJ/rp2Q/0cuP6VhzDFAg//1eZ2eJ7/ah
aeGnNDs2E3z/GUCS1Bp0scvao1lj2/xixks53Gu6Rwty7q107rgbicqiH51TH2ssR9nnKxoZUbh9
qa8o4ngWKI9+WYpukO3SPUwXX8KcVHZ8GUJB54ivfvU6rbZJvhDPkj/42qr/LBuX7Q6JCKRfeeAH
R7bVsFTXEBt52vGhJETsEh9AKMvZUHfNurrE20HbhcFKIeF9zEp3kFhj3b6N3euHhdrWPKchTv0/
ks5sSVFlC8NPRISggt4yD4I44HRDlHYVg4gok/L052OfmxMndndXKWSuXOufUu0JH6q45AulDJ8P
+E0jjpGxm0AciguIhbMYtEWifbESy+DD0MC6wrgXiXAiKpKY4G1+9AeXk6Bi4frXxrkD04Tfpyoa
kGFK+DZ5OnwlRMNo66+6WTqvCrGstJHIh/wn/UguELER83PyveDlJBQ5gkMv1nCP5gHVYK5Vv3JE
mHrVQ/aU7iwoA2ZI73llX5ZEM/XcVmCJHQnguu98/8rKeXDJNXP8sJY/cFVxwCkzxbXAhNX/ZYI3
+nNiHdil6f2mW0P/0q4RSpEc8n1f6nBYeBYq7d2bk3kw3LmB7mcGbpWALkX9EgmtZPapO9VbWTM5
st4mM9AyAXd7m8wzL192EpeBPQQAuGbUwF9zeXtS8Uyw1eICoWd+JurE9ydVgCxoMjXT0kzP01sK
AB3RXyHLmWokDh8zb2omwQc81Mu2oPugNmb3j4veHgFE4NvkRdCdsXwGIg1s4a0v0OGo4p5aj9gj
w5lznIWDC/FgZB6cfYRHyCx2i7DxZH2xmtpPN6ZH+OUMQPUQFa0KWgCvX+64LC14MToxTDVkm6J8
0MSZ8xFH3UeP6qRSOX5potWuHT/sPNEVpCgmcsjhlAXP7RvAI9lKEBEA9mTLSmoOPS2Nuqf0nMMB
fcawUHhc/Lrz02LTnMpT6/F8+iugDx2idJWPVcTML2+TY3f6/i3celv7izPHRUVpDbvrY7PE0/Lu
VDq271/slutlIG7LK1/z8o2YFGu/8vKf8qc75MHkNPfTY3PNovh8p+llmUXN+rM3QUvyPYufs7Q6
daeFSxjRlsvwTDMNC+fTqvPzzAMkhpxqHQM/a/DSX6vBgOfZZEDdu8mpDKqAUuDxyUHG5oiZ1Ome
DITNwETxV/+huLrCb+6++xkjOtAY7m4rWb/9evcKH3vQkpEchoY/ckbUV86f4pK79brcglXene+p
8L7hF9L2OlznwM70iqWa01Lze8j7sJeX9wEMuh7vahzZNeKcPmSr+fOPStrRwPGNRVXi3jkN6o/T
qfphe+JYBGg8PSS11skZ6/nPf10F4MfxVv6UwSfITr3HKdV3JvQzsNzsimbic7dmx8JvLjTzCdzD
LjmVlyHKwSEIPTxkf7jCgtTnUUimGAiH71o6PcKK9F51eoYU5EewxUv0AnS03PT0T1m9bzx+riJ/
p/pYSG/c6iI6r4O0VcDjV9lBWNVX4EZYcuVcOC+3Wjer7oYFPMx2rZO77RV0pSAabVtYC1A3kpG2
RSQ6Paq9PHx9SXxT8bczUy7V1x9KxVPJ38g3jSn/Lf4YmQLpsPhFi8cm+Fy/ZykUr6KXOIpL2L+r
eJNz6X02yy1Yzfv6hZcmHbZX778vP4nkc2Yr++n4ysUQYYI/vd5tXNm7+1oO+Exp9F49jGrtv52l
0/mv9QNScRQeqqJozs9p1F4hl3zZzwSt3JTo2i/phs4bXmA5aqVw42jtkY3fXpfzUXgwUGfBta6P
Y2+3mrAD4gOYyfedY75XRatP4DoZ8CqHq2VOybZmy+v8SXy4SC5VuDcWB1806UMW2iE2JloZShGO
LK21UfiPSh698wZnuaqg6ibaZ8cye0AOEn0xYux8u6g27/4a88CaqDCz3pXR3IF3V18/sJk28Xh3
zS/2i81E1pX1AAyampyFsjtV/5AAbBMg8wt3PXLYL2nk1M8K1Z9GyQhEUND7tjKRA1aq3/+cfI4o
jJ1Aqhkf6xl91OtE8ysC8TVM9CxfqwH/J78WQpYAWaN02FoeHnhNNFsKh7VU40MZZoBRrejMohr1
p2Pi08RAct9IPwvih2zEbAzPPppCfLskhWpAW9xmTu18GNNrsqn9OKx9wqyY/fbYkYCR+tBoEWBg
z5/YpATCxWqiIW64wBSW8kE9M/MdSBm3sSCZBHRPjML7uFN/0arNod4LG0h05RC2q9wGPNVe2uQw
94SnmnnAEDNDhgKyn070Bbr56p2b/ANUR1C0780Sj+lbVfyPxzmKptNDwnIYnPHmZYA1lSf+UGf7
RoreduIinP0l8/dIqgCImukjkPSyZH31J9rhT+xWlIvKaixDG0GoJboIZpe5ApgPhsGCQ7rrQMaN
8+90FEjsn0bhDLuvy/rV8j0kNtoQHmCsX4G2l6AJiqKKYN+r+MwLb1Zsl1TDwRYsmElRP15NqNNg
PBVADGVNseP/ZHoi4iuVz1TH+iJYbFqtiDoETzvxrsedarQryFU7GZlSCahMtlGBKL0qX1kFiU44
hCVbXxn+6G2JiGEi6SLsYE176PnehYfNNdlH4VMZrSdxwpvPpw6dOgCWmJxvJkyNvgD9DaqZlp8R
VETvXewoUXIZgqd25SHTNLgz7T3gPlLLkPz8WluwLa/9KbZxv0A8S4jYenVmZU9jviLWFpLkWkK9
oCA+FjqH58OX93gs+Xl8zxaSes/+x1zA4O9JAQfnPgsyHihtxOKAyMYeaCBCwc/OaOQQoR7jdfiB
aG1WKKA3E166kZ4rZz0174gAkg0aSQEdwBZuU02cRDKra/+1Hi91u1S/h+n60OTW4XnFe4OSAREe
DPrOvyxmarXOfonE/qhrlpNb6I2dGToCh1EBxIuAzyWZLbx7sX4bF0kZhANivdmZ01MyOh7w5MAm
Yp6AEeYMK9VbDhyh8y27m7BWTN2EdEi2gt0aMYV54AoVtepMpKWCQY06Zr70b+pO9JFQFYyiBCh8
+py7XK7LttAdaSOaS9CVxJjqZmu8zdaWtqnDSZA6fkzQ2V+5ApG5Mobu7uOoeKW2XQdPgKS8onx8
bdEx3oPMzjaTJ4hPp3ZXJai/7uNu9Lm64IX/x3q/1TeCGDRUYWfcaugTJEc/c9HaGXy0XNWKn2ar
BWfrzOb6iynGemULsIIO6kZBlRzxgtuZs87M7XgdDRbaLe+5pc3gsmW5VaXbfZXs6aAi+fjUEWIN
m1rPt/zg3iQFnGJ9T9Z88larjy35bKow6sFn1pSke/2A3hvB/V/hVLfZhs7JeHr5VGPBXQgQfarr
3JSce7/5eA8XucSv+NaeFuWh0+MfTk1FWRGByUuaIDq2RXCnB53p52GacWlBKHcrga7sb4JMi01W
aoeh1QiPMaoY2ohaS0QzAgCkWk8QsDe9Uqb2CCPmNqIzbpxSX1dGkAbG+oUCaz6KYZjELQjuiaI+
dNWWT2VU272bbCsns5s1hTW23nSL47mk8DP+9RBZKhLRUb/JsuKiPKcUVd2cue9Ca07iSRFJEmBU
6eDyEVCFNJ+XfF+7wr6q1vs3shVmkv5HQZ+2HJvh6YqKw7fqJGJMtVawAaIT924T3OZNXKQ0BDjB
nauVPwn6P/rHL3nyfHXapvkBAA1dWGEwtVetvqs2P7msvyDQKVoNykGjW6AtEvg8VMxs99SN1ypc
hIkxBEmn4Yt52y2xi2o+sSXdQEPJRaAtGjxDOE+19gSjrnF1nI6r8VhBq010KnsZPUyDH/nYARpU
vy2nW1QfmYDDsXMJxB1TAOFym9z4rjTFZ3hEv/OXaBoE+yhT4EMs1JtiySYCy8SCrysvy/PdBK7d
0KfyOVMK/Mto7UN/yB2BYYOpQfVR8awSfWble1ljz476ksP4ntdMn5vWA0Xhn/KJQwhbxJ9NytpR
uFxAFewGHY9w4mcMZrNn6Lnb/ofrRF/a+yzY73X/06Ir3Bd6vdTYgajhtl+AJNRuXruhqKZWb1z6
37npd3qnrESnfFJonwvujFRTn9vtZkZzOlTWYqCS/yM8raV2zk+fqSZXIfNE+g9EioXUOTPBqH8U
xVbQFbfaZ038FE5vLhwADSvDLzLlPe1Qwr0F+CrclzVfPYL6Qsl6/tJNHDhKyKaNReRmwTJKwrc7
OYIQ3f/F3oAcHhFeZxZzPUKQwi07mEZa7zPXoKRfxr/G5E2xC/XSmRmzaD1H5I721mg7lby5j1Ft
iku7RrICj2fBgTEwvlDY57HR8LBhF6JbsjDgrlj+wGUL83X7aNY8ANACocmdROtqVQOinaLQ0bE8
oEmpfLghgz9fEbWBOoKT+cHGQ1ZnN1qyloIe3n8yCn72pVavBX3q4AxQR/GnhHCrsGQiHi3FMfSv
OXDvukXglJyqOZPzFFn2PZhZ9aG9+Jf2UoCmmNgqUsmQHcTrEkqpUIhmVFHER1Hn5j+CGx/5sZ2/
dN+HnsN4PT+O+HhnpB5JiKtBuyV7kqrciuMwQpwzs5lRIqQfOt4BsqYO7msVcbL7aaYeCPkgaoCn
NdMHe2mQbFZue4g3Q19a72unwTjwTV4rYwF25bfctUFF3S2RL0B8T3NteiTr8hVlGpcHyP++obIR
/hAia7JjfdknaHnGfnqjxbfJUQxB5rrfpR4zI/kVWW7rSp2N446oIVX6BRB9WjX4HmhjZf3jOeJG
0VTtK0FCa+/DMoKazV8aX/6PklFsJyvZM4L0bkTa1+SqRoLUVcbwVBuPM/W9n59QpdGaApb8n9du
VsXqRSv13SzX67E7ojGtKXuNGVsf4Lpdd61BeeZBtknXtGWxXtrC1G6uiCcs4AH9fnvtkp28Ldkv
MC2VFWlz68OlTDGwKVzcwuiug9UcPtpwXNKraZZ04iCHntk9d5KqQi+HGBFg7JziYdwdmMiO/+Ft
vei8jOW2tBGAWkZYryg1RaAc4HBhgSp1cR3X17PSaX1//v57YFZxXSgoTWg6Ku+1Qr7EuUmP/Nsd
UD7pwqqH8pR4CxOThb9v+LP5TG2PE8wWKhdVqfFmplEY7n+tR5REtZpy8NNbuz+NwQLKrYUN0I/H
ZodNYIU34BfLBusMTfU2/6qNwG5DOrwMIYetOearsT9uKdCC19ul2x9Ve3bKMXVxui9UF6KjNAzr
gfy+dVJVC147iNaSvpO3xkTlpcaPhh8ZXbPxNT/HybplKI204H6aIL+xX5LhGppofYxuYxRB46eV
CYs57Dj+Rv0xw/Ie2IzmZtRODIfC5jtRG8qIceWYj5XuE6n217zVvx2Uv1mMii91hJBvzUdNNANp
Ngq3gN4oSnZzRzgjp1/ROClaHozyp3Yve+mlF7TeHrd4RDKFyU/Kx/1DiwzhlqCEPpLwBj+JnC2P
npzGo9QpphytJd0dsyx8HHGvEDCKIyeY+Uv9R4t3YhA7yK5UdxkWhkZL9FMUOqM7a6PjHTI3vDf3
3dRQYPfKVo9RtvXrJ54sBF1PjTyQ0hpCTH6ndAOuNt1LGxQtQCFLQqtE/XERVJbDG3Y/Rday8Gfu
AXCgNjoHTgxHkL5AhoS22qCJCznt9bf9HLdNd1uPEvXrf90NwIpGLPbf15r8oTRIz+Z6aFT/Mupg
Z//otHWA1IlF6KU6cRcGpUdcj/rMvVLb81N/ICogqMyXb8q0K+hAv+uRPon1hHHVB6KML3G05BJZ
PtNnjc8iME0WlPybbZYdXQbmWzDN+wbHEQeWxoGGuIZId8Aj8cr98QsGVt1B4qoPZj3KgjI61MLj
mP1yzJOerCvHxOvvqkkPxBXgkA07sK/jMKXCfw7j+f5Eo97a3udpEhIXzAzzEUz8+qnNXhSJDsEE
CqJhlbkoXMNX1NDhzNnEI/BoZsGbDXrOHRxZ1nudbWKHP+fGRRtca5tdFJPZTNDeDJ9vxocr/2CO
9WhgePGbleJUfhqNqiVsA/TrFo2/dah/KFt0viMIWUSTIFnzMu0rc17vP1AgWZwQGVZtVcAqpeKD
Q5FEcH4wWXf8LQyj66WqeA3aMc0k+osjWW8u+Ub4WCNAbCr/UgfAWZlpdfTCX6PyCX3ewjTkSRTq
CGB0+3E8dhlV0Cdr305d7fC3MY6rxN+Y44KZmlgDDtgVDuQYAmaa5sCDpOgnlJJGV0zO34lPWk5h
0rccvmMUnzrBU/LxZYNKbOW+ZBGoxJrAmzg4mcGE6IwzG4i28Hby8Atoq8VURS37N+31GMohV6WM
kjRFoY+Sg7MXRd3tl9uJtIk3eXI+M5HqUa8veHgoxAw8COtpiHmT5h/h1ZKFMVhYhfLNx5g4gv8K
2+P3Oj/zCGjMN+V+tDrMMJ/09hOrJFonGKd0y0ALYgAJXdqSeTfL3wWqkzkn5y6hnTCbbepirBDD
1phsR50phqNrblAinyZnqo9fYs0VoiaWXkRqwg5cdgGYS1/2l3mYYCeMiIqXmiBRRhcmW/LF8f1O
Lnh7kxvAgVZtK+3MpEIUEoJ2LQJcJMoVZS4IM4A8nAczW3YpvOXD+Ljl4f1RH0glrjiUAvEf/ha1
MW6M/KvupX38PMDDafZORtOyf9YOf4JcgNgJ+zYPzgDvHIj80vi/UUa6Ivla9zsuN+uCsdDtHh4V
hAc21ijSsJKw/KNbyX4nZ2VTbAfAVG564JAnp8jAokhhCY7pusoMPnAlGh+GV+oLRMxpcHITeFW9
iQBJ9ABH+mOv84tfb7Gl28Ikgw34Sw/UmX0A57At9q+t9Dscr7EDFjuaJt9GZgP/pDtmQlpGdsPr
kOKaVm+pLgb1KJr7Q0Y3GpxQBu1EG+ctemG36RidSZbGJIeBbKCwqtIpSkx5C0G3YlWGiAPMmdrw
VVYyGNtUp99R7DuqWyPZ3K0M+Gm0Jkx21ALvwZzRrgosJH2JH4oHhBMleqtoszQQDg5ewA7+mo/C
w2+Dxd9rm68b+o2737KSKGo2j3mfoCM+9TCWy43CURiP8wa8AoMgngmu2Ns0m3x0KnGKShxBAFZG
QUncIZsdW1esqF7OeEPtZVVYbB5jdmyv5HPU9qxG5skVoubDwLW4NOTV9/Y9vw0RMIFGhZCdvUBD
ImwejKEPLzHpDHfvA/0i5ZKeBYMdwkIOL7O05+7HAjd/eQyLApMTx8jYnvTYa3ignYEMYvRTz3Ux
11tcecb8txpfCBcUzlAVsFpmPYJoaBzkFBNUiRCzE13BdjeKGGldbgn+vrnLL4/Sbbsfx0P19rne
8EDV4dLqttjc2KQRUt+vhwYG9G6hCi4VgA9GB37nbgUHopkbyw0uXhtranNDBvVUD9iYDLZQhRpp
tMwjR8VmAph8nbkVnTySY/h3Qj60xVwdJ/LcfsJZG8+FpUSKpYUmSy9YbsOsU8/uffem5YXO0jNJ
DznUKOwh/raTwGvGNqktNx8rXjegyq9df32E4hYgHkSD3kEXVwwjqzyApFHQtr3V4/iD8mCuUThi
yg0M/m0sd6GEaBEme4WifxqgsVOMhILvwSsUNpA1hfm4uL6wZGW72QpmvdHmrtV5S4+4GXkVh2+P
41rRCGvdstS64FahjRvHJ7C6Ewij12gCwk+w4WsRjTg343/O9eIOdi+dvEoKDQss+o4bH0/eKKj+
ejB7pH1SXUeLgKjx4Kn7U/4vLSubH2Ikus5PQ6Jnx3mIatKsrLcb2/RDNKhR4zJN0Zxj2bIeenMo
LYDQp/H1ugBv2QiJppbC8TUc3/tReDUKhBYBliLckonJbecC+ukNXTEvEh669PO5jkwcWR8zNHRd
h7im0xk7pMl1KXnDpWSWAy5KdmOPQuH4pUupuX3Fg/k495viV9kTZYOfJdkehLAajXFLq0Zax1Ww
aurJV04vxF8/GZWMJka25np7laNpwqLBZMKVuDtCqkWnsCQbtodZYdTULhl1UlTAdPGoGznP9RfX
bpyRUvDj8tXrhzkMlwqTP3hU4Xw5KaF2nlrn8yzNBh+vXv6AU4GlLuxv7Sx4RycWM6ZVAgeuyg0w
3pqASV9pJeyPjm5/l/210Fb7wkLerdUQpXxj+viQi0AXavMrkSjwi+NyBanLBX18yPuuPyr7TWYW
m+8GCDosNmMhxPEFzT0O5B8jur8NoFSV5Q41zS7doN1IuNfPlB4+75yBGIq0WjVcrjdTJ1vpMJb0
UWd4SEMmplHvpOjFvgLbIaa+1gW1D+oOA/s5+WqfY0eQEYNMbBKlMBoMxhrP0fpgxjMX7nNDiwHb
bQ/e3E4WWCuITaCgq0ia9MSd4TTaflbvVq1n9IcZzMmxoQMiwunyQKGzjPIdoThjnoWC/uytvw6P
962rjSttcgEHoRXdaMUcV1tvvR46NisYNXd+eg2Mv6h9kiBf1TGUvtZeHr+1NkCejVhrQ98h69wI
9NSEFcQEs+c4WjvsLQy0iFkhIw2QDzKcaDvwE9M7c3vy9LjOdUhTDgXsuyUJEAVxCDpN3bty86fd
363JcnWf6xParSNE2YNplu9j4AjiFAIkQrnc2Qg/rdn64a9pxlYLC1EXKmcts4FUAS5Hi9RBtiAm
ovhfwd8hNWcwq7Bb8zAhTLTXZk5/gUgJaOxUASX0VmxVekpbJv2lJ+QgS1O8ymM2QTwigRDsRyQ/
62nA0cqet8Yytgxe0QeTDeuArAyFxBFSwnl6hXWYuXNa57m6QXdYIfyviY6ij2ftCihukcdLLp/k
YyvHp3Zrb7jTs9/xgy/tBEn+bDP5e9pc14j+6rUZ7AGPA7sdDoFE5mMWFOFIoGG102fRwx/NyTXL
ZbH5/hBWZsjuzMh3vLjtl2cH024TIwIONSEndvdKRzX/0gTf/AaJgfzUlAeCBFTpb8a9QzBI+HSk
KzHwbqu9jrI1JpXIDo0LhrFVfz20h46Ojgc9wuymIqmlKR6vsH0a4JBV/Fab1p7ryTb/90JBr93B
xkc12NRLktF6zgNco9I0qhOWvDtvUwcVQ6HZb+ie2wMxD4jDaKw2SwYxOj38HzzR8jZXrwljXMYz
+oStAohauNjh/lrG0kMeXp/+f4oyZY8oZIqdzMBm4M048mm3Tpx93wDQfy6pxZq/hxTM6RCbqr29
tIXd27m+0eJ+/yV38ixoV+A09+1VMB98okkUh4xWCe07Lw55JrwoXIE3eFM/i6yn0x1mOV9CyyzK
+0wrwUE7lxtLjXpU6YimtIEBg+KhT8Eltn57KNRs9ncMSb7+frXBjOdmtYqjdPMyZq6gKtflTaIY
shPL08IXHZj8bbmpdABa1hjyN/C21ml3XPXLsPHvzefsDe7ihmqgLw1TK0U6XmofMzGp5a3bHu4X
QH0cIfzEsLvBtZqxidm/WV1FOwseHsFIgOBMQIgwOZV0LHeJtf4c6Stl9YA4Fdob7d8+e4MtIspj
5WHgNsCGKZk9HVr6GEsJK4iAkWvvMzw6nZf+O8AqdPDYpyHENKkuz+Qu6lwyTk8z6MWoctWSbWdO
LmDjzz8RHni03YunfyU0TThSazmX8qrFP0qT3+w6rzY5zWFke0u5pdbMFffT09QpnNjFvaqhEpm4
k7+aLHVt7pGPwq8Mv/uvfcheRORw9QbZQnOwNj+9cAtqqRFHUEQMuHO9n9q4Lp9mE8THjhc38mEY
5v5vIPM4o3SkPwglfAkgh4PYw+pP16eKINTm4XNOFSKrjBi+uDtXp3+zh9dviAaSt8twTnwOb9uU
aw/aWPAm3FWkLyLiZLkQl+6636ArAFd9a9mPbKSbkbfA5A+gkMNByxsCON63wZRgpeYQAoKlnL8Z
BsUxDyAHc8L3Uul30mLUIWwrrebammBpKzfYi2nKPuB+okO9udtccoG659JHnB/2dKK2gSwAEaC2
vGC1JFRIHfBLH8bzFu/v84Kw+3xHFPskcwZ607g/zUF2iatpnnZJk/fRkMe82LXgTU/EqAabNcOq
xkO5NA/MQfpjDtsJV+OWEsltuvi2EqLg3UXnT1BeDltJ9ISXtQRwoikpkRCb6OClV5Sb5WPzntkC
vtHcJKXm4bZ3augUoDJzv7/yFwodydRO7u0+ot1aHuuo1EXFvZL0smT0Z9QgmwSRyiSpVeE4QV6P
gyFzP4rfxJv4DaxukUfyxd33PacfEqD22cwbFu6H+8IxBxgyOA6WozWL74140W4zm2wVSLbHoUR1
xSnTrOv8V6x0hN1IL5eGkptfWma26Mfh+oyPQ3YJOtZLfVlgOgbubd98Au7JU99A3bVVoCGmzaHj
hyPiXB1PxLH0sJEbOs8MEhabloRoZAGYaBEMQ0YNQEqD3QXZKtwvU8hLLfkBP3D6xPgTBTTRH1EI
Es73k7X5Fb5JBDXlegA9/1dCfy/ou5s1HxgceqOgzO7MVzT1mCKhxu/uK1o4n+Pdm5+mq4mfXITf
DD5d3Mf4ZsxyN4anHOlHkYxcH5z9rXp3B9CIFVwb4VP1pQqpa25/INgIYGb8hVD13Jhs9ufmitJy
/7FvDytjPrvD0PUzdR7rKfXg2ifa9OmkyHxQwyEE+XDFsUlaR4Vg442mo91Qn3NL5NC9Cnw4qgg0
5jvsLyAtLU+5kLT6l1tPIa9Z2o/g+qH4tvTyO2pWjX8IxaHb+vGKEwFk8tDsn1AqH20e89+zrbga
X2mh3zc1ai5uRdBR553nNgKyD44BXnZuJla+K827x7UOl/lKXA02WdijaV05ocGjH5DXqOT8xWFe
qijL9ZDu5AWTo7LsML4ixkFapFU8FIrdCPpcELZNVwqZOHq5F1EEPRmYx3dsYXYROQd6XhZbzCrW
iCKphF//yyr2Bjx5KAUgxOfI6TfFoIfClpKuZxHHkPNGwxWfFWofH2v046siMhT/6d8vPPGxo+KH
qM1ELxqtIQnFQ5TL1pXD2b46SHvgI3Du71pNuU1HXewnjR6WOHMd/iVvxF2sCAFAlhJASJP7QVqa
aI/NzUN9RMujPDX3qf5dI+JGzydUhGpNAeWKf8xyPN9+dH8vgA9aTI0CehhKDvtXphVkKYNJrisI
bxBL2X0iE5DCbEO8GYcYGQI4EoGYt/Mb3SUYDYQ2c+yKNAJT+inCa3dMUNBkxuvCOrZem554CMAn
SW8Rfj7/si0Wyq/NErt7AtXrIkWSsU9c8NKgwmuRv61WMrOnxpa/3i+vVu/vBrFZd+++qcza/xy/
AHCCCvRNkavg+JtdfmPtUGP8+kJn9ZtF8+1wpE9lNd/ptShcw7XcXWpaKJ5xe0ESG/JMH9bdZdU/
PlpnP2/CtvRA0s1U/e5Xk9OK4B2ckt9En/qz/R0CzOpfeuLkB9F93TCtrCmWQJ/KtegCen4WiLz/
qNZDm+Ol9N6QBB+rkE5lpRG6Kp/aVJ8pkON8pH/whXX41GVkf0Rt5NFsO9+/mCWsxbG7lHjKoMlP
jeSihEckvJlbea/Pv9S+Sy+qbUlACnqIyuiaEFNbqneflRI8EhcY5j3yRbc+9zILVYqU2CR4tL12
R8QjosIY+cixRsjhImfmSm1qF4uThCDWyHGmcViFAPYGWx/ZJze0l2Qlx70tzXZMCV8JsMUgRZua
VnooC5fbEfj5cGDuSe7bTa7xCxIoBaQ0pdwS0JoJHpWN0piCB8c6OWPxYtVnLuly9yKcTnSMTKOY
rSHOV4t/CZfvzTs04JwB9UCEF7lGHOXe9ETp6zVELtWKTfNcLewmKoI4JuFOnYLn/3XfUdAx202Q
3BPzAS6MxRkq+XdajyISZmG2HocbWETKDtYXXLGCgGYN0rw0+TpgghgL0XFB9++LdUdyCOK56YkK
jQse3dAItgNc3rn2w13snryGlZTrwiENyDegOHGDAVM/jgutPoA+0IFV/xL3yVlFJZy5D+/5k2rf
XnuyUipqe7zDvfp0Mu31GytWjjqmA761Y9SnX73sD/Kovf/DKTTQBAODEfJG3wxPvdBRTX74a732
BURENzs36Ya/wTPqkXOk6MNkTEPOdEWOW++PGwsUOmOwpB7P+A5GvsYwcSpeO5gBDABc0/M17h53
ytn57U2jk9jPLIydOER4iwSa43MKrKXlLFq3vS42lOqC2F0z054rdeLQ4yWD9c02z+1zW7ZEfwgQ
Qs6CFvFhcpj2v4iI5Ub/JUV4KrtMMA1WXvkg1kel0xTuWyLlBzinMGtU7CSWueC2A0A+6rxiva2A
5TiUau0tjvokcZ/uOAyyLfl3UzNXrFESy+n6HP2HPKLP/KmnbcfFDXeTXGMO9Q8xQkQXKiWX8GXE
hdFLozzp8LApM3iG9GFnGUAIX0BiXhZqBrPFeJVZZqds3Lpm+JMz535/6G1aaHXHmXmnCXg/iUzm
SsqGbGX21ndOdEFB7m2VsXa6doyZN1KWwRtmddZdxGXvzwQavZh5XgaMVV58C5HIvNlVoEt8ykYs
2F9BCD8KoyJgonBvzSU2809Kug+/CiicO0WWdMLvcvutGw2vpj4ZapDLrNjJ9zKc1o/VkXuVsilh
EU/kvGC33wmmP6DkT+OkPZMbiGLyqfVvyqwizszlfQrXVQ+OvOz07xw075u0/jDzXsTVdVlvTVtJ
q5LNhMIz1JI3AfIeGmC8+XmYEXj2ch9YalLiQp4cwe1n8NOh3DeLu7Vgsv2IoyxnhmriUKBlmnOh
YoyClAuJ5iUPhS2fIqNRXC5NXwozTZqe+gdSTyR32YMJTohioQ7LlyvXy23+LNdyOTfvRWwn7OMX
fhxxNgrRyXch5ebTo0hMMI5VpXFnoBXRzdGO9SkHHAANT7qUo/GNJx20QpzhIvhLpMSUFHKpFpJ2
n60nQ6nnSJzTe7oe0sRi889e3oNcxqk8s/uSSETh/Cag4tk9Erz7op133B4+818xTMH3/YjkB19N
CLlyS43BiaCTSNif0fl+mIV46cth2wqtK/QySWXDhwrUwd08NzFzaCXTSjwCvm7drF9zbnXIPkAC
Fd26SBCsmvIVClvGFMhO6IT0X9qhkX2PdlYO+owH+R7sQqo2w7DYp0m2Abod/3OpvPVmecw/7Pz+
J3uIarPQ76lkLvJnKD5k481tDR9ube9mk6Ah9+I1u1XMKPEUA8BiIz1RyDbI/6ooe3z16VJ0B6Vz
G2P27yGgUHx74aNGqi9Z3HWuzvilSsGNYVOjWkLYd3WUADRyuwth5VhOBHyUnaI9aLZi/vqylRNM
ogwKhzLJjZeAYasgR+XVuUJ8N+7NdNf9j7Dzamoc66LoL1KVcni1FWzLGWygX1TQgIKVZSX/+lnq
px43BVVfmJlmsCxd3XDO3mvntYQZIXsUxmplwjIVdKqKwBxFqk37YXoGyFkUStja5VAxGzSiijEN
UgaZvLwzZRouZBNVdmcsrJ6dqHRBl6fTBzGv+dyES309aWLhdcpjfrjKxVKOw3lEX0yr5VU+vs61
mhZT9qAPDzcsbxqdQpRB8rjUIph8B+lieZlGmBKkjiwXdpFRfICcdtUK7ZSAhhKWnIHessORA1Ma
PVvwZKU0FKrxWZE94xbYUkWJMxz3qdHtM3VpTFJ5BnhBy7RgkbjyIllBheW4PTDwtkODADGt7FtY
reIr64yxL+qrU1I9RDMCC/EWiNTZFB9HQFazDxESx+CFEKEOho9D2ewFvUcf14vB7EbIW3v7bcEW
uEIOqaRZwMoMlgdbDpKwxrlZ6xFZdXkU1SvaNWY7K6cGLYWvwrX5rWM9sqSrS7HY6uf6LVjEuuir
iLayW7wqhnOmwhWCoBMoJ32SK8s6kymSMuYVVtscsaKGXitVba1Kn/t4cGs9eQWOj3H/szb1bVgt
Or1zI4LqMBFRlFwgovc//YPdPNGvVe2hW9rFm7L8BD7ez2wxm8VvBGkAGkdB6EeJbbybR33b85bR
EE7YNdpXyQ1tfzrNC2vpaiOkoVVqPQLzCkZOgPyewva1vfHeY4CbGXtFm5ujXfld59ySbSXDwF82
TxUG6W5DReYCukTwJRQHB6TxNChmq0/9rYGmhVKhcwvalWm/RNqvQ80IKGi4abgKO9fMZj7tS42H
wwEqXCl7TXInXQSVn7lvwft8pwFWdk71JpuuNXjRB5aDy+xApF8/wyVGeT2z7J6W9od8sCRoXtYD
+ocPYZ1uhD2PYM25Qzpoh5eT8WLYSKQbH1H8ceCmPOKdcD6D+JGbYdkFv99WoJpuGhhSx+INWbZj
bskzymGkYNVXvVsBXc2WEXFiDvJRd5TwZv1mIZfOuCho6zmhTXO+PnThnzbnpjQdGh/0NGllUno9
tU+JxyRJ2+RBuD1Pd8FDnNmVs2QpfhJrdmY9QjijnIsXAOvcI8qYxgsOqKndH4InQkObAKVZNovo
xEUM18txuqIAqgwuEW5V4Y8HDfcd+PhP9Zy9Rqx6J2E9idnHJ6SG0MgoyJiexjox+3xdhQx/p93F
NrZp9nAvHg6j0ZalmTnznmgBgnmdZDelx7NLTz13hjIkAidKpSYzIkUCfMqwR2fihBXhcnPKQA5i
mIstP50keg3U8tluu+Yb/ViURb76lK9oDqmL4aSwFecsSrDxVsCJTp+X/vuE8ZtdP1YFZQH+vWjA
C4Jr6zkFcjJ4lGFMh0Lpo47lZ3XB179TlmhIaPWh6Tp7V2BHbDl83e/Qs8EyMx06K4Jqh9Yj90hZ
mqhviPcBPCe6FuAVPAfXj4wdCvU3aEVzirm0ueLFJI4V54+WL4P5lOccDZg1h0fL5VRQHSpmFacw
to/UqqgJ4aq6YLvijCmeNJTFNj+b/NY4rN2m0yhnhVN7ouTL8dAP6YeJKLqwC/4aVFfzjA2JSjxj
FRmRfQOzzSgG98wTZ73z20WEWwLFapdS4xzZuFTzwGPmWog8zd4ROlg3HPqmHrhLv8EffXnB8Huk
glv+EsEvmWvIKQk1aGeFD2txgq4Bi7ucPSR+xCh7iHctKqgzdmRsFmuMJ2w5WYnxT3S76ghAadvt
tcVUl0CDMtk1jAXfbMW6RuWEj+f8qqxlymLwIGOo4rKzuRx1j33NMZnXU2fA7XYbJNtUuGf5inam
G2yVcnYQEeOxPZrdDjQ+ujlHmNEeTifIrOb8JUOAoBOd6w3bYRpYgPZhnJGSCSTquXhBxZe9r8pN
QYuCAvpO3SAMdoRN+oqcxB5p3H/One1Bnn0iR5bmR/7kqNFApXffv0uOQ7uWI/7qQlV62IcPCfrF
F355vpJ906+9YXP7AMaJ2CieWR9A/UnAdJErcTCaev8Xu9hduHHM4uLRPF0xpLr9nIwHtKoglagT
2dj4vBNV2/apWfhx62q2CiUyptBpQWvN11MXAHPWuftdcCSa9/Ngg+TcNEjzpCYAD3t20JFSR4uC
7f7ZWK14DV+Vz4p/5Oer3Es31qMB7dGPsK+8pN2SdRyNd/ipb2gPaDPw23yEvnpDJHSz3f68c1m4
Y4y6QAQD77bMDizIeFHocNB5mW3oyPf1Q/wgLkrEwLywRyrez/XamPn5HNVfRKuf1U+GFnPIHpHh
frKxbt+lTbMrdslqKlB7+lHdjkf9BG/h6ZMlQz0iMDpKIeZb82i9GMwM9ITp0b916BWQ5P7OPoUH
vaRZW07IVzGnpXwW4t8GhdxZQgYy6wv4nEXa/LLAMdT9S8S0x0+y66/D5Vg88xi7A5vCSpvQ8bRt
mENazvFI6eVNsE0EkA+rRFjeTuGZQV9P2rxOn7Mc54Ckp8llnkKVCEHfTK7aGOdHj2QabCLLFqc0
hBq4DnDUbFlf9iDK1+Jj74OydJXf7Zuys2hE0WuCQLrIT+D/OHpWHjtFaAJv2nw+/S67pLWvIVpV
zigsf0n7Dpx4BrFG33b6VramS6oPcxPSEXPWCxnZQXZir+xQQ4ASpTghYO5dREsxmOtvfFHEFkEw
lzlgnjprbXIcz2YPGgxJqqxoPqDJ7gUf0z26bTzGTE4HtCG1S++Zv9Vs7QNNN+41z0r3N+Ti+rak
AiPvrexpTsQHbQsmO9aKy0ZrdpXlkrMcs48flig3rQudd+NVpOFuJU5zHicOpbwxdoz0Hu0J9vNh
yjxonOSZrvl03xOthzpprMtNk81H3D7znIfnKiFxycRHcAzB0TUuOMdjqbh8ws9jW0zDk4h58DKg
fzRgzL0/7HPHMufa6/CpXp8KE3kZP48KnCGXzHtWjnSvMsWGS3nSGoCJc8Q3Ay7Fks2JpIISnLge
lZtenFKzeUK6dRgxqnDPzW7r2D0hw+2sAEr3xv9MvZjSvWGOfEBpug+hLCKDblH4tm+qJ2OlIAzh
g4FWvEk7hsq0ciQeGF7sn69weJ9rfh3zxx/5uvmnTvEgLMWDSvmBU864mvhVzUNEg+9Bkv36UDNB
x9iSqczvKnGtxJQolZOJe56THD6i8TNVqahEvCOb2+hVdO0eZAj4abWOjL0EnOZR1Tdsk0Swwih7
ZZftLBfZbQoQ3nP2XUiJBB/SJ25LVXnLHTT2q5oNlYF4ZPSgZWIvT6sa3QClm5auNBLkc0RtW5ss
5OPVr0CPPwXYO5ldtUxcSnvsjr8yBHjAAS9PJrO9i86o5GzOQXWeQSCexlndskun3LDUlukKIfuS
8AtI9vueI9i6epv8VSz0LOA8QoT4Kecgsic0IBvFNZipOdo/YydveLOAOS5Dv3ZliPMUCn9lAtd0
QyD4ZEm+tOFpKOjOYpehpCIqYU9vLsAVto/Tvkiddh09oqJkXzIgrzaNNYnDIX3bBdNGGq0uT5oB
4mTGayNwKpUMSEaGeE4MbZnQiUkr+aVVPsVxnZXXDQrMzuC1GnlfhqB+ucnSuR4Nw0nK11tK+I/H
mkwMM1U99CYYPtlwJU76S5RPuvyaj8xWO9YI2mSoD+Zm7aPWEKKPChLmNfz4HuEgfQFlU8iw1E3R
UCXd+pMM9xfMrFJIBc5Hoz4K2U5IXvtsZWJ6aAdXl+yynF/EtzH6gXXzFYfj74+8I1y0stYY2oWP
lHM/Cy1KRr5mPV3HTczR9vuvJ08AozuahqnrusI3pAahG9O1/PX1jDwT46bKa85nbihFiygjBzYc
EAvQojFFDjAddrRytLC7D8mqVpOVjKyrdbgdasYDKhtP68YJu2l6gTDMFc3Y1/r4oCq7rlve2GX/
cMV30WoTpcQ0ZFOaYg81kEx3VxzpwhgXVlEdyxs7x4oYjBtvQFXhmWYbFNHlKPNkqVnRVo6ZNJXf
WhnPtQhTvIbPqApsgj8vVf6c4CEAwTAdQ2/R7+8v8gtsFGGSliFJBig8giX/f1e5S2ZViNfqqI0X
ZN8qB8mVcGHptfofxsrEZLl/fn9/0h2zJb9FeSgITXUc1NQdCtkRUycOu4UR9jTKP7Lqp/D5rwaM
qRIpKMmqBdXk7qs1ZKnejFEtj33wlIbbMUPYMUCWZ/NrERQ/IiKKUSGTxmiV0IF71H7dLxaO72+w
/MUdtuAa6ZZOhrdiWNNr+9e4TcY46KIxhWFa9XA8jmPxwYwXwh/t6/eiduP2lQy8iwGcZMBuQDdb
av3rTU7tXG8gaFlUvYJlph3H6Ne1xOea6CbgXvNT6Nj3q/Y49D8FwilfTCW81iIUPHkK7bzn60hx
a9ZFdkEHLbhs7m+FvEwjgzgjqsoax9PRt8yFRYG/vnKMI8BCId/kulGb3hau7UfLBiWMw99R8JRI
Ei4xiTa003FeMi7tXJF8+Za7KsAjoYR2j7EuysofRtuf4N674Qb+VBRNguQsy9LvcDZKpGSE1/XF
MdXfug5j+RSyAezndpbZSWiE0MgackFqWR105+JINJxbUuzOb51XxT9cjSz/O/itiSZIiLtmiZp5
N1GqdVpYVmPlx6T3tYk1bSytGCEv5poG5yWCJEkKFjUFdaHfxWS8mArtrvq1FTYXOibMW66G0hqj
I13aNqx3GTXD7wfqF++nRWyoKpmGahmafvd+psM1TSLxUhxNOitlt8r1lYZRj5WjShF2A8z6/vO+
Wq/+94F39yTUJKuLhhT3JNRSXkj1hj51/E1nYabTwzJwMg/RXBO87z/3y+9piAwLgg5lsif//z6W
eslv19T8GPD2m+qhyhQvVrYSgMkm1x1Bfvr+86QvP9BUCVhWSYRVpLt56CJo16aLdDoZdBNa0j2M
2B7EZhkPojtVw+UstEkAKm/W0gKybADennTeG6kEdX551qrK04t8/cNVffWKa5Kpkn2qmhAX765q
qMJhDLUuP8b1qylEjiqVi0yAQBS8suwEcrmF0egaqvbD7Z9+7/17+ffn3g2zVgzjLMna/Njhzsym
OjpQMga8RS3GGn9YA77YNJB5KGmyoikSIdfqXbppLNENESSzOA4QZ+l8YcTHqFG6hnmIE2S73Ufc
vZCOG6dvHRZE1YsEf2i26c0ZPkxyPFRII5IfKMJRTp+l2P/hIUxj7f834/+XNy1hf60NUhorca6G
5XFq6+T9MDPphxcNJwGzc2te9SSqF305/rooZyI01BbqJWfGIM8+lXrc/HA1XyDATFFXZXGapGRd
vt9isYC1umlo+fGZXZVbeOEvPJQZKqTkMX3U3PRdWdNVGlFTHzj54KY5aw9XgguUfbMybGoJfuvf
Xigv60eDiIHmU6MD86K9Bx+ZH7xKymzRz95TBGs3CilX+23yZCCOWaAE4nyGizOeT7RPlKVz/LGz
F8kr/8hF0e94KtXKnYA3DHhJD5pDf8Ho4dbLzYBGFfg3m0AyynAZXf3CkxYZR1Ms0ZvigFMHPZCC
kRlNxqSWRYgCeMg6EE6CG1R+rP3QQ3ewxQoAqmGypqhrSKdA+HBzevQxLYcQA/0Nw/R0dt1Rv0Px
MNrz13ivecLmClKotfWHqzaLrdkKs8Om/hB9HcneVAGFQu1ddhMFWveKz9tDs8i97kTx71d+ahe1
+/1D/PoZslE2DFljhpPuZlV24eW1lXivfTKDNngbqZX7JKaszZXojJNy+Sy/UlkkfKvZTEJtA8d7
P8ejAo+BMq47eQez1dJ7XYJaXKGLdTA0L9WZugP0PxXy/Hj+0s28cA96agHfSXXrVUFU0vDa7Ntd
s6xe2mWzp6b3QYA0CUBoqJba3kK0+FMk+r8zqynxdgOPNERo1OLdXJIlSpMOSl5Mq+qNdi1T2dTc
zYIl27gfF44vFnE+TpamxZHd/D/R2lmbgSIM+LiGDkuZ9OcQxmR+Ci7nHt5E10fziBZIr0Jn0YW5
PJBnAB/vOgpeLf7KKex1v4Dphxw9ehJwlNvVYSbcfv/8/2zY76YUyYAxKnI7pr3G3T2JJKuO2pTV
xkKgcSHR3qPe56Qu0q3c1gNcjIcHwkkctGhgJEbEsSPG1X4rOuZratNKBcQ+aNTElNeCBhsW6m6h
7lW6BMGs31EzsFNz3rZsn2cNxkA8Gsiia6wPITJqsJGCXZ+EvXqdkUmKBeJB9lGQACbXbSqFCPZn
I9AbcxE+p3A0Ypu+EG8zJgd/xDXJkc2/PNBgQ176/v2N4et/MduCANc4lzFgZHjf/59tu/hStKo6
5kdoEZ/Urr3qTAN30hUbIA9KG+/kEk3yI6YCADSj7mOoQDVvEvZEjwE3aLy9Gd40oJNh1R/IBEDT
sJ809zSnnjSoVLjXWF6QWyLRZ59+IT4M+e14RayPGSIyl+nJVHewfogsgvpK/aZEk3TET06xEi2l
DQKMNB9sHjhJ+CtHPlYL612l9LWgptf7VF4M7K+SC1wLustSeUE6/4TkdvQa2k7YPWwipH3BbdB1
R3t9PhKrI85Fegg3m/+6qgfB3ob4/NwCpWgwXe7kErWQJ7xjHn5sFgbCHSdaiissg2Rw1OtufVsP
y9J9REqYZjZ9LDj+PjyU5UAHmqYUr3j+0S9qBhJwJkhMKLxTphJIzHwreS4iK6Ijt2gWBRyDpciN
j95JfAFvBOVqnQIabl+fn3tsQmgd6B8tVA9PrIf6+MVEhYjCddPh2niSXqwFyQILNoZbuQEjM6+X
MD7xBlDE/l0+A5V5TlFm47wwveRdXfW3DcW4DSKMYHCuIFG4rHhJeC6ExZswuz1M6Q9sfZ6alq5V
g5ca7zeeIWZlYUGtk2ZG95xINllOy+CDb+EHmIrQrqz0QzbD1POSePEblu4lEAXG8oEkNhWTs/wm
+rTO6NCWdvPGbg9wAP+Zk7d2cWuP2hWUewTUO4QGtkwXDTQdo79acEcAIPkprYXIgR+ICgKND0pw
oqfm0pLzCp4zKHMSCrWHi9uTL4y/tzte+HFco4HdPpFVccQiNkxdtQNdMUASjY/9j49viWXBgU3Z
2sVWNadmtlOmy7o8UJ3lE5wGQNbU5ItpoU5rXYt6X7KJL+DzQaV65kbbs0dfYinBZ4EKbJImmnm+
aCk3gizSmHLYHXyCr1j3LHjY2NfNKlp2zxYeUAXANAw22m7J/sJmG4MG+mMQXPIcKRnz5bzdsGBv
ukX9niL0aMdNZ2YnkkQF5i5sj4IfsZQzxBsHsf0ehttWdwxyTsC/TBZp0SG2HKtCghUHmdPFrXbC
8h2PnIKOk3uLx2vGrqOav/FcX9q5DJBLWKubfB099qyNkn1b5raIFg+hJyo4Ai4GxYtk+o+1n/ZT
2QaeDlTUW/OJwhVLFUohdh34+jFjknTU2sa8wSSa6eg/kkfNr7CI4JLl2DnLDmg7JmMpE47sBBOy
x0EivqW46Kj4HODEOYKjY2JEADmv55Sz+NXAjKlhs2FR99MfNdgDVZsoJIwBQJLgCTWIpQsPweXs
NgdoPfttbTs2UggLySObRPIhJk6Mji913s8yhUzq+MFi+r/CHUL/p80I+7QDDADJhihXriS3+9PE
tZNplPaz3zpW0Ijb8aHOPFMEwtU81CHWe+WySKMrTbyFimhEzD8wWmCTwL6dTiQ/eBGJh4aOeNwt
hVi2fnFHDh9SEzxw8yuvzjTEUhR0o8MGi5FDW+eFNjypY/Q9UKLvrrRgVyOInYIX8MbEE1W2IENz
m0l2986tXI/0SoUZWWJIoMk2wRPMvjFiixLSF1OtsynZaFRh1s15Y/hzk9Vn4szg80QLuo4WL0wu
r5h3cBQOp3ourjHj4ssrSXwLp4BDk0K8+SaRfDvpISchPKLmC3tTc3ebn+D1rE093KWmfTSJu8Mq
NGdpZ3eoP5NWTMMBKzY9z3O/zh4JkqFdGyG7nbydNGcPMcmt6qOgAiLrqFnmqNlpr/1+AgWyuM11
O3r4QLFCjwIbvTnB73jV+CqRIzxWT+w6HFK8UH2bDqQMEtmA35qYZKCsOrI3riQQVrQfMBS9FW/G
kkdCn9la5jpRT+9C/jQWkZ/cAC5dnQmrsYuOKeHlZ9woHimhh7ZPNsH7bYS6Qpm+dgBSOz1dlheY
TzNxzzl2UmPPhI38PO3aCZDHuXmxCdTCGxK66WagsY1fmzWN97OdkScYG/azTKkKgYOxmzZI19uC
HPrbrH1N3k1AIna+T18ALpF2yr4kf5xeSGOhPGW8AubOmBJE3eAZKVr/KJ0v76qrfJLAVC11KK1n
BaVXDpFioBHfjARFJ4tQtSVcJLwvsc8BUzvSWimZTvOltm1MzhGNuYSwG7nRLn3rJbQ3VvEyRjQr
yu10IlVDzwSfUM/y9lU1ljfoOVB1tyQ58hDY7dj0eYV3FnhJm8AxCJXR5NCax1uSg1K3sbJdtwKh
2D5+JYs+PCL2nc3sDXqit1xxoaqn4OYm9VaSNeAsm8u6eaHh9DK5xVnbHNIvHOrEAFoLJNTXD5Fs
QDJANuy/aCVP03J6GpFX4ob6JdOJrnasBp6Ic+hFQMK51N0LXXBpw8hzZTDE6kJFm4wmepr8QS3E
R8TIcyogTvgpsF451VPo0lKxbN5Ocu7wQd+w91LMGxfs4JzcM/asaFNvb2Kg8k3ISgzoLU/dIL7U
6PexK0uoGmfYU5GH2FW0Dip5qT7jSdQ81HHSyDukLwMXuSk7oJsD/WkR/bLQmQROiuQX2Yz5Q1rN
V6cEUzY412pT++CfwtZVG4dY07NjDngubo8F5zHKkPLVQKa+KWnTfr/TlP8trZh/CivEWCgap5O7
LXir1AGvV5UfS4Z1dtbjTSwGq/raOUPN7GEdggQdPqrcobh4RkKxpzxrKNr1fmC6BphX43+iFhyS
g3sL2sX3lyf9W4vk8nTJMEVFVHXrPmNDDYtGjK8JtUjTu6nnfJDduhzsVvjMIjTxhh1xrOl5xWKV
GPQfSh76tMm+P5+YlqUZFFR1/uIub8Ac28qUEiU7FiDp8os5N26Jf4mUDY8lyC/7DC1dxCANSwF7
rsU2YSAL1Uy7TXSdgAYU8i321pO6VYPaqSKl5Anyz5Zly6RJIToVTbtABmeK2nqsnFsUbTP9lEkP
5XA2scNlYrvIY8jcJByOpGNK8rLRnJuOUBXKl4XzoUYhSqegycc5O7P4RTLHNULnSSKrX7RDZW7r
9E0HPHmRrvDORa/gexTIrROaCLFW275JpEidUbWgzvz945O/enwWj46jvUWn70/J66+aUVNJeZ7m
cnZE9yom2Edzv2p/qcpT0rBCgwlAnYxYmfKtEctHHY0Re8GCk0ZJyCEK53gl6l7UvOnwzcm1+/7q
pH/THEzp76u7q65WN4HKu8XVQXU3bgquh1ME0rvBS81WRtkaxVOMB5zSls4jbG5vP3z+v90WPl/S
DTIBTCD2yl23RUyCa9b2FS87rEI0BgickvDcX7aphQVlqlr1T9PLj7Ks7t8GYqaoHpCnWYk/zDpf
XghFX9EgysZS1bv6akQtLRjkNDvKAaRkQrBT8lG564X2wy3/6YPuZptR0rqkuhbAaNtjE6+kBB1Y
9jam+Q9fSP23nWnKtLGIB5A0feqq/P/43HeVVLVGmB4HEshvczlzRFQkeG2C4zU8Mfqwvel4SIUN
RW5LXeREJoMNo2UksOAhGdG87gmbzE08NSAxgZ8M6DbnTc2DqRaKvpEMvxXeDKl6UAo3klu7Gs4d
OXSA7YBdOipGl+9Hi/nFvZNZGmSTUolsKvLdaK3rW2BeJCU5TodHtkyKxA5hJt8WV3jPD5fX8A09
pv6rOMMywMlt/Sb7F7JbSBSVXeD9+pBLJH0uhPhcsuUauz1m0HGLugunx7j9wz9Lh3XCHmJYS4eM
JRycR+uySyVggDAbt3K7D0BrqOpWITgrqtPW1kCVuM7PxqfYeVi92akgxRbI8ZIgJLvIoT0ZGiRO
q+nTes7rnK5/M6gpycR7suxw0wFx7R9ljkzCD9OP9G/93pRNzZQl2ZAMRbemCeCv6Se7jXQ0hxKY
dfHSXB6ufA/xWtupcTQih6dM+kZBJlNbuWqA7HQy69LbBnuFOar/6fn9u5YoRFXQ5+NSDMW8e9mT
kFlAHMbsmCKmLT0mmgrUN72jsHKK6un7wfKnXX+3cqk0ckUSMmgNyvdTy1W9hngRZEJ5KXsd6t/B
KX+2oPlCvBsZGj2csYaws+0gczIzGd7hpCYNwfhnvyzoCVCRPvrTzb+hpmViItDmYi9h/qNx5YeR
XI0U+BGJ2DoBA0cRXuiyAKj1yMFSpHGszKRTfkAtmV3QsDnQGAmJeOJU9/3XVL94J2iN6bpGCojJ
xDUt4H894F7sk1iO8/g4UmrJ17KnH+JzshZAzKoHZdeuOHh5U+a0eeipjv3Js/OyjQkoVuAcVL/h
zcKZnTxhlFxd8Lo+V483tI31tn1E6Mi+N8Cn9v1Fy1/MTarMCFAUAkwk2boLEbrI7SUrOzE+kjvZ
KAchC0g2ZdtQHIVulU4rDbNMU810RPg1CbklOBgAVeJ72FDVbzRwgYfY4vwWJF6h/9CFkr6+OkqO
lsWqrWvy/2+pei07qzfH+Khh5MBNfoGu5YXpuTMPA1HP8cbkCg12fN/fFWX6vf+MWFYgGs68suKf
rcRfj/LC6xHk0YAPFVBn95iv0w9VIxhg3HZPsUA42mVhUrVZJ1BQX8BXD8c4cvQZm7CXuNlYH6ix
VBSfnOiPIPEgKPw0mXyxU1YVVbOm2JmpZH13Y0x6X02gB9HRlDFms0Jq+aboD1eKc2VFsZijNFTV
yw9D/AttAKqQKW5KI29K+2feENM84zwQ8iZrRwyPzBtyRuRWuzMvZ2MC1tTbIE5mj6us6+ZFRtDd
NHqIrP/++UwL5v3jUVh3dElRdMW434jHYxVdi4hvLyNPYkQwNEp9FVivtQleq1qP4g8f+OUXN2jt
6dxyPu/Pu//XgChFVQz0QQGVwiRZ35J9Z+a+VRmehIQ+V18LsZsPoE5URB4S6Qj9Q5ASWUXUW5Ig
zW1u3vd3QPpnAKgiuihD4mloRC7eH5VyS77e2jIPjxWngf6T0Bj2Dqnm1Wpur69sI7qfbsE/N336
RLb+hmixgkn3t0DRqngIswwdjryS8sOYnAXzSU+2F3A1nBH0EYB+Qeb4SmlOWQ/qELVIwBlNhaGC
RZWSSx89/nAX/pkf7q7pbq8oXtRbOWhck5pj7VZQf5LF0G5r6fWYK6um214Dal3m4fuP/Weiv/vU
u41jGIw5Si/u/VVYlQKSBIf9xuWnfv9Xn8JRjxMnG2GJLvz/5748zgK5u/LdlPYKsIXjXOUhdbUq
6YeT5b/nWr7PX5/051j+1+CWuYF1b8TA2G/bBqB0gUi2OCoS9Mdkeysh2RzqkZI42GP1h72BNG0U
//cqq6KGH1Bh5eH/0NH9/1vGSnrV8igNDrxbrDhWu5U1lO8YPbMUhwrYXxD1cHqyrVBg6YOjq+HI
KX9aaKbN13eXcXezB80Y6jqKA9xzk95qVaav7DOKzmlBWEbXNwsYI4WyLvw00Dj/NKDkHz7+XuqW
3tSkrXvuQl1S9MljmmZZKrlC1M27qShcPdfxY0I+haY1y3HcmuyD8pKVsN2X4+lKb8pchvmpaBGV
Sb+MUVqxkfth0E/bl//dIo3EX1mUNVNXKNAYdzsFs2/0Sxmn/Sk+AwUHZ9mtiTE/KFRgl6RX0S/v
QPn2DoYM+4qTR9xbiBIMcMzhSl+HFOlKB2TgjH73XECX0K3wJDxahyKeKZ6+AzoOMwrHmHtZ1hvZ
V7cUYPkM6Jxsi6jbqltKEHCx343l99/s3/bm3Te7W0yzOgmKurn0J3XT0srBBa5vSAmb5w/6ipCp
o+qJ7N/UTffSz7rfU/NPwlYl0PqINx0cHSxG9ps4ZYAue09edovLRjjnfoBZgpxO2bl5l7ViK6A+
oIAuQZJtMefCf5j+fpg7GkRfnCNL7LQuHDd05uJO3iWLcSE8qq5wNo7Bg+UVu+zpArn4Udvrx+9v
ACeQH57tND7/mgGuStJaRh/1J2M39QHVZBGfia3adL+xS8AF/GU8dGvtt7ILTkSW7X2daDkcE+QX
umD1C4foht246vAtECG1ppN1ec3O0g77orqZ0tQlHDaKG2/UpUXj9AKYzSSuaD44YI5AH+yVbbgE
FLGCGomWZEQdEq+xVG7TTe1cfWWrbJMnbSs/Cp76oHgKDWDrJXyQPPM99Mb97QDXAVb2JnbFHdsh
Wgh4xlaiH6+VgwrVMvVZrDepr6woh6+Mg0UogokVxzyOPn1FOL/SD2PK+OeNvhtTd4eBcBDyNMyS
/jR6fv1b24XndO3SS9iUa7qwM+5K65ULxTc5DbC9BDFtbOMT8DiQejvdxj6w1X6FG1JESIwJQSc+
Ul5GpEMYwSIHrZUvzHW2Fl0swVvw+wA2ppD2A1bpqZzOASqcKY+U2PWjsL5N/oBPaVm7w8sNxdH3
o+ePPP7fiYGtCHsDdiR/hDV/DZ5UrnK2CyHdLyc+x+fhd+ABml8Hj6R2Lm4L9Z0v443rGlwD1uDV
KgRZhkCAvIrUM37YGP87k073XVFF5ik2qNafU/hfFzNe9KTqQ7M73XbxluzBRbYRHGK/ga1oR20T
bfW1tpEwuEmOuIVOhw14d335/o4o06L1zx356yLuFjU1DtRWCozuNDwLD9kntEIowrvyd7k2dtmZ
ZiGRCsZvgn29vYZEajhEtDd35g5r6V7aWgfhl3Bo1vlGm3cr9VlcIxDLftjKq//uIO/u1N2SlzVh
Wygl7/z1j0ij2aD035RL4Whs6RpzVNU9+3lweVnXnAeh3mb48ro1tqdtBiOyc23xqMMJ1jYVbTPD
JdzYUw/6Knm4HeMNYBTEUaKnbsRf5ol8GPMQnFA1IBSztlCQcU4qD+pGeoDySRZa45Xr1L0cig35
B4vLdrC1hb6HWrLCI+6prAwG9mzfOkRAnTp+xdWP97pbb0lBJ0pWpU9bwnvJdnT6tgM8k24NvU+2
yXlY07b3knN5FgikSLa62y/HJZBFPJsml53RLJOxaoagiPLd1Q9Xpa8uw2W6tVa0yFyMfWvmDdda
ibTyCmhv1TZ6yeB4XvFy0nNwhkMIuzZ0Js6guR/5XHHf71ny1gQWgO6iPH6Agry8LFVqUOYu3AVH
IrVpzqn7gNQCfd9u0ofbW/ZRS/OLd/WNrXQg1m2RuchFHulBAruXX5RDv6apuBU248JYEToWruWd
+NwwBbQQgwzvsswAoZJB47ECkfLebZKDtkesg7QofBB9cvvWQGHG1WIgMDoBSx5jVEw9nFJMEiph
U+kaKuvZWrQrZvXxADKSvDr5eH2+wjY0lvVpvY2XAQEFoK4dlqZNvDa8qazWkhjD4rCpJu3FFs/8
fiIp5rvbk4ZgkXPAnAihPUvbW7IR/IbbRjoY2gUyy4JV5WD9IpTB2hs705MP6eQiRUTypr0Ij8Ub
mEOiLwm96J7qhbjH5LHTDtzJZeVie+PfRcSzUjcYRHfX53QNTgXIOTYoIky21nKYU/RbjtwWGUZ1
RjS5ARYxceuFNd839n+EndmSqtrWrZ+ICJBKbqnBuk69IbIUQVSksHj68438T8Sey8xIL9aOvebK
mSIMxui99VagnMVsx9Y96Ig4uA5v3PRLzximQbZAZamPqTwGhwGTyBABwXWsPulgvknTD1uFRUPZ
UTTZtDRLfqg96q1a7qV70yxueP+d7z4WVVB7gdsPxLSLoiEb4T4LB/EasY349zBh7e6xZHQ0P+l1
eix1zghEqoGgMUCGwaXa4hfEzOXjao4Rw3bvfKlPdo9vyO7HZes61GyZZpDh4H8Lhtttnx8NvWoW
gG6k9tTjM4Fc95fi9UwAGbc3DyxH4bTFCOQLiS7Tdzha6ojEOubkqod+9MkVfbdDP67I6HbRLIAy
/qBvVlejk9/ac7NwocgowH+9Cnm5ORU56LrIUtiTU9T2e6f4Oqxmf2/4v9VPlvm/D3/soJrUOF5r
+dgsBJGHQWncTI1XmZUFHc2xkEFiCrWqIo3y3EDRv50BNZeC3YeXw36A5ip40qJ+zxR+3A4TFQqS
CWYO3YeKruykx6I+ckVdYdZ/X1WfcFAou1yK8OCEyfbrIW4XUG23rqv3IV0x/nc156XFp01mGH94
xpH+OdzlOEbGpKDt0lDIWA+9ulYrHDfaoVlAboraCOPezcmCQlC/3VcYWG7uETSklhCNA6pMeZUt
2KrYl/lPE4XgF0Ycgwtuk3j/TEx/j7PpvdcR7ORRo9nJuHCmrQPki5pdI9oandBcCbBVcQKJCjKF
YXNw9CGeayt8HGyiyZzaW4h5/Qlbb08bM3HEUKEeEKsyTgfS+raCC+aYa40Bw4W4i7PNeN4llZCB
+3K/AOCT3wpf9YpRp7Y7CMKhnNnDDPOFKpTC72MeYmeFWfLmGTpp/FJbMv5FnKVpQiqnPbx8rX6x
aADrmoIrz0ON3GTVKYkw9souDEeXYb26DZKb1+ThgVgmzJwptkONePcXAjNI5IiLAL5V3yoF+wrG
zPZzuzA9omksiCnYxciz4iVbJnBbyDPqvJy+zInsF+P7QG3cFn9zHz2WgdUX/IRsWRDfg/N4eBm1
n8KN9u9Xy/gB8bBs/v2yDwtZUu/JEWlUvbiOUkzN3tO+1D96Kv5X/mFcwfCKVNybjUVOVOK2143x
/yqmpq/3UMMkuB6O8TbdDYSx4sZcWLInLe+BDp5hn5bmBAaPglDh5JDNBoK7HaMjPI4xqOC7dla4
tFarYiVvqBIBs6ywfbfCMwSSJ4fAT3Tx4Ts+NAupsbudt0ZVU4qRmu0xecU+dxdUa8gssPEa0opK
wqn+vrPqD+jl+1OF7FUo/Ri4/ncP76RNXpYmdxaLnZDxGibMxaJ962JNqbmfGLY78vpT9xr/VaMX
7ZLfK5Ep0oWHlBK8UMHmwcg8LHvyEyb2z3mRuDCTeHqkh93uD7A1q5STha6jXrTQeUuHym+7uYbn
lQazbgxrMK6CzJeGCs90aMwbuDjCCC9moqpBnRzf3jEkduaKr+BlXYfyh7BKKfydr2OfAH06wDGz
n7uY/a6Px9hsBt180PXonCASn5kI3jBhgpSJp+DfN/xbM/O4J//7vR52wKbegjPdecwwIiS82Yg/
aBBvk5G7tzc40c+bzWG03RhrnegKPNSQ3ZDfvK7e5RE2PXKEJZsvuwYPI5laYlNCkvt16beTOpBX
ENTYlrDRgD3293Wbvy6Uf57HQzvTuSBmKu8l5TURXOWyxrRkdIqQwA/at+PiMEphdAaHMfSNaz/v
wQGFnqk7DZ47w6ut9/TedkMiTU+ZkG1jnz+JpBt33vfLbaRMb3iDYAEZVn7jdlw4V7HBtp/7hXOf
GBTzxITNGoxkTzSyWZAMq7f7WjB9GdV/XhnE4OE2PnrFly5Iw8nNRcy8rZ98/19KC/pJQBOkaIbG
/PJhv73j1WXkZlovtl9bVBuJ1yXQ3Ccb6txrCFXAHAnOaXx3inU9ORGXZTzZA7WfeyAXAOZu6UZH
RnX28ADOh91+t8+zZkFQw+jkdojgtOxRGdMxkZBYuyg4kv47Jr8jCU5h7VU7RlHkeNsN6UAtxzrS
IE+ZmSSnYOIUpcE+SL1mXHCa/b1U9B9jCYaflIMWdAcOeu1x1KuWVtI561LF0aSPrr5Mc0UqBnua
xuEqNjb/k/G7/Qm45l7f8k/LoXshuUXBz+Mzw6qdNooIJJqZvgS1FYOA+NbTwRezScl3qWATjAjQ
Vsc4u3ee7DvfY6P/vp8a2IHFcE9lFqo/8jTuSna9J1JSYc8h6jYlzHERSvnwztnBGA9zJEi3Zaxg
zG0SadwriC7EACzMidJKPoz1FtRKjtTADCyT1XxdXELKh+oNUzTcOzApxGBB1AwX0hnh5jt/3/uf
Ahbu/T+X/+PeS7W2PWfc+9qHMoDHFd0UaU7oBa4vmFCEe8e9EO6EseUZAZiywlTfosTiAHX3/gu5
YX4Rnmepa9AS6YE2T1ysL4jsaO1Pk0VFYdW/iMIVu09SnaCfTo6816ZX+dQQlAmokglB9gJ5LC07
s9IVgrADcjCYYiu562MjRJ1LcNmISB7IZ9gf+2b0ZI/9pTHhJgjhMmea4Hk9lAuX5NpFJtmpFpeY
94KRP7RnGYI2QgR0Km423vWKjeA2o5rzSvCBFlC6iUjzwUkXO97hafHx93PRxen9Y1n9c0kPp7us
YcKotjpTMdj/SLZT+60WIj+vXnOMelCuW/8GaQD2ceGRqesvk0nxCg0Wy+Gkv3/b9TW3xBGHTJ3b
wcHNtjNXJreXIzBGMtqOBdU1961oUUYo5gaESAVw+I7PbqyAg35+CwuBHBwO7CQeNsG22knnpsGr
EWs/R7Flp7TpGmjf8UoCosGMOeHwhSofbD243kE6Wx0wa4b869UBDF5zDE0RQPcUfMF3r3rp4Ii5
29+3Wv2JY4un/7+LfHj6Vs1c9HrlIi/OxZPsuYmGwFqdozqiJhRm74zRIFGRcPV5d1ZEdDb9Yn0j
r/cSIR2+hBkSSxQp5Ia7F/Qs8vTv6/v1JGFYK/p9GT6tIWZ+/6CTSW22+5N6rii5ePWcMynMvQ70
+NJ9LwbUorGKuAS+MIDJ359sfDd8P57fPx/9UHykBzT9e+G1CYhH/BTGZO/d5XVOvlgFvDJKXXzD
R1g6VIZQKqHUIjBTJFzsPHrIV5ksd+stJTszbokDbwZK/7bYeeNkRLNLBAIWNeGV+KMuoWY7kTrG
xqJ5OLuxEjChhqOeucUEY+0iZr5mS5sA30ECMhBJJuP9TDhy438JZDDFuJI0GKVvYaJW5pjDAQWO
dsTdzq7jYgXXecHci7L4ZovUosS0iQ2qXby8ggPaK/HUEUDFUBF6jUMwB+wxpCZkGo/3LoVISDYD
rub1CI1U/+5a79iUdwdXNFRmH/6uLZM1hPWrx/Aj1vGD0slFlsJDtHm7RnMMmCdIsqZ4YZOcaCdr
v0OUxTmi8qJgMVyWvt2gAIHa1CsxgEKZjg5QDe9gJDURrndij67uMW4F1e22NMgd0FDP5OCtpExG
CCFmN2Q9q2ZQeOhNkJVCre9/AGpOK1RVF0L05AXCYmICcLlHe8PYhSQnyz3RK790yFTGvlkgtTkx
Arm30cij3Hqbq0vePAOSvo5Hoe4C2Z5ojdaQWBCvgEMs8Pgipg3BsnNYaTab9KJfkN1AwKmf2ARc
xYUr7e11PsAt0yVF1scvH6HFu8Be8bMFVoD9h5S4S0G3jiGxZ/Zq39P4G+75M/ezntwrXMUxsbqI
5Qj8YZh6MiQtFD/29Q2nb++zf4r3MaGSn0x1nMXOJ6ggtgh4wFzxsLXNuA3M1xPqJJp4p/DRDERn
thbEQhuxe9/6kPdmLeTB1wwAL910epcZjmPDbMMHe8c5yiJikKLji+VA8p3K5GaMKZZRktEGLrIF
yYW2V7lk0BBBDGBAFvfs6L8KLcE721kgwo2HOcIEPG1xpAVts4aWswKQnXAtfGRCsuOJK0s3Q9zK
woQEKMM9vhy+GGYCscR4wgNVU+7AX/cAlZFBgC7ghozs2c6+WoCKxsWP0y2jNAQg4sFqg8mQvdy7
jUpuOtUd/oOoH79mZT/eO2HJ8Eee44CFhVi8HZkRyPb7YUkTP0rs0l930QrUuEAEd+JwTbRQIdl4
LSMypqjHnsKaShCEwdOOOsiMKbqD8oZhMnpOHIddoW9Q35cxtlQOkZLHFwa0kR4cvro2wYvrPCAz
h1jz3K9cPW6i+yb3Pwhi9wg+eCH8rx3UEwgf+0FORFtDyFgV3qa8Aq7J25mtzxEz/o6Huk4L662Q
fXNdr+RhjJoU+R2iTQRRVxetpMg8hTz3TgDLKdqgNePdvIQI8N5Qx3A3DryHQufVfblF2A66AuRd
JoNqeZqn495H4ecuP35CKYjSNkjw7n8Tv1v84i41sRFDDxFhbDeqI1xuEIoNkZ/x480ILMcWZ93+
XbLRZh2udolNa4BNV2C5yyfb868H1z+780OFr6tXxu7bugIGxn3NTdhMltbs8oW/7xnwi3LZv/Yq
4o3ESpyyc7gYjvrkEtJWkSN+6mHVh9k63H13b692DOFPXu3Ba81eZX+LHvJLH59cpLjupEPYpxS3
1HOEVIQocSaGX0/Oi4ID7+qHzyZyPxkeoiz956s9zJlMpUgPu4ozjypsqXbs+d2lK/RAI1/z+Tmm
EWcP+/t2fndkPw87U+Wjdbgt384i/5yzZ7QzVqZn1aLDeHUPkl6TfngnaOI4wfp8UgTjtch+KEsk
eitsovv3q32a3uZsOGQxtIv8vd7IYRM+u7DOz1Za3Iz/XdjDzTjs9eRiHXNRRbWtTTRGEhMsDfWW
wBixCRBErcfluPQxm6PzgfK5tZd1fxnfn+CxpqjX/rhFj5B1lu8atTxyi1RMKi6cpqN8qb9cI2LX
IGzQWcbFwPQpV/03RsnIJdvewZ93nDe9dw8/Gz8nP6UPGtN1A0YPR98pPo7z/ZBx2QdHBuVDuUqm
rmwP7dKtSOZD59bLPPTeVGYXmtITokPKDJL/sLp4Bn/Dknry9R7YKvvqfpK0qhCrLh9y8CGZhJAZ
qeRxOcpLtTzCwP8iTPzl/sK39u8vbZ+aDDUwJ4y9ZAtkJn9/wyAw3C6ku71d3NYct0pkztXo4mzg
58tj5Luu2Fpmh1UKyIhnHlT0blS6dVibNmUPoe+cZTcbc2NOB04K2AeiKT8ExhzzSvtV7jHSFyrA
jismgke3a79eGUSh+sriLlajHGSwfi9O15NCHc0vAuIQG1PORV8I0bG4imtuPjtT02vsJ2/Rb4sV
aj8gswH0YT4uEeWYXPLMYFNKNhRgBrO23olRHf1cDOmHaW3HU9+wI6OX33qII7EfwZ2Yg+KE2Lx1
77rd5Vxh6E97Mu5OzXUDangM/77KX9Bw6GsqqMy3RZCmP9TU0j43y47BK1UhKUhFsESH3VxxdxRR
p8n2tX4nAhGgDfmsCj4WaPQECIA+y8mWIDYiW8i08OveFV4n2ylIyZpIl4qucbR6L/bOGd+wZYeB
Aef+JKlI04ZxfmNMf42R4uFEK+wZsNnFqMVxYpwSUeqDUPz9JRX5NwgIHyw4n4hiGHE9gLVb3aj2
J3MnmntrtJ/fmSTVHlsIr1GzrCOcM2LsD+yBnwR1ZAKOo9UnVhCrXNFpUp2RjIgXzeUVQUbyRfjh
TY2L6T31TN96oTp8IQZBPEnCsusI4BT7ZKCkXXR76bzsX3G27XdHFR9Kz0w0bnCYyh1M/EnZxbHW
S2YttjN3p+m4XX83Pi+3H9fl7kNGiI1ld4E++Ows7l+UcWQ9BGnoeIus117tzlv9eV3Ic1CdJ0CU
8svcANciRTNxDhPCA+thp03MS6MdC/NMctDebaMBcxx8xAnwW6dOQsuCz+WcttC7crwSTj3A6aan
9sTs/Dig24lShtlitMmrhtWOhTGC7opi4g5bII1YRnhG7INkgCiWWqkVY890nDjEKuI+IY22YRPs
BidPI53NKQMsd4bJfDvYDtQpulqXPIuIFFbiMm9Uxlc+U0Kke2K0j5l/j/wmPNGFivUQY3LuFYPd
hOCm6S648+vJh+0RqDjBAwEuQR0o3sEz47KPzBjAu0UjTa1D5SWHbQAn2DsC81WMvg/swfQYUNJM
NNX0UAy/sfhmIJsNTNwv2EC0oeS+E1/lFT4epE+681/wbx4Js1lskuDmaI+s+k6S7Ru9w5GTRVZY
fgOTwsMA+xkGs5JNDBheaaTPHlH9szgiTK/j7JX6kE3kAkh4dElUD3Ab5E8uAMZpSNSvsrb6OBTM
/37hOrJYH4/n478X+wAl5EZqdPd7thVlptvYy45NoiRvHmLxKCMVs12bfdw26P2Kgfr2Yrp0zM5A
7bOMQkJXeejoTb59r8nq22O3BEW/n46vfWEf7hWh6rODu7r9cVvVtIoUQRL/FBBvcHywlbm1wvkg
wGvAITTcRwnXQoMjHDkgDod1gCkXMVSK12fQAaDhWB62BpmbB+c3DGTmV5iX93DaYEpxCXHUByia
avwmhrs0U0zvUI66eLRSBXvSh0WRn8X7RcHZ1FusIKEdsLF5w8WAbDrRshz75Opwis0yB5cq2hzV
qcaEepMcKRb2ySPpJNwF7JDBeYj82rnGCP4nU8OlReL7jqpwPyCt3mU2Sm/TJUV877xseyaaezFu
vQVf/c5MiOXL/pkrxonF2ffFfvRBi987M0mla/mC3lOFqs3/ZUAj9fPV38/8F9rWf9fnA1B3V6+3
k95lfRbLc387tCgCqqESjoCqo+MUOI62lltIgNdubOF8JQVwLWhJK4DO4T6c7KNJ09oy28TWf3oY
iw//uR67CC/Q/uI5Kuq5f0raNpFPu0ZPznQIly/Rp+GDbr7c58dJQ4CTqNZ25Ec2wzK+2isTQm0d
k3s7xLRZ62v9ar4PE5jUE4GdP1OjqL8VCii2EW0yrOvqj0dwN9fbJK2754U6qne2+X4clkP21kAZ
mt5hecULS0PwVDg51mAZ/FYRSHD3YIE4YpZIVxcTYwk7ajfKgr+f6S88CJ7pP5f2AHtl10TdmR1x
DAxkfLvEQuVOLXLCE+V1He+XCZwsmlgSoBNMXI7UW/ug7DHnxRS5DJ8hlN+a+R+P8Z/reWj07tUh
u+Upt6r5usWdibGB/BlxDqyzOWEU1qwzyFdpX3nfz3ehju8LRrYDkUnHcH8A6B5sA0rz4B6DFxAi
KMZqsJcCzSXE1sGDaHzpMQTjpxI/mSlxxWmsx0V/O9djJU5GUnCI000XhhaASiRFz/qbb0HWX1/v
4dTNjnul2W6/VwLxIIPdawKhL9lA7osI3YYpDDTXbzGesxxhOodJCuODnaO5efQKxMEbBnFoF+BS
9/8dYepwhwkDuZkUGqookP2912ES9LRg+K1h+GehGA8FVnW6qupZXLkyIvbZB2jHhacFhEcTHxQU
iUbfHFwiMOInS/T/bA1+3DSqbNTX4LY/PE7TQ2IWVr2tYNaf+4zL1pi3NDL46YlMcbgv7kjvIzuy
Xoph28e7ZpaNjCh1GSfFV2iXx0k9+zTA4vL4GubO6Y34VZJjt7A82FI5JTkNXtRpGx+P1G+HofZO
QN8Qlp33Kngtx+jyXnvs06E4Y+UQByRMx18xYgkkKHsk23nSDI8pdvfRllbKcgkW9jq+EuNtAgR3
H2irJvzAnnOilCAKJ2ed+K97r8YOCN4TfvyR9KSSMH6h+fJaw/BF/KYgLP2u/v7ZDS+l1O5U3Tgv
GKDwcgyPnw0SBD0URkjbyfGzGjSDfIJuZZTHeu80O/k5nikaTn6cOr7pZ2N625ipNUQRsmpdpUcG
eP+MokEHsz4OxJ9Aa8UGpqWmqnDDAaafwlV1732TGlnzqLHBVREWg92CIgay/XW0BxW4LIuT5Tqk
xHK7/IrBbnqIDlSZgrcAjEN5wNyQXY8aFOsovH1ijkd+4kBVee6L60hiwrhDRkNeMsQ8n6NcD0F0
42tvx9869bNADvaRMcCgySFr3MVsFhMSXLF5sZLAiLfhNsSPjSHgGe5uAeX+gFvTCT5qucQcJsT9
ysP9COMk4XO2j0glD5n1ucYXkbYwYjUnIZlUGsqMC6FKQrjdDi5oE3AhipoQz6bxymBHuvYKAnFE
BQByDx+RkJOoJmsS1JtlSQQrOxUpe7goSbYKYaMW7KuFEWHhNzz07gIS4J+CumAPoYQlRgUE04Vt
V+rfaKyuMWq+iIDnkbW4UaDiB8aIcceIBPMxfqsxtryzp0LMxWCmhwnsWhLRPwC5XYBcRssgr/J3
gCstCNA+jC7ieCVugAIvHaw8dxKe3FoQxKNpCqlsR/wtEw4kBKdgN8JmG/yQ4yrGj5Kk5o1E+ZSC
98oh9jgEg97pF3I24qvXHZ1BtMiTBJs8BwnVtunepilyX/Fk0BtQPfE23uObC1Sieu2gGDEPtsZI
ntnFcSynKpSonAzsqMjEdU2m9BKucq+th7EVhppd8F8MNulGuAEBnnHOEWqbQSJQDYtL8IivIZYy
njnsAiBa4qbjcrXzTj2Lm2ZOLY5bEklAGOD6YWy0Z8We7XUBCo9XEkeycEgi+5q2AOW+R2iVqxNQ
T+BOX/L5dxZr7afxzrfCFIo2z4iq5+aTcuFqEWBzP/FVWpxTrxPpg8qvw4R93fTgYgcVZR0b0TUw
entBG6aivDEROHgOlkCB1jt4RXTkXDvGjDXwTMoj+aXpI9SggjERCmSg5fwM13jEPIiIQ3oAzWUH
YoKM5R4GOyRrUnWduLEpUwQTSzkwmk1XNEJEN+xpjRO8CJFnbgSlsAhNX7RzLCO07z10+K7B3MeA
wga0z2IQaBXCE8Q5ilgCo8l+AHzEWkrjxBO2h3UErNMrRsXogoDkYk/qzFZYezv6lDP6FPE1RePF
2sECyMIFzpgy1IB7fGca2oTJ8LjSht0h8UXwoYUpIPSWJyO//+Ol/DhX/tkkH0rG/N42Wd3qHGkv
6VjsIC38ffMliaupUCKYL9LotiRzdFzEp1k+McP9LAmNEchx2GWX4Wd7h1k70t+snvl2GJUio0lZ
FZPTKN+kIjeZ9T8A6NEnOcjfzX2Fdm9/InVgzK76PnK1YljQDx0nxeDMg+1BxBzhiBoBjUEizwg7
Kt1jX/K2AzROdjtMQ2Y+0K1xi4F1f43NxW287bfLPX/a4UVWYecj8Oxdok5vNyp7O1+JkkHWr8K7
dxrCDHdZAHaHVabanAu8dzQ49in85OUZiwYKdQDtceZlDFoZ9DGVE0EvZ/aWW8gzQAZE1k7ATuIa
wwzdTMr0RFQoZ/aZigiQhAizb9o5myRbLEAm6aG9/cCY3lDxkC3kNAHHTCDxzLMA5grNee1oPXoC
X2IQmvg6i+q+vPD23PmNiP1YaDie8WKnyBWsqOt9U+rC7ciYqhhEGsMLY5TOtOCWhFCoo6fyHVEB
/7VKHhpd+a7n50tXOy+o0XGVVBAmHReSl4fMIltkMqxm/zio+vvwOqgHYsjFxuHcwty/hc8cp+AI
/bwarEa72CgYEHE6j6REjNyb4nS7lQs5kGyF6eRV5MumM6yv+iRZ733p5Kq1fddH3a5nvoAdA+6F
d9rNoeVv47pXECtKaiqs72xKOdNLMWHFe3RszLB4QTXJDGdIdMVLuzHmN6Lnr05JZHRwGTKs5gtH
Ooz7a68b7fqG305hBcKqfz8DCDtgLSpoGuZhIdvuCsClL/e65GSD+CUDtNC94zj1UO+FMplHWa8Z
gU5AeT9QUrIjz2995jFYJajUB4fPZpSPqrcsIpR3I8fa8DK0CK11zDEZQZcZnPnDShjfEcxovHVD
2G1yz4xackgxfNyoH2lMr23jlMYaPK7uzwxCfvpC6BpNpq6pmK+rkM4eCvlDdWvT/fFaLq704cYy
fdecbEZ6+b6nBBfegXtJ4Sim8DpkJpzbmt6z/Uv5peP99xIeIc80L9jbdlwC8dsQBRhWu9i/VBN2
p1E5w/p2O9JNzte/O0b9FwobH0thicE7bvePwOH23BZVrVTlAuvFnvIGlVjY0wEJ2zXFR3i30Q45
hBsz5XAZkwv5iOSxAA3wqtd2OM586A5OEi5gMYohzltrOO3n7e3DYAJxwo/W/DjSXizL8PKkLP4O
Q3h4lf+5dDiD/8UIik7dSe/Xmo16jsAsTGesdriYk3YsX23J8neT04z84xQQZnMjaflN0QJ43zEC
KhthoWfiqOJrLwiT4J26EBrfrQB7NeiZZ4bTqXen7OfcBq8BvmLT3L7zhjCkMrg/MZAN1HCSYuFT
Y3ihgBEho7m8qeDBNBzQ6yFYoSQjfrCYdVzI9KM2kOBpgGVioam4+bQTGxve3Q67izL++7F2fsjp
dQBHQ1UxbmNXwcnhv/fmckozLCPu5aILqUTzOttBXcd65e3yaD9PSGztS5PLCyMAfcPUYrvFKsjG
RabaBi01BNmKKRiW8YRy+NNmX1wVbkA6nhIYOZgPT+xcKNq1uFzKxcVrXkeaB0443G3uqx2qDcKP
hsmIF+06wOBmNTt4TJIGUF5NAOcnd+fbL+Jh6cAdNLGTwBsNdtcD9mXeivIg78zTIqW/aVgtftan
RoK6242LEEPZUB3eKdzflN4hTGAJlsKu53J3sILuZwuMNSl/pAgV2Ve+LOEdGsNDxF/ApvjI++M2
086rEZhwhzL26qi2dxMKTwr4aw+yO0jplhXHOnTx/0En/L4DWYVXzHulD7tRC6gZC2SLlPDwMK0o
onHJliaQYWrqknxypSw5jEDIJ/x9c3oYdnv7zSk+T+9QwD/lFRZuAWX2DGDzEtwpoYvBDRZGGyQj
gHUA8Y5bBxaJzABk9YZ1QIOQjjrr/ZImZVnTxtQTeBDG6BxUc+wkLY1i/wJXg4KDKeB9hf2kf4yU
ZYtVDuzRzs1Oo6+bi+/lgIqbQeAdB/1QYsZOrCtzu+Oy65xiNSjGufPO8PBgJ15ZMiUsfYQlPYUU
8ZmKNTGkpD7zq7u/BRXNX44QahVswAFQj6OE+rlIhNbr4pWzdJJXbIl/Lwz1l7kTxGedrAtLVzqd
R05sYXTKor7Ux4U12w1fWrdadGk+swEX8Ikx7SR7gQfrKMP9St/se/u302rbP45JtEHJHBmw/JLp
M5DpNzr0v9f0SHQ1k7JUWrk6Lu79+tsm+TJQffaUsOsloHxn2PJOPlErp6bFWxwHnQvRoti1TohL
GSPkAP8KwMOox4roKyMJjVRQE9ng9DyQ1s8ELL8dY2w4QBhC4NeBlvrfjUdtsMTantPj4hSRYsAg
/fi5xZd1bcyt+CwyMCFM6eu/H9v32fj4Ov/7oQ+lfzc51ZKq8qGMtj4t8snt8pXgG8nEtKh5LT67
89NXfXXztdn19jwqXHqQYL79fRWq+JSHq0AULuPpaZHjpOsPRYSeta2SJ+Vh0V1cSY+G09cMbiTk
YrCOE94QuwdyPTM3GXejog/TAT5PqM0w7jXxA2iXJxoEkdeahcaTofEvVea/F/YI9pmX6+2Mr+Fh
ITHn6ETpRIKJ+feX/+mqQvGEgxQRMajeQPbENfwDUW2P50xu1ZysiqDBPnl8fZOxfacfOSwywjD1
jyef90u59J/Pe0CWTaW5yulZfB7eqV9bpI/GHBO50vTSypE23XddsvUklJ/5Nf4i19FMgfvLmqZ8
mwL+94seq8psMyUtFvLkBmK6HYKeRt8BvEuJSVkzpb41FSooLS6gJnpFn1DvLhkGDirwmbHmIpnZ
v6jLM//brLfzCpfpITslLnwoiaUP485UHQAHAGDrEorikPF9gLf19w3s/Jxi6DJp5IZwoZF15ft7
/vPAlEQ9yk0qZYt9P3+VpyoiRWMBgw4KFlQ2kXgZbxdYdJAei5cR7gs1td9AOoi650q1p+pPllD3
5yP97xU9PFLlkiiX244rKpfdrzxGx6E55/ddmKJokpz8yrAUi8MLfD7rA6Sp3wyh9mrBifkTXvv7
6BoCn/c1+nvwvBnB4mOZpirI5znUUzWUF8fgxj0Niqhl8lw76qDD2+jfLFiRCmnxhJ4fBmag1dD/
DTgO2ScD4vGJtWv1c18ZM3+GjX4D+DO8ZMNOqsE/9U+G3czlN/2p04T+2xOC5QHSYeClCI36YaXl
+/IkXc47mkPavvO7RA2+MOHS74YpwA26ebfCBhqH0v5t2nAMH1wSFdF/CjqyDplpR4e+H0nDLRIs
f8vU1SmO+LRnvXMOGWHrpwONeIIBeJCd3Zgx87J65Sjb4INvuX8vN1P01f/dHHXZEmkjxDJip/P9
8P9Zbmdjd6rTS7FbZH1rZtnzZHy3X77dZzL42VCL8afsHT2YN9tXHLf8E9ySCOYUcpo7loKEwkSU
rZdXtV8ykuQlEoxYEzME0Yjc/Bb1tdD6Xj04kbCO+tBWrEGCy7sY/Qevh6Xm1578AY7j1Exk3WOY
OAtpskC1+mS3NcQ+//BVGfqT4CfCwxhxPDw3K0klE9M0/E1gmWDYhzG57m4X6etxfloaHyQtVzIg
O+b60XYfSVV0j4Dv4TuDvYzx4S3xOEj6zVy9Y0JuJ2ExN3y5tm9rHe5AYC0qHI9xCg1vtOIDWXOu
hCrQdzPiZgh/DG89yqs9ThWO9JkOlc8LqQAYjo9Pg+Q1Y+vH6nhEGkJ+CPRxfQPj/vtJ/zIUg/PQ
QSwvd77tvB4OY0k6K1sCctJFPszW0sxad+HWMtBJPzpX9zSXeiRAT+v+zYOMnn3IsDvfSnWmD824
5p1to1a2r6bdyjxVFbeQoB7o8f4VVuthkm5AKLBRJ6JVhToa3+g9N2fUFksga4EbtZBJYWZfn2yW
6s92inIQlZSCRaIwMHh4pGkXc2krMdJF66p+9O1bk466r5J95FXMgEgpNuAMMNOF3TZW7HcYRzB0
gTT656D8gHcE3AY1KVY/yifLDTfsX9ZbB7NdzcBvV6d6/e8+kXXS8+ly0NOFAj70gvE1bwjESuJT
CoxByhV6Ac4lT4FBp5PSgJQRD14YJ852CtG49ZWZsi6HOUg4iQNzFYQJXbyNsliODwcUYQw1RWjt
7VO4siGI6uF9tfdr1dHOtM7DAnOsEstekYXBYRdagRaZGxHOpSnEASmg9pa3je74/uND84WONlK/
mK9MlZV2J/0l8QuEAVoE7D+UsQC9YGL6QdcEJ58sC1Jap4RCkp3xUWKHxkxEjY3RN80wPKwwP8Us
NChhIirIuz/OA2ENcoNhE+vDkkHLzTfCiuYFZtsQsRrZBj2GC++sph3jvPtXPieCnrGEvqBjR3ek
AHCS8Uxnwho7+s2cQK4LY77mQ5rsl50S/FL8xy5j5/Vt+veb84szl46tEN6kBACSO/S9sfyzR9ap
dTXLXTddGHDubjakTXwlq1fdso9f1qx4bZIh2dn2AQSXkJEEqNDuXrzrB2qfd2APzrG9Q5oDpCHT
v3+QpkJY+Z3QTNxf7m8cfTsLW7eTc+iEh6/dXPE0qPPztPKB3y4uJQkc0Dy1JfzJzKWKuTDnCzEu
ZNk0DDkQv9snEETZ1fA9+azqHoJxNhaNlKhVB9z5U/KpfGaosTAqOToUCgPrQ552N/rH5a1cNc+O
FOOXegEXPYPQXGA7XoCHda+eErIJmyZdaCU5RnWfUGdPvnom9sbLkrJlA+EV0JqIaIQ9vKRM/JBU
wxhPh9cpYQ+nFeErmN6dYOCjuN1BZIWr5BkihEWaKkf3hraMRWGQt2CMSDLRJ/XyNr8PjrCSlt23
2xsT3zTeNnbe8SD99yj2dXOZKwulifafyfCZZNP8bRsyLFgxFG04of5AvLZ7/ZTu2u2iRuXKrH6M
IQSzv8pm1jOsPOiZwwtAcu1+nWIpEntOy8xWf6uWSwk2UhLkIQJzhqEkNky3cbC+RIjAPRhQvG0b
jtWtY/mwpphFitn6FS7CcQ20zCzyvAEcC/PGvjLyG4giDOiAmWPGwFwMhJmT+3+/Dr/wbPBrtjRh
1yveC+th01XvuX4gfUGaZ324ADS9PBnyET58H6cD5HdsYcSJBcIfjBnou9P1ZzuXMWOKBmIE3HCI
bzas9o9n8/hfUHuSKQk4JKZTw8RGe1h4clWfGwXd7/wktOG4WncSr+a0eu98FQfX8tsUSwMusMGS
JZNtdXBYnuN6ak2K/vnmXmFmDvP1cU7MUzkm66yZtwG57j4jmaH8ZE/5pSnlWpGHovCFhoi35n8P
B/VkaWnTXKR5bi+1yQscNNsfjTIfvlJATTECanIQvI4Py6IfeEMn/DgAldrPXA465i/VLBdiEnPN
tAOqqigQ/x9pZ7qjuNJl7StCwsYD/A3PBjPPf1BO2IAZzWSuvp/It7+vMp00lrqPdKTKU3UqwjHs
2MNaa/8wbtd0u07q16wyrPbGJvw1d26SXb6MaP/l8I4a7r4taW2LHhw3wMs9P+ktPy9o6l1tuG3E
0xXh+4feCqOejpagNzFmUQT+QEyv02bTvzQ/P2swe5abQc9vbgTNFSCEQdh0T61svOVSIJ19AVZu
RAd6L9p0jmUt6Atmm3BE2vMdOGJabuNWwETTUB662dE+Ex1IZSvogOhBz0z/WrMX1GahXtEKD8wC
MHEeWjG8v/f7CUhomRzfRH21i7SoO2mkttm7W5OPagDbob+1zu8xdT3Dboxk7RA4NmoOWvfuB7Az
0s7db/Tx8BxYCJ27TEpzIb+Cr8UQtZft6Gv9fm6q3a/M1aMrrp1nUfyzKrMlJLAqleU3VE+68efb
W1sfvWku7demMwTI7XB2bLXDcEkpb3IT4dYeVf1RmxI+UhdHwJpEowiaHEQlnLUSWR9vncdvSC3M
c3G+W+c5EvQ0BeMnTbFuKCArXPqb/5k1zZrYTnp2Eo52Tmg0vPYa7OUZ5hy/pBiM5Ii3TLEUa++z
JPP/pFxD01+VmgWKyNWGVkxo1M1Yr563m8oQ9rDizl0SYE7/7tM4x3JmVh6o9gjI5edre6T+TaP8
HrWQ2oq3+0WemevKcHy1o0fLGHeGDUCG9tAjwduCL5CLdtYdqM3B8iaWa7joryfwzCCSx9FN2Amo
UiOV+/sKpfdHYq4eXKEO2DJ0SOnScRHJR9JNYO+fW7TSQ5Xzg55vkNpTIUFJzptBkXkxqYIqzVt7
F+40MIAyS61JI1KIeH5NrJD8uSzOSeV4Z2KSdIUkD7Ch+tvlAfUQYNJpBt8HNw+wCUhzt6FQCTbH
OyDh5Mkniybv51oXSU9iWXYgs3IxhowEIGJNuPt6BZ8ZIQ4MXX7xrhQDfdffK3isowCz33Fw7Ag0
qR3ZMGUsO4po/9GhzZxF7Qpmp9nsRDY1vnEzivbtCF84wGrO45PoBFBI5TEjAP0SokXmZi0G6mQQ
Oi1dF7PTGH+3fXoL82EoS/P0BiY1fhc9f/z6S7QnQeavLykcRvXeqMbahi8ZR9O7hFiNj2JuR83m
8oD6mNFc+r3e1E2sd/N9SAX5Au3V63oWqKNw1K66syrot9vnYJAzt9dTq5VNrRAAXpQzMDa5yCR7
/7N0qMsGDxHgiEbBxdMntUk/6fT7Z1awPVqLMJ0fO37s8npjZwZxxy8xGNoTVxGfqQpkV7rWCIv8
3vdc2yfbHXH5cAx3en4UnSEwDID425CKt9hGvIGxh59nO1tIuk47VAU5t9j9bM7lC5NbcXts9/Lm
Ep74rCwV94S8IT26f7MrXJ8kM9NrbRHLU9kQc/ms1MO58dUJjl8PXmtQPFHHjcXeg3I+HH4hkeo5
d8d5qzkwplIn9HuG44PCMd9Gqjt6G/i9o9ODXRvSRvn13j4BGP+eatEnw9nY75XKYjimU9sbKylv
TsBmbq1aToLJs9o73iUy2WLnJQJuob1s2L2yMsO3ymrR4igwXTQ8mxpy4YUzVm1c0vOlzjxqMos0
vTlQ9IdHb6i9dQ7ucOsNV86Qp7l/F8D9+I0gjjxPE07rGMy4srdOaHl4jvwLr09M9GjSHoX+5/6d
itjO65l2c7Xsrb1lzw9hZg98/0Kha/FWsppPkmJsPH1l0Jo3yJrLY/vDJzrVb+fara4vuCmcS/cR
dFI3+AIYbTnCaesWxgM4Vq9kE5/5hMiFILFDgVh2Hips4uF62C2qtQWbqM2nU2CgItrZrBpgpo0z
FBS2xGYlWg8LihePPbi95XLf8Xuvv/7bTf6zhz+mIe3Ij69P89PDqGyNxVC2qSOQ9KL5fTDkPc0E
nCTjJLgNHDC/I2i8ZVEIBnvotZTlzMGtSYSMQvxPre/7a+cx9/2SVdLkEXoxvSI257auJYp5Y3OS
1lZMqxZCCxYabOLaMf0hL75wcQOH7+wYPt3EIVMnZud2m+SDE969y+fojPTWzvq8lF1CXdr2VzMr
2H5930hpVlFbDKfR3Y7mgDbmES5J04BnG23ac5RtOkEdzxKje2/yCg9gSUOgb1dtHR/lDadghHlb
8caJz5sPme/1zj7RSMZK/NvZeuF2qse8/lhf6xywCC4QfTnBC4rhJhz20U+dyCvX3vXbW3uwcit0
K5bVjdLmHfIQ/10k0mKUIjW61ct45MfpWi/q5+taY5Eq/jQCwIY4uQjEZEaG2B4Nyl4Y4+lVll3G
/3u4wgtTva82ynWhfhskCTsGxxB0OMYQAlYENsnZmWcGijgQvtDNqPQ3XoA7RI2ICHLacQOgcWwS
KlDqx02640cVwOljTOkFVEbiABYMLR/wM6q1Z54leilHZd/w/ELWNABpMAlBRRTeoes6URdGdl8M
jXl0d6P5qvl+G6PM4SZuwBM+3Fv76CG+eLdbYFr3mKgR0NbPg+3bIcjddmz5p+gUhnaJR/H8wP+Y
WMFgHW/J7rCm1SHnSYOM+77xO8beGsZC1A+CN/IBK2CoQV6M/XeIhgHEQY6bwx/4arXeEKD6QPOi
Tk4RkLNJzobH3YO52pU6EK+P/pOkFAlYCsB00iEvVf2ug/w4do/FsbZdN7CtJ5fodFiR3sZhGKPr
krWPfXWMSJOz7YE4+fY/AKZH1KOjRWDQuLdVFyFQbDsMrUVij4BcCAoxuVCi2SqYKc4Jl1jH+7Qt
f2l/XqwxgsfjMm/kCXTo9xcUHqVHTb0kC/m0NkHhWfNroGZiMdacTiw8r0XLEbO3QbA3hYije+mb
DlCCRuK1kmDnO4b7fX9/T6Nwf43q1XjsU+lp3EJaSpPyeribPsxfZ92thzRsEurbicjH9A+dnGMp
9bQ5B1YgAkdYIjwQarclFVdCxlV7dRDtu0Nsmr41ejT9CKg3nAQv+7JZdo++mZ2vpl6wBbXr+XSr
bpg6fdr1j7l7RAcLQRZBQ9mvb5UZlP+oU0mzVwpt+ptm+b1shTu8qq7NrSnHPiukODT0FnILWY1V
O4pcKeLXB8JfbcCRvFsth/w3hKnXNwA7/8fy/p5C4bZujsnhoeRMYYv/LxWIqm9oqlDka4A2x5V+
W9N0wfBo33u1UWxdeGm3IVy9xSxFbZKQgNwjtrQSCf3oa251jJAQKgpxG8bYlV/CVXdc15XGHEq6
3ZivSFrQvRklCws4DixtqIzWpOuJwK1JkPypHdacQSKWvWW93/OdLgUKSFg8hAaApppDmxVjJw+L
uMiu5nu7EkJpESPMRJnPo8it/3M00DU0KLmrZMMKWbDVsXbe364NaR52AWpUWAcyuSFtLm0lvL/N
6tMtkPrXO2KUDVq40dX4pi7OGYOOudIy70XK3jKn59aRIlDVmXb4ScwjAkgSZqhIHYZSsOthdzqZ
9c4MZbyEXhXQz8kZAgoEZXsf1MUkd3Xv2EJtqHsfZ8HbiDIBKitkGkQumj379Vc8QZhwrH4sXcEg
7E/mfnE+YVlrA6B1e1Rc736OeoFI/X0HwGnJcPKiFHfK5A000SCgVWhxpzb1OFWOx81iCMaq0zes
Pq1cKGW9GSLkGS6VGP/rP9QRnvg3XGGPclqS7NcGwxEIjOkwz0E3xTQa4jfRt1wMhQDMbwFcst9U
0jjhRiCFEZY8tN8f9eqjC2tc3+eXxuHELMZT6S5FwJzHiCpwNNxhFE2p6j1aSJ+/dxDF4nebkTt0
3Whqz6WXEPRjxxOOY42c2WTSRuGDruYOSciH88btG0EbBupqta1le2SXuZxPqu4sYB2khEkMCmG4
YHTTrXY5H5NkMURyxVIGKJ9QD7lDHErg6HbMwfS9vyNDqEMrT5sVyzHsD1oNrCdkZekh0J1IPRqd
OmPQcaedQHx5Hx/d/tlvkFjEeQ0CNKBwy97aM8HTExOjBx9e8B587fxUeE5rIaD0UG8V3gd6YRPv
a7jiuXRm3UB1Ag8ovwiGEOqDCcpsou2xpe8VtMW63dbRZVtbX8FwvvDmpBStD1z1B/HEWXQJrm+Q
SOdsBo3QAVoDj6DV8ZfEX07aZ2uys/umM9cFU244KWrf5G+hklmbgEJekKIf1bDTiLohZAu/AosH
dVFEj2S1akCj0kCfxa5p8/8zguviUtDXkPY8Z0e0pcosyhAS29qbRsHanU9rQS8JlzureSNLPjYc
qRdXRa0NrRaHH+NlTTTrsmd4b087DESs7J4lVi30/jTk7lqtQckdbTx77QBagHRGqZYOn4UQMrtr
MbCzRYM0gLRs0/l8JeZjWGm9/2fm5rQqOmLuCJBwHLlNgYek10IYogV75yrcd/k2yT/NjshEGm4O
un2W1wIoI9qTbkyKqHO371Tc3mMxn1J5QMYY+8h7hlKQ1NtbQ3NcdEm+4htPDvIvbjkD+r2w+rkI
Wx9ShkL+nabzhaY3J6TFfVihvpOD8IJOtSQZ8eUdhDdMuVd9bwbxficwpYOdtQzbOzH5+uJ/a41I
B9iDMPSCIzISkpr/1Z2F/KHUGsCbsXrLEfloOHs7b+WSBkTXQhbKU6sxg2ooSNmMP+Oym/ckm0CL
LCgEioQ+0i6vsAf7ytrY3Y+1BsnfNR2TwyldMul3gqiFdRojpBNQxrAA433ETaSVaHFkSLX6Op1U
YriNA9/Ek+uXpaSfKCL9nBXZNcz7Dz8821/2ph7rjWGCCkrWPkEH/LrLrrkfzmqWPETWrRGitQEd
NUqM6LOH6seC/Efc5sfQ5/TSUK5UrofNKuXkRh/1PhJiA/JgxzKr98TV+jVUIdBe7ymLV0CiDuvw
mbQeyjZIXc4vPXQ7unTc3Xv11nVZh2mF2iYKgOaw7AL+fSR/jV9wZxrr3bp+qKgNeobibRLjeKsQ
kAjyJvTt2IDP2o2zLmgzFJhLnJon+MXfG1x4ME+L3eqag+MeSqbjkb70JFvI3QYrEdCqE7yV0t6N
6yKbUpJKM7Gmpey+Ax0FenbJLjxz6n6tQuHVNJTFNj4fjAaSWYYHgLJm3xgQ5qe6ECHMaGNad5fj
kqX/mwT6/f2F9y7bLbKTsmXrb5aKQKYsLE4mIORgrJeM9MTIGmRaEXBFCbdGy/TfV0k9HZNLXFEa
QxQ6A8Lqa7OLuyqFaU4IqcCvLVlPXQYIBS8E7Di9tnGQedNrhVN1Pern+sM8VYbKRZBmRl2aXOD8
1p8vwndliAZNiE3RZvWKhxT+1d9l2NZkgFbpB0XX/GRflwaeqjibboukXB74gwq97HoP/t1Fy8pn
xhEFD0K9jDSi/6gIrZ98fT5KXqfvab76jMIJPVwf98NeP1J0mF7G803zXVptiMrWMEBeFZfjXrda
ANzIgsW2D/qb4nu1X3pO5EF4NY3C9u0Xpna8LQ4VmSo3yLHqLm5+3I+u1BDNjwoF7rvdQXvjaPH4
nVtzmQv+uq+tS02AE8lAzEZf/f7wfRg8mtyuxGLufdMSs1kbjWwgFzffmmyCLn0scYUmD4vkkIah
dzzSQ9C5KQ108YTq+M+j69wnOqA0WzGcva9F4/17w6YGdbIsSU3wq2JAxsMf30uIHd8FnleLULgt
6kM7ZYbCkdKi9RFqN4KEeNg6Tdzp33iEBsXblHRIyjj9xc49bRG9IQOOePtHqwXaJ0UHVRO4BI4F
jxvJ5OizV3F7Pj+F5JKos1xnn731iL1+fflqT8KQX3dB/v6Px+SQ3bNc33GI4uVhiocj87uE8ei6
flX6w+HFGwZ9Wj7hHVRd5KLa1qVjviGAuaxbn6VByt+jRNNSKi5UKuoQp8xC4jneHTPjQdsbMvbT
KVWDTBxcGbXvgSNTTuNm0nVG0PGx1W6rIqRgtnUtiuG9JMr8bNIsWRztrw38PZ/C80eD5lWcXium
rEaRGTyKKP2ITnjc6GBQBMLBqwaV0Q6/melYja4fOsIYELGS+iEBXukur1BMRek6/S0dMC+D7j/I
semUmwun7XE47YyDejWHzblmdYbb3hr3uk+Zx+ve+xM4tuDnjfdlc0zxJWpum+Odl5fVL54k4X9P
onBylNP1lJpbJlHDiCJ4lyJn2amPiUsS9+vUfPS5rI7TfswH1wguG9WuEjtekwbu96X7PYNCImh1
zrTdufowh7vUGhNDdvC/H1Rb9QPiD/REvXW7qElYdFVzJC5lkNO0bXARPe0hPhdOr+Qm/X1ViOJ5
Uzi51SqNvAqboscVUzPTmj4cn2y08Vft6nI+f2wt/P9NQFBLigOyfrdLiBWQIASXZd/pCQxY661t
vg2QgUE+hJRQyfP65IZzTuQzR8N3Htg/tKFEU7cVI5GX6kx2EzYdShZrVypkIx0+3gJ6TQZfH2fh
vL2hSBDOKOtWWjJ5faD3Bsg8njHCOwiqrxfsiYf1a2JFlI3aQL9VB3JCHq/zEB0ZJXLpM7z5xzfU
5kjWDQSEKga3iRQy/nw9/pOifUNVVIO+BirlCCKL36avXk/21+NW1wksVmNTVDpzxXb7u4knsQTT
BQlN5BX69c8VwRqvDim70MndFmUIa5DME4fAqFdaeW48sYE/Z/Wd/fxhkNfGapfsE2b1GEynR3KM
xBR3MXx3p/ky4m01kR6X+bX5ozWvWoiTjDP4ni2Kcwf7/CH1pmnsVDuymtDjBe+u6F9jiPJ+llrH
jzox/QSxWTpWeQrIBKuPwAy57T6Yk0m67DpvDs9lbPdi2lIRv/s8sQT8raxFVJsHt+FaoMpSZkue
uDK/tkIpGP77BYjPKeejmxc+YL5p01Zj3iGa7vdvFXFoHny6GqP7isOtWGRPqVVV7M/G2uk1yyos
pRtQMPr5bqPnD1XTh0dnGu37UUTKoQnVcWHRy3FKCkAKqzx4z/sQeDPhba3AJVTn8VR7zfmwQz6n
azofdJdsaUJqlAv0BqX7/GhDWp3uKGv5PpUXLRM9xGZDPEi75Xxc8QmccJBc7E/dBhkEuWMa+YPj
YCkla0vrl09ae7Dk1Oe/G+HUtFrBXN1rq3W6vdzkOZPV8YpU7HYjwA39fj/2vjSwM5TC6wOKRk5I
pYhK8/j1BXxmAH5NofiC6OatrmyZwhRGZQQdVvqGFNUq7a8VwkST2WM5s0aWhF6+HvlJTuH3xxde
jvpa3+VxdteHeydq5o5beR+meD1fCxdnbEMxuy6Aa/T8av+TbJVUEAKgoZfN4ulVJ+4hs9Gogrsu
5BCS/fl+iLcHnRe0OY2qdK221OVRoF6H4Apnn9vJZba6LecA+pKeeeM3GIicmKpAGwe/pzTX8jfe
Z11+zKhwD1dn+MmV614f2uMoSj5PqFXY0+2ySa1WUJb9MOetjNZ8bYfkkeWXpeCfFLZ+D1+4egfz
srnlKsPrLAg5tQ5xvht4qRCkK9uwqvyy0q+q/fUhfn1xIRbMjwtQfLUdlmca0csBeEjfqwZdMqaW
RbRgL027Ny6tov31un9/qJzVDyNfXd3Wt0Y1xVf4hn640Nyt923I2e/Lr223w8Y4tCTQ+PXBf+a0
/frcQrBmaHtjcXiwws3md+YaHTxUjhWZlQz6ehv/0SI1eJGP3MBaNkt8JF2uZsFj+zV8wegsqo9H
bKisdk2AK8zGd3t6Ce35fE7Yj/gpRIHJ16PdBcJBuT+0rOZYAqnzkCQaCcbBYI3xxClAKJr8pQNf
UYC6fr1E31osr+ZYsErb/eVRueVb9mY6Z1WCbkx0KQbW4LPck/92Cl8NVjBEt2Ojml2q3wtytqd1
z8QGVLj8EnMQ8MB0xQwF+0CiKf1Bs1digUu/teACVbSKtn3Ibz3YHH/XJWHd/fKIrqhMli3sc3P/
z7g0CuZut9qYmSlvN/UcJAHBGrr9PlURsGhW++j6BLo+2e/X2/n0xKsNhMyVBtU9UylctYN6UdL1
nat2Ccd01AXH5GJbSTFUxhOpyjKrC6B5Fq+s1Su5bd9vaHF3awosE7NOb1+6aP2+5tDZs7uqVjSJ
v8P1JkSJKH/WPTmDgNPeZYczt+XNZkeIMhLqS56diVyE/XoVnoVK6s+ZFO59vtrtdnGWyHs/daMq
LXEYHu+2b9ge1QRWYIBS6yAE7WkPPnulT/2zp+7n+IWLv4p3cU3JGb8mbGLF+ZycWhgEeKF4+I6z
xssP+XZoGSVH/KmB/zly4TonKRuzilfyiFNP3NPoD48MZI/pOPSlAYEI/12U7fwTRU06G/7Y+cK9
rp5gFejqQu58FHV2iCFmlgsqwMOzsACMDKydtyxdZXmeXp23wnVW1ybv52atf48add7dO0mngIe7
S2qJ54xBb2RwL+L/tMgm8e/vg358nJV6vuBzG35zTkH7HbzU3hL9lSXErPVWe7MGlI/KRpWH9n/8
XEYteCuqvtXru0WMt/JdfatQRMZgA7sVDqVUjBgRGk6KXnKZnhrt/7+5jFtwU86L9GQeNA7zty15
H65kMqgfdD9aFrAbwucGMnjL3meJOXkasNagZaDzVkfy3SiMu2gc0jsZeU0eZb5Yktaim4XuoGrR
0PkIUfihWNfJd2YK8o+sPOvOBGgX57y9dWHp22c6s3g+iSmYnKile6/NzFMT/3OGBW/qpOzS5Jrr
2lC+ZXPEl8joOv0Pz5tdkNkRcOXBFNz88qjtCWVHXrh/a1MwtStViw/6g5Gb0x1sCs4+WlxdQgir
3caw9OyyJNz/cMX/jVgwqeriEq/W2Hxp0nIrmidk4ni0PfQCPCe326NBxbZLHKj/4ej9G7RgRw/q
Zp0CG9bImYDFVWS0BIefkA24QQvIPjAkEhMpSo2L8vysJg/Y3wv3b/SCLd2eaot6rvDJDUryBLxE
bFSta03Fj8V78vHevzehmWFduzkgqI7xzdWKrQfSugNUXicSr5yOyGajrV0Wu2jPYpefJ6Bgcs2Y
C6Nl8gScmdrDxalGLyUYrgeBNERgKJSTfOos20f8gYKITNaK1gzY6+tb8B23vVqmghlG6m8Hi0rO
ZBwtemiILNrz0/BK18SjoGld1EFhqfVO15D5ewdOwRZRbM1eIU3Yap0chyTA57756S99x5nUejND
rIbQ5zxiv/0sDFvOBBY8OQO4lGQ0/cGoMd7OYAMt4cOtvfMNfMTr7/lmLb34niLHU60n91Tb1uVj
xspGEeEC502zWxbkGnhApQPKc/RnQAp0KpKBdAn+9ul+hEeV/Lw/NA5VzIiEiEbzXfe6Q6pX3ugW
O3gbgm8IN+5gAPWjdyjZvic8PNmV+N/ohe0zE70SLxYPto+3LELaBe4CdFbRFy3ygA7ppwTlwQFm
rOR2fxvwF99dlOI6AUFR87Mq7xfZJE9esM7DPpAHc0Hr9IPAvXYDdzIhCjr1w9lqKAsNFmW9T0mF
0uGgSqZqj6Rde9JSO9SXiCRLsehPXeofC1QrvLvrBi1hlQ0LNJ6C0NLAnlIUp/Lo4WcQuFmOJXeG
6LHkASzbme+0zo9zUb/sEm2Vy53h+XNdJHZJV4EU8/q600VPEULJwlkiAuaXZYxKv7nwsplGvDMh
SGrDqgefD1dDUrsSUKKm44E4IT0h41XYZb16uyxs/l7QV+ei8Lgl2Tk3swODT6POpd2BRkMK8j/+
ewOGumhRaAG7Taoq6a06UB5waT//dw/ev3vxTR/9sfrHVWyelYfC6ktSSIcAol+xvAYrL5ABloh3
HzHIMuMjv+3VtxdevBudOjbmBVtARurcoVAggm7DEp5MS0I2JGgkS1IaNcq/9dWohZdun9Sq6YIm
r8SqwBPJo1PA2bkyJj8Du2srkhyHGRjYzbL25M99qB/LXHjHsrWxVfQNy3yQFREZr1Jv/M4MHW3R
2rdm7bcQ963Um36Wm/l5qwtmb7PSqpX6NdfgI02nnc5w2BePvhD4TzwuHKgyWItWssbfD/qP8/R4
nFf36oOd5VmBCVsPyb+pO/t9nQGTq1IHEjpNXodEyl4LRF37JN6c9G1GmapqP1ClElfUfy1w+GCC
PQTOPsseArnSLw7Bd3n4xwR3RzV9pHXMcUTwPidLhiG+kvinT5gvWjLEwNL5y2/wR2mb+uev7r9z
8O2M/Rj9fjvSH2atydFdF0NH7/C+5wlQmdxzMJJlatFPs68/DsAfBYWdrhj3C587jiSmXtYrkXCQ
bnv7jtb/YFn23j33Zn98YsGundGVWN1ujHgCMDGVTvSR3Bclf6ggHw7+7Ek4myEOWtlDUnLWtYLv
nqkZaCRYSsQp5KJu3lCZyDTzd61jFK7sTcfulVqysvNesGTa9Zicq3v5emHK4GRxmrZIgwfeBGEM
wNfgdFLrhh5tydc+IUz/cmi0gjGLaw9tVUlr3xdtumk/XALG+YXuKAoQfLAVd1wLyr+tVt5C0721
QagD/spBXLb4Fr34jA5xmYtXOqeClXtkdTVrZFibvTPFxD2C4WFAql/am71tOXhbIIIDQUhN2dGi
YOYvP2nv/dqzfVoE+3nkCzbvdtOzVQzKD1sb2ZHmpJTFEb+1Gv0+wiry9JOa5OifoxU8qVuz16s7
d93yS6ZR8sbphfTJ7mhiZ9A0wa+h7II/dRjAY8fm70fcBJIokljUfjuJkd8zh5++OgEVhZNTMo2n
EdS/66gX/Lp9PV1ttmgoS4NMNhjgkpjTB3s4D2InEHrkTPYyTUmO8ADQHqxCWXj7bWJeWNxv7bcf
Nq+CZqR2z3gSmvZ04fEKgLtEBMUC2HGC1onIABrFw04yIMT8Im984hWo7WyEaV1K8oOTV63DDZFZ
zGt75P/vcok/FqjoBJ5r2UJXOLR4QLyQ/evkC8HhlixOhSEHtNKSoImSXSl5hfSCkUTwNUvjHdEk
N2UKj6ZDXXzt0p1OE8EXv+obNdHV7I9vLywEPAZYI1jGsj4I9Bmgy//OOUI3EkIJmW0I3rybP3Yp
VbYL7AnLML5ZEe2UoCvTnp1qJelcS1gACPLJKUIRptQNf+4J/xi6YDbWj5hORRs5NA2lwinE/KpF
rofqEV0fra/uwe8SHNP7UbTr7ojO1L11eTz8dEd+TKJgNbb5dl95yO+37QN0DleC02rNAEhyfwvd
EmyFI/OA1ebKrtAVWtCC5/WZeB6N/JtBESRyfOiLy+0gl8GeNqjg0UgYmTxqRmub1LYHOBJ3qf2m
0i4QJzW2xyWH8nny68cECqZCzXLltjXv2jAnHMJDhgAdEA1xAqRfRKoi7JF7LTFQz+O/H6MWEqCJ
fleTrc6o0EGmeOURVwH3j2be/Y8PinSK1aZGSFed3rJs6Ke55loDyW5D1fmnMPRidTAX1cZVZvv2
OXgJWUpwIS2/4yUF9F3ztq2LxHbcAWyW7HYR8I+klanUVK2hgIqUaL/CYp+0xwYKWW3b2irhhZb0
pp3twoaCyv7GMZCBebRpBCoOSU+590oOWhE99mfswndn28vp8Lgy9qrqbXcoh2zbZjyXgzeqB2d/
tJR0F52rX0n1e1Z3M9TqrcNhFazvRjOnx0sammY+rajVKNnQwCfzFOXk3C80ka4nlnbdW9XKdaBp
szShJRrKfql7XNFdfHjJZyZtsOiecGxmqX/Jo/Pq7XGyVzTJoIWRESnQsBSkPL0KTbbW7kMJqydf
2/TX6TU8aIqtnXbucXdoZ3rqmQqC74uqc9lfbdUgsNjfZkadLhS7cK0B0LkaXrzqGZfe6lLpKHuA
UVlPPfobNXbIt8vvu1Z3Tpr2HlrVUhGd3M8raiupiOQo4qNzA0qniEbmpKhvGc1a3a9mX1neW9x6
K+Z72veghlxpvrRK7VoVirhsupLe3QpiNStnt+2daaN0RnyYFmJ31LCQjzzVRvo6ZE8zHrVTeEyc
G412tFEl/7qjxB+jV+ZksUePiZVqn+q2qqICG+jp+GzUrXxdt0D326fD1zYOF+vWfdu+JZD+9z26
CRv9U21lHRKxVWJvY/TTBvCixuh+BFgCyesIc323bGx8hR5R6zCTaozGrqdk4/PZXVRbWyDNZne7
Dk/HhbejmfZC/rF0FW05FGrerD1WFrgWNGS7ahYAiqRDxpafVOfRgC5Wt67ZRiiIbWqpu4qbiwqC
ifCX6YKsuzofcm9ujr6aOnUa1K5dI56bJlJC27mu546a9PM7WnbpwbrUPzWdlm5ZbB1u9v10Fndt
Z5/Uau+8qduVY25nlU1Q1zYA39MVxFt1dES+sbPd9hb3xEova/GoRotFv3Zv8fXgz4T8b4er0ttu
4educ6uuLs/a7HZEeGyNFKk2Ulj3u0bHtzMNFDO927iV3DelEJj857rVFEk01GiXUi14GEmc3/Xd
4rFtJUj/wQGjedrKqX4tIGGcLf0km0TXaq4ySrSSPMv3k/HD9fozcsHNuBqGuapnjMzVjGu9x8Ld
0HLwJOq1cVW17l9qXDbi029FNRCRcPhd6rfp+eFGJOpJU9LbcdvKEMXcOQ1zbub4LOfeyYiuJ+t4
za1Dw9rRX46efg/Ne23ann+wWYNUpksYXL1gVZN77biFXbRt6UC76gFX8Eo/jASIXpzZ171za7gl
IxbekP8s8Y8RC7a0lldvmdJgxLwH1/ycOPi2Z3SHuYmoSibWYZwg/3K3TYp0dC0ubXsu//4/W/xj
/MLhOpjxOV8kGbZ831RUu5o6B/odQq48BVBFdnWbLkC04tgfnP/jhxfO1lmP1fuuwk4f4cvfYdJ0
aqdedmjmdHUDkazZVfoRVdR5rI61elBLvcoqK5MNKAQ3fxa/EPJfk512rsjF32ztGoqMB0952LUM
oYnwcnIOqou66uvPlm7w3+U2NF1Dd74BxO+3m7yP92ukOnbb1pWWxhtHOXpKbj1unaSs/0LRG/vv
b/s3UuEoXxZKtnns5VFGNTmOJ5uz4RubsdSsz5cNpCl2a6tRjZBUyZFgvd26hjKr8vqSKaZzyyms
7VYOnZrFPfu6HMOtOnq9EIrc378rIZHxGtECajm/V6J22F0QMt/TOfcNSkz+dpwrGSZ4b++RAdja
MQwC2SUpPO793aXEpEpn/NXYhX1/bE8xtSt2QVV7J5rAf+5hmB26s8YqasQlh6yIb/vvjfj3oYUU
j56n1VP9zGAZ3WIzHmKtp1/FsX4V2/xGJwD7fsntHHu6zg/WfXuwTls3rmr2w+wfaRQkBX7jHOYY
lMJqo3k8rMOz1rnR1XJXFQt9LSo0zcrOnQXNG/T7SH+AjVt8KveRcjQtc43fxI7qzumKa1Tt7fXb
m7mCmHG4irRR62xRQ2Jo0wCOfEOxvQa2HqLqQxd6Df7sehPm5+HtlFmvd7+oH/6fRYHTQ/lVJYth
FhZlcTQ2h0a2ocODSXsdPNX7YpSdR5cYDe/cO+heVXGNSj9XmxUao+PHKPQmpDPz2b5unEOyty5b
UVPt3akh1jU6C6x6FIEgVTjrLBZGa70QinZytOr8dkGKPIt7jQRZa5SJzxsr39ia0b5sP0zV0f3b
wd0ndHa+WefU3mytjN7rh+alsbwhe1OvfBmnMNe+LvX9IL1UxO26tdX9+GhED0MTtwO8hFPc0s40
ZKh/3q6GqKt3b6XsQl2/2KckvOglrLIiyfg/K9fAt0dWUCXsKASaB3V/Pme7Stqq0U3i4uEuXk7W
zhid6Zt0HtVpO0mDUTyto6Uq3WzfM+nJug63KS94WRrieRDyby5FtsbtoeqLGs5a6/xRO9lZ1T9n
MgzJbo7xmS7XSnTI0OXblDwdz24vSCmz3qjTZAwL99tygJFdPR6GkbaOq8m9Zojt7S3Pvc3d08+G
dzjQlaBkwEJs/73kGuoOdKsztb+w+EqaXg3zYKattO6pR4v1To7OuupdGsEtLTFNxRT/n8EKiZR4
m1wq2pGv09SeeuuraXBNqlZy5THu7E/cycbavxrzy428Vi4e8fCo0WH6qouMNmJ1QOLJwsrp2Foz
y1wV+WIUrebPZZDL9MM329/rh81mzTKg1N9AaOD0df8v0s5rOW5k2dpPhAh4cwt0N8hmN8WWRErq
GwSlIeG9x9OfD9x/7E1C+IljYi7GiMMCqgppVq5cmV65dnnrDk/EibaYXYYt+tDW3i+uu9BTguoy
tsOT3drAV+Z7bnTIKAv5MUifPzdLG4stq09m1+VGa/GGJKm4BgPLYg7unMPQwrV5rVajTYigClRU
pnagKf9xQzNB1aknDqi1ZXsZQfORmP7CPeYF1eycGteu27hday8IcKABG1iUMt4+6HdH2Kmi4nuZ
lJykxvGKcQYLhMIltWPcQbmlAbT2nb5fbBFaTrkSN5UuJierupCf9sOx0i+EVsXkDt158/DeZtMs
7ydjheYpavS1icvgvfXGNiqlKjkxn/AsKf43uTXsenzU+sLVum43Er9Xim1Z1ymSXVWKz4Ip3tcR
U57F2BYbz7E0ZuHK/YHG3ZuSmTDqC86zDkynBliQu3sMqcf0uzjxnTIpbAs7W3tuxcBK/KavBrtQ
fST/y42Lrl8k5VuJRHUVfOuC20rbZcGtMnwXKu9+iu6z0ttwqUsi1pvheP/6i0xCBX7MDH1+/fQe
5qVNdMWQgF9TcvCLO7U+JMqusXpmsb56pUNaLEqwsEye9MEXGHXNoPritmbmZtr/ijUGQ9cMBJe6
A1mXrJwEVy6+pKW4txpaxtCZz6oXsSAhF//oP/rpNPl4X/GPEu/95Lug9nZYDBuTHKX5c/jrfA0O
F3l+xlUsI8YwjlD5bYrk5Ou2EtjWxNyF4YVHHBn7zJg68aUWv2rjURJuYm8HCiFVG853ybb81x6T
Foq6juzIX8MQFB2QV/fz5DQZrofgeX0ztEchu5bdBDrwp2V6QQi84tt+bV64jo5Z57d68TjG9335
XKdo6QmPeXZs05Y+MRzWvuhdwz8Vpl0Q5zA6MXE6+ViSAVpt8aBXvwA55kBOQMQsGQqn4VRErzjo
MuNQDfloDL5bKd1BDjZeddU4mbQhMU4IkZt/TYB5ZyoKvwzUyMvwQ4aT+pdKLG2BcX6ZY4170QRX
tvbm1pQDwMu1M2aYHWAHx8z02YVJ1CopCS1MYk2A1+NiqecLWeFEZaw70ohEPpsUJw9e8jvu4rMW
IQbkf+29czjdj15ipxNy4wnj1YVDx+BgRgLcTnz3xXRbA62FN814q6S3eljuy/w5fklapM/G2q61
3UCAOPiPfXAbKgdFbYgpAYjCG7kYb8KJoePKYxIyUbIddqZhOqB9AS7PE/Zy+g0j44+5MxXRoR6/
m/JdZFwFUiyfGfcplQ//u9z/8j2m3QeVLRoPuSzux+Sr2Zs3enPpGDLVkvanU2RH2R+1PvpG9mQN
wW09/lS0wPWb41jHjmTeD2r6vWUeWiudhP4xpACZHvqU4fTWbSLu807fjwyjMPKvAFMmwYAVY+M1
2vjiP1oa2yrY7KTfY+KOQsTcLbcenC69aGBm+nTpre4QCBiyft9Fs2Cf6p1l8cEDX6XtFgdldf73
NrvEVnITqqkrMGc0IOoWOxAh4TmwHqrxYqnRLjWOWvyHcVTAjzf0cLqp4OgeAOCjpT946k2alwfr
pcuYVSeKjJSpysei9EEGsaIayU0xWIwiNr2tOXpLQvC/Pl8YErSziaZG5vnxdml8vpx2wvQ50fWF
veC7HgrgId3M9WuY7Ur5i9fu5P7GQ+LPP+cC/Xc9oz0qpzEcVXmONbcvXS07fR51rIV8skgfikEo
QC+2Ngde7z61UhqaPK58DFsMf6zaCcO3tD4oCMqk9nwuL5pvy8G96h1bcuPoVtHvpvrQPavTnSza
6uZcxZXU/MPzLD2JKlVxPfE86jWjhuDZRLztS/qiob2ABCcdqwGDUhOGshYb8MhaRiHPjfJzFyqq
D2/NSe+2wi+6fLJarA4fC1j8oDgg/yxPiZcezDY8DeJN6O9QU/n8DLYWfjujdwtrVjHmmRXjPR+V
6tYwf4vpkSg/7I98+1H3NWH6ks4cwt3GuitBNS+ML9FkFb/yV8gZ5dmotqwrnyt5B7Cb6C7gF5EF
IIiU7Ctuo7SRz6xhLzKy9Fw2SUIJ3FygUIY6WqgoGPFJ+pJne/DdfBLtQHejH/736VXtHDk45c0P
8ldz83LNl2fhxed2P4kuezDevyx8X0hWBUc+PpWjHdYHYhFeujLtt7Rl1+gHkE6f6HQLWl5y6OaP
/8PCC8gh6uRYN2MWVuKrF/2oUKFharzu9t2tAlmAARYhBZjAGfuz+n2aLhmjuNLL2D9M6qUxfiq0
YN0O2U6YHB3Mpto4kxVgUCYun+UmmSplLQGRNPG0HC3n+NTUR3J6amLUdghAN6Py1ZsuMypQFxmL
gylchOVVAQtdFJX4xAShoppnHXtPkmg32VFPHM3YkUEPzQ73+7+46e/XXRjfwO90qRZYV0NHXXG6
YM/B05xCTUpqTn7m9KYtbl63tX2VNV1ETYooBtX7j7Y1mszRbKvubV/9gsE/4g2u2xyTnZwy3TO4
6VWNwMY1hAeie5VZXjXuLOBxFG03aueNTViJb2RZl6nYMpLIFKXFJdSMMWrGso5PveEUptv3O107
CHhJpDfFs/HoaQ+RcFf9Vi4QrbTJVUY3rNw+u9l4jvmQl18hmyFJiJty64yFyxmquuy8rIpPo05W
4MKuERm6R+Dyow92qnqqKAVqj4zgMTdQhGX/49tn+H7lpXNp69oa2jI+eWZva/Iuosg3m3b5C0N+
CcTOMeO9GA2nuGq/N1UKpUwMjfd58BLoXxKSmNa7tkliA4DkUXCnM964cEf5d8ev64HfHhtmlrJz
vueKjVMLOyau69VdEz1sbOGa5ZZpFGQoF+Pl9WV/W0EENVhGFp90VDS6kUncxj+ZHu/kOLFz5QUE
tmUITdQUd1rZ3m4svpILQTsQVQg3KoN5lihgJg7VVKYpHzEhg1grezGE+8p6avhiNv7DoMRH0WC4
UuUqCUMMsvIgUK/UCd2U8vr5w6zk+QjQIzuOWUfn5q+8bBgBXcuQD9u8NbKz4v1S069hfa6Y2puM
x+3S0ZIl/HaHZvCY1l0Nk7IUPO9iwZe8GJxGwidX7WCLAcMJpXspYbwVmVHc6YdEip1cKd1oyI9q
Sz7fqXdVgpI5IG1hgfcH2i6WB0cbmHNbfx+mH572Uxj7HVoHR31yyjS8s9IZXkakjKF7kvhsNaEj
aZcy6nda8ySqL3V9FKOnPkU1urlGMfVK/4pf3RXlUe2PrT7s8vy5T6cXtWMcZX8T1BT+22tc/agn
BDx6/YDNmWqEEtPjXIsuDbvoz3EoOml2zfJntSl2RtAehGJ01frcqZULH0G1HqNRtfXmaHXTTaEA
/8V7S4IaIc4rh2F76AE1JJlhsNIegE6jcmhY6Q6ejG20uo1bsPvGFaNyDxwzmg3tJOcJLJtvygAV
oq1gnzbtd78o90MQHKIG/Y3BcEqD35EbdliFt31Ki1IN1GgWrpq2O1MYLkVo2kaAMmCH2mt9lyBZ
URokUplgd/3J6q4mea7JGVmJ5SgCndZNcsbd99WXho2PqnEnxbUT4ZJKVLTHqTgXunwbpxdFupg+
nYvCPWfvhvmtNYlM3+xDWyx+BBmjD0NmihpfBtjqG35ryav612XD9hgaV5xRrAu/NQStLPY0jJ9S
sTsrJhHTdOykzNHSklRRvTPF0imehQgpXsFNK8q4jD5KmHKWIJpjInjL2WtzgFMVtqoLoEZf/ByJ
p5DhodLOz371yrDTGCogIdrz+Ze55m3I4VX00rESuMGPzq81usAqkx58PnwWtFuwTOLZsURHhlS3
2gih1xdTZ47CLFb01nT9LoLGneZJqCnJidgIxK/Rz5FxmcYrlXqve/r8xdYiWJCJGewDEDIZk/vx
zaJQV9JxIpOrXz35OHTHNjySq3UMqaaW8yL/Ef07sbNbEFzf3NjVedcWvvPD2gtIOjDV1KgS1v5/
CKoe7tWeL2xwP3/JFbv6fp1latDKfHeBRGrgM6TWT3dh4gLGkZQDSoYsGAwb0cmKU9FUehdUiGUM
m1y2UulTFkWpNcQnwEDuSlmdjXDj4Fb3jvmpRBwK9I63DP3dJSmbSA1j2UxOveRm5VHLj5p0K26F
WStXUVPfrbKIMQhwO68O8A+wSOBwjNGTAOWs3vB7K6Elq8D9Y+7MLL23WMUf+7DI5tKElF2MqrLH
ak9FSGwCJ1U3TkZ6G8u0uHSQjGfQAiwOQG7e2Hcb18YQYwihyU/ldN9lmptr0j6Wsi/UKYDpDprX
3HnMj2wFxnILECC7710n773qW1c9J93OM15kG+tkqUA/uh3jNKEQM+z3rPRQas6hmjO7+WsaQYBj
IDa/VVGGfZ+ku76DhOdfW8HaCR4eHQcipJe0O2XiD37Ml5gGbhY3o3bEyhjebd7AynaK7tj51k6i
bC0Y0T1lbk977ltgT8101OBX6gmOEqFQ7Z27gVp/AfOMwXjCmXz1JBmCGyDuCNlvGIpdn597/Srm
+yF60tvS9sZXZTiPqn9Kq8FuqtA1I0K/8Fc7NrsogPnlfcmAKdJMfTCY/a0+CUXtiFTI+2yXFhSH
AzE+KhVMJk61tuUaHFdkPrkiVygIe8lkZ0X40BTGbUA5uau/etXeM9ypftYH3ZbNKxMVLiqa10m8
z5AtxVA91KF1P1mdnSeRY9RQ5NvQiaZ9I1s3hswMHu+aeNVBbTS7Hw03x2lYmkg9+UFqWshrzR3f
OhD61es7t2ouUxo5Y9XfKwPKvjp9fZV826qvE9VUT2Q29NTs6Pt3DzdWQuLyYundLkh+TPm9xAzE
BtJAUDOZpEcNPz7G3u2Id2+sAlLNvpOuJpsDkkgtLYJaRMVJTa5VKu3M8ibQra+hVx5rb4Mtuwbf
E7HKiCDOnA8KuB9vsJ9qgp5OwPdF9mWo2/tcG8n1ebMytTO/3AX1vU+AoUSZE/VEDHjy+37Kv9HH
suGppLXQ3VIoH8/Ns4AgCwtOVdrSSgsY36SUEBrUTnvpmGr5oZMZyZ3NRWSNYKSyjLupFzfcx4pZ
p+Cn6+jPaKKCZsPHfagbM+84IPyk96j2MCEt/5CpZ44gA3meoqdU3ooDlpo+bzEM14mJxsBMjGBb
pHuBArTq6zOi54GlU9JMjjp4cDe1B038Z6AKZDW2l/4iHNSzs2ZVfFVOYhSOXrtJme10pm8U3Qbk
sboR7x5qYT+jIKop5AvxCfNTWNSP8DrCS5h+tfpHKfxvEJdXDPY8l0uBWWiBtYiLY/f00jeqUI1P
RnOsNBpis8nuLIkB5bL3R0IAQFTgusF49Y4+/m+A1+spL5X5YEGjsSrRFgB/DLbD7NBUrGVboq24
a0WnzRlAIlXu4DWO2Ri3dR5ssIhW9opHR+ZWMQCIwA8+XppSLIdKL0HsSDKE7pjW106dHXQTHvvi
GBqX/3HoobzFjJYyizMtvU2Q5kUSFmA1MNgoDTpzLiEadjdPIU72g/+qilvh4xo+92HN+fTeebhS
znxzyrT4VHEXxpZqxTDaZfPcGYot93tlVN3coEpZ3s82uHGg6tVJf0n8a0/Mx8jG78BluIpgLtZE
xcnMYlcf630zH5AXHj7foZVAhrr9PM6QAFuHi/LxaYvE6uqh9YAxIGiIB1GENfR7FDc+kTUWn6Iw
aIJAd57vteTDRighZtHUk+cniKUwVmQcEleM7xsx+zIZ/UGKi/3UDXYmOH3gHyNjslXYUSVZmNK3
h3ASCsfJVe0bQ0xgAT5mgX5bhcOXTAg2kOy14ooCnsuQAT4xyI3LzxmlPjkXiR5hM/Ap5ykDJaRu
Z8pXL30Noq84tZYsr2rvjfZB749e+V1m9g/TrFvhl5IPxCoUF/nSpMDYMLlrH/77R1t8PV2TdYIV
jPEJu0cxoQc+gjxPDJH9b8jaCiOiLYAhpCoUaXGL82rsdDkAb8yIlcLG20m485FCo24DHRTZ3Vgx
wfkcRr+M+MUQXj6/lWuG/sPyi7yoG2s/8fI2niPfgBhjHL/oYn6bRn+yDh5A/SQpqR1aj2T6Q+6O
MdGIcNcDgWhleogJYhVl3Hfsz+fPtVbi4rnIQemV0VAcXiTRfk4/YyGDe07mObAeM4GK3zFhPRN+
n6hRDtUupNezyRVy/04j7Mr9Z0+7bUXjphTAHsbGVvGU7aBu8QrmtRehNaQuSoKyqWjobi6eLezF
QOqjGQsVz1r6LAXPZFoQVtoQtOGYJc25mK7AL1Z9HTUcQbtVfFox7lhZlJiB0NijZatnOaRlGHke
HOz2uarOQ0Ls7aqWZ58uY/O/gC1VcmamHEgiqd5beeCdmQ2sHpNmmOmcpqvto9Uw8HS6psVr313k
Sdrl1a04Eb/3GynMisH8sO7iG4z7rAo8T6eXgJI+5Q1S2ZG2gs115jBycZof1lmcZuYhq4p6IZzu
jOAbCvl/I/NbI0dAQtHRz0aumnNbZGOy1/Wk50F26oQLmU450XsCOS1MnwE8puYqEFnInuF8/hWt
xa2oUs/p+TzzhiLCR6czylqiasAPp/g1B2SmtY8OI3R6n83WGT07uepbkaMyH8tf2/luycWbClI/
GXXFdtLrNdLrFcdHqbw2gPQTRfp0MhyvbGA4XHRfP+j03aY5pLk32/9INKkBVNKzVGXmPomDN767
8ivu5MPcrtMwJqWfBIefk0PBHrD7Gghpwv8NLrp5M9b61uCaA06Bm8sENQvjGGmCEo1Nk576+NhL
1/kiDgkkkeyiyrmrTs8JidZQRLDQR2duZ+uz2I7neE/60ZnhTvWfouq3JJwKRrGbg7ZTtHYelFq0
1yFm9owW0bwkAovuBfk73kVu7gdKSFMs3SXBP3PgKBb0kW/5nLUbTyrDfSSXQR5pcURVEuqRZtBJ
oUN3jvZe/LgJRa0vAf9VlhVLBAT9ePHMUon8QUzTk1RfWILGrv/rEsvOiC7U0F+eOyOofhr50Wvd
btgIojfewlpkQUYddlNj8hYskdMD17pqvrHESqQBgvbvjVoGQWItSWNT0dXAFyEPc/fg2AKEvJJz
fW4L1nyGiTMVTe6zaS0zuoZasZTWLFQHlQvDiRJZlJPVUEcUHrz0QmS8seCaJXi/4iK+a8IqUqWm
Y8XiqZZbPLZ+Y9bljaf0RBvJTWx6P6O63Ymxcja836nk7Ty6JieFgD6GRMuES5oWxbS5FG1wmPn+
UXFoO8n1Qays49z5oE3tvVkJ93RKMmbI1kbrLsUYSLVul37odGrtVCoEbyyOpJ0TgAJo0bO7pDNu
/CVb9YFuRoleTshN1HSFCRZk/ciPdsE5KFI3zsOjmtZOP9DGNuWuT0PfkIv3BOC3iRc5iBk5cU0/
neSrtG9n5kHv72qPaZljtjcqhlj6AMySgjBbR376OFG/NGGBUfO5L1XPDY1zqTwKVIsqIt2Q8Mbr
yqNoXiPtF3TeUr2OVn1K+4kOOtekABB5r37yCuVxw1OsBePcw/9cj/kw33n5slIMsRu4HhKS8hRR
biwp29eCuEsC5TiXTwcOCTJaMp1r7yXCbpvaK4jtuVajfcOfz3FItdei7Kbx6DMVt5RPVj8UaC9E
yvyF3sbHBxSscSx8k9ukBM8C7HXy7TkcEJPHTZ716mZYFhUckdkopvWGrb7bjFzoMyNtqODEuvow
txkPef11bhvRYa0iHHDMpMmZxLmmbOykSncD7drG496C0pfm7nxboLaXvjIn2jGUwdTfbIebbc/S
z75/xoVrF5VEDxp5rjJJxyp9zINXSY2ZN4qdgutVtL9hoFtxvv/8o147hferLlxHJuVV48tycuK4
lekFu6uJrp5cZ5D2f7wSUI+E1jLmccagPp43yGCTlQnVIcv/SpMhVUlSEA88estOrbXLzrgaBDIw
tr/rUIEoa13ojW8rGcCtZunvJ9DTsLt6AvXf8KmQLhTDf87nKtWPFF4/f9U1ho1GacqUTFWzLM1c
fHxGo9eZ2RGmibK/C7LHrjoLraP6zvAj+FaHxsH07ybQgi1Wx1rZ4/26i9A3zpiTBMPmLfQVaBCj
RPTN/I7tAyL6/BVX7g0Eewh6qiIS/i5DjiDNklQmZZwbJaJwX4dH8iW/p4F/q/dmrd+JTEUiB5Tm
3VyOepSkrrLSN6ftHYb+DnLeYLn9G4f9BQiT9mzpMoBLefojwE/e4Amh6xOOHz5/5ZXg4d/PAdlj
SfeogBDMKk04VOOuzU/0aPjdVm42X4yFEWANA0UJLBWlhwVZydRjqTZi1ogsWjO4qo5lIh7giPkA
kcQuaRmEmVraLXl7F+0+f8G12yPJ8ztS0oKHtlhcrauaojDRUVw+dc050v2DrzDrPH7h+qSxtGEQ
lro+MyatSWBaZCyaSUg+37F3VjnVoyIrO1oAw145dY1y15L8D/Q6DUZ5n3v3HdywQZAVu5GItOEF
zOzYqjMAPBs7h4qh/AyV8cDkgl1S+WdiY1tW4304xGerfZWFS6V6TpqPu5YvLpQ1lA/KL2plnlRi
9KJtf/QSrZ+ivxPHzEnL6L7LLEenVtUAsAZfFaQipoQ3H62NN1/LHj+8+cL3lWrZtHLCm5f5/Ux1
znLVFke3E4/WNNcBovgViPXz010rv2hUKglNZwnyv5Ifo58UuTMx9d3PuLYFEy6Ck47HSnImw66Y
YC7bU2w3qu0HtqH+sL5/vv5s35dXG7NvyTOLAi+8OG1VyPvEqLDKE8o49WOlA6wcdSKkz5dZ3dv3
6yz2NrIaD84jDQRAfaht9D0zabNbqAHN+Jj538z0p69dP19zzRjKGpmRjLIzYPni1fJEaJK+49Ui
71hUsB7OcClr7YWr9PlCKzE/fNn/LLR4N82XBKq/vJsaprvS7ccjFbya+Lq4RwDJ9qQNR7aWMLMg
VGCVeYBozSxCfl/Iy1jxenpN7Wl8EMdrrjEmDHGUAiC+0AYnqa/TcE8F9kcgEE5Rzy3jp1zX3E7P
HYXvleA8Nmfdgtru219FrN60FIOHOffyjWNZ/Grar2LNt0qbhNy5+fgitM1hinM3C14TwOB066XW
QBSNsACSK5V0As9FFqjoxQiISCV9JNIK9oGys1BeKfJjb7osKAo7kapku6UtsXp4YJ/GXP6UdHWR
QntxS01Db1hWPMejCe/2ETJOXAcHWN5Y2EouN74Fc81lydQZSRB1KL3LmKsPjVo3BjrCGKLKSK/G
SZAPLY5KeDDbxhaneN9KtNfUIv3jqGPrgPYdw6ETw1XUh1R2G/OfGmSrqPeRQK7SveEiNZmNr/T7
Mkn3sNvmviBDHmw5LW7NSd/RiQuyF2oDjdrfVa7LjMG13feo/m6mNBMg4OHTlpcHlzR7SmP+x+Co
Cy+w64z+RaebRBLHmdsZtsZlHISbrGncrEO8JZYOLZjeKQz+jCFN7yetu1IZobddeJ73LqiZu1h3
d91UfslbRIBMzynFCUb5payBc1oFQQe66psr1BBHlQ275WcLG1xLoWmoFY8oqt18/sGuWQaYkQr0
UDzqX0mOXCSiWFZctcZ8pO5QwiyHHDq3DRflhlNZs6/ggrM/VbW5PW7hTQ1L8EWTswb2pKszbc+0
dG7Sd1Z5V++XWXw8WcC4Fn8oGTeHFmIce+fZOXOE0CAjGlEE6cK91urX3KwPVvUCMmZmhfv5rq5d
6/fPsLBK8K+iyp94hqk90jALwLuZRKweHCUBS+foIC3Mgdq72IRcRc6lgiXIi5pBY1rbhX6ruRtI
LDfeZs0uUOH791KLoF2cJLk0RpYaJ5rSpDNtsgxms2vj9zDddIO7qbGzVotB3cZEPkxRUd4Q56v0
7uXUkmF2OQy2U0WMOYUDArvdrpcKJ5mm28y4VuqVwbXumJo3syyTxUdaK5BapS/VGN/QXeplV016
qmprb5Xpxj1ePdx3DzefzLuHC8W8TOMMM0mNnv4AdiPoNvz1WpHswwYs/GhNUfRfjcLk2nqPNRQS
yKciWlS3fXhR+mhnaV9Uk146cRfXFhT0yWm75IjaEhO/x3h0FAzgJmttPulliKRomiLN4T/Fw8Un
TPFUSVofPoTPrvtTssuELVxo/dVBC9+SDAmA6OP2ypXYqfkICQdurdw9RqlwW5Tf6wolgT5wuObG
uEPX325gL8XesRSOyVgeIfQSEw5OL4T4kMkWhfT28296rdCN2frPgy3OPYhKq1GLubk33dXTHo8y
0snbOCniFs1+nI5a+rMYv0zlvfetkhyl2IvRPuwcgfblaZfeWvo39Svd+xs+dNWsvnusxVWZrKzX
4SK/kVpRtghhxmC+t+PW1WtPaRQDTqVfVxd2VezyPB4zGEmdcIYUyRqbAPv/5+z/s8bCbtZWYtAh
iqUBwLUQoqnyctcb8DuyJ6kZDnUkQi48B1EFjWxf0zkRqfCazeROE4oZLxQ5lDI2HaP9n5cGOfsZ
h5rbKf5KrU3dkwKVya9zSRKbzvuTG0DR//yKrdl0KvOzqBiUL3WJyqRpJCZFwSpkXRTlS/NBUN/0
6ebe9c+XWjtNMCiwGLrsqJfMf/7OiEW+JYhU/N9Yrlp9pmJiaL/+b0ssPuTQTMyhiliCPeNisoQQ
XD5fgkEpKxaJTBUoYm7r4B8+vkcpDoVlwQk+lQ21RrH66mMWwMsSnL9Pb0FgVqfmW2ntgQy4Rcmk
7TzoHNmT4LUnpdSeBvmpK8tDkebHEs7/CBG1H+kYDmHwDJeuMB8pxaQauX39GMCBnNveJHoc1Fu5
qg95BWnCFG+GKTpYAwzPCVnA73qD3Gb2FKj+79SiR1bznUoBY3MaujnM1tqFBSzXs9meO9h9vcBS
nrEDnzIG8nz1Z6O9dNHe8oObqd6fe5TWSjpjcrKZuSDYDaMjdZ0T0cswP2YCaW7Sn0XuCDKLlL+k
TNyLsJOsqXsQ9XTvR+aOekXTotEMWu4N/n0XIEoTa7eZZD5o2jXLrmSiQxW8FTDyLNspvXWj1FBr
ywsl47F8bMXi0NX1YZDqvaIexhhJCUN+mpGKnDwdtpFjagJNUKU9P4nY547FZqT6H7GlbSMNb7to
+j77qRnwmHjuSGSaPFopwk9dvOOzs1tNQf+x3cFZu8mHuXRMC0O4b5Augq2jmLS1ozap97+9qHGi
Q/miU1+2IMXG5T88WSX96fPfXpLdVHr0xaITPgVMRQTT0gJHnopDQ/NK4OtHITDZ0ZxuPlee1anU
M9eT9sa9mqCtZsg3cvg6Ak3Oe1gkuFKJv6evg6kdJDphqk66qbsCzaveVn0NBrK47zTT9TwDKdCL
LrrA+TuDFvhYpC9GO45WZKv/ZKqrQ4kHPxlmsnN5pMvJ95U7+vi77NlEvHGuyCRp6uqyY9X5Hgmd
vmJ88ZDsALuqST/MVZGansDZ89bIWg5ydgMUbrFnwayFhelH9AJ9MIhxe71/qdNHndhWtq6VB9L7
OBr0fjXpDaINFVnTBMBlZxpVLGQJehGJ1vRepPEGbxYHskvawUWkSsd88JuqrW/lbjr0zY8ihcjb
XdtQfUrbaadJHEJ/8RTRgV1dcyRh8yeQhANjjY5WinopdX+KEzzoXM4pgMUKwJw2h6w4tg7k+hwR
S1V+kH2TdCh05+UU0qwBOnd/oyW/KwjQvYE0amPsxh55xfR1jvry+JmwmJq2DEG23iVtfjMrLBUv
2nSpuxfSKDODCaile8n/mYnScd4fMfgBSSYJ/Bv0+gL+Q0oboaT8mNGJIUaYm7ox9TxlliKAneb3
gT2IndMETwLyDI6HDMvA49BLA0Gd621cU9/agK7XPDpDC+AB4GpAUxaBRqt2RqZb5GSktdhmnM3k
Xza5BmvO5v0qi7hBGbW2CHOgGs5ZLR0gyeGEwKq+FS6vvg2c6jlsUMW/Orl7OfKgAoLQwKElDcMK
4jqRnv3cE6y+jcxUaOie8AuWQEIYxrEp6CBcgTQ3LV3H7mxh41Bc2dS/Wl2KtnSd5Rgqtiygq6UR
FUrBCzWtY4ZnWGK4NpoJgYM+f6dVH62ZIqkX2bm1LECKVZpZZdfSvVHP6kRoTHJ1P19iFXOlzRdx
Jw1KFeWSj/5zEARAFpEOHgLZPkSpFfFYdLuGRz9m9wAka6pCMN6mZ02pDnl6QUNjc0dX4z4wdoBD
Jp7Srrq48Z6ihKqURslJm+n1au/MBdDqTeQY8WCwSlMr3FQnsqUPVw3C+QpRh21VPFrCw7mCVuLP
tgoAq1iCZnJxTapItB0tYl5DKca60KDQUujUM6aUudGIyk3twm7mXzj3+UGQR66y4/wIA1juxgGt
BThUhSHNQPxDkmCRcmWaEUddD1uTRhZ9eoyL11Y5W/TARO0Fbc6geGmUGabTqSOqMJbQd0JSb34Q
VMLwLNNG4LhGt6KjDVYHJNo3jt7HGwPJWvCCihtTWL8jZBfRuk7z33WIUTS+GwP+0UTTqn5EnYjQ
hnEcFixOqXjwGsFu0VJIpcFWDG+nd9YOuSZ3lqjSilNj5RDhfpeRdUgC78Yf/+kt30EAQAhJap/G
VjgoXrYRcK/V3TUYQzRiqUDI+lK4uKksrw9Lk90lqw6eUTaY24qK3XcT1wBFA5IX/Sj16Lb6A3R2
Gi9IsvPUKThsmLn88TY/d/XEZV2Ba4kABkbz4wbLcmYJ5aSTZBM3hXQ7uFR7VGJIq38BbKh4rDh9
Bp6eWWhcvJA4lJZdbAPfcFdtWIjVp1ERAzDoA4Gbtrh/g4H+b63QkZBVFwRH5j5e+m/NP9vvPf+m
JbhgQBsE9YEp9pecky5YasjE43gWY+ONpe4VX5EWZ1rCAJ+74InpbRuXeRVpRwBORIwNoin27+Ne
d4xmG4C9aQz3rkpHQPBIK45d+y+KdvG9c221rhKhLtVumHZ5DVN7v/Ai/xIrsVVVeUL0IclQIlNs
XXW1+Hcvnz1OVY3uGnTNSi6ZcERbHrqFLN/1HSHpMZV+qmHoNN1vTSscuf/pea0zjY8Slkj6xgBA
dNDpqxp3g1ZvONk1h/T+oWdX/y5pxEelEmJTfC3Zay8zWEqBPvbP5wZv9b69O5GFK4iq/yLtvHrb
xsJ1/YsIsJdbiqqW3GI5sW4IZ8Zm752/fj/LZ2PGVgQLZzaQi5nE8CIXV/nKW0pHaxwxMd0CQrBI
WjggVHsL66cwoyvH66W7/PMbiaf59EZyO/sBrLtkP7ZCpzQId6gYcabb1z74xe9ts39AEjmiy/l1
oDlVR6koS7HQdlAVgwkJOiD+9nPfvJamV2jzlaPtIsTD+jTiWS3FYHlFlg5mHDETGjpZ8taSOFbz
2lcDjonFRFsXgL0zWMvrYcXFvWwLoq5DTs71efa6XZiP5KWfLs42O1CiG0iZmkPlPOTBlS95MYaA
NEXYbEPdZY6/Djk0auK3cwG5A3xQ2dw40DaA8GlmsxKkUH+ef/SwOADqBX22GclPFe2Fry0Acw1Q
KoOkiot2p5OGfL+kLwZZFqJZPJzJNXPepPQtSbGdPIHcIf3I603SPid1CK+LFJpKVnqHMNuorxtI
RUmDw7yzT5GQG8drOgEXt9anx9C+zlAdd5KCpfnHxdIGAOw+HBmgaMEf44S98tIXl8Cn0c6WgFGq
qKcPGVuLhWZhkyHKAhDRI4IUKmcBhznUsKvNiosx2+fJPjtZO6cNq7RmsonZfBTo5DVXOnRgSggG
YxaxG6UnLEdYhwH5eH2NRXB543168bNTMujCSUbRINn31E7k9Wi9Mfo/c00NDPIgAqPX31ys8D8u
0E8Dnx2dTR3AZ07iZC9h6ZEvmo4s6M7REm92bidj38lvNMMbGpfX4AWXFhbNQ0PoZNO2Pu9Xz0ra
GpLx/+gpQgmt2tkAX/M17fKxOl5ZV5eObEfBOIZqrKiRnr1lUkbJAOgm3kvmMcpq9Hi0rQzDPA4W
IUfLfJrt1PULnSYB4CQqDT5060KLXb8cb6wpWo7KdOWsvfT+IKLgPGC/C5zu7HCXGi1Na59HImEP
/L24wUVBVbrXaXDSl/5+Bj4Oz/Pv/Hm4s5NOtRJ9NtAu3MeZsZ4deg/RZgre8/BG8xHlDFcEs325
IUEZC5fTPy32VDRz1ZtDmaj1tglhMPiI/mjrYngAGSdY8fapH3tvBraVyagaqadIe1CTn74VoBdw
etPHUlzCijIudHI0u1FRqRxus+Qo9XhamSdC55iYucuRfdGPMYU6wWFT0Vkxyt7LEQbta6pf9bY0
llxHABi8rqT42S+mbKHq71hXzIWMSIs31Z49/BzBj+D78j5mPD91QEpqPiqbdXoftOUa8NEonRxk
aLDISWOcWawjR1hSSUvzKu/zImKHD8uiQ9EcSZ+zCc9DCjV5PMb7SpCPkcFM3ki97KDfu7TY5uq6
CAWQtgubWWRYrHIZUYXzgkZVoi70wTWlQK3a2c6yE3dSlGWxkakB10CE7bDwQv+QgRLX+1MxTqtM
jddzJi2HPloqefjSas6qcGSvHX7lk7pt55+x2m30prmhfEt9+ZE/aZ56qcOXStNNq1arWJkpQJqe
r07UzaoHCTnJKl+AoRBKpGWWIm7Ax5zU+WFOHBQ/IclMmpsE6dZAqJ7am2jB2psREKAUhYuxP04S
hVHqioVkIEJf9JCQdNo0hWsqSATB7wPl6gQmSf24pFBIMdGq5AVgZ6cl98mgv/BONvxztXmq09vq
Tho6qq7zXQgALglO9L2l/JkTliK3MC4CTc/eCwRoBfujGJldPX+JZIUiOLrcw44S4VRqNzYXUV9M
btyuIptydG6i9HUN7XXxtPr0Gc9Oq9DXssCQ1I+oBPhynx0r8l+QXp15JVG7eO+ABtC5/CxHJmP7
er1noT4lDuDMffbe/tVr+yndsEoRTtUWoYOghRdxKL99fxZd7L9AloSsTvUGnbGz9LCsS75KQLgu
1qckHS3nOB0t5VFR5wWSAfP41lnreD7Ma4cjwZJTr/pRFQo6SW8lNdQrTyMimD9Oxk9Pc3YQO/6c
BqEBKVwr3PlXfxdBcMUOmA6i+peO//SvMUau8sqoH1Di70Y9Ox6k2jaF6nKyT9V3CPvLNltQZp7j
NWqsudbgDYSzwaA8GD5St/lzMJT3NpvWKKRlgKZJku0GHU+u9KkzF0DAA6VbOOa7jIgjdNMw3SJo
5AbjIQUlqCGGUaqYgv0VRNnvCph6pcQHJYLiQimbjmnl/K4tc8sxRvPUP6DNiHlNmNRHtN0xgRoX
bbYW3DdRghd7r/enNeyPkdIfxQy2HiijbNBujRQqmHpEXAFwtjpU2ziAkaSoa/EE1D/BMB9rLMo4
iJuoXBKRL4U4MOT2/7iwqT8IWW26zx+mrJ+StDYwSzPSoG3raJN5FXUu8MU1BrCLLHJBOUPCt6VF
KV35rhdv9X+HPccrJZmSyFrMsFBwrErdwqKU8KggdRqD6DAYVwIbGPOXVi97SFNIEW3nnJitdpo6
qzbMaBsejz6Yj7Tl5N5YRRo6OuBQ4d4il4UFigSOzOIyHGsvq2fY6MhIPQBRa8CJxHgkHavuNCDC
UyXrhG2ZA4/JE3o45kMRTms/cTZlUbkcR2yXdRL8jBFdLq0amLP5GJsaaizyvXgGfIDWdXwMs1Vr
b+AgarfThBEP8ZOk26sPrmGwMrNX0deR7YNfvNKoUgMWSCO4E2I9SjLuZnCTjZPINbP2nvqxyhKi
+6LG8aJptActyViCFrZp77ahe5RWkSvXQqES70kFHRxkLunRYQFAHcdLqHvxq0DcL1plXegY6Qmw
HBCv9DmmODfEI5lVQmodHrRUd1MrXAh9oFy+D1O6uPJJxrdNHmwvny1PeAOWE2XvFhHAdYlinEFA
oqxUzSuMzENbA7YJNa88FvXfYjDXhvFIcQr7tiZd0qOfMJCvsbVZxoM7mh4KNfW8VHgZ47EASAeK
cTUb07ZvITtgYANKEJY7lfgbWsq3huT/UNKCTtfJpJlEr7PPMUUJb9PYcBX/V50gM6fT9ozkLV5b
M5Y6kvwYZULNX133LTSfgbo8R1x+Z8TWqshD0K0mhC8ocOZ9nOFziPRP5C+SCXGdEMOo0VxNvrGi
TOENkbaNFZc2g2sAyesUYIenKB8J0iC9qycRCyKWRB2OOckLWuWoH0Rqv0LtfG2x6cj9FwOc4qaV
wbW/JeGIrtPghUGBEd4ecwW3BkfK+edHu7wZobcEi8wCdUsnYdh0CEHUvJyfqyehrYeu94OSsGiz
o+0kW9CUCyubKXoeYSK4JnrKXOqhNRDwv+W2Qu/0mOW/5mETzDe5fzsMAbTWg002W7x31aFKOjee
ILeUKpJRiIhSRSukXWkY9+ZoeWFrewgMzgTGSowEoYbwtxBptD22uUXXMjbfRNKqIn+TITY4Ry96
8djFb0VzMtqGJsRtpT5HsuEV/S6pX8oQMcldDV2Y1dIPJ2IQsr7KfAK6atEzMMyKZtEaOMZW9003
X2oyc32YwlMZvsudvKyqHgXyU04sA1NRs4zVGCuL2k+9QR4WzficmtIBUwka3oj2QT1Mx5OQahL/
6dCRFVVSB1lFc/SiYN1oCZQMTFDUE41DYNdoX4WF5KHdQ180yI9xwBk6mmjkg3ZlJpFYn16y4LYO
ENahufqqp/JqwkpGCnqxgQmmpvRQ0HntsSea7ZtQRYyphH7Y47My0GnQh5sUIcrBZz2C+OC12OpK
TPnOvs9oo6bHQPMsdZ2nhJ7NaZpAkLW3Di36sPZvZp/d5pRPYnGWwWuHWkluHQgodDaGTCzYOuQ1
WoEnyLKM96oBS5lASlZyL0WDnIZVAzeiG4olF9iQ8UURibKR5A5vYF6m47ooPCw9ahAeBkolp8YG
zU13PSnx7kOXVXQlzKTe9bOXGzUIEn0VwtIkWxf1iiFVN0KPrLDfRBKUDze9NrPr3sifSDqD8QF0
Cvcp5i/2tBFLFnjEXNwQkB/0Ll+TNy+4Go2s35GjbzR2cCSg5xOWmuFraKnUpB5H41hr9EaYYCdo
FkVqEsR3W+Tf7WZrcecl1Imm4k2qdhxXafRMq6fghlAUL1YKICTJVm8dL82DFZfTqBuuCcY5naON
6NmVOyeP9pGXpgA72EVlNmzQSwotKtCrTC8w9ntOGlTU5R3GBjglKVv8ohxQEWqKfuY87gW2RYNu
0/ky8Ak6Tc3o1Y16EHJy9OcW5rQQWvsax147Vltg8bFNllI/2EV9HxG7X0cxXaiqmjDlhVEdFzUM
868h72gEXVGFdiyKxQG8fKZGZJ1g08TH47ygYfl9iHkhKGBE3FNpzKCpd17YNG3fzrWEWI/LGNSI
38SvwnCCG7YrxturLeBLw4GEJJ6ndEx/Qvz7p9Cn1yQJri7CtUqwpPVXD+9x8oAwjMBfXEsgPhQp
z+JYU4FEgYOnDrnrw/ni02BxVfkYVWvxHhDe3gI0k1KNdMxhNc/5Bvh7PFQ70f+s4D1MFYpkB3Eq
k3fRV+HOYUPGAhdfmjCHh9oV0jnVE1GlzX3CK3pBlWzZBfGkbDj6arxOpQBij8IpJPcrkyCERc3R
gJQUePzwSjj3wQ778/VEBg+sWJVlEX59fr2pL8owwla2LfpVAXgU5SXSlco3b3OuRb4m9JG4jSFw
24tWl5YdjheTkW78ck2FhE4RVzMGxkchnWw8ZDAxYs6EKQo2ed5zAJpLwxjRtJlcwvV+lYu4BLgK
QUSiCrjVUQOkU1GLJoQc6pMFpjfyD7k+48zm7PpxOXXtkljdrdt92P4uI2chwjfKlaGM25yy1GV/
mQa7MCw9sb2NoFhIEzIX5XSl0fOxcf6YKwp6lq1axF722cbKHLupTdOI9wp2umbauAEHuT4AxgZa
PM3mJky0RUETFK4oz2HuAF9iRzsP4OxmDkCkckXQQDbxJvriDnzzthqv7MULubWpfHrIs3q2qsQI
SRkmlUC6dAjiIKXccIBGFnTEa3qdl7LrL4OdlbPDQE3kTmFG6hFsb/jaSQC2AC51HdpdsbZOkmM8
P5g05sG3EY/+h+ye8cmjoDmhHvNR9v60eps6b8pGbE4E8U0kkzDg0nfth+WsQnSLBUV74OKxrqk4
XBIXpjtuGB9QFw3W5ddtU7albo/ZFO996T5DLcF8GAwDxtoRDSaqMMS45la2XiE1bsT15aiIiyKp
IhvGmm24LOVtB78GKQIR3InLVKAz6ahPiM9k4lcgP9C/54A7vj+pL90Nii1YBByexFVnH8ww50kO
Z1YHjIUwOI7mqSAuiojc3EZa1Fhb/5fxkKKz2C9YRp6VX8oxNk3Qfh/j5fYblY+pE/AQOzgJmfGr
H+ZSVwmV2n8HPLsbCnPWgsnS4z25sKC0lOBRkHRub9CVGAPcJpfI7zK1aXfwu3ctupEJub5/58vn
BHcFCglIisjnIsfWKFW1lcjxPpkPIoURbSV/euKgSKnNRvNxsCq38Pu9b/Ws0HbVxulGpfAhwnVT
g1hV/+BPTQYBqgg6DlL43z/ipX4QIK1/H1Gsk08bJ4oCIajCxqEXA5mO5C3DtqUbkdEkiOH2Qh6n
N18iOINM6EeCIg1XTqpLFeTPD3FeSwDJKiO2qXD3NDvW4xzCSFyDYQcIDJCjJj+iJnPlxVVe7PwM
h1IMe1kVOvQfNgefXjwtnbqPE8a050OCfTDC90hYFN0aw65IeSNhoAWWE3/L8uuVocWZ8OfQINZg
a8vwtc/2HtriStGldChCegWWrSGhPC8lW8PpCU8jhc1YekKQehoxsiDjHPvBazNrgWjt1ufHrtdh
P4onfzwSwECqK0L24BzwnmlV2Wddh6l8vczq5iaEUUdjkDRPCZ5JfLmTuaiZmgZQGRMToiafg7oG
X3a1RXjp4uKb/PMsZ0fqaOiFP8htLFrzWIiTKCIsFyDfdn0RXAogBbcSNxtI8xA3vq5+SA25ItUM
5ZThqhAQrGpegKkTkZtKcILylTjHGxuhFRLK9DSTAo/pu6gN5nyscZ49db7GL784Af8+1TmRP5D4
Rl3ZcJk5pGHhrkYiUj6g2SRd8za+9P7clwTrcFoB1J5NdZ9GQW8kSNnKKCPnRFf5FjUZSX+qhsy7
ektfWvefRzu7A3JVCuwoTOGthUvEJGkCiqo3Dm9X9teF3rr5eZyzo99X67E2c8ahOeIjv+Iv1Dvj
OJvu1K/a1vOvgf6uvdfZKtKRZcxaoWVfTUuaiyCSuWCU8tqxoVw4NvAdF2L5MGDgIX9drM6YB0Ha
RgxT3BeoiU7W3sdSNsvAFC4aXC0lr89+x8PTf5lOk9AG8Vo0bM8Tn0wyFNpS0Nri+IjAq1tSToxQ
Mq0TZy1VKE/K6IVnSHFeMxMT83Z+KGEPQoYHzxHpkLPvWMRSkOuxwL2CwNfYjvGwyu84iqRcWVIi
dYorU3xtwLMPGVajPDQl4M3/rTeikSIyO4EFEkpTaQ+IP3z+fnovbfZ/XlLoknz9qqY1dY0aswWB
J8YA7JoDAYoAEWbVFczJ5ZHwm9EweoGCerZ+zCoZ1WigcswVq48HkaHJcC9IKfv+4fuXuoQcRMru
37HOtnrWRIUvWayZ0XG1u654R2xRIIPZ80KrSgRg1E/j/+Mbni2YyTepQacAkuEgFSKpMg8fCSUq
gITV37/ihXYEMv58MJxEoaOds9EcvWgtyqW0I3SBNC7Dh7n//6fVfRniLE6gde2jj8QQnJd8MG7B
UIUT9f79i1yMUjEkAPHGaDRGz1ZgXbeGkqoMI21q5Z06itVulAbiLMaxpNtYk8OBqg38H/ONqt+D
XAGgVOgFSBZXNrdVv2udXzUVU6po3z/apRX7+cnEifgpRsucuFTmiYYl5qmg7TvjHjgW1tFXB1I+
TGDOz5rPQ4lw8dNQfhIEUBg5a2xlh7aBHoCECrE3K4rtSINew6CUBmDU3hQqNguvFGHtmj45hq8J
ZQZORKMeXWt4LitgyQFqZMHSjswdBP7cdlYRNYKonBdCEkelvJhpxS1ZMgYa6NYcfWUXyfVaFFeK
R3OovUB9YFcmuQXBbIY8Nrv0ToMkpZjQUUiPFmrzOFRvHZXZhv+runIRtHSSynLdzQWG7c19JueY
ofU/J/khVcplX3QfH3TAC0+Pd20y3Nvj7/4FeeoHf6eF+k2Z6Stbb7zQuCulJ4jV1GbTZjUN+rqW
n20gg6LRasAfEcOKgkKVSE9BPP/QM+R8tGajjNN2pJPTNDR4MomCbLkJytdRb3et8peWj7eZHOBJ
6qAsQSVcffNR6IyTN0mC/Ra8z7weAOhdki2SObjv6ZlS/2FfUfRv7L+xUEK1JNxZNH+GfAGPrcH/
mFrm1GcfACZatxrFpa6wXsLuGESD52TdvTjl0Ll6FLZJ4fzm1MWOVt2MTWEyFp6o5SNHQIsgWzMG
kr1eDLqjGe6hk3SE3cl8n0hYec4HZT2btN9KmoPylld18/m3eCbCspyjhihqqd6QrSj5vOA6W41p
9zjBewSykYOddIgSA/td9BJRyQSwEx5S2nl1b9/PlMmDXHEHY9zX+ovDVKc9teyJz2/GEcZ+Goyx
cpMmrduUNMEZXDCtaocGot69Bz/0srsHvXGKwHR9vwMvibEJt5J/DoezKpLZK0YztwIzUDtYUUjL
BvYhWEHjJCcIUZPAROVToaP9/cCubKMrijmXtA5Myq4UDcBuKIj1ft2XdiIrjRMDQQ4xT6WHgWl9
RJ+z9Y8ZuuTDUfBMWmMFoYnaal7QDiA5ce7z0lrMxCbgd125MJjIaxWnS0Hmpwc7Z55Mg6/3ncmD
WbmrGjfmc2qAWVhqJEp/qerSLLzvv8RHJemPEwpxIlJGMjT0YL7ORKg0oz7VDKiAUzPpKYd67wkp
FtO3PdA6dDzXafxK3/hGA6Trd1sC04UfQoNF84yDMxgAlRm9W1EIKeVkYcP75FYGFhQCJ8MRQSu7
fUAfNq9mD1prZM4gqFIUPOWl3ktbBcPPqV0XDrVqCXNu+ZDnKE5x8twWI7KaanmghLtK8U/xQ2At
5ps4DIUEr40r59AfU+QPUV90VdpSTQ7gQqLyQRn4+4m6dGkACvvwBwZveV4KNHpdg7OF4j6prHAh
yLOHKPmtQhKjfvH9UBfDHOS4gBRBE6fncfZNxizrJzXBCxErFMV4lUnR5neK2zMeVipWv84v09rB
Xfh+WBGona8E8B7IgyIDJtLWrythdqowUTuw3OQbSMWgMBn06/8UfXwe5SxcLEcEVeu2hHDS7iJc
RwhycvSBrt69F78XrwIxEVMZ/YOE9OnmHRsrjIuGJg5RIjcPrWG4sIq/v06huTgSOkqYL3GmEHR/
nTetiAq7wlVinwePIGH9+lEYgAHKCBETEnJ5BWVWcGIeZzosMZMOXsC/XM2DLz6HiesjUvEmdmtn
Z5pRDL00GVK87x2qkuMuU98B25vWdZnHSwmN9e9I9tkbS3C7LXkOsAEpnnPaz6BZRUIMe5rOOVpd
V/HHFwcEB4qmMeYJ9rk0jZy0UzTKVDzVdEkUk3LDA7QupMYVfFPwUhlKrd/vhotXFMoT/4wppvvT
ApIpA6tlw5hNZbk0OxJY/EKzzARd0sQf7zmhEg6pVoXekNprkwv0+2e49tpniUc2WaFCST0GlHNL
BkcFSajJYwIgmNhADAyY/N+PeInQIfxnbdiGsDlI6L6+dRnUgRPQ5BE6O+Uwunb5jlQyWo2LIHrP
50MR1oLHIhkYjuPQSgtWTADyYL15HJraTbD2EE3FK4+lMez52UQj1gIPTJUfbujXxwrMrp8NsG6C
nlfSzBNhezZtEYtA0IAOzEiegI/VovJj2OS76OoTXDocPz/A2bEVoRSMegcPIKKFmeh1rhLx7Sv6
QN+/66WPLtonKDFTbkLd9Ourtog0StEAopSUgU6p1hzIN7vw2XSOZnACS/L9cBer5J/HO5vaRO0l
SmiMZ4kwmmwCHBkFesBfVnZLMIkR1f3VUS9O56eXPJtOP8LTx0+hgNbRo4A7GYeM5vbVS+DiXAqK
gEaXhLrBWfoVDSj3T2Iuk4FeXSjtOvxtCPz9KbmhKR71AsLzHwzNcM2h+QUpHhfa8/tg6jJFb1vI
m7J8ELQIkjwuAwS0kB6h7FM5hxL8drFF9RxqCL0JIDLff9OLs4sZFEQwnAHha3xdQqUlDQgI8tq9
jNR4soQAJLCmV4XzL6+dTwOJ+f90RuZSW+ZhR44PfdDV83ehzAUHo47gRp5wSwuqJX38/9PLnQdH
c+jQeu95OfJI8XJY7gKVulprEnP0x4nz76ud00uKQJ1SFQfqvVCcMErEXZo3SrBCChzr1OXVzuKV
b3a+VPV8iNDlYtXQMQPiaEfP9CaYv+8n72JoiYMnqgO0Jch7z2ofitzZKbVgDHc6WJe70QpWGhKd
YbXEOksG8j9b95Flr662py7O56eBz7ZiL09GXc5kfHSH3UFd20hdVgLn7JuPaKx9/5rmpVjoQz7A
xoZL+Lx/XZiqUfS5nULnNqtnvUm8jsw3rHpXl1DWfZKQHZUntFi6XRp34MZfSv09obonzD2qcok1
bVwrq6apYFJgjBf9HfqVB/hIcBpXVqHdiB9ujGTJLdk673yyUq64kqU7PEVbBD2EK5pQmcxUa504
9UeY0kbNDcLfuVV6XcVKsv8W1xQ8ijKL7gW0zUccUTgKFDZClvXzNL6NHaYjDgpH3TveJH4brGY9
WfcV8Dm6VprRPFerxkiXQlimwbTv+1m8mCWjGGCITibhwMf2/7S9LSfQ5rmAekyRJQxoLYPjzcZl
ACAyLomAwneVpNFiuYSI+KSCa8D9HMkrilaK+TOllQWnfiWwajTDrzycWKl/bFCL4F5gJExg6l8/
cTaoJtXDjiukWyQAbNGAitwbCcN6hJpugRqHv+SXnMINieENkICqgey58m2UcrbNtTP/YnwiuEoq
EmJQ5M6Cxax1ujyayAHw18pZRIL1qwfdSjXHD8eY/208M4chN6xSl8+Vdvx+Qi4eIGjXEDRAFfqj
n9LkchHbRCUQIqijZYIMR9vZia5Bui4e+lxthoxwCXi1c5IUIoVpO0tQLUvrtYqR4moeSIapRrml
8iCaGnb2cDVguHSTQ7/7EIAhIT6nI3SIcUwRjrH7BPhrabVuMG3IcTo2pIS+l6AaXo0eLh1Zn8Y8
L43EkWlSKWNMO1/PmMOC7u2XTbZSVezNr+y1S18P4ybbFPkqWb/4909bLVT6DlEM2JydLBhV4Pvb
4t3HqOT7RaKKaO5818Di/BDfAMZinIUGsdQPZSCT5JeUOAEQr5rlD7Q+/Hk7//KBw1qHtPHGJ9zg
bMVLomUglNSW7bwE0V/pSxMwvCj5rg3pyrV+cbLpmJN9CHXV84aVVphNKU8wl+HRUimHkkP9kvIf
TgwchN/PwsXJZo5ldE6FrP3ZJCBqliRdGWNonWyb/iUoVnW6GZT2ymRfHMagt8lO0YXa79dvauaW
4TcGOxI3BMM5JvGt4Gxc9TG5mLNxm4vjB/4KGqFfx0G6qrHmgW86ZcCs/B8RBIdo3w2eHm8nCYOt
RZxCN/8Raw/dfOtLq8Bfa3hpzRA7dyi7fz+5qjh4/1hi/zyOcv4lW6lR2jKiwuMHDqLP0VGr/AWd
DeQ0uUP3NuaHgPoEU3boSaUz0zO4B5vqZDrvHefmZKibcQKnVqroI2bI3tZ02XXwmodkuLISPqSW
/nhYrF8pl5iGAWrn69w1s10XSJxQ/uwlL8iwvZFQws4b3AG6VeOMCwNdPjmja1Pna8oei+IGy0jU
2nQEXy1PD/2FIj2rciiMLW9VSXb1elyEfb5zxsiNDc3VRmVVR4Nr9H/3LRp0LdSwoNxivtw7uVc1
MtTJmfXRPHTWuPIhGtTUiiI7uJMwQWqwPM57a+XMw5X7glxeREF/vLwl43mGYIQKGe3ry0tABlWt
bIhxVczqOMo5fAyo02Eke4Adln7V3ww+rdVhkcX2TvVBy4TJSsVKulPWkzF5lTZ5OaCzEo4WSj+A
EOEDyG9kNKPR3qhRuyGcSovEjaU3varuhMCVA/5Y9bV1o0B4bU7qrC3GQXSJQO8b+TamgZIk8e+U
ixyjqFVu474WoyyJig1qfdIyGZ2tDoEq6527tH5Q4QeFOfwD84Qq6ya1Vq0JxQD4M7gQt1Fzb9Kx
Mcp+RH3tiftYDcqHdJzESUv64gl9ZXHQ6taiBNQPXbCydFdQchDf4Wcsohia6Jqv3bHod/Hcr0IF
EsoJLaja0HY9mlmahLH2UB2k6tCq5qJwkyJ5Fl1OC6yyYT3UurYE/mSRroxYzgqgthz4qNVa7oxJ
l2q/z72+lerS64E/i+ZSYIUIDo0LERcGoKYkP/AawWMZDx3SlbQwoYZIN1Iab8biRYpfi7xe0dBY
tMZjX2cLfNluUmDjmhxuy6nVljalqySRMEohStO32ti4UEVlODuUTIrecGHjII2zQUbBsxBGMbr8
1MfZc1XiCntnQYOMaBYpqbTolPcxDBeh2dwKwJIvd4d0ypA+zJ9zQeSwUXfsiidJ8zqc5AVdvGlU
r1YfLT3fKvamnm705jiApYZ8kbXqrurHRTm9ZeJKnwD1Utbv+ISldBQ06wlRSiRFugpL8P6xQmMA
4BKwZxvyyqw/3epbH4gICPQlD6Vl2moi5BNSYdq88K0UmPthbFitErGrvAyyRaW+BeM2jEEg1jRU
D1KYbjgLjebvjF8JdF5IRYJPFDG80GWfrNcxeTeIcItR2xRSjF38a3ZIAPF1DjtXklY1llBJUe6L
/vUDt51yo8KKU9ItqngFlDmHNZy+zOHjDDQiEw6N0G9UGQ4lEpRUTCP6iPRUFXjhPt6JU5JvwvwQ
1hXUm+lRi529kJ8EG+B22gO0VN3Ifpoh9OlD2u4CvzimMAdqGUcF9ejMr0K9U2hCDA6o3wdbKELu
UNyKSDGqRYG4KtwX37pJYF8L3yM2L8VbgbNnxQQEqDDcuXQHluq86qDGAczHi5zfqT2kREKBO3SE
/T/SO4OWDvmxOcnerKprlOwZfZLBe7GzMs4ykc+YDVxbEO109UDf05pZ2pAUMzW/UUv/PTH2AB5I
ceZt2x7pe1An/1UWkReTVxQ0ZOnACVdIIXYaElL7kpcO0KHwhRN/FYiQyfyBoByNWO40zRXphqHg
SI0aISlJ0JsQEHVMpVooPnem/nti6Un43GcIV9bDLWVVKxk8aGYQDPzhocqsnyqUm6YLcDZgYev6
SpXSlzYT9lSWXEL9ozlMK0spg5VeHALOmbGJkMGubmProZpST+R8cCfjMqGVcmTHdBoUPva3ePPO
qfdSLdSnTNBO26jbjTaaZoG5mKQQQ5/HSd1zJAzxUZJ+DITytVKsQ36CzrhZW24Ky0uY2Y3r1hk9
vjMnDN3nFmoi35CF11troTDqo2M8cdzBR2p3yc+69arqR+Pg162/jAYOQni/IUBMITlKDsi3LDup
9JRiXBEceXRpTiZ+FF1dbRrzoLfag3h2gSYIYKxKotzaguJQN1QMpuykx/IGOZIVRB12DgYygBst
KbsPB5a+niJBR18E/jNmd6JmnwzlcpTQRDI6F7ne5wQkgTZAJkKpVKxeE74eInDMOcWd0Uy3mU7/
azpBXPGiAVuHaimN0Q5biQbGqj/tej/ekIaUaANHvbFJzLc5pj0gTAjl59RpV+DV70ChKPYJu4eg
M7zOJL6IN2oLrZTVapYPNHn1Mt5keN3lke0hkBoW25lCwZBoXsjf+Hq90El0RLkL2gzqR6y4Yw6O
ZKYliCqCmHaB3uxH+66effQJDUBsxyi2lqqfo5uhgj19MlkdFAON7jjYmZeOBnQ50Ak/MGC2yhmC
jhvVRAndMaIvGuxQCcYQyRUGKxr+g3Kyw37ODeTwnnZTQcgRh/FKknRvLOjvo/DXFvVmLrawZoba
X4h9lyj6ztRYEpF14xPR5EZDwWdcm+j7DrjDZtrfWvb3LDkbKps/7QqIeL4YwG6ETn6QcmfjFIHn
hOHBnqyNn/Z3I9dcxU6Y6uGujZH3ScLfkNXjlPClfZUlF5qqVmJUcJ9qXgkZVvFfy+RYILsV5K1r
vsh/Fc1D025TdRuSXQDYRBcKmzl8u0rcQvSd2NzA97xqeioKosHI9ORUXhhpdh9lseen00kJa6/W
dLfW0N4p/bups37IUrHJZhQoqtuhahc2jFRLPczGi1y9zC0GkV2x6ApBaIWylhz9+iXPQK5ALNZJ
CPLKWFWRRSQ4or03bhz8pZzSdsXRmqYv/XyrFC+5z+HS2piFsAh1xZ0aip/JwWyf8b91y/F3xa6Q
/XVm3UnC1yMlEp/+zjn7ckuUoObVRNPMMWLPSKZVcp+ahatk0Y3v0Bk3cw84HfDfct2oIA0owMsA
TlU9h9NZciuE8O6TdSmsGWfFLRxsZyd3CDuvJJpQLWdp+9Va0YKD0UKWiRF8sZdlMCwLudzlxcBp
nOxSRorin7P/8Lsp+todOzgjsE0lMDbpcBup86rGoVKbh20Do2yMDbzT/IUTpl6GsLBu+6w1fzGV
P0IAQnYL6RhdiTbr0ecd7ke1RiCYXbPo4CXMWGeWSONFbjcrK4mdE8CmwdcbhNgSaDTKFVq6Mqfo
RrMyN7BupOrJV9dWfz+Nzr4IE/jTK5S8XErYK8V5S8bwvpi0lcJPK2a+8PWAs3NjcxQWlbqS/dGr
mOLYMPD8AlVeGWsb2ePYug+BIyiyl2MZrhUG0b2P2Ir0OEd4iQHqqHOcfbtfRpr+sooid+0EbGH4
3MfSeqqjlWwW234uNlYTL2wl3QCkcWscgaQaClr1MISVW4byplW6lYxZtmXNqzzOufF6DrOffb3T
m9uoCTdhjLIe8WAPZggRmqc0+e3gGawO2tLJDlP9KBm/c+TJqlXxP5yd13LjSramnwgR8OYWdCIl
SqIkyt0gVBIJ7z2efr5UR0yrWAxxpuN0nO7de1cDTGSuXOY3hbytNex2mkXkvTvKI/zwXr+tM8TA
FS7DUEV+/603XpTgTpUfhzAjvSl81yhRZYKPBblOlJ2mhZBMukhz8lyFPWej5NqtYB3OJz9cFbZ8
19neYshQQaepyNyni/2ZBSZ2VPlsOlSj18CBUG7c5saqZ9V17B70ugEuFuxjXFAiD8h6DyH3bkDB
mbVbNykXc7aU2iekMr1MmeOxu6kkHXkMZFQ/SNZQHKDmI7FHhVzBqorzFYGIqpu9Ha8UpMKbNpo3
5o3Ov6XIkvZfdvfajKsE0kqpPknKndestDZ0S/zQmza7kuU/nfJqtFdWC6XenudZc68Mq56dLVF0
VIo+z/sld1Hvu8pjvUEqaRf0s/BluFce8z8oeH9Ex+EBXqn+JD+qj/KjtIe3vUOz7DHj2gpdZXRD
zx0+qg/tSIh7mvbmS7PrPqZjfz/esb+to/JsPVcPznO3G/btPSen+2ge/M/+MX/rn/onXPrir+ED
URSCDxIBLge/+1AWajobPvy3/tH7E75OB/2P/ZKzAmRz+/bROLT3/dP4pOzDV21fvsHqtv+0j8q+
OYRvxOx9ccgO1UF6C6B0HJqH/il8az7aJ+O5fvReovfswM5EJaT8w/+rXpXH4ND/UX23PA5P+Xt9
IKBEWLu9VK/1H/1hALn7Vf4x3iJohn8mKKb4iH85X07ham/KW79TPoMvjuZe36v7dicfo4V+xcsO
hxrA0p/oMCHJ8NkfEcFqQnjIrvQ5Hscj8EHpc/j0XruP7qNnLY8sFD9U29svw8F+4QqynsKX4nN8
aN6KV/+5IerkVL4uf/ZTZdwPxx9O+h/zj/XWfmRfPh/yXd6jM//S3Ul/VN6n+LL5jGHmZixInPE7
pC81dYd7vvFdfCyPFZ+IV4uIwRUJr3g753OCOI9IzQcVjCH+Qj/2Rx4G+T35svgDJHtE58/4A7a3
9OodFQKFinCTy39Inq6qlXo1aw4FnueB2/9htbih05fySFZsfUb33qr94J/kX/WHREPgzTvSYEu+
oreQtOh5FH8TIj83/J/i3Xr2HTf8nPYei2K+WMin7bXPZi5dByvxf82yeq1ejQIgUD2nXUi6h0u6
Yd9KeAJlBRgsy3istb3oISI8r3bkOO99+6yb3ixKo3tR4pe42Vi4IZQEabm5tj2sytNFnDuzBCuF
2pNnPoc3q3NgqfZCx9jWWzsAkl2Sc230ZqDI3NzPuTtbtPapmdPjlL7YFCPMVSd516dv3lDPRaer
a47CKRI4KgjLGf1okVULmKKnl599b1yJ6XKGjj7AGFrHAFIXJakU+YMUg/dkIXMQCCjCioQ9zdsr
Ubsiuuujb+YkGzQVEgJWUJQYSleuUtYLiYxSCPpDJSJzDEZ9harvQviE+QgCkJszkibZCxn7gLuf
KH/trUR5JqCW9BpF8Y33gmg2mdViiDZipMEP1IwnWfMWQQSBKtnGhmDQVYLIJBwamTCRH1cpkgrY
jglphTC7N3wNkO8sofemFCsT6MgQbxikq/YmSb5MQBJ5Gc1gnjIfbYXUQ1+gyo+XAeIPbTDMU0Jd
3b1nCHmk/mziS2KDFqYPdv2Ogkxu2ThabO1Sfojb6hOzSxULYlczw6cESX1WevLTOekl9aHs6Y9i
YAM2Pk2g/yXv1SDPPRn3DUUIJProG4i4z4SEiZSC6Fk+qMs0LBdGfuwpyjQqaRTstOwqQ51MYEGF
/56QWKqTre9582rcJxpnSkfYgNrRTutVTDXOnFuwr5FQDrjE7DyFfG4+o9GkRgBdH+n+BG6hc4WR
fslKP8N8Q9IOAsgjCq9hXAGnwrChwwCiMhBDhxbGF+O2dU34S7W/Slhq4f0pA4680MI82xizZUHF
pjOoWieNsUxXK8usyAfjaT/6a4eTSLO8H66S+avXfMThVTTi2HsbKBs6J7V28NWbYWrJiBdSb8wS
7QJe9Wwn2baE+iLyrmAK/m7UWV1fyn4R0KW09vRCGHx4SGdctMJRzv/u/z5HjLl+TCHGmH3XjoDm
Ug4SzSo6bj0OQPCqrPn0DCqTHfr7Up9rwNKBBIar6IDW8Kj7+5G17OfY8vWQNFlJTegydynJOVZT
/ouu3SXtuqRUHrUr1dee8ukpA2PdNIDiW26A7lGz46WWHIa5JVFZeOEaFLlh4xRpz/LUW6q+hWbQ
hzreRkiqmLFzGyPSolgvefuSFznA53iW2vayzxuSImcxVO+DoQA+DajM1VlYPP7+c8/Mpf/6tSdD
y5YBVzFKXSSoJEz5hdGq72I0AQ/39wedGaegKKHKoPR0MJ2niLlqtCxkN2Feoo6ZeGsaF0QFNCyQ
7e+LC3yKb1DYSR/ZQhEEfRzN1JADPpm29ww5CkVje9aTcxdL3SxI8+vcGDG+rzCUVXJCJyLubXIX
BipClAmoXm0RTXztgfNeTd1c9r9awCo0VnBepHumlEhZ5Ms0k2ng7YYoffH6dt3YyNg4OLV49nLU
kYfCvrcplaVfz/HkvVXp9Lqq1u09EJedZt9bRXLVeve+P955k7KoafOCdNrG1SVQytnvKnQjQfxA
Dj+d/5a+ZOYxHhVCFYG0m7iKDgrR6yJ89ux3NcGzYoPBqPcUCBfoFHzGBLEaUheDV/yRaP6MLcpV
4VGP/5dN9ONhJwOs3Df7BpNvhq7Zoon6OUovKDnayGMILLx0STzgTJQD84bZl6YglI2K9t+hwJCG
cox7yPy2ed1DyZDuiThoZv1+Ms5pK1hw/74/FlAY/eRX+coYS2YvuOnthx/uhAyJSb6LgqkQVgiL
bp0iGWal2SJUrCXuy11gEwY3sj26BmIiojzn9w8OSbgKLqhsEe0bbkSzW4z84byCMTZp/A8XsXpn
v/6PVz+BGcRBm/uZDybVHEuESd7p6yG6USo7Jfjw5RWpQpa5kCh6RgRorM+kdCUuCjIlNJUunvtz
OpR/reTJB3NgDmQBo/dviCxYxQitMYHNVVipHL2txnxhy6jWXiRWjXOLkZ8LkhHKd1LIHynaLhcl
388NuBmBaqDegGHgsHI6DEUwhGxQYGa77lqxjwItOtjbMEuuwhovqfxdZDtt9WwHGbbipisVCnYa
9+QjDN7eGYh4gflYA/ClsydwNcJISpMQL0DLguTj9814Do8F0h9NDniNJrDtk9A55FI4+h0qt6LU
eZcRc+tEplx/DupWRXXrxosuJTdnoBRYiZiMvsE243FycgdBhqmLIYQHLgSjBPhLDOSgXCBTX4Ft
8B4QBKRpBYlKJWdFNlAiu+5CbUv6ZeXzTv6jaSvShJmV9VtxNoT7oQFzP2mGGYQQqai+US5Sv4XW
akWXiNiX3v8kOVNCyWNFy+87tCnuPAXBsRy/L9iYWGX518klh8DvFTm9336u2EnEsFOvTqay+I7u
MLFbU78u9VtvjtqqdysSeEIVcyONZp8UHCVaYb/vknO3y8/nnxx7tW8dxRO/mPkLzwf1zLgm5rBd
5BCcU9z5a3OcHGl7iHxNpcl/0yjA2tD7U9Y1QvXYrTKUFk56zNGolJIoXVx8+PmfCboHGxbD+odI
IUVSojsdP3NoN5EYiAWUb8OFtfyGJ/3zMQGSk6/AcQEf+Pct48N1IhfgFyb+g5j2Jp52La5R0PsK
DKLSu5Lbq9pmjJavQmJoo7818nT/PGAJ9/tnPRs/4VzB9AWw5SCa8/erhFoqTUqaRze5Gc1Ei995
jCyEnNAIgS27KRv1GkUbwYxKmQxYxcyKmBOgORkZb5oQyvOM9e+vpJ67g3++kvr3K9lVHIxDyDeo
ndvCT+YSWXmQ1Q8mQNt+mQBcqOfZ2nGkpdI+dorlxpSDjLwKWvgHXWuQhi24b/6A+cD274jUotin
UrVHSvr3V9XEq/zzIQXGGo1a3KtOnbo8H1UDfDuRywK5WhobjJrg+gjEdVNaf8wy2qBUt8qDfBXh
XQrE3NC9uaAW6s6nU6freDQXdgfo1VgjTq2jIuZQ4AoNMgZn1dKkrMw+8xHoB/VrzNytou5Mkv7+
999xjmgCuhKHXxt6i5AM+XvJ88RITa8LSXvQRhM+k6pqrMDe64z9C5+FpZUixkvM6QQWuRfsYF1Z
XHgLETX/Xc3/vsXJh69CvYE/FH1LtQg7T0sslPxOMlsx/SvfmQIjN4o6vI2QJ0cjTXdU7Bde4vwn
NR286aEi/kNhisASWInkhYJklycbXd0W7L9Ip8XLiH9YedqN75kbPdviAXjh2ecX4P8++/QmLqIx
sj0/+N5OFmdszPutjRCwFQPCYE+1mIWE8hWwuEEel954UDvtqGGLdjkwnAuEKowF6GSwU9VT0byW
dlTJQJ8dgX8i9grxCqU3GjQmJOULv/rcZYr/mywaCzJ3zMnV0k2ZqrQNcDFT3eXmRi3uI6Y1k8pE
cOvNO+2qpKEq+ytTn2W+G0iLAFEC+W70b/T8Qhl59lf/eJWTwJwCOc0njVehtGlR9KaI6mUVO4XV
RWG5c1Hu568Wq/Kjz5HXZqcFNY+KO+SRMHlygAJhaXoJXnY2vfvxoFMRBJP5Uh52PKjxP3LAA8YD
WIXav9KfhfRR+KAwAZDlSx9VrNTpWdaopOimwB9VT9HvjteA9rG54nR6tpnt2t6L6XlISE7zZmJs
SK+j9BelXM9x/XYdZ5yP3twH4JIO73CatGE7hPmFtPPc8fr5TidRLk4kSN8TWacoXL+9Ai7XI6JX
9M/vFoJooNl41qlwpxGYXljJWIKg6eLc6dRqYfKMPC3jvivWO8IYLxs3XsB/Xy5sZf8/nCVNEZZt
6Dda2qnsk8novUwHmjshqqgMDXJ1mQAsEc7AcOgY5AsLhraSaJEcqpgZMihInFiRXxJtzKhfW0M9
Ky5mj2cznh/vdbodmrJ0skJFTLCms+5/AELeyC24dOBf6E5ZdIyNeKdxzhKEZ3FBpZzdJy2T7Biv
2ePvi6SeC/EU3ZAyVIRcldNekZl2RSFH9PtMwfptcIJw9uoYL0NGKmI+ETKlMRL/1rfRqx42wqv5
oYuj6zF1FohQi0tRiJW1Ms1ff29O0/oi2/RcG5Qi+7/veLJXg1bPIk+jeaZiYpRJjHfRLJ0DJLOY
ByBgTZHz/2CLJ+quf3bvj6eKlfsRlEx0fH0z59Ti+Pft/bww/BUgQ+t2QsJiA1iB3AQ/jzlNJV1b
/f5dvvus/zxdQw8BGDGNPOOkxslyRbYbg0IUjQ4vSJiNKqBEECMvtoPSgCXBx6Jh8NvhACDhNaPo
Dw1MftuiCtHQl4OTzy6qpnQhVK5jP7sWGhtAEyaQUajWL6LhyMxC8MLowsHf1IBpmVSMeCUJAVuj
AhasDm7KFKrsoic4OOR1Y0yP5cvQmA4jSzFYzSoF6NbzDqj3rmMwucDB2uZW7Nq6DZ9+X5RzN5L2
Y01OLkdFkw2j7tgHokpOwW5qQhA/7A8XBSnOJoE4PSoWXVvRCRDh88fHH6zRMZIwY/n7Pf6TQ4IB
9DO+IgJeAMxPaONY6QelQYCMdSftfv+hxtm9B48G8gaBU/nu0v94vNY4cWpodvjtKLIFqIHlrHpl
6yYYgWEb4/iUYHEU5hG2mCBLpmxFxykK6wUY2aZhZi6bW6U33HigSfttjdpheyFgojQNanLartsj
NCQE8BITAoexbazppqeJIDJbNQCWQCZFk0o1ttRlQiBxVIlAqLL3+gw9xftErm+qUp+b0rSRpnbd
YyvjwDaymeTFDKXG0JmP+RrcxoWlOZchaT+WRizdj6WRLN8U1Ayip7LSsGYoczBsKWIsEUbwwazB
jbhPA4xfNTfp+b2DPUtGeyG6TDVIK4DAtMeFzl+kvQEsd5PqYNJBFaUcEuZCiHhA6NyIZ4Wdz0xa
CIKqacOGTRbNMKxTxMZpOAq4uMUpMN6wZBRVsVivAUceZVUlD60PNEwBiwIjvvFwWuiOkOIHGXHH
gX6MsUQ3l7+QGWyTtNvA7S9mb+eDpmlbCFCSS9qnIt3OaIdKq3L7FU6NDTmCboXjytaKsOm075X5
yrU5Ky8JppxNK3489eTcdFGeya3PdWJL94m3BEF3UeDsnG2opWNWKkPGhhdvibTjxw5AFMPqDNyS
b3BrMJFZUhEYifR4XhfeotfkRQ3gU0GieQgnOGgrtXkHgfjgeTmdM1pEGMWomes5yQw9gaWXGfMg
wn3GOliAX+NgI0z5LG5einlMmTZqcslRWTsz1hNUT+jzHG/tH1XeQm7sIfcnknxwkEVUQpZL544+
roGIuU20DGPsBOh5q3YAtMCes4o5GZJw6iMyDyZOifYOQ2jZ2lMD2ka5THG88V/xBlt5ZsggusqY
mIeYoiCV0LG7LikxnyOVIFEDfA3HarbYqZxHD407xvGIy1FxQJIp73L0XAf+vET1OkejSbeiean7
8/G5rPbiPAZ4IXkYsvbghIXaaYf5FgI3cQnMFHlvsJSBpnY0yzmu4fPvMeNcyPj5sic3OUoqxsR4
W6jfvqOCjMEpsl945ijhDg32qb+QWp9fHEgcFrbKwsX15Hlxk2fQD2W+b3rr6ct8Avm2DewHrX8N
+7s8BoAJqvGWjQvnC2wLkkbMWklnpAWztmTc6XrjttIf38MRibv299U421Ok0Ua3TRS1unaSTnlK
H46KxOthRg8ZfswxMrGFerKjAxMG66gfgInV1aqg03Xh2edKgp/PPlma1Cz60c94ds6QBGso3N9c
hKZEw9gDnKTsS0JmDPHWFkYq2Iz0F6pa5VyEMmiza0wFEU05jYv6IKF0IMpawX0xuUkNZJScrrsL
OPdD+xzWmyBdCU80cd5SDFF0237W4k+vay68y9nunomNBjGAUSUaEyeRLIw7K9SaUOAI8sFcOZ96
k64RTTWEh8Wahcm3tkYCZtTLwrmh0euLE50eC30rxJuJBg14DBJQTEkkRVua5UIZn5Iyu/Dd9HNH
6Oebnty6gV2OjQIY/IYhZ2o5bE1848JuCZMBX6B6VUnVU9bGAh6dlOm6wWWpYyKBd40wrmcgUSJv
l2JCidauUCEnnAkL3lwuZyjW80Oj5np4cT7l4lb8MKA6kGlsvAHaXQf9w6HZistWYqiore/k/D1g
AhTQiGv8CEsgF3OacIwWHeS1LkT55c+FbSuOxGk2jgwYUVtGQoIe598falCTrGr6Ibyp7L1QE8qk
fYLRA0GPOhZvArne6fRVyQcvPPjcefn54JMdoqqBFQwdD9YzHpRxv20JXzT/xInxjzwdZDGLRByz
pMOFh5/96IoQ1qEDCJbgZBg26kEH3a6j/ScBcwKd180wvYYoiAl7CJCIDJIdGENDEIXYWG4hbGh0
I+sDwYOTW9KPvvBK5zpFdGdVU+XuRB3tJL+QBs0O8JH+7kgmdD5rxQKgNgNCFbPpzXYHdk1YrKAm
EsPEsY/CDEEhyCJne+FdznV1gOaQXQFMYn530h+LhqEPu4hAAl7PhKIC/ajHi4t2sSvsHn7/4Wcf
hminuGyp082TfdAFihxDvOdK4eBZeNPwLBtml+DVwRlJL3Xzz0VJrq//+7yT895CUOh68Tx1gC+6
Yn9f1L44V82BekGU3YK2ztDl7zNlp3lllHrP1la3gjfiHUx/Jer40Lpwis5umh9POqkbu0SuSgMc
1Y0ur6D3jZHoGBTx6n/4RD+ecrIfGtQc/bAhq6ODgn9WHHOvguustgLnZ9nj7PfHnS1RsVlAyJ21
Yw1PjkJqTmrowPkQurGQjkgxygrnoW8nJmAhFcNB/LWCZBUzu7u4Qc4OYdHygEcN/V/9h02dSylc
gIIsHLUNeBazCNaA8L/kgpgiax7DhhLoT20f5Rs/6e7BgOJ3eWENRNw9jcsoYoBTQy4Rg4uTL+vn
XQF7KwqFvL+giar6hvpY3DecD0IR/g9DfKuPsH7644Vnn8nibYXBCIkUzp9MDf/evxm4QLtI4bsh
eMEUOJEyV3kAm0cHxPPewOPDAPr9kd9qMCc/969HioD9o/Jh+ObVpg2wS4VBWk0Hu3qgREKuNYD2
eUUF4b5HCKv6vknHuHCjBCvb7tAOOwmiTrAcKIpA1rkt4SkY7iLloQmleekc+/oLpxITaBqO8CEm
0l6Io60Ck/EZzcgETQnz1nuJowI2DYZnmJnApqJhHuxTvxN45UGde+GuzuOZVNyrkzQPu0OJqC2M
FM+wIFd5NyMecIEPCGUfgBDg6mCAguHYvAw/VPD5WKLUa0Cx6PAPEmZS3mMFdSIqbi4s4b8bhhWk
tEVxwUAEQGyoHyvYFoHWKwGifBa4GOSR8OgucGasgR5fCAdi6/3zrQC8AabU2JnqScSOpqlgPuV8
a+Tl0zugv3GA1wRv7JIe9rleIUHgv486Cdayh5pt0mLqFEz3jvMeGq9TtreAorerDKvBSdqOUuv6
SA9o0XxsHpzpxaxuhmRv+6/K2Lt9K8/LbAVXV88eEmhJ1mtpi2ZrZCVXyIijAhwj1GWki764k+uV
M+0U73EsHaiP4H0zvKuhlmk7ANmuMU2uPd3yThAGPiUORW0cS6R+TH9Y6t59EnxV6lZJ1Uvh8EyK
9tcinITDOC2cyeOx4jh2KR5xiwx6RjbjUjGlOWwA1ZtDQPl9O53rsvz11JNLTJFV0/ILvrLluCZR
D945fVTSsrGd1V/CbxYI2u/PPAfRRSAOLJUpVB3+GUdObVeMbT+KcWQL+o1TdDWhWqY9583jWF23
VQDBE57kYwCi1vBpfW0HD07WrYakRiHdhIWKf+5D5b01+S1iTGE/G9RX2nt+Qq2quq2/8v1Fa4GE
xQ4UWpxak2Ku1GwHiEAyN5L9qMCRQLtaZhArpf/LEf3x806WVKKDN3nBf7QF0XIm3QUni77yRUOa
czhZFlLAPSjUhbrr38EAaeh6dDyaVcL91OdDWd77JAm96E1OK9GRnFlovKceLNpqF9GZEJHORAah
fq99Y0X+LezLRjidtt4KAnIOEj9AIkP4h4ipSAKeLac52EFM9Zicp5hQZ65ImGnDDs2xJBCTIMiQ
rB3+aKhuYYekZHeN/9VZCwY+v2+dszHpxw8+uT8sqeqAvbBzdNixCFsVK4b4wsS4vwAGOddjYICN
1wjgNJOc9SQkoVfu5WrG0kIdhEc6TbDxMM4z8hlPhAyMHyZie9h1+fSF/v9/JBky0A0T7x280f7+
qlUkl44fqYGY1hO8/jPcZJqW1hcedM5Oh77qf590slMdPTHCxNACIc4p6iEmv1fcvUtFIvgBsQwA
OSalPRfGP3axnaL0Ruc/gkgdDTTJPO5H+dKvP9d84qXQC7bQLnJgS/z983PfsELYsMGNFsuLocFD
0+SKVhCFHlD6D2e5cK5EtkKY1logcOJiiwETZKHK7KGgd5j49kt5HkHA6hJ6dmQCzPkYQ1e4uP7+
pc6lsLZtYPWsgS+z/vEjyofEkUvZ4F0RnPfU7FEgfmONmZWOhChKBeSTVHIp4N2oTK9tTsZoNxey
qvOf8cdbnHxGv6ZR3uV8RoHNh3WpJHPfuvc4kMnwpXToXGDHCA962If0CrtsAt/4IMmvCTl9lz38
viZnCj2WBOgpTGIho3YSk2h0jGHp8DLYIpHY02jI8dKF5p68K8OFuuhcOPj5rJNw4Klt2mLuEdzQ
WACtNcAi9nc4rlw0IDrXdPv5q06lu5Ckk8I4N4ObgYmhupJwnY71AokaOtraFmTJN5Z1Q8ZeIymc
eDpta/27uP19dc/Z1JOwM6AQDXh6gCenw29rr22qnuUtdkG7A22zjg3J1bpjJWsPafBYW6DcP/r6
UxnKuaytvEiDFAEla9N0q0oo8MJPw3E6FzJOzOQa25xF43Sl4+fsDeptExquCkE1duZq82yjJhLd
YxzrelwDyXDvyfZcg/jpVfVVQscfKVDy4AgngdA8ZHS5RL+/D3BDs/HlftelrVNpT6NSXvsYxpUY
UTJgeTDzjaY11wIA18CvZ+IUYDybpfZWQUBATtp7L9aXhvFmDc5uANagFdOmNcsHK18a0z5iqtfF
6cbxgnnS2W6GN93v63z2aqUw42jrqJ5Cwfg7CkWhjNp3LQc3QpwI33rkiukBIvzTqtlVlBhr5t7c
hI1yNUwUZ/h1i1asBr6zc9Z9ZCIEgFbNssY0MMWzY6aHyp3gAndcndKwtksJwMjgIgVXwDTMr+j0
TFF5k3bYdjizfPpqnQJqdT43mUUaofbiE5MlLvUp6+bNQIRhXs0l1Nvq3e8/XfkPYvs09f95+Z3c
QFqfAobvuPxSFBkoi5GktLjzhdsaXTGVBJERB+l1DJvbM/ci6IE3nGNnKZzBqad7WFNFi+9D2j2g
H/INZPY/QmZd4iIV5a1wyVbiudAHzntrwTzIio/CTzWDfrA1GFtaLDKwfEgU8FFGRkEb09pBUJjq
nZhX5hGNI3lYdA1i9pxG0GR9NCEXmyx9rDJAboqOYwyBvK7sjSkdYn0n0iThmVRk40IPD+L3WOiP
iHGOlvtPda+vC92fiUxJ9fcSoyA6kxRWZE/GsBrCcIZocuzt0mVXvaNoWhfPKao4NE6NGmM2vg7w
Ru5S8GV4WZP7sUboIcy/z840zYQdL39GrI6MSwHaMGmLZA9hOEK+ZFIzUv6DTltfRgUCGsEkA5WD
4TpP9YVSXcf09x1248AAdMWmuWt0fBHkD6tONolVr4SiTsmEG+PKqNkQBCkLhd9zE3LaULXIUEZi
IoAcRQI2WKXTl2QLZuEuKvLe+KWa13iQ8yVp/yHTU8Cub6prIkkX5K5ZKotkvAfq7AI2mEmoyMSZ
Be9q16rTwuRDjCWR8a0zG1fqPy0J2RP+vmbizVIehQE7sytrKLZ0XzNDdScmRMI4sE78hdftSF5v
My4snztfqFmNfTHTOCtIF0r6Ni4n16gxSpJnqpAZ6rdt/d73CEL110Aahjy9AQnVP2Sk949sWR+m
qoH3z1MyvsTFfebxThUap9zGYt3ptWTCs5h8QCyZ8P6u9xKdfBLiMQRcZcvXJrlzbcAIA2GA5ZwZ
H7tA/h5q5sW44hsTwkBBLnwgylK+DNIH0WAWHufig2do8pfMatnNPYMYAvWENGCecXA4zoiuuzm+
Mua9r5WLVl4H+lVQP0Y10IdFSn80kqB+Ss/YfImpll7sZFhLSFDF/SaQ3z1sfLKsuE6R6wjLb7k3
1w/tLXRkgYEJh0VtPkqMUplGRYmyyMtpEYEbE8EJnEzejhtHwtDVxkUAvDrooLzfCUdBcW6Cgowe
2JTJwYHHseT0CfqyhboMLpcO6hHGcF2A4zH4B0QC0TdH8ZdesUqTb152zKqIQyZOOnIRnJQQXQYv
b+6l8Nps7kkK5KJ1Yx3HGIfwP9NRMAw9a26C0OJ/I/M3mlCIByp8qG3snChYanPHUKnkOeKgcBwl
COAToGWQ/SY/EV4y/TISdOZQ0CB7yZoLk3OJza+lfNd8RecUFFqcraR0R0W65WQGkK0oIsRnoFPA
mUdYh5rQR2aJABWAV/5WXa33SbVKAwbsqJ819hzfM7qVYvjWOfk8QoMsHZqbCFWorJbu1XJcFXqx
JuDIESIXzYb56p05vrG3kHP1EeztFfJYRIAs9jm/yuutDVr4Kq5xQJivelw1h9ZwsV3lVaU0QOPG
X6FAAvoFfZHcQZdDqL0J7agMLhI64I5DWtmqm8lHBgcxf3SbEEQT48AWiIfXboH6P6nWfcUoIR3R
AAywk+jfGfsII1canT7HM0J2rGzDOSOhIsiJEIimqbjPKwcBFwE/JHliZ8TsRSZn0lvMwbDiHKuh
rYDlaA4eKul7EeMcBZ0eDct9FNiMg5mylFu+jBSqN9DrYZq9AVMZIZTRQkNvqDMZVEIMCQVDQSw8
QmEybBQE1idKeuEgo5glxFtzaZTmNf4Bjf4Olbj3+nmfLyQchspkLQnKTt+uEvpTZiczT5urSO/8
xy+yM3z+PGobKCmqEtROSFoq4lslj+BbFFBGcyb7DsifGkQQBbtoc1lMJr5/WYl94CbjysBc70oK
VMF8BeDfFOn1pPQLNp7sBVeIyAGmob2JKy14tdKY07gRSmgQ9WHvLwvCAd5NCiUWf4NjbZFdMUGc
qKDIoLALE6MQjjeJskqkFzx6O8rFdFGpwYh988bqmho8fM4zb0GQB86oRtxk/rOwrhfzbv8DQ7CF
GlHyoPymkKrluNg1K85hAQkleALeY/eH0Vsq0THioA4jfGh7cutS3jaZuuXkmT3ognSBZVUOssMI
EAZEoNKc53l9r/TwES1UpsxZwmyAcWFnAocYto3ODopN0N3+DOHEcjzoyUwhGhZiA7O4fpKLlQpF
JskUtYLvJBhWJE8zkmaNvcpgFdpTFx1C5GYYEEoCiNXgUVksGSLMgwcy35XD3nhvR2fZKHd5Vswk
ZZdpyrekmom+o0Pc5X8OegibG0SMSJjqDGEYdn6doGFc7sQborgwy3rrKsoWg5JgQJQ9IF4gvGyp
JG31WBZMdmksg6lt2TvCSqBOt3htSdMHmeiMpU46PLO4SxhaygAOYy1H1pu/RBNLDI7BIjNzc0VK
APVgosftk0fy5xQKeWTBCHl1PM1LQ1ujryFGHUFYLFV7ncSHb8ljepuEjxZiOu34KLaXdBscNV3W
HpJk8nvKDDcIb6YIoFu4EFcPwE4RoQw6FMn0oHZrWd6qPko5xR7eKKlZ/I5JQVg+l3W+JuxpzrBk
0CP6qyLjAPpFylTD0vOEVGofzRVMlxrih3gdwVkUEZJEvXDCFdA0uNUO7MuIlaS6zNHWwmRjKcam
Mbz4ejUhZRc1+9LfizRXyVPRgsqK+sY3r4DXEAKoCYV7sf9sMgbFNDqmSE6caO5zb/ip5Q7WYbAA
MkhAeuuVgLf1PgbD5jcIFKjut2KBAK5V6Spo8r3YVqFe3TFFcdJ1vy3taB7nAFA6dWmZ6Qr5Cu45
jprFqRpIyQNcM8kze/sTSFlUQmQnhf0ilzWmd9yvESDnov8I6iVCVtO4AdlCSj/Ejtv3bhy6qUeU
cWurndkwe5gu8muwKED71Y3Sj06WFqnTkrLPlP4z0cxVa9VL0SyqyZRjzbgXQEMJEKjYHMI4PTa3
croV3i8jOom+zGYakfnQtrZO0cQ/V++SNzsns7maortKCgU4LU6516Zs1qkbB51HsyGEca+3yQe/
iVGyj6nYmOyb1qMTqLmIqfRksexyMamID+LibvEs5S7jPhYaNQBphOrdtV++ywE3J3eNvTUYgUX1
WknRSkLZmH8gCRI3JXq14a0IVgpQQ2PMlkn1mHFNcB0TzHVMXerhI/rSXsLC3Getvo6I5t+W5hZH
9V2YUSpUncRMQmflRHeqStXXPCtWPxeoXkprqXsucphpujUHSHKj1YNLBgkklLAqzmXbHZhHcNqF
L3kk3dOaG4dsIVIFWkImnPJs9K9QUnedaodUA7N2IB58KrqkSKHqVfxo0SlS8mRrI74CQkVL9OU0
7IF90PeLE3+fVzZb46CE6hXXKve4CB9Wg7QLizMOttvuuccA2fK3erSGDUJ/uSFYEeE71M2ebmOk
u5ClERBLAHVYqRMw+FKEMlHJ9MbgCiYOry6aBkGB4+C+UfsXMLrqpK48OVmMQ3pvqey7yO0otpAd
QPKwuQ7CR+Qu5lV8z4uDqcmskKw1XOclssf+sUAFC3JnYiRP5nTjgybts6dq30iuTcmjhPECleJb
o5JQGgP4YCzVcgWgSsDwxi5fahjftNd+ezVRvwa3sQ9pc0nMNJplj/WgfxNGszg5Gr3s2gYag8WO
XrCU34icmAMtjNhB4IbIXdoMaTJ0IxsSv5ypv9XfEZTYgF0SbEW8FOATAX7RQCO3/X2OVk8Ng5nt
RXTBoo39LzBEhLc3kW3aXr5AEp4NzqAYIFyUaSuJJgDp2djtiPKiMuSijMn4M35uFwHPo1cjYB4k
f1U1IZvtA1UM0N9cxdqsyZ/ZkGGTPogqRNMlJANRHrTvyX96sjFeVZxT5hlLoofUyrN2qgBR0xrv
9ubo34Lih14qEuLMNtYRkrNG+lFR/Q9RvsglQGmgBB0LeU2RcbRbtOkQBfTXTfjBdKqVX1ujno9y
4VKKcHYkVMSZPKULO0pm3LaFfXDujGpNMdoO6a0owbnWkZ8M8E2wqnpJIpkM/4e091puG4nCdZ8I
VcjhFomZIiVKlnSDkm0JgUQiCBDE05+vNfvsLcEscYeZKtcEW93ouHqtP0zEmRIVTyxH3ulO3j+V
TeJdaBFOw37/lr9U9ltNeQeVSBD/lLOJlwUAnDsGKqKNWFQ55zaHOOufDeB0Oc56bEMdyz4LBSXU
Li1WAOKpyBiizztBXgEpl3Wt/z5aR5GvEXdgliMcEETFq4B2iboHa1w+PIrzvYpLb7rOEcESWhYZ
0hZCvAmZY1UYmAME0XnJWBNRkedpqxqcNayxwS5Wx8v8kNyqvl+rgAMAwLcZJKGJp8/3JE9UHWxN
scHjt0TD9RNhPauN44WQmFCEzLkHMu1GdkUUDv7NrfyvNseFhaaEMdwBaxbEUsKx7Dw3OmHmXlJC
RtlEqJb8V/snXWpGM5IeP/fgWoJWZZ4s2DIG/g7j5E5cWk7VktwRFyy0gGpLzZ+Li7tbrW5JcFyt
L35tbZSbBqoZy3VKa6SDWdcMsUA3qxbJtCTggBPIfGEV+/M3Xk2Jf21WZI6/lMkLmOWSoTHKgmnR
dGxpNKBMtJMNX1lENRm7A+uV7B0HVBs7PlhpMrgKRJlT7yf2x8/duTXko5x4zSKOGvwslxTmeHhq
xgq+vXgWVR4n7s9tXR9xwGWQLmywNWMaM/RvNSqFHIOIzQCz6INgSjDa/ZmTCytSdNpuNXotEa+q
ZMFRvsduYmwVWGjt2VHMnLqczPMTrbQV0R2XwaW4hSNTbzRljzB9e6VtpbKFpS1CYPZqzy3OVXdk
LIf+KETUwLJczo/7NRLGCbBs8NsG+hJEsWdiMuf0N+qec70IM0r/IP00ReRSUepEdzl6EamKG/Nx
tcNsNU1GlcP+B2d0yQZkQ3M4yJfO14+brsNkyo2MSfR+woK04DbEunbKzhe1WEKC02Ha5EvtMtFu
wm+uHD0ccpoArSk2dhXfNwXZEKcogDrhBbsimwQLiCuLqvShvXXIiSrE+JDTwA6QJsYXCrzp95Zs
VPIuzgnAunilC9b15V2Jn8jkIdXCjiM2FcNNqonL+MZwiwPl36Y1rEhMcCtIGn1vOqsvmlZm8M7V
429NbcL9Ye8PyUI5IZqskQZUPEIGmfyavKkGyx3q1s3iWSFPVYBHN/py7ayHKEmG3aRAr2tiaXw5
heqmqSHgWYAQke4XGbWeVahxqBOLpuivD+rGrkkSlXOz54Vbb04JOSHxhvy5I1dwsCw8GQN4w1Ax
khuNSXLmCM4Lh/dicp+lAWE1wuq8hLBFpyh4+wgSV8g/cwDnT9NQIAByPLpXzTqxEYQxU9yQhYrx
/swWRRAxfUKc/tSTloreu2pDIMtjmGuHdM9tF1WxxH7qw+ibCz1NT73J2JNvJJ4gA4ITMxVCzDFI
Aq/Igojnw82T8OpQ2w5noQJ8jmzO9ynvnFOf9hbEtwNan8ZUlDwcUrDPvBbJraRn9cbUXjtdkPGD
xQJWQUP243t7GaztVLvAR4gpPx2lBTUmqt1CQr369fMiugqJEBuK0i6sQv763lR5wkWps8G7ErUM
MorSE1TFBBxCBOBoLgIghktGxrv/+3PL18ZUVwGuyzCOqOeOtlEvV7KeY38irk/oLzlAaaJ8UXbM
5uRlRI7r5wavDerXBkf3tVYiPl/lIGGJsYnObemdxhTDv+lCdauhcQFbMZLC7GhosFeERtzTQogn
Fofy/9MXjU0OSSEkfd+DIAZSR42K7U+uieG7yZm/8UXG6OQvoKUVF52GwObQCpANwgDgOTfxu9di
qi9zZIgr6MvZ2qdR0hQJi+I/lAycDEKOMyzu/y3SjVjb49OE8xurYEtc5Z9RyZfW0ACroLPSGsVJ
qgmcoG3+ufYFRrdpfR6PaHX+PGdXv/BLm6NVKOtpURhH2pRFalwyZv9hTtNL4h5uLI+rTeky55XF
1wHd+D6YlzaJ9mlOUxyWLA8QDuQ+wJVyS//frZAvbY1eBPY+3UcxmkDLqp1QGONlT1GVB+jNhq4f
WJ/QfGYM2YrRWlQkcChOAcKbqJQaHuUUsfSVFRExdg8i3VuRLGQXcBn8PHVXgUEG/pqWuPqRhhrN
3RClBQ+5gtVJxkEQHgmCRPXMVKu50L86mFODanXbspxSRLCIk6Pu6edOXNuKX/swOlxyxxkG0yrZ
88ctEZ/AdbIXz3TGugUjvdoUto6wSVQDSOJoM0bxeX8CRwyQ7NNgmJqFIDwB3b9JbL92FxgmdytE
EhDQ/5AGjklfXGqAOLjb2KAT4fOQALf2W7WGBUejt5eRiFbGe98AzaQR0NjEtKN7T78czupRJ4Cn
CNygpczWICvkyAQulH/2IiWEbEC+jarmWSQ59jdVdexrX41bNKRhkPoOhPrv+1PS8jOCeSm3PGWw
tuoD7ehnFWVFw0ubo9fW5AzkuUki86B+AM1ZkA4qzhKZOGUrUUOQTiZoHBDPl3sKhPqB4jdQZ1Eh
xBiQnIdBFqnRbSBsqCsPw6QabE8rL4HK40gkpA4Uk4c37AMslKFJ6ZzrDNOqehJToT7CWk4QSK+Q
XN9/lOYwwUyAIGBzyNCdxukB4FQoYekQn54NsizpQVsoSboo04LiF044BVoAv7FKcnOSsyZk4Kz9
rVV/MohYFLyNHPwSVMrzViUpBVFeUYFAgA4aKmwa1ReZtOIRbc3Osbx+GoF1FWWZznkvzoWvKIZ7
JK+iCXk5HGD2VnVDSfmaIg9wRZV1Dx5fxdn0+9TwJZUq5RbgO9R3qE3RXcmksNg+ETN02qq0lLBH
7FO7oS91dUl8aVdsyS83UmzgbiNd/tsIHG69kJQqkLlD9WSPgsbkZt7oGmHm25eOzrSkyv7Hl+oo
lF8eI/XVARLMkUoxh4zVWX23aJ26IbRk57yf6reyDNf07b7hVUfBrhoppySqFEBZ6pbMBrcH4Fgy
01RTeT+zjvFcKptXIYHco1Uuw8f4wChWS99h/v18uF5DBDroa5DWEBwmKG3fx9/uj5VzOFSfKN1D
/JrjpQsCzy9dOPvGHWUbMsJCmDRdKWUUAMGhLHqjC/8+dcWFTeKSVxYwcH10a+dtBYdTN3hly3Mn
vifrK+SBIIcIabNGFu/tGDidUVyQOH8kQaLrjxH18gtPoBtdEU19PyO/d2W0C/JON1spMkktAHgo
X2NqhwAyeeYqRwLnVSZPYnuGA6kwh0M91hi2/PRbUyKG/KdOjLaEVtmSjBrKJ2OFfnDJukcgHe2H
CU4NWWPov+FRWQkpIuG0NEBFFoo0N4ZCnMU/9WK0TRynsI+DroEcx7/gnIpYm4wDll3lcUsaXAUo
cqa2cDMgviIrgdwLl4QqROYJO0YrUjFP51QfEPPtTme3NdfYzoWSeQclJt+v8wuS+aBuqEi08a6S
fOO0Tvb3hzY8gJxLm42jT51iqssb9ET6CMOFYdKDy+k/rGSqFWmYxAlAjJv54X+PMTqtoM7H1WqD
tx8tHEPJO1kfIEsUKnIjJnImxioHq3UY/jTcLZG3L56606L7FU0LXpvWZXuo3upo3UK93vbJw43J
u7aEvnZntISOyUEhRQbBIB64Vb0M0UktkLq18MWA0S4FZyMgY6SdZ1UybW+Z9l7J3YrRMKArkzuw
yd9+P1QSYrSLriGahFSRojf4Hk6AuvQsF/EuPLyivgIg68Y3//u2oVGVbDm/Yso95htkWWMSkKMT
lZyIZnCjX+fmRiC2I8gNAEy37enjRpNXh/lLk6NZh/8Li8MR0lQyRe+5Chle6NsArLFhsFCHpvzC
eSXkkgXGJC98lH9v9OHfN4/4bAPdYhJUcEBHYV2fZoAAa/ognX8drcdYk2eVjU7Jqgdsoc3s5MmI
qVZbj/khRLPrqGxbZROVd/s+rPXJz525ugtUEnOaSeIILvH3eTdPFmBYA5VUgBlcreawjQUClkHA
a4eItjZvTPrVj0eSTLjUkqf9VHj5Ej1c6nSwqwF5KJ5GOlA4CFJC2AdMKnXk/3NiMSMNzUTkbiD6
jve4GeulXZVUB6hnkn6M98A/vH2ERnRQ3SLufNISx8fv18ZGOzjJsrMqRdQH8JiPSyVIhlMgUXc9
yOCxcQBGof2oMduJZ6dPJraOwixY2IOKXYa1Q9G3IQVkjRtMXBQXJ8eYVp1KshX+POdXbJa/D8to
0jPdwTbNYlhw9MJG06lWrYMswh3vmcx2NaxK4goDnXkeg72adgOAVYTygZrIvhWHhy640R/xSPtn
5ChTCOKGzlIcPeLM5tyeapxyl5rqDaeJiZtVmbs46A7kprOp7LzxfBwOAcjXn1sWu/3fhk0YLFCt
gAmNGtasJKpRfefGfGzX9ibd9TeKArcaEC+8L6u9OmhaxadRf3OEc0VhTDIVPOvjz58hVtZPnzG6
f+3DcDwcYtEK1jswc+Op+reMF/2tXN6trxmFfaqhn4iEGa7yPt7qd8f58PLzh1w9jXjO/P/zITrw
dbj25/JQiw/hWYXLSY1j3qLaz3hSweSpbsRLt0ZttF8PZazEZkFjUPpKdYJILuF7oswQ1vx/+6rR
drO1ts1tlB+FFnCF+JxQLcW6BQESCBfgX0Bg/tzgtZjY+jKMo8vcKixMC2Ua7KQVUH9cWW6iCW4M
3rjacAR71RYZTewPGF96p8Nd1v8xccK76Rh0q6VRBuJ8kp3UVGjJRN8CN8xmQkDdJaSTbrxqrt5M
4GhMjGYIScZXISIhqaW26ed6wFBjaOfkGQigcWiGAvLzDF15vHMEc+PqFtVKh/rC95U+5DUojCO1
ckvD0MwzmokODfLQkJhY5cYSI+XTZY6cwM/NXh1LgBeYhdi0bIv//2V/5UpjKLEtZNpBu4OMxtCL
DGgVAL75uaFPCZLxkSQCSU5VCJX6Z5ryS0vSQTX3ZXMktItWAzj6M0ga2LswPLT3Yw8U7ow9jgk6
+gxh8iQyk0KaureUzYkHkvAsN7Fvl+1VXRgzp33sm/u8FcVDrevD6gQuCoPnKJfWR2cSS/JEyCxT
/0eXU6kBueO50uUQ6zMYccp7VCvUwJyZkerLM8qjQOdPbhTFvw8ovQGX21+sFeQ9ocjKQ5WiEthi
/2L2vtK877sH4dJL6qk/4oEJrDYSVLZL7Sng+3EqFn5j/+N5G9XWrBGw3QjlOeMuzx1Xo9jKm1O8
9hBT8+wIHF1hWKEEUUs4EBe8VOu+QBPVy0+IMhW5S0XmiAr9Sa2mP0/KlbQ0U4JDlZBGRfPDGC26
rmtjZE05v7X+oTugF58KcxMjIvwFL/2URnc1BJEGzGCe3zhsb7Y9OpM6rci5fyUS/c5ccK8K81G2
NgZaueoJtspEvIupCpuMNSmLGx9+bd1/+fDxaWVLdoObLlsbiuQeILIFt/cwR4280yd29BmQJaDy
gGKD5wSLg7Sk3r7Z+bog6vm5L9euOLYfWv/Uagm8R8F/Ztf7ocpizmZrQt6EJBZZCt5YYLzL4vVm
DhlFGfb0PzvxS4Oj87ORHPQtTCb9oFmroX8QxOmm+5MiIW1X0HokXLkdsHPKk1Cot6JZNOxXeXx/
cTAwzDnd5VD8I++lfftBlUZnt8kkYw2Ix5zBsSPdpTgOnEDR4XPX9LYPewd75jZsdd0nG4I8NbU/
6YDqcSajPWr6Bv6oZ9vPSMOegqYO4SLZybRLhUw/JoQEynk/VY/rpglzANKtp1zCU3r/fFBdexp3
WCpNpGQWnWNczp7lXGiiDDM8qzXEA/Kz4urNpMW+2ZEeSEOD931C+BROUTFFVbCR5LB6Pjj4HLPT
gojF32Ede1jE3UN5fjLttaNkYa1B9x6SNblteb9rTftVBivqZPgYVJZ7BpRug4ktTy8XbA7lEgN3
fV40T3I/4AaPq+VQh45beC0Wp8emRgcmeVP71k0vGP+i/XZWzZkjdwEOeGlxBGMbz/YIVx8mdQmY
9ziXc28vzffwH61mmxsIR+BfetxDmYHkhoywDicyRse4I1dgwtZL1wP55loD8g7hrkERMbu3YO2f
Lg8HhazkswRxq80Q6/t1MHCDKjIMwZ/72MBFcW3ggXnUS0g0m9QE1qy6l/SljRbG8bl3ZofuIdP/
RvFLJG2M/fJ0fEmS30dgXeTE8yS4dE/2WYIVL6yu3cvJwlJzV1sC8Ao8udlEDcpeytTud+p+cmaq
1Yz18RfItndQPmL9ToBp645HOEAo4yHNsglBoKvGSGPK+jzjiSR2Zsk76nzStnUeavIyk7dVn814
TyC8AbIZmhipvxoRyHO3FU4nl3QoyEZP6oMDjWCoA0wOBaOUV7kf15aXxvYCyZPPGtnFbp4IknCD
sfaIN8NgIIt/tqDc1c1mn+wO4uGjvwlHkP1lWXPV1EffzGbQB7WXXF3vObYlEsAKIroheA/dWLWR
L2Uo+0AfEYxMc1Vqu5QEdeOlKOfDk1cnxV9J5bg/4rhVQEqwVD9eSI7AQFP8UJRlwj/jPowU0cXO
trHpmdERgx7La+V2MaTQvyybbAAcTW2YHMt205mvZOElFAQhpXrZgBO0/iKwZxjAcI2aXJkOOENj
ax4wTceQoHzjltShVuAvyqnkdrzxHKeboGtN7sLrbW0Sw6GCHozu/F2tYGoZyZMBKB/SQ+g1zI+i
2iOdwuZEgpPr3KrQQcEwtQJznDeRl3OXnKN629jZFGaSd8lARdfc6++1uG7yD2QB/XNcToSC/Fm/
wCZ7oLXTERwkUy4sUgs+pc0QUj7/Jn2awQwTYODkWdfKzQFJg1R56iI0B5QB/Rj7k8CsQBKL2mId
nTKfp51bQA4p0udjk+Jz78WSizp3lXl96ff3F2o6uJFA6Y2RwPWb4a95+dt3K2axQbkk8Zs5SDFV
9nUj6Ju37jy7iFMjvri6uqH+TnJZpIy6RUJu+2huUfDxumriOAHM2SRa7JP3rpF3aX34dSjh8DWo
maG73EKV/EyynO6EA52R+yaSQ4aOG7dRTRLnMsnMMzmxk380nD84xZtVND9J0xr9KazZ8v1lo9Ul
IAqOOEjPFZMPQrw5gIhGAHW/tRIWmo1xtIFihvqonmNfkipgn9nsfAyzY0Jw8tpyuB6R/HXgGkvw
UUWWgsNahi1VUtCrFj1kMqud8L/1dHYhBwUH0JzBJXPgY8AfAM4Wh93hniWbk+ePLtOuxop9lp6W
9uVOfz0YXu2E9XFuVxi+y3N4oxT1iZSK/aJXQtsET+/Jv1CtTPCJr6YgAoszvsDOvKQad/kFPp0Y
AcTPWdnPNejDmZROfr6LP/M//9yNrHHcQmxqyOOQP1ErIy10LmOhTKlp8NZwk1a24hIb2hqEp+lq
yZvI0TicqmoJs+AJJW9kfQSj59AOJxdXvYthsC/8ZF0Zsn+wFk6PUl6E3vcxuRE8XI1j8FdCPhhp
cyrR3+N33ov26ZgDpzslAQ/9KJ6TGFFrpvbGyFx7CyGF8j8bGkWKWpxdLKWlof9QO5/OCignWH6x
p8RZ38hfXA8O8ajlRaLx+B/HZ0bsnHKYSulSknxVxf/Iq89BTEhgoV5CtDI3I/exuumGJkKff6b/
S7Oj0KiFnZpfEhuteJLex9npodFCawAPwtPkvkOFZoGVxc9L7mqi3f7S5ijlpB7M3Di3oANt+Dfl
Is68jgMpd2Nim3Zi7lGZ8X9uUr31mSJC/PIWO0R1dZIvTKbTTMp8IXwNpeK14ZJWuo9DMYNGQe6j
/ATEGMs8brxzM3O0sNj7aq/PNNybkw942D9362ogDKBCKMOCLZBHA9GQfymqExgZ7OhcIXibk3FP
eYo8WsfBE9n3n9u7une+tDcahX2EHo8ORUksad4aXH6ke8i+3Nw7inbr00b5OOOSyOdMY46rP23v
oxiUQJVOeNaCiYhCOwpqFd0BGFy4S/AoDSKuOR4MkybHcrv5U+yEvMNBGGZzlr8V1gwOG9PRvJ31
qQrzCfeiUB2mg3HfwaQ23iWOpH7/clSDGmoRiv6qF53WvLa9LCmmpfNLUQsEEbpQxhz9hI0OELnM
WpVoaFVEL7Kk+k28nzsYEXQ4JkOpTONDcFYfu2SCRJohnUMr22LjFNhGPzN62cvjpd09EZp4NhSg
Vpk7Wukb6ikYErLFzmsM5Qk6p5CU7CGZVZk6ccw9xDf0Ls7zC44K4vq+aPaEaF0+zApUIipcCco4
SHpM5CUKQvx+SANVZgeXZP+sEJsaGPtUxOCY46KWCBVN0zdDJ00uKKMLg46Ij8HhHI5dXaGE7NzH
yVtNgF43lSuMRM+Z/mofzzu9WRHY76voGXGmLs7+wJSfWVKyqlPtWS01v2q3MWoGNtjhVLOmJxIW
KqzA00l2e1yx69jnuQbJ7HSybxy8V/BbvNENB6CRiXgwwJvvm9VsqqrTap1tQRjloIR2uUyQuhED
Wc2pjTnAunAN4+WVlsZtFLF6rSbHfajbKrQktHlH2wQdBwWqBdtSJCvhC1iCHycjn7w3XGzqBFXT
oWagRtIileEN2Tay+ohD/Gd9Up02aiq5MgwjbiZcO28cn1fvpS+9G+2sCtVWM9HpndQE7CsygWQP
QDpgaQoJ7ecD41oWlfuI0hECW5r2eWl9OTajBhNfSVRJDPT8HKBVl/2bdLklhXYtp24D7kKSkKAZ
SMX3+bb1TAJ5RCvRJSALyCSTrrWd3c/fcvXw+9LKaNz0sjrpRkcrHH6CulLN7dMc6KMT30q1iP7+
c6eiX8TStagpjgvJ9mnAd9MAs0aqZdA+THki7huytv8tX9V6JJLfG0v0Bv4vdJGBxeAFK2AIIs01
+kq7bNRzfSKMQPmH851sKhGLfJxH/+cm2d8bGhVCHCkBkK4QOMAtE4XTdI4aarR/5Dj5ed6urfev
XzQ6DRLDvGhQFQGSkh2TV/YnxIidBX/tZltXc9JfGxOL6MuCt/TGQWeKr8I4idSUhgsOBGBgspCw
eTuah9eiRFSqvrVkrm20r+2Ogs0qPuVKPjBt+zZ3hSCyhmOTEHKR+y2FeZ610VEXCTISJCRbec3y
K+yNn4daubYTsYwSoYgjG5o1igYLNT9GhggQpE7x7ZMGpNSBJff73L3lfDc5gi5BXMrCDyb/GLTX
qM2fUICseYMJbNPPvbm2YSHS8TSBWQGzbXQsaMmxkTCRxTXghKzVK5PQki9UNjcThFegbQJL9r9a
Gm2aoUzLY1OKTVM8XaDo2Sdji7eaWj5h8jblsGjh7fd4zpfx22BLC/j7F2vvdy26E9kc9CkP5p+/
/eodhPClTd3AxvJCG81E3Az1cFEhJ3CGUFLqlYpiOopN+wSQ37DOW+MZyQhN7z4NnYeIHMQhwnND
IomHNpW7l/5o6mcvdfJHNzp3LZp20IuGymajYD9WJ64jRcuF1OBSe27QNkwUkhI8GgTRSu1z1zxM
euNeq1/An3HkFfpKPAcdBfGlQ7FuosY9SrUv6XRvq5xvrJpPY/kvpy9akMglayKxjDIrf42WjV0k
kYL9qb6r/FW4qt3d/f7d9ner8Gmxtfyz+1RP/dUqnKldIHmTZeEufw2T5cs6eJw/XNzphyK5B6+Z
/l3cGLTROfZPv0aLLLWki3OuW3238C33tHTceBo6IXbF7r3jbTYvh3UQFEG7eXg4u9NFdeMUHSt7
/tP86LyujGNb5FpH86vVKvHuwlnycN+5mz+B5z16+7vD5GPxdOOTxSf9NBWjo/t8HDBhTpkK2kzX
oe7dZf49JsOT5TLeBEfX41O3f7UbK2DsJfzPp44O8b0DjkuqafYYLlay93yn+HfG4uDXq+QheZi5
kz+bZfCCyurkkZrTRxpuD97N6R4FAf90YnSip5nK885gup+en6vZK/I4IV8/ObnLyl2r/tqePky9
W2tsdH7/1yiQKlwrIZoC+Pl+fe3ryu6LshBrLHdfSfB7u9+z2WSyCQo3qNxg/jjffixutPpJMBhN
MzZ3iioDM0IW3R4treZiSqZs5PruFPqLnIfsKlTc2f3e21z+3t8PbqiFv53F3WtHp7o/T6Wb7Fbg
G9xwtV+U8114f5ruPccLliVdvb/fb2dWkPySZ7+U7XLwltF0497nj7MNj1Vlq1argxsE9cbzEGl4
yLYfkr9lVztF+FRDe1ogkGfMkkn09vfn1axdmVECYaqHfCdAT2c8o/LgtFIc6ztkoNyF7L02a9Xr
/bvXHco0/P1uLk9ujj/pq7terk/eNAliPwo4dMrF+RazeZzREFON7i2PJNjEhMxjj8GzqpZFUzra
zg/vdC/c8T5ykep29dnEbWePD1uhn7e+MdXqKE75p9XRAlN6LTOPCa1K04XltkHnv86cwAoM/t78
2s+C9fRhu9VczLhvXDrXznWNWAC/JGj18GlH5+feVmO9Para7rl0i1nJHIT+3az24kDX1+/my37S
SsxCjjaH69r+JJr+2UwCZmFuX/7EProgXuUfw7/TKQdP5X1EAT5pXjn9eZVcO2c1YH3gGkzeSzDW
vm9Bs6gcQ96ftd2T4VK5D3JoMkZYu1p4N2P3Nz4x1TpZ96hFhvPph+XfyPFoVw5dSGRETI7qKJA2
R/ffwTD3XdbF2o5FyvS83s3C8nH2u5+F4T1lH8mNl/32F/fe+m360P5iiXq95Bo+Uh+3dsyV1aIT
SVqYCEIC+8eGNDJ6Yrv6qO4AfDFf+qTESffVyL3Xw+45Xt+FA7df7k2K6ZLKqSuHLyl5ML9dNsv1
em7ePB/HwrJi+eqKzIMc8qJGNXyUcNOTuLDwrFV36Qd+hpHlnfxkl+0ct5pxOdXejhtxsrTjYJjX
zzyrkZf0cDKlhrvGpkBzN/nJ37he4j5gMgGYXpoqZw9osmf8xdzzxma7duDQW0buM9LCs/D7UkpV
tVMwn1GJZJ79leTe3cWufvbsMryPdu/ty6/6eX9ebM7hJXxpl+v5tJ5ippS4aB1k1CObdXvrZh1l
9cT4GSCDiJWFfyKP6e896vvK1pJIlXd48uXuM3a+r6/KjmJr+FrNVr8bz72fReGfX2mKoZPPadh6
y5dWdTkNE7fyHuJw6/z9eyRzd6NnY2UK6G8yD17Q4/g7mXihjbbdEA+J3B4NZXeZnL1T+Lxa/d7t
7u9Pi0nquUs5XAde5k697db/eb+PxU4+GzaEyyo2HQbo8VGwYdhpnsfZoBDj+K8sonIiAhxPXO/b
pxtt/TP8fOTXtkY3UGwekkt+7pVdO39evd6hteq+kzaduMt57E2n25tB4yjQ/+fjRIe+PIedugRU
NNCgNH3CttgNG9f0xM0+WU6C/Wb+6E1vjOe/x5f4RgU+jcqv/xpjVRSdWjumSVK8mvdM/KZ7qztK
qN59dHZ3+/ms9FwO9yB4ObocF2tnnrnH+XTaTrc3NiBuhnzft8jGlHUykUCFPnMp48hGjdrUOZeD
vFvQF7nztXqW4WjtdsdZC63ItbFD/VOdgksQfWjtfPDNJ3AFFN73wb6fgo9ihjDnpm5eegipzWa5
6cX8t8jPwdf7l2yRT7LwaG/RRsgID/MaBpPDSUyCMYTL9JA9qOdZig6huSk9eBCDS7CxR5ySKxek
pm+hwopeL8pq6GWFpM7fHX1iovRc+nHrmxuEMU/ajFyxSe0aHZ5QymeK5eJKmntZMYPi4fCu9KNZ
Kk2H01pJ0EobXEBxhuN3qAx7l5P/LndTfrJO0Uv4bB2qYM9YQKH1ZGJoVDz6ZbcYDqtOm/JzL9Jf
FUzFC466vFlBM2ULqDCldz87ltMKwVxqaBm/697spnuchIb7lHJ6s7jP0SGbSmueajMznivF7ICc
ApqqGWmzIKU47w4ZSn/CBsN/R/x1t8sfQZ9Fvr1J/Ohllrr38ZnF0b6jVdwwzPaMnGUkuiqt433A
H0UYa4OyMzSo+9SdOVWwYzQv4Ky7Xz1Co4RxU7RLI2yJp+/8WSWoeeBDL1/cpwFQbAqjWAt5s93s
KH5+w++JsrUiuzGScshXuontpkFH5Zm0eMo3K7/66Wy3Z86Dw8OQhvyCrQNrgcRB/5todoqgM4bx
wf7V+H2UsBB2M7//xTp4N4BnicXQvs/w8YwDZ/BRY674ObFrlsuBHzLTymm9Kr0d+0Ib/NIOgNRG
HTFg7bGQlEVeenUV8gEKbofufs4PTIAm0PVcDev3Pb1E+xyfEbdftKhsmmj1evneT0KgB/JvMUb0
FoPFxx1yjjEBJsgHyNuxe0RwUfQON9KD3zIOqPeFu133K/Fn+WPx0Mvob4DkYb2mwS7azHYhurAx
c4j6dvbZQL4Sg8/YqFxnexL8CgYqjG23AB5TSYtztmi66blDuBTfQA8YfBZ5xnmZZEhmQjP1N85q
abvHt8qVSVUFxuMj2pUykA8umpZ6MMru/OuwQvXwIAdKEFPbpn7SLiNXCayDe8SFJk79PVKrO3Ry
l+e/pV8+qO5bEKSzwjXmCGzCT1+9tbNL918bJ6/d4CnzzKfgzyMvrafpvPBEDCfNksB7tCN3X+HQ
4r8pcehd/BdrgpTq9mUeSHufI3rddK739vgAmyvbephw5VN+lOImILPCtyIOJSSTWUst0CRgXlq1
eJMmIC4eHvKHB3O6Dl7sh8I9+y9vDw+l7R4A9qAd6X+o5F6AzdbiRWuHTeP3qVeZoaq6CSV4NI9S
1zHdN7520nvtyyT38MtkvRq/wvcqmAS22731ZGXc9aH316BxgT/5njXXYwob7pxTdq88YPxxmnT4
gMfU0Tz9NyG04xu6X6BC7Sbb8iH1H9RFMUdqjHIJp1LB+PXc/FbBU5/S0+PxlR+BYfIchc2wJUcV
+VhKOWcYxagZB5iGve/hI0+IrKxZprsfyOK9y7/PjTe9wBQJ0wckgP1i8oHzrTstHs8uFsfJ42GS
XCbgbKapPy2lBX9okrjRPXmcBOFO5BWVsHU/5F9n9y+Ct/ClTc/YnPn9PNCYPf1+AXIFJ+E2sCJo
eGFszgW0LMhOvj08avLHBbFU+bHOPPW4aKZNv2xdsrTD8c7SfNh+4H4MH2RZjjygy+xZ/LJtfnfk
NrL3M6Qer/mNb9phwojhh4T8fOYdPHrx15qxG5DGcuO7jyPHU+F62+nZbRZ/kWKFhuepuVsOfqf7
7RSIMr/1g086IAG7jkUvnL8W6F5cCZa0Dbb35ew+bBvFI/Y4PFqz6D72GYWum8ZilA9g8QgZHo50
KrZdMIMXNw6ZQWbu48ChZKJo7NXZbmtl7l+QNn03VV4iT3E+7P2qNOeyEsiWa8peqnhdNtHBD+l0
0/JR3zjCenQNze8Kz/b6u9Mfw1XYcAp11gcpmh2SRyv1m/KXnj3k2VTPpwdomXnuP13wTD9JyEC+
XtAtuIuGN7BFJ4uC5kLLl7UxP5hLITipPFD1RR4/1yd7JWip/96oq30aNo0uewI43ga2TOUR8Ybv
wU5U96U9nMxhtzAeAFgfUTH3WhBzeRMOoaN5SljN7A8tRCeeQA89K7P2Xit7qnqQTbxug1vDYhfm
k0m1aEN3mdyjDA6HaHlJ/HqZvEmvnYdK7q/kDanHl0jzjsUkSIwQYnwS1M1U+Sjc+WEN7Wj9kAVT
zoik5J16Zu2zVtgL5wUPjQuHb3gjrBwl2kWUR6wFAIGUApIZ41yzojtNlgHcIuRSfDVQuMi848Nu
U6p+tj6Hp0DzpiRth83P7X7+3H8G/Eu7owG3WklrykQedvqkfRp2WThM1cCct8Hw3Kdu/aaE4NYY
UNtHFLl0wQlMkP191QKgGZafTJ0neeHMLvc/dwtUwb9Rn4FFGo93S3fg543CbFWyzEbWjsPuSZry
lOCeKF3HVYO7Pb6cfomEdZC6A7LnULWQESORe3faZK1Libx60Z9iZQrEr5hUkct/B+5/cgtf841Q
cuv1kLr98q6e3xWFu5PW78gZN+GEx/j66A3veCuRmSy5fvazZZlwMEtH9wVLaffRSeeoPs8R63fz
2fJ0CaRV4cab/4+wc21SFAu69S8iAhEVv27uF8H77QuhVaWgCIiIyq8/D/2+J06fnonp6Ime6rqJ
sHfuzJUr19qNvIPX2IuMTf1NM3N3ouk3WeQem9pZrQ53N/Q0/+U2MzitoqfyF5EGrgAK+EKFsbj8
S5HyS13lH0/1t7v3R80gFW3xLrJHuzS28qluRLl8G9ZRNV0QslrcjeBlsAHakxmiAkxZmE9mz7+u
6X8CVd2a/n9Xof5RO/eSz+jMLE63prd+FeyPR3KbJUj73AyuS7PShxy9pT57Ok/xFwTmT0rd/+yn
3167q6p+q5qeEupsSs1rbwdi27MmvHmovORlc3tM5fQIdl6l57MTYfn7L5DLX1/7jz31ubafkfYu
22VfTCCvB7KuedUy2UXHYuZ26BMmI+F9iuY6CcaCG/C3+u0fmM8fN/4P+AnxnSuyaLx5wN6JZk+0
015dLVtH2MJuTKSlhb5aOS9nsbgIj7UQHmSh/w0E+1Mu438fASwJJl4VrMHU//8R9EbUkb226G5D
a/EMJNGjmImtXLSmQsryl9v+b1UrKrYUrgM0IRjj/CNkSEDxH7XKWloOQ1s59SzFuxMz4th8mUO9
sK92fy5PnxezvYleeA7Gk+HXwEucklyIXGeS/5wXmS752eTlaOZ/B7Rf88R/7sjfL+6PHXmL615z
0S7tEpnLxXuLtLOi6c11dZs306uJtn5tqMA2z23es2PSiRMxBiFmSdOfFF1rL3sJKSBW3J3h/m+s
jH+CXKyX3y7uF1nwt80ivZ4fxoav7fKlx7PLUkZIL6jd3jKzkqgr2byHHq+ph3XZRYzrbLz1wwcG
kiDZgW2Lsr9QnNxMHMmWmTb47zv3b+DOQFFV+Hl9ZgkRB/hjGak1sjOS8lmOF09QpX2h5wYlzYRJ
BLNwR7ZsyaQ9fz2ButX5jwf228v+gbIPq14v0TReFrEVWzEHVs/4eXtj/WtDRjK9/OVdqv+C8kC8
QXoMbaDxP81mNfX+yfM2b5dPQL26EFmwfveFv91z8lFTuBE13FvY6vQH+4R9bPzkjk0DL2Q8Yxq+
ltp2t1otnFj/y0nyS0LlH7fht+v6YxOrw2t9TRo28VUg7fK665hhdwH1cQBPHzkWh7BIrJ+r/tW3
Nzv1y7Sn8/Me0E8Ic3dIdx7kzbu5INjM/sZN4N782zMiuLDnVabqB388o8e7bVXyUbLF9GbexMNU
YiAZ4+PVxbIuJ4otE/zzynjBQ9djFOExdDB8zJwAkLqCIf6ZPZy1vMfwzfZpjRUiaoDo7za3uqE6
W2aU1ktA37gSk8jNDPfnPJl34FFk7dsOSOe3nE0kz13F44QluRBHNC9BYDu4pvSnEPC/pmP9Z17o
lhXtR1/bu+mPg/iwfgon+fnGQmSgk7bX4jJB51wfGKWxbqzt5zSJrHzR/abpyJwG2C1MbSCrn5KB
Bg5RW9LnFI8uSMz87C1Hc8aAEP3hUxH7cR4BEvLV+XU1X94c67oHs5rPR8h7f/ODb67NiuI1pSvg
cQtqc/Vafjx2b/o07htDg7GTt7hSowItSTp1ExAuCVEchQB+0ttgHqQEeTcHnrnpf0Ajh4ZrLxOg
leUxQty8Z+yZcqkFcA2gzM9Pfqzp+KZu422qj9jYU+WbJmyjq6L1cqzKIqTeDfiWlh28U7cyGcYR
gKphEdOVjAN4l2lNKWA3+n1bw1+FgGExCmCkiujPALob1XpZj+6fm6el3d3XVw74IYaClkZlvb2N
rNn4+dLJ/B+0InFWimCI18QGDFuL1eLiUfPlZGS5PdNCFWDJudWh1BexWb3tTHJe7+DdD99dqnLW
rPFSwYkrvPnvKY7cV3T0xRrefmEOvv0rDjHzfDyHTswvn+F/8zS/VfoAWfyXPpfaHRr/2JxIpcCz
6HdtyD8SjWpYX9tHr/dZqizhbWsVrL99aR1bACMAJhvVGmne7U27P7GFGQK70eK5BwH9L12OnoZp
goB4MABOTxHr9XOihu2UCy/+dvz9W3nTibr83yv9IyN5Pz/nBvmbz5LBVZoW5ANtsKeSfBv75eAI
CFXTqNDngJnT0hE0xnCK2IULfMpmL4ow4cxmnITiv4+Wf02Tf7+qP4Lb6KKlQ/ygPjQs1pP9xLr6
EdADCKSr0MENTFoWA/3G+eJgaSj+Rk9Qu/D05+Nj7FomVaEnhnY4X//t2MXwQKul7PVZXmJ4ZKLe
ltsBmBP6VF6yvIX3sI/0gKgXGFIO/OcKVYxFnOvXn8uiDxJ4teMAlPk8SY7ZCaWn8w30Y4mF/ekX
lBQmEGU3FZh3VNqjXX+gk0L89/37c4jgV4b3+xv4o+9yVuNxr729P8vz+ha+3XKJQ4t1/SY6YN3z
36+FyG6Xv/3X7fojvyuKur1Wj+GHfDJxAT/FbWSMhIwlDicyCHpYrG+5PbRJXxibAhyyBuJVEaKB
x/t6A6TmqheHqTptsmZssDRGxDFE00SfPwUOXg2MH+3ur6XAv9gZfDf2xGzsno0bERDDM/0RGyfQ
Lwy4KFuGR9bFbPHyZ8lqPfjuue+IqQaYFRot1v09HIvnOg23Kheh+/Wug5hiMKfRMtb9h4d1BySN
p3m/8R4eJnjVw2JgUH+cmOSms44BXiE+pxENW6BxI3dlPVH51HOO841xbN0IagkogepN7uE+es2Z
g2Rwzq8XkXYYqDrk57cRewrOcaJSDGgohFcTk7nGUMB2CiAyXnhyXzMgGpMnpx/9eJ/fRTeSychh
9/P6eb6NJ1tKiNba7yWmIfX9VXbKoLcd0X8ZqlYD/Y73sK3QaBEMIOkjQC7JmqT4iYmK4oMlt8VV
QjxOH12zmVZkjoob0n7Cl34DTdHPMmlB8/AqQ2GR86zKsbibKX37ATgLLnF6a7W83PmQP7Gns+/M
ivfvDtI245ynliaWjLdHzkSBiWMYvhui/iKJBX43E5dJh9gcO9eRuDEgoEs4l1gvvGAtrHTMJ5m+
DxPmHa1V2IZgkqNpxvM5y4TtgWzxybdkD4xX7nxj9zQbSe5tMwOrm76b5f2ombfj90nluXUwe/dc
+2LNacB7Gix44KXxbTw2M9DYxFvE/gLY9OT0p+CFjj95ngrhG4a+0HzgbXHI55XwZlREyaQbq6B3
7IMxfQ/c0S7jCDbJtMH+rYud2Jr562oTiRfCyATqO1ZUjVF9ppq85M4gZ/CYjz/TNY+oZ2zfv5KU
tTGB7lawjnhUhzbJjDQ8sxHOY/DeQGVq4tRn7sdrAvTNQFn01HkxiMYjrA08a4yPPrTxavrCj8us
jdY6MgzFdw1p8w7thm/pWa3R91M+xwSfmwcsr8MdKxoT3bU4ZAm+g/Pb0DwGSku+Sfri8s2S/l2B
2IKRNKIit9Rf5i18maPty6yDPkv7RIp1p0kQfEBaxqIgItI2czP3Zb7WH+QemSAEZB+YrG1cWorW
LA4qG/7QJHg+6oOxSG56vmyCsnPJFWiZYftynp/D2lImD5PhPyTyxCgaTs4ndRZPcrcOihC4hElc
1veMLBHjt/tpHD0P3Egc83p9FCSo6NOwemJ3xsMs/GHYc3tRPBlH/BBX1aaQL72qU3eyMjIoAgIh
oHVuRAMp0xmg6aI6WvgD5+2yP801rnySO54+iVOLfEskun3MUgnYWyCfSWWUqlliQHozEbD4sI55
QihEzNLTq+z2xICzG5kwODifLs/VhsaDIWw+XvfY9t2kZXeHlU93s1kTFzzWPtaoByaGe5xIcLNk
nNqo+I9LJZthKJY7Vwh1aNzzsFMn7XUgcrzCqWp1Hfgp8WOnjKziold98ayCnH1ztZSbw8CPnHsf
WX9hEfkxPo/pEEUBxSkv5kWi/UB6dMes6UIfyGlYAsRoyVbmfKtG54PZoFKMDeNqdOM55tXK7HYn
0ar4pu1tKXyHC/g7e5goJxyYzSNK1a76c8SB0Hs4p3yf2yPjfPzYd2yqRLoZGZJLI9hsmLxZ4rf0
88FrNLo4L9JAaXVz4y2j/QFT3lmIV5fReoVbhqB09i0Cv9P7i4ePMIhTjXQOAtpYsXnhCBlFjJjb
Y/EIH+HQi2exx7yr1YdQMRJlI6Qo27ZRY7EnaEyKdsPlcUdZK/fTy4v1yr5MOIEsPO30fk9cdMlQ
N+XPeDrT+DXqRDMvE5lWdVRYDHGGqkKrLPE9aM+WU9oPP7HvZjx5R0gGIBcYpEfiDzJV66cnOZQ+
vScishYimCD3O23+8tFuSZk7N5nStlIjjY3UuBmKlcwL48TMnyUt7uvRFxaAk5fHamA8vPo6H99d
90cWitXz3hBiFURORa3f3TwkGfbwkpJ2w/B6LGujN2VQzi2NJMiC22EUwUY+NG4d3by3r0iiWN1t
1vky0S8L/Bhpsj2Majr02Ka4FXIG8pO2GuvDW4cnyPPeomambNJO30ycz66nQcRWS8zMrTNdtRW9
Z+DbgEYJEDV2UJG2YqScT9+9j/nk/klQAunUdr11ZqRo5d5mTXT2MUXkPE2HVh2UStdLaLoDlkRe
JwgWZjIZGRVHbN86+01QrEkVOHg0SDU3E/uoNxy154p7Wn8Rac8neiOcXcx3tz0je5jV2RwlKDc5
yh6lgi822Vl2Xx+T1IMzK0mpm4lJmDlhR+c/xj7OfuqEHfaOcvpCtXHrcZRgKD4EfP5mNLIZQDIQ
zVM0X6Og/abxlX8hRnwRt2Ozw+n9Y+YIor+th9efAsDEOl0i6ft25BaOmBhtDTVUuiK99yXThnP7
izErcdYYHGUiBW30huxoL10ks8wMW700tcUlVBC3qICyWyw5O4811a9WOSbSNceGhQxJCmrMI4pk
7os+3mnh3X8Kbzw7T6vDEA6GM9zIPupYOIfqYxu7tCQceOddbhII6NdVpAoIURho+ZlYdIaly1Th
vjWIhzxTWutabdDIuUx4O4X/0SNa4cX+6vetwZYEqHsfmp06YLgmXrTwDa4/5Wa4K2wGNGzExpYN
Shjzc6TSnTAl63oi0cMI2T07uJFiyDkw6OX3NwlpibRoxqJb6WukHnLJGpq9HQvHef/vorh+Ikp6
RqyIgYrR/xphjwLH4/sl7rAGgMpXyep1TNmfqlXcaPEyL6u/gvu0r8cR4iPM/sWWnMKOSXn6GDh/
xVFB+zdKDky7G7EYHd6N8fi+xfbYHkaPbe48rYGNPoinGKXNE1oBqdFZPkdFT89+imc4aBycflPq
77A/TSYaeRWd2sng5cgb+rTDvjOa8ujzl+jtMMMjdSD+VV9F1XG8/AvtK3kjP/RsqJO3wOWBbzHq
gm/5NYQd25sk5ohs+OL2rJT7le57TuqMt6lDAjlrx+Re6RohdxIuGozv2iAXeYr2u43qyuGEkb3S
ldfyulY4qTlCeFr/s+CJJdo+Pb2vVn8JL8LOzNt0aJX6ujLa7bj7weH+0bplMPi6hivJU6xa04tU
5Ovr8mMUhua8e26Jn1+DapKFLRVddDmQg/LwqIAgY8QSUhFj2cbdpRv8NQz6ofadrlgel1zcfjQX
Iq4cNfpjGy+wYmTAf/j1qoiqsnG3bhHq89uncUrswjkR361bB0i4b6f2H5a66CFCo0tmsoBmMhKx
TRxy+8HAv0TDXb5RXJrw5iUnAIhLmCO+cGpPg0oUQXnC+3yaO5k/JNVxh/zCpAtQqt7wtuvudnY7
AaYN+OWHtMd6z27BFXSFf9yWsiIkLzezCSHbkbzRXYcLQoziXP4wNkE7Yez1n2JE9vtNV3u0bCOS
7CuNfM6B0hx/F04b9SNAr2LU5dT59gnl4wVNSJcCrPTOJ459OXxhSHskTUgvTnq6nQgXg69RhObH
7ZR/8Xl+aLzE4+5xpwks+svPrB9l7vDq8NwyBClOBM57JdqoN01wuXZHQVYwpWVIvmRRat42SW3k
27zAxF4f4q+GMhvwQteyxz+d39js3vi0JBac7I8tLfoqYYESeFSZJBufjxPf/CdXwRxtRlWrT85z
6euK+/yLooWAP3tHsWyS7dYCG10C547cwn16BZ01g4JiK9vkPV02byQ/T7H+2Inb1WG4fc6KQyHS
Of6Fa5lslc6M+wzVdbMcBDVsvs/PePPg0HjOmsVb0XPAwDsnh14dzxNOd/3rbGc+Ysomfu4uHCCv
Ml/buzHY1+K8oregTmGC3c+OfAn7JDkM6mJtaUhNJ8CjSxd9UC20l2jVCNaNWlgcUVCl+cz7FyUK
itAgRhbF6EFdmlxXg7Noj+B9jTMGloAURb3feQYb9yeuxmiyBHeVzaG/U2uQWogVwBwaNFYGZ2yo
PxjWoruhmE1lN2NrjF01DLWrjv35bf+EgFGL8qpDerqj9KL3jwxkX6hxX07MO9DMd2Ph63F7Gnds
r69m8Yzwhb5UNm6nkIqYBIOXFLtlabS1X5IeaCJfXPd1vKx4ryzPnk6Xtr/pbyQG+dHA4cdeZq8W
L8xOF/0jMD7n0FW/4vwrwYMTBfNr0+bIm5efxguaVK0/Zg8KqjGpjv6hTG/0USOS3eMhzq3IlgOe
Y6igZMn/WJaNVX6Ng/E0WQ1DYJR6izEmafk51GbtkxmBnLRjCcmahzwIS6c3O9tp0DDFvSWMvE+v
7XARO5eNxpa9rqAb40vGVUHQ6vsXRe9DcLqi7iKulV5NZToz22rZe7jDjygDzAg0wv4scSWLnZPY
PbfLiSTrbIxcFRRwfrFxM3UJz/4dkmQ8708LJwuIng/mmCPyej7kV5RBPKvcqkH4AfogCW/W6J+Q
qXpf++7PK6f0VZfu1cDs7UvVqph7vqGxeb8Yn+l4layVrzciYj1umeh5RM78MNxWyPCLt1exX1E1
oDBz1UV+euM4Gp0Vge0mhxsJjds7Dcdw0sR4Zt6DFycSSCqoMwSiw3BxC+JFeSBUzbVAW77Iay9Q
Qa3xKnUTLOWo6ElxgH296nDI5q1+CxLgBVwyA40KJ7dK6rZNjfmygDF2Da6s9xmDhOVHxD3R6lfC
9IOUc55vWlnnQKQZDbG04xosUvcyglonnju8s+Jlb/7picaTRvo56NHMLILGUyLe2lvXaCzaWEYG
z10/zJ3H13OLFQPANYx/67W7bBB70r7zGAUgIceOklvSQ/Qq/9fHuoQJKBr+ZF6jjlB56ZlZ7pT8
zYoddDh4VRjqtAcrb2x8IAxI4sbwGoPwH+MGAasWhPsH/smlkNAluNhNrKN/w+wvnb1qk4ES3MQ4
vNBJo+1/Fuef6jjkK/648OJgNO8DgR7Z7gNW2ATypiqJuI8sAnmmIA5QW2ApW3jpZKjXziCNYOyl
P5xVm5SGkDs0yLVRUBuHZ1WQ+UIURZcJHmW9Qf+dA+DIFwkYzWaUu/HF/tGm8Y55+TGvtpLC+thx
VwHW4UzstIsJRfQjif5INIXBVaAQ1sb6TxyQc33LwFidjEH3HbxZGK8xvRYT6+jKV3Zt7nwKiwtV
dsQqGQY8/FEKO25bJzRhE+7SqOzpr0v4KKz6GH8j2DCC7AgfgruFroIshm9bfttc2gh5eu4XFLBR
lyASR+WLkT6NVrM448exj5kqX+X9JrfteXZjAFIQYusevvFd4BrPx+iAIeS3IbryBWiwSWXzMRxR
aJyJgrq7DrH3rlgEn444Cl20sS5R9yHhCorJmdOHOkIvSivLRfe9K+LrAxWgu1mOrQxVdAIqwfL4
UAVET0Iz30T2StAk8vKN3X9a9wE27jkn+aSAmwnds0/XktdVBT/4+LlfDcJ1VhplwUwgER1Jn/uq
3XzuK4Y6iZTPj40IJLFfFsTOn8fVJpRWiEWd3Y7lqctX1FPMHG1fYtYVNpjFBzWSX7BDF7xNXqUL
/biuPw2iNW9icOyuAmQzEY9CHxcOkZ/zgDfO5fP5+m6+fd5Md1HsLE6IWvAqeeE+WHifl3Pe339w
TcH4WnVv7+43JIvihxuDVbADGG2zZCseJ1DixUyMq/eZnP3nXFOFyguMrd4xidJ9qpmNz2IUhS2Z
7RzhdT+z5MlwHWNd6JRW6j1W8GWl2Ci4savH1bjNgJ8mb6el2Vx2Tz/1fs5eo4n+5urVvKfjr0Op
i97pnhONM5bnCDU3WbAL2HtjplFZlCzNavPeqB1TmtXBpaqudIDnmh0/08FDCLnPUSTy09X9bONI
i57BZY46aLpDrW+wuhO59k/Eqp3b25I8zblZSIy8Fs3+Rjt6k8G+fKAfJcdGtkolHdW1x/EcZZMH
zxM/7+mQhts808dTvg0u0ATe5qqroYwH63JxpQDIxdhNSyOO+WrOAYIq1OUHW95YR7Fy99xkk5Hb
l0RXp234pg8R4qXzuyFsboocqjgrD596G17ndQFHVfHVh55QFEd8Ndmrm8RU/HJWTopIVUx1I5cG
7ggPFilM5UXmJR6d/eHmFt0i2X/DPZ+XyI6tlLGF/N9lpjLWFYeULMZC9ilQehyYdrYC34j1y9W4
4CYNRIlOmX5fjCE1RzndzR8FJtZbAINQwXAZN5SGaPDs8bJJZsqmOrvSFCpquVePEmhpHOb2XWOS
2njz9L9VJ0WZSdKLBUxLuKWMwjuyc95iI3uU/WqP4aknbz6+Fkp0CbCU06/UULbs4FF9HLzB7GP/
+f2cIsHWNw9qQNIV5WHvcJkPKFYshvztJiyWcO7AW2CpQIwqjicKSGOMQJuJUiJqAJYKFmEM5vkx
otwhkamd+0B/GDwxvQq71EdmCjAFzO4tkuBtsfVnvU5UjW+sxS7xXwxZmgQp67Nlv+m8ZdZKlISY
5kAsd59ETQa6rXKRzoiLbMiXTQkPP0Ra45RlZOadfiV1Lh8ljubU68bk0bPhEobONeO8f4uvOIiN
eUMHtFwP6auu6FecxeKQwjruhoJg4niooKFLF933S9y5pn2HV/Po1kI4nY/nUgiTdp7sesF91kzb
QD5U05vZD1SzpbHY+pLepcFoEMDKflp3ZsdQFDLIWT008+hE9De3H1LVAbfCYdrAgaFPvklUG17s
4XTIuMiGyM/RRBbJlrz9DKfKbvzgbZJsnydvn1Q4di/HNFDcHjihP5yeV5Xz9mpPcWkWlkf2a7wb
zAdmtr4bOVD49GzLrurWvP5FSCboWzzNqavNz1SeasHZPq94XzqFuUsmafKqb4Cn7+dutBpGT2uY
kHHEojHJW+gtb4dGe+R5VD4xOjbOtrIkB3I4+AbmePX+GH0gjCDzH1vp5zFGJp9c6rwcT8jNwtRW
3exE3iKtHla+ec/vhmyxctzLup0NkO9dM3dB+07evbtjv7gYl2O2wcpp977o6c9grrlXaoyim3pr
4JVf7NS7TdrjVVegEPuKS6JQOspOW7690ueNYPTDIINitvAVSoC2y9fDvtnjOWeW+nOxPpPun+cV
WUizIUQvmP7gMTvP/V1vBDmNFdsj60a8r/yRDmpT2xfxoxpzuNvBe3H1zrPqWPpXO52Njuk+IqFf
tT5n5tN+TrCAR+0YciV1EiE8s9IZsx4eP2o0wLPypAfSrXAiehlc9KBvIfo7HVgA/KMtJWWinw9D
b2i31tkZWKOvW/g0MxCVSgwWgGOp/jq0y9scvZ9qmc7v4eNQL1VPEtXi7b7WGLSPLPnAy/tjqwk0
OwYSyiPQNo+V6qe+5hVzxURUykrNYkXuRUmWLbpCg3OPiZS4MemVDxiIYFoE9XCLu072xH2Od/ef
YsLNlWjykFX5MeKognrrTSHFeNDxQrHGNAwqzC4FTPeYqHC6f4RU4zovp7831GPXWTobqmyN254T
7MNQCENAY+upips34HSiM4NTmMh3VnSfn53X4cwJtb06zbe6hmJjjZw7CGd/ew2b4OrUYMalOAMK
goSmfpwJ9OGsPs3QScu4yYB7qAGGUmmxVXt+90Qrn9EgvpL6lat6YJbGc1VHrx+I88aQ3h7rGGIX
G2/2Wakrdf2+6RK0niW7uJ4mqdEoHTiQ6c22b33Cm/lcN+5nz62bsrT9ApbISH+BFKfL63d70LYD
Tf9YfbsNK788XpgNCuSI4uBD7wT4DdDAq0EzxkQsAkTtKO6Z8zV3ulz9Y7UhADEA0C0YTJJNTReL
OcuC2+NL3bgLGclqEA7MxnsaI+9OhaBGKENC4B5PxnaxJFPtUAQxGAhpdgmHEeQQNZJ+nl/gcmoP
OySzNM+25t6YSXwBBd0tEtQzcf5FLCNVtJ8RBZ44f5c48TBstEQYcgnIJ3kljA/OhFTVFYVekNUr
bCU1ZGpUMD3aLlttq4BHJQZm63WBsJk1oM9AG+3U/7WfhoInbnNwrt8fkYccOLexc5sWU/qoB6Zb
2gO4a+LzV7ErLM1RG1FMGWX5uNW+9xZKkN0wahaXsVFx1Yl5sxRjuNWsysZdzkPb1FWM+0JzyjDx
s7CY1uFtet9l87FdHmrophmKB/lD1GtAyEgxuOoc2X8wvkKUIaXM/v5V0Oih0sqtYvvcFYjMOF0B
YrRzeUF0L8XIRJSHZdVSbcnGeYqBwF6zhlt6DBbBSgBDGgokGSROKcfHwWWFcum2sp4+2Ymt2h9P
8ntuZjNhQkKyeiakSyOvT3vixfiKV0RIQX2W2DG1Q9EM6XjpSdGBbE/UkZHl0zALN0jAwNzibbMe
IbxKS9yt1y9As5eBnTJAa34oXIlON0AbZBMTTO5pAL16xI9TCbHRBOce73NHE2ivu2Od5CkAiIsy
zspPx02ly2WhaOdwACULEsfGGRr9kBYO9JmbNfaYZvJy+2aMvXeXs9kg8xJ44ssF8G46FoZiaJta
H3hX90HQD69WrVcHZZuF5TwvdRZVZmbmM/i4H6PkY9Iep5283F/wJ6e7065ZR4V7Xp6XVMGV6T2O
uc3ttbIDVRM9KrBte+DJW4U/3IhW75/OscgOV5hTnFMuczQzbVHQ6aCVSVM2KgJEdN2ex32ws5Bb
k4QYgI9mfW6OVfo4s3/fO93QoaBAqwmCV7v2xzrYA80xEYSKwxNyz998/zCqvfcs95+UfjQyjD5w
2MPAx2aezW9T9hzL6/GVrbNDjS53IwZDJr2yENttzJxAx+eJ0+3a2JE7sLw3Q+dPEe8OhcmAL1rv
EwFXJGt58fyKHd7OtNFpCq6bCfXudKCP1pnHrQhiv5rLwXv9IUVj78/AElKd3xRH8eJ83RdPnTgw
mBXB5QCTSEr05nQFOwrTsz0GbKGNhxgIyv30kwgQX/K2HmGQMyGzy9dA0PLDfPErXgYRi/Vy4Zg8
IbeMMTFwySMxXpl1aXW5cptTtebbPpAdFGG+0eK9Gd1dpd331LXoElbdbn8a3ScC6GnnM9aSzmOb
ne49Y7RSoiExCX8rMaRmsO5u5vT051aLtEfXtkyXObrTCNIU4CTGi6gKwsxvkFnzPJp0Op4p+O1B
6mDKZd0DeE8QQBf14Vqb9CZuyxtcjic57oBNRmpr90ymzIhTQPXdk7kvm/knIOLIRoKaOlnRW/RX
KozojKpGMqpVGg12gMuD3WXF5FM2+XSNng3diYQqbq4C50IEYPTQLz6GI+3lLpV9VzpshITkh5Tq
7L49bh9hv5i+19JMsVQFPvNr+ZhKtmbdLNQESb8f3dWCNc01C21JXzKuVnct9MmHdmUP+bfR/uQA
eUxXXK96Q5Gzb37K1f2ozgfTcXd5XattHAzncTcLRz+cPz07mTMzZHZ33z1P4y/FuO7KkHvG68nB
+JTu+qYc5OF5mczZT2y73dCXAVadXK8nkntflF68eULVZ5U1oUrOwuHmXhqj1GF9rN7meHbxZSfx
Y1/bgMPTqKqMuwNTg2X6IdC26G0H9IrYwrLfULBRv5ATR4piKpuSbX2eykbpge3TXDaTLhBme/n4
tmn2bkr9oDIpYN2javVgZpSRRS+bqUfFwTWXhoGij37ek6FTU7PjebnRwBQiwqeamjxMRFzVgH91
RdFol5jlvoSffekqhqvQ/DP8jpbBYdHYr1q/DhxOwLR0uxaXqTq3RHyOPORsIjvdQCC5Pnfizu1x
botSgyxDAR0kBDMgpC9+VD1evIHermkRU9F0ncHrVAmQts6cO5iYl4f5eswCVMCJbwJTjdu0d7or
ojbHerrSDFBBRnShRTAe6zy/sotLVFC+qnX6HdMmJicCcTfg5ndUWc5sK71QEL779mD1Xj0luPQ2
tCyWnqFERLp5fgAUBF0k85Bis48wNVtZfyzRyWI5QLFn47OdtK8h7d0xA539Eyuzty6+w1I0knmZ
DxMjwWjdKJbYRLT6LjlsRpkR2CP9sZP01KOWmNuv6UgHEnjgHMBoCfzF2Al2OxPK0/fh0LvrXsVA
aDdpsignyQyb3Dl9DzVijNbtT+mF8OLmjAkcYJ3V4bX8BOFlCFOzMLwFqSODlgna6hzT+kd8GJax
T4AATNlnqzMcplj/1lYdb2o4wy7W3co9e6sh85Fu1iWEBsZL9LHDXGZmqLTU17fj7OU/j+mCs5fl
2dD4k5jzRfhcdENccBwdbA7Nq8GspbW4LxanOGRzP5zMZgLOd5L9iaXLwmA8XpxYFaer4TRzVHb4
/+m8GEzbqTK/b07FgB9YlDbDlme6zv+HtDNtTt3YuvAvokojoK+aBYjZBvOFsrEthJgnSfz692lS
9x6sEPdbNxkqlZMct3ravYe11qa4PafQuDLsgWAonoGbQpIkcQ4Xdf+ihEzt41sLW0W3y+veKqMW
v5R/cAVfynbqfxPpo756afMTUYKHA9syOkfFYUkQhB+NEByHf5u3qfW8NGr253UFsi8P0TEXXCzc
JSrY/PLy67YdnhT7G/KqVQSJP7pc+98191R2wsHhbCNARfX5Ezy2GVEiXQV0AiR54BREZ8gAt07t
0849zJ092haw4t5W8SoJB03sjX71OGEr2z0QGUSnttr/3FguhVezFjXcrPywOmk2WGcffBll/TOM
o61DJf6l8T76FhpB62CAnMm6xXqh3U+9TwtZHoCGsMIDxfWOEHrxGSEKfTY6v+MqNe0ZNPcRxFlh
phyUIk03S6C5ai8XgCDsF+X7aIp8x8lGr2YT7JJw7kb+1Ji1AbGr4binjsdjjGU8JPAwSQ1bWPzU
ufgIsE8Wka9RZ8/eYzSRTvZugOt/sk/OeOVmF5cM99keb30V1ZlVryAMPrbrkaBCw8FHWqJteBuq
/Cuf/so+HOk7e18AypcOnH5vh3zYvA9AP/MQbvPJNrSAnZ8/SFNOiBFuwYRuHNxHvgdAMRtv97ft
sz2Z6MHWxg1okrDYDrtv3GgccXDGqgMtfdScKPYLC+0E3jBrdQLSFOMAkTDPG41CDjuWF8DOjnIi
xW/nW9CcAdbU3ETwd0uhRAMah3p0CFRiDj3QpfKohznM6MDUuyW8eeczXNqO5wVzvwOayINzRILM
hQM8GhmTUS1KRtzsXNABczQMOoOBSTHp971+SuZ42GqrQshbFYfGeWWA1xUwRSHLNiPIKQCkZYgS
IZIBHMsho/tCywpjGQo1q2HgCVakM1I+cIftergix9ij1KxgnNZWR2mPmPmgLaHv1Z8xOx6/tELf
0/T1sqgJvHimBHTXeAUzvo1iSr6kk07Evo2PKBkMh83PIQcHqgM4tkUca0d71ruj34eE5JRr33FQ
ZxSIMt97y8Z7m4gMzu/7Notg+JqOEyY+xgjF/0v0ms2Btvy+4LoA4P8CWbbEf39AeOvn5KYnJQv+
agSzePt2S8mTLCFQjcp47AdDL3jTv7vbm62DVwJoVWIGsl4YtqUyMvozPtPjilYQ+HW6f+3VDVj3
9jSezshbNl/XC3/l2vZwbeN7dopW5y13W94O+0NCF3RoD9k0GeYeKrNkTSqg+2x+K7P6iq3dTl/3
NR9CAAZVlG8pN7kxeYXhPGJXET2BrBlF5JPsg+Lh200wOQ0VMRCK3yu6tduEoTR6bm2Qh8rTfp94
BMdv7+2o4YmkFgWqVdqDVUBtwVn3Tl/i/6fKhUKbkBg5Tpruuul/FROOuR+p9jhtkbiyFw1PEBBU
p9t9KYJQcHlh6DTGwGrCAZoHRdBCJd7tHu33zYLAk8y2u9L9lwPUGPXmvKy9VjiquZ8D0Ixc5a/c
RpgCKLI7b3CD6FUR5/f38/MT7ESQ7FySpSAsVs7FVkD2oMXhmn31jYLEtvN5aq+Dz5PgTnE8wU80
eNL37r88pRWG3dpKL+WuZEfa7Z6fDz9SL2r20aYZDQPKIA1HGEInBH+06eESDD9Dbfj5KmXAP7sr
kCB0IaknyH4V46SVqtVIzW0x5hx0VPcSAGglDD53EZeYSy6m+oxuR/PyJv1+afirqhXqxUZLdhsl
X8L8cD42IQIYztWjkIvbcPm3Q1VIEtn6qO/2JUPptooK4yWgYGA3qTZsve/fN1J9drUeZ1VhSOjK
pbSUYwpVMry6ILnamWfxzgIuy8E+hxIjTUftJ1cZbSaYd0IpCp7+T/N2yw7HOgp4xbgezHHWA+Qk
vGYLNMCIxC7g8L178bb9/GTPLjsouMj72EoA3jt1z9FtfAoUDxwaxADLp8dzWIQzytxTdXF6rWHS
r6SbwCbA5T1GWZi2ZoLHp4LsgbgxagYmRt83AtMvyVh5n99aJ3MTVwANNW/rZwOKKMBEdfA7lB55
7Tf9Zbi1v1auOUlbxAps+pac8KlbxtngQM1hYDkHdwenMp8uJ4b93mr23lH2gAhSC7bdW6sWkKGb
JgtykV3dqw0Mf0EkAKAPVMEwc/d8hkvimG3dv1CYCpbtU6f4PjCNloh1l+0iMIH/lvzzTKOh3u3l
2iVBAnrw9FlGmV/Daz1JNK215+f8zw5V39HLbl8/ZUk5voAgO4RWaMH2AGzlsSTt8yRzSFEGW4hO
aJG4liuTl1CfOZePJ6TyAC5rZ2Vupoy/8wow0WZvZ/eW7nljt/J2F4xL8IaAze+3oPkPxxLxd45k
0+KOV45lMyu3B+VYjnMlABGmEHycO8Dn0RIBQAYNQLdeym9y2oISADAYhUh6mh1OPl0IG/BubrSP
8JKbV4CUB1x0cPbkpUX+xYEOsF4LJJ4C+BOu6WitIwPm1AtPM/zGidpXXN8EcA2uF5pI2E2ag5EA
XlyIVMgDfOvTw/tmaLyfR9oOaFReCESWTrohp7QAjso+mr1bfcb7Rnj8QsU6y9r0rRfoK9KUlx61
skMZZKZLNf4GCDbrbzWSQ6CVaaPp6Sltup0LOISXg4kqmUPZnEo46C+Eq441VKNa1tXfktTVyLs3
gbuEBvrthl2DJkgClzcXmjxlYgLLsgV4S8tjWkWdMwdE14HiaeZR3DTMbj2PE9Dy5KSzoHbtF7Cj
2zsqedPSaNEhqrNm1s5KQ9DxyvMN8T4GkUj7KGczuIVLn27T3ZRa0zlEssZrjkHYgJlDUA0cBhg0
0AdUDdfUPYSrl7RWPaBjyd5ZLZI2ch7bT+oRu+HxEwrIexNNoilg7o0gZRQuQLiw2Z/N49z7QNwt
7NE7azneR2corsfQiHbOh+KAbtzCeUFLhVKn5UwbvYs3w9yEWwU/Ad/Bbb7UoYeAGHNTCFQqhmaq
BXrh774bTOMDwJMDMM5Z+usdTHS2GXaUN++MDx6o7SnNvIZpvEMrcts5eTOsT9Arpr1be3bxesls
3dtCmLlNNSDZQsmvcJPXOPHO7R3B0tWd8/s2LUtwdYzBwdNa1Ge8Mih84GBgpPkqxGEIx5KgNkw6
NYciXrwizEEtoK35/eUi9fDhQWJd7WKy7kHe5Qeve/T2oe5rEgTVET/29K7RP4O1ovGMrdFMQ/yI
dk9pFT6eFuVP94BawtfJBYg22PeTdm89opwb7KZ+A+C6mwKBAg252HUyIQlD8uZlF4MVgvT8sXYR
+mInVn4Rrt0ZiZF4ipqds8TNKtzsHa5StBsW4+MbHU0J+vgxZNFa/Cg8OwTXqMs0ZoACKFleBmpn
O76A/HPL7rF3ipe9mtfAlueRQOumpMjTT5LWGiWI+mLTuQUlWWl4rOH+Q8sd2j7WhgB+QPNQfYaH
QA3sFhYTzhhnupkhCOyIetfmZjdf81jj8Lca/uV91c9CJb65q/6lu2kdHMM7BclgF4Bo7eSe5q2Z
rmqfhgBEqbFtIOM3P83hkqpaMki+AJfxV73PSXdTh4y7l3410U/OfRBt5K/IYThlp0ztdLx8X1IU
JiPgMYl0XIPLNUD9it9gMUkQdT2eCtL1ATncw5ks+v51YjmU8xyF2o/Rft+IHFlC0WHOGly7yjjt
G7qTjbOlu6USw8KiwBaRXk3eyHmCTgiOseJuxlRKEJ/zV61an5QFeV5RI0FXzyQOyVzEVGGhgCfr
JD1lQkDbJmOPcto11knSHrsb9xjQQQ6b5qbgMFaBSqLJS/zlrGG4vH3LKJleQF1HxtQaiNdFC0tA
j2SSli/b+Byv2mVEriPevmz8JqLTr6lOSWvTp6fmYt5W2nsy0I332rfRUU5Bk+99K2Za5py7lORu
XBkkdxbnIWWhJtluktgbJ0W4PaOkBaI6pzhAZ51wPSBdlmKuW2egJCStzry+t9ezc30hMUt88Eon
GzCDYeMVIM9xpnU2qVsEePPrcHUjEX2m+Vf6boFADk6cLWotPlJupNwanVM7nywFL/k80DpbrvM7
n2GyPonTtIIaadA9PJlj6zg8XYNVuB+QIzWQ1u006HVX9y01pt/vyXCW1MK2o8vGP9a6p2VwhCEH
/lJvJWZni2DZ3jb20WHuny3veENwi/OwBWZFYioHi9Vr4KtkIOvovTZq6CCDmkYPLLZFu09iCmQw
h2Vw47H6TianfJFlU4glKTW6t1Pqa7sQ6bHr15r0HWpx4cYVfKQDnVKgBM2/jAAqW9rNWwlaeOP0
owCvCQFxVH7Q+oDRyaIVcDfdE3CiZWtPOmTvFmXLODl11P7Auxy99DK53gIV6AwEp6aNYN1BoVPn
uMaLsw+v+2HxpS9DQWEIL2SEW2xDn0X3AOF7prNqaSX9L2ghbzO1ay6YB7nEfW0+i4gNS1Npa4E6
MnrWP92E+dFqJvqlUYxnJElhcXHJ2tDsnM2M/pu+Ot61TGQg410bh9bX8KT3o8SrEYmKsiEOpdts
z882GfoFMqMgukCgpMFsFd1IctWoid9atxa4ggU7Tz3ibe9tQ0pRTl+BfVW3+5fgagNAOjqZn49u
mYeAYIPIECaG6g8y1PnMT77IsyQJP1UTsU01KfE470oAvm5k2832gteu25vXFRD93uH1jGbBflq2
iv7Vz7qmf+0Z73AehnXeDsDl2QxwwNfSBz3jw67wl4svEcFc3C+KVJjVDGV/Xk6fQwGHeE6yFrgU
NVA0Mhdqi3q8MgU2SMUKRgX5a9f0hL4l5StzcD76h8VmWvaxmvqwhkg+wnak7+afNzvv7pyFKAJC
QmtjxV9vr/qr2sI/g3UBx7Fv4Jgg1AYwmITjW0oc/XWL13fSUdPTxyRsUVJVR/X4UnoQy249/rU+
Ixj/Tum9Cbm21rqQvPvdAa22MrnT4h8XuBJPZ7vb4XRVWWBBjy09w/taHDpZfCX7KATAADe7JLjX
kmEbsvNciWmve6MxN4+0uM262gAMcqi7hlfYHbpqGnzIPMjCyztsABjfWfsSJ60vvQXMM5x4Sugs
5pFBbtQIO5bHG+wtFH/X0XzeU6/gtL7rBJEsdOvYWhEoC/DaIdKQjaDanYdrtEt23hYdTtPdhQ1y
mWf/6h8kUsD60/D24cJWIunLpb4uNvq8GCsOKBgi6TWKLTcfh8mh27PHO0DJFVbOcGvjBolw7uaA
KndPHxcH2o8zgF/Yr8ukLUSQ+9t1qgTdm11x3h62LDvYSzxNwVgUvNBVdOwYgdHCX/BhCHpaL402
kUC1U7m9UY+9dHhSye6TfpScv6dB38M6VeKf9GIU6y2tisem/RE1SABMUIQI5CfuqcLXw0Gvxv9G
ky3Z6EzdpO6poMBcd74WS7dfuuchhZbfp6U9W2jTaKiqrqD4pN5jzYdk6t48HQ/blASR4KrVegLr
lnj1t3O7AYiD+p3DTQYgihFaedK05bNUx+PglV1u5mZpnOcbjOYIHBAu+DlseKDvqPcdvW4eCmqH
ZL5PhzSZK/qHTYUo+uf7dMgzhY6MO3Hctz6REMoLigMewD+2QYqCXkKIEVBqt/WJNAAZpZQnX9ZK
4WkAbz58RMWonIt5bXtV+Qi4ChHkcR8DHmdxPdoz7zcqI5RVdFxFmSCW+kzbBiE3XuYmsjF6VQBy
Pc/ThB63xZhiPRLGJkYTXCvcB6gGzLoDA5dC7XyIGOz/kjR5HLpyf/bH3XWjbhn6VXPWPlhBFMLJ
P5NmgunqmjFwIZ/KoFf+xbs0x79vvPHs/j6Mb1TSakt9Sx7USIuxgFG5Bnsu+lMmtMMiZp3WuxcH
Ep57ncwK8uCkyJxJncz3OTRGhUPUgNwEfdEpXL9YEbg08M9Jz3JlHX6eJhvNhkGzwKbBEb0XHB6u
Y7I60rhWn+fYPaT2vL0/j65cQ4RBz0DCG+7vi6I/8VrqKMJahqmi8dcwKrchOam5uryyKY2tLTDV
EDOJJy/kww9erbdpa0ETmKSINPGYbeONrAxBMdidEKWqQQlb9wRL6sClGZ1C9Jp+/zz1Sfb6x+dV
7gm9mbVkv10W4xL05YdwAIdFi2DEBiAmG+vJQ/9jrMo7eKMBRNnQOB94h2h7z91juEhiDQppN/Hh
gUpdxidZvB8DVoxfuS0ah0xlwCMaNQjwLSCNI9GOMQCzXjgvib85kV2ULKn4qZWH9ceolWuobZvK
aWMlxRjqEqmSPFAETZCijf22oX6HzLj3nvqHiSW5f/f84C8DV3t+6KdVs34w2EvCNucSU3UWyj1x
zT94gGybUQGDyP3icMHbeEFAZMi9pHgHRu7jEpqSg/+sVPG4DGYlhaumV9VsZhx88kDOR5PrPu+Q
64b3L3lwnljcHwNVcrW5Wl/uDgemLRQVmKc70QAjyNxU9ckz/mOYSti12ib13erAM350Fad3C69Q
EinKOyuZGyQbSFyjBwNV3PJ0v7YyEecgZkJmCXDoXchDlnH+hylZelMVcsWKVbFN2/1OMzdFLR9f
kbwRCTiDIAapmf9H9fTpnfgzUsXMWGsKLjVa8o4LfzUWu3QOIa50jBEuOoE/arYIM0gCi3+wbX8G
rdibrL5dKvM1gx6ZHoR0FpKuEvb70jvJy2VPnHyOx5/BKrYmnS/NYyEG47CTRyclCwxk0k19Ib0n
sTCysSoWprHJy3Jp8YRZAEx2nMErChXsn4eqBVlz2U1+fiD/MzWE334eSGO/yXRlw9Q2VN+jLOiA
ompEMlnMZw/zwwqqSsVg0Lhap2ErdvOMWPoHogfQQ+eo/FK4Cpbx/xJt/BiuYjaWqyYdQsUivkIZ
DZGG+rrhhWho5/y+W8/MEx1+cAZN2h7RkfPn6lmn2jG3NFOsHq/ei+G+jRr0mPt9kKdn/XGUygVb
b+f7LDUbOUHGddoMcLs9PH2nFqM8QSgpGe3ZiXgcrXKz1DTf3Cy9Lg57jB6I1xcCIZhCyQ02nh30
x3Eql0q1Lup8vWdWCD1AlQ6zGIwcrhOdDNBuAD2TthqknsTrhQTdzYFavxuOg2Tprt7JrpPoQf9D
0IKv7b6QqqDwhGNJUz1K5qAT/+2yVO7lvjFPdmXOVgvLHWVxwwtaNdeMJKsvWZVq+Fo755eTcmEY
5DFQoNshBu8I/DymTQmley3uQdWreNgDq3Ita7fj1byIPSBTgphYyz+39SGUEDhn8CgkO/70SXoc
rXIr8+S03VgHseNol6DVQCmnIE9WgsSUrOLTeZkqQQCX02je01IPz+wts9bLZVPNx7TYjiAsdS0H
uj0BEk1IpAVt9akVeBitYgXU8/a01htKDoTt8l1Qa6KpkA2PONa7Wu/kQpcBh7cOt8gOqW+/z7Qu
7v7fdrChEfJoGBqlUVnT7Jwjd3kp8zGC0C0dXBLaHjQ/FCXP1bg2EsEijwch2xEJO3QP8B1rqEHC
NwiLdgZnTUF+mMylb3n1TiMu/ffSPgC0orLgU/FEOqnB36DA2wiTweGgvDUWjuX1dbRrw5gki2y6
Kcms3+f1LMavqw1L1zXNwLQaFStUWxe6Wp+fWdPvVUdr7bp7+iYlL4IYAjo76OjOaZT6MnDc0518
GLVik6xbuq6XJqO+XjvE1RG5cNQGZKfz73ecVtp1w9IVjWiUtqw/Xw3zlmmNonHTx2h01eOsu34r
v6z4FAHJR0VnUPelaZu/3wcxYlOv04iVvhb3m/lwH1a6bi61g2g+OaVzjA39cRwMFylh6WRt0yGu
Ea0dVxYlPEmO/Ry1Yl2U46Z21I+MqtvTKeGxavv0fhUt4rr03As/B7+fGU02y8pdKCz1Ui7PjOdS
MxG6wwfbJ/5nxI7o8oekcCh5FaRDiq1+WFieMLNxKa8M6dJYtzeOosxxgolnt0Z0nrMl0dAdb/bz
tv9cUePncOop25RlVuq8DvSvcC2GLLs9YL62HdHxj5m+Kb7zju49uzpYxrIV/vv9+Dl+xdKl6/3R
uF3FCgPF7pmdHqDNZuDPPmzfDijwvwnqdfcWt76lKy1+9G9TrzhBxbze3NVNMTSP4qz0erDZIQkH
UIID7w3vbmmHIOc/JUv+xLj/nHLFEBVN/Wyoc8Zt+yCTgYyjeB8EXuK0MOigYn8/w6bsDFcskLY9
W+ukEMPp5BeRSJ3RFkZ3I0qdCLzH07M7ZdfhO9pRNGTNvW7pem+TNJp4UDxaTgp3orQphZB63juS
r9OeWi6Sn/Q6tuiqqVQ2wVpt1g3FOuq8dLRKn0URjSaHQdCZ0Cx89B22ZfZYFybib7v+MGBl9VN1
daSj+0FHUoxe4ZrXq7div+5EUUQY9mXYHYp1ntdxXkCCe+KZHciOvLhSv31BZUOOina2Vjtxw33k
9vVwMwBkxLyHfS45ohtc9LaBlpIsZHoCk+PgPUxd3MUH02Jmy2bjrLHWgKMPdi9agj2OJm+sNFjo
gbSppSnZ27+9EZudcd41Ge+1PTM5ZE3gSAgxYF3OH1EgBP+3trazu/A+UrflgJRDYMEj1Y9dHYR7
143ng9gNnQNY8UHYfv39YjxJgP1YjntK6mE5cByvy/TM512c17iNsgFQq5ie7UFHbYGToLMDcBBB
UfkeDFzJ4LJjeI/QHgY/azvw4TnH8DU37df2CbJYKJShr8yae0hGACKJk/cXULu9TuF1NTq2DaSA
edn9u4fZD99RHK5lui7EHqE/bbTEGxdThhlHgcECXDpWC/5AW3brxa3+5QrcS24Po6Z5fmkeLxeh
uOdOm0IsvxkDiz/Zkd+fQyfuGItmr977C5Its4jSja+8Ode5MV/nNy5gPrDC13tHAb8nWEBR//QG
E5f1dt46Lc8ZhZ+fko3Xnr46fy5hFZN9mCun83nHxpv2nZuCCfLpubH1b8L+BpiAFNpYyw0lp102
btXuNYymZWaM255Op3Trpkk4Jk8YvDdvbvP2QMf4fcgnOd2fF6xi6DRllWv68cQFA3ei+tfI8pMB
WmfguNrL+PfBpBeqYtzUlZolNfM+mHBI66AxnNmsiDakocYY14juEHYHhq7qGH5rTUu3EXGiG0r2
9wkZ5sek7y7sw9FeZ0m+1g4cbbetIlNsu8A0p6VTLLhf8QeJNztCcaA/0RJvAubjrfvSkn2DJnlh
7g/Bwzdoy3pZHsoze91GUGNGq5L6wen5Ea5rJ+i+Id0AnEyzeWdkF/ups/HndN+928eRD9pJWefM
HtSNPZ+hqk9sMPbxmE9+GtFFtdt1pEdbNmjFZb6SCdRPKkeb1XZ7PpibjRMF/WDSdZzv7/arLKP6
pKPGzz2uOM2rbUrJVgzYJrk/O6cMOoy+hicfvdZe9xC9d6+BI3omgMZ4leWNdMlNvluYhzWu6XVN
aRR7neQd68tss5h33Acq0EP1kaY8Ij6x35zWC+LiXgjJW3T1+Pz9vsmciTv+6uErDqvcOqtNdhrZ
/Rq2kzsWDDPHszlYLTL0bff3AZ/gjX4uesWA5furldV1LviUMzVr0MbEjlL6n3uHNxx1Ge3jCWH0
53AV43Vb12unQudhvPUEL68d0xdiBtA7ioIFMhm03AGXQGeZ71UwkNyiJ1Xgn2NXbJl5UVa73BD3
d9XBbNRLz7StUYkAejxT2eXhGOHEL65Upw4GFYv2dvvWW3MKo0TeW2mPO9mDWSUtHWqri24onPcM
apqNSCStD3qRH8Eg+wbJjPRl35u88YoQIg4utknIINv9p3HiH8NyN/8Px+2Y5OV6fWI70L316UDg
xJB0A7icw6btvdCjROoliEv8i49yN/QPI4I4hKYljKibO69CoNemycEshs84AQ9+8Ttv6fiNw/4v
H+o7Puxh3Fyrr9TcYLFRGQ4Rw4mmDEtfNn9Ye51v7X7H03y4d+4qCGURgioxLVW0w25zu6bKlTtG
kxkwx91rH5B73OgiA5L0t14TdD4KfRvJeZe9V3eL9zjldH5d1uZsLm3DuNzN1uxjvO+NhzUHH1Sj
PdELMZErcU+kp1o4qQ+jLpPGOj3txS2LzUXhxoiOLinVUosr2tFw0SGVjLARjncLouM3nZkkroLM
xOgVi6YcaQNsNJi2eCxpRHPz4t61H/UIw5Uo8Dq0O8I1g5vioMZDpklyp2S+fxV8ZN0u1loVj/XG
fp0ikUVbLREWRkRAMGCmXQLDUAbrkL0besW2GZtNYpUXJs3j5SKy1dEcbCphV8fLxm/ddejI9lni
HhiV5OiSloMXZcs027TjwXKcRSpP+PvkuCynLyw5ausQpUPn9ydL5uvfIVAPJ2y3rB30S851ap/9
NnFGnA41p1eI6WZOx4MeAVO/2313pLktifEyxJo8jJyrq+R0TghxSOqZPSxIjJxdZG/D/tFjc6G7
hy3LlT1csit1r9A9DHsw19lRU9jcdgEaFHD9tBeXM19v4x2R02Ghd5FxcboYkpYXuqQcJSsuXuVf
jLYh1uXhA/S5ctQuR+50GXC8bsJVgGh1j3XIsdkda7B/bdLnmHdSFtI/T07/eaKq2C3rMj8nh1zk
dYSqRA/WOQfMpgE3BmQk6377pE/YDx/BqFiv07Vhro4rsdSiuVR7ulrSGwSld5h4Pt5R72M/Gjff
hrurh+ia0E5cbHb2hNxe97zzXm5eq5X5rZb31iXRGTrhtzt4pUnPxXbXAeI3/EDaM01D5FB4WiWb
9Pd6sKqboNtMjVJMo1l1YLfz2mFzaa51SvdtkQL7Gs47k4W4BiFYEhnl+gkT4OdwlZVKkyRRNhbD
0XKydMgyk/nyo6BI6I9L+7ts3OXmtxvjpiMjXzxL5v+YacXCr/bH9bpp7HQwJSQbY9LLw+ALLR2q
B3iscqdcTKVy/H+MV3Fa9fO2XG2SzV/HH4NDmE9fT5HLPyLK2t90aArk4bKE9a7sDVclQ1fs+uVY
38+bBqssCglxnNCX80oubRK8iakOZG+nZKZVl/Sy1ZW1AiybdIYfl90xk6SJ6N7re2+IncA3WQLb
F8dJVkeU7WnVEz3t5mlZqzPRo39eTGOfCk0flVj3RtDVdUaDgTRlJFnaqidaax43u7nJiFMCzWiY
Bl9ABQw7cAjs1iASL9JOls9e6ceDVHVCm3qhb04lQy4RjXJIVZEs3qBYe0WYdTHx8LnxyGSVEemo
Fet9WCfJ6qQzKpK6uEQb+reyqQi6Ox1iSv74l4e26nie69eLXtuIUxT7ZODpY0Ye9sax9Sh8kPY9
oWiznkrMn7j0v1zSe/T38EZll3NjlVkMSvLx6r9SkCHx2RtvHHqYWk7dJbx8M8C6U/KS3ptnxacf
G1uxSNfDfyxSe1p6s6gHyq2PTfDEyZU7e0/ckB+jVezRpqzVtvvNViQ7RWuShu1PybLaX4vJEQoU
spFsq9Q0PAlifgxasUSrMq3Nz39tqjtbOv4YBaeg/JyHBKkcXIS13O/253LlSfZVck2rfma+Ac5V
7NlXjL1IzKAq1aeTNi2AJx0nRPgOaRPJkE/X19DqmqGC2DCtym4qt9rlsNqvuKYdN/Y/eNh69jAx
kLvxnJYzmg8HcCGlXp5s1MquHo1jwiOzFNeUWW798SYYDhfbNo8p2UyMUhsqpczgP/HidQgx/51q
ZVdr+d5Qs1Mmrmq8Z08D4c3ynG1tkNniicns+otkeZ8+Mv8dEw7AT2/yul6pK11lTHzJHHx0Gvb2
fgQFwCbrwWyFes4RRuzSFo17JYP/PuF6FeB4Ti9JoZ4ZHHlIWxQqoyG9UXhTHXvn41B+v8oCpacH
+GG64oseDFN5yA/lymJf9+IAi/6swB0Ojh8gOIawJ3J/4Uh6W59aw4dBK8lbfd/cXDSxr1Oq8POA
CJTITLjOot+HUCdDgghFSPCCe3ZZVqN4FoM/HKu6UnlyamZR18sLN0iscsOe0toS31k8sgitT1Si
0s1YdUSaJ/x8lR2wu6/wt6fgYfLClD2s+P5yuS6Tc/pXBkDktA4UgZA9wFGkHGQP96GIi1d2NzxS
iWxEA/jLkmP2+2UG4/rzEzJjrxo3lU3HkRKAmnGEItJwyAHvvJtON6SND5fZdCXDyk53xXLVyu1m
Wc+YOddZvU/b8r7woLAg4ZLQUGq0ngYdD0tdMVqHzDgXuz3zJO9AJQYiL2WJ4SKw0dLEl5Hcpbux
/21nK+ZqfVVLzUo5V2RWYKmSdkAECBMi2gHa0RiVCLtP++0g9zv4GuEnItF2iPjBO23a29LJSza5
Wom/bm+7tX76a7XJmyIRgpMztEnW48fdNRclntU9d/XL/KvF9fy6o75bZ/4gDc791B6j8I8Oq23R
8YXizD4kv0Usar6MKBbgq8PbHMBqDNu3/icIXcl2PPcs/+x+tdyupv+x5Dh6PdjcJPmAq5G+F1Rl
4clKMxGSt6NaWN9eamn9uGUBRKs2ceRyLyYYU10BbNJj6q40pgdg4DiJL7VqEktera+b21szb94P
e/vikXcC9OuD7ZncFd/ghkl2+1km8dGK3vPKD3asmaxqDX2HEXdnjZDY+ovWgCzukQo6FB5BX5OM
+Ay39mPEitlqUHrSEoXr/CpcS1FbJcHlR/s2gkEkutZ2H7knD5GK0MGN/vzfkgpgZHmXjboG2+Gn
2Tw3d/rasuoaUeDUnaZDqtsRCUUBa0E7Fzxio4UHHwJkkcz8HyzLn5ErlsXMN7X0rFsaPjXdXePe
GE0xe/5J9BI0GpiVlCAtoCzmjJzB6SMEPoMspPeu2M69IGmNP3f/k+f7ZzGqnm+zcTvPl1pNw5jn
no/LLXLIiJR4OsfbxTOTPB7Pzdl/l6CaV02WkL8bSoL0QYvn44PMJvqH9TFJ8w5L7wCe+Eb2xpbl
rv/h0P0Zt+IgZeu80EnzMU8taMfNYMqu9/KADIA67HeErn73jRZJAopa4wWTuvviUP3dqP4Zv+Ir
nbNEMa831lkom4ok40fE2GnMfcOU71FzoxD2PZAbs+eP55+BxYY83O86MKn1ts7AbkyhBNy0KK87
HQfkFp635IQ/S6Ryt/+MVvGKrOYmTbY529ue9rKQzI5Il7Ovdepe4kbJHofnvsif8Sq25Fas8vpZ
zI6evDGQzGiMEHC/b5PmoN2twL22y+D3I/wMJvJjjhX/Z7NODtdCwX60UQPtXelmo7dR7gwDQkbs
NGpJ1O/Rz8jb36tBficO/ut1rtiwdaLnTQ0SwLg9GxM3RiQm+867gFFLzaUwSr+d3IrR2qq13XqZ
cXNeY8hnNEju6ikkAZu2iCB8y45I2rVMMJeUr8PR3dv+fcFlh6pKdz3rmrFMN2KyvvvxgXe9c/q2
7RCwfn8Tsf4+2hMqEjnnP0e4SmfdNHb7wxzVSIEtROu4RQQ306/2AQlWms6ANKWTEcANR/sk1bQM
6VDttEp0SRAhRj49HJ0d/CJK6XNZ0fFZiffHl1VsmHUrj4aSChsGbENoDmA6aeHrivGkhloYpF+2
/Y4QfbAbSXFRG40byyAqnOAahbRBM6LqRn5i5HyvnW8StPz5++prz32v/15os2KurHx53hkpBoS4
HXvFPAlreCMIas4tnsZWCxHykbAkaiQZ+tlBr+uqBYUfGLFRzSjWz/P1QUkVLOVUnzYWFt1N/Q+U
1f56ncnxJYEddN81t2bYI/rGiTj+U/INz7y/x2+o2DPT2F7qRLXiG0ROaEg9NwDTjCH7/1iyZ2/D
42gVS1aYq6uZlapG1sCdxR81OokW9hhPiGE7zQWPBJL6ow1hRs0NB67kpj317B+Hrxix2iqfQ1a6
L/iM6HXt2tFC4HLwvpYeRS3J2j57Kx6HqxiyQ1M5ZOaO2S6jnHgdbNuwoA0b7o5NbQ0snxSU8ayK
rD8MWfWuikJPt4bKkMC2Zx9LsLm0BrEZ0HtvkeQbhWvnf8Hx/RhTHLGHi2sdb0ppHBnTvUPF7fFw
6Q7JeLGw4SjxpU/wM0PxOMeKVWosk/pc0QvGA4gdI5Tr2xFFDroj3TOZ5J1oqfT7Vj7D0f2YY8Wb
uqbHjWFcODntWF/Ey6gNKlakn7ofPjAvElCAiwKE2t6STyTD6d9E+ovuBANpCuaZuXqcfMVcJfXc
PKw07ivOrOlvuvOgRxsBgacz3L7nnd9bBz+kx8RAbqAlx7las9ZvVqKZa3G22iTnEQj9iPwgmuBs
gXshgHB/X/OngeLjVCum6bY7bpfanqlenNgFy5aK6iSJzQUZazo+UXThMEvGlC1vxUApzayeHcQc
XVz2JCxc7hBFCHoqBh5mUUicHx2aXX3KcLjSE1axTce6lmwOBbN9FcSq+FUhaoh9uDcI/g3r0Rcl
6MwROZhwZL2hup71vr+lBlK2xRWLpdRrDWV5E9On2A6dUwCc7GDhORxo8l4D0hOSBRfntfrqP2xy
1dVS8rScXxrCJLfjHjaZcGE4JLVHAhngxcilYCkb05KNWTFYWpbozaR20+CY99Y0rKujpnJQQs1B
stC+9nEAaHvozln5YV+JOG1QKhJntLRFH5hRq/tmk3M1w1OshiLe4Fhs+dz3zskFISHCnEHi7ibf
g/8j7bx2HEeWLfpFAkhZ8pVW3qvci1BWlChRjrJff1dwcE6xczjKizkoNNAG6GS6yDA79m7zjna/
wxJcbKSIh+Bs+347oaG1DM8Bmnpv5jecYKWvdU97dzQPbdbolbPJSbI57M9rltVuvrzBdSc9S+HQ
7x6eKN7pc4YaL0L13VZLAJcNU8wjeii8OqTt8Ft5daTVkqdVd1uKUNV5e6x6baV7A46FBgf15KLv
Q3TbS7zBdNEeo8G+xmlCjNR9z1qV9FmVwqp+/swqMed+u13v50e5Jd6gBx+Cs/Cd7MzK5k+IwL50
ZklzL2uKKbze5rfyOsrWdwvXwwD3GDFbgd71Z+DWuST/o/GtKYawcbxX75ebjIhjaFPn4ADRe+g7
r+/ijWsPrO4EKeavtrDW18aKNZUYF3TlYOp8hmHbB805+dFNTjbokdFRzNxxdzwY0YrJ3cKXXkOe
sgDMQis8NOUyw2WP6SHT2tTYOs0c63Jpc5dy3iDRXb5na9r7mN4zhI/t+iFWIUNnjLSVE40ZqCuW
7nY24jSuyogNgqrgTSAhAP6liUccfM38NI5ZXU5xbn53q15dVeRSsoVHJ3I/Fh1EZ4bDZ/qjJu2F
l4aRP9EMWphny13GTFwlN+iCwslhUcaYez0vKzCbhjMeEzl1+/2Je3mGJtdpzibM1vvSvSQZxvnB
QarLS5MbPDKR7tg1eLQlZn15QWpnOq4PUWlZTfj1/Bn6lTY9irND70c6K5pPRl8LEdG4LBn3f+4b
NtuavVhGsgC0DgUEsGLu6Rzi4SLLV3beMwQOiSndcdYdLsUo7dNdFNckmtp5Lx0wsi26+oETdAmZ
KTk/aQ6XbjTFIFWXm5UNKWSZOL13ntCAHE2mhMc+FAnNMmJVCUZJM6Tcjke7q9ik+rJSupdgNMgc
XmCx4ue3PgHVk28DYKQ7Tbp3pa6Ypb11vayvZ6bIoyYIcymwtr7F5u6cGQ4YPViPZ1jUJ5N/RlUu
iEraWMbzzN0dnEk2EYl/dwH9eUxvEeisrmY5G/LvuYO6rq0ah2MWP0QtNhFwxLU53rrj7yFKkr7f
vDxrs5aad1PlJ6kkt7RWkgi8471ZYW9wn7amWX64FM5Sih3uxNMcGp1JaCiR4tUyy/e4IkMKTr8X
cFLpTRhfydi2QueKf0Ljchar+u2Z2/xC/7J7cqpQ+mtc60L4Vs4yqjQ05UbNSGFelslv+RQKLd/V
aegzKHlTbZZal1xpKF7R6bxbWTXxip68YLDx/3rehuFrl+Z8sjlrhAMfn94C9mPzj9OrGKDVqXE8
JgYjetL2Mt34jSYIVjN4s4Mpz+s0hO+Dy1oK+1egN5iIN9ACWldUY38bimE6zJfGvW6wzNzZt0v/
Q2gJxvB6iytxbOGfcZXWri5xp91dxThdatG1vE7lae95NApMp381uKVu+0eb4dH4Sw3FMF3Pteq1
tCTj8oQCojto1ZHlpupR94ZO33AmP3brp/lVHWuuks4eWoq/ZNVPRr0ibppEwqKuiKtNWMHCiqPN
ezrC8X18pnRJB0sxUnXL2NR2Z84UeDVvkLZAWwommv0EhPgOX5TU4LUOqWzWg5fGUjyn897ekNdh
1DQgb1fxROEtBHk+5gg3OEl0YQjxQrlD+cFuaTNquuEVm7U6J/taPckWWvrHInEfVuR2av3wGWYP
IvGV3yy1Rl8rSM01C645W5biQm02S9qatpLQ8sQRP4Xc3PmQK/TpdNtl4FxxMEl6ME7o7GNhlacO
+tOm+FI3cEz/fI+ik7HZROuUi4u+APJ/hDjO3nuWqrCwiWhTd8Wr/DuessmHdG6VkiPjPVnEq1I7
RN5lBgYzDK/ssem3ty0X7ZHR3G9qO4H/4WBbVsWsVtCAyuxJ7vUt72q3+ul2Yp1fggEB+vhgOBRm
mSsSfIMEiZMvfcqw2Gn776DZFuQGre+OFD8Wl/K0B/9XgGnkHp3JYr3TvzFC31lzlsQO/f0a/Q6n
7Og5rqNtcWeFPQ/4DO15kPS0r1St4nCcPKcMDmUNnbgGYlvO/sOGLdvdav24AvYweZd+P0PZ6PRQ
Mw+n7ZmDRRJtDMvqc5WUUX8JMeDCawyj2eNp/8M7+Duecn3TaH1fHipMm6cAS/lhNnl/p1gtyxuT
DBF/1Z0h8juJfEGfjr4ej/8Pdvp3fOUKl8rRoXS9crQuLiUAHJ7W+BskM3a6CcZAK4X6D0/f73hi
UnKnyjToxawuWd+nzLGZh2AbmOcdCngStOS3NPMrvri/4yl+xrl6vUSGyXhEmIPdJKOLjB3q/uHO
50D5/eYtdeA7QvCZDm9tLkY7X8XDsOrzeLdLxXBQ8KBzH8sBHq9OeNef8Q7qnt1ii/w7XVmO3PJa
Sa1USy6ZpQCyPZWnHgR1C1shxdCsNPekQzBr56i4GOa9bh2rKZbi5mbvAMcXayHth+8kVKEIeLyn
WVPjA1Oh9gQ1TmkFpQbGE9lf3MfDtL52PlBkbGMzRtdnat0z0WNxh74ZZr2I/UO/ba4d5KXAiSWh
F0NQ6KJgKnre2sBFYzgzMHBuDyjiRdVGwueJ2G8PsjGKEK2UTnKOm2x5UxOcZY0kj9ZDsVmLXXnd
WO854zSB9qpuC9zOGPAj9cPvLUTRpI3EiFyzMBSsgeWOEOb+0exKYTE+ZzkzS5eb9qkWm43SiaNH
l6J4IsJRceUAkkMn7u7CtOYirYL8q25guUKPpq+YsLi0WdbLW3k5UL/r2c7x/Q13YPi97lxHnzQ+
1rLULqrvqKD/j+ZThQEYyxIcQ3a29N7gMJhGg3EoZrvf57JFUBT/WL7ugP1D2uy/l1xtLGocDvHJ
qnDAnnrLJl0Z7bX3ce8G4OgJmaIxWJem8bEJmuJl6xZbd7gVe2Yu5tbVuIuBAYoZ4OtKYmUMBQvZ
84WnO9r/EJj+TlWxZxCXpsfGmqlypGgpEiZPf+w4zxwm99LUcwWKl/HoLCmmzJrHp9ruyHjSlSZ9
EW8JqhQtzu+Z1ik86clX87E101lPtey/WJzqRA8coVvokYVckeadd6EITmnW1VcJC/evWi7XG1Wk
wmCJ+/OBWB/njetKHFkCz15wb7ZgCA5pTyeNTd/Fk93VZsYKY+zciMqSGuflYp7K9YydJ9F8ZJr0
ho2/P4dLt+Z/QiPqSz5b78AW7uXvwCoh8noNbeltL08vsGEK/vQDjyn5dd3X95Uz02xj8aOUG03x
Xxu72NyXNoxWIfgMpqIINgCPfYLShc5tySeRhaTlBVR46f0yvJjgDvq37gFqqr0/8pLeTzSjC/Hx
4Sq+P7mvUp6G9HJLjkbmfuBuBVRGtyCTyLz67mzpIf+tS6FpB1T82fr9eksMWYaac6QNgp3G+RgO
fXoPgbxpM8vy/X+7r7n5Kbb/cLCPt/2J4agj4l0FAUE3GmtDyA6BcDS3ujpJ8W3NDaj4r1vjP48N
9Go908PPgd9QlnMCYlWzexlV8aPZKc4rVL9x5bRgdlt/719qjjU7eN5qCX8rCdEAZAG8OGjLCrKC
hvPh1V090ZpXxs/4TCKXjuxq0Bdqz9GTNgAvfHRz66C8A3t7SXZSDtYt7GGbB29TIRPE2bCm6Oa8
siQXr78jF40gaE0HbtSeMsWKwfKxPV13jE6wCMyiNU4+HCEy5OUbNefu5llnxYqz7cD/DfAMUAKp
xqRiRBczTuumlDAQ+ngTKx0QnrlAsX9qnubayi3528bnRlOMyfKGdxuvLBMQ6641eBuwwWdEkdjc
A5Zr4dHv/njEQpyy6FT8Z36KoYjLBL7RvsGITG/rdI4+xMtvQO6niMw6307NX9NsIQwqDsms5I1G
Hj1Tp9zWR9NWjMd5ZVTu6yOLLCU56PT2HO8lxcjxbUji3RHsMJgEqkWdhtZwyZF5NLZiSWzTOtwX
ZcbGfUUaG2nvRXMQwE4ErvJz6G9b0Ce+UNFm9bVOlW67FaMS3dIGjVssPrxI8mT03so+5aOw6gFx
jJp0D030ZF+6xVaMi7HbQmBYY8KlDoOes/eBqhXZO/zI0N/DFwk6Wd+2XWg5cidNsRzl9aGaAgPk
pEnmfzXsDTZN6p2YUfhAj10K6htvNlp6nS/dJS7rpqyYDUQsY7MkewzvSQ8q5I9piQ7IMjAgzhYX
2V0MpORs+V+Pb1cx5AWtj2rZtmumaSgHe2/PYZIwK9nh6tVDQGIwt3CrP41WpZd1U98c9CZH4E9O
/6qjup4bXDnZt9vqZl4ud5k1OOkA0xUM63Bo0JpHlqd5X+nerSJ6oEp+ROU8nxdR4zxfMt3OCyrh
e+c0phPSb0m21HmuMKwE4kRlown5Ui3fVnEZLzdh5WTvourxapaq5rTXiYa9t7gZuUcHyTl+WpiS
77VzbXc5aHeQcdDtxt7E9sjMe53b+PG+Z6H+343K774rZ/2UmhejsuJLpDEw8CJ3P9pNqG4BUW+4
+H9YNLJARmcbAASayNkjPteFbIU5odxyKKd+FZ3TakP2HwZH6Iqm0/G4/CoZIXhRBegKEhNhZc2D
UpxYzI2quP3nBowF66TGGRBuux6RzSDgqlWd524XMtTmSCddmmFYHyy22vw6r90aCIUaJkyOoClS
FBbpAR2QgRhTC7k2qZFjys3+cHj0uvTfuhN72KSHS/gUwd26P19aYFSxvfnv9qvNsUcEIVfpjXsA
U0TGZjkARi49sVnG87VNK8ZeW9PUbLfaAru7G+vV8sx24yv2eEIJfMRDdD5T/0oCPwTm2OYJ08Gs
dZdebYS9xkhrGjFn/RDwlhygjvyrH2NMftd5ro2ubq0HMxhoAd6y48KhbU5z0ouT6b9nzlQs3To9
leGlLYsT80L9XpKtC1QuTzMecV41gdIbgenPJsuA9MiEppQvXcPXPziKv3uu2L4bfNcV22AZhB2J
gI+mxRRmb7grACxoJlzsB+cmrFi68im+bK2US4ZOhkf/7wfuysKp0xo79BHlnSy9f3WmG2bDqpGU
scyKWha6LPa76tbmeImaQhB8AI0Y07VHpTPDM1IC8yBAcR8b0gwTqt7t/KiKQ2xFl7S0j7nbXKS3
Qdlf7IOpiRYwqFHEKWloC5cIOXVX/X6p3V/57dHX18vF3XVvbgeSC+k0a2Ns+7M1NbPSkErsUVs6
Kjx9+W9UXOiyGVtGZcE3wmo0qTnJkuf27JXW5FkSwuC/6KBhpltME8fu0Wrw+i4QW71nV+Rh5T9E
8TYa9fq9tD/wIR3JQL8kLcjXEi+g6nF1nLEB7J9o/H2DhFrzpG1JL/Jl84Mrd3B+XJTLO0tem5eX
j4GwnUOk+kyOx6dYmRG/PT4ahZFLfkDlwlVL1eV9vWa2Ty9Mdh5yKq+tQaODJ7tCT1YOJwaI1uh+
/Lnq0ABAtkn39hTSi+Q/QrmI87ltH8uGLDm9B9z663R67IGHJ90SfsJe0z+0Z9cery0Mo/p+YXlL
H90Oxc1IanNrcbVkdA9qE4R0KVCvXgZLfwp7TirpHuKm2X7ntGmCfNKsv+60Ke5FaXlOk3RhikGw
wmTjiqD0YO1Rf2Dxv+vQVBPGwEgnGVQKQh2fVTh2fhZBMqOFWfM1haXy/EYobsf9sl7H57mcBvqX
xe+btr7JtEmgDgrPxcH2Hs+/sO6RG1GtRq3P2309khE7Vc5erwd2dtPmwcHHA7Xfbp9DMMmCLdcY
/4xB9cGuq3Wm6Hatb9KbTLXUhF1s14XysOq3lrEznQ4qgfFECcZn+dG5GZ6h/vLfK0vXmM5A/dya
P1+az9Fdgeye5uo/5nUxP20r8jlIPLz0NuO9c+vL/R8DzBD9j53D00ueDOurlXspDO3yu6DYPPNa
KS3Qo2QXOr1q++Wj/C7tKKQtnn3O3QYmUOJ2LVtVYTowP6xi7XbJzrKO2bCepIXAvkO0FlbCbvu9
zXDaxFBRTtuq1+pGrUG4WM5Cn9wib83TKWWdWeRzQIomAG8kBZjUAXFjCSV7WV+DKbrg+TEVA7to
nJEVbDDmIqLe6mUFzfFnDY6XLf2QSxiMhYkh6hGvr9ylDhhSyDCTH14xraX4dt0k6VV8HLwcfCqR
eYgSDvkJQBu/d9LOGMFwaVnJLBwFfahu3iY/c1/fZFaUJsp/jWJqz8dGBaQkXyNkL17vBpWzRJar
ycqr9KEDcZvxYOJugvYETQCNqSks/OUHV0zt6lbaWvb9yO6/oFE+XfoMa4GYhy+MTVgBn5AK/8l0
wW7AtfP/KP/ppq+Y19LG3t1rlQOhtfd2B2B3j5yPLXkFvGzCe3lm4y+T8N4KZvOPySrmc3SrkIHi
VbuXW4WqlLhydyApV+ar84kt4Ll/4aULwLsFaDVSrOu9dM6vVMFfgoSs8PcaSkmg7asgEfYUCh9E
ga2V4UA16fuN8E5jbepiDiejyoVi6c2xji6JzYVHZDB6+tI8FOL/PfpuxYctla9lGxFweSgpKVY8
EuUtn+QPzb0QQIz0NrGo1pdfKMUhXW6uVnJepOKUSJZ82/sm/AaQSL2NbaG/VfMEFLpi+QEVI5yu
duukemCGNadMgQKBueOM1B72AWhrnyKj0110scgziuNes7N41qywxjpWFWuc0pGf7iuX7GT0oIQk
h+pAwovrR6g9Bzj9eLxC65+fr2IZj5XL9r64cxtQjfBBflKIoFPw1Go3f2yt+onGDFcVO7jczFd1
UIASXxPezkNp1kPq1onbxPZc/1ur37fDdzIrOp9K/udHB1e1eYtocbCgeMDm1Xsbp+akvO/UfEBZ
fH4fgyqQ+JMXt4i6mlr5EdmyR2MrJs9cnjZLOlUwecIU6yFZJazO4cbNWB66RiAg7a/Nh2ZrM4D9
o3EVQ7e4mCUAiWe29hxAkQ2HKiZlALfEgofnY/eVeBd5CEEjfJOmp/LUaEMxMhGKswmiML5f5eQN
w7E1hPU6gH1OABLlThPhlHnTHIWikCMZv87oegmvg8cHM0OAPPh6tTN3ZTaiys7GREqTHFl2MiHT
eISnUOq3bB9UZW/s2D4EtF2ezD7sWZJyp7JhNnzdDhZSpOQuiUqRUj1GtmHdOT1b3wgjBMJfdt2a
Ux0hc0JFWmgrYjcr2gIEeEWg1e8OG34CjTWvKQ2vTWzxl+YhLfTZ89+kWEbbvpwP1UtmGWGuHxgk
iIR7CJwUJO44yLCGECaORo+3RWcv1Fbbc3Iw4jNsnyCVAk4UdY+h80pwiNsGWa0uE1jYlp6fpWIO
d1F022wvcncA4QMMC6b7EHtBaWkLkSuk6MiNuoAu4+BAdx8SmKMjnXa6THAhMiL/GYqVvFRhqbsv
mTXtqFLyIRcxDaKATrvryr1KUn7a6ATE6ZzGPSTtsJ7+LAZfUW9OgpoExaijBa4XBcz5T1JsaWV/
WywqKx4qUWtAPQxxio9NMwjgyKn5Q16pIfBifqxgAna+86WDTGoPoGJSrXW1PL8k8gHSL1t73g0A
lLfGDXzYskdJYD26wZIIb442P6Px4GqKQa1u0+oBvllGPni9waUHJqRiOBg2YL+k8MhITSbR1ZnE
AYKIOvhEIceJRfW8iqZw3QaC9KfvZmxulaOd7OUpQYsRPlC622kaoPrnhAcmb4e0542qfV19uzA+
zA+s3IX73Ewrc3P7l99eDUmTQMflfKOY8Hl2kb5t06lMtFAKHl/5wqx4flzl8Ef7ctK4lHfmtPzW
edm1pNf9A9SVvfNpr/2u+V2Kjm672jkAlZSwhTDV07zfhYnJ/Dcop313rDRWSZzN/ZgJ7/QGH/BD
NNGN+D50YvfeH0JPKsnTFQS8AIN+vK/za8VZX5zHq1EcyzVqtmDsoVNUaxNXACPnOmI0WCTWn1QJ
+YF9b3oA7i/8Ot9jUhXPYIX6BHJmTxKGNOxEsyc9UVmhq5j7EuUgrva3Q7l0TuRLSJtLeja0XTbD
FVFSnSUuNvy50ZTTN8cWpfGN0dJAYIWCYxw7Q4x/tz9p66548X7nRlPO3H5nXI+bw0Y8RUIkclKD
Hia/16qiQFnyiZW5aiHu+KwKXzntfV+Wr83DyZn6mweS+wblzK3t+2Z+qPMNSJuhEDjC7iO6tA/F
94A8k56Z/nH6Ll2cS23GohA3ZeUGV6zrcluqVmtrltvDeTPc+QG+Zyqc9y9BOoBMnobmxgmlHrx1
9+EhAa4uMMhXy0HCJZ21L622v5mTsLq0CBpKGt8S/RbN4ig2eH3fV0Hwcg0qiJzB8Ag8EW7AAYZw
McK7BTvo3ztrb7psfhhueoY1olJ2BrvXgX10L7EXt2vNdD46xs56AuFYb+PCqSxOqKT1yx4UwzEv
Z9v+dq9cpRoM8SPSffevL484szkrO7PtK0x01udi476ilEmSkqZAx6XN/Zku//cIfhNn67lCcOIB
a6vV3K/5BscWbpT5eO0eAXXp0jzFL0NuzxSH27gAzFid2DNA/W9o8NlBSxIr409iG7r32tdwQmje
0eF+it3T33HVelZc2a9r9VK2F9AAABbo1dvoRAebbwrGd2FLxDFBKBrKouWg2Z69d9MnoIyTHwnx
9AycmnuTVfxyyY3tDnmVjcEySAnzB+hXsId39CzwGMAxloOgj7Dgn5pNXeUyyx0+uLJZRT839G0B
/Wf9ujKnVYI8aCA+pvvv6WUB/QyxVgxWV3ScG6AK/XkH0AJghdJwcnIqr/8OtmpZ9XLZrIFAqmSH
Jfcpy/XqUt1bC1YBsi4JE6ZjWQHwZ/jKgIWfnh4/TIXJ6/yAirmK48RaRZuIAUWeWSS80LpsDdDb
ZNzUeaZYR/eI9NtNdBj3Yjc9N1nFWl2tdVLZ1ObG9EnErDiElJDQ0vKmtWd8Y/jD5wGOGS+iQRPp
xHftsM995fBp1qDw6OW+Q7FKx51RuV2TkkH2xhvsdlBJg9lx7mj7EKwKg/bGg8/Fxk0itfl47OKA
NTe2cvurl+UcNinG5tiDjir7H0kmlRx5GR/RWF6sxHkVja0tBo7oDHK6Jr2l2jJGYZbu90vUco6V
wIRSO1oGnaUoVfNwthah5Au7EByS4PC0ooiaZVfLOOYi3a7THQMKc4R4iAN6dzLJ0/CVc0cyFfst
iYLHS17sEecmqsTAx+Nld7ufOHZbv4O6LcKTOCX1Lv4XjVsCdBRgkBY3XBh+5EZV/K5kn57T/VEO
+wtSG7zFCMr64g3VvS74FETykMOZc8Lmri7oF7fnb/YtN7TihFVLvLrbFWes1+NyUZ1Eh4e9fWaF
YStLXFqTnqJQd6t0E1acMSp0t1U8Z8KSlsYZoxY/hXcYRjgaozCr/usrjVmkgiB01pWlM3byR1NW
zNoy5U211pytEkzWwtwBOX3v3CohwEGR+o60a1iPHADzXTYdbHH/TFrc91cdsJACiNJuv6yx8kFV
0zIbZq0CpbqtJjHB6keL7bHBPRc9rwG0X6OxJTI2wjY2wxkVpaunxyc9+08fDaoY2Fq8O9CDySqI
2N1LJ+qSDUEW4u7E1cwFJBJynO3L83gcTWDPp1aM+/RTav0AF5lMlmBCrYWjlfvKCEwefZZib9NG
HFlGxFqwFbDW0S9i9FpoJ3RWXomInGRdAyIiOlXHIObc2aHtUlG2yZg4gsKe9ek7gHK1vfTW3wm+
26RT6pIsg6yj3h9B2UQo440AwYBn1nYmFJXZ/9hHxV5HCBLV12IlO09PBBg80MIwBr7ztd+WNnhd
EskucJnzA6oZzdJxt4uBSDMgXWBIHvIwBIHnxc+dCTDSDq0eHSq/JPNghp1eQQbRRr0nWTun/+S2
wo27UqMj1AwA3gJNQHflmdbEFjnabtXpImPAESQSF6rEn1VvlLhLb2J+T1ZAr6+zyWTdW7sRv7QC
B0UN539MTCaec3Xg55iXyltW8klS6pTRyOZnrbPNZk1jAYvC7z/GUkx+Ys0tqybmgHwgUsOCrh9l
iqySBXRuAa11iVBmdNvtg0P/BlxQ3Ma4oUkDFMHW/vgO5REw52srTWDVngJGpZIbBVaJJkLu3SSC
8d5ZfVO55DA/NgNFEcYfoyr2/1C17Fs5MwO0La4CelXiUcC7A6NvG++GyIfbw0Ors8JFLy0D10zo
phq2DQj8zy2OG5Exr9XvsuxZxis4hiAyadgJXZCns4xiR5t2LVxkhDexsYyJD63Y/vLielgeS4Y8
PFQBpPMcJ9rOKEmgUSCCGf0Lj4KOoN8RFTt7b5xW5i5lxCM86C9WOICoWaiEWg7BtSg2+BVKj+Aw
NOe6WvDG/jGwYknpPD5WlrWbIRCBExI827Xz8hT/bAAMdESNzgoDwaKazm4ipFVO0nmW0gek1b6x
drsEVhiBkFIIUGAy8XSYeJq1KcrJ/PGJisHcxrUSbaWsjSgrvAWHHZW7jC9l04vJREjfMOsj4sRp
7LUPI9JQHdTrNE+h7lCo3u29dNhe5hafcXI9SXtterwoAuCQggfMkLrxCkrQTJu28LJdR7bOVm56
vL1Ftm3sOfrk+6QmH54CCFOofblfen0S3WjKDV/YlfhSsxkNlErFO7rQAQB4DP33/hrQb1MLvCsK
W/6YnuLcVazjFYoyBozpduTMQ0L/YQJ9EzO+cVun16rH4zMEnwOXlgDQaJH+sb9+JHC5Dx/btyJ0
yB8fo1z4xiJKjrflgbWGnv06sckgSYpr7OyazzRoL6ddhDWAhjyPwIjQC/9k6yxs0SOd323VAFSO
i+se5CmHnBqP+Uxb4lA46QCcQQVEXrWjAwYXGvX8kMrVt2/R7XZoyKSpZlTdqdnENXAouToYHFwg
Kkgf3uik7W8wM1FA1X3Lj6ze6LNlXe9X9p6OQIuWnkGtCxZlx/NpL4O7YJOltiVH0NoSWn0j51rv
ht24K/H8d0wm1F73rs4uhePmWwgS+sQB7bQXe2nV+TluUfQBxXxYOU9fP20/6RP6lj0hJAOoskD+
hY7hhXfq/ExWwjEFtJN+8a9r4lbxVU9OKfg6duauHlRSEEXlThmm4s/HzIzLy/QI0kLCVSI4jMi0
FS7DeZcat+ggubgOMONpTHxRBv2PYRU36VCKrqtdTY7Wy5vtfAjxQNg1XYSHWCZNzFaEY/ljMPXB
rp/2i6jEYMxRaA5sfKUljbaQZH4i8vnN3oXUCtisG6Xin3XP+3p8l4tqpn98gWI3S/Fqua01WOUL
mnLXT2kfgrX+0HorLZ3S2fmQpl/yxGeHikl4JPVLZnCPRqYR1AeJA1N0+30SA2P6OPHe1lqa1+wf
npH/mHXLUAxtsjtHq+2VBeKB7b2RKpNAEkcKjCkbosfYyoL/812zDMXOLk/r/WED8a8wjQsRRNan
CLk52J73fyu+9cf6K7b0vrZr6wXlevhR9xj2+RuNbGc0RshN1d211xIpVOP1LG2xHWs6RMnntQ/0
ctW+Ig0B60cDC6vv5Hv8vtGr++fdA9Axn+/kNYWmUcRRiW0+MRw8LM3R3NWcwcIY79fAWYZiWuvV
ZbxNT7LovTerjpTPQcIT/AWau89PDGpe3XKTPJEuS1B8/yp16sSW1ahalnLZt6fNLSmdt5IkQjZ+
vOyNMaQjsHwAucl+hntPbp+bARztpcbU1MRw/+2w5UZXbv+9tjw39ueduOviqoFyujbvTRhWq27v
3B3gxgTTJCJqGY+RrvDBILXplBW+F5iS681+nzqS2X71cexROVgjiwdv18qtkWh7bCUKA4ty7ksV
K5GcNyWAwnypaKoK5z/BYwkwzbzbpZCLh4+SqFbSM8NXPlof5fIfD/f7PTHZnazDqeLV4YwHC7Uf
yfglH+WboTEJqZ71QXvvyExIY6vrRT2Rt7rAtqX3wwodj9xCKPZhv7OrZ4OrIUgXGr9ARZM2nm73
DiCTKqA8+k9EJZB+ZgCy0ma5DjuHQLMbstqP1kWxGYfj9m5H9bWc2jf6e/F1KXOKUy81C95yXU6k
2PfJzVoxB5VyKYptZIhIphku/aW0u02vH+Mxb1NfZA0wxSy9lgyxrrsgimGw9vvd1j4x0ZgACxRJ
QtJ63h6Quxrje6EfwGncIv0ggO0KLxe8dhktJZ7Qq1VxvuckY+gKAThuOa/Sdp24t+Z6TxL0HUb1
6sABsAlFS+SkuDi4O1H49HirMmLxR1ul+G7p1p43Nqtsq6rh+ZNHfj7q9ECtvlEgfhGlwWCawTMa
7vP6qe5UgZc7IRmnN3qMejD401L0+Xx2n3dOVBeK51OrD5fKqtsBNKZzR4oN8e8+q9wTu3sSpStD
vhbSpRcJ5Impx5CqoKpG4gKZc20zW1HHejVnWrJ8XC4tlZo14xad5Wx5Hjdq3q67m+Y0TD7ArAwx
cJRhQLk25/6otNKzTIkJebA/tmKCL+V77ZzaCTMGZ05TS4JS9Hg8/PS7tQxmKTCZ0fZfhS+5dVbM
6SlB/7NkYdjKvRdKPx8scqUvIiLII0+YqeYUZkIej2apGNJaLd3V9kvGIyXNuRKpHFKApjeoNaep
4PoJC+Sdi6T41iaMgxs/dsZn5xmCMTI41gdIRVxQ7giK2Twzj29JUWGyWq5CwgxWi26TmmJfqpX6
vHK/RkbWSXx0Pmii3ZEkN5utse1DnujMhPKUmmAyG1EsGj39OwuX+wLF0kSXaGPuIHDM0hVgrINV
sHiTWtGQnjoiDfL0GI8LOW+ts5WJi/5td3JjKzZit97crxhYcQGxceBGIJm9NqWxsIXgBKo+9Sm8
INhYrnzji4xxu+yUu0j8rLVA8+KH/vdbVPWJaH5YJOZ8ZUAQQltbBSAyiQ2eFx+GbtyM9sjTHc7C
hBWydnajUWkYhqlK/S53yWF9u564gk/STL13jPe4iekhoecDmkMSp0uGeOcYZBXkmYcUBsTskxa4
V+Tz5r9DeVXj221jxlUuCd3sC6QKgCMQZqDqI9GyXjylVhTfWqZRtUnYooqpalIsD/E1qVfWt2nU
JdQ0IRG4/Rju6QkdlcMQXeeIROKb4a+GdJ5AMD1tkeKAFH7QPZNSXI8pol2RPjEtKdP7V6paLjpq
lJM4Fdpsnu5bFQOyuYLYaOxWNzx0i97DAfoRPqGJm+luk1DY0+YuqEIhf35sG4pwjVWrbFhGHUpi
2OjVm3mOYuuwLl2px/Qq3bc3W1Tl0+EH6OK5F5LwIr8625z8yJnFQbOpDRGKnK38+MrtvDS2Fq1w
0Q3fh1pG5Lbw9+JOgLTON2AZSWnyQC29krfwJs0yBd6RjvCysHKT+wSVb2Jtbk8xxukGXqbjTZ1z
xyEcpJZARKR5KQoDovxQSkCUnE9mYlrzqxBJ4ODa0uu0Ac03L4ms57juLaTFVbSsYMof/SBY8rXX
cyRlUATVJOY/Q3mW9/VjLd3U/ppxr9yWmEMcu4zQZAyl/PMJaeQaa8/iT2D7DPUJbM2+qwDiTWJQ
OTJtViIQZyjgUWg0ByF+dmnk9+FK0htfsTCPZq3cstuCfmJLhuy9LTppC+U82rohoYSCEgIVLrhN
A0VblwIqgiTlb5hqgO/H5fZUtRc3vGwRh3mj84Xek3krhE+CCBxet43XhBa62al5msstl/fRjBWb
ax1q13p6YsZwGW6op9zcpOUF9LmEjjAIOt9ENaIl++61JamrGV3cikejK27H5X5O5/aOww50tINr
Xm+TYcq4PBySTMPupiU4oJ1DzA21vGZw3flS7NopTRdro8Sqd3ABwSdnjQr09FIdPvDGiUDl/zqk
YsoWxq58tK5yvqRmhgUFE++87rtkGqE5FZCTriensFSQu8hlJYlrz09Q05zFem6c8g3MmSDi6yG+
NjHkvdMinQvi6dUX/Cjc9nqi1cJ8bv4LFIvWSErr7c3gC0Db0TFP5xxQmBDUwsyDFUCzqUXpw/xg
it3aojN1Wc3Z1AplGglnGI9HAkI9Ku3ujODc0wxZmCSxKPXyA9jdNJT53Y5WqTJfsqmdNOjcX6Bv
JJEr3S8fb8ul23s5+j3qsc9w6sWt1w19oDs/ItC8/nCvEbSd6K50oauQ+x5lCWzbStZWuX4lVSQB
ucg1hrUxnVYiKXaQAk2zMgTMSdZSs/hiHv9+nX9XQm5cLpJsXCrGfZ9aV+yYQdPXqnVzz9556VRv
4Jr/SloNd3532Xp+XcWQuFi6D9BNXbHfy+r5FFspWwFNwnz0gs4XDSdOv1tpd8MzYZUASnUv9j+c
799Zy0flZr2slc3GcVVj/3tUBakN0SwodZpT9z3xwZBqzlsR3Ravxe94isk+z0tpcq2yv9TBSAQF
oKqGcHwRpYkcFJwj7v+4rYqV3s+jjWHv/xrQhuopaE3nQ1GOfA5fSQ5MaKO4kAPSOZ7ahVUM9Do1
d9XNvSEL2yHxREBAgjYMnVdbQBw626w7vIptrifXknFKOLx4mYaPBB+GCgqzA03MVLukT/xL9/qi
6fH4xqiO5THeVzfXs9iOrbMi5gg8ig+iHVnZOhUKEcefZYNWupLtLBI4dnund3PpDAA2mR0oyB06
UhPnSjFmbLvEiVscY19yoSuoh3nCfQHRZpAmAGU+0svHhd8NabU0nC/Xg7f1EyKlvm8Fvn/0UB11
KoSZl4Cc3MLt+8YWEPZyuHCjJo1qeD0nRKnvny/myX27d9/Iynw0PbefJB4pSOccN7uNniBnf0ZR
+KXrMikENOVOvalY2UXFqNnRmluGbfWkk/MD/uyEA0GJNezWnS6QLtLgzc626VFPXUG2BDuV5ibI
IA8MnNrUlJ7Lp9vxWJWrF6DdAWKvlTkMaAe6TbBkOlNe7B/996qrLvAhPt9je854T523XYuwL905
24VTgdtA0G5+tzR6bVcND8B2MBnZVKIeT1h3BU3FoJY268g63DifUgCYh0TDsOHS+d4/Tds6ToF/
cIN/Z6sY0nW0O5auMfed+F9whlt3PvymIaFLTp+Mi7jgQjI8Kvcez7Iw55I/W4pFNbb3+G6YYsE3
tOeYniSFybtS/8I1unnv+PzUV740oxalO/KjKmZ1PT+vksOS6b5Np9seZPBA7ynt/wBH1Uv/ivV6
dHIVWwpljnm8lbBuRzqkzjhG27ubRv4bY0theRi3nmkRwpi45Hp2zvV9PSa+0p1ncT0efYViYxcn
Mzard3lJ5OXCYm1mNKd3586MweBz3jzrHks5oA9GVN3f+WoTrxoS3xy8mPpENAXpD6w0NFqfKbl+
RBtntD/pydE1hj0rq+ecgnm8KgHL4+Z6WHaoY4gvpk4IJ6P/St6gLb14mqkWkWLm/QK1qSeN9/WL
dZe3BIb0ShfgwKC+DWDmCiv92sH9/p7Gb9/4wa/lLs0ta7CC5PGOdH7BCWoOl8+dzsTaEOM1dcVL
3SuXVT1yi2GkjcvZTDjpvCAvcR87RjoNipYOz9X2DdzS1VnOaqBp/EyA21+TbKTA2rx0kvDSuXz8
IMx6caoL50tf/dCY9Mw25L6tNK9uThSJMLEkfj9gLp0ipE61imQrmXaNk1HXOKhqt9M+vZ7mZxRE
iTl3S8IwCPveamfnDdO65Y8SNHwEYJqmBkBmqLBFB5Ksvzc87YgfgC8TjLddbx2O3DNHadXnLweC
jHBH9fHcHaH+tnKPDUdztv6PtO/abhtLov0iroUcXhGZRJGURIUXLFGikHPG199d9J02DaOJe2da
09O2JfOkOnUq7Nr1LzHAf1QzN9KQKpdGLUuG9a+Lmz4MWgIeJK0G/TvIFnXqYHFgXNiA4BmEqTSj
OCZD1De68vp03JxSg7Z7jRwhUGCgZgiVFd03C8P3a9jhRgmPr9RTCtkTZMcCPUOSygiQo5/19Caz
sLezGCnRTAq9VvJxegVqezfi0xs1XqJGkqF+QYaQA8gUXrwxRyHwL8G437s/UptsIDd+qkKZvG0I
dgjsG24PHqgY/G9Ie+9trdCq3aezQe/Z5Tda3/yvLsAYTBovpKqoI5y/uiSCCRjH1cZHKI4yQ3RR
5ouzZl7H657cnHinugPnVGT8Q2HjodCF9wV8HNh5SAN9yxmO9/57PGfrXCOzNyMOOQN8Na0R+hO3
sUPwD8UyrQEDAAH9+4NNwklvROkq8DeD+XksMXlyddJBYgfibIBOsEpb2ccEKV0ciUsTrutniPoP
RC0O8SuAnA+b2azLv8S2/xEunl7Qm5kMqs8WbQzj51G6UN9dFJ1AyYCtGq2FmBl7cs53HTdRavhU
igpy6VCqAjBBZ5SfA8KNnQ664OHHpJ7GsNvv7/X1jb9jA1zP4maFUoqk2iImUXp4oBaSCLqttuAK
hJJfg0NpZrSZB+XqyNyMliYO57oK9jNFXwWEX1aXC1C5VPGAU5yNd808KNeysJvRRAdaWXQgtAs4
ycRIiaKY5AmmRhkgUK4jQfWUPQAaouhz6yRld29XR0pJ7dusaJrrURYGnDJE2o7F5gjWNXhFoOKC
ZaVYaASDDg7b+1s8pw+vEbmbRQ+hJIpZgEUbSFfiqqKtwONRCyotQbw82tjuCl7tE+hfYTWIgKUY
AsrhtNOcVpyiKr61uK555Zt5lIuQL8QWW0BNBkTi/NhE27c3/4gI/hG3WDHwjO/r9+22RoXNyxJd
Uh/X+tp8f0U14L7ZgIcF4fV1QUWJZaUhdeee728Vcvf3j+kKP72ZI+fxdV+45Ns8bPpIA6JW9DU4
kw9vCXi732IJzylo28HT9FZsqalsiZfFN1mUUKyAO6Tmtl+2WT9ziBeY/mq7TVdbIO0RHZEJKAc2
j/qCwiLN7I016OZ2iBm8bu0jlfRTEcCXRpiZz90ncXzgDuxMvgdkaf1EZyMbB6STAQsyG/Cabd97
C4Yf+HOvYCY4s2WszQHX59Td1Va92Y+oy/taCiE7GZxMdGRe4SQwe0Q85nT8nLkgjDRrmsptV0ow
F0g8hJ90ZyFiAGCHbQMcbgZHKkB5cp/mxv2Xt0WWZNB2ywIz5v3JYaUMrKsOCLjTzQTpCfoAdKg3
1+0jylHXYEsF18HXBZkOwquFj56ZALwYn2ttjp7sahj+pSV48GIAQsJyyO7/+bqkBetIfi0MMK+h
DQEejnV5dwGk1paer4iXVnMAcT+wMw/sJJIKXXT/GXhksSoDI8e5Ig6wH4AsxWUMX46hjRsHiA/c
rxXFLMt5UodJv48XRJHheaTKGfr+jXihl4/govaOhrUe4gPAw6t9sQRwFzKdAx06CwyYdOxvBhwJ
WR0tBCkXMSAPxj6CTFtnGKTeowgw+VLGrwz7iF6+CGPsyNF1jaEx0VV3zkGYfIdEVuYZjhE4eXzO
cdu0ccAnA/AJCN0gRknQkWfqXPz+uXyhzab04dwhT8bHbkYdHTIKC0OGaUpIFzLEsEphjR9R1gs3
6ZX8AUQUZpus00f+JdA3Q46iNhI7sJXixAMsGEIsIz8MZL6NqDTUI/XQISbW030lPm3A3Iw58jvK
PpWCocXmblDtxJLrjDB4brzj4UD52iw4bu4sRy97DnRSJcb5ALQDFoliBBetJ1fXDtj+6t1m9XeQ
9QEFNSdDkyb/72WOn3VfreqF0pAMAX7/AYyzD8JfKhgHAF1/etoY97f1+nl3jnL8fHuCp1YJ+0tm
iWs4MVD7AbFFZOL6RdoC6XckRZ9+QBOI/+HNWp5Qi4O+4/fncrWy782FImc3eqMQk9AFOwjWDpuR
AwYLoYBHFM2TQEOetyYsGrQ7QMyGIZTPbGRuUo3c7P1IbzlDL7uijzOntwqcPMgrAeSLPA8wNjYC
EeCjgRcEmPk7GujAw52LNE/WmQCH9R8FMn4suRLtRgfwB0KPYQoWuPKQ7oEXZGPknZla67ktn8S9
3o44epqIUV1x62yAJUCGeghzBgbNEakUDEqdayqgAAB5RMh55rSnH6ebxY70llSFBR/l0FuolSRu
1ctid7ygwACc0rCLgHGcCyFMO14yByo2RpA5dRyCY6O04d3kqrawuRjT1Rp0e4PiMpENWraAj88s
chJTqtwMOXqZxLaIRJY0JTBTeBNW3Sa1PSPWPQNsGCvgXUlj4l77hJk7IGi02M72mp++4zeTGB1y
7HGNV6nRr/eYcnpIKFyOz0c429ebZZtrqG38gxkYqGU7zfINTWrTmxmMztqV+8RFx2S8UW+WcUZu
uFti7Ebbo3UiulUcvFxTwYURwAKbOYFp4+tm6NFb1fKqIAYiLR4UHBaiKCiJRpvwywUGKCXqrtjq
7zko71RfHOH24EfPlVv4UdPRniNpBKggEHtQ4zbihCaAYvNU6SRHf6nOm1WOnitZoRKV/jocNAeM
TFwocM/piqHqF4ryG7mBRK5JKC56n4ly8vskvdzX4NNJpN/TGIfImFhWqv7XOWMKeDDRnWd1eYU/
9L5DWO4A2Zq91TOyNQ6SlTUnNoNMB2yBWeQM17tD65dG821wqcECSh7wVim7gzEHyryScNzZ9HGw
TIgDP3FKjFyvc5P4bsj0AgHyBcBphCRjXYKlj/1vABNA/QIUKi7aE3qSUPBuJa9+VUvVgA3MvSST
sWIVMByBBdcbUTH8+ZSmrdyooej0aA6GopRHwMqIAOMapkX1aqM5VrR5BQYFGp7Uz/chsANdwSLu
C8QkkvN2HqMnXaw5RpYXuPiidrVOAZuA1mnO2B68qXhjgCvQM3wRcpXs482sfTxlrN5OYfSqM3HD
BegiMVzBpBZ62D4CNbvaNxpedBMAUnK0iYbHs+d4MCff89uhR9pfFuUir1wf2t+ADlghmXsMGGgB
F7SbrrU8iMZcVfykmXw75EjX90Ij5VwUYLXUluzDwluOFkjgqUH6FsR1M+bjpHa9HW6k2CMhVuTY
xwqpRy9YHcFhSBVxNkKZsBlhO4DWFwbjbAncpOFyO/BIrcPlbVo2xToJuPgAYhUyEi/offOOTAzY
bQ8oCp95SiaD47djjnR6xjuqwjYQZpTA/6o/Q/0fFcVireiH/Po/i+5Iq4eJF2dtet1d4F5kBBbB
okIINgAlIbikR+a5hyarxW6W+Vf1BbeoeinA1vKaiK9fvbyvDcWxy+QXLHTyDy62ryOAssezBrYH
2W6NAimYl+UTmImQoHpDOBSsx4flkw6aMxOYM7w4s/plyvm9netIz/Ft59VpAz2nLnP0FqfoCkKv
l6PdFDrQs6EOeP4F2DDJN75yY/GyBQwOvsz398Hzd22h31d3c7dPGqm7qBZy0asgIWiX/QEz59o1
GcjSX4/uXE55Tr+Mizcqb8GpbYHVg/YlBYclVLx1RLUwtDoWacxHdua2e6TQJGURVUkB0cCdI2Dh
MoBJq11QgIAYLhDaFuLNLYoCa22WN3DKwrk96ZFiiwTJ9dgQalxOIJKo0UYcrdEQ0ROer1QyyMAd
vj177pG/ZlXHj/ztuCMNV2DJbgZsDOIOaHUGmhVtpfEk//HL8eij4nXdfLwsl+UZJQinGY0zK08j
LZfKvlSmPBYNNANhRUz7iN5H9js4Rigfxuzuy688FX24XexIwzXDgJRCT1oVCo4a9yKvQLR1sOPo
4uM/YL844sRj8LId95RdQbwngXgDW4eQOGY4bBCYQUp0t0bFJKqkXjL75+cQPTjmZi5bOenQ3U53
pB9FT+3DRQX9CHwJIl+g+UecnvqvQP9/f88dBl3eO5Jw3bzb8ESSVHISXjcHwT1iW4ttEJuQEYNY
/qEFhCSfDbXNiL08UnDA1UqLhLlqFBjUYI/ULnxtXVCJB2gIkRXv+QAdvO37gjD3BlzJ/G7W2npo
tCnwGBbM5W901XDoxxWY3H9FhZolKJjhvu1Z+/ViyzuiVce7BFjGAXNC0mJTLhVTNDxb0UVESsjC
XcLOxDYdvg+n+5Od9LVuxEAeWXhDzxWNLNNkwfuFXCPuiL0lOMiswp0TgZH+66uU79kc91GgfliQ
OjRbulIObdgdTFmCQIINcEbwJqFDt+sbqT4xdNQi7SHmMKKB5qcWCuh1qLSoRGI3z+dSKxo0IRxA
4Pz8qxLtvfjcrTmE8dAlB0TXRMO0gYv9jez53Is3J58j9ZiEieixjEcaA3KCJw96YoMWbaiYpNAG
2M7V91l6xDnrTx7pRScMh7B1sCPdI4X7P9Dso7YRKbsIIBqzX1sCoaAJYQBy1VpzK3hY90Vu7uWV
R4qyZaicgyYAyg7K6HgGqv1Xqp4tfV3SXoDSjM+yUVgzw87J30jhlW2UhxFHKogSSSCdAj4b5BN4
etcHtPSmgoaZEWdeBIW+f6MIhkYFi6yA8zUMlHOgMOkZAWFib0IdyXL+YKecebRLEGXU4fIg8Rsd
bMsPvliWYg+UHBzqjwecKtI31hEWBpw1Ha0lEXleGt8zq6SP/Vu1/x52dJyVUrthVGFYhE4EHQEq
dskiFBq/QOtRq18qr3yp0CoC7KMv/w806HRuf48vMyyKj2VWuibZb3a5F3ulDwWlp8gz7GZ/h7IN
3CT7svhUUG5L7H1UaLksN/LqNItN/BcF+nv4kYKJY1GMPB7Dg2jHWqm7y55I8p/QKmFOgidT8Sr7
e6iRvmDiCOVJDoZCBzodJACm9QG95cO4OIKBYj8wOj0qNvLlmAGYhWqNzbRT9T5z4NNi/XsaIzmL
K4aTGgnTyE2qufugWPAK2MJrpR/atRsz401eXGQFBVVCtTV7tWRuDtj3uJATXY5KsogV+fHaOhNt
0U2QepG/+jQL+KGN/EukbkYcPYoRKxRZrbAk0tQ5Ewx1lMxA1CXaIB7w+v6O5giAUB7E1WwTmLmh
R68kqLwkP6xkKuUEVBLOeWQECI1RNWP/CJMRvDRLgwHN1CxN3ST+V71Z9UiS/bIN8rT7tc/wh5Dy
xnu0pDZmPCLOxz2z/1qYUqZdXl/xWpvIra1fTRRsEP1kYEd6KwOQwa4CHV7GjAhMgVBupzaS/DrJ
+IJtpB51WQ8Gzh8Riwuz2vvbPbgS9e+OyodmhpyU8pvdGEm5VJVuHhQYEvGn0Lzaxyg9M691nSIW
eZgZj2TqnsyN1WgdOhW4WVGgD5o0NCtdxQg1Xvbc6lV7p6aP30Ksfc8+UXN3a/Qo8g34C0RWgKS3
xF9HUS/Ah8FVtdWAqjeffjbL/22d4zB3JjBOX6o0IhHCEbHoUQGGBv2Pty+oHv2ZpyGcWeM4yF1I
VdrlIeQabazwMDIoRqdQJpUtvCLWpqCsT4dPOLPOydf4t/yMA9wOV1alx+AiixrsHAPAKCDbLPsY
ydqXCSzX8ttHFdVc8HoSM3RzU67B7RtlqaRJDWJTiNGpR48AMndXln35QtWWaYqESTfm0AWTebrb
IUcqi0oGcD1pfxtL1twdjDpa7LPtPyBRB9a5HtAvNIdA0z5Y1dRG6BrUbGdu0Jz+GkNIIikSKraF
ZOGQH9AOJVyGrsY+Pz4j0LLi3jGTGH0DgDPzgKfZx2/2jtU/y/0LKhh89DgtLMS0Ap19P/2PkjBS
XmnEBGoYYl4FYmz8Ww5knHVpAzAdQ4cRmbbmP4WPhDWZbykwrcV4cHXDMFKEKx3yjTiIg5LJbM/g
bOghO8PktcEFA+AU0gbLuf7u0yEX7vdoI23SemnqiQW9myDNh1mAKGeOKnwqrjOXJ3Y1d+T/Inr/
DDimeofKTNDHlZYH5fWQa9n+HJsrUP8cj8iObq9w4INroZvReg3uGSC/l/NJtOnH6fck6Pu3e5yW
4JlgMIlTYZwIRgRxWx2HI8QdGk2d44eeTBQiAf+fM71yRd2M1yFD4TUtxqP4MmKJ1K0R7Vfgvm5t
GQUfoLk0+NWcmT/9Pv0edWQT5YEXBTmPURG+/FggV4hUuI0thvKE2gZqaW7AabX9e8CRWonDLO1b
ls6WApawRY6o+79CLQEKDnTExO7f0+kUxc2+juwfxY1TPs5oQDhPOEMwoH8B7AdMxXKO5312rJFO
qEPX79wMN+WEdxdRQgJkCcSKCsTIrIc2owTEkSmTxGzuOTkWtkDxxSNRPYMgbPv6TsE++CmzptO0
qMg84mucIsnS6EIsIikVFiHGa0EHkhPGN3ok0Abo4Eq0bqHH9ukAcwbPwIzQTFb5qoAP/mdoEqqb
u9Hwfi50HIZGp5q3ZEUWjXQ6w9W/CHt4o19b+VAar2oIJib0mNZR8orY4w94D9l9h27g9yVqEqZz
O5vRnYnYgo2GxUCeC+DRMK7QW09f2fsB5pX+iUrN79mznr41vzdgdGsWeSWpfEBCDD3UvuDarGx2
BxI4oqpvl555+J7zWVgS1r9N199jji5O3RZV1tGYJwa8IOeVHbxS1wDA52eOdypoLYKmVEH/LV4Q
5DHirpLzmK2ZgpSQYREWZnVMNoQNAEICTPzf5XrmBCeuzh8DjuSJUeSuGsCVjliuhZpD5EndB2BS
gQRBr8nZmPzExfljtJG8tKUaSGGI0UBlCAoBFOlTeRaC5Dtipdf7a3bo/gr5icP7Y8yRwARyEoip
gy1FwvENoZNz/RAYSgAugFX2mOpofXEEfh8csUhIRA8pcbcl9rp8vEJV/wsVLDLUxQ0wM4Cvrybe
zfWV0H3Hbbuqf357QE0zrooN+Iu+gxsyr6Umnu0/xhqpYFlhs1zkMZbxBm8AL+jRVrbsDrXpu6cD
mwChmBn393pKH/wx5EgRC4uqkEqvvorvGekAaVUtL4Q2RiYosn++T7MxoymT7I8hR25lnblBJ9Mq
kepfoYcSxEmGNW4i13w4zGmCKcjKH6ONDMAg8NTa6a97iv7rCE0huLtyXxBHgFO5I78S+TfAeA4u
C9wI+rIBMTenI2bOdWwTDl0lqIzfQAMisYXMH4KgR+DHZP0V9phO9tjcaz53rmPEUKZmfp4MWHaL
VhlANwDKgdY8e7s2JM3Wd+CTkMy5ZU5qpt9XZWwF+i7jekOMZWYGFU+B3MTCydpgKSI/+vDf4HFw
tCAvQ22UBJbHkZKP+NjrZS4lTQibEwlV0GaIJsKN1HgdlUez+aJJZXgz4Oh+RnI+qEyU/XLn0GJy
RSiVL3SjNR3kw0Dq+t8pn98rHN3OtpM4uM7XxwUc1YT4Qrje1mD/tWgaNTcafdro0fxjP0cX01Fc
NPbOMRrOzgo8AEOon5i+9EJo2Nn86/Sl+L220cWEbMpgKMXpvcEuuFYA4FZIYHgBjNNHe8Q56/36
Et9Z3lUv3Wjy0AurqOYSApdAPD8QiCANC/Dc0l7xS/RyXl2499BWd7He7wkEw1jgw6TOslRtOMim
o9e6f54NeNFzdm9eI9u0dhklF0TM65SbiI8gwIoOisdi6Vj2+7v+ieDEZl4/TL6xv0V5HMEe2Kbh
eQWiDFcG2A8qqkGCgpp7kDpcg5WZED5ziIRpa+lm2JE5wS/kvHVcDIvMCJw23NlHFAN84b0Bjdca
N+i/00n/SNmYC4GLm7ZmYtgvb1QLiCgm2tSjZxJh/znjyZhl/58CmNxeoms07EbKpIZ3ClHAaW6g
BHGY6MGpoZKeoAUXQpbpYJ120B9yNnU7rX1/r3SknKpAqnwHiWUCl1ybMQPj8RXqhC57ajV1NQva
m8oz/bHUkXbiPT5zXRJcMkSfjwsTyh55Hl1d4aZop/uWypR/+sdoI+0UOYrK11mOa2JZ52f4ixvA
Uoj+7psACTODzV2PkXIqSjRREVJsJtXt+GaK4la0+CQC/sTGcz2jeafSaLdrG0egG7UI+5QlFXAt
KCQoCrykUgcXwvJ4cR+y1CD/DKKTuPAqostybgr/YpX9Iz7jkDSDeFFYM1jxRnk5PeC1QWUBCrL2
Bbg6YQzOrHgq4/7HikdejKNUTR0lJK3o7YbW6jqy/a/In+nLDJCz+beNpOOOkh0HoYck93suh/Qk
b+K1Wh6Vo6APJA5/yg8e7svP7G6Szr/RAoPsyXKPaBECNwZr/QJrI8JBjRodPCntUp6l1JiKs/+x
pSNzSEz7QK4WNCalMAa0Vid8Fx64vY90+2eBEIe0k1f5XHHu3M28+nM3i11UoGZsq6seALf3hdsj
w43y4ycDCOU593d6MFA2SwrqUSVxjA7qkpLlBxVGJlKvQM9Avz7/WiKcMrQ1QSHof3OUNwOOjpIf
FI9tMnhIGLAyHp4RKl8BJQtGnd0nqBZm1Nz0xbgZbnSKrgMzOkoxXGZs3lgLHtI1Qm6+dvQsL437
q5uqHRcZGXuJ2IUscszI+BBDJWtUDw8yyHINUKFdWzdv30HaNbeyqUDYH0ONrnyVqE6ykEk+fbj1
3LXLIhpm6gPYgYGmv0j7L9zIV+XplXGNRt8hGgbnCHFcFDPY37OeLw33l0a4WfnIFBn8ION553pF
YXThVBGDBPNepDWwD5ao6iFa/jm/bPrNvBl1JE2OIiUK75DdhfIlOKNg7YI/hrpeyhf/z2scCZMK
mnOm5TDaSUJTiI9HC56nver3e21YvyMHtjwMT/cFaloL3SxwZIa0UcAGoY8hQ0IwW4/of0QFPC7C
m+gls/61sWT+zL3Z/3JzfovyyBxJW77NInrB6jUq1S0y9QBR+NoiXgOGClRJzVrukybXzVpHJgnP
tS08U9re09sAFhZysqnWEgw7ux2Vosw8K7NXaGSWBE0s5IyKJSKt85Zte/3EPxI6H+F630T6A3HV
r/rLbkz7VTRtHWkX0KeK74fl/UOmYW6uDjpgw05QZbQZkHj0k5dH0/AEjgXEqfO3hbpWS2BCZUlX
YtycQhc7WU/CxkxC8/6YI+d0POYYucbLZSezaetv0/ZlIa6Uzk6ite+bQzezycLI9vtrpJFK5Lis
UZie87dKzulcrOqlssnrbCWnogaiWjT2qYKlGvVmk5d2ELYvaWgmRQ9MiuTospeYi0jUhuZH5Rnd
KSpLSF0jFzSw1+TeSYwMb1i6LUjJM1nn8trwG0/P0+Yl6td86Zmd/xKFreE1i0c3+WFymwmDg6tU
q1rkjYKJTVl8D9LCSsTAcHJWd8WP+xstTJwux4IEBiFPReT+imizfpPzi0jB6S4+5VY1mOyULswo
ttTkQ+ZgAbf7RaBXouXJb06id7yjoa5FFxebgou1Yeck1oL3jbBay4v9kJqulGtx/RgLT6x4QCBH
D+JTNmiBrzPi0XcibKpidkyp42SAxf+UmMSoucfSMdhgP3Ab1vX1SMFA3XuRD5oQ97pbPcThDGUm
K4xeBDp4JGlEgeV4URBEZaRAWs4T8i7O/C36MxyYoDN4n1n3+TYRJTMPnxx/5clLKS61ShV0Vvoc
xGQVYRlSii6YxaA7YLhVuhOTHNhwx3q+tXjsauFYu9YizjW5/Q6Ztyh7DV4XvM6rL1xoerElpZsu
/uAFHZ/pVpbKGXV3zpkLDxtxscyZk8R+CZGKTRKWsnRsZDtQXzIHIZnhFWWBWsT9eNLSZbWyUw0/
i9aFBwehTPU6SLbwz4ysEDZ9I24CRjYW1TMrlks3HI58lWiuJ2pZs6wW6roQWo2JOW1QUp0RkqUS
Rfs0WstBr0dOZrPFullkm0hltgvFtXwn00NF1NhoqzRHOXnAbuqeGy99TtYL/kUdIsyv13B0tpJr
A++YOHu2VQxJhD8FcSqGjyIstUESNNkrNLYflr370zDrgc/WrNBuEYvfitUp8qV1ESwr5p1jcytJ
XSvL+mNfLOU00JSc0fm0CjU3bFex4DypH13z0iv8o9ANJzULjdKXrVxwzKERsdMixIvVM3Ypqs0m
a4R1oCe4mXEe6cIQ/f8rSY5V0MAaRZvgMFJGj0NV5n2F6j1/Gyl2Uhz61IaeKFytzQ+Zd5jVj2PD
+Jf03ow3UspKU4Vg7cZ4eW+GoqDl6a5Of+pC7xwjVVUjFBgz7OxSXXuywQkX2s9FaEvyIWJErQtO
bV3O2M5X8uDRQ8EhPMuDKAdboV7nfOMZxE6shG4eQ5XGO7faxvJGlkKDFe0EHQXrY+M+SiwOP153
cyUPV5awO0NfPbSboZ2hSGWvTfytyJ4CBx18mX7Dy9Gyxf1tmXCZN50u85FWDIEGJZXyFy7UyxpF
b8NH1eVmJcTrxqttYIm2Uf/Iq0AdujjIo1OaiWS0mSHnmpMt1XQrddsae1dIuIBCtmoWB7U9iH6h
1yEY43lxZleFkdlxPWl0tRJUVpRUURrTsbUs63NsjF0VmdCuyk4T4ze1E/TER2duI+A1tWE1pTGG
yBISs+xf8uEjqlWj6DaDo9WdJidGF7NmOyx0vlysJTXYRH1uClK8S93PADe2Vu2MEQxHtcTW9NN1
6KH3YfOkMLbMl5pC19tdV1y25EJndf/9udJej0/udnmji9OIABWDC83fOtG6kz7y1Er4Zd3aPad5
pZa1D2J9UOqf+6NOmBccJ7NIjYsCD2gM7fmNuEh91foSG/rbPtnl7IPom223lipRK6W5d2bq+Hjq
SKZSt3nhr0iLK4RlHVe4FOya616Y8pLk6zYw28LVg2Bd9Ic2m0saT9g03O2Y9PTdLG9oOqmTmtLf
Dvmz3AWm2z2q4tHLD7JcopeB7Rc7T/a0uLfZYROrsGdeA2mtMFbI7r18KyBk7n8m6WCWsaJFHa8p
Prr6VgY3zAj35OnzvMyx6GIlcejs8OdM5UGp8zaRva3XqlbdPzRybPfBKQavr3iRmsCQ3I8hgdGQ
2fclYMrswaXiBEFgeAV2wJ8DF2ybenlceVu5WtP7ChHIwxNM2sEvNM59SeagYmPCAbrHCoxoRmYA
hVMUdeQqObLiO2rcJtvqi/3q8G/lPHARWpV1niafxXMGCnpGiy9hqDX78sj7WnmUTosKBijVLNbv
wXmItYVnZa9xaab4dmm6yipi9C7XklCrLlKsZYLhXQYQ04ElotK4M0iSc09zKi37QKfuJtfwM/c3
ckz882tdLKMKnIjaD/RZ/nMn08oVCzksk22A7kpfOfh8f1LG5FoTUy/QgYy3PFYbzt1ZjbU6sFvB
CC/DMf8Wzv1ZVUz3K6307kM6850u5lr5pJwx477SAlrH/bmiVAGTGWkbRcZlFBVMVVSuyvbmZgQw
H2Q5zhI8m3gHtH7QVTQJQGe4F/HMPruolFQMrtD6Qw5dDhoKV5MbGB30C+cn/7Q6X0sjzT0lXwtQ
jT+WQMB5uvDhnvqD8iIMGoRHeeF+Cl/rf+Ai1a3h04/3RxiNkquJkGt8UqYzrdF+el/h4qlIdOVl
+KoiK+Lwl9gv/LW20JqaxmcwlZ+u0TDJIICUPNeYJ/NSw74815yV51p4ydBY8VUeNPWFyTR+0CTe
CDnYY2aLviVf2SdMVr7Qgs/a1zhe71PN7NADTtWK2FC+kk/8Siy03NeY3sI3u95sU60tTa40efgd
P95nU2jMU/DjJJo97BRP6yKjBNkeuqbiB1W4AB3sMllr35l3jA3T7blt9eSVBykjow2uxj2xJ/mT
f+mfHUWL35VYZyCSZyA5uFLvz01oHnoWUW55oQXtqi71QNDac0B2nh5cPFdf4Bupnp/vC8OUA6DI
ACOJAsKLBOn5U3CjOEw4H6/gVl3262IbPEfPwT55brbB3lmLqCFKHxY7lBs0y9iO7fSl2TxfVN3X
Rbu30hWHC7iqV8WuXXW2sAFH6cNi7z+1Z2WXzoTPJ14rRZZVSYIbzvAMM/JUfEbIHUQe4q2b6wL3
kIc23kcOFWuLbuaCTGjFP0YabQkjpW7XFxgpgjuXPLA5lqqG6wwUH83DYubpvzrxo8uoglZRQSQS
N/WvV1jNQKTP8128XTSBhYK87zaSIKOtycItSgo7bEKtYFUt5O3KsSPHFpglPIdQdg+F88D4ksb7
rZF0nNU5L7UqaP4Qwdx8EFj4KkxpZuU26BNDVeLVwEiPZZ3ptc/btR9atZeavrt4Xgzhumd7jPgy
xNFDHAxaLYeaCos67uHIhi9D/6E4H2gyZgiVqgmhVbmF5goXBCPQEVUDIkwTy96Oyo+aWXNwsdSQ
M1N4Q6nUr2oY34u2NUI51dv0AX/BLANc9E3XGL0j64viJQ8zm3NlQxxaQ3S6V0l9d6VHRi70sCg0
34Gxurwv+GiGyv2tBlVOhU2Jxw94imtQ4EYNVgGbDX2nRFvCJ3L6QguX1cpDHWqqsV9orYD+LZwu
Wp0xWIPVmp3VWY3F2Y2FTTUyg/kI9OBBAclXrVdo+FKbnUGfcuWyxcqAuiwMREfwL0X++GtbNurL
mYOcVcAPdoaIAOiAyjEDp22lnwtUJ5bXr9aGn2iwBlxka4HGAy2+uv87bm4WRmGUpmAzh84SbMFO
TeajpvzqA/BZrc6Bcy3H5/Nf0XNtVvjRGj/cGdKatwYEvCVd0NOjoNPH0gdwB1oSzP+vEGXPgU4w
yc6otpzuo3+oC+YlzyhtFgxQrZmfJLuz1Cf5qbFys7ebDPHihZW+yuCT88zQUDafCUo5HK3QMl1a
FjajoeIQn9lSEylkFlUtkDtUzdFyOis/0caBQvq6uZINv3FF/3ac5uA3eEKEtWNL62wF0wx/wK2H
t86qjFZXlzXq76iIGeUbxLzjJ9rC8J+IjEjGIcAFB3qkxJaq+D3tdA2KHAeQlQiYyB6z+/k5pfjB
xiDG/hy/4tCnEf7yqsV5MvqAydI0CxwTDdhYqangA2jY4YuW4h9JMortQ4+d6XBcLPXuIQkQdDyI
OATPUPaqqepwOnb4fxNkK6+OoZpEahWCWAn/NVVTMnxd2cp6p7NrASV8pF9VfDmGvHNBVBDrg3Y+
i1YOeSRZRS/Jy/PzGf/gqQaoCxVKX6+voimavi5okvYlml/7BnMZAHFYYCDiiBu0cB1YDghFYr3C
X4Nux4nyhnAioaNd6rHs1kSYZzvgpEh+GyN6VuzeHIwErBG8pUCKaGkdvp9CErh1smJ+2OsVYfFd
1mpPPKp6PF3C9g1GeOzp8yBzA64GXY5S40wfDDtETCzoyhp/bra7q6C/DcZCc9YqZhJrjYWCndNp
c/hengxF1nkWh/hQbMOdtxfwSa3Z4FiujclwEPGOw6xjMzFyndXiNbA1Z9UKN/n1np0X2LfBiPac
7qxxKjvG5LfUGneBDfAQTdQSS8JOsEa4RPWCvyTa+FhvtjhhyRJwkCI68xwd27HpAtGCOqPHgYtv
7ak3GdPd0CdhzIePAd9gTH+JwzoO22g/bLnPZqUgTrwKl7LFmYKZWcJLhmLv0Czt7ok3msfqMTZ5
g6bQIDHMYhvYLQIXMKSWLr7SQRPRQvjXT6RrH4zMZ28PebMcG0uys+dilX/yVrFyl/6RtRjc64LD
FaMjRKcvVWtN3hLxRbPLVu6xKJcCjq6OsKk1AOB0IzyNAbyUaCmRjUaVPUKbEH/lED3TXYJaogWe
6dzOuabY6DK5pg7YgT0sUHCoQMdRPexiiVOxN3RTiAoP+SRkeXyDlECiq4C5X68cg/Pz9q3JYW/B
EEn3VI+M+oG2JHuCEQh5i80QX75pwXyGrfWRWJElbuhn6Jx5Iz/Qn0RW9kQ/lT2JZ/E1skB5/cq+
5nb9ktu5HVnsht3UMJvs5CnyNH/NLkubX4Zrf82js0pp4yFdh+si1OVzGqJmusQP4hfxIYIoeeig
XurEJ9q/RAZ9eH+hiWKq+H3/wm9+/Wlk0FRDk6bjmwEKFdnXMv8/hJ3ZcurKsq6fiAjRqOFWfYsA
974hbI8x1CAkoQYQT3++ZOyLvedZMVfIxoCFKGVVZfPnn1Vm45Upv0eraazsBof3/ALD7O7Pv2mM
Wz7N/TuvGo8Nmk3OtOb+KVxGx3Ae6Qpc/eOueipuZvPSJNkuy8Ms51wOlAp7g2XO+Te/Xuuq/jkE
rQiPu3Nyj25RvrBOO5pNM4YUaSG5A2g9Lyt+H4KN2g/Nqtyzl0HzuA2Up1/ebt/GR+7OnIONmkIx
GbaO5liRlQTedDrnbJ9tNQHADgrrwnG27xv579keXd26uld74a69NYmYnjN7++oOLM4/OKM9clbP
YxMo7sJdWoq9fF06jZ1Rkn5Nb5/XlNgnaezaOb4v7Lmz4izFPQczcPf9yl06cwrWMuvGxpaKrXBC
7ZxdZ7AW8WWvWnkk1+IvhspttqrV7edUHGXWPJk7WmGOB/PunJ/HYOX+PS5fxAyBHha/Fm7xa/i6
OQt35snuaCt3sm+O4qqe6o3vV3d0597odk7/PrrHQPdOgfajuJdXNezO7BYt92vwRv2l84HJ5Y47
U257chc/xtPktq9nSt8Nc3Jh+P2szGw7tyb7zl3c+c6TrfhtokS4zEGF45zf2B3OnHCi83AWsOZf
ekyLlGVEedYmuNa/ax4BS34f3aOLV3iyS7NGOArLVqnWAtEszCP1/bnTWcQ+COHxnl36c2f+mvul
n/t3zpdnM09zNXcM+mDuLJ0x0NwlZ+hh7mcfA7HSq1z29rpyc78Pbk6DvGbeyv0rK7oHp8UZvu6v
Cj219opfd0r6pGsWtuaq9PDCXhJ68Ydusle5tM+UNlVO6ZThkbdV62DOLbICdK20tGPtdhHOZF8c
bNgKjiIxINt2TAwX1bpsrqlqlY72NsFYNvZsIBb9qqifU7huZnUbuZI0TyEskZE20Y1r7/Cz4PXa
G+NzcA64lPV3ELT721fxsbCbX9JaBorb7RX7wF1NdvE8ucp7+yodjtPttM6KuTBtdcxywVy4cuWN
DGc1NH7W3jlYIQ1ENWdMFmhC8cE4MBCax/acLHIzC2ZBHh7dLsGfp/M6b+WPTyf37K5/187FO7sN
EjHcmv3HG3vln9yW805u6ZyfBorNK4fP2SfOWcUd9yzKVDxKqewRr6qLxUFhmUQO1ihb44sVT1ma
f7JykR/6yOjpZFd0NDcsh1uFk5/zq/jdp/E2eBcPxNGZAxOnZ1dhIvRMlyk2GCHrcBYyI+31Y86S
j3DUm0nDX88fDZ1cMphuX4Z7ZQhdn+XVHJbhNZDht3TWr+MWE1qYM/pCcXXmzM25O8128dAEU3Db
0B/vOhVza695bp4nvluauPx9zU1RDyrDQz7693dAofQ2M9LWkx4lU8GYaE0RSWb3EfXZUGj9pzC8
sXHnh/HwQjvmCZvdOzJSxMLJKAN0xM6R5ouQo90hYc0Vq4e5srK32/YXcoP+O3JBtkMHN+CTNQbt
v4QgD6bJP2O/pTInK8q6GcQh/+BjzKdF25QdEYisUqc8rLXqrlm2CvcKn+XhjZrX3ev7N1lXGzcg
Ep9Np7CXFelnLFl+srYU12I97ziBt91eFnXCBpiD7x24+xVbQlL9eaeobSWLbn19OZuPL9AZl1kD
6yxjycrCLp0JabzQ8eYfFY9g9nTCW2ZjMesdQy5z7Gi/6OxvMbdeMgsH+9/FoAvK+G9S+Ac/5HZb
ZUXdIgW23sC36IJ5bh+8ZpNSrsDGZ7krjiz3xS8ONv6PeL3YLfO3LOXEfZsslxRPLgTXjy/0Vjw+
G5A9mpglOF5YyGaNxz9CKZaexrB6v3aQbxK4oQen8sTdkXBAVtD8b/SM/wBZ0LWGQQ+TDNL+yRlg
T56zkSmLKr4N3t9cmIZ/cgqr/0YUWP5/kAVfslrN2bhYYW1oKnf+L4rTXK/Hrle6VVxTzj7pFz+r
p33emtd5wE429hz0qjj5zVx/GXSStsfGWk2dXWpza33Ccbt9djpZILINy3k43sOs2+nXeNa9Xi6o
vGHmXw+kfbvX1TFW+vB0f5+DWxUlW7XkbRudstpWV63ZlpJmIURh92QwxX8fJXNFJsP/GSb/uMd/
TJZubdyHampW8Up/15YgUurrrV840xlIflJM40BEMU7pvLfzXn1ZnqfNdCdEPdemrvTmxSBl320L
3bl3R7M4btp5aV7Wy/C6MLyLUrhjfTVnY2e3tztI/2fDXikVgX59tFhf3m6V3GkWLv+Yz796XTMv
BAC3+KafLPXyqZIJv55765R9GtPBWTUYiZmzbCarUK+m0WV2p1+tdvVUtQfw7atTH/LoDixdnP0e
3VYF98o7dg4wyoDXpfp14SN51el8RHy0Whzlm1Vm9uloy0sCQ1YeOTqjZmmaVQOd361FbS5V+zBE
J9XPNG81d05qoHXeDENEjv1m3+ZBnu/u1dvMiK9k6Zb9uC/WuTeddpf7GMya/7a/D2Wm/+wyQftJ
gmrkQeeGYvwjv7BoW+16WVd13LnGyxQeCOBW4SrMt11ghIXfbi9B+6sLJLhvY9pMmD/EbVAHi7AK
Lm7pac4A4lIFXVxshrjYa+ElLno2mF+FCz6SbQa3c1X7+H32l88dWIYWDgFxjitIQr49eCP6q/Ym
akewwi2UcDHFPYVAilfF2u4GqL3RGPoLc5Zq4WkjX9CCQDRf8wbooYvb+JBouzyQ1rcxqHgbd7HB
G/LNM//0R/HyQEuuYUmjjQdSYYQqMfAKPa0SkxE02i2BH5G2U0QqMZuASZqlv9VuEYkAzhsdByKG
GjAgli6Qr1VCBRFU8cIrEUfNewOx74JGlEHOa8XRXQkie49MSZubZ+/mD99lKhHM+lv11+51P3qP
aEIiDP8e5TlLrVXu0gej8xYrc/R0f2nXEgSEj7BkGRF8ufLGiQWWx9pa/WL4RcfkErHWeVg+SfT0
iJBqky8twnuUhYdgVZrwKNinZLY5JWRb/bPHlz0dWEE64xQCLE8cqCEafBVXqgimn97V7N498sUS
/py9eaT6l6AgPu55VULSCFl++q2cWXlK+CQx2jJa+qovSaJoSk7+nW2LjlER3YJ5TFZueB43PWFk
vF7wcI+HZ5gcm8vFPG/u8SkDMLkE9/gQNpvjhq2SDLZIfr9k3nGzTjtbkCs5JIjVHMNZnczlB5Ca
N4XFpo3z52JTxRVDeObPfCNZz9lmqYy1JG9MqCBJGS9219BI5JDzlqn8HpIl9iWZQm1Xx3o6ezok
42T2k6mnU1gzgGbpkRFd0syCTRjB3If4MfQv5hDn20vcbGBvEOpBtbF15LcIdGfwoTV497dDcGT5
iBWB1+iC5Lrn9yGce0tCEPGT+oDYIrgQwuEhWBMOlwQHuX9zTkETX/6oMFtMLS2CjGg1mCVFsOLF
KT7GtzArzGNckGf5k/+Ze72rO1pwTMD9fx8okoQ5Yau05Wy3TuZVb4XX+QvWl8iCu1diSDnZCC7R
DHgLfxkPfIFPvHT64BRcaWjv9i5DwF9/3b3Hd2RBFtQQxLP4QOXPwV3j0bTRKtB+qZvBN4tEKjOP
yTExgs5v/c43Aq0kWJVA+eqd/NrOnJyF+OeMubmfu3fvGMxD+bJjQIKNcczCSYyyNVUaK5A2hqru
iMiUHxFP559Y9FfaeIgqZ+VXDq7j4A0EBOICr71lqHrL3Or+ZPRDUFVmESC1oP6jJ3dvBljKSD4g
I5bM8wz7gKdCRZFTPpCC8wuUt0+icffiX5CctGAkRFyGBBgEHkRGm4UNdQlHv8JXvj3WRJkeQbLq
dY72dP05xv17R68RwuCkwXTwxHlVcI+PruLXnuKLd3wi+JW4dUk4fXQLtyZUIHYjCr05EtARL4MD
+mNQ+s3H0iGKlnvTPVxy/ivPcb2D+58+Xv2c6CqdcTQiS8ET6VuvRfSqM5zMxa/Mu+B7edV3x7aR
snXkkaNBCdXM3PapBqVaOKorGBe4RDR6cLp8BV4WmkjQlseadGEW5u5hKx8Dp/HOn6Ae/oVEfAgx
6gRIkaMaDoI/ILIiOBKDqd4saeJjQIKuiefhnX7JAkFRO+IBCdBElwjCkYOrHvwVO3n2gA5rZowR
DJEMSoOhudbNS3QITskpOZ5Z5DFnt0L/AQsxvJz+MZdkzLOM2yWilAD1JfjR0geCOu1E2Ypuu3OJ
G8sG90mfAB2R3E3IWqsAN8to9r34PZFtDu/BkmJCoIegiKaN9iWKCkV042W3vQXLWHdBIDfzOEOL
XTfkNdeIDYuASjwh2hmwsCTc2EoSPIZpaM83ukWt2mCSfLwQh9ZMGZI0BzwEJW2d888dmWRBXjF5
C9ajY6ge+R2ZdOjamJF8DA9PD0myVVy8TgArFqP8yMeOcYuL2PB87t29KS2sReq4K3Orfo5oCU6J
qyiLF0+tM40sOQarYjeESsALGtGq8tnp1+z3wVWh6TGn7zS39c2sT1u/igzi4ni5qd/UTRvx+6bu
1f1ie4hvB0vbrrb6ZngrXoa3uschNY2P48tsvyrtFv90cxjs4U0trcv3QbWMbfFb+6h6PlXOrdU2
e9H37Ruv9f1cN+ekW/bT1dI+OHW90bbyZ699FMnwXbzAp9S2XJIfY3v5LjQ2Jj+9XL4vb5dv3ng7
3MLb26E0D1sZKG+Hj9l+tpntadDxpWBMJbO9duWj683wfXyBkJDbxwRL91E+YaXKtGLUcdpn/3Lc
NTeTQXHKrAJUDnMmpvIDo/Z9CLCTv7myzu5e9zeBBnd5Cl+NC2273uI7ttq2exs45Nl6Y3xoHzR9
ebCQjjIzi5fihdxykah7Te5I3xRJ9yZiKBIOuc0DZBWVf9WKmSVZstiqG4X0/raODjET+RBnqFYt
0Km47JjbGXpcVK1BKM2XIkj5Zj4sp+iw2deb9Ua08CW6UDHKlx+t+UZ0A1c90K9VtNwo2+WGJAar
jLwttkasblZ83XIjnTyxm6MSHGJph5xuxNpzA/dyy0MVTdtpqwSrZy0uO14a8RAO4cG/zhlmWZxh
lwreUpMLOP0ELtQ6ByxGHXH2EF5CPckwXjc+ITtCLIIe0O5G8CcaY2zMPl405qUC2Lls2n23X34d
gagETahrb6aaRmqkWmUpgORgQ+k6WaW33Cpfs9HSk0WqJstE4RG6JIN8Su+b++Y4o5na83wzfijb
+WbaGs/j0mxJ/oMlsT4fktjXb0NprRWrfVv97SO6r3jRPoa3Fu0O75chbnwcttln9lkawL/z7/lb
nQL81ulp16bXpHuakmbX7K6smn8KT6Fg36DayRwFxD7zKUNqJwPrlBhbjcQJA/jUMKLLtEzlGmMy
PDUAw3hO0Rr8Haz4OVjv1cwUny5POdnYymhb0UPSJ0zQu9mezPNSOiWdtje2rtbiQywjQN/IKVfW
+lOY8YmKULJYT8pXIV2ah6cVdNK0eu3+qDsR25LHqUKHzCcelBTeXrLcLXfqbnpH2utd9rzeGWn2
nD2XX7xRvS7kAis+mL/qyZoD2e+giTdLLqDz4RWvl7t1oif5axEvUhkSmbQmiwf2HLfqqKb36Zg4
WAReFdW+CnMu0rlDGbzHZBUc/AJjsk4uYetDyeii7i3blSm8WMbOKjC29+9zUuzuzOxUzjfiS3iD
nIZPdIzn3ilu4vVuGZ6xpIbbhme3/yXYmAYm1mCcJ5+o+Ij9nfySheTxJEDVLljpEyQPX/PP/4O4
Ctg8w++AUTjzjluxwUvcJGBsPnOYW01tdkm+EyR4QiGQ/+VZmywiI1K/Ztjsyl/5ddikzVMV1mEV
DkkVzgkdPXDFqAqV6JhOxDvsBuVN0SzgebQuKcDL3IxkdGX9IU/qPj2VzuAR8QOYn1qz5KpldA1m
Ycc8GTaEn8129qfZ6qSS4S5vmot12t41s910m9P2uD0/t5t6c9yeth3vtIV1Iqt84N/lvtwfOcF4
l2en5xLCu5nv57Cl99BEJeHG1vBjXJH2jlcXcwyy0pyFMEgyBCREkjo0/Das2NmEZ5Hma9Et0SIt
Um+WFl0SoO86bDnq8JLcklVU80yLzuk5VWqzACNKhxun1OHtaN7INdfmKhoSA4oQoDmo+pAMCRJE
4jNv7hhIH/jVq8JFtIjKEIT9pU2OaG+DytfiyHo91e8svUZQGqbouPKnSIlAFapPzkoXkTiO4lOB
oT4t6KnDpnzRtxU9tqIj9KBzc2/0BQYuH/A4wFvCSuug/lOUh/luZJ1xKKyBhHxlQIjhHJwr51ce
Rfj8MgaAN6Y3AX3hAfG8W5mkB54O++xpirqXBnriruOebvhPT8PLkGQze3g5pae03LW/q6sz27Yv
3cvqbYH0mrTaMXB2l+ScNmn7KX+zAd6u1aSX39XuxP8YWun5qXmasy3i7x7AAcB0V+2Gl8W3prD7
rYYvSuZivTU282Dtl/FqV8WnyRzeV7tlCo+R8GgM8/gULT9UTioTiBKbNe1PVvtzNIv6cAwlhjIS
yAfvRsJnDfa6qEi0L3ZjCMYUzdnxlwv0obLJCbPqeJ3O0v51fD1t1u/lVn/X34/7+vn62i+866v+
nkMGfq6fz4p/PVs6mdliD/3hdTrZ1FJk+/4V6sLkrNPz6zpdp4twnZ5eDzs9VcL8YtbxEloLodp6
JK95IJBbEP5dQ4XG/E9zAqC0aLVZP/Mb54m2MTZ5clLM/GU+MzWUPe3dSs/Paku6f7097IXMpVnQ
tg78/wNS1+zjikvD1p1vs5UNs6t4ql/qlVkB4rzMtplhFjNIRg4MKjr9bq8DHVxfgGDN6x3N6X0Y
dIwvLp6jvmmCttf2wDybPjpsxu/qBd4VTUo0JxpDYOV0FWphBq3FANdg3+B8K/DFiTB4iNeN2T6f
Ny2xcg3ra3xV33uoKa+Kgbiy/bwTwVUn3lm+6z/FJn82dsZOYtprSCgczXyRSP0jK/SogAvBfbva
iFjKpGd4V/T5El5H5h/CDJzjEpxIVN6CddSEus8RqXjW+EnXlxE6N8GCyrtrQohLWtsEE2ATlV1Q
uDzHNx49sYF98hd1mO3xzP2rJ1cFhOMot+r7EAt6c9bMY0Gjs30LEtR7RVimpwSPSGyAeEirYPa1
/oLoHbAbQBGKxp9LRnh3BPaYkSAtqASBiHDeDNQ/mcYDFRLE6cJ+ROBRy6eFN7j1+8TOAIuk8c9+
7tVeHqK2T+nClwPupoYRYeMugbA05wqWswDVIRUvkhd0q45lRDevBeMTGOKwO24ucb1du3w7GFYG
ICJhVJXeCC5bolbdkXALuCTpvSsHoQT9inQ9vbK0B21GOlsD5DD+DMHabaDvqdxgDSh0chaOkGjk
mxX6r2FnAwrrPbEJlWfQwJXXxnWQb7P9BTF2wQn6gsFNVwEEIS9C5WLOsBf+RDZLB0JTqaqmr8OL
Z6D6xPYoYqZQnSvMX8c7Z/JbZLbShkfSQeyjlLmyW+85avy13/gzVw/yJGe06ME1KlKsZ4nxkstM
/ilVIkB7V4HdpILOjH4TKV4teN0sPSEr+vm8+Sz8eSxjANmm+Xb9fofYcQvO4ZhUabHLdsfP8aXZ
TcmUnMMpGdJlfN3cnudxxSr7oEcGLIgJTTS4Glp3HeSefKPmVIn2XYZkZ30YmHm4hhIkAnpghUjQ
u28PDmU53skl5UpQfU3bvUau1CiItOVeSbFhXeV2sCILGQsLn9HAvRaKqQcjphn9DyxJlu4hLBEY
/sIjNyffnYdy9wJDgT9+Crg4gAmd5dgfQoEJBSSsCrMMruHgDq7+bDgQi33MhZj+nk937hgCT3oU
L7kHrlQGxk4L70L54mqCPRlgsaCrJEgEI5L07YI0vDxXSToeuUNy017PkrJin2iF174P7gxk1hZB
XRlKEJ7hAftKeP4D9Y8xVvgNU/VImH+PzkTIFQuoteno5e/szcngBvvFjQcrhXrc0XHNRndlgrfu
g4oBuIjvCpQQXb0VKKfMBi2sn48a2uuI5gI5u1v1xVzBDwajpcfYn8M5v/36VXr9474b7Ok9HVwB
aTVnyUDl/e/me+Qv1idWSqtn0srpYph7BtoB4K+P+shwpHMOG7K0iGBhSuZ14r+Kd/vJA8PaEYVh
uQscrDwEwMcUd7CMFPkpRQUsou7Gg3RhGa78C25FhZsCNxa8CCYLTkYd9k+g9UZ08wz/5rXhzbts
jqV589SvszsFcqzi0u9/iWsiWXvG1EYyqALq4I6qXt+Y+d0SpEv5gQQvYI6k5yXrfXWzACTOFnBO
J7RbAdYRMAHnXJdQ+QT+AgWE5SAnCzrQOrcQ+gZ/gVtA+DSQssw7uBLrt47+KYBAFpxBVtrvAWVE
/Y3sSD3bXPwDGrT39LciPHmHZ9FO8DqhwFx8uczZluw5LUKSJ7Leomp0GyfUhZ8AiFXhdsmAW3HG
yNkFTBNprbBHOqf985dKsfaEsyD8gnM8kHs/26unjqsuwwWEDuFgXByMYlwgDNVbvANykuefuOIA
TnIHIGPwQ9vrnR5C1EiiD2/Iw31h8o3ROujQXAs6s9xpjHK8zoVt0Pm6PbgtSVhUfeeufeieqMGa
KTf+EUp6OIUDA6L7UbzsT/4Yd7JfTImndx5MFUWSezLh4Fc5s3QNqU33MaezVCBlWI1yATWd/xwS
nb1mWMde3Kf7aI7h2u9+tBfFg4+N6pu5w0fnTlwrD8qY6b7yesolmIqMxgTuvVOSKFk+NQ6qKz6T
2Bjcs3OBTQm30pHcSAtZVGiKo/OXH5AUmxEG6f0j987+2alIUBQ+AJ0vJDiofpDEFlDY7q7g4kyH
ZziP6DoJJjrs3Cha+RfuTXAg6iqhN8g+kHIce0s0eR+pgRos2EyExpM5pKkHvDcqI7B5Sm5JGkWE
cNwUm9Pm+tpsbqiAC8bGCG9g9HOgMdV9JIG464VHJYDMY4Hjxe8AhncNUsHwVYsvzB4+To7TDPf4
febKRJ9OiH/mUpvc+JTqrBFJi92ep5pzfJO8T02S/E8ZtDGCRJrOCkbvxT28yLcA5weHz96h2yrT
b96a7577o1xEVKr4/YpvfB8Rhtj0Ff1L68qgOFskk+h8wxktLekdiKuB8CEHe/6OnnPh9komacHt
NM7tY4ZWaiJaeH4YOLk1NW3+5KOFfiWpZewQD3tmxDm93HHrRsKSntwytydDduTrD8nxtbNll+WT
CXngglJXvM7FJXNqHIw2XnHVmuQVZRQMCVhEkvmaYButg9LDZXTq94731/7g3hnJVfxQ5rGIEtvR
mr2/RIwzt0foMtB5hihmmJQOqqg3oXdXCg69GmAdiTAnPAMMNzISq7cgDh08gjL35t0/xQ8wXDKw
E5XkaMQpyoiUsfBl+CTz76/ZF++pIqpeEd5q0YqDKCStQoPCHdGpp/Si2sQfC3wFQqPksD8ruBO4
xMZG3zIwo+xJ/iMOxOXqKwRN3K64y8sto+IcnXFa1kE/ED2d8FmE9DKh/xtnxIKeES29zCfqpEgV
vDgxwjBEjnxhuZOnZQgNxis3y7DcnOMxhjV0wTpAE5ExJ3Og/F16rb3yOnwpyXTKUSHrPLl99L5k
H68I6EhWy5SxpJjD/vhTOYe3yuEuuQWzgTN/t9uzObHb1Mwe39jRAd9Dh5EtrMlsXzPfhYos422M
hE3EdTguv4lJO4Sb/YjJ4QYiZqt/tYTJvEDx9d+Z/URA6bVe7kDVRslRUg4ronCP6R+6gA6sz+YM
EcmhkyxhMs/i3Lt8/LdS1cV/4HxQayKV9guF0pPlP6o5jv3iOumNcorncJqA4RQiVe6T1HyVbS4d
mMjy6hzuujVQzQyiqWewjtvwMiQ6DJA7VEE1LnCOl9EZxLYG4Drq+9FQP/rO+3fiwfo/1gn8LxrH
P5dhuCyr5bW5QuOAMREIXX2OghIz18PYzSHbr80bWWrsBXP04egTeOgPGq6akorG41Gc+SMzUvhd
QMZvr01muc235TPlG7O0Jvv8pOVYBwlIKeoIjd0o5VM3l8Hjnb9w7KH5AxJ4M9h91NbjvKvodSp2
ABfk+eFliU+uo3kb5q1Eirn3NzQxLBmQ6KDMh1zMAcNH6Ebw4VHsa66U2TO7+o13DqMaxi8s7rvd
Q5JWXknlUA5Rk9Dq4dIWodh34dVSvI+5IGKLavdOnHILyh+J3rqP1r16dyK9Ihp+6e4FQQzB9AV9
uTCvX4+4YtPiuaIL8bxljgj1n/jiar2iWiiYkF2Tbun4YNmLrHtHihGkQuLqNK8QJTBlS2QrdO2F
M4PLvpX8+tKeSHJBwDCzaGUt44VzeVacW3yGVrWGuS7EeaH6K+FsRKzAFBUewcBXLrcUO7Pn2Xqb
2SNyIdsA7xnOM8nXkpTe7LEH8h5i/zeGQ3je9PndzqKR3LJwwdlQcad9rSDFM0URVg2Tu7dUmiB0
a2gi8Lnvz3cbSgGCnfPfGr7wEpurWccHH1yj6I+XA3GvGncfwpyXOg0gaThnuk23CGUAijskfDlS
aaOUgIyOBsNBfjFXVwe6OR+U0pITFpxlM9ze5IfCQ/aN8X5jbyAv14yCKel5LtRm4U7LIfvbpCRc
WFNFiGZCM5MiEjlKVwjVpVCWH6NeeMRszOYUO/mYXFLI4ZQ9ms+fImzY67xzfRSMVLbMTCYKpCe7
hzQ9wNamDdAM/j627gUK/DHSLCU5ORN7/AhBuXZPMMH1txMRcO2W7MXJE+4JzqN9ZkNu6+SoQven
20WaKpwA4YdBG2Nj+qPQln/pZP8kJ3uiioJU4mZG2YOxPdgAAfIm6LkDb8x7zmfRnKhLPFZWV7hY
Wrz1rlfzZ822uPNNYc13hYWHvIOLQ2GpQxbbPuJpDs4ivVmV+cZKcXCb3Q5iQ0Hy+Rxn23KjTuas
Mw/pbEdhYbkpTtYI0BoK6qmGPRnMJQeZasltkKW7h7PE4ORzMMZCvTyT8dU5428mFh+d3F7+JvlJ
1buHS7LD8CnIyo747MrT3DvHDZ+ZkcWFSEmxR+NpkjB3SJ2GawIDzNROONNjCvcYbsAHNWMhjrFq
AVzbF298kthz8EaxzgP2AYauKyTkCtssPvpAarl2NLKcX4NFpLIENJUj+xAwunYIlK5PEqysYFLD
ptlfnxf2GAgndAzuhDDrkDJBKjjlD5xjks4h8Q1N1tnkzxxjCV7ufJqXj/vnbjpTD4cvxW73d2f5
B7QcsFbI2ZLYFR4u2RRiDGHlds4b2UxCAla2g1cqdOPGPbwJKLHwb79XEWg6LkdLQSU+gtj3KVrI
yseFKzZ98LL34fOvBE4uQP7niSh8BLbovMJdf9Re6Zwg4+KmOMOL0HKrz9K5kYsXwvHdGu2rPUeW
R5uYXqiGqNar1bnimaFq0yu6zICcK7VD5cs64CwSSF77W9IEJfFlCfAvx/j0929j36AGCFmXfJJL
HOPcLPqcfTzIuIFbuUKGKKy3W9hW5hFOR0O9SpiR+SJFpcMam8ODUMnwL+iN8Vky/EKqFVJxi/mv
WM2xtQkQmKVUu0ntGvumHxwdlTLwnwMkSelwaRorP+Iz4q1U4HQR7tRZZEigo2zkdgzKPCS+oLYN
cLsDDmmA8GW8lI7iSypEbjfDR+Ee7cuu4Vnr4ftNfvEk6MnxEQSyMx0dPeFbSah3Qo4Hqq3OmDUB
NITnIKCTwE4SYVWP9/CQFBokb4tDbDj/bvXV/1QcuGSXs6VObayiaP9gVK60e5/X6iRGX3zrFb68
mKArWnltZv7Z/L6gaUtMhHBQZjAQjt58v9wz/8hmGekhlbKHgfEBUR6C8cPRgmwrGRjE5Y2P8WCA
TqiI798bz44y/z/xbv2/W/8PruShv+QVG3VVLJd1dcZXsSaghbEUMC0xJbxHjFjHMMw4/haxtcFp
04G0TGdriC/x0p39KHA5Cn/lXPfXi627swvFW/Le6o/Qz7TXo79wKM/HApzZTJdCtd8zrAXKO+yB
awV9PJGAPPnVT7uE+gD8E3UfmGjd5WGNdyAlUbrLAh065IelLeDvCbuFRaUsaPEoM8uIVi8YZHFY
rqbNAMZrqTz1A+gMDCVjJpFM8VQIFAGvhNrX4NFLyCcxsQz0EdN5x1CsWHYPT/PTwM24ua1UGC7x
iv5a6Tk+hfK6oFxN2iD7+XVPD8MIELX+BsXirzg9S19/63F/hAuyfBTstGlPWulxu6MnGVep4hnl
LbghS/8uD7XLGlpzv5I/whQRwHkZqSBl57B1dZh3cq2rd+YyFLERclBQ67Mu0eK36uc/lyfoTuHS
FwIfXpd/wltQ/em3GmmNVc8xtnJ0UHDd6mfYrl6g/30KoYQ60s8jsPk5oYgolFLuA2nOA4n8gcz/
2lkE04dokxqoSDKi0AAgl8H4G6JWKD7QZ7pvKFQM8bsvKWZty8e3A0nKl9PLbHN8Ob7kT3AUYCEY
2/zpJO/ubwpVS+SX4TxcH4lpCA7waO5Rn8BEpBwexpZUURnXoPm8DQgGokQDUt9DsdHfWvebzC0u
p5SDCbGRPdj8XGohHfFMvr8Pr4wRhPEg5yA7NroM54PJlfL0IDfg6RhqKclRXO29Z8P0M/wXaiyD
JuGkG2xIOW7+JdICoWexHhR3So3kmxR+6dG3Gs++r5+a1eEsDezV0j6dqX3PbaU0vbf4Yn1UVLy/
DDvVov7VROmuIDRCIXqfvQClvVP59MCydMh7WXwGzVKwX6IXqUVAqYoXjyEBA6spZronh6ixD8Ry
ArcqYFFSnHH5jR3+GyY+bA4KNI/E5ixfS59yFYoSvqSGhg3rFxQCUVyjmRMWo6YOh4qWhKIIzJdo
3/xF4JsZarUg3qVMVvueAcOxJrNz2NfYSMlVY3rs7P2aUiXyUprw4PAYWDkIC378KPm7dOZfVxLf
Oba87s31H82Vt/8fZ2e628aSbOsnKqDm4S9ZHEVSpGbpT8GypZrnuZ7+fKkN3CtRgohz4N673W7b
NWVmRKxYa4XzLgj3CTf0H8NM/AHURVDlniP2OPHeAiFZS1tra+e0eoUWCTST73uoN6J9bNAEf7e2
2SERWVPGr4qkwD/ys44MIKGd7B+lU3TwjyKzgp4ObCm0VyKTEOIk0YuX70SwHokHCXhESYQaUR4L
rLXaC0yhzmgHE+f/6gDzABAEp/5KtB4w1QOlKvm5wFXoqp18AIRgG4rOqYABqNb5wwlIgMBzw2sB
IRuuqLS8g0A9/OtoD2G0pdzSNo1EK0yEqPK1bQiUBCbSjWBbIKEQ9TVqG26qQQQ03Xcr8ekjlsFH
ZiKAATvlMJMAJJuVkPrIxENdQJx8VAGg0oYGVBSF/wg4KPB4AaP5Ak+kY+OvtWW2EYUBOPNWp6/a
AP5ps3/oz2kni5wn4JEEIiIekvD7kRSpNMbT63FNfOe+6FmDTWyTEw1hcaMCF42vg1NwEiuRsTWI
txbqKwIzVo3gOAi0NODj20uRBmYLQG6hXpKJywIoBHJ7HcHoog2FMQmXuLpY3+K1ivxSoC0CV5M2
Iid4/UgM6HwKiBhA/qKC4FJUPBOaqMbUtn0iJzucbkjLKnqrxkctJYSy01FoX9TtQHknJJ8QrVCW
xB/qTFHkCE2q0D6n6KaZnL7geOOfid9HeUehd437MDVGLIR+goAIu5TKceO5KwZu/D0+Pj4WM0gR
M0QpB7Jo4bIPBuaKloC9FP87QlWlzpiDxyQ6oNfsDVH7lVg6f/7g8iuUSEwq+j1RwO72p0RBNRxb
sTWkI85ZopBnRRboGdhG9lSQ+wm2ffyHlvjGuo3ojInkwHgSamdlORJGhWWASBm8F+GEkMHZH1h1
OswF7a/4/ThpbdJ3oMhtgNHKSloXT+qLQKSDTfGUL5z1QFtGJpsScAnw44K/hBYvZH2Fv6d7Engs
QPgIv55+t2Dv03Ki0t1Ky+lIu/UmAu2wnkXe2c5LxPnih3AFMBEJ/NcEbd/5hkvtb8atR0fxV4vs
DUkVvxPo4ElkPhUDZUl2lwHZnQBtxLYRXgTeCcX77gMDwYdYgAw1JXqLZcMA3z0iBkIAXfv0Nz44
zgcIc85HMQI3hgGtwyyioK4ocYWKW0UR/KEFfiV2EEKTa3z38g9OZwCKIupgoXT+TzwscAbGuh5F
TfOfzrCbYxO4x86DJaVuRPlaztN7QeMKP8TGolIWyAzphyjSXYYEUermewIhhNGDcBVg0pawBGDC
/c502+fglRIWAe+zcB5wMAFAF0bF222F1lJ7Ga+bGa4BDgrgG1E1r5jNCQnfhd2IbQA5A1IrSKmQ
LhUUc1uhBy6gCIvIF73r7vTRpaY7Q8SjV81dZ1e2oEMv/UXNfYsnJWzvlN1/RXuNjD2/97FEsG4+
SvU7De9a8Sd18Q4WOIVeI8A9VQu8H+kJiWJXvTUW43VbzPgPzzIedbc/YjIq/pQK7048FqYKR5uS
33PNI9R1rBckbpn0VJpv7l4Z06cvXvU5yR4prPhBOrsY7sJ19M9f6w9CuaGR6wplhEjytPV4n0E4
Fz+D9nuFFoIf9L0QNgixtU/nqyN3EHkTP575Oe0z2617lDxQpXUK8ZB/W4vqClgCsjwMSYmlwp8V
7GIk2RCX9UUEN4ajRYg6BMkBt5mPyzuv4daHQYoUIsf+E6MCAYgI+fp09aHByGHy/Xcf4s46kdzA
1H+Fqb+hj4c4Gxb3TQRT3+IV9ssRqaX6JBqJ4b/iUCC5le9EkxMEhB90s0UZd/qogEkhRBXY3OBa
hGy3linVSF+alf4ohKnkDPeiLhtfx1cBKidgzaL7RacVQFwn9n/UZcFbwv8VvAkfFHt+Jd+Y1JnR
ioY/AXIdwRIRMYHIJ22EFlqCCYZSlki+FgpYUZQL4WoisqSX7lT4SIiRj3O/2qI8wprnCZS9Ng+P
IuURdZZoJ5Yb76lG9Fvyj4ZuWV1izosFA9peoQBu5gXETCoH2vYtCQ99eh5HsOHEv0dgegoJAaUa
rgBRzcVw1OMZVjmPoqpgMi7NQenO+kdvDeGLG76K2jki/us3Bm3x6dixIl2DiRD8YPAFo7rmQvMr
eqAihNqPJdy7//536kKQPlVb8fqFHj4nB/wodxGqZrwh5tAkApMn+H80brDPIrByRXoKK+ku4s2P
a/WRHEMIhnlVGdXmtFcA9sXDYEFLHS8id7UqTgm1tUhBBZbB7yfsC0CEjsjrR/nkLejawbNGsUZq
SCryLLDm+lF4kRuABL/HHuWnaKxrhqPheEetei4Oaxo5DBo5SnaeWmxNxbhOunGeyvmi53NgdaSg
a6t1jGjs3tWRYUQ0pTxcAy8ZBVoixn0RFlqObDDh0pYNh2l28pnfU516sVdVSbLLm3DZe73r4RY2
xuBW5pulzaeI8xET1qo5SdqbzzRbPXvXnDem7c4Ug4R+cGaZ1658qDxFzzgxsFijtPEGM29CjaQh
qZ5weIItoL1l2Us+FHMlf1H9cVZGGHBU9OfsmZn3xyq+DRowcDzJcI5NymTfBMaWnGUuZqs2KvYw
HvhWgqNCv3Jq8GZtP7bCx5Q6o0TgU9KuSYgDfer26YsXjAu7PDXKi2l3D3F1J8VrU3lzSghIXr6O
G/yhqmPuQaLquSU7WBax6UaqOTOC8H//sR0ZVzyDwZ5oVGX7zPcvtb1Or50h3mELG2T3WvCHr4wB
aRoSmZxNmO3L5oR3Ml9XMu9144LBs/I9z3Fky1INTDZxEMWsmzXwyetpzDAVbYMw3mkqjJ/cmrfI
sRwNV0htXEiZ4XaYVDn+S96fWit5xqYqVwww7aLelpNywfPruzOlgxYS/z3uQ7Md+exmtCw060oy
ol3g7etsKyn3fC6pv2Dq/U0TzLLmB85W+LspygfC9emRMRROK6NWgZjhUCXbghaHcs+S4S3jxFt5
b7/vZ/XH6+EjqliGbTiWdpZKxr3NgOWxiXdSdt02rxINxN6yZw4OYtPwpqDwKaJrmnVlfCQWWuva
3kQkAdKtzpg/J731qz2/VPJvf6dHS+5aR3QlbUxtrVYrRbngJ/cDRuaYKlaNusK+V6xz80slqerK
8dtwF1r5Vd5T1zWn3kSNplRL3yK+pSim09uWXxJi3gQcMr8qauVQtlCYyuxKHrGN6fjNbYLLNNbZ
Ae6CrfxS1ZyWSTWL5fyoNSrWtPQ7DKikOHm2iuH6Cdlr4e/tJp4PBlXHFK/bTJ6LXw8jFa0RLTEL
FsnQo01FSox5jJ89/f65vnc1cZzDq9LRHYNd8W1HdF2U+lUuG7uSU6/TjmbxNxij5ShXK5sme4me
MumDhWfV+MI5y8DysWGs/kWq/GD5xM+I3nuMKWIXuAOo1hjQMiYxVJBVl5i9BbkyD+rsOuzyR8lC
HrQLI1jT1VWa+q4TV+vAGK+zLJuHIc0wEGcrgcacT0t5pDM/i7tNQhU22MKuM6rfhhCIPTlMOH0Y
YCrOTA6uALQnEH8sGS2IV2OOYtWxXY7lQ21lfJWBZg+uGRI1eYmKm03vOJAmuMdQ2zEr9V7Jmtmo
3WdatXcq/0Lf+HuLmxds8oaZEM0wTVxBz44czKa1wbD0nSxFbuPg05HkS50mytiECzuEw2bQ0hHL
aiSNDZ6Ckths3LROPfMQUUlJMy9rrDMn7Whl/VKSy4Wl4XOq5As/3WnVH1sy3d8XBX6z57GQKKgy
99N0TFtlutTZJg6tKHTasDXQ4rTrNNHuQmuk9JT50H5xD9NIr2knRquuvjcwXoT3bD0n7byuljEe
RPkWrr1vA5gk86l+Si2aRAp4RNW50ljMJmr7tLUXTXibY0ttZyQnHTRDeatk1Qx7jFkoa7dhUS29
4bnH8TPOYfIqxTIa2pWu28/1oG6DAAEiJZkd/vHx+GqA1CHNoY0Pu1N7tFHgBfRiWJXaSoFYoMhg
UWrkjuW4jQeBW5n/TPlfPj2OU7Vos2aJ+cRzZrazEnGXGULUxqFBsmmOSvnbaHQPqaLO8hY0v1be
2px2a0BXJ6LprIyb0mL7Pnraot2N5L3BA/4J8Ri4Xai+m1PpBg7eqO30XNWWO8bKvLO8O6Oqd1bP
UL2UFqSerMoA+rUPu7/JL/QBtG8GFMIyQbFkLH4Vav/zEDAalaxPhanvhlHbNtpOM1dSiqkLzEY9
2hjGu4zdfDM6bs+IghEL/LrdTc1Vz3YKymSZZznO3uEytR23dAa+ivMQ+fWmaj3OArewEKNI0qrD
+8EMqOoUdrCtQ3Zv1qWKFkt7YqrPbIyjZd4NC697+H21Wt/iKI9nqSobDCdhVZNFRPoU4awx75VJ
bfUdsXSmFHdyGuFPkRyC1uJ+VbaPOquMRzlBoIED7WAXq2ZUb2EOa3lKm1rd6ZgMjq6UdMsQMJCP
39g4blGOtFiFF28BPn/ZKZIxBxHaQ1ReXq+6U5XNvPpoZ2+5hpKrhbhqSLMO+4DJWMk1SbQBXylK
3ozh4Q7l5HgoEn8WY/Obyt6xbANX9cANE7AGDzYTcVKK9XlRm24lPYZZ7/JNXSXYTN1d0blR+OTF
8txKNUpeQE97WpbBQg5lZnTYiyyk0OlwEAuh7bKYHYccWruQr2BD+sOxIGxMcBaxLd0yzug6QZD2
wajaOnb2AACjdaj57r1uu/2IbF967dTyNceYoU0OWU/DA2wLYZ208EtnM3jNwrID1HAQ2nNvXspq
gWFwOY9DpgIY87CDkEupmfmbYcoe/bTfd9qDVw2zxIHCia97aOFkAmKkF4sAVWIuy65lJ3hYqhIq
R2gFUrbxUWHEOCgjKMjiYp4gAvEwZ/DymYaNh2KthA+Kb6O1sL11K9X3mWqR9M0GL72qtPQxmazS
zZR/CqYdQx9syn7Y1NZTDczQD6HbUlEm+rxWaZ812JhCVDKdedAeB0zkY5QtdgBolwQL66owK56x
2rTeuzXizYWwNupfbBDUXkGfH5fzkbnOGWb6Ds8AXVstlGtNRk9LtyIst5lpXWtZ68rN+OwHAzyC
sn3spJfIHzayRkuY6KeaJ1+d5oFwMtAA04f0PshrrPIQWbF6vRi2sOdOeveo1LwIG+5DHc7sdpOY
6TxU3uTurk4wBlLvR3Od+ctxMGdJ8zf3EzeX0tlgNqeCu6yEkYniH/wAP+J8W3Dvem5zMqL4kPde
tpdaTBLQiCFZwXrBxkumqdB52tO61R02CsCHnNwXdvnW4Tjix5TYOd3q9hAaJ8X+O1ZvpdLOpeTe
D09pGVMKzC06Gc+dDq9HDL4AVt/Vzjz5V+F1aM7kwS1Cl9Kn/1Pd9chTjiM/kR9yCCfTYkIIYj0l
/7CVhFKKW3V2LGGWFnfpYeT5nvMbI59Jf4E0l/Uf88Es5ybdh+uJTuC2Nmccaixh34YuG69pg2bp
vOoEPesuuusVlGXxxpYeZcSkOXltwcK+xtq6jNYj0i2H86S9y6RZI73FqjdrOGAGeychSSZMaWW4
UsZhRtbtI3MYIjST7PnYZEZO/bcBLWpPg/5q0jaoE4gEHgZQlXFkcsQqHpgQ4+C3Efa7icENfEQr
UbD1PY4Ztr516ur4b0iBvog9fKizbOEF5qoY41U15rs+61ehuol1DLx72Aq5s+0VyGFasNVp19kd
VpsK3U6FdV3qbtSiDK45jOxu0zjhPDL8ncLwmczzF2R9d4E9IJmV0VEgOvG06sr0sX6IMTnwyekN
bW2a+ULVoZRwXkqBa1cHj5QgshDcljDArWPhT8SOxnquqOVLy19NHG6VHS0blFGjD/reB8/yRPO3
WQQGTMu82krhq62DwaN5Mo2toWMAU9Cf1QeoQYs0fU9CpLudvvYj3LzZmfqE42NFV5CkMdajeylG
qd0tJiz9G7WbRfZTLzfzQIdcUlszj5Nb67t9mtT3NWEiVt/AyV2A8Vk3KGtfNW8nzmmL4Ta6Hh0c
7zb2uufeCD4GP6Uh6l0+26C8jLR6M35nZKuHEoGJ14k8fxOMKEb0dWlMi8bExtC8tbVk4cOdNjnm
utId83SeTGxRj9U34tsFWGZq8zgd9gNrX/JTV3IwrqjAsSyTjqqVcmiMOEz6hbz0pJOMXkkbPJAi
2nAgT8O9Xq9YX7N6qt20NQ9aupGwNYp0CZv3fiUPzK9qcDEZ3DIgQEudW7AQokyaF/nfCOebYmxc
yVOu4gE3UjyeZmb3mBnwRHR7E3v4v/Xwo5I7iJHrka5Nl6Du6bP7PgBsK+STHdFQboNNTq9lqOun
LilwTwr+1hHRcyBW9ngLk0310q01npr6Jcrju3jq3B6gvUkxN8CDU86HfxYEAslfRo16p7V0VQgE
TbjqoPKk5JW9A74XHSR550xPjLbb9By9Qd8u+vQpgECt5+pRGv2nqSFtpsXse9LMaMcnXWfKXYCc
XO7mfhrjto6HAWb7Wf1iohgs3hhXsUwGyy0oxkrkwA6pgpbprpFJV3JSugM1SK6XSxmX2Arl8lhB
XoBzMfM9OHIZ0qfopsudVazk11XQI6ynV0p6O6HbiG1STGtY2w7un5l2IF1cRl1/SPCgSqPqpKLQ
tjNYLaG1C425Rk1YQkuD+lx1/iJTZKqfldK187wuyRKw2tZp5qXYBxJhGoPoi0OVXEpukypu3jxP
yTQvexmu0G1bGisW3Dz270MihUrNKeH4og8+pTmakr9dt2mt08TomIb2IDbNhRTMbHaPFSLmNsOD
2rWryq/mHZE5MsqZE/oLhwklCXlugEFK18OOTFQ3zZ7acJjHgb63ee7c0mY+Yv+gSa5CJoU56lWr
vWr+u27j4SF3K4Z9ubmpzWrbWhvk+2k1m5plL6WuSZBsx5AQh2v/Q2XtbKg4crIRI8Qma2f5Nil+
5KZqeuWTMLW5eRyo6Sdsyy3j1o6zeWtN24x2VAksNgrpgHTf9At9dFZjASTva/PAILvvT7X9Emp8
bDnaiRu2k6dkkhdJiAB0olrb+3o+T8Z4XcTkgV0/T7rmzkaIkjq3vYyBjPUykBlW5nBX6topl5d6
UF3JGVBGilQ8y9noT8MQYd/FWAXVuPL1dj3hHGHSe8t3dYojU7/vnZyMqEQXKDGFrFrnFZy6nITU
j/ZThl78Ohp6V5KA0+VTB+MzsK/K0KR5/NQ2t/6QL43o3+TXx9qu12GZr6vUnkuOvrCtllQIf84I
o0d8G+yomBleQH6yHIxDbOFDbpvDTOohx7S07cNyVxvhPBh79+K8tfORkHQbbUbPMCsDKBAU5gOc
+JS5B5oxxlLQq8LMv+i2UYnVUWogonrp4LFkwzxrqObDtxHMvymWfr0PnKNULBtEXLHhXp4kJSC3
LxgwN2ToFjb8H4CZcpbg5lYVDmPnq7siDjdyugUK9Np9NHygk3DNm/QvO6G/gJkp3y7rAM6J0S/M
DWEOm3IGi6qNnih1Myo7ZQIOhTqRvCjdympxvqKX0+M6gsN+5D/6fnSh1P9WG6q2KssaBDfNYP6L
ppxN/7GbQA+Cvit3TsWYi5tSvavGx6zak9qoOLIiGrde9Pba9G8d57lJNzWtLQICG0nS7ksIW/T9
dTd797qVgXFT+dagvuxvjHAfRdu6P0zKU+g9l/Jr6NzZ2DNgr9hcqG/P7eXEI4Cr0DywNMdglsnX
+i/UJi826qbYWbCzPHU2FG7fzrMKk3Es5bwLGPZPV1MZl2I5lm5oFEJfr+bZQxWWY17sJg652j4q
/YPBHBM1+GOF+2y8NL7ovHYXDwcCQ2vEMBkoJp8hMbpdGbHO3PidZKH9AsNcD1J6ldtOOlMayGxM
eeiN9srMZDEmYlk6tIk13oMBvpWcNH9ZYhRUtzhoGEAsNmNKdEqdgUkt2ZBfBfzxyPfcZCCzv7Cq
vyFfH7cOgEQ1Ijs2Ezu+vikjb/UMXiVWTa3Uzodw2HY+psJBGW9IN2rDP2pEbyaQBRadnxGOYuzP
acwsvPR0SFTSUHuY1wWga09Ii2iea+ihZWoT07werVPdXZza9uPH/XTLZ3TPSsnsUPG9nPliyrzV
jSfThnqhwWnJy+deLW81BwgOn4suXOY9Mj7zbUAZ5AgTGhvbixh7e4W2mXLJ9/KjM/H5ZBIvU9N0
w2F0lsqMlrNlNwaTHZW9mWPQJLmRHC1rrDlMAmSqPFUELyvyqVRyV7UeMEeTQ6q6FM+KBFk+UKeY
8kF6Xg7hXRG8V5ID4nb3Owzz06vTNPGxFcegy3L2tUc7VjuSs3xXUf1m+yGxVh1DUY3ngYJKz5QL
21A/xyL+eyH//3pnnyotVWw+OyPfZX647anG1FLeGHowzphbOg7GVWVDmiqj1dgUd6YWPQTNeKyS
cqMNw5VVFi9tRNVZKIsK4lZXtXdeb1PLjos012eS6jACC2TAkxbNi69Fd8yXdAsp3AzmtA/8cB0q
06nHsNzxj8mo0Lzx3kI21hSaG59JVlP4+vvrVc8h2Y/nNVWZuVkcdDTRvu6mNm4Ns9JiqF6VNZtw
nJiMfuu17aL0w1tVqa6kAGwo7sy10Q2H2oTYoFvrTKzXQ+dLfwup3iq28hCSX4Vysffl19GEc5Gh
qE1zPML89M+FWxbQ9vmaRdTFBEjTERDk2S1nuLT6aTqB+dMLjaI/klduYs4t/5A8T80mTY4DmeNM
0Sog++KpUJARWeo8iJ2rnlJX12Gb9/6cBsktCd4V0XlOMbWYAnOn9/FzNdaXouF5IBYvWcc+VzV5
09z3GVjfdn0cJGaZ7ybDnBH86e+4idxsJwwMTWq43tqEnrqIGOvp6r7cUmNy/tajG9QHrWbgZIS5
30YZg7sgDmdjh8I4+VuWisiExyY9GlG9zc3prlQQcFj1HVN/eCysfSJp+fvL/5ZbnT/KWVRsmwQE
Xyej1BB/5gtxo42xKsyXNjyEnUfLqVl3LRTOZCvRfepte4l3SdbJM+M4xsVCsqULb1cVW/LbejCY
Pku2QaLzAS9+SvfKMtfkUs1IcgFCI+wn6Xq2uNVkTrJuqumGZvahKmC/co416r0XMirECBdSZFKj
QWk1ceqMD7kYLWlat1aPhMEJbptA/b/cqJiGy2R4+ACUdV/3muOkU6sNvDtxrsh2tpYcde23uIWr
8ImCUZ+pdrQIJMxIDHWVyO2c32crUGWrt7YsMVPqp8cycxZT85I4/czBbFW+cABqP61VwFhuz+Q0
IBk5u0kzU5oqT7E3KxpQO8nNlVUVQ+LOO6YQk90bkFKoCZtqkfdAwulJ7xG8xdlGIjxZ0bSvc3Vh
mcwJMt5SA3MOQrHlMDa3qPk6m5ACWs6OaaHMKjpkTYgjTAh/wL4Ydn/KcT4/yflSjeMcdCHJdwnF
YTidGFtFLuWMW5lP/fu2+ClKQfDQxAlqWYyi/PrSpD6v8taLeGnMdMB/YCS8o2bJ+8UEpBSH179f
7rwZLjbh58udL6SRNDLxgnxXxu8ghLbu5qjfkz9YbHZzqV/9frWPZP18g32+3FmySBAaA8PgcnG2
qPqVx9BSU3qbNKBc/6SilQmkEdRBXfx+XfF9frusCF2f9nWatMHU9DFme/WCmZ72sDLNt1C///0q
H8XX2WUUWjyW6pjUjLJ69nRhm8u51nI4pzUtM78VI23INIKlnbwOmGo0NEAaC02iBxe7XVhqO+dw
g0oS6hZD9rrmwjHxw1r6cj9njx0FpZx64Ni7wtkmDOm2T7H3To3KFaPo8PvD/7BFmJrKiHCFwKRY
HyyGT69Yq0Ovl1q2SITsDZIdXq5wjfqakR/9pZLjh4NF1WGMCFk2vADzrCQs6qKK0w5RthX96eth
LpnhvGMwpVNVIN0rU303AMMia7y2LRwg1VOI6ysnTK1XeMThI2Hs48G41VKomeZzIUUXQtsP750U
3dIIILIYW3mWVgSVLOkhQ8Z3hblQnV2K+YKjC2QgtV7K1p/9/uYVsazOlt2Xy521F9W479IhCxla
GwDK9rQx3hwx1HoRSm8ZxFRlP6KN1xlGNOxl49LI3B8+xuern9fnTWUqTdxydQlVUbEqxcTN9DWX
SWGXY7+cDMgkw0M0XDpKvj81k6ttDkjZMCirP97KpwWnlkMZe6aR7jILLTFTOsm46Hdfl/foY9M7
uV53Nt6djT9vJShU0fH3t/794Px6+bO91Y1qY7WdzpjH6NFotibhDHc37N5x1EbqZZ9+v9z3JUXO
Z2gQHpgoydTus3PahKzWTbLKkicDwUY2c07gxzHdVYOgfqmo/+nhVBrxTMFVdREhvp6XShSOXZAz
69HybxSNBLhbpfECkDHVzdmQrzhA/vePZwOyORocMGg+ZwFWUkbHa7wIuoi352LmsCryx5Ahqf2D
lNz8fq1vHDsVat/ni4mj7NPKyUoKldSP050urwoIGDEyn8lc+cpD2e+lYsW5xSc0m61GdGq22bSy
Lq3enz6nyOQ5LR0mSJhnt9AxOtRWnTDdNdKeKJ+OW0pR2uVmvdKt/8PS+Xyts49pakkgxzHvViS1
XG8cV2VyUyFVV/btpXX6Q4Tn5ZpQiUhhaMB/EHc+vVzf0iypyni5Gb4BzoOTsTkZfUWPgrGk/SkX
tSy0jd8/6ffgw6RmBpPKdPwZFH5OYUqZ6jGpjpXupuCG15mzVusbEEnjUpT74az9eqWzhSozeV2L
Ta6kFsl8AHHHvLPdOgkze9ItaSENbZNNSXNJDFC5uE9+eFBdM+GQALVRrppnGUZaNaVnVRx6jbXi
1CmnVR0esmQLL/X3N/oN8YUk8eVKZ+ebXKZeCU+EB1VPScwUD/3EKq38GZuCC/befVa9pemFtfr9
4NE54uDpaR943AcY/Hn1EC0g/HGq8nz/JcCcO4H6hytW4VYuV78/pfodo/l6vbO90XVBTOWiiYMO
92x6r15iuyqmfShXW+mQKcO+ZcwtTdSDqFp6kCJ4PItg1Ha+VrUzufC2Qw3Hy57nenZlEel/v8Mf
XgjApE6tDzlPt88JLV01WJLZmMHOb//o6okBeWl/ghzboc1Nt2P3/vvlfti+rKpP1zt7IWpmmxLk
kWA3ivEyaJqcl6p/VxmDlq1MDXWBYMlGFz7DR7n6NYPhqpbC9tUpag3r7KpDmDhyZsmBiG6huldx
REweRO3vlXcYLMByhhipDSf44b8/r/iLzy8MXOWQSwoM6Dxjj4K6l+pQDXZlMffyQ2u7Ilnry9OU
bi+ejZcudralmnKI6rEdeUr/pgn/8C05MLq0nsnm5v9yUggg7v892VnxnQ5aqYTilUJkj+pVZX6w
1pNTrV/4eD8cSV8udHYiNoNm17nBK2R4VBDdVOaeKh2e+MWk5MfXp2uCPyfTATvHPGoTrKhJp0DE
zAGhS2e+EDQ1444vPpOTCwfgDxsPtQUMU9vAVkE/P4nMTI+M2PakK6vB+uPkU5eCK8/JLUmmtaDf
XXy+HwAx+BqC6ozflMbxe5bjKeEA1XVQpSuP0ZDK5Fr6azfgW7kgnjntewjUZ3vvmrYCw53J6szE
RADlR/3ilsWFgvmHHAnyNCw6EmuFUvY8A9TTYGwCTwp30XSMUXmNh3Z4MTrJJeTY+EU4OOlU626b
FNU8Kd4Tw6Uf8fve/CHWcg8g9ky8NuCEnjcd+4DezBQ4lFHhjaV0C1x5i22tHvrEd4mzLe5OkuRq
4buV/6GCvnDyflvXrDKH40hcXUOOcXYmNRQY8IF96hqlu+cO2ESkpdRTcWZcOIW+n38sNVStCCH4
8jJk/68ZqVelXj02nLph+ZB7pA/BtvHxE4SoAXuE2djEIA2IegxeWu3PhdcsToIvZyCKF51ETVFY
fhan/9eLZ21S5whhMLue5hOMTVsYm135q4iIj4zpMcoZRa0usX/2itWVJV04P75tay4P9K4pzJ2z
Hcs6K+ZHLW/q0jOkK5ih5G6xXc4SY4W8wvfvM/9isfzD5cBn0JtYwOe69SGy+pRhxFENbztuPLGv
9dFzKZbjrITnDk/UZPKS/9exYH9rD3XnuCKFYxK17MxrXDaK6b6Wu40dPf3+BT48Wr5+ATF1j3NN
ATay1PPiTrayLtGrybvqjNe+Qu+qVQujL90GfwKjtWdExdqMl3XZuBoqSAQIvCiJqfX81zAhAd2U
LUJEx5wP0nvAULAcag5mShPU5nFROxicFpB6C/RqaJD9G8F5tC3G86rvTfSYDsr82E0bgIy70L6n
UTCgKA65EAYkGhwrFVH8oM79Hn+vEEiyH+ee5I4hOmOGeYHUpwbWOuVTOO1LAwuTY4BwVBlP3ivl
2++v6psYT+U8cgwOSFjiMMZt5eti9UvNyqnnvSu/Z8J4hk1n/ifWDgQhODkPnbLSvaXZkX9vI0z4
M9yWjEsHw/ezEbxdRAVToHzcy1kcHyCg+4ZWeqJJvZT09zjB8y+2RRa4RDCmGS8cUlUQ7WKSyoaB
U7Te/VRdGpeqyO/ZGrAHJ7TMrmWq4reFU0T5GPpB4VxZVjCPLR/xCG5azKrR1D+iEqEvJAVX3pTf
XvgM38+Mj7zZRo0EwUCXz7KLNoxkK4Iyc6VOE8oWf1N5kGAZSJKTrqn9dhhfgAkEO87z+AdKoaC8
SQleaBe39PfOM3vZsYhTVLkKAoKzA6ztGqNrLecDPGBHhIYP2w17djUmg33JrBepfU8CZealz70G
qZaDVG0kmvpMdWFmudIxltTeK8qjLgfQWG9+f1ff4wiJLd8JWPhj0ZytWNjRIwTYOt0J5juCmmE1
eowxaPaj57u/X+ojIn49SMS1YAiRyWoKBJCvuyNx0qiJkKvszJcJ8nTiauNbfOoySIfwyzJ8fSt1
jvgRgtXKpB/f+syWhRsS9Jdi9/cFYlHFIVmDhKKwTM6iJ6FTqsy4TnalsgcOFln1BEuL1t7BMZap
sWGybYtRylturLqL/bEfNoZondgwldiglnaORod1OtbdVCbCttOn7UkGFaY3fUP83nt/pWcpuqDS
+5YusgAN03Z4VLiAqEe/vnnb89BTKE0iEAiamf89Lx5VewgYFtRP89JBKJbN+af+fEFxQ5/iWKX1
qqKEPd67cN4z/w8oBA9JcmhN+6Is9ml1mqKHblKXv6+xn5bzp+t+sB4+XTfNJlkJ7TYR4JkvvxRY
2IcHsckvQp7fIQjxTm3IZgCRNjn4+Tsd5ckEZk12jQpAp82z+AVxqB0CJr+osLPhTM4vInPisPj2
XuH6CZMRxdbPU7Eqt9uQFi8XDf9wtf8h7byWG7fSdn1FqEIOp4wim5REtah26wQlT0vIOePq97M4
tccShE3+s3+fzNhl9yJW/MIbWpQ+jHfzVk1udrt8GmVyUGW3VQNJ+/f+pCfFvVCX26eyeaQf1HBv
XV8z5dZwk5l0ICZlksRprBF01cfhWS9e6m5ba2fV8NcKMP2g21chxln6NtVgTI2v3BCU6yjDyEJ+
OkWwoNZvXRLfqi+XBf5nrid7uK9qcMF2iRslIQjxWOF/2BICmbhXkBXTqHIi0Nu3SiqXpH66xCKx
uMAoQXhOZsNX8zSPINIfzOJF1rYCQiHQFCp8Obl+NZUNnAClwe0yQ7oewXrTW9tEOXaaLpgY/klO
e1quTs3YbOqyQktHoBRk7db0zB1xUzYtW6PVAMZu8q4NRQ/vtWXVACxRihHv2dChzQhUKaIMw4Hz
qnucmzc3myvfQZeszOehJ/szKKKspJvGFI3onDYHv4c5hIBJZd/HAzq1Kd0HeSkQElQxrEg++gDl
fCXd+82pN1/z7MNAamI8F9Izrj+1p63HCICofOcoa6kSlnglXvbFrohokhqAfRGRQ2CgRzAf4wfv
Li6NG7MpFvX7ov8zmZNFb9I4k1OPy4QxUGcOPXuptB8sJplGCxD7+ombO3DAhTXqShT5Sey+3s6p
NyZmXqdINZSC8rapaUExKoGIwA3Zar1zb4FMv6MZxZr9M+ZU/tmrPCfrHeQhrHbZ4D0IOMmUHwZv
XHLo4+JhrE5ZAZevaTceKTxpLdDzYFFrKNiQ3LUIIXe4pKnI5QznVqG4mTxbw9sAs/R2z3Lu6JuI
VVPvsICwTFMeyEJxGbVCVAO/+2Q/VtXG7PZAyyG8aOCp6RvL6vn6olwy2W97QNNVYkWGVS+B/ae3
y01og8gSMxRS07HMHe3KXvtIs7emfcsicxNLKGWqi8JCDEPeVuYRY25MeMtFlv2K6Xy1Gn6LnEIR
UVje/SAftRFYm/mS6x8NggVZseTtrxWMrd2DHd7HQLQzNPR6HHcS5OuhdXqLjgtNJwIFkUlg1Je/
EkDuESxvIzNWipzclbiIwKPuYuO31Z3NSNsDhF3SFkSHELkvCF4lQbfWIyakNrmIJE0GHgrYDj0T
+S5lb/aImloe33j6Zzf1p+mb3EcQdfRCG1kzgiqnAQR1cuNkT0DLEYoVev6AeK+v2GxAa0JOp8vP
3jYuIcKnFQuHUnaikXOk1/U2+qV5GgCKLRtGJWjXq4cAor2CcWsBB0RFA/LJqf9FKTWNbofWs7cx
JuHw5Nk+6EZ8PdJNFBHF91l8aGt9k6MGbJNr5M6w0JJx0VX5qtXMhdXBJvTvRW4uURzj7xpkma2n
yArfFVQLzLx58FNpHRfGWQBixbVJSSkO5UOSyeA0yOk9dDLNV985+yrpJcl2iZ2I9ReFALaVvynd
n77UraqovSsaZMI1HUIUd7H9Opr2huzdpsIsV9IDHIvV+EEcGAD3BHkQNCcdDHOZIgXG/zrpS+4j
zBI8SSWWdDBP4xRPdx6WFuxGWeDyyixK/d4uYDrs5WrtjDu4cFW7Mcufkn+Sxh0q0jkiawMsmAhN
dtPcqvQJlBYCixMu48q9i/Ns6YSA9eRh6efJseDrmganLH0PFsWXB9QwkZjD+7Ly+Qhet+jYNTAs
3Fc1tICrxYvGrxdC6Sbun1ztvUufqgEtsvB+TMZ1mnwUIMr8GKABM11l5p3+0wrQSVOLp35Agrh5
dfhvTVimpok/dI4iqCEvswAhPcl69Hp7L9KPrNjrEWIQ/TEwEDNNlLeo6ReWPK7EGiqxvCIKLIZ3
lUt1mXdH0Ur1ahx83WDjl93aN6XHiuQWVBvvi1EOqzRQVxHysQnwtdxXMSiLF2Ut816W6xIX1/RG
mjmb8pAH2xwTS3TQJnW0UfaKkeIWCnk25Ev1FVmVnz32eSQ/JVzJLbDRle8bN/Bjmih2TO9U3h1y
LKGZw1P39VjAmBubsJXw5TUxPurCZZF3EPfRsVc/MkSaMKbQEETTh5cxzO/M5D5Ix01d7QdwO3Fj
LgLSF9UANxL+3YX6ykpxN0uefHJ0Gn6Vrd/JgbPyx7P4J4Pu7IsGCqaGLL5Jn04F7XxLfnEuAfj8
QZNAoeuQBlAiF3kYrVxI+pHZY/vfFAW4vHDfJo7yMvXei9LQZL2UUQnaOmsw7PTfZOtx0GAgNPs+
jd/jwDyVfvQzMTB6Txtomx89OX3LpMp1txvijaI8lxb+f1CvQMUWmQf+M14UDvWnNPyFy4eZu3cF
+HuvTbZD/54hZzPECLM2GO1WN5BfMzU5i6KLosv00ASyYrIFCuSYaCHk0QF+4gLkkYcuafR3nY8Q
tF5kErUcH3XuoMjdkVKAPCtvQTourZHpZNqk/PBddFM3L8DeT+8EeztujNiIRN/Yw6aobuhYK/u6
9jeApMO2X6WVyZZkkuInuzwJ6Dy9EzN5Uol52jEW77kif7ACUYCuY1XdKbkHU7ig30sLgH9BbrJn
nhgT5oD3MYbKj+rOKxHYBMlYIUUrpedG+p3j+Una7SsvmlttG62+u/4gzkWxn79z8gjJej3KlcJ3
ZsqJX6z2JxI3cCMEAbfzb/GHXZvUSZ1TqnSEKVw9OsjZC6ou3CMfMcFQjttmntZ4Qw3ZJlAR/29R
JB4ilKhi7X9QSpoLFanX050ATEdvenJQ9LqwhyGOLlEbEVPWystYCVaydeYeAM8Wg/GzjOJWLW2u
guUAGjEZVwHNN/n6QJYsl2cUR3L3tXTe8tIGzokOmoN62qUuEOcwOcBT4oOC6hvCSUsEwtJb6lhz
K/75Z0wrrX1gy5LGddQWJ6OFm7QeCnvBKwuTS/FuJRHfe5AkEajpgFwUskvfem6WlOelUzNcqH7E
Cm81sEHRiqK25MPUIJpI0lf23GAip4SvkpJ+cKyJV8S/7KC0o1gvN7b87EJoQMhNW/RHp4GX5GRG
2YbiJ5XxejSzlWTsct5x348O7iPu65K/tGzE0y2066EveOqdhgD2C2UEp31rjY1joG2Qv/EY1gld
RL9cigqsLGGOEwErIAZBP3/pDA1Wpr/+bd6j4aRtlotHoX6XmP4PRJk2IlbLnGM5nG0VlRBfE8lu
R6xk2hEUEYybfLi5MT5qtbRP862IAmpiFyGAkbQvqXNstBPl5dLSH9QgeB6wF+QG17lAYq1a6Kay
VqIEHm+9iJR1iNq3E68lLDnr1wJde3qlqzqvH2wCkzZUoMoUmxBwf+q+DLLz0+Jqd3DqWTpScKN8
pM2eQJQHeeZhnFDPnbzxft3nQ6FwFJyzRRQ1GKdUIZOM6x+hdVLd4LFSzGUeQf/EHMqXTyA8sIb6
aUPEt3eGV7zSSBOzpBlYc/CQo5vny5gsqNWuS+9LLuNB3Yf0p1T0JEYnvXGWL+Xe6U3mmHRIeByA
5E5fqCiLqyg2uckIC9HSCBG+Udd8DG9hiapQUZ5r5SPq3mBL0k+K42arJNyoFmrfGqq+lXPQ41fy
CjMmFI9PZkfAK4uwoKr2DuJRknS2pXfiFifAdwflRW98d2Kka8mtxXolBH3UaHVK7SJJCgv8aO21
10e/hwBPxFvF4Uuq/+17LQBctJIpS0+za3UMU1PSkLiLEpACbE0HySCypg5WuNpKP0ajX8stsS7c
9Gzt2ghnwJnwqfCF6tuoBX+h/ZqcBmsl2VtLP2fvsaccyg4BV/NVV48yVP5lwAKKd5I3EfYI06Gi
XwNOyyyrjTGeY/5QCCBLgmYdBccAvHtUbdVU2jjdmf/H9Q1Xf3BdGokYAkSEgqX84sE+591WBeFK
PSqwK8irpSpcocG5KRPr91BuI92GQfhLGx9DC71QBOy8/FSa42KQH9dwy0iJHXVF0b1CDYy8xwDm
HdQuqUyOXsPb9dtJn0uK6VoLyKNm6PK0pqC2dqUqahsdzBr5l8x9THXzAYKjq6LVRPe1RJlkUJyn
JrLovjZH1fTuF4HrrOqQREAhvAxex2zj4cCMTTWwlgj3oMgflrGG2zCnn+pkJb+YGIn6ifPmqnxM
hqeapC3iJrkv4FCyi314c7a+8+VXw0e5NnoRV3GVQIy2dsnQbHz9Ue3RNwAoD6rvQQcef30eviPp
xMPxaR4mxQHTya2w1wlnB5EKS7+D8ZzDknLY/YWIosjXke5c9rH+zCYB/bLk0eiohwj2ZUWcFvOu
oy66kAIsHpz/mlYjfh5ocRmkg4BPTq6w0S+jIPErAqf6jcp36+MWJb9RYo6onYgdcn06ZnYFT6hC
9Q/WOu04UUz4FI/mQzmmZoimJUkhvEIeivqCiyKL9NIzEeL14S6Mh8mB/zKe+nU8LxvRS0PC7kBh
3wi81RjyEJC5FgZGIpSg7BoTQSV7yqEKNkfuHa1rF6ZlLcX2kght+qjZOZS4mprgObgX/xiGKOHw
2KKzyr0F08pcFtKfoEImubofyxCV+MRdoGSo4oKnr56ibIkcbLPSnUUWbzqMGsa/OOWESNwaXDNG
hQw9bUAKVVwBxNFlVKzzPP3tFw3ak3ijtHdNp+ysFNlhY9xdn6JLIjqdIoXzaQopX4Bdk9CZ+E1R
FEhAhyZ7GdEsdjFhNJHlUnIUQapzXXho82Bu7Rj/Gh350Ovqj1brNr4ZrJDfXAaJtUb+qDL9deCZ
K9esAU+3a63qlkmCqlsBI7BMViXyLCOSkgKlNbyi3qf7v3MKfIPJqx79zqgGtB6GdhFKSgnZQ9uu
W6jQ4iDE3NFiGSTdX8MjHww52lbjjafwO0cJ9hR2QTSHgfcauj0Ja902ytNS4yBQ4XRaRHnzfRMP
bwGZex6WdzTzQhy0WSKqJn3Q7hUJq4wEgMVHGf5dBrfAFHP3xpffM4lvrS4t+9QrEdz13nwLcato
TewmnqMcUUaz/F0PxUGy64MSjxsQ67zCIpckzAzG4F6rk42O6Into0YjHrrrm2auBamCgtPpIRvw
1ozJbI2aJCddm1DdyE8el3m39c1jQs3BRY9eETQBpAA8Isjr487UIODQE6yoNsgrDA++HufQCCSp
cQh5Y3w0pXPSb0VDjIL0/26YyddZXYa4dc4wJO3EQHwTwe3Ny2l2EgXL0LIFnQRQ6tevAUeuJkbs
RAfSYlE6h+AB0SJkFdlthfEu4cRAcyi8tbfmLuHP404uxc63QpcXi6hPOrY6DnHhKv1FJBrgOV8o
y/gWOUDUOaY3zOfxJqtGydSNfI/pRBK40k4w/9COFjEWe/b6wt0aabJw1MSbxnD5MmIlZhMY8dBA
zznKN/HgYo6+fROtR+5+dGeAGX1dOzXyFb31xwihIlyBEeKw1GRX+Pqpo2oK1w4cukXLVhT8sir8
kTTd3fVPnV1EnesaWArtIm0SVyiRbetmyw/wbEjL6ZPon2mEh6p/b0iPLUIRiuVur485v2MtAUgU
UBpUcb9+deDaoRuOWXSwcUrEQtzJdx4hm0GzuDyxmlmO2yZoYJdr6vrQsyv7aeTJnpWiKAl8KSZw
0E5qTRF3T3xNvbhPbwSuN79xsluLzhkSKU6pc5KYXhAyttRvDCvfsZcAb4mIPDW828W6GbQrYqif
vnGyp9whrC309y7n0nA8EYg1Rn4ndRituUhaKMWaBLFzjB9FJkQ6b1c5xPp929XUKi1ZKJVAHPq6
vrKT+53ZUz9I1K1WrJXxIErRJmGg4KziVbZ0icJv5mXfJTJ4fBEmVdhRXIdYCn8dt3FGNw9DHjvA
Dt2TVSFrVy5lBU9rioxieCkhh4z3FnADwwy21KKpAJzEnq/FTofhWO6b+r4e74lSgr9baWGjdnd9
C85UnFTqXogLADrgr8ny9ArtjlFjclQSWXiNLvZolNgEU9nF5OBG6KrOvXWa0LxHRkhDjX0ynOtq
YzM6Lip/QfweNbgT0x31wpe4oO9aZr9QHP9o+vI+RYUicdP1UIkTCGZlbwXuJqCx0/nlegwJafeU
Lp4T5CNLL7uvBvMhdt57NMl0M1hfn6O5Y0pYQGUQQV+HzOLrQspeDWZJJNgAtkVviojYSkF9XXpt
14eaPS6fxxI35KdcomkyFW1HIjY2a4bkQEgJ0C8E90E03mC5uU1219Ga9nPzzo6jG9thNmL8Z3zS
jK/jq1nQeYbEplUQwgc24eX3KdqGCemrZTyiw30p6bh2ei96f5TTexWvRB2H9AJnGa3cUpu/cUHP
Tj+kKHoNggh3gUJ8mpLU9NXClblB4MCBQKMzGF949PYt8OYctlSl5f2fkSbPj5f2Vu2XTH7Unbkl
a5qV+ngevI8hgrNpIYju2HcKMN/+b2qjrnTuh8vN2Ta/YzQJ06Yi1ldQuA32ok98Y2uIO3p6j2m6
DUFBIGC/KWyEnd7lJeqAh5Ybgr5zh2pfmSjLhGKs1b/K+jtNX4GgcswC8toKHMONXzBTGlQ1AYJG
Qp6C0zTRdSPPcqsgJEAuj9SIQ1yDeCVVbGE5xD+V8LEBG3VjTHE7f/tqUzWpzVPLQwng64aMXDRE
G58bA0QtpfgKtXaknQ4giuLXOlqZ6LoXSbcIh/1Ih+L64LP5CuzL/ww+CQ2GVEoDq8Cgg5vRi9f8
hLj+bTxHbr7ivaCMSXHUILQdZHORm5AKcUKhkd3JzISPLilkQvtUIIN543fN3dqff9fkScsGq07y
kVsbgfTxIe0fBSYl2BfZOcQuOaD4epHaIkZzunctb/bsZqCUouZXauadiyE7+5RKHtu4KZIlRRr+
WY3li24Ed60+vBe4J1z/0Rde7veVRDVCeDtYEL+/rqRdVGaOlD3Bnej3cra82tyGSAUbqXXM0dxM
6/5jTOq1qT0Oys/BR8HMKWNEgHCBz/UftP97HcACmg52H20ulT5krsEwAIIR3fbYkNYC3w0AwN5j
tmAhI2cA/o1hVSDcvy7pzNdRdCNmnWEIwOKA0EHGCJedbsrX75LsppXqnMWI0LDRTiawAhSGKWW6
FPft1Ng5XNO2eaYOEoA559pwupNHT+D6/M4/HUSxXA2WrslTMKsrW6afS3Z4cLw3Tz2yXw2cXOMn
0dYwKOJ4zYb8NVLfHGoON8aei7Ew0dEU0Ne2ok8dGqxea42u5JQ6Ns6pPYgrDUFaGTQ4QrHrpnmh
r0Y0kRFoXR95LmP4PPAkoJB9L2yryAkPrbSX6Yyb7qqwzzzP9AqjRl/F+Q2w3+xrJEIBA3VHnqRJ
MKCWQztWg44aa3YP8Mt1PygNcHjYg9e/bH49P400CQVCzEDUysKQpy9oJh09zMGADmTZU+1ohAFo
BwCxB8tnhsZt2ZU5hAl8QEE9h4JO7Ui8Rp9e3T7yHBvJxFBErzDUWpKfho3U2C9WurUDRO8tuFu3
+GHzs/vPqJPlHNQ0qQJDCwXqLFOOcnRPLdFXRSHo+uzO3aB0h+gxQp2A8TeZ3Cxt6jqC1nIID4DN
1HGPlmmQHpAuMLnPr481h8hWia8RlQI1Y7Ndv85l3YRR0xoo+ILzqrsPcCYl2tNcyACjAKWCmxS4
MBF3p4Av4RHEersRKQFAlIgAWSlABt4yE5+D2335VZO51pUuwQVBCQ9u+gLiWE0/VPWYZW8VVyn/
I6Jcwfe8190HqT1Ku7GSF3Z+UxluLqiA3AWoCFI2oL/JSkiyXDnlOISCTCFqlIAq0S4ykzfZJCtT
KU2HL33Tbm+sydxO+zTs9NYOTN2DW9aFh0QzD+gdhPoZ8QMcSJal9NzTqUrjN9H3DjTsuahOkpan
OPCJZhV1s4ROx/UfNJsu4ogCiQYwNnD1yfNoSZ3wnuMH2d5z3L6YeHTwluXac4dRTBuglhXAB7RC
9ErUU0KgFbsRPccNjUkKyASngmJkWfjiRH9rfrXXS5IEM9gbRby6/lNnqwlUacAzcd/Dm5i8eL5n
V14T8ZIHAn2DfTD5tJat7CZbUHFzaMoRjhGM3tSdmkMfUR0iWcU+hu0yfWfMKpTkNJPCQ4HpHGx+
GpaoQUV7UcDmSlT8PdIJTrvsszcl+NNg1xFU/z3558tPmBwbP2nkEFX16FDa56SLF/R6xIXMh4MM
otEhsH/X53t2q3766EnV3ANspw8SH03xhiaNGRfY/aCqatULBPduLO7cg/p5hic50OClcjKK0FLU
UUdDfJ5IPkEEico3EIaxvVGYnn1qYDTCr0T7mW7dZDuNaK0nWsClD1I7DcGmg3moKW8ew/xD4DwI
l27H0HNtcySmMYUjHkVeRRWz/umBa6ok1UtU2g8RflFqF2xC/SVUHk2a6JkWnW2LJlpNs4HqTOEc
h5BOsxCHbJIV7R4IITQhlmZ+tLr32E03Bn1X/rnodfmY+sgnLX8XtSW2hQfW44KDQPEupzsKU4Jo
kMjbw3GhJG2Wx3yts4/V1t0YnXMWj7pS2fvuIWh+hK9+vZUO5kMKaRe9e2dhNqedoJyRegEQwyco
Wkq8ziqVs6IGp6ZSH35BXg6LTu23UqP/S14qadrCifBoyU+607xWDjXOfBfIzVlKn6RA+oGU8IOu
VLjd5K//H9uXei6WmvRWeAS/TnRnFoU6OsSlCX5/QIppBPLM6jUJEj/7fzfW9BKNq2owCsJBGl6U
5F3km2E/ANUyh/9aCoPyno6KCPK3ji6bU+Xt1M8MKTZGrqJk7WNOkHqiShOBGKuSGyfkQnSepk6f
x5q8kX0ZjcPg98QqWrMd1prvrC1XWtDvACEusaj4jUl/tQ4t+CTe5kn/bHjmizJgOnXiVWtKY62E
1qpRYIHK5cprtXXetc8ibQ3ifO9wsj30ByI9f1D0bmOND0hQ9N6pLPplUsm/UoFnBlwt4Y/Nhg0t
dCr5c0QFQlg3ILGKVwOusKkcLz2FjqlhPeO7SLeTnZ08WTDKWk9BT0bAQ19pbUla+6g9VvV978br
VvfWvv+Qt9mCdG0t0FTSu2QjbNsHO4s6tbhSJcCWqYc2DIljlkF27e3tiGtPUSO0B6DL+1fOW2fJ
i9Z/d2C+X99Xsw1l3mT4nqKWDf/i6yb2Y9lIlZIoJQFfpg3FLrdxzsBfkWuyCa0tUbIhFC1bfxcU
WMG41g+sJ1eKMkDBRYzPosz7WBBZ1clRL3DKoVff0XkVWayZDwtTPw2aswj6Y94hmy2/yp2PG2q6
htaNcsXGd4ZVi8of1+HY/A3xo/TNTYCQTZ/JO9V7ae1g59K56IuPGMJAHr1cn4D5l/fTBEzyngpW
oS07bEH6enaFZRu18wznj6XuoqZMKsI5E1iP9JUOH3XKm9rz+lyOCblKCH9B9IVg/XUJTJ+SR13y
TNgVXaEOUQI0LGLD3/a/QGU21lLwrrw4W8MtcrTnfARhhxsVPQcB9/XfbH2fWe1CH0wcXZb6z7Ky
loPfrbp0uI/0c+0feb1bavNKgPoVLuJUM+lZsgDqBdTHW0hHHE7RUnABsfXyWbsbszwbDCMGZ5jQ
ixHpmNyVKgx+ZdS5VCj/glwh8RIMon8T12qExc0LwOnGoCJ++Ha7fBp0cmkiiR3kSUHkWVtn/GP8
fht3y+wjfPDCrSP9BQ4EjpTCOywWeYNtwvXxZ6tsdBs151I+QUfu68I2rlyPecv4Hc8mBkvNKQcO
FVrW1lW3lvMMbGDj1Lgfay9KffBgjlF6RyiHmIRWMhU22fstW82NtbhATb9PC11Bfhrh5pSRnIRp
U0Tiggdmw1tCuCcgCxaIN4rClgOGK9jIerA1zH3seC8NYBFPz+9I8FLuBpsOdxbhT15Jy8pFXiR0
NokLR3t8oSzT47GFShNNzZgiXAL0sw2XhhbvmjpBOXnZhcWZ8hwxdK3Ja81B4gMwtg5iii0AoSLI
IvYuwX+BUSBpSSi9E3oI+J2PId+W4CLAyUfT2kX6UdsrJcI1C0NEXodFSvUnc/IlNOSE2r0F7tFQ
P3TJWEfeaxf2P6QQ7xPInn1wgZ6OmndjwWebDBSy/zOzk+cscEfMZPqGDScdcS1b6vreJnAKxvsI
m0Cuwr5wd7mM5vPJtHqMWdcar0E5RM81R1mQbK7vwPnLDc9v2AQi/3ImMX1N48ctBmE+BWLq3wIC
/V4i09MEHMOpR7w2hcynR7Uydf5gCnPjB4gjNt1rRL/UWiivE5JOQmA9IBvFffBS93Bw5G73EAMj
9cPfuNbakLfU0WqclIgkrw88Vwb5PO7kvnF1PxkLr+ROTV8IFMCcG9ZJ9++V/H24pRYpModr3zi5
ZjJPLvUYKJk45mn8FMOXUtuto99IYGYXE4ElXgjkSiiEThYz8dza6iRcN6m28GLSNeImFd4eAp4I
XYUSFhzGFDmZTgbXjCeT83x9VmczGpFU8BfxLk7OX2+0IkNzXzay8OC5P7EqzTtcu5E7Xyjqmd6V
Lkf7wEyew/DP9XHnEsVPw053UWwZAdAXdhFIET9YQxgB2k61Irul3DjHHBA+Sf/3A6eYCRj0LcyB
lrsx3JPTQBHBSWdU9lUi/ZDUM6WlEceKeO1QyBotYLKpAo+8WUbdveQ42JThvdtW60I7X5+B2RYe
kG8Epsjo+GuSvhaupGRjl4YHjDRFJZ42XBINCPfEd3JbbwQOCUIDgpacZrc0F+TsvowtAuBhY2c5
JbiAeydolnJ8tMxblgNzNDDhNAAGAfAwYO3JvrB8z8Q2IKfkRpY5dNkplFzMqpU9Fm0rpfEe4DwB
istXfWQ+SnR6bXeXKdEKdSwjpYNAiOJsKR/Se5WibG2HHeQ/8Jj1snTshR/aP2tdX+v0bV0dBnHv
72ScW6tyWzi3VFhn2x6fvmW62TiBmasZHDMO2GjoSx1spe2+4K34C35ARMS/xecU1fPiOVM6IIa3
Sv+zdxeK0FTLVAQCjUlVFXWooagK/1K/VNwjZBkQ1xKQaYCD/4P261xohjIdykOI9jmIhXw90zSW
mlrvOFwwwblQqBJymntsIvMXlmegBWrrN/K++Xvk05iT3ewXWdZi58tDWZxaqeepxxPD2FrmsCId
q6DqFCV57o3ncLZTh+yLjcC7INlNBZ96I6l9X+FTq+wDcmnVZo8Az2ChJdWLqScwILKFvJFMezGO
m9Zcx9LvkKoHyUtJvieEnPHjtPKtje16Z71rg71y0CkwSxn/YnqmeyrOqYwL3/A+uOt4fMQ6TZgW
3QTsz26RTx8ymb/a6foKWj8fkqwrY1jxFS5WqoRdnZoCI3m5fvvMX4uAW4CRiTLuVAkiZ6MOLQjh
AwDtXWlFC8p1UBvolZOTCFJrFT/5JMNNIZhVY/FnhL4J5sc+ev0FH3/j94in7tuT+8/vudTAPtW4
hhz7pn7k96SlSlWdRK3xN4mTPASXtNPfCLp1UNnQeTK8Ek5CBEWH9Ywr0/VfMrsQ6DVTK7HplE4V
kzpTCQyr4YcI2qX2YbBbAMNSrj5JUffXze7ObIRpWCwBTTqYZFMYiyH3Pj0qxtPITvPc2BU1I3Zv
Ej6+2spAzC7lb3fhuDaiXYzgIn/ULiLoHeLz7cx1NroT6EKM05B4mZLaPBXoYKmKm2pYW9qH5Z+F
BA3o9YUV/Q6FGLHyquDNSmyf19JCKDzE6k/b9lCm0PdVm/w0h0dBcPEoMYCyF2REh0Z/Gb65+i+8
1BeD9eQH5iq10fQw4SeGMJ9q8y7wqRqE76FzqVgKraG6LbYhi67HGDNj2yzpN0LZC0j0254TWp7Y
btEg0CdnLulsJ5T7gCAk9L3FTzcI163z3igwwKvux9A9YeqzjFLeNpHiosSjFpBXfhUwcQ3aP6Na
3zntHwU8rfkalPo2qyQ6+c6K+x62QbYYehw5g2jVa08GWivRWnBKctIntlY7hHd9TZWJxpqUPfq8
9goWtE4mHxtJfhqzP8FIFmSeKgUbnEhdtPobugqQW41Vi8Oraaa70s83MXQuLf9Th6ilUfttzop8
F2XY7arWXsO5ruO2L3vgH1V5Y/our9a16ZsUmiQrHHClZq808h7zFGTUM5rYD2wg3KcQ6A5+SRqI
K1otUflkgUtB10kGnQQmN27URY3pr/Wbk7jURkxznIKV/hHI2to2AK2V66ikJJIoi4o/lN78IKF5
YC1d794aflcip60Plef/kMNmEZndJqAfSRam18MyXygAMuAeF02/MjwVJuY9Zo3LGoO1Hs23jlTX
uF32ESHRt/kAdgegHIYqmqlfn93M6gyrFyeZ+QjdjdLRhxZBpn4EtuoN5kYUY65fVvPP7qcxJ5GF
qaVSr9HgEnE0ialEGw4RqCB5496mCiNCGVG3uz7qbH0LAPJ/vnSSt3AO3N71YjruIiJlWqU8W4VD
d+f0T0n1ausnW48fXPAUg2BROfjCIV+VEFVXdbWOrQ4TaqBINCqwhER+MfjheMeC5qFmQoM85e2D
XKwzPgRyKn+ISnhule88gqOkr9Hf8U1jkUCcF8WCAaUBQGALVf5ja+6NL51NU7C1AOatmuD5JpGU
3Kg9BUNuCLLtCr+FpFgMwY8YzB0ww+uTOtuqJJ/+z1iT28j12q5E0wtgSnkCVrdMttQ9CKG4IIp2
L0kL7NCWGrbM18ed+0QThQLIZ6JgOX143RqN36A3A5GGgBEb+r1Xr0vzubnVhUBAYuaACHs4HjoY
JKhifj0gtTriCIkS5MEI5QVsn1MN2Wv43fWw//wPuRdUaAsxBrVcV76DyMVHRbuS/kiOxzmV9TWP
sCjOC8azR6NbNHMTr9oJ61vsmgCK7aWIArc/3nm+9NJAFouQ9YSLiGZMvNMLmygfjaLSoD7ZxHel
Hf0YVKAC8XaQDIpfqbKLYVUDrfxXQdmqQ5pCtYxFNVTLCpN4oyLHybddZ2OrjJkkrNsmkVcWDZsW
BrfQnBZRioOujIfJsNyhzKBseFIfMwm1qwTvBSDlufYnBqMfZhA+zp6NN9hQoHR1itXfPpxrwXQb
Xf3OGn+YcHn4G6tZquF93SOc6yMuhF4p2CjZfO5R+FeQ5xDgvREH0KE4D02+RrYQfyPqzdZRwHEy
aWO0KPx06ObX/VoJHh3z7Ol70Qyuu+UAmCT4MK30vYCHSsFB9P9E/umjgGVjjiq5Leo47s4yKP/j
VbSQvDdr/Mt5rL117Rw91DSKdNFD/hfwAyBznEUXIrrAZQTrHgJZAuW2aYZl3dtrNHwu4kIXUDn2
dHH07lGRj8ColrIgfcGaQubiPUXTP0etqI75bwknDAw7Q0qQwXP3W7BUExfBEVq8wlapvvQtEbSE
4L5oRrRxKEB61kvvIXqUrSljQHsWfSH+fSCzi3o4OcGLpryo3sHx78YCYQ2uKb95i+V/6XGzBJad
6R84QqsO3Pv4nPNDJaGPw39sqEczwtOuOvIIrGEJpfTzHdqW4iZElA48l5Vq1D+tjQiO9OoenqWQ
YBoJDGCHFRmtFyEupp5xuoaRetKhNlAOHQGOcIdp8qvYQxTxuL4DPkSEoaAHEjSkUNP0NVzvHzzQ
kaLbxPU45sUScxpUdh5HRGNb81HDrV0zpXVqNn+ZJYNK3UFgDk39rJDeyEqzybUQP0lQouw3LTia
GIgTrlkIA0SD8yN2P6ruoxIO0ljKG3yfTveoVX/B316o5V5MWJcmiwR9PEsCCHSwtWJ5mRwImYB7
G9riLs9xpT3mwNzBu6GDtdTALF3AplmEbCbwMPMls//4Zc+nvI/6e4wWEN2LYjjXHNNoz71uKsV7
HrebpLnPqLMX5g1o1ezd9+lCmtQUx0HSB7QmuPuaN7K+fyc/ZIU3C4qzjQNE8FQOH3IhwC+/Xn0s
WKQ3CSMJwZI0Y6cfY6HCbJQLzf2taluPCpi2peVI2EI4SX+HKjn/kA08qnsMioR+y/WbfzZ4gMWH
4jgXMgi6yeuW5n4Iu1kNDoZ5h898RrfSQgvh1c0z9I9o2u6cWwn7bMnz85iTVy6RMj9NC8YslC3F
xSbRl2CEF6VK/b88asMhE1Gkv6uRBDS8OwNc5C3k3v/ju7ErBaCOj/pUaNNSKXl2gSaePDJ9Z+mh
TD2oL4FnbH3eC+iHF0ugQLnx1M6lljRoDBRM4NjgJ/N1E6i621f4I9O2Q0zQPfKUKMaek46ph9Te
CCfmdxxQPuTzKdPL6qSAB9UE9rXRBoJZjkzJcqRLqyfcvuVe9H6s1Ny29Ydn/KxThDOJVdl+9NHd
rlveiWZOUiFq0i/L7kal6NL8nIbJNC7QgNBMeodTEYjG8x0nHGHOuVyrAi1Da0UtGJynwivKnfDI
AyAl+R+gcgmeeSV9uv4DdtH+/yHtzJYbVbZu/UREIAQCbmnUy7bkply+IWyXDUJ0AkT39OdLrf/s
srG2+M86V1UVFaEku5mzGXMM6pxxUjziPojsWZ5SMZLmCKTTULkqTcVVy8JCethJYDsL2mB+/cJc
2j9wpmhI0VuAMEzvEueh6VNzp+sWblirzuupJhmOYOLlgTLiyCE9cn3As3/5Y63AKKMeBbTyh2If
qlRZAK3SYd1M3ooWG+ptAM/jIAGne8wqsMuJU4cfsX5nRLBoJ4txZFr+ieAoq8D3i1Txr0J+LhFj
a5PX44HKHZQye5yXlmZhQU4xUUyrGUGmKhFBgtM5xe1NLdd2FeuAJWiWwM9CphHqMUvo1olnVDAB
AozIUwgPESCYaUHmANempI44GmAiEtVJ1kx9rVj4LalOimCCzeD60oDdu+BN0v4ppPYg34Hx/ftt
kmGYV40KhgvB35AEpoMYRgxJcDPW5niVguVh5D95fPC4IHbv9nYckpOUVgEkKznOWCQt48OHcCYn
cGTskU2aqPdKAnsilHE4bysY9RchlDC8tgK21IFhmSQ7emmtIjy4XqBbhvEUt7RZHY5T/fDAwRV+
DX0npG4A1FOZp7AB0F6WPnFUxFNtSo91PpUOFfDku2KkrNUJJBQ+DLbpVND3CL9RGqFAyt2gPOSo
eGMhoTOeUQK5lI5DkLaiXEoyEu/XyDYeOblsHRhoWyshDRWtrULGCyeWwtonEGADyJbq7rE5vIof
419w44jOPXn/puJ5poeZShglGu1FmMpNw/EgLw20gE0VxMLCmaNwQioyH71WfuzA2se2N1EsiAkP
fIaXJ+wAp2L/Os7WctBMg0Ps1BFNegA9BL2MyHwE+HB1YNgaugSk7SCcmJA1iPifiOquIh3XBWEP
zbQgofjRaAx1yJIrhwb0C0ZAcC6KvJeHdJsgaoHcSqctrxq9gGKS6QkMqYmIyBBP0KA+HG1hBhBp
jwlIUywbt1NQGYTeZ96EjqAdhGzZqpqFXrtqpNlhPB/jmJHZFZyqkE0UKCoLZh36siv06Y1dlkjn
urS47/vxcQfhWsicDnjzxwOpnyK1BJnLnmaj64f9kp+CdqtKxE1GEi7F70c9jStT7cgkCdEzr3iq
G/FqlKMXKkPXB7qUjaStHyZaEI6g4M7wri9p2IiyXHg6SQI7QxCTEob46Ea7cGLSt4VLLw4O5wcc
6z8dxx5EhPoLMC5Rnrr+LRfSKWNAxmDQEb6GBKNnbcmVnhpTWFvAeCDWcnI5AL3FyQyWGf2p/4vC
iXiAe+aWIUl/QsYiZOx6AWqe6KjOCMDsZCSS4YcYjQgusw91hsvxLxsSGf6H5A+8Kxe2l3Q7Ar24
cWNel972HvYd6OUjw5ohELPTXeXd1/omrQRf01Ap6tJYoqanTaBGJNvQm+LhNDaOWs6LohFMcjkU
j25An4a10Ubcvv/3Lfw6WM/hiZTTQdVhqD237MIxnUHt+ps0D03yYQlIbkgf9FIORXCo/Gd2vTNj
FKZXJxpwb0GJR/qEVnXYtAX5SQqFLUaL289BHewWvlROof4EhY/YRKhcejOt1Zh24TH3hpMjlPk0
7aUB+D4Ze0tI+6cpwBcapZNwBDAicY36Q/c+03ZnJsU6Q1Z6rz4Okk9eKnt++6beYpxUDRRaxDeJ
ckowlh9wtHQwQXls3Ji4T2FlOAb6BcDJ4JkVT7SIxgnBhg3Yf1kfdQxsxaBjoI90oAwwiiqfbxF8
0DxmJnLpGsR9IPBoUdW0BGWe5DiP97LT3ZBfgyarPFlG9ygeJMFzq7fKv8CPsz46Eg70iIpW7+9W
dZLKk1N2MlgfGYKh3F4cpA9PkOmjxUH5f4iu7lLogw9HYw2td3jl/RiQjvaRF8j0KZHRIimQ8sTT
+ErdDXZ/QQFKu3ARyW6AR5DgunXpMC3Y5X3QRpqqihZA/vg+Z+VwPI7zVj8jnEvZ0VatP1noSNuT
8yiMmEa4rUbn9MR8xIv2cY2UUFq3Pk4lh7S6O+GjXzcRF3xq+nRVExYbME0Alb9/UOPpRaE1fBBQ
MfwcOHbop4FvHVgoLUXXxxJ2tG/ev47VS5bXaZYeJfpmRLGYCjBTFgIh/4Ya89uUemvsl+PCj0eT
ENpsoTHDlERbJXwZqeSIZtbrk7rUfPdtuJ4fnDeHw9gzRPMdFVyQO8CieCdFyMRDjf8mwHmcLpNa
lqwNeSaXWrO+jd57u/yRfghND6graBTgBsQkGNwjNS4j7O5rX3VMQb6HDizEcMFeFYGCuNIqJEnX
1+HiwwaHFOU88st6v02ubDTTy0OgmZr5CB8SjARl+ilgsuFAZH3xFBHCY+ZFP8a4Z+o1xSsyKWIg
gLqpl0B+Xq5I30Jyf31Cl8QuqEyCDZrgHNAI3DtHNDRBymECqdB4MsZqsdhncO4xqfhGRCilZ9pt
dZzDnwin/5i4ZZRWrpnNTpk5FQoBSH5H/rorSjtO8lVV7EU7WAd1h9ge4ceLjTipQpmqsAWgKMYI
NjSS1Ua2wP+lsjQPecCC/XtlDjWRXX6qv8yud2xhmy8PhUBW0p3KyW1TG8Z+ah3QfImOcA4NKVKV
0Ov6ql48Jl+G7Z1XBG6kSZYxLJA7UU6AQRmIHbk1QJX/xrSZtKVCayaSHb39S06UA2HFOMOOuBcR
mD5GZLRi79uD7vJlO/BluN6CjnK9a8IExFYWIH2XG1NUGEiFb5HEJK5XY0Kmjj2Gfa8w/mjx7vq6
/lTFRHqAO/Gf2fYWFgkLT49GwNmguqYftmnXhFynT/248qZQQKmFnX+MoFBU6oFlPquH9c06FSxA
2YIOg+as709IkqZBqfkg/HRaTqTCpHRBa2H5EMT+TJikmq432D+apci4ngCIm4FbF6Wl76msZzlJ
2NBC3XIqw9RflyuzkaeEHMTL8lGFEvBzn1KMhN2E4EvHPUjQtIM5sCVgLrHrugSfKvk1xJBd4Nfx
KaLLz6TWoNoNbh6F6uKQzsJTbKUK4iHVRqhWR/5LUDRWoC9FBtiLS2vc+s7xVAPE9sV2FTHvsf+Z
oICmEqniMVHQ4AnpOqgBoboNE7dq3jz/1cw/6CIXHq4x/hgXjyJBI77yQL+DwFATZevd74l3C9wH
9tgleGtehwOQ77GeAe4W5SckEIJlQTpSb1MyRx2sepON4MQdNY95kM4EC+D103LpFn7dst5LnKiH
ygvhHFpDs8tFpNeKhiQBnB9s2VPET/04HXD4wLCLfDc6Gd9Ph+nnY+PUcS6zETZT2oxN8ALBHsmg
O0W98X6LJJi4k/nMjGFPKYSKuJ6/1CtQm2TH6JBD/AdQhrw8qjSm3V1fiIu3ltYsFSS3bsIF3Ls2
p0Sn/OmFZzi1YJvABJP1VwGRk4+tqkcab/yjW5+e8r0x4Dlc3IQvQ4v//xLrh6fcR/IC7ABKX2QV
k+oJz5eUAuyu1yd5yccjLAJUJMTL6Ev6PlAtd9Wo7BDtxc6TTBjBDStYm4gC9k/D2f1LG/51NPE1
X6YVNOnkoJaMdji9ItRiAbgU3V/m+LbxVoJCRBBcZxnV3e2YO8zSXp/tRZcIWgvmK8jKYZ/9/gHZ
KTGTY8uJO2ZP1PK1CALZo32cTGuZpigr/zWOZ/tikS7i0fF8+zh7g97DRXv89St6y5CGuRyfSgHs
PooMO+eK9mfSgl7xApEaCZyihg3wkZhsuLJ0ccO/rECv9tCaNF3nI8YGNjHpIger18WmYNYVObpB
ZMHAiv+ggsqjQzFBjAjkTQXdTbzVKANgU4RBL04veroUmDkCGj07zkUGC5S5pIauT/ZcQLwG9l+8
632LA7EJBwA+NdIR/RSLHGc6HNrhOi+WKDid0hwa6/PBx0cTCWKRDYhk3iEuQbSVkXQTuhADXyFe
vR9foaFbTBaPvqA+XZoGMa4ed95esGII2ZX9hwk2YnTmqBBFaI3ebKUQdm/4Cl5cgYnI3eGKTxAb
+34DukOT7cP8n7FJOPttZrdSQBe8Jzh6QW9y9wWBq0g2CPoh+EqPQ1LhyqVkHioJ0D8BZcT96m2D
LFMxqiJkukF9I6cXQH2OjBeSESZ8bTdo3RsZzYyg7lvlIwVikQH2J0kkQm/4e6i+irxu5ys2NKED
z59xcXMQ0EPlT6Eb8fztX2zUuAPqeoL8fA0GcyXoxOH/kcl0C2xyk6vrCdg3Td3faQnqXUuCOBgm
tfBVUJlrBOXUyDlYHs0+4vEkNy9W2IPT/hSEZzURCjGI+8xUs1nJeyrtBirKdzwoUf5BQQ+yfzYA
uDOukRBTSmh9wLcQdpn071QcUfLtNBRK+S+9JaVFunuUzBCFuffePB1oSdc6YU0PRVu6cT3ZMuy0
6GBNBqej0wYl/g7rVAqAg5BDqT7jCph1cbCPHmrdVK/EzYQenE0QtQ2az3G4jqIaVfrziH6ziLBc
EO4OabdfevIM2hnIviAKxOn8fjDjJpbhDKFxUqHh4yT6rgk6RCqSetbA/RsaqvewB2agHbycoQSg
G4zGyQaeEfh3eJFQ52KLvfg1yVxhC1AlFmiLKBDi0IIx7/qnXEqkGxoSSHgs3If+pEullZqg2e+F
NfbzO8M7OhrF/iC9gaoK7MUg+5qYWt/0fB2wN/VxauhSB23U2jdlS3RyUyMVfSsajGjXp3Zxkb9M
rffUlocSAvyEkQLA054XQx7wPAEkTkUoHhrrTOn6c1ooSqHjA3jgHNF+ubRmaqajPAG6ALliRLY0
L7dZvG3YLxleeF0wPoJki8PU1iieUOkL1Gaty56I+rRRC9nehnfRzhD08LSAHgw6USCCGqM4dQjV
ad7Qcr1fHiguHUBG0nBG8wQwsRhP/UlIrgvRjoPAmP0b+R54bP/OrGevKzPPmqLumJk8k08HtwyU
OQDSMbyevqPk99c3Tblk/aDspdJCuAbhaG/XTE3SipMJNAG/WqB+zs1vDUDlRl0I+L+IiUQzMZoB
yEKhbzPaNsTpCmGd8IJJnZtEOM1GD/fnepxIbw18ojAEP/b6yyf2vCdKykG+V9q9KD4JQTzeEAHc
DqkIwdlSKZl7VBFFSOvtOASAbZbrtjVs/ApUZ4QGsOAAUNLOER0LFB6xdfhaIttoAA6kreT65150
9r6uaN/h0tNxGJnNnpRjwznD+8k3FL9zbXb4SHi+Un2BNIuA9qWJBjPh58D44i29slx9EKmOTS/q
lPFFwVnhNlAwgxyKmBUhnix/lHla4IW9PupFuwa5JMhcwY3Vp2CWtEkHfL8mrMjdyO8sOM6OUkk3
wVJAh4l1eUKuj3jR0YTYmRKGTBzzAw8coslXj82ci0JGwU90t0znVaUvzq3v9uSkL0NMXbOpmoeE
XrhxZOdaAtPhbYIA0MC3XHKyvn5Lz8oeA6+D9o3p490LFyJQSB8kqfrQBtVcgECzMc/76S0LszUs
S9u60l+CTqEChaW6/i2X/H1a4kUdBYGmSb+A6YetjGKuF6zRkQFGIcu1pUrIDxNw10sk3q+PdmHf
ieUZCt4BOtz67Aqq5IVJp2OHwfsSUf4jUk1Mg8tGk/1gUfHcUt073CJ3MBI0omS4jJ7TUCuejAIr
1jFSbQ8hHVEe40JXx3wZHtARqiu7COVNArIPa3YgwiHrD82l7B0+RemNhLSQYzJgYCIrnZWvmVE7
cKMb2adKUwTJQHYwJvkhWCESRNQylKNAOwByRXeymE2So9sdYY0yZuUB/YWt3q58LXQzORORVRVD
tdM69WjWKpNFfEJU9/ScPVBkEgyr6oj+D3OeVfltO5rn8QMQdm3UuUhSPnnKHz1eGEaC7iQ8FdUO
46Uihok/QubuAGyi7loAmR8V0KpUdLjD5lr7dGZQpUqFxrJ/k6GgFAORIZ6tn8P6NXlNm9EvP5Pd
+LT01A8hhhji9VVw8ImE7nh2/TBccvNVoAoa7hx9+nI/7195aqTvZR6Tw2iRtKclrY6CVVTpkk0H
a6ep38sHNggtm05jDf3XAgFAJJcRHOrslvYD4QGL1T+0b6ryejR/X//ASxkeUZCGblMH8zf5URpO
mkJqvAwfJdwJVzdrJtArfIIzJxc33jcOPSlCyNf7jIcp6y7pAEH5Q4kTR0imf773tFOI8kM5wTKX
SExlseSWreoa3UZoJ+OKTvTa6rR2XY9T95AUoq8xNNPZKER5UIZsKrpNT2hDga8vZgo8SBHHixRR
FCuiD2NCECvcdvotcXdO45Pjnzrbi0L0frdBFNr77PNYwzKbeBtRbNDJReBpa/ErgFuDFHUKYnsE
uNhg6NbIF89xQPcz3vLeA/zcrkYSsLNIEEKRPJf1R8E1BfJNnHe4N84aqMl278HuFtx5De2Sla2D
2CkFdIJiSZsA5BpFi9h/reIJ7K0zwKcQHh8cWVr6+9gGa0+vpXJHVorwiljgFOF+UL9PFwiBzaK9
OpP4WSEUE9xMqnih8IteISCj29jX1pWiLbnzAliVlaZTxaHdNR+TVD3BzLVrD9V0jBNwTE2XT6hL
g0VNHMK5MWx0cIVNWqyz8X4GXnsLPK4WZRPkusTfpPFjwdK2aXPjZSZKLtl0oh0RNgymQrtBA8op
IXJwzHns01+ifiyAkt3jyPfX0SSdTYwX8xBaEvDtkwogDDgcTVpOMDZ3e/+xk2Et1yauH2QDF/JS
W5gqMMVw5csKlAK9+tgoVYoTarU8y9nk3kgPy9LbKLELQQxsNnQAo7FBbl0A3MzTr6pGlnd2PALc
D+Z18rpXGkf0vQokoe6AQdOohrNgntrAftPR9NWCcawAtoULEx9chE9mQSE35o5TEDMBAO6zyo5a
cvW/q+OY7giRaTxH9WgFHjqU3e5G+p2QSIAgzz2zC9f5nAMp2ElUhMCu3/8Lb6MKmogkCDV3DFUv
DbE/jAq1a0twuBRFDq8i8Kts6OJgaZykAz6BcJx/vFQIuwk0t7A2vaX3FaOSQ704e61Bsj2GbzCg
kuEZdpDPTDf9oUaAMg3Y8Ykc+lyYKk7mP1ZN1D7OaBsOpb+k5MFLPKaWILoYInKvuM0AjU6OdrrZ
S4XDCxh3BXpE1Vm4UaPAJ8iiUGQtkXSEwmQPWR33jUpgpsqOn/0O/IAu5NjOkQESpQuyEYZyJ6MU
78SFvwrI0Bz8saOP2VAOC2mNcHIjZWuBXvCryYwOeJFYFy8x1QUveWl5B3AUCjk5E3iB4MNDn8DT
nOndQtSIvPyzLd4KFKzH/ivaJTxmYfkHr9mT9/fIsxzoTsu49kL7YE/jxF7fXj8zl4qjUCr9Z3X7
hyaVJcWou8N+7Y22ozSbI1wmoe2RcWhHyvbeiGqrHMdT0dw5MPKFwOfbyL0jdDgFiRfLCbH7CXmw
HMXcnOaQCfWkwhKuDReTdNZayh9hptCO8SJvKTJh2/8XKkcXoopv39J7u4K2k1rEgM6JC9RdnSzR
p0W9gb5r4utTLfsUDT+8nteX4NIl+rr2Yy7ZlzDfr1vDlGFTX6v1XlAPQRTQ7LH62uJfdWAACEKh
T0gUE1P0XMvMPyi4l+wzLyjdUjxDAocLiRZFKAbkNcbRvD69S40B38bsxQ253+bHwzgiB6YgCyFP
E7wOAXEGtyF80RPMYZwxXhK9RmGd55HsrEAHGMJD3d+ITiGBoN7DVsY/r3+cGPuHVQFDhyYcHfgg
Xb+vfRwXgTQJMGCkqjIpdkh+Sgly6kNAwf+yCH8H6gXMpXZKWr3CKpMQrusxxcGnRHoRcHpagxd6
c4TQNwvmer6f1w2nPm8t5di8dhnyclTQBawYNtvOH4PtWQ72SJxJBv77OvwgBZCLcZPoBnFmKVKw
xXMoh7tTVmxqMNcUmZNwdTws4iq6aQtj6gFCQXve4oVlDykeEwFribz2g/Ea/Hkbl7cipUvJWLRJ
qBXgA3zB8ekR7ntrxNGuPps6XhxlaVrXR6DaxdKo8nk+mWxoRiLb8i/2eCwEXMihQTDTszCj3Mt0
MJFkfxSE1O9IjpXj7QjC7uvDXHp3CQ7/M0zPeGRmmoyOHdeY+odIKOHcsS6UwynxUlG9Ptg5wv2x
YbRRTXB4CBP7+MajHnJTcmE0eGok5U8ZqU9c6MBsloGmWE0R342B0HWaCU+yB7NZ5+phNT1R3q0M
/RaNV4EjUPJ23kW8f/nSG7e2hGsXaVZWw+yHzGZ6UzXvLW7vJLNO0kdzGNnKPrNj7YRLPrbiEtxe
AYIgipx6rE6LPWl8iivHk4negOJkcjLND557NElQ8lDuybZR/Ev3laXQzVyOfDcrppHqLetJMq2N
zhoM1i51XrHreEMTmuSpkfU2pT5IVIJl8rVHuRUHmcYIBXAnj31dzqg+BxE9SPlAvuCMaf6xOSpm
VgFkqNFI892q1Ee/Vo2Sd6RiEFZFNIsI2ji9q23YtpyMagX409HpUdRRgGb6KGPQRSASeWWo3hOn
xZDpNk3rnsZz8HRKEdAJsjnjIxVlpWj5QiQ7YG2zqkSbVtkQw9/Fwwx5powpAMrQJwmBQzv3jhLr
xkFBwRSurMNeFv0akr8cNMJnmZqf6/V3tN4NrVtsbiNGE1QksQfN+FmoVo8DwXdOD/Oxnmt5sIja
N5ATeJykIWa6RIemmTypkLKAi7FE8SfKY1vOpKXoihDocjDOw7lH8TXXvrZ3prqx5uelqDbkJxKz
lhRNEeKufkF+iifK93Gmhh/ui26SRkenJnAbcDp9P1JomozMBBjJ+pw5qF/N0yrwYiuCC4RmXYXW
IE6znL60seb4OaLos5iOZqq91+3OxXMBmljVRaUV3v7vnyHRoXGsMxJv6enN02BIFIDPyWrcLAbr
qZfv7pexek9mTpt5U3ZMmay9VC2PZHXDJ1wVMryULcS1HQSOXHTF/g55/qQvrlgWd/7R0xkyUT8h
vifbTnOuFGw59dfX8VLfiwoFz/9dyH5tJzUTShVRuBfsgiKKR/UTztiRUlqy/yE6j4RiLWUsyqSw
1NCkLa4/Xi9Zm+tfMjTl3sFCDlbF/2HKdLPhfMosK88WwaJwwa4PdalqoCJnYJiorgLP6UcZVUf6
+JiqwVoC1Qbpw+hOgaL+Nt7S1e171kRzC6hU6A3Td9dHvnRsUVSje0/jFaAW+/3Y0taenuSoDNaH
Y4df1TopeFY0suG3SVC+uT7YJdw9+HJ1rAraiQnP8/fRWq/0AxIreALYzH/Qpo3nADgTjWGTeAc6
kXxc5W8V0kb16WmQ2+vSnn75AK2XAkiKqKUlnkw9aMzgoLpJ8Qb+iMDJibXZwGQvxUxCWEdUuSeC
qv77ZLkypRZGeNCgk2lhon+W6d0Y3ZRwYtAmaJc28utoPfsD5rWTcfL26zFa6i2SlGbyrEYKbb1w
Q+EJtWNUjNXFoX5Iq70zTuJNGKmPkmZS2/wt5dISgp+ZRCpIIYoXnd9NUzr70VSg10Hu0LNaRZ9j
RCQmMApQWiIt7ZEe7EBj0jQ9AkWgBNqsPHa2UM4WetA51xYp8T1kAdsOFh5dGkE6Yy7U7uBspRDh
aLoj97kOfVbqnJKKRPh4o5+4zPFcJj99+CS7Mi/3QxHHRfP5dal6p9APs8ar9+ABRDM2zPej46ww
xg4PFK8CSapUehjkNxjYnv4Fr/OulpqUMbtgR6XEr116HkSakPrEUMN5v7VEo59Mw6ujGq/q0Eb2
jTUNup5Utmn7cLJXL7fTh8bazRZr9+b1vrYG6k2DY/U8lEOpVVT7s/bhYD1vjtbDYrdQrdnNzXI+
3w6IaPSfhh/z6lnkel+3Sqkz1moznS4qugFne3vtLu3tycqn169vvzn+x2A9y9iO/GOptwxWLOGd
cTeyvZnG7uJhZyw+Ptrf1tp1y918WVvRbL59Ghi8Z6d+DC4qjl+e21OmlKfOZ/DnzTRxpgtLx8cM
7Q+maxmWbS8D655Jj+70P4YNO9nA+IO72vPTJ/E41uTg2D4c3U0zTa3Nwwe7Wrqu+2jPB45Q38n9
MdnJ98nWE7VQIWJhss7m9nZvPUCgJrb3YN+9u+vaYbqfEdO3hnz5vrLoj5F7JrpI/e50LBkZLvx3
3Xp+2STOQ2dZi9n6t3d7Q8ljxoQ/t9uBKffFnX4M3LPWtRbDpBUw8GqVWpzl3cTR3TUPr11b29Ae
D/kXwqR98cx/jNczeXB7jU9Bznjl9Gmzmb5Zi4kzc63Mspe2Mx84vL2Hrz9Y39YlpVwntBC2Dwz1
9iCsz660rDWDJfbnZ2gPmYWByfUhfAcFyk6IyoVZuL3l8Mx27zPXtu/v5yt9YOPOWM0rC3kG1Hy5
mOGoqSr5JMZ6frlNnMVi8f4RWbNZZrn249zeGu6foT7hfl31x3r2LNFEgz+AZk3GNGYvm5H1tttp
7t7+5YpB781FZP/5/7z/52X4Mk2lkXxTlXhBJhvH2RQ2FihzZ5XLss6HLsN5za6tac/YVLoyioKI
87IqHQ5nYT3MSmsWYWFvlve8IgOTO4v0XBuvZ28ibbzvjNH5eTwtV4w4shYLf/ZBYWO1u7tzf9/Y
83tpsdWcP9dvRp/K+cdO9uyN1yWHsAHs+rCKLUyOg4Tb4gUDcLs4zuLZx352V1quNbJfZWfpmrPf
yyUvdjjkhfd8kR9f0TM+o1IJklHGV2g82be3C27M+/r30ra324GgeHBre3aH0tTEOIqlFgM9xLPd
3cSx/lng7TyYbYeUqfvZ5P7cfjTVe5P/cUfK6cYRXgIEcc67+2vtcnBPljZgD4YMeb8FUd4fuqMp
LsrmefqG7dkt7ta/ebASGzN+/fQMzq3n/qgaPARHlbGeHOdlMU1t60O3LXEnP/8MW52LLohBM4ws
FNt+JIfhk8za0kyEY7favNzeBo5vPRzth927Zf2+WTr1fH4fO3NnYEX7XUL/7OCXcXuz1CFMK9I9
szxYbODE5ng2qw/UvSycn/Xvev1q3ztbZah99oxR+2EVvozbs7LHzCg0FVkXxsXfwcxO2c3d3t5N
p1N15kzfprNsHq1mrqtY9qfnW/PWmjt/hp7qyz7Jl+9Qv3tDSPNEsE/yHavyPf2EM9tOrduptUvm
3ayyf62PPNyGdfM4v78feEgvu7xfhu4Z4n0UAsAWvrzzzBLc3k4X2Uqf88TJC5wF7MPxVzy9t6P/
xdnupQ5/7HrPJkMIeVJPKm9A7jxtgruX24eFdbee/U4X7iuhxPWbdPnWfplozw6XbZ21FAmYaDll
qlPhdO68ueWObF6c2hpY2LPC4LWz1bO4ZlDIXq6wp0+bcOGoG7hwp7fW7m42sWYTR7LvZvpLZL1P
cMecubSe+84fWuMGnMDLfvaXWfeMcTSpIUIb8RXO6uX59m0XOA8jAjY4vqYimlnOP4Eg/RmY++Un
4O+o/eaPk9TttUrYERyJzYaV7njfuUXu4/L+c8iX6Fd/+ueoj7vwCknRy4JzJBzdl83emm42K5CC
0EVa4aJwV9K8KzfN3bNDZLXB11/EdWZ9RG8myG8HaOzN7Bee6k1o2fPE/vNnyy2H1cnlTPyrt/HL
wvQMnVoCcQzEdjxtnk1rQx3QmVrvs/r518h2iZ5FfLe4fvDPz9GVgzjpGTk5P2iSIp+N66RyjEdw
GZG1eq4c1Z0uYlvY2PgZf9ZtPtcqZNfW+1r47cMxnxjo2of0rNykG1WnKOFDTjZR33Qa2LE73b3/
AjHmEpPM7z13KH1w+f38suA982ZIk1IaNZyNA/Z9urcWqb2zSmt98/hIEORkQy+Z+L1rc+zZNF8N
GkUKmePYel6Z1ks8X3TWzhrtZuvOJmtxn2x4Qv7MB/zby8H7l3n2rFuge0XolRys1bNsJ4vWnTLJ
ibU2rNbhYA1d8Ivh3pfhesYtJnVNBYbhEECZPWeLDSkg4r0ZmWwrd9ePc2fo5gw8Fn2gadIpepzr
jBhbzjPP89FeLHa6jVGxbd/xnfnAgH3+h75V0ftp473cxfU5XOdVvGUTJXcxWh8tAve9fdfYCT6t
e3Nvs7gnnIK9sz392g48WkOGVBer8iUmk33zZIyFY/T0/CJZ04eFSOupFlmD19e57fwJZteNxeW4
8+/G9kvE0fhQ+lBAMuDTqrWd1Hq5XSxEtOu6tePeDNnuIc+vr3igxWYxmehigtLceU4WeJ2Lmea+
81Zk1pI1tu2hKzpwkvSeGZKPkpdrqrgqpJ7q2WJn2jMLhyOx94OnaHB+PfszMg+aDlKcwZ6eN5v9
7qWw3rBCswOh/G+4s+c20d7AqRmJGVwxQnrPCIWpKhdqziYWbrYY8+jdzjobJr2H9c1+YDWHDE+/
myiGpeEwyXGranujW9HD0bJO0ztXJ5C12buhWzlgePSe4Yk0aT/SRJ6JHNpmGmEIdP7Ea72rxMC4
NK9LnJpotv13+dkvV6PnSh0LLTCykKGdzUuz5jbe7nYf490OL3n56TufgRVay/v7P3+uX8mhFe53
97TeRPXMnPNKUOYwYbjMbkSyxFo/bo3d0EMyEAIaPYtzyo5ZWJB7enh+xh9XFwa2hihgfngbmNeQ
a3ru0v1i25SRBFWmUoiTE1ubl8RpLLVyPyR7fDNzSYLIVjv/DJck2vX19SUdupVGzyVqc5p/0/Y8
9Jvi3ga0s5HPu5u5nS0cAx6U4hcZtoFXUxXe3ZV72acUko2Q0qE4vBtcg2fCgmdO7sNMvwEvb41W
cLXbC7pbCHxnd2t85c/k8XOeOeZ6vj3cZ7Pt0G0aion6vTXGKIP/M8L6aufo93axk2yecZck3HIb
zgZ2fPAk9+xSVh1GaJgxf2pUEKZOp2/x8n1dEoHduI/37VCdauj17DNfxB50N6Nz6o280Gn2MF0s
Zu93lruUrXvJGVzOwfF6xin0FRkcFzd1bOHfi7eTWGOH73fz+viZ2PergQM1eI77JgmOuVSXzq/L
6pYc6jS2P/BOsvl6hj+NS7Id3Q2MORpKVpg9x2if75O2FfGENF85eJu3R2uBIX5Zdber58ls87za
rrb3B7zrMWFGsrda++nwCWE9O/6CL8UmVGR2ZovF3rJ8l1O/fWjmvvVRl4TFlZWtZo09sSaTORm8
32N7Ob+f/1md7KdNtkYEax4T1sHdPqVtHE0Ed/tnbtuvvw1rTY/u8tevzv6VPq/lqXtTzWzrZjxz
1zfLvbOfbudbbTG0GmKFr1xps2cuG0ML9VLkAnEmNtPdYkeDrMsFumf2g0s/NFgveoyKUQrFE/fn
6IpSBA5wEVp3VD0+i7k35Cf1uy37DnCfuidRaesJhJ9U2zw7OC2V9aG56625+DPwqg8Zhr6salNq
UHFOGKqdrcgaPyC7xdHghUMb8P5zwGW5XAv4+5D3O/IjuTkY44Y9O2cbC/t27+6q1QTbYLlrkRLX
KK/c8/gMRaOD8+wZwMaowrCpxGnZtPZ0EzkPs6NDGp6syFDFY8i293lwAt1XMuWAYyaibWGJPihz
kENkfgOXYMgM9XHjatVMymzEc0qnmHWbbknf7nYYIbxqe+5PyYvXFlHvkJsrzOm1u9ezfgcvrpMi
YzWdaWHdUtH4MEmN21Qc70lXDqbS1KvDwVvK/3/xV9psFNMHd/bDYsu831Aiu114ZMjNcw5FVFbD
3c3j/XZrDsx0ICpDKfb70F4b+YZXiWqgMiNNDTjgMDs7CZ39KpzO7XYoJf1fjg8EraC2tNEPMubu
pCalHoqnZeO8EQK+e9NzgZW6+GAvtTj2Pzfy71i96e3NUem3tAQ8OLe3yVRgSQj+HueD1vpyJdf4
O1DPgNbN/01brJ5FCngvTs3hcTfTbu7uSHFHVOLBZJP9GzA5g6vZczijJj3EXcUMeSYKKo+VdYeH
R/7VmZ+swSSUWK9r6ylO8peT2rVmfTQ6RgtNQoYNM33grZh5c+V+9puc73xgev/Flf+7rr0oN5Ir
2Zf0mOnh122mQIJAACxILAqoDs/vfP658tx/eSP/Dtszp/kkj3VJuK84GuSZp9ViMZrvdrr7yxot
b3LSuf49SfUhc3fZEPwdtpdrU+BWVTRPzJalFVidvZXaODU2CSFMeWCRxx2KPvsdf//zGv8dtOdb
6qUXRK0oVeVOA3mzRXZm/J5atY1aTGzhhr3gAN4uDuj02NbifXZed3Q7rLntziyg6vZHaf36rS/X
rnVYJ1Y7de9UCs+v9vaP6Tj3S/tm/auerisM6HDqd+hE9kx1KmsqPfTs1BORBjmQ6WKm2+8jvpL3
yNlmw4nYy4mC/6xXP30nJRKd5Sn264Avzg14eZhiqO/WFoi4YTjD5aj572g9C6ZVx7hAKZb5bV6O
1i01ljdvSQWP6r4ofd9UO4FqoJfbGohkL7+BfwfuWbTGkHEJRU6dE8FpcKkbHubTB67BHVlKw6pc
QivFooSH+2vYA6MPbGs/ewdpjR8Zwp/hAkJzwta+UbUExoEXnpxxRoN3fmhfe7YtPbVqXqXCkj4/
j6YCu7V4f19bDcdWng/mX4cm2DNsstcFRnpkNAeoY2pV64284exOHCITd2k+LYcy6/+lbPh3Q3s2
DZWOceALU+pwwzdvhKyx/fDA1RZ1K1aWOrA+WxcOueclvtV2Ber2+q6qQ0vcs2+m0ZalIqp3K6zq
La6/+9At6AI+8HCRcbdKF5pw6/dv+4b8zAcAiwUQ0/tSgK+2ztAJP6PRrzxm/YwfLapJbcp8TfT8
3Eyfa/u0ZC8q50W1edYqq5kTR5pv+Jz/h7Tv2m0d2bb9IgHM4bWKxShRWbL8QlgOzGIU09ffQZ9z
d69Wuy3gbOyNBnqttosszpo1w5hjQCOwvRLkv8ul6J43HY16YwlAEQ1NYAnpvjBsDkG9Fpl3AGxO
v+/avyT/f324BxdXKmN3wywgPtyqcA9zXvuNXmBvIVoEd+8D0KLfV/wZGvtXNPNYGGy7GxemKVZE
CwaVJDi4HdIJNmfMT668f0lc/vNyj1XBQQqlTp/bWsg8VysHPa2QqMxa0rls86xL+i/REqZQMYOq
c5jQ/Xv8UsoLSS0A28cFi2gpQqeHzCcORanYeJoo/UuL8K/VHk6cOApV2c6rzS3CVQSrIgATAjyE
0BrR2ZOtfBwu/d+L/K/lHk9X0uXCJKcz8rUzPEAfvmEX14mgyWSsM2ONNJRclALpBGH4nKiMfc3w
hKfQop99218P8hBRSHqiTRkUHvEg3whcZ/fd56Fv8zk+/dfLPZyPNJcXEw+mJJyP1bWhMCFnN5ca
3TngHsnee3I8/iXY/8/7PcLCxAT0zX09b/RLvZz7SiYRnPcN+rBoxKL+Z9inZ87qmeU+QsNGNc90
vcWa6FKu1sibdtbNZgyhKMYfzI/fHcC/pIV/veHD5Z+KnbSYRaC/i08IqrClzmaub4Zop2+9/+Pd
+9d6D1nMKA9J380nZbUy1gqyXyDfLOa3dIZFPa0qzKf8n47/r9UebvpeTqpMkrGaSFboYS1wBR4K
aiGMtc4+nGpsfgGL9V9u6YPr0YdMKLMSWzrjVoD1/Y+VciT6ttInqf2/OPG/3vLB+4A5/ZY1GhbE
sZDoOmWAXc3BjBubz0Daj5O4cD0Q51EhdYTRfgFCKA87Kpb3NKq0fj7xUJskkwG9Z2Dt3A5a4OTT
wmG8JGhi3Vx0QmsLd6ZuAJr+xAH+UH77+1M8bHHfRt296gZYLTqi+KqiDebRHk+ASWiZwiWgohGR
ErDxbIVMJ2Efxu8f+ek+POz5KCq3SZOxD8jc7pNVURUbcEXvIzJBYrTDRlCXu+61a/qyTxh2Qndu
mKR9ik7hudnp/d3G572YCVwwQMrh+/z9pmuasNDbBHuh20Z4QhvsZbFONipJ/ZeXnHjg09NkXApA
UGVGaQoDkUvgz+PXJfUzBumIlnJEshWv3YFJa93QmMjLhsh2tm4qkr7yJFsYwF4NV4xX7OcdVj46
ou4+3wEitUrE6eDtbOlA54AOGWG042nrv4ERyyhVekxNTGdbI/lqJuMrGwhk5goKKobrcNwD9CCA
WZvZ3s2yS4obSkXsV7DfP9U3duu3DXpwOaC3zW79iA2SibhuDexQdVIRhxdENkVTiSk3EV3YHQ5w
RSp7X4rb8yUQ6eUsJ7al3TA/bWdkc74stkwwAxj3oiIgwCUVurXsRtN1bCYK/QBFU2hAX7fxxpxU
NlTW5Ce50ncn4Lc3eTh891s5yYHejYeCYeAzBpGXm44MeoVfKlmsddJ2BJkj1BIW9NBGJFsrCwRZ
OpTWonVKpc2AIkNI4lcQAxQUleMsIrsORsviz5CASgB/iW8+kNANV/CRM2qVIkUoafkJlmuoOHnB
Fb82RHn0WJNxKdMILi1i+/68t1PDhTp1xqr1fPL2t8+73Xgf8RWMc5z5+yf9nvf/bSMezn9V9GWo
ZvPpU/cyWYBW6G6BwJWIL68cMw/zINDnp3TYQDTn9Vxk5t0oiejGm4C83T9cClt74g8eOeL+1y/+
dQof/EHMVwpmEVBeLRj49+37akDi3pHM7/cRe5o0/zNlx5mHUqkADgb1n3wIcdRLwX1ChgdSukVE
IOQtSCamK5vGHP1oH6IdPrrgXtZ6UsIsebMrjNBqQb5jlG+j0ydmKQNulIbLUoLB5uffvw//nbU/
fiAE3dIsszrTWT0UM+5DMWhgaRsPHf+ho1KEQdnyvcqZsqoiOoLCojYxIJr6qDy170FlJqPZu5Cx
1QXaQXqDs4pmqQB6GVrTTLvMNDdVPQhKgTn7Bgp0qGQaVekLC5Z0RDR4r9rVAgEl22C88HcabTQB
eszG5CT7hjRvUU9EGzfUeOrW6hUkLAqF4qkZpuQQdAynIbRh/NissCLKpTznvBkPbgfpRALt6lZx
hYS1Xi9TWfdKnoWJpx1UBtdQfvUAOYP2wxW24n5hZ45mlabsDZD8dEWMvgAWAKZ26WbKgIdrAGkm
7VLfVoKxgIrb6YZDxO5fHNVfJMb7CRTEbkyvTkthL/Eg3oZouqXEx7uEmcEcSuOsHIn2DsqoxRaU
Dalg1OC2xflyeXei4tdCIsILRAEn1YD/Am0kJ51CDchZEM3N2rJseu1euwqS7QyhiGBymlkJx3Jh
y4k1SIYi2vhnyXvgZJqgc/6Mt+gHFCkYY1QFskuQVIDay8OpDXmxaDoxGJCT8eZaD0h9kT1EKwji
JcOyzpemI4jKMtsVbA58VWTfe9uAnX43zm/d5H/Y5h+P8XBUczHgkqJbDN9wdXNw1ofhPBBx9z5P
mzFX/kaR2qW1Dw3dsL3R+n39H0MHXgfBHjQuBLA6PnhxfdDaPIPUDwL85i05dCZOcL1s1925tVPJ
QAATxWZQmNwmsFniuqPdn23cLppkKTkpV1A4LSnmN39/LOUnnyJg/BdCVQqPof6Ha1Ic5G4qUxnb
MkeRr52hWMo4F+QGp0HocCDOpzWDTFJ2WOxQL/meD940PVAvl4z4tFlXyPo+ivP2C/71yPwmJqgw
taiaoKiGyW/zAzf8/uP3x/4hgRGkPx/7YTfl77HBHI/9gky/IqF3bYDSQPvHZ+KcfT8Ddf7QqPj7
gg9WXN8CkOSX0jDXoRFuoS68wnwLcVQGiCOAqz4algh5jWcf6IfE8O8LP9htnSbxWGR405RkQDGs
Xx0A0AtwMrJ+vwfAidt9PJOvfrq7D5WGolP5CoQWOLLCtjaA5/oe1f48W6z7AhT5WXrxdL2HgkLe
laOkzJuLvjqAIDNW7bAD0APxdOO4z6eGZut49AUCZC4EKAvNfMQP1qPmbTLpmM5EhxsVwe+h2vWB
IMlfWmdGmY+y27PqzQ+tbnzHP9Z8MKCxKdsOCH4Y0MobYpL7CEQRdAPHBbRC4QTvYNMICEAEz3ZX
mr/Wb2/7YEH3MufHe42VkXtrp2vhxkRE1aizdwPZjBtMoSXm7hM43cWMnkPHXdtBUpt5Ng733h69
LzAs0hkY+cQl/5TCCMgpQSY2qzw9ImAgZ3rT+rAcgN2I327Gp8oAAT+VTzzcI4HDd4z25zIPmVLa
p2LdBMWA/tdiHdoHFQ2G/JCQ7e8u6dnbPDhSvsA81B18/IdxW53A3kVVqlra+/6/W+XBcrtWgEBN
i1VaM/QxiRrYsRNS1fh9lUeGmX/s2YOxVnnZhEqOZQQLnq5axVZoia4P2UHbK54UMp5t3IN5qrEG
Wcj5+4D15E5U3DXcXlhfhGfv9M+qJQ7gH+b24NQksQi5oPreuoYmZrABW63Nij0iy83v2/ezP/tj
qQd/1gxFx2UaXgkEzBC510fzOtkj8pL0Y8DITINIy1/yX4oNAmeiR8gbn+mTPdvU+e//aOQPUy2E
tYwnqKCtTnPamOUMlnxG6f4DYPzPTeUfoS1CFEB3LsWmzsIYgHHfTDCypegZ3+z0kLHRA+XFk839
oV+CNUEKpAmQVkfp42F3syEVOkhcDACpc27pcCfVVM+xHe466LiT0kRgvVZcMK6eb0ZocyBYdMM3
iNugulHtNI3C+2YYiVdIdEhPtVnY8r76SpyCFR6/xtjXSXA7EzoIrp5RaVsxAxLxH42tsNa4s8EQ
WL2WzSCit4CUB4RL2zuTkFcXR9kuY4jeG5p1Z6Uhb0qje+HfT6BogqcPXN2sXhPzfVPRYV/uY5Za
/E7ZBJts3UVkcjR3ZkFDGmRJrF/1R9WscMLBn2MGxowz9lovtCBLY/C0AGixMoZdZbzhSHpHiAge
YpQn7Ma8m8gW5G2OAYHc6WB7A+nNiYZUuSJb0PbpQUA38q3ejUZjyOzmTa4YUcHU3fYkvd/80g81
G0kEMgk2IZeIDNktT0LIkjfpZVy2ft+R3iiWnCGy+CO4U93qBeO2K9183XvygiwuVUoTdndqX3VF
lJpCc7oAqmINq/6QeIKN3DNzm41kZv70xTORCV7vLQ7aTj+Am+SJscxe9x93H4gdgUMC3xvEJv9+
DnKpu4mRtugPiht8VTuBths+IoDtkQ2zwAneWhFR7In1y9ptV739DA0l/ngQ/3iAB4cNxpBYauoY
geriPbTBtBS9TE6nEe1tWCoZ4Wuj3kxEZty7cqisiEYXNKZ1gLojhNyDLRm8W/tgn5S7tVCxAXW8
gdS+Zmavoamw33frm8Lzt916cPutouR6Mj8sKNRM2PIYU7E2SpmpBLTlqCN8QkXBq6GuafarUWOJ
Ga21Q+bdUQIDOxOtlsNxSNmtIhwpjAUEuYiwxi3ojed9ZWoQqSS5RgrzmIM9we1WBcQmDC/A9MeT
bOtnHwHSSBmiPzxEfx8ulaqAXgr4EPvDCHVdor/wS8hnbXUTmrXg5CFlQ4qNtEy8441CUkkxR/Lx
+17+mG8KfzzBw3VTcGkqFCWeoKcjq8iL7JzuTDVFOzJ0iuFRt0M7HJShR6I5gaOjYQdrpIO12Gi+
8ETU6rvL+o8P+8fDPLhMkEF3Wi8H/WHhxSeFAR+nE540q27PsZsTvEbOwrxZ+Y1sAYx2U5if2bCK
iQRE6362wVffoqZiwU+Vd2SFITk3IAvbRLv8IJ7Kt+itCRkHaGF+DF0ZvMu26kdGBaThZoLjqBw1
I8fQ4Df6MmA3KzWTVX5NrBLVYvgRNxbQsgSlm48SRGMP69+/hDQHeL+9/MNdeNc5pelqfAltG2y5
r9uyr0nonxLy1rEjlH1WID4Ld5MxIL1F0PaKYIfl1OK/UNckLY7g3RAp2LQp744mZ96XuSPTr2dk
FD9fpX99o8fRZwE8I90iwTfyeiYuK/fuRyYqu45AUqPelu6TSPLnuPiP9R6KdeDy64a+wbaggLrs
rYlYuqXZuZnR3/f/xwLQHyfhsVUh1UV91yq8WA9ygvtWYBB4YNwpr+nnRGsfZ3EDdkbyhq+wr8lS
pZdjbEISh+ZGauyfCSzOpv4Pa1AUqCvKoIbkuAcfNwhTKnE1nkZwA0v33i/3Q/F/CjX/WOPB+wBA
LUhDh62tzbsLuEmwwYc0IBpMn3iZn43mj5UevAwvNsniJuJteLMNcKR3443eb/QSwAMnd0gy4EA9
Q4nOv/O3HXxwJoUaSnp1n3fQqnyJVcvR0MzfbUaYd+i3NR7ObJDrepfNxrnSvcoKHBRfwwKNqv54
Q68opMUKEe1bgBwaUhIkQpRUMggLNC0YCYkwovn3FBz7403+11Z/n6c/QmqxuqVy2eK1QSh6WKCn
kgEjV7rpk1fnf8xTFJRKoVsEgaxHPyCPzb2Us3A48Otoc/fvq5t3hhfoiI422e/b/LMP+GOtBx/Q
FWqldSPWKh0eU/2JAamjQ0tL6xkC4OfN++ulZh/9x+Zl8UKpSg4LQRcGBfqQdbSCF1WdJy/0bPMe
4r1pAc1oKUUEA8qkXYjBOJlJoDUmIbp03BPSe352Ff8wUjR/VE5CdKk+8l713bjg+0Seg4yRDc7d
SreBgQuDLKzCHI6RGzztAf3YcRL+WPPBfclhJqepJM1rhnazK1wAGyDGeijd2to+2cwfL84/1np0
Y4p+K3MBa8nglWmdhobs/W5EtmB8PStz/nzgZ+kZaKBgZuCxPJ6ANz3LEKQc2pigywmFQHSKBDod
dLOxePAZktRFJrTnQmOEEKzT0oWjXUcS+OOupIvLswf6yWBBKwwBMbBjAk/2cDLaAvTF6ZQNB/Ed
TSTMh40mWkDmM5WZ//lFj0b050IPJyMuoQEs9FioNm44hJCVNe6WdlJGJoK0CQom63EFuV8/9sdt
Z6QsdK8zS+pOfhFo7/cs9aK1fl2QFBzmDrdCcnvfFTRdRmvxHCDeftUWqDJKFcHvJhXAtviUh3qd
mByrLAm0iaJRUB0AhoYG29iOWY5ythqhfCVC0BIQ8Q68DMKmN+TT8FYYEdMv1R6U2chVtzWDDAXN
IW9J9JJwxex/S+NG21V6qZacF0LP3uBXI4jzfek9vIwksaevgEhnBDSQT9siF00vyWe6Dy+Kx11/
t98f0xmcTk3E9wNl8SO5vzQ11ZSIyXDomWyi3V+Q8E1+55hupnbYkOQiF0jLc7i9+jqhxwKigmNJ
w3WEpDQgAw2djklmZUpIEIUX3ZWAAKuM0ruRgBxHAl3qTWwiuUGTo0fF+Pen/9E3//n0Dyd9HJTx
pmt4epmU6MUkoCYT0YAHjOL3hX6Mz/5c6OGYt7XMVaGEhWpTe1Us0ZROkB2I7XqDsgWSPmvBQtiE
6JZ+93bbFU7qjOisC2ZhYF9Iuk+8iD2LGn9+fSRuoqiJ0O77zvD+uDEW2dAkXHjvUeWZjAgYBZ02
WA89sifxqST92JsTFUHmZFWDLuXjVHckatIiLucdMEpnMOU9Z+WevC5sfh+t+EuBao6yW5jClnOV
LRqnqNFwkPK6k+rrDqG9L4gyQIeBRqgskMyR5jCXcBj1WspEJ6IHsRswzkJ/VHktbLUkkl9ntHG5
7ejWhuwIO0j+mdVJnMtXUJZf6STaDHcKHzjtI/zLElqkJel4k3sVN3wPPV5SG/3XBDNWiWBlqRl+
dSh7NSR22+utoZERMzS7N/peWwVHUDv7X9CppdMxc0MTStOOxnrKUQnqSg5votz1rljYZIP3UziC
yatc2Wze6og1uDnflNdgnpkV90pKxi1KZsvIQdNeek2c4Ni+T+8qb8jrZFmwFn3MgEYrVHIjYlQM
gito6UIxwvxIluJ7tIR6RBXQYDQ4MHbDFYG89ON2g0QUUY7aCsUskQQwwdC+YjwOdhcT6UvrDbGx
UbErD7ldblqetPt7z26QVVqrtgTJUjTbqeRyDM1UJ97h3/l3/Q7KRGEVntMr3NNWy0nkphFRN/BT
6ZnfiE7jouhHW6Sl+KeR+0gE6WC2y8PkvWYvDdMJagSWmAMmnluWzrJrBMfMLwu/XsZv6RdUO7DI
3C+t3jTU9nRzgftKsdIMvRN5IxviGjIGpLFMpNSgbeSJZnBAGsX4r+4sPk1rWMhoCdZg8IaAkRwe
80AFVSDqCJdcOpMRujMq4eZ17i4mKWpXcOSwo4JNZgNerAULnBiVx/6kWLXRXWSggLrzq8IARJLh
62+mTjQWX0drwKNVVKCaxb93RoXXgvQdlV86U11WHqwpskBbbEClFwgn3dBYcISG2yVAJRM4CsXg
LMhpWcJWsnIQdwM5AeZLfBvUiAS3p5qv+KOFcgGICA6ryFp8aKw2guPwPulksYdV98jtXdXEpzI1
Cyn+LkVMn7q5q9q1E/vYRnkvraSdoBJtNBa35WK58LCP7Z3Ka1i6F1nTR36NcEoGI4Od9gnRfcUp
7ZDxiPNiDIO3AZWc8irvYIIOag94ztLR95IVuByNnAKVtSXeRrcFSyQx5K3piB1Bic3jE+w4+gHG
SPX9ZCquQu+vi7NAX6Rdvw2O+JEV3mXN7QQMkd+o7LRm5oCNHA7BkmFSooPnXUqr2T1I7m2DAMa/
oia8BcwFkRP+B7gYSXCVehVeZbgE1IVQMmBvbUIiR4fzaAiHWvaAIswyO6hrkUfhpSEVOtudAS1C
gOcb1jPeaMA0GNGezfXsAH7iWtAeF8MmgwXdlnAYkvXK2wCHvQlWiqh0W7/UBcSXSbvU3BzJ4Nti
DSXIBg/Hrzl/uOAEzl8LVvEWbHs0KN7w0br3ALof+KAFNaWtYo345K1XUB6XUOsdRHMw+X3icCh6
h5+HzmiNfstZ5R1q8AQSnt1LdMB61p0qfmS9ota10nFVeNd4N5h3qtHb6u5poH/S91DA8aJVgbcr
MSeSrXP4ehnmOGPJ+nP0CWvCMMvsXvVdslYJMGzdeQEYH7LbdQNgmyVg8NKPt4FzayFTiT+tKHzX
SZ6H69x4O2kwYIpi27p1UF6/90cU7sMJmu2Mfyk0iq2BlOiADzVPxM3nvkBKGzN5N6GT0Do5aq+z
hWEDADL9qiOjLaDTStFWEToDEnSQ4tyKL9JX8ca/4K+4kWkj7V7Ck25Lu/tVg3E1XqNdukvZzjhB
FV2BwVTfQx98BF5+VS96Yaa4SrUXzmgtgcQBmU4ig6LsSvPxA9AVUw/hVT9ofoJjescNlDjDRgfq
SIKb1lz1OzFUUV/Yiy+j23wNxi4EEE2hg3FbzqnJDb2POxPcxXuEq4nHPqIBRUQfs31gVhjM3Cvx
DQV6zWmB0bpq+Y68ybu/ckeFIlv7ECx8Yye37xZ0HUuGjoXZbfqTiB1uryHsZDILIsFjhj4HIGlh
1R4kxxBNKUaOMw9Elw5b5uGfRncws029qdz+GG+L481AtOHmp2QZLRXLC1F8QjF40/sCyJHduQ+C
tGore4mZwge7me1vJgj5UJ4j5TWL8aeQcrYnsPSRG0/DYy8SWXBS4I9XCN9W2RnlkGknryZXPaZL
7n1wVbpgReRyqQVlUmBcx2zT7pWBdsh6RSJkVvdR1LS9s3S0R8h24gBPJEvIIEKV1Bg4s7zUJar3
lWiVJYliILWgtmqVCruJJBIJ91Z+jIOhZHbWOuMd5x5+MvTqgGgWV5PkENqFm5QEutdtvYL8rsht
FG6lTHaOcldqt8jCce+vp8uwjpz8NNZEWWUvuCwVX71ovuzoS+m1cQ3Jn+DVGy9ZodzTmx3jDDwu
NvA052qDkZIPdJXY8aM1mtM2ozJQcmguMZm0OS4goNZQe68/1Uvk3uGXQslEs1JCJbj5UhAT1w4S
seZLvGNgvXuR18imbdXmbfU6H4vB4F4BRL0t05O8Fyz48MyEETC0ANdwilhcsXK/MwRr3PbuYj/f
zuNqMmrA9fD3L7WjIJnUjI7uakBLeTLrnL1wn3JL8ClTiUBjS+gOQmuIs3dufK4xtxIKlQkLeTpt
Fl7vCjWpWGXnV66mlZ1Zo4cLHv+P1/eWKOgiq0AUUvkgO/drdITvvtMes2iu6OibchW9oum0RBBm
jW44rcPcuH9NL7didmCoCDvdMga8MGe4WWxcN2KIlq221Fl3lhZEuiibXCIaik9wTpirvbRm1Rv1
MrBUG0ey3gNjm3+qSLjgNNulZA0laXljzK3by8LW5xJ6amTgvDM09+Z8/5x5A32t4s5fJnjrZCrt
OD9uycLrjGgzIQPdIARwRzq7zs5M/cK/79SUyraIawj4CeTDi0NhQ2oHoPjdtKlNdZ8I+HqR02J8
1A1WNe4ACFegmpaZqtl1QCECAs2GECIysxO1JiunMYPspo2Eg3E7TMyxETdsjvBn3KBdScSciks8
PAtX025wtX2JSjm4KM0aHayJdYfeKigOpBXcCcogrDh23oivue/O6HJ6A5SJMSdgRO98acReNmMx
F3TYThbXk8CuAYw0C4d3QZc3LW9oLqk7ZJ6bwBQ2Q+DVaHPC5I/S3JS6OYsXHsRP6EZiGr+ADLQt
2/GqxJvN6co8l4BeNJPmH0fztKa8L9fegBscXywnKsB3753ZGQtgRAtL3aWvnR0e5zxnQFdG8RZW
4g8UKeElOwclWezQgi33qtc6pYNrrmeH7+AQaWMOEioJt54p4D50RHPE2UkuiaEmNNvfwN0KQSBE
gPAou2zTGbh7V62hi7Q8CMjAE6NH2aiq0Gi42YGZgIKm9jIPZQ4tIvpxlq1AiMfuWPKU7tR3EXl6
/Np54Sq0olP9pSCTuNMznNu+RUB9yRM/QS9WgTw2rQaYh/YJccpXtBN21yml5T67ILo/30zp+FEf
E1qjRQ717DllWN0vizdEeyUayYOdpqRcF7CNj2xzczKnftH37RJqL9tqO+zbjwDHGFcpU4xh+4nQ
F3Y828rkRVRioj3fuq8DiNXgRXwBaQS8BwTJsYmXaQk0LH4AB3h4V4382iAZwJSCgRZwYqATjDwJ
EYYZw+1He2S+H/CiqEjyQG12CHvapUpOoZmjR1Ab2lZxI/TTNGgUKMvWBvygQP9mQbWl5sTb1C0x
jKOb0fvgZBvVTt0kQkamKXTRAhIP4c77qqnIFZSqdxYtw3NestuL3rsaTOsi7aAbKawKT/GT5fSO
uMqGeo2h+VpAb9bNHc/NOb/ql8VSWd2QFcxuDgncMdjglDc4O/NzlTbiFKQ1iI/t2EX3Y1NuJrDA
iRuZ4EMOBH3cOT0IjPKsLePZ3WG35vgebRGdpcvhS3mJ7MjWsJsQeII9wNy7w90a7BuyBJa6k10g
7AuMmyccpL20Dq3wiNrPDfY6OIhsbk5PZdyEGGLwhIwVDBkKYM+G4jfIQBEAKEhbOTYtDRDIu/M4
huBOiLR1wrmFv3gZHOVLOzXbYocUpcLB4uhJ/wC8AYGF7E3Xa+o3AJmEK8mAU0BpKDUR4Br4Djec
PfsG3PG6wYAkj1xI8ufUE+gMD5/MidYV/nxuJ2P+wFqcuItkpI66jR0gHbD363QpM91vr/ERTsfL
fc2CZp8teriJEJGmtKPcS3rY5HBOPdSE4IBEGzkSKbb8FW0DZMTwMRMmliBsz7J9scoR4VXusGyd
BFO/e4SIHn9GyH/ijZuJGBMVMIitY5QAYwPHz8wQkWSk8CfyNu3g03Sar3hPRx93AmVEoqFLv4CT
aL3hGg/zF/6WJIQ/Bcy3YwVyDAnd0x3CAkcm8uYOlyrQ3O0lMsKRadsYKy12CR6vXTZsgYrByHBg
mQL+PPUI4D6SssYcdqHV2RXKgZrVGqftwsLuK9vUV2BxaGOZgdtQnQlOYEaGirqAiLMzeHODd7Bh
8fFxTuvh+tC6RfdEM5Kz4shscOPDDRQDA8rxwXK8xNbdzJdVjPpWTVNgQjorNxundktMhchWs8x2
gpG5uTkx3hWt5j1BdOLUyNXxohCkRzJxKNkIaye5IXj4rdwmOsGhaAd9QgdMm8doHM0vE2M/QwPy
F2UNkVaaWe6lBIXeiICgxsxjSJc6vZ0lo2aJL2E1DLXWO8XL3MEXMM0QLu9AwWCOacVxAJOk752P
Lr4m0hi885tslokm6YHDTAGPzUdMHRkFciP40juUE+ZCUuUosDdp3286BEbBJgR7WEYaIwbp2BpB
q6f75XnEJPiASmBNlwNBtjHHAgIMM/IrpzDijfQub4OIyA2RPlQAXVa6P9nNMUAjHL8GJNJIc+cY
F+Ny1ivu3U14BMUajkeImfcKbDUSZjKM4DDsFkfZEjFchNkevHNzCVXcsMLHLaIYssJEgOC07oBa
HHIpS5pBf8vUuS8HKhkwMhgk0kfUhk/yeoCX1lAnFtzhHfCmXUOrVfiKSKNZzedlM2H9jgSHrCW8
33ndNfyEGDY07I+4gV40OEHFLU0cGswLcCRYVqAZh9aWqcCbQrWdxKce9gv9CZwEJlqoBW46v3a/
ITyGX35xZosRwMZefHyV+HHQ0G/VlbhSlrHDwZK+qrN/hm6XpVq4ti1dxw2e75BZrJATUN4GudVc
dVE2h5cKE84quUbr+jzjmkomHZSl6I8XlU2+uEJtFoFE48ueeO53Es39DNHc/+SKIbkqmxi7MkGJ
HoMiCfYNEybmwuYvHKohrz2Sa95GXd9WHNyavMW7lXM/5IfJDR3VOm5rUyQsPKBWZMqzqkbuoaxF
LhVqC3cDoQErrRuL7O4UwYw62E1ghvi++VFrDdUv4FhUomzg/szuoKJS3hEZfAPYwfjI25kJ0rqj
CHi915szkEs4iBacHr15+mvNZm0P3JfwssNhiEhzhCvh7RTuK0RaOvezVF8iHQ0L0mQ0x2HdyxHV
EHAhvCcxGI1dEaH5CaCmdcYaxMSmQAoH5t2/T7hymeLxwAKqK5X2QL8cNIHyr/d3bt28FMthy22K
GZ4oh5COwi9bhzihvfGubGrY0lEztOV8+gRT3laYbZQ3AlqwaLx601xYA6QxNlRD8UZjoD1PPtfD
rt8IgBMDbfIOWWQv/SzP9wSXXYWyAuaDLGmD+TJzLOHlZKsD/Fd33IvMwqVo/f+b5I6a2ct5M3/G
1AoAcdOtZNdlONDYepyKCV2MkqHbjfMTsGybsXInmLwr4D+VWYrjfsOE1Ev21qMQchpOETZAexnN
wQW8yq+AQOEp9HxPAbYTRlfSwAbSbqXB0jQTux+/xu7kNH63VGhmxiskA9H+tua9bH1fAZzX4iBr
DmJT/BUEv9KjylTGJfjHtFUwpPVR9fQzXGmYCQYEMTUSSDUi6EAeC1jNOl0JiDHBKw8Xsqip8FGO
hn6MHX3LY+7nRYFHFum0+n+kvceS60gTpfkusx6YQYvFbKCpRTKTydzAUlKAACEIguDTzxf5T3fx
Z7GTbT2bsltltxhQ4eF+/JzjWrCeaoHxvYkVb9sTefIGgeLWM6dInKz96Kx46bfJLqrBjGpynFNc
xZaXRcAgpOJrV9LgGRUfyvzYt0ZZT6Pi8T9FNiEaQWnEt1Rr7mW2hy/5eSIHPo6S18PU6KfstIy9
2Yx2T1tCJlxAc4LiqL+eSlHDJnvbz4rnI28LYh8h7Myj48XGyiBjxixuFs373j+TnSxkL33JqazO
vvT0H1y8CYyJFoqAo3zwDUPazGbJqn42p9b4HBdPoHOWu/uQQT7na07FNNAGoneVTAvSN/e1pA8V
JRFVTepmMSgNtfmac3ZwSNk/l14xATB+ap6LjXsa1J5FuymmzwUwkfQq0m3uy9/Bv0u9BuBDnyLw
8qgD+smiXhUVZ/7n9ln39+57N8gZ0wIzmQPCeYdzvUiH0ksJsj+2p+uRGLdBgASxtoe72tsvKx5s
T11p4yPimdHCcXchdRTZSrL2Wx/1ZL9vcgQW3oYWHH0dFbnsnp4SuIZrT8TZJvXq5Znf/wItBxcJ
nD50zGSicp2CPyaero5TT8uh2k2cEaRQP+PPTXjsb0eHkRYrfjanHHvbTZxxtQTzBSsEqokN2opU
fUfXmTtEdvmTgzwP05YwWL/yFcwVUhCQ1gljxIOPc2x/ddPzjPmHfGyVYDETQ/obOgUpXpti44AY
z/vrLxWY0/IvT8mz5sZyuH9pXsUxmfqrLc+6GFzGNS89UukYMg2GHtpCfTpSwwMdrdYEI33S8P1F
0qgeil+Vpmu2g3sZ2dCDppzVfjbcvIijxBlx07Tk9sikjvBPG1/3CVcO4udnIEB9qvZK/wKnVXfz
2HySRs1Q9Q/IEZfWqjgQ2eX+Vz7ajEwugqFtSuddIn1yCt53b/XTcaR509I/OKj8Lh5T432kadSE
oirUBwmBtOwVLx3Kjaib5DvSJrZ1XI/OcfVh7qLt8xGAbJjEJUHSwi5WhMYMpWy5dBbSl0E6Z1AD
e9Zq6wdnbwi6R39C8p8bciiXZCLjU4EW2k8+K8KvOU6Xdb+dmc9VuD6SsYPQE8+LZ2uafWyX1tAe
56PsqU49AvrMdrWZThFwMX3nrXm9wBZuww7F5zpsfWfWhOpT2ktQ7u6j9COP0AQaPcNXJupMGlgL
wBLGaw+qyOkBS0qRNezmylShNTPWKy+XqMG6+BCqvvFzCtqQqvr3PIHCJbh9SSCFBQ0HcrlitOs7
vWNEn/frAo34GIHRDpUn+xkgEwH1cv2UPuVv1Vv6enk5B03I9HIeZB42q8OOZjPRPYZsJ460/F3p
n7yThVKw5R4Ovh6/VwFdaZOQTsJVBOpnxZ7bUgs1o82TuoucsS31ENHx19deNoEdlDf+lnI/Kvi/
0lFauhanqEMUAIPsZwTmLYoQFo7aD6f1doafRwKIYLS6u/EvsQQ1swuLsRmqsOPc/2z3dJg8abM1
mz4h928opiDDVkRcZ7zuF0+Xj+z5GEPboRnk86X4Ul/sCNk/rCSOet44VYPYfV3YDhU+hJPXofu7
eAkfXBaiBRzLn8e9r0+kEYpNFzrT1n+vhzn9T60VvcX0w0aOoVD9qKH4SptlMn7iwxk3IYlkvH/e
jDRO5A9HZNoNpM2PT7rbnD2l2yyhYKNdN6blh0L+OXdOAQscUo+JLvbcHDfL7VO33JgeCOPaiKxT
T/pyFqgCwyJqBob6dAF+Nt80vow2lrkZJVyrAT22hA8osqb6mIpen9t5rNI15eVPNyMGMl6eXikf
3d3QYWJwQIENKKaOWA7hnEThiTOl7paTo2f07Un1Ay1dCMvpRMTbD3Pu9PgIXR04bePJn06kBHKc
j8D5ePaelbHhq6DI+HwyMmOnX/Wb3N2kzJWNKYRdk6o/ktkMVZT6JCei11XMjs8VmPTymVehcMXk
LGQVTh8R5sBB+77p55E2lam4FN/5KKZnv/U20dbP+dln++P01kwPXwaH8JfEAVPL4wt4yYaaW1to
7XNTzdp1ZKXx6bBxkw7688reQ3o/lt76GOj7sNwEVQ1tb8z8Q7eSgpPcY3qzAdNCidQdRQjz2Q+T
pokOUl9PRvphstn3pcP4lMZbJzofBqXU19YjaBoSsG7aV/UgcSbOYZxwqNXoS70KqCQT9Zj6SooI
Jle/JnGzkulOT6pm3StNjA34lXVvWwe18pLmEzUNS+s5saITMB9omzjhkpVBO5FvTXJNWqWjLRgG
vYB+GtkL6eVSgLU4JNSZ21KxVU/qYUjNrX3Us250iIjM0lhAgqSAzecOotQ8IvMfr2fZG/B42u+Z
O99YNuPia7M69boRifkA1XcAeqqeqXbkHpIHtM4nT5k34XrRfvJPxt+NQKlmwPk0AuWe8ZY1hHHb
p6sQHQcW3I3jz/6lAJ5af4Otv+1e94An0FN+WrIp5oKHipcN1TATsWETmOw54+UYIT/Gx1MnuQB9
W23D45v9Ucx2b87OLcEApsbCGdpzGCtOuANhnK1fm8VptutLdJGlQY2Oh2+ueGueNqAnFHukFqQn
F++c9tJL2AHM1D39U2kh1YdHpPCNV7/qmFfX37Cll+ciqAZWsJLd7RPRjcrsGMMagIpyJjJkE3EI
QUQObc+Bb/KUwCBXdEqj+dtWCFxI0qhAqOvT3nlW+6TNFPZ9c+IwktY3GVrIuTDm4QTaaP/yvY3B
zcLjgF3au0QCaRAHQzsoyCFSBIo9J6IJB4nh8LPvgZf4HFQ/WXiM5I/1hEaEf/ykMFJdtfGqH85R
GiJ82eg6qj4RiFJxCrN3NygnbCLh1KS6pN91b4X8HZTKfd+SNkg+yTannThE2G2jfCQ4JYz1cQF7
Cc6cp0WcMosGBCnQphu3EXToEADfk/oc6rZ7fq4na80/UxZd5nuumloVHv2zGLMC2EAxkrlfDT3U
ne/0ilE54dSr3s6RPIR7PnBWmLMkc5loYLL/Lyj/B2pv/cynxQGkx9UILYO14uTzHBeY1n3RVvtn
vgR1Tog7rZKAj2XLQnlEuDzIrjNtYpvsaQ8/r6JHQwZnZm7+3C6xMaWbKWJHOqHpErXtMF02MTCi
iCbEP7hTm9H24wgorfYdMKsM/nwOMHQwgUfdHZQcTpM3Ut6S3Ujte/CPyqCzw3pprBrjrcWwwF7U
YB1d3jucQseYSlQg676a93ZdpDfTH6n1Uj3uTny7nk33v42Vxj+uvRpRxi7sqLckzzH8nekr2uv5
Mjs5gQ7EhvIY/gN1hOqt6dWnxIbP5jTev2kplA/31AZyFdWSp5sjufYKOhvGE1oCo41Punte9yqd
/s6sdkK99o7tqDZH29y1dv7uuy0CehywQnbsdEh+bb9qaQeFey6UBrs6btbuse2fk7iAcduE1XaQ
JR45scAy96NtSFrnrKxVuTyt2tl+mLry3CLav2Xu5VOfXRRXkUOOGTr/WTdX1bjC0uHwvD8h/+qb
BRSSxnYvpyA1IhvgCq+II+4TXloG8pLBX1H6BVrq73GELcgOOGxI4Haj3UjrlWC2aM8iYwGV5SQu
1z+devvv9UT9KNnA3K38kY+kRe5tBiIN5LRES7bz2gEvPP82prXjq6Psx5ic6Pe9Wk9OnC25q8Qr
Wo83XFuig7VNfM5VWuHBaUZm1roqx+3U6F2+2j6AIZ9FDyyXmtU9H8L9iJNmM3OmdZy/Xp7oPyuB
bi/aZbfEtUYeZqE6+Nk+AV4bqzKmCeG2keK3KN3OE6Vhf512QblbtHa4fpLjrsdGQ89+mRwg8kgr
MF1OZjZvLPU2I4OT3OBTpVs/cqbStBqVuOToE5Ez01VlI9TxeimFkn9MfXFNOozcUMfzh5T1uR4o
PXUM/SG5uLzi7Yc+3kclEZnm3weY+wOG2z3G+jW/60aEVeXyLtkZVbu4hJBCJgLrrTk4pHFKSLzM
JG++jdW+7jXRZbB+Oy4pc5nudg52sR6rYlNDk5B6MHpnUq/E2ugRi1+9QyS+vr4bqh+jls+mvT+1
8Dw674Pe4SFKR+RrfInkFcu/n8ZdRwHNUm3mdMqmzLr/zcVeV3J+3iTnVpjWPJtvdYwhMIyiM2DY
eU6HTDAApia95HrwSA6n3ONn4wyu6o5pObb1y8T7fJ9v83X9//xfyv/ddkViH03eREcTAJIXRsKr
yoWI9eAe76k8NNtxhL4f7uDvdVytoxenjXpK1i2YA/ib+aK/rweK+7nMx4evwzQj9IOJTTv35cG6
d9/k1bo3zzZXt7vj1mZd8D8vB3vzhpT0HkwFX364mPhsb6nDuixrsiIep6bcLrZRJEfCjgwPsCN8
TeLQwAmWw0+BJG+CJPj73ox/u7uqOqYbDr4/mmPhOvbf342mJ0dpX6vi3SXRqWfFh/FlIdMBCmHW
6LQCj8s1EII1MqINRzGSF/gj2Oz0ToDOFI6D9ZM0fRfohzM9jig4hqIWTbxDkA+LYUv1mYbN03Fe
eA+5tHef1NWl37C51cv+ZNo7mOyDqqfpHrpg9zPtLdWQOvN51+8eONUpQmbwrzdztd7Nm1kzyFhv
atYDn6IphSORP6cKVH0oSJOHDgciPPy12o3oYXuqDptLxouBbgH8t+7T88nd49HlS8hnGVZUJGCP
aLOafu9bv/4ebqLqsWxrTdK4yRaW0OZLhUsBc3/9s4PiJ3C5123shNv4HJpvsIyGp9pPO7/bUbGN
u4DU6jSiiSuY7GEBy18pA5NibJT2pzrUR22A0Ef2CvpnZA+B5kuve81t3wD6LmqQ9bcxZIYhcOro
tHSCado3SUinbU1LD0ZJDdeExrubTGtXhSIPXxKPdyN2PtYB4LqCYOL0W96DEx5gN9C2Wp4He19+
zidbJPoQ4nUfQNf2q1jwi7TBNnP3qzQ4xU6QhCesHZpetnLOHqybYTpcQ3uAJvRZvn2L/qUC6tFR
mEsktiePtts3KmwSbGS8cxoujGNnWKY5vNB3SNzTGBFy35riuvEB+5x0nz4HDZKmdxntZ1vGN5Wc
xvRr82fQVK+m9UOfKgJqtQAOLlwByetn6QsUg6RaY2LGsoaMTOMqXTjVb+fEpmpjcitp7g7+vpmA
EGyhlj2p/mauvypBHuR9mTxHA6yR/TV9kPOsiDXBgHD5b9/7CIBmRAclhBMpsmL03TKtlb400kE4
kik/Hn+fYVJ82hMbbH8biK5IBxaR+QW6ameRR6SKqvteAO23FF+UBNT99ryIlG+JTFnqZZMOgEXq
AzsTCXKvi9oZ35I81lb1h4I7HWV0AFNpIg86qGKbSPs6kFUn801EvtTEAoJyYgu+KKuN1FjY9AlD
CQTAWKFx7ebcmnYf8sCMi9n5W/yCOtbnaz9nklD4MOY8igE3h/ohL7O0yNmVJHJ8sHuf7gV1HKGQ
u9s+PVJY/Ub7f0cBXTM0TdEM51etdHXktV0iS9uUY10QW09PtMsj6JjuHutqdEgPDoM7vs7iMPhn
tRvRwBrr47ZrL0gcfWGtIAUaTTmcrEa2//m+hxSce0qPhPmhYOb+KfTPwjeKx9QxdYOE6T8nbAYL
BuzERRUAp+Hv804Rt/DXA73ROZKROSrT6NsFgSwLQHgyhi9evOdusA2fW4DtHKbbgzXvhnJNN00c
rA1FVm7O2FNySQ7bU90uUihGSmjD8YXHSf+X4e1S1PV2wSOR1z2hk3614s3RuM2rtsxtMrIG+nv9
sqGxOJCfS2KgCX2w7anhMSh79ZcZPj9aWvz0vx7w1dI3p+S205KD1LD0izQpFsoQtFQHD3Ui9dFj
vbsXNVt2LFW20VTenJDpQSm2dlq2OAIzPg4yqxVOTm6Al2CoBfGDd3j3XLxa7OZclA/y4byTM6Fc
aQPpFY45KkSElT04oUH9YLVfHcy/HqJhW4omGwpesDcP0eq2x3xjbsUprAtjQWi2ETArfcmpEkzP
8RbZOkUriFIZVqM92dbft6vefYu4LKBWVQ3LMW5u15D2ykXRNmJDCglD+XwkCejb9Hwg4dGFQYkL
rgNnKqAWjFp4pw8u4O7zvroAsaeuAl9VmtqxLVIR+Mz+Ot69OojaIDvAJcVV8ExjMqPrgectpwzU
3vljibsi7vFfL+HqEm6i4blV9lmR8Qyg4NHV7hGT4um45mT+2USP5nLfzy5Nw7B1ChyTXPy/b7jc
FGrT2s6JIPFrVQN5LI2K5TJx68nDx/u/uLd/VrsJg5p6MA27Sk4LO9qsLqREy9UWt2ffjmL10QBa
9f6D/GcxEa2u3qW92VmStGUxsXegghCG3hxaxFa4JxVLhqtlOdToCTigeZpnUFg9LB3vf07/4xKo
r/77Eo7VvujMgksgh31BM9GLYB9ByvfskML8wfa9G33/56vU5ZvoqxW7k12sWQxKHCwWiRGEgEdf
f++Q31Pj35/nP7d0EyMYtnI+njasAoMactje/y7clt7sIynho7u5CbPa4dCIcQ/iw0QIMLjEOAHF
p+ih69TdU/Lqqd2EHD23T/VZrEMv17OQcHBLYOi0v3WGgq7QBvuPyp27yAUi0v9v0+nyTZSR9Oay
26Q8w7PfvMNepxtuu0STynt0LP69B3T5JpgYxt7a4jd5QvjZBvTeYP8UA3AqEOnTGLw8yB6Vq/fw
set7uwkocmOm2bmVTgus3d3fcu7DoUi5QAfsk8sBcifBI7+Tu46a14vexBWTwUddrvMShZtmggt5
+L2shxGkmEDgQlDWep9n752SKNSmNBaRxDzKYlWxxr82huVoqm07umNZN3vdKk52dhQb4+S37wOU
EAi2zn4WbPvtqEF85XKEBTadC0oZHaY5XQqknUc/ddeTPR7mD/bp3TTFVpmcZ5u2TXb936GnKy9N
tv4PemSF8vc6iFq/X073FDJ779ELuF8wXK12s4sOjGu3khqsCsUIoXZEb5xP+ll229iY/n1n+t1c
+mqt291zOZwVXeJBK5OUVlVJOyXvUcdH32/VEDSW/v3Oh4LPNE0fYkFP67f+AqquiIjaC6m2BwOc
x98MQY/8SqjO6flcotXPafX3pd6NYVdXerP7CoPROLsdT6WFrjwx4fsJWtnDU+buJr9a5mbLrZ0u
W2+3LHNA0IdAi4wFUwz3E51IdHwuRg/L0btp2tWCN9tNb0oGrncsWKMjhKWMwL9CokXrCo3M34/w
/ta+Wks846tTXD10x017JJ7I3mWIpi8mhvHOoRROKStW0fuGQSMdjXkpSj4gS6JayqOXvy/ifsD+
5yJ+4cyriwDt0zP1yCcHXNnHGefTdsdKgHv/g/xT+c1w/xVFrla6OcSdXWEZ5ZpHW4U7BCDFF9Vi
iJ9U2PXVN2sbdcByF4rkw7M0PsG93HnOPP1GFyOG6+k9SGM0Uk0v+06mRL5dII0T5DAQXQWXv4D+
LswZoB8IXEt4QkHiXYcuWJf+jpYMCq3uyuH2awX5XXxDJYwTky7seqr6+kAdOL0N8M2GRtYYJhWz
/Ogbe/s31a97SpAtyG6U4AevdPeAEzmZ1WlFkPO7V9qBwzJsnwQ3IhkWgU2hnYZ79AmxghBDiDja
95OPitmtaJFjgeBZk/IFyaT7g//b6vK2628C8cNy357RDZ0jPIAs8IxV3IZmkBmgLIfV7FffD0/r
uxnC1Su5yXhU+1SVR5lXUqJuLYMjbVRhVufAgGfec0HH1/L//t60ByHOuAneh3bX2p3GkkLgKezV
Nr7tS6N5gyeaCTdQqAeEHiFl30FG8i6ksbN97wcHRx7RzwGgb+d1qC8eFUgPItptgaZndrc3NlwY
XnhUZlOBveXIcP++f+VuEoFZiSzbOuPD7ZtdcAErMbeJLdIW1dt4KfyegfNxcdl3eDzCaioiB/jt
0d3dT26v1r151U2ibtfl2RJ5hPYroZ/irhjG6wfv927bjHP5f97fzfs12yRr6F6dFnrERlEoSTjF
qHmJ26CfIfWXqUIrqSKp1yXewygjfv7fQeaf5cWBchXOStkpLied2xQZyn5lxKLAxfoq7ni0u4c2
q/fR/avbvTmxNdMkpNWsR2M4VOJ8lcPSBcBE6IsAjMz+hKls2jNmLU2UTlATfeaT+If4p5qpMRzI
KSbwApcTOTqOGUDOa9TfDz46kaD99VRuTuu9WSbnUuKl1AGtBHfhsLkULudR41K99/iFYRxGMrKl
OPrN191JJ9nekMUw2pBR9DC5zy7DcOowcL3nmKDpfz0qDa17hej1kjcfti0pRicVGdb8cvRCmjDt
APuFe63ldh5zrboXx61pMBDI4QHj0t/TaarRug6cZ2cm5jGVExsdQbDaQcGJmGwv7MV/fuzAj/vn
6Nkbqq+rIJ1uGSjsRtmeibvvHuPNfsS00cOjD/huaX99Ozf753hY71LTzHmCI/l70TvG36iqGJiE
hUzF4NjW/fky5w+SgLvo2PWiN7tmvc1SLVHEa2M6vOIu0jXji6amWx8YdsZ4Rcn/mpWPbvVuKLxe
9WbvWMn+KJclb47ZLP1jaLivKXSuz08UP9Q1ASyQ/yP0/3rJm43AYJj9xq640dQdyH3EQGMIS45n
f+7ONJ6y3t/7Tr23766Xu0lfbbs6W/me5Zr5pEpcMb3VxUG+2HorLw+YA0QJ/mDJe0f69ZI3CazR
HuxD3opX2fD1p+M3hQmuC301j9zpePXeTJn9Nft69GDvuiNdL3uTyzIor27KI8u+MJkvZNAScpOJ
MVygC8RtYqEwrdrxonHhPvXPpavp7pMXP7qIu7ns1UXc5rLHstIqJv8Iy+sLPiq/Yld8dbBBeQh0
qPfymOu1biKdZRTYqIsb9hkI0uulowXeNj0ER2IwtOx72HfEs5339aj3od1LIK4Xvol3KsNZ6vYk
4t0oZJoOM9ah3bptHoShK9JWbaY2boDb5Dje9X9ydq89eIp/ZpvRy8MdfDfcqzIkBxIZWf39Kq5O
WyPZG1ILKLLYM7x3/7SZ5PjLNMG0v2w+dhAFjUcH2d2nfrXgzc0X6b47lkds4LrOLYbmTPes+Jsu
ND2YfUAfpvHeZw8/q3vwh3G16E1Irk9qVqsb7hIAYHyaFhOnwIKIMYlnxG2Z7plh4fnQxTZvD5e+
u5uvlr4JzBsztRUz434PpIuoQKiEYPHO8sFRkP2hcsPq7gZYEP0dRe5mi4B4Go0SYB/tlhikFXnb
rFMHY1Er3oSw/6PjvF0iyBg+WEhsk9vM5HqhmxdqpsrOUC8bYd8mY+iUoTXbLiDHurN29vdS9w+5
q3u6eY1JkW8rvcOZtHrdvmAYtPF3QtWFInpqjZLQXOnTX2FF/n4ab2Vf8qXp18O+7KP7vXmhO0fX
0vzE/b4yjgdVJ3kI7Fz6PXUsPzLeFM/ur2d7c75mUnbIHeEmKjH2MkWUuF9CERaNf1976AR5t91y
/SZvjlaGp9RVkfwavxo4/4yN0FIxYpzu3zdmqL1U/Uf49m+p+Nf93Zyum8PBSrsNK+JygvuZgyOH
9dqNC8aKpVH6rejRSXZVIUZUSHZ3LxflXf86kgCDm+4z30CRU40y34n4E4OkMhi97j54+tlqLpKH
1JfQtL2hs9Rar609fUQVLo9VXDEg33qy0Vfsl/MjF+67scZULEdlbINs3DatKtli16W2uKfmh06l
godHFiqLOoLM86ZydA7tn/OXNQALxJ7L8I7VsJKGx8o9drHzdjj2T32Fj3qGLOhiQ6qtIiKTPj9b
0X4LmIhPXq/wKytAL9exn3PPxLDTiC6nkeV387+33P1vwlLxj1Zs27D0m2TkIuVyZp1kwS/MxoXw
RP++jFOo13A2YeleVo8wetUSG+hfH8XVkjeJyM7Z6GqbQrfS889D5b50+EJu/L3qh02w/lGjQhUe
VcarZmEwY8XGawtc857jZ1hboX3yMfHba16tRNi9b931cquP0s7FLa99LzMf07FPcNl5jgzADGqM
YQ5u9zN5qZkqhyeBulKRdn1dFgWDRd+zPmYCeGMAXtXHCY4QMKmx+OL7VOaKBhGKFvtxfF7uPzVk
neW7tvUbJdzsZ+e8lz1n/e697KfPUfO9maDtsuYb/L4mG7QGSNxc5e0yRh49+N5G9gbnFnctJJfM
ZEcRgOMDsvqwwpN0OmcCxkzCkRS8eBsdj9PsG/HrG9KTmm0RmRMl2sF3mnwIfSj34yEGhinSUyf1
CrENrSkEIS2oF7P7Mkxoloj6tNkWsQxWULvZ7qM8BXyJVbyz3D2zDENtVr467whTlw2+/bHDgVWi
rW5cxXDTnsYn7aHLqd73c+WlnI7RwfodMERRAfThAme5XxkU6e3JPeDzZv+KgM6MF8RDeru87PGn
MzeTtvLO5Wt2ntd4WH9BV4IQPRGMdMydzoHxbFyA8SAF26HgLgK6LTUJ5USCkBXdxNxcjo9nt/hu
L/6ldZVvus/aoqYv/pxvpyZmUZgbhRWKJTgdWBTgRJB5dpzIrh2f88AeZBM9RoMES3EXbv2j4WcT
ad9TnksSetnx8V5CH4bnDx3+ibbCxqEpou0j8O4eXmX886HfJrvmQS7l9ZG9BQmejYWGwUOCDrr4
YA/fzTev1rlJdLtdvu+2pUb/AwU8rJAGNirx3f3Y0r58XvdWyuiSUgo/WPbBPjZuEoPyqO6TuuP2
GPTyjSsiQoKuvw9RAc3yvh6nn+mjnOf+AzUMzVRgXivyzQFWNUp+MeuW8StY9OBhyb2CT5LpwUN8
U2YdSckuoJfuM7t1/eB275cTTOD4H4vfnGXlvrQPyoXFC7/zhG36BpDOxqtHFMOgScj3sI1RPGZA
RHv0EgpeNbuRBFT06Lu6X7ReXcpN0G6OctZtDC6lDMDw0I9vQodsVxh7iDF+tPnoMOYeDK//jSbB
3ej9z2O4id6S1sppVsCXW/8UPQySZLeHXhTgEKJuMC6+DxO0H39/aXfv11JpbmqyZmmOerOmaRz2
lVrCrzrhprQeIAmHLiscRTH6gj3xhLZpFyXINfjn+OH2upcQXq1+S/W37O2u0HasjkRk+jEn/jJx
SOhYHxVrd7u4jJADlpMVeHO3rfmka501E+4g6rU49creSAMgE61seLxh/qSIUwVHnVXC8CSYKypD
i5WSqLmeHEePJs8Y9zbb9cXcbLbC1tMkWXMxMnagqmcwaUWNjp8NBn4jJA8bTGBN8BjhGVEw0uk8
WPehBSPZGzrvZ/xdBZiMlxUKPDwx6MFDO0FKDU1e2Ko03vqdjTFefzBYjK5Sy+kgCPSW+/qyGznx
3x/QXYP763u52buAAJpTJfv/0OaU4ZYeSoGnPhRP3HsQTDeYCDwMVqJauc1zrhe92aW1Ih3qY3oQ
XCo8RGfJT0G/qoeR2odcuu38guILs55FOk4BlfFf5ZDASePQL2e66bW00TAoOz1hxVjg3Pfi8Mji
lNYAtGYoRJPy+zCq0Cmse9IbvnKYfgleLmps/StByH9yl+qr+XRBer3AA0CZrRfrKUclpjCtKyxe
8+H6Bx/ks8K/lXEzkOOneqLiFv6uIuPylC7Ab6jh/yxIKXiD8o6zFNkl9lBRHWrRZkxtOwCotQJh
O7OZaxGCyBzTJ4wpE0Tnv/5LF9yeDqPtrD2QaGCfpffoGWU+cyI3LzvmHSOaFPrUA+dxYPXOq/PU
6pUI4p9KkiEqri6SZ1iUjarvgux3gzWzyd9DYIW4b1j/VOx4Z0VaUSJ0QyuS+mnhkzPIsfmh4hrv
kVS0aGXZJGfXxgnsGf/pkl9FnxTp0XG4+doQVDruUWjMz1ZQ/yY4jyaN3GUZW8iUVJNiXfyBb+UK
hjkVWb3eSnyA1WeKzTHsffi+MT08P7BGykw4RjHtzC+zB6HzLuAGH8TQBQkXnOCmwtQvSSp1Dt0P
RMjeYYwtHYamKuYHwuPiwS67B/1cr3UTMTa2pjXajh7GYIs3aIp6I2EIzt5dqS5CfqEN6JX/J4yf
6zVvdjYMKut83orujkcNGGBdg5sSWbCbL6Nf0j/hhuExj9oodzkn1+vebO7jTtOKROFe3464kwr7
JVe0iX7dTzbR3w/2l/p6G0muF7s5/3KpztREN08LBPyc8fhq408Bmwm5Cj6aWKDj2Bpp4tDHuIx/
wQXZQ65eLTc8CmaQDzL0GtbYIU9ixIb/Kc2dsbqScI5YByJ1wCsgSl6R0NMB37zRatnT9hPcRBvd
gTnCtX2YPII+7kXHq3vSb3ZEJUuVg0JLfJgfOx+rMmaFw5gR2Zu0eHiy3kPprle7SZFPUqdUzhaO
lrAUwtRHuAriYoM9koaggkA21OOjOEobZBkdBZCKqgNXQTpUD17mXeDu+lJu0ub2LFn7VJAsELO/
M2OSp6/BIhESj78/m7uNquuVbuC0c9sdjVw0lMVHokKNIlH0oWOsUbqYGIMoRF+Rx6xDC3k5em7+
LNqcf1/Go62iizriKvYlh0badR1bhYcpnLI8MK7fgY+76OFaj76qm3CXSxe5zUQ42CywqaQirwZi
zGMH9wnSycBa/P+8t5uQZ5eV0+1EyEMGiqkTvUCxm7C6Cu3gUR/1buvWgfsvBg0bCin4fz/IPDmb
R9kw8IbE8/0StkGJ68SOmh9TrA1u8ieUUkQgfJSx9oAbITx2HqY14m39KxZdXcTN27TVJjfTgovY
9IRbNtidn/jGfCmHOuZORPkH+8WSf4nKfy1581KrBJbGJmGGVkPb2MLTV2YOqh7hO75Er/6OLKp9
kV4Bhkan10uY8y4Mmv34nTtALJjUfWSB+l6brt0xWUbMJ8UmtMOEczsHvrt8Hn7WzI8IE8YCJG/7
niZsRo29d6oDE+9hxz1fxlLVs9NYwnnjMpazJ1rXWK8f3jV8c3a90+v5GF0+L696H1+upA7xOWhK
r8n8eu9W+3C32GJbPmbQ5PNxumf6ahLtnc8SrdHGZziF6iqvKn+39DpKNznenSJ+xrZ89efEIA2K
3Ff5J5uv8X1+b+We0kTJYWAwOecQ7UisZU+CN3xxGQ9bYsU9xALeJFNaaBAtf3aVT0/C+tR/Oq7J
Ec7gGTxUDKX75g/XmI1z+jOfuhI1L/i7TB0QKifSmfnMyAzbN6g7NoH0uV+kp3k9BwUbtML6Np0h
y2yfy34NRrMCNexqN8V4bkGCAVUrE2bo7/LI+jj3dlOwvP1XM2bkYp3CubChnAzbt/Wge2EC56R+
rtte1k9erGV5dlFc1N/GEhsZ9bt4KjGjIme8DNpNXNluYgdNt2ixvcGYAffoNsjUVy3FKJ9cflg7
HomVHKDJxDL+NMEjmDS6vvSPkl+Ww33O5fBHlQFa2zgx/KroteSEm6cPDQqI5Dfn3roMm0uUYqK1
ic+Fn2lYBAWG0ZPPnoPDwuWlbSdlxW+68ssej4AOAm2JPS7gfR5gfqC8dq2vNN7hAn8secvS2HmS
Jlv41T+N7eu2375k7xikM07h8J7OD4L3Zn4fZkxFerbt4Iyz19sm9/Kda+vMF7TZW58p7/djO0gZ
ojDOYmOowccr+5fheSjsIHmjiHLEsAHmXFL/pxGvLoZUo+KGnAXOx7YveScc5DBj/zr3Dm/GgK9F
xUlZHp2+8imb4rz5fzk7tx3VsaVLv8qvvrca8JFWqy98PtucIW8QkJmAMTa2AQNP399c1fqlXdqq
LbWqpCqtlYmxPWfMiBEjxnCwYbqyQitmfKgyMHNlRnSQPJhghYwRKb8tU0YyGqywO6f91yC5UGuQ
+Au0E3Vkoc98c9vtXDGc28A+w7Q7Wp9HVBwudIxQprr8oMaDWAlEsqN9fTk8dnVFKYHuGt/Wldbs
OP3QpaVsj4vpSVpILOFf1jPK3vwVu2KApefZapaP3+2X5Dc+Ik9bSkYJoXaUyoT8SQC+5WwxQoyk
gHKgwL7jFGDeYXURXi/hCYzK4LTh7pBzF84nS0ounrPTrvHmsDUixytrXcUzJg+EMR7EA41PICNA
HuIJw2+bDLAIeWBO0UJATKtc834rT6jRI/pvIRwRIIsS1Ev9oEvhNVWQsDkCDaNemMlRQ6DGx2bI
549gypXzYqO7COdT/x19bvEeINWP9jhi8k2IFSGeElQDY8TjBZXxOECmnoWInWa9HB9O38ybWicU
0TO07dlgCip6L/9jnzv3jGTMyVGJU6YegV3Hbf6Mz6k0E4rPhMbWfpA44qOddvhwPZEV/qTe13P9
/n0sCSnDWOiVw88hF5HyItGc4/KB3miLWczFtMUAhIznRrNEudk6e9qcDDOrZriMoNnIZPBX/fUA
CwMNELpF6kRhnPKFptx9hpah8nPBQAgV7rlMK7rbqe4lrL0tSqRNgpA1in5nZ2TYb8T04zH21Xo2
+FXXCpYw7LG9+BqDkKtDmuh+hdQ82FdyWw8mtzULwlZNKVM8+gEwtJwHyuUjzsixfwrO6W0uYu1a
dVW/cNE5+5an8hWJAYzT4xNjXlvErXOG2872eMsuq4I7J8klbRAFxHE3w2DFu7vntBQf85qJBu9o
JvHM1Qhv4xNibCEx+oAItXfd9XhVNKGwSxHC2heE/YVSBxs52z8cJE4IfuTcqLyZSWszV5p0v+TY
3Jt4mQjvWCgfB0hpOn2H1BbHV71s8asbRqja2vL8vDoFPaNxa7od4mnAhkUGRF2zli7ChsUueVxq
NsIqI8YiFu+Yyj65GDtkU/pSa4UNh6UtDrdqYsy2zFKPrWeIlpZrAKKiBIVnMx4UZpVXM8LUStnI
+2ImvDW2Cb0p4a0kElb0o5iH/SB8+ElfprQStmt37HFlWqVyquV3oexe9G5xt8S/pGFqsL0gzebK
RAzUWlHhf/kyrwMIQTYZpqdlojP8zI7oJk1KsEPuFqmgc4qLeTiaMjz9sErxVNverME8RxiG3Dbd
9DYn7Aqx8qvTefLqOnmhDT1CRLshSGFfg1/8VPntds+4AhR9m4oUyzOMZB4kEN/C6qzBTeSSym6J
bOuEht1KB7+ovZI1bSwZyClyY/I5tO4ofeUNmgTct39MtRZ/modf+wWMZFFujRw9alBvw2NsSJcc
BxvaeOhzMjtI04XuT/V7sSg5LgshkfpJdccIoPFCpuYuZf6nRvGr8rvDMyz35+SUkdfZB3qgOHtY
xdjl9EMWgJNX+cFNwK1W45T+0eNl4TjBGbt5zYt1d0QU/50OmZaf3kY2BzHSa6NfeOs+lgInx6Cp
hDtN+Y1uhEZ3sjNJarB4OQtbnTN+OhwDYr+d4i3ntDc2IRlL1h6JdhQDAs646ZbYSQcuFJECX1ak
OWkepVv2b7+ow27azss5WRSGYgeyjnpH+BLi60KPnEThGAIhvaLPCuX5GKpVOSdVeZAhMT5Ruer+
tR9PFdaaLyPq/1ohkBsMIxWSktDr3LeYOAN/Utdn6KLxfz8M9mDT3Pyoew4X3X0sP3Yd6lH7rcDc
vqTH3ZMqNijmr+CFk9kQGwb0aPCtiBDHeiEmab3XEMzT1j8GxS9afC3qA7GMNJD4FgyR4NYycjrz
BBUxlMDlrMZjYZf4PRDWLDU5ItaIk1YipuERk50pcxUt0W3AV2fi7wfNFHWvok49dvXG2eKyehhq
Tivb6tPrUZMbB0f2JlrPH4d01JjcXVSG/OdampXoWgPPneJeaL5YwwdHzCkA/svQWO3QfE2Z9k8u
Sz71S83E6lWcLtluHj/NVzdtdkslHZCPyghF4Ka4/LhkDvSUsTVY8teV/Vie2TgGhlL0SJsjXPxX
gMYsz7mnhCCdCIfRzT2tXyhPYMHm0vk8zc74XjXWBdr+XmX7jMnFdQY+Tm6x1zbHSR1SlZAiqrHC
GhO8vVcgxqHIv4l3FdTiws1PaT6Ga2Y/0hc1C5PSxDgamvr6giMPClcuefU1JUF5BtuSpfNiNFNs
7Vd8c3vvhiIZ6SsCLcK+ZU50jn6ADU2OVkTjvWIDcmo9phoHybxLjB+0c/HwyQ/lpiS4HT6cxnoK
bVL2HynJ4cdE06+yR0t9rSHC0bwcBhNiEeIV9okYflXwY2AIednv3svBjrpjdvFxHrNVzloD3ZjH
RAhgazaqxcRzENnp/e5PSHFMPD8eFNt8diRH3tudNt60Qn48PzsNoItmcXsXkdMpv9uQk++WIavS
7nAxQS9wArRKXoCpzAfTtW3Qo32v3Fx5f5w8fgaaVWTbACMPetTSapDw/o4RSsQsciqEZipsII9T
Xtzk6tzn1EUHUGfMz5lC5e5CHvyfLAS5YKFlLHYtD4507+dKvircDUgC7oI+hT5J7zGPCEmB03+w
k2Nl+cxR8p61GwVuAOfP1iO9mJ++27inF1TlOmtaQG1bb3m0hV/TJaKpbh2eyPSiTIHY4id4JI2X
wPetOBX2HSnm8UiCiqmQW5k/l0WZCcmNs5+3znn+saYldmYQFAurm6Bw0kLbRpnhiEfAcD5YPBaf
oEkZY+QcfLkUUm9HOVuDhPpq/orZuoy6odAe8naQvKM7XgzcLXLVjFGA2QV4HklbT43eO9n2kOw2
NUm4x3CatwO3zeupwWjW1So3z+82q1+mfOOZ6fsmFA3AD+4E/W5oyyvd/8RAZPiYcbhz3egvi6IR
CR/fDNsp/IhvM6SyvT28bgB7/LiEF+yTDaeZ7e5w5VTWDPuyO/qDnbCmasIvlcfIsbIk1Z7xQpHu
jo4+8fKI5soSgxHn4UvuZWl8UWK+oUeko983/nCiC6uFa4O0dN8tbCz06FReaMyK5gKhaqP9XBFC
54OvusVJzNpjr4W6YeqsYjZGkXMSLjFARGf+6pOKAgKKnAa9TxsihUKrZs/ZdMYxA8IBUq31Xgio
kZ1m11R4hiB2HQmLPpQWXUJZ3Iu817+vgGNuNmY1wo1NItdFex8MU+WQcXCAccgYzGdhwpXEXysa
onidnaz9ByBwzMOupwK9ogRi1445oNGDdO+Ehw+v+PAkIwHwZDxG6IVwNJGzIyrIDwtt/A8ef0Qc
MFKNoMR0JDAxvtfc3sXvvQoJaVx8bDHSskWxGgM7PkE4rxGOAAiZvEfIm7VOIBB5z5ksvJ2NV5gx
8LhGi2e2F/MLmE3aFEjgDVImfHguLFCx0VnYYhOTvLwtcq+vN+eJ+MUhRwoRDxOah9NM9xS80ED4
tlzt5I6YobL0qZjKfS2peonKeBWD2x/ucFcPDI/b94wTla9Z8PWPzn7EfYt0B2luH92grJk8PJ0H
JDNggY2NK68o1wsb0IKJrDP41FiEcv77Im1DEZrgyO+BBiRP6kiGRgnsJIE8Qx1vXm6NG2AALtjz
SMXGt07z87QVhypOHq8Nw/sIzqFPxGvAUoqRmX3vYbuQMyz33/8MEsm8E/DFKCTlCsYriCvxt4gn
cmvIE3N9MSRPJsn64WO8npOJqEUJBj0M9Ry2HNr7nBMdKDcUDvxTcd0D8X9MsVlzOKcHuz0m6zyK
bqKu+C8mUaTALAO+9wLJTnObvPiGwM2IBYNDIghLdnydAHpgJIdHMdUNUQ9Ou0DWWWwrNMFAlHiK
f9aTgE8viZil5RxmzZN6/nnNEksS8Uf3Y2lrhPmDelqSmyIKd3hnB+HYsJ2wIAm5WE9ToCNtymUN
+4iSEdIkTEMb697eZqg7EwpB5AkzHFKeSCxOtoaW/J+Jq7nC5fsFj3T+Tq7+OxGWXPzDq+sQ6pSZ
ZBN7hJM8KjIE+jm771k7eyTXH+bwSKxYjFfrstjaeIL6YreIaVmJy6kpHTuOaZalWLRwdSWUyYVF
DH/rsjlB+SSilmitjNNyJXo6HZylMTcgLUnyOKt7LNOoLqlk8GVjazIyuSPgUuVjcEEeyTLFcpC1
PLRQsWRVC+H1glVMpgCSqVh7LGzEGuTqvd3HFbaFrE/CIXn0mZORnT89J+KLigXzsOv5OwDP81RA
bARH3SapJyLgPx1xhWcC0wY5epnZtLOrB1B/vTGg6ALYxhzNqz+yqLBFmAM8Z4i9bwymN07mO0Jf
G10jpFyRnkOnqUThEUV38zC0FhrsTAZX+LEbbjKlB89QS5+8efHERK9JOMBgK83cG8PtrnhGgpHC
HDKVJdduGUYUMlpiEJc/Lhg1AgEPBFtHjPmz6sKzi1R4Mg7QXqUqRAjFowZcIvPEJ5L+QSW+IDRb
cRfbMTdyjvUJ+3eJJcY4EVfjfDtcvm8w6sX7a6xmKrb6yR3kLYWR6MyC2YiZ2dv+wlZDmRGk2FNz
8ahFL0BsKtrv8GrHdAT+upN2h8oYWFOXMjjFGjLYO4bN4Cc6BQ+uwz3/YK5nn118Vuim35Dc0nh5
3Det18GKXrCQIh6tuMkpzR1cp9CLRuFjYD4nQ4SkxJoQmSfbisWncQnh0EmnwqYqytuVzpITOwAd
W4Kw2LISf4JcF87NiAbTLGbr89iEdjuevIR3CIWQM4xp4/cUyfV+/CdFQHWNNKGnIm8Bxwc8VM1v
+U1uwFRm4wRQWAz34WwAKYx+5dle8KzB0hHYcoSeMg/kiBsa722LymcBu2aLoKpYzCDtFnKi/AA/
TbwUR+adr6DmOKbaWGPaar4VRxmXQFONpXBkIQ3MBapkPIr4aI0isTxk3sKAG0VEP+/i1/LIV7vx
k625a1mAyJnrfGLL74/OXLiPHzEZe8gS5HnViTTF5KOwP3ujF/ailkEPYDX+o7ksW7sjkX7Ht7de
SYlEMW95rvNt258KCbFioVvUZ+xJ9pcgFHJW/LGLkhmA4c1BJzqh2f7YCyXiO/9wjNpiTxGFIwnc
QYRO6DfYF/C5aNsx3UGmDuLTW+f9MJfmiCbyJNE/8LbE2ROva5xDJ+RhogmAKptVLMQiOrFvEXnm
fauTjpDawHXZzi94RaB0z1Y5umKRolecCHV7RG9paoIUcJMNCnYkbuaOqSh2H9OhC2SZWdWLOj7z
rYVGs3jAQ6cL0Ia2hdKcOHpE8P6ECj6iQitixCfU9gLDJBblI9g9WOSv/7fUxX+FGGEqUbBv7Vd0
xXBvG7c+1Tww34evQUB3XmmDXKxQM76seMLugqHm4DPBn8XqMX0SYmaK/0f/niUY7VavCcb0aKkR
f7DRQWbI2+pIdFeJmr/p1aWUFO5tiqkPaO+YyJ5gLoVSfh9d7avdIgMEb9LiJ4eBIiZvUf5NLqv3
tEZbDiH6baT4GtZT0hcP6vfJj6E09ghE0BniACwfkFICCQFShbNTLXc8pN6S5powaN+cgB+DOpY8
wSn7HXuwVOFfCHBVNrGlwfyP4YYGTxH2PpE6V1jGT+ex3s6q3W3J2q5jor/DQgQy+mytexdpuepo
M86WKX9k8NdIJLiD7E5MuCeDPZKmhGFgEJ1eteI29sNN+aZgcs5bvFNg4XDoDdaYNBL7EUYSGeEP
GJ40PaQj4ZspH/3F0DqQKePDps3pi6B9wOLAHwQOS2QgMzzDu5yjS0xnbKe8afJwa4P0OwPjYga0
i+q9FDxmhU/g251LPHfw0xnIzGTK+BKIWQTVuYdvV/L6rP1iGQbnP2H9auOxgHr799PaaLZwAgOU
IUA5ZYT3mUW0UD1MH57OGwlNdhT21J2zrInBBveGBwhLX0dfE9+gS6x/iYwAOZgE/7cJTEP7D3PD
LL3fkavxV5W5CD9sDN0Bxnfq77t1nRFFXJEw4pnhETJDyZOXN7YXYgngAEMXSNLfpk1OwORpXOYy
8en7bqsHxL2tJnstShj3RvQOcCqBoHJA4N+9Ie7Yu3dzLrHXXuEbn7pLXpXB6ON+8Kuk4KXzZZ6g
OcG77X39+1ecskPeB2cCp//L6eYyvhFyiDVRbW6CGi+dCeApuUlYzSScZ8Rmu2z6uDVsOMffY17a
94Op/jOr/JP3QFBaJGidDfLGQ8BSIK5vyW5DjNQWd+9oN9E3INtSsAHv1mnCHE7c4C2EeuQfLsNl
YIr34w9E7nFi2T3hOWG9FmpsOA/xeKTjh5Mh0pFP75JJgZwLV8RBNOC59mu2G1UN2c6vbl346bYy
jRu5tggdNzMWx+HqJHQot1mDrHKdVT/ODVOel/UjpN9zp4FFcbGuIEnuRIfyZXjLX2EIwRMnl/W3
ppbhUeXiwL35q/TCBjsZ0lYLlat7xCYDvF3I9BMIthbRXqdXH9dxF8N7doskHc1kFs07eHlN3geY
b9C/gAcKyn0YAS4ezdXlZlbpJZcNqwsqB5+zWIsMt/k+MdIcatQk4QftzHoGj6pm3KWFngQxZAqs
+nOcXBa3ztJY4sSNOcL51hN18PRjyRPcUw7XQE+wfEHB39mg9FLBivViKWzcZyIU+DG1obRHaJQ3
zGJzETEWLLQB25wOJUI1CNQz5oxuP8a9ecUfwBaKkMF3a/ftPxDcnAjd8SLBCrkbmyfKBBzOEEN3
MKqzT8np5UkxjHPzWgmiGl5/dxgeUyTPUdZ60zT1V/VBGODJVuPe0Wq9T3dDjzAYL47AuqOvV+4b
Zgesc8N5Bp4bB9hHNjs/fLjF8jLiu+JignrQdvH28AdIuGf+jE4BWQGS/HDqczo11ntfeGHriON4
80sWZy2P6TrEG4B4+YFEH74zZIiQqkCuFD4gwjtMWIhcYhy/8jvdJsBt+4MlMQt5FN8teJdkJ+2v
sEogUiRM7UHOfzmj+OYBZJFVB3ApPGH6onol77Z0LhyNOuPr1Fa8zlN6zqUQa2TrnpYcd0fLQpGF
eFmZsvVa0L+OmacV6SQl1lfxVS5K3CMx5RXecx/3bX3f04sQujPMRS56WUo+Jn/GuLn0rjbr8WuW
4xC4ANLroW+yOHKwm5C6xqGBwb3NJOeAt8ktPUWYD83ekPMpPAwSKnadz5QTfjmNjRIRrIEHIQpx
DyF2qqL0ecKHmf8ICeWj/SuFBs7iS8BAyyfg0H8GZlD3Qo1idZo+AslDgoIzH3sN/KeQZ7bKKS+S
s3+EG1Lht5CiTkH4yNTlmzfVW4g047DwtEYjE9mQtfrbAoaHeqhwBCPW6ylv67yEUQn6EWNlwGiS
f4dKH4189P67Vbk4XizMB85kezzJAZcVJU6N9o8QXL8T3a8I+zQRXNmKhIMYjCytrP0RTG1WA/Oy
ibd825dzt1AMf7lEN+RF0gff+C1cGsxVw6dghQyA4x1Z/Asq3o0GyyPcSMnbNly0VSi2jC+DdB1s
L1ShfRQO8kLoE55n5QS+Hcr2Y/9I46xBo15zK09zpEhy6aDgdRO9FsI4BP1azomTe/Mf2MxtcNJe
aWnr0kb77gMSVxtvlmjAKyeQ+82QrH47O/VUMaHhbBenmMtyRrOxOWvmQ4p4lBww/eJwQTR18BWl
owPmV+BQuHE7gl5UuwbZoobUyp6llo7zs6tFg+iMlojVfHdUXwtOwXAEt3lAuFD8Srjm2F2u+aeo
dMiO0nJKVuxAUmM1fxHPZ+2ymTPpwoSehpMQIkdIbPWQKcON7qFC/KGamWj7dkKA7khLDV+lDJJD
Zf04m+XyhTuP1fbCLa9Bo7QJDm8Cb65OMZVcadDRPPkPQXOE4844xI+QY5NEbPnCyOy2GyAWMR+H
ADTkIfQ4qaAvk6H/XHEkYIZG2nUDxvj+LPQlB4N9w4iUXUqWPakQTl7V2dVuzo6ODVm3LpZ3Ug/c
GKg0OqqTEWcV3kHKmmH0NiWGmuNUsVdUmckpaoAPdzTXvgYRtQyoA2ByjJQzasVvl/nM9QXvsB/K
AcPWrWJ5Sl8Oi5BYUgeMPpehsrppmHdp02HwmUlxkQwiY3Ve19/X/LaTWpc4hyjE3b8mDTbTiU5e
Y5jC/AkQbMGoAZVEeCH/e7OOaaEk2hwrJtanaj0dClPvtj+TLG+z99gUDogkSrHwGuPKWwKQSNdf
S6EqPf2AIZB/4VpD7Z5+gH3vRKsRiWNp4jjMBURZXS5GWBi0GH2hG31blimOBiQbqhCN9trF1d1B
HUzueCey92wFE18X4X/yE92+nmzq44PQzHnzPq4bWk/iqYCECWk22aEYoqom0+PlKK40YazoGhjr
Kr1jZD/HuepLy3jPnY346eplbXBPwC89EKalSFwjWXJ2GTlabw8y5R0IBJLWJgLUmtkcjsGHLLne
KNjaY1nr3TG3v6KsIhOGwfJEPB86Nyz/yDmOyDrpLC6DmphzfLNdt0vLEPQjH2/M07LyqxWUeuYf
7wmvet6jesFB3x8g21dQUcJHwWdu/2jUbDryGgJOmZ7nb8UZGB5Poa4zldoY3J+19WfYSzVSWRW+
n88t/ifuh/Gv0q1xMz/ZYzr4cVmEHxA02tVQ9+42Iy7FbFpPjhEmp7RcsIpjJdDfV+kwysJDGGsV
INbFcGvTMQNqpy+Y3PeYHSLUdfHUtL9h7KViy3DCgE3FBpDhBrS7xonw2eU5jPCzHawHKO0M4IJ+
oJhvZ4AcDlfWWSSLEgdqtlEnrH0l3B4m17UOcojkfooDdpWpQF8IhVAKj5gmE9YYDTNz6MhDIkKh
yu7XU1DA39d8tKiA5O/MjDKicHeESPkjFwDDiIgSXxLheibmfkmR7dGeJQZHs7br2Xh58kewsn4l
plKhUtTmaXr8Fm6GH0yIGErivKSzgRj7Kb/TIQB4xoyZCnd1XFxYGjjQFO5joUdowMsVYJ3QVmps
3IcUc6q73e6PBTgrrWPoFUMesZl01OUabwTCRLhGgewM0C7tVfA0SiRPsHtARBwFIZInZ/ph+omZ
mt4yIejfXPBZjv6NR2MH/LQkRp+x2RW4I351CGdewRdIK67kko/gCACeX6lUsa9+BDfm13Me/PUH
u0yUc8Csh5I94KWC0AMXeg04HFYN37o/MOwBhk55YT9BhMeYYN/wjRfAQxPrYd57j+mZjkYEGwnu
QZUJwiDfGcIU/YYNCvknEMaxcJ73BEBburTGbgFS6KRKKn3B8Ro+jL4mr5vJNl35Z0zLmgEFQI4H
bR11pS1V/MeZKs6JHNN3OqAjTdZbYtpA1BTK2uj8VKTv2GvvKUdBOKrZiyEJfdIubzvhDFoawO6Y
WTOPSA4BtNSxSJ+etjfca37M73CEbxD2T6kafpbP9Pl18uWQUFHTxcmEZ9fkwaj/0MWHFa0HQL29
mh5hbWztsVP5Q7Y+ctCxEfUxts4E4YMEeRsCAgZJA4/tuB1ylGnYRdNoBuYUZABjhgsUye7TkSfH
gFAAlgM6bpdL5fAKb/7Tv4wiKVWgDhdC22yYUhpgDkfNznTU/WreWNiDmNMJ4MwjTxNLzRBB+OuC
O12V9iCuI/OJZCVwdrm4QMCJWw+to5QY6nZPAr7mKyvDxWdsaF2oLTRs0PGb/MCisy5z6uNZ+QrO
d+sDOE2O/Nr0vkSnYXbJRqCc+Yui32MTI6zfRvnAZu4zxHfxYqdYZtyFY9SbLGCUwteasBSHmDh9
UcZAOcCEM62mA3ewvs5fO+QGGhL48FvxmmWkiu/bZWPNIisj+AJ6wKVequY4MKgUZZdWmQu9Jh8H
UMPoMzHcUlqiQHS6Gdc8Z0cXgBAeVktq0qzOKyUB0CJ6w3TPBNElge0RSfnNkxsomWabsK0FYhLc
f+QFnzGBXmtJ/vKc9ftrpu17fJJI03DKEs0JPAuxCgrR+BeNCrCIemQWO2yj8wIJP/qDvVWxbenL
LlnH49kb+fUKT0o9L2k/RBj9fd0ZCLkE4zfWbvgcuxSQFEycTeWUWydU0l5ZcE+/NXcqOBN7maKK
hhpkOP+OF8jPKdohphcI19xypQJEMG/rKvvSr0lG6hlpF25JBZWownQXnx6N8xd6B/b304YFBJ3u
6NYzbgu3A68DaK8I0QJyGSCDTSVaclbW+UYNb0s90WwDo8pxig8rRyoYTDZYkcN+psIeAR+0heYf
6XCRNGAzgS9C19ole+5td9/YcJGzs+MUv4+oK1wW5/RF9U9HKBxlorZ5kwdyKoCLPObyb3Xld0vM
b/SwwB8QMAg3uJ79XfkcsVhPbnha7v2n8FNa3QP2NAnTkyO7/KkooC22kDC+vlsy9nbT11LV7S30
ida+ADHTWxvS5uXkw28vZj+/gMFT/KJVjGwBiVkMZCAwUvHSpLy2tqs3KYDowTFjxIc/EzQOd2JH
sZRYdu/4mL/XY2zCW54Y2cspbDIp1BGx+ngfa/OmBDZAVW+mGspgHcUCfwxruDyBmIdq+Polz3Ar
ajhl/5ixzGE13npToyuFVxY9Dapp4R+RSLlMqU3vguwAaci7V3p1dN5j8AVJAxYHtiOwkI+7hgsC
2a1feU9D4umMCmv0JudknCqnVFbPnj4nNycrn11d2cFm0h3CyWOPHRkFEUO3gh1IbzgZgqsm79Ul
O65JcGtKYeq3uELtkX5nHVKqKGzK4JWpoAWbesUgbPBc4MCRghFR19f7iggiDMgvQPqWPn/g7lAx
u3tHYh0Q+b0fC53UAvOuN27FEX+kABuLqlPbdxmnNY+WvJklQZpI59XTxiJrVMBkyALlePhLvNSy
/kBi/qDIHP48k4EQTweEh4OSnGftDxkXGKvVBwK3okXR/qB4YFj3tWqDc2PT2U6rkLqKBJhMd0st
yZXqoKCvgm+JDours4FLmVvrgQx7f+Q3bjmVJnU8nHACjBN+gdx1bF/pfQhjxTu8bMW7AWWeHLjG
QR30LkqZ5SyHD5K/nLeLJ3FPPbUAryb64ARDQwhDMf/I+QdgSPkOlYdTEdwIijtXFIXO7UHz6OFT
pCa8fHL9hj4Kb5dq60YzqfMbp4MR+bI5Ua1mxTC8/a3C5ivjz0yP1UDgy5cjxazgffUO7HPmen2F
EQN59smkmB4BNaywQ+NX4WthPs23Oc7aRIk+zmU+sB8QIaNxiJ3u+gkkeeHOTn4H0+DhXyPYNCG1
Klbzx/VzgYEbUF4uqpgHvRd2Btl5b99FB2Sq+L/L9cVGIChZtjEW21jdn3dQGueDr8te3vRUZB66
H0+ymkwnDAGgu3oo19GAMSfAGW02CFDOCO4DbOuh0i2wrnQuJDyvEK9O54mHgEyQ1LEFI5znwx6b
OcoYCkvNPBABevMHqV4ERI6kXQfyl2AcSqDD4TUXrQg9bOI+Bj28uP2eI2rauNqKZ2xDCQnPuw8z
rCI0J4h2nDgRvStGv8yeOFfu70gT6kjAVgNq11MIt4TGdNYuxpuOovuVFfFxd12+sDyNrxEM/znj
RysJ95h9EZbOTlkbLVhOQf2kMKp1pcy+BIubl56WKurKz7Rwavp6oR0TaOn0qMnbfTCb3oOtjuxX
oho2FpMzcB9aFL/Nt+G30JfvQE6Qpp80Eb6BjR7WiZUhNIl7WFD57FvdVeEvyyK0xaoTp2y/7GnR
YSWrJINUBwu6zBoIcL7hdsFihLC8W97dJq8cDsCpAjomxJewBB/44KJJB56Ad63V72k4BeKb0naF
HYfABMoYdDWyo5XrU8yfzcWLarPw7x5aD5t6/eL8p3eZGdPTkXHVwrEA0u9OHYDwTC+Bhtm3i3gk
8REkhT4kIMWIkxbY65n08ztZjaDMcNDSthPIr4LshEE3S831b8xQg8tMuGIPSfSBIpD0TW72yDum
kO/sYdJlvfmteZPHTJzyxmTJJKvPXbHvbvEtgKESSfBJTxO8egX6ZLjGisG7ziabBlDldLVb6Dqa
Q6eLBKi3teyCe2soGirtj7TpfHZxbV6j46pHLH3SAN/0KwjqY5kQVThFVBKIKkjkd5N4LDUIX1h1
JhYiAvjz4eKe3nenaR0/XHqoigdjnATiFhoriHZO66O+RbjFY7IXE3a0ETKaXhG+OuTO8v76c/Vo
oe/EzxRfo9WH48tvouKnSl7wzb4+WCwD4r/d3n3bqnX7EudbRMLDUO1zUTmf5bmz62BLD1UA8ErM
PQdU8ef58GRJX+pEpLHttAn0E2izMGli/2Jogfl25cueiFQ367rCnXB1Z8d15PaEqDvav8ecY7kL
DHeYFD6f6dzeJqVfuzxuHrhgRCVG50DNAaiJ6NudnCqhSYTM2JCfu1qDmFYc9Ivonh45Oqc9HYUH
NPipxoP7HgEMgIg8vU/nXg1/SBp8i3opOdNQY7KZnAQ2xsAdQiTT4V26A5ivFIg01FCvT+u57hEY
fvuHdc67QLRzSGvi29mMWIX0BT4t/YA6byH17XoM9DIoBl4REHHM+hMJR9rP9y/GfSOi3S/Hy4Gq
Nh97YhZQOPK8FlJAx4PAGm5TGufuAot7XCl35z+usagt/FK50YkeXM0rttLM/JgL6gLnHYzAVoMu
lgkVnIh05lbksGPMNuHDx+CfLNGRy6uhI+MoLFpEjItED2gcYoodPACsOCEVZFu0xQfe0x7SNHUw
hufUjak+b3HLZKKJiRNECpRpD4I5dGV6cUO6yFt6fMDIFU/pCjXeZy0Vk3ckyeYMsBXw+8YQAVNX
lFqQx63FMeNoB1Ud7TH1jPF1Aa9VOUikhHqMN6wu9VCaYLxHK65nukrwqQUV4GTOeu74ki3uwh8M
fJim4od1yhqwWFjY0pdJOvQ24igN9Pnnu1ozQYCCdhu/OY6UVM0LouOKfEc5muq8gwT5dSU+Yx28
31qjtLTepkVHSHM5lc7QREonXd2cWGBV5UTAcyPbFwmymo/QlQZ8pSrc8eBnoz1JTTVpwzrXQySs
+aaCanJraDRPZeq06RNyF5vbHm6OJEMyIVmbs7jNOz4+NwgsbOwzLUpWNeIE0FB0UqjzXg2orgJC
0zAnG/OosnjP+OJlNP1oBV1nQN5phyXhOeNvMeAtAWhJyMrkmj0XQmmnDoCSbks+uEjZZuOE7Khb
39kwI3EUkxazbkMBFYqsyzYO8FXg1hAsqF4fwTtQWNzj+HtHMg7qXZiMIDBhgU62XWdwOxhe8hR/
vFQMs5yw6IRjmuEMSUEutMWkgPOAlByVdEZuPA5KC6/2GXbwQ9Ih1jUJyMOp5kvO0HGupQOsblwp
IIqH4k66vRzIc/B4OlDEDiI7tWpGqtlEV6BXpFaKxEAXnebEjCRyqmKzLNKjLnxPn6xjCjNYTOu2
tBTSOB8yR6ZiOmukqIUZKFGMcTSLqsM1+mxYFBrLunYbY84fD18eePcOws+HWWuykPsPBrXnTBi1
3d0rfMkxjcox3Sh+8QPb4xSycS9Zq+Xdni9oTA3yw86iMCKw66o1ZvrYMG+qTTaEb+ME12T+rxKU
IogSWfWlWroBSjDDO9jFZz6Wvqtk0cxbwPQCmQzxONiNlw/zbGYF1JU82Lx0JMgtp6cf/bveb7Gp
PZmDfW0XU5XkQyUDpYaEYQFDJhjDLqA+dW4xDPx3KEXj724lCwveWUGKKLHz2kk9a4VlBucKBUjv
cwlkkXkJjGMM82ZfsrV5YSNnED24GTrH3X/S7RCz0P80+fm38driPdSaj8aw6R3q5suGJXalZzH2
qLH+o/y2mNj/p2v9TUkA0b9h90QLbf62vkbOGDrnXxROwe1CvIRcjcIQK9n/eGHxwf904b9JCfRd
cSvKkul+GRYi8B4MHsmBXiKIhpRZIshPj5CK/sd//c//878Pr/91/Knzvz7/v6rHNa/P1R1P2v90
u3/TFPgY0qVQX1wVpiN2BiKmvgnv/3yR0b+R11UHKj5+moqn1kj928jy+KRf6u2L+Wjms8w3ftHQ
CQWxQEzG3M0dPVobwkBAMg0h5v/HFeVfrv63WeVB2bXDTubq65NsZ4wXPfHXPGUwUKY37Hp5nRIs
grQFFfea4Jlq6LH2qzI5ZpgyBf/hUfwbCYJ/+TJ/m2KWjMH7rBt8mQTIhRkKldAJ+Ccs1Zg8mVe/
TucePQaY6BSsFiV1cB91zBj989f4N6o+//It/raj5Jt8QyuMb0G57/ZeQO8OnePvf74IMuL/Zueq
Cp7MyM6q+gB/QRb9Yfff/sjv0fij96X6mMNZB8clGDGe+rSD4EvnnjFL4FjpIX4lRZYxM/G9PjsR
I7emmHMDJ3HHaQx0mnxH66GZRcBr/pdkeS7Q8dpfH11256QnXSms+XReL7Lv3yib4snxf0k70x7V
lSVr/yIkGw/grx7wgJkphvqCqhjMYIwZbAy//n2yWno3xxuVr85RX3W37q6qdGZGRkZGrFiLKgOA
s1Zmzhr+eGu3VsIpG6COhyH3hICSUrCoOWsUHk/Weii5iFbMepOV4o9JY5i9m91YpeDa+BBn+7ES
KWgq+W1//b3mSrd7vmYOeb3hghdUOEm8kgW809j3cCEzdj8R+HraqX/wvk+WH5lDks9coLT32BQu
XHHSBmQp7SyQAvDZEWpPw6GZzXsCbbaUvQnNqjeAucOk3ZfNCZHYZHaxkWKl8v2cwYgIArqwH863
wKN3OjN/bXc+v6/WWGuRFTS9mcHCAN0ubPzkJwkCkgemM2h/2pLZJlOUmZOa2fG8hRUOzs4stVcH
wjjAKWCMh7QVAhG/eZ8AhUBbP+iB0a0ZUaITORK07GNehOT7j+ZgNvx+8P9R8eZxQXhLpjUJT+ak
sJVQcppWh/wN6fxPmTM/ngps9efOXOoudRNz3CarAMRwa/NqNuzPrbMSiPGwOxS9hSFdxTBQslgA
KPd2jz8yoHnBbnc2TeIF5kX5xhavm37T5EWuOgOxqCBwsC+3NaUdcd1pmKz4lPLElVekzCOMtDgd
bmSGe2E4HE7X0Gq1O7QauZn56bqfB3N1ModuZ/D5SVxkDj47J3PFLOgCZlKdHrhqZx+qIBz1oP29
cHqticD/712905bFW9ZqUtegqOlEXou5i6oIj0S6LrxZ+9v12x2Zf1MtFht8Nr/7OaYi4Xb5ZFba
w76tGR0g5izih6JgPSahaLZ7Paw/tnrgMC2qhcFwTUuk2Wl3CtOeiNBJwN9pkrhDhOcEirfubO0Z
EEGKIBalYt0+ccqeLZ//C8l/A+O3dKvnzyKz08pNnzw+owmFKmQP+mQIKQ0Pu2Nn0OW9/uFs+iPX
Wt/tIY0ka3qsbDP8jkxzLmr8IcbtgsAhNet8kwoAYGyvbXfYMsGXtwctu+0XJku5tTxwBOzqSnLm
Lcefw3itm6E/7PD7wTD3UpMGNUD0wMevZs/+xHS91YR6Qluxh6nJK9ChLe3HogXWfd0f0vTV8QB0
+vdPnw203GFI1Izgr3s3KfOHwBPt/Sg3KU7T3WB2zgOB0foEAxjMCZap64xloYHshLHzcTfJmzwJ
YuejYELgi6ILWAyyHWxKzLlOzenXhhShyBfZsfklLqpuX8AK+08W2f14clMfQPNull0kIbbB8OS6
ow02yDOfRL7ZZaGJQafBgLdMq0sribMfyUPV/J7y4mKx8vYcJLBDS9Bw2BdZSlajy0OaJ6JwBDU7
FHgVQE/WTKgg7F0AGc5Kd3gxJlbX82YDAOmcmq4GGlBgrh/83gbbcIFY8sf8L5oQwdfeTH8p4JRg
FqgZzu8mV41A0QssUGTh8BQzDj8mloU6AzU8PMK8DcSWvmr/MAFLcTG9eWq5Szas8zSnXndI4/5w
CXtZ+8r+XgF4iV7V0dUb0Rk5jM0NyS9zQ33tSPeX82X647PPi2FEyyIZaRkXSJbJ/JpM7haE8+BM
Rdlg87FqbURIvWk6wXI+vFrrOe5ZNwNgkU53hOdxSF8N+2PkAMyvBRM6m9PcwRyXHxdctvWVuFwN
mxMgJkyCwcOguxFMmOJeGc335tqh1mF3ACLb3XkNC+nPcxMLmMJiGKZrfb7FUX/wOv3OzTHwCw9A
iQZgfb5R6FTyP9sWP0jCfnr+eHZDd/o17G7NCQS+3U8gULiLtmGuauZMpJHPwZgzIaDKEFC0e63x
hLdJO8Nvf3q0ieCSz23v4pHePZjOJmH9FqbZXeNVKbeY3UEwIB1Ogc4ElOC7PERn7fnXJmBWXb44
nPfYK/DRFxPYGebZBVmBER+5VSGXh3Rr0x0BPxP8B2P8m911LKDI9MvYdxacLR3wOWvwrjgL98hv
flC96Q6G4Xz8ZTqrL+ApJrBrknUfzNh2qKsHTu/cCYU1W22EUciUjfyvlvhd2hRWIXvLcg0EbljQ
fblf7fHWnKHknVh3zwu29le4WTNo7onrcB3UrDl7OurX7GlrTBmFT5l+bu1pYdJXGyYW22NaYL0C
s4W7+jDD1nA9cp2vkFzczBdJVzMEQoilDRRr3IeBCwIRDFG0F+aWS3JecUeZuQE3ZwJwTqzBVHRr
zNo8sqz53Arn8Ch8NZ1njx78uzUSuOwDMQknbepNgJ/wdAXwZHkcN0iqBivNHIDXN9vzJeAjk/6V
mD+kk7zuSw6/+zUerz9b95m1nPbYtWRyM0OPlt9WFxrob9BgWIc9uLhqd4UwiUVlPwicEbBazRwf
8aE7DJo6S5fytOio32GSFJ1j051enF7qg19xC3O6YcyLAxApZerk+cEHg/0X1FmYELWt0dblSjKB
1x+sIQlhCt+Sv+Q++BqtPxzyFrHF2beJobz1iMMRuyNkoMFGABfqjyY08eP1wTGauIkZ6DXnC8JB
e7RwUMIi/4NldMlaNcEkip4Axfw0nDV3ymPo6WZrGAC2M0ebPqjkUJwyek7mfk82p2Q9rA39D6sR
DUeRU5/3aZriav5q7Mmy4Hc23QHQQzzDlzewwn4w4Lg37Bm9NFg8KAbhrfjDXG70sdFsJTxbGG6W
gS96RXauQ+YJLkmrIxJsOkaNYNPD9PoF99XQDUeJRX2saaffDm6p4CdiU6TkLTBIAe1e6FgB5puO
v5fOOhhMAvEXtj2a7j4Kj5qsDSia7yHDiD/vDmbk2oZjt4WVOkJA85vcLTsYgh8nZtw4lkt2+Ghu
vsQH85E4zTkV4xnnEWx2EA4U0/bEnXwwvzW4REFZcFM26Lwk4IytyWpceJ+f3HTGXGjQ869tyeoA
+GTnSNNRo0Kc6WJjBS6F2vpwRYHZSkmf/B7HN95Qn/4jihdR/ksUv9PUKMvuSjaefc5GxDO602nb
/uTb+/yej8/4MOsztuegk3krfxZmGyw97Yncs6wKkcLB6grgzsYE6wwG8tGOOxgWeL6jhee5gwdc
2DikNUqxa/QQB79//dvH5+sbpPT4PGzl7eH4VDOEeoBY/VwCY2f4yQ0n8FlDVzJHv48ov3tdvY5Y
enBe1OcDSXtGnCW2P0zMaY8O9LU7pZnAojgxmPw+nvLmEf+P/Sm9KR/PqHG/6Iz3ue9x2Pc9QStx
pnHW7BOtfd25wHYmK2sT0OAWBmQSfWu5tc0PZU/LrFfxPeLxWMpk/ONzSo/L3VnNCynjc4A1Be3N
75OtV/31UoJmIRVS/FD56xcRU7YhjbJ9kSqZeqOhk7gDwxQHIhxF9jz4fWilal9LKRot1ePaoc7Q
bfBTs9YQd7bGi6p+Z0Yo1OzvLC8xceXzyG5j3lt3jmMYNYCj7H3eqRVf8y6T8Gpl4mtfTmWWHLa1
Z86pjOi5HcN0QhjaWfea3Y7U6Q1BIwzXZ7s77A6s9CPjllwFN14LiSvaIH//lP+j3P5ly5USjWN6
le+7x4KVoXGAx11sfard9sVe9cY9ePaRDJ9hZ7yYRyLS37Z62x5OgxdDyyCEBmvn59/yEaJgEKE/
F9v4auMAU4empzmLmDmDwkJx3e5z6xNqERzyoh3pFDgTL1xYRHoOF41ujhTyxDH3US5kvzxX3PRH
HkODEFuM3CBqOQ/evd1NhZMRJ/q3+ZfyHPVc2rEdzH/mV+XOqv50yfku9qdT7Rrzpx9WrwfQzPym
IxIGAQKHu+0hoDyjYDnYTAhpf99VpcLtKyXHGUuLzNgLxzmb5GyZPRYuM+XG/B7WiOXnNs9GhSB0
llrhaPCwRqOsIk0lVxx2peRJYXqvaYeI/NHRxJvRGU6MGpnpN4EuNT6vA8yr8lxVLXjJm24NRVOu
Ytoc8k5sY7a5GRDbjHGnexMqpaXM1aw5OBtQQ9ZMdzAy3Ppk8vv6v+MBf/WjiliclwOe6I94V7tw
wEVTZQYRQ2xvZLPVE+mRYWy2MIQl2+FNiLfF3Vp178tVBlBytXF0lS+NHSshWrkFg8vBmmoBDb1g
GirmKqz4twNUcq1oVl+fO7HRTfebR1eP9woMESaoXfMYQuRrAWdSzG6QEIX/PrT899AQIjc1TVJh
ZVa1RmnoRXLP08ZVPcHor5GDoMPcWd5t6wM/8vtIf18f/xyo5LCl+KY8HzEDwVLNa/T8QV3wSHT8
+yg/x/KfS/mPYZolX3zRLklWSxiGR4x/hjnh6CWg7q10LLh7okBGCstchtHg4om3juwUtDGJIvDt
M3Z2PZInNOpc1lXku/Lf5+qf31X2kaqSys0D3yUEVWGmOQworCOD5hQwzvAkrljtN9b7z/HEvr8c
n0ZyiR5nifGOsK0J6yXzzF1TN+EGrDJfYSO/rXnJVZ71i5rvz4wlOD5A0jzM0WQxiLyEgRutY7Bt
LXhJuutpA9if6GQAUDmIyan8vveyOJF/fwfi75KuN+qGXtr7Yx7p0UWVT8gywAYBUzoU/U9uVKiX
Ok/SjUB9P/4Hrdy/6ztiqf8MW9raR0NHD31bFyYHh9GWhNdU1Cgr44z3JvRnnNKWFvdUkc8604Mi
C0KNrHuFvPnmpYBSRH1+G1Ru7Psz+2fE0sbG1/qumeeMCMbB3X3FMA5CoQlJzOo8fI4vPdnb93Yf
kZD2udKkAciaFpaPOplXwz+Bl9TsgjpvWrXPVQsh/v3Ftre1WpbHsVhwpz7J6AtAaBtMIk26A3ql
olZVmfDNk+afO1y6FI1ttJVzRToB+9AHia+SHuk/SfQTc4J/kYMceHK0uk3qtM5WBSL1qtmWLsLr
KRNaq2zCkdw//RL56Ar9YuI9GwCjBRwvDeoU8imJ09mGigE9hDcSYAun4nSJzS6fLk6WjM6foqtN
qXRTHKLiURxjBWOAEtTVrQvZZ9FEcRrvgTVWXf/vDtXraKXrYr9oqDV9y2iZZUD6KRDe/oGHMzVK
QcpypUmm2SJbklmVYZc4R79MVC65kThVjGt2YOiz0yBTKfiUqNVZVAmdTcWaVg1Vch0X/daUIjFL
spe+3JJAZ5NJEQ1cxiQmtVQxXMWi/gQDLwfnLl2yqDAep3EHPkJ7fTNFP1y1BsLfbzOl/rJ3cslt
NO6EMocF51MROUMwt08S/PDEmWETnI/AeFTM690FpEqGpukoPCiyWlrG5qHx2O0TzicsjSuD8iPc
Wh9nouUnumIfFD08KSErLH9UBTU/Jdy/beXPyCWfnNWlrHE4P0/j+qAewPjV1yFcgqWWflJGh/bu
0O/G3m5+6QqoU6VO4zvf8Drx0krHShztG+dCnJLMaULuRQnU0smIQoLDW9wdVCy08DW/TbfkeeM8
Pjb3OQtNZjyIPDiZobKK3EXLsOZ179HOSDxUOcA3zyDMSdbVepP41GhqpfO4NdTaLW6ISToL9zSk
/EuC+xRKvRDFbhqqh/pQsysm+u6kNCRZlxlVV9WfcO71pDTuabG/clJoeab6u4WTqcADJFS1/uNI
pbvlqZ22x33GSDSHtUQbmxCC51gCrK0YSZyC8uY1pKaQvVdUua6VLpJ69hBKCLcTugDqhneGAuHf
dij6lCu37P3y/RlKRGovy2fctcszajIUdLGw6QDvp3EG2DBlnopJVY1UupW07a55k+uMdLHr2D+u
ug3+k869qtWrGqh0IS1uixvyGVcR5R2pq9rfFNS5fmm1rprSu0vhZZ/KYWwkZYdG7cmU6AUNnrPE
Hy93PoUcMImVY1XYhF7ynIdUKdKGzlh567vzvdaczKblvuo4vY1hXqdUcpNG/SHdtCvDyL0ckQIZ
kSYk6yj+aaR0BIUDpdteMzzNaBhPP8MLCNbKF1jFBuolX3nWlOduF2WnMW+ThNRwDgSe2KVy/+rv
rr/XyZac5KmoP+57lcneKapcHX1rHWg34C2/pGamwiJH4pRWRtqeekpApelh8xZqVwXvb1+Ar59R
ciy7u1G7Rmh/Y7A/JQoqxKK8fmitKo5glb2W/EoenZBAvLGwArl6g3T8ygxVgM5n2oeqHviV0yq5
FqnWMJ6RdmHnfNmGWZW+C2AcouBaaTHCIn5xmHrJtxSZuov34nBQTNXJvI0FEytsQB/otA1/X8TK
E1JyL7m+ODyfEmPV3WcrHj++JEAyiBscKSCdaXvUNjL9p/jQSRLCzQB51R7HXYUW/Iltf5lyQxyi
F8d9WtQOubxjL2nTys3P8c28w8t4Mf9N4Nuo19H3k+uG2lBLxpnspSi5ndnFS6tzd4BdEbekVKsB
iQD5+H1t30/qZbCSgTbi6BLft0wKzY+NAHiR4XqEi/akYhz1rYt5Gahkm4f6ebtrpD9H7jpp1hy5
DhsxlLG77oPOQAGmJxaE/E3kSXJoYRuG2aDnKUdpILxORVcAPTI2VMLUEQCuBUfKo16yho4PrELs
iNgK3D5JnPyLxrnWHYDeBQ48SMNQp0AnhETlYoA2gJe34jpaArQqya1TUIeXAyZ04IXrGokQpQuF
9Uie7oLcK2BngZuRJxUdI9Prh5DR+ETpwqNLH4kNEMeCKlY0yuHFABZG7g0i29SrfSRgNUZXSBwa
trqsuQ9YVEEL+/lGArEPgdWV7tTtztrCOBEmwR1OKPh87NtEIOjjk0PPThrQjCMum0pBtLce6WUf
Sgf3kCtFU7twV8MfiWkVZt0fHsDLfNB06VVsetVYpYObNHPl2YwxrtRO2AV4F1xcROOng6XyDS4s
9a/j+Wdi5VDYuCpGqm8xsJSdEazG0Dv0gLAxxRxmj0QHjwK1UEUV5m0E/nJatVKUcLrkze1dxD4T
8cp4hnW0hJBF+blCt8P8czfXvcpsXsXCauLfX1yRtKsfVenIwkLCXv9C2sP0pzW3FlyCQcUWimP5
26qWIoPGXqs9jjdWFaas+Ifvd+cZEC5kX1SwoQ1QkVF3kuHNqhq4wl9opUih9jyk0f3EFCFpod6C
5pwp2Jvw7mbFFKtGKvnbm3aLa/LjLIKBYtYA1ITmBbSllcGPsPbflrLkaq+pRKJbXJm42mAXnO25
6IuufMqIhfltmJKjlbTz1khEiJWjy1LwP52sqwD2AcxX2ClvmkprrFrAkkvJM61+fhy5sHI6MMid
CC41wTxXpeVYdcJL7iRdIHB2XDAzunmCBIusw2IbfBfwWEDAiCR8UEyACf4r8zBkqS41GqJR4Z9n
7WokRr7X0tNYgrDUJ1lDpfMESK7yufZ+4/4MVLaPbapdixt2iGLUUp6B6KENCUZFyAA2ybBuriom
9t6J/BmvZCjGPdMucS0RsSkq0V/3L/hSiE0fwLBd2nOrjplwhH/b5Z/hSlYSJ/f9diezjjBv4EBE
+wwI7d2Klryqod7OTKGbpClpktFQxb+/uMddIj/l+HkQAaPcmqHeYvcL6EgKJlWZ/34bCL+MVXKQ
t4N0Pu12OzGtbb8eIGrgFT/8VYdxBCi2atPeruLLcMKIXqama+fn+b5nOKHxB6N6KJt9+GWIeO9V
t3fVUCXDb+bH7HqW9uK4PREU3gVLXqC6t+v91zmVDF9qHI7NvGBOIkeXudFnX5ywC4Kw/+rZQnr+
J7DGPH4gYS/LJ913h9r9biTjtu6icNyVQZpe7cZAoDTpZKsyxHe35+twYolfhpO3i7SoPZoJxjGr
B4tBMxBNajKQzRR2/q7aAln+L07165Al208eDUVdJMzw7AhgOEU+HeimqG5C8+r+m8HkpipU13VD
qpeMX23eHo+D1qAlk5Ki1eFxC/hEBFqQ2NkVYwkrKPuP5stYJcuPAV8YlyNrKRifmiSUaW50xpSb
vqhdSuYKHWxrUzHmu5vtdczyEWhw3KSannBl33whX+E24ZDaV7li5Z3Deh2ndAKeSnK6FaefcdLx
frwFMgmNrATHxC4Unfp182bBt72EWLaVTy5We+/XaFaO2gIPmrq3zn5QGUe8O/6v31S6Hg7H0/14
urK3kPbbGlk92nXAsyBjUJ1qq1rn0t3QkE+Jes2ZPykhd8F7aq2azaXAvf6+oW8gn0r9dVKlEOKe
3K91JWJSdXfbF+QTu96kaKG+8YA0TKirXZc3+IAeuANA2V4VmuXtc/tl/DIcbpvIUiLdfyZqgGMR
Fa176+N/CGorLOoHwvXiefSzpslZnYHAPKN/hhvgoTsoSJL8D1V+cfR+OZo/5v0yWNKI86susar6
QFk2UMuIRYVnIAg6YOYiz9W0ft/HnzLZbyOWHI+uPG/pWUxvUswOXbA5uB+SiHDj1En/DCpGq5pf
yfVsn1p6r59wPUTuiMLXUZgS9d17S4MmhBuxuq5TcSCUkuO53uVHrXZlfjDNDvWAXJMcXP3qV1bF
IS8jye73XK/fnz8796lwF/bvLcExKah+KtbwrfsmJJOAUqmaUa6vSotd48TdlJA9gyKQVrgDGne6
r9pwptM182gLdmLdqRj17TF4GbVkJ0aS12/7BaOK5ptdICiKn8SbC7oQBRz0P45WshNgN+eauq+L
p0nk0dOIEg/ID3IrC6cy7/B2515mVrKQy/UQH47AIEUm3TdoGKI+7t82D5t28P86r9L1JBfH3bXQ
WcWz04FaBiUE0T8WCE9yrog6f0KGv072y7xK1845i27HbIfl25AAA6RIkdtEdIgmFhDAJLR7jY6p
j2j6sKEvGMEbU51Gfxu1vXxC6TZKHjf5tC+0ZLwPM4IoIRTVDJpB4vcK2lTN3aogeKvMQ7xNczdf
hi3dTc26fHvkNVVcuGlozHr71Xiq0Ulq+XF/x9QjupzgZKJbCAA0BxRKvKpDKo7DL4tfDo/la9zI
bwYbfbFroxrSxQURORHyUu3B7GtVjlex0j8QgpeLIyuu+3sqnAL8Y2HkiQbsg6h3mfBHIxKwhdV4
Czag4pi+ded/FrounMbrqGmcN0DIJWAwyCTg0EWrqGr3Bf0vfW//6vZ4Ga7kg24X/SlnC/ZVBFF4
hdyU+tALwKtHR9zDW1XM7u3V8TJcyQnRcH9NIxnrjbqGSXIEJnhmJVqxKgaq8K0/tb6XZTzrJEXu
OZsHp0mrCJ826BJzCaXwHHqwisHe5c5ezsZP78fLWNlJOfGMwrNObnSSi87MwsrCQ5VlVNl/yfkU
aZKrlzNTyltCyRE1eJSd3AbAKoE4qir9vo8GX7aq5Gi0Rabnyv3nvmgiJjkewhkNf2Zlkafi7q2X
PMsul5KzdmJa6uBmj+t9H4Lx6dmmsroSNRNBh15hGxVGWI5zj/klZbcYkYchAt2irguPTGtBn3LF
SBWH+a9Ad1/QxLX9OV2RhzA4BIW4aVQDoa6gekxjR8WAVVMTx+LFFPf3/fmh7hgQioBFX5B5Byn8
mJWhS9U4Jbch3Q7qRS/EBW+h5izAS2dbQ8lAlHMrplQRS5SbKSL1oQMOZ6hbK88QABWDNTrJZDvc
V6VT3z91/9h8ObK935VHcbhi86IVZ9/fz+UxioSAFndWrwhzOvdFgsSYCs7UDJLrNHjQOtlWUSkS
+uJ7OvnPNwo5FUtQcROVA2FjW9xUY8tnCaHwGoAZRwMFROFhwYc9CPTP8F0ikATH738Nr5SS19Fj
Oseym/A6tgYrA7TKP8fFcGsIfHQhYrYqJlvhD37aBl9MOL0+GrtrxBVRkEQQ7vTkGuhUPQHsfuxa
5ylt8pUPgDe9iDy9Xza+5IQWu7yWHQxW+Axilfrr4wvwYwgTP1cvNVbwgDdexE/o1RUIcQXwAyEa
4FfIbbiHbtGC1pkn+XT0JfW+RquKFak4Aao4jC8romd5tj/IbAEqK+H3zhyqyCOktPNGvYqRKq6Y
Mh4zybbn+v3OWaO3gUggOHzROb88hjIctMGj8uJ8n/H4s+zlXPhhu1W2R5lllyGvKdBhhGKeu+xB
00wO1AilaRHMjxYjwe9UeQ+8X9cmIAaF1F1dKjmxy6mhKYfb46dYE9PdobXWkDeHSGP8q0pls/5n
KHFRvGzh8wq/1P1AVPcgyXpEFnrb0n0knfxH7wK/dWpdp1evSCoz8u/99J9xSw+xXFkYj8eWDdWg
nP85TNZ0V50jfAvueZ1f6RGmH7TLXtGf4lVyd34qQ1DYCFGw/yF7VDWnkkda6MZuKxt38VivW58g
luBBSYkhK/Px4rL8+8HxZ/FKEdBDPxxVQ9w8xXLrLxCJXT8H8kCoaAoign919P4MVvJAu3tdTR8X
jLE52Ic32xAUlSatsPERLnpBjVIxntj5Xyb3E/69WCTpgN0izsQ7Y0StxhXEVugidKSVDLk32mcZ
wjv/cUhxHl+HTJ5FM6qxcWpn70NoeWGW46aftOWUxMeel6NaBYCoOOLlxE4enQXsOSfUe7Z2Hvw5
UHRAXT+qRJkKW/htOUu+BLhetjMuYm7cCHd4tc3xztUQIaZ1bQdx84WcBKyLratnhBXLWnEeypBn
7UkBOFOZI8kr0hCCYOpjc6wESVUtZcmVFEleq+V7ToOAQInHcF9Hgo8YrPLcvb+F/v9R+EG1vNjJ
/QiI+9JkQoL55g6hFuAlKDOhHgZVBeOEW7GAVTMrOZRn2jhp25i9U6CJGKMTCMH9HY4OeJT+XXz+
Z2oll2I8CrmxOHPqjqQZwQlCJiEoWf/1I+fPSCV/Am1hsbvLYlKQnpMpAUSKwi4JqaopvX/j/P+B
ymmZpn7bZY8DAz17cm/3pbvfESxTuzCEQ1ggECsDxArzKOdlFP10ecpnBjyAn6MVH22cFaJqQ5lC
KXbfGFeYh27oVXMsPasM9XgzzjI4qrprgNFTyLttCspBHIWl4Le7u/tlsdrP0l6BYNC9G68KeLUT
KBKRQJ1vW7JJfa4boTsOqA38OcUV50lGSXVzaIGhaWo9Jo1W6jcHpO9bCwr1CwSpoeU1Y1/pPVun
YdPlMQzeUiH4n2n+nrYRPQASiVj7Awq/ZCbSYfvcMmZFmLSg4gStfR/clmA0v5BJNBVfsLwDAUgc
/Wg3gzsi6+lYxwLjq3WZLvzjYGE3HAlVvNzSnCYX6tMupteTpU3rUGjXrHy0n20TK16lCJ3zunSb
g4udIsN6DyhSOZp38x9BQ9Ac0ByMJJ4/2T3AwYu+GgBn7fEtREHePXXikezdP43vU7AI+GB5dkZK
8+AdaXRtQAaxlnrHGW2fdL/qcPQtqTCeeJwvn/4YAVkQc//XXg3xZFs5oY6EXgOtq/og6jLVyRGF
AZQqh4TwCxdtHzJ3asD8W9kAZRD7/HFg3dfPQGhhwtWXWxBy017bboYoH13aOuImU4XGkdUi3HWM
1MG2bANynGz9bDfhve2ko+Ib1OUJZSPUBL7z79vCkmBZ67CKgo5WdJxzj4Zr1D28ZiiNLjB7T42v
eh+xUwcVpTgxG4D/JLP+sedLA2OBzH3T1ySrOc7bBfLKOCBHmea0vSrtA286zdOe7frJpRk6IiJu
NXbmiYslNxeTY3Dr3fxj3b2jxI5CGYUfyI6LdhMtGFi5oRkGt3rwI5TcjI+UKnvmnghxY34skKLO
vWnxpH6qJM2NXoxcOaTVW8RC7PjRygj576PnUqK2c3SkhaPdXA2FzIudzzKpcyMPfPHvF9NIB49L
S7q0+OVd0zo8/YT+gKPz2PkntRWDmHVvsIWPjlh5T4YIEVGzvX+hrIJ4F5ovX9LmWNj6BvWolTTR
Jyo8WJdAHivXzvXk7hLbMFwDaOzTuidOqloK8nlBBtto3dWW+t0+ocmE5tHDPB+8ZOs8kZMgAe6n
hlngGyQsqxnEYwlqfIgQ0RG727XMvEEknZunLwMUgo5cU+YukvXtPFg8/cstYG4ZTOyqs83ceNF5
UL3T21rDz55+8zSp7UJ9750PgXFoyaiVZBbTUOnpvNKu7itosOgfKWNLrQz+Mc06QL5NYuBk3wpX
A7jXgKj2eLWgaI4hEVnv4S7MoZyHRrV1GyTULXhVDmBDs6I5E7aaXW0Os7m5H0/qEMvfcXl3yNIu
/IDhw60cxnBKN8DPIcuBvuV8hbhBIMZAtYLHOcT5wBLpnLg6qwdgZGVDpQ5CodENAmQkYdCbzGwk
fREXOdEDhqZRkISkdDCCWm8n+pU7jVHKsJqFmZzHcIgNbnCktS4EpVAOLm8npD83TQ/qZaBhPWlY
9E7IEqF2kn5AfuAgV3O2kOAAHY48HNKvR5Q7IZD3noITcDdKPm+Dw/z2Vdv+SOkgiIn4V38at1NI
2o6tJ6KngoKOpIelgSiAe7YtWE6Pk/tGcp8jvavVIMBO7cyR0ASBwZ5zkPaTvdloZROClU9+TxBz
949d1ZV7D9cgRyKKGIuOPGp2EnRhLhCjnlA63XbqD1vqXmbFTNqoG2I5mrnGu7PFmXlGzhafsvMP
mwVnMree/ROrfDVzgACoKkNp30rDPHyOIyizhfYCrkdyVEcLz8Ns+Pg4495Uf1eY0Bgs5NbiDlG9
lfZi+9zh4PHU1dGzOIOpQ0prswBp3kQDm5QXyAY8jvl5mEgw9aH5FMTztJfYF0pPuS3R6Xpr1Wgb
lqx0JcAJJxSV5a5fG7EUtZ6M6r3QR0B1i7TZlfDw6J7gMr21aPBEBM882yruuQ565NA5fURcTG7k
y4Ss+jyZPvqL8W0qTyXdSusQnV4b1mJCG/ntaC2QZwLAdrGbi1EG1/TTu2qtS+ZeLnbnWp/LV+cI
uTz/G5VJMOr2Fi2HXrzoJfjSjcb9iRA7pHlQYy7JNHBkDbiVu3wzJ+85i7qJz2GtjXBVedM9QkWU
EVenDQ8vtIct/uAttDY/ujNGSdI7LZwdN1Bk54Z5xTC1dh4594fXNO4mN+PWUnrECltSSXsrkswI
Cbd5IzX5jw7jKXq55G4oh0bBFZk5R9CRoQ8dIC/uH6ltowIPk/l8ARme0qu1jPHDTZf5TEdwcLJH
b4tOw64OFXQbTnW83TbE3zX6Taj+ufegAUIbCIPjfm61L3D8jwTteho+NvrAoHtikvo0GhjLxQD9
lOWzd3aagzh8uMdvZYVgMsoIfh2yVlYRqVTYiANt+Zztx88ZzWwqEYDqxGPVokmXpGSGin0L3Tx3
d7Ke7eL7/KGupc4zvIwP3QYvSthYiDbJ4tncFPH4eGpnfMWsUCwNnzjLAtYPJQ9teegehjvv4dCM
APZyE4d7JFBxi7vJZdYckDNXZqpbGHj0GzT4TsN+mFFv616Dw90+b9gC4TGOrWPLCM8s06bJgd/s
x4+NitBMs1PIZl0z+VWNnuJlfQjhQ9Ak57NrHTjgUjuC9l7rIUIEp/sk+84Q12u6V92MyLQVPYj0
50hpd5FXXmkKV0vRV7tqV14JTSkJTyMIEaOuYi54xt5NREj83VB1n71LaPQegeE1wq1v9IzlCS2y
k6n0Ii63ngb/0nLbp5c7qLsXGjogUMRVdPljgY4cLe5K6Jqi//Stf1+5nNGN+0QPtn9A3Irqo49K
i739uLUeGOCDyG7rN8IzvMVXyEoKMxnUfNRp95AQxmAHda/p7Z1Vwbwek30f+QZe4Nt+GtbdHWsv
21ekug/t7AN2RAIyRGtMN03Mcyf35PZ2dPxA8S9O7eK7XvOMxE8gGCTElzpFeOrCcnDhWbExMjeb
RF+XkGAoAvcmgAW8qLxoGk21uiWWUUlNBDH8hA4IlLNsZTQ5oYcgfvLQ454mJ3YKrh+7wZUQKx4b
PW7wXg0V80NX3zy3Du1xB9LORIAQtqAC1Y37UgelY1fFt2K7/h7uOpFIz74KRKJPX5GX+9evqNvs
3AdPhKOjbm0ZI7G4Rf3dyUNFHPwLYnYOxo2F5MuMr8HzCmFPU//cYro9bSwDhhyg1OBvXQ6f7Bur
k6O6ERYrWsj14NGRvWbN3Pca33XK8pKVoyilWrexvlFwMGds8YTOOP1ahALb/nFY+KfgxNIuQqVb
r5mqn82Pe5iaYxoe93PV2Xl6YW6XR0/VzTr6MDtr/2zJmVsAq1UmWTxqEiIQh4R3rCsJDWRkLma2
oXdoay9i+0IB+eIV6YAoodiFd8m9Sm70MBdqW/+sD64gSRdWsUcFYguiYLGJPAmp16gloQJ0tB9H
4nrk3VrEIVwBNBgjOLwdcKG2TpgaTc4pr0kFuSmCV/JSTdh7YUeOARY/AKzdlvpA73CLo8yNbZ26
7F1w9ArUvHSXjqVA7d5ItN8wgtMaikmISY4fxrBOWqYJarGdtqOA/6IbBbVhHXWjGhS40xwyUuIn
iweIw2MmhwSNuFcJUd8ifuS5A+GF2SBUB5Ax3M8Vb9uq+/G3zl0zOBbmmKtPjSwNXQIepJF5gY41
Qq5w3KDvR/IzdIU5mnXTMHoEpsm5E58HdXlsZObTMNu61lZj+/+xdF5NyiPNEv5FRMgL3cpLeDcw
c6OAGV55hBwI/frv0Z4Tu7ExOwbTdHdlZWVV9plfNi6GQ+PMjUe/V9x3GnzqmxEBkO05+cP3bvIg
yuy57PeiFRtuVTtvXw4mBwqR2eAqXtZfkXrmJvqvhBWKNQlWf99uM5yFPqt8UaFuyn3CY1CSKL2C
ci1eWDDveay/8uv4q+cugab9AOdtwJ7+l9RAG4PZjECyrVLifU0E4vlxKcdwQsI3duZFm2KtX+Wr
SIzF70UOSyOYVbEp11ZPm0C/bzunfZkfyUwjVFwCMeKiroXDk0VmGMJytsM2YSuu8o38xkB7/rBl
/MfWEd1jyTL/wgZS/hUA4rX1+deT7bUuN2dP4grdVrgpZtqjG2uTaMXIlyRgfKE3tgIAYMnwTvZ1
xiiPJKycIOw/PxtqexaIKni6eIOS670Zrl7jnxuv9HVJOsf+8JS3GR1j4g5TSiefWLsL8sXDJQDN
/Pl3dUqpIHPwBKYOMFd5qfyKOK1ptrGfv610V+0I7EvO02LaRMRwhgBNAzhL0j2yUDv+yvnzELAk
4dUYURlQvnpcNGl12zW9qVxHNiM2MBho1paSh51syYzt54TRif0zJ+8iGGMxHwEKLAB70dgDicm/
orTywe4UoFPpG7Uz1mHwxMKbXt8pQbAE4UfDkrJ0bxEIkE3KSHxOtBDMfqPE4pYf6pWQh321VcRj
9eDWr76kwp7/pJ+Njun33NOYWv0wZ8w1J6EwTInR86OfvBcJ3j1g63Ih7d6h2DhpZn12c5pFVGZ3
f4Aek9cYIS42RyB1Tzf5fLJKZxImpnqlI260NR6YNMkJ9CdKK2XfL/CW9PHeXuAUZj+Z1BtzgxPR
XZrbNtOF0CScRuIdqCnHVpCQJ4TjpsMQXLXmiIhGMxEX6Zkbddhgi6Qf68hiC9ctRsE2/8X5ZbbN
KFnr9hSDs/sHz8PokvgfAobESP7CE3zxTqr5hef35PI+eYUS8Nfc3SlTiiOaw4X/UpjeUjeEdCfS
TSboPunI0S4vBuK7n6Ccpg8FTMUJY1v6AUk1brQiXQOQrVqO53tvsIH21bVYvv+1tVWukV4h13sA
iV9HLezshoHnj1NkvXeERkrTOXcQ4+ej8AY0toxVfJRcuaDif0d9fn1/Nego2D5L3XqdK49JLsmW
4MZkd5hb9EWInTRrYI47X5mQXJdRcWCd7NNU/lNWEWWHaY0ZYAL6+NdbmidxXuJdRe1SZik/Vr7+
1GzkySyZXlm3sjofO+n/d55uryoYmk8UHqlFBdub6fVN5GReP1pjnAzQTpfu5EL/tNP1JAqmq/Py
pj2U6se6wuwGizWyhXTdMh99tsW7D0+jJiiZoNYxcF0EHdX+2+/o+3ALLDKltb7ERpJ8bn7J9tgA
EjJernjhuu0f3nt2ngSyLTvrxQctYq8o+Q3vsrGFkKbUirKEaFa4FmCY8OBVPk7JzwPolhzjPebH
jLA3Ti8TKwmwwTPAmeHtjsiX/zXQO1B1h9FNtg/sDklrMDD+wT0adiXBSJWJJKqLFReobQpgD1dw
IMY+6Fq+ptg+Mxv8AjR0bu3H7ET787TEg7glSC4kExH6YEElUYoXT9M44m75dRi8ycBp6rc0LqKL
y5PiD7jQTR5ed91mmF34Libdnl9wTeWMFKBnpfLHF3PjMdE4Rl7uxFyJPFqOlY1NWj2lZlA2FIIa
u7w1POat9uKTtnziNM9diXlHfJ3v2PJm9C3zgLiDMhw87AASHVM7Bkf8h/27abgZc9Zj5waoRSxk
oLJmEn2QsiDQUjrmHqqTwr+xBJi18sbmm4FNQ3fq4Mw3r7DB3QkzGn3RenE4pWzwaondTZNIMUtY
PDYzECHDpWZIQHJHdz8rpSL3EwFHVHPvN/0y8Yh5uE2XfFQSnTqFDTM1CKbINRzR97T4kIw1Sxb9
yBgQt1ukXobynNUA92CK6KFmWU+S+/o3uXHjT3bgkqXgZ6ET+nV/ZLlqnDuLoFprVr5jIQc6jySL
SDv8Pph75jUsSuLSxjxzWqZyPZiFK64TV16oLmQQbw9mEgaw4xFnZnvVGafxtuqFzCXWWvVqmkxS
TC5T3ozEj+EhZNhet1C+598wbC3spuI8mRi8EJf9VbwMbvfNYMHt6Gor7nm3Jg+eTIelFdaX64/z
Cio+PXyUaaN+rwBaGKKQz+IWgdJKBN38Sptfcr0Q9yjWIfZyEm3yydFi9guDrZ/43vsCW3iBcflx
XOp+f8o2M4JyfPjAtPTmTbR/BKdLaJ8r53YOPlGdJ/3GtBRhQ3rtdJ+cD3vTwZVdLN656jTvuaRp
N2jXBHDk3U3Q/pv/jL8TGlRd+CvOmztjRrIBOjSb2Hv/43qfGNfiex7W1xhnQFJZyBr8Ba9w1ygG
ICu9IiCFhCch/b7G2DqqQcM8+gYzzeTvdaQKz0Cyyc0GMPfCwUMJGGAa0lbLxThtVxWjV4LxOySp
07kLxkCMnWd64n8HPagh/C8Z+YtTmjZ0Nv8Yh/Laf3Uvi+FVow0mDHF84egFzUXdgMDp9E5NgC5H
zemWKkPrJ2O2t5MuZmSD8/UMkREXgl1yL5w6Oh3ZWWdD5fqdum8fTFC3uGkwfGgZkt6jQweCLf9p
1Dr+vdmqvXOojzHQuHIabwYzPbg83wSQX2ceEoKRZ8HpgJBnSyzOpCot3JE5/12Y0RSeUw0Ct/MX
PXG3COLr9OJUVyUTmyhz2evdPYT6qglo22K2xURyizfYkuutXXHOR27YIsQrZuTzgJAIp/4jfFc8
IopbuMYeHH2Urjg89d6DZS5JNEmCwF/tDtTpa7bIROCZFcEPFwd1MQTJt4yxzC/sZbdUrPrntTUY
LWAbfu9M1fcYeCahMXCVU8VQKYOh9U92lWqW586ee8V39TPjWSqehcaZ5RDU+9ZrIYhO0d+HM+/H
y/4Xs0rpwJdc9W8zQ9yL6YqAirKZPoBrFI4M1WCKoZn9S/7Nruo+CiJCOfP6iW+H4jchmwc87JRT
GVYeHPrDzR3jAE+GRXmX2OIFGucBo+hopwzPSBx8b4kHm0m0E3yd/fN2tIlO/3iaN7SBuvxwgQlO
7gwL5OTL3Bd96gNrmKu95PC89HrDscDcWM0Kd15f8OBgC5CuWa4jsPAq9SNPIlHFH5lPkhTTme2n
RIWzR5zMuBZ6HKIZZc8jEDRuxOzJZ2f/dmSYcPJmcpMpUroQlQ7rn3zjnRp+vDd+SNA3HmKhkEX+
5X3lVyEEgGoTgQA+mBhZnJUOGqbEbwv3OY42E6UZaar9S9d8JHC10wfTHOcfs7zOw8r8aY6Anqlx
pL/3K6Db7Ayl2f8MMA1gc8bSBKBrHOcT4lEZDmfR7I765bkcfg2feIWBHqSxLXjl1yPo5/ZjW2lm
uxYejnzp7JTcibk1sOWrzwJw56b8JgRqaZd74codttuWy+mGK/189yAJTrYwFdPSnh7eHLXAMyBW
s1/obbOy5Uj5pw71hUTFKwvGjXHEOOJCGUD+5W6DvG/wQV2XPoUMyDesqqCtiOPQSvCweHeqQQeC
knCYDKBDqCTpbrckK49MmLEXrEQRPKc7AFPyblLZAYFIXkPFqXYtlua+yHWbh5+TyOZyH5spM1H3
zW1krsbExE63/UhSr67LE17vGymY/1H0Ku+ir9DqUX59uFwSe9g9Fs9bfq9O+U62XWYX4DnUsinY
hrxo7GuJoa/F9KtPf1h05GJ+E2CMoW9zqI92HdH2R9SflJdh7jw3xE3z5QwWXjDiwnDV/wZ7NEuo
VyycZ3DYOui0xoEIDM/V8QyarcHLzx3JggedQMN4G4FFsT9RJmCSE+CexeeIWw+sF+0Xx2ctL1/H
ej3h1RDenYiLbmQ9I1STPrvCvaY3gN130RlV4lcL7MOFdbbUdgUOEZ2TrodLxX7ekRRQ+CCf9Kg0
UP/BEfZY/AnXej1j1vm6Od5gQJTBFk4DqCB18juZD4W7HWWoJHUa4kDMZ4w8MItMrTEhRPp/8R7O
h9eEaelkjGRY0Bqx8R/VkNi/dJgiSPr3/nsvf+fMueXyp5cgeU8Mi7zUGOZbrapP0J8YZ7IUl9pX
OpqZxkdF7D1KX2y4m2zPfrlnPXlRnV5+bTf/BmuO5wSFi5a4rV/K9UDUgws1XBDLlQ2OWxN3ecp1
+tP/o/j6CBjBclGhyV9m4zRf8gRzjtCjwBYql3Omhk5NJZOhYYPoE6i16gF2u6dbspEnH7p4ERf2
DD/LXYop/D5eTdfGbJH/q8kPoWfzMAr2E+s+QVrmLP32fMCp8zon7m0nkfeDaxgUEO8Eqp869ihT
qGH/r0luLHl9q8lQDDeFhInsfhdx1zyYjwsY9WF6d7NNu5MoG3gjWJl46cMStpxKXnbYnyg36P7z
QH6OZ2rskTn5yFFWL9KZd+F8BtQV06ui3hP7+gKqq3XfXzC9nJtqz8idI+iG1IbtyradBpc0c15c
uo5+4nXHuWcqmH0Tz8N5vn2cM25GFm72m67LL2wO7HEr/PRhtJpuP4oi9ivUlrGHrvN5kTctPrYT
DP2cZjeMpcxXwKw+VmnLIu8MRqb61U+3ff0122KDdRtGdZ0bnaa1q3fYigEWO/rcYCkOPCVp8rEE
+1J5vE47+ziR2eT5+MN/cK7rQDWTovC1RZqw0qihLXTrfpsmNV1gCaALKMiEOtcBzEfAeee0+rHz
q3PBVVhfzZxqFf39B7RwdGOICk03DK/94/u0F5jP80r7mdqB0j00vRJmW8JrqEygJXh7z02ClAQu
jiqqFZ3G3+RP+kpj8/2ibx0fiKDlos09JUBiRlEghGqgWIWJ9VRF7x1wNkBYgjhG3WPAEw/u9OQv
Kje1HZ/eeHrxCv4mrcH0QvNT51OOcnSCPjvdHi6wPYxgj81ouSEZ4i5k6O43Qbz/R1EA/MGyryMQ
Bm69mAsnwU9tuc/fLHjZVUjQZuoQVSITwCba0IR0UOqS+RmRH+N7wJ6jYgDrgN4JRgGz3olt39TU
obB/lLcUBkBgj2CAgUY8y4wWKJ19IeNwCOCchnNNW/5FRH8F+mJ+v8wJh4gmwgnWjhxTw1JOIuVx
w4G550jwTXk156lv6oX2q2+dXccgYxqhCCBWRj+OW2znu6mR3QBEThW1ZLNKv55EPWI2M4f3Nc9H
xaSGY2rN9Ccnv1vPwbcCr7QjDZh+QL7ol/5nIlucOe6Ioi+ewTQZN3sRmUXnwP8mW4EKDIaFKgPm
M2aH5oW90G7P1V8S9A4gPpiLm1qzlbtiQAnf2CotW3S62d9fnLj5TxEkcEpu6bQnqH6vuuf+a9Of
uFr241IGy3rtqeUXRLtfdVttsITBSmrb6DjUn1MFt4UKgaZn1eb+LVrvk9v1z9uwVP9x6P6aQzyG
LXQGCHv13JRexjkSvh7uSw3kW2EPMzJvRKh2LLvNQQajgKLx34DQ/6c6bwxuVqaoI3mYOdmtWYzi
xPTOGqzX01PC/ODeb0GoSEa4sSeSFdNh01jDu0eKDccrv9zo+yFaBdkH4/4Fs4xDNXEz0UI+Ietm
/QpU3XwBIIFvKc059Sr3hG99J4P5N/myTtE/0Fb22cSezD2rmxVe6wilAAKZzQvLFXuobBWzY87z
mQMy71fC1nDm3+lOILZHQVd7+SnP7YpBJSchm96NQnc+5uB4An9zeAevOScMZhbM5lbcmt41WpPH
V6F0Jq46H6zIjpY4Wp1Ax/KN7aVtn+fPd4l7Zwz0V7azdbF542ponEaGWXcMNWU1tiwRLeIB5dNg
HuDGHmhbGCQyfD6NaW0MhgXlC1EPM8HOPpiK5VZzGNRAv8U5/a2y+8aDHMlNbjhdiYczJ1FKDqlu
dRBBnJlioxWk30O/6IdAAw9UtyyCBQdxPVaFSIKcNE6h5Gac0drC0gif7zHaVdyAFaXu189jvtK1
a/X4FfWN3h2l/P6Jls2TyFFSkP6sZFsotxnWZzVLYo/HpNl0sv1iOC2pa4lewhn5tuFrV+UalaHa
+ULnKiX1U1PTpkOuql/yyxPxFX0uxqUqblPZq/AQHM1G/+swW57bBded5NWv2xwpPcnVcIWDRt3x
eHmD6sCz8nX0XJf6osG2fgecpF6XUQSwPlfq7Ha77tfSHVA2oUSAHM0Q2pdxkH8RbpAPx8lgUoz+
YHYRr56tPyssFFttFghk+3wfGcx6TDwZmATaeG7l3jOIXirWIKUl/WsqwEkb8Jpz2Xv8aaPldqmD
/il7mrESkm+hwXlSQyI7fjodFniiN2fVHPk3ovx5FL7E0uJtiX0oz/2xc4qX1dbbGD4hcRQhEJn1
xmwq5sMRlJGyNCuJxUAIU9pdswKsv5ZGuk9TK+eHiaOrd16pijEYq5N4ItBYWRaa07amkuymTGu+
oMTFc5aAXsn74A4cL1L4v446t1tJWMilTvlaFrJtlFYP5fL2mu0grp/fvWHpSMxi8/Gc6jEU+Xsy
3hvbUEt86e3nPwbm3DsosoR9mroaoFYwNWoZT2d4uWX0leLP/XRyvHzawwhUyvmUtnHu1YBXp078
8XanKNDmWw6A3Jnj4vG0n3juMEHu6ZITpD/y7ZFPBZlZNQEY6F4G05+Ut6+9v+scdU8o9Ta4SxYt
/tswPUS0MjVQb2I+Sak6SgVjOEfE9Vx2M0tKwpQRzpX1Vu3P2yF7ehyolyK8iwdrOPNSOsUnW60k
t32vCpzjsW+HU2NV3+tXYg6H1zaTHaW3tadbdIc3QaSzKlCmvBg0T4yXuh72CNPupF8iI/aB7GSJ
cCb8SrGdMBIjArERKzxUXBKX9u+Lg/vca0kocbsbDixzj1I3tvjhm55oWDrM/3gYnqnYPB9UFWz+
RTOSSVb/8xRsjWSu+AIVv7GW19bzp9tRcyp/X8+g2j3JNRUI0pFvQVkKtjJYJENp4cGOUCXhNoif
1uuxm1dWln/H9JH0B+E+ZNTMwkfkPnoKxDYP3kn7gSQmt1J9ndX2PAkQ1I2SZRDhYm6hT7FQMzfO
wkml1VnJ5S27FRJn5gzWUPkIQMxH48x5F8aPwVhrVq3cPpTbK/npWxzs3nuFWYeH6rOap6E234r9
uSKnF1C2SZuWSiZJLTMH5VVqLAp5G5MDv8aFOie7KcMx38v5vm7I+d8POxecdwski9exustLv6Y6
22y5lnRyjyq99M16NlA95krPypMsbfP+9608zEgoTerBD/1eJIuWbK5cynAHQ2PpEq+HO/CDpqCu
zFz64VyNUTC0thC7Kdx7udSQ4anHp2yX/BR2XtxE0dyMaopRRJyByvvjR0y8Z7zVRMoK6AvfN/6n
j12Oqaa5iX7viyDHU0pwVTKPlycnEDJZt9PgTdvjx7joijVU1EReIe9WMCw5Mh+9nxV7OUHXt230
TT7u4tpVVLubm53htj2vxu2V86tdEFhHQmO1HOpz1lpyt5ZIH7MFkUmNrHlnq4pXqKtGdPr+u83W
febpUISVW6geB1wVnQL1JRufKBhZyEgi1ZLe5puY+fCNfT3zZ4hUaq+nXlKfNRzM9mrtUQ94PsMk
P8paaGB9k8mm8D7KtSfWSN4c/elM8ZAS4dtqREvJ7Gakpu2OJF+iVcIsEcILru+Z+Wyt1viKsrWW
raP0d3g60uDFGCr3Wym+Z+jHuEcwmKxsPeYeXueYhNGhJboSKjDRze/8XOvsCO+hl99C/2FL//C1
2E8OhrKZgWHe/ue9Q4AlxL6GmKJYRUPYMXi+XYzKRmVaj5J5XeV3rAe+2Mq6nDuUvPlLyFy+qbx3
UnXtykulgbnGX26UklRx7oBkVAoi7UIc9zqVMxCh8S0rlNLY3B9PL2oToUZNLUkJRGC4un7nDndb
n4TxUEHpTOgOPhKqnNk6pAyPA/9XaEgcJl2PuoRDnue26PMOxs5E7rhAOgqxr6In/lEBWgfjrN+y
DZs9NqV+N0x1dSvNUE+6fMDJZjzr58IVMkoWQuq1nQ14i+PQUEP5Y9dAGrQyT/ajW1fT+Nr5lsfR
tqA2H15yKzmUbn1pK+/5ONKTAaMim8Y+v89ILAuKAKMfbbU/LZjtIVeEw31K0mZXANQ3DGpjDTwH
OigkV+Ad6ntV+FK8aOZVQ6hWYclWrNw2DotnmH74/XP0zUYGhc5kL9edGmoC7mglKt4nczrRyYrV
WNkCjByzdSHCKcamyPezdfeYcKUweC2ky8PvuM/1KuzRVLycUfZ1PuEnJdm+umbPsK2WCb/AqWmj
fwJiOfb6mHFH7gBNn7fVvnecBLYA+/T5gqplXf6vUjVvTKj7Yck1Swxm+ippALmN0+Ekg4oCw0aq
RRjVk83/KqZw4UjZypPEk42BBnmZUrMcFzNHCLIPZZ95EH239xgbuX2debwhXjBwm6UW4KBPIlIF
DgHAnwoVR7ln82x5oDHMf2ZnKOFD7KProkHVA+6rPrJXFIX8NVuXl0x+fRMk931/30VQPzVG4D8F
vf9GC2XHeIFs6Aopi8IrvpZX8BUa7ceGbrgZ7nuJsx52ZO5Hso2Yt/liOqRC+aVyX5x7JmoZ19al
SWNnONXv3M5c0W8WLyv/zo/p8j4slC18UQirQQ/hfPP5jZfasUZzmpnSGSm6qXspckr2+i6FY17P
gncAJ5mYiV8FA7K3AEJ1k27ajbBsUuux5zoF6CZWjaTu34vCmAgiPb8WjT96aTA4wzrdquEYktVT
MKM9trCfbE360Z7WLDeNwenQwT7WEVuZ3yls9edTbmb6WpId8bPqh3XE6JdqVecuvy4FqbgYkHpu
ucOUrfDXNIu9oi0fsj+ITvRH2e29LTJL+I6O6V0WHZpVs6kkpX2z+C8lKH8QxCTTFvG54IbzJwcA
PTdQOj9v4Gu3jPexL/vqDUD2pz4mX+Qz+b0vbBvKijWTxMhKw4otMiNVvXPP7FtX28Tb+aVlUrf3
dHtsOqhn6w0mK5a47CK05XDNaHP4i/Le4KKUWmTgPinhT/THoWBVUhK5ePc4xDuuTiWgGwFkaqZ+
9/dGdBZ7bGdPvaEr9Mm+JqsiwD/FSKgWjPxWxp4S5ZQshsNtPPNuUTVYUdjv6jDdlSfdr08l87h4
OUh/OnOaq6shsrGlbW2PoXCIT0pA9nR9noHPzGPqwjikyuqIYcyUn4IUk/c526chRUI2b8u7rL2G
atTvaHVf2fo3PulYDbe2sVPwFkaUQUUPW299Kg/wR0D4gMQ046/GRbvS7m9UtgQapGyxFZElRm7n
qyRuUFb/FfDiOwfWJ0ZxXJ63jMpjhHseklmXtpkATGNHNFU44n76ZHHsJUfUcIBc0nbyk5LT/4uP
qSVt4x8N3RiZsO40NGs7+UpBSNXR/jWuZ1Ot+UC/2y2no/lxo3tgWsz8Jw9nTk2Sto2Xb/d51REc
f48OzvJ4Bi4eC+07dl4b8irp9DhE392NB/nWtlDfBDVKxTwOrGFuaX8ZNM8M95L0BONnP/z3JSa/
H87dQgjk9WwdbQeKVlNhSzlozKOK3A+H8G1qR5kazCrlqpfI2GCdFLhuKk5+GhRf+XLcJ27vAd7g
66CVqFZLQY6zAS0UObdejoQ8W1ckTx4IqA7gQlep81mjlrBvMzjMGWxnhRId1jRFNm8Z58SG9HH0
hbrQ0ZfxDlf99yRynN62wCP3TMe+1MsWl9L538Dnr1llailXqA1XZoyxaNaneoWA7LmRW0ulWIM9
vVuyRQZfd357e/ZB0qHuCDbRsVhwSNkNNLV0t1lmiecHZbRPErKcQXxKJoKuvZfsoJPIZcqe9o01
WcLLNxhrMN9Il9Zuv/nqoFvENOIq3l0No1apjaKSYwie/k/HS4plcftA9zpyf3aeZUyfodVQUeVX
hp2+Fn+oUKyBk4f5Yb6Z4W+aUWu8vi+VbH0uNaloYxJ38NoZWVTN/mw6R/qw3J8NRdd1f8wvmi+5
XIDLMgBRfUOPmevKjUXzO7fyE/71TuMwlmcaJkpx3OkR58SoR9PlpB1gkJU/dyFgAt1KNg0c6GAV
6/klupDRhfqJsvwFhTZTC/f5tgwapHxrCsv3bvVEbeHEf+UycufBLyG0WvZ2TCMsZpIIYOdraX8C
Bh90PLBDCJVJhpxAlpPlm/w2s8is2gXFz310fV5CESLBz+Djn763o4gibBqU324ZlE9JAHxPORaZ
Cu4/U+2MdqujeCi8kgZA4kPY4h7z2aaB6l3/JV7EY7GmM8ZczHGTOVAZQ6Y4mau9eaeVnQeit+ys
xnuuY/osyuW0puhH0THB9DvMd3UQCQfldvjHZYLQJ+NwxbvudhZs6KH91OkrBz3tEcY/7fLm2tQt
1cv2ZGQQtJrTW/8abAxKJpO9XdgqV3Rqly4CgvG1YoDyzOmXgO2D7EgumkmmNbTBCf3vQjj3lOko
dUNeUMp+eNKCbmk7WWdXiZ6wTbJvaPhQfOHGcuDQ/ZeM5viPjKeUTNrxYcmUgyCaqoB8zCrkQOgm
0E6JZNIvXFAaLBn8vjNc2GpYbQXl5jxAqfcDKexzT+67W6xyCEU06j5XW8zq+NIfgEvBgmzLsVvO
TuxX2jDaS3kRvsW9EEQQYMvsTCaABAYGm2kwln7SvWTdbrGJcRWTXl6PQ2kZW7TfmAv7+Tb6Lb7E
f0QAq1k0t/kxX6HtdZWl5EutdSI2oLFAUG7FQC8SO7MJ56ZHoxHUs7jvFsSLqYnlkO0EPn7SfTqy
mH1A94kAbbcyPCrf9+60paR8BrpNnhIioxlwSzwZii0s603s7tSJv1bNXeNpi8cPCjO47sdSZiyt
sCgP0ZqmAMzR+a0jQHk37bX0O3OynWHLf0iMeEz0OzqyD3JlU0BoR6+Ol296PMHLzXCS/PS3D1r2
57r6oyVp2dC7kpjP1bCSaOtpPHLaw4NDJYf5cvJ4ki70BdmCr9AaoCKAmAPFHhavzctO78WVqzQP
nib9OEmoo4GfzMa/IDo9EDeNeT+DNycczzeCjfoOgVZsD29TfNMhMImjXAE4e55tix3dSTsKtjA7
nrJ48cGIXglAGlfqHWB3pdNGDqugOhqe6CjwHqfonO1mbwuJlCNaLZ6TO5nJOEvd01eQr2YRqlbq
JieBNegTB4rQl8PZ7mNni6f3XnT4a6Qu19GGtgoq0CVwAVqC99I49VK2mh8ttz5Husq4grrw48YR
HUXMK2OUCkhqGibNX+ypU/kvuvJ4RrvaCAv8xw8JnQ38C8pBDyWQd5DAsDFmIa1fbmkP91w0tUWG
FSh4EqXE6PVLbcFuGlbZzwntuP1NzdvNdrELnl+n+4iyECyg+fp5eoY90tb0He11+7m6tmi1cu/3
2nBpDCthgZCX4uscWV//JbuL1M52neTWByrX2xLEtKGNqjzP/GIl3WRnwsMvi5Wz587zwkG4k1Kv
2aXLdPt4OMM/hTAJqE4vCV1SGdXvni6fx3JGPd5gC+zRLNN1BEwFvXjyd36T0eBxM4DfGCwz33fU
7e/Fnc9Jg6dbCrwgynM2hcS3r5wrG77FIfb5hYda05tR2m9+BDaWQVsEko7ceuyyn8dKvkvL9zJb
63x6JGcnmU026RXQIvgMFrm81lBttrzvzCudaMw+VCnoqVZ51Hzu0lCwOyfyUX0sqQx4g/W8imH3
1TnTRU6e5urLSX7Qnov7nMaCYPY3C2Liwh2U4z7R/qxn3gFF6ElZ83OlpZVN2ec3Nq6CQulMPHu8
8OxSKToh7w/ladUMQuk+/9MuicZYXe0QL9lXZudJdndtvoyw2asMSk7tN9jdlJa1iyqX1/KkfWxG
4XIl+Ckhie5LOu4OL3T0lIGZ0wuLQh/WYFVzrDDdF4D8Lpw1ujnvGkdgDiNpvd9kBJtS3wjsAarA
uoV8urOEzhK/6pbxDMPX62sWCvgr0rMiBh8Emx9TQd9CYwV0bESZW9ZcWTMLuuy2zTp/8Fba7etl
F7r1Puqj9Yk8ZYnXXb1JFi84pmNmMA4/+ZwS6uV7lSv7S6GuOZqIw6UUPY7ddn5keJHqKCD1eMHq
PGHCacJALohKkykViWOUtiEfe+4icCHjEJXl3Lh9CDdHrd2J14a3kdqPkXZIK32aMyLs3I/MKPaA
oD0QGh6WsjUFoZZqhDPFZo2OKS8uXb6ZtGY3XRPdaM3lZfqnIgxJzbS13+jjGOlMpML1mlM6WjVm
5g+n56Un9gMxSmoJfJ4fOIwT7IjSW9Vz85bsZP9Yi//mvyUr6mh896hdoGiX8R+4qCbh+OPvs/1c
tnowKQkoqvy94D7WfLuXl0mPG7ut0CIXbfL81LRu+TlEH1eRvyTEFzNc4ARfzX2tCxPmbO5VjxZN
pIvPv6TfzykXRgewygASV7JTH23Sz1kqaOexi9EitxrYr2lkGajNnuviuX3WFj82Rj/HogWdvWw9
ijBFLE//GF+8zDTd583uQfbACA9EZg1Makhs13Nfqo/0s9KNGm2i4TBD+kADdLWRZGvQFqS2El1V
ZLd8QceSQvdtqNLrULg8yfhVPsEW4r940g8u0SvE2zQ5Ucs/jtR5DTrEHsuPCCdnaXRoomEod+Oi
Ocv7YvF5HWTNHh7bduZ+2vABcvtsZYX0Swy12c9Mt6rGlwXPeNllRw0BQttKSs8oF/Nq9yAVVxxd
cflpfWkVR6QbBdnRY9G3jlw6BW2ez60wHPpqU0GNiN6ncJuZw8clIyxuA/aFMXN0ytvpahwddlRT
0KJHFciUEioZ1OusAtUwW7fazFT4nKVabQfexGddGZvofyydWbOqWBaEf5ERjgyvzLMi4vRiOBxR
RAQVEX99f/tWR0VX37h1BpW915ArMxemW4ix1hllJOt0anfy0obTfGyJVrCXZlioss8UdvQ2uxjt
8UIpGt5fJseEZT3bG9nG5QiloFbAKwAZ/ZxXzYj5B4OELvfp7BzShbl/uIC/mXvkuoHkjCLwS+wn
MhfakJsbr61QgN9tuk/EUQw7A/Er4/FI7x9vQY/9YJSX85FXB+A6cOgaazQvHaDHtJsWq+eKEsIZ
F/przetVgt0JuPTxB8R3MWYSqw2aKe4kmHrJ8EjeqrFzQL8IGGPr5qrbW2FV0AhccnJGhtsFKEkR
lhVcwvGxXA5sQJowT/4qU5qO2I5NvkPPe+gRJtnpBaJNJW5Qn86e+x9EZKqM780bUOXvuV8/Ewjm
Nduts7fJgxB5QVl1LlR+QPykgh2YPLfZsZ7eekIpjJGJUiBJQ/mJbATdS2n/xhppumWIU6IUoPZw
eNYwfij9JSodxSkpaYVdeHe4G43LBYyZ2OTaJKxoFC5MqI+bTH+HpYcWmkKTsfHO+tIKCctfkUZG
GtI59n4/yONvG+2TxTvCF/Ofl54JEsws/K09El6U/p3mepL7L7AQcC0TxAS2cQ/MQvy4zlei72an
exeniLjXTcAc1ixCGiQKcCn5sIcQrjg/RmizQI1wHYavle1RFBgilQr7hZeZPYzHG4FCHuQq/MAX
Nf3N2Dw5L0OLuiMe9sl4w0PpjczHaUJg64UfT+YMAljR+v+i9vgGNaG3mEDX6OySD9nqk0E/lMCF
+UYsejOKv7tF/6K1wW+vMmo982kkN2uHlvS1KtO79YJARVlmqPA/d4jAERv2g9f0ZqjQ87+W5Any
3gWt3CA36FUoPaZZMtqgN5NMjMYX8HPCJtOQWtSQ2ajcsuRGmxorhzZ5zUgNxP06+CK9IK3o7Ucv
IKwbyoC9hmU00Xf46XRgNg9Xpqw5QwPgtC1/LLsKUReOMwzxtAnDL30clscM6TX7jtGD/fWQf3tl
iPq25168yn7qNUAfBdX3L5u+sNdbka7z7fePVrGHYcFcVK+MAzZDtz6+wFN5jJo0V+YvBx9Fajmh
m8ToH/K+0H0W7KgfsgGN3K5TCgXjUAl7DhXOrAiLcs4RlXZ6keb07jfz+aeK/Qr8RHrr26lQDFLo
lTd1iX4eOE5+zlw+guVwrXqKwwY3Z7caGptfDJCGoEXsyamAUyHYHiaz1i+2FA08/KFTebx09ays
ezaXcUsjYI6Wj0W5zyOmouEA5m/6xWK69N5x4xbRHU8waUFhxenOTQp32tvBRm61y1ibQEiYlp68
lK7ac18tn2esU3VaDyBDb8yrasAP4swFp51Sy0zp3KndaWRYsscfLsb4SPNslQ5cDMAhOi68+YGY
LeSUkw3jif4hN4kCZsEhQhlMQZtvuU87CtibMV4V2294W+9WAxx40LbWtAtXazfvKNgyStWEn7jd
0eCiVXi5F7986leMSOzqbjzY2Bhk66A/exx3yAQgCz6NfKliQ4Auej2BiLN+nhlDeANgK4KyrFPn
U8S6vZAv2mAqiRg3D+m3nZofKdsI156giRQCCYvMCI+MAnxChKIaQxVtRmlXtvyFCdwcOMs1Y7JU
lP7dy1db/b+/eUylA5rl7Wv62z49moPZZV4HZBZQA+AKiYD6omdpkmEP7EP2RDitWemngFqX1L/X
hYAXKrs5QLnwCkf1akLa66ERjiQAo3L1ZQyTTOLOUll+VXmgKLV2MyisU0rPlneUnYcwkiG34vTy
b9sS51SKeO0hNCjhjtCidOAm5Hp9aJ1HghbUKuY8Zj5Ntm1muoyH/Rv9yBjmzb/SmxqsXrxmkv8Q
jQm8mE1hZ3gk5GEePlOCuIxGlHFh8kuJjYvJ+RXQigO0FfuXq57vbruGv28+DDaxGi0wv7YZ8lKz
5BL/Uk4v4wh/9AeQQ0VYMvYAotmt6xGe29nfbiEtKvPHstNJf/o1RRQvwFyYWK9eh17gXyjEn/HV
ym1pPhyYE8rwad8BKYU/X2ppqb9bfTi/5TqtzHcz2DkPVkzMHisMFqqjYmKZ8TgMTg8fSX7rOISP
bDohKusy4IWiNYduxTjiTmVAnxF95r8UvMDsOyjXSEbhhzz6WBT7n0fa69C4EzxIS/ekN+Oa9Rj7
rhBz2uy/8moWXxGW5NzonC8XZH1FaU6Ci99ps4JGu2j8nX6GVzJ/7AweEZeIGLL7GZ3fcqTIQt3D
uVn1lN4vpQGHqaV/Ul7WKM0wdV7yGnecnSkD29aVx0bjdysakIpczeEC1EiHqzdTO2Nws8u47OIG
LBCXmIv3gRLQo1nR7gOtndZAZiprSAGnk52mWBQbOv2/CuUgUk9ZwnEjnDJ2z2DC/8l/k/T7nPUX
VzTPAORHXb7qzwgJKkszAJOga8YEa1ZkXcD4ZH1gD/T0aozc12rkMkNbshUw6oVZACXFLqbYBGl8
Q6ACGzH30vP91+zFUNSmghZ1sz90j3T+1o7zPHYGxElJG8SNVRFlaxSRQh3b2zxDyb/4LDaOZDvD
BUvF6YMMNJp9NhwEfrfYEo0gjM/l0MFqQjf/24/MwvvvvRXeiCXhnb+bZxO7SMEbCIac8iKV3exA
OiNBcjwogfgXOAJHL72tei7ICLE4/7tZP5LlQoEj/NNEZe5RnPj8PYYD1whh3i3ihkaTGWBGIkfg
8TswrsbYAZnWbms9GdOHg7gX7qYfsEtrlI6tJiDcKceJPYppdGlvWDaWsBfXJ1H6DKZsjDTXgJDA
H41b963Rkr4WlHQNeG5eN22wGro2Uq8dsaJF0cZbHPrj1Tcq5s99+dM/il6dC6Y98dAa0nvOgkHc
ru/EHY86lUJBOY5BRFQ0DeX6wZup7C+GpT9vQNBSaN5PSCSDryWk5PLsYsJKxxJG4cyDMH1BxhQ8
659UJbINNGRcjbFf6L8EbYaBSx9FkYKmcOAqyD2haMc3S2TgjDGK0ePL+VVYFXb6mnvoD30J/K8n
sqSlxvTyEd46GMKgxLVeq6tQFvJbAA05E2yzd18+VBh/QDPdX2eLjirZGi/KQ/0BZ29nDO2IznRA
vfABENsZk5SSUvvAigNy/peFbfxbpDny+KdNegj2IBGQkHdmCTQjHYCI7tDi5oWT4eXgmtL654nF
SkP/NVXoIpXp1YUCoX//XlMyyuK+uLn80g+J1MzPAteko+dl1qAUc2pf+wfwl1ELPtc5PUl4A44m
XOchstYhGFJC8iStdsQC6UC15feM8fyFebw6u4Ey4lvDHXhUnlKEHTjFX17NgSJyWZf/FC7X16jH
osnmCNGl0oaC698aWAkW1MiarhRE06ycawpmy3CDYa8K0k8Hbe5W+4n9WAtXzCc1GXNv8xkD0FGq
Fsy7te9RQlswRaHSUkSjKBi4Ne49jjqDOAXUjWxyKPSsu0h1KRNzu7QBRK4JAXcDTerYtwU+X64v
9iUF/qJyGkNumz1ANg06/9zsGSeYv7IIqzl0LaocBQ4DvEXzE1/XuB78ALaRZKGJHB8JxjeKLtlb
gc1EYoEdFiyrVuvsiVEQE0YmeQ+kHJqKg3D6pskGTmYNxTn1ciUoZMYT8oRDnfikiJnYBOAyLHnM
7YuC4ZYZA4CRnw3oUmTT28iYQLRjh8jVLJ4zT10+ZPt7dTJVU17GfRK0VxNlfgOKsh5TeD8YVKu2
GBMgEdPTyzwDgSqueo3oBebex87qDaiI0th9XHmu+n2s391Jp1fLN1MvRPWzgWKAXo0z+114/Ytx
A/PEWvfrAxsMWgOM5BJlhJ21NB0mwqKvsyoT/u1MSgDcLUyP6QH0kt3Bvc3dQinNaBEQT0sLu/Pv
FsVgGfXXbNbYKGsgBgHCMafWqj1BZSKGBBJIlcD1b/r7rTHrRZ7A3OdnSlSBNSmXcvNNCfrPOCX6
4bqS/LivT1PdDwBIBubbzqxLIBs9Y0B4ey7vJIfn6gnrjo5ZDomG9Kz3KXGE1rRYVuaIzoSM/qKc
7zu7OZMNylBlnQE/yjPO02SRnYk+WIAIYTJvg5bD+IQMRBx1QY2gtwGDJZ53Q3iYqkk/lszvNFtx
JqmDYEIkvBBfnGaUBEjxhGqFeydFHR55fo+9SASrGS1ELukllSvjuJVCRTwy3i8cnBg+EIJ5YxAY
jTwl+/cPwILNAUn9k+mnQ3H66zTwpbcAKmHwANfzBB8Md15WfyYFQvCLpYLL1tYBsfMLBFlGIwaA
Q+rQrqffDcYJfjc0eNy7o7i8qBM769NxIXQgk/ZoXvYVWAYSVXHeNzwhwK/vGVPzJa0ND/lYu9fN
05vQEU4z2i0xbZN81cDmBiOii/khqcI0pjlFSYV7IHLd93HdCIeQAXG0CCXIjsmE9mx+nUor/ZVc
Cx108Hoqf+ZuOlaJaY2V2cg5ETogh2AAqGhEoZSHZvXCKzpdfX/x3ukvva3vmyZgSAjX1Pqeh1Y/
YBFAdNmDoknTX4xihdHicDXEXAzwlUc/ga+E5IBBFVPZpcInCEjyNvdi+KdunlQWb4zktHpNDGsA
BG7WiNH19G6Jfrxn3yzaJIJXQz/I+A7nkJGrgehbDfvETMHiWCrI9RvDo3WM+cgN2f7hJ/EgaJyG
U2hckJhV7YNigvhPv3+zWp9hIpQoMtiHyL2LWv+TjiGlU+q/gidwPWUavTfpOQZSq/mrFtF3H89F
ZnN0BKj7Dwwgws5hoxKl2vW4818ucBWF5JcBBCbxGHbg0BaQtxpSl9Gz+4FClOPtzXj43iSsg3GS
L5s118Wgfu2vyi0N4rkJyqVgw4CvL2S353JGLNUD3BSjjLcDDYqRc8+ENwuqNPIKpsvwF2nkRUx6
W6cHGP94Xh6xDUZaJtLNhJjPECLhdLXGa1HpjxVnz+B24d2Dr6RehpT01OO5V3GZEZ4CUd+Nz3Is
M3t+h7i6R8x3VB6tIIKMpyBK0EYmYS/8mmaa0WHXjjCkUKju4LQaP1PM9xhsW2RyMInSpBmKxGBA
Ad0oUA2K2eaII/YgmIn64hnlc8DSIbtc+G98D0+x2D9N5umL0nkRdcfrAQ/Clfwd+JrYEnIDepER
KhYIZXZILYXvulgwJ+EXReVr1vsquC5Vh0EKiubblJ5+nDNZwCvIZ7b3poLqxTf3GowXIyyq131q
j4SPHmbNX2P0P6R3ek4TUSpiSE8+TWi7eXZiHoOcdK5SC6VAr95P33Og8B3KjFHauvhWaJJ7C3tz
yBQVE2aJSc07bME1KF9p4OVZhbC4AfcMwI+CH+A/eVihkqhsKg1/hFro/+ELWZdi78IX/FAGyJY6
RZRp4wO2msyYginaLwSW5duAdmb41ZmD9DkHPr0xDMeIl5YkVcQmcqrN95Ie1qKw9W5G7rz3glbz
9ipm/mgPKJCpR6jHoYAwaK4X+Xzg4TJlfFZvR06fK9V8HRn6ziqEHx2LUIWNDQHHuYTARFmnXewy
7A5D2AS/ZRHx66FU88A48toFeQOi3YnxEI0XIAYDQcAq7EhaP2fWvjN7FhZFwm+Paed2vLoefzSb
tdGdeAjaZdt/GAB9OJzmaZm2h97D4gNqV09Quos2weCiJVhPcw8EgmD+WpBQCdQlcPOTCQ/MtDe8
wdnAvnEfG70HOAzzLrlCYoGV180mJpyyCt7daK7qWZCfpaDwwREHHtMmEni5v8xJjj6ve0FeXTcc
LRH8pSO0C5cpClg/ldgrmAC3//QNd0yNP8yfAAUculC/D+rTLv6BNExXWetNFHuZF8p2inYoQtBV
NTEi55FSvjMLdxso+uHO4SBqNXmJGtb4Md4ceUy65PD/+KfMt8BBeRm124BLyTYtOKiSCw0VLyvm
YJ5AKTED0VYDWwRzwoKF5YqNDQoGlVem6GR3hSfAjJSGUgxgGNuxuhHcJaD9BiVbiLVjqnGu8Zlp
yLBLBe3zEmUbhoF0Bjdtmev8NV532onaNT4nlH5+hwV0CO7F7fFIVRvK7tz0WBcQidIwjhttSSel
+WfGj8xgCd8ueFUfAIq5M3isQN1lT7ULZjkfMmNDzB6ce5TwTZJWIFy5l2vcPDW+zBtGlq8AwrC2
4RqmF+3sOMulgnj7pjlFComVf2q0ZxnjSigCRFrvDJBrnmvamIwihks8hBUDFZUEyv1G/Qx3pHPg
G2pRVERRJMrNVuNlO+crzeXFi08nyt5p7VwFY4OfRaWppxCjiRh3a7cibwmGosH/e0nUGqZ3xobL
jPFiITHS0Ou5j3hDfy0ad19ElcYHkwBHnfpa2uKGCfr+cKkabWlaLEc0Sld9EknGSgu8i4bVV6fx
RodUAE9tU+6hhm2g99Nrk0Sp9GbHvy+yuAe5/K7/ieKQaV7w9dgTbpldEAXXBS8pUpwCrsAN1AoM
k7k/+A7F5Vh7WbSGNtw7Bo7clMoX34/3piOoAjr9fR+mkaRFZs+LIh6MHjWzwvymYExGu8j0lPo0
1/Ysw7q7vK+aI5H2g6EhWWASpB+JQqI2Sny6IiQO2rExAkWLkgLCKMAuyFdMSQgCpk/QyvNMhHsR
FcCNHla4Je4VfnnDsW+snz2jRdjsIB+Mg8kyZVIS7PewgW0+nX+v4GXwae7FqfMiBXZP5J3jiodA
uvH4o5Bo9k1VW/sxKhsdgOji8AnHsdi/x5BIM2hnS+/7h5Efjy39mdHD3aQ8QGHtp/HEqZ20TWcx
eLkGhRZszNzpG3CtHJpqxJrcCMxofJ+8ZIKlc01IKMygE5OksbLnf7nhzlabaKTvcYAQ9+mN4+GJ
L/OTdBPZzJw+zvEYBGnS4oODh5E4zQ4nl50YHLWOnwdapHn7imr7qel7fUNhS0CZ/d0gM86YIcm2
SUut6sdAM6OOL1H81El4NdzXwj4tpXAXGnFmeOZqFURmej7jrZq7E40sCp8i8vQY8zB8Q3K9FwAJ
YB+lVUzuWNBBXL5pZ4gyWsoD0E1IE1xfM3JSPODfGAQww4dlU2BFR32vn3CfZX+T1rm7fzp4Cmpt
vJiBa3mPgEMw0PdeSXMVcYszq/b5HJAB2I7HmZwFm6eWpM5yHK7XD206da2HtjzFnZNEwZFj4N1J
wQ0OSygUUfa25loIlP8tANweDpgIIOBH+GsAJsO99SeY372tMET3qa2Jaaf4pM4ms/j0tq7LEcAZ
8IUF4oREFocZeGeyARLsToh6sradWCE/Lfga1/nQg9TLzx3beYCtF2DbBKbHJZTMHswQgmePkyLi
A9gDxwVRLVDhDB9II0u4GoIOxIESJz8jFRb66a6tp9Yin/5wIpEd6hJ+4QQRKq5QwKGNvpY1yXu6
IyhB82LxwR9GTvKgMibGxb5BUxhj+cWgUKfWaJ2WCRaIPiMO22cUp0sI+xlU4U+g+SdHhxP3BqEV
G4MCjAk6gbt+w5EwraswO4MmoPcMwLYMCs81ERfxPqXqeIAo0mqWjFTIHRYEWp4dyPMSIJjOjobh
7sLb4rr/OA/UblBQjxDxqEI9x6EHxb+U/9nMR3Ai5iSf+xrIC5BZpDsjzSD2JqcJH/yJ/wj7hC7M
f2opk236ok6sWYIBR8x3y51eAw1eLUX1e5rRvaI9L4UzHOe2k4DbcpCMOOGiCiZpAZ2A2tET1JmZ
aKFGMc0Xur7dgLEsY1jirMRQ4mrfATG/DiYn+PF7I7+yhn/WAr69NoP2FQsV8sf5s2dmwPXXA5aT
vayJuQvgrsH1EeGpBMNazWYY2YaS8YQkACsWpWf6AZ6LHDAQaCkcbuh+s+9GhIkkYusLxjB8/8Tk
HhL3Sh3uRc0HuSm0/pRrgmQAt6YvlTlaDH60WLgQ6SCCzK4ikYPT/UgPaMP5WvFpz+yHvnDtlVgX
bureGfqnLieNvjx70duktnCDQNQ/L0iZG5IQwLDFR//UINIomu6csjNnRiN31Q6v0IPezFvDY8Ts
T1c3fX4xKJLeWFVvcpHV9ZgoIhJp0nAGRHJ66mOfPd48keTidYdOS8inOwHtq0biRSJtqdv9k5wM
6wSg8IK9Nd0BhMkho5yHS511dT/8igru/3O+4UyBZUg4kcjRTT/yYTNu/1AyrczUccaR6MyIm2/N
tuueZke8aQ6Wvo/2e4+cfj4R2Jc8bnvr+5QtjZYkQ8vznDMYl+U7KfQZbiLHkXYNSD8HOP438nWc
SvM6v8EV2KdOceIwVJFh93Uga6clzAvLBvC4KWZinFoIZTgtdzrmHKgzmDs32mNFrRxX4TvcraQV
Hi3Aioq1H+g03YG+T8jAl2hlfzjTf6xbFENuj/4MtN3naOCPzQePilBbsd6LM0jBa6xWxxneZEQf
7bhSNI8Kvm+kzLrbVXy60G7Eju6JZCvC7JGuThbchug3F1mXylbb7PcpwNxoRtAp8V3h07fPp5fT
YhWjG+upYLsvLFlbY92w54M7nZgouxRPIhdys07Lwl36MegGmCdsMaKlyGAdfkp9j5jKWCHEdRyx
FYeIc+Fd12lUE/sbg9M2NPSzgQ0XcCMbDpCoaUtsnPCIwhVZfKT/niWkZbTflBhx/LFYBygitXhj
BIu9R6hwT6dWM8zVxvQEH/Ku+Q4HOKUSYAWa650Mv48L/8/CBOUoRPwDUkIV4AoE1RPA0MQAdy6L
xuziwWaw3/A8R6RwiFPVv4gGCShIKTlL/tnpd18cMZm3G5dsQPi4DGGQpbwAOdcwQOFvHD/n3lbK
UIpqjDEFSQAj2rga6TKLMK5gG8L7uMDYemxhchwyxAWApFnu2R/a5gtV8MX5QmlonHItG1eqc8zN
DQY+WLpeZqPjZPqbDucD7jsC+DEO0zeG1ETgfE6NE6NY9IZBYWbWaJMBNYPg5tBRm5WgjEohbVZE
q0n5JAaVdKI4CLJNAvvO+oxzOk3pQCC5mEru5rAVqQnNV5DDWudWdNpSnkodTfWJ6RbQuTWZ1Svm
df6IxWd8td7z++iK7Cvk1sKjkOYTz+Z9pk+8+WMOiPQEitVaQj4gHpcMdxgSvEOAoJnGcRJBtstw
h4JfQPDMJvkYntBaR6a0KmyaC1zm5pMZvtGBOHDglFg7Uk14YGAhkjzjG10yFrOJiaNE5KlAKTu7
ILkI1sIEnm0FRBpC/4crgyk1IQaUCniix41lJ/F0TIVSH8jZ2JF+TDp6LrwDeMDVZp45NsCuB6zV
aONB8jHwgvTf7m89huuTlCxmR+8zl5EToJTjR6JbzPQX1AUGRxFUchN6KwP8fc++8l9tIK7pKIbW
NWK+lPOaVhTdPBnBgIdzQ6pH9YxTxgBRFnx3XAbpVJjCA2+xKSnoJew1kLHvXv+EBRXM+JP8j77w
BcH82r2vl4OHM3JEM/jFgssvscOkSZ8wwDzAJGWq+Plj6J3flo+3j88ZcPkPwwk4JnF7YCBejcVb
oB4aWBmBSaCOpaz3SewTt+WF0aD9UcmNCUNvfWROmDrbx8x9gl4HUKpCFSjuB7WEgZU2SmQx19HR
1p2+2K2CndaLYv47/9uZJ+sI+qGGOMJGqgXEn8xor7FJKVwOyWD6m3FQGv/yxYNB6zDz6jkf9n0Q
bnb6YFNxzsKWYVjf30WFHAx62m2AJ+D7Aw2cingJpbANMIjPaGYnm9IWNqDCGvqJJSgck5C7pTMt
dt6cAdUotkwHaJFrs8JOQLjaqtrydqgxah/iRQWdBnpTzx8CyEysmqoPW1qBOEEWblXjvbnYyjy7
WqXdX9WYXbB7geuX9LGzCLNp+ScmFhXFIGc9YCauJwxj71NmAKBk44TyF4IPkSglU1DK92E6fvc5
pJBH8hFauMtWkcHSYHDxfVnyOnxbPKLtGuODh8MMHxrW++ZLV6vBHqJkPoQ09TzJzmVlKUgqQvVP
YmPwTqu2nBLYNX2GbdmMSL6lMgUZc8SrLMLxCiqXfxHZ2HklZCmyxy0EHyAUM7sOIazCbyGqE9hw
vIStTE/NCR9ahbY7tQzSLIUan5E4m1cgDogNFZzpJXH7esx9MTB4uZ/5C8iYUVq6879hp+GEx4Bw
6HzCu6UCDfQwFn9aNaygCXT7J3UzsKkD9x3Ui2kRY5grsMHPTLtVwVv6UJqIXpvHqUnYTVnZCaXf
UnAhJHAtmkX+qAsKRPIhzU2wIReEoJ1Pt2Z1a6aK2p7rwQMUlmJXKnE8JWxeyJRZkcs0jbaaeoHY
tW+ewkwowE8zeAL3uTcs2aAChMwYKbNpLWvrDs34YUiHd6i6XMs5URpaydi5rZtFBihANM1sSYW5
r5dnNXwvGTQDwqPnZiRbH3tbOCOCXM+zpogbJuM3JTS6RbeaF+bV8N9GMevIkMDOzN1GLOjAOcy4
Qlb4br90/g+9nn6iegEfox94fOhee4D0oLpVCE+bbhly20cwfQpbwqmfm76b8x+hXDEb/mtXZfge
04C+2Kx1RfK3EEb3td1XrB7uqoz+A5LJfCJIKtvxto/NvhSqG+oSrQK1Vr0JbXQe9bb9I3AtQFyj
2t/WQAcGg7M/hsYrTogLixB6wA1dzvyLFf2SukBFL/T2IP4bBY0D0kIOMcgOORL1EFXevheyNA1A
YhQW2Cro6ISfkNEBp5+I8SCoiyzYOQR+5E7DY3kWA26RKwRU2yZXqAQQSPaNqxKAf3bhK6fRvMNZ
RoDQ+TZLwF/pN2nURl6qblABI+yRbdBt2T3vP+YI5G1oQJikRgXKdR6kQ6fxn+nYecdj9D6XJQwj
NBEwZAxEUwOUiCSSTCyIOFT2w1A4CLKRy9RK+BIBZ4kNdyPIcUNc0ai68DeY/gMBD5UnRo1UHRQk
/7YzPo239QDIvk2rOJet3vltMxIzf0vJZ2oIZ0ok9Tcj+YmLL6HHYopZjqqIDT36d9m4n61KzYfE
aYSzHnbl+ItrX0BMYHgDlwqf/EImxNyDSo2Bf8ziFryBKQlpagdTIrMP3YrTbZMEa18N+ttx1DrP
lIr4DQWWpB9ynuTNEPKRAC8q7/Ojzc/eOpIpHIuWA8KHD2X9ypTsJXLGmPDWh3uazTBfNgmrARcQ
RLei1MAmGmKFnkKlc8cJYyLYB/obE4YNrwIEGEA1Viy+D5xqmEBTlujkHsFOu6KFQaTz33wM2u7i
rXuwFoHU680YZhG5gW46hCr2ixHMCq7KCk8A6tOotWtbcQUNTj0Hf2Rm42/VBuzoAVIDrgNFrd0K
LK6f7IIhpx3AjRUPNCv4D7K7Adh7ZCp+xxMecP4fLgxcX7yfR6DGTA65us7N8OFF02PtuHXVX8On
tJtftm9bwPK3pLLJq++57N3dfPmzJZedV8xLRhCmwCbpJKCwgI4BxfLon/sc5xw0zVSotANAxYDD
Dr+UWdCNil/MzG/GiRW91KuQJBAKNRqPCMLMnbkSJw0w7TF7BZc9lhREl2LfWMj/cNbCEnv7i8XA
BQ0QsVwOW4R2YHppB2mXJLUE5PmjiqJXmo8Qyf0iyb2TIVZwu46t+91SGmCr/LEbsEWhz6GrpjW5
Ht+YFEOb+9B6Knw4z6j0RKJK8DbioxDDaSnp/SGVUrUhy+lwFtJvYI0z5Na8SR7v8R3CKTnw2qGw
gDW8JQiaz+UetQtzp9KrT/fZwFO3SnJbIB41OBKDsNq2jiCkoDqB4kNjl00xBPUeM4YFd84EtQ1Q
I+QVq3D4q916JEj7BC41HBI7aO7iMTLlJuc1VNrX/nw52ULr92Da1q7utPpfDZ0UPJWc9Rezm/gi
FkADBuCSltzWr4Qsb4MhARo+AC96EMqeGUTCCZHjNDj9N/16ekO4xBmjO8n5bluanl44ZttRQbrG
zVoI4gDKZ33fw6dvUbs9PgK0KpAagu/5gy/VkYb+RGI0lh8LAA+yxqWyJPK7V8DDNi8EipvFhiiX
KSd6HOrJkpYM8jD9Dxs+n+caMxMGuh05UqSeZwRKeiOvUHld4qF/OyoscZlenhCocQaHQMoXV3NG
FdQIosZW/MKrk71EAQcWWq5+tqr/nA5eqLaSrOYEH4NuqfJqkHFh2Ym7qX2DznUJJ/DJHm6a84FO
oBzRf0IUYPxgMGu2bkAB9m4hkw743Kjo21ggHYJREFWC6Et9QAWBxxpYlXKApPAx0/uUZ819F9MS
AWsMZg//aQnl3gZfIhfsyKeY4Vo1FN0FPcTjAKsFNVswmlemmL8L23wHX0JCtQKS/QN6/k/jNACJ
58ACYWQHmK/uY/mkBixTXrMtErFgjSMZM/va+WM9zIwpAAXJ7IgmH1Y7S0EI+xCECfnnCtksKjjO
BQ71iBpLZAYlQJX8Zbbf9y9mTsWPF7EtawCdvBCmBh2BGt4EKliUphmR9MoAdbwVWq70vmCjG0np
O+VTop96+Rh88okxEnW+kDFYHrv6xoI1jUrB3zlMTMSvvtC1ITFL+1TMbxY5aQ8+PUila/FSmUsr
YuZIn3TPgjvVDcwq9JdWucW3g/e68+sTUqT+YqxoPeLLS7QPgkLJF+5/sTKFFl75Q8ZspalQEd6t
T2lGNcqyngcJ+Smvd4gy2FaGCOgBTQXRL+cHoowKvdTfKbbM2iGEILIh4QmMX6TkIsVmDzcq4tcQ
eOBlPIl/YgHZ0MfDidALhAmWeXfNNkDSKLh3pGP557aGgAAnMTbzOARKRss6gIcY2H/0eZYKTwcX
Sy908nJ0Ma54YgoiI05dUcUkir27t4AEcZiYcIdcwrqHkYx7DTNbbMjtYKp1BM3a4NgPqSNLZMwK
pscIYmnIlqregVouJNIjo1OXpSYw5F8BCgBG+pep2A3Y+wPtIubeZwrrMIozyCThjavAOg9rfFQa
mEHoA25uj9/dWB/W8bi8bGx0OVmuMtvhg4FtGtbGKqYS9t1sIRsidSTBqSa2Fe6Isd/ii8zKZWS5
RGizvrt0H0FrPM/yVhryiptwcvgd1DnuabgmDA7i+op1QAp+t5iZEImv2NFn6UPHfF//Hsqp4v7T
UWALiYMPpiQYtmDWslCxjUF+sxpuYMeY2eJ9FmQ9xLvx92vWV1taYJ5w+PjlQSRdcSUI0Zctdxkw
dRBh47fjp/GvBoayz58YyQ6PD37WYF4d4D7oe2ZOovOjBcbJnrmJqH9+MxVoQ4CHwzE0FBmDkYvg
xWVh/tb+IOrF/y1Vg/k0IMJT5alBjMSNJCDWWLCMCbwSeIAWCiAWXSrF/E47XsEd+8diL5EErt4O
QQ5MtjhnUMmAHISXKmFPnzDnRkKNBbHp4suIaY2IQTtodUfhjoAvPnUDugH4OpRYk+NIQ7bSUZgA
ZUI2nBHR9/CSjWZFqOfOUpROkUEAubLjBFdVoD6QdwZhF9KxGTEcWuETykcBsznO2b5By0EgQTrN
CKKkY3pMOweXJ8QpGLz8KASGKwjMQz4zKW08dVq5n+AzE8akAAn0XwR7djc9rXGUMXDb9wE2PrwD
URY+rd+R0gHHDOPfQJaZ7j8vXxbfkGKWFYga3SLQ+pdwJuwsCzzrt3Qp0wcA124qVktcDTiQhx4h
Bz8lA7NNc4CrZp/pEiRRKi+6cAWb3iFPFLGs/d5eEFwLOfSP5an/aKhk6Z35Ahr/b8pFM0Nwvx4g
pGnCj0GcoxjS35MVbA6+N3iQjj3+zW+WrDGTxNGmYWPAmNEPT4sq6n5i3xDo1Y4tVd0e72/OwRtO
DxqRaM9iSfO9ecMqE8sL2PhlfTDaFaSfyYbJbz8q1t0c6JjTc6Fo7ewvibfQU2pYWrMoYyoIAQzX
gVQQZhkOnYjqAn6LWMkMO+wtArMgN/d4IPxG5wWj7Kaymw+hA5Pwoxx9HYifdscski2iSb2G1CAo
fwwA5T6m8dTXHExoDF9xXrR3RaW16WtgdDxrQFKuNTR30S0DNY7nLSuyivWEqcp5Mx4Zr4zOGF4T
lelejt8wWq/6bjMDG8Q3Qg2uFAnisnRfB8O71h6K5+QbKGJhXlP2nHiE+4rdA+eWw/O226Ccq16m
xxNQcJp+47dkXgNezptyoVjoy/sevJGzVJK0QAtHM5qePCwR44LKMvek6RSloOj2HwnG72S+jkGc
oFuV+nnZ9wTXk7rGU/z/kXZmu41rWZp+lUJet9Cch0JXX5AUqXkebN8ItmWJmkiJFEVJT9/fcqLq
2Aq3mchzkUDiRIS3Se699hr+QfeZFsGP4Q8B0ww3KyxEUYSnDeelg8srKXX7Gp34Z4XvsAuZKIOD
ZWPeWrQ7QWu+4kJG4i7sESiNYLpgbB2DVc94P/JB7aF80HUwpX8+vIB2oea9IVWBj1+Tm+VY385V
2j/MohbMwSCXMZVFQQmVcsywBgI7tIaa2OBA2eCf0RMA0Q5xyv8wxhD4GGuI9k3ZoTaywlMHARx4
wsPegm4qMnDgp3bBkKFiB7+gIWnmiOy9fgdVxXUXLae3pkq1kdGsAOUgSt/rM7jH2b7uzu7Meiaf
SRLS8u5T7Z1JNgiS2EOMlmOwFgYEEx7+KWfiFXUnaDJAVv1FnwaI1l3Qdnh2pzklpbT4b0AMYBYY
IOWpyIBW0Tql/wHgi9o0b0m7Q2N2ZNYRBsPPjIbM9eUECfpjmdFsp8Dc5cCJ2zOrVc5Kf+WgvCSM
4VtzF9QmtfC4Iz/i1eEdQY1F8XadkcwT2oR3RyMY5gm9oWJS9vPBvnEaMytF7HePsNdkPQDB3pUk
LG1cyU3a1+e8XbY/wxNT6EiFL+y9ynOuxzDC25uY1ix/Wx2c3uIuAIMzD0C4s9rcEeDsyanZqG4k
kUofai5dhwO3mziHQJrw10h5ogzTPTzdgesfkKGRToNkpok3oHDi24L6ClWgTsiREOsRCWphdwm3
jHDV2tLcNCK4deCj91FvkD9zm/Ttqf5yetcm5lAVJgVUsJJIKb0FJidk4ngMMnzlgJINsicFigMc
nnn+MxgVTrLcVXw0MgSwsZHAAITeXr45o9tbDF4S8A8SKPoz/Sx/C5j9wrFCIGab+wb7CXZ/B1Jw
J3nt4A2IRfGZYd5iDaMo81bu2BjuiGt+a77pwMmKX3cT4EXF5DRwORJXaOnF8jaGyI5EhcjKtMQR
Epuq9z05SzQkx9pC9WzBIgJBma1omtAYk4Cy+GAMcn4/Y0/NtIjfVwHvR4eIWw6k5JMdfbbByck5
uCXCy7iB0dNwpphEDIGP1vWVxrCQfmjTWMmfDp32lo6d2wGd2cLOgwvAezYI/dG+l8w29E1WlN8A
4EjEMXVoKtGJu8ZbOg3Hu3HWGQvylbjNgVd1HfI70ZDgRM4yYC2MP+0+RqXYSll8gA6+tpcerEYq
o6H4+mHNSS8HPjqNogy3p3XwygzYAPpWYnfCsSYCU2Fg2/puI8nhehhfmX0D69akyRcuvDFIH50G
Jq1bOOJIsgNgOcGbJEeAwgBYj0+s9qU3LamGCSuNTi57bgophaEoyE82+wuDY2pygcQr0RJ142Ce
zNFzEZ5ciaIEZsxAvsrWGlsb+D51KG/MbKgkqDfPocTNC/g87naGZcbQdL31SCY59DXCEszZLUha
r2UIEJY7inuKmZH7ntH6RJ0ibwtlVGYzKsg+xEuY1xYklWi/4C6FxhIzGtKb6ywlTt+f7zIb5Wz5
2lQjuq8DTcO9kACA3om4aizp6rZgwwnGwQSvQYWW9i8cITxagHM4dYs85tPBZtuQE/vJacEzAoYf
ZaK0jenNk4AJFESuFFIHCV7BkjQA2rdgDNk8DBu4yYzWLIUQJzZWTuuJbiKgB8RZyBtppEqDzkF5
aw0QgPHzjUB/QIoLGYGlNJ6kqXHqfohEUdlBzO4DlYUBOD1mioxEN+FyyxHe0j9R/QGdc+S1XDD2
k7U3yIjv1FnLfw6vAEkHlDsIZLGiTKEOr0A7OpR23JZWe0zLi/ZOuKIQh7q4SuGnkchgzxg3Z+gi
y5xr1jlpgW2iU+HBzK61rtFSdhZcO7WVrVw4QfCGaWUj4n+Cizue7kF+MtGUDynglnTuNqdS3uIl
wfyRC+gWDOIQjj/sDMK9CcEYFi/i/B5k1BsHdoljSj+mAy3bEi5+aITmCmiHJxr0WKfvqZZlN2Jm
XQs/Z5JMuZ4kcf9wEYDrvoskiAY0VNpD5ZM0X5eCb2G40yUgdMwWXbPgwimKDst9fUWjgNxgy5Ot
HH9IG59PPTx4GUfWPzTuYemz52lkAjeCdArOmdJIuuXESiY5kgDSl+CUmt4NF23utnNG4o8EERuF
vAwRzS5+L9xTgBIX6PavhIF4JV/x7oigbPqM/Vryd+MoiF1868gYgaBQRRO3o48yAs9LjbhuWn16
cTJQXG3Zkogg1fbBHsroblA2VST+XqgxcHr3YLSCOfb7gOcH1nKxZINMQJRE0xWWnVQVEfmjc+ZH
Uod4tZDhksHYdnpnqEfFq4UlN2PRlN0G4x5kBldoaD4Vr8g9YnegM1BfItASyCjzGd4lGeKFy6Wg
ZaUxOf1k6MooB9YIxTk/sWQktXQbQGzZZbuA0HTB9AaUiP4kB5s2eJ2rmYdmLHUcFWMhYlzFzQ35
JFB9LmhtmaCnAXqM3Eo5P+kMT+7Qc1ZmiP+35B2UnOFueUKWrvXPks3aEa24vIBo4mGCiwvksAYX
0TsvPIlmlwDcCF98O+LuO3rmSGvSsJ+BeZmu6V5cCC8Ylvvz2igeY0vztPFEuf68JkEg2gM+8W6v
kyuISHoBFMAenh4GtiugHWHR0WIzyeSgD4erY0AnmTfMxiXWraAeEiD0gdJTIvyWnnYjBldo/nAn
Hj6vJMHFMUNnIi749htEht6uP+Xjw3hiw6J5QK7PZDQ6zdwnB7XDcMZfb11oRmUz+DCg8YG4kI4C
Fx/n9Teo/zS8XMYCn+h7MlQCRxPXHoBUHDCyFp95EW8Y74SSGx73HBngF1Ef37GABIvrYNd53oLE
KjrPCNM/netQxAZrXshA0jjm5fSlli3ItfzoHBUwMXJwWvhnSPcLWxAoZ599+BqsFeiLYFm0F/ns
Km1aNORBAgnL7Ryq74QPC5qj9JgwDgz20lkiVUsaA9xUIASYXT26oB4xs6MEnbjSe6L0qqcram74
TvT6gKS9bl8FFyaY0itTu8Wo4F6dcXe8TQcoG1J6Hyb2ygbtC1+Ya1WhsoMizGzYMZkHoy7eE05/
zokm1+FIx0262v6bgZGTlBawYkIFXKvVx1bV+5AWzokU5BmiSp3cntaNnObFW0F5yBBN4m2wvFJz
LxXf5X32ZmNIBlgHoilEdK7JLQej3R7QPsf3CE+IzJtR+O9HJ7xZOTGNAhhK/lagrMCcxFdWsylz
FO59UuzWhnrjVF8y8XvaTWQqeGvYYGgIRTjaoHPNJXEbAxmgFmn46I7R3V+MQMZydS4TYF2CZJRu
qBgqIrbQKUd4vvHPQJHSvwWUsW8S/OglGNzuV347uqDUuohL+OQuC1R6zxS3MgSXl0Uj5cI1Q0yW
3bDj2+R0XNdUWgV9VLp/vkOywuWdhvxrC3PgPXN4zjodgz3/cYmZdyqQCJkl0ru+BdBi6jESeBxI
urBLtr00NWORtSoDrgwNLzv/trqRC36WxhqpgNlynkBh1GuNJQ1EfmlveaHtnvE5+Mk5FkTAH+an
uhBT2GQfJqBLCJWdT7NqM1CGeVvty53PJySrRjkZ8AA3yKG37m2b9DqElsA6botuvt3KegpdFsoR
6qRLMMSWm/cB4ZoBRWC1CmakWCSdQAJxofIeGP+B4CUFcerZe9pWoh3TuVqHO1CGdSjhjB1gi0g6
wVeLJ+5YbG2g0zyfX9OBPk3k3zNTE8ul7ZZgzPWDoXNG4hvXX91VjT0teJNzUGJl1jFIj7b4m7lB
3pD5Hn7lATfAaD/qiTAbcDM6qmLOeuwIHOFVrKZoZXm8r097zwafksAM+KE2UaVqIFYz7YUwJGkj
hqoRPkYYM8q0WNI5LcBqjsJSqb9Ij2WIxAnMW/mVd7MMN1NMN5K3LR5jivj5IUQTc78s6sy2CXkW
aGN+xVepSvZR4UsoBJPT20fTtAkA0G04LwAcIHpgyR3s3qjJ0BqxuUlgyLa1F7OAwGJh81i84ib/
unjhNbnghO793PbWb9wI2XsNCW3cN2fGykCtcnZ95zdYz48UW/BrGZ12svcTVoQnTH4Os9JENsJb
fJgMFdAdYAy/6IFlQZkNlyeSfeuO26oJWxDxgEEckXyq1D3gmPlJJBVNWH1jvamrIUDfzvrVHuet
vG2WQxmXvPjG/PxyHBHVd+/gijRYmLRJDyDdmYoywlqMIWdSru3ZLRq5NBkoKNQ6qAHSz5nzYk0T
Zsn0C9B/y3hL9iBmEFMgReXH8LQ34dmpnxi9KgEsZNRBXCChT9m+WVAwMTqGaLiB7ojGbHh7N7va
hHb9cjGgPW03lJmIriK1Fl5bzDOtvkKSCKr3ab/S3plbSYReJZtOanq1jv1sDzg0kfpkYSwseW08
Am2GdGjeQbkqRfx6haRGOThBBJ06XFNzE32iEkPIpgXYje62bnu24ifU95sB00k+PiTNuhLYQzwX
uE4Tmo4XEixaHyxWa16mzvxEq0B6LvQDpZY5Nig5nc7p3RlnlEDUMTISgRBKKr2Lzt78RhX4bvZE
BbpE3quEeqBG/FUIIEDu4TcfZzaMtdaBxuwYKAUkZLrInwMl4Mm7vtXQX9EjyMPtzHzRI7MlNFUN
LR7YfbB3kxZSEMb8BlgP7NInNGvxtpjzxcCzQ6CS4ds6lPcUQ2RnYs+O5VMCC27t3twGGjIdvHbH
aPrBvthGOX7MMiQ3uvdlDpoozOtWLPbP5rtg0rIu2XZJEkNHEBYfWW5jatIBCIv+9UOaGFAXSAJW
Ap5hdMl1qA5FOuZaL2LCtATmWn/XW3QPqMmFYpWmg1s8h4f27m3zZkDCFh7VvqGFpKGfZf6WhG8n
LU565FwO4ppIOKdYpsVEqo+I/OsJzbHo0JD8ELbVBgGOcm4+H9pQbttnxMFJNV6YC5wYO25nDFno
6yD41wSzEBZziMUEJmbF9GRq4Cgy+n3g7w0s0ZDfDTUac/unM2ng5BiI1dGxqZAxUap19Kbd3HA3
CGpvRtzmWy3qWYjxI/cgWMPhCUUCqvasi/oNqABduqmIyyKazl2g0kMnlgkZU/HmyPwwKgBK2CBf
COVBicRPG2Sy+jN4lcJw09qQ1rckJgzA6IARoSjQCx/sZ+p19xgzgTWWyeBGChsJVsRP1FTwW5Vk
60CrlDkcr1oHXQeeswzY1MDRSHnEo+HSiScxwnFju68Mt0ArRDQpfdMJB2gHyQBCRF8u4Fuetg0Y
uTJyHVzq71nj3BCWtehA0SOHmSwNa1pUYwceE5KPwMKaN0g/7BuSCH5pkVmXaypFRGozLudH9CIP
7xqGxUaY0xXw3nN+G8OffOC7gM4l4A4xgsYcANQde4gnXMqckEY6Jsb1VUrVy6XvMy+QBgUUZLjK
HE7IufxXtbUlX2NLTQVNRPwcSeOVggxBn2wKATViEEmZcEQAqLaEogT9nWVwYJIq4NS41zw0WnJo
xkDoBYYGXU5FqIDiHgpZF/pzB8wZjem4YVLRb2grW9GZmSHIJXdZANm5RPmEgb4jKktiTAu5xUtf
HQaqchgPbyd0VECTI3RET6T04G80ky57NhueBvsRIm2LdxO5uR4UJJ553duRJW75ljtgYsyvb1S5
cCdAC7pNUN23hkUubY22H0gd8bnpdZwZc0INoYukhQ4x+uVATBFEnjKPOQK14IwJN3IIyJ2NSQzD
tLMe7Htls5BgW3BNrvh8pGig16V1pbQYrLCFL+GZ+4zfGAYu4GpoIlhdMhtpYu6Owghp+hRsI5zQ
/cexm7yk9Pd0sOAQgo7+8h//8b//7/95v/7n+iMdpPvbOk3+IykOg3STnPP/+oeq/OM/jv/8z83l
f/3DMm1L1xzNsQ1TVx1D03T+/P11tEnW8rf/V+2eJbX1sUwmNzgvdCrr7wyiPLfRqFjHrFjH+L6O
abn7hXO4JBO1n5BUuGjIHD42XdAlDCn2QEERbYsq1pTf/bdnk9/py7PFRnyyj+o9mcTkq4hJMJ1k
UkkRvUATd8eHqFjvh3dpWIbrqKphqq7iPqy33yraaX+30skZH7+TP5E6jMyNQ1ixkPrng31byPr+
YOnl7NqxwkI2iWcNCAEq+F299cqUz6tYSqtYyv6+1C4vc0uXpWAxNC9NEkEZLmoh3WN62RWLySZ4
+GDfnsv5vphi/vdzWV3ycOBW4sIHZAb616vMRIuqp/thV35b0P2+4HlfbE4njaf7NGnPI5HBjv3J
4AhnBulmcPR/79OpiuyhL3vSMNbXoriyok4dREcz996ThogglVXP9uPLNC3L0XXXNR1dNtGXlRaJ
e744NZPAGeUou9XxOsQGUURBaEEK6A7ATtWaP56AL2vKbvqyZpZpRpxcWFN68eK1mPqDRb/oDCs2
ivycPzbKl3Xk5H9ZJ97skrUr6+T12wrD7XDyUZL3xKPXfyM+GtaXlR7i1llzyvM+53shAuoduiPB
0XEHo8Nc8Ug/nukvCz0Ej4OhJ7Fl8UhnMic9BHxPO057utPxq3p7VTvjIXwci8s+OR4/z7Td125e
dxGh/d5Unt/tCH1VEsOg4uHke/zxvSxFVV3d1g3VftgX+lVVtbjQ04kRqdjRimiqwPhMn6EvhW5l
1PpxH35Z72F/OOci3eYZ62HyFIHahClA81tmPBUPVrXQw/YoL/FF184sJIwlwdRQwTO6Yab8+0L/
vIgfX6Fjmq7lOo6mqvrDRzuVapmVtpFMpCEtQ+BFl5bsTaMJh38sYFS6H57SfaHVA7MTePaRhErV
PDu8TAouCTJw5uSA7OjaZFOIEhCpFYYeNSCISJN2DPhE3JHTK+TnmdssGWELIg9NgqbezAA7CCh4
DbDOHZdQINQALZZ66lF4Z4G2UurUg318pVRahQwQAAadqUs3ZIK7eUmqXRPWZGSOaFI06P6K1S8i
Huy60SUoaAiYIbaxoSKpaq33VqB0X9ZVOAbMsuLgUF+33qDSTcgLaTML6ONIsmg/KWBxGhtvACB8
Q/ctwfTGTwanO9nFuZE0RMlVjWyI7ggOttxXMBEGFidnZiQ5Up1HhsYdik/w49Zg8bztZ+M7wkG0
DAaqShVD649fAX+TrCH/AG3qZTogewe6uWiDIj8IsiVdiqw4w75WMkPJYaJlpPcndP1SDXRgDSh9
ZAqWfb2ENnsFsnuhDXVjmCGDz983ifpDDDE5XIrtGrapKu7DblQ1y72kp1MyoSNJOsdoSeo1ahP6
en9zqYdwdXTs9dq28mTyBDSzcZtuWgBhgTdv3m9/d6mHnZ8f9/t0feOpgLb5XFtcKhcPDXsZ5Fc8
1Q/H+dsLfMh2LuudtdkssmTi9ruqN5LOg9zMy4plfgiH35Z5yHMu+n2d7EyWkd5XEsDqdtmpaGQJ
6ZW+dsVyVU/1kOUYt81R2+a8wDa60I0yGoG8PaL48reW+SO1udxtPTN0ngqXiqAf061h1gxP4u+u
I6fgy+WvatfF+rA+J5OXUwt7NMjTGPXO/943UhXt+yqL9Fg77Y88jbSP6aFj3izlCk0pJvC0Nn5/
efIJHqL7lx2hKg8X1iE53u1S4ziBNWvWmJqeG3PxUPh9lZ+qvW/LGN8fyjEze7G3WeYeJoM3yTBA
lNN+rsowft9xqvIQHRxjfdZNm5f3gsAXloDA0YgO3FEVr63ygR5iQ+JmuqUYPJA6fkJpNnLrMt6T
SVrFm5Mj+ecHMk3VNAzHNe2HM2Sf0/zi7jhDp/o9ZHMbzauXD2v1BbP8vfcaX6nzNPQbjlW7/edY
8T8LO/Kqv+z2o5bflcxit0O/GR+R2bjBMiWyn/Y0u0AVVDznz1/ur+UeDtelzMydpfCcT2IoD4IL
s7UpwsNV/YCfr6q/1nk4XsbZsLZqzofLkKZ7krvKAtGqMSmvyJzUH2o89vxfKz0cLW3nLtR9UnAp
Cm7u1SHZyL3JB3g7mGWggBiCmM2Kt1j1dA/nLNGt+LTbsubNv5FVWf5IutakDEHV95Kf9Mu+dB5O
WpYYjuPoRwkcis9gs4tDQSg6gCArhcAaTyserWqDPJ646652yOQ2pitY55L8QHSHLqAbVKxT9Qof
rmJzf77b8YUNcuzcWq7XR9EYssK9Pq56g7LTfnuDD5exdrDj80bnW6ljxk9P5+BOzlf7OK5u4XRc
8VBVe/Ehimy0tbpYy6WC6ArKuowAwasU+FhtfKcvmgYypKtYs+KDuQ8BJI9zIzuYBBAZMIs3IoSS
f6GRKN/jl9foPgSOa6Kryc3iNRY+USoOrjEo4di3if3XVxQGwQPZLbslvdiKB6zYKe5DKFHV9Ua1
bhyBLKCxGL6sPeq9siOCqBUrVXw+9yGUGPuszNMTTUyjC82TiuY83jB5FaU2pyFSZDInqFizYns+
5vT7+8a612qfB/wa3Jv5S+q/35nBAEAB6laxmFHxER+iyVG771w35wHzetpDJmkNInXjl+EzUxWm
qVVHr+rLPcSSjZVs1YtOLAHP8HJoQb/x59N4WKt6rKp3+BBLEn1j2fmFY3cJdO60HNNdQSa/HsZl
e1jxCque6SGcLIq9vi/uHDfqZfBFVL10gXF0AxBQ+bmq1noIJ+pxm9mXmPdnA5VLvUNLcC21rkNr
z51UPNfvYcR6bFwmRqJamcU+FDJeKCWY+EaARqg6ZL9nWjRx2KNfEp67aji1ncoLvCBCckeFPF0l
WO0wfYKx5Po5kCVq6tqJJouoRP7+mNrvr9R6TPsv67txyKSIwUgPZ0TtY1c/DeMQpQ88BeevSQuR
DSR4khfmzGiBVMWy33eq9VgHFAfXuJ7lOpdxzIbMGXvVz7kwlDzgJb8/7P8ne/7v1IhE+furPpb3
naoq3LEOylsy/sG22T8hoFk5GvnxtTqa7ti6a1k0Ir6vlNbU8+ZUpKSVt/plAELT+3gGepJ4q4pH
qlro4agvTm66SHZJMpkp/r3Zz6OPOaPj1rb1+zraj8fhywM9HPOtXW6zy4UHYtocumDv9AbEtcag
BweDk/FsAIE/AR5SGpX3nXyVP27aL0v/cerVe5aZh2RyBeoQme19APIw7zMg8dv3bmXr8edd8td6
+mMCcUhTvVbjUfGfh+538ufPRwQR/60S2DFZSLcVg035fYvoWXY/JIs9CUSLT+dl7Y0Pp+Hfu0+/
LCMn8Et42RpFUtMclhGs1z0O3vYcbXDgCPuGsBGqrh5JCf78WH891WPKUKQL42xvSRmQtrNBvKH8
7pMzb3s3iFrD33flzw3ALw/3cKAvizRfyPYnFdo3+8dwG7yLuRZesxWBSv95E/71XA+Zwm6b5nmt
iGW2CjId4h4IPbq9uLiF9EzpuQIiOmHYWet9Ug7OETkgSNSptGTLd6wSxITL6Ak7021UvIUfg+iX
t/AQbOLiFNfyM7/bP3kFOILAsUQRFKRl9UBPfthvH/gh4NiX3b283dhPIu+WNeNnHb02fxsC/4ec
geD3ZAFsuTIIVO2rh/hj5BLpzutkYnWvkCKAMTYWUJ6pI5B/RrK76laueqcPQed8XSiWlvKYt6HS
OhF3QHS0dDRTpriu1f/eB7QeIo5206x8u97Qe4NamXtNGXDjGRVm3PmVV9PPkfx/drL1EHfSCxPL
wmSxI1w9LG8EeeYAba/M1n46Msx1LKABjmaZysNOOZ8Nu7hs+WQXJnw179pOQlgiAv9xYO8iw1Jx
RlX5gY9bU7MMh6Usx3LNh2+m6/HxuLimh8nM9rrhZCTafZCqOihhDqs2yCdQ5JfFHr/ZXbntMleV
xWD4+P0T0/tJs4lmBuRoy+t4mPYp3hggDqe+Yrv8+GItUCyWbWim/pgxFsXlYNyOGzDiXg2F4wnP
CUahBOKBdng0qwqyVcvJUflyg1wzxck2+uFAeAF/O3s51O8NJlDYJQIvhFdU8XQ/nTyNcY7JJ1Q0
Ttn35fSjs7ipG5aTbXMDngAoFAwLzt+0VCv3zE+n4etqD/dVdr5qlyzfHyhfDIYtsMshMQr0qjLP
l3P1x4b58lzymr+8xsSOb4dzwUrSBUFYjrUQQUJb5l/ogfwULb8+1eNttdfie+3AOzzV0UFp2iGI
RnbmHddKm9ldZXT+8eR9ebbHG+iWLhZuyrO1u9sBM1HV8+gS1HsW/c3xKvh9hxg/PR1tPtVxFctR
HOPhLlCTItbLdbxnQ2adcsZ49QK35c40FbAjuLLBemRzK1sD5DZa0FKCbYjX6xvIWuTXUBqiH3QC
2JY39RvSWdheYDeGCFHrSCW+m5/hw4W//8aqRJ7Hb29ZuqEBB9BtIuL3b5/V7lfzutZQA4iSjoUe
5HvauzY/5b0aF/Z1PQ/SCaaIiBogxlkZ8n86wV+W/0zuv2y9/eZ61FJX3U9owrXuHT3AapIUQYyd
xPDFEIz970/MQ/35yJbiUGM5HGWLnuz3R07s3eJwv6o7PpLRwtsXIOq2s++ojNLDRctFWQWevclY
ZkGbx8BTOrheov3zEW+Za7BfWhDGEed3AgvqVO82Nd9ys3c1Gnd4K9v2DjYGysXAeyEPWQz6CYHT
fX9tevpbjrEvNPTGNtQbRQ8IXMMdwapBzWQT3tCkJA2D2+fm/ra/6RqDKwBeo662wbg3deCpi+fD
dBucWoDwSZRVKIAKJtBo+BxSf1c/IGE8VxG6cH0VTAEXWfeI3HQbGjEuBmhcPB1gl0RXmh/TO4p1
GUzCAzIVC46DC2QtR2qaCb/n9I7IlOvo+2tAfVMN5q3ocJ3x+BC0GZBTsJjmszLaRvDYMBiHyIvw
xYnUDu94OhGYwqgf2DkCULDHe0xmwOjsAgwmYU9hlzIBFUpf90mUhk/hKkUMm4XedSxDoJrkreUN
PtW9zs9qCBNPeUdEouE+1yaIOsDgtZcoEnwAeoYosgvtgQ5KGXzmpy8MtCDIywBzFWYz0Gvhu/b2
U5EURCv/HS5wG00kVCbMJszaCJurcg463QaggY7RJ9WTOc6Y/8GARRgCwROhkCO9/3Qf4njRvPAr
Y46KEyzSLEo/W6XIsxT9lcj0WaJ0geUVlDKuIhQsnUgH3xxHWQRavXEbbuboo43oc/EwOzDy2DQx
kLW6KiSHNVmHqKGh4A3SGFZJsG/FbQBHPRUQxhBoPdZiV9DQwoBHlkIQ4ygoHOGNoC/cxHlMwMnm
EwAOVHMvXH3lWkgsELTbQgezg0+QdC5MlSyEyhaWItzgLnECLQHMj8smDjdwMg5vNuyNDSQxWCGV
98wPh/3bwXu4Z7QsLVTjdodq1cWAbQv4tByN0Mbqx71kJTy25e9H3VR/XNG1dNMydFt1H9vE7vq2
X2zLcjcp6pzWzQjRHKsORQ2Z9+ahnkYLtBO7Wf8yuXXz7hbhZKA0rRzZJjSlUBFCOus1WW4AsXg2
fPeTvx1k6yjRAtuo6/mTWvgZki9N6+jnq3KVQvTGlax71UcbpAKA/xwidawpPmZYcHVf6aINkaFQ
m/dlCfcUuro+zjEPgnuJ/D6AcaDwqMiJbhkbBSw+MeMdjA1cL6TmJ7do8XKY2WOwy8y9QbxQ1uTN
w6gYHa71/KWEYFAEx/F657lbX0XT58MZ5NGpixNRy0A2Dpf3OiHFO0zQ6A5S2MAZakg3dLEG6664
Sug4N+Uwk2w/RnhzaQySMB5TyswtYOqowiFECWEGXnjrgHu3j6hEzAlhZFIAWttEJA0N5JnCC3Sz
q48RoOqv7U48Zu1pQZE5qPU2kYW4YFQg0TETBYcF0vOX+qaJUZG/jxGVzBql4Hx2LW1Ki5EKSp2C
SEf/bt1BIgohPJH1E+6j223Bo3sTveQYOzUmGsiNjC4z7k3UIVSkQ2CnApif1sTB/bqyh1jK0Ep/
OjMkOHqXNqBn/wyLG44rejBh+uk8091ASUPId46rrzddU7vdsLYVRSc4xKv9qx7ZCOltkb5Tmhnq
QxjzIn4JJLwARf2ErIWPhiO0eaYQpyCeK3iL3+tQWkp0ZZROMRAp2Xi2a+4mF1FZhbOV49TQKoDc
4+ZHlgyjMbLRXUUspMQwuoZEipBbVxClveOHi4vQJ5lr72vdYdEvlyjP+YfIQgYMA5DiyWYyB0On
2bl67zs0PqABuETMxnRgog4RPpcInY8t/CYRGREl3Ruewa09cgncP8Q68VE4+s8b6OZi6IZsrb8f
Mt3o1DCkxLUDMQYV0KoLZV5q+BB+ZwvSqYOBzn644QDjH7nBaBypIhnlLs9Ca3u1eS0CfBJeySWw
nxLEgpCkgFWAgFq0eC2RzcVacQdRATG2oGxiqbnjciMDICnEYRRWT2uHbJiI3Qmb+pIS2/g0iAdC
EBavDUgE/Pi4hYQv/NlaH7biYrjo3vuK4puTWmczV5F5XzkNyOmcKxu1HFsUbWPodZD76sfmaWS0
bq3aOOtwoOqL6RGC79B6gcafDtzV4sn0T+MrVOp/Abj4Q4ZqKV9i1ENUNNJFur9oV2IUzo5HFGp4
PT06JSGymVEewlo411EEUCtT48+m8rfczzYV1xYsmq1prv6Yrda2Wazmm0U5Qbsm154Zk3SEaq/C
U/Jj2KHYxfkvkGxqceA+LexAIytAt2RwbYLw0Kam2dzte/tFeISYWDKHqAUbwgKKv+DtpOeCX237
UN917foA8sinVPm2UfaPLbL/9xJd5P5uG8wdA/kx/txHpe2A0AN8eGQnHfEKtSO3t0YWjvwT1ceL
95pvQ7MGf2rohBduqgEpMurDqW9iAtJevCIUEblGYCi+ze3XOKb+8rJrwxoB+4dE/5vo/1Vl0H/m
/A9v8SGD3l82d1c71MrJCWl9BCRaJXavHU19KYYxNE6kPXbB2egbxzA51YnOp9JHPa3m+qAWP1ol
FganCZBI11+wwyAc574ZN04cHT1Mysbl2tqTnVzJvXqY158/XNPfglLfVqTFqvFHdUuVpCgULqah
m6ruPNQu+/spv93uTjlRXu7baYGml4ne3BYTj+49VA9+bZ5HGdonyUixxMGaT40mDfpYiDoBoccU
7eprDNn4TS2/ZjRdp3W1ov15mPXVhoUUZr+MIgslGW4MHKMR1btvQ64WBSEchfxRb+hIqNm+NbaH
1jtUO8R9ggOEeVKgSFlCLhwbF4xO9l3VCNSTsDL1eq9O6ejWnc6in5Gd3uBR41KaRrdOnItPRnIg
qb10r2eo4mg+2GjS9E+LgHFHNsXRqQdLKn1dHZEktEKYnuvw9kZemD4j5oA+ZqR20eAMayVE6Og4
Pb7AEHXC2oyLyWkXCPXEXgsZZ2SGhk/bD50SHRYSMUNHoyL4PZfRzT9yGfk+qmYqqqE4LjSh72VL
uamdtxfVLKnUlNWmvWfyd4g29VsP0PEhqo1v2tCm0kSwxfVranBZRwd6aPUYEjDzCDAiczRXmrf8
Y51794wOGyah0PUinf/fSfhzslFKHXXg1vpUN44a1c710+jWTYKSDv09MFXfQdS5CK1nexNeG2us
Rua5EVi19w+HNKHYRkbNixH8W7eux0jhoMLJe3NR3/XOgEZqwRpqkeol4/QWWbVRQQNqE2SoM+7n
Ljo2O4SDkJDEZHAdcBxcXiMmJmGMDejcKUm0uEjXfgYHMLhyCzte54wWNf2tveZvlRlSiGfKl22d
eei8TPwBpywmhrTNuLPfjtaNfvhm4xZ6bZw+0Et0nPqFraccO86urh8mTjmy7RbA8bsfOjMykHXr
jKwxMgtN41kxevyoDfKfBrLtPluX2XVQbjyEDzuFRm2ggLEmKA6QFaovEFohd8Pc9/VcF9nAPQQ9
lavjed38yN4O6N4iBjbA/vr8oYr4a/EGB3tpGGI73nbWZOw4haPRSoZF4tE9a6HCYeLtYiZzKZt7
tFe58jkCg4Rfhq7JNsSG2CwR4vS2ceM2z+f41evcyyLzX79BSH7JeeT5zpyCH4DrG+LiGze2lwBO
c0bI7a4tco1jD1VGEUre7fzhfmoiZU7GOM9rvs06Q0KvMsqeYE6vz16q1reXhr00m3aB6LiGmDhx
ljoTDZyUUjiBhwo0fNdwYrYNoIW9D5h933WooGDoMYvvnVQvH1z5mt3xlKzOHTjFskQuOVqLap+O
+NEGLbu61kHFHXZ5d2ynnRijQiu6nzqa3dLd+u0N0wxR8W+fp+4Ht4iG9tXqINjQkB+ZQeRNqMab
i6cxEnuN4QHxkZy8pwbsB/nZJm4QqFPV0AhGfCFwB24jX7Wv65YzsvKKCKtpf/TZOMGWqtsuTCDF
UPWHxoPrKCCNF1k5IdnRx+c12kx3NTDSgbpHMAUpp3VY7hoczyLz+2j6nc1+evDOzbSncNklHxdz
dIzr8Idmm9bB8t1e0t4mDBvcngF5PdjUk9s7KfquHj8dFL+GanUSHNJI08PDUEPlpn0+1fPpwu5Y
A8udLZr6qRUlvCREq2wpGhbInp0758mucW8jyJl5RhreyY9wN0XHWAlKVDTqx1mMWNmJWz+6jWDo
toxTo9Z9vbxwF9dgjZ9HSX2KDSji8O7VPw5zvt2gnMemV0c/FqyfydQicF8OccA5t9DZTAaA93GA
0mo+pPQM8UX0Pri075jBD1ACuyKwpGW+/5TOi3bxtvKf4GJS1O9CRJwhE7u0I9Rdfb2iCj7Cv39B
aiBuofnREIItCUKtsxhxrVpuPS3CHDVKnNkYA4brgo7qVrwug60a0gfQoN8jPCaKZNRytfptE6mY
iUzO82MDUTge/4A6Pu0O30Yd80aHdIePWFTe5qJ2PqeBg/woGX3qoyNwag9nZhJCYb2h0fUUY4rp
uc+3hileNVQVizfKut8vCfeP1pbsMMOhrUVjy3a0h1zksrBvawgBlwlqlmytYrXThmuli2SN84p4
Q56Fu1UNlaS4W+waMSYo2iG69910cnEixQiPfI1+hiiZVLVwWPYEaN+kVtqsfRpZOxQV3oyBUXJ7
r5Gi3aBT9f8IO7PlVtVsWb/LuScCEO0tnZBQ31q6UciyLRohegQ8/f5YV2dX7aiKmjHDtaZtSfAz
mhw5Mi9l8Ctk55Kqnu6C/ZI0yHsXj513fFYsRbJsljqkhVF8RdjxUc2nOyWaJk83HlxSc/90y8I2
btMpRtwCSoeKrwu+MfYPqwZR8QEX7cnoqBkGx2HcBv+obgFKiHijjed32c0S3L3Qw+Q9/VcE/t/Q
XPBQnVVc3RzZEkCk/zvj6kZb5DVOZgd1P4qV8T4Zoypo160W+/9KCP83IJYXM8AkTVWeiBPtX3kZ
yTMVnpUEXQK5avRi1m+nsrlKjuFsqIBCwDNcG0dm238+Mv8OkfzzuqwmSjIxyfxXVptcKvHrxrwf
ohnDfudFYsf+YYoWNZ0pvrNTbfefX5Fq8v+6sOZEFmU+pszW879c2Fj93PJJBFuqxAm7OrULmW0I
Cf0e7PIeKpJLXvP3XAn7ieQk9wzNmL961MewE8QREMYd1tFJ3CpqQLoxQcv2k30zby/KLvobhfIw
BJqFR9x0kNj9Lkh77rDmZ1clWObd/JLBK15UFSliQPFPvmFQNVeDt2Mo1mShspQxCZJt6hYjoiIn
bvXLJtIN8eZw/dy+12hbo8JhbIwfguiluzkz0FcT8ujv5Jxd6SuD8jC5WR2asz+6B0CSzvXguVqq
yIFhhjNvGS7mC2K88jdAK7o53ZlqIuCrbfg7On6AFc7H6UEFN5qYPq/GbXCqta+TgcauvBvtIZBm
v6u+CYPBhDqhrlk+dvm1qJ1Hfsdc9hTyi4Rm9tm+F8lK8kL77Zl4NqBLckCkxr4Ojnc4eAcALQ+t
hHmxAug5yBt5k3FpUkDxwWEJzEFBYGRoI9TC896x89OTslSUfeKj+aMjxZEBdcaYqp5uW2Werl6O
sTFX1M/2GvYuui2zjB8iH3lgObNfFs3G7bODyKoY5At34lfMJr/Zfgg9wU2mbKTt9EVn8vves38s
FPu/J6p5X6mfr19e4urcUVaPVpj8LJXlaybsk119+CzDdekjPBYQri2S5anefKbDDKNdnEm6oD4n
y3QacrRVbs6w6GbtRsc0cPz3bIr2yaw938aty80mXUa7iRduXgf4gh6yKhPqr95G0zT+wwecGuVO
5Qfe0n6nv8lvOn0uRz9C5WKuAMqCybVD1e/zkHFZ1xboZS2e/G8Uk30Iv93O4F3h5Y3+NRJNKDt1
VoEZDJLcoDFA+CibYNFwZYJQQCH/VRNbKRYCKuSdJZ3TY34WLxKGvAwpPvMUEA6kUvD7dvaKPFny
NMGq8U8xDnWzatVpBoGfdpNlCBRVmNljL9/ZGS8Hlw42Cqb3xXiKN5xiXDkG543kc+sR5wdL+p58
i42jI9U75a2lpNbELfGrQiXvnFxf6w7zxZtgVZ9l09khkvSYlzDI+ngiIkGs2aPOhOAa8pSDpeo7
U3ZYDmRq8hwsPbJE9EAi66NZIYMF5B2RhahmneFr0jLTvCadxxf6TsTBY0+BqinbzdE8qws5D6TB
i16zHLE2+kLyUhfIiGeBrFbWczKnpSlO1JqNAQRPVFnpXjtTvacPGFQQuuUt0y39caMjMqdZ6igo
cdyfhU14QYND4tCR/tFVHr8ZG05kXUfFjizlxJfmMqt2t3heKu4N/SjFHZ4uJa+4baLzS/Bacx7x
uxf9tmK1tbSqZC7hy/x0WiSqqnnJ76YS6e0WFS/Una6TQ/RXI/Qic/rZ7Niis42YcL744Gxf+rwb
BE1YBpb/2kU904MIYYbcFSY+X9zY+t8Wx/T6BiCgWDpkO23eOdhkIfzVejljBxmuIrr3HM2UBzHk
VZCVQwJn3OOsMdWRqc3YZ0ZJtfcoV+wevaveaRAzeaiu7rLmOdkZs9umWFbTZPsG3VE9ykOWSiMR
WyrMTOg9rNc+0uz2Gzg4mVIX9uauBQqorPCMh+H2ofxIiKPd7PK7C57X137y3UylRbvQkC8pF8J6
8iX/4e26a7bZ/L3n3HNSbzPcTVzzKM9KX93xCwenAwczrO5szMpA3Hw2vWSJaODSHgS1j1YKSvjR
saZYfQUY31MPy3sN5Sd9WTloAh8iZkooE1YeYklrFafVDTYsVK/GehRUKXejQ8vNi8+Tmx0lgfA5
ZYi7a7ZxKRSL/pLnhnfxj/rr41whmcT9q+0nEvS53dItIKCzY3V62niv4LOJMX+M63/sA1QMMDXG
mONLG+sclUk0WU7lvNxqZwSGmJDlJ6rHPTqS4VmZWFU35Sns3j4/T2woy2kFk/1jA937uf9BJzID
yxgdX5LLy8czgUHxVHcxQj2amI2i0/cTn99Bil1BhEnOqEABinxDaBS4jthqBiISJzttM3wPZyYC
1GSly/umbx39zMeLqdBetr4i+CS4z5FnXyaMb+nbuMHL55zhJlGv/q65JCvTLQPQkeNoxJfYPJg7
3n38/foOvdgrcdgNonm8FnaAd9fnlbb9vacX9TSUbHyQCjdbYn7t3xbR0pilU3rXveSH3pOLJVxp
EJKFjjjeIgxxuqES/0MNZ8hX7Un6exUPTfBU5l/YQiCDge99NG19pERAdBmWklPeHiqV2lr7QnEV
mwHE/5ogQjJWmKtzYSukQXi2PrFlopiFURo9LJ4mLrB//2WsEeja86XJ6aEoHYcG+EIsq0c7n+Le
4FAHSP5o201ghjWIciWLy1b9h/wV20vRwZyq22gRnoE+oTGuwCmQQxUd1EgRi+u/sMmkjIWYknnA
Q3PtS3lIJOY/EMDKtIT7za+DBLeAgBtPmqiDAvxXX6rBeNEQVRjNrtKFhiHWML15bdAcSay2SqyL
/APZcWrIi1uD3WfGVjT9bIqs03F0WsCpgotqWm80n76GFccJASIwNrYolRnpz1H10TR8I8euvuIE
5v47aPtZgbfJjlkJPU8Z3A7IfwQC29+Rq/pjWFUXLyfem6vuaT0XTeEUHGM+Hw8A7nI0oQCwm8kK
YM67ebQBEwTs+4d5bR7mUT9yg6tLf/lcpv2leXsd1we19Ba0k2n1OGFNpzpBSMgYs1niT3Wp51yJ
rTbOYqKFeZf4FJVqaz+8GFCkvnqdB+ToyWTUapeMpxc3GmjbzMJw37pm87SzRrHwX1bJz83S/BYz
SqJ2nSK/xca8RpBstsicQASjIZ5gLTL58K48QduJmEKfcsTx9uXFuE+c+pDuSFGebD9Nu+bgYKuG
ni54BT4vqAO/CMmm91nFX8rRDKRF3zn6c5rsbkjuHkIUuRlMyFtWc8YJob4fWORHLe2Djmig8BFW
8hN8ezKTNglzoAvaeDj44Or1HR5BFRFomE3WvB6/A1CvnytbQJ/D+xIz1hzcMNE9jKcHhhiR31x7
atL6TKLv/Jp6RUW0jaX6a164FBgmcC5otIDjImNQhwLkNpOAddDzR4btd/Ktf8dUU+BceFxXFgCw
dr8RLQwbmfuEKgFB1Z/8h/8UUg4dlFN8Man2OPzAieVCRfbex+IEMgl2eCdqQzRITbcZywb7uezp
G4slDCqOcu2qWwFEhMP+4C6TcR8gBTIyAm+3pE7AjDIv7Ocm9MMnqEJ3agv7M3gGM3awwbvyRTAf
H0JMX64YRgP5atyuuYEgFidZnuWMVNbhKV3Uo6gBqN9UhAe04h/9f0qzDxyMsN6EaGIvkyUd7fl5
lDcG08/a6nJXa2eT3I0Q3nr6ieoUPNzrdP45isfwS1wOh2cQ/4Q/wgMtuGSHIqOdLQ2I6ECfUALm
PLzXyVk+GnfTsGqok4YjLVK/nvVusTKDdtOuxWUUKCdG0xcV4V/cRH/bDf1D9XazZKbh+jDYCZ9f
ou5xP3ixD/4ttwtGIg/1i+ImP+Q/6Q7HuObevKcUOUjhoXHl1jQG0SlhAIOkH9mdZh7nhAc0pGjX
IOHITe3vLRoT2lybh4cB+QDRLdgT9xUoGJzj6jThOefn3WjeBuGaZqa6xsL6Fe2quCM7uuaXrmDh
40j5eoLGMgU5sSvcFJ/jM3XUBKMlaX7qt+Xj06057e9+I4tzITBSXxEP5SNRvBQx6EtZOjwlpWyL
vz1kFIw/qDqvE7+8lOvqmqhWva5MOwynWbPrEe2lbiKF8VDg9jGPttGckcK2YkZP9uQEH8tzdBTB
gXvnA0HmbhyMRfUQ0TF/It7oCk+vKmbdlgSiuzn4mukIdwbU3P/bAQHjq567YLwvVjhbV6M09cwV
vcnSQNNROYj7N/qbs3egUlpIu/e3/LaVTe0bAO7Mw+1X7BePYRWjimlnvAc+n08W3CbbajkEBTZ2
4yYJ0038j8Yj3c8Mb4+AG1acz4uONxYJsH9gfkNcnaxafRzHpwxTXy4xEwXfZbTQaRwVJzqau3D9
WotQVYimy3H0bq7yoGT4vyshFaXHYjpAHnq6O0oC3WawHeFWtzCvYylRIVENRu+L3+9puYzn/Qzb
zpOM2NIfJB7sP79IoXeUdjWv2AjzfFWf9NAecIFHUxyZQCQfETK8vu/mtv2TVEvuvKqeSqwOP3io
OlwKQ0tgnIP+Bjhn4Xwe/3yqAVFuYBtQFAoJdopM3GM0pp7ryE1+Cd7aBsMmRkuAnMuaPIiGPZd1
QZcvoT7qcOr1dT2xTXOOGtweJZUv2O4zAZ/H7BvkyYFXQovAGPO1+OTMUzssrEGzEMk9YX0gUlrj
WbRM7nSrO5qRz705Vafi1B7MxJY7u83HbsoE85S8Jl6RNfrfsSdiQPRy+ppJhVN96Vept/OQotwu
EBk+dWznIQxJIcZQeqPsq0W9eu9wkIunZDWSWYWUwB59NcJdZFWjyC5QZ35t9u02DtI9ljcIBG6l
U34f0HBF+w8x0TEHgmlxHWkjCm6elSFVei5XfeXf1hWUMvO7/Gl/sAe64E77dJ7/OGXxhgaIZbwS
4fmN/61TorXK17QTM3UFOkzXMFCaMEuB+8LcDn9cFI2phiF77l8P2rOU+RDcjD+VuiM88ZMUYKFp
E4pN3cHSkKGSQun7E1/6VbJ9eTqGvjQrb/I1Pit/5XidLfp2/i7hkuKhOZo0wCYQLA0LA422qJd9
GErcEZmlHcHTEZpt7YaU9kuurAEUmG1BdoRBAjchmQ3SOFkgchmNE4U+XYF8QtpxNKmubAxSjZuT
M5T4OH0/UnDgLxW4ur8cxF6ln+FrQLWPnLeNENjZ5vgh8aezsj3zZ89cOAn2h7yZRTsrcq86fub6
T6JvEf32pIdx7TjNGMAebuRspbJrtBH9aA2C38FWYFSvWhH91KW6UmTPh4nVoRdbOLRv5dfwaHVf
ZXsf7VbeT4hroa2I7uTm38BD6IY7z9RnSeJ3XES+bSZ9ZR8nAncH8BZd/FfkdIYxXu0w5nnC7WNg
plt545gxvmwLEfFLIGWk5jbvRfgwJVdHKvy7nSXntp21sQvkzCUax9/4BJc285mOmRy76CBkmxhx
ZnTBMWPCWYBxHrZChCvGW8K04tfTEaHFLNlR49CHUUNwr3YVstaxYyJw//3xwayI08AXEcwkbFKb
JRGmE93ne6GawaB7qjyTzV2MJAghssaezn/jb1pvBN3reqcCyzGWCTy8l5O/T3U+xfIoDu1bNZ3E
8yzx0mhldpaG61kJfOxTYvYoFmMBXfpxd03MpcgYIQ1ijIpxfkcdIfVbqnquQuM1mB+A6BFp8Hch
tP9J+VRgEMSsdrD61q9zN4eEBvcHMwSyHhf2MzbC4cfRUz9UphVkiN5hPMk4s8ABjeFIa/OBhAnM
lDr0Pnxvsmxlv+Ykvz0aaDU763hilcFL58CcxXAjTjaTagPs/c73E51h/qJCxB0h/4AfSknP6azK
jrrsG9GK3u/zsV7FnGgTdWDrBuQaTpJuV4J3K2YJcDfQQOnWY+vpUYYnv0SzbN6JlhrNBMxj2B0k
zVFIPYgAk378foJyn3h8ZD4C6E21e/42X8JY/A3LBKVnOEbJvDLXDW1tlz/e2apWA+E1Negk22uC
hyVODbEbUe0XgTLZZenF0Ne3+jCwffn2yzKQxcCkgoDnuno1lVXIe65A2BylNKjaQCe7Ya75V4aA
PDsJGk7vV0j55HsoIjgGVvHRQNWYt6g5KiQ2pkUCzcIibrxP7BI/ZVrbxOPbKuObHov0pA6z58vT
SJKvY03k0b803c/UXUMH9Jy2jK2SsxSfGyoAZVf1q0yfaeb8DeOynhrxtR828rARpENmrkVU6pWd
kE5vxTYD+pW3fTN9686n9Cv0zKt5YUxj+JUQVDMvJUQlfizPW8Pu+qsAEl0ccD/ESab7e5srjeSA
viShHAekMWHUNzcBUBKiGb+PK/3CupPbhxx7PAVpKxE31l3xY5PnVYienxlyqSJKYSAQ+88hDvDQ
Peun5LkyE79/eRHRB/4eoZeNLdwuRV+pnBf2NRizyY0dMRZBvQCwBfYBotyq+xE3Ru9VwC7Ul7gZ
i7N4pQ7+6zV/q5woR2SVBzFbdsP2N6znTE+nJSppQ6ZC6sCgkHHsrr2EBAzxt1wKdIjPaUEryyji
5Zm9rYUYTXoJmQKPgI+j9m4+2K8BaqJFznlp3gRZBThj4VzWpqk5lzrnXXsv0x6wAMD59T2+/dsL
wMDVkbZX3YyCUvXUZF6y14skcG6nxqyofFWe4zQ5GKNmbSVZBeMR7G9NN4TuWnBF/dvNgffx8WLT
LZgG/UQwSgj+kf2EHjF4Idq+mjuY9oQSR/PUZqHV/IpZIqyLCTwR7yk7iAK/Ky8XZwbbHFDIpPlH
crjn6cdmAti+HLXwhJdLfQOz0ogdabAmzEIx5KLh6K028TN+IUgCllvIv1GV29IS8CsngE5fXPbe
pc/HFbtHCVpxiTP5n7Ye4OpRxUHdNi0tQqUbzW+PoHtjuBvbggjc506QwMCLLXMmkacolpQAZXpJ
R2iwRoYl/RQ7rzBqwLdXcF7I9RwPjko1Q+jnD8NdLGrbBLBqJuH/RYotlybEROpzhJT+MF9s//ou
oPB4tkxPx6qgaPzMmDUZlEZip3Af0RSWJB/FYbiCgjWtlcKR/pF+a7Dk0b0V7WeKiy2ubNCJEeFJ
3PxXPTKjE0K76r1+YkuFrUBNhoqCpQtSFLk9bIc/fEtgdgl/GArrisfTJj+6v+jnhcsbAE94pwWM
fRTdvm6JXVzy3YBhjxhBYNXwJHn+1RA9f6Sa/tkRRUvArwqmwcuRV2RF9aLOhAUjF3eCrLOxF/BC
ERbdpb1QFsh/up8sQcJWDXxxBKuBjBHMR6P/daT9DhfKX3PXH2nwOY89N74VAW49p8wLj9kfu5Xv
TXN8XeKfZbrSFzEEoddvGjx38cFgnO68wbipaoA88AeiHdLsPwjqAL/R7qp/YXNgoMTHcA1siBqv
thhq8Of9CA8gzzmP+Ws0sqEo2H+uJFjlJEUQAsACKHRyYEFfe6Sbp2QRKYozSsWnGEe7fLqtNrEF
WUQ8o5wiW4phhwvK0lsAJ5707zXfk8dtKeBxTZ/lVvcOBFiYP6FI4XypekxdmtGFBLyoBjrkDPMw
U/bS9bCIwsSHnj6H1wIM8JfesVV4FFBAN5DGg+Jkgl8xieJV326ejzskPpx91kwjCi+b1csWm98g
3r78uY4PIQ66sxBjXiNEjvA9i6ClP/JH+zBgsePCh/kpCgpYxdCBhjPzoF9CmIDMQdglQHCQ5+TI
BR3WdLTdc+yO+48TU+KhB9AFfC2Cc/31lMAf59m7z9KTET0UqKIdLOEB+nMgWNWKYfzWY1FmQKOH
HwXQBfis2rVOAXGIn74wamGrdzpdVbASHXTJ/lRWt6fljoSzRtUyFl9ehgsf8bhyY2jWqWsyP8tI
oHM+RvwA8tSHhWgy2fGYQOjd+S2ftG0nXPN6WjFKYMD53ojhua9AK/Jr231V4r0LT69oMwkfT9yb
EAZnq8TY6shFJtMb/rnsFXS+0NnGt4inxvDQ0PMqlvptHhZMxXo/usS/n239JcDka07FFTynaJzX
g0Z9Eky+QXQxE+gxAdJsseM+eyHuHxVdv6tX80yaV9Es1Hw6cyXe5q3/0uxGGekfTeQKGKt2Y/GM
KvZnXyMn7vHXAGSe2HwCuB4isuSa/aKK+Un2rwXc+YEWFLcWtljoHp6uMfrweSbjbN3lWr/xp1ct
hU0JuDuwdsDScSD7p4wPBY9HHIhNfzohIEMBS8OBkG1OKBhtAwcsGkRuGL0wTAF4oE8/Y6uMXRPO
7areRZfyNx7NUfSFskRG3O5OwqwAI/jBdcJhL2KanHNOmmG/mEPdXC2dNncOFSzco4aOM/4uA/YP
dgN+JG+5PDeMj1lvwZUY81zDew5Ojfk3fXQ8VTksRGPDih6pieXCH9wKEtFBA94D+HPzo/5j5la6
Jn4RAKHHcvZwWEAC8/u2Tve65IncxtZiMwNyFMNbDBGpB2yVnZzf4vvNIjP45Kb8wsVjqm8y19ji
CrDk+jjKtrgnTMgbl0aFj6Kk0yohcXqpuKS5qilVp3Xs1uwlpzNBDF6x28FBhXjPFgqVFbHCG/Cr
Y2yGkQ8m9d+3K64LQR9M8BGA1wmOwzdlvhAH1P4irH0kuyt7SDYdWvUqOdBRJrbxNRxT2jHVxuaR
65cu4u/M0b4hZIbB8wB3ePaejqCDuoET04gWng/Db3ehcaZLKd82F/YFwIsLtO63UNyxuyIrnaoz
rV4xyw4lixAEUvQ+aKS8/i7jfYoPC0zNCzT8G4sJGEpEVl25AKQf+OCotH8RhPEtS7AABaCxGYkk
X+oFMdWA8d+sYyJqhdq4jdSM1jlffYcequn8hdvulztoZl7RW0yamZXSEAElYxCP4VHqtnDcqfO5
yewrMI6CFcAoH9yCBR51NNFMWpbc2eNZvh/9rtj3M/JR0D2YTtJuJuNMbK3cYVMrVAI/cDK7Ebpi
gQJeEQNSaNCypbIXBfZFKMYhYc92SnuWvo0pvbQg2SSFijoOBlgNRu5n2PxBhKSPjBz2s4wzYcvY
KUyvEaMovRRePVUKvTVuiUtzVfGwkfHura9+0al/IPwfs3k8G/bGNTykLDVs2HYhGNNjMF7lXGHK
yqS3Oxhbdd2zUbTgeidnoOvyi3j72rSMCG4/gF63TXrVV+yYbcN1EogQEh22UDRr/BPZ0iHBtYx6
68HT0JwnF2kfnW9H7QRGQt/DuBnO6EgwCjo/ufPg84ASPdhcwoCGt1SBPmEO2Ftk2ZxZLXjU4sa2
le70LvPFWTEHNwiB3q4l3JDzxINIAUeBvjxipFVbBCYEeZ/f/GUuZNv0iiUtMGXOe12cmj8VV1lo
m+zEHatf8M7PsTq2eOQozjhAwNIuYljvZoLbwRSJtk0xklLlSxvEG3IgJiPGVd6JhBjqeuhp5DNA
VjcN0kBkkS9akTLqmVpb4MiAGKVIQ07dIfN4UkLb1CHc8/Dr+StjTA2DC2t6wy6ey/E6sJYImRFT
HNYWWJdQLVKOPMx42ahzGsEFaijE5efjKDeX+44pD24PN8PTMqfGtZyWVod0ODyep5IVXy4+ZDX6
fJxIALNedqvaKhcJXIcABfqIQQdgJnsBA2WbpWU2OrzMVyaDA9xvFLZceU3ltTyHKTX2bMJYrppP
jHXtqYUj1TYfp5W8FAsnw8tVKAKeCXyHqCqHFhg+DQTN1UQSSvCOp2K3eGWLTOPmndo3yB5GBIrT
KY4suUPL9p6RzaXWzduLBKEPYPRj3b6hd6r5klKB0zkg6YdTCIVg44Vgtwf549TQxTiehJ1wps1B
0GWoog2kdSxGXVGav5sp50i8twlp0GKeXlNa/wqjYcnwIBslfyZ7DFRQFNXMyTNfj92Slx/wtgMI
gjtrsviAAWxmx2C6EwtPRJJjuYUVXhLaGJdetBV+O0xImIvTugJhFU79kJcJ8EPrF4xzRStkRsDK
ivRF6TpJvNGNSPf60EuKqRkHRu42YMBkL7pigCfcnkCWmm2vbQv8CI3Tp94YyvJT7D/1KsQuVl9E
wMWZeYmGHRRdBQ9InZUoJ6+dp+INIKa0T9Hh9vYT2b2hbip7EX55LP6wcQn8hZW7k2JJQ+QWXTxU
jGsLNZwZHyq/EIKwY26WijqHUK/fwH03ICeG9xL8d+v7pI8GJ9F4OsF7pZu2mdeSktHnzLwouugc
u9hVdTdjXYh6xFjAu+UlB0RWGXwBzeBWpE5T2VVQ31tx2V7aWEHGv+mZTTryfconwVGLoAxjlR0A
3VWprxXrrbLygSkUexFV5jdEcCAfKAWsKqkbNX7cmk3YTyXl3Ao+RQKJVHAqOgYq1ctzHYX4mjjG
DmdyKE5nbgGbCNCUtvzDB5T6Q6c3TfI5OBqXiU+rxTaZ85k7autT4H++Y14LAg2MYjfDVhUazc2Z
KGdFPkbV/sPqV2WTQSbxuDLQs0GV2TWpq7Jvq1voaaxY81A1ayrEcbVhJbA0p7F/4xgpF2w0Xs9/
m3EJYSyseDe8cz4ZxGztrAQi7NWmmHZPNkZWprATy3OdrOLcy/PFi0Mc5/d3fu9BBdPvlnZgiH4m
yUqD7sQl/AUL5cKN1u7gi5gQEJJ+yZIdA3WIFolNWsvW8TX/FUk4hdW8x1zH5GY13MudfiKz96zo
/QLbrOstq2qYaeIseNK3jOFep1EjMvbLOdcKjJvr6k3urLr89SbzTh5PSyPOzG/+a5gZ5rLIlwpM
5jYwNpv3fTLv7t1qtB9kvXc56vVAz3FEEDmLCgrLC5aCdSzCGjfcxAd9jU2uo16eptcxXp+4z000
Y9zGdmDFhhypH4vNYVkulVU1l7fAOptuEfm0rytlyi5a8J7S9wXaVELMDwsUyo10Y2BU9wk+LMH1
QXk0Z0i0n2q7OAs44sDiskWLCdQCi3GLHtgZ1xpxP+pc/fIa3wIvPYq2h9PG8mHzeCgSusk+K6Zg
u+oh+QblFQLpJ/qOzt1Gg1Z8riDGj4RYq0qtYV9+UdLRropcgskMKt2SOmmyUXbP7xJePGUf6vNY
xLFXyJR0SYRKqUg9rJh4Y7aMA2o6axbN+I9s0R1jS7N+NzU+gMnmhsH4eKqm2Xp+sxqHmscvptU0
Wz638AzQrNtm63wpXMxNdRZXBrt6TVBQRYvTiivyunJm2qPspLPbGu8wl0WTI5a0DLVEtgSb2fOn
vo8e0NRBDiZ3sI+3uNNKuEV2jO8v28936F4qZ9Fh7UwkFzB4yx3kia8alMPuwaI0HxPfq/kokwnU
D2/pudKtr2vsrKEIwv8DUMfQaar/kNSpQ8RzfI2vzz336L8Imkz+nbKPJAICBcgFiKLGjtz/pgCH
+iClUVGnhwleWZOfjGIRIjDFRw/f9DlX2mVF6i+n7bAwjIURwYibCa9j/r5KmGMym5IvsvYzSVfR
y66fWzG/dN29Eu6si6UkMKljMGL8F1mUyeTfaeDjuzZxJxj3hGTjX1aFjJs65KGss5s/A7r1Tffm
Rcv6W1g9t+kv0+urAuOBFk3D8k+ELifDgABYIhPKiUNP2MDDZv1gD/LotouCEdnwZWz7P8bG827k
pPmMWlF22egraSWu63k9Bzlb5HC0bgfoSNpF3uRsMc9QZl6yoVNY0uAwoIVou8Cn64buAIjkol7w
X7mhA7tg0MuRQIBuopE7aL5w/coYsln9sV/CZVg9nxYlL8DGSNA0MeWo0ATszknidoxUER83oBGl
S+QV4Mqqlmh7IGM2S1JTY0aCdmAwwjKSgiccl8kKGB+f9eevsKuQbSu2LA6919kSKQXoTKD8v7fF
7adj/jUuV+BfEMiUpN8Rk/xk3mybVbFiOe8HHOlBy8aci95w3s4krNx7OEg7KEh0z3skPhYZAgLT
98lgEAZ8zEYkKCifmfrrh32xmEXA6QSgpHRcMXQVQDymbIC8AGGD7hgPYYsCQ4FXQeiAyXwwvScN
wu1ls+KzJK80zYrs80bB9oPFA6wM7CA6B19XuMLIHOSWHLO7M+JGsSsHOGI7pesePz5WyxBQHdYo
iPUO+aSBnVwyHaSvgfl7eccuYSiimQdkW5v7aNW4OKUWQVTZlS9tBL/FeBmfV2mTfQ+XIngmYJHO
+2kb56EbsQAZv2o2edjGE0aIK2/dftfM0z9QJvu1fC3FgN5cOceYiN92H5LhrvIJfoZrznq/XIZX
flSgd4AK4Mjw5wRG1CSgAvJcNXv5b1cCgsA+vfkWLkQzgEj+fv0y4o8dnbkmtQIeZf9F0Gzcgfzf
G7M8WIYuijh0ISig/ItwFOuRRqZ98vRQ/TUryRfJxtApHnSD/+8/moGp/yb+o2uyqKq6LEGTx8Nq
fML/P12UvpDqVq2Rralgov+ZrCuCRY/6A8J3zdYJ4A/8anbtgTHZ9KlPGkU3kg7YAqI9wfBB8Sqw
Enz2Sk8ibCNGgaBH6uXL9BvshBst5dYHHJIAW3qTp1OAV8MgB9hGDivzcuoqyaH+7UW75IHEqa23
//NHlNTJ/7HyIEuiLrP+LBvE138JU2bS6bcyLtJD395vxeatHBNlmxPN1d+nEqD9aUW0YiXrYgPv
2ES/RA/xA49/SlYykqPUTD/F6QWMEBFzJLpjNgDC0lKpvguWgmum2jlD/qx3G/DZ7MTGVRuy7TWL
npePdOzeO7leCcKu7LZJuzKEJd170k7Dkj08Cns1WxjiLv385OYug4aQV9u8CUJtNiulTRveI/Wr
fu3C/BrX01qDMEzP/3nNQnPepV+SMc/UQyfv5PIeDWztUUwqgar8hs/7iyqmnfz26c87Oqb9tY1B
WGjYxHanYOnezN8sBOggKWvGfmU1FT+MfKgop5C0XspRGmmC79ZL1HPy4utgMD2Tgc9rnrz3A20j
G8Q+U/jm3s2014zfB8M6rTzYECCf8kWko6VVHQqHsh08oQsmX8o2AQufvNd9vcv+svswbPj/vFXW
4JRmV0PARc12C+36ueKv5F695uzhv6GOmFPMjycXAQ2dg/jXAyUY9vs5VbbCOjJXUrfvSl8c1i/2
qxTo2RFaAMY6adjTYDqWXQQMT0EFoSVMmCIL0EieS/nl4tWqbdtxlu6DC6XKVH0eRXFr3jy526WM
GgH/WsFSzb/q3NSr5u1P8qtmOt1nCnaUoWHwOd/KnVRP49IfuOBJ9jOhV85PL2Z+iHRAp1Azbui2
fnuDGHy6XW9cJAEIJAMpwaw9pEX3/4e08+qNHEui9C8iQG9eld4bZaakfCEklZLee/76/ahZ7Kqy
BAmY6enuaaiq+9Jcxo04cc6JppuAQRbioVcgDkGX87YBh5BlcVx5O5jQlTb8ZmhvMrFdHtvlUUxW
bfuYS2MNwi/5ijlutCnYpx3OMkbgkHjBs4QkS0KsHZC7FJOe2cbOTJLGjbkFpc54PdaksPcrn6oy
c3dwDngStfyky3MKeUpryvYAxQRDS/VxZJz8+lEhZltHilMJJqw+bvwnJ9lWwtpHYGVTB5gXncZs
O1Mw12EhbMCxvoBbCXG1xykyxSRcv+WLpB9+xB3RP2CFHGMf9GFU7je2SQvGb856qmW1hQJUGg9u
epLebfU5hZxkNY/Qc+yZvlGGr8w5Qm+Q5I+ivXZ4HNlLqVwOmBI9DngfAgN9/WudHZziLbTA2A6A
JXBz6nUIo0fw6DZQvaC62mkgqOwPhC1MkBpqp/5DD0YaRUa1zq9Jyg/ppp48H8R9XII1ug+hPaZx
2C1rdWc79IvOvTSJgnFgrQVhhXChoz/n4SufLjMUb262LKI3Td8E7jKBsoQHE6WQM8/raQZUWe21
fiy8FfLUgP0BXJMsOubiwoiIkcUyVjAaecxjfpVOrjB4ojTVJLyZmUSzeuAgwI7PxjYC3GgRvqnW
Jbr6MF0/KgJsPFfrA5dTwsGt5w3ViPoQAGbrqOXXNTwGKHdM52Sft2u6fUkzSZLXXJ1byjwC8a5R
W5gR48fhelCmTpUTIl3UBju8n1LAxJLBMpCCW7R82k5N1qE+QF3BRBU+JJO6yn/v+V16w+xf6BNn
/h5dW+WtTp/rCHQrmtuMSTKXJLf8HqMtBjqOos3qgh4cRnvSW9NDNePnvviOMTNy3vS1HWSkcNfT
ehrZF7EBZ4joRx5r+VyVO74fpWd8rj8eCAOTEsRi0BcWtxAm91mJ5m18gSFQ5m9Nt5fsSduBK62F
4oi4ugPChV+qxBcPDkuBgymkjdrFuHjU07U0LmgLIZ9E8L/4xR1kCp6surcRgDNlFsIGQaRCBYA9
BaSKBM+np4H7h2pZHFj7efsmAT4m9VOApOCUXpsFtOVJ+9QfLeh2AhAKuG9Cm2xse6s0f9S7Zx0d
i9Yj9V6K8VquFhYczIwyuQYfmCnSWbduLe235t33D7YM2ew5nifryDm62/bYcBaJy8pYKMa2Kpa4
2zgYoQucZc4rEoe4n1fWxt16L+Wlj8jfw72ET8YKndEU3lmcT0O0L4xAbcbSAc8cNJdWxxvDowPO
1LgwFg5WgX+QrBrS0pUPCYcovDwD6QC/oX1UmnGzjgQIEO89nIkL7j8Hm+SxeBP8JdYxWs45Cx3v
PYBXsYAUX3hnAVFDuuGSHfdcpRuLbjuXJEBRfVAB/OI5TfGUq6FZSFRpliIpY7My6cEDX+UrzX4W
WAdevnRQUbDUT/JeyLfGyK05Yfe1Pw+i19gHRpWf3Gpa2qskPitMPNMP/LPl7NQ/DdBPdvW1KxTI
wdkBqQS0vPTQ6+O2vJniFLYQzCWUUfA2hKusT1yaOwLsXqYdj+D8o5bomo1mTl32Ml1QknQZKvUf
0nt64rjfAdeSlmYQ1s16k+pLr5mL7cyzL11FeyaINrWGw7v4LJDBM9AVgt5r23+Ywb63X4pmEtfb
SN/zKSsmmCTkqDUVopToHIjrWCLfdZcuXDa4buZEyWZ++NwrCILnLnz02s9gUfrjRt2H5gntjFxu
PGlaAieL0hR9VuL9yeg06ZswOBXxsUQ44tUbBF22ugVkGznYNawD5Q8xrKvmdbnXKqiUxsRWtqk2
66kUwkPfrovqxQQobxYuKFWEAAP1F9UXkLNbrKpP3hN/txihTflqbkMQHeOhMNZ4tQR8ZuJSuaZ0
WKEMQWRImytEiRbaMByJTphZAZn4WGYIO7VbVs0qZVIxhI/GP6o3dGxUNx9u/0A5NDBolJFejEtv
zk8aZdKTwDw7057khjynXbSMx4vHiUWVPbK4s2xpk5/t5C0Ycr9D8XuTCfTIu2mdJhh6hS4WhskE
Qlx4qA8RZfm074Ywq8RzytPgCpcL3gqsGNudROoFUokMf9Nd5NFcdLbSxlJo0j6E5hhOCAyjFnmg
NfxEgex3CVCUDIYf7F+hnavRNAxgiY7opCHnkoZWor+CqC9vSOTUcFKuNcT5dHSydN/keBvIGCZF
xcJ5V15tKKRcS4TelfFwNKiYbrqDTUwVSV4A73llbNRnr91KF2g3qQT+D56+CPQZVg1DYuqPE1h1
xRaEXb/m7/ToyN9b+PX6ombwRYYSfZy/+9WstXc1DfmUfwrWTTxrpbHY7eRNC5TtI/WaCMiZ27Hg
k93CD4MBz6c3Cp6qJynBg4KSUztLtB5X7pGIoCzlE2GFln7GrCCNgMYuUbE8m6dEvXZEvqMzprx8
klycVqYIB2hRGdUE9m4ojelJWp89kfJPjlMQ7dtd/iIdW5J05qM7C8OfutWk1hadhOgNSmIWj/xu
Z/Rzq9/1Aeq3p57mR00Ikx4IEI7wBwKfEW/VZlZw7+WxSsDkQkL6a+Vuo+KUaWshnIvkoc7KbFeu
vGmcvSDu0JDbiOPVCVshEJ86ccs2jLBXvajPLyVGiM7UqNeJsxJx3QsnfjtvgNrZOw/Vo/CSvEnI
weUlvp72NDp2t2IpvKjSNkkXkr1O7FnivVFC6CwSX011XTu7NF9b8jAoAdsLtpcmb8R+1ZVkoOrB
CY6SNYoR3YqUajs4USJ0XdooMpz9kh6keyjJ6vjX5Y1TbLpiYxTMP4fmU7/hChjYb6n77Dp4bMHP
NtIPGwKsTplURk9C+JR1j1w2RiI946wZR6QtbGHoWaK9TnOgxmJmOYvsxZ03wGzILge55yj5o7+X
7mhSnahawMZ97zEEuos3TfFoAZ63J825ZfrMRQ0vnApnrVjr3Nhb2thIX/nvK8xtTKHdHSRl1ueX
FlKXtLCqdffIPqH1ra9oDeT6KEL+Rr75HK5UAz9UXZ4Ub/6lSKb6oyRtasD3LFin9iN6v9oYwaZ7
8LHiYSNPYagDtq7X65f1dr3dTrbb5XY52s6Xo/lozh+H8WG+8kcK5pOr4W8kRpN8HIHdkY7gP0b3
7GG1ov7lf7Q+xtXD6s9qfpgfbjfzDR7ew1l+GDErnmOSClrcMYthPGN8zmjGX+XkKX6YjJaj5SNL
PTYPWLf9KXRcqo6ptRGMXetfDE6UttmYzho0xPJu8VIYki8YUGby7KunsHtVuyfxA2VtJD6l9rPK
bug9YmosTEIRrxmcShp4KVgjVrw6CayweI3iHa/HzxYlHrG4URRkAQPYUXdPAvI+Zo+j4DEgvjsR
/jMdgpyZBejFAc5oKO0dVnDCkaDC57a1565GJLFx3IN5UYqxm71EzsGuXxs44n4ED0gGMyoOWol2
6qBzngYRRAJ6NFoHB8C3waOAnCApaDX9aPAzwnCuaNgyAV8rW688huyDmJ80/jxFuydKY8EzH5Rc
HMlEl6RmX1qoOUgoVeKGIGO/VF285ip6pyRm2GcLFplR9+JXUmHVYlQDDqH9iRF8qW38kKjVKORf
7jKcn/j9VXCQgnevpJMOuCF0XJa/LwM0DWfUcF7Pa8XuUTOfI/NgYX/fnor8zUDGFr80dBFxcH8I
UXg07zWoVPBe5TMDcTR5i7/y25Psk77Oq3BbQKRjyKx0oKAUzUcHwEH2D3W0K/tn2nsRKHdDrvNn
6ORkSB+BbFC6o6uNaWE++dVL4r2oQH6N/eLiKxHA0pz7zSHJH0vKEs2BAf+Be4dVr2rp5nTHgDf2
M/Ki/OM4N4yaB16SdJAl7N/u7RcSW2ASWx6eaKXDdxlEFbCiwCSg2vAg5IcaGeERod8WQuO6PYRv
9Zv3gT3AIOqV93Dz4O5R/L8p2yh5gJihozjES/XJhGkMQf03NEz+BoX/64LvUHhfr0JPiorwlD6H
z+7J/VPdWiALwKuHcFp+qrjwdoTbYT0wXnaizzHj+vPzQzO+wdQV/rBERTMNZqfIfyNypWEEeqOp
wUmCXKJPrXfMeeiDTBG2j688DPvBcmfR3AjWm+Iyfl5o7xvhEVPWnW/taj6i11WtftjdA+SKnfnR
qq9ee1p06aupPBxjqjt0BQvBmyvSUtY4IPftaMmJepkMx0GhQ1YdqRSknzQr7GvMB+9ZPDkIHrcW
JIDwIcgm4hwG1k7X5lU+gZlCOgnj/+enIH/j3KHoliQzelHXDf78+ylUfp60Tafi4TBTkY2Fiwbb
RAcr62raz6JJvihmKvN8B9mphJMUCkrMb3+5huFt34Gwf13DnVFd7Gh1lJRcg7ct8lFGlnHM8Qw9
26fwqR6hwlvAuUWC/fpIC55UBy822q/hBiC6/s0j5hsIk2sxJUk3JVVVpbtdkTuhEGuq7J98Jkx5
DyeYfifo04ufb/m7D/brKncfLMMeGC5gsUr/ri6zDXyraNzuf15D+m2Ru48siuSk1hoWqRGDPDRb
uhTLDrXHRDpka/N5OaIjvgNsi37ZU59Y9v37NBXTsiRDlTAwGr7+L1i3KflGnXW6f6LBgYYbYoxw
xHD64cUf+HLYiSFImPibn29XHsDln1a9e3NWXHRJXbKqu5CXtMDoBRu7iLiMKi3Glz2de9i3Vs/B
wqUbbc0GxmDOEINf51z9diF3LzfzeiM0JS4koWgYpujStKJz2o2oHUbtCgkjojIsC4ZLEOf+pt2H
3sMfjpZfh+p903RQvr6Iux0QOJUkW6bin/DeGQbD09DcSZNze7ZOPz986duVVOYoKLppqfJ9H6VJ
LN2wGYWMqTEGMqdoyXdDZ3+qk639j0vdRQvNiLIorlkKDeC8f7Cng7MRkoOFPvkfVxpixdd9rIpt
WJSs5C6yLXnZRJnhIhxOil8mXknfBUDz/z+9z+bRl4X8JvHsfnh66EvS9bXe7/GooA2L12DwJ8Bg
+pcb+7frZcqGKA+DDUQNV7G7D1RODSdK9dw7DRN3ZRryKKlW0cZgHGENv57PdBxMYUX8ZtX/zTZh
YctkYArTCWRZu3uiXtBy8Ke6e1KXb4Cygwu7OjW3LjyNX27x3w3510r68OtfHqmgtJYX1qp7QlJP
i9te6ItkgTx57P728oa48nfc+Xulu4dZiJrMLBjN/TxBlXG/kl/saYL6Fsu61W/9ys/z56fV7qKc
aZR90PaKy1w5VLHrHFslfP9m9s7Za8v8l5j67wny963dRTIhFLo4jnld8vItfNTfk6n1y9n/zVnx
9xJ3IUowCqZJqTy9bibMcU3fmEtvma8wrcAAmwmZi2ghz38/on57aXedyr4Orb7rP1+ac6w56jNM
bl6cPSZLMGJ+3ovfPUVTshQycwl3NOlurZphQbnSyaS5C3w2ltLMnVu/bfdvvmjFIJarqoxJoKne
bXetjNNSl2V8l+NtBeOfuertwbdeLNSML5oyU5SZB78IXjeto2ocpIhs9hFZTv3LC5Wtu+OP5Q1V
xfBO10Vdlcz7DKqJ0ioIyyhYqz5kP9kemP3JSQ4wlK5wsIpQo8NlgV1/EJVZR7O0ESeGaiLFuxUS
R+azXmHLCpssCZ4KQ1mkGh05IHIJwZjctJhl6UgKkErSByyaWai7q9zci/Wt9Cowp+2AqQjKRfAr
BMTeVKpngRru9CYT4WLdYm9WiZMgvTm6N6ncYJE7EGudoyzNKvkQZf2kshIQXjgO6tahCxRwBeot
7WmfqdVKom2udRChGmY0+N2cGQWjUj/o5dIBCsGAm86pMbXUpWedtb7GwR85p/4hQRA1QgyskOXV
yKeawS0sgoIPUdMbVbDu9dqfhhVVcxWNLR0Gl4bEQr51EbFLOjBIC12JMVKoOIf7jftJlOEFmomg
lvix07UwFBFMka7MRnawOWuZ0QSv0aD/2vOw+DFzmHH9zeoxE4+gGogblfZNEieLyIfoW+DvaZdo
EjoYB6RLPbNL+uLNhkIY8saSHGLjyUAGzJ0E6UYaqJDCrFTOFUm7A8tYyGbDXXZSdavCfGnXcHaS
ayDlYOAHXT205sGLjnUER7Z5iQIaVdKJRrJd3VzpIkbqXPNfzXbmqBgJ0QxjBMSDWME+Z5wF19KE
IXQhcROgFamdeufp3iwNGBsAAxmXzs6bmZiBhMKTj6t1tAnaY0zqF6kby3kN+jdJBu2jU1ZZ46RH
xpaD5vsXMz/4EaNTSmz/m2XbV1MfBV6U4H5XIT1FZOBDD4skWn8uLVz7atXh0TTmEvTdvry68mOV
tA9iM6gYFURnzCZJAb7sXhn1PF56yIKKfJD+Vap6lyZqmA6AviiI9naXLRsmF0Qt/HNa956OwylI
g8Pv5cKM2hyHNH0N4QMzS3ykuEjlLCTFJW7RLFjKRGSkjUunS+vVpSOnU8+yx1l5KPRNTOH60uhX
CyK7gz2pNJFczJ+rWwY6l/n1ThAzbG6g42LF5FK+8qI8B06Do+y8Nr72PPRSAO7HBAFcuT6I4OLo
2UuVxthW6OcmtA0LBkOMIS+cGfEmapsCiWxU0dEwrl2A9Cel5cmxZFu4b3lzzcU3OIe6iRY6ZNum
3jGMqnmYH+QQ+kvZTCDozA3N/S2Bu4MZ/glFd+dXbChl0LqEIpYi2AhSP6I2QdJ04QstvNcScVnF
a4+q288h//5Y+8/KlD+ixWw47T9B8kv60QRF5xmO5a/rBJOGg2/v0nrpYkQjTwVoTKZ9q5pZkEOE
h2BN9FDaTRMeNE345WC4Oxf+uY472pEjC66UMyRzbelncD14dYIg7dn4AlEVw9npL/f97XqcdJpi
aqppaHfpiaMlid6GOlMbymVbLStvqTcHx7mpVruyCG24YIQaFnUhogd5I7lLDyGxEr4R70eNiuFW
9PrLFd2d9J9PQINyZQ7VKDDZ3cloBWreiUnnrztxgw2z7C4zg1iOO5pKlB10KM4sbzadtgyNYPTL
4neJ/f9d3FB0zn5cYLW7x18XXVi3TeWvmWO5SlJ49JssPIqGMBa9Nyf9DD9DO8jfGkiA+NyT5OmX
S7jLPv5zCYPXrQLd1TKs4de/7MQo7quylxN/zeuIeQNNMmn0lVU8O+rSV88uZMfCPOc6VMFwGRG6
4joBGTfM/jrEnp+vZsjvv2Sv/7kYNsbwNhRId3e5slq4Sl9r0ef2gBpWwrPNR0Z7tWF+pUtb/SV/
hV/33YL651gwRWU4xl0E0JzQlbIq9Ncmym6crp6DGM39yCQ/muDchJwz4c/jcFZsccRCOoUgFgWl
pow8GpH2DmIN9CFPWuBk+qhvvV0W7Pxmk3dI2Ef6Vh6sv4JFeSr3+QkH+GhnwOS80uLF3kufyEcE
qCjWIFMi+rSQ+/ljCJwwPDl3uktxjLbpHktMcqP8UZFGHapPJvkEH7jsvdE2niJGWzlv0h9gekTQ
kMKLJ+/R3tJ/DyZVd6kRe1wK8HcooxAlH623WJn40N7X6rk6m4gNAkwBaAGtwvCkyJPg6hylnX2z
TMwERxxeRbA3urE0L46uN2YqBCR0/SwMUhEmH4DOi4wdk8+YSe3to3no99KLsNeklVKO0T20whwW
o7ptDs8GNL6cMScdHE6eC2NgkBLu8BqhwQHfXDhqTxKGe/JO37uPyO1hUkebGJuqR20bWmP1BXtT
SD0p2vitciT5Ey7BJjv7mJi6L+pLqc7oaDNiQ2M8GI/wBVV7e6iP5qNakTzOhEsXHss3H/LQn/4Y
7aFZorJDjQxfe0q/wTrZ/ZuwsbwDXtVVu4Q5wDSfHWC3S0puzRBVQFobaUf/UQXBoDfmLgV153vT
Bj3IPjrDKT7Xe5H5PgVK0RGp4a7pUPmEL4o/rc4w9FLce31sonR7WrCR+mkHDXffby1tKR2zEnuG
JTySCqOPQ0i/YgviC0Njl79mysOeUSryToxHwga2kbiDM0iudxAONFqW4QEqrLFo96o68x7xadLX
xRtUe/YxBoIyDmsW/oneYM6ESdVTv/If42zpTDJELBOhH9Ob9YVZtNR9WkZbEyUJTngNmitpApvF
MyeiiZpsK770W0wBu7EBCSN76qDv0YI+hslSp20LMeiQFnvjmMncLtJFutzCtjgLxwRj5mlFSdHM
y6fWm+Iga79ox/4o7jAkUJF9OuMKPd3F6qDX4fI1stdwHY2t/Cd9yhk0oj+m22yfHhiMUj3hmWFD
Ft+z+8S1f3EARtfZvntM9ooxRsJhQ6hCC5xDSVsw3iPaSS/iOzuhGJnAim/aYNjUdswvGSkb/cQI
C7gHKOtP06Sf1KcCv2d/8DMYxU8+KlJzYng7nEuw48isB+vgEpoX9AdDaZaTlCFeSGfhoJMiYxxI
7NjtWth6LR1rojNJLpvI5xSq7cT3xvjzRxMs5xHJTTxGxNSTBKdaBIZwN/qZ+1xjMMv0lRxm0wgC
oo5aBD9Be2EY0wBOCAwvafAW65VNRRdZH+NBQaIaoq18FlBZI0qS0G5tiS8ojdJxmk2pPui8ZVgK
jZCjifkczg7mlxZzZ97sFfs/efR24s5Ywjms3Kn0aD32j9mbwcRBf1DRqvo1DobJDoY+yZ2l6E5j
Z156K0WcZuXW8iYqtKedzVzyHmMBNowaPge2iqDLcA8yrBsx8Bdhim9ITtvSmfPviYe8mqsHGxSr
m1r5fFAqM1PkjGSqeIyPvD2mwCBGSoNZDVMf7W2OKQzG/Dg8/TeZiK4ZEJFJ7oG57o4ayfSkti10
b43iL8O6Y9/zNZYhRkQTjuAs34jxIWLESN5foTYV7oQDqM8n9MWl7PzzqffdIaQzJ4JyWJQsiuO/
j+BAsQs3zDSM3solSYAL6pZMhOZckoL/vNJ36dfXle5u2mpi1Ykr1VvDMi/MPSuR6BjCnkTL8C4/
r2UNl31/mOuGpBuyKA+H691idSo1Wamy2PB4tWgvO+3YaXC65kRRxJtSU1rikOxTyVXVxZXzOUU4
84OY1iPeerFYCOzwOrX3pnJIsTlSAxFr7WUPda7Atcd5DzxMd6StjMKkYHBPdCjggmh+Orfia2FU
m7JEKkSQ8A45nAg/xfeckX0Z5yHFpo/uLZHtJRySRalie9S+BugbvKUzVCU9dR6Vd+hc7YGCeSX3
0YqO6R3wT6ppppzDMtvyfxRqUAmZe2BElHz4K/gXjVNYF7JRj9qms7y90IXjGNqeZXTzzlDGJKHL
Nj9n8CKSmGgHx9eTdUiS8aZ3uGGV3Q7hDV8Vdlwh9lSuxdRoZz+/nc9U6v7tGKKl6vQ2h+kRd6iT
ULuhU8YFxFvx4smbzr/YBJ2W5Bv+nVds7IFtWt06oIOfV/4ux2MGGX3VYXm+v793eybXjec6Fca5
9gbwJVOdkUTa6060/pB0H3Hw31R5pNiWpmm0vlXrbsFaVprKbZTPL11xXxFmFgu5OA92/gplcgeL
zL39F/dofWJ6okGTayg6viTVlWwbbhhFn9+ZX8za8GBjbQAoQhxRoZVp7PmfV/wuhhhfVrxLZIWm
yaLAiL21LB+KeJkRfmUUo8WML+bnle4h5s8kHbwS7M4ESVTUu+/a6oI+y+BZryG/qDoUV3jhFv4g
lE7ELRPnI6285OjnbanFQvuXYPk5n+J+4w7LGqIhUTlL96+zshMlE1N/7WDh4ueLYaiTHC4y6cXA
0UgiM0hw40rd8M0KcIhJUIg1sGEUZ+LBt4ipruU2XIhgUkb3UuvCROiAkNyZkF5SsxkPuJkDDqQh
AMkC8EZwQBNWadpfa87WrREgnYXZWYTOA3u1ZGBAURsLuXx29BoLhAb5TSCh4crziYMQrpRwNNRQ
dGPaH94UzMR7SICIbwlSivRewBrvvdcM9bMd7cPo0pPfxMKGQecjlwDXoI6E+SM1x97+k2WrAR+x
B9oDM2oNyInFUkVzUBtnmUrJhY+RVlAcs4Ufumi6Ie4lzHApoymBn4e1kRo6EPhlkGLr/bqEad0/
2TBcXev48y4ZKtd/3pImUljqumwxoubvL6AVsyJnxAlltbx0wlnXQrU/x84ve1EZPqR/liGOaKYm
agi17vaiVLuGVGm2t7ZLa6R6g0QE9XwCP3og+eMzZ78QY+gwx441LpsZCC8t7lpC89veQsypGg/V
WX7WBMZ9OeXKX7bBrFM/OpDp+FC52EyIzPDoT61zsNhlPz+k4SH8dPV3YSL2ZLPLAq5es87lsCG1
qxTf+uKjyGdt9Usc/LbWhckyjKLSFF27J7QIQSj2jmB46yClFAs+OJZNZj3IOtWXdHFBovPurJAJ
gAxGJTx9/aOLPXwz8kMTb3XjIJVX02OEn70ooF8ZFJWoOuz8pnuY+NQ5DGRsFQptoXhQseB4Vh0U
8mSkYkncgGx4LvOwAVTMGG9G6uYywmjBqae16Uyi2sL1762y5bmLTYLic4ZSYtCDfI0QXKQexpRk
nPZVMLBEE5kKWiiPSr2xGTz08zsBZ/jurdD6pDU+TFf6nLn0JXhrjW9ZXsF5EfU44iTXWHpslRvp
Elu5L6wxACxBtulPQlrthb56KTvG2KTVuiA+RBq1u2oB1SF9ql+zwX4oEnZtn42AkEy7eYx8WLgm
upH8wq5GK+AMWYNZJyfQcqFGZYUI3Zk7zBXE/ETE3E8F9841iWINkhqxoGzHOjoQmecqJgiG0q2P
JoUmWGYcUgT2/JgmEsCNrkMytHp5GfbhKtceHC3YRR3LR484e3jK2k7orSQOCf0BSLhMxWkSHTzK
66pqLnFmMQfKRH4Kw65npN0qYZRV1n04/KdNdVnqN1A8IcAQUZj2HUxj7IoBTdKGGevka5WL038U
EAHltUgaweMbAJ0oOxvxpkuYf1xufJyzs/RS1hhTeMsGNjlHliifS1MZJzl0OIWEa+NlzVT08jmP
LCNzkjaNeJDIlWShXlSi/uoY3kj3pLEj2GDibNgPYxZg4yhKwdoGrdCuv+yRIaz88+FapLQiXWoO
o7sPNxcdN5Ol3ltjfCLg3bYFNQuunY1ahlk3xSa11qrl/FKyyN+d8ZaoKZIJHUvhG+aqvmxMq3cU
O5BFbwBPgasTcMo2KDealL4oAPq+C6P8IUxWOo93FTPu0BbmKt2ubGOz31TzRv9Hy3E5TZaO359j
fqik4iSExc8MkiCsfskxvzsDLBGUV5Xp81niXe9WLvPc8dT2swAIsRtoDmIx7LOfX8a3T4X/uo50
1jJ4PH8/lYwPKApz8km6EuwVzTgQq90Qd87L/7bQ3e14qtAacstCQPXDRlZpbx3I0fmuf17o2wyL
XO7/3ZL29y0Zrp7Wil1yS8asSG7DRx7W7kiDo007TW5h4D/EROgQXVaY6fOfl//uVPq6+t02i4La
UeOS+2S4rSpvBlCYvA4YXNeSEVD0z6t92wphNpgp6jAtweHvql/ZyOTGlilEWryCOWPacRFZzyVN
rJyO1NAubSp75NIts8KlSZtIrfZ6gHQu97FjAjD95Xq+vX0FPhJEFBk99t3td2Gq6n2bfx7KQa6O
s9rDoRdtkDeysZB3MMMSjbMevarW2VPPJtGxjgchFFKX5pA2xgSk6pdrkr/9lFQm9TLSXlTIvf/e
EaWdq1pQ8E4CCVbxTDcY+JRikdNvZWNPQIxIawWKXLm82iEWrBjBYtMU67hgzXzSH7PfKNrNqkcB
PeSoGBz+Zkl0UxtuykyIYJ5Nigg3v8fbi86i3cUTTh1SAJ+hTNIwfVQdSQR1mZY5yLxdXGXjktJn
1iOwYFqhrDy07tmuIXhPwSitYIj9yQCMofKvSrpotBKgyKtclfQhFEynLaaSdygzzCKLrQaxmm+K
SOrgmNaIxtKt8gEPcdrD0GNtKkj8wc11zrHSo819HeJXlpjTysRINL4J2oJsZRoL56FPLjfxQhej
SRltpEHh4P8JW5w+i62HaNJNVjVTqhr8cIcKqbEPukXvqT+bBYcx7XAACMUNwCEvKodhi7tqnTCj
mma0RQeko0iWUJk1Jbmikm5C7KB0lG+BIz93TX8xCkbM4Z0GL7/AJicbbGPcWYZDkBuXp5+3xnfV
NFW0ZWrEV0br3X09AsdQKRm+t1bFWW2fkZVRTEPooGMyHKjh4efl7hlan8Ufs8vhkhi0Lk357uST
fbWI1Lbz1gNQRR6g9mfSFlvARPjGUWt46ZLm8S+LDvHu/rj9uuhdiEcxINtq2QAZ+MeUFrKCYiF/
KggLsYbwplmS4qj2VAyNmU9ilCJfbOVHnX33y4V8d+5/vZC7IyCPKs2VrNpbx9aGARgtvWxSaCat
Hai+NGHfBZgpZRgNvP6y8Hc5KeNiLebGM+dT14ag9eXoz8KsqUWNo5+YXKPRJkgGYxs9blZPjPQ2
fL30qH5e9BMC/eexf1l02HtfFhUTwdfNjnfNEFq93XikDhLTZJRXQVkjIA4S/ODScCyG4aoOrBFd
/ZEbIbkXMZmhV1oFAYOkDewv8SXChVfv81VDpGxKbKew/ytDzAXic8HgDfnZghoTNofcX5Frqwqw
ujoe8kw4Llp0TPDk9fVxh/GzCm7XUMxBKBmZ8UUL/VFrv3flvsMUQBDXAsMcRPGX5/9tjjGADppO
QSve01fpZfulD6dinZvnspo4zSSoNgmuKMkvC33/fX1Z6e5F+2nlwqhjhzn9gNAiAB/IQnrxYDlL
YnYjzSzYLz+/6G8Pl6EylHQUIiRrf79nsDGzCTLSDTZXWgljlRLZ0z/i7pdj7NtYhZYAzrclyv80
/5XQz7uwTUDFlENsfoSc5RqTcZKb73XYE1x/harudST/iVZfVrwLHILma5XeZ9wZRp++OlGXYn/l
oOCD9c2ppzwNR0WYpTMiPbwwlWqH4hSK2igoZrxcFWtz1EhAQf/FEwd7BecD9Jc+d8GXL8vpKCBE
K/XWIn23CAY4fQckotHx52U+sbB/vmDiBkNmmUKtifLfbzZRayO3XFDBVr4ogFYDa0wwmSfvg/ly
SNIXk82FhgdacYVnEKsbqB8eUy44OFTu2mFm2s+X9G129eWK7t5I7JQpYDxXZJkzB/Vk8kp5kqYj
bv9XxOP7PPrLYnfh2nL1IE8UYNiQ0YrUlio0qjrFfE+Jx1JrjEZm82HXlwHw+PkuJWm4j7snr0Fg
0GQNfQOYy93SjVEEdViy1wmSJNC85yxdZyOsRYr3DLQxaipMP7SZxqjzaBBhGTlGsrvg/3B2XruR
I9uafiICZNDfplcauZKp0g2hqpLovefTzxfamNklKkeJc7obaKCMaIKxYpnfjCsrX5vJva++TBYR
jtFes1PHn55AsBYCfv4c6U8jnjoWXEPoP9jYWH2wMZN+EUpCXRdufMitDmgA1Uezo54WkMJI3bSt
gRvJ0N5i/7voObVRCs5t90eNCkBWP2i9sW1HFZnefZfd592+d+7oaazr7KqiNdageFTl2bWIRpQW
jbWqCHiHeI0gmAzZPbYOuftm4sNCw000TzGSo4pgh7W/dA+D2hIpOz1c2T3CCyBJLMCPpns7qj8m
Ia6L4N2JkYVJkd3fas6t7DlEKcaaerEtimTTG8NB/s0WMlQFcy4yq0M4pbdDGlyr4BIb0Aih+5e2
mTwDSwXwA/JSU4y7YpivDdCBYXvHqewqF+rbM/GMDqfpOKwyS63PyjSvrKxQFeRe3cQINLg3cpez
aDWGiJKXV/KIuxhCz39X/1xzVp1Emdr7VcQ1Acmp9q2MXwWEQRczOkbPTvyY6ohuEL+VAyDHoesv
7N+zzwywxwS5CjPAmkUU4FJKWgqa/8wqIWOFyVNfvWjqKxFMtqZDyrQLW+lM8gcwR0WQzwEb/cWU
u+qcsIv9+OOKvYO3TbOnqElYatogWn3nNQNeJvtU54xs3/XM3FvWG5jHC1ihM4Hr023MNnTaJ1Fo
D/9JtKOQvv8jmiKMc0h66QFceOYzJzJHsXCohSwHTPgs8xLCTvqxpCZuyasciUfwX+k50nFjsMMk
AkhUP+yT7JR1Na5CLxOq1br6Upjlhbd/5qn/vZEvo2lztIJY4wDlc/MABxbIb6OlE64ZfUzh7+8f
+/zFJAaPLMuwVJmF/XMqDiC4S88iZsbTiWZOA0CHjnhiEqzDy30j+rlfYzQP99/ryd//53pxmbXo
O3IWtQhGDIzL9A7puYwJQY/K/7rDrTMBhT0BKI/wesiOffk+hb8Q0fFrSmfkhnXZ0WJ8AFaRAiDW
k2OL9Ejo/3RgJINtXtUjFgrQr5PhvkCAyQtfDJAsCQPWRw1pmSK9cyxlJWJsxtCEye/UaNzSlV6O
aQFeF/+rPFoKVGiC6wRDCTTDtr2DsDhiEkbQXUUZFroglCrZI3opR5/CFTkIVFF1A0IpxgV09AHh
Ij6p2U+c8VWPaLKJ5d5wA4BksF709rEY9KOVAUMjlNpMjOj1BKBhCr4+uzB3A7obFS0QhuA2c4OA
v812rzDnASPRWb/KG4b/y67VVxXcfo4PQ2btNgldsSelMk2gdKAZ6E0Q5xkdUCUN6p3SgQMQyOEj
SoFmDZ1yJjMCjd8pQGdFvcf3udVeKrVY6z6qADVa695VY7+PBp710VNVP7WdWGWgz6MXM/0tW9Vm
Wm0amr4ydUFTPvVfJv2XodqotA/L/8WHauuaC0NJRbBv9uF0/ugljUIsiCH32ghAG3vXOPFkGVZL
OlO77y/3Ud3NkglLQzCPk1q3aZTNYo/Z18J0GoIuiXPNaSeLHjltxZ+2964kPaBhBBlgP6vVVwHN
8NDzcB5HH9PhsHcABk3tYRyGv3ETArBNxlVM7h37L6S4NbKxDF0S3GGtN7msVbiX5ygrOdT0ium4
gCPvUqRta2cBSF5SAIIKCJx35fmvxaOKhkmJ0FtsPPZNvyssmjfIpjv9qxJjZYf2Z6vvLVi5Jfo4
49uAw5urJkfdfvr+LZ2p0dBqtGmNGxLJOs+4Jq1IaM4qwdGq2DvaqVBWPpYT7ADl0tjx3Cn86Vqz
kz+3M0WINgyRiH0bYLHmyIQ1cuhupfcCr9Stnz+6+i/yWmYZ3z+mNmcDyqLm08VnKYCGMlGRO0F4
nOq7SIEJwIk/CnuTu+GVpIbE/SsFcJ6VsBbwZVFfwx7uOL7D3rLGw9gnLECsqPKTblUroOmLKUtX
dftCpbAMRfXDRo2gVlAnYxNLzkehINwAZssM11PfrUZ3WAv/ELZ7B4W/KCquIg79vEaK2b9jEy7Y
3smQrjT/14jNdbmrsx8imY5IxOFVpARiVTh/HOTDkedyrRTVORM+e7udpCOKdqr79zR76XTkDod7
OcGutVekT6GFBL/b8s4OqVHRktHA1TYn2SHocIeJ4800PPZaf1LcUxoB8EPrUnTvPsmfzKRxK5ET
OCYd/Kjee2zZPaZmb4i0ApVN2fUEwqgTiZoA8R0TdVkUj+QMtP8g7gj+QCbFXBuxZuQjQ1zZIOsI
ThFbnxQReq4bUMh9v9bnDiig6ZDNdZNMYH76GlPks6W84Ih0PV1f2FE0SDn+Ca0Xk9lzKQeVOWkW
ySzI69nhG1uh3w2DExxDJDbtE5g3phvZpf7GuU0qBOgfyGY6MO9Zu5KoqdlBYH5cxSrebfvOEe9O
9nIR2n1uWMY1DGikBAWLS30+3Ae3VXobIqRsjJK8LRTrSWMV9eyOY0+lva93zkNOoCvyZ29X1uUi
99hHxR7GCkAAP7/yUO6CK+SAYuHcEtB4/Pq6dPwNHaKP5u73i22dXW2wiCgLSGTLXB1V6TvXzitW
W/NBPSa3tH8c5S3BQE3yt3BfK9QbB5lu4xRQlltS5ZdR42Ro6wa1yapAPgrPsxwrBQSHp9Rc+V75
gd/XxY1RYAXSv3tP9nSQXCmmyw5oGLVGDZ7n69oW4U0qvPc6+i0bBbJPH3R7O5JGr9gueavQSPmB
GKXCTwDhXPKbyptJt9WuDCCg8a8ezYUQ+Lwg7TGEu3X1cBumiN1jCMmfLyZoeMpKiatD1VaoaBsP
+oh9EI9mBub6+3f5wZmcn5iC05IvjCOeQdrn1bccpx/yRA2OKoocqJ5ANJnGo39XouI/liDegcNk
9k+PXIqCElpZxV6/yC05u6LQXOBbaoaJhMbnuxjNxmrNsQ+OAkPX7ESzI8oSBMYAxUsVQmo3UzzK
OQpaYMou6TuwESc5TOojgK8woxQSnAtvRj751zfz33ualRZUS07mNtwTkyTZwk7uApB+rfuk2QKR
4X2P20//YKOYFosLzc2PUew3157z2Cs/4ChyRt4HOyjxr8vgXTZGgreUZEGM13XfnZrA3dH/VRKS
De8dFmjGtLV/7yNtb5ZIaUGa5D224AOaBq9wBaeGEf8Qd2kpCOPCSvR2Hbo2MR95310p0ckMnmMh
6VRQy3E0QRvdQ1pU36XpnVrZ4NGzdYAiJeQWyK6yK5aGwFNoUCKRhrRROfYYnkq/sAtvY66/8XGO
0x6yaHUQqTR31na1WlH0ZNfEQspZMDYDTL5iX2ElCs6mPfWSBxpWe/pjob2vOJB0bs7QsYAU2LFx
BH3/ZZwNzf/czmzL9OpYikRvA/y9TxI1az9xnpNMhxe7nxefXDbP/im8nHjQlaJsSNXUbflaKa/l
iKEXZa5lIu+knsBg8zLc+GdYJODtKTUoH3LaTep0oZ1xdoeSxEvkpAUTf7ZDy3JS/crjoamu/eLV
Mvt7chAPIqCFUmlvGxeud66/bwnAVzgMAC9CxeXzo5txGItS5dFBwyTDrS1ejWDc6yaC7OHrYCCX
ZgDaMMSFbX92cW3h0DnSNaLRLGFNoOOZnTzdlf6HCEAlgmCufjTp3s7zS7H3zKzKYnD+/641y0+T
yM2NSHGDY+8+18WraRz7fqujaJLfpdMbJcfFPv/ZVURA3aZIMskrZt+TOVSDSiX/cdYnmOEAy9Re
Kblp4rsXI6gp39WXKPbP1WZLmPr1JNrRCI5wnXcV5GD432QGzLHIgNVl7pkHYquZqKvKdo6BAhMn
UJd2+pILWOlqu9KV34qLVFHarIWINiZWnln6TqHiuIgeop5p3+dI5MXtusF0CPNZyUAmUOuoA2Y4
EuXk3UF6o8NB8UOIFLCVSqvdjPQp5AiWeChhEjFZAHCyzNmVA/2a/g5YkNoyawifqOLoXGK0HV1Y
+7MLIb8wehRAcz/UpP7Z2G7rtlERT8ExFVuJ3YL+sUA9UsOLWHL6wR98H7OsM+1I2mT/veBsLeK2
FlaEUOCRto0tkGKskFNUXxkmAWmblPc437eMgYWJdn/+BHBHhYKjpBAcY/y326fWx8a3uR6sCR27
vz1dbkuS7/S3sEZwjhlkERpLau+dr/pA3/bVVO7t6aR0Tw6EWRALI0J5uedclRHzi9cRvbtsvJKA
gDL9Gag/VbAHJKCD9wgoJBH4cGjrpDgOJfjbfO8BxOBWbejm9QDvBPQ7p05f/IqrbFsgXpDV9S7F
1KrL3JUWvEZczEBdwE6KC3HpbHz45z3O4oPfF8zKBk7mWH1QiMXhm9qd8uoUq3+/X7FzMxkAwUxS
IYYQx9RZxJ0CkUHxHIJjq8maBpD5RtaPqBbQTEWoge6OZt9SeEhIy/fXPveQoGeYPsp/dTFLfezG
M5Km49K2f29lsoUr8erVHdz57y/0EXDmIYLckz45Bzzjt9nrbGqYpqKICRGmxc7F0YeXWvTJWo3D
+xIZUQOxfcr3Bl4864o4hd4jzOq9JOBgKUB0dONArnAoedE+EgouAKgoI0ka2CVCp1ieFYgVoN8f
rgekBR2KUKu8c2GcGE69qaw7JhMYmEvpdVyXSNIBzvjJSwM/BvUt/E1vSxP9BF8siwbaC/5HfHpM
b3Lgi6WE6vF/unyp7QFT3U2Wji+dTKKvqcApPhOvv/FM5GRxBgY82L+BTllo+pXEzEtJ65TOQclH
Dd4wGf2NnqAcpCPajasckbFunD3dJd66DhtIKlEkF9ktMuJ/WQB0+3SqeFkCzs4gRlRVaUxBcCzp
aKktAHe2TQ4uJ2uWFJ3CxOOwB+akPDZ0zwb//fItnEu0YZ2ohq66nPVz9KMbj4PpMxI7Fs6NDzJL
3IUJ/up/EYc26GlmmsQpykCd0sP//vs786GDXjNohgmaB6ox+9Cz3HGiIbfcQx/v6dpwHqJfMTZX
F+FAFy40T+i1qMhtik+Xkg7U812VntCYZQh1cUcZcsfMFvTfR5rT9ay6GBy9ddxDqBzNcqfiKJ0P
0LsQovbo903Shw6r+kgrNwlqFEmGIYoJVC+skOdX6dxk/a3VDotmGjl0rx3/Xgcnh7605QWgYJ8S
GmdjBwS+wtDIU2nYX7dNvhP10aWXFQhvkWLzmxXaMsZOIY68g54YNP5ORgF4odK9o93lj3kPjEzJ
TgnQr//xktIZYN6G6iAgDXXWOLH6hOkCHT7J3LOx5KBx4aGSney1i+3mc+k5amNoPur8hy7RrBIw
NSCBZgjaJQMMIE6IcYLhwTpFLJm98T3BFXMqjLiYuNW0FVgGK3nR6sfUfjEv7eQPQNls4bkZaGou
3SmbkfjnhLlJxQDzjn5NLikDyOpAodyZ9SnoYQyE+yj2Tm5rruvC2YnwPSeslS49G/iz7UuLn2+F
mjPDKmG8sVjTcKfgWP/90vx/3td/b3EebCzdDbMa/IxmJZvC01BeEWvRP9rD0a+ksu9rHsFAqe6D
vN/oxEhOurF7RyIGwGhp3V24nTOBxzF1FQU3xmjynX1+Y0gCK4zHGWvBbJ0M5oMN6vin3kAmic3i
vyIeQ5qYlnuufuHS8kfPF8uhDNUthFMRyJwHnkJJg9wn9cdwxRpPXg4PbNmh3YREOwL8QLVQV6l/
BsHGNgo274lbQITn+7s4k4Q6tDH5fuF2yM/48/NPqRExSKbz15B2h8YdLFcAkQ1uISHGtMX6+6ud
mwV8utzsAzWTqk+8hpYmXtfW+JIoe3A8vHNybyN8y+r3/hZST5v0q4skTnEmKjqOo6JO63LUfdmp
aqCWFJmUrxPs2dTvVgIvHANB8/EQ+s9j8MOudzH2GNPeS269YZm1zy1mNPovu+Vw39njjRL+mPwa
021nnZAAROgvZReD17mkD7IgDTB89RzZe/q8JHVhW2NAg//oCBWx6HeEVkD99Tp+dOoewCp5GGAd
JtnbRrEubU/5w+cfJccw7Egb0inv6/PF7UgPo0gvPqpDpd3CjkwaUFfXuYaKbrbmXmIpshU8RRLQ
kGJm0l/4Is8+PyW/UHUJISSEf74FfrUxpj6l6gdCI+5EumcA0ZtM8uAzW8YCrrljy2jQXarIzk2L
XFW1ocbht/WVbtuaRVoEg8+rJ/NCKYLJWIens/nCm+/ifa0+KdhzYIBTSFiFfxG/cSZFkG+ddMRG
pUnMZxhFpGkIUyV0ucRdVWIKPzbLOkL4wEJeYvf9Xvwaflwu46Iup1HR0Xj9/Jqht1VqLHrlwDtO
sQOiVYZFpHlhNb8+0eerzL6nKdfivvInADYjrolLpn5kV/SPqeS+f5wz8EUw1vikaY7LUMCaT0tM
UUaxrbeKTK/4TJsku0KtaBUkzcnz7YVGm8jXcC2sb9T2oVc2bvgMNAOkaFT2qKsW2XFiEOx343bU
sd/yVt/f38fafd5Z8v5QdKV/Zjpo+c7eN83LPlQL5cAwbMRzoLNeEgh5KJkuQ6TnikJ59AFE4wTq
4qdz7bvcRWbjUO/kx8IIrkYOhWHIrnCWWsosA0w5P0IOJcJkQ3wiJtxnXvpjq3fhjQYqxEIfK8F5
JzB83HYeQ6h0FT8nNmzQnTDl11Hglxeecr7cVA+UqlBBTF2HeDVHvDu1N9ljqzgHmtQIpxjBoUTr
Z2T7XkD9zM+tjwu5pgFNXbUNYc7O7aTJHN2tVOeQp4ep3WtI+ofRNYPOMiWxvARBnUdFeTVb1xn2
0fvkuJ6FpNIbyFnK0Tl0oF07FTzsJezQpSvMDkYvcapoTLmCahyE+wTP/vvPb77b508we19uWUjc
MqqPFM0LRbkBiBYGBep7+oXc+wtF6eNKdE3h+lnoJM5jmKv0Q6FlrXPwox9oV67U/ZhvdSXdqsWr
qj27EZozcYAP3ZU4opg3HTMJNHWCC1+iNu92fdwHuCjCqWQezudJ8WQ7YaLWzqGv9I0yMncDVJng
SEozuQ2sje3QUczRgVeyF5HeG+60bconQ2UmH9dXrsD7M7eyeziBzSWK0pcC7ePeoKHoNHUEzb/Z
akyZ4UW5Wzr4P+H+J6ir6qVdt9c2nZz82iN8FciY4+nIEQtdhhvv8z+luMsw6qqZLyJyvO9898VI
zH2t7UqN2qtagXrZGIaytabHoli7WCK3iZSpe6IYwaugxqmqv3fD8b6ycIaecMhLV07wKgoDNZlk
E03mOomKJysVf3kbNxHGOt9/hGeig0DhAeaaS4FCfvM5BCqoZjpe0dqHLAF9VVxP5knaloWAFO3/
4bnDG/50qVlybTAzdJ20sQ+sdmWdtPqaUUUy7tX6At/mzMb690Lzz31gajlUVc0zKY/5oC6z4M5V
oGdc4gN8SV/lEwFx5AjhoyG+zs6PWnfrYTQy52AKfHfoh0pBKGMZYDEE1dcVKK04TxWiXy2Yk5FT
rHwv+ncisDrROP3p5K82RVUoDtxam4YPWfRnVP+MSnthkb/g6D9ulPgPkFvSrOzZKk+60odI1ziH
odzZSnoLKngzkGdHMWLEAJ4KLYK3vg6iH/Lz7ARmYWqz1UaANA48HbzsikDbUHJ9//F9gQx83NcH
YoOziQRvdl/jlMS+kVfOIYvw6BDDSZGKMkl91bvGIrCthcOOsd14lWVovVo05buXzEIbhI4YLD7N
M7BWNtN6GXYvSZAcE3M79uwv/ByJa51q7PQp3Q4IRLh5sk4VU2bPJsKIBD6D5l1X7LPwmZXB13qF
0IluYmyuYvGFwXkVlFdXhYIf2KCsBzybEkyXkYSg7GtXCrjHaleYyUnBxcuS5XqG/1/Z7xM9XXeT
eDBQ0NIC5XUoJlTqXn0ruomduF4OAu+avthZfv0TdNLx+zf6JVOXbxSBelvTCbGY/s76LF6hV3Wu
h4QxAJKp1YLNZPA6vZnjbxsrrKSOrrx22PLiFxZiWFNcbf5Xd0CRQM7HmTMXZAy7lFOo852DUq/9
FvkEjNU8sUFoSHnCVNJEuQk1YeT5yuHp+0t/kAX/zef+8/BSTANlLIf26edgFodG7yaDZx8mM77q
HW9cOeCaxkCAQ322au9KjTEc9ickoq8bHHkYKCx85N8KE3eYqA5B/dnWgY66byPWePP93X1RLOLu
SFccR0pV6l91GTqj7hFiUe1DPzAowOjDKVcMEdCqW5Ls870GTn83kIYqF+s3OYqfvRgpMMI/NJRl
Iff5xfDG6hYwgCUvHQRbTpWx2CTND5tskwtjKUhrITfLS1/jmRSK60qnDPnkXwyT4yEr0gwfmoPi
7jPRLBmYTAYoJQT7zOFeONMGFCbBj7xEZohRxDz39fvXfiYrdXhmwfEGmEpTZ6dOYLvdoDeOedC8
EwIqCpSo3HhXVm10E/yPueAsMRkEjyuh9ro+LyimVMmjaDTNg4xbjtYtEv0JQnBh2SBUYHwjXyxo
cASHrAppJN2lYKp99JR4BcZw//2DnznZGYqjLWPIcRGArM9r7jtW63iubR6M6AdodFL/wdwH5VM1
XuqanVtlh4JVJRWnOTIHK8Ve3wP4D82DRxWpBcEh7IqralKebf/FLFhjBels2OWhsS09fVE56lqH
/knq8/j9I38UlLPvHBEdyluDlpb1xfihgTyp96j5HIYG10pQxjQ911qZ/5TnS2j6DJ7slbapNOal
9atM8YSpYH71qg/BJvf9hZZxqJABsQk9eiykZC6u4nQ8USZCZn1VeeO1Cs6lLhBkRJ8wxugR9T8n
QjDUdK/4wAqcDkX82zSrpeHet3X0oIw6HtvWdkBnkSVoc381+imyqYjFZy/yRBn4AG7kl6lkxo+q
09cFSPIw7+2FLcZNRaTKRH6yyhbL2vxYuq8AjSDMrjSsG3vktXUtWfm1shGgMXBqVfw7dNcWIY/n
192qi5BV9SHdYutH2ypeYdt2l16ySDkXfHnxvHaD7qmB6/zn762qSkX1BzzDSe+UpsY42gbwX6OD
nK/GfAn+STJlI5ywY3crAO05HajVvF160x8MYpm7iNvopF1CrMxbjGxJ17WQaVMlLcOYoxIbyKCE
+c44sAdorm2GpNqqibP+/ssz5G76/OUJ0hdoikQaFfDIrFicEreL8iEyZJiJBuvZ9cI7K3e3NsjQ
sDF2fZEeHJbJTrO1aoJIDqdmo+UvEhFfoqkV9qsG10u2yqA7CzBXR5mJ+aG6qsOtJ5DzK/ctTnfO
sDa9bB3x0RnGtCz6ey85Bua4xqR66erxOpnKmybDbUczmpuhIn2qh5ukLRAAujQ4+Kix5w8tBCoy
UiILEpn+ecm1NLKM3Ov0A2wTeh8pY/0oR+VAUubw/KFm8tr41sU3FCo1/d+Fgf9rUDcnrdrrFiBP
a5tpr5VD1LCvS6S9rMa4rwofEYRgE5vIZSfdzt/02B2MqbVWkXJvBn2hJdeonu+N9OLo4UOH4ssT
GUzYDXRfJPL28xOxrzsrU1JdJspeVC0CNbvSHWVnxkiyovcnAoScackXHdgWf1OYzoOaDsvRe08b
96iDuE1zTbIFVk6N67dR6n/7/gGdmhHbaad8mCA3OIa3METwVxlDGLvWVWQWV36sHAYKhUgBpp4t
B91/dypspHrt0RgQG2qvpkw5pujQmnqPtTy+fYA5BLqsXA6fj22EuSDmB+u+h+wQWPR4/oYFPVN9
aaAaXGrhVTD+Nsp2Ea04fqb+qTMf+3AAU/wmLxKr1XVpV/i1FStNFMvE67Zt620hNwfubQdRX/TS
KBprX+dlRHdiQBgqjN09nKfFEDVbs8dRgCH0yAOOsbVuth0mcVoLCtK3lr5gxhjYvxAyRIi1X2Bb
H1b5zsN3NcqP6Nv9Zl6ZB+CIXOzkjeIgGwOmXWKBfufz55P2FDjRXfFGFfYnZIgZCE060fb7OAuu
sLQtB/c2hEcof6nummtTo3+I6TIf/hrZkVPhJCANaN6NqD4nC+TabzVfvcUrVEsGQlSwm/A2NiOA
LEa6zM1i43bKOsDjCSGPneHrF1ohutwa8w/NRIcCIxEZmeZNfbNMRThBZT7E9W+7ba4GDdxXkDIE
3uP57MZ3bvBbzX4L5Ydp3XhhtWjT30xwIcz+KX00C1IPW9N0EZv3WryPQQMb1YODCXp6MtpNZ2/L
9nbQD6N/iPW1W2+KSzIzX+aaH/6GGADQXFTBe8/nmlOG/VDoCXGo8TdKll5+D8XOGh4H873QwIDR
Qon1gkPozZZSLpiyRPeexhcOMpI2NzK56kLkextRX/FXaZzF9wH5TG0OAv2f+5v1c/pEyRkOG+Kg
VM9BUq2z6d0dsD13ECd2bibLQUdwWNnqq9NKH887xB/8zF1kDuapJOZFvY70W61/tvW7vDsMHdjm
cOdCzE3tiwqfZz8GujAEHpsc3Z4VbbYLpxwLb3FQ7evOuGfIk2L814bNNiFogg3Og+sGEVmAjwZk
mdK60Jk505iTL+u/NyDrh39wbxkWPoNQuAGkIAGbPWTVTqK+EIp36wjSNmBzCSruVjqOhRg65/Cl
HGvaKO2fqTVWCVj+pjzWY3uhmPwPFe3LPoECL1MKh/WUuec/d6YWg9YaaqQf9GhcW3jT1iO9lsxZ
1hg2GVv9Np78Vc5UDuWJhTr0i2nYBTbWP79G9zqJrtWwXJo4IJT60ovEvrdQwWkQD7dxXFVWTR2h
25NBCS+W6SGdoOqhsJs0/cIdnx2NnsTAIWyhbJgAk+MLMpU188GlJ26Yoix0F1QSKgMCr71Uu4NW
fFJKZZXpIRLQkNqyGnI7UJn6V8b2Hpph4ydrF9xqRrA8VhJWWCsYP3YwNDhml4ZnMif5q2XeMtTv
Tc6gKH7222IZDMaqdv4U2cHSn6QYWuKfxvBesZ9jAy0k2SClvveum2zfdMdaW0VPgXvdKeRb4YAQ
nbmIpFJS/1zD/in6J2jPobWKhj/tCCLPerZyfIZOelHuXF5QWb9Z+i/TvI8dc2NImVu1hCEZrWpN
vfKxdLcq60p1/CtXNY/IMtGUCexkFePK1GdLZFw3IfT6DuNVevLNGCODHWO3frKaGjdne+2n6Vax
vEUEUyDNYGymz7mSQ+BQVqZJCGzuMvdGrY81KQ5qfkQ5YnRV/OwSRMiVdFl7iMhbA0mTucxA547p
zdhZWyVT11nVbRTnAT7Hmhoz+TNO2NIr8FcryKvqz4mHMDx7banRvkq8fTX8cUZrPbrltVf0N5Y6
4G3e7/I0P3pI7/0splezfMIIuAyKpZHdd/1rGtxmLYY94aObHbRuVcAfM+Jloy0zTV0lbrIqw22O
DZWa/8qCYSGmVR7fe/SMckwXAo7NmDDeGc5zVvzV8ys9fnTVo8+PtPIj7fEVxJJa2WnVBiio5Tzo
ya5FJ8yP+SaaXW3s4vHIAG9pxjlST/u6vFLbPXbJoC4N/K3TeqXQc1b1x7FZg1JfVnkIKOh2QuFf
HFsYbEVwlxONqzHaGoDiHKhZtIhUTBWCYcXod2Go16o6LusAcXaBVNe+zR4oWBZBNcGp412Or6P9
ezKk7r1/Ki3t2k+yRZU+WzgVvlfpj7rZBf2j1W7z8qYzsOa0QTL/Ap8aBG9m9Vq1Pp0ydxn77C+p
9g6iNdmNxdZzD0F339u/LXsb0sKLY9hNGIcnaruYKHVMY+NXN5aOhMxR0zsoKe8ZZF/nVsHxyVR2
sXrC51u4v81uNWHAnWC40D0O4sF20IT5kWV/lPZUT7vKW5jwVwoUupuTNS0N+u710TG2U/gXQceF
CsSw6XbfH0h0384c+WjvuCS6aMp+4Y4VOu1Bp1TEIa3KXRYpt0EVLeOS52JtYa8selc5WGqLBoWz
hlIUhRSZMPzcyF335NI9k+9IrPW+XmQWNlHjj75tKWDDQ8UIpQPiZaXNbaYjsjuAlen0pVNiwpNe
Y+eM94autbs6KY+mHZ36obwJSI/GCgni7BoiIGxmZanV+BOr6krLmttSbZYiVhe9U91H2r0p5AZF
5jtWFkH40GvxjS8YhFtLT71HWgCD7nLpBVtfUw9pRqioc7T1gWv616pyZ7rjQas1hIiDtRr88pmj
m2iuJaW9GAGFC/TZ8mHYqO5L34lFkGFa8OD6b63zwrM7IU5ijrK0rPhqyNitTbnJggwbE5zK/bsi
fE/SP1OtrpiqLu0gXqrWw9SMS17WygxTNE/xTXMuCvDLBGJ+Mlm0VUCZoT3E+PjzyYSCtF9V6Igc
RGCg/P57igEHOIJMCJURU9ZDQ+wsEOpuE/rYYfZaG8oS7ibdSxbrsvXk10bXh+6A7HEBUDHnPb7S
10aozCQ8atkfGzFtAioshz0bqLcJHVDGWqy4zDC6ctW1JjQkdDdoy+IsuxLKuI5HPLZqMvz6umlx
zipIjORwwNBuMCxm+FWN7iqhed6SwgU5DsUrTcM1C5eFoJEeYQEipo+0+HprQMviR6comxKefGK/
tPpdZBCzClxQEKRjHsm2n9ZhZN6isLUMEqizyqEYjxQ7QIEWTWT/GU3M4Mu9F9EBwa3BS67HCgv2
KRaLzMDaRfEgm2CmLIdqmX5nR9M+seIU9QJnZ1TKlRToE0W27ad+IdCcGoDXKxwzBob1ypBvK/GT
Q5eWy3MABbqJn5P0ym9WbfrUZQ9VWt2E04Od65vMrtc6ejCtGixG/n6bUL4NpN0R2wfYMMjJ2kgW
oS62Uyr4bZ3udsxmfrTATCkXJS2ss3GEFv//XehZ1d2305T0kBcOuaGuoGAtiqzYDT26VyhNeFsb
J5GOaOKHxSHwcevpzVUwiW1pB6fCXFrZPkzeC5FdSUl30fQbzbvr0zfXwDdOnThUi0WOEo/QjmJ4
zqdbm0RH/aEiZ0nKUjzZCTZ01x1eAPpbla593Fqaku5mvA2zm16491m87/3bpsjXatJt9ahZOlG5
jZ37lDNwyvWTynHZB9t85PNyEbpx4o0Dt94xruJxvPo+6n6h0coyBXcAwwZNrDtfiEOumhbqqIzi
gAr0YD5apEFmnS1D+1oLHxvI/VXDRDcCnAIOPVAegpw8xZLuMEtj0KF6v/jhHtIvwhiIkF8HKX3b
UdtEJGUR1UyVRQTlS8I8Z/Pxf+96VryEbu5Z9tSLQ0BfUtOIrH6/LBpq4z64TwR43nyVMmgicVkU
Xb3RbUYWGY3EWBw88y/EHJMDdKFyBtTG9vtX+oWbyivF24rxPR1fA+DFLPCZlRitAuLKwQSYWW+z
0Fj76k8BMLn3hkUZQrctyI3Z+caYYWUZrPxCWXbevWgvYeO+xryPXiOoWgzZQNjOCqdorEsrVFTt
EDnbiHXMAEg31yVBCyZGOl3oqH+FL8irmRroSw0k89xsS6RB5ZlKqx1gDEuoj5HtC2svG7hu3G6G
cVvF5oUC6AvfThdcE0ANSvToy6pzzkfO8RMWTaUd7OGaDiaOZobiIzv+p1ZA//nXXFXQ472wxPK9
fT7buCoET/gfJCr6XKk5LC2GRf3/Ie28euNGwjX9iwgwh9tudlYrWpKlG8KROWf++vOUZrEjUQ1x
zywwsAHboyKLFb7whlwRtVwA02Ck8Ly61tJ9NqIUS7WWdrpvLbWpL80vmFc6Ro4NnXFeTvQMznqp
tGVRQx3zTRYYe9GQbdHusP3RHfunqLeWJlis1vmrQuPhRR1RjbFn/SGfclAbeqUiWlRMsBbd00vG
XLZG2Mvu9g4vTL5N36yOn0d541Gl/3qyPxeoNSEXBADNUSg6mrOSo2dGE7IMtXKifsJyohdnLPal
PveCPo4xq83HtTxmdd4op1pil9AXSAd/k6EsHl334cl37g0FUCl9WhwxDOLACd9x5Eew16FdFRYP
X7/xJ8ixWNQ6HSNLRhWCQHl2g9F30cKxMWSxvIgX8CpeiU4kyKdV8rOndcMSKyuEc6kjDf2+Cxcc
iy/uKtqgOPjaHGRQLj/Gbq3TmIlaZ4qAquHZvdK8H9Jbf2xqC/fK1p5ae6FJ9gYdn60zS2hhqFxE
CKDPC369NE5Rmg/KSaZsV4kan3GQAxNbAHLq4Tyk+bar9EcUi1upOPZEM4XUPaqmKJauZdzvooQc
0U6kVaR1hxy0TgWSK1DbZy39A+cMcWAERMt42/XJMWJG4+5BNJNr3fgWBq+tPFBMTe9NvjKawR49
Lb3eVcnwmDblT/D2OADwTJZ6cKRg43shGimYDzmrkXTwf//5LViu8MsERgGYwMfZT/MwjZ2eLSd3
7To7SPk3wP664ZKY0x+jVE1qJ/uunp3JC74e+8KFIShtNKkMy+GEm334MMuTAcUUjnAakXx1EaWP
9yAJXVLdRYDQ0mizm7LqvKTtVI5RoBC4k9KCzfCNC36kzp1cPH/9Zp9ElthUlgoGBsUIDm15Thlr
grSv7ZY1XTb3qp/c5fK4F+G/YpvHqspBSlNSz34Z5ncrHO7s8ThI+GFim+hJtBjtfTN5f2UZe2Qt
+l7p6TntretWn87eEL0kDsjubD0ZiQv/BOnb2LsSy88R0DaaUwZIIR+rNCMK92oaiqr8CVxBSJcq
M8z7SbH+St5DM1YPvazRx6JmH+l7gWZrbXjkcJzqOr3uMgQfceXL7G4TjQDQuMaze9qe28Ab9osN
8guADA1uHQ1yGI5AI+ecJKcYQmlyIuWUpTeZcY8dMLLkCjeOX+pHydza9To3g51OX+Hrb3WhOM3I
Bs1yEDogo+cMpawdUy3sA4wmQ8y6A/uFaB/fOWpMRkfRi+wmoNYlB4eo3Mf5va3+atDTDQx7JWk5
ikC30JT3EJeuksbaD9F4k5qPxGMm1sRN4ybxksLupYXMbkGCFadXPHFmC7nMKFzErSaf5GhPfpsh
p15s7G4NkjibFuLLC3cVkTqigdyITNF8blo5rpzKZCwuB7ZnG57w1mqrzbiEg7/QwuArvBtpdhhI
vtoiGsRIPe5FOAVIlRvaSDwBVPExkTSmW5uyS0ObWiKhNbUHzyV/l1Pc/sJgn1HP6Mm6tOxXNO6d
+Elznr5eJpdnHcVsmgLotJmznjKyipkcTap8suwdUw5MjSyM7K6YdstR/eesksmgi6sJRDy0T/FZ
3hXaa0XP+9rq5VP+NGho37udNq62AOSi4m+Z34l8cSGcfls18ysRsAwYFHagoc61JKQ8nrTUmeRT
7NzG0VFi208plf2RmE/Cm51mOJTGQ4rkALzTbBpcbZBcr7gOo2ND567dorv1UzLjx7Dv7kXUz4Ma
U3wNinYhj7wUMViELDoQAZ4UGfOP01OFcZBrLUd5SUHSb+0tQELgPERPioNTkJa7rUmJrsjWX6+B
i4cUKYcGd5I2G23pjwOX2IXJ4BypqonQmyIbo9LBLX4MeInm+OaC063LXb0UIqn83PnHEdq/CG4I
uvt88TlV2FlTnpJ4aE9ZbAy845m28SBvml6lPVGuoSNvPAVwx6gecnMBGnpxwt+PP5vwUvTDbDtW
Tm3zM1VfaXcTkXdTRr3nUaMGMR6Tuls6ly+dPQZANcE+tD5jF229mpxKCvnKA8VzitpUu6LYQHMy
XBlKwB2HrTE8TkFazxAx646m/pJoHhqbvwPr1a9/W+pNNEkrOS8offrrCAzRlKLxixHHKEX7XsLp
p//fSt+Iqx8/LLC9QsaXauTHNZIEegvok4OMjBx5d0yxjPKE4clIqXhhOYppny8LTDHhypCpQbuY
LUc7GXoFw20ZxC6NorbfSh5ODbVxVf5AJfk1KKs7pY9e7IFCL33nfhy2k4cqUursxNlZJ9uvH+ji
87AniUwJqrkuPr56Wxm9Z+ocW51X7SYIaeUTolha9B9grRpLgibpm7aZ/MZ1enc+ap3uKGWdcVhp
xU0hl5D9UAXLE3gSd9g3l3a1H/R0kyr6oQaroqNz8vWbXlqbAFsdE0IV8cr8IMisxIZJ7PAA+HsU
1wDJuYCl4G4xar145CDdSzsaziFXsDga3r+q0aV638hvN7BJUZhzmcTUQc5LuZPwQo3+MqaxVPS6
dNu9H3V2GyODkEllRPsgzv/IyUbR/BWKvcCmgGsq2a+vJ/MCJQYw/Lt3nEU0eYZ5jo8ZFTqQ9xYV
HI8scPBit42fA8jGwiMhID3ugC6TKWnkTUcyYgFSzRcZuJeuXqwoUdBCLNnGJOfjfLe6F9aDVMsn
nyZLpa4m4pDpLgM0Ogwbgp8mpL94P/j7r+fg4oJ6N+wsvGjQGqgjvrNYUCQokNF5bZSAkyV8w9JA
s6M8lyQ9TywGmrSNTFCHhCWiBuF52Sr10hpiyYJ9J8ejuDAr5nhVVI+Bwkh6dqqau77K3C4b156A
/FCb7Mue1ss3mEYVOIc4+pGkFiaY1+l4VXV3dlxtSE8WTsxLL+8IoAnsC6CBb7yjd5sJBqRflV5K
XJWeOrjV1hmWBQwmb3EZXSifwR0Feiiua5Avs6NZCqUUqRZGAmHteGDMJwxFujUQ5M6q3/DHiCGo
WMRr12zkOvzRljIA14LuTbMCEEfp9r6LF5L9i1+EfFvUiwXMabbIZJr6Ws+RJh5KvH72mEaCgChX
x2UYi9go88tJnI+AMBXuw3kBUYonc+zaTj41erURVC25DrdGPmwJ49vsPo1+1kF8GvHsFpURETAK
IYGl0OUCLBKzCrgP1PM0uDbz8lYT6pI2GYN8CsrvVRPu5LgBtqfgMj5scqI4rwQN2NGkpu8J1G9Y
pXRiqkzdTysqkLTAfEq84txpaEzFNhjfqv4WTdrKQhJLnEspMAtiMS16gEQa466QtNFK8MXo0h4E
m1ADvvT1YfGJh02MgZWOTnEBrBeba1ZqL+08ifQxeEtGRAnL1u+04a+Z/2Avs5a06FmcHuUTpbte
BUejV+7XT6BfuOr5rrAHUaWhZifPjpFaypLMUYEC0WPfWxTAmpaqwGS6uuK7GZ42MoFX0HzXsbE3
UwQVE2cX97+iLEe6+Zhn2Bmo0TVeYRtaOkX6V0se7NTZpoZEfSEB01RvpwC0uoL5LapjLXVIOzMO
Q/HQgd8k+OaHDM2BA1lFni2KXR0DW0s9x9lKBT02KL9pNVL+WEg9LqVJvDeqKWSC9ALm5bJEl2Kk
0ULtZOI5mUXDacAKxNa+RdKNZjSrsU23ZaUDa7JcoYoE3ZmuM9ZS9CprcCjUn1aZjFqB1QIb2hs0
yRMJu8RU4cIjtfXihUDl0lLhgS30CBF6YbXMYjJqEtNgJL4m6KYjgV9S7EOMOO61FuwHikzUKgmz
1n5PbxGiGe3mYNx9vVguoNHFIfDvM8xiGCdRO8nMWSyjmq00Otm91LtFVHKnQwECnBxUwFMxvFDG
eFMjem9wRtR+hpzsdSGaaEh1Vuc8oKZlg/YBjvr1A36S2GI/OfggwIyhpkIhfDZJVVCU4RCDNJZ3
CBlcWf3Wd9ZjdJ7S9SCdw2vs2xAeaW2XuttwFV4DYE0Cl+igOJhgRoaQuvAPb7rpsbBDHfhGBzBE
l/+Y/UYopPXX9iGVtvE5eIZJ0K0Q4AQ0sQEPV5zjg9W7VbIvWeftmqqd1rvtVZA+DNPaVt3c7WiB
rFV/V2tr7FLCA11tezxF9Up70qWzV+8DksBppcAkoM/90GwbFfjIDlnqUw7WWHYR36Z21i6lpG/n
9+x8d1TTQYsWLo/Frx8DpWj0Kq2A3XRqUcGraWM03cEIH1LrLoJPUPa/veJWID+qKtwVSGQp6nOG
F3JwqCvruoeHpmUHxT95UbwKYkrb486GX5EDm5bAd97F2SHJXvz4WZ5+aj6/qrQfbm2AKtQIa8te
FWq/KuEZrib5KXWuPbNbhfRSQKdJMABBJE7GU+LBlXxJokf0/5Povu/P/nQ3yNfpcPDsR6m5DmBx
1CFV/KtU36mjW4WPOhCGxAL6Pf1RhpMnv8ALRF2tHBMi/VNDnzm994ZHv25XNEJXxhhs5UHbDoDv
/gzylRp6m5LCVZd860fhS3wQQoAyYO1UO+PYkN87o4EVJvIo2akghAXYSX8/R4gpeEjFHZPWq6q3
bqrbWlH2EeJ9UnxfSRR7O5QWY6qyBmKyUJZeKu1b4W1UbtQu2YRkxjawncyIjkquo9LfI0UWbS22
2jSE51BVr3x1P6bPlbYXbdLJZOH5AKCkCv9w8B3BULkZQJC4724lHn3Ige05h8gztv7EukfQ3LKL
ow6motJf7NAC2AZECXDsQLyOo94mlYedFf+ylrSP3/K5T2sN8SgsWU3Rep2tta6qDa0NHYAD3AeR
dzOxVSyuZfBhBHA9Xe0eFF2Pi9sgqeu8eUkTtKgpi0jhzsfGsKmRhvegGkq/KmDkHWrVCyfI52AH
L01MFSgNcpDMr4WhqDU9Behxysyf6KtzfJGkdSkglWC3GMJfiC2ZCzi6gt1iwuX7uPMQkw06Grfq
afB00Mh3MFdGPJ7xehfcFJSpdGWp5ow3zqU3BPgGmQstJlL8j4NSaSvpFHvqyTfkQwYgG740GVlN
aKFnv2RwRLV8FOGO1+p41KcIXBZuA/isb/y3P89z466SKuH8kkPTleyD7j2EwGqNUrpxEnttp/11
HXM52gEKBErz1LLoHT07tFW4F31S1cTPxNAwaBzOdRW82ulwW5sg1+mQWpa3yb3oTo+6c5lamyQ/
WEGysXlETf1BtUrpwd7DNyts1weLRTmTcM0STQ9j0zv9s4SPltRVGIh/75nJKEz2k3QVyIhAA8Ch
yJf64dqakr3cl2vTQib6MSr8DcRDt50MNzXwLGnMfRB8mzTfHTjPBbRSh1VpW/dy1ML6ooSFNkHr
JFuMcNZjcF+k1U6PrqvKPtSoKTp2dsS1+rpN2t9dc07Ar1U5DgVTt0FP85/Hzsc1RH2rSm8J7+QB
DKB912t/ETEYytC1v5Xeb9GZyMHw8w+y6o8W1+caBcgq98DpHloj2yRmeROCZTHH6soELdXKf7Qx
WvtcKqqkrYkhvkXxH8+Kf9NncofkR2RkuxITBKZRsqN1quLKUZG9NVdjsoU52XP1aTKArvbgoytZ
QmAHPUQei/VN/3eKhHjVkiDIpQCUNEYhj0Ec9hPwRU6KINI9rp+er+9D866aTQH2W8u1hfAFlbNL
ax9QgqrrtPT0ed4UAnEHDN+BLpTy2w5X9KR47RuOam77X6GC1r3xp0JFUxmtUzByLioJyr31qYP/
g6ENh0C8BraMkUkPETzyNzTZ1604HWRjY5EqeEPzYgIOl7EdQ1px8uN9UJ8RVUH9MrmObiNAZVIZ
nCqr2Uj42GAYvvFgcSI3DSYUlHO+928C9Uq1TmV0tuEoGmOJnyl6wNrfzHSQycqAYNo4w4UrDaX2
CeP2ipBCVjsINz4l0wcJzyKECzcS5+SQRNsiB2qWvjj5UVXrtWQrV4HpPNmgh/TpT2QpWMT9MlDS
I7gYp4OkxispMhDnAShdAk53W2CVREy532BiHm/RsjNdrRmuAic/lypEf2jefgBYtcxzmA3eOfMI
CJvIHSQFZ0X8e8fXJmh/TzbgZOyFcsh3435II3Q5YhhdiRtI0IxStwQ0FkPmn4q/ZpkSQ3KNIY7r
ZZBZ1rEjIzvQnYBtRRRIsQc+dzlmhSvAaMfC8taNpexCJdqq8rVJYwtL8KOV3fbGz5GWSwacUkc6
XdBBp/xPiQCeZGCKl/YrCRhnFjxLw15SPderqqOiPGJJ7QpYnm5t7PRe0/ZRH+1a5QlU2toBKxm0
2raWrV0HKrzSrHWRgqX3W5KXbq+nybWiMwXUB+JouvUFQlXqNlkZrPQtWzeaCONCZaUZ1UJ9/2JW
Q05jE6Vze9F9/Xi4j5XUlaoBxA2poJ7crN+0qb4WSXsGQV/4VhXFdPB7c9/G/Y1g64sztA3bk/i9
46GwZX0x7V+Bz4q9cYjc0TdIq24h8X2TUJ8HAlRvLHIZwvRPffVEpqmTeCVYvHiEfxuvELylIWFK
G6d4SUuI5d2z7dxx5ZoO8inmWnD9BJqwRkgiRoEfYf+dCcmkJQ6fCnujWjELKNqYafkkmkZ+jhNG
ec+SWai9XOqhCC0I0GMyAiUgLj7OsQE5xLcqDhFR3TTQm+peOU895hg5COr2nfckSHZfxyUXr22s
ZmVIYUgzfdIvjKRe7tus4ZiUcxCJNrfZrrU4knp/YzjDA3e3Rc4qcNKltS7BXo5q4qYEMCNXjpNW
VOJG5PQLbmJ8xYCuo0G+NjSJjgq9eeUp9p3z5KjrrKlWMEkzsGFGdtbzkiSzdeHmrwTHT+te4z7b
qTWnB/TDQtG2oT/dpvKt3D0X9ugK+EFKkbXn4nTtInRHuhO5/qsPKSWomxbOyrKxx4V6mPN+cmb1
MD2mn5sj5yNy47q5F2IUFd1VLpR2PCOXpfG4VNrl7MWorzwIr2giNGRhNkoBcFGxRfz6a+kXoH5v
CgHk6UAhPhGsKKfZTdjwtZCkZJ8HKzTReBb6W53kBplDlN8xOxkQd38nD9QZWn1DkUcDUk3cB5tE
1NF09TbpfwBLpBsiQKl99ES4Y2AvloTjTWyMrxVHSTm9wtmlQruKZPzZmXK7/V1Fv5zgb5h8m+x0
LQgqQdstXaeXIklQhZRPOHJghM9KR4mVwKhtMvUEWdF3gBKm1uNARbLy1DfwuQhiW474mIuxGc/W
AIg9P2f+EvDjYmkEgh8oPxlhvE9K/1k3yklIi+kUqQFiLMlVN2ouQKk3oL2T3jFpuQzoQX1StWpD
6z0UGhlLJioXk5v3jzE7GNS+ipXA5zESqCdJZ7jQAuyMiEFRhMAivaWOeCKYPNzUXu67cVwZtD1Q
bBJnF0L/ZdvuBuu20XtOs7uvV6RyoR0icCaITcqcWZ9slp2pMHOVbX8qlHDXohceZFvgoKmjbrLa
dLPIXAmHTJpsWpouXEvKmx7A/Lh/P/qsDRVq2lB7kkkLON21vepO5V2iq5T1gm8QzDqkkvFTCf85
Uh3tSS3SXagnt50fbFF/sFp1M9R7jzTiu2+MrlY4rmrhP0ulzaNcmAcnoucIWjZoz1aIFr0mlbGj
Ri9T3DPzCUoDlTH2luA9jAG6CQHsxfSRFmOYJg+sDzvBIJZsS6qkdeAI2cZxM8nSTY2uBOX1cQjX
mde5CCxL1sFBNymnSUlqmCC8RdbQgyK3C22NMlXSIknwXfDNZb3ZbHRcHC2AXKaFDb2Sn+VsfBC0
wV5ROKGzjRYne72ZDjUGzILBA2MA7XTX7+Unk7NC/IzG1/eGzxJBzQxUqQUpXcLaE8UiV86qjc9j
C461P/7s9X7XcWKLY5B8rhDqY+qPgFSqmBRc6Yc/X68q1bwUvdMWeUPSyGhrzk7eMUi6RI/4cirl
eKHNQg8gE9XHqJDdKdkE0r0erYWylK/WxxpmAljvnTFiQpn7a9PZdsm1SDWa9AmRGkr7WRPBfPo5
5P0a8VNAu31lrdXoGdUxkZDmEunK1hgd9i8y5rB+ElDTUwulKkqu0RzxJa/a2vhRCmXuviiv1Eh2
G8QgQjX/3kX6FShklCvftOcCoIp67/J/hZr51FMy8YAfoWotiO5OR0ka2BqAKViRUmNSvEMAiyI9
E6146sbsnkgLwKi3/VWgrVvoNjDfVSxNSrjjkLaK4XuTDeuuy9ZiiJQgNhhPQxi5lX0urADkH70S
EUSgbFDZ0aZLuVlRJZ68G79XjimBuw0fYQjGjWUfp1gBZdze9XqwFZ2WTpcg1AlZk5heh0c2569G
NFYGH8ZnjcqBtskYRPZh83AKTdp4r5IQN9nGiJVb387fqkeKCb1FQ8+kV9d6y5MiwhAIeZnMvKpo
yGNSMYHNKtFOCToFtiBlufGPOdZ73cMXXUcB41qXXy1quZ3M6DFI58jTXdFpiUbaU9QL75T60Zdi
VqkG2IMg+ZywD/mtRbIjptYlylghS5hapItC/Tch7+XXZ5lqY8JzFVq8b+B7CTlFstRRpw1RvQjI
GIqrP+N0QOfQ2ArJ/J9KrKCN4D1z/ctm8zSZzRrvULGji9hG5L/asWl7sO9RiV4WMa/CyZB58P5z
ZT9Qsw0K/g+9WvXxdaZ+82Pjym8c1LphVYYwzmrSpWbcaPyrn5Pm+jT5YGskeIFwiFS6t1V9eZ/L
hFDhS4AEB9DYdRVCYLL3Trbj19LZByGJACe/lsYrb+RazwhhS+OurcerTJUPSd080vwBfTjZGjtD
PZL+DxLSd1uMC+B6ZW6V15uma0+BIJLjymcx6yIFVINtobtq7e/D0L+Jp2FjS+lBkilwp95J8HRE
+JhkPetb/SWUJ1h1lY/pibxFzUsUbhNExIZ8POZVtxDDXmrhwRdCSwiqJiCXt/T8Xdc2zBPPnGDE
n+JO2+YAHqiY1qaPx1qPaI95Fcd/BK1P/1FXIAI4YKn4TBwdFG1KmKucfchbuup3ofljTfXRC+Nz
npaHHCAhT/9Pb/I6bPy9JmkIa3c7G1k7RwEELhQ4nPuvT79LUSe9EB2BGqqZ8jzZyvPYa0D9vZEc
THqFXqvtQ7BktGDV+I4nXqhNvgldzW9RwR9BEgd1HWR3PmYeXREii5ISYBj49PQTzpvsZ8UmqWMC
wPquPfRVtIdcGMuF6UGtvxnrfWncFHZ+1NHB+fr1LxEOaMgC6QDCh2XyvDEMIVEH0tLBZ2FNpSGN
C4Pmh/atHu/A8q0C/bGA+FiQpCg5ZZVWCHJ9/QgXGlLIOgt0h8nVYwA3/jgjMsidzixs5aSXT0Ek
H6ugORReu+osGOHA++uOsEEB8Zz/rhqKDWUJmlBzjSDexPoPQTshb1IiayXkzgNqZ18/3wVWF89H
Ng6GHKGFTxDfpPF6SLXwxwYtxX0d2nz0jA9dM0QcIQ86zdAKNkBdtBsR1UPxXWNGkOWgZuQlj/YL
eSt9ZkSL6SDKwNreemfvdl8fmyaKmew+oOyYU6H0CPyPrSUuxwz4HUygxS3yueD2ccxZSGxUeWA3
FWNW/TMeXKhhAq8C9YMw3tczrX4ORBgJ+gGVD3Iuy56BVCpb82p1IL7l7Tg/hyzbpIO6NmuS3ubn
mHCNeinCUeE6gCGPjJObW8FexTOb2t2qKlTO0JcCvrOkbr0i3skUa0sO8CT1Xc+w9iESTHybhaf+
nEKhnQVZR2D/WChv9Zx33wRRIEnqRPjk0GBr6Lq0/nDVmbLgNqhl+Z2LFNWDA7TeVaL0EJ2fYnvX
Aayewr+lHn5v4mvuVrm0D/BbdnJf3cqBjpyFs476pXzvQs2GhwU9rsJVFFST2RRPTh8MUuAoJ7uD
eJ5GbmeYGFJ227HTdjH6tjYJbluNaB2MBH7A2ctj0loHABbIwP0S5WysSbqycgVQKL21euR+VWri
FuZVwwvl1ymO7+KyxZ9nqeD0+aymdELDCQVLtMSokH08KFJov1hx9sqJAgnqIpugUlylK5DL26AX
dP1fyGHcCKh1YukErZEb7+OAjh852aAkygn7xI38wzERIsm1Q+aY64plJfdrq3tKnHJH+0CTX9GD
MuB1FFL0N27sTaxk26+X2oXLgwdyAB8iICp8BmczoJth6lE3ApdP7Dg5zcYUeBfj3GY4g8fEpqKo
ZhmukgtlXX0zIm6n6tC/UcxCFPA0dpiQLambX7hDsHERxxHwErbAPCQIDJL3YGCaQOMLQmQg+Vs6
yFUNDJ2oDOAcup2mgbXl+BMR0LVTZAu36ucmnDBhBeKLuLrNxMyOqFxTFF+a4J/67b2kv8UkhHKx
hjT56xBfL7/yhT3PVcUpDFMOWff5gEkRGrVSAt4SYEx4oJ6gfWpEQPzONilh109ySUMK4Fx+jomR
0DZzlcZbujwvHM40tiHsobcgSHuzpLyszLgYU9Ca/2hZ1rHtmmEbrFjOW6egVE1uY1ZPQmOTGvqf
2q6fmwEDrwFrQSAwDcIm2aZCjDCMk5022Ec5p6ZvkFjXbjkO/JtsrY41rplYzyx8tQtQUx3mDZIf
Mscn23r28MMYGfwdEGW1d6PyJptO+Gc4gxBmLKgBrfNoVbdrZXiEaJ8XOfotpOHeerHqc6H4xLVj
Io1Lu4lm7tzdJimzwW5r9lWVoxBEcUdspEnSXdtG2RhhoXZXccAlyBv3AKleJCte1326UHG8OB9A
qTH1sEBo8jAfz5uJ2njeWJ4s7r8q/GHbEJx4EI/9UhXGCXaiIN1qHSyDZA0HFe5tB2QPI6Q11pwL
S+tS3MNJK8M2QjBUx6Xi49OoQQwBLoaLKvLlxgcQ3A9PuWTsSlo5sB3UJtgMZJ5sR5R71J1kSZtS
b44JDvCRFy4ulgvHP18HFL8OcpB1MTv8el2d0tB0htOJSHV1Hteu0a7O1up7537/bqzO+SpfnQCv
rqYtWhQra3WjrL6j07VyVuVKXeN/xz94dcU/y1c35xtndfP6nZ81uK/8Of/xs7CSW73+9Havwfrn
zeHbzevN9vBnt/tzW7u7291ttrpFjcjVXSAl62f922232gXuH/6wdMP1L9Mt9rYLJHl19XL9eHx8
lN3jy8t1sP9Rra7lq2ZdbosVqdL6Oln9UFfrYHWkhrI6vhyDVej+5ddgdXd39/fuqd18f3J/t6ts
/eCG7t3Dg/v1TXLh/ILaxy0KYF64ks/mUufoCrVcHYT2J/L70EYWfr7Yuh/THMEd/HeAWZwRJmQW
pFyD4KqJ9ZKYLdog546mRzD8FSUO4fj1hhjKbyr5lhC+NmIMjKw9+seDfB4Ha6tn1rMZe1tDf/Tq
+ExDB9QPi80I1mWmuLb2F8neqUu3reogmdNd5xVaQQbSOZ1+xTsFPbKuVeMqEkIo1aOE4v2kanAx
cxLMYaEdJqpkX7zxPJNMgsBAYZQpZVdSThA+i8nCEBfYkR9mdc7pGJzIjjsLJJRQ3m2QLZU1quL0
QClh1M21U2cuo1cDbEcdAa7wnrl2tGITZYDThh12a8jVPdfklm0i7SnDiMJbw90gCvpK/PPrRbA0
I+rHA6SIzNJMR2ak8x6p2ACVWCSPX7j+wN4SyXL3oWaizbLp1JeM3PIYApkLjD9Jhqje0p5tsvuv
3+XC4fNhoBkosa+DTm5UBuKqoijZDoISQG00QSF/CRh/IQ36MNZs3lrdz6241t72DgAdDXEiPG9F
HfPrd7oQNX0YZ3b9Bo1h5DBwB4FAt0dw4Bu4q2YJjtcd8PNc6q1c/lYUGehfIEM99ziR6zKWy2p6
+1b5CNtr2AnRDPYpUh1fv9mlGYQZ6NBP0mkoza+uPLPb1EqbQaRgsALJVwVFZQnOfumF3o8i/v5d
4jeNbYwjXT8I7i97jYHoIevOY5P8/P97ndlpLaEcI9cpA8Fi88YjHY9OAYOaLKyHS2EQmPx/p212
aCelUYO46YaT8jA9RN+MGzTVQCR7ayTjungffmtPtEGtJcTvm7bA/Oh8N+5crCYFXVFoWTuc8JPx
9aOfPOn0eTr4KUJ5HLo8+9rA5pVJlpyjRQNnrO/9+m/VAcQaArcmWDWoi/rZY5lGWx3d+CjVHr7+
CAtf+61z+O5rp2mlS51dDyc6DkhzUAbhBKAPuVgQu5RPvf8Mb+zsdyNlllxZFMCGE8SYoT12HR0G
lYYSII47yBoKYDhzFWbnTnmtq2khMrh0KLz/FrNDQfNaJSs6BpdkgdlBVqxGkuEHGW6GyKq4J5zo
79czuzSkCFbeva8UWnrUtOxWPj88gxWvTViSRcKCAqVL8w9NpK9HvHQz4QOCBSoQEIMV/3FEO1R6
U3EYkQ0lgR8YUVZb9FdYGGRe6U3pCA5lzSAl/mVvJxAqOV+/x+U1+X/fYw6Vt5U4dUqJNYmNnEf5
j33CSFbxN4ufvh5p6WVmd5JcV52M3BIzFtKO2FFyId74eojLh/a/LzNbeRQEO92rKzYYkKAxviYO
/H8JGZaGma22Iu0VJLqZM8rNYDLobAmHjyXO2aV4QQGKz90Du4sC8scVljlJg5ZLMpza/GT9gkHI
oS1Nrx7H6ZKG0cVF8G6o2QvpDeznRmcocjBeCNUWKnRcqfq4cA1dXAPvBhJ//26ftolcTYaSvSUN
iIkN+Y5CwX9YAxjlkedR51Le5N/eDREWamHHTTkI5iVHH6NQaF48YS8ugX9Hmd83MhQBvzOKtxfB
/ElgACQ6HIjP/Je3QT4F1IZGmWa2adrBjNTKZMKC6F7cZOxNICKUxxYu7ouLTbjI/J9xZoutgJeP
6quYNYwMnbuCLCjKBBRJ6FpaS3Tki+vt3Wiz9eY1vS2PNMWB9+04cCi0cRrwjRarbJc/07+vNVtv
TWRqlHf5TJC6AYBRhEHFblC2X3+kpdcRT/FuyfWDmg2Zlb/dtpgOtWj0SNzuT3W1sLYv3+vYP1Ew
5O6BBvlxpCG0KwWvIc6ECWHH7E+VbAUPLOl3bx+tAzBSrm3QyILNqLRCfPv563e9OKMIjNmQ1wGX
zjUK2n4isOr4dJp3RKYDTSksnZL8/utRLt7n70aZ3a4Gd/kYBcwozqTJX8EhH6U/SvWz7x9a6cxF
srD8F95qPq+V6qm9JhbkNF6TefNW3BuL3YDLo9CzRe2EXvFcBsay89KTfL4e5xLqcDTdkOHSlvrR
l+fu31FmoX4bq77ltzFrvkaUSn+sAQlwbHDWGnQ2hR51XywU+pZebPa5kjgz5BKzh5OdXxOqkMMw
mr4EXrv4YpQ0sZHE6Qsfoo+LHyUKzQxVwdFEu7/ag+uiRSBV13iN5S+LrcRLjVJUmVBopNCtU1Gd
zWNs6n5RZHIvLpKas7A9+jUODPgG5c8e2DU6XmCsvl73l04S7MvAEdAVgA48O4b9onPGblD7t+4M
kDcKa5FNyQk58iUjxws6qOLd0J9B7wlUpDWrRxiYaTaSZfTCGMGuugPzWdvPNjA5GaQToWAIp9E6
qykSWcra/iViQnvgQe4wQoS1AmAmLhZMzd7C5nkep+E8C6QahAPMq4/fOFbjLPd1rUfHe6XplBJu
g+Axbq6yDsPJdekfQ/V7Ubt5ctKqXQ9quaWbf9vqxxbKXLKHFGMgAqCsm8n1k63tPdbDbaXsJxn5
Mbd26DT+Tquz3a6NrlpH17Z0jE7akw046OsPeQFoyewCcBEGJBoOC7ObRzEmINnh+M+XtKIfHWpW
nCwkfCqacN73ProHfbwY/bwpeH2ewH/HnU1gV/utUpCcnNLkqNePb7ZB/qMwzhJyn31F4RuJQwTu
d2OprBeD1ov1RfDpigLxVihdzTZp4kd9P8iMTxupvq6RtruhstgmO1m58XMkoK10TapU7tD7Sn9A
3muDez/cZdBKbO/GMmHdf6M5Cu1Ti1zt8PVXuQQUsd8/3eyrtGbbOyoQ+lM/7i39T4BdRNivNOu1
MCoKw/hPhr+76qHo6Pprv0LrVQ/Hta1R1U9V14KUpflAM3ZKIf2n9ULLhotVJXid7/wAUSOFpcR3
o4BBQGnmFRQbNz6nB0/OXbo1faBvYhxKvp6Si8ccDrWAUuD76WhSfdxxRRFlRp4PTAnuV4gOW+Yq
Ux5G+UyKs07/h7P3XI4b2dp0rwgR8OYvXDl6iaSkPwiSogre+6ufJ/mdE9MsVrBmJnZE7241mwAS
iZXLvKb0JlAFl4OrCGRftqlwK1YhseMeeHJijNpaFBbedoe5DTqrcTVwAo4N9wRMnvCCM5Nxn1Vq
IHBfTGBjDL00vJa+f/aPGevXuxCAAIeZNpiRz89eGWOX2/UwQa3GEmZ8QZEAlt6hlewQew63GvEr
MaLNBOyXI8lN6tEXhqhiBKFpDwWDaLoMVjXesk3YRTRZq2bTxIPXYFNuRb80OwlSsNQjoKMRhOSg
aNt2uCkq2Z+MATOOJoTwosZ73H6wr4M0r/V7w3qDOnWVMIwXFlNQu66kTLuKivU+oawV3cEGv7eG
RWsL78h9MRRnikGZU+v8Q/xGQSplT9LYwdnOQyU9REkadtX9cf6XMUOvczzBsleciekAyjdddOQV
WFfq8fED/2MBS2hRIKstaAvY0Yx3bYzpXdd4C5DSiaeM4HcncXHBKMf4ypYgZIJMUBROd4AYJztR
GtXSiI7tdOgjM7DSQTTrWmDEAxxyw6pcOd6oLYDBXQLp9DlWbmRGN93B0budQNCLLQSy1h3nGNHx
G0ZF+ATPXR4sWA4lIDazsgmQaOH03dgQKWkMOeOTDrrarnS3QX9fXd8rmn9JnfsCKQgyyFOZGwsu
i3ACHLQXmui42tPn/jOpd3Zbwo27MMH9EJ3+sif/swonAdzBxG7W2n46KH3PMAuG3uR14Hub4Y/t
pIEiL8j7t6EOqyUHbr4e2ATiwZTJLWdwtCPwUCcNBYk0dZvsrR5U8KA38vqcYP8gkQw6wrm2WdH9
W4LvPyj6vOe+6//cvUhw/lMKMb8aYqXj2KuAIysa2w5ccPOE9WPbjl6HG/KEGq71DmoJCLSD19Y+
plGb4ZJOhrPWL/H4Z6gdjq7ryJHCo4mugFcPf+ZkOcSGGuL1LebZJqZ8ubPN+rDrciZ5oPYQvxE5
izNuya5pNwp0PiBvkmwqsdyQxIejR0Bw+fi4AQ4BX0BgMEV25Q3qZ3fd8NI1jMpzRtXCLW5G1Jdk
SG+uega9GIGG84qeA9tmxOhHmF4Kk4dKxalDwx5pTH/DsqJHc8Qac+rtrdpIu/6lZh3WCZ/7RUxu
peNtdVWn/VbAOmiIFg7eCYhQWMigisElQpkU4KixjjEkxOS5kg2IUlOQMm+bUKEQc1BbCNsQK8Bf
G3L/g1a3IPGO5Q3ZsMBok2U4/DpYW91RIkDl0ORBOq3vwhSenNKGpVzb7/BDPIjXBa1wxXJTB2pn
9gT3jijpOZUBZgKDJZq3DaBSGVh5jPYADC8BVQEZrHhg0sbsJ2QEVC7ecUZ2ZWNApB59HKn15KXG
6Qi7G3hiXED8VEuqhqKjbN0Nbbqz01+jbmys8Sf2arY93C4gTsQ8QgMCs/Z/WpiUy0x1y2d7PPrJ
3PmDRlqgalghdH63YpqEFC9EaBlEuTaoB9Mp/KyRt0Zp+ovW+1ry18reqeEqHbeEZWP2iy9H6SZF
RkAUlDiH7pdG38XZK0FcTEJxbYr6AY4OCGTJdXDHK4nT0ZMjPeaC6gE/Jh1/JKweKpi0fKM6UMH4
xu5YvfTZHQTiSXIglD5l8s4uOBDGMGofdZBwSC5osEUxGzs+Acyg61EVUZj2ZuBInt1qQTX5WXuj
9MOV8Bs0Uib8co7z4VMMSvV46HELVAD5OtYfQV1d7BeiedQAHeU0qjoHou+6Z0yeIUBNE5pjPMnN
K8wZEKgCJN9EQVb22wr7qf+JYUCTBQE/y4Ea3MRpJN4XwHHNS8Tqs4eOjHnnCccXFqpZq13MP2Mz
u0mjek/g9oXlbN8/5jmCYxiE25shf5XGOwuJzrXDe/1ubp+z5pHvzGlAQW9LNpQGsj/qZ0Jq9VB4
6e/ebnYdkBgTni8Q+KWNN0oKzT53bQlO0IpoWN+FMWiwqCsPnfx+NHs8qN618RgsluZXO507rwcl
KOVmg8KqGyn3UE2B/WALxWf3cfOq4Yl2QZ84u+Ox9MWO6dTnDFrKMoKSH/6sSRnyWZYc5qJSHpL1
imUWPwfsasLtEepsuLTzVh1a9iIyUsfVS+A/ZMc/FuwpsRQCS4MKTHRbHYcQM4Eaur4QClZowmi/
EvRLal5bXWtBPCRX2Ri5dWE/oS9Yx8tta2G8xved8LHlcvlDTbM/U4bIjPWnnYrQiMa7kt81mr+r
TPbSDqBHh6sTJMtCYEHTNGjzt54MI4P9QU0hyIMXwvrZbA2shUPxDfLcUj9H9apJrbVmfHiwZ7y/
ck/Wbmeakf284b4ZsozM+daNw7indpCReDEFEXuGpVG/JMi5QnmzSFwTPHdHYBbF8KtGVYUOi5BY
NZonqRU7STy/qEnS9bHjxa655H3/GB8eEl+OVgclDUBAqkLV+/kx6im21NKJp8PxZv3VJyiiuMov
wKrGtrvOHo4v41t2U4c4ru6PW5zHrvIBVHDQ1IjO7Ob8IOjJd2PzG2NNZGPccVv2KLuEavt0vJ73
85Z68870N9Eu9eEk3ay8M57C194d3/BBPbvmtv3T3SpPzmbe67eNj+6rr9wb99a9Hlbhss3CfMu5
4ff3yV18Q8AIAm0zvpghPqLb7k55Up76l+pnjMv233RbepdqAUMUZ98t0EnLQykk5NWmlCIEC4Nl
rn3kT/QcIAzUxcnSdkPxA1nnIIHIJhBdCJWIjzpbkJB+tTqAonXOYXgvyCUygtuDnO/IwUSKKnUG
flEBXS8jcfDVQl0A51pTw6d2ivyx56tEGkNYNneSv0ZoWhCIE8x6c+l5GJsfIlQRKFT0gEUbvJ9V
PFrQPDDnnWYcvYww10uKu1S/DdzqjpbpTfaFVvy53gxgQ/QG8aTS6IB+3j1dk8ROndO9o1EiHoU8
QUKVaPx9US8aZPOXF2FQOht8akhoU8yfpMKRNY2tNjrjgXMs7ILiefA4ed1+V4ZJ0GwoNDyIaMF6
dTwkW3THQsWf/V9Qq1y8r92nyIu8CRgb9ax33K4+QiDBvCv9boOY8aYMh00dgtfcqoEeaH73YHpG
WP5OtuS7/JwRysHsw3J0pz2lTFAFhm8Hxg4OhWfy92DSN/pm2TtbPvs9Hr6/DK7TizuIvZ+F5+7e
d5v8gIHPa+Fh7ek7ARY1buKNwNr6Ay6PvuRZge6bfrutvJ8/1aC7mX+QTGU8yeorVw4PYnsYR/2e
Q3W/BHNIC86lc8//Cu+Bcb37K/5Z7+od0/vtEpQ7VAA2TYBsnpt61m5w/6WILMTb1JXdJKSIdZ8K
91Vxw8R9/cMiub9kz3LR2AfjR3stpGJwET3w/izeL3Oje5L7+go82k3c25+viXvduLeoaLjy7vnm
t7R5eXm8uZu9d3iiXrFBB8xHqIh/DaE0jHymz97RfX+D7OmWLt3J57ur3l092KXu4r+8PIs/RklK
OJO7b9DZvOaqdCc/ckmQfDwFPGVv3Y8e+amPx5urs3ICGxiFpLee694BGRTLQO0XcGq4r1ggiz95
6LfIm7nvkf/zofNvYjd1f/Teixq2LrALn8rR7QTE8Pn5zfHEL322vHfL896jXcUv+0mq6z4D2gnK
kMzP0/yc/8FG8aId5mu8wLeRmx75T3M3CvuAc5qrwtDjeTfPubvTfGQYfcmV3M6tNuKVvyEN6l49
vm3uYh/iVnAM/ufWCYqHxuPc+NHx15y3MnPvDe9YDmjcudzWnXjAwnNuTNCQ5i7bYCwWiMfmQY/u
5v2Zrq/7G72cHc2k8LHyy3sYjR5mnYHNv1l8RKY92bf2ciht1NDZL1fFX2sPqfhKZqmP3qPi7V8A
Lrv5dtotP7QAKaAr9Uq/srfm1jl69X30XN+v1+YBdaLb7na9Lvfl3jyU9/21fmg3aVD4HNj7x32Q
eEHww/tRbgxAo22IBZ0/BeZmDZVfOo7dbhdMbObJa30AX+H0ZO+1UPcgR1yRFvvLBv61q+aByYta
H9JpN+lbOzNc9VBvlu20dfzIswN0w/xlGwXdYXCf/uZe7olj5fsT0v4a4z7HnZPiEwR+sSpjNGLs
i1sywjebut9KxAcntLb9DkDiW/RH+hHdm/v0r/NGugbqSzVcJwYyq3uxp2yzAOHTXXzlXGWv1av0
lxxliHg7026+jl6x1vKbsNnNwRI66sb4LTXXSb6LjSvHuV1A6vCdtLiuTTerHoyvnXkFo04dKIxu
pOhAfpbMIJgRDd6mYwBVKeGllofiSg0tP98Ye9iXG3R1noZf+WjCx/5lwMOU7pdmj6DT94t1xpb+
82KdpBNowSiw8JLpoM3cFECi/sh+H2y30C0PnXDh8U1mCXvRtmwPfZAR++HlPWtzr8Bd7qgtoRhQ
U3l85JDLKKSg2vm1MLGsJQhanqZej9I/amHIgD6E+V1Gajshz3IEyq7hs9pQWE0YVVKsirzTyVR/
XH/nc3QhdUIY6cKJdHL65cuqG0f5OB1A+QWkykLr82bZjz4XBh698lfLfV3dh/d3mL8EREpyD1UK
/lRsf1zEg5afLXdL4LhzOIcT/49IhK8Ar85cHsETcdlyTf4rUWLGfuQXm+I9DjvOLO2gveYhkSLI
gtiv3vnNRCpSKDzXsz0NLKLONUqwIUfjhsAV5v6rytUddwjEHc+E9TXs0i1eerPuHm1Xzrzoxpqo
k70+nK4lr7rnpKq2xc2xdZELIqngGhFxCykAnz6eX23eHkjofdPTef7Vz+/EaaV7XOeG+ozYJwfj
lfM2+otn/aCUCHofyHgwcNQo4a+FRRgCpAZu+Fde8tRxrNHn3eQ7saAiaKIP8XEONVwwDv/nlEw2
Ag7ueBKBD2FNfo6PjPNPxI+ReDKG8n3m/rI34mlzX/yin9zu//e7UFFyO17F0X0INg/iZHp/e4AE
HSib3L0DtRTarhLInJKP1S4VkzR3DSjdd9o++WnxPYlDqLmCEe++IMQflEEw+Kb7Rmdq03ICjEEf
iPOAQH+8en7D2jsQQHZxSDBx9JaQ4414rIYav2n2btr9y+/Sle7lcPI1gnXsgmvHPZqfIvF3/1Uh
/7p2H1O39T7+kvnib0sPmUQ33/VkJWuIJi6PbXNMK+7qC8Q9LCoylGMo+e2m8IuQTgBxRvWdfc0t
LmH5Iv46+MYetXWO5bfdz92tzmsUaygygNlfAiWESL97/fkQPHPMucmG/9NdbWNt8Hfl5lJ3f+RE
QXfC6z3ZjTH1sjg+UOzypc3K/Y+sjbGZ/OeIBYTE43u/B374MQ967kp/jt2rwX+evZnVTEnuSUue
iewXPlX70pd60lpPinlE1JYYPhP3PKxaWTT5SQRneFPuQiIpCAvooDcyemTi2+MPnxqWdNrLm/RK
vc+v8itpq91O+zE0N2J3vr6b/nFj3PTyjYVjWB1Q2ezTp+hWutdJW8ZAPFXJI6e8vckv94+Zf4+i
gZ962s7ZFu4TX5lX+HFAMeVlfr0RPyiWSyaTmMLvI/NHp/hzHSMiM1k69FaTztxJZFaTOBqymGDV
NJ1rIGNAF7hhBAXztkmMAEg7sCCBHB7hf4ieWgb5vTY3qBeotlfnf2ilAeEwUVaLl1cD+hsIUjP6
1xLYc3P6lZZJuKIpkhkrTvcPbaPRaUW2jZGkse/GAkdweaMoT3KmexGXkaCti6JJSl8FBlst2q3G
OTEIHRjtwaEJ2EcU0ilUhzJs53vRsWhXIpvRXZiAmWKk8WlpNEU1oEoJNBHlxekQfVIiCFwlMt7H
JL5rhixYUEmIH6IykVyLAj46xveDoj62S3lA8+4mapX7GjaTRQ8lhgMQF7+mON/21f1aXaNnEQn3
ksoKkkDrpSssuNrhJVKvKmBq+vhDtqGyFIFKrw3J5GBkRGtGrznm7xCdw1yGdjkdQ6PPAqdEHUm5
q6veVf0yolWEyypdVKGhDko1q9CNTF+OIzo1qtrgSP8vXu9zC2lEqbhP0VQbmztGvLZVXfievk5y
xYpBDNCELCHrdrKZkimtFyuJ5YNdc5vpSzn+jZvXuTjE/1TzLxyqVPeVu+93sPJlFvJxUbQReFf4
UcgnQB91MeahV7loKmmu2b3Sqa3wjrPVNwFohcaVOJx0/QX85Ac97HR3wIyCxS/EEUH4fK5x1TFb
M73U1kPZBfnxJoXtnKMoKWevCyleutKwfsI3gVY6SDebnpaW3STwWPvkINiZFxbh3F79792ctJ1S
VapLfdbXA00EdaH3xTNjKSZAcOq4WSH2RzSndf0xvYQ/UkQ682UhwBDC3MWIlb7X54Xo7FxWo5RL
w1jHyk7psIx41OptVIdtriBJ/JKnvxKt3jTJwwwoQmi90LyesNpFZCWhe/H9WmhfWjOQChnSCrcD
B4Wr047ArEhymszmcshwq8Xk0YuTwrPl4y5KI1dQ3C3Q7Zb1x6n7QMkSBF3jpXXNaW8uaIukaf/Y
2Egqd719ZZb2NU8nYz/IcKt6QA5lvzbavkmOh6dybrdjx5wR8dSgSLO/9hCFWmv4vWYHjVM/McC/
MDX6ikTh2TAOZK2FfAOU2M+LXVWWPsqqtRyGAT9qM0Lq9NeKnTIAFAZHSzVuMQR35bZgnZEqdB4G
VUXz5kUYfq/3QrNhwNXxIin5zPaDiw9X2gKspUHQ/3xbQH+OsINsRKOrG+Q76XaBVRRWfUxa6bMK
qVWa7Wz971/1uYAjfFqBlkMjBX0ktsJ/ZmhDVKZ6YVnzh6Aa4AmhDWQd/5j4DhydJ749dTJcBYzO
RVO0c9teVzgzhd2PAm39JOxgaYH2TpmsB7a2J647a0+IZaRji833XutAjNB9Mxgv8RaSvAp7ExFS
7R7xCOYmC97ivZvQ3r6wImeiIcw8TcaCSMRFTfu8IhLHdF3is3o4orGdoOb4XtARJxjSNhaUVnFP
fHoXrnomBugCGMA1scyFMfr5qmmBzEqcsC2xd8+qG+EimsiDa+L7WNPANJanMReGHyyFPd8Ia1Ww
S25s6H6t5Zz3T9MlV70PEfaTsEQLEpk9h80BX/30S0mxdbNtaeb9VDe6BXuEr1546rV4bwxVtR3G
xzQWQKP6OSnI9zPnuo3HBw28nEbNGDd4DbXI+bbNlV6N+1ItDrWR+H3PHIrise3M0CnWUJaYMhQA
rRbTQsOpF3OFQlZCIYVhJcBS+jZoVNooIsCkeeqOURpEhOY5S0Deox9ZT+qVkhqEEOuXLv1MHWuf
5qgkd8gnAS5nAuUc375/YSKx/bI4GA8pDqCrM6qnVkvWp8PutdR/kfPDmdFVz2B1kp+bd8cpnLoL
X6o4BE4vyMuAOG/wsQBb+7xBqqWV88FEzIuZLWSeEtA0FbyQWtMuHcxnwj9axXhziBRE17WTo7CX
40VpHIbgbH/Gh7mxSZ1npixy/QiPGi4XgEtnDCY98bS7y26e5z4FkzCoWui0KpyLn5/UIdtwsoSl
PVZ3NKdxJMi2TVkg1syQfRz8qqXQWp3btLF/g0+HJ9fl7I5S8egnhRKaqOpNa8cX8vxz629BBjQ4
NqAEnp4bczs7U9kYcFm1J5w8kfZk+dlZF0PyuQsJXBZWO7gra/JJSeUUlaks6fARCQRHNAuUYgs+
HiPV77fwl9oNPSeQ1ajO49wI7/DkNcsrLrNV0SMPl6EBiG4KA12e6SIX59wZw1XQIkIJiMVzTs62
VEllpZ4aXO3sDTPm+g6bZBEEelmcboxFk5UKTf71/eOdO18E6EtHDQADETCun/dRE3HCR020wufN
/GhEwTBeb21cmutl2iTtH0mpvGQuQk36NTmPsHCFVNNodlcdWr6m3IPjuXHW6eH72zqzu1GPENQH
RFp00qzPdzVWi53NvboeZGH9dnSxRUUhHSfQCJG4S2nFmVfMxThYVEXMdk5fseEYjXGMWYLZekRj
zZAOCqXP8n8NyQZGjJCKOMhN+SuYSrOHGUizs8KDA0j3UMfXq+mVl/R0zj/M/77KyTYC+mbVks5V
KvA4JWC5DbGdkuj793P2KlChZB6EbMw6uUphmbUzjCTjxRIAGKLIRBWQ7/z7q3xQek/COcqoRDcI
fVB71JOcPzWrYm2P8ipibJxWu6N6KyEBuJI/y1YcjCTag/4wLOl1tyJy/AtcohjyV5ZxZznlhWc+
V4p9uhuxaf+TBeIJYRpTxqZUcJHprQ4FtX9WOP+QRsWbrXUPtmpdY3eOUWdvseExbLdVDAz+ivtI
nHya5l1YnzNZGHeEtC7HKzPQU3mCYxIhyGQrq7CaIya7SftiAzZpDkt6dZRuZXr8iAN9f9EzZ7qg
e6MhgiemzlU/r0JsTZaVr9qHjx4SviPJjX3EpUXZLyYH3hIYoMH+Hy6JghhpsCJTaZ2cdXaU9Sv8
VSRU7BvKj3p+UrC+vO6ka+WIvEa2+f5y50p9sNL/+3on0efoWF0Exov+AmmmuqHMkMz9UfXnDE9I
nMLv1Et4jnOLiukVqQQFBuJDJ1dM0rWCxtMiPRTtAYTBojeUTbWD4D5tgfNceL5zX69KYEVeSCTT
zsnhaWEEWUP+xDiOTTxVjEbSgxpdq9MSJKq2NY85hf3zCkb2Q8TVskGRlJgEqPm2KxmltvaFT+v7
GyJv+Lynsl7B6yiuUaNhYjiK2+Eov3jEnr2KKKYgzgm5y5OjPO3lFnc09J3AZdFO5GCFfZYMFxLD
c0cXwosWHAM8K3Dt/fwsZlsghwzg/gAAuUARAfbmMXrplT+YDZbGhVd5dt/YNFRttit79uRidY+9
S2kmvEnpmnyhmGwXPkOuovqEsSVNzIul8JnE66NRiU+qJf7mpASzETguzTKjWzkxICGP7DIhASwN
e0TlihHYXhJa1JtJa3hSicA9lbpzV6/Ah1Loq/h3fb+Zz62AaJz+//dz8lK1bKB/rHM/gOUdyiIQ
nySDDq0g4SMl+Rff77lEjQcXxqVEXsU5zXHjZS5reWTNaUIIRXUIXRJkDlpg6fSiGVGoJPfqUnnD
6Fx42+faMqiCIVwv0wwUFdXnvYWpaGsca3qQQ/UmHV8YzkU7aJr1loa41y8MWEwGMPpuXF/j+geA
4475Z944rH0E8Yxqubvk02twydMjWngjq0L51CAl/3xLR7s9jrnJEc1qTNI/ko3/ez0YEqf/XuIk
/Kdzq+AOyylHLI7SAxucXBDfjouJ4MfNfnmYDyonrS9FOa0qmnqsl66qyTem5zl6KacwcZ60+ile
r9rqRss22BwTky/vqXMHuSnkGyGYkfPqp4nOaq7dOA/rARJDSm0GmMm4i2+paVC86+7T4vX7r+ar
ZCRranKUOjRSDKrIkwMnG+ra6Y1qPUhVvzOQxJdGy5eOeBXK3RtFdLAms1fJ3VZexk1fA/jhzJvH
4uA46zVHCxjUgh4DTia2rV3DdWj0aWfYiOOBh0hejT48ZuEQda617IVs6ve3r5zbdXAAiUC2Dnnz
tGqB9hFP67GgK95ul14JdFKeeFfb+2h1oB38StJHA5ntKnnopN8F/Q+T4RoSzRdu4+xrw/VDx4KX
MvQjVPwnI+zmio/UWljFLjCi3ZAfSsD0Q/QA3wPyxoo54LBeenVnmqDI36jMjIRWM+i3z1/cKNtH
XSZdOIym5EUqRKndUtR+VBU7OS+uxhXko/XOAUdKNua55ebGdLWi6ZYSG1UjOOaPolEKcDrH1u1y
RP7YO6dfEetB+9gQpGjnZDMPU5+lx3bmK1pvMlDzeiOII8prtb4gCe7ma3otpAttKwu5USH7jrUS
iJRYpZU8KXhuOK/JdLyOelwGFctPQKrGFUwD53me7dtL71Cs15fbhRdIVoADFf3lz+tpTeh2Z1a3
HsRpJo4QiTFgEpTm6mlHJ4SfMmrGTSeX23yc931CXbXGBHljqyTyvmgebKUPi97ZRq10aLXkerFn
pJa7jzZMVNHZ1+8XDRSwut5WKt6tNXCo2RcEGZP+m74yhwdkFdc3Q+v4Exp8mbo3jDaohnQX65Mn
wOn0U/V1OAgGWG61XrKwSvzZQpMvGQAPoK4eZRkmTonPajrFv8q+1ecbHeH7rAME3bvH9egl0j8i
DVLQnR85hk9wswxEPEE5qM+LE7nVWgYyqHapAzNQ4RusblSg5JOkXOEK8djK9Qf6u+olANrpZil/
jSoj41V5rB3bUxqMPrLkLVsJ0lG+taz0WZ+sazNZ7iI5c/s1rsAlJcFgaddL6+w1sO05xjdyAZ1O
xkehKy6cmB8V4ncv9+Rj0ZVVWtS+R4Ry0n1MxbpFSEZNVRLExwdQ+W2yoLAfe307bHK4VQqGb4K2
NGovBN+k0QCCg00BLDOkgapW/ixkM0vLL3Nsd9mYzfyUX6rhz57zIrCpCGkqVCInX9BRnuvZkZRF
1HUkq1jVYT4sl8WPdpy8seqDpb1d8CgAhyTr28RHqKGf2WBer1XhJIEHhn3w/XdyLq214XkLlS+6
nvJJ3lfrTNebxvho+AMxF4mPkFRQr9FejrXn7y92LqmjmoVuzIzhq6iCZpbtshznRYglSQMgYrJ1
0OE1zFXbw/4qWh++v+DZToMwpZepwlSDvsbnIHDMK+mYJ+VyUEstKCaEQjUzIKNF1yMQ7fgEor6p
3fBttfZNCdKfpFZYBQiF+6H58f3dnF3r/9zMyVrPWq61k8LNwEwhZlN8atqGWqUDIHXxyc8dJ5Sc
NDdFWkkT8POT51qqHSeLvWZxTGIL+T43H+Fk7h6YpObZBsPn/4MB0rmoS7sTaWEh0f+lpleVWasb
if0El7/Wg7LAvrwWSg+idZJoNxGTizZcwbRD+rjo0/5VtoP8RwhZqvRcLZnW7uentpVK1ReNp1bT
H0cmeg7ksWaBZzZtkHwTQ02mydBCNibcCYwx1ZfvX/G5T1xIdauihsJk8XSc3XdmNVZ6jdHw+KMf
G9y4VuqHBpIUtlAtVnvPH+MrOF5K5UOZU+vBJaeHOWcbwdoBpi506JTmpZTmzKdnCbtx0DqoAn0R
QcYcFia6UrAdXJCyeJL6qfnwweODOFY94LuXtX/q8S2CEchMmkSHGEC1OSBo1hAUVpbuwlKJXPQk
hjOEJseiFW+Iyv3zu0JhRUtVeIxCD5Le6QxZPc9t2HkqVMCnqv3XNs8KSGzFoAJZt7SIJYbT39/E
B0Dpy01YzJWYecIGP90welKb41qv6wEC6CI3Wy2Nt/ifumJpHLN4jMmhYYm6TuLaziwMJsOuL66W
Hh+21P6ZFscb7IL2cfkbl8ZWF9a62aNE0lD9MJJmN3XyFdIWuIHdWyRnK7QNzuTK0yes2vlzssnJ
clCYF+wkZs3V6o3J5OWRjbvG8lvPov1MjjHiMpwaTRAbHQe5haKAittEt1ErK5QS525EQ0VGBqC6
F7NhVFQ768JCfSX0k48jMQx73TFJUk955P3SG1ZkUcoY0roxsR6nQaCq15MUPS4WNL3iVZfBUSV/
qXBFnT5C+bSOP/sWtCVejxGldJrS5BXjYxmE0vfvUXzXX16jTZ9fRmUD9pT6eS/JSinNRUuyR2tv
hrYDfoDkq9D/WRcBK2eKgw8Gu2nb6FB/0as8GnOpajGXyvJnQ2Nkz27RnSeh9lzAY26KRxrmF4Wc
zgYWhmLURh+k31MdrCZxsmksW0ojDk7JWn0MTmmcX6vlh1I8PX23J7XpopTiwdwIX1s5aA0rWG1n
q9ltKM/GU4wok8p0+vvFPxdbRO8YaXCiC+z+z4vP+HvILKNZD3r3OrRPk3bNbqBvUlulr0CXvDSc
P9exF5ANVRYvwjack7PNlvNKmVNwG4b2AFUWawkW31x+pxas4sk119ollGEVDr7lCdAER42IY6tO
yhFfKjTObD0KRZmmObuPo+fkZjgNUkWqF6QD7ZtZlG7Fh9B8VW+IX6CMoBUDsKedzskzwWcGRmEX
92o13HeMAck1vn8Z52pox9C5LMGMaP9xRP6neHVqp2nk9DgfSuNB3IQICLCsBQE0St28fVaj2yX2
LRgZKIcIREeskw7rmwv3cSa8owqn0uOxmCfIp02tzrGy8SjFSBUtXkzTjr1Kxx2WLzo3LMWgCqV2
BCOVHCcyoJrkKd/fwYed90lQAKAAXgCFH2A+pyvBMC3NGhvpi8y0Aq1L8b59M6LiXmq0e2tA+qPE
Oy627SCRU5KwARaG/N7Nfmcnt5MB9lGUd4JwbVKWTfa8G5rupk4RW3Vu5QrCdmnCpiv3SwbDienQ
UDypUgl9FSrRDJRcXfwWICG+cyBW+i69MqQ7J//R4v/SSVK44uBmOMvP0nK20jjyeqrksS0EoXq5
nVCV4RfhjWc/62avu/OahIWZbcxKu4+gp9rNeNVicdbq1oWS4APb8mXdVNJmVsgQDh6fv+e5O64N
afrEtP/NaYPewsO+1RAhsu4QE3q0pwJ77ztJrmJEBWVswIpACEg4lbc0+RbzllBs9yh6KNUXkd83
lo2rr7RdjMgVYrG8fZFjzDiY6Hq2Eb4TJoHUmKU/QBC2qZmF6uAdHZQKlPYql+JrZ+h/V50UyErj
yTZs3ecBG9ayoALGI/XCtvk6T6A8EZ5Z2MTblGsnOWRf6HWqrUAwUnK2qIIV8qpoN3iuBLEcjtG1
2YQxI5VWAzHQ3JNryrBzjAqWd/0+jjxafiiGax3WorKMfklMcmaoqvL404nN16Uwnyon+2NH28za
leWzlj+ZVBuwgTwZLtLQo38hDTCacRxDP6Ts4DP3cBJRS8GTMat2Tru6mfpm5UuYIIyh9ij4LBVY
57CvNxPIYtn6p68PTn24KAv9ofv8eWuojAhpoRp0x2iSn/QX1dqMlUJBhlq49WWdFk68h9nINjn2
tTmiANVc/LH7iLSN9p0kXXda9HcQvhZVfz8bj7kJ9xzmXms8jyt0cKO5MpdfMVQ0swSFaAXE7UVR
fAAJQ+yER9SB9Uy5Gco0OA71psShb0pt9oUdFM2eVBdXeDBZy6OQrhGHnGz5Ri7jIjK7lkkmRkmn
dP2VPvz9fpeATP2ScmCiIjyELNMAsng6L8DERBoGTf/QIjSL4zNMay8mHxNaFVop7+d++ivnILws
CMppIBZM+OTaR9PrO5QRWjlYEpWeHvAPGhGCXKTlkFFg61ZjSybVeihLLPWN1P5IVqCI3TVfmSnl
1Mx1UKJ9Ezm/reLWBDcXq+rW6Ma7tP05GXxV83VZbiUcanvtRa9wveW/RzpjSjJPInbksnZfNOgU
TPldibH5QNJw1I/7lL5IbUAcpVMi3LXLXPNQSdKwtYwHmMbo+PM04OauMYN0i5eRfpc8SG6urY/8
PBw785oms2vNCDao93Zdf3gCZ0T39q6dn1Bij9JX0fQSHiw6tfcSwTfV6WXiRqcixLCKEBHX1/mc
71erfBjqCBJ0xIh2vJtlWEbpK12TGAJ7Pe4bwOgKLBWFr6WvXbBJBmEFvkWeXY3SQpUTB636TBNX
VGGM0uwCR0E0ZtAOadtXmAmJ7biKgj9sdS8oZULpPP5fpJ1Zc6NIuKZ/EREgQMAtIARolyx5uSFs
l80uNgESv34e6sRElFUdpTgzvVRX2y4lJEnmt7zLYNgCe7aWdGRKuolSW5NDiiTwzkdB70Hf6/pi
gmZHeC5m0y+hSi0xCRx6JcDqS0uPp06TQh0qEmsUs0iSd1CUo80edP0zazZapEyzFizVOrRoe48V
eFDOmBqq7/1gpYOM6wKFyM44jp7O8RiyiYU3rdkGiSbkTrGuFaogxuhaHBPq5Ld+Vk41QAk3pI28
OFtcVNzXOd9kFDsuTATsgTbHLZOQ/JpwGmsNRSWcVQVICV2zTHFmRjmgFy+OIJ9pt8mbKhDn4vc5
OZs4Ww6ADUZBJKIO82xASEl3tQhMIt6rmbEkt09CGge5NmuFyW8U+3jNoVrgtHPzEZsp4X0wy9/T
82iIbY8MhxTcNkKrU3bvM9yMUZWlmMcUlFEd9FgpcBHkdEMUP3JGrrDck154yc4v2S0whYiTOaZB
d/toOzws+bOj3ExgVNbQ/RprSsp8lK6hcTqqt9SGYgtcdT05Xm/uRWlm2Cqgw+XWVehcO94AgkeF
EmDKSc/atgrluzLekVa8CQ78kzEXxh2yz9+uzF9ZlR5yEqOR5nkkZMTwtq7RbKxnVzhgM+FIKvjo
5PfDoYutAcutEjWQiZS8SZBiRlezUVolI1sbWtRgqBR3cKKvQHo4BhWhoQL9rSmGFyA5RAfY6SJC
pzoQzDPlg1u0H+uDPd5jWf01tMPqFuQ2XNLlEK865DquE7SnDpfeHg/VK2pa3aW2Amw9RzMwqVDB
A6ARRzuIT9KiYKZdSlur85mKi/XoIBoWgpdM4I/ktqZgMJaJJvfe3Sp3VBQXgUPDj5QaKNrippU+
yNHMafg23jYOmWbXZ9aFTy1vpT1+IgjqNHnX88ymSWxGDUkjNcbxu8CKplhojs9tdFcbr2r4ZqLR
JRD4zC5F9eOau22hWxVJdfmuKLwGbWUjilhijToqcHRS4lOlHGcggNgzfnc0LUV766JB7DN+O6Hm
krwBvAJSioUoZpjZ8kRG+9MKuR4t/yAa7wSIUmxxSUkJuOycXJvMc1Apl2jqUOdZqEO1mZSbSZRt
urpcUy2d67GywTJrH0wSQh91k6B0FUvDXMIqlGRj1ITlBEMKy5L0q6vG+GGfXYU3QZk4o4Uw/bWW
NCxp5dGAzhmhNfFQuCpiS1UAs34ynvAtm6VkilJO+s9KF75qsr6g1KwbGb9wOwMGiBxeEbWvnZoO
ZoxEjRhE3jQk8B/3WJ6YrH4LoWqJqjNujedc3+dgzeWJsKGb4clCZkm32m3U6mU8f9TgvEyiKdyL
63fWuYNyie3kkhyjbE0m6aDyM2gwjtASKZobyqNTW266dVnRg2LXQkYl7kLroUHEqGj486xVNQqJ
VIwJPSAIUVy7i0jTcwQwY5DDp24Z7sIjhb3kkPvNOttO/XRdnJIl4MZV5GXLmx95+m7iN6fyKXQ7
73Kg9LhqVvmudNRFuTlvpOdko79qe8XT1sAhXZoYrugpW90L37KN/Cy5xU62+xUWnl+VbyzOjuqe
D6EPOX/RLQJX2I3k594bVopLerUSnyM/3VDVuLmimzuJn7kR7V1trvmNJ+gQ68+b3B28eiO52aFa
wXRxq2XhlKvIn7hoR7rJ4gqVWppNnX45dSpHdy/zbo6GiR+5kn/168Wt54aDLWHXvnanXLi6j+eK
bGrrqad4X7p94dLiXTPXnGHZLaPtZYmsjvpSPkWvmhO7wkbfBStllw6W4ifbknks1oFfe4ZjLDCL
4G81RqYiXKSLbhMvmDevfNL9bkk0EcyTbcAng0lYRuton+wj7jB4aTzFIcbzh1l30uaKl+9Ut/Dz
Wc2jKTeYTi/URb6T3eaNEvdcWtD983P+LnzZFUmo5rGrzMTTedvsmW/q7XPZvSxQSJh3i2alLoYl
mhdL+JIkjp62rBaqp3rBF2Z1jrAA1rSKlslS8qpFtcgXYFDeWr/xjaW6lbfCsiLmWCkr+aCspM3v
b7jJEUEpK1qnnrDKl+my8iZ26SsLwR9FYJK1cULgiP8KK2UTex0T37yoO3UXrZXNFDUxDKK9wlG3
073qjRekrHAreUtPKpM7Xmm5VA0ORXO6y085Xw1gYMZmsArXwsHYxOt0LfoG+kXv6Xv+zhfetU25
VPziFL4bh/i9XP4Pyd84RE/aJvEmPDFtE58E1zjIG7rgywjxjUV8ypbjD6uf9RJZHfUT4+JTuQxW
/Xf8Hq4jb/hM8dzwh89gpW7CtXEQ/eT3izFdoSRymK56hODMxDsvufyVvBF30bL3e1/aFG6yRFTh
UDvJEquczZmvjx8i8k4hv7VLlsGX4IjrYtH4nI6+vsqW4zMYr7H1hw2SXvlCWQmLZCnupA0X7kqH
xi9f4m/pgFKBJ/M1aBT66ppZ6SnzaLOe2m/pU0S2adkiSuRfnelOOEx35+V45e13fmq+S37PmaBt
0DfT+Q5Hcl/jjcTnBG9ECN+Jp+G+xRRcX86cWSv+L0Zr6BC8cYX45r1U3/x094Lsec0YfCk+yYdk
Od1BtbtlyI8oM0zMbygjrSn7wu8ueVgdsczE7uHzFme7PZVeJT+l6+r9plu3b8Unig7nExqG44+Z
E2FWxzOxsDjqnnN8xgp2nWq6xcwq3kWHGCJ8vwvNM8GoSS8XncSQgzafkySVsleELnKKQz5rDQ+1
hmOF7q7mijiHJwTmxJ5mLnjd2Y+h/+8ah/pBiQcGRjapF5abcn8zNe+W2Sh65tCiEfk71F/9wcjM
V9GRhFmwqd/r4SniHF0j5QFDm+y6M3HmSr2hNrvamR6kfF4t9WZW9jbxSFZzFUDOTD3wwmVy6u1s
MZOfrwmVHKtV7DCZib05Wv59SuDYNbf1qA/gKj+FHYrab32Svtul5pfvkj/42sp4S5ehJzNE4hYo
MOlO453XGj6MW33Tv+gHZUPIzg/qG20B7tiRXYLE2G+O8W74KI4kWatidT6oi3BRe7dT6NYeptMT
zreZg87tRhjs9CvxgrfcXGVPVwjmqlP/Gn9t1qNqAAo81u29MW8z6js5YdESkzkUUEa9AL6L8j4J
tNXP8KGXC3QUyLdfFOstf9d9GDZPDl1Rlz/9hlA0hn5UMEyiiRlCi+gWxiZKHBCwneEJMbtP9gDv
MrEnfnGejbII49CVsMa/Hh2FdvUhfiEAI/HT9MPICtdILjwnTjjLFJdayPq32FX2UcK2R7MAIjmN
gsypGu/ZmIN2adt5u6R3rX/2TgXLcKm/XGfX2bsMLVyy0tx6fR2saGoWy7UY+BMDnQERPn53IvgS
ZXQCUi8g54FCr452dgjLzHLojaaq2RNn4qw15Ftutg5n3LrZF6QIWIQo+je2MjGNOdlBsq8Ckzr3
1JxTsKg9hTaJPSGmYLdDa2emvFxOmbYonvgE2Mzb12FWeOmWa9XYJOGuWNr3KL0TfBZeb2N/zhKR
/Pq7PHXcAIFTi5TRe+/FW2HOH6oQSzB2sp+sWTvr/CnfJvt2me3h/Z/YkueDb6zCZfESzjtf30j+
/yylwJ148hpagZuy0RdL8UWHQJ/sy7VMBugU29tS4BBPn2S/XJ9ninueXTnSIwRqpFnvyTN51h4u
84lbbMYj+spRz8/s+P2u5tguV/EmmO3ahbEcN7zCpW+0NbzkOKX+vG4WzaJwlbXqifuSheKL69sO
pcydwCkl7ikPc2aVq4mrI5hTHoOZ8HpzY8HuOJ/O/qhh0KGAkzvKYliRyPvXebVBc84pNqI7fb6g
uzJeWblDx3G8KA61NxC9hVNt+NdJ3MZrvKlTrrN9/CtCkeJXtp5VnvIS7acvqp/s4y1lpX5JYYFn
LTPcZX5e9c/aNjsuWjdYy9vouEuO2mu00koz+iLcm+6jo7JHEMflDqNVuwCI7xGXC08jM3nL/T5r
r/Jr8yz8ahfZSvOq52YRrPV970revwsvsCMfBINjO+KPAnevBjcRw6HwSd8V7NPFSedgm+zql97X
Djcfl4vTjXNL49wql8Zm6tO281K3IwqbzHgbTxqvD8pKxI/EtK7spm/X58BLV+VCO8aesZL9yyne
htvynZX7FHymT4WXI9SRrMOtMQ+3+ROrcq/6MgtX2RgrcQNBfgFacx2vrs+hr3tX2MmElme3cQIn
ZpkaKyQLvd7rjqB4tsE62DfP0z2LxiXq9/R19XzdBl/9bthQC3am62gleENl1vP2AZPunt78P6E0
xpxQTkHC/1XdjJRMLtXsGj5NV8FOmZUbeSG58Q4f71W16lzFllfyTpoHTuOky6tfeMPsshoXfHgY
H+l0r6xRMF63fuE+eLBjm+iP2iJ1Zvh2WG7owMsgB03v2kjRkEwCGKnaIThqn7GbJKY2E9DIx3iD
DQtAVPSg0nuPDvk9IoVesooR0A0T/+dKqrRWGfSzMj2cP/NTxg4VUzqbN73ZOOUMuQ2sSdncf1E6
ucomp+uDG77DSozD059BJvE3XmEi3XWO0qYfZKWJ1EOIqg3CpXa4yt5FR3TW5ZzN4t+jTe7K2uNo
jDR2b4FlAIq7Gy2JsBFWpoFymKxGYRL0U80GGRwHxRp49GiI3TZzxEUsemdmaqMRYYZ2MWseNBfu
+8h/XcbdnEMnpr2RG+NliKhxm/m6W2q8mMJ+bgZu/5J700/FUZx8Y3iPnE5/g17ultiPObiDHJyH
Vg4gryoH1OduyPgU6PVkm6cvD6m4ZcG+fziekEey/z31f+9Yd1N/VzXHDvmWV1dBObSW6BNu7JAm
AX+0uHIOdsfbIjs2j16mvzLmuyFHpO0fm2QS6blO2qweLkuqZWxtxJWIATUuh9ajse76v3890nHl
/TGWUbLbaImmHPQ3ySlfNUQ+y2f9V/CEts+SiONX7Xfz+FB8jMXKB8v6vt35e3C68KPZAAAv/V47
IMrPPSIuE+UguGljvkHUuimY/oLe4FwTRfP7eqRY9ujV/esMYnr/HPWuR9Srkp5oiawclLfxnEGZ
FkgRalrxipqfL0RWgYTCg1v9vR3dr94/B72rglzVKyOmqnJAGgxZxdB9K1HhGiUFMeg0l8PpWJuH
7+9fj4SOfm9E/xr47sSt6jLP2FeUA64Ss2hrOCoF4eWA9OPtQ3tgTPJosHsMeBBh732NmNpOIgjv
0Hi9uNWLvDPmmIo/CCbuMc33q+d34emPpauh9d+ECVM6eVM32bL2qn2/Snfhm0wGEJpbbjNeCqsW
gaubVx2S3e25eq6TRwfRf71BfzzZ+6MPD1YhSAVJOVDKM5qZrHvsjP17vAh9aa8fOBXC+XrymU7M
CfUYoASrh3vUfx0PNLHAgPIXlKM7pGRZdVKgJVzCBZbYxBb0d1TSE2WZITiomgM9N/LKdn7NZ7Rn
BX0dlxT8HszDfz8OGI06ADVKq/dkacTmsywRWuUgvWgbyVZO5baysueJd/5Wd3FsquvwqEEbdkhY
RpErP0MV3EFGm2bLgz37vzbQkfD+fy/l7g2HoapUVX9VDi/p+4X+w5YM7fn2Mv3s3tPnf4/1Gzv1
1/v1x1h3L/akQc36LA3jbtL7JaoSuVUSoyKsfaZDYJWh3fgNMiGZjXp4GqB/YN96u/wlrOnMMB8R
vZ2LPf1FTf6lrMyAtfua+NLstkzeNdEy9trZqxcIrSmh3Rso+M+zwZrU7mVwW5wK/I7Q/t+39N97
lTwBMqYZ2NL/PhL/eLHaViv6W3RWDtcXcH0Czcq5/FLidwkec3114zlKp5y+nZnHZCiXt26X0IVZ
5rb+gLc30f8OswziyTHmQdgHOMrd7HZXhDySMu0PMPf0DLtkE30blLb07zK3pqnbNk6Obi+dqO2N
XyY2XeXbN+WoBE1eaiSaKT9pTxmVJeTdaBHR8vimuIzDwvKCQt2LuBPRxK2XJBq1PeVFmQIYMftv
ozWLb3mbPlMk1K0JpX1AzpWFqDly+zo1G6ZiP3jtTjyqS7EyL5v2NBbkM0uhqlidpOX5F94c/Req
7tvJOzsChaZry9aPzleJ5aJlSLZGraJxFBLhzFF6rJjMjsgunCWUjfR52DhG5kxyu8dTBI3FbyJc
HfQhOCCk9jRAB4iKW3k3SxMqC2b2XX/HCv38RR3MsGCgEkTJ/bt8RyNhrlnJR0torNiJaOJKt+CS
5YWwR4jm7PIUaTo1Mt16p7tZogHPwKy/lUPxokdmrdF7NGkBycjkGSZeRJQ3emlci7pkti/yW412
q2TfNg3B/qx5ZWkomTVRZjVqvRLtn+ClPOGeQiWEYfgUTbMAHkhUqkYXPngOaFiPQzaGWdMFDU0q
WshiU22NTUM1KwWx81mlzmIaGqgyjn08s/jIPyb77Fh96EfqsiOvk4LU89iK/DBkUyjNeNNu69ia
kAR8opdQRDibmN2X9goOlR7gYfi6VKZCN/OQv9Y7cBjk4ZNnWknQl1ETo59Ghxo+1eRl8lm/i1wK
ylXfALHK7+ol+86es2cE4Z71RR+Z4nNd8Yvs0Z8hFVGYLNmq0ITEZ+VTWbWJ1T4HH8rFlN/jjlcm
4QhG2xBiF0gaZbwfLgpd13+/x38dTPAgZfhI6AGJwOd/Z5N/vMadXNeD2kyyA28NuAbKmdUn1cPa
p8qoNA8G+w3I+rEPMpoCvIRsjB4QqK2fgWTWNPmQNlF2oHyrz7PPEuDss/LEA+zWoZN8qb/63f/+
/v4c8S4pyqqqNYQ45P5aM9hdtmJiIs+XnJKrNd3//w01+Xlz51oLkl5mqJp3kPLDNmudeGIOq3Cj
lPN/j/VwJu8SneGi6BUEgIxeQrccJVy1fTp1k5MFqATxTRLqy//6wLx7eHdJjlS3NyOOeHjyZ2ug
oaru+xJJB7rO1s2crofXf9/iuGv/a63cJTiBIeZqYHCH9FgoFeTHuLWy9ShP2D9aln+FRnd3dpff
XAM5CJuBoTobld3n29XiJDWN3XUm7DDFKWzRpO5lSv2jpzjGGH/eI3qEIyR9rNNwfsGF/rlk1CqM
iGDT9DC5zgbll+5LqM5asWppK4Uq0YYSLisIFif1zUUnOUi3/HuS75mzeFCM5F/k8KgaAAa8jwq1
MtXb2zmODgNNHPaABsFktGEzu7HPaym0WtB8L/9PY2qA7yS4hlj63d01Eh+BFETRAbFZCvb9WwrO
AolT/SAdk1WhOJroPBjy/glzm4BUYX8rILkM9L5+DnlJMrSWVCk8iHN0/js78NBezIlGDu0ieUs3
Y4FzFOR/MOx9ZDIOO9qaGwrgVIimd1tCkyWTq9DLwZ4QAnH1d8M5H4LXs8sZmQZm8Jythu2DIceP
/LmkGBIQOQx3WUG59e5OpbjQKkG5Bvvh8Ltplr8Hp+Qw4LCQzxUn/AwfwaPv4+jf9/jHgHfvqR5N
avEi9cE+PsUnetGISgdu56szZZEfHtzcHTR/XK0/bu5u5ZwvrZRGImMpnP3HwhcP17HJQczmXh9s
P79BsHcTyWqhdAi3SkemYXx3/zgZsy4Gtdymxp4+oj84+SLcNJoZ0veNT+Iu8zovXquY7Lxen5Jt
/Jbui69yI7wgFgHGIN1l2xStdLPeosvxGvwKtrT8vMmLsrnuJ1vaGItocZ61HszV2VQya9oALZ0M
dV69SHRR4qeG1gU6v07jFwtb22qowCOtccw3l8as1908LE0qzU/U7v89x7/tEf9133d7UjyJ6+4W
5cYeanJF/LEcLqiImJ70EUn77vlaW9dhJTr4QdjXFeghwQ4taKcAZhQM7dQHj+GvciKP/MdjGAOY
Px6DIGPL05aZsYeP46cgB65MbrwrnwPnvC4BZujrlIp7fIqWCFh4DybjPxYcVDcFi1zsjqha3wUs
oTYM+rViEWTtvPZA8VwKHzQueMba53k/424V5bZBe9sv5yHNtt5tNT+g6xg/Oiv+frFRrJuSbkGH
mIK5v3uxjVi69P1EmO5pTOPwCWDkOVfp91F5ww8HhjgSdg9Sq79KNfqEc4FXzkDRa/SWvBuzmZbl
tYordU+qmr+3O2F9oR2XrTFM2oQP9mj1742EwdSxYoOU15jJ/XzS1y5tqWxLyl4vrTPNZ/raOHOh
a+Bo5SzYxiCDkZVmFx1luFt/AtAws4UZvBcTLnINyHKvgK1nX/f0eH3BFQP0T4JRlknfklI/TbHi
MwZOKrtnX1Wc7DtKALQ6NQYqwNuSGfF3torooY6gzkesjXGd/nytkB8VZfoboChJVO+OAjHTbue0
Fbm7N46CK7rgzTctZM3uYifkPcN+LbNI1iduiqnB53QB4FP+9e/lrPzXFP95EeN59cfLhA1QLV5j
plj9hHowBZ7qgES+Dvbl44owsnV+qk6g8LEDMixw5gZ2KKJ5DtDEtFIExwerGK29bDKo1sSEdzZ1
oxqPhnHtqZ6bvU2WI8zS1v63xGo2/p+zd7cQ2zLqDWXK7CWx6Yq11b9jCPLVf10+yo/ACXprVEtt
rQG+S2+lotk5t0eeV3/1FhCwlWBL6PwL6da492tPb2orDyoG7YPy2Zyy1+CVvFqFAiSaG5GcAheS
02QzbTbqKk7fJtoqA0J0PuGsqZ/+/Rz/473kUlQ4nVh3g9T//Zz/eI7S7RpepiG0TnVY10+RfMTc
MDbe0XBFnJOObYqXfO7+e9B7Q2mewTgoewFSh4RS99SAi9S15zAUznupeCVWHlm3/bcozq/CvEm8
G9Eb8LXavnSWtBClRTHMw10K6TJ7h5kDnQvJt0O5SQDXwQuZULMgT+6iVUFHNVyExltE9UsdkRNb
dXS0RKw7d7Orny+qB3cy+XsrZQuF5ID6BwB/HD9+vgZBfb4abRwW+xvNE2E56K4wWd7Kr6zadPmx
vH5Vylr/FYO5SaE6Xo+tsj+Xi1qzqm5dnXdZ+IVAyvl8/PcE/0cszmVh4zsVR2UoVGV+XhbaIcVQ
qcZ5T9VJUMB1LqV8dYaaOnh5ueom8zIEu/yuBvt/D/xf88HBMkUYmLSckOcurGq7KBflKDvvx1pE
NIsHt8B1pNrm3ch7muv9LOhAwEDimZ1vyGFf8Ue11ds8D+cBcN0rXBBTgCnwiHd4b4E9LrkfF3YX
g7W11BW8cue9AKC+m7flthyZ1tAvNsUzMK/gPLupdKSoYed4K8cYmz2BEJ5AA6S2grgrEh2YcuIb
qh66h5HSuOn83NKN6RQNTtz8mDMkCH4+r0ISc6NHmmwPbk0sZhfDvF5mYOQKwGg1Fm5HWUS5352y
jRbiIoOmh8dJ5Q4lOB+vQpETeHjnYlzQ4PfwyGdG0v9KLsmsEL1GfhF+nARl8OflGYGWZ5d8gFJS
OT21vuz3P44Y4DvoNFhLtBbedPJlHqqOAVBTt8j/+u9zbmW5BQ9Z/tRerp1ZnIwNtIood6SJXdFH
JuYFGVosLvyKtqdiZR3Qq25z+VA8+Q3iCfXN6ay+2Qkixb+UpwFYHOjt1+mrrnDQxF/xF3TNVfF2
3oRYUHUXU6ww6bYGN35TlzmdU9VMEAR7Q3pkqpgCamgYoOkmP1h+3NqV+Hrb5ks8L0AJxd7tE2xS
Tvm5nnWl1Uum8T7JLHlVfZYYqUI4gbvW20V/mFJkpysOHYWqb4shtHlxr7sSfWNqaxZ1SANNFwBn
2CbplibM1PF5oSJiV4MTAuSixELt9b15grKuAsCM7HPjdCrotFkT2RyPVDNL3QqJkDIQ9Ht2twLe
ABXdNWybgVCNwA1Lr84KP0DWSHxtBKtbsmzSNq0FyoFmZdiZNmPyErNaxM/XV6Rjh1eVMiA1Sfkp
xMsCnkAyw6J6MFuNYqyZra5bReT6faHexNprOsEX+8GGibbB/VLH4pF1pMjG2BVF6+rnWrpMz9Wl
D3vsoo/R09PonZM03gDmkuI+IAPUopx6YrIcREvZ8fVpbwNbfackjV9HZXbbl+6lw46O9aO18wvq
EetWmK0oIVMgm9CmVw/5mtZu/SpBPwgALoDYW8sO5ELx/bLEX3vqO6O8x5mKdpjhYFcjvZDjvZcS
o1S2VG9q4HQljVnUCLvyeLt9htLH0GwqFQeGnaHHppC+q9O5iFuf7GgfTfYpC69oaVfZVtG2Khi0
80spIIZDNIhLLkZRMzXftcc+nWntuujdM3ZUmKuu4G09Cfuz2wJibLkSD1rKYBM9FWyEodUnW9jw
3WvfvLHeS0z48B/WbhYaYUR6YyXr7Umh4PFVB7ajd6t4BkG1uFowxyQnwTY9oq7snmEbWkMLMFC1
Szp0nRNNIGha8Uqkx35sjhLG6c8yNr811F88ghbKE3Gwnb3eVtDJfEN2+9dqOfHyeRgCWgXVmO6m
4fdNOE0rs/nqV9ARMef+kJ8Ruh5xIqgbQXHtv+qD/IxhaK16dTXDoMFYZ5sYbN5GJMpycj99a94w
V/KNdbqTSxs3ysFr5uLNx1UVAKSDyTvyMhZCD4VfzadANDFW+go4unYJnrqAcQdcSezrczwbngH6
a/BV+lcmV5MoY+qRCx1iA17SnIuHbpY5KeDvcelIi1ZhVeR+bTjVzdeGPYaZ8VeumBEIOaCRljQ/
75PDxFM2X6ypJ3lZWTml+ikJqy23awj9iil9dG79nE19ZIEukRMLXvaNbttbWJjl4Bq1Uw6bK77a
WCua7fiqN8tup52IlEcVJhuMJH1qugB4mpvyp2xm19/9AQgvB8D8B+TncOxKrWin74G39PgtJbPe
lEqTRsRc20rbC3X8/S+8l67Mt2VH3i9whXhvrZotUDpxVyz0/XlqlTj7+MUTdp8smIO+n8yTObWr
DX2q1XdBbyeZn5GSegEP6IepVeAd6ihYJcJlfhYXdWW27Jlf7QEiStLa4gfy+qM0lEeuOABGXjWz
wsQBE3Mwp2/t0B9tIFdJRZvR1KkVubJpYVAbzWRSk7dIdgrIJf7xYLiTD2CJuQ2EaPseOxmYV6e2
pBXc4K4yr/P6HfIs5vFmsbk96+LyAuEtX6oSGnOLDjoWJoftTBuserSwsa54jkzMJluyjqfStgBP
OpKK5mgA8/v35te09cNo3nZzI8Iwx1YGB95n09j1SWfXf8p24lOySnDY6r2Jq3l4VvuFbGKnzMwe
4eqZ8q5cYDOpu6KtLwzMo9olmXrsiGa15HNudIw+k8Y8RiBA6QTVO1hD1+PNee+Ox+LX8BVaU3rD
dIPOdnh2YP+cM3sqHK+XE44N9ZpiDJQ9qVqjyGcIs+KXgskZpwmFEGzGm1W2NyQvfu1lW/O7bx7S
JwXs61v4ixJva2Pe/tRsw1G4yKnnJA6yE+BHYKZ4Y7lSNws3au9lfn82cSkZjii0fPemsg+uYLfE
RQGcl1PxO9xixS5YN2hkn2r+nB6KAyhW6/bE2tQNJ/NF/GYo14Okxz0wHdfNZSXwQUu5cwVteT6G
VC+OqOZqu4SCpERrDHYiSinmRHewKMA08bt1W9d4gAT53e3/EUCNp4pC6IQP8lgHvos7a3HotD5L
4n3KcUENJZypm/ZbWKif+bf2QnwnFr8k9ZNDYHqdhalbvL/x1tkBIP/jaIsZ2BXvFh622Gxfx/4l
n7FoXgy2+NaK3Ba7t8wGpESHEaKap+6v4He0+Xyy3V5mxefFbeG70ECk+6mBseZhATWWvv2beZyl
HtbfTz3xD5B2epvPVuFR+prpUFK+cYg3201oD4eclvP+uu0RurNUKKo2B/TlQQ3s78xL1ui0jxKT
E7IWSFI/T19DuZ2VSM3ifZ6zVGxZsic7jQ6kmz/TMRuLUuMp3BhIlZghlCJxFMnIRYsEpzHp/1KN
3VVPEpuKZwAuCGZVbQefsBYldi9McSeL4a3aDqeLYP47s/ir6MGFq4gqiFSkx+r73YVrShISNdTp
HnDD2LU2AxnesUmy5RLZ/Husv4BiI4Psz8Hu6kc3vLgyKRkHu27kl36dk6XZomxPTZVKKkDr+c20
H1UI77UU1PtR75IAbIynyg2O8L4z/MunUO5URAVuAAZO/fyCHa/pibPp96jHBByg3I5RJ65+tenD
DHwapDm5Cn3Ca/V87pcKbICUR/mCec/1ZgpQOm+UWNbNRixHS7SyXyUExOXotCjE8+qRpMfftd9x
CskBUYXAU4D2zM+FFinB5VymWcpxoymzVPbJu0TRRaihLu2L9qam1uTq5YUVvG55qS66Hd3g+n/r
2TFDdCqdCRdbvz54sL9FVH9uEz+v6m6buFa00fCBSWlpUL3TCekL4oi5GFvKe9c7LX4V1TzYjl46
pXE2G8gjFxN/bKOwJW23GaZ+B43N6rfk0pG4inJfz5ZBaV/7WbcS8DbdRKDKJQvXUwyd2X4udqqs
EgR2zpauLCSKisJeBaMwe7Bix+X/rxu7S2+FWwIFVSjS/fRtOr99Cesa/9VsPRwfycb+xv7+a6S7
or6UT+pJd2OkbKlBWGnhSt6W3Yf63N7memKfxY8pJGrq98hWTr29/kv4Ygvtvg3wGpw1kQnmQWhR
hmafFCCkj3RgR5m4UfAg1fgLSvv7ffpjCY5byh+lrQADKypfebrHFmiDlR9EFOpJkTPtrYuPyGMI
XxjlxAdP4q9U/ufCv68IDVcMVoIyYYnhCIsKt0NaoWpmumJKjCv2ign6MH521B4NPE783w9GR8YP
zUgRd6yftxsqUhcqVwGmPInpxCenLtZTDFk572bpkYKLOu9GYkJy2etUalNKe3NkDf99++pffcrx
9mWUG4G1jtKVd/u0VA/VcMmNZJ/jfFauxJ2MPAe/pTwgLw2268GrBq9wUW5GHeE5mRFkAVrrwNrY
EZRwRBnMZqX3T0nwpCruSYBU76jTWfmK8mhakk5vIpYRa2gvoxhiKZ8pyVhsha+RkFiDMGux6Mp0
jzQJalO/5M2sH9WQ/+sUxaNFQTwfjTPS2LubrDhXpzST4j2K4+l7vFa+C5yQWdxu8X8IO48dudEg
Wz8RAXqzpU/vs8yGUDm6pEt6Pv182Xd3ZzGAgIa6JKUhGX/EiWNucrxmUpu0w5xtohccg8EA6W5E
KXu4fy3rbY7YO3xyZ9yHk6XazeViYduKsSMdsIC2kiaKeDE1qCI3jtwh+z/odpLy/6Jx/r9bBWtR
ggxJVjH+N+g7d6NM3omWneM/F0csW7Of27ILyXyGsZanwDD2CKdttUiuIh7lfN2+UusYVeZ3K7lr
+grnFROaXoPTunYx6rB7bIvFU2OCWy9isXlkt1LaCo1bxkHTn2v1R4Hupql2vhyEdKsXmFy7xpXF
U3Een2dBvmtxMKns8M1PBYeGTQy3SYD8hfm2j4R/KP36PUnOPfZpa1CjJXfy4NvsPVOjrB7r/hhn
P5HmWoqTEFSJNKPwpPfO+J6qDwMUxa6Ys2bEW068eTkMFOwgsN2Q3Ue7yzqvv6sBqJuKJlJy2uwg
bBV7POmF9yAGlWtW8YKfgA2VjEXFds7XT2EH+y7GjCFyKoAWwpRnXFoPGjOP9Tw8egRuuuAKU5At
a64jjvBi9b2896xrzEA32IIcJYBHeU3o5sKayJNZBR5i4rJX+OE0mEcIlR1c+b8A3Iq1Mwg/R6jq
DmS5fAnyWfzlKVHdfsfj1Ov8JNzkEnn1KCLvctCLgXE192yjosY3kpqhfAw0YladMYhuuDhMgYxr
QHVU8/V4xpkQCdIx3Zi3RbAlYkROA35C+S0WPSM5V/A2KtOtnx7+mIPf/5nL57wAc2MbcpPhE94J
lDKw2uA0sFz9xHk/QHuuHeG72depN6z6dNcpblu4TyyoVoh+M1eUQzabbeZboaqRU2PPVCk6mLWA
jUitJnan3lPAEHJr188I9xKvol6T55vdWsFRbJK1l3eyLc3yIjqzk78IbaNo614CHU4Mpdbje+Mt
mn8SDnjZZ51+tncSfZKL5pvlK5fBOsJ/zFZ1SU4WcmRcHjqKxjOMPglAGglB96uRVe1qStyht9sQ
B3GVvb3VIyYXR3cxAqJ58QJg3PirRHu5lOaqKVwWAMTJ47ockCx9l+WAYkxjP6vo/zQkhgPqPCiR
xaHXdg1YypZbGh887eE8heDxcJAIq7NnmCvN+KIX7+eV/MethaTZCAnv6nqn/hbRPJdnlSuYr2Vy
xpAAxiuQDWPVb3Q0t3a/fqxYxP3gkvsJI0h/eJOCg7HfvFXqqiEb8L033YmnwmOAH0+N5s+GU4WK
Bkdn/0SfO/mIqAvuwnK+4ECtib4Q/WL7lovBbL1VyHEvrDl6wou5DbmvXvnFerGPPmtNcIRutIVl
L1r7Fv6BAYJR74q7oZ35dsv3/ksUz5Hlkvw+MjD8ZdG/h+RazF2S5igdefFju4cdUYx3LKGr3h9P
/IZ/3UuAOgd2cov+TSPZGsRAJ1R70EtMQtoae+4D938UACQOiLEfK2wKJjdNHQDoSeX4+U6hgUc7
63Uur/kctJcF/bIAvbSzyeqzYwyEMFmoeTzdNvKg7XYrA/HztoHQyXtoCHSgAsHjKotP/LdwmMrj
9fJa2z2bsJJ3aetj1mnJP4r82+GsARRmrczFK57Os22c5uEZWthgawCJptTPZEK7s1VzO7DF0rCl
LoPsKhHCHj/CVwXDO42JE4IIUmPsk6C3x1sZFxMcQ+5x4frqHGaaE6GqLl0Zo3Q7/ScWbonlxikW
wsw9U0Zyx0i2Lf6W2mWa74WSegVh2c/rw8zsbqtlt5oHmDrTxu+KZSuxR+gyAxWS1ISXjkMtjNex
4TEa69IG0LJYA0mCrJCCkPyqEwPvFnB9vPHW5gnS2T+Tus0gDP2zXEiosAme5+tNfzEV8TrsT4QN
hi3ycF2QZGKgUNhTyLNbT472hBRb7DrcCEqkfNFdKt8nvC6QP9t+g8hepBiuQO95hUIm3o+a4PAC
c/WaJKZucdMlMCUULgi1gHRjJmqUL+VXcWqCXgU1TF6A/HkCJp1v7BqgdRfYPdmJHOEY69Td0+66
a8NwZZlYX3JnvNLsY9uS9gmBEwS98+WFA8qo+aZIRyvnhm2FlVDUWN5WftTF/oIasd6Y4z/LXGXG
2cQSI88HN01OZBQvmqdgbyF4GX1Mq1a2rm8Ehg88qUxlDmNwX6EYbFYmchno3dei/nb9DEUjARHv
nJE7JFE6x8JmFsWD4jyqD33GqV5BfjiYbi+fatlViEEd7Jp/56kAvWZb3mYwxQ9MBN7eZ3H3aN9B
VOl/88/M+MraUMLYHYtHZuoWGd/oggbU8K7FMK//Fh7lzjrwHFccCvG5+kPSe21Fqku9UrMQZa29
ZORKeyqZ6/VvSiXh9ps1O39y4E6xm1QflrTNdJpe6QM/PHYW/fMLGBd/p/oZ5jpnWmtAtdCdnm1K
jl+BLGzHJ7zh75tFeM2WY19cqzCfhe0jrrGnwToNC58xe0MfiglTDaMbbv5OSScSaY/kDviTeJ++
WSQrFy0H9ao4mPYWr/AU/9r18lQ9tftrDR8DiLHaLzVpHgQmnhvYCNZxhNA+bXJagdaZhBUnOSUD
j64mbJSwSfxE306Naz68zPAefE93tfyRnl5rQh1gm6g5dXHApFjEmqV+E5ugMeweLD0FuHy5URjm
TZguWoQIeznQFMUQxSVXeFyBT4uVjAMLZXm4pfUxUbcTB2G7ePfxbrE7wtnfa+cTEtQIGxWNNRLy
y8S16gOIDQ76p8Ze2tbR0xW1Y4p2UZBTMfLbQAXzVW+BDbqRHcV/cAF3vRw8PjrG/9wZlC0uB1xR
zFUg/AscTOCF0/phXQvJVxaXxi/fTKv6gzYA17HkyU/DpvFFjC7SxVvEfZZg2ug+VzTwwOWD+mPB
s4cwg1+ZJ7BB1TfKuElwthwEPzH/yfSbcFJv0W/fAKBWofDwn8qLGYSIXBmdYiM6iluccbcGZixB
eO3+XkmBonhW74nlC3oeKkeCwYHbJUEwPvzy+UQ0NugbcDjm+IZbvyvHSmNlsR1wTXpnUTOyM1m1
pmOuhTZsJsLnadY86xDzsRzwN4SlCu/VRbgwHgWZe2qx7HHB7j1Ug+WiXOv0niVrlUD5E4KJWnOa
DdWya8O4/cJWptvXyh4JSPZ0i+Vg6KEguk8m4m9qc+UptsgRwkHg44PSesslrtzYlS5mtu5chiW9
DibcnKvXtzKHRRVoDU8PWoS1lpH4ugJ0h9qrbcsa8UlxnsUwEdaPB5eTUJM+B1/xyhghQeYQv+kY
r0NbbgLipmhRcjSdjnii89vK4IoQLPMrd+xEPstfo/sDuyFk72VQza52xBek6Tb1b598KFDTsNIe
LoOC4ZNfdwfpmDLoI0xxAY4yTCoc5QqInCk/zAzx886t1bG2GV32dbSSuRKqpi+VZ8g8EHv6UzH4
hnnPKoe5jFQzkUX8nSan4bY6Ptn80d+0YcaF8zXpt70v2+algu1QHnE9PPjo2eOIA2FvvvUkTIln
bQhNyWHPYKx09hPROpneFGmrtR9xEfQwG/nOusmXxeAJmE8ICVab1o9qXh/Lu1DtZvGlm+LYlu9c
n/2IkcHwgiV4xLGT5PhgQ6EBB3Ec2zE5y54guAouKC5577m6Egno3as86uK/6WBKAbdh9WatEnMr
TKyFnBJ93E5tHRq7Og3oZvH5c9ioUF5M/CNa/ZQnB3rDiMWOFQIYPLHKGp8YZNjTx1PZ9n+vz9Id
EJu8CvSGLGF9z4wybsZXJpxYrCx6rYhUkkv/3AxYQxksdE3NFln1RmHbsRwWAqH3GsmD6mRIQLlU
99+pvz7To1qGi3FndVxnR6k9JJhJdAc9f3eakvUVNTXx+XuQ1t84Qorhjp8DA2n7ytqetmVxNuRL
Jvlt1TmL2LpGdJ6rt5odVb9nG1CRxsO4t33eoHDRuQG7o34Rz1PjYzj42LUmHrZcSO4R9V98eHmc
g1WUSIl8HILqlSx71deT2Q7ziwg62/cjvFkfj33P8oWF1Pjqvh1+yfDJaBIdbbAH6T6fCfJQH+D6
ryqd/5ugH3yjuDXXrZf+UzE/c3FBRQUTdBNQlVP/KrITvcV+Ah6Db1Tt6JJHURC6oDU+sONIUHiz
6xBPDDbZGo3THhjc9On4piiw6DK8Bgrpk91P7TQ1vlfalvmB5BYeTnHx8DncyQ6Ho+6ItybQ6M7P
zB9N6aV7oXv9oGp+kiut56V0WpxEWDM9j4R42csNo7CL8afdUr+8dVNgiX7jaYwibDBr7CddPKXU
IMIZ9J7+F/5I17NursWK9BqX8RojU0c5QN8CTU3c4qUo03Gd7naR9mqc1Ycnzh7iEqX6fNkZ1AdE
7uI/ESlaEEeXtNnj/t/4T2u3VIesdfkzz85Ltjn7gNG86P3tQVDsMxQth1wcXCltjJoyUJ6jCc4V
undDwqYJU4ZjJqyzGN8YbBqE1Zz4FARd2OjdBvv85q1Ir8w8SrGVVO/RrGoy5BU7NdaThq2pn4o3
DjOhCVWYgxUytCApt6nkiK2jKsBZONlCjeDMwPrfE+rPAVZ6/XYCXoItURfnvlxp0o+MibC2fqL1
lrzmbY7ZZbHsYWqB99AX7EzXpYXbKQ8doBKrMS0L1GqdsA627hN2z1jIMTB/UX+OxZsgrJqxtf90
0Uv6j9m4wvF8ML4gLjUkjJonx/qZI4f58qLi/oeNJk6XWr9rsHBJj3OrU8ImHIt9QQimKcDrXjZs
gae5gNdW4vGCunBuLrH1wfviANDFGz0OTylXexm8YsGwv/YbmYlOPTAKUsez2xhecJ6oUZqshOOo
hPW0toYw7zYRWAoLPegCpv04sQ18zdbxFWHbg1371uxWyY1toww39k3MHH6au4/PavCjAmKOO8Tu
9D2fWCFP0lbxcTbNWI0yN3l9HQwklANdJIysS2j2ZyEUP4vedsdNnPhgWEXvcaLlo29mzgDvW6VA
a170S7e4kWnmXQqKcjXA8Bgkg/KTraqb3TgWDXnDxaBgkzpsJ6v3Ai9OVu+1j/9t7BuKywoEgSvg
pYUn49hM7hT9DdW2Ma+W4cnVOlVjIheuU7aHfdf7ADtVE0j4L2abFC6Pgop0PGnRL3VtIQDB9Ecg
ezLJSRn5IoWqG7GmXetsRHcPrz6x0zRG+lyvgTYkOoW6cjGHVA1bZ/JqAvFrLEMILQiLD3zeMnMf
v+k74kHtyAVp8tKJ2qPJJOLqKHCXd4Mjq1r36i7yJIPq/hFTprXYixMYJqOr3yzGLyBrmsu/B5rB
ytUwAeLw6EqfXYIFzcHlRGISyLMVAKSUfUXLqczBUh7qMc0uTf0EFevtCbfk8WS5armK+2PfH4tN
kUDv2Yg0ohF+NJTOMmAL2HIt5tfYIJYeQ2ALdFFtpPex+NNpfO/xdAOTGN4l0Ycs8a6ZoTIBuwgJ
HDm/inDGdZf3+KVW3SXWYVC9sb7rGK0dqBl9e5aaHSZyxR85wZp5K5o7ns2JuI+huWFKpW/UR4hP
bX0Uq0v5n+gXLFCWdjpiLQqXFgVptmMmG88wW1ogC3dQdcCrALpZVG7AYkwma30zmu9wy0rFlZrT
0wpYPfOxF3sRXYN8xOg/Qax2z2HZ+OVRXSilQUsDeH38juWKR7DJd63uLt8ZeycmEDzG6yuTpOih
SuZeUxx6kkrFZcrE+6s7lNSYYGJweTPbbS6twX6gqxb/SgSzyWqY/VZ88ZMey6UdPse/yHDeB+kn
8ggaiC8gc6R7zM6uru2Hz0ZiJY889DYARbHQo/iFsMebmOqsa/bXcyVCb71OktsbbvYDHLFuOK0S
r6wOKlpWU3iTjJBeNdmS1VOaW0uxpRXQLXF9F4XaX+P/gPh3ko6AbRNOhjTXjAY/4xISjPDUf+it
y2uXEEry6pyTeZ9xH1d+7gPI33IceW/1znJ73QXAlG/15avY4S8nj46s4xrLMb/mamJGwEDRTRtM
VrkJautscWnA6YBkqyd2ZKRdqz+yAVhC346TtAcEBbAsrYAdDQ5DLO4y13hfVhbcJOrhv4FcCFeJ
dqmAh3XArFpUf/k/8xNYml4xIXj0T0tLtiolEWoHpX0flB+UsJEJv+at7c/cbs0SdqTpYOmUb+fh
H2pnpoM2Lf2JmfpvlK7jehJO1vT+oschVyYRbbyngN+y4TLSDBoJSM5chDBFRetizPsH+G25T7vt
Q98Wqi9Xx4Rl+uhyajEsi+qhjum7YAAFU3oZ6bgXKi0sl+x3eZwF9Tz+qXdGWFn26ZD1E/Cy8Hra
xwzXuOYknw1pk35ZbQBohWF3ule22Xg0/E1P4TQrr98IoTE/4Tm5Set2UEygZeAx6dYApe9yYB1k
6jKg12D85cqpK/xhRbbbCepjTo7TraYObti64k/KcQEdxmsMzzI/dLqRPN3X3dFCoX2rmK7sUgtH
ZSMbuGlHNql9mXZIhI9OC8SJth1M09NOsoxjldTAddo06bqzvs34qsUbnGxlJXJzgh+ZFG2B6Rgu
S6agddfR9bvZZVbeMcIbX1JkWuyotIvHPX4ErxkX2Fk6EqIo/gndO/fv07K15yp7bLvEE0FUeRkb
69IrPYe8eHMeyrNDUl/JSEVXXno6JgLf4z/oYpCPsY62v+KQ+y2hYbNlduGXnLXFHQ9i/qvJZ/jH
0Zr28UvCjwtJ3x7nHQ4HlPvDzyR7fXx4pK5APlXqPrl3IQthSxpbTkxo8szhQeniHsHusXFKffXw
UZcIXpd6E5TdPJDLs1V5jQJQMuDTJ676FZzEK2bpxwqFeJ5sooHhD/piHj4BTT7yFg4itESU60+0
k9FuTm7J0np6IpIMuJHOlkUr9PYQP6Zy3Q4GRL/PWdkTIGKWgl3hOcqptbhJ4kcagbAuxliGY0Kr
00PxcSaxN82/mqqnEAEG0AqBMpvRr8T5VT6MQDcb1wLQe87b7gtgP5rfKzj4/MPZRonQswTagG2O
8EcyPMxoWBEDQHvttZgZWMtZ5XdNjtDT+GwC2GAmDMceW4oUCwA2n3lxUvPcM/O70r7F8nvpw9E0
72wJSnB76wJ4IAKisSa4YKO+51h8U/CcZQAXVBT6lKqglD1OuFuchvUl/gTQqlkIWoEIgEG5NLoV
PUmtB9OP3x2nFcdE+Ty0S9CAkK/nYi8o93q5NAQNGb86Bm+am/S2sXn4jLkHThmZuO+K+MW9MX9P
rwvuD+wJEiKK7MzylfmbTq/g2cidMvWl/YP2B9vNX6icIaSZCtEGxMBNE7DGSOtbvDZaJykdNg+U
yWhwiIm3LDfPvuLVI/Pl3BVzEkrXmgkZIbaLZF3BDfSeggu9FEbzGOMMuc3mrcih9FI9uOLH8gRR
FW2l3Q8bXA6cQV21SWjB5ksPWUrIQtBtLOkm6esHHrUDMJQd77jQSfGu7DrQhy+M0syj/GF+WJGr
FLs2u9eZU3vJB9EKYlj+MEHd2zQs5B0Ov4IL0aYddurg9ZKvpu4SWBOuIvYSzMc6XN4MGm/cO2Fc
Esf70ejhVOIFszMegSW8R/6xUPAkd5/UxMLiE5Z2b/4Oyyq5V+/GrhsC8ov5RII3bAgQPi5hq9oy
BAJIlqEKvYzLDZvAHuxuMzIkt3ZAQE3mkrgBkODnfEseANONpMpE25lXY6c0CJEco/vXmgesqilj
BF96+Q7vFx5YRrQP3PeiBrDCVao9pWuQghj/mGsa9DvGD5OIDZouv2zdXF7h4t/Sx4VN8BCumL9P
G9gDbbyWcUb9kHuP/CLgRXwRJc/EFZ7RmV2YYwHCSLw5AzupdiXemzPIGDEvnbqS3hI+7dk6Fygd
Ek659Fg9PzvlAKKeK2/L+dtgrYDva4sJ7G+abls39VgyAOJxC5prqXYfB76QFmW5l1Nam0vkq9Vu
OmkPd3wX4EvqFWhaCH6M0jKUvsbXt2VecWCVIu+xgR5f5rsicTEYsJVo21a3uiAgForjAQ9RKvGA
c4Me5qMdbZ8qsSOhdU51EP9VFTD88av5fab+AqLz08IhF1/3h1d1bk0sDRSjGoIh/Jmhhzob6gN9
gV33f20Hk30zKId6OWslxv74Z7CAMT/igWLpq8fnVwHiJXX7lu5lflkr8ACV7abgwRClbbwTnLNV
IBJdWfoV3JmVP4pJw+2sjSreW2OVI74DvyvRwO2e2ODm/gyuO5cfnbk3aN1hBBjWJQKRr23pH38U
snL+pR8XJIGrGfSoxi4boFpV3bZfScsH5fdZO+qw4RJL2qkQgoy5Zriqj/PAEB2PDr7sMny0R7Rp
FM3WvkbZX2i66LFumX4Yz6l0SK5delNUD4Qr/yc6h/qoOywwRvO36g7KPnWC6rsSIIDSun7W3b80
Cp/GdcKGDaJEdTBZoH+Ib48AONrsf6zMTd87aGh0ABjDxG68WkRP7l32KDKpKGyDos8Go93SFVuv
z7fKSzghMq3AP7rO1hpbpqY/TcoqDmaQc4oXwgVyiEZYOG4ae8tJmZjmOdAHVnsKlrKefBXxMI/D
TDxFj399x26bP0G1esAVwG/xoe26sDP8EYGkixb+SctVOxDO4EibXARULGeaPhbYGMk039W2BFTR
guRgsJYmTeobDWw5OybYgYTd9OI9n2BOBr7fsp2/VDBnhBS9/ttrvxyTyfPHOgmn+DqiZdAvxRYv
mMK46cuxwXO2Ba8GaaC6s11JvE7wHGs9FGtYs/pj9DTLyfMPAfc1gQEhKBsaCPeSuoBNy4RxiAl5
4KzlT7oIHoT3OvvrdkZ+/CvpIJ1ZvxvPG+OxB92x7vyh8orj2Owy6aNpEeVTSy+Rds4HpzlWGOk2
L+kQH8bpcUVneHPRYhrjrriorMAOuAGd84I0o2YN6VkBgXAMWPdQtsi5iGA9aHslDYcz3NswC592
du7ylQSG01wb/dtsYidSypUByK5Fbx0bFIKebZ3tZnVEvzQzesHSIYVho36rcGeWfUTURALdVToK
9V0gV3PxuJp44HjpdUAPLr0orPVdlLdP8lRetOw+3jy0U6zBZ42e0JYsFi/7ji2WBinOmlc62St3
oeYEYj187NgNS65U/tTSqiA4veGwgFG70+kGBFyTiBJ3O5rIOujG1EmXhyewdVaWQ8I0B+5gtF+V
/s0izRFfySBrSQoSUHPMiJ7IFL4rPeglO3nRPwJDOApFa3cPmxzhb407TNC5K2GfqOw1kuytwuB1
uDRui1dQHrP/Uv1n2YS1thGps3bkz9Yue/oRZTP/m9MtQCZLZkDLb2X20p96LUynkkwmRDtbqTo+
cFITGY+T+tJ0rviTc7fLoDo1vGJdy3gcE5j+tvhhgEe+5oDcJZorUlzomAUPi1n62bQ1Zrch3Zgt
np4SuLZ7vBn9nVzIglKY6GuLTLHyX48heyvRLa8stEdxtR0UMl58LMMxdDZ73gPoL0x6iC+RzCEG
bjSg74h/22xDX63FHwM+Xy3NdqcRIYoN7wCHlIf3v8bDvP6m0zvoqfEvRnu1/6du2q+EvKRiRxW7
2U1HTtIWXjyOGrnMIg+PG7U8peUJMFeJMlcG1sAyCb6eKy6XSP9JC58RVgeevyJXigCJKg/BCUnL
0Qfz4atG2sLfw/KGU7vqP8QfHSdiuiFe7t/I+j6yZz/DwYfYk8e/eFy9Yud8vd4Ke0bMHUG71r9e
+N4yHgAdBvo7zswp6B98Gb9+uCVYEca5aDxD4zwbHv0xxG12iJiXGcIW3VXS3abmqFieBuQqbvuj
6kPEnj5xUUqabYK1FE5++artsd1tig8pC40X15+/KVR/Gnqs5Wg0eEIdrAjf+sd0kcyDHG1ThiT5
H+ul5vmGaqK4KmP4KO8KNsDkeMTYQHEmAzwE7Vthnmb18EhCQQOD2SPRQDSzGWv82o9V65TTmmG7
oNmPVUoWg8znA300BJb088V944Rh4SN7TUADK5MFsu9WZh4yRtIfJsIN0wjLh6Qw383Is4rXmxuN
a1qFMsoOaGXxfhrcvHOq1B+Ut/Spc3DslGTf6OuWLmiGBvVcpVIwGEGjrQ3Wa5Cwak9INoJxlyp4
g7sfPSNxlVBs9SfOVQfDpfjxO3HgqoFs7GfV78yXxfyR7QcwBwvcIO4oaSwyTaRGfg5XxG97u+nh
Tmsf0W0CigCsymKnFuzZkfMVoENnnbvhmlQ+axaWp432qYg15BJXTA86vSwu8rUXf6togYCLHVjy
mcu2iLymoB2AQ73xUD6d5MUI54LpfB14pFv+fKH9TQFnkcWINCXyBb5FP3+jhekv2tNvr7KrQ9+B
3pHh/bUtQ7iaFTQu3LD7edMeVMsv8ivgWYuYyq3yrYVbPCLN5ehVbMDK1UMPFvHLzCEAOpLh0/0U
aJT7PbYKefSrGAS/A7a5Qr2H7I/T3gNPMk/cQnEB3EYRmyEGPGrjRwHlH8v0dFcuhxyr/dG6KRDy
FYAxSFST+9SwGdBdupftIKJqxG4yQfXPGp5qFsRXNdq17PHYoSMZhRiirMzBky/1XmWGPRZ9kGLr
uu4WHk6iSn5Nc5VUm/47bbGic7r6TTGv8rFs/xSV+Vewefui6upHcmPSCbmw7uXV9VmQ8/dZvj36
vfQ2Q45g1KU7e8YBU8aUjSS27jXw04QG0uXNzIFwntqNid8qgragUS4DDd0vw7YWIueqct/AKLr5
VJWLNZMjxoGsG9seAgzY+5fGVBH2iZswYj+/WjauVNUuRQbFc5O8zvSOo0Y4pHAKgGeMg6G6f8N5
zwPeshuXQIbD55/MiL7Wn9fBWxJnOks0V+0x414KphcPtmj4VF6GiKWZ3ixYDvhr8wzHF/RWEjDK
X+Qzt2dVmPwhzExXwnOPWu9vTNksr/lsqnAGW4mOgOyMGjUuvY/HpcLxgCMzRoTkAkT28pdc7Cby
Zh4e09LLuX0OYLyBhousGJvAWC3Vdhzv07AqJb9BCI9SqAAvuQsbEnpfH9dGIHYDT2KXSpIjnMK0
Jrx0X8SbXnbYVYJcaf/QnbZP5nfW/8541C8jo8NH9Axn9dznN63aG/llpmkEgCUECKHLo2XUnnOQ
6YsO1aOnd2ZHj9QlZuevDE6a/n6tGDya57HJoa5AU4Jb7I87A0GfesvQWVafUfynbLig/6IWCUvh
4looZMRhOc2/Bea3P4DTw81T9+3IVBFaqf/MWO/uX1tpKTBIV1B3JkTaxbHe4c/Bx58fISxUojYe
2xHok3esfsZ0iZfV8sZIW2uf0wvQwdq0XE0kAYASAjgg4fxuzBCzyqz1l9opRoKernqN/NOEKei8
pgeCNvYG75qAJlQtsXAB6wB45SMWplt+iDIr6M2SHUqiPwsHFg/SgJknboZUVr8+Rg6hG21MLf5q
xll4Xk3zOOtvjMky2siMRbhdSWGhfwgKfdTtObHsxVgRBlzqJJqDglRbgRolVtj/V/ak2RfnT2g6
SnwejLAcAnZzwhBogOtQCx9roFlV2LKHBAlusW58MWnyMOGIkH8RMCRdqMbcwQ4ZZ5AvxkvEzhkQ
RtLupgiXlHQH+3P+AzjO7+zi4Hdph3HmZCjpoiCzfD9A8Ri7DsrHa0dVuaxuITaI/3LlwMohfhMA
f7Y5baYwH2O4EPh8Sz+FwvrBXX5A2De8tGAv3ZHdxqa/tzmeGtvkuWt/I3NrKCEhxFC6mdYRx5qM
6w9PXU5AZ+RBPvBBE114dEm8sZKzHO9EUiZOHAYPqOIzTcb6SQLhEyGL1jslWGeBq+3SrSVuk6CM
1pn5b5x3hl1f2pPhzx4ZLHB+6zbUlasgHpOjPtMgugVtb99vm/KvxCkL49OXU4pdxO+5tFuU+4v+
yC7MvJADQPggSm97Hl5ODqzc2fA2EC7Lv/kPTqwsnfDKJOImDqAHGluFnkB3+bZf6HBLKIz90iuT
2jZu5EA19+wRzCyMcwQ5l4cRVmAVjeAR0xgzyMzoXzcyz0qFDGZdzKd5gZnJbMrjOI6r7q2AZ/pC
15ud9dXzFcgvdS8E4P9C3m5itnkJaWj/mqDrf3VcO9rD8ytifIyc7rEThxPk8TfASLlCR9Z4kh6o
SDijfAOfhyeLW21AjaFCJntD2xp1B4NlG3WFaa5SoYe6lPAOOe/8Lmhrrd1wMEbSpq3YwjnxGjiP
ut3P0MX/Rh16iEbqShqvyLK1q57bhZy36D79tLdxDIsd2mHTMzqUVJ157VjOgi0Wu6sfyX5v7Ntd
KYdEgsdQ/VXmwIUMHOZqlX18Do2CrFJpxt+Krq5JbyNzRZ29aYyM9e6jf1+YA0a/xuiUoUevrumK
uXVqtxMjegpJdJ2utm3sNfJvTeAFD0C64g+rgOic/8JOCYQ5hCd0lciNv1TbOl8PQBDPv4XuIBrc
wmL9jQ8o0r3IG16t53O0KRdblRM4tg5jhAN+TtbjpYFk1eFq8yRWDZI5c02MOcM7NkKM85IMPZgg
w68e+gRuA/T49Wf+Pxydx5Kj2BKGn4gIgYTbYoW8L6k3hMoII5zw8PTzMRF3MXGnp0uFDiczf5cL
CKQ3Bn4zUkzc2tG/jD0zV2lwlA2PI1m3dqFY1SXO18l79SEvSUIfSJoA+mWRCYXbV7sCK4r6esx3
9WAgaZZkljF8NaTuFbBVWV6CSm60M6mrPetDkNrI34V2JmlVxhhLgzkmRgL8V/sG5RJYXyttNV5V
Fm6mNLqqrDz6WAq8e3wuoWYlJbymCiu+GtZYUl0gLwqiO3Ke9aiAz4rLbA0OGkgWEk4ukjBfkU5i
Vyo7GfJrPuuuA8L4EsYz7oDY6fDIcE1YmvQOLD15m36XX9jMWJP9Y6rsUEHCpleH+cyMVDvIuDgH
XB8P4ALx+EWjk+OsDCDsR89Xv4vPj4L/MkO/QxMfBttpl7LIY512TrKjUQgvBV3XQjeSaqe052J2
UdBxh028eqs3GUy4CuhgdcfXf30RaK3bZHPPD1mFTuO6a8dkOTuM43fZ/8jiFYu9bu+9jlGLHZaT
yBWibVhRi9hfiXwehzuKCLbdt5uaDUII9iR7HxxB75ttfQit2S3nUJl8Ipa4Cmz8qZFueM2TFQeG
wCqg3momhTffmuWzRWlVhrisKzddJQ7AdLDUfxBmyMNZWslYEtnvZoQ/kA24Ck79PundFnZkmn6n
1IvYQi2Lr9+GRcJUnZuaaRWfO6WZqNZdwlFx1MUeoiayO1diMg+ei2O1UubL3F5Cpna3es+UyYdZ
85KuSZZWeYNJX6iRqpPhgdErv88BF3RXZvvJ7ALWNrNCd1jnRAMkKwEk1y89LWQH3QypF3pnBPcs
7vwEe8AwGqwehVCCqRFvD7Lb0AHM4sfN5OM4IGBgT/0qZmGXJ38nwa2arxIWm1qzVdfvEaqLjnhp
3jZ9S/2LJyOYfud8CyQyIn+zJH3N5NB9kXStCTb1iexLN1fX7D8zNXBGxRheMElBaiM/ZDcdaDA4
JgeT/vSvQTKxpayTp+zE9xZzOa/3BknaaMZT5Tbiexqs2IdlFA57QymT08oexSXHhEVRaW+heRfb
dbiwNLPBJ5/QTzPgc+NjqU3RESIhhQ6PD9+qkwRWBPJqkKHS/jQ2xgFoyPRjko+ijMvx/sEmUcf/
UvSOeKT4F7FP5WwM5g9n9l7NiIM/V3Tkc3+VjDtx8TdX8CPwB4rZTkzxfz6HW4uXXOnwgDqYuOjW
fwM7etsg7cecv2G2jGgLQiILYmO+GcqdUu4i2qDk/35ERHvPD68Fh9Eu41vewZ+ztXoYzGzDP7aY
tGrERmRdh7zaUH3+DuYG5VP+ap14dNr63o3/Cop8Q0UuOJc9c06AA8Jn9XLTXbeBSPQFMc7VhoNZ
4YogC7HUvuctu4aqzYJX1SxZkRMhJOPqCFBSiwfY5YL82BdS2JFUI3511A11YLcPPAt14+n86SD7
28oakW+nEPLGf6aUS+impF+TRRNp64hyPfPQk70SjzWiCxnUY/fhytTv4W8nbklYDogjIamW1cO/
4DOcyCZcJgQWpl4gIcoC/Ge63CczNrujqfpSZUKPr5l2ykETm2t6DBCw6w7a2Sb8EtBONl1pFkwM
VrGPjtLnCu5VQ0+hjZNtBSXsMB6a+d88Xcdse/mXtl/dQWNEj9x547wFahFj3HJxHrNdNnMl4KLy
DJtAgSa4rmcGS2OkHJY+nHqFEEFb6VdMjVkCl86xj78BvaPoVyQ+xkvDZeFbTeyWC1ccc+Tzy/ib
2J2s2pT0VJ+fOGPzHA81XdhtdutnMwvkd+Sk5ZXdVicy/tNhp80r6sgyKI4AsnkN79//05OX6E4O
W/S2idLZjbLsUDHI/gboN4V4DN6Z9QnfTtReGqyxzd+nX6GfaPLNiK5MYShPJ4HBuii8ue9iiVJI
CisfQusErBSMwBy521gYjjH3nkB8s4T13vpgPRY1IZQtCBvZgUnO7vPWnnvI0yB4GhjwuHnp/hqj
6li6eeh12+5jeCWcQJmxX5rwHlcKnO59ACEBUUTTELCIKyev6p+M2e2zgvSa5xb6yKtE9izEUk4O
OEAb4QiShmTBDcs9PGKw7nqr6p+17xOJjSlj7pbvbBuRScGFr5ESwmL4BnGKqiKzOOrsZJtVaEUx
048BvTJWYvpcZS3Lvx+JdYs0/35zlZLlkKxEoH22zxsMau8vv/zWoCLZYPasqeZig+dDWhU5zT9a
gOE1lVHgGbR0IZITMXHyysFLVJOKHgCdzoNnr6N5GPYfzG0A63E7X1clEhqo9tmxA+vFuqLAhXNp
GxpSPoVE2IDZqW+3Uov4Gslx0S/WKugqO7dZlIwPjcDj5QKth3TrQ1rLglc6s2eiqxSI9HbDTcKS
hXuafSjlNdb/Sf1S66anFgkzU5uv3um6LFefObuyBehBVv8l0/e3QwPUsKCcPHu2v4GgB5k1bd4b
3p7CikWmBGJVc3ZBEp/qoT8t9xl7hfH+ZVZ7ljsHiAJBDBq2AaIRYVL/Rc8Vy9tFvYfFx5/qFMo6
yX7BeDHR+Kjnx/kyaQ5+A2lGr4aVN2ViQJCpPuBb+Jwxv9c2esCiFQP5DuEaErGwwiWLQO9V8kxh
BRNHp4UT7E/2YImd2bOQ4k0A2aue7ZPRrjaj6ArtFZ2rBEfqlcq6vWUd4zWr1skgk14hZxipB52N
OHoRqzfhs0LQoRgdUHbI4ORGUnwwigDaQrR0mZm/v2eN3SSAmdKeNk0+Fd8srArg5BdW+pd/EFP9
af1xEUe2RP+etA4Vr0lO9KRd65XfinAauOhuArrQBZx6uM2eAF8pTHw/24LOl8TusQ06RfBrvuUf
MvbHgNaKbOBwzQfQed6yMdBFYECkZ539dLB2LRB5La4GVlcJbsg93rvRdsgR8zjlGnCh7DeK/quQ
yPoStvFToZo03/Eu2wFggehqIuW6Z4E6yKV0RtWguv56Rn7Pv+pXm6L9O914NuUyTN3e8BWbHZPV
H5olQlZN8Emv8M8VoAo6YFoNdjwjobOqh95aGX75foXrQfI0ozsXxQZ/mY5nvNg14JaqtRBWYkcu
CLJ28UjoWlWR+/ws58eQ1eByIWIONRZzlNDbxU+RB04FTzwgWPladai9CxiTlDtXlO+lEp1Ldkv4
tF0VKTQKniAtv6ifFAVT7apDdZyPickdWfD/D5Yk/IigkkysIRBZlX73pRv130nl6vEjQHv+pzsx
uzvJeFqKy4ANouFZab10+0/LucLcnunru/8SmLOl2AUGCbWHfBJnNrwtpnQbVnqwEJH9Zt8AQp+A
8CXOIC+g4V/qwobmHUWbOMbmUGMauPrdY/iLEvd9rLBMFat26f++J4XIT5qd4NZFM7pW+p84I35Y
h0OEmk5YHYoZh92NzVVTbLo95SAW9sQ6nwJT/RMsct8zKHVTaUHVvv3+q5i4tY+/71BkDA7Rd4gh
65W0J9vqM3FqNIzxeQ6pkd7rqrAU8e3ymvln5RyxiLd+Dvs4W+axC31ZQA/Ne1Q7iD2lCt3dxHK0
6SviqGTzBTrLXYix1Jw1prJHykdYBV1MDPgSXvkHUtsUxGGeyqbWYT84iM7K6dxDIEGt0uVUyoK2
yExmV61z35hWvPcQmGO4p5r08Au4SeimiB10hPqq74LpufOmTV/oVALp/3lZMo4iGRoQAKpRI++V
4mGVCoSYtb8+shmA5vY2wP4Az2Gdo9Gd1rfiD6lfiIvUUVqLMxF9vfPBi64DQcJ4k3wbbLN42XKb
cUm2jJ97AS9ClvOjEm0ZiZu2wGTCIkPhqoVXhbF2Hn8BtmTZDoQwyW/vrgVK+EvEixCAetkUYnnL
tiM952uPk3uNjBtvSvwd4Xn/jn2klwinnWR+lZNtnnyrp1E1VHlF2kOG0SK6jPA9Ab5GQ7PcgQfT
bBflfh7pppztfGXJSvOEixrgtFpm4koSjhE9TU8aGDnyC7c1vGC4T8vF47taHWDKlWlu0O0FRueI
L9qKPkelMVpzPC5gX/388iZsKkA1g254qwlej1QYyRtAYJYcw/gCU5U2+ylf7E9isLnqaN45lvrn
Kx6/G3UDyo4jeG71mCfYvTtG+57FqzhM3pch2yQLD/58xjFCXyzvuISRxeSeJhmKYZa2svGtQbP5
i/OPJ/T75mPNd3E8iXSi8IbsIdoWzQHbgk9Q/2nAggQMQKxhjA5/jhV2NJp4vTgsLkO6By9iPY6O
5c0IppXeyB82yU1/4oXGzLB0kPQw+YLWdJ9jygJK1uzyZP7SO2lQ631g4zh/7T4oz4QbVUGTdnzk
UZ1WozThlQqr7hpWyQ+M+gGBoXzZJGWMyLz+hcr9SYFWr/GukiBeXvUuRr+1zyuLvk8lMZOME4OF
QUQ1hk9u2BpRylHD1W6T1+UC3Se7a+FKlhHv5njBPOFGfWK/r5meC+As1/+6MT1j36Zkckn3vRVA
u0TMSA54vVS7kfeV4vdjh1huv++fTYNpCg/XrkfuQEBwYjKWsH2Uc3iemwpVotjV5WbYG9QxwpoS
N0teBdiQyUIYalIAkgh9bx9C8fhB+36EravWvxGEgFOuihTTvj10qwBOAR+oSq3DNujRWfqbfv0j
K87gsPhnyfzGX27/ND+UiWmXrcn2OopDbevHgrDaaK2ij9urqvXQIM5nB/8RQPNaaHXIS6vNr3Rw
Bsl6Cyt/jsdrH1Ynn4XGrDAmXkim7hIcA0LPkuAU6R3C7L1s7kgaI6oJiyHLFD52J03ZkjReKTUf
9x09ubkRIg8KiGjVNvuFB41jT4+X4Q3wOTb1bcOSJ33YyoA6rb7bPAaIG05sn7nAkNx/8oZPF+Ic
ueuUdY05GniVFQcEjZk8lwBq1iCxGBvjJE4xFM1d9MC0N01wwL9UdnVbwy/CIYKZ3jnyWJjronRR
TYLTXyI8HXtkw3PfVlC+4Kv/jhHtAfsc0b/JeAS+W3artsuT1LuKx/2gImaCBOQRBBut9EQsNv6K
qUz6MZ89kT21R7Oc6t4bxgDXMtAOVmqekQ0bxfdp8ko8gF0WyI+XDZukN+MOst4HbD8WpbER0HBM
sCbrfJwudwYANFt9Y3jdIayZ7Qlr+dO/UJupp7CzUvjyGzie5mFvWXj1d8NSemBfB3buWtfOh/ex
aZYyyreZPScNnApvPHqX6LOBdFT3s/Tt9FHTXp9GLJd7GO/gl0CM7XiCLOJSeR6muHBb/OcjgvR0
2w2u2RciJvkrNznIILjFMsDGzhJuxUlBQ+dbxFUacSKfzJn9nxVHmyldFoKhAHJWRvn9dptH5ZBB
kjrcQHiO+fBHAGykT42J6uBN9KlJeisU3lrcTfmKtFwI2WQ3sWEGcfyMNt9m1JsLCw2UsPUNc5ep
ZmiXmo2/iWKYgJefAYBqjinhf9vyWV2So3/SiN2c7G59uNR+0l+kH2bFgowSwpcfYJNe2sxWCeLH
s2TZ9OyqCwHzzN6rDcucBBffEKvCvejCu0WHiR+c3k4lLw/1vOQkXKK4YlKvaQxAT0wcbEpnkKpZ
rvjb74CtcPnJLggmRzXe9SpiHHD1jRQTcd/vasXpImvw0gNBLOE0QiHlkEHrrBBBt0YQsQUTpjFd
Gj3uOjPqDcZNX9m0/D5cUcOkLSPoVSWgwnzPT+qHOEg2Dwr1IRafbX3lfVHNobHT5pL27AgxlGkZ
dEcGohyuEBrpC5p89qeCGwEoNhsRm4kpLQcyEOwBh0Ft+/VKmzSb+Z9+5Rf2L3Rp4b54aY0RP3fK
4LCxWb6WR8RJnwdvGlwbigFxNYP6JIRuGiFtLvCMLTQbvhpGf0D/nlwURqcdZX/RAbUiVGIt1wAl
YtE9RqxQ4U8CZhqUHgZDro+RCUO6GNVdPSE8W2oaiSPyDsjj7VD2wAuU2G0oA5Ow2Yi/iQeYjj06
DMFtGqvM2Go8Npb+YtyP0Kxwp6LH5uWJ7+ViX8sFDjOPelQJf+jh338fogM+/PTBmG/fG1UjOdQQ
waphBJAWPCiCkAoyDSmJJznZigi9+DJor4CSOc5KzdvhRNiTZbtCWIIog6kXGfuh1M26chrp1uGL
nUIbvNlvvskbyAunQpR2/rD3PPJm4jldHLjeEUaycNbkY9PEmDW6BUxr7Q5NrwgmYrGo7GfwzNg4
z5YMH4huL3SfjG6N04BDLOubaHNNhSQnspDshqB7VC0h3iraFu0sxzjXT7AQA3ftst8W3EzLeCcF
FmKn9GMhs01mF/7LOZfzWDvD4DDJ8IvSfi6418JwW9wY9lTLr81scadbM3tx+bmguUGPZgwHH26u
g7lxw3Ok2TqCE8GUEFBAWJ8CbwjsDIfWEgmRHN/F6MIXxkyhI+KOp5Lp0pnALYOhgZM7O2nDigiU
FQYbkzSXiZdJkQwKJ8GueVfZ+k4Ob27VrA6kdSWemgFDNw+MKgyjJMss25yLTWtX08H+AZFdDjCo
JBz6FuWwH6zgH80GJCp0x2fFvwi0t6XNWSJGJsH6pHg17PpFerA4GzXOIzVdbAWIt6i6CDJIEl2E
+4bDB34MlMrm8h0YyfOXKAMzMwbL3+sYTln55nX7z3c1oMIx9UfkwCwYyTIIbNxzxlmzsy3O1cSc
GbWbenlk/LizDzaKTQKKYsN8oSquNirBYVcwbq5dlq2Q/sOuIUv8V9qbLnHGXfODUIJ1sqWJbKVS
V8B3nDs6IMZ2xpLstlH4YQIe+u0dbMrg4qEhO+oK7gLc8RuIIqKDVwL2BbdEFVjTOI0iX5URtpa0
Bv11xa2IcedJVABWb3m1AEK7yAS3fulEfPWTKdVCnbMhxDq7aQgtHYWIIHXz5tyBEBy7t4NGuYA5
2yPnt8tT+p07MhtonZgrCoWypXPTE2fHA1nV/6CGWGx0x4q3eAQHEsTA5uZr7qD5EXJM79jZ0nkY
B0hfXb8LB1o8xjKoORI7BaHzLXYJ4rQlgNqj91XdwsS5CaGyBvKYs6JyrT/qmuegrKHwp22lNV5S
zdOYTz5LdgHXNksYEAt8jF/p9KnWwmou2G8d4ZaZrOWTIKF9NdVrYTO6geQR5ynbqOzIWDF6WBZv
XPXH2NGsE9nJN5ZzAI3/Mm+TweQQkGQJjm7hXG1RCeAgN5VdhDfbUY4zNHq3YkVKDR0cQRNnZCCL
vXSB3vhK0ZKjwIV1Ce24/iYEM4WaXLIdxEZNYlXZc/iN8eI/kSgz3q5hpAwi3wQC0FKrwkkAE5XE
9371UezUIUEVzWeb/c2zVXxSYTKQErqQp3C6Xo9dFoGxR64JgmxK8hORphuhdZzSwF3pVyO8mwAH
l6fW0XyTHUNPj9Emf5LmHa4V0DuNl4Jljka4pzXS39vuwXlFolKdCxfmlmlnF2/pkIFy9z6FzhLt
cZU8QbQWIompBsTrrPQmJt4Yn4tmAjgQ72V/yhfX6lKomBuYQl6kAntBgE7EylTrCb2ENY31EYb6
ovXhC6u/Aa/nm6l24oHmv3rTaKMux6kwnaiFh0ASDJVAZwbmdrVAAAjt5I7/5GMbL0lCJzH4xC3E
KGwsBI85V9kw8cwJWRJOyOOwCbxm1kewxn4p/CE1imfGScQHv8neS/ZAoM8afkGvIO7NJdXbQeLU
7OmlySEAd3B6KIeej4L6KzfLwUOiSaEisA0XB7YLoFLZ2Iir4h8mLgJ9tTPVB3iwfwGtymhTwABM
qbTH5gnURSGBf4AqVq1GtnlcBedOQQlphEsEQd0BJ9WkjO7cg3YD69kRWm0hM0WQNOFjxIEYEjEH
nDbH7ljUXK/4F9blO2V3c/6zmd3Lk8IPgKojlHI4cBeR3jJYMyfITARfUIUA7q6w4CkTe3wgzrmx
gIQ7B7ZoilUOjS+yV6ZyeW+yDff2ZyD9t3Na23f4AGiHgyUPWaDhosdJFALRGQu5z7MBidL5026p
oJ3vNr2+i9i/fu9RwznaDx0Ut5cr/FNhy2sNToCYjTUgiD7jnJ0xGdPQAIOJwFraq6IDpFclswIT
KqIJdIe8fYjKyS0Sn2rjjBtMSTUWSswaEHb4xKzyKwMEAEQhRAOR5uxvvivam5B/pSTeb6F1Z92k
0PdRNRQIoRoiu12EYY+y3w+QP4gYSRhTWeqTopIHM9t2WH9cCtiEPHCr0lywg5wC+Pnch9/OWpR2
Mu6JdlaPORkLmrkBDtEcEJt+nCo7/gHtL9VQck1IpoBJEJVOdad9BCQuEGeT+S21WzaAJPmqO7Sv
EPh8YMMQXSSN1gcXm4rRx6hm1miSDimBQOtMCy4+obVAm7ycaQa8hWKxPQCWo0UYZJUvhcDwhtHU
WkhmOPfaVQfrwYpfcvMiQ/ir7eA3XVhcuL05p0TxWejS/CWnlPkfXTNQrBOXJiFO4bq6LC4oMTC8
GPpUeFSXXH13YXFzUDF88kFUd3AaVFC41o2v4RDSf5CICvnWeSBBh5whNdtwL7wxnbTOiKNO5kP0
4CL3Fqw0naTjWTQtXuVloDgybzHxWc0P8cg4DbioQELYBbbWvLy1mdbOlbXpzc+GjGEjnC/BFQCP
aU5UfgRtM8l/HO3FCqyYyHFadD+4igkBcx5tfthv6Hr55kc3MsGQQ/Y9uW+YLdEGygxFmxglCiAF
okQ0onRrvgN+z5hnVLIfsbSAe+dEJcDyztbdBxINzmzBzgaA6o9Vj9tx15qz3w9QGEhX6zG5KRuk
FEyf+rZdxcmZzzgelc10Hp5pYPuoJVQPXoy+iVslEpZj+MCD2a61w0w5YAHLiefFZo9SzcADEgXu
JgptFbcUI7Zw44V8Xys4YVugFZq78TMcjZJ3FhsVn2mtPhHDaD/6lvNfoxxp7rLr79vd4DujrZxB
dIaDCJZKLEiLyBGxEE/BGDBU0x9vkUx8ceNi0OEoTSaXlfgaUsfmpuA0lpaItzqwgNHi97JnIPhp
qZiCx2OdWnnmtH+6fEeUA2Y4+4XAe7OlCHUjnJwTn7sOyY2jsH+AY4GwyuPojLhE5ifU+PjIBN0U
/njlMp4qpQakYRy3cbCFVMxB/cniIlYLQQaCCdTi9AvBxCPk0dKnUUbJSZNevITbBxcIs524Bi+Q
T2PoZIttlZkdSgeyDDbisK8Ex2dPLjQzlQQZTZBVbpDTBrVIhvitkfIGmsc0YBLpSXNkSPRCIQng
DsKgFuQYJyYXPowoTobm1uMiA+dvnnj/EqJBmJ5yEA8fnyNx7rxrdrkcXe7BXrkDRsqM0txs+PpF
iyu1vy1Ss7uwHZwOqkdm05H32PwwOVBQcsLNMFHNxBvK2JD4yRdotfRD2iA+TP7AmtuD7utzF55I
xwtzkrFiAAVKIEF5AmPOAB/MR0x8wr9u8cvID3v7yr6K1ql5OlQGfm83e5ELTWVOR4ctBX3kAXNl
9Oo3zBEH3H7c79LP1FVwL9cuY834KjgP9/gm/xP/dclT+p0gXCSu7QWhzoewzGjzFowKODtbahgk
9CfroJnhXJJQx9aabyXwLxUtq/j/PunYrHQyIw48mEP4re7eKy/DsmYTVqdPQlELyxoNAr7EEfsV
Ige02hgQuqXsoYGg83wU19JF083HklfYgf7RZLRUNH8F6YCvF+8dFuXHNNjSUzBQ7/3fU/jVLod/
EOSM/avpa/6h06s2XBTWAEwC+Sa7nLzhXhGH4uLvvX7C5QL4w/9l/ES2wSnNTsGP9l1cJWWlnAY6
0uhC+8dfxgnzP1afrQcnsCVigKjWILUDKXnsJe5X/l6d0FX6179sXa/QFIGk7ZVL8Kbuq/ZnU+5k
cJ4NeCSrZ+6fS7yeSfbg7XJLeIUaUvfT5G+alrBv6uoUMBkDlviMs0C7qJbCNUdUFle88Zm+RgFc
+ybSKla9+4SZHDhcvKRgG+Grot8lO8Q/AWjg6A3+jR+bsLpv7rBUNoE4xl0Ns2wBZ5frv/EkRl8S
yZ8xM9AJD+X2s81PZMebuTs7oJMbHpMQagaGwxBpfM3uEzgLFbZO/on03VedjD7rM2WLLuzQgw08
AerVAWLcFero39mdZzQ9dQ4uDTQiwVPOQspNj1/IhULrOtxyHnuOBATkGzybLHjuX2B+lEQW8AjC
ptKfvNfI8wb+FjTi9LU4fMIdhaBXKIL7fMBXta6yE9uDaAOrDa+BeFosDjTatFkyCk7b338OOLXm
tOBHyIKZ8BuzTFr9p/xg5xpfcK/8RyHqWH4pJ35xX9Neh4znFRyYBUCJYChe/MvWjcN0EqknQLzi
iLbknLiLpbTBf0QowcNPHTVa0hOG6/lqWjNlisQpIkcAouPAnN7mYWqulCWDtHZIV4sPsUH5v3b9
h64TNf3UPgH9dya6bckbDsSo5zuQhurtfEDUG8TD0+I/YLt6JAeFtGGKU0d4LnfCV12gNWmInvkX
71l2B+sAaoY0uzdmPxsB2PHGEYHScPASoj72sMZWP7NpT5ellDbijz76Qhw4Lhzg3gEOw0ZdLDKC
Ln7EHVnFuFa5AS/8RNFNdh1LnkzQG/ONFHCFkARcKrqkl3ZH/nex6jaRpx2SPWmi2w/ytL9At7VH
khyVw4RVTPfpm/LJ2zlqF1TYj+ahnQkb+PwAbkmC2w74NekrQUA4P6y3T935v7BEKwa+i6Od1oiz
vSV+oGBgecw5kTbajnAvULFpgQKv09zpWQc/+AScOrUiMg50j/e4qVagmhyOlL7ui9cbamR2iMgF
my5QZVMvaXzwZh8iL0PBcaX8JP/fWnwjTBYuq3LmNqoXJv8F7L1f2cJrfOOIcLOr7i1OEfbHi/xo
JggCRSjkHoz0Kzqk+QN0mm6evTUpwsl1s0F1XiwuVWi/eaykIFs+u+Qe3AIkJ51rmFiYjNN4A0zZ
KamTpORV2ckux+A04UX8Lh9UEkduUdZVdaLVV6csJbfOUH5TcS3vxmMMkoSCTAS8BUIEwNrU0hao
u9d2gbQBEc0bjzoMkR/zroNkCq6yJOF9F+VW9Z39y1bFqR9tuuzgAiEQ3ibkGh5QA/1RT82EaMku
jxuzav0CPsJCMd2uhNuhqM2sXnLfxb4f97N61ck/WYq+dzpO/i6gdHOh/6jxF406FwT3D5Jkhj1u
O5GSg0xPczss8BSpcilcg/aLf0R7xB0AVRGBx9Wm1JGKqv9mEDPERRKfI5IopeG2uqfvucs1SH6M
tJNhTOIX/iZqVuwFFJxnxJz1kFfKvU2tfLMBgayJdhTjbRsfR+GefYukC1S7pl/12BG+q8DiY0Ey
xJYeX/SwM4S59776Pr5NqxOQXpTgn3xayCteoa8Ib4xDE2ZF34lsdsZZOMRH9t6wDscDrIrzHaZ0
Xdgo2r4l3bicHstjRxZdREp4z56cjzYt3ACwUEl9Xgzk+jADLmfvf/A3iGHleCu6LhCeAeMNjbf1
1eX7oK5EmVGhSmk5ad5A1s2o9gTW8ClGQk+OljiCvxPTP21xol1R9L0wcjNBlCv86Tb/619IUnrS
DGK8qPpOovzwB6bHx7VLAdY+uLCZonhNskuHpXqRH9/dKsmJC9j1RzK3lbPsIhZ0QtnxRX6fFpeN
/hV5HMHKQkWbnLtJAJZNExuQWP0CYedv7OunigKtTQcmqP3sc8fsnmhn9E1DcApLB9yTRvTEgZX/
qerOl0x32Adg1vANQCwl4sHImsE80roHGxah5/FVR/bNvDJ7xE5ICOVsjTYcJIChLagsje6kvOv+
ZpTJ6MZ1zwsfrLCuLC7QJ+0y7Y4NopvB6g7DvmCQ6QllDGdwoO/SQ5P3MfMN638KiJG1Uq5+IN07
+dSQRdY7PKsCcAAF7o+01yI7kVeh+mj0VVazs44cBSMhBAN8A+yGCV88/RUTwy6fFgdkAKgFZo9F
zPq37BbM/3hZ23FbZgfGRPrelo+LmmW602SidegSlqDqFFKSdbCAxoi/luDAYw1d7UqXBHTqp7b7
9xmIA9cf0m0W+dS7T7yuxwlaqSJX7vdEGgjlCQMImYgD4tap/4fRxmDzIVSNrLEnI1Nd3Gr+kPhi
Bu/F0tQj5tepoA7OPNvlnIbgc0+AUUKs4mvSOKdMOBhQ5OowNeP7693fqa7g2rLsTPsgZ6+AszC8
N4HG6UI3RIZNR6tvoScZbKCm1hz2QoYKwuB7BilKlSXTyDxbJzQr5PiBraED51Hfm4hMeurGP0Z7
8M7owEpBxcFYSWY0iXOc6GHxJ7SsqVLZtoh6djCw7+yac4YP804FE3bUr9beII73NzxzCZaFpI1/
+tv61MsILcNsE/WOhEe18nL+5zF/nIBW0uBJXeYSnNCUEusHzlkivGhrk2dvV+giBp3fTnLLxAWR
ihJS6UgP/KzlzBVXILCEefV4swjE8mk3jCLwYspPslKfufQN5tWcF2TvEAsceNL67ZxVlRhJkQwG
IDqfGFZtNe/I2dhr37qOVAECRaa328XBnr9Zmf2k/cHXl2n56C4SSU/xb7JYr96ORoaRjhmCrx/2
MuI1feqzrTtnzP2aKptT7/rt+ax9C92DX5zy9EbkF6ku3PJierLMn7i5ocFgGMsXdI5sdOqPjsyY
RIYpij32annNANhQiCf6SNzONasNX7Pxr5thw2IA8ScuLGy/I4m/IqULF1SzIKkC/0NBci/Nm8uY
PGO/E041e9HtPirrqB688SMm1ISrZYO3jYxBjFLGYvEdYfjmUKD9q78kvvjxTx2fMxDg6iISsTaa
/8/eRDLhuFetIPkHjhePXodmspBckVCt9qnOtroLVOKHjbHaxSRr+47ke/WRaBR5J40btTzg08OU
OkLkNCwaY1kYl/r8NZAPhlONMD/ZfO/RZFqs7hq9+ZOt49Za5DtOT8pJnN9nC7OrPSyg+3A8+u8n
+PyiZusoSDoHqbMXwUZOvL66IfioID61t6mlx5UeIGI6zwovbdeFtmaHEp52Q4JioxiiNaisjJaS
/2eirdOcvWubGWqccavWjFyB3dyZ9vPiome7ZnA+lSf/vWrZXMdXYojx4KOuI8c/VW+19BiGXUqq
y01+yX/1lXsASS7xGgc8IdmX4LNg7yDnkV1nvwvpVcdfUngK/GuS/618KM+OJQ8q9I2PxNJqfJLT
vDqx9YPo9bDTZoK6ka8Y/IqESlaVlIdkZjf7mZHYnN/MXSpkQB/JxpO9avl2FGRPJ6jcmE2bSDE4
1T/CkSfeONzZNjYgnD1z9Q4dB2SyBPNF2MCS840Az3jFZF+Z+rIm8IxM1r6/5tWxIBuKjAcc3OSR
ppXxw8VcbRp1SaudPH2stL4L2hqxaQejc2DCLOD4xxuoHAlMDfVJo9H7RHkBZLsYffNilXQr9vqJ
9gOpAdwZ51WyBMT0TJXFds5W0QtfVYOQnHkTWp5EO23ZPhkciIjCP9eR6T/DU/EP1wSPD/H8GXc2
kSq5k57nOQMyAgkWw5GRUfu7KXkVACl9tGROl8v5f4SdR3PjWLbnv8qLXg9i4M2LebMgQBCGXiRF
aYMQZeBIgIQl8Onnh5pNVVZF1qaju5WZgrv3nnP+DoUMFlkGG4h5YwRJ2oorT6yHWWWorPiFWW/z
C99lDbn6+dKqLh8ozoF3MUyz18ECb7aHKXgWl8+wruENMHHUPENzamrryr7uK+H1Wm47xBcd3M4U
j+I1dBTxswk07B4grmIoCo8OuA4zZwdn1uuZiuaOeTk/HOAFY0P+za+onDt8KMZ3hCd7P4rfaRyj
U0MFJYKtjD8Ida9YgKEu1qLwMWK29FxnRwXiGligzRfKTO82sefPxk5JenyCAdlM7/YFEzkcELsy
gRTD6Ng473TGpn3CGhKMR5mkZ/P0cge8XNZMYIptB+Pwg/4gKCHskQLlGDi78sf0Xc/QDNZo6jb3
ZR9SY4eETMvphozuhxVOqZt82WjlmDyAJvBdHfuLpTnZ6iS0uzqkJK63HySb63OgBb/74bEkR8F1
crJESudWzYtvzDNNBO1VQQDHH5OuBJ4wEdbzG8qeGS2lTtz7zNK2qcowdtxf73sdRUIor68A9Nt+
ZqGRrhaaow84KiDiQQSCw0OGR80WOQoOwjvmpeD7G0R68ztOv4s+JKfPwk7Fs75bpwDX7RYQ2hhw
rjrHeOs9pM2r9hBH8LxnwE0hYGPBDJRazTNl3AaOALYnYJRCnCcIaFLXgpbkm+kmUYgDWQ9e+mnA
ZeZTnJgweItB3UqQCdzh/jLNVxcmZijoENRNhjU7LzZb59hczViWr9SYm65xhDdoUTH+shqGV2xZ
DVNy1xBmGM/j59CTMNplJ7nlbCNgsGUPucPrgbniIOjO+B3mTH1O9hWoEFJsyrRZer5BYRHmz5tj
wmhwTK/Atxj9KOkAVwJdnOeq9+TEBTMe/W6EDOlNZC9aUzxK3StZqUQ3MqGYyzHX6cG6fjXAeUBc
4mdoLHoH8mpGIXcyPm7WWyUs1P2x98VP4T1NlnRovTbnU34kePcv4d2RluFibq3dSMiBLuzc3NL0
6bhEJNUhhMa6fQHB0iH4QTL9vCuufpGIjASfOdef2YlxbX6gJE4aVxU2HAoxahR9cYfkXuHDRjwI
I1NIkJ0nAZQQ+xb2yebK0FuhAJsj6GXB3D+x3cxIWQlar74Q71G5DaxFBB96HWb4VmGHGzPreB4S
wmwzbB9Ck1kgETGQV9Qpg0U74sKTMxiq/cRjKMGLCXt+MSRXJehBs/BKfsuTZSwhRzirq8e8coRl
1y0THeoIdRgYTSC8GUy4SaR1WDCFPW6LM9kwdP4GtvFCa2OXh13zs3HYpSBx8xHnrrwsY3jIaHsp
V7atuCiRojNMYjMBNPW1bbJsiylr5pwtMfTnb2KqxqQUOi77J1vDJ5NK6SRG26LH/IIFEAU6a6P8
IirQxt+zj3dq+foQd7fotW8+dKQvt290EOrivszyZU1vYq5k9lDq660l2w11CV/k++368oyC5vkq
aghP7HCCgSsXbWvDAtO2XEDsXo+4TDzUVaoHcibNoGwwF1BNTxDWsoN9CZkPDVvhToAgoTjqWl1p
gF7jog1j08bRcCav2eWHzhW6XUIkSz34d+knRf1p4UOvzy3ls8LrLvZKnNutvTke9bm0HbQltS0k
SlgNYbGQH5AgDVy5kjggPFp9Ytj7QGB/in/a6UEEeGoMrxjhJgDX2GbYdxrd8r1uvqORlnB+jRE7
E7OxrnLsKrZli9nIQDSonyIkFOGZoeAlyGTiTx2afIvKDLeDpnQ7PGqsx3sLZ0WFZTsGjoB9ywLH
3DqmgEt2KrBojfciHX4cHQoYkpQ60hptLKdvDC4ZZmRgULQnuC9vYfTA6yn5Xr/zO69wXmsLOGFd
u4GXkbZbdgZLXd9xTMMXkgf9qfWO9TMpeyGslRvuVIVbz7j53nv8gw+8XQblaLCpMJzCQvW91FcV
gsZ2zSrWOn8ogycVGkSJ8iPDiQGiF1a1vfIxvF5hvVBJEDxrQCEE4kFShJTk8SL4zXevHmVueYwB
OQRPuB8f9Yt2vWgN4cQw5KtjTDmj95x08IJBS5D9DUEJtwydpuUVBBXg4XJ32m2Kfp77cCV8xZjf
cunaig/GluP3gkkLwgk/ws7EdkgXzQJwktiVnwyNmUgR3gw55cIag8p0oOAW20V+pkKuL5QZYomZ
c/oi15zAF7NZF+Qjxl/pC5tUHZYXGViZc+H+9CG33brtHRPIcvwyn6dc87Id6R/qy038LOBGGrAx
nSE/JNdP6fqZ3ChiDvX4lb2THkRdAT716lXfFBaEKXZkBJNpjottjpO1sqvGt7hF5NxdntKKZlJa
1G2gCzCId23pkXYjbCYqIMLGV/FKxsMHpC8+gBFi0nftKZNx9oPT0uFUZcFxDrA8SLrusbGmvXQS
ERa0dWlkUs48+YZcyJfeoSNpWKPWM5LZzU9Z/4KV8oRXT/sxg5tavwEjNs3SLHeMBfLWeYaTHGJy
imO4IePrMWG0sB2j+YjQzgHihbv8B+76fH+2kF6w6b2SL10j91yUrGbS2/GEzOcNWMw8zdwy27GJ
7hRjbi1F0Ogw0e3kW19PoV482v6LpVOTM4dFO5Ol/qRtOVah03QYKEXo4U4svsRnN2UjRZz5gHUB
SS5s2lBNUCh8ZNu7j7gymes4H1o24JEWmpiokon2pSFBXJB4Y83Qbdu0/89zWtsZEwtnxKa5nhGn
Qdc5e8Kv21qxF5WBts2ydfl4+cLSnBO5lbnKwyDOs8kK4XnuRU+GUL0oIWO0U+WJdYXSIu5aKNC+
Y3ptyjvZlUqY1vMY4ydl3q/ylfmGcCtuUXaTC3Kui0VHEMQVFjCGzszDHdomjSG+5MprFVrqtvOj
fEHIASMMOIgv9ykTooq8G97FAUr9D3JRVK/DIJ9grFsRPvG3q+c15TN5Kz0msjASm/6VUyKv95wD
sIsaxLVTdExBzyC1nvRlALIjeoXWkF4eGsk9D/GrgdXFhNUqjqKCtOCG8gkneAbivA/qQVvWpriD
/Nxel+gb7h/tpliJkEXLD33tSclnWfgdRErsLOHg/BTnItmbykFh6FnDoQji7IUQnkR4b0cPkxQt
/XgaXziWXFBKN1/98H5Njw+R6UcYZS8x8tBsc2d76k/Qr6g/sWlS4B/DrAHQBm8oaPx9olToM5kQ
KfOIPQLo5IaKfwqd4TOhKsg8uDl3F9tAgOOUubIHs1DiHcI4X/IW8A+RkMIYWzE7KcqxXxdMvHEl
IUeE15Ecy9cGMmcCf2OeX/h7TDQdpoIgrhXwwRxlZ5fbT1o4oI/Clb8J7/uU1Sm6orZeSXMgCDAe
3tXspVgSgDWEQBCu+LgY1ix6HhM2VWuO/O26q3NYnvSlM2cIp7Ya5wJAsOyY0WtX+O/u+ALEfiq2
6TF5yFdt2wmzkNYlRkx9NBTEDLP7Zxkq4LZ8zXJkK+I33DXOIZqBRfvQ6YlcQlri8R1zEHkhJMvs
6vY72hVs/nNi0w54NecFW6vdXjRHQl+ybbE0dyhTMHvKZjvUXCXG2pSPNjzDGEe7KRegF+1ICwk/
00qXnOFKkWam9CEojmKuIhkL8TN1taquqIJVNCk4gztPNhWh868rE0N/Kh2yKHAsugbWiVq4n3n0
nLzvF6z/WwZcK3mddseEX3BoHEdFH7kqjHm2+moDw1Uh2mKKTnAaJBiq18xOHCx3S7bOnUZVNDqH
mxfBc0lXCZ6mqj08HRSmN5enhvo0X7vmzsA2FWZbvSARKlJhD1Hc01Cl8B25Gat7JWiO7yReazIt
333W+erJgrz0oLIbq1X+IRSzk+ASocKj94RN9pk/ZiW+4575br7D0aIKvvNJoQibtRC0qYABdXJ8
QRbJd0jA+JsyY09SV+qi8rsv8b6PMCL9rvWtRq7QFfuX4J4BkjiNuiQiEXuQ8lQ2+/rUEgR3wHpe
ue8U3JGAUW606bi4E7nGABFN8WLcSJnTvaFYIItrdesiF7qcnp1jiqI0OvD+mj7A36Dd9jvLo0Fm
3rUIyZRQgQXuc/0RPu/v+LnVH6TrYOiEWnyhbc2HK/SLgcQIvM6pM2fSZw8b/VRMZIsFXzcxChqZ
9BVPbXl/y96iQA1YKypoHlWu4QokIkpwxcFVgRb14xitxEUBXQvz7x2VW5St8iicvpO+OdaXO5B8
Fv3ILXZo73n/aRBIQotCcs+6iH+ex4iT3R1IEnpCU5tTdbbZJiUWdnKTIaOBcxIHDco0/GC2RA0i
u0V0b6DFgdz+ypyWjtUzm5dWD1LzoDQbomZy8fAQzikVGzNq6opHhnqJY20OlfVhvT1RmJbUU6tB
W4FmUF9yrlzroL5QtpEPAhFm7ZCMAIsbHZt45rt4GUeXwJzRsaZpPkeHSyhHSb/+mOPAY20LOhE6
ilm0vptLLeFyr5dcxhQmP+MrkCGpj9yXasXd9VNXulXZIu8sD7rtodpXq2fi09PSr6tTqeZ8QRvX
sdX+vufrU4FOlpL52nFMeDt2F6z+9LVCfhEKCFA7LBedeF2W4bM5Z1AcwdmgAKJLJOQCXH0vDz6G
TMiCbc10risVii8tfgCNc+p1OueJOEVjrntGq0u7/FRCousTzflimySMAW/hD6X1xgrJvZ3Ac0Sj
ca5843PY0/wz4l5yGjPL4cTOEkaNc5j4bCDdAp27zJYvuaXhsEoxmpYgwBLQAj6G/cr8GfNVsWXX
yD/QnQxQMGF/KesBRol0jrutGDS+dpZKun8FRKzFk4uoGIJa8MHgn+tRQh+kjPNPYAcloqlMV6Qu
4lOuwJ6RsdMAOXXv5iLEdYqApzq4leEd6kvFHNF7QgJN6asm9w3hE5em67jtrZd0XdSrPvc1xqmj
q9ImASfirXwmG5pjn0RHCG37JgruVCa6Yy3jzmWoo3o0zvaTxWp8cPjwYKm0+y8msO24JDhGE3x6
FwVUKn5MobXl3JzsDmNeGpP4ZB1VrvFw1CA11uIPWQOPHw4uOnqLufcJ4fv4RQLsQNwMPgL4mBaf
+amFb7dk//6m7+AzJxREtImamZU3doF318VMDOF7DVQeHHT4t37Ia8Hde1wybRI4apj/1FTfO+XA
kSd9wcwszl25KXk8XbXAGE5rFjle075SzBSXg/W2j71Dw6rwyLOD+0ObThyA+FMRP47aY2lRuw7e
43SVSG50OhooLABnBhY5axlY9ZR+EOBREX/zCBnhLJ7TwU4vLQYGfLLJvEIOCAdRWuigNkFS7CPo
CyB04g/xdOEEbQVtjsD9TIqKCf+sXz4Y9PfgOvDCgAOYyZtA6o44gPlvbllgxPOhWCsCNHYGxrAu
CauUtbDBwoAghIfsiWUwMKqVF9wJpqcqSYBMOPNmf1+ehZZ2hkAN+TRChDpE7dLFAYh6vqedd4qj
KiHKwzbOnogm7KI5rTfUVGY0dzZnmxM+fWkpjuzH2ajc/C0JlEPGcJGCCIowcTmhpK6HXeYXrc1U
GnjcwaQ+a4ISazRjjv9kA9jnGYTEc4SzaNEOF+/VZ4y1cYXbACEiLzKoDXPWd/gcixScd0Ha28ST
8UVCPox1RdeLFhrEE/YYwTrI1G/QWRsn9BSBGQqqG5w0py6e4dTjgpOlx0bAWozeccQjhc5A/8w0
kWlVJ2Eo7TZJEPUbJsttZE/7cey1z/0wMCChEJryYnDZh7eDmWAGNkYP6z+Ism+wKnGq7wqgyiN/
84E+f4ZaconCnCnwsOOIVY2pUMuCQqf+gesOOefZzgc2xwU/KhW/FxkHWdCajMldBcOXHdkydCPv
fPmJuTAe/uM0pJinWJ/EMOL8xaKa4ZLOt4kNQoCkBRue2IL17Ce4l1FPTTUDZg5WHVB9DbajYpE3
szbKC8mRFvLf1/sxB08wFWaODAEMl1xDhjhYw0wvDPOCRSy+sbPV0Et60AOmEDPFp1sltLUEL5hj
0yZRTrGlrzGrMJzhghk0U/rMJccX96Sp/FPRkCzZ9duTOpU2FHdxirLpBWdB6p4sDu8MolumhvAC
/ewt2wwMd8gn6XuSh+ip5sUXZl+jl9Jaw1YkX3DGjnsDdy5wVHDTj+LptvVSCC1gWUaTj5WyYdbE
IuptFamk+0zm5NPuRSyLpW0uTlHTnDw4wpjS7Cf6Q0XyUGmdZvCgBz6wWp4/H554fylMPPgX0gtZ
lT0JcpOkYWzggdtV5d0YyT6VJTdHrTGitkzeyWly1Jsn3hyKNaxj2FmkxR/k/wHq75O1jdkLZlQL
it+HYGtfOPpQNj9uvvPVw1l3OKdAC4EAm0WROOzr9amcRYVT/zQMNZF40f4gRJ3q6/T+Gln4HPE6
HTXEDqUPd1bhtjhB4GZixz/MZgEVrbcTP++XFO7xbQebznCYWZCXlZEVtGRpSBuJyTrALkQFGBIi
USnqOzDVjcpRmQ+KJ7UIvmluXbZ5RoDaG7ZVbZAiyUtJ0uZkgaJVhMlWmLmTM089B8dh+9dcieAZ
5pp8SIYv7rF94rhnEJe7quKJzw1vX7lh4+A0mVsdsIuyLtCl4LO0Xr574JV0kISPduD9E7Exv56T
8UydxL4iEYNjWy8S8JW54F/B4lFgsyMUiLfAiIHdIDHnEZEapBQ8/JHQMWr1xMZOEDopE729sU2G
KQNSTDZMU3m+tKO8XTDD9lVst3zZqOqxXnelt7j0GOpQMVG16fkZKs6AEG9F8Z30c7SXGfOtdEr+
YvLaXljw7Vzq7erI2uynIqLpPCCKGA75pMyby5ZTv/4wfTcKPHk5LadZyfh4p7n+uS/Sl5SCO+dQ
maWueBD6DwaTVrwy5KCYO/ytbjgg9lDmxPcwE9dQAuno0gkenk35VXBq765weOBvTSejBaUQsuor
5v8Ljr2+CLhZJ9pfcR56kaA0swbw+2scgE7+EawhkiPYrDLvXBKYzkl7Jm2UzNGbgrqcnEL/MQCw
vRDIyaGrAc0ifvycRrsDyOyUwc3MBku1HBWpT0saPuaCI64ZmAbqEd+jcg/exEOY+0gn2p2I0wzy
Ely3aH0sqjyPoQhl8U5Aj1I7Koy9twgTtTA9W1u8Mekxf97/OMPSNcMN3GJKHF2vs8uq8+XvFFzm
xAp/J3e7ex54jZM82c03Qj6vX2Muxc2AGqzZCtcZ2AyDPbqpusMH2UaZEjFKdClnxWDYpTj7QRaW
35IpGtwX4xVz3Tp7GdSVBDEcJPR6rDVfwK4S2ObmQG19FH7y9MdtxHwehb8vAn/hRctcPWStMsBZ
9TCMuCB67jyY6iyJOdUhArWA5vQ55qFFdjYGos4Vd7/ag7x4G0IwnOsT8wi7etcxd0DIt00WPxIH
iwRZnJxTfNIrZc8ciRx09WsIBjzWyAgjcOvzcfsmPjeuXfZmep3k4fG8+J+VapO/3Fz2MKfxxi29
UfHv1HVJ4PeEOEEJq9bPakUMj6y4PQ35G7xi2ooPwoE0kqZU/CMwaA/blR8FPWsznuUXdkAdS7/z
c6MM2wZk9cIiICqV1WleF9w5oyhQbqibt9mwV+p5BGsMGT1gzWwIsKyfurF32ogKn2GkGEeFtuW7
Nba3u30R5w+oDVgRA+843YaikdpGxjt+9Ft501sOeLhwW9J2w1qiLdNg6RzACUDeiZBwwKolRmn8
LDrGWH8DK/vRMf2xMMr4pCbmi7j6D5jJCBUs+Ogh3ToEMuwC4Xm9wgMwyWWFRLJXFLvyMfN8LRxs
c6OTgHysdJnMKJ5iukpYvGn5knic9l3H6k1zScEciWMgrw/raIqmzcgRhQoXkSkGTWzjAU8Bj7R0
qmPPZJG1kxkrBAMPMIWIiZ30cMR3jPKQxfBs8VfMDlf5p4CVOlA9ciwOM8Itu5Sk4tkIVpYkQKYc
986zteWPUd0PwY0F9ZEs8e9mMKN1NEI2BeVM/7hixjy5YUBeuTMTPl2tV00Lx/ZocaI0xoFHHWHQ
w6DFkculD3UGVhTk0V4l/RycHEROsKl6ZoTqXI1VjM9Ov5DwcfU2SBP9yuu31w+0ncAPc3b0UXFM
sgRcRuuRhHObK1YW4dqcmzYWhx8w1NG98ti3OOJVS8xOYNHRpaMyjTZXPq2RnXnLoUpN9EQgp+Lf
dFvI3cdTCOQRhAJLLeKJmSAT63U/4cWIyy/mctGqpSik7iK974H9VhlSGZNLRukjPHzONx0LQWxn
OfEfqzscOUP3Htj38oOj4LFY72dOE8SLS/ZoML1Z6Vny2lxT1eOxSeOSv1CXde0uUeeR+RJXKUzI
46PZgtcMdMnPbTUZnG2uhegKBuYbgZSchJQcWHDMdlI8ciBW+OZtno4rAWCdrZS66pbB3XLBfvCu
I8qSfwyGw5WoaLiI7hXBlEaA4CuhcSOsgQb6z9lwZNMdulNU4uE+qS+1b+V088donnwUaxMCVD4D
PegWIzv0jIzlzqVeAHhJEfiHEBiIZk1A9JkAQ+yImfBCG4gdfG0MO0jmPbVdOacYG55HeE2+/F4Z
J46fW+yohNxWNtSJjkjsfIu7BZ2QzlFD+gTMG5WGSUbdNSVMqihrF4ns9Ccm0sbmgR0FT9y/I4pc
3BGy4z+fuArqUqZk6EYhcxlOc2bbkhi/wI1FmNV4aBuNE/T5UNvkosfQh9k4oZFj6znyDs810EjZ
xFIoiMGE6q32JearabAfuWyMzksHjsySpmDxFNu+fbXeLrLHCeeHLh+oJFLto2tAgD3HKIWILXwy
yerMY2m+KC8U8taIwH0mRmel3VWtl3XzL8hLmxx2zTSl79vjSCodMSfmmoEyZ2733X1HNj7NCgHn
RETMrLduCCSMLI03jKmLILLD67F8ngDcM97bGwqq9BOki+YrRjFfo+NftJfmeqGioaflnZVhJZ6Y
sEhXevgP9Swne0RhCtwCkCWme7HTU+pgOiUSEMA4GvJy0jry2lgmmJjfcJ1ci3uUozTGlCdd5A07
8jf4ymWbTdEUQIFRY7nQrTjWsE5km9ZqH8Nntd3fkw8NVjLbUnKsKbeBGqx2OkwFjBxIj+psoB2s
9bf3ca1cXZVsh02nYMJh0zfW5WtBr0eJRSsf7UUN/ooLQATXeHH7YftKPyBc/RifwkYMQrZw43i1
Nnq15OKi60KG+kxnwi3uPFN37smeLu6Wn+mcrLfBs+9HHBUhSN0dD4twAynqt7gTm72Y+RrD/YTo
9QPV0vRZ/+QusFSEiyDagREP1ld4PBCyOnYlSiBg8qxZ9Ei5D6X5RoEnwKR+4qxPekG1IQSap0ol
eSUNzJaeYdcvyrn2BfZVK/ja1euMrYSaElwVO1TmVnzUALIWBb5LG48cEz3PBybf9LIUnfSUoTlX
qQ7UD6FbAl/UmH2TlGRxYZOJLM1KO/IaQNOW0o2qcQWMOVzJcppV5ytRUpQcikOsG4yj+wY9840g
Zf4Eg8x1v9O+2pAOVgxh/Do/Y7OiLbo8KsypVgO5Nw6ni4aI2B8GjmX6MsokOAes+Qqwv4P9DdWS
2BtnsOUd43IZDTgR1comN8HCyEN4Y6NS/MLcWEt42zf8q+lHCWPM5hZeDsyxu8AqaIaofOzhVQNd
xio1X1IrNksKGJJ2+c+y5wkyQ5igAnZmOuQbc6V+WVk/irKWZU9ienYvG0o3vzJgFR+n4aNIabJD
SZ+7xU45xkBD5c/t8yq7BW+55yNZ8aJUjnmGIxuK2OpggGhpLinIIB4lbGwOw7OySYBLhlXMbmn+
aJxj1O0oBZLtYLxV0My/+moKlSxWrEaTWGOcliJQX9xWYz6LDug1sNQDh1cxf6h29TEAbGvQAl8i
IiGAa8EOM9shhQNLGe7Ke2yeD+ZmW/3ulZuJLQH14ifDihDRP8WC+WOmwUBKr/plrh5YbFvOAEpw
gCOXoprBbuHFAADR4sDz2DKyoI2XabvDTwUKSIanH1offFQ9lgL+IjYzb+OrRZ6Vgl3AiiTPwlW9
bNWide1Wo/SF44ThM4G6L0qNEUXiNuoLRScUkxvd2JxalkT5LvZTF3VQGg7N2mBTzoYFZ4913Utv
DZyu9I6bE69+liaZd/0W8931vqwzYDYHOfsnArKYFgUvKQzNoQYmyCBeI6zTL3oOGY51RcCp8g6F
6N77YMq9vtC7rdatpDSfzilI+BrZrpAv+T6FfaqggLkjCPC5eM6uaayI+WQflpajQa6Zt9oyIxfT
YSzGJPVVdJEwcgEsM4WQRbtZGR+EOH0pgCmfdeLIn9AN+3qufj6FrQlQiyEJDSTL6XGW7isLO4bE
bh4HEwlkFq+7BAm1V0E0ha7/Po1HGyd9yR1cAoyVpb12T4+xmWm4BqEgzIpyL2Yj3KYpfBtmNo72
mFXJSvkm1Kk8PJLNCIxHyjyM4RPPy0D7MZXT26dBJ80oegLdgNsA82zQNsmlmWHfRLS3YsLWJm8q
JADG4MaOryGWgcSgA3TgU8g1KTRv3VpndfMPHYfnnvHbTfloKfu0LeBlmm7U7kdrJyq8K5DxvOXh
YwWBLvYtvlA01gHbgZy+tTiRDGedXcXDMuuaEmbA6CkwjVkiucwrWvj4pE2zKdw2nE2WIxyYXeay
B2QYUT2+jNZe1wP2WCPIggZP1sIzDtGemAoJHlMAKTngeUcf9JLpKxAiA/ijiSLPMS/EpyNkORWM
wkN4EK0W4K17dwDjAfGj9YSgXCSfnGjA9wxLfNPtQ3z6sizI3oUtAQqFsq5uTyxYYgBwZMHsHJT3
qOHy29lSXw0KICFbjHgDkI1+D1uLN/t0tCM8JFq44aRcQfdcTkqVGFeC9WKbcUA/s7z//Nf//r//
5/P53/F3uS2vQ1wW/1W0pI2mRVP/z38k5T//df///7f/9T//0TVTMUxVNiVLszRdkQ2Vn39+7NMi
nv70/yqEh/GIiizeh+/9Tj0SBDDiWjG/wQ7mZK4nI4nf/0ZZ/IffqOuabOB4KIm6rv/1Nz7KLi8f
d2J5yXJVPo2HRwNTQFZoXmQ2vvarqyYh4Pr+bl7a685wRlbQunJ/fxWa9PersAxVNBTD0iXL1OW/
XoVyL0ZFfiTCDv36Ad0JMRV2u8u6dUTIwQ7tubAunp9K/6U+3lFxYgzQDHtUJhgwDG7Q+8yj4J8i
Wz7LfBYrCCwp/ObYYeKrwQpHkbebGIUnFEphnx6YHpL6Zr0pCJcVQizxKqTb9X9/U6r1TzfFQ1U1
01RU69ebSnVTN62bEO3aQGbQQY5799LBoN5xbEMR2QggeIsRgwx9pp/c2zFq5+QylT4WiSbeG1sS
HZ+eWaDcVmcwd2E6n0aiMfkY4CjM17qLggEFXRMODBaaPBR6StsFyVdEqd72fR3+/n4k7W/3Y4qK
IhmypvKSJPWXT6XtB6O6xZ21o2P3IXTe+skTBe/Aj3LTyS7D5qkq96Pvf/m9f18U/F5L0QzZskTL
MIy/fhx5U5diM8QWEIKk2lPaIoOQVd/Mi48YVH2dnrn/6uH8/tcq0+38dS2aoiqJhiabuijp0i+/
VjKLMasiw9w95k71qTTBI8Jxb7L5PPbM5cklv+A9aO9hUrp3r56GuE52anqnHxCfINUcNEx/rBNu
8KLhdud75eh4IgBACWgcReZiv79gdVokv1ywZMlcq6HI8vTf/vqcuqzMU7FQjR2TlaIP+nEeU9k1
i0SbFwermWcwQxYmsXAIORhGkh8qbmHOwrXpHUQ8dPYxHKrnGpY0c9kFFgoIDCwEPJRVPZHnJyhW
zykyxfM6t8Z1j7334/f3IP3DQ//LPfzy0LU67c1bS5CXgc5+oGAl/52g+ucSaA7bCkd+u+uU4PBs
lt1O+JdXrv7DlyaLsqbrIruvqlnTZvmn7deSo1i4WR3n6AFSlD7Z70t4nIOWSICXLxJfGzR/h7Qo
Jt7qB4bl0OUDYvQw/yOqBVMSTnnaYAZxhyfIltf9YBaJqjVFhiwsGGNOioOVIsxARoIU2IlS/F+e
4N93HfMv9zBttX+6h0JStEzKe2M3Gh6hUkO2IBTRkvBXewFVOZIzQyUEgx9KYaaEFY0EnECOzvxf
LkQW/+Fd/uVKftnU78RLisJz5HucbEJcqqUEhjZtANMZkKtqA7hMJA9YQVoEeBEYJavIJnUKw/9m
eRHfOxTo0PsDkoQYamnDqcTl/WJtcc3Ta5KiPPkC4eCPETqtLkoCGwlL7BbbKXZpFu1QkOKoMcDH
X+q5TwwFb9GKfECAt2tCCpKTs2+S9CN5ETpPi14lMLpvzEsG2jNzlRs+eiStXhJzK/OAdIwhAvD5
6MnseoR8rW4EcAZ+8tjqpOuiWiCoOU6Cu/GH1KI6IJqK4KlTDZE4byNY7jGBYN+EnLSK8Y0DNxIC
Ab3vzdk2t3kpbrHKezf9b1SYPdS9L+1YgN90R6TGQoC5JxTKWbcXNIKm8Xhekc/WrZ+LLp+Zl+Rd
gLe1ZAr/SoIk0tXvgcko9F/JHplycC7Se1Y25sqzkLxr3Pa2TNwoS2O6sKUecuJUHk5Z1L/1oVpc
5dCC1Djvm7WFYxl3cE4xRC+3w0FAVxL84Y+jnrtj7LSh7k5yKCLOgbNPCSxJ085CiKzxRcjD68K0
iGa5QauiYOrD4TG1ul3h/v7DV6at4ZftTxYtVTFFURUl64/t8U8f/i3pjfyuDcYu8WGG6E8Clezy
SC56+21ckodvCY7a+Ya6it40wR7DrsRnxdXYWvgAD9eRoSquQNj/bxHtjZheIHnKvpKQ8NT7RNy1
vpRtT/Ve/9uuMxV1v164rJg6h5sqKar4y64Tm22vxnqv75KlBcH9NqcCjo3wtk6mFKbdfQjzEMzA
tubiC5LOUtmPDD/Q/BDyvmYmMDNduMvl0i5IHPjAfHSBlAWe+Y4TmXGH9AxGsJhmJr5DkLmFnD7C
8vfPXv97FWnKsipLsm5RRhr6L5uOpIkdF9Tqu7HcFeeBqQboH8PyzIPRWfuiHJCJAHDuEEwmPRCW
EYsxa57LiKotD1Mday+b9AlF4oRqLiRrfbX9jARGdMmv5hjDCppSdWb9+boXsaB9G7/HftX22zpy
QdT0eEm+ZR3CVBk3t8cCMjWJtkQAQIvCjhEhkbahpafkB5v5/Z1r5j+9PE1WFdVUdCq6qWj601fX
CsUtLcdK34mLc76XiDKb6d/pDX88zGz7lQzudu5X9QJaAc0y5q8wHt6K8OH0NKyogOs3LAVln/h4
Yy4fWve25AXeHGJ6l2/H9HM8VqsbXR+jPwgOEZItogAZ79GiOyASXyiItiB90RoG2b/UE/Lfi3KT
hSTpmqKqkiSb063/6dZEsXhcCzlRdxNL6g/sovKJcBvjUIlmRe/G5R7mttwTlz3HJZVQZT3aGU+v
3OKGld1dPfmXJf6vVzSdfX++ouGmdcRoqyj/gK7njbQVBExrvD72ITQr2ADw1QzM1B2NZGo0OUxl
sX0iZvKtlJFt+oD7v3//f1SBvyxeg4ckaxSJoq6pv7z/ZiSwpezu2g5aAtyqkbRNSFt4toAgDU7h
5UvU1f3yjkBNt8HYESz+/gr+6aEYoqUYlHwGHeOv28cQK7oYFYK6u60tTFAgDjoWhlPHmlEq3s7b
eEl55z3GJYHQVXArXNRXXpV4w+L3F/JPBfNfLuSXTUDtDFHRlVijYNYXOfbo0DRaWzqo7SZnxP+i
G3ihisMWy4z7rFTRTvg6rdfgYBHnGivZ6XCXB9Bco7yONyoeN4NbMQnfPeEEW3aRhfHl95esGf+w
fA1JEi1RMlUKT+mXL+r/EXZevY1j6xL9RQSYw6uYlLMsyS+CI5Mk5vjr72If4GLG0+gGDuZMz3hs
WSK5966valWYC4aqFJW2o54I00RpAia4CLd5/CT2f0a8RKjEcEjzmqKyQHrsVximN/qpkF5g5d1k
3lgWQHXPRi7/RkasWsYnU0ScO2HESzsvPsT4/CSm0GPWxIiwCPZaf9YFtzpuJKfaNGeJLGs0T0fi
9yxdpfCJxMvj9Y79O9rV4SXIFrgsTL+Wd0/jo2sQSy78g6Zy8eE8gg1bfFTwoPwsdICWTF5UAJVZ
vhl6hjbCWgDlHGyNSPRwrajC+PvIcmeHoX/nay1Kn7rHBFt71IOSpfhnNcjfwIlnzNo/ZPMEjEcn
Scpmy1aLd9Ekaz7+GHZgzImweFTjDu2hrvCFBetxsjg6Z7eWRDE9aW7ZFdsVhSMPyvVIXlDygj7l
x4So/PKz0fEfgXIeveAE23AxeSiYU1KjnNsZUokz8zAuvaIxSc4MbJTw682cai5WsykjaQkukIgy
pgeKO2TQNjYWoiaGE5w41ZT+UARwTALUXRbKVvJi6k6WbM2NzZM+ZhA2tJcQnZ1UF7SGi0gdNH6a
Bi2MlqVF+vV8XOj1gAKYtLM4n1OBEoPlQWBo95VKifDS+oh3Ib0bn0//JfnuLs8W9DoDapoQgp1M
cKhZktXwk+ZdEk7xNvws4AHqlB/dALgug2CjTdN5+aV3xw1L5bCoNsq5xed14L0zxAkaUlwvbrwE
Dl/qa1Ohis+T1Z6WHG5q2XDh2o04O/F0f+e+ugnf/DVsvuTHHlLnGJO5FcReIM2NHSa2BqMCcTN9
HdgQclyxdqFBUsJNSapDh0ONBGZFxyF2HGeQWK9ZMqGqu8Wu5Nd+2HXtV+W7+jzSNsunlvqgToBt
PS6AaizXspwRRhyx6kKCHCGEwdOrTiqzLSCT+Vxni4JNskSyRWkdFsp9oU+l0UU3eTJSwDHZe8B/
OFI1M1Gz5eOwDrlwfXVJdgfPE6ovTmzvcaEHIvx+zPAiQpAn9zJFN36AjSDwdCunkjzv81Vr8Qnb
3Y7Yuz7LOG6bXqDb7bVQmTk7INkKwhFIa4kP1uGrn7VHHkXkJOFFm0yCaxtcCGGjNNsosHZCKinn
JUUDFkWf9Chl10HYGkzz69scEE1Te6oK0ewWzJmlmy2vyaP2WPThwlTZgq6BmCM3HkaTJOxcbzxD
PweYDCIOChWBkHnnjsI4Kj2WjJMObEKY947L/HItb4Z15FOgkRKIXV2bl+RyU8nT4CeisPNA6IcZ
IrJLtkIEMp87PkeF0gNQ7hMIQgGmacaB1Z5PW5ahNcBQp0IM8G7yfifXeyaeaszSxyrWEKjHPa66
5Kf31Qhf2DDPwMYdEQGQ3RTd9+kxhMJJx9/nxpwBUq/je/NlXDOl9Nm8jmQLClLkVcWRC2mrBHvY
f0kW7vWRKfdLp5Gonnn6/QIPfEk2b40b7uFYX315FpoVMYdD913tmy+gv82rhjN9ma3qqbIdZ3uz
E+ANvlW67GFl5LMiWAnDdDzGxmS79hTfdD5SeXBWyvnzgiNLmw1AOeU3le1fK1xKnThIvK3EhXbt
kMiZYzhmCVAUtocvyw47hXCOXp9n82RYKoBb2XEeG2NRz26wv+krc2/7HuXQ+MuGRv3N8mOJGoKD
grKmafKP3YOSlElZ6bnC2q2/PcjIraDH5I0rMQTgebGMSqInLnFYbJ75/IHGl29wUm0KHGPgSYVt
hfNjfg33xoB7s8reb/Q5TtQzGj3ItFVwiKct1gk+yA2+wU+sZbdywnplYHbr/7YV+s15/1+/zPjv
/7E7U1V9qKUHv4zo65Qn0wK9lS76121bU8UKX/4b5JSFwfNoToO/nKGk3+xV//Wzf+hG7dBGSlOR
X8Q3rjjUxHcTKEDKPJuT8Wf6Wl3/snP4/Q/kyGaJyNam+WPjkIZRmg/NXdmN+THNg0EqR8tYOgHA
bK/PmEPylL56SZmqGo7HT8xv7W1P/IeiG52HmX6CXpguK4IiwdSsr2B5g4tO1DVwYVsIwTwW8eXM
uDi5K7lkzW7J6cp6vnGZDmCIsZI/r4E0b2vuzlNvHB/3y1CvYm6Ev50Dfu2BfmxxeW///1f9qYoV
dZXHYf1UdmyHBDoPvjCNZRU8YlvjRQ4febwNHnswTufRbahuQpgMWuyo0ilJLn9+238zrjBBGOuM
K0xD14xfGvU/rrHnTWvjQOBtL12HwPcDIhZ5DfJAwxL65RFu3iR8qQjnVXQbviqDTTO50+///CrM
8bb8zzvyj1fx40pvcysxb1DNdpiYcVRfqu5we9XyaUuACvJDD8VWWIbR4pfAwtxcf0wxQJjF0sJh
j8sGLioP0NrW+vUt/8AHT+LT9DkFyxjZJpDIOdHdPCE5QBgDirYdUewsDB/GKvumVaHA3UF7MXDT
/rlJ+BLdqVkWTJqsthL4cnbOMGRhOC30rQ6kfdM+Nq0X3TayOhYFBdFedjJf3wsLrWM2bA+06cY2
fvpA3iVoUu4n6Rce0iYBwI8/v3Wy/Ju3ToGGI5uGIkn/uW+GTGfPrT45L7kyUDXsdYb4LqxR1Zby
DNkrgeuXHN8immhQC+BpR57GBG8zVJv8b1rpr8frvz9H5ArTsAzN0CTZkEZl5h9XU6FpkajcdG2X
XXIij/R/zm4+DkSGrfOOmeWK5hwQlGedapwNVToFXRPEKHD142p2MM+af3mGar8RTS2FkwjzIlPU
ZVNT/v2S+iIZyHFw6H5AcRRcGnIxT2P3xI6P7DzcKAuBGWt3HJ/YSzGzg3Gv2swrh+NtTqtO4f7v
C6hI11t8J65I1IhZBKG+r5a2BgxlHZrL5LHnKxBY+YqIaS/xb9w++7pzMFbTdftYk9iu/XIFsbbY
0Pg8Hz0oODYU+6XfjxISBOLFY5efoEkZz9k+ZvzPWJ9EPt14pS0o9EtOAlY0wiVU0Gwwt6WolceA
QBBjW2J3o3/R1aW5+lxsiA2CpwL5CwgI7sXNoQQa5Y6uMaq6lGIRP2ahtqDYgJbEgJKTcZY/7UmC
S3Yjn+485dmgHx5vZF5j0UFbMljauRMplqP3g1I2SA+VU+EyMI8cvQDK0j9IaUqDcDkRIZQZS7q1
cp//FztIh8eBOW96GjIad54j+JqXEQNhCa6CQuBmrZP5izknNOSmk+x0b1/Yqt+gnuLPxovWU1c2
jTLS4qPU1ZD7SxYl1CLkZmPOP1EAp9cUjdOwvcTmnmFpICyXzg0a3/T5mKekk15fUdsh4M/VfUjS
9QjtrEo/pp5O34CXq7SNCaRXW5kc8lXH6pd8EvzyaTsLQUtgo77ScdEW7Ja3RrFgqMjeNEfZ5CjB
4+Wag6qdQf5MMTJqdlDMSIqOsG78xyG56njbkfB9L577O8wiCE4hJiC7BbRFeTqOfwjoDCQNm/9I
AOI9rAVWeIsSCRft+Xn3iTpwA0eM5GXKrSYqlQGqzdfkoZ9TvEo4bXCwxeS5++Cki+wc2QrfYZhR
ahPjKUBC7yhLBA8pFVynYLy8UtyqIcU7fvAAd6qgThNZ7dY8NCCJKbpDflqEGwFs5bYQmDcoMw1v
SOfCrwNN1eZT8H+Q5BsKKct9AunuaAFGBG3Atr+yQ2mWEP0AZKPb7P/EjBnajClU9BIdxmq+HJKV
S+UZ0zBFc6hHkLJl8USKc3qqHDikY7MZxq4jBVfdF9xVUBkq2VSCrBKUIU4AmNNSDq9fBpduQt2O
g8+QvMd91Y9NfnMSNRHZdOyPxE3wgzBceidCID5nRIzJS/TDPr/veIEjdyP8HHcBHDkiZhAL0kQY
QwkSjYsLpFQi0owAq3mX7arOg0Qnr7CzGZEbK2s93BDQbnXnmeC1dLHy62RVgL+VdM3aCoJiP/5z
qZiR2S0Kp7ty5IBEBN0Alw8WH/ILaF1jFOjpJc/ZPV5j/biR0JGQltd9SoHn8k7kQZ1KnZMKc8gK
ikCEBJ87CflJOSfJ3RGIBs0EiTwkzQct0SNfF4QbWXe40CSYSAgFmk/mhhdN2CEL+GmwU6k44hBw
4+23MbzwIK6+RlDnJ/YsK/DA9KMtJQBYICntsMMVsCf7CRk+1ld+C+VTf3288SQd37h30lf5BmcK
ynBreqTX8feV5cLi7Ey0ul5bjLk7TsjYizzeYLV3KlZvVifURVCKJIHEEW7GVcJLweP354VS+s1W
h1VAZqeDaiVKsvxjh1kH1c1smkHZkfprLnwSeKVx9hMZKDWPX0LULk+SWAnxOebT8RLnu3iHozfp
PjA2Nx/ZhTk0KVCKg8eDqTDhEUBHM+O2R2A/8MxlXoPlhzSe5eEXpJl6qNdKzYlriQgF/1WFP0cb
VOcWoBxY9rLJLzs4NxgPrEfPpGuKUt/63Hrx4r5/fHCfUwdRIUH1nnVzDcK5pQvfuqynyDtI3DxV
UZASGJaWo+Bu2BNVp4035NLDnU9bOLu3wg5IvDEyozU8c00+GbDvY4sjviubc0vMZGlFaAlpAayH
ms5CjtJf3FtYmgiy5DSvGjaX933Mx6xFjPkgjej4wAkizMLGrZjXnZXwL2K5pP5n/KSKiqQbMoYB
E7Fc//FxGXrbyoWootJJSzmz+xfzLf6QzjxrWdTSM/c1V5nxiR8cK8AF1ldOeB+wLzZVVhgiNKMh
k+BC/ZW8BoHNc16jG+c2kU+ZYLNs9wIeOLdO1sJ9hVZV9n6arAdjZOKqxJgivyxdXFw6mHU4Ybgc
YWMx81EpzgYVHQ8ft2qj6fM2O7EaPJXZQwAHwg7Uxv0mJVMwk7E0fjoIeC0JQgKBsR/enEfKf+6m
uj0k4wvKzkwtMOBT2QhtR8TtS+BwOpzlwH5Sl1k72OgMFSM/PqtJDdUFH11gR6Q15QWfjsRhiAsR
ZxGDfX3yeOPTuIVjaCtXR287OVIuIqiCJuskLdipH+ee1LK+AKphp0h5vIvFnaBVb9rYtSmgJCEz
Rg1Zlqi4BBSHEBATLkLKetry/kGRN65SbJ74FcCysgL8bRfJh/xzT8tHr0iqpamqxtFE/LGNLPs6
UphJyjt9RXCbjRIedy1w4iXTVSAKcABAMYm7sYQWWD3kvcoeZ5P4d0WH+lr+qGden/gy4LqGvtiJ
ceZTYDJ9v/KkbVUPnIW6e5oz/qS0iwA6F63LuEuQkfpFptqkV2oYz8cHTSPfBGXZif1vM6B/8yhU
2Y7xjNuVL9GDGBoJlEkj2EniFu/sfqgRPvCNsktXjy2C0kdCfyX7u3PZzQCYc/GKbMQDeiHm6Res
boiuFMtS1AJwHiuvToPppHpMsCzezjw4uU8zGrcJFiyDU8aqBdrbYMol9ahYAuaYTx7tyFFqxEGN
rSgvtVzdlEk2VveF+zsbyUW7fGAmpxYetw/PL+zlOO438iU68ER4dhP8/RBIW8s3yRKEjsLE+j52
BPLS6FjIKx9wOS+Ryk4815iaLSKJE+UrYHm/jcszPsJeOenC4q45oLK4XpuacAwxIxcuFD4/Hh3x
X57n1nj//+usMV4khs6j3GJXj0Pn3xv70BKeRZFp0k5gn8obrhy4dsf0BzI7paTemH6lyFBkszfO
DvKbbSkOXSg3CBPSBIYelwTb8c/sIq8QyVDF+Y+J/LH4PGM3x2lwBy/vcYkMv9KuQui0+/Y1TRw2
pWyH2sq53/CiYyyYQFVG2u4GHJQu7TP469AZH9yVjVOzZLK3m0JOEcfPMz8qe3bZLBNsMtkLt3QE
wapXmSV4PDl4y+90QGy7N2CD5CPZ4PAjBEQ7HA8nWhypVvqAWfmWUkZcT+TCb17jXc4OY8Jy7v55
zcTl9N83WdU0CblCVDjS/ZQqrCyUu0fNm0z6XgvpLDxH6sySJu0r0guHp/AOPJdK4/H5gEnAwCID
MIRePJRoi0rCqSY6VuHfMBqxbwgcelUYdKb58lkvKKhA6WAVC3CK0sCp27x7fUi2ntgyQD1fRKsN
kaDHW5yfRcorJuHPp3LzMIc1xpTHAvoOlliTjbnq4R0GboPElxPFeFc3yiuP+fggfluU5+KwujIo
aaiPkyY8yzkslDikW4zyM2KxVMJEtsiMDXM5eANQjqb7SGgMxO0wft78SqdkfLTw4U6oemZB4DYU
gIyQUOfMwl9phmXj8GAOxL02p/AvY7dNJk8jPjQ1nj6b9VCbNK3LjghHPWc+gLj33keKYoNWYah1
2Hrfzxy97mzHY9RmiN8O3QHSJES0bGwupOiDk1JyRPnjW7Pfo/6YnQj8dmj7/OvwRScG5PcqOVo3
w4HD4c2c3hW/n+FjHu/gVxroUXlNyeH5wPKgL8K9zOCMZA4RbNJtA5LJAYbx0M54LmknI/bhn+DT
TTjlKdNHOgNBcoumLAMFbgP2J3dkh/G2+WVaHwUbjQxLZXMYTmja5Y+0zkl+9M1WO5BphRsf4HxL
qZ4Unyxa49dJLjmFnpkHQBwef7iMgkkp2DxA2MX/+aJWxtXjx4ODZcUSTdUSdUOUfygCQVMzOalL
rmmQUuCSDy0uVjjTNBM78GGJOIzEJ1KD/Urd8rilgFzaf9DESIkUGmhWeDFhIVtkxf3g+a1vOl+5
jq/dwBHy59fK5PQ/L1ZSMIeqCnxr2VR+zYj/oaiEYZa2XWH0u3bOtV1BPDamQFGRu5iMBzjGcWqa
nnkML2S3e2nG/lS3yy/JeTJsc8jyml/hsJTyeYR0cAKRLnEo32KqZMAkrLEajDWJ3Sw/hez2SQ8y
k8Wiv3oeU6S+JVshtpK+dBze+4o+e5L1bnXuo3XJnkjjK9ekDplNgXA6iJJ7ayDSwbIL9/HTTzlq
bbKXHPqtw7iJXEaAe90mJYflzAFuIp10z4Ze2OEivi0qzoCQcihRDPx1TxuTzxryAmSAvCYMeNz4
6oxQNUjGUbelg5D7V/W1vz3yfrP3kBRD0WVdkURFNn9tS//xhotJHN3u3a3fiVQSwBsMJuNSr4xR
VugZMfEhim9Bz96nyqWqaMnda8IKg86DvHXgZ90hRD+UgTRRzzRvfYxz3Dg0md2OGEZhZUorQTN5
iz8e2eqR7yjNpi6Jh4hGmXLuZ3BEWMXGrev0ASteXgLW7BaQvLnjbxD92viNpIYF6b+bgP9aA+Uq
SKUJM5JUwUZS/naz/EdexEFlqKMyLMqqYWk/5gDPu6FlvS72uySe8oAP7lMiUB3vws7g04IhQb73
IftWhLjF03YQIQddlhSW55x0rPUjWDBIJMOFn402pjNHbWO2G+dQf75R/uvVHV+nppuGaakMf/Qf
XglDlfRajOp+Vxk+d4LWM9Cbx9rXnfl+xRzvPp69JiikbP5D+Aj5FHlI6h1BwfkDBpezjYdTj24L
+XkU88vD9HlwN8ru/vQVGH5U1JYrxnAcpMR3YFgQoUhH1Qk1n1fOrUwcAQH8+XeSWGj/e/cTXtA4
tUpYvmTpx6OqbAXj8Sw7aSfvCB7XtZfCSGpX6HExZkBCPYZNDQfJiXlmTtj0RdNeP1JJPEnnBRbU
DVIR3tDjjSvNF67BBqNsxux81TGVdCqN8DUH1ilAmImJfblysFU54Uz1Edawjt2czVabcjZ/vCWW
E80TP11ZLW+TPUxHLpu0URx6dOcK0S1ABkhOEwo9kjkvT5pW9PPJnvxi1BNpE18f0wEo2oqsAaZf
9lCcpLcD6qPfLBFdTf/+kcO9nxEIzSIX9Li+ELQPjcovEQH0iqZHRZ8JGQ72hDKNDxyiLWoWfbnf
CsCq2P2FsyaZRuGeZvNY3Tx8pF420hk2Lib8PIv6cYK9iFzl/cnGiuJ4IMtPYxIPS8xOVUpmnbrM
rQYpkiOR8TgV21I7GvFe079NVqjO4dWKM/pXhmr+UK/xBV32+Y686ojFtOqd4TnrSPEldOHakXIR
kr35AOYy7b9BShNog7BjV+duqpzLsYWKED+q9+BYpc3ukqtHZ2o6kyRspAjFvPm6uhXceMN5IO1I
33pqaltjvNUJGkqxPWwoVg8wwXhO9bz1lENCiv+OV8Ku202CCZmNTHAHJ+4+lSnirAYCIDla1lUk
p1relg0xifYUfva5F0gzRbV13f4y1GmSL2Im0grEjW0GKnVybz71Y77U63N3n6IG0bTUJqfqZd17
6RLvAg/m4yN0ybTE/IluaKVc36MZKiglXjGyc6zPqe2+s3HqDS+T3xowahM6E4mcTJuFRLmh/hoF
XwboG6r3qsa7zZBX0GylcpH4Ty4qdBYcxfJCOCf9LEdxYUrmcZ63kBS9W7erQajxbd5RUaJTHnDp
O7Uxw4QvvKKpghVzpe7DQAMFbD2q6HTdcC6XA458G8XcpQ1pM5cgPQcC3CEmFzVdymxOiKLShKft
EIPtYVctqPV62LTs5bawZsPqi0zlP3T2OuWkkWdsAZ/0fq1QpxVmTvuGV5/45lHf0l614J4IiXRP
b9gx+Ousea8A/Z5AEJCAX0dzSkXMLYI3ldfcIyRgF6LF0VxayNTHdylbXdcUQPPjlwVRyDZ2mUKv
LQ/l2I8rrEPWKc7sOCKxDIGk2kW7+6bmXQohbKFJ/TptfFnEMSlBY1+tpM54zKxwiLgUnkyU+2pI
YcSEzTruQoQG57FjYFN3u0jx4s6jKbZBgX/N7jvtne4IiY6I1qWZT0shPzk1v+p4moq9HgQj0fgI
ksqani9zS06nqdfGgOpVJODL7I5V00pnQsaJQrgqAPrg8hN49u/6iccH9wP1ez2a70HHxRVd0BxJ
4HEmp2YaDSBYxND7Qf0iQQEcxRVoeSkaL0A+w30En3LjUpjZC5+DcSzeNY34PAIMDo85flhah5me
I3LwlV8VtGGbHdGxQDKicrZFfEwwfxeHu17YKaRLULfwI7hK7q0XMwMY0pneoYJmOgcTGCcgRhpG
ohJGGo0E62c6VohJnAnqsTKzIS3X45v2dNW1hHOHAp6xV6vHOBXs/DhfN+bDftYo5C8N5yWA9Mpn
q+57kYXqeSrUV6laZ4UfkPWvpvlc45x3KYTDHT9ajMVadvqLJG/S27zGGUy5Mcx7hpNU+WG+g33+
HSNrcs1jN5uo5E/hfc30S0CfRzOpNNL4Bwp2W/oWfHnwOHQaMgzvzww9h12YsasZVpLU8NtwL7DP
4oHiZdx4NL6WsxJihNc7y37JysqRefN4z8+1CJIKvXcpAWp5x5pp4gmb8FbAr/8CEu4TBOVQQx/S
F5HJa8e3XA6wdE5Pm0gPMhacCExrHMUJ9XMceC61zXMWvcFYMXfROjzK4kq5wBz5ZvnK46lJJz0V
A+CCXFKLWuxrKqR0ZRu9y/KMY6KCCK6c8mQvV3NCpJlNLyTIUuuAksbEIVyXtD/a18fM+O5W5Ela
zCkwmT75UGBPF28mjV+D199PGZ3ZrA6ZurixzY9uHp4BTilhfS2QV77Qx0XKffh9MWkbNFyZ8Hks
ThVAa6madcwFZSPUtXt3zAQS7UlTmWm7BlHMA9pmWBsLWMQSHpMVY15Yda0vbaV4q6EnTporIFgJ
HKnCgGWa9huFZ47M243A2QjE3pJdpq4rGcOZ6sCi7HofTUL0Q4zszFUopuzX1gZA4FC+iumsDf1e
cbWXp7CVl11wIECOHQLfULWjcaFt5sXanEaIOYAKJiEB1HbTZR5iIfsHmUdMIXja8ZE6RewTYhCy
N5iUYJ+iglAJaykMFvpil7dVcQlHwNMp8PLM0cFVLtrZg7DPHvoVA51Tw6R6g+YtLEjPEgyHC7dI
LMg68KlZuhZTKhSyr/El3VeEauB7CbOWGhQ3feezN/eG6OX5oUiZjE7KQ5BBDOJSCxyxCidAJMLV
EzNafqV0sj1oV/LvwqgNpKfYR4rCwn8vTm2/FJiJR642q4XFeI1yioMwK7OSAByGToKDjA8SFuFX
AB7LETm1mHbtqpWXvyBFwgADohBtmpXJ74gqnTKCY96egiLcEMiAsDFCkow2nWQQXw3zJXt9rt14
0egSvAsbiDGDCNBQBkQdfp61HeiJriYujQgz5D4i/A7m1+pEBXd3X4hn4Gc+nSLADaVZn59VC4hs
tbK+9QsmUjcDgEeqpJ5pmacQMFlZjhX5+ZnfgT89FuXnDRb/aOeeA1FxssCvEK2UmQUwijMkSilZ
nWlAWzQ4AnnaCJ9WO48sL2E4CRUA5nyrTPm04OA15avWQoT4Htua4Ou3xCs9LnDxTDMPRCgYjiD8
1x3xFW7xJx/RJ8OkZlVbXmDMSzzMjBbMei0qJ8aeQvpCJu7Jc4WFV3Pr4MSqhuUagB/rPqdyY6so
B7QDTujCNtz1t2OOMh7hFSRk/DjEkf31dKjH5I1WpYmQ8fTRiPQsxhwHvjT4Zu/h4nxXZuHTRfwY
cHi52RxHRuDVR3j4zMPpHkdPQ04xD2awtx5bs80mHYN+9NWrjp8axL9qc46Lw82j31JPBmmQudEY
Spg8d8WOtAuipw3RAwg/M8hpgW2sdfTP2xHvSTA3Rv8tvRBX+itqN1h3H0+fhb3kGHLFkNlFC4mH
gwXObQWsTpim5OPfDT6529hBIWZTIZ5AgaCaI57gAhqhCQpX77L4eu70fVp7peh/q5eTEk+ZPaNf
YL7DdMD7tLlJJ6Lr4ZTmJn8wDmZFR+p6O0xYp2paSGyGWFwIbIwJ+FD2jm5J1mk6or5HeF0ousPz
PcAaTfsjRpIWkPW0s336hOjABj6EmXgLtHok0DJBlog0fYq2Oocu7zOTEefpNz1jM+ApGLZJYDGa
nPJtc54Wc5KUJOExQq+QziBdvwbCvJYdjIzxLFEpKmYl4NpMPNZZ+iayhdDZhc/aDLZoTTKB6Ibo
GnPNl1YdZvLdcLCcdtIvig6uhM9Nd2JFL+AWT9CoHGVO9cCAZf402CF+SKc6PdhsuukZ6eq2ZzJs
ZvPgAKiOMCqf6ozstta6kVM117ubzKItU+xC+MjLRbARSbE792JRU13fz9jDUPjC2ElTAP3sMgPS
uE0iP5vQZM1aB9H5RDcE1zNlheY7vQ4lujuVjJ/QIQeJR4XQTFPvMRPeSq+C+IdtQHrjsNadwLYz
0omTBROsNxEO+zvoXiJwxYSlhEQVKiJCMT9OYHzA1ocBgx+pfs4NBkeI455fUWDwivcAVbwnweQE
79w3LExJ/gHiDIm8MqYMjZrJsOImg3BY4hk3+E70NHiF8PJI6dy7AqBIZyJXa65MG+YPQHENp7BG
VC/ZZe4U5KDVvVrpOzAFa9JwktfQc/AmJ593blccbOI2iBdQEbA+4DwFeQusP92Mi7wUOMF3Rc27
5fTlPniB6qPqR87T2anXfeYIkXlN8B8EfjiDOhbENk1gmQ3FcfdIaHe389f4o+2clrn7Awd9bYAy
XCBgyUA7kjmCzD0AlrS/9U7+HlzjfXd3mVNHNPDwrOzmtUp/BXG0huxjvKYNpJ0MJ02d3+cSc1jt
zBVFha0zqCSQmZ+NZMc8vnZbrpM3Cu/4MbaFFZ4pkPdSJ8d0U25Z9hjciJT6lBscxNxzLuU3/I9W
I8wgw2TOcqX71izT7Pvq7mqlh6BDIZYCoB6z9v12BkCM1/KQVN+B5akrOIpucYnTvxikfqOGSrLF
9ETVZFlT0UmQIP6hd8mt/sgqcs47cgfku5Jzxei7mAG1JE7BLOuM5M3hJZijhJK1is/yUf6k8hLY
luoO8+CIKeUA0SKEi8rb+/gu+9E78WcpRP6Prxd5h6C8oSuKpTKM+OHrbcU4NBVNGHaBSoDjJSxn
JnaPmooIqgJwZs9Gy8+wbEyPovbA6IjGeZXhMAinS7g+RvIW+x0rRa04w1ck7s3boo93j+zw59f5
35nUv1/mDx9jnBSJLpahuAM2MS+OlvfEXfqcyx9Sff3zTyIM+F9tSJHJBmLftDAz/ARN1FF+E42a
Dw4aH7OS7wDDSVNeg/snY8RYskVz2VKrRMof+rsL6rcV8Yi4OHpElP2CzpprQBu84IKAFaVN8XkT
cHbtO6d3lQIoEeBCaby9iedXJX0Ffs9UFHEcHZR8ke6pxoUnVYzccrg5yFHmi1S6XWMLY0OFwqQ6
mXUUQMVAlMpvi+IJ6XkkPqwDSb17GnV0PCPYagquuMp9et8DZSFLi6ifJsJ3hpse20QZL7qF2k5z
Ora0ZjugrJjQaEDVcrURxyeRIukblq5Fh797LT73suypuN+bdU/pU7TqikUrr4fIS75aTs8PZEno
RW5yir+rYtlDj2N0j9IqTDOY5NlBdl9BBWOksoW9qDg3tBWHiZulLjTRr0mFuuRZ8cqR7fHEz7ac
VwXnuammLjqeo7RCng3LfUaIDlBbSYn4CXWqrf75DHZBfp+34zQwLj2F310P3dRg02Ls9WEb6oyD
qJOclRa8S21KCRanrGfFxg3a6YoiId6p84PhpU2NBA6C4YPzzkjq11bWc1kzkzOX7B2f8449YepL
xjJXpxYeVtzRHEM4nNxxhsqqzwGmlwoHLJAlLeBMjUy8ytF18ID8YMJKHmAjfZF8PJWaveKYE0j8
DnYBg+hFss29531thIdI8PslQ+DGF2HsODfEr3CqMXnol+SjMWiRhAjIV39gccZHo8bg/ZfMEiiY
+htGQ/ndiOSfN8IPibqoH1EL7mTY5dbZgrF+BwqytAB+z1FMklV2ZsoaVttkVRNK2nIdpP5A56pH
XiQJHbNiwx0E7yltzB62LM4XJTWI1V+EdCglv7tfAZQYQGFwu/w0uHdKkSiaMvAyeyYr6dtNgV24
yNg7iA/DLkBVpetS38mYSjtaAMBXZlRrUJKkrqxPKYzsZ3OFzamOA2YyTcN7MXo4ThJhGgY7CtOZ
vdnDTnDQN0t/KA5tvVGBjRmTvJsX9UvD6i7FB/ynautTVk8hY7LINOAnxwqRrXrXuDo+EKXCBfYA
PnmsjzjN3sQbk3C7QzvAY8o4k90zhQu3yZseUsIc2KiPgKFoBVBg+xxxr3HIGA6MZjkLqWwd0KWn
+MwKnHOQjJ4cCbFq3JwEptAU3CGJI63c6BCfIqfm18u9qFuSy//z4/L3gzQWkVFOZ7gDk+Lf61w5
aEOQ3kt0vDE84Zu4Mssp2DLGBNjHebdpW2vH5BNtY8tKwBdMHxu7+mwZBksYB1fgAtzhj1VZbZJk
Xbw/M1fjdkQfSsAPgI91VdYdbdfevSeyD5MuVK0NFgGxnpXp8lbyrNtXGJnMLwSYqPdM4GWvEUEp
2LP3t+pc398QEHvAV1iw3BuSJIy/7aNyb5sg2AYqiHdP5oiyUUl25cUMNmbHJiWz20XRHONVFOPW
AIMmQjqkUmOuyjOy7xCps/HY+4I7okzn6UiHc2VORvWuNz0dZo8Fz+9IQUPFWR8yZHWx+PQmz4/v
DKx0uda2f8OC/MZVQCxfVWVRA8kkwaH592fR95Gm3uVg2EEE53l7AzARLyvWS+bN7LA2Aad/qi2J
g6Vrksgh5J6rDh/7g+oKVWLO8BezmfGbOcu/XtCPOYuklbqcK8mwk8Ox564qkRW5GCJpLlNLKKyt
cejRIwjg8LW88BC/B0hxFSfbbj2Y6/7TcPd8KATwy44C90la+fUHjdPYrZFlOhyC1EPhG9RgFb1n
/RIp+HEUKe+IZ1HymhJZ4woqn177UazTqxB+SvjAWxshrZA9jid9T6RuoCJjwmwL3FnxeMup+jau
uOD0PYodG9VOOgQmDOdpOY2qv9w+v33GqpqqcQOppo4r79+fWERUW7mV0q8xYHb3hoIPbRH3tKys
hGr6ND9i2Q4saqrpnbWT2g6ArevzHi/j7YwTQRufGgOAwMrVrfeILtTKxo6sBNMo3rWq/+ebHRvQ
b561qqmpClFyhRj3j+2imOpSXuhav7MY27bzpvbFeEXG55bZHJuAQ0yKj+ZS1yq7CdRPMkUTCa2I
dQ8PP6zM+9RQlooD0dlGCMgEziMs6x6BS/nU6ldmK/fcHfQ50xsLLzbA7RNJXOUs104+MV9+dRMJ
L8hV8v+Rdma7jWPblv0iAuybV4lU31iSJTcvhO1wsO97fn0NxkXhRioMG4V6iZPAiUxRFLn32mvN
OeasoIo+ZvECN6ex3zFq4jEB9W+7RJqgpgBxNyXGz+mjc5zMGT+FkOHwL7LmJukTAyjfJSoLlymN
nAAaLtWDe6zo74rVrjAPEQOBXdztJzVJsSw5KqoPqYWoSTvCXy7OJvgVeilnhlxMXJrQNgnRoTfX
rtCrMRNTpu44WUnKhuANxnG0l8sVVR/JKJW86RnO2f1lBB9O/FyLJNnBKWylG8NfDOEWd8IQP7jB
JqSSkYm08QhA2FfFw5STpLsHAz5mbRHOlqFj7Z2c7avlGOiCb4WIqsBH6YMr5nAv+wXNPW5Q1s1k
mqgKAiflQAwszJWViu4Hxhy9TIOEbw+lCrSa9tr328bfI4KgC1o2+LURufY3/6LwC3WPg8TMfFuL
V4/DSokqYi2jllO33aJBQ8OXZ4ldS8tGvxbuEspjt8D+l5ETYxelk0VH2CuleCwLvIO0uOpzRBhw
81aQt/YsMgUew43E6IE5lmgn6buWb5p+LWEE3WrVlrAanXOjtWgyfs1j1a4zqPCML9PFqOxpn9Uz
+aJ4e1CJgbITNSdq2zl9HShJaC7eEhPqkePGC3bMbt13Dri9WJ/LTxwQk2CJqrfsidpZ4qlx30vt
Bax5TcikFy8l2s8ZVbVy6uV9QQ4HjoFba+7Kq4/ArYheev+p5TciJNr0eFbeQh7oMVqbq8jmb8YM
DhuiCCF/0LFdIj6jG5UcvWaLtxlC35gcTMH2XGSmANGwvLgYQYOppdEpn2hdrf5VguDsvo3pYRo9
KNDr147AhZbyGvexRJOeDvUSr/qly17JCtTf8QYE+arAGlWv41e8sLSCCeLrcyqaJz16lINFGUBa
TTkqV+Ejja7vlwptWrj+KwZiK7IsyQRZwIJxXxaE/dh7Xt7h1aYr+dseF+mj4C8NjdbSwTKXRbCX
qBHfNAwjzI7CrXFIpG3EfPDBQwGnnIF4I9ZiY18hZAPqnWasNresWAfmsqZPJW8opxFhvTflchC2
qCMr2K21v6qsx2g84xQjhbekC8K6na5gIhbqGpzt999S/qr21GFqoJZkDQes8d/lOzVDcwCVyHrI
Z/Ny82M88vIy44MKRhoLEC0bMDkPKVUwBqGE+OCH7hKPm+gyNZugTEwJbt9flTGVXPf33kCxIVIE
iHz83a5rCWpTqR333jCWlrE0k6VKlBPR6ZwjMXZur2R14tEBOz6YT/rrwGHeW+JG9dozmgEWKcNc
iqinOYYC071ZrEEcdFmTqCc57I7ZxjqzLOvGLvLWEuV+9WliLm9XNapVZn3z4YUBnlPsGmFDm6DO
tnq5T8W1D8M+IxNq19EtjlZ+MeeIJtPni/rJhS85MjGUS3crrxh/jLiMtfEkvsvb4R2I7PiDskWZ
7sI/d8mSJqCRqepIk/7724W6ICiDUA8niUCfprWRYOUAe96tQ0r2Lj5zRFGNrffr7jOStiGWdWxq
6W8E5S0/843BFv0plXp2n/dI9x6C9pMnjQWBfAzrhWbf97+q+cVxjA6NDD9FB9FoiHe6/bIpvMpS
adWYV3/tcfieSQUJknNupC26KxcflBP5e9oDgXQMCCJhhMTE+bMamRxvkKItNVC8zJ7Tj+GqkPr3
Ah0njuaCdE311+JDuFI7q+pnVK+oKorFbyZk9bM870BmrwgvqznFeOIDaOsMxrZ7cJ+9ufKmY2EK
OcgO5Z5jdn2gy3tlGpktNGnFZpp1D+We5vSLXk0mF5J/VIClS+5S/1JZP4AfOXP8+5uqkgwmRZYM
hdrp7h5JnRpWicc9qhdlsjAWwHbadbtIXLteIN2TSYUgPALJ5Wz8pVbbctFtoH4/dGdUc0cadThw
ItKcDLAz6K8pFOgAmfKxqiH0AHR8IJJNu+jkSjDC0RajgAxwQ2aDaAeA2GUa67Bbe4GK830qVaxl
nwDEX5s0yHtorP6MusZA7IAG03uWmKPQa39CegCaIVs2n5p8Np4mYtJ67G78dggUMPz7h4gRK7jb
cI4oUYXJBI3hlfBpBsSM09c8o8hPl+G2jhwkNkzIkNKL235Z/+57p8lm/S3M5/EJ+GhhN8PCMO3U
coqHYpd9uI9xsGA2hGnJJj0Yw9ArH6MC9/LpUjn6StuYIOzXADDww5kuSJSH3mKnDxlG7wvC2POF
VWzGAkR5d2p48OfMh4Zlm9uoazRzUdDZAZ+rvZq/5MhuPuPoUYuXpUmm1czHC2FbDpIGNCoodFkH
FppqX+MNyJhkxRRFz2bSK7yZl8KAecKzlW4RU0pncxavaPbTsPqtfWakW8w+Om0ePsUrOH2Y02bD
u29cmISie7lWZA0bT1pBLNWWATzd63Ww5M5zpFNXdTZngBwsSKl1kg8sBA+0ZdGYzIwr+eodWbS2
LCAFhC25sDDkVHTEqE4aqCn8is2he3JbznSIiZ6IrcT/bpOceOrIDzmH/bwqNsJCvHlndd+8Mz3i
xVBXjbCkFFownskd3EDQ4um2la/Fe4ePgp7QZxah5aN/XRJQw75Ct+n7lYTp7levCaJDtOeyKSvy
3dLnD65I45B2quvt5cyRCGnVHP+RHNjUvNLVx4WmMh6jsKepORA147r0BiFQ78PyOWNvG1Jm77O4
1LhSwodQUT4H4xzNQWhnjvybbiXJFHQ0S38JdD+dspU2Mk45Bqw5Zbm28PIDxWlLYjupWS4C9Gjh
qk/UeyHA/6Ma3Wj3zjHu0xEoOHrPO+vW1gdVYssqHYs8TUjaO52RBLGc+OZ/mdxU4Vna6JpTPWLk
G5i/bQse1JcIjk+4HrRzpTkt/Wmbx5pTIb8b8gCasdrwCrOkLR60BGMfGNG9L6P/f9atI3L0Qd5p
hq2I+D+IGXOuBThr15YDW5ABjLYPlNzZD6uY8tUiJotQNjTqJsqnu0OWF5gd8mR9PHEabL0zpSbO
/GfhGIFzfBviNV35MTn5KB7MjcZJBtCTk2Q7lXHx40g68RUfaV/ME+kQ05iNcZ11e5LBiPz+/jn6
15WuSvQa/vdC7x6jxuvNRFVoEMI/Z5TikO2DV8JYGPT9oIulR2RuOkmO3C2WAcfqV8lFsJsn/9MK
HqzJ2pA531+S9KfiutvVwftNBF5VFVUM/P/d1fW8L/p+GMZTxWQTzSVH0th3kq1/RfyuUTDmN8n8
SKB4MjCbXGv9Gk93+qAzKIrnrW+7v8t0of6mH0BylMqw13g2x9eyeJR/x+2Sf2Mk4/vIWYkoxbXG
RgALKSAWyM6Fk2YedBGM29ptjxl5anaEO1le8Q4XBFBGs9lLjh4JuhapZ2qP/s4WSFJqCAJaWJ+l
sQ2Dkyvs+/EYx6tA2ITyKjQfpaVxDhzaXOqRpPO0vpnbDAWQYjnRhxAdCFvS8xUT40B3mgtS++Ec
JHv4j7gGYgKiYpJ/emItN9/f6a9aAchnVcmQgIpI/9MX/Gu+1ZhKJ4piPp4SOn44okiyfEiwCB5J
sA2Iv9mVL880/Ek+/N2uOX72swF9rQ2MqSZ6ZR73xGZxQkZseHtJ8y1HwnFO5ORHRZcVBsmWXeb7
K0bc/8WyJyP61ymL8UD+ObP8dcnVGIatKWTjCXcnyNyNGj355jrD6XQ0EbqwQHX9SsD9XT6m6q1/
9GAgwWBl9B1wHt9IhNIEs1T7FT54EDlnEtYQc1ya6kxSj/kTAC5DnJXH8BlZ3rH3z5o141UQhotk
Ufzot8SRRGJJtkns8HL7MR3hTUU0dPZKO301GvseOFmrL413Bk19sqffzEapMCxGp2SujYV87VGW
XKYs5GY/2QC6x5ZUO7K90oXGr3Ar8Rp+6MT1oohkxgQEfR79CuqTR4/UjgXHOnm+Hd+CNeBB/Akl
xvJN9ZhuKzt8q6NLTil50Gd56iSPRbLIPLgga/NjNOexwbl7GvJ19cUF0PqBg76E4H2QASRZGzQe
2hJr2/AM7LM8wPuojsgTUcjwbXxyYNDhLorH0XEoI60Dr+AG33xM2QzwwM4YkrDpYgqbB8e8OfbZ
zjygEf4V0bXd4m1SV7TYg/AYRh+IoiINFZKo7qyRVW4xleGi7b7rskNmoBjvI8EGVFUt6/4k5Ff1
3A17dOT+p9cRRv9AZ4xfWvlJzi9/0RhTZaiKoiIy6tX+eKT/erTaNHH9cAzGk/GR8kyPC117Ivsr
WIXC0vB2KhHExTIh74LDlchM5zkAK/oK2wmU/2CdjMbmYklRpenMrjST1t8/+//SP1mqdTzaKkui
IsFA/e+y2Caq2Uu1Mpx0cekSzIuUTUyXxko7+tG5V5ygP8lYS4K9mi2xPdGbAeFlY+HWx2WVMI6b
3Ft6Sxgj882tpW2LYVvVK4Q6CCMbSkMD4QfDOYtxHWjTwJbfN5jRqhuexuiXmCxodbTRUgWpK6/Q
C/TjA1oelS4e3tyZhPevRTD2/Zf+l5l496XvzsFSkYvjUKrDCXcJegwS2yEi5zyr8GiCVeLEazrx
grF0R07Hjv8CHSdGWYQxnUEvUDvT5vFfdoIjVNQ2dKxrBS4JcGOaWagwlsHWOHJgDhVCpe3iYAEU
GXYUM7yyKTYABjFkQ5GNDnAhXnBP1HxlEML3QQUcIBOLV/pHg6poWLAGdoCTW4QzIBAQklZ77SbJ
CxNDWI5mDmgc2AfSE5dVuyyMffZS8rOg1/9hR/+y9Pj7MZlW0L8e4zQNuqQK6e9q7VYTkOtss98h
Y6VzZBBqP1eReOUrL3unZY9MOvMc8Hp9spGfBYLv0JqSf5YviNiitoZ468E2fJffldDxPsbwhzJJ
+uL8jiNF4UjMY8387+6sN6h64Ta5PJzI2ctJHkdomywami8ZOlK71aY7rul0OzGP/tBhkb46i//v
Z0PW+u99MrMoCV1v+uxDzfhnPx0n8PM/EysHM+CHk/9XUpL/cQqpIhgg9X5I0CuMCFqvGk7qvsBX
Vzg99iCCFsK1PEdUTOsW8wgQ+BDl6AbtOEGJ4xke5vR/kKTFHsAqOVAzQHb1ugX/IPc7JFwoK0s0
aPaF6fH3r96f9eS+DNMtlV+FSARDU+5qWNFtNL/NM+YaMKMOee3gE6qxt+5l02nrraKsxnwCAWhv
1bFUFsNjirhtKzFkBaaCSln74cn+l7s2rQV/XdBdrdqngal50wXVhU1guOJPtgGfsTSOL4c0pAv6
o+/vwb/EXT6SQA0acYquGoZ+95C4YtxJphqx/KxbaQdFiwJ+OGTIlI4MONH84DGVOSMZW9Sfz0Wx
aebfX8FX6p4pzoMjBAIfDJl3r8jYmKkvqt5wGn77dHUmWe5CMc9iN7l1hK0ONsbWUPCNM7d6kS/E
zAz1xv2IniXwO+jhkEJIjqCgmgalec3BRPz64Qq/Oon+dYXq3T1KY0Bpo+kPJ9CwEFBI5IUqQEMS
u7L1Hu1LYZ6doGKCRQIRGlbx3COlD+rQzCPikFbb49RRcpjcudUPs0v1qz0db5jK0ytb8tRH/e9L
njR6KAWt1p9Ag+u30N/2u4yoivHo0d5XBBIbTxLSYPzrnAra9FXuYyLafLtl2Tf5K2m889RHId4F
xY1ISdoDPN4yFqwNIXcwno2cWeSGXGq1BN17sFboUHLEBviXWF6BQiePwXhzGdwm7y7jD4WzrrDS
wkNuEAVAK9dGsEhIN7ITBS8pndcmJe8Xuciqyz4IkiP7mSOLjFmcu2Sbv2pijvJT0Dw2SNuZunkX
lApkzu6D2Ak1QE5HI6fV8zgKEELXbGth4IjJgwEaA/bkm6StrPHDQuFi2bFoA4BinAvqw794zQva
HAtlNvtpssyh4UibFn1zivSczvFDmsLRSU4t9E/1Uc0PoXgBsiv4Dhzj/AWEsKleBvQNUKSITfHa
dyrusgfPe4h61AB2v6rJ+gbXTBP61UfWDLpkrj3zIkNxrNxDg0q69GftcGmLvdpcIRgvwIaZbwxd
Eh9EGtZOCK8QWV6wJ3XBNoic0ASFuqbcD8ldKJdheQE1gFnOfCuKQ2gsIxNOH741F8WTnJ69GoCR
Q7ENm0Tg8Mp4LB2czJwGj8ah2UvJVe6OuumUMcUzlh7YJ7L2xBGYSCBUWMFO9ew+eOrw94/7blEp
v8lLGGwF30TCPRo4T+CUQyW1UZu10n/I+MPzTYH8vNFnKfhw8TmDchwfmZI2+NUwasnNDh8Ng+Jk
pQI5jM5wMFBx4mrDeBYMtniheVFRaYI+A2bxoddkgTrQn3rY/dCBN+wNj+HBexi9kyKR9D0zkT1c
nXreXMSVQUk/x0Cj0CijS3h1lXl64Px7LQaU+xJKKyKf3vIR1cy6u9AWQVXPbiuKZyFEqp1JbDP+
PIKwGyBNWytYv4Jm2ZfzfgbaDPStkyExw8xHd/KtpaM3HsrioDLRdbQNRC3ILk/qU2IuwF15NoJ+
70hYL+YE4rknJg2q800d4tydpxVdZf+zghqiLXCZIxe2UKs/cTVq9Ihqf9IvN9OqERxT9SAhWGQk
hmNa7G8GCv18mZpTb1BOXhPQI7m60d7ak5/PqwsQjvpVXFHNGBP+mPjhs2DYornmAEt0m6gv1eYJ
Pz+GXAHQwfCZD/gkDzVetINA8xVTRJvvUPxyqEXFyXmwWPEn6hxEqeIqVi86BshLjSSmsNZBYHfx
S4dilHMOHgc4ViliM+jKIlVpzQmIYW/Ge04ybrjomAIYIBRmWXhlLJHflOFokEm96LlOFf0xtVAB
5MHGodDlL/J4QU1k7NHi0qD8fiH/N0OKUw8EfkiAsMkV6x4QK7la2EZy2U99F/OkNMsCcCRp3tjZ
aaYmc8JpetrHVMM7pJFg9fYVIxeSzX+1/BV5J+2CZGU8Ff0jdjKkWpBaQMpCFJQ3dfSklR/e+JSA
pch+gxGRMWRlj8kDyF4w8QilBnPDsokvg05/Gr5//90k/YvGAYJQWROJV0Jm9ueg8VdZzP7UZG3D
GcklN0o9N4ndSOuCPCUMPmAD6L28UYGSO1pKh4mmUcKhWRhHVyEeD7fkjAPGYExhBOqrCJsYO4bN
DGG0HtUrrZMONSjcC7Drq7heDQjKFtQVs/552JDMfOCBLJa6MHnt4Jm2K/QwSA0WwUP4loUYJK9p
dRECThzQY7ybRqgDza3soG8yZtbFrcaGhtEFqxouBMx3E8myYnWn1VpcxHAZ4UuO1zGBfzG8aCKq
GVc4JV5L7KXRIeiXGHDxx6PscOTiNNI7oF+gOhr4ABUe43sdPNa502D36tBglvN82GtCOWuvinax
4kOpwB0EozgTixO8bUYkHNcL+GkbWY3nWfNb6U4iB2O4BT1EpaT7ZDTtqktqU9qgRJni2gEozj7I
sM2n/bGDu8F7xSQKPJ9JYlTzURFQps4AgewYfmAa0iCPpPC7Lw2hKN5CfyIS0HyvfnUDNEPMRIuh
sgEwabx7ROp2P5Sa+heaao3X4I+oxzLVPyzlv56WXlUGqRXl/hTBVi1XadLOdQ2ESEF/cAA6tG3j
VyE/dQZP0X5ILzXOx51VOUO5QCgSM4zEbww2hPlTs4vwafgXZHPKgHN1nuarwZq46z3AogcJAJG+
cpH58w7pKG4/LZXwv4coAW0zONJv4NDxSkqfIs62HGCBJJQz2Ftx/gk3pdnR3gGAYrRXj5MvRAlw
T/Q861VXOuK2bddki37/KvHKUDTdHQwIj5FVlAEmL9M9+CaQ5a6IhK4/1c8E5UaQykWGi2ufWqXg
3eDh7M5xtaL3mjJdgx6n1WvmE0hYENgy7NoSy0qWsv6pEYAwL/bkA4D40Wa42xFbRiWSQUYqzdai
u4CryM4OycQS4Qk3fmXdOST1FEe17lAYmTUuW2xdK/2thiE4q0u2IBCPkwXaDLdYZRV3IWJlZRrO
gppSAsnFoUpWjBbFPUBfZQvA0hgmV0vymZPkW9uMvNZ0ShiEqzlibCInAYPCKZvkTiXqZhqfb8mz
BHCAo1i5oqsb4be18IDN+zkrO4Jlko8peI+itynI7GRIQb8IfVo1a2g/99BzwV2IFB+9Ld2ihfhe
vUsMZ0hVQd0qEDIVb5C9kcwCFD+forkF6jjmj50Trt5Apj6d5XX1ITHbldZNvcHwqugLNnwTViyD
9tWAql061+NMkNYA55VghcQ8eCE3pfTXeMbcrVqtxlc2lYOvzMEXdDPxWcxmcQz4BorljE0rPGE1
wxs5EEYKqR5jx0VUVp2+91BmBYvu+DYywnlW5huGMSh98Pfb/QF0z6eevE3xM5ltrjmVoMTbDCDG
5kyMxQfWLWQ7c4yUpFzLAOijY0myQHKU+gNu6QvOe5RbK4ikS5moinzTsuqgyObVsMvfcjAZzwYq
9SWer/FK1mK2KmbiSVsbkN6ev3/QJfmr55x4Ngv4hKZY+l3vCZVcUFTB2J/0cBOD8Egc4TmCkoEl
WocneqhvwyN+s//PT73r3yBV6cKk5lPZDDLAum+xhgrLMS/tb4/Ro6U9GD+1QqYz5D8v9F9f9O6k
L3le0jWt2J94gwXsii+mPnOZtWJ9Qp3FyPtEm7ymTb5gYIj7YKdBXn3Kwh+++h+60HfXcXfAb2or
aQuJr64Mi7hEF4WzcGqUIMcx3/q1Gy4pgYG9NAy3XzSHsNICm++iJoVjdMTH3tz9GJj1Z47632vi
3EjUkjy1b3SqI+7dXztBZ3UpUTxec5KXcE5LxtomobovLdFL0ObYwZ+afqEdKgbLOyO2OwLc95TP
UxebPHMKWMITsHRaSO1+qNe+aE6QQSbRDybGlYrNuDvctlLoaXrZ1SfQN94ltx65ookLJqw4yaEZ
WtSvAqJKf8VGrDxgwauRR/zwtP67F/z3Gu5mdWohuZKkcA2DcSnXAH+sbTBH2A0PKj+l6g9PqvHv
k8oXpUiFx64asPDvfo2ij3RztIz6RFhjvCPMDmCB9pHWz4O4n8SPWN/6eqmIi2blCRP2tqQbbhs2
iSyND8RqqQRnERJ0pVBAXYeTnC/ptQ0LjFnmSeWkT+YGMzjNpqoiDRVgSp8sE5lYiwkzZqic2msq
YMcvt0n4wPh6VtjZjtkJYVraPEVDiWWUgfRb6FTZqiGXwJyJu/zmrjgzNtancUUwAEbzyjC7578b
1c9VsxlQaoTz9uX738aabsbdo8toF2E/Gj6ajvfrlyR1wmDmUn3Syk1NHe8eVRfzD6OcpTWAqToX
tzQ/mid4AqhQQ0L/sEsAWuN37Kl4q4r0wQ0wlJIIv3DO6AxPkiov+nczWApX11i7K0pINz4DZ6XI
LN/Be8RoLA7GnkG8kBz6TZhtjVs5eW4MdrVPvmhtbCPPFpZe49S3ptnk2TJZj/NsWFALDnz4JExh
ao90MlDgNmqLifa49RizXBlEtExlc0cuz91RnpHOAuVtHrELqGeLVPFmg0IWYBwHieoJ6lP/wij7
+7v6RUNOZmZqSNDR8Kso5t1iGXlFPpp6Xp3EjRDtwm6WoeBCBbJWUAV9EmxqVQ+V+iRKeLucnLIA
oMWvNieOaI5yk+CcffDe+ccyv+rqHoHj+Ov7CwR+9MXvrtBVR2OmymCp7vattgu7OqmF6kSdxVAk
0eFokujOC5H7tiDZE1wPYchcB07tLQta7wP5aochXCH3IBVQ7x09nzqd5YuPF3aEpO7KUyXkvVbB
PMHpls/BBopv43vy6llz/i2Ad4E+80romQ7HYCwjWJpD8SHTn33lFvjEmtzk+BIg1sitpV/DMoS0
QwfcSatVW63girYdyDl00dUqCzb9sOPMMokiJLuQd5a4CcKl2C9RC5ulQywLQ3jrd0EdCSuY6LNs
7vfr0pzwBE0MuGrWEgP5jBO5EOjLmgBrkG02j8IVwT2z0KBk9roxRphJBCvttWBt1ZTslJZLtKla
+R5HG1lf5dnBUDiVzFAkRwk5C/MGxzJxKB19qHl3whNaPPnggzH79DYE0aJaFyXo5hU64Hjhek7B
QDXaRcOT0b4poOEJDKXnAENfmfinCYwDQqVw1NEqBZEgOd8/CupXKwB4PM0kMFCikT9VOH9tXpaR
yXHTS9Up+N3QytNmKHmTzrY+rGdc69XJA8hB2CT2NoXE24EB0E3Z6Zv8EUE55iQSq9w50VeIabiF
hW/rHy0xXOMcHY4GZRHj7jgDOZHu8o+JTfEOowRwMuSax/YnpcoXauTJiKvgUsLritPiri5SBkOI
Rb2v8Ig5DfBwz8ZQX+BoBV7azjvXqVWHyAshWrT8Q0WT1ylplKXLgKzA1IH+VGH9ZJyN+9MJBTs8
8niykLm7SFogRB/YsqwMYiaNOsc1VsRQTQ+IsAHOcVA9lsAZHqa0d0xrAdp1+vCWHGq74KRu/LSt
Tlv3/dL995e9W2SKqkgiNxwrZGiOHqKAWZQvqPq8KxP8haJhBZoZ0lIaYBThTW/QVms/FGNfTKym
+81Oy0aLBPke9oexNs+tsauIOG0AD86ElbnHLrJLziWqigXPyC/9hqmlmHOjDvKDukactaHROv4m
aGAXPJRvvBemzOoH+qO/Vj+M1P4sY//eo/+9wLvSo4mrsvYCLpDXcOT3AYtPdUYCUbEofNIGUDU6
I1M2Ttz1Sofwe3Pp+oFvCBec51T6U8K8EplqzdQbXhN6z0HnlC+puSp6ZuZOSZMjR6Yx8alhQvm/
OWqzaljRqmAfLJcBKoUBNiFEU6a/sFboc2BNsASnsdBJLzCqNi1klSV8YAM2WjHPfuXMo3ubnGa9
WvoA1JFFqGtgPJ6w9eRrAPaanK2ffsovuhn8lLooo6Y1plP73Qyp0MRIkt26Ouk1PsiJP6oP6xjD
L467KUJmkYXrmj9N9FJz+k8wZJNV5vBasXFgK6GqYucwhoVOpkIPZ2PiSetwsGiD/VFQDjMjhrLg
sIII1QqlgU9Z1MMzmnf9MoJoygG7sHWax2iwwh26KGuy4S1ALfGmyYAFG3YjW2SFKU5EEcXeKdHP
InY7vBIJfVdOH1P+fH3Vz98vkcq0BN49Rawl6lTaS1SV1l0RTeGvV1WhFIyBK34cO+Roc8YHoC0M
wZYKp64vnjUNGspxJyYRbe921osAOObVOmhYIYUDZ3V3m4FHFeCCC6s4PuTXy3D+aRRoTQ/0fy6V
Io4f0cDlb6ArvF8B05BHflBy6WR4dhbPYHHka/PNgBwLBGsmNRVTSaHY+McqW8S/QHgbYCDyHdSv
3t0uoVZzbLqFFyJf6UPsmeoAXCOve816OM60LY0ClPB2agtkm20L2vFbBZKMuwyUxxBV4iV+YOwF
M3xjdlc0MTxJMaAk232tf+F5Mus9glvAG7SnjLWBrHmipM87m+p6Z7mHYHjqoRm6y9xqEaLCz1sw
RuA8ZzlMJ2T9pvAmYQ/sFshWvfGXTtyDv5EKxiuqTcblxIYYAByR7FA36++fgj/Jqf/cWma9RGxJ
JlaQu3OFkBRSZ0aJdHKvsuvIe6y5wg5mw4p0iuocLorwIwZjDmMFmpWw8D7lB3Pdb+GcHenxwYG9
lYqdXow56PHEorfC/A7uCAkUwEwoCdfGAw9HuokQUtF+mdq4P2gptGn/++9XsJTJAmFI6Ob537sx
bF4EeefpUXcKaJlcicgpwq2rXCxhK+7hMg3qS/DWIPkvbjp8nXj3jqlActdWZY/dQveo3GcVCFy0
5u1GBY4isiKSGRpfEDnCZexw4oo7qzjI4y8p2KTiBgu+y/rQsvalxpYFjy8+XEg89Iudyo50DbsX
7+ILK1/6oQb/RzdiGaYuTeN4jt4Gbdq7l9ZoZCW0dLKl2OfR3uW+YLdJR6d5bjKblxJSzpZDcgoG
dVfx3FT1D4Plf1pD9xdwt/eIvWAl/WD65344iDnJDw5qSamoHdr5vbxpx5cUYaAIc+Ht+yf1HxHE
n0824e/qUHh1wq14DP4q6VRhCIShM/wzBscqeuoyp9T3UpzOI7xj8k0NHMEqbENYfv+592vPn4+1
JmuyhvgMt81/Pzb3W2n0LAVFZL1JrVMTv1veMZaXNY0QX3n6f/8wWdctheXYIOHirvqxkLVbXS/7
57LdsuAA5EgYE4LyjTd+v//+s778Kf/+sLtXv25yMQsjSH7TdLI5i2NOcsTvyAUan55dtWTWOsyN
7o07W+g/ffj0oP790k63FR+QYkxdDYS4d0e1JNHGxu9qMONwW6VoTrpNiARvKmGE0EmB82a4zk1M
OCAKLRJVRiaZcjLh/Cx04kV/++FuTB/47wVRXyscF+gu3ZUKZUWofTNyQRGd57I+lf2NBws6WJft
sS+q/ta13nKyaQvHxCvy/adP//FvPvxegVnUSVVbRuWfOYoayo3fHfSlVmwj5eaiZOt++rL3Kv3p
7iviNMPgZZpExf99qJU0SnvZLfyzGzwl5e9WeQOKUudE33hvbXlTaKhTg8/Bwn3/Pafn9/57cpCh
laViOjTvB61NksiubyjeOS6PObkzzdLvXr7/iH/kbX++21+fcffdcn/oylBRPSKEz+ikBR4lJh28
RCIpFql/4lkexB/Om189zdM7K3JCYxeS7j6zkmPTd1v8DiptIc7/KHjJzkEv8FP895/H8P4O6hoa
XdDb9BfvhYMUR8LoCpV3Dk26VFU9a0Bw9to1ruq9HJpItfc1E88KWJjFoVQE2Qgw2haz177F8jx4
SzODdJu+ZvoPv+1XC+X/Xtk/Celm4nu5V9V4Pii0Scn5v2tXT5+r+OGzvrrfuk5FCOKIUZw41bZ/
7QWdUJdS6UXemXUriJe4tNh7eFN+/FJf3u+p5QU4YCpB73MBzFL1xl6N+aRg3WLO0nBlA8kN3MK2
jFeJqkfQN6O6bDoij9/EdqnEtzpCH34yEtXmknK//OGA+tVi8fcl3e1IZu5agygm3lmw3sRkI+Zv
lflQpwfdowJojyGAt+9fqT/N5fuHziAM1NInrJQh3W36mlvmiltrk0cEQfg4S4Nz1DZzd8Dhvhka
jiyFnQO0CEdmdTB2BpLd6ex2g2OZ5TxGzzNgvsUQgkc60FYpyj2D2ihrNx0COKuGwmSMdJ6BGaEi
Cp/LljydgY0W/wLsNi/Y0vr8/jt99QT9/ZXulnvNUofei0zhlI8cf2DxbdV6k2M3Ss/ff9D06n9z
7+6XdiM1dA9du3Dq5E1YPrEoIJzX+uX3n/Jn5fzuY6YV/683IkojKa8jVTj9+WFAA7D0Zflyek4F
bXSChA21Jc0nWrtkBUo14hTjJayZu+b0MK+mdey0YzCc+3AruGCuYh5nJsnaJPz8+P5av1yhLUVh
37fI6UGb8t9rLdS+k3035lrVzs5qatk5z5FYHkVQnYQFdMbnjwvnP71htgUe3MmRJkpsfNZdwVEM
ntalmuWexvEho92uPkjufkIzoi1zL8AWjO7go9AinhF0oortBNl/xEFhH/oP5ZQ7WLxarb4Yykmx
gHeQgCyxm0m5w0XTnS3QwEOkFQnnKjb55JDo9+S4aOFnT4ul/hiZ3nlnv7zlxkFDmGaAGSIWkZR3
/jQxc6ZnaqAf7vQX+7yBcnaqlw0FYdPdUgG/pvLzNHdPGQk0wbLNacV3wWwo21UovWgRAIxXlZZF
J1frHz56+hHvHkhDmXKYOLqLrJ939zvoTSnrh9Q94eqKub0Q95lrHtEMt52NbLipT7n8lI0/PFxf
vNd8rEJtqRqwae4r6EjJeiFSAvfkCQd3atKNB9d9D2OHULrvv+FPn3S35/et1eR+GronUcRMRExO
efQmgziH/E74fz3jTk8vYmyAOv+HtPPabVzJ1vATEWAm61bRkizZlC2nG8KhzZwzn34+9rlpy4aF
jQMMBoPZvZsUWaxa619/YOhJ0TzdzD+f9+jmsdRI09NMb3Ir3Bepu6oR10om8znY8Dn26KUnz6Wm
hzWUoLaIVqF+1DUngJVJJnKZnNy82UTCvSp82PMrk62PBHvSVtW1GU0L8ZGUaSTQDJJs69Q1wTrS
sEEJauj57FiaM0LgTDQCIFvsobL10AlQLWlRD3TcmWDK0OIbTbBV6jT9TSu1YEcPCdEQUW4dQ3xb
PN+4cDD91MJYBpJ5k3kPa80820no2ETr+ZXrhIRFwBrV9rRoCvl70hqnf4ytQ1uZ2dlC0S5c+ZsB
w/RC6AeJQcEphHLs7MvSU6+nl+CF6GOBET3shK1kvajaUWtXHaMgbZvZGVQOjIIg/wTlXA9vdfum
wdtlFeKip3SYE0BqZ6iPa/EkBEMMwaDis4Vc17r+Ku3mAZoa5PXrEdX272v3hxLCIu2IuoZQFGrW
s+UUxjUSzkoVThq+VC1sU/ep65515TELjmFOPOil4/ZbcWjLFK1oTQymc3AQzyqI3O272B85nijK
tbRa/F912CL4pQ4Q0YVP8xtBAOGGwY6HJRUWmPyvs8uJNNWDtOKEYV0MA2x7fH5d5NsQg1rcu9B7
BQ4dlt3O/fzTgN6gR1Nc6meSONmlWdS3fYJ7gT2haGhubBNd79dPN6kLI/Yqy3X4zWQ5xD7+FnOf
GlK7FFP0tw77sudyKUulnYa5h9bGPNuSlK4ils13XceVu4VMAmzLbJ8qTE29BUuzkvYUpNjid8Nx
LG8M8SD72KohOK+UhQV+VKp3v6+zn377vzd0ts68yPeyNpNcp+unyZSL2U+xq/EZLC688W/ucdMb
//dKZ2+87IJs1Ax+OnVP0L6YkGdKyV7FCv7s2asGO91zIdRFy5gQPjGlnUrTl4enoCyc9g908ErH
CwaTDWMRQK74/TlAJT4/Dv/e39RFgOqAUp4dh2mPDD+3S8lR2CJQHVNCex1ixZY4ae1BKgpiUVaK
9GYTUxwHAUkYzmA8eahJovy9ayH4BTtPFGu6uF2Hi3ORD1sr3evjSw8Dp5b2XvVZuyffa2apcmfh
xjr0bB7jiQkgjwTurznZp2KS0G419zXCS0fV97Vx8MdTR5hZDUO3xNIgBP5Jowe1eqvSLa6og7pN
0Rs12aHFw9Ww3gbDYVUpqSNGGAvJn7rf6rASXXSzrfuu0G+q6Q4vIc9JjZsM17eg32s2zQJtQout
fBsveuB2s3tVFBUaMTg4GcJe9y4LRCbgyskN8jCXCkk0BKHA3xsk6JF4qXf1LR2O1a5FK+/zuwSv
ODPBdUPc2JTUAW5FifxmNv2sYTbejfwAf67xnaFhTzMUJwUlHJkWo76aSluviw9COpUdPkEQ3NwA
cq8HnYUCbTzwkugsC2YNRrBsLITM3ToicHC6nSLCB33egq4a/aePP0CGMKyWdhAdMM+SxYqYYSIX
DpFMQllUvI3Yk0TpPjNRtVfxIhL0T2ice3ggGd4prU1GESHpCnkqvLHYfCuGV5ZsEacLqGkrYewl
yvkyK5cjCQkJd8HLDL2DYvjrnjlcR7hEav+J+XvL3icvnhaV4BMAAeIhn8SUYV8Qk6DFjoJHYmH3
K8Xg3jOonvRXg7s2IvC0zJxperRQwpuanFdbACwUaMPDR/6qxCaw3OxnEgzl1uelMRn3E7Rx7KAl
3lFdiIwUkYpxlDOYaVl6DYzV2/VC1ghuTLBvR9OniN1A4nFDBjdwU+rq/eymJzwxzfMrN4K3Shak
QQqAlyIToJfEeNeWlPtItlgzm4q1HQX1mjeGbJ9U9AdbR3SNUsPTMChGsusBiIePbsLATTCKIkUh
tV48da/lZN+cEmpr2Uhv29K8KWGkjq4Jxy/Aby65zYx82Snlteo214AVIwEWkrHVMLuza49AcAzi
xYCdCzMNXnrCy/CUalta+lImvkmRtjLwZG57lLTBVVA+imiBYDj5YGS/LuHv0g80tsMBExoKafPF
wjU2drmXG3LkjKsaPnihfJh4fGQVCTTaMkzMZcTEfQBuaD/JlRUMeYnk26ZY2qsba14l5iIHig52
ktffKsk2B6nEb2gVBfBDEGU3jzl7g43XaJbbuO+Ni5qsUbRPCDGGvvqgaVc/wYDC7tUbAF55fkE7
FeY43mnFsky3fEmurC7YStoqvwnRXgr1hX2BY0M39rivS9EahkBqWKua/M0gulHicsVnAzALSFpI
aOK7fWrDT4WYLcckcEwrBVlSYJQL3X016Z10X2xi1nMwcX5pAoc8Q7SPE4j0AmI3YcBahHsAJhEt
E2uzB+EYFmDTJULZadwx/Tud/aozqZOSHVuSochbOXAs7dXGv0BkBxm6SYoM0EzUewkZgZQ/IOvO
TTzXsCR0EdvAYDZZux1sa0Mw3cTEVTwaUJST5E0pa5qz0zCaTmS9+JYAVrsr2DAkBZomHwWeq9ce
ln+qAfmfKBAtWFfM8JSeDU2zl5l4TaDtmj4iH1hdAxMmmTjQ16GbhF0JYCtiVvi8Ulvxxawi7WhA
8bb8+0YcLVQuXV9upc566IMnG7LFWBQ3Vvaq53c85Dj6o2TtlcUYU9XKVdz26Obq6xzbmDjMZolF
3ICsM/Gk1rKdTrMWSpxfC/2RpiFWckbPeBut+Isigeo4FHB3GOG0R0YQV2E3Sa5CxvsfHBWC98BH
HE35L2hCwhRrOhj++ohiZDyVmpOjgU1ICzVLR67nquUIjPVDbsJmR2cEsCkhi5Smu6psdhVc1ayJ
OLSlPcQBlSDzJ81yxgbrY4QXjONCHmjKFDVAB8WHBTA9Ym2j+PpV7H8ihFxofnwF2XP6Iy4hdiTD
6pGxbeFIW9WNDTM2ZJehVVE+4+bANgKIrsgvcfKG+SymPsRz8P7bWN3lIt4BcSt6sK6RbPFmPJvk
PP89Msn6JvtL1zDxZLZVep8xtuilofB7zCsxgX/VsLDxOgZNdhkd2vJFb+i/1dq3ag7PNJ2RJsCb
fFbSGHFZ0/LIlDQAuhrhdhGB7Fkg1onN9J2fa0ZoD5Jsy+jbaIOjJn+oU6PR42ldryP0ABwieNkx
np78rE0mmFS+0yFTC/MtbBGaZLgKyG9KZG4i9nfhDvM22JWTi4sxCxSIxuk+bA75eCzSrQBw9qGq
Bep9A9U0Yoft4L/nmb3PJXNXSCCj8HY4n7HeC9QVBqkNb9qP6Ur5AZQimoKZbUXOZVwvO9P/4E4B
FIehR6Mjr0NqlpahmtU9ld3aI3zXHqorO5jCX6/Y3rGTCrbs/5qorzT3qfTjpeTurKC86tz3aVJE
tETCq8AEYJNFjNTJdmCvbrL3sddIcvz0kemiy5wewnTqZ81eNYhEbF/ziTGLUqGx25uc+idIWvZY
HMvqV6NXH3p859Skmvd9v4nB1IvM2iXvdd59ipy/fJwEyNLSGJ4zn3By34VfFj2m6i3nFRshP4ON
lKK7Vl7SIN/pU3jhsHDJQRvtbgkeCHgzJW1oys3gvxapjIbwOKLHchOMWKGT8q+HlGsFnJqIc1kb
iSAxqqWe43kRKfuuprUuo50Vo2IqcRNYhH6AH4y+p0NYcB5pfrOxcwxhITbqaHC6UsMxdj9QTeCC
tPq90v0O7k2FroGHnUH3DUX7rN0ZEjNp264khYOKkMoTN7jImBtFPZt1zbZASKjMf7/k9B18+07o
9MBsARTF+fBlkGRv7DpAABBWGj2aDC7I0QaaexE2/tY48+tsWYY2A6xGG2t8beZaS8mH0ogB1Ooj
B44ZHlKi0nlhHHqMvCOUA7//uJ86KFj4GiR822APOLtg0crKYLgGgQ3tnM9Co3SjjQv0U+0ef7/S
dzBl+m1Y0TOWQ/mBSu/rb+uNzrA9dRTTb6OG5Aj2QjzJ+RDbN85SiRy3eG8fc+uSDOPHh/rPhad/
/g+4pZm2VNmDLpyue1H1u0pAx6JRI1KWwCq4ZX10icUwdVvnSwYwAjRYZ3qERv7rFfU+SIquwLuG
uesM+F9U4wLHdte7MqBNNg41IH0RuER6Epfe6E+/Fj6Bzb4OxRDHna/Xbgs/zCus0xygZqUmjxM3
XqdEKYcgtndoyn9/rVPP/+2n/nO5swU0lmYu693U5HoyBTkGS+4pDalvwqf/34XOwIfYjoysAg92
em8q39jYIA7Ul37OD09vIr+g2YEmIYR59nPqdpSDwecDpIFWIfemR3IV+f6E/xk1GANcAl6/Ieg2
Zy+YlYEg1LQpIL++Lbt2lcYOQXkbE8MPCN+jRT2r7nPNOGQpornKc9pQXpcuUWB8/ZUMGtoz+ePo
KQAgVFIRU5lsrpwd25o4zzEUNkIf84Bsdw6TGk+DgwG/rtUIvwq37YBmzUJGTxQaR2eBkDBlJ51a
ow4dXoy5AHtb6bkc0tXWTFHMA6EZKTd30NzxKmq6uwnLkfiELJwC3JZMC2P5n981TwXSGPuSzAT2
bA2PIpTGBCKFE3SvaEU9eSfVb3Z+Sejzw+ZngmNpBiFEOhvT2cYgKUmSK7qLxZT2wGC7qG540wmi
LP/m99/zjQYHfAQQCjKjwoUDRz67EvQfZJ8he18BcORP7gP+jW/jbd6GK6uE7ddBXSMbOsUL3AR9
geof6da8EO5KzzsI+qfabI69l915rWOM9MmwRwNowGNSL0ZlraUPRvPgUbQN/DVDqIJMzSPMMxtP
XnriNFk/WkQ1ow5QaVjTKsWoQl22pKBad0NxF2dHtVK4sz+///BvKi/BLEyx0fjJ6KkMSIBf1zcI
g0hUvVIdeQIfxk+AyaUJkS5IMEPDGiCrGj5lVpdSkwfnovrN51P/n7IvjoT0WOuUqHIlGGb1oPGn
g/vUfsio2/kU69w96IXGfDG5cOT/UGV8ve2zDVxgKwRkkasORKmuhfqlf5os+lrHB4JYm+61pvGu
bOf3p6V83w1YGzoVgEXfMm1CX58WA82Mh2IqTtQcY5rRkVJKpg7Nl5n3PvjHnESyzt5POMGFK08/
6Os2zpVNQd/KsAFV5tk+RMHKJqQlqtOwaQTNMQW4hKUDiaYz3vhvGQeVFF8tjpLq4tP+flwqJvSW
ibWj48v91z/hnwNajdSua61Ccezu1QyefPVQWDj6ga3p2uQ4v6mjAzSpEdvfTCcdwbjAFrO/bwTc
ADZADPVkwfM/+zyjNC4Dz5BkR2mogg6Je215L3W7dpGP9B8Dg6m2WpBTlbWvenpbDct2OFr1nyx5
Lcu1ru3qdG/qd/xpVBRecWv3L2oHCdTeKNIiid8i/tkDDVAS7rvoQTevcQqQsm2fAD/Jsw5zsB6S
pZYvNcWhjw2Ha8PYJuF1jyXoJDI8KnTf1T41d7W5C5OtZ3zg8adhYcDAOKvnEHBG99pQ8CtY6+6m
SvdCeyy7Kz/6VOqburoJFIBfHCWn2NFo1tj7oTk00lPW/FHSY1qdQgUFdg4iYDml2KbBQ5ffXVhg
3+sErCMgV0Mrmla3Ma2Bf95xMUaVK1ma7CT0Gh6ZyzUDWpxlGifwoLj3b6GyLYKjRNR2ZFz78ksd
bDHD1tP3Czfy00q3oaSxGTPslP9GnP1zIzQuIcrLnnftvyZ4ayanJiR4tX2HulQ6ZY0Y7j5BkDS+
/X7hH7dCWzV1ZDb2RDafFuE/F5Z5A55OIJpTh8a1jZcgk/MrWJh6+yJHbxrGBhVcxADf4AKkLga9
N8pHno/VPriAXLqMuAEka/RIbEVzWUt/xoAjYmDOwEdRgkoaYbr4/aZ/GPnAZVCwLKE7QLNyPleQ
87TvNBA+p1T7hQWgFIRblVx1Ji9LAcLXHOz+UALQD+6+Cl4DYNdCvITDFhyWoYypxvP/fkfTnJrx
ItoCTpez2sAthZ55XSA7drJrGUdMKT45c9mNJ69xl63C61ZfqfW+aJw+2qa6Q1aVny2zbFO0Hxfu
5ZsNFscbOwakpakhxbDs7GZGOaJ4yz3ZwTqy8xwRHGP7Q/PfWnHKsNhmFuc9K2kz62QyBP7UpQMH
vKhOeXvIb31SawEXVCfMbtr4WtUcsNGsfTbwQlfSJ4NJQ2vg7Vns0vLeGm87hNKGE3WgiWRksXZs
5DHWnR28V0ghOxUrhfo5UP7IzDLCBJNBD2Zr+9GN3rwnt2cgEk0aXy0UksF96BKXsvC7F9t/r3CV
jYeHhERF+13PP/uum+VWwKjiNOQgFNea4ZiUhn51KNQHssJHpOoKAeGKv4+TW1E+1AVeKwjHkQ12
1ntp33W4NyA87K/o/+PRkSKcsahZuMU+vB3NQ2ScInWJi3UD7mNtTHL+oPTH0dtQ3/p/WqKEsv6D
qSfuBOFCxEDSU5i8+VKC3ZM2KtG0CfxLq0MvfUzWXxWeP2G/V3RyMG767rnlX/EkpC8BRtQQUn5/
7d8BAWoZyGqTa5xqWOfs1qaVVMvzKoKbVD7OeQWzRn0Y4yVTx4sNwg9d88QqAqPjfLZQUJytsES2
7CJXk9HJhis/oFB3X4vgSnqsqQH88M6syUu+KnQc0S7NPL+3QhCZVNxaaDtAI+SzHdsWQe3bij86
YbejIoiFIysEcx6Zr0KfIsHr96f6nWJmY3tCx4rgno2Gc+JsfwyHSK3YZuDAY4c0k9B7kpfLf5g3
kUGLvHDSdhKTvoAV6d3XpCGLORlV9Jyw+Lp7qMXxvELujbXC+N9fOdCFznuAlGEjlfx6b6NutblW
VNjWdK9jPcEHvbHttE+iYoP2Qkf9TY7EpiI4JIXFQxcWjcHXizWDGTWjUncOEeopQ+Wr7A163V/w
dKZRi76Jx+GFUYv+UmOtiaLkHZv94cTmPGUH4AoYLwGtmYmET+gyVeywpJlmzepHHULPEdc3Hwtb
7INQVzGCI0oKhWxPxPdMfW7erXgWBTPpRLxA/wqTx37i+2F/0amM4ln9kHwwZ9DwLJtJYLgJvoOI
8nEz9p5krHrMKUXYexaU6w8JKPJL+JL+gaBifVQy4wyk5sUdXr7kG+xNUNzHhhDf++hGe26f+QOR
PSvuCOF40+5/X1vKXxrkWX2Luot2cpKiYa1zdvhWPqxaz006JxUz7G599Gj+YmHd2C8Fsip/TjuC
xdNTex9tjatg9qZdSXNca9/T2+YhOSbH7qjt3Af7gYesPdX3iOVP4331qr7yf4TPw8Pw+pIdx/uC
zkbZuGvvWDjdw8hg+yVw7I98FzORpcMhBxKrFTbjp4AZtTYnTk+LyalaTCAsFeNf7W+38CYdN3Z0
i3yYoc3HKAb7mIThK15q7oz/ZpJMOCO55xTjNYWDmCWUC4zZR/6ahUqqTjfHtQE+HssAIF7nn88V
9FL1JPrChxVFJE+71Sf7aQxhEN02iNfQLEozlYhwizcWybiRXzi9f9g6Bbb4SF/ZV5AaqV+XttbJ
bpFqRuuYzA/ajeZORj/5q/vo1pccNP4Wcl9fuTptYGCapLHRVZwBRoNkK6nbsk3rxYM+6Iw0SGAu
YyaN73YX7phzCegqbQfwmU6210coNssBVWkE0BAlEOB8gRVRu9JYt/CM8zBc5TmWgvj6eljzJeJY
Y9zgIx8W1mOXP1nlOBfRQzC0jwPujkFZkJeWXTPIoXQD4bSL7WAVRy8lDOzCnvGdRz5Zy8F8gsIK
PYdj6euD9a0ij7sp1igSfN/yoQ3bG1N5YqipFpil+AMyy2HTy28e0kFPJ7R6VPd1gO46RF/eJfdt
NG5AxshdaaLF71/f95eucmMK5Zpsg4iegx914UmhEYseJuOGKmreYNSbdye1yFap8jReUuXa0yI6
e/F0shrR0tO5aZy3k7YnVfHQKZ0DM3ldEoFS0IwVeM810HT61nI8bQNXBj5KdWrip7Gsrq0GA0P9
iDRu3ysRwkwy4mMs29onr1RWhNVEpXocTOb5YUMqnreYOCIVjZuPaboXtfA7PtxS/5NpwTbEBL6W
j5XAoxoHq/hukLLrtCDCrjoS8eaOR45AnI7SRes/jfkh38aWR4YOY+S2f+o9wXtgUEbWmapoO89v
9n7brLwq25Xy+xh1ECGeUoyS2kq5krH8CLwrGwtGW+8ITx83naA4IrKzc7UXeoYrH8eVFFeHpixu
Fa3A4JvwlkTsytGCR1zjCqjuCtk6dmOy/v29axNocPYiwDFodjB9N2R8qL8uStd1NVi6KCdr3A1E
i4KTBBpDZsNlBdj4y3WDfJsmpELIxVrrPwgowmaSfQi9JPAIYCfuFFupH69iOLBM0XSYS0J6tORw
A51qKaTqNgiwHk/dY0c+QDbxj7Xhwp71l9P77WdMgiZwERtM/ezbws1UijU76x2r27XJnLmMwtbs
TkVocGORuUMJP2oz01h71c5eMkNPOHd/f5Y/UA4xZ5g4dxBDOcT+Qhj/do9pJwIr5AAbqmvNZ1Br
s9/YL65K2b2khrii+t4o8hr0f2X2/QKS7yzXdqMkoa5zsXTbXLih71jV1xs6e7lWXmlmgzjUKZK1
ykaeVCealzzbuOlNh8+/V2YUI8Wcj+33K3+Xi9js5qCJGMVMFfj5fpIWwajmut86FkecsK1NKQl0
9EtbI8LEuDc7R08OXfNqYTpfjC94UWrqe6XKBCwSlMk9oiBOTGpIPzsNEMqisVoA30KZZ0qT46Lr
B1dFdg3fAMssnDNjdT96BvQF9Smd5Pn6Rve7ZQVb6fcfpvztps9Wms2WZcI2RjmnnreTQ2qPbaBJ
reNmCOKz5xS94sgCD8jADGtpUVTvTIy5UdoaSDUR6HB6WwbyMgS8wa4Ei9obE7bD5OGIjwcRPSn2
HZL3XIsr92FoiGsMvINRZDuZxE/pHlGAW+MM2FtYS62okBZG3s5yxMciOdrRZ0kVYtloDQxiO70V
8vQ4vLaqbcW3WMfPAkl67MU0fRhN+3DHiIzR0XvQwBZuTWN0CnrMmwijSPyP0OoWRZIvVEle296w
lsznEGmAopbzImQdk8XJjpvAV2nbYdb27xIWlwVevjoEZgXjgIjwAclIF5lcrOwbDY/B3orXbHxs
5bq3Scd3KTC2Vr4OW1T3nMpB418NDTHKKlFJJy197BRCoHdVYdxF9zl2Yz2mI9pozd3sucMSyZZW
vfZcweeGUjuhuxZ/szaoV+pAkW1tCqygA7uGUvapmS3QzVvPnYJu02Zbs8aS5m5/Wyg4wDwkmDM2
zVOC/b4anXIX6kkXkZruX0Au/xrNfFsxdCUKakdO1vOzjizDaGS81Dpe+S4N9V2buFtNDm4DcV22
Pt9iuog1cVtI+ZFAAGzcyhuhFAtNCVcNJ0xTx+uB7iq4ts1TSSWpo5WV/aWGQXMGdxKweFaQ1s6G
UlK1R9lR72Er4joYGQAHTgp3MU/WqYSZh1EutcRe6vpINnc0swcNrpH/kmr2cwF9RfdLcmXQL2Ln
pJfWLDFQaBVLYrGD/qXm0CpCCwYZXV3brdLiENvt2iPxYcAPMh2X2SEX4UrVh63IsI701AUvKErv
M0OfNzgEDXUJ8aOEJDkAVBfzSOTzNCB67zOX3+00mOOyUVS81uVdD2veNHGagU4UbqaXrEK56Pgc
gvhFqfML54f2HV1W8bnD7R/p5jQHOcPWm5jRT5cbIJ1IFSnPdExeSEUbfEdTsWk09bmdMpYuryN6
koQDzyAMsN0VHNTTN1BhcFDnyaFpADqK05i6xSyTBgc6Mj3Bh5DXRvaQThacU8RScjvJCLGedJNN
3T3nlHeune9aMGy1+fh9w/oL2p6vvilKE1R3mmKe71duGvSlr+SN42W3tchxJMHK3K5I35l8WWaY
tg00rqOxaAGb42jVmY+0nx3hlkMZ/61a0DIuTC2+zkey1FoxYPZ9pUsRSSTGn7haQbI/uNr1KLS5
mwDoufIiJD+u2cZwT2o5n2OqbMbDfOzvx8FaKTmlnP+pqrhnYzyHPxHrN2FxRkm/rGidvJzvXLeI
Ws6MlVBgsK+T+OIEfmrQvz8WlLrqX5z3fHxZKUbGtCNtnC4wV0Yj70a8bf3MX8UhgWsAtkn3Zhbm
uld2sZJA4KNhD++SDlqbTrCM+jx6OsS0huQZ2Hv6rdocJHhhRbtL23jtQxuO5DuYwLF6PYzJtaar
a1t24d4yz7VWgi2YD+3KwxbeGItt195U646+3EIM6aENMWuNKv8aTQ8eQjpmowTENm6uzgKDoTpu
cdJA3NRK6UwivcZrdD0wheHWrDCfi8g06ZfY93nKzmg+hDgM3qFRTjAe5rV9I0lO0cHZmg2Et1rW
Ri3eYuIK2FJH8v/Yfwv53aJQtaybyt8khNW19l7mCFDcgmaYXhW0AYAHpmZmEI5cK/rMs+xD6l9o
mKaa7bdXdFbTJSiJlELyG8cP3mr/RksOUnDhEj+0PTZcHjA7TCXoyM563dGsrGgordqpxheRP+XF
UmtPtZ3N2PXosX//FP+ykM5/EEA0rjoW1QNF99daOyjsPonCrnFim9SBZKUmlAABJD245w8JRpm2
B/6QnyiXhD+u+w5DdvyGXDaY9D/Hzwh7SoWgYlYmBiG939eb8eogaz0lrh2I15OGCXd8O8aCcNvb
R9s4WBKZC652Nd1AmxgvZXL8/Wn88OiFKZgz8dyZNZ3P8+y6NUTtIgH08od4ALhRCaLg6QfK43TS
/PeLWdP5yyGsoXk6g5YMZVQiWYRYOkgvln3llkz3jckL3/NOOujS71f7W92evWhBJ0DxCGuEOL8z
WHY0rTRl0F87EnpQ9BuZ4RhGRg3lzQrYRhnzwNJ6BbBNcANsIpi0Mv6EKWaD4zgvgmAV07I0Lg5S
uD/5DdTPsNrURKJ5YExxNV7XKrmN8knID1ZCCpm4gMX9wIXA31HDMwulrCbDjPi6OMwxjFWUslA5
rZsuQtc+2VrB4KyNAI22sTQx8Sn1ci7V0FEIpZILVovYJvaTqmR7OxvXZoN5Mz56ozeesqLZ1NkU
em79qbMHNx4Oll5/dO5rIL2Z9UjosDpPY2s56gcPbZzC+MCp4w0UR1Ry6k7w3JQ0Yte9LejRXYUo
7PyF0dzMs/0LDfEPhQAsE7AJrI/RWZ5rhDsQ5jS2y8qpqw1jfZMehGyZxN+p8qXe+6emlevANaHv
Rqh2ro8VFblDZqdVTqyYsxH/MLPAfJ8MvSZd0aR5FdG1xsEL9VnuQrDgsQgfuW62TMNLbLgfOsUv
tzIdl/+0rhD/ygpoHdtMzisxoISC3q6/UTcWubFpsxHfS9pqdac0z79/LN9sbaeNyFZ0oAf8RJnP
nX2bbmJ6sBrwaRS1/OAr1y206t7DMdKcwTu6rT0ctDgQx9QgtpWZQ9dBJlbmLpVKgWDlLcynJUGz
UcyG4r2Q743EWIbWlJFEOsD4jqH0jVqNV0b32BrIgeVCX2AwwwgjoPpslg2s9mq8j2WcKQtv2frj
alQx0WyzK7Ok4IuKhReh0uxnIUQYFWDWJgHSyoO51z56pnelMOnp4jnQHfKyHAFNPAWIxsvcG1cY
S8+VspyXgA99my2GehOiazI9+caSm2WnH2JEJa7aUkCDMxfRTEYRmkic3wjRfVJ4OvhArrCXPdi9
PlzYhH9egv88/DOEILVcLzMVKBG1dQqkg0KBoTKXIxNFvPViZdjPEkNuqztlWrwsrP2dG4kLu+WE
8Z5vlmgVBWcwfkeWfXYQ1SImhDUrKkS7bHgw1oh79yUs3S4stB8IQyw0OK3IYFQNyFH9usZzTSN3
RGvxTJRejBLL2vscr98GhLAMo4VHZsR00gqG+7+v8J+AXwGqyo7CmNDA9uDrhUvL9v14sEonqq8r
OiO5PMnsimW7kT3IAoJyt1fmVnsgg5pqrZbY+uJ3Vx8Ar+7k5gAuy6q9JEj8fgBrsJiBnch9nLSi
03v555NXa9yBWl0pHVcciNwgmsRRjJ0Ym3lPAp64lM339+/7+p6n69FgTXxBmf316/WMSnHbIpBL
Zyr4a7tf9G66ctto6fEpmYW3IMKgywkQ6V9670PFj9lDqJU088wyVn14krviToHfpCTFKfI+6gJ+
MBYj8UAQKRRIOpSlwOJAPU3dfoWgsCuqhb2AFDDrq55kHWlZGccYmPXa9xKAXUIuiWzqkDbKwNxd
Vc46s7sLZYUxAomK+F4wC8f8t8r+GIm14igUDCHCOCDpRJ+bF7ElwQP49oDALw2ZgTXj3LMHZOpt
3EVpWTrdQEAQi0CQ7mAfmgQPFU9awSa9WJJ+P+14J7x9cHgVxr5+ds5XorIGy05Lx66ORT1eh9QX
WYmMTpPvUveSje2PKw6qIUQVRg0sr68rQHit1BvYkDhJdDf2u6Y4eWz348ar97V24UT7oQbjp8GH
AX5kmPiNsBY3QZoPel5ODACsEyijxgXs3n2bl4dQafAkj2lbDpbl6OiUWvx+jdwiiWhR5PY64iXb
Bvn0vGRKgBmmcExxxY2Ck8XU37FhUyp3yyR4NEiiQe6wDJrq6T/vG1N1Tv2FXQlo6vmQOaM6NvvY
R1PVUxJG1zGYMn2c3z4BmwLS0N0dmqpDxRXMZJIAyOpIyZeLNqKsZhIuiAaBDZdA5b8z/vNlit0C
XQz8S27ubBuNzaaWrcQqHFscKmzQMtAm1b7NrAPYm0lCBwUMtJlh1+K+iLGyWKlEacqrUsIntvbg
CmKNZBzCS/v7TzfGZgYzc1peUMfODhI/cYHThqhw4lqs/M5G8g9Vr8Qy2EV8QkwQcBMY0DUAjRg2
lU9s2siXlW41DmiNJK6ScVDOcTAqOxlv5fbSkO2H0xZyMaUeAzZ6AyQWXz8AtUzSRCnbwpHx4McV
6E5Yw1OEQWxBNJM+3saji/Uyjv3YHlW3kVLR+MX5Nuu6ve4biwvL63t/zd1M3z5bALzKv4XZPweA
UIJGFVi6w9Ja5wRaWGRYtsGzBIgYojuSgTVWE3hqfE7awRRmJza6Myj2F+7jh22B0dNkZAaHDXH8
2baQWIZfxCFqd+HxUTFEB7BU/HU0eCtWkdJ8mn4zRzA2d/U/OjncVkwWl0KOEAF3QzgfLYmp3KXR
9A874zQPs0lgF+SBnZ+OjevXYnTdfHo4na3Nm+7ZtxmLVvPiYgX047UAHkHcILfixfF1WbS6pMQw
fnOH8WYskOsFz2G40av7nuyz3x/2j8/6n0udPetA1zyVynpKUcSIiExCaVeKA0NOix7L1y+82h+4
d4AqzItxVISwybH/9Zd1SqZaSTaFReUfoagPmTtgfeKuix5XakO/QVFxJdfKER96VZPmYzjiWFVA
wBjmVUQ6Dy4HIRISIz/FLZWQRlwarnL5ovRsDF0kAmGTZarkp4Bq4fcH9QOpa7p1KJUgNkyyzLOi
LUUBG8ccC1PRFgwgRMVn3b0ofLiVTNZ7TFqEtc7j9zKjeqkv1MTfTV6Zjf979bN+TOhdl0kKV6+7
dD56p1h4KxWE9X+cnddu41i0bb+IAHN4ZZQs27Kc7RfCqZhz5tffwboHOF2qgg0cFBqo7jZMidzc
e625ZihIwylkoGK4f3p2FIlw3NZkVUv7n3EM6Z9b6qa8wB5alQnTOLsJWhZqUy5b9UltP1qKcnEx
qAxf4evBicF4XlBIFJgZTiXOgCGWlLQHg9xE5gm7HG+gHseresLAmvo6WRtfL44pFJkZqmwJeF5j
KcycryPeU1+8HOcCo4FyDUyZ9PLFhiBocbIvSulVXHS3JGyRoUaODFobmZkXoaOMkSP38SlfP3JM
iuiZCyYbOk1dH52UNMa+/qG8judXc4R6ykBkjmlixItYw3c5VWxLOWx3UXUrZcTmYrLLagGKY5Ds
iEC7cTc4I3yEqmkvGsIi1tRNmM4nxPzOA57cRvWsG1+pfNDJAgag7BtPGN4R4CLKZ/hGP69/9BCA
2qkKcg4fNSHvq60fjfo9pvDfsBVijzNslTU4PRV72EYCaESU2DpByNm+CAmFJmJbTXVPLGESPeZy
8ZCZgyfCQR97b6Z4jaxTrDRBGUePOpmzm5/NwSBgQVePE9DR96/F382aIusgpiB2uoZw7ewECxMR
aXk11KfcetgGlim5o8jnILd9f52/ZRawUKCiWIB2MBPQXf25c4RmBTgy896R8wEr6j1tXuIS95F6
ZrQAv+eqTT57shmScv/9lf/aIbkwTE6QFwikCDzPqnAjZ6CcCKiYs8VDxF9o95b1EpkP2noqx5fv
r7XdrT9KqbNrnbVgqd7i9TuK3anCQaqB6WNY74L4MWReDNgz5vkOwOf7S/7dBW/XhL0IPsnNheH1
542VSLDr9a0LTjvcCQaPjDjEhxACwLi2GamUe+tP05a/z4Gzi2434j+lRq6rQwTq2Z3MbN+JwC5e
GO+t8dpMP+ZdvHwkLQbHjN0SXfA1j5q1JoJIfJC6I+UGTlSzep3VXteQQ5Y5anip3MyGR0P0/b35
a3H/+Smts9MqkeRKIpMdfYjp8EELQoJ7+bnHX+H768jbtvnXc//fZ3CuuBLgLQ/KBjI2wuU4ENsy
RW7dueyq5TZnEkQGYYZXl4KrU1xbjP+LpHbweJgQoEzZK49K6yAKQIwQS8lekLDMuBdIeI58/0n/
qkzO7oj853OTFCkJRYHnVqoedZqTPm9wEJvcj4ywv1UMvy+FjlCFy0zq2NmJB2aTjeoWLaSHDJVb
5TItxIAxmQ5pOmFuKA8vpkCWtGwFIvS8Ir6GmEYYqGeEElY0hyWsAxEM+vsb8K/dAMNvbLtkEBz2
hD9vwIixBudCCS4a4ktUm9ti3aA/pVjsFZrzj32r9q9b/t8rnr2fStFmVtUV3WmU268+IvmT9Ns2
JVhjva84NaoBNz6IVDp4eZyqvhC+MI0/VINIRhw0GvU91DKOwlPHDE8XSbXKNHz3kh1eGwaeGA0t
m6F/ZHmwzq+CYd5liy+075k+ujI4UyLstlN2kT+T6D0ct7AfxanoDDhmBm16E1bzNHeNl0nJLbpE
CZJCWnVMAd9YlInc3+XYEbUiycQTdctnzJKUyib4/qn8le2DPbdqUJpj3wqjUjxnWmVinFZFI7en
PNrmdNljvSc7pLfbhrknExVXAcHqSYZDVuFAZ0xMjHzcOnVEeBW5mxcupnvIcsM742Sd8P93xAvT
OzFmjgmLht1G3ZnZ6QPMW+2GJPkyyO4mda9jG0Gn/1P23+9T83w/+O/XOXvmZVJmU5PzdRZP+UhI
Upc9PEdd9TRtviu27kBfoaraN7+U3XAr/oIAVN1a79OX6RifW3bBl3zffeBlM0P2oWMb7K6y1xZx
EqnRtvwR3pEiWd1DLsR09Nc1wRak/tReO/2wXfxrAwVyUS3czdjDfpMN/7PNh5GYNPk0tGDr+zCM
bJHPEFl+At/j+wXwz/Lgv1c66/VrITfGsp1bLJaPM5P7VsdITSoCob3sWpKMD3V1KUNIEqfLH678
r737v1c+2xJlPWJRDnzHxESR/RtUWBrfOgBt2jjIhqMDY3l6wu4QwdoP9cK/diNgOqRMBnJkZrd/
7kYwfaJyXlfWyXykL2U+FSfHDLiTS6blD9/0nxfTKfYkXcdmXD/bkNe4lBZ15YuGyzYJy7mbiNzB
cujGfiQM/mvXYxi8Uf9/HwHnd1WuUX8mMYFLQ5Alp1J5ABdM1HfjJ/jqt7fC+buGfnRz78BEgBb/
z3sYT0I8LXlG/VOJhz5+T7rezzX9uGqvagI231yO2q5Jq4eaCXgzGT6EqgQoosGoSFs/VuMlyiD9
UPGSwsEu8bBxfiZmSdViXDT5RwXhMcMnCiqOMxOQlEcE1PedZ8KzZC6lmH71VWWke+L3F98V2FiN
ewn3uQxHgB5YEcOiGEkB+NaHEMpPa4SOxURnyfizLD2D0XgBv1hti2tpwspvIvTRuq1TL1MKzgaS
l+YXwbxBkWR3TDP6DR6cST1bcZeB+dNk2WWLHfnYaU4l8QNRAzSu/ORP/s/T/L93+ayKxnMYN+rB
AuzP9kv7UDG8SjLFk0nD0yHlwkz1Y0KJYSBcb9xAJrt6at6KG+gfZUdhUA95k13Vlf9/eHuRMFNg
wE/FKmZ7u/+zQ/WziM2AzE6rphdVtp/Ugxlr3kY9SDM8JGjCDjH+U7W/dfcQEb+//D9X+X+ufrb2
wni1hraEtFqqtxkUoRI9zeb7Gvr/l0uxtjVwUByQUYduH+U/X7SAoBZhst6e+j5YKoJbfcW8ljkh
pB++E/MSftXZG8V1cDMBxINEd14jRQIIeT/n7UnBO9PMR4TOfqT1T2n8VpKRqbAhh+TmSQMZh9M7
o5RgWu8TMXStRf9gZBvHTFU4nkvyohHRqXNzh0OKR4epr6cMOyca5d8/A3Sw/cIC5/KNzjRnu+lp
04WA1Nox5QnnXvjYKOnbqK78ZGov2kHnhd5oWhqFdOO36+gL+vQA/2rH7+/a60EmRnM0mdiSFpma
GZgCAMPGyRAS1RbVe2OK93E0kmdk7CsLZ3Kpvd54lsWifOrpctjs+mRp9COgSJzrMDiFukEY4/is
1wd+qVvCrTPi7tYgmkeGA5xCpRpN3c6g0sbRQwvWtek+o16ycYlFgana02z4Y2XuxTq9UBM47DjF
mURZ0qhZmnBIDTgfjMdB0pwWKku/gF/DEClk3Wus95g0YMoF3NGgEIHHdw/roF5s03BlvOs3Rkpy
XNNH+EY5PN84geiQXpZ982sbgoiZdSulHYb4OUm6Cey0N8uYnVoiwlVarsyZ6LckiKXWYRvE8+xT
0O82aHiNxsPYk3ZaX6+ozizFn57MQbabREBK014UsOYgljFU+Y3q9QLJ6KUnMS7vZ7rBcfZX/bmo
dNwxuBmT8FG1zPspUnp9tEXlliRztt2+x1J6pPZGmb2qgEigKADDjXzDRKEwarSep7Ea9kl0WUfP
Cq/Y2qW44WGrgYZrxMCNMzmMGPCMcgC5IZOTQNZCr6wuh6a85Pr4oaJyrV+lZoR8ddTMW6P3+ra6
sHAGGnLLJoEGHBw53mRgL7mXBpTMMIhMTFrYxXIuqcnJzrrRMDscM9PT8tvvN5G/Utsofv94386q
xSZRQkXFDPRUSC9xl1/kRB9r4cXsd7vGvB959CM9QtxJdl+jMsMHeBTcbr7TuvcNPkmwmcGETels
OQ0aJqDM4egaVhgLQI7wpDE3RD8qp8svrblt0nDjQH7/Ff51PAApWhL4KvsJ+dJ/7k59HVmzXMjN
aVH1vTw2O73XTkJKT289KFThupk9SNjWjgV2TAomskvmxLCDJXjH5oA6iJl5VhD0rFg/4b7/qO80
tGhEE0HM4YA4qywz4sClYhKbU5TW+xpBTA0grQuF00yma9AMzSUfd539AfBxGwZHU+xp2cf3d+g3
zPTXpvqfj3FWEKWSWLZrsjQnYWBQaYXF09BMPtIg1Pup2Bw2Qmk0mIidzN2McBsXhX1jvTTsTLmw
umNe2XVEcDkvK5Ku3sQUGT53tO8kCoNhcA1FuMXC7WIrQ7S2/TLZxjYUZuwSb8LVY2ZK1xMjGR2l
8LqoRW8JM7cEkoXAJRhgAHTkpBxubGLINYzaUiefkbhC3ukMpufzeMN8RsIYPhJlD/WAMlyHiD2U
LnG7SsZgNLKzBWf2EvboAKlUW1wVGDXTvTFKfIn3SCqUq6WcXCX7EETzXTO9EdqZySNofsYb/1Ht
Uj7TS5IsJjOkO3+p9A4uqNQ2J4N9B0UKOLVnyfiUqmtgNLLTcM6oC8aGGLQaX9PwXEYsCzXfRWCs
0lTuo+Uj0qaf6pV/IIS8IfAmZFakiBrzzxeFuzT2eBOzDJKHOMZ2wiwhOyEiBfQvRdrWVL5f29nr
65j0jBrN/7jH7IBBa03Kp4KjNMag3PYEmiv5WZ3z/TL9m9LKXsQsU90c4zbOwhmwNzVLmfUNn4+6
HWKlSJ2nsBvOU+cKjxLpxO1oONCPQxNY3nKg1bboyub0Ayzv+4/yj97zv5/knMpg1UPW4JXYnHT9
oOJnMB2X6OHnnev3HT9/MZkHbrHCMCRhr/75RPQ6JCIsnHgi+H2oNgmUfblJtesaTRy7p229R7nL
BFxFvQg1fLBnKNeuarma5uiSZ5p+He04jK3ELQU/zf1mddaC4aaNbcQAypSi2bYboihbmoGLdPUx
kdl+ACyA3r5gO3aVziN0tJXdorP1ypGeOGiW1BWlQy95Rg1D36GgakYGo7t4dYE/iPIqqGonb8QJ
+F0FYX2SBXLPDysISOyTk1knPmGv3XjF3wmf7gk34WwoHWlzkuAMdbY8ZGYvqaNIXnyckaKL+/Qx
vcVrs7TbzO34BXjI+2HtLZInlU5DR4I2ReWlwT0mGFN3kzfj24qDJdfmI0sOrhD8fA+doccf1C1o
ZEcXRl5EiL2CWN5F3w41ubkvrGA03FrYVNc1G47uAWYwCqhjCHaX+LeGiavUvxXYsOPRLpq2IftD
vVvBh3gZANFO2GfhVwN0HKee2Dpr6dBhJJYPVlX8FHcg/Qv0xkuH+bG8TRABMP9cKXlfVGsmsVKM
PhgHUqGI44DByYaI7psqyDYJssuY3cGqd1k+GLfWicf/Qu9vDu6kYWeE2buvcuuImFHdVnA0AeWw
u45OIl8NOKZYUHHhzDpTic0njEeXCxFXa0XeqjhE67AlNx1GxrbasPvjWkMesE1JpNOAlsCKDrrY
SKeY8eranSdf6Q+T7DMJi3hAj7l0leERUh2SfkuFxpTRPDTafs1cTG6Y65W823yB5qKd94LmClAi
E0/vPQUpz2OYXZZy0NBdxd684lvmKLS1zvzA1hU/lAxvJ5tRV0JIKH9/IeRewWPdrlVXUey6dLSX
obfNd4HZGTGoq6fM7sQsDh+lwY1HN7tr5f1yH5HXKzlWtONMCbEv+ylV6feI+vx9R7UFGRgURFfO
5yW87kLcyhUsicWZzb2yUJnb6WUrXLimdFGr3hq5gmW3N8Wu4W65jbG9PTX2yZGNa7ksHTCUzqJ9
NMMh2Jn1pUoGU2qzVDewLt/J1r4iF5ZqvgwgwUWpC54g34f30WXvAUJm0NGALntU8I7aBBZ5yeqe
qPfe8BaO0OO21J/U5TPSr4z777fUv2fg7O7M3zaSyNZDnu91/TIbsR42zam23mEHb8LMxhhhgLc+
4suNNSmIu2Re9hUGPgvH0PfX/0e7zOUhaiK2xmzE2Lb8//SwEwFRGk6rzTZ9mLGqiJX9VB1l8U41
fwDW/tZ/beC+qquSuOGW6CH+vJRYLOokZUV9Gj+UOyZU2RIsOnNHByJKtRXxbnFfHQ1yMwo2aJS9
XofFO3G980Vf7LPpgKYv7Nz8IHMAlgGvh1E6LHAK8La8FcK9GT8ZRiAIQZ/dDD+qUv/Vgv/3459V
L3E2iP1clpAVHrVn67mY4SZf4Y6tDnb+SPOKD1roiIPfpq7wQ4nyV1b61o5gBmOi4t22O+kMlFyl
QhNXYapPLu3QAlGotiHpFJZDCcINXIjK3pxcObPs7mXuMFd3eU3yJsiEnSE67S+E8Kq5j1AcVY4x
HIdjj3QgCyo1qJChKkGl7FLxhw7kXyM4Pu6G/5HdIwEH/fnAk1WRl3ygY0Ri5asDmw58hQSKmkLh
K3Bqry1qJwb35IbgpfPRo4CwmtxBlUHCXoXveIra1d88CsIZAUc3e2pPw4eJ1U9ErX8tThBnXGbQ
KHGMnEfZlGHRmqUl83QLTyX3QryJwutlxlzSW/JrNd7rut8Ro4BLxnptZneyxE5iD4wNJof9RCfE
rYXm7jcIxGiccAKXC1gClBxOFwfD6svJrYSD+iU9byI7RGcY7vdvsrQ1dGe7qKEzQkMazxcBfvvz
drd1Duyx8n61yqeIBto4KcyWBqTb4RL6ZXyZNtMl8PISY6UtXK3Ks/TjEPq3A9BfHwKlk0X5psjK
+UolayBRDWuEjdRiHYGoYr/2HndHHwYglgHa4i9c/JdpJy2XVr1ru0NGkHH7AP0Ojd5SPI7aPqr9
ugnSkLAsd/kK0X2j6VmCGR/UkQB3O5p3JMz01S6zPJxHtPVSno5av0uTQGiOan4DbZOwgiF/WrPL
Xufsc2Xpqqq/YuGYx5cVdt3jhyZe1i8xtqPibU3MuXadCI8JT7p5wCMlzY5zvePlUqJDKF8V/WOY
XIlvhXmY4mecyCw9sKod1FCVhqnfiQS7xwFmfgR4A5V0t/1Nvx5M6AV4iUqeqnh9TnSGu+ZuiQSa
IWp3THrXkndEdVger6qYXk/dKzqjkkQGSLQKBdnm8pTFXotBfg4piU0OegyOJvuGmBfVC5907bUa
bjLloRyOZhugdt8iybDHK+0FO1rTIytbWLzJ3K+dn/S7sPAbfV/nBwIC1He58lIWbkfhcRiXIFR3
KcsVG918L4dBoT22EEAwFOh8RFGkc+uqV3KUDhdhD2PqCFKEWXsd3SFLgt+TpP4cE8b12mg72L9h
D1Lm6Km/liRM3GvSvoeJqdPMA5t7o3Y95o9VswvzS/izGB+muq93++yjcjMcJk2Xk2ik96u2a5Rf
YJ5hTaDBDfA/hmlztJ+G6/KKeld/zx8gL7lSQ5Wqc0G4a+ttW14u5h0nWpkG7RK0MjkUd1p6LWWP
rXZXGRfEpH3/8v02CP/PuofMAmOHTZq9jg0PNs2fL98qgO1oxP0e1Yvq1fDTl3Lf+1oazDdEZMiP
1av6uEz7eSfdIsQnvDDofLbfLwYT4269RYpWfC1MRpk9I4yeMXpzBGUPLQmUss6R+J5G6UImGSO0
IfvCuzVWp//FHgkK+mztzeWyea+8fB+/WHvaBEr//Gs6hs+5Rz3ktdQxtzI9tzecNF8O4kDFFgAI
difuZtXudoxn9rKHzhUXWTJEDE8EhD19f4vOJ7D/c4uYKm/kGGzEtgP2P6VGomfFapjFfAyDJd+V
/so/uqe8hHQ7hC7Yqp97w06ltvbUx/Gu+wpfctqsL9UVDGe+Ve/Ue94ePPZ4QZKIwaDN13peX/Mv
vFr5xsJ41RV2PQfhFUiqGUy3asD/iSBv7L7/KucuJH99lbOqKSbwLRe6bD5G9ATSvdzdovDEdmMA
RjFfdPl6ZuSzVDXBgTcpHIE8ues0HM9vlp/KEmVbWH8tPAmekUzsGfqes49S1dY8zFY6kzNmz6Qc
gO8v9rYY8PbSX8Xb0S/3yY6jU3ovffNXmTkWifI2HmgNzeyd9SrFNEyO9Kt/S17A6gt/uNceZbql
QPeGw09qqPOO7fet2yYmGuFdIBrWWW8fxVFTDwkbtkUVGL9Mp+pV96Ld8tBdr7AJwCWxkHEx02jd
RnY14jxvCt96EQPCQfYVy/mnCvz8yPr/nwg6GuJVnP/Vcx/DmPo4aoV1OkaPzEwu5EC+1fa8Buoj
bACPjmSnhRiJMVDzIoxiL9ChpbfECpmCA0hndnabMBqxeakM+/t1dm4s8PujAZJuJnjcL0M9g6ag
c8vLKkTj0ZAf1eG27j2MIUJefeEUTi8NMmbhtt0Qi1xGE0AfeiXlV20TqPntLD8UkD9VocQqEPmO
dqMUd612ECayyq7CxNfWC0U+mNV+0D1rcBEjyTVUAoIsqjdqh0p5CJePZfpqB3fmWFsvwmoX4qt2
UY8vwy5Rj2F2FfY348b5+GE3JSD9H6tat3QEOgCGMOjPCt7UNKaykcLh2DJHKABXHNS4jGBo882g
/FQ9zPS0D+1pdvvn+Tjc9+78od0V18ub/lK8zsfkjbTFN1wxV3c5TW/TLyFyleVJEK6yJcf/e1e8
Jmuwrq7QX5OJnHx1g6u2GM7tBjaO9Tp+w6brWXpEhp+/hR/qx/Ss3pVv46l+nd6lF/F2Os0vvGVP
60vxrr3IFCqVS0Bo8148sYw+5mP2NLxPx/a2fEsflxv9fr0FDXqZSVu2KWvH9/o9+2K7b9/ll/qp
fNLvzfvlRuWf5Wba/jzHb8Lres2fk3y3HOun+cTHeuye00fjdbpR76Yb5nh325/8EF2G4d56mG5q
L35cPgbLHvi54bkzg/6XVbiYHhv1weSLVvukCcaXrLfL1/yVgLaS2mIzafHD8kIHcE6vciwWNllc
AGH2+/WMFds/wFYMplnSCno4HDPODoEwIypZzpv61NQO8V7k/ta5b4IpCV62OiH13W19NQ4uJOgs
3VlGQBYA3BME3rXiJpOHdVH+stJGJI6Fh90OZwjL8HqIPJY7UGQl+9DyCqA1AJ3f8AdmC2QNVof5
gyjt9Ea5bC6Y0wt3rCrGeRrQIMaDBETdGi5pY4nNEci8f5p4490FOZu4s5Bq+GLpkcSEXV/OgJSo
VwCl/iLLL9Lesz7CBYW2PStO8gtScCfayueaO7Wxq4QbiIUl+rqFQZa3zhcZRtmQqudgKndydpVX
/ty7JOYwQVLLQLP2tHNJ49d6QPU5Mi+wnIKzON9T6MI3yCpnjbHfwwgdrzWwvgDxHiWmoF6N6rFW
dmp3XISgbrHERWLn4IIIqBVj0PYbLIkuFB489hMUDvgmMnqEvoPMHDuRyG2ZFj+D+huyrX9JHQFv
Th5hUMDwKlAHv9RQaW/n7MqmRwydETSFTU5Jw9DS4QG0fKKWeZ7dXcSVrd3lA1zqHoPvo6gA7Dws
+X4gXOkQQ0wnsIqHh9oExmXuZxLZQpdm82ZoxxndueBsDxroEhy+cJXWXTnKQsIJ/YSua/EYV2Nf
Yj0PeO9CV27cGR+o3pZu5JP00T1ih3snPXWNDcaHwFBc96nqLQH+UfgzVzzSizjoBiAE+lFPU91o
wbaTCAllJwg2e0SEiTQGhu60qaowovGz4dBkRwtwsPJ7YEwgQtJ/NFsCS5YdPPIyzCONrXJi0IPl
FzeQjmV5m3SMqOz2/rXT/TG0u9YhhQ0VFxQR6ESLV/yqfHxDGUhj5stqrSV3WnZK5AksQ+iXhIjE
rCLPqnxYBUbkr/WhhOKe3iYhDlYXU+KG1n4GxZ72qnGRm1S9iY9vSj7itocxVBO/hGYHLqIS/toH
G/Vjk97Oq+RMjFmztgLRHBCir8j07kOm7yiCs+VYNIc5NsDJYo438wJJ5q5OGz9Jaj8FmREy4Wap
WUJFIMmTkz9jiJUkqzsneN3wFaX0UoyferwVSMxzDOu5lMlOzCsnRG8ipxZPTUGFPLGbC7vSDOFM
vgvxJXxUWXjCtEGr3tLoVz003qaYwaodrSS6iPQOyiY4OZ7Jh02s0I21H66oIoaPsJCCcYmhG5Jk
JumOBq1YYdqWiUGWppdmRYFoSO6s/lJrZrPt3TReicrqw9mEOacylaNQnlfZHvNNpCjrxxqrXUt6
zBsTRJeMQquMQvgJgt9xIwcAXs0qELGpASqiRcu9ctmH2m7SeYSD8mytM1N9B2ssg1LUwlXVWE8d
ZqTJAIb+0DB7Uy+BvYxo/hz6HvcvJzVLP8OeQrwglKK+aY9F8YiKLkaTbBVUkPiLdabmYJkghSfo
U2o8b/cCJWAr3mSNjMtpkgc8CalG7I68zlyDiVEH5shsxse8dvICyN+a4Sk1x6bbdeMcqKLEPCVi
y6nTG1HsXzmOGUMQpmWMThPm913a74rmWq86DPflYBIMr+gmP04Cs3yiAPYW+vFBuc7CHt5C7C5L
7Ukd/sOXOWI/tYoPmabDRRrj27TUsdzx8hXEzKkABbqdZrhJR5SKI93zTqexN5V4/bgsIcCiKLPz
wVuu22q0zfpdz0MPTzgezmx3hbQvcVBa74V88qQluRiMQ0ZbDHlMKfejbl2NrG8DxzXBPCVNv1s7
xVX1cgdbzOn1zp7V5KIqPIzH+QsQ6HEF4O/I713UZDcs9z3I1Ao6kM63FYZziQjxNY0XZypSV2ZG
onWhW1lQMtrWK4vyFl0fzBHYI7Ww08u7QiJdVQdnL++TxmJ4YhJ6dI/wHvhFX64HcOhFATfEZSxE
AlszlIUzElfQ1aAdW7yvPaKxpjjpauJPGW5S+H8bbzp5ZHn+mlc0kBxC3fo2EpNjjAwsSEjMaprn
PGiQzqwQN8TcfC+VyZeWjtW5HKJx2AkIqXL8diML7zDmGcqGrIQrCVTIEGH46IXTpsZluvzmvMQU
vStWBRtnJVFWpivFxTaNF6LTXMWvEj3EstKa81StyLwXqM+WQXDYbvBvP2wkvTVCZNadtl8iQyOX
lPw660e/6U+rSI7qMF1sjOacdBPgCSmCRFzxCWLtpq0hGhdZsGD3ALsvdiKq7Sg6VNnibuwLma1s
DQ1XGJ4MbPe2hR516i5aZELSEay/9NCpLcZYaLsOm5lf38h+kttpfS+qmY0JipHNu6E0/Xg5oTDj
TcUYb5N6LeUAyKrve2Zam+wLz0HmcUz84fVk5ErygmghrmWBxnA6NOQgITWRaXArE8yJlo6c1N1m
ZPws3kyYp8i2tNgq4oKP4kW+Ez8JwpwZItUYNTrqPT5e/JBiMGGz02dSGZlQJhe5P2tXVXTLUEe8
TBXS1V2iibD/Y56fM+/DFwumGVYtbj272qllSudGo8fSHDLcMIIcTy9x3y2HydqnltNm4CwcC/Z4
hcNVObOfYQDmUhgNGEPimC7ZOMARATo+YI8KByl3WOEjSxTrccEjh0zDx9p0yjdMsSGZgbGkDYMm
T44A7QFyPRjw9erIuBsJfqz5RoFbotMxiGPP2pO5l5MIeL2+VclvaKpwihdTZloI9YsKw36YOSfZ
gma/xuE+8ZaV4oXBqj0WEKF8i2EIVE/M/CcXRAzqAMEGwMFAYLhFM5nDHufJOuhvm830FfFibLOs
TP2zvM6em8vyvaf0geANUv4a8zIRlchY6GLG35o6yyepvBK9tvATOUD5KDHe0wDOoJDZ0hDMiSvE
/jo+LMBRZUt6pUou7fbScbCzn/HsN8MuB8fqjZEV40RE1Jg/1kSesoBtQtGZ8knadv/wXVt1O3kG
vQG40QDDXo1oz2RNfs9ejF+6bMvPxkl4Y3J1I62IAog83gYhbewYmq0/T/dySEAw6dk2bYmQ7VGu
SoQZMPQj1oqKgsdqQV7BBAVCHCQqNxvRrzhIB1gq/ADqvJykyGDCzJMF/bowQcEU51cKFtW5RFTb
xb1JuVp6teEOHxHBsqwMXBx8A6BVZWBwh7OgRRGn75Zn+VhVpBFthhCsMCR4cxn0eFuawTAF5UZ8
o7xj8B4MD9Wr9Q5Vi0WO6SF0XOHJfNzM/EhwtAsVGi9iRLZUu2rdGBccknqjILknXXPm/I43PDDh
mRgkejk97L3WQSyM7/wRbQ7+hQ312FcGAL85gnq8IMRlZoMn6JRvBEvjs/cKgyYiiTtk9TO+tJUv
fRcuh1K+Ih16UFzjgh98mN7Xu/IeJtAMrwdaD9RBat981yUOdV0El2tyKxysI2+ZCBfmPHAL6LXI
HVe+lM1/2coaULbFaXLi0L3kvfzqH5pPgYIPEIqKLt1WgCnw3tpR5miTQ56DxhIxNyd2tif9oQeB
g1QpOjN9Gcej5neFu8Yu2U4iZj2JM6NIhC3Hv/5ixdJ+CIuvoJ0mjCexyUmipA5zl8MledtcbRan
/yg0GhJ0FQUvPRNothjelHfxNaZOhdvQ8qPKPYNgaELVHbungeuzyY5lPLJxra1dfcxIwFNHYi2m
zoRr/uJUrHzkHRwzqpOiNqO2HZ2NA0CIBp5VjTMRsbtCg3R5AsK67QZYvQMml4LXa37BL96cTjdq
gUCmqEE0sK3eRZ9N4qUz3AmqEodxM8qGuCI13bZ4fUndJAeKRgleo4RrPoWO+CoGBhTsDxKoPwk9
4B4KsT2+cJSI1+td9mZ0HmOImGBWhobmDvdrSDpwRubBix6F3YyfKp6eo938oomopK0MFz7jVwWH
3GTbujGpLwgFlTHWxFWeF8/Llz1OFZ3g8gbTAegw2EtIptCFbPF+fMMLFhkq6aTrK6+idPWbie1I
UgDRCTAcYNskYjfaD0/0iVrqQtEYEl98F0kq8pJ618hsgC7MDuUj/eQJoXGIIaO8QFGtNe6wt94k
UDoGt9lEH36d7GRtH9OPvfCF/eoxOxBdRyGuPrZ34hcBrTEcRYoeydYfIbksqJM6qn27up0/08Rr
iEl9Xr5ssMCvnFD7T/GN0xKDUGoRRu7xZ/cG14jlxMLG0/1Nu++e4iWQol2hBRKdt+QbgzcPEGWd
OHanX9hYbXsouydp9Ya7Jf3KwRA9T9dpjVMG2bPOYDEyg8rmZyLRJM4WAJPwOPPnLbiicOHsls/V
r5wchdHGGIT2f+j8tYLNy/NeXyyNzGU7/looE3HqZzePvN4McKEwJ7drnO2dyH0KhIQ5Ai8Mshwv
JrLZFqltI2dnMFV8N+7CX/zi9tMgNBDbcVgavMIP2RMILY081jYIUwm8fs4O1nv+QVAnpVIHFxAQ
AFv8R9p68Q0ykqE6RB1XCKNfDBE0h/vMemv5Cp/jfXOr6jbB8GCJ9HLMOO/yIy9RjAq/t+Eg5xA7
XmUdNYtNMAIFb/cqPEk+804ld/jCI4cJHYHpIO7Ra6fDy5MHzcbQ2ROIM8WZ3X+Gj1zocYHcgFjc
ay8jnNR72BoOZ0OKyyiCrIqU3u14wJF9nB0qGCLN8tkz0VhorsiSrjzcTIih0x5IjJGZcWJGDE1V
d2ZMm7Blof+Q6XUvTClAIA9+whoLKSU5RaAyrh4AiHhS9onfvjJ8ar/UwjaO28ZiOWHpdW/W/yPs
vHYbx5Y1/EQEmMMtk7Jk2bJl+YaQk5iTmJ/+fOx9cXo8g25g4L17xm1T5OJaVX+qFnGfxweh/uyp
HbACTD7jEvkMQ+22fEbQmMknb7NhHkRlMx2Q00F1GPnF9Jq3kOpXRtzukR+UnkRE/RfCHFFFeHwv
jw46vKHUaxeCMj9G5lGIRG5+kvbGCxR37OMLjdkRFEvCjjgqlRajdHh4xH99iafoSac/Cz2WpXkd
v9orMbI8ewbb8dAGl0lc2c0OP6AF77jU0PVETvnEw67eAA6GBumIY6p2pbm3cBlRXgAt/Gr2uTZz
VWI0Z5q9yhQ/zl+XzFotc0oi1lp0PgxQx2M/4wikkPCsrNjuUUcU1+b1vhbf8QhGjROmLnsMGiBo
Y8H0gooObFH0fmD5zXP6xvzU2OUk6Ywt+0Jxzj/u15oelunNsquavIwsEwf5KL+34Ha/Bm+8NULP
NgCyNIMWcMUcZZJnscg+PAai7C7Ni3ooXpPMURG+281yWI5f416+NN/K5OSWk0OMx/NBVn2aG+vh
/m3usyeqxOyTnZvyL86exNRXUkLrXSkDi7lEOe8YH9MbVa8ffSRPNSnA0DTAc159huZqCcW6+5SS
aeMn1rIRPZW4cmsJX6h1Xhu4ISewgN56oRLURBKyuu1I/Fb8sV4oxTILqf45C3xoDRMoKthZyXIS
l8V0ttJVFxEYf+aaKGOo0mg8yx5JkdPePIaMUWgX9Wkgebd4iPMvXd7WIpHZC0VcKcamydYNcdsV
3pV5z590B1ryM8crjVmX1a1T/C6EhPEK9AS+zOe29oG0NVAukb8cPQ7jIeAgLdOnbKXd6ExxVzDK
bzWaC9lYhZwJ912lbsMlRya1eDOXtEtuMtfPbZreOGElXpu7O9APFUu2v5BGMlkwOACBkqR4pNnI
mde5jfVMkNEwblrRq4qFzN1MVkO4aKYnw1o1p3Tye8hkDI2No1teHKwTOLd2USs2e6KFeo0iTlxR
f90pH4gYmiCqOXwd3AIcnKBwsEv30ulAFFtnxBk1+rgmqH1ws6eyjzZMYgUHKP7wpTrxDeTMnnJ3
us6rl1ryMfeCp2zyJZ05DuCgi1BZ3IJFbm5yaWVmPoW0th7A0B6JJpZuxzpZzTI3zWXj6hvqNR8+
j0XDe7Yw6VpoaW6MJ1nRQAC8FK0jS1salBZ8D5mdysbiNgnJ4w653SI58cmF6cqtvghuW0ahzdrp
nuOcMReI+rHYUuOAhS04l3VEYLelOBtZ5lqmeGiFnTUdwoaU9aWa+Zz+XQU4wKDyv4hm9FkU8xuf
h8IXi54qGxIh2bIGp8d//40lTSqGIcmWiIBi8NJgXdQ+Z+m4K0/kMt6pE9nIiRHCUoGV4L7NJGCM
RRV4DGOUK4eJqhXVMc4Czlxy9+TFLGEBXUYYN65FGkROF8VNZFrdbQVGhOc//CotH+ECkIDwTMVD
wTK9tBpzFYFUseec2wcRKPejE211VV9H5A4BCZkf9/vppoCyOU3ras1fxCzK/DH/dRsI82POuCIZ
8q/b9PttiAWQuASeQHyLKIDBPULvDkQP5FsC8dlQLAWjimac9RlsRuGZtVQONCG2doZgyd/HT0rX
FnU5CAIS14FREC55ISPHwY0d3aUqF8/x818YDvEHwaFLhIDjHEX+Mnsu4K7++fxkQZDbPJmKQy2e
gSzD/hgbAW4j9EBe25nuHYvDRDMSs/ErGAVL0b4VqhOYrxIzVeLqoN8O6cRMqQj8kMbOwKoRYS2O
k5Ok7ZDwQ/5x6N3fmmyTCNciIKmAil7/zqsvoXqwyq2er4Vm1QI0lw9Jvk85ZrPN1J/xWbZMmzP9
IF121cmQ96rxUaC4y+kdCTvr8TPU5VeSUftUn7L8lYEs1N6gLyWLmpkmjelI5vKeO12zKsJlULlm
tyZYGZiBf6kQ6pVus2RTBp7G5NRsb5UboECDfHc4x2Azjq4Wv6jBKQ19iWkv+u6mPFnmWak/CIsD
rQfc3tYNtfdG0x9IzURFtS6kDSN8eCXoPoDph0MXQGiqfxlMLEm/spj/teB+Ey79oFqBfgRLEIfy
eP+mhOB4Fl/qz/hyfzEsumX6nR1R0vUpv6QX8yWkV6Bzehkruzg2D/q6eaXzCE/1ythIgE2yXRNt
4cavQJmkLn8hXxe/yqfmqTnp6/u+K5fY5mOJeo95T9R98DGxaaNFssfBRh81fIZspNfmM7wIH9GV
HYBfJ17TS/dJkT6H2Bzy8/BenqiGvqUt8yg+h1fqLXV9e2HEIrO1Bg6MB+bDiM22Az99Ec6tDlLu
JiWZrk6xp+aiwDVRGzOorCIOiyUFlIDjZy5MO2zwlE730S6pvzCJ0fms9Z351n3UHxkhjqhiG5v9
npQIcOgBzAGPyjndFRt1F73cHpvVcLoDLUME0ekFzAaTPoJFcygP92dlE30xM2IebjgDAOnH/bE9
dufiOX41v2lyubko6KxDsGsKu12rb/kWpwpai2+D2vIDcaD4WJyHD0Lk9W/udjHZVKQwWeVlvFJ8
034o5qrKEFA7wwdH1lyrV/BAJGCyc9q3uVS25W+uTPiQPpIX4PnbN8MWo6cyAZ8xvrIPqhvKFTYK
WlrmSCKGBykxvpKPeBNdAErYRRgGhxOjP8GTv3MmDSSr0Bl/Ncfis5fnXXSUOfw85aU5ds8i5b1k
94f7Jz9TD+zqIp76U/bZPYYIr+k82OOpfG8bymdUgxO3RUMCgSCbmsQzrvcntPvU1dveHtftt/RB
hdqOtnHR35vn+Ct6R16vvrXf1TW84JjQvzIMfo90ctGVoNkSIcqZtZp+ACCQgEIErrWhv4BT+HU/
m5Stxsk/tJkXnkMZjpBaiMTqtxbQ4hAfp0t1jr/a9cBiBAuBVdPoZuEJOZAyxOt2tSyPHNXRRabN
fqFR5u4p1/n+cBMoeNh06cSox4HK+ONl2KXL8M06sZBID2YgwTzvAryVIn82YRSP8Yf8ZSK01XcC
573mTR/tufvSz/o7wqY1c5CBDiIattsZKICWX91DtS7gtJ+hev14K6xgVp/znbJKt+21Pkzn6FnI
7OTIhG8ugIy9jXllIqlIutVzdbw9jp7gBQ9dPvdgPL5ZLzv3EuWJ5VV+KvD1t+fmPPaO+Nm8ayIc
lt0/327za6O9hqzCPRRw+jm+sHbhHsPXfMV7OD3pb8aHxHIGTQC3A54gOOKbLlXlbWWtngaunYxl
uLILLQ/bQXpJH/rn6dfrQecI3QFDy3i9KnISKmBalSfl0m6QUdHwho5C2fxQnJOz9Bp+5J81q+gb
CrFi/AcDC1FJfOJJpll5r7fZI7+Ruzu/Vt/gXPGr+NW+9ayUt5opSSU0zdyoJngkQCl4Iiv5qrze
rox63smq270TQzW9c4nWe/xkAMThG5vxufYjPpfv2jnb1ku4ipoTjfcIpC20D+x83NPkZhuvyWO/
59MmtEjgdhcOPvWTY0d5q16Hx1519c9KscVLelA2wqP52S2Bsfzbulwqa+lb5KTi++VPNCoNC4TP
RlgbnAvBzfMYQAUKXrc54mkxBiDo2o73Ooooil3KH9pCygdgvcf6GD4O3wMd9pvwRSw0vDgwbR/b
koEBCKLJjr6w4sgn4Zn/z8zqr/pd2rcfhIaBVjFsiN8sv966eTpkwNP5RLFEqsEJeHmCTTW4BDs4
YewZNYdTO7+aW/6n3ITSIq7OQAXBiunEAZtYi1gLpzIoPOIFBScZAgBQM1dFGMq1kBsYuMwxDNCM
MPi87HyrfgplL+k9U3UDer4JlHM7dPv5RX65vdyvIkvlGeFZy3b81L9IH4AnvKQs0vat4kB4jjb5
J1QGeyabACmQjeok03wIsBgsaNmt8T7cHeMdfj5GmlKuOaJYiLw3NcNqsFax+wjLqJgx3ASahIRw
SNzJnTDTFKDQ9Pa2JDlI46PBGc7BBdsLElj+YeUAyyPt4qNlrWtiWB44HSjsiIvhWAemADecZ2m2
lxvCTzC8eeYQFI7DUyZ+OB+xOHP/qYfmZ03kCpNO8aK/j0+4LQ3K9AvBPeNjwr4L28BD4XMCKTId
lsSB0b6NDAKGRuNRO0Cd8NJsqLQn2rWEDWSeJQS13b3Uj/FVBO/DHUN/SNXDeAju4Gd7ir3yDYC0
/qrokMGK5UfhVB3qPSkai/r6P0zeAqCCdU/m9jpms64fowslJ4tQABOmKIAlCCHgbJR2dxs25/aR
H2+vJidJ4wjftfJGc4QMqRVcqdtxquqQTzeRAei8JuNFYz6eTO3NlNeBeem08BZRQw41ewZrxpWC
r+fdOnmwco/0PbwiRuveY7/gPgHrWw79C2dXR/++nyxneilRQrNZwgNei3AhjLZ07R6na3nlR1pv
GBt4cXi9SjBrWPM3tUCRy2nuaRBVCPG/yhg9NPu8ofoIU5E7clwBLXEDuElAAHszxUrOGTNvRdfx
ahzUHXAKK4/1p17ZZSxqkGt9oepBrjCPsgKZZuTXOyCKBakTfBs0o9cSnIva9EOH1UAsSupRb+N3
Q4gS07R+R4/Jejjf3xCF9EDe1+icnY2tvgu/2vd4VbxYN2sZ7ybdBkKdGP4MzmCHtQ1lDuwSgMvY
DVXX13xkvXBJi/yFl7x6HQ/F1vQzMm5Nu9VWQMLdG50mdyF4bZ/GcwlgM/+lFkDWbp6nnfwqXFm2
2tsIvkwddUmfpjNEt08i8lm/GHPrD8hiFvM/4qvwHB7uX+bWOoIOqD48FuBJRXlHt83y5L0how4z
LiXkc/bCaiuX/KKscaYKG+MvvBlAE4yZsKkt7fW9nHmF+eR+h+mx+A9fJDNv8mdhG+7Uc7eI19Uy
sYtlepR2PFDlWgGqz8OvHO0ZWz8g++kv3ZA06/T+VVVjRZA0wopkwiv+2Q11StlNeheVpBW59HFM
G0I/Jacu9Vi25LlDXJn2uLe0qyE93gYCP3F7rgTGERWeOnkmgKA2kx1kTSGsT2VPUVdj6xIURucX
IpG/uznZXI7B+wt5DypJ2UelQdnC/D+cOJbLkT0RmQl/GDvzvoySZO4g3ICtNvEyputkVIgebo6I
89zrzvl7frae02u9LxjJyDCOU1n5Se0xH7xOFhaKXoGRtssmXOvFstYI2DskBUOmyCnyIeOk3IOq
zT7bu4s45QYWwXRgIECKYAlpvCM1/ghizNbTe/zUcIBCZGo3rjsHjQYvEJOLwfgk5yb+RX7H1KX/
eBw4agn2Ek1ZtrQfzWkjl3IcSVLBNAxARQd+q6Z8k10RsHOvbcTeIe6CmQQWAOU2/gJnYvYy9FZL
3nWyDcRlf2eQE0eHLSkO+2mpzuU/KQhyyditBUiAGS1jBDIBMnwnsbCiL6p0hXSvwNgP6kSziNy4
xx7pK9gFihVGBYXCGJcAm1TvEYLEV6VcQrPm94VAY6xhXfG04FDdjsShzqI05rkI2B198+aX2XMf
78KxwWXgQS2Ac8kvOuBHti6U9XRfVdgXZrOkS9dTRz4znuWEZeiSYhYGfmz5Me5VAZ7b0bHnlp7J
lO3RQXyshZBJPm7B3HIlba0Rmsr3DOuu3sjhPujOmgIAwWve1zeHxGnK9u/49jq8yO1Cr5f4xjvN
56SiuWbDNr7qEibbQ9Al3bERO+jOIH+m21rUFvC4AErKcDTw3k+WN0iEa2xEYd0m24iViRQPSoMB
YfFWnfazdOYGZuZQvSiRz1hCmm90BhWzTlGw3pcC4H2OowI+35RdhaGXpoNQ4C4c5d6vSWmTl4np
m5KXVB58IDvhwHsD0qhAAy/g4LsOIZUDydXSaH4Von0/m7iB4YRh/MDOI0f+hTgaMqYnfhFaLk5J
z7yj3/QRQU+X3nIn0f/LZjIrw3/uJWBi1izS1skK/CEdzY2+1/NQKI6T+WzCpkQIWO4aHXj5rEkX
3Vy2xjPKlZDZObPYTOOO/eUKfmA7v7A55o6KsqzrCrNUfmBzecoz7wyxOJoV/DBu/HGvM26CF0Qf
3/roKKiHyXwyhquQf1VKu0CxUEc7IXlo8us4fva3v1gq9fl9/dctwVGhMZbVmNM+/rm9xmMvakJp
FsdIXKnEFpda6WXKCQ9KXjgt/c88S7CgjBkfGTy27YiOz1rRHWlCqy5cyPDXlvUuA5gabAFMhSiw
tuMKK0LK0ruE4ArHPHYGBc0MAcASEWzhyxzbO9v0ZllQ0pS8jDd/BGUbEshUyjdWN0MuCpW6XEqY
sy6AItVO2jZrpUT1iVKo5i1rTeKeEU227NDEvcjA+Sl7+qz0y7R+QYTqG+tTtoCEb/qqKKZDk4Kc
gET9+aH+W/4/A3bcO02SEW/o1gzI/oY0mkU3DY0h5IeGfBwg+Xwj33yp8kSijW8OTrWg421GydKd
igBaYjE2zCZwO06n19m8RCWmrCptYQqb4radZmHQUoi8LviL6eTfzokfF/rDOWGVQxEr4604COpj
ZW2ZmiGXj6awRESWyi6ULv1D+N6MSx56j/w9dwzoUSS7/SM4hLmPrV0Djzs6Cmp51ea0kigj/3w3
lR8v6f/gT5ajrMg4Uhh98s+7aQmBcdc7FQsxqn0KXe2kDzggR1uxXCs9Jji3MVggS/fEARh9NcF9
s5QsBAYjJvSFQW0TL+tupXNkTstg8BjbTEANI0IMNxm3N5n8Z7tW/3Ld0lyI/PYm/eu6f9zcSDcC
RSjl4gDsKsv+cO6W/YOB7uzSoAC0x/Avu9l/3yiTMXWaKOP7Nn8cxX3XSoWmj8WhE+lnb4H6qTQq
kFOI6Rv5iAWPdOOo0Az1eccBaAbtiiFitnFHDc7TE1rkndLohfSJqknxWLllxzBsNMHVMCxzRd9N
bbNF/pPJSKaCONjk+nhSlZdBZ0p0zFGOl/bPD/9/iWc/76IJtqoz/2fG7n9YvMsklnICKYsZm4C/
VwwEwtDmaEqC/vFOdlgEKdnQtwn6pyq8dHCQjCDwujJY3LLKlZvrFImODHgyfU2nUTvmxtddA3+k
W5TDZVm+inRNhnkoIRtD/QnLlw6RBOgggo0wKVgLOk9F3iF1xCsU8jqz9oqQbxrK6lZ7SxGU9iiH
NSUnVUemb6UnS5kMXY6HsQd5ujHDGRTXJNRrMwCAUbLcR/IczG8Scq14Myg+ITCW7t1lsgXgV5F4
0JhoE5wfupkIYAVlC6+F3WMHH+FQtjeALnHfw65F8WcaHQI6bPFmYiVgXjWKUuzI/mTtVVq4TEft
ns4S98SRowdrTNyvjmFsZpH4cmKgt96azWtpilBx74qIk1u2MMBLjoQFiLpkpN+vCB6s0nMXUO8K
GwHhWzs8qe1mko4dOBF1tBAw7+5Oo824Hf1LyY5DfZZg+waDAVzEVqhZAfN/d4Zy3xiX+/iqq19h
nLkNWqG4xznavoqUPGrECEOJxnbmH/F58nDHifiI5JrP2LWtgvOZoFWJebRIMg7Gp1Bc1uVDbMIq
z11u7Obq6y18VKuTVW17EQsL301/lIBtVsPGBATIiN1KlYNVPonDkyCzHavPZT1xmDxrYHBt/BiQ
7VcmT5J4KJjPKcfb1HpKUt+6UVCDeNble9O81Kj+9Apwix3SmjG4/gp3baWbfto00+nPbwG78j/3
kl9lAt2OrFFqWwpf/7kHJl3XZPqQFUeSK61BfPwVK68ZCCXgu2lab+YmNQB8GZzWMhmV/C6XQ2iX
wx4Yq0AndJoYP7TdOlEdpKetGzA2WRh3AiVYII67Gnxm/gu6+ap247qiSMWJjTkE3ZHBE09Av0Zp
02vANWg458mrBZ86GRJgpE05fUAx4h/AyCKri5ZyLkRirRjfaXo10w8BQSC5vjewroAMl0p8LpWX
CIWrJcqr4IWB6yOrQGI0wHDbq2zcBAClZbGYBzbFkEpNTWQzzUA6Yot6zctnAb1vv8MUkKrvBaE5
t2ZhWAXlK1p9S1vKveIrMdtYv0+0dKsWJkkrJHKLzx1xaWbPK6UwFe9ZjRtgJQNJLSwJ+XOhGRDj
3ZHn8tzgKwiKT7WEb5co9jcpr7/aNS+Jwm3FSUKUExrG7vHOPPF5uhoa4XWIDlPSV4TeZzf+UgKc
wqThJPmICtWVqXHus0hefJ3mJvudrKNQGRxDOem0LElv4aCEyBaXrQWO11orRcfTqhB4o4GgoeOX
BvMiT6gZ6D0Ctecwg2UJp1NzJ9bPfM9MZD8MPURWF8zMZbsv2SXbSgMSRGtDTWsyKXsirmFMwh0p
peu5vgsiuAoBzfUQss/oCU5aBVFh1SByXgjIJ6sCGS91mWoiHSVQTUuahwResY4SAtRo54JgrRko
t9LcpRZgwkJASE9NoGRpKduAJtaIVxYyc61+MMNLwr5gReO6hljSCuxkmXu5YaRpiI2TUfsMmafQ
JGhIxOrwIN2L5Zg/jtW0MhL8vTOkEybu1OzzApkGu6Ak7TI2iwG5tpaR2wokg8GgpXXRy+qBugSZ
n5XePVF9T8iJJDaSZEucRacK+8kkKchDhFVdGGxgyiLPOBVGTE41fXyAR6IUZXDr6ZvSEtKDmUlr
0UA8I3WonkSi2p7I3c9G65uw+3zueKORzhTz443BbAjuYgMlAUmEQpMJdp/ViBTPEcRVu8JVQc9h
FZdCO5lozhnSaR4Lo3NiEg9jLKu8BWT8G+2+Q75PIp9X4oXIAfWYLVDo3xaJRI0leNxRARNfgFDJ
ELDdvesIWlBqRHK1jBMiSwx0fT1ssNUgfaT2nsvqYhZRSEut/FYBWTsgvRxVIdH+kbBGWz+r7+fB
gZFFEBBBNbVQ+zpMQlTaMWidWg8L8SNViSftp/McNN5MVyZFDSGdaAAfOFs0pPNc6M/3hNmQ8n2w
zeA0227uoLKIDeriIQ8+FVLueEmaQGRNc7Ojx76aiBBACzocUxiQRuXG6DVC/nik/Ys3mDLUDmZM
Udx52DoZiHLVrca0WmcZg9Bvk2v5Ylbu0/h+UqdqKWkGnsNVZbki0lWE+UJY+rObJBvPMWtF5t/q
t8ofWMzBBP6jnsLxIN+oht95UXIsHYB8GoGmbARKOKzmV33+GfGtRPqODYWXJpvTqHLYJvDSDN+h
VmEi0lxNRcfJcK1MkB3u1tUs11GNiJTV/efjAZPjfx4PGLYJrTJERf3hbe0YzXLvTIJkKHR76RhC
WOgQjfVe7rac8iqDXJWVZF6CTxNRsLBskHUxOrxZ6Y2fN+c225fpwbS2aXZQSBPjtk7NU6Sfh2Jl
qETQL1mRNYNYyCGrFxEJmjLzHnfgYUD5nUZsyTrrAY0dYAGiF3MA6fM0umP6GEfw+D7x7dARLc4s
NNxQvaEna57Y4f7ATOAlTwKqr3EpZhtDWMXSxjK2BrbCYU3QQuTHjDUlw6F0BQqjh75d1yw8ZZMb
50Z7ygkWFZb1cBqDFjvDReTtMcptAc9UXpL7Ltf3or6WInCkVZQvI9PPk40qo9IEaisXf34O7Gr/
fg5zZoOoERPNaEb5BzaZlwozAOSEOSvZZZK/UoR29fBklDuj2NXiRg+2vfXUNWsCn1P1uZPfTeOh
q72JgMVs9dD2x0Z6t5IDvkYhsEWvbLhjy7q4BCrgyqLcJjBo2IJIc4ji7zrwIyYHkGFYbjWeEvNL
re5hqhdG+1AMawXZrXwlnhpuRhUekn4O+ikbl9tArdgr64AlWq2NcnlLNrF1vIVzFFKV+Gq/btTV
0H+DnBMaMRl2CgyDnlTGj+E3WOAKD1MJa4D5i7iqUuCmxLMk5PluZjigYvevtJgjKci4U4jYtbzi
DYsPMxGQGJc+AmJUCQquVeSP01pNFogIJMBmKuEGz/kif7BolIJLB8s/TxsKMySO07sAyNTPOBRf
4Y+Iccp7VB8uW0Q2ocSe5waoIR/IhWPCX59xIMfEfnEvya50DPS4QHWxS+Ieg2JhjZLmwGt/nw0b
eFk2Ot+vLzAykrcIM8XAWjp1Rqx3DPvRXSwe5Plxg2qHQEd+1TyT1nRzcEjetCXFVz09IYgcPsEQ
dWYMmh4cFFBadzbosQgWnBwz2OvIrkmfLLzk5g/YWNBU3jazI4Bc0GQlkFCGUlBykSWMhh29R9fh
VxQckjqUWgGT5tv5BymIgWdqWNn2DGNC6ElJQ+bYuJLqdW0tu8irI89YsohIY9VNV7OWI7OXjAUT
zCd1ldeLfmRfdI0K1y8yXlcuFhNzgYBiQ+iVNdP10PskRD7hKoIsJ70N9b7uiugvRNtSHbCy7qT5
2Iu4uXMEOplvCEYlzmCuzK00py5xbtnD6JE0Y2KWBbrRkJctlfKhD9kb0epumojtxZcYJXlf5ZN3
N5dCvlBJRo12FqwIFuJ0IfPVcgU24nCLehhaRaHQ6x6ydh+BkOjrIPQtaSMMa1VbKDxLjaEqvik8
x+0HjZ2ULhJScu622iyBjGiuKHJfIQDZ/BV2K5NKxTZRpTMOTJn/OA+ZmK1IyFid4gM95gxJQQkx
mAqyy645gl5YgLgWgie0lCgSUXIOb+3T9IUpnMyaSl/cGkd8j3Gh9A54N18txe1AZPstJx42v4b3
V3BhVHSyF9H2zlxh1DrG4CE4zEewLhuKGfdDk4Aq28i18oY8n1lmjZwfUkYtPSH2cs3tzTWS6wa5
pBcKIPwuI4glTusRH+qC+yYba1kAGLMVHKwtgLBTGIsAWTTCbPqb6cmCxxHWqGRxySGUnZBRhhuD
r4xSVvxOc++JQxstthspWnbWVip9fqBE1NNGSjd48iCYGBbCJBdpWM5Ba8WqN9YC27dgc7nMxRmm
RQ5zWDg8JatH471sDsYrGo+eeon2wjFcoh0tAROSJ838F5wjfFWeMLsZkNmG84Qdg+dKLV5CsiWd
+AqxOjPxiGxA/bYYpDCKQaJNV2HdYwSErXnj6lhA/BRq4MH0YGdRchB2CLuMx7DCV2QX75PiIVcU
bWLWWkCF2KnO+XbAKWA+B8foHaDBuoyzaJqKqD0Jmm/iMB0dkhVMTGiSHUc7npJogX6vSViUGY/p
auTsDI7o66+30a9xGNHFtuuoZfPa16RSwW1WjA1LDsG0DeIUAfrCnB5lfdcmxxT2o+0yNpZ9dN+O
KY2Wd0GH43DIEd9IrIaqUUeD6eioAZZydrzNClmkQzHaIYUpqHJDeN0mFL7E7rMWX/58wCn/QfaY
ZMWRMKyrxEBbP8GYIh0iaWDksK7NUvZxP22CwgfTRLlP7zLnKTTUQvh1HWlJKYSd5S19MXkCZ7Zr
vfDr1g/JI52fPOkLfjqsuvJR7x8aZSOrTOlZNER87iHUp7/liGn/USNx7UBjIInwVD+B7XEcyRw3
C659oa/hgAUEW840bbTbPr4viEmmedTMVSy7MpQJpRtNle7HkYvxFdmJTo7yktFXS1JKwHIxKzsY
L6HLGXBOhhD7GwYdqGuKPuTljPQZ4aY6EubcpvBkZNiKVys++48QkpiDN6X+gJoJ/1KCMCTgv0qQ
//+Y5o9ScMAyracALkecZ8hvAF5g211gHARC1ctEzSw604U+Xie/FQUOea8jR8rsAYELz7f1J2f4
3aCF5P16Tu8uHmrkbSLqeNONiZ7rXQQRpCK1G0EjfxXfg8vSzJECAvBIYD3kxvo0mGOz7fNFLqw7
l7a6D7yQJNU7yI4zEPgw95IQU7N8yTzG62lnPQhgbza/HGUg6Qb4PKAXlGAHdMMPnCDOeor4Wasb
vfffJKPNAiPdk+cF58pXGcXbQrkt6nats6+3C+RkFn/EM4bYnRckQtHuIkqkqOD4FCsM6XMIjIlW
g8gSKIJv4wC9yJmpIUGVOf/n0F3it8Un462FoQf62AN2IWcUd+gMR3op6pbTjbkAjYfISX4e34KX
O2Z00xGTtdgTA2GbqO2IFsFChAUKSy+seLGRPhDYkOOAMyX94NoCTiFAzNQXGFqP8JwILYYq3hYQ
1QOOFWqdxilYObDK0GctFe6rBpWGvnZHIYbtGQu6BsG7NN4R2aCUQlVDQB5aIGuvn3oOcPQcOL4g
g0mqadYcyUhHZHQe38N3/YIKpuWPWK0Qa6b+TExskxOpbxO3J4VvdivQokP+gmIJRUexUl+t4ByY
z7f4GXIQFRUHVp55SG3kFBmHQ7yYhRiEF/1dLG1yOC7ipUKrg1cxXwEZIIMaiD7AsEVVgeeedA6O
E9QJ2Bg5zVbDVl0PcFvokp32jY/Ux0QzLIE8UPkkyaJGWInpCC2D4GB4Gr+Qu5kgc0/SOdspR+W7
ypwUS/ELPED10XN93+UVJU3FHsnBjigISxhMr7zgyIMOkjESEArnoPlRk9lXaIKOk/ibMt3O6xW6
OBz6BAE+RNk2qoCiYHJsVBw5CYLDSSh8KfaguXgTbhcxJL3YvX8Oi2Ehv5JBxtkuIBmbHOHuk7dq
Et0Ib4+fFq77xsG+pYNEDY+aDHNMR8giSw8Zb+GbhU8smbalthrO4yezbl6ih/EjfsH12LKs8ekm
xNhytz0UHAVh5+ba6j2KJIKdof5RDMkyqTWr8osign8XAI2bdkdJCgSjOTcBnN/uJwxuHrUBEhCs
KHxbRpSKPtPLe72lHLKHK9tXjBEfPc5Dabq0kNLk1DodAD4Qz+rZ8OaMQC4/qJfUTxzKtMLSCztg
w1MBRaQAfvjzUSTNxOhvvMCMiP6+nZs/Wi29rJNhAiQ8Rs2jXH5VVOjlapgeb7d1mH/H0qplpObm
foDNJXY40w5JsvvzJfyk+f53CYYsQx5bskTDxyX+RvNJwCr5kIXFcfzOHpFTmpBT7KWIH6dFowP7
LxXLr/GdUf0BJ85pClm9qsAtivI1HnZBvSA+kBjCUV1i9hn6JUmEiJCC618u9D/PhN8u9AfJHLZq
ZxVigDDMdCZEkpNyW3blKx4AdHexdCiM+CgVNe579tcJg2JqXYnDmwjXYcKkpq5FuXJjeDQDqFgO
JMIf2CqaQnxLR33ZM+Q2pHhWawYYML9DpgsSmNjy5w8h/QcxbRLzK+siI+jJAv1xsHWhaYWxxcGG
LoRNyLaANAkH4ig9tggNISUHNj07tKW/GDC0H0Ter+csAapoTKUnzfXXUvztOcvaFA2SkLDUAIMn
O6xW8BZi7mbDjj2IhE1T3pCXixEKnfgcuNEtyn6hpw9N82QYb6X8HkmvRnIiGabMPHy7FN26sA7q
Y5X5AjXPjjgkU11guYsSx2B/i9ZkdAvGpjY3QwqXtNTHbVEsJ5PJYWsmLcn05/EmF/7GB/8Cin6+
VZLCgNg5bVVUjLmI+u2j1qoyhaUk5EeSYjzFTvaEnTm3pbEM6X5pojymt7iC7JFzQnz+OyXFInmT
Nsyq2eTo8Ku35KhsTghbTsUjIk6XCmlfc7B8C4dmW+zjB31BHoYDUmFz/Ns3+x0ppqf49QPJ+fXD
HKBGj/OWujgpF8rS2Fjv6leOZDdaSxtpiVXOZZS3E/sY5T3VS5bRJlmiswrW2aO5xlxLE4AUFeVq
ipFBew0fiqu4YwDvQ/RYrvT1HJVBSNccpw6rUb9bj7j/DYChLUUqikoGV9oewnpHdo0XApxsxXkW
t8gbVub/cXZeTYorS7T+RYpAEnKvII+naftCTJuRQQIhh/n190s4+54zvSdm4t4g6KaBlqmqzMrK
WrmWT9LWTyenzWWar7upE1AyHjOj1J61UoOLf3Dz0PbPQTsvPNa+o3bWMtmjwBYPXOoyqQgcdYs+
2Hv1uHTtUH0ELHh9rGMtJPCNdw/ZAniMHcKU5vPTJwwdGWM4hzzyDLyG4soDDfxCqd5o/ojq/Zh9
LE/3Cq9dGY+s2X7sKFFiQmFbMwypsgguIZ78NAoT14koAHoEQDXqwtNo6zlkSkHgJAt2NN2c0Kv4
Sxh6g638axwNqaGxHBNiTu2bx7nofZ9ll/wAx+jIbNh+3qRNBPeZWkyP1GKaEJF7Gmo8B2jgfURT
Sar3DKYuJuSgmLJCXKnxWBKT1FUH4+o4hmxH6SDwGSu9BzuDqqO8hO4zpYTermVqGv/Z2+i/tfn/
uYFvKx3wImpiOPh2AzQqvm7nk5Up4SAAhcw0T80jikmwSDo+YsrqhXWPe8xhiAeoN1JjsKrZUMy1
PXu6HifMnyKM4l421OLDBwC115+v99agf2pw4fT8H8O91q1pbhuuN4VBIxtR/4AXrvb+EGTuwB1g
OAkbHyMLFG5M7MduEqEG1zp4MGb7tQr4kT0UCL/Z0zHG6Lb++fJ+NwFpyLEPdRLuMNN/AxXV222p
DItmv6qpXYWvIDqwZB1C4HQJqciVpO3/x/mA3mj6QDMd5zv7//667S8KzOqrAyUvxZeIthloNGiP
VXL16lRgD+6fz2jIiP7eARqyi4ZD/hcc17fpyTj1MPgeDvsVZGnQW50daOrYM8PN77KZBZujUYE5
7ctlnlISVA0ztziVnta99j3EBhYLDwi8M2hSwPvrJMt3zVQHW74n/q1ZELFfqw7B1g43zuCybsgY
5xeWDtQpqc1EZHcKZMxVuAmOFGmqFx3GEWAa1DU17wmOsfy6nnxqzvaEliUFlqJiRimhwni4HJ6R
bUAveH1hpWv0C60KU55/bh+xlz81z7dwLWmPlV2o+X6lwyRuvWxJ657PMGKTXE6iP5/qd8p27JGj
/Wtaui79/6stlMX1eOiO1X7VxMZHrfw4W2uynwqBFYljCwJD0hXrynglWOYy0I37y/l/MxQcwzRt
g4pbVR1+h8Q6un0ty2NbrtTUgObQotzNGl81NmyzZ/bvz6e5k74etXrVUF5+0T6vhn8tmf6vY6P6
S+yifgNPSexCrgM8EEHT0LGNb8CBJr8k113DtShqSiE5c8p+ddoF5e4L+ssqUOHSOodHVoAVKs2N
/Re7/85qfD+9Y1k2Yr8G1vGtK8zmcjUh9ipXp+rzYmwKKaRwYA4owDEWgJS6fUqEXPuIIMyvA+Ol
KOfntkDCcdNBEqs1ruU0fwFT6GKJ34aiYxpEkvZQ5Igd6b7/cZVFsU3PRpmUK4ZGcRo8dmyGYwd2
mfxALY56HeRXQJPZi976qElpV/4ZvctOe6ny1u8HbJAzavVk6OmDaro/wZ5VaZCr7dipqlwDJLrd
5ktFZWvzB8qDMRvgfx5f2m92mZBP1gfmULcYZDcI5//cAExs5ysiCQWRMPrH6Dp7OxaYjQeVaGNK
Wdj54ThT5ttNNnVmRmD8pN7kyKIWKC/ZBCdIiTf+fEm/7WdBr9oAWUkPfo8b7dSojG2rFWLeDPF+
WAUVVe67dJ4mnxd46tWTPdM76MOotSquAd6A9ZD1kdiCry3QVfrzBd2Wf987WcyPK0IYjJLvXztZ
P6vDi3M+Aw8svTphyf1A0TLpISBaqhNm7NJW4wR2nB0UTKx7QqUKDAQCkG6H3sYeKSA0cpb4sM5I
ZVICM6c2rvcsyKfGIQQ1xD63jkb21aU0uWvCU+FXg1lK2moIL05kQ7nveH3rd8kEHoYLKHLDNdGR
JXdsREdSCHyzDbXep+ooK6XeRv05P74Lh/r7ZbX7eYmtj6Ly4Rch5aVQpvBCxKPo7gA226FPcT5Y
mRSlIRh0kFv6G6nuraL819ZDvAxMP0sexhf7mb+2XlpcVe14zejOLqXmoXVN0ixqYvnCwHm6Rn0y
V52VYbH/Zm+cfn5q1wbaH9lgo1Ey1deH8JA+mdvt0jZ2tOsXK6iwhsvvxPbQnzv6N5Em4EBdt25y
TRp0eL9eKoJvDYiAfreCoTnUES0ZHUFzj0Ac0IcdmNTPgrLKJah69uL09zJgp+qlX1fznKKkZinx
9+C9ec5Z3H4e3kEh1F+WyISO679loG9A1e+tCkG5OtBNx9BN81tMOTgbRdoWdbE6mJOjPinAHiAK
SaSLqK8VnfWX7JyMcuv5dCDjVv8VlfzvkFYdIIakOxKEIb/4bQp2nCq9qOfhDtqSaXPuJ0DvgdPu
KwpNWUEJgapCOcFlQF7cjBxtU5zeG2V20s0RO0o7E2RBA9cqdfpw7RTmXwJu9betYw65MvRGUN/6
ntC57nTYRtvLbjVsWHiak7Rv31JIIwbk/zr2tpOiXO8/VQs2aYPyqfSojlIqSo+4GeUwGHcmCCMw
YNkFfjMEYDJl3gIC2ndCZMbXs35cslFpAd2pM8QL97AscYgENkg1necv/kkJSyVMlLCvScFWb4Rm
gKMhMNG8L7UEJtPOqL8/23BLc0omXTh3NmcthVlR9a9pDTgGSPvZ0N4uThoO94bfodWQXNgVhfBU
2y632Zv5oSTpuGOrRCa9nn1Ee/ejQ2k5s84gTZJJSnF91j9UMYudFC6kK8j3C2MZ40p39nJ4BcEy
pGpeJ4avBmDdk8U+g376skLRD2oldsNtFh/aZRgMnWRaXCCs0eoo58IVmLGSRMSEQRDBVnlF3AMm
obqe9VvNO6RaeIE3W0MfgYKOpp4KbgmIxCUtl6Z9mv/ZbH+TvkOfyrJteDiYiP+lz1W3pa44hkPe
SXg4UG6yyygxIXcgiQL+kqoCooqR5hzdXe5RaUWsku7yT1unkPj9L9fy74CAawFaTPBuD3Vyeb+6
kNO5sxx1q+WrI9JYKCIKMvHqgCelWhIm0AFUPv3E/puq9G/mTNUYGrB6aBqgdvO7k7XKYmhnu3OO
ZOlDlsBSc1iY8GtlbEOnC61lc8WqUVR428pKt7zOhpdJg9I4KloaxQ6Ws/uLCer/zrDdRBQsrgnN
Stv4Fqxdm+2lKdImXxGyprAwE4AsKZd29ChBIvMy3g1mSXqe1tRbAbrSS++4vSzPrHDVdmnliOLs
DLeCpNIYamHegUN2Hi3KwzWtIh1abdKyezqmSbDbCF+q1Z6DPZzKaUVdBEoz6V9La2TJ+83dAmVX
WQISAjPQvk1iWX4t0/1wm4L4jsBLE33I5DQ0r8v9ITKcTWv9rLg8p1mL9GZ1dILsPN+zMFVT2DvV
p25Y/YWJx/5NCyNfRWGIBguPbnxfl6rWpbH3lqUsYTzonQAczq6aCCvAHu2h0f7DOcxs/B+kVJNq
RX6+ZcN6STEmLOkdmAAyOarLBmXSrS/Vki0x0CBXB33o0eUJvDvFjzHMgwsH4BzbQPHxBT3BKaYf
smkcD8mYpa75oG3qUFmzhY049mMLvagVaCA8vWr1kS4+ziu2c1q27uoIpv/iR8nuFBppEAvvwdMD
wBRGRioCTumEdXxBFfrZLdaQev9lMP5mH5NWQnQdvLM02fDbbLWt94UN+7dBZyEp1E6P+obEsqca
NeEUvN+UEiVlhJ5d1aEvqFPhfaTsj60wxdPM9alN/cL0/yrKo4kN/DqoLMorHJvcKHERzutXX5Gc
jKI5Dfb6Etq8q3+Nyvgc0k+ZTzl7GxYTeIWp8o6BrY2m3asVPCouiB2LMnInQlUu8ct3a/pn/2X9
239xTUPMFr1KjSqZbyHQ7npM7DMCu8v9NFnrE5iEn3pXjRL/IASejhNA0VG47LRit/BCuHSzdhp9
UF7F0jTaLikCnuLqFoglf7EJDgt5+tx9pD+1hfkCRessj9POVTaKi7rD237+oc9OJCTxStX4EOUe
EddgBCtJDDuse3qmxkFxLyQiP/IZNX5/vtff+CjulUoQIAhEM4PBtxjKMJ1LdshLfSnNn79Ce4eo
wgn48MfVF8iwGbKhi8XUfiWUFGx+A3J8YjODdO914Nm6Z5juDhKsxmM383KAAmAMhEXobmeyTfW3
tdq/Lf7X6/2Wl2sUNK8146DL7vbk5HWPCYWi70MF4VT3WkI2NurH7Nb5lwmJTWjmTxMWRk/66Ika
bevzz433mxDr14v55uDTrE57ClX0JbzC5NetEG/ifxyi7eRh8P8+qVpUVuoiGsdiFWGOXw0Fr2wp
BuDgZTs1xxQeecvkE4lc/29ChmxM/MskbZ11HjUNUmqnm99SHKoyqC+7c3ldIhdhVh/1xW9g60D3
lNKIt8Gbtu4G7H6PNbCnEC4J1gcxDxAPFDH2SnCicryZQveSvA8v7nmpUM4C3gm9DtDM6GytgBvr
m1PsTHMyu9EAIg/qE6jGf0XZMwFWkY+r3uuhLiTT+gLAod3GOWwvKACAF4S4BR7UAjDiV3aZ6W9g
ZCmCuM4pbQGWy2Ij7ADzuNpj6pOYMkcU4FLpj4gdGW93EBXPVjP6Kmf7B3ZAYIVkwySxoc8GJDTr
iNX7GVvhHSzoOdDvFSUOaj+6TuFDSKFrhOYAQgLvCDisjooNbMmnOfj5YjA6R2foAbxaGUPcNicn
005z9uYBMwp/KABKsA+qawcVCCewDK9JXLgQueidfxizVLBfsyB5oyB+r0DZ53ZQAXnXST0YzZlG
oUYRWtUx9HCQ02jwvo7Lvd98ttS1jqgoeSUYZ5PZVCagYKo0bMBbsvPMJnEiBJDtvENKpQYuPjte
nu3jbP/joMQVhUO7sIZdApoWD1VZRBy2dgjQ67S5/sCESWFTyw1Fbe32c8SJ/2w4wKj/PcaGpF3N
oWU5Djjrb6O5SOyibcuMMaa6A/iY8/CyVhYHBwooqFWi9qW26MlIV90anqicuXNcRZbi735Q2G6g
4vLjCsz3w2ZXb89FQpTlZdep/d6/tQDzYHLexcefVjqiLrDXHwxGLtl5EnIsYTGZKaQ7FPDpG0Br
HSW0iLAEyC+nj4OLm0ZHW5idESUAqH4YQdnX3hRYrojXAIyVWnyyQgd4yAv/ABXWBgCMDd8scjRB
vUzWJ8MfxNWL+smGy4/DPmAvFf0XuE9Tt/bJmJwRroIiFIKJ8VkHpzeGfGf/kIJao+woYDf5/I5+
9SkQnqM5wqAvJy8d5+CCKNlyKVXXYd18uCTBNQVx450dJFMgnR61HqW/w0ugt6My3kBKgkpdhqdQ
xzu45wD/LVjQsGBjl8hSxiyB4GO4zCgaI1vyXNzU3awfmqtQ6TBiub9EagCEhxMAvXzeTgy44Njp
OEuNgluttxAguEXI8Gn3gamOdtF1H5RTiB98iAkJcRbpTyu4AgzZjS5TI49tKwBICQYTDwmxUhuT
IW2fQLPuw/12vGGdrq6R1N7up/raeoPOFpKQxN2eJnzbWYEHk7KAGVTvkIGiJu517KtA3Q52Cf6s
8YFQan6tH7Zu/l4TJ7+1SBAg+zrSHtpmCgu9LZhBrqpAioRdgx8U5HBnb/0jpnIZuIIbSaPdC4IE
qtd0YxhUd8tnB06YFPCyr7IlematMHrkJid5h2b0CMolpkLM0hiDrqdS120YQF/pceQwWcIVtwJZ
W0FhG/XAqdmIhAJXUuNgtUg1Xf8yE93s5dcwyjYM5gbicou9EvtbbN4XzU4ns3BZpttYo8q/VSEH
sqFNQ6aGFXYBkXYJa/sVzsIWJbTTUiOXD7F/5gwDAEwX/acFjUQOpHjQ/GVp+psQQzL3QxLnms0G
0vDbtVnnrZZqnX1eZj0UqC/WGUTPLlA3xNQEEYZH1aQ+LssxUB+X9B37ljV749RowgVDoRl1CKDN
YDPYLBticGqNoQfeImIwosqS3Vlquc/5058dFIUe/3ZQJpJurCTJ2tmO9S0uvaZl3Z2163mpSaHS
yWnmB01IT1AmZbseoFq/9aknynd+mwNPD4GLAbbvPy+F6J3C1XkcjqoDRgsMXYDrO3NcAu2/USRd
85Vj+ebeNyqklFTvKEoqga6HZg4hNpIJkx79cf4NruitS207mHCYpqgAUSuPSjRCHecYbM8BlWkd
hWNse8GBsYVGZQT7Nfly/anfPjRNmLATlkdm4pJg3+KOmgh63QpqJmgpKBoyIEA/v+H4VGqFclgJ
wqwO9qfwfIKIK6yTSE0ikNE1WNlsuTOCwQTtot3JRxqrJCPJNQ4pgpkOt3C9TxDSpO5WyZFPJx4Y
2wdqBGL18lKDwgED1qjRuXi3e+r3oVB3a3irmV1UZLaAC1BL4Km9V+eT/rQ6NpMWyc0ktC/un3v1
e3k+AT3LcKIok7SEow5vaI3/SfTnjcKWwrU+L/eNd6DGPVslFXgsYhlIi5/ROFDnVNeeljkE8Y+n
j3Ka/7BVd18KXg+KvMOD9dq9VxDDgzjbNelflmhsqElo9c2MYeBhf8mxVNv6V0pxqG/z8zVt1eXR
2z7mEXi6eD/V4kusLO6v8gi+SPQP8yiZ19N62vNIl/U0m8ujnMtf6aezOG9Os8oXyAfsLrMkbkPy
xh6kwNCLLyUPPgJggrSGPI+z3awP7Wg3y1bXCdomC1DIy8OsnCWr84QqX/RPQV3y245KvnueQIn/
sItV4o+J9Y4SsA9WkS0ROGxHGigSy6ec6fYcAmxh66QPTj9NrrmeFhvm+DZqguukC4o2OoHmsMnh
C5x0/3l6tOM2qqM2Kj6zMAnl2SKNafjyimx5lL/K36Dw+EYbGbzD/v80C+1Ye5K/7u/J9+W7hK28
Z/nyiRwlf804phwrCYccQ759/zsLIQi9/W35ct77OcGn8+79GpCg8OVpx3Ukz4wjyCdcwZMcXc7H
UW+v5Yz3a5DvmnGyJmq5H1Lzbp/cr0n+347lp3yvnyZchR2Xc846vb8jf8uVUaWdhIfRz+266qtF
DQfTFprzHfUH++2jBYGitej9PNpP0b04znVfhfvRZzE2aQJud615lAnFatgF6WVCyf2cgKWPykfA
T3R5F1TctM0g28KmsE7W/OKCk3U73c3luV2BqpzvGF12THTzo18i1URHJyGQaHYfW9bJ6VK+V85B
RtdIIqwyvp9vlEU2T9YVnzsLZbGby6v7X8lavi9nk/flE/krY1Qri5wIYsUPGdNyhIr3LkhoxhDn
M9SrKYfgA4fHIH6BHu1mE2IXMCjHYiMt72Hg/N36w8B8k9ct6/fWl8fBI47xAY6GznIQasCMjNj0
Sz9ZmF4+TT1w5rBHHR8oYIIicbYH0UMMrIVtUPp5nL/tz6H+AEnX+DLJFsUMgq9iNmwmzic9MbOi
bgJZS5QGFCU9ozpAA9ZgtaQr26iK0qWINixl5ELqHFMtH8H/M6tm3URGAoKmIUzgPjVL2O4u7oKS
kUrdue886yEa8Fhnbo/Ok2R1mKkT5ERDdbKLoVjgawldJDYHjzF92gXolcXiApLVNjKjoWt5nS8P
ageiOqzexfBLtjbPk3ShzI+Y9nF25cjbiEjU04POh9aQh+XB5h2dJypjBVvfYuYy/sU2DowQ6dNq
2rqIpXgNPG5dWMyaCdkS31kw/3j35khRq4VrxCOV4GrBfiq9xnbudO/bURu2ISrL3EgXiPNAu4K+
r6aIu9Kf8r1svp8OawD1/3Q2QrMrJJPpWPAndL10vDz7KWM+zhfbZbqQ+0kY4+niOEsfrtwlTUf7
8ed2CcuDMpe7QkmK07e4QLkQ+WlHh1lGy8HCCuZn4BkP6FPQnyYDiDMScDMUz/6FO4I8jLtNg+ur
yahq/TrqaMahd78s7oJNtIy7URbXFy2Q4bvDvsW6k/A+gAfYoxnfvwc116t4k9MP8SjiicR3DR4x
XuB6xSJZiclKp/PknetEDwv/8tXQLdLh0vmV3y9ZLXNexhjLJvwp1tvzlPF1927nTUbQyihBgBvv
LcbM4HKV572vh7tYfnYB04cr3ZGFhA8B3gGjHsY7qJcXMivtGdgyCmSUJqtkVdJkAwgvGASXuGIi
whXcbFmsdEiHV1zC3Z3J7cvZjzM5vpxd5ovzRtx1wnVUnF8P5brINtH16TLherJVGw5dUVCFFDG2
QraI7j7fpAVbmfl4iDeRS8V9yKCUaROhdb/2c2yymViRswSfJzabLLrJ/dGE0IWEGnUs91OroTTE
0EuXvT+4dftpJd3PvvQkjwuvhqdvPyuwWA4ZNqGMbPE1JTOwwf8dmTvL2WGmM1P1UzOGxC1hOP/q
hChO5apMRrEcWsYXOilHRlAaJU83PmW5734qk5RMVxUHhvvLb6RfyFzE6YJ9sJnMyemCJ8NbTF1G
Af3BjC9Ga3nKPAPsuY2y2/zveElQPMtgl0+lOTv/GrD1jP9TgmY6dJtX6+0QFMvtSnw/7crpZeaT
AaISHUhcIAaSBXVojeEKCrPA8Uyuop/0E/kpR6X+bXqYwghHwsbPgj7cLsVLSZ8OHqVXZWDLWCCp
I6OfwcIsKf0ns4xEAHYs86lYgQ2X8N3p30ycxiLl50uz7Z5NTFJaX5oQgmO3pb/E/4udyf9ogREZ
rhUZ9FMXog9B++JzaHYY7rKFDAExW+ezmGWLanaaUHQWyLCWG5Zh1U8lSBI/K41cwrt9u0txhXI7
10n/f9tSXPLdt8hUS98/ykEsIgyxx/5BorG73eaLw4wSX6IwCkvsZTkjBMPAsxhvhRlJqCUDCIG+
4DBG0Qa/GZEA8LYrmX+hB1/Xr8cfzJ3co83cBvYTNwiPJiUwdJmzkMnO9Li1FCF5aSPUY5gRIdS7
zYpaUOOLxJVZ02TCxipuQGIqkHPiIuSyZbSJCYiVymwic4lYpXiG8yQLsuAwyxfyN+9ir/IZVxwy
KLyTL93vrPJ5Plfjxj8t4XF0+Q8YuwEMr4eb4h3VkpvHlcErd04U4usnV42hMYQrVE5iR9Sy0wzi
raX5D7cx3gQSc6HawlSmBkxp44YJbeBbt8lqG1GxSpzLmiagjn6qrKyY8smgiVRIPqEw9MjeRG2g
uX3QPdRvbcDubh7XAcTUgH+NOJ+T/4A2fxdB8oNxqBy288VMMKXHoXtdW57hiRmJAcmsCOcC+bv7
A+At79YE22KORxyA+FK5fJlX//mN455khitdnNKE4uYkuoUEgXtk+j2Psvg2e6MnfOtvwyvmcg/y
Uy4RvcH5MVICnUvuljp3NfR17/Jw9dSYZgwaH3Ka4LI0PHMjPkCe288sgLzq5i6AM+khpDH0L4W/
9LW8AlGyEU/JMPLyCHw5AYr0vdyDzARkUW5hr1guvET0+mndL8XdSawhk8ARl5c/iBNICVKut3uX
4S8B+z0auX9PxsoBz4+/EosQvyJBDK8YCIgJLHLxZwu51PuE3OJjxFu1EwcXeHwU/yp22IbbzxYL
lADGjpS55WGNDM7K20XHqRGjcarGyVIGgE7D1O8sZYgB1Inu0gM4wqwjJNJvoQ77qJyhDk0Gpsn4
IiSimVjjnDmNxE5HN4sQO4mpQqHRWSh7GqGjFtaz7KH4Sh4Gb4TW4cFF385rmSAGE2W5nw0mgzCP
5a9BWPFXNUOsKVsMQhmJbVBBsr7Lf2yHTxYq1pS6+TtG9tFFVNuTYTngkCn/nMfKEgkHZhqiVg6i
hSWj+eD2K92jfIRLoTwrTmPmJ2alE9+oZpfJbrGfKcvkgXehnPVQ9iGIRWmKazfB1x/804KDEPgi
mhygYBzWAZ/zu7w95d3Tol+loeam4d2ADj6iJnyfDZ699mpkvXvxZXUcH6d6IK2+izruAeH6ADAT
7+iBvC89Ir+zSHkTk5LXzDzxCeO6xpcPCTX/+xDrlSD1/k0xPglEBwtn9o9JInvBN5RHMdAaT9Bg
oiffIFS9G6sErUNXexi6zuOR2Ug8wn+fHd88usbtu6i1rSXAhSGBb9yf2A2f/t/39ngvfBepArFv
Man7QwaLTID2xvCgxv2PoYmnkwfZnuckkG/I6BGPIZPu3WvcvyEnk6Etx9jdfmYMwsurfI+9z2cK
V4hGLU8cIdlOyEYiTSxY3KIdse02szw0hvBAN+P4T+Qqs4c89+99yGzFyn+25Q0IGvknUIw8UWMh
8p/Iy5IPQfYQfGNIPMTo+CdAXf+Z0f+Z1XvUe0ctrUS4KCmEf2LN5g14zS2ElLhTD+UTsWlxG2VA
ob+3uxWb7OL777svl59i8eLp+Z53+ZL/3OMs5LiyvhSn1C8llpE4R/wAyxiaRRpGGk3cDJzSE7Ff
sWDDK4PqnTk45v4m92YxXZPmk/8ugwRDxqap3GdDt4jYjMEL4Ww5kPhoos+JdDoK1nyC+mGgxlmU
MC8h2I7TkQlSbu04k3VRQwWN+IXaUwKoREZ9fFpKH0iMIMHRvadvr2jTLWutNqQPb2upMtLc8oEC
EgJIi0ISpLEw4UMkA4h4Sr4EAcg0WR6jJpK6FTFV40lAPPyRhkMfPoX0qXutcGcSa+mB85ZFBq1w
Zfa8WxzWGF9eroEN3z+DJGqmcrSGOaOJjBiEJInWu1UepvrdGeC4KNAJC8CvI4Q3cTHiraikgS2+
9yXMlSBZHvmsHWsfu2i70ONibsRySDnw/QQdp0pDg2m3ibrpAdNQvN2SylGZUC8+d+MbOOaGL92v
Z+hbOFWeDfReYzVO5wa2LfYtfSuhg9gu/oD57DqH9AIybe9ZZvnTUqxdbJ0gwxdjufU1s4M85K97
nCttJL4pnXdTOdeBNkUPnNnTfIEYljIe3IsMInFK9+aUhpTXBDOUn/CfhyidH6dHJhTy0ke6B4wp
M3GM4u1YvN6BT0r83t3/yRVb3s0uUU3AQiVEJsWGtf73J9YpAcT95/1qbzM01siwZgpao2fvyawj
846cnPaki3460WmyncORLxOBBDMHv18NaVp2Q1RAJpQ6/KfdyN6ywYqIHuNE3I0EMOJwqGKm7boX
ov3blcp1lLM2xMcx+XCtEta2mFEWnNfinHcMMHHrNP494q+Ze2XI/xNfiGsTIzCINkz3NuoCJGI5
1z3+kCu6pxTkhk7+bTLlPfHRsl6Q/snnMmhMf+jLdJOG8jgjUArTfRJpmwHyBv9pPulZO/pPa8nL
e/P947/ofGiwJgfuSD66RVrueXRkhSrBjPwUD5V5GwnKJbaV37J8kjgcsnCGT0ahKwkEM1Ie5Q4q
Lz+IIt0tjP1vo2Hdy3yRLowAUh0Jb0h3jr/En0sIQTx/RpuP7d3gOr8HwvcReZ8gpEVkJhoSbqbx
ZQKfA60lSRq4BG6jWV4Z8cEfsEOCX5Zo8z6/yMfSaeIAdlHOwD6yeLu7RszhpaOBO9CH4wytAsax
9KE0MjRFCwmJj5H87AiSrBhpABr/wOtuCgmfpz3cJ+3z2mFwXF630X4BOk68+5aDykN2bSQsssac
nH1S/lMClhT0r+rJa0mVSWwBEGt9d2ImIaqErDJO0xC/iSYGZeUOWwDusQ+aDvYBPIESWPE9xpUQ
vMYkZaSIDcrYUIL6TQ7CoCdIoQjQxWdhzXJQk9u4uR3MxIjn4kBk0Es7SaOe1/cpv2QpoASUjMMe
4g8TvsGiROIGaSCdM/4TRdxtGBJw7x5hXHB5d++KD8DXHqfFfLtgWxA1wGUx54VEPRKb60RmEv5J
6CdutA7Q22WFLTcuVypju2zcdF0LQdCYYJ4LVliE35cqslgRM4AZlt1KcZSQH+KuqPLjBqUp8vlh
2tymiG6quXncBnLIY3R35aAFY+JM1rMSBP7zcz+DCGvrytuy1B1wXffg1HyXwE9CVPkyRYz4Fslp
SSJTMhzk8sJu4rwWslsqnua4PPrH5XBKl7UsnIhl+a8mlFzI7hn+AqYJWXMqPhj9W561cg0WFRK7
yifyW/Jlx9DaGBF6frf/UnxlqY/Nhb0wQzzbdsC++LjtRqUWJtsx4KgckqDWhVzG2pTv9nq/XQ/P
UyX7yA03F8Wst0GxYjPa2eyLj/74I+smNkF672ZHZBxjY+dqKAIlYVk/nxYW4fD1A0Bgv2c3l938
1wOFoRJQo4YBZnwkM4QEyNQfvlTcoYTwSjRsRz51aMrIibp3srQAYZQo/Ur8e1N1ISAjR9qrlV9f
SJosCLwvIZwytCcvT2F1HD0x9wdcag/a5ALpIYuAlP7aB8g6sRq9DxrtXXuv+aTln3Dz5KE5PTSy
nfDfOE/VYLx9bmFzQ/GgpBALoMibEHa6CB8uHnLWAxLC7/zrI9xwLFIujEE0kH9Kv+eg6Y6f8LIu
oPpxDcRaMCOx1UL+zTXfV4Nwt/hJcfWsCnb7kV8E+8eOwQF71zsVrkQu3FeAzqPhyktJdxePaCYx
Ssp38g1r8GJ0+Lvt6a/opoaSfAFl4x7eb2GEhBBWZI+P72ya30aNxSiwlspG/jIiy00fLTcP8hky
2/nbbQxakSUj6At2I17JIw9o0VtKj34ILWoROKfDB6R72BnhtM3tP5twu3a4zm7CM+zeQd3N0NFQ
IjoFRBvvyrgtvlYy2IuZEjXP0FTcvq5EyquchsT8oguVJf8u0+6E077KweQERXB8RiuBJrjdlAcA
YKa+Op8M8S9dLoIHdDHlaGJws0f+AtOLyMDwZgTHW7tAi7Q4SXLqnfykC9GgtKXkqxSfAXU/hkUa
XXkV0zK4XZRgPouA89NgnPmdKwu5HIZhaL1yfc1Ersb0rFcxNfkO3cI1SBfJApLypnxE/EnTsWBU
IuNVYdjmdCYj0Z6yYTsAiMrIHZBoZBzQ95MdkC5XnAnbIREi9eP7QFAiE94RGrGYsQuO/KC0MxeG
+DO7IvI2h/6ylrdv78byMa1JCcmz4mJJtHc7ejxNMiLiLqy+3m4r1oUCyQYL3/v6GaEweAhWaEP6
pLduySjNW4BHfFEWbKvP1YW+zFf9CgFbyKn6L1kM60/XJ1a2C3FtsqqVde1t8+bmGeXC7q1iRdIn
OWlC6xZUcbmg6hYKKWLxfdJwsuq+j1P5SePNWYnLIIgUxrPhAmFLfCkCt5Z5XN5W0qymXfHCFw4B
bTNL79ED5OoMZ45qe+Y8DWwPeQgymYDDyPqSew4AHG8kxSI7H8pCdskkASmZbfYPed520qJmF0pe
+77h67CpJq+lqGlRTzsW3KRVKbvvYJSboKk0WElqWbyx6YkJS/8li4zHPxOESs6I9UEk3v80uY2h
myF0E9y6srww9uWmZRfsZge82kLuCiMXB6MgXsaDstyudSxwPzY9nWGnb/68cW8Pf4MXA4tIfR6C
KchKfC9muWjNddhTp7cE6V7+yJDGUpWZctlvjoXtK3tKT8mhUQIJR8xMbzzl7NfU5cH9cdxDlnV0
SwcyY0rG++Bsf2Wonz1XYAqv8/wEYEchZmdfvwQpeH46XUFmUC/x4cCeVQTUCktdxxmlnxHgBjKs
2fuOYoqBaw6E62iYUwxcRoiBD44wfFeRljyXZwu+OfidJpVGOjOB/TxCY7urwTC1UMAAPqiiozbf
wvLVEPkIQXKIjLcNdA9NlT50TFEItU1YJaODAz3HuEFILo8gNaw0dlhQM3avaIsxX6ANxrI18aT+
GODFJXZgqOu9E3styLAALacC4wV+gLwFheKaCPc+9EiOobqbj+EsBx+JPNUAnCIqI2AloR0rqTJk
IguV1AfmW5IG71cJgRy7LoPJvjy4SbbKL45fQb3fFZyK4n2E4k0q3meXen42oqKcVWagUPdZrPLz
5zb7yJwnrQ9VfVG1S/3oG2WoIl6jCH+hoXg9m6POossfYfOwIXrb+kNlZVqPqlWhWgNf8Pl5sF2c
mlVZTM8/dHbW2zhzFof961D/cqj+3lcfh+1iesofr9UnTO26gtgSAK3loIltqjkRDt/Gvf3Qnxd2
hi7zaic8CWztBfuDO8w9cNulM6uS2XA7Az+jmm4CXPMUQB0E+5IBbI0qxzy69o9wP5W52w7Gw8Sz
IdeEwxCiw8YD1tml7raWRcLxQ3+DFPhkMFsjEOD21dh5A+0pmn1efnWhOhyC2kEKWAN7ApeZqxN3
9D68n1oSQ+eUnMLsFFoAQw/T4/ChY45v8z0y1IRCylOOUjI1ekjV4Fk+r0PDtRu/Qs0CzqoDnRjY
cIib8I2+tFe4FqCEvmwKYXhfl+dVq0zsc9QYD/bgpdk9nUASOSK607B5lfzUYSi10xis7A48j98T
GHTAeOBWjVCD3doeRSx6FR8HL6q9stLXyorB57cg/Mjhgj8Qyfqn3lm1h5B7gKZTqP73FF7JkLoa
gWnMk+M6vT7V1+mOIq1TtMsnSLJfYflJPET2nMw/nbzsCH9qqNirgbGEWv5qbf4PYeex3DaCRdEv
QhVy2IIgmMQkiVTYoGQF5Jzx9XPg2bQpl1Uz7U5qkwQRXrj3XIRfLTW8sjLDax/edRTug6uNTkqb
yhSnPfXdson3yLIU6U3qrqbkwuMdmjlGcxZVSXTG66Y9tMM2EVcVRGJzPw13CeFOYMi6jo+67pVD
LLliRs0ZAbRVE8XtFetYyIBYSYdE3TxH8P0CR36QztoB9Zr6OTzBBBOuyiFzyE9LHpJdvccWSeqe
sq9fxI1IoUFHDauRPOOL+VHx0xd4Wd2X8KYew+eJUT9uFOpe6IuIdDk5idMCPHnCM4edO82PE1BM
L47Xowp0sR/3SbnkdAEOigh6hp3aEuigqsfYytXj9eeKTSs1IbrGE6pQQ2ttdYPYC8ot8rDxQ3pF
o8/wRz/iQdHVpfaVYoPq+2MIpxi7Vl6gzFJU3M3GazCHYy2MnBhzskGWRk/b5SF8FYgjVJtd1BMv
3lUbcVJXqnoZgOmK1Za49RBKRKlcWnIve/8u9nNSWl2Ymhlukvpa58DZGxDnsBb3w+yUnNaldc39
t0LaF8FZBhfe4EOoU4NLol6qRe3UBpxnEa33Gj64sAXVNZEzx509XU/pWgnXo2zjhFbvjE/GNxCR
j7ro+IA3wHsDZ3jXrsOqf5TejDflOtJuGxf9Tr6jJt3Ia/wYO+VteiPfFeMCUC4hW5K21HcLSGYK
lqbtgqMA0pw4wDXnz8F7j0/6M8eQA++hqiR6hHqHsuYhKmg7NiJoOdHN1rABmGXld7S67I3rXUYp
qS9JTj6V3AimCzcu774beYwcyUGqJxfsF1+ZBI80lbIN0tyyIXuPnESQlEjUEbaLtvcynqwD81nk
4ajWIL/xzUZEa3OrVObAQWHhn6WdvAnZfenr+lSfGlTVj/57iO7+05fw4yZ789Bc1B1BrUBuKeNP
6io3p200FAsNDF+sf8rmZvpVcJjP0OvGo7LX7yqmQcGDsG8Y070gHSWeLn1h53S1PpsLeYLhs4Dn
941jGH947+Ujvqb2qJerCr2kj2IW8xh+7XbWB1bsXuVg5fXlNq4fiN3yQu4xBCIsqAixDI8kq9YL
HtNEZIz4TJjlRI4IZxGl8TgjDkkhQn7PW9UaO0HtTagZenvk3oMtibb2S/jlzbTliqBDfluoNpSF
GK3n5M0ejCz+hcGu1RnvbNGrZMQ3q1+1RerHJKyQ75NDnE3aYzpCFGIilgFtkwYmJ6SExWXiat1a
oTUELZoR0bKXhec2qpYjV2+g3KfxUy6fReGBKDZLlJwCT7unVI6MgkipX1XzjBGX8IsFgkk/OVcx
MXeI78lp5hh0y4FLjFgwPVsGUJFIGgmoJZGWRw8C8SVlj6ZdU39lJO+ENkGR9RGpeglMqj2UxovP
kS6hRK8h2TaSK3Ug653QtbDGFACvqVccwKB9tvdyypK1MjxGiG6YvukgU51QPSrCZuBWq24acFP8
vyecekFcCWEiDT/fPyIQVUyGuquy2enlUq93Zoxv/a6enKDjmbPqapiTP2EvflM1bnSRWLwlLJSz
zQ9vFrrJ/wg3Fbls5T5Mh5P0jpHWu8RmaXtcLv4AesCVvEWvUCkAUnbRb+Yy8dtu8hV3G7XlmbBv
iEeDjcRVCSmooaiyp6+ZXhhQ2gF1AZy0nilIKOVn0aojMf8slvBeZDZ1KKU8py+2bb3jyJTKGmM7
/0nvERLo4EODfys/6Zd/17uS9RchqCGKECA0VVUt9TaiPq5rT5hMqT8J+kbO+HXdYjEormPJu0Ju
JmvrrJhetTxaWNXeVIN9oxsry0odddhLgiNrDoJ3JZ25jlwF4LdTf+m1y7ZxuDtlGpjYTdGfev+h
9teBZIvjqkFUoraqnQK41/jrkbpHjN8rJMrqmx6d5C63R+WhVp98dFnRqlOPPORbf+P3jyo6gvw+
7V5UYc0DTxvvDOuxGHEWbhKW2v2jWR+bYqXDIs+IT1k27KulrQqiOV6X9YbFv2ysBwFI+VPt7UmP
wWXQkvI5V4gbjdPfWHvGOlTglx60ZAttqaS0xX3uQ22wESAbTEG9hVm6fneZEOCo0EL2WvrWKAeE
xX6xjkM35V5BHe8v/Gwf5ptaXbchxZk7WueyWfQAHgesylukz1O8g2cPQjCatq3nkNU6AyHhASHU
5ruPXJFFeQzq21Fw6Kkbn5o7Rdi+LSsyVua2ti+XvueKxhYyoNZvIM5BlRxQcA1LkgzQt7ebcdba
g+gl1dYJ1F1trXOshMkmryliVhKHBM4p3CGUm+x2SFEKXQ3MurDKEUcw/jPdJHY0DfzGklM0fG8V
B0H8KPNoXsKrLjuiHBcK1vPQDTpiZn8CEH13Sc4xe4ZKKJsJlex3y/afa1KWRj1TJQE5Vog7C3My
X68DyoBmw4vX8jzZhAwHlWYN3z4uKQBWOmPPkCkViSls0bWVpK2CfG2MTumvI49ooGXDmrdbepJr
SEusK81T8Is62qImNxyQK+XEtwjAf5WRLaIg4Hbi0jEJeKxn+qZC4YswnzAzePXAf+j3Bjv4ZFZh
NNh8Xa5zvikrWqkUvMXWgJTGf0QKH4sfGqoB07T7w4X8N0X3H0fpxkwX5nlVhXI2nBrfGYDeDvPz
DWwkWFq6WPC3eUzl5oqqDW8Kv46q8LyC5rYQyhUgdjJ6SFPDmtuvdX9NlRvLLhD+vF9S08kNRiUH
XnLdz4YeMp27whFf6ALo78Cw+MaCTOl6XE3wGghPyea7ATx+g2sBaYznZMVWzO/0bhNGeFpXlkfz
6bZE6JBsijON0fdkZ9dxjgCXcxvwL1nMWFmeVSe6n6BdwDQf4PyQt+tQRWMTYCgyrCJ519MMMNpg
6d3uYK6TEeEBXGSwL7s8U0CjCTIhAUuLgCnZFbl8x5XxqWMLmFa6vITo7nmOEK1osfGHwVNmXOYV
K2Dg0mcB95YSznBJ77NEoK7LXvxBiG/+9e77n1Nb/fNx43eK6rViOJzSFIj+AtteAyOe9gfOPCod
dd0AfRDwOBAp4wyFU39i/YvYQBLmQeYbz1oOnbfgH5LNEHKqh+5UroB404vgLpS12YhVxg4wJGLJ
iYXjLi7OVq1GshWiRPZAG6HVJrSFxRJ/IbHo3nP8Um2zM2lPniN6i7Bc4qzgNjMF6xaMducGw9ok
m8Hf8HDnGa0B3qC789YVTQ0k6Vd8gtwog/lmtFX6s9eeSmFXRSvsl2m5KtSfzBZ/cZxzgzBlFbuF
Dj/sllXVlQI+jETsT8lQckrRnprD/jUdncR4M9KMCAPimiM+inBirOJT0r2IgDqJ0IiTlRVf9kEA
TZEJaE/pqzTrnnK0WHe9BEgVgLXBEIiWoIwT7qqWDZYD2DUgoZqGk/8owwGs3LU5gE2hJhn1QRl4
OM4FL02YBMsS42CdvLfRRx/v2vCjY82oU+wV0i+FQZDRfUnY3sIjLIaeJZHqdli+qSjIvex3mfSS
Mf+Gh6LiOJ3oKx/MequLrCHuvPZxmn6V6oFvMOCaJo9YW1mdq4NXNm3Iy2AYfdJINOYSbC4OYeoC
MzbRPzA/7cEFbMbxvYre8dRY3aOo7tvo0ZTfeDIl/ACz3VzZxWjV9WWSwrXeUNQBIq7oollJJcew
Wpr6SlQ3Ynq2+r3AtUp2sb7gtocXuuTfrK1gi7PHYOAkUxMcevEeX1/vrYAW55NjhKu2c2UmRMpO
CQ8dSeKyB3Wit1whOPc5IhL/uS+CndkGKVSnRQBi0gSfR96zo8szSpnbLi0BQFM0Fm9zlUqaoGAb
Pdlc9vQ5PznJLoFUh0GPmp3xGicCtkQIuaaThk7K/BuLorBTuWhYmTc73nQiU4B9Kg02xlUKRArt
GwKR1qG4FTJy92w1fJSli9RtZHr5fMuvcC2BzfDcTNigEUwCTL1ZtsRycMQ/adsgopEDMEg7bkJa
w0Rs+cPdX/mOCMJuhCuPCk4hEffW+hZD/M3SNOlPpYWloNlG5uDI9OmtcrYG5agaTCU6ULtCjxcr
eqszZWMNsmup1mWowrPZcV8eLir7inLKNxJB9Wn3Wv6mjxcuzYZFKLHlk0dGjVFZyWXQAlBHNZpa
bL1Wp1GKJztFPql0mTkTzH7OhE1ftY6E57CZFgWRFmkgLT2LK2aAO6zI6qZOCR1O873PfNEfUrcn
XoywIcDyA61Z3Z5iGT0APf7Ymfuwqq6+fGp1D7e94RKMtghdI0+X4ZzPMmEGUZPt79EriEVvJuID
yUx4dpsFELv0NZe/AEA62TBS1OAf4A35ZvacqNveP42NuWhSEqvijgcSmpHwzRs/G93bFvCztUCk
JWaOCeWrUQ8Z5s7ME5YjhTzBBCsJk5caWE5IG99N21p4nPp8ETDEESgUaoB5Gn/tUTaVwbKC8BiV
V2CULna6nsca7IBM4YHTvUazVTtihIQ1lYGRIJ1l/1L26p0WPtDVIQ0j16XmXCqLw9AShsGd6d8n
0l+gXPg6RcMAvyLCp7tF7BlpGnlCPnUno9mWdCZmwGSsHA81fSyONnRZ+ikYgPhjLHxVsn1QbSdG
my19oh90hG+zqyDsUTBqruV2XRHfNSEbbvxDrX7J3D37fCSIbtyNiv406goZ0nhS+nLlD7WtJe2m
1BXXN86VHvzwmJD+8qyFG6jJBnZLXZPFGyf4OPi1Pxhlc5LMtxHebmmeyOfbGN01lr8qfP0FwQXs
ddVLioE5o5f797H9TrWxQIgR7qpJIk+p387a/5SxUe/HeQWo56SKq0bYd/BiGKfg3G0GBiI/YPSk
7zcEXo3QTUIzwOiBrfmzsgjVwjOT2v/9avSxUv5qFdLCar8GheYMbivnt6mHi6k2f/ics8v2zxba
Moh/nLGVAGMV44b/IvXFkEB8qJiJf3YiQ9vLz67Zv326/77GvMX5z7HMMqHI1M6s5tO06LZyWa6Y
SFVU93J9bvyNKf2qI8kZ9fCnO+13u+6fn+7muIJsMY0alg1ldkYlyua9RVVnvrbEcc3VgkbNGXBH
YurYqLHLjUfRWL/jIokoIzThBTbUYqSgU43zv8+veTTxn+MOIM4ErYKTGMgBJDb1BljSm6QWl+CE
T3X1K6j3cw6s0r6V6YUIxH+/knKzJPv2Ujc4kjgJtF4r8xkeJbs92bcpEwwgFFdjHEkHkpZVYeyS
FC8VN/QygzJQbAODCV9zqao5WqO3xY0P8zbAbjjm1sWSPVfADDsSypr5wJqTxCm4/SgZm8sZMF5R
8bCXMhrxh+7yFq0yhz0bILNmQr2lKlBf/zyVAq+vmyQz0qOfX7tWYyF3CSTaEOz9IUeR+VZyH0Jp
iC9q+cPJdNuzza/NrpFLBXwZz+3f3vD/nMaK0iVB0KTpcSLWyrw040HCNgTSJM8PrbgWmqfZezk+
DhnRd8QP85Au18LwaqJ8FZeqZdfiAZjJFB707Ifjos6+8z9Op9/vjdhmwBlwJPUbX3oXx6koDVF6
jNqHxnwte+jsE+vG4Qq/WA6ZyYIjICu2jh2PFg744Zi6hbaNhwcCYL05UW6liMcMTTPiq45A931Z
rnv2lu2KAUyB5ZeWznQxfQ8WoaL3huiK+HP0Q1ZdfA1y2bHo1jobMkoVhg7CTrR+oHpJ3y4ZnNmg
AmBVqTwaoIT8+d13QlhAqCQpIRZfM05dyAJQbmEtgAtIVMKoqH1BKgqUjR5iVV+8euxKqGecsEIn
06QLsyl/ILL+5T0BMTB1aADwhsmi//M9GVoQerAo42NlbbP4QpSbQGVO+RpSev77Ov79Hf75HYNt
VIhmN+aAbv7487UUKfSMYBTjY0mOCKQJ9v2b8hDvxj1MEEADJizD/iD6JKBQMdtiaefb/ExW2F5x
Eod1DVL20pmEO+k121VL/WEC5LRM7DsIN45oV3vsLq/DvAvocCSMv8Sn4LV/gi7FIGVXfCJDQkZB
+d7EdvNJIDCapCdG8tEFScvm359VuXksca2pNIfSHCOlzb3izWMJUqDKGKkkvQvyjq89jgMZgKSh
18qxzc4wbGhfOzY+CkNnMqepnafxY8QSNTx2w3tOo9yM71qyMkTacEQtifmsDG8SsaZ+AQ30Og0b
k8rT1O994oikX4OAHpZgTOXphw9yMw6bP4gBiI5vDl65rt0i2QEcFB0wqOgoiy+p+Vy1pQOT0m4G
ui/jzTKThTGSUzCIdscjYIBIIpJlR/zXakwZ5WiIKFufSC9axNrJK6wdOTkHkcLwBPEgc6KafKvd
ZB6HOavTrdUf0leUm0Lo9wegVZe58uaB8y34VUjruvArJTwGOvuDCC7KyopcabxLtV0v7QegdtWp
HVdpx9DUHt88FOb+NmtXpM3m5YH+HaKFMrPXNwV7Em5F9XTxgg9TfspDirfxMCBIkZW7ruTuKewz
/7EICc4meUBKfiiYb/Edvz8MJR1fCeRTU7mdPTSNEeVh2YbHUsnZpry34nMXX/yCgFk8p8JB6QAk
AQ8qXrQUzhObOCrpNL0GbPDp/lVMrMJeKk7NPIhu5FVSkm/9bLbErr2k3Iq8Eot68PLvc0j//h3w
dhXdUKEsw/g2tJu7jCUKqtIoQnOiK7zrk/516st9M0mHRL1PS4V0ovpNa7FDd+W6g0zUQuvoqy8D
+BAUE7tm+VUZMzUranlUngq2gxm5xwbuLflVFV9zHuLmVFwi/bPviR/lOZ+wHoiI9skumUVoDUvf
Ye+HZFVx8hrRWzwgF1hEpCAI2XxBlUu2TSopjZGMKqO+B3e8sLzupWmgolDD+rW4Kcd8P/bAsgjo
8gCXlIjX21fd+0ok+GDke40tEzwfy4D1NTB0bEBfNQL6YWnc4HcEDyL0uh17X4zoYMyfFUVER70P
2G61mPcLgwXiV0vtQUewb4jUFlltowlR27PQeuucCZBHpHCcp7u2JFlGj1ih0b6yVxjG8a5ls2qi
oi0ErjmDrpQqx5JIvqqeNTafIZA7JkXk0XdR5Hq8Wr4S4MopUkG3BLVz0dZgoni61h3AWOaptfaM
gqDZ6zoSq7i/awTt1HUeyQhIMq3uakhbQX9IClJa4DcJ5EgZxXuaP/Y4kwZ615JlfXSNQAWOEbrO
6twyE5ykrZSugEqSgSGU2yBUAakRBp8lb7pVHgviZLVLiPNPJrPMeywKWryJjeTb/PEVD7tofC1n
Q6jqr4nWtaWRSetw9rzPlB2mHUjl3cjUlReds66rg9bqdmtodsCfM8UiIB0NZrbXxGmtjJjO5X0K
Jrswg4U4IrcVCpK1S1c3BHS3PHTbVU7U9OSPnxOhn2nRAA6bDESndfTupzX5kj1teD+4QX4UM3hx
o3I3SyvMkuQYdjIeNn3V6fxiZdavAt9nMWkEhSw5y+9SmDeWWBMSNtG94NsTWcUoGPl5EBb9a2hd
ZIX5ayTuA0k5lIyMyqBeKkJ5rCd9WfDoqnOku50mLTt26aaAtgrAmWgxkJAPvc53b/jonMIRKHda
LH3m4kETL3wJ/qXg9esqTjZ0xw9cHnEwuvF0TodDgQpMGhZaZdhVVx2RDjVdv+ot6S5XplWEeGkB
YngpBEhqXRHQScfyrdRmcB6pODKENqV7TfK3mvWbT0UTNikMKQLrBxZ6Zu/22oUZ1RR9BAgrgvg6
Bq+yOTcOAwyiSFOdYdrn44EKODT2CeS8DraxXrWrXvaWgeZtY6TlafaacQZ3VUZeBsOxlDQ6g9Ns
PBcxFsgMahjUIrW4nwwwZtXwq8fyp10sdr7e+F6Un5VJZGzwlhU6aS0EBbF4bWULJdMiFcut7k/3
AfGAvbYqgNArl36KHxqRuKExXytq585r/sLi1hCsZCVB9AGfIUQcgu91Mh8N2Fii6R/miRYh4Fxw
PJ1b1uGZL5/D1CcCZgctN49+DXFt+zUD1HynGJzmeE3SzGFbjJwAyJ2YwuIIR9fT2V8QousztEyJ
xKsZZmoI3zkyhVjeTcyjIhiaMSAs5sxayxq9XYmoS4eMmCFK41ZBDG7ts+p+vm7VrZQ0KJhEmHwS
4azEI3FXyJFha3tVuoaSZCd8hBjc2JSQBwjlnFgUnc5o7qIigaklPkk9ZJkaXRWwqk1JbjNDmJJh
VjXeBxLiK+4RBj81dsi4pfHAbVIZWEiT3hf46FkrbvKohpq3CqUGr0sHqyPHo6O0a7Nzal+FonWQ
k/bgBZ47Cl9c1SVwh7CPj2mZ7drIOMfafQfV0wdbRNub0eXl8bQR5DmEh3ELMKlO3APaEpOLmGpP
iHkUzicxJRjVj9jc+WRaoqBg6dIo41sqtlcqZWa6SfauDl/BSKZ28FkjmBN0lav7XDOYQ27QChL7
SskJWkCKUb1NfPIXs7uge5xHZEV8zQUn4qsweuMpjlVXlH6Z6BciBI5KZNhFCpmNc2fK3lTR/wrI
1+7CUxSpnynfuTgpe49JSQLcMAv1OwOFl8FvVrSvMXt55igdQMRulk+06ovuM8YLnJCpaC1zRO9R
KoXjtepRsSQ9u2AkakgbuZIGCfoVkWQRX6oWXlvigz22MNjv6PI50S/WTFMkSJHZc2IJG05XRrD6
QlHYyQ37lCdX6WEa04MdnbI4dZuH3nukSnG9ctvw5PC5JLKq2gQdyEf6bOsxQiDXBWyS2Fkv8ha4
M5Pw5rWVGoLieMQYFtQftJ5dcFGFfluTCy6URCQhrNKsYN230odAarE3Gc5CTsKryKNbs5Zlt7Mi
/0sr2AuM3XkUp41FLHzlNyQUyggKuNjyWF53gvAyERGrTcqCwYimvcyDqIhxORe09TkSJNmDmumT
1Xz1lLSWw4PFhaZNjFA54vPbtdKYKA+SC7PxUc+avfVoABVrjRSFc45aVTTjz0AXXrK6ZV8Xkwoh
MfX3LkrpEelqmzi+dGurIweYgugN1PR66vwXiak0nRcbQOmkSPJJB6SRM8dklKLWZNXxDMir9ItR
f8y1OyTh578Lst/dxx+d2FyPGSpZdaKM7OS3TOM/kwAqdWJePKs+BYVM38kKsJbORh0tldBbzCKM
SmGP5UXOfEcp5OLRzPuNyTSkkN6UpLa9xGARX/1qh3HRNJfOq3j/b/9+k9rcDn5/kwwE4JvRmxo3
U7ci1Yum7b36lMqja5qI1Ex9UfRzJCdSDHUgT4UU+Sz8kDLvQReTr4k5F+qZ3XynjM1gR63+UGEv
Y4av6NRioZisRD2+z6ryQkCgU9dbxRSW8/cuRdHOnIwEfDbmD+9ZpshGdRYQOfJlFFCS0YOyJSp5
hBH8MV+bkyU4wbBvaHzmlXD72uOfxEv+7LGPjuGSmN6Jh5rWdSuPqKX5DNXgOnqkhAyIUtT6V96H
P/Q6v4e6t4cMXQ2N5/wrg7M/O2whieoqTvlepbbciekqRb1Z5OGqRm3WIZ9uMHfWPrI+TANcGcpw
p4vckJsKuUBwZvHl8kFQc/XDNYh+4CV+H31x0qkaYw+D6RMMwpv2v4dpnqc8JU6V9dZk2iVO+ufU
G/cacQKtigJC0h8UhGpaeZ1S82HMEIH/+5T663mv6rwDTeGdILn/8/hEpZRWyJI47xtymBuDa15h
31OHqKT2Ho4D2WeleZWyyjHq+mEI4wfOeIMaTbcuCRGMfobPhgdekGfrNm7PQ+L/sDj43Qvdfoea
CFbSEBXSJI2bXkktm7jOQt5jSKaMl2xZKW9aUlTms92rA8u2OANzlO8GOjaUpVyp/iyd8nnQi9tB
pTwfrtSyi0pN7ydtL1X+TtZeuuZsoLCe57Tl/ABKYWMos5yCK5gRap35TuBklrIsQyDlyFSyoeFk
ievzXM2kfrLl0ZO2CYza0GJHV98VgZGyaGwZWjS7bHgRjFM9JfBPmU33nGxJ2KwCRKtjbtyrU3jf
g1AaG/Wnlngegf95vOiEoZnPvSWn1u29LKzrylebpj4VFghQGf1kwibZ4xKtAOhKiLEyHjZNrLEJ
xOOBFqdE8jwU5NUqzIebRyimzUBR3DlN7z8GWvSk1NKlU4efZpzfb2jMvHS+V75Z8o9uxW/NZMql
olbViS6tLcWHQuMBIniHsp6LqcxtZEyxhXYXiqPbIlIfc2Qi7VKOTEeaelDkQD+KOzPq71TKCD3m
O06po+bb3lBsu2k69Il4bTXP9vw3H0RtarwKfNdWPHCy58Q54+0Pq4RJTc8ZREn6KAbKKQ+EdStA
NQfWxq4xEoYPpd1ribGsVczCrf4a6nNocHv/76vxLzeE+XgwDYBDyh/6zYrMSrSgKdX0/8sNwWON
q0D4o4RS2csrDMNUnkZWvBRYjlF9/bxY+MupY4k64Vi6zO2ASd2ft4O+npp2FNXyJNRbs7mXpp0e
bM3iLUUv0bBwxFpWBaA5skuZ39fRrtG3Y+bm5HwY9zqJiBBM8AsUbxomP0ITiJjkBhrtkIZUImr/
ZV9/ySXA0p2sP/5w7Oa7wM1Z/8dbv5kl17Ksd6Ellad8Oir6W4b3oNpqzS4R3+p+W4mreHI9ENfD
WeblzfNUXtp800Q/zbS/TdfgrIs6cQIyZaKk/97d/KeSUM1C17uO9zGo94qHCO1Nweyr0oB493Nl
3wzHVkP8HRPjaPMNJhzFYduAgNK37fjDGfX7/n17VObgIpDyumV8C1fsVL9s6mgsTyGjC/XDqggY
YKQIeggShyEARKiQjtkalg2iE8mlsJ565YR8U+4eYdC245kI8o3+PGSOsWqijYVgJ1pbcBcTh+bE
0xZtvCMJVuMm+hEd+AkPGySX4Ff0SzvLQIkvwevYMaNex9GjFjmk8DiImaB/NwLFk6tfUmXtIzCW
oBY7UeSgSQ5w3UdrMDtI6zEQZUiwbEmxU+2Hp99vVca3o6PKpqSQCMck/mb3lA9THideXZ4mJLTR
nSa6k+9o/Y4hmAyv+l1lMgZwW3TQ4LXcU+SFbjjSY8JZFdwlwYlMY0Ng/eJm4x3qLSMkI7K4JCCt
Y1w7lwInt4aWb9HpduEdknyXBqzidowk2xyV073c1nbPNcW2Jnr99/Wgf5+MciLClmUJrIg83G83
0LHpM4xP0vKER4P//dpfY/th++UtrgZ+2CvFjo1EekklNsdb2K88+5esYOzBGcgfVhev/VJzpTuJ
3OA5Vbi01cWwiRmqL5G3LeSF4pIdtTQeNLYXBiNji8GhPa507I5ICha9jfzRyRahMxK3C29s4dkX
DFKOYp8X29XpqbAxNqyj+R9en3eoMhazT/c8/+K6G8fdOzANnJCopWzRY1G8AFxedvdIFxfw8e2P
bLH7SO3n3Qe39UPj0tfZO4Z2/D6ESbkdryMARp02iPXdxH2FWkUCM36upfgp7cC5PVGWamswnZvp
HduPv9Ov1hGqJndaR/mFSHiZXjLXuPcemSjZjxLIZTy6q3BZrwbgM/45ewD4ANIGuAOKiz3MEiz7
wSG9a5bd4r2DXQKHYKU60grb4La4ot0FW4WI16l2ODpiGHIzBWw28fC7MML1rphk2tc0Wbb77Niv
prvsVG1kvgYNRo5gi0uiJ93atvgq6JwdzRWX89eDW3HBPhAi5PzvIBx/qNDo5r8Ll+mCztn+jBfU
vqt8Va6QA5h25tCsL3z7E73eLtzhmQNJqy6OeCQ5/MFjvyRUZyO54zI9FPy5nH9X/mzCPpSO3qu3
D2Za8Zm0kp7R70XEzcpvwW/VHI2nghsbQi+B3tZOz+MleLdEu/QXODRnk6a9sns4bu1jsjZ3+EuI
X/Zf2pngBmsBJsNO3Hgu4SL2kwydlIcuaIycBS2UcJw/RwaSrTXHJegFGr5ZYMmoj4BSQhwsiB7q
EaHec3rCS4fuv4ZIzQ98lh8lwb50M0zz38MAMeWCcR19bfqB3okGrmLuT2D3XbMFxLKYaVXxxiTV
Z6u9TvmyWNcvPAKlQ84/GZbGtr7rna9oWWzZVu+S9QicweNkQ67+iNSZv1efuyurA4Ko8sdsa71Y
J8zfWGf1+/BpPBt3wUV4ZMlwxnddPmRL4q336VEliQzXwUP4YJyUjXrgh10ZMJjgZCBs1QMX2rF5
Vvf5OtiQZ+bmuw4ftm04s6XdegRUux/XGMx3JFg72kJeo4jjcrmwV3okICFfi6sEbR5hOvMf7U7e
CZsHMo3PyL3WHw+LTyZGdrZIFtfj6+7rmixA6XM5a84H+msWivyW8+WK05RLmlDCHUwFzkrmoo65
QHnAGbd/ljbWXWyf5xdGpW6De15B3ls+LF9E++P6dV6P68Xl62vRLB56+7z+eHYI2uZt8zOj/ZAt
vli6cAlf8P/wyRCGLtZnZlRk47Q/3P+N+f7+7f6P6oBSR5MkGv8/yx1zwAfp11F5opRmHbH1Q3nh
G+LSx3vXGgxA1OxBQl4lw8s2zPsKJ8XAloHQDnRjc+voTUODd6LbepSdEp7eMr5K2HM0bWOivVFC
TtsJ24APGy/JlyopO61UvHa9vpLSrR4i1gsvuYKxZ9nRo8/VZhJ/jibG3V521BH6GZo31WoWSsUq
Qoh3A4bJXJ6WCaaYefwlcVqKvLAMYWTMPSaPfC/1wsC3Mg6YI3sALkZ9ROCU83QSwGsYvDGhuoyI
JhNK+ybcBj7YeYss2Z5mD6n2PBWytO707yfSbyXH7dGWJYmGF4UMm7rbp21Y9sKUe8Wpkr40LKQK
BXlBBB9+2da8ajO8SOFtgcDYi1TwekFICsaWf7+Lv7QcFpWZib5OlZCDyX9+5VlN9xcqGiFg+XlS
PWZtPpitLde4lX61SbpoyDf890t+U3LwIDYRglFOk2BGYN6fLynUpWmV+cTnbs5xdECIUVcrhO7/
fpVbxRmzjZl6j2hBnrfT3ySoXVpknSXr+cnw7/PiIyOOTK4v1HdZslXKRRIyjRlYz/5QaHx/XaR8
RMXyxYqs9c1by9YYZmFP0mh+ir2HIlhJk4toRhvfA5E87sw2lF21gNvy70/7vbq5edWbg+qPo5hr
gpifgsqJwqVWOQmrmfQeGzwPUUs7WupOwWPbwSVKN3K/7/B7Ub2IZBWT5sG2bk8j1UWoDE6NmS2n
38PJff0roV8mUPzfb/dbUzC/W/pbmY07U9xbqkHdlBZBsGV+murzVDMB6HziIn5VWFh6VP7NuPn3
632/1m5e8OY0byZN8Nq2zk8m0I6h3XqNYGeUNpr2GrAJZNHThod58zHtTf91viXUiPf+/SZ++tBz
s/mfTiitxMmTSBQ/KdrX1KVI69EKxnaIgzgiI/Cn8/9b73rzkW9uL1qk+oOU5/MxXsqpw9K8IA41
dhjt/Y+yM9ttVsu28BMh0Te3gMFt3KTPDUoLprfpefr6iFTSHydKtM8p7XNq118b28Bac805xjdo
+uMsYiZQjvZJ3/x5ey+1rUg8Jy0IaQ4iaZQc/i4O7uOgIwuRk2LHnLZCIz+2xbxi1lX3BsFX00xB
GdWlxjp75u+qzBfa/g/d0qe+8MvyKjMjsDSZ/HaF4MZvZ3fjLHXoAbNdcrYrzU4bvFdOlrkN6gFG
FT2ByzwCDnPykGyhyDXAFQ6PI1UJ+ToAS+5inJIKelGbNBH02Bb/7bW2zyjdIWyzAzOlm4yBzBjJ
J0Ja8GTtmin+l6wl+kmDgT7LxrSj3Pz+GMk/3FjCZGgTWdPKjYb363MUS23BmC9Pd6fxKUaoYBKy
wjSfp9c740amhU10OP2eQL9jpmKd8ehUfk0IOsgA8pVezDNmhs2x8qVQdn//bN+aDmxkOg3cqb1s
Tj6irx8NF6UqnJo03fUSIxZS4SkWxtNg65wRhI/fr/XTQ/blYhcdDr1JVMLShWSHZUZm2ZBh6DIg
Ujc82LG4ABY5Imfh34RNT0vzPPv9+t+2sYvvOv0W/7zOZRicurIM051lKnaE7oD25/Q0D+Ifc47v
TfvpSpP0ThI1tGKfP8Q/V4rkuKobpGL0IUZalLLfWK39YkgRuQDVRiQ5UmNQfoZZMNTPEqadKIC/
ijQGE4Mrqcb1Sa8WoToPE3D0KF9+/x2k77I9GXEgNQReSE7YsnVx18uTplXHzDzuCno5Azmg7vhw
FvCpPclPmQQ+44o0MJgIp+cCQYw52QFJbyVl7GGKHdXRS2UuKhg61yRE1VAoKhKzDpri8GJK4m4a
OVX14dTdKqlXsYWtz29dk9Az+IgwaRgrXE58f8Sx6ToA46eug95tjnMkTbwPMWK/dF09nwDFKFyK
o1dO56sCfJqRlPco1bNBmOULxUNgWTxlt6fNkB8aSFUCbvulIS9YEsg+urLOK6O64kTwaBHvR8Ox
tBVrpxqDnV8h0HuV9Rcyc+STK+huUc3y+mCACtRdpdoRYJS/ZLfDG22lB5ofSCZIMguemRIWmWMs
i6PL0HFYxOpe4PNZwlUpb8KKd3SfHWf1M9hSgRytqlsVUHRyxCsZuuAdqhh2DwB7VLnykqNVWr0R
LiQY93k/67RFLdzV5nqUPRWfXIX+yY0RrOzgZ32OpOT7hqM2risOitAH8MwJ845zhbQSmYkqlNIU
K38sEJ8t7ItV+cuzcvHSZip1F12a4+6hsSPCc+3yBl5Aj+Q6nHxjIzkzpp9g5CU89oo8PubpDzUA
irNDiPceAFMe//GRflpHcNjTD5R0nAk8yl9fZEbhadxU0nEnXTd31j1cFFzjuGuyB/E12xFQjogi
lbzf35pPWeTFD8HehD4eT4SG2PeiIsn0HBfOMTzuhj3BEjI01ruB+v/aKpfdbfRw3qnExT2jcu3w
Xi4jZ5xjwpREuEvURy4eb8rJ9KZ6wnEZVw4shS0/ExupQXJAwmh/Bn0PiyGTqMStby0VK5w73JdP
KSrG2/NtGtw1+l/TxW+HCVz79HmnLZ8W67dfsmqCTh8FOdrlyqHU5xYI5fO8FXdHi1m4pxNVGLxj
5T0zQg5WpeoLd0AzQtAi/YHhihkdMmuh5gs9fRCCuRh52nPyIsZ7oAS///jfbzksBfwaMkJj/udb
+GtNAK4QiSbBix9IwoY7o6arSSwy1nrURJTLUzPagh88/FH4SvK3LfLi0heFel5x8D0eNWGL+Ugs
Vidw/XSRhpmoeYqwrOp1b/rjWwOWMUdpYadrypSMxDADt5+tkPtH2+dom0sWrVJzRkhF98bafGol
Fy4Ds2lkiWPjhthsV+JSUJhtuaLhKh6snE+qUapPrmjZnOVY9pOVwUImeyd8gCdfj8HRDsznnse7
4wPz7UKxT8TDw52SXVmaQtzQwhpPA36+3NcGB4dEjDRi0iW45HcesYCRTIIwYlmTH2aLqIQ0X4s8
E9xiVbkNXVEyREHgue3HkXX4LtzB9p8FV8AWVVpikX3A8Zp4r8tbDkmr2uGvLhwqWkCinbhnQNCY
EfJudiptFffnXzdn2qi+vJOKpiNIobtBjjqq94t3ssrlthTbBPaRtZGi57NCf228FYynUkAMWQCV
0HZUh6aUzxCLoFSJSrqQufSfVyRFl8gl5k3SmVGo0sWGGun1MdHOEWgwInKQ7ZjjRsejh3ZV2QCC
SsQz7ZHSUcr3BvOU/scJ9ts55eLqF0t0Up3JYlPhjJ3Bh52BpXF84Jxw5pzAyPT4x9RfncrVrz+6
LhkWp2UDNaZkKFO5+091owyqlo91YW45K6TTMz+r9Y0AyEVA5FQFqA9Siu6VQW8RqoSxDMclJoek
X4S4YqKlJTO6ET6OJIPVWemfdW0VUJEfh9My1gZc7OUityy3RerLG4UkKMz3Q0xz2Xg6yyv+xcnD
QHRmCYdUfMCt+vtS8/11BxAxfT1KdVWUjIsfsz71PUrQxNgem2d+TES97dmJxKd0+OO8I33uGBc/
JDUillskoNM6PK3O//yQeZkKcXqS1G1My3IHmmBS+X1k48yqZxkJrrBZFScZ3Lp2VEw6c2IbI0BO
+uS875QJxmVB7EG8EhGY6PXXIiphwlFar4yQbnKAmlk30uC1y+xdficP+4jOE+l177CknICxwfls
3OOwjD4hCqI5Oz2pu/xlgJ6/K1iqzl6Ak+gBciKNbsipwybI9oxIe8jrSMmsCawkJo6wMe8JlShs
eC4sd9v0OUdyatfb+gX3eI6+EUjuHoWotdZOdrEKnobnBCHWKkXcQxjzvXyyu8PwoVh0xMkwtFkR
QUCh1WWIf9yVz9a7secthvVzXSDs3IKlo34G6kNLOKLjj6B0k773T6B9psPfY987PTp5SBtwkk7+
78/H9+JewfwpoUSfsg91+XNi+c9dE5UyHE71ODFlXFF3CfYl9FCyI+o6OvQEiUNEiN2pJBnRj79C
GRPCvXVyNHWylv/+YYzpXbt8hDDgaNRCuFPwIH19hMpKL8uuAD2XLkDULM4elbLPm3ij2ZqdzHuy
SRvneBDWImhQ8Jp30Tq/YSpobY+HxtcdrO2LeBetO9/wulsY4o/4ofdwTgBJrAjfBFIkXxcPwoG8
gIU+p/QfgAe+ws5bNrvgVQGPr8/PS2EJhBTuukKiCNPHmbwKr5VdyoTu9+/7w0qHtoDuIHH3JojN
i73YiqpWMs6avD0R1tA8D+KmhpzMIcvE9pb8UXR8L464EDuLDM8Tb5N+eWyfkDG5cRa3WbrUnULe
msI7kbuom/PCCbM/arHvX83QqHFwgtD8QPxycSfj+CjzzTIMb/AaCX4iTWh0O1WyRcJqpPGPVW5a
xb4+N4g0FNwb7J6ahVX763OjiHlJu0cTt9gsckq5gBnvsJHrv5JCv7sAla8XurhjXafEdR1xoa6f
oQcZUptn8gwzj5We6TKrHAfwZ8H0FDhyzZUKR7JYl/lcyeeS6Q2qm2lIuSfITgjuHoTDc9KiCk5L
sDNIYGy8BtCV2HRYK1hq2IXQMnUsBLFrSKt+KlX9mgp2InTPf38YP6crv/2IF+t3dhSjmCVC3AoE
mHOYF+eDzkpnXhn1XLwrjpusdNSPqWfbuwplGwSm1A+J8L5mlijdZOp11S2KdsZBXDr5cj8XOQRI
3kgufTG5+lV5IuzE6jJ8MB6V9+qeBMIbw4Xi1TqNiFh3gcuv1u+zs99r1/LcbK6GdseqChLj96/6
6bn+9lXhQ6iINtkezYs9vxyLrlWbWtyKd+HK3DD9QQHih2ttBcsOeRK6jJLyeJ5+ACdpmNm+QlpH
8Q8MuZgpa3IkK9qZW763vkhuLGdc1GBgTZdU4gSVVk1MuMPINXqxbotbrPSc1VWIiBCEN8qu2iE7
Ob4i7AbjR+GJkRAofgkCCBsGrXlwSozZjR2iTSed8p/25eZ8xZH79x9B+fGl+edHUL++NMEoFGdL
OJHuQ3dMWmPOO45zOiUkkLZUwaOjrPsVxblJOnCIPG8XNIsKd6q6Ubp1k3gTyKGkopnHxWpK6t7i
rwH4EVHS4K8jbGSHkEYDjqVshOqPO/i5E1zeQXNSkPLec376fFH/2bZaIbaUHH3gtjU4rq+TzE+C
2YnZHDgfAH1YkzrCBUh3okeqsC2fGkBP9GKOYHBO1RbHTtjcFBEyB/QeJjC+1u3M20Yu3CF9kkld
sCXipZp8kZu5MwZEiKtkwVo2MjF4vxyAmHEPE1D895ui/bRuWipzG0Xh62naRb0md1Vf5aM4brXI
LhfxY9O5EbNs1ocGCOEsfA9MhgTuET9454GOLJ4oQ1XgNNBrk6vTgMDJER9r2Ikv0gGWRMZs/UPQ
EETTobIrlBreGYQk4AlMG9PWDqJ2DYQr7WzpEcJRmsyIEhgAwq4ywI3l3Ojo2zkSL65v3DAy9U8v
v3/lnx7Df7/xxdoN1yQITG0ctwFUU+I+cM8SEfPX7vfD7zpZiFGt6jwxpnrxsHdjF5lDxe53bgBA
ho4SbpIIzwdD7b7e/v6NJGna3S6ezi9XuzhAtaEU9Ke4EbcMNyImp066BjweYiqigLGLj9aCD2z3
Cikcdg9A8w0ZNDc4eW6WOt7fhvHyoo5mNGZYaoTUw8LVMxvl8HoTk5ONeYd0Ap0vMpGHhQI/jgf6
loeaUPOW9JHaMTC4DLSQ+r15A58apBjwWvUxemEDaqjPGenDtnnAZ6Vfhzc6qx5ovM4Zcoc/clyN
gEqCeVxfhUgv+yXsLOw41iOO5OM1NiGcgukTlO2DsEwesC2Hr/FTChzSbnD8ohybC48T4yeaWyFj
gKWYbt6oXOWTDw9uLCau3hA4MB1VkkKo7Ls/ljZ9upsXv78pA6zkXsvouD/Nz/+sDmF94r2vM5SH
ZL0RURiuQrJQTHcy58P5Jdtjj7/IuC+khRa40ksL1AsbCDoZqEfdfLTbnM3I67MZtfdEgs3AKw4H
tq8wYS7zEMtzK1th+zjCSgR/qE89r6PgivLUpOhvZcFhTT+q66MEHoeVZdnKHsPNWlrp8Y3VLiTC
CQeYODQdkL1m8zKmwTHrjtuaZkr9xxH3h54PWxzSRxEdqyTqn8Cwf36OstUjoxeHYRvqtkU/emvs
sg9aCXbpljtt3V5zYnlPiIVZIsKMfeG2CGxzO219b+xSgD2O/DJ/vPZc94ebpOi6PnE2VQq3i4I0
yCszDatxQK92Uj18otkSjxNG+VvgboThSHY/x59EAJD0wQI9F0Qbv86w79dabqNy3ZxfTu+yBVb8
sdHcSXEEvq5zDkI+P6KkI9weINmIGmmXg1EiR8yiZW8T6EM7O6nnbGxEY80grI49OiTH8vsPlTYU
HgnztSMdrHwPYy8n5ImsJE+csziW5VoR7NgfDn27IMgicYaD6YuHeHEkbg4DnN0cNEKuQ7pFtMtf
BE8n7DMgNu7eUGzCQNF1E7VgLbSjHwVTaEldIDCZVX+Ucj+co7jh+OGheNDMhhr9dWvXjUJRk64d
tuWrjG/0uXjWM7+mFwrUL5iFgEMQvoiO+KSCHACzimvtDO+AFwM7DaVNhw6NrOkjcHEf62IJaylB
TulhQcemgjv3yBwX7CDqQdPj1J4R7dUtGLaFjRNYW6hHZuUHiouBgaWlJhcBBjMp4sMK4viwRT02
mUylZftRhh5hRILfSHRsQdm6RrOVkhUMhkLbdqQi9D7FLsMHYzH+WfHq38+bBodMjmC6jgAGC8/X
3yk817GRSbwY1lzx8H9tqW4pFFhXeZbi9kojwYL2E/3MTf5Rrhj6RLIjtN4I68ZiQVmXYHmFFTL5
KvG7ZK6KsL1zeWnZOT57C7ifg3u2tjVAyoqthvaZoc4HGN3K0Xa40Rb6h5hRRttEJ1C2AHogHwd5
ZOFoVBwr46a7swgDYLO29YwBn60+kwl1LbJWX4kb+BPCgbeivkmadda7UDbvFTIH2GAa+vlnEOhO
y00gua/1FQIlwm2QLhREghIqsNCVmRb28Vao6W8c4Fu2lAECyEdu9kwO5yP8UiRf1Yb5lZiSH8Qn
5B9uRa55dCajY+KO8HkB+PIemR5DJpEg6/c6cCD1swvxgNC84Z+SYbQMHI3UNMbD3Wzk8KNj/lhA
jwY0eKIfRT+x8o3SPe4rX1lVbIFI1d4RJybv2LzR+EeJo9/I19aheyyRu2qOSoIJ7aXbcHP0ARce
ug2tovvCj18Q/kLFJzDYpN/PNkl+JJTuzh5fogZKq0f4b02M+7remm8tveDC4wdIAXpMiD5uhEMz
R71ltKUoz5S+/YumL8mVsNB6XjP8oBkiqX4Ds7T3c23DV41e4BwCdS8r23gfGYmR2MUn3oevKd40
2NvCrDPmwPrE6/CJShLq/zGBpguw3p0cetzp3AHOJr+yi/tMCTFR2NV1SbBcviwPxeK465+jK/U8
Qf5Cy5YRj8q0hNhDXYm4iYnY58QM4a9ZTc4Yo/noSMiX+tbYYDJRH2iXP7OiI/C00W8udVJXwIxs
i8fjAw17EwyBZku3PSKI/cmjAybSIgM4MrzUh3wvvnAeY7/Xr7QdqTyypyNw7R1BQ8aCv2weSge1
XCIXj57id5je6suZ8o1xmfrIoF+o19r4JMe3MuD5et2RicYWmbkDMYnqQjhAO43OPlD9ATsODm1U
5Z3TvAr74KFECfEe+7hPPAX1JClGoT80fikuqsbH0JrqqwoE92tB6XSrv013mAeisNODtSy2WW5b
j6et9hxgNqHqXY8f1L/dTbWTIyQoNqiaXej3+8ZLV+KDOa83+SG5QTisfobbraU9ortxk+8LFKsm
bGaHV1ProDlOTMeAkguy7btAdA35HWC9p+FlNqwF4J8kOvQfcT/PR585aKC8tE+4ok+Vn5/WVex1
nTd0Xs97EC0DxECaw14R3eIEBFhy23d2/mqFJIu49SMjmnbwJhTNYGcv+W1PXEhhm0/hR9s4NdEI
xAEEBExP0JB7AOVBBGdr3vfXmeadH07zFPC9eBVeBXt5n3c2hpr4KZ6Xz8O1+ALKlD1JNXAY2znY
oivaFgs6aMPV+GAO27G71o5PYwO7P3muY79MZrQ8m1170B/q53ZPiBz1AY8Xtyl5jdhBOUys8ueT
x774FN5ZkW3e9g/ZQV6Kh3TPz1Ytizv4JMhfTjIdRldDSU6c1Vo8EC0G3TnTNxELf7NLsRxzQGnl
FdY/3rOHfiZtVGS8cMz05Tlccsbr+KeGqJlJzun+2Dx/Kt4nbqo4eW4svBoXRzCx7gylzeJhKyjw
UotH9GtmDgakT5yT8BgxkI/mcb7+/czw6Zq7LFmZ/FCuMvrBgHXRfRH7fkisPOm33ejIvBZquOnb
TS5dJ0npq/mV1l83mR+gvlfJHmH5xJSuH4xiSwM953etGKbjx4sZGWbdoygcFPm2Z+x12pxhTkZe
n89FSAk5Z3nJHot3gyleod2lyoOS4e4SNilpK6AXTsvWWtcqZ2jW/nxhISR6GKEdiKBLQfksuyN+
kJeWZmom+h13Vr1OFV8wXdr3xAWm11ruZsksCzYSsTeDV8TrmNPNmTVN13csmpYISfE+o+l/JCZk
SP7oDCBl/F5XMlSl7GG8TVv7cuShhKfTmJenfppwhnfpor0OWJ9v5WLHRts9V4fotVTnRORgw8ZT
07PskM45l07XY7PDkq8+ErsSwFmfj3slcnDdaJMAHe8MNZBfHh0cz/sCGjIqNl995TidZAzAse8Z
jvVEsSig94JRMq/JtKpWUgxJxK52gKRnzVyJXcoAVFpnf9RRbfeaS/sVWARmCoX6kyDB+6BlH5jC
vVjOCTFFPslfY9T7bqs54UjiyU4Qvfj9tEoIfTruk5djPI0eWBgIWKABedBn5/fh8PsTKn2v101U
dRoHW1XXJnDk12IpzhIpkmueULpjVOAUHNiGtXp28oWrkZQcCk15fSTE6wS5YdOSDvgX2pi53Ld7
i4kS2+k0rFMm+dnXzwCBNEXRq1AjXgur5uNMI26ZmI6ClHrF6s8g3T9hLEWg8AKsurgn7H0Vp458
Jfoc8Vx5HwFbOFBOUfgaBFe4R+R3R9Ie3SB1zY3q6356kwgzSBp0eFFhpnZJ//9si8M09obEj+mC
/7ed1szhw7I3mjeuJdmFaNq7FDfZklJxnjceAHDiMKNxRs9bwNBDErHptfN0BfO8oKqiPMFHbxfA
tl2O4sHceArX5nWF0+FIfMwtOp4niYbrtnkIJP6YrWyUJwFfzcq6TRjGHLrmM0xWuhJAkW4lX7/G
jsHDKF8zBz89DG+1vdYltz7bAM9tvYawMkGD5V2APcqVwe6+gDI59GdIDmtG3/nT8RoOFk9b5wiP
cxHrOtb0Tf/I4k7qVkN+r42O4qWjSnk/3aeN+yHt2PCNtxWzM+m47vVd6480EE72nACavXZj/bU0
X6KtdUaL3H+dqQLKBmaNF/e/i02ry1W52cYtg5tedI3Eq6YuJIbMUPa1bB2mEBOW1TirNK+1thKl
ByFgyapqXyQegegxIsAjbJ5AyjRUpZBb0eDWnR/LaDRNCI2hfROrt0XXuZNitABTKZ6npiJRZ6y0
J/O2HCwqXFgoWLRlcyvLGP2Vd9bjEzdpinACYZrN0p7iurnLW5Pe2nubkmzCRCo2gQlFHw1Bdukz
IRQ4YBnxVbfIJZtiW/QrAWWNVNCAdoR4csCYgpdWHlykgjwhwTlD2p96GLYp08fqHqP8UMKXhvci
OCU7AEYGKz+Eau6ZOJoap8+WbTo7GfuxfhRSpxLZW+AoSm5Wrq3es8xt1pCQVORkMMTOuULfQ2JM
16uAeZAclOE8QW1BXls6vGP8BrpHSRta8zZS3dM4zsRyQWDo7wvN5+n061bITTaRxaDnYwh4+ZKf
Rk2T49Op2da910t3HFfDe5JhuJXdh4yatimvcMJqwSLBRaGvx2CVa09N8Zwqt1a/HuqNWe5la2vG
rOb3Q7Vsla0xbGIipMeHlrRea95FaxOOE0yE/KFrdjl/X9hDWDgb20DxztKiJoLC+KO3q0wL5Lfv
ZWkmZ04V2dXlaTPrRIzUfdtsg4FYjGVHR7Wcn1j5u6UVQEn9yKL7c/AoqydbZtWQNCKjQJS/HNX7
4bjqSUwaYXH5KKgQTXcgxBHnGN65n0cMsYvDKd4awkeZvJrH7cC+1pJk48Mb+f3u/PktzK9LsCmo
g1RWfbMtF82z8JAD+bbTwE7fmOvHlS+Chhpds3Z7oIZ0mF4kWPvhUjo03vjRXNMsPILXY4djWk6F
/9i8YG+Hk68k9nhLn8mglh0oCn//1D8vHP/89hfllZQDAwhPXbPt9vGiXITz4VYlj2VqXkQEitF9
c6lnkzdhdKJl/M5GKv/5XE9d38v7byIK10RlytSxLqZOQXIOO3UoCGei4OLVv1cUJ36YnmzFUZ+K
++zDPBBuVKyAYRjESvHqIp9CKs4cEAPwZmw9ldeO9x3LJXkEtRvdScgJgheK76S0OeBYPigSxOEI
GL3g6oxIlYYsA46/goF+ULCZoqnxL9SUvKqXSuumP4ajlgf1lhcHVZBQEMI9YsAKTYhMHyVttO60
r/MlVtpIFmcpf//3O/rTy2TiqqG9ywhP0y6qkTBNz9nEVdhW2QxtTchFjNyvUF0TWPH7pX4qOv69
1MUTz0TYapKYS8k+SWiOhBxXIWf06P1+mZ/qq38vc/GIDkXVW0LGZVSGfsahWce3v19A+eOL6BdD
eXkYOgpuUP7S9Rkzl+7QIhFfMYziAdeoxZe68Fbg7Sbmrp3ppLNJsx4uXEezwZHfAV4VDzIJ68Cl
EMbQv8FUMaWz20m9qvJFn2BTC5kckp1C6wVJI8AxplbVH/vDj3fe+BSIGBjGPpt6/3SzIaT3sIqk
eltWn/qwbt90PttvS2La7z/YD41znvJ/LnXRR+31SiwFZcBEC4Wq356Sudi8KEcSLmGfgfQdlsRm
RuO8S1lIFsczLd3D8CqgRAK8FS0saTGhk7GeoMq3kxfYxN3+j4/4vYVpSrjJJZrorCvq5Yt47PIw
U7qx3jJKYmYt1f6wR/HODJ+qVdhK65Juk00rgmMIseHyVh92WkVQvILrnVgScJz3v3+k6XW4WOYk
DrKKBkHagNp7MfzKrDrUmpIha9NX4EL29JAVS/eTCfYJnOYvtPt3+b/CHFjntA6p45P4/XVDyuTA
SBWr5L3pt7J1dY7XYf1y1g9ZtGmAcdFM7IBcbaIjaXe+jokaYTOW9ARZuqdmDwMkPVbV8gqWsWMG
JYczRMHVrqiez/ygUzSnCFTuqN9L6YOZrfNsOjaye8VkBJYlxdNjSyRJIPZ2a6zi053a36v6azXc
hyZVfvSs6/Ni9Gpi/op1R85GszOTDelEdq9em/E2xoTI2bi+prNBxoPQ3FQy0XvHlfBXv/unuSQ/
FdJo+AOUVszOv/5UR1Wp9Fhv6kknExMuDFCodCYFXcs4xWptC8/0a4PH2/BkOr5Lkm/nHPythdV5
wcLA9j2TKj/Ob6xVS7QXEX89yoXFuKpjr7qVXsrOnR3EHQbw84d63S/p7rnt9bTBTpe0x4N8LfhH
wg1QXTuKb30EL+PJGxYRlqeISd0Gc8nZdM9PhNlFBKZDwgxmrzQdrsV5Rf9YmIPI69io6baRzWG8
DYdqIL/FZjAdQtB0kchVc+tNXKZvqIxr4kqumK8UggNdFxojfwDt8bymca66EfrB/UA/ZBJm/v4K
fMqbvr4DlgVGR51KPU3WpYsto+9MgJNGzTNZxvZ5uD9XiA3wiURvbfdEoI15xOVOAtapYTZcfQTH
WzW8UtlAwyk9gv6ObqGg1pkV5/PfP9r3XYZPBvcZwI8+ofEv9oBWHKvejKp621HgwDDNIsjpSFH+
WqV/vA7PmswOjQbscpUOlfB8qjWszkfc/Dp++bNzND+CP+2u8rfVhu/zz3UuluhAbJIawmu1VaqN
mn+EBDO1G2BZlKIJwwgtdVtlo3fv+X9feSc43WQkxgqnT7O2ry+TpJ+qVjf0ajsiKxnQ+KDhWrSp
1z5M4xpwbARKNTcEhU0BxIiggJE0TGVm8sN5CeRbNT1wSp31R12EUPvyF+FzIevBJ2VBMzUvjxmi
lop1POjnbbMUPE6JEXmpjuKSgecdlxht3NztNifgE0hGZtjlvcY9uYZjLoIFSAqn2iSz2EPBw5+X
VtkGzxNEi9RjYu2f5wXAjRLVLYuALfHvgl28ja45jfGncxgX9Zx33kNJmSyYhPi9TVcS5AUYiZkx
g7jhk/gM+cJyOCYwXB9cCJ4rJAkP+XPpJ2Ao6GB5wyp9IrZ+j1DxgMIa6ABdcb+ad/fBwbxSFsk9
AxP37WxfT/95RDpu69PCdz5Cp7Np19gfsv04zVohIyzqdes219EMgqEbzIptOisdca/PogWJiCTB
x/7RpY8/jzbSQrmx3MEf/qgfv22IFzfkYjGwanWoks7ADy1SoJIVdfZkjgBl6ZhHwx3G5I+y5XsH
G6X39GyqIoHt3ylDY3OWcqtQT6x55OU8G8bBfJdqdq3rnL59Itya1s3vq8oPz5wkomAVMRJx7U9t
4T81WRQ3cdU1BXjk+JZw9Y70ApC/tozkjzjr/q/l9Ydf9MvlpsXnn8uZcTpYyZHLNXhfsX8csqds
w+5xnrEh11sLANLBuo0OydtprXuEOvOA0CvYju9QIlecQWlljOUfP/uPH8pkYeV0R3iFOFVq/3yo
UsBPxd5bbkmFB0pE+vME2fUbzW8a7/efm0iC7y+5JPJuU/uQ4MNt/noxQ4Wm0AVcTFgV9Pw+kOud
Dli2IE9KuJtXqWLD75QN19Jm5+Osqezo4fhuHOJr9B43bWuPD/qmuUPrOCFXPXPBeFZb9wvLOy/U
O/G2Fe3iXUczJyJZdWHH6OGiY6rJlDzfZj5ZZ57Ce9zfoxlZBksZhxgAB56xeWWCqfIhuhU9TLZZ
UrvZ7uQyYGUki0yfODrm1so9M/bzKtxnt8XSvFbu8DRbpNi7AGIflKsSToHkBOvoI1gzoz0tuzv8
44g1GT/b431+U1xhReMfmDAkYqTOctM6hT5TsqUlXCunnVjNY1DnCeCNmTD6w/XxJlwIT+Pz8dG4
62GBE2Xc2edD/6FVXnJ0J3NaR66nnzVXcrHs4xkBr9KrhtLHrnEkNQ6T7+5D3NMEPq/zd0oQzDnd
Q+9nW/1K3TAaRxb5qL4IpIrfRrFtvbRb5YEm8Vm2Kxr9O2lh3qrwe54xhi5IxhQ8YSXthHmwCVfb
aNs6MHZW1Sa91nfaVQbsqu3QIWCa7uYC5ojAURb9Y0XaIFP3TeAlnRN2jviqZW5/x+R20rnYzKFN
eoeHGFnbZphG6y4JgGRxA8IRaHtA9okTuFeoWHAkd+/R8Q1t3++P5rd9f1p7/nkwp/36n7dALwO9
w2lQbhvZzxLVPZMkJjVuIv1xnU8z1JcSi84DOvZJZM7+Dyr264XiYWwVQIrltlTehGAbqPswYhQT
fATDshO2pLw2dFHREnIe/f0r/nhpljn0mZy5DBoQXy996pMsCKyB75hG/tDywyM6EE8fcvmccjoo
WZIS6zZnkYlw21SAaX7/AJ9v9+V3n9gVkAVUDNSfR6J/fmRzMMuEgykfYAalxeVdhx8EyxhQmAiI
SnGzmXCvO+JMQ98Y8PeBOrsc48FMkVfvCLa20oBJdeCqSC7xiEacTf97csgQZ7fmvUL2Rl/YWes2
dmH73mLA1bA7q97Jw5LlitjiCjefoeUDC5ZMNCL3fCW7ygww/rrwEDv/Vdd801Ryv//9zhdnlyLo
ep1gonIrPcBdJSIP4QRMlXhJl6t/56j1+2/8w4725XIXm3ZjScfcTLlcGO5hi2MYbcCgn1BvYIlz
6r+aw5+eum+3VEeZOgkWweFcbGmR3HVVlqnsHoIXozjnXkCZfjUelHn6Yt4gYTPGRawzOfKS+o/v
+sPOBY7RQAjPzoV3dvot/nmcurAvlTLm2uwXwV3MqAiEFE6KlKS6Py413aXvX/P/l2Kg+PVSotGQ
1hfK5VYX0YM6YnzHrARIvV784UcjseiHS/FlNLq+WN+sS2PfOSdyUFDCchvT2AUnhjQE1YeGAtKV
GsecUpP5vz1ZzbJbokqRGawyQhTPDjOG03PNSkrfBrQGmjYdY5o9Nk7zYaDNQEg4AnaekWuWnB3M
iWAIxY+MHYLQknxGS3/I/YDMyH4KYj4WM+z+1gg7ACk6bt/uKpYm0CN7tYXNyrQxXmvssNPQH1iU
3b4psk0qgMSU8RFeQh3YJBGc31qkdNcFtRziq5S06xFY7rRPNvtmP67rlYRKhy1adsTEVtR59y4I
RClOEdBl4Knsf9vUpxICv2LnfI6BRp99ums9caPeCYy3URdlUKAc1LA546Qa1ZQzoHfEKYvZG9Uv
No/7cpUtKrxTmj/O4AyLXv6R7LRnwc+8/va4zWf58nPsqa/yKxzhLdL7R9BdJ5qGOFyQlLKBAidT
yG9gsbazN3YovJdruCZpOmcmjuZ0cfKwd23Dm+Axu5XmOIh6LzYRNJMf64662w5zWZ8hcZ6CeqMJ
P1cbbobf7uRKZ49RG8hhbHTQuxA3CSqhD65kIm1x4CKArdPYFiwXqfSp8JCvYSh+tW6RxjMYZF80
kDMLtsW+Ae8VhRb5S1vxsUdRL04KaX6NcKHs5beBHVjFxrlGq1bfW2gfqS3/x9l57baubdn2iwgw
h1dJVBZly5LTC+HInDO//jb6olDH8iobVS/7bBystcU00xi9tw5DM98G0S7QHBST7ENL/hI0wHns
aM/pq4COrFhV3TpHbYyrR5xJJ2mb7c1z3i4h/6KUw3lQvJH9DDZqVr665+GNOAjHvcN9Rw5DcNFv
FCSpbGv34rF50vfBITgH+3ItPqblEu94CzXmjBQtP7VOvSJ5pXs076wXrp9sD+6naG3cOWG24Mqs
4i4IQMfIO3YGYMnvlCcTcvmNhFxrpj8IT+KD+VrdmCLVrUkClauz6kF6LzHSAXugVoRR6FN7D0AX
QlzkSIsEgoCAh+qmvA13OUAa8TXcIbR4ZwuDohEdRvQq3eiMGRHRO5YWpDw911SswD+oLunzCFhm
2bE/wINWZyKfnTrDLoQespsJTzBEuLBoj0gvIVvcIWcgpYpZTX8PM6I7LkptMUYrlYoRaV3YqV5x
dtPb7i8o8kZEWCYxl5PMRToaM+E95HGHC+GppxM0aS0IREDVMtPepwaMPE/ftKN3P5xEREwDgiP3
RNkXdtNtudSfexRYyMgeulvvtX5zkVuMZOyi5QvnrEUUq6YGl0GTeNbVU+Aum7adhLVU5QYw0ss7
ilCtjo1rwq/SYuff2doRpo7bK7/0K9cW9iiviaLArQAQA/0bGDkym7g+pD/pVMO0zsoZ+0DlzbyH
+APWQnY3rPXT7wuh9KWWv56zqbAoCiUtpNriVUF3TBq1C1sdqRF0RotWn/4e5fDXCbeunlI2u1Qb
Zx0qIiYon4wSzQsXnXeXtcdR6/dZkNhllc6VBIERKERQEPKkG7MobmEqM6LQ1vNTIBOyFKSLrCiX
kRQ5khbPPaIZtP5k0bN+YcXo0Sg31qkK3iS+c19FItpIdOCJTMjexTJdmT5jh4nMGqhmUIGPwYlm
j5lEwyZB9W3QrkeY45MesSj1JwGUi6ofo/ZTCh1CmFs6l5mIrdh3DM5HhI+wcbeF4CbpZfpqKW/S
6tch8zaSdcm0PcwB/l1YZqQzLnX0zhbluxTuIxZadYTaB8JDYUCPKqpqrH4lhH4996bQl40W24H0
3pBA0pnvVXkeCAsQjAwOA7or/72Kw2VsphfB/wh0DK/BMJeLwPEKQsWtBrb5XJ40AjVCA0zSkv9R
KpScH1vvQ1joLCC6SPhLD2RFkGchM9PoZ0sivxpsXX2F7YDcHSrbZXaXwt0UMGFr0l2C3vH3D0eV
fyzAU/2T7iACa1nXjasdW5C4CkB9TA0k3t4jkMnlGdqZRl+gaCQgCfiV5K1UcdONNusRIQBYW3KA
1uyuliZn1mbWI6qnh2zMULS9I69gbh4QyNraBaOk94itOsFEzqJJqS04cmISoV4do9ffb+QfezOM
sxrtTnlKy0Wf933Toplj4PnZ6B8N6C9duhpIk0orb65Vhx5UYzk3hJsQpW28zMlcRnSckuM1/GWp
/VlUxiYBcJ+tjCGCx7zWRdQWH7eWK94xX/Sq7Z2aaAOx0hj3ZoQ2e5m/RpwXz4XFir2enOpLs3WY
90ibH/o/5Io/xWCcfCBsTYYSohJ/UBPGQEuMXBEhBUn7iEp+ynlzYymXurYzb6O7p0ZauGh++0US
onf12HvhU9P/2ORJU5nj+9REvP2kSqPATJ1ZvyqDtL0XpEkYC1/9LtPG/mFpB6Tarb7rjkzF+I8E
8Q+k+D++ayKLweYo+KlNDTz7988hMgQCpyJfcFwN9lW99XOmfXCzUeEU3aEeTtSeg55I4R4zIdsd
/d01yPdyl5LyUbKElPiEe1+cLasU+IF7VrO7rn4PsX0W46MibtFsEkFDrngyH3JYu4O5MelJkf2K
f39RxM+G2ECl2AwCc1FMxlHt/zF0/1FB1OjhTW0iHYraj9BiOWzUMBdC12l1ksBYkg8Zy7HFjngb
dMu7unv6Y4j9PBdMPwj9BNEP1pXrmM+mKKNCqvnB3NzkmQQRubotO8cYd2q69/InD4EammAkl08i
+NpyrzK5Q2L4/TJ+Fi+4CosaJu1Expd4degzOw9bKSmgjiEvSBpliEMIN/O/jrI/J8bpZxRwC/RI
0U5c/QwxZX2A/tZ1POBSyXwkM+45ku4TidDNTZcfqsl7g39C+uP2/vla0UdigCTHlizq6cL+46BH
OoaUSUltOQUGU9R7bPlh8OjB3s/vRQ+fsvim/KVs/sfsSavrP370qi7qZqqvJUJjOS5JHlBPupWX
3E8fVUUGqkXG24MqzUv07vLOap6L4FiMp99f68/zLVfA054eNw2b6xT3JpDEnux5ywnNtUZeEyZE
dSlEa3ZexV/Bql9f6tWUJAHLmwrvloxI9Wp2UGojNr2UH9ONx4xyOwbHslknrF5ZsWRuFLMD9hcp
hq5mJ/WtkN3UyiPJRf741+Q4PdjvV4I9emoFYWxSqJJdve1B6DvLdSP2ye9AxVp/1QJmdScvjOcj
ADzW2Ur5SIKl8Vej+ae1nJkY/APGbOpjjKWrggJoxFHKAl13hEjmOExgX6IvY085oVRfaJW3h1mI
tI8ifK8f84iBnYuvgi6zwgds28Mg2uit8h64/p2Fq65GjtdoH0Hvb5Iiu/MJEM3Ndq/zx9oRonLj
cd7LcNf5PmpNfeSBT+fEamWGup3KuCTU+iYX/8or+OpqXD9glj4dBqbKlKVf7QuSUhBIGA90hw+b
vc02v8EA9WC8ag/BM82yo3gAwH42P+H+6VMJ2+7vAptTfjijDTZuhdveBpBla/NyRm54tQlP6QlJ
2CyhnsY5CAjIwngSpl5XPs9Qyc0oRpPuuShXf6hIvio8V3fCbfDCuBuVyJOrFyaVgYo4aFAd/2xk
M+bddXssbsu7EuPnYbhQytiGy+bWerDoC/TY/Gcj22OE6+Zk6qIQ76NrdVANUYjmHGxQb3wwJ1XD
wnLS1xHZMU771+4Jw80TmGncTsZz90b5Lr8v79N74ZaNb/3S7akZvJBSoXziMXlJ3nkc9+VWusS3
RAUiDkwIO3jQngTIgO/KEwZ8CaTsg/auvdPN6Z+kGw5uA65KSufvHJRcY6nlM/5MQz0LMnsI1GLm
cSw8Ke/Jq3z6qyX8U54+KeOBWcOvUTRGwNXY7wASjGKcKw79lppOVGm7JhzyOcIfa4HLvm03ZrMk
acNIl5W+wNyPunySpHPeJMKVxC8iRKN5SSHHtI12btS2kCxNclvwrakziElCbaOlifN1Ipwyeclp
RNSXuU5E52bEkRiummKWyrafkQy4HMNtsHeLtWodYmmFiVsT7SQ9BuWh103EOCgKn1OPuDl3VWOL
1pY9w4dIWm2h59tCg7CTULBQKNjYlbrWXULupquFWNUo6waH2V9F168jwdV3iIpJ4xsUxSn97Wpl
7AotaPIuUhwf0zvFDMjVlEMJyAxsEOREk0GwpqomdgvqaSYxU+YeIwkSSm+c82QFYVEqc9wwbL0I
n84I6fXWvIiuWkqaTY2tiHZaS/FgqZlLqaQ8su+6TW/hE15n/Z3eP7So4sMLRAtPvNGLM3m7Mgx6
Ui9Mqk4UVWSsN58lbTVxpZGdN5LMO+Oo2bhYuEakc+EK7x1R2jw1lWNmCPzGHoZTWh95ZFKwq/q9
RV/6L1WHPM3l3x6chgKMjgDeIfakP44oSjzwp91Cc8gKo6gwHxARG81Hh5tu5SJfqgLivVMSbZPb
sDXnldIA63tGtz7FJ3Y+4zwBQ4goHFLXSGXkDxyQ9mNnxQ4d1qRF/JXOJKNedWuCcmzFoCpNJ8jf
imxXNruk7xZldzPgNgIyE3y0AoTWpFxOhYTCP0tuiPkNzQT9PxNHbfak5E9S8izkOM8GfOCTUFHc
NlR8Ajz9abpKg0M5a1c6/edg2rL6k1fqPBYnwiUjK5n5VEtNagIdxdkSr6DQ0a2xG9XJs40I8OVl
gMbsvuG+Gftb8mFztIwdTh3EZTPJfftfbkmm5wGCXiYNxhQJvPm+ExOiRCmKITGdQXuUZCrHAzxS
vjCz2pbyNi/D2e+/91MAffWDV1OTLLpimAmh6ajRXRTv3OrZoifKRKyiQg465kVdWwnsDMuzlLyh
S0PBPtPQb/YxqHIiTVJ6OtRvf7+srzPr9+/2+3O4GvCVnHpRFPIcjKSC4UidjOVTHck2pxsMkZU+
bVDO8XAvB6J9fA+ZtmVs3OIxpMlWVmQglqQOq/VCSl4r7TnHU//7Ff7cy1w9uKulkbNroyQVV+iV
S8NY+d2Dkp7vcybW1LFCqky5gCPufST5O8KM3dI4qRU6fxGFJmrSTV3NZRqzVXwqRpAbpLGCmjCF
be2dW2KKPZHYN2jwSvBZ6zTGsTEAX3LlS/dQhivvLyy7/OOgNd0OhxgZ99SkQr8aiOkQKGWRR6Zj
JdS8KL4T3ieDs2uoBuOXo++UKmh4MV4HysJnT1U2l2QAfdlTwqMbYMkp9xUt8uK9nwZU9GSl6P5o
rnTg6UDEGGcVk/IfL0H+Mb3JBhUYsJjY+khtuDrnB5aYhsY0XCT5XkqCTZ0rN1ISbzhLzoP8pY6I
jy9w0vOwR/Gitkg8FeyHDCw4+nNZy5mEMZa2FFH5E9Vb6+415MI9eL4sMJ0eaX2KXS0sSeASpU0z
0CkvSE1gCWbn8fvN/Gwf452TCDhBnyPrInWE72PfL/JCFwhWdHp9lXlbmG+9eQ6jQyftx3op9yed
qFW0g2ay/v2Xf9KPv36ZzTkGSZqM140+se2jRvdFw5GSo5Eg+mS4HWPs3/pw7gPQD8JNj6euoUni
U3TvCxZcFzcZVUbf922PyjMnrXkyACdSkZAp5OgWd5b4SMjI/Pdr/R+e0n9dK1vT70+pa4WcuOrO
cDpxRWBaVN64sRPT2kq6BwHctLd0a8eIbwzl7o9f/lFU+vaU2NB9/2VJLJW6L0fDSag4G8N+ZLGi
2TKQR4O1XlzrnpP3T4l0+f13v3B/3+dCWIxsHU2T4QkE9uqOY0vr1cz1DTBO6F+EJdJuGIu3WY1e
4yWDW9AAz4bOFcc4o/DpNY9DqswMBMqm8F6QPIWYtzTEhV5x3gSgQdk46DXWuZOQ73vgFRHBmfLj
71ctTV/rj6s2ySw1OfPiX7i66jBMPEDTsu5Y6gdpVZbj1e8x230VvXcmUcGxazw/tP90Iixffv9x
5ee8AEGGrFZUGGS3SteOBuBRuuC7JSewzC78T6HsASx9tIFG/K11l1YVWzTIzkK6IhxwJUXnlPRG
iZmC2Ps0fXb7VU7h1g9uYxnaXhmtQ/c+aNK9CjqwdTFWlqxDPUKZYVYlh4bSftVFWx/W+e838iUW
vXqKFNpkWVEmxSaloe/fXFgFlltZvuZIj+p9cp8/1nssjRMPK59ZdE1P3o7uSnSr7ZtT/4rbxnse
DpDSaX9d2rN+XzxXtH6RoWNMoCns9K/8G5Zk/U4+c+BvJYhXs+YJs/b9sJd36b1FPf7FH2l0zjp1
nrLxP9Png+8AqHT8oBdWfgAgpHclI4S6y+6FO9rosmOCY8hvc5peeU9sPb3iWX3CLU5fzldnzWv/
F0tL/TkaCYKGjYnBQZnwslfrr+HHtaIYgupYpMQntqgSCmjX5UKQIZqtfWttRWBYFuJDjhZrvKNT
DsxcYa/QLScLIySM13gJ2Bd9vogkxpsb5Uqtl/47nf+ytKGOJBispJkIQyiyaQI1/BGs/p1tgIHB
PgW0cQ9XuuLMCsOjmcFrHclrDefsQM1JITAf/SVEWwPkCT5KVAWcAADGSmtLX2biMkdJ29vpKbNW
bO1M1eb44Au2IILWsUdj3sRz2kMpkR3hTDoXt8YrZ7jqowYjAhi3o2ZGR5hQVGzABRlCtACTefLV
+cAKCniDCeqF19B/0DyszGXNNQAlocP0KvXzMF5E3KEAQXfelCsST7CR0y5p8oUY2NEbQmQc5Ry1
+jONI7gRQ7gZy02k74T8MJItDrMYHKE8tzgwhIT4Yv8EP2KXzR8nhH+YE6gz//eLRlH9fQgoaSmp
bKZUBxQcrhk0GJ/xO4cC5c2971+jHakLJ0OZE0VuPveE3g3bwDEP1k16SenDA1e7iff9Y/TiHgpH
/RShfdCIoVBBCuILGj7kNMV9X2L0nvlP4yaFHvER4k3Erc+RmXU/mBeoD6iv8Byimfmu37l33Sb+
lO7ZbyCEVjfjfXVTPBV3dMzZFgONmplkUi7kR+r4EkdSf14KNiFHYEQoRHnyTD+nr/0pgiv8WJy9
fXXu/Fn5TP+5fG4d4749lBcJxkjD6euOV8g7YuDVOCBP0s3vE4z0VYy6nmEme5mGf3/iQV8Vq4bK
TdMscGXUisSK30l3ytG9BPc8ahy/EoDiDA99ZQt32BGeg3vpTSRDfPoHurZy5j4bd8GL9JhuIgdV
Y8zRYVa96J/8z3B/qM/NS3YqmYcAKJmTFBXtSrBTL+pLnM8mqNLJfNEgnR6EB/WjehYerFeesYYp
iic9SR0o/QWXfBdsws/micOZZldPw7vK0b1eKKdq2b31t+OqpuU64YDyB6QV3kV+j2kOL3OnfyFm
6EX59J68G3mPrIS8kafypb0fFtU5qW0Z3/4AYIct96f+hkQC1NcjJSf3ONqUm9RHVCnZ2XuvNuZa
PEOv2Sp28iTueyd7d3f0LHfppUSxfYs2fa09UQhx/AtFm/ACweTALHTRnQYFubGXnoq1tTbO4u5d
PmX27y/xp9WJIYJ9mHP+5PTi2Ph9iLi+0NG7aGWHbTrgWfGTQoiv2axnrWYL6NNg2xgUmmYjSFUd
bj+w5lUPP3Kcih+maSPtEUHJ+ksyRIZwwT9VDFHhQjdsr7OxKJjvaG+JvmNaLN7o4QXj0qvXo7ix
AEPTHH+C6w0kk6VBpInMMSBaMTPQlC3JwENMH09kP8Lu+n6FuwFTb0FUIbtFVlf+AwSFPEd/NW3+
cYZkB/DVALR4Nj8OB+IQ+qWnSVTdktXUDw8WomXL0apC55guwJABPxBDB4wHrfc0XcB7g6atI2lB
apEte3cd/SXQZr/Gq7gablMLwDBhsE3AjKsFvaLCInQdrwpi5mD3xabw591L4t41PHniNPB3W1Di
NmVxgDchgY+Vz9SJxc882QNMz0HytHaYbmAdFFuYXKN4ghOMIR5FMdW+NRxIrV2GjxZzOUgSG+Zw
qR5NaRMPc6P9GI3nXmPzsK4SR7uLEZJAyZjiCFmopfoWhZOmr1CBqyvI3hkyJ2ZChS0leKK5+BTv
+B64JJK7FJv2eyiuCNBAyDRiV0oWOqwF9FZrqiYSWhV/i5MuwaRBCBQXGr4j26mPmrzSqbpY0lFs
dlTJlGEVkCgab6IjDJX0oIjLqAQZvNKofSdnb9xn/s7r2KQuGLF+P6dr0iSglYhonFU5G34bDCrq
PPjHIEYO2ruE4hUbNAm0H7+Ps//h5REarYp0QUX1qlgyGo3nF30hO8ZxJAgmmaMVTJC2JUvq3+TB
KrJNUdZAvFfb5KPA3mRlJlKtS5YNZYxxKQZUcOHrbGR95apzgM6/X+G/ZnN226LOMgkggYPk95kg
I4tSGKyKecjY1IOTv40lvawVaD7GveLt6DWlzKEiUs5bw7xNIkyHq7o6a+kzjsgGd24gPvZA0f2H
QllSOp62lB8VimDAbhTgOTCnr2hQ2NBvDOTMyr5pNmhRwpHJU16pDSXmnZHarvDkVjtN3+ftRodn
Fxdz3d0p+XJQ7K7cKskrCi4VoGKzCqU1Z2pJX5Pl3GibbNwbiuP9Jc7+137x25O5miMboXSxZ5Sy
g0AHlUzkUDuG4JfL9hDZtWznZIl+aeD82vHFhXjnkk01ffxCQWzhDEaRhe5kgf1QeRkgtTDgjC8Q
N45pE2buvCebKVsYdG1IGgYIR/YnaUuLVPvjHSv/2PlyJ+g9KBLgors+3CSW0BWdlskOyqm2WIxQ
GMtlGC+1coHQVCGoCr3VF1WvCRdpbjOokxbG6Lwjkh4xHaQgohDaGQxgOZlzyi9kCr82/WwZ8Cdh
Kdlfje2fxaXJ+EKRhkMMLe7rLZysjF4jhbGM7OS2dA8yGzDIBdLSdU/+0kOX35FtsyspNAz3IL9G
6556XfEn2frng2NAcH7Gd0UrgXrR98FhDYXn+6EpcZCewaZRzbl/bojPK4HuLPpHhF/maNNETLul
AoVOO0DlU8jI8uckE/LO3RgGyEES0FtMAlYq+uQWl8Mqa5eoGJHb/T6Y5Z+PbbpeKj6UxikJXecA
VLQrI601JMcqFoCG2KziIqAYSMsjfaIsQzqgn89ofXAmYPnuyLEZZiWd1GgNzS5r5zozUU8wBecV
TraM3pn/VzaDPG2/vy9o3y/y6hyWGlJZSvX0UAkuVeZInlvk1Cy3APIQLjJM2L2SugemsCEoalO/
iLWN/T0hQgpNpLL646FN4/j6ekhRJyoJFwh426vKsZnmIflVjA4rWtYV4kHWNb7tXXdQQd29o+ft
t3nzCVgwfUj2TW177irdpkD32Lka2xRm9l8f3j/2Z6gjCZEB3c355odSMhvVuJYiXXLKpeLZz2yU
OW2MJHXTvVSWgIGqQ0HCR7oxAO3Y9T7cx/v0vdIWoCmTCTT8Rcl8JRHmky3tnu1ZFhNI0vkLzhAq
wNHZsDe2KvswdW7WK8OY9yf3HQN3sY+0+4bAjo8CLgx6uR1l8W7HWU8c7HjfPuWtrbDQ44Gf06aK
HqTeUYf//fDnlrl5Oj1wTojx+D7uxDELIlPVKPoIS0tAo6nd+/GlK+7lcNuY9sB9VU45HNt6LxZP
WbLXTd5asPb+Qmn8lKfBJQHcIDITIdDC1PD9SlQhdZVYL0VHp2ifsjYzinx2oyHT4Qi+FAGmMjKB
DpfAPIRIJX0ADUXw6hYIuv4PjwVFCCVfcgrpmmhXa3Wiel1dh57k9MaqrdZuyv4NWeqKug51CjXG
WRAS8gbP5zkM7qTqXjIfG6ya/4dpRoaeJZkTMAXkwtXKaIXZ0AxWJjo+haGy9ub9qM1y4KNasqyK
i9DowD3LnW5+CiQCjkyHVtEuBhoUuUdGbm0Hw1uSkpUo42PVVpLoXrzWieSLF90SVlaM8rH5603+
Y3PP/gYSlm5pOkvL9VbMqPIk0vpudEa0StRDH4RkVhyqZ0LtS1u5kMeEXuEtRuuuaewqka4vkNb8
Gc31czv//TKuZhuRw/OQq1xG5PggdTcipo+G/u4c+G20gf9Wz0mJQXQO1vAoLP+Y6/6xQHx7CFdz
bxyVva57/Lr7LBzz90FZeuThNM+ytykOmq17eMxnWjxD5nso1vWSWodwQ5K20c/ddkV6kbpO2Ulv
vYc/Luyfj2UCJ0/UPQ0Ex/dxVisEZXVmMzocZDbds8IWisqbu+yilW9S/ig/OccgnwakxqUx4pSz
dyQLspHnxZJnBiU+5/N/+v2y/tHs5G39x2VNz/M/dW6lOahWVI6OLyyH1Ekru974NWjjh6HZRNgi
7LhbQKF25YUF1WaJ7t83bG0h/sV8+kf38PuVXH0345gbdRLxgOSt+kmoEp8whzJlLZTwond994kI
ClwmXOIyvg2Inx5W5bBH1jAVOD7cNS2ASRClOV22brtNbZKssR8IJaNFTY5peZCiG8wZMsWl9e8P
8V+v1gQRQjmamELe7tUz9LNc7+tscKoKZb/I0TQi2t7F0d3c//5LP1W8xIXB62ejC7MAhcDVxFR6
YlO5XQh6dnIzka/aUDTS5ylYlYp2f+8/mp2TasUs+2vJMqa7uNpFAHCgqcgNahrF9+93qYXFoLo5
J6j4RjgirAclNYl3qUfBrZpLOw8QAjL7tXcr2/GZ8mgOmgW7NJlS6L6J8VLKnQyOUSTrdQujL3vv
QZ3Xe2qB+I1wwcv9sjBX1WPjLTjQt80nycQ6JWxoGDOVGFULFsiRToNmHahrh8MNPl2SH6jO4y5J
6chP9mGsZewLx5h966xa9+GKI4eM2RUxDA36ZmHQohfWMiwF7DfxQftjBfvpNp9e0H88pav5J8h8
2YTpNTj1ktqF2i0EUt7hHmKKrvJ7cgLvo3W0TQ6BCnLbljGnnClD1MGmdW2kNe1g61ToK7vbc8Bn
p4ryhtI0FeV385IkGxgpv39R2j82q2DJJlqkZLBHvKbpCkqhJkmTDw5ZvsOFGgqCk7hxOsUp2oMe
vMHirAFtutvG2w5AitUbEwUZRsuYysxK9k7GcGxouSAsCeZRtc7qrRFvrW5ddmsaIkG4MXOQzvsa
Jmu/VChulpCwbzEM5iE4sjXFDS9dmz0ivvrA1KIbk8FHxKX9V2LMV7f4+gueDKMIgHQNP/TVFCz1
Rl7L5Ds4ZYWsda3y2Qn6c+Wvc8Cj+UIpjnENXnuNTdk17gFnVyoL/5b8AXJlM/j18ZuvETiKo8or
/+pr/aM7iKGVRC5ZURG5wGf6Pr4aoyKSzGS3SZRkVNx7wWc4YE5LbmXfCbNtUB3kcksWYpq9iPLl
969AmQbv1aNBXUNxUIXFw5bnal4Z8jTtNLnsHXGrPaqTK3MRavtuXFEJVXaE3EIunJAR1DdnQN2L
0G6RCLLT5vxEuVihsfoAkLtQV2L+gBW2D3dWu9YzIAa2NGGDcAcue4anSjowVU5p8/sNfO0Mr28A
pTiToqjR/Lq+Ac/vyzRTo8EpPuH/C0fzubmVLzD94wYES/c8fOT1Tsu3tPwo4ynqqkJhvMr201wE
jBQ7Xm6PJ2rm9acAP4WTdgt/uNwVNIofG9RGrIIlJzQI4pAGmNtHcy/CTSI42oNgzLo9JeItvSOT
Tf3HIv0PyRrVKwkPBRWO6dh01e8RG9Mr8l5rHG/AlTdv8KrfIywFfJRWh+oQfZkz41ex2rrNrH0R
zxbmvmFFDof4MNSgI39/2Ez515+LruOqQaWGho5TnHW1a5CSTMoK2XUdoIsZXnmOsf5K2lMujZv1
kD6A0RlIs9QuXXjjuuv61bxpWB70jdauvMyuMA4nO6m5kxWqqEcj3ndUGwhUgFvu3pvdU1zfqQF9
quahKB0pJM7VO0oF0E4OydTGPCdRn3rNDvTlsVSxzyDuTDLvIlnRUUbtNGTytoy1y4D8VQCbldOW
CXClScK2oR1gbaJi18TrTLmtxKM03FkydNw93VF/uAuLczaBLg5Gu+r8Q2VMFaSMdHZQzgq2yHli
zgtjIWG1hGFLosOqhQaUrBNzh1RzZpTnNr54glOz/PPXx+ewwWI5V4lwGymgk5G2UKSZ+BwwNgB+
BEuR63qS9E2p2VOGSGl3gIubHQnwnbLTNcdCoNrfY/3MwTZrVDGTGVJwob4jj0ekP42btCRYJenA
zL9r5jkRVmS2IcpZJZ4dU+zyh33RbCgA2Hq11fu7ztuV0jEYdkq8MT0nlFM2Ra+jTN0EKbVpbEsK
4cGnEb37w4KKjs/nllwM4O5Jf9PDPqt8J8UuHPAd9uLGEw54iAx9l8srj1uUjm1mi/nRT1f0cd1w
r4gb2aN8uZfaV4xfobHT0O3lxP08MHDkap3AafZfBHDQ7p1cP4ZARwga9sFRwyrb5+rsk4rchZj0
0JiHyq5xb1WwHcpCFBZmvh3KVe1tkvqgNtswvxHGjfVRDlvGaZ+zrSe53O6anSovBEAB2s5o8B4v
EnUf5jsSEuRgwOWbzQftTUk+CGcThmPd5YsQjIBJl0FQWsqdr0V+mwqQOrXXNHXk0kaZj6F2ZWi3
HbxZAvyydRce4+i+chdDtkkoLPj1UkBbP2DCU16w2mrEvsRO5iIbONTxjYkIXl+UxVIl78rajP2i
TBdRscjjlTSeE/NQdKsiOSfG0Yfqb8C1BXXH/lIfH5Ajt4kjUacI9nlyrJVToN8aBs70ySnyKrA+
B9lj3h3IQ82KhS9xUzYqIKhvVIC69hKHz365Ca1jVO3RdHnipaKt1wynFhBwN8sBO7mLbCT+jWrv
xs23OIx92/jDGffl/vo2Z08oQonJGiTYFLh5Na1ZIXAite5dvjZ33uCqVEWiXPP52PIp8vrlz0Re
lfohb7du1ZwNMVwaw0B58UGcpzioObrQvvtUwKaVFlvPUVyoyal11XXQbSOp5Hs2Fybhb+a20PW5
JeJ6db2XUsyRjhECkx4slT626/6xCfz/iqvrO2OXQUOLe9PoQn5fy4lJrqIUeoSD9Q+L6zoP7msM
2zdRv0h7J5aX645gL/8BPEGGS2xEhyGZzxjHjNCnaKCuuspc+Wp+SP1xOUJF89pnid2tRssCheU2
NZWt/iEK5jwFeG0lt772WRjVXGrpVxq0zQuKtkxVsSPpJ/YTrXyvYyvVuh3JG2wMZoKp3AjNQ+R5
+z6u1iUMXepnpfkCzHo2WMS+t8nF9JVzY8arGopu0DcvaVNs/Oi1YcSZObldlCz5D2M7XPpPJTUH
45E86rWiy6+dATHvNp50OWDV8oNWkVqBzX8g4ElZstTmdFWSwq4NNAGAk9K8wVGOb+NVy6SdCh1J
xVes7ofEwHBvLPX0KJLPxDuGIipUhBRAsMXfr6wKgcnFzoeZ6h7K+lKq6BgqNM2BFKziXtsFRfkg
9OLcI0A40bHXZEuFeHAj22f44IXKmjoUTV7MZb3jcBvNa12fjQoTeTou6ORZApLaTUv6QSgcZInq
KZTmFru5lb24CCzKlAJvN+5gY1PYkaFBdERjUqMkXJAxFeUPQXlnjq8K5OrspQuUrdIfEuM5ihHd
Z042kIMs3crybeavb0RCRLwOJqw/j/LPkrQTvQ23Lp9wIRknkQ/AR4kSF49+elEqIt2JoMAhWUdP
VXVpUsLY6kMCsLLkHgIyJ8zbMjjJ/l2qvKocQKIhWEZiuEWpsIA76XEYEz4kqkShKM3HR4G0L18Z
OYRRhCZFofer+RA8mAIbpEZPn0TCSVWekinVb5IsvQp0RUrx3vdTJylPKh2UVhbmrtKu+X+p7+1T
40VP7VwhCCtRzGOWj3e0zwxvuA00fK69yhI86KgWHwtDsDXJQns/1zR7aA8iBzw94qT/pFmXaZTy
C0wGcIxmaZTc1jLsjPBjSL1nMHF+3cC+OmQknKX61IHwCfZ4iaRtIR0S+VnIkteurXZKxlSvHYLG
WmgctYTRX236EvRuq7Ef6XLe3MMwyGR+xNS7XY21Xg6VWV2k+zS2iBuUz+B/Isw18SC+tWa3SgXs
Vb2+9KV0m5HhKklkQfFekuxE1iTYCqH5TFVGQDlPhUeL7yEfmqcSojATFPzTLnkORv1WLrZaZTxl
qImBfOBA8JzC6hdQ71QjWSA+HsRFAETU2BrtwQodyFvwGAh/ScoHUYNZXbTnZufxIhlLMFo4EasE
mM3RUg8BIl6PKaKlnGSxh2//H2Hntdy2lnXrJ0IVgIWwcMscREqURNnSDUq2JOSc8fTnW/7PRVva
ZVV1dXd1b5sEscKcY47w4KXhJXcTtO/T8KPAAxsT8nJ2NrJ4tQG6ywqb4soFiZ/XqOO5KeUuI/Gk
shBvp/djLrcp5X8or43drTUhsTVmDfMXjGm6bCeyd8mxLb3jWB/zmsjRqt2GBA1reHimNuUylbST
IPUw0w17CfbBb9lW25yMEGYFC9u6Frq9tMEwJyVrn8iKgFLYy4s0P/DnAhHz1a8eXubZIz1gRsaf
cGN8xCVbA5I5cym/vvBPuuXVBwC1MD8wo+WcO+fYom7c16fJ23BajDDkO1jNhpbc6bhuOFO1N8JD
1z25Q7nJSH90gnRfDOFxjJ8CEd811EIOyLgPSm5Hil2jci7aMtsJ7cbvxSGmrmUahpHnwAylDtcN
b3EYSTDBjaj1VmiOJNfQCK3QF9scG7T8QxdITsZYP5ckW9fzC6FOPiEYJsBVjG7ac4onkUPAyCdq
qajbq29tca6W9zbVZiwZE8t1NNClldMubV5R6v4yoBolc7ZKAct7HMWssvypXlKSaRs24Z/jziBo
KeHcanHCSrfORGBCfYVfEIGN2smxb8KTJ3kJHt2yd/JRCiZcILrnrzJdX40DZmK4WgSsbDtpbyMv
3bn4uaiD1K1uUndpgMv8u+v4SsmmXED3rEymmZ18afHmIJo0TYc2a0yRSXaYg/T34lpQPnD7YYlz
ZFVjy1D9g1LJM+9swphmJ36IhfOzSadV21evPbQ8qznZzFE6y1hHprWT3DYUzN/NpL9CddBtsRaF
lk0doLKw/64B6nYw6sDRoMxT9Lq9CpY9jJlOBw09cn72O33tEYGMLV1afGs6/wWsUx9Oc2ZyEHvw
5j81aN6geRHqRXmONTDRbmErYxjNP5Hfa3vD1hjfvOKtSvCQaAVv39rG+EaU69aZlv9+a4b1tVUk
MNDEd8DDCYAMy79/hjYZjC6TvTzDPM0IPMruLM5x8/eEws53WNwfrQurEG7xgB8QE1M3Nr+px/6M
az6VY4IZuwvAJQ1Evp+m3KIPzaAe0ETY4p50KH3co+2mN3hj9SDzqjF1jsdtn6Nxcl46ahNhVMsU
VVroN1saS8Zul9Qr91b3Sovm0sK5frBtrHDZeB9V8jQDR3OzhBMVDVPLUidnD2fqYTxYbAO80ZfO
z7k8c8IsBFcZwCjRbEZ1MqErJJpYRzx5fsK4ZG95e6mfR+1sarjg2No7bbXGwKRTqr5zCzgenBz9
OZKXNv1d98M3vxSw35fXxS/EdIKcAN0CZP70U7nUNLlfDvJMGz07xtqYq0UEm2i0r36A2FI/Zgbm
ITBsyXvKKBt06LYZDuED3RAlU14Q55q39NvmieAYh1CYenyrk9smOvjFqzefvPQQae9o85Zcz10f
LYvwo85xvAlRLw0KwSAtpa/OBi1Wif0TCXAp+QiYsVBhxBxCQd3sUmNedtOJAoAot3pZMUtxJBnc
6VoZDGb8jTruOoV3sBxtFejpzQxleEC7FdXOzmjinett/JDxdqEdE4R8Rsm8Ob23ep/klyctxc4r
frWBMULU2Km/88V4k2LWWVrpTSrT2y5zfnUthzmuZlKbCLw+ifhs42zMEtM6LNyx8MJosFzkzrqE
OVrQU2rid91Y64n4vg4/LsG9xu6lReOXyfniGbIRwlS7l1pCSLMeBMOpRIvWM7g1RXzgBJescrnh
yh858JtTU6bMnH9dfGmM1wkP7FT73eiXqbvR8PYmiOsU0RBXKAp0uYyYLo16CfEFw1HjNy1Cirq/
22nOdyD4V2E/CgcclZnnmFhVYIX0954fvMbyosp2z3H1M++2hS/3FTV44llrT/vpplT7ynQnrOef
AQJ7xqaxnywTvDedgC+oHX3xDTn+K8yNzz76PKSfjiDt7POY29TrqtfkCPlUtR4mXHJOnWJoNxJT
LLZwmegqk2VmTjGVN2HTbXHJNtij1ngy5bAfAmpEiJxRTBiW/zPSUEcS/t2jdSBbx9aaS0IRPWGx
pOnluYqagxZe3MC5SQ3tuRLXpMbEKhguqjfJCpLnrNMAjbxgHZd6d6LMVOU7IUkJFUZjzuuAeiZi
dRjyNXDnb+5S9QL+OhClgagKjwfDVO40n+fsYjRbK5tt7+ylGwQCoHIQjOFQOO3BDG8oLv99CXz3
cZ+uwoQJQxSQgnDOCJ9XrdYGCUHkrrP64uir6jvKn/hy+6nH8xhUCf7dtT8TXmKnKmMvJ+FAGB9j
Q2o7DByH4AkqltAaV35+5OgJhwN+wF0K2W3LSU0jWVonv33kSDc4yOJ812MqIB9KzO4KdrBW3xFG
RXmUcZcn7aF205WN7Cnt3YXTq3DiApbnv3+4/4jo41FwxSfH6c/A789W+5/5bDJ6sT7S2ZzHeo1T
ejqC2kV7h7bRrJ+8oNoaoPU+OaQuZTvni0Xknv86FHddeTfAjSpojVM4xbHzy8/OUYHCvtr12saV
81bwVOCSg3+X+luGVoQ2Pkzu0Snf7IJ4bc5xHZ8VVOzRtaAHHCx7I62DILPc2RLDFVI4MU6BpCPP
ZGEb54E8Kf+j7sZVRaWcePvJJyvZfSoQRVZBs1T/GfgEdM5YtLnh0rf39MSk5ZGSnq4MRAgJmWho
2NKroLoz8o88+0CDvUpcovp68tv7dqs5j7LCYUcj8V1sXetnbItNz3uYZpIaxhfWVNeeBhrFiPuC
mkKP3VUbHSoYwnX3QhG4TeivHWguPtBwVCsX/H+/tT/Dhk/by9TVcSMlO4yD8O/zLwjN2fJYeGcM
DZxUf3CdZM+IE/xi7NBhkzE/cPJvmnpXzvvU+ikjpFS3if0wxaiNsGLmmyc1jPPwbko2UwZHfGVN
D7K9JN24KJlBxVpOd3NJMY+25ytP+e8n+I8NCwPHwrXXhTTLXOjvB9DH1NaHRHKA49kUE0EBgXJj
Rb8yMm2yn3P0698fh+X61wMJQZewcQbRHWrlz8NlUSXOPGvuGd2khtBqml7G5HUouR3Lrc7eClkh
JNAQF1NsR7xBa/a0PdmLrPL+kHMM/5fOMKKRdyV+GYPYlbq1pbYTSbcjpK7KopXvh/e1l280AbsR
K/RoXIEaRONJNMxnOdf1UK40gK08NDiOz6UXLOUI5YG3YQu4IS++dN9CtzxYmzaytvR/2LI5m0lV
f6QGk6yCiAqw/I3ctNF+ZvEaefEWooJL8T3dWc69ge3goC1nHwfOX03vLD58yWg76594hTMAsKs3
N9pwYcY3enwpymHPJ1BHxbgHr1PzazCSjdrpfYMtJDJvL/oNfxOI/iFHjNa8z+2LCZgYT8+D8xLz
TDXjuYRhJVF6Y/Dx3Wv7+tbQXwpJqaiSrfRP57pjNt046w0iWdpt82PuDpR8+LyBy6VIGWeElKDQ
33yoWnufNtdfH/ppc5VmUhpm+H8fqpEtDgBk2BdwAyrOXAVrOVdqcVrDJD6rcrEcIeNnnOYaVdJ3
/tJffUzwmfvfn0BdRf9zPpd13ju1OeEc5OKyHOFN4MMaB9rNpnbbaj7qyl9BZx5NARoz40Tppx4o
JIiWjmgOoKwl/lzWWwzxRL+yCqzdLXfjtYyg4GGn3UeY5Pu5IHvVx8Kkp0ZhKxKI04gbEycZdQZj
oD03AKa4H/4qQ/IPh3GBmxJ6FJLDg+SsIPUaX90hf61b7WDXwSav372axBSUwgm1WXo/SMZS+fzY
WQB6qbmgeji2T9Nwnk/dA8ofjeZmK4bLRLnfuMZ6Dh49dF1uFO10+8TjmvSQOkC1cP1tWlerivo7
pbT65uWrl/vl5XMquYqXZ7ufyfwxpjFhIDFqGhjDZIeZDF/1O5rNdXSh5sXVgy/eA1SZgbnJaQyy
CrUlrck3X+M/Cgwayj/eVax8tJZ/v/WmNvUksqRzNkk/tbHLgWHsXfF8cRoWINOutvjo0cv17YeD
uDcEQ8+M++9Syr6KL1h86GaoEKgPKOY+ERrMuAULC3znHPhrCfAtm7eJoXQQHmyn3fUcZRPD92q+
FFTfurwrBqLD177yLp6hpWT4hoQPlkp1RNfEgabc+bSLG747qO/M4TuuydfmEvcni7cG04C0Ycb1
f/9swizcKDeB4SLjMnB1WbN2GFLV3cERzM5D/1oyta16HMuZdNt2sMliHbT9Y+a4G6tr24WPQ7vV
m/hJ85/H6tmxDjkjeHWS+lwG5dwso6Dc1XRrLoceKLJRxAfVo/Y44Ialc7Xt55h2No5JLviOnPUf
lxjVNHYFDMQNi3iPvx8vzLtERLUl1HE40mXpRbPoJEOMXW9tuxBoNn2ied18sxi/tOx428NWNdEq
upLG/dMqSPLUkJ2bOuc0uAdjKuW73r5oINZ1uTeweAkce8GJ3NjvECRWgM0lds9xla8iVQfhxjpc
vvlG6tz/e5fyjQR+Lboy/v9SPnTRKCo7B9rnvIu0NYcdsbFMqUbnhVYAffimH9YtrhJY2iqnqm8+
/ut74OOVxJ2tiYOH/Wl3Fl5Qa4EP4MsIgMmKnh3Cag0HjdKwaQ5Mjiz75d8f6f3nO/ifj/z0Duoh
hrw4ds6ZsUszVLsJh9rgI2LkrOZuLfOicsREZsLGVqNqYEwnEGQlBqnUtfvI3cnxUUZYdM+LXGI8
xxIdKokP+rShV21x6LCYvGgA2oM7bHSnvUmAYU09WM1mdWRj/XmZTYs9To5pbrTWTHJxrWLZjwTc
ymnpRXKZVHfCuZe2tq5Akqso38V9fCSubUwfOfDPEYdXMDIULU/l9M6IwhiefNgPNZYBY6W24OSB
gXmrwUUI2ev+JqtObYPFuoY/2WTOt6myCofC6ohqQ9OrKnC3xzrarjdV3OZMVuALZuVa9sWGiX0o
vJ8m91uPoVZZk40A1saQMlk680Uahz5hig7WHYEyByYTbhyisYOG4rvSW0ynGSh+u3a/Vr5/r51P
lW80VpnTjoVzbl1aq/cUZ7x+CWrFYHkmwwlTjX+vnK+EQbV7VdIt/0IP4XxarIlZ5g6BAs5ZL54M
G0VafXCqo0arCjYpx1UbgHhFy7KV2HPZEB4+ZhTAE5Wx1eMOBZyvOHPhavCvPtWPhtWxrB5CD5vd
3xSCvIHZLn4lc3cOB0zA6/Ges0+3oEh8s+u/8s/Vk8AgAzc0PZQmnwqzhjslHwVPwlwzbE567d3d
9h7R6+WH2gT8r51cFcnaQ4Rv5Wj/r27yjuebKs/GdRalez2/ULb++wf+76+FfxQCRTRD4vOl07P4
7BKpyTnNyoekB4aCNlBH8MCaq+XktGD8avW5oKvPKFiKbjtj4O4BzGBE5MNHqaBeUz6rS6rpoZEA
vf37K3I//MeBKci+U1YmBnqsT4vAmTJDs1vsEcsketL66Ieq82d3xJn9OmLGp6Y3I6O8avgQavgj
zq6kPRjmBXi0bHGRr1GSCgk1qn5ufPGjDfuLqUQAhnlTwnn76HSyAydj5dj20TeTjWfgANae1C1p
6h9jW+1MVKTsec0hAs3iI0sVTKvvc/GUAGzh6sYNrSq7VPMOeTpTZdgW4Meyz0ryL5hQZZe+e1Kg
GLW4Hpa8ZELUu7HfNfNlDu8tZjQM68tlRKCfFp2yhMBLiieXi7vv6rvW1q9MIhaFQKmAw4SWv9di
ptkv8cxvN/q+lJBSqKJrxiVOiw6zrg9TVR+WwQjXofL8B+Q+SYN6Vy+wAi4Qo6vZG5la6j8Tka5Z
bxMgyh+ySD5TojN44BDxmwdqjqVMCOTCVsT3CDlKbwcnx9PB2Q/C2GdBfgygpapFOjT+MZpG4qiV
d3RT+giEGcn/e0k47pdLDPwKF2vpOqjdlD/q38VENLZYjRl1SRt6UmfAHFf7RIplKua1BF0Wdg7c
XW+jOtoYpfu7DF5Lpl+eO666xrubAaFFjb7UxyGXlI7W+OjzV4HONpC4j5TDhtc5y3Djtockd1Z5
X98FfcPaSp+nBMwIoo1Vzssaj4+pIQqcGylkKhKSHwgi9qqKNLPw14MkCACQvwXXlBMQEiB6nj83
MFvE2N5bCD30Wd7GTI8duNse0/I+Iz6c+TOepZsoHG5cK14POhKwrSE0TAQvuR3S0p1G/RI14UYS
IC/gdMt2XMoUcqYW7SLeRaS6WtOAWCbWPAS9vtuMWHj0q6x5gS658emjtWvLlEbduT4ilIF7JhME
b0XBx2Ch+Bj7owYINg4ofLrkQT20mX90FmVk9aQjHO+hOfcTwX4U2SPyrFSAYZXZeHIR02Q9rWbx
4ub9ndYGp9kEiQvJq6oIF3O9i21UUHP8vRETD0p2ZoE9ST9ku3mI1VOqvtXwwPkDkJWTsOAIjidH
e88dfxWEUDuZk1hXB19wc87XXZvfwxYPR2MTSoTHBFK4rOhxF2ks1wnbyena4VXl1NWNjUf+LODB
nivO3bk9FDWzUvMyFtbGa+btWBD5Va1h+zFjLvfcwAhiEckX5gnQempC+DUYOicmaZuSD4CHrwID
HM/85YXc0K7DV2bw4JAoMuf6OsympYzF3vBSNvcqySk/ZmOf0GJyKPj1e+fPd3IyDrWOXUs4rrCu
3TsF2A5IVpoOmwZTyLkJlwZHsep33V8DU/EKnV8+UjxDakFApYXjz9gfHgCuF3b75IYQWvz6JuUU
Uv9d/WwG0IfrM2vA9zN44V69re1tIKpV3nVXlao7k9PGI7aCnG0UwnUxH0TD31xsS9EddUHqISSM
vrNf05zJnTIzsqabKHe3wrx4uJG0xEZR86h4MuSS9jRcahzGsUOcoleJL0Se4rQNyxu7MIkGqcZU
aLxoXC1D/SLKHnX/MuOYyS6OedUogG3l7eHG29ZyHnV7p3vjjeob/ZwDcDT5YaCyRM6hYeyTWvaJ
Ldy05cplozklxHzFEMpwHsemkimONPNj0+rHGf6RelK3DA6KfiCnfJmo2BwDabmFZd7/36/NWC9N
SQeLzUfDj+3Ckao0BG+J88ZEl1zZZzAD1YoZwVPuvihZSxHbW7XP1AjFGBiPmKdOPUf7lGE1QE8X
M8DD7d8IrzXuO6r8bt6Z8E0pewWqdB+Oxyx8KIgRitUGbmfCZKq1BSOk1vSbqb/Y0PmKntMH9kVs
HSoDHgV7eMQmuqs2qZHe4f11Gg2PiRnaZN5qH88bC+ZLDTEsDflL0u4wTy+ldyOjluPHW1btqx2M
RwhJbZmvQgs9GmBdyEmYtA8zfg2E7JY9Nrwg/AG0Nk6znw5fj8Js0Y7xLxujkwyzImqWEC37PGfr
BkJHlN17ebmdyVIA7Yl04xxF+iocrX1oBdhC4I+J0iQySbkuLil1d0zxHDPuamyK+P6jkW9p/IZv
wzjPK3XPy+kF9sOiwIVo7tatpW06aDiBeFW4L53yymiu+QgNrr3OFOVTi81SkaE0IRWK3CYQdJvh
KEAflVQKcI5Wc0XiAkC75aa7UStWIbCyZIBdy7uhesxK54dXv4Ov+iVMDjZsVfT3Y4BVVe4tRRLs
4LNYMOEl16qs1/qIYpV80RbYGTtRs1fJJL9bhBQQ1Ajxufe6cAPncaU6kcrLjhPgezQxSO/yhzSK
j8CcHmB+nXtra8Jn1TZu9ObVgrIUNR10ZjaF/wdHUpW2TT+ietQyn9YitPl1OD83+kwsm23e4v/2
UHUvQWMfeobuutkd2fuduPi5sQbyDTgnJF1ulrwHTBOchKEHUxtw49qvLkOBVweVi1kpGt5s3EgG
HVaFrLi4N+AOZ5V/1+UDYziUyb25VvO7PHnq82k1MtUwgytK68MA32WYQFhdnwhPg5yTCJNczqrg
VegfAfenAjTUvam2bKf91NL7zHVx4boajQ7XijwtJOiuzigJkYHn2OuMk7cOy0tkDPsZNVPQE3oV
HRLnHdtpFuAljp4SRk+y6VDlX1ye0GaVggvg94lfhduvs5TvTBBUMENFa7JdzBy779pVreT94l6Y
3Aq9QVex92YTtRjwQAE1CSsH2IewGY/+BCO4AC5NDmwZl97BKuAg+vYaGGLZVck2Td6NvF95rEX1
y6hPhzK4GHTCnQQkuJa8WM29SWCt8X8XzOXVSeclxTpvOOtxQTHdjBgatE2leV9PVyiRzZgfJuav
FRgm7R4HWzxReeO7FfPPR0yHx1Q78nxQ3rdplL/pUf2o/meIwlMnbkrCPKxm2Awxoiny1L0eFFLb
2gAMUJmgfGBBrK2a6gDzdCNDb6NPySpX/W1ivcKqPPfpcYjavZYWSyZNi9C4TUoo0yxbDXpKEuQX
jwMO9tsWT6lF6IxHC+5X1uzswYV6bq6DFsCHMpfR41onOqqymdRxKnoBa+7dGOUvddRxgfah9k0P
8aWDoFy0lekbbGPrq3G/bs8Vc4o5P6vOsZpfKIdwLYZgqI5SmITOd6lxX4k96hNNwmUNlxw+LNH/
LlCTog0aYaMZZTI5ZIDbzFQq3BYCqzkwHVSXhYCxOqfphiuzp9xSS2GCHvlNqWx+bp7UF8FW0SBQ
Vpdf/IOK0ordOmhy5JfZ3nYSdDkM2owRTxd5W8voNA0Frtd8nZBTJ2tOXZIsAw6oBDfsHoX2xc5e
h3jvw4eo2wvVIwX5Hfr0bfxrsqvVhAe1wSXS88c6y0KZm7n3Y4xIzb2mI5534w84VSvwNYEFjgsp
e6aNKWd9G0Ubk9mSQ/Hn4gA11Kc+IOgOr/HJX4wFsTzwhdVFXkAMB3mZ8vgmNwYuSX051eMLFqRo
O0rsO92L6trtb2YpX1Ar9cvhcEvokEUc72fJWS26oi7JZDmrXyyxLhTddvMBQUcg8/32074y4vg4
enDGigYYMEyMv1dMVkWmXzd8nIHag5ooZBasym8KddC53o9us/yFGyL6bq3+13M6pq5s+3lITA7+
/uB6JgSqJPrgzJmioAiJhaVo/Nui4SSD/SO+JSv+5+5wsOFFTocQQMhPUHehSR85XZ2f4Yyl8EZS
8Da0BpjQ96eSnKforgzCfVWfKAO4zSvrG9jD+M9nltiJAggjQPisGRuavm47J8nPqkJvG29jACZZ
0btVjOuZW1n1kIqd1pF0B4Ny6UYnzA6WpdZuEsc6cSTniK3d77QRxte+lgNKd5WSDZxD/wySV2Un
vAkI6RRyYGKzzWV3Do2lkxAV6jwOOLUi9/Lf/31GfJk84IeAuQVQtI4DCofEJ2wKvNHPZ03rT73n
XJza2Q7BsPOIPwqoI1P88A0Jv8cAr0j64xzgCYfdnpHtnKrZmvljgxtSne4DlA4F3mNPnv0wYj4Y
eS8T2GSilRuJt6zWEj88hQ9dbm4sgTMXVaPZUNjOaLHiXdviMEvkLPV0/J229fPbVs+HLtBT1q68
7c/z8z+hMnNbDKcqDy6CeLzWqJc+IgRPbHyr3mbecP73T2r83/HwGeZHqQqohhIQgPgTVjpXgT6b
o+2cpXxItGZpT75ANIXpTqZX67kTR1XrZv6qgsA0u+HvEPDfwWyeikv1aO04LQUpmgH4hMXao4bE
q4UaxgzvC5QppWHvYpBko//oQ4+cQWwiLQXCRUsPHGjESTQUbyZpcXbl/NDn9N4jsTmKhyVWHXdu
Vr+pzS4QDeZ1dxg1yNj4/4pNzhXpy0AhIMI/iep5Ko9hxmyM9h+O10J61X6CnMV01lBtBR226pFV
beLDhM91LOpiCMQiwSThmnlnzAT72IcMgI1whFELkT3HpgaAzy50iKm8KEFG6pBHPU/LFORtdm5t
L32zq8fBFduuhvuuMU4ts/zkFPO6xmQ162/zzN3aQYL/NnCce2pEzzITuzbxbvjeWfcxtJwnCNUC
nDst2hUFZsGvOAm8BZNyrbXNNuEHyzEUdu2QKFG866MLaa98GUJENR/p3XhLcyQtFD0AgoB3BY7a
6g975rQ253dGWeC3Y45JakcIJV0Gp5UPwmElxcpW1MLiVcH3+AUsG1icKczqmiogtzFAD9T4xZAn
gx41f2UCB7RO/TTfaGAb2f0UV2u/21rWNbVw7bGDfYJdtkh/VOFwbdJ8zZ33p69pIRT9Lkx/I4X2
WNfWyRLRqpnFqUKaNjzqIYTYQxbezdEhL26GepMHWy94HcxTQTJ6CiZw6xxa/RyElxEjS1T4mMSa
w0uHuC8WtNik1KWCEgZtj1qjpkg2cXcZPPcRpU3rgP6/0sfz2yktQpc6TFpffolE3ge0U+oaoxn7
w4BlBXnYTaaFdqPG7lH/gg30GmDHsjEaiZ9B5VL8hOwX9Ydi513rz9VLypZIe8QatHJaGy2H/hIx
shnR4qQMU2ymR21gLSJm2T7a6Ub+SKpfAUKA2n9J4h/afIzGGyEe+vplsCCj2Tj45OXiaPEHMqJD
m/aVqcIoHkR0P88P2oRvQ+DuNLDtHEAzmso7wCiTN5eFh4bW0sIEMy4ZFEebIJ0eO2sk0f43VbPS
GGld9obcDIJFh9ahgof7h0l5UcznBpM13dGQ4TCxAK718MCbaNtys96ab/qIAW03LFLVATbA/dle
j6NdHns/3Sx+SmhT+B4xpEdfwbzVjwDxMpM0SoYV4p82fNKbe6y0uEUldtQ8HJKW2vKxlcODM3lK
yfirEFVSfQKjh0O0CenAVPVltKhkBBmi2Vpy3xM7Gf1BAIrg1bWfLY8cZ4G+nz6NwVeju4exWfXy
1igImQEWbyQXB7E7wVaVK2bUXmxQeHWEVU5/SCjgiJZamBBwh75cpalYqsFdipRO6+JND1+nJamA
Edyv1Gu2roJfXEBv4jzpcFXzq6bTNVkobNw+O4joEGaMvKZ3bdj5sC08TqAuN1ZDM69I8lxWTIBM
CtgmdZZJjNlxe64AVIPR3jhliQ+RXLjeby/1gXwwSsm3A5ku5CVunE4saiJxEvxCBhUnuWjFlZiX
3rjryL1N6Dc9m5PV22v9IdOe6vIneuspxbwQ9vqzHnwAxrX4VcHKquqr4vfl8tD3557AmBmRKa6n
8RHpUVTaTN+JBUZnWhlPxnamDMIn0zRv1nj+gj6PmEj0uAky7QvBDmK8U22MAzKZHAvPWwUxXUSO
dBsqed78cNtwn5bj2Zmv6oVwrMwc0L4SK1rlbnTFJjKLtbn09X5vBEge2F4KNZ9IhE4hP5tIc1rz
bCi9T3SuSSqoOM4mxEFx8Wi296N9n2PaMVv5fWZNAGvdynHoIsj7yeB+9bgIwMnKwN6tH2mPe4j2
EbmXivVpy/73GJjL0sSjAce+7NmiWJ9xBHBg2HgP/iAwsco4roK1mytQG15SMF4aiFmK2Ka+ZYyI
k0U95cdY7nX9ZEwV0YwQ1ys4lfyIGRA2ujDKZlpdAOoGkAMj1haCKhsh5TDj72yGkzRfbOc9odNG
V6ln/sIHXuuBm314lBb8R+2QTogvJX4dLgOP6thY2AtxU40ZAVDpbT12Ny3pimLIsCE1GDdDZVwS
3bWycEcDB1Xw7G6S5jGFXFXgfOCaC2SGedKsDSSrXTUch8BbtYn22M/mpnBxi0b7XXrrvifXCmPL
toJtz4Xv9fGzwVCh0BFCuu8xuRhDyuQnGjCAw18B0cZv7BZ88irUzyvNZj94j2oXQDLZGojhSU6O
xaZuzdUAaxB7vyq1t5X97jjvTLc2jv67wrjYbl5mfMMCXO+Ggdxu/Wlk1oRK6T4YEDlcdXSuSOiN
sUech4ky1nAJ61KrwJuw57MQ5NrBR9qSWdL9iMY7oTyR+/twfnSCF+76ibDh3nm2nbvZ/8hZX3pN
OhIZPdhMYRCbnhBd6smjTn2om3ehA6U/RHO6yHHCtrjuYI13II4Jt0Ydv7uoCyfBFuvuGgJusjC8
6AMcr9Ckuqw2k1OcksFa9VC/qtYl4APKegMHKsNKIPOWucJNTW2Rem+V9qPoTG5W8FoUiwO3hR2x
0q7S3Dbpk/TPlMAHx0Xzic7T5Uj25nLrcvA6xmPo32puste1HxIThHCpwzfWGV+E7W5It126HeXW
pA4ISC1r+IHaaV0Yj2nj0eHcDzL4UddyMU/9zdTeTVJDnOtDN6rWmvUQQdnyB/x9FAjL+a2m0q1p
HDIaZWOod9aor6i4UHfo+xF/AGN+aL0Px7hq4pyPBhny0zHHJDgAJi6tD2u+zjazguRpkNg1FwN/
GeOXIV8QJENI/Ihvb1Bdg0U/9kww8U6AGTwSIO9XzM2DN7KLg+jFBaOYdynaVyCouDzQFALu2wtJ
YTBUH0Fz7aEOxuRLe/ZOGgw80VNZBu7ewdFMjU2Pg6g15Q9hd+GfHWKDAGg2JY44hEtZKjK8v00x
8pwedXQEtn+sgZ7Gelzg9Elh0YEFapl660x4LTWOWpTeJucuD+QHvJHWOqVktbuCM9EuFxV9ilXe
42Vdg2nH449cvhvkRkv+7Nw+1MO44oyPNwlP4mNdk3KjJv0jfFGcqTrO33hfBOnBz+S9jytSvwhy
76ZSJk5xiz9r9pE1xETwRU3VqiCcESnp0TFbGkmLwZ5K5mI/lSTEUyRUmDJEQK0m57AItVPbmS8W
I9SsbB9DZsiJ+RKlTzmHgsmIhRQFNkJr9j8GVJlAfap7evcslrlHkkDbrVoyjhvNWG0Dh9nfjMK9
fxKFTwZXe1fkHupjJI9aD+0Z2V6MdpSt94wv19KxNTIO0yWpWI8VN4ipYQJGKoEltHXYY6YYLTLC
+qq7Zl8X50ycpb+L2wXIAwyPyH63ph9pdROaO7e9j6hSaijvIXCNAZdSOj6u+AynpnGp2wg0vH0b
vwdVshTRe+Pj9Qeppwk2cdhtxkoCBsoD+cg4kJVYiSzMuXoOTLCcqXyN22ij4YNVOf4d88idE/LC
UV8Qj4hmf1fV+67ei3k/kgVpJwedkjTQuCIUxSZksG3CJde8G8+5s/ChmBs8rA4OaRTmU2/jUkTu
kt6Q8QzKWJM/lI/TxoW4IoEg5oGWy9OerAfsF+Hy7NNarI2hhKyBWM0M4qsjUAI0N7WANBYFqx6L
/x6hkppGuiHqufapF8XZkN7aI1pOSOsi7P5Q0lZQ96w71N+NnW5G0On4STfJmMdDN5QtpqOgxpa2
mm3yKEiJqALvqr81q8R886N5b2n/j7Pz2G1kydLwu8x6EkhvFrOh9xIlkSVpk1DJpPc+n36+UC+m
RAkiMGhc9G30rUsyMjLinP/8pjzZHEA9rJC6bbdx+1JiyQEhAJLsCvYt7o+cpq1zk1qthUKgmpvK
CEk2wj9Fnk082AifOeK2j6IzW0hkWcJPmXlti7vDe13SEMYDLzIYfUnEud4s2QkDC++2eHB1+rxV
i3na4mSPtJegRlvv8AmUoj82CLqKLnhspE2GigJjB3rKHqJpv80UbRPY0r5qwoM8akwP31wdigP5
ga1m06Xe9/2z3/wtsbcedOqjxgEMxbWnOwXjH9glJmeL3exkxRdpFQ3oQFKgXeALumuMwKnmfRyW
BvfBgckm//G9aBq4iyB25gWZjv0TV1jYQ4liYGDq7wGyQfxofCgBmDnoH5qc3JQxfBFnJAsIJYgf
+ku/8QgLR4z+x/Yxdd27+t4OcbX0fbCMtzYBMdcIQbcesQWbdx6oRXtsrNeE2FkwTxh1NVbX2Z+S
Kl16d1NYCO77aBKGFd1wBzqFT4dYTVPcQ3S0FaNL30ph3GIoCCPWX7qWiYtpuswV2JFWjjuDRT+E
20TT+TguGNKpV8INc0E0ydoDC8/8rFx4kj1PXEZhhJP0SBCJK5Q58/gpmoJ1hBEtoGXMAsr7jGSI
qMbxpFeZn9WUbPeZN4u47c2pH78ltgbZhUswfE9LGoJxm8SnKNtLynMrZg6mieucuwudfu1l9nqw
CaLFsMc4u22/tMtZ3fxlPogt6MyhhHdAiLq/zEMnDiVGsrKM+1Fjam7hQ2uTE1VCllBjArIq3u13
wKe5SmEsj1tNsnnjmWrYCjZ97TwrFXgCxtwt6mmnYS0vvXuo+usEAeJGY77plbw2kHjiJ/sMerV3
7luH5NdJTgALUlIiIf7kJhyhKYkDcHX6cG7dEqE54kfhL3zjb2/Ai2nRSTx6d+W63mWkvjxWRAxk
0YeqP9tsSn1YG+o54n3F2QkG89EuX30wArB9Fyynxf8CVHo9xhiWE1rB/VvhxU9wusW8OCvvSQZI
PW8e+dq0r1wwRxLC9EOJ002/N4JzhSzC7/Q/dfKnJJm6Tla6ob5pYbZUiDquVEwE4KAEoAtez86o
nh0FD4GqOgm8B84Inlr8BhU/0ZG6taP7t+KeiNK/Om2zS3FhEFkQQ5yPyTOAHk4ASzBTrNvev3cx
pHatj8Hkv7iO0gg9JZ/puc208p+G9BxJoEJ0TzUmZln6LtMpuMQ7DhhlBC8aL22it9CKmFDqCQZ3
HI0wjjVKnQw/h676qLJzSNpfjC+UnYtwgmSSE6QrNSwPdhasDwhZbxxK7722bgvMKyBC9myeInsc
tXvJedcAruoHV4JR0p2HkVYwvpOKjkAPKnEM89wX172vwGSxT42Ak85ZhgcQj+kwoDUpITRdw0u/
E9LQzQnhj6MqglSsX1CZzaTIDCdr0Cwn6P+RbLXY3Or1J4smr8YPKX1O8bYoh3OgnB1LYwL07A/6
kbmo12HRg7HeQaBJVzDHn0Y9Mg7vumbqmoOH31cgPygUCDUjSmj2pW5tO2I0qEyGZauvjHDjVdQ9
Wz/YmMPrlQ8WsucvUCeji38/+ALOt6K4TLLKyQ52emCKLMBzWPZ1shbomz/v3LU0QLyXr8y2fkTx
/+9zv9nEdwb6P3L58gMbtVMwHDmBiTp02wmWpk22wEYck1bma05MMsmqVz2G8ssODSkz7C6+Zq/7
3aRQrAOZOBowonASv3gAeREBcKtFdkB1uYHLqZLv1YUZDhRwAjeR94yFhUOFg3K9l6xJXl2zif1x
iAQWbeKky/AAg4OvW8DOGrfxzYoyBFm8eizR7UJ3zhEdUslZSGM6UsMp1MurwqOfNh+fCJLJK8Ff
F+MrRneFNvQawhP1WAfhTMu7LTwDwwLixKql2kt04AF8B8rtZHCuDHh/nChh0KkirdZRyn1zy5Jj
MGov/fzhEo1QCtoFoJDm0RqAnAcAMQOiR1JG01x5HN0artf/Z6iEeTFSVBn3KpTUXxc/8b2B5gPt
Dcx6ycqXFHMLIS1ysK6C7952/tLA6zE9NFhsCgkYZkcuc/fYCWf1yRoo6NqP31/NnwbfkHptdDgI
IFAGff1Knmx4nWMyVKxgrEQJKZzdR4nJL88jt+RVTUJP6m1+/8wfXwPSEphkMf3AM/1i9h2Ght+1
uvGfaeKIRULCfYWfRJgKpYXd4VtuFE+M3S1sJcYIX6wrB8N32jgbQdcNHdGdJfx4L3722AdoJ1QG
KRE4lp/IE+O1Hp1Dbig4wSA170DYgeQTSJMxk4FqOArCnRmUy0bbC/GucFcgE6qRCYRPz1zyGIfl
HCvJSrXeOuME2ipgcRdwafQA/MpwNQbBjQ/vyz/qUXftB32aAlwesabtaA629yjT7Ys1zbuiRgMq
CVYqVhgFA5KakAmEbdrGqcnvboKtjJFPnsk4irqUgM6ytE8DMLgWL+w6mDVqMhcDH7/sHmqgoAxY
MYfcMmj9MjCeK8tlaGESRxYvhY2cnBMvhAmJx0C0RBwc0dZTT0Kwhzn0p9GypSc3czOrTmG6FPxI
4aNUifc+Rdu1TDp9kxRwVtvxHOMDWQwzaazwR0vnZXISm1GQ9uQEUbLsTx/TEv6gDg3wXMEVkIPg
CNZLGNMCRpfSdzMd6khpqyuYQxVgtSkOstGe1Vh6QowU0xTIPr4dQWgoGZAJt9yNrSW0AvIKKL4n
XqUL0oWpBysgbEF4UkkhzyBUmgXOEf4fxANrP4FIZk5QQoohVEV2qRkxSIIkl48W6EgOzP8eoCQt
AnumxMGt58pbJEQIGiNtTdrjpMYKHAapUpi3CmxJseSIjVyd4q0CfIY2oAFm9VCi5CHbqvB3Bues
VuPGVaudxElQNuY0dmsIwBRpoDXik4bChqf03GOOJpHJ4ng7Qdhlk/a5O8P8wymP4onrbFmz9R/E
pYJcBguQzwkiiiucNFXQwRLDRSwpXe5Inla5Qo+aq96KDmflgNdI+h6j2qnP80aBvMwtGm+wrdS5
x14uSuQlxUtsDjMFOl9E0jWMkVZ7wUx7kTvHfngbANkwiWAgCQjO15KefWUJL0uKqT6MJ3h2Vp/N
vWAuJwP0n2bmOhRsPQrv6P3zKKoRZaqEErJCzqg9eZk0Z3I37+qBHLCMElLTbyvfm+nqO3ENSxvO
neD89RluFThCiBK515khl6faKO9dh3hCjlmTVr819S2ZKdMkYbE4CzQcCoYbqwQNNCzmS/btSP5s
prlrO/Kesj6BGcWhlVBkY2Q11Js8NTahpT511WMyJO2kgOaM1dkLPy/ExRIxF+DDs2JiSK09FWJO
Etpz1eVvGV4QJRyUf2F8qlB/bMKBhhrYBIrUKCtbQUoT+v2sUtcBRhpKUy8hZwrluorpjZJskAjX
+LcItlxEn6qSouVE8gwfwWME4O7n/r5xZ6p6gmhLjksJWViQrAqGzTpLKMFY6BOFmVM6aWSefwQO
StsgF4iK2P89JXtGGI0WZCg7+jk6whwnG6/tZ4YSLx2FVttoPhmO/lw28yscG+WnssEixtgh54Oq
wbgoWNK4bkujHDBfYIdB+7bKBcknm94+4uo8yntECXmWLAWJMmOu+vtNdckLEC4YgmuBpzS8F9xY
vt6OMBFkk1kiFxVkcGUP04ZCgfOMqwmize+f9WOFYpG6pwoPfEu9JFk0beuNoNV8kikMdNNik0SH
1tnS6GMS62H0XcxapPzKVjJ2qbS88vE/fz5+xDiZIzCFC/H1xzpxrIdt3SeHqlawQPXIMhTD/65S
FmoY/ZGbfpo22QqzjRkVUxW/CISM2/XGjHPuFQ4n/VkIYhjbiz9nwFKPuDRVMHvDeGek43azdvhD
7cPsveLsVfZC0Se0WEQs0AGmc1ta2bE667V9OKjT3pSw82m3bimcRJK5Kvs3Cdh2QhNbJeU6d+QX
CIJgFYhTmSxLCkR031rmsqCow8iijw+g+cKsU0b5UTAucSGIsWjV4JoO/nONIayQxKRpfkCht0XK
g0TEt3GMABR3fe4VaM8wVzaYCtRoXAz+ddBfYQwzIw8WqASEEkrjFLIyuJYMKrMSmv65wJS+KBjN
Lyt4q8W5zOJZBgmykrITt4iTa0unr2+KzNzEYCHY6uBVbygMD5jjJX4KPBot1NZZy6B2OnM9JSYE
TbNBKXaG4m9/f/Sf2QOXtQMFqaYbJvtPty7q0hL0W+7KLqHurE9G0TM3R88+vov7PhDm40CH4U5B
CYC+TMBAGog1HpGf6hYenyDcaawUN6MghCKkVaNwJ2xpRTHlKOlNEi0lr9jqrbZKxpJG2FBBletN
oHmH1xhAIrO1WdBnWOgMU8WVtsUQYfnGqDSO69tuNFYSJy03jKhICuWlG+gVVpSO07z0AJe0uQpZ
0o7ihSYZa0H1bS1tzVF/Vav6AwML524Twh8SZTo4+6K3D0xD9WKoJgddPTLmTQ0wRAxeXgTVe5dX
eGsg3vn9AX13hHL4TKh3WEJxBFI3f301UePaQ1fgQCM44jpqbRaDW9TnKhTiD6FIEMtrwkDnckjR
i6JgzNQeL1Ck9S1jQrwLf/9OgIF86MWu4aQiG1TkhAr15dcvhah6yMwQ+1JBU0oRTrEaghrXM1cV
DV7jx7cJ/jkiwaZeCFbESGotdIk7ydLnGtvMZG+Vqb8aDcpIbGi9dkPFNkQZbluAJsrGEKbT0lHs
QXGXwYLpW64roP5CmRtk1CA94R/ruSQdN32orZCrd5yUDOEtcpM/WSJRB+Xc27p8k0JQk5ngDs1f
lZ4is8DSlb2o9EiW2dRA7u1g3YRBszeNJ04hZW3a1SGG/yOIK1zNnw5Vc1ur0OPCg6AYrITtGD7V
Un2gq5kOXLWCIpHayhFnkdd8BAkHAGu18VP3o2T23MgBa8E9U8C3qltrxjIZXvwBN0xZbv5oVoLp
sjpFjrnmZXqAcfckpIhBwAAOk4IMhouEoDlFegx2peNC0GlswWxfFjUYIONUG+NGO9mYebii6kUA
J9ZHlNOGNBwwn//DpHYeJu1CH5LHRo5eDDyC82ot+O1DSJI0aZsAE2rYYbDVbfDakhnKwMDpwabE
Hotcdw17E8ZfvBTsKCrMUbOWjOIoyM6ihO2EX0B4N9j2ssC9MxhPDs9vDNGmQIyqcBEqKbPV55Dm
j2SfNYQIUd7qvbqrfFgm8V/dwN4NAgnAVDyaM4V+xeJfYZfmWXfwxNdOtT2sheeMQ7US690yOpUN
3IMEI92+2Aj5EzUwItS4NZe+pj7YbQh3LV9zc/XpOtO06eBnx7z2pw02hCZ8ZcQ9NgCFuMR64pgT
Z9pBPAncZpXXsC4eS+xTVdagxcqXcolOpgnKU1yLoDfM8by+XQLeYKdC+EXjB2uPNANvWERsDMqU
pMGcNLjp83En2PwWhWEQsYDdiYgKZVo3d65uwP/n2xmoV5WzDBzhJEskkhtHYu5q1xtjSAStK434
Sym3Edo/JWVlktlGNdZRehRiJqksXsRxqQzzMEjwpbCX8CYwzHUlAnpxVIcs6ConcXW5HjMT+CsT
MJilbWw56ZvYJ3deuxXAQxPBUWDOgfseO8mhujcQppn6KlqYZolp13tO/a+30qzOiOLNGWZVG5Sd
ixAsGo3RU8RQP97EqvPW+P3fNIlXHuZ0ne08JEN2Q3ncI6xoPJVZUt/eCAXZGKncJyhqQtRKQvPD
4SJq227a4CSGwaSN16RgHf9+nP1U/XCaUXgR5UJtfAnZVnYkVykcxQMzfo5W+PfoEc4lPoft1M/f
W+VZ1d/1YJ4UYrxN83/NVO577iGHPF5AFoAIKfSyfXGeWh7CaTWpMfKINgjnobEJUpaHHXk2B6Mb
jGzZIBcVeARVaFG4hNgyPSnfDbgAIIYp6Ydhg34dPPnK4gjw4OtRjzZApgrjclNM9RIlkolnwx85
TAQdm5e96PYmUufkIytPkAgs1FVDj/iJNWmjDUtVgm2WTn+lQv5ejQtLDMEJJy6K6+UCPTWsVht4
fvHB0d7xwkAr27an/5Tiin0FF/vhyuVqAztGnYFvLsnKX283s8V1NdPH+CAuDoElQE6ocmUuDgdB
6cw3HkQpjxNKUo5CIW2gWlBISEb5IzkWjNi73x/CJyp2+RAURRGaZrArgKuv38hX2yqtJTM+pFQA
Y2ivhIBdHN2hkPNyYaLfUsFCMqS6onNzsWaPaGVl3DiBCEIjelLRonrjbYIe3vdO4s+0MpCfgumR
OhPgz1CcAlgeCbIoWvRc2ZfQMDXUSwZZIJx3FoqLfszOTRfdCfGhQAR6OVyLNjVORobLz56iTNqj
rJAL7AudNf109jYWLCJs0wy1VkAJq+xD7hEtgCgq4IW2fxDwRIqbkkR2UWtHM0OGroxSsh6i1e8L
ybv0w3ZGQ0FeEIgwbgsXggZZ5ZrXFeIkFOamvm/sCq0/CRwH8foCu0X4PtKxt3jd3zWZBBPduFGU
gnjibJPuLN9f2VW3qgbuHYk8YvhETQu9WlorQfXU2xXq2TuzOHPpiQoBiwEs6gcVU9rSZUAPccyj
1o2KSWbajFFBCeUPnKXWpSkdm8SaAk0FhX8QIBsKg0+sSQB5SSS9RVCdVezk8GnrwnPeLsAuqnoZ
qi9iW5aBJwiB0IXyT4usWqlJiWHOAdv0lYMWO2xUCuN7mgdrm3mnhcCqM5+6Xp5WWPUH6XYAK4F9
jQknYl9aIKEw1kU+LP/0KP/RPWkB1XgvmJ51VREcsgywjU4IP9dA+MJIpffC8JZ99SmbAN7uoROZ
8QZhkFBOcHZ0ww0gjFCScNuG1jrX7pQQon13TMbXrnm1PXuWtxsv/VAsbzsmFePgdat9ij8U9aTI
L6q/sUeo7jCDrfAFibRIlxQXTgDbHBPSwDJXTHoiyjV8c0R1kYfpXND6QiW5JWHHbBxqlW4mmMhS
sVHx2xYgl1g6cbjiDjlLNGvRdMuGtyMLt6gn0bFiUi/MThkSSIyJB55z49K64o7U4Cs0abSOPpfp
pSPvEg8GNQWdkNc2FVkAiFcqrAByLkC0pVVr7QdIqAVIO5R5UMlueFBCzF8UlNhl/SqlMbH3EC4k
T9/VhTqpfYyf6ZValK9CeE7RIPlHCSJR3DaMkd66hq8Yh7s213YC+fJGcx4y7iyFUDfvVgG4G8JW
wR3GWHtZojAM05cGXpHWmqsabDJzgkcPR+XG7jedN+xjdfwL62eFiNnbZ3aHeaa5HJg9OyXZdeKF
D/GmcYsexTeGgfA+ibPyZ0Kh1sI4rqFupcz5kphiA6RMQdYuqwicww2afUqOZ1GGSOjeTRpKyiMJ
DkFrJtguFS6x76C45Nzo0sZSN4664e+9ZiOB62oyYT/UlEPTTktASK//MOmQbeXkkMvrCSDYXSEP
mORMeUqF6XQKS+gpK5dFvXV7CrmWGIiE4hvkZ67ZH9xp9BiGLM0zq779/axRfro5uUMUxp8qGqpL
0ZYfxZbXJW10kDsbowGgSmlYRZBt0yCc4pBj5/EqCZDjy7su6s5JM+xSo8f/ql7AkP39y3zmpny9
QXSVnlVD7AeeJl/KXDy9j0u9SDw81edNcrDgWpQjFI0Qijnl3Ihfom/hfwFTh/deP2jqX8Q5nFc+
j1HZWzQeC6MviVg5mFCHOziXlEK2t5N4MVrcuZqDljVzaKxXcLgf5jV8c3pMknZ1Gf/hi7vPrVtd
dVKSq2JsAjUSCxtU1A1IAM2/f2snD5mdTj3+V6iAPqN5HWomutJRarRFMt57RYLwYgeSo4+cnjXp
PhDO8PWTbx3Oh7JHoo1LA+wRQ8J1nKIvzOnZPjzjZpD9K6XmD4UeP4bRq0xErq4Zn43168tdkHrV
//yX8t+KS15A3Tlwn2h6QzBoZzhoyVGqbuuKvBTC4iDcOTKB68EfnfBCE6qfrIULKTt37SJyb5VQ
nlVYgmQEDP8/tghLiZzRZpikXSaE+zjSgqgYEpqNkWw2GRlFCnv6r6x7M+GcURZcAfUu1hxEAFvb
3jgvyJum0F4WIUaH4VNsPCWQcTv1NkDxX3I9VI8VOgQ/XIUoHRLqNcPAIFS/9qap3y51TA1x67fx
VnD4z8UWCf1QN0a19g4Dsh7DzyZyyCSGoFUjx0TdRQeulqvQgRKeokVt2fHS+sriibrh8v1ivCub
ClZTOM+Ir/jPg3XpRPtIzr0DVh6ToVSWGYGTmZcuEsd9NTnRMnwNadhd971srXUkSbNssBYcl9Pg
FBt7aOCpETJIoYirH+2Y/q2hrGuu8iJE8Xr5RcnEk02Rlfgd6qVRtdUskKV9YsGLStMJmMVzImW4
KgDWhiOWUqtWsTZjDA0weHLRFFq2xGg0vfIu/FBms9s0PO44IC2k0BdL1uHYZLtV7AIxnAuME0rD
3kOJ4x0Hx0VuYQ54nTTMPZiscUQFvMTW3PEhptN0G/FZsa71Oj+sDVnvJja6iMEZiV+0YV2p+6Pj
Du7ezc+adCpxdkt13PChG/erpHno1o1QRngAXGWz8+TXury2Kj+cECIVkD6Q8pIJ+eeq/bOR4rxK
1LgJ3X2IUEaL0KdZZb8ias/D7iuDZ6i3z3QgIA1Ra6zGiBgO4LSUTkXTHxoQryLlNoNpazTAZdG1
VvX7pWbqAMVg+yYTfKxrv+5zB9mCgS+IuVcgMVSFupGTVyfg1P39ffqBRsXnEHCP1yWTmG9tZ9YS
LdT6rrnP0nOsYsK1DqkHWbFzF8bYVNJyRkt64RYc3zCGVS51sAzrnUdXko57kAcnurI9vveg4isR
oWKh/Ob9Ea3FP08mKo0I4jc/XfNfXKpQKkylWJLfMcMUFsnvlRUQh9bXF9WEnICtGW2KZRMq8fXj
ZCobV+9rg9SKJSpIyInutKDoiaoXwh9r4z2Xka5xsNT2nfCPEqQRCswe6AcXjI0AxX//Rj/8fuLR
VZMwELEBLu+HuAkyy8llziq6xSBeCvG5Zc8gz0jeRqnqKygzj/r7CuCMBDeFSx+N7OVUqtWUqtV5
CdHKeQsxV2IvIN8snWwq/lcJEG9H/TGndcwgW4hYHZFt4zPa1MaDI1g+4UmHzetHBmQS1F8Wb9PA
dYAo09fQWhnPuofrWbfJCX4WQThY3WHJ0xwdNI0+DlzCRNHCeqaqdlV11+d7NQ9WHqixXn2A2CyT
eK9i4i6TSSmYrTXxXcY+Y5au89CSk2QRU3WCwWAoZ6mEv7hScJjKbAvNI+2BI6+0DP8AhKsBzX02
5KQIobnLnjOfepY6yxcRJ9kyVkJavGEmyDLqgPeKF64FiwCVZIsio7MCrJsIn6qatZoENwHxJlYP
iEqFK4TqkfOidO6xMqzFQOB3uoi1mz5Upm4d3yRZugzsZqOn6lxA1aNrQWFninbqhnJF+sPEJOjR
HPJ7Cpp1nZG7I5rNUa02ZCitNGvmwc5Iq4g5jrfwKlyUEUuxhJLSLhxbRKr5DH4+TkluiwF8yvja
j7WFGIO3xbts8QfpEUhJF7ilJBUfNuWxONc8/rCH35SwiDAb6QhRsnCjXdJDIOVPYF+6SKt2q/GR
vqWe8A2CW3rTjIg+iTlaiW5EOJyFNIMWud85F3MACVSUrVh6Cp2bJDQ73bvCiorRYEusiSxzR2P6
JR46JIwre/qHVwh+DncMhTgc0W/xHl1f24SZmXuBvaDIEw02FtXEbo2MWKE8/f7G6j+cIXyepWvw
3kwTbPHrGdKNqdR2rWTsc36tF8XCvWzGKYbR30deazUa0A5nbORNTa+QzfvcM9DAjg3/JjSrvqud
yjjZ697ZqMmDjMqNnTmLTkfza8FSJtFK9JS5PDXN9mih2e8DUoiMJ+wBTgkONQ2+zm351mC/hi2y
qdyVNdMgBxmTbM/JR1zJerJUGyZXQK6w9r1mpElMr4E+4qS8OEkdmzaMeRXUs282J1oWRbk35twl
wR+JcbOCd98418yZlRPC260J4RnezOCDhBW2Wof7KtGh/oecL/XoscneIqe5cpT+0NTYxACD58mC
icYU7euDMbQulX2ps/da/oAq2DLrOaEHalrTkRHIoJ0oYGM0HgT6JFaBtVHClI/Webgb8KAWQqKs
mZSsHM7Ts2E4FqBrftYtZU666LXw9UVV31vGg9UF8zCeJQQTsqETe6OEV9wMnO+n9NefcoGo2WoV
W73a28TC3Zk9ka3dIVdu1fIFBMDwT2kdL7IUb6G6ZlKCMS8N/0Jv8HxwSU7jN+WI6stOm6bpzkUN
jztg4D004q0YEG6ixoayyuX3qiR3ffwQkUSm53tFgjSGUCWFWZbyHsUVDQj0oZ1hEvRndTMIfhOf
bxDL2iJK7ZVEnWBp+9bSV46HdeZIVI4TbiEouBGZneFw1qnyIgu+vOO8qg3q3VfPKTFZotUM5Htx
6CrDTF6ZylTDu8nhNnaVAG3eVK13Q7Cnzv1UAGC5NUOUMbVgPcSEIkkKtK0onzyUvgQZbCVl4C5a
MSnAWwIsBNHKjdkHB2ThXDlsDPPbvufJaMLbWqNkoaf7usmiwCz46rW9HyRlo8nkJ0naNEzeNNwG
Ip4U8+MZYdPy8DS6LxVwYdJpxOUdbDWYmf2ZYN2Wq6dft3k3l3ARq8WTQg49arOuC7Ax5kbOx0P3
bo01vcKBQ9jtONBMc1W5zCbjCoQLUQJhn5FR42x4kzLE6PxuvkE28O71aFpALF+TvqeM+pPoJ0f2
yBrNmVgmu8KrFk2OcVAJfaS60jL+UGbbKuRXk9LiJ5MXs0r0pnFSa4/Nq5J1N6QEHlKnnsOJw8IK
z/Fsqrr+TDW8fSw9qpyQSCE8mzyLMcDpEt9H8rC1wl1Igzyx86tBPN9vCr4foAdzFw0Pkm+c5aLN
sqqg/rWwJAuiR7ofq1p56avOMzLbYN5Cd1SGbadt7Nra6IBdSMMAYnqLiczSaw9kHVMl1ybPDY6U
sTQBcivZXxnpWwTxjVhNH4+vVK5nVbOp8gfVIgf0lZiPpWcppB1yDAXjlaNY+eSifj2LoTDYDlQn
LLCgM1wwjYzaawInkPhdiJHIFWbIW76qBdP7xpMPdeggKFrqKaVNvRC5EKY7L6ODSsWRaTchypOQ
rUb92SXNIiby26BZ5ISdGvGjrLyZJWYVkHU1bWWnDSSDElGDBtRoYLBAlZKSu1qg9atJDo6sV7N4
jbnralvemGiKOXnxMl5If0n8xhKwnyXlbZk+2xUTEdhtqpeCygdz9gQhPA1/HeRaQf9Hxd2F72Pa
zfCowTPBNZApxQVIEoyogRxXItZKHE41/aYms7RJ54VLhnlgMN528WJEJwijNmem0PlEjeMmlxlr
Ox5nWqUjSEPDLPVAmf6MwzsZPqzRm/pUYIk6c6tqoSuHfihnphvdAH+L0c9NmL92UCYJqlmUujEt
mdaMBTFsCFKF6e4oHFyCx0F5LKR9Q5WabmO5WxkkhqrwsEf9mBvYbz3qlTLRIXcYTTQLkRV2JFoS
qY3fOEka2PbViNItLBXOESh8wRrHzSzVkBRMUsX0J6NFRGp5AHmf4De5MfSjOVllLeID/Fwas3q2
RmJy4+Eo9ctIaIzt4WYEy6tatqTOoLk7O1V+ozbtQ2GnASJH0fXHcQlzo597crKXYg7gEgPK/SDX
WHFZkx6on1kZQWEowtIlSCfPF4gc6eyw8rpsRdXxAuloQroB/0CAfAszQaGS99M56rtpl4ULpjxB
e5sW8ZVyzPzhQFYNqFYCx6QQ0cT//08H6RZyGdFaWvsoMjZ4EjBnIiYo6d6DqNpiUCgHXFzqKTKD
GyUQ3mpy/04jIRy/8IzwyPiGNFrLjFrIgLKg2tgG2r6XPDkS1gsnsirgJybHAuA/w021O3GtKqix
SrdDQHlUCaJnXMQkK94A2BUMUfgz9i1jbpGMUkKXluO1U69yYPmEsjmQoplXP7o3BUhgYkJ5aKc5
pp8BvhYVBspUS223hFRqoYUeH/r05ff69ZP3eHlamAZdN4ol02IA/XXBwtI3uwSd9N4pm4PEjxam
yW6zFzxMbJQz7V33SD2HDNMEmzJQ/6rtXoyjI7oeqRAMv37SwkeCPaq4eOFw4bkdDRFBBtDMne6d
eTtNJdp1oS4fcwjY+QYuk7A+rhPOT+gsdCMNrgoxHb+wyB6Y6UhYv7qPjX4G45wF8TOlZBt6i4zE
BjfAMFkiaPYpKrC65aXQOhaSlUKa1gbZ9GPsHixOg4os3mDspgGUGc25xl41vos7bPXflbsoMC2I
nL1cB9a+gGARKXhFR7vBO0b+qpHueS3y3ke3e8gUqL+lPyvB2zrvLiRaNYVlbNwXSPZyqPGWggMu
Sni7ejX8h0G/r418WiASQu/bq/Ocf3sXrBTrNR4ZPnWTwXyXnVMRHMbRx82pR/+2xiphhhHLSrWf
a1NhqvbS26Bq4TbzG3ox7H1Y57LcBc1HgFS8JKgHL6mA0oEM4TkZ1ZMqDxcM6me/by/9O5glFomL
FqBFNhz54n2EwOyZo8plZI50X6B70aPhxzPZrHDw0Zej+e7y4XTJE4963Pe3ZjsvkG5zJFOGT03/
sZGWaoZgZ9w13l0hm1ONMpcOfdINJz25aXG950Jeq+rfGrOJgHLGHO9179RxAzvprklSMhqIeUh3
soE/Kr7F1IOaez+Ch7buR4dM9fff/MnX+P5K/d9vFi3jP2eQbueunLmxtY+5gMtEwp0NnzXyjzNE
7jJ8Nc8zlxWYuVNiqhDcxYM6T8ezHMBrap8L1Zg7bHGtfEipENzauIv8ZuYHzkYFbymtBX6oQ4nS
HR7Qays/NAAroZfP01BI7Db1WGJ4VfHSeCQxHBTvI0XqbOLmYQzeelSe8TrT1LNBZEbUn0UV6TWw
mgxMH20cQr193hic1yTXb+FMC8/phdrjR1qi6pKtqbj1IgWXm2KtOqdaI1kVyzMm6orfTRE0j/ET
9F4cVB5KdVeYJJsN/bwu7gpJwjZjd2WpfzruTeQ4tN9iMHHZ5MGAdkIrpoZT0Pei7Pfe6iKHjKHM
InBjKYFJhnYgPpdSOoV5OLO8JYVuEbvYM/HWhFtjuLfChyCd68rSQZnYaydCotTwYENaHndJuqut
Z6udZf2D072CTAb1uR9ghAATgoWOyU6SJLTKpAVK05ppEy+jhR2GN25pURjz38NWadNDzPUYY4SV
vJVA8cFfhdY4fgzwhqmcFUaInUr0asLM8mZgeghVgX8+LQ4UjUWGFS4HKhSAHtELZ2OXvWbUGMRn
LAi8u7Ki7M1ve9cydIUldSxq4697V8E0NdOxzdun3J3yfWxu7BB//RBW4vT3T/rx0f3zSRcwNxqm
wvITPmlsoYzz4ts3CcUqRnm/f84PTFqOoH8+SBxR/7yO8YDpr9/aPDqSKKsakid3CAGP+rHQpiqY
ZVtmiDKunXxipX5byYuTL3Dsuk1jPrbWUnT5LWDqc619OP5dpzw4/kuBz2LPjsNObJo7WObIf4xk
CWpiWhvDP0bC5WnYmd7dYLx1M2XgjPfnobEzQnJpt0xmQnUj6Ufd3yrRW+qv8/pF0kBB71v5sbTW
Nj4ZebyktujqdX51jvMd8BGLamPrK4ZcmFZ+XVS3LKrekk1z38kPvXfLu+6ZM8/5yEIObp1GVJ7G
9pW3/Qdlo+BCi/kjc0iohBcHqzWofaMnugm96ZT8L2Xnsdw4sm3RL0IEfAJTAvROlKEoThAqGXjv
8fVvoUbduh1V8aInFdXdokgiM0+es/faWvVU9et83PXgvHoVJRZHoQEvDB3kAhlJSBv4r2Bh7b/e
9z9/hflS+Y+HSdMaT2lLfoUQrR4NioSvCdhA3RI7l2LcpyFuIq6eOFBbZJ1Fs0xSHXTd4yzAKNNH
KX63Agy53toL3iZs2cPgAzDbxeUmb18r2FPRAIzYOw8wteq/cTG1/6pZWNZI/LiV63yS//71AaeY
rdrJLG+g4sGrl4GAUsfHUNyyjukWzS5C2GE9kEHJ3aiBFqxj+9NUuvC086x71mS7pDXdwG7Pbd2d
EFfogJMlahSoAY7QDSRMuE0NrsSYfDX5PvMn6i8RJBfTlzdwiG3/dRZDvAx6fxaI5/+82v+r4EDH
qBD3Yxv6/Ij++x2aCkZk0N3msaz6g8Fsf2QiYRtLtXuckZzRuUuqc2XfJchf0LJMr6VXBPO8hrhJ
KQrtr6UlxmqVPuTpKNHpDrljsg8m8Aa8VfnRlzcfxAUtdy3PyYE4aISiclSgtakhXIn4mSpPsDCz
O5YDx++ygy/QMsrVrrQvf363vy1SPzYZ+iuqzG1HoYBXf+xtvt6GrTATjQayvfbp+4fyTpkIVnwI
/cltbQVnJqC860S9BYJ1OTGR7oDDUultpuJv8yTtPxqVpkqMHhJK0s2E+aP1oBmp6GUmBUeL9omY
ItSRbzEQEeMj758HJXCtKXI6bQ6aW2TRc89KMNWnPAVdhSCjwfWLZUki69m3ZcQuq/lSaeW3wn6f
E0etJZqthP+4ZgplPw/t3xAOv6fPPz9O1bDZ0RR8vsbvkv8fq1sJxjKYrE49SuODZz758Sst0Uzl
Hs/kh8lOR+1WHUzQkvj4hHiptHqt1TfD+oy4GXfGMQWnGMPiG3rA6oxVoIqOFxpIeoEDyYZ3Tgil
vPOSt4TLkR9cK3AyYaVuNXytNuaeIcWzmgMv9bqVZ3mEAl3/8sT8b0FuG5rKP+h8gOP+/gr/8RbD
RmL4mOryse3vlniSkbzjgG3J9q0xTGi4TlUsmg0EcG7wxROWTyeKfxlAHv/8i9j/uxWxQLHGm3hv
aNL/rqL/8YsU5KNUTTJNfJYoWZBAL4CULoMhXUX+xkexz4cnQW3yeoiJQ+B6VrCxdUSE7OvesA3m
e58hDjZmh5k9EoAPjOtNFYZQtjrY6QMOJ7A+A49QXIiN1tCFEpOTebxSlgduPLP+hO1EQ3Zk5roR
q7h/b/zHwn8Y1deCmR8uLHrPIHtd9m8dVaad+Zu4K1cphbJPG0WFulSX0XKYbS5n26iXPh33UPnK
qd8VoDYC75w5Pr1zendoY8yGFIh2a+RPHrq7IKjc1sIaDklSweoDxIsrG8CQijHzULcLWklD/JW1
yPfxLXq5Twx6kS7TInJ8evby6ED5ddTgbXam2jrFIsEvLfLSg6erO62NGNipGw/+UYMotNf/Yh6d
d9J/LxbSCykSkVlZOvTyHwVcprfVUAu+wGk65SrUt+E91p4aZRcMfAXEePz5gfmvlzNpK9rcuZmO
Gz8Of8+MpgY+83hksOPkXGn66FcVnVWiToJiTi35mw7jP9SFCFUAws85AijCfya1t6mSTpPcTUeq
9BAPshmou2NYfCG/N0NCSY5GRwZIcicDuym/EiNFMvL/f9PMFAHSW/R0BWG+/z7NiL5oFK2vpqOV
RYQDgSl+NIaDFx7ImV3H8e3PH7H6H+UNbxl1l6EKDhUkCP9+vSkfwqST2gl48QPQT3o8JYyjmUjt
UBxU1rm82vv2BRhh4q/zDMiNWy6HA5pXWIPFZ5e/Sdp3dogivNuEDS+68hiJF6ncVPa7zBSc+SWV
Luw7GAUv6J2MAuT4KUgxvDjj8K6lKx/Glkl9fkzyt/zbSjc5rQG42uUe73wx7lE8jxPeosr1Pgdx
toJtnmyzN/XL6o9dQNf0IZiupbZvi1VuvIpuRWsYynJfPSi1Wz1l+Ta9W9WJXUHznr3hLc6fU+1B
0d+M1EWa2277lJi9ZXbKRvq/hFcvhugpyr86fuKFqKjY3KTmg2qf2vfYcIP8C1DBGF3zdewtpLex
f5Kqx9E81JpDv7fIXaG68UvwiM+2XrLG02pOGSzVBVf6UDqWnVODJUz2snSOCBD32Px2vLduvOnH
8JHzDjcCI6VGfdINTpGl+muQ75N8Lmu3IcWuv1jRJSfJgRYmWAHqGdB6t5z2d83E2CXzqmovaClM
FKR0zYtlUAMVu4zWsUtI4kQv++LXzzq/hiBE6EUnP2KJZcvKFv3Zshfdk8V/HJ6G7GRTVYwPg4P1
UQeSWH+M5bMAVpFvzDeOijJFPH5HbW92q2Rd6scgOwzWIWf6E25Kc2lNr0G5D3ASSp92hAxiH9Dy
j5c54Snw/j6ibhFsobEr5xkswO2MLih6jE978+dH/D92EWb0VEvQUfB5/KxQ9GQI5WKqf69prweF
sRMxEb+7NnVk4J9/frF5S/qxQ/JidCcs3KyIEX6s3rIUUurrrF4k3R59UoBIgBiYwud/24v/4zCd
y61Z5zeXvvrPwksq1czPwuloM9pojAOhIw6i9IXmX0pFd6qKrG/pLx+lMW/wP94eol2N7Z+aD+TS
j7cnj2UT6bASjn0SMu7NHnGd7vHQei2gsvdC+GcLavZIxDmZbGYGOr55KlRlZRuAExpYloJxjPIU
jDRQvNRVaJAyaGO1TuuW8RBMzQlISQwznYmFL8MknXG/3JhJIeFod1kDXJeL4srUmWmAq0j5VtPZ
j2QcE/xQ0+BYHLayuAzaR1HdizlyQP+YMqDZHngoxhx2oFEs/+Vr//1p//hg7LmDQlMd0oBh/ziq
1N6PylQPhqPWGG5il59Vh45AyP6XCTV4KtFDzQp8tSbEr2zbV4ZoK8KnTxEjHcpO7vy1jPGeojMC
9u4rtJNDSgLqi3ZSFlNxClNvTSHiNhqm+Owrk7l+oT/IcQM0ioSmUSeNcP7zdv7sBqhxki6T+0fs
s/dld+myH9FkT/KOrC9HNz+MXQnTowmVpdl9A7Fa/nkd/B4i/PxA0GEoqFDFfKD+uHYmkWylbWb2
x0xn3+hXfmgjKrp1TBfDBC2DQ6KBU8q1a3WJO4r3OQW70O69+pXhx3k3/b0JbjQUoPWCjz//bsZ8
pP383SzUj7NqiMHQzyNvKKvQHwMA1QMXdzyKbgqWW40B7rfqe+to2gOUM2bBj3nZIx/RN5L4qGEr
NuAZcNBbpIS0jb0JQwidjOzHZuK0DDaDcayHZjtzeXriQwJuPIzWioJ+In0Z1yQoK7qF4XekYvjX
dIjJjOiAHU+8YUUqHuWuR8KMH7DcNFXw4AcwziMqWLQQDP+C/intVyqBpY2prozybyQzglj+62Mx
FNBVlEBo1eeP7R/lOSieFMdL2x8nWu6tgm56XqYx0g5x8aFipl3wMGtRGDe4XlNch8BzBEwKCjPB
FCkh7jO1233LCT/L2QuisBqDlCzpHMsvPWVqEutgUL5HpYY22q0UBl9q8JQl6loGstLD9JMADfRZ
uvPV8dhm3U6n8S2yxA0iG/8jOcMjhz3DU50q26gIhrRIcuWLfvZ72uqMHjgQswtyZ1UsJ5YIgTGL
JHouFIPCxhFoK1LtixmfCe9QUup1zc8BVeJO6Zt9Tk1uynTcyuI7TQGTVtmqjcvHNJQQkdXrjNlL
y0MbJP3CHG6inAi7qNGz7QcExLZ8U2n+9mdW9y6XOtenzdikplPHmcv2BbeTnj3K8CwYndHf+cWz
wNLU4xO3XOJ1FySjZD0mIqE5Hgl3UzO+dKV8qQaDoc73lILJEojsk+aSIeEpwwMmbjoSHpfjNmJ6
JLN1mhujfzGq9zbLnNGrae/QnZ/g5Vg96SXhJjJvEwyjjqhjhaXIXTM/eMBh2xF3uYk73f8lMZOh
BN3OwbSzzCHH0Qeg4aGVQgDvzyqXQz1lg1FuMqIV3CCDsuxC8CakmgB09mlX1tGpUT74e2GDDIgZ
qrbiVDJUMGe9nPxaexdeO+eypMTljRrf0Yhi1TVvISCjy723bPismGtNyYbkDQv90awdxPjYVak7
dR8S0RtlKcNtVek5dUcm+FJ5G4ePLGZokkBAwXh1Z9yuB6fBxohZk3tGhXr11HPR6As7PeBALIJv
s1xpqB2iq2S4Ur3yqTUDzIoyDVSo3upKVEirgnEZgDJuvCcy8HCRUfQZrmkcW81YdQOmo+z5z/vT
z5MdIy6iOk1jY9I54s0f67Ac4rTtGDefStYMBn4tvUUk036o7BVF9YI1xPnzC5rzsf2PDVHM+A3d
MDBpMz/HovtjImxW3EXYE8LLUIOYWbbxWh52geyGRy/YZcWOOMg8WurYFtcJcot8p2rLtn+VyKdp
Hb/lYCKsZpmc84aNwdHHUzXb/O5JcaDJ3qCr2MgdaeouWRB767WONuLDf21ZB2ujW7YKSSaroARg
eurkU7BLy3VyqH+hevxEXQN+oAThdEHuUe9T85im2z+/e+Nv7/5HUdN642QQXRle8FVGh6kFtIbz
fymo3ptNfU8ObbzNkudKcgpSCosV3QjJWI+9w6hsWLArFBJjsKdEJkFmKXN6Q/QW7pStlcxVOfn6
VTSuIQABV4nqFy7PLIh3/yEjAmhj98/aNueSQE7Knqe8rY+htpEJ6Hj487uE7fTvLxnFPwpZkt3R
zmPB5hn79/YeViPavjiBbqV+mzDfoHg2arZV+/6gxOPBo6Frhs0GKfEGSYWTcmh71skfY0FMRrEb
6XmOEVxaKVtCxj3rrb/DucYVy+PakTTWgg7xCu7ONTatB15+VZrmwRLtVjT43eJcd4bxOht47TB9
nZTHwCftpr+ptrzV2+JBzsVLow9HuwWaTIvWwOpJBN5DBvVGxuir82WU9LC418SUVMRjqubw2DL6
rLToMVTGdcn1dZ74VQw3c+DNmveirsuQPUE/EAvS2Bw35WaWIUVSxcVr3iOjvZJQqXok8rWQijCG
9MzVDf8mEzJZDGAJyKpM9uksti00F0TYAhljlX30OTS3+hTMYRPJcqbTyx0mTeoVkHCKXS6GZliK
PiY30mCft1zZCtyuiNddf2jry5grZLsgcstvs1hR1xVXlWkadtkyyCvaWXBaan5WupOrNeyPkLEq
E3Qn/e6kBkMeqJCldDA4yvxhpqp8zsN9lROIvcnHDevHBFcCjE6RC4b0q5T2CzAMiLODyBNHh+UC
Q8JRAKCnyNrTZG94ZwHjP8XykEvOyLyzMv0lOi/AZi/CPvg21l+V6wW/YWvsqk7fZ9ptihlMl/lq
GEmFRQ4TEZhd32LxCbR675VIIOC8+aPOpfHQhRujeWxXWTlwujVrOTBdWfrOp85p+D46+mJFmbs5
U6V07YGBUVLCCkKqxoNl1gup++XT0BtQF2t8dQJqsZ9itFY/xup1DEc0OSWmWY6LfC9T9sbQV1Bx
LizvrsyKE3j+UKnMokNKKTu6rq46Q1vwnZbFNVYRN/ln22LwXV59KkGGxLJ6Y29GS4WnviAZZmTZ
Q4LQ5QL5BSSm+om6HhMhnLtJ8Temnq9InkajgGdXQyKS3mez2dhW0OxM3nG+zflAwOKh3aSThQQy
LYgMwdDOqpJxBvbM5xNhb+YvSqrfveguC5qWMXoR8Ac8XOkpPifEGeWcb52GWvZ1mDZWQ2nPzCM9
ChUbbqKTEUsNOrhWdRFosXJRbZQWdKNwJsKoQo+GyV95Sui+f+wu9I5koUOhZYdBFf8TKyeGobFN
KWmPHYwWBOhVleykYthIjGBUe3Asp7KA7BBxlzAkj4xmYRYaFZkAMGQtOj9y4MWt/XGuA7X1OL30
5WeIzE5hUrMtWS0mN05q16MYYoLMIidk2DZUczNeXccIbmYLO2Neq3nMUSqXvbQeeBK8sWOlX9KB
KWrJ1atBWSy2SKs2eoiEx8DZWKIgZhQxG+87CNl2V+4rxVyW1CeNem2n+J3+vwFTOCTSIsHR2gxs
z8tIgFaDC8ENBtinX39PyrQn2t6RMgJI0beXHxPxU2NGZ3udxzvoY0yGLDcdw73O/xFiGDDryQIj
PrgBegG2TKen4jbMdq01N1Mm3q0f+e6/Wn3O5eGFtF2cf4Y1r8MjPCRAZrljqCNWgYqWC+oWM3/A
VU7NqW9EShGpyLvAQ16Tf4W44TWufmGSOXJIY4IHaDUYCfWWhQ4OMfEgCNbgz1JJ89mgwx2dprCF
xhq4JDFuLNl0i+SxkI55+4UxgA8v28jSa62iVxTxjiwKt5ZKtx6g2of9nfBSoe09qXmsitQB5Fnm
WJpgUymS03FNh86yrBWPuDJ1Y/KckoSNrhOET2Y6ZnQbUPY0eoXw/WlQqZ6/qz5w5e7c+uQ7rzo2
r0i6VKa8k81uXaMVo9MwDwi8GYwWrFjXUV+uJALC0CfWg4287N1g7Rkeocsqu1B/NUgyKa9JvWqq
Q1pNh1pmEtNF20l+0DkIApIXWoRHfaasSy9ZWxwv2egz9SwWheBc5wpjBliJEm+lAyiK102G42Q3
HLpI5ynn/DL4gzIQEJK+D1G6DCh16feNQ7Cahx9qVO+9rj9qbNvJlDGpRKhYXxuPYBuvckVNDogp
rYld08H8RJRPQeTWSsTkY9vHV3NaCqW5RwkZ8oRfxz7m1wgXT9MR2PduW0erelMBbVTQITL016F/
VO3UoZ9cJpkr97QWLGktJPvaSHBrHTESxtm4KPwFNH2GharE5QRSoMe9h2QVn4elD4noIkyj/Uok
jlHtGkI3RAyAI5XvaMSPlQbLJOakY0G3pb3WzDkrhPZn3c3Voy/fFrqvL+ohdRJuY+HwS2c9VC6u
s4HV0uensL72JskY5R50hzzwpt142jTAxIe9covHZQv7gKYl10mbMLdVGBOLvEnPxWUy3M4+jASU
vOa9O1LilEQDuDrqTvgXfHHN0gSJQJoDqQCJk0WuProNxnVUTJyH4O6vQlopA0/NgpgHqFm0JJpd
pLp2xeOFud3tUVjTUmaZCIOkiFWP3aqgAFrQKs2Q463KzaxEQ3fHiNnhhoh/DOGH3h9SD2lfQMyZ
ruEpeUagJKk0dPncZYAXElmKVEr9dI+Ql+c9iMAoO8bduwUWS0mGfQPDuU9vdbH1bGlBu4uzjfVg
sHVOT7BsxRAg8WWYSBK3TSHDvdvsDqEC7LV2sAvvE+9seCtsAgu73bay6mqDvOwUAgKybqsXJk7Q
+ODRkDZ05MQ5F2F/oZl3rtJNxyQgvDb9DZaAMyUHoX5pQiKnib5+8S30WbK/ZccgA2iogDslyVaa
j/5hcNvHzr+mJacnaSZVhafd/pyYs/m2dlDSO0UFipc51S/zqQWprsVe7X7FsYfrhAlMhBewryAF
1WcwXFS4F1v6ZU0d3WmaYqNKpCPPo8zXzj6Oo0FnvI/etmBBaWLYTYHKDI0ENoY0AxxaT77HMMhE
GqxC/ssoT4lI2LcVcK9kG9DxtqgQBEkhZRWsq6GHX+sv9TLmjEfRfZ1G4ZoFFiH+xzcz1k9Ni4ZC
oYP5MRT5qi5PLTHdQGkWIW3LatvNvLEe6HOvI4zvzyiSyJazibPg+srBRxrhEplnIugLdnd6PBpd
c9FdE7hcnbfPABIILNo1FON5Itr4wzpAZ5/QLCi9DUAKegrwqPkorIKqr6d1Yr9Mw3wMcu54n8HI
dSw8NO2h0y03n14JWTxsB8AuijzAsbXQ1Q77vNYwfj7xwNBmfpWzNzP8NcZ3A2oMlQ7Cyka6inIj
aFS2OZFH17H7Gup6abVk7hG5Qrs1lHwMlWzjkeSK4UXSVyKAPEkh17Omy+rmVdx+hvPv9nSyncsV
nwGbAGToobbwB0fKTQoswgDpXNOkpVlDskx0nbJbX27U4mDIy1K/Uvvw9A4kFRa4Eg+ziB9cKXMn
Tq/oZPIjIVToBKjp6lotthJPl90kjqLck/xLG1/oytJwLm1Sq958mSbWp8XgiiF4mt640E/mhD2y
cGWdm5BsrOaujIEJ24vtVaUcYFfMfRLDC875uIGfsVHxx0r0E0qvX4tadTMCY6saViTRX1b01ie3
nhQt/n3I+As+otmSDlHpjzIqIt1rlmnA8cqBYETZzqiN3bCMwZ+b2uTaSn9RcWiwFwqwL09tz1+f
ND7uavAWikx2nWWthu4q3RWKJLrhXLqcyDY5AphMC7SmmTNNEC+CYQF7aYwPQXzytHslYXjAEDfB
ELSqJaVRUX7xWZX9R01bx7Tkizeei4xLVjYnXOrsFCUxrrHMhOc8yNXR8u8t41iQPx1POw1OLm9o
avaehpN6/FCC75gCj8Jl9qZ17bZEkk3AHjlYxIyot8SW8XiEr1iSIOjIfYj+rdtXzVev479TVvoW
TxWa8LPCBlABRfbReoWAHUZ7vkSqz529sol60d9kSrvMfBo1kkGzg1Y37OIfAZbKsd3muDmEqR1l
zaVxuprrOwO+Yqc8xcRjkBu26CgjzfZb4eDQl3LxFWmPPfcBnbiTji5Uw3mmKliUm9tUUQdth0Th
KALXHXzzYWrFYzqtZPHCXOlAXc6VAo42LLmaeUVLPdZ37gQGKqaHnRm6K9fHWLMOrXVuqHyJmyvo
7PeGgkMUJbgG24+jAZlqlNNCQy4MVJKYXCRE1ZNNEqEF10p0AZM/lY7BJtD2EttaEn0VneF0+k6i
5Vyp4upl2mUWjyvkLfbiV9NWri/bpFUdUrbz2WKioySoAOtPMZ3vJD2MzN5i237WgIbPFmEDZItQ
t500fjS1v7SH6T3Cu1CTT5SGhHu041HXNSct0l1r+W4bX/VUgk/0oZgXbZIW1fSLxKMtyUNu7929
gUmsTpgctSPow7Wf9otarCt8hhl4gSxtNpJ5gwjjNhTnaEGXOIFmDlHmjbR72pMyWE9y1G+zTHFq
GkaScRGkQMqhv5PzX6Uckgb8rgA/bG4gqXQDwVp/8CMLGUXCxmkuByapuSiOWjmuaxrI6RzJxB2w
6KaDwv42kvl0TnL51EvKSbczsO0d1hevOAgaTbr83fRf1Ikml4RKXLhDmVQtgiPHFI0jBUDHjXIf
d9mDKcVcOIj1quvqMyTgx2MPHl8VrT7VqQwcOX1TUVlnDEDVlDTXcAMolHHnqR84UAqU+Wm5l9pf
GIgXnl08Beq6pZAo8TeGBvb7lC4xl6em1ZYGLvc8ey6iBxzfit0t1JSsF6353ZscmQ0VB1N8Foye
Ze01k+9lOKysehMjiDaUXWHnC34jVi+qVNq+ZAOpkKLtsFsyXjZadg/BZi3T6J7yz4RIUoPOj9R+
xWz6Qj6OnDNhWMAP3tXzoxadhEXwy0VpaEBYwUEps6fIil815t6RtwSiuFekF5nosLimztVevMEg
DtxY5XX0MKHBM2gM8fQX4r1kueveQcpj7NDyPsSTY2c3dBAuL59ML/V4IGE2VR+TAZikf6qplMui
+kT+hEIeK9+HhOtGtr4WmXGUAZLhM8uym2d9xdrX6G1M+QEf5JIAY2bk95RrOJRkzoPJ7YdyFSmk
9qrDcTI6ph4Yvbq1hDiT2+S2m78j/6aRk9dOT/PWkRI3Q2e8LbQHucHn751ntp9mb4KuWkdk5aXS
XYBtsrWe3A/d9aVFW5JQqJHLi+kzYi7chN+m+pLqFX5Iumm00C0G/wwtcBBSENb4vnF1rXI1OMzd
HNrXuI9HyL168Fybd1ydi96kjyVhnuMkNDTyt+jhN/qvEpxLkOHOfQgRoVXxZZymTUlne4q8WXye
MJUa4lPely/diwxnrLS5WyutIxT0mde4uylEjiIMR3dB8KSgb8YL8Bm5FQNmOTgZMY28bTeCjP9Q
9dk8RAYa5TcnCGNMvGLaAQ9HzKLxA85gRPjxqhnhfDIJ7vjLWN4YxYdG33OudUIi0vweFjtkgi53
SVTCaYmTX31R0ZP07bene06lUUJkb7rKJYzWT0WRIFurBgWuJ+RDpFIPimA1zIK6Mv9Lh1hFtPq/
7Q1FZaAPNF+BJGr96MnHcV9F0ghiStVvBk5fSWBYpR2mjjwoDJPqYq/JXBGUk4HPNU72qr601OVs
Q/HFsgijpaoC0GgbFhoiM3NcC6M6zA71KYCObn32XDZGwLpZZKwDtV1X6qc6xAsFqmNVvYyUIIP5
ACRnw5E6WxrSfTx8h7ECLB3IGOG9MK8SjBoF1uKUS8PM2Gg4YEbpNjEemnpwb90S64ST1ARJjC+Z
tpqiU1+pBGhIsIWvdeeRtk6uLN0aQJLoVhRHScA7WPGbxj06tZ/rGtMoV4bAmYBuIGbs6w+zDZdK
uGc26Suvg/8+ljPbpz3gnaiwQoUfs2rNVL9GK7tEerehdcTlznMmDmxGomNxsDP0NPKtRMhd0nmN
J42P7tIhfa/JtgCtmX2l8nv2qc/1YvvC/dud6+CagGppiFYQqXo+5hxBfaUa64FdRYLjzEEWdt+W
ZLldl6zTeKf0Jzl67eXiYiLvNYdL5VEkeLdBBpbRnpkrdemtSCfXMHaxqF3JoP/2bvARGwHVkiL2
CldJ2J2LTgeoDTp7OmQM2Wq1XJthinXmGkO7hzgJlhHyQHDVbDpwd5m6ltp2FQlJd1JLPSYayk/j
w6oNBgwWZLXHSEwr5NaOIh1tVOXyW5IojvDfAE4uVG9YNVl5aZmFjCStyn0H+EthLC5oO9xGKVjO
dtQMsLQ+3PoCAzOJkRV4eYyqTW4QffahdVdkqgh5LCKQs/WkbcPiPc9/eTxdEqLIgvYpMZ9T91ap
u5oMVpObvPKeRgPOds31jfFYa6qTSG+wImXjktCybursYvXWGzeAivC/ni15fsg8rK45NNurkrFn
4gnNjXtUvlfBZZRQyA8P4S1Lr3nHXZR7L/2qsv01JuoiZFOerckZ25HSV/AJEWINR4lEYYODUg2+
mccijardiQiAJIJoYCkBDDjd6dRvkR79gWoX2XNEJnlorFL402mTv3bVXmYz5wz3o+lUel9QaBf8
lo5ZbgraIWVMy4sTQC9JGEiha+Db63ikiRKezGdqlgJklwLnIKRSQ+rgqgFziXjYCloLJNIvZJ3b
Vqv3OPiD1axgTbRPmaCD0Dv2EvNuA6VXycfgN8shbRy/vims69xov3MQpfxgeHtEhO/xMcDuDF3q
SgGbAcoMlx4baUDGgu69BfEHdVRtanGXKSFlHjxTapb0B57TZ0+7IuFzvbLAFLxJScRpJp02Qu9o
Jpt35BTZY6albmIZa33MN1pVrRR/ZXniU0xUpykNhnyfKsPRpC+NN/AZFVFq0YyfGLup/mdEyz+s
niWqlxQkBOOQZVbjGTf617IVbq02ThG/BjE7suXDM8AbbRu+79ZMp81mtmaH77JEtqMqdlUGQg6y
htFse7l5r6NwmeOD45K/koeLlT/2Famkob2ahk+lei1slk8bHzMu8Gj7tFY8VhLxBAUquzpfJAAm
EoLlQCvtk6xeRaX+3IX0/4qjzm3B7FIHaSFHH8QrgApayzvnI7ZyhI4myeMLgYku7LxjyUaj3Mf8
eJblfqnm7/y9SllZkLFufA8U+DbXvaCO9hHa2xQ1TecfQ6KVeCu//f6Dv24ImpE5fPVZRgiGd3qV
/De7+6joAQqYmn55k0faLuoOA66rinsEGKBpLXaXx665131NEkjinMac3A7v15iBleciEtIstE2b
NXado+Tk7O4n8mZoDkXh09JhzytssgqahVJ/G81BppYoI9AltLC4yjAAcDyt24Y8NsInnIjmdqvR
ltDd2O53MW3GsUVtc1SUs8qQM1FuSdjQWiGK23tUNawb8QNc0ZXVhhgLa0duaV3SJpQoY5oZfeHT
zIm2yOIWXP3pIEQkUVZlQg1kwk4neFqQq51cJvtJ60imrz1iM2XGoUhtWn3LJZ/2gAiJCS9NJ0uY
MZkMr8a1ycjG84dHHyNAjL4zyImSo2WX2+NBkEwJMLcIobOwYHttOUnJuqed1sO5Dw2g7/ZbHuNS
osCrwrfUMNYMiHZK+RSXhCb7XyNi6civHrkehrFgJOYU0B/LlObAcI+oLJNxgLYrvyhVuO49wkdA
5VGNN6BzPQUbkH/NQeJHFbPxnNZ5e7Maj6lqsknII/DjtaJkm45BAQiuB1i9a+GFS41gL8LA3+Ru
eGvMs1X1D3Xju0xI3xLNfCVD7VITPtruyHJe1N6TSXGXk/WZxWhUiiPKBL+64kfss4YDdCPyGyWc
8muWpvTzBNa7jJiI0PpyI58OkzYTBDivCFsw05s355VOKEOTtdw+TDoMm26declG4l+MJIiCUdS1
j0pfJWngFikX7ch8kxYe+S01xHo7fFQlHE9YQiWQppYdHJktVcEVyy61LmJl5AqNoOcLY4s4B9lv
uPE9VEa08uVmrZcMy/Pj2PIIqCazR3Mvm/1S0/yj135q5EbSRXuI/Y6UOBhomPC7+syktW6vOm0w
KyP6kxRJDW1IFvAYI5KHI3yo9M5hceB8oaU8556nu1hrXhFXAFSdtXIxj7FP3DF7cdvtbGNYGfHw
qZsU2l28N8zuxYcCnVVoXSBZ6tyJ6Kf686AbEX/4Uki/hp54TVorNa2cmsEDUFG5/wV2fun3zUtU
la7s0fgtemIoCreo7GXBwdpLjGxj6WigbTQR5FMGpA3qokhzZeoDaY6tiVzungt8iarBz1Z2rYEI
oNo0QbjWcvm5Ql0ZFNI2tKG3DOFKm11Ipb+cJ5Qlt7Ii0omVqZlhkQHcvulScveKJ/qGfarMLZi2
PQia8/5DOrdqSm9tp0Sy88PnocTgVRjOAaVhR7MZIsxeWF+oK9X+P9LOazluZMuiX4QIePNaBihv
SBZNvSBEioT3Hl8/KzXzoMvukGLiPnSHWmKrqlBAZp5z9l6b4s5YSwoU8/rk2we2BJ82ATHcZ/sx
4Yw59QoDA8+mNT/TgY4aH6dLx/z/EZXQAmyv29vaSUlmaEO6q9T2vuMRruNi1RiY8lvg+8PwFg/R
RVPpKGf08bucvSLflLnc8MaaV39UjxCe3gLf3tNpvDUh5Zs6fNl57k6Jsg00LF6VcYuZifXUdD0s
BQYLXh8IER4TqUri9xwqXjrV5eh7aSlFCFHMcRWb+tGXjTO+V6Bx6PLII9flJwe6sR/rS8wwfoV0
clbzU9hVHk6LM+EOZVUuh2svq5t8NHdxy6ETKqsU70slW8X0lgYDy+ZMWvWAl9rXvTEPoHlRsMe3
qbaOYXklt2crGeEeGRE9KhZm0lHb9rV1UF/LDANTTq2Dzr44b4DErJxKuhhWnpEnbrKXpyct0M9q
ZlziqdvF9JJlfxaE7GpLBPukpk9jMtBbY4iFcfo2DED0SKxgKag0ex/OHVKaXD4oY3dCibpVnMbt
525TqNWXnIH7yLVDW1tnwzDdvB2fRprdKo0Gs+iPfdVwXHhu0AFwAp/RPxC/pLb3cjB/ZNiwC4Br
cDQ6ZvaTwpGqvqkdkkhs0K201Dax3zzmfX8OgsIzeaVCylHPqKc0Kci1afdzOsAAQPZhONeeRazl
YawXuv2l8Nwi/QAJRd63bB/s7iqLwDlE77EJf4uwdbMF6h6emNWd0LJlwa4Kb8VTWO5NH/6qtsL/
L7aP2qQ64FtyB2LNBpKYZdr4Dd6uSQe5IBAVxKCXLOdDdS31o6x/0uaM5GTXaf4GYHEpCHZlER0N
q32eU8IYJgaCs+TG7a0u6XKY6YM6glnQg/krSWZekZxKv9i3PldKpX+CMCCTtpKe0NduAVWpOIAU
AIRhReVIiOXIeqQNP7IUTAphkY2FGdzJUfgF3tzU9yEDD8DX4SPuRbiGPCkjOw729UrN002XOl6J
7sBuAzeB4EcX+6U/WD6tKYmJaqtsxjCHhc9gzDGZBjiwAOB4p8yaeo6FFheyQ6JiEL7gQFDX1HIR
4Akoui8RDth1Ib8FW8DJSQvMhzVn2jVmgrIvt9w+HLXjI2eiA2L0p7lsFgjxV36Z7lT5cTxB9lhr
Y7UxkfGYOGcLGYQaRo9uFdT5fiR8J3xeH4gNXHiHD32x+PBevMXi04uWH5cDvxdtvcPicmgXL+ni
5WXx4h1eGpd/Hy7ey+VweTl44l/5wuuX45LfZvK6WHtrfRFtAZMvL4ePX3/g8Uf98sW7VCt+LCsX
HUqPFYgT9ZF7zbe8+Et+zDfKg3phgPxgrz4Bq63o/Z9lV/mSvO6p2c5LBnaLeh/oi8wb9/GKaazX
PjKHobu7Y3awKI6Z5yyjJe+1XVvevK7c1qOuX7DcCif6efwEq4jLK95LO21pL7Jt17E1LQm1UR/p
+dqHDxBr8wNHrMhZdB9gCPRqNf1U7owWoGfSP3V+wKpyfug/GzAOOnJ4RKn4axYolOjtwl7UeajN
A94oDSUf3MVDvjfW/DCNdvgzizLfNJwlfbrU8iAzy+o80SOLg61Iv+Lm1+JsW5WBZ1EpVzMn7npY
xuCUZDZeK9bdkOQcU3S0trp2yWPW3YpQyDLZ+TmQ6Hya97ofuj73kSH/DGU+vHYsZzpLQbPvwI/I
tJsjRrC9PO11oCdK+qIwWtc7VbjqhFbH6G7ZIG86H2V2/1YQWc4swYXIuzUJ1FWNgfYt0xSYb/IQ
bG0ovXbGoQy7tcXQPaY9MaK1qymzE6TZI+urYmo7yLIcuWgY5K4qctjGI1GirtkmD3auedo4v5En
vE6hx6RoAHU/25FQYvAYTKhTq5LzyLBOVxq24Q5oUlCyKJuA5en7qpOPchkkVcyYCqcogg6R00We
FhauAZagQ1JIlK1anEwNC4IuGQt7vHd0mCvq2GH+KU4d5DH2PbmvgjgrnYpS3QcTwwzEXy39hnDQ
PS1UUDODCLK/OptHV253piaBkLyJhAJLrt1xlldh/dG1R3FlOzLgmVWu6novMERiowHuG/Eng0IL
By5pW3x10ptIPnBOaGutyXc5JC0CUppyzpsRqQaOTIZQJx/tMTmm+aK3Bw88sFcN1tqQMm/IzW0X
PXKoXfm1erZRuCik6GSMKw24YiysfXZoR/8Q0rGRelrSuIU454dkwHZEGDSzcVWlhGtKLztl055U
z1C+fPowFsgpIKr8TRtbuxmKS0unIEQxBTYSDf6haOFbEvhlAekyBwTbJifpIT518LZ91vtRIhUt
ObXBz0b2cKZbw7KOnh1q9ip6oQ+yQOGwrFKkP8FTUnYLHUosEDpXXzYTWUyMsn2YHX77QGcR7ZS0
YQgmlEaBIi+JOIZshOJTt9ZaAASS9oo4zrV0RiyEinqwa4TQkOZ2I1Z2LURnviX9KOqwMWbPQiAP
JoCtR6H9ADrUTpa6xMrY0Jo+MU+hK8DreAI1UtHy0/uHZrqZMlENNe8S/6yCEnuYX4EmINkBI1J6
agoC4nGcObs3p9w8Giim/NgzgCTgzVwU+tW3nvPgQ4/3eHCk5IBhoTVf23Lb5hd+ESgfWGZXApyS
2dCg6Atnd8dEVjOQj6GvRhRWNodEBJCGbCyhfS9yfNN9tU5m+BqS59OLak2uJzN7xyi3mg+FjHlL
7o2k3DDearvnnCOEHCBSeB/ISO1X3fQwGo9CFWcHP4JE5eb3FcBTzVtYKaumEtuJtk+UW8xO37db
FI9W+pTRC0pB2nGJSSo7lOpbmrxMdFiMx3buIKHGD0zl5Jg2lSYmn4osY7spDrH5hITHTVgaZJP1
Mzj5NFLq4nNCDRahMAoUEyk9Hj7mc+2gbAjZGiVG1RyLEfRGuIl554X5zCbuTsWMXaeLVqFKHmPJ
GOYIHFShQKu3hSNS6BgXqHsLaxKKPu5KpArLrviRWOwGdfuk18SrQPq1vIk+36y+2kYGNgEaoiPT
1carPPrrpCA2Fp5kzvdcT+ZWJavTQkOiZN483pFhEuH1UxqznT0y+qgyFncEkjP5dwzwQ9rnSK1S
pPOaT/wyZXlvrmyFkkjI8qNNgEnJbG+m9ca4ZJniwMh5XOkjTlWHukhoFGZQ+nH7lVX+qcQGGabn
IcdrAfR3lt560ID6c8/oNvRvDgXFiIjDNjFT5tpSgFfEkAsam0QCcmcBuGKLkkm3KfJsKx4XSVi4
IAvbtAOKiLL0lNHHSs11tOnrl5Zfl9N51BBISO2SqzMmj7i9VyJ0Yi4fKzNELsphQ38RTKwEFWRc
uEhGE9YdiU5kQCPOKAwx7N3D4cXy7ltAwiKVLFJmhPNAOpyYQew1Zj8qjZx4yhadc+YChN3JiX9w
wwLv3YRIcSW2aZwNtf/IVMmA5WPuQxacsiA28JoGKiejFOsALcAPrXqyKSOy9mOWBld83WoK6apl
KHh0enLu2MFThCE90ZI+E7l63oMBvmjQwQyjuCHYkOcvZHhAX6JK3doy1q/xOacbWxaIWolENRM8
W/FukOfdDBpBmc3TNBMHLriKDP9r48ZPeTXhmQn10lyJyg4H3cCxenqsywc/Aio2fnbVr/5STccX
BGIvmIIJZwVda1cSY3fA2OBwqd6jl1EuN3HpvMochkNS5KoME83co6ayr7rargiSIFGXtoNkP5j5
seb2mhi3EvQmxfGhdR7Jr9prbG3IE7G/s4/MzH3fgJ+iqGKAQf53SaxszDKckd7Q44QJ025dg9b0
U9NtIhNBAjNgeCR0FrqCw04O2irBcmR+2oyZVaBbU7uxg73DXSEYsXXLaZNUKDPXVjb/7zhua/ww
9VStFfRZOgzlgr+rJGajVhBi0PFVg/YMoImdZL5YQfpZTNGWXPal7+e7wbLh9ExXGWNM6KO7Urul
bTj8A22ZxK8c7RQOGnpUA/MMoR23OkplKv0y+4ij1zZVUMT36ybhY9X9vkfMMls1rFrlyXDeHG1j
8cFbjlCDLa90husWe4Tab6v51UKhUVgjfh5jaVdPZW/BEMKHUgS7ATVqhsDayOgN0rgHm6DSyp4B
qiYxPiv5S9An8TdQX8v09S9jmp66ETTfWv/ZGjvBcYEkfFYQJRmp9Ks4iidpXtg9+73VnvS8BCIu
u5JK3NPPMrxjD9ejY0auxmgpy1nS9lj4jv3o7+coXedg/5hStHpJzfmuDAcNSEzQv7CuABNm2kGa
d8GJlW/eDfDcNGBCuyDfS7A3o9mTDNkbm+eYp2OeujU0mTyQdhIq/C5N1woVUOlMuIt/TvqzUeeP
SMSLKNqa2JknOX8Im/Ay0i/L0B0JJksLVdtvpZWcJ3speewTeqbSaw32FYM4cLyY4XcMyqAktOOY
8/aRZNYWT2bWuFrJqhRIhDcCxnHQ8Rp0cAcOnaHd4m3lzdUB3aut6CwVmr3TDN0LZlZuib7khFqz
AJSMcyWp3Vw/IqmCGU6s93SobHuNmA6tgCYUGc3RLxqXwh4xCBYx/2XotFUorhzlb0O4vI8HRYo3
lTDDEEIK0xOuZMmtK9oOcmrsUGuQm8qwUP0x95+ETb9bgbmrUvUY6JhsS+M8y0TPj1eRLqfa9YET
ozWd/YGTOq54Aure7Y4ImQBmOKpckPBOooEfu4og8HqykDNHWz+/+/MqMRFcJygoOXzwGqoTXn3U
WKakeCLQXKFtq3FwkJJ9m+8zbsbZhIEYH8K0PwbtwaT3atfOWatusbpngDsrbuBDaUUGCHwI4GN1
L5NL0IdbSPeMDcESlRLj9gDGMnmAVWKtbBkkR2ZshIxJ7hOvoyItKubCvm4uAzzxw0AJq0m4yWjE
D9th9L/MDhEs2QRjlayicEDf6hwcoY4srMOYQ/K15a1Ivc4zpKoJj5FREfJunGBUUobwD61NhzkU
w1OgcZyDiIe1jBW4TgkPmnDiJaI+D+/BW1aAxLVVgcXvH4zWP/l98agKj8gUbkO+EtyTYlMdGaNk
V8R/96IrXKlCcWq3WwiqO93wO3ySCW59n45B8yyPHVy9bZjiBql0V8D+fWVkSb+ZxJFwIpKG2xiw
XySQm0jwlVNMgAZaZBrdcQ+8WCboMt0MBdCUdH7Ikuwaqvsm5tthz0qwDZfUdjZtFRFCMffHoZ4O
E501eXbbzn+Hvr0p8F70cWwhNOGoY0+N2D7X46zs4kTifNYLoc89zpHT1uFTBRapxONRkIt3U4Ob
CBTJsMNTfoRB7RlsAhJXLUkyznTv8pivCycB8ALOwSYUwR8ZejjTtn3Iq32jj2ufVx/SKyHnxLjC
vyeGZKIFPY63Rv1sculiVumOSyDh70Sl3x3b9jr1x5DnK4ujHwMDc9sjfZLu7ICsmInlWxgMJPsq
eyNEw5Rz60thwOQa0lWmhsuqj/1VPtHFEZFzOSoefXyMYDrP4MWllNC4vm5WJfko/oBhktq+yl60
/q6TZsu94YzcDsZTawliDWIJu/xyqngnY2814nEts41Z2tkgtIDoaeTHurM1JFAKdigFKyOFpV9J
Nkh6FuewQiKHBCZzQm4slS8oGjCR2/1tGqanwKRPgNqMZTBuDwq2nbLrb2UbP5iN8cqpFGw9i7mh
5sd4Dj+CHGmsatwrjsPzAyuzks4nBbl11fiXIla9VlIWVvmOkR2R/GNaKL+OCpKZ0UdLXucwcWGX
noJKexA3W5/Mh6hsXtMA/UHprLN9VmuH0XTcwDlphrOzhk3br6ZkhgBgEzP0A/hz+NUX92CMPuiS
bqdm2paGfNYr+Zhj8X+VTWYRcrBnCgWr9KsrLHjDLV6Xam37e0Y4Xto92RY9744Zbh/tB9+gG4fq
xIeQM87OemTyu8ni+TnC6/8J/nQGdGk7A90yhpE4y9rxtVLRZYDLM0uPqbRJGqTj++vQei7i1wqN
ES41EUj7gznmoKtLsg5Y0tFNsYz083XgPpRpvxtG+p4a81X0zyZ18NAcr8ccBXQVIB/mHKYLTWP1
krAZRtW8GWrpQG2EzSEABU8niuc7o6DSsD4E/SmtYYHs5DTf2hOaKNl/tJyChEG+W5TK4nyhgzqt
/Gtn87amg81bJzZIjHZ0SqpJ4ujA0btOCd6I5osZMbnEYByGz2URX8pxuEnGqchytIzBmhIyhvZE
hS0ordmhJ71NZvaGsERBOlIo97ExlzGDF/a0RVU0a4X2gVGGBHu0yEUjt59euonDnD+SPjBxICPk
LM/ggjsFoAH1HHTPWWC6uvmqo/kpKnT5TrPOEIMlYK/9Kj3GrQ7yPUKiW/gv83RKKFp11Ccm6yND
a8QoLl9Oo2xU/0V4YY1YRTHKta51jFxekLInbPz4VtXXwPzhK6j9wpU1UkCoz3ISemGiguqeroZG
U5XmbCVWpDZYK722GnXJNSI0u43zkLDblygps6H0ZFRPPb6G+NHHdqBK5SU162s4N+9B6KwQC6/N
xlxjuCPylAyYdNX7p4H0CBvwa9LLiDrLNQjPXm/2RbtzrFdFb1Zh0qyGmCXWUPdOMpFESCSHLIg5
MlCqj0KjLuQerEwVl1S/Gub1kRZHtBOnjDEt3RRfRyDb55HUeQcOaJ6G68xxtgEFm8zlKxXrHNjD
2k/wzqQK+gbkPaSKcjoEA8ti0V7iNnMRVcY8qZ3DtO8BUoEjvY6MWq33BtmlherLnN2KMYY9fERp
vJn1a2wB3fU9rNAmMWtkgxtYrNseyPhrwuNT+xPCE3LD1EenMDH6fTrpQ5TguOyv/D5djfVQdkga
6HlyPhEneLNCd4u+wRjsZRbTivOx0wEEyExtw2Azk+9GJ8juFHAdBbDxZuYQ4ZvWkxCuGDCTVair
Y/9AsyIrcULSOKugrLYFZ2YaRcZ0NWmE6xzB6vtIEZ6k1bJrKPcB3BgdNOCO2qZH5Jr/FIq+/JEO
EbqVsZgP0/xmaUhTVGK6afCKdHO8UQa6Y5W2Z06kp1V4EaOPgNbLGI5bej15TVoYSd1q6cHEylBK
I8PLhNxZOZYhnYBw2dcdEzMoD25NI4VjtqSM74XOUCk//9nja/2LCY9UTBl/L0G8svqLpvkbwWEy
OrUwzMoEYviDINZ+mLBVqVvHmZfHkJkrNjE362gidIpbrgzT2FascFLtrBQKaFIKeKjzlxqYNT/B
B6J3wwGGkdISQ6NvEKxUskIY47KPGMOo4zqlw1Jk1otT6ZhQi5Wq8Vii3IroOjTFlcnAXiDF0zJZ
IdBGzZotGvlkBPTT0q8hfM7htjTJXVFGYp6hJsd0ItW3coY6qXgxeK18Oltp9dTYP8dC85oRfZWJ
ZeteszqbZOVQBBsBpKOYFJ1xYjMlEaD6W0bXr3i43/zxJuZGRRMJn4Rli6QFoQ787brqlhSazOex
CBiIHuTU7XvAD+FXID+Nwr1hN4ds004PMUw50Y0O8HpSjgPdCuhTuMn4Fyyq+m9ftIbaSEXqr0EJ
+8ZipaC3dGu2jKM2ZRsjHV1y2yodlN67LO0mVPRssqwDaqGu7CkAorhqqAIplXXnzp5tEhVLssVV
/xuM/x+8VnGldIVwFLAquDGVb28smpWoYFk1jiW9V05oNUXnINsrOp9NtZWxNgiKni7cHz0QKFTo
LSX/nx8Dvpp/qDU5s5jAoWHywI/9xUT97fvqpNrMyjkejlnoH2qK7kmKVwZTH0IA1ige3In07ZYr
IrcJmuZw3xKQPQzhqZkcDoWO2xIlUbTaqQJOOWqfYrowSTu/qTakMHE0xRW0ZZVXcX+mKqrKB4Pp
MnqFJTtYYT0yQF0oEQ617JURPGB4Gf3GBB8NgcYgP6nVMzgPgZFp8ICNALwmHPKoKOAsxPT6deen
UZyU/DFEaKSgKXl3DBwj0YfN3tQTXgxvA6cV+vJrlJz0iF91+ppB9Bnv+lSE+6AmaYe5m/nqU430
uFxhDKlC+yajcvmwWA9xsoSzClEj3HX9PUgQGuZPw6tEbVvTnqIjjLfZZJ+ykA4kZ2kkeMdmRCvT
uYiftJwVnFYHSjkObbgufdzHx1kj2ElFu/2BIQlbwRmVe0r8dDZkIooMjrmckm4NJFTKPlCAI4Ku
x49xvmNa7yvAqeOFpMidQwZHRIZRbb8Ifa8pPPVG4/35JvkG6oJjrJN4r9i2aYJEwF//n490LY1+
OEZafIZFr5p7aj09woJ/0ou/MLO+4cf+8ULf6BJBXCiy1CvxmY2DJc4ITpG6n2SXFvXUPP75Q4mn
67d16h+v9V2lPPilHgdGfPY1N7Q+2l5Ek7N7/W2f+cvLCErYb4+XGuITnVr+2pTpRndmLmlNOGfd
UNn/+fP87Uv6tu4qkybJISSiszzdGRG2HaS/s1/tbGX9373Qt2VLK3unlXo+UU+ZCGCMkHdzUyOl
LP9Cd/zbJxJ//tulmySkPL6tx+e4vA7wkQYggl+q8153/+V3JG7L314o7mlHFTKXLpk5OEfreTyo
AAWqt7S//v+vnQHQVdds2RExzN9fSY/z1i9jAiEPtfLArY0Z2q520992PePbsk5MKM+syQkctDvR
W7/+/LfPlNYZkBojSc9JvFOhNkXZz1zQBtJ2w5MlZr/9NDxRPW4hp7pJaVOGIoLKmCGFJTy0NT9F
2cqJ4YRlZZavnbXB/Wg7ZzJPev8ifq1+IV7kF131NFRPsf+owhDSNm0lmoKPbXtT0Hb6pvVjHGeq
JAaO92bcCxxDQ7dLoRuXwvvLHif/WiR/AQN9x+/9ugBs+9AX2N50zfr2fAetU5rE+XEBsGsFGuJ8
paGcG9O1FbyXg7aKTNqUsurm9i0EQ7EDyHxshoLeXH5sfNy+pSo9aBl2WHXecgxzQ9K5FLSPZBYf
A8aIJJgsYnppUW1vIjxjQTC+JNhnC62ADGNtUhvlszcTWNFTg6ulcVJ5/KcWiWRxbOrUJYFt1c3G
wWLiqNbVtsDrjF42rNq3iN5D17ALKyWQ0dE/K8Qkhmb9t+3/2+Ho11XSFR3IjWba5j/OILKvmVFT
9Om5TRAce0axsXreo+z6+rqdjqy6cfT852fg17nm95WXW1OTDZCIYKhUWLXfaIzFNNvkwUzxOQuP
jv4zb+go4xCbmpJW8T5HIg5rBywfH7zzvSg5xFnooaJ0a/xbTDD//Ha+rzLf3s0vWMdvD0qA1FTK
JN4Nm5sVZcvEfAqT45zpy9T8S1IhKl6e798++q/DsSXjIYd6KZB63xbpKFBDrQGhdAwZvijBKmH6
HJni4KPmH8hVS/UQ18N7j42vSOn4Sv5W4Xok1PWcqT/GUVo71iGlvMLfQ/K8gEFI5U3MeQSboy6e
bA4kCTIdp/Va9BIa3as2+hE3CCGeQyda2kx7GkaeWrgOGIgGeOUap9TZlYiO0Z2FdCiQP1iNJ/lU
i8wPatpFKJr3MYTUAt+an+6EaEPDBpW34T6ZOCWmxnK2FCbGn7J+TWLzaMc/bXTR6Wwvx/LcT87C
mD9Ni1EizqT51NO0TebblD4XaHV0JCKjxkj0vTbuPvY2Ux+Zv+EbsQxibiP6R0KqSqMfzVUzfdIw
XXT8p9Y6C7UE2srZSO0YyY72QknuVnXVu6/YeOiYK5X4CMnweXAgzckjrg2kYhYWlLWTvdqRvI6p
VqV+9nRL/kJJt0kMAgt8aS1Xn2G/kPK3ULr12LWzcWtLziEJnrSeMpc2J01sGj+RpqBe38tBt4rH
FmmDAZiAOpbKBpnPIprGY2S+h4a/cpB0qqSsISCapPqk7TlYCnzFNNJBspGj+LPbpPOLluQLmDGu
opmox6tNirUzpAZAgfeoheoyYTwVwpXqpnHrYN21MXm39D6ytAYSmaHgRJNgTy0eJCRZD+ghqiEh
PR3vN/aNMn4YoOMpE4NuOABMnKfIhtkwskF09AlZdrLkU6TX2+W4zTOdhC4CC9B3mFFEt/VWqhc/
g+NYHOwU3GEZPQRt6oFX8ZvMbdlkMN3FcbKSrGDdF7sC2ZSvvKLabRiqd8nORLhbCXv8rS6opCcv
HMi8pSGPA88etv4o472l6lEf7fCnihKqiFdCDWLe9RibOXqlIZgvPgpsx8/cBMu5YOTA4Fhx8wTW
VvZ1vN1Xh4k2UX48UqZxZvARdQfk1eQphSVxH+ANX1D6qj09Vp8uLTlE0clhopS3+8q5ISvvHIO+
trGUFRzcR4ASuHQSRolFdZJQIuo4afV7Cjm00edVlT7IFCdGoq0sEGwiUGocn0f9U+N7I7RJAEgY
fuJeRD+SGP1BwedN5yctTouhsVE/35OLRcoQAyWNeMGp7hilMj+T3YI8SqWrdkNQguLtiSWt3mhn
nGMxZbdx3MS7xFG5ZjZFD96z5kYvfKmzvbdV+FAngClo0VrlqZ/8g4lpeUaJ4jX5LVK/pAj9cI1z
19ngUAyFFjeCmiC7NL8numhkFTmI5X5l/2m3xjrnyh1riKMLbpWhwgqkMu6Al/g5QxNMEGK84VWN
QsusJ0dKf4CFw80w4Ln3XaXjux4LMFlvgwToLdvUTnPVHQ8oAgPupPuaUIDFbJLdY50MS1wK/YEz
4NpEUyflD4kEpX4QKhHiNsg/Z6ZbIZvSUzJFdAziCRAVuAs+Rp4cbQ2xBAkPeyEQCDXDAOOFE6tP
Uy0twBKhA0/JwpYyjDAUXnXjXLVJvYWFtu6j+EDgMzs7rk1tXrckJIbI8UeMlXpinpTiucAzV8Fq
KpzGg36IjPnAdWLO5koztrXmh54JNytqjlJmucndyAzetUzxytKbQKRo8KjGgRRvQCZ+tEJWMXaC
aYbfNZ9cw383JqKzk4sgQAUcXJqQzjJPpjE+MOqMwRSMKZMCBxwjJ/0Jbr4hYCigIWp8/zhWiKlq
0RXhn7+NyBrBbMEHkRaJVPF/pw+S3S/a7MWSZESSrF9h+mTWHt313ZwLWPZHjKVvxvflw5LqKbeN
wiekRTS96O+NKaYAzPLI0acufVQsY20m/pM03ScUoPY7gyoFCkH+pTh45xgxqREpfdGrGYCGGOj2
1M4+E3+xL13aiHeJqU6v9SdtTLemPnhjNz6Z+C9Fw90EOBcohEBU4Xa2j47c7oM53sG0glnTbIMW
rlWgMdCXCZCUkHCXG1mR9mrKN1+b7qQ+GajKrJk8mYj3H8dr+DNWGV9noA71mxUOqIsqlwYb3sW1
7DPNyOZFhBckMYC3CDUEnWHJxFCjFAj22kWRjssAu7hBM7g113p+seaTTyhtA3sUVJWTbcbsdWL+
qtC3QcCVY1lDB5kgpcrm6BDTCbD1DxAJyx67ZJzkW6W7tNiZSRJ2fQ4hWv00cma2nF0N+G0/oBxR
bdraKF65u2YfQ0VIcMOrtCXALrZB6f5UkejrWUPUkb1VsE/DPsAVZmFwQWg2AKxjJclqFhdTXTf7
uJPhKvnrMfgK5k+pw9T3xHM9MbBJx8E1pJOmxShtSb4FN+Jj+471Dh9GdRnb4a6M9dKZOCOdfoVF
MdGbWx1016vfIOXoWNr73YjrOO4YJKLIwx5OS4KLRliybSF8mdcdjegMM22FOnZ09pa0aWNAWOUO
HY6sbwhi8U2PNjDTv5Ald1pm1Jgw2AkA9b3mEnuR73J2kTGJvYUkPtzp6vjsjB8B0pKRyQ83J+vV
qtrEs1tI3PPrOvqgeWMeh3P/qbxKrBuDa31pz/pL/GRJHBsWZr9okEmSvbMI1LWFjLVenWpcTj8D
B6zQwt7Tz50vEIWUfm3qW2XYNPIHjR9meYnVbmvebY3nzxFjYZ3Y4s64BhOKeweTxGBv0uo0QwFT
+LFkwFcDNjGUBRLACCtYi+0xb51DAXzrz8db5dsJ//+OnJaKT1sVxdC3BoRcRqFTVJVxtKZyXaEq
SubdMCPI1na+syuTj8ymMnT//Kr/xLLSLlIJuKK3SPPoe3OdsqvRq1DTIftNDxG4aoLwnPkY0U5U
2W01m2+v8v78mt9L3l+flMgtRzcUU7Sgvx2ugyJTO9o+HK6t7ZjhvdPjFcKWadhqpPfKBMECRVau
oQa3dB/nR6VY6/YWh1khqS52YSS9uBeUaqVHsBIaDthGzRjKQnuBEcUGu2vhF5TZpn/E3U3Lv8zg
XlZuTVJz06HugTxYjYgxok8YsnsBuOmatT7sC6L9zCPQXGs3ia288M9iiZx6bStSYv98FbRv9cz/
XgXHVA1NtoHqy9+qq7Zm3qg2Qq7KaFLXXiuQLyyHXfGl5FehNIcbmmNKGIzkRK5pL71Zxr0f7pYx
n5L50s8UtNOrbUZedsR9wrhGWdvIw1SElD4N3BZ5QhxTA5hvY3Vr53TbTTl5FzoC1GET1cm7okhr
yf5boOi/3sjEsNqOidNJpmL9z97JEAZWp86lceRAmuXI6MhQkfunpNmCg84YKA1eBWngz5fzV4TI
t4qN1idGe5XEJtIDvr0q5bdRjV3B5YyMbbitlQp1ar3okEHFID9oGU6QMlBBgFup7de/vLq4Zf/x
6joaVcPReBPytxZYk4SDZLOFHUOdsAhk1PIJHZzHCRNTiYIw5pEsayAt9kKTXjA/19LWhEeb++Ff
mn6qaL3+453YiuUYJnkrsCv/8+oXka0msj/qx95Ay0ACcvWVzfeQU0UhNhB2TJ3CZWQtVUGpmsm+
SWGC9dux+UBuTVAMPxMeIou0ouRZjL4VHqg/X61/m/SomkEiDF0vktV/fYbfSnkDkGqFEk4/2leU
/GDzGib+EHwzGlzpvteQnZtH9mnhMG0csJsHdNbMyOf+qYfhQjH21zaU8y+Po0obShXjFZjC31dC
aE52Lk8NLE7wgLZ6LoDSTLTDjBaT9EysC0oidQ5WY/jRIp5AP110zEBxwUv1qwWoxqaCEjR9Mu+j
4YcvylmiSR36ACGzbKK5kfs4iY0FhcgGCv7smGkfoeMmyCiNc1qiXcQXFzKGTf13wjzD7nVADvBT
mT6CERig8SGbOPPjh+yCSNAVZ3qjuxdMjqv+EjEnxMq1VHwVrdcbSGkpvUDBitTnWXpFJpzU7Ico
cOzbzPDYOglYPKncixRx+oToIIEWXDItcHqc7uCGyieRtJ7C63RUsIHkM41E3Kokgb74jJ+RYEMC
7sitUf6HszNralzJuugvUoRSs16x5QnbYMxgeFEABZrnWb++V/K9VHErioiv+7HvbWwrlXnynL3X
XuJClIWPa3sVl/teeVGwK+S3JVo3LrX/XjqG87f1zfvl0CvUTNv+eo6/rZ02tQzFqIR+wNcSuhsl
v/Ft4zptPbM4BCSN4a/oY75HdGvxxHrkoqBhVz3zKN+CKOSzJUzPHGsFdtuEsAMHyb6dXyC145J8
MyjMI+WxcXlNQv89nEd0baiHxF0EMSuRNjE8IdUHV9OrMFoV/qG2X4Lmowu5+moW8yqFp29f4TLE
4+wsBVCQkGbC0MABoc3jcjNLbkcDv416b6TxKotP0VMHwM/wj/TrF4aVbmv/gZNR7V8j1N8ESXlj
uRUolrmOSzpUQ0k1EPLXBXezXi/N4zig3kU0WjKfTJzLkD7mBtlSGVJCG5zSQxQ9poRwiKaF6axv
JdSUa7poXmvlKVKHxYwm9ItMppeLGu9TZxwNLnCxedCQgdrI4vqWGEW/3Fp1vxkqscoixAfZBmg/
mCwQBol71dCDlX0sKDkw9FhBzimpCAy/r5GbD/vUfYmBpdk1DGZq6DRnZoZH6l108Foa32t6/q/m
i5ZfAlCKDrcRfeRt0EDf1LLNPcBZI+1Z9lUYC0+YuxWYBNAfq3JrcoUq4XSDaTOHBzJYSAtksjfd
uv7KiS2cMYhYAxUK4tKlWTko7/J7FXq7n6d6F6mkJKjEkquI9qOyII1svJE6bVXaK9NHS3sn/cJz
4vsy5+2GhIL1/BqCT+9TSKbBISkwn5IlFL+KHp9Ms1YLdT/M0cr3k1U1lrc5192C9hm0Y/wj7org
9bGjBPGAFiT6Cmmu2y9TwEvpQocBZQD69tpHK8X2uB4Ro4CBrhfY22hGZD1X7HXYrnx7Y7Vr1/dY
XHjyVdg2fYjsJEJRQyKvawKJ5rWGc2+ml64/xGdhNroXFMUHrEq04+nGIactR0ssC37Fp+R5d3N8
XxJqJVQv1Iy1wUJo8PIo5iZBsxszfYe/txRATnqNjpjxNFbdfqjyZY/AawinawUsWcyyFuC5XMiP
QeVuyFM/Tm2+0UVzX0KW6x6RCNNI57JQk90UmsKrC5Lt8TWMptgmqMST6aSbSPx6yycSWTkIIpqm
/hQEG0nUFmX9mgAnsQZshaECCxmZPwRU3m+DZlwG7FKUjzKANKKUE+C+FTS3dXMLSUqNb6PqRbSf
LfBxpaivRJd4MYNjyTJs0n0uEs/X9Rs1R63JFagclOEqcwaww+kvtOnrIsiOfdEfB7N6QkO6LCbU
t2MLl3N8rE2wUQVFnDKCmRpyTAvFrod4BY+N7mAZYDdxw2tn/ExiLngUu3qiLJC302DE40YHYPoa
XwNvhjbtKsWKQuorSDEMCY6vh9OcrnG77vKxISoIc9R0nIh4ROY2B+LKKKCOlzQpXLq5InjqZ+3O
of9qFWAZp4G7WXZv43PxEb3FXOiTAIZC7PdIXwfD80G3yJiaqdmCHYAgTiLClB9rCF/xDI6R/6mh
TVagd8diJOl9o7INaRnINURQkkb5rJZQfN34Romiq6x51qORWr3yammCrLN3qZPSu5cET4BtBMiY
XC6Q/TLrJFn+3U3ea/XaHiBmCfXiyNigbt6K9CUT99XMpgDlOUB7hGK9kg4yB9yH3h9zQ4HESgAW
ALs8KzwrHtcCzUr6hF16mo+RXR16cjwnJMEcmPFceMXITVus7CzCBtJBaTs77puNmbs7znGwz9oJ
/uESYf2yxW6mRmeF8r/S9gm32vRhmo4dfdbGBj0FNgK8JZox1Je6BOC5hfMOto6rKWrHrF1lpAIJ
PDlWe3LNYl36A+3dEJVDskxaYw/7NuEgF3CWuUFDB9PVn6JkbXlx/F4RmoSAWsSrugb//bMijHyW
ajNZ+gE6Rg1VD52cGU94Ns7F/DIRGxWyArj/XTvsay1+RGea2VNgAisGvT8OMdoZJe26DNsmLVKg
z4YGxCW5TEZPJ+3O7B9NHHIxDXvkla0y3mpi8Moe1HNqrsJ5O/gIsvQTA8yFSxMp7Y0lJRWCSpSf
uqA/yue6K/KCVpnNCn7tCnzChosPw1lUSrhPK/XY0jl2AMyk84XDMXM6T8HlZsBXwEAn2cGDuK9l
nzHy9+UlD01viroN96h9osW0AVX/qpYJnd1Lwztl0rP6d2Xyt/qRH5njGPWS/M+fv3JJkK/q+yp1
CQoh+FYEw24w6pIABjHq/O+/Jf523eBxWmALac7ZxrdeQW0aYVnWvX7ocN12ylOGtjS9xTU91riu
Gq/I5Qwo26gICMk1kKddSBkBDuSHDyK/1fe1RZ6jQENGGt3/zdF+q8byObHLNkAmY0bFSmtRlpM6
kIqzg+UlSnS8DPd5c2c7+rqLm03qTosQ2t4PH0L9ywonRZtfwmFkh0Dqmy5A9fEXa5JC5jI8IWwr
mzyrjPD3v01cfUz2k2AxYfGJBWkQMCCMqYTmW8rytMVV19AwUjE3yDLfaTTq6eGsFyhVDbB00Utk
HKg5Fqg20K6/zqh99BrCPeFR8FO06JjFnyUAtcHuzyICz14SuBDZEleNFqxct9QGo3qXTIdokDr3
vSy32aYJ3wGaZK6Y454NtqAAUFc4ZLelWa/pTgEmV6RC2njALz/ho67MmdH/rraPENG9EAaWTEPK
ODFpOZJ2iDHXAJWlsqdh2+ZYMAgQT2D05Q8ohcBWWltCP2R2jYOVO96k8W2ofMT8e0zhHJRMDMyC
5OGcZNUxzwNv4gWMqHinHBZWQg56/iEDv3wZh0KW5p3FLi7f2R8e5l9WlE5ysSAFUDNVMqH/fI9a
xSwtW1O1w1hj9A4fbK6F1PMljW8Tjm3HxIS0vEAfvVahMDTPcf/DHUP7y9tlmIaMKkVQ5Rjqt49g
j6YRgEDSD3IxuM7HFIuTYZayP74I8nOr1QQSFsyWZEYB5RcX+c6gT6S/+8z5YnwPLkkNTUgfC029
JW8DR5eLIqMOf3BZiT+pA8y/XIrIguQyrXLrd8X3XlJU5FaXdhF4mfwW3FpLw9qlA9RfkvI2UvZw
zAmvMpBJ5/YH/JspgKTOhcfXi3VOhlVcOFe0I85VaVOJOPdYTWGjJBiGQ9oIGMO7fKXqsBF6sq+6
X5FzF6U4rbkMZBwNLJhrq7LXduVfwQVcoqwQzYtTMYF57mOqHfwvnNn0GRc9FFSnCzZV9Oaihg7t
xWQSCgAU7odV9JcfxEKxYGh08CzkNd92hKYWKCVnXxz0HlTkfpBQR6E+RdNOAVBrlNj2dy0Uso5z
/t9/+kum+m1LtHRXNUmSpLtpffX9ftsSLb8ccWhO4hBpvJk2fg0Ai+G4zm+str0popgEVpB8TeWp
NBFGGowJjRkJUm3kyIn6OpzThUMIl4FduaS1zS8UXezOWVW0EAoARTrOBd0h0gi2bHXdGspmmhwY
w7cZvb9KJDun0e8Gitp/f7WvHsifX02YjqZpJinJuv6fHkmPgH4WcT0eMnvaGWGzMpQ9/hc73PcF
ql3mH4IqlAFYijHyi6SddD80rMV/lRlwLUyh40wTBm/ot5cTPksehXk0HBxxPzDn6YlTGNDhE44n
8cRRCv+enPslxmwdntnK5yh04rsGv40Mcil+EuZqsqH27UfhAxmyg+s4qmPJDe235z3pda+oZTAc
jDBZxigOsvlBBKB3SbmAEkaYhFpdRA54KmUARlkFgNlliGFYoHgZQZhPJk+Y1iUq8mCTrfpjhlmP
bdlygEfkPyxP9oS/fF5ctpYsB5E0m98+b0FbCmOU2R/asVimQbFy+n4Ly1rLrkda/hMTS7Nm/pYc
CCRfJXkF3x/fBH7tgn8qAn9s5L/AuKXx/azum+aFrvvGBLTRSWRs/o45uX7skd53I5o1PM5zAolE
/Zx9tgcEMT4ZZBNpNgjz05A9gJgKJ70v/Q9zRPPeaHuZKGI3THcY0JAZgzO91YgdFOKoJGRb6Pu8
NQgouUoKsZ6yzxSavzsCcjgjpSERYkQyZpNgQO7SCuOP1IDoXbVN+9LLzQ+36/c57FjeIvQnqS1d
LkncIyPHV4yXylHTayukw2DuMlABjQXcMCJtChoJFTsej77eDhU4z0q9bslxKu8F0H2Aip82uZsj
U4e8grSP1cL8mNJPREIwBPeQMDCMUnbW2lbQIIR7TMKegyjInY+du0jqiBEHCT8GPobQWCv8fxp0
rzMfr60vbmpOfFu3ObYPFotFkT8lc3nuGZrzMI50G/qjqtuLAot5ld3F4MnDDhgsY2CajP5UM7B2
tipjJDoOSr/pXetKLaabZNjXkOm7+LOnR+Gyecdc8RCOA/FmTIqcYhbdkQmNdWaz9YrJ9XjFkfz6
4AdezM9WP2U8qajjydk7IuMqiKcBk9fedDcjtMRUrOsQAxmZeqQTGelKtXKqCnOVv2lMI0fNS5qH
iMk84gvt3JSsOxcLsdJtdZx+2lnGffnzHZGC5Dms0u7CONNXrDOZ1VzmfVjbi4n8hOaoWDjPmF6h
2l6ExYroCsFIpEW6Qdx9u2kJm+Vb+eEtMBKIWkjdfeetcIBFmKBwTxrvZ/UErnwx46XBUzC1Dt7b
jwK+VfWMiD6bfg39bUENaDX0NnmWE4hsP1Q8eX9zjTPN1hwBBEywRU5PFbVFBjfP6E6znREL8D43
+oo/NODyh/+XcX3OxnGtT/WqIAC42Zechy3lYJZ13pzUa4FnK2EsCZtbhdAorQ4Y5sOJRnkUPLl6
DRE59OyXWS7cWd/JS1sRUhgqDdZZjzGDM58VBw+T9LjnaH/fGoOdGWzGaB2i8B7bjGo9tL3ya+qd
qyyE1kTfAWW7ppMFKp1pgG3KvQEQ2gkcKnl9M1vDIVT9bW6wZvSVO93aRr13YVaOQACJy1pbsCFr
K14h3ljKlZURCTJg9qPfqEmydLlXAzyTcNgJT8zhj+nZr2Je4WUr+EV8d5tWvCWYwpsBwpMKjYC3
OcmdtV+RmGaeh0n3MN/p4TUOYdPC3aV7KaGSDABNtBBieLMmVClHIJgMMEcPD+wioFEg+696ZCMY
sZ9BggbxM1aCqnqqiUlHmIDKG44Ac6oJV9fIMWwm5NodgfPd1aRrqP4urt5F/9aNZ0XkpOf4aMuY
QhSkH0D2SDexRQMRB2OAvGgob7X0HVa4BENFLVl18bvRb1370LGr5y2Sm+DTcm7inlAl4CTknls0
YEnhMrqziXorolOhInKyEExp+UvE7pY1X3cQOavEnsCfaHivQDwD0oIpcJO278J/jPhYcNUg/Nhr
iDBeA0rJ3U1qs7LHeZEZ5oM2Gzdz2G0IXM0cQh0xaOeyPKMHzufNXND/LYqhrTBpjDfsR8x+ZnVe
9CFWDNjX6XmsjolCAxjFS5w124HnLqoPa45u+wRPjn2yG3MTB78ilVhNQpayUAM0cxZqv57No4vR
P+N9IbhORo+Efu4xLMBzlackRT3KYAA2NDIU5/JDMo1YdxEnprxqlAAz4ueCD2MNH9IPqZRHV5+u
g3A6IjJL6g1/kVaAjm3YmGhLL4eKozhcKkRX4iixTbrP/WOJ+9lFEsKWJ5e9TF4xCdG2mQ/IDBps
LQbtdVs/gBXgDaBd1ElCNXqyG2EgTxInB2sNJigIzkgIibbI9deemDVloiXHSjd8pgCFi8PeAgFz
CulSc04EBLGq277drVrI4aHYj8pjRIxUzzGJFaThJ8hmcJYuYhHKUptbnK+SwzRf6gYbe9tr6zhW
7wL+mQmHc0a14wavsV17GnZqGztf2qi7SRtvMyTMuECQF5kY65/6eG3xvXS9+Urp04WzIBSIOQdg
LKp8meAn45h+KBT/WmPYqol+VtNkpfhnTURqXJ7bQ91juEZxVXNhDhahgTSx2ikkno/T0r8JXYga
1V1gCvRpaH/QkiJ76pPH/8dncblHoqtwNWaO8qrwW30mulEoHXgBclOMK2NnIHQoaPIxtbp1HZBY
NLWd6CVNx1vDeBtbZ2Wzg5aVdg2+zfrBwGD9pXq1udzqlmCJyHn1nx8mVvUk+ErpVg20h8qLkcfn
Tmr7Z4LHliO5JkpME9+bZmhIrKD2Jka85Ncu0IwrXXQbAqW9Ipw9CqpCDhUzSMY84oKhAfF5adot
m7TamzipbXgiZrA1SRcbwPGWzRGf+F5Vgg0snkZ7B73jKTrWCSLs8JHOk/ELt11n28t+PpTdW9bo
cHBrma0gEz5HcChZi2ufeaH10bnFSxSqK7lYe7SdOL0TPLmgbEUSA0/l3de46SENIkKIjC/82j88
1v9e0oVtyxk3wi70zu63xzrqeZT7idYfJqhWzQDZEJ0ggfJeRFiR2T+IoUTmSoASAS8Ri5+BkzBV
2ocPQf5Dw0D/21NlEknzj/+Y+veZpF4EI58HxgRUMNf8yBjx+691pKBVknviSmEao5fAq8V7LQP4
4s96JKQaalKgIFMpGNsZUB64zSQo03IXsndx0em5cI7MNi6OdpMh8kv2qSNeOA1iLcK2XgSPPpkn
PvOuSQd+A4BoYK7y49cT36OUkapgfgShzevs0hOxvnWQkSjmSd8xRRq0e4sGn0FCY83H61BPC6nD
gknrFpcEYnXDbA/uriYOvGOohuv+ozPhUCFUnrTEI27HwGc8Kasxvgu3EXe46QHNBG1lfieBfd9f
Znetj0ic7FY2KBfOfRs82hKO5JcrlfZxUBO9HDdcm/eJ3CuDV0CIAba7pvSEYq3R82mSitDtTeUd
EqnCuAMHn8+VYeQgIbp9AFOU9PthOrV+TAYQXRrCkhRJurmyxp3CA6gIb5NNnoSBcGA9OXm3RbWe
kTz5wJHvMzhKnXTV0f4fH6UqugsPQxVtHBe+C/yb7BYOAv3rt9DVPYXkopKYFcHhVTruUy98j7kM
Nd2xqi+6bS60bjMHw1WOSpSwJzJGH22q2Y7ymFCmwSCnUACiP9rBXUlF5kcLBYB/q0GdK8Xe4kTJ
JQ+fkDZebWShaR8sU+iYhbvrsgfdVdY1Gy2ZB4SMRpD6BGFKT9k0rmnBgSvl5SfRgpkH3zUdH0gx
mZOt0V7UPKNWZdoSjKsJ+xD9q4b4M04Qh5TLp+526BCQ9juMcvF0yMikVHJa0QpsxmSFsXLxwyv/
Fys4uh7DQjNl6rZG2/nP3TPPEFZmABcPBROEjGrbEM9uol6pwlyQzAblpWJkbHjjtEqQiWrz7M1W
fpwpI1xUHTA87jt9B1oFb+l7ZSob3zmEUj15IiR1W6baFlxWKbgUfGTxRGoqFp9VRB9lxIxBm/uq
H0pPnbMbgwBmRa2uin70nAToQvZMlhzQxhtXmR+hb2Ik9GReYIQCxwjuCxXyQzi9xTFcG23c2wQV
cbGa4r0oQwjvqWe1BBjCBzBh7XPXyy15wbKJWy5glnGcrAJaZyQWmlCfudx2826chg3ulFUBLqcm
a7hM7wrG8lzpXHXYuMgGbY5Z/9Bb6hL0oSZZePk6Uz8Fmjfr0FHtGw6JB3fjgNvEIfODqj4OKEbg
kNZAHHrLQfUSUpluzKynP6wtAhL1yhJeCroQsq2XMt2nsciosFYqk1rtxkgJQ+k2kVjJoLYkfeT1
7jAw0H5jQIHYeCFz1sg5OCs9y9S+yqn8KoX7CMW7D+QRx2XlrnSiFAt/ndUKSIi3BBWx63DT4zka
QDnS8SVNLiO351HWgJLBiXw0HzdaeT+UL3aMQ6axrxR+DZ8GddnhVudfU0y4QlL3Sp/CxBMdueZj
SFzPYP9ylGcf97+jTsspJtrUVLaoFJe1ad/+ew3/bSt1aV+pUpqF3Oj7mEif04C8grk9NGgvMKlI
n1Tc9Huwocxvp1UDRzvFcWLfWUiImgR6CtMJp3uPlDN+cxnAoD/05h5UES4RDpuhUbdForHj3jRR
thMuyXDha918xONDK3+FrPYSLdwM4wUCZx9einhaMcAVJNM4aCjDUSaXDjftQYPnzuMf04h8XpPU
jHttBHPgaF9NIBFGnskcOAVsOTDjQWejlAGhhgB0QHJCuA8BV/771/pSgn7rrTHeogmPB8swqJz+
fOHVvAssLRL8WiYTaOJkbWCQWc2y6YEGUz5xse01MjbMlTlcwvEp33Mz0sGe9TvjMSlbNN7PDgjA
Koef+IXYiVvQZN2Kqe3VGNDTp8nUK6eOA3WkfWgOx0TfddpZG7caRA2d80FnRFmEPITyNeyIL6Gc
BiiBJ2puSEuxzml0b7SdVwKAVeyzhtF71iG98eaEAi9xfExaEo0KZKnDzhpSCC6o19VqwRVZSlEN
nImDBC5UcGPYWnDYwWnyghG7TdptAvehrVDy6OouK9KdniMxB8xYoeNUI+fKzNWjm38UE5Is+w26
SWkTSluv8cT5VrQos2kdo3HvhhBXyEVHLSK7jYQV/vCovuTJ/3lUiA4thnlQI74cdb+V2egJIsx5
KpDeBAjOPF1KplOa5P46xcHB6j+ybSXUqdYYrMpS2ejGyK0qgartLx1SxRLbvCmDu5AgMrcN9y5q
HYXrUZDeDkjw8ISx2CtwHVxUuTdy3UdtQGeFLk6AssEXxymk+UUBXNGR8sndGskzngAfBgTgKrRE
SIm+7cpwhQcvs9busMFDv+jYILTsokz3c9VvdZWUGAZ7pUUCVrOtB+AwJaFc05Ps2XCwh+RMdWQR
6JxuWvjD7eDr5f/+G9LKcjRdk05+6/v5Fg2d2vd6c6hcSAEifZ/QJSFtm0qfSrE+z0XzlScEQWAD
o/4plMJ0eo1Rf0hrgNvRo8oRF0LzGkt9RdQIdHPPCbpzxlUC0kenPosbAtMjc9gUYjoNxKaRMCSd
Nj0Umn+/vPpfCCNouyG20BpnZuB+B3oEpc9IaI67Q0IhyGVHyU0AqS5Zb+gOdfoCYfNq97FXk2lI
HiPV0hi+anx1c4hhPGv0md7l5cI1Cd4tiG2qwHsXj/UUe1izrsvJWiWmj1YxQsa4DCLWl805SyAu
K74WjyMcdPjjAy2I2uQHENoOCTT5dgM5B/uUukeDgZX31dpx6MEwPq91jHfEroPwiFHnBLoNWmaN
fCPUb9zO30bRZ5SLlYWpKyyQzSyqPJNJUvSSly0Y0zkC9t1N3qRl60ClyoCrQUY5dE2XlIsCwZVF
/9o5dX6/kY2wnptJkvUHoZAFQvk/DC0+meaWHwvDCbtRtCMDaD1jF3FoG8wzzg9xFkWx7PSSTRcO
ghMuh9r4Up/6vCcpOEZ7WifSdtbq6GVSPI4oONsY39db6li73ubENU7dXK9cA6xudYCxPJDRQIjF
rylCroK0M2ZlganoUZdKmYWPQnCyyE83HzV+jTQw0fvxZj+QjCuDefUMKIYTU3Mv/FnSam4g4vEz
kl6SUVKRhytfWcU6oT+t3I94eGXjA4wbBsxw4HP6b2MZPDl+cG3UF5B39wXoL6iPwZ0KJHGkPTWy
PuXc3GaVPyft9kuRgzfARqSDW+Y5bqwbAcY7IkLJNdah2i7hQVP+UFG5tz35WHWILt78GKW/CGm8
hR5b4Qccqv4KDh9pz1legCHUrgBbbKwUOYMSnZht4LblI7jsr6PLYAt6bMPXbykg5P7bgkyTGZxK
82FXt1IAxv3McDAOsLrwoBOgAFsqg0fZ0TyKVq52+YqPG9Hmr/zis6Lt60twC31oHTGQ7AJi6LKT
T03Unlv4LC9l1SpPAwGfmbQYu8FVXqaw59RFFLC90pJOTfNOz456FS3pU8FwadMa1SOBT82yRuMa
WAhe3psWxn94Z8wfWktSFXmJ5WeBMM6MPxXXunZIeCHgVFmaGtZgJOxkAAz5/UQTr6YXXQXlBseX
l6QrP71LoEm4g+OpIYYzfEt4kOvwmFRIVo9h4Xjp+NjYT1akLGznPbReKrEvMm4Td/YAo1TPdjaY
bArdAeKuIBkyf+Z4nqkpBu5eNK7nihC9C2EanoYXGrf/CgbUogheqrK+7ySMs/wA8NonQHhGsJ7j
vkJ1P3YEooWbOPqpEBGym/DnzqzpyNUN02SYbFjOt3mykSR54ltJc1CBo7XbhrKxxUzNPw+FZmUR
nNXpAWB3iwtjxRRs+KGj9hfJPOp0IZBEoIuw7O9oFxtFaxFHbn3Q4CvnLwMXX2SkdvASzGskpQHD
HuoF4xcYWP8mTT706GN6qrDs+vaLnq4b/eHfu/tfdNiaaeEdEhZ+JUaf386qGNu4MPS4PHTTtOo+
0yTzcRN8wppmJnBy4efkcKtrxj0usi9Htzayz1XX9puSF7tR+1DDdjNY/nIKtU0XkbuGpjcFUTQX
zl0Mds/IP3TLeKgS+nWZtkOUs2LWQGx8PylLLplmZJCa8yZsCiH8tpV+XVlob+2Ys2R+Hkd7a/o+
Y8AmeDUJyGK+CiqbtVqb2q5gpeF2nqf+rETzk6uZ7Elwh/1N5TBZQufrG/a1HLB0ubOwJ/PGz/xF
PEOZ0oZta03MPnwEgtquHPXniDXZqyjqiMxmg5UX06DEXGv4BGPSBke8u9Jx3mqMIH5og8l+4bd1
icLBcbBR4Lcxvqqy36qubkBtF4iiJJ8BU5/cfWhk2Muwffn349b/K7EiJ9SmQ0bXDaHJ9/JuytGK
zE5THMTQ8TupS6RBCyzM1xVhdDOWecV1PUGHBkbkB3QzWuMgrUW1HstqYUhAOZI+vTrRxCLmt0eM
VeOVSGj6uDWpHqbz5oqU5BVPz13sww0ndL3u0kuF7qfAQcMh78Uwzn/4Wv99ry2XDqIG5oHfUHxf
xVMSs9Scqj8CUhDZakRFn4u3irAfxpJwbcVBNa8n4zouTy0rWNtQgo/ORmgPcfeBn2IoH6LypXWf
XOXWZwfIspfYfE7026R9gkU+4UcO9Scorz98btlx+/O5W8h8kJkIXYce+t3t1HNpUg0bGbIeP/RL
pT5h8LX009S8GNiAqaqN4Axi2SkfsshaGvqT4gMpNm+z2MNrjL1ZEQ92crKMIy4hTdyK8CMG6Qdo
aVF1Z4WFZJtPNuPULoOCWt8MIOmAuHNepsE5Gz/i4of9xJK6jf98IxQd4HZMTRj2NweVppUzg/+8
P7bNxld3UbFVqktOg6lr9iqXf8z/a7NmTLggg26r6zOpEz6I4gaUvLGM3GWHgJvTqKSTYeELsKLN
EH2qILGTiIIHV2MMfALtsgxIItHLqGRDbqIYffCL+ycUble6c0a/TgfwaTB+uSffqDc2BaVuYyi3
09Uc1Qx7uN0Z91FLjgZmYYGuaSq3ucpsFJRqWiL5QzOY3SjDzi+paH84Bv6iwOESbBq86F+6T02+
pr+978molLCYbSyS5SkGfM1yNLkKl4L2KlYzMJo6rDW7e5j1eN2ZiLFodvx77f13y5FcJIYYeAjk
0pON+d8+gtnbxaxGWn3MkJor7XU2387haTR/6JTgm/vPiuBPSEkNRy9cpC+Z3m9/CP1GN06T1h7U
Ptv77UApTq0DKQeKPno1I4Zqxcbc3TkQQ7uIxKiivE4BZZah9TTCdohzZ1NJiZsD7vyk+6BiHxA+
ThTavPV4Pa8JS73y9dMgHkLlUSlfQLS42rU6aFDuHjNmgi6XhMF4KfzrItU2o/4OJFQHOYS7paE9
gJ+DdgCdJXtT0hKO6KXklucQRCx7dHbm+fOm09duFL7OOpoQvOGTT1YKI7/ZAe3h3wT1foQOQZNP
BvCM2jLm7pOPR3quJB9w7zfoedFUD5AGMC+nf6wsB+zR0peqey4C7vyewQ2WFo1ZtEZUEagq/YYJ
wvgUATVizaZHqmZ32w8n5DCD5qVAEzKCNRcmpOlqSwNXVtUY9iHwgcALnCPWaK9yj/18jsAcSQyI
iXgCsPQvY9aWKUdpb7E9EIxZeMokFhqTtZxGfRGaT7K3HoyYzQpz61QoLzJAMWVcvMTqY84EA4EB
ZgFlvtUA4NByBJAToqWo8cgdZc5KHOr4/tx1BRo4KLRdWlWY05xtT5UQ8mfmPQY6e7CvIuWEf2mC
XlOReuJ3oFedXTo9GM56UE6p8Ezu6RU5H+WtzJMvzcsQbCb/03WebQM5ES/MjN3ptWspgXsU468a
kb9Fe0cWcBdfiIrxChiJDAdSglmG7MMBlBp+ZuVRN7RVBO4mUh/i5l7HuQMwYKFNW5vX0KT2y+fV
OEN1BTZNzlPTH10kMndDz4CjBZUQr7C74Iz1mDQb0XOPxYZb4YzfjlprZYlukVbICQrjWvadQwIz
srX/Npctv9wW3MVCXjMip90lbHsionUBd8JEgzPG7za7eBmR6mWuOQgclWX6qpn4/pvul4QQWfq0
Lq35piNjOKf9F7Rcxd5CArp07dh2F0XdJxYqG75xdHFrytpTniiboB7WRceT1W+Y02v2ST5mla6O
oJhTi5CPRTq0z+OqW26CM5EIKS779YDdrL4M7EcY2Ggo73UsHuZ0bit9VwHId2+audlbeXiquGO4
Ru2l90PElam8nwYLxdmL78rb935OzK0ewqdI/F04tufKJ4ig01gMF6Z8iWwNRhvKHgMhEHlaE4CQ
HNJRSF503sa34zhhJndBeCjQZLLtZJ2rCRpLifJu7FZuEG5TyAj1caiOhtmuaxL0MiPZ5Nm9gFsN
fTRmxg//tuKyb7DxNXXEGI6QD7wTMSEJYvgIBesEd3HOsAcvEc1YqaahXQWFZejp6VyBypaNRNve
odmSDUJovRb3T3UgY4j6Pcq5ZlM1aleCKM700eh2nWHj8so8hZSPJsxv57zY0MRYCCJ1/fhrZcdA
PhBUwKP4NfIJchNcxmYaQFeMj8goAcQdcMK0qBxU52NmPykrUlRPWe9CHz+gnEEQ0yOt1pVz5q5J
MAXmh7CZgDRefCYH+HJKtsFcRXUNtGhR6uSPDY+x8gQRhgvkrhJ3Zv4mXGVZBUeAmC3DyobgQsZ3
DbBWLt6ECpDVVAFqcUmTAvTdhF6aXsaMV6HYK8l25m1XO8zG3OKaEHlQ/9G0F2zJ0KJRU2dLCMnL
yd4XJbOs7GLFt0XxVkJ7kAieDk7L4PYrQ4JIkIXV3RH12uDDszqRLtswJ2X1VfmLzqKxkAmBdQgJ
o1RJFlX3OTME+zyinBXZNpAvYQ2VRn0hb7FJ0ZYt2u7B6C/MQBcVs05JQlF6DCinsHl/ngjEOfvW
SdVfAzJyauEV1sMwfuY0hKIBKIcl4Py/DrRjRHIrKtzFTNtUiPnT2c2eG+JqLOBFDciJbR+spS0F
369ZM6HDQjUBNwTCJynNWn2xkK0Ics7wDIXEOkTdGT1A5lwMdH+0a3pEsB3Scp0iZx6eP4cKTzIY
rzL1kD+ODFAJWY9UlRwvzx7paOceh8GYbDI1fyxRjMiutUSiALBL/JsosK8ShHrJeC87YuF7AWcV
KwJLVmRI+dhc3iFNxzZRhJPpqQTA6l6E00RjGOwn7oYpxGicZw5bYEejelC5Aajs1GV2PZVMU0m9
mEjBCMtd495YLLRdg86g8U8IGGFs0dg85brD8VxfJQGk7GGNZrMD3jpU/+PsvHYbx7pt/UQEmMMt
xaAsy7KcbgTbZTPnzKffH+scYHe7Cm1g/+j0d1VbEkWuteacY3zjLmhyJwu/zFah+MV0Lz9W4mlZ
OE058saEjOHWWrdNsGstqPDta3lJoTZVaCW29WfCsqZIJyu+AJjPxEUICkqBgM3gecR2zVSLvBpm
NCvkTmS4ghFh4i74qfwlYs6qO5r+Ddn045cMynnezQGFT5g7ImZxY9oZZKH0OJlQgobthacfhsdx
ino/kWEFN76uQWo7mdCyDB39KDtlzMy/xE65V7Pelmr6SMJuTsAusvEX28TAi6c+sRovFVZvVa5C
4gORXm4fPgwA98sWzXd2n1YfbOPdgFmXONDF7qQzT9QxpjQyB5UKd27gCnntlXRg0nR4zumqTQYN
z2B0m0nZSk2woTHHSczu8sbH7OmMiGGA5ac8G/nAKhlSw2EigMRrzOdlbDgqlEbuovxgh7fnBP52
T4Jz8DHM74ZyFBmHDI9p+atYMh3dJTxYhpKjYdwgq2bd518iWsOKo/fUJCQ3ShgQVyaknQg16iLE
NNjDCN+bxifykgBZZQKeAa7YaVh83BHbWvhhmuR6y/cBSr4GC6lkelOl/M7CGkCERyrj6uDBSh5y
M9qR4601nGYm0k2RTRTxr5yyIJ04SAF+pyvYIdafMFCsllinIXhtsAcG8ZU3P9LwTPjNze3K+tmh
LbypLTQb54Ylt/3FY593tzVsCmR78dK/C+uLHOMMkQmZ7r2WnlWJ3IhM8dFkPiHtm4iuIZ3EW8aw
qP+IiHyOOOBAEl5JvBOzOdAvjZip6aTrVTdyNp5q89iKL4IOoEe+9BTWcEuWsITFUIfdjP4pwOUF
nkAE5vCqSdcbPsq3AMZcqV7FGTKPWe7iISN2ZHLn5WjXPvBl1hIZ1zVxOwtYKiZPGfYI7uREvg7T
47IJjDkh4GLtTpyIB32PEAOYBvRHkaAuutS5AJZvdRs3xuSNFuFY+zTdhVbJ0+hW+POSJZV6PZmw
2nuiQrmyUw7IsyUX+zmYNzRFFNMNSWCqD4xZKgavQyLtp9RASLCfYWBpmJ2k7CLhXKlKuwcdtFzj
SkS6O7MeZGjYUb/+llNotgSEIDQtAEXHuses5McdwmzDZDH0M8E3S1wVyS+hfWtzYGfSqVXxlo+b
Mf+M4sdcJ9kneLPC7FRknqg+NtLCLoSIne6KbFcuaj5jU5dXjDYljHx93Jcs1OgPZE5GhArVXH4L
MzAfW7r8d+GlKn8URLIoEjqmmLTLMBwsv/6PgsiaMhJoQ5kmJLh7Ec6XoH9QaEbtvulCX5FzjLuo
Thl3jtE92o2pQlkOWgD0/ZztOzgfVhIiuAbRm5LFyiADscA8fiytS6Qu7L8I01u3S+CKk0Gairpf
F2hnydPuerSl8aJJSUQPwEQ9l4yrQbaJ6OOz3zoABCQ/fN4/mxyyqMo0tjTqQCaKSyX6j8+LJCku
FaDMB3VeqjDx2Yg6jIa3nYoExMA82lEGTMVxxkKQk+f7GxtEqz36Utielmw89EkNaDtSwyUFju9e
o5/QUyUt8ZE6LdQaeTkWgjj6DDC5CVwyjTyt57lS6DuD3imtQ1IbJLJGhHhx8shjv4re9Yo62yQs
sy6Vx7BEjFfdCZFBFxNvN/Ffgen995Ww/myOcCVM+qkaA1bR/C4b7Pna2XMYriLGdYZbt4k01NQs
05upFY43KWROH9sGciOOCwprf6olWw3vgYWs24RnwiCKTGtdgE9OWnh5Q9zKwyeTGyKwBcwS6RIG
MXI98WcGE0JhDf1jG2tweKfYa7nkQfUus4UBIpXYDNSPjq69OeBrjh4F+XVxcBfxMeg5hixyVm2Z
PLZAwRxRB//OlY7UvRmGpy7odqkqO9VY78u43CXMbZdErSztvcHcWKRLW4bpp3O5HVLlE78b64sC
T7JC7JB/zRKjs+wQSzMJaAzUFfqPN5z/wdqirZP3L0vftalrtxYw2Iwzlgdpw8FPlON72iYM9WgO
5XcJ2pe0pmYR/f/+ouhT/eUZpY+IG4IHFeDPt7Y4/aY56HoW76m5VxbNfnNzKkzfhX5b5cFdoV3I
yrsfDNbHtaDgrVGK53hoTlIpbEol36gMqo2+vvYd40+hI/2oIrFjWkW34qwKi73hOS7eGpUmFse1
2PLjm8yTO3iy1vtlUNxrjNZnyucgPQuaeS9ZPm2TT6k8iAZS9cnTMUYto8aqqAFYUg00+Ix04S5I
sGkb3vxUh9VZRzAyF4y89CcdlmuKRqUv39KeCNYgvBNhqSoxvm36cGRTWIO60sRxn5U3L1c2KmFB
czMAJma9EbXnsYk3Br1GU18HYbYSEzLMHYr3pgYTU96jzr0qGeZl8nSWCX4oVP4MEtNsBKfrhVPd
y9cyVNfEax16RXyuyNKV6xt+ebJlX2Uz3/dIOdJSOjekgsghJM081j00E7RripcIKF5r+SlCezHA
EB1HZwaIRX1v5u2qhjYkm69DgqWOU2vJO646474tcrtCRARDhqL7dCvmtRWSshX0r01JaOIIgJgj
xlRmfpm8FnJv9w8iwG3Thx6BFbSiY7Ae2RmDeUBuKALc0t2BA6VMFRrFSDTB0vXGD8ul8tdbT7aY
yeDnhR+3LCL/WC5jms2J3hpE74F2DZD7gcQN86s23vUx3N+28H6X9RhZp+Fk9F9Li6nsfEbh7NjU
5wxB8TlY6hHfMTaje60iaINEBubITB1n31LC5wY/TEO4Nj4Ewmki62U29mkY7WjrAqD8jCKFlssP
q9/vjuK/W8Oot2kDMmVC+CXJ31rDiXCbkEbxweAzQR2N33O9BqFMzmcOgamlZgKJ6UEItpkCI6Sh
LarRNRPPYQ4sGgVzzfMwNG7CPTEoA13cUHZ6YqwMJJBlil7uItCuaObKHxictv1W7w8mmvqMBIpQ
fhGmaS1mGHpomslT5d9ax7rtcvnaq6UXY+wtxKO8BN56bXdUcqC4UuYIguYK6YexNWtHmu4pCaru
RZO2JmPnxjNTcjtw6Zo0IMdmcpT+QTOf01l47SK6LQOOuqAkzyqAWSs7uJW0mHhEo3NmaCJzLu6t
gFZTt6c2L9h/g8Bk0o7/KZNx1sTE9pqvsvhOS+e/1zfMz3+ubwqDSG5nDYMtMST/vskUlQuYDH1z
UEm6KymYzW5TxJtGLF5MvSFL/BZ9kv/HBcocbSzddALThxksxRUnxpKPXO09yEGEo4Oml8cstavw
UER+pz8nxbytRAWl7sgMGLSfAjqEuRtRbpaBAgbqrihOvpLRuLmhPJ7glEqqJyHEHHIk7DFuFXFg
bCQt5h/MDY3mVGH5WKOsp0SRAutVtCZK9hBMFRAP7TnRmhVzX4cccCcpPhgAXyWldoNBg+NeHZR0
ckIG9+bNFVFWNTRos0dWhYJquagTN1NoQrSac0OQH98im2EgTaHOF4rXIWRAkUjrUqXUhm8UiNAB
0mQ3C/DKlYYZuh9n6H8rDrRg07GF6FsdWknO+FhFfJao0jmmSSmS6qpZ5wmrMLSBJW5FSVYFp7KO
5nCepafcIPaW5PBDEcHLpL9CAmKvpi9U876YaM+lYm2BZj1IWv0SDucyLFyxuYThF8iuQMIdFSGu
QHMFt2uKMXNLHJhTzR8HESsvZrFKftBG8TGE4Z2D7m3Mm8ZMVTnPMc0/3svwNtw4UU2Qg5WK03g3
Vqc+V+7mDP1IK9FfxlJhttquVjQnp6QWK3GvFpDAE3k3UXYtlq5oHXXzahgixFufASe2apTJHB3s
Wf+AiUp/1nBuZIOhz1oX4v/T35Yo+tH97wXVuhaAuIaI8NVw7FnG0nuZrziGoFTpymaq4BvNd0V7
28vS1uKmLET608pja9YLY33YhxLqPu7iiLT5SivOC9uhRyCkrHQdIGrQrvC1orRDGmKC7Omcm0lf
pVsbYGPBDa4Kc0kwfr6J2lYtBkabQunreBjH6RgYuhNG6Jb059ys3VnGG9cjSrIgbI4cYQttJ+DV
xmoqTYRR1pwUzAsFNdHSI7wozBstV35pjOd1794gPSga9W6hwvpF/BViV5K2TTZfQotBKZVeDNdr
iNbdrKwxJKMxByqF6jjXjNcEWxazC4Nw80UbN4u/6+eJnmGmz6/L8LYl8edWyA9oNxDu/takGMwU
6qeR3ZKViBkYsKbqfZCpBAu5+qiB/sxZdmfqy0yeKk09SQ8C6pFaBKAzThuLBdtmWe1B5vVQuijm
mvYl6xp0zuFFC2pfn4mf6vYgF1jCeicx29VIRTliJ5NAmC2KaM73v0Gc5japOwQjtBKaYUX2g5tE
qL3D5lyWqT/HjaP3kFvN3FXoFJhBf1VihaUmIXAuc0NzH0YJUh5aaPTsm+hxotaubp96diKW4hiS
fG1ygyrtBx1QGuLiq6gESz1KJxQ1mIGpnY4nRs/CyB+AykA/iD2sYiUimoA+8FiRl2E5yVgd4rdG
lHA/xh44GFcamq05P5dRv8puBkQ5dZEau7XJl5BvaESvbvgUOaQ6USk6pr5Xzfu2ujbSx+KOIhDU
AO4Wf2Um/fO4WFs4khdZTGr25DKnzjylJNaTQma4DZdKCKf7G0dP4gIA+/ZOK8W+SJt+YuUmvHoG
RNbjLKHRitcXuxgqao6PcL47lcFRiPGzM7d51RzKW7rrAg0zejS6CBBcaRl5VSshKM+U0QVnir2O
2xe9KVQhUaDhRd4AqOcKOVJk+XlZX8Ao+7HYYD9VTlVmwlUiMVrLrkmGw/QWdodQb7b8HD4LqIk4
AYnZANl4JZW0kwPyaKVdgAIJgYHWqvic3uamWllauZNwl1bMozPyDhtUGbZWpndqR4TunG1B4w3E
ejbZMtUXvChvAJ2yseTFjo38WoJAVJFGWnyjbTc9GFaKW5DzWpLshgHgNBRFizNGHHxKasreW20t
tHsRskuBNLdWeRh741jJ8BgDi8j6eEFUziP8R5hlC/A85AyYqFRPBttXmKWHroxfedUvAz+sJVt3
MeoGSgUC+OYXqTn2NF4Ic2C3gWdF/mLGBmuybpJc4hqooRgVNNFRZvBNC0jTi11XAZacNGjTzCc6
j67PnZSJhwSxtkgRlnZUXd1OLr8yA7I5+x8L3XCp8EQnDR2U6VVrSb0l9NLKSExDciwreyRiIXcy
93fMBsoJ3chnutHNqkBCLgitYyrXhGOjMJE5DjQtC9EceZFkgqkFq533ZzPQyGjM1zqJqJrVbbRs
dKNb58Mbny4dLdg8b+9E1a2iD0253ev0EtpR8WhDi+WFlhot5PGgUlgzOQNUHWFlQkpEobupbXAO
bm3f7GYjrUqMF7ay1bbNnoYfzQnb2lpbYQvpZ0WS2Cp3r/TWtjd+u8HvEpAidlxdW3/mIXVL+016
lJ3CIc76HNoiViZbXZseci4vgKCzHfaCz/puh/eDo6xEJ7avtx1demd2GZ7wwtSi/vLDq1+6xyrP
TzzG6+XNlUcJ6oS1VXgbDP9cdJob5hcwBzfDZvS5zHbmXEVbxVxI5qTPKnTiOG5bm9hv1siY7dpB
QGXrvsFfY+womi372gkYtB0fQI7bs/f8GHn56kvjNz4KXmcPtrwjnNLN/cn+yjxU57a4Ftco1FCr
eHAo+IT9a4bQwZ426l7h3XKnb1TbBdnucEN4E/9J5C0/gRAB3mC7Wj4N2eWu6ADu/v3J6nvYXdur
sEVm5PFk2MsrlSsAYSumbQ7XdHav29xP+TTimpfiJ37htTixw8/0K5k88qzekSryiEn5kUHSsT7e
usUv5wU0gHvMTHE1r5ZJXoTonvM7J+5UJpWc0VYRZXhj+3WH1mFIH24lkPqQTJBdqtCQQ6ZSESte
LshPRB61TtrrZxyz1QTr+WbttbhddVLk33pU5iYGYlJr9P4rwfn538djpO5/HI9NEXUG9BdL1ywa
Nv8+HscqfEIkc/Wx9vrneMWcaQXH4NG41Aqyx9UsMXkgIXo9PrPbc66VPg594zJsVDaGU7m633uK
PTpQik/BsXJDH9LjAczQdqTAx09jl8/1h3pQD+QzbAgQ2JGsvQ63GDLkXbyW15g0n2PUC3TzoAM6
1iUmAADJqhf61ksjrYQH6SJulY+0dlIGS8/cdLvwU4vxotrD2QIbRFX8rFzaZ/LMT/J52BaP1WNz
zNzqkLigsY6GxzFhozjEam7qDNcpXwgWiZV+RsJgw4KwMeq4s9fug9kmpQoeC8GuY7fqtgzOTuZX
c1yYG5/aGobAmTmD169jb3Y0z/I4r62SA8eCXX2Kdl39mCUbitQZDbdb72UfO6FnnWhS7JJiVX0u
RA6qoHVzbGev19yERMPXyRe8fC9uwztkmm9g6JzOpfnlkG956a75qaNmX2lPMkrN2S4R+GEUeF6k
Q8TUM687Ki/FTj9Wa/UoH6v36Sl61y7p5vaK8VCzbLrBs5c+SPv6xMb0inx8uI4PpJ2lNspqz6AH
IG/1reGUfIfmXb8DBskxiw96TF+k/XA/vGmAoG5YZJc/OHAXbwLGnZX6Ff8KOfT51ZnxgLarDoRC
04Y4Dz5vNWajJxfrw/qIf6Hp2Q2H9heEEO6LaaWvyIU96Y9J4LXEDoAgbdbVkZHriqikJ/mO0EEK
FyYKGDYzt7jeXqg5US1z7BuOxDE68zZ/FA7tlgH0fF/vIt86SGdOtgBg3uf38an7nK7DPYXlA/DU
fs/X5g/kwNrhpeDbVu270OGdclw48dY8vpiVtZL84iG4A1/LwkuCw7SYE+w2Y+BhT1dpJ77Uj6yK
iKn1TbuDakQPnYRlDLGlZOd3JCwrjJMemvvsVbx29+mDcRo32g4Fd/5Co7PhzvJVRzrSuJ5if5FV
v3fX7LUGRQtp0ODoT1+YpFAbOsT55YqRap0f1F35WZ4Vd9pnd8pjfd88tEdxP1EwkMcI5nFf3sv7
6UH2Xj6FVbT6HFdXaSXaL2jGVsufrHP2i985zCTtZa/AVfB7HZyccUUfgV3H8N8W6hAzDru3WY7L
wy/+7q8uX1/XC7g4h0GXUz3UbzekFXaHUrfbVxt0ZKG41iZXQk7AA7CfPOKgnWST2pva1b1yldyR
b9Df03NAqIOQ/0vwZ81rm/enmAJPs4c76615gQb4UT0LB2UbP2ru7AuHdIeMlofyo4Vu8MS1Nx+s
Y3INzsa9xjYw+tEJx7ZIKMNH9NA883UBZ/xKsUKhesMIUMLtdNstc8FH+Bb0drrKMfAw6K4k4oe0
1V+koqAK6bTVeF/RTke4ccO44nKS4e55ip84bt+7xZ5cTNiA1mvvAq/+Eg4s/lvlraOmJ43HXJVv
yjndBQ/RXXPHv2Rz56vD4VuODinry2Sotysv8drP4YRNlmE6mtGysRmucqH0tf6OMrS76xdvK7nf
YDFWmGa82I0PE0Sl5MQuuE7teNdcrG2fO8ZjdZqvcgYrZ8U9GMi2eSoc4w5HXTna3RNlVH9NYAXS
7uZk+67BX7k50UXdEYV0jV+bFjMYqXsr8b31+wMmvE12x9bIideb4dIyGrsmJ5OEOGjCO5KGgov4
BC/oWvvqk/kkHcZDfwU8iPTyKTtxmH7S1wwiPMI7Phpcje7X6MUPwVHcxhvxrG2MzcC9l75uX17i
7bCKPEz3Hrbnc/Ko+pWL6eI48YPSc36uX/tr67MZ2nf65bYuNgTjHMR17df+fOgu52fFUV0SvVfl
R/DFsodaaThP8kYlLX6d7ZQNDXheDwSvJ+6SCyi7HwBUf3YpF+aUhmQV0S2k/m9e8jScQDkycT8G
iMbm9DwMfqu8qjf0I+EP27H0p4KQ1zIV1bSsZWr2XVOaNELUlX1YH5dEZTSDGIkgiwDaahG8CCw/
NPJwrYzBJVSn1X+fBWT5z6MANk9dYkaASlf63a79Rzt2HrQKLXRc4cNDPyq/kKOiJK9jiDpjvJO6
3VSTAwfOVgu93GAA23+qKYnpJr5Vgj9g1WWHKkIo4ETir9H6icH/F0eDCZkKiLqsyzTy1G/DNTHv
b9WUJ9VxrEOvo641Q5JmiFTEW/0RRM8BpLSlSOjBYw9qhJjbNN5+uER/3AvLRIv8S4YlovontjDU
elQmoTIc2/GYhveJuWobt5O3wujCjurLhWU1KhslJSLKHfNNXoPVetPfgrOcrjQDoT579ho4PZkT
K+RckoA++CeYyd/eJNYwC7oDgzf1O/zA6Mdm1AVpOKaqQXfia7lzVNTJ3UDLcPvfV+RPsCtXRJcV
RSSYW0Fn/+38SF5c0kVjNxxv/QiKijMJE8pBO9OJ/rSUclewa2uM34XwrA3o5QUJI+OG5hsF9vm/
34vyx9OzvBcDAKaEX5n++zfPSyGr6cTjMRx1rPChU/ULUWfMIcvAx3EX1dF8UKRHoa1sAqTKwtH1
axWsCRGoIr8qzxMqAfqAtVffjxxS2mOkctUcgE497CgcM8EPz/ufJgXesQkfQBUBhGrq9+a0KmaD
ooctBL18J5zw4rUI/Tx1paxzgGheWfnknjVeFfjp4Ahveuf266o/Zf2phX9i62tMZIQIzXQHInur
sdO9T9aDCRD8oGc/tdK/Lw/Le9VEEdcBmZ4shf+uFKxS0NURRM4xm0mh93T5NYYIWR3SimiXh//+
KqU/V0JeDd+5ZWBgInZOW77rfyxGda/UdSw0PGn79GNBg1oeuY2kiGbhukeXypmd2CVzrzNCDbdF
uA62Y/+lzYwTXVHyomGjbzDcIo5DO8wg6VSv6ZYVzZqsv1nySY/v6nXOVEZec3ci+LBolj5FaxmN
EDQnk8AOG408OKcOmO1KVe2ossXLfIPzsZwZaCbnmW8CDo6OdBUfYSf7avygqieZirp+43wGJQVX
LlLWmtkkqKeNIqza3o4wdk7rGe8n7VPlmBXb+KD9Sg9IZAuIf+DoOIcNu9urVC+neOtuli5TAK3f
gU0qkmQhBWuBw/5ImoDqQGxS0TPHp+CUj+fyE0VTMUc/3KfyH2aa5dvQFVXHOq6AAvg2qYsEObMg
vUCFJdTtrt8gyHuiVHi3jtQm9NL0GADRSvNzsg5Xw4YJEq2CtYYj3Rlfop+Mur9txf+ar0Guwr2L
yn5xwFjit1uxygVlFquwO1qX4Kh4kgMv4TwctF20pQEkOtWZwD+oLHtz250Nz3iGordBPvzQPSbg
SW3LDr3ArXcIvjazbxyKffFAqQ9RYonqGp7lU/yWv4mMLtz0SP4wB9lEXn2VB0IwYcUwslOBrZQ2
lfpPN/4fEhIJ/CvOKJ6xRTrzfRwfZWWSdLe0OWJgISgZhaBBgcXtp8qHirsg8rR8W8NginK7Fhkf
O8p01W6X/lGvd1L2w4hW+qM9wNvhm5cU2YCko31vD2QCurUO//hR0FKvvPUuzp2cfoy2j8bDKF7h
YoKFPiKBO9C0FsMfJqnyH9M7Xl9dcq3ZXBDyfd9epqmI6lCGACzfCLgrGVR48YCMlAqui91GfhWz
+9l4iUEc3KJjWH3ExS6QHYb+5FHSKCsau+JAO37+sD79ZY9dkpsQTHBU4wb8tjylkV5acpLWx3LS
XprKOidvYhetyRJm+Ge5yu1lmO4gETNylL0xHO86XMai/gHvdqdoDxrt3x/e0V8eUV3Da8MGqEGb
/f5MTKSnTHOpVkfk8oTAEdHVmZcevgw2Z5vAaoaID6n0YAS5Z+WJ07Ug9Bvnv9/E75Txbw+mjgcb
g6XOtfnjsjQQFZs0b6pjSrOmzGkhyV9V/FTNiPBTnBGym+nPzXCtSnJR76facjvtfYy6hyh+zYzb
U8FIvIYYuNicfzyq/O0740aSEaKpEhPhbwd5cFclHeigOgZUamAAgWoMmTsPT3JFDABVdfB1M/NV
Ll5F8U6tNZw7ePTvoV700U/0iT8AXL8P2UvrjdqCttu3FawpBkKByqKFp0QK5/yqLASV5CxknzNK
aUP46X79y3MElQQfLv8j9es7U26Kb0OQS2TMyrW5K+QX1kel6YGMXZtAhScSrEgOX6aK/31DSNby
Qb7dEQaIYebuLGmGbn5/UG66mhmzUKKcYXxjS6PXTFBPHYmMohbEnov+KexWS5CnZYOpbYEEzkdZ
flDjTT3u5nFHP874IDY+QPCKiIiO4u+/4kYi1cUAtkUDib4OaKnHpcNE4287+LnXwaQfYAQwfn+3
3ptP8oeY0oeMDj/NF1TdwWdwDYF8b5ID+sOZ8e4Lgln1Ln4y9ykVv3VO36yzfmFv2Gf70jXYL6Jr
4N42ggtS3utXAR0dlWYUOarGAf6U89E5hh9tKof4VJ+w2+3sz/64jTagefeYZ7blLl9XDiyXDV0E
t3KslW/Sd4idYF8y0z9BbeXYwB/din/osNVkRMA6tE7yt/go+Nfcp+reMGY55veAMrxpH7ywTXE/
T4s4BLnYChU2GesfzZ6uyn23L49EyFKQ2MWd7tXb6iLv5F2rk4BpY5mhBMkP3OVe7OeH1O92pT/s
GPYczPvmyXrI3qsnkSuDiJYpHTFhtx9qTuqEv9wfLKCsGTpZ8Swa/z7nCXVqibnVVUf9inX+0G1Z
KvZL2xTlurButuLZWpvXcNPi3Ir3SAHOzbb1Wk/wOD7BGeZfN1trLb6iCDqVHxVoOV+6hJvJF4/j
yVoXa4xg0sZaB0/CTthZazj9d9JlPLUv9He9/qXZNohJnwTa2Dx4e2wAvnJptuNJ4vakK33GjIG4
+bV+Fs/18+1gXSCJn4WL6bf75eiB4Aaz5riDGXOHColBwAbv165+Mu5FZnxH4z443B4SX3yJfPlO
O6qbyK/XyvG2XzqX6dPt4QZX2ZNfotVdcFA36mZ60e6nO31Dyula3ihHOqK+dhzu6p26iZ9E7q9y
ba1Ax/n91txXzuybe8rtcn1b33ErrhqvXKtO4MP1XWtuvi7X4Hq9dpuvkX+v//+v8lNgDDq3dbBH
ZHKZqTKW/zLZzz7/hRs+5etbS2uPPqe40R3Jb91o32+XP5P9ba340V48aa/jOfJbu/Mahxm/a7c7
yx35B9QZb28v+AEc2oD2x6f/QUvfvSNfzaYTtZ/u/A9r9SFvEtqWqMhXxirf8XivtWPEY4VyazUf
9b3c2dkmgVoCSILxSrwiSk8WbXNtvRAMUq3Dg+milYVqIuxFX3sQPGu/dMGXjjpB3A6G0h0Hfj/0
k3fd5Xu1q3XpSBuUcU7tGfvQF3aFm9m6W3vSZrnt+pfl9yFZeDD2QBn5vdxNmx/WxL/sQyhjTRXj
J2c9Wf62D9UjzLIgYUlMkEh1uVsMB3nhjBmV1ydnErThZluEOg0gzCBTD2tpOBPXJ8tXI9z98F7+
UjIjy+bIYFLYsW9/K5mNUgiV7EZTJU89w/Ipc2/cFZRJk5OOzqIyyX7aEv76kpzfaVBQ8SIQ//cT
TyvN6EkTIu5cQJB5CozdshnVK9nYGDXYPteipzv+sND8mfHJFVcwaXP6ImaBg9K/XzWUdUFMsfkf
886XxXWT+tVHPrtpwbzdGT/7+P/2Mf/3BeV/v+BkFdItjnK6aUxEkRQsxrFVydiI7Q9VOhOkmGDs
9Q/f51/O6ybnZQPbmSVpyu+Gwz/K5jwOxyrp5xIZT7JuWkINWnKar5nwqRz1ElZ/R+lpQOLB+lbz
pEb+f7+Bv5Qv9AjIXOBu0mT1ty78H69fl6i2+qLGodb64eAnIzpnkqsdfOYyXprS/e+X+31u+Xa8
WJzWOqBcNg/594H0H68nRkpRkSLH8SIJmdjMEBiYccSTi8rit6DEFpSvOH1F2hWpZwgOq7Lapo0v
xIxYCKDJDxonr1J4kKm6RzFxSsEp5ACnaeKkyVkSrDvYCuTb0n9YwKGjNpJTfr0xfIsAlmA80XUo
IPG2GtVdZqZugIBw3Ou43mZBWRccgdWu/hxDzgeLzCLbNmAXSyVxyUPyGorJqOmcqEl8rJaE3w5x
vNZzeE+aBF7nFm3JZv1Vis8ZsmUTXyf0HvA3xbESHhIpW/RyNjmtiDzA2ZjB4b+v7p/sPx6a5exG
4QVBg+7rv+9hWUgKcAoYFuo6ZSTDeUHhEHPTGwft7qrKH6228tokRB9QIUZDhNELL4n2UgXbcrjO
UepmLRIFjtrV1lR/tURHtiSoQcZKsVW2V4Ge3HJFlWGh05hHRjnJpSWqGx5EpheeBVe0FlSnJoll
npTHeQhAFcFhz3f9HGxjadqFsbZryteoS/3I3FQ3aET8TVsoeCYzEhxPNaV7SL6GgDNJVROnWXgD
5VWnvU1J4HW3ggzv5ocbE6QS1+b7nWlwpKEfqRvEVS+//o87s28KUw6lsDiOTNFTrN6rW+oAZyKR
9XY+NcfpK+zJfLfnX8qHfJZ+NcQpvpvncZ+8JutqzfdcPeUkea9KtIpfLMPdFk/vJd4gz04eMdjT
E+AygcOe3kLYnZ075WtAocC8gqf4TngHDUv7E5zEDAbTclP8msXGEHb1zbmhZKKLhT8YubfmGzKb
jQv4Bh0uA4cadRC61N7DLoT/tEG5vr/JfsNQhqN46MrmajFt0ESB5vWovtGPPGh7aWPghLBTYUUs
VICOFf3Zuvi0eBEY6WzCnAlmZ/llxK9oW1/7LxILQnIwvhS/3t1eEj88DohhaMA9Go/RM6MEFyLs
fpnDbqV7ptdrLBgPilNxSgKwYhJtCRTXtSofdwT+O3bTonVo60Ku7fJVOKHcwya56pZ+BdYLpzdA
8pIoCpvL7RC9Jlus6fDFVbQFb9rN1V7lk2yhjFsNvyaGL9vwkZkhBGDGt/QFDbR9zAsxIJypJKpP
s0X66BIFbhruDbXNLwxkMGbEYdXIHuphWmPpBeMN6z4yMXWjX4YOBJfNiSb7CD7qa/HE/39Sn+ZD
cxmv5ho6vRetMr9xrG3hpUgr6g2qzj1G3018jSuk4zZKf+1anPT3+bNHYrPF7odOBkVt99CflS3V
9d5ccwmO+nrwAHNzPs6+si8GFdeS+d1T8yTcIYArE4eEsPCVHCWD3mdA4INtUCTsO8571Fcb8QGD
NdjSs/CSjwzjV7hXRgIfPsFpj5/lKyQAxJrlAbPHAeD8NtzL98CUzuI9rbHsPXmyflVPwXv/Yv3q
Mlv5RfcK8c2MZ9eO/4ezM9ttHMuy6BcR4Dy8kqJGS5Zsy4NeCNshc55nfn0vxkMjQmmE0Q1kAlWV
WSGJw73nnrP32ueEyqpkYsmqpeLtM+zwRZNs7wqcJLqqL+lzteSBD5myfwi/6kd9jd6jByP5ypGF
Ylx+kNEc/TQ2+a5EsKiCOBzj8pjHTH+/sQahmajck/YwYKdvtwJTyqcgAnBu0ZV1I+2ly97/vcAS
O/ffVYLIRYuWH04pCqKbKgFRWWwFVdschtrViUBeGjV2e4mDnO1/0eYCqg9+jMOyN0slzPcQuJME
6/ceEwQxLGRatMWum8k5NRipZF/VLJw7Q1oOuRO+a7ITaS6PrkgFyXuXWE+ch6N2U0KfLqzQDgBz
QOKwtnJ/iuVXJWTIUXGislgW1IfB+BgFN6nzRR/9wqPOZMmdWCAieXLMMZ5HEATQ+sJWV3hlyvjo
HS08APJdDcQXtaVEfx2i1d7fen7sKrCXGjFdKfHoxAxbRm1hDCKBDP0irKRtBOthTMc7sq5Pvdzd
EQXjgCdZjhVyEB0Jnayv6hBzR+TTKYndmsQiAor8lREwcZ6ShaJQWf0SEghIgnfQuvEag7yDNYWq
9WM0SN0V0GUSX1rxrJNoyv4T0RSwpnbjxeepKB6qkZACzJUJyoDn4my8aT+U/v/lrktMDU0Z0SQV
6H8ZZHJkEEmZePVBlU9+fR7SiyZ+aeG5UuacrBVkKp69RrsW5hUBhF5v5PAkwOig+ZtmGoC/cjki
3w9N5UoAKnNkcBzJLJTLRlDlKFqEaDHKqHKENyuqlrXOmY6/Qc65BZmrgRxukvw8/BjS9NvPd7Pb
WboJCglEMKHytzPHhGy6ii4ZI7Pi2qHf6rqr5r1hjbLzTVitBW0nvxQh05oLbWJzYNRBpLDww+X9
bhgJ6UdWJTrVc+V9c7QQ0s7ncEW3uqm38M2j3HK5mCqzQHxvru4/d0W0UjFiSdMq1zea6EPM3OQ/
FOHmNwc8i7oJwi28K4K/b8sm2pdSZ6KpG7BiVtBbRXgo0YhzOtxXwlPeJwtZBN+t7luETg3yn2K2
rjGv7LQrWPVFDDvHnP3cyh4gVjyRAsrbAAFrFNvFIOP6buKFDCUaxbQjUCCae5+Itli6UgMFCGje
iXTjrpOIVNH26gU37KtDwuvbishB6QZFCLnH2jY861GlS0aBmwTKThrAJQROH9crUPaOodeQbWVH
62Rmn4j+WHojfReE17rQFnGi70Q6SZpJFOQIgdOU9kkqnvrKLUqishTWG0xEXopWLxsciQK7gqDS
spFotCt6kpYow+D8jVm5TD+zmnch3siJik5I/ek0Nq+jt88nHkc8WZxMdPVW21CH5khzOqoP7XgC
xxFzqG6rZQoVIbHt8QkvXWWgcul/OA7N3avbj7WAg6nkjeqidFsEkiZb9LWCDVwXV02/8oo9l/bf
e8h3D5tFT5tkeYmH/9ZzPDVervvR9PsjsvgcgmtWLjqqiPKHUf9/tyqGv4ylOLOTX6HeHi0TfWor
qec5MtB76/PKyY5SGhtpOJcaFjLvjbi6f/+2/3bJ//7Im+YgMy6vTZuumpfLbOT0Rela7HWfzO9z
WP5Qsv/3QvJhxL+wbGioJpSbrdiycCKKUYUStuRwx4GhrZCYILaCSCGY1x9+2befhuVWMUQRNtlt
xrFQSzIgRK6mBjY4UCp8EglrFkgmUbnvSyI58uXA1meQ0DFvFsm4iRuiPOG+ozUkDU0JxXsVuZYI
LwRWVUsgey7u+yh+irBgsdRkKwHbhlTyujEdoz4GD2jp3hpdJh2SRUQigJGt/DhxxeSMDAFY6egS
aLYg7nWRYWXKGF0zFchYrgJj2jCtt7WUliEQ8YgaX0y+QrTwmXfJ1b2FfnnFU8frDNMynimfqB6r
lVVfRApJiXCVyjyWQUJIeDvDeu+m8lNR3ghOWHTBPquuItqReb8QhWHtNwwLUpJhwKi2zPATyhCJ
ZUocE/joaLYpzaTuh+HV93fE5KDLoc0yfqtL/jywSf2Uh2bEOsmhq68Hx8i3RGhzcYzx7d93/5ux
Ks8a4zoNbDZ0Sn3+Ln98lhdJepCUs84r/QKI6VbV3pgt+kjJrasenuGNcFXMMrdx2/0o2tH/uyzN
H08lwrYsWtA1/v74oPNLgDV+dciKvRWsogDhtXQYsrdpODTBuwbxylin3s7sAMpFu1ECkrNqoydx
+pQk9HeDupirkpxcXYm764dXIw+cqiTTDNOpaLkRaPkRyTPFbD8bPPalKttU3K48D485aAzyQ56+
CSnxKw+NuBZklYxQOjjjOlMIpMwe1DmcajGshpHIVeXZrJ6iGOMFzRsOYGq09XgsJrbU2Ac1p9E1
Vh6CgJop2gfq1og/f7hh3z4cf1yxmy09TXwrjcPw9yqrTLRtU7fVMRhUp0Ctl4N3LtsLCMfyUpU8
7WbhhGN11/f4ARXo4NVP+5n23+4CUcOQdbmLGFuN27NKOpBykPsTs0x16REKgPg5XXGpQhRfWJog
riEMAFM3wd0HnLGABokhFdVViI/DcvJy6XG6LtYGM6TIVaVlxfEcRcEbWm4CbXTHR0GaOLLvAjJc
VfFabNakB1ekCJprXSF1mghzWE5rDZgwyRtI7a1laWx1ROAmItwfdADfyIH+/r23L0wiG3R6xPLA
8UOSYUVb7TtBQ4WFNvyqtvEO0wXr5JFR7v/jzv95pW875FKWxGUvlQc6ODThDNn2ckfxFqDkLEKF
+CoyvFF4/vZ0QYvbE8gTwbtzfvga/y1guACoMsGLoMPBLP/3Kzv6eahpISrUkmO/EYxIflykgyvf
wM0mxAuLplqFGTMJeV/E9wHQ9g/f4L+TOr4B82oCE+Q5OermFTBxkI3IFtHB5s8JLr3WZ5eJXa29
th59U3EgaMVJ+x82ym+Xyj8/9mZb1hM0HFnEx84/nGQ412IuGV8N7WK2J624ypBRMl9no7zmlg5T
5/Tv3/1d2cPgXEPhiO5J/n3m+GOpFsOkNLLGYFxRnWJlHwLYd1Bv9M2+Gell/DSpB5PCnfy7ZqQq
oJ2N8O23juLmTvecj61mQEMR5E9yjL0JVm94keNHUTpp8ZINOuBApa+h6DSo76p9PtsHl5DHfY7t
9LlFd1DcOtkZGG0EtGiPoUQypTuNQK3tsd/k0Patu6FbCs81Sc04iAGpeGgGj/ScW3lBRGgRrePu
EUosdogn37/CC0xpFYLmLNxQO07qqklOk/IOpQqiKTrAktBH12AEGWyUxiW0tRPvSnEL9Sww7mlU
qD0oyGUs0W5fK6rTiQfYNVmFCW8xMJJj5M2UhKKEVk9wEJo30qHMXZs6VC4EZOjqajL3bcQ/XFTC
giauBRJHczvdDaSDWjoiPhEGaZaTMk2q9s10QPhDPg5RywOsQXZTmqg1tYWrlQtxBABwUhXISm7+
Ju9670X/ys8B6X4mrpxVoTEisavR8Q03KFccp4R0nSj3oC2JpwVQl1WnVH7DrBtmh9I4oflrincD
ws+wqoo7I9imn+2L9FhPa1Mn9IpfYE9Ehki7Un1U+q+MZAHJT9zmQ8kXpoU599nCjRltAnHf4h3T
mIXihh2690kOdzESnqb6TMP3Ljh58jENjjmdG938zJlHpNKL59V2ACHVkC+eMtot5Zd18Yx9015y
dIMdAsiR1b0CKjzOl6El8CxPmXk8tPFJbY6Ez/77jfmmkYZwDcE8innDkOl2/L1WpRpUdC/glaFH
N3cfAEjI6CkXGrkMUPjRNEw/LE6/Dx+3L82fH3mzOEWDAgtAtNgPp02cIfqqpXVPLzOAL9Ofhmgn
1NscF6q2NICw9c25s7aoMP1wP873eo69vPeBuci43IJoQy4MsZUfY36XwJjtmiMxxxbiYaivLYbl
qP1UOLHGPyhsf7xwN2tdLJKHmZUmrz7w5mARKS5vqYEmo9wPzRJCqmj8cK/M71YbjqbGHJOO7eB3
qfjH8uaPcjbEiUxIqs0EAb2WnW1GcZ09aa9zQm7tNsFCosnWOoKwH9/rd1h34hqzU1YvAk755dpK
n8ZyB/6AjsHY2zQX6s6pGB6T3XhXkJjw6C+1Y7DSuc775iQxuUDbIrPw2MFh2Fp7AYtTsxI26WPl
GF/Fc/SA6vZJf9Qu4y/NNUisuyM3e4k/SsxtrLHFQXOCXf+YncrH9pHmCF1IkpCwFEY4Qtsfujnf
lR6IteDT6LMWUbw9YJsN8W6ySAGATEsEVJvAMsW1OAwOJNHaXxFWMG++IXvyD+/RN0Unn8xeS2ON
D/7ddPvj3siBIqd9NVJ6THshvlB+gojy4PAlLwWIMzn8SulWjvK1zLPjbIEWSObzOCcTpbedVwS0
9//+Sr9bV/95z0xOrdQBc8Ph5tXOlCYrp5iv1MUgEfVrgeAxDEnGQMAV4C822I2bqqc1nNKZUgLg
jgHJZ1CiU8YM1lnin48K1qyGgFAmDznEVEW9ql6zVIxfVn8NyRIxsY3OgjiNQ21HPV1A8SLLAjZ0
urHKaa1lX1meLeuS8Y08XTFtEy8o7xkk9gbGPsP31lo+nLxAXClmfkh7yHP9vSp/drJIZCIKF/+H
3oj63WtEg2fWR6NX52j395IXBLmS56pXHAJzWJSM9gveCStGKTxyps9KfKr9Qarrr9Kf9qZCO4w4
Us13IpGN188PeU9jz0hXApO3+jM2NqnnHXslcoN+2meFvsjI3Y6YMjU+nu6Ihh7O+Do9A+r3StOF
3G/mMLciWMrgEVrVVqhRrJTxInEOJkf+ScWkycmsDKcfXpBvCiRplrHMpiV+u3FTIOue4ilNqSI0
G/da8B6OQGe8hRQ4ioQ9FXKWev73Q/hNs1njSqMzZYehtXaLVyKkyBIZ2+IZNc7g57bKK+kiGO/O
rJYD45vpTaaIEPe59qtk+CfACxWrrR7/UBn+/pzbl+HP73HzyzUhs0ZB5nswRalspPHoFzFxm1/G
K57Z6C27Vx5UgLyeI4DIJNPtE7ckf2mEEd0z++KsUAoOCwnEyv7jh4v0Tbkugd5DYcq0QVWUmyey
R2FkVtKs7Gk4LJSGY0Wjk2N9SYQjAwOm5CiogdWm/48D018ffDNG86zGbKSQD04raV36wYmD/bqL
kkUc7LsCLkHoDsUWWh+pJ0T4QUKM+lVUh+uymk6N2TPP1H5Ytr5dww2FF5NgTZROv4UOf6ykIW3N
hFl8cVhkYbhRu0sFUKND9CP056xAhFCei+5t8cMtmO//7fPx56fOh/g/PlXRaiEnqxr+erUN1Gtc
Sss+3sTiFmCXGK04z9oNh2yTUrNAEmRt9A4PdrWK/C8FSsNP45H5wv/n69BxkngqJOxGNzemBR5i
hKVISjw8U/+EGgOTbtX/0LNFafTN5zDOnA+JdNGYbt787KzOy0FDkxNDbsvDeqeYMHM2IfEIjqj1
VMSBk/WnrFPuo1a6MzZWfqZVqCJQVxOAsMJdFYiuJHjHPJQf5h0mJb9VZmrded3CjOEuoX2YF9Gi
RmXO37oCYlcSt5wESMXcetMJBOgReJ4F+kl4CjhFMCGVevqo4VVJNQr6U4MmYMpIT8lpgHbTQQEk
rwHWb/1dXl/QpITx3TyeyRPvUJesZIPlQtdxyto/TRaeZtbbTnzI/Y0QM7hdTNmOfqYxneu6dzXo
DlNdLPUuWkTZKm7eIuqYvCjsunb9LFvlefPYSeKmQvKyzIrFBOnggeMA/iKV+oJGFgmCyEf5D9OC
gR7/o/4LnQ1/zdwc/kmNiToZP5tQJErHNacjMqCkYC46Sh+jJFBssXMOc8ySDGGo5FWnY5d6G1/U
FtEcHmy4OnuyV26jxGLkjK6AWBJfAQdrFAAAunhHhrI7NZd5kjNvKVGAttrgfDe4HSTVuhydBq4Y
w1OL+Dmd5FkETEp5CeKWWlDYjY2TkB7ZdQng8q9IZSWOdeZBp2pMFvg2ZbZ4XYTlPA2ugg9ayjHv
+Mpy8L8YDPncNBoKYg1sqagR+Xp5eux8qsh6+ikt67s3g6mGZJjYe2mz3NTdZVopBfyygm34HMdf
EUOzMj8JP1UJ0ncLArOauZBEhUj/9+83o4jlSSk03kCux1xA9QzJVRhH89wt4LSZcz6ZaKhWubRu
6X93NPALqOHMqbyc6rpKlhqDl/jHJsvvd/9mbWBMBSUPChEq0Ft5ZC9HQyYmcn5I5l5S7SI6Uh7R
Tl98PFaE+NoEyC3kVX8RPpU7Dkc66T3omYQMIxXLdaz2xz4MngzxCNeMN8F3RXTsBG4ntkAIHn51
kDaXmrMvSnWn6BxNZkYMnBByTIwL/h3THVsnh+sSF1bo6MicoQOSK6A4s06K1F7Q2PAnUkfl/AjD
SAbm6NAGUFnDyjWT3pFBvwaXHBrpckLUJDFnXqHBk3beRjuYd7xU1UvyKLgZEgAY76WbnsyN8lC/
epvsw9o3drpvPh6Kj0iC6UFHyeRC2KHzotum/ab/Qu6M+L+8Yhfk32B6gmkw4qSyTVfxqlhrcB/e
EBiwqXZfgzC6MBAzrXYVxd+MPnATtXtWfaQ8IkNUchN5fQ262NDExWjdmqsIU049xvNMNDeeIqbG
1Hbz3RZZbLp45UdvdAKmgsaz54ztj9bzbypY5JpMlyyglWj9biv7yZPNPo7SQxNf6mBa6cWV+t63
rjHlNVM3iZDGueNlUbgwuuJmrLrqh9Cu7yqqv77EzTGeBABDLq04PWjT0Ze3qohktoMLPDq1tI8l
agg4r2MakPOI30HZTKwrB7E35sMkg5qhA6zHYaAb170BRogUaq8OQOdc5ughM47WofH0701e/qYT
z0RUlRm+ajKDt/m6/rHJ9+ZUVn0QpIcQ2m+eLzXrHLSEGrC4+ZWKTEldClHCyMtY8bwHDDjSKyMy
v5nWfkEDZ3oQwk8r4rYKb0iE3OKcDfnm31/yuybqX1/yphisSrHFhaMmB5jKQruKqjnyb9tVK4mW
U/SA0AofZXfxa3BDy39/9jeH2L8++qbqyP0wMWvTSA66EtJjZLxQ7GclwSzHpAr494f9l/YpoSlH
XKNhVrT4++YpRjihxGpopXPrqcox/y5GHSZNUbqytpgIaWN7RsVnF6ojg+lnnSelVSCcZAmmLmAT
hv/z1b9Ghp1L8HddDcEmkTpw9gh6k5cqXHyENnCPFHzYDLaWgbZgJ236H87+2Gv/W0XRbGYcjZBb
wTh181ylflqXjdxTPNaEoONn9AtaH157CvJ77GiJ8K6EyB6nc4pQRACPD3qNDnywqbQElDjdomRF
PZSCAkE2qf1CQqRw+NZq+E3Dej4wJWOBqBNlSnFS/OeoP07WKTRJLBLImIXXyCun0lSohWFTyiPF
hb+ntHwjYKcfaSmW9zKog7TOZ2UDFX1+pbJXoBNN5T4fLi1i6pM1dE7ZXEmotoq3+Ud0xspndmZd
k2GOQ4Z+9kn9MOBGStnkmB4zOrYUcUWV0CMf7kivpC7mvIJpUuXI249fWTzCZ3NGb0dZbcDZlAPU
TT36aM4byhzRyZnL04+0Ryi4jt34kpS0doHbGeFMT4G6gGOaQfmiT47jbG/SopWWjg4bSK635Ix8
IbqJwGB6CUkxJ7qKtsiYbZ55z6UQpwyCZNtFjJxGwPicsWnP5VGXSQT9cJF7wpwFaGk6BEMwD57h
AcpRbewOaeovM/1coUDumn0OlwD9GreQbAnX5I+uR/5jj1JutKlE9Ggr1PhpiI2q9tkANk3UF+AL
l4FszRgQ0isB41M7p19Bve+xoVUFiQVNTngQECV/aXQ8um6I6KsDbD76zUMbbiPqtMxMVxrJeX6e
H6S0vYvR7wXGpROJuui6DxSSS6kSIeZaBNCyfNJrkiH54uYOEbJEIw2HHLbrM0ZUZ2opDqCHR5iE
4nLpj4zuB1qsSH5qZJvZtC/5EalPpAWtm4Q1WKN/70l09TNxM0yLQb8I5XYszyxH/ti7lZruTDIA
++qiowvsum7hp/kxR8/WphoRtINj8eIOo7fOVHbJ/s1klxxiNE/CxoLh1N/L5I614LAFwU5Rf6fw
ihukxQbFY5CdWgadRqLeWyTuoQVhAArsZy6WtXGlGdjthPqu5owSTLGb1QEQ/ceB7I/RI/isvCMZ
MtL9rSx05E3YqfZQ9d4dTJUFrQ42xBKZrucX5Oh0izQf1l6unIDHOq1vnORQ3ngMOoL26vkmz+22
M3mqUcKirI2Ti0j+8/xeVFW4pkTnDxRLlfiTfT9e5fXc8VH4SknUfqQJfrwEGpHpPcoFukdqsJRM
iPnJCvkDpew6f3tysp8ihSJfQXBNoiAvdUZUUXvNQRxW0UKhc5dob3PkXorbSG/nUdq2YA2QaNq3
gc/JJb/z+P9yQr6qZX6XBdCp44vBCZqNtR0HrDocn6WLQScy74Md/141a9dVbyX0J5zbzqCbvKxP
UResWoUzHHA8b5ngsWg4D0fzegNRRwiuI2iZnKs38CD7Iby26DCkqN0rkmvSnT6SblZAxd7HOANT
Xpb5+J5wMwbpGI7poW/NgzI/PiGuPA9LmMaNgMiu587ow3rlOeDcEE0naUpWSrABy2/7RzXBT14t
Cb0uHF3qaZCMGIBRYnTcsikAVPuK3cYudEZfKNpjH8ziaCznzcufrj68WFFNV1kyrlVokVNBt0cW
HlUal1ESLDuJYJJWuGvGfRvzuoHs0LrNXDCL3lur70XiAJDEaJN4kYgnsFh9GvWt63WEgMegGd3E
T7fFDFegA1jGOn7Zehma8HYFDq91QjRVu1BEdUfcJD1g5tOoubV0YajhJip/KM6kb9Sr2l9b0k0V
ISltUanqkB/ixgCiuwzaNQaYOUp4bgC7BWtntB7K1wxca62xKxZYOIizL46F5jKZE/VlBK3VelGJ
ok7wHLzl/osYPI73knhnnot6ldIB8lZ+evCGRTvZlvDRcx7I1Id6ulebh7j78IY32d/WubqVctfz
3oX5ZolwPJTUtkbw/jXuj19R8exL+ADwr/Vb+Kmh/uDpa5masLTO1IpRAejNX9yVHL7bu8ZzOcOT
BqUDkhOhK7wEEmboVc3ELnKpGqScDCrSn2k4LgZtZzTvguc2KDjbpVZsp/g+8Rdt9As6Cfaf4iWu
3e4rmu6r/BoC9U+ezWhJ3kltrgvBhe6qK+DGs50E7kUEgLswgBoEizxjMrqg9o+ZJIghaOMATuyF
4nFn4eLIvadRgzHEu0qaupniHP8QyfMTNlJ78vVtBUDY6mFSBMcaFznFj4aBUwqe/11hSSjTv6tM
DHppKnMJVrabIl2iPaDKOY9B8+ld/PcEz4aMoIdBtVMCfwMZTD6ujEQQXxMHxfkvDNoYt+EXqs8w
LJtfbW2rzIGeZbe7x3rSRXft1vhUr4Rg8P8hPY11QHvi4Jf8or1htydOBPfDMbikj/JafxHgQD/G
C+VNz2e+CL6MyCVVmbYFmTj0Uk/dp/JoHqRH5ZUTpnHHUE/AzbvJNjow9XftPrtr7sID9Pc52p5h
Apu3Yzx5F6Ic8akr9ybs2yXvPL/qYn7xlZPPhHAyVpRt9lQdidxzhw3OgFdyFNzRlbfwKzXLbp/N
BBpguPbXsjM6OLjs1k5W5oEXxY5gPM53ZTYU2PVX0TMbteEM0dsCuCawd/3COiEds9fZoGye0y/9
HH7VW+OuWKAeXbJG76AZ430ePumUnXjohfvujlGc9ZodFYBzh2qDV2bjrUbXXFWbfqXsQjdZiq7G
5XetezYMCbiQZY/ODgzern5hPmzuw3euioSRfsMXhNRqOuJ2eJVP/Qn390F7CrlmXxas16/03XjN
NsK98ho/sPXOvHQM9w/DHWTNDS07ec08vy9WuW2uhqW6zTagaKKnmMAZSH1H0UUtvFZ2hCwdqJnu
4FCuYI7m8END+wH43CJaCrZBp+HylDqQ+JAfOgAAHoeXeJufw212XzV7g2Q8Y5ktsdNJT565KN5a
ZiA0090M2uy06/gmcB0X89+jO1M6+z0qg42OseiJ6cAv7U5/9tfhWnwvH3A8Qee8s/gKEyxIaWHZ
BRzO+ADTC4rm3POYXlXE+bbsJE/mdlh0d1ynZ28L6nFtLPld+lZ1DC5raX/47syWsfi3d7HNj4iW
0X30CCFx7W3JwHuz8vmZfyaNzvF32l1335/vxb2/KyjXZnzBMufXy05tAwts1pCgkjeAsAv++wIU
5nNzJy2yBWkj6w+Ih3fxLn1Q8V9VR/waVHDVGwGOz+27jEFeXLEG8YOm3/+HfDXZS0xeq5w/w9uW
2/TU7bJlQeWE19duiN8BBUwuHpIKqKR4socdShJ6LFPrlPG6gpY8LMxpraIv+LI+eea4JuVz7hr3
0d3suQdkUWwVTFe609tx7aQv8ctwNDbZa7B59hcEtzjSRuF61mBgo7thiSqD7wNz9UHcktQ6X3ub
gBRHWvTnD2UZAupk3eWZBv/ngA1ZZwveQiCuHOfBtQI2XbQnHQfrC2BPmAyH5BFv5R7z/ZPx4J+S
+37VX/1T9VI70+u0Ce5TcJvKS7Mzj9pHuo4ePW7bADbxxT/V++C+W1q404h+ZMdYU6/RGm0+yoWO
+CKgvnXyM5PFLHaQ05YYME707vmPHb6ua0seix19VkfEGg/aOt0rLxbZzLtgqR/NY34tr8hGDPzx
L/W5793xSq1JxTp95FdiadblRYAYBQh0raxJn/0w5r3ckRob6xplRlLPf8G3VH9pe/m+P0ZsXx/8
T60696fIDhs54dWOhz7nI4Lj2djD7P2jQ1ueaVmDMkJ0URzCS7bD3AbJ33ssduWdScSr6nivGokA
3EtwvY1jvfMnTlykfi8cItmFskXJiDCVdnJ6Nn9Jh2Q3vubBQn8d3rNDcKie46f+Cfem+MEwiyxe
3GE0NZg9RyAz+TggmtOX+io9iI8oW7IvNMTTV/IMOuM4bOVX9JSgJ1GQgqhhcwj5nkxCBLSk4DBa
G76n/Cla6H9tDr84p4F6Wohz0TZS4I22ZTqgtMFtYtkbEea9BpYje7NPTblCZecIwjiVXUFEzQHx
nmadCT2ge5CeaUC6xp4u16I/ivfANjo6kc1qMhZUeLLgoCitLKeflv1CneD/LoeM6uDcY4RAIAVl
I3PxNWhQ4uDm8hxQaKCGtMWX+FeWs95SL8//I4Pn8qU8ynBd2YfEDd9ZeoZ+/cguVT4O79NX9A7n
YDMdpgNcT4vi2qOMsa3SYRJCB7x9EqEV4DkWgTDCzrfNX1BADcNVsJRztuS1gY3b8GfTJ7SxExN1
rJNZyyuRHQVoTbZ3R6uswaGLdmJDH/kl3XQr1n0BHRMI5dTODrBRAUyLANZs4wvwNfchIm/dbiZb
+wreGeLTbuR68n2qd+GZRr68pLtbb/wzmDPuVnw3vysAR15IOQyO0X3h1nfhSnqJ95pjrmda6LhL
cSquuR/YCSOoE8ZH80KwMY3YHe8AENMLJODotT0PTvaASIS7Wr3XXLgCIqv0gK3RbhfqPRTcTfZY
3Kcu6J51swNOseHEbTjmU3g1n/Rj6JTbeIsHGLpKfS3PnEsG8C/5pS5t4cG/856gCaOHUiMbFnPJ
EY+MHFykIxUcEcbIkBeUlDmnL7s+m2/Nh3qEM4xHZ9gFqE8daZ9ulJNkLAj1C0NXbNw5idFyMGdz
6Xh6eJajnf+LlFymTx6L1tco2V1l075fDLimOzIuYa2bLzThkkvB9AYDivSlP/obUKqoXNI37auj
i25XJy4vN6N8UjjIs0IzJDySerXUd/NF3FYvjIU4nfATeQqaD52FYIecyafZAE+hsBv0fK/+nXLi
D26eoc+zrIa2tJ2etWcwwjq+KBNMkzvoNq8NpoKsQiPmCKCmpdlpWn8gkTN4Sua+IKopO0HtAYt9
4d+nL9l++tLv9cVR2XW7dKNjLPr90QGJ0QSJ7NNggTqQqB8VmKidKgseXFJHI8TIIdI/FNv4Szkg
IdugT4ENV0S1LG5MJEf1siMxA8kQAy9mRIU7jhTMs+Uz/cIy3e6mMxkXeutoJUM1u+9WPheCroLH
+JT4W5sjoodr7pK8Km/jR/tBI8LAdfsiPkRnrPt+sTCX2R61H9AbGnpf1XV8rB/VD7QWl/5eeS6f
eL4zPMNOgrzc+00g+Rx5Z7kpfCEGBI/FniVlTdgAgaDaW/uR5A4QDxoP+sXiIaiW0yeoY0YXj/XO
etT3xqt36nf1NjsOS3E37mDlH8MHVbO71/xLu/NP3dq8g/OSr8jwlTYMKadfnmsoyCJtX2D+g3MK
/LZNwCiHgwQ8gc8aMS8JVeWk99EewwWVcLRRPjMZWKEjwOYnAudTpvRkeYJNr3KGRQbpJNAHkJ7M
Z3c09ISwoSohAddpwI7zgKYo9ggjtrML6tP8gzxVgryryE0MV3z492lCmSdr/5k7GSBV8cnBGfjN
f/uje643fSlVOm2olp0ihFkh6uiKvPvCRxMqT/e1TxCEb+BxzKZtwbVvkL2OerxBFuVqveZKcfZo
cjKfp5GhHK0VwTzCA/Bp/nGUn4cvWXU2SI6OicxoLelEj7H3VjAlSLf7QQUkfdPrZqwn63h5Z7X2
7a8xE7GPs5KebZkuKM8DzOsebUkkFwvdcAvl3cSwPy3MxCmsgzCt6EMqBTjBH0bw34wzkcYoMjpi
S1EU+UaXIkieUOXQznCXzN3+QjgLw6XOf+i1f9egRoCjm3AY4Y381lz8ceuUCsisXKKpoE06FOm6
Yb8btf6+k2dv0HlAcGQab/9+Xr6T/syqn//90JtJLSbF0CQOCAngIwlqiXUOxYsA7CH1ybqPVzH1
BUrdStOccdqJEWeA6YmQwZX/ky/gt37m5smd7zDXVzNNaCc3p2B/mMZS8mvYGNaexiMdbxFym9hi
5ifNSAxNt1URAsx7uIHKoI4WtdAvjACGdEv8ARKM8oyjk24O+O2QjL7MyZN0bbbKNiihKxwbfdj0
DImZy8x9pLGjR66Vd944/R4eSRrPlPHD2OGbAfUM+NQh6KKNALLM6/rHPU36yqg6plg8OdjET+i4
TOmKE6kvtjSa/+/3UsF+xM2cXbLc1r8/zLNiUck7gQ/zjqW0pwmcduoO1xWZU+DKz16S78bsTanP
OunSs7Ghp5mn0x3Rmt7995f5/ctubyeuP1FBCQs9+Pfo/o9friuoEUM+kYKUw1e5SUxsFkRZMgMd
WS8LI93JLQVk0XIvg41kvqWbiTrd8uaogjl1nGNJa7pdv5L0iA2ZPs0YDytP1REVDz993W9ecRJ1
LdVgqTFn0PPf187vJSIxayE7JB6Rkj0yeILi6aTEcNL8pRoWy3s5/sUjZmT72aJVRSlJdomboBKR
k3jtAypDDJLpRz8lhUc9a/kHe341kD/BgPffF/c7dYEKidrUZ+8K8oKbd6VC3DpqFXd6iFknfPFB
4LBRZNozKsieDD3RaBG5RFvJvHgUZWID6pzKoSE4tT2FqBbneQBJlf2AtB/Udv4/hJ3XlqPYlkW/
iDHw5lVYeSl8xAsjLCC8cIKv70n2Q1cqoyOuqXsrMyskIThnn73XmutyX8qWq2Y4wng0DOYgkwW1
t+R4qnwwXZ0VJmkmelqD7iW+YFfinJ+M+1kKmJXt5gxdta6OOgHIYfRQhrXHfS4A8Jyqh/6iPeEk
0i+o8jBZvhRn5RaQU5CfjKd5/qMzIsCOuUAQ9PjzdfpOpgZb3ESaBcFJZF39+1sVYisZhaqms2ay
MCDiZPUoaMzzPWIK7MfthMv7zGLBbO3nl/5mMUdJqemzlwzz/LU27GwRG3Vq+2JXkD0LPQLUtTjS
vDax9x7LEy2dXz7rn03o6oGjf2gwMTdmd/T1Xjk0edWSjpfvRKFcK1AMBguxC37IHn87MzGl4+Wb
liFc6PZFAWg1XUvyfYexSdKjYz1pTpd0btQcmSviVpE9JIZFYu2nDmYfF26iq1UNyNw+52/t58v1
3XSWeGORTRb7pmFcr12FXLX5+VTnOxMLJJFLaaDiZUywytuXP5kmuCz4HKBfzpVjYBULbSwgEYMz
IYAYkz0WXxwNgEgP/M3k9KJ9GuczYsdBVndNVKFDMBDqoS11fRtR8XeHc38Xlb987d9VLHNMswxJ
eYYO/9E1/2fZ67NLGmvn5o96oZjiJewGuPUZZRWaRAnlMssbY0ebhFaUdugsWIUVsrQ6NP5KTDc2
up/nNj9f3f/nXRmGCBpdwdZxNcXv8WFXwljku348Bb2wnUr67tKFUQhFvXFyJBbUFHjDPDQxiBgZ
BZOUcHk2AKLktOoxALF8+PlNGfPe988Ni0gM5btisFtdLWJVWPd51KXFThS3IMAQlcwT4Ni4n9WI
tXUCKzYt/7jzCvIWz58sXSWV0UZgbifSyJQHutb6oZTozkJO6ojym2ew6hkXhTgF6US+SclxiT+m
16eV2L6YZKbNo8FMyPxZIja02+r8qXep35WFX8XHJla9XL/vmRTXTP5U40MchiXpydrpQSXIpmeU
xvj8hCS7uKDHBzlUIIVBtwRpDOV4eLHRgk6lP4+88DGEVc5UdtuXtDaKr1k7bTGni+uXWbI5P0Va
i6e3PBJo/8tX/k3hAZ+P+89kPwP3fFV4SDi/9eqs5bsxQ+elZo5GD4Vpdc42PNXDCmrIz1/nH9/e
P1/nnHk9r3ezwePvtfbSqnIXN6w/Nc5FMYkA/FuuACgrRMwoDBQcw2cc3VOOSICTmM5qTHjECqSZ
/Jv88LvFl2MDd5UiU0/+Ue/85yHUUkERJGvI53o9ZO7P19UWKybADAP14fNy+uWz/1lb//nsnLe4
iXnAtOtiJ8vlNh4Nnvoz3+t54hRJ2lLJ5y4Zy58QXc3qJUnioVIJaTNKL61fav1j0lWy3NkkqW0q
VNNJMufPwSuq7n/+cuAxf/OwWbPBBOQ4SBlrPmn955IMYj4CA2fZn12m1jxaHU/bPNlGzX2mfyq9
8jQLW6yM5hCpCSnm54GHQK7ts/KZFu7sTtfR4DannpL7FS2bHFe7HPfojJarT6ZLpTMvdhyet0Vr
zaK3GtFlXNJXPB9HComYJjCVejuhXfxMgQ6FaGiRzix66X3ULNAQsxynd4f63TT0jZBXmDPyaHti
vFhrT3hT6A7fZCOuS2Md6YQmmtKiFOMbmVHj6JxOzhAz5J5jlbV+bUZP+fjagiFuSI+q9wUtNf7R
FGKYamOVFIYPCVHHdDzBQL5UBABk/Bq/hdVbtB5Ilq1cvX/MToExeTS1DGPWJSzgKICIkgtso4C2
8mFpnW+Zq5ZYluqVNHwxsVSJOEqJu7NzAOWwhXOXnrdQumD4xhdO/VRSYs+memDe0sJfZTa310Yv
bz1kFMz78H1OM9XyVr4sq3zAIbqEodgIZCdCb8N7N0BTpJDO0Xxp4GZIa4EAwCSeufglOzZIrKNe
RfSrHSNcj7SZMg1z84vAn58LM9m8BP2QrpIzgButebMiBMb2pSEHN0JbQFker3T6PRAFBwPhgXRg
cZNTfmoCE7Z5jdPKE+NyzYnYp8ngpC07GqPzUpU9Yg3WNPfALvCWu14Ft/dRRtXK1BBuWDqsvqPG
w3iGTtBk2W3UsTlmR1GfApgu3oAV1+KTWJjAJXOmNwBoGjeahs5gwO0a4z0qelI4CaI8U4g25flD
peUzWph61Y9Z1ylIFQXqmPgxu8CYDO6sgooMiI+J04LwkarCm8VRdDZcK4nt9pVV30iwfEOdLLiS
tbYdFZiH9AMvl8SJer/naGkIH4A3eCzH+ihFRFOc/RBBK5qjlu5HuyWE60Ce71rO7um4wY36Ixah
IwyQQZpofJ63s9okN6L3ETDIUEzYUcGgsQpm3f3U6o4l9IEUTw7hAMsQ0CC4TAq1Qw5QcH7liz+z
K1P0JAomJymO0InZVGKKAR47pKMY7buqdaGwoCcFvts9K8mDgc4IVw+t+C27eFFKq5KE3zw/JmyT
bHNSvJr5jifE/vidpnxXiDTaiIQzDmrzWjbry7Zpb6t+C80nbp05wc9whAsDOar/2WwWI+Xrk/gz
Pyez3NqeEjYXIXMLo9idxK9R618zU7pTixb8vMkdK3giSfNKlfnVpXmT8/oA/izoJXUt1sNrn+SQ
E1gKM5Ld+DEYjJBtGHDufl4NvzubaiQy0VSS6DNw6vt7MYzrTkuHXM13yi3z1A6SJBfqZXrKGGe2
yJgxQkj2KfHEwp5uapQEsyp6dkqK8JXbWUvAlf9tE5G+ad1pokwsliICdwer+/e7Gk5yO03yhSLN
vNe157HKb3XeCrYSHEZxctTBA82Ni5oy8vcK/NuXn8GvKukwLLDK1Q5RtEJtJj1SYaPxUcAZ6AaH
z7y92HH4jPyJrkmTby/lwIzkt93pu0/O5sm5BSLA3DL4+5OfJKEaYqvLiIBypw/hFiuslXsmK4Hk
Vmd/wN2XeIrpDaqjJw4Bf9MXowAIPCKDONzXzaJU0HwxW4NC5VSmC42R50NR5gAN8u0Akv98B5lz
wXy14WszIor9VMesd11eXdQy5csSst35KQEmz6jsOLCULLLb5rNDr/gstLM/nqhR/oqoCwVH+2Fw
okZMQaTTbXnPFFS9J8kQOU7OXsgcXLCLxJMNN0ldVXP4z2XdeLCbu8MEGqZDn7Rg1kF3P7yh/6yy
goD6QWX3om7SOxAi80wDPQMzJn0BcrI7SIWjPtJ8UA2AsHYpOtYMBkAnciLY3Y23jAr1yYlqtziG
KAwIxBOe89+Opdr85f1zqWb18NwCg1F99eVeCurQtsvynTzcNDURMNGrZnwkAnjWtCMBHZUmaUtY
zJMzwZL8l0xYevSmnQs9Ggqa7L2wUnPECexBPbgIcYifSvB8eIy66mOgnsEoqcwcXMPTBnoen1Od
0d5i7LQzJwZZCu39FhIaNe/A6Ka9nxikmgXUFuCZFwyjDc7+bJWKCXqiYzMPTJPez86jq7Sll5+k
eMFjs8i7cVG0VVAjvjklADcZo8BEveB70oJObYIpLu4aQcZYrTuV8lmz3zT8AUFkx7M4WGFGq+ts
3d4a4rCWh2wtmV2gAtqtuXdjEVsEhxDcU7O9aoSSGjK7UpCAFpSs6eqsK94pPYZoIct03mbMk7wU
lGhVkOoagWEwyhYU6slNdN0G+loUtzANCdMsiBBkowWdZudnEolR9gqXZN+lBCD1n5O4BdxYon4V
BmgWH+PpgZ2fLOpKi44nWjP9QKaP+Xw2yt0wCQeyTlZT96UZ3JBFg1xr8ofTfWi8dGcadvPmZvXL
2Wh7EtLXASfBWIxb9rmuZYKCZbmZpcAxz0WcLCnKO3xKTXmTNy8wjjs6DpcTQW/1JytOy56N3e+W
tAYR5/GFU2ERUIvMlkb2ZRxaWqbblfzcjvfz1l1VzHkwKKAkiCO0Y0gIaXPi17XK3J29UbNKXssL
xrLbwpT2zFlVunY45eoxJZikv4mNOFCLLb8P9/CeuyohcrUigvxC3hRQQXS3DD/i/kVsRtRxOOAq
bQEqDn7M4M7A7HngUmbidjSfLRVjRexjEPVMpfKsZDsf8uajT1uHwXnN79WNrVJlGhBvrIMgAFpQ
hiDDlFFHvcG3/2my38+WJUwFLL/iYALleBGtY5vyraNtxNhVkpY7YMoDGDf29xyeO1LOu0In2mNr
kJVJ4/4c44qaDAr3mrmuaKL+9qIy82ZZaVPHD33XemOA4uTnNfK7517j/GVCrODRv+6AaXqnt1Vf
Z7tw2rKZzOdPRNO1NY/yf9lAvt27NNoaIJxIN5IN7e8NZJKLc8mRC08EndnYrRBZ5NlKnGiy4/PD
HxsdR6I8G+HZPP3mhf2mc6xps08d/Ch7lzkfRv9zsqpKDbMBj+1Oq47h5CcaTOaDYP0SHPXNef6/
r3LNCThp+VQwHMpolhylDqdku03ql4rsFWox8bc4pm+/O7hECNK1eV++7oZ3g9agw812TGFoKVOj
c4CgNdXov0zWvnshXaRhIANBEond+vviWVEzTL3GC/GwsQQX0cukH+V6z2P+8934DRiY6/efV7q6
RaT+ZEmYvbgd0xUIr4Eul8nJZRSWs9Wi8ql6Tr0vEl1MmZWhEEGaqsgvGXG9nMgTLV+frF8jOL8r
I/77pq760/kEyTA2qmx3QaxV7U+NH3Zb5QyocDO9moY3t11/vg6/XfD59/9ztwq61eSjzn1EVW1k
L0T9CZXPsYxTwc8v9E0P5q/rfXULCQDsck3hegPodeLYCeMAxfw84THibdjchp338wt+1+TkFWlt
ADGYq42r+jnMo8swnjIeRFYBxrTnbOTA6UtEsEzrgmkfmmS+1K5LbQnenSzZPXIiDof4UntTc355
O/MNdV33AL1kSSKUBIbv1bogtGEXq5aV7ma33Qk/CQREQY9QGtxBa+ZYzYTEjPxaZMgJLRY6vzCs
GNT8/DbIKf35fVw7uOLmJJxVI6G4Rs+0GY6j6CL90DyTRYSgP8c6xJ/ZfXi2S1xrX7OkEPcGUo37
9Mbg3PM1PsRPl1nee1M+5K/q8cLGSR/CQQxCEiSl5UelOtlTttQcTsWu7jZuuMr25sGc9aIPp498
JdvJOlp3u+5+0Bll7+LEb8i9JlAiKpzypiBRdEVzY8QGAW5pMUsvP8bCCelcIm6J3UH2ET8LT/kN
5qgpxglqY2aNVTvJgtgMROVOuKxPqME7YiOcWNyVCHsmN8oCk/eNaDHdnCbv0gQWer3GE+XjuS58
3edE2xtBNXo9qkzcsR8hzqLIjRcXiYnUQgziszMN6zlUgTN8tCgf68eJPfRZcCgYbNHplplLJPRe
Xbe2Zpf8quWYN4JXu3RrbDQpPgpkQpe0xbiqiMNR9lky2+imJ2OfPwyrbDkSxSzTkXtXH5DOZh+M
826NNcaTfeY1W74HArIcwztvdF/zUE6RuzgODjOOV0rp6E59HwjEcC5BekxdBGbLEq0sziv74tEk
8c1Vv9xT8ruT07nQ9RcSMlAChz3rSXjPb2L75LzQ3VgkQbNL1tpaKRbt48lTnG5XeLlrBOgV/dNe
ClBirqF4baZls+225z36zgAnxTOySyloPgmRLxY9gZ/GwtoVgbpH8+RaNrFFcBRdLCiLQ7I8wEG0
SflaIjrh37QOFvPfo8JzpBXtN3GJ7s4igr5FqXrhLqS425crAwEyalVPsBtH2EZ3Ec27LcKr6KPk
hxFmZFKCOzr2Z46BcwQFLAanLmysw8i1Wt5R4SDl151zkPshgVH92tjV29DXeZGaK3Cx3w9vRF26
2CmX2W27T3jfd9Ki2k/rfDsFU0DwAFNUVBEJCkT0gGD9h835wdzj/3zQn8L3acXHdetNeoh3yhGq
knxLQV2uyiPiU4wqXB2M0mD7I6Sm7VtInhVJTkuie13Bre+b+zONlyB1L05mZ1siKRcqenME3QvN
B+vmmehxL3f98nSnef2y8EQCAiavWDIZc9YP+zm3bUHfYlHuEld3Et9cGjs8L67oGLa+LH18zoEw
OuXFP4eEXS+aZxqZ8SNS1TKj67wAP78/Cy6xt6QqXkiv719hqiHh5CZr3q0bZiEML4fP7rlAhSsf
xNvhPftSbsQDcSCuSHqbdFSO3dPpS2cINy7MA4lZd2PqSbyN7KEI0k+ygK1X83Z4knbFI4Z3aXQ0
amEWITDWEDZfT7DlE+eEetxY101A5ywlXkc6XhCLzwt6Epho+NUPOaFZQyzcaaNG7kx/aMmh8E4c
NN5zYlJzR3aspezQraE1kG4aRG3kRLeurvuJvs+yB4kTDkcu5KAoak5oNGMeM6NvgjRHrt46E7kY
MrbCnTH5Qr+p9aU+beThoI4P+PgSaNxI5vLxIVfcqFtA3z4dJ9ljV4meatwJECaQxzw3B7ir9aH3
8cxET4yI6LbRluhpSUL3w42iot9bDEe6g0hYpOefl/0/1fW/u482RyErgLauN8NMp9mGICXdGYjs
zotio68wWHjjdrxvoExzkoY58Fytja10TDbWMdyXG2OL/It0NZM7yHDRpTrki7mtfba1h9KJ3TkC
DAmd7pbBuCLPIRD9cTXwv/HW3FnPxREpnfCRvv38UaS5BvzpoyhXJctgab028lGA6yaNpyOcjZIj
Ooz5nDxbwvXZzk6vDnfarBI5TR1hpr8Uqt+hJqjy/++CXleqhTnJWsG7mEc73YUj/XnyJQjRZwUN
GlayDANsm/ki+/kQLufTKtu6gVNt4tGJeIJEFQMWKS+/XJ5va8j/vLGrwjYlgrMmvCrdzfWz5Vvt
8pIwayaFcXzB5IskiKnNL8Xdt1UkRx2RaAD4FvrVxZhGIYrKiYtBmYWwiBMWyBRu8F9f6E9e2j9f
Pi1JxSTXm5T6q3pVUgdlhMKW7iqndoeVfjzdYTJ+Tdfl0VpXz5KDV+ZuulM2yiOLzlt8S3MAaLsv
LzX/tEuW5dP7IfH1ZRV0zrxDl169N9fhWg4gNR+Id/ZSjy6+z5q3Cm/yfXJb3Itv2bb5LRjuuwMc
n2FGRNMFQyLw911MToAhVRbAY6X1i/BV0d5b4VUTObEuy/ixKo+lucEil4QAPayQ4+ueyajiWsNr
i2r/53vmO62IBi5FJ0fJRGyoXc1qmWOGfdwAlIwr0MMFlm3dXGgYVpT65ORp6CqzkuKCrPV0Y9Af
V6JsU+OTgHIkEJGT3Jxzp4jpEfEsakhnS5KNellDoVc6fWXZtKTcGuCijAxF6X/Lev220ucyIhoA
u02P4epskU2tNDUyGZelDEIbJtZWau2BNcgCVv1Z5490b8zBro3AkFYzOijKXnT0o1P4W3I2kavf
rE4IxlBjEQNLTsfVEW7SrSqqZ94jhriTYg/QFQcYCU7zJcMwIlszo/h3TeQ4KAD5P8ly1BakmCHL
DdFiPIG2bthnKTO4l3GSEaJQftRlEhikmxdnp6baW/IXTfCw0F3kDT/qNHo6sWbUa4KXDw4/pyGk
KtpCuawRQ1RYSMn4RIeFBBizFFvi0Vim3mkr7nL3tOcROb8Vb9mj+MGwDlGChDWAU6BoWyVuaFv+
aGasik0/EL2QhfL9Q7GAZ+4t/lwMoH6WwncQXIZn37iXmZZBmcE9/wGEhQpHdwy4sfj/YNU+wnxh
hsIeLRQOczt+ZC/aBFxWqCRcqfbOsx7TybM5XUpt7cvR2FWP6l3lEsw5LJJPiib9MDxrRC93rz19
PMkhbkT01NTTJO7EhbIjgivcy40NbagnqhWGYRq7sUifdi4iavVTm/bmZa0VPoTtKgsgS5u5pxRO
Gjk4U07Jiq5lRW4VP9xOWGfKwErWGBhFMsJqH/V7hzMbj8OvEdPzznW9uEEIVYjgIdqPVe7vNWHo
6uHcKPDuVCZ01Z1Ub+VuIydBr+6r8aYLV/20TzlBtNptkv2yhH87BEMRgPgGZr0Mu/7vFw9F0Yi7
mDzFiWxUBRPSXmjvYIYtku6mBRBhYrIqG1xT0/4EMktYpiTmYv6S3UpbpeenKr1lAC8QqtspX1Cg
UIvXvw3qvjm7EkjPSjXDVAlfvDpDs3y0p1ZHnZxGW7kyyCnqyRs0oapSlUCgAfNCC4dFP9+3KscP
cnvl09tZJWuMNBSrTdw6FdwyGpwCZZNEuvn4ObZfv6ym37Q6OOGTEg4nBQzc9bts2pNVWE2IJYzs
6ZjbxKx5cuAdYJNVMjy3+PekhJLLDBcE0hSkEpsPJolEsQnIV6RgmbG+y6LhIBYSJcPT189g5PB2
mjqA0bS7BT8eD610O0m3v7z5b6ormMLSzK/jX6C0/r4NRlI88zGemKx3yBRq0L5OchMJIT0SNqnc
9yQkOghHUYteYHpkk5dMzPMxVkN+MPWbHlmllkxrU6e4PWFY0w+zDOqXd/lvkcOQDVcDayxSTvk6
VlUqGkWd2hrVYicttIGGHBbBjE6drA62GkHQx96SuwO+o3O4nMN9UFoSkFFeLq4WAbnoD7RjcGww
85ClX7ZTdV7j/36OSWcn5wxMKY4LSbl6jqNwVKAFoDdS0MwZJJ4zo6mMOcHn/jymZAQyvcEIreU2
FTJtergu42k5CKJtmNMDNdR0PrtzWGbT3cU1fB3QeKqAoBiZh4knheCh9WSeGYEVnxm+mGzKuMdk
TkqAe4svwYe168rqhTue4hNTfoEnp9JmXDddleSOfCzIQJMhrk9MNH7+aq7LcwPN9JzuMWuRafJb
4tUNVGdF3yh8PbswX6eYjjgdk30Y3owXj7OXQMmOs8s2DlwX8been3J1X/zvi6N6RWqrzcaBq6qq
tU6axdBc3bUGgDc3xZCe71TRt+IbmC8yYLjJ7Rs/bu7qLsBRVrU34fCow0ZmynRe9cM7jMwaIE4R
kMCQRj66aeMtEtZZ6zM2/eVSXdUK//tuWXPRHMisE9fd7jMRTZnIb+76dqVd1ufBj6rbSV2ayXq+
Wpd12q7OdCvIBEX9UC4l5GHndaT6v7wP/eqG/eeNXJ0ZtEocL1HEGznXDjRfkgc3efQkRwhj8IdF
5aeMfzmp1lzVcAokArW1xyi+g7FZwBAY+7e+vtOk2eSOJ0V7TOR1qR04ctTVa6quhfE2F3YRNB61
ftBqglo3abas2vXFCvjk5/KOW0VRHo12G4pHJXydxttz7Y/JQ6+8aidPbt4ZSWXVkyBt+FKZiLak
ayVuIXqns1sLEN7WZG2SgZnp6K48qVzXMvo6zetan4aSeGy6QMmX/JmwW05wTjYauz2KH3uT16gx
D0Oz1C0/qY6sErgxFHEpi7tRcIrJh98ZDg96/6kDtOFRw5KNV572QbkUtaCXfQ21UBKtMyLU5fXY
r8LcS1MAJisCVKP5G91fYIBJ9KXuOnmhd6JfGc+R/DiKHvcXb7eMD7xVssXCPoidol1LQgTbaIsi
nZ8l125ILLnpl4SaAcsXfUne8mJnIkilR5JCO0yvT9ZwFPqtnu0jWkwlpohlmh4nc4NSasxpLt/k
1So0n/lF1dia2XFQAlW/i62b3+6kv1e++UbiSCOKsiny9MFg/Hv3kMdoTMPspO4aYVNjta6dM12d
hpBDFEJkCEZIVmhI5V5r9QH2SEzJtblQf4u9h4r8zRsBN6QZsyCDQdxVpVAooqCYQynvhPWwImY+
ekhZYb+GL+XJXEl3up2ulUdoCU8AD8vabjflTYLR14HddsD7v9RXp3BxXhrvipcHBBvYMYCdGUEc
30U37QbCxPA1josn5X3yoqA6nJ6BNYjKCiovyoV1f0DHAQrgaMIWWhhPgAnCFZ0ALPGRT0gtazcm
hOWwPXmJm7sKt/NCWIju6WB5jS/MHMQtXBSerb28TPxoq2wrdyC29PxQ3mkj3Aa0Lvb5dU768dE1
26Qyw19sPMVXtunydEO2kyf50YbceDSYI7yU+LV3G6jwR4Eoen4E+xBcAJsS5b13Ry9+EJ8S2RnA
Gri0TavXgpSKnbaKg/Kjahar2ks/rGOuuWDZn7LJVUcPm3i3VDfhGwjJdXukL7fhXGJjvrOFZWsX
rxSv1IzOxUU9tVO++KVVsyfKxSmXj+Fe8EuHmMo14RieuKIu6kGGFHe4MUNX3V2eMzt6HCIMlsXm
TKTsu3nsn6a95eS8arVKnPw2vCGsngh7cz0s7G4d/7YuXp3RuXeo4Wb5E5ppdd7U/r6bx7bQxbY5
Tzt2Tngkyrq6JQxsCanLrj1hOS5msh/dTXf6pQq7Nqr888pX+5gun1oZiCAxG4ts+WYuSbpdaPZX
7P42//tzpvhPrfLPK10t/eLZEDha80ra4o1gMDfC2q0u5SXY3fvW3TVBGZw97cCcym6djo5fGfyy
ZsjXj+rVVb46MVdDKo9kZU271uvc4lB5EW5zTMcbxUbZ+kvlaFwV5/PnpS6RaazhjQFtfnVlTaI5
yukSjjSQek+GGtIvaQt4T4N92jZBvmZL8nDAPoS+eQz9idb7/JGJjr0V9vWDOCI54sEGK2RzDmOQ
gUQV8kcMk4a1wXm0/MrNHnGiuChYbGwmK6gozETgFnEWxcDOqeAAHOI2fkhipy38ybW+4JC4ckAj
yhtRvxzgJQenX+7l677En88t0RakRYcigrSFv+9lbTzLytjJI9+z6QNohNyy0JZnh54zCJDRNbjR
EJThwj/tyZIFfiI5wp4cZxhCM7eFPpAdMx9R7dMBiC4hVidHdSWMGCxc8z8494jPbrokBcttXyBF
2cMmBB+9q25S+lfPjGaIq+C5/eA4A7Dk44ssmtdxg9/Dqbj4lfPzffXHIHp1Z2O4YWtQFTYiuoV/
f+JLoQxilffjDi4RtF2QOqe77oHR5QF8CmAKKGiH5GDGDoua4MsL+GruL29hfnj+eQucVGiMKpol
Xs9aQ2SlyqVqxp28ZZqaf1EPy5WtMZPLF561+EO0aReMVioMJpkt+dQ1brEiF2QpHX5+L9fkTm4A
jNN0x1QwzBbv5Wox68OTDLtb63eQYjw43suTBwl4obxRsgE0auzT0+lDeCPN7F7YmvvBGz/MavHO
+fNGcRVOVsyAgzHogiaIHhQa+9k9KqW73zpoeNT+uWi0IDQZvKgOnZMj1N/fW6NKrWlNdb+D+VRt
4gMC/3viZtf1GmDSGn3yMtmNq3Xln/xuBeudUTM3IQdlQtYAbOzPm/Nd+DUne+urKMhdWDLBJeZB
zfbCbgJEZGW2uip3k8NW83reSEw2G6Z75UoJMpTjAz2iRb4a/P6u2U139bH5zFeqW22qpbRR1tF9
ukVOeKevcjfeM4ylfdWv8U4e8k2/Qk7O6iXvs7W4B3HArOsVRi3mgcFjn6IOeR75it/vpIB8+IU0
MytkL15rnxxYHapKxwK0A61jCkAO3eTbZFutEQae7ext8lvXekm2QG8+WFTsaWVsCwgdDI462l7Q
INanJ+bjjwnwIULbnuPGHp8va2ihR7wWGXHkt+lnC30G0S5GAnAc0eaud9IdrCGBQXCylW4+k1XP
hMivt/EtVEn7BM9Zfj6zzz7XzG3fjBtrd3kDh2Pd9I9E1gXngMsRcyOxhW9Mv9mNL5iIm/vwuUGE
uSj9al2IC+q+xKeFt6cahK1CsX5oEb1JO4XW8YKgTZAS75QEzJ4aJ1zo3rRFsnsLFFZf45p5lICJ
iItbaSXZgHycIei3fP/b/LH2XtsvapiamocR5gqQjJ/dPIZe5xgrY6U91F71Er9YTr0WNrBIoZkG
X+HNeYuFYqVHi9R7QD2FmhBHtEUPaQEOMXR3Z/tIUXJTvGsL6TZd3MLe8NU9BdUyDCRfWXVLwIju
sCZzyc4ddd3A+zq7+uK8aH2LmteO/fStFxYT8mjbWJ62+Axd0sLLoFsnXh1EVD4DYgEBgUDshzgx
LCe87xbx4rlya0fys9eLi6LXLZ3CrtclnXSPUM7yIV5agbW5ld+FI+RaooDuqsmd3Jzwh8V0bzkH
iKU73B4rhr09Rk4WYzP4sjb0yG5Q1a+bIPPP/nxBtOWX7IEw4E+54JO3dRA3K5rWQmBuW0/YDEHl
I6V15D3q2HpDhqbNu3a6VXhx5WPzIPvin2GfFUBcm5W5c6ly2SRrVK0L857ed+tEN9A/XdkvvYQB
qPXAMgKNRfDVjR7M88N4MyE9fskyrlLq4X78RSUni/+uwH8vJlfbXq6LWZiJTb9rn4rN8DU9MaOi
zBdcdNUsGBGrAMS0hXYQluYbY+C1dDvY015aluvyK4KEroC3mj8GXMxj+Gw6+p2yC5236i4J4oPp
t8v2VnhTAhSVXFK3XQv2eIDOSp+uWLDOxygwEEoERrTQdi0T/y0abpu/05fhRn0O72qKydxGhwA3
dH9G4a3573SsAjiGi3cVys7kYzjwhRsOew4JmMtp3WzPt7AvAwb35T2pPTv5dvRozPqqIz5rtDwP
qV++a9v4MeeGlY7Nc78an4Sjwenh/FV9Gb7gd3fqWpfsmOAG19ooB+Uj5TA5AD8m58yunuqgeQtR
J2yTR2nJmXPfBPATPBQ0b+lee7bugIM2K/O+G53Qvld5QM524igHeas5ObM2yydQcJ/f0uCC1tKw
Xpwc47kJ2gH59kLdMWtzhEBZ8vDFm/tnWps2iCrCpX6NhP8zfPx7E+YWMECu04zTmG/NR8X/SNxS
wyrPnXLqd+qLfpy8zh59AbTF0lh85LdMYzYt4vAF+p7h2LGP3Ov3qerJWyHon1WfSuU5eWxImIFU
pQeF37wpy/Bz9JEETfsQs+6eJugdPYjF5d3i3P4iHtOHzjVXkAyxHvnaU7/JYfJh8Dt2x+4er+/l
zbpJfclJgouHIf9TuU0fopt8l2IQgOZIwdU7DHrWOXuVsQbg67Xvxu2X+hbxgIxoqjCS2vACuW1B
vmU+hqRiG9rKgrvZ04+127BHiz6uERQHQbhLimW8IgXkA2OP+Ng81sFw7HHtwNJfoUBaAnH0ozfR
LncxBL70JlkXDrA2zlwOPj35BV/cTvcztgogbu/jgwLHTYZh2D0kQQ6XlecJI+kqw31gJy/pp1ai
rSkC/S5bp36+NXbmkjP/snhkisMmHDsRJ1DlqNxY9qw/4ibdkjiNmiZyp1W5uaz0jXbsXf02Xarv
oldvhC0+4CB75VjLDkrEnpcc8JR+RJ/noLfT5cgP2TQbenV3+SbpF7CsJIdNQXyqXhvH3Fg7fTkL
GUIv34aBsc3WUJd20aYP1Fvhpd4MT5DFNkj7vdyp99jwWMkTAKwLYzcb5g4WbUuoN/g4vHyDie3J
8keHu31x33YeeyOP8zkYDudHjTetbWFrUTWZ9gF+MWi44pXNyYudd/WW4/GLcA/UlEO22y8+VfBO
if0/nJ3ZjurYlq6fCAn39q37DtN3cYOCiMBgsGmMwfD09c3II9VKVipCp1Sl2ruyWcb29Jxj/ONv
EPtFnbfuQl5AuJH5dxLcwJxpPWlnpt8MVuQ8wBLLjstmvO/jagkhTZlhgJNYy0dCpiNLmGXMu/ae
eFEa/p0urRGwB0eROt/GYtv+uZj8LlxfvimRDkWFRl1LDM3Ltlood/VkFdcm40w78RJInOy458a9
XJG2ROfN+d36wJo8L2ISJRt52OD1QDIxRoitFUDIq9mF8LeFVEXdOZfLfp6j7CF9Lbu3vlXNVD00
xJCN+LGklaL6tigsV7HSiu2OL6DsPdQoRx0D+G+4K5laxleAYX5zif8LRdKgywijFuwTcE8yX7aO
Xfdwq2CtNxkz02faOQe4fNye6GV+YQOIx/X6OP+8zgtsdn7s2urecB3mO9cutvm+cCNrf+kBpb87
bW6HyTSQmMac75VzsMvz6tZoVZOdWv/InPwYmOjjJf/WhQfmKWjkdc+giv41XFdg/q/3pwOj4JcE
sZvsgH9vwffdRYGUsmuy3MTozMU6HcPdM0ew4kjQzCglcNLt+j8v0m+M799XZRIgga9rsgqnQXtp
AJuieLaadodn6phvkFT1biAC2zC2tLLm4jMNZ2+Nug5jdrxgA5wyntjKMjWaKvM2vCUgy8ghT/Ou
IjzmfIldoftRZXKKWRqVuhYz3euCuemNjes+hvQ7CIk3mxsiWxUNzgSU7gHdbGi8VTMIgs4VIU5Q
97ObBwXQ2/1yv/8BbYjJB7wYBk8qYvcXzJOhU3u7bI9Nhk2rr5o0OWXW6ctAhBMkZ09MF8PTCVsk
anmm/T6eNOttfzftUtU0jd0OdbeNraE0XIXErWA32Ov2G/ee6n4dPadgFBmJH0kx7Xyqo5N7/bj6
ao8wsfXdvfvvBBPRrFH1UKAnK+9TGmPqQq3eCZRNlyq7TgqKY0xx5x22p+jnN81w8q8FxtAaPpZw
OgJ9fhWVVcdc0iv9cs2KSA84kNMkwQgUtAweCuU27/jbsJZQZWcbPf1V0F8c7bfJxO9x7FGmvU34
az3N7j3dPqRHTqV+D4dT/2zTKmMTCo0VEC74wtZQoD4x4zkQuXTeOin4aSoNn0GZrvpUyz5jGke3
Hy7iv1j1uz7gqosrpq0n7HJ90UDDIM5I1PkNR3t1XGCd//shvOwi+wYGz3NfX7ObXyZGX/S2+/Ca
rhkueH3+722w9/bDR08KhRXq00UlfPfyN31ZTvc0tc8R9WMEHTqyvCvOksaoSqqQRpa/9pFHaC3T
HffYGZI/SJ2Kx2FQJfSI6e2dRAwQlEUnqOCM2tK07RWe7D4m+fieSEsKJm/lVGlOxUfh4mr2DDU4
TsuKfQcMKW05aDxGg34R6D0kUvx3CQ9bavC5zoPK/To0HZOC7Dng7Asuv303f+/yPDeo+brUhc/T
fR15N60krZrH+Qo0hnUgZOmGWqrlGC2cReOpAIGFs6mC7/+vYU1dfasvA+fMrD7ey1nrVgPgEY9O
xkH+Hm9dTFTAyrqF/fHM8ASEEruL2ljt165OQ9UCCp4OgOUQleEIMzOIMFKKxX9Oj6DbB3YHZP7O
0KQ9/Pz5S/lGeV72RMQHeB8JlSoCm5c1crSe3WqnN02m9hqv5OeAuJqoDG18QCRSWN6UDyKlzu+r
DaHH/WsiR9dYHe96OJacHshVHeCOJB+uaElKwgKc7ZouRP3EbP1NCvaTK26NXtl/IFwPSv8UHHqH
RRMegVoGeqb/Aq/9RbYSK16QviwyKlWSgboCSvqjtO/uV/sroaGXjFr2+iF94BM+eVC23p2Li2+4
w/KKjl4nhP/uCt45f8UuHIIi7XZ8pBgvQITODrYU/ira2WvD7oPTopqcUg0TYhfC0/cwl6C0JazG
yUMyNxNhfk25GxAdVwYTMzjbyOeCHRlV+Oa4T192CIUJlBJQ6NiDBxFxlIQmKdzeKu14bdgAjXRE
VFbe0919unO6y1OogJ+McZDhY/JgKPRI83YhKHo80xRX1LjrYhwqLIBp2NTw6jw9SOVkg8yaiewq
23C1Nv1OAH1qWParGLOGgFC8MQWr0/ZrykKxbPl2eia1Is/q5vOR2Rs8Ku2dzyg+wufXu7hW+Fya
I3JQ5ne7k1Je2QKh2A7JOfe20/ORYHD75/XIe/p75zbIdQIgZf5NEK8ojf54hfsjRcPB4hXiJ4oV
htavAfJYjnCUI2Hav4+lcTfWPnDBlx/ObA8eAnoU4MyOZ/Z7TlatyCE/DczZOb5PwajxuUZkQNNM
FChW1mQ7YBGOefMzBNiSkn1c+NU4H56uWODZt5AT/rC+JGoEDoV/mVP0GcRz+tFQYD2+uGYtY6zT
zGDQ81HNIPh7xQhx9Tnl1NfHZ6Zg7p0dX7vY+wmWupjx+nAKwJuREoxWHyt7bIWmt/KAfQHEl1nX
zz/VhGQRBwXZFx6DXWf1br6VyXFdsHUCs68ZeimfyuTnJ238Daua/3rQL7Xs0WoR99140GYPKwbn
EztpBwTVWfVApoRSIKxIdMR5vHzffjK9tA7+CY9S3PjRLTDJ2DkqnPCbYzEs7XqokdN9oCChMJxq
c0yvJOZCtOcP2tnawbWG1Qya6sPPB4DHX9WbtHPkdOeSVTkgByq6fHRCSBXome1HWLq/cNkIq/2P
ZQWnlma/K0Bk5sD/XlZnBFytIRV1pkn2XfDdzxAf35U+3MDeHY0NDIse8ChIJbYVtFufEBWf9i26
plpf+ThuTljW75J7tophP4WagLWYD5SoV4oPaXLpn3wg5fvogcjCzIA3NIFtYLmOV/NwbWDi//Au
A905M8vVB1uiKJ09+aR20T8OmTaPrxF77x69yftjU79L+Mnalq/5ZPA9Ea5MqNkaeEB05Oh/BtVn
/Z6AWc+7CSGFRbANthEKOuTnxsLwJdmVvWPc9HDt2NSG24VuymjjKSIGCQaQY6xx+xhu5BlzPLoz
R1kYY2bZVXpKjf5zIWu+stD6mr2BqzsEGHFuH6veIQ+wpi9Ujm2oF9S2FC/uc6DZMgDBkxlKt4dz
u6vHLJtP8PMRTgbtJ+j6uu5hiroN8tzOk8t4NUMPBM7YV4FEGD15NTjssw/NwwZB0hEhkXcwVuP7
rMm6U56p5eNXnUB3eya7qZZZGb7y02uCwAi0uOM81/isPABW3Bp6GqdsHVCyt/aFsu02N0DMpfXK
pQh/I+BP77eOGlkjaQ3ZAFqqa2Ts3FMzAixLr+zb+uCIo72UfUmhmG+1zmMBkT+8glv3kLVPSHhY
W96Ocd1uUs2+8IvBTbsLiPmGhiY4v6EDnwtzVOfqjU4+UavJmY1nRCYXCOOeyp/odVgxB/vmDZjO
i7H/dXAPth/410ucK+oSm8svhYKxcPHdg4hrGDY8V7nAEyhE7D3XSNZKJmfmzyJr4DS+B7v4NGbo
OCIjURs9R6hRInVyXoCgG8Pt+4FN7NL4B5jtwirIo2oby9HJ6/TOqDiAXDyI5GyZb98H2HZcThWV
k3yHhePAGvHIaGWQ2TmGJ1/drd9odEI4efOJ5F+kSxEBL+EEfgGbJsfJkcc8x1iOqA7uAJdGfHcv
D6CTlSsGKbhUBPrgsMYrW2wWPFXSscYWM5gbbwuX8GOwHWNJhFqAM1FuY43EIDLCem3XvkhYy6cY
B5lg6T6ysvMXDlIxNvzQIc684OuaB4YbeXCNwUUFsQQsdLrDKh2eGzFeSzZ4jllmD0jIWlRXQXdg
ZasJf/ATqRoxfVnZ208Lvwy2WHo6690IGHckOiACVpy614b8LvRdQwjSYLVsgPGjx0jXQ2DSRwdV
po+BNlI/6wX+9lRx1G84wOtu2Tj6GMP4jERo1OeAGmPLcmiwjhpOMQHFs1dl5xTLg7t7dB+Ugytf
6WnDdjjHmTbT++bV0Zlf3O1udMPgPDwZtuYhocM5YhcZw3ZzEIEDMGuY/NQ+hkDqLazWHU9KjlNU
ZjsOwUO/a3ptwo0OISwnVCpEN5wDbbR1ScHlY/oYQcR3rUXXWw0hwopxE4TmOe7m2a3xb7yaxSrl
vzjysmVKFhSMteTBzXDqDwWSjHsCi9svi0SGeTGTgRwP0+Nazigiy3l5tccmzR5VSK/0K0JO7mty
gE/OfgnhwxFlhbyzpxsKMdfA6x/cairNsGVyi17FTvNICU3YHMJHJGOTv6mjuWA/4FRPc72paLeE
XhDa/JEcU5gvlNhjwf4eUlOzLjedN2W4T++DU+EYtc28SctqH0MvhzXccRhr+uZCi/X+Rxm3DNkq
IgCWAHxvT2dqjnB3Da8+oaIRjdygE6z6SyIDGMzfU5LJ4OVPTqgKl0yo+lcPBdsmX6aBenUNVkUZ
qWDLFPBoSiacrgFztAj5IfRLp/aqqH5/ONQCziEbzOu0nTUR2xgFqe4znOzpGepZX06QofDmwyru
JtIX+jfnMQJ8Zmol1KTMblw+V1tZdqLDsHL45vsiAGcPjk0ESHxyx5LXTXHRCg4eEz5H62Of5FQg
hjwN95MSb4w5Mlj9iT6MmdCCcSq/M9PtZXd+nQqYOCcJoS8uSUv/hWVtNeT+Q1guonTEXyfdTkqi
WWqgXmyFmet5uO07hEB/GXenM1iNdv0j/z4hDePOuMarLXwSRrJi0hzdnbfyrQmA/D4te2Z89whU
stSg5gjuHPOXjv9gliaPOi4QUSD3QE+d0t90A/pl1k4zP1DTUyHOtr3245OaOOranwL3VINP7pqe
hfvhGcUtzSWGnxQdeojSwduUiGylj1MKA5FDjynQhxnA9PBlBjNR7l+nADjbYJq7zdEl0SCrgluA
wZsewk1w1IDnRMWs9z4ZdYJjQnJa4BdJzWy44JieFN2Z/OHR5TFjLKYsIhd5gjukLRmZ4Xl5Htwn
9RhWVO8kHj+P/h4CpxA4N+DNUaxjCOmQ7QQvlsahCcQFw3N0dDcz3GlnT+6ozEqbKWMbyOF1KIaf
OOSST2C3vdvZvsQoPOoolb7DCjqgFEeyKEhwcjhxMoKiEJIaYxbHISQ2xNbn4d5ts1u2X4Kmsza0
PvUgH6t3RypZui2kT5eFkPdbw9ucbJB7Jbs5aIKcxjeZKWKdG0h394udBZkshWAvj3R7ZT+9/eAQ
3ifXYeFV4CkS/TQvvwflrfaG9WebUfvypa+8s0dTjcdeuPNP7uc1GMpBIkaCtJRoTDcXydUDBYLJ
AsNxbkSbYbHHJIQKjnLaiiy3Q1kivo9DekP0paVVv37Lwzq49Y9ZPRtumHbyfDus6/0YnqpTxHv/
zjB5UyYNrR0k10BbkjNw4e+hqYA+FhfIpI8ewzB79ab3rLAl/ZtbALjWfHKUDoGxvLFCVg4BNW6+
uEcbvl9HD+TglCLXhVLEGPRThuMYMRL1O6EeLBS+hXsIc4Jv3ZxqE3Y87zQkTLNk+yuGHRpSvtg7
YRF+EVuDmq/BJUyBXk5Nbl+sLrsYwFMGiWLNNwnzNPh1KR1PrxN9Phxy+fiw4/LzEEpTOcEk1RP7
isWk6Hsb+TpNb0OZdfOw4+zCRbyLHU+f7wULIEeFzI4rukTUBXY8ngLSO5/cqBPy93Z+tue4NQd4
PwqKIZF3syeUrENc9rF8xohJN8RU3piUlIU9C+IFXdshMnvsO4PcVcNTXAIAmSNjsOeebt52tKWZ
wvbxq3hTnCmS+++tjD1x58qJ2JTUsObXl302o6+9C/1k1/tgfDiGLe9KzoEtt/sByOYi0ONBYDQI
zJa7Gg1/iwlTWqWrnsI9iN3zAimxdDdF8AhXHn8+Y+5H+rDpQOyahufMwjvQSEqLS0SdTvPZW6wc
vIx7pILSp5wY5c32PEgudCfeZt0pXKiqHZe1Yg1k3ucedfpEzzCBctjamKxVQ7CthpWt9W+Lxt71
h6AQMUJb9EyiCWHKqL+x9tJO1AhSHfvJmzq8ufQSRGoJbPLO/xznxZel2NhmBsf1k6OD4s1nybtE
zPh8kkImzCbTkuZKSCu7Bfja5hRz0zcu3TiCqUcvzfhyUezsGXZp9nZqhQxR4uPWGU7FbRN6gffA
7GGTFEPII4CX/iZOBRiaznF9xYVM7La3rMvZwjZA3M8vOJQi2voXHAr3exNxhEWos6q/IDf7Qm4K
RXpcsnsMecdayB7C2JBwp/AAq6T0mSoStvJ58Cmv9RQQ5B19/+Q0axbGcDc4LnUZ6kMzuAZED90h
0uhQTjm0fuEPvNqkCoDpXz/zRcxQYD2YW/LzknVh8pIhfsP10qFHbleY0ofl+4l4OjFEMGj0Mm2E
cwUalErMAftYWkEOqZRYI0bHk33+e3zt3aY79z5+9ohi5eMCXdEGP/f5+GP/x6PVyMiQDbNLkuzr
oz1UxV0+mPklw0jEoatMHrBIu5k4JQ8qzTtjzWi2GhKeF4ll9cRLP6oTLeLI8vSYSXZ8PbkPDYWh
c+/hOHUePr6aKSNfb0W8JoktnOPk5ZEo1sf/AKw85LhNER+G+RsAs1cKvLwY7Ef3oA4UjpXplbSs
oARZc3bgzfup+dlx8uBgz7X46S15sREJ7enD77rYiNBoGJwot4RmA2MJR38nUc8XyWTQLMHWAITC
41dnRHG/7wkpbz6kCmm+8rcVDYs6gDrtEMHi3+YVMxicoiPK2fkpxvs7IXnMv9jzSzjIHSX+2k/x
l213fo7gHl1hYV8TYABSeN5z+9yDLmbQDAJ4Qg+kFNhNtADFAfXUcdxM9p+E+pQT/CcmTw8f75j3
63ENNkCMNSAw65kVnYi/MQYUAZm+3r6RQUzX0ALvchwHQwpgOX44whsEmXj4efXxxhUEnWkXhE8P
O/El7k6uwc5feYhVYEdUw+5aLW3CdkjBAbp5LkvOOG7e8mU2o8IlvqYjJR0jhQGQnPlLt9Ct13iB
aZGoAvfsIfXECOqojiiG3esUs9UQzlSRIIaIToHCHVx/s5yBVPtfK5LAFsPSv/NNXwZTRX7T5cZA
Xnymi629O2jjZrviUG0C0SeqNpYYney21iGFaaNVSo6Xc0o07yHYTLwU0TnChccwzMecF5Mye8Sb
BoLWXfi0pAxlwdG5B3souG2CqaLz1fSOzgcLKqX3p82DgnswiewSzRwLaz068Ym2ThXuojLaD8pl
3edEXhShHFI582SJkpadVYI060iMLsFeHQXsYtujUnINEmUyCjhkApzKgkXIC8GX9LPABNY+TOUR
b8ZX/CNnDOo5OTikuFKM5Lj26vUWvyP35y9e+rYUe91M0TuZMFzwc5bMFwzVJB/equ/mmVoARtJE
gDPXz3tg+fsRiUNhST9fL8TzOwDDtOPue4ufjBFCaXqT4HqAhOEqsoXOex7eM3AMl+doq/YISPyu
2rvhngRN0O1VtFrSGfv73rIY8dJEliDeWH3cUGKe61xQmm6x7nYcMPRiLXDt7rikcYIquKfxLaMx
dApgCMG8yKdSVgb8ozRtl/BjNyGdzSOzuZ9CTtrZ+8EjLf0ddH9RfSM1ijuJ0geR6m1g3BUchXTc
76f4MCRyaSo54mjEv64cV/E9gkCbA1fxTwNsH3pyIgFvrPE2pLkkWn59+IL5p44IdMIx0+cIplcY
wQKCapoM9/0m3KZ3LBOZTt2WHJQfJFQOUXEz96F4M975k20r1Id8PnGRmJRpOVrqn1/qNw/9r3eq
g14aOHRjlPkyqJHL2+V+0hS0wJAzLVvx94Aj1JgA34w4LZse4cGq55soCIMl9hJjUTQsCS6pnTW7
9v1rUn9be3yxAV7ZVC9rMg6Fgcf5sxM/3+/09i7kyrGczk3bmInqEZezbXyfPxKLTk4bmCxVohd8
I1jZzVij+Lt6IufaLhloohKnY+KJNL8w9P9rImAKvQXZSnBL1NfoFRVHyVw/44xAMz47z9qtVw85
kc4gJ3Dk4L2xn4uSoIM6Grb8eQz18Qwd/YsTlc3wN+b8q1McZvn8rywpjJ9UuCCvWtPL5WEeLyaq
bIXV3u2QldkSpNc54prdGeYNxO5mq4elnhMUe3PPZ3OkXIugLEncfl7jw1PDEwtn7suFOO8tuWPP
X2YozCpf91fxCy20lpaEehzKNH//jxmKdbspV8XcnzN9qo2LNJ/h/D3AgksSxLb97LgBM8hOEfSS
aJ/skiffcZuc/JNfodnbJ0QCwhRckdy3mjCIWg26g3rKdCpSwit/o6H+RF6WqGwoLWzpcwaEgHNj
Tfg71C1UivEu7sx3JL4efNMFR8xaxl57+NGKr0VMgPtUTFUqx5afe1XygCWpwaEFnKSxop19sgkY
5OhaIJxmgHEYmILOQIog02gXonmLduikOCvcA1orHaOmwt2jNkDOe0B6ZNE30l15IsO3k1i4/RDw
QcjuURBYaa23w4ZGAPfmwrGiLhT23DciLSoTgqKzTvTEL+sWg88xow2gZyQtuaAMg+TJc9iNirWe
lhFNy6e5eKQYIPIPNcnewlTAfLKj/aNR4dDmTlq6Z9xawVDOIU62sRTngwtMMGZG9EI0j8jikgYT
sHvYcR+JmZW/0Iikv6YeuImYSA10jP2x9f8uZ/9YCAa2r+Z1354zKzxE+telwnkYoyvCIiXvEutr
YtqXP+9TipAN/GufernkC8nmYupG89w/ztlqqg537+U7g43z02uezmlyHh2ZtukDWJJDvo4VXLer
t7J4IsfBMWp4rE2KoTHhlRQ0+yUFyy9thvRX5fHy615ED1Itqbtjza/bRkx/iHG+TnYeZhfJM5Y2
VnycmD6dvC+Pfn4q/31dApm6WGcznVZe+obHVr7o2uMuTmQ9ML4lfQeGtyvAv5UtU4ATEHq3gYLK
3/QT0n++kD8u/fJCrmX1KKUnlxaDrjwE3hodEhVqSsZenRiTn+9U/YtgLZ7wd6oRnCMLbdG/956i
JeKjsHboHm04EQhczrN91vWE6xHQ67wyQerB9aWs299H29HzOFAe3nPDkshO1MP5UnBmpg2gjjli
0jskJ9dBTsR0yaJ0bVU4xbv55eoqv3GGxHP4Y+HyagRhyIIyhVLd+qdo/eNb6RjtSu2saqlHBoUr
dJeiTAJOdsAaqJZ/fkyvX+ZfV3s5zs+lWd7kB1eTxrQHMcMfj8o2FkShwpbRQJq/XfGlDfzrii9F
9/F857XduOLFT2rv7OReMNCGF3r/X27tlwepvLTyx7ao9c6j4UHi0GYLmSTbM5UG7S9lCOPvX673
ssm93tjrt3VtSmuF+4HE8iaEgNlP4TY9gnldBBFCegqN4ecrvlYkf13x5ZN6XvGcaoyr1MMMzsV1
DzsRVumV4Owtk4VVCKuVSUGTMnwBD34EQDDo3H77GdJvD/plM3tK+N4dCx40tnZgz6SIpfCnpyhS
REVsuT/f9fd7++ED+R6x//GByPrtkSs77rpix04FP2Q/uwcr3m0F+t+6mKzxArDVT/YhM01kDauQ
rBN4gO/ShhL+7IsS/Ocf9VqM/fUqXrabVS7v8ovOyxdfbS2UHFATuj0D5bwK+1ISBaHY0l0V1uf/
5dqqgvOMbiAeVV6+4X1rXfBGIUmxAGYkSWo72Q5weEdZhn+p3+ldsVciLXtUAbRefm/zXs6yf26d
nApS5CSTRL+XM2V7PeTb634vbl0d5u9umR2zPfw80fBu3xnLgoxC2Ah+vmv5P/cRjXAMiQgKGbuV
f2/w98fdyrV7IfVav9O3aDyEzsMWMsqbe8zOI5YD4wtIk96qby4I84HY8vNPeA0l/X93/r8/4eXB
K9vzbr/T+Qk3vj8mx5n5ub3a6qRi5Z8cM+tALSzX3e5vL1z5zy/uj3t/2UOvV2Wn3i88cql/lgj1
7kkfNPIb+BUCbp4Ug6fsqK1TDx9vz6hY+avB6hNSnMzzoW0dtJAD2J0Iet+OcUGdyNhwYuIVXmMQ
jqyTVQq62ZWrMBkYtCNGxbceOI68Jg66mwAqYDzlgkSQBi1T14L5cJgDrO8XpBE4Rw4N2T4OJMQJ
XTTptfu84Jkq7FMvwhQAuBHXpn2KuTyQlcwisejx8y95UMz5gF0TOmKFfALemUNoYwx2JJheOfMK
67MDsG1m1149ZmDbb5gHf4+eOq4yOSb8rRFEJX4gYJSVrsgB/8Wd2zT+Yit9lxX0M9Axif/75rr+
sfm0paLWN4x9MgOEpXm/TPCezZ6gP7BH6xC8OrimqlPGxxFmp3dvVgXS1yMqXYaB5Lm7l3QV4J+7
Ch6bakKMizdkAmfXYGc2ucTANje4qFaqCwvBQPu4wIWRxmxxKBi3+Cp8z8uYANR2tRhLPDzaJCDz
T0FabRGN4XMFR8DClZXuT2cwWICtqaPznFj3BM0U9qVCt1j09nNlJcR+zj0KaYP62+DEAPf2kb8f
Uka7yTkck6sI9ARbls61y0gSchZiXGBV700OrLHJ/AstALJr5m9Q49JzrM0ZZRMVRXrsjckEwiq0
V4XbDuVBlehjwB4/OPiVP4JwpIRHSBG1ayEefSKQnJ1dNeqeCCK3P6SQDmoKraIHo5GJAsyjqLo6
xhwwJ6wSyAf6ePuubJpIidu4dmso7JJ37aVSwL8uDc8QXW+hHME5gQJ+8iaQk2ZGrzNth+YETmMw
OAdtKC87jX9Ndkzbd2yVKt2AII8IDjUGRo58cExox1Xjk83VXW594Xqh9y3BM/OU4XkxoD2DhnpJ
8H2DoAy1E+bNzSvWUvYcHmbq2BxrWG7E1ghx+qyCyZlPcaxDAFoiQRQknxRvWQzHIUuIlc7nwTvj
px+H4FfAWuR+OPkU1LH/6HfHV0H0g3YJcUhFkHvBJMZA1aNPAK5gfV7R9epQUG5kX5dw4AgMc80Z
Ibphm+TTFhJFWPXzGEXQnbCggHxADII7PS3G7is8eRbCFe+DrlbzNdik2oIe2rv3ygA/Xkfz5h1+
GoThFkbqjq54iYdgUg6Q0R/eIXye0AxdeIpb9AfXUMhpDQgNTHiZ8vJBj6tZxJx1z8NgZtfidMwv
RJgn0HcJkgf+aGs8aXpV0sB6QdeLG2bDylCCO5wKgb5ZMNfxm3QHq8GJ25xIWE3n8UN18x5w+xPN
cgMjZ+dWWBbChb25SnCMaioCAk68B4p/NKDZDoicURMZZ84lVsMifmBp5l04rD3CF9gxotNXp2PD
dsT3hWmaDj9+dKb1J4bUMaFDelWQ3ekJ1hpzQyNq+Gjv3jr3LskEd+rGsDsT4NhOpEIZQMsamxlI
3gWRnIBZb0y6sXPyN49hJzT6s8190gH7Nz0Y3Fvm15VHlBcmJYxeOpOQKSfKZyRnR8YPH+LJEjEa
3N5Rm3GySM7Xwf3Ch2Ij07FX7AOy310ocRdeQOnc+3vUshFqZCjjwutF618/iPW8MFKNV71dho1E
74YdAuPK1GC4995OTj72SWw+NbtUHebjmIvN4IiSuZO2kDHU0cX1mZIgGqU/BMZEiAsvxtY2PD88
LfEN37zHPuTkCzqx4W50d4Bjjz03crsZhloMtR8Q1cUsTBqc2c8EtV4PgK4Vp950TWeGDbmYBUsx
lMWcfS55M/hDYaGE8EVsNkhfjzHWQ5dcTOUCxgXRtL4VC3sEJIRwUNgQBBs579eJNFAzTGy3UQ3t
EAERsOjeN1G7w6DA1eESdAZiXAKt30Pnef0A6UH2Fyw3xIaFOrl3Dtl58GfZQFAae+zMruKTnOQZ
H0L2f4dOACPBzsfKAGKIw66dnJ23xmtRb14WK/w5xGqCBhZodqg5RiyoJOr69PVIOKkcUmt9PWT4
7R8BQOH0eWBL/VPKgbJ5xKYjlAltf6tyiXMfdtXngeExVi/O3RNDZJV3TqPO9FiKtqn6NiNuhdGu
OaUZXayCU1Taw1umeGBMXwfMCMBMx0PoHongUFIaI/652MxY5bSKxRT2jGwaPzLGwUMOi3kDA8Y2
QsEghRDMUHymeFjb2yfIEb/V8vJLIQM8KLr0/z1OXyYEnePpJl3O13NmBk8XmsQe+Qf33WttxvF6
+PQOo5MzbfEBmrLwf+kk/hamvFz9pYTUtXt5aS5cvYqQyi5uEecnm5ITYP2UHkIsso/LX2pG/W8L
HXHHXRJYEP1qJIqINvKPCgKUdLXSLfwskdLCJb/52/Tmmz1qACKQP8r3C6XVio98hyIYCkFkTLYd
m2VKOJDgB62oY0fnGiKtKC+sCRb/zAPq2YmZ+nljjbEUEWuIqeri+WF8LPburET3i7v+LsBmBD8n
CpMSxjG9t7dNIV0/iFuAK+JIqbD/yFGb1vN8XK+p6mBdzSgcHE4JHWQdziLVhDWx0k5YRB0IyXhS
wB2ug4UxeMwPb48QUz9IYXzJ5/l3vADzWA3WAqwbh2jp/fo4z/v7/g7pTL42mYaoBiwP9eEqn/XD
lVELO9fZmNDfQRMaA+2TLxamMMyFsUlroXxefGNMhFTXOY2p/ewODiULvAs8cIpMWbbLa057q9n9
0q7gRVmuNoFHtb07yvi2bGLWPRyterMwnzjMDE0fP1j3YLNBmd452eQ+pIe3viC0liMCH+wT99fp
r49Bvxh0vREl8MfHk+9wOzjzODiF4JmL4VUd9P4hbAihDcYTVEgIulXGvUzdS/TodYg0Pe2y58nO
4+uNDdldq54SnggXW1LPmCnK2xLcpR0RCTlWB7moZKgzHNQYFgcMej7c75HwIQBwVpPu4GtdsXyE
Y4tAtWi6IQDXsO6wBUPMvA/2vX2gUzrso3uKqyF5h0NBDNz7SzmaYCkfGEOFITd6YntUuxhHuNW7
DKlo1gUwDtZCo4CTEH+s8CSgHEd0gwuoIKsW8/OH9jaSGFuyCjn7nzG0RY5y0LHZiRICIGKgbjTZ
vowJkEN2tBecVpitl7AdHuYw9BFa32KrV0BBHmlYayhBN8oxIIA0toEqmaDE/KI6qCg3oQ0efWjH
+BZRVTPpo+CCpzvGDqZHy+895/q3mS9+0OrkFh/Z3BYEdzBPz5eQzGAVKZ7mpFXS+bp/mJNvJOBT
TzCWIJ6S6oWE2e37CZB+DCPzOYIw/BwiEIDVqY7b+AF5WAqecc18gFRFxr9nx4yUJ9xNLh7IEynD
Zn+j9eDQYjfMzP+LOii9n4kNdR4f54t7u6Y1MmBKWI+pGNledpXpYQ5tSO5r3gm+MvybQNiFPWN1
cRpdYF8J5HFlf4hSfklBHdwQ2lQZlrLNBC7SFBIyAoZj1Aly6pbk2ZN9a/i+52xr4A2psNmhHIqh
Op6a7n6iwFJrbKk/lBkLIK1n6JO7uIh3vhNABMcw91G+5Qwqz7AISa/1MZ9iV/ncAdNnR75cbXly
LsDDhOMG27TGjAAaJdJu3DnGmRJQ6KC79IUnFfzfUL847cn+udX+e1TPpgm6oODhTkyN8qoPw5RY
vlrnEuDag+xymFSTZyrdnMNyf2RlDIrsht7V1xF54ALOM+zwOBRBG9cc5AgUCJ8//yDpPxpBfhAt
oIwGW8h5/72NG1W9Nfd1cc4E3Ca5/cEhyx2Ir/+Hy8hdRGQybk2cGC/YmqR0S2l3AcZ+YwDGklMZ
ccb03b+MdV9BNXEQW39e5+VU2unKVnoWXOfmgyTMngs0P+zsYsMhpIP0j5yR2oq9YEWz8n5y8jGk
yLD0qTOX+diKfhM/fj+/P1C+f34QXo1klWkQNL4NVP44JqXHKX90Tzqs0AAtW3Z88ns6UNIBB2ZW
75wW4WaMGmxAbN7/J6z616VfipKH2qoPUgxPDGfoJPzCt0anZIdjBEAFsocCPF4gWqB5zhRKLioE
+A3ecV79arwti9f701N4qVC6N6t5mDvjhCyS+nU7WA2NBmMaBIEl2wkG49BMAQaOmxZy3RQG1eKA
RyKb8BMaFMKxIcc0m/T64TCAFYz2crPDfwL/KQIIhw3FJQbaUK47CfxAm81t+bT1eA25hG4Pqhsl
PwE7mcGZBnvfXt5m83JYTg0kuZfkGt+X9VIlkTO7hzs3o1X+H9LOqzl1rFvXv4gqJRRuFcgi2Bhj
31COSiAkJCTBr9/PdJ86H0uLsvb+urtX6PZqT2Yec4w3rBoJFwc7/A5qJ0E4THdV3U1Pg95lBOmA
Y7QJHfngmY9Hi+vtMlAGIKsWRBYcVsAkThCjJRtgC5mmPdBz9aX/CU0TxaJxQTBm2NzmvUHHFhNj
+NsYt7J4QaNL+S5kpUVv5jBdvgMvW2oE3FSBFHc/EcToZ7T2vN+bNe+EvqAnDI1NrSPFbImv3yzw
fkP+Mq2Q/q0+UBBzdGJ7kBJiQmqKIY+9qfmabcNxbyR/an4joxQKt0paWQvr8TQj32ksovlpDNhv
goi004wwcx5on7yXgWPwtiILJIjW4GB4UxdfzTPMmXEwCRdxNYAimuLH+K4adl07Mjcy6HGCP1xb
lYmEHcI29oBkg8KuFxeYn4Z4hj4yOXninEsHFEb+/Pto/K2JIM4fTnHL0CW0mduwEi2NM6uQZZQ9
F2Df54hbvV0EwgV43XkjTVCiOlNYkLzUBQj4Vq2BOiCs7XP4f1sL1TVf9oNkBQMLXD+Zi+RJhqWk
zwibtEfp0VxLwmbjPIAF45ChBSFw0pCy6p8c7REFkDpe6wav2gPX11Kbpt7u+fBhTi3NjidkE1W4
ur939851xokmbg38i1WNt8Cfky/1JFGfTrN5Q1iEG8ImpgAd+kYl0iRh6Rxe37UEbNnVVc8DyZqo
6RQaSSj7/avXv070cppTGOwhfg4C0M2qkdFFYjbEif/ntuCVgkghYus4Q1o/peSb9Vkcw+h8bcqj
OHpWWJjZox+0r/oYQBSEBMGD4wi2AWsbtg3wDUCy+Zf5AvWFwPQAGFIGC9TI0MSaqfJp4uFz4kEB
t/jwdHqHd0UlTh2G0DOX0GUuLsbV5CO+lCnIc7yGoF2M5kP8qIS6H9IMaDbhe08qUqDAIaBPT52V
V+3vw5YeUxs3uFXFT60aTnmOK1M5ZMD08YYL5vUb0M4CH2Sn+QymmOtCVnpKF/pb4Am/+hd4dMDE
XwO4T8la2l4nygKVzXkzNASpSDqO9j7vZvIUvPqXyHjJAgVUdGyc/t/HyJ8funVZKVZ1tnblEV38
dUVGud4InAMAVfjH8cs7eMOJwZP2af+o4hy2E0BG8mnRVw7//7m3uc4NVAE/wocLgw8yeFZ+WcsU
/NjpNUNQILcT7Mze1SXpMOPzIPQhQKfApyL18PuO+Dnu/lpufYixFHP4S2vtiCbPw16jF0dowPK2
gXZqX8fNuH7Neb+9WGSNU/dE2YCnDjWLaAAVz2ShsPY5ur6KoTytpmeuRHMMGfL96Edw4y3vXCOQ
Ace1fL8+7FxlXC/Ja8HghGq2JTPr9d7KDRpG2cNlFsMtBCubsOJ8a0xqsHpt5pjcUPjg1KtHl/dk
kD9ekUBQPAgbz+TyyDZJI2vcR7vEEGFAf03aCRI/xealuuS5e2Idd7jVqiKu/G2cWgFhUB8jeXdk
W/aRMP4uB6dBMYGMooiEQDTSIQjSKeD4yCageQTfPHNNF+eM2XEtzaAI6aimaKCZ4XvDYBKi/TAt
3Qa/QxBIvc5r7ueY+O3ztgLLM8I7aQYaba5AJDAIWGQb99Ae/n2lMSBfizwJFdnST30TK2b791Vl
/h2lAz4DeYbxDQaXktLaHb1repaPvfw43+NJV3BcaZOLtwb5BvYdjRBo1j6RDaBuWPiPa3iJ3v4R
YOqIUgbFGH5+1F9QBeNJpkOrOSx+1K0QPC7Gsm+CXp8JMpMxDofRg+4oXrkORsZ2W0/3JCb7B7ec
kydEMxcx2w0mk86nKIwJ6UTyJ/A++EbkPzrrwSJgaQ05kqoWBWHNQlPDap1jinTMg+xg7OcGeu9n
CCTJKNkY22LINuDGQ3UPtmJvkq/jkVx7escK/XmS/NZ8a8wvSnXNa0WnedRoeHRutGJ+QDQrdGrJ
3+3dsJ5GtYvhj7W13q/j85u13W3yLw2ubg9zH++ADjB5ZKFtg1Yd2Hk4zt+IfNQnFwHw47bEevIA
uVZf6CehIl6ZTqMNsKM2P89fMhp2LGfRP0j/+7dnZiklGwvxzK2+EGutZ1nw8fsquwNt4n12M+Ct
KD3CQlZVGwYckzkUiT/NDXRzDStZmw+u2wFhBUTfwvmXzbYCV92oAn1f0Gw5qL8x5yhtKfZ2PfI+
iDf3CdMwlvDUTlzN3xoGYDox4zFkoW+gIlb9Z/Aia2c5sk7Vfq6Cx15WZ/sENGljQggwYSmoNpN9
wWCDMpJFsk2IZ3ySdIbk01trKwlyLQnPfB4vEcIt3eg1HSM4jwZKMEnQ/CFYwJze7l2FJeYRzXcn
/LSeI82+iuri3hwEPduEGgxJ4YU/10yth34OjDumiPK8X+/dgrIYygjzBHU2B64SgZ1/cmpjWG9J
J/sSjI7DCy70vOGsl8OjAUULggWINw2+XDWrffVMiHE8j86Q01wuzwRKuCdtLwPkst7q2YVcjgCL
7+3dNn9RgzE+ibDf5MyGIEj5XdPtdBDypBmGPsYVcKuQ6I39ZtHMg7WG8eeDxR32ZDROuDK6Jsdq
oSJQUJZZiAIHIiuYDEutpWglUnI5XYN4fvimkrs2FgrlIkRsmYSSZ6K5E0UK+lcNhP7/hzRBRGgJ
HncAG13m0jUW/Q/kNeI10Z0Tvufb+iM+uDsICUJCH5NptJZKuPy7R+qHH9DOebQwGrNG8Mn/oUJQ
JkQad1ZblOzQVbouzpPmAxgrlQ8hxP/EGnXkx2rAp7LfcMbqPSGJECB3PbsKXdeSE7WBbtYVcptd
Q9PaLpJpoSkfxCj+08/iQXmCNdF7UZfKXBTLfR3Jw29yy4h/6Ksjub6PZpYt68jJEU/WNv0RpgTg
0BGpbra8hApyPZKD3vjL8en8ZABfLlY8wX6KsOFAfQ7Z9MDpzBdVsrPULp4Q3Bg3D7m7WxQDk8wV
aXeD5DNQNL9cktBPpjV8B87Jt90EjTCwNBYzgm6DU61DlBsm8J7SxXFI8ZQ00CKfodpjzQ3PEEVi
8uCjZveTmMCelKTuwTFeNdSxEH2l5hpRi0pFOne6c3W33lYXu3mnOmq/IZxGYh/ZS58y9w5RMMTn
hoJ9PtkD1XjRVVv/zLwXbfRWDF6iGkB+CVUWENlLxHqoNilCvRQtdWFqNSxYGVCEtEFB1VIF6GEg
9/uULPar+PUwoKa+sJ72G4kvRQPIdUNBnxFvf8yJBxzZktvAAszfCa0eU19/IPX4wZ5KsanFH7iP
8gn60CU/XT/Cyt6RNvexz/jxjgvQtqSuiKHOY8j+3ObfCiNJ+jIWdtHAW4eXZ/KXbrTu+fEG+eJl
BRrCGsu6UEEeUofdButi/H3mmX22H6/4iOqkQIZQGJ92i0hzYFqRgPcIs5CKO79j4vmzVAUt8fdT
Xe9apq3Eoro3pfp4xcQs+IaETIqchUTG5BWC+1Ij4b+x7D5Z7o3yljwE05hwijoriqWQIUqY0DBK
1j9EPzdFPMjwVD//qBDu8ft+NZFxmhR6f097xN8KsA7m4xV8xwOXJBV9UsZE/OnT7oEHWMSrYfR7
18AXtyMTnpGaDG/E0PAixL7iz5tDafq9EIu3EMkXzXB2iHpp5LJJLU+Q9nnYWjNjjG3UDt6nsdB9
Ce/gCr0s8OxCUIWMBmH2IEKOhtxUZasfcLXyzWl8AjUvPSi++rhjS1twXsHDuBVANI5yrQ8cUTge
DBuodZxdCEZAgyoeiMd0UKGnBeY0sO6mytd5qLrBqIcqI1cXOKpPGUG1/GJbi+ihtwW2czw5cBSI
nZ9kCAGHtysfCmU1Ha/jM1LmNl/aQTnUJlx3JdgIUs+4mqZwYCnoQa0L0dAXaq4U+Ly+Kw3j8eUb
f+eN9rR/ubo0CY9wmD/BT8D4oL/VJ6nwVj7Cy4/hEKCZ8KavMqAU2eMegXehTnuaAmZ4pMQCs95E
dYE0yUBw03Zu875zyd0+Sh/ah76NPskhMOfRGCYegs7RKkRhJJ8dVxVJ1ZcEoiGxbw9WBq9Dw7Oe
4usY6xZkxQf799O7FLugSqJhBMRGnRe1DW5aZT0p63oroVLJAx6kUOk1D/Em3RCTSahSFkvJNT9i
1FioolCzy/h2yGOw+dcUdGenh2Lcp8KygzGH1w0ATh34z/TkCUNU9WTzIDuOQW6D1nza2RiIuzJ0
6XoEVXAcU99bwT+CGAh/mzVL55BVR+YPqYpnzhHqVwgzHBdUS+BY1GNjkgF/xNG+ss2PBNDSAwJl
gyWe1Y+wREKSZ/vBdYoiiW9iL2z5/LmT13uqKUkhHQA+/WK/XUFhqwcvfTu9MZj8jUreuocozQv6
y69J4qgkPiflEAiSA7KDuJ8T6HEOot9RRtEi9o+IJcWesJqIv9Tl9YVX4qMOBEv4ADUf6SwdJw/g
x9y+/LPLdYfsM7xwIYyuklJ4Iu9mjc155Er2y3VVo+GogGVIFgralqOAUt2r/n55tsaEfAZDswQm
oc8T2UPomo927Khk/zwj/ojzW5u5FeefzFwLs+oazqXhlUCit+BEZkciZeEF38EmepO3pCmPJhgU
BOcFGY+aAg7xr9ZA/KIA/4Pldh2YkzWZy/H1QXk0Xs0FfDxuqoLyY+438PVIXwK8YhqI9O2Djwre
+DI4AxAShFWRpzTQmBCi9Aann7wRvHsd3o1iU6XIp3PxDLETBuotfUjBRLw9U/DdTbWR8q5T8upK
2bcx2SIAw2wKjyncLGSqVS3UuaL1emlPqlAvA5WdrhNMmnI/XZSPO905IsxE53wUC+bB8hJ6VTSy
AE6CpXm+dhSo/k4x4tVJfpGPQ9lMUX5UWW/yd3wMPCmbPYhg5CPHyHA5cIjTd5HzXNYgwv0DfkGc
FMu6Hsrf0bIf8GKYCH2FR2AHiqN+ksjIyH6uf78F5L+17//8ZD+P9ptPdsjjzJSr487vTYUeWYnc
3ZikIQH16upe3g4jqS9yPepzgYJdNdjjQ/5UPZMzsNCwg1IZu8hSJV98/uAVHSqycOgdodSp2pRv
Q+oSsnc9CuUlE3Gr45eBzPgC4Sqo+LJTP0XhhPw3aLOLA6qtniWpU6IfRB3Xt1xrht9BDIiIgOa4
kP0wsC+zAhGL/eRI8UR9CpFeoOwkFGXCp3AIHgmLWRSD0LuO3vkNmaAjzgrr3vrIcwhIGAItT8by
CvL2RSSKRBMx1pOOBpwH+olIE/0+vj+p8j/35R8T/xMH3wzvrjb6xBCH3Q8UHbEssoLchFtzlYya
MZeCf3hKR8bq8rH/Jrh1AyqXl/H501rCrOykfhniSm9/GkVQrNkPZPalVtQd19dk34cl6J+4V1dK
zzO/r7Ozgp1Z7QGMmIAogQCkcmEfKS6umo/eI1UY4rAv83MHONJ6QKcdTdKzS9KOf0fGfCGQr9p7
NbQm+/kZrUquvWiGGwmyH7UdPqMQhdAfStXpfM5RfR5fxgI/jLS/339LtlhkCTYEIG36G7gkZQHb
FMPfZ6GVphPQcFG0paZq9tkBba/VLO7Jl4uVqn5J1MrK3hBJB+s+XmPXr99bas93u6l+68Sx5POl
l6sH1e+dxihUyARFjXMInEyfyHtEeIYB/g8oDWfO9bv8EhId3hHFAzxedJuiovg9tITZ6bUqhUMI
XHE1dn//jB2j0Rcx782SlE/1Mb7GmeofNwgwwL3jwYJqBkmZjlee3Iqe/xqMVm4ilHq7XZXS0vk7
eLiOq1FvbpL6PG2kEam2f9erdio2qCU5KI8MPOWAjfwOQIaX7G4BAVnuetiLd/vNNvqrX600ahhq
MLJr1pNpOn3OxO/mG3jGXhn8uy61AvSdlKpRcKAZXk0nXKqzwRFFxjmKodQwfm+qjb77q0ut+MEq
DbM6iC5pEGWiVxIQPG0zhGOIzlCkegq/ilGNyNvz7+3eXYvYA4issCZUOP9ci+c4P2nnOFF9i/AY
hCfepbJdvl3W8ROJoN/bukeN0jC1ghWja+Lp0zr9DKneZ3ISqrgteodRcqU5G1rCR35wSAXVC2Cs
HVut/cb6Z1h5XIGTQXfBlFr9M4s6tQ5mrPr7gwNGhnqGaSMLWHkmLim7abGgJNXRpnZ3dd602doJ
qb5rykqjTZVkoOJq6CXwpDqMuXOVbICHrQx+nhRe4hwRFEbLY4ssZ4R4Z+IqsdfDtS6ZmjwFYED0
7Bq23H50ojKInkvlJcglNJ5WORQ942BiRfMKaBPAPOK6Kw8t3ec5aG3BHWMKkpt2qA56n79P450l
0+dAR5saAI6C9eKfS+ZgXA8XKzR4YS5C7GX8K2VlRJIS5zICkPB7W21gkZi/PxprjWWRXpK0Sk3F
v/A02LvZpwTu7w1cPzgyuUBg4vf2xApsHSx/NNc+WK47Ky97uuLrT3ihBqg+PUMOSBuSqB0962qp
dbaci+Cq6REtmZmDYo9wHf3ETAOULaXG3zvVNWGto0W+6I3Sz2mqRurt7JRg6j3eANJH/y3LO9q6
t8cZQZydFYBKVJtaE2ZGQd+MAxVRQBS+BeWQyoYTzfKl0Ojr4pzdu+3/aK01X1l6LJR+1Ff805bc
sshULMi3k871jGQmjPMqexm+6Y/ZNBsBXIT3Rup9LU8SxNzJ9YCnhKf0+2i3a3z/b8n+ZwRaM6sF
VRLnKZ8JnS9UJybacLBYrBt7mcO/IdH5RqGro0nRzb+X7X+abM2wUkdVGuc0qR8Y9cFgEdDxva1s
y+/jWEj3dbQnvt9v7YkT8CaCCevYPB53TDKkCg/gLxnzo/NVA18S5UuO8h+1st8bbRda/hnXvgJC
SDYkRLOUPxuto8vpfJZPCkLJaEODg94AA4fR6GIvgzBwTBKohtiwADWikpxAwYAsaoTobgOmN3Ao
XbihvxdITxy0ENPKhr9/QPnuLGBcKpzCeeu283lGkaipnBUcjMBzoEB+9ZCdXpIFdquhIHEEGEw4
HW3eifD60k2brZlPVEWV1QttUlZwQyQ3yinQknkCM6SrLfN+/yDhmzLgU8Cef07A5XySw7DK2Wzg
0GE1Y8lFboXnp3OenD2KRR5WC3gs75c9jBjXwbR+A2Dfj6i9e7vJ6aUhf1fB66hAKL1d1MEF8S59
LU4HUo8XLKNQ9bRP36CWqX+gUA46DisDyiAyL1P2bQVnubcCoXAelw/VEJE/IVJpLIEBmw5FXHOh
OtWrhKDWqACS0Zsd3hE+pNj0cvJ7nzAy3Tq0M1D1v8/BveNVwQYTJC4MSb194uknxWjOJ0lMQSWm
YJCOYLBh/vV7Mz/RUXvT3bYjpud202WlGlTGVfG37/676q7XDw/DZ7I++eAROkFXa129ap1i6llR
guqAiznc/UkyfU+8wENNnNRzAlFRUPSoUswTBbJB133V2dPWoo5L1ajkC8eLcHYokBg8jN7Xw2UD
Rv0tpcels+rqbztB9HO63I5u60hT61LpF5mm+AfgvlXoUvoDWVhjGwJODks0xHdJuTlrUqbuczjf
owmBfQDCVcBEBJ3rX052a6+ZZ51ru2IIUL/F+zOgogbid35wPkhOE+qR6TMHJ0hbyfPvLSv3TpTb
gRAL42aZHY/6UctSJh5iKTSk9x7mOmBhA/uBUN0V1ign0ol7yGif/3bi2+lCI9FSLdwzCfJit9ov
zxttIhhQDLrIzUjbYnZYl5C56q47+947Abvp/7+Jtdab/KwGhtIktNxshYzZBXniHhK1F1xC8H3Y
reLPw54XixcQsX+DeQIZA615rk1MzOjm5afm4SOoNE7+pKLhPIX0vIk56gr7FA/wdMJhz6nsZ3Ts
gFiRsea8wlc9fACX4F7IzXNAMqjN19XprdJ5g/LOaWiCijmOcblb4JzXK+HCyEMB5VhVE8PpX2A9
XCGOQHeYBPA0XveriEJKPTEAy4bDHKk8wfY9bd7S4YkEHXrXZMjH1aTEpC9/1N/rEQ4Wv68d+V5c
cDuK7Sv6cE4OcswoakNELfHX0QE4rR9KygcgNdm3/wvBBZX12D4WVUnvy0gqIUemthI+UXPSIq25
KP51hvolCckBft4o+GTzYpniqle9dHRSbL3fGmwvlZ52OUh9zuHpFjcEL4Ht2ACLiBwoNlihY9MK
tXD42dHqvaG97WZraKtKrq9HjW7Gy8tcZIibWY0wH1V4B4GmcT4oHpHi7SBC3LsEbhsVY39zFuyv
OHZqMY2iLiYENBzWm30edcWTipij34a0dbVFkRQf9BNDisfX6UVyFEeM63hpIfST2gh7lg7G1hgU
UEP6l+PauufOpVkp/f1P03ipy7NssHgYetm8fJiMPjuKRPeSPFh74+4nxHRRnGpNYn6UC10L6n9C
hSvPI+3tMhfTiG0LOQkyudWw8w19dxJvGm1NYp5ei+x4LUVYqi4ajiQu8jEM8q7O3Z3Em3Zak3g4
gCyURefQU3bKpWCpCUNQkWDumLOullpz1q92clmEtIQJGO+dPRXTnr/7WR+/t3R3q990qRWIqPqx
jHIxdBfIisYo+irG1TDq6E7X/LQij0apFeO6/xk3+kL9xQOTOhPaIL93pqudVkiByeJJTvKzmB+o
7QRynJMcyl0s5q5mxNdvzgzjVNS74EgzZ8/CTxWTB9gsO68LkX8vt327l37OlJt2gn6kSkcoI7xB
q0WxUtHq6k92djVMX6PF7yPX2VbryE+KCKciIkQ0hRJcgmOGTqiQ4Yvp99b/sq3WGRH0dnJy6v+M
Xw8LlsOENx04hgOmDuzgjsbETvnr4BWGUyBjqc/qrTVRN2YU11Wg+AXVJqD+K2PUxxw7+65ngHs+
To6CEUBHm2I9/9Zma4Fo0aEptDj85x0fflb496Ba60pL5WP3gYPHQFD6LbdedbR799T4T18N8fWb
BXM+m9K+1OmreK3uF0KaSINOITR6OloSy+GXHhqt5VJfdpZ1yOhhDs/XmlNWxkhMyF1ZbhdT4O7V
qfUlE6AQ/ECjXVo7JFpUm1VP9oF+VbyZXWWjluP+aLcU8kHBDiwXPIYHIbeV+dFHhf1FR2+1O72l
3iKJeia5iJ+a5824pur+0Otd5H/Evs6T/gJpQE4XaNKTnVANhQzX0eK98dVlavmyiZ6y2b5GteJk
Gce0RluO7E8IDjBGiYYcwmuwMDrauncD3DbVujzrvlplQVDJfjER3cI0iS6d/5sFc9uKGOKbIVQS
KzKrhA6Rvv82pkLjELFTIKIx2lK/D97d991tW63Ls+yda53z7GfwBvIjQt9DABFATKgnj2IWqzHc
z8VTG+rkD/js9/bvvrRu22/dqdZJlZv0Sl/FNYQj9Vr0Vuhh0VsBXeo64sR52d6MtwqSrfO0ul6K
w15Cj09FZ6CZgbsGEdY4JwSpyAh10mW7mmstmH0vCsveFUFHlBcWZCqxExHnjQDHhe6lBnNSfMhO
xe1+5lyvXbExO0b43kF32+PWajqmoZb1hfTiKyCBAZcHFzCmN9i1djR07/a4bai1lC67KD4fNfoK
XgWUEnYBq3ChoNUbg/ASYpm9dVebP9m036aztXyuqRwle6Fjqa+uswbHPyjwALv0pws4RrDaAdo8
FoYE9dB0gcgbeHZBjKjBd2IMZUzEyzBaArYCd9Z5s909l8A7mcLVQTH11txX9VUrwsqURA0OorGP
djKDLwJTyL8dg3/vFtWF4jU8eAV0eztqDMtjmewNiTALHxtH2Qrpud/n9+7dcttGKzoI1WMoncqf
NspZg1H8gwi3QxaygYNb7ymcy87xUySDcJN+6Gr+btR123wrULiYF8vIqp/mk1EGZbLAXSbZClOs
rvTf3dz9TVvt4KCK66PSD2iLbNuIMpwrwOEZ/uD5IF+Qr+nWqbx3UBiySe0duXJZayPSLklzKK79
XOIS4yCs4C6LQM/8uPqfq9/n8d4ddtNSG2FGQqYfnE1akqBGC0XbYlaPukawq5FWzHOykn6ENoMY
QFGGSEeSmw67GrlbXbztSuswr5OTpikk2znM8VTzEvTYML9GwmcsAqz/Zo/dttbazyezYuIsBu6f
0ooyxu3g+fe5uXsd3rbROqwjaX+JrlEhlsHVRWyCKcKNYhw5pJdPFBG6qjj3Kuo6OR3V1LH5ABvX
OkALDWnWnZpJfoBEjoV5FExcAcLtbElsz9ZJ/UdDrRPqfGkuu/BCQ83gn0OD0IL0Ueepe+e6+6Od
1imlxgdVylNmqXJFlyIvm2IoOjsNu+L6rg61zqM00cIg2Isdy8ITkqBQaN3zoisD3zVD7ZdtllZG
Eas/y65BhAsJS1J8GtqinbFRx9D9xIo3cWdPrQjdxdChGkyPAi/w9w8YS3S2dOd0uJ0jpbVvUbAR
QteshQtJgZ6jjDNU4Lrm597pQCtcigoOK9JfdsL7Q3pQr/Ge0wHl22osjjoMDHh94dzbfWXcOcD/
aK217jRldylSM5GI9HB19KBng9pPR+FIcUHedwV1d2KLP1prLb4ijbWoH9I3weXYYbGK2CaSIUIZ
v+vY6xpHvfVSrvdqGvcD2hILXbzNMySjrx7xeeA2L//3AxAYERZjUh9EEWDoP98+eXWMyrAfiUDm
MMcTYSCyK5A3UeCAVYW3id3R4N21eNNgK2ptEhnLliqEfbsSMydQKoh7rZInZG38bIprOKwJhFe6
d8HdA+Sm5dbRm1nVSS7j+GcOxxHxsrHaU6Ho6qH4Nn8dvDfNtA7e2FKj+HgNJJjOQikznHYtEPEN
fmugtfLh95p6rDCCosCVTRX0pTpv+rtH000nWuvdDJVrUKa00cB6Eu3kmE2Z5C+6OtOxHNr1o6of
KPmhZlLQ6EE6FXkAHNC7bl3lzlPpdpWrrfDISI7V/lLTnWQDSu+QA2azowdRw9HXUOq4TCJqHdEy
nIbz7NsE1L0fCXqdhIfVv1v/bbUVrdj1IuwAJJzy8J5qRv13VK7RpMafj/oVinfLva/BL4NQMOha
mh0rp42VSHdxo14klqaKXiNms3Pc6P+rk/I/K+cHR3RzqV32fbM4VLQhTkrQtHC4pC3pTF7cHUN5
fz9j5KJroFqVnwfMTUvVjglNREuwpjlFdsvIMQfSKPR+n7H7+/k/zbQuT2MXWbuk17v+YHxQL0Ab
ZvR7C/dDDoSXEFZDFkJpexMpF900c1WnCSoqNSkhcUeDMwhXRYdoeJsCYSJgRuGLV48BkEsBp/3n
eS8dykuWBr3KLzERicZZ7keInscz7ThtFOxsnQP1v757zgZxJgjncepfcRbMvR0MflTbkYrAflud
J1AjkYXGA3AIaW2V5D+u5E8pPo/pIFihizApBtgPicuLgjn+nK/kfJKDg9MPppk72H2qHR7sHnTr
DNGTM4zRDZX0IvKs3N7hWIC5ST0OsZ8ORxL7ESI2nkY6EE0HW88aDK/esXSxq2qfrGJwVEEQIaUr
BKD+HJwDz8Vmn5mVD3XR2eaeu0FvdDpF7iueoXQOJgOc1wCIykCBDon5GUobk3LmUzhFMdXe1s60
hzU2xqTuRrU5laHp2NMpkgjOSrWnn5vpxp0C2OE7T6ebkzvFjM3eTjfb7XTaDLYXJ8Wnt2/7Bv/5
aPv+1udHNkboeAAb03nASRgsw49ZkXsdGq81At4zD46/DQM7s23H9mCUEXc943zuUbZYDp/HWDct
hwjKOFCc7eUOFMKDY3mG540/PgI0/LBYAVvzUU7k4dlFBhJ78/wjQ7Lc8hA4I/oF84JyJ1p/3lxE
c968GPOb+QkWojefO6NH4NM/Gocpj0Ckk9EXTmExT4OBGL2OrfJ3WuJnjoSPn4bsA5J8f85RWVrp
sdpZLOCB7jcfx03wYH3UbzvSqJqH4Ofs8ID1ANJhDjrj3CQJSpHCcvICVpJrDF3pk/uJbBMw1d0K
8bJttlYh/gnrDhi9ruL47zm/8hocKcK2lDMML263N48JjbL1AVgFk0DlH5F4oaBpDwXNIlpbwwtU
8yNGWND/Gu/MeL2UGxnuJ6YDVBUbSJoXUmHSEhTJCYtfCSQPoj0w183I3oNCiSfpEOfEDnvWv5wl
2fKaavRlGQWtPgS8vyw5Am130aTyzDNDG14xIv/Ov9VFhhbJydVXIq9uCDeaJwPSMHXj9DFbNJ/6
5jpLHs6bHl68kBhX1ZHFfmB7z2Qo8Lh2PVy3cT7GdvDzuCk/MLzY2xrL+WQrK21o4HKGdavL0+lF
GieYVaJoStn70zp6JSK0JGKn6bsQs0cX9EWGGXecoc+KyhOmX4ltTPWNZY7ODyoK6c/W8/EVC8x4
oZDVe8Izcdz3hceyOYqg61/GZePttuFDAx12cwINMsxwsQ4nJ18pnPT1uCgUIRTXvMrN6PQqP4Un
2xRmNFDqnmSsyHBk4118WZ9Qy8J4u+P2+BuUI0Zfl2Gay6A1LLMd756xmSqD7OxnEG5xQIZXvJYR
gfFhHHtKLbTVpQ9kCXALj4aXriye9veR9mfzre0SHdQibPLj2VdgOkAxXssROARy4khtrZRvHbrC
ok/Odi6/lsjgBmtI1T6cRG3d92HmTazYxqamGEBiVBS3P48jt9IGu8IxFWfPKfWCYgXY3vd0K72W
XVStvnh9/BHqtgavdVvJtXxWSGudKZCSaI686wyE67IHMzzw0JEIF4WPFO9oN9mvEcOAaY5b6Wy3
sCbRy35urQ6AuihuQMkrXJF21kfRo0lIB3mBH+JRenLlE2saFY7P3QPWr0LwAzeRrlMLkuvfPYF8
Q75KQdNNQmXxz2Ortuqq0sL4zHM1Q/4pW1uD+glxvTJzLdlDIev8pdE+spMvcO91UuSsScMtYCwf
7frgVR9Gium93QfKvMfK0TtLjn7FeoNfUbNB5JaTaY6+fc/mHxwCFMvNRykFkKvdQPd7P76rL9iA
5u/WMjy7+76Lgh223YfEOX3VI/MVqYpgmi2Ssxs+ykhQpZzqKzTvgtfDVy/z9tUgTceI3ECg2SvZ
uHxOfA1xI3Sj0QU0Bxomn5yY8cehHieYNQTjYzK09EmuDIr+XDs+7Ptj3Zyl2ShNnAB9OjB+OXRb
N1/1+Qrg8L1jAeNCr2wmCV+8A6GDjhUz2qYeaRikQHkg4MBxPg4NuAaT8zyY5erJxh6ZKZ4B4LGp
eTJM6vC0SLwdNkynz+wl/TwQ6Eb2DjPGCLVya1u5zUAd9wblQJrEa+kVg5lQmh/mClaeqoONqND0
VQQzCGEPCc3mj3AcbZAnVVY1RHrkszFM1cHYbaL5VWPoT9U85kqA0sufrnT0BZAZeCk2DY6Qmq/5
4SycwcqrwCtsw+VpJvW8nnDGOb5VirioLqicqkJOF2b5MNuIskVABKjzn8rSxsT5YCMKEUwyExry
EZDjl4qlT+JIyiDfb1AryjJBXrpG+CZo8Lrl0R5uE1LgSu1HK/U4lmof3pXCrKOaDdEJe11oxb3R
abobmC84gSzVBw1FidrZv8e8QLg43yOGcHwOJoenw1fwVUaDCpEHcJfRAH2G6LzIv2AYsmyj1wqX
BjaYnQ2SSbYo4NVPr2zK18JEEDs9jpMVzWYKkM1CRxoUW81RziJz82E8kJ+TyZnrls/LtximkAma
EEkL671+rTGsGqPeOJKYwNl1rL9ZuF+eXwF1LvKVOtJg3eeTE1cwK9OG0bUf4IYNS98imbq0DKHM
VBzRS7IZrisy6qjQPQs5y1WyknJbqr0z1iyitROW7qUToOHydV5d5mVonzJbe2JhlCwikB+5mxtO
jl0J1qWAzKmt0Vrg8n+o8B7PiME6Oue3aVcJYHguMcdAjKPnXBjp46hPwFtO94vre/GUwBkbcJkx
a/plyMeLOUZlumC9nxmB1/ij94zBAxoQDM8Cv+fnA+ueBbEKXvmGzSh+vD6j+Jj7/FRqI7pd81nA
mj42JupqfJP+c/0Eo60/4wPHHxaWDsNokiAo/q5KyA3KFFWIgkz0bR2mUH42cSli0KbvBvahCOx6
EqoHEyQb80niHVdX++yfXy+vh5H+lS2rz2KuvJ3lkYQKwvqAyWyOxYl9jVw99XLT7W1lcY6YX1nF
1vczFEWUYQ45CJdeh6XhnkGbRH37NX25eNln8cCJd10r3lF3L1fbZM8vd8zruPAVeobAIQYo4Sho
mAOPT1mjUISd9HvzLNQWT0PGtT4LH/ZsYeQeAxmeJswdxTIrdE9kHqEgmShOWg/spEA8WaDwuTuM
i48jVrgJaDiesnODvmupo6D2KnKWGLjgmoeTOxYQ4PuVwd4aGLITl84e8PAXQ2wwWe7+kSPySqAj
fqRuNE08daqhqukfvONE2nBWhUtD8zhFsLdcZEsNZqGNYvG8HDMKgwh3mQqZOXt/oQTfn+PEnmAU
iwWmhtJJ5aBHglkewQrx+W4WYQa/lAnhlXGxlV+LLe/QjDPpMWK8FTtUJuUFnK9a2HZMHWt93GqL
88Ccsa9x7XlUUGpe1Igzz7KDLaVOrrmphF5UVRClZaNgiVn79ry8jI3NBTRr/6t0stWpIEwqFua0
8U+T8lVI0WarcGW9/A9p57kcN5Jt6ydCBLz5W96gPIuk+AdBUhQ8Ct49/f3AiThDVjFY99wb6lH3
SN3KRJqd26y9lqaNFZblID+V7SiwpoU3as8qZ3+lvaLGfnDSCQCHeMwfgPbWo/TYPQDh4KqQcGth
SHmpoDK5jP1n9znEHwJ+CR00y/RueWNMKNw06sD1/tG/6DNjFa0F+DZausYSdMw7uzpBqrK1IN2D
aoPD8VcacqPBwTniq+5NDvwMwGo4zsqx9JFBsHPuzFV5FO3sT7HXHnMW+9Hfq7toGz9Uy+YhT2Cm
x8lxdvKs2o39k4YDQGMqDoS37Z4txAnwMNHSkWGBsnSYAtqZCBE47zTcQJPgEEx9RKtURIiUVbbH
NoN9Bke1zueLYAPr5+IRKukxwHSyLekG0hh5ko6a2Xs4jp7SRYnqWEcsoEyzGfrc03Yez5JxfoSE
+tCsoXSoZwIkyjVOeLfoMPvrbi2+9Zh9DPEMHe55BdVLPr4QSQDxXoUVUBzUVEhhwQo6909s5cgO
kEXDNSbYWMu28eGss52M7Iu6HliWuINniZvGI3UA6ZbttnhI0PbjRS3Umf+neKB0ZMsTtN/5TcRq
Dh0yucofdDGWOkWy7aJZC3+rt8GxIBEAVf8xPl0YQH+6nAhrXsqX6qQPHMYiXgXMueKYuD/807+6
fy6QU0z682UmfYjr/iNa9R/FqT5HixTJWZjVzUVxKufdIt9AbIer2fCHC+4i+kDRml/pEET+CE/l
R4ktzUbeh09hKIaN2TsLyNMYowL1ZPjRkLfHNH7Ef9Kt8RHzIKnw0ow8bWI6k/7DeVZrSFYHgqR2
1GqTHuUrXor3Mpqa8VjGB1EmFp2o5QyGMe2cJhPWMwf1BBmUNW4cuolHQjpr0Yl54sQ1u+YvtEAd
ZPyPxUN6jGf1GYXlRbcOPiDaGxL5zjaCLWLXNtOcVwgADub80G4if6HgsL4an7tRIEx1RCqqWeoL
Sx/F9MT+QVagWq5kOrQGKqEPH507EiaX2QU9zXKT0mW1SCBSfREXJT0O/SspzbWwgudzqiL4w9ha
g4YC4UbyEZ/SM2B5bBy8tbiCtGe54+ilQnDestOXeFd/OE/lSw5PVLQKny+A3K0PdjBYq+pYezXh
oRX+ytK0erPwC6Eqh5H7dNkn0/Zc62P1qSBn8la6Y68d14jIv8Tv8TvE3ZxiOGERk4AuCpavdmQE
f9twYj7VH8Eqnnkv4pP6BM+tPpQBWBqMhQ9/88l9p4GsPCjndOW8oWh+EpbJJj9L5zQdl/PoJd/E
HMoPtvFcv1R/y2P7ojsjMk0irVLiSHwgCXkI33u+OT3HM22gmUW94DLJnryP6MOfDVIczrp/HExM
crjgTIRzBjdneIOc6bdynrbjy84/VfzgmnFZwNYCyX9gU+pHM6TPlily53ZWs6iHHvNpsWNl+SQM
99NwPBYOoCt3VpOKSEdBT79mV1OYrSbi7ImVmqYEID5t8QKB8dsln0vmlLOL/vcH3E+zbKZgK8RZ
AK47GJgeZQjCFYimoJpCPdv7sCYtrK9/K7ba+whN/FWCvWlkS0tosok7TNj2nRxKp4amvmk/vFmI
9UlL/NmNR7v7AXkxBQ4+aeoca7IeD8nc3UFGzl1eD2p9tG9O81kzqOAgHNhOIHZHq3zItWjwYUNj
xKmTF1TOp1xCb+PDqvfWm1N56z8mcDHJL87G2pmrZ/cwYDzKnbumaXHZS6MQGtyB2Tk6Q7pWfyhL
i7257Lq1vxPx4FDy+VO9xU/dsTs4m/weN++1tsGQIwFMgECSBE+KccP4rDZGdsmstKTmhioOuaES
+VgZ6dqh4Qzql70xLeiv1clsOSiH+RP6eu5ktsybUsgwB8oUQ5Q4qDJdhYiS3rUEj8yh3+n/cKpw
jXCMkUOTp9WxeElm/tQkBUos9DDo0eNFhi/NB6Rh68sxeDee0mBWXcbZCy6x+CFfxtWhfeheqXTU
4OwCdSCTdFlg/AnIjMapMyHhUy6sLWmYcN4+0DT6dLFdxn0OUBkgDmYn1QWiM1t6QnEzTBcOUtTh
Z/ES7UE65kGXX5bKXIlxK/FRha17TkGB+5D4GPN6itgrfHVzfSbMsElT6yAdIhACEsqase0/aC90
Bv+RDjzBbwJc0MdsnaziCc/muXnCa96rx/Sj/QgOnIY/ykk9KDtlH33UG3MdHL1jWI+CcJE8Bov4
JPyx/jjH4snbCLa8VQ/NPyj53CMCFbvuqE3acmL9TZ7d1/pZPoDSNSC3s715TN7z3JSA0QrYh9sN
5DvRpqLyCFP2k7o+I2J/Ctlwd9Lw5EKyaR6d4++b/tOWQ1qL9pYMVSqH73tWoJfV3rjIQbFJL38q
Be0jcdkQ99OxFW7Vcv/7YDfVH84XpX5TGRhARGTIvw9WxK56SdyQwYhaC54VpwKct8gRuEQa6vex
uDv8aVepG402GwhgNUXRrRsUtmcpZZ16xcZS/5ZCbhdDVJynmLu32IOe09wbgjO6qOLESnZx9yKZ
O0+WR0Wn7fVgk9ipEG8MX55JUn0AGjbTQ2MhjpMYzUxV2cn9aya0GFjMWZivZb2Yh020FF1r2SbZ
30uyKnlf5ZBm+Nou4O8106UJoZBcpyMrgUovpQUnQzswgPo3g5Uzo1zlp0QggBYFZLI5HCbZhSLS
5k25Md3LxpWquazQSQ2teoVuowu5rhcnp1rrVrUBG60KbZdqjnQLEqMaesWIe+Ir+0tpLmQyEI3+
VtT1PnK6tRukpA3Kx4vcPERRPxaL3Fbj17L5cOppjaOiynjUGZjxnkhM2aSCMq0yb5aTsbU8AJ65
MZZa4iU0HT1PGYXZQu7DZdSTHFDQW/TjCX0tUyNDXppoWBdMiPeFcY5nQ2s/cfyTlEMOHKZ0NNbj
UnV3kd9Nm1ifGAb/mkCOvJdsX6oXXdEtW1NbIni09pqFkBWTQLDGtfBuqPUsSOyw1ieuFLw54h+x
GeQpagbxlHwaJeh/5w5MsEcQDUepq2e1TrIw1LayCo+97o/LRkJqwd1BE3OnNHjLAjHwDVs6hOOW
aNCEP1y8L7XBi98GcSO53SZ9pnlu1w2QoQ9CJxR9W+q84PJncKUjQ/77sb99R67GvaogKXGsF4bn
dbAkFIioZP+QstnWD+U+XsWL7uxOyZohjruHTG7DTsg8qJf1PW5T5ebufZ/FNYQpynLFDzu+vpw4
B+G9t3t9KvmghIduiEFCpaAON4sImvbumlTFJ052p4mLYFH3o4jm0cdPcXbejZIkKYwlOBD3sNq3
OJerWV69d25SlbVsMUtvr6DtuSj/kY7YlJsBuvx/0YBygwG4Gu6qjhulsqULKsM5H+ahBfIJucFa
oeZzEF7cvfQKocHWf/r9PFwLl5hoK349h5/n5cs5dAtRrpthJypaqY2dUM+R7MD1esmiafRuvqrt
CEodN6CJCgT3liaqtTXzkUsPZoPEVbpWH8STtTF3sgFXeLLNZoSHOxw/B8buQdZbWpqHeuIDu/YI
rmm+AtIOkH+b6PBIRYt2q+Im7IjNJTiGIcLYe1vz/fIHQDrvLSrWe92cBTybv3+3JN4ASPhwGOc0
YyCjsehw+n4BE6gqXOdSt9RMofsmj/f3cVOPjlQ1yfZOX4DDT/LZCSGCv8jVItk6Jp1hkzghNCrg
uC6gqgQLvBog9PWItYGznhZYiClQAc4mH/jblOaErbyXRn/i8dTu6I0/7l+futH7fHqakg6fnf6d
/wwFOpv1psL5RBYQtGWPkCEd3/wvo8M7nrwTHo+1O6Vkazi7316/z8/XxQHpiYzQp336su/qRdar
yCnazSQbCfjG5ni9i6dvwmgnjtd/V+iaImRpb/8lg2rXWl09wrWAhBa/X4w+9vYTiuTtCBIyfgyF
DVKbM7qLyASVU4J06NBJJ8KsPfQ982XUwiDOHmRkRTI20znNONN8NFQ4fJR+n43R4/l8SMb/0vG/
IQ/x+15/dqldf6siwr5hKooxqOJ932pFk7M0jLJ2MxStYf2h7bwgWy9Pu60y6Z/55U0xYrrHhxmE
lKM3JD/cv+8fdjLdjt9tOERONNCDOYvHT8ycmGVCxETkMnwT/WGYgtF5BXo6HBHVdGxoMPp3Dxnz
g+EGyC/CBg0CA26tz/rNlw2zBCNoNKGPNlT2MYrdWSMPh8KTsr7MYyZnTF07+FcSYjkxSs3dkvJJ
eOIh+30xtRsnjSIt4YeIWIZiDXpM3xczDvsgy4wq2iDMfBmZqAZueOR7ZLSsCXKqJVkJcuIHf9sd
WzJXIxR2wnhiUSegO1t8NikwaRtNmqK0Ta6UDruz98f7q717f7Mz0pDWEmUdH/93QYJMi0YVbOL/
XHEifbikcL2pXg85EyjvocGK+lF+jt9ieUFmoH4J77R13hb3gECDFsUfBfgCn83VuekKqS5d1wgo
kDT0rTkHipODcvs6PfkHDbL+y8qpeBccW/5T6qvi3LRL46l6gc4twzBQNzC29crcObsYoWmbOLqn
EBwRGicreZ2eTTiad9GqhnVIRqdSOCpLCGncXUfGotz6YKzuWL1bih4dEQo6UPCtB2nI60PkWr7h
+qGIGugm3iY7ChBNOM020jo7S+v2SVpXm+H/kbT3ogcQNK5JWzPyr8WkQxvpch4y/smTacdQFdvu
Hh+1s2V7ICVbtXPzieg0GSL+lbvXd/kaZdaNa0eP1oGPJ12PjrOSwZhrbi/rwJYgY18HdMlCR97u
9IJoHNrRFVnQE0Z/K6yhc4/XJTzddrtDVWwdBFje30+zenuavy/IUJ3+cqt0w9Uusdf7G3fb2hDZ
kISEBDM7U53xX7ydxGOnySPqeuuggqwJ5VW7koi2ybsnu2pTS2Pt2IFZcW3tAGLCVhfkPaN2nITT
4GyG0sjfDT/I4blwWsMqdecDPpHR322bTvwCoFmUDJ1g5sppKGPPyNxL629MUrg4Kq3d24idHYhN
jnwE2XXX1nf+HgWbGYk8kqnWXtnfw3B8vpa/TeNqHYMw1c1Sb/zNcE2aqXIZQVrnPXi2ZWt72PEF
u1h5D86q2lD6E46uOkrfUnEECW3+pABQ8W2BONtc6ItuaZrLYSHJUcFRfAfJpt96nroqq3BMigZs
TEj+fN/w6CKrSidX3sY6WbuaDrGmGCpRq8vKfPXXva1GCH3oBxMd+Mtj9TgQ61Af3LX+LEuOw/0I
whk1uWSXwU5FMGwDEfMfQjs5qmsSldEhfhdW3lqnRHvMUbMhzx6tyFpedkTrS3rMOltYmaQtIFA2
bHJH63Rj7O/V87Vh26/249tnXoUXhuMVqObVHm6dsMu2zuPQBJucLOj9wSLs/SPVe3RCy5m/viC8
EeyUN5mKH5Yb1Y4dUJujsKmW7XxIbyMqvzNnzlp5TZBVrcbNkluen7FgK+0cgbiZ52dos4KxuP1/
CFe+b9dVuNIaYi8nKd9hnYRd/hfZZuyQv70cm3n/lK/FXczpxhCtZHIlC5mKzibapPeYSa0bmAcQ
TgDouqkiLIv9vIoEgC35iSc5Lo8esjAH6bl6DI/hokxH8jlAT62Z0cq9zrbevlmJW2WpLI2dtSsf
BjYAac1t5HeVd2lnLWJaTG1rAXf4q0WPknscUL7y9C0/iTA3rRMEFpx9us7Sh4stbNqVc5IO2iaN
hyKZMVUV/g6pM1xPhxQ5kBVIoh0FpYQNiHfkgKMFtE8JdFT+3qcmYq0AOzxX5upyojDTc+s25nFI
Qgl3ACS3/FjDCiG7C3OrRqv5dUTXQO0jCo3qbrpDxD1HnWXjbvI1z8XJWQnFNHlol/FB2EpHJHFQ
ENnljw28NJG3NIK1fvfg/BBff5/P1Y5Vki4lacd8ULnYm+ECUbydt1OXuu0u3YdgO1QsSNrnKKf8
/qTcQrlZCRWt44HAm1zp5xv85UmBhig2uzh1ObKJjRVECsNdJ3+tWYrNoGorHMt1snBtEou2GdA+
qIWERPI63AVn6U5G7cdt+TqZK3CXFtWmUhdMBtjhYoCT18v0T4j6ZLALN8ZGtUbC8LedRy3RoE0T
XnNC8i0NswRu99wPSfzhuUVmTZIHXC+akdd8EpbhN5aUhC79eRKKR4dUWHXyqnpUxWUWocx3eZWt
Lc1u1qJa8ZrZMjplGxPXANCLzU7G42wb7UkXLI11tvGILg7awoAmx1kFSJk8fmrNx1s4BWMQCt4p
PPsb6ViuAgAwKzi0H51T9OjbCLms8sfKzrepMm8GNUN95/1zbOuIz0arx+fRdRbpwlmQSPbGIfo1
NtKbzkg3F9HR3ZtMnovZz73HQbkJH+XAkbJpDaAgvqKMkrYjdS2vM5EGsGilvt3rSvjxfH9dySvD
qHeVlptWwCkDSYG4LTTxm/BMA/kAZ/a2mR1thRWMDjy9d676JyDw+m35MrQxRNZfDrimazBKagwt
4+Wne2tWymMNwYS1S54/NtYl9x+AxFbhyGWrCn5vLOAFhwmWr6WLINO60ke13aESJbeLEP8SRmvE
dSkzPqn74CneU5aP98Yqs1Ef21/21kpYVeiYUA4nCMiPMdpbCFFVyHFxOmbWY73NKf8mK9AB2UgE
/0qCHyR3tRxcilieBgArjv4ueUl7LOZlN8gR/H7r1dt4GkZPWZY0EQuoQzf2fVGMtC/6SmBRECvk
pGLZt4AC8aaDU0nB/yXkDRDAJm3EpfiMY0B6+MHc6dXI4uSos9dsBnMQLmK8VipA3M2KishGxDKi
K/H7VK/Fwkn5DFOF7RqQn6aJ13DbqmojAf1QwUZEYuDbTGcZytX5eg6IDiK9Hq4F/JVZvrH2xvL3
sW/RnldjXx1bv6rUoKoY292CLQuPCfXpahXsHSD6w+sXr7JVgdqdNattEDygEIVxhSJIT2zi7ejc
HEQMlll/CoDDLTKHUnPxoCDMFe+yU6qsaTTHdP0+6Z98bBbMEukbRIhJFa/21s+yQOoS9ha1Vdzb
C/xq2jrcaFvrAi41X7ubHhUeUloY0Jy69YX69T2PjtbbH1y6r7O48vRNzcsdM8V2CsW835sEz924
RVYNCN/gWPTgLmnR3PLjGL7Gr4EzInJJ9+ATY2ss7MJjTpqAjMy2ABcYPXTi5vJqnfpnYefZ7isC
LM8OX0UJqn92t/IBzKZn58Q6mxopKYzcqpk3G/fQcFwFcNjWVog2xINH/Er26Ey8G661npRXvvaB
mYf7DN9XeXSdpQayCssNEcBrmayfMJfobVyISJxN9+w9Ro9eN1LBmK3FpUPlLZJX2Fc5R/wtf6z1
tXYQBs22ZCG8KCV/8uWvaoN1gOQcXIO3vjyYM/y/tfLnssbzynkJ/v1+AH6KEjVDIgFgQYRvGtfO
jRLrdZulijA8QTbsEUiExFvQW04G5DMm1M821pZQS907BGAZsg3iv0wfBX/7gYACM8BLtKFp2+a9
VXt8Mxxp4BftnEpKO6d/xJxdlJFIKXmIEvPmzo3/nN+VxdYHxXBjOMBQ8FxZbDctm9LwJJLkvFQ7
b18v0Tc+UDHCIVwMi45iOeAjee3unC124c6LofxgHBkfeR9TgwT3prBnFZWZZk4t2NVK3wgnhI5M
HnfL7ubKbmjqzIgrHg0yPhM0+87CNl2Xq5ZH28iC0WD8i7/6gvDq7N3hL/zMd1wtjCnBSEkBxkDy
1rjK8HiCQ0it6Q4+ubvV3Cm5LAADR8TErVmxHbzGy8oiJQMiUwC0qQBu8/716PShERAr9iCmxCPf
20DHRBbvXsfy3fldRautLgLKNgw0WlaRbVJ0RJdma8Hxn+2ydoCUhhu0PT9fffoVyJfYOlLQK+EQ
bQNzAgJmVoLoy6bW3tniCjjAFn6/Gj8drYFbiq6kQR/iJrfa97nj6ZTR7MD2t9qM4j3pv7yflG/5
U/rk2qh8rMszBePIXfZ/9PM9bshbMmBYyWRLNT/B60RmV/lIwZLzTI5Kx3bpFIjG+sqB6XkVk9Wi
M4tmoe49tCFIjY7NqT7Kxp2rdUvZyPBDa7JGchllnus6XgJgohLawLE7D9Q47KLDOyXk4+JdAM71
qhObodVs/b0bGf9wp0hMDtl73A6a8q5e0qq+lIHcuTitgEr3CK6H4bzYCAbIW3iA7cEdDRY6D2Kg
ouwItunk4NL/vvu3tCjD1/93EteGpdLbPsUTHHY/3OZ/FOuhSWn10oEILHVEUMjgONbkXhLn50X/
MuzVgxyHVZrkomAhHhhvLwhwniRgsRCXIBj6V4LHB6AS6WFtov2N7lVuf4rvKNmq9HdZBrCIaxr3
5NKKenXRTBuJwcGPJQXu7U1kw4iuSJ1isShqLy2IgOkrgpgB0TKEWdQ1gXnIYUAt8s4mDA//dyMG
zSonYHiiLF0Tr26AU0mFE0YpdEcZZXAyOqo6ktWJxDT6mUQ1eQIqzEynd4a9LaB9H/YqtJSdpM79
gmFF9LxQS1dPATCFYurXY4nOl3ZplZPfhxyO9M2HohoxIFFMEY757z62G0W+I0Vyb3veRHyEyxeb
XCQzAbFDGD3kO6nC22ZL09As3dRUVTOh0BOHdf8S54Re5stOHYS2KT6Y5FYK8tpIA8fKWg/e26gc
W6hY9t3KrbdhjifoJHcKV7ee+jADWgjx1qnTSvLVOc9N2vRLxcOAtYgXJPsufJ4UF9Lz0NqDgdD7
s1kOraYp9Le7QTimA1GuT+W0HldaO1LEdJymzuz3XRhSh9924WpSV8vSyoniCSqTCklyqhXUIN3K
rxeS106by4Zszv96OIwcxSZFoVprWleZzCivzVzGEbBpCAsIqtSnizq2cFrSKTje38eSbxudce+G
3mNdNCVQQZ957i97nkaZVrQ+R8zPR601iuy8XMaqO5d9sL3NQOLtGntHqSZ1vPH1bhwb6eKSl3+N
yO4uU6GUl6ZQr3qnneTGMerW+VLNtn2dTQaF02LihCstNZcNTT3AJ6n2Ds1ubbaPvWSnIfRVvQv6
nBhpIehHpx8bwkaGSCZ6Qig9BCqkBS9W4q90ZACzh6I8yu6h0rq5GqDwhqkvjqWz4R86tLTjwA5A
K1og7+kz7KddEM9bJQVdUaMeTmMAvxNWbzoLy6SCehxDx9YYE7N4M0EVicuekB4sztinzig6ayd9
1+VDzH/oJTQymWfL02gp0qad4swMd2uIb0G81LTnonvKW6L58FVV/4nGMfabSQ1XfPqgltmsogqs
GtO0H+GSwbXm8J0pbdqZMu2h+AOlFABCH75v24B0wpbwdls9zQAX3R0XHky+XWwLRjmLtq52RBPC
V5G/LmjyQuV8XiCZSps9GpbWDFyBR+idRMsLHReFNVLoCgA9aGXuk5bsCx+Yz6TkvaRaQw9hT68a
PHg0bxRrpz0FIR1u2TFBcttMJ20IjWT7KiRz/tRKFNcVL1slnlQnWxrJtNKF94agKXfHfAWT5gsM
lDi5EgX9iWWF6vpjZb0lZfxsthIdI6O0p0Hu1PdzJp4hsB4uVfm9oE2GPi4PUDsa6TievfziNsm8
NYLJxQA3ORGbbd8cfABhsb7pRmnN96jCpAz2CS0hvTnyqjtV0B9QMFwJMgaiaogmQulXpZ2mjwz5
Ete93UmrCrfGnYvkcrpJjByhOe7KsbOWlFVg3ntfBmv+zc4MV/HLuFfWnq5K3ezUqrdfECWiYUY+
K9pC6ie8MoGzDdtZ/jHg5qVxea/WLt36VsPQVElFfMuhjfu75Zed1kvUdvDrvbElP2ro8pgHjgqH
SCV7dJmnFVokd0p5P75u8AKqYB8Z+BOw8sX0FFFZ6DEW3w7KVYkESj0Vm5FLBzTtEmSH2jvD3T5v
w/p+Ge/qcWn1MDNKjffbKuaN+MDd95IZEgUxYt94T0677YpltNL1jWwc7tjZH/cWrUcZbZqh6/hq
b424ivRETEjkgrKhVSBaYn5qurWDJz8UZiy75x+TdBleztTlJ5mF8EFJ81Y6Fmoif+pv7ZjbzEU3
dlKOWOGdCf586L9M8Mq5UVqh8L0qJqsqzlkZZ16Sc3QmwWUhOzStgnucKuqoQyv895W57cYeduXL
wFcRqe4YuSWmrEwYntpyXsoTr5knVCWbcoalor8VliyfsoXCv3EUjZViTO+jzYfPu7l7X2ZxFXd6
vtTnrhn2dhm88KYotO3S7dN/0Kg90cBj0VVfHruunVNCUTS6o5a8UGpwAsDKfOhMEcE3c1v6CpDm
SFJpXpvcWajhDt5M0cIBR2pIkVX1KqfRSxcrE1ymaBY2b21JayV+r4CStkVT7CDiTMcSAXI6Me9R
yPwQ9LJJX8a+ujpa1amZZwVcVYg71alYABOjkzCxlrThYSd6bc0jwOMUhavhiaqR8/Bo2gIT1y7T
ezKUNw7ZcGQsiCZUFRONpvJ3a1X6uu4pRYS+RTT2tOnFW2jGgWdPL8YX596y/3QyVFJI+EbUQbVr
OiS8EGieJT6du8fh1Cu7S9c4g075mhUzTgnd1kZFudK3Y3L9FY17yfOdrf9hDiSToD8xFIkw4BqC
5F7qvOh0tr5P6T+Sngo8FpXA09STsTCgCXJvXMKQEe07rmy4DgpxXAT3vPPbZScjTEKQKp9F2v86
8pelWFXSIiPfx2N8pBE9WpOwXP3vlT/pxidPTwgC+44ED/v37e20LhQsy6C2xIo3p34ATk3pPPW0
+SV/waH6j8sxDsuNoO9Rqv19tT/LAd8u2jD+UCpQ4DrQCXu/j6/AZxtVnYc6Jg3F7YSsvB8tEuUR
jzZtZ3o8D2FejdZ5sNO1Me9zlWOr50GBYZ+mzeOnU/UoFQ8dbTs4ghdvKnuvfb9UvTN3o/In3dJp
wKoVAcpf66TsJlX/6Ej3rdrti/f5JRZBBI8Of12FEoLYKEXVC58ryZfgsLviKkK68T+GIy7nIZ3B
WTDGbvTK6fd1/Hn0IVBH3xgu9usKUR6Eldp4Vmc3/c4kEauV5pjLwi+O+2IfFpOY5kjarBpvLPaT
uzb91qkZvt7CoyKwgXLDujKYgpMViR7pcJSaY2ILZZ3CeUR1QMrHlTLmTW3SiUZF485n36QJroa9
Or4azmPLXnQ27whngTcs9WYBuKlurML3Qody9efOkDdV5qshr9y3Xo/Jk5RmN5xY1jHwJgjKstuM
TSuRP8+sY05zJnkDnG/2Oqk3smOn6r1Pv3miruZx5TnHl1Aug5B5FCaJivJoWXNH2xbqJPbPhrMt
JBp9/rECd+/sjSt5NbD6/coGVt3qkax1dupOeBG4skm5DpOjr0A1sqwv90qKP4/H28PxhnL6E4Xw
xXWtkz7QxEJij+FrM1bECtikIbA5Ob0te3cSELdBOp8nIyYAzMQEEnv94KUlENTKVT5vElVjxZtl
MCkQ4NE/8EGuS2vmv5+on77vvwOSCvq+nnATqWLXMSA2rwDVreLuTDFebjLj0tw9OLcpxs8P5IEl
46GR/rkyVK6XtGLdsp4MlpIi6IaEA73zsHWlgF/hwJTGWCs37kcFuDp1lfQPhJy60o4S5fnSQ3t2
ktRsVDV2Wu4iSkyX17vxym3yl3hwaEZUdcOkj+o6HZf5jV8GSdfaqTd5rvI9aChUCuhQ2qO5XTWj
Vp7nUTzR3T3e+n17Nhziq3fp2/BX71IAbb8seWJr6y29ryhGA1gJaCwu81FUf2Be8i4aDwvnbKvI
trQtqbLfj8VtSfZqBa6c9bgwyP2orECpgvvoZ/jobTHhSGr9rGxmpH54ZoJyqfdjnhirm6j64j+v
tc6MeA97aaeY6YiebWOv3Sv7fWp73KwQ3XvQkGkmSa2rY+uJRaOrMSuE55AXMDmR0xL+8nOULwXa
E1P1ryRBKEQHFpPX1ByB5mfyQkRk/MwZY7ocK1wMqatGvVCMGz0YYUQ4+qK1yaGdY6VHnbDsrF1W
Dlkdvi6MxtyOeOjZB1WQf8YBLXqIMTrWr4Qz3TLx9bGVHoE5/74fP9h9SPX/+71XT01aBkXUNGwH
8SMLz3rzDTjfdz3uewNdPTAwC9ddaTXtEB1yRS/uCutTQj9x74t+erS/fdLVE6L7nu86XtvaGjQs
S+09Oxg41ZwYpEypOxzwtH9fw1tg0XCmvyzi1dvhNJVlpg3fxiJm/dQrH4aGVOeVs81qGiruGfwl
XLdynm9rmDFwHKJDCe7h94ncuNef88DvJLiRlRuqQ6++OHGm1Vxvg/M0wcns3BUdjAS+VXynDnwb
dX8f7DqqqaQm9nSBj5bDE7ZLnIcU8c0VNEJeMLa0UezOO2vO4S76Ia9IUHl5+//63M8S+pcn1PNr
q459NponRoyW2BAXpywfnpi79+SH54wt/p+lve4C6ONetpKUr/W76VsBp5EzySPIgqY60k71nUv5
GY3dWCG8TjQY5YG68uoxM9XcyS+Iugxfxq28mM648bU9bFONIY5SZTA0WGsyKrk2Y3cT51Rapzx4
SpPHwWQCNmlQ1oHURl012kcCqMSY+hB4x0edzsBgR7Wph0iNv9W4AYvf9+XHtfoy++H3v+xLmvlJ
QBDa2pzBIWGPw/55+wazwqt270n5ybcBl/U/q2Ve2Ww19iMvaxmviKceRpmMMOzGwGFgA4R7rZrc
dRZvO4uGw/9lyCuzaWlebSkdQ4LOGmvinn0SLtoyjpaDsw4nu/Lv4h1z41QbD1ayFdS1TvespszN
fIH3jLuBqeB9dwp9VOn+nfPz84qA0uDIWgTA1tX0ZLnsSyuSWztG9bQ7EUO0o05Cz4F6l7LyIqib
7vl7twXmYUlILMky14Qc5dWuh8HFkpMQ48NjCRuF8WxU8w4OgFDZQDzrchSiFw2epTxeDLwoc9bg
92N3C2sYZgDL62ffGgzCV7cmdaJGLPThHBAONhPV5e32pjVK1fAT1SDA0LYObK4L5kjK3zNnMTjA
1TGBYrK5kyr+DE1vrjBIZvqhIIpkTt8vgdq2puBKTAbL6CT9FJtBjalS9IlQwnAiJ5RhJ7q4DJy5
qGfTIt5KSb6lzmJQJrHMmFt+zvQhM8YkQ1ptBrIfJLs5NOq67x5UQ4cZmS/B4BVQtGYfPrV0qEzC
Xdw8X/x4loP11dSHtpJXijn+g6eR9y9dGo8j9Q//nVW9DetwL4L7DFx++/Crs1f0QZ+WIlaZlxBL
RQWQnyVjNViteki2kQDEprnxEsY4XDyt+dcKzG7459J44PLklMjEFhfeGRvic9pFQ8hLwPn7cblF
WHFchr8MFW8POM7VcQmTIHHhtYb81J0I1i6tVpJG/Wvc6lPTtH19r8lD7YTLo0fk9rWt2ByG5zz9
ID9L7ebirH1rpncUtOMn3jk4qIaCnElhsZl56smzHn+f8TCh65X9OuGrG1aKfSvUbdXaYb+s9Wme
rsxsQfM+1AZ5cCd8U4ZQ4JfBtKvzW/tJpSQOg5Go7slKEhCbjjJPvS37JJc7TiWJdZYEjjgKD0N2
JsuOgkr19ZknyIuXvjY1oL4N5uXFToxTnD77+v/h7DyXIzmyLP0qtP4fPaHF2vSYbapIBS1K/AkD
SoTWOp5+Pwe5LCCQhZzuNmuSxWLBw9X1K849Z9/C+AqlrASrmocfvzSgkZYvIohAzh3EkwaJ2hsF
a8UwUfGb7a9tp4o3VRXUk+WGegTuOaewhvfQ4jBR5nXEGwFZrNr/JBw0neuzJZEXsMG7RQQCC/SC
qhFQr7dGwC6Roct7FrGDxQwp3IYS532u32TGsUqejHzbGks+okJkC1d/VFaNeqPVAoBCOqu2Fg69
f410rmBy6n3GTP/9VWLrX73PktlYYef/aakr63lytnX0aIfHcryrvQ2F64+P7UmH/PV4s5Avaqwy
0HRWAVOIP8CFkoMtN4nMJlER+rz/myf6VLzxelDx+68macTWFPZGMxxz7TO32HKWuIW4H4T1H0/v
9GqijkKKX7T4zva4jhFzHsacV6d54pg1nSg41VALRUDnhffx8XCGCF/en6lf4812z+jVJBzoQj9m
w8aAJTGzv5fDzeS7uD7k9jnmcnwAvtxCiWeGCzwTx3ngkrbdc+HVRJvX/IClM6QrGA7pQq7vsL2+
BOnaFX+NYBjs3ZG0ruNSjk/khxr+N22bdRv4Rb0R12pRJOsmH10ryJcpwMpQhthF3qd0IPObPEcK
DLW1crtt9DOo8pMvvIXBJiULzEh3ZnN3/CwhH8tJ4oVnrQfi8fsOLjeAayRFPwW6yO2bFNnhoeQ7
B7jcIIO8h7Hk4004aVsccIQ22liOg1Dn29M1ZIWmFWVOrmi8dMIMd4KqSiaqjSzmn96upmwvfekp
qL9NztI7E/qcXInXHzB7ZfMhN6ci5APwtvxsrXy2y+917pb9ukwvYbXsKXqOa1gY+x6IzF2j37Mg
dxCwnVkIMc78NDrsBVAvqCH439uFCPxcyr0i6Y8+/mx0rNGdxCVRNrm3lcYdQJQIYeSzpeZTd8DB
/+aCq7JJJe/tqJIE+ZBsxb3IywvnLq4FfQ88wjCp8UsFqhziziNTluxyRdX741m/OG/vZv1r/Hkh
VS/HIRvlsD8aeSEMu+XhThHiQ77FEYiye72Dj67YJa35PIFoNbg5wYq3hidGFslJWGojY0Hnkz2Q
A8qhi+y7bZfsvFQEsIZ6EZTfTfis5TNffioB6eCQgnl0SJhqzswWB1E+DKlu0doW7/+yVskB+jFe
dFBEnrYMbqXJzVXBtQk46ON1O2Eq3ww+s8lOFRuV4ftsW+biC/IE1N1fyT2evPosGlF9fzjfjDfz
ALKgVhWvdDpRc27z72O6luod9mwy9gQCVX5ooNH9cjYD9e7psS1WVicIovHl/auf+5VW10YRHTV4
+PODmjxG6hY5YVm+/Xg9xWa9OYYMJEqMNqOQQJu7F3FRm6HsJPFRcDP5sutMt6P1XMNq9vE4pyYk
FFnA2Gi4U/PjHum5FEy6Hh19GT+mh2FOXrbSUxXuu3Mm/p2PK6YELNymRkz8Oo/lawOAwtRP0bG0
jGWu7S1v1+u0HBprLXGdc4mWkxMjCEBBgeImMKK3diQLy6BM7B4837i2IdWTTJCpOGVkkqJ/GxPG
zEBlEhgDjiL9L2zaK4ekU4wmqyswhqn0SdR79QSuLLf1HmX1rorhdQnGZRTtQ5KVZXbuvXpRm3lz
VGAsggsJ1gP+QTDYvB2dxlvaH3OFFkJvjcGC6lYeV3HYL5zhcnAgE5SlzeRckZkV6ecUXm2nPuA3
FWDV5Mj1VNfwvhjNViKaDlZSfTNCLI4uQ/HDkZdFe+joyaWFFMUZfoSmPotoT4ex198HyqKJrgAw
dvY+kei3AACHE+i7gmVMKz/b3SPOrm21cEC4dXRHMMEt1Wt/NU2ffLpZeOGwVKH+uVA1Abk0nB1J
r/7Km9zGvgBaDnM+BAnKOgdwyso2ob7Op/3UgH1F0SNxRwuEVHKwe2M5xU85CGhWQOSgAygmkoPR
fyaV7+v7YKg3Mhh1qqyK6kaVwFGmgknYSj4p5TWGWQ7bRejLGx1tkfETWK+yCTaE9F0AfLKDURpg
T6yZNGKBibRA4AGSrLE1XyNoT+DNQduQtoruqoZWmVqTOcLblcHTHWzTVKTzRGWVzLugqQW+ZNeH
OL5SS8EJCgUvwdiio//Qka4/FSBM+TsoSP6Q4e/kQkBXEtAsWpUuOug2Q96jTnPb71TJjRJWfucz
xVvT/GnmQMauFFXkDhwYCEZnq2sPHxuMU/4RPRbCONEKJMja3h63KXZGzYmy/hhbACAeKqtZUon7
29Es4KvpxfzIWYzmbW3vz9a6Tr01r79g5panlmQQePAFrCvpYbRyngXK6KXGej719M4Sc6sMOmmo
ykNO905xL7Q6vZFrHBIcU5uWQuNTozxkLyIKOAQEBOxCb18AsWXssX3AJVGUM3HWyRkThcDLRXnx
XforVcsKNKvUCdTApB9Jh/+ZecX7KCCPonR2ZpOFkzu3KcarAWdeWN04RR8ZDIjvxw0lmBDCEBBt
wrH0cpTPOl6nQknUVjCjNMSBX5srXVUF+CFc8u6vgJpgB68byQq2VjIOALi4QOertu+eCXb39aiz
Z6KG+0Tqckato0/eoG1Gen4r4ek37ebbZFK9vEvvZQX0M0HHtCb9Q7mF8P3MeotLM1/v158xW+9M
C/uhDnV8N3sJxNdRIb1fR8WaDSbmwTwxfBZsW+v+44FPpTFez38OgxlymbfD5vHAFJPVM8JJIOTB
5GBg3cIRGYQ/I59oupIyWg06xEmIPbUBJGG7zwkxddK/5HjOLcmpI/hqSeaJ7gQYP66W1h15NYBP
hdU12SnWQ1ZWWXpnhJ/PFrBPYZLeLIb61rSRYR5NzeMwGHDaseeZYZJjXk/wboKYiR666apAauSp
UbaY2o934lRin8Eh2DJE0lJ/6X555US0YSIVvi1zx9lw9YbzT1MFeUpSKaEj8rkg3T8e8j2D8cvh
/3vIeSPvKOhdoFLCia4+2411WdvolgiyIvMz77gTbyTJnbRLHnRFuqBfmkQhz6tTXoxZ/9VPtpUy
LCrvKoG6NYt6XIddZStHFHk32CnK5o2zIBwIkgeSwvzZIe8W6vg0JtcijeIsRPm8SZpVTYNcb303
x091h6NUCVPeOYlr9vvMtjcT7yX7PpgkXVYaUtYONv8ht6GaOQ7jShkdUYfyQT1mZG+d0LlpSJCQ
ceu6J83YWONSdDw4Dk5n50rKVQIKItFQVOk3TifTh4LWAh0Iw9I3t6LBoQ9r1+yusXB0D9CDkEeA
J862qZ083pYFbgcmPh0GkLdnrTWVvjRizprigG8HV78Ih11pP3rZFXZG7h/PGpn3OF2x3a+GnBmZ
Li0SL5646/CINPVahu8gXV7JP8oHD4HJL/DzltoyHjcKmnTd1wcPFr1s6YRnslynb9mvz5jjMKZE
an1VmBz0yKgZODZKMvWwDFDWbsVu4cu0yoKegvNvjEgivTOzKKpZuC0Iyc8p7HKvM2sLZadjGO4c
fwXngvlD1lcd7RvtzqNNjGAyWCEOoG4baPerM4GCKQzI2/Fh3iQ+5xNo0X2X5EoI6/qgL2AGHTey
8dmsmm1mBUvhWqs3A7xy4tWTkCesQLTK3dcRKiB/O43Pw/g8aVsDnRKc2DZ20ahxDFcywmVtLDsb
Aqrp6JVHO/6Gb6j3hwoz7cmwrlQAbjYc7GokYDW/iVu3CuXrUi3W+L2+/0jlVqn0FS4m7P2mBJ9V
FMBb/rVSjm30mRtAvR0nPm37JYWPInIFXq7zfsjhWQ7qd1eCCIpglx5aRQZbO8+86Y6U2JHcp8fO
vqKos3F8Z830q/pagnQ57BMssU/dzzxzIt95eGJcoR9pkuSylHlno9k6SSO1Od3i41Lk8dvLqbg0
2zMZzvfXbzbMzHFOp6mw9KRIj623zsy1hJvsST9GzWDzoMlUkwWhBG+NDJjlJoAE0gIped+1X7Tp
swW2bazvlHOE5u8v4+yjZr5040m605gZNBPf6WMK4Pcbj3nk8vi1KEzLK+RCOgXZv2UXrT9+fd4H
EgxNosqkqwi9VAj031rAobbiCfKV9EhfZirbrtUiNUTEFWkPniSt5YjqHI0E5WYyq4sgDZb4Kctg
RG2N4unH3yKM7Zt7KT6FLKcKlygl9flDCCe6NyjooYuuSoW8X02AiDpaemwarp778WDvPV3cGjqa
yEooFo7uiyfw6qWXWqmtidGTY2Ru0/y7aVG3DZyveeFmyroktMbb/xlMKUIbZ+KI9408oCct1Aqg
fiW9Shbm7ZqbQ9D4iiPyV4PIVETtpZZVtBrdxQEZNOXCHx8D2BtK4v9em865dOIwzZb5zeizByjt
awPS8T9Hr0eB3aqm23z8LHIzTbumV3esb/xaWbaAlXmaG2hdPl779+gOFoCcGu4VzQoYYWGDXq09
gAovNuwsOk4xLcwlYmEqoh3JuBggTj101g87vyVrMyCfm1R3FRJVXYZPwqd21cHKL2vzp4O21eAN
34MaqnLF2lRjfcYgvafYwRFEf5JOayH6q72jZYwc058k6nbpGK7NVnOzINtFirdTyYQHwWbtWdOK
5YrgfkrlfSmb29YXmkyhGyDzO42QHITlSspsNEI957qoz7xkJy7Mmw+cnSO7VrQCalUoXMi/2tKt
DS19d2uXe8/cmzgWH+/aKVPxZrjZwYmMKsxUi+GKAeE3HYHd7KKkymtQ9SjbbQ1BzoBIUNujChTc
ZxMJJ/VrN0UPYXauz+VdwPhmayDOfHuAzLg3O96R8CgPV2HyKaFKVqCmAq8vU/942icXWZV5mTgH
tHXNSmK22XdVaughLYkEZut0AlSBTHPvmk62GIP/ZEtfjTYzx1bvmPmoG+HRMm49hHAECC3eDrkb
5bc5UgEfz+3UMtLFD+LFAc/I/98uozGMtSlNozjh20RgQMp9Z94P6r4az0Q57+Hj+NeKoilAJ7lM
kKO8HcqJqiyXtTjF6UrWuH9rm6SGnjarrBUFvac2pkwjPQdjejFN+m3vb/vWPuawKydhv5TU7nOq
/JCaW6qTN0lSX5r6tszLhZrG8F1yvmDMPXP/T5x3PpmrD+AKXg84ut9+sgQkmEoP71GVU4FKbqYw
WDdGtu6Mh9LONyRoTY1IoTwoMu9z0tJQ53QEYPbPj3fpPfxVrB1pL1AOYKbp1Hn7IXbUmxhKPqRo
RO2tW4yVvFQctJTg/eeFInncgMzkBK/6+LIVlSW0FltzWAu2BV0kvP2zySlxNt4+I28/anZ2BrkK
WmfEcRhz2lZS+Nn4kg5W2TS5rLLthKyGXYOnnIglSu6mdPvxqmjvDy8RG/vjWI5Kk8cLrdurR8Rq
OorEtpEcg9z/Iin05oq+i1xejMWtY0NClkDw4zXQ7kRWdrAwEUkDoRJOOyCDtVHCxEKnvJTLMIpB
n90qa7W6sHMW9TkZ14EdruTAhyOgox3qU91Dm0zSueqaT0Weu1AeXBkpQDIEC53MXKlKWJzxUN4b
nrfzmx2/Qi5KifoiMlTNmradhZk+R8kdpqCTUQqtzzglp1ZTU3iM0dOhfiHPzJxwvu10wh3CJ3Gg
rcGg26hl6u1lHN5/vHPvPX0I70XrILSEomlzbrw7eWraIuVeSXs/vUwiXnnV1Vnwf38cCgkyQR4d
Zto8lzNocaNqYyj4p9ZVcwMfiG3cMqGPRzm1cK9GmXutYRrratZEKTiYvR9XS7+5KtOHjCN/tnYn
Htj5lYPch/MOFh6Yxuxx6M0iD+TGS6imbSly5RA1JJ91/6HSbhrvUfr33QtLZ+UIllXYvGn5eWt2
uOCw6/ZacuzGT3715MElA+6jB10W6k/aOciH+GnzycHnYHOfNUac10DLoSjyVtaZXJK6Cj54Uj9K
wfXHm3XC68efU0RGE8kAjafo7ZzI7up+7Q2JeF9tAzgOzBc4vnhxAyRITqWtxc6NVIFIC5yJb06d
FAPfliQX7G7QNb0de/Irx8EcJsdGgUvAsCAHQfLBdjmSkf/vP+3CceWaMUd6beYETOmoR0GnKEy0
2gLLU01pyyavrG5tl+3m41U9NTH4IXTReAVz3cv79coST3WT2vVYJ8e0fabe2pj3nEgj+padO5Hv
UTm8hLDf8RddvD7zWWlBFXpBx0gZPJJQDTlqs+JqF/C+jAiy9OQNLQltrBCQEqi3VrD/SPp4oLaN
xawjf1Oo3ZltPXVwaTOk618RcPAX2vNXs7d8rRqa1k+ORoq2qf5JMDCdjRlPPQbwyOmC1E6X0Qd7
e3bU2A79THPQjjMOgeEvNCQTAT3wVjG1IPr28YaKkzi/i5agaCZJp4oG67ejjWUW1pFlgXuw8ajB
taO1tf54iJMTEixxAsKtsplvh7DgaIu9Ro2PofG56PZe/MgdjEWCfdr752z0yS3iwmM0Tbg55ral
r0IdyQwlPqbofzXmT1/I6lrGmSm9x/5wOm26SaABMDRKCDP7PGqdE/XVBCsizFwp7pASy1cCZxFO
DxgZb0RCuMg3YdC5cvSk1zdytYcy6uOFPXEZDRpeQSDQUk1+Y7Z3chyPZh7l7F0FwxFZDVa3H10Q
JVZhnImNTLFLs4NCBpeCqMJs8RxmMw4q24jzMI6P/oRkeATovjPhvZ3kjRKrWzlAzHT0c/RAEeIO
7wcD7AeJwzH9ZiMkRvzUjtftprMQJmiP8BWpkVtl8JdGfC3XOh7MlZwdJkCsxXQZif8+MDY+tM2R
6uxEvqCK8pUf6te96rvC/4xMWnJQv8gobYywW8noiSHKkvGc0Mq0bK1+k2IkZBp1qYVMdGY6oTvl
Dfqjduam8YDAWxjZrkaTcuPJa18oivbTTgvSle+jVx2cyzLoJ/fr1RKK339lPvK61dSgZL+aSVvl
zmVkJRtVkl1sqdkWK08Q6Oc62O8nv6wpQiUrM/LWIQsA95sAuaievRyi7YS+eGQUKK6X23F4kmtt
bXem6/HlJsygQahtLRXGJ7ldejYSk6BxtCZ/nEx0ZtEFF6sC1B2U9YXu4zzDFAmc5Sg5/k64xoUn
f078Zjla8cpEB1cawjNm9H3pDYgQRX6Q3CpARzgs3i5EUEemZ0RSdOykJz1AYNkYXKBJPCVFkG+1
tWET7mH2Pr4uJ+zQ61HnpmEqiYAHBB6PvboHLpQPzjpzDnhwBu52aJ2Z5KnNJuUlI1Ik0FBzF6CO
tKCtGu5LrcDDXT4F2pVSXAZFvIYB7Iz7eyLLxqNEkUUGVIYrMG9y82W9GrwYVFkVFkvrm1p8l9N9
FEsrRV7Ekopse+vCF7JVmvBGBWtcLmnJdbJVr3brQUVfBm3U1DSvxMLLxs8x+Hr2WXvfzMKmYzOF
O+agPKjPDIisJHaHLwjyjXxSYAd7zQFJImW7wkhgM3rgPeUA1KXsavhLkrUd/PHJJLNmoHlMk0Oo
hscsQDc8Lw/lWO11G8x0tXbgJMuLHAhM4t9RunTxjz8+N6dcEWJFOh+oJekCJPv2uKpKpwaItUVH
OfkRQexODn0pGY9dKV9pKT05MEqHahFyU7hw1U3Z3JC90LVPxJZ5R3O8G45nXu1TR/n1F80sP2+C
Yk4DIGHdQW2Aok3uBi2SKkjYTsONknpnIp+XBMjc+uNMEwXIIq8zz+lMZV5UVQK6b3CatSl7l2OQ
7YeivbARrlfSNY7MhVmgR1upOz0LKfUhUSSCS0WOV1qob1TtkwzFfCCtfobStB8hDVZKMHCOfdDt
+KpKLXvBAb4sgYUFQOuTeqflxWNqDgsp1jbQcq2is9l5ceTezUr4cqTooS99KR++Msi6Xg6OE7fR
UWTEJAWjrGVopkLomX/Vxseu2DvVXVPe1Va9UCWVkri+8gbPjaaH0HA/PmWntpSqDI4L3wMmYRYy
ZD0ua1ObaGRX38LpJmgv8ZK88FZJHuPq7uOxTs3bgW8asVthgedh+QD/fu9VY3ws7GeRO5H8jXgk
PJSFPh7oRBhLYp0oVqS1+PtsUmqrWb1Xp/FR3svI4gTZAwKuGF14WnUvRI3vZbj/+jb8H/9Hfv3n
1tX/89/8+ltejFXoB83sl//zf9u6qZ6S8Cn7A4Tij6f2j/znH3fNUxPWTfit/m/xw/7+w//z9pf8
rL/GWj01T29+sc6asBlv2h/VePujbpPm5Sv4KvFf/m9/848fLz/lfix+/Osf3/I2a8RP88M8+8df
v7X7/q9/oHcsgtn/ej3CX799+ZTyJ++K6qlJxj92dfKUfa9P/NkfT3Xzr3/gpf2TNDYtFZTABTkv
29P/+PN3lH/CAoT7agoIrS4KIhlkEYH4Q//ES4daEx4tURgWBMN13orfMv+pqXjVQF915JFVDdzt
///GN3vza6/+yFoUMsKsqfnBIvnz6/ZJKgeCkShGvjWnVdBrHcyKliDLr43sm6eaq1T1HjJFcaUq
X+oFrOf9Ves7Z57Jt8f+14AiZnh1zdM86xK1VofdJGursnNctZVLxIHDx3Asnl/txF+zfDMr7Tez
mh112Vf6IJH9cRe3tz2MoXrWrHoD8V/fX3fDswedaBeqh4oq3wTirWnIuHnnKuuzeuOvKYqvejXF
xEyVMdRjaSdHeDZpvEo8CRgOrKR1urKKa7ItSya8aGASlQZS8+n2zLzfxge/RuYkvR5Zc6TQyUqg
SJKtu3buNlW4Myhh+/54aOXuui+tgxWbMCFBJTucy3389hDNgspYx/nFW8l347B2rtrL5Kr5FMCS
+ogZOWfF3prmX1ObZS8lJVCbesq9XdZp0Ow4K8UBY1td+c4A/6azCuKzjZa/OT3WzCMOx152yn4Y
dj1Zoml0FqHdLYDGAUhGLt7QaBid3GPaHdrs3kAIPcXz+c82cO47mpM0BJPSNzs9UUg4Xze95RqV
vw1reQFgalHUrKh+KG1zFZjKnxb7jcF+fV3ePhB/L601c6lsZyAbb03NLlYhYegdlN0HV+p0Fwz0
SueJ9SYAWr1+5pGdJQV/jTezOZ0hj3bZIO1XfEY98wdV3X5YwgrjfaouECxFQvQ/XM2ZrYm9KrK1
WCt3KKYucu0+VbKFNjovx2fColG8KaV2owC6QIz9jIH73WrObE8kt03dGkX+cnoCTVmlSnPdjspD
KQ4txmiI4mdSI/9eivXXas6sDXQljk//Aa4eJMFWgwKtHm6txgOG30XXVm7D6aGtUuBeNv8cyuO5
1RWreOLpsGbGRtL6sowHWd214mDK6gKB81VFgtBTvwZeuMg7b1lXX0NFoQw/uV1TXKeh6o6eQS7o
3Nl9kd079RVz22MOmAW183a2fpCBb8qiRXS0V70T7evJQ3c+Wfg1teoePaAUbunc8PcTiUuppoFA
96JFXSgyNAbqYuggqtJhya5XaiijTjz2ktv6nbMrw/I2Qm7KdwjPfZXMjq2Em1QPEf+gL3QM2xXC
E1eSJKMPLck0ZzbKMe1b9CR7anA1/RKVvYwSWBDANDTy+BD5ym4I7WBjaAqQp3b8gqogbSrBMmrQ
UE18/XpQDLCmxsqOEnhOUmthl2DsURS2rPQy6LKVFKXQxwV3eVBvfaU2Fq2SbmkfLDdjpJNLCI3L
LFevHNpWm+LZt78qzZmy+e/O+MwYt4Evd0aceTva0J7FGc9sDfgSD4xHR4tvHXKOQ1Np5yzGbyzy
XOAi0jUn0cvC23nhNqIP3/GfbUleDWF7baFeGUzrxoRECgUwwGQVBwyDduY6z8Bif9+veVJWr+wh
NOXU25WZy1iGhxQVh1y8B4s8vw26cVGHt0E5Yrj8LeWjcwP/xjWbR7qTNqjp4EveztTz6yxuF1lh
L5JEWwWFvXIi5NanQ2fcZPntGXP5u1We2WVdS7taM6poTxrAcfZJXT1ITbAVqxzl/jqWLroquTYU
3iBTJT24d3Yfj/ybt/2lyeuVwzRKWRvXhRntO5sckA6jWNgdakfijRsPBb8WD/zHQ/3OVzFn5jmX
+8RuklDd5aN8HXjy3jbu9Qi2Gr9+gDQWq424ewMnfZCce9SFQTxhouY9asNUVxmKBsqu85qDRJOB
19/acEmkQbxuaJcJsYbeaF15OG0GnxKPaMN+PF1qT78ZXPz7V2urw46r0Vg/7IbuEPfO1kuKjc3j
EOUNifLB8UTt/lFPMFFx3JDUock+ca7SipRAdZlBMTsl/S4pvS+Flr90fgaxS7YIuDT9Zs1WNTd2
vYm1PZS/eX4YJ0yRG1eg51eBsoFUFCA5yAl1O+Jsq/EEYAorCzoXoxWws563LEnVZKagV8+WwVQu
+lttOvTFs55cF7g/gdtBpeDsMnvry9sBEepqaw0beVjnW6yiFLomrooUwKtyQBVDUy/79ODpnw39
tlXvneFTof9s9McUZZjOjTW3s352zdaqd129k42NrJCA3soUPwfx0XWwqQZX6bZStw3QBzV2RrCV
ik2kkuaGvQbVkYVUqMB0R1zsDtFqK0PnD2h+XLX3kVodtTxiWtOl4scH4HI79AG25ki3G4TqWtht
4tbZdZBxduXlMMa7KdLuKHq67biT5elStz9p5kOXZySqQAf5vKFc96bQD1FibALy5oE9fFcoXFr2
eOfAELWoNfunlCm3Y20/6M2lklc7LTHvHS27yLT0W+MEByscbhW9X8h1sAN8tA4S6MRSpL3h0lEc
CbWQ+lsvoZ9YUEGp6biJsqdJRqndDoOb0B7htxixOfpDmkTuVGbLMGIxpDoDt2vLRzmI76PS2o3R
wkh+BKCj9ToHYfi19n6GgJjbTeKskm4E86j1F0Frr0G1uXJuTOsk6+HSMbcoV7vN4CyHKVsZsb3v
NXXnS8U6VafrsZQBtQBvK/p24Y+uYe7LkMbHAvndoNpmzbAuW43ejHBdBPC6Yv8DinR1fpcMiB13
HeR/Ou4JSiHQliws1xtKsTRXREv3TfxJiwXZDTlH6KptXKXoNk77bwXifX4mb5yp2Fk6+rRFfWEm
Mr0wEQ2hFpz4of1DV4e7trgohfKEzKXJ46pfWggydONWlcN97+u38aBftKN51/vWsz0NJLWaVSyr
2yBJNqNhHJtFbI7XZSyto9K46eT+qKLgnU0m4iAtaHfF1VJlK3n5jmLo0rOQYQ6u01FeG4ZxsJsS
PfJ4HahfpMLj/g43gY/aR4gkXSQI8uPwSXfqjR8Q69LtocmfsayL2LKWWXitmOG5N/p3hmbmiNGJ
Uum52qLIOO6metjaZbdKpGodBqiPiUDqZxp5SzDXbmtSazwXF84YLn+9zzNfxPKSSbdqrdvZWrr0
fO/Cb7jgaUfrCvLLLYR9dbLU6waqxMvayBc56lc9DbI4fLJ5V44cLcteWj4tp4m5lAt5KTftivbV
dZeWsKZvoxYPkmafVJtWYPSXsRUv9Oy+zr7IMu7H97BX145nbHro32PqN5YtuV6eLjtctKGt1606
Lnrnxu+ui+w2tpD5pJPSuk/7aXnGyP8mpzKnKJuCboq7zo+pl2Wg8g5esk/U+0z+wgsD/6hgY2jX
AnbR+cNyGK9r2oEcfFbZhOmIPNuwk7PlAMwxMwsev5BODO2IK3WZlub6JojPlUhe2BhOvITzIilp
SfrtjbjapaO2C3iELalZyT6qBtXnRr+VUdCc4qVF3SRWbypVOdpZuouz5qh6DRVEawkUln28DtWL
Ljj0HDL1kMjlvixY5qBaIijftvqiSj5rDcftuS0pzCWeW8s+ci4Qq0QmvET0scZwlHnZJuCK1x1N
L7Qd5yVSJhLQT0AMRgQTIcW//D7116EzLVMNDS/tW5L+FCEAxYll2ATreoiXsU+BZIwXjZ4ubPCB
HnaqaJ6k/qvi98tePRZ08qjSeNNQ+1RjmR7qm7gRYtcq3eP0PYAxJDHEKZSGpZIhl/lpKJpNrtob
my6dMEIws3eAWcCoz4+vVNTFvGTtp/CmNl+yRl6kFrQc0UIfni2MbjtVZ46VIeL/U7sl/v0r10Gy
Ml+LqZjtIsSpFTfPJtlNVPN6hF7Cj+tFHe+M5q6NHn3428rhSxncGClaBz1NkWa7nlob6F99r7f+
xoaMw1/ViClWwM4Isva9Nd4Z5bAaSghaq+pCA3bbxtLC0trl6JDWj6srJ84QZM5XmD40btRdaqBp
ZXerwB5X2tgua/J4fRMvUZFel9201UFER6ZBwSLdx461jdVyFaW8q6BHqZqso9BfK5m/AuWyUM8i
/K3f+M3G3G/2KqWwa6/aGckXr1aXcWle8Hgf5A7aIL/ZJvZAKcW5UVv9eyGF99BFBZZ8obJxsZ9c
alUJ7Vl5o1Q7nWMejdLVZOYoF8QPdaB/UtN6Z/rNuoVQW9LzpelAf5eJILrziUm+mHV17P3hYEtU
a1Ud/OVT6wAZ4y2d/Hg1jJJLY9E64DRSn7+SkvKq6M2dX/SroKxAkLdbZfyq5+SxpmrRDfnabIaL
wmphuSm2YeO5aUpDCn8Hab/uKtOVg3YVPZZ9tDZFxJzfeeiad/Bf8ivTCteTHLv0GayGyibyP2c8
ZgStfxt6kQt/fRxzXxWI6ijYh6WJkEeFn17ftKTmbK87jM3VIPGvE9stfGNV1s5DSmMfPtciIf9S
Qtl6PmGm/W7HZ0HENHaeTgpA2tkRijlZpR3k8aoec4VEHU3UtPaAD0qOidXf437vtOmu2fmxfTBy
BfsL4I2yJFSSsrrUJpROQfKvJllgJNLntJ12pKr3qrNA7Qvv025upzyP9hqUEaqz7Y1dE5+pKP4u
tn3h5Hp1w60CoGjTJ+au9PQDVD6fNd+1C3PVwPdMZ2BkosHgP6qydsiHg6lJKxCkZzvffreIs8gk
nkoltKuO0gNJzlFRV2VmH/LCeUr19hCU6iIbu4M2+muxgU6ErAQbKunG4uNX83eRoDFzWJJMMSVk
uqxdlFpXUNUdNLDJXhtfexF5a7QpXrJWvXE95dHjx2P+Jm8yJx+sUO+QlWE0dijWrDIKIBCki4he
JDESnJI+kJGq/A9398VjerW7cig36Es52i4yywcTq2x4yaYwvquBczDs+zSEutiwIKGsriVjPFjB
dDCIgD6e6m9i+jkFTVdmCFAgPLAze5JxqelO7eVoGquIadax56rl2XyyuHUn3qkXqM+reardhCRJ
Q4RYjldKr60iO32QmaNYWfrN3OpnXYLVUeip02ttRX8BLwBOafRvioX9bZrmcIqM2mKjaZO9i3kn
U7TkIlBQStxsTNazZI2bRnHVxEalOtvE/4+57+iOm2fW/EW8hzlsZtE5K1mWrA2Pw/syEyBIgOHX
z8OiLLb7s6/nzpnFbHBQAYVWq5sNVHgKL+u/f4//5Em3bx6Jea4M0dq9v68DANJ6r+N3two/16aH
o81wNPDWu6W26jg6cLO/vt9/+tfePP2CBAmTgM8I9p2UbAmXXF1+9nu4BFJ4/TQk2LrGLk9x2AxW
qYxQxm4/dNFrGzZv0krvI3iiLRTdRuHfAjZ/+FbdViTklZVIR+JWDXyCr6GK1rWNpku6s83CHsd9
NGLX+qMR/i1J4E8PDvvmwVVZBSKjigf71ky/+QinFa44VC09r3wLPW0SZ8XYS/L3IuHxkfS7T/jN
o6oGuJij+fiEI3lzm9j6ynT4ympfw8hfxWZ93wIv0eevlbfVtej/7ll1m6FVxICLarVAw1ldHSO0
sUoRAZL4Bo+PRb/0jjoCcMgj+tv98Q/uzts8NOmYeS4yW9tHcPqNDwyG72k3WPjd7o+mQMdq28L3
10BlfDjt+T9KVfjEgFBa/JqC8Gtyw/86J98Fq9m/za3WL2kM/5/kLeDL8eekheXX8uuPr7/kKkB/
SlTQHPO/kBWG6mRdB9w+0qshmjIVNKRBf+Qm+NZ/Af/ZRxpSgPJE5BTha/Cem2Ab/wWgHgu9sEdw
NSTQ/I9SE5Ap8cvHHk2lkH2N2mSUraDwBj0Cb75wBZJPeGn70Yum4YiZOBtVJ8mzCa8qhivip8RQ
romkIHgljfhZH9VE/67WZSbK4OA082XO7pvCWdVmUjDcq5p8FdpZui2qLn5qUBZOUqKcKkCUxWDX
GlmtJg0SklprAdIZ95RkskE7MBQrFXLDXc07dqr3jxyoknLjZ/znNK6ibWJZxb4ovE4sfL/zlkqL
9P14yNypAI08VWoCnAEADunSUb3YNUQr7ZJWQf2QB604Wg7DMaLSOVAzJX9peRhse6dCoxgv4i9J
xFHbHTn5gaR5jVxdLTHWZYpTe6li/8ljQbH0Y3RfjArDe+IVcKwDWReTtPWS8FGTZ5KRfsAAeYa6
mPbQ2o3/5CfYD4ngAXrRePldn/KNhSSDg4wY2qCJqkbWK9GG95spiYTRigPN+sQRuP6M9DRtRysB
WaEpWc3gxV5mNcK5qtUQ96oGfVGbzAa8A4Y+QyoiZ9YyBaD9PQ1FAaCTCoBtec7YiSc5HqeRH+9Z
nrBzwPp601hh+mBkBhob9mX3zAJUn2Ev+dbCtcu7OPjHR2J31oh6gaMzgGGkukvcqH7whCEe6jqq
T7ro7ojCk6R+KD34g0dW9KFlBbw+WVh4w/pYaJuNBYzxHo5cr0Tjz7pCjZPpp+celRloOtGqV0Nm
Z7c23R+Zqz2mTVe8zKrVqFrmiOLHVaheIys5l17u/RBm8JiWfnax4FDlqoAvs/XRDhjFu2jN03wl
aubXrGzUimvAqRmSSVUf0CcCENNYSnp23v3blYHYdm0AgXJ6nDSUzDYK2KlLt0Q6pMvb5GzxIF21
iNF+ayqgCySieWMuvoYOnASHsiiSR7RPLBexU6pvbixetbJkn3LLC3c+k97GbprghXEDXROhMNtW
mYsXxu2/2K40BZdRnpSbAc/2TYOixKWyi/xOjj0te6eUcIRrxjcX1a6GnX8rAuGuhrQNjn7hBndZ
1oYLqYfJpQz7fg2YT/NQDNw8ZONAM+LRoPrKgYv7Nzpdnsn9INo7vwjNte6VzlMe9/Glap2Hto7c
J2LVjfEg0PrjoqW684QkXXMN0D9zTWTllvEl6Dz44yBkvB0OrRte/DoBeKUo/WXV5+aBaRH6tskk
MU6dJYwTELFRED6Ki8IyDxNJYgNQQO7mQ0K8STzZaMuw3mmJFn0zWLNCsZHxNsIlrVRjNGdgxQ0n
0YbBKpNG+4UbbFsLLfmhhWO8m3XyCdEKHFX0eNiFvSkfpY/6WVL51Zpea825jvThFGUZvLLSUV9w
mEXTFdWi20TMt7mqdwMMfdMCYBFJ3wnPOmYXtBjhS9F2ybfUj49Kxt3nhAtgNhVIYA8G8+Q2AfJh
raY59WhaWhUAHF8qMRjnDEfWkEXsAaGL8qEZiujOLgCAb4h3VmqV9b2bnUneJQ2eZ7LdpYUDB39c
jVWrqD3FFRUzGrRCB2RkFKdoCxK+80hAJBBrv5sxEAETr/HOmSzKVYrgw8rQLO9sjQOPc4nssHF6
HszUO5MmiWYlWhhmfbGSWeK/ryFFpyyPddW8IJawKG3Fv6UOQ/167vp3ce47+7ZPyq3W6/ZTorkM
CGal+yNXaAQ36kYsu9ZFLLLeyKy6K2N26BBNONOAB3B3ThGu6tGArMOZHlLikTQZpTFJVelGh74t
prVJX6BapGjDtAeUBCRhxyeJkyBpXG8Bv1n38N/GHtATpI1ehDTNNY0baxLRoGcaSgMnVZu/68/i
K/VJM9ICtJ6Q3MZvb9c8KuTVPuoF6mo9J28ORGZMpvcI7C+JokHkdbn1q8hdStEDRAu97ZdWnLh3
Zo3f1dw3/S+5maJ/l4dAqZ+VySeVN2dgp2RfrGpbdCFb40mbHKy8rJ9Tjx8tQ3Pf7NJvV2HcsuNg
JNaTiRRm4hspfpNzhr5sTYSIU1Pp351RX+dauUQMwT2HftvfM2ByL0wOALC2TSykOhTlXZf66V2B
JyyAu7xHxKn2vqrCk6NFfK/35jG1ovAUjiyP6eFpJmlGvMwGkEJRT1q0mvRpmLUqt3/MIl3siB8w
OLrcYlgHmg006Fok30JESSshcdmRLuJyY7IYPA79Zy8OD0khtm1kbV2rkMV3IAxWQYiUOTft8KsT
rzOUSa41zUVlEcrG30y26QIn/2rqXbZJEzvd4xRXfM4qsTdrVnx1/fhJa6oz0LFR4FjihTSG/di1
DN3TOvVFidh5bMYh6oHf0nOJOC7XVg6vXIF88Vg7aoMdTkMUB2ASHWt1ukaYA7CjH+JbxYTUXdQ5
bJGF8j2N3WGhzCHbIW+3DBdlBlTVxEPJXqxVLATKbV/eq2Ch3Dip16QtmfdTe1CFCSA2RA0Yj9Ef
wbpzLkkfszHWEiwzHFlWRBqeAOCK3wNmVuoIANxIhlFMOiIEnKtKxR1peMA5QxHTr7ZKHkYGgFux
hCuc0UhzYuKxj2r6tgv2YQ13hfLy77qWeAtgVAz3ChX6h6LUrDXSj6MveCpumrYqJo3Qc4pjFrJT
1YnmkSvuLPxUi/aGpdWPutNoDwA1s0pHRw84dBLbFVWbLEn4uwX9uGAEzhaafu66YIdiA2Qj1F5z
Gga0jqjg+V0QSQIaAI8rT7MezfJxhZG7CQ4gHtLePqyQYCZb1JQ2CCpgE8NhR8NIgPX4YW/Wo2WN
iYpW1fOzcPR7RJ3bIy5P+M97IT7HFouslUTzwXvf652FPuCZIoZBrd0sTXdBIfwXJ8xeYxare0Mr
kk+RD+h6lGO/FHamH1zUGSBgDC2/chB495EnQtIkbo4hslofBQrxHrRguIfzSv8MLIHi6ISI/FZG
+z5w1fwwRneTZHDZEl/3FX6sSK8sNQ9v4KiNF+wcW7v6EXtds9H78KkwZYVylSFF3HbUAE5XWG+C
mL2rkBnLchXyroZj1PdcIUTzxpPSPsbScE8I6JXBxjaFexpyswVAfSzxW1hUCnVFErVc+DEnaWd1
slq1/I3BZTWtncxNUloBNM47jVsparO79mAkZrRXBvrKjRQNbZB00ywtgJD4R148SkllwN2lQIpE
IVeG2bTI4YCE4VtfLKKkgmiaZ8w7VFK4u1R5wwjso598I/7smpG9JWrmm6PwhiciN14gucPYzAJl
S/00L6MZ8dxeoC2kl5rr/wNllgHXeUT0W5HyzeZ9wwGmLMwNkI/Qelrm6ZsextXSMYf8XEhdf2yN
4Lly4uytr1y1yhzlHYrItO85UOV0zwOybG5/M2qcn3AsfSdRBNYBmK0S9R0gQCYVu2pbB1iRZn3n
2MOfedkQ1XfNuDQjBBlc3Teu19brjAHtkr4nvaiQ7mDiXdTjBL1+wiJcNIXW3de8/eTpeXQkNRpo
qVDV+1LiAbZNP3U4hdAiVjXw9CEEvmS4lK5T32223FPWy2Cj1xLjtn/xQ8k/y/pVjGxfK6wToNZQ
pSsS62VeRCQqp28WYZ0ZVMYhiwbOF6yOqqNvlHGyV5X9o+NuvIkMCdi0SdL11ZFmNEinBmxrgAbk
/q+CWXlarEleHWOFYVpsB3zdFOglYDnAneV25uwYAMQ+oSyDbYKmRDwvdZxPVhL2eyDo8CWRPImt
sxf5X0jXQJeAR5GHSK/Bykmhd9ZhkbQPk7FWjxfoCmqdiPx/sRUaVUR+Y+DKWWrTUMX9+wx+gwvL
Ant/xfpQszRUwSqjSVfzUpqRspPhvFn40XEWOjJGci/RKJicDM/Seen3Ii7QvaQs5NotdQ2+517a
l2hgASAaEI4eHOsiizCyAMeG6TD43bJlkVyT3rQky/xgLMldEo/0aIjSzL64CQ5DWQE8tBuBEv3V
HqQbJlhwsw8JoqZ5i9Ah+gI4NHRG4053mj6s5r+hniWfUSSW3nkqADDO+KEVut9t7RDND0kLPya/
WwSQ+XbPovYf0eEkm9SR+mT0tn327O4lEY761Hm1+uRZaC8i0okQbf1NFlZ+JhEO7wyhDJTXEWnC
KbYjW5NUyckWUWQQtvLUTj/RXkWG6zqAaVG5gWbXA6+cg4GXrVt4APuoQmlXziqvTe2T9JA9pcVt
veeNzJ5bpBevDW0AdoQVZ8/KFu7GcXq+zmMjffZwx9uptrYBGwhS96U6Gmnco1MOSC32+EWW8oWW
IpVUPcCruCHKj9LouduQHm3kymTTccHQmC05DF4b3dvI2O4b3XiIfWY8pJ7mngKWXfSRRfxQlvHB
9KJ8QTxSw8MAbQfGCljiZQ5rz+UQHliPfPvBi701H09I+ngu6k0TvdaL4Ews2TCOLm3pZ5LRQIv8
hHlrIvEZrx9jYR+TzPfPvWyDMzozJm2AtDs2LFVp4E7vRsmSJ6n1TCReSXxN+ki6qAvTfA5T4y+R
RUBy/YdndqzURA8y2zYcdJK/8cyKrHFcAAmJz0kk+rXtqAV+/uWrsJNux8pObFhl9m8cd3/P8uRr
qLntzkFi6SbVs+HNhb780J/5v+pXox0Vsf6twe/3jT7Z/9iX7Ae29a4/2vc4SudRltftWSHKU5zy
HGAJEXvlZTas2jzo9lkxlK+dw7dp5+efCjfp7kQwZgyN/NAAKHBaZMmWVpkD/+q1ZnWvuMue4qY7
dKMxhLDDnd3jg0uk5qDgpGt5gGsiky+B2NHiOO5x/Io6gecFTPO+E2ieaOjIAjT8Aw5e2pkGoFW4
x6zOVzNL0wUed0S3ffYWt2m9I+pKYOIfsR6Mhi9lZr2bQgo5WqqWuBNEuo7DqjPw3aCs4sUB1ixS
5WVygTOufMFlFzegoXvO3dq9VwZ/JLap0vrQw12x1LK+fClywDMnfjRsyQbcv+0iQpLZmaQiy1aZ
/SMTyjjagCczFqjyKS80IP1SY+gFidwQfYsy8pHwzIJdEgtFGSt7kVhhfvGGXKAqcFx1s4BLeKMq
Yf9b1qpBq8jMQdOHVm+QnZVLDcnIuI6xEMUbuZF493HheDioh9HZFMi1Glmp9KEX1f2yyQrjMpG9
RJ5NK5D95vXx2Cqs8e5Jm+xz5TbrmTfvQeZJLwq7+JwoYDmPOxKLFoz7JENrXKaXN+3Toq6LVEjZ
82S/ROD4ksIJlfNAoBZ/EKdynEk/V82C6Bz9TZpFihDILobirDMvId6k/GFGxlmy03U+LbiyN+uV
TpEffNWsrJgN/tKsRbvSQwcHFoPzI2AMAPGnhogfaSjt/n2m1Aj+d0WPOpM6rSR1e7TRjdmzKCTb
3fBJY8AV5G9xcMoqmAOkiBQ56Hfjo7kwAPvQbye4eR4lTtyYQdeFzzUawwRi6bP0mzMID8d6hAEo
MpD0mr7mdohfto/QQMABRN5r3eeZRTNu/hPgE4QU4p9BBGQ84VpFFp0Ariz7JDrhPKVIrd3aDGmF
Edfsp0JW/n0CjE53aHOxTFzARoetr46IcP1euQn8lU3KeYBOJ7NyWe5tKXRkSwKDg7e9eKAhQQvG
A34z33nwxIoHYTfZAdXS6BYzkjc8IklAa0mPTP2ON6+lPVoWV2unZPFKlqZ7NGJ72Y9+SkaOy3T0
axLt6365dBEgWRMJ0C17WHVBPS250s7tFjUWpB6UpVjDm4bs2ng09OsOZHtaeLPDZIKY5ug5pXUw
A7xaWFGh/maGSMNKNRvpF2V9alQMr70XWhcaAENjX9jgahsklfVInoAgN1lsTVPZVdMKF/VqyJGR
LNqmbosinxZZS9vRYMEr8wDkFNgP2jjaznYmY6KVl6ReDoaod3mFrFPHkvETDUyvTk7FxYUo0jA1
+12jst34ScGxcqNRyPrpKuh7P30vrgs+LYKu+/X7gvcYfXzdEWkTvRDGFI+r1JnBb5NU8tp7doPw
H6dwGrXX3c47Vry14lU5IFueGy5ba8gXP4qWIeo/itEX3oL/YNbUvWXY9O3RDgC0grxq6PTjMNG0
kExMNFwoCGrAHbWY9iFR4pZK7ec98sz+t/fRYnmodBOtmT5egej1n3vM2nqM6IYwgKUKZ8iI3w2Q
+5652x6o/ydh6cCg4uJ9dsMLtb5ZNIINaxKQXqkSQG8rHALg+ELh4MdgqhrFIEQrM8L5cdSZxTSz
NXPQlrHG9SNOq6paaHnbVjiJjPOYVefYCcPtxAyAND2ZJ/24HfKDHforz8rsc96h4svBNfCLQI0x
wLmFfiqEbn1qzGTflaX8MiBQtMmtXG6JTMt63aKvxbMYQVpKgd6nRnvf6UNxLFwktVkSoFBDVRyb
Pi6OWouo8cKVOUbisr61vaVXDwCFIcaVjOh6XOtws1k4EQDfTHS+Szdki/ZAxBumZnreimakQ1Ii
ryzWiE854VAu/3u9ednNHiQg3vQn0E7EjHiGgK9X/0vUJKXp9KddMSYFD50KCyXDTZrJlXQb72uq
OF+psBAnE2ni90jZRs6r8r2viFZ8NblZPvUFAHxrt+jWuFoWpyqKxVbrMuBIFf4+1uPyXhvGQWNs
n1hANyHeLJB5+S2NQ2/SLYy6hCsxYvtc92IUhpnFPemSYLQbMCdHLxE/XOV24z30WeI94M9BSm+q
nYlKU46c1zBa1I7TpEDmwU+PnwSvpI/+Zd4DQJwB81Si8wEtIAEPcQJwEYJfz3YthT5eMirbPX72
mzsjLZcWN/Oz39T52WiAzp0Yw5sxsmY+XDjFFVnpVozUdo52nh96pNx6vgmsoNFUmiGY73lIZBhV
Zj0SMtlna9X2eMyuxL9ZkgDRTTly3StUzcV+7T9WskaRvABkcUFSXEfuS6DCnYEt7T/2jXT2JmBz
4ZKEMg1otx4tSl+KI5Hh0MH5qZrvtIAFkf9oWjoOoYld70kjQEzmnFrqPNuoh8DEcTIBVIYHu0lv
1/eIWy9nDbtEhhauhekGQND6Q4SqYOAYHHILALl1gi/uYqZpNg9/0SExaU92ZvrGxEzS7I96hpW/
GrkK1r9T46J5f9WDlnzThGdvmKbZJxo0gzunzo5ytSC605oXGffW9kYlAgQXvMImtOsBIBWpSuGJ
/WllNnXD07O+Wtq91FezgLacyXmtXb22Ju7LtMvMnrYmGt9ffx0L6/3FzooZOhMsfR0ow6VW5+te
y/jWpEwiG9jZRFa2NOAtQK0vapnyOyGH/M62NO8kBVsRRfyqyv8G+Wfc1DfhaIvAmeHpOCHqyK3y
bsH7kVtjw9PJ++eSpf5es0ecJsf84uHVLFVRsoewKgBwWNT9QXpWerZjXR+/NN0nH8F0dM3trO+x
1Sx5atv/2rm91KPvRW4XR9taOXUOnMSkKI5xphDV6SPEiWlKTFK7ITUl8awnJonn1cTTUtiBZR4k
w7JGEf2yGlOgaFBZEcQrj1KgNCeWm8g3hk0lu2/IAsPxmiSzOiedmdnbwwPLlb4llaEAnGBjCMQS
mXiKnaY4TN7n0Q9NLuyRbwoTJSEjiwZyY3/ozyyaffDJDpn44M92SvKR903zlI57kgbp0qqRj9h3
cUhS1S2BAuuMP/zlkQat/Dm74aVJE7BFlmsY+yKGum0hjjiYbDUxM80FUnbPh3dLv6cnXbJNVkjf
D4BjYOOkc23+4yWRyrTlyAsKztdhB+RHI2LJsY01VFuNgyx7xuDjwTTl0c/pLC+D8muj2mwzs5rE
jI83Zkh6w5NkNEEN8H9/yEUP4F8TlfHV8dAIdYS6QyIhihXMm4TlQhi2jAcrenYLV/bhp34wkdjm
ovnVqmY6OzeiYmel1LMMe46OtmWeAToHvKxpgeAjgu9DXVXvymGWxh2OfN2zxgXfkYHYi31Efni1
UHUIgJgciYfLHHfgjTDN8FJkdXjh44wbSb6LEaxZ1IxDkZgk9mxkTA9Bfybq1gzpTUsCp8t3TQx1
w+6yQ8WCO+TUW+ew1q2zoZcRmkNb37PM6E9XLFLxEZbcJgj1oNsds8/Em9cSL6ozb5FyPCJnwWSU
6KL8wfwYDUpoHyYHZAF2rvtuFWdQvnTDgh9D3L63vo7oRGDX8V2r2XzVVPnw2oXhfdW14T/oALZB
Nl7/tdQRr0J9H+6vdRJuB2H2ezdP3hdlyTC8AmrzvrGM78icR43jGGpE+kJo6OwUSYQgidNSeJGm
fowa4iLSEH4edUmn1WL3pHVj+FL5Ps54ZSxWyu86dIzifX0M06x/n5ojTUwNJb/TbOYhcWjtRnq5
J+HQePWRZpMtov9jeqNKtj1ZXWqr17dXS0hAW1V9FC26SFXoVJ9zJDK6HC4rRCCS0scvdKj4BUdQ
IJc2Y6GMXehqU/nADFqQOsnxt9WLrunguIy8hybSxB4OKBQglnAYX8wI1c7wzVjo4M065CYBT2Mf
ZtXdREZJHqPdSw7M2N47EjUt1oBFmlbFeXLgt9JGYQWcDStRckDkJ4Aw3sVJVFXRukB5WokrHer6
m9EhINAydaKjDjd+oI4Cvj8tWpT/fdCtkQl8bGp9FanuLe1y8Zho0jzpCGUtBQrI39qmfkOyrXhU
SPY/ZQb+yboX9W9lKK/0cTu50teH6h8AacQCtabwIrpWhaOJ4yGZx07OvSffhzJkSOInutVab50w
E32nRvGN4kyaXsNXQHeAO+RXvYwbfITXxwZdk+P0C6f/emJebUNyvUMlm1RNuJlfyrzDzIOfE+l/
9nM46MWm9IW4j1C+hFN+xvYBH/EAkG4y8Uia5PklDBL7iHJrGSzqPG82IkMsjPQ0FPcHSAnZc8A2
300qTZDhH96bPfB3YTkMMTR6FZ01b9hGRurtnBLtiHPJ0XlV8v4tqK3XCF00H8MCrSoTK3PQn8aa
+JruD4/AzlanWR9l2q+xAT7pS3xPl0inrLhdX0rNDT+zbBcg0eMFqI/4hCU5OiCPEdvCVXyDT1W6
Nd3KfkHyKX6X9KT5WERabuS+LyqdxtpxzWx2CLKj6N1OcY23nTtuJf6XQbfrJfOC8CGrBnej66LH
z12E3AgrMzcy1YrHKkD7jiYM/S9h1e0drUG6JXOdJyAgv7V4eiDRCqy8gAsEofdojSJm58lqg/Ku
SpNjHrvaym24vy11Js4A06vOqrEUuvvZ6PicaIkaEfaqs5NWyBloK2NnhvG3wZc+Si247y/o8peO
l7/5ojjdFnH5I735Uki6VRde65J0vFTaHxfQablll3vSpfvobPzjsopnIPbXPvSUroH+sEeXVLqG
3tgjDVH5EkBDRbnOvAKP6HGIDDTSyLy96Nt3ju0yPIOHLEUySB2i2l7De7WaVwDkBvKZ/pMFsuiG
cKTgncdRC1fd4ntotc+9hmJY8mmSd3NmGS6eRSPpOVYLNPf0nWzHBTNJ6zX7p3Qy9+taw0CtvJU3
wFMBBJC/S7xcnVsdKbe2lj4miZ4+GgjwbOM4MJZEkgCpyNnSRr33jng0pLm/KTpEhSfWT0Pzoj8a
6jjyq5rU+gcRRv3A4sy7wKkNR1mQ+m9J1K11Q7o/grr5t5Rt9GwhyWuTAI19UgXwx5WqloaTau0g
Rjqr5r1EY1Rkda1k1d9YJdUQ2aAbegFJkogdfgPQKXG8QtB1YCjiBPALurGmK0JWohHdkm4GV7eH
q8vG76dkj3F8xGdT07WErilkr5indZ3UC4vjQeeYeF9DNiBFs3OeaMC5/LNEZj5OdrnzVPhuuhks
hJZJWJSudXFi40p/SMXngCf1Od37e3sspcgEgs6W3tybwLJ9TlCfPXJd5IReQh9uflLy67zYNZ4N
WI6xGkO0VrRypPL3XTuwF8AMPec6PDSxg0auA3qJjCaGtns3ITVD7msjFGgvZG49qwV+TdDs4Grs
viL5G1i+SW4/1kz1G7NoLASUhQ+ffCc3esm0RwCbhYtBes5XgeXBz+VhnPa3yy1/MDalBB6IBv9F
FrXhwTAqNCUta5/tRIgWcWMHpPuJ+aEjUWF57+ZIcyS9Gh0fFsBE4Q0KlCPrGX1k9UvnGcibAVXo
1nBpuf1qxbo5yUZq0iyaSUaUZSIcHpnxXe6ay9skyC7y0acRAkp6pFzGWcVUeXnycRao4MKf0ilJ
jTRICLDuZYJuRsgdhyNcLL0GPz5IPrAsgNG3trE2zC9+p5AmhHOm60ThP7n4jiLS9EfO8DvEOyWe
lGWbG7wJuAbZGjvnQQ9YgcG/WsPRw6iqsx/puEYqhhhtJXU8nNokHu5FlBXrwI7LTT5++lpXFWc8
/l/8zLGfiAUfKHKimuDSjp/YpATQg1uyd310oJn0E+TAr1qAMq4tHRnCWpV9asfPFdoTRAdAXoSA
rcGnLjBViSILL9mRFG3WykWAArszSWX7w6lK8/nDBHEdXNUPOGmES1pjCK9cx2jOvcMn60l1vrZv
pWPhwqSsc4lQEBpfISFadgHuAcQksdGl9rlGjQMKWLwd8YlFQhoKI/QPFdLlbvizbmK2qEM3y2E5
7zjtQ/RoHfUg3k7Zvb6LeF990mt/CfwVHgPlyAemRAbs0V9nmq6/8xB0f5/pFqpNZCvfkNxQH41x
QGyjPgIABhcCoqcpcVulgUtTjaNJLtMN4M5AnYbZxO+XkJKuafUxTwDDVVVFtYvMtr7DH1vfVejF
umVBJoAtl9d3CleLO5rNAtKjFbNAFex9xWwKCdLBlgSz8s0es/Jsijaf97WMEpADqV0f0QbXHL+9
ufTS5/aaUGpt4rj13CQJSQz6ytsyfcaaYSTYSGDNLBnXFCm6Z6N4YMCJu2mtQ6Bl7JIPDruEgM/d
9w06VHDFLjOfZp0KfpQ1VwCFyQFLEwXSONJgKQ6AETu09TXjaDOC8Mm75FZnUv9V3EvxaDMD8DTf
Weem+7hqhkP6MfRdNhyctj7woO4AgdI2wAIbpaQ30WZivi8h7Vl8Y4b0fm+isweJJkjjZrSIVInM
1AhtlUsJSNaoWAoEoba5l2kPNSBRHnwzA+q+np6JijsA9NVy7LQChXIckAT/I0LBUv41NZMLHhw1
vLD4xNnj5ywdZyw1gcKadBYw2UASj6SzgGk50puJ6YUAmCLtrm2RKTozOYp0d0TSQHasLLlHN1Y8
9ES1tZCeiV4wQe+dxThYkV3sQ3dAmhbzzsRH7gOqYYjmOhqL6DyrgP8G5Stxjb4itI54vPkXfU0B
uaMbGyflwWuBXOa10qU1Zg2a97rI3AWlrgPufVNwz7/ScJL6Lxpkw8qZizblOGUKFCIjESY+oDWK
f7Cd1j8odIKYZoMMuxLlAT9pEpPiDS8sW4B5kpgGc7RDs4iNEqKnKXFRWWQv/SYullfbxgkq567o
j22veKRDJq62vHqZV9uR1jzQKw4rVW3ynL8QX93sODHHba8s6mKtNch8zYAPgMLANqvODU94twg0
Vx2qwNsQL+xdjiRlWZ3hC/AWykOzWcACGWf0EDfOHGApkKbLSuXBkfhyFLZwCPSLpA1RheQ4hzhL
Eb4n5WkaFb6zRj8wDz2pfrFFJA0FYzi4I0KxnnlkgTa2Sm1Z6VqxdwZZlcCPle6BBgncl3VXZDFS
Gi0X//NC2UuazjoZMoeMHTGtUemKZr4PdD2fxy3+j6PRyb5KcDfsRSjyB08ASKAubbStGIew6E+O
kaET9kiVTi0eGpTdyUZ6aMQFivijVv2fLFo4GCmKUEfVUWte+GF+YqESaa8Y0hRQlqlfshC9unA8
Ums+RMZF91C7uUBh5v/m7LuWJMW5bp+ICEDY2/Q+K6uq7Q3RVngQVvD0/9KmusnJ6Zn5zrlRoG0k
yiSJtlnLuJQxuCXs9AJmDyA95ErrJRIF0EMSLyUJyYWW8arsmYe2tSfXaZXRyPq94ddgqYXvtAwZ
6zh4owEuKTZ326EfzDmjxnQSkQst37ZduW7tXF8KY2xPXcHsHUPo8dAAejcFLtKQIj/qgjFCV8M0
Z53165JUNCcvmtKAWokM9Rr9gLYv/O1c+vtXqL3KFwkDcrM76CDRUKqh4hBOqnuz+2tag4aerCcf
HZ+B6d9p1pPsbkuaS98AyhU67pd31fBhmJ9cVp5IxKndyHLamwkiuONUSJ/HIgFooq2vfOpRMQaW
nXy4TC0r6MIAsSDwohc62ptRUutqT1mV8Ruwt4INCH4b1NVCRoPVoTDWEPFPmhXKTMPD85wi3EhO
s6lpfc5dYV1nyybnz8wGr/RsKTQOdGgvL3dkRgodn4cV3QutT4oxzLR/vJcq6jSU6lXjdB+1mXI+
3TPuwTK4PAWZx3Z63OT5ovS4c2jRj2wtLW7ZB0cNI6Df8gVd+o5dWssm7ezDnQOppnmOFlSUZ2Yf
SDbQopPmcalJR9J5uNuK9p9uhe6KjO42pZuoqipZSjf5UAdhvjJkJD41Azo7Ajxsrlwv8I3f+O9I
ngLxbN2OABetR738lOc/pSjHD1xUzsHneb4alXenvG2nevM2TO0dmfe1MeKd7tkYQC/ZOBqwSpA7
648VXeqBqSIkmJcJgiNZ10A/KOGsASKzuQUK5eXOpYk0I1jONo/e00KpH/7AFzSwiNTitM2kmOfO
EFV4Fqgd521/73h3p2II63XQGiWyYgx5B9VHMXT4F1uYAod5JOm2JMtV38ZsQtN5mE1KIeA7zx9s
ROzLReHECGWrBWnw9RbtH9NIO8yqeR07To11zEPQI1aom0dVD5JIYW6ib9SvQcRTBiADk4zFq0kP
Ruf46vhRDzpYjuAeqOs1NE/hxGjiBdAMK2hLnlzB3tVYaMofdiN434+Tc4oaZx+Nffs8bUpQq2Uu
MnUWOqlAsGW3K0dDG8QkRMceDDpPpOGmJOPJZRp1u83CzWTZ9HV01JP+O8tMb51IRDppmFaYbP7u
Na0wyWmFzlklnWcc7re/d55uYrohuuMEx4vVqAEtrEEGKcg2/mjLpxHghOdoRLIgkuofoE4+dXHQ
HkhJQxBLay2rKl4B+BK9ehWYR1RXwzYcBrRlKg+3B9RlX6bo/lzrSY28Dvhk1zxB2/DYW9WJBg9R
9ZPq5AQXkIdKXLqcNMpaq8DKBm67vrnzIbXRdKjhndyVZVjD8s8LqdXJZ1pc94HvqO4CkCNs7ce8
016ionmrTERVoHVx1UBlhmHvbhxkIFCYh4JGEtFgmizbtH0cLmdbUpAd0LY3OPkDVDixfvjeGKB3
F+/fYeS7Z7pyHGHg6SmLzaww6d3dFGV/MONwj1gl3tNr9WI+XZLPUOODS0KhNNLLdkKLeu2llnF8
rox4R+gso+4Yt5yHSCno7F0nY+NmimhHmC4B+uhuFmYE3cJjzJRu9vtt+dvPy+wjOl/XmVZGSMag
wPpAg+21b1cy8607WRnqSb4gIdm0bmKsaySpliYQKOVCB3rCOQ/QEYnzA85kmJGoGpu3q1mGZ94H
z/BiQEaH9ZksHszaXJgrFAVL9BvB/26LsSw+VgX644xFBQRUsMfyBWBb/NfI0AYEm7LxYFVA0pDM
0/A9xbTPTC+n0O5sm1bZiEyGP0y2OUDQlpl7zKKufhJNrB26stUBZ5eXn7yeoXVszL65NhAG/9Wi
AKbXAigC/7zGbBE1Dl7C656Jrz06LHAk0Uz85iJkcBCVekdTjjPqorM6812bluxR2+gImc3GlZrO
xqSdp7Ry1ZfsnaOjo2b2Tb6DENPczB8D+m9HF16Nr/5s+ng8fIBs8IIuIgHA7YdPUB2FzYFlySX2
ZHxBxaWj+hU4YGVZkjU7nVoZ1DRzm2YXOj6aLOwBcBlKC6Td4uJQO4MyEap94UFGbjb1SfRZJxdO
rjUbAlUYEJ3csGA0FqGBvqoDwKPDjV4CjWbCYUjjlfRq/wXxSG9VyATo2SpPhuqhV3C2e091HPPX
2EbTrxJXcRge2YgyIZr+k5PUuL1GICzCo6DLX1wE0ClkI8w4f6n5oFIn6PEuOtRwGbYWLnvHwVea
FWlnsB4HZ5E47ohHlmx2ht5/IhkNs0mqjOUACHSwRxwnh9nOLn1UgYpsXM2y2VfPhmCvS/c0uY1M
S/d15l8Zmr9OUenwUwtI3hNNJ1mKRGZj6fUCX6X3CtLOxn/yRS3JrdBya/uPruQ1b0bLoVDc20rW
Pv1xSXUTZPYn18QGLnSMJ8961s63qDVOvXL0ot7GorZWzIkBwqoq0yxbWqu29eypUI20NDUU6NU8
pTK22fj/yTcFXuIh09IfOXOT+kfumOYhA7Qr4N8BIm/Xo727k9VosUR5I74KADfegpu969Cf2qDa
Bm5hVPLlgN6GJSCYmvHTgDjBGMXngLumXDUMr1EZKtU3ud7p59hB8dqiH1L9THMvAVqQhagLidze
HSc5TTM/RYzBnsxbH0gl0yUpR+CwgsDQOf/JkxaqoqHZKLwkUD2l0TJkDaDgVa/8XRs9tcfPw9yC
X9ZDuBdGi56oKK8WfzKZlgmlNPc5KGh6U45nnYPe0EWp8Sqpq/Aau/IZRbkhKCp7APOTbEyAReI7
vFxX4L+6koyGorOdrZdqBQ7hv601hl9J2CGCmAYO3yVW98zbKjzMbrSKV4MZuTCzEpw3nbHqEEhB
sbObvZaD+4JcWHShGXrGAbQsUMpM08IprD0+dHxZszZ7tSRrbhmA9Q2vdVE1WSMB/lfXcuiqLdl2
Lb93Rb9jS66k/L3zUGnhxetzUGr1Xrt6cNfxZTftzJR7JdHN/3tnvxXuJtGyz52XDEcarKh9u6Jp
Ybry+CCjqSHNb/ZolZt/dOVBqcq6fq88L18FkfivWjX3r2RKoP8zDd0Et6mBAV2J5gOavS/1rI0s
Ft7SsUVZSN02DnC28/hg69a7MolRq0EyhCrCrRSFuxhQYhivGyQGV27sgIrHiPq9l4S2iDeRlQ5L
W6ujJ+DgONcIQPZ5YOQgZUaBl6ZJe1KSRaGx6IkFOHB5XXAkEQ0sEAHgPAVgz9VCYxgJbzHoKC7K
hkjsZsOqRCd5wNgW/fzYwyk6gO0nIOo0zGQJTN38PecRrgqveM+lRFm6Lqr3yJFHOPHK+j3wg777
DBAYqsmJGpBkl5Urmw/amqakIBkqfrT1lKNHz1y5AoSEtkYpGDL6fRW++ZC5XQMkepY9rMMrS1uT
XVpkwK92MoGEWybPogAYS+sGAoVNXn++G4peTlMyCU1bgF0QHmRCvmMPSKUFEF/fVvCp13leghzR
L/oXx04HRFKlFkcXKF9qvpHV0VZklXthCXi9QeEQLHpW5Nc8CrKrVo85BuCkWLX4TnIaSB6WxXBM
0TOWmuABBDw2UOUNw/8RIr+xaLQy3lkqzteZlX4BzrF+8YqIoQJu3DzIaRpY+BE9rQLyl3Kgofl9
xU1jLWo9OOq9F+NkHEULlzrzpyZ/JLg3oQcC7bk1P3MNdLLWIWABJildkn5SVapwrYlcd0PCPka4
t+iDZKnh2/y5FgivA1dB4tWsN547r0sv3dAeuzoZkRlpDCA6gggEcI9q7gALqLFAvUC+vSzsnRhG
9IuKxHhOU7P6D2b2x4YqfH5NEHzqaNO3PMdEJ+JfG6rAmIy3xTyzn+xhkMCC77hnTS2CftCAV8wI
8y21CBZA8j/2DjJs1EBIss7iG7wEJgeJKio4x7LbG7Kq91RzQ0U2gBlm+6SR36gCZ67FQcssKEyA
/QGOgdFBM+/QV2DTUYgShsbzDaAAvk5QEyRDO/JvMIu/IlPcwVxMUBQEeKFscIrPDsgYbYxIi58o
txdpGl6MRfJEb4ocM9JRRlBzwito1OJJp2Y1YIO3nouEsZY4Pp5RWr/T64pdnKyK15VjydcciImA
MYmaL4UtTmObujgOxU8gXux+uoH8wHLmfwx0RCkbkbTPOHklm1GW2gnvyfHu3wuHHyvu1d/S8TzH
QaBUYaE+Nrejh1c0RRN0txxIASEquGVwRSGAsQ68uD1bduruM47e7godjFccacaVgZba976tpQvf
r8vv+Ipadhaivyjzyg+FjFCAgUoyUEBI54UbwL8yBv2r69rtUvfibt37PnsrjaLyptwuarFK8hD/
Fbw4TKVTVBo11U+lKJVac/S2Ca33vxSRtU6TtPjEW6av07gJDr6p1YCiQplSqEm5KhPZrWSUg4Kh
Cjt+BqGcPIlwM4ky1+Jn5v4HfDA4z/+KEYBfI7hlmc7wc7iojLEeqq99LvlYARHgVsdpsaoFoGFa
vOyAIkUcQMbXXP2+lcc6Hb8NTvPNdiz284zsn/WzyOJvDVAbPpQBur0Dq06uvdD9nZPpwQ4HoPiq
e6VcOW3AP/Rwxa/bX6Afgu0C3fsGnNv2kwHoLoBvh/5eVK75sfM3rVO0n1I0tO79TrRrskpS+a7p
zfQ5jU3r4ptGv8ikIy/cCkEoWOjj1uoAlp6DHek1K4LmUpbtre797JXFMnsVnr5ucHy60QwUQely
qFi7B1pD9urjkbx1xxx1omqqjUV76QtkZdRi5OCCBckoQBvSNime26oRVbeL6pLFK8D4AJiEROAY
ty5GWIInvvD0FclmhdYGQjl40XYY8LhzbDu54c0guSUpePLw7X+pAb7BlyJJnmKcw06kREY5uQEO
KFroSJjtUW8CExSQgWbDQQFjrNRk47hgSbECP9mwehw4QF7Geh0FnrGa1Go70xs1cJaAv2NaxxtR
nhGERbcgG9pwAIzBIdadj9PdALa9RNa62neylU+G1DTQEgFtZQeQPyC0VaCQPLbA6N8ZNmrn1YxE
8/An2eT72y1QuG6OlwLfP9L1TeEAmiFOTf9dVHSgNy6Hj6b0GBhwAAfRDK78GA0Vjrl2W53JDPmJ
JclDVDLtpRMpjkl5aPFldELVgyr6A85TAXqHYmW5ebE1tf4LaYGf3TgbF6Ave1SNfCgi87uLt74b
eJqzs2EhswM02+GzkjOtsv4kzxr+R3ng4uRvdBVbEgYSpYN0BlK2HjHhKdOTOOjFRvMi/iaEsDQk
lb8bgVgCHkmFuNRlmnwCHhlwtY3kOsncMCyWfVhFgOg3vwN6UPuY9+yUg1vkh6aNl8If+o8ZQtmr
xG68c6pqoSLDbjZ5JPRXLs1kAT7zGgD05meglLjvUEpUAGWi87/1XrSSdVjzhQAHGR7o/hfuI6Y5
ZkPyil7ffl0FhXluUPy9z7pA7nzfi65xqoEkoXeKfeZWH7NcOsdKYW/GaDqYrkjmcUCtiF5ni1nh
ZGZZLRLlMl2SJc3v1hlEunSQh8ZT9rdhJaL4YKXN8g7xs6oDnO1myM8ml/oiKRywUyBKGa5q3fqg
a3qzQb+CfZA4koOmBE1VNE0ADJAjxvRrHqPFBDUCymiy/O0TkoaEs5qmjQ2SaqP+VBu5vzNUwWAw
2t+SCnCQBPH8PUqD7EPkuOXV97NvJDPRxL1HOaRcUTUXS8CbYzVM25HWg79ruNmb/+BY+Qc7luU1
KJJvZXe2HATYugPwrAGPzcvmQAMSwGDAQ1X42zwxZXPIywJC0pcPlrPng3pW0BI0nZcF0/PwX4cr
k75q/tLu7joW+uRcvKNZNlqBHr6KQifQa1TsNe+NDkUNfQdKFgCBfUArG9+GKVrcAxPofF8HQzpb
HoVPXm3aS2TdwGJm6eELQJyTi9vJM80kK9Cn36SgQEBKYkcyT1mgGH6yMCwevbg+PocuXnLxLNSL
4xswxbCUaexdAuH+rIHw+aHB32WX1Yju0BRx+xpsP60AOYmDitGkR+dDYlyNxLPfg8yCpI7ZeJfB
NKYVEt1gO9dFQIiUtII3ZgK8dYCBqlFHPUUPuwAJFQHOk+UUXKR5ZnTukrBcWxO4LX3LGV7IgBxc
K7zHGGR7GdP6DywSwC4PFV18HLvgserfLDIDrYPMjG6s1g+terJYw8j2Zil+mmUc1+syq1clB8CV
FiiMTHsIzaXtqyZ7BQYn1VCCR2dfxs2jh5n1m7ff2tj4YguqQ+3a+Vp50pNsX1VacKWB5A3wF4G2
CnJYkg2l0CZtENrIWhT8NMs9VEMdwN3xUVdWbdeZSy/OMrQjinTb2eAKy01XPLMkEc86HnhIoek2
qDY68SyiYWEGhXEZUi17Qu+MixLRuN0GuYFq2UzkTygtBeSoE57IYpY3iXQXnIl2S2ZpK0FCHdrO
ukGx4yquTWBDFWV6ypswB1K573ys+mbf+V78fegAMjiMTfQ6mt24bSyFhBXF/k0KhmC5Mkn8eMkD
p/5Cq4E6yj875gAmIrVarlYrsVoCnLXvrPYBHlKE0Wtqa4C3zcR3g9WfOy1Pr3IcjfcR/kWyKNNe
iprx19GwlkWbGe+5fzJrucaXO5pFogH/gWro1ZD3Cg40QrMPzWTuXbTRe7NIzCRGJ3mb7iYtGi/A
z8QRby4jlCPQAqSJtPAVpUHegVBXTORNdTAln2cMljLqEIFIQC+MtzSuLQAxivZRG6EOI0rUXLOL
05AFOBSo6e9l/Npyz5MsSMFNBTILtp2XrfIAGQhH25oAAr7xAE0gqN7Rv0RJvnE1rv0Yw/iWd2L4
WPexWImu4dfGZ+O+CRJfgYM8OmWFDH44YXprrAGNNpVjONt4yH/WJQMDngImBhdKB2jP84xBLF20
B8gaD5WoRVpj6eJ/bpFEIUhQ7XTj56l1xR/IutZ5noLkdLwA9Mm6itphk1wC0nrTmLxZzgrSAhUM
ULVpoN0tQoqmsXcDEKFO8+Io2LJPyINvyGBeqBfAVtQ6aS5mWzIxCssA4Kp01w+KwGiewZM14qP3
6zbxPJMX2/vysLYe4vEVR+iMxBcI0HFJHVatXAGWSnWK/fKnH38U3o+KVen+Qa7HO6TB4+ssBuFa
ejDq7P0sohXwZdyvuev5d78oUnQOQE86Szjb2WP6Ib1uFaW9OM8/IwDHzWMRowVQ/U1mOau4jrp6
nt4tTmsAdSFdiqIeH/8KI2hqvDIzjvMiGYJhZ7QQrebfFFBy441IvWSJZlnz7AX+F71N+C6rQgvg
BkoWgoYSkaSPqEAG06qS9GFtnicLu0LHKhpPP5IMpRPm2UQkf1iNpV6AVKaLVpM/OZL+Hzealwje
0WYkmO6BbkQNtGHF3I/zgrJs+1Xih3js+WVyFhHi/IvceB/66iCrRAylvDjHdEAZLZ3mnCAr26zA
3Zecsy6UPSojg2pt2L4PpuTfKtLT4OJzvqgSG/yoSEW+ec7qzuVH9D3I/bSzYTUAMSM1MzKGb7F6
mqWBv0Ra8IfjW+mWHvr0RTBKb20gW3ht1fdA3oHz2HoS1SgOpSg/xYnWPMV+8Tbo9viUe2WDNPsv
uexYgk4/FzhFZKYUqa+xawaIXSXpOZpLBjUEJfg3/Ah1WbOCdirs6tO8CTmonVo+Yqffm3Mfx7Ve
7USrkSLEKXgTFqhjCIEZ4/jF+JxG/vCMkjq5ZgEv8HvV32Q8lHtf2v2FLHJnGA+aC2wqmtIguZ3h
9agVOJ/ByzOD/la6t9kA5Ul8C3AXvpplSAB/MNqoOJFIq9DemRU4AqjboBsqI6BOeugu2MxOsZcv
hlzVpSmzzrbNHcpsUff126sXKIP38zA7kCwJXH6VZr+d15h/xvnndrthH6Xd/c+YaSjCnr0CW8+W
IO8WO/LSMiFveGjPG5eGybdaEoZ3P6OM9buf0Qwt8yS6PQgLhNviCPvNdl8cExU0dDZFhZ79dtad
z6rTETeRY7TKileDOeERkXKciSdrMmyx3s5ktZ2cbWN8rZG/HaqufArDtntp8DlDLBtl0DT1nVG/
plq0y9BN+RK4YfeCb0O5MJhdHmjqh669TxvHAr115JdLPXPXRpmUTxrHcvoQt+j8NIEfq3xpOa9M
dqSkHWi5tnu7oRochlsCRQCdk43e1JRvCRlhwk2Ifgv7AS3Ca4N3b0YT9nDS2gKMrNQ7Y3QD4B0u
vWeF21zFqNy89/eN3uxqFcQiEQ2JEYV3UzLz0IPzIE/VGrOXALzlHu+Vd2bgS0CIjNxoi6RFUQw6
P3qAx0btIve8+EBRW1AMg3XUKbslTbvcM57x/0nBXJIAxo8tAgSFDwD8BPKb7/7NPsqfyZSGyCoB
CqDW/5N9IBDxhr2lUOSm9UPwC9H9eE6oaFrj5za2goMtUsNeOlaJnp+2a1yUO95do1wnONDQK+PE
boeFiNpxdW/09+s8DLXJ7V43LzZtFOouNo1pBL7aV3wNoovMdYBXoAvzaKvOC7MOzWkAIfnbFclI
S3YPU+YX4KxnBlpHlMef7Ejx73sAOOx5EEmzpW1re7DEgtz+h9sgu7JGHC8tTRCx/fox/rTjn2S0
BcIb0bGJD//DDzGbVGWKT8P0I8ds3KV+sf/HHciNBs6Ljak3Yj8qJDZDDbVCcOPqoIvimUMTsGFH
IlI+mJGiJqy12RchP7FFX/jrpP293LwKXdEWs8m8fBCDUz6vzHo9aWn5f3emtSwdxYt6dp3v5OFu
5y3oykJj0GoYa28TGeEWsSqEDxUIL/rhxdE0yu93iLtmh05kgNdtZhlr+DbhufYnp0Jk2lKzY3eR
OqU8gzJbIheg9eeiqXadYYHXRM3Q5yvPZj9a/YpZ9a43x3eA34ifYr2In4DcVma9uAFjU9wSP9ef
IlQsqwmJy6FPb+JY/TYhadMv/YL5T2THylFs7A7fTRZrHZBfW+OCAvg0JOoRx02R16s/qYXp/EoB
uDGLN0A2B7C0E4Fyus7khzGs94ZbGF+beAAyO45w13GItWMdFvaqqfPya5MuyKDXEZjPfa8BnRar
rihSQ/2cZutfEVHbFobIPpb4vgRInt3sZRZkL+jT+0meUZJ9Tc3AfvHQP7unvXPN6mlvh7G/7Z1L
kCqiu3PeG7CAb3sDEbu61h7eto2mjq6ui8gqR2iUl4J90YSBYriq6a4pkn4Hy8gBtFDnxavTI1rJ
EzQ+G7052QJCgAEJNnqz1Vy7WnZ68EzlM0EHRMQxStwdTVPAF6wKXgMUYWwArqy083Sow+jOePZF
aWN3QbIgAD1EgWyIn/PPUgcKisdMYLU6KeL0qYeqSsgZkE4Xda5XF8/zulunZd+EkuNxDiY6QI4f
ce7P3gEPBkEJyIXfeOsuDu1div7UT1mHOkyILbCEbRPLkWChQ0co4ITEMh4t++IDRGKFMDTQ6UGg
eanzPmcL1DFW5wKVONOUNKmyRlECuM80HRTpZEgaFCMAlN03DrQg2U3awAKGYGAwYwu+itID8L/r
7RBb+jKtVeUI2A5O9SoacwS9NY59sjT4sVx6BkIubRM1z0YT2buuLn0kRjClAaAviFzzxNz5urBW
Weyaq8YPzT1Y3Icl/WEKQELvWzWlMqd5Sn8nmjY8uzeWATDfZ1/Szsa0FGkrtdH/4FvzdNV3oXUz
C1GBsNmLtwgp1R87GawyEMV8QdM8SJ9DqZ/GsED4CIDEKMWEQrPLD650/Bdpp9a+BGLQ2kwL93M0
oJgT+qJn0TpIe350/Tx7jiVbFxG/ACZq+Kzb4KbTh5qdB4Rabm5eg8hAoXQUeZKDNzB6U5hp96Zo
OM8nD48jCsXQTAPGHFayELDdOgMvUQBqAHVFg9lUSCE2Rb2cFaku/mY3GSfyZyQMf1qJzP605mTr
HyNfhieyCupCa/Hq92tXugIwjbYFMsirFfkN6lfBVWihmMpFI2EPINbA2OUNytMWetL616gYsrXd
oyykimz/SkOCD/p11NitH0v3MMvrQBjHTu9OJCJ3ukpzHf9dBqhqI0QTmqrHg80VQl9oyJDsTSdX
JOztWQBaDVHQOH9GszH42EzgQkxTJXOQiF058eivZ1mPt0C3F+3JTrr82S6z6IqOi81swLUIPf9x
h+RQKux9a1d8iQoMecTdBygfjs1PjROCyYqDna4uzPbJqRvk76RhfIpKI0P5TBMfY8Mo3+eBtiK5
PlrxdkDucFsq/woHcNQE9O+zKNcOaceAXafkrhOiPqQH0wxAxa1rJXQU8MTIV7MKIPjpCAjSIhuK
q9Hm/pEjB7FGGIZ9tkE7Zg5V9u3/z8JQa7C/rNHIWyOGZiJXS+wKmZcpy0J8ahYfP3mubW90Rbam
e+nPf8/7G477kLHWcaZnLoqvUEzhAHLvIU1QZhYDzJKdvLQ122SoeluaMpfvHY1bmzAtwo1t6PJ9
USP5HADheEfazkJisUoNvJwqbRCIjwVApq6kLEZzFQy8fynGPnh1Mr6YxH2NY3tcPpHLiK/TU65J
8PWVXv/s4dyDelg/fEmEhUizNA74Mg1faBCW6JZBaSfgVYLMtyITvdLjZEFOLsrzlhqeNLuB+3LV
GSXI+v56QmpVGkpm+bCZFXTgQaC8qFezuqIXBjoz9SPP1iPHsUb3E3FseCuOnRpoWvol6kq6wX6y
mFFuZxO6mu3IjWR960Q7bTAPs+2DWUVrktob2BO+SN4Wnu3etlW3Ybli47mtuwOcI+qJ543onhPd
iTalGY1XdLqN19DAd6HlhMXG0aM2XofIcwKwO8ajFyaz3SgBtWFVw8lMA3fZ9HqwBsVehaOgZmSn
AcmGse3tjQASzYkGK/SecfBRMM7cXkaqTxhnZ++g+ba+ZUl+HIpWs8Dugp5fRJyyADj2sOmpeZik
uYFE0OLRYOAglN2RlBwkout1lzkvFaujc6zHX3IUp79awkpffZBiSJ2XzyQqWnzEmOVlhw6tpq9c
eOB+AVAL673wCUTh4VPphg1Cx1Wz7KUMn2jgfR49aZF3K8YI5SSpkXvg0OvCg2tVnx7MUPCpAXm8
vf77x5E9wvd5OgiGfc/xfd30UYbwSP87RqVpR2gIezeK0F+Ng8v2IQ+ALv+LndAojDeeQpLxHKkn
ZTHRD852VD1PWnRXHCdaQpKRSaRYDDtXsL2CLxu7okdfUBui+pPUd+Zk6aPXdK3gl5bzEvM6JBN4
J10zVL1MqTVyI8W01rzC4w+g7oTWIhP0jr2t8KedyGTehNwaQoXhaCcYCvPWNUOAHmJ29kHQfnPV
wNAStTdAKbko2/o1Eo6iXkiAfGUDvwiV/4XL3CvNCsNvT+AbfAERLeCL2tBGNs5Os9XskGI7VGmx
YEcepPiHRchAVJq3Q7F7vwXSXreVNb7wbdXMZqqmNxoET70jGhK27l/lZIYiMBQ2AJdsto8CkVxz
8LgsxtiqdrOCHMAVlK9Cq3RX83KkmPdnJWi2YqsoN6QgOyTHXbqJbkw6a1FT416G/qJUbU5280bz
5ihOjDS0ZYDnk/acbejKscZuCwCHFoDg+JkByRgfRrQQblFNWOOowlvz0BeFmy2msno1B+6NeaCp
NOzBP6I93TxIb8z3YENYNKgoBpcHjWQ0mxuI2i7DAeS2wyCCI4609rbSjSeaZWglROu5UkQ5XjQW
dEkDqAjYTpje/k4Ro0XxOJvEeRgcSZaQcx8F5n4AIV6vFpzt0oAjbEnzR5e47a1DjDpncpmWmQzV
VmmPh8yb4++tq950j+7dHjnPBxy1TC5XUT2gfTuJgSzWDQg6SZZztAL9wiJDOqPw0cs79PshHveh
1nTxC9jV2gVvQr7pkhREdmROxXdAtUKvOnhjmHRYeZGgpPY8jR9HBqI9NwV1FlIHWr0AmER+0hgg
yFZ0OUkNrbvUrVPunGrMkYzscGS7u8TBAKUioJS+X6RSK5ERLURXswx4+hcGGqTdnWhe1mKcowXx
972Rc+aIJ290+N4PwRIJjCcghOaRjuinfbwTRQQfisPyGXnGbJPy0ljkkpvDijxo6E0nXaBYJt0G
ytDAeXLNG3BnulXLQJWXsFPMXXO6Ap3vc4Aw+m4WJQEwK1dlnjcn4X3yPLbWtcQD4oHt3voBbeaZ
kWYLmo5j7yEyApj9YfTzFclo8HtHLgNEuLezzMvrzyIJqyPis6BHH3C20b2hfiILJwWLaomw9mzf
NjaCZyOySLPM7hsT7ZmltZrvqbPKZFklId+RHXf65BRw6yTAL3nMRq3dxY63o1mhRLaUrFywPmmR
C8SrK2loYKShy8GJrRKZTdiTkVcwQDIBRmJNjrNinj4uQXMa7rbFf0WzU0Aqd3u5ZR7+VwGN5Ty8
GBumjWpY12O+56NU7bF+BskgrS1NYb60odeu0d731HVD8B1NZ7tIcFQgdyMa7UHAEgHueM9NvJAs
ZHtBDqqIFonIV6imDX46MUq8vMr8XubmDZzk/VdWdV8NyywvYNb7UfRNftFBSIkWRVR912bHt0UA
hhpPHZkAIIOAeVCOC18Isdf1rHgmRSu3IUhpbtMEAZCDiSTSYnZyPHSNRGVabBKzchZ2W7Jd0poB
eFPEl9T2yqPZAxBuiXwqxzvHbdKZTn2KteHZwDMAzN4RCJzhYnQ6gIGLrF2WzujGS+ROtGUXNOam
sUVwQ/O1dhNZ8cVxU3Hsqyrf6H1ZrSLl+/f1AcfwPO2NaNjbuo75IszRfSKXeXnanfZQd52rqrrE
dwz0euRBbOPdJbAVSoPDwEOrWx1Ibf6PsetacltXtl/EKmaQr1ROo0mOLyyHbeYIJuDr70JzPJS1
w7kvKKATNbZEgo3utVj8oeptvuZJF+5io0o+mJEot60FmBRaovq1348eSsdFYyQfUEwCOu3QNdF8
COOoR1+OLrXPmq5WUz486cLYko4G76FDJ8srzcPmpbOr4thPNTZf47QDIa997NTgNBX4l2WO5gan
xX9mX+DeT5qqlaG1AlAD9Nk4tPqedMivoWIHdUMemlsQYJ5mcvgGXFp/M8ebLX9fbfG7uSSabJIS
PbXq8iRmPWr+/nuPapjW334ZqCwzXMewUCmO8rJ7IpW2NZxRNuMLcz+wJGfpOjTVcwIo2UGdecmZ
BqR2Wjwx1Ppm6qIU7Iyzo+ok/EebFqpiF/AI/+BnRfWLqECi1Wl9Okf9R7s5vp02eIdE7BUZUXBU
U7poIKWPYmoox0bKAuRnmTt9RBo83I8G0j4EoKn1envuHHFdWnL836IZMJOW3Buv1GdDZiQa4LRg
cP4Zh0w9v5lDO21lg1uR2l3Q4/zQZfgNA5jOO6IB7TutXMnFU5qU8aERGvgi2hTEjZOT8Z2fdMhG
kUc1VYeWg9OMZ7qNslLDQZGaVry4dlRouwrnbkAtHE8TB1wocMPyaF10oDApRBw+pBoX4L1J8Yj2
Iv0aW61+bSxUrZVxFM2yRVGZU7GqrXzYkixJxISvtVA7NzwjclHcDous6vJv0YAdxiJabBcZ6Bqz
M0d7FA96EzdU0D3228UwbgHY/z++u5bxt++ubzqOiy+t7dj23+7qGU5AsVNo6peaGrixuTzFgttn
vDvYZ5qBYP12SQqQanzre3Bizytlm6QyAcHDu2+lgasYWawb0V24FMzcQ8ANt9joo4uqLhVGjwZ0
ukaVjc13Hl7ipvzccc157TXTf3aSMdAd4bxiC+28Av1/6ya8eiKRbyP/lhjNdKYl8KLZqgV48Z6W
6OzstuDSGjdca91XvZzsQ9QglUiRBsdKtl2oT1qxYWaCw+sGIAKJGmhGA1IK9hE41M4RJETAD6Dp
oqEZychw8aMwuDHmZbCEWPzuwoB/u9kAiiGZ4y+xTIpAfkbHwABaTPziq/P4vEQ77oS91LwS6BBw
497c0rIbs+LBalAYrEwjqg6wuxT9u/F0ylU9QIdbOnDv9WZFWr9uUNjqIjGvgLiMwfrGiyraT0JD
aZEXDblYZ5/MEjyXZEBDHZXmBZtxVCAZY4W2NO0zyUXXwkmn0R7Lap2UeGYtfjQjP5qhu/t/3Zv/
ls7DPRmJDdN2HXzN7bkq+IbkCkw+IIZ3Lf4iHMkCN0XBXVfX4aUcc3kqB5BUhDrqJN/lNKNBn0y8
IXtOuVtki51fx/1O13CyvWgp8LJksb6RRd6e7uR0RYnMljpyx21HXXsJTLPQ7CUObM1ZufgvH7ZG
u1GQueI/Pt2EZo6bv3jxpUuoT+fWoMBZrr98iCGR9Vpz+rdPR67LpwDZmTzJyViTaGo07G2w48tj
/9sB/QHsG8O56AYwqA1eXln2MlTDdzkI75ueF0iboQkDvaZoQ/HsskcqgQ9rl7XThrGom7YgzrDX
AHdDgZddVckPX4KdXUPJ1kjPRd8UyXm2bNQjsq/jTRNF7ODqtpF/IpmW8DEIa49v2Og3yQ+RgCuS
ARg/QD9Hqz2hc6zd6KJ28VLjNHsetd8nDZyUvJLFQ68GWooYL4DYFT0tIpJ3k188oO6THTl39iRC
47qro/0BQfzcL89GOKxodReSc7w/RXxDuiXsYhWNn2K024IiFiw7ZduO24jb4uI3vbiE+DFdklqT
gTE0+bap0P26I80UdX/pkyN3oTaCn4YnBbLTmSmuXgfUbzLJu0QCuL8uJ3TtiI02gpgD1en1b2sb
Z7ZAdryg3LsFI55Zss3/etTcMXF4Bn6IgKFgto73Bzxu7tojpagAywokyhew0PRnVLPvdWQuDz7e
C/B6VY1nF0gOfUBrlpaYVjY4q2MbSMSLEc3wPzOeZxu0f4xv7pa7x92UHyjYIl985wtQ1C7Eu//9
VSnsYk6z989Zj0AWixxAncae94tVof+a64bYFk4jj7rmew8WSo7XaCUKv/IclIncdH+mMLX1CZAu
jSe2eIV4M9W1CpsQKwu/GkWLDufC/YkcVOIUuqpcYOsFpD0bwvTR38yg64pKjGalk9qz5dILmg8o
MXizHAi8fbEKNf/hrYxpqON8o5VpvRKqiYEGx4wvFRoGHmjlOnIApJRbzRaxan9oNO18Z1FpYbVK
RV1Uq3/Q0hVQgpZVwOL+W3TyrWxAWuHJn4Fz4IMNDuZsFYFx9+hbEd7ktTh6ZnoXPWdFxDZpa8kg
9gG6jBvJKZegmQmTEik/tfQUnVClWg3n9c0Ux3pJsm5BhGYjk3ok8wnQ8cYTTechmfjKzwAIRcs+
+O9vvmWyv+2yHB9VkKbPTLxFGyBMxi7s5ik05l7FQXxUv9hG5R1Dp7IBSSrQSRV3JTKzmXmloTcq
eS59dxvjcXadzYxaC3dVIbvASocq20wsHdeDg3wmuYRh/+YM4JcyGBnv90tA0qoLITP2twuha23r
vbuTE10MPLBdQMvW/Z727XCmvDLln3G7rU4ZHkwkouEm0W6UdknaJVcNNA40xNP6XXvjYckUJKGW
ma4chc5nTWOF9zU1Rf7cPVZqoJnnKrA+0hQ6mFP02LvRSsLmA9Khe+wI8I8cZym5C4L9W2JmsvoQ
pYBSQbdLdaFBTL5id7W7bajHWjprsOGPQObt78mkJ+OJ4UWE1rUe/TXaVbhztWE3Jk6O0zBA/3Rq
mAF/FGqQUnZpAuJFJTerEFVBHYC9xxIgfiz05Y7afqwcZ0rjxPmFloWXrlD65b9O4IV6slA4BMgI
9Arh4OVYjID/JyuKoY1cn2OkPLuNIWW2yjrLf60ZsHdmFhRraoG+rEgxaSDayzqP203slKgdVwqS
ERWm23QCrOiKR3Oh0EQ/pr0KQw7CD2CebESDB8bUu3hrIe/6PfZdMFqSS6oudRcVBGe4FNncDK29
YTkaXGpXaw/0F9ci/JIMuXWNHM38iFsl/bMAJ815iFp0GJIRmuENtJfbzhpF+kBM6GKgCmje10gO
5RcnzIFkUtfdqw4yYRQ1jdljnGraVmcpPyNP6hxiw8sOI5CD0eYYD1sw4KHBd6iadS7L7oNd9ybO
hbL2a2aw165K3b+iDnzDOSrbg8kPgRHeJ798pMqQeDgngG48UcdHkUYoSG2RMpr7O0CqaAf4gaUH
6gFxWOM99cWGFuSQDAPfo7ghRSVS3j3TAAafH6jEsbJLOrFqN1RCrIniPba9BIcwXKyJD742u9tl
abZsa/pJsRvCkb+GNbi6UIf1Iyy9zzjit1+dqgl3xuRl+z8NxvoL8O+tU+uBrTzQWVsBWdFPLlb6
/UYUi7h6mATYF+weyVsn/T5EERIVQi/TixDfSZ+C3gj/Nhafka5wX/A5iLbmu4g69orpZkHr38r5
XnFz/gZFiIaF2Wu5z5ATapdtEB1JwPNmmkQ7ZlyhvtxCoh6g9OXZAa7k2QWaZYMi4mNGikzZkLbU
9WhTW6mLzQYaMVCjU0xgwUW+iPxkN3j6haZe56HvT7e3zEZ3YKy5+ocS/7RBUXnlr43v8uLXMNUp
Gt1K+SEdLOQSLHT95k7tHb0m1bZGYSOpiH9wENRYwPZpebMluiqzRcrTGc6RtJEtWAiuWtyQ1q3R
OCtjQlXneqjHjVGAJhQnVzrgLhmQ65dBKpR5WqJOTgYJCP7WjTXJN8N/9LnR30wpiNu3v7jFRhDy
5L9weChB3QsKwpOe8z7ZWlqcn7RwAKaXEtJAMh53LVvRtKEpOFqvIGlrcWf1gTjZ9L+I71xofmJu
SwBCADFRz5JzV660incFtlJKNhvFHFM+1RES8F2A4xylIf3s73mJdijwFiHcgp9vNX5VozqnBCqm
ArJIUe+Ihjca/z7n0kPdQKSQM/zWOmqGmew9nSGNS5gZXp43dUDqPC13PE2Go2egDSHwKq9AhYWR
rZEJty6eOm1BxxTDo0+t9b5+rvQEDbk+n9pdWVnDKY/6dT72nsBZIN4K5mlcMwvlAHj7mdcpGeCd
HAe4tVYGoWuUAYo+4pUl4vHaI+t1pZnugN1LOihvpqWPR5OLfEP5K/KQ1iM7ALWBirB0xOMgWuM4
m5A1DiW2QIifQGX5Ox7JNfEI+lXxsIi7Ao+wpv6RuOZwc3UTjdlntK/tGneKAqPLmoBK1NM8rh/s
pHqkqnUqje/j4sVIW/cy17yPhrsBC5zY0LJioPBo4+aRTMnp3Z5EucXcTYhO/Q0pyV7Fd4k+3cqr
F3D2vMXO3mOTLQqPK+y0bbf5bmqpuRKGGFaxr00oLsPJNw1jNBwlqqAu8wocfw9ui8NQZUBH21pV
ujuwPzRoYPrt9G+BmqrwL+SF9P8cCNtZd22h0GMD3Iq9MU0OjuP4G763EoVd6VyaEpDfhO+tRHXj
2xdN2D9xs8OnU6jeqa7tPGVJRhThz3iWaDa9hXdGAonJ6wz72xxFoPSyQANwe8CYFTaziOBlSK6Q
5lYcGEtbbZDMC4wqLC6ZUW0XuBmyo5iNsiuE4o2ieChh3HaupVUbUKm+XXLxIxMVigLMbyjLR7uz
U6FkGH0YK/vBT+vhxLJ+0/QlgP8rMZy83PTqwBkqH4C9OG48WWkI7hOazlJyorXynAAddZgVN05v
UQzvoKM95uTEJugPgMMeGGHu7UZ7GGO8ePxe6+aIbhbCMMkM7BXR4cl2szB2+vNU2GDzrrMPuen0
R6HaiotOR3+yGIzT6Mm5+bh+b1nOPWzk8XvW5m7lRZEa7T7ixnBeRJ4DQF+rZ99a5W4LFCcgRWx2
K1/zmi1dxix1vBKBBTrodTxBOnSxnGnWu3zEhyv51hv0LCCFY454vSb1PLUr3NjsFGlQEvJ+BEuS
qwPeBmGWWDS7kwm749tQhU4A/4zaxXQEBKQNDMmNhbOQk1f6xSNjBj4YEMx/JGO2yf+0cAGrspei
ic86ANgDyyzYzzp6CdOQ/7AyqwSlTWrhTlTjkDMqbABPe+y5TZ0RBFyW+26Kk9ESpbzbzkfxPFBv
uoatubNNBe++Tw3j67Azogv4k5IHv668lRWJ4scfBqC4Q2GJa1zfuo/SgZm4W2TyM0rs23PUxj8r
VJJsa0ubrE91nP0ExS3beg5qOdcWs/haVMijknEY2oAAfvcjQ1oVtd+eJxBdvGmHZaoiFjkT2zHd
yJQJgEkW8pFmRfQTbAD1lRY0oGwXgIqs5cCUgtVs6g/ZfoxTPAqUu+wn+Shcnz86z0soMjeSfkQf
oOT7xdJLWLYrkdnCi0cOyDEdJEQoZAAworpA0w8t6q+RSAoAjTAchmSacOiNBgQGhsMTDUitvM2k
7+V1sGju1IM0HtVOfXcnp+W97xJ1iUey0Ec22swqY6WV7IL7C47SsCcLAxtIe6t4bABVD1jyMDAm
yUCfUrrBvMZJSPyAZja8TSvziVnWI49x21chaEXDEmYOC6DotzC9pbmAbADqpK54bgZApLYKK5W4
rLo/Vh5KqlyFqkocWEjZzpa0Un5s4C8TH4Z9rDJ9+HwAclQzEHCJS9qCKygc0KxHCpKRlgYAx4hL
htM8wBw1/WoJcGdXRgC4syc2rhffJcDg1SCpLz+5GcchTFiae+5UxbMz6sUz+txXKAvIH0kERBnr
lPbg54idoE7dDbgqvWuLIsoX1ZiyKySyWq7VxyhJTOIX7Hc3rt15VxItFuRAsvcYi0U5dm8x3i0o
xj9dhSz+8yp1j/I0sxpr1Lrp1QPg6b7Y6Mjc02pAeT+gl5UCVWKzojUYWJ1609tWstdXLpj91jev
JfPrCO9yHSSRjrGeX0xAJxhUXpIWyYNsU28Xxd0uNlF8NO0rO12jVDncaIUTfUF9/zbzFBmxSPD4
LW1N/cjiL2HcWKupDKfTINzyU5WCe0nJxyitQTYbpbO7ISXOhdrRv4KRwn1iXv+BwhZjnm0dMHft
yOv9Ksy08wvKNkHxpq4+WL21kn9cheR0Fbw8b0zfP6Ap4Yss+uw5HJIMJB4+wBXxCrum5ayQMcqm
9AmcscoEEBOP9hj75877ATJL55GkU5+ZYLwuvsRonURe7z3OvJ6ivA/iptYPLnCSNpqPDpGMx4+F
xozXsuuTo+sV/QZ31/Jbaky4kYTRFzHpAwpoQ7nrQ8v+jMrZgAz0bmw2AH4vj3nV96+OXzw5aVh8
A/ODXBV9XV+0yJjwHe85ShWhENrQBNLT7cfEBzC5PWQbq0KWoZG8/PbnxzCQUNuQXH0MleM+F+M4
bm0vOqb5KK8M/20vjj926xIlhLt5OerARsocHtASZL0h9qUvMUudZ5K0qY1ak6LpDrTkaCjcI8Uz
rmhZZ4n9hDfGeUUi4YDNVNdByGg4gTOO2YOlBppp/U/hR+GZFtjfvolxYJg9aBO4AsRoHxY5mdHA
Bx3MDu4IblVle+evAR91lfDBXy+KxU4rsGcXOONdLZHRoA9gJM0AlRlzzV/LhRYTDb/Ho+DAbqBP
F7tCn/8cLW/ih2S3WCZA5L3wcKbEKUXJD6AfaQLwjPTxalnb9g+Q6naoAa5qDbs1LWfGdtD6Ftst
BdnvDBMYeI3WXpOQBjvlnrH18c6dVekGSEDodce29aMWhRtC5QqZjRdJJWd/yCMPcrLnFtL1k0Bm
RzkB4V18Za6YcFjBp4NXdnMwki9O7xcp8e52yh3R7BLVsW9b9YE7rnEeVOc/iaaQNxu8MXbrRIEE
kGyMm+ZhinCfTyXw20mW1MJAi4bpz5HImBUjdskiyYLM8wxwyKuo6hpxNhnn2U0F5UnZbNBPhmuo
T0GD3+oNEOh6lK1D5ERS4uuDzr8YJ/QgcRz+QtkjjiCcwX/qXfcFmJ9AlYmZ3Fo1q3eahFVR9QCi
sA10OUjQaSbdxc/Abkn3b14U076fymplCAPnBiiFvCQdyx7oTn6vjUV9rx1QMrLCeYoqiv4dueH+
2S6r/AwswW5jSNTeDoqkUij2Spol5ZcujOJrn0xv4mbAkeBiSlZRLoDoJYFC1/udDgZnkeQXC9gk
Y4B7/ZONbdXe7Xh+8btCJrvJQDLCs5ETVHY3xiyRX7q+dLc59gsnYhGsIgay8QF5BaCfGWuH+AWJ
EfBmOmjpT9AsGlsklIYziF2Hs95UxlZ3+wg7XeThSTGJLuzmtRcWXbnOXPtjWjRiRy5TAkKJ6FCz
3mHrwv6B+mxg2ErHerBEDxRBJvhpzHPcLcwKSNO+t8debHzs1DDhG7aLdTda0ZIUOMoqsbkMFgnN
fGR8AyOLzd2iQNhx7xt4Ori4ue5QmwNIkSlfGyUDn3GZpAF+TTwN4mzdJV6cBYB5MCTPIUGPM9pn
UFfbIn/pVWMeBVnBdq3bmX+1WX2efL/6mdf2UzNo3neA0322SzCiVi37Cxib5VfXQMNENwAgFOfy
yG9Hgq9CLQu3o9+lrx5qbSkpSiuJTieOrswP7zrKny6rd52y/P/5tcC+dXnJTzhuAg+CjNEXwpGS
QrE9OOMUeXmMF61VU7jRRZZWSPJs8N/kKAaP/1XugSBsiePY2n0cim9EPujtp3Sn2cmVWhYd0af4
qSZX6oVkavWnLvKjK4HFk6VaLX4ZcAGpD9IUwGBVunwCGiBwJPuVRBX5SmhG9qnNxjIAvFn7Hbfr
U5Yn4Efr401fgrQgkABSG6rC+FH4wD2yZfMZT716pWnO+IIjeqTGcv5ojcmzZXTe56yd/JVW5PWj
ZbclOL2EOHS5B8BMHK2t0y6VH6uw/MvFc+cXAJLCePjldMUvvKn3H4fQZ2uzzYuH6Alfd2y+Jsd6
1FGIuSoq0/3EXfFN3ax/cYGHj8IhzLP+STq9BR4Yp1kxUCA9y6EdtqntF2dwtYbYf1i3cRw7ZZ/8
cnyPYwyTwjNENsZgKLaRSSf3MVA8A9kx9iUaxzyY1CxVsmiqvS+Ldpn9t92d9l/jkR0aYwEkNrjt
xrM9EApUfo5+JNBkRKFxu1y0raLnaFvnTUvLRas1AlhPmReuEgmm6gPy9u2xaVHpTm+/aC8GZ06G
rz2O/Xe53QH7RQ1I+H9Aj7B2opXIEvbk9pdoyjTckNXCNfsL6+RpXqka8AIkMYAqRKnQjQ8gcjdR
q+GUW3mRotIZABvV5VzlRophyD/0KDC/CZewM12OfFo3Apqhg1on9eE6cH4dDJRQBtZk2Ff9S4Tv
2dUzQF5GAs/Nh0M7Ot9b4Kqz2agv8f3DYb5YFzHXsk3iVb8AI50dpq4Ns81bDCbThAXv/rPp4joC
ytJ1ZXfAX5SdaLBV4tyldHoEcvATrRe1jFwk2kOQ8BiysvakWOzKjntHbgUknk3vLJZINFuiU5A7
2TDaLdIjHcBj42ZNCRh8qZMgbaPpFVieztYf0uYY2V55xdkKW+Vy6r7FWrOmDEzROSjxZnJ8rbIE
AE9puaJaRhyPVRk643/XRjZlhJNDu3VnNZU2krbrnQwwqrDrqfxxWceJcSxxxAEMNuNz2aB+iGaR
Vb/NEjUbq8n4TLNFK5Tszm6JUib1cRy8nwxMCquiME1sxzU8eyk7A/YHJHTsKNZW/aiZc0JnzvLg
8ASNsREOXJlR+VcBSPWgKtB25KglyezadkHp/oEkDbrbZjEA71EAKvN4RYoRp/KNY/AL+fiAcw5i
IK3PccgLcLNMxaFFMpSvqASYXrUnYqgec5YD8RXk7kmjuZsBHQjnIu20k14YMdo4bPFalzjpGHzD
+Et7qqcxRHfjb592ytkGuIT8WI4yoKKPuh1kwIAheqClxEP4LD3cs4Uq8AC32K0WzQsovWX5lTD1
rWJ4xfPcOM0o/H2H74xaUkkwDaUub0TkxGFl6LZ+WqqHlVXTDbeiP2MxnqHuKTYU8jBYeVrwnMg8
ah4bZHNohQ33vCK+KK9s55WjeKb+tHxfke7dEic+3jo1q+iBt/WjLvvklXVOe4pDYFj6cSG/KnlX
JcmrXyYfYy/OdxM6OR4qjb8NosehNLKxINoYI00PFo3ruABiBDX3apEtzhpPgHbopMWsJQWQLHy8
UdXIy+Y884PFGveEt+uh83LcCv+PK1VZyoHorL8UKHt7KE2Dr5IpdTbzspvCB5rZyejsw4j/uJPT
ssbzOEbe6xw5UQ2EBn/aK6zTx9TusIdPtC6gJe5n4pFmeXL1ByBNkSR2IBYWSBm4QGZoMRVaPu3R
JIfspzK5UWCHGmX55o2kve7yD6niI55phpH5e6ic0j/GSiaJetiBrPVAJn5DT/wuA+2hB0RR46tj
or4yAdkgcx3+TEPn+0ArHAf0BL7LLLv66OVlhaQ5jtr/dCKRaVhvThzfgxMvXZQsrCscRq/KGlUC
+M9B/fI8ZakGnNWiRBXgIkQbK+hffOAtYXeKgun3QZPZk5mXfE/GBkvelHdLwxi0Q1T7W5KT+3y1
u3DLxROqsCbLm89BF8Dxz5OPt8BtXjsTel0j3fPQQO44a81y/a2NZOZrBaL0Y51zkDyrpWk42XPm
e/hDS/C+NLz93Gt+fzHSEWjmjnTWgslbVxEC2ItcQQYsH7Oe/xxsdBUIxodXjwlznU15saNlrw+o
B7S5QEobWgt4uQ9dbD7Riga9/BZqYfKCEifosa8FUOPvYGVjvwVLeTS8/lMwYKgjDUwg4xIFOegR
QJUCvhl6H6OyrFFVwLTObZxgOl5o7Hy7QUb4XUGzSvO1rWhw079xlugMwd0RpA0Ji/zTHJH0vYFi
m5F1xTZkQDIHydEnWwgONl0nARGSVhYo4vOALYbGUGAfehWmtpraif2cmGCA5CNqcFAoDFmn8BHx
oLZPTtgA/QKraDQUSnOHhkIWm01Qo1Me+PkwruOiTXa2biKlm0b9Zr7MfAW0qkhQr/f2tp2q9iiL
zByOLXoDDn3kHJZrzdfGVqjYJL0RBmkJIjOjda4A1xZnNHhVfWD4uiIqjt8G0uhKzYqfPY64T0Nb
4gFNIlKS7bJEKUccRC1ecxuJcuRgCdUz+RxVrDoCo6LYpWOtBXbEkGtUQxqN+WPYe+cajBynRaTh
LHI3ovE1IIvFIeTeM+re/eMiqrJB36cKFH2Ii+ImLvOir3WaJyC8cC0PQCqAzR1N8ctUV44KJWtF
H4O/2ysPQznaXpBjy3vsASdM4SkefQAvitrAm1BPSUtSFMAWANGOeJJZhlAk8zqGPA7OqXdLgCLi
2slPnVPXuclKinzY0VFvPba406IVec6FhUAyvoJta4XbDW63pFVLsqXjYvSqzA6zBS2Fb88WZEYx
lpDvMZxRvGZmqH8cLeROB27HH9mQAQYNsPePvJy0LdLd0bkq+XBM9KHcO4BqfUDzU7kZucdecBaP
XIKu2V+cNPqg6f74NSuyKnA9PoFKJLUfR3X0EteJszMigUNNOo/pKxzBO2W/aZvY6tAdUl8YE8V5
1hpeKVcUAU3COL3RKnjXGpgHjRBvXZaYrC0OXvn1ZjCxmxd9Hm4jX/JrJqbPrteM4HuOB1QIIbWC
z9KfaUkzkrWuf6nQMAfQtcjrUN4Du3lKhpNyHqok3utN+by43ZgUvB5PAM4POM5pkShCfZnO9epR
zzrw+/Us/q63zmuKrvDXPvOLQ9p2/XbomuGLEcUgIq/WTZP4T0MTl69jH5+ZBwING13/r0lhu0iB
GdWelIUAhLjoAHyUThUwIEQcP1oFAtJKOby7k73VSbCLNVm9j5F6RxIeRbhNyk4e8B6ecULgPaap
9dGURvY57lJj1/aptqFlYqKWLiubEmxAE9BfByuwlVmFKo6TxZC1pu06QEQAM2bGuIIFFJczs93T
gDvt49A2A+qeMu8SaSDuI1mFxuRH9NsiE8mR9aclKYSG+xNAyb8WymLSmvjQ5ulXTRV6UjFnVCfg
VQfZAspGTSncI27/rb2iSlCyivIRtGwacmGlrLkNUBS4knp2EqgF8TdzGIq4GNCMhoaC/vNVSmEh
bxEBZ+MyUXGT5uDXrYY0mpLT+L7MBwZ0crMccGuCItWS9NSkVVMFs3Xi/p5myDrv2qn+xLzU21dg
J11nCgnejNx+3TfInidqiZOcb53k/bWu/OhT+VFzefUpGmKgoBnpX+ShRTq7CVDWWg8SFgQgrdDZ
HCCyu3YTArFzJRWuS4quI2+lTWa+kz57AoZjc+JqIC0Nd7LZgzT4AuG1Y7GchSpWi4LuRT67sMw+
AjPB28UWmo5WHm6GVeCLKT45FrKesp6MzSxsKpyboRtuyN8Mbj3mOfnNFt4E0FQdZAA79MWe3mRL
cFLfSufoqNSMTxRlXjP1QZZPwzsLOQllc+NPalqTZnYkIXmHdNH5T+hdnburAomwOEX2k0g4iL3D
E6YLruvpYWbvIFnoAMMWeM6nWcYF4E8SYM2vifSDfP/NbSy5fSILsp005iEP6zIAsenTIw2+p7kn
dIw8LCKyVVcld+C86Kesjud7It36KAVNd74OQJAWGC8Od3JSUpKaZuTg1I7cOiyJ55T1oiDfZbn4
pmguRKIw28myBGLk3TWW8BnuZAeUN6Mm6vddfPag6965ZW7v4RQUycklwPIH3clsgOmdend/9+lC
7uLzLF50iZY1YDfACeH8MAnractRTnXu1BGEjJLp6rn7+XwB9UJA0PHDfo0i4GxTS+y5gWxsjXia
H/y+gpbOLBYT8qvtVFs53LFX9PCKAUcVFF427WhJAz3pQmb1QeZnSMmrp1/FHHYayoYFhjteXT+S
QBFxi+syeFqKEo1YD3eLjGbC5RMKxoS1WRTjkJdXQ6blZkqyEGALWJKWFHWPlzzfHQXau35fgxQ5
qlZQTl1+uJNL3XbOshTrJYY24vmOhrUnW0b1A3nL5GTVY361o7q9gDZvnYd9eC08J7zSLOw7scFB
obYS+iiLTaHpL/iL5XGxq3kjT23jn2PrE3hd5MSODUcW0I07sLCHQNsH697vwegdQNUauYZTeuzO
dqQBCI63j1AkERbOm3EM7iocStfD2xpY/m9+5OHJ/kc9glfEMNB5DxYpa1PH6FEDAFV9HnAbdw62
O1RnWrtFp61QvmisUN9bnRdFb2hwXtak9rnZHcG4taojMKStURNVrh23RiPr4COHGHKBUx0UY516
CfSePU1p8BNLP6Qcx4HKsNNCGNJ0MaEZCsx+h7CGrAElk4pGw2Jujxo0KSieUWxlH0g7W9+4k1Ti
uQGIOxWD3GerSX0GEgqpP4rYxZOGDJdLaCgn9fe0nv+qCFsaA/Vyu4Jho6LpzYiXV0UFRIMG7r1j
bn4iJfqmW7QC4UcJ8Dhlws3o93TW5XpYbSPL/EVqZxASEN7KUnr2ZizxH2SlWXN21KBeTOahx5bR
S+rxeCdvUJN9YzY7KNmEMtogcr2e3m7OdzFdL7/0fZjtPVbYJ9AHWmAAMPBuF0vfOoFxGm/a0Xgk
BQ2LHS0L1Ks1KEiE353azis0M4m2WZGC4s2h7wwXZ7JZli2+zzmSJkAw/ONT3UQhD9KTW4GCgbU0
8rMdodh6yEfxOTEBNpCU3XRM+gRcW80nrlX5pxTUDmc/b3P0QUCM9NSbFcPP9iwBBbviHvbLTsvj
L1FWj+BMAXJqCBqoF1bhTFbJ7R5groC3BGW1WhZFdXZYLV6yaGweciSlggjstl9yAd65LAOVOot7
/XNmzmLAUCXHwQmnNVkB+KsF/a9dr6ZwaFaG7/CzEOMHGZborBnSDhDuGEhOQx53t0uS6SF25Op9
fDH7V1u3Qf9l24GfWl2KBroCXeufZEM5pf9H2Zctx40zzT4RI0gAJMjb3he1VtuydcOY8Xi4gfvO
p/8TRVls93jmO+cGAVQVgJZEsbFUZh7aKX761yFvPlI+mNYWh4ZQYPv4rFDSzTapwvJ3eilAzXQC
KUF8pqLqfLxr2z4+Uw3gcn5wVLgjp9/+DKMm9OaaHGnwMN50I9vvuixxsSHq984DmIMOdhHNk9yM
tzTjEYmtRjcezMb0Tl1feSeqjbpJtQpvRWgE6PZcvfFTH1l6171NHCOtYqvkmxsHBTOOlTqQ6z8n
pJib5jzVv4df+eUAUl0TMPkt8vtBnoRr4BUpbM5anFCywZoZ9Drlmawk03nl/2070yM1JQfxDnWf
xTsDq8VU1IHG8yAXfeqdgzIkTrAlEM1tDQpzp7bBD134U3Bp3B47tQ/PHEgelnsgXGDgy6I+ZKPC
JIfK/GQPCox4FTfgSAzwrboC8jJy95aRH0tAj8+N13GAWYX/D7cs1XMT+shjSkZgM6u620V6a76s
aZBNEK1HKKrOe/bFkZl9sAbM1pwdqqmRlh0J18ebtuS7PMhrgNqhyRCHwVcAvP0nnHchX0Wl+EIv
DWtNTXJIJLGASdNxd3ZieHMcvgHe/HKqzhRG9nq485syeqJGnIzijpX+w1AZQGZNWWzsVTFB2kXP
QiGmyZsN8714HjbqihwZ3SMk+YT54INFF2Re3H7BHwG6n9Dq25ZaIABkJaDp5d6LkRvihUwf8bkO
sGvjOh6H2CBcGCHcrQf7iJeRX91Ti+IZxx9b9fMUuRwYTTEmBRhdpdc/xPZY46S19YEoadyNGBKO
LKt+ss5UgPGTnXEQCx1EI3XWi+MqsK54HGzIdWVdOpnAhZ955wG9FI2QA6kKaD5ZAF1dmqrjlw5y
WyuhvALAIBv0Yh8OauKW17nzixdqUPwSRTU/HMIdnhMISnH/+1RBiJKuDxfilJlSZbmGJMYVKMqe
Cs8Qh+UWco5b+uWa4kGO8tCyBgCE0sAdnYPkIyTDDEl3vqoOfCg3YeIZKyzPurMZjcq+o15mMQ1r
HPwnOHEFpzOWU5rOzi48/4wDACh8UNUKH2UCoTVyCmXAvsRRDdglJFh89EWHosavrcmSdIcT1iHf
l1qsOjGL+zSravD+p6Bnx5kS8Jljs+05h6wYc5qDkbfXtaiJ2tkWfNRu4sZf+/ZWiy1F1v1RTiZI
IlLuYwVu4uTRa8HyZvbeL+3K0QdHKkPSHsVHHV8DcUdsJIXEEWuFW0RqGeWAW644TLdzU9o4HZwg
4QPGXmSNRAGyPXPVHomlJIPA0Kl1gmY1k5ZochPoAZ0Ux27B16IlkYF1Jw1HEb3ZzsMR50k+DeAq
lPjtlHVsHJFU9LUCqluuwiz2oO5TeetUleZ21JzSpi7IMZTmDrgVB4z39rvpoz8FLPZlDHI0E1Ye
77Si3lB2pwVOq7JgAi9Unn4Je7vaE/j1BhtLTXIs3cime41mUO9v7FdwXIqT0rx0SLI60CCeLL+w
SrP3aGDvHEvVZRQWYGmU1gMO/a8AcxDN1rk9wZEgcFRcgeqo7d6i5Wbk3OKjmh4oy8rgOCPq5hip
8XkKUFMPaF7j5b9B+PIfJF0uMxlkEEFhZzLbYzcQ/FKVVo8swfB5JjpCvuC4DTzr76IaxJuu4OhT
vMUc0sNRaH9KzGHcgGooO2LvwJ/DQaSgx4YeYlNVD8EQDl+mxil3Rl/ty7Io1oumzMyXjAvBd6EZ
J6ogQxwqKMr9ysB8o1uzxPlgbt1aeGuvO09CZLHx3F0Jke97MeZIWKeqFGBbElb37kHaBHB5OkZq
yHlUgWI0EgMyDMJuE4PY8lOC1+ydM9jfQ90iU16+Vh5olajBUsA5WFDKEzWBoGl3SK9T29wCtW/e
gQNIWXX2WBay3jUjsHPIDMD5RWCCk6IAsRJjosF1mVtd/vsv59xqSFsg9AZ5jwcmYNfD5coNvVoZ
yTzGJTfE8nLm3vUGLmZ4XxS7FNpir0VqABQEIA9PaigauQz0dGbuQBVJukgHruXzTFaWgQ/mjEzW
59Zy8K6CtrJ77uz6KUxY8OiFSD2nGqsmIDIISgU+zEdXF+SwkfckwAvtdTiTXfkK8/RSq6zr/k4z
JvhNlNGrDZYT3MfpJmSbjFPptE++HkS2NY6OwCW7QqL68Ai+kGYvu85YuTboeFfgX5YPcXckp6+v
1AN9O27mNhiykOl6mMOoW93jDwLOCEhphlHtPEhj7rb0ZbqbnZXNQXYFRq+a3PsfpBae6d0yh+GP
IVzTND1XerZ9+w/l4vjKyEHa8ZI1cXeI9A5fthWKWkA8cq7q9uKxY73PS/IjORc7NYUHFrfV0k35
DtrQ3UI51xffPEVugd4g5iYS1D4mv+5F8bb+CL8fhbueinYUUCDvfB8Z1fwTAJYgjm5ln9KJ+Q81
7j+fkqj7I1FJ+a3t+3TLKmRTUzPETbIPVcieB9nJ7A2QY+ko8GQmQMCGxkNQCbX0jksGsjPdu5LI
1fE9bO9xo2+tpjDw9iTVNiu6NUF2NEYXS2udh704oF2Jk8LMulvsORdIFW+8ekM2KoxqgnBIi0t6
K0UGONnmeTwk5y9xClf5x3TCQmIRqSNvZtZH1/bMu8Ve6nmKFGySi0pdxyA9rucBzw3moc854Dp8
NYLtbp6nKV/ANVzeBxZOIjW/yh8Rky8aBfLJTZL6mOKsYmdabvpWx9/J39hAoFn++NTaeK40+Uyg
i7pK2Zq5pr0nWxIw9aAjSGiXTKWOwCP7HmGYAUSDmvYwTMm0SmwX/E9E2MnbH5hifJzpOnFOdwm8
8V4QAairRmMPPA/g4prHkyg3RRpAJSgz8t3M4amJPBuD/R2PBj9RBNl/DjtbON7/cTTcL8Mgj/B9
6IUndBl6GefXocmOvXlsgSjSjboJ2dVUGgIpvZBubcK7JjqSGvlsmt2kQk4F1onhXV8eqVHYIHfB
XpBtpRupux7IqDCCLAaW0gmuF7VJ1+yP2o3Nx/HB2avBf/Izagkgm2g7891N7bEqmlMKqkZQTnmH
eurNtwoUJpE/Vm9F201rXFTwR1VG6aE2IBXkAib/EECGaAP4g/qK25ZP1lgAaJuBwQ+CuWrfAwgB
1gXT+TzVubMDVsncpm4oP48Ga3eAzvmzt7Yhb9QYY7EzfATjos/eVoUwd9TXN3BtP9r9sLHBNsNU
kF54wdSliYUABlVXyTg1wl3X2DxueFims428ZQXh8hXFtK6/h+Z0cjL1MMtYc0136yVYenlqvyxO
Gq6Zev4+CFLxITZYrdvvI5hQtw0ORx7MuPYh3ZxZr/mUGbim7fgDFcnI2gdcpM8BFNsiIf44SfEH
r5nnrChsUkJtwRaTba6MTYsrUSOskwPFYHTvojhAE0nqbvIsGE5KZtln3hknQsOkYwCBdW3PQefx
OcUxCseW7gz4Ur7x6nrajDz1znnoO4+QjscXVj9EfwbD9NWcCuQAtKZ5BOgu3k1dm755HbLvdQD1
nPBTzz2NEd9ZyCONkHs7fAVfozv3DLEf3EUM7wfdkwKoZ9HG7U5A1cWtkaS8SmsDgKOiOLZjGj5S
wQtkIUvIHFS1qrMtB5QDikfQulxCqIa9iT5gtO7xYsVIdR1m+xF04SAZniDHNMfk5p/VpNix0/II
ZFKl6s+N41/INH8KFdv2GuwhEgmZP+P8QCZYNogqYAcnhyhSNTmGsXYa1zxXlrKgWoFjKMi7D0Bj
FdpAVvI7RbxNWN8eF9Mcfduee5OVhlCZem612B2ZJhCEb5HLggWSBFMI10XpFO56hPj2erEh5b0+
U/E7m6lpRZBCc64C6e+BGxqLeTzqsQw6SRyhLrb/Ho+8SzDNe9NM4ulrgm+lu6KI8fabHGWBosg1
77CSjU9p6m2pRXbej+bsJJupw6jWWnFyAgXX1reHVRTuXAUp2AJ7mfOQJOFcI5ujHVRjnh/lqxv3
77rc2CQQdfmqsN1yHY2WtSY3jUhjTdKMsesHQzcuOZszFZ6mDYcCmKVB+DBSm2jCl+YSjfP1BAkw
cbKhOCDH+KnAIvoNu5/vPAz7l5r7+E8AXBQSeGX6FVzmyMAUONLyBKi7lUJSWjQ6zw7SwPfxlChQ
afv8UbhI3I7zvvs+GI+W1Tp/UWiDZIGrUCkLMYcmKrwNZQkYgGJQOqeMqxXOBiK81a0QHCVIQaJa
Aa3KrTHkxvrGAd5ScXRK+YlioZWTQnZB92XeKyDO/mU2jVF/D3rT6TRAMO1qBgpdZkhb3KotNqrR
DGr0Pi325XNhFgZRoQv5pK0ysbr5GdI6DNZ+Bj7tXVlAyBeEUheNtz0RuRExI42aHolqvpKzczEt
YdDAmJ0Uutgp9tdhyVko0KJQ7cM5cy8tXT+GXExLV91rGv3g1JnIoMU9YnqHLz0g9Q2k3ORaJ6wX
8gHYtuRTLaMSqDawJZAdvEYPxdAMF9zReWtkF5bnINYJHlS9bZPgDohNf/qp7frS3AqITAGI+FMq
aFHmIdss4eM6bXIUdrwNko6Zn6lfBVT9CtK3cXQUPPwT2S1DEq2bCKcTtJwZkIh2F1jGWiF7+jSv
f2gptHhlHZntyvW8OWZeQtWNMO+WmMRtjD3vCnclurDeDXHBXzNQDIDwNiov0cT464SjV1x/v0Zu
jb8F0hZXFOVGRbD/XSfy4grmd5183YnpmSaBdXvr9j1Ss8G+SUWNzMqT4+fbgaRoyeZbWs+RPDaA
N7E+SUhA7BnsJU78QQMF3b/awUIritsT1aioEwP/hkubarEOrEQDTxBP+9yL5Z76zbarKoXfDJmy
oTndjju353IeZela1y5TYOb+zSehoZPQxTl/mHmbNKn9+4qzR6NgkCqqfZuvyAaFIkBwCp7OIWSb
HSCqOA/5cFpMQ30yUgjbIr+g8deTZN05L5iPM1uw3AENHoN2Nwj6c0lG8g86SBV+7a/JZYWZvWFj
2N3ztN9nYR4GK2YV2GQZPqBjxbTGfwqo3gRQ5MxnMkJ2/KMb5oBo21BiTzhYgYvA8Y9+5Kenybav
i9/ZakBxgcSw3uOouXQjx43Nw+oHORg4IrpxULebOZaQeY6c3fmGbeygS1idYhZXJ44jSEic6PZc
rUNZnnIsINSKApZQai42aTSJuSa3GZrxe3UehKJuB7mKYp2373PDRq6CDB7B25gfcU4WrFpaO2kb
ORIe45ughOhCRWs77XCNAjjlyFo5tGZrtCPlNpjWGlC30QAAo+Okpp+mUxCCbDhQBjI2cK38gHOr
B+zsrW92xUYkBBrpU9MM3b5K1XAyx0RdwE46bS0w632KpYN3R5bZ3yEoii81APqE2b+wLvi7RvLu
AZA8pJO2EjdQAEF9n1QXH+cmecCv/UecjeW1LYZ6VmVnwzH2+gkXVxrP4Ln1q1vlApgyjEemCDu7
h0bVnye7Mt77k83r2pc6GtMTxVIBkecaAt/8qUplM9vzMjv99zmcYP8g8MXpm8Wk7QlonnsOM39l
MY2dtLehwVg9y07oTCMjuR+wCr6vpQGtWTBdbTrdtIeiYRu7zNRODoFEBouYQI6sXeQv7bg4GJ31
J40gyrxlGy+1xGlykM8F4JA5j91nAvfjqQeOhm3f2z+Exi+bTDzKugpPTLeMKBE4FUWtydNhr9yx
RFqdH/AVeSimYM4jw0HeaXaQze+aYe9M+P/NZYvc0I+h2/wLALxenF6satr0jpV8G73C2eZVNZ0q
UHw85QkoCyaTB9+DKD7JKGJAwabgaRa+dUSWa/kcBDKfI/IxeMS7Jf9SOTwDt4GKsRljDa4LxXGU
2C8ST8tSEJ+LUSTjxWARMnkH50xOsoOZDvSJEKfsLt5WiArshGSniC72cGEnd85k1Bcr4oO3wVkv
mCjHut3h3gk8PnmB16mMPWPfeQGYzbVxeW1SzYve6k45F2pUHwE0UpZO7e4mvpygZ0KjzVOS2zG/
LYNACfazafmf3LIQ90r6/F6GD2U/uBdHWxYzyIuRpJiD++XKpuMpbqznTjQCFYBziPsRTIybWHci
m+DJ12bM1JGcZEJHCLC4F2oUQeOekig/U4tmDCow1lB4y32DrchT8dvZ6DPRbLg2eJ+NQsnx8yOG
od8DTpUmCVJ6ApyBfsiqJZn7Z9p2ORbgYI3zgrZ4Sq25QRawcYFOZAAHFzWpKBqAmi1rwknNv4wT
AR3xUEXYhGvqBYmM6kh197bltPc4Wenuy8psjqyRLy1EWqwVeamwqiLbJgJp9BSHL+Cfbsv08L4L
7XC/jBU2NU4oXVdtoTXknpMZDtl4cbWxAjDLEavVTGhF6ElqWwWg4LWtwDmnqbNmkqtcU1/NVbJS
4ajsOvJqIMvsQKYh6v0STBPQ2F0LCAEyuBSY8PgbrQOxpQITTnW1rrtZCtKCj2wV3tcfoWReVoQ5
iJHzTeqtuPoRTrGFBeeQN+adVKCJUcV7jgJlK0CP0L4DUgS8gmywV15RtTuXpwnQGnCA2WDblQVI
5Ma6BNJ0Ms+U0FmaWXbKHfmVWnPiJ/fYN9zH4OjmVZQVYJ7IIfyk1lRn2hDl4aulRvdiOX7/ya/B
6GTXajxkZXIosON8ECVyJM04fWRgRQR3DMR0IRSdiJ2d9tZzHbvWM+4mOLSGnsgyQuBgD0qQaU3N
UgcoYX1jnYruyMSsrL5jafgqw4lD90S0Yt2xqd2TF+ADa8snyPmkrhHuOWh/5nRKT6dFLrmRc6Jl
Y+LVaWT24TZ1khImlxGWfuSgYh5BmOrJigL7kHnRH9zF/W8C5s1n2afjxipAF0jNSNsqe1z3aVI8
DukwPrcdZL/AQcJX5CRbWkIzvYnz4QjmKwNMBEO4Uq2CYIEu+qh9r9n1kCtsln+2l5j4I3rp0lqQ
mJrHuXEvMcsIru0Wp2mI2XaUoOl3cx858qPZrAOcP4frsAQ27qpdV3W6b1XfAEGt/Us778fqSdRF
/bSMAUqE6qnmZbIzkcy8NRQY3Vtn+gwmURwWdO4EViqRvUVT+gy90OYlVVZ1J1JNEKXt+Fh/G9C4
fwoyL76vPMBsyN44OPNUODZ6AAu68SDLFgmIQE2+jfg7IH3f6y+mcqB/xYI/RNhnd/+9BrFw8H9z
7cRw4QQxBc91TYdLcUulbjka9Oyo9nmoapznSmmcCl0MTPgQZaF2C8wOsnZ3qTcaJzIJYPay1W17
7jP75vpoJ2CY/ehGNdW56Dv7aarWEsMy/k2XeTSalHrftslDff45O40Ogeg/wKbd7AyQo+8CvwpW
httaoJYEGeF7Nc2K4EJWKlovN3aeEF+iiuEoUYBO6myBci64ULVxcvQM09jbT2l8T11U0QbV09y7
wH3I6HS7OROgK49uyodzk6a4Vv3ZosQB7OTf7DZKHzqZWlugaPMDD6rx69BWp6LKzRfwu+QPXYh/
ArJTWPURNhr1iSGx+gXLoeswzpI1pIlwRkFv0UQgcdorizuhX7axzgoLdWH0YE7WdqO06gNDaiYQ
1njy8yRMTxxqrKuG7napDbLbYDX/oyxtCqf/DAuKYnMfapKDbLj7D1b0v7SMTWNRkxxlChnysf/B
2NhBMVSFL1HV5k9QJ1t13AFYPuwbc2ODOmtH+syJ9lppj9ygCN5Ye6lvIHHsm5QQEGRl8MJ5Eh3G
oemhl4Cmz1iAa7L6nDcOvtS1aRjD9iB7VqzJSTbZRfepzY0LmZCMbR/w7QU6fRqyF+sBydJWamXr
QmbDK3IC2DZogegKCmt4larDGZqK23vh1NUzHp5tPgVHjgvwr0DiqB2Lh+zkVVH1BM6jCX9VPBL/
bxEqcMLDWBvmXYbbvwTynF9jkIZtWdEhFz926ztk+Fdb4OK61yg3n4Rm/XRVPodGVh1us0Fdh+Kd
PYcWmvVTh7Zguxx5+4pEPGvnOFUfrqNsFNB9+rUdDjkwa2FxMrA4W4Nelz2xMXD2AZMTENVuAvxk
mm7A6Zx8wwnZpXCk+NGB47JkbfnGRiHWhZ1Hj7HBvUNb2+3BijTBTOB26xro1D+U6+6qqkkPDpKm
N0GFZOSQ2SFkFDKrODoqPZDN1kn/VOO6Rk2TIAJkpMLpgj85OK13FEImiEiCVsYGRSS0nYEIAFHU
kQTWiEhh8M2fNnr8lza5KZBsIJJLjk3gupdIttj1bjvbBEtT7+tHoFEPblLyF/ArH5n+nw5iWR5y
o5hwZ+YNX3G7hXT0ProKEzrMh17VVRgo15EnM0bbAF+ch9EEC0LEpfwsRW4fHIa9+WTm7ueoN/Wv
ZBg2gJi7nxtDWXusDf1NOVruZ7OB/EJb5PWW+ppJYu7sunO21DcLKuQDQwFjR940xzKkLlMocOu+
toOlrYeMsT15ASVxNmMP2k5qVhCN2zgmEiOU1xVbXkC5sYkbnP+LSN+m6asAZpk/qwXkm4A20zcC
uWFtauUbBwqnwLnPbXdqxxriESO9G2fwoA8mpVxFura6iDjPdjj4C2eBW3LwGtntV20yIkG8XpEa
C3Fy8Kzfdcy2HqgFefF2X4JLfZ0MA/jQtLf58A7aa0H3/UrDJY+6XTlAbGTpz3UEDkTwXvoYXXE3
eKmT/rr/r/OTIkwkIntXAMTi5uYeCTTta9hluE0G8B2H6FPzWqqLHfj1l7Scxod0MP4gayPAOcFi
R2yoCRhZDEah2DnOfaLpeeha/3HKaueTAD0qjZx4ch02QZ0nxxQyR6WWmMiK6r3I6xjHwRIiIosD
+0AIUlDb6Bqw0FD4wPL3yFSGyd0STk0KWWxBaUOjR2FJNFbiG0EVUgYS7Tj1sz01Xbd9zlvNzmX3
9qOOItiDB3LMq6jQqeeoMXTtR+g3zGNRlBvjYCDyvPHrR9THWIOGUNCMFEXNf0ZR58wNH4ax3zs6
r3R50EhP+Xe2LkVaGK8SSIx8PJX0kM7PKxlrenQXv+vJduO3+G6hYefISHGF5NvEWfXIlH1BKuMz
Eiz5JQ/N6QUwVmz/wtTZkLOZpP3YZdMmbAHKAoCpNUFiiO9h8vYhUk6w3QrWfahvJXlSIrlBQX1e
D2WD+3gzIal1T8FlYtt3qdN/m4fS09ZFIi62k/37tLNTR7Q4TbyaWmYuRKNGw5h/CJpBT9/l4Dq2
i6Q9UdfffYaumL5RvNTjfvz4bl9E93nAjq1OFB5q2Z6pVuvmf9v6EEh7LDCBs9Pd/r/6/m6Oosb/
QZGk2fZmcofymalL6Q7IADIaAKVkjGWTbKJHnJOFzzgEeEmF63ydzMzEefFU7IfcBW9EmSXY2noc
mtl4hZrYnD5TgcS4ZM1EFB+aKMYtZV2GJw4G6kshpvC5CqGSJYxoV+kWmXAKhD1h4gsQ4WIQFXUG
cCdFtPGCQxY7oJGzu3IPbUf5veiaH3noNF/HtM5xbuuOL4aHz5GprHzgjQ0NYGR/n3sLeKNhQqpz
gwvce9fBF0ermvS5trFnbtNKfokHE7TxVhD/OQ3eXQWy92D1v+bL/Xx6idIo2TZRCTVfuwVFqL4P
8+sJrz2qgtL9O4ji1M5zZHGmguxU41n4M25xU01+RM9j1TwatgXA8QySnWsrD9Wjw0L7AGlt64Ck
k+KxzThbt2Vev0GC7IhvO+9HXk53ZSWGb9DSM9YhJLwf8BMmR3PqIe5rhsG+6rMdbpS8ByosndXc
2QbbQiJRYt30i2NKojcwVElowP+0V73v3/06hq8PIUOvKTZ9Fg4XBSjrZdQ1V0HVqGjFX7jCEf2G
bBQSeta0N5X8S/V+DA2gj2415MFPdq0zgtFVR5Cv7UqELaN7SPahgWmuxR4NIxBfy+j6k1BIJi3k
wX98HuqR0dzLCB/dEr8CsQu2vSOS7DCR/hje2Bf26WOAebzEdLN1hSXFOnAhJWM64rVowHBnxrb/
KLu+eAiQuEstsuOp9R+Z3e88C+oUICSSxgo7lgjJJowdKY4KB++1NTfB1d/UGWIg7VnusGGQ6yUm
6sfpOExGDGIXzEYONgDX4fnebm7R+ExmKysemgeanD5GqcJXO56C8xzm1uNBmFAySHroXq066av7
TDxbwObgGQmuC2PIjq0LUcobu5sAE1HEHOsr3SGzWxMQXglZy7zzAFj/GIUGRbqBs6uCyFktDjBJ
9fsm9cVlspC+N2Uivlem6C9hnhjruEn4n6b4yxOV/1Y5Vr6VlZ+egWhnj24Ss9XYW+xP5JLdxXVn
f1EDT/c+yHsObZ7ln0zefQv1CLlRgVp0UNhWDXF/BPgTDM5Np76CwnlfjOXf2JQ8c1B4PEYlcAJx
B7H5qWbTLtBNsg2DNe7VhIOQbrDFIwUbVtldyjjZU4vbyCizeg5eRNX5J+Tmvxejx+1MZ/j7J/KI
Dzc1WTUG+2gUjzfdkIn2L6NMEaCfgMxglqvqPFhmCjCh/tqVPAN1omo6BE8x8rt2FGfy/Ic7qWEb
+GN3Qv58d5K6AKcGtgZUBc87quSPqUpR1CY/1Zbuc8ziXqKvPPOYVzMtM1PP24mW4ajm8OkHBBod
H+SQkXC2CzptBrT1jRIrO2fj7Mk01O0K1ZYIL7gsMTPUjYyhVQD19u/+ZSKq0Rj8Y57Fa02gExRg
+l6XDbKBixFPHxNVeFS5Fe95bKZfIMAJJqM4/f6fEaMxqTliLKrPAl9BhzLxgGod6+7Nkt4zc7vu
JQ4a/+yBqHWDO8vujU/1l1qY7nNQYqst7cpek71I1NtYx+Uz5Mzcu9oxhjWNMzn1X7kt+VPig5M5
gyrlbLdyG5SuaaaeRmv6htz7dAWquepEhfyo/c4mM9Hi+dExSVJ8/x8ngZbzj4NA4bhMADsGmlJ8
shs50Rhp8Z4/tt4TVgPNHbTV4wvEMOIL1cCw8l5LkbykIJ14IPu/hrH8uxor8C3pIZTJa2iNpywG
cSkGylVVn5oS9w26tdhvRrOAAtzntfX3HAbVuH5FIUs3y4nNTZaBGO7GsTSpZumnNw0nc3v1WaC+
kq2RrVFs3IEVew7s52bmws4DexsP+gudNcOzgsBcadlnKqzA6I+pUWwtyBDMJmVXGeDOOiRJ7RRI
+Q9XHgXNObI2HFLzONktgvGsmqzHk6KrVIR5G+4zy/g0dcW7ieylL/ahbUWnCusSMFRwu7w0BvTE
BbLhqEXFYAAusCmwqgNYrfqBb/l2ryAIdSFv3ZpgTKM2hxIG1D6hdDMPOORJtY9jIMT9sfg+Nmnx
0Kk0fz1wGRSvCb7uHmKffe/7KX8VTRYcoQ0+QpUFzpIzoJk6iMhTs+L/A1wk5D+eRWniMNoRtnSA
iDBvwEV56UzBiPTZJzeWavrSNa5xchiAOKQCWRlYVmAblu8XW5B6gPJAPPLdM8tFThCjTFqXXeqc
WThYB280Djv7lS386WEwU/XwOwcE6atDXFUFNk04+Q08nBZTQc2eTn9t7blxswA7eDDnfV3s0H4L
gIkrwmOPW5z7VhcFrlIAIRjMPTXBx1zt/vuf2b4FZzFTcptZQKxKT9imd/O/bBe9E/ViEk9O4D0l
eCYuFcg2z07V4pJLI5WVfl1T0Vr4vYGBRK2rhEdbiK1aX3rZQuwhMH74WI24ViCgGg1eqlAU4YtR
++6OdaYDuH80XGQK5i1XAPd5lcc2559RKprgIOlbUX7akq5GeW5Shs0hyvjhNm4SLEB+NbfXIc8H
pK8hB8AP4uzshgXeHYUBLWCm4i9ZG/2IGuH/MIrPYSzqvxqQtoNULxkhl1JMOzfG5uK/f7HYENw+
mRaXlqcfTQ9CmK5zA55SYZQNFZJgnpzySxfHyT2WB+UpCsHWHxU48k2q0V/JqnD/BMIeRNj4JarA
/1KXRfvqDjjzk2aCjGVkHaySwXfvRGTinNvPQDef2OqNbFRcxczV0vzW2tOLD+AF7tegDQ6MMbYT
hvUFMI3wkDtOvcdFkvvadilSw7U8OBDVayxL/LsMZM0PLuRLVlnK/4ZQUL5PkjFn69iW48kNpvHE
83LE6qdg3cHRbTJSgY2rCwXdBrcUPHvvAoq4MkU2HwLb1K/wttQDyRpY+LXXB2qLx4+v3Latz1nV
3JfcMR4s4BCR/t3wCPuHrNsiw9ZPt1Vq4YrMdy4S57Bg2lLIUvL6/ICkyHo1h/RjCbHEAEASGodi
rNI/ZI0xYfqGg5sC+NWL6XfdtojHaG253LpQQY45Jgdd3kqUfr1b3EsM1aoywCd38/ONnZre0KSn
qneONCaZqFBViMxG0wnMbVEOBkBzmPwmhmxY1EwrQG9AQa1Dqq63jk2f/OVKU0D5prEBlqiCM58g
245L/PxTGPj5Kh7i9gdIYWSUtn+BLJavbCOszjkY+g21nkykL+I60RxWoIcEZjvvXSi/+7yDNhFy
V/yyaC6afHEL7G++9oqpuQQJN9O9h9/EAeycn/2+adjJGDt+F1qnuTUl+V9RFH4rvSgBkof1uPaM
x4e6ALWp3w3RU2RCDczjhgkoZ53gHMsuPkFnsVsrKMt8EU4LwbDKmy6G3Tm70fCbfZsxfldxazwM
uNY9QwTYOQo5eMdC5ek5dmK9yVA/Ata1Kwi85KelwP0+2KXDdDCRu/HTg8c/zg9Lm2oAsOACnqrU
6ca92AQowrGY0qNlwo/VanHdDnQVelW96jVXb7stA1598rm6uK4+7/JRr2a5qsb081LXqwmvAq6q
NNYyS1JN0fuvajFeTX3V8+rH+u0HWkYG2a17/O/XK76bbl+v3MVFt21yD9BSCHzffHF5IFrExUzc
PYVRUOKfsXSAyoVK6J8AiG5KTbo98OxTk0rvdSqTcRNPtgFRGbaHVnkAmBMK4ZZvOfDhR6nYu4ns
do0s1Jr12ebGodoiOGE/83xjd0FY/gBK+s3ggV6Yxmgic8tDdsDdrIk7LuRW+gDCfoV2YrvrcT2/
p+b/EfYly43r2pb/UuNiBMCeg5qQ6iXLstx7wsi0MwmQYE+AzdfXIpTHcvrdd+6EQQAbkNyIAvZe
TeYNzwFtA5jEpPJceOTIgqZ+UQwFrUnk01I3a9bAoBV/mKMpE/VYqhjumQhrocq+G2UGZZnRqV/q
ARymrKrcvR510qiyAu+5k0xCgoutVcqnqVhwf7hLeZquB3OEsDXoX2Sf5uoIWcDqlMO88XKRMIMI
XSr7Te2WIghz2gdbSI/91CGXPubZb35TcZBt55AM9j4bgD+7UMxrXRcUDowH6jLbUJ88cOUCQcCM
M3ft5qbLKoHCrPBeDY6kQuWBD4g0zHiXpc4Py2T+awKg68IDunbXT3X75IMFWk+T9wrBAQcu6t0K
ldE+uu7vrh7gicA3j0sntdZ7vOuADtajCknKtR74tgC+vfMwTzkyJNjnbLk5HbsZuY7fMT3A2J4e
dPNypyoXwElSLq99eqCd4/SdvgxiGDYm1K7bZQZhtnOfTvXZ6INyG89bUl+OEGYaZK+ihuTm+tJ2
chX5BRxEdDTwWGpT5ieop8APApAxyJZ5FsqdHSv2NGmczaWpOrs8ND5c7kMdpNv6LogFvnP9Gg4G
Xj1LpM1rXCIZldOmrtgUBhY1ljET/cvgeGtde84maoY1U+yurlO1m1LSQOIehFKwmfAXTA3vCLlQ
isNEZsLgMeM//UGsmQBKEyn5Zt2izrsJhkI8lc100AGTSnIQdeCtdZ3JSZLeAw+chmUCFUplsd+0
bV8KJeKXWKgGujSOdW48SLegnqZurM5vtsRPxBZHXvvGzidr2YG/eK88qL44fV2/8qF9qhVXv2HH
3k/muC5Z6m+Bn1k4cipemgS12KlqxjWQ5u1Lhqy64xP5Q+FrdkFKmu8Jaygq9EgFNLn8MZSTFRJg
maKcJCqq45yDPwxAQZdWzFz49pAegwZSZYD67bgSQbHHlq9reiRn5zHe1om56Ozh5PlA2TkMND3Y
PRgBEmwwCa+kcTvBlO6HgnlL1FumPLYmBCrbHEAwbM7MHx7MgYvYNB4EwPVbNcHQ3jEC8ualB8Np
zR+pj+pk3EUFECxgcONzdZE89VSaLBtTtCEDjVKe9IhQMGh7c+Mm3WesRbwqCndjTRTbI6iyRX0X
73qYJazpABYecgpeuxvh7Nh+EAbVIQNKXpGkWQfmohTuvR53fSS1Qunmp3bKkzBH0t4dOGoaqeM8
kGL6qIQv4L4g3AdgUoaoSuD5fhlEEWKJAmiwhCC3+0AtP98WbdNHwRzscKO8mQb6rqd6dpOdXVCx
9EzdhdLlv7+SH+Bpr9ci/9sr6dU4VKH+t1e6BAhUsz9/JojifziATAvLJStYrbd7e74YQNFc7mJI
F0Fmam7ry6V9DZoAI/8SXo6RHFv+pUfP+hIFgaXooraQNs6DC7jPspyt0BSvAIDNkidYsCa7v/sF
t4zHoW7Zf+pvodu0sypWLGmTvONf1AiZW0O114+xamy8lJ03nIOWD4d07oeqzvgWt/wVPPbxP/Wz
UQ3nFmCES7xMszuKfD6QH4TZSZSD/R9yAuyThGEXiNFmIlbUhsf2pU17KQ+yL/Dlpm8TrRLdDQK8
g7Ja6T6ryMSfYTG5WMRpONT8+Nd5lwEdri+NFTfLGkLwYOBAd1r3XWK0jPTlFfOJ/YDbYba+vBcd
2Tg1JNwogMzroo3Plyo2vplaeNPuGl3z1n36IuYK+bX5pU/wddIb7TaHcDV0ct7aMm3gFxG0Lz6k
5CfHnIDYru0jnnxlqPvtLreWvlmnm5w03UvQeNCZB66061p1QpHoB5I53UtpoiQYUzte6Um1ml7E
MLrwDzOrMx3d20q2HNDUrliVqZj2+gIf5HHT4yOhW6xGlSGTOYCFA4zrgHir0KF7wQpH2++tPxN1
Z1EH4OorI1tcJulO32qhCarXw7d4tXZwVoO0fuGLNzrR6tZpe4qTLXTlQauykiWc2cpIkCKH2Q6G
rxfIjAVRN7YVpMhbO1kmpaKLtKsU6Getkyx7nKGjElpai3hOmWcAGK1rvzj4KKHaywD+WDsLqtX2
Ug+DJwHkvfG9V4kqedABeoI/eAYgOVO3jLvAWROvVXfEs39DSXV4EyJpIjIa3Y3m58miKRc9irYL
l/nN7Th4b7UjjSeAS/jObyE3rJsdmEtLVMIA04XJzJO0QLmKSxssqDnYmcStCor8bpx48Aj7MGcO
0gsWifOmW3pBhxRupJsmSk+XBXXTqCB8AV+/UC+qu+ZFS4C572C9HTwW9lG/8t/vsg+wa9OLfnuX
ugnrpvTLuyQWMM5A5FwWtHFIr6vk+e93ydkURxnPFRTmRbxPi+69z8S0Avk13jfYsu51v777L31D
/X3qdT6eudAYdxxjaQTlCL4dQJeS1gDhyAGY8TGx96IekHv6HDVEPxum5KmxiOxCVa+959rbuo29
RZ01NVzCqt+o1OLbmI/jKa2QJIIg2mslBbx94fQME1g0N3g0/pmq4hSk/HkqjgO/HSmGE6j7/RYy
WdUGvwC6u14mwOF2Va0cd6k78ZGEtqi+ZR0pG4jJ/xNPKarXcTc8W0RxC+QyuLgb0ByBOxeKoEVY
UgPs6FkWO2vxMTjg6Q8dS0hNJqtEACldj0GxHgqvuQXZpdhAKAn/EwwmayEKSO1tVef1phfgA7KZ
9jRMAiPl4HQbADmzP516to5OwafAwzgNL4F6iaH3JtCuGAynejHuq8y8E0VVP/eyB0ALCVPuUneZ
EltsoY/9pT+dAARAZVFs3bl/agE+g3/9m5j7dbx0eb1DldYPtVJTB+geNw1rq7WcruJNIx53KBDN
FMzPEK3lZGUQBbVEh50DZGcZVDIXEP2ja4Ad3YWfUn+BvVB36pjVncDQaW9mSZE44DDz1AN+B5Fa
5JfIRlgt5FQ4Fc3Ca2EAxIfq0OVljm+o+VZVHbi8brq89NljgeEav9bFl0gWjwekT6aNHi4nF8DZ
efL3aOULGdluWSySAtnRUI9/udWT9HRaIiE3mj9to3MAhRjHyJ5GudHNyRsrZEAcEupmUbrOfeK/
uZ7Tnb/FYzft3BPl/YlHmoRHwKHWLV9PsLrcimCcbpPMNqDmxm5LK5hudZe++DbwXz6gyeG1T4dM
JmywOQQMFnrgOg1PRxiAG0mwuvbl86JDQR+l8tPddaVuKMmtCcof3A2T43Whhrv+gVdqee3Sd4ln
CbgUWh/XpXU/LLOz1USbLtLNiQOEAjMEPI7HwRkvq+gR/YKWmqtqnS03uk+vpd9hNfKtB4Gpw3V5
n+TGkeH09flr0ZHCBbGb2+OX35Re2oAe+Rr5qgkkRtCJSJMEuzQXqJsD+/rDnehW9RyGN2DbR7JN
pg9eGTy0DGRpqQd7Nw+16RPzgZXtWwPCIMruD63Z1StmZsC++X0ND1f4nRJpnet27JMQ7DiA0zl4
si4yvWnlvoA8MyKRR507lZbmyu09uJRVCsr6Q9WtDVRMT0OT8UWBoxat7GGdK+h/22af0lDftkO+
hgd5uf/Sl80xIwT8SFXYex3WzCx53S87uKYTaNniVDlFgQ+1NtPpxjCvWuOVCuctHjr6PqXtrvTG
KQmRiAgJ9jswvEt+d0g3gu+r2C6GhuJ7rIq3AAe3tw5KJABoMvPYgBZDZv6ZZ8DBvmy5DDvNHtOd
2cxaI5QcjWyqdx4ATkdnvsiSOP+FkunR7+knGyQI26b4GJmmRb6TIVyHJZPtZd2dXxuPWpRSi062
swilvhM8SSHRNjpLPaqZzte4/9R3nRvYWbOPcyAryw/tDTn4TXzz2VJzy8jyD20yqcfmVg4HV3gY
dXjZCjKmJgAhi9FX1qqZJUyDgsgDABTvkxYgBU1qU0pq3doQ+Y06mpOlCx8E/5CMtbds5zf/pRJ5
rUFeOjlNCET1KmOZxq6EdLORwXnYc+4mu/yASiy9g1FVFmK3Ux1G5FiW8AZlj8rE10/X4iuWvcnM
IL+qXFZhWoPtS+yGr9rUjPdJnvvRvycL3e+CaabtQXIfhkgOdQLq+t+KhKDO8tRoVXXXguESYBdX
EHLfKvoGP+f8PfXJ6yR7+uDg51j3hUo3NGf9w78F4OyQHkdi1YcCDvARKhUSH0x8sWrjNP11adkd
EO+Z362ufTUS+NuqlqfcBXCzyEvwEnlqPRYQzgtzCK6B+2Gal+Z1FJIHboh0+JyO606GcRhsIz1z
TtKz75vxNmdOBYYVmnogtid3Acdya3ntM/ryp9XV9V53xV0DIncWeYyhHB0UjrPvB+5C/AR3MZnQ
KT/b1+Gm7c6sYAC7Qtd6/+9/I9v6H/UyB4Uy14U6oO0F8B/89kdinZ2mdKrVKSPI0poztbiSKMHE
ZQ1BIEkyH4UBvmGdpfZdLWGqcR2OxcSssOMtPSB1sYAXEtQZ26pfDClR96x3xXmkr8hZqXsZFwps
GYr6ZpOpjW5SOjh7sw1AgJ9HXQjW3kMLDdpYLLjRs7Ky8ldpS554qdJQd5VFnp9N50U39OuMLSx6
r6syfLUuBAVRlgn8o5RdV3dhi4PVAYXS5qDv0nkkyLNz6mTxWrcucXqKbus4r6/eSqYaPGWNcVUJ
qMdUyNy8mpaNIr1onymr5K7NybjoRp++Jsb47tBG3Fk1q2/HCckJu5f0NR16K2ogT7wHdUw8Zlax
0evoZQkgg+tYPXrFrjczY1qlEwRjx9QuDoZRrmHzq7YtJBnoje7TlwIHPHwTzNy0OfgyT4/oyUVp
GW04zy6yQMLLa162SgtvM3nwHBvFAL8l5ArHspMh0mvGyWiksy8T/BX1gJ//TCagLU3espVVONY2
sFPr/j9MbKnl7J2xQ/a/svq3oH8Hfz106okfNZSynpVjUV8KNr0H/N8VXqkHIK4G6SSBT+u3gb8X
0YNuIOPvizSWk+1LP3uzcFAbwKp4lhMAtdhMI6E1b47nfjX393O//1f/NR6l4C/xZm+T52qyjI3h
CWMpZtfq/7C+m9sMbzvvFxf71MQu1ngmwMWZ4am40tzfi4fqPMLsftxqXm/WKaiRSQup9ORgM796
bgc2rgZhmduCVeycJ1Yb8sHJ3z8jAg/Ich0RI5FzLigUdHUEpC4OyCr+yxqllS6SQRxSeEZv9SMS
8EqYas0HjnwongAo9LY9NRRbzk0xhw3abvIz5Euffqh+Trv4UPo4iS9j7KMg+ew4MDu/GL3Ataxa
pMBBLhNtBCOMOr+t7bMmAWvfF21PH89hbA4T3eDcQBkiASE7DUZUl7vxOJZBZ9zXhZtsQMsKcLqa
KmPn/32xfe8Ghel2fe2HXTqCUzMBXRLUp51bC6gwtTumGYNaJUxDRuKZauhqRTLdqdv6zi9v+lG5
N/AhiC2aHbWnfIq9HsQWgsReeGaTLXSnvqDMjhGIwTuqyY5JCqEG3R/Pkg16grDURkkO5/f5YH49
k9PRcpqQMcj+hJd7fVTPHSMHP7/3lv9+hh8raEs1Cnw7RsUMCh4buZgs4kap4rUDtSa0a0PBbcqM
jRDoN+jqQbUWfDU1hJNv+EszK+ETodt6SI1jc6Pv8CyUez8YIq5H9QCEI/+M6iYgy+fGjYH+yCBc
x+cP/nwpLDWTDuKeRICsxgvdabklP6oqwCUNe2wT8fx3RMhTbL0i1LIhhYTsmRZzp5NdgChTdmvd
JG097E18ZEMGAfRzbN3Esega6FmA73e9IDlfL4rYyaLE+BzuRAdOYD27o+hI3b7cTXACC/Gd8mCo
pFkH0LrZjSbtaYkcuwf98cQ6kLEzsd/gDcS+51sk88pFWdMpMmFUCNTzdbwpLfNQAxYXVrEiyy/j
wB38M78U/Oyxsdh8GdYTv7RRhQx7CEnuhaOB1fNLgAVoXt6MfkUYkchdEtioun4ufXmXCqpxa693
X7/N0M1K/yAoaCZLs2iSaGwhG25ZrhlC5ZPe6otFZHyTNjZk3yvz0qX7M89MtnWOs851ALZt5qyk
VS6nEswmn0y2C+QxOr0iAHBpVEAWzCsD0Fz/F01e73/A0Fwf7riwiTRd1yb0OyRyEG5mtlUlT+Dc
AlwPf6lbyynbTe/4PQ6SLnwBiilYZHabPuWBxfFtWZBfCdx0gLP8PSr5jKNG8mLSRCx6iSdgYrEs
EhlKQ/bYiZt0FsIaLKh4tsETGfzuKAcPH8q52+ntFCjmsVzppp7Ef/0R7Gq39ew1P3r1vuPCOzWz
L/1nS48xBXHBeaz0YWCNTRVAiKhU3OoL/D1esS1QW26V7i7u8mGPdDOkQMEeRc1GQqDXhdhPRrv0
oyx/AY5b/aSDHUDKuRqPfApGANetcSm92HjG//NBBX76YSTNOyOG+yCt8WF0WTHcAVfebx06QmuL
+zKK/ZwCbjiRQ1AE5PCtCYmYafPvG1Dz+yHBdj0fZwPfcj3Tt02twfP+4ww8fPv//g/9vzEd8C+O
fcXDAP4VNCvpgfU9BIWtfljJYAInYeD1K+msZVIQ+ujKURxgrdBHhkKY5xpeKEQKk4eAgMyJ6U41
bb0hN+ufJGmwlx0A1fcGa6FsZT7m9gGCb+0rMA47lFGqx2Dg/U4ULowgJur/l/9P6gd/b68dy8TB
h3g4/VLss4njfttek74U+JmVCa55hl+vdOWWdm1yAgEBnp5Qf/yRtc0CLjjil+vAxNDu5GNqs2xV
g3W9x2x64+MkvDD8sX+ZRHGEdMLHNPXp0o9B7RwThz/D35gvqxEMU920gfKCIYrX3uimxexF4fvG
fYXH2tmevEsUa+36YPcuaBDuAK3vIZ+27fgGcTX3kfqDOkEW6AEIu+p5aPJ4a/U+yAmzCyMzqhyy
ICTb6NFK8WfTuJe1xe5TyNbdU+O2G3oGNU70dKhrr+gwJUtm50UZueQySIY637BkAF7YFNnB+7wM
1fBcK1qs/UxlB1CV08sgCs59ixP2P209rKehGgv8opV4S7iJIe1Kg+lYABAStVAoe+xHGHRC8Nl/
gtqoCbkyMb3YUCiCMnLSvhld/07ctvhZ5uReTm32UVXxHgZx/HffViuTDCkLc48ASGcjKwur8gyg
1KeOiCaMzal/9j25r2uIM0ACyThLJMd0N6rDbNsOxhNx2oNSqi/XjjsNNyLO6XbuK5CD7RdmWkG2
PCszVOOQF6Lxux/HPHIEbI8E3DU2KTD0G+JTeQZygMCoDRKVFFR2MDK/h/pDnuKkag+RjkdF61u8
x1Kw5OelTe77GxP00svSf4WmVuI8JNJ/51NDDiyX45JIz3o0Cut3GdTuL6d/EjC+/ShlQsNUEHFv
EAjZVhN/HJiFI6NnBtsm6bKH0rHlmk9Wg4+eEA8o+iBFZBq3xDbHFg8qtmmNpDpVjiwj067zNc5x
7W1v9AeAsou9bnkwWnbCqlIHFzDCNQCJr0IY5IkOww9nxm6CChb6wPe9oy5khW0j+b2d1v5Kktzb
sTIdQJHkKShzmDRhkgZ8DoAnV0P/Z1KfKHchOuyFNOk3U/45rqwCtjElu4fGSrEN2ORfBv+OMPHt
cwPfjdNoGfQggIu4GA5/Ni+GxayrzIMrhxtisqFdkMo01LHktLqz007RtTQACHXq2sNng7i3setO
e5SWD7oLm8YGOuKiHZewzwngIGa4t8l80cGFh/9Q0EbZduxF64W90SQ7UwK8ii/dOy3TDbjkjjig
Yekuw8B3McPD5yrtDRgV37UQffsyicIvedkk0kKZCwuRTsC73ELWtpU3xI5hiT1f9F1tdi4+e60V
SbekAA/2HYAVeBLwLgGHfPDkyqgadu+brL5DxibUTwZ9EZC2XQQBkSs9IfHr6i6mXyP0GkjYOEuV
v5l42j74CSt29eDG4aXZdZDnGFqIrRaWjAK2lLWTPegx280eJWpSR93ymqmOYobzGcQlT9BFjJck
qemi6IHxjDxRdWEDIcbtpd0Vrw5Me0/jnPRJpT3tU+W8Xsauc/Uo8DEZsGn/zNd9cLQZb3EGANCH
gD/suz/7Em857ZPm3GW8XoM9BzGcycqOUPDDExqIEyDmnCf9D4ovM9Q8/5mUWwQAaxFgHzXEt1DU
z49uZexVEuMwNV9yPy0Xk1EES0C+miOVIntifhpJWbv37VCzJ8hjyzF7yqEEfg++aGTNIUUydkgd
tjs9gZBG3Lr4nigDM72fcGy5B7oceO3JTHa6CYVff99U2YduDXNE75R5mAK3sE8dvkhUyVadn8ab
wRH8LlVTGhGv9t6ddKufXcAhkdBqHHUuJtMAxguhrnTZJbREtuc9mDayyzKUzzyo/s1JOigHL4sK
6JpLko6OOKimFGCbz9FrMzdmGY1r8DwX2dAbpIVdeLclSPdZhvlqWVDcxyO4vIGcaXOfFvlJ98PR
r182fpFuuzpoX5GZAschXZKyLDZSNuDbj6wBFMnYINVr/q6dcd1mxPnRZrURFkPtnYegGVcONI4g
xA3DAzmU6ZInYsNjR2ycgliP8O1SAFewfGM2hfVI1Jwva8Y/o/Ds6mERCgFzEpvZYixqeJrMm8eh
yLONMaivzWBu6kx16XR/Rq9NPbeyhbwvK3w59szfW1ZuQU+LgSA6sviVg2mc1P34oUrv1wgF3wcg
4twVL0uxU01j3XoSdCnI6Jg/0/6XjjQFIPzY6eMvWMbWGsrkQ9TYVQ05Il5GteQdZLPQ1H1Jxv7c
/XsfaEThlCCLh12GG1HgNvCopEEC9R7c+o5bR30xQEABiZKbBOC2G32nLzmHlbOH89GC9KQ9S9M8
uqQoX/raqDYUWNVlV9HyxUPpBjnv0r/J84Y/WZYFZyuEJX5po56t/EiNkD7UyYa+rujKkeADeaYz
vHUcPrWGQfqjiZTwSQ9onXgC4YjQb40/A26e12Exw4H0wHWGHgjACsgmO79jfuufgWrZYuvmH3Ur
hhgadPRUGummvhht94St49OIx3zYsPy3W6OmggekfZEV1Gp80IkFAlzy7bW/5dmp9FBnhQk9yvXE
Mx8KH0bbgrjuLxCjaRn/coDrD7my/QdiQB7e4is7L91ToAI76gpmvPROcAYG1fsdDB91zY0PFymI
sMHv6hE2pckSzNjiWFrOsIVoT+TbSII6eZHf8IT52JPm00vrUzjXxO4HvOzvDb/MnmOOxy/l7s5i
VRZ6ZVXA/aLcQDtlliLLQZjvSygRZf1prET8pihkMeOsrB9L21eLEfuRUz7A7t7szOcW8ionfWmQ
ZFh5om6ia5++m/psMcHU5+baPziSLgvg+xf153w9asPAnBf9banwvx4CDBNE0GGDhLJtRhRwnDwK
AvEzJ70F7Xo5nWPYnd0YNr+bLHc66y4yELlwzEStdFMP1ByHajVaJzqHNZAh3jg2jcPWYgraYXgO
5eALJlVKTqTHiQ1GyfEi5V7xkz0wp1A/+cCdBXj/3p4NdXXqbduGvqupfpIeaanYJbtGtPUK+uNV
HBmxIUE9m28zYqebZqz2DuFoxthm7v35ou90oL67DBvlqPaBAEYaAoBJtkmMYi9BEFgWAfNuDAbj
W7i7dUtUsHBCvraBhmqXMLoeD7U3k/cCoz3I0k2fRcM3ViGCcxGMKPjU5hLffemzIVly4ykGLfa5
CZd3B0VWAQnbscieoQcDD7imNrd61LSsty7l6lYPeg6UpsDc6I2U3RV9BiQo8flj0RJogtpGecqw
VwO5xswOcUHFrostYApUZdzI1HWWFAmTM9BlJKrtfHhWJEX5Exind8MuNungwbNWiF3gVSjnUprf
miOtfrhQxw0Hxu1HDhPXRV8q7zShzgULrJ4cJiiibvvEB28sGOVNWmITX7a5e5cy14sGK5iRrm1Y
pqw9JDlpD/ruevFir141AZ4YbaAaa2GzFnBrDqybwnmLrBX2u5d2JQl4aTpIdwJ1UyyauRMnhu7Q
NuIhIRV+NwBUnQmSiGc1eD943uMgk1TeefJQucmc7Ldu6QtgF05oOXG91fEpnEaOsSUu8agaeOc+
yaBSA9jPuii9LvL9atiBRDsuSE1AyCC2enHajbb+aR0TaoNDVyxVOgLYU/IfQTkUd14KjR1kdEfg
44oM3hJu+YrDPl1I1+K7oR6CF96G3tw9SYdsR7+KYU06N0n3O1GxOikAefBUaj58bA1eXZlzaITA
NCpBuulVOcshYOSlsJpyl9n4T9DdDZIlUIzy6C2RZIRWWv+CdE6Lg5vfH3xrlMuJKbrJcRR/ieN+
OTQF2GlD3UEEdnYRqSfnpff8fGF6kNlWGXNfxn4BwYzypVakBBYoQUVh7m7jTETS9qcDh+1gOLN9
ljGQP08DvuyfUG5M7typvtVdNgNM2MTZClojiPCnON2AQJRcJnAUfpfgdmYbParj3Kmq162H2hW8
OV/gqAVr4sHE/9d8yeoiLBJZnvqMe3eu7Iojo/Af+gyoms7besiegp30zyRoADcrVKah+wXsYhrR
IcOWnapkrVfRgV6W/y7lZEKbFdN0P7ObRWHKBthpW8ATxgVBIwaL6eDiCC3DBkyR5SgEmFuuORQL
UNTVgRbIOqzgabKhzjRsdd8EhyMYd83Dek6cgnKsm3o1fddziDPlOMGALSFPSQ4i7Wiw/s1ych7h
h2bHpKfxqaA2xCDmAXCuysijxngjAVq6C6but1X2/ZufVzJCtju7afzKuGu4+fOykJx31vm9hD0I
86ejKsCk91JjzhEM07EB5MUEEhG3adU9FT0ptl/6EiOHc46f7PVceOUNqPimFls4ngmC2DwtseBQ
FzRtgM9j0NxRz4tom7Pbahbu++wijpcAkwkBS91PoJ2ro3TX5LQ0MmtPrVFXKrEdB2rWbCd/G/ii
um8IFOBB78XXk0fTClXF8okaTny4BHtFuzHl2KHILLMKSE5zgZXVSY/mlZeswCPMlkBklfc5S8XZ
tpGMnkPzrv/Jx/7ZdLPq8sq51cijzZ2DfmG9QlNWf97MZUHK88ub0U19AbL2yxtqUJUBYdnswBXF
S+qV/n5T0pOHpEtuJhZkp5iV4gRsGjYPSGcpPonTtV+2FK6seVytrgM+G+sjL30YimG67heCpFFj
+fCfnB+JtWl2oTJ8gUMMmjCNy2+Auz8DxqKKiDbYdiIfxDd61LNJfJt3KfSmu31Z9M0uh2xKOEEi
bYlSMVh+gNUPS5Yyby0n7NLjkgFBUdjNnb4MIhaLuibplz4R0GyR5kysIOZj3vqjWEK2pll1VtM+
uZ15D8w4/7A5fYBnCApwJIGQJ7Y7O6Rs+YmDYxvpiB4/UFWSd9o6s2RiJ28DSAjuUFHhK+6axlOZ
Wqcm7fkHdfxnB1nJRwUy/crNm2ZlcutUlx279Z2qWiRyfnBy52T2LP7VWM3KgGn5j95ldQSmQn1H
RR3DLTMft3oSSOjVQpgT0M2YVJRD/Et11cpr6/HLpNzi8bqfJxXACt72HHap6Tzp85W8ka96lMpt
8doGI12aRhbsPBOf9brHXrrjWf7eJ8Hy3yNGRDT/2xoximCwfIwva2SDsZjcRIBm+ToIIz/piwkY
+KmOebEoM7Nb5jSDr6OtJLtFGIon2O/ruJzlyKg3IYRXuiP0j5AkLjvxZIich+D10l+p2OWFbf12
qP/cOWX87ExELAYbwG8K8c8NNZCu17O9z9nBPJsQYX7ODnxUE0akPfD4mzYdMBYhJF3GtwIEHjyM
LHGiiQMi1DyQzgSAaiD4n4UCZF4JsjYkfL4AOU2jTpiw9zbPLQfyKzNXzIHnFaFd9ur7j/rI0gzY
wJSw08G+28te3a/df0Xrc4yOTnsKsbMWToBJ59hbPE+LQzdf7NJgyxZUbIyWDcA7AQ5MCR4f2N9l
4kzT1lo7Q+GsdbljouW7R/AE13l4yDx/aUHv+R3qTMlRl0nmSN1ijRzeC+M+wFHkFql9ZOtlE004
QzwnSWbuUeUoL00JNNByhPjPRo8advaYid47BbJwgMgq1goOYc8cYJ5dZdZuJEWKvOXg0qif329i
AkJkzQVxfSEd/Cc7amWhonNZvLLc9tLWgXyONitg4qD4jx0w1EWRPhQOElxBekfGcuFnjn2vu1zU
h1Duzat9OkeQXE3rbxMSJ1/0QMLcJw5rlqkJsm5duhN2hGT6/5Sd13KkSLSun4gIvLmF8lUqqeRa
6huipw028ZDA058P1DPqmX0iduwbgjQgqUSRudb6zSUKMeXA5UgjccVz3YknaeTWt1FV5g3AlvlS
1O1w5QFgxYjFu7QmeVjFCklbTJvW8MbdmrLUPZHe2tj0P6QPP0ddVU+2dmLANEJjkEiqH/cwwKu3
upfPKipEt1Goys11wofRrKq3FHPi/aAo1nadpRMe+cOwEKVMPAfzamjOcjIgC3ALu4D7qTouXoJL
M8sVCgC9QlZkaTo3j5udaireG6TNnVMly9+Hms0T+kH/tLXS/j3SuCYRYG2ILcG/c/q8rmhjl4zQ
eNWLvgOV7dogVrLmcSACunniMRxl87j25KXbHAosVoO1uQ7gRoklaZHoh7VvPRRAlScCZysbAFLC
CkRhuy6jYHbd4ljWQ+VHKKXf1oN0w+wiUWVL3aiKyBK18l7X2XytTQ1U5i7HvzRQzdbaGAksbE1H
mdZPK6+7Ww91WfRYFqnjPvK8H2tXuFDB/5jnhGlyLhfO7TJ3nZKTyzmmakT8obknIsUZfEQWuqf1
4P5z9t+RdXpsT3lgsR4G6+y1bz37mD0lvbGPHBeDlDI5R0i6nNez/1/z/9TnpbjAIhefbj7vV0iA
pXmoPipiknfrgZSEvCsXj+/K4I8TBaLe/wx6/5ytfZNKCJsrdrDOX6+kwI2Q2nqqyjq9iBIPwOWq
9VI8MHWq1EUMZEVEmrFdCabdQjWNjDnc9E0cByt71F7dlJwPB0qkUnus85hAfjD6mGDWxkAq2nBB
vxchjsAjj1uiKhkK5XDvXAB/bqeKI5aMqq+bmXNJWferqPSoHrdwjHonfosAz/h948k7SSL1Sxie
W76YkCS19FLqS7IyrpK3oYQDoSLpdlybYT9egKSpjz3S7GzWtSdLdAIVpK+hMcp7UVCXsRtE79em
VWmp7Ye98pa4aOitfY505b23HAQWrQpljvPaWvvHOBNXRAd9Bd3DL0lSx2dcxDGQWZp947qbSnWt
AxtVgxKk+gwr1X1Y2Malo240TOiQKy4ljkamDI9AiB8bveSiCYwjOmnFSUfp6GwShLBsyFk7I6Op
nm9ZMyCQgUfOZMjocVZDecMTXWnd6LFI8uixTPv4TP7qxzoul0l1n+W7wXX5/JcZ60AMG1S7Vanz
QsayeqDKHb2W4xPObuUXIIfFtVVhb6zNSe1Q7q2oEq1Nb0lExJlhHdfmcgs0cIZd4Uhvm9RaucEW
QHtTsvFj9zS3cmcgzvBtRH0+sJK5vIVjpOwJwUboFEZyn/1zEVTaj4vKafy4yCCtU7DzWhaAdcUQ
Q7zR0YK5rS0jl8mmE4lGPZQ1BUvX4gyjo/LXC9a+okn+uGCKmofOkWZ215vipYvS70LN5q9NFg6Q
tTv0nczeupHK+lEtmUrHU7pgULribkA869bHxs91vt5pTRAZlLfmIhputYtK5joQq2oVVGM7YrpS
VTesN2J/ThCziwvX26GZ7F7WQzFGV/RTqTO6w++utX9ttlYp0Q6fim6jCZTn/jMHDgognlDiyGQL
d7teJ7KmPU6JAQHSH13tr2nuAGSY4q1HSYe8ETvlWtNQJRmkehSJIq6RExPkaWn4Ivo4g8jvtj87
lQ3ygvz419VOY8YfV8egTP64eugiILmtNoF5Jd+iZzVO42ZYXptJ0wPFY3M5gBrR/DUdU3fxgrjW
vnd4DgdTHTr3CYH+AXdoiVpKQUndiFmnQaw8e6OFmct4XBUTLPxC0IvR3pvlwrmbKQSiEPJxYdxP
w4OXEraOrleeyxwDkj+88BpnvsFUkJAylr3f6q+39PVL38f+kE/4o7kO5pSJjpGZyq1dbOvEdR4+
dMTT5M9W726UunAfslG0N7Ec6FmUx1uZVPelAjWN2EL8Vr03xmnb2pJAL0Ihuw8BW5N5f1qnhSVV
w9I0Uc42MyuI6jLQBlt/sQSfbWxM8rKWQYx/N9dRUpbyMmYFSCWjZwUQ5uukVtkL9V52lmZLAqpI
4+eqML53sy2+i3F+NWr99wRdgaw+J8ZWsaL2hk979TB1T3aj4QLwT88QP41thIz6Ok5rHWq1Ptzj
rIlZeeIw3SYxlAxxcciXT8JSh999VVIVh7WJKviffXqikr2qr1Km7mPS5yeMWtWP1uhmyqEZE5ZA
0PkLV959n0MhcCZmru60ld8WOulcG3midgERDeqkHdfmupFem7HD6GdzHS3snW60VnZn4ChnxTo+
XfyYs9P0h7ZuWkiOdK1nCFUoZxEhCt4gRaAUsuZVncYHyHbJIbHD8dnTyq89MPXvZe6+F503P68T
VBknh6FupmfCvI8JyMm81678PWG9Qwze2A+7sLj8z1kj5NADUefv2zj8nFXn4J/bfE5Yf5FWNF91
Q1RPRFZIabYKSMk8R1PcsDMiM90CrwFQERHopTMb9V1VWPXxP/3r4Nr3cdnaDl19Pxe6bu97oWkY
FqDvE9vsTQw0iN/BKDoYYo7Z1RtA3LK1fIOj8Nf/gn7CxuPfiioWqHtPc0xdNbAZs1T7vwCoBJiq
bWuVdWStm3GLGSIYPJooThAhFHhEyylMQ5eayXJK4nQ4Vkbsa6iS7JBTC7faWHvPbYxgpd7B3oXe
jYju0heDVLy0Y1X4VKS8Z4HSIxlD69SjUTgEAsRf5j6vMwFsnh2tKB70ZWLbLczHyBSXdTBTdKS+
XNc8rE1qJ8qWpJSyXScno6pu3Mh9d2rFhL6KgIBlT4QuHVn2tYlOqLg1ir2rh4YS4yoxwC/bofP7
tLaSInsdrLG8rq02trE10M301PeLVBSp8pMZeeNxJLG1iVOQR70EpeSlZb3hI5KLKZ39IhrW7XJO
MSxYRvXIs1Gs7bGFXZpzZSA6hWBIKXS6url7GQqBbkFSCQrOND3VybYaMh17dmvdC/iMaBfLXuzW
UT3vw10pZE3cw2RM9ML9GGUjAGc18edpzIEn/63IuMofzni6nCavB3z9PzUUP/sIDj10+AknXKf8
CWeqvFsPdlJWH2effZqmP4yJ46DD9Pc0Ek6IMyyHtS9srXkneS+RwPjXwDqqTGEC4jdpTqQxrONH
X1ij8xCBgp2t7CnR2uKuQBBN+ujI6TsjFQW0TDr/GPlsyyR+A5oeHT67/phnID19UMz+QRv13zeY
S3cKCICznT4L9XGKg6I2y8e1gcawvp+Q6grWprpMyO36uzYAvli71rpbaWU3a5jUj4uKlH/iHC9F
96Wv6+L4oRyqTcUDRrYTZKpILxGQwkfSUflxFp3pr831kJk66KLGgXXoOPLRtgnoBNoZnzPaCIFd
hbU8WPvQ85NQgKqf1jjjDLvcV0d491pbA66LtNb7jHUp0fhKy+3aBx2QFHFleTtRzndOOs13Iqn6
x7ixmktlmC9rq0L95NHNWgC9RRmRAWTGerDm4ji00XBdW506UynMmr/W+WsXfubVZpH5NjJJ0Uh1
26+D+UORvfE2KtF8KGNYriKuQ552HYpu7aov+QKJHDU9xoxVfLWaUjkh813snTIbgwKCWDDgcBBo
s/aQSHYKePOQLesa9X3QEpTbhPeUOAaCEuX8bVZEu29MC3BFLOet3XTDYRzb+Bi2hTjn2KeSQ7jD
VDc9qEVk30VWiAwSm+pt6g4OZkvGS9k4gPc7QgyPX8LT2vzY4sK39WTrnmWDxoBttheluJNNDtkd
PM+wWWpJZSftg5anu8yoskOK0+K+LvPy3Y0mv4Ld7wMzs29qGANZVOFzFnFCRdLVXmtn7L4peC0G
WmWq10qpLUA1URyk7uJv6zTY/Yy5eZ8JPOMmPXpcD5ZiqMcZkAM3/7sPpGWGZYjVAMH8uw9xIYwh
lDw8mgUKLOtA1BqkGPL8YW2pQNkuVLfvPy9SawXZIzWEnPzPRdnU8N7SnHS/9k2FlV7C2DsPJhgN
32in+kRJtD59tMsFebG214O9eJ5Gk3qpBwo0/sdRX6TaNGeo0G4YNDDqS1sfTA7LGSExU3E0r1h/
lqvW3t+XqtUIpX8R6FpWonVlilIcX9fD2vfZ/Oz7z7x0XcvW4Y/Tz/HPW/Blhci4tj9OhRiU46D5
1iIIN7bd70MS6RT/lkPqWDFEguV0HV4717PPvs+BLGmS3P8c/u8tPq/+PXPoG8QNmzEI68SXkeXe
FOD6T/gPHkXW/wA+ON+rg45I9YDMUAvIZzdoInwCyI8CDVmcn5b5s4pGQA8yEQFv8fjGe9A8VF5b
HeYqNm+DFKFfJl32o3APqaGlP2sxDr6qhOJJ6ap2X2q5eTSUXL9HFcoAduG039LJwWHGKw+Wl/Sk
a5poY03FjEZhlb9gsHS0esV9hxOX7NyoAfUnbYmtjEe9OEqjF63nm9m36V8ddcAXfRBbxxQG5c68
e8/mbDv2pvIi27k+JIoF6t+RZ7uZ5Dmeh/zcmFtddEjHo9rO303Gg0RlsTHsxjtYenFM5tQ49jjD
oAKn1+fKNt4W0MP6Yk+XvKNLILgJX1g9p72wOxudIy15R5Tp1vCBPqao6sSTaV9JmyKJYObdiZff
vqhkCiN+3iAK0m5rQfUcfQBou4DLEM2KVApgIKZ5brLjpEBYdGQPqFZ18yNXPiqNBoV/YocTpiT6
wWDbfw1clJYU4+Mxlpc+q5171pVAKEj5a5Pzc47Sm+kpJjWENDBl9pJjMoC9i9yimNlCk2zya1lF
8hoWHiU5AsNvpaucw6QvXm0YpYciLMv97BDCDwDZvIa6upv03yswCYSzzXAzFAp8+ZTioxJqyiuI
gyuqCvVFz6mp4r9ionBMblXIOH9Tpy1vQVQ5BQ8MbqDexoqHeVPr5b6tx+IMnQ5j7bq8J1ZM/aaL
ME2GsbjRKCXdD5rpbUYroNiNi0FrG/s+Mb2rratv4P46iuiN66PoYh9TymVBHOk/4J5lpw6hubwz
n1xeY05WFqchBU+tVOqCqYuqY2kY7tlUYTdRK1IPtiJOpqy1oLUr30vQbfL0ot6UeTFfHTvJTzYb
uhRRTAWFG0+1wY2Nbvilr6vU74TnPKXHhH2lNqvk+RuPzYklSPdiG03UY+yndHox+rp4Ko6WTG5D
Z4udGNjoruibmLzTzs4atvIz7KZGsAub9Pu875VTaLRUdxCE97NKfBPCQEXNS90TwmqXPh1vup02
O/umdGXiTwI9ghng/kVXgyhMj+HPPp203WoWvR5qDz24qZv9qXQXD+yqO9WVDPpaeIccWMvBUjAP
MXPd3tpZ3QfVYL+rTHB0VENk/MROqNvV+lie1oPuJdXH2dpUKrs84cb7ezTyMnQwP2f/ZzgnQ0fN
X/oGMeUJRUnvRGg3FR/ttij/iq2/nNriOYidII96/VSijHCazdgiRGd/m8cvWVeFPoDlr/B4/Ayu
HUmyxfjRm0ZvDtZTUM8v2HNUu7gajZNMbePkTJhemF4xgn87hmCmfVizZEhkc0hSoewTPJLADrvc
oUS1OcV/rfEaMMS16yPFpASToyJqVPRzwDseoBEvcSOlTD2Kmy3xluNroqKbeGwau9CCMUdKXjjl
x2/gelvbU6vj1L3UVTGevEiOGJ9x8NQNXGIXp8mhOIXLYV1r1rNGUeN9P5HC9O0Irysp4+GkprI/
kQTqP84Ga/heNci8isb2azXjE6iXJZasnLWfWBFWFXhTynA3I8OKwapyaiY3/DiESZlslNwk7Z+1
1rmdjlbCH7b+/zSzfrVA82470iwnOc3FiQ1Qj2vlqdUL82hid1DYmiBGc6jmDUZfbE21n06am0+n
0hNfjRI3yEJNJ4oZ2Pbs0rp4jTQP6fm8u5bLB2uOytlOE4CrSBc7nrNf/7AYy+ugqAT4D9QVT0nd
zSerq68T6fOdszh0kq9AMFlr3b2TJmxICvWUhYhJiabqPz6m3zfiY1rPsKMZPs4yF+mcziDuC6WW
A8fHlzUq3UWzr5l3rW3djFIMmzzyOn9W4va0Hly1bk892oz7qUlrnyIWe/ey9CO0tk4iCb+OZXhr
avCAVVR3QYrSKCi0s9vAvQvds2aNpygRj2kNCs0AB3KEyneq4R/6mmO9N7YCmW0cMLFPi1uZQqXq
TO2viPXE11p5FpRr/XaMkiC2Cxe2hxtvbCAJ8OEf66xFaMpmG9RUebtLkHQIogxyL1psZpCCmwS8
+DrpodgNeZNuEKZutpFV6+jSSHzxwKxGSsUXzswRCHO/ZQoJcMvunqayGjcjCnxc4oVBo+uxb89d
vkMxlBNTPsUO1dVxGkChLwmwpbiaWXa+axwX7YBJ3Sqh0yF+kDr+BO5+11n6VhsysWsz4JUeYdWG
L5VHCQp1SrDI6q718I22LLi6sRezSIgboM9kY6goXyrRiF2dld5jp6A0FbKpOt8JLSzGfdGDlc0s
bBRjm78njWfynSNCbrzxN9ms81f27GXIMgmo+1kUwwrxlMVO+WFMETpy7e5ih4qN0GF1RPhBnJIw
2fcixfc1G5zADr18l9uoUTeY/G6buZy30ESqS6FEV6StqiBrGpSbI1zJC4GDXuTkr/isoZyB8uMu
Rc4NkZnIviVxvpUeZpHYD0bbzI1ehdm3O0nhJ3K68cpid893qDkXMfJ3znBZllXf6b13dRzjTUJJ
JyhcA+wIu26IjA7VSk37OrhC9bsOuTmA2+gM2NPGzNr8MAyolzt91+PcVF+bOIG8bYAQ8Mz7ASNk
FmbPhGWT6wGyZO9en7d7vp81qjPlTS8rGApNi+hiNR9sV1j73B62o9RbWDBm41NE4qEW9tmKE/6v
Spo+zuiiBLpxnEke7ggmrsvu/9IupGv8acujZgyEBoNKrZIteTZPQPd7FnoqG4GsmqUWj/5Zria/
0qkXYPXDEJ1MTOjJy25A9IVIttniBFRX9fuMxc+TiBJNDmrW8+hXoN8veY+0pJbCYOHv76bsh1XV
KBe6ioGMtAWvWSS/0AlwL2PevBBMnbGUmaCEt+FWuup9miL7U+F2pCvenZnHJVomnXeyNCDvlQZv
MUvdXeYp2bXz7sZIi/xBj5MnbDxDwp/cOrhwcjfkkCwoP91DarrmxiY+QwjJO2lJEjQxmdzUC8M7
tHgUtnaoeNZ1g7InRt4o+vt6iYa6kvfz3lRQdig1HZtvKiZSvpR5ngeVzKs9Gz5tyz5KBk1jXewc
IyrLmftA0Zrv48R2BRnO8MxqdE1zq8bB9D5L2Rxbnaz3jeWkZztXKY/Hd443tJQEs0szVO59POIU
ZDRduu8kiCSDHDw+iZlzV88qb33MijeZNLVtXrKjkoNAPMvDH6jrjcrXAMDtxgpdBdC4jzCONFDy
5WbwhLMs3Lh8ZU4d1EOO0HqN8wmprY0jwOxBvFJ8vbeWXypFRql4oOCCxCA2hVtNb7Ez83hOBP7D
vpLB61VqB/Ow+aQAlw+a0g7m2o0DZcY8Oo8pLusuaTmcdjdz5b1Omc4SrQJpiOZqJ20NuYjZ2IQQ
KVk/QIWWFfaZ5QjWEDx0EKl4/GYs8jgvWhWud8AROjbTgSR1E0zSGU9SaA961Dc7wfJ8jxIrrAoL
xhCLQPwQReVLlNmXoZiuPenl6+yN00GZKfRVche6g3czrWGfT6w/yK4ZW5wrFi8N7HsnZTJ8D7tf
/h62okVtT7tGLZ8A/rdb16j7Tan037JCdDsbqOsuESAujKh1NlkMR9rARNYXRE78Iwj2w1mVYJXK
LECEGZdbTGfbzH2ZS1N59lLlAZz0Wa9y+47Ux7DT8Z7apHYrr1rc7dys0s6YGspr3yXyagtDXlUl
sk42zHOZFczAkZcHv6wCdIDnWSgQlDz9itKffhVQ3jatqpLkXZq8tE/jlLYPcJ5HcOtz/RaZ4Ku7
qm7fqkpKvzf6/m1s+S092xjeyOkOACej8S1izfbhMcKGJCJBtqBX37Ri6oE7UNxEr7UH0DoYb22P
wOfyQL+ZgiwSZAvnDbhU61vkmd7YfhD9VKG1GTttPBI7wgQE7f9GvMMT1XTal7SdAb0aZvwF0S82
5KEYXqs4zgMnk+5LkygAO9WDbPr6xS6SMejUznqO+8IIrDFCsl7wVoaqrAWOFxaHsW2LTS5t6xEK
HBGgaUYgMO70FGiw1oDQhsqsbefG0e89W9a7SIcNChsx2o9JM915aWIi99JNl9JpkNorJUw7QFrH
zmm1Ux8P4qRUg3V0AQ/Ar3LDgzLl8aWz0/wwydo4dYAptzjsBHVqIZPRVM5GM9ApwJUuxROuzTHL
Uwljk/6WT+q+jFrxAEK7OXTSCxf+h3Wl2PrcZHG8TefqSxklqPROE87OZob7mXm2E/MyxLVGFKR9
H1rjFdTur8JWFi1FRPD1+pixfwCdKzZjDZtiJBDv8SA9z7H8fRgy5VTwu/jG5HobKqcXy4vHfeNM
r50yyo0VwvZ33dHcJbLDkCEX9ZnoBGcO6BWao42HQvfcYLRUVNQMfQymoRkCZwklUsuQR1OKR9N7
R1QJzSRl+hkPROYmz2usHHolSu+bvCCY8Jy3EHqiX1lW/4JUNHQOoAP7ocHhLSKlqzQ6sHPFIBhv
u+uQIB4UeYXuO/Zk+yTi+RJchE41xAojpJrd7E0DP76pPXG0PHLrxsALNRFxvBNGeY17L3mcKLf7
Wh6/Vk4L8cA35Azepj9ViaIdYiW5sXBt4O2PgTYh2KWrzS9EfzUbAWZFdL9IyEpW8w6Um5rghBmh
ASlmbdjORY8RUducY93J9mWovdH7MGZKu1XIAlmIQ+VOjjc2+EmFTeBH1UYuUWNevpAAIKQ0ugsJ
QZcUaLFrBgRpdfNdL4Wx4/34XKP/HOgilXc9DzxlR5yOxDDtnb7JzsIAqCorCUvSli9jXmPkHKLA
3iTDV7UtSSmYYjujz7HPx3C4S0gN2CFCli2s1y1V+ndhdfCBjP4FI7EEhAcCBvD88HElP5KwMilV
tS07zdnmDgt/3f/MqJhvwaBS7Sjt+LlF1inPkqBUB++e2J9QDalchIRK005OaezNDyU7aTsdvit6
v3jUZJhwhL2PjtuT0P8aHZJm1MLZcY79+82Jc/eHByctVYoIJCvEiSKCjq9lEJ3GFJPz2cO+Rdin
Tp9+IvJr7DO5fCDJovjq3PHKaBOSnto43Udeou9kMbenFm1vQHNaQwBBrkDUrSRVRIoCZ68us8fm
XtVVHvDEI+7AAq89FZVZmgCq+yMb4WE/rcPrSAPpSd9WLQr5ZHqZ+nGDP8bWu+hCPZmJmPa28yur
w+Y49Ap1k8YNVGgoJ2MqYkQpoKZplWoj6C+DCnZ6UIXRSYtTe49AQ0YR6zEO7Ws+WH2QdD0wrqJq
g5Hy4wvUVc83BjhLuH4iCZ4ESlbwsgQtRP5mrxS28z3C3o9Sa8NCUM4bG1nyvRP2T3OSIBVIEsrP
WoM4v5LnKu42/dA/UF6r/Nru4KBqAExto7/1szCAh1QmRDK83qNjHGUNYW7Ip5KZta/CMt2aIhNb
TJ+uRUxBtMxZr/LqqkzmEaeQ7oCvKfgDVD42YRg/90LxAkQWumFAdDJ/VkHlbLIURYa+lD9Nar77
YUZcuVYRNkXjHs0KoE3oN2+hahpBOQJzUJTpGnpeBZSmfUnChspc+CuURfGMkcw34rt+z058N0W4
1MQ238Wqyq52a7THjhJW4Nn2dgjVd+LwOHBFPy9qGAS7rYsmcpEfZkWRgZEOlI6McPZF7UR+FWc8
V81rZtoR8VP7s5Elbifp/Iwt7i4r3uoyNr8hdHpnN7Xqx0UWiOlLJETpI/KZoBpSPvY6ZhNO4jwa
Y/6lLOq9nbTv2ai9hH33s8jZp/bRNzWZfrlJg2Ol4fVUDpCC5F+mnl3NuPes5NjW/V61+/lbnbyH
cVgEpp4PwcD/ouxIpSiFVu+02ujw9Sng4Sc/OvQhKVyV3Z0catzI1DwFLFiLoPDkVkvadqPoJ+oI
IgtBPFvhr3bBZlkORII0g4E29GTeeHIT525B027q1O3gILP7GIBseDO2ZEYfflU7aWBmNuETJOav
OR+MloXEI/1DWRvebhRV/BCOpuU7+AF79gbVnPzNaRHct2XomxDn9uY8vyiuSO4XGuk+DRWWqM7D
niry9iy83xRHvJeqEaHPHZaPmJ9/Rz5qxOaqyU+6oZz/cnhBsH1wylNEqQ8pWWxmZ2/IAyw2qvbA
rjs7ZoguSZedV0lKLSh72AAVeP5DrBp8JUYP5+wKUw4FGVANmtMuAX+zm0m5bFTdNDZFaY7X9czo
SLc68NVUWcIrCRvMoHAMuIV5cYzayjnYtr0ob1fK1Sj5Ux3P3lk5H2SJXNe1TibrjrJU4bNBQqV6
AjBn5dm87JeUV2NWoatHdn7QrTZ+UNIyhWga23eIt+baPbBo9KoQAlVRfJibrT11/CRBfe0JJEFA
9aS/dFFIjSebUWGfSpBIH5YbmsiAtg/xnTrwFjbnPL+4qQ2FByprUGIRcwdnf9PZcUICXaY/VYhi
7NZjcn9ahLGB56L3DAirJBc4UZAif6H4nZda/grWaSLRnKcMNtPKaC49tz73emH5K7JHTUlUf05e
R9cmG8rAShEozUnkLoXhxXkoasQmUWO5E2Po3WN4+vsgQ/QOQK18duuGpuzRjGbfOs/e/bAc1vmL
yyrAZmgrGnLrvtrrlArJFPKChI8O32F6aw3tF6U19x6vD++xmZCFWLrXWbbLFqIGirTOcgmz7ufW
Aotj4XW6dNvsIR2Pyl8GR65ZuB7s9kBEyTq7y7PszO6TuNNp1OyuBCW7DgJGb29r1zKDdFH/e8Zy
D7w6jlD2Y5Zqy3lYD7r4WacJoSTUWsVX+Z/gupigaf33BOGg4zYTdm3ZcgFSMXMX/+dRixByWC6h
sFpeBkQm1kuKClE1XBooJNnpG7uq6anqpuakknbZ8mzN37Twrmmm4StKVO2uNub4qKHD82Law906
Hk8qGjuRauKN2Xb3Ticdfx2ARPLmVu1dPwLomLwaOlmbUZ8E4LxXvPTLMHjxfk5VikQjiMkQF+hX
I2ne2kKxfqQJKL7ZHN5LZKc3MIj7Sx6CLUVEs0RVILDtHkZmqg8Z5YBul+emg5oYoxG283dW3t5l
ethnkImwCUB51AjGRZ/B1OLsCornGdu7jQI887FekFOlBn12aa28gqWF6Lb+uDIQ/pn5G2Nlb0x3
8SvqjHuTEIjURayfo9rRa2oPHRhVYWhnpMHQ+P7oXMa15fA5HeuO5Jio1s6GCXUGrWufjURD1hNP
pHZPCv1pHYB/WJJjXOZEekF6qpwT6OBjggl1UEvXQU0/Qx5Gc4oAcxDjTBq+tk7G380JfgWqpM6u
bQ6O43oPYYFYkqHPWuAtzfUATS07TaX4+dkVJbj8wBsPUOIwFZRamItb8BY3PAFY8+8rx1aNUU/u
rSOVdPyWyfw/zC6ZusTDAmKdtw5kE05m4Uwa5luKHqasELa+ZSLR79Ba7DaCDOpGj5v0XkNk/X49
GxOkLnV3qv3/DEz2XFzw19ut/XgjDObHlJYYvC6AE6036ZqhN/1wmIVfqFFCeo3bfx4UW+0QH0S8
re/Hn4rdll+Kcba2lTu0+xXNixD86NcwcO7W0ToOA9tRhudybtWbi7hssgCEM/L9p2hYDFBA7BLF
edO2hJ+/q2Xd7AZdqq9dQeo0sRT2fEtThXfnh6aV3K1NPp+L3qv9bW1NLI+2fNXyQbvVwEbWzrZr
yru0RWRgcjz1lYBIHo02jjY9oqavyMMNJPmosGFG/133VPEs2qHmHwp+BaEp8ZzFkwA/Y/qzXtkt
2RTjrSzB665zVRct2qxP3N061zLE70uHOi4+LiW0/H3pMFgfl6ZjKZ6dzrIpITvO7mMuWROI8A1F
yKVoXDu99myGUXbvueN9ubSwNNCeZ7FFOzr5aIhCfeEVlV/XIQ5tUEIMOa4X6z2Qqkl26nYdTYo4
O8FpxPekh4kXkSK8d4z2KmuZvwmhxcB/O5cvRNRdgDM222kehy8VT5qLpMePf0/FPvf31EF16/9M
lVN/1aprnR0SRDZ9rY/qB3B0NnCh8oe6iIxZ8xRtiYGno+whgvW/MN+K3qsB+auCPc1mnbReHMqm
foDjaj9YZv7HxfBMp+M6rSEOtZI/r17vqcMA99errYaM3VBj+R2OgNRaBUEQLQm9BxdnokCG1Jfr
Wd/bZLp//j/Ozqu7bWRL278IayGHW+ZMBcuSfINluW3knPHr56mixnT3OTNzvu+i0ahdVRRJE0DV
3m8YdePizUX0XqPuILg1zVU17GjhIVoLVgOOk9oPJEfmAT9x0ZwyJXqy7OLWyX3Eeu6TYVwgeA6P
O1Ao4Urf1gTLc29urrZnVDszUFNYq/posUciCM0EVpfPFkhK0snYVJuGyBrwDIfkuAiQBj7Vg4d8
4pCq6zZulbVs5o0GXzkABaPHY/YFMRr32YX+IBpygFmSpaPed5rypjlYqsr+GgbRWxuw8G5qUz/I
B7QNxblp21eeJBVAvFZ/UNndI3+qXADsGy9xH3/laabA3KUl+szcVzB7spJ9lSXNKkisBf/5PzEv
e9dHzWdpb/hk93uTJ1iqHqZmDreZ4ppP1oQ4dKp0zQ+Dm4yWNw9lMxjVxxCPD6azCrjrJotcX4UD
pUkKzaRrs9uJ0otISSnkX8aogxNvytZL9oozqLu+IfXeCD2XTDfVnVqV2QoHifJ4+1OmbffcUH7V
BkmiQVyrsxl8wJoLzjKUuxSFSJeA8ROduq1qB0QQZ1jYTBAEpifUehZ2Fi4UEnffIk3Q4rMmP3lJ
Gzw0WeqQAw+bj7FzEVIJcQWzOndLgd3a2q1Xfs2z/ExOs/loHGAAuam41yatq1PLBnlVmV53RKcb
+UdBlMEqpt81WvrUdxkZcqf8NVj5rtDr6pdKvuzvJ2KMjIycDA50cSVABs/xPWuVlVa7L8RKi9Lf
qiqRwGtVagoJELGF/BlMfWyv4iHs9rL592HQzz6Hjc2bHnmvQ2sN4Vodk4Q0P65hzTiQK1HYAf9G
8cszpw2clakhlKoh6bCielDvsR9FLzLN9cd/nPH2PmNGPpRIoobpQ6AEGLkG5VMj5MNFqzHU4glq
iQ69XAeK3QGwCVnnKNsY3fovLHqsQwroAP1Q2BdhPZ2yENyNhG23rq/sUrCWD5qOkUKkJGS1+xmM
SgfZ9kxKaBOoYf4QqUNyShTVSM658CqNpoy8fwu/bNtM3HdQfoD5lJdtBMgCTB9wjVbdKcPIVid0
KbGP4M1PCEfFC8rSdjlNlxaaD/A3zuSBfc24sUvURvDK+rND9o4NnEaVLdlWNkuXfLx8AWNELdeI
Tk1v6CiTDKhCREH0lM3ldGztnVnhK7SoB4rV4J37BZenfyl13b+0QW5hsG6eZEge+sa30Nkt40uN
58bhPlaeqfM8ribxtJdNoEzeDp3+EOap6z/mBg6yAxvATrQiKt6XjsWk7JMHCCvl3rBJhN1jYKty
ZA05yFmywyVlg+9oVqFJwish/ZBenT5fu0NBjqs3rnwC9WlGZmuPQxIFzLBQs2XTdey56kHZ96jE
PqUmMj8I8uxa2RvCEF9nuqKuRfY5W4rXS/Swv+J2qqeKgxRW55zA1F6VcXbgLeTOY6op8IKTCBCC
aMqOsfZLJvrx2kq7Nl4qoe8tzBC2fdCmHUVM00euxBxPcrQnXsvGOMZmCSJeI8pxu4E1kWygiCq4
jF0Gs+eqsZL/ucXaB/ACuRT57IiUKToVhTdiVaw44aopEM3AEcNdOSNKDSsHkRrqigVG52jy3g5j
1i55yvbHe3ygAoA9eolBU+gZBV8Ng9tioqBxn+ebtbMtM/3bPSTPbi8Tr21zE9aI67f6z/v+TEbs
7Odte9Y1QfCQZb8wNu7D5ZxbGimJwKI+PPhKu9Y1tH6scFBW0pES9cQ9OUd/l5XjTN4evVczwQWk
wf90K5tJ5OcUgbTqUmp68Dq5mzEujVcD1szJGp16i10fVE1xq+eB/eV2IwCfz18MrLG9ZKn7khW6
fapMO3y2LHTD+3Q0FpURhc8gDrj2yVatNDOInmdS16s4GLJthHrRc1Sb0UMwFutoKpG/sIVWC6yk
z16jiuMHn1+oHJumqN70ntH9wXAEbtVvtACShmQ4/sMuU97b6+w9CyZnrZDrPowI757b1FXgWSGk
mWXhN8lbasHqsE7rfyRDT2Yg8u2nmLzZFom4Y9vEPu4/nvVsIhS5HwOgaomgQI+C6dYayxyY4LOM
kMfPlza73302o/xRBMZXEnpDMI0fsTEijsrnOzc5Yj41xXrKchPC6KwL8TL6Y0DfzsrZDKgWqfXU
PjXoTixRySdvGgR9ss8uHXTk6+yabB5BIfzA82QF9yP8hqpiuSbn1B8hU4QrZfS8i49YEKsTrX4O
WdTvvNmmtDtp9svUWU/lPCYnt2UPLsXQdafrhbKYupV66fLw7zpuyukWKotUyO0N9jToaxpquwjV
SWyTacqYPJMHRejwpoGpAjTPudtTzPoaCzy6Y1vNkzwkqrZUyih66NS0fRr7rj1EDmgu2SljToVe
jSVg5YrjvwemMX3z+/RSN1htYN4WHWGtjSsIh/O3sMpvcVcARJJG+Yy7jG/FeFvEMxGPUU/dZ06L
lIWHZwkgMOdSJkr91UxfIc0Yr+EQWSgEIMiKhD78UL0PNgnqfFtLNNXRe1TLIJ+/kvOwV15DjpI8
dPjs6VXw/JNurMXamsx528FQ3IOm8QDGKGMbUNV17ROkuJmsXolgraV/Lxz0Buomc/6It5l6i0cq
84ceXLqd21el9bxl5yTqu6t0J7m61ocWrGMwfMuMCnEYvRgezE7td5NdKzsEy8+J51j8dQOVmMSO
mysIL/uQudbFNPXBAgzTIRyA8IGMUXhjAW00JUoXahLBUyuVvwx+We0Xx2itJ31gkdZ17Y1dCjBD
PU6qEi/l9jTFqn1Tz53Jd8U+lNIfynN5mp1k08ncjWbV3llpzWeNa/HUlF68Ulon/EDSgZUTJdk8
oaSEgCKFpmIIXtTCeXSTKvpQ9dFeqM5oXbW0iD6ZYjC8pl2gI67MJshZ1U5P4kVNzXKBJoyy11Q3
fpKH2jtZqgF8qi6Sp87zy6Ot9R+yS4YspxWlDignUt0/1BHO8UhlcocZswcZk4r/kGo+NK1y4Z4g
ueIlCPFG40Q2A5WV4exSiijVyd/dYnMBVyCMokOhwnsOEs16vJ/NWYnDx1hajwFL2NWMnvIhnrJL
pFkZoineuC51J15Bzs4fYj35PHhQAkolsDG8Jy4kaZe6V/sIdrEijeJEe5x6RAuEDcjGxzjl1RPA
eHHHuY9Ig/FzhFHU5mtSFLcROkWWRdGoxz7LQVtLxrj9x5Gd9LDRcB0Bytypp3I9NThP32wDZmMK
9kHXv9ezZVykZcDNaSBV5p9Ix3Q7TIONHYmMn+jD9OcmadatbSjFOlUUnIrZRaFWoCNjKdaPrYaT
lJahfRjXMMYcw3gwkdh/0MUBu6GtEpc8lvGT9Skv8eStO72GkcE4eYjaCkNL10QMRsyQMV8ZTZjr
cNFMHxgkchRsL31SvVtXaBKSfcL9QHGURTap/knGpEShlC0sm7Fdk5qeljKmmyxVMtusPpK+/e5G
WvKiRHwf6TC9BWiHIfCV+SvZVKhYk4wyubdbWOsls1IcGj3kIYMw3BKCQ46eXjOwj/UDag5jiJxc
X1EUqHp3d+uuxwmbHgAc8LPhUuveWq4RlLhvHu+xe9a2EOOaXsBKZdp2HoWChWjf1xZyXl/W7qpV
NfdB3rs0T7lY0+ycTXEnK7zBhEtZcj3Ju9lkhVfZK8eGYWnuWh+rIgeYAvgUCrClV5+kQYg8ZKKZ
gMBbIoQ5rO4do501t3FaP87rvkMdYNCHDmks9N6F6FSYKJQQbrfMsIqoHTespY05oOTplewpC8NG
tN53VobYj1NWqM5T3bx3YiPfiENWzQuraUoU/BgfapoBHdDexnqnwN4B948bTfwwz+nnmYzFIoZx
obmOB6vYjEAQf1QNmODGG8ODVXnhM9uX6gQA/T0TbpGO1V4GS1WW8zBwz/S4D5xVCg39oAT81HwQ
oLCKN1LnVXOws7KCcNxIUdh7U4rCQvF31tNIXdNr4Vv0SrKgOtE/dkKDnN0UYkuI7KxkUyoNIxlA
pSPdNpIqb7Btmr/WJqgLr03nblEaXFQWmLcVhSrtJB/E8pFsGybd1P1/svR0FuTZvkfa7F4rJUxe
ADjdxBEsu3QAiGnUyaVWAoW/taVoVDuFVgJOmbdJrdb9P02aglw79rX4gBWCL3JtGQAl2sumFH5V
xuSzKXvD6W/NpHJJL4i5ia6AjArirxmfelW6aCZmgqNtF9gpR/X8VVUsB34SuBNljLKNqc3BPlPY
XXqlUT8VIwkazUN51ZyD4KNgi8kjJrfZkrCHMZHNs4onb2Jl4IkOD/KqUiugKkjKz+g9X9RQe5Pv
sOhn9eLM01sPReEFPfB/9k2MDGsM8YLIoZhpNVRfSkiJZplD1ZeL+SEMALnPvbqXGlxyTI8b57+N
uaKQI4eEvd1u+wGcY7iaIw015qzCn8Zzr5aoQsmzJCKJncdg8/7RkSbpuUOc5HiPFyDNjuaEYTCa
GTKXKjOoltEcUNylrCDStnECsgyV72EnE7Wx7nY7cDzGUk6YlE67ZpNxmPOkPKDoPSyxdEEe3Q7C
vaW01jMO5NqefQv6csJVshC2kyidlmpWIQ1EhOf2RwxwDyMK7SOyl6ASsx/hgAyoGuXemQJ3ek7j
AafDnDpKK3//rc53LFSN7LKKzlQ2ke2iJZeyMt4m6i0uQ6O8XP8ek8PkrN+vIccOIKtuL4SMzhoc
zgPoWpC7Uf5jYBu+wAq1pvA5BEd+m/M6M5XqXYzoXeN6y4nVWruGlTae5SEq6vEciINskvvexhbw
8xEM6MIERI4I4qFsMhApQnGvF/dDH5RcOEwPphDck2EibuZMD63o/u+IUblbxBlIE0NzYoXUgfy7
5V/UsjR2DrTMhUzPyCyMPIyWD1Un7g7+5L1qwxQeS5OEXh55GCJSAJRVQN1JVz7FcWwUKR3KA0Wh
VWo1nyE59PfE23ZVNBsd4IleA0zLlBHLyGp60JsCeiCYio2M2YM2PUA7gH6TtGznxLhb2dYBWWOo
rC/0+mOc8I6IQhbslaq9UKEpDuyrorXMQYm41uEMKuOJk0Z4w6IY8vfxMp6xyn8AIxcvklA9tWlo
Po9Br52VCdy8zHrbiolCn+ekJwTg9Bfh2nFLmtfUsBG7GTcyCz5X5L2UVEVsGDjlzVWubw6AtcLL
rWVhBL3KbDTFFWGf5Fbp0+1WjS3bC6rH6iOSmcrqjzMy4QibV+tRkxnJaVjOo6a+RWn+rsV6/Mvu
39UuFRAPYHJ5GhvfBx0ERzpa9pemK5RV0Xv+RcH7lzy6FwukgUE9NajApuOXCwq8mH/xYTDtVQs7
OTfzDFSt16yvoRf7G2wsIMXLppokK69zm73sNQdHWA+7+rkqC+urwL6XWe099W6of+lbfSEnqaqT
XbPA+ibnwH+aDziGYmsHb+PihWg1Opl/YStbrfqhQVVf9wHMy6DaouAeJ/VVtuQBLT//Is9cYzxW
ca8c7nETbxQK0uAkarDyFrDxm/ea9GOTRmsBpn749qR/GLhZreHsvEmPbwZuwEO9qyYO8kUqt6aW
EUQPpKenimWgwJ4oabq7Sw1n6jGZXPU4ulq1Rc//ra5dhLqmwaxPsZJCqeiVrj51gXfrTgaKkisZ
M2MIu5sANMdqmvoS+ZDVoKvmoVN8EpFxrybH22kqTofeS47yTB6sAUjz8tYOxpkrWAy6RXEn0Jza
PPizzdudvWMlLlD5DAEGF2MU8/ivkdsjp/zVR1P8OHUhdX0Gy5Z8qvwf0xWK9btIWMAlTR1evRRB
2nimciubtaKFJBXpgERTHmITXI45W8GOsshizhCyz+chg5gl5xZJA2hIn7f3abIDX/eVb4fZ0s+D
ESC6Oj7IgxGSfR5QiGrFfeIet/AgpvjhnAJFID6CAIXI+1Q5WE514uSrnDWJW5E8+z3VoYKDhFqC
TqSc6rbatC+44ljWeQYpcXx6WhQh9remohVXv4ioidNptZr5xDtHUMpTA4qspflUiAMGCF3JKl2O
coHO4YAQ6kvZJ0eB4HuGIuCeZEtFg/6o6h0QRjFbzkqs6VcGQ5LUg4nLHbmnoHbg5rXIGEn5JFKS
6TP6UbJPRjCrgAb0/zM+7Qcfhm007hwAO2t7GKyNLsRubN+dILWUfzbvvXKw7FXFYFcMvvfe52rC
L0BxdfBIlWFtrLnVX/4x9968/90wACld6c42FtnqCkdwhHC0RSPT0c7k5Ju2hWpZDOaULY3cPzVe
455dIadgxpZ1SBDcXhgyWV16VbxEfmfaDajvPprOh2Hk+U5zqUhJxUht+obGkfLWJcGf4Sj83mW5
8nYfLdUog/D7P0bL8Nh/h3nh30aboWus0TDkFy10nmO3eIWj81SVnlAniqqXAH6ADNtdop+Rfa0W
bVeWr2DDne3kew3WQ13xqmShvby9RvbNqeNwbyJqFSOlwa+9NWFaWFihXrDrwDFi0KwXc2bVith9
8dNKn6XKZ67pL30Q1m9VlJDvLofkQSEDu6tJCO+d37O137Ptcsx/uuNznhbmLzE7RozsLQ5IM86l
kzxk0NZ2Q+98zg40aI5+Wz5r1oBfjh+CYXT88d3RMGEydfVnA2uPWy16+SOmUdhte39xJ/umoBv6
1o4YHQ0qQJ/BoojRkOi6aGaubFFB9w6tCSbLiY0ZH0qjvapss1ZNm6RfkunVA2a2iIWTGCoCC0Cv
yncnUoKVyHpe8l43j6prduukDIs3022PbuMDN8SsCo2q8QuSNuW2siiopBN2IjFoAqCQSby3gVlT
syvDY5xgRyKATKkWOQ9ggvWH8RB5KailyWsJ6+WX0JmL4y2GLG+/nBsuFtl7m4kL+qYYEA9J5Lxq
hF1kB+hZKmdXicxvgaf9kiepYd5OwKT80lTV+CZO/uMxYvosZv3tdf51+u8x6pStMXgPnizf6VFX
C9+0eGDPXBnspdllIeEdP8mWncASih07P5h6nH8hg8yyAbrYyvXH/gzgPFkZCRZNwiSkcPvu2Xcg
aYo7QkzZ7vl3H8XmW5/E4sk+jXmy9Xse8hvgU8aoOFpZlWxznxQSaArzxZ6bi9yUzaUfLkucJa4J
5ZVzgUzZMkCL8ENFfYTcTPMVybLFLNiHaTGCtyhIvsbiDPTs55mMyV45DtmD/6X3/iokdSAvhVO7
nyCNo8mhvfeeQ8JUj+qdGQ3ae2M8VrHavoWhYu79ib8sR1VT92pR5iYvofeXIIWGKOMUbhpULGv9
pGd8tS38rMHzsPtLa+3JG3RvYRdd82DptYLsYK5ibaCW70GpoQqCv1NT9Moamd557XVlvZM1Zuod
+6Em0drjKnCt+iq7laJDoHW3YbJiLYaxzDaeZxv7nBrBk9uw2UMcOnGzpaqEhoBhFtsCref/+ex/
H+emmno0fX/pNEaxJZfxn79SoxruOkSkCNlA9L/wFVk2qK1tirbBWiuFobhoJvwsJMQiCLN+Kz+/
HuJ53SvVUzqk3QPiih+u5rYno6LOaag4PsPV/ZAFHlnECVR7H2oGlEFR8ykFs9Vw0nkjyz2IN3aL
ELDVFqoCUE1TzTeyzCbRqvIM9HVxgeZj44fR/dnbUui6yHFaY66nHnVhYaXlaRZZY8VKxrNsOwo5
ABWe2CZ1ChKi+FftUtMLzvJQ+HOA32mzVAMPRZrf8YEE904zaiobUXOaxWK0kuvSIt71imYfZUge
tLbv20XXqsHKKdoReR+gppi01c+mxndGGgO9vUovH7QubKGX1M6HAvmlFx4o/fSs5/qT/F5hD5Mb
8+Lp9jVHlnZlO9c9FT2QIsgCPypdnxe53QkaGHhpb3OvwePULnyItF+y8C5r7iqsf33hqzWm53YB
Zrb8W8Fejsm5T+ZT4Z1kqR4jv2blq4m9tTCd1jvH+DrXtb4G4+gcg5Jb0RA1BoV1XXkDhnbs8yj7
rrlIh5Ywd5B5zJZWYTVXd4ic6Uv7xaoGVFFCn4WwaavBtkFydCklA6V4oIylVT4u+yncQPPvTuo0
F9Y56StIpLK8gyoClDd2BDtjzmqW9J7xIA+DX3fX2UTZD47+LY4u6tdcH1149IV5G6WKVSdGser6
Hmva2N0VFLuL6lfDA+6q6gM/dyOxwl0YNiVMStTwDHGQ3bIDl/ESaW69WpZIZW6lr1fT6dpON4C/
TwJpKmOl1/N4jDTKNBKqCv74IXM86ySHRFi2XQcH6RAxAUchoOcSSIQ6XXu9be+nuQayYQ7x/LWK
9nWbeM2mz5NpPzf5GpehHsnGmY1Kq50ySBE4JqjJaUrhkmqd9wXHrGELm3FssPImJofYEl6R1X60
GzvneZJJGl1x9INrTMh+CCVrz0qMg2UP116kZSqspNEvS5CJWY6OFy7lNyG+MR+h2ZtooAzJ70rE
vQrxsXvo9/h/xiPQizbp4CWeGHzrft/Ml8QXVDvexO+WeA/jqGDsjl4HalBAcbQHmbGJI+qzY0gh
w6ZY/98tqgDNOipEdl78i9o2egRKl+ELJZpZlrZHgCXH2ydX/QnCRejvpWY35mgPN9hCpvdnmYPp
NDgBIamwXS6ziJ5vUiNonX73CRgQ/a0GxknmZ/inQkq/r0NhDVSc7bCFaClPx3hOVq7Rg+QTPU7Z
F2d5dj/IGMBj1SONJgapcJ43nxd5E3rvMnh7TRRVULd28TCQwX+8nGx64k+onbkMSZge78Omrqr3
EfSHaKsp+mKKNfUw2Pqo74VBxTovdCrdDznaV+Rjf/9/4EEg2tPn/3/3u+i/IY7D+9F3pKrdG1K9
z0BJRlnurW5AdJICzq4PNAzJxRpPDkR23zt7rbm+wdkD0REAwZkoe5xjuYLzZlNIKWsYX6Guu8QF
014BqdGH77aefot0Z9h0etsf2zHpj7A1Kx+puKyEHlTiGiP0glWhHyzP7gfFp7BqO9PuHvp3w2QM
AFAPLmyKb0gkiSTSC59bO9japWzeD3k+tTwbovU9JKFLKDf4l7QpoMLUMVJQQJq6wLT3SFqAcvD5
V4hNz1qaFYQ6e/ItZ6W31O9a71cKEM9YhHMdrt1MUVdZN2JShHSdaoz2tRf1/Nko1IOaz8lCdsqY
l+DyW7luuJXNalLf8LByqU/jBz3cMKp64K8tH5qNZag5zkPoFsg0XBcCJstQCT/nBs6AgVvezHbV
TgGjbOBm5weTv7Bsx9rKB3KAIvSumpPX+4P6/jz+e+c9Xg31xqfwdeghZ94YIgaibWcdr4xP/ggp
tbPsVcWWljT3n72daN7nyl40jJ7noGy/61hkQJ+Ecy6XX6y+SZsF09OoIF4ZRPFf8YRRbd0P4zEY
2Tqc+iFOLhZugktWinuvwDNUbXyIpdH43gn4ras7Br6HECCCxm93atzOD1YOvMBQQ/WbmOQP/VHT
yEDL/OrgO/N5DBVYxiIL8js1G7rpx+ijlCRD8hDEYimdzZjaGOVwSbxhFZX4q1Kh/KSlDJRVLAu/
Ebk2GHUFE4jGLS6G09yGyU8ZDDG+2+P8L8OUctQulQBc+uhSOuOjfOTEYyIMzfy/ZEseElKu664U
isjCrFLGalxWF46qZ4dPx0tzXZrYx/hQ1G+pZPkh4jB/zeJMP4QyO5RhgLaeXRLY988ZR4ZyKkxU
/8RXYtaTt/IVx13JZzgMuCsQCcwHueRvD+zcg17kkn/dyBHyqV2YUbgDhWPcHvMyNmgsCmsEHu8r
Ar11S7QRNZ3qc60l87ZHruQCPoN6VtqDbYmBZSVT723Tyv0pHwxdP+1qyuxH2bqtA9p4/CMmlwGw
P+vlYLKpeKwhFkKAWBhm7eIpNNj7yeaJxrO2f3WLBh18AAH/bgQedv0rxJU/RjSN0BG1WpS6xLIm
ihX3VGjq3ogSljTyY+ZzvGtSNLjvH7PMwCl5HZDOewxuTLi1HB87GLH0SXjW7Wc3hjestB/DkNcv
+kSGHaY55ZCuqa/UbsH4Yf1AFm1CyM8a/5oal1+Y3cJuwsCV9JtrY0PPrq3lH+w2RDhmqrn3Q770
oOui6ICbumHYwaJIordMR9ARL7v2UHNBHuwqaDYODqJI82X9lz7sx2OGJ9eiiuf+S4329tMcYIFa
RH679NP21GjtdG2sxIOcr04r2+TXFsRm+ljDcTt0GuCUPFYrmJbtTtaJkKH/HNGKEc1/NiLpsgod
g+6P1/Dmsl2rOMUtMxgMW1eL02Vuw3EBLOvXVyV+7yYHRlwyQYv1w9jc3Xo72NQrs0o2mV6QxmtN
41VBKXQZB3Z00r3UfDUpPmVT0b1MQNOvZNN+yFFFUHpby+iYxEfgo+HKHoQs6YoAHwF5avcKP3ts
nuC4CG8BtDM2fSS46UJsXC0Ub9UFJcIvonnHL0sV8lSzPASuEnN576g7hMotkmYr3/GylTfAEE5T
Y+9YgwegGxQJZOc8YN2IGQ4kZSEIghkOlou72MjNF0Pr+j0aGajcO0H5OuQgb4opnXZh3pWvagwu
TosM9SJ7Qwv65jx8hbfoXnvTfuvcCJ8azA8WaoVPqK2E3nfL1w+mleGlmg3vk5emvzB6f8Nkznqb
26hj5Wm2TyEbmA1A2vDs5pq9d3NV3UX9MEAhMdKVCssgxudyI92ypEmWnubcVUUM7QPWiNjJf7YH
UdOTA2XMxm7iNk/GfHtAT0LXu42ESrQpmBS9tVhIO65/mqPZP02VHqyg0ypLhCLsnt1uppxkd6aj
Jo706HJS3W8owTnX+6G26mRlD1i4yJjbsbMCvxCeMIbXjvdxqJjPxzxuEZtjfpra4aLw3bnRsWlE
lSRQ+/jc2eW6IitzRfTIusqzYaiTLbtYV4jMfca8Uu8PdWz9NUXWUkdC+oVsBi4ic2SiV+WNb92E
RKrZW+reFMLsHiqCCH89f4J3RKVY1o9lYdmI9S2XQvAgW5YWqSu8YryNLCrXI4jxTIl/yZI0Fo7f
qY45Z00c5Jnaqm9+5rW7kPxfu2WHHu7UxvuInPZzRKtW0wapLvaeXjPsEraQLBgHSBZ2MVHNHrRt
BCbzfGuiLU/etijqlRyTo+fwYNctzjoZ1tm57/AERqBuDO3sPZ8yC8GDeTzWyWB/LUdUNJMme4dE
O+3mATEfU8dQg/LTuICu0+xmg6mTlH1HhrS+tclU8jPydePZ9LX3ybT0r2M+vziNbv+l9fGRCzB4
TxJfXyWAQ87WmDrH2c91qjeobKmeYXp4kNqVApZs7KrVGGLJXLTGoctrAxAWtN4Tt4lkHXQGZW85
xtRr+wRzZthyK5yhCajIIelmBNG7+MK68TN7cc9XkHJO0PcDLH3y1S+ThXKYE69R2Or3dsp1tJ0d
NQIpkWBbYxbO+RaEDoGpOGM2CRShRVl1w1maeAxcoqZRvwI7iC5JR+ZchksV4pjWO/1GNuWkUGvq
pdWP7lJunnKnUlxvMfJvsiHb1u3nVHtOucU/pzVfTGEihyIAut/syniecIf8I96I5/Tfx8/shFdp
793iE2pFcb7VEx9yv9zlpmIPnP8+IOgttr7yCHMDwgtmGxv4acjt2v1LB2Xl4KM5tpJ/Smv9/eDM
wwsKldUfcTE+pCYisNPNOa/ZtBu++Wg5bvhcmtNe3tlb04M61zmARqnhv6If3bPnZJdhl2ny+Amy
Qiseww3NSuFmQYxpowjMkOmgppM2FLQGwLI3zJ/slgc7zS2A8pleffil4+8rtA9WTpYNW08IHMwh
PuVTbYELTRz4U6WbPib4S7ZGB/VPhFKtokjG2keOV9Fq1uvykJIoOP3zGSPbCLNpJIBq1DZ9Jd6o
eqMsh6jWL+iHIrmoxaSlLQOAidINO+i02DqPtfWcWu345LtcVTRmiPOHRNV/5I4ZnKOuaJZTjcOg
bN4PCcX/s2zib4umB9jGLcpOA0QBl2/CYmu+qagk7anJvDpjlHKhVPHWFrC5XIHhonoOGxmBAS4U
/aOzOxVdfCAfEiR6P9RpC2Kjdr7fQ/IMg5zxjPbGeLaNFBVD07yNQAnkOTRt/NzKbN9qzfQ+wopb
AS12z03Xs83UUNOPcjX76pvqGyZy9l9UrChshCddaV41Q2meqrFuKS0Gv4ogTo8yVGDpdm3HfDOL
ATJkW766iRMlW+VhZyBZNzTrYCwTXCWsYCnxsOWs4joXT/Yej6rmFCFy4C6M/C8FsXCt1pxHth7O
voqcbjOPDb6MaXmUyPXOh19ii+IAEm7cYYPwkuQNJNHAeKlVHdE8WgYV+1sLeacfRohUz+hPCG5J
wE/DbnYxqvExDHX9aYqA+bq5LnDFOPughrmvEdACWEwzGrtopaVudJAXgJhkTRZqFaaL3vAQAtyb
Pbs4sqE63RyCyXrxTsPwhCxPdu1khm/QNkhFCl07vj35DemOPy0NTxm396/VKkcgyu78IEOI/QSH
IEHucGriitQtqJ0c5xGQ01a1HianfFea+d1TjPYxrDX96vAkWMg42onog/the2hjO39r+rMzlNW7
437pdTyuwzSZ3lKDt65AEjlD9/VfkMe6xa2kMvfUGNBoiJ3VWKj1JR/Bx36Vt5UAcQqJflCiwmGb
hvwFKAgZkdiJWNO8zTzF4fIfHXmJwlJfq/VOduieH+x8yzcPOvpqY1C9yPqNlS7DiYbcF9OD3mX1
giTlfNE04C4i822bj1rg4lPFpVdsBwOXkkartIemqlKhppv9rLF6yALzl6oMLza/vLcRvRVkJ/X0
wUOradcaprHHIyC+DCm2L5h0KNcxR5PKQhnjTGG1OZVD9cL2EFFWxQz91dzU1rrHFu9JHjSyCnYS
2+cs7xDJdP1w50aWnpxBcmhbM3MfoWuoV/mLjFP7kZ+fSq6V36Doky0gb97TrM3rYMg2tcWdf3IU
LIdH1pZaktuHHHWojW6G+Qukpb8GP7P/EkMHs8mWRZjY1QcGP8m+JxV2KbT4q1WVwa2F6ysVAxEf
xcGqw6/+f7F2HsuNw0y7viJWMYetomVJznE2rPEE5px59ecB5LE8/uZPVWfDIoAGKdsyCXS/gXrh
TvYnwIi1hZ38rA3zufYmh1QMB4N3KCxKcToAWpwCld8zL1A56KZ9NwNwUquVjmfqqkCrZnOCI51o
eE5SP+GmXq0ijyWQ/EM67fS5eR6VBT0DO75lPwYHPU/4cf/6BqHSbawA76Ia9PdArpdXvRfU+3N/
k7v1XlzDm+piU82Y2vWdZRxHccjqUkHZNKZgkcIh+dR3immc7CKYlFc5IA+JnCFPkYXIl3nslOuu
7t8vGG0xJwcVFBrW/OZ0lnnhC4WjsG9QmBT/jlHoYA7lqbBWGjd8VMNpK/tJ31O0wsNrI5sodV3G
eVI/4EGQHuX02gmeTgICXhkc1UEPndcp9OCDcEG8l/eJXxZ7tugB0kWuCtC374AisFKPQK8y3pI+
KBfy9FP7NOHTmOeq+sIwyuICSU332lHaG/m9TMLOvQbydqNhwngY4yFDvA8xuywry2Mz5uyE6nrp
Vpb1gLNmc1s6MwrhUDSmKlAvbVJqS8NVy2cfReB1i8XDVk7qfusd4IJ5LzHMse5ZN1UCGdLvKfF2
k3XzMRb4hX1qcQV2JFp4NZRQR9taSS6RTzdIPGiXoMAtdG7H4C7OsqtUdKNVPu8MH6iy183NjVuh
7GDOeNq9KGieNigKXvmzNd7EdtbzCA9fFTOZbmTXqT/ptg1bwmNIQe3Uz48ar3jakw9CAOR4qtGE
Q36p9f4Fxl7KizUn6TrO4+LgIYh6RKG+XJkUm79bJgK5YQaUoIU35xl8UnYj7gWvQ21rWAquEZmL
spqpRz9dV7lgdeXvTsug1jG8NYs5/7LNw/t2Qv1vrfeoLxlmW1582qpG5GZHcz+3bIwuy1GHCWrl
1sGIEaPW1PhKPqKo0cUHtZie5SNKdhWqBgmKXOvpSabZcXUcuuZQx/oFCTbjtZ2jjsRVE1y5hVfv
mY3BDoTHJ8wPX+VG4CO0Aj2Linr0Htr4frAZjSR8Qmv+HOr1lXOYjeSXXBFhUB2clkWOqVzBwncu
zisluVyabA16ypTArv9grJTKQxX4ybXksEjWSu0Y9dqZvAKULryWMteuFKV1L2pfBzLnBBVSzRgy
rcPGATdXDkp/ifTRt2ngrxqGXX8/+Xp87wIfzOwekEHY34t36zKdI3crm16i4iw4Bd9lS85piuZp
iqf4KCd5md8iNpfFK8qZKvYxs7omLx0c2xmOC1kL3DtFyVUe5IA8I20XHuwsg9E1edPCt2L9Z78O
xDrLjCtE/3rDvS1NOKyuB4hqVrGkS1OWReaQp+ukBqWOq9ADDKHgx18nmHmEsoedxunELSvn2Uqz
bdnhzc7TxrpN3BZ4IF7r68Fvw7caHm/X4qBgUfe3WFJc6hbiqp05/pLjcqKNPtaybPT0GqHencPa
8M4Jhu5eE9Kp8v9/5l1YYguzUITcSDcLyFeHWIEcLVLkTe024wEwRtFjoZrrNgePBAkPXYdwW/d4
5BpD673q4albRYZ1qybpezfRs+Jj1OZrAzJoj414crBX6B5oSAUE2YhMlDRj47GHoSFGJB/9TyPw
a6Qp8Sq6PfHMra4ASGdDyMEm9ZubIriQsMO5cnQeZQAAAemitfngNu1vBJKn75bmk4EZnxvMlC5m
qofHAkmEYjvR1/E6SkieP0xgk2BMhsVRotRkE93m4ihRanONuJgcZW+qb7o4yVamhX3ToKvd3sFT
9j6LlZuKeyoPUd2dmlrijN9kWOG9qTMYmLlEY1YkX/lTvVLh1R6iqMdqUe/ii7BWEW/02/HCNrUR
r3W2hWJHIQ+pl1grvbLKTS34tQhHT2R53yNqEwZuLiJyeypRamRW6FQP6D3nt4aJNkljRM2R9Vb8
YLtIDQuxEBxWzE3Tpe22mcGShLa1cVn1PGpO3x3irEa+rrcbtIZEQrnQtSswbOF9YrIH8H3kuU5G
vFOjrIIaUxg5GonRQGFUevimhhvcz02wnis7uZnsJt8lPjnvJyr1yUWYIhZjqLgVnCCpBWJ/1Cxo
O5K2JNvIp/5pz7256mZUmuGCuwAg4eIGpYLWaYayk2xKCKSF3RE+A/eyJ/NKBC1FfCziLQ1biHO8
DHHbf8YbWZ4sohA70FpYuPaOoa+UvJlJWHhTvzlhqItkiEiLihqvFimHOc2nA26Bcn+bq156UVLZ
WkZiu2u0Tg4vwznIHbDc8zr5jCtJld7IeAuzQBYspn1hI227p6D8isCSwBCr1UNcdcbWK0DQItHY
4ME4JfU6V7V5aTes5U4fQc/sGRoGqxSZYUTHCcYcAgA88VYBW3jkvLT61kWE5KpPHQFt43MrfnRq
ykEZJiOUzFrVMKW3tVHD3RcLy7HGkMLLTGMdRR65mY/1pTzjvyjf+54Jl51152nJeZo2NTs9mW0q
fE2E/Bi/zXYKoA3PzbgxUUSnnE3fp0MxoAKWe80p5DwwjShcLfj+GwczNd/8jFq3rIkUVtCeYBBd
pCHeLwZkzd/JIYzC4aTT8aPhFC2rJXLYE8VTOeBpmGz9Kty0wukYy5trFEDM7WBBfZB/sNaotau4
iG7guzioWzrlBiVB6/SnU0B2LrNwKndDMgY3U4iJyDBNP0NVQWZdrOEjFP2NlZ5niDU/RzFYqTcw
iRNMCzb5IV+QVaxSRP6SBzixSOVwQ03xNHxODsjoKpvVpYvM2Gl7MIVKve95bcrbftox4MrCiiBC
/EZ+FNdcNLYRYyuPKLCbV8rGtBGWQ1dVbLGd8Qe4Jza7g/9Ls+AoB5X9hOJMsB7TJt4NiBCuYyGx
IyFZaeoGRzC3q6EqUWCQTUWpVzIiBezvupnQjo3MK3kYqv53Tvri4tylgo26CqYw3kGtfJH9eabB
IbBrYegbHN0qC4/yDHGveW1mCEed++SAqVvRsizLaZPmQbbXo/7l/J1uMmTrEIJ7icQ/QoROOSRV
ycmGMMN/r9K7e5QtE+rpBUUgH+3dkd38Lxtx8WL0f0UWlDx1cJPHwcittV4YzUHVgIo2pjdjsw4u
WzMmBC1cOz5hxjxko45zXD9JQJmEkfm4p2U5ah4QZcdF2pX2Jr9HAD8E61t019kQvZlmJJbqYbpD
5aJfyWYLUmeVB6V7IZuOr/x03Cm6lq38fvYsvAhlWmTuEYZqbYR5MkPH/EzoJs1FYaAvd2MYQ1Iv
K6GdlGl9dCl1ligj5ssu1DeqgI5JtoJkNMiz06GycNFWogfZfw5TdL9eG3lVQ/Aqmis87denQsaX
ZhrUF4PpZcs+a4J7HijxkpLB9A3pvOPUhA2k1yFcOMCmfs3G+DvlX+MZ4/QCoqsSUeBpnS3ipu2l
kXgm/mk4pemlkm3sof6VdrmX7uyM1Gli1d97fRqH7zPAeBSiYEcKdAXLyPfDuVlEE4li2c79CVcR
dhj/ipN9erdGQSE4yueULR5WUM51HoClu5APpvMDTI7KZuAF+hoziPeQ80BjoR6imddBNRVr35zr
FUq0+YnzLM/i6FqJnPL63M1j6HOoMhP/J7Sz0upTaJtGN2BArzBFnW6TXlE3g2vlB2UepstQbX3e
21gidG2hryjx9o99P3SLmRXZW8sj/kQu8i1tYdh5icLt+MPFX+65Hipz2dUubgEkBfF0qOxlCL7g
TUGYIx1IQtaADzd+1Ps7vdDNOzbF7KlFBHymH6jkD/eJV3Y7z58RgNY746UzqY2IgAkDJUgeY3mF
Dp5+dGyeZcDJlYPLQ/OoCKDR+dC1r10zZYdzjzz7FAqra4Xv2Lg895GlWjnUBG+iuik3nQdYxbLz
+b7H2/HGQ6MTOPN8P6jOdF82Vs/OUxsvZdMulXCns7YBFRi21dLonzR9qO/koCn2ImNKtls2WbXx
gJutt1Oo36LTqcA/koO1w5qszYI9gF7MK0l4XSHhhbBzFLfoA+NfDTeVpLdozVrEQYTE89BdzEny
U/afDnIWhjnFcp4Tk1WVml8WYKYWdsEW0NW97rrjP3IFw6Z/RswaFFJg/U6TpaWo+W9UyBGP8ecn
zzN1EkG1eQVMD1/3WO3Xp/TXTDoy91eJcLLyhspFmB20bex50wsFeUTjcebcx100vbjxOhNRk4Pl
+ilKdJtkSv6OUqJK+Xytj6i5R8pbXuvPHesoXPkZPEdlWrkZ0rnzGJt3XRHHW/SSoRyI5gxY6K6H
qY4j7HyM+p6WM2GsptnlAs8a2OIKHuZ44Or6LhDDYTD0V1rfXsr5pxlFg4lPNw2bFCVLZkyroccD
58SjHgtQL2WPaU4yjuTwY/I9Qvq9wNJdLoGB7qNPgxK3HE7FcOiH78NkfGBRitnuhNFNrFe3PVau
GkJ3LbTKgZLkl1oAeN+9bbfW7sur/VwLwGZkX+a6tZPrBRlWxcpwOaKo86+yRaIZN3Nvqxc1bmDD
QoYAe8FFQW7YP4blgB4XBTYfoiIiRxGqPE2eSAj/mYHvKkrs7MzRqk32c4BO9+lUtkvRKc+6V1wn
lUt5bipheuq1lZz4c5Qc/hIjm4HSQ25Lk9cs8+rTjzb0+S8jRhWc+uB7+uFfP7LIUqhpn58myR/k
nK+QE4YsRwfamVCCLAPhzqS6oBKCYtdFergHEPV+wJ6DUWQfgnBz7q3dSsO3VoSeAuSQUIzJHAw/
jdLaNgIItezm/Ek1CxuUduvcTknEwUdtnMXiqRHxvY1d6/IU7o9BvkOmGk17ER+Lg9oYpK7aSF/J
GXIgCJR86Yjb9JXSX/ilIoxzwC0IxwO92Tt5i0WM2/tIQ7tGC8ZH9GZ2EuDUonjrryOWjIdkQQ1o
WPlJU163iVGBCYmzHzWl/zwu9W8DkKv1HGcudARKpx7Q4l1h6ItK9eJbLE0NQEbYS23e1/fK8B35
guTZT/py1wsLEylxo+Iz7wRjtqgoc2zywfHB1NSZc6FP6eVc9tRCNddaT1GC+9yIrVlZY29X2DZf
WEcu/NqOb+LgIvvAC91YCBMRkUhg4ZpgEgktm9xB7Ouszqq1zB3IERrnkT9hf+bAASQFkuQG5ate
cEPbcSGxu5JOXU3wRYcIIXLfFPCM8SNGDksmtq3n/zEPCRKsw43m3iel92AHzos+1dkPbyrQe6+a
h6ynfgGGytsWTREsrALEHnWv6BKMHnZw7eQ+T7nFe4ccQY4+xsK1reH2f47orOyxqeMWi8uuuT5p
+Izwl/oeVIirhYCYpfSP6ENUVzl8iVNFX45R+zZUGzb3oPc3uVYGh1AZiwOLamfdJ7XyYBjwSLA/
939ZOHlrxi9jdFHp1Cr1IRVzpnAODmjxFAd/MB2g0r7/AFvifU53+DJH3scb8JyM3ehJ4wF/BKOq
rdHvwOBTFAG60aMIgG6uQa6T9jzkv8IxYW8mWj4CI9NCzmMznx+mAvOYj1jZfwox/eEKFdCd5/YX
mtbZPxPdei0QAkJzUws3TaVW+84YQrwBQGlQqzVfRWiVz/PCT7PfVOa8Budlp2+3KLtOa97W2E1o
KOnwVKzv49r6nmtu+FbiLr8YRq28xWp32AeoM65kOi7SbigNWN/ixniN4t4Et6RNF6qPsEwkXoq4
npWkMXBSQKIpfsg98odK3OwC1TGhpFJ+442FFHyjOdXKDiuWovZkPrUdWGiQ3ygTFgG6iumUIa4I
7jBZJTpZ8zlS0P9loO2s5CAc25azW1r7UDPvG8OP7gboftek8XFvQcX/dQgx7Kn8qdvJpl2++jp5
sqDK0URPkZrkiRK+hgNJTdcymmMUu8YDPjlb2Y9GHc/BxGMTLS4mbuKCglogmm5f1EXv7+XBdlMf
UWjzvVlNMQyfTsdc6yOkBrURrdxxXAx88vVU+t19w6Pjsh1xkpNNfdZ7FnJ4xQSJcgVmpb/XijLD
gg4zHTmIXRBJOcteykE5Ken1AEsxpdj5ZscOxqxGvkozBnlO79wp1ZDsoFeE27BKmie7ZgtS5c1j
7+rDZSPc64T2YCkOru1HlzwwUl4Vrn0rB3JVASPuoWeh+XoTL0MhUojoS7g9tTNX+5kUnXPpSzlD
MQ/x5qXZxuq1vAqKZ/rVEBebQemKTQ9N9hI3qZ9tlGQ/cBx4Cv0ifzT7Stu2Nk+OOJ79+9oo/hVQ
jVl3kfdkJjUn2aQmtrDQ/H5Fvg9+0gMLafY+TP7UeIsGsO9dEOmPQ4MNa5DxhYh5b23LNteR/hjj
A/LqcEWMobmdIZsDVtP1Z3RSfiJWMFyVouIjn8dh362N2OtOeqLWNKCeMHS38fiIpn6E1Y9egKxO
3efetnfyh4KJwk44RQ65z3EWYXWWH1SBQnBhJxVqaNzIVl5Z3s6NbMTxxSBgjvYOgYZxOZahuj33
YRb4dZZl6M1CTpBh1mjjB8T65b+c1eeUdCAENwJOSgH5POPUFveop27P08I/AI4M74fCmzeWB2NG
HVIWjHhe8c/k8NVjPwAiJFY3IbkUFrACEjIySiYvuG209UBC8tnq2XeE6oBTUucdQhdRq14oSc2p
SlHMSBMcLXlAGIQZaTh+CpP9MqzLkHygeju9VABkZVigJe9XGz+u5oiryaYIK8GbL2bgxUffZA+f
ygokL4xnm4LRZnQQ0QKPx1ZACYUNrxtca9gXPPp6upT9VtI3+wlBoWUSsspv20lb6VNZ7OToyA9T
oVZ5Z0+jeWv7I7AYLqbH1F0hfQVr2Sxn6uGKW/t72Qz633jWVuBX+EB+YK0QQbMXdYwa8xxk8Qtq
akg7mPXThLDaFaLcLVKBVfRSj4jX5n0xbZGTiF50N3nVFLO/cXKXelGZ7GR3q1XTLhtxcpGTqmCE
S1j6416O/n1tNS5Ysot7Npn1+drI7L92TtvfJG0x/OvauvgE/Sx4ih/X7vIXdSDHZhiH2TFCFFo4
qGr7fmaUPEccQ5EiZuFVNuZ4NspAZDP8VWokCPuJaARWGZGzRzdtdlHX3cK8ja5Mre20lZwCJ2ih
DKF5GMzKukDI9SlC9ROZTyWlfIhcUq/WFt5CbZlfKEXJ7t9vtZWMsTzLPeqHDiP2bG9o7iueWcg9
iOnykHycmbOdrsi85Jk5bnIhvRS6rF16J7x1zEG7NVPlnt0zukhhg0xCiUuShHRSW/sSJSfLKBV1
e3RQHXOZ8sy6dKv6Zz5Y8XdxUv45MUkVyB55MofdT3mi/TkRwf+nmP/pFvKCoEuP/E5ZIipoYSlD
OV2wABhfiny8SPM2eugyUYHSonIh+2WYbyA0YLN4euHlchH6afwATu0/wjxxNRmm9t2nsKpX2DSF
yEqfr/Zx02lCrX78+2qup7ZreVOLMteqVLAvDiOMyJIJfoMsZMmmZbbKQZa5Uh4vp1Ept3AelUIO
k2L/f50rP4a8kbwydXHlcL7v+UOe7ytHh4+PMUVtv4VX6CwTywUz4XlHKx7Ma1WxzWt5Fjd4ofiJ
OWLUIgb6LnIWlaeri3xux60M1GVnU1er1K6b43ny//ai4m5BkZrX5wu3eYKRrbznx4VPff+Xi8r5
KcC606f9dFENJLHqhJ8/bWigOBAYyulXcIr9+uN//F7kRV1bHbfyg59/5v/uwp/un/t2tja6lRTA
78PkuStjFdtC5PcUFw9dsp3hVjYhwwH4yGqcKwchx1e2/m0ZUR8RSnwyotDDT9Ox+/yP6W6Vf57e
2MVSXuxjOg4k86KMG/UYdCQxbQFyTozv2TxFP6iSso1FkRrNSBc6IQaO29Lvk/uAsvM/QhO7eQ8d
bfg4MnTSql/JMCxNJ0ofjcI01+kM9QMvVncP8A/4KW51D7PIvdX1NLAjWbQ87H8V6EHRk2XbluXR
QhNljVkcjLL3l/pgYi4m6iBW3cOdQw3QxOn1XobJfiewsNlRdEqmPXYtHaqse3l2Phh4IFBzdN9D
zgNfgmXTd41ymTlgAakCD8fEr2E8BN4bCsMNwih/mjFw7gL8qoPfX6/M64KKAhoiKYihKJ+EHeRw
yeLRuvdREgMqhwO3KcTcEJBM70jKQ0b+jUZi/AAFuH2olSe57ZaNUnmSG/ICldq/R5LpU9jXORIN
wPfvP+fIhaZpGs2D2jzLS9t54G48xUH3fnr6v0z852fCH0xfhiNOnqraFUv5dsKwQFki629eyncY
Yp4syPpnYGjZwXMnvp2CrRCW5ucoTTvCqe2f2b68R6lz/Za2cw4KTo0QsBy1naf61n08+C8UlMK3
TgWyNRuDi9IpZPZpRrxPit/Gxa9RdYtvo5gIH1PbNYgf3Luh+yLHQbJ8nhgHFXo44op9/ltOHEDB
biLjqZmt/rJJfMzM0VYCN6NBrLJ4ZY7+k/wGK5H3sy2D5IkSQbXW3SE5slvCovMfc6rxSVpTfMzp
xZw2zJPjWBXZ3mmNeaMXF42p6BsWHRVuQi6+QllvCvkE5Nxr/sdCqmqvqYqUCxSUYOHVi7IsfPF9
einRE3jBZt5c9mqX3RpznGznBB9kIxPiq2B5UR5XZ289m8IXchyT68YZNYrgQ/yjNHcSyaVEabyM
4nG6Ydnv7Tp0ZTcZ9k6Pdum9yAjN0q8LA6Rm2X1X8sm4SQTTbS4xZMMKgOItLdlfhAXGBDOv1VJt
WaYr+ExuzFTzl3JYHmzVoHqfKbe1DInj59HG2BtQRHw0msLeVX2gXlDqmK4sz0zXrhM3D82ELU4I
au87wkPHohb7s4R9vGmqv8tienL6JH6dJq1epiD77wKDv2abuZiVdH29kf/b8pDb5YjQLP/qTvFm
RXl7KFFg26ksIBYBSYn2fppQ/feulZ5U3hvypAUq9YLHK3Vt47jbRpo77x3J9EUNr9w4Xazggzmb
V5SVNZRao2Af14Ajp659rAMgkomjjxcximb3hqv9QiCjuAmSZFoWer+E2kp57++zwpxQAAqSDs9Y
cfb3KMtF+thEvo/+HVeoDY8nF79UMetrbMisWM7/+5pf7/hfxQXlIXMCtXoDYJ1CdDHVO97miOw1
w4i6MU3byrrrscDnPsUOdOlXc7+OWFOvhyahjVfatmETeC2DhypAs0slsVhXiXaHUFe2NRBaXZfU
WBBG/E5yz1sXidHvwiwsH/XZOsKwab5bboLAPLJVRxs+4g1+T91CDqQZD9tptLvbHF/UQ2ljfS6v
pDjlDhR4gx55aV20ldlvmtQxvpnmqq0A8aEZU21Hm3cOJL5HMrBIKKTVTwmJz0PN2RaZNa8lY8Ru
glDs79KDxM+LSQ2IqSKkqods1Mxq7HQWlDX86Ji+UfYFYFk/jSZOQ93G1cDZ6eNard0GyA+4dRwJ
dvPs23gGUMSGjYziTONX93iTYYxT/crtxP6hBcqxqhqe8JXJv1hvgFKYgLjGqcdSIlDxlIr3o1GC
AvFtb4kfZH1lzQGYfRJY6842qtfSDLd5Fjs/Zl2BMuGU850zo1rMPkrbxlpdPeDl/cuaY//GCTNk
jmNYHbpuvTVBTd7Zq90HP9DT9VA15ZWuBulOd5VgN9hjx87UjtZWrkePVmlgI8uv5Icy+9h1DlS0
xZWaNJ/fxd8jDDhQVWuSpW70NomqMbwqwgkdTHO0v1tsfV0emU9UybsLax6xQwwa5yWkHGVeeNlR
Qm+HsTQePPso1YJlAxibHJkRVBMjn8KyowToju8jf83RIWPCEOOJmIxoo5RWt6bUor+SVl9JdsZQ
V+GywsLz5n+OmKMi34Osr8MW4agF/rCYheQYRgdYZQ78ThDE2Lhc+mWCC7FJBnhNWm62QBmz8RSR
VsNercLyucLMfkOKrWPFNmp3iqGk7xGFfdvmpfuI/Xi3TVqyplpt+vdukP843aSbX9twHh40irkX
DSDFLcLoztIS7EFAfjeZ4YR3gZM2t60xPFC7LV9UDSkxkhO8TUVTg6+3GPLEu8rc0HqoSfDK/kKv
nN2gaC0MEqt8QbWAEhJrtIMc9V4K9PxeOg0wSKXiEh+6XvHSWVKurh13cg50so0+KNUD28TyWnHR
FMbWOnsstNGENFkgm33LW3Rd4GGJ/ylnsz5wFub2p744abBjL5GKOxfq8L0uV1kx8aj4KI3Jwpds
2mMRHrruQYOadKj0mSRenj10YwlhRXQBZm6pu4jTc8i5Kc9cBSfrDl7b6stAqhYD2uqYbGN0Cy8k
r8pxj4j1uG+SYNxbLmzDU2dUZ8tK092dHDiHyBmnODniyCnn8XM4yFEXSYdgWH26tjz10sRboLg4
raJKs/Y8VKy9PDsfzn1JGD+SuKWOaNU4Gv4r5NzXNP6fmNYKTvOmcfzZwt98qbHkqvA1/FakmXpd
mrexMoKvKQ1zlyOFeYJpzV2GAX2S4Q8GxOtcypVnsk9E2KCuDrKeK/vl4d074M/oeeBr2di7eWdt
Wr6R7sgJGSele1wuseRpXXV17uvgD0F6V77rH4L4crDRNt6oJCdlfdkDXyjhgdy0u7kXAsJkbjeN
i4o1NKk+3VLSqhandjSFxZXm1PBUPkZkH2z0QMOlUC+u5JzYxH7y1BnC8l3HHRrruMtc+00XvrjO
EK/VFqmLsesG3NgSyMNgmJ4t37qRqHX4vtcIKL2HtsmAM0dIQtuBI/qP0FpT7CV7XXizftoAPB+a
ayu0rKUT4xZ/Fno+6TuT8iJXwMA5+MuAvEBaxPOy6acEEX3QihLnMwANW84DuFu4gSATZecZrmjp
zbi0gwog5T8AjrLvfIXzVSVcaHCmcc8ecWWWabfNR4Cnmmvnd/B88rsE2i3+bYrNuywr7tykz+/q
+a2xA+9GNqrBsy6rDEsLx9KR19cprgOdD931UHZKsqSSf29nxnCQl4sAd15Bh9vIlrzA+a4pcPd1
1UM6Pyv4S2n/c9MrBMbPM+PlWdpfjjaoUGaZ312GXu3BtpWM9bq3fuC9ke7awLAXXp5qG6nt22Hv
ctL8tYLG3CKrVC7Oor/y7BTXHS11SE6h524TbOuC8pR82Y2AVJfJpGGkLYzNZNOr22YnX5LmML+P
npuRCG5y1do5ulj6+TUWKOH4C9zTW2q0yUuUOdpymjPz1tNagVslHeDXbnup+3gBh1gNokllm/ii
deUjLofDYp7G4m2qMdjUYBIvypqyQRrh5yOh7D2wAKfpH9K57NZ6lyEl0gQ9oHWKD9D0qVGJUQ0e
3E2n1PzrMniaQFK885vpNF2rgoECJUzOLAyzG12BS1PlFUrO9giNr8DZss79C3A581I2gcdpR93S
XmWr08vuvnXJZBAZJJr2UBg9esaqfn2KToDP5n4/XUZiUO/Cal03o7mOqAhICQULl4Rl6bT1pWxi
CXFrqF5wm1l59hg7M+8xdBeqPp6PXUHlZBxmTE3jytp6c9ive94fB2Oof+chECp5MAq33Y0Z28Ye
lYFzf/oRIfvkKMKl2Gqqvr+u54rn0scMOfCleZ4GiI7kPIz+1Zc4GXK+kWODvFlko/bqQwXYnj/L
+ebni8pLnZoN6JK8QaZbfOT//haW+Gk7mGxImnb42YEGaZTafsim3F52xqRd9I1ikVhR642O/c1a
hb36EESKvst5FixlE66+e1R0+0W2sOyy75JeXciZrZiuBqDoA7e6lQGK74NYMu3pEM0W+oElv41K
meojkPU1hn0YLU5ZeNOJQwLgajWbobaSTTkgQ/S535guWL3zhFCDek2pFXKbuMjpMCKDVrd5iwlK
nF/IPnml4s8NdSdc9ycXgzFpD4hMRctTudRzMWOjqjSuT+3S4y3Eutq7ONdPG1U7gAhH0ExUU8ks
ZLfICJzicwVtuSrW72VxVgYEDfp5pOmRKbV05QqK0ZK9cX2QwFZ0k4WkN9mPy7ZyT+LdclRve7QT
5ekpRp5+BEpobC0nnwYEmDZI8Ndw5sBc9aMZlxtQByg3tMGlYQSY5jZlMO07c47KjTwFujvtQ0WD
RI/4GAk1BEk3UD23hetC75oUngkorlg2FvMFQiZVvCig1UYIlQBh71v0Mc99I8KN59Hz2f8mrv/H
XHG9IQCBIS2Sg0RHbZVtW1AW2uuXs6JJ9NdRNbPFXOn/MTqKvlmM/vdxcpSExXvcl3uc7/s1LkKD
rUCIX+QqpQ7IaLUrbA0i6uzkK/FeT1awutGuFM0mb2D/dA7m9mGX1UsR7OR6eCtVRc7B8nJQlN+D
5ajefmPB1d2UmrnT8fV+iuthvIK58aN0p+Ypwvtur9oTmkRiMMIFb6dqbgrZk9HUThxK8pqzlqO5
Z2Hbl9mIAYjgbpwFJiAsL1lS1k95rIDwVMeAx7YYjds7E03eG9kamhyKtzXeh57TPoLXkb1F3tq3
Pqo53eR68GiRslGMOtooedQdKNBme4zNcEiiUHmnRgV7GqM1vqGzs3eMwfxtdP06R5v2DRI9Jsvk
ne5Nq4vWTXAnxPKwMA/yQ66hQSJauoKICvgC+MeyHU96S0V3itenplBQkWfDqDiXTWRsT9mlQBmm
VTsNCMYNGsw9tKPx1OuuzGhGpnNG1zFauqFx7znCS9zXqnBD+oBlqFxr+cr8O1M175K1Trtgn5ns
pQOJpRbFph7mei2bQav0WIUOv2ecNqA0WXst88t76V0yT9c2BO3vtsfSIapK+zHOjHHVeIZ1HZat
Cd9Tsy6VogsOVghWv9XNAlpW5S7bwhmfq9T/NSCf+7MJiqXrCWsGzRm2ftnaD8PAktp1J3g3U7GT
eRQv1W8QsB1vUS4t7+dcvwg75Alm1x2gOQCblbkYOSnHmTipgd3Wy7BKcW4vGxjere4cuylwj+dm
4VYLP7Hbw1wp5gyukbgqDoJ1YhnDsg7zYZ0UqrvAsKw++IH604gCnPvGGdN7n/3wwZank62XGCen
1Tp1+Bz16BwB+HA3cVbUQT+LXzDvGi9ooFPTaaspL5ywgVbu8cVFPMFZ+q79zW6r8TJsZv+2oHJy
NTQmaKtKuZVdYe85FzPUiYUZKP6tHHDSzlvpQcN+W/TJQ1nZ1SLxgcGN1HViYZi4yqq4vg6Q3l5m
Kt/yeiKRGZS/GjxqF539/yg7jyW5kWVNPxHMoMU2tagsyaoiuYGxm2xorfH088GTh1nNw7lzZwND
RHggkywkEOH+i95+1RKstquqTe4NtCKPcWOxgQvJz25Cd64+u6Xzarlu/k9fA34/KjGUTVQGZ/Qr
1JF8KlpipYVdnmbF4VPjx1hSkU1AegpgMWixW6iTBgo/01g5ZEkf4kX6n1Cuaihu+iky52mVFP6w
iwr8mPqxzlQodtEaJZIXG4s2jErUeqtX2nRpqbEgddZZe0CzBm/dxFr7PqleSK9P8KjMfxSEh/1I
ab+nCyUlyctq31Rat8GfrGIf39oHp3ZrSLBY3kv6JtPsZ9XhX3uLCJBZ+RBhme5zyx/rNR90lm74
guw/8ISoCsD3YJeI7iO+DaSF33PNMZAgqpRNG6Z4Qo2Z9anrI35Xi8YjMqnGhdvjLlv0H6WrMRRt
g4T6OtS8YAslcnw2inp6DhWFtINjXaQLdGV3do32OzdikaFphbqT7XrNXmIlBBV2reW1Lo0gnqqD
oaPxL005KOBWUWjEWF4meX0dPzjYMtwi8hrOqlnF4fV76J37Hi8ACWClPWhgO723NKW6b2Anrnsr
iv4KfOWoog3xBg3C3he9pe959QXvqQukdQmQmYMPOLhVx5XHL/5/VE1Ft8haz7ZfbSRODh/EV0mr
Gnd6ufdbW9mB28SZOI8+OI2WeNkgFFh0J5GpbhDoOkCAVNfCKGrw03mO4VtkAQWgHhgfSk7IqCDt
AkAfZ/K9vjRL3Em3Ps8THmnIqtxGRTtARlGxIV37K1iaSdYUe5KhWPK6xcVVZ/37cpKDtpWTIMiC
lzyxyb2tIjYctrUputl9M0yb2jrKmJfZjeo7UDrxto+a+EsDHmJQYNePMe7pjkbts9V9Yw8KxT6U
dZ482z1mdxLCrhSP9tn5lOusbQxDdzcRtYd3w3OMzRRY00GaUwuZp4OIeZGmZ7ZbnrvqS6Hr1Ytn
NvyVNOVtxvvxEuP7vpKmb/bNQS5ZG/z3/tSxjQx3uLMhLIAFVLsnO83acza4ODd2qMorOlhYXflq
ITOyjQclIpNZ5S+m4f1VIsjwOcWvAW3r7nOMqz2lJrV9HJZDZ9VIMLrl+dZv5nXO2jnWoVYQK4d+
jNyHpNjdeuRsTGPkEis4nreBlJLISZ/Lz3mnTxv+s9u1HmjOnK/SWsP+pA6A8+PRjpVHaEb7Ainv
YdqBS7VWogSMUMp0DpziVVrT4vP07656sZFRhvkaJa1/T9Rj0uzrX5OUxYlwKkf1Pot/Olojq/ec
T7p/FJHZm+as683+psqQCJKBpihx9ktt4HSpE/4eXGa2fp/N3+KQhLuhnq+CAPIyAyBXZxuWpAlS
NbvEHf7BU80+665nnevlrKlBrK4+nMpQNAz22ac6eCjM5iJdgQJk1BpYzYSJir1v1GVH1AEQjolp
BjavGvWNrL79Ih1z2wVoUmJLN4wZCw+828ZwY9ZlsTKxWT0nbN5RhfjXGdbWP/sA2PzX6G1G4KdI
NqoT6Nw/xA3lY1+bEaVHAv7nUPnAW9xvX0c+MDCszwgbjKfCb5SLHCoP+SJNaSfsV4GV3AauzXBk
xZgUACx/zfgtjtcpHpf65daN0bizrnE64wlR1bECvKCsKNRO1VnO4mAu8Txc2tfT2zhmCO3aiC3j
OkcG3JQE8UpO5TDpkXuICu3QzrP3UPZmfQ+TYRXC0cy2Ka6Huyka8GZe7PAkRM7CEbFPJFiNw22g
Sbrr3H650q1fLlI6db7+bSDra7BRy0VkQK5e9SlZCxStnVn9UjlYJcZZUx6SOiy3YqQ4J0qxbuJI
PYswnWdlm1BJ7U+GCYP+D5MkyneAv/Dr/b9OCqzafCpt9wd1FGwKXA/1Eqo5IxbkX2PYFRvPdqqL
ro7GXY2uDb+8UPtijN5Onbv4e1jz4OgjfAA0xMEPieogKA6f47k0EpCkmtOgE5LNx27AsmVYHpF1
k5kPOTruq1GfFxmj/tIFdvqm6qUPDNzT91bbT2+WZ58loA2ycJ1mUfdQhZN9p+pFxiI7qf5CrmiV
86FfKbMr2wmKy1EbxuCFx+UPmWktVEKrmtXnti/yUzq2FvrVSf/VRLZHIkh21WhdMgjTG52gIvwU
j9bVASPXovGg6Vi/VAuIbtZx29JdOFj2oIafusQ8SL+ETQY+VtYC1VNdDdRdh/uMbzuBXO23MJE0
1par/TtMT7PPLE4xhWb38pBMCMup1dhvcBKDfiFJ5VunJJUlF30bMAC0I+ZHzvqWpPZiTKSzCjK8
qaJ6y09l2hdWbeyrNLTfo87Yku6fvyk+6k0dhK07VVHKJyvMilXYTOo3qkAIEhQo5Ha6iYYxiLiN
zJg63N35TX6mOFmhbnOKHMtHwcTWXyFVeNemyHjdmldlKINdl2d5/lULe2zi5tQPLw3uXqsudrNH
O53yxzlBzxpM92uS1tPp1m/gkniQWP6s6MeN/4q79nW68TNmyKoJCpkRbf3RAnevQsUpePfc3Zox
pnvS9CKHN+1ySMaseeLmXptpnT1ApHaeWLBbx3KCImWlHSytlMzxzvLyahO0aRev5wLIIM4P5f7a
Vir9mzLgh4l4hPPEgst5yrDgHaswfJQLwjav7pFN2suYxpNoWwSVvy+0dq8W5fzPcjKm1vWk/8/J
fw9Jj9ob23kcoqvTpNwbWTgWR/Z13+SGmMUN4VefRGAoins3n/EhToKH1uEW8or/RT/QFCAfnlNf
ixdSe4h0f3kVa49Sk7huv6W0kUKsOPr6/Gj3lLhX9aLTMCvjsAv6Qlv3QzatVAdDo9QK09cwLlFm
A8Yuhsg1cjFXQ2RbV7dj6J/sk+xXKqwqN73tqBe/09oLhiRsTaMu/Ls+In/Xrn6+PApYCIcYAE+x
8qIsOwP9WSqTUYsOydIZJH12lgOWzj/PpPlh+MP0W7ithfPObIDEhZNyQaGalxh2kMpl9ki7BHmp
7GTEtbE02DiLCGyQwVmQmGu4jBe+oV2onEvj2mO4qwBBlEcfhSokdZx7ISCEAFHPttX9feMk1Kg3
b/i/6nYSMQdjeXK77F4v0UhCLx/diqWMgQraf5oL+S2L5p9NQdvdmoKQ+xD8a26+GE6puZmjdhql
ZDqhDqUVjMaymKd0o0V+gUUAv8EdXnj6Kqko/bRg0uyjOeXlHYXgBEj8HHg7JCz+ujb1ZQR9p9Q+
ovuG5oCf7x23cnZREFmvzuxTAQKDkenda1+7zmvshfYONJFxhPudPkX89VbxgufI4Td6oAi+BW2D
Dk6rZRcN+iKKTOO4CdA1/tqOzZoe++9yanGt97X8qRoy/egao7ObS2s8Di2UkKrLv9okDr7bbXEY
bN/+UiuIUziQndAaVctz05EKQzjTe/0VCtDpGtqZ5p9DDb+8XjW0foY2S2g3qD+vWtrjh6umpKrY
g4B0KObxzkHM58AK4BlRVS/fREufDMhhVMvxDtXW8S6zja3WjDBlli49SKBX/n46JYvrZZSNG5n8
p2tdJ7rsWg/Y4axRt8N2vl9NbpAuRoPGa4q/CVvGLrnrF9fi26gYHMto2RnJHZuIn8GjX8ab3kHt
bvmhKSAfAY6lZnb2l1+jdObmMK6ckk3grS+RH6cMy0FGfpv3IQa8fL/Czz7sjm6pG/tygU0lEGj2
blazeOxM9fl6MAHr2e18Jy28IJRzYyRfr6CsqQcC2OnatJdRlPOLZ0Qm5WLSk+YZQqZVpqwR71Az
EIjpa/3vq1Vc7Qrpul1NLlB2E8T0eB0L/qtgY71r3Sc3Gep9XVTtY1qjXRFF7vg2GXBzvbAy/o6r
dttKEdAO7Y1tVcF3zceItS51600NixRxdlV9zHMn21uJ2p9LwyvPlAnqfevYMD/GAgNDthoPcqjS
ycF5ts+3t76gdMKHwlPcvR0jnvzbAHeTzvOVbfSvi8gEaWpe+hLatn+UlvS3U3gogNScssR+CqGl
NOuuCg56BLhnrBADmdvUZBfkVQfYyNEnT1fi4+zY5VpGO9+pnvS5ZcNex58iZYo++ZPyOYvsAmAo
8fHEl8forN7JYGe541kv+d5JZzYYoYUANLv+5ToIehmOj6/CN2VqZ+rBXrepOEvT6VEQRqHvSVp1
GH1JFuH2iIrVzk/T+Wki77BBHBdtcVLGKxuRhK+slT+hwTP/cDRvDUwJTlEWRistHfx/0q5+KMtM
/zZXZrUqEMR5wzFNB3/uT8+sPcetp9bGPRYcNnLmqOzV7jyfBtbZh8HznUuwfHJswHHqk5D9oUKR
0+hL5x7JdHNfGWaHoR0pX7MHNGm2lnnJCjPeYfveP/VhnG7cptNe2yRBb9/tqq9OMb8Gzdz98Msc
Gd6A79qO3xNPiYKVopr3k1ba39BHZWGjJ+F7DO5hXcaa/iyfXGQgXhUt0zcduTFjU7IyR8KDF6Ta
dOe69cJHq6d4rAyJT8HcCL6YUWGTmYGjnpdtD3x/Plg4JX/JlEJFB6ZAa2UJy5EGU1Wreu7rvHuA
Hswic+kHo+VsMj1Wj84ya7S4qzX7vV1IbYYWgldKO2MtvLWpQPBq0gb9XIR2/tnGZXihuTleX5y1
vjTWQoKTqB4iInSkvPhsYeD7K4qambEWNtstSq7lZlcGHdjCAvw8UehRqvuwG1PuSeAgeaVa6yK2
+Nssy2059MuqyZ7I1t0GJDhYZtwGJlmKSWf5h8vEsIPP8PkfZTdhW4mzGhy8MYASJm8FciLS73e2
c2xsf0A1HMsQRB1bDHuD/pPpsV/1jOwZRnH/achCyK6qqp1l0NEBjwaupe0ECoBSW39E6xKJimVq
bWbtg2nnFxkMCkU5oJCjrVneOde8V2763d6vnXkrabAx5aGe+tp0lGat6D+qPrHupWWkxUppwoyF
nOo8zRB2JcE2VF14V4YmkmuFTXW/ciyWX3kbVq9a/OpTfQtWQzg9tCjWfdXwjl63Ta09axAHdo1Z
DncaUoAnlHnVPf/A9tFo53hTszx4N/rgu5Nl+WeH9BYOOWSS0HBfk8yZm37l6mq76WMYUXYwRSul
8DpU8KJsR3mpuHMQADqTsHV2NV4UzzPuO1TQSgVR3vLk6ab5j6PHSBq67V9c1Fp5XalsndlW4UaX
7i4rSWvLjoWiBDYTY5EdqiY272R3IgMS56C4c40rZPMyzfkh1C04fcsuRvY99Yjxdx66x7bHkERU
xhwRIat5Kez+2NnVsbu6Bkn8LXKouUE8JW9POYTAhw7Nwn/bXugF4g2Ip5LdXawwDCTlTnE8fImw
Tz24PVu7rjKQC6zj6GWep7s+8sp76ao142dEaC7CGFGl3jXm9HPUCL3g0Ou2eXbCyMK9KdHesq7o
D7VlkNovDfUtnyp1G+FWs5fRLiSf7hhmf5LRLCr/QR2ivZfBEs+bIDaCFyNBVjdSflyvUDQZe4zi
5drSeImjJcGnqdTjnBqLduRA+pPiZela0ti3pqSxHY1Pk1FJY39oSpL7D3OzmN+fJLk/BIcqS+vl
UskyKh+UY+O9D/kqThba51yhPCHVuQwXgS343eQgJT0tzr4ljeM9qGoVvTo1q45FY9/1SrZ+YRzs
ABWZ733snAHEDhRdxvJZHRfvptF496MSl63AzTcWtZ93x3UShPlN/9jW0QlbU6iGqnF0bKt5hhXe
Pqd5GO/8OdHgrtInB9sMvqiR6p2lpVo2AstMSnN+hHnRPSquP3391Orp+DVUBoQODaPeT1l6nu0C
/3QcQ1C3aq1PNl5Aq8oavR+8jVA7m9IhX1ll4HyK4Nhtk3xO71C3Tu4WNUN3mh+m1Om2WQlEZRBL
PGmXIRJB101pGfvpPknDcm3b+RNO5N29iBwOBUbIU8uzWJpW7LXH3FPStYjs5dh6Pvm2vi1j3vAo
LZZPibdQj01MN91fDpc3r8t5AVpoAs4IZkPbupaDotWtU07JY5EqltOcleE16HYNR8VHwMRAG/HO
YjvGpfGu82Bc+4U6n6UZpcUGSSHr01CiQK725RcrSsx3VzXKgxd4h2lyX6hKnuKFJyLWRnIWzdM+
jLv6cuvPVIAnnlHXH1yRSlP1d36twFlb5ssBRoV518fFyc2wYgvjJYWz6FdS0TE3TmgbOxGVMzuk
OpvJ+ztzXbhaaM9hBQItUUpDt1iZqs4U7JZYGZSuEEW5wLWNB8+opscrtiOZWu9Okghm5tn7eW6a
1fVPHNraz7YMdwYQPlSZvotqPDSzdEt1prpqfqcOBN5VbccvNa//U6M7NMMsje40bNVkRhVZ3kNd
1BDuGrM+9J9rL1dg+Az+EwUW7cyb5/NQuP4TqDH/qUdecwf31VpLn8QCDkKNs7DzvfTJAb2918Br
QwQLuNAUqsaT/zUMEN+9Sq6jKZOsw67ij1JrAwsCzorJHfbxcoY6zc8z6buNguWJEaNMnLPfsvFq
5rrdkvF3HmtsDB4dXCKoa/c6C3r6qKkzUKnRJaiKo3QhAtIqvLjw6O509f4ascQaJUw715qb462v
NOsRs3Cexhj74awKGTquL5lhVZg8qDVyCUub4pl+6tnIfuiTmEpiqiD+5OooXkpfXRXNuLpGBoVr
bm7XtQxctyukkNSOrbGppMqDN7JjbIcq+9vHkC/pVOtLmWc4T/0hQhmwExki+xrRqNwBIYvOp66L
v3iRrrxVNp5tXpwjww2r6TTpAXB4vSteKgOaq1dgGOEhL5JNzo+q0tmnDceVVpru1ZJAlOKNmqWn
UrvwcOS+kk5PjbWVZVkzhDDk5+WekoHr7Ostd5sp4xJ5m93obo/wkF+/6UG2qZBVek81Nzo2PobD
nRcv8lAiW8o2poSuFyJq0wJY3Uyxmd+BryZjjEbkqskr5Eyl88O4xGM3RUqlCvamrQ9HCblGNxaQ
+MQKQVM67VkO5gifZTXbsVmupCNTEVW2jcXEWjptCbiGXc+DYmrP5pB0549jMjliG1IWenD8GB8V
HSpnoETa81Cz8V1UjjYC2U6A5aCQjrSXA55bQN3SLyDuplf3GZCW82/9EqGZaAYtM2XwNr0dscZQ
LO974HXa2UgwkZKzPzWlTykdSrlyWiaet4lDbhCZp6QDDkOT/8ibtz+PvE3OLZC865n0NcvAbfRP
fZruYLVRjLvfYlV0TnRyWGNlkyFW20Myg6pmbZk/dOZgHHRWjXeW27t3qBMW/q5sQSxluHytrdYK
Ub60h+mI46ZFJiCfoh+Zq8aI7+mfhU7Ju26NlV32tzUvWDB+TM8AumExmvNwquvZvcBFczfYWuT8
jsx8U3pW/Dy32A/5c6Xu5oYV+bosgmelMWa+Qor5IQYnD1UJ13SJlYMWDPYBvLK1kiYOzO4m7AH3
o3DJM3isH0BiGK+VNbywOa8f9GXRs4xJS8ZgWH5o/RqTyGWeWTmXvh9TAJjGcLlxFm78BkRhfgSz
OsKrIUION706aS4RbQ0Pn6Siv0t0NzimTnPP40d/rVUV45ygvq+XpFM0l/njr7EyceI77AGgXZCk
tXQciTvVKajutaivSmfu5MpFr5NyP5K3hCVD8zZgSV5XxYXNanI07Bm8dslpEwXsqI+i3zTomzKy
2m/dPE7b0Hbqk4d1x7MyqD9k3MsWgecgt58CmJtnPAmjbTlA9sHFwlw7qBCeR9dFUzxuHuSAdWTz
IP1sT85XZS4Z+NUnEbcJlQInC4kTDFIQbM0xPv1caejyeJXdcoPSdBz7mEQqMLYg0x5LdDeGEGPD
Vg30vROPHsrQRKH2vWybOm4xPYYYrX4lk4YwSd7qZ7m0jTz3oRu7eWMtBdKiN86AQMxzZXo4Syxd
HvpdJ1f3EbKhSw7dUh+tA7XH80ihlP8rlgyyujbZZq9AsRbbOFCAYEbRYknWWl/mzPiUpdb0T129
saGjfFfN1oF1qvXXEGbUdNupfRuHYEmFue6jYfKaGIo+uyuasD6VDtAfirDavVy77KNoPdlhPj6N
Ttg+ILPpHwIMZrYDT8SvZMzXVFW1d+4R/1AqDls93Rq/KvTHRZ1ckGb73LUYXTXLQc7k4PTKqktd
5SQGWNI1mp2K4iiVsalW053860OEyD1WcRf5x8v/XelXwzGKhr+lCz8hFdUJK9XWZRIpW+mUg2lN
48qOslcDKOBD3QQb10nTS7RoKUsXVgkA0Sb/gEKl6Wx6a3iE+MmGgK2nAzQ4GvaKBuqPlG2Nu+Iu
GgcLk2KVLE3WDl88alX4S35GFyQ6NaaP5nSm9F8aI/yujYPyqKo1qhV1x+p+CUcpM904UxCdUWQ3
32x7WqOdPXwhf2PuZ/SbdjK9CJuTXqvdJ7NSjDtIVNVapiNjyzMN+69L0SnRi+5jPLtcVr6Ukrsz
2um2zi2GNdiitbzGFQ1vrkXBSQ4wS2fsI5/FVGmMc+WQRAkuCr8C/jRpdq6TJMqPFRw93PznJLmQ
48yUm3tW9LoXvys4Op6buK+eWcT9SIus+dZ1Do7mnaY+4NjhXjxu+nXDzuhbnPTPqdpUn+CIJ6ey
ivqtTLDmvxUf4DIQsGAf9Vp2ADzfvOddupN5VhiNGxWdiXPYwjWf0XA8iCslGtY2JYLYovT1L7vK
auWgy/I4xU11dy0Z48eJr+Py8lWXQ+z4Zw8g7Elageo6dw2KWGEes9bxcmc7DQE+UEuzltV1ltrf
Ok/VjtLHI8x7cHU9vZhpu5WuaVkmsZ1lkz0bOHopCEDJl5SDpA/sbnp2EkU5ybe9/guCoDgkiAYa
CAWkofkqlJki8IOHX616LsKHqLJfhWwjLbwFrq0hm0OJnEF/4BdX5Wi86o1C5bfQJ/RECvOzpKu6
ugLBToHpTnJZfuxpG89E9lNGLWq4hxYL82umq8TW4d4ugSMvJBk5kHtsMyd5ybo5ONtF2K9aUEGk
3hR2UX2BQl9JWkkGpAkQonpJnO5iGhMv8VmtX+yxDqmFwgqRQQlL9iVC2YjYcQU7KNrN7OGPJeFO
EU/3XjPe3a4nH1nElO8U9GaHKMwejYQs95CbM2LZifdJS6z8GMe400lzkeO+Q8eazPwyao6V+9jo
5UFacvDMvWPhmScNaqX3yFLPD9KybKfFMKtmdbVMtvQp2vhtB0hyacoHT+PeMj/3bo5M96wm6r4v
8M1YcO+AKOtY3TtQy7fmGNdrrH9NlluFjSBOo5z4aVO9gJhUIICW4XjTNcg3tLDElKqBmdpXGcYg
XnEeFnwdL/BHX3XcR0dr87cazndaKG/FZMGPHK3P0uqzuTgZVq+vpdl14eKYSvbtGrtcMBrrO2T1
+vs+nMv7XMEWE3GvZtvaMRDHOMdSMDRGBPY5eGXY7SysrJBbi6ZHq42mi06Rj/oRKx0IAOQ2AK/w
EKAJ/e9nU1JFXa38V9OMtJ/Bv82VYBnt89jC0M2st2xtswt6uuml8a304ta1eTepG+mWnttYtwRI
H/d9stMwbV/J6G/XuMUBcMvQG+713W9xg9qAxleGfRYqTs9a2Y5nKHxTs281iiRS9r/mX26dH8An
emg3eyr88/IA7UK2xMgWCKOj7Bwf75DtYPnhZZizFqO6n618VGtpVaqXIKwxbkukWy8QutyN41jz
5yGf76yl3Jrm2ktXNdF77nrD1q21+K5QsmnTuOaPfrFec3Vz2GJvDsdoaYqxURzXz03uWHfSZUB1
uwShcS9jnhtiByRuO03RvTcKWNcOH7TZ8dS3Air/hYJzuur0QX0rq4zMmaKZaxntGsNa7qtwZwe1
9lapBoamjaMcZLQMZ97CszvfjculZi15CLzMe5TBLDl4ae++/vq4HlYhj/RT5noBuohD+d798PRB
eUsnv38go/TNXET7ZwtTxlhtu400lcnUYE2XIN5brXh3uuGHYynOkXK2si3H1N44xUDpcTZzBKE7
zWa5N5X9KkTelk0nfoQ4K5KNDQJ7o3dHg7weUP8MItGACcbZijroQkE8sjdZTh2vxXSlJZPmeRoF
slJ/F3PWq3krmNZ6C9vdJomxfJ4MjUi5s0BUSvxX7UUdu7Pu9pJbcCfcHu0iDdYfsgdyKoeJ7MGZ
lfdKWoaK3sVeThOl+msCXXi9inR9yE5Q3ALGc9Uttnn4bFo8dJ/U0TWfugwz5ExX9V2ZNuDG7SYn
z+8lzvHazpz01LWzdpHovisbGAXroAblvHbKCTGzwrlcQ/MWOEzZUkeWWDkgeVXsPCsvMOXk0+zM
/Qv1km+j15KoCfFFR7nnEntpx/Iv5LWoBpl+0LrEfZSQwDWCbcRXxMvXch6D5bAQWg5DbeKLulxF
Bjp39hcLyu2tS/q1kIXp1qcy9d5OcbWDMxDyz6nmJxw6h5UWoPUb5ulJIrK4qnb8HoMTAIf5KVEx
cCG3nv//RIQZ7IQoY8NtuRr3rupsUkcD2HI9TmYUHS1Fe/mAdrme8kvYF7kRnK9oF4GxpHaPhJQJ
n0wpdjz200+2ARrNQvrpRxuR4i78H21hoZDe5N0ra1PgPT65e8TKtHNdW8UuKOLsE8/sn5NsxGFb
0//h1bDXykzFdJzd1TaozPluKLWfk3TFys4WTJIrUx85rXKXkaC+cfR/5/FrC/1f+P74a2b1KkGe
n1+gcsdTrd74YWm9dT2UaNNQgh86Usn8J5MnB0BxV5W1+9X1FGU1eUH5kve8LQDhoE6X+kjsu0Nw
wAbVeZArwQfCeyRo1VMMQPlUhtq3cpjqJ2E3p0sXgirXLrHylqilS1oSKl16hzVVw60sXVOW/5WP
uE/CENlJoiqXZFdvKfo25/6m7sQC7to5J9HXOG2d4y33NZT8S9s83QVefSpsXx8AANoRkM+rNgfe
askBM+O9lvbzN967Ec7r/XwXZab+6AzQXGUgSqIQor+fPLtNRG6pVg2kL5iR+jidQyz9nA2om+UQ
mQ/1ZEfvLTsFDQ2qVdsUMebnRv9Yz/1RWKf9Qj0tcOYhjf0iPXZVvaSU8u6Fhzol6IRAp65PMlgN
CAFUmensZGLUOdEBv3XAogshlqevezYzFNdkLnIc+dbxYmzVYvfvJlKi4zVt/Yvyn7bWh/7re7Ax
9GvfFU8nMEueGH+30/wpVyAyOW0YXuQQRcrnqiqs/a2LZVR4mRINwZO8ADmDHgCYCrXw0Cm/2cUV
hrKzujY7JYuhnPT3TvHD9nmcDbOrbudC8zYorMTPcshaHnZJEscnZ8nuSF9qHKwmaJ+kMQVaeg4H
6+/bnMkcXh3oHeE/CSoJq0FMupRSe9cgGr5EekqFAHoNgmglCzjTKgE8djymTDV8gYdqYGabdGT+
ltF0qiCTGDZqEpQ9W7G7ZS2XAbksXFRWRtRpnd76nhp31WIINFZ9sGqtznxVnWjYghJw7lQXLo9e
BN0uC1vAlpF/j2acvknjetrpYwf/qKuTB3sGSra05FCkibHqOioc0nSM2DvBcCxX0pRZmq0/Kk3i
XKSrt8Ju71YuePvlIkob1diuHSe/m59nza5fXLUifVPq2y7Qp724Tuau9ehnyvCUzklFpXE+iOuk
3ybjSWspWEmzSuHq1Yt07f9zkpvC1ZuWMtFtUk7VmVeVrq0rdPZxyQX/IO7TKKBFx0FPc0DwNd7U
XtO8QNq2Z5Rwfo8dmj46zqgkrgOcEl660JLYODZJA3k2T0LEW5WNCmqvyh+BKLrbGP3FHWyKnocv
XimJi2HI3lm8U1IDL/G0to+/842kTf0x2ynQPFd22FJp/D2Ib30qGvKhfmb957K3z1JrzDoNd1SV
bFsrwAQc9umHK97dyF77ObQfywF5Ut9IdtJtuUV8zvxwXAsMPp1if2M3kB1+TVJrHTPRHIM6bY5/
nyRRbopqlkyKzEpbp2o/nkMHAL02IviK7Qmp/DJ5qRd+XpZnxsGg1PrUwzhmTUUIsgsrjcLmX546
GOsGM+GHQo94futFvjNgWL31vfc6KEHznXczubtuevdGDH6TutHPZWRgUgv+aRPjV/Rt+WCqct3B
KXmhO1kCh8krs62lqePb1CcYD1QAtfUxRyLPxuIla9T+JKNzjwKQGQX+RUYrNTg1nu4+yaC9L6ex
Rea7Tp5Zix8lxKya5D6M0dpylsvPWaOdcp8tm0yRDw87VV9XZn4w3dT4WvrIqS+mlK7V/UgoLL8W
bo6Ki+8Yp07BfyqGcLv5FTpMrfPdJ9Qha/LHUCdXP1z1V2g8dD+vqvTDopNnf7hqjvavriflM0YW
xU5vc2VPVhIPa1CrehiVb2CpjDO26gZGg0P1JUs6srphmN6jiZO9cBM/SPxtejgQhhr9H6fX9vhz
umFaqUyXy/qeA9cqgRLeFJu8HX9qjIhwiGd0Lkae6Yu0Gt03DZAshESVAWujG84y0NozJKWxaPGg
nvgF9tL+GYgjH6oJLx8my5xfV/jtI3VcSTcBaLjrdzEzqH8zFf9VPM5U0yOzRV3v99NkLIYVVrTm
RsYzTQnOcjbr+s+zW9+H2TLsuWgK/HxfgZvdVG4+3Sd+4GHDrG2ldTtYQOTvYeOW29Q2Jp5QxIIV
5jckp04Fe9KawiP303T/YVrsI+zhDmSagUrJe9gf0ajxUJrYSVMGBLWOIf3Hget7OW/Ym3gpDKMP
+1XpdCPT390uK5dwl2v/LwYkOOIpN3qZcs50v7ooKSukMtRP0pJDrhaUV5dBOTRT0GOTppqb3wZy
U60u0pdw4QOSyi/IRFGPbQuYNiuZ3BdYrUxujNriUvW6HW71r8EuKHPd2rcYmKdIS4dxfZ2s1FWz
g6mNdMxiRSurCeSTFhOfZWGR5fyVaiMk4SELEOnMFef/MHZey3Hr2rp+IlYxh9vOre5WthxuWJ72
MnPOfPr9AZRNTZ+1d51yFYsABtiSxSaBMf6QwdepG2yvtdRfZvZ+kdyZQ3+AbNtQpsMXRprDLBYw
PtSsUM3CO6fqM/0qhxczmWW8LqP7Doo17mGpHgL1z2M2nhGmGQaZzQtALc/e+h29cqhCoqSMcXvo
usoHDiLCZaBOrvJcjPXGGofWPsjsuqk0qH0idXCQGXfQ0VO3cZpIBfYsEu9rUNrbBIW5U+DYW39P
KyVBpsbArCz22A3Prf5pbUppa9nMPEiMuuC0rKNS2nptLv6uUQhqPSePgqRmkbvPUFvTN/fZtofm
Tcuc7jluq2Npxs0befgY62zvyzKm2uIHMVV+DQZn9BPOKTURElfMbAIDdMI4skoSo+VIxkXRh/4o
R8vE5dnnTCwdxGhuYAIUhn53laOwSd6QT+wRGGNQSNDLHyw2Cu8818rwLsola7BR1yC3GfnJfmkK
Ya53jS4x4pTm+0gZaaBA+U3fO/8W8lpHZOFXXu2/XkiOzGQ5t4tnlhLDvMfV2tS/e6r7NNk2UJja
LXfGhK6kbMJJMh+zxnJPMUo0G0M05YCaqh3c/h+ysYZihfoGfNW5k13jbGGeaOMxY5HhOwHt9S/2
4PoX3SoRUDTiAXgESTCI6SNGyKIP1c+zapU/UX/ZSiCPquTKhc0d4i8CwJPOiHc6PZs7JHqMz7k9
/lNamvHQqm35SUwaqrbZ2mNbvliluvPdsfhegVXeagi7icUDsDwqxAedPemrGrvhBtseVyhwEDLZ
HTlT3Fzw/22eYeqwq0SUMoJZvi+qoT/1E4bzDQJJXVimn+teiS9xbIc72S+nJzBocifWEW9uhOJy
OAbIUFvIrWF7i5iZk85vvmfb932l38VqoXEC2M8ftOSkRQn0dpm+/TPqgyp7Qas3Oc1iVAYH1tiw
9Bhp8UIO4xiK05tSD/D/OVl6GAob0fMxZgAove9TBSeSTBkfSdaklEB8DXg05BH29bC+kjn+0oXq
+OhWfuZvatDpsaHHN9lnVZQugL9cevJye8c3VBYwv6uMS7HMROWTxe157Y95YtwgSmIETBly7Xf8
bjeBJZqxZA865LqyxEwObcDuPc3HCvUXdd40AtLyXyKEjeKTj4/FGqGZKIHraagh7JtVt75G++AP
MVQSPhO/8PdoG+kLu3Rlh1px8EON2uksSaSyn8r9BCwmD+9js/gZ9fr8nY0rBKqyKh6NoFeuQaw4
W+pY83d/GM5jUo7oL2PwYhipd6gtp/7q6uNGBighdtZlVIcXUi3qsxbED53cs4G0AaFdVd2L5lff
pVQBZPaGJb6SPZUxZTDfRIuuFRoGg/KcOKH+TTcDb1/2o3dGyvy4+NinBvVzyk7DFsmJ9GvWAeGX
ysxkC83S9H5Zdfalz8zmS9MiIJGR3XlCYiMB02bBctc7+xKr2MV0nmcvCs/lmKDxWsxoL1JyfslH
vd4pVmIfQrEfNZEWe6xUqdpc3dJ4aPedZZ3gMHfh1hv9+eYgIwJFEe4fdJv/2nRb/TDwmvmUABZF
kNifjwBgkm85UlIJJtykR1OW1mh+ym5uxpC6z7e/osU9SoX1RYGAuh2y+kG1QvzPR7/zgHbwUF/a
psleDDOs/rQCMOKg2Os4wT3Irma0gpu4QKbGyiZRdPXoTXr2GAi3TyBrr27HVzbVmnzpSvS+P7kD
CnH+mFOR5NuZAJ1AVUe86GNSgDjRKHvZXAdkM0IBDo0sTzsMZRM+xCxuNtgWQT3WKRQYGVAm2XQr
XLKVRJ+ueFEYnzPz50y24c3Ltb1tB1aDGFCkIfcOfXKcEiAn2OscZdNS+/e+XPT5IiRq1L1Orm83
COfbdlB8uFfoC7iJZb7IPmRFa6Vxn2VPPbg8SAt2iVYRPmp9H17hgtV3NnAzJCPK6Ztlx3dtPITH
xqTK99YMKEjoKr6vgBimI0K2ERqwurqdjbj/GtbJY5oF5q8xjrZ66Pk//LFDn6sJzddKKce9b8M0
MRwz2uZNi0enWd7Hqo3LGKWJZBP4RnPxnLB/CVrTOg2VWmz9EmT0dgA+OoC2f0ozu3+B+mnsPMuB
8RfCRhlCdELEpXy8xDeDDxdyJQ9EduDucaMZtpIYIAcWpsFkO/vAGfk28Q6/Zd64RUmd11aTQbqE
+O5fPrRr1aesYCdH2ScPVunhlZVwg+il/+DNFo/TzirvQmv+FljJ9Oj0JQ9cd9AOIWmnm4xYwmp2
LHGau1jNEjfYkX6MTRXPYj3oL06PSrW4H+VtKG/P2GQdk+iJQwL/960J5qy7ZE3+ICPWfjfW1E0M
sne5s+XAYFrJZdJPXqTdkVcPbpUu7CczoU47gsCjHKt3w5k8/53sk4dEjP63kIFa4RVEOkvFmHK9
WtwvHBYN+agrOL1N34X/QNDRDmWkl0IRJ/iE7LyHvxEJ2hix5td+Euyg3H4LRYtqZPrsQkuSYzJe
H3+YaGG/NOGgvDpT+pCj6/8gh5wGqYNcR51Zhqsm9XZ7yD0A/1xL1aCx2kKUT45Odhae3Mwpd8pI
JvJdUGSe6hDlpBzDBgUvll2s9sGugmp8Q/HfWA4IpuBvp7jZPT4U01kO+I1q3NY4NwQ0a1Tq3RK7
zg3a4tjm1kUWUNVSJQ3k+Dx4REXWGeNjnbWgMlTH4ZFrArume4xa/Tb3fbGRzRlt5lPUYTMgm+kI
WFMZ8xyQRqbdWzbYGr9qi41c37PMRZ4mJQ842RCfl+a6wP/Q/rA/WE7hBuEarFsXLKOSqzyYaTQ1
G3esKAS1LYJnsi2HZt5IVDp719xXsWMePS2FLIfr30XabYURjCXQPvFGNgcHHiCi5c65v3PnccbY
OzHv47wMjE2BowpAJd43sjOIGanZzd8DrShui2n2SGqHPVDpO5i4OU+hkBKeRC1BnsWyliDby6ns
raU+MLj98Sjm6JTqdu9M5TgMQVjwvMsx+XyrUQ45On7p7VPRxIU53flTVp0nvsRvGMTnok4132Sz
b/CiAy31XLqIQngNnqBi0mTX1UMQhd9kEDR7tNDFB4SIwp0LkM4HDzgQtiNVftMblGO3UVNbMAG6
zxJZpwxWuesjvzv1sM5QffHfm+toUevdCXBosM2TipfB5NX2SS7sIv2Kpor+sCzrhkELtnwB66Nc
w70v5Jz+ZNVdt5ETerEclANMja3E4OskVn/gAIJtOSc1LLKqQKaG1ffJJ5G7ceSK0eWp9DBNl9yu
eZD1DdVY3MtxCux2VjYlR2lmbuqDS34EPIIh7cypf+C/UAR7R00DpvbRSfCXMQgVHyF/ivxXDYX2
cfkQoyBb7lhYmssfU/7A66zlB8UYlIflD76X5fJ7yKigty0KsKG5/OZyOqWx6ORZzVNqducYIhIv
bCGDJxXxpOQdfgybBMrbtYBn/1sfTwSyuVd2keIOWwMsyylyOoNsaqkgChalARQ0QynPjcBFrk35
58o7x1xGJU5ybcrRNdjmFfrZ9d1vnVc5aHQ0B98ysdcwrORQDrP/DzhG1nPAiCCSwx+qbbO5R5k2
OuuVG5+Lbqju9dDFqyA2vdegdYBK41531v0ULLQNc9xM3PgmoaO+rSY84dLkJtGiclQ2Z4G9CBxG
12ArUJ8gTmL73VgPCLbXT2wTv8ldT0umAtBGkJ3toay+DvYddTzebSiADjvZVeK9uTHs2D7rSuru
tc7piyP8LkxwM8rebNon5vhwB6ca3xp5Y8m7IB12SNbG77cBzjYuhad8/nAbK6CA2ZQxTauDfagW
cM9B32fhzqqc5JRMYOF5jevIarF+QTpsHnhoVjpoGtSSEMTrrrWp30A7tIcIhP6ym1GjFCgguXQo
pn7ln5Z2nHfRPVhxErqgLJc+ORFu0iWavmdCwEJKWUxG93nqAJXKFpDq5ikLqs/5GFeXRQ7DqUGi
iaavaOkZcTgVwA5CM4C7W3eXKaW6kYiBv8EDII/Q43E7Y967AyqkUV2d2rAAFe7X2JJkuqLuexTs
npPGV58dCLua2+MdIlpDyRNMMXSU/ArgIts2rLsNT2rlHFAEeY5y07kX18uxot85w4Cjxw7vBABu
iaM+sjmAM6b1r/IABfbQx6r3KFuOaekbJXbVO9kMJtXam23l72Uzr6vubjZmvsNeOLzqTdMc4qEx
73RM4R5Y/wbbMSTTDTQsAeNMnzwAWNT3RaQOW03T4ocmtnFbYZk5nPuo+yz71uBAUbr7rOZtbtm8
04fkAVj1eLdMIj+gXRNs7ySqqB9H866wlGBhjUl4kGwuIKPG/jja/LvZiWaJZvI2N5zymvhaMr9R
z9T2KNzxrld8civo7gg1I985lEJzaT10QqApAWNzAFDW8+5iVFFrSvzy1BxU+2bdf+iR3XKWvKY6
wdfRBoobkJnBA2WJf4tC27thUaXjYFJRF5cjsjNVFILqBCkMSGEXo5xbla8T4W0UDjsgRAqwm967
rdeRo6bK0pU3MjpkxH64lDyt/LbahA4ZYtmUc6eyOdmK0RzNyYNR5zTIQlJHsM02OzeW7e9qYbTk
D+B3BhQW7nSzZc82jdHyrF8e4GnbbflDdffymy8PauINfC3K8bC8xyIv6Hi8Ur2Nwvzzu4w+2yDr
VppatgWTm586AVKSB0iVJH/mpzTv2uekcgrE9nX42SIgoWJ3rbrepSQ6h+dqspRnq20TkQvKfgSK
/jiD73uzijw+Fghnp7nnHpWobW4x++D9lNomOAzLFsop/Xe76e6W57Qe44mchc3PBicW2LtcI2xV
4VNvNA9dypdrSFRqD7aC7b2DKlaVxFgVq1gHp14HPtRyoZDVqXuXUZA4doOvPsHFa/Fu9bJvgxHd
5A6qRcOiMMmLWDq4MDCDX9WhbfZKEvC7Odl0c3VvOAXmXF9n4DlzVx+mNjNYE4MWFwWT5Uw25cBf
faVvK2hf8QdaByql9vnLiyvIeRSVaa+XXa89lHysb6andVBeRlMH9c5pfpUBxsaZcDzuhLvx3Hvt
MZsGdHD/1d8HI+tJGVL4mZAbzF6dOIhuZp/255kMNUtCSiyyTx4K9oM3eZbGnoHl4PBVtj7ErSHK
QDU1USu0Uf66zHotK/Ccna33BXk7Pngd+KupTa2x7Ryl3K0DajBEWzPJzB1VCR8kQISOOj5CaF7o
qBbonnknB+RBhaWAEL48yg5LBMoznjDFpUIu253sLTztfmupbKAL7McBCggVnVWjQ57970IdchjZ
v3fpj3XeOoXUd7QtQzCpdlVuzYJ7PWjQDBV0voDk75PpnGMlQfN1hqoXWWZ+0WL/u2zJ/lBX1YOO
vN9O9snDnKXtFpjIBJCV68i+DN6gvDSWfMHGcQEpTAfL8t07WAT1xS8pBeszmwG2dea99LnyAPNg
KZIMB0uOkLaPrrOuAli9dBZ2J1V8b5akABZ8ca7+GseO1axg2ae6PsCA9tsFmaz5znzKdExY5Cil
3OJe95RlZiw4/FF/0yLL2PVl4e7w6+rvbdvq71G7HO7N2PyP41r5SXaZon8ZFGFpuS9tLVgi14k9
C5yTOpZf5BU0n38bOcmn9LezsznZrddQujesU1jRiz3UdlJKBEIMLItzC72QvPFP2qSBASnUhvSr
4W4N40kuJPvC3LIBTl7klsHnppQtv1fcjakFJv/Fo95W2wDNYcguw+gtp9Tx0diSvctpE+v6XvVq
FI3XKMqMzYWl53QyeqPYrjD0Ltf7Q46twtbIADmsA3qOuVJYVrc27F56Db6dLCsOrQPNZoKzqob6
Ip229muV4V2VSFv6ZTFQFhL/9Muuth5ReC2BtK2l2p51rwNVBzewzL9f+6eeagpQnXG/9skQHY0a
wD3K17Xfc0kQ4Vyi8b0S+Fh05nVk0/Lkq+3hk5zV7ngrNce8mLNi7P10nFEpTd9Msog/RagA+3wI
HfzEugDRfA9Fg+ytLAxbhgYgqw98M8r+DcO9uNKKq8SaSUQafJrj6FT27d9dpsISQSLPZL+lekvU
2vVn4gpSE11y4pxipxLWfbmfRuCom0kZq/OoqverBQpA4/EmFcRkn5fY1bmzJu5m6sTLLHkqD1UV
1efRH+5roSm29ifYY1zgAe6UWk/VjV/04f3MrmvXGmX3sdMVI65ihqeoT38u0QjtCBdlIczlt/C5
ifCAEN2HUYqgqJwgDq2XftFYBp/W/tjP+kMpsgJjFxS3uS1BNynFdmpIr+9kn5fEwvQTqMK2saoI
VQACl86s5oWzKSZETVUmBXqeJkc5Lg9DANId4g166vByb+vA+2yz8k754EO9CbZJFCQ38s3JrezD
kcrvn3bsYjIGQaLYtF6Z3OTAaIUwFORp3+VCTguG1jKxFkFTnuTtThffIqQLzn4KJ2i5pCtPlUb8
nv/6WHQf6qyo73oK0ZdJnbNLN4XZRTblmexjiYIe1H+LwTuD/LnRgnvmAtFoECdP1yvoruYi727m
FLtsBMvnQbuofdPdFykcxyFLk38a4KVu40c/rdyz0fBRyyfqJM2ZRG5+tPVCf42c9KeMsHP/UupZ
8gUpcpRoWAPJnMco9KqQxcGniz21/u+mKpqgMN5HPcN9Dzbsuj+jFKrzHY5cPd5roM7vXMSwjmVe
DsDzUqpskRF8UwfnZlmkpKNW2drojf1oE23EPzwvXysMy/dTl3pXfaoACizXa4y63PYqQFU3Fbup
GA1dKbUr+9hQVeg4iJ3mKGKUivaiyysCmxqUgOzLZYycQ/oIq/RFbNWiPLlNvSZUdtQk9Q2IQOWg
i91P5FfsjcTZhP7hPvEj9z3QQG70pOrTDxb57yEyTi0a/Rb1GTBAqzc3sk8eYnarWdvnF9mKZh36
aZPa+7aFVjeCqbp2UcR6o2jP2MFg6vKnS0bIQYxJMsrizxlrnkPmWeZuHskzbM0O5U9TG59KwboZ
m04YJoCphDr+DfqRvo2coHqsWrw0BxXhA79rsC2JImcbpJH7lRQqInuB/x/Qersgma75rNQ4dUNM
DYt6vHV9hYKhZLHGaHVFZd6IL93vPhkoD8qgv8m5K+N1mbtcJkMIRVxZnUvuNthlW4nDkIiNIane
8Z+yjx2Dw+od/hxojhXSsTblmfox6gOyYw1D+269jvyMKEEmNRr0ee/JotkInv/MjsVmt8Ev3Knh
NiEJeJGt9fcAZTvfwWn+EZnXSNeLt6bqo0czbz5nsVt8TsiXnwMAMzsQtsVnuxkVkLg5BGnR7Kwm
3ujsS+5l0wlvLI5iymuOskGTFSk8K7KOUqtJmywsI2r7mWe48uCX2S/Z3cNmPIx/opAl+hClDfGH
KLslCxx53vSFF+ANTPL7tToj+CX1n5Zr6aN6KA0fs6LKyF4LjFl3ZhbGx9arMhTI/PAuygoXQDmj
fVc5Tx4mjHIwEF2p2765DjmcsvpPC8ziWCT5cOxggr825hxseqFcPo0hmjOx9gWyermf5yq8FloQ
ARlr+Y+yx+k7tIUlFKkAFEOT3HyaehMYaNf4LNTEYsyN+3RTiboXbE3A1CHiuVOKT6uboxRc/ArQ
WcRZtX8qkjDcj4P3fjb/OVtH1zMkioanEVT7/v8jrphAQfAaPvqZWeqf3THeUhWawDKC/VaRgNjG
6Bl97bXsecHJe9Vxdsb+Vz4032oFMzY99F1wFYH7WKL3jm82NFKsASJ0C7lOoajVxsyETW+LOcem
7oHxPnT2y1Jk7tkhW2bXohqaNNfO65pPyAsdWNlj3DmY3bE3a/3gAo/7KkBLbeUFrxHa1De79il2
iX41nXmrT1UFnLYYzga2KU/zlF/1orLeDDdSryiyC4Fhg7z7VAwndE1BB4smNp+wXpTCOMrgqRqo
0to4tsjRoByf8z7sHuWgqR86/vBvTV9gV+WGr8hKq1ezn9yClUB/HnuHF1HuqVfbMOeOEjlo37mu
lardFZCXpp9BMtb7QFVPRZ3rh9aAzZd6WGpBANM2UeJkr7Zmjc9Vnm3koJTGgQbz3QrIsMouzQN3
WM8BO3AzOPRlU33J2Lq5dT99A4fLUsLXrQu5keahGSe2W64fHAyIJvuFgDOmJJlJpr6sWiKSnlNa
PSX3P/oiJMYOOUKIdx8FQ2Sg1WfDNulTA/scC6ScOMh5fuqzhqGwarFLx8Z0VwyN9WrYmnIZrLTE
lMKyXvO6mR+RCzzJlhLRhfl0EXXzi+xRs/hVxQkU0DhDuoZYimOHxZ28ltaTjqzxDTzIpvykNoyg
O2FlR0Uxzm11P1EuXk2aEjw9MzZcYOeKLJ0P0N3qKzAqF+E0oQ6Ed66oF4vx0a1RCRedMihW4Mgc
VNGWnXoXv8csc9bIPLVJ9MzJEW+95JL2et9S8eZ0DrgfAQVqZ70v45Op5DTliDx4uWV6J83UnZNK
cT6suvkCxwODcXkKJRlmn9bjox1n9fnv4Q+Ry+kQOQqvx2naLG1/MOYLWg2TspWnfoX9BSZe59z6
Y3tpDHkR7oq0BuzW6CjqiZIXVdYyXIw0ZVselkh5WvcQ18xmjjeSaCP70Dx1mwPSBb8JEQEs7gWD
1inxfHKn5JtEiv0lHKI36iQHF2zZOvpnYIWfrYNh5k6nNM6/LVaS8sIyzlN0TF2ylvsANSvwQSz7
1Q79T/JnSrJ3m5TvTtPdjFEzH9Q2sB5gquUkn8r7JUJ3kuCA5fu0XUNcrTIf1kuhdrAFZrGz5owt
/ahHdyY5ho03Kf2rMzjpY1zMZzkou7qx2Lue3TxV8dy/eoGNTIwHsUoOTkM27gv0Cw7dqA73vQ7x
zLSFfJiXhHtZ6sY/tbgH+koyQZxZ6TUYI2g/22DMnQfpstJ7wGKGcvIQCkMfTNqvBF6JzqLu6acl
RA5svKwb7t5tICYn1M49ZsZSdSxOSKgXQeJuZdOwk3EXF0G9jKp9+ujbg/ZURIr+ZJaCe+P81nf2
Q0QehBSj2YfIHAl9Z9ns53bCiA9i6ADZH51tpKDDfC+loJfQCfoLQPzpixsi1Wlolk8ukrC/rijC
8ECavqzC0qWGCJAR23zfUFnPBqW6mZZhvWDrlUCypnokaRZ9hzAmKjHLYCDYFLY7vJVdWd9kgIwH
AwiAVtAykDAw7715uCHJbL3ILm0iceJp4aYpuHQocBZ8t6dHqIQmmnqo6PgCiSEPpqo55y6J/rN2
yTP0jnaN2fk32ZLXKPmkreUI9oW4mhzAfc85W43yU3bJsD/TjYnE/PLBiCIXWlkvMGaEn2z0C+GE
SkDygkNe0cxqmVTXSf/8AZm8ApwTAXVG0AYFfb/OjsvcFeucZBRgS24MIFJkfZP8GmmzdilKD0WS
VKSFNe+SiC45Lr1AvWIGBy/bDKpudbDqf3hlaJelWOa79etfzc6ARLqMVkP+2hlOck5HQ39qOlg4
pQDDy9piWXF3NU70r2YNb0eWGmWwHJWlxloEy7moEfrPqoYFMuA2ABYU1FBtiKJvIoUC8yI2b2oz
atNustuc1XFQsYNnREHsftosc7LG36KCq8m0yzInY2W1DbMaEeBzGRUvMoOU9B0EnTSJDwuvem3L
XJSMkWe5PdVbdl3Re6Bsy4lyeM1cQaMG8CZTR3ZKdrZ0KQYt8kNSjshXLffqa25+h1jUIZGCRYOn
PgtK78mQskSmhbvaMg8ttjPAvTuZ2pHJnLRpDfiRZXda0z1VPL73hVbMtlOzxd3Vhd1JMUW7+TPe
aTbt9Rp/txeeY4aImB16xqG0WCCVrfvmd/jMykNINvxeUVznftLDh8bU6jus6dBBzYC/3U8Yrexd
jfy0DJZ98qwpSK5G43GdLs+W6zaIt7BVrA9JRVIRxAofJj8adbK33useskE1h3DXlKWBUZ0VlCT8
0uLCX6u4yLP1UPle+D78V0xt14wEvZbc9UJkUVxhDTEiTNL0Jr3Kd9P6gupa50VVg+L8wRlZjooB
gyTO+R1kLYDbfwZwhvs9Y72UAihCzpDvRXQHilOtAxwcCs3HlTyJ8F3u0k9zhUYUebR7p0OLf05V
/Rkruq3WhxrGcPlZZGhfZWTVkB9M5uxJtkDifM7Gsl7mYSiCTjgyMhc5iAHUgLIOmo3yqp0VOju3
R1RAjioVAvaewEXJpm6iDp2YKO4W8geKKgSv9JrdoWjKH7eeUV0O3RnNpyi/wncCaYQcW3zpfAOq
QebPvzvcZvzHh1Z4+BCk+Wp8WdpLpOfzxt1ihRaT41KrraPn5rVqR/NqphjzRRRxCtHSFI1fC/z0
71MZo4O/Rze6jfayuU6emjLqN2unF1dbwAbBRXYto2u0ogL1UzyN2//oTCQpPezXrqGj9ojH+f1y
tvaZTQ2fyUkxio5zvN7+10A52ewvFPhwMBJXGhAaOU9KM6HW3yEsZVnnkCT/hCxEgi+DZQ/L4c+o
r/Eao0bFQCwDQYJeYKRfeUAYzQGx0AZWSxG+uPY/ehFrTxKeW2pdflBhbu7kmDx45Q9VBMgG2rDv
ATI+0PpPdki2t90Jjvhm/a1bvFh2ZpfhCyf+O0DZInq8/lfIQFf8ZvJs1t2Njr7B3dq/zFjb2hDs
6iBLngfb1aaTN/XVuc3np14R3DejuU+nOvuSZjgDRlrgXR0naK9uW9T7YsbLskSIrEcbZ2vgO34r
Xct67if7BQFn5yul1gBMzOyeB/j+nzGo2jTz7HzNim48ZlRKwB0QZoOr83LMbrpM0+7gSGNSL8Ki
QvtWWKhPondLIlNH6UjGQ+WMUVpMhhv2ObvJAgPe+9FlodZ8OO1GL9yWCmI5snOB1oFvjj+GLr0s
gMZ9MqjKyTAxEhzgIRwMUTRX1PaXq+r+gxbWzjM5opvrdfVT46B2egvcyIdJk9nXOQPdANwLhvw0
xi9NlLsbw1OLPcaIc36n4i18WNAJvT9R/RqNz6q+mSBWfo6dJEapCDdbEq7GZ6Ot3EMHUpXUNc1g
MIaNreEONMQWJTVe7vspNgTvnpRu2LlYT8UIgWEv52LkHmySkv+vySO9gKDXpqnqmo8zg33fGfGD
56TBKaZ0c6eFrnUBv5ccfbDigmVS7xDfdD4h0NGiuGwrcMNyawcx2mIt0pM9rTSyX0i44AgmT+Uh
bvSKPZIf7dY+OSdyPGNTVW639TGKfhwSTb/veRKtaFl5Nqh+uBvwkGRv/xtG22uVfj8gUi27Vsis
MsXRh1i0gc1zBf7gJPXnggLHZC+crqtg3RQJZTuzw2VnQmoe1/reVndyPKp8IJGh8+svjTvZTOc4
22dTjQPrCgeR4A8PRb0tGO9uL5vysMRMXVgIaOD31m7MnkQOYJLQ1re+gG+kFWDpmD20FCiVh/xz
mvvq49phAV2Zql4ho4EcqlQ8ReBh3oa+Oi3zTKGJCtDRPuhh38GpoSn7MjOtLomjvMguORW+4bfM
jJElygJQ46GrvA3I0B/mqWsOstnp4KyrHgUG2XQb7ZOR+dGjbHnPCC6bb4lfdY+Z1r3UVqe8xc3o
3cnrIZaCWlmIqH4yPM1Nr/4QJ0URLCfj/9Pzf8QEQ9N+icihzW6ABn9cvdkAAPcGdPlrag351U0i
8GGAsT41bvhj8JDxN+AuowRe/dPllMVnww+wNeqhEwazfvKbDgXgQmm2JtrM30vu7LBKuv9Etf+t
dvPu3uhAXU8um/DY1bPvPoxvzJ0M60Gx2UWpkQNoBCPA72pgf/LBz6Nw1aNH4QrznTrNv0+RuRuB
kn22qS6eLDCyxwq1h6+m9SgvWCuqszfnfDij1j1+ikPIbeKDStUIUD+pOzwQq/HJ9oBke0hEvSbB
eG5twz6Fod1spnRkK9t0oH06xdzLP6e8J+Rfl033IY8787b8rcW9YkVDh1DeqJ/WvjpMgr05UYVX
5eXqP5e35plCjx+dF/+htdYYD7C83Fk7ysrh2r+UGcXoMJFolaNBZz4Auyp2TaCWtykNx32cFuar
U2Dnp+px8DMjw8gDyfw1N+ljUHrdV0M31W3O4umJWgXIZ74id51tJtvE0PQH0/KzTdib7msAumcf
e3N2zaosuiJ2o+xd1dFfC7eiClxVzn+CHTJG2SfUTu49kTT0RTZxbtGtikgu7t02JYfou5m2jKCo
TtuRkZ0QQxFB60TyRD1cyso8ClmftTQ3eXZybkcV1hJlt7XWVs4lpaw1To6sMbKJAezvYt5a4ZMj
OQW5DYCHr8PYBlsJvpAwjIyv0G5y85DvqAW7Li9K/MJRnruTMRLNUSUqGE07eZRdY9Q0t4mkHI55
DmYqvG9OvH4C/CDK5KiYWnWfF2re/1RiRf9mZHq/x1IxhI01GY/yUMLbvOlZfqyRkFu6ZH/qTHcV
K7xrJNS0ZZdtYqSM9wTSZWK6HKi8pD3KS/IowzwEHlow+o67Kd1hT0a8vSFwlT1OQtd/mPzm0JNr
3XbRmD2uA/+OlYOqATjQx5xlK8O0PoeuqCTzFZFFwRmxfxZCPWdQzBJROaU/5mHfn41mrB4Tl6R7
ivLgs+poL/1Qe3e11+j5xqk8SA3N6Ph7tVV/n8qApVcGLLEtyVAKpHG/k50yqPL92tpiBV6cU2Rf
2jABvqdVln8t3Rd4Vd4NdzTvNgZ45e4MIa46abz0c6fELaIeq+E0G9UXGehRnAaCIS4w1u4lqNsI
4z0Rl05DtLcM/pNkzAyRkvdXPt4pVq4eaiitYpEyfM37CG3QOPsxIoeFJniePTroQeBHGshlzBIh
wXO2o32MKMEEbwxg8KHTR18ix+yEorZ3w7p3eHM9NBno5kWPdriGvp3betEXv7emXeWN3VmOWrpx
5t6qXrq0Ux87M/5SFFH0BZcu7Vg6LtRtCyPGd0FGLboMThM81JWeXN16dHcmO+HvPVg7KcikQHVj
VxzC8+T5sZfeeHUXAdeNnXt+aXyV4uBzN4CF1QQDWbWSv8ZapXXu/695eHMMB421OA6ATnEfmsFD
G0Qu+buxuLf1rLiX/fLs34NB5oXAgkSIGEA2xz23YtY6dWgy7TSO6VcnR4lm0Erk3EFHeAIT8T+k
fdeSpLja7RMRAUgguE3S+yw71TdEtQPhBAiEefp/oexpemp375hz9g2BDCKTTED6vmViksDWatqD
aCqYeTL2lx8adGfeiXYDK6R0MR8xjzJ9v2Oaf5tr8IdQFoLM2cNYN+UOCmpiWdah2MG5ESKZaTpe
YlnYm1GWyaEcVHNIzbLd9PAFh+YhRHBNfJNnM4HFtjeo7r1MihNsSCY52ZcK5hrRonbSS1mY0TuM
6eyFCwT8k6LgtwCbjDVxvVB2aF3uG2naF/jKDUvDbunyQ0MKBDgoFYincMMnLshlU28vWZEO+L17
XaRCcvSgwgqFU/vCzBE2BalR860+k64cSP4FeJwyAHgaEDSDp+05xOdqCnq+V2WhB0EOmZXLhEcj
7FhQhCD8ALFo6MBhepwNgIdNYBrLDr8ACm7jWT+VOoHV3PzCg5XEF5ICy6Sr9AHzizCh2asXpdVG
h+1jYn/nFsyGdQkBQMyL9e68+SiulRTyR+aONQ/1JAPkwHpSZNx9z10TUQ/D6W7U85zNAHXVnTu2
7AwArMQa0Kv/6hrjBneoEFbZId1FAEMVslNfDGhnTwug6sn2YYCoYEJ1NH1l72EvBYZJFjY3BNmh
xgDRxLcoLyALSMn3BC4AEN9+yOrePnXafkJxa/GhKKu42PimnSOiAEH1BOH5bTM90vVzOZlMKaVF
n/UDfn6sz311w9wXak/PujTX674ph4+kx+G9dLJCyCdBHQC+NHk8BqwCjUoXmTXyo2TRN10awAJ7
BHv9oUnM4aTCQj0SJ082DPRwKMujUblF/5BE9zYPXKhgBORzY2TEvcAYbDnr44bSAWNycP0AOX4z
Ay9kcvSrU3Nf9XXzMKqXwYmbczpGEBumId8ibAuf4tgGaG6qmxtcTHgWdVX/qGumvaogfBvD8Xsx
d8bLwgvT/qihS61wXLj4RJ/uiKcPcCYNbJJjhF8uDu/4p0HjpxCAWGE+WSx01t1wUwNszDFdDKJg
UOJ9KgFMeHSQ13uKOtiY+mNiHnTXnqY+yAqGNdF97BWsYp2V/lFcU70wd1R7XdIbAGCsbejiW80/
8WCsfTlEUBBw8PbY/QJIBA4VLFoLYK47ajFOoZy1IBNMUWMZLdazZIcIJYMRRzfuK5qbgQcxyA10
IeAdxKAonFt1fwWju3kwS8r3DYtwV6Umiv5AL2UINQzeAHA1A+P0nTrq+9hpZLVGdqODfcnP+/o+
fdVN+kjHgmR16oAqOCWNzbH93jtNd9QZYsjW1qvEo+KeYK5TkR5ArwUpa8o31wLiV1Z4EJmb3pAC
WrZwQwMqiGXhMi9iQJZ+YmNnlGw2PPTCdk4aMovAUrxRWmcMU1ligcyVTZYkmuybH+2wGR91hZGZ
adB6EjK3U3vIOeY3U3cb6k6gvE+J6Om1xKZN1XgFNC5XWdo7JzoIvLN0ld5k8HCe6nUhgo/zHTpQ
+7ibymg4zJtRlSCOJaQ/iLoVFaiDKLtdDdHuUux1P101H6H3/N5EJqk8d5LwQ8viCjhQiI+3QEzB
EqaI/4qL/BPAYR2u8w/6FGX1Q0/z7i32JgZeGKUPfT0Ma2XFEJdvWn5ofLVtKkoXMDmH2NC0yUCa
ORuKheual9a9QdfpVuF4w7mF8xCHJ/NSVzW+g8gYMvEbQf1iC2oQLLYcWd9ESOF03CFvfU+d6HJa
l3+Xk7or9rrMKiCognzqr8tyYilVVMFpREbVejCRQqGOCt+kV0LME3qMSab2PjIIn3o56ZJALvva
i9GCjx0MlQ068us/D+on5cfpoBwxvU/jdJD/m4N6qHPDKiFpoEyKCHhtG/YZkbqgKuF/YtoFwvYJ
FpEQYYhOIC5hTThtWj8DYNuN0u1cFwGeCMGiulvqOj2AA4rWTjlgdVfTelLXWcVkMcqQRJCwUACR
Fhu9pzdRTmDZ6FZ4Y1jmjwarj0zAGf4uIqY4KQ93k9MLjtUNuss8Sunk2aKhAHbOdR9GKWUHYZGy
Ac//74HnQVjUeaDRHucaPc78WavaSHecjNcP9WmHxf9YJsmumn5R6k6gFHBd7r+3F/a/FgkWM11X
t2fdt7W/DaTLbgAlqn0JAuzi7pcZutCs41QxcCfht+nafX0lRh/c/S87cArXHZVsORtogsq1h1Bi
ecZi2nzAWmZHRObs7hAJDZ64IzCqpYAU0R1ZUXc1QgW+tR0tDo2p3LcWidXYsJJthvO8GTsynAVb
Vb7gZ91Vt+nqEVihTVKBLDL357A+tAE4x3Dcz4GPmY6fm/UIfbzWw83Vek9Y9a/DfTjZPCRQ+Vfc
E8n+nllKPJ/tDE4ePmSndC4KYNCHTHeYsltzeqpNqbGKYj8P5nTW3HrPVs1lnRrjU2/ShsZKn0i3
sjqA6Hd4Ndzws5t11v6ea5vkR5EC/6KrdEpPb6aqRsKA6Z6hg4DGvTgDukEbNph1zaMiuowGi59p
h9UpMv3swC3Bn9Maxs4EDJmdbmXJWK2ipKZrXYQzO3I/veUsdWdrRCLbYLUIdGsHAhkgWPi7RtNQ
qu4M4C4cpJNRquLMeiydT7rpPhgcVfwR7xxdqqh80J8qs4BmR4Dytce/CySeKv5KSWcCrTEV4WHL
j/dd2DNhF8qFR70HLUp+hBhIgzg2AJPC+WzFxN2DTvxjQ6aiM7ZVAQAuKk3fcCH16pU/yl0d1f+5
q7vej9ID/LY8n0n3sQBNCSD7rBCE+PsjMH1iXWZsMGEFWS8aI4yOqUTO2qd9fJyLfKorxyEFGdDu
r8rqvM2HLkg6ZnJx76OH0MewniRwY4E1yDS0PkQ3fhha180Nuh8iRZ9T4pH1XF8iWCvvn7LM1bj2
rBwaokDS7BMYIe713u+K/0vdh5H/+1Dxnz5GJuMwXcwf8L8Pk+Yd3ie/6/PHT+PbJVinw3DVR91P
dx8GNIB/nPrXtt8N9/Gj/tr/lzZ96P0Mv9Tqs9/PCBcxMHt1xX98pn9/3l/ProfRh8q0hZ/BPPbc
Mtd9/FS/jvQ/nD/PAHr4+AP9Uv7ltL/s6o/1+3Jtj3hesbDCkpQX+3La6L3OcfKPxd910f0mPNle
7/3x2LnL3O/D2f441L849sNQ8yedz/bH4T8c+y/O9v8+1B+vS2sYNwh0Q/R8uvR//LRzw//8aQ24
qaRgKvzjl/4XX/qP1xTufoiA/dtrMg8zX5PfHfv/eT3+ONQfz/bb6zF/yvnK/3HoP3aZGz5c7nko
F5pkPI0g6tLC9s5bDJhAnAesngOnk/AeBa7cAuwQlfGEjlEt6PapyP2V7qjr5tZOJeA6TK1zw30E
IFnRQhwgbqdhINb8Y0BdjKDUE0BqD24SYwnHClkvK9KbJyMq+mMqIgPyE2x485DgbgpuP/swGAZ8
ziQXNW187nrHJGNQvkdJbzho7Fj058OmiJJJVUka7v2IaACYLaWtde+tO+pDEINAVlKU+3kA1+ii
C6ScP4zrkxEKahl8QMPej16ktNxF0Y3toepI/IIUcIV8cuEek76KX1xv+AK1ZngKTaUigZgDaIcX
XQIOHsqBIBTpUklGRKCgGaRHjbJHs/P5QkCfYF3W1WQ0BTGs/S+7NIxqO+gBH/pRq+Zd3RfhDwkx
uQSCMRy4QoDDHeg0Q2Vi6bmhsQn/iryWvOQwc0ZeqHxUZhq99o3n7eM4gQ98TSBkFGJ5Tfq8WetW
WfYq4Klh7XWr3fPnHgm1qxu6wF8gqWlN6VABiddFDnT7O4htXyC+ZD3EZgIV9ZhPXghF986KPkBq
gm/yGh5YIem7C4OC7QUmDHuuCnrwzdLmK2JAWgBSM+e5RwlhmLO03nWNiw4u5JyVf2gaGKJO45Rq
0hFGqHsLSw//hMDkSwgYBFylzO4phDCQIfgTQ+QBJndHBBvYmsL0/OL6FNi9Bjp6IwIyLBbuM4zO
bIg1djkMAlF0XYSjIRMFUNFUrGIv3AB2bi8hLe88uw5sMmHQEv5oha7kZozSAqQgdCY9dHRzoHBX
unMxgCsDCSXnR+swVutE9XytOxcj6AMWFFrWujOllKygYmDfWwFDbVeWryJIwpoY2bSyVQYJkI3u
LETlL+lgWhv9FQiCWvBTMqKtHjmzfbnEsllu9bGUAJstlEO2rgHXLqeKEfHHx4VvkyqOJeIJr74L
1xYPy8yxSI1H33BgkThVx7Q8JbRHznYck1fSSb510ipb6dbYhNW8AfX5nW6FhN5XsG3CMxVld/Kb
8GyqPlkyzwphAG7UTy3ImluPdBDemYqCNNa5yL2r0Q/1E2lr+aSGPIgSkT4ktfFCATU7gKY2bqhI
RaAa2sOJroMtuSq6feq7BSzH8i/QAkwfGsDEN/kEns/sEqw9PnTJGhh/6Kz4jvWqUmgjjXZeH3Wx
JRS2DXgl0slDJxzEkwCXtGQAeJfSEE+OmUIxFCII+ywFMwv3S7iuRO8C+kfOQ1ZTaBHZ9EaA8d0p
F+JKui4GxfjGzEitqwga3bpOb0QOPaom9REQmo7V/ewKUXkkxzMI2WIo3WDX/kUqZR65n8STw9nD
SDpIW1hgXaRsb7ccf+fQ7RFc9gW2DGr/B73RTRy37r3YmPn7IGFLFgOYxEeYJzpJFT8Coo3VH5Pt
S9YLpD5gevlJtOINMksQ6hkcOPBI0ayaiA5rZBYqsGb288ZOpYR/9VTZhPJHS4g49SJtoR/XE1Gf
I/W1jVV6gqv7W1/7+catoZw28pACAWovY8jwWJ59hOHjeE2cfslbN9tmg6w3TDTRDUt/J7CNkl5F
Zp4L8E6XMXDZG5W5+5pK0GyBkwhIKsdt64l9Rht2c2uH3YwUcGZ7RNxX11mCQgoTj5yFjIfkZlls
k0Bn8JTjAvddFu6gIWlADg+bmkbVxmBRvoCKgnFijqvWfdLKBVBXTQO9bXBU7rtCIMtcKpWuGiiD
HNuJ7aL3dB8PMeJVYxZpoGLEkyyAHoqOXvKCm1ddgxDDZGgSM6Dh0EE31L7ZQ4QQ6tK6jjIrRXqu
gHnFlBHv6ZcCtpDn2fbebeArxoF5Weo6vSkKv7gS9gxf9fTiIY11LUhQwCT8yUvpUwI5hHOVNfVz
N8FAHRDSToaM6mdo6YHpDQ4QJIOwOA9FJG6+VYsblh2bITHckwdJA2ABIKeIm+5hEoB8KNloL1lp
Gst4ygaOZV/s0ggYDBrzdpL7XQBKWK/C2nMDL4q6g9ck+6zqvVvr+T3YErG9CiXP3pSR/tVURneL
hxqXEsKlyILW+cIyDGSMCjJAkXJ4p13YbhyAZR6QA46puVTR6H7zDPcK+x7Ib+RTxrAmkLG3ab/L
PIQgaJMUj7oO2K6TsiuoIZZ4B2apKLaEV+PRHAy6QVok8WNgOXKHXNtaiCW0EfkLk51cwKlOArkj
T4p1ZFF7dodEyMCOemNKeATORb1HBcu3iEo/FlULGXRdp5wp8eeSfpkRh60HuJIFIFQPx8GD13fk
23CEZFb2FzyZAj81igCCtmybVq71DO+xZNkRCGpE1HBuYWYEMIka98qdrlANN7hVZWT5wmiT5yGe
otRI79p13393huaduK39KiIfeLsm41vIthRrF4Bht7/ACrW/xJh/7WjT9DBUj62lKFMSuFCvP5G8
DveDhGD9aB8h5AsxFK985CZdKUMCtzC4n6gi2dEZEakMI9gOMVEWpx4kxVWnuvHVaGDnYG3wJrGN
RVEQ/8qWqdO7V70PVqx/rRzrKozeBY4WpSis0Seh/gKIYrqZ64aalavIktZSH6UbrGQ0t70Fdcu5
Dgp55RK0x7fSxEq5BDDrOcyybxlvrW+OXy9G0UqkPzt/ASpK8dByiJz2vgmvdxuROKEMUPhSH06q
RfFWwLyz9BN6VciGXL2MfRs8q3hrWita2VR1O1orZA/KBo+zUIDQq4qHhjn0qW49YKuAfmPKa84N
phUQ3Qaazuk4+OZpI5a6tQjhZh6Plb0xuiY72VXvLBSgm5JCYtNVe8tq5DWDgNDTKMDadLnTA5vE
vG3cVdHKAyJk2ZuNe+mhI7kxx0TApdh34dIGklHTy63VSbFhlchvMaiFEHMroi955O6rQrWvaVYj
lpfTbmcW+fDgdXg86h4mH25O1PnPZtzA9AWkoi23yugJ0sCfMx+yeixXwxmW88kqk21ysBzp3hqP
YbYJEbvPuey++bRjDwqeMJhNQoS8Nt3qvSjXDA5pCwtOhk+kG06R31l/WU5hLYeROCf868UB0knF
2is4gPMxJPMiAaurUvRBLln6uQClZ1JWkFcvgRoH6+tDmTUCwfykXZfKkg9uTEqITTXsbYjd6yhj
EAVy92S5efJ9dORnML/s15F50bJD6uea2PCfZ9IwN1Bsg4AGh05jjOSL0aYgsxML8DNSn6FaXn5X
ZJKnNyGhNjhQqSrzR8us3W9O6qwYI9a78LsqgGNUfjPdJNmaDqt2pbCzVVu2adCE+KParUO3EwPp
yuuWBI1VSFhJ9QBHAJyGKR8UarP6Db8lX/LIb+CBXde7VmE0YA1BEqidCjf9LYXE2BPYjwzyBxyC
cFUjVha0IC62GEKo+QvvGBXgOeb45fYFiPF44FZAmXbRFdrVgKtbWC0lcLe+VKkzrH0O+fgodOtN
FdbRidllvoXBu3/wRZrs3Dj29lXJv7suZGPM3jhOWFeoKdgQfi+rnS7per3pph5ztzZ239OUqM1c
NXeLI9Wu/LTHS1Yy5ym3i6Aa8+6hmErwnnwnsT2cOqeFkVVs1wEBDGyni95gHpDO+zzaND/D2628
wgMlCloh840uZkZbXjMb+FaXIsQ+9dBVuhEZfWAGjTYEKCGrgDGGIFHBI7Wshq5ZpJJ4x46r7lnR
x75N5HcQ8AK8kAAm4W+W8LQKF+QjkMG7jknzuegsYKN88rWFejbLG2hdJ84ll8NVdLG/j7qzA2J+
YCbug/AimAsiL+gFCubyE+wNeOV8qr3v4lUxBHk0lmt4nbY7hwBeIHqverGZD90LAmSuLvp9oVa9
xJo5tlm/YJhV3GyQLG4eiHULZTnDbq4TY/q57Rnbj0PY3XR9SuOb49YC7Ay8pIOuZ9sMCoMn3Qjv
3a+Q680BrS0gPN9J9ZJBGGTfQ+kwgMOxxAo+ee5UBpf2cHgOmSiWXiw/aWgkFM4siDUZsJHQZb0B
QA2VZRxtypjAlB5ddL3GWsK20dtZfnuqzDY+EANobSPEsxezmn7h2Ko7s7IwHsLBveCezt9EC+Vf
2N0A7jIV/dZfhZiVCno03JxjNpX0w27k0QOsLIpj7H8TeZIcVEKLY+/UVysp5amILAaPUwtcdct8
Nms/u7SifipdSIZ0Xnkdu/IvxQbrJBxhnUB+dVaJYdRBG8XJLUzJQ1mZ1qGbSnqTDBm+n6f2Gm7l
wc4MVtwTjqvM2r1j2TCkdQR4CxnD7wlLYubgjm/S7lrDtv6zVXp8EcH441KE7V8tJ+56KNoe/4GM
vg6ZhJ/i4B9Chxerqgr3lKb9NsXK4SAch21kAwO5PkUsgCF/VOYeW0Yq3/qNf0uE8L8D4qNMB5TD
qAPnAuTKL71HsLIGDOjVBRMwUMgxbVycB8gQaOJaIW0/08J9NWpIdEFqf1GUAlK5EfxCbKsd31lo
XiQekA+eH0JaysEbdgF1X0A8hyoKlBjB3RUIKk5KEyvDcyUgGgOc6IhZHyIRIi3KK/+vkcAR114X
gqvvhupWBdaf0cIQ7zS7gKftHPSm67l7gE81HkRJdes7SJiPTRcHNtglX9KcLNNwsN8itzy50JnH
2gtC9+D8h5sx89xXwGBAwFb1u1syrNQtWOZW7UAehqr+DOJouMVcztrGQi6yUPGvcLjoFoqX0Zrb
HNezrdRj39efMl4DRAqk5WM42gb0p2D9i2fNDpyYcAuvKXGGEWu5Ai4GEmIyuRKzgj6AHQ+vJAdE
0SfSf2ur+msD3M/nPFE3PjLwmKrcPpsc9jV+xY2zcpscUmzZV5E2zhvhvMZiO/T3KXwEriyOnzxo
EsOhz3qpY9e6AN73oktVV0lMPrJmUdpiyijWlxlLxE2IoXJZJOshx6zZHOBOlcfmU0l7b2Fyvzm0
MO9YNkXowKVGhOtCgsIhYGS3hOJXv57StDsxpTj9rz2sk29QvQwdws4icv1FiljW2i8YJi14VMvL
XOlMxTBu3SXSouXChaQf7MegogfiFNynW0j3KsDXzKr7BOSo+w7MxX1nqvnZJNjo/LOPmfbuO0Nn
6NH0ATwbinNv9/EC95sAdsRl17yiX7o2rN5MM4lXkS37nbayAknfraFktqAqpkt8BUR4CNBRMLpW
4S6GNcGl7kEQgnhf/DnGqlAMlf/s+m4F2jvNNxX3/NfcB+Ne1vwzAmg0gK+WOtVgbtT1UisOaxli
vadViA3SucdCvHyonrti8hRAIw0S94ov/Hjy87AjhGjUIFf9ZFru5Yzjr5lluyE186udV8U15Q7c
dtPqXffACneivsce0IqgJxbriETgZ8A46BpWtoXg5Vht4sIfHsOqhnX9JFvWw1XQzgfxGRNNkEQR
Pe9G8Tr4CHD5jCPuxqLyNbXzZBlGJd3pVmq2L4ZssPzkWfKSdTddG9pVdU49aAyHrQDuA5Ibzc5v
gFoDi7ZYqpyAnDJpaIKGQb8A1YmJIH7SwcCLywiNbIMPKh70piZ0M6jEOutSYXO5hoX0NothB+Y7
Lv6KMN/7ZEdbw4ib99GxAT8jlrVz4tB/KlN1gdh58w70Wh+A3NKdvCFix3HI+TLymvSNiWitgc22
BY6VBaAQXPwIw90Fedp/9hgd/EU7Lpw9yIfPtsHtA7iTZCmIjD9nxisIAd0nQrmxAgHV3UHesVjV
vHUWNeiTWKwVTqBgY/0oIIN4GyALS43GeWxZgyk9ke9EOAAE2nW1yo0CJGd8y8VAQPQpM7PEXMCD
Xpcm+cpUrisZ7y0oJJxH35cvpRsfAEnpb1iqNy85vRRRUT0zBDkfcYeBVIFa107DyxgOj2WBqxC5
mVraUV/BdN7My0VjGWKjvMo5wJu5AP8TFlBgozzojeVDqkImkMnC3FClgQeq5jKq+mztjjDH1H2q
zgOu0YTO13RYN1jtdRokVrBvh4clLBh+8rEcE4DI0WsjXCJwtPQGqLpkH6b+292So3UvhkgE6Mgx
Lrnh8FeehrDKgGDrq64rbHhaf9jTrYVwf+1nCPB8hFcs7MH4i2vXRlLTg+F3yQVwTAexyzRZxWBS
rMkkWjB2SXya+gKhkQSl3aVrR7M95jmLJoewDBMwLqkX6AbDtBEqwFTO6JdA56kHvccQ2b3v+T/3
ftcKxeQT07eIikxMHdnChTbh17xA0M4MU/cRut35ZiixgCtdCsfbEaIYbOTi89QXjHOKdeHk0GGA
AkNaCow5IUBct+54gfxwh+cqVI06BzJWdGqo/9mgj7C5eUlU8hKzBqAinpBnDu2wjS7K3Lafsd6x
N5VANh18weUI9+q9AQzt1WjiMhCllXzNvjkloV8csCfgJo9lRzNye8+BzFt7jJgvYTo+GBHkmkjY
PRcjHheyoQq6Lq1chbn3zCuTlWBIxrA0N0ySnooiic8kK+UFv027M+rokzJDlHTVtImwVNhxj3/S
VXlclduYwl0A/0vcmFH5BXYF/JRanB7sQrSIVV47t+1PXFNtQUnrT/C8QRnokT2EfN0cN9smhnEW
hNwQS6/BqA2sBgvENR4e434AWlJNhBFuQwSaln71yCyuNnYEh6Ac5P1rMoHqvAH0os4YCogW4OEN
mqD9XNqKLbuCWhvthDZAsnhpMvhya68z3dpPnc2pcz11lhIQeTvt+cUXobzKyN72TELoZFI8zfsQ
XrBZduM15Ezxj508qyq2141APQOOK5E50K1N5xf7UZZQ2ZoO9RWyOFCoDWSoyHOujGzdZDKDYwd+
dQgv5usxqsuVcLIFXDLxvPJb5wCuJRwyp6J+hplGtIYWd3fVVXmk5DKNPfxJ2aQ9I0ANMq1E3kxF
l3jZ2edZSW+qiqKMnEvmd9c0SgPTBbMUoZriqcdc7ZYQWN9q1DHJwhej8cwTnXDHFH/AZSlJvNHF
3uXpXh9q9FCeK8CuXcRgECFaPKZHk1CoC8/lnDTjEngcyB9MzXMDJ3kJwghktE0Grw6ZJMPBQQDt
2bHwEIYmMmIXJIcBKhKeJSvjr2P03WLC+JaBPEgKAxZxTQNMLInqExl4dMgYkFiOjMvHXKRIko5u
9FV23xtZQvfu72NoPuYreHrXJ7MWZMfTmwr9+oZlXRnAF0Zu7k96XbZ8IOKaqdmnrMe0ZOyXRA75
0qQuX2sEqt4gaQd5JWn+qNPYUt2vA+pqPU4/h+4XCiwtbSId3GDInQaGASxoETbiKaLAn+o9/nNv
bjU6ZCVoYiK0Ci5d07XepXSEj9lTpD5nlCGYIO2XpAF/amy5wBTarZ/bOkTIHR16BiM9aARGtz7t
BCJD8MUbHE7w2lvrDjS0ByjDFcaesqdhstUGCxwJDrKDl2F+L+hq5CaSLREUSaap19y1odRbJLzM
NroBOvlw7cvgi1kSBvMQ40HPV/WFxs/pHYgCLXW6rrpeV3HJHu6XXhcd9NCNdLIE98OGHUKwGlLC
jnouxH0a70Pf8gNdtJkUKwkhg62eBJEeHtJ0AAdUt3rt95xG1rNV+eN1aJ3HPDPUrvA5mN9ZB9Ux
sAoEou3wDA5/7uWNicRLTQ66Xm/mbrqYJykEkGRRBXMDJCGzDeFjttBCuFEbqhMSnIu7Iaqu05q4
eFdy5L8hdazr5gYvRrDNBWI+mOsQtDV3XZK8C+h6Wv7CbLwLbRBd0VB0jVDXgHUOot4efpFnXaUb
db3e60CtgHwPaCC/yD//PEJ3yW0Rk8Xcu5p667GIKtb1RF/Tuot9mFV7ArnoWdJR16fanwvaa8B/
g80G3CeAsgjufoW+wLjp4dG6aWnUv9J23NzDkoCcBxFPnVPR1vTMSAtUe2nBx4hFxxEoshczHpOt
P4IYSJW/xgTJPPBWeNti6MyDoaL/2MMS2tv+rl/kRMdGv6sHSE31N0y+odkjjoaAHpKekLApLxE6
Q7jTExKXl3QbhZYMdGtnMKjP+f0F5lsetMzwrsB0EqT4qahfHaAQtlhjoqhfLH2RqEBK2CyQLOYT
BQXwfwO2y9ByS476FA43jXXm49miW4lfZVdu5htaRvTiIBl2V0Ad6ClupHX8IYCKogGMw1E32hkk
wAdorG0QKZAPrd+AXJX5MdTUUISCU/Mg0hsSe/VN16RNM73PoW6v24w8h1Ct70JqLoMrcEbfJHL4
YqXsaRHi5dFOk/4LdzTWFi9aMFKRIGFpCCXxhpJXwWOooHH1VJkEBHNHvTZhRV5ZNwkMZiRZRS16
1XXTIqLYkerz/ZWO0LoJiQPehrd7dUHIJa/s4VOFZeoyzP3qMLawv46r5GoK51D90HHNJv0CZ/SL
sxW2xqZig7tOkAT+5MEHsoPHtNuXZJ0Px7u7YaLgDtNC2Cypc+fog6G6FEniPwsK1aMWHwAO4U9a
WAlOUciF0ORemtp0yXYa8vyzpxZZmkt/t9mWQ2ERAxEh7cBEBrcP+hxGmhV1YUDZCnZua4haTUrj
etNhtvqjBxicsKiE/k8r6b2HPmgeQx/ADMj3/BxjSCm59jayhxboAiAMpXsjsaynmstxFRp9sUYA
xIJaxFDtAA2RgW51yz49KxU+xyn6mvBHfLLYSjfp7k1dXkzFssu9twVtGgKt5r0ZBlE86RLBb3HR
sD7bMh1fqBxQY63WlGtnIuCRaVNNatZd7PUHTKgCXaomCev73tSouyGO1x9Aov/RY6pPK94ueAEr
3IGXXlDFFdToTVjtKQbAwODV75CVG09OVJjbofOf2iEzT7qKga3QL5048SG1lzh43gygrlRqChiU
N7jDDKAqlqaZn/QNMA7COGKGddP/f10FxTdol9rI+8w3zW8OQlrkfg/pXj4sL1eh2Tcru0BoNvhv
B8ThKB/ms8xn/nkQS4XaygoPIJUX5Z6CCbqXrir3ukhMG5bTBZcB0gkUZs09JohyKFYu/nlLB+5p
qzKGkggCtYEAvTJfdbgDF0wStbX73mYIRvLxbPjf7iVCh/zodWpnIgi3juwcH396o+u3t375O9zK
F1Ve42L/bOi7rj0rPDB0D5pBQIm7frJukdu69n0frfFns4LRRFajHvL4qhsG4lzh0soP1uDzs8iR
d1cDv3oyMXa+CUFETjA97qc6iWy+5ed+oKDAE1S2FN4e2grIveWiWUcm9GSXCQnNUz5RSLhIDgyT
CEg5kGLhRFirLzOzIkdpQvYXbLVQwYyvexN4NB0pyMdLN8qQPy4h4IMcAkMEN63OemPAgPK+1zT2
hkXgGNqD1wdgYtfnoXAQUYlDUGR4CaFIhuXcEuSt+txE8MwBGQki1soYl3FfV4+2rGDzHJrls2GT
JIgorV+Fg5UgJrrNKc14HMQNjBkSwN4A/WjxR6YDLN89yHsicIRkUvhpgGHQsqNW+WKUcFOo5JfQ
Cccraai58SCUsf4/xs5sSVImydKv0lLXgwz70jI9F4CvEeGxZ/x/3iC5su87Tz8fRlZ6VHRWy9wg
ZoaB42AYaqp6ziGlzXbtRe/vUsd6Tk0AxO1UVYcCF5FftKkXheUMZpJNmivTXo4RPRdtCE9NT3kw
vWRlIhOTQma1BogbSwm5hnLXtPfY9lWYWMUO+Yd+F9tS6teSxmoziJNtEzXOfrKG4HYO0D43HPS5
ZFjUz2KTkUAMX2de3oXg/ny5zyeYeAznU40rxFXSJr9TwyL4lCj5AaLVEGQjU3DgRL7oFep4VgbQ
jq5WIv4YKlN5Gsq53PbqAHZQYUomzAfO0aSK7VrjVLu5mqmepeTFOYSs/gzf1K/StU3sSMoVnC12
WyqpdOQw0V1sRM/rgde2axdRglq/ICXRmne9OnyetcnE1RZzlrI2/7VIFIpLsWOya5c1e1rURVdR
Em3S3AH0fQVy3B1UJ67OTj0NJ7OrXrTAUffXy4/TaPKaGV6qriQJcZJudHWV+CJ94Tyuif7amgpu
Lsb3UjErkjciw3WMUPKYLLp1xujOdWvj5LvWk9aEkqIo8tNIqgNuXhQEG5kYtoAHiJOOi5q0fynr
qYnEETXuyEE5V8p8aYnok15a7xo96iFd65OjlWDXJSW5H56xFGAGzLAC+Yu0QLE9EXHrxC0Wm61T
0Kk8kq0smkX/a1fWheZxklANS4ciP7ZrnvKsGHl+FDewZGrtgFXyAMaeoC+iputthyOiQNWq0OqH
Wbsb454Ywdp+vf3iYYq27RFdd1/3XNtE6boRz+Va/dCvj2WeeReZwVGHlgENC8L5POBrN0mMClHv
ySqat4vOyPycPSI7Naw02UAOK1d83VyvXbSFfW//OlDUxZ259halD4d8qL7749fjlKHh4pEjZOWa
Ti+JrtnLToyAzlKzxRvA9fvQauCF6owp24nHhbO7OF8f9LUq2q5P9FqVpIqEtOsDF3s+HufYjl9U
QKbiUC3Jq5ErmRBrV0L/waYhRsd4zqV28UQDM1H3q6jnpDajzPIyD7gFp/JsMHefG8L3DM61KDYo
z9bv63kMJXTfQUcqns/1dr17zbfidneLxtwNTrCz1G+zjbE/hHy1102y3g9t/Z0/Vf/UJo4QO8Rh
16powyP261TySHBYlsafQ+rcbm+qeCfFpl8nAlGyBGhH1MWL/Kc+f2qDSoLHct3z8RfEHnHa7Rfm
nNzApk48Mu3wAq1/+/pMxUssHuyHtmtVlD4c9qe2f3uq6+k/HBY5Vo3LJhzceJ0jYxnNyV/FtT6s
I0jMme/2VCyqM7gt2DXnOUVxqKhvJxFn+n34TLoFam6/G0VJHerl0PbZUZy8hjHUX7SdBN3l9j6L
11RMXdePwoe265t87fentlJZkRtiKIqO19OItmv1ehoxpK9VUdre+Gvjh5+6nuZPvzQoKoyB4Wum
dbAxr1/Tbfb7WBTHvmvcvsQfW0WHd71E8dopiuth2SbyUcyx735L9Pp4Viyv4jQE366ThrEmhV2r
6TqxiNlFtImqKP3/9hPHisNSPfOXRG2P27R6vfRtWhfX99+K4nnEYiYXxZBUJxJ4vlxvhPjUiLHd
Kyj/aAPgdzkMGcxiCssIqHU3YpIQ9Zy0xTWB8vcUV6M00nev16lVnOuP0+36ob6+aKLLh37Xd0zs
SEJHIr49y9tH/sN7/OHYIJfwYsnn7eLN4ttcyeVpNd4XD/IQGO1GAhfqku11HC2UUbH/p7H2zjyI
hIEhLuS6EVdthQmq4trOJLixFzfjOvOL6oc2VdxFsteEcdZGkbwT72whijbp0Ucd79dBmvTPM4nt
iyesLVSEJOB+61svugdO/zJGsKrGrf3OBt2uXjzHdlCkX6ZmJgzQ7ZkKA1QUt8F8fdItsrxS0JtH
MWgg68t8aSlmyEN/3xHxj7dHKRrf1X8/RvL5tGaZTtfBtI2x3zavOL342etoFSXRJvb+qSra/nSq
TG11aFN8fV3bi4sTXbu0/CskG5Y1Q+1v061Ws8KDWMAhi5clXDrMLvQpP/rVuhMzkSihGvG+WkZ5
vjNz5WeoqfU57fFCkplXnwMYNY9BjKfhbqht2HciYjCKtMCZMNTHd580rGK+btevpPg0TmWSLt5Y
loBciSO4ZB98u94YURKb1iD7Xyu6fave9wno/es3WiKReU+m4kV0lCZD8dHtZR0EnJpTr1/ljKzC
YwvUCUYuco0RSohj86luHaDkU30Qc87SZJgyJQjy3cAtE6NXvNmO0fMxWkyTdX4f/i3BWocEZ5W7
fdsavuiitHD7Q4PIB3jb6A2/302KL+6k2GALwZ1hncRViiezTVUzArmw5tnPoq1OYsfFxfJgGvP3
CFTNieM+PJhslHJi4t/FK56V0U5Jho4LcTx5Us/iNWmc/pj2uIiWZbrBUMrxyqmob5Zf+WKkO9yN
sMmvj/t6fRJ5zztILr6gh/RKcoe0a5GMWLwOGYpTIuOuQxMsc6Gy/XtyHG1ntHN9xtDTdwyAv8TF
v1vVbYb1u9btVRPm9nV8j61dr6kSeBZ+22zXu6hYKZGRrjuK12u7ZevaUoxtcZIPc9D2fovGD4dU
EmHbqIIekbX4jNgTkjfCMA2KfanDDo06FrFDxKWY5EF/uflo9/t5qh71QccPRJYosP2jMeaPBM5c
BS6bPAxuzST18qV7NPOHMnasnfjVFErPNeLoQpe+DyvW3YwgBsv6ckEr5RpGhXCfepTKluVJpp/0
qNG2Req2it0sC/Eiivf8ahx8aNPEakH02Yof9ovqvzcwtmPEMCB8u5fTMji08bgHRWZty6V/a32Y
WgPvdtEetolW4zZmfzVdZByuY7UwdY+cofEomoio8z0Rc8pWFK2iLkpiY4YSnUIULLAfx72uLpBv
oOejt8buOnFsZrAYvb9NbrU0m1PaTCX6tHg/fvshxDCZEjN0e6S9Qc1k717A6ywqXsrNnnEWOTky
p+BeNDwnj6ajGJEkwMxADVQPoongoCjZXrx+4okTaXPVIbaPYuh1y7B1EL+d4XTzi7JZNlNRXNmH
3/1TW9Q7a2g2vu0GvsxeNZnyniyu+206a8ZhD3flg7hscTazDctD3v1yp4gzWlMr40KKPqtRoSw7
S1qI5meHBZ5ksf/dF15c9/ah3N4e8VXbXifxDw2ljc/Ls9noftdI5fHq+cgHTfX7RSncdwaxrKKA
Wel6sQ3rd0PwXVFcvJ4WpR92Wm+6LSxwxzK3+EiQc7DPEkah+MaL9W+r4lOTiGaHVbwHd9mdkuG5
XmLzkLX6XissbFMxmqw2iwDedFCnd1+DZtUgqWsVtvl1ZS3eCPHDyFQuBH5IxrsOPzGwPg7Rduyf
8jLwkac9Lk20Iu/+6bV6dwe3O7p+/EVJ3EWZRG+3nTr0c39PW3pfzn5Zx0x7vy0FspHOg56/MdPj
C4JhbTWJjMKMjxMJBehHMguLNehWFIbepEcm4Yb1HO+KS1DhJKiDGCG/+KjDaOmL3mIER2HNrRX1
DhL5FfW2mTji995NOte3vsHc8/MpVLebJG5NG8WdXxUq9NZiVW/gSJjr9DSAlls8PVGnvUoAW7yu
Wt49G3pCIsz27R9xIaBN8fmdyTWTvrZLe9i/8DnPpucQCMbVq7bcDBNFsPUf/rpV/ZduaWDIFTao
GJbiNnNV5wju/VVRwOkP1/vvKASSkvV7d23bbNlu/V+QI6qbD6RQ6u8GfN67DD/bqcjvxZAQo0Fy
5oXXevTGBZDQEf0WsoGYkcQvm5MV7yILpsd3b40obpvScDO1to75OmLwyDm7GvWbUwV98WrASo18
0BTAQNOM2x3ZeX1b+xtWDpoykrHK1klOPA5RUhtYGSGs/z2Tbhcl9m2DRknlZSeKolFsxFMTJY1Y
thf8sLvceqz60icC/jcqSeq2qLNjvSBdTapGkkL1APWt8Z8+O6vvpENrVb3qjVBRijuzWXZiPtJr
EtePorg5KsXD34qT3YZnQ//aBdl4uq71UDzAENPN2v2wCJy7AFLWJYNFU1mewX/muzCb3czMSbvD
pRTJP/XoZSLgeZwPxvocofYhiUCMEzFtbY/YIg/XTW96fXU/CBtw9aNm66ZYNwskeLs4zD6JJrHR
65sBNYCT6F5ED47DJWerFTytb6TZNYhN5K/y8mWIbqfmXgUC6ifFfqj0+6HTyGyRCKtaFrkRrTJ5
ignMBWMhzOqjTj44tJuRqzcMHpNA347FVu9KjYJ2JtmE95ptpvf9omkneFYfwlWJK06K5RBI8XeS
2Uy/kAbJd2rYgEMSk3DmWy2h9rB8gTvV8Dq9+VWtKoJZcBFpXhwaPrj87Jz0dnTUNE06mEGcA68l
UFEutvbYV03F9zImgLpWUdp5i1Wj2atL7CISGjws88uioZVXkPf3kGekO8lObqHGQ/htkGZOSGKe
s4+BLD6n88+WvOmHaqjMB6NjrEhZ0wPdjmFqtmPnUwuE1SfrVmaGk9xND7QOA4bUDA5VCoFidvMt
OtU3BYuHVoZcRYUFIJZknTwF42Ini8OF+rEzRbul145S2CSfK/1t0SL5gOyv6aej9KSkIRxxErgZ
rfWLotLezOjvAeRQu9rDKCghFbAGNZG1JfD/sx3zA/SXYL2H5qeGrJzkJQqmLZmWPgmfiw+lWejV
WVL7y7xXUnU5y3byKe4nQE05kkjwuctuk5Tj3tT15HZQUK5eNX0KyeRdLc1LEYZuNTM59qYNmb+R
dAcFaUQ/SyoN4eKwOBWL8sL1aOeJtIKzExB65P0rgwEEZi62pMJJ4IIMB4G1ht8TYESxGTMSk+tF
HTxzPYM4jSV62933pQCpgGR79uqUX6YKYM7sjNZr3NafDLUDP9ol+X03TmRIRot9Mce58PTYaHfX
D/y2jIIEP/UX0A9eD7mq1VfFBS43bwy5CSj/3qjrI9VWworQijJffLd7PXC83NRmz+yd6ZJFSuAF
0EX69lqVNfkBdEJFio96knK04FE9JNwVq/MOkR/Va1NgWUAXerKJK2WvFnBILsg21IfCydzM7hX0
MtP+mFcDFPTxlPphn5q+tTTATOXYRcE3vFw3Pdirs1PkJKnxdGudmBnr0xVzdjcHhoIMD1xug9Q8
IgQBjq+ZNGTKPNi7Y091jMjtbPPR6YvkhuhK4JKWSya1NIBHsNoU3/Zj0CkJ6I4pgQ7x0o1k226b
WTdRiy0fkkw1UNqKP3VDhnB2Vxlubeen1EoRAQgtdFFRKCGtXooudhV2j4vedI9t0uyGAVI6UdOK
SbnNR+2UV016m66bzIIWv5kflhI4j+5M5OKGP8gNKR6XJT02pTWdp1TZ/TDgFCWhzD4l6qDdQIhf
HyHbd6epLj0gwRECzAbfICI3+9lmQNmQY/h6UE2uVC/GxWiGg2nl7akZS5LK+PDdiNJ1UwUxSCEt
3Zk92qnjNLk2ZJUPAbUukHW/sYwSPl77pUQsiEyG7OIYZeM1Nuy6xpI6R6WWWx8KQqCNRh6eI23w
wsqWvqWlc7ZRHp2h7OjkLvgGwX1KCkIDZqacO/2QJMlBK0tQukZv/5Wk8bNSoqEpLeGAal1LUM+C
a2BEwgKC5Up2uzqCSnwlwZeKyjiiwUeoCiY/ryuLkGDdDAFhXKFWaUrhOetDryiWz02nBG6WAS6I
RqhLa/1ZN5rqBTwsoHQHEGrFY8x7M9xZQaC5Vd9/HoISNaMs/Sw1yU42pxoKjhi3QNrH/G3ntkr6
L3pcxjBmBCjLBIwl0yTmHhfmaaohFmaIlqc0V1tkipynKO/u537ujj0gP29E4uAWlNtTPRCEliTH
TYjzX0xFlty8JysWVO9KC8A8jddE9gyEYLtUsrzUpDnWCHw2IHK7H52SewoLPtBppIslgX3oVjug
hUqY0MIKkSAJ4mjXQOAc8l1gxUPMU++QhExlza/CyHUSKD+V3gI0tA5G8kB7V4W01yP13nGXOnyq
1X4+OHnXuGZJLouKFm5aWAZBcW6fUuSv5NTnUMujfGf4XZ52qEJNj7haJ90y71o9gKmwBdADp3bs
qqoxeYZO8lmb31laUn2KpO6bApztJqCuv2L+cq1o8NX83TpgMms6Ce7ZVhrJEgcrFaphsEsLl7CA
W0i6sRNa0Iv2T43oAaRir04wKDStN6Q6q8C08vtxwGGal0zZaWl5vQTsWwIQMGS16uqyYjwoofnm
OLpxltraeEBt/OcgJ+3eMnV0DVNPq2P92OR4E5L4+wgjM/IY+ZtZj83RmB9y3Vb2OgokHuEvXlMy
nl0QR9q5UhfV6+SHrKo6j+nQvs165Ws8zLBB9AnJa0Gb7cqmTF7NJWC9QfgfP4ZCQEzRqlvFRL86
U+wTaaz4LLQ5PFugsW5lRaqRkIfpWBmAKy3AWnLcQqryNK90Nn3fXKayVp6KKWzOpOb+TCGIKA1v
An516E3pouRf6saUXyHWnU9RXta+qUjjIVVwPhrdYN5Z66bQ+8emr2/KIFJPbROB6kjVmZw++WtV
hRYwHkXb9QXBdkg7XblJCZSTJHdjtNBAGFJC6mYTezWa916mQdSqlYXj8S6DyDXML5Fhfi2DMNun
TqHsHMUe91rSHRezKj1j0COweONEskdX+3Y+Oae8qQ5tg1XWAOJjJXaUoHW/xVgNvESdHzJz6lDE
Tnv0whVnJycwpACz7m4t3sRjLZmv3VDXj2Yk4RaaVD8DZrOTRtS9lk59SxFv5cs2kzupk+mmNWm7
Yxw057Ez02NYaDsVz6gUGurOydTnchqWGxVRKDczJvkxC4mzBqV6WzQIPBiLNDLCEL3LqjE6W+p3
6IilS2dkAetGGe6NVJ74CgxvwGbB9Mb2mdRyNBB+bxK7WhpMTxpnB84kzgOofHkp4k/BOA+u1iby
Pg9C7daYUWVt5zH37PROjlrnYRkeK52c3BaYA8m1eG0QnfCHmie0TFq/x6TIirmD0F5DIw1t4T3Q
K2J2BqpTQ2Q/29iupYRDNG6hl1G112xAsL0fRvu0yl765BNIDOLsVGryRWqsxs9qqXINlHJ4OuEx
lr2p4bVbEEDzlUq7MeTI2JHW44HvR/azseJDSdSrb8sJaILyc3RGfZ/1vXRGHGr2ldiGSrRdp9lE
zd3c+UyChNfqBZES9O79fEA/WK6ZEaeyOaEVAroJjS6so2OKkpiXGeWz0iazn+OZtZz6a6Lo0AgB
UnGdariT0AtrtACssFm/ZbpMELrIbpuqte+QvLNRtkq7fdTCjYNuF+mU8liR97SrQ9Lc5jC/s6cG
gHWjj9V5HrVXo4kGrkSfgPqb1WUhx/gUzRYp9EbePiuK2Tyn2L1yrib3omnAXoOeG/ljsXOo0vEp
MCD5iQaYGpxE8sLWnnBRcaSRz8udpDRP+tQ3z+Q+aTtnDrGoHEAaoVKk+7KS0DRBhqKe+uDEjMYP
kym/5uNLN/04yZc2CUjqt2voqXh8vugs2jTFNyfNIRkUFBpEyY9aJzUn26iI+nYZt9xoOwg46iTy
u7D5OpkF/NqTk1/MerBkd5JDpDDK5OldmyhaWbactag8i5o4jJccjSZzvkVWi9DFMA4HgA7ykyl3
05Pli7LYGGELj+6I6+7aVivmX30YJLcOOVxPdSxP0I+Or9cO49CFftZAwHVtM/v9d6TSSR4fyIG3
ZTk4q076AyKG8IlEqPCpRxV7n4LH9q9tWlMDXmtJ3CvULCYTrLEPY2C3F3HEUmrLBVvrIGpi07Uj
XuVZ1Rmvdvhk2ravWkX8MDTQcaimlp5UMC5PZZBpd70534ua2LQG3LY1qIOjqMpFMl+mhYtc+6tq
HT53PaAFFJitg2gDTdDfA2E4YMWvPeg21ygpgcEttx61kjcPrY6C2XYOepCA3fv6iNa3aMsKqfaL
XAp2df+zknrrCUCo9eT0w7Sz87hF7B29GTLyJ/R1pOhRdIlzmHkLPtie3KnkmJN/e9sWmLkmmW5P
ajsSzEH/zBWdt804riTiRXCsQjDXZa89jyp6yxgBg2et1cnK4+cqOcijqT2n2DPP8tKEHlIY/Ul0
GFlEnZJFQrx77S+6wJ6SBg4L3nDST7mpxk9S5RRnZYb+IEub+ClZN9WaWtroeYmniqrY2BEr1Jq0
yjMesSpFVgYqDQD3g6yXHgmF+kuFeIuXayoWY1NoLxhz485QUAAVe7lBznGF1nuls2gvYWqWd+VU
fRN9kTianoI62val43eZ2zIvUY2kt5neFl3yM4WxAYB0E52bwGrvCXGpz1MS5bsIIGuG8ImXzFX/
3Bpjei9ZLPjXmtg45aqaGVTj1haEugaAlbVHoKJHZq+bTi33YL+Th+0oxJF2TNDzTuyUkeV9qNF5
v56ydwrTJZ9UOYk2VL3mc7Sy+4sDRFswAPCPQHBtPWzCAwUylTtRnfS4epwC0G7rVRZIZ97nUnxU
eyfxTOjzTr2iy89VR0q8rLEwa+xUecblpTxPDmNr0LpH0WTGJkLri5kfxAHBZA63gzZ9xShSnkVT
ljh3esWLIWq2apkkMEnDTlRjk5sl18OuLpNjrTbKnaO345M+TjB9VOrffBzHJ7FZ7ARlGKNT1g/m
r7bKsb2lVOKHrcdc2sQVyLPXiAUcEgsCuqhHolpRguiHNtwJxpRylr8CzNY+cQNsX9KL9KLXBhR/
kaIcgGF3j1KHylzZqc7nuY5O+rJUP1GuPk+FFN+NTvItWLmYHczsW2vdmLUVuDWo4ntNI25S12X7
3FfJ33MlcdtCbWGUF1Bx1KYvOXHkF0CTL6krXARRA4vHpOT1Xpb0xtWNXDrajVdM6qUeFMjkmtg5
Ws99n+8c6TN5ivo9cosNAVqA5pOplJ9a3TnxboZ7K5Bq14LYYSiUJ8uGoKL71mZIOo2wdEEObeH+
iOzHYoD8RXe0Cmro0DnKb0VL4nAo+zOiyc/89X2jmPFDyfy4pOoTCZ6zD/jWYenoTHfGUiu7dDZg
ClkSz4609POQjuZ+bBLcDWVB+NWwdqgqK4g44nPtpki/0cCKak38Y+xV+RxW1je7TW+W0ol36rKA
oFHr7C00D7KtYtshllXiBfacpJY/yZkl7aMktoj55ul9F0vfQTzCJlPHMP1Z5FhG33g31E9lMD3o
ff2qK/n8UraZhJZi/bWacvmUriIQrCdR2URF8qRYHZRlUKNhjPaqm6Rp8lAAGSNnWw6+OOM5ME2o
HoYs3zYKwsG1NMErFleLK8zpTGsK5DEIF8bT8jLq8BpaiL+mU5Fc0NxJsBDNYqd0Srs/QjIaf7cg
9/DkKjbvC0gy1gCwidlWfdfmaPrUztZTahjhdyVPPhWGjbxUDv8X0BIiD3od3Sj1FJytocmOjT5V
F6jaSyIo0HBih4bPSm4UXkwC8N+OJb1aQ7X8VCCesVbloyLICDvDTYC6++yOSZW92vWs+0sctUeY
BBTXYGmAIGvdNmeoBzHNQhlRkrRCUzAKhod+6LuXLjC7l3mFiJn58CRqmVqwJI3k5UZUJ1WpdpVa
9XtRHREPO2UgBNy+K/qX1Fw/aOBHr2erC2mfqpbxIPorsWUiUWtUcPXxU4ae5vtoTKadqDrgR2/Q
12DtuO6NGj79hjHDXURNbNAZu9j6iAttbaJ/B0YAgnpRNbsRSB457b6oIoWz3IZ48H+dzcr19Qsm
9onrMyrrbTEL9U5cezCaiT8QfN96zHnDKtyZ8VKsP1XyvbhkRvEqat0wh36kp5kbzkF0P6Csdk/S
QurmSVfgdaBNbJIhUHxlDkn5aEzJn0HTo2soh/eIA8O5D4PqvSRLxdmq9YcP7aIagUQ1hmW+HTqc
BK5oC4cOS4XE9r04fiT2Q469k+z6oXYu81TLh2bC79hqFgNaNIoN2nLuIPNiX5twEDqXkoR6r5sS
azuB2Ct2aADjT1k2/IUq/UVuqoGFlVpqRNAj89JF88tsy8vpXdsMRmnPihbCgbVLoTbmRWkjDrFI
brCwu2+3KqsTlIryMTqunx+CQK3hkdZRs/paj9HacrjgzxcVsYH8h51QkiAwN3cEXERd7FLnOb+J
QSSpuWpe9HWznYrk4twdVcU6iMYefj7w6e2wT+psucB0q55BqyFxSk00qY16DAdjeZii+QTEsoZn
Z9RfgexjB/XyVkPO74DVFzx2kaO/pkayrxezfBI9GyXfLdm0bLV4rv02XpytVpGJi1pV+Sx6ogTu
NkszP8dBZbz2KgtHvXe2fVnzXQ1YnC6OYd9AB1S9Vrmyt6JJecxGu3yVwGL3adLei31QkMJRhnb2
XZNV+V5PCTfodvNUovU7GG6skqeomTa5nVLaEgYgQJ2Flh8P1XOyoGrXRov2RE47K4ZEXl2fc3OE
qqLw4Ptn/DP0MhZ3R3XArzIPSuhqNkJHWlXWJ6ef+QRqsvkAAkm5Nab2Tlvx0+lsh+dxgrtTVJWy
VKGVMTHWDNI8EsQFJ4hqPJgVbT8idfSQQmN2kObPTdLE30LsPw+esvbBgVnQBc+fQkJoVQdeoE92
C6dgKSXFrlKW3ivyFdxSFDcVeHHYluAGSZ5rpTe+MT5OLKqM10HHpxCCj42yVHojwR+cH1qly9QX
MT7l2U0utmrroTugENnYqvwjlaQ7J9Cab7mT/FULGrIZ3aw2R64Px6p2RBjrG+IlT0aoxrAO1yk5
Akp6H2qBdudUDOy1KVk3omTLiXYACJK4AUgvWJWCZxBcrjS1zgE16+VlKruHwanLLwmxRBAxueJq
kCt5ViZ1sOkp3a2qNpa/aBakxVY9kzUoxXjnmzfLdO7z4GDmaUNGDJsYUSmwSX5ZSBKiW1rhRUP+
nM2AXcoK+fFM7/e9Yle7nLnPC4dxPMpFaHmVmagQh5TNvpkQrR2LIHothlQ5mirwfXMeUsQy6kOW
9/HO1E5VNTYvEEvxjekhrYRi9VHUOif41EtTdzEtM3udY2ihQCMB2F6rqRT1nq5M82ma8UB2IbPn
mMlvQTpoh2LJ+1cVMo9dq5kGuZGj+ZxCqYuzY10xN+SoD495rGYv6hTGh9Aasp2Ztft//Mf//r//
59v0n+GPEm7WOSyL/yj6NTeo6Nr/+oem/+M/qq359P2//mFgxesgUS0NcUlLkS113f/ty1NchPRW
/hdxZrAWSRQfe2t+y2TzLKhM60W2uYPqFLh8XEpEc9f6FEbF7dpHjcu/Q2Phu1bVymPIxO+X+SJv
JdFW6nlAGgV7I/T2eJKojop+kBXCCQzWeWPbmVeOnQr+W5ZmRn4U/Dpig/GA0ZG3T6JHa5vu//zH
FVX5l3+ukwdn6UQODd2UgZFrsvyv/3yUYFUtgz58sapmp/XxSw9F1yNZFB2jVTuSAWe99UDez6gl
xj4kN9Yb7N8JxE0rleq6N7bjU9zM9fPUFtmjXC7PolezdMtxDrJk94Irqn9oNUD9oVH0vkwQ86tm
ESXIdX3lx6n3WdO2J25s+QLtxyfRoZQB72pOPD7wYHJ/ZbwhGyX1QTiWT8RwiyfST0LmLLn0rm12
NLG2kYeKRSBdxA7IfVhHKtmDmq2rBauFeIzSzThiWa5nK3GyHSqnVKBCittbBw8MpNcJLFQqmGa3
GmPY+XAfv6HqCW9zYZt/1+O0a7Jhhi+EVRyIESjzmtn+ZJIVINqLAQpQfCj9acqN7FwTEPGX6Zwu
qvY2L2VyNzuYW6Jqwdexd2ZoBSbilG91CHl6ZZrDJQ9H8xN53BDZwsammdKNyp8NpvSrRcZ/tYs0
PK+BVJan2AwQmk6Lp6hoH3j9tM8kdutuVaXyS7tItg+4DHYubJiDFFnOuV/iBXW9sTqwvM8flFS6
CVVtOIdgHFhM+L1s4K412/FWlLoi+VUSbfboSB14H1CQxBpi37GCw/88LnVL/W/j0rZtTTeZeU1d
tsT+d29kO2XdXJZ59BJaUk6Y2lAJOfTHKkDPyBPVORmPZDmidxYgAneXt90xn/L2MS066T4MSy8M
4+GhzO1pV5b68IBc8a+SaHu3tzUjP2kG2+vU3HnOoJxmJVW9RQFusGUG76yu1VZdZRfjJtmLvX07
Vx4BLyKy695Z7m/yXM+fqiWrfWPWjUOQK+c2VpVLs+Kjs3RMj1XZEz1eAdIR/HssK+2vAWzH2SDn
r0HfmI+ZEt4KQfNUrqLbVDKg6lnZWzOj7Q9qzZgS1UazY76h8QJLJnujePyBva1fRG09YzJL9tlO
rGz5NFZRPq0OoqA7QfNygEK932XrOMwB9Xm2sWBuiBE2tt5oMkWPc2zdd435RfQyJ0jWxUG4WVz4
42Daaq1RT+/I7nyGb0Z2Q0Lmj+mc1OcZ/OQ+Q7z2LxDwR22GK6+UVSiB8Xprtg39TkmcaicHY7uX
7WFFuQcGuHdlNG6UIUaStF1KxC7lNoNChqRA/7q/LJRvaoLIdAMNfXPThcZBh8aZUA1PHXnz5tFK
7S9KbhlnMRBEUzAZX/I4NYn4NUSkCkndquIg0e130zzp9h6qMDOFK9sGKVsN86mCiNq9dkZFbT5h
YCJQuf5gqevGvtfKfN9gasDJMHyHq57Yf5uGrzLEn7tSyZo7yBv7c23004qYKR6bNYUq0WP7b5K7
L3ZeKT9Z4flkEBYwC8LbZeH4e4ZIVNrp4zgRJJlY5DFN7yGYyJ8MCxr5mPH7JasN1r669RaZxZmn
vBIoZNDZVhaltTrJ5ObwsXHggqXNDNvaD6fx/5F2ZsuN40q3fiJGcB5uJVmyLMnlqaa+YVRXdXOe
Zz79+Zhym1Xe3Xv3H+cGASQSIC1LJIBcuZZ2cj33xp4N7YsNtebC3WIcY28YnsY/S0h/NpwaWj8m
Z9hC+G5/qytL35aWOX4wwiy64+bY2uVJ+iK+eRhXm8rRIxLWIScXIbiydrsligglecPDqI7V+CCt
q8vsNKchhy3xEd1bZ+cFnQ4dsNHt5Jcivw+9XVQ5K/fBsZ3qsZXvm8m+4+ZVsHuqbvw55bxnUXfl
9CN/UAyv3ptZRDwnQrC7mu7jAareLjSDz2GVQZ7Dl9FM2CHpnlI8dVU5HhU4i3Y6X1cIQIKKM0S5
jmVF6tHpk90QBIl6aHsdMCTbhaes+pqaSvXSm73+ERKJ0s3WRlbNFfwQrv4RN+nJHaM5X6npGkDL
v3kcBKNuAiA8TG+yca7+NM3gjFaa891z8k9W1nXfrFqPNj74769wE3X6GVohoHpVUt7aPjHIEVbs
vVbhM3TwcXEu1hGN13QouyZUMHIDjoSCMyw96dybqPfbZ+giObrSs+hbk5eH5dtVQin9KFxMYZrd
ra1JTe4QUQHyMsy8HfSh+QBZX4YgQRDuoqVp+CmUWG8dswsAlPfJQDp/y2np6i2OMiRVAKNxuAT1
pq3d5UVoHkkJ1+6Cqq93cwk6vii9+pwtBbw/r4ULdDvjLXSyicqfxO5yILHlD+QAf+CR3ndDcBxA
c3z903OH+euoDtFRr7LhBvS59jVJq8fZKKLnxo3US5K7ykac0xoOeWsqxgvS8OkzD4YHb/EnXM3B
OnHGjQOoaZd2JKLDBlESGtOL7834SQEm+iNs9H6jVUHwPASJfmDTVBxtYLWo1rcnBbnlw9QEDqDo
8bUmtmGxRYtNamKLXCs/KnDc/wvf/z6nMlQ/X1HmU2LlUwagGh5PuPJsxCdQXQBLKq2FUc8MK9b9
OdExsUmRJGGIQLxn7FfbaCoPRjKZZ+hP552WR+UR7snfPIJoLz460LetgcaHnhjzS9Z6X4WN5H86
pFFxb0Qxkrh6/KOtCE1Vpf3F0hAt0chEOOtF5l/UoMp3Uxy33xSO9XoFVjenttQNm2cOOIGd3NrD
wraToariZaCG4O0yOR2CWkKrWwuGUFO5i+D1/pgDfuBxaSKsuTTVFPRaWsCpFmlB+TFL/ZiHN1gL
6TUzKGYsy9N30gu5YXlENETd5tEQsry3CWcrvD9XmjxwxMXvaDxfadtassSvlHpF2GaH0VVfKfW8
JRovlHq/+pb5aD9DQJtBjoivB4bmf2xubOf9UsozUDgi90FzXduzVPfXJX7XapHqhZ3+fH23wSpx
AH/o7FWrC18qGGoIUTjJH1P8vYqH+vtMZHOLFk4BkZY/ohXfs1msxuoxrtp463RO+92tf7sOAVW2
ca0E4easdff6aEEPyKvj3nTnZBe1gAbdHtGXZXrI6kDVDMHvYwQjsFu79bNGCtBtUSq3MLUcTSMh
4zft52/xnLz0mpa/+GXoHb2IgL7YAUIHqZZ/G7op5E2Y98fOc84RkfDT4I/mTR7AosMR+2ttWmxD
oEQPeWKaN9NSC/yvhW6Ut1GrxzcLS/AXvrsoUDl1ee8olvmiZ42wB3+JBkO5us2h2v2P5a3n/fIv
sTSO4k0LiJDtuIbKFmxZ/f60utXLKXJhrx4fNGOJPkxsOHvHvpOa9lZbbS23ENTAg/7Od3Vbx/+f
bBDlmYcyHe+CvqxOMSTg5cYbp+okbWepdXH6MuWtv39nFw+xXYdJ203TCjTuMtnaL9MMcCWQB8Bk
faL6e7GJC4ISdEgbINjvlofYCQo5uRoQBU31u/LXImHFcEdOk3btaJvZYs/05iM9RmUA72o5Rftr
/LtR0iE2qYXpIkOwtv9x3OqCcEGxidtx2tezZcBHCxIlzuYluS1Au92urE3o5OElr7Pzf98g2dav
3yDd5sjCIlqiO7prmar+bt9uek6vWXBqXeorZVS8bAictNwGo2Z+ZOH/WoMl6D9q/+jHchYF6sjv
H3P/BRmu9OvM2vnWi6DLTuZh+s2tPhb2mH7VFnPkaPpeCY3qgppFukEwzQcU5SpneN3aT2avbuLl
F+b30IJpk9nsYs/jB1e7v7sRdCgXWGymD9Y8sYMLfHfYAO+vL0EG8w75BMaDT0DxvteDaBsvl/bg
+9mkhak/dIX/c4eM8Lv4dcTEUeh1hJ8yVdDTMQfq6wj0gabf0jhmKvN/PWh13V4epT+dI7FX1Ylt
OuQSEIK1Ven/6XcNhafuFmbtPOSagbTBuMt7K/sR537APiuoHis9tW4N+IBuIcUrnpb/Mqtk3/5B
7CKClvvHNPcnSzcvxUISFiAes4nrTn3I6LuP/JDQ9dIB+p0soDR+7UiV9LUjLOkg3WR4CDsDQs5N
nCXqkUOkpjr5WaPurvLZi9a2CdHVbQiYZrPaKvB7F0D5nEqNnbIRwe3JWtLDQEWsktxOSqgb1i3t
dpXfTs0aqHjYuTvxM5ZLGJ3iXC8hNrkOUavHgPOkDfCbhUjJfSY9WXnw6hAir9FAGUtzbgcF7lJp
xgrUKvBw+XfS/M9BUwSVKnkG34uFK9xsgJCkxX5yEushBTF3Lpz+S6qwH2iibFHqGqqvqL7ou8qM
w7thrpwvSbUV2u5Jq6B6zRGnUseo+mr41fdI97yHws+yBwX1to3YZTSqAgsU0QBt61UTXP1KfVPl
ZfzRYBOA7IfS/ECYD6y6af7p1t6j3Sbx11mDurvONPPBadH86asMFgE3eB2ee9rr8NmpAUhklzDv
ys+qVz9qqhc8jpAifowh/BRzRCTq0k8K8eTl9KEzwEhUM9IM0ls7gbnNBr2+k97Wbx+NZY7+rzl0
ONT9aPBAhVqw+cRGh5iRRoqHrWfFPetjwElZ5UAvX5V8acwq2Fm2Yx28OOiVZ0UjNJgGdywispdw
KeCJDTbjZLTnxuiyF8NTmpskTPO9uKRFnp0yXh+EYnHO8rR91tlwLg3xrwLSOVq9Vo++XADa4wHy
qhFlmeVf4fTdreY1izRH6px15HG2VztsWFvyLpTzQOreC3/JUf7BNa+ZQxpXySEc+H8vw01YYe9D
UGxtgCZivxR1DIY+DojWSFM6Qj/KL3r0WT4GcTAqF8Dl8qlIQSo3Hw2EyK9Dh3qEmm5u+qPQ/Eqh
myE8QjPwioUJeLUPSxN8DJ83zEcbEkk4EqwSyISWDwJ0bn9ETy/dykdS16B6zG7kXJwPVDxMf3xU
XU7ZpSXDs8ibrsOzvuuPNVu8jef2N7Pr3WVd0T97XYMMUuXEmyo0pi+l4hgE0ab01irL6YsRhqe8
dLvnwgjbD2GFqIJnJvOXzAYs+k9uQRVCZLQMr5fZ2AKmE0jsENmJINuL0IjVVfC+gmaDh1UdgpLQ
CNX37caMwnIjA65Vlnsf0W4zrpNcbTIyKYnSbKX60yBp23nv39nONpos+zLbU7XJ1d7dSxB/Rcfq
ZWpf7BaitVFLDqsdfEoz79opaME9+/GN+JkxfCdXGADKIVD+wYi2zH6FB4iLtE2LrPQO7C6yjQv7
L9xVcG6044hCYvbDWfZZ1bLjAo3MsUWNRKM0pWPoVLTrGj25u7osfs14MMj8eRRL4/vx6Z/m6QIU
HXziQPrM71xBECRxy/pT4y+0bWX1FZBpcJt4IykYS5Ozf4hUleg5tmOySXId5MbklF/X4WQQNAhO
hIegy//IEge9vc5KzmUwJGeOAJKzYuoTEh9vbamJzzICeviZvHf8xJ5oJF/3JF/vBt30toni+8DK
qLVlrVxr9VutDJPwOPu2dgtVc34b1011YElofOaLcwCyhuSBp+tb26/Vy1iSOtPNc7qVEIFVmWcD
dOAnryErTkbOPueaYfKCOun1bt/9HWtT7pQ8SBAY3nxJ55KwMJG9Oy/qEKwrSA9asGoKL6qePDnp
vxot36RLfDXF0O6u7dcBb9O4aLAQVGt/CGVs7s/BpQ7dcqPHY7MX28ol+67ZhfEDcPx9ppCKjJBI
cZGiqavXmjQ7eAOPztRf3tnf+Zo+BAkh6lH7lkjJdSZxcesGSaiqbx+GZiq2ALhBKJNl9WI0/kEe
o23nZwe37vy9PG29XD/ak9291GobI10IOEjs6/DIQS7M15VD6H/LXW18IsBgfHRYFyjAUpqfG/Vy
TkZPouvpx7/cyHb4MpYueRQWTJOm+yl1puxRWxheOZqZgKsRP5WmFKUy1Vu3Tf0D2WXtk9gYNCKf
e0zjHA2OwfS3fRlNv8Hz/qmAU4pEgiI5R2J3dMIX8PlAFl5nDepLRXiuRezeW8Bf6PKSYqUH5VZZ
muoUKYchh5JaXMQmfmaTps1mbWf6Z59DiZNYZNLrdMv072zXq6VRVu6SCSK5uUD1lNjVdJICGEtZ
bda2bgS/tBVtevWcujbdR/b8hziv9usMHrlkhAq+xbVpbLO8a5/6NmqfJoedvxdbkEQtzU51igey
ZLbSkiKZ1OrwbpRhN78l4QxceTPwIt/FWhIlBztyxptp5BQE+s7EuteMYR8p43CnAPaa7nR0UO1Y
LR9jO3efsw64HtjNj28toRmWFozl/MW2fu1bWmvf/21c0ZH+aKuKt+1UPfrikDJGptPnFkbGSxo6
JFov5mZGG7fsUhj3liaUu0+u3XWP7Gb7JztpL+LFotUlDwJxSmm2OZuSQAlRinyd2lTJEDAV/3Vq
xKzSZ12B/RVZy/Z+WIpuNHyi8Ua8TwMknFiZL2/yHshyofkvFTwqx7wwJ/3gtYQca1iYxePqDCq7
I73A2+dzoZMKK2MrAMfkskRwHYaqfkgLkjV1DbBhCksAF1jmluvnA+hFufT1Cm8XFJdsqG0We+Ss
suw7BEFgc2iaRY9VODxbqWJ8Jt3DIzPbt3aT1pifB6NXt2U/uwvdovF50daSQSWCUgv08KYZv9i2
79xqrXPruKm6/Ecn99RzGHIt+MV4pyifyZsQYyBVu9LPXmDC6y5jVvf3c1zbQBW8rRmN41Y8ZU6p
GWmWICL069Wk+XZX1wuuLlL76bLX/rp32pOa7y2PFDpA+od5Bv0fVdproS3NdzbpfWd7G1+B5/1p
fIBSGFBC8gYdw3hwYTbdkq8ZHKSpoyXygKxRsShkJChs4SKFFk/5xfOQ0gQq6W/EFrg68PXMPY8O
X8KNV7D7l6lklkpLp9MUmI+WVxj7Domhbb/oh5FiEz3GESdQTYSSSqdp0WOzFF5mmyc7dq8eYlc9
1703Uz7sZZAUYo+i79UcWB9Wcx8pZ3MgUW81lSpEp2WcG0eZXjqmLi8AgKJWvV5XLVGFh2W3uIGw
B0EvY7lfa9a437eryv3yq2vgPPrrThJ4cU5xZD+uf1ZfOPUxb8M7O24/A8pOv+odnFl6aBA0Xpp2
V0KgNMyftLIggbTmZeAu9rJt3Q2ROnCw7DNeSqYQezKj0U1SjL+X4WE5nPymdJ4Dv3TYiNkmKB+G
p1C6bM0AZcuy9zfKIgyucMT7IUROdhu6Vbb3F73xtaPVwQRrfYUs+tLhLoXUyiVjJc/Du9VX7JFN
rEqv6vM7ezYeOJrx7ldzMEfdpVtod5fbuF53uRceKcHJq9p7fdS7i254G8fS0nNVNz8XYnOgnrx2
uMauQ0D49Heuxd+MdKdyPnZutV+nXd3UQtNQNP71qgMxqkMdzl/f2d81Jxkrs2aEKXeJEdtkDHDv
49y4dyEZHgjC1McwJVm5C9XxQYo2U8aHuWR3lRbT/WoHMNxvx6qZ+WHgi/T0+JAQin8/nrTscQe3
MTmdnWafw9nMvX0xJcF+WDiK0HwnGQe8ln0234oxyID0xBViWBpsFNIho6/e13ZfARxth98nowif
ldkznjinkEZoquFzU1s1GGrwe2KD/9h8StOrg1jybq5vkLhVb8Tf5Jn8RMYt+WjBc4lCKxv1pN0U
7ejfZ4hj30YIIW1MtU55niFzX2kNq19gLfdSZItfBfvK1h8UktmWjga6XYN9GoODZTDiPrQ54Y42
oaezy4fgKtiQO5qc1kL/tSkdZIokp6ohR6gLYMhZPMS0jtJ8L35vk95/nE5GrBPIfGE7Q1HXZR8q
qA1Y8fRARnyz6Q+dA20auwZOHGGy7kmHJgE3txowk7lZP7ZvNmlKh9jILolT2H8j5zKrpP5oS1H4
BslPUpXCGBMnh1sNncRrde26uuZOQJJANbmvE/zkNc1dfVimlzE8xUFSwzifWZAtKrxT+dZaxhlB
Ig7epFpGkV2Swq88sg4vbzUnMs+QnkEDeq0u7sHUmGeb4PVdDJEMih30xuxB9vrA8UPumMFFijZ0
7ye3c29r3UbPWGwoGoUXrvbeRezi4bSedyCf+ckjk+3OmmYNhEOl3UlTasXSlNrfNf/FMGPMoGf3
8+Fz5xfPfW5oJBt4ZHa5g7KrNbVEM4pUaqfziu+6UfPWKPgi9jGZV+U0/g7D1bSZrF57GSwHodrO
jO+9LiuPuLm3k5Kr15kmLy8/kgrcbLK0sPigeLnYem6ey3Z8LcwMPoSocaaN2KQX3hOv3EkbrRMT
1Y0pJIEztfYqCi39xkb9CQxV5Za7sfP8E6Hza0s6ZIoRnTccf538akRlvL4NkFg0oLzQIEtry0A9
hwghnZTmT0QbFrD8YpJCRTzJ3tfhXkPg4gy4+NV+9UuWtu8lDIHtceeNqHeLjbRBM7qTGRKOUXx6
j8nWNuvuLmrJNEI2rhju2Iz3sBUiQ3TbIKJ+B2IIJn7PnhaHpe8/rGLo5s7RTuKwTrP6D70Jr4R4
IjaZbAEPh7vOzJv7tvUgnV+KftDv27kN7t7ZpZlyDJW7fE1Xf7Fb0H6cXeSa39mlifAkYcPIeLq2
GuJURW+m/rxliZ9fQmVuR5T1QNcdlWLqT3Fpf1AVezj4cdmf3KWQmlGnrAwBwnQ/t6V/qk1ESsvx
gDxpCQ/HMkYcZcKAGLS/XSeSHrsvyJZ7G0jWMicF4nOtykjxdMlt2ecOKfry8Pdb9qwQBZL2yNtj
7sKanOyh3kpT3gcWyaWNMcFjsOTn+0HXPwdllgC7ruANdsL+OQ3L+Wni+5nZnBeKBSz7FkIHpFyX
JrRn8RntlR/SAsqEW1kBgWCRdG2BzL5OKE3O/sfT0Chfer9HwIFjsYMIY7zTzxDbEKAhhHRweBjt
zBp2YoThcrxIz5iwHp6Ggh/yOsU6cJ177RXljdVFZhjH5VEgRinEZ1ouvc6QqNqXsTXgiDKgJ3DH
yL8dWWWBcdOuRfNWE1tLiivILHzDsbr6rqbVQ2riJr1vvmKXKRN+dnevR6g2oqjHImpeOPUBWzq7
qIQGvncaIQh5dhxoMJbwz2ovtKl8XvwduBp+s8cwWjjLodCcyZYszUNNUj3Kt1N7kpqJ4jRfaUUv
N2tbalej9K9jpDlPRrUJFLW8eddhj6PxOk+5XEa6r8a1LUaZJzFG7daF1EtMq/397cjdXqexRn4V
qmeYXg1TEKlMqpfAHBVAc9AuhTSlANu49dVKPa4mqQWxS1h5NTYxSfxIFBavRmmv3TKrzL9M2HSD
vVXULwoP9k/e5N1kam4RTfCNfaVk2kGaqD1tMnR2PjcKXCpWm3o7sU96+mlmHfrUwBNzz+fjbsSe
50WwzQpFu7iET5/CInjRrdj+6riAVprlXTFo2r0b1to9yXvafdSqP0or728DnoNI9kW5Bh9vBEgU
j6uts81267H9Zvdvq/pmnQFpQT+cX93MXCcrzkZLWmbn6JAYllQBt5/rWCNrbeA8bkka1JADIQ3Y
1rrvCMao9x1aXOVInMw594hlnqJgjE5TopOmtrbFmMcFq0+pSiHdV09ps6OotnE0LZCcfzvHOpER
cLJmqPt0ztNL0c3KtEk4FbsBjFhsQez4NSnppGPYtv51yFmy+Y1qXJLEM6adG4eoapXRTjwqeHwu
UhMXqfUT7AEylTSlyMvHSP8UIWf81Pboj4dTegEVhXBpA8FKO1o30idFxdsLya6R9OjFX4pm6uxt
G4YhRLh/2X6dSGPRddFy+wAK8UkZEkJXgMpPQ+8lJ7sndrOVaqf4U7GRqvS7XU2GpQec0YLUbjdl
lspBHsTTa/F/shGQeB0rw1r4Hnze/W8z/ovJyjyY0dlahshsqsv+u877S+u0kFmEkXMcEt9+bGE9
2UTxjK49WaKxYg2fSYfs9rav6vDIaJx/6TkkVySKXeUmE5+85qDjqC6qEaMEaRCd2FuNm2iRm1QH
Duw8EuFGqFxepIha80jUIX4Qf1VD5GnQ2UtLp8Uy4Tpbk3jtMcjgObLzdgJ/YrTNiVT25iS1tQmo
g4zjAIlisQHKaE6kkTSnvHtJ0XS6NJOV3ksBPKIghv5Uui2xOTGROAtnJ7vGq61P6uNY6sYdGbqs
7txc2dakvJ6SCahIuojLSdGNyoEEw+BO7AiAvNqlM8xdc5c1nkYmPj/wzgl/b5IJ0Z2gyT+46Vhd
8lhztjwvo99Tw77Jmz79QsYU72k76W9tl+PXMJnuxcGJ2BDJSB90deSp1aVM9eK+6HvUmob0G2vR
4j6cwuJ+WmqOUUzH11AwiCz4yNquI6sK5mY0E/lvIDxVxeyUY7MjiXryDrOZPEtLiTC1Xf6r4zC5
gFSMud/91OW3EDnFsFYUSyBaCojYw83YWPZBgtNrh9R6rf7Ddevk9tpaYrzXUWpaklvofGsVSMxW
k1Ul2i6oCd03NiLdsx17d7nlNC+9ZTg3juPbUKD1zQtpED5hoXDaSG+qwk/Go2Y7hencbkHDQiMG
ZYifF+0LTCXQGY0Ogn3LTKqV9ocKHPiOoCRnLuSaB0ClIUFuQv1kJqZGFsav7bB20iMH/6T00bv6
zVbLi1iM14LU+T1SPOEZnpqE92rbFy96Ui1ZPHlIDqVfXdYiU4v62uw4bD1ByXD1WO3vfXvjWw8l
0yEz+Tr8ndu/uJbZEpGMwhk2htkaN+ZcRTeG/NFex1/+VohtsAs+GDG+85FmtcygLzOIi1LKx5ZB
VYY6mQKlklp/TghnwLdqO965aVBuynOLiH+T3Yz1YPYoAKY+dJJLdVyq0k40BaGRyEPCiJXzTga/
urvzHyaQ4MO1KTNeu5fBUoNoEgWvoCp2MqHja+VZrW4HT0eXjGyq5ARxHlV7eViT3BifxKgtPZM4
iVG6U2v+QysSZ8nC4vH/t1P8NNu1Kr5RwMOgcJN0D//XJ0k/Ql/Q27pplZ3DNld4WTWfkt5j6Qg7
09/Z/8Zf5ine5kmNuT5WNoexUz3uRCKQ9C+LWNKwm70A7qG/WiI0CB3OtU+kBaX16ziQE+9mWcct
fekBOeZ5nXW94tK7+i7XX1tvfXI3DkCRXs8RowzLamckkJPFDVQOt2iZZ6duKVC7i+N9O4XZaVTn
7CQ1t4OZiEyUv5ycfERyMZwvtnQ4zbxQpr25q6Rtoog5Fju3HZpLYfTdPgFTANI+ay5ik9rY2M1F
ag2p4SelZiO4DLCXQmpOlU7jdZhazScDerHj1bbOIrU6sGJOtpCDfdexXkNuw8k8wvbLbawdMkKu
+XYbtddCyVhCp+7PqnmnNVal3krVkKrXeeadn7blq1W67F6JQJtZtXnnpCNQNalas1q7N6PaLiLL
iMvJULdWLOUk1euEqquhv5Oy5hV19t5Nstushi4rnUpyLMVoF9FT5ijh6SrZvki58zh+9RMPKaQ3
rJOn2NXD02qXOT23Y06tya8q8NK7+GZE2U6i+Skm9od/XX/x9fvZcTdvfut4u/TSW83SepiY9exh
7XjzXe3rnAkP7BvdhgFCIYFfr28GsnrAqVstX4DcKW96MsTDm8xfTgZ+ak9L2GRM/R3okBv+nOlk
Rt10ktq1iaKBsl17FG1wyU9oeBx1rnWXVKl9Fy2FNP/OJi6DOX1UFbXdr77vhkpTxotLEtjdIWJj
2sXHpESzgdzfkL2XfXHzOoSQLvy5+Mk2eMExNNyrhxnPp6a0rC0PZH6dlmE9F1mhPkTzfENE34Io
i8LVUayoo1xHHHWxDX15AEFZQSlOUwnV5hjqzl3lKhkJtmp9IbCoX2YNuL6+ZPwkzwCw/d/X/rI0
OE/lZtlVTr5i7oYwLz7kTZmjqlp3Z1ePawSza//o9opx0mKYLyct68Gihu5N4RXDo97rYAPyzHkJ
IzcgrjP0Xwpwp5s8i7vfyZq+b6dB/7OFFEl3xhHc4fDJVlI3QNImu9MGdfwO38jvqusMX+EONjZ5
FVkfzciB0YF7eApL9PLW2wL115370amut6WZRKwa9Ayut9X4uQv4UCevbI6bI+ng9pOpzREqHfq5
WFptZKDBsVBQaSVZpmnGY9uKA/0xi1+kT7xijkbgfSGILA7SYVbjrrdYR4tH0HTprWIWzVYuIrbQ
Gj7qDYlK4s9a1r2bHbAMMod4dGQtbuxR14/SbLsyuo84XV2vYuVusPOLKD2Ix6TV+qOnPxMMn0gB
maZjq3I4+Bm+UPbhsfoYjlb2XQ3TmJwLAu28830go012ePMwuz5Fvtf19oOb9uQNLJlFaUmOkdSK
cYQz2awgcFs6iM83147VD5Bxs/3vmG0NjP97fLBDIgYoYcOk0wa4RP9P+GC+dZarskF4qK34dlKb
+JPupgPEpmn6zQ4gBJwAjNpVvCnmGA7r2EZT3suiP3xH/dJXqfqVaCNkol5nvDg1jMkdbLUPWeU6
JC2QKJiEE7Gm0S+OurtNoIO7FQAkONUNxDDRZyeKsxMUHXCYLMDIukaQXkts836CGu8pjdJnQfSo
he/caI3e3kYcJmV2Zu+gM5u+eiTVthwX/t7Vc7RTALnze5+KD2NswQC4dGT6fAIGNn/KdcVgr6Te
aSla2wBJbEKpbf7BUYwPMXrwL+5YtS99tk2XhligkTxznOt/KBrHevEiVJ6HeTNUYf5iq0F6nxbl
s7S6xaRP+o7Ybv3IsyB7gQ4QRIYd6sfaaPOXGbXog5po7U4GOEk9QatVR6d0oW5NTWMAU2xlNzaL
f2PnKUlxHxTugNA4RiObvxVu/meTmGEGk6db+5t+6pVFN1S9vargWseK9OQnUbg1fcO+jSvUXaHD
aZ6kEH8rn9XbFnp5CPdPpZYVT9nMocpECNDK4DVNYT9Wx6Q9meXUXAtpBknCXhT0BHvRWqea99Of
XYG2ozjOS4f0vhv3j83rVDJM5iNv/U9P/aPTOC0MWmerW4Vzp3mK/VOx2oiZw3XwX11k7L/w+xcu
buG1Bzaw53/hu162mXltI//Cn/DuTt9NUw1n1IKMO0eD+7T3lfYkNSkSW29P0VJITWzlZHr7tMk+
rqZ3Q9eOd0PFj9c9h63rzNBwwYqj/egjuBp91SHdxkxqMhwppPb/Y6tLb2doTnasnPY/prOy1L6B
SXG40RzE2usu9H6Dj+c2K0b/j84O7wuvLr668AHs+rEbP5hQlh15vJa3qRrZD/nU3WdDc06sfl87
uodKEWTzdqU40SYK0a5X7Bg+Gr7v3WKh7+pl+MO+rIzwTyO1T3k45D+K0XpKg7D/vbKmbxMPvN+8
HJk3cIbJE6uWcQ/NbnFZC6eEIdVNgugyfn1nXZtS6xQo5QceYzs3bMNxIyPDwgqgyL6Ot8VuxjkE
v0jN2wQm4HeG9hwGAEgQ1DvJCevzJ5sNw+e0N6uzyrpzK2bxck33T1a49jU/UHMgW/QNMimSJZmQ
BHJ/1/MfP1hNizTyCLFDYmbeDVHL4qPmONqhMyDzlNzCprBfcwtl7JAnMSfaMWy8y1jN41TJNx3O
O5axMJdEPBjt33JI0b+bmvUBLYPoc2KF6X4mC/aO0y6Xp6tZwjVsut+1aT8FefIdvkhzW7a9dV82
6nRqOjvacda15cU58lqtkRRRee9wcOo9EB/M7kM3vFlN6E57D4upzpPsXryk01c7SKWWOVab0gEH
9FIWEWlueA/ih6hzdrB1G7mL5QoyXZ9B9uUV9ss61I3t8iGMD1bifm9dTjx1jlvYtozzpfdMkwXf
PDQ3rI9igGcYpeiUfBh3bWUZ26bwWSlUGY8xtx9Y8MORt3/vaSowi9mednt1JD1iV5OTcxI/c1Fd
10vVvO0ty16O1tuhQG0d5uwk+gJLPl9eve2QgKynL5luWNs06pKTNO1s59lF+EU1QhjbCxiUG/Ra
7vUaru80gkKnGUja5n1ekDOLMAwoAPuHyW0H7WR8y6vQ3NqW131Yfauye/UNURT63ITa8Up8QWJd
vGvSAb6QhX5ABw2PZIYPF4M6lefRHb5FcK7dJUvh5O1r0QfKz03pFT9x+bumdIiLrSTWMSIveuwg
gthMqZ+ce5uNspt/EnL8lENfIuclFPk1nE1n8Ujz8ZA3wIRHB0bOaqO4XvwY+k688wY3uEhhJ3MB
D72hlhBX9eDPmqkNDmWV+Mewh+rGhB/GAjaZ9KdWb/sTSZoLdfxSdSuFAOnadW2XhavfqA73Kj1X
o/j/1CZhHv7MeCZIpul1T1pE4py7kJw9A+bd3U9Gz2yds3Qrvd7e1RyR2AfX8fWjpnvPgjZmC9I+
VQ6ZT7XfaTedvOtB4l86MqIv4hJ4w3ReBhgCal6dpXdSWKHmtXaXLMe+ggMfkoqD3qSHTlsr/JsV
G77ixXV4FQcAdSiyVz140tqFz2/JsCjd4OdCbLokYPxdNzmXr96+0xmbuJhJGF9mWJ2JdpwGlteH
d/b3k8J7+suwSM326TAkD3kLaVNfmH+WVJTBNP401fjAf/5aCUcsbz5L1+DY2udM6QOn2ru96W6u
iEoUQ+LELPapVcMRsmIw30Eq3yEv38ZCeViwuwW5KaDNn2YhuA/8ji2Hdm/O6BtxMACV5FKURjKe
UmGWXJpTASgsKcObd3ZpygDxfddcZ6oz+Jw30m0BSx97ZEKllxjE/+Psy7rkxJWtfxFrgUACXpMk
x8qay2X7hdXt0808z/z6bysol9LZ7nPv/R6sJUWERLoqC1Box94fV6Th72wqREDRLmTQRWzl31rS
g6AMHGkOqoQwLOQf4TzETbql8dqdauNvVnfDjmz6xA4OtOcOkSzPHageF6iZ+kxj6oF4BDzy/2Zj
4Bk622+/i1QTG9Pt/UnwDrcN1C+oEoU0bCe/G2zwcP/qoKGygRzJb5MQOi2/hmlpggd7LFepUX60
rqLm4sioOUxO3gndd8bM8ABla+/s1ICEQxWA+z4I/iKTanoWtHdqSD0uJ7SVFvkoFwCmXS6iHGp4
M3cBWsPDMwXFcnIBuqwKJhsNlSPETmozgdLXL4pa2yb9Yp/A9S+OxpgOOxbVA15CmjOHjNGPJsdu
xAoy5wk0/uIYOG6/w0ZweGd2dW7HOl8jAKwfDx9/QEYBlZlPwDBBhVfU8L8ChgcCEN/gjglFTDDk
No0aP5Jc99DKAXsv8mFnGtooi2vAtffTEyD/dxzBoKVCaAY1ADQX+9K1zA3StcJjRm3dd4mL9+7Z
MHzU5PB3/GcvpsXi/7Tu9GdXBO5rhOKUPeRWxuOMHfRTZmXA6coIS/urBwjxT6QeAk90SNTEYwt6
7hD8r2UR5W9zZWsH5hqWR8PENFJwuHNIFI169sbSeLqAlfM/5GzmMXtsHZxgyZlu2MUvvSk2mtvl
b2Qqg4uWmWB20Lp2Cx2dV4585SWWFXxWNeEtBCpBe6js5a9O7mrHyIAyB3nHHPROYhk8PAaXQy2R
iRX2tbsBx9TbFaM4DuD4pTFBD8HK0+Lw2fkeVFq8jCjsA/iLqsdwmDgdZhwEIhWAwjGyaS1KHTQ7
sHdko0ZM1gOgI8EdjeIorx9KR7sqQ7tZiMLSMg2uFhrx9sctSFCNGzADFQCXFwvoJdPiUbcyF5te
ETyMQ9Kc1yGySAFwlvVHTMMGSaGHGO7mJbDT9D9phuF9zsb56wguBuBMs9ey0fn9kk5AQUl7W+qt
r0E14zDK4fwzLLIrfh/103dks4dz1et4zQJ9IdRnAuzr88Q8ZRM/kt2KUjAUh6n73rZJdu5Fkd7V
Rumu9bMJt9kuh+DPSualgyHdS23OVjKvJkmPFYjznt0prUGcne+pjnZAiSAIwVp3LbqlNSIwbe6m
cSnfTai2eolrRScDxWd4yy1zqBH8pLURRjvui6b/EgQWElJEaQMVT9vYUdeA+Mh2Br4+ytrYC3DW
9UjNVJTLw9SB1iKdH8HHOq9mi9fdRuuQTbgKRTXlXsrcILP1M47hDPrBstZJZOacp+fGHe/taunv
2gb40njuTlyOyIRfCb79Dv4EEsfFDZzGyEgse70rvtDoJk7ZyEFLpdoQe0XHkV2V61nhhBNfcq9d
Ncft0/Uj/CNGXYYuryXZF1p7/Vz0EdUykf1aJG4dBcA6V4W+M+LiMYb0xCXvp+65S+boMnPrcdAz
lD/JBgTjtV/GTevTUAjePudR9QjBm49JDHi3SyTYOqlJhmwr3MHdjDITTw2X6XjqVcjzng3NvjdH
je3JHmomFCLWEDBl1uu8CIwyv3Q/J6kVoWMQQZoYsnm07NUUilGBI61Ll0hT8N/aubm/sq1dCkeB
Lj6MmtnjIB0n/pDXWtLuiO08qrHM1PQMbD7X4dxCM4280HxjbzRUXgr+/5wLmigbtW7lgQGq4090
FpJIUimUNiw4T4ex1LKZy4dd+5C1EIseULrmj8hgPZBNOSg6kpP/u6OSlRTtAqK6GEd1EMqR1Wul
T2Wk+YWh2AVkagICRlqqn3hfDM8mUocoYo3jP0MH8jhAOyM90eL5DDrjz4lTZth/xGXYrRNLFIs/
mq3zqmv7BKLDF6tECcaY2OG4pfEwg3O9y+fTooc4zkYpbg9EueyyNvpPLEIdNYbSlrnasI3kEsmU
oxYyHgp/DVyNn4sbEJnYDq3deHQtdVUVB0WICpX7+O+Ui45LyRzPXozuX33qLGdqTDcA2j9Jh8pP
E5wYNiLVcbAESc4zJxd1WQQ+pF2nlfu4C9zDOqT5KDhaNE+tJ0Yduz5wz1a+ABx3Q57VqIJAd66f
rxZx4xiTkJPal0gGHSjw6roUTka9TobdOC3fpwing0xiwqjXxzgAVDZwEqOaiKVHMim7Gg5yvhr+
LoRs/4s4+hTyitBG+8cV8yoscWAsr8ZB9w9lvyjxUUeqX0T+rUE1xT015txba88Ag43Xt27o3zho
kmt9VaGi0DW2CaLWi3XsCyBuACaHxDoSpSI1xKBof9IsKttNCA1R4rJllW2u83vAyldyRhWbVryH
oOjgHlDx/RpDwuAZKk/2RdfxYMxMjX1rwzbywOA5X5x60Z7bHuIe0r7kvPbTEQKRcx5qX5dkT2YH
Z3oHuwMFVw6MyzcQ451j7BheU7D93uGbiLw8rdr04wYZtfDBQY7oaUlMIJuwKpKrqMwR9ohK7CZ+
R9HTGu9MQbdvS4YyHbmsDu5AnH4lX9IFlPmp02ZbCBPbJ41XoOQET/NurmJt68x28RJYDRDi1jqY
jKJ8sbpo3DZabe0oIMIr4gNK1A6ttZQvZEpZloLlWXMONDSSdLwD4fA3GlFTWF2ygWRTc6Yll8V0
jlIHYUPechrrxwqaxXPmfiucajmBUhwkLFFbCM/IeLVbx3aMQrScQZNGZwVOJboKby1IPT0Rx0rX
WGCrtKMHIlsJTSAdQHyraFrk4kKflxP5yZ6mrfAkkHhHNlqGLsKA+vGUjS6E2yOUTsHKWaGiIQ2W
4Ax2qOBMw85YRINiBdmSa/ULN4W0sr6AM+LnnJuJNGRmN+91Hr5ChBGnibLh0OxBsgYwFtBptCCg
hmrXagutRPRIlEq/KUHbvda900Qd9OwoxyK/aYbzxtV6d9vmo3UiNQ5qFin+ucp9UpeMFLOqf976
r0LjUkfmTi3lVKjpA4PPe6RbzlZEgKU2+YPVTBkwnXZ2WWRDPTXUcXmQEAK7RHEVpMXGDXUhNb13
dGgYrw4tOAw1C45qObUI9QD00w5aD3mVJMvXy8TOCwvd4u4m8uaaFK+WpV4C1uOpaLB1ckS3bFp3
toEaGa0Dzn3faMSt0r6MXLdw8phPfwcC7zp2NvQfweR2QCJFM9bgJp0veAsETUP3DChJtaHD20zn
l77OnC9FxK2dDgWXI0VUYV+BRhV72c8Iq5itnV2y6wjaD+N14JIkln27hg4dLFAX7Slnn9kMQqUN
QAI0hCbe1rCW9q0OE34Raa9vyA75TUjazg5IqOV+Q4du4k3YIO0uRIX/NcySq9F0Wu3Xi45T2K0X
BV/jx0XVZ6PF5UUprNFwqGA62PGlbTZtAqOcn5LZiECuW+GPlNf2u83dYxenObLlSAJOmTtdRYgM
t406D50tAZUbVoCJQiC5F38ikCeGLHnZLeDm/LQFJhiOChMyCBLePE8TP4968lUF5PhR/Q8LTSxD
bXgHOkbOHIjiQG9lg7w7fxGy6aHTNdjtC1mGKS88iAfHKHsX/EXFD2bE1xCjXOOHzjhHYbYc0qXv
7kDFZG5b/A/+GMo/6LsigCTx4ipi9/8SoOXa7EVW8xEgsOEuwQPj1iOAAzgSeDY5iHM6UOb+KJ3l
JNpGe3fCRfNTXhonvSibxyW3QuC4EdHyzJv7NHgu9fgxM5PkrjLBfkT/KfqvaEm5B+tY+kgmIHCh
rgOEzy4KGHRDcP7v29CXOAfQJTlHPUjPNmpMRmpMPgZgpe6NjbJRT+vkFOr+bl47RRxvk3zJQCig
lzkQKOxvd2qbQ2oH4KiTjS4W697NtQSyReNXMgHvKw/qpdc2+N/YKTQHCuvMAO8XYVWkFMyyCjfe
HnWvdNeGKBPu9urOfjUum6hAVfY9PSDWW3yb2/98QIwsuEDq2D1VhgnNsTC6V7AuMacRilBtEyQO
2k9cmIwDR1aIqgRpa0pDgLhnX+Pp7/V4UkJIL8hHgCfGeGc0EfRLQrtPL4U77cJxaE+rLelQed8a
qN9NwbWw2oDHznYatsKAjJmP/x39gTPQf7DDuSaUx3TTdm2m6+4t174VdSCwmrrwYRgATCxsbQBp
HjBh0C7JofKKvH9uhpq2E2CYxYPDZZ6tzdABFH2IdP/EtLu1S35uWYBBRhxSneR3GV7bIb5RlFSW
vCeYAEECFFbgX6ED/cjjLc5yU0/NuFlghSLcrOU2Wnu0nOgSonYfT+ol/3bTs8yh+Ba1SH0XIipu
vW1dvExxke2YFmlnDcI2gI9UDVSEyyE4k7HSKhzqQ+yEvMpOQ2qgLfHQ1jl7hJ51oqfL97F2o73V
CXPPNdf5Zls+sj98M0cttmFWhVpmQpLJJiqeQepiPJPFFHgVBFEz0nPSlztOckqjHAI0Eps24ul1
tvr+Lz6HMahMswpUxJNuexoOgH0y1nkTP4CHNX7A8aGxjwCZxY0YtjU6a7L4ore9R7bJdZGMylLQ
AQFFc08NaqqhxglpBR/wmIptkO7/8KDwEilTuz8v5KBo3W3nY1o2L6sNv7r5nmYghxZ4KASzt7fL
OKBFyNIUSJioTjfQV4WWfaqH94NbfTQNNnZB3+LgFZY4xJYUJ9Doyn3pRib2tlUVHaMUWHm8GL8l
XT2ecLDibHEWPn+3Jvukt3r5Bl6z8RSP4APMJO5Y2gcXb8gtjv/3jfzxOhaKjZFB1U84C+UvsV6C
FXEEoRV5oUcYPJVshDinFFFEwYZejOwYdPa8tUM99kSFKoRdEoMwROAFiE7HIqPCwZhZNCYIMzoU
58qiic4ZcaEqDvhGC7X2kC197mlZzo9Rwvnr1McjeCFaKInK4WyEy4HZ+LWWY8tfmT6Pd6gFBiJL
DkGnWDxNmr7GajEmZHO/gToNHgcyAKpMX4dKDy60GF0qrzpr0+j2pY4T842a2Q2XZNvjwFfwbYr6
W68Fg8EDkArdg8OgZQaOlROZdDYiEaKBJfBc5f1q4xEDFbdsyqSezzhqOJGpgNj7buri/BC4uhfJ
+po8BcRKnzPjoQqNGZWAS+GD1Vc8ZXhS7YRt6RtjhNg2mDggyDKYy52Q4gR2AWL5pQCzvwHkY+k5
5nTl5dJLc/XJxVwBL37cyx2xt6u5zshGPHUtttGMIkv3qLIF8RhUtH0eMJzidJLQihqkeyHTWM4l
kMfInpE3rKx4HwsO2owkWvbQ6gQtlZboX4Kcn2xZ1wJ9ndqLWD3e68GEGru4mTyqhJlbCNhAbOa9
73KI7YJTeLfuTWK5YaFHETVWpgHH1nJn9M1O3j5p62Ka871dS3IsHKQdATO8qMKcWTCcWVMFjh4i
SQwg4upV5TnVmKYj2EVxnlvLE9olwpen70HE0KIs/MGUNw/qVXWMo/Rw2Nk8K6zVS44eFciBA0iY
iiV7YEBReRKoO6ahaqKysEDYhkvIrDOUXsHjFywDJGs8jYG8rCX5DtmMpQ7G1kYcBxS13A2k8iHt
ldGMBQg+0M3tfPChUbhsVIxLgh9qDNzbcrCY1kGJw8BNxpj4i8ljpJqZDq4LjKixePdn2zoQYwtc
vAIGfNkVcfOfqM/f7HjAU1a0sY4NHrVUCwubZuI8Tm9TcLz1RXDnaPgGJGYxvRko40JWQZ/ecK70
0VukrQNo9dSlzNmpwjhVJ5eF0wI6DFlSp9yD2QN/PWn4XUrHVW0dD8CG9hGuZqLYHV8Fi/mLEc/3
oByd7yGwN/hJ4SDbsLQ1Qz2bNEp3vaTfwYUpDmRKLRM3clRTZ3dRYG1VGPUCVAkYCS74WfbV5s1L
NZbNIZGmnm5e5FXfws+Q9bumvnsUN6LepekHMGsXNjtBRoWdctmDarPIN2RsVZf8XZSaOHfsfuNf
YijAbijqqruudbWsWqbMi4cwFhrEq3HRqytdTado8K2fBix0CJzcuAvmRb8Do8JHY8sexJjeALMX
e7KTSUXQBJq6eufxNjaaQQPCo3zZSVWlDQDuyX07FdV7kn5vQRD0xsaxf8TP7JWsOFB1j9jNh6DX
EuV7vViZHzt1diAvqv2gKocCdWRzAS133WcG1YlNhNcF7G+xLaYN8roZBps8uJoSyKTILTR5VRzj
C3YeKErZJABo+RG0z5CeoNxs8FAQV0n96zCBfgoyt8EDS1AR6cngDsJaYEkWPL1UEFTfiiCGLipU
sCycLInMX/UTQkiPRItkaPPG2U13xNtBpB5E48H4iCIHK2p9lpS4rZH7gwMEjIqri4zUKOoPZdPl
EqNRtP4c4+YBYQswhlDgOkbJ8fU6q5H8eM9FiRvHyffM0xCIi1k7NbatAYCBHtmaJH7XQCUNvCHs
OI/7iJiYFRQg9vjnNGuutQLAQ0ReddXaao2hayL8lUOBMJbPJVROyRdOgOj8xJjHY1F0OhDO8n1U
NauRpeJZD9Nmb0Z9uzGjufIVRd8N/55yKE6+34WMLaBVKXKLcQ/Cwlbjr5oxFHdTCiXDTg6hnuc+
VrG9r6DMNXjZ8BcQ9NWLzmcgpa3wS9xAU4Ei29mKcc6thSdaB2JItQ+y4gXPjEa8mknaHriVQIQ7
WeaHVETHeJrBjQDI3niJ9RSgyTiudqhEBQODbIDeSqArKrtNiscZuSmaGtEOCcrGjbcQSYOzrSON
CnI94y2wzT/sloEzgo97beLJd5a01RZA++reLZEIqJ3uvXZCIYtgBao30FPNlc2cXW9Meejx0OK3
wVdxnwuAT/Z6qd9dYxYB/vzU5X4Xo5a2R/Hjo1ykKVGvi59HuKF9Bk74Ky8Z+/GSO13+FJ9WvaMq
BAXAEn0Pelb5ExhezkPZ8QfLmFPPNBtURGpp5XU9CFYzyZmKUhV2mNv8XIaSblU21KMGkshzu1Fj
msYMDhjjzxm/m3Zjq5LwMQXf1EOYj8W57kTvMVFb7+A5Cv3ALvSDBuGPd+hufzHH1EBaQytfeTjj
47fRQw9Jh30qCSwdKYZMPWpaMCttJ5MNK0fmSoVJdJeK6VLNW929tmeTDQzf51JXjJp6JmLkRFAn
E43zoxOfe0BGnypJ7f3TQgMueb6hVE0xZBll4PwxiwZkdnNbxfyyjps4b+5gNRCtxa4DT/a0dx9w
E3OBZliq82zP94Y0KXtqFmwbFJW17bHLRvVA6F5KFnaQMloE1Acg+O3ibRkQchAq0qEpDV1UOGAH
2Zlv3awXq5cOXMkrsvTDm6DOq3JBW5Mz0F9OVXYURuR464YBCJdj3c4gqQO1//JFA4H3FoQQHFLR
htSLRmOx6AmVxpCS+LS7+uRAlzvyKEDZp65w9+mcgrFMzlSOpI+4N8et6bdOIQ6s1L52gckiKE83
ydnJS56/TYI1HqgU8VloXGVZ4c12UKTpAYINNYpd9f40OZadbYwYpIZjBp33KRSAjfEg3IB+C6TF
kxYdg4YDcMxBKRakU/Q+doN2MEMTss1yyHCr8cuCoeTITqL3pAJ9kVNG+YWG2oRbNeBeL2bdoi4k
ggQDZEVi4zUyUPMPGriBbcsEsM4GkozeMNiR5+Jk+dRMhrscOnkeIFPieANpEsenLj6YMNco8q+h
5Eoo609dK8T7kGNZsT/L+T1yYY5PS5M7AlsNEF1V4gdixItdXczhOYLSj/Buuw4FQGQ8PK/dGsCu
o42z/99HMkt7d+fYLs1nLZwK8D5EgC4VIZKfiz5oHl7Fy3Tb2cz0UKppniv9eW4jMGItpngQUFf7
PuKVGrnLekHSQ6930MiBxijUY06oHV72Afajj3oOmcc8XMZ3LR1+6AB4/YV1RF4D4mpvuxhyYjEk
Hg2JGJCjEeBJNZpZivI3UJToshQmxqnNAZ8RRMFySNUyUH+xoJ9uxkeyWUBPPTnuNm0r42FB/inD
GyFOxyM8x8vW1E7UrGNyXY17Cwj0zeqzmGDekOLbRlEdMmhnFa9sNF05ytAqjk4aga5gVwRgvcx0
Y9dKXUfmJL1vRiY7LhofvvzGPgZD8GCHab1PCZQaSXjpLDlBwQ7HzzS88tB4KXZdDgoaCouD4mW2
QlQqfcaT/bczf07vkRi5ugA3xufWyEJhH4so0jdg/hZ3oVnSHzCkvlydV+ClgJHzZQ8lI/fIpsSC
WlwqwpOhQUZXVjlX1dDv59q8F4bzURgNorv8TE25VKLcUBy5yUhD6pEtmkxUTNOY6qKpR40z8Miz
p7qIth9SJW4zJ9tkSuIzNfXYfvRubMEkoIye2zg6r8sK7U04+TOmA33OA5Cry3WuAteZbpN8LVER
K8UHZseFhkOON3qUx9GtnhrUXroPRjplu8iZxtWhbv1jlfwdJxM0NuWzgWLzfDEuco1c609d0uAN
SLItINveXKDz2kzI6GIMXryt1eKBdmWjGPKa0HT2lngI/a6cW2RDxhoTyT9oTnawzeydAmcWgtWm
6f9Q8NqJYLtLX0wgB3kMjR58RoTfVSGEz3WQe1+RvDRUtnUK/l52XZfHR3AT3+CTyLACj5oqcE6T
e4t4IiwRC+w/Qa7zAyWvzpmaTHQfvVtbrHFQN6BiXMWBBuQ6+N/n0vL6cMIdHAV0cnQTy2c388Og
7Ne7Bv2Fr3eG9S5Bf/e5vKEYdG+hgGY3aoN7UrcDCqDQ63vL2r+5pdghNMKaDOekYIBF7puKsNeu
sBhqEQvrSDY3zRNUOFDhNv1UnQFwnEKwH9BrnfdODkVQJbiW6HrtQUOH78UC/QByRJk4mNAovCdT
tAj3UgTNCVmHIfVoEQjYepUJfTxTioGgALr2w9QJ9qPEJYJxXp66GuJCXnCfQTqmG94crbcec1N7
DqXOiGFBi2BOHdQlOnXil4kZhv2DxiEMQonIIRp/1DVSXpR4dCHJApHxtruyURglIqW9a5E8Uybq
fdopikzUyLVVvJpUMCTI4uZkioHv6Dz75lCbjq3L2V7uXHt/c9JOPnXMXYsu2mFvBwL5X4/lVRw5
XNQ4b+iCoRHHR6u1v+CfAQWO0vLxKhHvhByGKN0GRexYeeRtI6u9N2bwBdu98QpF++Z1hjSLjCTL
JMQjBHbde5qc93PszZBKPUZOpz+2BnS96ghPoF4ffSpgTQAPvnOSEDKP2LO2XteCbzHQX6icte0h
bd7UNTQ0ZSUskmPJjufNKRGV7q+Y0lVTUYAXfpNHfAahIYrb8fn4RSFSI2tcHQRAdWteHTPdlOf5
AYTzolrzu2xEWY7TBVsyRroN/lLq9okVgPQBkTXE+tbegiNDzVeeq4XIOHF7Oo6Ns+oyKAEJpRtx
YytRob+tHFDSk6OQGyPqUaPTxkiNSdkBIIzrKeS1+0xsHRA6bO0EMulHK+gBdQshCL9IvdJCgvur
mOX8glPaaoeXAajbk34p+QUXSK0MuMWuLh0EZ2AakFPHcnaNHc0qtRkC8zQWUkPaCnHcMKcA9WKf
E55tetUDRRte9dSYuUjbbFYfmSlgghDjWf8O2J04hfTiqOYJOXmdRhMgs/cXQBjxLoTsfLWjG85A
d5k4eTJybp2gaA/g55XD0oPKayo73yWuOZyjLgQd8NQ3L9S4afyW8SG/0KidHWffNoHp0ZDJMChy
QYNhsZ/IBFHqyG9rVCFqXYyDKKhuP0CAYUfOxRDIZQJbuOkjVh3JRhfVkSZmw7wLkXFExjeyprs5
cIW144NAvamFrFyXOhZS1fAUUaEV27BLIPOgg9ZL2q4cdd+jWNiIZpS/BD2EO6JmS7YmC3FaljhQ
lcuKr9ANfnRRN/XcTc3wlFvDC2pfyq94noh9p4HvKc2XAm8KJv60gqG+16ZOfyujEa8umF3W7gw5
ZZBt0BA7PGwUoiU6r8MIJUmxU31JgVq9BBNqt2i10Jpx1h+GxYGG8iMAKQ/9YntedqElUGUom6Ia
UXw0oNQeOnxidWhIHuDcJEMhdCtwlidDEmGZbLNGm0m1LctgwlY0gVGts7TGhutTdLHzjK1LkzMP
i2EHGSp703d2Ym9RtG7c91r+Mi+jgfuDHNFSvG2L41LG73QhctBSDFqoM+sfSqv36yBOLmaF37Uh
mwAlpyfo1T+RaYTcO3RFHUAcOzxLtiqOelZf/jk0xnyMwbT60COH/AAa7+GeAUNBAcqude6yH6MW
eBkZqxZKIKbqOUFk7FQweT8/XBRM9xMqgQ9mwJoz6Bc/GuTwJcLoc0w9FWNMSP45EBZQJhVLNhxO
Xa93E0feGxstENYOfnUoAYSe9c8FfhdncT4cywaKl7L4Q2s599NBQjIp9avGa6IYBIgcKvAphJMl
fzXNgU7WP2wU1+Fta6slQ/tEwbSWmjt/Xk/Z/vt6CTCRHk4wUea1NXTBrmS0SFBLcLM6Q615R8JZ
RNi2CouRI7G03RomtbWUAtcAHWY1S02l3q9OWtJwwsPUuNVJnSaWxQjhsEJHmvzXE0a8MdU9+Mig
x1YZ7KC864kjjVEQfj2ZVQPKjsgj5wF/xA441mv6LdlEaP8NleG2Bllh4l7G2K4hUDYE4PExQDCQ
SDIB6sWVDj1I3KRA+n1tJyc1uZOAKeBmmnLTUjSZbAEKmDZB0AFa9HkNFSzkxdXQJBICGv/r5VGm
pI04ClNRV7PUUjcf43cX75zJReU0A9D814+hgu1lMqBN+OsnvxmqT2q46eOSlv1erUex6qdBDrKV
9FP8V3cqfw0Wfg00YwEDBrZu7cYaQL/Yyf2jGU+gL6WxxjoL1J3SSs3V2KCoNVZret3LZ7P1mIVD
PxSoBx8T1rGQaweJBqrUdRoZ7ElU0Y666uJ4rasnKQMrp6yrr1Nmq8a+dJ5sP8jx5bWL5b5OluHV
NJzZA9Ggje8khnOKwjTGaqgbymGasfYOGi0xyKq04dWK3eQFiXjyUSMXa4YOYlYrG9I4S9qGvjSf
qFlE8K4DdHxWpkQqofMwedBmzXwaRV0/Juxv5bfxHoT31uxRmZpOa45L54IZMtQ/Vmbgnt1h24WC
NbkOBYMLbNjmo+Pi8BKfgByW44gNqAeGA9kgflBD2pEyjS5UYmeUyNTI+cXQmnPwqF7HfRFbZzOw
kAADw1q9UWMyxmwwz240afBk26qs2vOViUKoMeQK1FuDKWiZQ2v/kS8yXNfchOUX3iwuXvBKvHcA
TwENlolPAFeWo7ER0GbzsX137qxUlNXJAS/GDpQaIaqqmJG/ZMY6W1/Af6lB6GILujqQys8Q+bmL
8FS9czrm+HkvOQ007cOmvMWYJ8OGAsNwAZeDbQISA9jUsKGgBNiGamu5Q3kH5DqtsHoblMVvTGsS
fk/vrIOD/4seDhB7l2+v9HYLAoRaYmSFuUGhYu4bHcrl1ndm8gddHB3xpnFfZWXwaHQ4dWyqfB1Z
/RI8zi1uwbXOUJAnI6gxDSBrDBfv2cqWugx1orVleDTNsR330dam9MTG5C8yUaw14GvPmeatI3kF
6oVd6oshZz+/xdBdcjbqOZdP4OPtO7zI0mOPnnP2ZISeoeFeoJ6b/NMWzxBcGFKX41iVcwhXtgKC
XDHqzmlsxga6E9dwXC1fMGhInkFWS2gNMzcuMIQ7kc3F4wDlVpRRdfYOR7hAK1rVABr/XZEw4xs3
x9oTsdE+i9Fod8tctncu781TVVX6Xm9a/QgE7uyJSd8TLmcF59Q595bc1FENC6wOT6f2wSiXq4gY
GXBvkhE04TMibEXqdQuYrBWUQ7AxBK5LIj8IDuLqQQzUTzruKOYD+SGBIleRiRmAGNaa79U62MVM
kDunymsQRzDPgDTV2RmXj4ZPKehL1Xi2WX8GUJvCzM/Yq1kmTtu1mDRKJ6B1/V4Srncx6Ng7DnFN
PZ9OZKIGQgbAC8hGs2wgsiiugqDgsTKG05Vt7YLLM9+PFeC8T9i0/UE74LyE2Fkezkcb32N+Iduv
jjAL4+55kmxhMhisHtC47PE7a3UUp/Ex8iEiAIFWu+mONHPdjBtAbw4uFEOu6j0BzsEuMu6AALWh
B7JWi/Yu9D6L3J1Qb7xoKBK19eHORY3jeTSiX2xhOd6RN+iCATcJNNRb7LhCdZE1bmkIuUf8clVg
Hb3NZVPeVZNd9VsXb0ebJIYOryYZdzJsJiFxNEKIzAj1S1Bw+bJU6TuwqgnIgxvxPbNNG886J/tR
NXv8bTR/ogy6gwbmzPcl62IsBLrtCq+bM+SQajBvG9U+AZYKSECwcpM3LEFkvZlREnyAztRzTEP8
BD/cFIO6bAMMXaG1JYcLAYzDB5ABWxbAjQGOWmxALI7UHZ0JKS4kpqZNxMCFvY7JlQK0mWPj3kEA
ru134VAk0CRHE+ArD+ppqy0hEY1u39eBwNlIrh97XWzIHQQZjr4a+UBfu2rm/BBw0IMQwLCo7fEu
C/wPoKHEHIqWFwBUSMec4sZr5+01GPGng6YT9QebUOsI/sLa3EdAqAgnC84GCFR2LMyTTRS5QFmT
sZE4hdtxsACoQJ40RDKI5tBQOdTkG9u61mha8zbirKmWF5RcSRWZpnxxI7bjdpqf4nh277jR1Q2K
CNA1VopdKTVQMeZfeSDSwoZNb4jF1/WOQU/WjOt1fmjidatvUT0ol6AmRyJ6Y9t96VMyf83er4l7
Svav3X/4NCMI9vjpnP4RJN/WjGyacdomu0tjniSe+KBQHK78WakhtqIWCNaRsiUHXvLxkybgMa9q
dCmSxitCRM4uY2FBdW5h3o1DBec2mBH4B8CNtB5ABvmnlWJzoTEDoLdrABz5Uz3+MaVgG772k6eA
rC9ySTh2pDu0bePIyJyNr+sNeb1r3wD06H5e8/YdO+hxr+7S6j5/Y3NTwxvtAYdhGU6QWzaCm6E2
qu3YhE2xISM1/9exLinZ1PT/aQ1Dcs1REH2EdKwOyP9haxJo/VmpoNxoqpD3f2Hr83b2qjQxVlEW
ElhR06j3f7Lh+f2x3qrNIpVe8ixH3rfjR0p/qmTpHICusnJ45ysHmK1+JlR/mzyl3Oqtx5pqyE41
/bxziiE7umnlnG3Z1EKzr5rf2eIY2EBU4YE36N+C//t6gxPvhsZuQQT982IThEmmnNV/jkX6XEsh
pFI21LMZeD6pV7kM4uIWsz1lQ0k51I9uAvUM6M8hCI9kp4bWM0hTicaQOamPUDE8qaWol4GLftf0
WY8Cc1C1t2wbyyPZgkvKoCtmIAfPn7FJEz8jDwWtXSIHSnMk06/j5SLx5yS10NXC6xxA5FF9GQHL
JeIlw2MRPOwt6Ex+UQWLpUBYlbnLh3YYjUkUbCjfiykHfYRUF1vnXXV/O4/8NJkvxcw9JS4Gjqj+
BIUlFLDP29gFip9Ix4luvHMlJ3lDLRmoGYlxHJDFATIT1CczTQNlm+aPk/hBJiIdJ/sareLWlVE+
GMU7Zf3HmiJL7p0SR87qM9GaasokH7qPmjwBxhYNZ7/U/X+kfdly27q27RexCuzJV7VWY1uOkzhZ
L6ysJIsEe4I9vv4OTDqCopO17z51XlCYHUhLMolmzjHixi7fuyRTg/wCEJKQJQJ67YnkeGLGtpz4
9zu/srKAOKOVBbBG9++oJKbtXHwghDz3HQ+eWrCfKqFxQgDrUS8oot04YOlABjP0mL9Kcxz++TmI
l0hZROACMjvptvg/8ZwaqO8VcH3ietjQzaW1Hye75U8KBbLwV3S7+ob0n0S9m794+RPJPSsmC+mj
GJScCqQtvk+9/QIbyMaQnQZwLAAxhreoWnYyvBNRhb1Y2NRO3Zm05OkYSX6aOVBX16QEYQ0SycEu
JwUKnkGPPJ4KJ5rBmowpXJgI/PfQJM2Lo35f5SB+X5R6ikdTv6aYPMDfpeH2PpDkJvjWtZU8G1Xe
rCVKHDccdV6nSZ3tZoE7YEf9KlOPGrsX4N4JAYSsjLqhMKli73RaLL2p3IIgFOWSVz9wceOEy++Q
2uuxYdjmKfMKpPk2SDr18+ANgBHlcKEJIAqJOuQh1IqkB+tyKstPG8cBIRy4tTFnA64nKQMeZacs
tQAg07vYZ+cZ4HVxcLE4puRISmwbAolltt8de9Bqb6MZBIUBAGIfwKB8uSlfGVV1mAaJ+91F6ymC
ETwcaoDbfZptZNMVX2U5HKvK9n4gN/OzVZrj58HM3O3geNYJIObsMRlmtplDAFyjlrRc1loVzpAr
FEzN2CMTxUGvvyanZ2cTWyssL8U5iS1r46Bq7nOe5P9YSCD5p26ATQ9kN3yOf7XGOLwVfSk2Wd8N
z91Umpj4A1tUyCIB0VG1iacBrHtlMT1q7i5gUY+PS4Pz6/WQmIqYD4thVPfAkSwU0ljeuJjvDWoE
0tWFMa7pIjpMO+uL6PtYdNcBSKRR6D5IXEjJlltQjqW6iDYvIygeMz2Wvg+6uo4ll7tb1VZ9q6Sj
C3H1kWnD/dWun4keWY+3OKtP9e4z0c4R6ioO0sNC8fpX6YstX0NDf9v1Qjffjb6SvtWbT0sPpD8P
IEODxkgosNMrIkeM3BJUoiGDVqkyjaCxgGkQ3sbSXWxLfwAe9TvSBsXdgYMAqQUneh4y5ACb8igH
UJoi+xtFhwrEoBmsZtiR7FJl0O8+/8NMnnEYPJpqnCWEdKj/RAkjjfm7D7LpopMPyiJQmIRLechS
DzKi5iifP0wWFt66QkQqdRvV1r7wehRh3NWZ5KIAAF7mY+eI4m3wRDM2A8PCbsIJoAF1jikOMLSX
+7n5w6hLDTk1BdJY6N7iNEVFFHXJ3BfZBwb+ml1kooDPVSDQlprRU+9OZ6Ruh6RE5QNg2X7fuR2S
ziBpPxKRKPY+FIn/F50DSs6NwM4TlpnTe2IyoGmNYzL/TZol5dhQRu0hAKLS3kTEOTJnshaUAnEs
CiTiq0zn+7RlGsNOwVAx1vhcbUX+JLho9uGUvARDpGhVFHvU0iXzjXYEflqN92RkbENAFa/4sHWQ
9v2c1IDqiOOicFZ+VX+tUW9+IB1ZqYkiq9p4KDbd3BlS2U0PBfakVtqZeoatapTer2AC3jgNvKZO
XqaCyy3hoRox6NxWeRV+Z9jN2pFuav3+1Cu0Verd6QD0jIglLqhBhTzNDo4kwhn772JEptGMVPAt
yb5rR3vZDn2ylTkYfe7t9/LQ9uVOtlb8KZJttPXNvnlwxrr5CgRhUIjMAImoWH0qURi2Lge7+QqG
kBF1TDZ7EjOoKwGT+gEHi8GTHzTTOO+MsUKGNHYB/X2ZO8UpdcMNw0b5gaQS2EHItFGGuUCB+uha
frVaTEo5KiVZSIfDjgjzIo9ND33c7xeRLEbZlCfDyn5FU+DN6AagYn3Ux2FM6dTgNW98AD7djZ4b
2OKhqy0jk53TNRdXujtZ4fEo27jYLhdRY94Mv4Tqeyan5c6WP1FdVP+F6vNIMb0+LEMkNsf5eosJ
ijF0yB9eQEQJ7DdXeKJhFnKkdCfVjizUkAHEdljpFH4CXL0r+iiZ28Ljqxp8WLvFh5Qijb40wvZ3
eg+YerTjiyRzPKaiFs+u646x3gq+2Tuu+IyflDaRu46+M+gL/GnYCHxlq5rF04aF4JXU5I/A9v/Z
2LaxJf09h6T2I/NdrBapR2SS1FODSvUAuNNrJkvtSzocaoO7Upt1HOlClr6KsYrPQeY6r2A4aJBa
IOr9SOWXhWue7KIEFLLIcqFyVbb4Nw2PQ2S+mMgWf2RJs0WFvFFt2x4IS2GcYMVCeAqebBZzohh3
qCkUKY72MwZkU62QqzyAUkyszTmRpviWAX8yBEjXcXkWpIF8vRFBJPUKjgocZhkcBOuACx4cABYC
KOgXbvGCKQxCYmjv8YUXGfxCh6AMy4c7nGOnqP4aUOGGujzUo/aoMPi1ZANMWrThQTpu7tZyrsMu
uSWNo9YDDcQ+RQnmASq84Y3YWQOyaeICR4Qm7TbbauPZKsbpKNJX0jMiVEDpupcC7hTZ1UUMTosx
UjVTVmZscrDxrKlSKqnE9Ei9paQqEQrwVZmp2Oqmzmopvvo9mgqwKJqsiZ8X6/dlqyGGemfY4Bdt
5PQEgILu4qnGMqp6M9RzvzUdFD2sYgvUewC6QqZE2l2oIeeIAwuwNYf2oA2ZPzhIS88ddUiIWHKM
eQCIBwbkGQ8bIrQroprJcYCGngKlj3TGNLdYAdt/h9xsjgEQpB+SBrnSSEqakaDWgZ+0LuQK+x+A
uPS66sJBz6KALQPXKCOAsKRsNQAWC5QC8MijAZCX/WTtUTyPBa3STbEZb22GJHIbiVuP3O/8xwA8
BFtfYSvMwEWV4P1wgUok8PW1aVqf6ySHyDqvWo/ACXk00mw1AwWcr1CI/95TuhFcYRd81ykWiYA5
7ohzMx6LHAtTyLoJJ0/4AHGGkswSRS4rKw6Kjdb90TvgeJwCUlYc59wyNsgCHfcWMHs/kYjZ27g3
Bw94i8qKstXpRiSrPUvxqf6uB89UBTPdROFHxVq2ZbDcWIKPEnNhdY/kc3dnBZU3U+Af/86xA7Eq
qC+mZcmlp/W0ThgDvFEB8HwhSRv19L6MwA4F9vPLn9mXf8UvKwcfOEByDA990flPg237Tw5h5IFa
Yd0pkXRkDYNUPCLfYkV6HUBiCKQxtetu7MgQu+1gA66mMB9cl/+4c6YxxxiHEtkIhFh16bnC1k8I
rO/9MPMGzyEQvzkFUiSxXZU84Ww3Z6tIdVmoANurzwnPkyfXDp0RCcjIjqxldiBdiLqH9wDMi521
08zuhpR+KDtzo4cuMD1bY3ZTruljpE9w+VTGuAa6xRC+6c+XPu5lOUXWAFa9cLv7Msw2qQCHbSwe
ZKwVaHBSW2ewBPkncOSAqo0BMjlBCl6sGuoNZsd2pcXxz6qsZlePT9qPATFnnXd1iJwAGChCW8Ok
OtqYch5Jrwfus1buzLQA+aJho7gYZIidOrAlcuzliESJCyYAyVe/G91Nd4n+NRYNk8oK1RgU3Dbv
F6myESdU8zy11ror/exB1AbwedOguHSqoR7gub5GcZofSUJld3lxkHH9YDUcJPdXNzKMU/PVmPGi
6/lUXEhVhxwQ08pXmvXHaPbiw/IU1yW0k0DuZVv59la/CeiBTg0938nF7BJHMWiMy8uCDOXyQhlj
VF/J8t38rlRXIHd9ARLpKnirP8s6eM4MAxMsKwAIfzSG1WqRE9BhPGa1bclVZYATqq68U8oEPFGW
CggTZQ6sJgFMnd1tSCTDEmL3Y3Zyy253Oxhdh9s4rp4TIfc3o83+gLqF8B9e/0UzmZtpVU0zHZr+
OMTNfTP/IV+SYz/CD2v4fuPiptiEapAHivqkvGPYyZ1qb5UF2Put6ImfqndDoppxAgdG2lV7kOoB
N+6qpx7pmB0/MxyXMySHBucw7aw1V8CysWr6ATgzmSMKQF9DtBUyrTYIH8tz0lEzKKBa4Y/VgzaQ
M8VqQ0kotxRyNz55A5LxyxhlIJAFLHy86UbhIBMNDbjpHeCy2uWpZf/D2AOe79SqhnyxekR2Mslk
YTgLAKZkl+3IrB216Fc+QrRMPWoMX/Rb6cTtMqA2aOclOA7nH+DCcbejH8kjNfjsR2ytKhmA30MB
SBwQTo++ha7NLam+nF8O7ya4OqxpV4NAMeeNeQnql6FVPI2qg2g4Ld5cnixL+P3l7/x7ujEKpcaP
dkA7r4+RYsL0F+ZLJOIcQ8WXeSO7Vj7tQd93WnTBnTuFUwz1yEw9bXAykKThNBrjYlIDjAnqLlod
hDx3VCo61ked1JZWYbwuK2QDz5QY9+9pbIudEuNG6Ypj2Yz4XSMvjkJ0wtwfE+hGGrxy/R7govkJ
wBNvc40XJnJUhjNT7M/E9EwN0T1TjwwRYGWOopnXd/o/+dJwQ2IFG1DgAAY1xez1T353uuvtgBSi
PKOKtDN6IPRlAT9jZ3ucdtR1pjw9t4V9BmtS9+DxcuSq1pWvWSvnjUThCVhTVcxsji2O85S7j7OE
dDOacQ7ArjAFMJUtjRc9nBvi9wwekRUvzMY8OKNtrpDmGgHbZcT+GpL47I1fo3Bgke8eQYn5Mbds
/3zz3KKnEoWhTM1e6wcX9UCw5z8uveTTTah2o9CWFTbSFOC7XJYehsu136+ob2TxwMkjNirw4jDw
MF03yWw8ln5524xj6hw9KR603u2TSK5IFu74glVCffhTqOgMcyO49JDe89uY5AxEE1sPnF89Zo48
hpXtsxcDJToHHbpctlOD8qa/HfQsUP+AjUgLmDa5Z1lHVNxZx8lEoSBqB9FdTEXcAyPHtVt/O2Op
8eA3xdYK3NYGfBqcyEy9m5hg6ll40qbFHxW0q7hpk7ABA7Vpo84iBgF5jAXTqXGHLeBjKmQvomm6
oHwi8WokV62nHhmB6LW909MYZMSLZDHehRtgM1tNQS+QZeqvMjvkl6QL4g8lGOnPnjs/M14lHxaV
rLr9bLTgHVAe1Bh8klhAAFERh4LvftwzL3Ni2mCThlubZfUlNMeVDsrMOTqMaYYFvS2ybA2ctnpr
tXMBYJhfg1g93tYo83EPFEcGM/FXvlWll2EYGJ4lWTkOoO1WSY9IoTwPijzAwF7WQ8nKF5LmNq/t
HVltYhVonLZdj0naYt/6V4hrDEPwaAfTzkah4mFxXGK6gJebWbjNro1isFQUrn8xUcN/qTqU04BC
q92SbjE0Y/FguJgHa13lWClAFdKDVk1h5wNfw0Uh5ySfSE8qCxCtoJ6zxSFWl/GBeGWOwNlTvww2
TjkeCt20jwuQp6x0qYOlLDgsm/bkeGN2Z/ZbDDNkjHKfq7ZTA99VVZBVj0aXWYYki1lgiXlTfqFG
IB896i/vCndJd+2abAKr2+91GyrwdsS6WwVG3CJT6Qp4hi0akHrjmUzQZdoA5Gv7sbSwC/E7QhqJ
KKp+ReFRdCCpkiP2ygFhhzxEIPhvSZkZpXxolxx2K+9dwMDGmPc61VPYecHRUVB5yKAfQTYtm0VX
uiAKWSGfbfFzmjQ8UhQ1f9CT6jou+ZNKj0u6RaQrAi4RKEon7I5VJ/AusmdqQmSTP/c76ptR9661
wYF1CsLpSTuS0RqSfg+8bWxjXEeQKsobe4m3iWlt7gwtKtXwHErnvR6dIgxs+tUAHj3hhLt5FF2w
me0qeZVGjXy3qh+PJLYMsL/FMP5IHJa8kgpolEiDM6xbj7yQP8gIwp/4tbWQMENjUFQiKvd09SA3
USWXDtWiNUBABmDAHdwczyJqmsh672kdH0QCzA6k6JCuvbrcOVdNVO5qXgGB9jqeHlR2jiLq5kC0
9pHbSbF6KO2nY3FUfnN7cpre3nP9cx73BwDN411BLwzVpKoBIwSgxUgJHmy8a6IaSY4KUYEkMrhI
Y8Nb/xqox6nUO4oMpLsZrNXj4hyxsdd3rhR047RcqPCfuQClHKh57SNDGcUxqX/1tM4ExMhGmD14
eZSLNgivD4tFSZY78/9Kp0elsGyIo/9qaBNMAqORIIm4BggHRz50wqPPTuF1h2pgbFu47VNXN/UZ
vClnwsbxg3G6XCWAOS4SwegkMZ7TeYE8OYuPVXVY6mCBG3TyBosfQpDMkeqmfLZu7W8ZKCKb7MSx
MkaSGZ5zMQP4VG1UB5L0G5lexqYzuEhFb5Cy9uvNrl/0VyOp7sL/dVgWyQP+T43uEMVhu3fkjKog
1ZgD6oOkakhM4+nnlOTmliSGLYZFTyK5UQCJ/4UudvIGiCpq+PcL2ZApUI+jr265mJ5IIAOB4GlC
7g4oQ8I8j4Dr45jJZla6jtngR8I5hX+iZvb6ah+2xSetQj6jlWyWEairTVmJgiQZ9/NG627cRzGb
3Y6ug7T1TWMH2JtmgHjPOBJzFtgSwiDR2CU3OCV3UCfaR4dQbwijh9L2qwfyINVdKOkI9qS5g0rR
IX/0uQ5N1rs7EL2Hil3b+UbwLb49YGJJXWpKYE/5Mz+TUNVBPaB61vPOS7e3hdhMJarDdAT17ofh
oKmssM7Rbvce5gSegj8NRZdrXPlaKdK9Nqyzx7kfcOgq4681inX43nZkBvhDNFYyJxtrYPGmwobO
Y5ibE5B9gwqkYhRY+NNXYSEVj7x1HBm17gsvMfci5c04JEeyn8HghZnEuvKd5jgKbnhvOeh0qyyU
Z57g2TG7Xf9J2jicxEFx9BOof1iJ5D9zHrQrNwnzj7UMql0LAGdk2LNuH09cAjvRyFHCA3CobeyC
1SFmhQXYow5c48DA/eZVDqDAkC4PRodY+NtFVt6RmyJP16nSTZG10RPy5KMn6nEjRbEVEth2pGur
2gX7Zo15WFkBUlA7LpYeQFeF6J+EGmBR0QgGzmN2i0zDziNmjDTCotTj8HkLZj3wN6v7oAvxGWDp
m1qEe4+1/AyqtBYU5ihWM4E4cp742/0ylFaQGUoLceo0OUDAHbGk1UvQ3ppLrBmTeeWLGGUUamZB
c4G+avcZJjHPpMJmltxnzHfXenqRAN0mL1vQ36qpBHnoMShKjZEqD5JEUAINWF3FtBW/oMQJ2l0C
XNpz82gBxYT0lDpHiXHUaN/f3bQHVswZwJBQwNGHA7C1wOq8Q+pGj2pn7kpU9k7Bjhl2A7Aqdxof
cuCG7MvaffBmaR6paScZTovM7BrZhV0bmABg5RxIClcv7U/mG8+lS3YyaU/qhfZYByettBu8V4CR
FPv72PIeKMSWjrfyGqD66rOfYC7n7qxlfbAFQCOkf5JlOTVq5zrb5ibSO5ZjoqEAz/Ugog1ABLGj
4RfRk25qHCU8pvMX0sxlifrfeUIevNU1xp6UrQeSo1WfgrIS6HHRKoqLpz4qj54CdaQGR7rejXin
63K8Yv+zC0XMaQdkRz3q3TAkOtdrDlEuDkbtLwH/Onweo7BITBVYhtSOH/hknKNQN0SihZlZudIW
6pGZHEmkhqtgLZIVSS0I1o53cWzATvbgsr+0x91QYmbYIdR347bfXBtbcJShq6uqPNNa5TOyOZbq
q6Xoqp0ab2/5zQ/K1110i70VSHIWsgdjEtVydYBNAEUQzpNrAkYZjF5gq69KADNUYYthROHnhpRO
il/6DudTYBFX1KmpkYPi0FdFpYsXRQGnzl/d+C/j9c28yyxMp8cauA9ApC5QJobTp7xqhqdEnU2R
aFoM1NmYI25JR1btZ7PuA28tCZbQX6HUmwuAmvRmvAypjTSGvmAvvBiZiFWxBxOodx6yvAx3IvUD
MLLOe5mlfbNBJY53XrpenclVM3N7a06eXT+NCmCNgfw6SuYJ+Rl4Vq3MDrTUFENDCt6hBH0ePtx8
dX0qzWCrv+Sb39SNyQ35V09KZC81eK+t6UtfBrn7UdzELD+wygUEtRnP4UYotBQnLwG74s3ipxt4
/m4RyeJ52XSmXqRgVkjM4wIvsyoHEclVRy6iwPJrGTHmgJJp+F/kYQJPt0cdOa6kI5oOdVZdxCaj
wOuMlQemEHQSPHW61OiOy++EfgeAw0ZpZApLiyS0483PZFYhJGe4nW0Cou0IvI0oZGRdvEYuDN/P
c9SucQYM2cBxwgGYR2AfJ9niwlQn+B9GM2zj9WCO/VMZuZvYttMXW7Tpyxgn6YtI8SfV5mXkoo+B
Bsn2AENnj2QjVxaMX6KJRcfFox/YjHc2mx9oDGqQ1I4D37Cddsu1BNYQW4FkieViBr6JpygJV1Zt
gSEKtQ7YOfUF0uVicBEqnd+1MCiReqSrG2x8zPZ8unMjI1NRXe5M+zFjf//rGGTIRhmtOGNPblr0
+BwMZO7ZE682RjaBS/BOnvPsR8B7eZ68pr+0sn60FJapVNIkBKZ2YIdsI3OxeSJh5wyfKKgrzX6f
5fh37kP8YPd+IEUINkcTqWwxyAKMGYDfHXfOSBgPHjDPBfZ7pFC/qUGaDzvLKM130QieYFBCiJXd
1PZDSFkigIbO9zbgbNYGyYDt7p4L+83nE+CsPQ97n0PifCyqQGw1He7UTKhBmoZnUrkW9845NjZJ
Ig7d0pqcnd13WEsoXl1qPNf18UTwkEFgmZh0zHm965FXd+lUyhQfWYc5NkTSITEqvhSD/1okI174
Sk+q3gHnY+yZH8l1USljhXyFtW0MeC22YRasZOBGz9maHIZpSi6GwfPHlIttZ1vV0e/rR1bjd2uH
+W0TpbHYDQCFXd0ZTOVnhgDo5cDy2morGUgE/c2bbVvRAw0cTH53M3rnPAqXscd7tboZUL882h4o
HHMUn88Z98HJ3PkvQEnaDaj9fSKJFVI+R+C1BSpNl655FOMUtjd+kL8nXP+lN4d4j4WeOhdBOBm6
DqSwdTb2uxJb/yn+tcGcNOcsPVII+BKwbvB8dxulA96fjt24R2qmIAH2q5Qu8GfRI52og3+Q5TVt
Le2GOiVgtys/HUa9u9g7kVz0MDr2X4cKWB5gDV9kAMcNG0AtUomNbsZxWIM0oT/wrEL9NBnC0nXC
ByrL8bCziUotVcHjULdqkYxt9eXneES+ctlyFDOp4u2lWpu61AhsMaYRzreoiptUWCJWj1jgN5se
VSirBsVH4by3YxQu4+3Fm69+PwEJigGHuJWs/hoW9U8gwpgXiSflZSyif0htMtfbxP3oHdzKzr8O
2zBgxQHZLMidAKnMphKlomlx7DcA0z+6g8w+hM1sfrC76tRFjf2WZYKDYhUws65fNZ9CkCJKLzfP
cx6wMyoq2dIjnZ9Z44mF37XNikSzDUPTBEVTW16s+g1p0eDbUbmKkURj2W67nSQeZ6SjBuubn7Yc
3X0NMK5DMg9guXDiR2pQQALgei1P5bi4gJcIhuzq+AcXraJeavLkUSSAwCeRRhpRWy5rgJgAYKFT
Ta+wFFxCXSB56Xqj+EcIRS9Jlby9oucgTx1DuhJnlYrz+bLExgCeRkpJtbUtAdxX6WC20oYob7Dw
HwOM99mrn7IQeAVAYCYXU/l5OH/ZYqVobQ2VswiwjMJ8LZuODduiOtKEHbAwEzZVZbEvuul2rp+A
aHAvRzatlon+zfSeuuQ+1OWKhdOLAYQKcFMC+9fwQ/ATW+OeQIBJxVE1vqtT2W5IJEObZ997bHxt
53ZOtoNdtbs+K803YNwdrVmAFnAccLwmffulSNLo8P/3AMhMtXaYKfdO5pgnamSbWEvvP+t6yV9x
6N/chJqR8d0xAgY4XP5eNfV7gRWW8Z+tYZg+z0PkbMElbZ/iwPy5lMiGkcuPY6OqkC0AFWIt5Z11
g7IvfIfzjK2cCVUFZ9mC6hyqOw8gZ9/q7JEjXyduy32fsAl4I8Z0mQGHsm9j11t1SiQD6DbKC9Ap
SIiNpoqQgYFT1TIJ0wegjX/EqeCrpeDAqRncykOqh4Ea96uOesno4ODPMlzAuP9ypl5fdusKVE6P
IHcCMLTfhMCRzPllIFFGycoWSFznMqnOEyCIz6XbVTgRSDaZUpEeaUhlvrnpYpnlrxhIKTdhF8JE
rmmdGQBt8kwBtoYBiYAJgA57Bem99NSj/0ZUhiaPko3fOsHiXAkJUEPydpsqRZbA70MIJZIuYBYg
a3s15OA5IYjoVPdG29BQOoAVQNV4BynyImB30t7esu/4r/DJep/wbmtR7wkaFSbQmRE16z85j8Ja
B33efGlTnEyErfkW5o43birOk10RRyOQher5dEdDITKJ6tUSlMWoGXLD1SKTp2xQCb7D2Y8Ety6b
j5aX/wiLOXpFAn73wGbH3LdBUnwaoupzGqfFd9TV/+BT9O8OKDEA2nDu7sto2A9ujxocx0yTcztY
yZl6cRxkSC26yqRkAnyumW/32zvDxLsE8LBoyG+iEUkeMqwvkDm8H9q2fxiS4BiMDHtzDZiSlyP9
RaaD/eX0nk7zjYZ19pq6OCwA3gJ1l+yApatOgDqmcgqWsKFDfsdosghTlGvA0u3NznzoiwjTn7gf
XoGHCFwOkNKDVB7Yk60cQHKeOVsyelNjP4e2uydjnMC/zBxw1+I3fyRdGZr+oWoDG1snsHqYcll1
sr1ZU0cpVuLSQ8bJGQ9cE8Q3QfIpGXbEPEBCX+2Id+CXhSkM918CWTwJrIWSg3PRLzsULCG7D23t
mzZgwnEKE4cAU6EyJypwyrF1nB6Goc22lbSjlYkaIBDBgcS3Xkn/dVDI4i7KZlauwucmcVao4v2c
4JxNWanprj1tIL+wzwEq/p9DaHzuJAdRVgMyPOP5Sxpk2JAV1RPH0etTGyBxATAlpXNSBoCE4si8
Ad3lYh6xqDzlMGRgdtjXYZytfCDNnuz8J5W56qrXBTlIow39crsBFyIjhRH+EInYHBjUaLa/rjF1
erxP1ujl/GjMhz8dDxnK1vg3h046OMb52KOfHunMCeSA32WXAjBV4WRoSIsy7bYus4uDVmmUizC3
VElXNQ/gvfktjHQidNmahbYTCmCpTIlCVBAvUsFE2n39beyR4etjnztZe3F7K6ay/2bO0gPrFH4P
66tzUwKiEoQjQsfXVsZfohxVXtw6DCHAleeur/6y7J9J7yd/zxJs0xZv/FOPhJdLz5A7XNlt8vcY
xV8TYC68OtirP4QvjRh6ZGaBd6zo0vRiYcM4x5PmlVSGNP9xqxZkK0rVoSxrN+KwAAmFEA2AKWt/
8uC9c+PfGizauRGywgLwKJ3GZm63/hS/jYMvzm1msg/Sb8szL7IvlRvOxbq3a3cdISllb8aJ+SEB
/sIHnEmQbXQ4YKNUpT1FUgNI9DfbC6d1FTQPvqp+ApG0eaKeFtkco2rQMd3tnUGL2nnkeXVMwOBE
aePYB5lxUvoxtXwQY/ySRFlPFVJP1L9FXK8JS5NSOnReRxo7K88GuLbOKNFusbBXQ5szRTYwg+QB
CN5Shs+DaiwAKQD62Dh6CjaB9BP2f0+RZZxIpfVNzCJwsPXjhnTh7LG9BFHo9JKx0DqiXszfcjNn
xwB4bJfJipxVJ73ie+Qle8Gq9jHo8cheaBbAc9xtIg8ssESWQFwKf6JWIKt2mUtTrrsM2WMaFSgm
GCCSOwffNDbXFeySZfibvrXAr3ulK9WoQFq3IAdpOUi99zgNEEQ9YOSqPMKBHVzhppc47HYyZcMr
tsaHVwk4JoXMHB0mpfMCZJy7mSdXi1Xp+NTtHRDJPpOqsJDojvnQtCUx74SLx7CoH7oEG9RtxD5Q
M4Si24Ezbtx0ScWKdWk2TzUqHB+HqjE/9I4NhGlH8JuIJrSKtQlEqwcaAAup5EWNObvSXLcB+xoH
o7XxE9s48WjMLu5UeKsRZRJ/G1GC4zqn/WwUKSYMsuYPgKQ3P6VVdyEH0ADKVcIa51I6YX9qcxlv
SxYkf7cotFUj0NDzxMPN1PYSn9PfRs75ZXm2xOG3f5V4+K3JO36Z+wTPKMSZdvd3ALSGXVuDTRMQ
rhV2otSkiGRqvDmagjNAVZ5k4dp70jV9RymcYttGTvmWjx+J4zu2E3lMPJsDXCWcv/i+n6/70m/P
E8jj35zgxou7Abx6Pn+xElSHaa+u/kRqZN3Ox9pJ0sVLltm7VxGCvchnxW4y5QAKZI5y9WZKXiPL
tp7qfj4yP86TTaOQ7bH0XFadtGwdWDHvWZ9/Ix019wtdcpFxdeNCa1eQaWN+Z8TnRBFe4HwGexj5
Mwk1MWXUIGrFESvw6ZSDNrC6RZUZ9jr2mZ+b/ipKm1WKsse5QuqMOWx1bvBd+q9EHS9K3KevdynE
FJChShOXUum/JPtFEQKQcoqBLg1E49XdWDfuhkzW2GTzjhSnx8ZBTLlBMRymo3k9rty45xeAiQU4
vu6b9ew56TfQHb21sqhfowIsW6XpmUhngD6bq306BO7nAKkWDxYweXY5mLG/yX4dyIH9BeQ9d9cx
v34ADZH9hl2SDdnBCMi3BjaJj0Mpso9j0H2g8Zy4AHjsUBSPpXC8izEamO+oC1msRY1z7PILimeP
ZTEA5Eni4Nqt6/lL0bXeFoij/CF0MvnFb9jJklH92nTO9Iy6aJxvJ/a72yxG/kDi724sd18cUWww
B9hhU9L92E9J/YQNg37hsOcRzk/jsYwP9BN14AZaURNJuEO1cbhtvHql+JyU0v1W+yBXDp3cfh7b
sXicQzxKyeAm+UMnuvQtaGS4L4Bpvp9DL3yLJ2dLDmnNM9RA1vIMYJX24lQ4QJ7nzP2GLN9vHAXW
r5adtsfWw3E66T2UIiI551tcGN62dmv/0DmN8epO3ecIB+1Jibf5BCa6D50jp3UdIC2dXwnu5yw7
sREcCKTqyqR/qvFASlMLPBqlwGH4gO93nYH+OMPBPQYoQGB8MwB2yf6bAWj4qOvaJ+7ku1ZhUPMO
8+oimE/ISq8ee6UiPYnUpA3KQTt/qtZaRz3tN8tcnCcG7l6xCaJoPOpJJqjW/WpD801qri4+cat6
xLaqZ6dXH+zjTcfKSf6JMw/btteJOE3JOXH60Jyc5uBk1iL1Fh89g4/ziK8Hf0o22pHiHC8C7dZy
/mMZgDTwS9QLx0HbbBNVUeOoippU9Vxl8A0wTpGBdGTVhlEV2JBOG5DE8R4Rc1+leqYZVmWtUyHx
jwqELDvz1ynoDo+ZIYKLaDNUt6o9JWvCDs9omF+yKgm3f/JIPLGvUQj7xTY8VDBzQ2yiyLH24IA5
jG0mQTI8RMYmCxJ/mwBHs8CcuN4UfpBcRJOZH4aq5Ie5bZA3Qt5IhWyQy9NXx7h32IfYSKcnNVY8
lzjHqst2F6jNWr2du+zpppa9MyfsXEdXq590QDTSjrNbPnk98t1IFThjui4nbIh6Do7ouSIrpZ6D
H0+HEyOtBnEDMjraopg3PWbb6wkVRBKnJb/CEIEKOpwxKUpTUCqjnJaMwyTeI4SykJkMXiG/vC8f
MG83N/g+nCdCSELOjb1JXCPbYHn8CzaJIJFw+iI4MITJbcFUypRz4Gb5/+Psy5Yb15Vsf+XEeW5G
cwSJju77IGqwZA2e7aoXRg37kAQHcJ6+/i4kvU1v7TrVN+4LCkgkIJYlkgBy5VprMn4aAefRCdLZ
2ehjcX5PiM7KfVOb7Q47cCzcxHTnZTb/V9N/c73QUSDjboNs6+En2J6+OZ6hvVVIfPazpg+fQizz
IC/OpouTxthEtIWDfO+kPuiQcriZzAJpEFnlbbpEdlunzBA8TQzIhygNERBZeftCCzaLiexUDLY7
NKtP7aab8BLNTouJmJdpbKRD8xuItwEp5UDZh6ken3Hl6XOrJVCLcvq3QRP13rUrtm6Hqn/TwfYM
GmgxnXToDj17A0Ktyi1zHagQCQ8yEVo2vEmPIwVRsyuc3yHTbR8wGfgSrAsnIQGS1WM87NraACsV
sL9emif7QK+Q1kEuVGgixOF/mVh+zWq729E48GuqhzvT11FvnqXNX8oIz3uvxVvTVLnM6YRnKzUN
lem8NKlXKudAOevK+Wos9UZJsgZnCyK5hQv6h7mMgHr5s94z+VHPoN7BdBNYGN4at1RY6uh3aS62
z+PI+jF4/oy/9ZOTqLDlGaPkNspD62QMHc4P9TDacQMEKFgVwUiFpyhwU4AjG2M2LFaCXCQFRE1S
BO8h5fuLkU3v4uwTmeZ4Wf45JUE6Mmy+R6DrIdvugPKMPmZxQTZxvAltpP30TiB9F+x5iCpAuSMt
ou4iVNG3iObzEBzG1EEFMn66S56ARTwqvPbmakQ8ijeB1/7+akCI0LiXY2O8zEE1ra+2QTz2R2rV
AoHNVewmK4YjgfPim5sGEEJA4DSxYs1XBc7IQNGL9ezcJFuQZoqnVxmp+5M3FnCNCzn6D7WsUOc5
BCQROyTxLOpoTf7YdlF1JBOyr8WaxyH4aSrmbiwbwSSQ8sgT4iJ4mFJ1KYxW3xmpJg+LiWquegbP
NqF/noU6uOpN8psYZzgPPOhw72sVIsJqY4f9S7fPMqxlIKcJMR7Ou7WBdM472vvpOLzfsMiFOgBE
XB9tI8wv2cT3UddCbfZqKr0ou30nTb5qBtweWWKyXVYHN8AARY8QWYwe7YbhGAd6PbvSZoD711l8
STVv9hjDL8iEYym4p4IARH4FNMMgfhOAt0lngM5LPThSO0/x/bU87DbUNKGQqm2pe8QieI2j3dKn
ppdHGOiqgctoVw4/bFurbhZIIoEZuWni20uk3OFlCnBK1uhi17vIyhllpM1wxTqEapbs07e4SfGu
6FLLPmPPZ58dnv0LgLL6hlqLPeuGeI+74Ytu1PbZVEUAXdhTWLrZi3TblwRBL8CAVgNpY0rPeq6w
MngLGm3yTTMe70GcwfGfC6bbVjg9tAJybVth5D3SjLHfHaX1lg/1yxBFpZqnqwb2ZdLMRzpSAB7h
tbT7YEutpViUHclW8JzNEpFXLmXDr8czoFNbUKrSLo4h8NSv5u1eJbRVXgFaQj3LFhCHdK4fQAhG
yXDUF9MGHNLBudiirIbkVOMIaeJdZoKyQqsybzfLQozIjw+h0roGxXr3xMbEOIlsfNNlHDQ+3iAp
y59ITQLoDjC+yOJE4/hk/XqazlNaUhVP925S9zexEU07xJ6qZ7OtoB+aIG6giT+MxGaPswPr8Bph
OOLTLbEzePWDdN5dgof8SgH+w49U4GuAw9ZTVjl4G5SyjCC5Iew7SxW5Mf5hg4Bn37uWdUf2oJXe
uognbb3YRolXJrfwzeLwQAtWehbodx7ymDGod21Y7Mb4NJHngGdzwAoCytDm5G6aKeaH3nS8A9Wq
XzQXF/IDBeX7iGWYFPWqiix9v/i6ffWKuG25xXZcB9j2rx+x+NEnLk2qXV0Fjb3yGyAAt7K6SvpM
ESw2NaJYWe6xra2a0E3r54J6yba44DsD302lGAEXx3gEXybNQEPqZqr3+GIhRjJ4082oFeNerxzg
S3jTbWquQ8jOxirGstLouyvMm9YNIV1rc+DtPMP5Aelk6DYNrvVc4krXPOXamWYCdei4TzsBqQqe
dxsT4Lczj9Lshp78LOAC4O/pmZ78VEh7LLaODKr1rKDoKigzZMoBSXOiPvGHyFpZWizvyNuq82SZ
wBCgW9PAM+xoILhiDeTv8J+O8rE/rYleg4pPhCdh4X4129Q9J1poPEC6vS2t6JGKAtvAjSNscyMA
Z3rEGrS+FPk3macMq1Gse9ZNAFb5uT06IGUfQNd0gG4o+sGduBoTFly8ONbuRxdX4TUT8v7L4F60
ZnDvSWjv5haiMtSkDj5l0zqtHb6hUXbligtyJHVA8hB3jY4Bd9NbbIePlnTqSz2074X0nHTDs2Qb
ttI4uqU3rjsuvG9Df1/3ZfaDg+gdV5y3Z24HkGEwce1ZBGyg4abldnA9POYZxwY1cCvmL/A10Ish
lkyYNCpyADP4NFb7cuqt9w5o22YzEs7sR2OLr+NFL02sI0z3FvkeCuiVNu4tw0V1+5yBlZraNrRH
1mNr1L6sgUTuOqR1usHXwkpw5jEpHCHJ9FGtgszqHjxmpzAVPyGsXD2XXVBttWn0cFxegEuvL9M1
c8P+a552W00E7KdydWxWzq5xJydgxIRzQGSrO/cCnAQMxK+vxaAnO56M+TadTOt14jhBmSYpTtSL
bzPLOXtZBiW6I++mqYiQiKwI98A7x4tVazbdLc6BjhkYNYHY/7A1iq5vbn/2n+sDGAxuowyaeJZX
Occe95gfiyn7USbP7uiZ38wJS3YZ58OxF8ZwTsGJ5Zegqd/qSQS6YhUT4orS3OkkLoLagYoWUQ3y
ohAAH4zBXzo8iigtbapdT1GU4bg1pvIH/ioRktJBo7MUZOOKBDesU2+Nd/B7L3UIPb6Puia6MTwx
IuzfOgjqgJHk2I4FJKdKoA7IhnXTewfVJvKmqhzxVsmcBIrjXQyisDJH/FIpxyNGUt0rJOpss5W+
/GLD0ljsG4MhnLX4ULf0Mu3s5CFQTcHwCM6mcVv0AQKbSSJOWumVUGzS4hfBxB+VyjnRzKfO1uqf
BXLQVsBijY8Q5Bm35pDnt0mCuDKw/c+m1tenEYG/5dLSKJ9Ny5WRqWDenmPZdv7nP/7z//z3j+G/
wj/knUzHUOb/yNvsDl9vU//PPw3d++c/itm+//k//wSUEbo8Nnc9/GtBAtxW/T++PcR5qNz/I0qr
Ks8baZ0zIF93RLVDtDqGlW51AzmOi4mYd5bmzL4TQ6cFz/KtmzTxTMhDHldkPx3nIHg1bBPoviA5
Ogw8BzEiiz5ep8kRZ8z4mqkKEYcEuDD4UJMKSF0kfpvo9/Fo275EvPIbNMp9/PnZzxH6Qaus0Ion
DTGorV476cHMxuZi2QmeCSbo30j6R3Nwuo+9XngzK+pRGzvL8Cal6OXSnhX4sJIJViGLoxsSxxuD
zcTX8/tPhInYFpquQzOiACCR2pVqjyxz+jXA0toxwcMNSZf3ueeZ93EEKfRqdC/UsrJ4uHRN67sh
AgZ+B0q3W6SNPy3+Vp84N9BZRMo3uWR1lG0zFsg1TUAFNIbE2hyGelt/fI4OQfOVGbnhfp46zu0H
kJylR5paN+z43PMYDFU8eqT4QlfKc4qV7IlaotANqP0gdOEGvfR//0tz9b/90IAu9YAXYNx2DdNi
f/2hVakTjknIp7PumuEt6SixaiiiWXxpVleSyO6LYxyvzN1QnrkFk27ezu2oM2S0/quPPhVBvUVO
Jp5uRGGo4/W6b8YmXAWjmd0RoyF1JM3wA9Rh1h7hAsg1jbGxGfGj2mrhKhOj+z1XLzKzsYtTBOn6
EzcsXAuAl4A3OtuZ49uJ2vjMyr0ckJK1Cy0w04W1Z6+bEJqbFniNkO1VQoWVok1gBQUknUJLlZ1C
UXTMLixFmGVugU942lVhWh4hHFqeGxNgQdrMqd2btPLSh8hoM2/fPjz00cikn0Y1eu34vTd0vv7+
q8Ktf/1dQeAHDwMLgA8O5lFX9X96KHSdNsjM9oYzYJmBP0ze0eWm9miWtXecPLvwiy40vmATaq2Q
ulucWyspHpipPZM9iDSxmaQ17XFKaL5F2sHuW+MLUvr6mzE2gw15MWw/WZm6m7Ctmxs7LepLDtzJ
RgVafWoKPtWXSBVtYn3uKJCZd2onRJArQ/hCvXEDKN9t8rAIb0ZRWK99DF5CDrBNXrPiWW/B1ai8
xmrQoBWDQUE7vRlh3SA1OAF8SsdzZ61ZFfdpySu5hxPYiGfr2vCOgaH3X9pWC/za7a1L7FXRHopz
+PNjN3tnGCVyx8pp+iqjeF+oh7/MnaM95huhRejvvfqBsyhZSa8xDtQ0+GhfhqzDwSjw6H7lZeEO
ySwBJJ0Kba8JFyfmsfk2FoH4rirg402+x6j0yqIqZPnoyvVp8UHXzsjT8pZ2i0tB+0acRLhrKPdI
nzosPGq2v//12K59/euxGANCATIKlom3Cr1yPv16RjNxkzByxFkD4s4vmWefHHPELcWhvdxYxs9B
JSSRiTrJTs1c6NmtFembKzs1qYj6rlm7rdTmeX/l1xjJftCRUSLVJy9D6RPGASJBbmK8XtnpGtzc
6w6iCHdOK7yDpQo9Q2wMmT/MPQzagCp1zVWyUptq4JjwDovt2oemW7qphmTDmxDZvTdpHz3idjK3
75/3b6f6dBHLXFdTX38yOdLVzbOT+3LdGQhmM/XZi/2T3/IpyzSLbdDiZ9Y19TbAV3fgSQJBOKpS
IaCddMD2Tj8sNqpd2RBdH8CooKag4lObppjbbhmDoanBMdSv5viVjT4GYECs0q+6I5DUrUqtyrcG
B77BkMEfwNwhHMmnlyatwEdhF/2JDZN7ABwTmn6uFj8iDACeRCAGfijplLSxgz+MwvgG3tTphXn9
n4PUIqUshm7bFO4Ja/gUXKRGmvtuXk/If8GBnZZr0TnpnZNBz/NR9co2ee/NuiKmXkSKo0caMLXR
5/HkEWO8joDctveSeDsAVnF0TSv1ZQfq7CrGW3wwE8hvGa351LYWIEdF+QXrw3iXWMjZ7ke3+GLm
7IYNhvFEw0cP2AZHuS3DOf7PNBxRrAgiy9jXzUA7Q9P5GqLi+L9+YOxmzB31eIa5Ld28XXe2TN/0
uju7tcl+ItB6b2hJ/2qDmGfT53YDTuncO2aWFW2y2kzf+NAsrqWAZEUTec9eWdhnXrsg5GnA+6la
qRtYIFqacFjIRkP3AYovN+RHPVQgfQw56RhxZZ+gNe7rYzVtzB5YfG0MmznKtUTOlgBXzxysSDMs
SlSQbI6fkV9nAYnXBuJ9LI24Co6psXjDQIBDi3YkFZhkGhInqdohvNasDCfc1E0sDmSTBUfqG3UU
7qTt8d5g0GaZeAHgjcooLp3SOFDNUU2qLR2tyj/uKP+YquRtU9owOSGVGhnEy8i2TIvVyGsArPnU
bd2s+eGoVVdp9O/F1MVQVaK2jjO+atUq8culf5ApkA0Z8DG5yqCgolapERXlW1B7AGRtZQY62yQK
vrI4IoNQ24c4eJ//x/Sfjz0sbhgeHLNWYqb+IPMfzRDvPfSXAh7F8EWjUGFdK2/zJn0vyoCDWXpp
U/doKrAqGakNcRdzg4VgvJp7/n/mmGdjdbUVmm4lJy8rUhwbg4hW45zf4ay0PxhYn25GA2AOIDV2
BKAmjxL3yp3pgY6HPHQQaK6KKs/WQAY4R1Cu7nvetXtqUcGVfWkimbA9lGEFnCsyBQs7lMgP0YfN
aLVluSKuExa34+3cpmpUOnmxpSoVGeLceimtLchjW7knG81GtTgoFGRcze6A3BfHrKw55jU25aIG
VuaeepbPoTE4pq4A8Os14Ve9IfcEsxxBIbAvXWiIE0qTbP22dgL9keqOjt0duXuK4Bw5UJ/dw7qr
fRakhQ/aaM7MVdt1PyfDwidhvb6jFMV4Av0YNQ2FdLZqO9s0qndSTeo1RSp3lME4ZkEGbnLzN2MX
ZxrrOeZBhqm3qpDme5uo35mNE3moRyOKj4wfZdWLKUdoDHmIPrVTZFcin0t1USHMrNv0oYMgofIk
W5/HYbKlNk26eM9Dgr5b/35pZujG9dLM9pAFaJoMuo0Gt5haun1amrl6pDEcS5gnwLdEs/e+6OLN
ckt/QZdegVIXsOm/dUFsWNurSSITd20TQDs46C44W5KnTk8b5D97/Jjw/j5rh+aBTK1ZyI3T1u2G
mtTxi0F5MN6TAxW1GuSqQctEH4N6uytXWLCn87avsME+J1PvO+3/MihJgDZ9iqIVnsPlnoyGiYe+
GLoOyXGZp4Wbv8l44G3D8bw89CTqQXD4nJDwVDWhq7Z1bVHghZYjXpd4P+3CxYpAjq8yBI2CCU6Q
ewsk39skbMNjDU5C6GM29k5MlnPpsHcHiNVgz+EwVgjB9d73loFcGofIIRD23or3O44dxi3SBCHQ
usQiU5HwtV1jhxhJJxxWS4BybjcmYr5qYAzx7d//gPjfNoa2x2zm6Uw3XOS+mFenRSKQTYlbtzuF
HKQ/oYUM31U5lch5lalvWSGaWplBhdr1ctB+IeMETN8FhNTSzF6TkQoNd6aO46UpWEO4tfYDaVgb
17EmLJLA47eiAJZowaHc5tPkUxOyr8AMqYK8lw78EZoLuSwd5EcjlqkiJd2lF07+Naglgp7ISXns
Yw3yyl4MoTHGkECFpCw/0B3kn2VvYEQobhyE7fxaHb+2H5IpVCMb8kySHdPkI0mpLPZf+X5ySQNz
2/XdtBLjGPtjnenHgtneS239wRTuL4U26SF3EbFrRnd4I68q6vUjEnH4i5P/YSuvcgRkLnQQkCMv
bMUUrSnmIi/MRebFiwbRXAa4to6//2UYtnP9aEGomBmW4dquBz164+rMwARhZBtxuz3ZU+35k2LW
piISBiQFGThyFhvVsnHwQcEiztEQQGaC/Ay85T75YQeW3bnViAOpWpxbLw73fWvXK1mk2SPudQqz
U/jcw07aj03BdmQDNl8/up34OkfeJ1a9apWlHcm3MUDBk+LrX5NvlZflY36cPfso5H5bVdY8T4sl
3rEWzRcvAYDSH+PszXPBGk3z6K057Uqz0cBy41ZrOdr1vgZdOoDNBt+Prpa84JxlJ0tz/Nq30Wd7
gfQosvMi/2xX/kJPpq9BOn7RnPqxcewzUs+bB+xDgzvPkK8xjoveWO3KnWIf3KZGU75ZoX16B0UJ
ywZsLPwpQdpwItyNak1hGJwIlPPR50yN+fzRIkjOR+tjHCgEP81Cc36MA9tCcKJWHor5E7IEwM4w
BIhVTfXvBqdw/93l0cV+XAJ5flze5NX+kLdICEtdR8nOm4ULwVhPu2hdn0GJ2SkeQ+yqcHTXFI+5
zt5tS+9SIz+tq63/5V7g10ed6lDdc1zXwKMSxx/O1a3Q9gDnh1mfngoXGWNG02GZTxGoOSwF6rKd
aTcThBD+jE9ZvESU3BmO2lQhAoHsEx+kWexJ08LkhDvrj1A4zpM9esF9w4a1a6TsiasCad3Q5Biz
B3LgbvlD6Kw8za0BSedd28g9uSL0CUxjZIRbahpmMm5Mu/8CnpJ0BTZD677NW+u+qutsN0QaYLXK
RkUTlXydVG67WWxaGyT+GLnuznGcdz9AfH+aLXcOreXioBmQ1l0ahMWZRmV1nt1LLIPUp5AFJ3Hl
CaDN22UGq0vDw3JFieNEgCiE+WHSkQoq69q5Q6pdr85KBU7D8+nb2AK/VwfpKxdxfFN1sdyVhW6+
pYHukwNUss314CDrYMBRy4Pl4WdDHTSl6/maFuEgepUHqbv/X56K1vVT0TRMpuumbdm2jdwAXf1U
Pi24yi4OB4gwacfIAZv6kkTiIMrnINYzC1Yv9iWZ5MoGee5m7XkhUliQxbaKsnD6ROe6JPNEEuIE
OrfHuXfpIM5YM4MkAo1dOiyAcIwV9Thx2iANtL5rCLksdSCfEgGsVK2qNtCtW26H44q6NRwyJjuq
Qm56H5hheMC1dQedYz2QSa14K8AB5cvYybey7c4Sj+6foVNdVVTXIIr65zQ1V10DLJPq+osPYiLp
ynKG8qbaMF4WF6Jr9WjlUK7JMjfIXm0MLNMvf7EAsSZWta6AC5I3fq5S3zPFdUVFPjHjKMB01BCb
Fc5lwUySuOb3UmruzSc/NcwFyHnTGVHrTx7QyEZVGZs+RhKUNe4XHpu4KNpmRfRIxGuzFCq7c+qL
bafwAkFRRY9ODz09LO8Ac1UtKFbcBDjnwZ3cMqSjQpk5TSFl2APDX62oSkWujFTzvAmkF6Jlm+uO
bnz8/Q+cWVdvfdNw8YBzGDLXDMtyriMFrJ7A5ucCDJCHEidESGh/7qX9VgiT1f4DVKjSpxicSE9t
biCX1hHObWO12VMiCqAdRemA7wRNXYMiBTCYGQBPDIkVLVeMmA0OFUSqc8BBknJHQRwqIMueHKNS
3NI6nsI8ZNcLuUciQzLc66kIdk7cak2hqHQ2kfZzaPBYwtPvW+gIhHeBPkbi4keTerFh/9Z8BImT
Pz3meDB5gIX4Psaeb47DgBfIADoTISWK3HhWbhx7nr4OdObXWa0B1bHuvVc0g3Fs0VtypNz8/lvA
yfrfvgaOe5qbhsEN8B//LbjGLMfDkh8nJV1iT0hDBDP55IdJV0fgRdRLZOiEzvCjHHVxrrClfjTT
bAOuVsj6AIL0qBWRha1Y2yH6UmLpEhvTRvLQexA5cuaH3LUgUVB7D0mhdccEiynQX3a5P/FSQA2R
mzfknOugHQTTz02XlEPuV92YrYs8DLZToLsPRWo5W0C1Xf3bFOf6vT11zRYEeO3NFAdYzYI8o0b8
8msUFQ2OogecjFf9+IZcslWKPdpsX/xTnPEs9r/60zx5m/zsPQhoUD6rDq3hnY2TId+hXNalTd15
BsY+pzMD6PgOxTEUKJwxh6DUxFAIrd9Lme7IRJ2Lm5nioQnEN/zMGMnbXuslt7J3dKAZUVhIpjm3
Un8qKtnt+1QUOye3sE0Nw6lZ8VSvjx5VhyYVu3asvs1NaDzdy6kMt2MKav+VhhOFQz5x/YDtAmo2
h5Han6qfXOfqJ4d5mJpgmWoeSj1R3ULgpQRqsiiN2zhuv3RjZG0b0YDHyRw1lNQDMKRx+6k9u6sx
VKss0DT0eHBt5iYNnyeBQClouYrV73/6nKu48WcAAzMtg+ueiz2pYzCPXW1JG0fveovJ8TSmQJKY
EH3GmUzsyVsqxiQtoH6EIm2AUFlRdTTazZBDu4dctKwtbhn0hN7HfWrP3mo0eS7NOgiarR1o0SpT
XI8xYogb6ZbyIgZDXqjWuJCFk1GQrq86JvCsbaMCuzXqSNTbiWogywMoE9s+HOX9OVWq5ovGID4I
a3hcZicPDk3VY25N209zqJEMG7Vzm+0Wd5qGxlR97meg6YYac2LcinwYzmWRxYhwSDwVWQZ8kLKl
Zp2aK6yQS4CFAX/KDIQ8ZDZaPwcnXlXCtiHwkz/qfcfeCgdoDEhhQLGtB8S/huzcxgiDW8QWa2td
VfKr6HvkDjP82ne/aOI0f7yBsidWIQA5+NoIpaMoK4zdwE0daxklvz6nEzc9CNIh57drLRPkMdkK
wTPvMnuApcLYtcWkr7Ih4Jd5gMpLZmrU5LXTrgH11XmaU90t64dL2VIQB8Cxw2jkawKugOsYJzaE
baH20j3DYlKrZVsNO4B2Bf7FCWSZoN4EnQmXa49ysOZRnlveFgjEfamzjvsm8KQn1wRUCNGOat3F
0/C9NdeEi22Vg64coA4b7A0RereELoSkobtFVgAewINCES24wxmMOEFjE6BpRCcVaJOKT47RR/ei
1AZORswj7BSp2BDo8nN1th6G0asWTaCfp5Y9waSKloIQswsS/27MML3wwXIf0iqPIYcCAP2Y4yUw
jGm5Gcp+2oy98B7IxZxeLbwqVrFj31iO5TwGnq2tawmwfgnWmMcIgbVjX9RfQdYE1cq8Q5gtj9u1
KBnDLh7JYXEKojek/0+HgXV3ZIo4NGxWReY2B5sb94kMJ8SMXDCUiZY/LKOoNraeAE9V8nRlb2vo
VyDV7PnTlEhsR2JB473QhxYk1lThgbNv0/yNbPMk6rogitPt9cT+4kQhmIvqGnAQ2yi/dSpTbXED
ajXde3bwnZc83KUgyV85KnpUq9wpMPcjR0sLAG7RmH9lJw+yJfGY+x0HX6BLaVhkjFRqV2dAjlGN
JedPvfNg1ryPI2caBliO64PMLUdeaox0/Tr/boUOhAuyVn9uom5YI4SgXfqhHXZDJ6CZK7FfAo1V
uROItkGKcajXdhOEL6XXQ2YqL4zvUEq5AeFMHK3aUqyStNf+4Ln1lvQxfxvzofJZkpVnJN2BIhCM
xjIwq307Wq/ETkzFkiYw8myr40j6SPauDsAiW4HgytfyptosWQJzt91WezdwXme/ZT41S95277M4
ybYodxQ/1b1gRLaiG8xN1/H4eQKOlDptCsmW7LMHq/LgHCbtfonBah8eZPvrHJVKwSjM4qcD1Qrs
k5NbYE1x5AtkrZ5YyPLK3HS2EeTW7QYok0NMZGV3owdCRsWR2FvmBtkZ6UHzMuPImxREiXN3oEgS
VXc2gKcpBRu17mYno1bSy0lmxreWwFkDKV1kFbQmRc2OlDopA6jm9VossPRB2iUV1CFMEGZHIYLB
U9/jwPU9A/NPo6R7wMzBx65IO2emzmXP0uvBq1WPyJVcWGL/JITFiQbPvdd4cKrdp3Ez7+eIgYYa
OHsDRpqtIHIGapEujh6aBAyAZZQ/tapwS+M1EuZwsrDUeWpsHCBreo8MDavJnyojzQ660YB+QPk2
aRs9lE0MOCE6acBfh2sxYPtxCCi42aebAAQ3N603jG9g5tmm7aA/Ba1en/EWaEABBbuh3Dzl1qtm
XTnbmCf6E7J3/cxK+yN4HpGsrmvjG/abqWIw4zdRmswzCjVjwYL3GclOH0xuWgZkTwq+URzFdE8i
jlQ6c/FqaE54SrAzXdluWLyaYVDt3LZjG2q6pdX5gQAegZpewk9gaDHvaQ6ZhWsyj44AO4Caw/yY
I5bYalUaW5ep1JBbgl0u7XdbCXYIvPRn02LHoY/lGwHScsk274GHDFApx0lf5+YEsfGS9eD6xSnX
pbD2WeB057xydUjdhsPZSybzEOotziI1xtLL2OC3jETCYWfWiGqvU9kLJAZ34QbrCiiARC343zo3
vFBhIp/2pqi1dFVmkQzWXjbiL2nedF7/7sHrDEm9ecK+gWks3M9NGgsZL2MNHApessq7i7NonlRo
bb/v8JAnt8VOzan5V2ILG3gMaCZWyBPYQeQHy5EQotd75E0+dUjzOgdaIs9zBxdd4XemhwAp8Kqf
ZLIdACKCtgC7HgFZr6SzZ5ls6qKBH97UMuvytvIC78A3FthHP6VK0+35bsXLq74MdNdy0PX2xWXO
g6b7mq2hcAYe0dh5DmuprauGAVgNmPQYreLabgHWGKwbz4jb05ir6JuGwBhtni3Rdj5DmvE2oWhZ
btSzz7LJBsndtMNmH9T1Cq+dKEj3Fem69PpbEO9U+4VlnWoN4DEqN+AAatZ7ZCyNTxK5bg+iTSAU
hVbXOuNT74hTkCb9hUysMUNfH6oQeAZ0BkAibrBUYxvqnUSFmFiT/yycRIJaJem+1N2Itbajh7dS
tvylc6TfOGP3RUiN7xpEKbfkJrzwiGdy+JSwNj0hCJvMbhqvY39ouuJUDQF7THLwJ+b4ARe66x6S
VLQPYWk8d6MOOiDkAT3oOAw5ubp7TPHQechVoZWlvpGdE28Wm2nWD2boOEfySD1kKuTQ2gXO8LY3
ded5cPXmyTO+UKMDfd1jBHA6tRx8J4/AL4KhO2LPcWQED8AQrWdPr+4e8ETCnR2wJ6l0TcAjEQPv
Xmjx1EPGNgehtoms4mTqx6+JjqBgiEfYpXG16TJmEGQIpOU9Y1fxvNAJyDDB24iIrXoXDNHBDVEP
gP2+waLXKK0dgvDTCoyHd4jv5i9CGgJH2cBDQvRWe3CaJlkRxiEJ2J0FMN9LCOaw2aMY0/CxbMr/
Zw/1KYEDBTYz0YvNiDSpFViGdQhE15C06RpQzkRDv3WSIURmHF7iawQrxk0XDeLOjjKkwUWeuGv3
Q91oF7JSIXNubXQTi+73iZT/KKC+GZcgAlet2U8Ezk4D7+2qxd0jN6NgX9I2jQ407ezHhDz0Bnud
PYo4tVZZr0G2AJmf75fYVx2oLdUEoLF4v8S5rR1kG2uXZTrEyK1NNegIQNEAjTU7qS7KTIdwHXZu
udNk99U18KoqIJP9rFp6WX5qJZFWn+vMNJ9tZ5j76qCznqVd/2rcRx8YguQqFtq+dVz85pr+u4Cm
+5FaEEcPb7wAecbUHBz5knkIS1TjJg9wKDQqhqKuluDyVrr0nUp9HZ0R9xHXnjjFzapo+p7UWXVs
VKcI0/cJ597e3sTcxkSF3vs5CAh3rMBzJGHjzGi5cFt6tcDCuYiPxH5J9tICb4Au9WhDhJdkm7p0
uNVYf0dui/1jeBpoSHjLin7rDX0C1fNJ+9JP5nttsV3ViikKv05gK5tHeFV9cbP6tpkKG7qzo/mC
vBDoIGjDA/Iny2c5vLpVar6oV/9dEemPrfIBmY11m4JfYsWYyE9pZNQb4IirB2kOR9A126+QPnP3
YxRiR6p4dLXJS9dGAEgQNdE6MjG0D1nVIeUTXNC2HheBT/k3A/7nwXPYNQhjR17gz5k6lZUnN6ML
AkcXcK8SLOknpi6s1zlgPyx6YHahPYt2938pu7LttnEg+0U4ByS44ZXaJcuyLC9xXniydLiv4P71
c1FKR467Jz3zwkMABSqRKRKougv1JlFjQzWDnailoCd9FwnwyKmZ8Z5vKzyQl9Rsw9xY4csvr1ML
u0I2Pa743rUbb8scbDKh22IKH2B5LCgUBAVGiEZLMInnEWIwMOKjZiNGeR+Z8q84leMWzzzwfGCg
se8lJJyGRg0nAW7vKQFVcFNx2CN3uu82MOFPCINrKGfe+ugsqwe1NCA4ufww4PGhWUxem61p4DYq
rF6rASOZQB9JA/RpqBJ9lWlX76g/dtz56Ml5XtnTWwBQEO5tt7ijMwU3sdan07DDSCSRxPetIE8X
xiwnqCqjk4bpkNAwnfa5HS3AJmBLwUtAFyHIrLza3lIrHKYU+kH62U1tMbryEM6hH+sBGs2g1PUf
oCHTlR8zbEJit+tx25a2BEfnQ4bN9WRkDdUUH3lTjv4VsTPAQxELvGJ9w+e0JeTdaz7cEzxnArVP
u0J9vgXk/8skwFacdYtCLMTqw3wZZCCK3jSdkStBlSX6duuhs1toABV1z6cwGX1zVbVIbOgdTWZ0
Cls3fKo8yJ7OI9jncFKOnlAX4ZBon1Co1qOzJYMLAAZ6iDogNIrUBlPWnsK5pzI80xL8d3U4XB3k
fd06R2rRLPjOHns5Z0AMCMMfwiSEaD5ueXsogn0D1fNnBb/MJTbI8bbVTdhegt1rQcSNgg14qG9F
MdkLao4cFe3YGcF708GVMuvTXCQP11gFrAIMEX08QMJh0WV4i6Fe90gfMxv5s82C4Z5CewO/Wbz2
0wNdx4kcX0EdBBCRGXbnWp8Dr9RwOf3epFFglszrKGvc98GgP79v/tvcugRTPu1hiR1wLO1hNXMJ
h9o+yNhtzkiIqbPusvPIPqTYVZypv+LmtUu2allUKXgzpgtlMUhEyNMQwqDb06vztJOnWR+iuITl
w+j9oIBbP/ZqPSSxg3xNA9eL/Jp/C44UlBzGmXfLKwTRA6QjHZLPJBVJXWAx7ZlqyhOBElM1AaSb
2e36Fo/S/Gdq1U1inEULApvOwznEkSYWCfGhgx7Y5AzSpGCj6uwbBRWtIdc99j6Lrozyk91V+sYp
p88Kunr4+rrpBPW+/NRmseEXGj/SIil6HaAZMYTU382AT/gEWFTuIAcX8Q1pvCK9gcWWfAKdwnxu
i3eNv0corGZbCvt7zqjiR9SzJbxcADue7EG8GslU7usUCSAyfcGGoNyaQtnpMZn5J3r908oAzNM1
c3hwolYBasuKDtSkAR1BSwBaJAAFbyDLw6M9NekMZG6g12jR8Oty9AmQrPt5OQqOcaOfvADPDRu/
ZCfq8auMDG/XtU62wJvDe3KTej7mYvxCLdHn0Cu0+AyFWDfYxWyKn3rWcyywNFhEN600r04RFhdF
1QGTls7xMROQnBdzHj+x0KyWU54Pm75m8dPcwKMgAZHTp6kizYu7aRqXkD0rD2EEeEpdDXDbYElF
zSkwkWVhRZFv/lz/MKjC+lv9w3VcQ6ICC/kSE9jODwgDUSWVgewFXtIhq/bCxNbFq9h3GbA1G3qI
fUCfc+yAcdOcWZCXLTDbZwF2EDbE3/B4+GIxGX62LNxfdibtF8UTZBoKZl+mns3LApiec1X34bry
VHefjMEMqXgnwcu77nZhPYd7Q1r9AS4EybYfuYXdZ9GtJ8bKB4Atw5VoonYB+Cuq2FhuLtxm7F89
QGWBwTCrr3YWHqHBOYV+2T3ytoqhaTeEq1rmUPJ3wBMQesllBJpo5qpnlFfLZRpM5Xlq+2Id19V8
ZCUzttFoKJTGBmh5zKOxscKEQX4GhQgzxao7a0W4c2zbPIBPLH0jaMwXa3TjrStahrUVmiMHiDjt
Rht+qmjCXh3UTCTNDtSUUrxYVW2eqJV4nQ9lS+vJafr00kTJmrpD0VT3M3iO1w8YSmMPP0ur/mrb
FqQ2/NaEfh7Km6gzdSkkATQAq5OJ7ZfOXB8I8KR+NYcIaVckGS9BkJ+7MR9fs3EAZaKbQZlwY+/O
hA3OCui/9BOKA/eG0TnfkeA6o8Q+vAbYFax6yIzeQS/BvXPizFgKDTUcmmFj5nXxMKU8fxCgXgDK
P8F+2UEeAIzT/IFJaHoKeHJsqEnBv+ISUXcbzoIYJlPJuGIFqDGmDZcYalqQbQCfBpjr2yhBsD3e
QCuGxekdvXciiy1EWEUXanVYpt5azhwuKzi2HLyUW0ACplcZ2NTC2w4bYA8yz0NxNyrhLMcxL75w
4/8ckVReDxJmJf/tGgmfrf+oygvjIw7Mkah9m5YtHAOAf8/9QHnlAQi5rMaFGzFAwfBG4ieif5wa
6Srxku7K+1cmyP9XRj8NX+n+NMkwBC+grwCeP7VpJnb4HdSAfgkDgLAcL1pgkZeBCPnB0wdsKOcD
NYE3AkCaTqmThlPUrpdO4UBfSgc6QiKGTm8TP1znNllarIZ+RhaCFo10zgxCsk+4zi4WwDPHab+l
JnTsiocxncRex9UU52RT8UBxAzLI22snxUDX5emKB40BRV54g94iBNMPAkWOQjUL0wjbI5RKgfJI
h2v/FKPaQP2zAVN6HU/gSqM13vfreKA1P0dYiG+dqjCOrBmNI51pyZlj1K3kOOXvuuGGOiOZGst+
F+XNPYWGLIC5nnAfAGU6j048usCltd4pR7V06YJtv6QmHapO5duQTQd4iRdPKGXNSySnMmTGBzRN
1PsSGUg/qkX+JLDZgzSBvXB0LE0AnuwZKVDneJue1l62ofgpi9gO+pg/pxsRkh8eKDq7rulhztDB
oQHCYss869SBA30+oTiOVVTc2C0EQ6xXCutHySafpUYw+QK7UCyEofJOk+nwLgjL1OvFqI+udYuj
q3q1+Ur9BnfVjoXWHe9Lo4KKMlOH20EkVfuuaVOTjzWShubyFkZnFHuN0Bf5MJVCPn4GxUQq9FZ2
kUZ+X5i88m8TW2orlqCXLkxDUxxhUQPZfuxeu8c09QToA7z3a493j0ofYJVTLrg7p1tq0kDZwamh
jR5pknYO2FbCDvzZDPtrH9wwLD+DM+qO4pkNVXVbXce8GijkxBX3AqtReJ0o9SU1xT6wrSb0PY69
YiG77yEH2q+DVcNLaNojqLtxf4prWW5nLII3+GdvQwdbEmCCNAy5ZJ85iMezfhuUVfBDmoH3lDf5
vC6whsW2B6GD8NjCqZ3gMxRKVvTi8GB90aJg2gyVeIaawnTPG+9Tb/Xms5NCJRnriE+3sVHan2ru
mc/MrEDn/zvyX+bpSLyewYVS0SZ0LRRz3Hg6JpDjBHEOkm7Udxuw9Sg1PcgJw0wvgDATmE/Yq+nJ
Xci8Vd00zYoZubcG/srd10U9gOIHyiaHisiLao0vraqCv7q48qPUsr5JqNmBlFDGl0A4p6IfniMP
ypT+xDqsGPQhMoTaxyMK2f7HUxoHuUvtUxq/TqrD9jrzNv1dDJ3GkJv480rP/vg2cbllOSboF9Ix
XDCsP3B3+smxIeTjqbsWVmTC9KJ9YXSxf9WzoHY5j3+36xzL6kqPT6gTnUnEQmTxuAUN029MEV6Z
qB6b3Pu+ceF6mIGnasFjGRLxsl6weJBYOzJQLhetZa9vOyOIqkR+mjKGVzT4WnmQxNAUS4frVgrQ
gfIBupTYKDlHkTSonmjXqg+qexDWn9ZTLqorecW76fHdyCwBLOPgiqZ2KrH44c/f5T9SGi6y8wAe
CMNxORw1jA9vZhOKLAZE3/K7nxpiRgqtoes7zAvx0ytkHqzB7JeeP81QOPH66edbil5dqK/sncGF
lMOJBH4CLwruUrzQfJIZCM00XU+VQlZMiwMpKaBRgi3g/ST7+eWfk3IIwSyGaCy3g4YfBiaIzgML
y12l1Wqoz1asufbZCpI1NBCK3+I6PffW11ZmA9mpCD5dIOF67dp1kY+UYf4IHGF4X9Sj54f4ft7y
Ig18JTwPlda2fhzq+YX6uzyzl8hOFntb5eWr7KrF0AXOm6H0fww5zQ01OZ+xi7XjVxnxeh93iVjS
dP1xPDeyxz6NouvHUXyTwZGIPi4PgPX88x8WL5IPySqXO5BQlJ5hC5Al/qFnk/a1Y7kgMd/JZvBn
aS1+6rskZnwa0SQ1GPo5yP+lCzfe4ioCQxH6GvQbopn45SQnHUGtoQYGGX/nA5bT5R661+naBOLr
E6TDtw72Qd8Eh46/44X1ORkbRJRK60cVn5yIn+eoVuehiiHvb0ZbunHA8uX41c74xKSCrDgsC2DW
aKU7akKx690kI0y2pWDMBzO7XSeBRv/+flAGeC8+dcKoON/a7XD8t7hbX82LI4CAlvMZRajBj7Wv
SuJYYlsX8ydq3cjehgvnlUgPYs31Cf4D5T113cJo5ozBa38gziNAIr7X3ZO1gzd3GnPJmntU18Qd
r8S4rKG+8HVOrwEK0NpF5NTNfeSCpPGnACeoq90s5TIGDJ/n2z/fVf/AGLrCgHSNTZoWliXsD4+L
AvmbdvKM6ACTF9TT/CHu93mXGi+t5fpewrsnNy3nS5CYy6gS/GWYYPxp1sXXIKn5S9uMEmCFApob
eo7MwTj03LSBsSlipzoPlviEZHu9og0WLbfnEfYumKs3njwI+OnXx/HAXYoRxpo3QHRcjvNSQrN3
devLpOmcoARGPTeMdMbN96E0QKFqWFCltx8gCGhboDzi51PBhqOw4CTYV1yB4wlcglNbb22PZ1gy
4P+Cwhz1QtHAug975KIH+D68AjZsbGcDGsI0mv1+ico1rpfojJEuYegLxxb/eQmaw5XLr5cINTri
9q9IvebHzINwd8NDgZr1YHoOQEEElLpBqCJpZng5WTDN1pir24AZpf+RiPH0PfA+D+PivewBeS2k
4ZgcRssYf8f0cOrIcuZqVnvkm8A50CnUTm/4oSWDzb3Ot6rfm8Cj/hy1Cy7eBavG+io5hGeSyipW
LefZOgykfZEsgJy8lb6CLmxfIMlmX6DicXTtFrKDuguWjj/jaTCVkO1M2viVWr/iCywz7q8XrJsB
djQTtKFLpzOghR/EWyJNmBkDWGsUn1vohpwafaB+0RSK+qk12Fl1L/t4IVqvWLuDmV7qGduZNDHB
ywFiw6ms4Ec+QaOCw+Ij6LXRSZ66F5Ol3ip1eqQmOpfvUaDtNjlU9/XjEAIizpS8iXx6LGBe90Nl
n6Myyf8a8RD2baGSlwxczWUmISUFG7FwFzkue4Ctwqe2Yi4Y7UGy5jF3N2U/up8ysJ9YMaZPYeKw
//iTi4/kB88A29FyLdt0TGnxj6m3dBwsYy5QofJ6D2mgiR07A4j4LGr5aio8Bo9I9N0OQaf1xKz4
+62LzhhS/ksTIP3lUE4vAzx0/uplAI9XFP59WallmzjB96kxPgdhG72ZI1YowC9blzmGoZXqVHpq
mGdv+m7MDlFbJYcpEjmS/4BMlv/xLERa8cONDmqn4C5uQAGqJxZPH2701BY9UqJlc7DAULsDLcDd
dkC17tqwDO9Hz9arc6N9YhKZXOjBJF85DNLquuqQF6uSJWpm7FuRg6JiKuAJTcH4kneqPhVO1Wyn
yfNg/uLWR/C3LKAbuvky4onpx7mJVOWMfBVdKeqweYAT9F9zmUdQhbG9lym0q6XAV/zAzcHdmH3S
75GMM8GzivO1ozr7MUhhQhUAEPvZc42TnduQCTPZQ+8F0Q+Z5V+jiNuvsLQKFnSJGBrwzQm/xB5W
AuO0KcGsXdzsrZhZ/6FPaQcsCqa4Ks4BuNXWWqCUe4u6iYCoGIfmERhFe27Mc2ClzaODR/ku5fDk
pLFonLz7bEQWDH/K6iVCpQMQ6an/gu/gVPfAffmGfA6M2MV9MqGMrrz+O5RtvwQ17hNsp+OFhzrR
PXTZk0WUx59vi8dS9QAgmOlnWkrS2vH3riIF9qyEdPwmjJpFWXPci7+fJSIFlW4saxBNDJy9G11h
3wYsjNkM6pG2kboFcel3LRqjTWVRzitLR9Km8tc8pbeYeozm0ViF1v9t3q+r/JpHVyktU+5kJ8ZV
E0/TwTXYeKgKnvlzV5nXvhDES1h5/n2guFuTzqivzyAejbzudoCZSw3KAa5XZmMGWYjeXF3jpvq7
x91px92xeHRBctrEUaSQRUCzn2XxmELRbhF5c7ulvlb34SfgSzOvHqgL+aHqEFvqG7W6MAETgBt8
AzU1pENCWDfozBUdTEpW0alCiXHTIU+MDZbOc2UzP3IapnZnRICrTyqGbr9OcN2uQWdhCiYWxIDi
jQWK0w6pdaQTgQU+OiDUHKCnbe/tJrpyz8o+Dadd21V8XU3gyqdSwBHIbavdJEqIWoVeduyK6hJZ
8BrIhBdebhHUl+sIAIovFE8HPHf+9RqJW94j6/Xc2XH8VQi1dJPR+gSraXs9eJa9rRojfa6C4kwB
Edy4/NFA0r5IXOjWsTZewsw1+lob7RKUKOtTHpsO9jRQKsHiA+y7sAvWSLmVWEWiaVhhfMmBvfCa
HBB03YWn4s8IGqS+3yPoGpNll0uAz5v7hjsXYEah5GDESCEmbfOQAE+zsEbhfYUTFFIUEJn1FLit
cJeqYPQ1/oytpsi+G9t8G2fNuJhcrMmtrN2yMmR/VZYFpGhQv7WyjZZjYU8nBW7KDlXAemvKCq5s
etKgJ7UgUsFzsH10AHjGHyZNn0qW73jh2J96Jws2qT1G6wZJRgj1zZ+nmbnQ0Xaqs8esV+oGDYsB
0wibAZgYnWQ2LDJRu2czYc65LW13X5X29wYqdwmEEhrg9aFbGXiJt4vAdnpL4cphQmkqt+adYQCd
nMEI4Y035vcyq8QDq3qFfEGPjJcOgwi4vRSQGdyBxRZjcjGn/eufV/OG9TGT4kEAxcZvU7q2CRmU
jwJ1gR3AE880kkMrewEZAWPQrgdRtoKRFsQ3ULZaedHofXPSIPUbS5kvvAW5PDTS8UHICAwuYalD
MPc4IImx0abPD62VQaJ+RpnNzNWz1aFACJXyYgGSiXp2+7k/oP7M/VQ3axdQ3MYeEl8WYfvc8m68
x7r7laZ6RVs8lF54pJnMstk5aCXYepjY8ci7FMP3FtWcpYoid1mNogTTBIduDqtDHw9IfN3aZh6D
13RrM7u94046NBBPiHpj0WuFhS4e84fWMfMNmADMp77bwUybvWiTCrUkxNLhXSwMvu/rjL3BqUn6
SROD4pO3ZrSO0iTwUbXkE5aVE1teXbYhQi0ONZ635EBGEoQ3OXtq0mFGZeXAQGS+ddGED7EUZsPJ
c2mPGWd+0Bjew2SIoyqN8s7D2oHBmAxuPKAjeNDp0G0HEIMVnhvTzzlu0LFtzVJ4pXT4d/phWRlH
5OTXdLHrHGwOF6ErpnvJQ/lAA1AUjn0eFwKgrEerBZ+AEzphQAa3dYbHqzMa9RVg0yztHPpw7zq7
YQD91GHIHGg8g8Y5ALp/nXvrov460BbSiWv+hyIr7Uje71g8rOOwgIUCrYkS8j/EgAYw4kLRTsnB
zXPwbWskk5FCzrFPjWrobhbxY6dJySXT1sIFZMoiOS+vBFtYd2PGn3+X1scdlGcisemaXKKizeE3
+mFhmcS2XSFBBpUcl2d3k/aK52QY/+tAzbystalShRSbHsCTpltLr2pQXp+g3Q/C8n0DO2Zq3Q6e
053zOII1so6iQwJ65KJJUL6Nc4FM88CcaluAc+THPVw60lqigJtpzbOmHc2tTC3wPOOgXxPXijw3
6exGsLIs/neI1oun0XcH3TdE4vHP35v+cj4syaULNR4HGU3Ds7Ec/fjNKRWM4Bm19b5wsP618Sy1
V/DpGY5Kw0SxOwl9arY5kKGigeStcJA2bzU0tICNr58G3rBswOb2IdQVHcukRaFe5AevaKIjdaEA
BwQ3tZ2cPfJ09M5RFcjNZPbFqrE79mLyCeoBsC3fUZO5PPVTawLjWI9m8NSopNc81aqaH6HdvHUi
jyEbysFtKfFkpKYXf+OwjdtaUZMtEgWChANZ4lMJWMbkKtAlGrt/wo9sEUcdO1NA2FcKRiJ1f6BB
UE6hvJq145pGZyM1wNDKoWFQMB8ExfIVvLxg3aC4vybShBs4xaJL8DCnUewd9nGVNY9hWlgXq3BX
xKXA4wzGhDohAudZcYhAkFxAG4FZ31D4/J4MFVwVJAy4JiJ/N69J1jiPxC8SEKxY9QEEZetOLJ02
izSO+CV0hAksVBE9ROWAxdQkwreyAJdkAghuB2Bi9MZANTf7PHlVfWwcqsY0FjQdmYNoUeZNjAVZ
lz0Dg7qGt57eGLJw2w8Bfq4DACnWANX9meXBtouHDGrV0D2+SmEZKn3zpirfX7H+kJeM/cTxEr9h
stqAnDIBVGCdOexBH/kUmg+sHT9TN+yx+rUVZ+CFaaPLPnfOIg5jLFoRFXXj50FPdnOrX9O1umja
BEg6Y4+l2VcqsxZMG1tH2vvabJeWhZuJGlBkzpbW0DcbajI1FUfAXJ9T7sAPZ+zYl2EQ7V2gbbU7
g69sBwrO85Rgd6wlBOoqLu+dxHiEqB5+/YHHlj3KtedUqw9wWdL+Z97JoQBdSFX9ZhrgrhF70z2z
WQFt8Hi0oBg7vASzPT7QgcGC8KFMnS08fLy7a1geCwDk22haZSO8dkoR23GIxX/94mK/uy4CmBLB
ytV5G5r4r1Im6RkmHnCwAPfFt0blvlkcKoah5bG7VmTtxYvVA1zr3Lc4MCAE1ATdLh/jHtK/z3SZ
OCnlhglnXFMzFPj2peE9twCTHVLXgvfCBOZahCejj+SBNJAJruV6kMW3azNsqwj+hpApKf02bI2d
0UVg5GXRhFc0lD9F18ttHATzAv6dxpOnIn40S/lGLWuU7SWqnlmCSOrBz+4O7gvmiSbbVmb7WVHP
+2t4bjewb+sXFoqsKw578sdKUyUMkFAaKKQfqYs74XhX8PIJ6TAO8ePUCFc0QTo1rA1d6yWc7N5H
1gCfEhbxqTJn1KwyaAPQgFuG4jSB7nviSrwfMPUMxmB89GHGbaDRl0q1nIBKqpUpm6jbwXRoE6Wu
tw6rpLwvS/6Ps+TX6OhkPb7s0kmPE2DXCyzhkeMP1AuYB3Bzqk1I76RNeEDOHiUwpDXxB04N7JSq
6LvL/gKZO/grQl2g79Ofc0QZNkdU5kIs4hoL3psKc2yPw57Kus1J2/RbP6lgPwRID7ceyjmBF7g7
5jUOOGAw81TaoKP1IpDznfH1FmFVoXPmcfAxorHhTA98/I9mhAdOZA4wjLAtt113CkkR15guQOwZ
pxSkl2PnNHAh6Wz+pkKFJ09XDccJu6KLCOYH1hfQ9g6KaeXAt2QbDWjKJVxcxjeTiWTnGYDz0mRs
vs7Q5A4vAxsfBiAx1pkSHfhG0rmEBv7ktWuL7052pK8pUwCqYa1gP+cygh/VMGIPF/H2gGLUchqn
bYO7B/s7ZEF7fVCw04JJqP1AXbKryyVguGpDmU6A0KbD5EJ3wR6Mb650k5UF9KB/5R+XYjs62khr
BDeZG0h3uMhNbq9U5QCaDpAY2NoSynMA6kOF6JftxLUNs3aN1tUuFXBOBKNJDNm6bWeFf8+QzC/g
WgL+oGFSLHg0YOj5REqUhbiY3fSzETeXYGi0Cxc366+VGkQNdxw3m1/irqxeihz8HbsT0RHMOvHa
lJArC62XvrDHe6eHrCR1u1D1gOBSmq8HMYz4V0fwsRB4xDnVNN3nhWEuQXNLltS0dB+d0aG1poch
lXLHs1j7rujRyMuDfRPG+2tfA0rbzgZHeGsEtoHVL/bScWQ+tagVPHVsyFEhkN2atwlIVw7E6HSA
gu300gU7+q4EW+ahB6d3HBO8jVndXYZ86FbgqWGj3AXj1jDdWCsJDncgn3D4orXluVYM0vnw4HmB
VG2O9zxMwWdN0EtUASMzwL88K09+hBl7YRCIfrOyJFvkWYnV1zQGAE1h0RCn1YD1IGNbwFT6J67A
ex1Yai9pFNqEBdzN49Sn0ZTV8jHskdjSU3t9iFzx0IeocECPaICXKbK4HR5bxzSzD1nfpI+TtqK1
GIittYKaADWvAx4ctWkC9dHBnKHNhBrQPbXGDI53njHEPuqWUG4FgAHJ/LB+ygwLmjcgmAbVbG7d
ooTrqSaYWkb7V2m/GpEdXLzCkascajR3SEQFe2wc4MncGPYZeMtmYZWl+pwU3R28RqwfBngyXZNH
3waA9H1mhdbeiJ1vNmvti/u1xBL3QucyHLIFIP/5ztVDfTwOu7gtoeGom9XAuwXv2AgVE/hFDa7Z
L6oK+9DbIpgWvFbTwQXMg2pqWIDfHFagicPn9+dZjL4BkFMADBLAaunsFvf7aGw1lm9Fvdq4tbK2
bcZONx8ZOiPPGLKQgXKe2DWuvQ1zWHTFDSzi4VsKzlgq8t/afaDclRL4bAlrz1kePVBNj3LArht0
7fDopHOpljHUTnaN4x7hW/HNCJLmdbTnJ9Hy8lLi+z6kWLjB1F6L0+Au4QMe93NroA6bG9ES9qPJ
bgAMYQFQSyhxG5TRZ6sDYfZ5rM0vsxu07QWizHAQkl0O0RRU70UIy4e58oQP+Xyg5zsBrBZcTwSU
DjF8TdXe+siohuZQDF3Ci2G4FWrT6zpxAMXXqHJZowotbBAJhGdHWweOZ8smyK1D3i5z7atT6Sda
px9gH5o0cOurRsBYC6PfKfiGQ3t6YM8SYHDS27EVhHX7WIT7AZiyW38wQY731u9FxZa+slu8tCGF
ovBohp7hiUQ7wwDCGV497KiLJDx/9Y8owO6oy4TwzprrnBJUqhIkH9oQZi9mejZs80ufTPUbDOKy
VZOFzS6lrJNaDxmsErAmzvce4/Ny1FHYJCf+CNZP00Dj3W6MCuluI33osuQLMmEQDW2wueAEbB1b
4Rt51B8IL0+j1MQfBVLDOvg2mungSc8VGoNPzSFo2kWAv8eCFqaJUhA+TSNUw/Q6dUa95UALU2qW
HMhzZ3cV04JIaeaXRS4PWYhkXFNCACWuIQQBFVX7MOsDNelQFXXlt5OcVxngBo1/G6FAmpKFeOUm
eWlhZSgq3mDPBXPTVxvInyOTzHeBBl06OZaMhE0Aw/NoxUkCGmwoHh0HxXCNUehjlew1CGhJUVBP
qZdVUj/A2SUfz9elUso9bQU1F8cKafIVuIvmEwBcrc9ZL791UbZw8Db7IYDP4pU1vrUdLBpHZSdn
lN3HDWgrHUyJyy/w5bWRKIe+PgBksCOb7hw+xV/reBqWqFZofey4gr/M3wGquouTIfk6W+q3ADN9
HGcHTxUpC4hclMVTlPYnuiu5gGb9v/QbPeRJcN+UB2XiD6Xj6a43mOqWkYc3TRl4szJBKfPiu4EN
B2SfIXWuCz5UCdJdIitBzye/oV/NWcOzUlvJ+6vqWZd3xXEMcmxhUEv9Colpn2s0H4jJLVCBXXnp
GBs2YJJ3O1mFxXYKcwfsebtxYO/WGpa9r7zi/ZvdzIZ1obh5uL3s6d2fYgMEKeTyhfpFKP5+7YNK
ay7wKs9WdKXCzWo8gK3Jp+ePN/dY3sEdc3WrHH3ooweR8yuOmhT8sQ9LTOjKgO9cAvy0m2v2BQtR
dbpqUuS6bxLev/YNWm/lJmqR1CXfBOLSF7hzek8mX1ssVIF1c77b0wiJnHGWl9Bp042VaiKlY1on
6NHPC9urdnZvi4ccOJ5lMdXtAzjQeIs6KSRWoKu6B4SHYUs6pSeWgZlQghvyBBEgFyrXU/u5Lc1z
E+sltGH/XJMUKjx0Vp987Sb8z6JocJ/HOXsZA4tDbzrrNgSRj1o4Hii4yGxoZUhNGqW14a1JAHqV
yJ/B/6+5tyvTB93mRr//M+hz8RV699eFp0LSEOA/BbUeDZsAtALOiZY5FkdQxz4gKa6QixGZnQVQ
2OOSUBkS2JfDZLVbpZj9NBtImdVddZ7tyX5SDtRiCk+Od50eTGZI/vTtzLfUhG40HtJjNa4oWPah
tbOCClpzeq4x5PKYtXiC61abFN5jFow+zaSP0nbAA/i5P31uHfdJ6u18aGMnT2de5nypeivbu32F
Xb/NG7ZKaxjRB5QFcEQ6HWHktlY9t/fALdmL3Fbg/umVV+4KB6TdAobtjopf4N+OWw3qIEjJObss
dZbXbw8v+7OaBgccoBAPQ+G6zj4K8AmpOSeXomxh/e658aqsYP6ORCYiM3m0HMgqVOG4gbVC+gCj
DbWETWXxgipdqZUu6m9QFl4PAKGASNLFSxcg1O+lHKHvF5npa1KzcGnDG/VhdPtoo4sWh8EQ8YGu
6fXwkFZMundFkIJj7SDrNHqduTNqZHJQaZ8vICPUkOjAD8aAJWNklsM5l3OwsFvj4EKq496q4Rpm
mlW1jV3kvsgxjA6GBTNPzQZjUVU/y9TZNX1YnImFPnAI4oFhdSam+WBY1zGINdfruAWnA6qI4Spz
7Pwwh5Z5dhxR+FSka6T3Hfyl4FGosNq77oBqstdWX5gB7wCU/7gCQQeqOmdRtsb1JwVFCaxDdZNu
fGpOE0dTv35vTfpJQW3PW/KorddlAoNmDbQkF746ds6BgETjzZMP7yYwcKbo7uoEqEN1lwFmEUi/
8udE3UUTkTKsTo0RP3cMBD/HaYZoYaoy2WBP9ls7xlPCZz2qZyzZFGpC/q2Yfp786nl/wkouEyyZ
IQNgwQI+HeF6YgIJxnh4T/9c+tdQF/LAsJLXa8jAQIRu3v6PZYDaDPNCibofVMjmGlq0yGS6S5gl
Oqs2hAj6PBiwODOzefk/jJ3XctzI0m6fCBHw5ra9Y5NsUSI1NwjNaA+893j6s5CtUXNP7BPx3yBQ
WVUgJXajqjI/Q0rGGu6TzQV62sT1dg764f4T5aFLqIaTfh/1OyQTH/9BYVRtJRQuf6ZKUUG7VuOa
45bxzhKBvR7ZwYM0Ean6ShbPfvFxFYTAm+4kjLVBdN6kUGaeW2zk+W2T2www7jbxbj0ABnIXu8fk
JpcUEdF1Bztn94gBuX+JwtwB9susPIyLZ1zdkW9FG2eNnLayHikk7LNqDL94WLE+o9W5pMmgWEjO
pyvSVxjWfODnsjlkC39VSKydM/6KPWiuRlyTnBrzELxgw1bHUDCamUnQUuKov7fxi6Sh6jGz7uFs
TOvv8L0lLKNJ5rmSAlChM0ea9rNZeM5diV2uWjdnJVCyH9BnPFJl04jEWsPfjlP4U+l54ckrouxg
Rvb8XDlqvzFRIv3WLBCqXrHsq64mf8PHMq8TonwkxHxnL80+8xHJDxRFPeqD+8WcqO5Jh1xm30w3
aaK+uYU3v3p1skYtPeGgiTYxbNTKO91PkNrg7XvLcu9HRktPgs09E8J5ZifAWS1xvION/etKmnKx
0/lX7AFZD/P6V0wgu+S80VNPuvBQq6YFPpGif+VZ8U0uvhpvEAdUn+8tBdGsJjRfpYXNWnJrB1K0
4+BGm0fMyNGPqfgapFRFd1HcYgO7XKCv/7rrId0HkfUUmSB3EMmgU4c0t3c9TFceY1MvorsvKQTk
y6MsMx7X6ZAuO9lFzizP0/ESQxEqFzW0qTEGjNCb8kdsVsFRNMyaomRcFubq1olA5kkwSSZ711uV
dvCcKD6YJZsWbVbrL25f1F9GPMKNEk2dlOPSFyPiCOaTrNtKZ+X4KJuoylY6ZRIA5GhtNUZ0lBGI
Nhro7i67l9+PzFz/mz6CZ7eXH6AsP5Q/z6WocjjBeqSuHMQCNlXY1s66IkV+dpqgay+GEqZnN8dr
lGoqUblIUCYZRQn5zvHzJDmAJFGPKdrkGSzINNrVUdZuIxPTztmk9phY/n/KzHq3TBUkqTXaG6WM
g2sbqCiR9Q4ZLlfpb24WAjRsyWfYQ7nuFsqHOTnvepsX71UFPVAm5ebBJjk6GbCyGly4XuKRWoRc
1I7vXaGi2ElE+kxOldssRQHHJWnwaaiGbKlf1Nr18YgwDbxt6AxQ1JaxfmABktYy/GkAM38pegQx
FwTomI6fWr/7BA466eZPtkHs6ju+Pk3S629wmWckraf4acRa7zQrBVJppjK8WkXUrbWszv/INP1S
qIH2twpKAWKm9acKG2wF7xigXJSmu7mKC6wP+u4cdIOxizuAlGPthmvP1IcfjVUefMeev+J+8u70
brcuavZe5J6tL2YRxycUYpHeW5pyaZNX11P0mzQe44NSMb/oy/hIIzshvbPhfWl0NXsCTb2dm8R/
NhdlPasAMKGlIUafS1PE8yrqNwPmy88S8lNAZk2chdQyFn/L/9FbLb13L7Xl6c3cU8kvmh8padtd
nQAKzerpw8tm/Se+LqeSbPb3AmDLygVCszIoex5qp0d7MK+/JplvvARKlbzVAV6US7jBavus+P2w
tuvIeHdD29+Q67NYDuA6U2uq2KoAQX6HWEBWQasH3rS5exATNSv9KMrBea+VXDvxZQLFuXirVQNG
5lnrNs+8Lc1XMNDvtlV+4Pf97pnJ/FHYEBLwtrh1PrAKaNk/KyyiPrzRyfAkhWXdF2GzSjOj3c39
NdND+yZvV4q9aKyYtX6QZuYEIeL4s7kajND6UhS29YXx+bCjpl09JTp72FPTp9kmaZp4padgcOUf
qZawFRSAYHv5LyhJiK6qLlevljWo36L5KmGqmD76Q0yCwrNzWECHaefNF07UL5Xew/lEmC5/Mc1q
Wjkcgw4pzBtIMy7E92XMwolYY95h3cW6IyW2IWOpw/4BSec/wz134S9Ae6CP5fFemKntmk8EOAsU
taI/51iBzBQoxa30KNVlJmUsyTBj1O7nwZ+pwrcXrWv9RCqzvsnEQKfe6OR5dGxqt77dyOhTjVrq
UgBpjAP0fFC2UoUyq8FbteyrDrY1W69WuLOEZ2OWJNP8/umejytpFiYm8HKane3O3JTzPMH6zAq8
6LjIHYflZB0ZkbF9xCog0p96Lacg8bPMeHTIYJnrLL3SIRcKDL/GPXofT1bt8Gj0JFGiYvhw9Y5v
kB9juBaYwKjEcr7xq+GSlObarLVupWRmfQekZ7NprhBbpDqx4NOd2kWvb+mVd5c0H70y+P8wF/lN
8GWPKmrIy71LQay5cuIKUS5ZD8Ckd1JelXGd6yrHAX9eaeHQk+Bo1rzG+eLYU+YZas2zO67vtruu
iqpIgqVUPVvGNS8o+6SdgvtQkzn/sF2E+DJ2lPjcgsq/Mlr+eBwLp4a2U/RkacY4+SZIpiabW4zC
wSxK0+sKPr1l65419GXviKdGzzCZTdvpoGt19dS35fdSz/EhwUtnZbtaeZOiMnLmxgqsDlTBJZWH
9rq98wa2utLL1+YYNZRSROrTMfRuk2NRshatT4n5i8inXNzlLrLN+NA4xus0VT6pGw895dJ+7vzM
48AG2ecRr3q96ncS9NWx2CW+lszfRr147vLKR4oZMXwj4P1Y+tpF5yjwxa3xn8UiDNUF06SkECgW
nBY/ehK2CKzObO8sYClhhDwYJGVTnZbv58Vyqvxgun20+leCWHLIEitc94PqVrx/5JYfY8fWAlJI
8nIDtrt/HkLnV8LbZzv+XPPXuH/fHLZI1s6OO4ecAELyVonvUV2qX6ek7F7bWi1fm6H9JuGShPYG
LsQh7ibk8tTWyL40btC/eEW6s0VnOA7Rri4mx15qrax3vBX3tR21G63jlIhIrGM5x48MgaCvdRGz
x+F9HGXeiCNvZqDlTbPNeBWOMMyfNMoeKNui55cUVfRUqsW61EbovmqZBc+e7ijX0p++usB5jo8Q
QojBs+84/YYv6rCRYdIrHcYws/HWhq8mkB2QJstgGTKgaiQ/RsaC3AjIlHLh0GCtOju1oBvSvE9r
lnax9HwK/v4l5aFYvq87BHbspHTPpa045zltnfOr3D6C0vxfsX8NMS1b50uJutejw/396EfsX89j
hz4eONVfot7xVygLm7+kju8Zp1Q1MxQRvK3klO6xe7pJxoeRYd677kFh98gc6vXbcBFKvs95ZKwe
P4dU97RDwFtdNf2osYsZgj2EA/vGKxJWTll3f4FWI7PEvtJGgkStZvy5fLRL2yI3nqJGy8BOsi+s
qzJ4hxp2ULTZAvZXpm+ZHm8E8jRnqf9k8gpaSbOeDO8QZ+SipTlWbbKteo/DzIKPyvtsItET23jH
h84pwDt3GyCOdpaLqyIoHjhZspKOwQ6QEZHg/fY+KE1J+8utM07VGTGDX9Pv3W6n7fSxCDYsvjjS
/z44OW2XbCAKzTs5JklHpze3Bu71RUJhEphAf+31Y1I7sAGSB81m+BoBRbnIqhjEJDFQTcvWirnk
Hx7tTupV0i7TgoIYxipXDi8bSRCHdTftJf7IF8tY1CeztTz6X8+Xmphbx+TAKdfvycxqnB6qehdC
9ybBkVjacVa8v8e6ml7uscZBSi9UUtTxwSDIZbLma7jYu8Z1iRRCKlfLGpN1knntdlh0FO5BXm5I
KiwXPWvXISnos7TuE+8DdQwye839Ia0gAhRiZH2wbnPSI08NNq6rOnCtbWY7UbiNenu0rY2pokj8
38ACARPkrOCnQa2Rj6JG92lIrivFobC0v4E5T3sssPx9zUv7Gyokp6Bzwj9VhFrWoV4NV9Ufg6sx
9ePaS6roT+riB+j/+XuRFTE5G+/F1vyQPRBCUViGeC+GElFhGbw3CU39oS285E0iTpJdAQhMz9IF
GLxb9UOmnqXTUjlVZwmOedLbWHa9w+hg3kqv1mDNUqGDuJbeihfUBVvlcHV/sHEEMlH6zus8jsp2
tLPmAssFw5zAfCn7cjwj2oK+ETjay+gunrnS7iseVy+FS5bDfaIkwFZwYFX30nZVTrVWYZQGcsDk
7gyUflY1qf3j5HbWtxxt8pXChxwgC8247w55oI43hT/MV/5Y7GAJ11E8PTtj8UGy0PqWeI136mLQ
aNIZhlm6L6vW2koz6rpyE0RqcnRDpOSSOOa4qCa7BKeSrWBSWrRBruhpg28BrxIslD4/nL7VbVc/
BVnVnc2owZsQvvwnFvzS5JS4BkhZnx9xOxSZuqW3ysJkO4O8Zp/9z9yst8qjoY7nHmQ41Zuom37d
9m4yUSgc2wMwsqO0WpjKxfE+hl3q+Z7GNuZu3AV20Lz6bhLv27LnAN8EJDMfbdARxtX3jLWyVM6l
fC6XzEjjE6be+0dZXeJdavnrsg/8zUzC4bkF02wOnL3WEQ6Zp8DE6yDpdP9VLq7uG9uiKc1N9DsW
pqTg+6ZWDzJEOtoqPMX9TJV+GRbHhX3osvY/aFZtg85Ub3JRAk7WmMJmgCjcOVtPir8fKdtdpdev
LO/oaEm/esxoU8Bl6B+gZVwl2m2YIOEORbeNAz0+R7H2VfZkD8r1J7a1BHkvXZwsbg7/Gmd1lrsF
71Gt1MIjfaO7Y7WplVRfP1SVAeDR0+nOxx1oXWCseaxMz312FkeLOgo558/msLaWpsSk13XDv6EI
FsdHnMQd/J/YW8sAFlvKG+p4RclM45yal9dcadLTUKstR/A2udkJsstj2c1/qlO4yYvR/4+XTV89
Lbeeh34y1nJwk42hDrRsE5s9KgEq0NJHxzGkPPsyVd5FA3BCgsqzDmY7mFccvrzN5Ob915SC82pE
t+0vDZ00gLtonqCfuKfK3vzZKTp+0V02vildhMVxDbHQjK0GY7xwRkORbVeMcqEgba2S/030sO6p
BPQskPxHtm0NgmekQgDKfDjqfqnmJ1c1urWrsfXq0GLOT9glsdYOVNDV8UMaISvUZWgiZ1VlpHJQ
r9RbQOY4neZl33K4yP1unbUxgKQlOFYwLDfq47YeCucsFwnCszj4VaQcJHR/mtzeJ95vAxJiejQ/
2QhN1qtPD7MyrDC7Maw3+pKFRcCtXwesZFtJxUpM7qIMi0p9HNet5G7vKds6/UuPdbSirW7YOmMz
fXe7AIXcMP+L9SFYl6mbvoD+S87/Y8TopMFaT8b0ZSFdnn19ttd61ebXEcGFl7pOFRY1IwA9RVMu
6ojGkJYYNz2KzXtI4nPvr3TNI9/8O07SfVzBkOgOMqIqkqueLNZcizD9mDxZ6pDcBeolIhc3ne1V
pdTazuaz6G0QkDX2lG7K1Zzno7dps/GP+6EnRiQcVkzJDsvkTgogSvA/2nY/+dv7hqTjCLdJWv/r
xHJwX1qwQC+zzX2VyTyUjcfuZ6hi/NwjeLDSVPaXQI2OfHWNE/uj2tjIOZ132lFdYpoyB9rqkRXQ
Gcybyzg9DvuzDFlmyFMiI6uMex7h95Mfx/7/ftL9RxgKLFKdH12UGR7qrPo6yByU9sL0agy47CFf
1NxXfThOJ7XqrW8h/ip7te/0vden0XvvJMduclGH0qtXw7f1a5RkH/fkZD/o19iIP7Vy1sGJqt7B
8IIejm+FFnlshs1WxVhyVYvde1Ia1WXKn++4h9Gx1n40s60Uz62U98W9jVNcB7rpd/8dE2FZ+q/x
gpiA8FS8+PrVNcwZ9wC5yvlYjstmmHt7pLzfJNR19bylPJLzX4L0agToFM0KCLjyizxi0hTIhcTw
jUAL6zdGw2ptYyUx+QUec52mQ2tNXOlmH+eJFreyfZJGw07OiCDj/8hmFwA8/7BbUHqv2ZSCUb4j
MwqdY3YN9ED4CBVpzwNEwIXTB2hMmzX9Cqr4dVhaEpqUn4HrKzdp8JIHmzQX5Z3+kIaJuQnrLNkr
iy5LrfUXd45J36Ob+WmBQGTReorx15V14LFwBB46cvbAW+xfHW1zi5FUHVh3boWZ2q+ja76ETh99
0MKJzZ9IpbRe9GEXFgtw3riXRQn3PcMWLYo+KqXRLlGrUydb5vRRC40hCtSD9FLSZ+XkyX75dq+j
tc5gJk9O84F9qbLH5Vd7s4z+O1C27C++Jn8MAEXeZiiuB78PZxw3uh/5sgPT/LRYjS2nb9mQdVRh
Ekczb4DAnLduItG/7NosH9Z2ErnfZQ76bMZpcObmvmvTqzDcG63n3ndtZNaQ/yz18sjrN2D718G1
Qv2XDzUIg25gXzAGpDDbBauQRXlyRb/7W7+0/BTxRz1J0aZS8mVvVO0jswhfpTNFGnZVFHV9kWZC
Onw9YOl5kAcZjjIs9mEw0fICq9cUVIi8DnW226tgdPC++v1yhbym7hSXatLjLWpUYX2J+OuDyDJf
HnGncKmxNtaThOQt3fSGs2GNL57CufqRxbmxB3dQPLENShLOvHhtjLr5LiP8pcMXv/GRg+KGXZWz
Dvv0h8/hYH/vkIFy6ROOvUHsvCMVi3ro/QkyOQiLH6GTNqSEM+DMQQbZXzen/Fj5gNXBuy6HNt/M
XwdoklijLufE0Uxfa5A7bOcpqbseRWmvcs+onONx3ix+pPdbAAPlVhlHZnRBgc4dl07sSh9jJh3b
Xydi7XL79Fy76vyMT4y397IsOxRNWr95zvQDubvsr9CYP+qpxUkX1P0CHPg0QGRqqnL88NM0vw1e
lmxzx8RQY7nI3QSnE7VwLQqfYBTGU9ZfIFcFuA/8pH5AJjofP7RcqbauD17U1Pj8FE6ZbBQt1X94
MAPKUot/4gIOwtMrtVeSA8nRLlSk2HOlJJOg/K17nf8S+SALPSf4FqBk+gXIcXqxWkTf1VhHhZhT
a4L1YoNkJu+vwRpPFAKvEkN2ClfT3xenGy5RV2F9+Tskw1pPaTZegai3dBjI9ECm2NtmV2EylSd/
pdGPHqeJn1q1fMtGP/6iaNQoAmw1jhrljxdcJ1ANc8FZV3b/hMtW+QXG/dFbXho5Bi9HHQWBjTRJ
u9coO/pY2y+9Vf8jjvvpW47GwZPPLRw0wpAMcDzBLGcvo5CCe7eNXnsJE5sNhDO/+3HZU7RROpRy
uKPi0N/vEH54H1TX2EncEnX8xxAP16FypRRTf87CITl3UbaCoFQeKhGsRr3NWsEQ/692TlphE/VA
j7vBhObfe9pKMJ2hEc5ny1rQ8As89NEUeKgMlt4qCwz2OdFX4bfHGCPEbNc40kIqT4apP/oFuXfp
lEv4zwhpmaixHW1D/TUiTNvukIwx8KNg/tNNquHs2FZzU8LevKqRte/UtL1JCChAvatKu908Ysuk
srM3ffOuL3YDvdl9J4WTvkDst9+yJscWHduBVMkREMUQZ620pvFuwpzb6uEIQzLUnH1cjM2Ob2aB
kkwb7jQVvbu7hV8AXQOvkSW6ZCZAIDNIzIflLoZnYGMFsq9j3NxGBEu/If8z73GPHbbSLJZXcpVZ
7VGadgXeARW36Xof7E6rkGz4G6yH6DZ1yknz++C95gRy4fVlrTx/PmhV/5dvJAqeHvAfu8lTN0rh
+XshPPZKhKqWNBc6pDTHWTNWs67iBHcuq/T22HDJHYLmuJ4M1ryTDZwpXoWPnojUAbVxijlpHea7
rsi1c5Vt5jkYfti+P255q7SnIkaBxEujv2WzZhpIIKtR4L5ijBqdMQOLt3nPRr3GccQl66DG6rfO
yrSrgqEoNTPPeLcpye8HN6duJ6CZMkFwbhr8izSZZPelu4v8BqrAciJTQsW4xqgfSetxSPMXZ93C
Yst0jy2FtVgbYY1QQfSRUz7agcVaLuCOIdmYmDfcyQG2p+Rr3Q7CY1f9KNGL25fYIz0pau3PuAJx
S768Xfd1n267xFCeJKYXBq4xJXW/AxoD77+ay+jHGMVJtnbWDWcsM4Od6wQ9dLUOQySvJNMptyop
LGDYXPql53/Fho6KQ2pOt3+NLeUpEvSzS1nVLtB8vKkxmqAsMqlk17M4udg6zoWxfsIOFwakVeG4
1jvWJdaT/KXMh1WVD9NVWqmElELf2lYZbCTWetOSRepZCjvytkUTVOdRErWPtgSTYObfJLf3QVFt
rHm7tMDgmRNoUH5WIAt/PUOCVbKrsml8LjtHWZUFHu1y3pY/oK4n1YWSzEmO5RInkTYgxu54K1ns
Mf3M8Yq8PBZvCT+aXdDlmwCtqvWj477ehwgv/QNu9sw82naVOv4bUB4tQPTH5Q46v6PMBX+e1CUf
iGUiWF8zp27Wh/E25YDtFCtnsCak+pJo+3nDKrvWPgEHWadutJXm4+KgQaI4vX9WURxwVlmSWye1
jG9zmNRPGBJx1lXH5YQ7vnha+1ObHPf48JFpFXw/UgetXRkGRn96SRrTwRbl18x5sPujCczL22uF
m3wP7IKE4RwV2yRgG+P44XueudoeCIG99wdIi4qfngS5mLEBWwN6wIjHHpPrNGKsJYIkapIc2fjO
WyWMk70b9+25M2Z13U7O+BE2bHQh5Q3nQdH7D8waLKV4w5NjX+rR8OKN8F8Xam2ikFnNB3DDwsed
Pe1lKPLitvhysVSnM+9DRF+/KV77J4Jk7R7Vg3ov5gIX0+6GP+wlqFdNvRdjge8SzEasdyoffq02
WO0TjGgFphxYB6SRGja/AHzCsa2/2q26u4MeEIPfD2pk3JtVXpydro6/wL+51xAyTj1obpknqRjE
duW/OtdHeWFszP7EFiMGN80qvIZ5gJ9r4dZbGd8Y5oj/uVhZRVSAMLOwTzMJ30eBVO4e50EppEqz
WlI8IZqmghF7/Eidj9wGcJEKqhnImHQs+DB/AYpJiDS/9mwF4eYxSSBm8qAeZ4WNLkDXxOVMVIVD
k3zDxjm4Qfm4r93hPO1i8ILPsmzXldHtnSDw1vc1fVns4//PCNkJVGORXtg0XO5w4xwv6NKbXrpJ
T29Tkr1K2KaCtG8xqdsNBZoXC3t9IwIe0yK0DdXF6LDG6WNAJRKZF2ETpcHrQmIZi3fuaupTEozf
goWs6fpRtM2rTD+qQDc/uv5p7qB61krYHUq0iHfSLKz+UiV59KZPmJl5mQWLeZndgQaG86LW145d
1G15ahl+z+s2w36bV/SuVOry0AYO+0vYfnvxa+ycXkXcFHkqaZpjUb7qLR49pQN3G5jRzcXE4ypu
jq3Vngchk6AXamDpgoeJ7bnjsYg5JFo6S2+qT+m2Wproc0xnvYvrlfRqlRrfSg5n0imXOkZWh5P7
s7T4IICnRThLnw3s2dt0OqeOb1zdqiTlFlawr4r4bwlZ+gwawZYOK/uO+2l4nPD1wd9BeQuCqKi+
wuOu1v6+7MrpD8DX1X7ozG5vJEb3h78PWEX/oJZV7WcVuTuJktAK+v/MCFvbpeM1u6KNnFfYvIjB
+nXwEqdFebCiAlihyn9/x1njgrITW/gxCXZNo8IXXDp6uxkucgfgAM6BtO+3lV2fUkePj7Y+BCjN
L7Mfc1C1MLLFoWAIY+dV7YyfgqhxEj9fuW6AKJlb52fes8FWMDiWuzPcofgBeFrbxpZRnBoApKfe
Qmcb3XDkfBcAORKwqzaq6j/HVh8hKqX+82SO5tHH+mMPa8b4ImPL7up3eEj6qoWbQZK5Fy2zsejM
hjXWHePFQrfiYiwXe0bbede4frsC2gc0p7XC5pp6uL9pIdub3urHHg0LiGmqh2edMqf6hT27jeSC
AhLAac5s8DHqkg6jnJqztVz82jhF5Cf3kU/2a+36dXwulFlzsTvj1vLDFi3MOqkPTY9CKz6qZ3LU
iNvIreWlHYvXXLdHSqGfsveG5nTnSdNX9zR+svgkhlpJRl9uf3c/PBKpyXOMlHYKZzELZiTIPDM8
AIf4yAyrwsjknwun3GZcSXvyKNumPRUbq/88BHPn+j6jaqds7cbsLT9NezwLDla2y6gjdE6KflsM
IBgROIDgRoUhqZkURwHZdJJZTr0sP8hACfoLfPgO0VlGq6qbH40lUy29chmGLj/UyMespEMPrWMN
0Ps0qWp/HZaLGxgxGfXS26YIeFwfHXLnh8UpaTitSmcYKlgaLsNaVbHPloIGw9KSuIyXZqexRs0B
IlTSlA63CvlahtD8ahBvz3D8v+EvgdJeU4fPcpF4bkGOLvEPAiv33x2qWhyspMTmeOmQwXJnxGV2
tfJrjmebee+UuDPlB/iemBOmxuFfeVw5QqSd+pFSkThISy6PM0cXTB/Y4Ln7sSSD8GZ6Uba+Z1Lw
h311GyfZBLMVXZWkDC6J65dbUmLzB1/zk9v40U+t48gEWLR4o4iKsWHcxJgCTPpr5436SoYgAkoW
Rpt/yNNIxNbrdvaLfRE42gb1JeWrNsc4jzdd/LMKrTXUaCo0LTAq/G6NH2YGCL6yDeULmhPYDhT1
REJENY7K6LE0lkb2nKrFvMAXj0HIfi/ONfcslJB2Eqhg9LnZuTUwlOWsJoOh8X1uzrU2rqrU6k9I
Y2nrwIInhm3cWtgqAA8531hd+Gb7QbQPgMGceD1EJz2gujiNGeWgrjtbNga1xnKRO1frs3M6c8jP
k+Fadf2vuHTWnZHuapXahTQfvTI/0NANaKhF7x69j6f8/oE1x82OffkX28ZipnHa7ogHRvC9rlGx
SIb3jGX87HeNvZawxbuCPYRXP8EItt6Am+ytRQLGG3GkAQgOqmuZ7abRm9Kq4a2p0LowHfxTnWWY
VSCW4E7hs+RDJLnxyIz8H2IyJNdn5eiUNorGpFLueZKhew3nWKOSBo3EavhAF+OJig57bjtmz8ge
IN39K5msF+46STvt6RHPU0T2luqk7OADS9lRvKtOcxJ31cZNaudQhO5Tn6SAzOGjwouqF15U3qGn
aKXluLuP1C0bDbsRCQzUMqeXym5fSea0Z6F2ySXP82Sr4927eXC+qCFnFxPTDpl0J3oVTDWXqRJ7
TNUwd9jECe8Azme/pknvY9zyU1u1PJRIzpyFU1f6IdK0cVI+SbP+3RTiUeIlv3ql+al34QyLm85j
rgxWM7t4EpbSY3Cild12Vif+dYs3sMuWWOnDrbcYAFubT41wj28TxuBuTImOxAPH98TUzo/L3IT6
5ya/BQiB32OygpQR9u9/zdKhzn20yZvKgRCoUqN4DfXRP5kwmDfogEx/xMHwpHYITTdxXe/lqPqv
k6scfsMFySS9crGbLN22rYfq2u+OXo7Kj7YMlMltbSARA9oWoUpEB+rFZw3bOv/AIeJVWhIX0zVp
Pkb0Rvs6jWAeVo8OGafMun/orfH1k2GbDKkmDFvD1DmSDXoTtLq94NZZ7vhiNElLIo4mGVvsZ53q
TVpyQZqR0siMUbbMaos2fFqe8Rghz0AX5NczZMTyjMdPeTzj8VOWZ0BOcc5Taf5HzbXgzUvdrzYg
iCdc4cK3qIJgP/VztZPOCKzsGZsQfJGWXokpIDULahs3CXmcctdzGs3HfhlRo35HxgxYrvRWYdG8
VIvp4e/pcEP2jQU9cGFpp9XWt/Lwb2QiqDthYf5NjTWTInWrXgtlKjl2eRMgo3J+5stIJdbLtPd4
nr97pAxPJlIg1Z9NAMkwpdptOO9uYZLecv3pj8qgij9PCS7raJ62c4ya2GJe3BB3FJ942pRnFVkQ
PtJoBmiGn+8EE5bG8D4NTcM5VzBm5MH+qy39rj14a8GWmXlwC00n3oBmGa2VX2XjaSqDV9Mv+OL0
Uc8rrvRf+DeoXwcn5aRc28Y6beroT9uzeO/39ruCleo+HbrikMVW+I2T7JMMaAH3rzkJYz+G5Q7G
PcHRaWGouPyZnroQgzLEsZxt6nr1Nzee34epdX52hn2MzaL57ijdtPGXoZqdzeep8z8NFa3Q/x7K
khmdOnIfBR/Ki1u05Vb1S+1jgASRaG3803WMANZxl78hPjfsXX+OjrCMzFcQOighLUPKxF2loTP+
yGcrZfszhFc2giG5oo/GzPM1dRzAelZf/KE0oXdGrHu8ZapbPoWV8myx8t8kpGDHsCkdO9r9MyHf
AsFTn6UX5CLSMgXw86JXc05wo6WsqL4aB+k2DTvn/PHjPlXxtBBkFTY10hm0aKo01Kh3qOxHh27W
M1AFWvzc1D3vhCTt1UvboKC9xDB/6M17t+rhA1l5OTbGTaTwLuQjHBq9ue8RFf01JspUld1exUfq
MVF+jNIjzaFgtBMiTHdxVRW6MBmmoz0lyJYPGufyJbuUtGa5qXJ72Cr+gjrMVfarLvByvwryZ7/E
QDD2ivYFxaeQr4vX4fhEc4LN9IJIjr5H1RXwtTR/dyR4XStwaXDyXIYt8UCN0KXNYJ7ErgshUeUD
dMkd6yRPuo/rG9CNTe4Cru87L91Vk+ufNHX2Tx2qULDglza66U9DWjfsTn7HIqP6NVBGy7hP3RWV
Q2UrXY9L4RuqtfaaJF++QCmcnIidfZk4Ks7XuuWe7EDvk0sIk8znQ77nZY/1PCkMEhEs9OtJjwHo
KobzJHeRZvuoMM1fHvHUHOCdh7wxnlpcildZmo17O8mNeRMvQU2b7lOk9aljUNxwZXn+sJceeeLQ
cRKyC+rYJM9ihFHWWTF2+L+H49M9kubGcG8D8cid7mla+lIZLX1y6YEw0ifzHlF37krOi962dVME
TxWLIitW8bdWqQKEgXZGASMJ4BzywX6gRLCUl7ai9l/KerQXexn1pqIwdC5G50cTIvyx5qAxgRtt
2n08bCSTI/kb/ELdvYEr00qSPqX4qaEI8jy1XXuWIe2S+7G61t1neah+knOVpyxj2zL9NRYS+5l/
i/c0tkmDA5idnOSX0a1Bu1LJOcaNr94kNFgwzlh1TNiF/LoDGik3E0uqxC6x4lxCgQOgxAXSunrM
ogz7V2P+zNuZAo6e+q91E3547aR+J7nhb6zBRsVs6oqPLP5a9IH2vW803qkN5CRMJ7XvJDn+H2Xn
2Rw3sqXpv3KjPy9m4M3G3BuxZVlFT0qiWl8QlGl47/Hr98EBW8XW3OnY7eiAkJknQYcCMs95DWKL
afUhH8v5RouMdiuzfaOgTgJX7i5Pu/vRRY1h2KxoOXK13JiB457ZQisbbeG2QKN8a4rP4qUpo5dg
MWV0IjwQ03qGjFnOxjFLW5XSdAfiG+7Yq2I2e96E/g8lnhA3n/PPZRAgGjKkVN+S3jqNqKRsixmg
xMxe5dyPVn0bJfCMg95yPthp0WwS3Yu/IxmwcczC/COOtQdnUKrfc83TthU2VxCqHPXoeGjjO1YD
H98JujNvPuUUpGb761kCXu/c14Fy+vs4lkvFYUBmCrdurX5EBRl239dRQJ2tny6NsCzHW9b7Biv+
oLEMxKtQKgbzdV6LXuuxad2bDsvjd3gm6yf7SUv8m3KZcdnQrnioZSDljXPwUm/5a/ll+BHe4iHU
A+uPNMRQlQr3q4U28ba3uuqpLSL7oIZWcw1ZNr/JKyU7aOS2nmfftTaqSYZpme6Afd5TccoPqg3p
4zuu6k82fhTF7FknO/cnCH00UwQuNymFgDtWdzWy2gu+eKmSXQ7a0D0HrQP4fukvU9M/ZJ7pbp0A
lIcFlG9dlF+astyXZpWE0a3IDlya70YpQt/K6l9G+0L9440L2zgK9W4n8/x97pre2UmhsVzJabq0
h2lEg0JO/Sx236ICdHPOSclmKTbmxwEzkhzSNn2DFfpnQBv2oRiGZ2eYEW9YDuaYsMiXU9V03zov
w9I3KMbvetnqGHn8Oa21I1j6ZoDZYs2q5IwOCL6l3txej0lr31dKCgV8tLJvkcMmQa3MO8/RvwLD
1e5dU0EC0oV0ZkNOtAGz0jkMbN2CxHYP9Vjq99InB2sO7lybPblVlXxu6lHR72z7UaLan6EoEUMc
Nucvl9ky2FoO5cXKfiq6mgTpn7CvpMVDJU/amxVuJs0lIsPWuS0Qv4GnBQJ0Ochuc914+mlOIa2P
D9J3CclLKmObSxtpaPheMHn2Elghgk2JePKQBPPBRbppYZ51FaahmxfZfkj8Gln5JN5f3KrBjnj3
/Tyf8zJXrtEVgpAT49h3ZWqBCc2Sx++PDAenQTDcoV+W1WZY4NtyeNd+dypDTqEX53GRfRqB7XjD
sCtMP/66+Ej0CtAUywVPifVBBSs1aU4YIufHUdO1D2bff5cIx4ERhFj85xxEyj4vC53MZ97dOZqm
bDWdpb5iKQDTnDTfwnErbyC31y92sjg8wdAyBu0cZ/wmpPnfoyJoBJ+RSn2LihYpWYmiLlfdgDmW
a0m3P1jaGbeREEF9Ln2JqrqHFBrbKYmG+EkBYIXVgRZ+dXMAODbVddao0XxGQaTd90lrvdYf1SCJ
vhpGgjywbrhnc97VEbt96LfQ4py4g6+3MO/kECktxOxU8faXPnJsMPSWaOlDohdcogTGferv/SJx
jmPhf/wftc3zXgXq7cM/vOiayxlCrsHtqpAeVWjGSEy8oIq6IaivDWTTEXdKjQGYEPnp8OAs+Wlg
5uSnTclSS0coaeyoBMeO0aSzw4AWjXvJWCdL8nqd4OgalNpY14FRV7l+g4jgUek79Uqr9QlI7ZIu
RyCKHHkH6gytpBqNxtqyr2CXsb4Zp8+8iOLTjLrkPlARKPSqBK+wNk/v0IMd78bGI0dh9MdwQP5e
NENEEuTSd9EqaS3/LU5CJPgSJ30SLH0TmwSyfwtY7BJzuf7lWvGAjWGZtTrFRPSLhBgmHLI50eJd
m0PRlqYMrOSxSlfV2+jrJdSs/GwzWkF26Ca2u9C+YvvaxYhj4ytWu7eBCF9Ln5zJQcUvqznIqRFp
fPwu4YGeF/VGhjQvTLtFUu0Hy5TqEC6VczkkUimXU0TomD4tmm4gPj/w0qjwfCXwXUzd+MRcpsuZ
TJGzn/PWKWwC3r6Mk43fipFXB7tA7l+5lRHFcs4L/kBucelaR50Vdbvc+DAonHMG8Wm979dxPlgN
WXj8ahyjba77ngTA+9PRNh7LyMuPOppB1xJjhFmh38ipFtrZORijmcXG5NQev5UwazZ1r4c3Q9Si
rvPzzGUdrEClO/3SH8uMS9xlbuxx31bDkkr8eZVLnBKQc0SO5S9iFfmMFMgiXqGmTRcdYsXxDnqj
PBU/BS3eaV2gF0U4G8Fx28sbMuQTsfuVodNhEHVN7nvl5ghBJxHgZafhlzEAeN1Lp4sdxf5NvR3q
erltFGgGbdDnV1KoRK3QOoYG3iTSHIopvSUR+dWas/5DUPrxB/aEMiQHpdJevGE2b6Ul14p85YPq
asa+62Plxa6KbQzS/Aus6fgwThb+neAxMaLQj5BNrU20bDrDeAbTG7Mb5aGl3klfv2xJFZAQOxyR
h30ku9F52Y1m7EYTBHtxKV82u2WndYBniZZ5089Le7zBsSSwTvqomfdy4AewN2Xfc6MsfY5Wmfdz
G1j3nm/uTa9Cg+BnbIrMxnVrjteXLjkzUlJgTt9h+bzEApEpMc6y+h0sPCCSIL70LTpw0w5NnvFW
Dm0cWDd5qfXsiPVoI3LwVKn7KwNgMhkBbOn6TMt2sT1OJ2nGpvcydlnwEDlx80kpzuHiTle7WQfy
zqmiL7YbkWvM0GaeEoq5vdGDafc6Vmpm6/C+5TDV8R9DlBpnaUl/OXnbJHfZxS2TUAN07sg47BvL
avET02GvhFqBrNkyXSZQMx4PkY7sosxw256iZRJabP3TPqxOdY4+2Aa/Z8zSl8PaNuCTWwoMciCV
ebqTkfU0mcOCFXZlHqwq/J5gLMkmZemLCDqYZa7z1kJbAhDAkn0VtddAt6pdEyOedum7uB2IPqyE
VEvIbGfcY+74FJI9O8cuLFSR9AaX+BGcSvocFHN4k2FiiJQjiqo/+1MHma1/04/KVngTtsldOQao
qjmQdTtX34sY7EUgtpHKqrRNz9dwU+O9p4CAD46XSJntswjfQR5wyQWp7KWFk+mBm9TbrZnzuWEm
GFvR6IFtQMUiNb9Kn+j09CLyU/tge81Jv7HrSt/F5WSesRH4VgRe+Rpa5XoS/3nyc2g5wQusepUe
3cq/WM6X0h9u2wWhmNZ1+7C0BM2Y/6X1cyyDnrn1+T2dVqCCkY9/KKjj40O6KHsVMWq0U2x+FixD
5Np4bOZXorYY60guAq3p6oVB7qeA9X+KK/7ZLTESLQGk+yV6HAbyp//9AhLZjOATnCL/o05mVq4m
FETXLNMrtS9x4dCm6VrOTCNgdI3BbSJVttLd5Il5VQwKdBXCdSaTKUlxW8Vu7+2C7yZK0OVwubr0
QbBDjDT7PPltfY5QA91JMa2NdECGFRLaHR6Nz7pa3kp/OGYKGKEk5Bah5mYazk3jI4TP7r+/q+2R
Ov7SnwR9vTPmqj0jlKx8/i6dRsh3TJH7iDJ8DHGRhS1raawsLPYhC6jlpdA/Snc+QQlJoD+vP698
o+sPJqfrr+Xyg6y/Gg3h/q1j8ANJUI8y016rmnyTDdHQbubBrG+MuHG1g+FVH5WpVo9uGDU3acnu
xEY5n3X+ARUU6xl3ZLTODc/ZgJ6xTrh0m89TDUE9d+xyK6NtBMGhK/ck9G2v3iJIhQD4zYTA+I1m
+ebW9xtrWxsqqsE/By7NNA/mZoOzynzlBNo5wM/Y3pb5FFz/3amLaD5o5iEuNuD85/Pc7aXLXvrl
TC4hZ5WO8CkanUgDzWhyv/FfmugAgk65kUqjVCAjo7dPaIl/Mc2BLZYM9IaL7GRQGvu1s0jiB7Ns
MbQFjVvtUOjd5PEuz/BpmpHCMDchws338Tx+5UcPTs2YpvfVcrD4KN1rao2egrVYzi9Np7XAahf4
mOwTwHwUKhxqwFNs4Aps+t9+mUxZwQaTg95jAoB/I6NymWr0tvIdSBcpmxN6FuqN4enhtVHYi42F
9tCPheZvXN/cdYof3rXSTPM53ZZJmR6LzFcfTEQQH5CQssAysvPrl3kyOc1d/w45nbcumVuW7Wvq
DOVZwuTgkv/YwyPRdpc+6qnrdwFKZuFMeZ/Gpkar1zPyY7xUbWp0E9Lyi/RiuPKz17D14kuiousr
vV0ZLbGz3iuPWJnXm6ZA4KUZB/1L2de3rROAZSgQ7sdNNvvRR6AQQKH6n/JOL3dx7Cr3kd17eN11
9TmsVefG0WtwFzgPPMuVzIYVZdqnVROBmAVJHS4lkwSbmoOpuOkHtjfpYg1jfW+LeZt3s/U6KKwU
vCwe75tFdDeK+6/tyEaxtnUUUU0bFJ8RlY9p0SF+FKFwtRQEcV1B2m2JkObPCGnJpCEx1F2TRw8N
pijro6FU/E9mO2ePfPyGxygJ10eD3uKNUEeqdZCN8ljan8ysyh8j4KG/RKFcZeF+hPtCFqesxpZn
eZgFT1qSN2i10JIuY3msUzx56nq/ftef9ShgNQNmA8NiKjhNgT3sBrsbb9EXHm+9DA3XPLJJeKI4
ucdlaAwx2HMeu8Ao1v3JZQPybkMSZxauSbIZWU+zZDFroay98XCO30xw3x9ql7ydCoFuLzKiZtKT
QeZdu+iMmnWXIJIQzkccVMd9bmjW1bBodcfjqzaOxkvkzsbZ7rUCABR+cqHNO8RN2pICouY8RiYA
n8VPrk0sUAKD8sGwwVcY5IkeE31R8nFJAWpZ4D+q/Mir7mmKQpE/f0d04S0y9tK3SJSFgK+aZB0F
c4JDhduq35t5p5NuuF15DyvFQfs02E1+i5cazAhhQqz8B+1T6Ec5Lig45CG6dyuYAtX8EhdOde+y
l/A3pVvxnmC9dVwhCkoXWOCtlrzdqlUbx8oRuU9QGJ6d3gh7CTw+7lQkL54iM9VOmT3MBxhl2QvJ
mhu7tNhzilMXqgbkBYviJYNQfAOhQ33iRihu+sJ5CYQQjxmLtUUeoTnKqG2p89N3OZUDCdsKBFXi
bPsmoXSRqNULaRqYkLVyE5sALjbJMOdbXHvmvackxV3vdc52UPtFWINab04i5wG2Y3inGWa0lbVf
0s5vAzrVjruBtfPWrM0IU9hFT7aoUN/Pfe2ZSk25QYba+d4OJP2LtP2qwKDb9lFGBTIIzVOhzcUx
Yq23g5U577R8GK5NdSx38ngxk+pRDwznWfpb9jckfSg4/+wHY3mLslj9zTXT/KUseiU/tQ5FKkdt
81vA0ginLXJ+ZOLy27EGByZlg37aWAjH3AEU8a8VlreC4/oV7rUMBi6s84UIc0F6RYNXnlGUyFC4
2g8Lt0ptKMkauVdihJrHV2OZ2leN0cALRnoODRlqPc+1XyLvNYzanePa9m1pUBpVWsi/GDEera7o
XrCz6I81GkjLvdN8cgwgrcWcP4A7GDb9lBY7uO0mUHVbe9Gqb82solXnNdZVFowTVTyaBppKJIzd
x2IRkar9vtpoYwQYfJndRAgTWVBh3ki7ESQUKCrd1ZplVa38rb2Sfnl8v7XfxeuG2l3p2WBsx7ac
EISMwWIASd/1OtpzTlcEh8Sp7cOE4eYnI9YoQ/AmPskoOYYE5fbcupVRJzavjD4pn7LBsRHavpIg
SFfOg1ZV99Iy7GgCUx1S9Vuun/U1OdYU7d0cXkRnOR22DV72rH4DoNo/98vBzJG31NGpOkqzr90Z
ZHbxRVoyxW2iF8dUA1zUiAfC1B9jZBZ3UeEZV7h/UQVd6nCVUUCfSMJqK/U66ZM63ODZQBbQiL/0
K0qoHZYU6GrLKLEymicAb5dY6cpTH8xtNbH553e+BTn/scrHCWNW8Ax4DMdr047whKJyMILIz/07
q2w+SQmCCqV/5yrlJylXuKHnyZhUK6wl0iFS0Ef/Zt5yFYn0C4irFvWxQ6RmR1k+yqLRV1Csd+ww
vpFlZuiHwdHLx3Eno6xK04fZeBl0LIUXIWU5lMha3/racLwk/Gz0+KRrzffhBeFhZd4f/dpDwSYp
0qtUL178hZmWhuZw1bdjDAoS3poVAiFvQq0m80kTguzebKL+Q25G/YOFpUQV/c7ix//hDj8SoBvf
MwW3pXC2ymfs8IxDBI79mg0QSm+BtThXpM0n3y6/efE079zAbrbIghfAV3FvjXXNPjoiOgN+/C9t
GU+X8S7V+QhX0EX+pL/OdV9shJBXhV3zhIcKT59yupWuWimQV4z1ZyHwySFYKq+kIdGFXXh+6+H/
c1IZUmwchY2rhvdeMfPtZLGzj5vOPbmid6B3brt7Y+j2gLgPTuyxuyvaCuDKpHy04FBL/td2bfOE
qs60aybWLJgxRPOnOgQdmJIY2on8icjTrcJ7/bSjRovbsm1YR5j0z7ZZOLfRItAlZ/CmnNu24uEf
lu20/2VAQgbqLPg3OTtp5RkudemISEg6mfY+RJ5tLwQK8Rf2zAOCIw0IH/gWWqldNZQLzxqGadPm
AhEbc//kBWV0FtDXLKNyKlAy0gCA+8e/jK5XWEZknlxqcGJ1b2L7ymrf4SWlKmD5narP9Buj/zby
ckdEnswnKwsW84acLonSViuQAmST0QDa1DZNAD086yd9t95M0h49Q98VALjV42V8vZmGpL9bBS+y
0YN7oiHkEfStch3PmnroEjN4UvEehYtrNL8PhvsUi2o0v7+ksNQ/fKf/XUWa+HMa5vC76yh4TLHP
O46DM1yNlv5tHrvnVpBUjd1gLkJz/RxasW5dd/rwHJXKdm71VUdgxYOO/L42/C15tso+y1Xi6A7n
2nXDtfalCZYtrHZqBMYNwJdB82EYR/Wl2/H8NF4o1ul4ZuQdkBLPeMEEVz1ERmMcZLR2sdkyQwvY
iNWB0TZLNBU6L0I5zsRuYLGbNrUpvLZbnGPlry99fR3HG8MGJi9NQ3XeQqQpB7nKESjxcKXNaqIe
69D+Mntj8YZ65SfRyH8l2yrJxl2VImSFRnUbHIUELofLyKVPzgahiMup1mGQgNgxNKZIO+uDc4pD
uFiOa/zQFfUmqezge54AgYHBCdIs+dqniv7FrnI0Bvo8+b0OoMLPLagxrQFqBGMs/hT4SPmNJLY/
DKXube0uhaqps9xIU3ZUc8hjMSvHO82zsjsKYJRf68B8TXv3mGYLmg8iftTV6mvvsS7Xs8Z+Arg0
Hiq+4eti4hlv15SExfKsVbrkpOjjleiRSZccssU96GKKtsYuZkISN5hGdurT5Eo0zaSrUqZP4eD2
UGe6/nmCKtsl2E57i7UjhKdk74c+KIGlCaM8vk/D/uxTRkB4C9Q0pWSF3Glm98/o+dUnX1uKysuV
SrIg7BONxeUDyKv2E+h6gbwGlaNXmxgM3sF0898vsFc5exeXcF+1iG/Mn8iYGMsOz0Olss6V8FG2
dEmPXB58NW6HZUcofTrClbo7h4/SxY2KxGDGq08GJwTVbyDYfkJSNf8QOflM2gnefB/xvnJ13Gwn
1izCh8pxZtmCkahOhqdmHyLwr8dxNrKdog7KQa/sYlsogVfA+4q0GyR2D/4cBOe1z0/r57wfjHtn
UxpmgfBPZmGhYVMOXNZwtqH9kVfFALrRmB8Gy/oh3VTLPJ7Sjn4y8iL80FfV8RcbYivSYNoEMxze
pW4tB+Rw+rsxTLDFtd66pD8rA/3Q1Ua65Y/fA1FbLGocckY3IgO2umu5ao3DDGm2raiEBVbEU9zO
802HuAP1c5j1ZVHfdrMTPPAUDB/q5WAWkbc1LcAFMiB9MhqBrVcXdMcSL5ewA5UHhAGO/5drJIX6
dSw87SQTZdDQh49I8hlXWg8Tp3Bx8JO6zHrILGQxFgkNOSR24wAscU6XLjm71H6kOVj6H7X/BGU4
v1p3eFqYzMc8GN3NijDXxil6yM2djdFYs0cjBgHIJbp3muObZafBBgbcdW49D01gP0fh57bxhyfp
SfNhBF3RDFcyFpRTflZKl0R4AMJy3UOBfZ4PF8hHHk3c/pe2QD3egUPaJv9E0Sk4XkL0EbtlrG/S
kxjioQNpAUV/RswWvZqgCLDkC9UbGct9Z9xN5dwcZTRyUa2Pwgm5XYDjHxRLre6mSFun1pNWb7Jm
wUKPgblFRyKneLN4stjkNE6Zm/wI0cVo9qRyAOTHyu36O8Q4c5/OaJvWhWZTfwaok4J5fCiDsr6L
Ya1f4DzSr/KTwEEj1kMV5F0smZB3sf5ijnuJncrxDyDewI+RmDKKO7jY41GZlILlISldzc++NcFY
PdRm3D2Bo7yX7qiO36IE96DP5fsoQ7+X7pAqhY/o3S6sGgNZn9E76z4epCxvDfATZbMl411+CRrz
Jksw7mv7YWfoSvwtLNyZD0cUfsiSzt3jRVhs6wl1SdRs2ycb1cZT2HnNYjXRPMlh5OXKqqNXj3BG
8FqNXYiRKF8/xAuavbNtc6232TEb8dic5yspukn9TGpwHcDVEf2uS/ds+gH+yP2LBF36i8hJ9xrm
VbvLQI/V9p9FzarxIcSVhbvzQVVsUUDCAHHAY2E906LpDofYp9RCLvfSL4M6+5Brn9s8NBcHBumT
Q+zCGe0c/Q/2tt197oBULG1YXeSZXka1n69JzyRbPDjKl2pEF9RWIsw27KZ4gSHnbpzUzG5kNJjN
g6dN8WOXoslp7dLCT/aSopmH8LsVVv5J+B/CKZlhXx4sx7O26x3pBop9C29jnSAh6YjzsoJsMWbH
mEnltu/cylmkFO7tEGjoN8WzezstZyQe3PejsfmJfFOwxaTe/IwSyU78bnzWqrugHt2bUav0e9cn
cy9081HBGLDWko+DixuG37TWIQCivbX71jmBozO3gdL4Rz/gBclrob0ZsFKWd6u8M6No/ogSXX4r
LWPxX9ZGeIXyfjUWd2a+AxmTg4vhFfAscTUZEtLvtRUe+7wzHtvlYLtejkG2ap+CmTfotsnMmwa4
7+3a9JQTZUD/QWKtgpeHbw0HmV4A7XycyzC4trTx61t4tPhZk7bcal3L9oCc1LTXamSj/Wm5eqr4
6la+A5ltV/3LZOgYUCwlyowE2dZpy2B/qU5KTfLSvIS4TkLiU0aA2lAJkHqnqzXabporfUmy9Ub1
EqbDI2sEMtL1dMZEu/xj1trXthzRQKpMH1n+xEQErFywCvhxRnaVUX6FUJLnRvkExbfalp0DSsor
brR5qHEaJM1rs6iyjvPk/FrRnoYi2iUBD0H5TF0OcFc+sE2sztIln1Qn4Ldp+N+lhwIPIoZBjamf
PnvFRjprR9kNno8YljHCuspn37vq0/rWWHQQkXOt+s16ug4bmFL23A+ogizhMMip0sUoZgelE94b
c1hvFKXUjwYCjvcDOn3mZp5QtIoNBfe4pXMNXM4Mqr9nRc8f3wXLaWMh9Dgn7e0l1nEV66pxnY8C
aRIIU5wF7nag5rzNBfKEwFd8LcNyWGFNgnC6zHkHi7qEr51yTQnPGuS7+cFecRD+bss+PiLri4Lv
+F1ddvkxGpeINJFruBuxD5GBNS75M86t5ujKUMfvw0954Jab5VajcH6rRMZ3E0jjUQZj0RaW0ynS
05u2VTeX2F/mOyGWV1aZ4xb288JTHJ40Gwp34/TKPQ4m8oy68NO6sBo3peWXV5eBhtXFsQS3sJG+
zvHm+yq5lXu9gE2Cndf05FOhtc5GrdDUuqca9+biaIe5dvPbP/7zX//1bfzfwY/ioUh54ef/yLvs
oUC8vvnnb7b12z/Ktfv0/Z+/Wbrnsp1xLF1HTcs1TV1l/NvrEwo5RGv/C1D0WERBnp7Bdmd7K0qg
0Ll8yJfcqGTQJXNuwNAlXa0/jzi9NHo6ftB5e59wDXP32KzPr3KgXOnuSVFopzivpw+eVSOvs1Ba
NS1F4b+c7jQffHg9jEjjmrH6ivrp0zh2+pWezDZ8tgFawxn9PPOMoN116ZDXw758cRXAJ3yDNb1/
sHNV0bH6y4Mb1CEPlLQpI+GOu2bogtHHLqCCAa7lUQ9WYmlGKXJLKk4RTmHFW1IRMY4VHJIJfXRg
ZekRuEOy9kVTdGsr3P8SUVSzfTfifHyZBII0u5ILpSnO83//13D1v/41DFX1kGYnW2O5lqHx9/jr
XyNNDNIu4C7OaQLOZ7KC+iF165qCodbscNst99InB/wjtNuyidcudORgbXXAr3WziXdUXNF3Savh
Hj5Nvx4w5MjBiha8dwFWI+6ShgMo5U47TtHQRPu2qb6j27t7k/ko3ca9U9ox2IYq2WVEsaA3XtoU
GqhgzUFzXy9nMqBX5Aekz80dgAhdi7eedK6zS6vVUQw4ppbhQ0Vmw7huMXMUM+bibcOptLzrU814
23AiFxiDOqrPEiqTJrNh0xl2xllegXAqmtPlkmsfl0xrz36QllyyK8b4IE30/OJ7FIvWPatcVy4J
VtpYv4xc0tMVH403Nr06H6Crv/9TG6rxy99a8xyHjxxpYsMCOa7+8slTFNfAbCwPr6JS1c5j6pK3
b3CH0FM0gHEwcHdtOIHn8QvSddKeutSGG/OsT7F115klhnkN/rlbJK3q/dr2IqW58RB2c6Luz5i6
4a8wxujlGnnp3IWgv69qLRvIpCfeh8lLvmCTN38z5uwDJkrexwmRsoOhdP1prgL7kWc9zzC3U78F
bQs3IGx+90MqhTMZyWusdHyEHxqMO+dh/obcXDtM0Tfbt71tVnf5ne6POI1zv0OxsWoohZD8TL5a
EjT2xrMG5WFO8hRReqQ9TC99Rho1OBuQ4e7loNakG8I8aRAnnV04tNC3pE9GRz3qDl1nBNu679vF
9pB5YUE2Al+727UvHxfmZa/rp2AY+10yJBFv/xSNa19vyUNx68NPRw1HDjo5hcZmWyut2RnGW9sa
ry+C1xbSefgr8/ReLzK6lJkbFhH7y0WsAg0MIAjxeuG0qqoTObAMN8FYIzmI0wGPd40yUqyVd1mK
L9GQ6CW2J1V5Vy59LWx0XnOu/SNso/hqjZYRs41ffKcDFiJzlxkyTZowcu+VASCfdK0XkVOtcE5a
3xoQVQwuLH1yFU83PhV2dLT6OL7uZwAL48+DbhdIGqAoD5aYMvovA9IMgxYWTQWsWJoy4xJn2opx
ytCt/aX/0uxQOnM83Mz+3fTBnmCNZQAgZYLT6fMuDJGsvdC81NrZuUqYXQfI0VIoF4LYQhtbBvxl
4NK1ksqs28xlC6l+UYpsfO2iyto0TTnea2Zq3taV229lYM7mO8Tp84+ONVenuE0T9OTK7BXhTBnH
IL7baKVxpSI6ckcSsr1zRocD4Pe9CSp/ay1NF0CEiQg9JW0V4MTBCkCW72SOWuX3Bl7ZJ9N1dW0j
4VbEjhyU03I56VjH/Kq2T6bdPqxBcg28CPIDbE53I9E9/O0rNsZk/8noxs9lf+XoGO+VnX7TkGNG
yd81HxMDASEtWhsxWftbo0tPMtQtQXbPh49CX4b7GU3pM9l/UVqEjSxNGTAXRWe8NFJS28RJn072
Axf7IV+vJxcttYBl2gLZWb66xA4xSLWgfayN2QKJbMy3ZYDwlA0EZCJrGSo6ag4dVDv8ZmcsbOPK
uO991biXsyoz542tu9MxQpbOBgrCsKcWh2ZyzJu1z1Hi9iZlAS+Da9/QUKCAdAtsSL6ADDXWqEMi
xv1Bmu++SkpyZEzq87h8YenP5gHeaL/4snkAdpb+spjIB/bh97UPeOft378idNf75RWhq67r4dfm
WB6nprUsF94tznje6w5JLOOI8ceC+EptLT2MjdmVn/1TPFbDGRku/8FUECNthyr7ZqrqscLa6HNt
8iqpivl9BKme8XOZYWKW15rH84ACetWPaLC7DVzghZU3h223lVERnZbRuYMpbOWq8S7Yc1D05aP1
4M5Ke2iiIeJN5EIBT6Zyeca66MdUo/4YL4fRABAV49V9JX1hVH+Khlq/Hl37awKd84yksf64HlTl
iAN7fCctCZczuY6WtAwQgeCO/cAqt7zWFq13wwu7ejPHaEVXira8E1F9byaVzvV0aQcpDJp/O4JK
ozfr7wOWeLnyvFxeJklTzqRPmh1rz73vB1jW/PwKKGXwnn33xf6na1n68EgJQT1errd+d8uE99/8
5ecowry5ag3t+vJtrVMuIfJ9pVl80jMgfrFn+7dsk4zNqDnZ7y5edFvYNsM1iETn0+SBJGdhj7rM
NB60hZoiKkvvtJdW1SWecCgEL1u8ywFZP2M7WW7Fnh8iiwxcLjF6qFMcfhmx+gb/zS5wth38/ge7
N76hauGfJr3E9Q0STI1Rlq5uHWVxgZvNlHxU1m6Q/euL1v1MTqS8mmJ1PKBYhXBX/yPpFGftdock
39mV7R8zbTD6zZwlOPmGo+LdRENVHPqF/CHNeOmTszXSLkv/ptWoF3Z2bV7Lm6VxKsTlQ+24vmeE
b2x1OjDySNd/+JM6vo0sLxqJiSyj2dadhWQf666j0Tr4rRpx+mK7zrGbCvPV9hx3i+1hcIuVbvBQ
xWSFS1xIX31YpgPqN8+tNWKJgFXeXvr5lAbdUL9amGDtwyq3TqlhJh8SJcMvcQ72c015iG3wQkxP
sMpTg64Bo4FU2trp8sm67tG8kT6c1c271vDZOk2R6m14FDawM+mU4Sr2wJh4wPI35vrPGHXJsawV
/9o1mvicVAW5iV6tqfTl9QGIafLIA7/cgftoPhZdZmAPoSdf7Kz6BGYJs48x3WHzN16PIf6onaJo
d3auUy8fC5ZynqrfrX0ZW9JNNPSnmKf/ddtVbwP1cmbmmMhDbuTukzjplHlUkr4FEa4jVRcGd3F8
Iw61AUriqm+Fd3oM1w3MrHKQJjBGKEp1ER1nntd34lwb8qY++XHQK89rYl7zzBZIT/MgYMkxUepd
EufNtcGUD0u/IJekP26KB3nU/+df9uGN7Mu/FSXl9yBsf2n+6/ijuHvNfjT/tcz6GfXXOf/6UGT8
/7cht9G3umiKP9pfo/5yXb7623e3e21f/9LY523UTo/dD5QifjRd2v6ZT1gi/18H//FDrvJhKn/8
87dvRZe3y9WCqMh/exta8g8am56f6Yrl8m9jyy/in7/9n+xHHX17zf/x/JoVr7/O+/HatP/8TdFs
9z80U0MCS9Ms3TAN97d/DD/WIUf7D9XTHI+PGXkPGF1tuMyg1+Q/z1VtXTMMh9duU3TrmPkflkmG
QlVVhmzd+O3PH/4tmbL+1f59ckVz/vr+dmBjGbpmaR68d92z7eX9/u79Xdp2OdpY5D6XYXqO/Y++
Vk47TTOWFEUO2VEDAOF5P6Ip+FpMuNkm/5e7M+upG+n2/idyqzy7bm3vAQiQhISQ3FikEzzPsz/9
+3O6z9PgZrP1RHovzpFaIiIdl13Dqqq1/oMgaoWYwpcQfJzSK1hUuyIL2T6rz8968pXEjyrUzcsB
RxOG4Fs1qZmmNNa/f/5y1NUCM+mHT1Vu/7nMBUSJ6HEZwBDEy7BcoHmWuUSmp1DFkFEfNY8AO+5y
I3hAQfOua2fHk4lW7Lt8Nil/4r6b2ohBUSD2kTobvbGIMbcGfclVHUMhp/5s9EV8UDuTjLZ2E8RK
dOXMyYhh76q3YU5uo19xN3U8YwbxjX/FexX8iGuZ6i1mDvDHzeLPBliySxa4ggePhI4x2xAaF1ft
kK3rlopIaYAFDHD6jHTzq35n5VaMKLvOu+Jtxtfi2QK3Y7CnZsXefcjAkl/U9cxBuErfz716X3aD
CYtbIzuABfwF6gDsngKJhCxw8z7/iXBWimHsDI2XOivwvwHDEMT6wL5yJkbxNjB7gUKzuOtEl2AG
0o9+gXIPKpMIEetaWl2SlCI3m9/JPAr9X/r7OWqygRr3cLG14mB+amVnuQmX3atCC2+qGRcBu6MQ
mxdgpwH0HaJ4umi5s/l2hGQrEK8zeUF1k4lawYqCrCBpCRYJh881b/hsdlhLWJtUyLtPnbl8ZPSP
rWo/4VJ1SzXRDTTlK6yEfaAMqAY0nxjFzyAxVfftOaqvKZBnyUlewlZNw5EGWGfWq7RevoRc0NXo
6in/RP5E20lnAPFYdq4BrRv/yQPpUMQKF7U/5mjkSioQbpUjHU1KA61bsaC+lyzYYMh3ckGoG6js
kBeeCMbxAg7tvb1m0LOhjwH5SgSTxuDBaDnOSjRmdIy/FuMg48nc1Ug87N/+MuPf3WuzodimqgsU
iqxt90ZTUNetXeSfmE23XZyOR6eCEjci7hlazS5rxbhrna+KYXZHocQ4tCJtYwTxTsW2uyRn6TrA
n/cjFgmymjB+i+sR+ebvInd0pKTSxzpon9I4DnZpX1xQe5yRzAQIWvfojyV57RUOFhBLSr4mB/Eq
O03xjSzx5llcj3nY7KTd/UQ8A3u8aIrf4QQ/uFNme3qlmp46ieXMUG/S0LYkC21Iy8TUQVgo+m9G
uu+M2KRGotyJGd9cvb+i/LwDGXMm67YNyGszprpOKp2Mm2lt8qthv8TdBDzlThXFDjQJCRpOLibi
jJTqtKC9+jXM/9W2fnI7frHL/1/b19f99vTGfhOH7Owvd/T1X/y1pavGHxYcLDZMYXGXN9T/7Oga
f7HupNIUNns+O+V/dnVV/8NxTEuXqhSWrTsa/+jvTd34Q7OFZkrHRLBh3ZON/2ZTfzlT17eiCQ4G
/EnqpG/XtO6zwFiGQYXtaAbVZTVqHIZMR/Mf3HLjhbaZdf/VuvjVmibweVQ1a/1hblqL1ATns6b0
CZXYSZXyQxuzOFUlGL1nA/DKeWBdYP+E2r8b0kkxUHQwOE5tTgNhSZ09cwpfVwvgmiicHgZDgV80
ZpU/ILl75rvUl6cP2rMtm6SFo2qOo6uG3LQ31xwi5iAEsBo7n4ll4NqwnPRiu5LXA9q4F7UT6Zdt
gtaSCBzMgWLNuhG21p95Ee1lSPjrRVC1F5pOLNZUYxN58I2G1YKA6wii9gKGTLIr++xLrmL5kgho
TkpeaC612KeuN5IDCfTPeW79QGEocwNcCJCuAY1TL7k/92iE2mPUHkulzV1A8uFdNOATmEfTDcmi
yI2b2IR4OC1eHNGjIgI0qoMae3skX/0gTrC2wQZDj2x6NuyasIhAs7T2LNHhH+0dUpXQv62KnCiO
pNq1GZbamVzVenB/OX8YT/JUzFNQwyzR9a2eLQtV0Rcc3IApZIa+L4YC5RxdAPkO0/J2Iua7+pRG
qOHmEbgadPfHOK4/vv3h/1qZ6yuQsCZq6FwG1ovA81foxngU2ZL6kwIufcgN/X2IOc5+ntpy99+3
ZLFr25alOhxQNqsSipIdDzPSxPBq97hVTJM7cdD7HMFVPzOaL1OAf01PW7BhGesOqZmbfpVJgmoH
58hGGr0rILrvS44VqW+LNEd+bxXblVqtXWN7b2SgIJahOLNC1j3xRWSgW22yjyrnQEsQ9DbdamDS
WU4oHFNcuVDDOl4tbZNv/32PPm9kszH3MiidaEh9sFg/zF7t3G4YnjAfrs98zGtzhHqb5OaD+LvU
N905JeOCJ1PiO1olLxareVpm7KVZ9vLwGx/0rKHtZMxaikSsQqFV2WWfrrg8h0w3+ny1qM7MkVdH
6Flbm2tmEae5qtBW2GrVldFP6ZWudE75W10ndV1Ktli0BF/OA022SpglqS8a1GU0yEIAbU3dn4em
OdPSq3Oe+U7a2zIMFvXLlowwaktqnP7caSBOVW8QFcpGD7rAH6a9XBTkP8+dP/+1/a2T3CAdoLKp
62J7GVZYZ31mJL61pOX7SEVGSxvLveiq5BpT4uLMZvvagFHUQU6cFIMN2/jlB/bpaIYjHxgj5utp
LeWfoo3Li7dn4L8bIW5ws+DAAzEBEbGXjeCYrosFTdVoSRc3j9vlYe70/u7tRtR/jxWt2IQn/hNS
+5UCeRb3y1QDjGUi4uMPvuHBxTlyV4VDH/id8MyD7jWX4qglnjLsPtTntrp/r+a1cQdFE0Ml6m1v
UaA7RbjKxpbzrrSVnVB+Irpw+fYXrmPxMvwxCaVqWut9AQTAZnEFnVmNTpUwCU3fjI3BA3ftCTF1
LpbBgWdr1te3G/z3VFwb5BhGEsqwjF+InWc9WmsDdl9p4tmLuIxV1R0jG51MxzXU5cw2xuF3+3EO
/WeZaxfSKNH95RzBJgIQV48nWKMWKPijh4Yime6E3Z1mlJUA8l926VEW8LKtAg6Pu+iFuM4hs0K4
yIv8I+ZXte0azaIax3QM0ZsXZfe5i6Ht76cpKz+ouHS+y1DF+9J3doeqqzYN90A3It9qqs+imJZv
dW3gdzXI23RQPhdYN7rz2H+pg+4Y1eMnFVVtL6oBjChJ+gHc//Ae2yX91qx6r4y1DyCHChfDshJd
3Ny+VFNNHMwoFH6uKGBog+zOduYHa0Rf3zZqCrNVVSCwkzeR7rVYrOZ+IDEBHLPhW82t8VhkWn+N
1v7yzqlWAneFXYwSFya6LmqWefWQaUfuGZPup8FIynhQJtJcYX7nrIBWW37vuxl4yoxComdo5T2Y
hGAn1Bos1FDjNOhMyaWil7dDByIQlHv+0SoFhJB5AYPjIu8PDjaM0At0RnEjiiEXnoO1bHxoczmp
yMlyp2/skmxdLBL46PZ7J9J2DtAo8Mc3mpHu4mL2tUb/kCvFeynbHSqfnlSC/EIzy32GGJg11PJW
Sao99sOfDM3qXK3LnauQe/NesUXsShVZd0CGmJJBOL0O6upduOTFOyy38P0FGB6H4YgIS3ttRH22
W6py+kZJWN93ffbJjtIHvbF+gN77qPW4QRuVmvlRiOU1OJpdOdjDXZwlZBf1rC7+hIqY3sKnrFds
AjKrgZmjZF7qy15tqv0g+Wlo/YOj9HDqnSGpvJ4D6FFOdN+wyvdpc76vAaoXnh5QXbYjtfZkBHch
tzt913DNcKcQ849pKHyiZO5XGMNmnOPNudVuBmWFNkinu9Em61uq2ZL0A8pMTlrOl9Rf1dtFj/XD
qBs/ZTWmLhI8va8LOd7Wsa0fqkxe1WVdgBMy79oiIHk6q+9MJftgBcmlbfXv43ESOydUJ18xh884
xVqA9/vrRUEbwl4Nzp0FddUEILuSm549apcitb4Ygf4pyygSLaN9CLXlc5EE3yE83nKsVW7GsRjZ
M2I5fmwEvglGbPlVC01+QCt71+fxfWRpj0MNIzKEG+eGrQPSRSljYlZV7uJRjw9xERsXWaUyG6ZP
SBl+tKxaXswyAjCXVMd8aS4yu5xcfClxNylaYEYsDXeoyLLNENdngWllbvooFlxivBT6KrdHhJHK
nZqZT2bafEcO0/HUZaY6H+QPcZ9fZEGzb2u8E0qb8tBYIY3UGvteDwafMPHBMRqQRnOYAO8f1EOU
p5Wv5TGkFTB38PyUvRNSWeZKE7kyEWvWq72LVcVBn0riCR0Cl92VWvM9GqwnOGjWLfmAabdgK7CL
nOIRGxhlb9fw8Fpb5eopekQ5eqREKwuIrJOEPwNThu4IdHyxuwNUmU9DWX+OZ3M/BSPw2hkbHop7
mDyF8ssi8e3umxGhD2MJPeCTqeek2o0djDQQOL2fGnniilR7z4kGbW8DUmWR31d1hzwGB87RFvth
sIHJBRRsdfvjlGn7KUPEbFH6P/PQ+mlPne2RWGUYnVWmQoN1b5q5O9bzfLEkzpcFYJPXtdE31N2V
Xd2F9yDqPy+JdjtYVuI6YZ7scDgafVKCuVuH6J6JvPWRHm/9KYjxbI/C4C7UMsdLZHcN7GLyK1sF
eFw0/c2oqE/aMFjv28EeUcxUHqpxVCGAVPF7u64KbylRDcGwGt2NWbUId+sUNEV2D2lgvHQipXen
kVsDiQ3jYdFqRFuT+HscAgcV6L25aZhc0W1XitJ0uxrMfyY5xtqz8V03oz87p7nKOokAwmjiXbGk
s7d0FESQ/oBNo7ECorksXGFiY4i07Fi6ZVVblQs1pv6GnHOxLxybRtRWfGFgBsoZShtfkvkMH2Ud
Vw/L2FX3ReJwcs607nZSW0Q0+kkPobdHy4ioQheW68IRbeSZnVFfkztMHi0nco712BVPvSzbJxX0
3R1eitHFUGUoGYV1/mlElvfSJsGBRyZFHy8GOO9GomewKWK111bvJHujgPnhltFcdMe0S8cnIx1z
iqULWEB/rJNSARZmR48O1cR7U7GyFM2FYqGujtrHZYQ3hwKsVQmC6yJCu8Cr6ogNtsbmAEJ28jXi
6vqg6wiiHIRixgPux3MXRi7Yj4ngmxjjlF+XcdsvKHU6VhNeAm9PQOCBpOj8pVpGbacHTjJ7VLDr
+bIIlAwIR1DoeerqNc84yDIns7vH4g/nXGUqzA5XQ2Y+cJxZAVya1aXQ35lMk+BrAgkihsHPpciT
pa2l99RJovgLHY2qNartBbopJTr59yiZjup1QgEI81piGyjULO4+hfrS/WnmOVlqEQ4I7EZaUNzG
2ZRD1zO1PnLTZKxUqO9x9amw0raHvCsCbukqUcGYU8Wr2jpvL8EfV9ZHI1tl2SeSJd8Dam2zD7sU
WUlUqoMWek9qlsdYr0b4nQL0nAceAK0NR7WL5AoQPpkr7DCC1COlDL85nVtMldLZ7AAst2NX7rok
KswbneNP5i9DYLWHcVoW5Us9oipSuWmt9prXhHaB9KREpAqjXewqvtWmXplIejjTBJeqKD5Mjiaj
h0Bfze5ADjoPAJBbzR8q1Y4voqHU6quxmzP7fQiXx/bbFIOwXTZjpvSYjVEjvlT5rI47cMKd+j6M
0Rc61ilAGhzodJJ+Lg6Eaf9niVVcTwEtcezCTXIUcrE/JoLsWup2i5eB8IMTakzkukSLjIrb20b/
QxKlB9ea6nhxZa1N1d0goZFd6JVjlJiEGfKOdyLDzo7AakUqQCR+NlVFfJEJjCpc7IMcznVA98nE
T4DBQM447AgWyIp3Wm4O+W0PUUq7KcsO8AikvAE4sh7WCxxO7CLXoAEj86lHYS8BNYZhOAtLEuAh
g/eZA+ZDa9jHtKKz3ShVcSsW/FgudSUYbkPFbjJi4QiZ0BhsB8QAJnWJh3RiHq//e4iSfoHVFuin
YCbFI9nG3UnXEmCwyhze94PWTh+wSMNQ3WV/CxqMVsc4PLRD6HS7xDB6ABOtDXLgMKDHm86f9Hpx
sEjI9SEfHtFy1NGabtTEDdGafwzlmCT7qhL10zivkvOGltc/+qrsgp0tUeX0xiaHb4twV6juYlb7
FfuVWGHD6cx7J6m4w27H/LrgGYMCLC/wtUP8rHVNcqsZZnNqRWEsslCK7pLiCaeiSVxi+zvj4+ZQ
7SEg4w7n5dYU9a4VVcrspk3cfVD1ymCeOkF0UTqWcNWoQWkwRG3hcUBvLXDhO8P8iiPbDK+d2jbQ
nTL7LEEBeB5Mn8yBIDNoJUP600A/p3yEezXOKeJ/sWJfcQ2amg+c4PCxaqkfp/FR2kmM4pi2tDNv
wt5l9t9C0G96j9OArtiTF7Vpr1aXjtXPHUpQ/ThzQMmW2PgGYBZ11gUlHlA9+GPyBm5OXqwZ3N5E
kzb0nKIJ8lUCDom/h2hph+BbbxitvhNjIRG560sHF9RBZoPhuGWdybrYN6Y5iJ9T2WFXNhho4ZmX
y1LN9jsZ4/X1pANiyr0cS7Jl15otlqCLgrYXE0gwuy8iyawzdzmxcWIzFoXI9nPCra51lUZmaGjN
pgItjE25N3TOW5xljB/9RPRAr3CY0/cYkTjwJnurmw64/3QCAvY81B66XUgfZjXaBftaLEjkZMlS
6h4Mn1i9b8WixYdOMfrhibNz4aznB+6tCGXUtf11rcY9tHoRqgfbgnYBSm+wkgdDjzCGNMKksnfa
mMn4CNTcEGvG2gBv2Zmxpl5lillZ7+GFVyOmdGUPb0BAL/S1eNAxf8R8BDuMzBbNXm07kLsyaRKk
cYQVSdxnCo7B84Iy5q4UAhA34DBMwEPhlMBu8mXhTkKJvtU/BUVWRhfWok/ySguYO9wQdNUKfaPo
wsKbRwS6ke6YQ+PYa73xJ8pu0/g4TnLq9oGN7dteLZYUX9lRTb4gVZ4CppzCiftsViYREIIAMuPt
mHRjCNIvsYOvUAEyoBfKJCogAJbFGigSBOd61YrezYXTaO9L9g7tKpWIvnohJB3EQMxM1aB/5134
oIezQtyWCrJndhIiHRsOcjjmsp1St20o6LhGWGntgdsRijC2gkCaC5swk1xZRLVIT8g6tyHe2tmH
hIiRAlUfsxvB6SOjgNAYGXh7Fch8H/mKnBImuI2SYlT5OrgAtsOKP7Phdy2SSy6uHDjlCruLWw+q
lD4euO3NxRcGNDaYeCh4c4AbrUWpftZNPXOSyLMyrPcVFZHYz+uaQBRNw7HMB9P6bncy+RkrelQ+
jMnQHzLqbjvcxWWAUo5TXEfWnJ3Jb26LRdRlSNg6nIxsslmUjTYJwXQy7MmCeJVchEeOFfXB8dkN
dniAa8fkTOL2X2kzsnJkQ8A82JpNKXrTVkz4KEn5w6kkFwIm4GusTX/lXf4/lIVvq5/FXdf8/Nld
P1b/G/BcFhmm03Xf68fskZPQ4wso1/pP/i78qpJSLXJjtoAQsqbA/gfKJeUflkFdV9hUlwCFOKTT
/4Zz2X/o5CXIla2FRPlXTfjvwq/4A50c7EIpJGsqJT5YOr9f+VWoDQKpEOZ29pHmwkNdN9sDRosw
YhffUPN7atQXz7qCkLCl4r3Mxf3zeO1lDq6tnG5B4qE7TFbqlmoBDErg6PdJkN6Rwbl05svp/U8r
m2wwJPPICOOhOyyoTpIL30eZ/AvE+ALD+JxLuJY0/smU/vPotTT4LGGZdoiejmPfHVrtU9Cruzb9
mfXvgb5dLfaN6MMz1YGXSd//NPMLLP+sGUrEYRtZdXew6KMgr3fRsrhz0ZxJir5Mv/7z+E3BRpJi
RFebxwccJZ2EfVRcSyRc9RWZ+J8p/8o4n3r/dfyfvT8SgRTe87ID0Qp7V8tcTYfKgg30248/9f7r
7589fo4MYGVdxSwdEjDSlQ4OznBCMoRx7eEDpBzfbkc7MZO2SfdhsQ2KZ/hVjR5uRJoPULb4UXwl
77ibXMPP3Mnr3wV/9oCxYL1gb7rPfaidLlpRZ4bqVE+ub/bsU/MqMLS4adtDHRlfEgWXthItLTkd
3v7CUz252QEiGReRWtXtwTTA8g9JeFtbHG/aSX3o0/7MojnVyGbVc8DKyKJ17UFIIIkcy4NFuKF2
7wTpb37GZsW3YRSOw9C3hyESu7mODq0VHsdC7HIlPDcQL6v//yyazdJXQJtNcBPbQ9VhN0f5OQyP
JrfIknK/HVwNmKI+pVFi3KptnRzbGtzMoIrYh4C6YFU9pL2Lf6L50DuT8zVUe4y2l1R4EhjfZdIi
gOilcWU/zti43EksYvbKZCWfRVtiOhWvUMi09idVwlTUEfQNkVDeN3WaHWI8vS5j1HnR7lAy7aJv
B64EkLp2jjl1F2nfxcAEkM3kKG5+AI3BbRAayWWIPsePODMBx40OuXhwt5qNUIpSvtODNrluJ6VO
3Tqy2vuuDpb38JGK+9+adfZm/datqRXLNHEqNEs35azfjZ8RI3Xrv0FpJ8P0iXW74q2er5pen+3U
1jJ85tSy8RBLQFB+zm/efvu1YPTKHmBvluRS9UGbF0V7oOL5Q8bRz6hYrssm/pkq9uPQtkCf24Mh
z6GYT6yeFcH9/FvEkM6NHIhBWBJgePRz6n5ioZhhdPb255x6/mYzKMHYRlFLhGmC74qZHxBhjACW
rmDitxs4NRibzaDFxKDRcRs+VNL5aMXFdZ8k5xbliaHYhK/WwvthGtgIll73LEX1pHrMKuG//eKn
emYbtxbSp6gatAdHDXc2Nk/saq5dI36GIc7bTZzqm03gQqA6WfDEIDTWAR61YRDvlVnP/sJmnlwG
m0vFf2KWvYlZmlJUEONDpirXzF1ZQG/k1Bn4vV2T++/L0hukmC+tpkYKYUDpy4hb+yOeF9aZHXRd
cK+slS0rIJ2tZkqCsqXAYWJZ2x3rJdktpfy9c4a1mbsxCT1kVRh/hF327VJ+aaLgT9SGziC+TozO
enp/vvSStioMO5vbA65+u6Enq+RkZxbF+ojXOmYTAh1bXZbOHAkUSeQFZFsXF7IGAInWh4l9Zmmf
ev9NGMzbqVHNlDg7oaKb4jSWnOmYEytjiy0OcgQes/XBEJ2uuvQrQnOHECW8WT8zb051z2ZhVxPq
P7OeUw9Z1Hfk2i+wZ/w4Lcq3PiveQck9s0BOddBmhYNDXcwIiuWhXhVoprD5FJXUVt5e26fm/mZt
q6HCbm0jap221rVYijuUsrj11MWZ2HFqEDaLO4OLnhgzfVSHNcrz/VXQQD4Z8vl2bNK73/oGc7P5
kDfK+kiykQbl9xpszTJ9XR153n74iQ8wt6tXr6oRK7z2AKlol4TaIUYHDeU/dNrbMxyPEwO8hRRW
Q1EEbc8y40BjicEr1PlM758Y3S2Kf3ZIK9o5mwNu194q+CjJuS7Jma459d5rq8+O/eCPoANZdE0z
k1p2uuJgtdaPt7tdW2f3K7HHXBt99vAw7UFYqrx6N6Y5zuomYrpDiQB3F5mNp0xa9EFvs+w7uv3p
MW1ycezIfJJ+E/KITttwh8iNeJydAa3ipKWePYTW5RKSqIxzB42mQB0gN4Ww8c1kuYxl0p4Jmqcm
zCYqzHGUdpZJuG8LdcepYpeI4hFwagSo4xwj/VQba6c96xyK3I2GE1l3KOYvivUYgUQaYZHmnXNm
4pxqYBMWUg3tYNsZkemC2ZI2N9RUsIRJ0PuYz3TTqam5CQzFNDoGKCSu92PsPBRdqSI6UMiPU12E
T2/PoRPz09jEBXSMBDqENNFFw4JyhVHLR12Ouf/240/0kbGJDIApMkOldAdu4GqAOVj3JHpJUBRJ
un+7hVMfsNnaWwsBtAyhmAOyyHd5ZfqJGM48+tTLr79/NoOaZEaaAnWBg6XUbp3fWAHoATAY8Wz8
3gAb2+jQI/yvhSFTqEVjJQp8dhYKVfGZ3j+x+a6pyecfQEW0GKFudwdMblWqwnP3VZ9yNwseRvvT
291/Yooam5UMXjjH3wStOoyafKtvcRAp3y9Gfff249d58kqE+0VJezYEi0Jhpu3y7pCm4/wlyFP1
GDSpvEeIJDlWXZK7nQjUd8jYDmc2mlODvlnViQYaCYslTtph9N0KQ8pxoLsoMgq/rlElePu7To3M
ZmWrfaTPsE1aUMGqG4MKMq1Hq5I+5T1sa858yomloW/WdiCBac1AoA+11mAn1xXfZDOeQ9qf6Kct
cYF6eJZTRUWltbwfjHucy45T/20JmzNL49TzN+t6KnWIPxnPV6Kl84SBqR+KXUEWX9Tq+HuHU32z
wGvuTUZQrKPQPWhsz3NiU5Z73y5PhRae+Y5Tg7BZ4hZE6K4StEESvnLNuP8eYcr99iw6sfj0zfrW
l1GxxvX9k/I2QrwqnGdPioe3H35iim5rShGwydyQxKYWMVWgGN6o3jvx6MemRf3w8+81stmks2RQ
rVGSwDbt6oDS18HJl+/Y2wCnHYrHcQHb9HZDp7pqs6wjPZ3we6B+OY+Bj5sZJOjMB81/5vGnRnmz
nuE5T0srKLdQh3tnyPGixIH5t958i+UmHQpirCMT1aHsRlnUr81mV+WG//bjT6UWVg7i801Cocxb
60JwNwZh8wA3sMYNCdYVynvaHZ6kvtksAEnQgJdw25P2Mk8YHngN9ZkVsoajV2L8L7LbsxivVAOQ
CqRSD7p0jUd7Bo2Gy9PBKJEL9bNznMETI6Rt1vocYTbQJJxEDLt0LrV+wJUxGLUzvXhiemnr7599
gzkima9gMo/7QXGVJ9ZTWih3td1/fHuQTr38+vtnj5faFFjdjCS2GWo3iJulfl3N1pl3P7HQkY94
8fA4H81ZWiRHnETdzzqW2nilgWCR8BZXs4S3P+FEPP91h3n2CUiPob6JO9Wha9JgB9LN2gF9N47d
qHQ/aiRNznzNSqt9dTptVvoyYkWYLDFex2Z9USKpo8Ejl7O4mkNln0CNl3H2xYaMk1PtAYztLn2D
+/SZgPYr9r42mzeRIDVGXJnTpT6ILq2XY6mlie6KBtCIBLCGVIaBsCCiCKF5rRsVvhuFtuS72qwG
jC2F85A5Zvo1FYrzFMwz6Byn0973US5uc2hzu1mI7pKpzFUSKTN/SsPO7Y3h22DoKL6B2HyakwZP
9TjR5E5Zmuke1obuDtYAbHcMrXu8VBGvGOUCpFcDZDnnwTm62howXvnyX6ybZyNcQIVfomiqDxSG
eYOy+TwX82VQTscCLNCCKmEVlb+Xt1rZ1s8XRGXmSj0nYXOI487aaZbypGomwhjqU9eGZ2h+J9bF
liWE0uIy113UHCYzBr9REY2wKMvdHDJFpgjKg6p9lmJ8qrFNeJLMG8OJRXFQwu+4qqOkYkJG1UAX
GZcRd3stBMHO0OXt6E9gSCKJL9pEwiJMfCUz961ZeRJP0rcX64lwpm7CmU5dtqjisTiEDjCvUO9S
v1Dm1h217Oy+c+qLNzGtT+wIHoZaHLADV3bxlKnHWQIWB9arv8e6Md5PPbTxtlEMeOuZ7ZqOwJir
ymy8RBFPh6tiHtIsS/3WcLQvmsaf5GjZh9/rgk1UdPp+bnBCRVG/VXqvUmDM12ChfMgd+pmN71QP
aC8nMfeKOh9iIMkQziuAx0Elsemb9fgzzK7hCLi4Gf2+N9Uzo3qqCv7rCPBshWazqiqyqEZgct1X
sLcf+xkorP6Jo/wFMoqHZpV3HOcLvLswADR21WB4C0A3zQ6fRpl5GAgAfUPnrNZ3sRA1YC+CTuph
DoIMSHYwkYR+u/dPdc0mikaiUdpicFY+RXk7jyrKocXFiFezlaufCoLebzWzpZIFzRggd7Qg1rny
YlSp5NeJgv/j6MBhqFfBJWhFnbb7vdY2QQsrybRFDE47JJWON6YOm2aYxupdrlrmO7uwYUEroz2d
qW6u6+iVcCzWrn022KZEwi0vHe0wcbg7ilVLL66cM+Ojnnr6Jl41WYfiMhpFh6GU9jECFHDsQ2QH
3KTWVc9QRHjsST/c1TVCrcCP8R5X+tUcalR2wPGDnVYFCMDhFHcu03pi+xGbmNUt3VTMba8f8Pn0
ZPhOaMoTFkiuNY8eGMQHynJvD+OphjaBS29FEbIadGpxyY1Vwj1IPdOAGzjg8Ehu1TeV9PcixC85
5udjqM6FLrsQKlcKfw0iWl6aqB5mviO7m6k8kyc4sdjEJg61YMAzHfLVIYgSMuvGhHv2gsvq1CVf
9aj/Pqpgud/uu1PTZnM407XFbLLW0A5GVaEtIUXodo62/72Hb4IGIMhqjLpIO+h1En/MwiW5wpJS
+61eQtjp5XqK8HHolJzihh3Lab8AVnoftbK5sOpAfhim2v6sT23x5Xc+hTPay8bsrJksZSjzwxig
Bpljr9aeGYHXz+HGVvNiMRonNK1mxFwidoOy3oFdpewBYFh7fPvdX59OCCS9fHd0klbUe5kdBtUU
fjK25dUkkPSHQhj8WIp+/izkIs/pbp0476OD97K5yGgqPU9q8DNwgA5tOtg/AjDy95YVTH5QRMmx
xMPVQ+5Vhb3J5fUim/TkYJVm62scyWHHJYgrvP3tG2mR/ynUo2by8m3Gds6XCOemgxC6sg9SbH12
mkxG5ExRqMJ9pJXOtdkb4x2w8WLYRVxX/jQbY/m9lDIs+pcvoCitXnWW0h1w0+rdqrarBkqTEDdh
cVa85PUIiIzZyzZqRTMwdENsJteLwJclMgDKgqCeGBC6tadI3PQizD6KWpnObNQbdbV/+nUTOHAg
jfJEmMPBwKYPP8kG1pw7lkbj9V2A9QNE0SsQJP4ie7+wl8MoYSRERQ16rFaGh9LofnSxbiGaVcUq
Rn5G6ndBDisrbzhdc4qu9xw522PAiddH4yH1czJFu0Cx8kMXaBiRyqq+75QpuBujxbzVqyQOXYTx
ZH1m6pxYmM5m5gTGCNTMnopD1E2XsQJDrc8+K5F9YXTF7ZnZuQ7Qv88E/9KAicVqcrs0zE4zGy2v
MuKpRAgoDP5MyCPeKpBeOOYiy/hDYVVRM1BRQZb6rBdHCC/9Th3a5kw4PfG5W0QLRlIl57uhv6hH
TX2XJJp9DX2k+1bhy77ToLKd6dY1DLzyyXKzKVRlWCqom/aHyWiUo52H2bE3lMRTi+RcGnYdoVea
2IJ8M9ijRRpE/f/j7Dya68a1NfqLUMUAMEwZTlS2gqUJypbVBECCIEEw/vr3nR7culevZVf12LLO
EQOwscNa+7piP8J4jb8DLv2nDOlXv/zTTrBoPoRoe272sFbtUosnXMk/bAVfpP5o8ilEHPwK7swR
/dV2ArwkpwoMv3Eu3YWBC+Y2yZNVqx3iuAOOwaekw9xj/6f78sX9Tz7tEg1sUeDS8r8Lj/baIUFy
LZkBlzru0/QaBP36T4SWr67gpw0C49EwuIAPv/fk4h3Z5mjpqWXb/f6d+uq3f1oL01Zb8LcqvYeC
qfC7d4mQ5ve/+au95DMMRVEpl5B5DonxaT9Pw5PfdDsJPzSMWAMgPRjcHyUkwF693mky/vr9x371
B316YTYYi6zbEHqgFF9ARld01fqHv+iLe/65AxKnTzKjE8sdQ8hjSxclpADPQO9EHC63Xdj8CQj6
RQQSf3pnQni+JzCz7RH05mbfsx57UdiYBxqucwk3QFVSTNx/+/31+urDPr1EaPXFdCxbx6NhGLfX
7tKhtY5oBUuBGYCIckVz0h+u3xdr2ed220oHnkkDNRwF7pEAdXca78GC9Z4TKpun3/85X9z+zx23
yHCxni0AxDaN6B4nFrB8nSJ7+P1v/4Tg+c8+/rnnFpNaWlGTYNlPR1omDXTK00he18RLd/5KyS7q
G3jb69o7hwtcQUxyjNsZvFsU6a8jg/LifopkX07h4oq08aJMSF+ULY8USOs4+v3+i35xqT/3OzKn
zDAuzXjkeBuKdWm3Fx5uUAIzu/5peuuL1+Fz0+MUtaYSCk/OlFaHeJaiSPwQs/TTsEuC6d8NHmBU
9X+DNYwt2m5iApSb1gVoEhpj8o0ifbqfYVP8w4P5d971H7bAOPjfDxkxDp+sVpgjhjmiU41xqdKE
pD0F2ioIKNv6eyow05jVrktfYC3ht82EMiip2q3sO6SgUMEHqbVS0IOfF0Rr5cbZDIiGlv1BwZ/1
71pqIDX53y+qOoO8UoRrHiHWOqGCeu2kxVoEg+YfnpwvguPPvaZzAAuWGQesBz4JgHHBPOON62x9
L9YNLgETmnLZ0jXXIlj/lHr/5xIajT5tpuioCfuqHcej8hfyGFtqkCEOFQTZnp7LSvnBG/MxAZz7
9ezfJGRc/13W5f+Bn1Kt+2WBoOoYkxme55Aqe05ip6BWBXtIlIjL6WPSXRIxtULXQ/n71/MT8vk/
68jnxtWUJxNG6mN3nJGLXNOwPo96JVExBlUHwvVAm0NkpT3zSdkC7bltwUID33vbGtCietiz//BF
LtviPzz50afXq6m7mQ0Ce1qCVpVzNKh4zDD8h/H4CDLTHKAMXdQNh6EkUF2VhbNmgLJwCZHqH77B
Fyt29Ondc4PrghXmuOPMx+AFJIjAFU3LVpP5xK6FQIPAObWU/koqnM1z5+vlOZpGv4H2zvgFV/N0
8HxktDDKM1zGfX//vb7YFz/DWSlqyumEQhMAOhH0T8NcFxvraS7NBNQ4l8A1Y4ve//7DvnoBPgUt
npEYHoa276hqQs8dgJu575bhxCSw76mLt6Pjot61PVq3BKaQ/3Dt/4bf/cPd/9xWq0ZIbsYpwq+f
xQJgxeCu9ZDqbwEs0GDr9gzg6wjnSN1N8SGUY7Jruy15Y/XaXg0dCiwcRN7Cgppx8lYRPcAcq0tQ
MvVrNQNNXtulOWnHSbZFwRKX0gzNM9y9y/PK0+C5W0B/y1zMzG0Lk+cdpupNyZSGqLUj9TXIKWA8
bJZzdIaAS+LCFeKUre1PIWyQ16rh6R+C4K9OEuyyjf5XonKeHab2mWLHGk3GYKslwJ4E4Fl4uSVt
8qS5AqskMcnTEg3dmCk2JHctM+lJc8RPf3jiwssi/k934/KG/Ne3SHHpQfwb6TFJNWDDY4AXEW9c
DUGWhn/kF6JPWRdRxx3It3OlDiE45KXWFKN4fefZYrMTxOAASXQfRsrkedNRP2ZjvwBwphQSDVmb
Bs011yx4nUmS3NRcgtXmsKZgRrgB4T5soavpFv0j2TYJaBEZxW27jPXP2jX6fpwSegUNTfwH3t9X
++7nzmtDBPfoBPNBP/H2nVc9yL1eAM6MJRvzMopD3BuLoPfqfO3tZyjhPmhYQxc5b8DluRjtWg6m
v33aXphMgHllSxthaCjtPO8VSFNX/P79/CLU+dy+zXXQcINd/OgZ/14tyZMXNDuY5Qs3AGX1+8/4
Krb83MndgrIhFSrhx8SQZgJ7DjMGuQ3kcurUCPF95M3knngsfK41kRKhXOU9JWnvPSEPkfycJzEd
kr5GYjpxNFW57QLoawFSWkv0cbuXiVSgCCGztT7+/hv/3R7yTw/sp82jnWIB+C9HbOaMPKBcHveQ
URD9EK/jfHbpymTW0oC8zONGD6gFhw+s6+vjViX+PaYozAnoCHtF4Io4NnMPU6gO9cKzOlRyP1LP
vAZrUN/zTcVREUYjxMc9xlRItGEikM7gBhzBJVv+5U3+tBFxclmPhnnD1wuX9zhc258SOu5v8crE
GVlCGFR/f92+CM7ZpyBuYa0DkshsxzDcyN3FxPDapwP/jix8T/7wNH31GZ92lBb0qSgCE3oP4EK6
bzcvLVYaQbmk0LH5r/6Mz92/QLgMyxpS0EdhKThsbvBv2lhrKF+B4/l3H/FpRay2WERwovqQ1a5u
l8Rev5vEZveYfJ/+cNe/uFCfO4AR1TVOGGiNTD0u+3QAzA8Zw3RnLxy33/8VgMxevvA/vCmf+9ST
xQX9GEfikFbgjBZxSMeXCk20ZTxb/sQSXd9AXkm9Eoaf8aEXSaQzCdvSu1Fm+2b7gYDPM236MsAe
QiaJrNq+7tuFZhJAbKwFKbNXgE8RAFHqNQYAZiPNdQNQE92hxx/x46oI/CuzxQEFs3iOZCOgp3+B
gLUCIgczNxKpgqk7NrTeRwc+0nHiSnQ5MaZSmRgoqbNum5Y3s0BJHJi2fgahIUrQWrmk6P8dtvlI
23EpsVOjpQPshgeuqXffYAu52kgP2B2A6H9JuNNL5y8zAuy4IrcjAjms4QPvXTEOYf+2AJRSlx6U
c1BgKh+lSeZ5j33nVpq10J9eD34yPXWd5dckVuEjVILb1TpKe9vB5IPsb0JBDJVbSGgOh+MEo3HU
HzVwL9f4EuNd1XlJilZoLzj29eVHDar+34GwC9vcLHr5CzwxWL2Xuu/irInW6aAaTKVeg7HGr305
hB/bOmHb8WDtu462vxF2JnwZYlodqn4QQOGNqfVLaLzkO9HKPwNQqb6ntupeQMYx96ELw30adQOc
bHZhV4yuJAN2x38LpmAuGXioew7/6w2t+9AWSxgOVzyM1T1HgfgvIBNQ9mqSE61M9VEjTtoydCDG
EK47MGBZuD57K33mPKyOpGYW8+1xXb93AaZgZJiuD4Gbw6tYGx8hQxXPRz8ZRHkhH70ZrA8mE7bj
j/MaMUiEW0u/pY1O7kDua/oMinKLC4xa7gm8NXrsqzRs8FPQh2TVUg/XzbqaI3ag8BaWtXqn6xVB
pWC+Ypji9YkqsEvrLXOka3Ybr+iJB2tccsCX9AHk1a1gEXevuP7qxaUhmJcuuFhd4WNRbYm2+eEZ
JwT3Q6wDOJ9adjAMIRUDkFZMHGuACQ3jdrd2HioiClFrMbs0EQdVUXYVhhadmePo8acIUrtpB/MP
vw7Cpr7XoUIIF7FVDDlZHRB2AV0iCgzZGoqcwoEgS9Noe3I+VH9ZOCXuGlmrBGN0ATytOKisSYHn
KXmGvHnDl0ZgzCDAXrsDrPXdgKzAws9y4PI1ruGJ3fqZW9joG5vbepoVqDdpelUBafVtWkx0aRep
zj2cM2fRs/oYqDZ0Bai3juZE22Q8jILPAEu2VXMTwz57VHzsfrBpQ7cHwlGyA2XUXu5IuP4Koo5A
Ohh1GBuOLoWhxRbCmeCXdeh+yNQSQilY9zp8miM5/NCoSAEqSqruHqPG6h0qHX7GYycB6b4cQkAM
jK+nFbMkduuagx3iNcfKnLyjE5X+6CT8x1kFktTeRnFwYP4ykXyqh+RWIxf16Hy5PVMJvkOM2PL7
kqLSgK12eA621gkoJNFnl7WL36RoQ1AAcDZWAdsnk4AVUwxIGNmkH5Qj+OVpZppW/NTe2O8Ak+93
Du7FuWhq30MICHH5SzCL8WOEZLIr2FSDgjlgouovohJxhHp2K9tYmu/IXw1D3q6ePumNTj9N3K8v
DK/Ii/Q4udWiG6+JoOkL8CHLR4L5iZ2dRi/Kt7Xyb0B4BhR1XjdEpmNXfYxV4EBLQLvz27CYBK0B
rqZlvPD0qY2b4WClp+/S0TVn0hhwRCepb2cTMZB5J9UXcTem35IpZUGWmsC9tRRQRyeWGUmp1rsw
RbwVDa0qvjzpFbH4Kd7gerNUno0HUPIR4yWYOQ+CagLPGJCyc6qRqMFcGvRRK8bR6wwDZfXe1En3
xPSwokWowjJa2+ZJAe1ri2B18pkn25zkHeftYSbrdvbmUPRgf6YbA+6SNFXWCJT3M4+MA6is4G8u
O0EhHwciVQOMB77dYDPn0wmM5l6bl4FXU3VoxhCQKrRnR082XYLDJmLzkbDUlQzXSmUDOmkBlV7N
cBfVun4JEFq+pxAmc7DjLpYpmNNfB5Om72LzV5kRny9PAlyN62EdzK/NsOABaur2Om1mLAaDP1pk
WRNlb3in5VUARTPoLH04Q8iRzCDpW5ZOPzTQiOCAhB2+Pq7T2BZohcdddbiVJqO1jq6DaNp2F6Xt
CU3G7c94rKMcKiOINhJXXQwjDjtyAWN4tW8hHhCZ9m330PPRlklL3DcdWRBTcZma4xylEJGkYMXd
1ZRuO+wR9LZF0AQo8ICOzBqnNgk91tphbpHpezQaedAft/SAY4Yptq1ObrE3bzdJ0qOvstL+XYsz
dQ7Wnz7WAIztwEmVV5GvvONmeldGbd3sEhR5zwslwa1qp/rGTp5/EK5Dngn7ss5HM5PvTY+2On9e
E9iu+nja+wHabXO09VGTaQVJcI0eKZUB4wxo8mh0gepHW8powMNIgwSqLGoLDn/HqUkD7CqAnj2l
0eLW3RAFDieSGG1MI7Jb5pYLGHGyyHIo9npvip66aXK8UFGNFTECiOnV97FTZmFSb2+BTLjJmFjQ
abw5BRZmk1qeLylXtwAZRkWzbabsqk5XeQc39Pc26dobw8mF6Dsta8F6gPRzE6ZRnyuPiAeNc8Ut
bpb8EboKvMOoccNNOHkyyZKgTY84YCTfNUuxhgM5N9wkZkL77MgBw8rBUo4e4DarSm/zt/tBBChv
hx2ceyJgPUiUHuVPVbK2jzPaw1CXZ4n8qLB7PdnOb0t/JRavWzc8TP0s7xS0fac1Aky18KthvR1R
X3q2qwb7vBrIedHeWk4dj38M6QV6DmiVv+/xBu485OOyKMH1A0RYgt6NeVjLwU9LQCvdLT1wCtgB
+pxsnZd3ApFbnMbuclKed+PawzxOm/QFRgT6zQKH+C0N2osM1gu+tx2rd94QdPtoGeoyqe0PPxnZ
27wGBGTPpuuhuMEfiUspvIeIruKmWmmfD2PlH6rIq8HFhBpFZn1DR1OoaWWwP9fp7cZ8cmejoK/2
EGnCOyjpAuAni3BnjjRywS2eHa0LZcJxuzKAdD/JSLnxEaoLlHQph1ahRK+DejVxFb7xPogeSceA
eBaeqyhonJKaPGAeMh1sxcNcADrjxxlYr8tRgkWKrGm6aAy3zM7+MDEl3TfIw+UeGmP9rjEOAmiS
4dLk2E3RKa1hNb80u/tYxqcVwtKx8tyQo8Br6BPp4NY+TBTQvGxdUQeQsh+BoHRjmficfjNC2EKL
aZyyLp296zpJ292UpGjYT20H1My2DYiMFsihs1Sv4mVCuLzjwUSu7Ubi+xjV43y1AK0PSb+ULg7C
g9dUEL7KKGR/jXEVZz6+1UFq5KWrCaJatbgln9CW9EPJJM5FC0+AWeX8ZLEC72Pga6/DsI+TcvRo
/b0JZXs7xbJ/5rbbXsAoE0fw2usTiy04saY2eaha/9T50kcaFnvLiS799KPvw+a+UvFzP6biBUuk
PkpFCKoC2JQMM+3buJjtpu3hCsS2zR9Bx/ZOnpPmPA9RffA2T93HMtkCRElJeuCguR6pDaqnAKeI
Jx8bHdaLNcQFtc1OLCNKKCvz+7xiQXWscIFKGJ8EvMMY8ZVwEur1vqJSYX5Zm+2BgaiMY4wTW1ik
WMY/1hErgloq8zGPagUydR2ZKcPR9wuUAubz6DV1WYOii75lbS9yAw4rUC4S65De6zgOG9BHlcal
3f1qXZLAW0f6k/VacSCeJ5DtwIaINqxWSjhSguC0As5/0/ebOahlYhRdUwsMgDZB588GHO3jlCbq
dugkP2sUnSrMZfrJg1lmvARs6goQJjYIwVn9nYjFewQqPkXHUOfanIHP9+Akxie4N4ZXhtj+NBJ/
KrFFuXzuBnpKyIzBMK14sL9sDcd0tu4+Yig2YitVv6rBYo8TM8mdDLZyIiHyAhwt08uyArsI86W+
9ikj+7XjS9lMEJVmWB3cVaddCvgrIJU3bGmaneR0w6D+aDEW7dAUK1zS3Vp4ALwM6dHoDGYgnACp
6cj1QHzxELmQgt/stquGV+zMGhHcgovUFCnWUGOT6Zhgzv2bZLIFmVPIaskwFjjfVdvk7VU7ouuJ
4qRz1LHoPsRMfYCyV/WL6K5+wY7dVRg5TTH979PwEADie5yDKjkBLb88uzGeD3MaiDPsxOphGcGA
x8RKrdDNN9RznXutC+NMDiS+BkygK4Tg7essSXIgqEEgVpYrYBNDtHRFpNrOy8DfJDAEVEH6Fi4k
uq7irQN4YBkOLV8uqWG4r70sGrwVXSlcPi427Hcjs+GzjQjo3dBjlahwbAfSt/0PpE8Adjaiw/gY
HlC565zGdBpEoPEtNtfpqq9J+rOvSHgA+X4jp1R4i90PnhK/RCymsGA1rU5xs9RXCoy4Y7KM8j2N
JfmZVmotW4zr5BSp7emE+Aq+PATXkE12dXBsfZse4ktXDubb+bckEOapR2CHnSXuzcmtHRroyTCV
4bBBhYWl4EDxtLxhpfd/LaQLfymFM/Y21TQPqF/FAN4ZvqMY+3kEVL295aCsKwCoqb/kGCnz89aR
uERWoQasOgCk2cbeCQ9Dkl+a1kDbR/0tCdDahGfKHRcMN5bIWEAJUiU9cG0bNRgfadLlqfdJfdcn
ky1kHfXXoieYToVSc4fuSP804mR5jqsI7+JA07c4WFwHDrKWaRb1ovOLUSHTkg2D3wJEjY2+wgEa
HnQYJ+YbOweiQvW6M1dTvaHbQlca75AFcntqF1EKRNsPot7crot0dceHdjs3iBuv7ZjMV72H490M
j993uTVrbmoIVDagq3MGZs/eCuHD3M54mQqUMkXP150Zum0fIJe/DzEaJ5HsX/FotiAuHm1toxbV
rqqmWe0Fg9gncdqs2UxmtYeughynvhIfOppxBsUg1qlSqiuUL5cHnVKQ2hczgRG7pmi/mZNDVMvl
eo1n6mE0tZb7tp/S8zgIgQmuKMZ/XKw4Ay6BE2/E+X41nN2RUa4BMk4bMrJr0ty0aGu4rwDXP/Uk
RHdKvchrHrLgljFlf7ELOxxQ7yS4TdfIYTQORpLnetTulfp+8HO2atjNMm3PWL3RvEv9uXOZmKBK
2QFvtcncYkl91+uAFqSQ9epcrwvD7L/sj0A/o587HILXJrpM61dIbcZ3SUNw4xjKhx/TOkw3/ijb
Y7og64MokaWQfiA+eoAMAjaMdknbA2axt0IqPT3g9AHRB6urpawpfCc4U84nxrf4hOIzKble0xON
9fwKx0N1j2jH7TaVksLNDb3ewP39jqwwheDcT20pOauxxwqUhxjH3NrQyg9bu2DNacjoDU11M6It
Aq57tN6bFxpO7SF0EJJUvg4e4aWthswoBu203Lo7f45gXZHWBjetP2PTjANyNYm430MfPB4doq4Z
aZrU3aLrfbtFfteH6WVeniR6Q9N8TXR6BT3emGHxpWWNcVF0TXQkxigMvLeGbNVYSgwpofIGICwU
BgtSoJnWxsD45bkJ9d+gkfkMRvNPoIvNC9ZA73ZGBu04jG1yxxBBvCrfutymw3afpJNfUsVjMHUl
mQu/hw0XoUH0lBpFI+QDovps+npGHVuiZ8ZBKY0sow1vet15Zb1t7B47DHsYVACCB+Kc9QUlA38s
gNEe89ozSuVIdvm7sXY+pDA6PNTwHpwbaFju5SjDPJHwySkQxs/N0vo5wyJZdACsH5et8R8I9AUP
UAvIX1Wr6bkHOf+9HiecidmysW+zqnme9tNa8ovgRfTr9o5oEprRJZ1LuJppSZFuhTeM8CIGPhxt
UQOGvfEMnyYBe4igS5DPmJYs2z6wO88OQQ1URbjd1LBePBOsgyJfR6P2MlymHbF2hEFBL3eY399K
+LTMnCV9h7irRj44ElNSEs+HeVr0o9zX8Yw+oVo3N5ZEFRb5pH5YQLIDvj6i6tkly3SehPO/mdHh
JwmPVsRkiXyUWs836C8akJuagFdtKc7PqMIiFdRWWymWWicHZZCcy7Ro6se0ggAlQNviFd+qThTe
jCf2GlpnjqhTz3HuuhCpwrmm423PEXXnGvsG3t9Y7gBoByd/GQQWlwhynFilY3ImUIDSojPUhyaI
YjGbbNLchWOA38X86EnUlTw4lPJHCI+HS7Oym3chb8lBe24+DDNB//WIfN6VQtqT5LNJl+e59tKm
aAyabn0bsxvkePk3hET+A3QiDdqqBsRAqGn7ZQVhEiiC9SCRuY5k/YZEo8DzatWEfFqk0r0XYJ8u
hMcbH6mfuc87dEftkfybyBmowDSGBz6Kfy6eETdhSqpjMELxFM3dmt46QrzCn9Bz/RhOEUl3wocb
Ch6jIHRX2xRvyPH5YRBV3yYX1j+k3JY9TtA4dEPHgQ7RcfESh+Te0Lz4JKJLZvB6Vk8YZo8gf60J
Qza35tN1dDl2W0ouyCi8mhyp81xITFi6FPPBC+oA525qLqd0xljWBHS+hhtO5C4eIlZ6lcenq8jj
qz5UFpsnjjDwNUOvQOERb0jG8aIWHiPIDc1o6ijrur9oi7CfX/cs5u2DH0rzBBlVI4rYirQt1Bry
NRdGIceYgkr4S6sB8vVW2NXiAiGtcIKnBFO54UrWsQw1CmmY/5gFWglFtJK8FhrVuzDdZpkFKPY/
Ie8n57yHM23eR97SzifUSCqTVfOsyZvRnTjYi3AKW/H0K/EljV9bFbrLEGlHNGaRJVP7MLIXSrk/
ddtxmmb/m0Qk5u1Ar4A5ETtAsyGnYbEfWzHSQm42uN0qaGghEQUKEpmwKXhYWB39CBgiAxh1VnlL
Ix83foPSFcq19lZIqXZ2wEM7aNM+KwExY4gkZxHP43oKOMfZZgnkLgFkMsynmCBnvtCBIQ+g1NJk
tAnMQUMeU8aIxXIviRocEM0YQCe61fVusFv1oIJB9ZnFg3bSlzraEmGNst3a7EafbVWB4ry76WMx
RAckU6pcIG9tS02n/nWIV/eBROuwCwZOwWNFanGqUPFBZbyWSBIF9RnqQLVmUbVumAllGyQOFYwN
TYSU2U0jl+Wvni7poRqr2cNL2sobeGQgZPM2tAgMQSX2WN3AaAZlZj8B0P8mYM84jPMq31pRoxky
RF/HteLd+Ia+nvo2xOv5IBI1IPGX9B9bPQAuOcptFyxK7tDiRV6xCHYiB4wWtqPJq0/CJjOOYyjL
vFGF+Z6LMOgj2ACyQf745GPqO8d4FEKlSAVXtCfrBxS5lOWhXbonp6TYTf0i9k6N8sFSJHDjqk1O
yN5M79gNZuRHIQ9YMtyk+jSRqP8xpbU415GDXHjWkQkyKvz5O9pAYPIKA4AqLq2UcBHZi/hoxEzG
B8RDpy1goE1BQWIzAdII8kx+d0ZaIT3ZIBn1Dn3V3jfXjliseNJNBeNyuOiIRFTOG+9KX6gYueFo
exhQ+b5a0dH4znhc4Utq9GzME3FJ1stgOLVuCXdDYDukYjiKZy0ZzwIn0L8ChF0lUryXrXBFStxV
SQILS9KYdzLZ4EekjDh1xLQ/gHev3zF7Nxz6CVIBj/OIFGMzBMkf6rRf9Ed85mRVfWcik5IWM1OI
raeuv4fO5GARWeVzI17+UEZlf6N//qmMGv9vhwya9JzmYJHvATjukVmLIGfzK1BWjPTXneA9PSIa
NE/jtjaHCsO3p9RX60lGCHs71VSIDQYoGfwZKX50J4xZEJXE978tVQvdWLPj83u9obOjrZBGF2hb
wrz8BN2cxtEQ8pP9YK4BxD9gsSi3BbDMJihSOcFZ1ZQxmNxB091jyOdg7XCd8OQ5ws8g1Ya+WIie
SNdCvlOdVMXqfAJKwU/vYjmXYYd124mPKERQ3HUc+bwOubpLF2ALYMoCOc2Sy2W7ZGP2sWivcVzK
yIi8Bk5FEZ9gvU4zZYJjxZHpU+xVIJCDFh1gpuEpSjucluNfevSuWgivsg7NWB4WI9R7ckJVtnCy
o6v3oaInYqpL1+spXn10Jk+H5gJEZmCCNLpk7qHZUGnzBniClTOZ68052LbHZJ53egtuAdHfcXpq
+E8d+ncwg73SoXtf4FzEnJHX2sJv7ubmL8p/SaRmkeyFcAWzbaOPTIGPclg4F3SAzx1DbkFND7ay
V1U8frRwePWkyze8WIwfIr8vA7Z3AfJj6eOApD1P+kLX97X8Tiae+/q2ceqxNnQ/QLHFg8eQQ3AE
8TdU0fnqv8p4w4MwYBYe6pa+PYYS81KyjQpodI7gHKJCAkUShNZV8zG3PQSU99qr7gGK2vVopukM
9psRHW9RkidWlwsOITQ4zU19vMwjknH5Gfre3njDkYfLUSX2ConSDJ6vYPhu1qmEUGwftAqyGXgB
4a1sf3EP/rB2e+iRtkNeKBcgmAwfKFQgT3F2gTx18y1PAQMdtUURHyUh77y4Z0g0zwxJy2B7a4L6
LsRJcH5D7gfPJDYqB32IJIWu9itagTAxhD5h6CVXdgx9WFQlxQqzQccTO7yg471t2qLnH0hL5I6z
K83MtHfhfIzwyEYeHpQqOiRcSeTHHun40CKLxzGXh8krfER3UdQcSDoedLzcIdt/v8nl1qbmqk94
TmwXZQbhNvJyasc8U0xDf0RSw+AfFzohISvu0uQvxCsZm5G5CkiRRD4eauSCUppTnNiJBRpByoIo
l2k65j0G3iuJNTHZo2YGy3q6njbGXwEPR/pvwH8YIE1MPixm6KZkwxyQNz5CL5oNqioq22LCjiGn
RH5tXbLDLF25oUIxo2YTM5wE0AlikbmrAzQCdgyyPJTdNghXfS72AiceREd3Ykx3bGvzSjy62Cc4
rrZXLQVYypgPkCBgLXwb4+TW6+5NfQdDC+gIKyo3WzHOG2Ku7rwk0PQBx8objj3laFD55PBlzRVE
YsOrW+hVa7ZdHY6HxknsgShddcu+1y82tLeQmr3685WPvWeKrr31Lupv4HfPl3rKrfveps0PTtqz
I+idDtNTHKiTsugEm9C+CSNSb9CeEMQF2mVzHVYnFrGfKDeXf7cW2JuY/WxSuMpgnm2mnwKBlyHh
Ttb+PoRuKfU1bKPzfTDCQkAA8qlFMaNURiZaspi9by16vjTyOf9H2nks15FdXfpVOjTu/CO9iWhp
kO5aeEtMMgACTO99Pn1/WVVSgbfQvC0pQhMVQR6kO2bvtb4lgiHIchswr90pDxURUGLFx6O96fH7
JH+L5M5Gb4Cakb9cBxpFoNhf0gnG2BTcaIIROtNc+4GuOJSjyCT9NgwDe6bkaQipkoOGJ40mNSnO
B9SBLd5TS9/ShdmizHNTsd5q5TN7xcMUmhst/0YcmSNJzUe/5Ft9jvejCZwkyCWHMDRqXc91TaoO
u4auPITTFRHR9019UTQCtaELYQxeBs47YsQ6o8n7grzSqiwuRFl05FxxVJVZjiwwZJV2MUZuRi8q
1VEucxpUQGLEXXslzCKRrZcWLV1Z/TbllMszJhv1Y3UnifiihPJ9yq5pTbvE3T2G6bMaSkQQdzZR
P9jnZzegsxjxPsxxddC7fh+Jij8YlTMWuT1pmTdHH8TQ0RZ6LZPiscrki8lo7Cocj3PNI0Frvq+i
wsn63kuznk9StpVGdJkaNjVTRaFkV2zWXqUi9eWIt5vjJIvEdCGgkTFk86CP6S4Ai6CkBuF0suxE
GV/opG9DgpojK3iZk/u81R0x1h1KlX5FIHWkAdUwug8cEzuw/c5AdpGVEYnU4LONLW9pJztRnsQx
3EVKifi9vB5E+GZhi7Xm0PPmmwF5AdIRKWS0qUkhrBV5k9Wvck/nNvGjOXXqlDONiSgGq18lxkxw
F2HO0Gn8PY0oC4j3cqWJuU20C6dgxD/NU0wnhjKnWIwHyVSolY1agniiQSF7IMp2Me2sLIPLSs3l
S0RLVIUJoo5tcdA0qCZR/iGyU72jZUGOsVxUt9QoQj9ruAIaEgRukSbZHjBx98dJaIlrp5Mw3uak
8V70EVF9qZBywpCsuNmnuKhLd2zliNhp+l/2bITZ4KhzHB6WRmvYX7aDtacAKXlTbxq0NUhqg6aG
3QOOmvqDyDZrl3VyzpcJoUKzxSSme1/rkr6zRO0x7Azz2JC3dkVRH5kwCX4lFafitY+FbVKLR33K
d00oZIdGARjjtMirr+cyJ54Y1MeG/l3vkf86eaphijbAREpC0wOJtevySYGxCptdnSlvA570g67w
HEqZmamMER7RmAUp8UO09EuVnq0hldvFaA9lK3HiiFt/QFv2kITicdByjxhUbl+pH8Eijd5SxM9h
kFH5p0rfXYj0yjs4ApfNNF5hO6m8ScOWQnDg3bRCLcmJOMpp76dynxxKY2gcrZZNW0KehW4CJHtC
VxlCMDqeunfFrLtJLRNhUYnMh7ifB202dZcky/GQmvoF4WvoUMiKdDNreBij6CkmRZGCeSE4ddi7
uakHNig2vq44vV2q4UmSpV2cdXe9qR6pO+4UktF9MNXPsbm6ZUqD1VNPnfVMYuM3oSgm15iHxsiW
kqZ3+O34B6vkdpTJMu26bSmp10ZZXNaptY0Vwa168Wmoi9jhrLeXADA6kjkfrGV+KiTYRjEd684Y
iLyLUKua9Y4sFaJ5eWdqk30LxTGySX2yCw9mqx0Kyrlm1hSHuhUzFBHzS9xNk0sMzz7qkFtFSbBv
i1TcCqFsg895CBYrdDJNeyeog4j5pbOYp6qOMOShBCc7iJPGxrZJfGMp1e8lHRMqcl28jajRxnZs
hVHqJRy3WB47M9Ft2arYVwjBQtttSJQo8rSeFDcyViO5uO3bzMgdwVTRqbYSuFehVCpf1EeOyUrU
zveWEhZP2UIn9SAFw6xv+hmXMX9bTT4MTDIZxd+yINZWkG5Ec1YONND6mYNz09Tsu4EiEStXK29G
oKQA6cukdvRwoV3eE8SnuEommH6S5uKaRc5B0aIxht5c6WgQIWJuWlO+7TpolYOsWQ4Sp9Lhe0kV
3wjMsdpy3B5fJXk1DA3J3M123oy6K5u07fU0XR5AE+qZI4yj1TjJslibtqEdaJtiK8Y+hct0TxtL
d0iL7jisBzr8qpgUVKbZsGkOJNhklUdTqIHXwl0bvtNqSWgNCCrEwRnJhJ+Zi+R1lEeO+EZFVlGt
a5w6j2r8KuR/FrY2cPaGZBwP/CzBsDEJuHQRp+gi6bN4a0Z9fzsKLffRGPVK36voU9jRWHDAbVnS
05rpck3JtsglpL+tt9RyhJblPa2Dckc/qyr3vSKn3W6YiC1wlJlWB1N1VCEdCael2BhJW5AOHYgf
RiaWdxXTD4GVM4d3v5I5w4FnXGVGS4gXxC0QMaMtH4IpcotEM66QMhPkFLODYaORK/Uxx7vijMgH
GhtdBxrZAWSeZJuk0ZKAROXwMSwq+RJtZn0zdKr02vWkM8ezAA+8lcT8VtOUpSZY2yLtl0YAtzzD
EXWtB1K3VXmfNxZntIMWGjF7FuTa+8FQF0DHUm8dIiBrW0VrkgdcYuYV0sLWC/N5uq14ECRrqypp
pUHRC+QABuVVWerWldZH0qbTRdGrrL7dmp3E9keblUu1NeqLpm0J6p4mEtsbKXJGdRFvxpCDC7mT
teZTFWo2czg3exBk8SHXf6ua1xlB3Wajf4yJlNwWhWJckmCcv01Uv70SUALXJFOCldftpDKoTbSx
qsjc6KqG/qmQu9Y3QBptSF7VmPXj+TLQ1OaApLJDU0QofCMaFoRZjW4eywB6ePb+hlZj1LOMtDqO
BFnq2arSTHZmsuq5ikIyPXT6w76M6uKuT4fgGBZj6Ce5nh3aOBzvUd8FPkpEVK9iSla2MIrFD/Y3
mdvn7duc9ZUdjN31ZJYR23q8X5rQ94dZV/ZNETNRdDchRxBCUynAZ1QlXWk2gDJV8Q9pri5SbYle
Em18Xahj+oEI2ShqgltZ7muOsfU3uK1kiUdL6I969yAicCJKPGtpS1iV3w1WwCPqKNAtqLJFfo4Z
unlC7bCyF4pHgYC6bRv0GrAonf2JKO3KVlc2PXKVrUw3yyWuEg0skTy0yKZDECBkI/A1vCiNOHIS
QnQ3ohV/1AGzUqKjpqDdx+UmJZ5hawAJHY9+HeT5VRpL8dHsgpX5StLpYMkWWknCk3OB5PAh7AVX
atiJd9V8NyIDf7eM3HwQMIa406yal3yEsxsLremQqRk6XWH0d1Nlxjur4GhYLp3pLCQw04tUdM8Q
k+A2AKB6UFvkDcnIXVGyImMrqj+VfSMCWi+Q/6AE+haEsrAqMxZfqdrYlwtS7mg4b1NIpQ6iWNU1
2Wn3KgdPZBOmLcbaQmgmQUhGJRT3A732iy6Z5Q0JFQWb+ICEeXqIezxkazWaphRN3eBIfzDey1U7
3salAHoyNENqIznqhDbUKMuMy8dc4SPDT/LUZQr1tiJp70qoZMi+82WzlNmIe7IVmOxJn0IQkV8I
HXKwfBQHL6cMvhvN5j6vQh5LEt0meby4XZrHXtXFE4i+uH9Ro6F7RthoEDJSXyXr/IFsrnLArw2u
HhkYtLLqGcm9gQaJqLk6qsOLYGn0TZYWFnhMbjLHMOVSGavkQmyw1HeFQoYnR6QrsbGiY5dOylGh
8OoC/0HDxE/bi6ZSnI8qauGNlAv0aFv6cvr4RJk/d+pimByrsFjVQdTbtTwioK456Rdh/iPLxfte
6W8miXxwiFvXcd9/F4dY8djX35AfpkO1jBbMhEXuwUuMHyLRgrSDhNTWE+UhI5T6TiU2xGslY3DL
PrvpGlbRXFbyjUZte9Na7X3KlOhQ4afEMjJh88xrb67yfdP15m6ksUIHf3gd4wW9jRrw6YJxs9Oo
eRPrfrlaJHVroVTfjLlcPkppUHttu0igWhAojkP4Ees9naMyaq7mThJvh6QsHPRGvJaSuYuBW6II
iwJPxEkA1TdKsA1oj51OY5WeXLktOlLg86lWt4ZUVez3x8cGfgoNmIStJq0wOxmWA4XYyym2TFYx
vd8OvcXiGwjWZRY2ocP8hjqtEg6xNWZuJZPqFJQfoclzMPMhP6JMx4xi1fWWfB7ZV0vJ3BSk2x8a
YV24TZoD9HVUWwq7K/ZhyDzr45QwlygC8x2V4nekJ801v/x1aXQXhdTm6XaoSzZdiZ6ZntEW+RVF
Hzn1qnRaiFEOpptBRRHFyau6UbRlfOcwIfOClK0hE1DbD68hXHB0AlHc7gzqDF6NoGfxJt0EN58b
+Y1YIttWiln4aGt6cbGSqbdLnAfuMoUC9oWo8jiHjivCetxZTWm5Sh6xI7ZUyZaRPCJ6kqLrSRv1
Q8h3cUcE8vzAEbHABjL0AD7R1EjvemUAQqgJwq6yOL2Oyo9UU+ptPnBsTLt42Uw0qVnAJdWZZ/l5
khEESZHI2dli83TIiwwtglaL1iOhsPm9wCbuQW2Lxk+kERduKFh2XGfjzYyS3peTKAxon9ftjw5v
qtsWAbaweSpTDcXOmB/GpuV0ZRUy/76YJ8k3NRxQ/LUV7QTmBlaTSBHtYMBv2KD6pXJX4mtqAuk2
qvL8oWtr47ZrjdKXJlnfNa3A5FoI8iGKdM1VrJ7ZaKRNDkuSOvAjuy8LOkSzalcpuM0vWPPwMy/W
ZGBomXXKN9IQEHMycQQo0gQWVNxynrOXQm0u1BlXwLYceo3ZQyu30hIojjip4gWRrPoNEemz4FkF
yg4SIbstreLajiTu+Xoa6zcy4vR9RSeKRm/CW4gUPzlUgmQ8IKEBehmLMXVDMejqZ0Us1XcaTHrv
RDlZLOxuKH8JaZh6QW2JRwGow0OuklkzxGXwSm9KL/x+RCuwEfOYml4dkRFsq5WZP0qIIBETmBV7
aD5jGsLk0vS6YxTkjHhEvWCyWCrUGTeECsbNRYkziM71MhrYFbOQ6PSIUiIqGIiK1SAkG1zEZIWN
5oIubSb3etuhWHPkJDbskokJkYHIzXaEwgguh9rI6A0N8buecOywzbBMDvmght/jgW6vnqTlt7TA
27vqAqDeCmTRX4hjPOxZdrDCaOVqqFSUtHZiAhrcQSZugGLBrEteCoursFtDKPnK21gxrmDAhI/z
UiS7bo67712USQ/ok7T3aVAMV1jbxUEYln4Y1eM1N7e+yxKZZS+zFE4ZaZ64KJNnuyMWdg3mWIJN
KBiKG5kZmWSZrl9i/ZbvdUHNHhtN1L0O1MYRSYTylHdF8KzrmvIxGDk6yCRVsorccXPp7byN9aMu
lFbkBZppfpcRcqMUM9LrYlE6RyNIz4vT4KglxfI2Imw4KJi/j0tgxK6mjY03xDFze22tDcCuzb4X
cZ990yzT5DcIx6X3Q2yc7LR7IWyuu0QVcycxOvLqC15hcBwJ8o1hCt9iI4/dWihiXzcM+ThZ9eiJ
Q4szJh9+xFQtWEAIr7UHGr9PeHapsjEv35ozk8ygLTuUcZHbaXntWNPUUPpLnspg5hUKnkZSOkoI
/lvYguFtpBs9Ro7JzTmSewKGNjvMMtHmWbrACgZ/XmmwpmgwwGAe9bq/Lvr0IFR6ZQ/liLc8bXx6
l3HhDiNLTcnhxKW1a3kdfIZDsohU+dP6oeiDjdkL21U859HbvzHq+hawkQR3NVO9Xl1Y9pAgviF1
dqO4fukQldwoJGKV8nTkKIHoZRjY3FXv6jB/k1XUGjO/lFyzry5VVzPTYzCqR1EYNk1GfqYx63sk
fp6Wxh+GlGzRulEZonKMs2nAhrUbw4oEwCLvD0OeXFMI38pGkh1Ra1R2FKRsaeVcpwzOV0grns5H
MagXmfBSIxYphcc8ijCWJRCz0nDNWYo3VlC9GEngha16jNHf2ZOkW4cOY4xSWxt6BZueRCV9mDfM
UOZGxgJN9dBXspjTaM6qrFwJWSs4U8GmnQaOzke9bOY58hoxyS/avjuEgmxpG0qrw7Om4eA9493/
f7Ue1//+/fU2LsL273+T/neZiKQLRaAIejDKG2VuZ1/FyIiNbBRutXD+g6jzbwWJ35c5/zvNBicG
8XtZzQ0Hq+4fm4/y8jX/aE9/aB3nXz/V/uO3Pw4/Sve1e/3p/6xGz26+6T+a+fajxZD5j//ze8zi
+pP/v3/4vz5++1fu5+rj73/7XvZFt/5rYVwWP6eBw375V5ry+u//8ffWC/j73y7K5TV/Q8H+8Ze/
9HuEuErmt8KpQ9TRIFs6BMN/Rogr4v/IEn8gSrpkqIq0Yk7+iBAXJPF/yByHi2QpuiYr6prA8keG
uCDr/2PqUKNFyVJUU1JV7d/JEP/5zdCoOkqGbEmqDDBQMi3jpGksFVrK/CYINvo+UjkRMrQcv8vM
SRApfroz1793oD/Hcf9s7/3rUCtU59PLKMuyoM0CQyUz/Std71scW8sZcO9v5PY/u9+/j6KIEvx0
Q1OA6p/4x0H1FWVXMYFUyXyHf+W91yNHoSSF2PVGmDHiJsKd3nffBtE6ZJh1BKwAtqCml6nQbeVY
8qteuZiD4fXfv3pFRLplGrIhq6cm56BlpxwHNJjNrDtSlL5K9fGMwOAEmPPPa//XGNqJr73tUwr0
MWN0rugsbuYmfrdtfWvDcusr1//VBWknNxpTG75SyxJsNjul3dbsWgLj+ddjSOtv/Nenaeoin4PE
wzwB85bUdCdrZaSws0RS2dNUNGDN7lv2hmpSuKVq+h1dD+H91wN/9a4qiIz+GFc+uZMWHIi5lxhX
VoQHa7Sucz0/86b+7Kn/58P6c4iT+6fpkiDNM0OQPukUxManbb6tJuPM1C+dG+eE3NDIfTt1mL7s
9BHNu0vtNU69ovLWc54zuqHTbKTEVeMrTiO/vokn5JI/LhFTiKEz8RlUCn/+4lOz7oH3mjw9X8c2
7rY2TdXQJufLlS4HjT2Pne4kB28YC3Zi99U5psCX1/7pF1gf86cph41bmYoRv8B4Uxz1zXSsrgKX
HfCVeD36xr5z4qtzwLezF73+Tp/G7AaKdmXBmK3HKesy2EcOybp3xVXusHOgnGWj+vJAE7eifY5V
dIJs/+sdP1nwR6mlJ5cyOLUot39UHf2jRffiC460aXdy7KX+Odz32TFPlpCMtnmYWsy4sNj98EDg
iSM48QYG1Kb2q014de4q5fXT+Mus8OmxnqwkxBPnbRpzldEuf1x1gtWV7CFGcQxn2HI8c2Nn8KgD
iJ0XDo7ikZfpGu6Zl/vLqUnBcWyq2O9YyU+eMwC4wIx1Xu5ZegJ/CUuV2HfVGDFULr7RGKVDxtbT
BFEBdMoZNv+X85PGGicrOj1C8WTy4LiWmmmlcAfCfFuEa8kjOANgOTfE6bwRaQF2T4aQ8tKnuIMz
7MyGYH0xTh+jqsiyZRmaJeP/+PkOKl1Cr39YUJIFr0Yn21J31M0bTPy4VM5MRV9NBGSIiODz0Oey
E/t5qEGS0e4XDKWZk5t0d90QO/p0ZkU8wZT//vV9GuWUR5xjH8CGwijqBukKMrit5WQ/jI3sRvvc
p0Z55hGdILn+OuDJa2BZ5AEFKQN27uTqj4mbO+HR2EDNezs7r/2MX/vrWCfvw1y0QyvEjIVYTMen
5Rm2+Fi/yF7imy7eWZmOr1M8liip3MaJ/XMXe+YRnsLPmcen2cICinL8Y6kEaid3cO7+g/eE3pKu
yyrHb/GUoF+VJmU2EwBMK1zH4Q/avl147l386sP6PMbJ7GXGxYJbqRfAkqXYwh80NBW/npu++rA+
j3DythtdsHTQLzjZU6bV0kMgbYYciIJh7UTtzKbzy6uRDJR82BQU6zd63qfljkomgdYdsAM1vxz1
B1gUZy7mqxMKJ6R/DXByu6JEwY25MnmESnwoTdRoWGEPSzZ44hg9/PrGfbl4fx7s5M4NskmBoGIw
nPdHOsH0WfAfIf1nUQk3Ab6Tx9zYAnLxiwvlOnz69fBn7qV6suvEfBSZJc0Y0P43hURV+Zw6+NwA
J/OFvsSy1q0DJFKL1OBBj6szT+vcCPLPE20w16gvVvZFiiSBCZ1S35kRvpxlPz2jUyhVqWOQnDSG
yHa4DZz8JboKjsZLeVQ8rEeaI3379VNZX7DTZerzeOslf3rD8ROUtL8ZDw4u0WzzhvYn7YDOHlrR
wZdjI/c7d41fTXY65QEDqZ0oc278eUyEJ3RqTcYcfHMPzP9uecMPaN433uLR9h89ZBJH/UyakLw+
nL9c6adRT3aPKdVyfQanZSe72WPb6mhI7HwF1R8SYb8QDvTden/yal8+rEQOVzRvQhqTiYcm6tc3
/cs93uc7sM5xn+46sLm+RwDw+67SfOw/8MiYezaXNffbRZG0A5/jyD5H2/CIFSj2w/Pr61dr3roU
UB9BuqCf8pUpZcuNtVCD1SuH0KMNgRjYhBFu3isLajL6rd7iYFz1rJ0OMaSyy4LQwzOr/Nfvwp+/
xMn7h72zCdOJXyIhJLSZ3kckMAYigl/f8HOjnLxxVC0iM6dXbicoj4QAnxUE6UA/8y19OT3IpqRh
HzPgq51MQGkstnRwGEVgn2Dqb2J7Zgr9+jL+HGB9xT+9NoEQhoko8dpIKBkm0V84by7qGSTn+u79
9Tv5c5CTc63QKwBkUgYxm+/0g9UJPEl2TOaLurDODHXuhp08fE2k0pGvQ/XltMOib6/Mn//kyf95
NSdPXlDbMR7XRsM4PiTlc288hKCTfj3Gl2U5/dODP5laRqkaxSnhOlAzkLaO/9tOU2/Ywidbt8fe
+FTfyX7mnd8kn7uDJxNJoipq166vnNFJTgyypOzPzJtfvXMWtVpKubKsyadhkpkmwcIzuLaq1DBk
6CByZxsW+ZlX4cuD9udxTnZC2JPiOVwXotFBXO0wC7wFburodnqv+80m26j/5YWd7IbCvs8wLzOg
Tsb4kiu49zI7ErozL+CXJapPF3ZabRsySQBUw64rfO2dwRUfNbrWXuwJnmrP9UV9j2b8bKHmq4/4
86AnUxFAIeJE15milctLE7gy2sMNsk8vimoX7pH36y/gq9fw83AnE1NSxVBAZIaL0w4u2mVnFedu
41cVCUtSlN9KAopmnnzIZoTsAK3punwHGzxbW5BIO3gAbn/ma/7yWj4NdPIxZ2VEg7phoCEUfVWV
7VI5txx98XQIr1VFleohAITTg1gWRYADAC3YZfg86CjU5bumy2gIo2zofvz60Xzx/f401sl3RRNa
LeRiHSt/kotXtbpHFHfu4az35GTN+GmQk2+JQrM8CTWDdO7il97iq+yvsqvJTh2AbITBOokXuv/B
3P5pVEU8OVGQUD+SMc6oBo39zlyDkdHejsO//0L8NMzJtyQt9aJBSQUiJF8b6TPZomcG+PXdU05j
DEM5DHIFhIod4xq0stVRqHloL52U0L7/5m1QTnMZzXlaurhlqKa5EWMgVuZ2xI/z60G+OmhaJhAs
Wn+Uo0RF+XmfQt8ir6sCtJh5gaLftfzMJc2hGPxwI+2BcLmYV0SbzsC8zV6EM7lcX5xofhr8ZFOB
pFADcMPgk/KYh3cSXk9DukJsVrQXfXYO2f7l56VLmoKjXzJp4P98qUOoVnoZ5YSNyRJulMweomeh
3525oV++IZ9GkU9G0dKyyjNGKY5Rh2rP7a7ZYwTuWukH3SotzvLY7Ou786eE35anv3zahgZ0R9IM
yfjtwPppzxmagZpgpQ0QPSOOdoNN7aFar5oLyU29fAOxS79VKP6PoZe9wqR347PVaOAQ6wV+/i0I
krQs+ASKxHFRM2gL/7Tz1eIkQX4BmNDKorB4RdKGCixUanO8y8o2YA5VDMGyPHSIklLZXQR1wE+A
CQQbFENo0ZssouJRDUWFmDhoZ9lDSRki7U3TKnNygkLbTSNriuQoPd30fSYY+nIvylLwLORlu7pi
qggxGh+P4iH+QRpcSoBL0UQjapcbbN19oNfbiDZ5rNqooYZGQWuoJfIrjfFe2ovKAusE60a+QI0d
G/RwtiZVc/k9UCO5ZRsitJtWH0eMwUtYoHTNEsG6niqswpVtkROBwX3RldSp5A5EktHmMk8FVzid
l3ie90JQWEgqNdPYoRgqQrgc080iSM/YaHuoXNoV6TbDZiZUzBcQ2R2tgig9JLfvQ6R3Xp+nol/W
/ewLa17AuOjYpafhuctgu4eN8GQ1livVZY1oXEbSN+yqpXjIJFS84Kc4FF03cXsVaVhutWR8MfAs
xchgU3NGMFIe5j5CYZNsgsC4EQXLSUk+qcg4XWNNZvWpsR7iAYF1juUr7ZxQGFygBraeWq89hOoC
h7mcp2h2JhsgUqvdpcmbXgs3Ut/RDH+MjMyFFwfdgxQrLR6Q0Q+gBnly9tILh0a+xwhwATBtN4KD
6tvci/t610f2XFxKoNfbaHYqPDez4oYV3lFJBaP0Sj5qbd0C1uRU7ljCI+BRvNm+ooHs9rte4pvY
SfKBRHOlhvl6XdY3gnGsx+/DkqFpR1OzW4z7rntRESgV04YUblR+Rb6Z+rcYKx7wi3T+0dX4ATG7
zoBpYMotc+DguCa8CnyPlMLWvsiahyaNnJypbMTpKeO0z6XHIOXcbjzgmdZBPA9YGtTjaL6q8fXS
ds6i7YPpAJFXSHaScYwR+xtJY+vSAZ4uDlZ7ztvtMiItCm4RcOG5+CZqgT2iogqa/Wxs0z7y0bMG
1kWlQy2Srroes+Jq4Ua7ls6YIsmt3GiUBjIrsCEVC9A1x2iXtt+G4DYhiwHVNMr1/jAFRxN5olh3
jj48B9MPveJMicQ2ccx620Xb3Nz1IBZAjPIDGDOPvfGW92C+A0eJJiZyf2rfSBogRqRHb3WJrcJr
dJh28UGWKd1cm0LtaOX3CpBVCeAZOe2b0e5FuiHqdsw2IYtNBhWMVkLkB+1OgMQ3+Yg4i54/ka+b
/FgGt3EOrex6Hl6G/EeCjVwG/CS5cvQ+Ji/h8qwPd9P8DrOc1DRE6o/gZGyzmnmZXqFq0uahLLgs
ntbeI6Xn470w0N5hrpfKXTns8HfYc4o3Dtt+EKDVWjAqo83Iw23SNO7AnFqb1FdQHYrYwYUbJIku
nzUEMUpjQ+EuOJxwL7THOd6ALbGqBzlGnpA5kGmnwNMTVwEQwxzuRO1d2H0bFXdkItIiP5SZbi6N
9qVoPkRtn8+r7B9aYGTX6bUoX6oyZkhU0oMT4BCJBmepNob8MFkxb+e+qw8FzngpQB6ulU5f7E2m
Qe0afICjIzprBjxDpov402mVmVb7q1wQF3LZqE9Z57dt68dsALXhoh5sFb5YLrsBbLEUw1R8VWZX
mfyeLFdgFFRofNwUkPxApC4FweeDASS5iD8mzExh/2awHW/fxhYw84PQ3COww/g5inhwjlCLhHJj
4o6DQGrU2DAu4ngjdMeovFdMwlJlrOjpcd1gWziqC+UFjBTBMmYHvctH3JsUmw7TWxffszcqSceG
JJ/ISGtuok65baTMWbpNzrzdb7vwMql4AFJ8GYh+D1vIttpLjKyx+qTXt0wrGWDAodnU3dskN0j3
3pCTfFRYLGjsLOZlh6LEwpEqMZXkFY7i8KWvWgBOyz6cEIDk13qYbCraUE37lunvWpk6gBY8I0Gk
WW0HCz6+/EJIhaOID+nCswlLJ8RkW0S1L7UXRoO+OXkUo5uIzNdVdN0aXihdVJinxuACwjtJ442r
YMwGfclvVILgMSAMZG5rMWmi6mv03Cv04zhdYB7lv6DsLjMbUjtSmB2cMVedJnvOLgXLy9izZvDt
4gxdv6Zfhrgz2/wuV3r25AoS1OARoPhBCMFncb9G2KZEAoFGFz1VKp1If6YBctMAYRNmcEE8ISMx
MIoo2u24PCoskmqX+ckYXE4T4YRoQ9PpuSdWLWS6JCPLXmNTpqdmYTqQs8dFuE2mpwJVPzxJTzcu
5eBVBVavl/KzFb63wS6puyeDZOcsxGweAaDCRx/YonTdDxCcdQoP2bcIy2tuKf2TmTTBltkFG+xk
QfcSxinbtZpAYVioW6jcgaI+KqPGqb5fooMpyKiH1Tm97YU71NL7uBZv9NKwtWb43nfDRYl9uu2A
32kA5QORRCNsdfthke5ScbyEHHLVDPWD0Mm+OdRbIKovghK+dxbz1AQ13F1qgHKZsPCcJSgkAkzr
OIPOaSkH/qLgWEPzqozLJhrDKz0q9kkA5alWmemnck8JYJBVxxw7u1GK67xcV7p5CT2IA0zNE1nB
9QKByDqoVvs+9uFGK5jfEplyaenhV3pduK8j9ANhUp4WudpLSnIchP2gFJsaIJ10SKE6SXgfTSPb
BrNOk0flCU3heyoqh0Sv2Dws4b5pj2182dXcguRSFCs7rV/bQnaa+FshP3SVlwp+VueuTISRuUXe
48iYyQwgJE3rNMC5EHr0H5Uy2hVGt9GxtOtFeSo+hGhH3DLN0w8gYYH+SCCOEb9ZBpf9OGGRhlfc
6V5bAv98XQbf6v1I4wzUm7Y1u4J2oz4bLWz8bIQ9eyuYdyx4FYwXZV+OD+2NEN/ADpbiq3TeyN+L
l1FzYpj7a2Kd9sDCglTW0g+R4VvzJsfU+jjnAC3stbQZu7JxnS1+z6PH48PfXAFb2nWkuumdSSk6
fSkM7Kp2hBCMCFsTp9G+1J10q25AZ6pkZsgur98ARADJC9nADjEYFRC2Zq97uFnTwpmfSU8y4Fua
NlxYzbwL6wtgXMJjHNgZ6mXmUJTnnJDjZAsex9C9RYltKL8s4VQs8TSrlceuWtK8Qr7Vsv/L2Xnt
Rg4l2faHhgC9eU2adPKuJL0QsvTe8+vvYnUDU6IEJea+dANd1XWS5DFxImKvfU8Pft6HdlRtMrJi
oXTtq+8h6nnFTR3WHwyEeryVpcM0un1NR7jmENHbiOp1/UNQN0MDW+spLK9z46Woj1VQIip7Kuv7
AfV8m7+WzHP/RkVx0bgAsV2IaluBM25GKj2jedPYE+WhfUIe4QmoU6m1lUhQc34p/2vLm5Tk+1j1
jJgeEfSCtSues4OUKD/9j6B7GXy7m86SimwlpdXpJQaXIHW20dyiDe+7K1h6GxrSoukWkgoMk0E4
ps1j1Yp2bnwUYWSnqCY7aoh6NrEnBU4RwxyIWcuAQ40gdNFfboSAyjOa/qk/YuuhddeyehhgCAk9
yeAucgiGCf2aeDtCJ5S8CnLa0de84Vx/7pty0wlbEBdd4gAnHh70wvVnx1Qy7gX6RkLl2k7QSkay
usjrDa7rbac5hpVtBFPeyJmxSajUqOqdWXMAgMNJ4CE3YecW2o2Jg1lWQzTm0qh0YDZfRSJljtQw
60GpID6eXZDSe9FAgnAeDtKuuqRvXq23qoS93nFEpvMHNgkctJKusvksUZ0GLlYTm2R/cWYs6Ph3
+AgqPeG9Ajn5qhXezRgluZsAdp024VY/qvUO84l4cDLuZGhiOQPYHunZulGew1s1vWpnB017CN6g
fDCNXfUuzm99ai/UVYzwFijjRh289J6QM2edkx2u3ab3RMOtSJWIm25kV7uaM2Kqc3ruDJzNC7r5
AWl/lrlbhtdDeZlZu+SS7+GzGobCyYUH8GxoQ7reC6E9UmBLqTxtet8Bri6Ydtg7EaHWfBGw5hF5
uoLMfvkgChd4ByAMEPLHlqOilHHlYClupWcMKAJlk9wWn35Iza4rPHW+6J4grOqAov3dNHu9ftTB
HdwwqUGWiPlukaN9BtoGeYA8763H4SK596UPa97ohmsmrmo6UnnZNqBC93Qva2e55EaBq8l34EMW
D90/sAo0bqEIGwtPaA5KtI1RT9J1qD+G2YtGIK/7F4XlIgSLR0d1smvmYVSe1XA/YGSBmjLOVeko
K/veOhumM1BA6HhjEaNDPLngZ1yxUIbqZlQxltukpRN9hu2jyYZlsHC2vHbOG9plzvUQTLvji3dF
/AdaBrSGPLiKECze5AOXrQv/aTG1YMt5DuHl36K09aNjXB7qgqN0M1lPqrrt5Es1Pcwp2MAEPBzj
zRfi0Tij5s41quHUgeMVql6a3kmCE402KFT+ZlXeVS1al87R5nN2x/pdGY7FjZGcL3YFf+IFzAN3
y57hi1yX8UbNj2hwjeQoIsrpkJ4fEJzFf2ROtrthZLbDCnSQNzTBvs53iJgwmfiYPrtiL4HdZV+v
3Qn1Y0euFqnhJtEOzXimJrehfKsELvgCOfrgH5cPlcqWDdLJidGQeyY8ZFY8mUrVVfwdiAUOWorM
2nyp+sger6QLvzgT932yN/NHQ/cwUzTlC2N0m7PlUAsmu0nusIjbFDVGmOWLXm1TzkHyTTNICgRs
UvOZAaFux8vZukyNs+ZzafTJxo2ogBsiUnBlGmIhCCC1BMWIO1Fd73USFSThhl3CHMs8woGh86rQ
7oXUrfKdpDoTIj34+xAqUepk6DxRjwtArF7MgETJNhicIjwPgSliVMfhhffEszweqgEGiA2AGveS
lsvNe1zuRVpD26OsOv6DIDkFilOIL2eteg9KFOCdITsSTB7hTiYqTx0huTeFD/hI8/BZtPdIWIGP
LuyU5wb1pjZd1uU2ZyGZwHmMmwgvmPIqHbem9gycs+lfevEiVT/UGjMv5qY936NXBRWHuIg6TGtX
rzn+7Rk7jCe2m0B8rxaOEAlXnQu2O940H2l81sxOcxgeIFYEF2ywbXuppDdmehC6S1C02wLMWNlk
XP13ho9FJqxa/0/XeFN109bnIfvBdCcFlZdPDzquK8MHULake+rDO2GYbVRqaXauCE+V7sTNXRQg
MIeQ8xwj6CkmKsh3C+G9ujXYQRHB5+Z7c14O4LePRXajto4f4ErEWiMG6KzMnjhCqm1HBkWArJP1
jiVeWSyMZjOaH9Zw3fgXVU5ks1NvcUPqta1QuCoT2ERqBOIjeUN+auvVn3yqN/KuZovpzDddeZgH
AMHzEXUTxmiovDvdYQpL1mtp7PTwshbPClfUuFC7ozxsigdxBq18IWf3CocxYqeItwp7FhFTsUua
o0iDUzY7gkG30VFHbD1hRuDBSwum67h/MEErqiQ3JvmsGW5zq3MSeVP1aD5jZ5qwstEPWtAiVLX5
mlWwj4HtDyhqPzRqknp9TErQKC6gd1U/08qH/iI2uUNdZvqyqV6bXFMnsgZRua9xHgM5H0AIVc+t
x8pgRmPE5m/JdLTFTcb2zovIAk+/UX1KCqiDr2cuuMm5r3qWodI7sg1QjXPWRrMdR07HlcPl0o3I
U3rnctBFbpbvJYw5b2OOk1e4edqZn7mQSmPVyQGPAOZW8FrY4VjTQeO02Pk544BU5kC/jmXwVuGw
UorHuF1OAA0Afdns236rvNf8g5ADkI+rmpvNdh6AJbykSSUMtgnMV5yBZBqEoRpBaLG5iGoXanrW
dVsMFDmwU+Fuibiz507/wN23i/ENuchfhuZQNHfpwkQar+DNRhaQdYLtC1Nz0eItLSGkybDGkOHT
AaXtJai2O6Nj3aB3fqmCuyY9h21MOqqAxt8DtxIeJ9OE6wZw8arpIq8oULYj4YeTU9Qu5zmtzd28
VfWj0D6GyY0We0vmKkLTzoXG7dW9RlOamb+m45XKCbYkTNX3OPCxJCZzUtGco9og4VgvcufF0fsw
uZN/obRQY90uZrFz0L3lUJUKJ8FqRXby5/FhnsmXYVbiJRpglo26C/9UtKwzEiFyqB4E4Q/YgKjf
8ebEcWt1yByr1qt5o6ADAt0p8AOGEmldq+WlcEUgVNMamrjYyAn1AQ55SbroNsOxvOl3FWk9YZ/I
R7O3YfPyCg3lDq+h4Hky5b3ennekQpXyIYLkwgXeOlNJVqbSES/MfV/fNwcZ/rJQ7U3ME9gnNqHM
a34OpFtTmYALwmPmRCVD1AjnSoiK2L/QQOxC39XiHSwGpblBLBynV7rlxECKO5jPQs4JFxyS5nbJ
Ay+NX5tac/R6W/hbcKUDJFFycTwT9kIkfAiINNkbH3z4BOEODEX01ncqcksYi9dNcJ7qXubv8Usj
votlL54PqXadJ1ckv2guJOYlVacd+9SVOmC1+ybCt9nuQLUY+yK+61/UK5XbeeahEsX0YQY1nh4L
Mq82t32dcBYCTOzAUYIgoQ8by6IjylbQdpM6DbfdwrPBQDHgsL2Y80eSoFb/ji2XVT2gFYcoKAOa
i5Z1yQPhhzHqF5jbTjX4NtuXHgZuVSTrJvht2btgSchVHqYG1SMU6HNBVtx5phGXPBuIH7xbYEQS
e01PGkk8svNsM59t/xzPu7C66rhYsuz8T5oPcQ5pP7Tc5WARCKgRhOc4RNl1eDEQ8N0lxGl+a48R
70F1QyMG8TZgU7YROUi77E5agCTdkQuVhGkeftOJvBv+MH3G0uuq/MzUuDE99sUOZgRPTMbBQJ+E
yL3aDs81JhIVevqNfiMl7nwZm2+CfxeJyIRZfsknHhXKm1Vesjd1CUQ1hw1Vq8/78gjCfUwesgbJ
7ha/FfVWxYYmdOrUoToQ1NcSd60Bl156Tezwmk4QnMDZvSrLA+BV1XuVOWi4AxYf2hZKGa5YVuVx
Cc3pG9He9fFmkt4SyCtZaXBF0JAwQ7MPUfS3iT2T0Z0RW/cJ0mbSm2V8KXN7b7gbBsEDxpNMX2h3
XUi2S8rvuj7agR7RqMpk5BpqbxZaN1fjCykeX9W6dYJuvBr4301xzpwqql6wWZJhH4IKhMt8sBLj
lRoOxlQt71YbkPlqi/GQCZpXNkTd04outnstkkVH1LM5tCE4QfpK6mw7xXV8UwQpt4JeLEnlaqLZ
B5s4F7NL0EIT2N6Y/xd4JBsIsMh+CzeoBoN9js90cAmgmauZmqjYi8hTlDd7RWzwMG5if/A0LU4O
6lDsNbEnVR/covPDqxkkqxxkV21b9lv8G+WjKpKxhy6jsaELdxq4UoTxdoyBAT4FIr5qkyumlQeL
ENqcdVEjfYd5Zt4brBejDw84MN0KhrzH3NBJFI4DmWx+kzEv60Q8F4ScZj9S8w30zzTpZS9LQPxJ
SXuGMP8S8eZTp6j3cQOiWPH3cCKuOzDRdjIT98bDPtTNYyQaH9h2E00kNegiwHPgDWm+axXhrQtQ
gwsV21UQkaK3xIM1ifw57tY7dN9v2GimXmYNFKmt4NJouuaPYVXpo1qhhpdCbpRDn5sekrL4psk4
iOrY59Y1TPou5i/ehwKzQo+G4VJpSyEEolZ1d2akSss5QfnQySZxQe83RRq/4YEWBWcDdDDjkIGW
Vh9QUxT9zThiPG3D2yOj3MOmIipJB1m6zTGL9bejlQbdsRDEUrqnxQyLOztVq7q4SuqJ+4k/JFOA
bMXsXykRAKOKIXAxIuz9Q234tWinaVJHGBYKmWWLcaK+9pACuKdIDYcVvC4NLr0C7znAIT7ysiYk
s9obWkmRBAvFszbq08co66wR+10xn/a9ZlnpBhop/ZNqoSXiJ2jXmHpKPQfcl8SkGA6NLguda1GT
hFwGamS4HIKxyZmMyz6K5QTJrlRKSomTpe9KSiH+YG4ji/dEzOUbJPujUdEOizg1PQ5BPauZ2011
TWIS5Xigj/YMWGK5q/vlIF8pcpgPD4sjFbctAxMu67JOx97fGzNTZZcYk39jVpjYviKmGxf01WDo
m5ZybbjBcmM5+7OxU0ua4/OwlzAiimr8iSylWMIQ3+dLcEiVCUmWsBTpwiMnOypZRXIjnbFBMnwL
ijCgHzPhPiUomRY+SWWUjzdDJPv1n8BQfZznTKFsGtPN/aZ+L+pE8rdhVJBYzaN2AFsS980bDk7N
uK1zNfropbj/bPqICiG9PRjvJfoo5ly1AGXEe4BoQhxvWiBMBclGpe2bdwmWVr/3W8lX3g050QTH
GktBh1kZlvE26CzBA/QNT0fowfPag6zCcUwN0RiIuGtMFtRRiMujUmhQx1PYidq+1qVyJ0EMALKM
BMkzAGlonI9EYeJAe7VnNq0e4hkcWSQUJmZ07kmoGGeIdSW05Ar2OxREVPqTg4UAPmt51sNOn9th
yo9WO8vxnTZC4fUwXpM51poYvL0exf5zFmF+7FST5j+bYie9V4PGyZ9FuTx6KT72lluC1jS3Y+jH
5U5pxUrG6LAxD0rL+T1OhWwX2QgdCl+e+OhHiZC5MjgXSgFZ20bwnnuDOM+P5M4tMaShaWQYCODj
UZ1Kty9k3yGZHj1WuRK8ljhLjhtLXOzb+iDV5fchN9vqpSxlCgWmqBcQq4KWNlmx579dq5/z9NrC
Eix9s5SZ8HpWAeRuQ1C+L0XOVk2CQRBvmjiJVBuwpxbtsigNNSerBihz0PGx/JOyqvrTTF3aH3N9
JKOKZd44bQseqIGjnVXFVafkeCdhhZcEDubFGR0LKXqeSmpJ3wb8DOThKT5E2AtKaQshuWwtRwtS
Ei11LLT4alaR/oabQKOC9xg0sEiF6IdkWAv2RQXm46MY1lnplCnQRn0sFO6bdT1T6wy1jAeqCzQk
FO7afaL39fkIfvSCCtegOjVUxc4dq5nELqgN5nUR03WwbbJpwryulubSTvsIL7Z6tsjjSWwgylUK
CybYGaBPYU1NanSnCdi7UDvvySoLXZ1XnDo4V4KzEXFz98WsFmy2rXJy5CZbSt4l7kgp0A+YFBqt
53ey0JfdtsV7Ti7Cfq90ZTfvkpFOjId6rmRSQs2UUtE32uku7yUHiKJwbcX+9BzAUbqgjar1P8zG
QuWe4ZUsbY0gCUVbAxBa4njeS61n5RztgFvVTr7WmzHPr3EcHavK0VNYXdkBNzNNeApqeESfTcBp
cNni3FTWG4prrCcM1rSB2qKlv46KWYxnKP2q5TIezK20ARxMGFuotVnR66YaI1dRjb+lX1kwF4EN
dwL8MA29vnajV0okOlomWoIbsXb6RyPomujYBw0gksZS/IKZOw8SQExoqbhWxfGd3Ce4qPi8Tn0j
qy0xAhSdjMMaEhU36mwU8DASZWukI1Ieu37Z0/2Ptp0sCFi6CP+iTwoglXU+kqbAxzJdIDojxYhO
LAfaQPsI0HWlaNa0Sds2GwHiy+nkxnmCeWyj+IayU8yBpKskzDFGpqGlgEbSK3EEE+PjwVzhrXad
BGqTHCYF03J3LCCBerR/wN+KzIxtccLNmbaGeKLJNgcgFEy4xCUaViN6tvRpYKcrye8YGGQtDtMT
f4+URacYHAGgUifhDLX6MokRWkfvvNagfQFdGfTvtUEcuctjS86wQOlyf/rAXRnHKxgqRpJfF5o/
irOXCZGp7gt8+drgTFamSHurQa+VmzyDUhTgolbHQUWRJjSbp1zDDYimCzqAhudQKIv3INHF+Tqe
257KTzLGpRu0bW3AUMnb1gbOHokPaqzE43XgR6S9MFFRYq/Ia0rhlSF31hOFSYmJgUcXGPKiEDKS
8amGFUdW49jjNAHscu5GmTJ5raTqMb0PfTM8Yk1i/RG7xY7aEhNLWwwh0VQLQ1rmtwPuTVSOxISO
JoUGFFwIx8nWjaYMsJ9oEmQj/AJAoYYkiraFx3dlS4OSwl2vTD13O80oX8vZEOVNNmCVRAUi9TVH
lKZ+whtAwy1gamsrgeQ29M1W9Wey0e1UxRh550rTHhUZq9ObtlISGMRKgS1BHLPuz3IT8qkLgUue
bRBusQUNMOlNZ9bTOHWZjRTraNoSQpemInM+hI04WKDiwo6WUWum6NKH2dif0R2ba1u4QAYGBJh2
iBuxbcealFpF2meO6OK6rAQArrvBLCrhtpwTFWIPdmcmjQ1SGFK+b63FSSrQawxaBmY+TZYGHll9
SFEqzoX7zgx7nkHsre41b7BA8GagWwdggDVVd3FunCCW6e/w23gJANjzLqO6VoLPRuoA+uBiT2Ow
4ydJPniYVgm5Kyc4GzuzqQ2RBwW/CbozQwGaRCoEqi5w4yYaW3ysmyBuhndDnCGtX1vT7I9YGsnt
SOJ1Lgdo9/AggstIDgZqIFgnDdd6XOJfXrSjaVIYHmBTSYst6W2HZ7Fy07SRUUKq1ENKcUkQc5cz
db3M7kxdAXRITJJZN1jeD+YfeW6M67jUhAsj89WamGGS4vM5jMvyrbQqq6awir7SQS21SRVW8E1p
yqibN5DkrDzwAgj5BiTBUk3cbhQULouiKvZOPMu5ujdZYM0hCIBL7JnGk3+cBE21aDoPzCglrTD5
6V7C3C32Eg4BzPvK2Jcu8aduhcvOGHtpX6qKUG7KQVJvysAs3yfuZBPNBQCv5eF2nmINE6SWrm+Z
rAeBl5d2mqjt0FJJINiqIDB2eAF0d1ZaDNi8wWRqP8OEWNLDhKGjBg5sUHe7IFwYWuEoqI+YcabJ
DgXwXJxz2zLq7dyJUesUQc200ZSwhVi7WIvuC1Or9V02SaSEOz1qc255hnI1CQoGZAZUlGk7ziXh
ksBnVo+RiYfUmWS2Ce1Ag6EC9Ah6LtwWsa6y73DyU1zLMsfJRSpXk8CS+LVwl3O1tK2YcJo0nFq/
DUYZU25uYtrQokaT673YdQaXGBYo5hpjmMB1DxrtqekrFX+EQdDMZxkqpULv25TkpIXbJm23NEqL
llObzVgSDkhpfiCEsqKdhUUjx1muxBiZTVmU4IyUpJP2SvTPowtaR6/MzPLjap4kaT6NJGJTVZ92
nZqNBLB+K0TtFrwaljd2Us0y6f15Dus3nK/j7Hmk66a+aYJy7nD0iIuovUtw8yAdzR1BFx47DG/6
W8VU+GfspB6E/j639JKsolQrHelOUc/1fWxU9DmAVVPpO+wtkopxbBXz5STIYucVKXYi8MGmuL+Z
mjIubplyZbUVC7FM7sAexiMXCz/EE77RuokgWzcbGj9kceTO8z8lAZkPrpMMOVv5hCtEO/l4k1YQ
1EX+6kJZnuTr/+F09+uaBMSG6VxZVN91lms2ZGlr92oGpC6KSr3fROyqgnOiB3hpmv7aAksPrKzL
OpurJGvrFthoULoBfj+6hEdzS/67sQN3UQlG8ia6kx3cm7NTfdw/DgmkyQDIJBv6GuuTjhOS3UWf
ldJj7Ol2Xm8F2/dmG7rINbWKj1My+LX2Av8zc6FC/XfANeOHrZQ7SsmAdJMGiWFXvXBKqrDWkfwd
QlMMiImGZKlrWIIkSY2CnTs6EsMgi6+i4yMrnafdtLhLCbeoneDq1qkqXch1HpBfzOX6qdOyZPZ+
/6Lrpm7AFqrKD4CwYcFO0laN6i3dMCmOgiowOrDn/vRU4WoEEtNU4A/iwfH7aN8EVn+H02F56Kpm
6cC3vrZQ46bHMl+GozNzST0gTLPpy9/2pK0ZcDs5pN69UxqN9Rf9O6phmYZINgpCxapxe8j6pG/H
glFJTw/S0dff/3+e658Rltf8T4N6Q+ioDSJUvFFzo6x8lbDspPmLnq4gNpw5y9hT4+6l9nEsl5uz
uVH2irBv6SUeolPveOn2/7ZG/3dyrRkZXTrj2B4yucRDtCue6dPfaFvrAD1iq9/8/txrmQPz2BIN
FXCUpOmAUlaSm7gQlbxit9xQ5ivK8tBJ6YUV5ltBUPZD5R9k8xR9bK1a+s+InGM6TfiioSx//s+L
HrALFQiQwUalGFPSkTKJ5zg9VMrDaabfX1nB6k3yeP872Eq2RBe8Io4Sg1ElOvPBDqI28Gli6LAr
Qq+9STzD+f2Frmfq+vFWL3RWac0lO0XfTtmf5S0dn8P/VSanIaJU1MWw21w+mbR6g1E8FZoFx3jp
yDT2SpJkZxzX9Qkp5fo7LaOA7TFVSVRRLKwPimFUxi6FXElfifTsTy+R+BiCEV56YBMq1b+/tbX+
ZT3YavXJhUTqwWKwgaaDiKx1QLZzoCT8+zDfWGnrcVavrm1NEi4T44D4txuZxnCRNM2g7XNaVqhC
iPoNvL1tiJHoiZFPPeF6JpYFcHkqBJuwcYVLEvV27CzEKdpqzFvJhqsOBQrj4t+H/YYr4IFlC0Kp
JMP504213tHPy7rqKlpGFtzdMipNHvOOzmJMH4sthPUNjVi0vd3hjeTJjq7ul66z/alVsT6k1j9j
9X0VA789MRl8Cvi4GM656b+LRitu1TyRnMCXjO3vz/1NLsuAEA5NiiYEHRjGr44pkWuhJuBBD2FM
edRDJFsbw8MzBSEhEslGc2PdI+Khr+b3gderZjmoZEVWTVFWINSs91PyUJguQJLcJGZ2O6b+ndjX
HwYuDG2+b5T73wf79pR/R0NShXmOxdfVVk+ZERD4dSOqm/jMdPVtBH4hcv33/oCX4a62xeNpJdd6
f1sPufz5P9u3oJpDGEQM6TejXZOGlMv/ElL/gx+9+s/2/BsE8+8QJuoszaQIZGqrRTpZaqmlmINC
lqFhaNZVmg6L299f3frcW8b4N2pavTlVm9VEKFuVcD4vibpT6wDy1kt6yvkEfKPtD/kN5u7278Ou
18HfYf+JMlaP1rdarJhLHIOgmq7Pq6p9snAmz80T6kVlHUL8HYgpwWQk5uY1fv1MWML4VtcRpgWZ
gwv9hUwG4hxj5Vt/i4TmUN/RkUQR1CG9vRfOW6yLmw1GbdjKv2CDQVVeckYXSbmT26diOfmHd68j
85ZEhW+r62uxY5Jy860FX9lkn8qbeZie9U/jsXEnV3anj/BN2lFrc8dPeiHTGxrNywsSMC4NwkSW
oKnd6cSSXe/MvCpD5IBjFYG1/sazaudpDNueDu68qV99M8Zjj1tjpqonSAHfDp/1QKsjoPB9UzKA
2ON9iXI/iQ+FYl3GuXJrhjU+LNaOki+NTxXG86Zknhr9h4X75TFXgUmwFBALJMib6YAh767Z0guE
RQJohAWXQ9+W5Rh3v8/234ckSfh1EvrckqgZMWQtX0Xan0aYTxxv33dbPJJEwwLzq8CgWe/yU6Rj
Q82NAUomOUV6Enp0mSGtDgXGCTqSmt+f5/tMkaGdsq2rXJ81KBZfn2cOQik2EWNuxkDcBUmyw75h
o5EV/78Pw+IwdATIix3Q6ktldc2NkfoqPTVbI2s8X34VAW7/PsgPF7klB4BzLzAOUbX01cNwocSE
Uu61zVwjpqLP4KnTm2NF3VLI5vyo4l/pSIierF7+Ew0Wef70bS6iqzKKPzFSf/n953zfGL/+Gvnr
q21bNUkUE3HFSAdkYowb+jI8uUfagezr96GkU2Ot9v4R/ntNFo/3S9fZlvZae6FxKju6tJ1iH78o
duYEnnniq35fDLKuU25FeCybUFBWXxXPrbyrNLx6xz4JUI/Ud1henIIM/PBo9JUQ6+lkdoj4Vh8V
KTJ11pYFkSTaUe4NpAG0/Y8h/pGnAD8/DSWblmQyChngdaSDy72l1BqtloUqoh4cMVp5a3tMRa9+
/1zf1zjhlC4qMgc2Z9m31YBjgZYGGpQTlEJ9S8rKl2SKoh2N9BEB85zRm/z7kN+YkctwaMUlhOp8
LXkdgbQapfWgVxhTfZyEh9J8iLFgbYSzUXFNyudTGHD5KjxlePp95O+TRCFcJ5cjqZLC/W71/WJ9
Uts8UVUcCSnFIobLN1gfjSeeT/7hnf4NC5YMGWzU9Vw0hFYtGmtSN07r0Ga/B3OA+DbYaV5Ns8vG
3Ctb7WA+UqTuzjR72qvH6ipzyi12vM77CcbzMu//vaLzrgFIiMwW8ED8x2o11rE4DLPMbxlLpCx4
G+PJS0MsVfTCHjCPLYcu3g1GhdgzwHfh//y+mVgWFSyd90DK5eu20wSBEpZmRbiOYFNoX/z29vcB
vkEslsdjPcqwnUWFnt7lTPknXh5bDf+XgrwS7cYgAtBe4xhDh7C9IEHRhuH19FjVDlYIMJ5PQw/+
JgPWr/ff8Zdl/M/4Q6TkiZzwhEpH3cumKJDvDW+Bnuehl6S2/GZt6aJ3I8faV7sTD//DPGMjgrfD
B2Yyr+dZK01sHWFKzEFdsd5Eu9QJPfymhu14TM5RRjiSjQzgVhB2SJR+H/z7Yc3ZJhkqU0rGC2B9
vlEDHdQg1nCpneCtXBrdPdacvw/xfQtk26ORj7vKXxD6aksf0qY0EroCNrlKg67FFNYPclMfWjU+
cVr/OBLMCnnB/ejfLAjaLg4rSWSkZNbs2Cr3NCDByniudOXEM/0QFyjLa4Pt+hcrJK4mrGz4ZV8H
M+/tVrRHhzau2AmhRaO+ghmwARbgnGIl/fCpgDTLIIclrs1ktL7O0Yp1OfY9B70YIPOUhF3EvTk9
da384R1+GUX+Ooo5EGbrJaPQOvFkiJNXoWfq9dSxKIb9PjFOPdBqTwMxMmaYECNYnyzUlvVGk19k
Idv+Psr3nZMeNlYVYbTF8lonxSGRqJlgZTIavsOUY+h8NiTjXhu5vcWXSnk+1f/3V7iMyIkPQMXU
uM98fYUkv+Ukm1OZsxgitW6c10a8VecbWiVOTPhvwBidrDSBvSZZXBKwTlutrRw7r7gjCCVzG95h
aQzx4d66bPeYNdtSd2U6yDq9SaBzeUMZ6aLdnsrkfD+Kv/wAY3V5SXMMQSnJ0duA02IKFl6EWfL7
B/whzvg6xup9yrkxienykA3mSSSoFhg2tSJjS3naPckL+37vNpaMAMY7rGySgqtXWpPojXQJQV+S
fer1FXsHjo73tH86Eu1AlE9PPd73Fbd8QZMbvqlh7GKtTtdcEBuTHic6lOGX0I6G36W0EQcCm+iY
Q/OIlqDuQtfzD0O7NlJEwl10Zyw+33RrdpZ0Yr18qwYwp9iuKUJCASK5tE480D7UN+1MF6C6VTwr
sU3wLJ5lL+kFncZ8EAUnyf8/vQIFZwfSsOxuxto7hrnTA4Fb9LVG8TqTagq6+n3uaUSkDn9iNn3f
dfiqtAoYVAUIHv+GAv8e9VbfTIlGp6Z/rx7gZeE2vUWwdymcm5vgCSdKFEObk2f8qVFXWQ0jF4RO
MhhV3o4OJdedBmSAu9R0pW2XvLb6J0Z9e7Ko/P3FmlzFVb4n7XLf46pGS4eyCRhW3eoHq8cclIbQ
TXnZ72p3dGmDbWFShxvx7PQ3/b7vfh16+Wn/vOc0N808wFeOodu9tNP3S7a13DanoqfllPgaupki
EFgqzDr2Q99YhaAQpUiSlrmzDXZE5rFj2folQ9l2fn5qu/vpof4dbPVQwC3UnCzZfx/qGG1bV/fE
3alhfoiHl4dimlrk/iA3r7Y8zEaCJuwZZ7JnD1e6z/KpuA493YFV7rTbjv6efWvTugI51v19gfz8
iP879CoAaChkYdn63/eZHKLt4MHJ8Yz978N8Pzi+PuHq8O90sBa5yjAmsJ6+OCZNfWqlnxpi+fN/
ZmBZJwOyAoboPcUL7eme+F7fc0i6im16/fnwKp8Kp384kL8+1rIP/DMmwoZU6SbGrFzJ668S5HrT
ftlgaNe3sbq/SKk4JLfjPTWu5iq7PUXe/vGZFarVCqlaRV/n+sZyyKJ4Xp4Z0cUkXSXj5+/f7ftG
xgP+M8DqpaZGI43J8oBjI1zXY76rW0gxtPT/PswPAfbXcVYvUs+VcIh1xkkeRgeF4TY4gEbgJVID
tFUPue2JjeTUm1st7TipkQf+fTCFGJ7SN6rIE8/0/aL39ZlWJ32VZ0MzKzzTslWJ59G1hmd8gTZh
859JGbvCk488trGx6yRp+vvwPy7sf77c6gjSi4BGNZ/RuylHGxCeZfmDzJWsQBUpKddKy2x9/n3I
H96pqWkkavSlo+l7GxVN04oUjot7+XkEzUNGHvP7CD9Mxy8jrL5aMmIkQV8myr0k6J2UDn2vjlXz
mMuDfiJJsfxTq4MGjy1SMBQsyXut718SED3REBpcmFWkgGZkZ9V5i56gl04d2z+9tn9HWm3BaT0P
sRa3qIDL90S5tcwTycIfKqJchP55lPXmOxAimSED1I5wG+xyTFE34j72sLt2cPFe5KXgrfUT8//n
F8i2xDdhZ1rnObTJ9EF78gL96l1O/x9p39UcOY5s/Vc25p37kaCPuLsPNGUor5bU5oWhkaEnQW9+
/XegnTtdhaIK230jdh9meppZCSQSiTTnIK8DeMVefVMSKjCKFUu3DAWVFFSqNKjJ+Q5UvRXMAjF4
pcnAhLP6OMnhnYnxUsxT64+kH5C+i8FXOxYP561RZTtzYiOKaZmgWwBBH//0k0OtR/86hcEDPRCT
NTYYP+bHYV/uGa8OCom4CdA5dYVEwWb01CfrguykrXZTXsRPeGAwUq1705MvRO50xfNYJsiliIbE
N04jtyL5kswGcMQX0DRn0k4uLfqlAELYy6x35U0co7kUYCzl4p5fjrUNB0yrjKoTI63k87QREmpo
64xxV9hGd2crUn29tONwRS0Z486jhQHd8wKZC+OXH1jPqoa3FKyM7+MYOpuOkQyk0US3gaOBkVcb
EEImhiqMDfqMrzGRsTkvcW1h8WzD0xt86QTsXcf3fWTIUxzJsOkindGUvsTgrp/k7rotNfk9VrXx
siGoF/+GUFSkoKGN/AJ/yQ+Fitqo0S+OMgCQCjiIjXbRA9dHw8xnhvTXeWmr3sI6EMfc1UFMA3gx
SR4qiGNo8YtnuCC9ZsxowH5g6dj0R/4YX4mcxZpjt7Cylgp2Bxtt5cdCMaio1woGp4B4MALGrzYd
8CIPW20ARMB5/Vat9EAS+/MD9bpFJyMlkMRAoCiZ/AU1vT7/Adbz84I+onbePMHfiuY3uD/7BN43
SXSd9jm8g3VVPyW72s+uqwSFtXRj+6yWIAU2chqJq2Io6iPPLWoqWLtYDn8At5MNOuYTg7mnFHBx
kbVLRkOwmCuZdCQoD3Tk9k1TR5y/AiLML8DhUL9l94AmcyUfGIyaB+hkv7vDi9dvhJmoVTM9lMzt
IxjM4vBjdVmTBNptN8MF+d45DsBx8ESTPAxEikKqNSM9FMkFdHG29JVEoWwOMAEJGHKdXgJY/PW8
3Qg14yI3m6rRktcQM4LTAEA5bhagZ0XyB9dyQifd0YBeCRvS1y5RxgGA4h7qAiixHx+LrMTcU850
a0j9vUdWOzLbp9osXjCRtwmBdJxbBQBLRfjsay7cZgV3nHkVdUUuNIl6NIePzERpLPlR9Tgk6Z1e
PqUFuYjQGZ+IqG5Pev8MJIUPBXJngpbLUvQzBA6bGl0EsWsEhuXaLzoa4WKv9vpv4Y393hlIoI7f
pLviFeUFYT/smg86/BHcqVGTZe6yCT8invWd0cVePO+B21WbgrrF6qYerC53RoYIHRUjUxap1Mty
A75xRl4qfEutvd6wqJjJRg4V7e98/mJY0qTNyw85CiDa/Brt2ZmLAZet+qw/hgDHc391nOE/+/hT
JDm216RvaDhLAIi0NeA+zrs0I4Jrd/0cHmjF2aYyFZ2lttCKXYQqSNcfhlv1ArU6Jwc8MjCDgD/r
As/XE5x/ZoIn98aBXM5EMW4KOFJ2b7BOd7ly8y/2fbTFgN2GXqcXsQ+QsLoSCCXrpvJzPTmTjHo9
adIGQrXtDFwq223vNX8AouCbDuQClGWBzlY53TWQHllChZVlc3fe0ivjglxKd/XD9APYDKItEC0F
Z8CknUMbCWL2q+prVgD/sOHuiV6rTwANALuLqBt6/Wj+XAfOx6MWl06ZCbvqpa+leUXM4TLrBz9N
GsGKryTemSf6KYlz8/2M+eWRWXB4ZQTZRRLYPtmrd+Rb43RufoVUqsCuRFvMuXjLGCs1x2AXOArD
H0BY3ma7ZY+uXIDr+cBhvVSvqkvlXQoA/hR59ut56avCUazVFQ2ZTqRuj88rGjyA31JA+DBU8aZU
dbLDsOFDNC73ydD8OdqYBGvbmzruBD6QsGN6cpzY8wB9n0hN8H0rsToh8Yj2LThBwE+49Ca+Af7j
DogJgCcqvsXXspd5kofJIGA97dAAdaM/AK5PlHBa6XTEfh/8Dm6/FxArEGLid2hbQH6CwgqFng1Q
ILaxQOO1R8qhIG6fAfhA+kyGoCUegToTLfdTj56gTAFH0SJLO1KLeEHWXeVP3QyuLghC8j4u2BoP
36rn7jX3gBzhNr7+Qwn0IL3INvmVLOrdZB7+zL6evMUsUvYJgcwGb21GWh/5xr7dSNvcH3fq/rz5
rp/WAw25+2YhFbEQArGKToRcEMLcytX2AIUdvdDRHxNhjLAuEewgrNiLDjmTu36MpQjHJIdE4Fp5
bEqhdqurAr36jKeXPopyBit1V0TyeHuhlo3JvJO++SFTE8Ok+YKpCGVDb9UdoL/kmyUwNkhTzCLv
t+LZbRmBpo7yI+qv/KzgnLbo/QNWDU7l5IUBMB2YI5LcCbSI40MBxMvglwnHETMgUy5jNBEdKkCJ
4nwQ7ZU261i+YNhk94rz5wQWuQlUkL6O2grGHgS318pz4UgcZzI6xqHLokQ+hBbNnR2Nuz58WyQR
za2ycg6OxHB2oqGbOAbjAB60veIUIRBFDVCAVFeTtZHl63j6bprfcrAoKBCd2SKSyZX7klUfMO0O
12qfZPnCuM0xKw2rUUBhUoJgSa8b11DQsgKwTMEZXNWUTa+gJKErKNkf3yG0yhSzZMwyZIvkjq/s
TL+4BD4wopFfZ8D6MJafwvhWh1ZJcT3DeTo4KiEWDtmCtEXDva5/P6/W6kk4EMRZJSFjYqK3Ge66
TX2wQgAOSnDYVg3xQAJniMvQmGObQQKwmQD9MQLa+WKJvvzf1ODMcIy0uQRC0+yMABo3FCCBC1zw
Wj4FszvsEocup32JdpJXapRDjeSdgLwj8gGEm2eXs3RrvOu7Yovxf4ROppfjPQfY59lNSSBXYBXP
g353XtmPnBt3+Rz9Fu4ynyct1nW2pCZawYhHgcTraaM3bADRFpjoIE3pjaZvGAE0+2HLewUaFhBY
ucN79xRhjB0kEcA4vc6f+wHhXrYRj5Ss7/rP5eJOizHM0dywDYlrcKIgydSi/olRZcGpXDffv8Vo
3NUPVK8MvH5YiRpA/3H1Zs/P59d6VYCJkBGFceQmPmKPg4RdTEz0khbJAoQXDB4nRfI1nipBMLHq
xQ5kcO8Mhu6X0gwyZmW8BMqY3ynFB4hvZ4mS1iJR3APDrAA+ZrUQJenFV8PAKF6RbSPrPWzGl//b
wnE2mvb1nFsEkoAmd1Ul2XU3iYJa9omTY3CwbpyNAZ1+NvoaIkaUhTW59TsgBulZuxmAn1gTwLQp
gpO3lmtAR6RNAI2CiwdTuMeXgJWbHfDCYNY6+CKcCb0mhVtekBvD0QOgO92Zt6JOzLXo9kgkZx1o
Vp40PNVmxA0E8y2bfINxace4ya8J2lxkT32MfWEWYM1ODvXk7KTs7CGRmVAMEzyhES7MdmgVRs0O
CeO7vnAxsQlwAYxlCHs11pK6R/pyhjN0ed/YA9NX85t9uRl2ySVQba4ZJR69pk/oikfAlD42whkD
5ix4ezpUmrMnPOKSQskhOUuKHxiVA/R1CrA4lF/9qs2B/NO8AcL7m2Sgqrb8Rv2K9VUaOsDrNHRn
cTeY2iY2UAkhPGobt0eZN1lA9CTdSKLKwGqofSiJubwDl2YqAOuxEgDA6aDjifvyslnQAh9dysDx
HUEHDmhvIKAPyuIViik6QGv3wqFw7gAtNcjGCgvCw8yR9Y32Xt+DAmtXfiUvJNqWz4oPfJ3fmPRB
q9/B4nJnKF7KcbbZsZ0SBlB8NwAR+Ly7W3sw2ZAA3AZbt3Xs4/GqWhOIN5IIIgwy/pCqbqO2xd6Q
gZyfo9zaaR4AZAKaWds0yb7kKXQERJYLQIdfH6CArjq6DW3MNzA/dfxDSqsZAe4G3PQl0r+XybBf
5PTxd5TF5AQyKoi6Ya7HMnBOZLnXoCzwmv3pctizlnS8f1HQN5/ITuTo1032QB7nE4yFtJj9gbx0
3z/TDSC00ZyzPAH2WDguvjKL9tEWamuA38DDl6/rFiqwiWwTstjbsL+v7oabzE/RDgcKAU95Uq7y
H/RR5HBX/a2JMca/hHIGOsnxgk4MCJ2yCmQMuVeXN2H0pzWKWlLZSp34uANB3M4BOytMmwgBEwA4
A4IuzTAZvYUGKXkoSOnqswCzYvWBiC7bvzXjts7OrAajXRAomeVDAwjdGcjythIsYFDR820DDC27
f66VGajM9s5ubwSmuhbAHcrnjkPRyElO2HZONwjIUatL7sAmeouo2E13qV9uRV1x6xf2T415rJg4
7TB5lH4YULgFwcljdOdIbud8LzE9bW3KK+Fgzfr5sIDPigkRjHHrnPOhmmTlgHOaP5q9qoDVP1jh
U9uJJ0PWMokYMdQgDdlUliE6Pvsm0PUGMGsCcnkLXHlcz+2m3jNJ2W+51ANJ3MuxbhQ7AuYOSMeu
wIugbvpt9gj+INe8i26r29+r6h6pxt3BUo0hw5ntnLYdfc1Nv7GcELg0HHrNIq0MFLjkXmCfqwfy
QEnuNh4tLZFTCpnJ7Ji9Q/d0E/nWaxdMQXg5ucAt9BkMyAynaojc+KrXOZDNmY0id3pdsK2U8Rp8
jTHKv1V3oTd+j6+Nb8BGx+PV766zjTDbxxbyxAsdCObcHdQNuzaB4I69XN0SHImY950w0aS7w1v7
Nd6eX2Xm1c7J47ze3GmdHTNFe7QG9ObXsgCKk1k4DZA9i0HU8cZOwDlpnMsrY1VB0xOkpfvivvDD
/Uvv5fdAkxGOaYmMh3Nu6JaJ9byEpLa51/IOKOkgijJrP9Xm7QiM9jHM9udXct27Wei0AsQamyHh
jn+pVHaa6wjgZDBOaD6oNC/h4XyCcRWwe8BmEkd/Apzc91HU77wqGpACmP5FYyQm7rhdzLOlHABQ
An4MD9yhmDbC09XHDYahxVrD4AwycV0F0AR7d17ntVXW8NbD6x/T05juOvZ4aO9TQBAAyH2rwb0J
pgy11L3Jjq8ndJ0kYOMwQsEELjt4vAWZAHjCCC7BsA7f2mdJWT6lg474qitLEJMVqKM7ad1jYrIn
puWd12/tigSuC5ClkAs/nSErokGxKYBmnYVI4NaIwos4A0fNeSGrAbKlAvoLmVqM/fBNViFp88RI
sHtyAL5SkGwAF+ejyVp/7/fhV3H9dm0R0dGFUR9dUzE+yW0bWDF6kxJwA1h16GsLwpwcpI2JCNhl
zYniJLCbELBmiIePrWOIWyKBcBOn3QZZuvYwWA9z1gKsWBBJramDLkMVo2IKOuT4B0Yr5Vpk2MCt
pSVY0XWr2BeUflFnUXB/qg8KMTImCfGawdQpX/lB+x0FDCzkpKEBCrWePoRlNNxO6qg9m1W5EZjF
qbOEOOAwoBYto3+D79ucwxATiyHoSAF87qJPbate23cM7yH2fx3vAaIAH4ZyAcbugLBxvFNKpGYK
sEAhKpZ3c66C1VD687w6p0fJJshGoufY0gjsjrtR20ofwmkB2W7cLPt4XoKuGQTeaGV/IAKGDbRQ
w0DX1LEWBAMXxjAAgSAkyDhHJrCpZbD/tAYAroFJnbu/rpHBCucYqkZzDe+KUnB2FFYBdvak7vfW
aNwCS7MT+IbT6xmtCHBAqNDb0Io/Qk1WdGUP0B/gL/0pD3dZDqYew/Lk4XEpf2OD2DwejM0gsAZu
9XqA0tpGDRQTVXu35/d6EhnZSooQyhxI4AI6SppZKUpIYO/HEvgBmwWsyPB1LaDdZNDK2b54AG4l
Kj+WyhlepSs9LRk6CypfdxXZFT29YHREeQcsoSwM5BItRM0XMAyeNw+husxcD7JJmVl0IZ4EoNnE
4JOlbkLMAW+zLYvlQMsHrib9DUgkwozAqTc81peLBYja9a2a/rXKM4ZKCPqE/iMWrVHqEyhzAUQs
jrhWTfVgd1mscKBuSWcdnCtglKyi4nIYBhDmFqC1nP0KlAYqNQSoYSvPZ+jJAB8NTcV8LH/8GsmM
I+DHgMDxox8aGIWWkwEc2EajwSwLB/JWsh/H8sixfsayTGYd9RMw+VwtIIywdDGCxkLfGZhrMRCF
tu+4uqQmIGVFSZCP7Plx2HMsnDucbZZYmW1AOOCvN6N1Af69Afn1VxkkdiCl8kHAwipabJzUzncT
epsxCw4mzhZ3r9uizmRiSFv0q9Yt/GALuAOt5VYrTSa2gFl4A9Iu67Yx9srHQKbiL9ZtYjz/F2KZ
sucWgzvRJeDMAbyNxWAtxgpo5DM38dmQ/eQD6NxET664423lMj6yNu4wlw2lYWdB1Xyf7EA/Fvno
NtnXm+lNDFu4do+h+4KlKBWTYBb72NJSTekIaSpsdkYSLwOnVO/YVku2Xd3nl9EADiCBq2K2y62o
CmQtRIMKMFBOzlKdAKpIKUCd2mwY6l6JPGL8FTQM22ErNua1kwtpOLt4N6j4H++hRrIAHg0sNqkV
vQ2RdZekjauUKtgaLXD2gmpzoNlrhNDbIxLVvUySH2awA55XesVPYjpTx2MJQ0KnXQtVBSQYfUrR
ESWBvZ02sezRAqgz4O/pBOu7JgoTUOjd0QBjLvOtbmqvz60KnjYM0lcWuFSKR0OJH9HxI8pwr/hg
gK78FMT54BbxrxWGEKQD3cVsI7e1+ssBTLytPrrELAXRycq702ZTPgi+Zfz/NCJWhrGdhwhzaj9s
2wFXZHObXSw7+Tb8ggo/SFayVzyZAu3+/NatOR4VoaT+MUgFKCbOHdK8L2mVJohVkGWXHIAUZbfx
hmUu0fT1NpuB+HpbOZQqmqIAz4MHgHaC6j0sGSbkiDQ6gzTckAwIzZkFDnB9fqTtpAki2ZVgmSkH
0E82KQY7PPYAZZVIjLkMAWwpA3ERlJVpOya/YZV4cGJyCZ3h5CTga1SlbkoF3Ep6qT+ofRGog+q0
haDrcc32IYLhVRoWpt84Z1YmipUDb2J0aNc4ZMBMzwgqWCO/O28SAjF8W9CCIlOeNFCmz0BuLzuN
PLk1KM7PS2Hnh/eTB8qY7JY4iHGmhAITNYGUqfmWtU9Sq13bSYfenfso+ToK8zprNmeo8E9IPZgw
B27tQNsYRlWvj44UA2iwkZwJXIRDXm1xOQiMYc3iUKXDNBQeNJgS5ETpRZurTYOoMbQsYPSAO1G1
vfOLt7ZFByL47D8YpIzRkCHClsBAm13hteEApWdzXopAET4LN4L0rDc7BAexhTZxhW57XRJF9qfl
cFs91IRdpwdmEOEJmjcDNAFz11brhx+LXN5gwnBLW2NjZfC7Rte+mCPdd7QSCF+ziUPZnOtbeqPp
bRCUAFkwyGDoktq4DWL6Uh0EK7nq3W2AkX0kNDFWyd3TTV02dQfoZGC06LmrbDS32CkXkjsiU/xi
vLQP9U20sR9+Z/9+CuWuMKPRSyktEGiFkw2K4h2AYgTOdS2SRzIPUFSYFP24v463rx/1qTBBy+jI
d52nfstvW/B0OU0MdEjHes0uJx8jugYYTxRXiAWzYp5HsjnT6YEjtEwlkw0mm3J6rmZR5+fath2J
4CyEAGWrGSqIYO2YkwciZ8YjYLvhl+ndQrPbHdoyv/z6fIZ9JJTpfXAklD6WFKNgMR1IiWINFZv2
3mhB0CYL7v7VBYQzRFIEQGIneSSShCAFtBDigG/QG41L9L8KnPz6Ah6IYEfwQBdQ1KJfQYeIzgPs
y21yEb+w1qJyN25mr3hR3saL33lKIRb9qRZ31jIdINhtnCFLoX8DId5zFzVvk0Su5qW6mA00oqAA
FIMKQG2vp6rcVsbjSBqQfkv+Lx8//A7g9xh4V5/m0FLJbIq5gu6K/WIjPs2H7+cFsIuEu0KPBHCG
InULHYyZCQABFgCRnWxAr3eR7Cu59dQORLfdu6WJesXWrAZUXKxHFVhiJzDFYdblWdeDlW6MAQsI
Iujw16dQ8aQxUblTAbrM8rXcDUrjNrMGCoziKgRJwYjSAepp0Z+LXsYCAz1RBpKQ7tbxXNMwEP4x
M3Zgnz24AFHa6sAx3RdgSCQUPN+h9XB+n07zZgBQQHYTrxUgBwBFj3Mjpo3Us2FV6GPJtC+pLrmk
fh9kQl0DPNjTqPrjPKJYgUd+rHoC2ezbR0YC2Si5IIsLNCnZ4KMRhZol+EpBUT5qGy3QfNR9vWb2
xhfLaZwyiDbV1/MSTwI79JWhbw1A1SrrX+QFyhF4waK01p04fU70H6Z0Vcdvc2QyYkSntgTB6skZ
gAxLBxoYQmJMBPGJak1rgBBUZcCWAwvdJolGDaBjrVca4WMfmUE5gHpyTihmg3T0CJ/XVDkVDnpc
VC9QV0Bm+aTatCxg8SvobAEieLxVQNo1LTHYdPtdkUeBNBCoi1lGw/TNrNuWAKkB8J+nhvedWW1N
Ct7xtvGSbvCL6EIJRaZ98oBF/6gNnEg2FcbQ0jmjk2ZLj9pispw6VuNAphQMHxKIk2utCTfWFA1b
xTB7gc87CakIODAAQ8eKBsDI4Dc/U9Ml0vQM6cOueiVyGICOLpgiENZOuV2759f/JApmwvBSNiwd
yY+TYhVtVDqgTGI6Ta+UG62VQ9CCZuquABWq4AivLCYDWcFaqiqSCSctuVYRZYDCAOFpHU9xgCrp
7CdanseOTYe+c3sDw1OYKdUsUWsR4c8vJuY0ELmAOoFg+JiXPKQgZ6YAUgRUcbrYj3ZG7WqPwm19
bwOXC8jJtrSA0aEoBgoKywItTu0EMhI3MaSMuvqiV8CqByuKLAhpyUnkzoi6AWjO/Bk5xaZF/yyj
mitUZ7ABqKpJw04vlIcwTic3oYnsqHoLCAGUJWoNvb2Ya7lBd0QwppjzolVQxran1KaxjTPzx5BI
bpxH38ws86JhmQRR6qlRHv9SLg7uDDtN9AW/tCUPaa6BoVDH+wJkOJ2RCFZlXRTue5SZ4AD50hy4
O0G4kEJURKTJn9Jlq4fgDGCUsbNeC4q1K+4HIIiI7xFkIP7mi7VaPhcSEIKB9k4SxNdxjiLBPAdq
HWpOKQ2bNJbReTJJ22qsBEt6KhqAsKhGGzqcBO407vWOEmsbkwndGUoR34xGDBo4vb4sib4Z5PRr
XdUXc93coI3jy/kjf/rgQJ4KkzGA3gF3mXoCZtobOoGFzbpT1ily8v0PxVDv9XG6zsPGs3rZbVL7
om9RqjRfS6t9GFChxyhKDQ7W6baHY1JMQfXkdMsZYC0wUOCGkDHk21TBSZjLFkadAc3zY8BgkKoB
hDLKXbRTCO6bk2CF8QuxRyRmGDHmyzvXZUKqrhwb0K5mX6n0LSm/nV/c0+8z0FZEXCommFnl9zhY
V9U4G9SwQN9/qCrwZrXa93tFSX/jljgWxHzeQdS1oO0kVGY8ERGWx57dz9f9ND6SSk99dZIFV9Lp
LQFhIA/EJqFrGvt0LGzM5nwoQYvqFIqeXyyKEd52gOjZmqUmghg4TaaCYROkBYgJUExDPpxbwT5u
7DkZAViU7scnBQO7wNt4DL0XHfOsOiumiAYwT+8lMJIgww9gMIPhc3GXfKMPFOS+lDiSobl1R2NH
m+LKQYZzr0mAUNDCSQQawbzlUUD54fcBBo1UI9hK+IirMIoyqXpEXDSxr3U63FK0Q6CTn17qpfEW
g9OvaBtRt9vpIYMLR2uUAqQvvFd5PYfEMtC+DL9qznR0tK72tbLx4ggw0HQh+7jOgEcd36eZ5lMN
zM15UfoaQoGhLN1BxlNosI0bSesEse6pbZk6EIURV6s4NtjwY9uak7CZGPs2aINStEnI0qYqQrpR
SNgKfP3pSxrLzqgaweyENjFkCI5FWb0azWBlVh0PThdiAtWbdhkQM6JXOfY7V3bomxC1dVW/A6Fs
Ww4Oap3MuLpyCA1/KN9IEO1Y+iNxZdtJrxUXuJWSJ3y+nwY8x4pya6oveZVMBDI7z3TkJ+RAIj8D
upy2aRkRlEjemmWx+QJwmwI35yQzZ+oTWD+YZcktudeisnbrEiT3VjGp7kyNeXPex56OeLJ9PJDH
BSPjHNVg4YC81o9v0bE+LZuKuuG0UxM/30g+4Bf9NHKmyrczTwdIz+Iqi1/eicswK96K/RTMH+BA
seYozqSUxFJol4CmgcFGdAx6hCE2WM7w3N/Wt/mdJOQDPL1hjiVy9mQMBenGHBJlimlteKu6+fUA
4VgEZz552kZSV0CEIm2saxR69xSJEZ9hS6FLT5/d7n3x600cCPuN1y3p53JyO5sQ2jdNDckM1CoO
t013x+QmrhKo76q6oWrQubNTPoouAdGqcjcc0fR5ICE8slaASx2lEyRMvPNmuyYCgICA/5fZFcpX
CcOWjqnEHEGfDLFTxlPmxIrc+OelnJazcTgOxbCfceBv8jqT1YodRrT934EsLTC8KRg92ftvOFKY
JfAXGYMbRCyDaTi0vhwLi5FobZcFyxb1mNcadXBjXtEldvTw0lh0wfjtmic9FMZpJteDrmUzhFXD
czbfZskbY/o6v3wnBogUPDJMSPgwpOSTdITZ5zqIKFEfHPEqvu7SLHwJ9Und60DADqLFDC2BwBOl
PgTCc2ogvURFl1vBCM9KdS4h0DKHnYU297TNXfmX3xqcFG7plLiwi5ZCirZt9qztS90yTBnhZcd+
7ZE9cHI4d1jI+pzUwPBkPXWJo2JgMHORRw3I5j+EiKImvpMzxcnjnGGvjRkomCFPsboLCbyXdSTE
IDkJ1pgMgnAWiQPWx8nphIAxGoYYMqKn3q/u48JVPNYSLT3p1J1fq0vZI7vQVV4bYfCwahwMMwMt
kBq4EDivhOrubFdAZHIsVVoeEzsuLiKtp6mr0jyK3fOmv7qWpoJxRARjjAbt+CxHfTgPc6LB9MvE
Af1qjP688xJOR4axlCDmAzAHXnmATOaM3QDOQJmCtQp3lpMOTv28gJRkuMj/1MqNASpf9Jdf0Azd
gOr38Pm87LWDjeQmxi3RYoDnNvesKMtsGmUDOeK510iy17smciXLbNpNViA76gBvNKl+fUXxzkRi
XENHD2iOuO3rQ4DzZARnetSayCN6rm1t8HLtz2u2YiRIbiH8QLMsi+s5zVq5lJYsAV6HTKUAbUr3
RrLsF7t8PC9mxTw05EgYjDHAH0/amZeFJNKUgMsNfRrPw1jc4K0hQudfOWqQAa+NPhB0GfD2DhIO
7F+F10nZGrR3IyUtHHUcAGNJ0XOZAKQc7Q2NVQ03SknRNHtew7WFxNuTIf/g/ycgNRjQSSYpyken
qjFisXTNQ7t0oH7Vs1SUhjjNwYBJBi8eBoSMDOAJ/WYS5XGEJu0Bg7mY4148zWfT1c1XXGvAqrHf
gSfphdeTKN2+oiLGHxQUUdC/fVpDH2xgMDZADnSSofLluvYnU3fVQdSLfhIWQDuC2UO0vyMYOQl1
qlKZVVJDjKVgShawP7H0Z0pUB9K9RcRyuLqWh9K4yw050gHpUEgbNs0lcbNdf1cEyk7y+28K6BWU
q/KuuPnrqvt/R1TL7b//B//8UtG5SaK44/7x31fJS1O11Xv3P+yv/f2fHf+lf9/Qt/JL17y9dVfP
lP8vj/4ivv+XfO+5ez76B7/skm6+69+a+f6t7fPuQ0j0VrH/8r/9w3+8fXzlYaZv//rjperLjn0t
Sqryj7/+aP/6rz8wOXVwbtj3//rD6+cCf+8peevK5+Lkb7w9t92//gAswz9ZoRYJFR3ZIqTa/vjH
+PafPyH/ZJ1qqMvDl6LABaMpq6aLIVH9J5q+kKJHTAUQZNw/f/yjrXr2R9Y/0aOIYFlDeYgN1Mjk
j//V/PY/gcd/NgUr8dc/f06PLYEHE5Um5JU5C4HMucKbeAoa03YpAm9pVncHi7Dy6eOT9fPT3JU2
gRaqAcPAGChGfQUAck/NshepFpEmfPZ5cnwp03SSwkoqp6BLTUAa1cp9bWU3SauJjuxnArjbA6jU
dj7l6RjIs+rnSq+6U1Xc5Fmobs4v0PEF/HOBWA3k4D1iUwnhNInHQDf7S1vJgfiqtrshqr8kkwh4
/RMl+BK0ZbR51fRQotcjNAZ16ENQG9VyjKGUfulO/1uND2buAzWmslPlGugGAYb+TSfNDNupk0z6
pSvo59e5F3c1UHmu9WIIkkqjvtViqKavTHkjTaAPPr8Px/f4TxFsfw4UmENQPoeL0QezLAXAKPQ1
yd6e//Sx2//5abYtB58es2SYwmwegpxUMkHCMGnbbQ+4QvXWLMYEsV5hoEu8iEkpIrv7RJuPO+FA
pNUPTVrYcY9Kjdxt7a6qt3iLVr+3HXzIT+auIV0TdkGtk6tSUm8Gog6gIRW+LZh3+Ple+nvFPtJK
Bz/fyEMln0OtC4C+BPLwuNS8oc8CSdH9Zm62tOlu1YY+t2A+LU3pcRnlPeKinZRmglP5yfoR9u8P
fsBkLelUzlMfoNDrq7N2W9vk/bw1HAdzf+v2gbR68GlCCpq3hdoHih1HrxIuM9dKG3uLbvA2Dsho
RV6SIr0t9XayCApJ6w4Al8mxOnpMsznUlS6oIgzij6DcNexALlRBBnl9tdBsefz5xewyqUdDb6Bk
gOKPgHxbiXKon/1yzj0mthyinlI2gV5lN0VVPM1DtkWi48f5zfjkl/NPENrMk1RFtAmmWDN9dHnU
W1AEZ/7vfF37gFE/2GobZ8RMO9oHZSddtTJx+tT8dv7T6+ui8bPcQKnsS5Ct9kFtmuAl6Ea5viNx
p/sgeo5+06dzaz9jlnqY27oPGiqbdynwlnZWrskCJ/LJxffR+XKwOFGudbEsVT0mH4wvIa0va/j3
yqadWyymYHs/OWsflHEHMoDEHxlLBA3MSMsqz6KT4khTFz4NVojnUhTnLsVIumurSvZ8fmPWLeoE
Uig2R9ugMnyjMqCZDJn+sSnxtlVSwWj9ZypxARXNektPANobFKZ9NeL22BmpupF06zZdxvdGp6PX
U1HV8TNhnN9IOqMqw0zuAqDSUZ+SsfXAXHPZlMVlyKrEGKVFi04puCfZu3/N63NuZJIX1Wz1tgvI
TNFsHvXBJCsvc2xfoLfxeZSU/dySLxoFpcHv7RVn4IkFys5oVLsgw3BPsVV1u7idEnMpvd/6Pg9h
NYK8aWxlLF9ilLpfjUbjGGks6sL6xAXIbNMOjDuXbDPr5aKDI7frC+RlDS+js/S9HztLcA1+JoKL
u4CelyZzBmNeqHlX0e61rhbwXSn6l99bIOYbDlQgeY1aa2S2QQQct2FbltoYb8JByV7Pf3/dxwBy
4Pj7WhRF8WLOTVDQ15KUmyVvkbl4nOtJsMOfCWBe4ECBLm2JlklTE/SAbZTCyC8lBHhDcRmVpSCP
xT51eipAA3YsoqK0GtUEOoAJ9QbdPxc6aHd+Z3mQajn+9GjQurU03E8mLb/SaPxaZrY7WRmySnnt
n5ex/vPBMX4so5mybJAoQjlajA9WCYSuGbwv57/9mXlySzP2I8gWqNWBpTW+jPvFqwnYYYtI4I8+
+zzn/YB9XeL7cEPajCVBeP597NPrxqhEdMafCeAcXmza7GUD/2NnSXs1Kqgn1nKpXkSkW7zzS/TZ
8nMurlfCfOrSqA3sZjuHkUOqzD3/5fUfD47E443VGcWD3JEmqNvLPLvPWmC4J6Kw77Nzxfm2UgFc
bVxKCPvqdpvPMxgWqLc08UMk/Vp++H/jcEDhHf/+CTkawNUuTVAVZurksva9o92WhurX8+vzmQrs
3x+4BjkGgELRdAgte+kmSavL1Cq2qUGe+iZ/PC9ifXOR+z0WQQkx4npC3K1i+KWSF69Pye78pz/5
9Ra3OoNFrKYosyZYYvUmThUwRKJfqy1swNyZy/t5IZ/9fm6JgFuYd+DBw7tBVX/Ec3WXVs3m/Kc/
sU4e/bAaw8rIrAhes0RpbUjRPnufSIIY7LOPM30OtpaCwb612LpLy3USoRgeZQ5yH/75n/7ZqnBe
zWrNqIwwf8l++mtdJqZjzfrL732bc2nzODVpr1ZNkHYIRqzJ+LOlsXf+25+tCufNLC0ykxrNEYE5
oyfCVPx5Ki+WZRD4G2Z5K/egxXkyo6UKsqc5lsVU78NIvxxNaQfAoi9xM20Nhf7SJOzfbsHk3Bq1
JGWiJp7KU1/VILQf5VxxkT63042WWo2gZv/JHpvcyZUwBdLmjd4EYa9gTmP+Oubfz+/CJweX7xez
o2ymU4tdaNFZhNbxKnJ6I71PyuEmaTLBAfjs53MHN2oruZs6BQegjC9kPf8yD63gyfbZp5l1HZyt
cbG1FBC3zf/n7EuW48aZbp+IEZxJbEnWwJIsW/LY3jDsdjfBmQAIcHj6e6oj/r4yWijGVwsvrAWI
SmQmgMTJcy4hdf7mC2+RdOS440NX877hQ9H1o68GR6fU1i2FxS6V9QHUeWyas1p9XtovbPneeHt0
QKafoAVwRwKn3CrULNCVAI5Q1bDEGt0vt9fXNLgWwTgySBFKJLa1HQ5ufA7QaXPfyFr8CrJZDeEY
OZzHLGDgNgueb4+swcH+f1BpsTuyfpXgnWeXuJ/TJajQjRQDmdZUyUDBSml1aREdKwCavY+j9I5s
3g4+OiHcbg/oYchNeruXrTy7DJdZXNrIXw7ouCzl91HCmF8KGUSfb/9MQ+iFWlAT9N9GYQ0DbnxE
wyM6ykInsUsLPTr/mxjFv4YMtW25E3a8jISwC69YFnCZKhy7FEQRbv8Ck5m0uG4EUt7kxuxis7+m
4RLMn1X51+2hTca5fvJV6NlbKOxhw8x90T0yvzl7MUR8mzWL2/tK+MCD/P4JX4JqsB8iflVYRMfC
Ch47Bp6b2/M3xF2oBTVupvMgKlQKbbJ0eQnRpFSxSp1uj24yvBbVKPWSwidXw9sK2Pi/aud7s933
GPAfbIcFOq2ZDjA9aMsOfjscJ2uv/8VkFS2wmzqawJSIwJ764ESd4SmA9spdJgm0jbgRXjgvY8gu
qHUmw/ZHAD75vvtwe3DDvAMtVJ0ZtAOUwd5idjPl8VPv7oHYDY6u9+GDU6307AomqdRnxh5Gn6fD
Ak3rSO5sYgZfCbQgtSUy1uih1acoypQwKD2xd2u0x3NpsowWp8zv0Xu7wlkIi1Neor9eyPw+o18/
+SoFVPXM+jr0MHHWey9RF9pJP8plZ3STWbQAdZp1RsOJj9ToO09rHR9Wz/4kyLzjjobjZ6BFaLQI
ugHFOV28RUVxKm3L/bkujjeiHSIiv+yN903asJHvibsa/Eh/ZCOybzfLmdll8Jbciyc0JnQBeBjZ
x23d66k0Lba25fOtoI3sO4Rv6GSxL34yF4oYt1f7GqdvnLUCPTUUbGXgS8ARt/S+9FPHExT7PrdM
ffJmYP0r8d3bGjTlVfdVmsA49Lt7MelYIY8rGIyPl1JVl/betfC1dLHW18daH0M7pX2iVnu2N/vB
5/aRVHtMeQb39fWdnVfEkY2DtOG+myL/HLY9lFGt4+3FMI2u5QyU9GRUl7hvABtPliSMpu69i4eQ
xKmvXLn3fURLHfPA52KZBLug2dJOKqKeo9X/GDQD23Epg7v6egLhKGFapMEybBA0IVUjsqjzguy+
6WsJhDsRK7xuZJfQaaJkteMM+6aT0E7uLIIhon0thfhyW5aIItoYgWYBG/JocJ7qeioTi7U7P8Jk
Ii2iURJqXLXhmMKWznazuShZdeq3cd5TuDd5khbWsltdv+6wyLgEphP4DFnrJ5X4eHsNDNP3tBi2
ChGFQMGxy4bWlLBy3k9M7ewPBut7WgwXwAWXK6mx+yzeqSgv0fAU44LvOnsKiQbL6ER5eN8lcz3B
O4VlZygQHWbhZbweDrdNYxpeC+HFcrhb2h2/zAEg8H3kNzRxR14d2Cqqv25/w2T+67df7dA1GA6C
ol3Hy7q25aexX9WD2OLgztGvX301euwWpKM1Y5CPCf+0AvFsAW56X2rQ+S9W0FW50mmRPkPycwQ5
tuLtHirVZBUtbivaWsMcwCnnJfyrmYp0dOUe8tQ0thavtkJbvx9iVUeGtsfDMldFdXA9R2w7d2+D
2+i9w71C95XFN2Q1u09o+L3u/0a/3X1W12FGYizbuolwFBV99w33o4NfF19uu6Jh3p6WZ9gUz71L
kI3dpT/LePwKGbbTIKyvt4c32F2HxFWW167OgGyAd4unLYDqWbjtFMcMiUaHwg0eQ/OBU6LY0XUP
wepmgyszXsYXqfZudIbDqKsdFqjXhFYxcn6BOmzDnjbAqNl5Bui7SDa3r+xTW5axm5VLbS07v8qw
HjqWRW0AnwMLgktkA0UR3MySKATFiPLuy/w6oAXtXwVr+oldVkE/WMDQg9roTjf9h2fiVeKx65ZS
UFBiReLw7Dblp4h6O8gqgx/pKJYQwEc24RXmEkOuYhr83BXey10uqoNXJmurRkhFsEtQsjLBf5/Q
HbFzmzFM29U2E1mOXhu3sEg1s79nMois5t4et5nJVa5/f2VuKD/ySYnryyDQ88hrTdrCMJ5X7wk+
mCLs+qtefSAm1kxcDl/p2PoFaKGHkZMEfUA/BzXdV6DXUXq15y6gO0GluFg56Jq7rZpyGsbsvvqD
DnBs/W4BMizCXcUtP6Br5D0acHYeMDQxpX9rhI52jm19IQZVIVKlQBeWu+ZSoHt7gBZXRT9b1fJx
dsaLGp2Pc1CgLuHtga3+SXBv3Pj+ab18tSw4nPj9di0dVOGSqxE9G+gLA3qymA+07iGshuL7uXc7
mYZL/ASQ/JHUhYBKH0k9ATFdcDN0FfnO2yu12PZkVXhK6kXWbv0vZxCPtrf9Ea/R2W3ndCA07Udx
WtftIXTI8XbEXY+Cb/0AbTP2QfoRzT2qQnUlk9KJ8EMenfkPNxJJ61uHud7Zk03f0fa2irkOd66n
XAKZg6DwMtFDcL2P34E1dEqaOiwhxxJmd/0oHYTkO0XoKw8bKSrdMSDy8bEarWxT2PamKRe+/VWS
eueMbUgrOiSJWeUkPW6zi8XoA6fsvSLWH7d/hiGp2NqWJ7fJ6csIQ6+2nfVdlC2O/WES5X3J1tYS
YhtzFaJMP17iRn4hrfPsqr08bshWOsrGmldvngockkCh+o5X/FNX+58tGWcW2at8mz6hJcRFtKBV
AVXvZShsCtY8kteznUnifpjavQKFaW21tCLcpnEIR8qaluoEzGneSna6vbamobUD9lCJOFomlHoh
2Hmwm+FJBWznWGFyGy2kl01MNUgucaNRAU08Ur2f+yWjdbkTyqapa6E8xXjNItAAvPi403uOPMTl
3oP321N3dYCNNU10jGMELmf8AxdWSsb5aViau44AEIbWNtERPWibh23Ck/Zn6tuPW9jsbJ5vuyMo
4n4feiAKuVp146Ut4u9gQD5TGjzFS/1pGPwvt13GZJzrp1/tNdPiznVzrY4qAbE3sC8l/kghpRDt
+I3pJ1y/+2r8IBhYVzccpSZsR8dgWKbvhZinBPxn9nPc2Ht6lm/7D0hXfv+OU4Cn3efYcqjo81nJ
p9Af7zqxuzpwsPPYNqGPaLwMzHuMS5aWbvDZK/wd+jjTzLWgVcGiPLJhEwsD8P5xNyiSpoyC4+31
vbrKf7diV28p8MclnBR1kdFG+UkN7KAmelAVOy2WDJLGX3d2LJMfafGLc5LjVXUwXkLZf1zj8n0z
eqe2s7/f/hmG4fX+AirngQLpwYCJaX51nXgswfkiAntP89ngpjoCLJIuVBlmuGlUyQfInbzMav6C
G9Qh7KbD7Z9gWGcdCRZZrRr6a1ndWuhBNG7Wxc7OIpO3Fzm+/qpXQVajt261OGqJ3OIyCdTyWAfu
F4tazxxwbGdwzuVYZVN5HyQPula/f28upnlqghWXftSley6fh846i9g9MCb2MJ1vn+3w4PT7N3oh
A1GUSKt1EJzb0DrXqvoeFTIr5+0biBRDnLir7PbSmLxL25KhQjdutsTqW704jWH1Quz2Ewv/N9XJ
/7tIuLEe4U3TK1Lh4CKcMrOb8tuEAyOUr9+VnvXslOrOGNG26BK0m2EgUaGqZ4L2+XKRSbN2f84R
GA1v28nkwlqQV61FCzWI8VLwAly/wfdghjD5XWPreLHZLup2o8ACbnwAnbBlh82UEbdc9mo9hsnr
qBLIyVgeC+FQ5YC0YRERpwIvnent6RtcSAeUtKTfVIM3uAtIRw+LXRzqpXhRUfD59vCmyWsRLrz5
yuxp4fg1r5+dojwBMvHlvqG1YObgpu2BkOQXVHaSxvWA8tzjWzLN+vr313kpxlPQ5qOS36Am+xRN
HkvwO/awHtff/sbWpmP/yOL6BR1BWit8C5zB1YFP3kvsQ8V54ztbvyEJ6SDAuaNTiN0Glfa5Oolt
zZ0uepioLLN4JnHiu80jo85dJTDQbPxuLdoG0VbgtHGxW++dL5dLFHo73mkylb7GbPKsto1hKtqC
L4dukNxsDoSP7+BY9HDbka6DvbUe2moXiy/CKVrGC1QGDlEAMrRSHNdyr6hgGl5L0r1fM38CleAF
TWHHSHa/cHkFR2i9fbw9fYOzRlqW3iI1WfEAG8k+eLC67qmqu/PtoU1T1zIz3mqsoGcENfjK+eaV
oN2g6nENvb23RNPUtbxcQhgM/RvYj8GXQdOtjyGJO9Jwx3kMo+uYP25vQbvaNb8oZ7ng5e+Da+9p
i5iG1taUWCMBLniGzV3rhC6IvyYr+nqXzUNtORfehTiVwBvryUlEX6Vuax0a78ft0Q0BpdP8tBPb
+nYqsaLO+kX07Ye4sh/wrAi2GvHl9icMThNqi+rYQ7NMLvYrvFj+ajx6nif62Ljh8fbwBtPrsDCO
d/litVC5Jl6HF+LypYyDnRuxxhH374FHR4W5rGYuAJXXy1jT/IyHqT4QNYPnb+NAr9guyJgaBXW3
kT8VNQjw2rVGeyJbjoH05U4txFC+/Q9bpINrJkGDJwOxfH/is/UjlM4LHiAfalafOOqf7WB/Z/7w
7gqd2gb/2227GjxDR5WBvsEFtx9uKqX7TItPQxmlcfes7L1qhuFCF1zd5dWeGvmSOLVCLil79WPr
velIiuYl9MVx8+o/IxbtJRWD/wVXx3n1IVI6a8NH+B8UGE+qIplYwnRx9mpVpuG10I9K9PWQEP4X
FMcQL7bFGL/MDtuJftMqaNFPe8GB1gQKyLYgSzTYH2qvORWSPYBB9eW+hdaSehzTgjnIYChu2zJz
pQeuu24Z03Yu22Rd/W4nUE2G0vJAGbjjQHq8jKFS8yjEfJBNlY+W3HnmMOQBHe0FsrdWegxgmqqa
0iXqjmv4v+m6/ZsGdLRXYas6KgUiUILZeBV1GqFP/LbxDUbRUV44x/futsB72mg7R32X9X6QNsHO
Tcpkk6tXvXL9zg3KfrSuSwuyNmj0WnPaVv59dACg/Px9dOIgIY49MgQIGVIeug8AS+1kXoPb68Au
1FAhkcLxnr0xEvrfu0ht312wHakvfou7yAqGML6zAgYb6biCxRqXdlN4R1DuRh96l1lZ01V7VH6m
9dWyQ+EtBZgFsAJkrD9Mc5STjR8br9g5kP0D/nzjrKpDyCgUMWK/IChXud6hiuschNGPnV88roN7
UHR9dm0va4r5HSu6dKLbRxpUD/5WPhUC21W9J41iMKIuSV/47QTCT7yWRLY6NIF8BE3A8+0IMbmC
ljaw/cliEPiFXSgOxNseqONeFsf5EkGC6/YnDLPXQWbRVIHGlGOR4oiUuNmtHyc8jSa3Bzd4gA4z
Kykl80z94TLaNG37kL8orw6/Fuu8c0AwbKQ6zAxtV51Llmi8WF4PFttVZCQuHwu7PwV4ZcdD0OH2
DzHcIT0tmaAoU60rWLtANAHButl2pmeHDmuZgAUL1JexF/I6FT7tvnHuFzvRaVh9T8sxIDsHYE5d
AWgzO0S0PuOcDZx79C6S0311a53sbILCQUkkKr6zwo+ZPKx8yKo9olyTb2kJYKg4lMEEXsn6OfT+
prYtAUOe5Z3PBZ52PnA8dMRFeJe41CruPgsfrXcDMLE7gaExiP+783na2QBd/yGPACO6gLE8He22
S7hVPU8Q9QEXMzCxXnFoJpbNEsduYmc+s4/lXF0qp3rH1vqgivCIJqtHOSzPkKs6rWNxsn0nl/a2
1/xg8H4dt+V4dHZ5gJvXgtKtNdK8aaErVyQcqsBu19z3KqBDuFBGrefQQeUT4pTssxi9JmMQZSiT
gDR7XYLOP9CpN5K5juLqA6+s+4oMF76p7dTKsf2yAReQ9Q2r07Ko/EPULvDRBf2cj0CtjgeL+sFP
y4oKVKwJGLcEJBmigojDSIctBeVglzYuVm3qF1xYOuIe5mUAi7/tscxX6q/Op80JWhVlzgE7SKpw
k19Q+SgP0AIsoE5JpyXDe/WSLLSgWRT31ZkTC5IW0t2yEDRi2Vra0E7vqi6FDMWQWwIQH8uBwCU0
sOWx5i1Ll1aRZGv5mkxBU0Iyglg5COim8wpSepDN9wTqjQLEx6pAC3JV/gmS5x58yNF0irhF08ji
bharzk4GSUGIuck+LdfxG+9ldw78jj+5tK0PVC5Tiq5rmi7jQBO85KwJdkb30HlF+9zzeX3A5Upk
AiIVhyUk8tgQ+qUWdEy563tYULdIRT1+7Du0HNrC50fbx6d8V7YQtYCQJjL58CuOfS8NKAhqh2Ht
U9EH0Wmt1U9bxdtL4RYK0u4j6FcgLnHwmP+rjGO88nMCMcfRES+d8KtvY0/G01IO7jsW2OLct/hy
ZC/WhVVV84DWXHKqY/+Tu6q/C1ZHYIIb5QPxyypZmDUeBwvdPaMFGlJnsJwECPviE7RwloMfeltS
W36RVLU9JcKtZLZKtWWbjdbK29uAIaHpKDSnbHirypHkU/VDiD4Zyj0CKMNOqSNTi3oeSVgMJO/F
YXYfQIWZgI/wzmnruxcNbXcR18FdluHxHCdLf+ewapq3tkfNXh8wOWBoBz3hntgy4lnJusv3Yshw
OjSMjpWPDi9Fcr643/zReV7BU5GUUXQSpf0lsOp5x0SmD2lbFVTOq9J1GckrugBw1f7VtPWPIhze
W4H8Jln0ctuBDObSoYY9E6PfOVt/mdFq11sRnkjsR+i77NwD/4G1vZVFteUQ89ZHeGFtLkNjiY9w
fPsCOnA391XfIug4eegGQAQdGbl/8Nb1HuoyWv9wmFQ/VhqNGUfU7ljUECs6a6DLOpTVKnQfMZSO
vvnhBj2+Dcl85/RveC7VMYnVMit/RnLNVzWkgnaXbXAyF5RmdKnTteoS5pEUj+Y7ZzFTOUyH/LZk
6Dlp8D3ZJtZX+RS3Sf/RvWrFsz+si+cn9g5exOQi2rEDhJiTqjg+NFrYyYP3wqMpnk/vXBXtRgEd
qCpE/YHkdk3j5y7o3RfU+YI/bru34cSqA4D7AX3GZYjRZ/mDq29292MiI0irf90e3uBSOqayLuTW
hxGC1Ld4AnRFSPodsxiM/k/98VWxAOpSFVDqSGOWPLVwnCBmSVDft6L/yJW+GjzYgAdpnZ7kQzgm
TpWB0Cch847JDTbREY11vcyxEkOYQ5WyTbcJFRoHNHU7djGNfr0PvZq6PxVWG3V1lON0K6D3Br62
jS7tfSdLHcZYSVWUFuFhblWBPJS0KF+gA+Cc6Tg0O+9xBo/UoYxLEFlhG41h3lk1zQNI1Zx7C6yp
Nau2NCz8+wiUXB3XSJjl+qitBnldFEkcgE+8sFKm7qzj6sRhBOp7I91UkPM+PLjD97A4xeMeH4Rp
kbW9ryJxPAtnCvNNjEkZ/gznv2/HqyGqbFfznkJCPaVow3xCGsiasPngj0GbRYHYiSzT6mq5MrJQ
PewtP4ADFadOFWldjw9iFh/l/6b58+8l0Nby5eptNXPKIMilK3Dj8dGGMQ9gsrjHQI6Oaiz7sPKD
bQ7yYp6PYzE+BGjA4SJ4uT382+aBmurv9nditKvZDYaX43ys1YN/BYlLdPnc9bLu6NDGWdVjDDxU
kNMVpMTNiptP7Ee/RjAqkLk4EsWKpGjpXufK2+7kkOvPfJWMuBvVTi8JVnuZZYamv+FozwIcKpO1
17Zostj1068+IdbaE6pDnNnu8+R/bssmd9jL1vO7Mh7EI34ff56Bfw56GeS99wvStklhkbTyP99e
7rfjGKoUvw9e+qx2tmoN8tUBZXdcS/tAHH/vim4aXQvmMbLwRgXdzbzZovkwbW6c2rgN7USCaXQt
ki08Mwh3hqsuNHgcZP112Pwdm5uG1kJ48qlPRYckMQw9+2GtUOhJZ1Fb4niX2XVYYzPNTCzKCfIK
SN9j0Fb9ce6jvR3YcKR3dFTjRuOwsqmFnaX5PtANUeUkFa66FVKR13ytIY/TNf2fMXGTkLu5DJuU
NdbO9mmwnY53jFsF1ImLj7tOBflQFQ5pGDfkvkXXIY+EhUPtOHGQz2UdU4g6Kh+UxAC9/X3fymjR
jBbzCD3m3M/7GM/jQEWVu/xuhkShIxvbwUG/9NDa+TCXBxxakqUDyf8WZbyt7vQrLZxX9HfM6Hqz
4VewOm41i0sO9xlGj2WnWdoeN+icFfXnjdkfWbfnMVfb/vcG6ugKQ11P22akassrOSJ3zujL3kjW
kX4vD5k+oIVz6KlxirZ4zamK05mgkXft5HdRxTtnCsP4Ooax6bjaWEe3fLqiHaq+KvEFFsdH4Pbr
uw7tEJD7PVP3Tb24Xh0teSjDd2HfHQSxd4Y2OKaOdlvpGODRfFtyVO3SyYdKLa1S9HElMRtPd3mP
jnHbCquBpv2C2YMBOZlX8ilc7kNZOdF1VV5twD1qvnGJEmq+BCM9UNbzI/XxttLMVpzdN/1rrnv1
CfRSE2pB0gCVeBBjTe2hp8VOyJqMr4VsSGZHYPOdc5SVD+7s/6hJedrs6KlY/zfx6P87kDo6wm0A
yqe0K4JPOPwxbpfTIO/jRXF0NeXCHfFIKiwIq3GeRYLmcbBlpdx23MYUWFrgoqIvBdQsVe4sX/v2
PQShEiv4cHtNDWPr8LYBJKRL5BQy3yC6YAM/78j5uN1ZQIXu8+8uU/sr3hQAa4LLzPMLQ7vwSfB4
Sm9P3rDJ/gd2PHgQv6W2zGceRZkbN83Bm/d4m02DX131lbe3Evt3VSuZi6A5WgyigLOzc7AyGV2L
1bD2lyoeSpUDQ3NCc01OoxBZedoJJtPwWpwqj5V+wAaVs0600Fr9E0+Ul85hX+6zuharbF5Yu8pQ
5rhInKbJz6K5fLk9tCEN6LDFmKh4LCp44+IPQKnTcEU54EvDPwGJEu8Y37Su2oE5WGpn4rYj8y4I
Roh1tGVak3jJbv8C0+harHasBs26vci86q2XrZ6PVRP+vGtoHbMYgRBmCexa5mqDYMcYXeKt3VlS
g8fokMXVR19mFUxYUhp9AKFWVi31iyr2JBlMw1/fDl6FUjD2SuKiIvMJd4clKI9Covmz3WOEMw1/
9aZXw4uarstsYfY+Z3gatNgZBDQ/Fjwx3ja8afzr31+N77R1ga7VUeYkqECrGEPLL+N9ebg9usHn
daRhP7VTEONhMbfCM1BKPXFOVYPXpnqvu8s0fS1e3b71oUg1I8VXruKQKhkXuHwFQdwUr5cq/Hj7
dxg8X6e2WyAeYw9EyrzeQNjMvWPb7z3Xm4bWQraWPqFQ+Zxy0kCBXCxHm+/VB01Da/FabN64uoM/
5TwK+y9QDgkf/AXH17tsosMLw5BF2KKsKV+h6pDZsQ8OvmVYd84FhrnrCMOIqlrWQYXNtXbSNvaO
TVk93zdxLWIhphnP3gyzzFN48gjAGGIPem1wR1+L1sHvrlIXlsjtZksZ1L58bzqMMtgJVpNRtGDd
GrzUeDOd8vB7rA7e/6Y2++/pUccWRrhGkrEFfYejrDSI6nyRxefbtr6ehd64+Ony3iSqoypEVSVv
om9bB6SxmN7XUOcYqy0rRJhAzWTHNibTa7dXz1+UTVvYppyCMSuWasxtZTnnUd2bi3VMX7eEkEJq
I5HzOvjsM/5uovN3UKDsXWKJwVhavEIEkoEpfJ1y9MOeIX6qkiYOMuIASmE1H20816fr3JyY7d33
wuXoOD9XzB4BdaPIl87NG9k8RR4/RsOeRpwBqQ/h+t93F0qjulJlN+UsDtKecbRpfAoHN7VRdnHI
x9G2k3bhWdA2iW33x9s+988T2htOp+P/rMWDYA6tp9yXRSZKIK4YQymGn6HGe6CBl8tqS4qYPfYF
2/mmwft0KGA4xTyu20nkZayS0atSG6wr63pfqtUxfwF4JNxiwjIVwDDxJjyAiutw21imiV9Tzav9
f15XMOSFtQDEwfXPttUWGePdlEVNvyewcs2rby2HtkcTqweyAJQ7IHOsvcuMJocfvYhbimu2Yu7B
qwsVJh7Da8GOuQxJR4cA2uswo0llhLm2+CvY7JukI1PKwvqZUXaKLf64+PZdWElHxwN2INK2YtWK
HBra41EyGaZ2Xd/HKAIF8N9Xp7GmpQs53ApSCHYShPF8iCu5p3losJOOFKSgzqCu4DyPFysJgGE9
eL5I27X9tAV+lXVOnMXNHp+T4SioAwaBKYAgiMt4TopLgLruPJRgLvgEfqOX255s+oC2rZcLm3w0
AfPca1QyTOvXwf9QuDSz/WgHSGP6wvXvr2JlotXCe5TW8271M+ZEfdKAFmwcx1/VvBfqhj3Avcbp
q28A5LZOdRTzvIWsjzVEOYjgjzTkfVJ786+aYAvYnCidx0LuRIvhUKFDcubWGaoNHNx5HPIHa6wf
V7VXCzANrUW+F3sxCDsGDL3GWQtlMReqdbdX25C3dOQNSrzYeIF0zL35m7P5aQHJrI3uMUKZJq4d
yu0lhn6EHbNcOSQrwiUTlGX3TVwL6RAXFWqBJTDnTZ9IMA0X4pO//Hl7cMO8dajN2g1XNZaN5d1Q
lt9cu6WgN2rtn7dHN9hcBzoSKFEUkG5keeD9XXYNVO5HvOTuge1Mc9fiNxShKKoao6uID9lUoLNo
iu29N1bT6FrsDnKwwK2O0ZlTA9/bnstlr+XENLQespyWJSlbSB507pT5Q7kcHBDWZbeNbjpD6WjH
8dpK620AJA/A8C4emq8jNEz4CZDjBbm0kGJmPxenOvqruK+KpNPjVXMXVIW91EAPOXhXLPp2/tKJ
rdtTwja9XuqQLSScohCA5OUR+1ZPVu6W7kM7jmfhAqXXdR9nFp8hO/ANjGPvAikTiWc0L17uSx06
rMunsQfpGSs4++1HFCgfphXE8YV7uL1eJm/Q4ptW3caVX0VnNUjoag2FPHuF1b3cNboO7FrBGSWh
FRieAy9MlookdfX3fSNrR3V7qnwGsLU6i7UlRxDeORk6e/sdqxi2NR3UBfgij8qgVOfFn1DHBguI
UyR++FiEbeKE4lK176e9vkdDmtLRXUMsHEh9wu5tDzqqgNVHdJs8u0H96balTONf//5qi27nWbgA
ZKpzxddPnesdxzl6GS1S3uef/4F1WdCwGQVsFRSSQDuheZIj2itBLHS+7wfo2zIkG/15IXDMTaps
sMSL20IJhrN2p8JiOCjpEK+uoMpql0iepyl4qtz3aLN88B2WFvMOAsG0BNr+zLuxF2vvqbPVjqlT
0+z6lom+4PS2gUzz12LYoWy10EUjzwSNHnabo7Ezke3jGO1M/+0cYesIL8mdTvnhqs42Ho9bUeeD
Pe+gr0xDa2EctGBjpcOMQIvZg9M7B5CDZLetYrhX2zqya8QjqUspU2ev6z+wQHxmjTiI7hrN5cDS
wXd/LE5Hs/GK72XtfS/L0BT9Pd6Ij44fIQd1pttyjJ3xPXO2nXT6th/Zuvqt6hrUpoBzh6M679yy
bFPqA9kf8G+3TfZ22rN1ZBfuCgqVYqXOYbgeFzWmcv2uAhQ8LOsyh9MB4GI4Ft1puzCtvRbXUW9X
A6ONOs9iS0scuydW3IV/sIn7+xoIboOGp8HS96U80MEDFxnbDoyH97UF2zqbnaXqYmR2q85+NVuH
te4ua7OFB8jH/Lq9FKal1mIaEk8KHBSdOm/Uyhbrm+r/9Ki7ExoGy+toLzueBrxEYHBp1ZB8aABt
cQ635/129cTWkV4Fd1YWNRjaHn+B/TvZ0HZ1bWVi5E8i9k7Hbyc8W0d0cckg1wJ2rnONslnSWf27
AhAIbgc/uGPv7DomG2lhzNBTGvClhwvVdipHlrl03cnX1+T23wqTrbPW1YFdKgf/zsSjaLvlHwdf
pcp6BGHbufT7w6b2SksGL9IRXpVP8AI0IcS8zT8ONnSO26D8Ok57D/OmhdBCuO9WATJtCi8t3ScR
zolgzzLycD7a6/UwfUGLZNYPxBXDdRnWKKtxnWgCkUTETkq2B10wGUnbnW3p1UM9Yzk6VJPXxTs7
k3iQyx4c1zS8FsmDj/K4AwjAebEaNHxsiRJ/hs7eY4hhdB3pxR2irKarsSVsTz0aBX2bJwuaJG9H
s2l0bXtuXTW4yrLk2QrDdPO8JAyWRM3dTiAYkoWO87IZXyGPjSw6smBJmRV9RCPmcXW2Z9qNee/E
f97+GabvaLFMyjpsnBI/gxD+M4qtFzJv71zCHiGilAZy3DknGXxVx31FLSTEhhafgRiBEz9HrkpY
9G6J/7r9K0zDXzPV64O8Q7fQBt3e2feGRAXv2+BbpS59vXMUM621FstTScNgWuBJcVckouJXDpa0
FHtRZsinOubLHkPKRR/Lc3FV04nbVaRd4+9dY02T12KYxk0IslTcEcowHNClMXyKNvJe+KTacVXT
9LUovpYWoplj+mjOPy2bdZpxhPx/zH1Zl5w4mvZf6VP31EiAhJgz3RcsEZF72k6X03XDSTvTSAiE
ALH++u8Jd023HZ50zPjqO1XnVOUGhNDyLs/y8/f6yrOf4r4Aj/OXiHOkH373sQ9l5ka5AEh8TvXz
teufLOJgDBwUTILxYL0I9H5h/RvYXnZgb9NzDimvyJiQU/hX7DYBIDSo0N0wHt9CsXX2Ttp4LFJG
p7p4V1e0Eger+1nuufA7sMVbD2oDMiKl3BWQQFmyhlvtLrWnIwk0ZrwUidMyPBeyvfIGT9uhRQf5
iwiqaAdRKoXXKGH7M3a/evWT+SH7oAV5MwAXfPRg3LJlje1/LRLhJ7tXMTE+GbMMB266vNR6xZCe
dd54ZVT4cdJ8s6mIiYi+iofhQGM4is3Mu9CQOMl+PrNfu/jx+99cXDUlg3PcPBw0GfNZoGO2lb04
s2xeSVZO/Vt5GYyyKXpMOSP3mymwJ3Jz3YPgkVZlcS021kLLK7ytCfk12VlyiomDbAlpgFn7Gk7B
UEK1rXvqKv1rrFlyquVXVY3UlJjhUOJ9X6iqk9flihXRFtN8plb62l5wMk3HeIYaL+T50a9/r2SZ
xKXd6/EXj5BTWByrEWpOcz0g3Kw/jwt9KweUmeA//Onn8+mVpz/Fxk3aY0UDK/HDZpuPWxhcMwMx
he3Xmsvk1Oh1aoNQRr4eDlVXo1JtP0H48GYWKv+1pz9Zx9vWdFqAxnOouHDwdCg/67DKw5mciwVf
WW6ninwtKdWywYfzsEywKQ/DzaKDVZ4L1l67+sliHqeuHVyHwZ+5v4C1Y1gyUvZr3CnCTqKPEV11
uIji2QsmH4mbL4Le2/983F978JMUYvLVJqew6A+jX2Yh4nuYtJxZTq9d+iTsiJGDUuowYybvjarG
Oo0ZWp4/f+xXssRTu1Uy25op7MUHRv2nenxn2HCBwuqu1NNOqACQjXP0rFeW1Sk0bsILhchJPR6q
ODRXMcwgX2DLI+bE0OGcl9ArI3UKkKOo7RBHGE5fA7Hc2Qyfi8meI1W+Et+fivAFio9lbX0cvlWT
Mv5HNUPYts4gMSPbp5+/jdfG6HTxis4zW4dbFHH0h/T5Mwx8/4jC7txHeO36x+9/c1SWzlJrNlyf
Lssla8c99IQv/fHXkH7kFDPHF922DAIhh5Ji17ejBwuvUn8ycPX4tel6Cp1reOj3ZEYApGbdJCGr
PvvgH4V+t9fVkEYmbkEp57/4Nk6WtAvmrVc2HGAdBbDJMSyavIwCdvzzl/3KZD3FmfHWq0C1R6gY
q3pfcAPhVH6m6PnKez6FmJF2UXx123AI5z81mI5uSqT6tVYMjL6+n0RsAU4JyizDoYaGSGOuoWoU
LWce/LUxOVkAFZHa8gjX7ghntwZsKUTn/rmN9JUVfAoZq+JRkMAfh0PPPW2Tum4n6EDY4Tqq1uqC
KlncgAgpfw1EQk4l43zowQs7uOEwBNVelP5NELC3P587r73gk4MsZrZbVYdofaubNg1de1uI9b6B
Tk3y8xu89iJO5n7XR3BbdYjYdej2bpqy0vi/dlKeosM8WoOVWOPS8EC4rFWQNUtzBoz02lOfBJ4F
ZFW2KZgw4l4sbwrC1S6oPX7mwV/JBU6hYUdSAESkiUGi4d2WZfcID+MP5Yg66iTopd/yD4PRj41w
4tdWwyk8bGvCuKddZw7QWiN+MopRs6RhXJ+boa9Mo1MpOeatpmK1NQffry7N4D9G/byT1frw80n0
yno71XBqnN93he6Gw9rkYeclQANe0bVJcddETOdKn1+BPP9DpfsUHiarIR462nSH0oOqX/28yP5t
aWHVbF3arvFNSa/qkADz9r4UD5qaHMLLWVGPWWQ/rY2+Fl6YVcClr2fNb14b1+P8/OacXVEtdT0c
0w+DpXvQSne2pG945X5tmp8qOm2Bx3ptt+WgCiEyn1K7W1pyLp8+7rX/03CeLH1A0wdg69blAM+G
C0Wn23GpMtB5/jDsnCvsK+v0B9dWDTMg6nfrQQ6B2ZEOrYLOE+f8bV67+skuAJm+Hn3wYjk00eqa
hHrGr1MhQ/7882n9yvVPAWXStGqqUTk6eDpIx7nKeXcOBfRKOH6KJms1HRXyquWA/NbqxAtc5WWV
3hisRMK+2dJ2kNQ99GsBDJKDlcnLzz/SKxP2VFRvW4hd0e9YgAB7YmuReP0fy3Iu63rt4ieH+maa
MgT6eDm0BQ5d9bHvKmg8/hrokXwtFn6z1rw1hGODwJC5iVzRuT3A6etNCHPQn4/May/7+P1vLh+t
m9c4RZcDPDgUwn6uk7mPzwz7axc/OcbLsGh9gI2XAxls9V6gEAmgvIERwplTXLxirkpOUWVV04F/
rmN7MNACCB96GslLsdTMXaM+UNh3c0T96mEotVJBQvx+ravEAMtT04QxjimXIGgZepcUsHswF6Gs
CfbuQLTR20YWc3w0uhvV5bAuR+zjUE/Vn9DVGMW+FmA+5NCsZKDp0caJ63bojNtpAk+NnM4d6b6g
gQ4ZXRK6qoVdK/aEbOvgHJJONRQeQWQf4mkvF1sHd+VgvWEf+8tmLpzdNL+ZrQjTja3LkqMbfDk1
fviHbbfxUyRFeCPf4tBxZE0WAuT7bm0N+ayk1y5oxIwBPwSw1YJUV9+MJeb6CBZhu/RBmW0WvSF4
z7Zh+45W/vRlWyBnl6i52kA0JMO4Xs7h0LXPAaGlw2XksQA4BsqqK/DuanHVwLdlfTdOc9m+g9XH
Oh6gAiLM9bh29ZTyqUYGLDt4Mt1bbYvyvtiqQee6BUE11WVseNoEcUF2YJGt7HIrpJbZMmixJUhA
7baHLa69DyMwYl4gVxgFaYydrkxDrbsPQ0OL4hEO6NNHBUMmcuE70RWZkigh7JWtap64lk/jl24C
G/C+AumrvZ9hVywummKCJLR2xtRpNLaCpMvMNpFwx43ZmYpzOEn0hduyuuhCBi0DD7VQC/Jrt9tW
FZpU+YsHfPziKry6LYA1AJkdpUjv50gcRM1Jv28aU7K9pPHAsxhDWyQStfI1r+qiKjI28q1NCSCd
t+00CZOPwD5iy5hgF19eDiAaid24ugK4IxsIk4EB0k9p163umrGZ+UnnlI2SsqfqE4FePnBiVbRd
Vy3gH1nhNz5954+1Vx+KWbVjEsamtuBbeEBKq5FF9EO0tBHBsNpJpV5lYnzYIarC3Wp6KRJEkxBk
Zsu2FWlrWnChmY4GP2dMcT81jQiwAvi8FOk09duaLpssZeIiBu5ib2LMsSHQmmeC6Hh6WLdIRola
ADAEQ5PFPbQ6mQxzy0e3HSxZOz9tGl9W92YEEy2BnUc37SMz47yJdT+aB493tasT4ERJfdgoqds7
usZygYAuSCXtS6TiPs4cML5rrvACwS5awMyHxryUFCj9cnxHhdE8FV27RFmzcl7toBy1kcT15cru
mJzhwplqOPdsOaTa57FN6t7M9YUpAxHtPEhXiUvTeNDOKGLCobRjFP5/rcGovBhWrsmOaGM/1IH3
jnc034ogRlmAhN1VVE+NfO9EXT7QOZSfNuKsfnRWNLXNK7fUrc7nYQrrN4oXtfmCtiTlOWSVfDEm
4IwH/HJxAWQ6EzOVTJpUw/jGQtjckTmGek010mvLSTjt9cwZuxaN0zXMmTVIQpAoH7f3Q+01010J
5fByrxrdFF/8coRPAYYjaMrnARZnXbahLLakWg4TwLgNBQahBpZ8uiwcg300NGcmtmsw2eXHTfe6
u8ZJLao0ZJiq79pe41RCZ75cH72Yl+ot16Yw+SrBN71poirW+2bsfb1jbtKzTp0LajCAVjaE6Oww
DSlj6BXOQaYQyHR7cFCaBtYuFJIljZXRnARRb+pr1JFLKOiJqAxyH55aPOs2FvObyvPmJ26E6S5a
vWUBvMhVMkOibU3V8taHEPSKBW7QogoTWazJFvR3WwlRaDW80V4fb3kF6+ePCqorLOWGc3e/BC17
njkZIAeyblJDvMy46lD6K4wEMhZWaQBS0x86nEifcsr9xHRwFo5iBReBApF2GwkN+2rVBHuwh+P6
go2RgjlzXX0aF3UTz1wNF3IL4ws/7BgW99IEQxKLxnyEtnhd71SoKRZJ5dWP8HLXW7JORN2xanjG
M+hPdA3kZ98Sa960WnBIjm4cpneQdiNR7m2QWL90SoxbiuSZrpmz1aLf1IEm9nYtFeTGHeW0T4qi
7mBt0gpe3jQLC3aw6j0SE8gNfD0QhUUL36brED67PfbVdTAy0c5z8w6ufmV3Y9qeYvRmHJbpVk1a
J11LuyCJIT81JlIPRZyazSoCg3gQTRPD26FIu3IFhKwfx7K5tOHar1eBdpNNyBaNsDoH8zfezUGr
zT5uam9NfaYgty49AT5PhGLDcknagN6sgV6A0ICwEE9nZKcMTpjUd3kHJS8UWxXh49WwlFCZ98O5
xVUkjJa2Ph5lUgbb2iRVVAT+RVNq7I5xgf5Q1g1DKVIOFL+4UY3XYa5sKwYk5NUWJrxsef/RbmOn
HqNVtizBZseqnaV9E2bxOPttNmw11akJ4rp/W5cb6a63kgMB4MFK2AeDHxzp64psxdHHuRBV3nmt
rZKgjkqVjZsegwsFih9M30FXuPOILGjKQt9f956vRJFKa7xq38GjgyYtKDDkQyj49JFhJ7fQ3rbd
krazoWG2Mmwg95Ns2jZXm2npZcuagu03v7aAOM7hnKL+RGkmfRHRRDh/rdNFWq85AES6Vl0C5eOx
uSHrPE5pM04A4U89/N4hmj67R2XByL72XKnYDbUiHmFFgRcMgAMEQZ+maGCezACJm4I3JUcZJIF1
Uhzsl2Vjh2FEkPTR1cFQJBBYbggMfBquILZhzH7pi3C5hXMhRAmFsWOQGUF7REpQ4Zvv1wJGT0np
YowoK6Ds+MYzi6nugs2XHFOtqcc1lXSe63Sy/eL2LcRP5WUfQeIt4zjzcfZWdl0y7GdqfawB2/ZS
QoEwTTGbGliRlBO4yabjdXGAjwS2YHTO6yADKKtkF03f9HPSiRDrLVJuLm7YhHjhyGMGZ6vHWkL6
BeNF96TtIrb7BhpwPMMqlT0EEBq3Qox+tPYKObvn573fA8KEVV7/AaYsBL0YAkF9EcauGK/rMFib
+w2nsveFuAFILdaw6mh4VYOJ0XVNaBLqQnTTNs+b6GU40CEG3GoALxxPs30ZTYDeMFWFr/COI7Ht
uB1qldMNZn53UQPh8p1uMWNQw6a2TJUHxw+oNnpzlSmQPlgyFWz6E1DrimQVJSra1Wri61tovARh
BulmPaV0WqAvYiAgrVIVwzJxN0a9qhO5zYOX15Ee2dUC4pyfsiKMWabbuIuTVfotTedx9Jds7mK8
UQRaDT+iudp+N3osfDM2a7DcdG05lPs6rMy4t9ZtmPNmLVxOcYw3yeYrwhJbopO2181Sh1mh3Vo+
oiThw4uhdbDMiraGfGCA4bqditjc5nAYkoArRLozMNCdXXsVlTAJCJuKXaGDMgT7GCiq8mKtTBO+
99dyyaZgu1scBqT14Rk/FqG7nRVAUDhet+Y5gM8mXEGNsjCOnBa/Ha4cDGXCXYEt4jbgddslG619
cvBCOFvu0APS46WaoLeWVTVxLMNJpt9tA53iK5/7c5PEvotp5tZqq/LFnzqaIiSQcDdAPNXkgUKi
cAtLnjraC8fQEa5s2Kq9Wot6/bOGYzDklTfnsTt4N68TfADipYSDsJv9i26OTA+H16Z1OxEEVXjn
+XwWmTfM60tnpgDCgWrjByQqA3bchUY486rYa/vEN4G6DlhJ8ACEhrtm2qCcB+t4UYAqYhuea2if
FClOGlfkzuIUTmDgJPzdPEiBDXYLoxdfRlTC59kVJJcWu0QyAEzWpCSSjuRsraCa1wxx+LFueu9T
0SF2TNYqar10iaGce1VoVsTZzMb+GqEo2cPuA3N8G7WD70YEmfao0MAqCadgPEY6QpOYymhJwl7C
Q8COy+JfmmKMHuQAj7wbschGp1TUXXxbIuSq6V7iOPHeFhZ5HhyJu+meh5E8ottp8EGNugZSUjfm
jtVe6D6PW7SUidAh51mDXZoc0JULIfoHygaChJqq3BZTVcEbb8PW0KP+g1MZS0YmAIf7Xeqh5Yu8
sDE1tsIJ3fiLbayCOtUxIqVEIDx6W4m69eE3ofUTQyD9KKSe44NhTV+ndW3ncF+s/nwzjFN/3866
9fbY3QeYmUfHeTbV0xzty4gTJFeikuVetK2dsSeVHbvVJZmG25iFcbSj87iub+K+1+GTKeXwvGCN
fEGBD6YWM2YhXGDWpZzTbg2EzYYC2lp72wPped2NEdf7AI8f3zGysttwsQE2RTUGb0lbzE9uU4vZ
T0MULgmTqGKCWGwlzQzq7man7WjKXc0X5CJs26ApSZQX0XQV8TZfdFsvTBopZel706uN3gTjAk8B
5E1A+8rYMpuW1YwZjnPTHJUEOHRIsraGyGxCYMRidqFuwiHr+yaud1FgBnXblm2hM4jicZtzWtHi
QGBS2dwMjh6PLchDBldN7wfrQwBmz3oBzNdKH/yy64ZnuQ5r917VeohymEnxeY88wud3CGNM/KVX
DE8J2g4N1qRal43fcX9ExWGu5WbfVUTbTxSmuf6fS8ddcOXJLoo/tqtrZ8SJSGhTVlckzuOyleFl
NBOcrHULH9C09cgMAXKzUegneqak4b0Xe+QJCSVSe9N1Os6rwZDuCqr0I9lXAGTq3VJBZf+orjx2
BzJS1cO/GHZLSPwN7VMPbPwKumgbD29oB1LeYfOXdri1CzJ85JSssbt10/OI8gaPHHxx+agz2JJq
76Jx5QbFdSflh23ruiWzQQzCyegA7k59PlB7K7BL+lkRhBF7uxji2RRnh5vh796Y8T4aqy7H/0CZ
bQp4o3eFUDT+gkyNzbmJatYdPCIA3evmidZvF2SoM1KGpZAXUw2VQI2Czeq5XQAF2vgxwIaqdILq
EgI1EfWNn8h6DV4s/Mz7i671/O2iwUYE9RTPxGpNorAZpuuNG3skjOtunV+qmUJWMFgq+9bBKeXJ
0C1AMUQucksGFsrnSVaiOYS8JO91FcZ+6k2kgNYQXZEXtyP2EbQJow2YDtyqztqFTFE+wNZF/GF7
CBVf1JZByZm4QIp9pD0fMVtRmvAPAYN3P7HI/qusWomM1NGsJIwHbCtmCf/0nNTsk9g6FA/WqRuR
GbsNTedR+4vKUYihbbLUDVvP6Bq8Vp09AWLg+XSlihacTJitHqKo6bIOBfJ0iHwGgSjf3pt243sR
B+ecjF8rEJ6WsqmlLWl6e1iQdWVQ14ZGx+L+ghP+x+flP8uX9v6fRf3hH/+Frz+3du1VKd3Jl/94
aBv8+1/Hv/nX73z/F//Yv7S3T83LcPpL3/0NrvvXfbMn9/TdF7lxyq1vxpd+ffsyjLX7en084fE3
/7c//NvL16s8rPbl7799bkfjjlcrVWt+++tHF89//+0Ib/2Pby//18+Oz//33/JufHJtr57qv+1H
ZV6AB/jnVf/7T1+eBvf33yj9PaQ0YHEEOS4RBUep+vnl+BP2O5LXSMTHDi4lBHJdv/0NSZ2Tf/8t
+D0SwvfjOPQDn0ZRhJru0I7HH3m4nojCII5jQsKAh4T+9t/P+N1L+vdL+xvMie5bZdyAx/l+UsAa
KI45biRAOjt+cdqILyUkrOrpebVQLd2X7X6TSbcP3k6p7y4Zin+J+VNl5+Td/eOU+3db6J93DdAm
DxlwrOHXQfm2IC7EViptn4M7VFfVWz8F7OKqzOM8vKt2IltSkSAJeb/kftK+i85AJb7vvP5475NO
wgphbZzQz1AhvBj2ej/vvL1/GM4gYE+MtX68y7Gd+W3JH5WrfrPPczpl6lA/+Ol8Q5Ec50U2pWRn
cpoi7ju0uylfszq3+/HcA5wb4uP+880DOCSFYz08iz4eYEA0Tm/CiocyiaPxvaXdu3WIdt0ypg3o
NnYF60nDEV64psxMEeeyHAZ4mynvUY39S4hAGFtIkNr2wfZzdOZRz72Q48+/edINQU9b9c/r5fGF
uMPxhfRnx+P7RuRf74Mi34x4FMNg5GTbnZYIIZp8roLrwrjMjM+dgIJ3eKbB87UV8sPE/uY2J31P
2JtxVBaeqwtoJHWJ3OkUuiIZe08StavOQAh+WLscu0ZEEHWFOJMJXO2+H7iwV0swic9zOufLzl50
l+2NSvt8yrec3njZOWPEs/c7WTmhkMra6LMHgaE6QTHwSh3UJbtFXwema09t9r/4iMfm1bfjib2J
owhDomOjSLBTxQTUZgvmDRjPYsY62g5eOmTLl/KZZAixzu5LJ6QAFn29HYt9xpBok+AU2wlag0Ph
+XPUZfIBszGFY9O7OPXv/Mfhob0IUv9w9iX+8Amx+2GfF9jQhR8Ep1Bq1VnCm/Czv48/R7vyUqfR
zZihUZDZFGTBc/PzK/D73wMa+YB1wj0wYJg2OED8U5wDvC3X/ihaP7fLihRRSZEalLuv4a8bvlPQ
831DPLhYBxcoh5rpKkKPVb9BLDa94cxvFE022KDrfNX+3ONgGFAhaJK1t3ObSFJW1wHaaXWiooHm
ulqbIZk0XxEIw9Uv9zztP4djP78ZhmE+1KqxmWv6UOH3jblZeul/iGY6Q7RKuvhhmUmX22Hwnlw3
w2a0mAOS18vyWW5AOzsbNxcAbbwEBB2KsTPz5ehmx3bCTnwfQkX/Rts2xMlWd21GJM6++S2wouM7
HKvzI2TNyzukF/RPEZYLalrc0i+QzFgPiwrASAcm+V23dI9kLhUybMsY4gdepQRKs3ldRVUaC3j9
9RMNy2yJNnfg4+Rs0qK2+lnOsvuzXhpxVQofrknopaxxGtcFPAWxmVYFRkWRMAsVoLiXVTi5aQfq
ffMAIE35oK1fBlkAaeibvjJRYuehRxlBzglBJT+J1gg9Jdraq7rSc5dVxodJexDARwmft9pykDDQ
CYqRaaqk6+B3klSVa/Ulnwq4IRUqeITud6/2ZajWQ6Dj9nYqXPlcb8v8edsMywe0nlBggH1Ysrj2
eSSln3fOGTgqmSrrRjDgZvDG0xnthTfrVkOuKVrZVbf55npALShB5C6hN8KLzI+jzxOwm4nyeZW1
Vo3Xmjafhl7abFzMtQnGMOn6+lr3WGtLK9EVQ/oB4eo1k8ob/ywgGLCvh7Xc+cg09hObIOiJQsIe
TSE/2aCCCL2fsk2gyMuSzeu6G9VxmY6DJDeRtWUC/wx2EaN4dU9QmPo8gtT11JdtkMumW++8OUAp
ay4JVekoSrnXBVdLOjURED6lRu0NRo5TlHRTG99FVRlfeccanEP3Ae1SJqvEj+Uw5N9Ekn9Fad9F
ZcfT6LtVijXKj5sRQeiIJzg5Eq3hvpv7MvV6d1HB0QWfMAUvCi2E+skquxON3m8DUieYawz8z5/f
/fuQEDf7enMe4L/go/8gorBKGVZT5CWKVCz1AS69bStuzsCOjmfTj58wFoFPREDCUzYP+lbw74WK
8oaYpAE2OSQmXdvHn3+SY4xzchMeB7hBGAILxE4hQhC3Zwo6ucnKib2kTVA/lEVgL8dVyOuW83I3
CwKdFNLM0Zk7f49W+zqGuHMUEYCJEcqfEjSGCoVOWEknaDneoQN2s7Xw84i8W9fMh2krzmD7vg9u
vt4tOp7/gEMwToNTe/RetCxWg0CQ9tHz7mqObtQN/FN/PpgnOknHu/g84HHIQkwMgZgDo/1NnEYA
IYKtmkvJpTrovNo16We2rw7yzTkQ3o9zI+L4IITAQ0lwcmpqQdkIoZYyRBcfgYyDj5JN9HIOHfVV
Ivn7yYG8KoYgJoLCIBSnXAJVDt06mjUtmPKHZEWPXiVyKLpjV5Gvz9U2Q1MtsNbsqI507oYynJIe
BuEf+gHTOhk2LmTOG6L8XTfLgKUlrfonw4VHEot8Kwtw/vbJqhv5JW4M4QnEa6P7FWjofaEL+th0
6CgsmnWpDlHSZX4xfgLe1MA1avWuAseWnEXjeKUYiz+i5eY+GVtV/Q2wGZKjKRzzNWvDkj/Eo5pc
suCEu8HRM10BTxM+oPrVlEkoXP+4ODGZRI6lAH4gFjH8imsxolTV3LPwCHnMJ1F4F9YGZr61bVx+
AX+AtGdm6Un8eJxASGVDlHNZSAWPTqOrutY6apsltdmyWzKeBp/i2zjdUpvAV+EdsOvnop0fdzKk
1rgVwz8cU+kkQJY6nEERWdM+mzI/lSk9LFfwpk94smZi19+cc2H5cb9B3h4SgCVJ5HN6ug6ndrEL
mt4p7FIm4CBwQqEc+9bIOza6ZCyX3c9X5I8fD1BzNCERqKK4wE9lY2Df49tgpGmroffbPpj1zB79
48fB9XnswzgLJYL41GXPSDZh9iBT9XF9N+TTtiY8eqHyQwQU2LaeO/W+D4WP80OQY9SNBI0LfKaT
11XKEB5mzE+7vL8urxAupORiQqbM0iovzwf7x1zsuw0AM5D6MSooAeof/Fhk+XY/68wQRXGJWOZS
7INsO/AsTILLMrXpvyoe/6fq2I363LdD+8Wd1r6+K5fd2RfzzvUvL+7myZ7+5v+HVTL/mAO/XiZ7
B/7Di1HfVce+/slf5TH+O7o8x8UJzxCANY7CCv8sj9Hgd8hYIkuJEYMgB8Tb+as6FvLfBd4MBe30
+O6AvfhXdSxkv4c+Jg8JGaJ4HFXB/6k4hpn3/RzB6eBjOYcCD3cs4Z2avMULCMzw3VapjqjOChpC
IoYWu2ot+11YmxSF8CldJ2g1etWkknWApVZfuf4O/WcoULo1BtZ+SpQGDU6Z4R3gb8WhjvWVdrfR
LKvr0NGd6AcK6BuTaR+N+0iap963uaopBLJQhU2NF2/7RXltNk5jrkbPO9Q9gvu6WbpkMK2XhXBu
LxebDN4ks1Gy9coofc1de98UxibRSKt0CkZAN1BxPzp2h1cwu0KrrMD3eDOmIVR9M9h3dhfGyIOG
+kEijBjS0aD2Q7zljkcEPr8By1CrRpaz6iihsHFHOoFeCguqpBr9vOjEDpwPmwNbWCfTZGD6WeOo
dOYpxlqE8Tj9IIdlyKqwBhHKHZRkL7MdmnxhvMLRNO5WEkrU/psqC+o4GeYlQJMiODTKV3m3Idf0
4ZmcB7xYkh4n587A7iNx1QX0dgUiduAsqc2lRpdalOh0jaZ7hNn77QYiWeIIEr1xKNDZHrsbKGy8
BUKEpYsBncDf7noL+5AmcDxBdCLRGK7AvwRQsEBrDjJWRTrrfkjQbGKJ9rZp51v4s7V83HInJ5Es
M+yPSdgmG7oYkB/B4dsYgAjasjIJ8GP4+4CbjGxDHqDvlPOFPXaV3McUGQUwSgmd+o+OACOx2u5h
EWpORi3aZJ69F98rP3jOvBgklhhzJzLGoPNjgASCP6YEvGF46FtAeyoBYFGEjwllGAxFJ3MxWJpB
hxjS8O10Ow3M7INjNwddmyxqgb8oS9RW6qM7tqmbAz7i/6PuPJrjVroz/IvgAhpohC3CYAJzEMMG
RZFSI+f86/3MLbv8lRcue+ndvZI4JIEO57zplGHR9aY/jqA87Tg3h9b8ZSCD8RlAGegbTZK39W/2
GrUzw+GBp7ogc7dgMeDiGjPvT2k/1oymrENr8tqAYJzYKpnRai/DB4NJPQp1lLJ2GuWZrVPgubeO
wfPbxiHzk4kA8yxBxLe4Z5WvzmUnF54t1aN/QqQdZuVbXQ3BmnUh0HrpT1J7Re5zW8LxB4XYb8kK
91gV6xh4rXuXiF34c+rEkCryqZ625VBNTc5rI6Nn2GZ/t9uDxpthvsKa20+VQCy0SquIZiC7lrVY
hqPBoLnO9Aqe0vY5GWtzTrc2Zvn/0qriniFFFXvIUv6+oi6CLPNRG13zecSvUY2Gv6KHjZRWnRNT
ZX6+VjmKkAiQ5nOtO5aWW71myKHcnXc7NhLODl6xVWNzFMAmAXoBhLRdGYuak8QYay8e5EQGDQte
uPWHO6sJVcJKQsUwx7PFAGtM5yaZgGuQjYiREJvJUBOrCHO7aQPAmoMjjO9+M9JAeDpEmb4G5u7e
lKWMaaaG0MDzEFizCBflPbp8bFAYMxulKl4KIbrzCi8Yzvm+0oBq5yzb+6jLJts3PENEayMiJQ0S
bN07JD8ktHSGCFfBerR6BFktgpyjAh9IivbAxKHNL1VcG8b3AgUSj9iIy0pM9N3swWmbxkB0Gbll
7Fo5QwhqvYl+w2J/L85EZ+c+tlrRh0YJPlIb+kVP7XcrJQJ4q+ctGNwgW4j2nxK0IoW36dHE8h5a
y2/2E4oqh/3Mgymcqo7mrTylCVqntt9FCGnt0LIJRIQgF3Xu+LJEno7YLw+cTSAWtRLhywa1mFv9
rHo1hJbDqOOu5lVWrR2UPVJS08XarsxlDOC2nSBndQ8wRf7QcMz0ifaIOO1tbG6lK+q4cIdvuMf3
Jst/zc7IyVNpl1IK/UmRMBRg6z2iufnOvf2lUd7pn6OyzXK0ckhxPWu4mbNrBChwjDs/M/pERZmR
Jn7rjZe88PSgdn9Ps13Glj0eFnvLCD95w6QzHso0PTJFsI+SSh1GAlAH+SnzyMl1F1GutLjcst9Y
4n6Ua2KoT/TBHzWvDlBOJ+dOU9iHyscJGZ5PpFaJPmJjJ+ulCVmf6mG2Zw+kncXucCmQc6Ns8tCR
IEllgnbnITwZnsckDVpLLgeVFz8e57Q/7o1CWCBHsCBuIGuJ7fq73rNrmzTfaFrCKYb2tdSGt4ol
dC28/EJY9Wlp24+pJCNrtdGEkfLgjyV33jIB9pMjkfm9nrTHdoxBAZEct/rP9TPE9qQGizzKBpZD
H1HWjFp7h7V2xPTKZAizRmZut4+ymvKnVG3ZRQJf8WiNB8foY8ecCqRI9KzoSato2tRLNTGsPl/R
ZTBfwEXV4RU+Q2NeisqMxhph9r4z2h6jBgIrLe5UVTMliFOL8fBuWGBRCdrCuu1G97eeFdbDVQ80
FedyanR2ZnnvZq4KGzCsmy75RZEQj46XH5pFR7OEu6JaRBYj1u38fNce2aUzkva7yRge935BmL6w
95PxpjXwo4zz/mlnSxt2a/6htfalqUTmi7Q/qLq5dMVMKO4KeVXu6EBdaT4jn53D1daeXC9N/bp3
7yp7xsEQFnGjJYhKrearzFcZdonMOWFtPUiqdg0Y7niv0Kj4davutnI5gmWQAVZsz2mZv1ej7lsp
uKC3VneGWZoBKEEOKreXoSqdO0d32X5TOrDp7KuuoJERvK5gPdZk3RbTGOoFmcN6FW6LFw2GsuOs
5GjeEr6/q/zJIo+g27bbGkiYHGxqk3a+JMsc1LOYwlyo0dc35zLs03iZckRCa7LdTJUKSmeKrNwq
4rzkrO/clpVl7ktoDw1Yd6lLNjvjhSt7+YDfX0OdaCdkKc7sV2qLLLse/JXj2F9agqoQZVUPoKS2
j/4n4F6KmOucAx9PR+GxmYfM/EYSSTnWZKFQhhvPYnxETeE3zvBioNpmpABlZrv6rVxYQ6SHhr0E
cF925Zc6lgUPr+ehzftgMlsXh2KZh8LuuGm8+oDqGCWlVW0EYzTa05hbocq0IciX0vtImtAQuwrN
zk8yvyg7O9z2lcg/bzTPm6OwOjMBWkNXedqA6w/aOnThure9L/faiZIbIGYjAv0HVtnzt2UakRZh
FLoqjj5lgXllFQVsgLkuB8vqH+a9kYd9Jn+77dH1rYNkyFTXBP2aws1Cp0crnpRIjMZ28uziD5aN
NEIkxuIVHeFZphe6GrK7q2aA6SCmOlqAa56ovYOTWI9mTSYT/e0UtpaQgaUsX/RHpJ2EYy1WS/Xu
u2C5MCDO05Z4T9JRLxthqHe9zGZfm4QWFkWLOAcqHijvZBKf6Ru7xjKSALIJdMDsHp2h0I75Jrd4
WMgVRlGNJrMlWkC4+5GvxCWCFids7fWV8WU7Q24SrsL1XGnDHoGEU5qj+aXERGGsod3aSckLc9wW
ga7q72YkQWlOk5UrVjM44hHFjkUhQ7FOCDUzgu7tUftL48uUK+8b2b4Rbmq7WfTKCHtnedR6anF9
Jz/Tyqkp0ZvH+VKrGzJGdNRwkAk5uZooqepjxb80R0z+3Zw2p4ZP6ZUxoB7eE99ebC9ksoUXrFPd
R61qmnAfqSqHdkKyanahMQuGVBvTjYCAgGhIfqNjD7UFsfmo73toNM+Zh0MplfJAOX6VJnKcl/DN
YY9BYkm6LsrVO8QTh/yevguLMfPeXPzi2L6r9A3KZ3/KnLG7lV2UkJdLVKdN0aHn/aHf7hXTsUtt
yZ6GsFOvyphMPzVYC2XGxhnRX1k4YBLcRoiBGKTqFbbnIyw6uQoIWvSefsd8qUB6dyRQEtUwL2PY
zd7fgthxSpn+rbP3Q663PWapl0HT0A+gVAumvvFJZZR8wmoj4O/kQ1yMlHiky1+NBcWnudQ25zE+
4l0tXyUMiHKRVm47umnOlEdpqkekr3Q9Wu432XhoOl6s5+161Iq1v3qZKCjzF2vSf01T5obLYj2p
3L1HTnhKyyrzDUmZWE/NFHhT7lulWxPERBVIXxZjxvicPKTeiwGIw0OLsSkdq5RNbTQXbYXMHRCl
MyVUDxz5VqJ5WixvuWyEZfvNTIVXpdWBWoJzr0D7OOvNcWotShlUjrBd2xxuvZfemKu2Xg+5KnAs
L97K5JKYFInCfdoHO04guiJCizAxZdVtSQn+YDtpNHUO+8mk++1aPjvtKRRW73Wa9luv028FCU1+
VdbkZblKkR5QzrdL0sujPnZ37mBXPCruBPR2WrSaeAOafcmDtKOAacz1J0nz9DZlG5lb8p1OhLqh
Ch9uSlkcW7525hg5FsPYUO0ocRZafrA91V06eKYIP98GD6YHjbfqPu2d5//jLxhxYvhTvmj+sub1
sU931uzaWoHpNVGRyOKm0JaThiGqNonDNXP5SJbslNTixTQwrWYdijyvPE7e/DAXTAb0pk4cV4OD
qJjrp3SujbOhgUQ32s9W1965klo4batxzJp1CtM9tXyEud4l6+aPpMOZPLpagQ8ONYOr10tUjleX
W9GfM9Ecym4hGxzfCPpm/SYvPS+uSlxAI7FyRtcrn3hsRh8wbTVomN3oZaL1cW25ftoN59nLTmvb
3qSl9wzzVfqbLr7SpShO61hXXJfX+6++RQyBu8EJUuw/Ye7VesChjoBQjFmsG+tFOnUXp24JgLGW
N2ZmPcN/ujBYW+qbgNHh7NDkCg+zGzrMl2KkoJ6gvZQopodi3hpf6ml6UKhZfCfe5LTcys2hbu8M
69J6W9RM63yiug5s/Ou+uJ7Aw/wn2Q0j1srlBktO3Fvs9VKk+sUpEt9w6WON6UlO2nBctvlVW/bi
VC8MOtmkd5EYmDfXOWupLkLPUUWMXyhUQz6Gy9y4R21rru5VBNBrpctoHraffWr7sOgxDJgUdlY7
WHgYk6+k2qDw9DpKeu2rGxDnOssTjZDfL41z4XLznC454WmkSCndw1V6yaew29Mmi0pzwcap9VtY
W2g89O8ps/pYmOmjMQ9eKBEAm8SyZL2/L8KLZcvx05m0gsnUJJFYo3HZq3jL+vzqOdqARRz4Q1Wk
4CYJvQfDWC9GskRVQfEHtEQSuHZT5+o1H7lhYC6aeN087zIuWUYSPK6VwhVcesBk0WCu061K+idZ
k9GDNp3Wy824YGoc2XmVF0HfT12AvJxijRqj19cLIeAcivw06yLorty5vZjl8ndllGXUQ4Kg16XH
GjLYZFCf5FCU75XlYnoq6ruu787tlh7lnodlukXt5v4pnSohZkJfgmQrm5OYeKlST5qD1t+7dVKd
+ZnDbqM+0RD+h2LsvytvfeyTP8k4f7sVPXWPN2UyvCRKiXRda05q633q+9elN8H0kuUhWZyQCydy
i4bDpSoS7BH6HNadcfSScoPw+S4Ye++jG2DEk9K8EE3Oq/QICq/Ln54OkKs9v9YjuCPM8bws8xBt
+nQnNPCYvbAU942GQVDAMXljmFSMONW8IsjMiVn3emEeHUMchlF7H/AeRs6JBeTNV7GeTPvLRAsO
bvhVp+LD0MmHX2eniGGrWAmoz8ItkY+qbWXcetlXpZUPK47Wg5mWC5FKmTrC35c3rlnFaUKFVrVZ
ZIm2poZfNzpvTgZv8ajNLazkrqf5m7Zn0SRbGZW9tnB9oARrhj6S09XFNYarKgJ66Adlex2zj6f8
sMotvOYEBl6zWfdv+BnedjURBJHMOH71Edqnvm5wziyNNIIjEoiDx4u+6Uf7vmhS1EVLdscY1Sfa
Vcln/sY25BKjnZzyVZ1W0Z4Lxlsz1Ua2abCUXBQC1Wa3egFxAbT6VnNhePctBc6DdZ1Vl0xDOAkd
El//1drmcaqpAu1mtILRTg7jFevM6k/HwG9IHeQXdVb5qfvedgSPYMnmPOiT46pYguk8s1EX5z7V
IPZkDQIrgZn2VtmU3wShrOsvJr3cOo17t/SpHhjtL8vZHzqNCyTJRwTOw4o1mMJH5yby8RIyTc1Z
UNmL9WlPp9133UdlLfebUx039zXFISP30w5kdOJpBHvG2D2jvKlyLQ+1Xr0XLbuqOGO87jjirp/W
k7tmNeSX5GXv95NY/IwjEMnDsTZUtFpU/mhi7N58d7f8TlTmX5hsThYtqk22tczurE49C5c9W6SP
falQ/7jFu5NpeqBmxDtNmT3oc+bed5fdK6PJWfcHZOxUUUltBOvWfNYcWDeysv7S9MtDOS4UNuQL
LZ7dn7t2+tIZh+YUI6uWDcddzxnJc/6Niu+CPuJq1viZHPWVkhZ4JDuNOOQFO7+ap8DVc+NaO8SG
LDAZiTU5OQYHl7K7mL1Jj+uMt7qFWF3WzuPERI6oTRPNrxrzBcPpa9pOS5gWU+SurR5Vm6gw4Y0q
aBrMhMiZ/vYrjhCtvZ853W89VZ/6LXtpiux7yUw3KOb2DyFoPQtt047F3FU07VVs7FX2UmoouR3Z
HubOfZRF60Jfg7bWBjNLa9Y3ZBqbMhXi0KZZ7fdj/mXb9GjJ/rppEzi7kz3P3YAJ+px6Zh0mc69x
V4IOWphZEkdN57XTndByAd52MycN7xVUVYVODaSCt/6Qrj3tpWzbQFNbnGjtxzZVF/5GC8ZkWcLc
QXbTZCsCRU9feCaK6mUbt7jtciau5FOw7DsTBKvWTxf+b0z49JUshpZBbYjyNQwqTf5izDwwa7rR
rkT2XpZekCf3CFq8sK1BEF207K7+0ZTT72kEETNbkeKkpBnWsbbO4/BCBzQGFUMDg39gLi9LUUdY
eK8lkKTntR3o+R5ljfE4D/0Pnpw89Mq69j2bp7Eyt60oz05KlF6JYyouyumg8J5HvVY92KJq7lyP
SUHwS+GQ2WNASMJba9ivA68Vj2Op/AVjN4zCK8BgGeze1Xt4zerPscsMtRlb0xJsxhgak/ZSpGU0
r96NOTkjw/WiVTtqy8yxMDrgNcCc9HgoITVvfgRoP6uaq86tHOAYm0nw1tSGTmfRFSzLYV+chh4u
qozpgxFX33LAHmvPz4kjNb9sDEYrAic5OwlH1doyEWIAuEjtkuUl2NepZj7hdjiSukg4p9szWZrS
MHNWfmf2RKYzHpNy4CUhsNzX7BHUpJGf224B7jIssnbLPjJIEpha/d0S5RpxM9N5TNV57qb+tkxN
MF/2Zw9zxTruoTu4ASpR7NFkXAUN9Ach3BVrgyl9miTQgNwCGRc2DwLkPcSgY0Z5b73rkzUfSs20
ooLbpFrVFxA27E9DQvC29VgowRA6Pf/ncAUt1DjF7eZOn8T9oos8GsSQBxSxylcrv5lUze2KUiJA
1aMHLNsJAF/J3j5pGWK4TQ8xeZMyZgjOneHHm5uCOUgeaQ5m94ZKp/H/YTL/T6Tu/8Ly8L/jff8f
GSPENSzqf6B8l2zc//TlV/3zr56If77qP1hf/d8sz6DohuEVpudcxzn/pynCA7zClCBABaUAW/8v
2tf5N5e0Vbh6gy8SeP7+lfblZsJf4UrB6aKjev0/eCKE9d8G8UBDInRCXO3xoxkun/ffLDNmNqjO
yAQCw7kIpIKgYxAJvsOd/yqn6W7Xfo8jtqLRTYxz6c7whlbK3IFEbP6s32XWi1LNftcl5M8yEs0g
NQPSy7OXW0c85SOopKSF6qXhRJ2FiLDQ3R83X3/tDvW5lT1vs02d0aB07fQI7+hEOYIGmc7q1LdT
vDAGgn506zFlOU1c6tTFermQLuDSAIje9mILoNY3qukoLbrpSe0HQ7oY80rLiY2+jrUeIc7cbDKo
ak1G2SrWg9DwTc429vVae2izRJIIggHO7bYjkeTjZeiqeCqz244IjAPxZFpIzBP2uW7swkUDxDNE
9VrPw3ym2SEVYivR9tACaN28hmmqev8iRDEGWT5eW5Hqt7C9+0Ula6zstQZHtJ7WRPxpu6TEWjvJ
aLNeJgx9gYmPzG51PRSrjXqnzP/M1vxdFct4zqwPrbgx7BGAenDo/wjOwziePS+Gq8FQLqhsFZzo
yHj2VFTqDFv0e+pa4+jOyzsgdhv3yQYI1Gg+Y1/ugW742UrhBbIvD900/FrzjlMaz6HNQ0czps5L
MQIxQ7uObXbWU90IG5HcrUXeRxAVdTCP+2mFkj2QxERH5txI5ysTs3nZ9uxZMXE4JE3pVnfMMXSz
TA/sIQ8Xo6wPtrYyR7lv7chzl9epdzOayaTDbKkNRGuA9C3F8MTGgh0jmraR+30hmI1jNxdVgehu
KGyIBvlNJtEW4X5/6mRJa5MmJAqJgwfzkC3GoaK8DUtVm4e0NVFemulrYnS4VNAmEsps3I3j+NIP
mYjqwDpIBYSt3jspSVE2h9OcVXTvfc/EiLp5dof102WEYYgm16F9KM5aCV6lNl2B+evDg0aZTEt/
0YXmBVqTyXiGE4k7R6Ggq7wLfkhAi2S7M/X02Fmgzu1iUpasgiupd9MY+MyK5uWtnchS0MlcjkYj
ZxaGu3VnbxDPhtnSILb6HYFzByO3JDOcW36CBbWeRbcPSFchvFvA0mstOZD285ZtkFSZw8WQWupu
kO+4Z593S5qXsfFei6pcH6VyvqsdycCUTvFmIR4zgVO7UQD0mXUfqL0uDmiX98vqmEjm089OexRo
39EJ6r/EXCU3mb48a9t8GNp6uaT7SNPV23cLhdFRjnOFBZl4I/tdL+shmBeaPuKG9xBQYgvceXSP
y2ndoWrSyrhk1ZAFw0y5Nk5NfSsciwSF4oC+0Ypc55oej/sYocf2WNWITlPYgURScZJhqLFyjGto
R7V6RoAKgTjmzvZrzbVjxtN+JDq5olrbfcy7fbGKgZkdY/vo5MOftRrrSHWredNKJjAbY6HCkRmP
VFe8yn67AaeqH1hp41UbedkRotyWLqwCvgLoaPosWwW1NBnzOok4MWLTdNWBECOLAuGnbQWtTpI2
l+E6jWfXMprWkjNkVPQpq07TUaheBt2iFWgYptPqJL+x/GOIt1CAu/ZrbjV3oGPbEX7+jsSKNCDC
9DToacUzi6Qm/UyG1MnrF2AzTHmnAkcsScTwP17fmB3HDSSGIUZ9D03mtqMDmm62B8uY3qq8/U16
RwcfDAqqaPLmjm3vuTG6jvtdz4DCjfGzUYzw4OgBLhiYcAZWHUo3keHEa9tARyhSs5p8vw6Tts8k
riOVza+uOJOosJw1l5SdXLlJxDC84WCv4G70pv5q5zIyqq0lrIuzYeG1GaPIj85k/jhGlnP+dWHl
7pGTLCl9M/bxso4EqcnhZpV6SADVmzUlj6pwlkA4A/bj9cyAg0Ph8Mv0yF7izDUesqyqD2mzMQmp
nHsQRMnEeOeh7400Tr0/bc6/Ww3wHOKAvjzdmaPS689ulc6RpqzC7+f1rU6OKemIYdcmoA0ZOU6O
k93PtvbApNkBchU+YR+ns33FkByRZQenBESxDJS22jjHkusxKduL5A88FkOEfoqCmYgw3yFjyeSP
G7KyAAa7sITv5RjPk3OpXcZaL+KtXpFdlVSPgDKYoR2rj9IEbKvOSJ2h/Qs9uwxM2QNRlMoJtKpH
3zBg+K7g81LV0uA7DOjOO9v7sLvvTdvOm5pvK68mpqBePnvNgYU1qW+z3hyfmUmtiKVxb+QOxcbf
hW4+nCGcanICYlcgN1oSBQ5CaA29xvjuyvXEsTiEesL9S1bU02wsP9f9Lrhcjrg+gsRM6FuKLASR
UP5qWC+VO5QHQMtbRyuW0No865DPA9ZBrTllFrTUNhiOnzTmryap2ULb0B6UcQ2Q3OsyHEz3RBDe
uJm3c4WSp4RAZsqrhUaq2Qx/MNjNzaYHoiDzM2+HwLKz+d3s99iBLSycN9HvIGM5TUMP1YEOyL3b
DOXL9fqLDboXWIimT9qOSaOs5Rds8qG26j1OF/1PUYL+E05GutoSNkUZ1QkyEEnlHeuZor01UMKJ
5VfauOK8XVsZV/R/ZOcsuLpzGEf5N+/HR+lsRwRgmG7qOrz+RSOJjDNAT4JxNasA6wRIIpdUkCra
Kv7p7zy3jn2zayD8ZnLXuOqC+oB6xOygDdb6cUWZHZr4X9HPjHGr1dPLZkFeQYt1B4d4HsthvU7r
eWyr5JbANN81rIquBQ558qqjoNU7cNYQHmSQVdNoc7xk+zMRJh9wBGtH+p65Wb3PTXzDd6ZpWYDH
raRDNLPoRixSaqJixInjfC2cPaFJdQCJ4DBluHIXunhXfx1mh057yc7pIKZIyxsazoXENZsQKHB7
42GXt7qWXy92WH+JZ/w6IMet3AdvSyXim4s5QO4tA/pugj0SjijLjObNOU470XP29YKsRi/KOJny
arl0oIKGRloev+81/ekoK/136SZr0O/cw2XfUCE4X+Qi0CjDZ17v/7ts1dezcLcbW6zr0d3ao55u
HcPCK3ZzFsyOeRCiHQjRTPuwUisBK4Tq5MBht7bW3HTacZ9tHR7OhvnfifhYZs57B29h7FbjzDGw
5L5S7eyvzMzYH9iLHLHtnF81INb9DmYIFErDPaBkQlGMCBJRYCmck+2M2VNf6i/zrP0mSmY5oaXZ
wTVLJvuQyeZb8/DQ7iaqwtLm4Xd/88lxn5xWc0liIE2hRqxpzWn5SI2HTMTchkPPiKMtLW694iY1
3PTEHBVKcXCHNNsfSsf4wYtFvtHqvk0EzMV6PZG5sTwPWTucRANWo8o3q93rt0ybny2Ud2lsXHdp
mWpnfd5iO7E13uf4bTArDjLs3Hryo2PCAVo7Mq1NcZdn0kXFpHGB2+YcFbXpK283bmyni5gAR9KW
qPvQJlAgduxz05DvYKlXudREi9h8lWnPyIBqE7QA8x6RYndW8omrnEtYAEDS+gBIowgo1g63WCrA
EsfJDBaLPwOKIbhvKy7IBSbqNnnSlcIU2fJGtzxqpSVjitEKFJd5fSpxv4YmhVoB8b14Ri2ixrBw
F0sC9VviBG6srGF8ZrXYR5sw/92B25AehP7OyfrUtfJpaMvpUhGgF9qzq0drL9UtAfqXUS/dR8wz
sjoxf624WJtByYRabJXLY0oGG/oQ57LC1KMc1aOECLJjkZvfOoXi7NTvrq39YZRGTLJLy1HUfBlz
150Z8nU/6OV2sZB5dGn92yHBKCYi5KFXQ3Xc1+4Lk8R8QOc/xuu0vYwSqg2WNV3gZkdYyjOU/JEg
nvNeKfXQdZ2IqEoeDU//3Au4U3IUuJeuHFyb37Wl8UwUIiqxVAaJQuDDgNftvFOCu5isTt5qo+iY
lDpyo2WO9XNtF6GXL50Vulu9PFpOpdMkTXQ0RqIddWO71VpyHCbT/OlqrbyzEfUgSnswxt255GXm
hHTqY5gtsLKpMD4qljmZG40eubPmBAQI+Z2BLAk5xL6Wx1RjDq/SYakUKabbws++ZMWB6A0dpLt4
6Bv92HhIYNMGEDAxSIhry/21ZxmpGRB81vVfqVGWYVIr0k65nCaaZiRwlRftDlJDZz7PaGmLreuO
XZl89rIXkKwj+YHzbxIn7IOGksTG3kL7l+5hYQoqAoJnpjlh2YMLZtNixsa8p8RYRHJAmDjV+d90
5JvkF3MubmanI19ydUd/nOsZBYaMcpshdKmircuuvt5tG+K+xyxKJXfe3hWjjJj3vSLsddY3tJxn
Z38UJcdeb4VoaTyfLdrSNyN8Vo5vNoY6DFVzX9lOdUrMEX5T56fgqUtI/MMkMqAyZqHcpJvzi9ml
PH0UMwQfkdCJW9PPJetC7MlHZ6nuZpxQL88cFFPXT8AHnOJje2+uenpaE3kwhf3k6ulbVqH5oHM/
tP3kkn0ynnW3pjx8VmVqxBJ1L3lF+dlGEunPmvu9ajpA71LCMdWshLb80RRCOJeR3cEIt7r1LPS+
JFHVMi7c3K/KoUKYuVHnfsCNM5gJsuMtDbAu+a2bWQFpWDhN2bIRlD8pTJri8uyL76t85dDkp03+
MVCY5GK8r4FctZqs322NiVRNQxPfLychPJlT5pept+6bDk2hm+nvZOe+9NlAUFTqUFNN9l/N5Sjx
SruLSjt91xIZ9HWjH2y5npdSPWw1t7Ru39q1h9AdwYw1G5JSBVh4y4/toiMXJ6ndLIeL1zifRfU0
eH/QX6T9sJzsYeLEy+g0CDzLI6RXP/kAd1hiIAwlyRxIxKRL0z+fJv3Vm80fjF5/ESDEYu/hTfXi
r1VsZpybXM/pVAUDpRGnAY6mfrlxW3Idlnk/eGDvurYekg0t6YKRmce9+7ZtaPAy3QDhXd5aIluj
Bh4IZNN0QmPP712HoM9WPS1rnHtyvBWdda5nZACW8WFq7ssksd8YeBr9BbzHH7bkTEjLoa3GbzRv
Xx6JN0Qs1/losLPbz1JaD42RZwyNCDHVPBBpGLapdoCzuGyI6nyCCgCnvL900hlib4VkIckw8l9z
9qf2mX35dxzgxPWMyQ2aOx6uWXQEzJIplmQkvOg2TEidB3XxBh9Y+PNm3jm0GbUS0H/9tTblsjbl
jth0T/4ayfY9VPlnt2Bvb+wXhgQldKDiVNjpiToRtmTpEXLmVEuaWQTI0gl7/Xf2zmRHciTLsj9U
kiApJIVcts6jqc3ThjBzc+M8k8Lh6+swshpdaKCB7n1vchMekeamVKG8++49966t+LuiLGPc7bNb
NGXExjmCY7flJiyi7GAN0YUFEDB1ht4ifvE9ViqsqMaVzLNXHfnRdhz0jxtiI5ztAOpg+ylbieXd
qi9jDnRpCp1d06K4oxOKbSKgbrnuBT2sRHLkn5ovWtSfje3dh11x9QWL5kQSALeg4G2SoF1WGjDJ
XcvZpfafrPCqXS77i22495om2+tUcCaEvkViZJXqzL7V1g9uredRgG1No3Lr4me+TNW0mcsWoSX0
ty5HQpGbAJGj/rndGvl8ajKmInbMhBzsPeI56gZRhHXYJMcBnOza8nACePUzZR7tKsVMssur7B62
1Cev3b9ZA9/Zbe2WzXF4qzprXpWRqdZu00NaIX+bH6N44CabMnILceHahXG3dNZ9KEF76fY4huVm
NNbCBZuZGNlrj5kbi9z85QTDSufSvKBH7UWL9aNS/r50tHXKfH2asNueUkcAOQmTs3IWTtsAa6SY
8y2+rM/Ibqa9imeyJJLPX8FRXY1W8D1HwX0/7e256p8aEJfAo+wcPaHEUJtm7oFEjQRdyU0pMAe2
oWol8J0yEoS/I6//OGczlMb0usERZ9W5yjzGA7uZjxHvfBZ/wNA8jaRkGc1jPQb3gdkHW6WRnfD2
/Ure1vvku86s+YTsV3YSc2kfsM2eCvCdpX8JOaYI5txyIK5+1n+oyU530NU4c8G3ucVzUnfzCXee
tbAN0uQMIzMlmRIM2BTk+zwutMAxy9a8TNV6GobfTqjPuXAfI8ND4KNGC711g65jxvNbHkCHrVLw
Z3W+M3B08iN5j35QY2P2h/tFG8IXRDzH8sa9mRv6mpI62AxQdjdC22tiPw335ZkvDV+3iiTxeswm
XHpjveWga3Ay03shoQ/ghs7XSPDhqRiMJwx/qJbc0CGIBZsgLhOGTTZCIrHMQyfsh3h4iySb4K7K
dkjgev3B1F+uPQWpYHmuzDbFa5u2gOGluw6xq60XeKOZucmlqCnYKpKBtws0AaIjPJReee7hT9/C
lGHb7hZKOGBWGLdGuTUTskymVHrj4NvGlSsWUmVfHDrsKlu9CISWPWwbkA27HCMRG65tWwXZrjKc
YOePosMJyPYoaB9ZFz6bPrz1mqhKXAh7bYYlpqYq3oRpcW9idufgxE3mJw22TtDHVVi9ekH9J4/c
N0Bxu3Ea8OpCDNxMcLxYJVxVjXgPWowvu7avZb6LG+8d+YeVQf2IBWxlFsqHL8oC2GujDxZz4crS
WBrNhslxuex4N+4qMRc6excN5qdrIlXNIMFWC+dBzTMQWNiQ6zyS72lNyDu6FrNMnxW5kIHmaWYp
yetS/Y4juRua0t57M1hIP3KTiTFezQaIerxXTaO2VTUaG4GZApT2boYRVJjXsHWt2zzml7DE0ePo
PDznrXMXIIpWnVkeukT9ppO5odoXFd7rAmYygaOj3QWOGawYU+ND3rzns/dpt8VXxXZO67rZGEJ/
1L2/s/wcT8jg8To2647pUJ3Gwv1bdmReqkaDRTWiYRfHL6qauZ/1d4ztJVJHdELxzNf/djvPXbKZ
Z5hGZt1uZ97HK9vBoSgNlO1hqNh/w/tjRcldExfEmntSlUGWD6OFKZdlj+2Y6XOovce0VM1m6Lmq
DHbAWTPys9mzwcdZPZkYAs0qejc7dSFvNq788iSLM93YPLCDdxaTnN4Nt9vqLPmpG089GUqQfoCs
DqZdPALhB06rcfjPCWZgeLbfCGg9qTfFOyPIkvqibaxTgQCiIosk3atBvca65j+Biyb0ONKK+TMZ
wXQE03AL6wozhNm/kpYH6D2NMS8OvvIydBvsHShKhsAfx7A433T1WgOv3A9W9Apomscbg/Kjk4Yv
bdF8j78g8HZNlYUHI36pfJlfCriyhBcA1U65R88BB+KC7X1ofDfaOQZxv5AEid/3b00n45NgGNxa
M/l/dxBvUzyew7FztnZY2rtCRNFatvZwrWBolpIFcuAMYO6AE29TbaG/CCR0mwbkdzqIWHXFX2VB
Da2d/Z1bCwVs8NqbDvBExfVnXpobpK/8UrXmLtakNozc2ddm0F2zO5Ppk6Baqx+CHPhsFgbimoXd
WgKSXicAoNcpDrpVg4y1qtijHXQmXxs97CanvrZzcITf/Df1x4DBDJvp4AfeJiemwuTSktDwdXxU
yV2gOsod6sE9FQ075zFOt1lEHYKDt4g6NzDexZcyRvtWDWRvpq8RKOfO9cxvJ5EcXUvXW+ITuq8l
zQx1Spa6GQ1GEhbgQ7tLmbBs1JoKE+WmNKdftBucpU55ChjFYW+gCxtGTdogQ2OOTUr2XEscEE/q
K7SZJ1b1V624OEh48DQ/NK922fxJq8Le9GUpVw4uqVXtxTPeXe4p6VjdVQFn7uimr3hknqQuHEA/
SIzuwBkUB5Via/NQ2fqmquK54esIvbtkxIRmfJJA5m5wOqZdhaWebJn1kmaHRmvAiflMTLtSfFy8
g4tIRhu/Cj60QIkXGo5jqfN667BPKvgyjdzSYrNdtYb9g7eSJEIiCTvidPG9ZN70eW1yuB+jPsj3
dSKfLWoFcInMb1JV9br+TWX1GDn1XZHnhH640KzxvH0P1U+yCH9EXVoyOxtlFI9Ku+j9xZ2RcLWx
LnSeP1Zj/le77a7oSvY/ffBhAqBlG8TqU8Zwl9zBXE2yeu59Qr3Q3MkRSu8C9hbgbahfW9fZ1qq4
uh8MIFBpm8D725uoCgzKU/FIfv0P9dJc1oOd4Y+EFqYjCNdDh4GfpIz9R+bbWLrOqtvKmctBa+df
cW+/80iDv+cX2yAvgdTCRr+NdfkVeNgCGzxkpFptrIJ83+/odoBRH20qI7krC7Nf5fnwC73H4d1+
T7nJfevOHKg+x68s0qMnQvNuUIzLbGdwkkS7TFcQPJxG3AfLX7Lz+j1tULw6PDjSsqjmVxWcRg08
x8y1g4TN1nukTeIUpt2Hrmg0SHRy6gLENaTKK/CJcm/kyZEF4nHKVXS1vfbD8JvsFDFiwD/2d8KN
qJFgN8RkH5c7IBUbvG0N9rSwPWg/4BrfOkgj/JYM9LJz03jFuU0JVKkuWNg3lXuSusRE07Ymo4tq
Ty5pRloS7GbTYs9D/XqKwvLLM8Fx17J+TvCXUydh3zmT0RI2iRk/keUIiaXt3gBIc2QRdC7JWHFd
dUEkSbGft37MhShyjH4V4qWjwOo2ZfLBNrgbG9zFj4Db7wdXf8zeOuqILDtRi9m8GrkBSb4YrYN/
iZVK5tCs1JUxxHgVcKnBQGw5A4v6EILvvJ1KMW8jabLpcyToJ4PRs8GuVBi2eSmTGr9LqPrTJMhM
epCcBfrBoSoNEiERr/nWfSzNIiWY2pmYd1h6+0l3SmT3AtT+xGWKygxR0Fs+elDgaAbKtRLYGDLs
92O0mDT7M8YHuBgN36eJV8OZyyCY0x5gRQbnL4FlDT2L/WcQBWqlEuulH0s2B2mz4gIbbnyiLat6
BPbuWekltDT7BaDbmcHStR46NjYe9ibmaqYYTNnGMBNyCcvwzu859UdL7Eovf4qNxZfoMuNXDYZE
cv30zDjG9+jgl5UFO1LW9urAQ3GQmeCVJ4JrICzMohwk3LIP9pSbu8VcoGYY3mZZEzbt69dsUk9R
3D3PQvUEpaPv+K3OO7as0iOsP5I/D3HPmVn6bVssh1SFy9PHQ+tg1af6GLw1JgyglNUJW4T7Y4pf
qnUwqjfxxJf8x3L8N/YFKTug+bNvvXCrpEsUtdpDWGGlE827yMSSmmrnAe/sXvZjg/84ETwN4zaO
w/rTXSJAfSZN1pnDz5T/lnX6183GFwK/5MexiHbBV8X9Yk5ZNbo12UWNn5brZrPPdPtoBPyiWxzO
R3ZAr7lbfTlznp9km/91XX0qewfES2/B0BJy5u/D38aQ5UtgaeTrBBU2rt+QZZhyZfjaGMVr6qhn
2uw5QlJyIsE4HlVDkNgKEyABKE8rrCrhEacWL/TG23RZmN8KCiFMl9dXYMrvHsc8xTR/fXvG7dXZ
GxG1BC58NoVsHb3eBlKwyP0Tv7dizLaGQwaXqWXjp2QEByyAh9khV1rO6S4p8ecJxM7OS5EoNWF+
NbvP+Dx7csqK5icBaiEM4wMS1NaORvYiNUbPQrQMbcm+nFiX145a2QWxFaPGaleWwZFrs3fgl/6p
JV9RWlPZzvqsRW2W8PRarOscr4K0fgZW+qcE62M3Tr/Cr79LFFv8s9x8dWiY12FwSP31f/PS+qwD
7pbForn6tAYUKGMS8yD6y3dfBA8IRVcRpNjwqxatjsV/RS4ntfp+RU1IYmbxQRkhCzo/2IUMSbgP
+cOBm/wM5CU3uYr/hCoz2MMWIcpysoqw9F3++R/uXdml1Q2AScewkZLADai+ac9JF8GCZ38zE7Zm
ULJJAsT9p+WER1q65CX2rY0Vm3+JxWU7QG3Eqnv+oK1Z+RELJcDSsZU1BnR09mQdoULWNTNJg+AT
8kRxqfOClXnwxW1mNVHAeA5L58sgbEWW4Smi84rX3MjNJLyrJN/XmB4CJ33F8Mz5MfUftasI/KEv
6em1V3m/zrzhqbDs5KHlA2f6ue8Sc34cKtpI8xjCeFaLXSa9R1uXvHOs2lph7h3oiAm/Af70TM5w
0nruS/R+kWOrh5lsas8Ssy/UnaN1ePYH/qUUCQBOTnxvhajTGubTyrfJXsYeloemTs+WSN9wFSVY
a1uswu7Mcl4xjPkz1SuJrdCJqLPZGI2MN8zdB+1kD908I3a68mfoXRTTPOx33ZDs2FEjsI/XcupX
7PY56BZCfazAR1GsvtI945A7vZm8ilbBnIaYIddWLMddbdKx0fjOG3l0Xia28ZRJgw08d6xj3SJ8
OHqXOAXEWPZJ69xy85UwGwv5JDx8ZUWS3Jr8TYwPJXqxDihzjPLpJzDQkTIydaXJ3aWv8z/JJO5q
UV+NJuq32sTYymLmXhexSXS7YKZm59qDCQBf7pDriW98ybPPJpWr1iuDXZUZDwSiOwKXGKcboY+l
RovhGeUbbQz2IejDryRuBK7sxzonjeXYMWAEoYvtXNnBOsiag2vU+g3U/7lLFXxFIyTQao7peaqr
bTjV94ynvzUJgL0f2wD8M6KaeS4AR8zRm9cuAe1iPuOTJd+fUFthYdZSyb4rONP4/F51jRu0x2S3
jvrxG6gHDiuVfeKBk4dgLl+68S43p+YhrUlc9LZBXZVXfPWkhxksp6/Z67JLEkxLGLyCA7GpakGz
hIU9fWwRjNe0NqJtTPVB6eGTlUq66zsi4tR9XS3eqQYlcytVsTKNAjpxgi4/JJVt7fCtvkKf+zs2
nX0CS2Rthw0dTvzdoMZu8AOzic7to9OQXGvL+cPOiYj1gRpOehDVoSxisdH6GbzK1Y6Li8A4sg5I
8O/HjhMEviGrUvoJWmJKfcO2LEBmUOjTmX8uzSj+ZEhD4HU+kxDD8ty5/U5Mq9rAuI2Of2t9Zs9O
O7+Q9K4i63AZQWacVcGM5hhnTR4gyUCAIApt/Drb1Gb3QL0en282HfqAwARuxHb9H9Th1HMH7nTV
AThZC9v/gcXAe3B4Yr2Lz8l9i1La/UqNejeIci2NXa3kM+kxKn1m1HPNw07fR7BKmw9RY7f4jx5f
dzK76EGhi4tjpC1CM8/ymANu5PqXDGjpwgg/eiQcZ2Cp5Ir4uzWSp9zL7inimWiA4rOUcX5SFIpz
Mnrrnq36KgE2xEs7RBAeH6hB605p8WGkMFT+v1v4/wajvmDg/s9m4f/Rtx0Q9f9uFF7+hf/yCat/
0e8FGAzwoDQc1+Wf/Nsn7P8Lhq1vAAe2FIRK1wDc9D/xUP6/DFNh3mU7ZioT/9v/8gm7/5LKWxhj
qIRAhY3/JzwUgxeW4/+OEDOAB/r8f0i5cHVt+b8jxPgadRQCQQQJwsVlaBT5rmK/R90nN5kgH8/j
mGw9581COe+WmC1hEeL745nqVYocXSh+lNjsVc2tuCOlO5HWlXlk7+0qXsslyOuR6FWq7THSst01
6Yhcgdg92mFwCw33sVsCwaVjvfZO9myQX+giq+HMZq0/dGO+GnAkhCEb1MWB5cv4Qdv5A/o4thiL
tHZKGnkilRx47P6sJag8klgmHgFadGBZePYM07nPc+6EykP27Vnljzlh9bQpnP2YvoigwyUUmjur
7N+yJSrdkJn2LEITiRt2x668FTYRD7cwCWOwTQoD/+jEAKN9TEdYfHAmItZVq2KJaI/G8sL1T9ES
3m4QrLaV6cWPi5Wz8G8RPaS7aol8g53AzsGgtoTB2RA9ZsZ0dd3obnTy17yogz0VTO807fHL6t5t
d6hRIaY1viEUfIdAeIaUvDaFi0Tr9ujxT2PogEOaMEanZNZzsuumS4jdY6+HrOExgHrI2Ebfc681
cAQSfmeR2pDSjHCXLNF4dwnJF4ULBsaaL9USoCcCC5ABD5y5hOtjbifJErdnL0NI1gNp3OXB3gaE
gTZOZnLuoElob3rQS3Q/lvOFtlFzk3c/xRLud0j5yzlkB7gE/9sFAdBMPvguWVoXFTNaU6PnbWaY
AaSt3TXcSSJF8AQcv8fSQ/E48x6wAQR+rHXjicKLAn2W8g4/Nl7kgihIqbVDbzUPJtIWnxCSqbcg
zDTbs71uW0wHnn9oLP5L8A+sGRCCvSARrOhIhm5ZqLQ49xKmzqLIsWxTj3RnRsnzCFshh7GgFtgC
KT32efx9dIp1eab4z175enHaCZc67QnDuA7VA0AcfyehOZQL1qGNO3ZDC+rB6HyWclmzQdqEFrwA
ITzIEIFFmYwZghBA/LG3wizbPcVRUBWIAHVpYbOSXHa4vN52EvKEIUFQDAuMwv4HSwGfIidPw5jV
mS8+7IpogVj0C87Cv9gL3ML32maVyBHgxYK+gAUHBIPd/rhgMfoFkFFj8uZ2r10UXh7PlbWgNLAv
pQtaA5oxDjNoG/aC3fAXAMe0oDho4S6pf2zW9IUlFGIB7Kghd4xgnXb5AvMYMW0Ib2LS77HV1Qvy
ox4Xj4O5gqUS8c1pnyfoIL3VwRHAAGamCdJARi8PJBHqnRddSB+km6SHJU7AZLN2TSQP4Y70RgyA
GIYFTlJmWDv6mJZOI2C4pILt7Fcd7B8rYwPpsimgen3TDkG5t9LlstrFa+ygqymoHkf242+ukb4k
fHwbNweZ0xjxg9ssE1UXEtiasTfWCCJ8VndhahOiVNDFeqfZC29ksCk8XMxa7tO5t5BvU7mlpQe3
Lb6sSUGNqj1oT3UsHUyF6XubmV8RDYbbROY/Gc2xm6KLFL5FJoPeF9ZG+ie6tdqtFSzrSsJMETWM
u1EblAnVqHQeNuiITBKe2GudvDWy2qcN4zQJtR/pRmfN8m414wle53W3chxdrVWYPFuipwGMo2EF
J5Ygg+fembltcPkbNl43DpvCT+ODC7/JLiUX3ZCvkeeJmrE6+WLbn50srvqkJ/p6qO5A/q1VEohz
qacdf8nhaLXmLRl3vtQ8ZYI7u9ngUvc7Xe15LbxlKdlJjaE48INmU8jxq0cghIVCHt4rw7c6mk+m
xobXGtHj2KMApyZdgsycgcMSNqnOBX1KZJLR1/sm3rW6qDdlvVToVkPBQqa3TmPQnA2PVZnBIU03
pbeiduzeqTH4qYKwWRYD+8u66ORGkXNQBWYll8bIQFWMB7Z6M0sl9n4ZKb5rhOHdiuItR6xj+EAN
bVBZzdar6cwrFmu58TIdX8381rg1TWkemtVkuvvGkyePQti9ESz8LsRby8na19h9w8vL2hsdi7Go
ODKyQvjxu103hRcafLH4JzYTaxFueuk8lrr+NWpsiHSWAsjKDHYuJOJynxjrKL5hJi/GMY7SpNub
AN5XDaE/PsH+Pun/ebKykyGdk2WU07oAMCIKXpuWk9zcullRanQIxHwXqsB5GrqLl0Jy7xI8U5NF
lNRRjN0dNJ+54nLtF2DgOBiwPY5QDLJmQqKUe2vxk7WGSnb+Ci3vU4bjtJ3B7Bz9NoxgWOQ3vg6s
rwP5S/SzWvfC/GBzPWwkKjt11g9xAyEZQtPGlzQmh9Ow5+KzT2vMuh31uhtkeW7n7UwwWr/HsQ0z
RzeYAmMH+gq7GpLIEhxkhK9uZgDh4OAqAoMqWOI7vXGOqo+hH4809B3MUkCPMDgZes/fYEbvKdWE
E9WRAyR5/WKQKtrFBU9BFLN2L4sE/ZKYt2NGPYaRfZeDNKLsdoBPyGPtbePcbB/YLPsCRRQd+D6s
k27tQCDK+xdiL4KkeroHE/ItndbYBMRNWHH0tGoQtt3ZyEdTmI6nyXYuRDleuGWlInkD4wNniU8g
4h5RGZBBsDlwM3O+JFmYlRf0XwoDwKrwLqOn2sNos32q1bGJvWNGPjeI6y8dWZcW3+m9aqNLRx5z
ahJ/6ywyeJF6x0p3aguQGjNYcSerDqW+MwFucgYMrDoa4uyrdKKXr7EDziSbdTix9ATl8TYi/azz
Dh6eTjYp5yDbRjZxXUYRzODep7X21nTL4qGY1L4mQ8AHRM3fyNhTkPFsAIVs+zDzaHi04qPQasdL
SXBVcpMDi51X481zEZX0MHgH383nFfCkYI6NixNGdE8OiH34HHYJntjtEEwf3GFwEoW4d6okfpu5
A7XhBN8+KJKDMPnB43ax8RW/ltZPYUh21ZLTi9GS+h8MhOdU3xPmmtfUTfLhGMP7POTeVqZ4r/26
YqcxkEXNcsx6thlNl5kHbLKwRYSxwsji1C1qJN/Lwe6NSw5/8SDNPLwWVnIGWkQtHi3ZdRNVdIfm
ZBlAQbJxKIo19B29z9z4Lhxz62DbRPPyhDpwzfHAECGu9eLyH9DYXAt1OarAn9Kp4D8GQbq2ezb0
KIOvhAhemMcNvJunUdERUCDdDBkRXKhRheyqI/vnxZSfrrPCdU5mG8IJL6vnsuUGX7Et4R5JpMiD
esjbV6lNpvdFpYy9cP1XPxx+xBhe7GRcwrsm/lkKK0jxLhWSBWUHoqF/zfXmO8uuTChe7U0QIC/y
docEyIdza4P2FoqlO7YG999u4rDNji19PGHlXZqywspkIK8m7hfotOCg2uDJioYAyQmXquEecN5g
OG+cN0NA5qz64t4xLZs1HeK0nIkMwgTvAmq/neyNZm7qVHxkQ6Ox8agaeu/Dq1Z+qW/2XHs8tOkV
EV/G2Cq8fxzsLXFmYUZsMUcT/4KPuT/Iczzh1ErsDHkueLmTWlAYDDk5aJcFIxK2mIIMe++lYOe4
k0mswpuUSr8V4Tnk5oTjcfAluasIjdVTLDNtGo7FPA83jCKr2FV6TUkGPKWwPmRtVu2T6DwZ+KCB
cC1RI+Ru2y1P9uDgRgT1jxnkOPj9QVjEGZrFRkCNJBnq0du2XJC3fFOS9aCj99I4urlX7Lq21Kwp
m9/EYfEZd2N6VF7hb2kY/XVM1umK1OSqa8Drhhx9aQ9As58Q80O+2UWORyslU6QV/gCNDBfQLAyS
4UZ/R7+Pk/k5LAD1A9YAwzshaC6/BR/QBW2y6pza5T4sit1Qyz+0jD7nGO2BgvDzKsHOIem+U9LS
68E8yHocDpK+8eWe3dTdLwDXiLMGcpBTWvTjRZAclH/oJRs1YVvFjk7xx7mrlk0beHqBDB/Z3qsF
IQigrHtSJF9WdaWZ2MwnBNZiS7MjyyFf3qeCxtvuc6S6NWE+cBWnuawkZr9zPY0kX/ILUk56GKPu
wq+zPHuUDecNUdhO2l/063lborts0yG8tXj4SWE+SsV9VuMRMNvhizbKX2IH+zQm60PsgI1aDNKy
L7mBFyWVmh1/sJbcB2NQQNhTc4m6w9qAwkxeEvNnpsXBtLGYTb156iWX8CGpjxreyD4Bk1c3wYto
YboizjYrcdUpDJKiwbfbLRAebVJvLOvHlqvPJsR/Gy2LAuwThxKT7y1t4JsYHzJHpS1kNW9IQEKF
VM7fcQD9YOY+v3NzUDtrUNPGH9iEu5VLJn6KuqPOKyTqyniEMzOcHcbasO31rlDA2vKCmGiY/DRQ
WVZqsPR2VOCdzEmQHIpuWdJzlDY2ryJ8XzneEB12DwSR+kPg2Ze0dO9C2rxumWwAU2P4rTgw1t4z
pyG+LmqPQYw5XD/ThohByP5YAZYc9PASQK7atG2B4dMFPcQKzEUUZCpONADFxnXsrdWPP1PUlHtX
W3dmh+U+r7qdpUN9D8a0vdX6mQ74VWwm4nnggdraMVhHW45/euXdCdu8bxt75dyxPh9PrAH4WMPS
vFgKHXgKhkcpjBcS1X9kg9Eoqv+xajF56oMwYMzgC39qWCavyLb8waXDrSB7ETOUFoG0yzUGFrDF
zcGJvGjjqpHQoY992B7V8oL3jkNSzBsxj7ceNHYZG8Hes+WXYMyQ1nBwouqQ2JhxAyPfNVB8cHHE
xMWmW+8I1oITAZTWyU7SKCuqeXt7XYZBAr9oP89QXpjZ4bqBkjwIpz2NFsaI0C4qAgK4v0zFcqGR
Vr/n3vbkBn63Dlrs8yVMlcZMP0zpVse+whWRxM9isOUh7OSTRYIlNPNgo+SYb7ssPbWcEgfgiizQ
K/MajRc15uIuvCYK1BhOr2JrVP4FfgckoEZhjjnNQSf5oncP9VLk2k3urqJkbxXGfstBl17rGHMw
7kIWaE59NH5CVkTQVs+TFVksQcTBjeDISFNlWzismKOXD8WNPYcCdWLIXcEd3ktz+n4zWEiU9+F7
rq5G1dBT4d6SEsuGQXwMbz82JAA6vCijCWoXmCxbJbApx2hbcOPaRfBx50pebNe7yMR6ZUECWgjJ
pum5i+say06X+BdmEbKcZbVzRXjAwsBbiiLOYFbApksKpSxpf1YuS2ORhaeebvsIPPTKaWKu3Lzv
VhYTHqy6dZqNASk4DH7G0OC6LEPAmXFyYBPMNj44jt6OUuwDpYDX0G1/W9FdbQNVeAkqBGEJJlbl
d0Der05cHzPN2mBYTn0bh0XWwTTRSfAexnzEcRBMhFJotMV4cmTFcs5c/6vP+uvcTi18qfHUZ/zI
grEduXNlmc1bfiwDuNuu8P5CM11CMrg8GPTWpYHokgPSyyqTbXuK/AdV6tySuViR/T95ZkqmHZ7q
um6tA+P9Sz/fMS8eWi9fFq1wFQ2tHtx4PLUcVxtCkvluburbwAV4DewEM4Q5WluHDu4mEs2u9hNM
bgvTI+BlLiLsxU5hPnaeQpDLiu80pVAcVw1VRKn5VLDZ5HEqVfLpD90OBNJDWXjOwSc+xdvE+9Ah
Zgh8nKtgaoYtQ2KL05Sqj6bJzkNEH63PqhneypfjHAfZf9JsfwBm/uIyhnBTi09JaR5VnsMOrla2
nw+bvuUbO/CKZz9NxEiWTIfyhy1ZzWwSz4QtrWJh+05bIxnxQjSwGrGra9tjKh6/PZCwvD1wA3UO
+ijPEoMW9ruM2Jfm5I1wteMquQrhUK/spDeeV3+Te3v47u46EiSYW5G8T230O7lQ93qR/eRB/NYb
dX9yPOdX2OokkN/GxHxP/ZRL5ByAZxAt8CTfJ/FfeYrRk1CHDV02z+aZOvAzqeMRt2h9pyPK22u7
GHYeOb19njYQ7njBGn0Yo+SljyocbaDI4Umm6IV+Vembwe0YG/EuFBkoFQcCpz1yP0lcSI4d4X/A
SbfCY5IjM4UT04TLlERGsGqIKG+BP+kwS9aVZ3wlYxBueGQQJoJ1SyrLNqxnJWr28iUHQGOTbe4K
7luexbqO3IOY8HDSfnUEiHF2tP+QlaN5AgvzJ7234PO8E8dZu9GjRI7aVI0RbOoof+rJHnK/T4/9
FLzaAyeD5dlHjCqA1LwZUCu+0nUbVvO2aFN40O0bhToPrt/rzeBhTHQc9zhE6M286PKz9jXXT1gD
CRX0p8DxP/uZPzP3f4y6fbV0EJwEUEyQs7W5fD3d6Eep4kmL+dvuZb5xU34neXTqo9favRhArfdT
LYKVdLBycMO/Gv7vmMUu5HbrvcLgUgIX5ZGnfSDsePY8dtCWFut+FFubh+qikFpFwjGnFAw7j7Yk
VBWQ3V1vrgMxtPC4MF77NLMJ74Mfp9nz4W8ss9yXARd1ie0fU85Rpu4PjkHsE/hmBNFb0cc9qgSO
IjUM5y7k55OmdzHtJMeJy9OcltWfueRAiq3OAXfOi9OcftJwrtZ+LR/hINsru+p/65zbJPA9wlnK
2QMiOBnjXBOnMgQtaYWN5cnhv5gUtDGI52iW11ABVF6c8ES4fqaQMKmns309kCWqMeXEKYeAiozh
IWsa2t+TNgclZb97yAt3/qQuXYzbD0Wn3/rA+U2kwdYhSJ/39abtKN6ayuIBisfH2GCJQaMXrzUM
UxBJ+zYRxQGiAJH8e3rSY06q4C4JkpcQai6IK1JF/BBo4O9h724i5RHemz6gBDEapMFL6r7qjkhl
THhlmznxJe/ih7aX9VZbxn+ydya7kSPpln6Vwl03C0aa0Ugu7kY+T5JcYyg2hIYIzvPMp++Pqovb
WZno7O59L0qQIiuAkDvd7B/O+Q7TSC+/5DhEBONcqMicxhR5fFoH66Muf/khNKsAp/k6E8YyOWGR
HD7HYBVvrAGriV+/dSGE+hmuVJA1DKelQrPbo4syM/NatuKrYl6fKQtAWR7dF+yljfk89eIhrP3t
6BevjcJQ1neJWM0asJZp7oOiDg4lTjWCDLkccnAxqFFBjACPULwaTyrV2TqzU8m7c2TG/JTyr0y7
ydk2cSVJsW9+ZqNN/+Dg6CsAVA2ZeRykN5+mwT9ynXIyDNjckghPX4KImwyHXoAbrQkoFKYVXY1c
X23wnn6+vL82UMlCj7cMKOaVO2fp2tIO0s3wkkjjwcrQx8BcECvE14cxKTZxZ1/dx7FAj8h07d01
cMObExj56ZRx6NhJuLMVJ9cSKOJ5j0NV3lSzvE/NYV9adP9UorJTu4TRTZFANyl0dQsXC4XOr+X8
mavfkLE29cBO3ZM0pMxdDrZZn3Cx4wnw7orE+tDG/DSIOlv3Zrsd+Z/d2MGmiTQZELdDwfGAvAZi
QvHY5g2GtzhAhhjcpuF+SDMmL6TsRSL7nbpTgoFfn5G4IusIqvQcufyqQ7t3y0zcObP75veeuwkG
gSy7kc0eqDd+oLpFymKtZyZrOzltDM0rb6DNXfttAq/fu9MQxdZhzN4doe700BXMpwKKG+K2KDlg
dCJ9bBbpY0+tPsazyyBzugfNuRq8tjpAmHuefeE8uLl6wBwbbFKrvccxRFcdQZTssibfhc5862Ww
CA3XebMEpM66MHe1jVkglzgpXBYifRO/De1GV/aOgyVYi7SQp8zlbRLTU+308tVHm3GjeywvDS9G
0wkEy+GjX4kMiKeNPDjYzIWlzp3q7seGLDHPauCAVAkZAl68C96Y+IfEHPjMENk1dMn4Earqd2FC
uOgaJIn+8OrWzdot5S8377eem/Pvr/DTzV14G8QpwOw5PrBrMs/z2L45TXlJBgg2aTD+nF0fWQLy
UQM+nxVjvyhNk4knW7ta1Svma9PeDZNi1RbjXdMwqMlQX5YmxtIstqF4VsnTiIPwHvoMC01u9D1D
bSHApCoGug+VMbKqQcInLD6hyQnX87KA1d6mwwa/bsLa3oT4YdiNKpcBeJoGLhoLtakn1+SqX9ar
cj8IO2Dr9KxS431i5WF22S/Ddw6YB/ZgeRZSTbgTAssA7qlHoPQ/jIOsqmCTdLAlZkiXa3xPjJp5
Xnu2XR+PFllKJ7hLgI/lcMTTTpIAgd1lGS21kfK4J5FbGZSUA9fbmsvovo+jlNeskG9xd3a6YGNj
XLyWGbAoOfJ3Axa/MoX5ZLvhxZn0Q9oZmDzbgIu7LSV6IbxGSctcEhkkjGlQIJO117hQwrTwGN8l
1VllfU9LpZ590S6oa0jLKiPwqCKnEwO69SmhXpJnNFk7IyjClXDG5s4UDuu9CKBrZrobz+yo2EiF
xatebvq6BOZ/AyUF94ZmQzsPVX+QdvLuUb+bWb0zTW/cjAzluz56722NCITbm9YgfrUYrd/AEAJa
ijaEc8W5gXT+ORXOroxBwTe1LHaU2yAUIuJ4Ujvb2nFxyXgVDyqS+9b2KjAp/CbcVcba8JdxAkJ/
NxH7EEf7XrGo7zpnW1V+dOu77iFy/SeURa82jl6zLhkBW/Ed+7Obrguyh9YWt1nNaVKPyHi6pF67
eFbBlbhkBQ72Wav8UqjwDjAlv71Zx6yS4S21wGFRF5KtbByUDQB9chmmw6+mvYwOUcAIpBP222Dy
BNcdMkk/WVK803c+Ow44d66UwZRX9AVfqqgsntX8Do1PW/D8Qzarj3mHvhejI/ml/VojqS2dn8GA
0T+SrAj8KP7MI/zZbgVzxASEscrN6BGdxsJID3nMOsTUJLZw8zjNAa7YAY1QRrwt9tX0gXXFq4fL
cB0urj0HvAJLNMbelUk2Urh4QMqcYS0eDNykbJPokCmTuKUB0NeJtWETTZ4Nrg0TYolFZNQ1C8Nf
3rUO71DhP+UR/YVI4p98FkgngJdpRIuiqYF8NtpXw8YEYPOMShPNu7AmLq5evPauG60b8n1vArYH
Kow8uociZcPe6CtliDnk5ta1kx9TiAmZ5n1cT3LeUlQ7SOCsH+wSvU1rirNMo4fOjjs8qQjcK8ww
x3wSB0aM07mXQUrTuojAQl/ee161d0fjrfY4J2q2VisrF4QdNeFVMMG+jwaKPSJxJ3RsCb1t+Dsa
5p+tj5JkcOVPKJYdrAe8RVGQv/cdNpp5rNkazSglmIg0h4FLcuTlDebqc8b8SrpYf46M0kaKSnhK
WMofHk9Go9KXsKYRhYdbraPSaTZBpFLO37WhAHAnTicgRtAdGIJ9dI5cPg6DN1kcOpdRRbO4y++a
iHCZtkQrhY1+mxnVVw61B4o9aF2p4nJT9AUjvXCctr4G05lAV2Ec5Z8t7i5QehsnYjIgWE2nRRme
XKoYYmv8TQKCDYwzrg88blRdE5LqsSXVjMbTqTQIgjeiI8UhRV2765LykeQc1tv54K8EvG8Iq/Y+
ZGZ2UzW+D+pgepKxaa7492U4yTFvfdZB95SHVLJUOsWa98Jkxktux+yJx0ZTZRORsukXZ3FGdibb
EDSwScY8T9hgAlxd1GsA2y49v/FMArYk8VNvxinFyhbj4EWfwpCDJJL2CzjAzdD1OFEHCquyAqif
ZBCKKxx0cDoEcyO3btlUpgcCkPQOpSB4gR0rTE6VuCXhGl//VHXzTsfNjmbQ2nMVYsbbiFona6WC
02RfuxZYW10nXDk5YmejBdVBITfv5jCc8QNgAUiDBfqHsw93tomE2GiYz5dAS/PPcYTfrA0yqQOF
ParpAshJGEDElBvHRHgJ8nxkNjJdAjsUk8cwprnO8/LTy4BqhQrNn14ERf3UME9WWxPJAnp0iCnt
sntMQtg3igoYRsLACrdvgOWVAUoEX5mvQ4KTuUSPsI3GICV1YMrXRvKr1eZwNGe17Pc+/Jlncizm
a8GK52ZobfNCTszVaxMK8lM4pidKYAQEkX6IPPmr9xO8LYF5tNpjPscYtFOjXcPiTdg7LqjTRa/u
5s4Xgp5xm/vwWAxetc44uiXyXphsCtv/oa0bF40xI2PZIyPGxVeioAGs3pjB3WT54aHC+zbhmV6P
IeVNx0cyNpj/ZxCcLId5QzdGEKNYkAclODGGTA0i7jXUwA+vMFfQMWB2LEVJOoznOTc+55y0LEdS
eYXoxiYW/HSVxi1vQXUSh1LxpHkhr/3cz8cpsXMqW87k3FSbpvLfo3kVF+1wGViU4SRgOZtk0wdA
xdfeafsNfst9WJbdpogB1Y6WwLc3jtZNmMpu57WwmdjkdaumuNaI6JnfFccZqe5uhOxEdAVCnTJ2
LCiRHFNjtuU52vaTbjZsh4JVIBucv4SFuT6UlVHK+JpditVkqPLRnhkAJwFhq4z0rJGnIHFYh7PF
lFFqMIbXP4KMLWdaEublzgCMbZqaMkc5ExBEghHl3WNzs65TzGFsvDJyEKmr4PasJy9qV+VQ5pvK
YqaNBbppHovqeSyNM+kIZ9XB/y3RkwXl3eRiF+yM7jczq2oz+xAQCkmhnQBDjCf/K6uXQApveE5C
wu0WHhS0+ZseRtAKgYi7jpOJNyehhQjDH5a265OTcuMT8IZTIdy1tsUTmM/tqTKyzdS/mFj0V7TD
LUxpHvHYjOwD+ogj6XMz2Pg4mHlI8Zgxw3cfGl0/ADgjmctRaNXNaKNQ1zAJdDintlVo7Ou49i5e
wYBSo62CV3YdWtKIW6hWazoFJixFfO/5xrSFSq+xsLEVlGwhDTKBN5VRJhhbSTsTsKsh5m8CdBNr
psX1usaEIuKHOEYFK5R5sbSxddiXgymJAyxQvM0I/XZ44q59NBCYwzXHTTKdTA4gXDYnoPeXoAbF
NXWpc7RDu2TbkT5Ulq3XbjUDu8ynXZhjwEqyczgO9i0aQ5XnA4x28Th0HrEMRXlAV0ksro5JJloI
n3U8X2bLUMtV168cDr7JoK7222HTtOKYqBavAeUDioplTRn3G3eJoGzor5zM4KlYPkLKZKJm2AmS
zDD68DLnxR8a3CQ+YZa2UZxEkD4SC/976pwF6d9D7DEX12OHioQ31vWt4ScqrU/DqN9VxYsscslV
mdRsdWQBrzw9jCqUGysoUQbavxoJDJTIu4Y4oPTaQKDY1TxECfc9k3x1ccbfhWKISslL/mVrsEkt
qmlbxwmB4BpYzQyhgjnNsbfH4s4HboGzmjc/LvbplD1Mfb9LvHSbDvHHqMh46qPoqWzQhVKvrjg3
+jWEp2Nlhy9R0vinJL4VvaLs1XG/TkkqtWKtbi3WKjcBro/TgLT6pml6citC66edjWs2uFDZiDkh
BJHBsg+0sdXJinB4pl0lLA2tam5eXT5bFf17ntmPXd3tHUDb4Ewi1rFy8GBYIXPpuvoYZFsNuO22
B7zMmLLFFGUQGGFJD5Mm74FrhtYpqbDIwd8/xuJaR7ybrKCZEZWBswt1c6pghbLlI20MkBxgwYq9
XElgPIoItrpM7YNtHKkDy1xwTQufquP26xdilb+wq8qFYhUvPKtxIVvNaGEFJeTaXqhXRfveD+at
ZzPjD8FiWQsfq9eM9iC3FusMeFYOREvro70wtfohQj/UYZyfdLkxXMhbMQiuTo/9pl6oXNHC50oB
dXUAu8qF3GW2EppgerTRACP9As4CVURk407kyj+WFG+O3qpgV+n2kdFt/mqZzJFRWeIkI3co6cCH
sWtzMb9GqX7lCWhWYTJ/YU28B/3+VTkJuwexIIKcE5lX8YXmzFCY7/DKoZIR1AfDJS6xVRghXaLF
os5URAFkWfY6RBrw5Mym3FX2woVjw52cXbwe1ASEZLvyDoxGwl+IzqQjViu3Yzie5ns/gLIHtYvR
qCJMc6I6XwxUOgFia5XrGRPlIRoYfI4e930eeihH6TNI8sLE3ahq3KRLs9DFMaUquyRdj80G9EW3
JcKbGXmRXi0kZvMCk3Ogyk18HvYmnLlwAc618rb/JtCBGmSp5bwTk0INtmDqWPLSS0Ou0xRKRh5C
GwBptyReMCAdTmH9kDJ3thf4Xbtg8JiY7QMTMJ4Br4kyBZDRrGNvJ7yTu2D0HHh6Tmldpmrk2V5Q
e0RnbSb74qfzPcb6cDcTW4eUlr4aOQNWoSA8NqHsVsY8PeNmqjc9NRoXLkbTbb9IJSLnvVzgfwiS
iQABBygXMGDC4nTdkIbJ5604Wws+cFhAggQAjAtXEL5guoAGbYiDakEPmguEsOVOjxcsobMAChHX
3jQLsnBZsy7eC41cZJ4pu8flOisW0GG5bCPhU9wMJhBEyr8rnn5GPoygWT1EJ98Ljdsc1d5e9gj6
7PSjTZaSVBNGOHpknIWUcStLgV8sbUCMC71zZH28rqlzyPvZG3V/zTzn9/If0jgeSUPofo0L3jFY
QI+hNbxArCNqFQYkDBQyqVIujBI+JOpFdJMQI10XrGMhfyGlnXewAhHMOO+xSYnAvDo/sH1ERKfS
dq0XVZAberfMx1dpMmCg8iXaelaP2P6BV+7kArQ0F7Ql580aWpVYCd88Nwv+sl1AmMm/kJjAMRso
mVHB7+GyyICWYsAeZC20ADVRS+O7ES/RODo3FeYfOE35QU4lnaptqW1v8WmJygDiLbjOwVRP/gLw
nIOAgE9lnZiuFyhCLclsASwQZTP1ZXNbBhmbFt/xufGPyRiflKsfgxrG96xvp5blgB9XHTvtDhyP
q/doP/jlMqvcFkRhryvD3VE4O6go06/I3KVWnRzaUW2xQSOvncdx5+b7wfU68kA7aGVSGNBiiL3P
e7GTcfuk/ZKDogKVhVZxFQUdRrGc3QR1OQdEBcZZNKfJ7Ky9U9nH2CYYQFKAws/CNkh6Jk+ElW7r
vn20Rwi1E/r/rbRhY7s4A4qqjndN37+iwdoDhVjDBOaImGrmtuaa3aZpfCa5rg6VFbykcNGvJDPi
aVtCBKD2Wolgled675ZP8lJp9FwCZtYcG19uppz9ZI/UYttat0XiBGce32tu4w+FOqPXNh7zYsit
fdmxQWa38Ol7zCLpxbE2aV1dKGeRQoATAQSekGIEayb0aDZaDZTYn9W6RWpdsZH5jB28htnPtk2t
nR3kbPKNa8c7uEb2OZMBTcwVn3VLu/sopbN1IP96LvGXgZeR7wC3HfXhIZJoyGrnkPl9edtlMDTY
9Ia7QEIG5l+/JWqCsIgsfeASg4yk+80UlAc9l8cQw3g7xj9qC8iM7bpcZdXEZp7R7s0YC7AiafvS
RjQlKCMm7hI4VWxNig4RWWlbV1MRyqD6F4ul9ytJZTeO113kxAp1KaQZvevXbpEHzPVh9KBU9Q0+
WWlZe/YV2U3diAG/MLuXAdokstw3+owvkZbloSKdKRbWs5+zhI6yEadoAfcbDCK1GioDLhEqAkXO
nZvNetWQ+bMfAuSDI9TjIw3keSjZRLG7M2CpJA4DUO8xh0O/KqsDfZ3JP2n4QvCMIKzbmJPL0JSR
UN4UW2uycLckw2mQ9j2u1E3qMNydrCeJfgbE0GjeOi2VoYNhh6qqJnFrbhEvLRKfwYVciPJ4ZaV8
lgBI0xRwMuFg3gfx8LNNas5SiYILne+NwarNl4a6j8vKIl/IZgrgSw6qvHkE7vla259JGDK+CEYs
7Ol74gbL3KLalUmDsxZAckRwSdYG08Ucgw9TEEBRhMmGTuEDUzCPj9EddDOSKEvINyMmiLlFwqxm
hi0NCUrgwbBQhScmR0GmrbeuRy1LKDa1vrQ5S34W4cwqDacB6j0Et+1MjJqLb57jpoh1tSbPftzC
9zrV83MnMZQYflgzir4dWpdwpUjcwhpBsJ67v+KhA7pq0UYTRTsxNvHIujbqkx5YfbGAb7Hjfhmk
0NHwLaY6BoZMc4lGtlOAMVOqpnU0+neTlOWe1ZBdNy9US9aeMxDHpou4nutZ1kAawbvBI9QpvXoE
eBlJZmfOT1a3+I3kyKpsAF5XRP0nQyzSpQDjpCbpLFVRv7P/xhbsvadzqq9Dnh3cfgYXHi22vy75
mMmbxW4VvtnjVYTKOjD8xhbDZcuVcuIJK+8Ynr4Q9/DDsqy7yK3eIjy4j4n22puJz9iuSViKmq/B
gAXLj2iTACRZZUhYcOTV2yFGP046DFPKZhgvNA4hbSsIwYvjE47sZVlFsF0BkYqL28dxWTFlWBP5
vidDHZoN4Jo5cfKNzZxy3c5euKc/y7eYxZmOIUBFKtbeGhkFmSkITfGglN9kvoxIHB6JJsJ0v2Le
yQC2b/C+OgYsKc2rS5ojGwKk77hGxl2zjDi8uc22wQQCjP6Epwq83U2uhkXHjQ54dACB0QoXjJI+
dKr0xliyrYaQJVlF0M6NaYv2kBv5JUqYnOOWplesbJrRMVkjW2AQVs1ffi1NmsqGHa0ndmab3qk0
IYgnEvVlHo7kYs3cpHh9Jn+TkeCqiN0lereG2DHk5X5mJY6HNzjJEd8S5BJAIFOBNOnDCju5I0eO
aYCNEx88cbdS0H4QJOW3gV+wnkjQSRGlUIyyOMmYJS4BbeyZql2f0dyHXpww9qq9A9zKLXtNPk1j
n27sMv5NQmy+6zuyGe258k8LzGCInLu2dl4ryyk3la6ibRcsnV3DgxPH8Ysf4I3SY/TIncKfoN5v
O5gEKcDdzZiHTDO1s2pLe2U1XXWSdyYDptVi/MG3n+3rZaakCEeoYJEAZviyeUhtFzJqDibgBqbI
ZKb3gYEvwLcQlJnE80bRvSMGm37G+9nAcvW8kGQiiwx00b2Yur7H8docA6DgwCvKTxVhKol959E3
qv2sk3gjBsAd3kwM1whVCr0dtzpU5Qaek/0luL2HgUnBVHG9KAHkIjRGIgfMILs4X4qsqrrV+IRZ
wewoxwtIiReusbnwuqOvEBkusZF4LRDykiTpLZGSNHFEdpIyyViyBlwcksVGq45MFLGxlzBW7wZC
Q+3xTbrEgWIYZoixhFi2S5xlSq7luARc5saXWAIvg55dNHnd+QNRGAAjiMXsloBMSEz33RKZSZxI
hbnsZ8bS9UkQo5s612wJ2fRJ24xJ3SQiPjlb5HBGIyo5vDBs+5eQznaJ62ziJXdtLCbAfewD8yXW
s4bd7dfdtKkECQFTUFUnIKZbFqvcV0swaLdEhHo+nPwk2zMSac8p29m9RZ5oEOsVeimWqiSNBhUm
93wJHx0kanE9Lur2hYkpnCDfQje+LZzZZinW95faTrEaL6Gm5hJv6lbknJrjhQL8Oaij+3IJQhVM
qVYtPOgbG4pNssSlVlF2Ua2LKkDnMSoGZ2cVj1kspvWkjZNGKoaJixpqRNYw1gSy0qNRoQaEtLal
clakke+5pKr/b2r+9X9jarYUVuD/vav5GbfHr69/nKI8+CqyP5qbv//if7mb/+l4ypZkHSE/xebs
kar0L3ez4f5TS0GQkakdS2ppueZ/25u1+KersKQLU5lamDZZR/+gc27D//wP5f0TqwFraGSamuwc
+//J3mw6/2ZutpVtL/tk210s2K6y9J9CkEQvI63LkNySrvhthxJP/dhelUw2CFt8u3XO1iPBD8Hl
+8soYgBtQAdu4cIMq7Bn9lCWhf1ixNGH9Odu94cX9J646qDI/8HdBFQsb5v//A9mh3/592nXlbxs
jmNaUsrFnP35/sBrzv/d/B/QZlzCo2l6Qxw5B933+SqTFDqOlPfTUmr6EsTs94/fXwqKwxRQ9o9q
QKQSAai4h6ZrkD3MTqOssOpZdS6fyaQSWO7Kck1oX7mORTL/zLzkWqb2LjP6+sz7lj3VU77kh3s0
p71zF9jjJwcumZ26oW3SQhzCDMasbBfHlDQS2j8UCJ0dwSTwYxMsIWWtShUutKAF/YsFgbG/FQBB
zCx8hK3Kw0OgDPop7vUXyzPudU0JkLYNBjlnmviUM4SixyiT6VBmyYnsY+PgJh1i6TBM7rBKkiDZ
mz+TWEcfceliaYGxcHK4iCkp7BdTBdHCRliT5t6fIoDKLOVmYEIepEh8JA77f2FuMRpwHTgD4yA2
lU/DFNkrZOw0o//63eql7LYHzwUT1P2UlRrvtf4xQTk6qg6ya9lp7+r12NnG3tt6ANM/sCPc2FXd
/VLa/C1U2z27Zulv5qE9hI6MEC6b96iYytUCtEAdLrOnTATJ04RU34e3jJbixpZGuO51ER1mNOzb
YAgeCpRTvAnBQ+i1054xY7jXLTIpCsYrykqyaMwgBQHHCJ1b3d01HvhGLwh3HZSy+zYzxvvR0CgC
KujehBiuvDIyn6QBxiy1SoNhJj8mmkUSZh3vjtveemZ27d/p2vjXT50wmFcJABOERMVTmdGjFN6w
CsbO2FXr3DFt3tmIzWfCUAOuzBr7z/wcN3O9U2qxYg4nL8ERlMDUxPrHl3zuGZob0WVsgoEdGifJ
sWyLcp91DokKVEwU4sP0I51ba83IH7qpjeHcMZ0nRfV5LdQ03iexQf0RV1zro3tRftrcTQ2hekVk
2AcjKH+1QNN6COMM6J2EQHG38aMvE+em3wr3B2EgGcSfZV7iOY9YiB4TcsvvoGNNsj5PyC3PvD3z
cQkWNQD7ZhWrB74ZcDkkNxHdNkJs9KcdCbU9nsdT68unDtLfHpFrDsml0lfyU6fPiW+MeJjfjKmj
hcU8nzH4f2A5NZDzZffAXCeU8tEIbiV2oLqNSeRcy55pbVJdAa+ieM7i9FLa+SWojPbegq5zUSjR
EVfR+UH1fCBOpll2h9ZzivVCR89AUf2zWP4g5w9iL8kPHpMatyydk8z1pWmVOHfLFy9Hqd45vqIq
zYyTT7W7i9CRrQuHKrLtSMSL8QkPfV09CWY70AjhzRtCPI+QpJgFx/F7UVT3eE7Dj//DYfjXsxBI
HVeGROcL2sL601ntJyzmJhRRaJ/8/jzFQ3EOQmyyhnQuarxLnCi+8yknn4P+waglQku3fC0j2BPm
tZtn765SnnsHYp85eJZbULSYdE3GnH5iR31MUI08U8RBG3bQB4547itYZheH9d7f/yLqL5eO9pB0
cPco5RIp9n3o/+FQH4yBGIIGm94wzu9ktLC1Bn676cW2FYY+hlSza0SIJE0mvn/Nc2rFNhzyvYpS
fpeoIXNDONANe9FuQUqEFxKgn5rZtk+kjtsYVAdxTANbHL+/s3LFosrDI3D4fqbHqZ/uSA16UM0U
XVGivBiDw6ST6fGrC0ssKev7sPHKl8mHdxu3UcjIYCJGBm42KJuJ+ZWX/baaGTra+GPi+tyAN2nI
+m6bk1i+s9pk2P79a2ZRJ/yBQsJFzWtGSqHSLqgUbZvLw/HH14xdcwDpin0WmA3Ukxjoe/xmHJ14
3wtcRPgNk+3Y2fJijbG6mJ6X7sAZpEtSsXeeoviHTMvmrg8ddWkL7EDhkHQ7O0rI1aqBdv/3l8SI
4hNRzS9//xto98+/gSOEtGzKDB4zz/vzux674McyNUBDSPsMhkjk/hjDMSK3x35zTfOnHMSwH6TM
H5q8Lx7iEgsbMQj3dR8XDwX2tpsii5q9xHmn2zw7u43QO9uBuOX3UfLAya3XeurVxveEsZ+Qrq2+
P9IDTO1dbPofhpuZZ5JdiyNjjVNse/HjyILdZmoIfE0+hKNszmxmdyQCZLRSjclcWzcPkyeeGkQM
GsCH5TXOG6R60j06kgSzvqU4UMARLCF2UTZXADZTfjsc30Cmhf3YytyHuVuVGK+XR6md9WctmRl9
f3FSWLBjU7ebxgT6+v0MT95YvhEm9oOI3gGvaAapQILtmlJX4K4FafH3b4xDnflvjxbpqMKyHGkr
oiBI+frTo8Vo30v9AGh22ytcNX25YHWZE3btkGO9NuIHwsOSh24JXCvCTdm08TmJc+SXMGBYxpJX
GenoWOfucDEcvTY885bRqdp2SIUe04bOmsba3/ijJ7duiKOqlksb4wXy+ftHdOb4iUioxRd69tOE
MDxjfCoxo9+GM5KbwmPrQNYdTWen4aLkg2OeAZEVZTVTpMGzJHWOYTVIi1aUyTFUInyc3O5azDWR
YKmID0bZYr0G1et2GevKugIWP2bN9ZZKgxCa5XqdavVWd+VsQggvSYzsQnUYsffvVMLAq7SNN9Bt
423XlW8hSYlnNqU/nLIvLn6T/tcXJ58uUSv1/u/fIVP95bNjg2V1YBp5jIPQlP+pDJ4jnXQDam7c
NV62yzoIdpJUPB4LaCnE++3g2c/n2o7NexnbJB85FXakXgSXWRfebRAScgy4HWk9SR/QUGJrEzb+
fSKn4FJnyP38FswogwvegjaNDzFkL6i/BbFEEKmJiOHj8f0d4YvQ3MG8dvh9WVpYzwRQwa/BfAib
bVoReDf9zL/lkSJ6bL5fztr9mVKyOrVZX7+/cMiTY1XBngibLLqovvOuDC4+szy1fuDuWgkRv+Vh
ZL6ZZeOuZVkaB7vQ8Y8xeq+7iKlMFQ93Pfto7Ey599IVnYEMEI4JW0xAhhSeK7eeu5ehJDgkYxh4
Fk760cdudu/kIjsAMOZVMF9qxzp1iD5e04F4S+FO7iXCT54LIHQjlefKWuKRY4a14dAWOK798IgQ
1Nn3AYRRTDbkCRLuRrilAogK9M9oLn6ynePY388tHh4Xceid60JKKS1FgrFvwQNKp61HVPd1lgRW
sslCk+FkeqVEN2EzAvkiHFA0hP0Qsrgk8ZmnKu+sjymq4Uk6bIFz4ss3xJLITR5F2f2wfGdQFdMk
BemlUv28Dlw32BdxjI1zAEwbmsToKW0k92GXOUcgH842qPPyVjQm3zGokJW3Z/eyGOqwpH9fFUl6
J4ykfmlZ+046MjD0opUY2BSSuJkB22ml+RTL0F25fsDR7VbmU5n6MODRZrI0KE4oodW9a6tyD6OK
VRHeqb//ZKg/n102CDBOLoGEhZrI/XP/yiLIKGUzUhOVzS5kOItUxHDPc93XBzg3TJEHVZ9VmboL
YfkghIV1zgUHiZM+JLKMeAwq1+RHKO03bUs0Jzg/dJSoVzjrN3EXjM8kR413ugFgBOrRjKyjw8rg
p5W38KC8Bht4ph7hHNU7Vh+kGzUFaBtNGrrJp8clOfFAr3bFkTOfA2mBv+418Qn6zu5d/HAlPri/
f0nkX84KJgZ4YSn0HNdzeWn+vVIYhWauXAVM3IGRIloJ3/Kh2k7k5pzn2Zc7DA9iRcRRdI3NZA0X
XZ7EBO6jq2a9ncw8PouuqoDtsyiOrMVp65oniFrywNXhXY0BCpq2URjSSqDWKErMtVV1TuFzsVGA
+jPaNRNmxBM+msCtO+M4SrjtzlZOX2O30EQ9NiQOk7CbwkyQapWGPLYhXtG/fyWYhvzpZrO1kKbi
5LSU0tp0//RS9L0HtiuGKUJHYZDjVKFueKoyOML0yf12wIRyS/rWm5u0OEOyhgfeRTZXe9P9CEhj
/T0ryHs89t8/ulY1nSJpjGukauaNS5tNVlnRPox1cLECIo7G1jReNGLnm7owCDJffvSJvWHU/qIn
W5GfEsFOn0tv7YP3bbGYY20Zidulrlty0tPV/5q2BCJ8h/rA8+b4WzxpHcHpmXoIEkPdSruVz4rW
OasXHYkq33xzAlKue+LBHOa4qMRgUGBnH7sgPE8TS1TR+urWNZjY0xy2tfElO3/af5/I1USozzh4
cKx6/1cFCZP4eI1Y3mATcfr+gpdq3vZ0zziMu3Hr5oMmn6AoXhMXAlP4mGWB+k1hg4imMb/KUl8L
GKtxHqdvoxqrmwK27nkORySfMIAOXY+/p++jHOcQMp1cetlDxoi4cgfvYTaP3+o1tDYWSsLeYd9B
GRLD7Nn2Bk6/ANAl/CZHM/NkSNB8Fy5T0P1Pys5rt24s69bv8t8TYFiL4QD/jXbOQdG+ISzZZs6Z
T38+UnW6qlyNMg4aTWxKare0N8k115xjfMM7Ojod1a7zBYRo9qIEfsW3JPb1tUgs5O9jFBMRZmC3
QWGOy719aoD1BUNSXdS22XpVSPgQ2o+VVYPHKF3I4+Qf0QkIfHXjqBQj8yke3VUEeeYCN0jZ1CWp
xEZXHJ2JBG8p3q2vf2ZKqDITnIqWxNd4Ls2/o4X0mB1+m18zGw/60Ej1y+D7ZMB0eniACWfjruu+
R8LxTuzMXLAp0+PWpLEggKZMB6qTD9evmwfFcOqd3SftWWNfSE/Drvda6kIxY1G8Yut5g8X+osqw
fFE9vAd56H2RkXJuZXtUQCCAlMieAgwShy6aLNNV9aFI2b3RUL4hoTMfmYh+JbSLyZaPcb2eL675
vK3sC8/imuHF9PeRgaqstOki1HJxT/I6ejDLzLpZQ7WM3NE9BNNhfsVaCNR2ZFpECgJkG+RHO4c5
sTY0HV6qKnuVPYxko2S6KtvMW8d90S7ykqBqr7bRocRO/kXJEyKEQU4XRVTiyNgigfB+kFy21wv3
5oBiuDAijC5lRn3a9O5DP7+JDdfxjnkzRjEPr3iG1nSl8Kg/N36AGiyedv6DRF0ElZWwDUgsD6Ku
IyyQmbLBpr7DL3dJIiKAMidTr5+fTBQwAzSEGx1AX+DnzUv0xrXn4FvtDCQERX71keZtsWu/DFZx
VzJaPJ6tdi9E/zCV5eIy9xqNvUPpptYtiLid0oFZ3HxqFrZ5A2VRLJQgoWQGio04E7lpjdz1WIUG
MVKpFq7VYOBxK6P+hDSSx7PyrOFeG4mBSFM0cuHnROCj/z/ej+y/9GX/ueya6tSXphalBy2ZLP19
jfE8v+W/kAnGVuvvCk9PQc7MGaU9k1lKrVAaoFa0zLm4AfGtOi3BlWbkycqi2bNCxEjHpxDZXeCf
RpJgfZeUnQ9amZyzPgH3yL9smbK6uwYYp94t8i9SNXdBpTZ4OOR27u0EhcvcR0EDgIP3KwZQH2Gd
KoBUxx2arIrY0L051ZxhH+Aig8S9kiKzTkSnWqcBhe/v3pRpn/TZw959/9//mbboqqlRu2vUIZZl
mYBM/7pFrxAduXpJ1QitsifP2aoO43QIRkfsB/c6b6V61293mkNyEsUApjuY9DvNlP4triZcYy0e
S+wmTRwHN4HoU6aq8Tx/n/eQBN16T9VFQnVEDiLRczdLVtcOFtgJXknyoG0ixWw3orKYw1VWqZzR
GtTY05HX+NdSVd1TPmarooZQHXph8hG45lWGavKC2xiPh2Gc60TmBxNNzoEB+bipVDva/fuybPyX
VdmiNpGCtghVyq89fU31kXBM75MPv/V98HU0Rg3aRbqdwT1GvLowPWp3pxcYorSctbehA9rF/TUP
8pWDhfXB0RImxPw7z4FJK6OTyLsKHfRjUdLiaLWfvQ1oamKVrrqwctYsxN4agkd4iJXGPIuC2qwR
3KoedMMtMp0O7c3zOO1IGQHblAirOMnHNRun9jGOoI9kTdfvVIwU//5m/Je+jmrZDH9UwVXDSOeX
i4ZwljDSLLrIsjWNdVYTweDWEzYy1viAOdBHA+SHzqe18++qDUmQC2A4xJpj3T57DTYDW5uYCtvD
odn0BnJ3l2BZk3xBtEgnGB7urjOT6givvP5NAW4A2v3lojenWZSUwrIczfj19x9HrHuWyrNp7l3k
uQ4golGWsnD8R5nHHDB0AWISCtz7Feke6UGPigw2eRntRzSGl/lCxG1ikC3WKctSkOfcFrmKm8ZO
iQDSDmOjPdv9aN/bwnyJWmf4Sk4G4Rxguo+IZDd5jhsNouUaGOsKzQpPeE2gPtY0aNwZ+AKtlcPh
3z84Tf6ziwmUGMmEiheQiZz1yzNQi3XBxTdtdUt1XIVwKQ/zoeiqP179+TXZkqba5rRgtr7Dtq6W
/TJsGnkuU1HecJ4I9HZDskhgeCyItVBXmMKys87lvG/D9NprvXwkAhaVW3mfT1obTRaZVtDtpu+Z
A/xLo/RVojloyBSGR/FDG/ngBWSD0KHQLnbcoYPUc/vCZ6Ydc78/W3blTbZ5kAgC6Rr+0C+tPQbb
uTpK/drdKGNAkB6DmHsfsRbto2nOnlvNC6AEsmOw11c+IW5YsJ5RyVtvDZnuuFuC4WYombMmGZOI
gRLtRZI77MMIKOw83di3g/YG74vKxu71bas05bHuL0XjDYeUdX6jOOLbXPKh0VBuWCEnL4NRoKPV
DAXhGAlSd9El70OB9dzsdBD1Aa4OOxoO88Gj6EZ6Bey76NEyJNDB1hkL06oymuRJ070zARAbhSA3
8Fn4RPlsSmi1KqgJKgxU42E9nENFwYxSm9VGwXnwOZKwEQ35OmMcdVQjdZP41DrpKBhWMZx5Troy
2HnY1RbzsKHtx2BXytyZZCMMklR4tWD2H3SQIWtFqMoNjBOmuKAgEtIcvhrM4LY6iBz6zn4w7BGN
lKf50HWw3/sE52RVZHDTBx9hb4Zm5kFr2JOMMaFDWTcmC1oP7SKdzOeMUPFkxphv2tY3uYqSHSV3
v0vkEGPdsvL+mJD3yu5VPbDhsU6BUfhrEjTbZRk20daJYZhl2JYgpBQF9GKlgggAPLHrG3ysnvm7
J+F0v/x9+TQtpgLTnWRI+Y82pAskJKpQfy0+G6UVdhke6HM31fvhdGn65OTEpAHBOKhZ3y+xJXIl
uOxNEzN7HcI0PXhj9rW1w/6KQl6/N54E1oAv1An0HDABaz92UOvUmPrPf38YGP9c+nn2aSgo8bdS
ifxaD7UCzf2gR/G0FfaifeC7494QKrRKoo9UUoyWWZm4t/mV56DyCxPdXeMUW7lWJ1/AyUVn3BZM
5druJ8FwX9Ka0LKE0v885LWObYIqKgbR+Rgr6lpUlflkGriIKfvqtZJMwnFoONrYkFRXSTxdgNTW
OqJZOqpNedXMpDzlGdA5I8RLObhG9Ju9tvaPRZ3uvm2oTCdok6jqTFH/y3wCTFXkCzNPFjJx7RWb
fvEcGd6OBMWPtoS9hQyipNtrfFhd/7VT/WBNVrm3zGcOAVYgJIzLLJdQNS2W3AHcxVZa3Hp6UP/m
yS3/0TOyVCTXGu0CxmnS+nWU4prFmKc0DzGx8tZ0zAnmfb43avl+PhUInTddw6StCgLtKCznu6xE
vVbbfDjMh9qHfqmm1jMAe4rxPCgOY1RoG2rW6jIWpOy19MoXWVWG167FDkb2DZkIqXIKgQ8AGYt+
zmcQNJwHmLM1a59eXQjIcs6WEWu3ztN23ZgpyA8e6AN0FxlC1TOJpufiQs0ZdWV5KvshQEbatYty
ehvzjOYWqiONmSunnSmeA2rWkwr4Hc2kvvr3i17/x0U/vY829RsFryoA+P+93tUrFjSsXDGTiWnJ
jUfhsXXC4DbCoWgyPdkqHmGhbel2qCT7/B5aLuWBmvPkTaunrHEVkiwZGlj4p6tEKLt52xvKg5gn
ROOUf61b4h52EBX+mMSRYn1NSVICGghi4f//L5LYQlSNNjv/+fUvAgfrJ12RTCDCaf3sauVQpiiD
Rx/tBXPyRZTGbbigktnF0Qhyb+yGr3zUizi5+UEM1Q5UPHKNEfVzj3FfZoASVeLZpdX4q3kR8CUy
xPjxjxkYBYBwx9dqFF9+86f842kKf80UGAYMh/wCdmt//3D8cgT0qdOS0uvwi+hpecVtax880+3P
qkyshRN53keGaLLtsOxHJhxPp9EOSm4hKo14w7v+gE9TvqQe8EELtMKFtmWz1BWss0oXH4EZpVN2
QPib+1MX0+/2t5XAAu3AkFsXPEzlPwbdjDI6j81LSBKq3dArF3A4pw2PCdm2i1/bIT00fbFV6gSK
Vu98U6CDnwHmIc10q37Ruk5566zwkX7QQ0DX/xYTCnqlv5E9OJVMDyiUzXVbB/WdFEXCd2PJIpxq
6dWNtcksJ8hgm8IxB2vY55FBEGAIjDNJWfldc8M4lZComuxIfieCoaeKwmBWdu0Jf5m2UkOVHNuh
KDf9qF70sjBPOiOEU6+33tZJaveohGN1sjSq/IzVCZOFeSAAGL0RFCyXdk5oeP0xjcg1TMMRPXnq
ox0skmMXaMaZ4Pno1njuuq0U+VRPB4zED0UQosIq34fpF69MtN5e6WcbO2Nfl4T8ZvPuU/oIe3sb
eCgBS2yDQIgbYxdvEqkP+C8OY6i2jzgQWi5QYDjk+mRwOaxxi8GHSn06pDohmhAfTnYC0aqaNlxD
YijEgpLhB5KjvSAc2ZTfW89UjhZpNgskSTQ22mLrZkp0Yu6vryCRZ09EemLQaFAL2WxKww6jD4r+
IzAOZ+/Swvo85HGibJUhOSLUIJChgOuf5121sYi8Zt6vEuY6DvllHAzoRW7uEGU4bkUh4ksQei+1
kzZHGkQElBLhHUF3izKdADryCHxo4cDPwmXh+YTBYPRH9IltgyiF9EtRintgj5cgHoMl1JWCNAz7
xzxBygYSacqWpq5WossFdAYsdx3h5L/ILHQeiXzMv+AxNV+a2C0Xaj5k5249a4/qdDA32Mf4P2fG
t50bGzANJTzd8BZHjX/gmb/sW1wtOYPtrWbG8lVp6xcVFdBDX1jFah5ps7ce8GRHFEiO4sWrcpTG
2ROheQiA+vkORActSPfqNDF2dHuZFuZ5LuD+qOIeurC9dJ4t7tIx2zPi0QGtXP8WQ68/1lXcHEJT
e8piO1vCuytpKDbFNu3NalHG7fA1m/rK4NyMnQdpakH3u94JCbi2rbJLliDtR6eVLrE6Rtv5AiEz
150yIRigwg+fprOKF3Q3Y0qFc7pbmlU54FaRvfcpqQqVMYRPSsO2As/m1xYo7CMuh+LkRdUd6Aez
clyLBkBL0C7Y3EqalV6xZ/X7OZ/ZFrGjhtpLhhyxdpC0DQ+EH5cPtu+JPcWVQnKZg4jDGd4yM/jN
hlj7dUPMs0vQ62QmZdo6Is1fVsXBq0u2FSp8CbbfuUtiBIEgzKXB83W1xNslycKtjPKs6KRxd56s
JsEGe2FsEbTTlHgX++aWy/93FdqvChIqM6oRC7Up4EVJqM7fV4TIzEMnthso4yTCbMmOPaR21L1K
C0ZLqw7Z3uun3FgzafYCh/PnChVWRJ+0aoiljurud+/Vr4sUv5JN68NRJR0E9J1ThfGXopF8BdDv
NPQeQp2rQwyNOLcpiSvEP9C5H7sntas+CALaRzHieFszToYKc2iMu98OEnX117mZJdjjC4dBkUCS
K/Tp+3/5ZYAJ+t7Qg1mDNwPnvOzPLZ9Dh4Ghrid5WDm2+xKSmNdO9rkyEgePhPO1E/viZpP2TD1I
jY7mapmAo10FjVOditTaVn1DZZeY1U4X2ldZdzynBiTfMpPVZf7mhJarqDeiFNx6FrBrr9zWeLZG
G3vndBor2ottdVOyNy1xtk4MHsapo+Xm9ro1zNc/WioDW3iTXYQxTXiKFue5kmbcg+igMMYBr85s
phpq7HNpasBQKosKa/rZtkTOqxDQsaq6Nl+VhJKuRAI6pLH8d+CM6ALpkGHqdMBSScxZoWwm4Uoy
rPJC+Mti4N78FIvSjrBPQ9Q4F3U6JISeUx7R15fFTSbKDZQXHfDa5X3VRrpv0CAmiu5qrsGZSITP
totpmMDjz659gMX2QCGqHQYbiJtaBSerG7VDzPBCjkbNaqppT7bZ3IUotTMJu9oTUlpquCE5oEaw
l2i53KWvAhsiKTHaJC5mdLeTsNtU9P8uPojFLKEcNZyMRV/Kx4A+TR2X4pKoWGu88lnLmOB0OASP
YRRq21wt3UVp1OmTJZUTQe/+pawSggHnGc9oG/66ixXrCm9haZuBcSh9YeAzb1ZEIP2Iy1DsXF2z
r0jGgz3yIq45n3SYyBmQaFY1zCZhdNVp9FDckqyCSztPj2Qp/fGKwALFP44GOteH0SWehWg97+ia
+XjqMzRhgRFcZNnIHbcPPXZPS++Y0TlSoWd3J0IR2oWI7oDhd1vL75NN7tRfB7qrF9EOyrLxpdgj
AJT7Ah8MQxWDLCqurLE/8Wwm/tafEEGqI9cgBXXUccxQFDcv17aT2hhobSYcsIig8HUAugLYGqFu
M01Tbf25hG8K2LhINoieIpxFX7qwuaNbGO+QEspdWjCJnnZdnzfd9EoRw20o8DbMX9KAvii11b30
Tvg25gSS506LbDRTs1NdFtkJxj8BABXDnTgowN8WaooAi+wgchQJ3Qn8kT7rIOtrMR26xN5/Cq5d
cFgLr4u6U28n9S2O5UtQPMoI0JsRFsywnSDX6UMbw5n8jp4EHDKSotw5MIXSUCZzAIxiLDOziNBG
CJW5CIcGUkOfdMN1PlOl1DHwJ8ODj6B32t/XiuWe51esHCawYPXRrky2eq7zRJpLsOwl4NxRml/0
ud9dPpJ86h5aK7FWqpooRzUqDLzIZnxgrOWeFKMSCzg12jsdJVIC2qFbkBMeXQl/qu+VkSpr0Yvx
YldN8wB6Lti5J6FyjzFuwyNW1y0K3iQmfRdtzk4nnqOYukO6baJwwfRF7q9WlktR1HQdQuiK61HT
AbuOsr9KHQtyNbLe0dvzLm771fLGYR9ICmmzp4R9mM9p3MBPGprvc4M7cXIV3GkkYRgadG1FK8+s
r4yYcWBuTKs0V5VQrzQyh/2spG+V9aewSBZkb7RqXN8H+aZ5ZXxLDfH8+T0qk6/eXK8SKr40IdUD
oevIptcDue6EzZLH/67sBVFpwzWe5q0W+qN1QNuc34HTaEj9E0DveFlGJDNFiVqfYOB+Y7qiPbVY
fB6L9McgEx5MaiJudf+9xFtItG9WrZuqUj7cNP9ZD61zydnPnmnVFmu3R0UMDYZaP+iHo5GLH5rd
WNWCW15xieSyCtKahvKWWXF+ISxnMQz3P7+q2Lp/ynkUF+++icvMTBk8h5W2S+fuaoTf3RV+vsnp
yG+NDBozG6YvDp/8G00n+CSq/NqUjz5qssdIJsESP0d/Vwf4VYFWN2tXHcJVCRmAxWzqdeCPWulp
omwwGYJwG32DTNveZpjVdu4a9Hnzed+5PVoOA+b2Zr4Ds5axvZdBO/YSB1127YzEhNvKMSksOv+F
jbrSzdJlMW3+RTdQYhBHtzTSpD8hSuqzjSZ5I/uh+ZrSwcRC50zKbA7Wf145whA8ZchQSr1UP4Wx
422aIUqJRjAMdlZ1SU3bB5F+HPJH19W9ba+E14T7+5hNB1jX10K383VY1i3zpNh8yh0FoT+bZDwS
dKTQZBCntTQixf9Jt3jRg5a7Dor506mRX8MN746IZhtYXuAu59P5G5VbP9moObexpUGRb33idm0k
KKU/KCfcoZCpE0ocOSvWu872YXiO63hgYzbmfvNcTRSbXDOqy+f6h3pZ3f71jyqiwsfQj9mGxAWQ
WTx08OZPL/XmxYCsGI9EAMM89F6CzPlut56x+1RX1vQSH2yGwx5GcpJ1lWeViNMLZOJsmYKnImKm
ea7LZrzUMgeqNKxmbXlXyMkVLLHgKTAnl3HqjYjfEiSxap69M2DJHmxVJRo1DMv8kv0sxXe/64ov
ddBq27Dk5mlHx9jmqDFXzJJPLRGqT5Yg68EjISpaiyIeTwwE9ZVa67Bcm4J5qVoS3TAVXn4T9nBS
KzIILYbxjRu/Ag+Il9Eg7UMiGvsusoHY62LZKEW6N7nLmSX++XJwCmVVqNbbZ2tj7nJ0iZB7zyVY
G8FW1Wzl/DSrVDA9IyhReK2Elg2mDkoEKhaATZSDlWIMF5F/K8JEe8nAUOyGmhW9P5CtU12lhhgD
FVgIiligIdUyyB9TbPO4TMkKYkut4Hg+ZwPpPf4aWEp51Kb6aJaTRAiH1y17qVVsDg2xXJIhPiAc
9JR56T+ifQHR4BvO0ZxLcQp57ZAwrzFzxz3oQKTt3Ov28aSy8LsemheRWEDUA5yL/5GNzK9q64tr
g5uJ7IPw7GhRqDzK59PYrG0mc7hJ8RyDYYfjE2+IbR/XaaxZyzCW6d7Toh/zeEUEzR+Dlky3+oMa
xIzldO2oWeiEBWFdczEHeiO648FeV85kh0WMapktE5mqcXd5xSxjPg1Kq7852thuc/qkWhwnb4Wm
/gx6ejSfl4dm8ATKSXYCUx4rqF3sM0PfR0PmlnsooowsTgp1LSjlvszJGGxt5eQGAF1Iox++1rHC
gutACvQ7ez1LD7K4wt+RwKifTzsB/yrQRUXEvJc/Dln77vSl/aqhEEyo4/bzgYA/ZT8E7WtT+sYJ
hd/E5fJ+FL4xvHksoFzFAORlng9vVsDwSA30+/xTSELeM/3kh1lwKrRo9TmAaWlGfGXXgErBZeFC
4ix2DrOAtarZ9rM31M/+aIFt9d18TzRjcQmLbpfRXEfXl0QvlZUshI5utmaKvR11kCo5ScpPLoJC
HgaASNHanz3N8dk2+7cijvNdOZSrRITaidB57RTTezvNp2AbSOSJi2/kLaSXNGhSnGU51bKBAWI+
nb+hVLdPYdhgt9sBjOTC8IbkgwCmSkv0d8AkP0oGsrNut8yCF5ut0z1M+uJMgQbuOg+IXppV3uhG
i1VRmQaTyKzcYuMD2TGYKmrCyuA3H8ZVEXXGjjld/6ycs9RM11Rx2OFKzEipBXMYLvGeG/Vz/0RV
QHqhgC3pKlF2zoQmNq5FbplLzs/O6wB9egRbneBn1JvMUzs0VEENtKq3oGT3HyN32YmyeFxEtV5+
yxz/onFHPRMGpu16qcuVgS25wL/05OcKhG7sgrSUJgVeArC7SVVOp+Js/q6sq3GLYU1ZN/TNV9gL
gMs6A/Ym6WovSmB+T30sjJpb6i8aqQEiIUu9xDS9LWn5MblmqwMSC46XQcmqVNF+Ppu/bvWRMWE4
+RF0Uv/vpR0QML6cf6pWv3mmo+7NobaB/6MkcGKLePTpYE2HDMiwuZhfBqr89d+f/43CqX4oHYD2
eQCPBDY755ECDjETKasgg8QCThfGTPcAVMU9DE24rkzbvCRWZF8J91qLyT1Zj8BMlNpb2YEFBWY6
wCJLF2y9HhIAaffQDz9g9fnvbgYrKG4gwDCwXKuTZsZL8j8O8ymlY7eoM/IpYss1zqVOLjvg9h2S
5nIR1rlyQA4B91gr2g2rs/FMl89jB5utCFVKTpRl2TkUEJBRTCWAeIg98IGZr3ApeCtPGMPXyDJ3
3DvDs4SfSdO/YRqlGY8+vwidQtf8bpO9Ull1/SrRMnnJUGx7YYNxmqbvEmZ3pBbOwY2cW05IzHGe
63MXbJy8m3JAtOFcwgaEwVQOZ5HU9q4pnOv03zQ2rxC2+j0JNMpLo1UvInCUi824+lR6yTdXMkHP
DPO7EOHPMor858gz6ScWprY3YGpbVv9stVdSofLXFFHtmUTcJ97aleoW1o+8YrswTehHW7+YMlLX
EBK9nSXByTDArtD0ds6TbOJulcRRuwba4jwZGlb8QcM9D8V5m087Yh9szrXwSkgXeYK6vkBV1un5
G9AvyPdTCzyuKlSTEUFQ86x2RC0ClR6GA1RXGuRJTwgG4YrTFLtZBL1MPmroBfCf/GdisD5yv3z1
QUG+xfT72Uh2Hh2opHj0kGzfWRCiTV906sYG7/sVb8OsApm/TBsSBQgoFcWV7bMReW9d3ymXwEjF
8+fMXqPPtKtYind2FtxT9F8XR9kwVUvB9rNSx251RYAv9vhDcFN4zB/xs7h303eyl74LWtZawZ4q
SP0v3BYuUWVWxvO8dh7MzHKW4EYjdCg5hFMnqr75pEbaXaG+qDWtAp3yY+Hl+U9PKuoFEay3nl+h
4vXWcN7VC5ttvgYIY4N3P4OjQkCHwRT5W6U4S/YB1nc9tr0HetD6Ji+iGmygciIcxb8YYZ88mVbL
RgDob+s0FJg0b/fklSXEOXjAiK3C20qp8MSrEXWWPJFjz/A3TOG7bSO1kERUrKRyGj7W2rJpRXis
STPeiCz/xrWKzRCgGa2GeB329X4a8r5ESQR9qR9b4pJ6/0W36pyOA+rt+bt5rb53mUyPXk1ZMpXr
7nTwei1fWmrDjtlhfwRcut5E/NN0FQJtFUyXiDLcfXeAizsmCMnNLNklm3gS+6SBi2XHyNuN3UW8
yWntroZ8CDeDLZttisrnuadbRxx08I6YHwdtOiQXlbjoPvDkehzGcZdlnbn3coo2cGXrdLCajT6K
/JRbvVjBAFIfQaSRoiKVtxBS6Nmerod4uh6U6XrwJx0YGnCCsWsALoKd4ORE1SNLudbMaoagDtnD
VcS6ImxiAU62f1Z3c4mX6vmhne2xVWTDew/RlCExD2BFN0R/1R7y36BtxV13FfMIo/QJZh4aDwA1
G8zU7LXBSYDaI5R5W/T1t7JyyifHaeKt4Jm2YZe/9Ym2uzQO+U10svIfPh9Z2PwAUdE+6InrbQRM
yXWfgX4xlZBoGwkmiSCnQCTfCBCylo7jJMcRoc4Z2DKfjBMlr38s2Kp9chjUXMwhZXNfkOnoBJH5
mI6G++g52hMBH8ap8ZT2lGVCgctzxJbZv5LlnBzJ7M4X4B1V2KkA/LXmZXYzw4jqlmZKlqqRkEbn
1/emkvaTFUK2Tqz4xa00ngCVdveL5iYnOVmcQKtzyVwglbh+aq1mYTttRkhMwtaDbYu9ymoFsXGq
xwdPuOkGApg8aaZPiG+kMuybpPqq4myzstt05HsWtIroc2FbqSVUoDRM8/V8aswGlrYTy/fMzPuT
o0cehATDPHpBluEtymyu1dFZoQgpTn1Rg3MjP60l6rZ+4DPpNkoJdW1M6YRJWADrWRzdRtGHhdVE
hoj0w4HEa4kjBFQ2bxhjpE/TdhKTeGRDBFWGUT3mWt3uxqB86ptzmBfkxHvyTBO32nm9Wuw58eev
jg2By7n5TEMgxE8BFtJzhH/CpZy/jNO9FfPcMPMGTnXuwbAeKvmqORhGRWETj2H3G5Tv47FoE3XZ
EMewjEXkkGC3BOPkMY9bxqNuvBpJzXQ1tZR1aJY7vW75a7VOYEXVA6JjxDIoopPX0PSaD9wFKrMz
ka3dZmjvzjlLGveqheZqXhJaM09vVUm6SCOUZSBYyYceBRfyMv71rqg+ygEJWVWS3IAEoX/ptXZX
oU/7pgZiqbQG9k8qQ2wY1ErzIWuNiEKSoIr5lJnqvq/QjDVGx3RzHm32undNYn3dMJF/1EjIlZaS
f6nUKmTLQBszU8PyzIghTo3uNJbovoaCkKh5BBuYidzXs41edm10QsFYIML33V3hyPDudWm8//y1
IE8JbvEM7ZVdQoMTY3nMuSzJms8RRMzmMXZsEa3N6c5OhiQ6VljG1E4wB0I3QmnaYYlsotPnS6EQ
7xZr2IrdjsdtEfikygWJvh+jNL3yqAUfPuQkLd00+no+AXAl/RSdVMB6GoarsmqA2OC6mAgI88EJ
iSWR/PKLP79WI047Qb9clyotVJrrDAFaXANLGfRiqSdDuZasqwQVqTWFTVgckl4vl3TK3/Pa8Ikr
AjfRiirfM3WAvjEN+iBAkYbS+8UmIy03m3ZLRmgk5KiHgMwMPz2WjhPSdmSn3xslukTh/2QO4lJV
uNjwRs19EpWiN4togMsx/72jblcrxfey5Xxaa2O0BbyATcJ3y7XRdC3j0waQQ5mX+ykj+SEf2vSW
wzzbZyHp3Fbpte/sqldjpJtvuWvBNJ/GYOmUSCqnzW03SQn/PFR6e000xTiOlfoR18L9oYYfXdDf
K1aofQPvFQh8fQi0CWZN+utoCRzCWp8467EfWJ/7LNiimvJvFfS5WchlR1I81hUal3hsRrQEUG8j
RT3hpYVsRzN1PmCquanV5H2Oh+eIeDK6I5NF1SQz9ToXmY18k7EVX4mnqi8dtl1WP+9gzwU/lDe0
YNO59fkyxwYUYUQ6eXZ2qsZBPRNPA0hyqJw9BFxGB02tEkbr4TNo2JKtNQRsl7QAGIVlfI/ujF7d
tMUtBhUKQqdER4Zdj4QOONzYR9I8qwsSGngoYyt+Mn7oHoa08Y99UwRHEgDe7bRkR9pUw6q0NPEQ
bSFQ6D8Kx3604Bc/Y6XeZGrzY/74Ksqju82k3pw6rtN1fXNynrLkQoF8IhJFMQ+WU9XvGjY8yPBh
/IpsnrCewYr2HWSOZQgMZZ46RKAlrnqiH1ooxc/RWIAabQdM83bd7tFnbRijsK+qCDade7/QMBjE
KPy1sdm7pHPijpaR53+B7oYsojDEwcUm8wi4aueZXnVTc9c/Jq33qvF3vFCuM9QV8W0+U8dF32fJ
S+yqDXpcpP52/OHbTvjdJRdZHyLllbx1Mm17k7w9RRZnjJ6mWQVPs1+tK8R7YBG3MNO4CQKThxHw
1cbWavdMEF+7EoNs72mcS4yYY/sSqnQ06zRlmhHDNUwGaN6WhQhpqgPn9ayUz0QVdM+aqn4oiTNV
DQGb2faU2zdoKcN3fM89j/ZCf0wLIoLtoks3lUg3c2wjjFbmYJYz4UR69M/A+szl/MX5254m7WNG
6+NBAMZd/+lnm19lqQ8NuEG2XEjy9fJwnyi5su90Fmx2FNMxdQZ6LtNXiSOy12PVvES6W5xSocL4
7FlUwOQQ6Tmdzt8YVL3oHyqzwDlSSGef2fFq/u6fPxJ1DHPLXnnu0ExfgUb2hNLBiEyDQsHJw9ds
gxQlPsYNYj5APCqCi1D18o2Vj82xM3KSdaZXSf2F6U8N+MNhUJDZdnOsYlVfKwOER6F2xD0atbXw
GMY/x5gpd5VPGz7vle/MV9xNMKVyMOzwHlJp+gfF0ZPjnweSdsoNP/F9bjh6CZxOxcSkWXSHITMg
zlqmsZCD2USvum80l46yYVnb/5ew81puXcmW7RchAkAV3Cu9E0V584JYbsN7oGC+/gyA+97d3Sfi
9AuDpBRrSRSJqsqZOZJ44HI1sYoGrkDh/FXRCHVUTQQ+N+BNEobx7xTOMJGjWByjhGQj5mNSF1ZH
Qd28DmFFTy59appgDR46v0y3tujCFzSyY07e87LkKsKxBXBNvSpNclwVPHujNx8tLcsHZZ5amZlr
i4v61wBasxjyiV/ig2sKPLuesSznlZfI40Ldj2jr4EJ/BIXVHpLCN49Op469ZTrrmpPDiZLnDtYf
Iwp9bNO1aNr6yw1SfDCAUSe7BOagTeWTSydcX4X5azpggIx7gnvOED/0UDV/4L3ks0DR1EPM2nuz
NF7ztBf+UYBkok2DscPE6WclKB5kQDhPsjgfZlvK4yxKEm1wnA01xaVfNefYw43fUdZ9xs6yikvR
PxqjL/eeg49/WTsXAdykFHk7ieKXpjTvXNruucPgv0JBtc5Ml3+mDUT45VHJKrkpA1k9GtEPH3v+
bUzg8jd6fNJnNlU9+pSsMDZeDx1DAQPj8k+NvmoEwOIP6vZfHW6cuSIs3lVW2J+R/7sHTW6rIF9F
JlGEexgdYKB7xg3A7mdeR0fato96+KscHwevPt7jpJSvQkohNCHS/trPSsayNPXUB3YC0EUAD3Sj
CqxntcbhwxjlsLaK6G0Y+m5/H3Z3KXjpQpy6rLbf2zHqjkAXPChb5jnk9HWEqMcMHHXszJUNdT0j
39aYRGPn/w36en0aMwTsZPY2L8/F1i/WSZoqrCy8NvhS1v2oSBcUM2sUA1TNP0uprWW9zmrzEUwD
XqT5YTT6yYMVs+cTABFbTA/rnsk/R7baP6B4yufexJ02f9V1UgCVYNiZnAvjpcBq5bVe9Ok1EGHp
cu8IQ0vzRN0rRHnwJJAgkzevh10uq6w8Mpy0n6ApTfSgBv67HdAtK1OabVTvbqPa1YASuxislGZt
+058aLNKBoiYJO18o9y5PCQ2kwtDvHesG9NT49gJHW+CJkjwV18gzvNtnloXH+HoITd8ElykhL48
X3rrHjrBuVVe9KYTLjcoLILoj81BEM3AZ+3Qi8ayJti6xeNNhdqNaY/2btbj1zDXJtY+ffdx0K1M
W9FYYvPhScv874Ne5Klo/c+GetEcgYgO+yqJ3xrY6UCWGjCMuT08YSB0ax2uP7I14JmADcU8fl/u
Kbv67lwGV4tcNzlGcLX182Br18XzxmRlFU+U2LAtsC5lMhxL5NDNgk4LlUsq2sifWkM3ju08e0Yf
JrE35W+d7TDLrYrvvgJJVvvGtB/N2KEyuSW/YEx4vPK82ZmD3lKUGg8GJkjg39Apbp1RU+nccr0M
tIqWRzeYqksESN+tfPIWFnkIyjjoLczLOrmADzwXZWtSgpb5p4aDeDUzW5avZViWLmXVXEtQqR3n
IX/iikCtXIKp5eQ25Jpbum73KRXZZxbOVxosSPUusYvIFZCU77Myp51pr1mw1Vz1GYcGV0T3p0bF
RtdTg4SX6wimqz4GDWnuzAz+iAj+NfaIYWWV43jVqxY7QpwAZPaHQB4XLNtI4FVpNJ56eYKXvWA3
WmuGeUz08O/TqeNOPZTw+a1yTyQT5gbpPh93xnRodmISwaaNqcuQzIYYk5p8QjsG51rKCzsH5AIx
JM/zI0Eo53b/vTr0iyc70J+agVA0ZSGr+zkJEX7YL3nz3g4AjJl6uFmspAJd7+KL2tlIjJdr32d/
wkA+uoReh516nq745atWjPlH4jUNJocoY3mgrC6cAu3od/Fr2vO2tpp+F7SGmCtWsleXRk9Mw9F0
LMvkNU/r7xGT46ORxkggpV7cNMaFHB2b5pCj3J/pcE8ZewpqMc3ws7GpvwYUv5pShoqcUTeLDcuv
Pfp+2rbZR2H1szSRTyUnwVfmRy+pERZHjz3VXmQ+rijE0f2SBNJTkIDLq9weynmgX06Ygfk5NgA+
u88+oh99+fKEozjV3H6bl462EpPTHLEH33GLraO9J1Hv78O23MggP9qNaf9O3wROnWPg+dS0GrMT
E/bngfBkBfmkmbaa03rv/QDoALCZ25q3bjKaW6HTxo2BRxTLhRTz+j1/hS2BZo/5xbN7K9xXvBKb
qUtqinH04GDkyXsaRtoVucdaa8XkbzVpIVwpxkx9PM8P6JRVJjYsgP3eFR3jneqv7Fa62s3N+/GE
qINZpC+rL5PU5Wq5CYuOqqAlTu5F1xFZ7G56wJMFZYO9zyqcWT5jZRnHJQbce0yIfGaTADN89Iva
LYwHqe1ZAYprY5tHCwHwuFhjmf3Cdi32mt/Jkw4DbJk+LMZQxqu0PfFRnnOFKqNIppTuuE8wZmyj
tqo29TBj9gscQSIKt33gQ69goH6XYiosRMewdq4t5p9P3xlBuofqb/QAzu44luFuYH/wQbEc7k/N
hY+ArfqFuOte1hOIixQa4DKK0Jv0GBUBnTA94qWWWR+9lsW/wxQnigLJ55TMCZdYr4/ddNfynl+5
M14MLFxzbqzS2gQVuwirsdvLchPq+rfJSIQtuc0ZL56S9hgJrHc0WJJqI2ORUiy3GjOAiIt9Uo/t
EdJRzaXP4IBSdXpxtcYZETymfNoy+eh5+o21035aPlp+I1kZ8/6xocLewjfudBQX3t+Qf9wu7n9T
Zz//Y1qP19udDrEDqeb+Hgt0LV5lQtHmkZVi3c2SRGBm6aFJAzBFXK5XLdCo8yRKcYhqOPOA4SAw
cSY7EhRrnrQQ98ry0CjpDlpoImEQGpS3Zk8+EbFVU/f2O96AI2I8KnAFMne2YTecQ7Ya48En9Ctz
vbw2Zc3vBG93z0vT1N6jY2QM0RdXYmqr5w5U9r885A+g7Zd/q8+KFJGIvW6fwkkqlB2fp7r6a3mH
FlivmGr0SGM51WRTHfTADVzxoBVPVe0y0+9F61MZT/fb7NUJZkkIzas7ZNEzCwCMQq7DTKwFQp87
BUfXBB/gDaF3A5X3a64k6QN8LY4XOue47H6att/s7ru1gPUrTUHYQSwsLlRlB88MV3daJX63VtId
Yyn+n3EtSWhzjRho5rXJqDklesBPTXI1qgQQIHpEZzZgBuexhhCtVPpa5giyUHas42BT4Zr5Rveh
hmzLyDF5DZs8fXFzg1wM7ocQme9unYqTLjjfl5dsZnR1veFfhAtpI5xX6r83qAV6Q5Vq4ih6OKbG
nAqmDZnql3KI0erTl95vw59aMLO6lKjWcnDVKRJWd/Im892p2ZzlngfR0xEDgSu2u//cLHaG5WHe
yzdtpmYZQaWfmZJFK8g8wWsH/W8fVYoVX3b2LjRZZh3I3GSTRnGbzGLVNMCbwDNR8NjiCaldrhjQ
X2A2pbl5HWtK2no8iC0Kw4Hm6Gin6Die5kuSF2bWOo/icBtC+BErrS4JYzqDg++zrGbmE03e9jxU
5lpxLhO/2DfkHL6S6rX2qTAuiiFl2BK9GE6h/RGUCzSctCmalhgrMFqh5c8ileaLWGMCGWMioH/q
qCkaXcdA8KmZNZqQHLZLIe7RLtUAYKTB9J63+d5MpfYGG+cpbqWBdyIvOOCHczdBE5Bjc3K55xjx
CKEF27eSJJqgc0xAQFSx9+xQvlb+V9ko/Q8Jj98Df/SrhnWYnSvk6Rws7ttyDyRwjZqB4fpomXRB
LVH6zuYaVMvxKc1s9eK0XCKsNLnxVtUwRDKkDQb7sy4989DOY+fQzJ4wOYzHu4+swmXBJz44T1Nt
kTEwx+8pwWKqD5r3aFSdc+1sUO70EJokBFgPQv0ID0bbJEX8FUIZKwHVV5+uU7sXp5V/1fY4XTq7
JHzCfmS3iE5U4DhUKUBVtAM+kJJ0zg4De3kDR4DfmnODo2oT0paR7vLZpRWATglU3G4Xz5ZG5mC3
3AuEQ2kMw9N1UE3fyu6Gh8pNo70fJvXaiENGoqp+8Uv8ZmNjcC3XqFkDOGPuxxTSeJgzqCBSYzwV
WWw8Jea7lnCxE35r7psq6tcNq8Ux8oAELxegaHB+dLVNVoP5/nPm0Uo2Fb90OF2PMRQSDL8JH5cc
03ciHZ+6N/nSTrF2TkOVrXuXf1BPveIT1t2vQjLuJoU9t5iEz5GWGnsG9PAgHP0AsKPihBfdzNRS
IHnT30v2RNnyhx431mHgGIsJEMSZxr541UZJ9itR7sHOjIRu1Q7LzVAXJzrDSo7cVsD0B2GgtaYf
nT43+brxuEmGgUxmFcqVmVCls1x8RxdGSB7XNwNpTUkF2lVL4k0jNOfI8DwjAk0zy2DzB16jkDIK
xwCymYRnHeyuHl9QoHdJgqvKLAqgOlba3qIy16gpdu0tzhTxRrksy1P4CdMNom8/N7qglXOB5xDV
v2j5n352E2XG/KM5GTpt5yApC23vasFLkDbJa5rqfDBn3OH90md35tsiiVdpDCDFx1GxSOJQiylC
6veGTh1lF7Xuu52MWxzi47cdYLHE3KYdtU5A48lpNyKFebMDt96YoMzObKLCV8kLAUvupgdm8pGl
0XuZxcPX1Nbxekji6UW6abNVY7TzVXdylCVhV4pvC2cKInQbXrlihtfON1oOsHaxz/WClJYMO1zc
mXoNEwwOjoo+hw7Tl85it9G96co68VwNFVICuc+nLHBxBzuO2nfCil5Sfatxcngwif6vR48QeZBr
X4ut/q4TjGWpr7ncYg3usmznjsMVQZHCyQQWSdS5xAniBiDCNFTrwWudm01ocZ2O5J6rrKWyFff/
g9Bq+ZTW0+/lb1H8/+d7RnV7VdEOzAuFqWBGm+BHPEdxX30oo78I2/8h21xeU98VV92EAakbTcWp
DBNjTgX6pefdsWHXia+VbLtC3sWvQjRTMCuM8Oh+xuCu13EG0RJGq78d5poTGZofWkgl6iqq7fCi
n1t3GD8t6EFKFf1BtW28L02TJDdGs2uHEhSX2ZW62HbbS5KK47xYiAypFF82tITINI+DMn+EKeFh
s+LjiTMw/yRvOEEj/TCsVhKpg5vYW23+HnhUipDhb0nu5MWzgX15laTmcFJFjnOszJtL7GdPsd/U
t7EB0eZ0GTVMGHE3WpW628SjkFNw8F4PkU/OE/F8XzvS2ZZeg7/Btj+Myq0viCXNZTDLdMd0Hna0
92dJrog5vpINDZ2xOg3woPP8OtP3QMPSbWGJ8VbF4h0PbEkHMogk0/R+WYDeKZnDd7joIP/IIsrU
dqWuXSarRJ8cxD41KgM9EsFIU7l6lPx+zDFSnOpOUH545DpjhC7gNOKNU6tzSFzJaW10MMcV2XRY
JPkgxnQbq/ci4DgQzbvFtKjlcfSHfu0Wc6XSBHd7yaeRlO/WpluQ2onSmxY64VfYbmWfAJXQ6EJd
7iT5VjeS4D3W2u4xbPV6O+odpz9Mb8CsVwYC0lM8tl+eO8tbHpbNwI/dy31Xjtt1Jhk7xSqqJM1y
utXvbMYYuyEs0peGXaongms5s/Th+pWXeppMOt95aICEOUxMtzfOEZJjlRfvMgXkO/gmhkhAzjS/
cU19ZY7P8DOTxR+hPY8s9ut7Hud+LZI0jbHK+fpFpVm2oVlUfxV+8UrP4NrGWvLtuCGbugSVhnZ6
CzNq+bK8NFjgthjyjlw7myeFJgeQJn1neifeJoGdw1Mdbzgtmn00bbfnYoXnGXjza8NfZ+totruD
ZSuPLWH2SwQEX3r4bpbIBEcS/5DQirRKRIS3OM4V8lVuvWitdUwbNTyCUANtAmyJ+bOOSbqBdtoS
XrgVucRjgzqsM88/jlk03tjWO5tWWR5RpVaSeU2GveO4TPrtMjjUfTc+3UdnvksHUlDUw0ObIn7h
eqj37D3sHfvucbuELKqm+Pth107d23RbmFFGinMunpg/hDNGIqb3ast8jKxQhg+CDFvf0D/cXFxb
Uks0x6oCegMBEJk9XZ0jZwCsTbQtRhGb0VnpxWwlVhFBu3MswKpC9L7HSBvkwGu/MMt0s+f39kED
+qaDGydlANYEDkl0GX8LNwSSNorfLLoPwLE30inEZeHa+hV4w3pyr6Imc5jn40mVRnYYodPtIHO6
z5rO8a20uDp2wTG7n6oDnEeusC3+w+Ik+zB+0snfYLDX1TbPJMYnhk/v93sx9qXl8m7QT7cqgwLz
ZFrbzwkb/nsqc/k5UkAGGzSuCdIfrhejt87M1upjG1SvRaFve7yq4GPsacPVLvpdTipeyUr1Jwe8
OaKnxwVDFZ9m4bnbrGWwu6jU7CA399encyV4lnnlMeIA2xCryWmgErU2quZ9wgh6dGtKKMPcMteU
rreX2Ky2thX4f+rKfC515zUox+pVeulvAC7JDyJRv/uh2iU9EA7Nzk6sbvIjHgFiMmpkJj+ElCU6
8abr/fRJiRARe/QI6bSDTmWmbb10Lkyr+ezpJ0P6qHADQkYGaW+wZu1AUP/Vz4BVL6zlwWu8fuvF
2Y1+cIz8nLDvqpkeUJmZNpFcObqvPgJO49gjn+9wYre7lZTtrEJ7St85TvPK5Xn92FVGfTDj9twx
1KEeWJMvlefT1QrgfVXNFr7luUD9cQqwKY3lvOu09UDGit8DImck8irx4ZlQ/HVTiy+0HXGsrJIM
G2hUil2EbQ+gEEMhW3fHw/3aAimXZtI5SO9y/t4PJN2ogxxW82L9q++//C5gYzdSJwakjZ31Pu5L
vC+ZqVBqjcR8GRzU+ySliCJpEeGjjFpkIsnJRp9j7JxsMC7Or2Wl248uXpWzKhsah4ve/Faxs+q6
tNhzGsZpP2fkHdvO1oMv1EEsywRxMlEE4nnMCn0tfJUcg/rFmDVMP4gsplhKboggOfs6iDnVR2Ny
kS6/q5E73ZOse2ZIsnyY0pz+oRIuBF246Xi63/UZFm+R62jCg7hZR/Vv3GgUSFT5vg1T2a0NQqTz
NVM3x47YyNXpSv1aMcrf06AK1msRa+gs8S5OjPGywCd8TwZZdC3UtpA0BnKzBK770Nro4kD/lXP8
DwN+Yur59u5zpFf1mmkJtnmPNP8/s6SWiQcALyY5c+Qp6waApWxSMfszuOua50zEnJxKl8ZZgPHn
+0/mYT72RyxIS+6mCad8I0MKrt1FvE71FvKmLg99mDqroB7ERUra9hJmmfd7y0GItAsFYU3ZPIVu
aJxNNpdAN7rVPdniUdmlhSHdbhaWkQU9QCuhfQyCQWIMzXBbVAop1w7s9RT6wQcYyWzFicn66WPk
81hN31TZfzb0c+LQCZztIvMt1x3lm82mGpyfk0VURFmd9UxRXrp2k4K1ToprFOuUhtpMkApBaMHA
JtSQwmip1yqfRSbkJTAyhwQE/dTr3BO/aXtoT1lAE3ScNdE+pfQO/ZBKQFpuOs7ZIJ0ikwpC/nHt
Sk19yt6aUz7iwlkr7OzPfCeHPvFnTNoza1K+PPPvX9L6+v49yzcjfzH2BaVcGBTdxFNu34IwRdFk
Kr7FxtlweYitvSi04UK2BWsWItQXbylivxQwPnpu7DyiiVGUjrb8BXeKzdg/sPLlnlMCMI+drVs8
uhr0tRiZ8dGaPVE49ZuLMNz8DTdgCJFQhQ9kpfxzmxffPufl83ITRya9CviBICrKowpLwluVL48k
YdAiW3buNZaFt8QZOuQ3rvUaVQwPy8PE0T/9gfaBbW2zfYPbmX/J2MefhX1y1DX/mM62ERKa3WoE
yPUm+15cShOzR1zLfp92dkxLHY7/JlPvaZd5z3VPlXOmN+7BUd1HPJUDhWVujFyi688Thw86B/cI
jtsFDIkCm554Q1IVWdUwCSz8Fwi1MBYgKSxqsuNASu/IjPN+jJrr3L0IlIn+SVmuYS8xjDeVpFHT
9b9HoaDc4VmmWB5xY6/q8i+PhNz3qPVEtoGd3mOmnW0EDHsR1HCrORtjiKovfFd/+Sk/S5/2z3pd
pvDGCXkQw0ypjry4FIO9DfMDTfH08g1Bb8X3e/98q152w6No8mFD3Kr6IEy8iWdCjdea9jath/TY
lWmNfNdvAgMdl6RAv2pyCHSGYLIa2b69yXJwYVDW/uNxJ8vtS5PBe++SR63zuo0jWnGrnRFmQTj9
ooKX60Wp6TdaO5uTFo7ZLjYw6fgMhg+DTgta18xwtLqjycBAlu7Kh1QPpxnRGWyLjk2uMU3xh145
FYA0NT5EVRZ/hBE4VsEoyDXbCm9scaq8IPkowcKdk1p6bKf5Lhqxf9IznO/LPmOi5AHbM+YFZLlp
/eC15J1zDhL191OlaJ/bkJF+6k2cMkMZPJHESC7L9ycO44F7NqwNeTuCGOtewIuu8dVAGDHh7OdJ
f7VtS2HUUeqauUwl2fckGzk/x4bwu6/ThlWBWqWcaC/zcWS7BNGHESe+w76q+7WySR21fq5eigYP
j2k1fFSGerdYP5abdk6duYLEYJwl4y7vftwnjj29W6uxbN3fpbWVKMl/qhifFy9V/1rhwV31uhkd
tAF/iTffaD2FkZNFCXZLcirJ2TKUo/EYZcI5mmiSdKXg5eg75XwnEwUbRpi91+YwIOgqY5uRxj7p
lU/oJupmj5wTO/j+bPsMqxbVqO299fKQ6B6QjWw0f1k5rZpFnE7nIUUUxH1M8SscPcC93cSfId6w
B34q3Li/eXHOlDtCiZE+/ZrUyLu1mRPKhKG1bC8pWg63cQgQR7Zmf1nuhctDm6XBVNkT6rn1bEAK
kUG6b73nptIFhxhulCins12dXIY960oUnG3EzHUiMf1EjyGg7zDosX4VxteobuZku9+xNTF5sZ/a
WgnqPwNKHVnS5aqvk3C3PKmFdbinEzneJWUFWBnTOZXI00r30nxninRY9W1TnDI5EklOPU778iEq
lbHBv89URwqqB+D3761+YFTUrExMYF+J5jqHAoz2OirtBCJRJ6etIspfSS6ZbZbZzwV84l1YV4Ku
ZH98sM2atGAspvep9n+YUtP+NJK/kYPwS73mLxMVdCxyosUk7j+8AuBEn3mPQ2fPxQXzMDvwYH8M
zrElrrsyZkDhAJPoWM5tUnFrMW1lkjLWJadlxvxXDRYQGm/kX00HoqHo4+Y0OjoioKPGta3a9BQ1
jj6jobYJQsWLkE2+D0rPXnNa+2lECXmEDoGtzUZxmkrZ3O7KUGnaKzXXE2VJCmPNALvWzg9pCfI2
TlqIfRsAfDZNVZ1JN/PqtXjgiZDqh7KBhtcUBpzvCK3at2V+69Ig2pYNYBeZqPpHlFtHqyfv1zHB
2hdUU+zHPhiOeLPsmz420VoZdvWbWgurznGWeal3KYpowmMYFUeye+5ez0frbLTPc0D+Rz3q/oaK
0exMGR44aXM6Ng7WLD1hPAftLerKngV1aF/MIHgUNEd+sUqNtYuveT40YyysT2QJydK7AZVMwuQX
n++1jvyVqX2eTvZlDgK+m0V4DrvQpSfCtN6QqIKCxBJJshpNzjfXaQ9RMO9UvgsMO3pIDHM8mnA5
VsRhx73RqeIOpcQfJS6UhzB8nf/IYKF2/RAUjzSBFhFcTwlZnTkZu29fUdIdVYQOVPC63OgYZkle
viwPHJJwZHgMuQuqebqYVWLjFMrYBYk5ru4VXEjfjBSirt3+a9rW5LzWcahe1bH4sutIfNSlURw0
5tqsxDwUiPDrxPL0M2VrFyr5HJy1WGdZG+lxqY6BNiLLyJ/Lory0dVX6mFNeNXZ3g2Gn5kghceWV
PWdilyjsONIEm3MJ0D03PxlT8J5Unnwc1FQdlNMC/w4oaV+m91riWGcnxpGyTO9NO4nOsgk3nhye
F9siKfXqUo+PC4iUJI94KIbqvDziYBTt7irLfV/riFqCi6M0kQ5YpjYyKXZLcN1WBPDA8n1RkPu9
TCXD2TuaaoQv4iAlKFkKue/yDjV2XpVTYoV2mr3USjs1k04rkJfLnZ95126U3mVUcXwYXbc55oZW
bSpTMapGRaqqMvhQtk6NjpyYO+Wa+wwmd7skniIR7DrVlg9NGt20aXAOsaaDPPabdiMXmnto2CwC
dvHX/SGMl3ng3vu0jXrXCXT3e9EJbJlhZ+3vW5rCUC+L0D1ljruOvUbdhW7gwPwiU4TKjqrTC/De
TIL2sYyeSnIynIv5JZEJ6dvKLzEOr4umVRn67XzXRf+9+PMNk3V3L9LmXXk+kwsnJjnsyaDcRnDB
G6Pn3Jknj61Jra1M6+CMzEYeS0zaBjrDOnUBCw7zMSNLwaAVwMpQk9C03TjUHqnMqQ5jq3X7xinW
kZnkt4hexlXpjPJAcOjNdufBtNaGr364u6NmasJoecR4duzSUq5EC1ECd8A8oe4mn4bFVVkz9coa
9+NuBhujMN2G1WCvKGk5LjMAo8VVSHILA5ExUbR7b3vp5cN8BNAKvfwVudpzYLf+D8N/5yDzgK0n
/m2Z7Q/ywfFb6kQBxcjAye5LmjfRpqwatlkNB9VffKhuISnNd/7dUzv1xVpVTv2Wjj2cBr22/0gS
kw55uon55iZnLSTD1Y71eblRvfP3PYCNL0iM077gnGA9uGHUXLzCQjj3Im9LOIUESNmr9443yGE5
7lpJKemFsBm2R9ZfZA6Mmyy6mOyX65xHW3zEZmBdpAlyQE4mNSNT7z/VHpTfGM5C7rAFvb8suByQ
8w0Q8ssNRh9/T1iwX2WD//dzyxdGJyU0izFj3YX9N1ce/OtOlZ+TfAiuy2G3cHCwGhYhW/p2ltnR
YCbWU5QSOJ6RNFXavzfUGOGj9pAVPVucl3t6Z72OcFjqbViAGkgKmofI1RofZhr+abUi+MPpdU2i
ZJNb00B6kWhSbOFoxLnfb5Il6uxHVrJe/k/RpeuuScEA8b9vO8X4JM8jB29B7q7u0k43wm8O0+y7
mFOxnAWI1+SNea6yAbZFmAEambIz+SIIr8tdrmRMvvRTPnBBUrBi0GKay2IPo6N85Fwkhy081mzt
OYlNVWk4OmsGXIS7mmE7cJSR1CD14eNy05jhuSHLf2bASPHZvm3zHTEg9MFOaPylUmrtiDyOmbPr
dV1dnbBrT7UzoatX6jrOT4Uh+fyAqyY96AKoYg1IRKsvVaTGSzPfqC6dbyy6Gwrd3g7WWLPaMWDI
pfVDGlqxKnRW2yDyxUEPAyYmzcSio/GhWjC/kY7hl2PdzcykOjOCY9Y7CzpR0vlrvcablSBnvMDM
WUXzVYRAWHDBJvEjCPHjLI/+eV4zhhvKtbPCokMarqS9ew1VNFqDo3Px+zJ00NDNfw0QhWkFdH4p
7oQxz5Aot1jKMmduFTWz7FlzgqfFGFRTekPbHDsZvAnZC/1cn3r9FCEb/xoAlaxdVPKrnk9Abfi0
CyULc4XFr9wOXoANZ/6rtfHorWItAVtYZNajbacMTeeRqIlLct0oKNLhwtCLqa8B9tONPSDDvOdE
WcHKCx0x4tgwPgo8QqvSLgn5kv/a5kPlMqTGXhB0HDjsCTWmYl537j2OgZ6Rb4ZMFA8LWzs2GGzy
/j8i21qAIQ3G/zPguvC41vlRicus44IH8UW75o56YIzgvw+cfQFg+gOW/Wi3eMTdsX4OUkSWxWBI
QfwxTw/M94fPxrL9jWEVvwNXq07JDNxpqwRJb8yBV7mQBz1Dyx5sTbuUDCheKif8URmGe39k6Bgy
XKLpiGR8MQmj4QFr1/vyaLlRWOSsCWbu8sjJjO1IaeDKtiK4Wmk6PJVD9ZeBdB1TKs/gSH0soq2e
oXcrx3sINQxhFTv+b/bD69Jwo+dM67mJY0p7M81YVT5e9DVVljBRc3RLmfgMftPoKOEwnyLH6nYm
tDNz2rMrS3lfW/JcOV+9IAyziT3+o9bqbXTJmb8WM3/ggsVkL8txdOnW0zS5+lFK74NoaUo8rsHr
qvv9Q+tmn/jW3RP5q2w3o9ZXw6CCvT0XatJcUN+mdqhvndLNx/+bKev8L7ShdE2Q99KRUjc91pl/
J+RFg2EiZPBmMauR7HRYUqSGb7TGt3lLnbdonqlQsFOfTZXSrZV8Ro4Gg2107Yc88+nBMbxDX7j+
03LRL13HPhDWE0A4ea7T0n1g1dfCB2kdWCimy71CDsxX8MHew1gDIMh7QgsT0QSqD3tvNzgZISpT
fMhei/empm53HT31+00pacKozPKnKjIm0+PAvJf+NDR8jEjxfDPODmLHTZwTgKx/8RP7NiqOFYPQ
JZLDKMuNY9Zu7E8dzAfk2pId4pxLawPGWKhu4pa1gKsaB19/LG9TzniIg4S844uSwbdXNk7rbYkH
rIEe8WXaVbnqCn98xR2xaftMbJuw1PctpJj/+y9nzS0S/07UJdHNn0w4NlhjKeev/wvbMPdMLbcN
VsZAWf2q0/J+oyY7uhR9+yfAUH+gCcukTZZ7QRCVm7rqkFRt7DkayKIvDB07B3Wfq2XKFGeaQAH6
9bhZkv6dBZ+zYLeJJ+k4V8ZcglEFD8pL9ws7YrFbmpVbbQwzxsdqjCZA/qlcWRq8Qg8s5UmJ+ksQ
HtuYU00xQuvZV0Lg7YZRdXCkT+IFkoX1GWZUzelWc3Q8lyGose7KaPyWtZHsLft23weVeNp2WZuC
hlUU0C33cD5SRRcG/4Veaf5vjjjQawrouOp4BFD/s8eEnjWaPvUCjvjCMVwyvrqvW2ffmdtMbPmz
cnTvElYie81r7UNYIzRIzeckxlBKnCwIdXTPnVkIXSqOBvEgO9gI46iK21LvkZPHXUVl8N8+yEtT
8L+/HRzPm+2HjgdfWf9P7mapUfMtSnzXSY4aX87eT+XvBYeOazeXc3dNibl1vXwyTE3M3HyWpDuL
P29adWg864vUpDj6eYhjx2swJ+Na2S1HjCH7b43B4j9fapsCWAaPhv4/1J3Zcp1Yuq1fpSLvyc2c
wAR27KyLxerVN1bjG0K2Jfq+5+nPh5x1ypId1q44VyeqQullyWLBgtn8/xjfYMDDOum+A4Xias5h
6I20VNLuQuthS5E+RB9hphxhy7tSBOOxhpO2JzCeGzGwLmXZs1VSiu4pDPFPNj6NKW6cg5J9snm1
+uq1VLRpjygxtq874zANkuvlVWqhQO7z8nGu6q25uOaSRKP/QWdtY6hkWfjiB/z9IyrET3kirxR1
Yds6HTQFIfbtM1q3hoaECvh40dvmJ1dC5DaxLF69/kkGBH4hbD9vq1qnETLom5mXJ1pSNueNTXWu
jtmzNqXRnFfLl8nAXjC2tvSuaaKjghBBdo04bw+59JyZg8gtx3EpTKBvqvSU0pwsj4GeKm9Z9uSi
tqiAw+XDppJfWmOWo3bj7+ZW9FSHHWdtTpSNorCdvKFNbnkL9en3ZWO4xF2VpEePg//cqgqLOrZC
x9c9Jxjna2AOR80MW+bbOljT182P5VJFDSIgedKoiTTKAAsvr17/vreNeJfaNViHFFMiEgzn+Dru
2P2wN/SqFoeot8jLKiK0PnXtDWxAN11ZhbsxhpNTWmbFxq1I17TqC4+hwb30ZRmvvwPlo+DaoK+M
r56Knkl25NrN0uG0GdXFGJAoRtxQvlJLQyRFHLRys/iSyCvrpqGbsG5HQLmv6wZ5/gqzSzRhIeKF
NfmqX2T9kJwPR4e+2+r7IGEpwlZfs12+SxpVN9TbCYTXXu/jRV1Aud7O0weaa0tiZQxXP1tokVGA
DMai/5B0ZLHoURFep/H0QXQkpOJ38wTPmQHMCai+VKay38/wpKROPrcVDuCixNNpIHUILOgxVpvx
aPXZF25drLavFmStyzfDlH23oBez7iwhSWHg1TIE3GHV/8r01Yc+JP9Tj1fd0mIGHUOOoE5Zxe52
uXBs8G0aott4ay2Qh6wayQxqKAjTRa13S3PG6gxdrMO0Qp5U9H9Dh2bTGvYmmzE/pl3SCeoTtSj1
W/qW+x5HHLeflBuzGqAN9daJsoP9FA7t4XWliS8bp5Qp2v0r3k3EXbg1Xu0YJbeYnOfuLOskko6F
T2qZhNc6ZdFQ/SyeolDP0dLyYxVuzXPV2l8osEXnkVL1OYXXb23TXUxFNlwnlLE25JRbRxxL80Xb
sUjHEuxo8w3YrQTCAebFgstGzQ/95wyaFjVVdGN15LdCe2v3NN9u7S6qLkJcxwiRFGJ308UwTmnQ
WBkR0Dgma4RXgPG2EVyJhxLleFzUzlMq8KQGDTowdz2Kwn/uC40CSJ1/dqbqk29+MhYNEaTzlehC
TnmpDEbAfg96uVjM2OR9JyNkXXXN7nwzOAvaYkJG+UGKhPM+RWK55RR5pRD/bW478Q5LjajS6Qqb
4MvBTW87q3iscN0dmhFoskH6j+f0RsQVDLYuIZ8v+TgedTgUJ24lCpYLuFK6vG0uij7Ij30wOlu7
SZpbKwvOwGcdZiHK+6KmBs2TKK60JXgnZSdIeDOZLL1tP6kxg3sX6/lOmFF4WSP8WIeoIyj3FMir
6oraDrFSe6Bi2R6NxQlmq+nk9S7SyoEYc9zKR6zyXpKJ7Bb3EgqDXGxGp7MAVoB7r6V4SStigl4d
uDNi+8OMZo9wCaHdmSMrZono3p1xcpbsLa6HGouKk4r5KdM77rkh+VRbEanGSGOJeemmGoRNhbEA
zMdBWBQYiWn2qZ4krKFrqkq6EOd1E2E1wQ7yCcVhtHLrEef0IqTgS3MkWo0volB0Fvr+NqXycjle
6rNvndSOGXtpWEIFXF7Gvjl9EP8m30O/+cAdy4SdCJJSGT/Fr7j1ENAi0xMv1ur2rJJRA3xEjzfJ
2JpXXdd8axVSiFcQlQtgo7Ez7WCYM7fqjHYXA/KgE8TcZYfA4B3idvmczWmye3VUzFr+hADJvmQ1
nHh4I/PdB9O0rt7vgpRjKpMlH3xjZ8n+enfD6mJUjdaZqD7c4HNkywyp8hRfNcsXx0SsPugjWB2Z
xVdG48ZX9RTRbBHi4vUnXv8KPT75cyQ/rlIF/WU04tzLx7jb4aXILx1bGAd3sL++vpqwTkykwO9c
Ovkkx9TGeWXeQIwA7mZcGvXD6+7ptYI2uYVztEA/X5RzfsbeKD5hWo5PaLH//afXl2TuRCgQTfTs
ulPf4tJd2zlGQ6ntIq3rT2w4qqjNw4wFB7M9Qjrq0GNC4kCr2XcI6r/FFAhfYqA7ka/hZHU7j0aS
tW3SRN1R3T3Pe2A8/Eyzlyo3dhZu5nXaXdYDYYcolp5eLRZUHtkysTfbZGSOHfIKdZbeY9ycZkS/
ES3QqyAvz00Z57eu6PwV5qfliZ5ndBdonJidKzYkvXMVR8b6FSGVExhwwjfZ0fsBmUKdiSGIHXkm
6bUluCtyGb9Qrr8MiMj7mjfJZU7S1fe8qWCKVlmT+NeGTsvJhbqGx5GS7xI46qvas8O8OwlFjRNr
cMhVn1GIai5+EdOixRm7mGnLGMK6VNYD6w6LMoLuYaQLbiVlqZXJZmWTwfw4kMicbBhmQct2VOJs
5T5aTjJcDlNLz6tLNnVbn2oigLvh7MBQgTpPdHUCxkrchLr9rPfmVRKbXr3UJBKqQ7vIhcEzkpK3
p75XHtrSSg6VZu1IgfdR+0XNZlazez/YGjlvPTyyvreIim3j7CIOGWL1cVkbNhbeyWIEN5mq4kxD
zb/KNbv7JMsG8l3qxOg3wisiuMbDAOzcG3iGPyk3Dk5lBtEK7E8Cuv25lcKC3Chiii2jPxxbJf7+
YuidfiiLeKUv0Jom6fV9bYMwf30Jupf8FRljos+ksa60ZD2wmrsINEPs7D4d175GfnJfDuwvI4SJ
bLHohtRUG9v63JlQZ7z+Kdfpl4sw6Tev38XMUp/XKs+37TKtoiM7S3zTfIgLLDG9biTnwWSIveZO
0UlPX3HbLCznSFM4CWBf39co0lZsW627WbiXjtYj62FHtTO7zj/ze1x8FNntuDt1ja78ouw+8KrI
7S76Llan0NKydZuNxRdaVithE6oTgK1fu1Y4n8iIIUSxw73D00hGaf3NXwgEKgluAy1MrhuTeWmg
G5AFROpNJU7JedCuWdjuVJ06W99HoSUKe8YoWJy2fW3f1pUf3yrUOtciserrlGu9H2uyJV9f+i6M
fhFDJmLpWu3pk0IhmK87JxGIFvkS1+kd4O3y7PWV6/Qz+BcFEKGqbjofhLMeZKMX6XTazLYczumf
kFWzfJkqmA5zKXFmLV5UugTzjtCZ6rYfq2MERCkvsyBfv1I0vv+xk+zJbVaWNruDQ1Fph9jACMN4
80mvLf1QYbLhQRiI9CjGdaKVWLeWII82m/WTcsynauVoFl/92AXNPoN9DWek+3SEz0ND17dAC0i6
SSLn7PULqUdjXFF7dNKnpfQGSqt6IQztUgdw8ohaSvPoia/8aNxrtkQ+XAKtmMnfPO/mcT5XK6A2
8Va0st/0y7rNrFRxWssOgQvoNHiEBFO35XTzSr5UA3u3EsnMSZG60akbEmpSp4Rz1aZq4XsEE9Lf
GoRR2pHqtyibIABZm9ikm26U4Dtm+8mkXbp2uwQFScsyYx4RwZk8kjLkCQVJ/Wli32YI7VKADqe3
eaB6Gj9apefGfrrO/OQCG3l3HBMHkXTqbgpthqvvkkImZ50WcU+xpYwWLxxiu6DykX2WKHRtij8G
W/pVxCfnOv41tVtyXO6YzhDYd8YxDhRe5dGyGenqfZ/qN2XUfdXdeB+3TrN3DTWtjKKkI+q0EYLh
bPE2PM1BsqloFawzpFQS88vGnQ/ZlD8ZczSwOwto6RkmZlqPPPSznOYdtcDxyZqEJH0STaBBgsgK
vrG5y60aV6ucJ6+o107aMU5XJFKNffFMfA2bljIB/OBU9y6hIpuuobkBtF1PYdxSUj/pWS7CAmFN
ViIBTXmixhpHdWCnO59E1ZzfdRJN2iXR5Nz+VfGtHUf9SO0WKV9iNJupIyKoNUCGm5V7FlQumk+D
nYl7ZswoDR2k7JtYmxKsb51YU7AnDvPaHqjr2A1sGzGl4cbXBuGVhVGep4zxq97V9ZXSzU+6y+aQ
is1Mf0WJtWw2iSAxDZI6oettSgbleDKa/VNWWf1a2da9mipJ0LR5FYftM8/gF6vfd+bFYBAabUxb
c8Rbw57DXJowYjUgGmC6wCOBd8I18xSvoJlscAxNXglVcW04/jFsscQFVXxW4AdZTZN9F+G4tXIw
TDUT4rqx+rMuWyDDk+pPKbOlOsRlwyq3bd5sRJielDXxmE2pkZ49WJqnjdbSQThplX9jR7Nz6Gfm
x+lZNSMKrn7rWw7Y+LB+EQEhQcRmnfpJ7K99SscrZdKx8ElPnt32gvBAY9W3xt2ABXCtm90VF56p
TQCaTEgSojh+IkKJXscmFlOiN3QFe3SbT3Rdlbj3R8SIZov6yRgoBgLc+tw2waZyi3mD+qsEEE1a
tR+fTPknSCHTMVVykVPLGCXSzLnR0xxEjfCV6hlUPBdd3Qs17MwrUv06d+LIS2P11HZOtdKNEJSO
fTCW4ma0V6pdGQSs0Wui/TZGV0bxHJFCiGdKWNDcuB1mBxqR74jIy+uWlOcGyW+ua884ym+LIH+i
xbdGS/5Su8a8n8EVddaeJyzfp4EsjigJD8SLPhhBb3qxkltg7ct4geEcHNG+VQYh59cx3KuVWXb8
eAuYq++/aEtZZuZZ7Kxu2s2WtYsXsuvU1jBWeqTQbUoJsitGpBs25uK0MfpDkT84zlTQ4WTEzK1p
uEnGZBVmnbYPfLnmI1Vrn/I3bTQqF5mzNfr2oveTF3AsA9FZGOxQPR7UlNBpY+ng2V2lk4VWXRap
3LMC4i6jp7WRMufNVUScT8aZY4f4G/T5ONQ5EqDGHghgMS4dyj9LUhnz7YaECX3T2s5DSKASTEL7
WBFCIdkYrCBH9NuxH3bAsKZtplwfzrtfeVNSAXgWoMx8/WhW5ec53kGGkBuB+2or5E3ikirVmd2e
puNDqS8rPZEbrHn1k4BIeAbNms0eAOREuePGbfxPMpvX+IX1dYRCnAHmWE1phfuCsuOEom9Fda3z
sy0CyRX2uZ0BuxL8AmvrDvcrcWs2rMGVEbDetfWXWNsSLgs3j6tJTo3a00VeQykg/3khyccGCHd3
gFmAxUVWst74yUNjElyfIMVY+82JmaOPKGyEgsmAFsRwG7XvDSLH6/ocXTauG8OfPFLO6pNhksdQ
JxyrRtSOqAxyTjx1qwJzkVcFFeQKcDWrpqxewPC4u44tkpdPzje4vP2ZqNShisPtFIubwM+SlWHk
L0kQIxoBeoUCSs8XQkPpLMaJfWA6d0TTMA+F7uAlIYB+f25bWinpje3PamkMqk0mqyecZFSpo2Fx
fwPBY+O7zposoxaIXhBmU+UBGNo2srmLRKjurV5bj8OE9WpKgl06QveIw+Kqq8iWkw5xA6piHRY9
z3DLVmMt0PVmAZBzbcCRQVpHEV/EDTaPsNsSpJdsU1fe5R0xTAg1cegUrCm0UOIOwXteZUa1HTWI
MvXigxrcI2u3cRcXwZdoSs9w413Bs73EmgaBY7y1ARFutMH6ZDEGdq2ReaoJjkNOVHw3BPdQcp8E
JlbPNdANxouxaN87/n3ZcI5DZH9CbwAtm4lHGK7LIwl9SFgKraWjYC2E36KqBWWF3V+26aqtIEw4
rn/McaSEAT1CZ7QpkwWSYZZhMALAGFTXqjBupNDIWPDj0wgAaXLSycJEEFIjeWRAm5r2qrNbfBsv
TVQeldlNZ4z31rVqiUrOoDsPEuefIiECHb3ljXZ0rxvVbgri/OCWu6zHGG4D16yJrBkaZy3aHUs1
qYBKNhTJvCqFaYDgFKi9+ByS2wTMZhMhJfDaPqg51yyGwd+0mIJg9kFmW3V69Mz6Eia7VlxARt62
M28bN7dtszqlflBd0n4CK0vtt17QT/QSv8hGrbqkG/cKl6s3aRXsLxSe25CtIN+eKsRmMp32DFi7
ag7vq9kxPa2x3XVcWNsCrDfFB5ibAsVxky++AGjSbcXMI2mLrfGoKnlXN+mjPbrNahgpX8Y6eou4
eQTK21LChOAiKGXmjuEFxkDA3tAxXMwkPwHEM+FsrA0kD+XojtCsJrks+B9tE+EXOd/0HidqA5kg
6VL45Oph1S+bwPMROZZdRnbW1PQryLQMjEXw0rfJtY7mcJYzsp/a3DBGG14h6A/raT5tx1Sdsxo1
gFAEp2w9MRDR7wF7tpqwxnlkkpxIADzbLsfQMvhMX4YlqX1VFYEqkg1QNny/LmHHOGuMfXNCTPrL
XASfeWTDTWPhzo9qlG9uQAktxkdEJwp/rmNvzb0fqYoaMSN+kk9Q/IwTET0b1kkT2ZWnnProdixZ
A382drRvKORj9qQOGB4HJO2WwisbK/5xKPucYFYXSNtEGcVhztGLr6RoLX54u1/ZQLzpp6xM+GtS
759roF6ODJzNRDph78eboFKmZ1bWA+E0JD/o4/3sIx/UpB0dyoQiGG7WGwvUZu+IwosXEQ3iNAAQ
pLyFFYQ0AW52AwjPMxP26MFQduvM1sTajsmg5p8YLgXobqPTpm4iQbxd14NPz2Z7G0/+ZUDVbjvY
TbOaVHnIm8wCll989W0aMA33qEiXhOF4Btacif2MXIJdLeueMGlfOk3Qk5gJxahysTKd27bMAwAI
cOuU+twMwcpA5IM9ldDLClHtDWZV/eCMpAu8viyWv/MrhrD8UER6eJVZSt5Cn0QHOKjvqoH/+jr+
d/BcMCVPQZE3//wfXn8tyqnGSdu+e/nP2yLj//+z/Jv/+zNv/8U/z6KvddEUL+1vf2r3XJw/Zc/N
+x9685s5+t/vbv3UPr15sQHc1U5XUK+n6+emS9vXd8F5LD/5v/3mP55ff8vtVD7/9cfXgg3D8tsg
P+d//P2tw7e//mA5+ENpcfn9f39zOYG//jh76uqofcqjp5/+0fNT0/71h2b+6RgG8l9l25YjbKp+
f/xjeH79lrD/1Fnf27T+XFNHifHHP4Cxt+Fff0j7T4NByHBNlwollXW6jE0B6YI3ZP5pS6Su3HYU
ykz+88e/zv7Np/jvT/UfeZddFjBBmr/+MN7FaDv8JhrfiEEMiz8u7+ZtvzJHmgMnIzxXpMsCgsKM
UW9ag/0NyEYcDS+axHW5m8wEtZrezlgWi9lRaCADadA6q/0JO0RlURMExhZW8W2fdIB4E7vJnbsm
GpxH3ENgtIjdUOGagbHOdlgPbXfrkyPafoPi7QyLR7qohrXfwpS6dgddZFjaIRWvNEu42lo6IMjO
BeL/xjMmMZQU7IuovdITJLObCsVk9RWNe4a1SmiQ8IyuW48aCcSnQ5Gq8gozzEjPN3fGY+a4czvA
A7SBCYja0YMvnVL+NUlMeryXRUe04gyEEITNQWPrXB2rVgI+hMYQU5JY503dBdca3gg2K45Blcuk
qWPVXI8L/lZaBEU4dpyn8nPZyRj2vqVRz7a2eLcL6yFAvm/Ml/NSXC8fJuXg/bwSY2jWkswV/Pkt
xqfKSvpzPWi1qSWwL4F748DDojNkO/DItKAwexwa9tw6twaFjwo0+hAZ+qxv646HG5ikSIqUnbiF
ucaOVrVgOY6OvK/dkS5gEfThi96AycMUTyJL+7WTUCVuWRY4VIKHeXRS9VUvQiGKO0qoYR/rmxBT
OhOkjQES2LllysUl2YyJV/Z5XrHPnMuSLSd2OtLjnKuBOmuMGsYqWSgbY0mCQl58qxLzsSpYLCKI
REFexQ9aBe5zRcMyPREzAHZXZCZVyL5BLjQ0aLLcoj6xSL86Dal5eUUVuyvEqWqvu9ChjAb8tSyT
6msVJzCFg1AdeJ4oMlu2bFeNU5kARzXw7BDj1L0KOnUoASlB5yjz3vLaHJ/IHKT+fROq7BHOksYW
pq2Cq5KSNFMMFo5zKj0AXBmRtlaXF4+FXxbPDtTJT77Are/B1sI56M5+SRSjhUfY06MRiiw/3Fu7
IEdVtg90cjh2voPFj+vEBj62q26bGbNCXEV4F64qTNUbBr2K07b8wZvAFyFf0Ac3v4yF7u7tvJes
4B3CJVaNb0PlMcxY34pESy3PjYgp0oml2yLm9JN94fQJb3RZCNaStK3Eb3sqvUxgKy1nU5MHMj9v
6rY7+HofXeIVhTU/JKN1XlptXOF0SeVZmZXmUaN0Ua/GMkwTfNwsLEggtSRLIoSMqDFQ3rMXz/FW
ksJ5kjBBVV7UktKwMs0KLuxgmjd2PhbBBlpPpxE0DoXPpbx412W4pOaOGhV0urDwLBwrp8aImBZ3
p23ej3OOYE6qzDzmWUdo66TYK/RjaT8nsFXJaNG6K8AxsJYSSmFRozdrQEjGl7CYyIAK5h5qUB4l
7qEJFBrV1gb46E1mym7XHSwCKGRPOkmikQywlrISo6f5OgJAnx3Ysw7vYzsTQQnXHPrvaOIvXkmE
nBWAgzjBnh9YTvXkqNY0DokvdLZZZmPNX0dafizBWjfQjSM1ukGczTabnqc2JbIYUXyV4ayK/HQz
1hWq1xI2flhUc7aJ9UoRyWHGaJVYBiZ9EWBFQRVn6V4zjCTWodgkEmUoMK5tBUbo+FRGunE7DYAM
NvE4FMAo0h51nsp0Q3vEUF0E91qAomSjQS7JDuNoWNZp5CtX3g8cmri/Ec1nB3e4GV/Y7WakUmjJ
+AKSFY6K0GQiD0ArSiSP1OH8Lcpvv7lT0RQ9hKDfSBVn966YNeay3UaONfZge1pXek0MAmBfqAbf
k8U4fo87WodsGGU1paM+gQso0P6QFdB0zrcBA5CzRqeC3TYBURuwjNXHL5ySS61xVJm9t5GQf2Yw
H+San2YDH2jd8M2mjO2jcgBpu6GVPDzMheFcO/iwlkxyx+ojNt4MOGvb0MSNmkMJznjOb3pdL59d
GDyOJ2oDAEUnDf/OQR4WeWZHNPtKWmkp8SOZ3bIboLO5omRDSYPqqMO+WDbkRqyRsqi7kWVGwwNt
+dEpEm8qmmyCsCViCcvmfqUFajTPkdnZwrNAWrhrXdGXWMHlI7UG0F5HEnIHx3tLN5rFZxIVkFOY
A2j6z5UunvA6k1lf8JCAVi2bVp25eWPDMBM9S2YRhla4NwwhwFcZ1PiCwBBAz+3C6q4KMbM3nl2n
BhQb9JosyaBtEkIZZaG0+FjKeEj3UZOE1kcalLcx1TzG9MwwA+j0HolFMt8vK3D05+PAcrTfOruh
uS4PJKruwCMP9/bO2er78IOO7lvJiyNYJLlslC36chZLLXNp9/4gjaSQbDb+1DwEWbuegA/Re/5h
Xff3yunHlZJ4d0avRzDYZ+iWEDbaxHdHqIOwB6s5PejHaN+cmdY63AKy9qY1PhPUpe4h/khL9tER
38nlijBjRMIIiMoAnTc7wY2xnve2N3sW7JdgK/fxB1fRfSMc+n4V2QUai3rNMu1XreQPVzGtrZDp
aH4wzHIHOclOH7NCNnKNnbIwPKPCxzL1uIVOqI037oXbjIH1gbBgWfWW/1Y1fn8PpquUY/NFcanf
fpIY0Cy/bYwH1j+4bQjHCXcC4TrF9hb3/BdHojcCKNGixYhFssfFTCwRpSJ3vci+knIn++dBdo+/
//jlr26wH9/WO9V0VScM+458oEa7TVL/C94lbFAoaIf6AuncuSruzapb0SM4TyNgbICKNyWg9J5y
hjGf49JZgSCHvYExWgATtCJ5vgTlFna30swCqYy1+v1b/tU7tnTlInBwHCGdRY35w4c5m04R1sJ8
oLhFpwXBL9S+/7cjvNNQWHKw22E2HwYsM6L91rHk+v0B3qqKvt8LP57C8oT8cAowyAdTGeYD/Gfw
qSRRJTfKnPcq6j941n55rdClQkJQwsVs8PZAlC3h3ebWwyx09Lz+mNbXcw35Yf2fng/wEikNx5II
jc1X8egP5xP4TWLbvnh4Daao7IWBW1JM9i3Oja1Z/cHl+/lRspWj85ZRN0vbst5dPsuN9Jbl2sNk
dydmEmykH606q/bmoD8ZYZW6Hx3w58vIARn4bctAn45Q/e1lZMYbTdlqD5MEBcoggkR6Tj6YWt4p
j5ab4u1Bljfxw0V0piwVgfIfrBUr5j2LMGQ6X+eVv/6qVtFlrm20M1KiN8mN46WnsUdP+j++Wd6+
gXczga4w/Xe2/xDzyDrijpbHB5+beCuU/n6KLspFtuvSdiz33XWk5FP1/qxjskaDatbIGlZ9xgjs
2MltNVf2yhB5vlGB/yjroDoYRtOfJ7pz9/u79Z2O9O+3IcVSimAyZ1v09kojr6Q5HxkPg4p30UxC
a5NSPTR42hFw0KOeRbxVVbw0JIZvo2nReJ6DeFsuQKxGD1H4Bo22/f2b+tUt5joGdRnmem7td9MD
CAr6VYb9MGHOYpdk3QajvPn9IX4edZj/pEn1BR3jUhp5e9oRPWwcXOoh7AVsZHe4Yte8H7AKrrj1
kg8+6+VmeTvdvT3Yu7s5opnWyVQ9uBolDCfFDkwGQmF+sHr5xVV7c0rvblmme6NSHCWMWwR4Qf3A
B/vBIT46keWq/vBYahl5OFWkHmwgQ6tkgGOctI+DcPa//3DEr44jpKkbLPIM0F/vTsVwUArnsfMw
eMNGiMty61/qnxCIbbBCfrbVyrE2Hy+MhPzFx/TjUd+dHflf4UQUB0ft1+1tvu33ZHCvynPU9uvu
g1viV4+//ePB3t3jggyQnMvJwcQWifOw8w/kjW1aCgy75oPrufyu9/ffj8d6t67JZTb4OceikLfS
4q8jhXV7fnSRm1ra9e8/ul/dhD8e6t0kG+J36xMOBehgnZCWXvovvz/Ar24NaVNkNQ0JUUW9O0Ae
UqYIm/gxC9rLzNU3zpQfZtluf3+UX50Gt94iHWUG/2l4MOLepjygPUi93IZhvykYnX9/hF/e4yyA
WQwyzrEaeXcDoBimfoVzBQPesAn2sJh9T9tkBLLcUlQ56Otsncutmta/P+7P18/RbUtS6HUkRPaf
1gtDOfvoOR8RcNX3pLmnF23cEVoK2CKvvd8fSywfxtsbj4NRGzdZn7pUYN49x46A1iCH4DPJuBSW
p+syq87TpkDhpzx9zKiNhpdBanutuFcG2ANIyV5mXJIoTLnC8BKNbK9I6F8rO9/O2gd30i+mPt4d
MifLZrsnxPtbCVedyon6/lxB5S7C6shi7hplEdpGPcX/H24jNZBAyZiDTEMtYPgIrCAA3kKlHzyh
Qv/5SpF7jKdEYp1y8f7x/R9GVmbhqSxk/Bnj4j6/wD3lkUG0rc8+2v394rZzOJCLUc3kf0K+e36m
cCrqukg+m8DtVi4sIm84C46wVchaXpHH5CVrgp8/uBF+cdNRV2Gx6Lgu6x393X1QzIGitNR+zvsK
Az2wX3RK8uSDm+2nZ9Z0DKVMkzWMzgZ36af8eAmHPGsWG96TfSO2XXow9uOJ5vVHnZjqA4RWdu8f
ndbPF5NDLoMQtQLqafr7xROtA6uu9PKJjKkH6FBe5oHd3QEO2Bge2/czMji+D0z/UY/uf9eAuyif
85u2fn5uz57K/x+6cMsa7L/+1ef6qQt3HgXP9ZsG3PLz3xtwwvqTWpRiU8KnQPdN56b+3n/T/xRg
P9gfsz2GW2zYOg/Wvxpwxp90gASbeMAgNAtM+e8GnPhTMTDoLmUSRYnLdf6TBpw03t7/tiFou+EU
pP2mM6tQXnp7a0ZY98ggLDZ+kMr+JIspYXq1jgHbyyqtUtum83V7b+RO0N1FmVWnN6mCqg7jzjQl
sDrp1kafoLTTGUylP8emDVYi16lki0wHEudmSDatjasnsXtgYV2zPnNQ+hMD6tIdOG9VFlMYbAYZ
b6e5nOzTzswT0yJ9qDTCi8qyCAnIqxSC1lYvwzivdmKKIiTzYtbrbRv7o/85ssahfhhD8p2Q2RAn
EBKkBbqupgIazsjgVtDxu0X0X9ZptQPj3yQ3VU1Nf2urbqIyotq6rIcDccnyJjO6Xh9WEVSc8WDU
NiQ56Nb2ABoryyyBZzTMKL5Ck5iGJI32jCHIU2urItyPs3J9sUcmrfQLppi8vrLcsifvgfhQa23R
9fg6wDxWu2luXWPJ/dOyzUxgOMZ/ttJPxMAumMyxLo/WHI79IaUFfDUWS2wWEBSa9r1m+YEHr9hF
iyGiAnpK1tv+0eri/MXMHfcibdwwJBtiKNNVRkO0W9XJaD4YucU0UQ3LCouC+E3tJxPww4DhA4VT
257QVQjFpkgt+Dk1S+rY60m9i0D0+wmtUmCWaEZ0NM9d0BSnRSOT+WlIkD2asH+cLN8TtiGVc6QE
2uAcU/pkfjKrKYm3ca8jqBpEjgICGD0iBYMmkLZJhwrBpotgVNzJKasRJFnoopIvKPAtUhAciMUl
ZDB9GtvyJGwKF7wZdInUsW+dDnbcqd24QRSv85bgL3Ulnaxwqy3XFCv4ixSdTQR4aLtdFm8oeODj
oHSJz3w3UEZAM66qroPTYKmGGoVetaO98et8dMRu1BM3lTu3bImveowCw03mc1J/C/TTbTM5xX1c
clniG1ChdJxOZRNTMT3He9zCYfYrfDTfHLxb2i0tQYTaTyairqVzQKKUa2+Q5cDXeZjGpNMB1WZD
ql1oNXb/cW+1UJiirYjwzZEvbdB5m9jtWmpoL7VEl5p/EU8zftvT0i7t+VuMTaDDS5hmJR1aQb0v
t0BYRfUwn5hWJkz6rJ0/JZdVkZKs44mWyf4MskxrHSG6GO2ZzgUlkpzIqpaUZ1DXhF3jXoo3jhNA
rhnGZO6rrYws0qIyt+4Hm47vPIS0ImJWvXlPAGQ64jUNaFmSHC6navjWD/oUXQ6JM7YPZY7wCSth
+X/Ye4/tttE0Wvtezhy1kMOUJAhmUqKo4AmWI3LOuPrzwNVdJfM3xdWe/mfQXVWSTRDAF99v72dD
oy983smWywe0y3CgIpat9agpqzceFyw7Iyd9pide2gj0BVCTHqQSfhP14LdwzskkFZQQc6ScJ3t5
YLOy9zCWBvF8EA0J60CLCIb6DPGUNLy0tNNGEqFzRMJoGmAUYqGSL3JREAQ099EGcdozQoMKiFGD
iZIdm7Bqm6XEKUy3VoywgIeueYWkfw3kIEyWyL+Ix+wKT0cK3ad5PuzQN3QSElY1KG0xafLyk54n
nTmFQ3r4tYgbCGeCKfAdIJqgDSxcqeU8BC12vko4NvthqDnGZFZ8HtO0YrQHk9Q4iJKD5Q/WPjcC
NQHApYly8VoGCKnf/L6JRwcxaYQ0p+29aA4ssPvPpv3/zef/Z8KPMPd+NKeDBOJ9v5/U//lLf0/s
svQX0zMqScpAsEyYkP87scviX1PtDJ09QjLqkNM+5j/zuqr8xfAnQozXRIoHxrSz+o+wRv378/gd
DCtVRLfxv8zrrGCvJnYZ07MuM71rJh85rT9/ndjrNjfVRFWTuZKY35H4WLukrGC+ifmlkR84hyy+
jUmHadSC+g5vih3n8ECsgsjq249mKlwV/FrLvsayIgpo4MWi2pdmjiixV/JlkGK5rMrxC2aM+Ble
R0jeF3zEeF0Yh04m5TTN9sTy6J+SRN7jdh85tSzABulMn0udDFDJYz5lVYzOXnzREpdqaWd5a2Mc
XnlAzbJuiThBG0TIZIfoNS4Jbqu0AqmaHB5+/l9UduC0IXdUvoAiceppUB+TC6aYWmh3xEmLFtlU
tYB1TrLkByQqE0ETgqoMn47L+o2jkpqnh6sxHgd0K+5Z5UjzyGaBRMUmO+KXmFSKb/AeLpneEPXZ
61NYJZm6OrrVwkAgFxg1U2YLKaB0naQOw21kIhfMWusoEzZPoIpKLoUxrs2AEqXVQn7QeqL3OiqX
yE5JsuqIECd2oe1A29auMYPyznlb0cYrZVS/9zm2AUuXHBOrGep+kulHBYV2Vupoj5IZ2mcZ3KVR
S3jWvOC5AwcN19FFvR4XuBapRLBbLG09FWAUAZJu4mXW5s9Vg40NmbiH0nEVBKU0LwvYfLK5Q9pq
kNPWzYAxzRUtrVeDRCEI0QHMY10R5rIB2pMcIgJWk6wBG5U3c1EU8XaXxKiFQtPAgo7mo4KKEEJs
6bgJXAK3IMSvxfovquxURxdoSJedleosc2w1yyEDLCSp/sSJ+VwnelQn4n2WGPHDkAH7adTXNMr8
eVhTZOsLWPbJo9t0G7dq0Y3BulChA9iZWhCc42cLwg5QEPgg1ADrvileTl5lrokLl6DUuQjDx+ge
6uCxEJK57LkrC7IDTXSRw4kVlXgRJ/0yQoKcEtSFHHxXqfF6CKw10CrUj8Wn1OvPhEluwiBdVxmR
kPE+a/JjWZRHi5Qj3yUgkqVWNYhO5pqrzIg3RcbADggUD/JGEhTiTdSjn0uLOH4SRcI5H0ZyctoA
fzgZwKI3LlSBc4Sxcow6W7bxDlX9wkX2lFZPbvulHIqFp9YOJQzsfq++WBAQbGKaMldDodiKMa5E
hPOK3yxKMO3Msfuu9B9RUu/NujiKWBT0TAI7Eb1ofWprYHMIk/1mph1krnDXa9YmAOjedcPSZYGJ
DxlVp+V4ropPTt6izrfD1sXl2a0jEE5xYGKd6S+46jcahEdgntuepDcRpUte9USPmEi7QXD0gUOk
7K7mnnSoMZnI9Yp80fqfQLPYWa8BsCKd1RLhVJkzMxlYSRdba2jRZODqaFfTjxIvXzaNSKQSa0Hc
KFKFwIunVSJm0MvnwdWW7HiWXHSVNxgTyClCnbEzg/5h+nkia0dJCB4G1VrnrrA05bdGHkDTIeZq
FLuMyIzin0mVL3E/bkJA7TLFLjKDP0sWBNYaMwIhUBk/gzjO+hQrrLUA0jUzZRE57DinNzk+yQsI
agyrtft4KRwpaU4qH1ez1gIUQuT0a0XGNsubznpv2fnZajk9jpBjvyY2MMHlRGpqJ32Ts1CwArzY
Ii9j8A8cg1coFEOjtaeLZR4MbHw6fYZRLVyH0Sctn4Ai0jYatdfpW+pmex6bCfimLiE3rFTw5KoY
IGVdCwVJPCJDmo/7rE/2BMYW6Mmtwtr4PdajL60Kq55TNCNNXiLLOId+Rfwkjic2UyqSHwtZnCS3
zwHx7aWAx9vAEhsvWW/v0C/bDenCWTJhAlXbmACvib4TeorJQukQQLUwxmIWAMpFDryQSOoJe+vn
Y0IeNK/GPalKE6KGoc/C9TrOR9EntATywrgmZhGlaPCgB/Xb1JSnZ6702qLLT4b62IMaQhVqg1MO
02UhYq70z5JrOYpZOmGoHCMpP6bYTMvKPORZsvfhb43qUYXlMwr+g7dh9TWB85djpe7GNjlhwH+g
LHoUFN8Zy2zl+cbMGL5kKePfSB6l4OiDd/BM4AJFvEZ0b3vpgM+E4IDatVsqmJOvkB8bRWK7sbmC
FbJUCs+u+8FpZGHP//CI2e2GbKsZX5WkN2ekL4M8XCa5bOvm6LiBYOO3fRl6ZTENxNN/Y82ea8zW
QqnYNIR15sWLjP7ojeoyJW2SCRU4zA5IOYvIBG8kdi5+LUUEeuUdXV/cy5EAhTU4lW539noeTIoj
NVrJqc7+VN/1obaAQ7imYDzLqzkKSyBkw0YQLScq+q8mWUxSFRy0Tj76kveshMneivIIW275iMOg
d+kNhFpW+FCnRuUPro3hZuPLzQWQzsaNgBVXxhps4ULTya/kqC9CEi8ZhdMqjNPAetQxzjmo/oKX
OJz1urUXRJ1ALsZNHnacvwA0IuJbsC0vOblZRT2hfxIzCNdYR3H8tuay4FubEameMIDq/E0wyGU7
mA1StEzdROx1cO1Td3gTJP8h86NTneRvnkrQRse6Iw4eqzHA01apS8a6jbrIdQtZ27gfzcIR+/ZZ
JA7HF0mUyQr0jTQZCfqFh9pweCx7+N/qnn+j5EvelGCbJOeqaEcb/5tQM8iauNxNsEAAHMVvsZrO
i0zlVNPBWbkUB7uCfGxWrIEabJ84dTttiVTXzlpeSTxBfwjaJYeydVMYx/mmC+VjOXZrZJBdFPIc
QwZqU8ACQ+04y7eKCWneH5l5Ors+VjJQIzp1TrATGt1qkQRkzkqKHZXjXJ5D4FiXg0m0ubQ3Cgai
2N0MWuiUjbmuJCJdVprFVmVKKmVk9gTMGBSHGm4pM4d5LF94KLPpCcg1tjWkZGQMo0qBedg+KGgf
y7AgbwyXJufovYfvkONl8iltP/SWnAvP+6L++XMf+1dbe+vEtebCsFcUx+z72dQKpOp7kxIEmJhO
Jrik81Zzc+da3/BOz6e3QIl96prQSlNUnNb36cvEZr4NPQxzb0NzFNUzeuFV0Q/7Sgic0G0e00FI
FpEVvZZf/Dg5RUr4MBSEaRUWWJiYz8wNgIN4IpL6IvvCg5r6O6P9qukC4B9l7kuWgx1uJnbYx9nl
et+n9p2k0Slp8+PY+C+udhLIj+tUwW7D4QFAzyMR1Y+hqX3xS0dvo4ObDxultbakbM3YeW7wwexa
nWBoYw2pyyHvfFmgPhxCBNaBuOFsfJNkxsqziqOu6KzEsZpo35MwWWgyFijmeMIVdNG7uL3CbpUK
O00PUyieHgx2wzM+dQZygC+Bh3FxWGMZc5qxsxuvPbMD3hKxtKulAbY11IhgicdtyiN/kYL2scDk
VXffBMpsxBtgrgKfwQCjNbYXajs/q3dNxbpmJyvz+MAsG6XxppKVozKASuQrg28VinFP3WmH8pOA
yfgUpvWO3ohAs98UkGDJYwZ7ygAxWUK7pF8LtbpTw9qxSFQrm3Fl0oFGBcF2vhJ0go3YkU/csRDk
TbcRi37dDtnKLOJXQUfOmTJ8DqCUJO/RRfybAeJUTEeJTLLKceep7RPUmdn0nAfBekw5ieraY6oY
3/Wyfx7U9MsQ5E8cvbQxBuM+lL716WtRZyfVoCX6VCaQ5M89WT3KQlAxXnnPOZTeoCE7NKy+Vlay
wotuJ134UIwROIuYCLRhieZ956YpfstuLY7WkxDwEFjhC4yl6O6dGrfOINe2kTAzKtqyafu9YLFK
BVRLg6yLbl736dInu60dCJJItKXkes9GhcWhqzxwt5wWEwSslukXPbQVuXiUVf1N8/yLmV2kwTrr
wHp1YdEYhgfvp7lUurnCWjYwhMb8utS6kEVte5gmwqSqLu6il3l+FJpAWVyobV6qXn8jOPgNz8JL
pEavg+cRnFGdXdM7aPoGgsGDUaevaJlPrfYpUNtdUHiP/ih+87oniM8bFA90BfdZU7xnOUm/kP1K
zLdkU+30ZqiFz9Mv+q65sPtA6sHyc+NV/aMbD5fUOoYdYXnE74khgFN/OJMVva/z4aFjw1Al+7A1
DzytS9glJ0ltDuroY7ruz4PRH1P5x5AJl8ExxvKheFGU6FNXRF8aUpPzEFdimexbkS4DW2Oauabv
Od2FRfC1Jmib6Wt12bDRve8AlB+Fun0qwu6BFe+jFrGVUhNn+mup2FymvxYN7qXG4a8J1X4IeZdw
tMtYfYut6ASxhvlXf/M1oiO7+pEV8yuZK2czBEWPEwwUDFaEbu0WzaGs6gtBAZfAJ7VABVSYBzRz
4YFi4Znj7lOmSF/EoT5b7kn2+20q+Qc/dYjveuqD8UU2i0Ofx6cxNt+oazUaLHi5e0lcl+SBeFG6
NSvprzU7QAThnwZWnH5tzDTtNdYbW0gkh1Lp2dBIVDbiL5ZanazYJj3koSi1N7bO57QSLgS3yUpz
mhqFGruX0DTfptcoJM3T2PcPuPjYxZwGNTghW+PL9Q/TVyA+6NLK8T4vP0equ5Ks5tw2ED3N7iKb
zaPu9g9EAuI1nhyCzdmCTWyOFRKh9tFMkpNRguQbaFi5fPTIwyFd41RXX3NZ33d1ula17uzr+lsi
lJ9IhSK3cfCeXT1+7dopYiHYtUr/Iqjdpa+kLW/20cgc1y32vlsdgkZgIWieYwCJciO9CIa/94S9
QCA2dqnF9MVJfT2TQbCXAu95uqmYI9wSa2ru7TrzMRnCU5mQAVkn5IU1Z+SYuQRjMLHOPz+/tA49
KAtZvlS8yOkljxgdSrM7SbTsfqwOYJ2EUNlPlwITfsg96TQG3kveCxc1bQ6S9eK39PuuPhgiE4vo
PZYVJq3ae8TeQeish4Hp72ZTmO651quD2gsPxK89CtxBXy3DQ3wgip0KaXUQjQKukgcNSXub/qjn
jydBEy6igK2w7jd15T/miX8S5Yo+1u2GCGkAI73eE66JFZMIjIUspXs9vVjVia2DadZwxI7TjeEg
n3unaWmqDEfxa5SXFyaJLl6S3L3BWPDcuceofs0AeNDLIPFS6TlPL6D3vUtczHOjfpR0XKAJMQIe
2zuJ79gah0YSHozYOstNhUiC76XoB4NxixOil4geKUxgnZilduotRk88KXqzH0OM7+ILwLRLJ9Ia
GEFL9dAL0TyqXShS46VjZVBI1dk0jR1tkzhKFlc0vqlFiYV3KLX6OexIw6BHQY06WXsJx46rRKwG
N/kw66BXWCIdJo5Pctu9TN9+GMKlSwzoqEjH6ff+aJ69RHrp1eygpac45z3lni1WGu7+7iU1xxeO
e2eGFx8i37ooknga6vpsokutRcNOlP6sKuUTzJdTKQwvpkJdv9fsIuAp4Nb5NHCSMquKhaF2uK9I
NqCXUq9/GcT2MeRYKUnEraDWj/WPMrYexpyoFduT3FOtgkH2wXtk0RcrqD51tehMs4PSf5Ekd5/y
ETKlFylaI48OMKumey82Z70rbGFQE85dE/oUnnzDeCPvzJkqM6ZRXHTZPU/3OLXsJqDaBAhv6qta
isY6kjd4DbjP7lINTJmhP88y4YxZ/ZDK1s6scH4X24qmHdLElT46VX1yKupkr5bKoqYoJQVTG5Be
pqfrG91Js5LXPGsutVV+IgiMolH0878p2mCwlZHXlQV5C+VeIjbDj15HCjtMehlTuLsXe7DQ36qw
sDXW5kHKBtvwDhgkTkEWM18O+deS5U8syVujtgzg9DmYWQM/NgeoFBV9yAqlO58WqFDqFvUUHMiI
mhr49aceEPmOCs5JnIL8BoKA5WeAyk7MenBqNKPnA/Jq7ahAfaJZT6rJuloe4LK9kFkqA4Q3auFT
0jAteKIz/bMxCeuOI1KlBDttwZ6gFvKNYRWriZ2mmw6WdKRi6leMdZ9ldi1n6wAepjDGi2noJNjM
FsJTrocLK9zixWySZJ9zvhqNw6wWtF1dEfCgHmHdR0ho0o1QM29xeG1zMrmBcjjB5lgXVvOsrw86
nm/MKNNboSbiHXB9AHRRQRUJDuGIq6DVl22abS2ApIpJxahdN8DHU6pn08fR/Ra1py5UBO5SkxER
pTl5IDi9L546Md0EOaebVCDgMfYQfYDcqZSd9PzNV596kW29P5+ec1E8qJ6/TcrAAcJmKx3lLFqd
Rrlxelq1yGuJx01tpavEACIjWUtmqcifj12yJnt7nU3pph6k8Kre4cy0sRE8TX+Tccor+hXXzyse
Kdi7sKiIkSG+bmB3xnZqUIQFwQhOJxccQXqo+FUbBf4KChULz8P0TDpAcGKXrXQkvbrm2pWRbqKK
Q9KWTNfI3fRkz8vRDv89SPtNrwk/3LQ4eVn8PQ6iHs5P4ghYeudi1eI77KVdlgSfYkPv976xIx9y
E9bktXLgWJGhVHyBk0YEstps40adBaJZzzIq8UHf242c7wP8AlDVWgr50TYheHtWToQlzi6T2VBI
7O+iHNpU9qS51ndp9Asbxy7+eS2dx5r2oEGWX4WhdW5y71y5ywkcNncrTVmw4nE0L2psN8sWoQhF
HMMpxDNFe3Kr7oi18UcTuMEitQnCDkFidkhkVLa5Q2YuuiYG55J33zK54V9E+QuMP/xEwafB0s9e
hetLskkH3McZJSIJ5ipye9BC0kHMjUPdwUjMYwEMk2CSGsxemoR5IHHNlN+mfIur8IfHFsHr12oc
V1uNoAYhnUPi1jHZ5GR7CP3MTcQXY2xeizZ6CUStsrX6zdSLZN9ZLosL7Rxi45znUiIsy5BcS0OI
VokJaw2PrD0CPFdTQESdNbGgGmMec4o8UxLGaBUkWm8Ky8Iy0vlQ69sM//7cEygkyHhLfImnUSui
uQ21cLJAzgmDmYBM/KEoi0gMT89B1aGjhKw/cxUqGn7/VU3RAGg+ICW5iMhXhMnREiAzz8M4WXZE
pLEPLOZKSQU+EYaWX47SPDHbNfB2YK96/6PrvFVpyfkioaAw+vk4D1Xe3hglRC7Wnzu1uURm56hu
xf6SbehMuuhdBiDK/Tnx9vNIwfphQUNFbGzMBdlqqdJaC93PzDkcRZe4jLOsAyzNiuIgVcO32mhS
qAq5U2kgrxDzExWjxhg8ciANg7ssmL9knUNqPR5/lNJwEXooOcVbKkXFwlchDSqmsGnaBjdzUluz
nvJf1Yl7rY32gaahKHQL/W/R5P90Wvr/R0KBPMmWbmujTn4QB3kepN+r94epP//WfxRSsv6Xznkn
xgpTRCQnclD5t0IK3eNfFsooSkxg7zVD/PcglTNWRFCMZZArJ43bJLj670HqX7oE1AADo4IXZCLE
/i8Hqb+eogqT/p4DXBxpv56eSqUulS6ptWtTD6zXXs+qR2SLLJyxBOff3z2R09+i0/fevl/Vgf9e
4+qE1o0qVuZRAQAtOfvxq6d9/vhzp7//r8T138+9knT1VufpTe+bW0Eg32D0SZGJo3XPFk8PIel8
fJFbD2i6qXeq0MSSsbs3pD8YbuMuCqslBCjRS6COw+njK9y6DV7x+ytocQAmCpLhFhrgKW7lsxsY
RF1o6oWwxvbObUzv83fPCqHd+4u0SoMOl9TPrUDMmNa+ssaZaYQiSuV3rUzmH9/JJGb/3UWuFLRj
KJmCEcukP6UmsXcWcB4m3uaz6jYOhS8G9fPHF7rVoiYp77uXoiscLgpabW6NXK+XY1SQkJ03/5vN
6p92dS1Krq2m0vWcT++mwljgm5wZmtXXj7/6jfakXxkBwkaBmF4axlZryg0J989KznQYpbs/+/ir
/tx2scSRn2tsVaM4xpQ3e9V6EPLsjtL31re/6soVyQVq2GhEQWTdoaoEpxXYwhdWvvz46195M/59
9ld9WiDk3bRyT99ydq01EufiW6Ull+k1KZ56yWmfu3VwJ6nnRmvVr3o2IAAZoFiqb33SXjjeTF7N
oD76rvtYoY0cqgkMYZZ/1sn1q05OjkmddjkIblaR+cIrm69Gmz/C7Bvmde7d8e7d6OQTU+d9t6hG
5GNKxEUyhGepgCU266Qdqi2KmSxIJTI17wwnN8asa618VeFob7rpdpQQMGjWwtVna76IinQ/VuKP
j1vDjW6uX3VziaTCzsy4Sq1i0Bs8s4JdGS3+6MO1KxU+8yocTfRtW53Rd9OHck55U+jufPqNjqJd
dfNajc2APGRtG6O39zi7UAgaz6t7HqYbz//ansfhVKmIlNq3Xv01hWRVw5Qc/dfK6O50xFvff7rw
uxEWD0EnpwPjSJqp/kpu0TmpPWbEQfT0w8cv4NY9XHX1NBGg9HgWrRVojSNMIfDBZM6l7MOxm2ne
mZRuNKKfaU/v7kS0OnLj+s7YWu7o6KZHumfu3+kGt57SVa8OSWtHlFsY2x5mBdhJTsszcJgkCTkf
P6NbF7jq0eAxfUBgnrEN3OwB+NClEEp/qvDfGTFujIE/sVXvHo4vqJwQjIK+RdOLGKTd+3rp9AME
GLK5cxcS+/D94zu59Rqu+jIQBEB9matvJTnhZLdEJmJ64f7jD7/RlK595W2o5JLeWfq2rIi8zPPn
sYfraJBxgoj83rLgxrtQr7q0wPEKhCkDuLyoPbtl8do32uexomd8fBO3Pv9q6h6ysPMadgLEiu5G
zi0L+DpqO64+/vRbj+iqQ/sVYiKYHvo2Nr7pYXDsYEEnYKoMwK4fX+HW959+/q4tRZGZ6WLL9zek
8rMsu8qblBXBky5yGvhnV5ja1rsrjE2npODYKRj4nI5X0GAXkOkp5LvSvZu4MYWqVz0aInk1joRW
buPwESjmTGCfX8rJTElVlE/Zn80Ok+3l/Y2UPVRzVYfkhedMckrdVRzFMwlS0KNq/fGzurLU/rOS
Uq8W455SE9SravHO9TlAMBBgL8eUY0K7SlL/LRvd7m0A0buP3aQtbAujBKVdcWggVJmBebSsXrn3
VW60jJ/Ou3fvLTHCNiNTjxruTFsyPi4C+/GE6m1Wrd2ZOIude+iAK1/hPzc9iZXfP9ihidw4CrhS
wrn/a/wWbcgYNk+GXX1VfqBoBfQmhQvvy51nfGP4FK+GBAlRh4+0YNiae+PoHUjjKxatPPdm7exr
eBgWeEN48nPF9lf9p4+veWMcFa9GiaYaBEPPMpjGbY5eoX3qh+ry8Udfeer+fXpXYwQWm4gcKG6n
sKNHfZ7YFPBn0TydAaWZS7a4KOem/fG1bvQz8WqwSCW5NLUuGbZyLxzq3DgNAITdun7VzdzuOH77
s0H1OicuKrNBpyQ7bFGgHSm1Xdq2PLekltz5/Ctcxj/PTL2a10j4NiU3xSVUpspoj4YHmbzLqoh4
2hwm3QxTFGFYhtFHKGnGUs6cLk2FdUFy1L5vBfVUuOQEu4ZZLN0Iobgx+pa3IEqkOBHek2yzjoq0
qONOIbgKW41EnXWXt0XV3RlUb7Rh5arLpBYHCXj3yl1NdgD1Ut0vQCuWjfCqYc2LZrDiLH7Q1YYP
IyPRM+fjFnBjQpqKXu+7ai5mI4YUs98mOkdTn4qaFDJNQY1b3mliVwGO/7wa5ap3RkxvVqGl8a4s
i2WoocPpwWoU8gq99sKogN+bFsmb0O39cCMo+9obZwNAOqscnbL7WluDEzEPBzqxBymJSqbm37Og
T838N5US5aoXB6EVmKgn4p3XSu2mVgtt3Ssq5oJEyFcfP98rota/t3/Vm6kmRWIk5PGOvIkc9Z0b
IqcI4Hqs9VSLcJJZWpQQO6DUByH0mxXI8wbiPA/oOaI6vjc44Nt0Qtv8+PgL3bhn8WrSi3yxMlqm
lW05bDu1mOXma+/d25Beubj/udupWvu+OXUQVis0KMN2Koe/sUjIQTEFqrFX5JrgFbSWS0M0onXp
Vr5T+EDkC9xId7YyN27tp/n03QTno7Zv6yyPdhourHmAyJfI1ylQI2vae635xsCPb+aXG0zqXGgV
xUp3fulFCPMblFCW1WTfZfLgPvErIi8bySV+HR1t65YissIRBQxHxM+uVvQbVRmr7zrWuBTjquD3
MzUmYn3mNYr2UjeckyDoikgTBwvzkIml+5rqpbrx81ZCH2HVw51nJf2+48vXG+/erMzc78d+Kz4k
j2OwcH/Eb+pFhlg6I3EpmPl4KboZp3TCWrizAvn9s4O78OuzgzrauGrAJVMlXNb9ETPFndHz1idf
dWQgs0EmawNRI6aB9ulBi++sLW598FXv7RQRiAxHYdtUazno+xIk8R/t+UDO/vowSBrtsDfI/dYr
D3JUYeE8ZAngE/kzEQaM/HdKhVcEiv/2SPl64z1UA5ZJWey33VzdyHa8QKK+EB7zbWlnu2QdrhBX
7o11YZu2e6eT3HpoV3MK0Rm1mpYqc4rxUjAKYLn9eOz6fZuFNP3rM/M0sxRjhQ4el0cwrguh/eFn
J6u7Vwv5/RdXrmPyGlPkyFxNop1ZoojWY+RbqFryO5XOW59+NTZ62LxAwGbRjjgR4L5GbOdK85+D
QSjkv2dcT+uE301lVwsgDXNaXqP/2bF1XSoJjNiYhaNR2qVCNP2r2+YMU3+4B79GZ6heT20F6/PO
0zGvxIXN+fYsa+Q7q7kbq1L5epwgR3CAVMtirlz54q4Odr26qlGmFuO3jxvSrVlZvhow0o5knZrn
tUvUUfvckW7ptHoubQoE7yuNI+3X2LDcnTRIwrwz1ZhCtKlsESTz50o3c9KiTO5sJW40avlqiEmH
3tcLTU13Yk3CmRqfkiz8rKUkt3XavYXOVf73f0cB2Cq/9hwzLwrNb8ps1837RbwsHBYeSzwyS2mR
zc0FRqFZt26d1in3FAEX93LHlan5/aZZ/gRNvpuSXY41GeNYlwMqtbXlF2nWOMXcs7P593b2stsd
lPnny5nwEhvBx0yenb99a+4MFtOt/e7SV4NFWWS1YmVhtsPPuQvSdoo3ix4wDy0/bkM3uvPPrcj7
W+tzVxH7Ptyhn80/y4FEXl9GktXHn36rVVwNFnouuqyYGIpy/eLKG0D6c59krAad+McXuPV4rgaM
mMq15DVcoBE6NDRqg3YklSgHQsu9c4kb9/BzSnr3hHzYfZlScolOGxZtADmvT+y6PHXN6eN7uHWB
q4GiNamkVWYc7Spvj6N/ZlY4iWQJ0rm8+LMrXI0ToihEWS1zC9oUpZdImP+QtlClRQp15yndaEc/
F2jvnlKp6WKlh026M83sYTQIdoyTO9/+xkD6s8Lw7qM732ozX+acUDAHdRF3Zeh4YbghxiX3TbsR
XOHOavLG7POzEPTuQkRFFqGk4+Rs62Kdq4aTxO16GHAI9z4mjQyOh2x3ytjfeWa39hnX7E0vIdU5
kuJwx7p6pwLtHeFwN5G5kJrQiahb1AC0BNVD+RneeZg/54bfDCg/S3zvbtIYjNTzLIol9YIjNjte
Eo5qt+vq0B5jUMVf4xmEesIzPzPSzOvvqdPMmnk4d+14/oed9ud57buvULtNm0bQ8reg9w8Jea9h
Uq9Sssg/bu03mqJ4NSYMA2mBWCL7bWE02bkiamJdGsO9w7jff7psXZU4IpP4CBM/FoZ1dIryFyWs
7wz1tz75ahxwFcDK5HT029rkjDX4lKifP34gvx8k5Ws0naqQxWrJLP+94rtbEOZlfRXuATh/3znJ
TPl1Si5NHMBpHWO5iolhUPKZ4m4HVIttUnMcsPr4Bm5d5Hre16qyD102RpPFfZAg8+CmsZLlQO5E
DQXgz64yvZd3zTIba4WFM+U9k/2sZX1NzHzeJO2iFMFTdtkdUcWte7ma0Ft4RUM40n6kXFj3I+bS
Iq+wcOXf0qG046K7V638/bQiW/Kvt9NWVWp4bdtvVQLvzByLI6Q+1Q3m0b2J61aDvZrdG3JPe63S
+m1VYkAjcdctzx+/ip8j4P93lAK3cPXl/TbNvZzNl+q4P8hW6PbZvloQLfyjejK32fmeBuXWxnIC
nLx/6VET+mZecSF/XcvQicedsdTn6SJd9DPij/fuUdsk33DCLlMnubebnV7Bb+7OvOrpdPJGbgLa
QK6BowClUGMCd4eEoBOirGLH06ulLPebIdHWWhqeCTr4s+dqTq3yXRuPiUwRBY/bReU0LpUFMOC1
uPbWtMAZxwDzewflN4Yc82pYkOSuCaOBpkEQGRKxZYFiVVDvzNNXgPf/7gPka64/rkTU7gRsbBul
FLByVrKBTLoNdrESumsYQnrEKk0NXkpN6Jdt2yDW96oGW7BqLVSt6JZB4bZ7JVDztUHGHP9GIgs7
ZWIqRTfdyb6C3ixJ8oU1yDEdSEkWctliWyzBBNzbf94o98vXOE09jbAOq7yMdokDeJ2vyUlcNU68
iDZMyk40rxbdorclu1njKLRxvt5rgDd67rVcCZ/kKOcWZZsCg8Frfur20UVeD8dobWyit3gTnNvu
zqh6qytfq5Uat4WqmCkM3k6wap/EfXjWaXHmK4iPI+vP/y1W4p9GcS1YkkngIkyWe3Ix68PssDvv
7lHgjbH0WqJErqUwmISbbv1dv8RP/BqtlJW3MXfBWlwW62YNZ/NoLT7upDf6zrVSiRAiPG8+D8wL
9oL0uYQb6v9fzq5sR1JciX4Rks3OK5AbVNa+v6Cq6ml2sxkwfP09WQ9X1e4kkVojjWbqAaeXCIcj
Tpzz6/Knv1/K5zzP6UD8sH8dVRk2z7BLSMwf7DvxGt2V12aALnAwhzZeApjajXU9uOB78fM3jm6M
rRJ0j7gIV47Dd8n43C+Q7j+QUagclRTETy73Bz/xFPe1OIAZxL153NwfUvez2LIb4e6u3j4mn3pw
TMT9uD3VDk/ve7AhbNKt4tubtc1dsAVbuidzqwK8EdQHIYmu2uFLrdfiuYV0xV9qDiARVOzOxFSV
fbcRvuIa+wr1XMX7D7ERrjO+sZEsyH2AcOB4yYp3XFxh6e4krJ8AYoZbGb15229yV7kyTs4e/0yb
yYNQFf7JDtyvXMe1XPRigA5bwwag2c0tUE+vvHrPg/7Lec+uza8IpCDoYPdAo7AS6C4U01RLunQT
PW7RAo1f2OIE0Ks4ZFtIU3kgzcOapFfxrt6YSKRwjAndxWxz+fAvGLEl3bpNbWW2QnpsdB4IJUzR
/kCLcARxxuXvLxwkGf7OFVOfECuKMGvfohPL0Ep+4DuHdsZkLOkyBbeCqsw5Pjx8oUEVm3Y6S5oP
mbN9tHsHF4wbb9CE4kFA77cWnDYrGK8ytz6uEY9/5yzP/QI5AG8tlkfQioLbEH60Uzf5PkFJHzws
++gqurK8xm83zpFsM9xT2QakS0jEawe+7b3yZc1QtVNcee5XSM5rtBpmDTEeSOPdtBl39Q0oOq5m
n8KJgJ3LG0JnY9yrB/VQ75n7UXvMSwJ+rG7qoLtR98wzbg3/8larJ2917qdIXqwBg2DWKVgQq/EF
/BeanRFNnXKCfF/vIdznvCvvIOtKrqkHIhO/C5XHZr82/Hcq/9zwks9qB4anLTudCF/3XkGm46L0
5dm75Fd2G++NwZ2utVCE6VO0tW+6q+FD35Y+2KPCBLtDN8NGdRV/bV8WgDJgc//zUhEZOuHTBOaM
krZywx+h8Dy/mLfWU4zA/aq7QZ/LJ10xhqVwwpK8m+LMDkI9DDbfWA/sVvksj5ZXb6atEahX2OUV
FODSw0AG7quDPhYmPR22oL5it8011Lx31j0W9MHazQDhGB5xs02xMw7T7vKpWnAgMpxfZGYHql/s
ap42XpcSqKSJFZe74PtMKe5H72FaE3LaIk1FX+5GM15F3bosmVac31JkYUpOilgtI2aLa7QFgZI7
QSfvDrRY+/gaPchh84Tms68Cipo33dbZ8M/8CFFvXObsmPynvV1evoWXtSEZRQLOYkWLkeYooASt
gTWnQ3Ndlt9mLVqqoTd4eRRJ9Or/caYMcyVmrHDzFGe2/vyafsTXKtTF2JaGyrUFHZvqEN8m9+01
C6KVC33pKBrSkQfqdLStFgFh9A75P5AK0kfjpbyrnqI3yFgiLto0kPnbRaF6FX/1+zWo3dK9IyNh
Lb0cBjPGTHMXDT7RjdieZM1a6MKdXD/YiLajn1zXv/MDXq4fTsDuVaC6TjbxjzG9DJMtZ5sx8JTh
Sk3617KMryN0QF/ex2+swxkfqksmoSXxbOU1Zgc12o3hEgSi3W48dgiEWv/9McGNUmyNz2qXH22f
haBa8xB8uu1/xSYL2Qb/3ji3xfHfkqKgkPnTicKHmuWk9nDpCP7REQ60lNp0HhrOV7zLwrNCFmGJ
lbmscg7cQjN9jCIg9leSrbwnl65DXbqZi8owmZXhhPYeeERvIJIY1ltxcMB4hIZyv0ZsQAOwAXrs
CCbCG3Pfolh/eR+XpiXdxOlU220jsI2jaYPa6qlUPqppJVe39G3Jo2gzdJDN8eQ1qebHWQIJ2sEr
Acq7/NOXLs7vCP7Haywd1TirZvx2VLdf20f9mRyLhzaMtvw5/WU9Q/SR/ptvlJGFUPkqzDnDSC2a
xNO49vQCONb43YLwepk4K2iQ78+dsSkZ/2eVajSCGF2Er6r3Tt3Mf3w/5i5i1uNnGmw/K3ebuveJ
j/cPiMs8Z2cir0bc39Bbx13wO3y+K7zny2u7cJfKeL1UE7bt9ACMgD0azstsNqANW8mnLz3s/kLc
KUYBvWl8vNpUv7UC97SbguvlqX6w7p13yPQegBEExNW4E8GwQWYpXNP9WDiRMkHxROyENQ328STS
nHDI/Gpg/tFXooSlm0bGnkVRZhoQIMVN8zR5ZNMf0yC7iQ7RlQJSOWiKKDtypfoMMU+BUvj95a1a
mpPkPIxpsk2tQna/VHdq/JhGkTvQFc+0AENWZbAN6C4GpZiwYAPoRCHsHaZ35ZN9BYK0W+xRkN4A
u7dSpVg6cpK3EKDfmTPjtHignBhVvOrzX5dX6PQuPmdWUoDdgBtY5MVpEuk9qz505TZVv5W6N7le
uj37z1x7ay4g/dVvCMQPl1Rk9dA2FoYSN9rNFNQHx51hrINHboAa/ro8n4XCJ5Q8/rzsnDFVu27C
ltf1gGorVDkNCANFHtW0A52RgU+TfcZKECfW/uUhFw6ZjMYx0OLrVDlG7JJjrX0Y0HgeHy9/eqHP
VJVhOKDXKoeZnhCBsEtQbnbm6xSBNou7eaR7jfoJhSsvcr66ecViFtdPCha0EVWkIRIiVDkefuCo
BpkuBJxbz6AVqKSVvZ5T10k+uEVX7qql9Tv9/ce5UMpELSpok4RUj8GT8VIqN5X2dHkBFwxHhtcw
W4GukYW9Sask8/ScP3RKsfJeXPq2FB7EbRNBp4DZBwPkWKwUrxBCWLkGlj4t2fukTQV0Frh1gNxF
v4FKR3dtUK1c+eH2Kbo/Y/Tfl8+PFY9s1AYHaE0eOISwQS+u955FM8WbzWpyk8ZO/uuViWxt0J/s
QLYFEi7A0Ld9UUMTQ9D4MWYZKOkt0H4f1KSLQYgadTezogFYougJ/peCJxUw4G080dwrISJ83zGR
vgLEEd3ziFphw4Ry0JOkvs4hXr8hTgfmbTNuD3ZHiK+wGBXYboRIUsbSDRgN8hcOQfIgp46z75qG
3GL140eRD/2GF6m1HzQnnd15BjtpReKgEzUoOFPbPJQpOMSMupkRCPRj825kJeTl9SF27otOm67B
kJLthry0jpDwyMBTR9RHpVDA907wJsjycs7BW26DaUWzdd3Tu0zxWzYq/jg3zR7rh1xQBF2bbdrW
JgKesk9vweqO4oNmAxgAuEfLoXmejO8cJQS8dqABsK0EFFo9WhTz1WRV/A4ge3E9tkO+TQRpXy8f
/YU363eG9Mcmg6ZeVbBDOENoeC5BT1P2byZwy5kBBiXdvzzIgu1+3/Y/BjHziMVD6diHdhgRaZpF
e6v1de3aWeWs3H0L8/h+LP8cwrFzxMoUmlwmt7aNmXR70mTZTthV72mRJrZJ2YqVl8xSDkjW5M1n
9JnNSglW5IoOBRpAbXBkGYO4IWYaHcDbr4Z1z1AuSCeUMwYxQu67GcFtWnZ29Jy2sw5CHzAwrzwT
Tl73jKXK2Ccw8RsktooIrPbZ4EFGHSjAKH4FPHPf5OVaw+KCu5FhUB2vst4BnvMwDflG5eIAgt0V
X7N0QE5D/tg9S48SKCIm0QENTgdi9ugyH7T/attY2bClBZKcMDXnrqrBpQI6ck0A2W6A1KO9G8A1
N9bJyttjaQ6SNy6sqOxSCDQegOndtDRyVdHvqVjjPFmaghSC8SpGXUWpokPPnPRu7PPquehNIKvV
mtxbM7FWtmJpl0+3wY+tMHWztZTCgepXxW7L2Nip0ZqM48IKyf2Mg6UaaUeFfYgMs94hXD1lAk2o
2xF7raR9KqWcsQS5h7GYzbhpcrBf290IjQGWKfoVzUAFWDqV4uso1IO2qwGpWjWyZCUBsLAzchOj
SebWqCbFOlAEW1GGnn86gINNd2vl+bL/XHpEnNiWfm4KtMOYTouT8gEkw/a5zVByGAsNSKraMW4i
CIztIBLu21rnpo5AHqkxmj0jGR88xbLsHDD21k6Qk6TiyGZhrjjd82eFyvgB0SX4GERTw6idyHUe
WeXBqUjnX5710l6ejtGPk8hstPAxo7IPqtXdmapDPSUy91XDX2bwTk+KmnqtmF8vD7Z0NiUPVDhF
xowEghcxyPiLFnhu0DQ3Gt3+2+clB2RqRgwebGIfSghOcDBSxycCtXglNj6/D6rcjOY4DdRrofNw
QJv0azpwn5fTGopraWEkvwNGwKpyeBQd0DLZuQbNQp5YaKHUrRXg/tIAksOxeGylcxErB63MPEGy
kyKqi8msrM35zyPy+/MUJaRi0MYw0JozgU5eQ6UI2OwBde/K/LfwBtqMfw5RlIzPM2A8h2xU7kgy
vBetccdj9e3y2TnvX6iMnuQQIxtKq0Sbrei5F9WNcQ/CIhqwuOlfrW5uVi7J04r87TvB0PbnNFKI
kZkpAyjQLtvXRLU+9TJp/JGUUPdj3AfMGWS4owAmqc7X/PXS7pz+/sPGLScpwWKCyAUKj5XHhCBe
3oJgRunjfzJs6kiGnbSjSZNGUBzb3hUpCAHQDlJrsXd5c5YmIBl21sbdBOpxHubE9EuDG5BMSG60
jn1e/v5504be1Z8LRGKRNnXf8FDPlQEit3XsETBpX/740o+XbHuYkraGzGkTxtZrx0p3qMNpfL78
7QVwGZURlCmo1nncgG93GLvyELfTILwphxBkbljQNYj0bmvayvS7KyflOpv72WNobS6go8UTUDsP
+u2kAivk5RArDPjojFtFV0AqWpTDTWU6U+/FzsldgOOYOh4UYXDj4iWprjnVBXOQgZkKzRw+2zV6
cO3CBGXGsJ0ppHwY21MDVCyJTX5FcfQ2gSv48ootpHGojMokisMKLAtWrOotNFNH7LHUktpx7Yk0
9w61DEBnerTO+uh+BgnqnOMNFTmFvQGnn7XiBb7RKGfcgIzQ5EUbQ+mZzWFkjWCdjrvUMgFy7tLJ
j7rY0KHP0P6ebC3/NGOtQ+nfovWWOW10ZYzTsFfnVkD7jZwElKw+sGvxn+201nG0WgGWE0V3KzPR
vbSk/DgKM/0QrZJ/9An6mhXLEO+xycBrO1sMeh9GX4M6LXNGr+lodRLEQOsDwaYHJnjdgZyk/YaR
yEQ4zMtnNCmXVw2gvOAG4/mLTsp8PyQdeMb7ZvT1IoNITaYAqZk6RbkrafnCVQbCJoQxW7Wu1R0g
+0bQgqt2oxIdVKg1tLNGTHzbpSo0O2YoH7GOA9mpdrpHuFH6esXZPa6XTIPYVgGMAwhdjqx3nO2o
EPVg5LzctTl41SurGsMM8oV3wHfjeVDNYHNFsgmlgToxismr65LVh6aZFOQFu/QOTd0pc00GeW+X
iaH9unzGFu4SGXcpkogbhdPT0GH1w1BD5wcv1jtSJg+O8W/kSJDc+NNlOcCXDxC17cO6MaOgA3H4
JtUQ71yewYLPkoG9vAbzbS8GHkLAQPXNqo5ccAGBEBeCoZvLQywskozu1TmYuut2aMOWTO/cbqDi
4jA37abfmWP5/zaGdC05g2rXsejbsKFvLQQd0flp098xzv7l759ij3NWLG0CwMfdXJtmE7LCVvwB
3tMU3PJIagUs33NmP85N9XJ5rKX1ku6oSJ3ykdilfbC47cU084r0pqghuZCv+aSFyUj3FFItDs/7
Cnc4LldPTxkU1YZdCY51CBmiPmBmn5dnsnS4pFjUARS+ETaKDy1rn8w83yOFsjWKtTa4hc/LsEOk
gcYMSTwRwn1mvgXd7sNEKn3bN/UaAcpCvCCDkLmi4Ukt+j6sZoivVc6VYygrZrHwaRm+yCuSMvSN
cLTB2davrGLJfVE0azmspa9bf3qNulRMNAbwUw7efhOgZKdR9k+ZGSrDF52BjgTZbGiCxNktJdY9
pHyOVrv2Cl7a1dPff8SwnEYzFAHaNqTpBxinPDpcgdlrxY4XbMuS/IQNIYEZcuQanOldMjzUBTLU
1lcPisrLJ/60vGf8xImS+eePx8Ni7tjccfihhvuRDsguIC5uNar7OqW3Srv2ilnaX8lJqLoFNT2C
m6fVIONkpoHZ2yv4pKU5SO5BM/OkQiKCh+UQa/6oQZOeKk7q1SKpN02SvdsFm7aX12vBr8roP2xs
M1QUMo2ZaO5EDJ7yiiLdU8zAACpm6Wuq+dU69PnyaAszkzGArUpzquc6DUmVkjunjx2Q9ybvujNS
aCAKIALbjviXx1rYIBn8x+t0UPWE09Am6jEiBUrh3cvlTy9YiAz+q7TGVloLBphB330/JvZ8sJRG
OTpgi1oJC5ZW6mQ/P4ywavMopvNEQzGKY9RNqavS4pCbAuRHyb1DzH/KJ6iqjAhT7chmJK5JqBlN
SGMncEr09STZyvk6u1T4/Gl+P+ZRTg6B8khHwoa80y7MyLsYVhCl51Hv+La0RtDFokqB7qOwD/Rd
fZWnCKtd48ral4ANs72K7pvoBrWf9rraimN5069gIM7uDcaVHKSD5s+4zVQW0pzlwk8Vu/B7UgPD
ajNxS0dV26gQI1jLKZw9yBju9PcfS2jnps0hb8jCsWs+oBH4oSirBOpLU5HcJUBmpoP3qxpMQ1bf
Fw0U6GdV514PeYZj08aVn8S8f/gHs8FEJJepcb13EjsmIRX5DA2gcWBu2eaQmbCb+OXyGEsTknwn
HpYms21NDRTUj3elk0A0VKNNqHNDHEwzSR+RdHVWagtLg0nhlTb1Ri5sModW9kQt7lLxpc3vM3jV
22SNO+t0mP+60FRVRoC1rQ3ryZgWmLNWuonZ6Ttofzau3ThQGxmUFX+zNMzpfvhxyPRyygc+91CI
qtgH0UBtb9lDUCfkV2WqK3ZzNgOBqZyW8ccYfUN7CpIbJwCDjltB0HmYRigMv1fWk2iQI0W1umdr
LXkLjkcGdlks61GtVOYQ9R/ATEv92Zjrx8RI1ggalgaQvIAxm6kFNwCd7Rb6rHMCPRGmfjW8+5c8
MlZLMvtEL05SN6YT6LYCHeS2z+6t2maACfRr4KQFzyJjuaDZkzmTQkkw9BDdsuv2s3GiFaaSpeWR
jH2IrIgatqMGxCT5Yaprdowgzeg5rOpWhjgbu2CFJFtv4qKI+6YjQd07byD32FUViABnqEZDBIKD
vKQDaeW0BthZMHYZyDWUkBOsB0IC3umQSB1+Tan1mY0E2szOnZrylVttYRgZyYXSu93lKOyFOtGA
zlZ2XWU+g39xn9fE43G1Jp1xPjunqjKAq46GVGTJZAZCND5XdrqFhrWTjHjbbVNLd52u9tXEukV+
0uddvhLbnsfDYVjJCcxmnhpTA1E1bM1No430CSKTAxQ8Cd7ZU2o+xihuuGpn1J9xCjoPV7NaAMDA
wUTwEr98SSyc+7+4lawGDO2q1oQDNHyMoQeb8wpyYeHUfzdz/HBxdivKXgV/Ylil42/THG6cNPFG
a+VsLDhpGdc1GbkSN0aqQmu0TLfzODwmA5ruYqv9Xc3K1+XFWZqC9qeXzrnQwXg5VeGk1/dAa7+N
JdRsk/Hu8ueX5iD5hayv9Dy10yjok9EjLHc7PnkORKHLNRaFpQlIbkE/4ZSnnvJwzpGiN5WUAYZh
DT6kHo0Vz7M0hHTx48PQOZ8jM4CMQH+Neg/kwLWy9CKtXeOuXRhCxhhBPUuZIQyjB4y/alDE5Sbx
e3XtebH0dem6BymKlbVRU4dmDGoaddzrExqKYrG9vMlLn5eMfDT7qVEKKO1qotjEsfZV2MW7oWT/
pGWjqjJAqBnGGRp8uREUmXVXQ3GcWgrQSUocgqf1i+mghlPJyl4vOGQZJjTHE2B2rSBhXqatL+gA
Eml6yzPraarn37HNVwxjwSnJZEkT+i7qyDGrEKSvj7pV3s2FuuI3lrZDMulaqfDKa7Uq7OcpAotM
ebC5BiH6Fipklzd86cdLVk1i4DFQ/ZjDJmt3GR0OuRrvL3966cdL5ty1Uyr0Gc6aG507iT1E0d0c
QP3LX1+IIb4BwT8cdtyLmpVQGQ9515e+U/BnLavukpOxQS/XZThmUK2eVyLghbnIiCFSiCptRUvC
uCgPxI79ipMAmf6Ve23p85JV56IEe2iBx3aLpeIJJPpsN8r/zQ5kWBBqPXGB3n6CBm80zMXv9tDs
EhuaYZXH9WrFcSwYmwwMsqxaVaFeqAV2okOKtb4eu7xwe8vs/ZrAlRR0te3wdDTPPKxkkvN2LGw6
F00UOOrXTNnG1Pgj5Hb3SflaRtZBiZ0dlFyOpZbe6g3f6NkaSfzSLp1s6MeRGyBMwkwCazSJ5Y2G
7alW4g3VGrniwgUrU3cDdMt6Xeu1IEkjcj2DZdunlaHvdahBbQe9jXaXLWdpGpLJ5xoAwKbTOoHm
ONCRiJ70DHrtsb4mcrPgUmTOaA6Jm7Hrkd2ZAXE0s/fIWXG0SwskX95a36ZWprRhojZvJbJ3O7tw
jip6M31VNPVKJLgQ6P4F1Gmc1LTKGnEUtXLURlRlM4yt4k2OzvaCqHaBOmiC9t0yizZqCRlclXQQ
swSUdldwDf0bl7fp/DL+Bbjgk93NAopEYdkMR1RigyyJVoz1vO9EkvjPg0zVeVR6Ad+Z2vYtXqVv
qUnQdhJnr5Pi+MLQgSSu0pWHw/nj9hf8Yi5ahZGy0AKkFPejwipP4dERcfDj5XU673n+Aj2h2u0A
695V0BZpK79IRfxoR7N2jQd9emA17Tbg314DXJ8/gn9BoHKaqGlMJhqYMSl9OhnDV8+IHWBooEgy
na3Y6NIOncb/4WqSHrkodYagcUrQScxLr4vBwgXSX9CibauMQKneXjlnS/tz+vuPocB4Hg1oHCBh
NXxQSAgrCO0rY62Zd2nBJJ/p8CIeiwZfn9AoMYLT07F6d4geUqA4Lu//0u+XYiREk4Wmk6QJp8oB
RsZi5XFokvlhajjdXx5i4YjJCByRdFpkAigC9E9MIHQrOi/LjYeWdldlCWHftFnjJ18aSQoEJtQx
FVMUajBEN844+ym7sTLhgjjW7YvXy7NZWDAZVwPN3JzwEvkQqBq+p1Z3nQxjSKveWAlmFrZcBkYQ
bk5pMVZT0JbVtmWllwzPY6ce9HLlHliagHRiKaj22jGP0jBv+VXHtJd0LJjnxMU/UQGrUI/90yTU
zjajrGznQEUqVc/yvSHGzeXFX1oc6bTiTPbIPds0KCEKkI9oS+pu4b22irKWI1k6QtL1nticVK3B
u1Do7X7k451eqUcVvUrxmLz1ZbuWh1oaR7pEEkeNSRXPHeBZhlfQFwpYoKpwN0o+QVawcpZOK/53
rAeJ3z93wsjnsiwanNWo5l8gn74B7nzlXjrfOqhSGQRhgXEeIZeKvGApgtISBwThuyIzOp/E1TUM
wktqlPFSa3T1XKyVBRbSd1RGL0TF1EN8OFaDpMtu8yzaK33jm/pDqhSeXlbuWNf7qVC3pEE111jT
LVlYSJmSSYBPt4EUDYy+Sa5nPt3HfA3pcb4JHAspXVZR3OW1PTsNCra02emkyoIKqiHZRmVlduxj
ARGMuYRciquD3RmtmbM+hI3N6SZCO1npVW2m5P6c5dZzrfPW9qfMnFtQm+bF6M5cze44b+vBtx2C
pEfdzxBP4sW08rRbsEgZeJCSKqpA3kqCQlfxsr5Wx8aD5IQyrbjb78TPmTNsSQY5CPAqQilRBErP
Wh+90TBLm6m3bZfEexRrep+wqH92kJbKXJ2nzGOlKrbUiopDhET/Xcl1vtGKOvJHa57cViHl1rKg
OjpyVT0wIDVXfup5OkmoV8uOLy8gBdBHQNbsT0yM0Y5sTuxW2h5g6/GIkow/e1fjVX3Nr4s9u1Nf
8pt4W6zY+pJByipxUITmleacRu/dChIquZuPG0VsQNdku0btWr8u++CF+0MuZ4LA0DTg4QFldq6b
3jdRczb9f/u05BRZMdVi6BUesqz2Kl3ZxIrikX+8uS3p4lNKTbGSyiJBpXZ3IuKpOxTxlvTlvwD8
YcjS9jNiOEyMiHPQqwCuvjweD3Peo9XFMLvbBNXr28urdPreGYv4Js34EXIWrcoqO8MG8DF9LmPi
2UO8kuxYsmZpA1QHzbNDLjoQBDjXc8O8wcozwLGdYFbXch0L50eG3uR5FUPbPaNBm0Ec3UASgHD7
CbrNK+dzYXlksI2TMZvac60Hg24+VFq6y/V8BYG29GkpvoROFHxLh+IqCNcbQEoH9bqvOJzK5Y1d
WBkZX5N2QonnSZSIzLIHTqyrIRsfWiNbCfwWNldm1opnUqm4n0dw6b4Dre3p020zJh4K3Ssu6LQM
Zw6m3EcGjqV4QLN1CTriXx0rXA3qjXn/adpXykD3SI1uL6+T+s1YdW6k0wb9MAE9g3Ke1k+Au5X6
XpsdZDCverXcGvrkNiz1SrahyRVr3jQ0lBdf9Zy5aSo2dgO+w7nZV9FeTy2XlY9V70eQVNPsxzwr
dqV4ydNqI+zaH5qXbEgCBw3Imr7rWuNqHB4inbomshrQfG6Lj6QJAM1Fi+6uJrVvlC5N+BbzvwX4
FJcQ+Bt440YnZSstnOn1oO/Txu0HgpQbxBhBnAwQhVu3LxUhXoT/jJ5NiDboftX8zsh1TSg+fcfx
WC3L7axDKDMQ6rwf841l7CNUKO3hcYx/G9V8Z9HZM+LYy+P9HKN7vQPLqXMV8Xo7jL9re0vFuM0m
5hL9V6X/BsnEIRrBK1MU4CW2fUDTk+apLMdncG+jD8AX4g3o+zw9ps3kgum4hmRRXG8ALBmLQEyn
9PAzmfd5+phXjTfGb81zoiACAYLbR2dOhfZFpW2BDlQ8UXTugF45YFn3SlS701T6JjC/9l5Hd/Cs
Ey+bNz15KNTCmyLuZuWvRvPribhNBPmAh7i1vcm4IuWRqQ8q+MoQIkMyzrWUXTq2W94cowriTRb3
iPhQM7rN48ZV6rvaRqocPSRlZmHXtom5R742Hl1N3bVEeE0cpuahAjQfoyGESCsfgapf8I2JcjCt
j4haVUAbqvh2GiD4nqMTW2+gHkTwkATTur5JktHNZrenn51xbE3Q2+LCPfEHjCloUEEah46FLd4M
Ls2e6voROHQQPo1+nRQ+nZnXpCnSu541venlNmXKRof6V4soqrlq2tYtx6tIvCuV5iZoTFA3Ffro
9HkrwMA+Fk9jAtT8A2zZTRmkhQmuYRet6VGybS3MXrzb462BlFShU88eUVXWRmQSR7cTs1vNR462
v+JY/9KLXZG7yavWu8z5XSv/0fQ/VKNHI4yawc8SbXPZXBeeOjKUp6kyyAtBmiEk7fyJrupH9EFB
fgsw22Fq71K6Rqd01jsjjpYixabTZuDKozIA7bZ2jGnr7AHkyVdmcRbFg69LV2NaGVmXKioLBms6
na0iK4/KTKCUWzbCL+0BaFu0gLzznoHyyKjHlSLW2dXDuNIbjrc90bOiMwOI5pGQKBOY+qJEfUNV
UeyzthcHqx7JyiQXBpNl8OgwjlUDtspgNNGkXFgQ//XpmG4srTjAhi6fh4V9koXvGBubCME65E81
SzuWwizwhjHY4fLXz95y6KU6Te3H1YDqMRRXlIaEoiKbtP4kw8MMs3Hytfb3pTU6DfxjADSciq4X
BoKAqdyUueJxZwaerwiaCmTYa4RTC6PInIl5BVF7dQb+Q0ymcA3NeUucypuGaIfuvqQQ0UrMsTSO
FNIYLVqJevQEBCkvXtJiCHroTDujve1EDIaI+enyrizsuYyHTdLWMmYWa0GPnLwb03yHE3D/b9+W
NgQ7Ow6jWaNiMsBVkhqKqYZF6UrMZ2Bb/wo1ENSf/v5ju8s0saMqxwM3LeYjqU4yHtNNpKx1Cy4t
zOnvPz5vKtSu8EpIQ6rE25nbYasqK++EpV8uJcug1lTZHKSXQcvZU92OXttqx8iuV17+5x+cWBnJ
3+aGWeZWYowBXr2tq2XDzmHa79kqGUDb7JoTKLnGtUNco7G3SqKsjLt0YiVHDO6SpmHRLAJcHKZu
QCD0geqvlQpp1WLeXT5S3yH3uV2XvO5UE0uHWCQJGqCMzA2CjBl5dyf36mgeb7poKn4bSQclU5An
77KeDHtENsZVMfbiEZV6xyscNgdgOwAzettznymDsc/FEH+MRKObmSn0kBGi3nUpTbcNmkH3diE6
7nYMTdkQNtLuYstIPA5E9Q48NXRLGxSXQOuhbLhGTV8tqHU7thFiA7vJ9rWVbrjBvqbEEeh0shG3
pCBhcm3HbNHzmDjZbhSifAULK9ll0FLzGl6A42tuRBTqwxi/ELtz9kXjUL/vi3lrNVPkWxYBdf5c
mTsnasx7xjXrRUWnoZdqbeM246h5Kc+aHSV2trFSauPOsAd/Uueu9iCjoGw0PvKjQmocPBLpm5Xd
OW+SMsa1Vzu8SGsB7j0RP3VWEjZ1/SCa6lrobOWttGA7MoGh0U0lT9F4EkaD7g94AUDpzEM3u395
Bku2I6NcwWakxUVsobkyGf0UwdFVFU+65+TO1uroYebFtZn2vzP0vPu0SNWVlVuwHTkUqxQiHDOC
S4iYCgpPTfNwHgyXl3blmij5b8sErTCX57g0lnSzpDPITkGo2ofRqH+Wk7Yr66RCdyRgFFXBDG9i
0cqV/53BOWOtMsI6/R9nZ9YcqY5t4V9EhISEQK9AzrbTQ3l8IXzKLhCzxMyvvyvrqZrrdEb4pTv6
dHdiQGjYe61vWUkuIUVNDmaM8wfllHURuKmdbEim2baI527d4Emu51Q5nx4ZozXMGfFGZhkmRepY
vxrem21c1HRLTKOPNrjsjxLO7tu0a0cP4Cmvu5V90gGGF8VJ7+uE92oNL7O3miaEqAvPSf1JZF2Y
sj4NhzjLbuPOnleu4XzrEMZm32K9vckn0KKUAvwLpCt3z8eB+arrijUXc32wWU2uC2G6IpAa1TtP
oITU8dBzrbCJ7eImtWh8mB1Xbb15zMJOzahyA4yzhcd+XHdFC2jyiINInjUjBDaiusUhlq/5mOu1
rfrXFLzRLWdR9RKlOVLfGfBoENnzHdQ5ZVgMZRHGnFV7EE/7kGBt8lkMyEY7dvExgdhpxbXXgKmC
A6w1RvW6k+pHqQfUXYqyGyasBPHU6qCoPBqX3JL2Ukz1mTV2GWTbjidwWdYOhxwgeUYe+1hd+J7O
/fJiLSK1oVUcFerQAXYwJDj2lT2/xKQ49+OLNUhGKQXX7VSvmQ5NXYZdf+mBnJndlmLrFtkpluXa
UEoJfZcptc1adozq6Gcbj6XEOo85UBoak+dA+PvgxoCPQPZB2ib52dSyFFO3VmKL0pL9oYriu7HX
V1UKUA6QEo9loaqNmMiPSnLUXUqmydQCMJry5DD25bNGGm5l2Vud2D87Ci1107ZFGhL3JjmQHFFd
jal5CF/8pQDnM0ehpW5awODmZpWTHOzOhEX3lpdgHA5gFFxKAzg3jhY7TExcwk4SDP+q+gMo+HqC
/mGSF74t92s8Hx7+YoOZIGzU0cBN7gWd6mwliLFu+0Yi5kyU5S0kchX2/G6SrUeP6T85VDlk11hy
/JiBgy19l8tR+1iB6k8GBMZLAupDsx3niqc+aofqZeq84W2oOM6KpZdl4E+iU5JqdMmsuuv92HEq
xKEYwm9JarnrqbLtras1QmWYASJ/bsfbMq3EbetRdcgxKB9rlo3rJmPxrcu9eD1MsJJqTqwX1yHV
e9ab3BctkacGzRTfllGdrpCs1z4ledHW/ljipI/Exqy5gTtNhXxyi42iZlrJJLHW3LEzzI4qfc0d
W6zGrojWAIkDGp1botwoIDsQMZZNR2TAjhtpTfnnEHnWUfd0uiVNm+7zDvhNpnN47YEBOpQT53fU
6hj1ARws9lUaNziD6OEmJbl9cg+ZeU2HqFiLqc2OFjT+CMPixZWYuup1bK16Q4oi+WNPjX3FcvOU
Ap64aZJphwj3637K4tCCUyRMrbkO4eZK1tpDlRKKqiKcK+8mdpsrESHlIyLziz06Isx1+1DVMF/3
ulLbgYwGfEWn31M7q9bT1OZBDk7b2omrqxzHb9/ExZYmsN+DkwbMyK5wbGQqz/NHNTjXqNE/NiZX
ayYc44P8X4RFFOU+ujMWduX2QwHOlg9yKYp7GU8AIpC34MtlPnfli+DFb0Kdcl02NYfrzEabYlJ3
Vu4yn5YFgo/i8gkdDOUnsD2QzAVwtpRTqDI4Lx13wmXMiDAk7OhAIJl+06LezLb5bGPnFXC7Wzeu
QUYp2h2h0vGtWO1OzsFQSNIFdm+9t7JC8XzQcxhVA77ZWbBgpjm2EeimhyrRR6eYeRhbNTkC4dv5
fIL/slLOehqr4zSU5gqT7m+4wO91V96WGv3PLh/xX6f2O+vrKxQXf/GGV/cpcd4NtbVPda6D3ilR
oCYtWU8lc/8Qkx+ZiBUKpzB2KmLAq7JqC89YyX3s8srvEyuIJjAxRS90WHXdg55b1MKmcscIJswh
711sMOWfcToVMePq3i2tNzQdRkxE7ZVw4nfp5Pcjq4OGt48wSj5lnfPRSkQLT6S5oqX7MZI49R1i
ZJCoFr9GwLCdOrKB93z2Sy9KA4jurqIqiUOKlMqVUU4PPg39nU0nle6JuFQAMRR1+iYpp53Ds3tr
SLdgYT/3RZ0GtDPrWMvrIp9vyVS/lsV83XBr9Ku435cML9nj2RVL0AvzMmKvJMeE2rtwqWMja0KW
8BsdJ/95jnM/CvtXHfNd47i32HcChkXYtejhlEgz5En3o9x1k+ubtjrapb632/la5Om+jpDV6nTT
Vs3eNXPHX1ojYL2Uq6g11146Pdop9hWkthu/4PGei/Iubkb4U3BSQ307n7OPFmtJ4CCb06417EMN
+VW05E+T0hczNshFExkLGOTwEMJl18atzJa46IeARgT0CnQivjagjna2fSSxBPI0na9MJLs1GE3Q
dHQs5K54KDw3LIvSQGcRhZjT6Cpv43mVkuKjSIorG9JbDFW0PIbCDaDpfI6LKIwiuZanwnxF601k
Ynht7VtvMi9VBw+W5ykRNjULXY7AivG0pebVR6Wzd5OMm8w4NjJs4jB3xjXy6Ml2NsKfWgEZMTLU
Uxyw23YYfJIXK9TL+C13SBSkRX1XxokISxxvcBSYtrVT/dYs/w9RDD1ooR34Vdy8Iyv3MWXoUSiD
aPuJju8pjTS+y9g9FTRiCAXm0vdIhONsPB0lTZDnnGx4kjqB1jPd5lE0+VEVXatablk/zzt0gKdr
t0T7K7fb26iejhaTIK4R8VRbGEBFKYdbPTn+ZE+3FkHYlZR46tOqjNqHltlvmbbYQwMl5ntRMrwf
KCb9xgZMjQ/6oPvk95iN95GwNynMfjXOpLvORC8dBoivJn09YoLESjL+sUh+jdSVx4FSiEbsaDNJ
HPgH11oZgViNSNzzYizWtI+R4y2qRzUh0DvTCLhpdV6svYG+UmNdd4oeKlQuAuXQtaiMvLJ5Nq+Q
A1T6YP6t6hmn46EzR01ngy5YvIsbiWiIqoH0FgMxq9Hpgv3pPZvl3put187Qq557HzONb8eZI5iU
/JchuzYk0AF6nXmSnftK4G9f8ajbJDx9lLDNleVsb7g3Fn5DuiP8xyDMpc6O1SglOmbatlid/VKb
fuPmkGCyCQiyfGI3dpMcZmklaHHN7+BiPGgi01BPbGdMcysrbfuRal4gW4H725ZACxbiBSDoHbYU
ie/25IpITHqCdIhhMNmwbtP8E7nQXiDqAcFysEf6XSc/qWG5nwnrWrjoOHvzlWdFH0h7xAaCNNi7
p95D7yR3MPveGQd/WxxB4VdDcluzAmcwlbODyWsZgH+BQO08OsYYLX4KExGaRMl/Ts/RLmuwwk+e
NQR4+ABwFfPdkKK/2Hfli614+suaOPRAyXCsC/4C3+/asvtdhXE12irDLK2F31CFUV2jzNOTLA1O
SHO0raLn1mBxNR5KdiAFPtrS3MRDdZ2nWNFMdZ/U+Yr2qA/16GjVat6mieNus6LFOdAR765yfrnt
sCmKFNBSSP6CdmJ2YFQcITGYrmgR3RcSXQV8wAEnivpxW920ItdhY2awswwZAkabCtXbrvJ5bXd+
GvUIr5L1vMbggYZzip9Hi8PQDkVyL9Exdau7CZuLWvMP0Y/3eQKqXD9YbZCB2YzXbX7NaXLwDD4+
FB6Yn/ccRRYsJMkMZ3TrFRvtUBiyZ/ZUJ/S/iotD3VQPJTLFkWfF0AXttnYmUJeTm3FkSWAkil5q
dBjgSNbqxOr3o3g+EALQCoBvn0nTYtPYofVUdbEvDBh/NOsQil5XIzinIr9BP5X6Kmq9VeM4oCV0
6qaM9G97kgpNUPTuXFnUn9yhgxPqITYpxnitHgCjXbuDQA0KQZpAGd04rgsOdvfMEvGic+js1Txf
9+3wXHf2gxa4fWJF95QXXoD4sUc4A19TpoYAOJCwEgOUUF6DF5UWaIfbpvOJlu/z2FyXBTbBEbtK
hdjbpsVmQ7VOEKHquBa0KHvk1jilwP6n1HdlRLODyEoMDq9oNrGl66PtUjH4SYPpss0gTIl0qrnf
psL6XTIPwc6pLkwEpDqeezJlXhQQi1dHMvdtDjilSZ8lHaMY2Bo6H9KaoD3cdIrMgcAuoAgMtvjP
yEzvxlA4GfYH0ZBUG6RgF3e50xfXNmfqPmvL+Bpln+oh0Rzht5aj7tFrpNJXaBJEQWG50FHzjCB0
afb0c2/H9RVhKWqvDBuWTWGx7jYFmuVDZLGsw6SyOwSaYie2pYaaHSTGMZ4Yhd7s4OKAPvg1idwj
mzHRxHmd5zvwBQfngTVWXQYQVTdPKkpkoGcPho58hhTCbw3GRJi0NEHeNRegx3lR1P+mzdzdRHoe
sX4WiOKY8Zc+O7qVv7+vyJ07ri2qFXBVctXoCg2B3HlSGQ4jU6le0X+7FI5xpuS3pNCXDhlopgrY
gHEgSm2+m9zhHueUo8xVaBneXjj/n6mMLE2iAg5EkPVRxhwouetbvilScgmUeypPflFLXBLoY1fT
zEJ1bc9PNbCpBDJuUCU2JpS+YUTuJz29VE5/oXR55pUsCfQ2UMU1xIjDfuC/MIIClxxlqi7occ79
+KIxFkWdFws+lAebl0i3l1mePDPsqYGG6bW60I45d5HTP/+ngTVNyUwbCN/2dpWFaXxVW31Q5tXq
+yF7poSxdIfGmimEeWT6cAI734gxaQ82OHJXTTTe2aA9X6jD/K0cffXWF5WMepaF1eJwciB39e5Y
1cGRkXAnquBItwmm90OxE70PTOYeYVoB/XwQzw/Zw0O6iS7c6Llht6h11KybbdEBq4HU3WCeP7l3
pXFMzqOHDNuMEbzVnz3QxRwAnk6euCMgPp79a8LEBzhen+QQFXs/vMCiaklbFFwq+MkOrbxOocMd
+EnAU0Ee9aMbWHpJETDAQJKt8aYyXf3xXNQR2li1RzA8e5jpEebxs+ucXtQ/49pLbJCnqrxCbei1
l9YNw9rbZW/DpJ+/v8CZD2dpLI2cJp+dZC4PjiZbi7vYYRnj+r1tLubCnZmPyWICaN2+B0J1hA9q
7KN9Ypsi8GyCoj4WzhvXTQiwswIRJ/kI1XibBk2SWusu0/EKhuwJgq3TfmGuigDxG/Iqg1nshif8
Ehj+3AM4/fN/njCKn+6Jt1QcesL/CIx2nwv3Y3C7++8f8NeflFiCsPNxULTMAGx1Kd8lJxVaZcf3
pGiuSpI9ltjaw1w3XRguX9+MkIubwT6tANR5Rkm9TPp3jVLDg6rtfKWbOVl/fz9fr3piKWwV1uAR
NAfzgzWjq2UY/natUNn6/tfZX5HPF3MgOV33n/dhofOVAYoHXmraFQ+GCXEzRKmuIcWbpvu56AdY
VEzLNg2IRplvqqFZl7YtX9FDth9aBL7V2Dmaft/ConGsTpuxQeqIhxTo3PdYkKoOOz6jB5NAloVm
JyxH2wEpdI+Vk5EygGwX6bgIBQja0owPdcOnNpR9jBOWRJp6E9QNSUTQFX23zQGlTXxZOP09w5nz
rpZuGaQujP7YzALQ73s4byAZPaGy8HVD1LquiwTo6bIOmOLkDd+e96ZkVzz1pdM857jzD+StVU8G
c8iTmVkO4yDE6DCPSRRFEXqLLsYwrpLYKvbMsfSVN7p/scbOjQu18RW46wVw9HaXQg029i7KGGjI
+6WxZRs6jmRI8BoItilZ202/tcOyfeNUeVBOPYKVC5egKCxyJC2xJK+3zLbGnRcl5F51yfQrd20a
2sZTW+nJF+biaJSrrP8saVJfVy2XG5RJxtsimx/cXDwPbOr3LkPi+ng6/pQJDuMkZhZQF92OSFyk
A2U5jASkshEeBP5jbqH+k0DNKhlbZ1LlgZzByi7S6iYnDnY8c4wChHU3g2K5AhP8niQuNkUFwdEk
Ttk1zZwypLLaIVy7DqFhpGE9ei7ca9QLCSWnmSd6EwIQVp3SkyoXiZFe5rX+1BTVCs1i41uQ/6+S
mT1bJVSYsdVeJwJrvdUDNNdydjNzb9qUqYoQrGR0GKOuAoFpOvkNJs4A/x/kdcRDF6JJOqw7rVEI
tLyPcqqRNt45f2/Q+pzbEj5+y+XBINUejAUX9bHE8dPGQZyUC9Fn2TvAmUwG+6QBZfgb0IDYTijv
Ntd9CymIFW1APAetW9EPCIGKt9RN4j22uPmmLsYYlGszekdl0fkBhGkcHithXSkM05u55NW2VLzf
EBJ/pgUnm7hNb8aIH0GpRl9cWndJi36y4nGGejMMsXaMAmPrxNkm1uifwVvtbpqG9L5XYtx4tiNz
FNQH7xT1JEAu64AL4LIY8acX96wR13gdTVB5U3U9I7QqP/30c0WtB5QDAZUorObWzUiOkLeY762q
qw3CG6LfGaIo0M4hYE4A7v7ek/GlsZJ6N+We/ajmAt1uFMGgoB7lCm1+9PTx8fEg7WgdSJy97ywH
J2ZyIl+1okdueQ+xse7kvE04mOe5hJK6o1hKJt7Ou2YcAdxPxHOZ5WkYqZ75cz8/sSpGmYxN8f1U
oGzFpJ73TEBBzOIi2xgJkrCDIlyonfy5wdF/Y2Nz4yeqyh8QcUSCohf4Fy9pA4mpw88H9Vnp6N6S
VbO1a08FHfxqvgurOPBccRVQp36aIv0qMi22kaEIGhAWjp12Y/uOUyM1bAJzBS0eVGInPa6M4eCf
CleTTTsXGuoNxw0cSOyvRk35E9OzRsWsy1GFtBCzHDOOEhL0zmXkyr1bTEi4psCCO2gFtaJJtV/U
mEKyiven0Y82fKZ7de3B4IWOk8f/G9AR8ycYNCCepQkEBZVZwTBQXnc43L+XNWolZZ7l+8TtoTeA
IWu+plOR3jV87OygEDmUhG1MO3zzNtuUcNKF3UkOb7nDn2RM7YDYuOc0i4sA07gb2EDyr71enwK/
jPV78mQOIHSZrSYDqO+A7geaHiOqYkE6KeeBDyYvt07k9Tcqn1AaqtCHOw55mz6M1K4hj5ZZtVGt
F4WsnpOndrTcVVLlLWSNoOJhNmo3Lcf7ZGK0PpveolXQzQPiSnRto5o92wiUIDbb9o5rvTciGVGy
Q9fjV2GcWvjIcudJUDZeu2WC5jWwlA3aabSyyquqEWTNDQw6gcTBEf8S97esFagGMVe4YLjbaZ1C
4TWAODrgOGNQNI7ZEc1N+Ubckf73/SL79RLuLiEVKESaBuEIqOOW4x3gLuikTRcUS1+7z6hL7P9d
vpO8l07b4Qgj7syV2ja+CNaNv8P39Cqwhofsbt67e2tTrh6S/RZ6lex5vGAb+nrz4y6ZFaVGa7bq
RXmw6Oi77r4ubwp+aRd77scXB4opNU0xJzhgdqN937DuxTPRIS/En+9fyde6brEMlonaRnASQ3wz
wiaoIyfwMnYzDMUaJP1V2bd3UwcbpbiAx/h6AIhlxoxFa4njEZ5UawZMfmZGizTn3oUd4rkd7+kc
8M8ODhkgQ5UktD7QCHxeQXwZ3w6U3UZTvcpnYCmmYvP9Uzt3pcVeESwRUUMiWB6iXN8PfXZErskT
ttsrgE33MI5tNdEXtvGnw8r/35YKyf73pnRvKW8oUSLRFXZ8ziOLOKbyHLPTj+DcVMjFl6PmSaQR
DNh7uxjcAOx4O7CLft/L8dGLx0sCp68PY2KJDUl6XdQqzqe9NLWfYgHItV/XMfr4v5WJtt+/l3MP
a/Gx0MaZCR+icd8Yb89QpjW2g35ytYdN6MIQPnOJJc7B0wIm09FJD3OZBnWWrKAQCGdW+0X/+f1N
/GWMffHKlwkqKUURVhcKQKcX9qJv5l/ZHn4lLH7dy/jeHPcSrhmfXACOnpkAlkAHbHiRhEIJHP8R
qsg+YRwbQQJt7lYhi3491Um2YZaEqjlnw98T3dhdmLPPzAZL1oNXqVENRLv7gnU7Jdg2su3375/h
mdG2DL+gMQMFXA4nVN9LdiiatxJ6gjo/NO2PRF5iSXmYbEAsdTejUVBOWJvLT7unmR/rH4FUqfAW
n33U5k6RYi+8F/1b37XxplWV2M62cwlnfe69L776Ga5TpaIGHIzZcjd9R809s3R5V3dxf8hryLIt
u7Ihdpw6yCNlFv7gxUCpvSjApawtc2q0OXR5jPShbJNXSagbZyMHZyXm/76/ypfzM66ymAdSCC48
qI3MgU38T4Xm6Aq9ilsYWHdt5fpjMyK+TlWW//3VvlyiGV3ahrpMRaVbZmgU1+INTY1rltVDmNj8
UiX7y9GMC5xu85+Fjbi1QnidRw/DHAEed8wx7aBnEyLHKJDkEqT13FVO//yfq8zwY+LBMQISw9GN
TJhgQNvgPTiv6ENeKJefeTHOaVb95xpJhPqTrB1y6LIk9p3U0iF6bDjH0HeWwjypE6sK6pz/ZIbB
gzu9sX8ul7ZWlYtBGnRk0quq87YAKl9oXXw5eeGnF1uAuCmhosgHesiqeTUkCF2HEu378fTlEoOf
Xnz7tqI6nRmCBsrq2uIqzFEbJMXn1P35/vfPjdfFp1+C2chU6VDAhqdD7HUPRWF/yGT6iWUIf/7i
E+9hBekAeMHPt9hJTPqhzZJNpy6Z9M89+MW3XSUsRdxMB/8/zqqZa4Nfby5Vvc8Mz6XtjJV1ZLT0
9MHMIrBmWIq9l4IPfglGW8T+mB9Rvhldxi+go5wUg0ZeCQJXf5WZoH6Ujs+x513iHJ55SEvDmcMh
E8l0Mx0U2o9MFpu6di4sred+evEJ950BWi429BA19uMYpVeycy7MDmcG5tJsRtKJWcaZkLChkXeG
Ggkd/ishwP9+2J/5rJZ8krpPotpt4JpHT22gqGym3XYoBFa7oiLbxFXFhanh3ChafL+I0UgbN5vI
AWrIrUEXDeICJG+VqvfTFHflaAg7R5Vuvr+vcy9k8Tk3lksSMkT6kCiYGKD5neYfdYMxThefcj2Z
Ep8yXJ2VVe9tWIJ84EmevJGsPSbgfYejBjmw9YWt6NeKZ1xu8Wk3Vuo1jWdBkCwQiJXaHQSWtLfF
u6jbDqKRsd/0EUrROVJQP3KVkFXcRu2KFH26nivHWTVCzk8/eqpLr1DfUm+qOSIxhym64U3zC3rq
8Gc/vVjOe9hcOs9gghwEg6jEG6dbdA3JBTTVmeGwdAPBflCYU+Pr0EMk2z8hsfLC93Pm61z6zlrJ
VEc0fpgQdRA9QU9huNHGW33/VM58NUvPmevGE5lnRg9NuptQu4eJzkd/FkqfEZV1UJvyCw/ozDyw
NJ+ZnvJenNDOhRPfkQmSaShOYxiJvN+evDSVnbvIYg6gmS3zhMH1j9qcF7hF068tZeLQgUcyKBoT
X5gyz11n8fFD2a+4GZGsOozW2xy/TqnnK1vvPPu/71/LuQsspoDeMlhnOyy3TQQ9Evqf8qUbu+yQ
NCdRXHMxJ/vcdRbfPpo/DhKg8b0RpaEf64nogyRCUqGVjdG+FfZw+/0NndnmLt0/Tg4moqYYxjE0
T4Xn7Gr5DOSjn4rfWObX31/kzEe49ABlvWDcqrDA96U9obFBX5FzekkDcOZDXPp/kBGCCOWxYeBV
khdWm/dsnF4KUj18/7ef+/nTG/pn09yTGXaASNoHlIL+wHoAafzUHa1yulTS/Ctf+X8FDkaXvp8C
YuZxbqD55HZeXFlasZVBpkdYkRIOPrsftyal7baOk3FXNWS4TWThhkbVxZvTWRolUIo6kpTsh2/r
9Bb/ueO8AUgO/WR28Nz4V1tCSisc9vj90zwzru3FRIASJxBGQ88O05h+NlGzijL+ApT9b7flFzbc
5y6xmANkL/o2UwM7sLT9Q9M46HAWbTh5TdLowpJ17qNZzAKdsuaRktoBe+GtgrYdyoVNUv6mMllX
7MJMc27cLWYAmdFGo81uH9zyaMPvYTWQrvILk/6ZG1hq5tJTlTsRrX3ISXTX8/kuL63/Sil2k4bz
YvgZEp/RpX7OqlqPVE7EDrGouwA0DncfWV3/s09zqZdrK1jj007wg1v3QZyocDr9u9IX3vKZN7AM
WPAkTzoeUQ5EFuJWTVbIKwAr4pVjqfFn69Xfmuc/n5qboWVLiogfygx9WffGrU1I5DapLpRnz73n
xad8ojl7uSqKw+wpax3Hdb/iUCiDaNSiMYbk4HXleu0PZ+K/G9l/7sY0vY5QmOEHiyPFKv6M87cY
IKjvZ47Tn/zFLPkXMf7PjyOBGmw1mjQH10FaGpezPESOnVw4pJyZNP4SRv/5dc8b7RjcTfsACNoI
jUT82abJS904H6S/FHxw7hqLL7pHE3mQDEfFNk+2PKvuaO/agegYOBLWJaDemYssFXGgVIDJKM10
GBxxL+P2DlXNezGrfdfpnw0qstiw260VTbYoUOupYZDC0TTdAFXuq/6zC75/12e+vKUazuOia9JK
0wN1WrXruoGP6LpJ+6VhXXphJTp3jdMD/OeNK7cTlDCiD3U+Vf7oemQzKPdZF3lzYSE6d4XTP//n
ChhSVuVK1MSQjRkmo7vrRbTW9BIs5suSNaNLhVY5OKmJMwaSaGsIutXAfJaxucI2/jqj5NXBE/Ql
Se+6Sl56L2cOJcuONe1P+98OMfJzI8wdcCJI4mxG+KA6z23fZFvPt/XY4AiBGBfv8/uxcO6ai+Uc
wsjRbvk0HxBnBGdVK72rGPndL4DTp1UwoDW0EkmflKDmNYCRfH/Rc69uscDPXkMxO9pA60rPbzQO
KrCY8W79/a+fmZXJYiKw5rnNLAZmJ3gpcB+X82aMZt80UEkwGFlmIJO/v9DXtwHv2P+OQGgZyhqz
crQ3wC4i6+yzz4oNbuxSafbrGyHLBnZcSmd0mWvtS7t6iK3kwyr7+8h9Ugq1pM7uVj+7jdPl//mQ
3L4om2EcJGhr2zq6y8aH2Xn+/qe/ni7JUhaaGPiP6na29oW8meRVj+19ru7K/MIm7tzPn17MP395
MVq2BRN2tM/xl5OrwsoCSo92K360KBK5WN+F5shKnxVegKKvdcQgTUqtS+LtM6NnGfaXadVMDsia
yHGjYxi5NQiKdv5RWtPn9w+f/W3b//9FnSzb+XUqyqhqovRAMRvv6hLmUsQ0sSDNB7AcUufem7DA
JGP5GHFdBRVB+HOT21DC2XW0kZIOV6QxZQXjWZ1ukXn9nEwwySXMekIWWQtHoCvAPyFXvITZKp+B
tMT/HF4hNjlhHPE/8CR1vsPNSZBV7VJoLg9RAgwmytE2bGPO6McNe09SsBHdsv+Pw4cFUZd0XlgL
zGcGblIwpEz4buog/zYtK/AwT9jtwSYk8TWHNR//I+RIt7z00977nMUJgmUUZPaVJ2sfWscygJUP
yWOTHIMxkRO4KgLWrmlK/bwyap+rClgpy/wpSIccoN4D2rEpo7XDGoT8ujiI2hjYUCqKHgEB2LKi
P9KPA0x2DSzIlgXVGsBFTiBg9roeOzhiURJpQCNt6zYUbdbCfgVipJytGthN927MkTQzDyS5BYh8
2PSzlx1yDYxohPEbIqkBUTedsm+zCXXAwbEriEVnC2FLcEPpEBIN52gii7XQ9GkXXkTZ7LOuxqYz
cWefWeO0Zy4qWnEmi4BZxZ+SVZCAsh4iTGWbfZLBlqx1dacyjyG4lt9IG57oGXo2BzDUqPuFdMbc
T738eQRRGQzMDmJ8R7kvldvSQKgSmK2hVgH1aLxuHR7taJY9tHMuoeSogR7y2t8OXFdr05dPpK1S
nyr7wekBs4FGEu7kTg1hD6sZrtE7QWYB+AmNGAbSeLIt28wFRBsuRF6nfxrWHr24UIHjQhvtjVAU
C60+pUgB7tLtURfdxyCLbTcMGfCic+dnef3iWNDYofsH9GiVrTxaw1UyF3OaAucVmVviKeaGXRMP
r1nXoEJOBFvBytYdc9tp7yJLTdtGJ+UKqWzuyobYclWDTwV3ZY3GjOxfh8mY1ZjH2QpTNJx3eTrv
hwzVQ6qmtxT0twNs8Hw9tqYIy6qcfMhxyT7uijwcGCKk/4+z81iSFFej8BMRAQIhtMWkLdtdXW5D
VLXBCGGF09Pfk73q4RaZEbmYmIjpHkhA9tc53xlt9PUcwIstrWF2KCqYFzWYodKA2XsatPBhuuxC
aD7gU3dstJ0ci42KwIeaqzHBjAmyQjwPt4VRPhc8/j64ExSRKQJWUwMC3JpOHz0M7UFnA23vVmx+
YSZQCSh79Lem2RoRygPVBwTN+mACwAC3eS0C0lkUnnYLUinPbDaCzOp7mZMbPiYKqdcEaHvoMmRs
giyr1C+Sl+TRapQRymQm0LTCDa8M9mYpDn1pZ794nnq3TcHxWJ7tu3X5bT7V2kyZ1j5Mwq9ePiIr
N3txzbwJGB4Rly0/YQXem33c3sQFUqUQQEECY5LdCNzCgKq8ZRvmlmaIhdplIDbBKCqdeQ4RbZV3
EbcsiEjKOuf4FAQykqAvY7AKZlvvNWp8TThblfvCxjLdwkhZfcNmyjuakNBHdS3cIM1T1EsLiEM+
O5eVO566xSPVVYU/h+hmjxAGAh4V2m/UwXgZjlOZHGAYtb+7/aQe+2Hy7nota5ibC5gGBi5bvyRD
CQ0uOHL2MwSiziO3FSlCZgEV02AA3LA8D2Io53eICvF8qNj4N4rJ4KeFOugQujODjVLRn26p8xum
6mKPkaN3/IT0w30ct+02RlJBlDLCI0FkGtUQqz9bbBAa0ZeQjkKfmm9GrOueplpYzy0KW29smLXj
dygcRmlZ2Srq7LbeQ+xlb1PD6yefxIV+9iSOhJ0Gw5YsitQJYXKvAqAvRECnuLodIc3xtOUcWsuW
G0KRMjai3pz4Pc6UE3h2pf2MQKVip3WaHVLLxfCXQtWfC/GeeN2O1t7dNJrAGzSziowMhz6eYyiI
VsfcbwmAwhXibPbEQGgHbZgXwDhPQxVDYFkSxCwLluELGMzPZ3EL7lm8heYa0Ii4/IEIcGSTxRRe
0kp+a8ZeAZtnuCEbsj4csuIFL2X8IYyKHiwMpeHE5tc0gW9Z9mMF27H3UnAYe6c+Nz/7qjGfOSG3
sVsNgcGqLFQTRgMzh/12wsS4GUshD9TkiQ87JijAJHODIW+ax1EP7R9PzPhTJpIbpnMX810vXs/P
7ysLCL5Y56Jd9aezbxzFJd/ceCSBxzAaVe6Pqy6/1J4pK3ZA6lHqmHLnOfEGmLkVPz33fIG2+7dM
9cXyZCk9Iw6wPjlh3kHfoxkA6vU8f4CN0txmP6ZH4528eq/jk3pUtzgT+3b+oVZWjEsBWtq4lZMi
S+wAM0cedsXgAaYCURLiLFiRBn0qrAt7nLXF+2JjpRpJ01QT49D0n8pV4LAakcxA6ZwT36qvXbsv
dlKFKeoTkkMdpXLTDWAu/Mk0OkWAKWp/XvfKTq/yn0W2VU8zyruxd5BSPdSWvE0RU2ir/hsprY/z
t1hpyUsBnaotGwBD4h2yfJ9Xr2XxWxuXcnnWrr1Yww9TYnkujn+PXjruiJtGTjpsFSa98z99rUHZ
/307E/ioKXOHGYTiNgOBHqNArUyssOL8tRvYhfrZ1ypN2/QWrQlMQyiXWD0fa6OZMa21e41YtSIG
v53QkJnls92XR93Hj5Mnv9v2DEhsA22lTmysJlkBF3J13Z7OWzQ5nk5dY7dOgWN6STdFZ+mo6Iri
0VASpMUiaS7srr+uSJreYnjrGQgObYndr0MHcmvxTAMRb41P57/bytX/L1IpKTWoEvaAjiOwOPwD
Yeh1F16U73qdwOejivjgWCR5GGqiw4lnlxIrV1rzMhxpAKiwMea2P8p4VKMfx2DMdb0R32pHzt+v
e4JFhzcAJ8XCKJlQ1QZiLD/hwjF7t7+uu/rpyf4ZToy4BQfGQkt2e6oe0qZ2tzgqKf6cv/qXoy7h
y0bTwIhoMQQFH0akECbZq0Sye5nin+Sey0uF+C/7POHLttOAJaLHyvYO8fBBJbIJGhl2qgyyixrM
L6tyuMOiEVFaTEKWlncgVvWJM4bbjstmI2soe4Rjh1j6AopWDhd62peNCnc7vcx/Pgkqbw7cOwmS
M4YBuwRDRkYMLKqkMD6d/yxrd1g0KZDyPBQNhAalct4M87Qxc0CXywt9ee17LJpUCt87uHr46Eo4
vqw+Ru8joTdebl35609jyD/vR9iC52PR4foz2RUzXAoyaba6uCQSWPv9izlEG6moHQPv3zW0HeGt
Dzdg3AKCnaTNVprdJe7B2ldYTCJzLrUrLEyzNuC5MUokVltvACwLrvvIi4kBNR34x4AyO44pvLzg
BH0qL3nNcxadv/5K32aLCcHFeaFuc8JBiTPgmD3mINN5yUelfzN54ezFPr3y/1uSEr70fbPUhalD
zPnRLSrzm2fb3i2CRSAPs4r0BnIAtk9zUAlxCDRiy1tDNlKYDSo8Tqwj2G8phNjM2VLDMHd5XtT7
PmUSlc/OObYlIp4UqD1HKFZ/eFAehjkYxOEAHTx8lInhD2Vi7SgFgqcAsDikveOGM2rZdyhDxrsq
i/m76BPUrrJOmtlVbZstS5wFhXS97Tsk4sFTjEpdgBjX7Sx1eP6bfd202bICWTJwUUYjpSdpaFSh
vjM1/YaeMFTXCeLxyRZjZZohfJZ4IxaPDNzBzB3SkDc0KnOxOf8MK93mL7f+n+5vdwjR0kM8HYFr
brZwSljRBHbbDp3VuOor8GVclNd28KBSbzrmHYkUWNbYOYSNdrbnn2Cl5yzDosScjcgDp94BO8Qy
onoodm4+oKwtLCucMl3vCw9Dwfmbrb2uxWjpFP3EGxOjJUocJzQYCATQC12S86zMjO5irMxwfgi9
q8qPHNFSNgRvovZFvE1IhRMqDpzCdN1o5i4GS6/vxhaoPWx74BIPGGu+cW2/oU53CXf8ddfgS3cC
z2B26qpOH5nzc+5+1FRieNhn9MI6dCW9ky/tCJpyZo1tmR8dOcafFTHlm4sl6Y8CURLVpq48Uvtt
T6vv5ig/Us/zIgVam5/k5qUKwtoTLlpCUWO+JB5eIbNBshuIn9zS8QOB0Rd6zek6XwzWS+sCcCpF
CcUWPhGhR2nxp5JNL+cb8UqPoYuvn+EYtoDIlx1g40ShHUTG9LnD0OvR+wwo0vM3+TqZAIF/ixmz
Q2VTlCAGH7tCIMbT2jf9I/NelV3cECirEm8zEhCGL6UErPTMvwlv/wxkYGqgVq5Q/JiQ5zAjy0GJ
+jcb0l/nH2flcy/9DECucgHlPzv0EqcVgIQz8BlifeOyp/M3WPko/2dkyDxbVwC/HHMgQcfiaBff
tXuvB2je09/nb7EyvCytDFnnytJAhsoBx1Go0bv9AeEDe2TGvLVmgXJl/dKZ8hp1EuHO6T3+8zna
OS1IhdyYg/YKB1WoKaziZmOB1usPnXmhja1886XLIQXHkSWdAW8Gv0NKa+J808XD+Xe1dmnnv7+f
kKLNOxuL+oScuLFc72sCOr8zXqgKna7zRfdehqySNMkACNf8kGIgeRItM3ZmHTcXxse1X7/o4UAt
JYhrxts3+hiALvUxEPmKGvyF4uZaZ1h07XJMdQuQOLa5Zq327mjIsDcKAstr6Zxyn9IrH2OxKK4A
v/GArdEwnfU+bCWB5jB+gDB8/huvPMbSmODW3eTBgAzXLKJyEJoDlicYpvDqYU183R0Wy7fMnD1W
2BOWb4r5kHn7igKtTJ9y/nz+BisfemlRYFYZex3AE4fCZTh4GJ+rjN1ryDUuPMDa9U///Z9ubEFU
2MXEpYdGA2nfGs5tWUoZgXHBLtxhpSMsPQSyBNLDxOHGQVXdE6jqB8ov5duu/fjFcgoJbhM1O6c8
djL2DaylKj6FQNxe9+rJf19NJ1kCitbQH3PlmiE2LfWxozgnnuOcbK+7xaKfZeDcJNqxwNjjdwAW
xMlHd5X3jPClQGPmpNWCI8MrgfDSL8sKEZREXVdzWRoDclYMacvN8ijIo1l+FvUdmS80+C+Va4Qv
7QCV7F2ika+AZqLvcQJ8Z07ySSLjxjc9J+qB2LeGJg2ouMqDiRue5ut/ekDMZJLVAqQVFoNwzOuY
AT+DNNjcTi9AT/6K9b+YC5bZIBZKChatXOguEW+5AfUY6g9WiKBtevEs6iH5AyrOb966FhLSUvvQ
eIUdGcMAB7NgU+BBILKba5cfYtsA0zepvb1LIWnOQIL8JZMayalWwfzZk/MDhcslkl6MI3EPJhrg
lPjT+ca6Mpqai6ECmCwjPZ0XHGpYhBVQO3V5y8eGozxZ1y9iJpdKMWs3WkzNHcfEmXkiPoBdFNgC
6OcZ+pIRJVFx5aMsBg7AiMsKSWpQXyJ5Vud2oDJywEELpDqfV72spW+j0G6l7Nmbj6QvgMjHwbyC
INH5oOTl/A1Wxr5lZIvFqmSUZpEf41p9GrUVHzpCjdDugUM/f4e1Bf7SjwHGYwHpjDMfS8TmhjXa
7YbOHeD6HZ4pywCHAw6yiPgos4NAbBZieLPswsrgr3T7iz6zhBSJ2dJ2OU+gOmjxAwnvT15HsAez
ul3h6BjpWu4urQGkgywDpNX2w7aMJ9U1F8b+lUmLLMZ+TYo44+7QwHco5k2dGVlkxuqSd3ptjFsM
+11X1WwGt/7Yua8ZfKFeld5SMKQGQKj0HJZ1FbXiQkNcayeLJdYIukOKejU9MDfdl4TtOzgdVTZf
mMFWXtTSLOICdY4UB0YPmQutmZGMNdy703XTzNIhAlEDCDhzPx+hT/CzBnU3KG7T4pKQd2WcWVpE
2tpSYq4VPgNYYWFTAxnJaIwACWDLQ4iKNuf70dptTv/9nwmmd3NmJb2BLwCrdoyoG1PcgGAH6nd4
/gYrn3hpFGlQtC0rVwFQUP6uhndRDH6Z/bnu2qfv/s+PT70eZiOBsXjG0nlGtX0aP02EyJy/+sqG
dWkK8UY6VZUS1bFv8tgXyIUI6ooi8TpjTbeDjRbcttywHyWP5YWtzVqDXfRs0ClAeG85PziOFt90
y+pNbgLhcf6BVnr20irSViUdVZfHhzof/BqtyvQwBb/VYNI7qL6nt0B3XHh3aw+y6NgKNHo45qhz
yPX8oKASRK46Ssjnn2OlzS6dIhNqLTkK384hLdMQqqmbtLwbEeDax9nu/B1Oy6uvxvdTk/inYXEr
7+uizapj06JMBOtkRJPJCaqKQSKY1ZkPCuGFW628qaVjROSlZXOgV4+tYx/T2jhAzXXh0mtz5BKc
3HtT3w0CkOmW/IHLYpeq9tDIATnxtj8w1Cgh/AOLUwXlJVX6Sm9fIvQMJNoMVh5LwH1PaQFGgfMk
G/niUAXr2no8/3XWbrJoXNiWC47TH1DbcBKtqvc0Rf7lpTHl6+/hLZ0HHCgY0/BOyCFC33pzfsea
/0K7Xbv0olUhX8mEraZlUBH/nMzH3Hg+/z7WrrvYJOjZRsRZg52mGG1k5mS+2V1Yx33dD2CL+W8/
GAxHxk1RuAdRx++yTRAHZo5+QTOEPwBDKmDNu+4RTp/6nw5XSau3c47JNPPSu9GEQrEQVn3lez+9
t38ubqFO5wrsCY8qmX+3TvOHl5emz6+HVG95CFdR2yt6A3XTmre72pqOAAhuZWnelL19h6VoCEFz
ZIj5Qo/+uuV7nPz3SRJRg/rcnc6BGQJJxBPydxH39OP8N1i7+GLh14hYF8LGilrl7wz1qFx0vllf
Eu2tXX3RaTsCPelce/I4dnbESx560GvDa4nd01U/fymqBBS4zIwOa0kUsoPJ+sGxJkiu81URHNn8
981PraYIKWqroydeRgdCcO+1g83h/E9f6cBL6eTJt2FZcK8f3RkZdbE9vtQiic5fe6ULL+F8iTJy
ib5VHQ1CXmPXqjZjAgKt12feppTHuWLb8zda2RR5S6khtldTXppAjGW6MR5oMRdA4esOQaZpn2yn
3ig3CjC3A3VUhcTFsg+nzoOPd/CMnxXv+qvWUN6yKKnGgcxUAg+E4Jr3akhvhAvTxfln/Ppl/p9z
McHF7bJziwMMMdUmmXPxcy5pYQYcsSGRm+OYWVtIkDp/t6/XOfB0LtqcOO1e4pHtxTzvXIWYi9R+
pHUcuWN5Ydz9u534/5WOtdzJIt3S1GWt2F4WiOzy48HNPhteEXBXW/exbkX3CI2jPOS0nh6lPOkA
vGkCUwLmgP1UIfUsUDETmxzU5O0gWvemVABqSoeOV+2zzOU+q+/nARHQLTmkIJMnwFAjC5Q0Yn/+
Hf9dzf//CzCX+6wkKZgHJ8B8mOb8LsnuUXDWfqcF8NYUrGUncop2b4FBDW59gARaf+QfJjwd52//
9ahoLp36QA4OyOwjqO/AvJ0VJECwH4Ts6sLl19rrYkhnVZy5aenUBwTfM6SdVfFGYPH/YNYOL3xi
JZ4/6Wm4IPFZa6+LIT6Bb6dASGkBMZcF9jdQVsndDAz9HiHbWHA2tnnhsVbe2nKNNpmDpFnhtodS
5f12bu0Ked9GFvasuuRRXrvFYrzP+VBYnWW2ByQ0zxxWLfD7ZDsmoQ3N2qWwirWbnD7bPwsTU9jW
XFhJi1N8/kxHsgekAcgcJMieb11ff5D/84jOhepa2MiaQz8gIUEqvyicwE7u9XUHQOYyLqTtWM5k
ZbcH9JFG/9CS+3Z9qXKw9usXyzY5MRh1kAB7MNv+vmHOsEdKOViKlr3J0+QSyPT0Qb/o/8sVHG09
LYpxHA5TDO4rec2QoIl/qeSNuWY08Utq9rVvvVi6ca/vOwRVDgeY2ufAdYbuaAglQtdq2gvd4utl
hLmc6pGSbMkO4cUIryAZrJJGGdUjqa6aV83l9O7IRBfFMOfYZmOEdBPT3NV16l1Y2a799sXHHgaT
gxMDt48dixgw8ZbfYsGYXhiZVnbC5hLD63hqYMmQs73dTr/aU04DFBt3QmaffVF+mJPeCDE8DZoj
7BKcyPPdb+WT/5+zwOkEteesPHimiBD+utd2vu+sSy137fKLwX12UyULRXM4wGf3fqpG+89ALWBG
TOZdeG9rt1iM6IMdGzPFXuCY0t+NQmpDehzzp6vezlLqXQ21N+PIqMaWSeeRtj3AFxAadd+6glz4
ACuNaqn1tkeeVm2PFWmZmvfIjdpKIq5SmJjuor0mg3SVSkR75Ko8TrQPGuxZuRShyS7VH1d+/VKP
J3IYoMVoNUdqFcBcJnr0B33JIbbyZZcavKGHX9NgfXN0T2aHppn70Cry2ndkkV5Yvq7dYtE+E1Fq
5akKKRFTtsnibJ8ZyJocq0srt1Mj/GLkXsKhmZ0wPsQ4RGZAIMQnwy27M7Cn9PLpoRx/JXz+A2/d
c5k/n2+w7C/j/os7LtX8sOZILcCkPqDMb2HpZCr+vRLNOKAKRZqHHklJR5x6Vlv8TdPy9TQbcN6S
PvYbyAOPMlPkDQZgu7918sFFQiwWkt1OItal9JNkgJ15Jrn8ZVK3mXzXtUb8L4TeVZZJC9+k5Xzo
shH0UbBby52ocsD8aMoCJjIGkz/OIqVW9nfLgO3eH8dZH1wohLc1R8ESMev93mtAp4QX1dmP8pRP
6pTdZnZbGB4sewv8Ln2UIs4C2ZPpxTYp38yjXd61PFdPAoeer1jQJUVQ0xqJhTiZHgPh0ipETND0
wnIxhp1pgSKQ2vcQlH8bkGSCePP5WwcRVjBkthF1LE0jPKaxmWqOOMJq9ODmquZQW4gOwFtA3Pkk
EW6Sym7TJECLzEMxAyZt660niLlBZc7ZaAMpfAY10kiWkoe08rydgUp5OSMzpi+Kb5nX/6Y2qgA0
me+UYeN0fu6GYHIthHmXJfbv+bMxTh1IdC3gp63RbUmRvnOXxFjd91gCxN5eyHgKcDgu/fKUN2S3
CEEvGve7VaDePDmwj6fVdNMSdksb0SJuA3ZHhqTKTR1b+wG9KxzsVkapMn94pflu5PgZyKqRW8bE
dgTVPjArPGBmeiySjmv4cETnG9I1T/mU/Opr8Ye31Q2h7pOJcOStl5o3gLX9kOO8lU5mwOQ+177t
TDaO0tVNHlMXtv3WhIM2hmIsjzda1eUhR/EOjIF41E9mhiT4kcY3pV3agZUC08dlxAfgEUzeP5Hc
jTzRhjw19kbGf1GSPcrSGeDZRbB4AhU9fP0esA8wI3OTqmCgsNo3TroZ43qHpPE4SEsbS3+47WNk
gysc+G/HovwOrXV/R4a+h1sdnIjW7N94XuU7ZB5uqa0PhpmjEiGS2ResmDe9cndFwt9HduKvV4DY
dMXraZB1uPue6ewN6bRi02gc8FY26r9MnXKp67gIY1Lcycl6QSDvsynzg6Kwtnt2F+UcUVdONyL4
EgQKWpQa8dg95Ad5C+MyAQZPZc0GCz8sPDroFVyYqHx3zElIBxtQRv6nkPSNjrZ94mt94vj8vuZu
5g95e6tUdRM32S24GPeY6l0f+2jgQKbjMNjfuowfdWH/ntrik3hJAqoHWAuFq755DWL7nPyeOMWv
qWjfAFO7wTvE4tCpA5Y6NKxzWOv7uP/OBXKkpuQEyyjjG1pXH8AO3NnaTcIqq37mo2ftmNPh63m8
3EkbuYtDEb9ULhpkpUnrmwQYD8HAGqm585aV5JALPfh2YXs+6kw4/KnZjmRmFMM2FhkJ+TSl+70V
0zbl6W3Xu3dQ8NzEeVz+RHieGbm1xDGhPf5ssxLnU41s/Nw0b3NEyqH12K1PJhv3skxELGvvCarP
Niyz/A2hwp1fZZT4Om7htMKBOJA1DNl49juMRk+8r+G4nzZx7h0zkxUBSkw8sntj3BcOQBu8R9I3
1rcVdAT1FCaSRohUCXCiFWTMe+kA6nwB58H2eUsR2O3wH1RzcDuQ8vTRI341KDQxt8OQY2yt0LqF
QM0G/C8ESeYWR2pUgsgxIJLpeNoa5wQtohNbHifPvQPvvS7d30NLHuDEx6lTLBPwXBQG1sS9n9kE
D7+QL7XsbvtJgokBiWVQj+wHTZ2fKG4D6AwSJ/ZeiLy2HEmCGX6RcByKX6j27WnaDpGOe3BZXbpD
AOETgPdt0OqYP1hGPUdjYt7n8/hhQtQc8haYEeiLU19pbYRWzA7KkfcYAr+DeGBFNu0qn47IFsFw
j6kpKSIhRe8bQLsgiXu+hcceRv8Owey25hUSxdWrYbTPgEV8E27/AF+l4ZccEWq5BEEBiIgE0pMG
ZteGbk1m/4Rt+TmBUQCtEsIeknmhQdU7lJFh5dQIB6O15bet913Z7abt+vaYpd2N7fS3EzLQELV9
AzxvAs2MO4fwjL85/fRSzkgVG2uoi6jXB1xZb9okQKU0+ItVTp8AEn4vm/E9ZmrvxDhwVwYBvCMj
b1ls1NtpHgHNteooHgGrmFQ3IN8sCefOPVhlEyR6iGy3O7RmV2ziGXFwSuOhKureV3Z1n7hVE7gp
InGNht8ricubVOxrjYqP6QkZAmcuMTUXETShSLVLyjFCEew3KDh1hFSaztfYQYTUSw44sX9ntBn9
fsr+YMJBBHY/HgcOZRhKCmYA/4ZMsEKp6e1c9zG8jU4Sth7R22bqj/DyBTTDxhCTbQDdxT0WgO6G
efS0M+03OhZ/aJpHbY/wuBIFHejRwG/RPIjL7kht8wlMC/yYiRwwMdyUCHbzpV29zsBEbGBFFMEQ
szJyW1rtzNlAXC5xjEhh4bBNJYp2huEAAz5hDq/aUgXaMD5VYQ5R150sixOq3k4DREQNbHwQp6re
2NR8LBNEDMsKka+8dB9jYE381kTWH0JKtxI4VrTrToWYqLN3R4+Yt9pxCm1FvxdKEiTTnUDnlTg1
jEILyMBV/wCuNkiMgBEBLDmJ+xwCR0xTHWxf3R1oiimaRTY9TcN8a9RG6kvqtqHuyR/Vxd+cpD8C
Q1DfmmN1DwwpwnYqtadQ8mKCVV7Qxe5niWS2PaFWfYs/x0mWthn8z+AtVc7cwaCZnVhBFuZm0vUb
Pjrkse68/D6vLRGRERSi2q2ql76VfyewBOCgw1ghOMhBRJ6RyZvU4EOo5hSpK86PRv2RsoiQMgXK
HbLoJ8yWg3uC22EPysDISYAcAuMm2cLkh8ncrmBFGxDl1+CTKhJqVGALO36CujMQyYRqq/rVg/qS
iemurJuoMact4kwtADbAmRoZmIy9ussEWBo6jQCXegJaD/UNvzDHrWmUbqBB7aw9JOchmK6prU/t
lLtCW9tO5Q92Jw6iJBFCLyFcwgkriDYWGW8K1W5zB4FCdhzoxnt1UI3G0da7AMUOL3AGIAMxroSB
N2dizMV0BX6Ma2xxsg1lxpDcEqPeJF4SAJ7wUo7QGVbJDgsUpGjGD5UpQ5pNUVW5b0i3f5TeT6iQ
fGZlD8VsBGyqTT/R4nZI+hsk5xh+BQEh7d3HKod9aMa0bAOsMjjuj74HqwXQodDN9bAvENdeJ/Wt
qHk4G/a7leNXGVlnY5X5O03yMqAllqgEgH8Q8Q0b9kcgehobs1euzHccdwYSUxN8Y8jAVRCZN98B
INkkmdw5Tdyc2D7IPmmG41jPBwOx5BB+6ae0m8Kx6wIH1ACFxRW17UfINWOfehVmJKfzYwP0GuFg
+h2yaucML7R9IQNQX/DXIRaDR6ooTBDL5hlhTUgmO1TUwolJQzeAfhWbugFN22vIfuprunUb09v2
XWdteWfc9KVI/8QJbM3StYtDNZwC03N52+cs2VCr15shHnYuIRgmhmbXFnEXpnpwEj8ZRgFajmFF
iMXqorIufrRs2CBvGP2iKj8EH/dD1zh+lnu3ONyPRic1ffuUJaAG69BjvK8T0Bm8qXgbbYuFsSQf
ADAF1py1YWXhjZxMfhhu8MKI01ib2Y4qPgRIrmr3lCXZIxzM0KTYsghSEBkwqWMQbmynjUhXVaGZ
KgdJYxWWVbWTvHnV2D019swCl6KMLdtafZRGKe5Nk3ifaJfVvvbwSDiLSvZpL6HXFWV+A8GOeZPl
ab5NuIdE3BghxL5IlZ0F3VQnjzzFinaSbrehyOdO/NatE3tnUUaRmSta7NNGjlnfLnEOs++nrv4Q
9cQdn3RlftdZc7npG1JQH1NYdiMKU6sHoRDpGgHHo/mFYtnKUZu5tJ70hiuMdsDuXSFENhq3yK5M
Q/nDfcNS1rdp6M7XFYCcRZkjBlgWq6ASZQKIhLKYwn+LRYp3SZG0UuJd+lA0YpixxE/a4zCW0Tij
Q0+4S+c72QV189oNFlVXCwJDrxtQQ2mbkmKBgZbmYb85D5iiU7DKLlReV0ody3wNwHwgYBxRaGox
tMEZCDge2OP6+4XCw9eFDmdRhZO9AhnIlCikxN9VkmPx+bvKv50OPErj21W3WJpRUlRE+5G7zbG0
QlU38Po+GNmLKZ8ock7O32LlHdmLExV26s5mZfGT7y/qDCiC2t+yvqDIXbv44iSFTRPGcwoROh+y
lxjDelRBvmPPxUW98ddKD3OZmlGacTN2XhPvEeTZ5iHQ7Mlusp2q9Xs+oXA26IY9UNNTnj+2mbjF
1mvYi5GP32bHBUZXwRWIZiENLE8MHXluX/5yLOx6W8bAbYaLw0+7Mb7uZZNFk2Gau2NvptZBNoqe
JmYbW14A+CrnuoFhKa3NRlrKmjTkAB43wmSeneRjAsf3qqbCTr35n3OxhEvTzHPAR/Nu0KE1iSSY
3QQsAuKE5++wMi6wUzv65w4QimOWK8v4kLbT1qr0+ywngChF/zMu2kvQ4ZUmwxaDJ/CaA62MvjvW
zu+kk9s2p9gGzn6PvWGJZGzXFv5F9c7XR73Yhv33iRzI243KwSDRDsF825Igy0M97dgQnX9jK+dk
jPz3+qObZUlSUX6wsS6XjYMv4oSFAtCO/BksayfHbnP+Tit1b7aoG3s6STIsSZqjtrHrruIw9dIr
P/uiWySmJN7kwE5TVOXD0GDZIidw5etXpCI8XvXrl5iLuVPV6DgxdNvtM82exunP+euujHBLFoPu
hqSM3RSnAXZ+5/JuK7r8yfWmh/OXX2k+7mIAnRGjXrlV3B4LhiqOuE+FDnVTBJ316bBL6RNrz7Ds
19bAFcvwbiZyMxrPULLU/fv537/SaJYchtJJq5xoXDpNHyz39eLEaFl/lbhfVP2XNIG2b0aEmszx
XhgGeQX70opAwDT2+YTwjKROsa5oVRXlLak3JvBnwJkiwnpflY3cmCOy21qLz3cGd4YmyLDpfRSn
LKdxmPRxoDx/kNAZbAxLqBBG3ywa3IS9UcH6O4pSUoAZw7xNKy//NhGBc9fBxq5NkPFA4H7ZtAor
eZAg74WtrNAhw+zTetZbDJ7prpt5EeSNwyIXmlkkZY8FI34zONZvZJjPP3vNsk3Luww7OJUGc6aa
e0S312HpeZgwCqF7M8QpDg5G3YE8GFYrnmLTayyfOdX87sSTi2qJ17MwyYpyD6USO2RTM38oxGYH
OBs2P0vUFTFCVMMmtif22yQaFbXZhWKKgDi740wlO+621uZ/nF3Zbtu61n4iAppF3WqwHTtx0szt
jdDsphIpiaImiuTT/5/PVeG/joHenI0ToJZEieTi+iav9bobR4ABg4PzqSU5WS9dkMl4hEcM/GLB
L3qic7LkjgmGzE5xf4MW2bRdIqKPOO3FHzArHbPBzstmQK+noJYsuYhOFjBWoTVCDGO/SIT2SROt
zV3Cpf0OY8LxhsIaFqxuwZxbeMiULu505sg0Hb1+2y/jACMtTIDRE8uSx2VVHmvDEgywyx9Ni97H
NAUsSiGx5fcxpDM/pqGL7uKwHX8MyPTJEHm17pJE4RwbrtOHpbX6D5lS3dZrRiSmWt0+myQxuWur
BEf2aLjT/Rw+NHA4zDD+HbyiV/+lbkdbjM6spjzscGPhait8Tc7ku3kjvSV1lrgsNIFPbcepzSaK
Fh91E7mBySiGhTLnxTewe14HVh5LUVXZ6JKoCONT5xNkvHceJSzzRhK/1viocm0WdtTUH/sciJfa
rgG448uIVj5Vvt4q6QepXmNna+bKO8zCNXlY9ktKZ2/cTToBRONHATrq2Crqn4vjJKfdlb7LCIYV
DOlw2zCpUI3D1LoYGH+F26/3qgX+GRXLs/ZY9xCUXODn4xnWEADSRvi43DWiswXmxb0auckpg4s1
GU/dbBJWw610R5zgRgSN2RkIQkAfkmb5wCjM+xXs5dO34+86zyebdejIa+jN+h4WvpAWJ6KEp4Ks
X/AF1reg/MCTUzWk67OYrY7IvW5qMjYB2w2iLnyS8HQ/MuUHh6lqqkMAZ5xiHhmsg70gSScFWIp6
I/o/zlIXiwdIi+MSrxztmYOOEjOgn0fWH4Iu6BYhSv2tHJLkxlQ9RXHP+IaWq/82yyk5Kh8dF94h
dXNaxQDmH3CUqFpQ6C6R2KJ9W986EcqixGq+1Q0CIZh1VwjPRIx4WZ+3KdGye3XrijzFJAD/x0GT
ooUFN43uVwUasT8t+p048wgnltE/6tFVezP3bT7g8zpMCXADjVbRBlZmcPHs0YyjE2ololWD7gCb
ilYtlUzd0nZZs3K27ddw3pqBmmIxUE9Uddf99kUJtWRShvsKPlZYtiI4jWsqNl6j64LTdboHouOh
wYjayBAht5F0TYHO55ght3Ddwqu5LbpkYBsnxILWlNQpYoLMH0Gi8MbE4byxGnqWSldk6w+TzeMV
2Ke2Q72zszN+eNxrcut15vuELfr7Svny6FRBk8cTF7cJfMcfXDhN79kKVKBu3TcU9PNDnEx6WxK0
nFMYsQNd8yt2kOgfpIGryqz00FK0I7DgsqW/x8bQny7r5zSWEBzWAQ6Csd8mW0/z3ZoEyGkN58Po
j/Zed360jUMYl9YLsF7gG3RbD9O4JRq2ehQvEg4Z4q0+wRk1kOG8IwoTuithE40V71cVWHji8npJ
l9iLbxdYFCD+DoyKFxuY9ieYMw661g4wlGEANIG8zI2IJLsZ4dd+g61o2qFEqeDDiz7WgACHiD4m
ZUM/ez9cM4rW5U+nB5NdtCv62j4JNpVvxU0skHPIxtHdNkNroRylDswjEHeSIViR7wIi+7xOACSG
MVzbnSUsEcxJPKyobfA+z0h3XOQMVQXgz0KqWb00dVm+wqalvylrDAMfG38TLi4Oh3LpseagC63C
Kcrhnsd3LkNUsrdiL4XLIYxJULNt9ep2ed2KJuXeVOVrwCy2Q7OmTSNuSwd/h039Peed2FUKPcVB
1f62n2DoQLkxaS2q/zy/XHKEw8rCTKOHRTZhB0hA8C+XZU1dFAoPmDcIf4N1YOa3snuqFhOdEKC3
kdbvHqFsB05+txUzJAYuXmU6+gTmT65tf42mW7ezU4FN38a/hrVG87/tdSaRuHci2w639YibrLlX
p8ZpwhTNZyzhvV4ANTL30euD/4DQPlRy2C1AiNLQwlwXBAH8G6VVOlLjISMwYVvihCofeyWy6EQe
N/A0LxAI36cUAPd2ctQMh33o7M3Sjo8czOJNUDkU3c9ozatGW+wHyYSJVC25FNFWJ55zF41YFZg/
bSMjTyl1zVMCp8HjOCWk4B0cob2mQQcUu0TWk/l97YATzBrWk4iHTpse3qjIcXquyk4WCfV/Jqp7
5f24DYbgQ2gw3bGGYef1qxUlgv0UcTSkAaFv3ABbUrUFCDurKK3tNBddEycbja0awM780cz1r1Dp
Ll3/p+xlnldUyPVt/PVbnMRPHk/iXdDGN9Xq3VHXwy7UILRk7HBHqGde+9GhOzRW3R0S/ZA1k3gi
A3HA5IMHVIQ20LlEaHy9tB55G0g7p6aCw9xYmh6Mh8lm6Jj2qR0SQMB2+rHO5r0cJXTa2CSLaE7i
jEfsviIRIgSi71rRN+3Jd2Sod7syVKZgncESaCxDKurgfCIzoc4jP3oue6xiCZbeowx08rOJPDTf
kdi6iVX0wNYWkysYHqOofG9q2NsFFUC9gCy4HFapDWgdUzau4UcSOv22iekvsywMByjZoTs53SfI
MU8FV4DB4+QXNEOocYapQzfawYIVrHhKoVcAi65JtUZDvWyGOKUTC9NQhA+sQwgLR9oCicFZ0YN2
89HKo/T4kvuEqywcKfoYxkPzqGb9DWYEThHQfm/dBgrzxK1/t6b8TTniCETiYlNTACWW0Z5Ahfil
XsWOyuikGCjfAtU+RQEqR+0gAjM8ARWeCxEePrmfEklmeRQrewJrH2t3gvM/INAMAoL5xN74HCxF
jsbJOH/oSZQxCW6Fr5MlVXINcj3C36Du1asMnLVwkdaUcYaSBUaRww7rBWph7v0OWWL34E5/73Tl
bBotLZqeut/FonztHNohpmHUBSHVi3Fw7QUdujQiM8sUPbFsHQcxDFHJcxe8h8xFKRgtnpOKAYQP
MGbvKgQ/gixP0RVOlhi3MwCdYv5P7QMMQchDOlr9FPjxBxkpQLc47IvFQZFMDUgo64htRbfugwtM
cC+BacJXP5nTCL4U2Zp46Cn0mqQksR/Edkvhru6M3AIJ838Ib1t/BN0rgrejR0JcHpQXT1meRVhJ
UmkmXcRl1+fIrOIpSCXfAfF1GUGWCXqmWhV6wgkCxjLhpnSH/rNmSVUQL3RusQbDAxobx0a6HJg+
956g5UYq/GLBy/bm9bNfIQpN4wnYGCg/4aaC39zzysbbXsolHTtwVyAnsAd3XN4os0fYps7QVaOV
Niw+eeriun9aSUOeJooPnbVBeYp6fYoDZNvHABNBIjJsU0/kBsJT77Y8wS5NzzZypTDOB+lj45dR
u0H7Hs++kB2zAI7gePcxgCSIKOL5CaEuURG4/JuFt9qpX3ZXdSh30PfzbqoYmFyp1OvQum6qufrB
lAGmvkwu/m2ZHMD741kISIwG8rj2aPv3zb1F/juOXTOWf2TUCgFBGLqFHfqC5QeFuTX2AWCXQ8Wx
H+KklDUTeaGeePKaGhvOgvkHP+q+0IsI06jrG/zP9IEyp71xYx2n7dp+SDkddUdQUZZOXThkFBs2
l8HOJ3OVE9o/TX1z0EonOdgfIqvD1aAXCTKMGcktq2lZEO788AGjb+So783ULBkp3RaTHpBrMiCJ
ZEKpBxOPFcut0DwDtw3Uqrm7G5VCtIl1D4vv1zcIt3OyKqyWIpi6X4mVdTajns/6hntYFV2xUVUZ
5TjOCHRI+xJYTqMygW5wrgQyE+IA2z7xnFuZiK6A17YuEh/+iTGcmLfYoxmSyCIsJLb0oMH134nF
l1ypEA/gwRo8FgK8jgHlS0cHBKOsDc7DQflTl+LBzj2oAdWp3PTNPQ9g6A8jaZMFpCUpDKTYg6dC
MNdin+6qGSLoZA1/TB2Du040mWyGS91WKtxQp+AwUsMyfBNO3ZC13UK3JobfiBv4bU6Q0VHVg4+c
ne597nUC7NnDcoCz6gJKz1aHwwgRAch5rsQBbOp6JC+gB7yNhTtneqB3oKlEqY1aUEmbBAhCjUWz
Ef5mYbLNYPcJxTk862AIFozfgn5C2sQ43YseHmrISuTbsBRBVjd994CehcpKv2+fehUsWP9gs6N6
EHG8QfuF7IyFkUDEtkbGwY0Cd2/beitCQHipi4WapIjMuJ+d6QnmVFhbQ/G9hJC7nalN50WhikDN
cRM76n21/RPVwCxXNToPnZxHbOgSH8lIYE/ZtroQEye7UEj16Ndg08mJYJOkAF7bEiVfE6DvEUyW
bE0P3AGuWOt38MudTb/C0d9DNY/J1nEQMmIHdCY5b3031KkpzWY2KxxMePVLIKOmmE+vV5Rzc8fB
iHgNQD69kTh/pS5nsli5BrWtBY2ngTIsCSKGBOf5de0DL4WqYPhGVslh14gsDLk4T8auPC8lim+/
ITCNGClJGTEaEhrE4zATK0TWYGMUzHZg8DcfXPPvke8v6TS78Ysa1wdYv86Z1L5bYLa9dosLjNBD
MwLhK0Hacni0shkBP6sJ3yyVaLbVaw1CAOs2I6Herbs6MVDGoc7rvhIVAobKqt+1NCQBciJOxCPJ
SgV79QmgOjx3XJw1A/eJ6dl/WH1jb1upvXvurPNdVPfYZHGCFUhO8mJ8dIgOCuq99iGkyRdN9AtT
MXt3ItPtYH0tNp112dEZxxrcx2LmW9iAvMUOkjngTbPcwlbFz4SO2i31cWwxDVkziMea+6Ty5K3Q
U7khiHY5uN7cblvsJhuum2jLaNhvk3oFO9bxwgI2pm0ORv54TMAvxbmtRc4UNIPoWgMv2bgwbc6X
aMVKhyJiQ8fTxrZSWGwoVsdbOfTet3V2fCD9k0APQFZgOFiPH0gn/PtpLqfNCB48fMTD8gZZsU6G
Y/JpLyZzrmBMv4sJArGSyOIYM5nuwI1s3kjbwLxlZWIT1QD6yzgYDwG++VyGfb1D6orchuaEodtW
bYOkRmONVyC1URqozIP4KccGteQNc+QjhQcVTxEjK151LBj6MMzeUrelR4vSqECgaZMNfKr3g7DJ
I52NvydtP+B4W/Vv2H/WDIIgjdUAXnc/tde6930AEkp5CrbSxmN7JUQMAt86Rek8dd5u8Bnc8MIB
NKYmVsOdFa34Foikz4VHo0fYibi3LNRNisSycEVhFzZHj3g+/j+f92rB8Rihae4nV6aHNh0Nq4ie
mi0alNsQ07JgTgL7g4QRtolmTr+XrDRbLOQdqG9oVgWS1qjCrNgbn7Vg/PJAhlmn5jIP+oT/G9AX
ngE3VcA6Lyk9eSDgtXKsT/iPYL++biJf6E+Hp+byH6jQxJbWmRxfHix7BJq3VsgjW/6twR6e4TOL
1ba2p9+O+3vp24xUm3jvRT9h9HEFNbvQAj83Vu3hQzsHCqE1JiQnQ527AO2/fxuYM0jGbaHrszMZ
Dm5wa8hj5xzpemXML931GSRj7RQkmsDDpZz4rS3nN+qQ96/v+gJkde6ayoYhht1PQPeqZi9rddKr
eg/TcIqio96uBw0+6Oi/qVTPDVQpCP0wHUUDQI/I7W6BbUxZDPLN109yAkj+AkGce6eGYReaFSfg
PUd1YRTL0Q/I/dgBe/kKx+DCp3/umGp61Zup9pI9UKY2rcAAirV/1/r2v6+f4MLv+2fzFnxaRzft
4u8nHGFiH77uo81k4//bAJ37OA5IVUyMR2FRV4HuN4YrTltO5BaK6XJPTfivJIazWdw4FXbtCeFW
ArTFAJ3j0xocttd4JBfes38GsgLg8/lgfG8/lG90fYz5lE7OE2v+DZv0z6Zxy2NaLUwHqOzAoiyH
Zsdn8/3fXvDZPA5dgzA3s3j7GSa74xqBdq7RK7g28BeWif9n6mjBr2psZPdD1N0DE3ikpCm+vvNL
P31GTOFTOa/ypJZB//UpGlB7yWvv89JPn6Gq8QLhANrI3j6GGzwiDk7dLvLr69u+8K2c+zZqCFti
40I6PoFlLPn3iR1p/Gvxf/7bz59NWGfx2ypw8K3E3Y8pwGnF/UTYQroG17hfF1aEc49A2H8u0DK5
3l7AEgzoHBrbH0haurIgXMCzz+0B/aSKkV67BPvEheAgaocftlPPvY4Oawl0zzhoLX89UJfe8dmc
ragsTUBduxflz26NcEK7Fl1w6Q2fTVegs8R0SejtHbecN02N/mHSeereVWuIwLMSx6KvH+HChc49
2oIOaSVRj2Vnmv4bvaMXo6jHWb66sjRceBfuaeT+KKtmE2ioh0tv79K5sAF40MEPpWU+Lv8ZM+df
P8Oli5ytzNJ1UYsTOGVCnJZO1bOe1gPxbco5Gt9eeaX8/B/n7i878f8YmX88y+SLRY3BFN9I0kB8
FCikIValvnWnpH0AOul9qzuuoVoCrL4TPTQRkcfMLZizq7tRZg3unXidUl0Tdwc7GRc6M5EcAA03
OTo9+jYUkX4SVbceZxz8PlfZUgid4GJ5FNUJoytlJO986a0bjxKeSyXVmOFchM4+QijpLiz5UlTz
HODJvRCQoABupBZZ4fjA/JtReLXauK1qbpI2wCkSrfzySrl16Q2cfa6O52soGTjkRbHdRtbfWJNs
JwEmRItc08i/okO/sG78T+L9xxtophHQgHXloZdHEvkAZAEbqs+vv6ILk/ncWo4KNI8BtcsDDaDY
AG4xjbL4+qcv3Ldzts00J6/4iPMB6o7Hk+huhbRF6Svf5aUfP72TPwalEn0LigaDJSh544vOA96h
TfFvtdu5jVw8BCMUgRDauh265X2zjU+0bnJlyC/d+unvf9y6NTaRi2nt3qLwpKXMVvU0rtd2mf85
qfxlwjpni4+ZDIgf1NIbBv43nGEjtJ5JWyF5NQZWFjbz6bGEfl+0cWzqduXyi/khw44EXWxf1f0d
cCmaI+AVgfdj1RdTSK55fP710d3kPGa0UhI6jL539pz6B79cn+qk2gde9/z1F/fXCQmq84mX+MfI
Im9hFTHUOnsi6ltVU3D+Q/aIQyicXLXzOcn5X6YkLnT2aYO82iR1HTh7ysVS9HibRZ2QPQStV9T2
Fwbq3CDLLFyJJiR279fKyXVFYc1T9VAEJbCX+nqw/jrzfeecrGnr0bFSYKMIPBQhrFNHKIx5/vWP
//X+8eNnmxNFq5PRJEYjvovKPNF9deO4My+ENtcMCS5d4qwMadkK7RuRuH+AVSd1r+uCSyWvVIOn
N/n/ZhEe4Gxth4dMJJwlwgNYDyHlYJylgChv47EKIZzRH2wsyxQA5M2/jdfZYaIBbUuZ09GtlAFa
SGvR9qjM5ZVX/ddyx3fOKZoiSFTfdm1z8GudReJRwgrTlKAztVcucOFdnHM14dog0SDny0E0MvNh
mVV1CEfuPr4enAtf6jlV00rtajUm64FpSP7DJGpfShLjjXz985dG5/T3P1aNhrCmmU/k69h5leZ3
gvTueX6ty3/y6cPonwbtj98PeYx8R2gf94DM383kfGNR9EBnUl25/0vDc/r7H78vMTbYaRMYtGP0
0WxdbQGE+5rL3aXROZvJRIU0DoIoOIgWDNBoeQEQCXIZyZ3ZXimXL13ibCZD3Kf6wLFk79j7yXkP
hmGr+GfIw83XL/iv2wJewNlcDoKQGplUyd76LaA4pBhYYOLziVwzsKLu5PPX17n0Is4m8SJ0zCA8
QAiPiboM5AbEMcwe23396xfmWHi2uY3Mn0vWr5hjsc6bycm4/PT5tYbbhTEKz3a0CTQcD90XyFB9
BMvMvxp1J5afon5vUHF+/QCnG/3LkhqeLv3HdzpXYcQTOKPte6BRMIOIp2yBfPfeCadkzGPe6zsC
WmLWTQMEtHAe6a9c+MJ7OeczU6i28ZsKF44M0DT9UJprFcell3I2t+VCLZfRVIKdCHDZiDqtanCf
WpCuvh60S/d++vsfg4b9UklBPLofuvYOYRwfvNFXpGKX7v1sZg8LjPIgFmwOVHlhZqCPz6Mg/N1Y
yHO/vvlLVzib2KqZElczxCmW5RvYWhm3EtSra25Tlz7Zs2mNKT2AFjUj2Fb2/zUe6v/oqXPqDLQj
QGPxdOUNXHqIs1mNEM46nBdcpvJm8E/5U99LMM3XK6Xkhac479nDDNSFHwhmRWgf2gQwxol08BIk
P1rIz79+DRfW1/NWPZDecA7csNwvLcje8VRvSmfaRNP0BgpkWPzbRU7P98eH2oPyAlYS3rVRoDSz
O0anLdKYwI269hgXXsR5xx7CfB2AEw10o/wwMCwZ4crWNlfgjAvz7Fxg2rlAUHGgRFibB0SfLO67
8ufPr4fm72ZsvvP/RKVlwMEWUnQfwZNcTmhjJTMB8QqxmZ0ZtlgYMyfkh6oFuVAM1xyvLj3S2fzm
8MNpRCKCg+eJnJ5eS1hBYHTlmS4UyMHZ3I5XCRezRWlEqkxsO7kj6NxRYJ7bcKqhHEbnplvqadMM
VNzSNnQ3sg3Ixo1B/xpgd7RNgLlvIlAp13Qc6LTzfQRdicpTmSOgFbtym5fG4GyNgPgJ1J7YQ2Qu
aCDZOnf9W8ld+uvrQbj062dLgymHsIRAGwpPHD2qBmkYxrly4xfm7Lk+lU9o+DhOrA+AqX+OET+I
GRSmeOgLuBm9fn37FybUuUDV4XVM5xn1CrQts3n1O0SyBU9f//aFz+PclDghji0rMO/3wfIBXkWO
/wSzSit/2izh66quPMKFN3AuUm36ZRlDcKr3DDZWZtAHkECurAiX3sBp1P5Y0MC6HTtkICT7iIwT
yCYGJtu8BT+g86tTemN7rS66sAOcQ3kISWWwpJPBoYR5TeO23yZq7vok2axmvTGQLnz9Ri49z9ly
4K6017gWtssFrMyJwaChTbowdSv1WbIw//oql17I2bIAnVhYryMexo2CTau7rWujKy/k0k+fzeUe
NPxmHeDTwSVoIn2wrrmTgPn29Y1fmAzneFtlEF+3eNi/Ku7dQ8Nw78PAz4mvYW6Xfv6sviZ+VY5u
ZOwBBjP3plMg5iEL1PiPX9/9hdr6PDatRy96FL5xDyVlh4k7aciHMnOGumj6God9B5Ke2ZQnU55r
ibN+8D9byb9U9OeIHIRyoS+thDu/G9VFa9zqdYhscCNCrzn5Tpmi4U17iJq1+j4zoFDSxN13Rcak
KOGKMabRqNYNAW3mWVgGC6POwncotIv+kVQTvwGjdLxfwqiVmQvX6PvQRvrWrvD1qUhJDnHcmbvW
jMku1mG3UU5TPqNftkB+MrJtR+IhV2iaZYvt6HOU9NWGI5r6tgwdsqdwuivApMWaeqIowUVEQwvg
wDTLWRf56uqudDNeTc1duy6w89IANhhsyR+kgccwDHGSecjqIHD3UL2sewUR3w7OC2WXdoNnj0DK
1bH0hYJnUuW+moX2Nwoeio+Luw40g8CyBdOpAxBowNTfgWMbPyAcetkh+44XsCh0kdxbyi282pyU
BXzNbT8lj6GG6jkrowhsQuJQUhVsQjwVRcs35X7XZEFZn2LUVnTDprkDjlLLm5nG0B4lnnkpRaxe
agz1FuoA9shg6NOksPbzECfm99/coAV/aY1zRCE/DS77bL2g2gpnfIU5GDu2YXvwxrEFsQyOMtog
bKyFfdxxtbTPS5DSWFnfoIEM7idi3FqlbgRonC+B15uiliAL+4EPkSVOS3kLqeUmHsgH6M2kSGw/
FEiPfvYJA99q9B9tAqYZTjspBDbzpm7WT+jmfo9tb5/gt9/scEm7hyGvky7wq9pS7t0RvfwMIUrK
FqmePEsPvQ5enKSxII9FsC3E7tme7KkUl3dg0264325jOn3TDOI014B63SYnyWjX/pB6DLJyxFG0
cvSSWV/G2yaZjioG0oZtedrBqac+yfTpLQSK/QLNnPTeoCYI9wr+39kEVedoHLWJ2lCAya9ZGrMm
fnZ7Q7Y91hbNnfCHH0t4ONp2zssmaQ/DKU6Llw7yYwJ/yeBX3mVCJdG2bcc1q0EhEfkqa+j0Kj0v
U65JG8FUjgxtAadMBa58X+9XXbpbQWH3NJws1oKTm9UIf9CdU1kvL+sxgiHU0N44K9j/FYRye0f0
kJjEPqyfgzL+xgcVvbqzC10tEreho5lAOh4Ble5K0N/gciZ7AfPPYXqk2qN513XJIRQtLfzRa+8a
ytQDFcm7Gvo5QwYo5KDumBvmv7i88XMYIT27Q1NA/Lvva/dFawArEKH9Bm7oPPsDdGWRQ0s4SUa/
TS/2ZCp/UEid07GOYkiBYfNTMb1v/GqDc/YnBDfOvWfFs5vES0Z5u116I3aB7+AeIQ/lQ4eYX/Ed
urS7Sfm5qcttWw9HYcyh7qJ9BAZywKtHWBD91BF7mp0EOlTT5uNqdrIOuo002hbKNzt/nOojqZY7
UyLw3JFwptOFFtOTG8fwaKre10VtmY1zv4ZDVy3EHuVbkqLddzuX7k7r/jZg7QHF/83ihzejFPAS
gnvUGDZvVQXmtOtFWVlxyDtr8thWBN5xEDqV9tH15/t4jl59j24WGCq0nfvNqc1GxPz3qsg35usd
Yf59EJOnHjZomeuUd2qKH5BIBNFC9bC48Pda45qno1vfddTfN63Y9VW/KXW167tyO1ozpdBdyhSl
1LyLI3nQsvzFRfOjcpsXNtNjY9sHfN+FXfFPeu/GKvbM0HpMORarNApBZTcOPu6u3HRqOC6t9yuM
pwPrIJ/Qa72B1iuCumWsIbqcypTDmwzSWVPlc5NAprp+SEffkkDf9fA/99kE11WjM4zBM3wk71AN
M3Qo4gdN4ChhuzcSwCpKNONbZMhLF5J3V8o72LLim/M3dRz+AJf5yEM4u4HO+glnqSeu3WfpoWgL
Any38UwL2Y8PVRK/VaHZoGy5hQ+iU0yV+51QnmT+yS9uIOGmpknOErOjZDqICh6qSjzSLt5ywGIp
IdEOHq03niDH2QGt3sq3MLFA/J31vyghIoPk7UjYfKgd8wapC2jMUj+06/Tg8uRbo39CkADfwoE+
rMLd1B680nh7a0UIr+7qNoJ/aFXjKUznNCmtopcuGO7Clr7UlX9HEWAKl8YymwSskk0TvCWeUhmM
MH/Fvo/IHO8o3DrIexo+OcPyW+voucLKwbqoyXpafof35i2kqGUaBeuJbfvYet4BuoKnVUAOxadw
y9fhwNwFavvuBQj+QzLQjU3wDdPyHUj3rYXmCfUxlFWOeC+t8wmC8QPSOu5O6skBO3Baa+idAxgF
4M7qHr6/Zh7vS0/tIDQ61D67S0LzhtaKlyWMwroXYoduYP8tarhH8N+xKxUC7GuBZaJHC92FO/cx
9ON5j8jVYRPUvjpMvh02EdQg2TK2T5MaEKiIJpPW9ujWHiSDvTxAa3Kog/ZNJc2QDlAP5V4zfQsx
faD/EIX4kCryv1Hm4uuHfGO3VtTbTCJMdjqOj+DcQukcKRgstvzVtWq5nZvZ7Eyzdls+o+vXRYZj
F4hlpvzYnqzZIJUpzZ207Ck0gQGz3fmMYMaROydj06WDdDqMvXvHhwpnqnYu8J/UH8Tz2HKTTuu4
Dz180AnP4Xeerd38piK5L4MmSK0MHehtR5b5cbiFYFFk7oiBJi3f1tx+IwraRubMr9YR+2Rt73GM
eSa+/2YMf4ZA+WDiuQi6ZjMLJHz73fdQ9ByX7N5NNzzYmNzCSphtmZKw9Ill3s91lfOE4XDo8juo
zgu+xDAEi5atDlDDIk0gbRyzWyexS0L6GQ9hjnXd2/heAJWqbGD64NQHhiu70t6AogqzPrdo5mjd
evBRzRJ0NGuBFQjZmPC6hLu4C31WHPqPgYiLkZBPFHvop5vhRTbsHRnNz5XvkfsFEgl8XmZOSRc+
BHG3q/zhNoHR7DyMKP0o57cxhNGFSNi6R92FjZ2/NKt5GC1CyNvuZtXsZWJUZE7lHiN8DJV2N2xF
nLeUw4/eji+xUVvrtjs1kO9ylf9H0Zktx4kEUfSLiGBfXhvovbVYiyW9ELI8Zt+qKCj4+jn95piY
8UjdUJV58+a5CTULdaDT5aCDB3W2gvHI7vWhGJYLKjMcX/8G8hRWciTOi71cbCt6hW74PJstJYdZ
QNRUBNvXMwBrVTh78K+X3oQ8V43nqptWQgkJHmsWY/krQtl9DiLfK+iX7LdDQrAj46GuokPn4dVv
8wuEpt8aNiCQgxpMYcDLKbpoY2czOLLXWoLmM9tTOBSwKqMl21sseKSrF3JiRJX3AM4bbmq3QEQ1
BzthoTjYGWSiUYCE9wjZF0N71mnsfHcHZ9N+ynMpnqyhYoPAdrdLW/HMz9onXk+abLcUuRlny2js
ls3+scxQHXUzsOLgjCYEA1lAd1jeM3Nkx3KQn7bn0rRDxFS+aJKqWcpEl8YU2z3vegN7N7HERAUD
ZnDnVhtX6NA8mG52NB29sUHoR7tG+tBuSzHs6iE65X3/uTmLSFlE+Gb36T9ztjUfGfCtsDNY45ns
ELvFwuEPbXMIxjweA/0sCo46t1C/Pad+Vw6PzMzLFOUsRSmneJpMnEdt6xe82HNwHcyNJ2vwP6Gi
vHbAumO6g4i9H//JYV2bgD7L+aDdYcHPGuqDNSPnggQ/w2B+A9iCYOkixllj/qkGmdbDfKoaGY/I
OlaAIQR4wmCFR/BZ16iNUrPmu66yYketl24D1iopYW6jqrE8GvmYNloU3W6TiZM78cymTOe3/xZr
69KpV2dvhiqwrgStbIfIXn57fj7FobG+wWK/Rootq94H02LdVL3FHP0sq1i3ICzfgjbzEuq9C4vO
7GZ6/DZr0x9s9jmTRXHIhdizoZQ3JbhA8/eUFXLn3QuYemqO1h144TQE6UoBQ7DYHpdN1rua7yce
cza9rGX+XWbBn8hpvu1l5GRdICcsg/XZk9O8Yze0Spal8veaPNDE8mf/lNWz+5+WhcF2u5ufhtGY
jmsGIzKQejqtRh4kQobyEtkOdy988u7JzNbpP226RROvfEf7sDXZAA/N/K30pQexkk1GegUljkY4
jVeCx4HyAcAA5NpNdGDRdlAmsGZKeBuVll964AzEeUZaxris1YG62Xthtts/2E6kDtKz74x4Yz0a
Zs4hO1d9Mq55e8QOux6sO2suvm+7JdhWxOummvzUQml9qfXKgv1UAzrF0JA0hjLgTbD6HLLecMdn
Fi+Zu8jUz7oeHv0WXNgR8ljJbhb7K7AWKOSTve43bwqgxVsz1PF5sk/VlInXADrb1als8xYElsma
uxh4v4i+Hjw130pbsxo0jcvNUT6DK6t2XkfK+wcqHTAqq9iIgwSawa2DVjSPs3mz5nI7h2obY2mr
dTdL045ppwmHhVp9pZ7tEk8sarc17JP6lguM21CRl07UgacZP/+L4vNyda7PquN7zY1avKyugg8d
zD3bA3St03VkLPFYNr3FclbVX8lU6OiRwsnaWzxET5QVebFTVrjGll2wh+nCrdDT5pwKq1yIJm7s
8tUoeO9LuqULvRkN3iCD22oWUPHzWZngPsFYH5o5c9LSL0n7Ymsq0W5dH4C8cYDaw3JuFr9hTcvL
WISPUCBk0Bx8w/b34WCEMDasee8urLqR9CDSOhrnV/ZNv70eiEK4lKzttmBQDC2iJyDK65WKekvG
3vfBpVQO8GTt/lqDsnhDlQdaEtTTgXM72zmsJqSYbPOHAFRBOgYjO9RzCAzDbsNfALnVC5Z/m/oJ
Qr6Dp+uy5Lr8w6qBEa/NMBxwd9V90lthwcWc9/5TZDqMSqp8oSiB+cJfV/R2rHRRxqqDdgrvykm1
NyMLFn3RsV80LUbcNh7bgIW2XhZCVz4o3VqXd0BRFhRD/+E5sr0VnBNyW21e3+wx8rJHHeR/Rtd4
B51Wp2ywfcFZXvZ+3xJJsAwPTdW+OUtwsGcr3kqoEDI4Lp1vxxqCNZdm2z0achljFyYzCoa7JF7F
w+Z4wbHz9DdRBOHOmIJbYEzjwe+UdeoHcTMbJzXGwEsmIcJLbkAjnSxn+fZFyce0howiQH09dEZg
s7S2bYktK25Ec2BNHPad6M3Xvoy+t1aImAlonuL7mdBFBNDahSk1mgpU2676ICNLgEYgeDdcv9mr
f8lYHGW1GE5BgORCZuJTBFIAOob8YSpSgJXWPibYjW33pnkoTP1V2nRztIYs4bW8J4oV+moGijiy
WRmvofHZ4pndVXM/g4OdH2wzn5IyE8/A9I9mi6m+tNgLJKX0MXeLZCrD08QpK5vglfLukkknyake
Ymq2tw50w67TWIJlmX1Jp9xjzyUNoEnXefktlPFqqvpzZYHtATw3wlvZy/koO/PDz/tEjv5l3EzW
NNm77tzs0WchCroLxc02bVflOx9Os37XwXoct/Kix/rZD5bnZqVbH4x7Mc5KhyvI8fB1+ORlYtuF
pppfVZstj4K+BDRyJ6YLKS9d6oRwdiO6dCMPb1Evw33jV90Dk5u/dCFQuTO5JF3V1NdGuFscOWBn
4aKYz9x/49nwlvnUz37wODS9OpZ9wavN7woYxY7gi2fzs9+UfsKx/zNb+nAH7Bcu5cm8HjddxLI3
95XR/rd05rNv+gd4yvWuU6xob351E4Y3JkMZvQ6y+G3OzQNaxHndxFE7rPOus2pTz7T+W8zm4JL7
wlrlUzmEW2pW9gqoIH+w3KIFmS1vHRzZGDbrCXdOmzhui9g4o9U2Yop2YQ3DP1NItA6JXwcrh1RB
O3KVVCJEiHBDbyxuwM9o/P0ocKuXY7gk6EF27JeUMDDsrW0fOUP/tmatewsAfKdFN77LgDg3HQY3
EYRfecn77mRi3M1G1z8vC9hht2axF5yOtyMLwsRftXyJHi5E72d7tKe0NauTWQ2v0h++hyz/bv3o
j6lRDnuBRTQfhnejHX9gOWe3ifSt2PXcoze3Mg6HcN/37rPRGS+RxVY2iH6gxHm8wVhKpH/fr/dG
vgZ1tAUnRNHIMh1GZPfV/VBNcGyWfBliNa/O3ypkGGK78Ap8VUIuH0YXBnJWc7Z7oxPg6nEnuSOC
pb8atHLnWZPYwdvXvcPnZvyXtxkZCytCJZu7v7vSAcpAYYP+Mhm3XrX1A9dfdwSHZqZEhcIEsMzZ
ADO2hKA+Nt+Q1m5RgInjrKaQqcKCGqsaeC2UPe9bYbvv1rLkW8q+woxUFRY9SUmb96rcMgt3m7Sz
B4+RqRtHubv+VG2jPtu+Df4pw6u+zQjsQRxEdXEZGzm8EgnWHf15yJLOafxHOTYjuQyz++qVU39D
7Wpus1MZSRD42dGZR57XWUDdgermRcFuGs3tdYO3PyY2JunUYoV1jYvCH/O9NmsjoWh337TtIWKW
3vpPLEuTgN/QH7Uamxdn7tosppS0H7dcFhDbS6O+AvYc36g30BwGO+P5KMz223R69rwtu61/tlIN
8YryfsIWP6KGOOOjH1TiaMrF+A/8jRkLr2XJvw/M/GQvhjhYEFS+ip4TyhwA53du4Lw0lSFPhnDC
aTfaxLEkc5aT7NB67MMfCUxRVVJ6hrc+SCOr0gyDlQAOUokXw4cYRBH2juwyljikxvawemX1yjYw
7KE+pL+zZTi3SS8aP+E2dEFEtSbr7IAhXKjnS4zrG/6WSf3FjzQ12XvAKGFvdcJ/YCl7nOAGFjZE
KnA1z4BV1sNs2Nl/sg7Gb3jcBRI3dVDiWWQUuY29HqhMcyRNgPcx9L/qQmwAspVsaUdYXCcJmNql
zPdOoxrYRVG77lqThBhVeuOl7i3vCOkliwM5WrdQifo6cEX96UmwvNhF7z5KXel09Lrutk7FdjQM
OfPVTuFBNBMswEFZl6kWa1Jz1aUMwOentVv92C17C3xHOcZ14YcHWDnRzV2M9XuxBO0NCe0toVKr
IfZGW/bPI7HMqbvA5IlVFtbPSyS4YdcaSPYoO/tpHFuQpRx3u2bs7H7nZ/50qlUgiProhtOqhPFC
obcdio6Cc2m77Y0aP8RgURq/VmAkhyCqcp0o0IrJWBj5IesK8zxtqjuMjadfeXijDynN4hdmK5JI
JT/BvgaVEOxykw3z2KqwnqInGx+5J4KPeXN0UrrDwsBJ2h3n6B31YDAofhqySv+1x6XkAyyGX0vo
RDR/OogLSdiqX8rtVAeVfmgsAYNALVH4EQwBmx3lup6tfBx/l7ITP8Nglsd+m7cD8BhSBgbDJ/Gh
afdL72+nhj72jxmssCka0YenzBLF0Vvy+VoUlnskkGaNzdKkaKRxPhSO1lcdZAYo+bC03yxTLd/T
OnXfGQUMfxJeDl9Jzi8QD1soOmuw7yaBnNs0XvjbLURxkCEcf9vsomMxRNvvpizqM6y47bXWJvRK
JeSE76IOLJ2dJCXZr95hvpXgRCk7bo7BQuaprOqtWYdhThbHptGRNoQPxg6QO4toaI+NPZgkeEUg
QfFdL+F+8VzjQuSGTmuvhUqULTL/uxhV+WlmWjyOAD5fV0L0ml2xTH/sNh/3YV9VqSfrZi8nuEkm
AcIJMP17hRgFX826MCOU5L+Uqewsx3sM/XKeyCCg//4s2MnAWTJ16LjESr6AxhtQke4SSFOjz+mI
PI2dFqzxo22mVVWEqR4MRcQAQL1TZlsTTyi/N6JUljUXt7lXggyidsygDNKzLR0THxOc5TiKNnag
D/LkNWBkusp5zAYOCDgxkPhTc9HbnawQKAceS6n/cOqtt5A2cj9H6k9ogbhpod6lfGDLzihGA1Zk
HUjiPXKndBL+ya4wwvqJ2Iv2o3IW98FsJuMSFsTZ817Zj0bWUJIQpvBUtO0CG2zzWp+KtWLmCITp
l6xzfDIT9DZep1fN3cselP2XFIrLFrYf4ziiWc/oexHciFg08Oum/klLRkCzc/SC+QreDuG6ZB+q
XD5nbRxYy9ovWXvkIJYJS0Gvm+5n9IT6wcC8TKREsR1qVJMYAeOZ2Jg2qefgg7laKkvjYvJb7Db3
zqxZFHlmTf/lavmfS5bwbs6KGqNWtCWryv4p7NsIQME+7IYgtfOOnt4FfwZ4iNoaRwKNve9xxBL8
05ldjpTQHPnbJTQR0I9ivEBOzWkJNpFW/vKU6YLYc7xhSWHZVuqW4GiDfvuZMVvPDJnjel1e1oHT
KTeM58ofK745+yuUwcVCv6WtM5DitPmXfSJ6gQJNq92iL0JKIlqNjMOzNHLCSWaujN7I4jW3fg/t
HY83w3yF8EIZPL7PoXveCsOJc+ZACW8jkCXBWjlpqmYbHme76nZjyF2QDx2Isk1JjHHQ7VrzDkHp
xY/mCgXWl4H95FhB9oIcMwll77w6m4+rod6ioC8OJgw0xDj31Ob1r7Cbbm5u35wx/yOmuoPdR3FI
lx+zCHpx3dksYPJLsW9y0zryBedPG+/ykwM5/mRJtR59AYiLxMspHp3uWeZFdFVUOaldGCw9FWiy
ruU+lfCtpAXCNhdAZezWvrotulbm5tjVAFbtXD/6MTVhc1Dpy4Qgo72KNgHZzCSfjkuR+zSFzdsT
2xP4TCulBO/ILNZru7905jTz8wYNHjQSgw6E8BURbDfBzZKmF2Ll9P/2hf2YTaG6+LqKAOzJLCVX
sIOmM70Ho2YkgpugasqfNTL8fWUx9u5laZHTRQCd3fbjiWCVKh4M5qkdGKLHaWvUyY/mMxT7iBS+
fGTbFwYiwUW48+jGd/xC8IE0n+Hoqmpv1aJMDF5EIrysYC8tz4D4u3qxMy1VypV+brT0j+tmvijS
EdLKq6KbDB2UWK9+zJX/1q3VdDR77ZwgNwFANThph0IlDD+8pLS9gSsfBba0LdgqI0Q1lk2muOTs
TS09vNpQVtAFGpK+ys5KC8J6kq7ou1RC2UkapwnpkcUtsOdoX9PFErwj3WeurASESBTXvW+cepYh
UyaXTDkG4HXMja/V1jOihpS2s5WdEcKUyVMrjOYyOb3aFRZOhMrdgiMg4a+hENg7Xf8wOH33Ng5B
cfTb3GZAmpPfJqBMVWZn883pKF4Kws3cbIl1332OOdl9s7OtO3bfmFCuC9QloRCGAM1QjzQ/ZjmS
PWLJ5xAuXMqb1L1EG6NAX4o/fEXGTgahhVZjfmoXd/g8wWsmyurHzyyXTB2S/ojN+2XX6g2UK5kt
zMnitQj6xB800/tC2eCXFOq5xgOTe3WsUCZT13P4PLaAUS7VyBudUH2B4dv/0Jpeva372Bb33nPC
OfK6KHwaKubRU50OTmiANoR+WEXDHS3DhJ9p+sbOC9MAEK8RPK/tMxzM9rqRanbK7Xz6YwSKuycI
K0jT8GHMDIhOaTZ+zEPd3QnGv6m++3i2J6K62JDlTpaPFrwZbkOynaqtQFjivcq2gmm9NXgH251u
mWmViUPQBK8TJW47WAGvrvlN/dPfVvA8TyXtBOvseF2Qmt5bgxfc9eWEV2j5OwSbeOi7aj00JsJX
r6LrLIqNfzP4N+vcfZxBXR8cu3KoE0r68pX51CjAQGvNVz3IgfZgmqfEmwhw0yaih0dnyblzPyH8
nPasN+fDis0l3YLuTwtkkBCm4MsGhX2dItbOGqTQsiV1rDLUv8AeeFJ8HqxOCToAeRrEfCt40bg9
xiltOFAYVtnde9czVm5dq0i2KX8rZvembHiV5JwhRrvuf4tPNqnLj7fo7tWBkh027aXrIhWbGZc+
8slbW9RdvG61sas974eP4o/f8EaHId12WbY/Q7cdMnILLLf+r+p8hMARiPsmoAK0EOKUtv9GQHvL
aVhSZ9bFoQaF5xGkvltMtTeU92zm2aVZ2jZumgGKkNZ2AtLeuPR9y5jF4iV3rfXf6kz/Cr1dx40y
yu1C4IrO4LBuPU6l9R8j94ne3IyA8Nq9sF/DPINkayyelfI32I89xNj92k009W1GA79RhENDzA+m
n8MxtoqKq9WReJw4P4ReCUiiSkuCerOu1JT9pVQq3/tMqV+Lvt2uZU6qvBRucQhMk9S/yK1OVl3I
78C256u5YZIrgYm9rHWrzmNPIUYJlWEtJhk2OItShUMsx7D50o5y/zOUmCZy7+6wO2vhQl9HGJSe
j/IlB553LsKpo8+e/nZR3S7xHLj5F++GIIy1abOXCg0fZasqm+Okve1r6jIGDFBy1Smy7LFJ2kqo
QzTYJIs0FTzRpv2pCi+4LLbXJoMy7VvQtObVb6X9N6zG7hmdC1y6X2H5EU77h5nuclQwJFNRhxCn
p5VNdXSdk12RXQG2wUpQx6L95PYZ3zAb8fiqsuAjN0Z9ZCpJ5NLc5we3n6Z9sE7bYakG568W83Yu
RVU8boYEfsl/fMZ05Xxu3AU/Jcjhf0qAhRETIF69GPZR6bA/lkbnvuiCs90MWpS7DkfLLhqxRWe+
0lR4lgSXK4NiSEJ/MxjHZeOxE4vDmAMXQL0bWqI9iyDgj5lXlvvmLq3xOxn7ICrJxSJ8CNSy7ktY
XUOYPwgjKpIsKOWexCr7c+yGbE5yGTlxJCBv0XFtv5gSN9XufliiqY2efXAMaG/PJpMntghn19mN
sm9T1wQoHLdCOevOtAay58ayo+Rp1vzMFMv4CogIYPPHM9YbbhYrbqeoeIlK5m21dP/hCp/+8ZSu
BA7SDjY5akg2uuY99RAdt1n6uLtv5bmVfy9FZnPvhK368FtI240jl/2EyPYa1Xm3DyoHz15RVrdo
DusXTaF9C6Pa/aDrdo+VkGT+ekF3aJbQuOLGrA4YEODCF0RtcmE6gwuhdvBWgpNweT2iPUHWdj3f
Pc5Lb7/7o88MUgrGSzcMBdFdMde4pz2kjPYu44zrjjesROGU2WmO4BZB0W1SjwSFQ05WWGwhUiSL
XfPqTHUBtzdbIuBMcvgxgC2ka6U4KBpzfLeDeXie7MI+9W6k3l296Kc6QEIPZgsrdSaQMmukNIKH
B/fgFUT01RNwdn8YRwQ3oiSZ2PnzyeRij7PRqf6qtZaX2TGta21Z8rUNSffUPKNpBUL52OtOJFLN
1i7apqOc+yFZ/KplbxxrpNGQM4S1aH2hSsSIOARiOoqqRElec3LJkAMehpoLZjcGDrFsbQuLHHOT
3uUBNkUCG/mt4Jk9+ULb6A55vo+syriSi+6hJBoTAR+er+74KgFrb5EnPU9LXOZYjEpnXB78rfcP
zprZh1JN3otNqHM6r7VIfW/qUpEP4qsSucW1ELUPHnDWlAal2SuE4F3ozBU3D8TmDpMQAdWw+llR
3xjpjc0xKjeI7/govsE/dzei6II9r3p+6RAy9i7/zyeMXXc6UbjsQDVSs/a2GBJrivwkDMqZrd0N
ZKUo9NdkE1UQ6cXbDai4pLkQcesImOJd7s0iqXN39na8oZTPm2tyrNFnfMPwvKPxkXGGtWhzNpmB
GneoMLFFDkDO9EeoVEdFyCKFhgLfAjzAO1WeNt66awdS9ZczuS6FTL9dyoplE4YLzVnW5UpIrXYf
aW8kc3/R7t0yrD8jPBUXkoP9eB5gAkbLVDLY9lyaECZEm5qLPyhEnLTFKopnmmeyKtu2ikARk6Bb
1JNOq8ZbTrpSAh4jHXO3LN0BLQ0nT12rQ8B5BXiyd8+q0HAEA9F/tS3TRkusy9VycUTugqkoH8uA
Tt28J4jYdaTfVpnDegbN2N58TGH/+RpvJrPDMraC5dGqoxk7IMowplVdM9Nz9xgRKbcdtdc0vjvI
gXGt8aCQrRe6rB4MWfRsUIiAOYyrbOActxC372WuFsM+MusHkJITNHPjMGbVM7GlBx6ThFObTmCc
cYkyBrSl2DVapErrc4DVb8vrxKnnc14zrG6mVKjw7ADDcVebUTAs5bW+joU5HszKuDujwcI6wymf
YaWOYZvoynkgVm/cByapHU1JaRe09TP7bFSDJfDrsH4cW/Vok23tMe1nkOe0O8twHuqheSoWExzF
/FIXwzOJdbE3TE+jQ6fiieEhMsSEFal0T16bN4kC2bovq+ihXW1xCTjE0kVM6tQwK44zo3hH5zzU
ZXmrR1CyGT442LY3G0TOrjez3/My7U0nFIleELEYHKZ25d3w7+anzG3my8YoEPTtb+a2ztGn7sXn
GQ9u/xZ6GHEWuPBntpPzvVnPFsdJVNM/1uHboPvglw869NT3W/WsiQd4mzxybpNwXse/A1LVZcQ2
VO4dJcnHK7pBa0QTzL98PnX4FHSjl2JUtEAdMTAbplzFE55lQjjDYD/UzPVyg3YF3nUTa16eRDsd
LbZHjjDZEU1wcIKg2U9D7p5bd3JOth0EcdtmxqGSEYR4j6mk2dTcjQS+HAuLgWQz3tfOQj/Uxznz
dYzU4RIHrYerqHC5OjQz13VsF+7c2kGSrepXe1q/Bo8Q+OLunsOv7r9lhDm/hJ6tH8YNH4Lo2Zwq
Kd/P8+yTd98WuCgRvlPLovCeW48EawY8pzwM1ME2guYPU3UJQOeuqhAOTWqyKJyThcPtjuVc9xL5
7NENJb8MPSH7qKH75lZDmI7014S/Wqs6bGUDFwoTD5NXv7kn4djzAX2PktPX9na0xrnHVkmPtGO6
IObnhu2Fv8R4WM9VaQkmyn57LZWN+cSf6++m1MGvFsj0JYrahj22gMxqu89bUlurCQgYg02Ck1sh
3cQXOe9i0G3GbTTz/ky0h5uuHakGWZPfQiYNyDfeevYLxtGl1f6zCVcHzd7Kb4WItSd14922GG0z
In2KwhqYgWTwEUbzdnOATk9oVgMxzBieOfwVKFN37s9GyShpp7dV/0L1qg9ruQERGNcOx1KPiobx
P1kyDtumYyAnIx0+ctndl0ltFyBKSVcgYf9fwjFC1wCEHZdFi9xIt2UDrJ2Mh86R4r+QOxsPkMoO
7tAMJ4eYBH+nsNjEvEvlg2hA9mI27ndLOGVfUyEvbNv6B3T8qGTts1re8GlWf21Sg8g6n1gR2Jj/
1o7Kz0UX/BOF/MXPVh1Lt/sqo75F822i68qT8jg6kmyB0MHmkhh8/j+lCtZ3hKen0g2Wcxsp2gNY
hMdNGOM53GrSh/yQfqkIc0o/F4gScUmprhe9J0spPxIou6bNAjas8qPmtIWwhHEHO9i7NvD9JQZe
286LVw6YEV/AOp7gClvnaOKHpX0e03LphnfVSTNdrFWfM1KnTyCF34M58vYt/cIBGHET47R8RazH
bB9S2kam2T609d32sXnZMybw+XGsdfdvtXFz1dUE8n3clkQEXnjoup4Do2DZpKMsjX2osOe2yD3M
/cNycMrVjTeT1F5m9v6LoUoWsyPWkAl1+yZiAfeDqmi3+wG+dr3WD31tkWkg5Rh7s/IQOl0H3WEb
mbfr0n3UOZnPPWjbdGGX5N7cRj9jOZLN4tX/Uc5SVAjbEyftr/PVlQOmBHSYFwaC2EUH0SV4k9qj
4Sp/Z8wLK+NeWzwFzRbGsJqDeEZAexdFqH4FAMePphVWt+EHndjf27C3dqFABfEL27mCIQ9+eSrX
u2kYLp5gctvJFQhYxWzfcApGGiaZvFPg8aOOQFiWHvdWbbU3y12nl6laMAYMi/Urv1fqXoXfymx5
1T2y+TAH7nt7/GVs8rMs1me/C56H1mfxWaNdNM25xjlNYPvbaODlRjd6kIFvXoLN6Y/aN820s0hd
CO/DWNoPK/UlAXrSevLUYiFtZf+WMdq3fEw7lfNABeZd4pycAw/fr8YoXr2mYmzEwG+uiQouLIp+
JR3vRkTilk4uZkC/Leeboyl1HHc7dqGBzXHwjpSCcNW1Vxwdf3rJZ816m8lpDjQujOtAvwaD81/e
di8zG+/5et9iYWayMeu7H3kM8rfp2bc8P1GNLo4WNvmEUWR33yBi4FlqP1W87Niu7Occp7bVEvrS
kAVtEwhBekDzaU5cL0QSMsdlwrdbS8YHecXcyrZ5b9SLwbxyl1VTsVcOyerjWjEl6MIgQdiCSezk
36Oa4GmjCe6WqssIDr5PwnltRxWBrXBCnTqOwQEyMFVY5glx15sRS3GQfahumlJdEqqCZP3JBu16
wR3cxrO4j9xE0R0IoxriWnrZfiaICqkxwCnVsd5i+aQU8CZjz+cWuy2FsRwDiUFhZA/rSItwT4Fw
nrirMSPjMeDDDG8ZVna8pjkBzEVW7tuciIiREeWuLOvf9jSNKBPOuwESzkVoPmeh/bsqcb2M1vpX
2tO3Z7K4R5nL2gEGH1K7J/8UDB0Xud3Oz1XQkg3ifxCd5JLFPGMitYOTa+cPm7FO7I6RgDBpgrRq
PXqM9fkavILlSZ/MoXS9l2S51N3Or7BMCqqg81BMxg5Pwr+scXny8CsmuDwJl8NoCkwaf+1Slw/Z
PV6onfBvmbND2JhBQEGBUQxfRBlCkBLPnZu/wB16MAzvq1Dl81bD8J6r7GoP2T1SAbF7tLCC3jeJ
PDYeriG5zo/U9wScGHHv1x9bPX5yJo2ITMLd95mW19IPG+r55Zdq8H/adaaPtmMCoIwc/cgT+Vmp
Ki1W/1UWGx4S/9UR3kO0cW7wguIHrdeLWLvTlPsnfBsvdhdcMZPw40hkWFUzy7W1rJIaYjvmtCP+
RodUIa8jent+qOTIfICSYQ+tCxG1XE6bQxIdDw5mtxq4vYm2ahuQrSe+ReYrPc13KFLh6J9RZ0xT
QKt+8Z7KA3SYfzjB98sSvq8EkjCwKh4N11vuKYFk59DW7VrHfeNBeAt9HrPG1C8kwl6yoGCCLP1f
Rr+94jnOUkYaia+IqiHxQiV818kSee/C7G7Z9D9n59HkqNKs4T90iaDwbKWW1IL2dno2xFi89/z6
+zCrPnyNFKHdOR0xlKqozCoyXwMQusBsdoNnQ4AtAaLtjZn9mft7+AT6ExP1ORe9e62No03fN9HW
VoLn3pcdXxiHQLRX+My8Kg3QfSPfG4ARNIpiW3NKfxRSsOsnbcd3M4kNfweoTli1zLoeicWB7QHU
AbrP/5XWfQpTDWDNwL0iKR4MYT548BLGRt7LrfzGsvTbSOjf7ME/BDYOMjRcm0A7goAkD8jjt1yg
JN50BZZPk29xifduq9bmi2bCh4/mnkNrmWtHDRDYBA/iApV9pUlJfXZ4rKvw+2TEI6LjWUzgJ3/l
FuRBJ6vUJsvkLceLgwY0FFCVaqRf1rBwksAhzH9jd3YYxDAf6ICUOeSgABn+VaYDdEwAo+4wQKcJ
XvJRXRQ+h6oithZQ502Uc8lNRrXaAiqwgM0NVL3bVLqNooKzM+ZladY9oPyGopnxXnUA3Exukrey
lA/3Xq/TkwladJY1LEsCS6HEkNoyaJG22WcpfiZlatk/wciI69BrwFyVoPTNMXW6njWubbPYTbby
LiEifyy8NndshO42+EC2x7SgHiNGbCrqEBuBtij/GCLttU1qJ969NIXEu09No1YTkNFc2xpCvtWl
+7qivCaiobmFX/HUpxH9Wps+IMCvtwjfwe8VTa4jnfDMqTzxPaxgMDYYclxZfJtslLQcdgBQxO82
l8AjFfQg+AiVyz0V9fdIjfc1F76mmG6ngq+OEviRYo6P6oByj61daRIbTMagDHVM5WWU8LsB4HQY
+1o4FF3km2wadWdCSXqTdRSSFIOOCdVDzAi8EZ8bEL9KUR+AYT2XWG6U6fiYZPQNa497nTrAYwul
9i4VCO3zobQDVPinkiBs2r7/0lbaT0WiFBg3MItacxhxpiObyFLzEYjIu1LokW+DqkQNCPs3pPEh
eQZ6/QNpIwq9IXXX2rPVg5AzuuzDCyX5eDua5ApaQ1zjBlrVBci3PWWHqzaYcCmJk/iqMmg5Qazw
ge76hWNnKHRKyQi/wh+21qQYh4amFHYKxj70xH2thz/FZNHyNCeua3IlUTcBZGcXgfgbFP1c9ob6
6tu9vy0iv9r5A3xZOOKU1VqqytjZYK0pC3CfyFc99iH/0eIkm7UPYzIYDz3Mnk2KkB8OJtgldgDy
DzZEg5dcQ7kbT2YDW2212uiKdIPyyHHkRiMZvXI1DlDXjBIUvFl6B+7cd3kXajhtTre5OjzK1H0d
I66/WUl3lMzgGIz2DKA6YrL1MnjJzvAjt8g1HBppYpHEJFAKlvFCrnzCLuMpkFHc5p2gc6yqf1pF
/zYWZXRFef1+EOobGrnNnnbM38yfuMSmxDXg+zDPn/nCeogtcWPZlPxzUuImH9u9X8XcciiWb5So
6Xg51QfcON5BAXjKisVWFnxMTvL0gIEQlZMivOGT4rap5PGq1pQjkJ2/Zt9Tj8n/0FUFlN9xnJVh
hX5jU2zSnHuy6EP8rEBt1anuym33m9L6TAzyNQov/pMp0bk3i+HV75hqlB8QC7k1dHZsbFBgkG4n
w/owa1rSAgcoJamljd+CSfUl+QYl9ccMLQYUtvObsR0cKcYgsBYU4oVpOyF+qZtMoiGD0vHsQIGt
kGz+FmH7kc1vUPHoTkFNVkbtMUTgfdMrzbUgSLbVJD0ruYy8tngBkPIy2HhJyGIEfdo4M0ASqxRc
mSflZpzGbeWHjlrEGH5kWA8a5nVLDQiS+60wZpR/4ohAdUaSb+Wb4ATa3pXLjlJaloJNo5akYVO3
QXHsOWqm3xAkX2oth8mVDXetZ/yqDfsVJTfu+XZ+5xsyovGefIsnFBUVc+bP3FXm7Fgxn1upafrb
WKWDrmQ0o6xWd+JJAk7Z9Bnoewxg9KcSqMQexZz+WooQJc9Uo34zYrO4L/wImhe4KoBvOILI2LTz
RaTjQJQAeNZqUOoNeMA3+hz1jWFE4t7AV/CvVOUt0kdcp6Erz0MPhUhuksmMHxRO/19SOpVPouey
pePO9Lvu2m7vFz09vpQNpuWZsZM6j4Zpk1EpruPgtlXhNctSBpXagNF+7Eq9PdbguPcmgqQ4UQym
tJ9w3HQMtUqzHTXqLID3u8H/KZ+pxtxXqEIj8EnLbcZn+/uuxJUOUuBwV8smPVucjwru+BW6v1E8
6gwx/sU0i7uMJlI3jwrh/F+RWZ1lBHrr+vSy/lQZQKgNAATSbfQHQtBd5Nk/GsM0zwhNrMh9KAtd
kdjEStK0UuGOqY1ovB387mUt34ag/WhjY/fSe6+nRSFWBDOWguPhFDGZFruqEd6hn7XfIpxdz8xi
RU1kKTde1ULYPSeaGxbc8oAChwkHO40edsx40PkUPSNbsiacofxXhiVShWX5vdK5rfecjTeld99H
ZwTQxCx98pV+xUJRZOinWFiDNasw1a5U1/jcRGCyVbzkk+IqCkuHOu0GRMVBxXBLBFywgwfwaT9P
v5+1qS3kg5C4mKoiwWE+SF8r87mSKZn8vujRYiEWOKhSgmsc3MuADF/hg2RXvyB0XPbyxULMxBsk
y1RjpFf9RHESwruMoPB1j6V4Ov3zV3aXWIiJFdBV094PfdcUf1Tjt1li+ajcZ93L6cevhOA/6eRP
0j6tiA25GcrEnUra820rtoncXpuKv9cNC8y3nOnby0ZaBDtyZWjhhIHvjtlfvCjoPYCKqMEQJXwc
19enB1nZR2KO/0/TMTCXE+qsj1rC02qSWyrdGzs/J8q/kkX+Bc+np5djC1+rb2zwTcMezYqdpvVn
3sOKSNRSWx6IpZ7HgY4ubdzeqVH62+QDHtgbwKPJaDmfgeoDoVQu3LaLcAdpZoFcnxrXEB+ivNfg
dWT129TXZ1722kot4pmCpQB9VqGhqU3TbWBU1MjBf/84/ZZXnr5UavcbQIrcUi0n9XCr07pHOxqO
lz16Ec9DB/jJjiYbDUILbYZiJ2VmfGZRVjanvAjlvNRoIiPq4Vj4fG+1Tri64rU7bq1nNtHaAHMO
+bQ/K+zELOTnWldtMeGF4QnSUk/x3Yush9PLsyKuJC+D2IZ7BlE7db1xDLhKesEzbNngl0Hh7iBT
xHiyI6N6wKzPup1yKuaX7delkjvgnbqbDPTZsEHlM0yR7nJU4cCclt1V2p/dtmLen18cg/J8PH5a
wdqvmhpwgecMisQVajafzG4keUAXbvrmg7oVavJm5+GughJxZltYa69N+e+goCAyReK72rXxXboL
6754bTq94vMcHA3Gh33ieDQVrj3Kfi8h6mX7xJMA6EI93yZtrsIwUJDiNoZ+lwH/vtdjCXEYYUMZ
5rpQXMmo5+Gna/X9B/QLZR8XEQ1eivuU7s1mEMCaR+kF9PyE/6ao7ixA7gCjKt/lRkwdoYHyrQ3N
sNdgW90pkzc+pzil1/hxmvEhABm109r+vRlj5bnD2AWZfJkrZN+X3yarlOCE9xZVwKHIuDrkQg9u
QAVQBsH4Ytc2UOKHQbKdmrr6TxoGGlBtVRc3xeQD1VT54vcl7cPSQJTaaVC9661sOPakzM3nxNzl
Qa1tgPLIu7SWx6M99uGxV/Nig2eyt81NEJLojfjXk/DhUIi+OMJskK4lNcccZDDbYmepmXGjGWoD
3Bp7+YAIutESH9JcyK5LN9zNWY8UmPVBo/S1xzgeZ2nUN+qr00H15ftX7KUoczAAsWgqmIOTDeaL
Cjw0PP9porZ75uL45SHPAItsDEQ1VSq5m8j2ydNI3xoTkkR7jSXjl6Hw2X96Gis3FXlxpqiqzO20
402ib0uZYDZM/yNz34rF6+kB1tL+Yhqd7HdWid6VQ0PdOlJ1Gp8DhPrPZP4vf75i24t7YpuHlY3y
AJm/ex8LlBaQX+mKn0r87fSvX3nL9uJkkaSiQFRNTK4u2gcM7LHHxHx7VIzHy56/OF3sCqUaa+D3
p1aKYtC0m/G9sHQue/riaMFIOIkQUUBdMn2vUeyo0rdAO/Ns8U9a9n/SLms/r9mntAsIFV9TBVjg
VNC8FKna3vfduLfBziPCk3YAf2zlrterAT79OL3HXde4Em7g+6of1dd80tLDpDblT7snguNZ+iKl
RnDVAopHbMrwDlHXVTeePyMFMn80Hm0VF2JYdbWTWyrtaQMNl94c0iuqOLji8mXKd3IV2td53Hcv
BZrgFKIl+RGgi0K5UTb+aCTCO7mI0r3oZiD+hK+5nefqoYwFJtrT2LmZAqu3mpXw1IbCjC8HBV7i
NOFgBUW3JsVTWhvNkCAxBZvbVFpphuF5B3D0UJT8OnI8nnqgnzMgjmG8NJFAri8zbaSjC3h0imJf
aQhz/oA3NVGKjLTigHiX902hzuSCfNZfhZck90OCwXeEMcGdUOXqWqBxcDNRfkyA95fqAWes5Lmf
yPzANYFww5YHlSOGdwpe2jcptqs7ww8SbKZzCaf2YIy3AUC6+zKzKaONpY5yRps/mUmD3UFRNtOL
pWlTBqtUptwxKdkBtN30pI1h5SilUKjDYghljslPiFkeCGFDFChHSDjQgvt8UxqR3xpZkWC1HgMn
BrGIVFaLLbVISyhlCmi12sMACe/nFnKvZAOKkXt7X4O2mPEnKaCnCmYnmi30JIEz6FoY78A8UwWX
BnQo1AgLoVqN4E+O1H08xcPAWWf7qCJpKdSFAdTW0T42LeizsbULt2no4ttpLrZ6G6JilXnyjZ9b
CB5IlGeEpQU3cKDqGTZZbqAuoP1stsCLpoLya1Kr57Rwv7x/KfZS+R7CUxxPyBa6UvxaZNm2ij98
5VmRH2L5TrT3Y3jO6+DLXMtAi2wloJ+ZHrKD7ohW5qaT0RTPg3OmYP9KI1/Eu77IVXmpA5rVUQvW
aEleZ1idAdU2UcSqNH2E6iYbN3E7ZE9eEhg74OfFXpfK5rYA9AxeBAaPZYJ+8s1aPXC38H61GqTe
TBQwX+I0Hw4UkaMbOuDyNThbIW0raUTORNHq6pwn4dppMa/bp4yV2/6Y+kiZOAbwIs+UkEYKwNWi
D2DenM64ayMsrqK6PYz6CAzM0bpXTLo3Ld8MCcX11jtzXov5YP7iLdiLe2eCYfDENrccofcvXS1+
yIF6DfT6lyRX+Uah6Tt7jB2tTPxtCcqr0AyvT89tZXcttYrpX+F/DZHURaBCoe8CMTI1pzP36bWD
dnEPASdTjrgeWU7JPaSBFJHRe0eS6cyyrT1+cQuB5NLAR+YkbJP3FKqfWd4p3bmHr72TpW/TOElN
H8SITuVWeh/64b2o6CaCuvpoehAOQiuvwC/vyiYHAhIdrdK77JUsfZz0GFBCTU0fydxmOGZS4V8P
1J7OSPv/K8B8sdesRcQjF5pCaRK2g39z4KpKF7/DRQ1e8mCuSAcBH3NtUijbFGe7LcQYpPq8KDlW
AoKwD3znA1hTt8vV0LvEVkqxrcWFRtaTqVfTuWcSYwMPQwePPGjB50rbK4n637fep/xA6TeIvTZD
Dz3qmx3AgWHXJ4IDYgTflJZCO8jY+jq1VBk4spZ1eWZ3rmQNa5GXFA2ho762LMdQXpC0ajJIApaT
Kf2Fz19kJYyCB00agFQLuXq3KnC8QeAqZYQaY3/hm1mkJXzIW6sHC+bQcr2yyoJvbvAzMwX3dPJZ
W6JlflBSepiTYWIwJRXZtsjL7pFid/mjoAEJJwOI0EWZyFgec8i7NHIdi8xNtDe1e8jH56h6PT2J
OW7+N54MfbF9xWAoBSK+hVv28o86UX+OCrzCEi40iqE3rQaJ8fRAX6c7Y2m6LhpVaqfB1pwsqB6D
QX1tpWqnpudMXf6ZQH81kcWGnVoQrrAjepe+pO0WMlQkeqvetZX1BfjXDJ3hskTsZ7AlHJ0CrW/w
ZR/MZ/xv5XdbtkAzWZlhPPWSpu0NY6gO2oiCyy5H96g5IGCQ/eBDEcKnOVAHDr0suvUs098BrIwg
EdTmhw0G/KbmonzoLdP+WwAq/sN9T0KHuTOPsaR2vxo/Snelqto3AXT0DVoF5vPp5V17j4t4inW0
a/IE3FKY6K7i9U/lFP0wRsTpKu+5zK0z2+XrPW/oi5iaxji2vSrMYf2Fb8PgXbdQismwwIzO1fe/
PtMNfRFWJXw2byqVwZWgGKPdfB2rfJOcXqWvs6mhL85cFJ+UpvWGwjVoS1+XYXBn1KrTmGjotMZ1
OskvXlc5CMKcG3BlvZZWNHUz6gh+J7nbVZDab6rR3kYw8wfvz+kJrUTV0oem9xDtBdmjuKoAwxWN
ony17WqcG7/KRfdHY+kbb1t6gFbSoLoKVKM6fWuD3+Botx7ovMvmsEhBWZdMXFAy4WoBzZbe6h7A
jj35PnyD0wP8685+kRv+lQs+HaI+SGR15OKA4dp22Id3iqNt621yJUsbaattMOmsr6RbaMt7b+M8
+1feXfoOOPXM8CsbemlVowXjoCRJpriW3Y+vFGq4RRoqyJHTs1uJfG0R+QYcfkSm4tKFyrJpvsnW
t0m9BxBzda7xufb7FzHf6KViyKCDXRmrDjA+xyi3j6d/+9qjF7HuK5WaD22kuLUG8CVVgFj0Z+6h
a5G3CPWoDEUyJTw6j+TnziKiu6zLN2gIwPYuQYuensHK6i9NZYpy1KFlDqNb+1DMKb/Y76UcSt97
NYOXNIX2X11g4Hh6sJVoX7rLUJbRbCvtVPcfizb8E7c6AN2/px++smDqPMNPQdJ0aaCErV+5Cjdn
jUtAFA2bxHhP0zMv+5/vxxdhuPxaAxklMjR52EhbbWu99bd6s0lfm83D5CDcs62ulQ8MFrRneZ9e
SUfpo33P39Of8tMQbYB0H5NtcuE6zuv7aaoWupiT7weam7bINkR8kg52dyvFtbQ7vZYr+3rpP9MY
Go0F2VDd0gd6ZLUwm3q71c5s7bWnLyI+HE3DTDufn6/OGr3Nd6mzny774YtYxxlPSJMUaa7FTjua
iIW9GGL0LrwEqot4F3qnK62uqy4KPI5tWn+owP+WTfuiG7+hLmK+MJAGnTzeaw3RUy8yxwNzLnft
/vTirITf0s+mRHRwQv1Ed0sPQJX4KQU9BfIL7z2K9d9NWcLXQvlMVd0x0n9XsnGEXHO47IcvQttG
uVEl0+ouctEo7cqYxqSbADLzZY+fM8qncKq0rMxgQCtuI6n3wLp2Fiz0XZWo58x21xZ+Ga+6IJNH
pup2vXJdlrA50jK6U8fo4/QEVpL4EtUV1ULRZVmY7mDq41UWas4Yyg+5MgQbcNYZQi/SmcvUSugu
MV6t4XMkoZLoasj/b7UKehw43YfT01h7+CJ4dSuadVfizh0wt+npOwa2f3X60fMm/CJ1K4vAhS3Q
l/D2WhddkqMCtxM2mGsE2jdlKJ/K3nsfvHMn6so5pCyCGPsI+md5r6PBO0F6sPV8MxggXK0xgXqi
ttmZHP01VE0xloCupEplDwFH04Xij0Yd/QY+5uAggaCOrmeg8tFvjPY6BrR+myeFuDLVqL5WrKJz
RqlVX30B0/v08q5swCX6yxjiCd6SzQbXIckHCDfvtamLD7Bj0+8j+pIHxQqHM3twZYGXSLCcuoRX
+rHmtmiDWpa+VZCUjxvUOFCMumw+i4wAF3isbDPqQC0bCN4FWJr0B8uUEPn8a0a/LhtkkRVieQpx
uCLbF4oPk+KbVP+caPpXA9Lqsn0mda7E1BIIVkqaZ2ReoLuJ0SIvg+gtYozlGfu11S24OMmHoDSx
SSKsZLzxtr0OYS5Pg/QJvQnlFo6oNHMJRzi8iWoe0tSEdg5V28GCobwtpWSiEJHG2ZksuDbVRfqo
rQqZRBQIXa0D8DZML17SnXlVKwn8X5X60wkx0p7Jy7hScCeB+tmZXenWdY88aRiEZ4xx1379Im3A
BCwiWnGKmwRoEAcTTI4CdNfj6b22MoElUsyyjLiEJdO5OXByyfuo0r8N9M7TD18JSHlx8mcNHFwP
WUa3Q7O0ym+7Ub6qqt+2+n7Z8+es82n1gY1PsFUJlKB8QeA8wmFF1pKNCljvsgEW4a5YQyZJicSt
0WyPrUlv3Jja5wl1N0WHtXp6EPvrI2gJGSuQEW+xRNXcxPN62nPmzvS6o45AYJwnN0WHGFKs4oyr
pNr+9IhrL33eap/WDWS+0CubEa2hJuxl0zEk83eUDk+nn7/23hfRbwojj8yCZSOTqVtrpoEVnvWs
WP2+UpuXywZZRLUH3iKHx6i5OaaUUp5fyYPhJE1zrY7nXHHX1mlxOciwiLAtlXlA5kNWotzkMRZB
+jlo9Epky4vIxsZEhobeZG4U1++gr55KjSvs6dVZycD6Eq3T9HgR6mi00J8u701J+lEm/Td0ibpN
2pJ3UefdxIb4Zgq6+EDePDt9tofwqm3hsJ7+CV9PT1/ieUQSmqpuzbuM2/83qxhgs4aeemYPf73H
UKr+7x7OuBCius/VPyrGZ5FUkHnU8FpHBA0ZxPZMel+bwjz4p0DJ2gS8ysQhibDXDTz1m1YPz9xp
59/5vxdPfYnoCSu05+yZcKEUb1l/pyM4W/pPofxeINd1+gV8fbfV7XlWn3+9OepR1vu629GZyFAp
KFXj0CLvIofiPkjHewmi8Omhvo4U3V5EvDyhU+y1MbKUkDg3OFkFMOKtFvc77cwn8NqrWIR7azQ9
Dpudwav4mZqvvX6G2LG2jxYxXvkepkZ6LLt9guzI2JrTox7ACp+sKtpbcVpeX7ZCi2A3tQrZKJRh
QWVhktjtdbve+tGZ5V/ZTMumeG2LFhJ7b7gI3m8FVGgcaje6h5dJ/ixH1e70FFZ67zjO/HdDBVGd
eKFvpi6q8iqutL64bWrTfipyageIXQQpIiBBAkcU3xT0PdEzQF4WxVh/aPF9O/0rVjbCslGezt4j
kwe8LfbT74aN9JRpnrlqreyFZcvb0uH0qoJlHJPg0Kq38XgXmc9lY20v++lz9HwKyCZFOSAZeD6e
XttER0ph/H36ySvxt+xqt4pqyWGcKK7IwpSVb/T9hDnANm+ABp0eYm2PLUI8LwMk3EavwacRsc1Q
wQJEfVaM8Zj2N4NXnXm7a69gEeZa54lWNS3dRQNymwgwezgaNvQzRHDmJf+rO32Rea1FxA9lAb1d
I6kXV0zAMbapU79iMeUWx3qnP4xbuLm75Dl8tD7kZ/tWOO1NdJ08Jt+z74ayk65OL+faNl7kAwSW
4SPiKuHqMk5+KmrAbXdmm61sBnO+aH7aZnVe8H3fyIqLtPf9JNvPUo9NKuaOp3/52gL+s3j+9HxE
fGQERC0MA/wqvwIBj1901QVoUtQTSji5oW2rxipnv9n8AZ2M9AbRwfDOshPEl2NtupJihLWE0lZO
EPj0o0Ir/c6/6I9SiAKXXEw4FKISGWxsC+VHVWub77GW4/48RdlOt0dU3ehh69sWr8WdjKz78+mZ
rWw+c3Gn6AdIuJ3nCVfyNvgYjGCJiuEjGC59MfO4nxauaHCeMnqamjht3svRiOdvQBlGnPnqXtlS
5iK95DoXez0SCmYiQbqHBl8eoly2z8T/2q6aR/3041NoLA2SipWbhvKfIkEqw0rHO7mRf51e/K8/
g3RzkV/GBJxsbSStKzTL2ppGhpCsItSdGRXKVYhgpdf4YqfaI9IY1fB2etC1JVukm1Kl+IdNW+Fi
Kfe9Tn2Y4OfCZG29FmmGx+aphr65O/mKtktMaBx2msYPNNCqw+lfvzbEIocYhtcZdhgoLigOOGTK
vV6ot30zfD/9+JWMbyzySCZAPMsjcY7jM+KQxpMhgl9Ih33DvOaev192EzYWtwpflKqfMpQ7IGMH
vduON0GNAlRP4z8Z8ndhpx+nJ7SyXsYivhsiAsMFqXe1on2SkL2qfWw40vDx9ONX0oexCG9RGogW
Kxiu/FPHQfvTqj8Qs9vIqXom9a5NYP77pxgsmqyNM1ue34jeoPqm/5GxqtmPUWJfdv4aiyg3pVAb
7YIRmgbFRqqdbXwVW7q+E3k2OthtIWhzerW+nou8ZJKVKhJ/JSxzZ/Kn7wli6xurlA+SN0UXDrCI
7R4OWCI0G9ZxOO7q8DkLDNwCrDNP/zpz0ET576voYUHUUisUp4rlQy8Hv5CLuPSXL+IahReEIqNa
cXSkkLLssVX/YNNyyQ9HtHYR1ZafNRp9VcWxVZhNZqXjnYz40+mX+mUI8PBlLDdoEJtVIBzdSn4r
zSzBFqS/R8m8juxod3qMLzcOYyyi2FQkATVvnCj2oFKP8qPUo/5oqmfW58usx+MXUVynRRJj3SI7
/dQcFBysPLDeKfoeWoGFbfHj9CTWFmoRyX3dtr2VqYOjWj87FBwVvDomPAXT/FzP+GuqJhNZhDI2
I3FVR4ruIPCEsYpff6fF699IJl6Vm7Gi3mRjxX5FBxJXQOTUg6fewKDo9PzmF/4/l2wGX5zmTdqa
td1EsqP1475AaKjHna1HfEgzdrH87KnH0+N8GYaMswhyezCVSWRIC4xImpS4rDfB8+knr22zRYB7
maQkkT3LKymYbEq18UPHY8eUzIsYJOJ/ANZBlCsoeja+a3S6oxvqm9YM+ZlNvPLjl+hqWyi1hcBZ
71hWfZ0CFjca7Rb1jd3ptfmH9/ji9S6/N+W8yDEY8sC3TFm8HWafqbAp1Z1ummjCRIFkyBsQiQOe
XeU4b672ym476QVdFuhgE050pqRaL5MWyVcBvrVIqjU5fWNtqg5+5hlvppWLW+zEtSPWucZfo8zi
6xDm6a2U+uMtpiOouqqp1Nw38L5+ojpjvoqwHn8Ug6UO2ziy7FfAqh3yuKH9y58wpbhsZc1FetB9
5mFLfuWIge+VRNpL5V9ZsvanF3ZOwl+s6/IKb8Wd13eWWs7aQPQakHIMG6fW6t/M6EG3m33Ud39L
X3s7PdxKrjMXKaIuClua0HpyZJE6VMEevBRnk646Itl9EF5+7laxEqXLu32E7Y3lIXvoYJN8ndsT
mkL5n9NTWHv0IgGIfiiR3dIrGM/tddRayPCxvy582YscMKZa2gn8ARw5Ln8MAe6Ps15bZZ07i1fC
1Fwc9E2PHWWvJI0jRSM4br/O+p3tS2Iz4t3x7fQCrbzj5S1eyGQsePGpk/ZJ/K0SkrnFlmm4jgGk
ulCofBf56nON35XBrEXa96w08YCc1E7Ya3h4KNJ9MksfS6K8SU39LizSM9+6KytnLV57PiCvprVV
40yoFptBc1uP9r4Q9e/Ti7ZyfC1rREBX2ramvOGEUovfHb3oTZ5pD2WWO6oW/rRpVl+hLn/mEFtb
tcU20AuslmRcKhzMnh9Hw5wlz4vrtkqGTRiP3zXsYs7kl5VlW5aGhqa2lRQ6jcPt3r8yCcst4pwq
kqj2GSLTWjwuboBCLsNUBm3pGGOQ3amFETwZSIU8nX4va0+fV/DTB1AUILM7TXbpVG3wYUbxEWeE
+LJgX36HghAcM7zFEifoTZwXIgQPxaRYe9TqzkHhVpZ/+QEqlG7A+zI2j0bxFkiPdjtcDaV32btd
fn7mSQ3bo8tLR1OK9BDkMl5QEaaJ7WhGj6eXf+V4MuZ5fVr+3o7KKU3M2BF1HAfbdMyNpw5OCE4y
UrODgexjUoPr5RaEWdNtUCCxz4y8tnLzhvg0spYYsWeqo3nE5+5HMSLIXlWEoX9m1649fpG3+i5U
OAn71BkwxoIJ7o8HeZZFDOxo3J5eu5WtaywylqTXJlf+XD9msmh2vmf0h7qHwX766cbXF4elRMaQ
l23QqhFg4szaZsm9JyN4YhXcIc5E3toAixyVRIY5VKlaOHU3IFktCbX/lZm19VsXqAconhUeTs9k
ZZ2WDO5Ra0WndiJxjEIrDyBH9Zu0DZOry56+SE99NkDZT/TcGaMauUfThIAv+vLMW1j77Yv0hKud
59ullzhN49/FRv+iYRRx+oevrP+Sz2aHRt5EXZU6cqa+iDZSb3yB2aTaaT9q/N8eTo+yEgdLMht+
eAKPw6hz2gpxM6wTv/tB/K3wrTMLtHKu6vPCfQrjujML3Y9Q0UNSv/9ujYV9QIkj/FX2Wnybe716
Z2QCxdeuaIJvp6e09h2sL2K7nPBSb1vAjU08Rgh6Y2Pe+MNvrc5dyaKN2dX6NaZGDmCFX42avZ0e
dm0rLMK97RQDUAZX67ot7/MwfqmM/Ewori3i4lYq8L2UctksnVyt420aIrBp6P7tVI9vaGx+4Al6
g8/Zmf74yt1kySxLB83vS6uonKYIdlGtIxSSHWz0a5PxSVR4m55erpWNt+STyUrdIOENR62xqzff
VH/4afSYet45abGVaSz5ZF1QhLIOM9MJKKmNCHuEmo5fCd4B04vAHPyyWSziXxoxpKtsZmF22aNi
0glHnf9JD42/p5+/Nos5OXwKn2jEjjUKalbJRNdfzqwH/EIehDBumg5sVX22yb72Oua/fxqoTb02
ajTe+piZxSFKR21nd6HYq2Hin0Hrrg2xSAVZ1eX1pGmlE2iVhVuqjAownhpjcukrX8S90XsxzDEW
S/PBpOSt9NaZGFpNvQmoFgeD2joTImszWYR6kSRWksV83dbisTTebfGRJi+nX/g/oPQXBQFtEeux
BCxF0vPOsUC/3CZYY/Z4+naIWeMo9BfrgfyqUbLmKYvxMPYmY3yHB2bssHmOnRZc7XULN2UfyLaG
IaoUb/HPGnFYw9eixEfp9+lfuZKQtMXdwMumDMy4R6nMbo+haty1vvQC8PcGV40tytu3wSidk5hc
WewlL00zxsHMNRPzFsBMKRrO+gSoqZquTk9l7fHzFD9t/MayZFiBmnRM2+o5SYM3vcSArRqHX6ef
v3KML8lotjUJZENz71gpf0zzSUEVPPLvlXMQ+LWfv0gQVjFa2Gtn3jHN7/TkJRGPZv9x2S+fh/y0
MkhDcSbbinfsdQTd5am7mzIqFYmwH6XZaPWyURZZIU6R+suUiPUHItOHWD00P8sQj9Jz4Pq1FVpk
hbbASSGcoLvbnX2ng+7FYDd1kZkItqdn8LWSh7DVRTowMl3CigUjX9lDx1zqVfVGQdZ1q5j0dLCE
AATt91r0q037aZ+xx3ajVcfHMpDKx6nrdfR8pvRgSlpx2cfNkpyGfkeujngnHhFkmaxHxbsthz9n
JjuH+Bf5aclMK+tQ9ZS2xS66m00GaaxuOKBubTs7BrN1EMrCt+OAd0Fiz9YxU6mdW+b5hX0x8pK0
hsrGFNQhkYRZgGrhqmlLjxVq95DQe6t4qHNPOwaaYb7nmdXnmwohX9eYZCTPoLKmpmI8a+jfHE6v
w0pYLzlufm7HCvLZ3tH4f86upMlRXgn+IiIEYhFXsN1t0/s2M9+FmFWAQGwCBL/+pefUT9OYiD51
RB+QJZVKparKTHeBSDG970vyBrLwK9C3XH9uCCO20HRmkKvCLqagzKrBlz+Nz03/Krstmu6V4MIx
fAeKguiyBc3DUYX2XTD/ci0fVHAAj0/oEf9kBGMymvcNyMPctj0rHixfRnsKbsJCiCur0XflMqJj
KVg2PMnKQf8H+waNmkJCfOuEQCa/puMYT76qIPflNPvLO3L2SR9ZoOFKpCf8sYYK3XGAhM4Rrc1p
LIPyky96x3AjSAfak0dpepy7H53/OwXbomM/QMh6Y33WttuILJoK9G4AeqXQhB2eM84hQyXBhTrl
+gfJIWiRtuPh8jqt7YQRHohgKRSdBJDPQQCtOhsNzmrpCURY8mBjK1YiEBPyFpDQbvTkpkcBObjI
7quXSoy3eikSG41pEJJuVD1vjLWycCamDVJ1nVf3WLiSZvEAuXc9/fTkby4A8XZeLy/Zij8xoWyL
9BRU1bH5aOOPJTAtEEyx27iepg33ubInJq05rUIawqOwI2Q1KbLAfVVHIzTmL//8lZNhn0d9FysU
ohjaYcHPl4Nz9IZxnxfuRgZhbfWNAIE60CkA3Ul4hHifuq5YsfML/84vymfo1Q4QdNwiU11bIeN0
a6gQ+9CahJROPZdQmrKgiwBtiS8pNOA/l/c3Oc0z2YlQBm1+EuFzDvW/uj7S4Xvu/OhqunFrrGRs
TYAaJ1AUBHgsP83Z8AaR1LitJHTWfGx4MECfFEropVbXVhh8ioPADv+mYd7vfQaVnSnvrGOZnlR9
y107wmtkw7BWNsWEq4WhRZsZ3Tanqv21KDu2hx+BXWx8fOXQmXC1pqTjkk1dfmpK5IDFwe1IbOU+
tM+tjRFW3JRJcJ5Su5uGCWGCE+JVEfLglVDv+zBlP5baebADrJUIm41c3oeH0IGe6/8fwqZos1Cf
KcGlbA+TD4F0Zv36xPnGp42zASSi0wlfFckIJOWchnFeQJnq8rc/3AV827j33GHUYT6Bd27OQYaN
JyvQBd/a7KziCnX6y2N8aEYYw7j7yhyduB44WFFa73TczYUdIwYHD3yo9MYQa9MwLz0794aBOO4p
t19ykM1D/C32+xeIfH1uALOUF+q6TCkozjCAhGjplzMq0Z4fc7VhPh/aqsPMLm9fksVuXVUnVeHU
Bz5DQr4e9HAiKEf+0oNFd+0c5MeyL4MNq1rZFbP92vasXLkKM/IlDl34h4Q/weT6yeU679M7tyQ4
Y03NAxel/LmLZy2g5l3sRwu0l97UbHX1r03h/P93o/guHQpi+96pnbIihpAwACT5jSTO5xjzmNmx
AS0zOPPQh1B63RzQLn3T+eG1D92uywdjxWeYjRpCOIvyqUhPU7vctX6zV0N7dfnTa0vj/P/ShG1Y
VGMo2yTz/YhDUeyMNBTkUwlkmKtxpDu0Fqg8XNxTars750yIJMcdJ0+f+/HGaeZkcWlYeu6J51+7
/o9NDzWes5e//WFE4zCzQWNmKXSszr+8pY9l58cN5K9SqAnO31HCfbk8xsrim7VtL5Vl7uhAJ2XA
r4eJv8y13aNpkmy0Y6zYjVnYRi8bn+R4bhum9o8OogZRNm6hstZ+u3FyIYGZpjNpAvB1l/cVosoo
qArkQxF5X16cFawsM8vas8X6PiwzCZktAck7O9O3lhvWO4gP6njgzIsyLdRupBa3kYlqxofSZ94N
b1hx76u+2Hd2KbZ+zcrFYXZg05SNFa9IlWj3V+0+0yGE7vafxdpStlkzN+Puhiw9xC54Clguh7xt
/tiA2nV0KqA5vKiHKMHlNV3bNOO069wDXowD/OuhRGVXEJz0otzbSGitLZFx1nukz/K8wRTQmVU6
SEHeteJHN/24/NPXvm6c9XlqZwGGdZr4/VPuXPstiyBXp+Xr5c+vrIxZ35a2HPPMSv0kzcuHimV3
4zK2UZq1G4+Kte+f7/N3V1BXdYUuKRYnH8vYKuhuYN+F5Ww8v9a+fraqd19fSNYNaHR3k1COsXBp
bCPR3G0l91ds0yxy1+BQ61UzO8lUWHd0Yb+qUokI+ajwANKxAtqDW3zLayOd5/duHqSbfKtzwFcU
2hot9hZCP/r3GAxBHrXu98/t9dldvhsld6GXnjm+n+QzqDskumSVBbIFsWx1Baz4XbO2nekCr+vs
PA3+fQlOwt/KDq3ts3F+0WHDswDaJ0nuVfLY17QEdcOU7d1zvvry4nxcmHeYSZunXAgCQNupSUow
DP/q6tqF/q1arpth+r1YLRkiy3JkG3chIfcQutWg916G1tsYf+Wcm3yssw0yXO5ObgIClArE+jaJ
hrZ9pPmZYF//uTzJtXU0nEmF24I7du8lsnAjCbVItAOgq2iLZX/FjM2yuYACZ6q8uksybgePlp66
Byi65UdtnykrIHiZ7rza3WL/W5mMWURvwLeiA1sHSQqR6772r9Mwj2S/1R23ZhAmI+u5CUAtVgDi
I0jEqxJJe3LVBBxwcsiCQP+0LN78wIHq8lY0/XGtxmHu2TbeHdCC+m7qZipIOBSAl+AHs783oxPN
6fOi7mj/k7AHmX8h7b1GYYNaX1BU3go61rbuvMjvhi6lFg5ABjNYibodwKDAzFZvYhnjmtS/WiUO
UKJOSmgC17L/qdky7RyHvTRjdqwDdRC9uBILfWPQubpsqWu/x/BVrhoslExaO2EZuh+n7Gvu5Ucu
5ZXj5FdW5W+U/Vc8lsnqOhKda4DYvAS2k0guj8x2Xy7PYM08DZ9VFguVgxX4SQZlumb8lVLIvcun
z33ciDksIdPaqpSdpFYDmggWzdMUlUhPXP78Cs03M2voKkdvnVe3VRJ6tL4PXDe7qgtHHUXh+zvw
sYex1xf5ETSj7UtYq3k396UQyGsraEoLFuyQbyh3bCQlarIFxJGp4gxaqx39Nc0lYD5BmO9LNyPP
ktnkbckq9cO3LWjgTg7pXkdIjz25ZWB/zQsBocuwcL/0AAJesRLa2tYUzgdIfqPhLMxKkEkXKMNH
WrJgK5uxYn1/l+XdaVBeH/odGNpBYGABwwqsyAwJJVZ+XXhOH0q3K/doK8627s214Qxjl25LgoCG
KgFercGlXB0lpG3iwUoT4BSS0pKPl/d1zadRI9zms4L2bd84SeqJ8I4rdB36eqB3NiqEx5G3ZxX0
HoRVxO1UHNSj9mPijdmWXa2cCbNdghSTPfVpTZKGFjwCs+hvXvNfNLc/GSiY1L1O506B14Gwoe+H
GMwA0KZzI/I5VS1m1tIX1I5glGRKauIP0PLLVRZlAgYdBXzTFa8EAmZ93NJKln0B8po5m6GjYMmD
tvw/y4gMDsW9uuHwVxyfWSlvpqViDN2nSbcUD03a/JC+taX+uGLOZi087KjMRpSKEosisUId762z
mkMtRzuuZ+dr0Q77y+a8Mgmzzu30zZiXLBuTjum7KqU78OdsfPrDSoXDnPPc3nkAzyY95Lv8OanZ
tD8juXqO68+HwuEblH323QTKFNFuDLZyLMxa91gDzNnRgiYQqkrQ1HIvi/qnH0AM9/I6rU3mPO67
yWRNCYoM3oBbHmi22M7k5EUa2M59E0qoJAZ03IHhMYvD1kGbrYKewcbAK7ZsVr0r3y97ryrPSvR3
yt937vJSN861ja26PLO1lTP8Wei6wTxWeZuE7aMfPCxQfvSKDY6nlZSzWfKeCaBVtVuDb9drrlAh
+dI0JI3Aop8oMfykS/MfWth+XJ7HmiUb9/lY+VbeaHAH5nZzk03gOB/GrXn8DR//6QyALRtR/1ws
jVNkuZuIEG4LxPjZMRtd59ZrreWaZzqNobAmd20vrKu6PyvSp8Ub2hW7M5GKeEw9EPQWo9vFuQ9Z
PPwP7MbnnkXIN89vY9HKI/c6cuzS+oyrrBQkOoMafCWKHRpvciPPr0RMAwH0OMhl48y33iAfTo6o
PtxNPVhu85Z8qwLyH8jTyCFw05vFznGYhSDXFZqDFt4scRW2b1OVgkSKNjxy3VQeCqeZdnr0P5mL
MmuFsl0aIkpvSli+OHwfTEq99H3RvVV22N9onXVXoZLV1eUtXzFds3gIPg7QwHOYrkMpdATVzkGA
2M8bge3a1428y8zbhQUCagh0sO+8FkKQPLxl+VY/+crBNkuHQ1/RFnI5bdKNzy2wzgrIgh4Z9FBt
HOyVA0GMp1AVjpBR9/mMxtDBibM5/eVk4F26vPRrKVazQWOqyZRNDbjoSCm6gyuZmlHcgzQchcTh
zZCRPi6CNnzKfMIflNVYB65ya0f8Rr0yPVoxZIK2+ufXltJwzmlX+PXipSRx57LF4ZiuGRlVRP3g
Rffdhi9bM4fzMr+7AVIQtgtPdHZSsFfBXAj1vHG08FxezpXrxeTOAKP3ZEP3w076EmKVkO2tndiV
kGMd7qzxtaqGZ9FcXx5qbR7O/8+DQ+rBVo2NQzP4f5pO/LQzdUZ9bzFGrPh8k0dDljKrum5Bb94U
9FdTUX9RKkT/ICD3YEKMoKf125+aDaf/8boFJreDPyrZ8Kxy/2ZjfMjFaevcr2hHjQYs+UG0YSRB
L3555T4OygKT4bHhOg1aboH7moi44PWx50FiWRDEs+oo7LcaYj5cQDQPGxdZF1qlqlXjn1IXWRLe
xnPd7+U4RyBhPGtdRUjj7S/P6MODg6GMa437OmMgMM+gyGJJPH6bYQ9Z2iWCeIB38pW/lYH/0OZs
3yxtg8JuKObChYA1tXcNOt4BRtoP81br6NrnDU8tcga9aqll0oj8jybW10ZLMNltyf58aGT49UYg
mzuDW1mkzRIEynGp0hOjYH0CoB5M0Y95Vewl767a1P/+qU0xCQnSQuSTM0OBPc07kLGhplPjlQ7B
yMXfkln48GrAjM4L+c6XccKD0qrq+RTUUIVIzwzU9bDly/42hf0TLOHrhqecGdSMPU4lKPhBW9bm
TJxaBGRRBR0N7Dy1/3iyAwBwKHKHRmhiQcZ+AhE64hWfd1+URqMvpbWdeEEL3n7X3WxFWTlaZtUU
XWw6Q9EP8nSZc5hkirZbK+oQtuvaPtbLzTIOu8ubuDaSYTPI9oSQ3IMofOirve03u7B095lX3YFT
FQ2s7MsgwXB7eawV8zdxwlaJ2Bf3X5EM6Zeuv1r6J3tLInzFUMxCaj96ZCasbZIgB3M1J190y/JP
/mzDTHQRSgY+ae80qexF5eMTVIh/gS9y4/Mrvs3sfMi1r8Zu7iW4wYI/MgO/5SKGB4tVQ9Sm1e/L
S7+yzYHz/wfJrQNnVh4qHoWNjqPWn1F6yqMBqvaELoeFMtyCD5eHWtllsx/CK0FPAH25GgGX2tEC
3NLLYbPtf2WfTd4KNtAF7cNMJqEQQ9yj0ribl63S8ccpM1RhjCcm8wArrmYfEtHKGW88v8ChY5ne
C086O6i75M/u4rOIjZa1D5AK3RMo2l5fXrYVMzBR2vVkV24KXdczQUJU+GrXN48zwzuq1RuZ3pWN
MZHaC3TWRbp0aPcQSwjdOde69QUy+rjE8w1vsjYJ455GwFaqqk8psKfsREDxzvyjs7h7p9tqlfww
tkE/0/nue3cjpBwsehXx6GnMhlpFWohpF8hSPM1+VcfoCtQRd4bxM08rjHY+Tu9GUwt4vhWz66Rr
6tMwDMAi+rfW1H9uz00V0qVwHDsjTniCcHobp0Cq3Cyc2Xvs1HwlGqe8umxba4t23q5308hs9N16
wB+caN3uqqomBzqkL+HkHlVaP/pZuSURtzbQ2fTeDdRpwESpggDkENAeL8U0HqHlKUX5h1TOlVWy
bsNprg1k+GQ+gw4iIyM9NbX12HbiBCnFGMKh37Wc3wjf4k1eOTJmldvnaQCF+nMSm39n2RyF0Koo
862LZcWZmdKf09gwtdgIB7tcJoGwD1YzbljW2g83YvMGNAaD5WAjGpa9cQ4K9nyQb3TiW3HD2gDG
SWdj1qa96ElCxzAS81H3NCqCjaaulY+bxWU/pLVfeFQnvF8iT7tX3oQw3N/yUitxsllNnjMk2Oel
rhNYkHdXZchtWO38tclkc8Xs2dvRPCwPDVhZr0ZdZxuTWvGNZo25QKpBaMdjJ1pa19qfju4gs9gK
qq9O7pUb52JtEOOkUwcSZy34MtDjIw9pPtRotRsexlD/9FBrvuxNVszW1P7smWpVP4LEoBicZ7/W
t0JvaROsbbxxrL0M3cCEDdAipzWsikCUhER0k+N77YI3a8CzYyM9bo8ksbL8VdMyv+nb8jf0OPcj
H6+btsLbvzyG83Cd586G812bkxF6Bbzo87IPlkQzti+UH3dFeV3RLfKgv5iND14xJlAbJF6idGc4
d2uR6YmPdnY90qF8nAPq3jMwdzxT3Xq3TeDkBWTUM+Saaoe8EUuWD4MmcqM17nwlfvQzDIeAOm3X
IzZrE5Xp2HO7femXMQjB48IaI5npnaO3ntF/s9kfjGXWFgcygD5OTvaJhgCPWQC+d1Hj6Qg81NFQ
9VEr/H015QdIfEfzCO2c6Vi5Id519w7ucTaQJGvCGDud6aey+lQFxAa+4f8vP55yL9MueBt1Fyxz
1Pq+g64RweKqGlmEu8Tdwv+tmJSJ5aZEzW41N8gjViCVYH27Bz/DtykYPnd7mP1RfR/0Tkts+9Qs
XbCDcFvxxBSo3FvwcWxQF6w4kX/K7ilgccMgESkKK4tmbzqqJd1oFVx72Jtiob20BmRyKzSTz97v
FindwrqnzVcIiMY+A9ODLo5dy/a8JwAuuNdEyFsl3KtGqCuhqt1lN7niis36e2Mt5ZBZ85IoaKQ7
g44Zu+9ps2+9LYNbCYLMGrUnSwt66iIEiSLfaT+IelGj5vMnn8LItbc689fmYYQSKLLXROYaHAu5
3nuL+NUO5T2gMvd6zoqNtfpbaPvoRBvew4PUesszr0v4wKFM2Nadva9sRVVkK5HLCGio9E/ta/a7
z9oaWdOsOslpyp48KXUZSTFNh7S36NENB/zS2iUvALlPbaQXIf8LgkHc8zAti3j2LfcKpa4mcfQY
/Lm81Svn0azvgOsDmbf83EPCl2w/SCiyZZZ4csi81TaysgkmQqzoSMYKq5pO5eBN92Ow8CcixLzT
tsVe0dDkbGzE2jhnU3sXwKc8YI0EpCrRkE3NSX4DdrKbVmQHCzCuy4u1YrVmuWfp9ZIX0FNInLCK
Za32lNSPHW1eiKOeZjf9+alhzM6EYQgAKgaLcpIHzQmEMmAO4/QUVrgxgCJro5KQjQt+xZWZrQnp
GFYobbIGrbD5eNfl9QKqorT63Kvd7E4ogWC2/IU2CeQsrjlLX2ThnEZ4s8vLtLLhZj8CyZCV45Xq
EuV0kAkAVg9UyZLsfetTUrO2bwLvbQ4iGDIrcnL4CHuFDxnzQ1FvNVSsrf75/+8sdvLxeZ+MzgmK
s+Le5zTc91mRb0Q1a183M0KFsieokzWJzkL3mLOsvQvApPh4efH/gp4/cHtm30Gni9w6UzOegnCU
115Z+Tta6fbAx85Ft5Zb3NWenuFMtH/Merc8OmlVXtWj3UZEW83OLa3iVI6yupVU5W992bGXyz9t
5ZSa8rSW3Tij9B1y0oiWiyaMwuJUp/1h4KAHLjfmv+I3zW4Fm9etH9gLBeN5aH3LFBkT4flj4mRi
/P2peZjl3w6kLrzSU5+I5kEENEbWa09sIGiaferZ+88NYkZ+CPBzp/T1aZDToVa/mlnsCuTSWT/G
wbhF9bGyJSY0X89OVk+UOyfi0DzK3OmWFvOj1eaHrq2TnLnfLs9mZVdMhL6X04VMqe4T2dU3ISN3
zC+utddtvIPXPn/+/7sDO6JpD6HrMJ863zpAtCsJqdw1fn24/OvXVsnwB5ItGbrckU4vlbcjTfOL
LBau43L85dhoWe7YlvLcWszyt+Pg3URmy7fAFYREt/Of+qoP/umgj8MV+nSnCB2uL+6zf88fyE2a
ONfP5W32mv+4PMO1BTQelC6YltDLgHE78uCWD7lq4n7R+8sfX3F4JmyfoNtGu20/JClv3lLqPOil
2tiZtU8bMZ6jGTAWFOkuUrb3bb88cwVCmcs/+3zSPnCkppQpEbXwsrrTp7oZE8hnfgeRqojAIfjo
o3GoFwxCBwo4i8ujrZCj+cQwslCDtQC62bgWJrqzi+6h1jmqqzrWgRvnKRCsld5ZDuC+/nCaELLG
fgbRbShDC4tGouBxQFFczkVMoGd3+UetLK/ZmiGnvs65pZtkyPg1ejLA8DRvfHrF4ohhcXwq+dAC
8w1Z1eYplJCkX4pTytyny7987fPGC4OD6NHth2VIpJJFHNj0da6WOsoq65Mhp2F5IigrGlgVBgh+
oskrnp1iB8GqQwpaTgCxNyI1/0Mb/Ef4NJsEt2WLGptypp9UuG8TaAyDcvy6ZFsb8fEe/6Ns6k6W
76SuhYbhej7QsoscuYlIOS/Gv0foH11TR7lyFKQbEpB7/uzQ+pip/BUZuSxijN22an6kXL100j64
tdiCIH+89Z7ZF2OBVzvsJTCnQzDv/MY+gU7wSPz5U1mGf7ROLbCBtDpNy2Qi9dVU9XMMqDDZ2O+1
3244gT5v69Ka1ZAM6qnRPHLqb9UWfu9jxUv7H11TLkSOjn04+WGglthxi4Qn1Um55ySbdzXIAqPJ
kvSm7ccsbsDNeT80Uv6qlFduhL4r0zPpMLwU5cIpx7MmLXIddVAIQCOxriJbeFt+dMWczQ6itJqV
dHQ7JA6Z7mafnsqZbbjotV9vHPmwGqoR2l5TslgvTphFS3YUaOK47LA+vm08s03IrbJlGsH1lDBA
clhNUEz97rpWTMMbT51yaCteHmdlfUwmjKEcWd+VYZVAvHPnQ6JBF/VGFPa3+/+D4242C1k51URJ
5CwWuxhAOg/20zDDo99HrifuBsu+UbWcroNgpqegDShkG7z2mhWCHwnp2b4NO3U1oZSMTCu3fmSg
HIl46OW37jScAROVeibSGb6MVlFcUzsIoi5IyVGJtNyD36g8tIUmey8LmgN06mBgOvefvIBs4V8+
XDuHmWRZTtVA0KQHYECmnh8VyyRjL9z6+Bp8z4zF81ypkaJFJwmb+qYZ5iaywQiIUkUrjnnt/rba
8i515W+goA4j8340up9QmFZLRMsii+ywfb5sIh+Gu5jm+TJ6F4S2Zc5mOWQ0IZX9X+O1NyqoEOpM
ftzW7Y/W87fqDB/ebhjofNDeDQTNrs7uOyQKLIZMO1QST/7gvViz4wG1rD7zIMQghkv1hKSyUGGb
gFaripfJeRFDuJPWFgR+zSiM5zzXMN+SChtWjr77mbq3SkMq7PJWfKxNhF/vGEvU+CTjtCUJGPCj
0on7W6BVy0P16H1p//PdKBV7aC97fWz/UIl/dHfVTXt0DnTPriVEuOoniYOYRRCMe8Wf7jWfDiSa
Nn7dhw4RP84IsvBCdUXJFE1KNyif7Twsbms3pEnWoRd+40Z0zuv4j1Nx8A75/xWoQNMzTE2jk66z
uuMIxn4ccw9qpgIUkldFGGavTRCM89PiOMuTKLJwiAGG1i5wnyE6Bgo3ZDs4Vh4TWTaxN0lc2d3k
snoXNPZw9EEEe8V62v1XMQKnMbf99K0I2DKgacpN6/3lnfx4rQJTqc6hQJ5mObp1s+K1bX64LgAQ
+cbr+sO7wwlMobopVEKqCfAPno27ABI1tpejKffLpL3r3vtup38+N4ezw3h3XiuRplxPAJmXxU0w
84hM9Noi3WeCA8zCMPW5C0rQ3hAJb4AC1DmnAuXaWm+9QtcWyTBWEniQevBBJVEyaHr3BSTwgtgt
/rPtZBbgAA62zuzHDiEIDYNdejX6OewPgpP0HlQqN9NYf6Z3yAlMafQ0DHvPP2t6D7MEYrWNCEAf
rdrw+/bHtWx8/7x27zbYcUNcqhaADa1C+YcjHfGQKsJPPmroyFS686+p0uRbWpw9XB0CDwZNLy99
kDZaqAFsoHdOBgbrefTqWDsL+vi7cOGxcmd91YDKf+faxVQAC+ss10UOFiuYkCsPeZaxK0AX3NNs
hdltUFTFrqSujIal4t9LBclLO5T9VS4W7N1UM9zqoSMPYGDyI8Ar2mc9au/QuZ4+LLMbXOXjku4m
stR7xaQ6pEMzHEedz8cebChoeu2GXcdSndR6CgBe7eTRKSodVwWDCFyrIdcBBoVrCIQ7kSuaYYeC
7nxPusL6jdz5GxjMp2+6URxMrylKf17tHFLIDZ7c2RdhVLQAgVhzp3eZN46HXs3wxtwG92ygh7sA
JFQjomsR3Cm76Z/dDmV7e3Dx86tK7sF/ABSXHO84+S9cyJFbYD0gk+dd9WEldktbLk1EPT+9YTb/
MxQtvwMJvJfv0HfZ7zR4KvfKb/sYqDzQTWeD+yzFUD8CZprbZyGKAVAqZ/K/95zxvVWM+UsrSmhC
0s7P5yj1Or2nVdaQ3UgaO4bYnt5NyrfiUbkkcqF998AyyKfsUnfp+c4KQrHFebVqfMb5V+PQl00P
mGHmjwxnMg9uuDfNX6sCbLQ7y7Ob6Qptee5jaxHGI9nI8LWww+BTgAAnMKsiHNw4ZGwcOxHFFHPx
Mx/sqF6SLNvqVf443AEp8/+frhJ6s4E9wgPp3L3vZgY6NfG7smHncvY3roKPY7fArIw4QYeKJaXo
H6dPPv/KRR6Too8ZzmcjN7zQ2jyMiKpfes/LFzg46M/s23yJObF3BciwbXSDXL5p/ga9/976wd9o
4J0nyhQfvQ4Md0BnDO7R7pCRzljH/5N5nf2QYzo8Wp3tn+ZuUlBs7NhelCjORYgGyInlWZPUXkoj
l/TLa9qCDqP1RXUkk9afu6yYcRWK2lYjKdiQBMtErkG3wgA1E85hrtvg4fIarEQMzDAXqy+kWzRB
jbopoM8dAMUxV2UYF8O8BahfsZZ/lDXBVO0zAC8Tm417OyjftF95sQPpUYhepcdAoJz6uckYNtME
rOV5TvEsDxU5LnUXPvRzRkE2xpYvl4dYMUuTxzN0h2ACmcSQtI4174RbhgloCNRT77jsRk2z+nF5
nJX73cwwwKdmDYTDm6QdZnAm8+bABETeL398bRJG8MB8K4Tns/GERga4UNUvdD2P0eTpq0K2W7mG
lRmYuQYfjYq+da7/DrzAW50fWbYlGrPy+830Qp/hhk9JiU+L8dkvUh0NjhwjyFdDuWQUu8urtDYB
4/QFmvo5IFQ45TVy4NBn3bGJ/fnct88ze+d58slWNvVQnu2zytmzXHUHUDs5n8qRQJLrfNrffb5D
i0gXVouToOSLzt+6Ue6XGuL0vzVly/WZaPpOQ7rv3pMej9O2/bk4NNhxtyePVr64u14q53evmza2
+tp77jKohlAajC8Nsfydi4aa245MiB+kIL9DZwgiP0Cw25OCHIduorE1B0tcp55HY+UsAAj2M0RV
Fs7Fxjlc25zz/9/NMG9KWdnZ0Cd4q/0cnf7WS9n15b35C/j44FowgS1yCEerIkufWLq98zwHhOJL
DxL2qAG26lgpx3pU3B/++F0ABnM8y/tbG4xb/3VpE9yU1IIUhZDFng1ijjnagK5sdON/81SR3TaC
V4emy+hJhnN6sBsg3OIelCPIvbvVN5Qnqh3vHR1TRIj3JJND3A5KJZWdT1cLn5udVQ94e4nJQb3G
YYiR6qrZA4kDWiCvdSNVlzpxW1GcgJBqHhjJijchOprIaeb3eQYkO8t9e2eD/+Kk2Li8UhcYhzF1
yE6lXhsxyElds7kTRz/j8hYquuk1aDyHmKBv51hTb4ycMPfeRAugpA8xyX1ZVC0ErhAT7Ccy6ymq
+2EuY0Aggi8QHCUsFjXgiUetWKDwYhxAD6gyKOXaOXmz9XZD6dl9/btv/8DicCEPKl3ojH6Wcti1
kA25QvuG3inLDY6D19lx6Ob6asx4ep0qp3msRmltHLmVS87EKaWKTR3gd1NSyT9B922E6ECek2jO
B7wEtvjX1gYxXpeQeeF8UfOU2DAmyN7O070HqReQC+mfoCd1QNqPrpjj5WOwdsKMS0KlqdstaTsl
nBdIFnuD/ToGc7VxflceyiaFqz9PM21EAIDCFDySNrwG8d9Jpt3TFORXqmR/ZjJvTGRl1UxMouya
tOW1thNKHmbNorEGuFgDjcu+gBNso3Vz5Uoy6Vy7bGFaFwgldUq+aVU9zBLUt5NXR57YBI+sBGsm
DpGOHCqi3AGXDO2iznkdxTGdtlClax837ozWyxmfi/9xdmW9betM9BcJ0EZKepUt27GSNGnSdHkh
2ttbkdpFStTy67/j+5TysywgQJ+CgjKXGQ5n5pzTsnMJFc/W7+PGy2K8lzeC7ZXjZJK0sjZi1Ocy
OuOq9ndNFiYuOl2T22f1P+DR/5t+YALgJg/MX5UUU+qMC3pMNJ3mXVc6wb4sJ+8bKZ0QAhqw/VJI
N3HICOgd+BSQWFpYlnQeqmwxeyMx82PXh8Vqz9+Vf/LZd3cOK+aknbu6jgli/sStZbjTugoOZVZO
Rzei9mepvB5hjhySiSWaTfpxzJb6yAEq+1WwAcQgs673trTKO1mArnEcLJQa6q5tv2XCd74Posif
QZpL7mlh+XcyH4uvU86ye462VRmXtaRHN2xUPE2DEgnvpH1PFWr58aLo8FyhJf5OO5ludsjksm9I
8UeHHpqRn5aGtVsK9iulA2Dg/75yFaPofPYoZB91nVQtdEn6C+zAOvjibFvkS8C+ZmI66xadi19y
r4tlLvYh2TCwNYdh+L6pYaAEauTleE7/QjN5nw/ikLXkWHfDqy/FzoqmjaO65jAMz0fRGMkGD2a2
zHnSWTyp0ZqPF2HhzHE1/LtxZK9eVqCrNlazXsBgWIL0xLeHGIni3YxuH0+IjRB/ZQ4mANANvQkQ
dNs6oxcvDlFwd0ChYDn1SYTnpduqJK94PRMH6Hg0aoMWk2it8zIseyIgYqf3Vh9tGfbKKhlx8gBA
N8E956fQivppV3KMl548sUv6/WPbYHi90hU6nAoUbga09HRBh8YEtauzl9ujrxxaU7yV9r7FnWoJ
z2HP9K4Ml+WuGHg6Fd0P2xtfa0s/uUpuXKmXn3zFB5qYP7u1AWFWdElnGt03TfGE9MHZHpsPzsUw
f99R7sgzwAKaC7A472Ixlbu6WHY8tHeNAvHIpDYMcOWuMHlmrbZr8J7wFnhza090sCu7jazS2siG
aTe4eypiI3MVIs9HiuYF2rY/bu/1ytAm9g8v6AY4pqFL80p9dcvga4Gs9MaCrNiZCfxTtu9elB7Q
oheWNlIn7Z43LT1NkpHE66en2zNYOUAm0M8FjpBEVtBBv4LnaQ+BzmfQ/KmdNWmy8ba6nn+FfzDs
rfErr/KgdH7vun30nflZmRDQHrwO5axRXi5sEDSFoRX96CVDx24vod/kT5Pz5/YUry4kPn/ZvHfP
Ri5YUyBLhM+TLv+nDJvgZGnH3aMqxB99zsbk9neuul98x/v7O8WQcSsblL6H9s4vVl7QWpUX99n8
fbQZFKTqLXXuq3uGDxlWmdXeDOkgPt+PjhSXZpcemPWyONEgV/vbc7l+8eMbxtVrz9BiZE433WeN
Py9J74X+izUK96Gww+ULsqH6sWE5sukid76BcNz94zj+fD+MeRXGZVPbn0ObFNhX6JVsdeCsLbBh
yOGYg5eMRfM9A194jIjnvg5QSKmt7JlM5deWb7HvrjQ0QdL67628vMalP/c8bdvhBGWXuISvm9Hw
DuGGBPrxj3kVHcv5rsz+oE9iy04ua/t/zhypoMu83x3UuZcFlwAqpbVNIQJJ72wrBJc3i6ugPKOV
ahe26hhytIgGn0KfbHiA6xlxfNa4b+2hK2RTFLiigjqyIEPAHXbK3dmx9w3UNr+KAcSrY1XZYl+I
ReYJxGf871nkjL8zBQ7d3Ygntj4J2xrPTe9Y3705033SaTo+hqhX/nP7SK75WuNnkhDIJWifoyNX
5t9159yV0byx8lcNyg1MkHARovt1HgILDbm/LbeP7fDOdrd6UdZ+t+F+fGC07dCro3O9WHtfnYNl
K95b+9mGw+nJAPo0BUgdCkDZFzb05IF4dfE7ayv+wZUxXI0bBa2SPo3Ol9en25f7bHlbnA/plGHd
TSczDZC29Dg7F4GOF6+MOXoj2jD64A1q+IsOAnula6MXkVhgwmUVCsufPfbScW/3oSNpQnu9oHYU
J86SZuPQH0lrzYdO+mIjh7FycEyILvUiDi2mBgdnWvYZpXiuEnerQLNydkxUbqc9hzghAP52oWLb
/aZdO97OK1z11G5gYnLRFFW2RcPDc1OMEHf1dwvYNwF6vivFMxWvt1d/bQqXv79zlz1cC0MRPTgv
oD45+4I5lyp2s89BTrNRjFvbAsN24dIq2rnjnNrOp3p5qJYNX7b20w3LXZTwkcK9qDwhCIlZFN5V
0fRYeFuF1Ms99X83CdbfMNtwUSVbXCDsmd1MaHmpkprlL2PVH4c5P0jXw1u92gKxXL9A8DXDjB2K
OKQJPZ3qb8h7yO/RV6CGrSqm9x4q/3H7aL9OP17aZ9TWl5fbe/9f7fzaDA3bHlW3LMCRS8jP9GPS
DI2PHA9eJSAqDFx2bkAr8RZ4U/SnbNj8w58avF8sHXyGFoiL7KwaDnm9LEnXRZzHwVigJ8ESXfen
AycLGjIK71/m+ojexq7pd9FY9J8qJtCpoCChZadR5ZBHPkcQ9Pbgu/SuCzXbCnOub97/8fiwRjmE
ED6nmnaHWrT5Pq/pz2kUoAGNimfQcB8HvSWFvnLCTeQpbYSjg0EWaQUJxJI7jxWoEDb879rYlwm+
M1BG7bEqC423BWo2pbSRKpo3YvoVB2NiEcvG0TWwcg76ibKvw6ydu0pm0a5sgnYvEIU/F9bmQ2zF
WE10oZhCqAcocJT2PbrKwdk0o9JQ5r9vn+S10Y2DzF0WcZlhdL3UO6duQHH/plGh+9DoJqJwZuh9
pQ4UxwodlEhc6iHpbH88Slf3h9ufuH5cA7N3uQ7bMidy8FOLzk9+3ztJLvUe8EVcKCL4p3PEUVtk
f/tjK6v1nwt6d6TaSltQHw3HtLVU+TaC9PowyAGN/nY0LB/LF5hdypY1Z6WPnjLooN/hoR03iBw+
9usvs3r36+vKRfVJ+HCUwW+AX1X9g4+vt4deMQizGXnObekJv53TwumPkcWGuKozK84r9ouGC6TQ
GWKg259a2wPj8nKItmeQ8I1ggip1QkGkuVfNkseUTxvefcVxmL3JgwhGDU36MRXZ8K8QVpor1n/Q
IozLSpaN1J2wrHOdzUPcNH3J44jk9efA53SLAWFtAoZRZ144NCLw85RmUwJK8idP8+fbq38dyekG
Jn+DKGtNOV7AKG117CHM+4HFugX1ULPw5egNdN5b2PYvS68gdeINtr2r+kh8khbRd7LWeMzXtPpW
C1adm4YiqR564FcnFWLvwW6rO5Bk5Z8n1bTHHKQguz6i7rfbv33l5JhsCj6T3OqtaUnHCIlvFM+m
pGraYA8OY7JxdC6p9CtxgYmtFJ5No3yJ5pQFw9cBuDnEA90S12N1D8DHOR+9KnbD6cmnkBS5PavL
A/TaJy+H4J1Vz35uD4O2w7OV/yATjR3/G2s/FdmWD7+eP8OOGwY3gmSkp5wE59DPdiUnu8xSiQSE
xWVv3twlQVk+Z8031mwR1q3NyP17RkA2CukRfNB3uwQP+sb2Dzm7H4qNsHptfMMGHdC1stwel9Ru
H5eyvlsuNTieBppuVObXPmDYnye4KlwftB2yuIc4Xty4X9vQif0tIMv18anZcw/URz5UWR2eA+HH
0vs1k2jv+r/8bouP57o7p2bjvdP1OWvqok7r4kemvlgMAA2QFmfobAjt5kOukEaXj78/uJmf+1zD
Vlr6D2IoVEJ/h7g4blvF9bCAmmDJCnSwpe0FM6o4IL3+p1fqIPkUK6AyhwtFzj+3P7O2UMaV2kvV
hAw0lCjFtnf64swXD704QfYDbY0QfrLqjSO1aoVGNAtA2QhLRP5pCUp/L4T4E4zgjZXBP9AK+lbW
9kuW1WicmL8P2bBVQb+eiYTtG3ukPQ8JDDqGZ7iAZGjQAj/4O0jxJEpnscOgrJWHotoLtE4fkA/C
YwYl6Y1AaO2UG44tDKTDGICbaTC+hMi4onF6l89BjCfUB0+g4dlISerCD0iX1jUE7DQh/a63xvsG
PGj72+fj+pVDTexHN0/ZGHQzPS8gsd/5ljUBktPSR6hNbTE0OitIIhoZ/gxlXYo2OB6cq5nTMzRL
1J5GagY9So+mO3v2oZoyZMnSORIkihRtseEcecd8GMjJ9iB1A6Y771uOkj4qX9Vw1k7hxhWtBIJ1
0C5CvNI5AREOng7Z+bAdwpKsn1C8VIFYPokRjZw+iLchvTtRtKa2YjfNvryrJzTp8UDU94pSPB5l
xF4XCOd+quauO6ElvX8F8xD7PEOwaM/zkCR9FPC7qm2io1hQA7eDTuyodscdV5baS0v8YoHb76Ou
zu+WvG/iWUZhMiEVnPToC0xLkAodwK03fIkaa0kKV9XnzA+KAy8maycmPb+puuZJWXbToWmd7BhU
A2ojuWR3lAXFnQV6Hwga1kHxCLyV+3UAzeyvfgnzKG4XEv3bF04B2qwRZJcVfn7vBYB8V6zhBwAZ
9cENALYY+VK+2fmiDxW05Q9DROv7QTo88WRhvwqZZ/uAV+SZK1d9zmgdJIVuo1M5yvrrQKM/luP0
O9fqyM6SJR7fGY0A71/qEwUyFOHQCCo7v/Z2xM6quzls6VcBQvmfHbP5WxBqstd5lsfRbH/iJQjm
oTNbHEoyuCdgg/7tANg4lXysTrUfTXfoMuh3oRfWT4Ur5pOoIVmHzhInsSd3funnHvsNDQsnRreI
SvwKia7bdrHiN8122ow2fA4agH8n6gI444eYqbbd8RANfnYXhPP86Nit1Bu3wYoZmgDeMarksCxQ
BqdLdh5m+0Q15KK1vzH82mwuHuzdTebI1mVSWD68pJBn7uZyHzYE7UAW+mPqQIPUOVf5y+2lW5uL
ceW4PScD69FyOAX/CK3jcIYk2hbHwJrPNSIXHdhLgVaeOQ0yF7SMTtvFHZle2twH5KgD+ulDczDx
Xt0oZUDHXKZj2T7xgj2BxOmtyLrD7eFXZmHCvcqs02B27Wd0WDyq4KlWwK+GP3j4dnv4688rYMT+
3u5oGHI5coh5yDxAx0Px6mn262NDX2b07iS1g+KlSwJyXrDWZX2W2Rbry9qPNo5N4c0MkQoDRUEZ
vQx+9+jNauOiXjmRoXFRQ+PGzRFzzGnWznHQdTvl1LvO3ViStdHNS3oohhkwjhntyjQOAf4NJjA4
sq0qzdrw7t8r3i+FMyzN0qSLj3uTcwIOUhePMxbk1kYQsHYcjfu5mgmUWNqansF0x2I0tPzxnfE1
L6FhS60tTvy1eZiWaxWykNDGS33vNWSf8QScgo39XTk6JqyihTxEV1Vgdtctrz6FBZvQd8+cZWOD
r7+Zod9n7ADJ+74qOXiYFaoEcxDQBO9zcmhIFGdLDrYo3vXnKZ+CY9O2zsakVtbL7J7OykiM0zxA
yRBMiuOnGcSZhGwE62tjGxvuhagTV31Fz64IToNX/3KW8rFo5ufbTmLtujG2GvQTFQjLYRHV9CVH
oXjSv0uIjZXixQ7bjTO7MgWzWbqvL4XjTjZpJ+gnl3o/o6a7Vz755/YU1oY3XjOFs0DTuWo6UGcF
9+DnhThWC4UCMv2+Pf7KkTV7o71QC/xDESPj7WPhky9Obr3eHnrtpxsuunFkqUsSVqkEk7IT/Ogd
oPDsjXVZ+92Xj77z/1r7UL2sXFT8hv7UMLrL2Ye45CBnf/nku6GlzLQTDgLZr5LGql5izvsd9beS
y2u/3LDiDG0aVGo/OLO5qh6cSqDv0OPW4fairzznzZ6j3GmlX7ZBlc6tQ2MyWycv419nYE6cqEki
CNKBuHoLUb+2w4b5InttqzEDlQxQyDvgL3cLuCmcais7u2K+1DDfUQWjomW5pBV0GCB3uPMmFrPB
2XXo8vHovLu9ZCuzMLt9Oz9StBgmnQpo5t0BKN08RQRBaRkF3c/bn1jhUwc2/e8z1fAB9UFbgs41
/DmI51Y80XC8RzQQo+hz8PzlEaipcwN+ZU1/2d4W0+jV0wDCJ2ODZgvaKfXYQopgAgSMo8bb7RYU
AyqOlMsSZ/m40QNxdavwIWOrRBB6JV9qMEsVo/PsgiA50cTy/sG7CSFanqFdqQYo/fZqXrUgh5hB
8VT2rUadDIRlHYuXOdrZ3Rav7NUIBEMb7hbPyhJ4Ywzddq9l/r3KH7nfxHbjbPz0tfGNiHho2wrc
oeD4c7qC/ESh2z4RUdE/EXj09y7kRzb24+qZxjwM34t2GupOeMulvKHnEh1ioK9NRjASfGwHDO9r
M98twh4CI63md5DfTrhqvt4eeu2XG9636SAAkXOvSqnvHYe+S3LtfgE47XR7+KsxFBbG8L5A1k6Q
prlww4mRHsYl3LMWcrSTLu+zBaovOrCOBeNNwgu5Ram+YoWmph1QmkEOMknQXxYleHczfujA18P8
8XugaEoKJ0C/trPhalbWz4SX8vqiyLQsoPeC6O1F4Hb2/i2zLRKbleUz1e3CDu/bivEBjTbnTv6h
lEAbAZrvnYxHhx+y8qGFeOftrVqbibFVDoLpqYbnxFX2q6RHPztWwRYAem1LDH9sO35W+aTF2CTO
+p9NSiJ0tKkydtsT2dKgXVssw/tmkc/6ZRTAHapfTPxxB+9V+tFuKudPstUoEEAMWS3J7dVam5Hp
gZfKaSdnhuZe3aNVCXRGcTbwfyCEu69bcSka+A9FvdXTteLvzag3HwXkWjyg+dGWvpsc3CaobjLL
irkNhegp+tgRMOGBY01bkJ60SNf3XuIo+xRcOKuFt/H8WLlIzOC3zfvRB//hkPr59H2w5NH2wo04
bG1owwHPtVVKEuHwehBSfoFwglvGamjYRmVuxTbMVv2pJdUcAL6SuqDpART0JBkAzNZWXmjt1xtO
uHWDGavM+lTN3nFE5VeL6cvtc7r2yw2r5g3roqjKxjQCQmLnevWcVHZpH8bCzjYIOtcOp2HcueyB
p1fFmI5ZvwumCskKGdfOD4ZMXetv3FNrS2QYdzGVdRRC7TfNM3UidfSdKP2hJ8KFaf7vaBG26y+z
KKp07B6XXoDkacvvrcQfZqw7iCrqOy7g9+QQHKvRGl87EbWJA+jTSTTD1gFa2WWzMX8eA0cpO+xT
jzTdA/IHxSuUvRgSI7TYuMnXpnLZ/XfPNCeCoyM66lNdy2e0Se1rlHZ2Y1Z/Ri1iw8xWNtlsuY8I
K/LZuVC9zv09Z/1r2Ojft+1gbejLyr37+W6hymkASCDl/hTToQNBw+ePjXz54ruRnYGV8wzN2TQf
QQ9J8xhtpLdHXttVw3absBgRxvQ6tYoBTOvdAS1XT7maNoLWtSUx7Ba9DEE9ljYOTd+eckK/EVYt
8e2fvuITTNiaH4Q5AzOzTsOKH4vJPi5NhgoduqGs18Xd8Alr62PYLW0u2fp6HNKwDx4h7XcijfxR
yGzjxK8Mb6LYitaWPFNoSyOujKkMj67N4gnw1NtLtDb8JbJ4d24gguqXWiAmyiNhQy0nA89k6T3a
TNAPfsEwWegnTZyqJUs9Lr832XwqproCqVj3ensGKy7BNy5d2aOPsm8wA5LPL2PpfFKue+Bd+acO
re+3P7FyRk0ISljQuYXUALyO+9SVXaLkcLw98koA5xtmC7IxJVwXI0+Oeulz+4Be5c8qW46L7z1a
DrqKCEB3t7+1EpmaknVl5I0Fv5AVQCkUJR89H5FoR/Drof3M7wCvKYpYRXRCvkBuCeGuHS/DusHs
G02eBe2cyUYqZ9LZCGbbBVykTb01LXdtd8xL2RppMS5SpS3uuQfSWfOD42vAMrWImq+TCOzdMDxP
tgBCfta0buM8CuWnrOtJEdttFKC7vM5oFRdF2R+zGipiEx6K7r7VY/EToNr6k7YheRxrG4XZXe4t
CHlpR8XZr1QVxGFFtrr1186y4UsUgMJ0LqhOPVEjlFf+t2VkP7VWiSU/Jp5ATFyMmhwPdMb4Bske
g/rMP9Qr7RATEeOCcQWsDESj6xuCx1UMokUkxm8f3ZV1MQExTmBLMDpKmQa527RxUM/gSRas9X2o
Uip6RleEPNz+1MppMtExi6Clg84o6MfkIq77P9QSycdGvtjIO1cbaodknYORx+7fyf2ugo1ugbVf
bPoQq/F50Y2w6yVPbGidNhl9uv2T19bduPuFZ6EYneEC5VOLm3PwnlzfPlU4PXsn2yLRWfuI4SNA
N8p7f8nZuRb1UdrzznXQnZEHpyL66NIbLsJBh2nrC9CelYot6OoZ3XPR9ltP/v8a9v+vyRRH3zBb
4YGRVMsBO1ANwUlDcP0oqq5IFtvpY11l4LhBcmtMROGUO7+U3aGdtdgTv2rvHGex4s5t6/0CzY3Y
r22QvLK2snZ8skKoelD/EWSiW9w7Kw7ZhJRw0SL1vUidRkPEvoDZM0CmRVknLVzyMQsyVcwgPC/B
RZX1Z1l1PVAfoQ264KXZiBdXTovJ1+nMuajQq6hT29VNPNbTPRfRGwfR6Z4prTdsde0rl7+/s1Wv
JLgHfA1in+KHW72Jft6JAG1Nn2/b1YrJmnydfpBF0rNwYIrpZ6t/q/lDRA0O+e+OfPe7OwnGoMnD
wK31kINWifOtppS1FTFcQT0PkrndAniEcl9cG6xiuRU9cK4e9RxuuPm1ZTE8QQOYiG2DrSeN3PFV
AEsOJNHr7RVfO/eGB3BFkYHdG06yzeQzahnHtuavXUk3zstKbGXqjy0BxEfKxYaCk92/cS9KO8Ye
C8fOY2h7fONLAVa3/Lerwftyez4rS2Vih+rAEUGEl1Nqd49V9sdDA/XHBjYeBLK35+4C20tt/kLB
Jci3MrsrB8hEB6G7UnLfbsa0Rt9/MZS7UTxmE9+HxUYGaG1JDJtlvZxwd+OXV91nf3iN9BYZ/coz
0hQsKOdoqhYf/cR5+WOYKxQ9gVbm9i5vLbxjpo+9k0yQUK0jnkVKjamfTbHm905bgKrs98d21bDe
HJmr1oPWdlrPXRyxr731dnvgtbUxTLb2uTWifKbTKlJnBW8DvfiYjz9ViVZLtqXBsra1hvVGUk6W
B07F1O/GF6lFYrty49T8B7u9cnn/11L+zmWGXj+2+az7lAH34MdEqWoXzEO2A70O2fFAhntd98F+
pDWyB8imq2PGuyxBQ16+527rnKKsUWC4JcveAlFVMsuenMEoxl47SKxCGwKiXYXtdvjP1YV0tQz+
nWQJ2jvRVgcGJDkgFiR4gOdrj6rEa2xoC+fSCOVeyN6zHUdr7e3Num6CfnRxju+mOlgZRJ8iOEG1
4O7MXX03AwDqLtPPbNhiKbzuaP3osoXvvtEq29GWhLGMwnuTi/UzFMM3AYT57SlcP2+Qlfh7eN91
Ztq0S5naDKx1vU3Q2J+nzC1eLMEfa6W3IBLXj5xvFu+DwCsm8L8PqQYouxrmY+3xb7fnsDa0cZr7
llvBIPAQL8du3zvf7a3+yLX9NeJQt27GZXEtvLbrEE/8sJzqpGnJcM5yyV+qoSXPt2ewssnE2GQ6
EzJFfjCk08D3tjWdFOjyq2gj3fLflfD/JumbxFkubWcFnQLUUXxg3AhUwvZ5oFB07joe20S3B0dB
8qeP+uy1DwZ2XAa/fgrE5CYe8YMTc8ZpV44uhF8cf0n0wMcDgMf1r9uzv77MxAT51VGP12+u+pSE
tReXkXpRrXrtFyfRU7sR5l5fYZCQ/H3O4R/sWYVM4RvqwAr9EIj2DW1tW/191+2ImNCVMOyg/kY7
ZHUnrJX0Cz9ZBATNRs9rnLjgngMO2sIB0zXr60O/NMFBIFP0S6D2dFfxkR/rqQUmcSHlS6aqBoIq
KAnXtgJYbLJoIkedPU8LGdFbtvTJSHX/0AyVs0P7y7QHeN676wO8O1qwjj6ifig/uXh3v7GMcygo
TE79h6ieIZcHxdC+GTXoHSKoT7ghSMoHCSA5k5QenEZ4MeH93q2+5nY0Rvus1w0YzN3u4C2eundB
f3unAUEQIG2E8BB+4VK95bnHP5Ujr49FjzxLSMsoqbKs3Dm6UU+ZsIdPIRPdx3Ksvtm6AvVd5EMq
hM5+nyWzqg5Z4MatRzYiNufi+66Yi9m/omc6U2Ejhd6OdkFi34KoFkoi7TlaxuDoVJ69x+MUhfpw
qB+hRZA/udD9PkassZ5lTsIHWjbDRjxw9dy6xOTZUnbXgBgJgjeAneivSx06B+YrdtYgtv562/xW
YFfEbHcjUOTqS9DrpipS7bGy62UvKRgM3Kmhe2iz17E9SfcuL70WtzbLYsS04U5O3Pt8+xdcdQCY
pOHAmWjEgCL1kvpk/gqWnOewBlHhUFhPonE2ytRXM8P4huHLc0e4syuFA6kBSQ+g+IKmiOz5Xo+z
k/RuNbyGmbaTxbOXjUjov3j2/86RS8w6YWYjkOmizoeEIg3vlCDVN8eu80+hI9SZ5Mv8xZH0+xxJ
kXbdjMKnA6atxxqF1oeyiILnHMLCpxlsHrG86L3eXuuVA2UWFUPo01r5EnYpsfRe5t4+DADT+hgy
H6jZv91sgd5q2TnaSUvvjwUMmgaVt9tjL+lPj22x46+gE4lZUYR6jF0MHhKiYSRelJd1+zIQp1YO
z65LjnjFJ5WEGLd0fnPXcj9yg2A3Lwv6LhAbwwi4m24AyzKnTaLa8GmgvYW0bDlsJB7XtsaIAtTQ
Nj4c+5J6zaex+Wm55+ij+2KEeUs9kGBprQkSyGgIa8BAPXUQo2t+KlonSDLTDd+5YsnE/XuR5toe
cuid22lPf4b+06ymI/Jve1ZshHprS2R4Cmq7M45vZqeUzK9BLpO5Vq+q3KqtXXf92GTDS2QFCE1B
YgrhBS0IOORJdRcBHHOsXZ7dg+4X2THVe38KqcZHW3T2keYVCMSRmIuhuZadwDT0MZ42YhYq0Y49
lZI6RUqdCGTYS7RvcwoAdph/ue0JVvbK5NyccjTs1ZFdpN3oHBtfHcD1983DtepE7ofyZy5ixb/P
Q0id0vUJw6OocM/14EEhbJny/e0JXE0SYfDLxN5ZZFXxvp24tQDSraCghQZA63NbeQdvfp2sIIbo
9L4ku9vfWjl4ZsnSmfuIha0NFL8Yd2g52LfuD3f8/bHBDcPvXN8KQlHYKQQ6EwD4do0l9lPAk48N
bxg/rf2WBB6IbYmL3g7vcFG+KcaN+2TNZHzD5IXXFcrvlEx5JuiXYMGpRRpZZGBwzKPyYaqUDzEs
a05KIJ2P4eRH+6JYeghmMJ6o3NYgE1Afcw8mx55TuTqykEpKPXSz8Byc0Pckkx88AqZvAAcTVQ2i
FBfkIYX6ofsefZsf++VmFRFKcEsGlTUbTXocrJvZGD0M4D8/czo5G+ZyOU1XwhGzoFi5WUH7kSxp
Ues9E0Usu62O1hXrMOuJJJqbsGa4kJeZ74UNFnjgRNGYfbh9gP/rjL320w1L77OinUlP0e/GxPzb
6VUkd+5ykaDMeuUmkAkMvy++ioodaemEbYmqyt+5fsZT5U0DeMcHScOYAM16YCxYzjPNRwjljuwh
Qz3FjgMXKjV1EHS7CPT6X/IhnKpjiRLso+9otc/szIZOST2fHKiqJXnu+g8loOg/mc/Yd7+T7HPI
J5XUtUvvdNlVcYY03snTU71rbW/Y420WZbHEm7bcTRUJdp1uGCj6kV59K5HzOw2SN89WoeSpzTUD
wXhTQsavgai7Rq2k69tXVOOzpFXBfO6Dhr1pT8s7hJdipyKQSLd5xO+71rb3Lo2sE0HzwW8Ud4cD
rUroU6MO/mcJ25ztIrsBryqgbacgb+cH2gb5J7Y0TdoWk/dzAt2Dir2KLeey5N0c+1UAnMioRf1y
ey9Xbh3vcoTeOe2o8q3InXsowpWDFYPSu9iJAhIpS5FDmYuKjSfF2mE3XKqcHekQkDCmtoeUH5Vq
istKbzBhr83BdKhLg4hpwOBLDc3C+RVCUEcxj7vxY/SvIBT+e5FKh+dN5yDWHHN0a0PZZbhveTBt
PIVW7k2TwjBnTmOjaQF8cos97Ich0wk6Jd1D1kU0zXxZ7z1RyNdwroY+FtBv/H1769f2xHCgHCTA
UK/gJO0LvLRKFGl3rQVQ1YdGNyuxnldbrjdOXVqWbrazAvXcbYrIXe+JcYlZg6W2l7Wlkl2KXg+d
SCgQPgmA/J9c7vA3ir6JH0UR+skY8eqpnK1gZ/NWP9phXp/QrQ5Ksk4GJM6RqcQvs9x0iRDKkXmy
HyXAZnvqMP/Exo48hhpwItBdD3u0U4OdV7BNBZ8VJ22WXdSc4UVNsO0L+VwhkU66twUtSrdXf8Uk
zGpLhzb2gFCYdSX4D1z06NwD+pjW1T1vtkRQ1r5hmh06izoAMhCD6YyiBODLnS3n8YXNbZTUxIbk
++3JrBiIScm2jE5DW4XLOG/E+X+cXUeTnDy7/UVUSUIgsQU6Th7bMx5vKI+DkAgSOfz6e/pd+fbn
nq7yduyCRvEJJ6gOWC4IUsQ+9KLnwKexx7q9bLxv3jBfKRVcKE6cN+GXMFjDtgwH4ClUc2rmAdHl
rBcL4Y7QQOsAKsv+I9ikH3/ghaXATiP8xyFcwRKrrUMG5oECvNVE/b2ByFpS6Obm315wdsrn8FH1
mnlZbnTjDWkwSJa0bRa+GdjCXQOqXfqIsyMe/nKOyDlHd9s8B8uahNFejNfocZdm5GytKcsstPOm
DPoasMaEZr8K7tmwCTEzY/9Dd/92G55LezJHJt7KHmIycomBHY2J1nFlyrQprzVeLg3TWcosVjKV
4wJRJQh2xUF765X3ZPrx8TRf2JHnbXpmQmjgoN8FtGt/Y/KdBBwrDTlUZHn9b8zS4LwzX2lfKu7B
UHbpIW9iw5sm7JNsEf9W1jlX9GzA0qgivUA0NHvl4RR7CO41//Lx+FwY+/MevamCwLqTj2zrontA
s3ncjMFLGOh/880IzuU7e0DUF1lSuGSjvbODRu9n34zDbQV/5JRFc3hlO18qEf/39z8OjI5Ro0NJ
mxsCEO231c1wt0NULu7DpYKU+Tzb+suaiw4CXTBHhC3YBsahxQYiXdf85y4N5VnwIGRUENR+5pva
mcQSlTD1XrA1+XiiLizk8xYUqOOTXk8T1VTNd6Rc9A6eyW4bzLP8AVDFtSPr0mtOp80fwwiacgNr
SZRDSlhYbCBG3nq4XUbXBDdY4tfqoxeG6rwXVTXU86QK6E0uwVdu+k0ouzjyrwnBX3r82eVR675W
xFby2EGpq2CMQm6+jtIKVoRX7t9Lw3R68x/DNEhaBmEnxZF2U8z1J9+1yejfTdmV5XzpC85uDgPz
0LGQQXTEUKGLU9+7iOz6obxypFwIH84lLAfd8XyucOJCDL5JRF8sh15loA8Wnu/tJ9IUOzirQSct
Cn+2te9dGbVLX8X+/6hB7Y2is9dHx6JeXxF5feKrfaDR8G9XFTm7R5aM1gOfof8fRhuX89hnFXTa
3NtkID348S689AVne7xuuxIHPGU3Jcq7KVDzy75bKpWQIV+vRD5/X1r8XMzS1lVYr8ZAv/QkQich
H0Qj9NppI/bUud8ff8eFBgU/V7SEHIbG+mpRvhlBAUjIsrNwDdVwVYEiXoIZx4b8+FWnJfu/lRF+
LmvpKjpBRehkYmmGB6vHO7mKp48ffWmoTn//YxdO+WJW1XWI4SC0ZHN/K803H2RAa64JXF96w9k+
dxxGD7AcXm5K+0ZpnrYn04TlTsN7698+4WyjTwv0TeAPstxIwct46tDdrtvBwp2VJKEBMPjj11ya
BP//jxQFGixQYxZCIRXhtAu4AqNIPX/88L9viv8Bzlg4MTI5wLZyjR4IXO5LEu1qGMb929PPdnWG
LMqqaZbHvviiab5fga0uomtH0qUJPtvQjICSX0Bs8Ug4yZ5DqdZjIzL/tu8aspdmyq7s6r+iL2BE
fjqJ/1iqLuM0d6qRx9CNB87qX+WrDbyknpudzll+ZZovzMQ5LoCsHplXLvybvBIKAgdrkbZjuWxH
s/7b3crPxd5MBSVGdjKJsRibkeL6LtaN519TV/57VsPPFS1QIh1ZsS4YJ75sJ3ErDE9Cdq/6uxIA
NpZfSWcv7Ad5tq8NEATURnjNrLKdXeGzYPnbx+v10kyf7Wipisxa2UDyeiTmSYPYu7dtoZ/5iHM2
mKDaJdA4e/n4ZX+/yPn/6FwQObZNPUXH3JnnPKgBMJO3mVu/iqkB0Vej6TcWBpbU/ZUj99LXsf+/
jpdSe+UChy5Mv79lrMCN0a4J0DcJ1sOXucnYlQ1zaYbOtv2aRTpvnYEBYedZQPG733YKXj8etUvP
Ptv0SymzflzQxp78kxSiT98jEO8+fvaFLXguDgciRJD7PF9vxsJ7C/Lxfcmn12rRVyqj/5Wr/nKd
niuFrmKZ2r7u5htVG4rcP+jvS78e3+ue9PeBtOoWpudRypUJbqMC8p51jnXHIBp4q4ZMpso0+SZU
ju8//t4LG/ZcStRjBPitCQR52LVMKcyvJdzfrPvRDQB9d4TZB39EYyeNKutfWRp/HWIanevWi1Hq
NbIrhGqXTw3APmt5yL1/ucvw7LODYVKVWQO6ZAcxf4rIEkfNT03fPx6qv+4dPPu0HP+4AxT8TQuv
V96hZb8VYKu8fG8DkwBHjTIa23z8kkuDc3bT17y2QrRWHU33taxoXBXdbTmLKyH2X3cOPuFs+0dl
Q2AvV3gAMLMdMcFW0WsY0Es//GzD94RYG3Rhdhi7+k7qSaH3xJ7Gkl+L3f+6UvHbz3Z9QfWqIW8t
D1l724Hc5tcAaHdtHJE54ZWXtu6asMPfJ1qeh/AnO5zAL7LskJM+8cwQqwnTvILr5WxcG518PNV/
nwx5HsMva6h9x7rs4Eh9v1T5DYr5h48f/dewiMrzoF1PsOrOGJMHKUaWGGY+G4B/UtzzB6uaKy/5
+4zLc016k/nSNRS/P9MzqLg6KYWMtb5Wlrs0PKfX/rHdNOclyQF/P0w+e6769hiQcvfx8Fz65Wc7
WRRziOKr9DAY4bcmGBbwBxqTtNaZ+OM3XPrxZ9sYrAdhGl2qY6datgVmid+tpLwmN31pes+2MR0q
vwHKMDvwwdsF2AMDf7TltBkIvTK3l95wvpvLCtEnQuqDgjUxa79HRZ8W7B4L6ePx+ftmludKdEbr
IKgdzw59C/E2v/0BJvcDgK93vlfvWDa9Fv41VMWFTzkP3QOFlbvwQB7cDAVTb9lNlXoe5+gp6Mj2
46+5sJ7O43ZOVhjLUD87VCtLEJvGKzpFEvPy8eMvLKbzmN1FjVw54JtHObFx04cZlOwD+0+IOirP
Q/bZhLbkqE0da6LA8bewFt4ibf65yJnemgCGEx9/xYV5OIfOeA6SGyUsiY+d1xBw95e1fUUZI9hx
6CvfwoEsv2YdfOFN59lBVS2QThidOgbNoYErYPtqxhJ2j1ea8/8B5P4nhsOInR0fq2klfOZadfz6
9eHgbR7ukB3s+O5mirOkipcEOyax8U2W/AxiWMbHPOl2eYKyTKpjMMXiLu1SeoTi4guQ77vmdrGx
i13yyUuBz49/fjzcfy8R4VeeHUEODq8wJcj00eUwNTWL7dD4UY3aBpEYYWVIAlTZFkOBYQrMCL3R
pm1jsZrw344QeXZI2XWEiojGKJXmVtbvIX08tZvFcq2BduGWlmdHlIRp4YQCpzpWQ7OfHMwD2VA8
LnSFc0d2B6DwNZ7fpRedBR6wK+TBxDxzVIMgXZz57XKgWQ2RQF9LdnSS6R1tJ/H68cRd2O3namrN
khEZsk4d7TA9gmF7HPP6mrnShWefZzeeAu2naEd1nAL1TCpvMxfT08c/+8KJfp7YZCGCJmOEPmad
12/huVwmqhpiUalh21MrNr6cE7Na9m9n7nni4lDOi3SL5T1EYmP0G83ZEaDZzcdf8/c8jcpzNcgB
xhQsX/H4VcoNFLuTchC/qOp00tR8QQdVbEUXEEglh7vWogpbyur7zP2fdesreGi0Xz/+IZdm7CwK
qllTODg76GNTCCD8wcvwvSvfeGFdn6tEzlTDlrxvNBbDCHnFKnYTA4JNxXwNYHoW7T/+gguX47ke
+hpNVVOyUqPXQo7DPD0R3f0CCP3K4/8OD8VMnZ0zblwJo63EwmtZQstvcCm+lcWQmEpjrxbfqv4z
GHYx2E8J2IEbjw83YflPxr94+dkhFOpODnnjYQwtVOu6N1YGh0JdIwpdmvyzkweS/XVXBFQf23r5
RZs29bh+/3hWLtyR59KQCyml7BdTHHt/klsvKPIkKz32kHe5D0R65l9ZZNS/oKosw9P6+yOQF7Cz
Lbpg9Y+4aKK3qJuXZzJN+rlkU7gmwOdVPwQNVRuzhhv4t5StPLDIjm1iOHHD1qsJ1Xve9s0XC/bX
muRgqKX+nK9PpfIDKH/7KJZ0ihUHAJDcrZwl7eIKoQVsG5XoPum2Cz3YvovqR8WKfjOXAprhK7i1
+9mO2S43bH2velc9VLXEPdJRXW955PIO/jSrTf0mg008ACdzl4zMf+l9ZzZVzdSXyVdjmvOx2bLg
pAXVhSyBI0+/63o7JkIy4PdLX8TRbNrt2jL5UzQD2eBqrlPYKExj7ItM33aQIriJUBra9uWkuqRd
Wj9xw8QOwLaPn1dXVbuihg3OOtRtIjMZHDVM0H+0uYMRX7uSb6OCgvDgT+0TlHlLoEZDBelGWEvE
Au66O/TuGXi9jm7WaASzyphhU7tqoolobLNBPThcYxp12QMr4G2c+FmoQJSE9dZdKxv3GIYCC6Tp
p+gXHykD9sr7bRuvQZCLV7RcInTpB35PcuDhVwcbl6VZ0ZHCYghfM2n8H2i5zmOSsXJ+lCsbf1lk
8kf4ES2H1m+AGM/naETDP2936FjnB86D/L5wCsK4xI5DUgSBU8m0LNVTJmQBQ6EufNYz6qKweXbf
eGDrbUaV+DrDO7xMBTFFKpq62hsIGr5HMhd9bBRHSA7goe+ntIDMfdEHZENCxxJsgqqJvclVTyys
x8T1QZ2GU1F3iYO9Mf64OFzyZJRFvGTr8AWE6eGLRciatv5SHrBMO6A6qPWbuOrpCsGxZoG3sKke
Oc/zn7oIyYFYmB0lLLNT4vV5R1Pe63xMVizqr3oxU6IWKPdB2oqGD7TM5gOuze4ovaK8Dybbh3E+
1FgxIteY9Eqjw+f3FuJY1URyJN+9Hb533Wh3eWSiJqZhR3ErLZ15QP9Ff15UU6SoyzSwiswxpjHC
ixa7bQKmImIlj+uwne5gnxvk8QK/hHwDQnzlb7I5n5bNjNwMBR3JAX3uCrEXzg6f16Kc390M4+dA
9e2vdiJTjfYXhi2ObKCA/7XwfA780iULVSP+jYzZVmcChlsDdCXyNTCfq0iKW1WU7aMBhrhLuqpu
9RblEPe9d+J0lxb98BsAVaJjHMBkGxQhPwLMEGwi6jIom6zqUGSq/qbVNO5NTd8MXLEe+rEa94VX
Bk+L9fhjq7L8oV08svfb2d/M0MU9QEnYbnPsq7TuzZzywg/2I3BZO+469qCrnBwKT48Jq/p8B8mE
BTTYOryfx2A3Th7UULOqDu41GdufsqindKZB9slxstx0E8s2DDyfHX4nkOMgIG6DrtJ3FQPkGSRL
m4AonUY99IX99giXKHuktvfgPDZE/S7zx/omCwXcyvJuHqPUHwHXhymv24yEfmocJObKzBRbCW/X
rayqKc2WnovEQTwVsPveeRtipmEjdXc/az38snCn3yvmfgOB628UOK3TPmt0s/Ek8w/NzKf9JGrI
qyEPk0854HT3FfX47yabi5235vOhaVkzJEsn+tsJ7oC/IhFML3KBuDDPDcrHwq07eM8ZkLxBko/K
pTiWtnG3NZnoXe18hIMLJN4cuD/gd/KQPdRZ4bYe0s99gC7ts88X8plDq2nPTbXi/7i++uplFmWr
bPC2DvbEG6JyLgCwj4I0JFLD80pWsfRP5VKf8Rtddd4GpHnFYt6KymznCT2IeMHx/0Z1Sb5E81zc
5ZrluxkW42CCFjUUcQZ2nECkvHcLOkprgxh/yBovlcOitr0ibgMiUHEP88MGngaCbzDD+quThgDl
7w9QhBia2zVQIYCVZg6TXrY6XQYWpqtzECzvO303+ARnD8mo/zSyaNmHRd7soKMFkrYT68HrC5MO
FBjQRfn2O94JeqoD3eCuxon6Lcq94glNX4Fls8zLpqWN+cxLGCLAJth2yWAa7yjrZvhkDW0OkMBQ
2yojxTYIlUjAvIpe1Mir5wbHxpPXzdHOw8O3Ipy9uwUaFze6m7wYdocG3V8h+tcxB4QhmfVgEspF
92MRzDvSwMhXiGNVWz4Y9TpNpYHFCeGbWc3mrguBnqGFsMCfjGY/k3X8EsHHBb0/uPjVnm1+Zb7T
94xb/YZCanH0xonhGlV0tyDIOYDe7cfZREcYsy1630USQLnGm4e7fDLVTnok+OY3MNfZem6Zmzhw
JLvr5TB8QwDmdnIynoUkVyZ+GS3avfbXKKlKau7nom7z2LnQPtG5j+7bk70ydVa9EJlTb9+WvXye
ZzfflKsIvg18XF+mqsARqucmqfIwemGaQyxEk3yaUt0IpIKsNF/FSUEgC6BVwHyoG0SwUYD5nWYb
4nnBYfD8fJflHgQ6vZmTbRQWazpJ9tOMukna6tRIkFEDD7fO+5G1uOomsazwRO80bCjDodoKpV0a
1j3q3J6VSZc7HPnOVvG0luzT6ll/W6u5PxZWua2CPtIrL+E7X5GqP+T1ZNIFvKltIFi744CeJZJV
zdZYs25A1Owe1hljKaehTerW2jtQMOZhm3dB8agD5lKJM/q49Ll/M+QtjGvJCN2zEt5gBtySZVgh
hzK6OMozervgotpMGkgOzC5q5HD/6G4sxNNqiEeGywN6gDgd/XBKTiHJ86xkn2ZDBKDz3IJ6KLvQ
PnIJzlsNj8dNkRfmt/Uy0O4obJSY8jEobejugHv3k7WnNIulrPR9v5oI9Ihw6tiPSnfrTho378LO
hfslb8IHTroBQye7fdu34qAWXuKAUeMeECBZpq0Y6c9BFd0DpK2xO9nEo43XLTWuc0igNEF/OheC
ooQ7qMtIQkmpbnMSii1CDvMsxrwqwQxqLd8iOevShWm7YSc1uDXD3VPNUFWObZDPNw52TDwZpeun
tA8m93XkRQ1Ddxxf8AENrP/YLYgzg6DFEbtOPa5NqFCtP7OhUfcVoIPAeDkI0Ezc4G7tpJnh+aj1
PXqshdvIjFY7BFltFcMcu9Fx7y1TdOM4aNcD8tUSTd0+hwFj2RVyX7paWSj2QdsmrQp4XG4zjWrA
1jnEVfFqh1yla1ixJCtEsfPnEaJPTRh915Cx/YnKmk1F4XlpxfzhCRVioCxOJRe7EhgeOX9hDxYJ
y53PFdT0hBlfWd9TzB9dlzL2woLcaywbnhCc+19rM8lPlLTRsWZl+1nBA3PBKADnWyxCp4gom0f8
aHEzoG1VpwiVxQth3mo3rh7111OPg6Rh4FWbCOqAB/hGrg+yXN0vPhBI1hbU0V/9AB/kJRvt6fsH
75b6BkF6azhtYt51AW7SHK4CRqx2FywkPzaj5298yPrtIpLDrTUC4yzHgZj2VZEfEQ0jU44U7WN0
z+1DGAKamhgKifq449MM36p89X+5qi9uS118jnzFU6soffDQrMZ+kC7Agh/4F5VPrIBDwzgiBiwH
nhIA3h5mebIPb5FM5JxCQNgtwmx0K/mXvoWlTj0cgccl+6b3oq9epSA55RqzPqnZia9lE84JocLf
ATUCXpit9bNoetjqRvn8FiBrsqjHVFAN5np+g5E9wD56XtafiI3mMSbIB77xYqrfZs+YMIYAWvXg
lb5/S3q6PFfdVO/ygLLniWtyhOenadIizBb8ohzRM9dhmHSy8O5AxzX3/igxTe2894N8J/zOQh3X
k/dRVHQ7b+Do+2LP+c+mFypFm6d/bgAUuBPluL5iMfCNwj7Z+p7u9+vQLEckWmGKqLpOpGu7rYMI
yqZDznY7zF2W8nkRL9M4LI+lLMgjekfjoYSvKWQ0wLL26gLugwwakp7Q6t6yqkwraCckLRKKJLIn
mhA8P7bVSnxolYI5s1c46r+0U6nui2qtngsFUimbOVAhkRo2OH7hDlKjbruiTfICWSgQboTJbopw
iL62baGOURBGKeKL5hhx0z755Tjt7BhmRxNZngJKOSRl06yHHELLbyL3uk8NuH0wOvX9at+vSIw7
R+ddFLT0XQB6RBISsV4ksrPtZ5DlphufsfEB8RD8VCEYMMCPe4H7KZmQjJah3yTj0noyJp5AfDvn
RQhKrhvGHcQeq4falPTWc5I0KMlV9EFOp4gR++clmHO+hYho96OvffU+9DXygWFY7IuTWh2JZ0Ds
8fNZDBssivx2Jq190DNoSIA4Z4g9Keo9mwx+ZRNS+1OGS8cm38FgKN/paJyXlMyA+NUNDOpa6g/v
Rjn7Eg7MIWaTA8K5msJUFhFYnXubFonZTzhfz8+8qkuz60S1NghtrP+C9be+zCKwBryZds4SdM1P
YFg5ZDAq7fubdoQuMLT/28McBRCKwDfuvBn/kQ09PFrHcbVAc4nl0NRqwgFQRd5tt7glXSTMUSJ4
S75WrmYxE02LwIST9rjUECBMcD3Z72NJKcA50iU6hAslE2GwgaVB28V9CNpWyVf6CCCdnwynUuHA
ag89Rj0+zEa3kO/xa3jXtM36PbODuRO94XuiJX8glMrvHU5PtF+G4b6cxt5B0Wey2whqfGHcLivi
C1l5yGEr6o8oeitDEfYB+J0Ug/Dewayb7XaCuBbUlzLcy0yv6MuKGnOUDNG8fgtLOS/xSNsRrYBu
LRKIHEoSEyiiNjEL7f2MtCKB6U55GFUD65jQFcfJz8lutKbau4Iv39ElkjEStooBf7NCIxVcz60c
y2o/gDT7w599OFADRyJuVEvLTTAXMLmEKMi2HWi083EIbAHmX75mM8IgnJNlF6uoYbcl1KE2mqJM
HYMEHe6JWkNckabrHhC22iQHeDeFSjzGNRfFYx2CKY+kJPdY4neZ/z3HKk0Q19oEpiHZwXDRHEoP
/bMY3j75bZmV454WutyXhA3P/tLMR4hsQ/hthWxJMnGIVRAbfgXrx8JMuTNbHx4JqYiYv2ORT7OE
eFV3gIAK1GD7ouCfmGkoVvOot3Wm2kcoeukd0aV+MQE0dUCSNXur1PAScQjUVQKntF1QgurHXmzG
aVqOjswlkAUB1ykSRH2rHJNbJN1NWpk+AJu+d78jwUDoGPNMb4shA0EMalphAuxbgRrBCPVBB1Wm
O95p8jS70b/XA07FJC+X5i2ABsPJ6cuPEebmVdLqEe4/5TCmlWbRZkDifohwOR5PoPtDq7sihdUg
BAKQT8HsObLvwyAnG1faiM9NFvhQzJn4F2FEjaJAgDO0s1C8qwDZrfmw/uJZPXoJcVV7W0lP7RFe
Mbgge8Ueu3tO3QxJQ9Bxh9e80OGnGiq7iJGML1I0tEkqwTy+0f2c35tOhAl6t+JT0Cz2gPqUfIWK
WXMfFkod6dDqp5AK+81TE31dAxHu52rE68dGpq7lXhCj+rZuh/oUAecEdtVDMDbImhf1Ilq4gjvP
VF/yglWf24m791Ww+SDGudivOkd/1fDgZlgFfQ5KVMMBy4MBeLNUe2JckIyDpbd+EPB7kNzy1O+H
/IGqBsT9asahFTXlvYSbRp7aUpXfsKWz+wU16rQKSW3jJmyRkEeiuKn8VWD/lBAMg7HjpoiGeS+Q
9mzhTIpsJLC/QldmYAy1gFDWs7/jheBpyXTzFiGb3nqt7X4XAe7dpoWrTDEZjbRdDkdjlvLBNy0w
7oMe3j1Y3DyVrZA3JJTLPicZgrF14aiewCSuj7FfyHNUD/LBL1HLbukiwByJ2nxbKk+8AK5V7Rex
hM9gqAdJNVXcwUKoh41gNa+WJLkZsk8WydVvndfVs4eCP5RZQmhBFNy9CCi571GkZMlUIbsrUIHb
ZmPf7aoGTOGYRDw4ckgQU2SgLrvhpYXMITJV8LbHtbkLFTU7AfX2PQsKDNwso0/1XLm0UtjrrqmQ
+5V1VqPW24eb0ATkyzryluJkRJkrEZUvH31a1A8EFukwKaT+kUBQOkGu5x1yTMvWpy7au7nNj0EZ
IGGlC+YYfMn6EMJk/Q52BSFinlmNMY5xSHNZgjsINrIbmiPaaRtZHcaJmHgKffJmF5clgQaYrixV
9bOxgrgYtrz8i2xCualRykn7rq8f62VVjyhDkWJXEjSrWdd7QIqEGRRYGkdjyAoMNTQfpzUlgaHp
BIXt12yw7o7OxtsB49N7STkrWJqrNU8Zi/LlFiIEIYtRByk3i5RkRxo97iCLj8u38eSSuFm7DXbi
GrNRdt/80NSv04yweG6Y+pZV+fBZT5FCLc5zd8NAT8e7yjYjdFbuoBswfMLtliPXF+VhQjHmFhJ+
MBUrbFMDqprPNQKzmu17kNIO06TmbQvz8G3kR9k2kBQ54Fy072QsEfwMvYmzutI33lREz5lwUK8d
eyVjCbDjp3ppQV32W9fs+ggQhCELxybhIbVvMxc15Fewr23fVLeS1gBJog7xCC5Y/tnrmXlwHo8O
gfD0FnRa+CjqAIXvuqgxJXX9tBZu2jWdzO/L0tGdiyb63KKM+1IXA0lkxYbXylsx5R4cH+FmNha/
mIdQGpmv3KNa0912NeIrMeT+FxOsyxPq1ENcM5Rw1qzI7pDL6R2T47otWz7s2iJj74XM1t0wwAHe
wuP+MHdtliLjMs9mbNSt8hCW+o0Xpbi8vRczsflRa6/ezpjvfOfLKiy3kG/EAQkJJ4SsDoneXQCj
kaNpqQ43CHDFu7QZRHqDfgjfKiIEeeQVBjipWZ290KluboTlxVfUYBZgLmvkIbsSF2AIVZ4++Bos
fuiwkceIJ7SQ41eaFeFn7QctSfq5NO+oOQbfMX3qCxzRcmhVQhb1gcE8/KQnwb8YyjnaAS73XwiH
ILRr4Cke1z55yVYIjxUujMMQkR5wGdLuOzPmN8VE1ru8qL2t7wp2WDJW/QYxObypC17qlOmsO3Sr
j4Yk9rG/j4ol/Gwl7NvtDFQBlpL3Og6k+tJ1jShiHob+k4SxxD5c5uKnImMFpsQqV8SsHUN2g1Z6
uVGu1Y+Rm4Y3blmxL/REfwcqmpIA2gFXOtOXWmunv//R7xoh5xTWojZHIoMHfwG3r88iG2Pninj2
52tEo0uNz3N3MdRYSD/XHspIkz8cZ4STgAqw8qG19YxWFO23ZSXLTQa5jpjaNk+NsR6CwtztF9yD
cRhU13q8//U7/wKJOXfjXcagRYtPVUczEvnJaxssZRLmW2ixBgh0dA83jswLx1cDnPGTNyz9i+Nz
e6eWkX3u/JzeA3ApdgYLbGtdZLdLsfobEVYQtay7AC2M3rvBIYPGIDI6XMB8QQJL/LeiDMvbSpNg
PuqclvulUe3dQjLLdoahVBRLQM0gqooMA8Aj1fXIMjoclyskJ78hG6RYm4h/HpXpJF76GQI2PT8K
o6Zi15QByiA52v0Fmq+Q4oFQnglMt19U7r3qQdvduhTVHpRzbyN9DnmWVUfHeTH17Tzn4hh2Wfmq
OKQuBgpdFjgawJW7GNELMIzghimn26Gm0YMKPPRQlkxti9CDTCo6aPtm8c1T6I3I9UFZSzxvytMS
t2iixOpdQaBeQACcaz+i1IOiss4B/eJYGSuFelbmZVCGonzalAwylIur6ivbIsLy/9sSOevTLx48
1idtyqPvd4wn66pEmg+hfEAxDpU/qYhO/4+zM1uOlMe28BMRAUhCcMuQczo9lYe6IexymVkMYpB4
+rPyv6pDO50RvumIru5IjBBC2nutb42oQ5t+HfP6sYTi7f77XvfFDvSiSz+0Joomrl3uEkbWjawQ
f4zGG7qgq2p6FoKsk9xA99kEOhjtVVp9WI66oua5oH5YUiGlW1ZJzFS+o7093smRv8LlQ7ZFTeiV
cb1whSUEcmLWqBDyke6MiuQbYgO8C7EDSyIzzuPa/34ILygRllDHvswUMVBxhqEVXGyHAyOENu38
62e/vlAI4J1lmmVOvRvmNAmsqXXuTQAzr3guLg3QYj1unO4c8IEekYVuYpHyAAfDzLwmS/8awok2
2vmy/yz3ncW92hz7eodAneq9QpfkhlWq+lu5rftc5S7ZpqCuBoh2dk9D6iJdr9BtmOW2XuWW7O71
JMqVdMm85UbaXHHdXXjZlrzngdumnXIU8G05H7XHPwtuPE5Z8ZfN3grj+0tJrG0T7Azr7x/hpUFe
qA3nWWqLY6lDl8gGkZP0duCKyfTtbOzCn11isYAkQMAhxxQLSIFSBvSKxididH4Tr7wiUP2PafDF
CrVMn5sdiqJPkia7hiTOXxfd+kPnuejj5d1oo6gPXQpswxnKp/h6eib3ggy0lsjIxLwSCKrNAJrK
0BQjsx7uvVSO2xEC/yshh5cGeKEFIgiPSIy2gnwWx65JCp/Wr+k1QPaFH1+iIFELK0vsIsod6reV
nzlIORnobB8Lz7uWfHthBVnCICE8VUOFNK8tigonNET2ddvefj8xLv30YvmYDLtxmwZvYIuqtSa3
9bWogUsa2iUAcuApAthKKXYVUNurmolpR8cavXLW9XfOgJqJP0wIaJgVtlyylHRX8NL60cLOl9Mx
T5sJ5Qnb3pWpjuSENpqXd6gC8Stf/68Vm3yJIhVt4RVKAgKLcCHVoKhHRTm+xBNoK20tRWiV566A
LpFw+v1zOi+4//N+2XSpqYwhJjBrk7o7Nj+nyLphnYNiCMIds+rKS3LpCou1eHA4rmE3+V6LZlv2
9DFjBuBsjnNboyh3Zak7T6uvbuM8Df9Z8MfOAzG5SECJsmu/E0cyiFWXHVucdzz37/dD9eULiaFa
LKeZaAwHjQMCDO18o7tzekL5bhH7Ck3+y0ePn18spcj6mDqoFPSeG7y8dezJs9GHjAl4WnMf5mZZ
PHWxYM9ZOZFrkSBffpJwzcUmbOTpjArdmO1RQTuAcllA1xHO/RSQ7M6usl+5Z8Q+PO7XPPOX5sJi
wcxLRyQ4fYFGiY1ljS68aB4g0gCO4Rr29MIdLTWUE29nq+q9HK3uieTIKW3USzZ30Ixpo0e6t1vw
I9xwem8w0b7bTPdXdjRfLng2XUrEE26aeYegVBQQ8x1gMrtEyccfTbylWDOf0eEv0BXYO8rbjKrf
khigH4tcMW5feCjO+d//eXdifDrp1AO8IgVsx80aDdfAcl8SeWWJufDeLM/Eydw1aFE5fIc0its2
RSMX9WCLWtfExucX5It3f3nOrZXV5aOdCYy8OiVFepNB3m40zQl1jFVtG4/JgKatQkUwxi4gGIz2
tRv6K4N3YeFZHteAvO1syYt5H3djelvQvtlKW7BVzzIkYCLPfSMFzprfT4SvywuYZIs1gg58tvKz
Igq9QrJ2k6nf9jkwNkZZQd9nCffYl1KGpoaTvPMMEproLKJiNaK0msGxkIDHfs0B9fWHGH/MYvGw
XSgd4dgDyIMhAmHI9kVlxi81dSj0tmLyPaeJ105rd9FQFXaIyAp25ZFfWCqXB7hYxxD/QlGxV97J
VcTP1RMxPX/Mp90o3xNxTUl+4c1YHuMSo+7HQUAH3I289HVmsYCguus7Xrtvs+ru+6d66Srnu/zn
/asny/VIDxoHae9G8wMiIZ/k0FhecwFf+v3FVswBRIt0WQMwgwP1vYFxghieoOsrjM/v7+DC2rdE
86cshvgsHdxdluiTxwFKHK5FFV141MuTXI/ig+ADn/ZFac+vzlhnd8Bym6Hhdu7LbEjxhvr/uHPs
GSLO7+/m0nid7/Kf5yENxKPWue3uOhOteP3kyc9Gah8alisXuLBmLJN5rBhdZSD0AAqaqAyoPa06
aXVBTLJVbvAiiL1Yrb6/l0vDt1gwWNv2NoXmFcliz8WsTg7aTzNVAQctFbv/oILk+fsr2edt0BfL
8HJrbGJpgpYN0xhIToTTDEoFWa5VkMZTtXLRKV9TGJBQATSSOxgLxd6ZKVqrLRRO05gPG9uwyhcF
ER96xxO0AeY8RLqkHprgjjh0U+ZF5WiM6xHt3gCNvDxKRTo8f//XX5rBi42JrCl6JCNmMEivD61s
HuMy/VF8s02XB7kJ9muXK6AxKnRD/Ao06jGztmYu+JX59N/y/8XQL89x6MxzzotK79EvZK9oo2MF
kYZzV1QTOu8NxCY5RNInRnOJ9I8mDpOZn+YRPD2uZoV3iY2R52TWOh8UC5wB0cyoX7URG1kRWkOW
nAj0y29jFeN/gMc/YhnMEDFMdr9rx6Xb2UGJGLHzQHXXtUDm21mM1sFZmI/o4COqGpoXaCR2joAV
wahhk9Vt4UaJ7OQdOlvA32dNs3OMlPsE3gGoMmAbkig8rfH/8H4RIz0TkHpn02UpBCSM9SKiKZjV
aWUOEOV2Q+rb0HvO2OxDtQgOfFnpP7C/Tb9FbKqPhlvQu6WxgS49MYdoEoUTmHAeXPPwXdjiLBMP
BMJUbQ3bxp7JCaL9s+pOQNh/bcG4MDuXR95zcSqujLrbU2iWgAeimT60aVU8/GjyL2MOKMFT5+nk
7KwiuRFe+ZzC4nRlbl7608///s9iCv1iV4xpYu8Nt+1XEvmDAKPp7Mru6+sqMt6txZnM5KmFvrFb
7926PFaFuR3yfpdP7XYY8v3seNrXsEz4WpsQdbsb2XpdCKfPz1bXJX26Atw6neGq2UN/sTNrXW/6
HtJUeAFubIdAQjgbR4i96Ppnz2mxmGessVxHT3xnCKhYtQONelte2YRcmsGLzRyk5xkkTUTve2jL
MmsMpIPG3w+RbHSxvPYxzYHBRvcFSpjsCG7oFORIM16LiqHPzEQdfj9CF+5iGaiQxhCWihgIPqBm
ehz04ufEeP3+py/sCpZBCoaAkgpkPHy05w6S+Pc0ISG6l8HAsh/+8Yt9GnS7g2soE69h60J+Vj7l
sbHWY3GllHrhTVxmsve90zWc4eQrSbdqoctSZfbx/dhcGvbzv//zkpsV4gca6ej9FN8O5Y1HXzLx
8v1PXzjPk/Pd/PPTJXgXgKUjQbKmZohGVNRAKMrIhuBslxMv0mdrlHX//cUu3cdiNSnGkVFR4QwP
TZDvoJA4ZlDCq7/f/zr8gF9vkZaEfyzimlkuSnvQhXS4i2xeq9kUOkSKhvH37Ih8gDhEOlBy24mA
ru2c1zRb3bYci+a3R+d0T7LtrGZ7XbHy91x59lFyg0CSakMEGUPDvM8EuL0+nFBcwTzHMisC0aZX
vgPRduMnLalvnNpQhzo2k/WEKu2rZw52yKyieCycLFk5nkxWGTj9q3wqksiFORGK6hYCf0iU4VTD
aR5/C4urAEoq9RgbRnOugr3OZd8/EditRdC5Ma2g5pzmz1Z42UF1mXkTo6cbUBdCUz2Y5WGgtFnJ
BHJYaUPhhcNhvS5IYr12NYGAEzYQ2BGMfOP0OVIrdPfHqtANBlfVXhN7ljCz2B/FTGu/tGTtQzha
bAdh/B44VXdjzdWKYOI8IMjzOR5bSJeNQnzW0AMGkGXVEUHB8ETqDP+90nO1j3UNcP2AQZQJtsU6
1cYbKdE3GHihofWuIRTzPLgInNiMbJ5qiJWbKhp60w3KOZ0ehtL+DZa7t9U2l0cKHfnGNJwKOudB
bDu0oINS99iMZaYOQBnSgdVUHykrIcG0ELiQjBz+l2QuIkl6SP7NWUO7VNMKiHtb7MqW10D1CYnK
rDdKDcHXrL1TqusS9nAJiUwjc29V5YT4kL0L6OInGlBVvlHEv4SESQrf4VRSO2Bnqn3Z0G6T1q1+
hgETGICRsC1sU8BiNAh9NPoJtFI4KavVbGKBpkA5oWmPDdcJsK0MPq42Po2lslZTh+yiuSmrG9hS
X3o+6S3ETOIJFjFrVU+FvIc/dVo3LZ8aH/t79V5AtCXhE3KJ71I6RNi2FfAzlvPv3Jg+SQnXCTv7
bvBokN6BtBUSORzb08xF+mA8dyoaYfZcUQpcSesyCaWpofht0g75jdmMDSTbDKlWDMmCGImUvTdU
KizYRVwhzp2Nr1WGsKg659gP1tLa1Hn3ApYX0lKaOr6lk2WL9UzS6aThaAqT5jzgqscsGUt5mBAo
uDIgaQtcM5YBqHDurzGD1HaMcYL3Wa674maa8/42davydUrcaVuAUwE77mBL+HoVpLp15kYkl28O
a18hehEwxddxIHoktsQTws0A1LLWpZtObmDEiFGqbZlijztQrwrhIrUee8wf4adK8fssQ/E+gIq+
nEJrHu/zlnUrJ6m6cMALGjb8oRksY+11cY4NQ12Vd26CEFKzrBt8XbLHqjH7ye+h9y4i4eHjhimb
Q9KFFE/YfvltUU/Ps+3MTuimMjnNVYNAaoRv4WHODkBcyMAh7EC9Ng2lpFUKv2YyVMH36+WF1XIZ
v9Gjakdh3nVBDx1sv04kqHw2eKXsmpX/0gUWH9wJNfh2gCgHm8fhrRBIY3VtiOuEfWW/dun3z1uJ
f75dGoiFgWYGg1ECJALBJu9k2/14ypmlfvZRt8+X/ucSldJOm8xTvofpiP/p42SGEabX/c+2JP8l
o/zz85lpua2ChXrf0sKO4orSVZ/xDDUL8tNLLL65g3AamNA4g86A+y1H6N34DqHjD29gsWX2WO2q
smJ0V6L2lcavWTr4DX3+2QRd7JnnpkU8slvEO8qlA3EgHjjS6NI4QAo9+/z+Gue5+MXR3l7snIlI
zvpWFA9sNk97B5ijndSF8jUcU76soINyhtq80oK6cDFrcUPQ6daJyzhuCGbDnV03DzGq68EAO0WU
mBOUfteey4W61DKNaE7FMIq8Q2XVcKwwV+5LbmjPp062s+EtA2pnU5jXxCYXbossxnDs5sG02eju
kmIK6vE35Oqh8B7GVmJZvdaBvPCyLxMrPK83KQYKllzocISlFOrx8g/CqB5/NBGWkRXYh/SxIVHj
AbqZr+C0LmESTPKHuqzmXYW29AZeIL35/mL/PfEvpt0yw0I6JC3hD8r2jLvxGqQKG/sfGFIMF1HP
CNTNPD8vp+yXN3fwGxE5rjHvvXDsuunKXvzCDFmGXGjlzbTzhjMB+83rH2zpgvhgo0yF73qZ3AlJ
/e/v9dKFFkuonZS06hS+vnbswlMxCBQvpfmmpybs5wRZn+xX1cv4ytUuTZPFeabGxI8VgSO4NUy4
ixm+y4aXQE6bWm30/Q2df+qrZ7dYUVHp48JDDCOcdVY4yHLrqmsBaxcOwf+VYf75HpBK5WlcY6xg
C73Xhn2khj7EXDznVvqzbuF/3aZ/LpGrKofagcQ7uycHO7E2RLrwn85X1AgXBmeZ+YFjQJY5HfQO
3pxGid3dOd0P+yzLtHlUo1FeGi1v585oxiFAG2rbwDFvkvxKtevS335e3/4ZGuoljWpd0901DY08
nX1wKawr8/JryRy0iYvNimtLi5U4du0sNA4Dbhj2DUsKEhJdFeGc87d2oN2BdawPEYkZBxIwVr9q
qf2fPHVdx3a8KWgLu7+jzPD7mXxhupmLVzMbhdW254eVEYSrqXgHK+BbkuqbHpGLV65x4YVcEoQr
eW5cNITvxhZHrrLJkFbbV8/SbK4IAy5UMJbBIKgTAfrSZe7OTefHdiqasJ6amyHNVkky3iQjomW1
0A+FXfz5ftQuFUWXROHBZkDAzriigjtuBYfnqiqzdZ2wF1jfJLqXI9KTh2PuTidoTrZloW7TOL4W
d3NpQJebiAFElxbu113TO8wXaeOtSsRDB62lrj2zCx/0JXbY6x28C0LWewuUSqLc+2p2fxudEQFQ
8buy4Ob+fiS/nn9kCR2WBPCgcizxDZJ960+qf+QFQ3+r3eOgRa5c5OubIUvksGtwberaa/Zef/aV
Ud19oBjLw8Yi2ROSAMcjoqPSl+/vyDL/U8L87+eBLDnEeWtyqxqmBEGQqoSP2KuFXjdwasDYCPXE
sK1B6XmuhqHy/NrqYPXgRSxeiJ76W1hcxmMirH6PR5zf12Clr+uq11vsTs2neWDmZ4Zn8Nh4TfkE
qjGSBrEa2FDYgwz4BKKZdhG5YxZ3wvVkgMSl4qbmtOr9NIGJyOb9EMXIQ1+jViWOQ/xo0Ddm14dm
FNFYw76gfp8jXpNm3tE53yIoKCIEh3sEzYnyV8/BwnDqUIx/VdJivu86zwpIgdM33DUwth/dBpez
AyOFoxl9I+F2cLj+8eDbLYYXjuRoQ2VrhKFGs2uFtQ0/RJvrdVLQBxii/xQihyP5fcwpdt+nON/G
4ysMsX4DWy3Piz1z4fuDG7EECIegkNRaUTolPrP/QJQWOed2Zu+2Pkybaw3roqcSbN7hBIaZl6zy
3j3Z06tJjP1oWzDCpdsu8SKedr8k0WuOvZYDKlDVGTBCAERkTAAa6kdILh5c/iwKpNmaYape8rI5
GjxdZZW76tMENzo1D+iVrYoClglSV6uxeIUtPmD5qwuZLtNQNgzl/GeuyR2fJxiLJvAoGFJNylu4
f+97gGVWiFyAj0KthvHJs+rQGJAXkqGs0o4QQ5j5moo3E5WoUgDQEhf4esDQf9dCEIsjMKBBDKnQ
c1SrY0HfEuAYICQHNGWj7HNCOOTfO1Ea0UxuOo2ip7qFPdvvnFcTxCz4i0AHgzNaoZwE3z/Srdaq
9Xy35dsZsXzFQIPyPETFisNBMhUwIvEwTj1fG/Oh5e0GMuEor5IQkb5B7cSrBl3P0R2CdMrWGQhr
sBgG3SDWBc9gE9W7jnxmxEz9+Klt3pr80Kgk6JH8XexFDRLbDbSkR/0+lL71rCY0p00/u0Hth+7s
o7VpyBN4Kwx/sj/brhGM4H1YH9aUf1rdsI/nxxqRU7EBfzrIIgZobjtUR2E2hLvVaCOTPINTbLMg
fuqyG5ZHTbxpT6lYW81BeTt4eJtHR2yq+yxHtlyIBjV+HrcHRyDf0vYGGes8DRrjoU93TrsGQBYw
sfnBSCMl7jTtQxSiYrCH2hthB+10VwNlIYHKM6OhhfEPCc4zSpzyiT9zpAnjRclEEebcXdE1xDtP
HNB1mt5wpwutlwH/mbJTCuvxxvWebLXRO0bDfGB+B6oHfdafRqJeTKl+9wwzo8xBum3VlmSwbHIL
87ECgOgOvtNAI7s5FgSYS7yRAOw4viWezOkhnY/xyQLBaRZWBBhThBPHGtVM8SqhGEQd1fqDwpgy
2YZUPCROHcDYGeElkvMOpKCKb6v6nme+15xP5aEGSIa+0QHD5JvujTBvBxC0kgdTHGa68ngDHMVj
TG7s7pRNDxyu+frUu1lUNYFR+bK8AfMHXCfHXJfViyoPNQKL4HgGaa1Sto8ZlxsnzKdUBZ7no66r
YTo3VvOGekE6+i3K1jmmc9TfI4qorA8ezKg7Ya1AFcnbARSE93FcW7jJj7wJyQMDoLjYmG/pvOms
SLypGjETAcS59K37jLEkAjyZgSAQ4FY8/oG/rVAr3fuVcdsPO9N5SYybM9XQuVMgLvbB+JTC6Doe
ECoMCG+arHIX3Iqt4TzDEWZlYC/Qe8cMYjDRR9d35mM3bOp5O6UdCgy3yRyNzc6sQoYWPceLjy87
AkvMqo1oFkzcF4+gdFjomCDHGmvxGkY+n2c3qgxyGDzc/uASFYxONBuoodthYUS8mvCsYAEPMoC5
U/3c5L9b5y6euhDG0x2sYIGBwj5zilNj2lv4yjZpBctgIwMR4/Wu9rr6a3SPdfMmOYWd776EEmy2
/5rVMR0+THW2LoO0Y5HAA3VUjiloL/mu5M+glq2LEW9+vrfSv1ON2FW3C0f7VZHNmaxR2c8k7qOp
IL7ZIb830SBD9aE73cJYijL4rx4sCmt+LbM2dJujgIantH5x96mn1B9Fi9bG/dRXYUyfOvGUtdve
XCfMCfJWBawG6qoArCneY9eJvwzlOn0CGM2HuR0SIxBYkMXkiMIvc/gZjPcy2RrlB0/3FkK/TcBE
Gr4RaOTUfRoknRmy7BF+S+CF3E3NoG/FH06NQ8ww9+Bmm9FxAMK76/rQGUBHOlQmEggHiS1oFgKf
hOZAkDKke6mTMMtQ4y30jDcHFPsiTlexWBPQkcpq1Vp14IB1yfJ7QORgod9kHjz9yCaXDfQYqYhE
Fo2O9odR+lSZR4TSnVEi9wTIMre/Ba8wnDJ6dqU3gaNhu4vXAmWMjCW72cFjnjVIbLRdS+8BRo69
tkFV4w8o8AcdLGCltNd9Mt71Z1e9gnV1Kg58nI41Pns22DkeAxWUeWtatWAq5PaZb+MjjebBSSU4
TXlyD29laMhPrmuIEUdgEV4y4GgdLCIE4LGeoIgu3bUz0Aj7HgxJ6nfmy2y2W40pXNIa4ZO/0ZzF
pP/M3Je0TNYmmCvteE/GO+a9543hD5qjGQzgv/Grn1xg8BLQWM6plQUWXR5Jfmfi05SYh9isDqQW
e1KxjQJVOkAR/dO0qiiJwRqXT6XYMpOFnTs+zcq4Q9o84uObUykOXpeHCdY3AAu66jbHPgm7Bxsr
lxKHGiCMzgpj9wmuFJ+OmgaFBVu5XoOz7/ceMeGIsLc0x+bKDezxNcnRE8q7Drgf/QCEwhB4FIrs
nsMIiOl0KIGEnOWwjqHdxNnvjtt4yh09VgLoiaJq7rzyFZDLMLUQVt59MgRckwQfI9EESXHM4ieT
2WEd3xjZLQOExi5uCa4PUNAJtSU/dtxAN+5q5O2uQGq2HZevnZPeYazDaXz2ZsBgO7xf7RT1dh8l
c7/XY/9RyOZl6LsQXQC0oSA6sr0VkkDwtFTEzb+1SH4VZrFR3I2qs7x87D9BLMyASAo8pJLGQHSM
o7NvYD5HujLuU9z0jTiiL/hORr0tBJHY2cAdW6mjEY9ALst7JuWq0vB5A7t2tu4LLNS5rE9FOW2M
vlw5pAHyoyqQmm5sJwkAABcbk2EdG7LN2GL9BVHjVjrQYonU+YP+E4lKd371gCENY+F8Jgx57/Mw
2pDJ4dlZ5QzPvsP/gBkHKKJpsBU6ttTH99T0XfiYbmZq4RB+dqY/cNW+xx7WC5rqDLMH2y2mIrOf
33MTW4ASDB50a0awC8C/e86wzQxyKGHA0tEp3N/5OkGu9ZDQ9ZR0D41jQHyITQLOBanUd/lsYCs7
3iBTcoxg2MMHzIqVb1njLQi6H44HtA6FPSvMRBZC22Vhax57gUPNbSljUFThGy3VEOWxwLfKANu8
aPEVK4C2w5RxppUBPAXFx6ZgiKTBgW6T0bQOikoeCXKet7Vp/FVTgvyGAnCMJGNgvSRFs09xG6FZ
MxpVUpJQFsaTaSEwG+SZOzsmQwQAE9460ED7zrvzaPOrmOYDB0QG3qHd3PE8nMS0GYr8j5kCJ1Cx
B8etH91+3MPx6zcVDsO6z93wXN73aY7vtyhFCQDLeO81FkdTPB7XxOHkiNflqUZJNgL0Qu1qi/xF
unbjd2kqf3VdMoRFXQ6hAdOQnzhl/FKNxPbhuwBprhi5X6jxD7GSG6UkUrOKCbugDi1Hpkw4FsZU
AtqJu3TzCkeCfCiwAMu9qixAdLDD0VylfqvZARa0E4o3G0IA5qkqxCvoka5g4cRywdWbp80Ax6iP
2J0j4JsDMK7C3iv3SsibqhhCnjtrNvGAnKNjSYXQxBYH6wCtsRXYtEElxnp7th3lvL3TWPNGO14N
rEQ7VG3UUBqbBIiVkDfVmiajF8wWSIit0917bXysnfSvduWqbZporvE1QOQ5upkAOwPAke8I3Fw+
qlGoZ03nnVHcbAsgUAMJTGeYdZiHc5s3voqdQzWgjmEVAw6lrocKe7/W4CAwrv+kA1CwaX8r5+6J
UNeHpsLPyAgzgynuSRev7CH+bA3MLiAfNq3Uw8YzxvTArCZFV0izctOxwg0H6Hu2dK74M8P7vAH0
2D10qmvW4HC4SEUBlDNXDQ6NvVOBtkAb3t15LpFDNABQs0dOF0XygIc/htXpa0q85BE8BfKrdQ3s
XNAOTywfCksHRGkKzFsHwm7AaGoBqSacI41RZvbrtsIiDs7Wu1Je88cwdH1MHIocst6EqHLKB+wC
SgCuDTa96V4KwC4zO+BWjlZ3C6oplBuwp5dSvaYdK0/40M+3rldpEPFtiTTzpL5pgfd9KEeZ3KtC
xdXbWMsmx4lNoZNdN479/H2t4etyJVmGTSi4bIhDG3Of2nN/6L0sP4JHZlyp231dViPuoszEDNrT
3HUx18/sAf4S5++ANPp0wEJp48MwWecoxSsX+7qmRdxFB2kGxsbD1wouj574jX1zJgCNMHh8P1D/
dWu/KMksIyCqua96hVb8nq7jdbYBTWPXnyacJ/MQpdgAQsLAXumDs8JE3bUncyPWwwZcnej761+4
u2VMBMtKBjQJbfde+jaSN8QPgNBwpWZ9obrFz//+T816VKVA82Ro98JrcVbMAmLldWCp+L4dTUg7
8L37/iYuzLalkZHZyDRlbWnuAX0H/da5ZbW3/f6nL4zPMlSLjSWKgJBH7I253ev2PrHafd9e6Xdc
GCDvfNF/BiixujnujbbfJ557AtBlW6BYMarqhI0uQJvXUub+69x9Mce887j9c524Ur2uKS/3FRpe
G1hiybuoRwqPEicrrib+y7KBBeFAZpFAj5CVbZpSepNfGh1/BA3Je0uy2gauC43bxtcqB0gPZOtJ
gGromtdcRReGgy+GQxRtDBYOUrpThtNm8t7jfMlFH8Lc6VNARX/0RJcxGyaYhiAtoiPMjfmEDQgo
/k1/2zjNtTgiDOpXg71owSEI3C3N2pX7gskRgvpzXcAqrjRnL6x8nv3/nyRW69lNtJL7BKhMX7Q4
ShbdwTabBwtNvwalSlivYnQX2M9WP2+x1GJjjJjFYcbdlPA6U4J7+d0Dm/+jZ7GMHdNw7iD5uxt2
MfciZE+20JkggQmmxysrw4Uq/jJsLHdF5ui+lVBpS3sv8FVEpUjkzi/uiPqTc9DUf3Qny8gxBawn
YKbgRQD1IbBNMR4yg+zqtlz97PcXa2nRpdh4lFgqOqXWte6D2Hwu+LWExQsL6DJzrLcdk1ZjXUOS
wVBm4uOrHIorwpILK+gy/QsMYHDzQQ7GxrR/4HFyaJt0hW7DlabupSe8WNs67XmGRtrbThZ6CNy5
HVHe9m6lVT+M9lUrw6WrLF5qhDuAelpP9R79mv2UxVup3Q+bqTerYvc/esJLi3kcS2iEPQ7Ktvth
uAMo+aB5Qyz6s19fLBwFkY1ZQQK+V9iuV9jt+71Qv2oeX3kMXyspyNJNbrQgXro1gR0ivmmotxoh
O+b80fN02ONQLoYr17n0jVjsxtpqFBWgYmI/l7/jhGxFcURUZGjoO9WVV775/wmsvljCl0ZyrZxx
dEFd28VOA7gviX28f+xotQn56xlm8TybXneykHsAPbPXRkMOcTqMoV4wlbbamXOP7BlaD7cmL7iF
NhgquVBlO3eUzjhLofLwjDC4H3Yql+5z7oKfKeSEBLtOPnqzigygbNKGH3qIwb+fPRem/9KFrnOS
xa2J1Qeg5EhYxqGgw0POjN+20b797BLnS/+zRyly6pi19OZ9CwC+m3WAxSH0o+V8A431NVPvf0qS
r57sYosRqyLTpgKNOJuG54QDFtpw+abr7L2AzABpBo9nMqUFDE9qmvTKCnjh3Via1F1WUituYYKv
c/aWQ9om0CGrmiYPe1Id0Pl8rxrnypbywkq+9KS3pgtTeiN7fOvEL5OfO739z7r7ZOlALywT6bhZ
PuC3Ud2hOnnpU7aXHur938+BSwO12GwMiWdCDtjZu9Y8ttUt4MLbgkfIgjmL1sOxuZYgeGmQFotI
PjdxD1XruZjEjlTQnY6Nj+9v4cL6tLSNF3mDOnQDzeact/Z21AbSC+okfkb0Yr2SXCAzxWjsh+8v
dmE3uKSAgaA253FSm7BeuuaDjCWo1vAWOCNASNa07UxXP6DRLWdUzqe58FGwv5biap8/HF+8SWyx
Iek5i1OGmuMONfm7OeP5SzXkPEICgggMCzhYcLoBZB+tJkPwEJqrYgQhdwCvz1dqziLCtFr32Au4
/kBKsqdzWSNOI0FZPp3bflsoD3jcvK3fhsSgBxts4yuz7MJitjRsUnMwHFbA8tjYVkDLD9kjItQ4
SX1lClyYXUvHJolTe0T5bt6xKh53NvhEkPnZ1zTTF96RpWHThmW2spTn7EoAoSXajbH9/H+cnUlz
pLgWhX8REZKQQGwh57TLY9nu2hBVripmgRjE8Ovfybdy0yaJ8K7b3YESoeFK99zvZPzRxsEd9hMI
z6OvRQz88nofFuS8SRtqZwhiqe6RZS9FDuT9CF5UjBKs6+N34UuI2ZoPz/kaButYjfvktYBShEmB
ytkON6hrK8pSC7P1noatwrnXmc6CadwuwqLIhqIDuwAiBvnFDXgOdxMDnPpc3ZBTwkO60TloaLUI
290kOqTYKKEra/vSy8yC0KgCnLuNenLKaLRB+cvRS5ND0hh/Agb8+hdZ0I/Z4jLdP3x1hdN825iO
nlRhHgH5eGbtsB0d2PJ0A/C4dgLsb1NWYJka0+28xGb3gGbLTYlyuZXtcuHAMIcJWFmL2/0uoife
h79dqLxEpS1cG6+5Qy8t0bPVv8ftaWlFkXsCJxRWO88Onm6jPi1BHiI1zdfegl/W7A8dmePSG1F8
TM7AX/meODDUsRNn5WZtoYvmRf8TaKlVB4HsKcmKcuMlcOkRVZ1tXQtOPtdHwlITs8FWwpPMRtA7
nPLqn3CqAmlBQxSt8Ss/Z/sxm8/GWcj6HDIsChZTEhXOJUGkXhM4tP0sbCDQN42S+lfZezBG0N3A
oXaxU9ShTUho1UipCfeuzFz2J2OUb6Eso6+ya1Adn0wkXKmuWXr/WSxS17YYqqrgpwipSaS98lek
UfYD3L6+1r+zUaiSXGU9PEtOGbdhytMnPknALnPpy/XnLywW83JobLGdReD8dVYV7EXYfsTGgNAa
7kTRyhss7ETzqmjkgxvpJk5yhinumehxh0uQ0B8MZBGThu82T1FXZq/xCv9f7PBJwGHPAo6p7cKw
Yoye+j4FzNzdKi32QvzEJoX6yhtYVd3lEuu6cYNsgrQJefeBvcApj9cojuu1r+0fFmEr03upey9/
/zC9odiQDNLh4ZRSA+8MAl8cTS9WfpdkeiZ5/LVhaF+G54d2JkZSK4aj0yltk32N+cfgLCOtLxGH
mf2fEusEysfU4fZJmCfL+eMICVjaj2yiPhhqK/HWwkyyZytJjoi4ynvkHPsUfOygzCK1Y4Zx2G4O
pVwZjJ82Qvm8wj0tCeDbl+qEWLq/iVU/cEO+j574dX02fRrT4fGzz9CpFOXKA45VYGQX8Qsb368/
d+lnz4OsjMHKKs3Ss9t7cHhr971db0Mdr9xkfDpK8bNnXe+OsLkohrA9Ow4ObJBn0dreMOXuNOl2
199goYk5B4OnHJItuN6dvfEbd6GUniYIJiGH6V6uN7DQ9fNS0L4SrQZzvD3DdwrKzodijY+09ODZ
gpLCJauyKaJPxBpH2k7P0iRfOmNQzi699WHadjpuBxxnK4yXO1vcJdCFWhefIWi+rvfKUrfPBmSY
ZNrrczs5w5vqKW/sv7yUh7iuzk1Gn643sdQ/s7FZ9YMT942dntHOuM1yAOB5YsT2+tOXXmA2NAdo
2kqrVvqUQHoELQdiMc/U7Jl7DvsOoxf9lQUUX2IWaKQXe83R6tqzDemTsp7b0gtW47Cll5gFCRBD
YENiCRJ4QPYCvFA+0zB6rpps1/cQml/vqYU1Yl4GaqANGEoH4xSp7VZBIQjn5dB7+NLD56WLEdx6
CeDU7RkqMfhid+AAhKi53/Aq+fm1Fi7hw4epwGD2BBeoGguEM22acW/XyAHnL9cfvvAB5rWKzHKA
/ARd6FyNEIHvQDjr4y2MZq8/fWEGzOsQ+0KPWexgbTMJip7AnLLp1xbm/1difeiUCn6XkMhRXNPp
B+neE+eXhu7SXnn6pycc0DRnM9du2mTMpwzD0urrnWy9btN5dXUCtENteNqlB9AK1g4Kn4aBaGw2
kfuJwRSNo5Pseqw2KSqUt7Fgv6eY2TcRcIO/bcCLt7ijtldm9NJXmc1oOwM0wUiIAmHH+g2iklPi
RitR3cJUmxdBl7kJ+8qJkWVLKpysxU5Bdj6ptTXv8+tn9NUs6G+m1NJY2tpz2G8gv0etYPvk4F7w
pm12ZXwT0eD6wF14j3mlI49yWIzrAhcrKcpfCmzJE3KgTrzSTZcz7H9Cccrn1Y5MlFAN9bo8wfYp
OsGTCiLIRMCgUwEpCPMp4EciZQcEGcWTY0/lSjXd/4u2P2t3tmPHDrHrqFbRWUYhj1FGUo1/4MUT
P0OaQ0pflbAvipvG7Ggaxt8sgiJmH27P3VYUjXWapHL3mYYmF0KH4h01hWAlNI7n/XSReji48H2f
cJUiUcxgT8lrC63nTwSv1T+5gl4K1sfwCxc25lJplRB62q753sAuM/kG+rjGKYMmb9e/3ueLmj3X
nHStMLyNRhcK/PahtqCbGX6MHr3Jm5Ul+fPvZ891JwymlSiAH5zjIBx5sADD2Huhw+FKG1Po2Xl2
hMevfgvhl4QPW3XvX3mv/5SZZq3rNDVl3pFME9lzp0yeB1bjXtpwzb6Po92udODC+jevHU1JRKG9
oN4xq3v1CvMbazPCzvGpgT+k5UPPmyW+al21kpP8fLbZcrbcDo5tdTAal8eIAkgfRrlnfGFaFAZF
2lnDdf8fFPXfwW/PlVpgASVjTFvUPhnAYMJfUGD60RQdY8fxo/7ie+0TmCdVNOhjK2DeT5peLD83
xAXVBnU5o3VO6luYtTG9LyDF191LCMm7ArUo9rm4SylqutRzlb+6cIEDVRIlCSvf4/MtAhc4/w4B
gOsNq04U083g9EfeD+/STdsg7ZwkoCk/ijGHxeJEfl0fZp9/DuhH/90aODlcCUHVyY0ADtA1u5iN
WWI76Y586YvzeV0vUKTl1NQyhXy9qi6FfMA9UhLnGx0yZ6XTll5jts01rYlGmHfCujaMf7Is3EiQ
LP2+zdOVTWJplsyC13RsJBEylse0lEeSPI0uxP/VCN++F2HWQD6fr2Xg2P37Y1CZ5UPRCfdYSXpz
UUJ3DipQshibkVzZjf4faXwyM+aluk5HSMJqyHTTaYSvdy7bOsj7MYW2HfSm0XFQMaIIvBdrQndA
mjo7Erf2TicUMXsIh00uHfv39cH3eXDyn4reqM/bPrQt1J+14x3884Bw8lau/z8fEP8p3i2bxGly
Gouj7Y0P4VBOQQtFsW+lw/31377UwGzihGbQKJDAYAhRpxlPEMOjgnOCacz1x38+FGxvFiiSlju1
0YVETjeFwfOtB5tDU6sdT7+UiKH2XB0XI1ILoy6XxymbHoQzbqjr3CVhB//Wfk2wu/SBZ7MmQvim
lEzksYfKSHX1HdHm5XoHLfX/bK5kdVsPovHsYySJD/vULXRGkZSbLz39P1K4TrVh38H+KEVCUhMH
RZK3KNBYefrn17PUngvgEls2qZAZPzqs0ijqq/PS2slUplnAu4GNW/g/0G5TxG1+FEOU3JcypnSH
dGbW+oZBfk6YF1abSlkd/HSzFJsadJ+RpXJUb9Vi141NtNLRC99QzuLICysx7GIO26+heomJhKRV
dI/Xu/nzVdWeS+mcomIK5TD2kZZsR4Yk8EI443V7bcHUsPr+tUYuI+jD8XFAvUAcSdSEw8UMFc32
G2/RgSoV95YqUb9G43Rl0i69zmzStrC6j22WuMcaspK3CSDDI6r0u03u1dF7OaESoyjzdGWFW1gh
5lUDcAnW3JIuP0rjVjtwKcD5G1sOn2Z72iCwX9swLnP1kw1jXj+gWyuV2oLtW18zDmfWtInTQDit
vkPcOyifdiq688BAuuAPUBdjgcC4sx2hnmCCuaZDXnrZ2WyHoz1FkiZEXf8gHmrP2V8cyEIN+asy
2+vDZKGJeW1BCEWIVaPzjkBWVH4PJlVbjtSP+8HDQSd9uN7K58Aoas91/ikktjB8pM6RDSjdhXEf
Kt1sQ1AZP0bpgOOSIwJS9XQHGBeAlHainyooz2PfZTE4CNd/xcLiOa8B6MEml7AN5MdyIO1TFhXW
Dpa2amO8kP243sTii86mXSwvtXhVj8kwunuKWq0M5Xwsa/dpdV/n7230UJoOdfDlu9Zr6N6lb3hZ
wz5M9RLnpRoUOBcwyeEREto3KpNd3F6qhFHcfv3FlvpuNsnHwgjdGukeTQstUZ4iDx6horDh0d+v
NcD+/RLQw4S9NbYGMp6TF90YcW7dlaBlYS2fC0/doQhlSLW5AUenrMhGl/bKlrbUK7MJ2lKvTVD8
Y2549whf+pF8q63D9f5Y+KhzgSlQ/VmRWY25uXhfpu6dA19Y+OT43dSufNKlFi5HsQ/DJgpjBCkK
3WInj9P0u0kSOB6+JyTcXn+Dz/VfFPWO/24gvNSuCKs0N3kGcYCM77XdvJdkPAA/i8AR5tBpcsuH
KmiB5ndRS4IyI3/IUWmHCua+kkipy30v+oBSFsCp7QFutVukpjaTvZZ4/FzHi9946ZwPneAChooM
ddXfsAx4FKM9sZlQkxk0Ba70gIA1OzHwDHzZotxVeiQ/pxJlkyESolim8tF86/Nqeg493Fz7JWRP
oL6W+Quuv6CJ8dwQ4IwBNKI98uDe8/Vu/XS7RT52NlFoxuEhb48X89xbewrvFAVOoYZxhMHYiPfX
G/l0YKORWQjLSFT1ynBcVeAe5iSx7+xDOphtDpDuyk6+1MRs7oxwl8fFXwTrFrfrn/NYI6gDygjl
+xA+dCvX3J+OcWbPU49tFPW0YmVzRgrS2qZl8jbAnw8ZSFSix9ZKZy18kXn6UWdjJmMH8x+EfH4m
BXjHyI80sFsN2WYawLYRwDat3CssNXb5+4cBW9XAHFYpVAVQ2O56AVIGrojL9qEs0m1jrVwsLDUy
mxUqzzuEHlUCv7wHKZ6sSgMFkPsq0j5Wu5X14dNlGd/mMjA+vkmvsybUCraS4cVS3n2WvFr57EuP
vvz9w6MnJ4WtioDOfgrpTQKTTICwVzaTpa6ZbYTE0omjADs6ZcVroQFM+eNOFnSVvz25dn5camI2
w1HInnLaieqsvacoSfyksPy6ATyW3JjcXen9zxMN6P7ZFK+cDs7tjc1Pto6CvMOvhxtHB+Wtu6uR
8vNDY58qaqqNVt2NccXKp1makbNp37raCQUwkac2r92NZKBjldobtrLWFlj0brG/voJddrH/BPDM
nmctTZjFOutgDG5cZp4wP8ktenWEVY3NN9qOaojEFIGkynZ+Xm/xclX5WYuz/bRtczQoXfvUiIFN
gaeEPPQkVpsMoOo9HBDsbWJyfqpb136vCngVXW936UvOM5wN6qfU6FXsNOnwufV47fM+2SrI3fw+
HFHDH75YpQ0XVxxMLN28XG92YZTOM5+pTpBEHBtU1CozbcauB9VSgrjSjWnhlzzPtjhXdCuxysKE
nidDiegoTA5hwMTb9qbIxLYp1mRaS6Wv81RoNyiexwwvkuS+G29z1Ot/j7aAlW9Qlh/9hiAYXLj7
4Vu+BeJ8ZRVZGp2zVWRCXT10iEN97kGU3NV5Hm8kbiGDyquhMoXsAQIEwNMKZSUr8/2yqn42OmeL
CktAuq8rUZ5jnpqjUyTyhtqg81i694LrI2Jhas9TownMlGDBYdNTnjr/1EREh0TCkiK3m52ho7sy
FJZeZLaAxPnk0Enhc9H8B50eVfPedCtfZeHR85woG4fa4gOfztKCgdWUwOmiUOBzhAQ2idf76P/L
6yffYZ4YFU7T0UI5qHhneQMMUVyMv1zcG7ykOc48wNOBYGx5I5+CSf6OWqLfYcK6UUnV3HC76nZp
KgmuwIx8qiTTP0RSgc5l9aD9+aILnU03pNZG2gR+BnnVrPzqpY6Z9TnuOqC3Jzk91ZaEXVKDJuEr
yQCtj+OVzO3ng4fNb+htYABhayJQ3FVPgVHTRqMMROif8A7bXu/6z1+CzUmaSNuGyeSCe5qnYIVg
zv1yprDZ1TxaY0UvtXD5+4ewo+YkdpFsxgToM1yx8eJYVdm3eFgzGVp6/iysacC0GJuLDwMq0tKj
5WXxjiFsDmzZV4frnbSw0JLLav/hFWiWWFiYANXKyunVFuUL5IFfHESXL//h0S4SH6CfuChCdJzG
b+hw9mwJohsgK9d/++fdg+rIfzdgqEW0jcTx2QPzo83LzYjczpCyleVt6fGz3ideiFheRuTcU3Nq
IrpXFbxYtBN9sX9me4LdTy5yxChvHMRjr3/m5Z9hjfm79NNni3/GhjiCQpJAx6jZjcPDet+7+bjx
IkZXziUL0Q+ZhZMpbb2mLWvvxHnibEoYnoD81k/eCagIZJnL/HuGDYEQCrk+z7wv3dMyNs8YlfBU
Lu0WBi21IgdI748TcR9F4QR5VG89UGRBtfDDGsg5MWQwuO1WBsPnr8vmeSRIQByuDQp6oO8TfhgV
3xJP3UZpt5t4e4CWBHxTbOACWY3rg5uS/6eO/7t1sDmaV3EUNAyiwFcESGqbJrp9IKPthfBqjN1/
SlcOkOfZbTHtFK2GXWx1QMO5UKehpAn+WLmPjiJ+qhRDSKMU/qNTQoqeaHUAMCrbOrJ+mvTg+D3L
rLNKy+4k8jZDHhblDa0rWx/SY7ZJQPXfdll833uhCFyJQs/Ezf50ee1sK88rbqo8r4KUKlhwts0z
bKweW23905EazEBd3QvZ/fZq0N9QazDBXYZMQdenPSyYAaTXRLyxEFhOQgRy5SrcKDaenOailxjg
7dXyCfZFAyCOOn5OY/oC9pcFy0PbAEmGWlBsU4EtnN9RPRAfIo5bzjg9TpdbsyKWOGtY3uB3XYl6
svHB8fJkm1gw3FKZPHDjlnuH5o8pB3XPtBPSGCAq6tC848DH/cKMj1TjqqqMDUTM42B2McwFj2Bt
jbfygjak/RhuHODpNz3X0ZH0sQ7qiUNbUd+Xnfu7q/LIz3j03qXe337qIt/uih81zep94kIYndOp
PtACBph1X5pdnqMut+FZEbCqG6FQmorAmvIT5RAkS+P4bRbxg1Y2Cjii+xyOqLtpnAA5Ql2eb48Z
4JQCIGCSle9x1b91GeTFLbwIt0mOf1K9vLUzx964avxTUA/oPoBjEXbe4tLu4mcbD7skjS3UbRXJ
No5IiHduqF8C6bXRLZxXwVXVG5DcYsDzyqcsTHcdH5ytp1DQri18CHimjj7MtoaNnYG6XU4SYF8+
ZDtq2MWZJH9rRPWbTv1rYbfozAk2S+m30GOv1IBd1gqNtETyOFzkJzkxf6MadUCSUAzf1Hkipv3l
mfGmy1HUCNbTDzBsH2B9eMcGuH2nYR4FZUdgJNWkrg9q0Q7GpXte2ckmS/pHOxJ/y6I7jQU5Oln8
CJNZE/R8ulVj+eT15s10TRlERTRuPdQ/BFVSvDi4oYZjZLUZo+5ImfOrTtJLFcFBgDGHyyvISDRq
rPwps96cfLyYcUXkiDASalwF2pRdjWzn5jHUTd73PGpq1GWVqP+zm7sObw5PZ3vyBTJmfiyiO2Z5
N6RxcUtauVsy0X2VO4VP2xpCkph+75L6jAwVQKUG/e1K66loRnKCzqHzubJB9GOTt7VbUwWkBdq3
Ta0d3N/SY5aDUpjbVfnsVg3q2vJcAGpKqkNUglQb2QqIvqosL8Uz2SaK4D4l1QUEnIYwFuFRCnwe
UJep1/7ixfTe1zggsTJX27IVZ554/4xleyCydf1whBGa5OL3AOLZlgtUuursNXbHB5WGp6iBmigp
ijuGn7IVbuMFMh6PSZYc0nJ6jCz7hsv+HyDGqV/I8KZpnBpgyvQOoLJbUPxQOS0ZHKW6bgfLc7D8
hhp1wq12fQvuwjv051kBXW/3uDkJJbi8Zdy8hEmPC8ehY4e8A56RoKuLBlKvuO93A9GogCjJnTD2
caKd61cTIBsWDmfAukbMl24M8DMuLwKRA8mIupi7eohqwI6wKDjDuAdNJIHqT95KSoECNhR2a5qY
A3gULxiKzX6qXBiBKm/TeJTsQihJ/SaJdDCmVgTMLEeptEQhc5znAJtCFGkhBfeWjfWhAontWXF8
WhLBD5pTa2vyVmxRRbTPSgjLocM7GykB7oDH7LOT0aPnkvvWaZ6kVcFUNemOLm+lH3XRazgwFeDd
vo9UPnpwy4N7VtkHJpruckazwBHitrCdH7RgTzRXvwcrvlFudrQiuKq0LVYfWFf8qgp4mWKtw5Dr
ZXcUafhGXKKDDoZ6B1YZF2uGzSAXiuXBc1CS1OgEzmy9EYCtAzUXVxAax+UvVM3UvtVmT9mEUYo0
rus3XfoXFpQc6rj0Kc27cgeX2AgsV/ZiF/V3INhxCJHuP5Phbx2CmQun9M5tIEPp6uFvgcRJkHrJ
nyFmLtCcPPFLZ4SvlgknP+0BOq4ov9gCw28L59MErI1tM8BbTyWJBaGPQgrAKkD8Btk8dJobiJa9
k2gEP3ShhCjXHY5hEt+ktHyZvPKORKTzM2f8kzXDH4ubX9PQPAkCCilt01Mr018DEMZ7GsMSrg/l
lk0gBkexfW/1+U+TFT8qJ/qpLbAyW9LvVaO3Scp+m6n9BgvG17bonmlcK7/qhjPMiYEUn+CWQIEP
wniEMaMFEU4HKMLGGPdlSEUSwD/3JBKUQsbWoDbYfr0NV+VbLLFWCKD8wK5k3zxsX9u6UQnQiNhW
TTqc7Isr0UgrE2QGCMhRIplowUk2YtkPbSjHUFWv0QRPxLGsv9ultjYACeQHo+s72Bt/9wiUEiFS
M7bb70cFw/rKgGxNnCPsF9MdQpI3xwV4SjrfexRwZAOuHlv1Lcqbf2yGRbUtCxFoGK1tWAa+pYc6
Zr81NQABgDOCI3vxnu7hbjJYFLThSsE6fLqzB/3IEmJ2GD3e3komhtNQ/tvKIHYYJP5NRzDSRn03
PQ5uZG6JB9I0gVuen2AtgZoxG8A/ltY57rFzJiXYK5EoEYdIdQ82qwIlFwbBvafONCXYPov4CET5
bd0XD24ovF2jY7aNvbY4gINl/EE579iiX21a3IMYD0TogL04Tjy4Mw6vTTh9jzu4phgdhRvXsIcJ
yXefTdk97av3kfRqX9JS3WYVgAOd27lnESN/nFSoDHbhdnhf5HV7MIgnYKJpk/usBqq/kCXcuHpQ
r6EOusVqBmJ1k3xjUf+IEqDvvIqzk4VKVT+0wbGQmKibyK6BT2MDRxakGANZOS+hlD1objklZxLX
0X3tVuURKpLxPulTEOSrWoGx0Y0PuRc2jwVJhJ/hcvM4Kd7B+8A6qGZobuIUkhaEf2bXQG7yR7nc
Az/ZSvmuZkkXlFNbvrMY1oB9bOpbq2lGuElf8H9RRu+q3oJVo4m8V4daL8bqp3snNKC6GgeCVNKV
49GOR+ylTvXSueWBuN24U0Pm7dKBsW8l7Ah3CTh2cDwk043nMdTJWYrsyqZjQTwI2HBS0J21cshm
8rAsyGF4gOdqGiSseRnKAqDpGEcIlsJMYrQSeohbAfCsK8GoxeWxD/+aJCgRJQ9Vy2+pEvTQG/kH
ShGxrbvpZ530AizlHJGZbqLAbmm3g4z1u0MqYG1pFe6c0Em2HAiWy4+CJavVO8d4kpMfdkQFCrH0
LpQtigo0hb9jUrenMtbezppQi2EpINvCMsoCOIGGm9EVYp/2I/ZA42AuV7Cwaywr2TQxhcWYVdIf
Fe72bhxmSMAtQMldO8pvlNPT76IZogOQwHAnFVR8Q4Y88SOXxBvNZP6zyD0IFrK6q16pFrBd41D6
6sp4fxV4Qduag+Td2/RvDq93X2chvEnCDu9cROBswyIncJIihbCOhzvJiilIejoEoZv/iXvNgkjx
6JRK5xcHdReRDCDxjhjpb1sR+4672XtWhYk/lKONcxWGXbkb67rBogg+vE5yxOEWrRDCgrxNaJod
0iTMNl45wCGUq6Cvx+HY5HAnaG3DNsOYWwB4CHuDtK2+9VInCyTjxWEYQQL10qn3UV/p+iYcez/k
cFkwRU0Dpkes0UTUW1Y66W5qmjfhJQ9VUcZBj9EFhj3ovB7C8l3ZYkzEvP/pdpbeRNNwX+Pk4xdt
e881ZgAWKGjIauqHTfvUdlGM7bUotnkOhVSS6qeM4GgTlVazlYCx3tgCtnONVz86iQu06zBiM2Li
nV/MjK3WHTaQsMTbNkdg0leoCOeh9UaK+n308Isdw59pCkC/m6IEEowU4Bc6XMnnkRw2gng4u5nw
TxlLG8G3i/8/p+Ougah+18Eld4t7H6xVWQPnDwDWmyb6W5hO7PAquGEU+bEuG2vbtgC9ZxqOCXHe
0IcUyc9gbBDKFszNzq6RLQla1KlvxnQo4RoBPS9+UuNLNqQPXgjHkwquHRiuKIkbpzQJJli/34H2
nGwkltHbIayA7fXAKilxsN+2kxYHLu3Mp4zX91iuQz9vevgPYKHyHBgcppF+aZo0RPp7SLOtRpnv
LusZ2RWlfUOgHdyKEpbuiRn+KhsUfQJl77aG4hcmL/Ur4pd673hRsSvHyvsGDp3yJdgSftIWvysF
lP0UgvQfgQWIjFj7NOgeWkBOYPIae/wH3NuHOyNgzBBP2MIEXvC1M/mT5iiVS6uh2oBOgZYKlJk4
XhEHJO+P1gh3ZCWGp5QAjp3bceOTdMrxQXm/4X1r9pGnkNRVEXRmpmH3cYRtCZX09+ALYBvDoZUN
KgYUJ0Pgn7Qv2gsf+il8stNxCHqVPruu+OkUOPu5hvY4DZDyUU0MjfbQ7IiL705SmV9eXpZAxxMP
K1VZ+DL3UJNraezXnh3fp7ZFTlXm6AC2UDjvdtZf3eHCGZb2+9bFUb2PyW0D7PGuVvXfgXS3Ccl/
KRuUevgBRJvUdprfALiajUSPw+I2K75VgAgHyFTju9ZtCR9lDEIgCNodE5HZCsJ5YNUwTjaoLfQV
+Ni+GwKAbLqquVOuDv1oZD+6utLwslEwzalsHigSXQZR+kIaCVUpkNSQjZFYAAoE5nXC8nTX1CF8
ZFocYy0g8/ewL+xBEO+sQ51PA8YjfYEUQb7WWZ8+cTjXHhynlVtPyhGRYJvtrQhBae7w+LYYBo0w
HxsYxY61q2zSfFdORN3AqzMoF2gN38WqGDDKwM0rcbXyA1fxKZjQxpMBjKLDGxhDR38m0plnWvAh
wDUcNnMRxZC8DOXwVtcW2zF04xNtFHKHA9gBCiD9t6hJk5uM1M6jthJ5bup63JNwEo9pCJPFXACh
B5fr6m+tugS67wG+E2LyipNrFMjyqeQb2rT4LHByOMjGu2CrO7lFCWC9jwvcZZioqE5dlphz3se4
PxtLF54a3eAFtBHslMaN8nzTZNACmFZGFWDj4USD0ev5w/UrrqUUwOwKccxHu+4z3FLCuPnUZuro
RlkDsxx97G3x+3obn99vszlOtGzlNI0Y86eRIxLWBo4V3Fu5olt49lw+XQFkXpoxJaeyt1907WIx
ZYpurv/wz69w2Vw8rUFuwgFNeyc2IIHtUbizgP+fY3N1mpXfv9TE7O5fGxkxhypyMhPuTnCqxd2R
sd9wo/7FBmYZAG3GMssL6Z7GzlU7wG/TA3VUCsbkUK5gbxa+wbwwjtMCFhE4Mp55bf1IKHtvhVx5
9OcJb4Cm/p1eKLBn2Bbw0eAeie9pXt5NPb/JpuoHZGW3UzX9uf6hP08NM3l5sw9pEjjEjC1iNvfk
IdXWxyhQ+xGSA5jHPsNJZCRqJd2wMNvkLN0QZY5JdGnoibHSH+h783+DAlxejWtY9KUWZlkHJyL4
1Q1u9UjVblLNd4X1R4Kcn6XxyoBaamG2YhQ97NXLQtNzlL+y7sfgxnuhYKBQ2/uvfYxZ4lMnYT0V
RWSfXJGkW0COQIOcsr9OSJ6hzTxZBosIrj/WFMoLQ2yuxh6LPIsFTClOUR+qsxZy3/Fi49SIBqqB
3NljzVd6bqmlmVjFQ+GrDL0REK+BexvIAeDKxRxENrgA35Zdl37TDiyxrvfiwmeaq79zeKiA2SBw
IddDJtkZlMK1TD/LDL7nYIuvZO+XXunS+oeJg+pN5lEVhfD1u1NQj/K03Q8xrjRMsyHNmmptqRXx
71bCwbRWD9HnmWd/dfzWO/eyfUac1q/x6C4P+iTLM4ePhxVW4Ly14GVXl6fRQc4Ct+4w4RPtSqZ9
qYHZxCejV0PIKuhpQEEO0hHhS+uCYSVQ1XD9cy910WzeC1XqxIPxEuwwIhv3/+U+Sy8Oehok8vQ8
dO3Kgrz0IrPZr6yp64d8oieUVCKz0zePE4XtYh+rlSTfwmbizmY/Q7BXOD0E6Tm1ymMn00uGD1c9
X+qmucI7Mrh9xzGdnAYe+VQAeZG+Nai6jbsfkiVfCxvm5N9KeZbwFHx729DcGdm84YwAU8bJWYnZ
Fr7BXOPt2ToVQoJ6jcPm6ZJgci/3fWB7Xu+jpcfP5nRDgW/rJoo0KwxopOFIA0Wbzp5WPvBCFte5
NPthyWBkCvOKTfIkvJLvoMXqTwlMrQKNO6oANNI7N6p2Cc54fjmoNXb0wvSYs34RpJswHEZ4TJun
EiLSyNkIrLwjbNsKwOy+1nGzSc7GTpdTBcHchGuhFJfnVfXn4mB8/emf19MySI7/3XF1ZDo3Zwx6
PJSxlYWzV50VFI7zP87OpEdSXIvCvwgJYyZvA2Iich6qMmuDKmtgHmwMBn79O1GrbL8gkFK9aHWq
BYFn33vud95rR96Y3A/cnG1zMDqNOv+p1Lx3KrlT4+/rr1+Yl6428VmfuGM72STKHX6CZ80L8jFr
4tuFvcrV5vwo5qFERN6P0kK8jna1R5j06GcdMs8rY3qh//VSd+b4HcwlYEWSWWaIaxp0EhYyM4YD
RyuBxATCJXylnxY+Rqf/ZogByEnG88m0xc4kLdKEXeB7f+Pqq284f+SnGdSrggHpZecn3ytgt1YA
zDpu4Bq1aZPn6529sAToBNi6sLPWJAxI0xis1ClF8WKF1QBejmStAn3pFdoy0IP3mY/ZOJ0QKSy3
lpU9NhNcSZ1pTaK79ILzQP7UShX4zl0Fa7AINYVRW45vfu7tLDmv7CRLj9cmuz3Tvm77s6O3Y9+U
FuvhGjnCHdD5e70LlkasNtubbJhN5IbFKS6REfYk27at81wL9pyOcYqkB8wor79p6Uu0mZ1AeTJx
H1QapFRgQOZFs3Tg3VT9vP74Baao5WizG7c1hMnrBqQpxKmC1MLBqjBYCrLLcBTK3HtG801N8rfX
93AzNBBTZiH1k3tgexHqRHSITc+iaZ+u/5x/FWgXznr2eV/6NC5MYcJyDGq1qIDn8GF00gppPOxE
Dap3nwdFs9uODu0eGLfyUPQMXpOdS3A5oPwHQkL0yRIebD4MaUbuGJNDSbz63gGF9zBWY34vR1h/
0r4c7xwYIwayR3TQQNDmHuWW7VEUrnc2km4P/lglT6wS5iGGA+a9whX9xh5hOjoX8IY0Oje+ZRUo
qoyPxc0wDmKHnUXtUOHOXl13rIIe8pxt2dZqnyUCpu7IqWyRLJRBp0o3EPAFqgM42dsIvUNg7fl+
F0EPYT+D+6XCLoPhmuH6Xoi8iBM6VGU7W6r+lBsV7rsuShgHeIAfWWLDgzLNiiAGFPW1zpT4Hivi
HRqEx1DD6bY7h8xjaEEAf84K+SEENv0O2Kk1CdblbQeozv/2VjeTufASYMrGxBZbaVbVQ005XZGy
LT1dm2SdzbkPTz8JdwOVH1JuQkpUws71+lC7PLGIvmUacV+CT+kNp9n9TVBpFYNEAjz7ypa29HRt
Wo1pmc4o8ClOfZ9CZifg+rj3nb66VUCirZTWXj6rEX3bFAXF6twpgLcSZJMRch1DSQb6ntCsuZPw
j4t4IsFwyOCLCVBpbKxM0oXyCnAL/tvts7SQdXQNhECLOUvC2R3gHlnHMt7MWWYe5rqZf4KrWbyl
vWWEiOZj5liAWATXe+78mv9fI4i+hzswvOrdCYKZas73Q4oYkCk6IPX5zQxZ2qYeRxuR4+L9+tsW
TnZEh/Y3uX0m8nbDSRSQlHuIkML/ln2nZvnstua0HRrvnWT0W8K8QzJbt1kFu9YMttbYIVZ6emE0
6Tt+3LKyBvsFms6z/4VvoIplCAXpVgbr5UMRcc6v/bTolhTpki6nsNMrrG8x8UI2mkcgzPZWwVZq
Gxfmso5796ahgPYFc5lK61AJcWuu366Xfr62ClVZIXvoreSpKVjQiW/jzPYjuXcQC14ZAudZe2nE
6SuRNTLTAf3vBOZWvG2z+b3v5VGk4C0Q74j72DYuVGhUJKqMeuUuv/RV2sbvpADvN4jYnLoepupY
7+Nn5ETITk3GOzE7ub3+bUtDS1uoMrP3kzFJ5MkTL5CPQGkE9+6mXhlZC92ub+eNGIysd/F07r9N
SN4Z8coBbOnB2hJkwD+0RLG2PBVT/HMm2b2NQonrLbLQ8LrVhTFOmR9bYjgVzHxrxvZJztW0ETWr
wlb1b9dfcvkASXS/C5emuYDMD8IxGNNzDKQBojwyQl9pQxSwokBf6Fvd9mKqGWtznvawTocirCVh
UcL6M1mrLvhXa3ZhWlDtqsOcvq8smPQeJ0LsAzLFSCHbZUWfTJKWdzPHDkHjwYB/bj0fjYarYLLc
YdeUfPwmhGmKrQmV8HeMwfkVpQTWyqBb2B90rLWqQQo1knaIXAtXI6/0oNye78re+D4a9DWfIQ4E
Ws3YXO/JhfolomOuC97HRsFgAY+gIRytXO480bG1oC6az8ozqNcEuJv2aDTI4DrlX4Q6YHXhHvpp
frCHJw7l48ElrvtKKYLong3FqyrN6lUiLHmXVW28rdt8XhkSC2cGvcSYwI8bMqlMRr6c1Z2s8/RB
NrMHHZI13WBT5/vabcVfKm3xEkOrdLjeSP+iXxeGyr/N9dMWY5gQdVrCFhHyyvWhhmbgwGfLP2Ma
kQffTbay6PY88yDDhLycDJm/TdJY3Ugob3+Y3GARjBRKY1Pn0AL6jm8+cp/WAYSb6qBGmz7ayEqc
/MJofjntNCabzmtRzMolRaZ77sYeqqckg3dNg/MCxDZxshFlK2AeYE/wtCf1oSCWMQADlHcH1ZnZ
H5RtlLBAtPO3Js1ytenr0oLTM9ykQw955MNkut0e6RAbUtd8YjDBUtMvj42UQE4H95TUB93FbZxi
bzNilJs269RrldhzWLsSjul+2zyrlowPsO+pYOfcwjsc8IWg8FQR0BZeOLXB5XuS5ip0SAybZvjO
Qt0huvbVbS2UY3bQ1EoPsg+buPbXVj8dbj+4qQX0s9lHHkg++exusLaC04jTxhr1aml6atv1VKYe
JSUVEe/8E+JId7FiVdAMbJeZ6ZEX47O005WvWXqXtnHzGAqTeWy6CGpNc9v66i3upyfJ5NOkjINj
wPgwmx25ck6wzp9wYZTrkAgysLSBlVFyimNngF4KANl0q5x8+uvzuVLQ6cn6r5z8xNskOSneUabs
PaikaV/gKF8c3BR4D+l4JtDDk8/5BvJE8SeTWX/wfVo+qoypW8vOu3drqiCP8rn9q3e9+VfDXWg3
rk/VyzurqXO+aA2pB5y762h22gJArsSJqBPzlbX58uZq6neWAUonlpQQyJHM29UJC2OvCguYyEz8
+5d+v347GFg5Mo8n/HTWrmSucetYa0jOy/upqd8EUkEpHIQGfuIWg0I+7U6VmqCo+hKKzyL/EL6f
FsnOcOoJaUikDeaUvFQMqIG5tYy7icvk4GbKWtmyLncCYEj/Pe9nOAqkg9djg3Rze1tMEvws4iAP
OaMuLS1j4/UrXUF0DAhNE7cH1ERECW6D93IwSniNlu2vrz1dO32M1K1Mt0eSpZwdF5IrRHoIqdZW
joUDmnVuu099UYkJms845lHqtincdSmU/8WQHxD1w7Zu4U5f0XFYuWMuLFPWeS5+epnqeZGhVKWP
JEiPIq/aoIHSddPG5VPsmB+jw55QeLGCAr88ism/xevTy9oWrWa3RKDdOgh62VRC9pl0oSeybHu9
a5a+R1t2+8SHBAHpzUhOeVZvCpTvP0xTa/zNLDqn2M0K82EEETqGrBdSuesvvbxwER3fUYkSpeSQ
TkYU9ROwXWMq6BLr4WsP165JUxKXUgJNepKog1dzCjHomoM3+ecOd2Hb0MkcSZtaKnfw8NMPY/Pm
bFB9tPkNFEgA+uHm9jb8kW12fHP7djqFtzv8c3887o672zC8vX25f6qCZHN82vza7//sn/4c/wyb
P3J787A/Hjf748txc/xz42+C7b7cbO+iaLvdvh4O+Nd79Bwcov1dFOA5YXg6BPh/tkEUHE634W73
Fj6e/7cgCN/C8BC+HaCuXFl+FqbWPxrmpwHooe6ZjgoDMIf46aOpJ3kf42aFyo1chinj7je/QU3R
ytsWhrvOAqHoujTjYMGhrnInZ7KDy9y+MtZsMf9BMS51nrZQdAquPBMix0j6+TsUtmwGuN0jYgxt
DD9MaQQB/YPAudb1XruseFLxvMv65778Wr6J6CAQikLMAQF6gcW8dO5Hz5jeWmJUOBMU8pApk+yv
z4CldtTWKHOyoOKEzPWYceRO3Yg1f+u19W9h6v4z1vs0IrIMhUlpm2NEpCJ7KCy/AGO7s1YWvIXt
TqdwuChKTpUAgdChT5zcZz5HmffjXGQrx76lCOG/OOmnn+/A9DH3h9Y5jozf5eAn4m6/LTIZ0IqD
YtIASAt/zwaK8IY+JIL6G6sg4VTFXzqyEZ3SwbOpMbsKkShAnVDafZ+n36/3+cJM1dEck0mUXVkt
xhZUdnsbBUFb0x3VK/xs85tExHZkGpPaXX/ZZVKkBfvx/+6CqQv/ONQB88gubdTnxoHi5k4N9Y72
1q8ZV3ZUerXjWbacbnhlyW0O3VR4/eULY0SnPMDcG7rfpqiiEVYW7z6p+UMH58gbpor+Ja+/xke0
iKmtFsodi1J6s3c0+Y4PH9lZbb2WF14ahzruYZRz3DceKJqtVCjyz5VXjQeYsPfTZqBIqMf9zOvA
rEnZbMy4kKhF8wnPA9SE8D/g4aCMoh0UIJ0o5FqZG5dHkKmri80BBd6QuOeIN9CbjqQ/0myqIZpO
n0aU4aHMclUpeHl9MnWtcTePrkvMqY3yuds3DqrdZi9GTM1t/l4fIgufouuNXc+G3HVEBWNjJe0W
sYDyBap0MC5TF/X8cAx4TIcREK3rb7s4IAlqgv87GXqHTgMWliRC/cGmrneuIzZQ13buyqJ4ebDg
Bdp6jvJvK+YJDG5UbUDjGlNgQYauNlHFM3vuvkRBMZxx3ZLbIURrsJGGLUSWH2KDeScvz6efluvn
6pRThEa+9snnW/WnZbRNcRaFX2odTQOBQI784GdScz4T8BdIP6yMyKWGtf77FmRT3WIwGliwxO6O
xsUmNcdjY9yr/kvXK7SsdlZExKkUsYDJi+mcEnFjDWBuQGLWqG/X2+niQCS+7lLZN22FyoMyiSw7
kWFiosBm7E9mLA7Ag+/asv8a4tbX83wy4R03lV1GZl6jEHmqXvJp/s1KKDCvf8nFfR9fcv7CTz2e
TaS0ZdqUkV+wvYfsMUAsX0mf4NHn7v/8aF8VgDirJGri8TWxUOArJtSjwKSmDXpRf0nRjddo0zQT
ZjsJF6OJeePWnl9AadiT6TUhH19rIW2WgoyHS6eqk2gsfjgm1nFA5a4/+eJ6iV+uzTaUQZVqnPBk
Rv6U8SNrvhF7ZW1ZGqDaFAOKIqk7xpPIbX67sx8arAT/YE/z7K4uvnIhw8/XDgvQRFQwcqiSqID+
keUogIaG+nrLXIyR49Ha/LWI17VJP8CopJlQVOYKRFhdb0oOCQM9ADoQ9yauJxSYJQzFe2nnVytj
dmE66HGZOhaNSeIhjdq54SA6pHFQ0ORLNCXi6xeFTI2jZQjcSFADtKmIe+fLt1yRp+uN9m/E/989
CI/XRurY0BIV+RQTTlQWSjWyv5bhtLs6brHFWLBYjm1vj2KRJJwsH4jxnv6cGpSXQsqPM51q78Hr
DuBP8TSlswoE/CUhN3Ofsk7cgAgISxBgJEV7TEcBCoJHgXSsnKfCz9+ceYj81BsDntk3PM/+VO4Y
TqTeTwN1tmw25w0KiL+kjCO+HtNquxa2goBeRbNnAkc4to9gZ3BgBLKVQXBZXYE3aIuicOzOY46b
RSkSHRBEMkQcKgSPCSW7NKlumd2/pBVKx5OV6NPSsNOWykGKWGGZz6IOvsSdqnaJma2sBAtTSU83
sSmf/CHBtyCkH9DCfEdd3X504pDgpmIb5ofrVvsxLlb29oU1TY+jtRJ7ry9oFtWDcSDNvKugn0KB
/NfWHD1yhiKEnFc2Hg+N2s7hKfYV+vf69FnqA23JhJ6j4p4HToU5/pTiuzK7ry1melTMYEbboPw9
i6DlqBDC9HInSOIskZgZPbtnRqoGVHxn/bs3GPMp64rKDK9/08I2oHtwCgL4iRTYgqWAKclQgjMx
TslNaqDWlBtdiNrGdKXjF5pPj6CZDvR7OchIYBDHmyZvaeBguVt5+MKo0uNVYKHnoJ3PaeTCmIGJ
fk/gjS3aFZXbQivp8SkF2krl8hZj1qch94abBrwylOCqfSNgW2X25O1L3aHjaWtjlBz1pMaRAPhT
/Mlgb+bSbEPgGmPKYaXPL7NjsQ1oxwrS2wLVv2gsR9TVRqZOGnaqmO+EYvmdwnUwIC5sm1MTRfNT
Y/9x7fmjM7CiCUhaej6y+wHoH1T50ufSVRCjtvaaJ+xSS2tzrJ0SHP4VRwPkLA+Nom8fDRTrR77h
i5M9Vf1zMqHU+XprL41I7XwSO25ByWCmEan6277oj9PQr4yYpfGonU8y1xwcWeLRzOZB1TzN4nfp
reWgFhpJjyVZUASonOCUgFJUC0XePQSpDnmN+yTgbA2mv9A4elzJ8ywvm/wyiwZ/nJ/7uTPh+5fN
5vF62y99w/nvn87+pdfkk6TY0IR4TIHOqONH4tcbm7KwhU/H116i7Zo+UoslUotYWIX3UtT5fRkX
As1l37YOfc5SuaLYWOhtPahj+BS0Nugso9Z6yHpY7vBiM5rN7vpXnH/thVOb7vtn9tRHhqbD3m/L
33T+SIcq2aBjiPnFW71u+1d1SDSCI3w+XYijm/4BEGhHxx7oxS/FmIhvavO6AEyE9nDHitx+6Pbo
Zf+1G/MRuF9CX6YE9ZQbAOrXDrpLLaZNbCAUyjb3sF73cXsDEdqRAU1KwTWsxmItpr80P7QZDgpL
wfhMDLCEBEQsvgTkjU4kW+n0y4/3dLKwY1WTRMrJONpp8Yck4xs4FV+7Vno6U9jOihQOiV589Gj+
I3fjX4rmdyNTT9fH69JP16Y2bXx7ni03PrZsBhWLnCa3Wnn05Ynm6YXyXTq6wrPs+FjbTljKKrTH
KWDtWuH05XGDE/x/FyULIeVsALYPDAf/Nqmhwy9AWDMa9mxUoIJdb56lbzg326eVb+SGI+zeiI+x
/ChR9dLwe3P+9bVnazt7U/a+AZ+o+IhzohkkjT8887yx781+jFcG5tLP12Zy3vKK4fJhHEXmHItZ
IPLIHlnGVvaFBb89T88wuIaXAvFeUMSbaH0/9VNxtBrH3nF0172c8eIuTkQwjFMFm5KS4rw6ee8m
J2UMzCTUYcQo6AHGfPDRbizzqFzPBzyxLUrQH1N3ZcVfGON6OWQPKGasCq+NJHemsIPCclNS6/V6
L15MzcPKUetF1ld9k9ZOHVWx5+0cCR1RmdnmMTcNeW+mHKUsvfCTIM3rNTLwwiv1HIA/xsCjx3Ea
2ZZ7U6MaYWNL/oMkza8yTh5Gkt711fR4/fMWRpCeBVBuU6kyHhFCqX4kWX3gpb0zzBU12dLDzx/4
eXYlE0AUOUtga1MAL+gPIhoBr9l7xF7zab98YfZ09dUse1rNJDGOBYEbYmKC5GvKD7wgshl9V7I5
iEntkSzdXm+vhVVJd15UXDilaJz4OApwnXDca3/Q6rs7qOD685ea7Pz3T03WMXeIiYvnl4WPczc4
lHNaRx0rf15//uWjnqezQTJ/ThzHw34AcpAbOYo2j8agOMitdnJQPaqISw546fWXLUxMvU4ii11i
FRXK+I2uf2x98xEy0LV7+kJD6QUSLksBOmUEN3AFRioivTgjBSPoXNd/+tLjtWnfWiahovTqk2xA
QSrfYP4USFzQvvZ0bd1GCLyr/N7wot5K74AEvfendDuOyf7645cmhfbjkTU3ROwj4UEt8ZRVfhkM
Fn00J/FgWvnPopofEqp+2mRcO38tzQrte9y5TdjUNcaxwUx4AtecRiTPwOCGnNQKSxOa4+tfttAt
uqkmjFylyFoLZ44yO7ql2WzcNHn3+Jc4I8TztYPkjKpds6ME2vRGHv2Ov6XWDEBYBn9OOx6+lvDy
dEjLQApw5hiSIL7/nDZvo+x3tfuMNNj2eistdIfu4t6OMYP2CqmKLh6CWQLWJe468OP61l6Z2f9S
Wv9/D/J0IAv4zZJyE6E9Fbwlp+4pjrxd4QUW2Jp8Y2/LsNmnu3Jng0nxvYjmAwuGgATtU/dgvrA/
yAp8P0exQxHV0TAG1XO7n07m97U71EJM2NONOnOTpnUH/XpkALl8lHEBgyo7639NnlV9Y3NVggFt
9L/qJiFgJ9bch7a5WqszXBikOvTDVIIbZlvHR8N+Iu6t2b5IZ4W8srCi6sQPlFSxGu6CSBpYKSDS
/pD/SlzlfvvSuNFRH4MNkKiwp/jYDPClkHUMnOk8Q2+efsxz+uv6SxZaR+d9lPYwV7bZYoerLPEK
aO78PXFKQ8KiMmMru9zSO84T49Mu6qJceOz45B9BqDqw7rvPbKAqWXj9Cxaml878gP88OM915x5R
wHDIaP8xcvmN0erZFmuMoIUP8M5///QBykvFAOU94gpevnFt41Dyh9pas2ixzuvypdl7Hl6fHo9L
YT7M80gjVU4mKKix7YM82E89IEEJP/jDPAXw1Mtv4imujxUT1W3mJQ6cBdLutTCVExhQEkeNWfYP
41CjZLoG4Xd0kyHoINkHOD77aDHrdhXN09OkZLG93vQL49/TdrYGrBg3g0Axair7IynhzsJYvZKt
WGpzbRNre5sMdo5Int0mYIL6gd+99MUUXP/lC4PmXwH/pybvcwybljvGsTarD0vW/mFspIBxvFv8
iOfGWxmbl893jq6XclPWIVSM4tsGhXKBwY2fTlpbAYlvSOqGY0NWlorLHeHoUTbXNFg2E8Ui2CL6
3rcYd+fr7bSgswGx879j0yuowWY6sEjBX+83EiHgNRd/uvfM2pR3xTttAjh2Zx/X37b0Gfp4AtEA
0wovY+37mD9L5/v1517ubUcPsanYNsFjQoktrgk+zCWEA5fx8XuJ8ufrL7h8xHN0sxy/yY28t2h5
SiS7V458L2nyV6QdUL22Dc+F4thx47aBUOH6+5YaSjsYsSyO4z6Tw6kHZRvhbRy4rz/48qyz9dia
SedWMbjknphRFIdeJOXGcsb+GHPx5/obLveFrUfYuCoFt1O/OFXlHA3wQDlJPnZ/Hb/sb50qXVNE
Xm4hW/fWgQxhNn13bE4SPqoTmMOVw56vf8FSG52/7NPa0RLGc4ug8c2+jfdeXsCPJy2542xm1gMV
ff0txCYXtwVbv0xX3EpgDpz1p7gV6clok/iGAg37LMfEeZtVMp9qYEWO0kmqb4iB2N9qcLU//NLL
4rAa7RZukXlVyg1zkh5yDD8JVeLGN5xLteUpTFzsihd7b0IdW88KM1RdmuxNb8YZDHEy/waZdWxB
Y9K1D24Gfm4uOf+F5AoMSAxzUMcxRmW36cGlQ5nGeJPLyYAjt6C7BEeiBzIK+Tj1lfcw9475o4Yh
A1DtsMVB/J8ApO/Al/49bZh4kG0GvAiHwAz8Fs/YTKLxvze5eS6mHM39POMEB2pJKg6JSvIEvkKs
2tqdNd6h8rg9pKDs/kxjs3/u8pSdapOnD1Mu0lBVkKfiDpqfEKip7+MJGtIahsR41gSWryXiACZa
YwdJKeDObV94UCrmxb7iMF1IJ/GzTtruMasV2XqN3/60B863cU77HcghGSSUMt7XKNp/8FtpnEaf
y0PjdPaxH2gboL27oDRJsYOu1f4Od6PkJzZH1McksEmFzYi9MRsA5LshywOiYgEqutnsHZo2IfFd
tUO1Zx64hlAvGcx2gkbMLLByG/2pLJZvlTVP21hlIrS81tnmcVs+I5hTBbgypUHiehVebORH7HRd
EDcwGBgqK3tNY9JsgYO2HljmwbsmHv0QZoBkWxptu6Xm8JazodnThjbhiNm4Q1U0LgljlUf5mOb3
ilRs6ydlFcZxAXV43v9QvpJA08SwS4IR+29fNOWbLGL+uzUV37bl1FMY4fRrNIOF2aeHfCaFo1hS
8OHUyZseyd9ayg0HJuT6rFtYNnQmLE0tH0aXmNuT/DWSR39c2aCXfvX5fZ/WDADskQCZalTksjk5
pPAiCIFcNz8g2yRrK8bSb9d3T1H1xJJgLVn2e++QDZnjldPSP3nQ/59Qbd/678+H9xTvpkGC5rCd
d+I4HGHyHNGTq26Reale/ZCH7mbYdsfhbnoeX4dX+wM50fZPcm8c4+23lUa8vMvaerhBxdZUWAa2
cS+/sfI/ZmOFRvucDCD9QxhOzLepX4MDLPWXtsESbNl1abjDaQSCvDRy+GU0gQ07pevD7HLZDbH1
mENeCuaVjocGpT3fSqQF38akr+6m2nZDA/iyLWrPIKigjreFlfoUNnFshHU/w2ZrVPPriIDOHoz/
YuUme/mgausxir50YG1FwFDBZWMjmsfa6MOmmDdZ+QJ618owWnrJ+e+fJoGynI44gJafutRFo35U
Pui7HRa07ANTbq1pz110YazqwQbZJlbsW0Z3wpWNH2s4d+wn352DHK4FezL3xo5MqOKzUFJ9Bx85
eDdlPQ2v9+vSF56H06cvzIdByLgC10OI+o5UMBxTcFjdzAJuAy5JosptVt60MNl1qqyPyoMJDhjD
aXDgYVWfOfl/vvYN+jKSionGBpYR2hTjrUfKImBzBqscr0B1PwboFiUKawHwhXnmaQsLymszkCc5
Ggyuho9JM3gnQIisU5+1/kqQcqlPzserT31S5bWceGzCnaJ24w2fQf1nnTDuuVNXOyALxo2VVu4X
u0VbNxSlVPCWDSeYKWQ38egaoMCpr0XZbT3eVJRwGq4HsF2I8B7MCR4P3OU4RMPP43rfL3SHHnKa
/ClpZD2yyLceJX2V3ptBn68/eqEb9EBTSnk9lHMtT4qpMMn/yuGvah+pZWxamqwsMAuTwtVO5hwe
no5rFtggprKDTl5Ux8TK0pUvWGqc898/DSRhUD9LKAENyK3PNnibIu03OFWt/PiF3U3Pm8IICsaJ
HX68KPpu08rhieWIqrvWAcrTJnBkB+yC4A9l3axV6VxObdp6NtXggnvGmA4nFzv4pldbOAPM2+y+
4Nvrnb7UIdr0JlyodugAUGorcyNRdU7y39efvPTTtVmNuVzhJIj1LzXNE5w891nGD1VrSeimPSfM
TTfiavySZM3WGbIqnRFgNzB2a6sJ+fTYjh7AiytfsnQW0KESwqx4LhunPyVxguC7ASNDP2PypqZd
d8T5ewg8nifALib+RuC0f2/Snu7gEcfDqS8HUIga54Uze00j/q9u9cIOqjMoPAcFn3bMuhOIf/Um
9WbE97KDjSMQfLDy32PGdg1jgVFVu7S094PHoFHvjG5lIizMM51TYVkWLP7o+RzrP7vGnXI+2Nfy
61gM/juFM9d1SlZiwCPAxNWxgVuS/+P6gDw/4lKjaauDa9fTFANCCh46St3gEGNnv7iDwo5xTZy6
MJkcbTL1pufQzG9ZVImHFn5vCexerv/2pRbXJpOFgeeBJsMipA6RWmu6LZyJP+bOXdmCFyarTmnt
4B811ueIyQSCZ6DgvQbDzGzvOPZDRtFGtqt+tp7x9/rXLIh4bR3blhdJN1kSp7DYhbWKOc79HTKJ
7XawijqyEE64gSFXt688+O+ak4tIAbBOu9ysxwA3Y2j7qKu+F/5snkZs6EDaSOt+TKpppTUWRop9
bqVP+wjvB950LIcvz+D0N7WVbo3aLretBcNaOtOVtyy0OdVGi/BlhZyaIU9DWNSAuYbebV4iixQ2
+co8XRiPeg0TnDB5kxi4FGaku8sEP6bmWuJ34cfrEDvq4q4JwNpw8tInXkkYKRdhj+sITe59X4R1
trbpLnyDDrLrLNOcxYhWQpmgUCHc5K6PwYWcjq0XwNpyIiyXeHAfdNv2WDwlJxhEhXVY7tLdsHFD
tWuOLOpe7Bv/JPbwbw1X3kwvL0R6ZSzSeFAQjQzI5Rt6DyDT0dm1O1zU041xl922p26HU9GDuoF7
x9Y6pVG8ZS/NisSIWEuD+/yrPg3uAjctrK8pIuEg3kKBBv3yMHNpbfJi6IcNJcR/SV2YcVojR8ho
6BgyzzAKNe5yV/E3NoCGE8BWYronacFvqibz6LYBrbUKCjmqNIxbY4oG/DeyZS1sDn3FhtCqjPi3
Q2B42QtpwXy4AmQ4c/1d4UpnP5ZwiURmsA4rj7VBlXNzOxPCcNkFubjmzLyrQCiD659RP4xe5/2l
dTqdxNDSt8lP851NS/shsb305FDY9ebJQDflxNJH07L5tkuErc6Wxv5BgJP3WreyP3KXpDuYnzqh
4ZflPWyY0r8zvEaSTWZM1T7NHXgfTEX20tGmtzezKYvfTMArtSIiPfr5CGds0TnqoXCo8TM2hHdj
wbQVZqZVEmKLlN/mrq62ynfz31ltG2DO18NrPzrDHQJ1yJh1truZqGIBTL2LZ78r0k1RD/JEykQC
Tz0l4EG6Ig89VTYHlAEzuI218sawgSrYgqkZ70soPp84gHNbizfufY9muwXCAEUdoKw92coRJ9pP
JgD3QLu9TXHJNogSFXAGJcY+70p4sFZmAn9saZ3M0TJh2WmwY2bA7pVXDiwMatnb29loOrqZKxF/
T/tkLsC8Q70lrKZhcIrAsQNahz+N27hq1K1h0eKlhY9bfna5Lk+049/jHDHgtpXsw2TJBJeV0oZH
yTAP8G5UxirdYWFF0qsqgaFMHMGq/EQJ7dRmQoD9f5x9aXOkOpruX5no7/QAAgndmO4PrLk603tV
fSHKxy4Qi1gESPDr75PuM9OnaqL73LgVFRl22s4kQbx6l2epYywuHIoAX/RR2T46J3oqQdpb7M3/
3hIO5tAwhtskXtu52hGLFW/Crh0Vcrk+wQde7+YGzvROMJk/qd/+VTj7JegzXWBVqhwFEJxgXPVl
mB7/fVT5FxnC54ziD7e1XxjYpOqOHIYKC7PZ6jcloLUuFPsTCMu/eoNfCueOCJlrNRIABdElrWCN
PYVqq1bYcnukzf6/PsWv1HPWt5ssN6jFV+O9EI+wNg2t7uHfv/a/qG9/ZZuXOC8Meu8V/CtOBoYm
wDzAbd7awUMhq9Y2/ffv4v+LodCvnPPSYkZ0I66wnpR4gv2jOPV56+x7xMVdANh9gRiLvuUcOO5B
zNKFh47i8KFxwCr1xirUPiQzqjqfLstYjXGj4KVaFHmb2VYPK6/NtqJ1aGjqDNYW9e3aPZXCs7Jt
1GI/lQVLexGobBn5BNVNHw7DFOnizEWQTt4Kh9NZTqHUtbt3l7zK6qWRZ+GJ6V6hXDv2UBcEJMmD
GT0ca+8IG/xD5SxBjAit75ivrHR1BxoGXNuJHjoYj9sAKgoIVSRIz+rY4dPvKLn//M38n+Kju/4j
N1d//y98/1sHLJ8oyumXb//+1LX4/1+3v/mf3/n5L/6efXR339sP9esv/fQ3eN3f3zf+Pn3/6ZtE
IuNc7+ePcX34UHMzfb4+jvD2m/+vP/yPj89XeVr7j7/95bcO5/L2aoXo5F9+/9H+/W9/ucG//vOP
L//7z27H/7e/pEI23+X7r3/w8V1Nf/sLcf7qB9RBCLUpoy694fz1x+0nDv+rbwcusSFtQxB3b4MX
dBqmEu9n/9Xm1PaoB+Ngn/AbzEF18+1HPv8rqNqMBBS4Ohb4oO3994H9dGX+eaX+Q87ttYOZgMJ7
/hwdmG27lIEAw6nDnCAIfu1PYcbumMrzyqQdK28PP7UrhJNN5EA3NVT++jo5fRCPN9dRe3iuLAJd
/LXr0wEm1KGYlUxyD9yd2aJ/hqn9pDX/s+y7HRmjnNjEJ46HKaX9S/yaDZzekEiWSW5XB3/S5p6U
+tJaVw9SazHm0/7REPjPk+llhjnRN4eKuMontrfwIeySWwditakezLnpC7EDVOAHW2yMKQkGprMx
cNgeBw7TbBXELZjkqUvGk81AQ+yg23L9w4L4/bz/8Tx7P+eOt0/DYfPCIOLo+dy9XbWfsjjLoOMA
1TFY7aqDW7Ugui5fpkB5YVmtDeZ/nT5B0l2E27xsjxDjg4zAvoAQ4023liW5aZ7ouH2pPJE/TCX7
gJu3vRvK1ToP2+afKP9YAl1cptuDl0OU0MHZ4Y+wy26ftr6NdUOmky2xscN5ILgbpIJmPFSbQtnl
ZcZVkaxwI4jhTz1muoPyb1vvAK6lJwb1z4PhMgnGofqT5s8n2/unS4zL6xJoGUOtlEKX9ta4+8Me
iLau35ItyGPsVdCTaWuS2GIeYps4O18H+bGdXuou949QpwzSIJi/KFXxrN4GxLfyDMGKi9ZMxcEo
t9TTZokG1273EGi8TpWVfK5KFIdw1HbUpS3lx7j5/p8l5j93F3FlKdS6qQ93PnQ//ID/kp+7i3Y9
RWo/rh1qru7mdCGTej9PwtuLRb5Q2ZrzhnmThdTaQZNhm+0dH+wvZd6TsF74+q1aOmBX4ZjrwpTa
dqET7dyEH//9EvwFyvqPA4UvNW535vIAA7Cfz7YjgYVbULbHfgMLb2RWZtjBoBOCNITudDs92YEF
O9up/gIBoAYNKfO6TbCpKEppdpN3kXRes2Bqyq9DyXfMctTTWOXOWSyTH9Lb855bAkW+wMKOtfDk
Rblxc2/yT8LQ71ZFeYKH53oe2pNmBMasBj7u42qbdNwM1KhMUD8W0AiXuIrRagt6kbWgf7LPf95p
Py066nrcdQk0IXwOk+lbpveHRed1Niun3HXjriXdfhpskXVtK6PFFsB/CCBpW6m7PTzA2eMg86Mv
3PPGh1jgmbdiMn7ISwSWeQQbbJmDMfn3l+l/3RTE9lzsFVCSINwDouaXm6JwrbaYuyCIF5m7KRdN
k3WDuXbj7MeLz5/NsPCocAMrIUQB1xtMCXTClx2qAnO1GExLCkc+IC+rUthor3HfwF676tzXWhp6
RBIVr/V2rfq82jXK7c6Vq5B/jqz7k4z5f53ozw+CbYVQAgsJLLqfT/REIA83DkClMliXZ3XAnXSq
xHey2S+fZ932ZKwXMl7cRrrnjrXvBfhGz2XlpC2jyVYN1kvJrO3mei7+JF/9RVqT2Tg4HBVOtQ9s
N4LYrSr5wyqglp6scvFxlm9bV5Ev2dRV9NgXAGmtII2oYVSXUnvpWs4iCxzriW8eApI39TFvW76f
1fxey/IpMLM4BvkaxI7Jtxj46+6uN0PSAKh4lhvzTqaE68/m9VDaH4t04is7T4F/XOaqjYbGInvl
AGtaFFbCxhXoP4gkp02x3MBE9BHG0iRcJwlwe8AQ3gZxr+HckhVF6Z2VB4Ciw2Ev7xnxJ3GN0k+M
4x/vlNs5cqlNsA97tu/92veAGKeqR/hBxM7q0ZTmiJ0z8uP9QIoWLH5Iy+2tAZp4AwvkPx5kRx9t
gI1SAWDOoYY2GhaWn31+B8f24PD5FTBHb2TLq8NWQx7R6OVxsRXsQnMIt2BzsqG4fi9od+fpgaNj
Pk/XWfWvbBLr4fOp3lux0hf6bSEYqvcTs58ZXMBDSF871+W2qZdeYzJvHSwZGjA4oTgLWUIglxjU
IGZotd4u7mhB4bj21jH7/NaheR7ZS06zyZ7ToKD2wxRQ6E666LJOdVEfqkGjPCNFwsGRw6Jqom4t
7ZP2TBGBjFXdCS6GcLzZCXprUO2Cnphjp79JpaFdWNXzXSAL+rRhyOgMgZNx2xR9REaWJ5DFW4+W
s67HQGH/+MeBov1xLLz2m8U9lWnjOjHfNuhGCt/dy5llrjMW4T+uhXa7DvYjqz70HmL1uJBzXtn+
YaidzBK1d2e58CxWqnXDspZj6LcWuS6mnxLPYdMTgTIKb5r6abOLdUf1JJ4HletdD8TZQ+lUMVZ2
f78VVnf2m/VLgbQEkH9uUt2Uzk47nQq7jgHq5rP30iPrt8XZgt8PrfaAjyJWs0Wl0mpfexOEI9lU
XexiyFTt2A8I0W+WX/gJDIGQCrdPU63dWFnOGDs+WBjhUotX358eB6v1H/ngvwTQnfS6Vby4wAvG
0CFdoxyVVFwEvfW8BHUI4N3DajznXKvcfjBBTmNMzeaE6Ufg+spHC+Dwh5bFzEM3l0PlEX2F7oyZ
ECbM68hSa/LIK7OhKknVA9umMia19oEgQ+uKoykStkMewxa9OOdBL6KqbYcULVb0mjQiFzSbZMqY
sWNrscr7tSNpadZ6Da1NBpELDGg6UqlSY2qOOo0uj6yx45E67cVegKsroPPdNJqLiClvOzZCvk4z
nOWFE1auVpeJNjr7DDm3vCrxcIrh1IOHQVvZ580xr4ubOXDdSCpusnGESlDJnqfJs09sGdZ0LOFD
WEPM6jx4+t5HtNxLeG4mxTC3kSH0KNZBpJBLewlk/1Xz5mjzdbpvpLz7TJrrZo0grjgd3MEZj+XQ
gAaDndOCouSz04DwovPKOakZwdsr1Rp6DiaHNjJ1xOOkalTw0ufAtuvKs9LPBO/zVYPPG6LgNksm
soh97bpjwqi00LFARbvQnmcVZp6p46T5TbG3M6BxgAvh7JAsFBFjuj8Qs7FrOVpVTNqCJwXrPDgz
MAU2o67CAv2Ed2fYdtRsXxa75Rl3ksBX3X1JO7pbraHCRurVKdlcBlEsYY4ofxn6DqpMPQi+h+gM
Juuqt7RwSvfO6gjke29faeq5sWaViJoSXru+17GzZ819ttxu+BKujHeFEjmYxtZJA7sZ5lXZJY5D
fzOyNOd2O6tbcupYNj0vOR/v+wVdhWmx36TdWyHJOUtEIX601BHxbAKxhzlmMe8LWFzdtVjnd10x
rofW0dC40mWQoLEIzoMfw/MFo0Y6LvuymgXCB8JB3uZfgHpawhUZZ2JR6R94DnIDWrXLU6NrEfYb
CoZVXLax8SA1QL4xrfqD2hCrJcCYNppLcQHDxq+rPq+wk78rJwfFyHJy66G7g8YQgE4BTMdAlNLr
eG90Ifclc+03yLoAIAl53AQ9nTF0uqF5mQFDPajWz++N7du4tujaKhMYdC5BxWjqDPiP7T0POnAw
hPEerLLKVtGLRPmtOhZF7wG4iyQU+Nlh17dNkNJyeXIRjet8y4+fD41qYEYz1WPmBWKJlr5ek3a6
iVtwdI9hi4c9FRWTH28lNU+dexNGtZGF8fpbU0r7w6XVh8fyJUSht+wQwDHzmngWQJQt/Iwepsm7
c72ONeiUt/zaRrjLtjnTmEBdt2GFo/ft/uvZwsKg1/5xWjyUBBv2e7ghWXWM6eCjtoU63WbDn8FF
tRTdOtbxbIQiULIYqREYHIjOQ2cHoDar2En3qNnWZTb+pVps5R6lZWGYl7SyafaGtOp1rvflytHA
HsVbADBVPCp5XRorv/rkdqDgNh6VS6eEdsOSSAu8zUGv2Sx4REscj8UXK+22gobMAljY6fIPq3/G
wBpZqbCX1AwC9c4qHDtaPJmN5VKcx2lEt9zMwMGyKplpOyQEYCTMnfDeyPPkdWusYLdh7gSOdh02
epJXfjst+eKAaZeTOwe9mtS1yNPnKWqI96MWoxMVpGrO28bSlVDr+Ll+BM2XvRXo8dJTNxHBEwRm
U6zq4YEUqw/7ECuC2dHnfUY08M4E/rj7frV3VVfmJz3UaIPd1qGCjJcgVrh17ts4w3a2dhuIoE46
VIUE5ZM5OmQwPt55vKwBP4P48CAKL3LHEgV0vp0agGQswrrDCGqeYcB1uxTrg1Y5UoL+4E5AROfF
iojcpGKECSlSkwnK30AChIt1kHSvAd2xvL1Ho2k49+MTmwHaXnnso+7o6aWkDpDm79tShsHyVJrf
yrdb/YJXxM0wptYQxzO/g01zOAZNSIIPek/kV8QotKHCAKoFfR3AuMbYyA9GNxb2BqEd820JWi+G
ScY7NsfyYq8W5Asa+kTdpYuFL/rUcp1T0azYiCrRRsQv3tRQfcVE93s9IgOQRdoPQebkiC2Fu6LK
cA5lHhsFZJvrYGpDgmTry+26GnU3GlsnSz5VGZLiKfKhCLjXPGdZ22MPp0xWScBt6xCgRp3Z3WaO
DPv83kzlkkpeffFUczeIvM7GdZRRDqSKD9/GcBWACBgQjc/egjR6rBsTLvk2ZYrFReNvF+TUV0gb
hA0r1leZryQzPFutvEFJjvwAyq/wXHiB/MDJB2mC91OKsU9cUZnpVp5W34/q3q4jtyaY5tuWziZT
2S/GbZ8t5bxMzZJCETisfcjz9jTiLrcyX6wGbRpsg7jqRZhjg7ozvejSZqPHypsRxcorArKC+o1K
N6dJTI3xhbNOkTcFKVyhrpj4JL1anFv/5xxgkubT5aTtfo/nftjDFLKxhS/6uO/d8R4du+dWuVuM
Lva18M09d9chpL55cQB/Qkm/vqOfjd2J6yV1Rzd0WDkcLN7eEW5whdYT2WQilsF+qifSRuii9SEA
bO2FaKLDouFBnE++hLhmOSEdTYWF4hJFTorGzGPV5U9dxZ4/F4qwQJegN7d2Md2MOocedt4UlrI9
VCyLYGh24EY4XXW1gm4HQe107PLj5v/gvn7iht2PxZs/58fGGVLspZdcuBd3mAChX5NtwQTLg7K5
tsLBwxzThxJ4t+Byt20F12NlLrjsXuXYaVv7LNJugUGSxGkh7jvnsxMhRDlxO/K3Wmxvmzbnbp0f
tO0+M7caX/joP9nOkMz5vK+X2jlrYXdHZdZdBaHsQpEEUDXUlV98GAeFpluLxB8Cem9NswXjFNAP
lsoZI2fs0NZ3nUJE4yherRpmYH7Po5mTBATeqN4unF48yOaDSB7IN1r7mC9YB1WW38zQoMZwvTN3
TczmPkHmuBPusvOGj7WvQ3u9hyiNb3mnka/XSi+R5cJICFDApONNRqQ8bm7jhLKpHyjBRh9MOjPK
Q4sGW948A5SSTw1sonuo4As72rbhPOeVtYMW52szln4yolFU8mbdN/6E3uqtkmoMZp3tFs1b984V
uArOHJHlpXhWOTqQd4W9B8c4dkmHhW5HUCQLnQWN5VnEeYUAgbwct2focZAZWv5SOGvKrdY8t+jV
HYuBwyYLspZf3XxdQ4zdbKQUfghHpukKx9Cnqq+nr/XCgKazGAtpo9qDHEkNFK051SP2z3nwRyil
rnOKYvbeqPEhb/m0c1v24jOJ4/CitveyWW7H3M+jxcfNWoxhnutw/DLYMvZRkBNoX2MYFC6GJpoj
Qi5xo1OIOVmP64yP61eh48S6eoW4uIqdyeXJ5qHVUhX6MpftSQXYmNxSPiHxnPY5PMdiML1iywxR
qXESsUPIDK4Q+wr94n2ufDgdFazC/RMc7A509lx5ImRgifnTDlbr99M4YYMB7QdU7zWUlL+IvLvj
ZUCSxW/eV+1foEOJZu2AU65N6rNd3om4WOUOzYxUtl3oDQXOOqBucJCqp3f0glIfUy2N8T0D1B9i
0bfELw3Ik9N/tXX7rayeHU6bBzGA/jKPJ4xfYUrMLoHw3hcK0eFh3r1V0op9Ib/n+ZRi2lVl7TZ6
98JZM9VQ+5nbWsXGoYnDociA3nywRrItonWxQhSiIWDrMvSLdTwsPQQ0SLFlg119DDNK7m3XA4An
6yE/zyU02yWqpVC5SwivpbAaH7FgaBxgITMYNa80NcTlwKV3EAPYTHUA2E4mnpCnBvbAKJm88R4O
7zu4CmKxAXUUldRm6RQ8O1omTo9w0zEom+uodvt5P8Fq7uR3WB0+ctqw49sS8ZnoDHYEEWvgC7+t
bn2xgva+qdq3qa/dtAMVH5o8nXVPuvE02F15nBO/OsEc9lYE8lCXZzW7D9USIC+QT9VMQQc/o78H
8HTUYAJH4UxIBiAm6i7FEognrEELMa4vIK20FbFdbRHKgqiGQzoGFiwwMSS/0wqIGOTQmoXQJBog
woSgvQbbmHRwTti5Ri6pKFtcGmzrrWWnfuX2aSWR/2LVJvwyVGaMyk09LJ14BoHivl4bmVnzuKYQ
S1M77noOvIfc+ugFVaR64X1zHKx5nFknnMEKCG/Py9snZ2VxFhwKxahtVCHWFwkf7L2VFx+Kuia0
Td3HxQS/aT1v58JHuMYG9DCWiWvVr/aPRf9wgnuB2F6YtwboTHutohvpxtfI0fM5dICJVGcbjeKn
Fbh5pwwAenhp59864CRvPhe4PWHxekAFHQLGEHZ+jRywglEnq44T1CHcgruhVMuQ1sTuknKiMmT5
WB1NPScejNtfWOe7UEtATDg3NnTWmsUDcAO0s21l3zWkn1uKnkA1oGE9xto+b/m54hSYDVigd+qi
R7SE4Ga40K45yYrc+6YEU6sv0iVeV0A4bocVGPJarmh7vZJe1+DZ9CYWaK3dIxXI4NM9HAGgI8A7
kgDscqWiAqWMJBgiL8a807F+swPQLrbJQHcKKSRwKHVUA5vABtyOsIhTdxU6+OjpeqMd9eBx8cIP
UcMiXx3Cku9bc7+uSzSVCHsLAOkQ7Xqp5HvVfiGlx5ARuCJpjZ6vlVW+DBtU+SAKPh9AY11eF12d
ZS+zecrBFaSV+1j3OrVxz9sTsi/s+fUBI89zUNEZ5WaPxBnyfK9DOV0966Tc5ijBIKRB8W1U6GtO
vHwWwGCjvA9rqlncifZI63zeldIDQ4i1FRbntlMKG0ROGkyH2v3aAJw0MTigl6Fe46aK+yImE8ee
mBgLUrxxDhSPjntcShPDfB1ZICVHgW0IxzFlYljDoRFRcQ86KAYtGqM2Vsc2rHRdt4gbVvODXIeU
uxL8vcAen6moOpRsM3u36G897sofQUeeUBWiMnZflx760+3R81B0Rtg4NXQ/1gNd9h1okrRF7wJH
sHwwkVJ4AMk74RwMudJ2z609cx4nwoEveLSbH4WF1B8kM6Qu6EZUoaWP0koRXTWrE91njrmrxi86
vy4EbRXsXO62K9zMyg9lk67zM+meAEESw4tuQT5MAfEROmYFyI9rWNi7pmyBzVhCuZCoUL8R+BEu
Hbbq8YNRqPFi53EuK1x50VSU/ndXh9acGj+D9Q6Z9pod5wJCKBv6pzxRTTLSDNugesmbG9QddyAb
X9GY8IJIdMe++yqaR42Q24QUp5s71mUDKpTZUBnmCP42gR6GgUWsM6dzW9RP4Ldu6YwdMinWOWoD
GXzpfXOWovcSh7U06ZoCwmRe5M1tVrMJ16tDxSVdhBoHwVHdV6PjZCsN0C3kHiCZrfviTdu7tOEk
MPpmjLcCELZapTm3ug8oK+D8NUC7kaAGCqPhe+Q6XkxgPHoxqFSyYYh4YyXgNK1hD/NucGSvCq0o
Sk9gC4cLIEdW1KI7ublvA4Af6dRP59kfvbTUvji1nBBYkPt+RkzpXTajMAGs0Zmc50f45PiREJyd
uT3zbLFwCCUCTjTrvHvIPUy1b16jkemDI+b3Q2St/ZnMzt52kSY3xZGibzDJKZJznqyzDc7skmzM
xe70xUAcrsd8zUPfhyTOMqeb8OOxc2BxC7Py8akHmCtvXm2oWOCIE/SFI0BZoYARM7Jvl3PezqG1
ynTu5sRdbDi4+yHu7V3t9buuytMBSEQkKw3Ci6ruN7ThQojE2bupKtsDm6+d2TUVZmSgL3f74cH2
sUwRE1TG5iLEEse+N2JOP6D23qBb5ifwtww37xlxPagYfGkgCAwHEeYMp9FGjw8D+QQobZXac4OC
vUf5bprAOUjPVBADnlENwAxl8KO8GhJce3gC1eeRA+dPtiMzQOaBY0xMkAxEdmgSYP8qdrO7pES3
2Y0b3Ct50IsPARCz0+4jaIFZOXvZCnZgfStjqzKG4fbhdp4xjwCO2439BesP7SmOLR5O4+nI+zjY
sPSRg1VwnZUmB8FZRm0m0A90YY+h5HOrgSh8cNwxutGMbN4kC3ESiTAPghsKfpm5wMvmBFWCqaIe
mHe3AvDH2sIVTiwGPMUiOMGbN85hjSbBcVUQsjfyHj3bBF49JxOSrkQVOMXrOGRD7wFZNiSFrqLJ
hb7/cMZ/0X4T62PnqjAv58iRW6xnGx2JxxYgjlYhrTzyFaOm2Y4cSL75rEhq5kWB7kOLTDtssZhS
OEAItKlbihOSBjQP+7gHcI3scvWNVtijURzZjo27VGWBtGNfvyB3x07kZRDbPbXzxcyQ7qqFHO/b
24OS7HXKjzmmE2mdy2M5olE7y3nAfjLFfVCgS/odrQ4uwYdthPWCWc6uyGGBbMHnAVXaGqHhVkda
53BYqY8KOo2WhDFuX0Y9axOJn7n4RA046U3F4d/Qo8dto/FQYBGyPVd6BxxnTH0rdjc7afm7kumG
SdC2FLEs0cIF6DNAWWdYEG9IxMqcRYSBMYI1AnkuIp7qoUrG0otuHjmt3EIw4eIOJZyH7W0C+cgG
5qRe7YRTkgy5l8zTpSy/KvngcwGc+hhJZuKWPnWqjSpwkxCso96Fcg31Q9W+ISgJCg6+y/a08MoU
Rh2JL8D5ty3/JAlMhmCSUCdrO55LHOT5ttW3SJ/T2XF/szSesXDjRMTUXjJVCGtgKfEQUqnT3dDN
6uj2DWInvmtmwHhDpKnqrvO1nw3opIWrN3h4Oz1FlHKMBVhoL19rguFp5fQyhkGpuy9GkJibYTy3
tWCx3poCVRi2D8PIma5F8YHp1HVlKxLYZoUd7uyDOWhAFew6sPxXkPCSeWGPAvxb3PVZP2REjEk1
zlEeyLuF2Cc5locAvbNZiVOHFqUBOAETH3Scl/opH1HMdIarGCIPqKTY1ONuA7NHDeqZakxhXDWC
euytd1AB+sKcznla+FOB0Xk42o/jqz/Li3Wjim3eHQO9KrfeNS9TAqQkZ06Gae7RmvPQLn8jAtVe
KZOtCxLoCCTS5hFxgxSqBmkx0TuM4U/o9iPePI4VTeS8xCPyMvSoMMG5rMN7UZVAejxY0DAZJDJ7
fW8NaGt2CKkmP6CKSSDnjL7WPXoxqA32rZW0IPhhMaMXDqDId7vOULMiHV1UzGeTzVDADediZw1G
XFSevwwzCG0ExUzCjQKGGIiuI9oCh8HrvwSsUntvgaQ8a8cgdpWPXDpY78XcvbWzZSdLU3QXujjy
Apxzd6m8tkgCD3SBz+f6zjPAigVb5Bu5X0tYvgEdK+56zMgKjE+PEHsbbaR06srXrUdy741X1WE6
OxqMZNG7fe2g3AC8CO8f1DDPO+BqkAq8B0MQ7PNeOQkv8XeWAldmqMZvJQYGlwXDhRe3uzaG0We8
aXtUfXPtAtxtcPMTF86gQCt6dRy63DtjDc8Q9rqTwdbHwHLI6wzBr6RZh7jw3OY5WDlSoRpuDfl6
3GAseCuci2RpJ5Eql80J7L9TOIqDQd4Fz0W5EyXdF6X7dUHL/px7qkNbB8CXXDdD1rnHwC8hGuEq
66FpO5k6BZgBAQ+mQ8lJHmOMS48yaH7ooF6PvcvM8fOraducbLatK706AorUI/Z+b4CjONgsJm4o
RYFUm3AGXd2vfXROwe1pxGW2q/7sof3dY7R3lKyH2/jieiiNfHTLhoyKzJYpqrqh7r7LSiIFFz4K
vduDtZVZ7oA04FUEuVrdyFNpz/KEFiwKcjB21k6PiTM55a42YG4Uk5rubWZdJ9I4r5YHFD5spXvM
zR5ma7TivKYCJkeAmMuydcJ65uKiTfUdht7TDYBKMirRIy/awkZbCAQhj54gMIJ8ceIujHShzwj/
uzZiUFcqAdEyvUSnasOV6IPIy1Uy9Hra2aa/VqmPnioclmFRB/tmNt9BUQ2feHzSqFPPpvb3pJi3
Sz/I7gSx7Gfc4OYclGhtaPHaO+09ncVNTDGYd4qgHB0C4GY9ZdMI93MTrnO3J72D7HGm3yese5DN
KvSqKlIfsNV0V95iIOSJoH7dIFW2TOG6QH11+ij7rb4rKxhXD32xnpu5tEMw1OtTcGvtGOq9UGzH
Mdo058Jh0HdYvwu0h5A1dlMK0FR9oO7wPnRtfigsSD8EAjIybL2B9qt0vCkghZLk0wF4CEAYy1SJ
hiaAxf7QVU6TZW2OnUUDZKduF3bQEjlYIm8Pn1/984EINiJ0VHNKkcmInA0XtBIXf4SY8JL6TiXv
SB4JcpA94/e4D6oINUH+f9k6r+ZGmWhd/yKqyOEWoRws53BDjWc8ZGhooIFffx7p27vm1KlzMZQl
Sx5bQPdab1rR4E3fpl5UF62wq4091gZ36kD7sNjlVnM77T0x6dy1foeSf9n5HYQRCN1DatD3SMNn
RW6oXiwKq1Rz30p/R4MoX4xYfwMrMtfdOFmc58C4jIO5LXXEnkts51dvMfuL8Pj8YQmuc/edpD4L
3+CNu2SOn5qyqLee40OolLo43L9yjdyLyiWIw7tgpHWtnMgeUUaarUoCLpd9qaxgJ2fDf1U6ETV7
HxkrSg48c/66Ss42cRSp6YaBb6+G+asp9ypHRvomNKbvtkGkMXKIEymBjFw2+3xCQNa3m4U7YyPL
fHhspsxizyaOka0x+RBwAbY/dV+sh/PmbLSJ2ntlul+CXjx6xQcExsqKrRfPqION1bXuGWxyQfF7
rPjrT+44xmHsumTL2EFJ/zb0m6K02hMqIwwcMljWnemLrRvUR6Qo4wE52Q9uBbVie+k2Q4sM3+bz
9BstgKC30sgvijejk/Zxrr2LJ7LqsYqDkr+Z5tqFhH8HQUbiJt4CIIVjwX7TDiVmIBeBxVNVBtVL
1Q3MiXTsYFsa6N4N6X7buQ+fRHhNEDTLnhHuy+hkx6nyrY1vIvxIlgeVmDeI71UZxleyM8zMA0zV
V1XLKQV+dPfjLJY3jG8bVQWrODMeKz0dLmjOzbNq4NnSOujeMkM82Yn+aNpTGU29XHalmhFEWchw
JkETUkoF7p25LcCMNz8HyjAvt7ozS6oD5/Cax1n5ydK6HeIRFDLwWHKalK5i3vlUEpuxRD0KFqeX
4tK0XnMpQT3WY6B3qwWAFiDw9iT/u7MPRoaXS2cnuvL3PKaXErLPZMpQeH/z/SB1FBKyHimFbGQj
/Wn8XXfVW91z04IOrdp4baTJB8bQL2yacl3lLxVLf2yRhT0gLVjbFFqjp4rN4pfrwaq9tSDGPUQM
i9hhbN/nxH+dSiILHdWWG3bxHltx0EQmsqZVOYSlGYdWmkLcrQEo9TBbNKwJ03RJq1at8jL5mcs4
kgn7uIifTarBxiy33dAm29F9YPzQzFtp63szPUx58oOzHdd8G5klmEGSN6ul5H6LM7Ed4P7NOXQc
ow8XDfDPrWMDxG7p0DxZZKLOgHepocdIJywV2SJIIm0APnI8KL7gLJgospGB8EO9YKpr/lAxX+3V
ouAQjNRuSFp6zKjHO+ZdGp2+FRpSW1ekY+jhXkim6bft3vopHRS6ddbEAiMyEu7ezskQa2ptTd+/
iutmJRJmZfRdsuJGCJuieUR0zOgjaqVQA+ctA9QIghycqUZsl6uNIAVEaG96I2G4qlFSKjZY5gKI
eFsAkuR9kEWGDcLRVMabdRvSnjPmZra8jRqhjMrqUgXeVWCtxJKGQEQMMaxk1p1cB3HLmDcsNrL+
gCcz4Mah+1B3bcSSLpFj0gGgqNoV/hg/iHH4nOjCrdL6W9WV/Rjoy3oarYHQqzj0vXU7V9qm0xL7
rWs7yGhYE43TuMC90+KQS782OAWJ8RHPOlvSbxt+wLU+hkDuUF6upWWH5iwi1756xUtKL5uWZ916
1wE3EpTJHkR4Lj1QcwhxLd1MpsM0H8iLLs5+sNmjICi1t8x0q2Ov58mleIxb4MdM3ZQI/ddQfWfT
YuxYh7dunB7zBzeTOeRR7F5ZCB4YH1m+JvV4yJWfYvLJaOthfg527jXboNVO8xK4m8y2FxDHRQI6
mXQRQ2zsq8b1wk60yXul2wFL1eLs247muXHQY3VC1Hul5Rrej+IKZO2NP7VcPoF4ViCOvDHdzNCb
NqBO7NN2WdwX+rVqn2q3iirxPVdzpFWEr+Wce5NvMKd2fHPjPtKz3x4fRlo4Ya4/zQ6JN969E1xq
G8nFl0wA8TMSamJDA5N0EasPjyPEVIEMzmEXCE0bvd9TKkqwGY3CWGjZjW5kpcJ7UdernKlERJ+t
zeJKLmk0cB2S99WDIXjcSG75btBU9u667S6BgTuv+SV9azf67qpeEjpCQRzw3iprDGWj7l27fArO
5NLbbDpBmhS/Oq4pP5meGLRdnRF9IQBpgj4qXCv9lcT+fnT94NUtzWG/FAZlUO8xqzrVvgx/CHsb
vUTqFDvGHMAu2KFGN5KSpVuN+qoA0UkKiM5rXLz7WzU+ae2W6Xhx4ES1w4XuPsAcjPMb4eMvdh5b
UVf1Fi2K/rdgfc3xhRI+FnVO8onAb98mf2ukb50/rNocwNj45oLV5j8LTHWThaqCoQPrHbN6rbNp
4nncNLGwIzOYjBXUWb9HFoA6Mem9bV9N2mpxW/mkxS9lLetHE9D3rPUCVjXPN9nRNCC3fC/eVIP+
jMX+dbTqEohszLHcjvLbXuxIY/peSQGZiWuCCiEcE59MONdgOgPOGSCjbPocZ/8nRXx8FX0bP5gF
FNb9+SytkTzDXW/a8llT7Xm8EaFNAHpa6eqzRzOzzdsBIcHtITf/AdXo8GKMrnXqrLn972Wzi4pk
IOUpNURwmotkvlbxWHMRQ0nEgY1EtLAei3R6NIdsPWaBIntSLx4dZaXhoOXjFxSHXOXDDA7cXbqg
gOQQUPpv9Mlhx/4GNG+jF+1hXprJYmNBIO6Wm8JgTONmcmVIqN4q99JQJxV36eeVn7zMLhVa8hHM
b/786uXxavFZgPnXGXSBXD7TrVuvVi46CtvWI07JqtZPjnc2IIrFSNyYgqPJ3xEfrHS/WreBotan
ORBq7TRUhg2CQuRZwamDkdOgiw1akLEHmvBG2rzrIoNo6qaNlSLfa8n3WnvOn1hKdlR4sx6kUcxR
IgBgIMkSQCEtzcDirk3y17KmqC++bgj84Ks12bjYqle6QqUHkITQaeWpZZX9zO68Mipt1dxgGWYv
pWW5aTM9WpyHtGYg1sLdoQ2gP+fe+0aoRbRJcqjjMfJ40bGjxOgy9tQPVsncuMDth1J7c8C9fMot
WcfsrGbYwTYM3TN+XH7zOJS9CWz9t+EuyduPvvk1BBokFWZBdTIkiYZ0LdJ9QKC0mUksWdhlSDJl
hanIAUIYa/r4af/bAjFrhwa3k4xFOC0IUPutRd+O2pUrLo8GFvkb38g2ETkQc3SkkbQc/qMXFCw1
/H0hBxB4BOnGo9YAIPefILtQ1g1gG0Pt81XRgqiT3nkDYu02iybnyb7Zju13xx1Cd695XKdFtQsS
dCXJs+e+JAWpmgQsGu0znyR+5yY0RBcmg1gtEgrH56pn1dTjNBT2F3pzTuGAn0GE87Ju/OhGnDKz
beTaNoaD0VgMsWtC1Q6slE+2tYlLcBf+yCIPYEblqqGUc4u/ce/iyFEh2UlwgvAkwZ+UP12bgFxu
9xNEnfrl2l9W8rvs1lMWZdPr0EOzahe/3FsoPOW9TPjr0VvzcySTJXwGGjbMIBj80BW/2vpABOvG
QHFEMRpqOvOJKKg7/zvX29Wk82mKP50sIyQZYYP8QDN+hEUaNvTulL6OGnkwixuanIC00vg0yR0l
Oo/B3SGjiZCdjKs6+I7dD98XK8xGAPLWpiNO0JIbssBXRaZQkv10xt9igsJwqmgsGypxc62D+1Dk
bPPYXjU6KgxCl3JITksjF4eTdds0QJ07CDOHi8eqKTTSKPCfZleBZkLgNSh0W5UDwkOoVKivNgw8
S3e1n1Ybpw4utd7LV3IYtd3g+WpDfqr/GYs3WFqs3uLJiSuU2e1IM2T+mEuwX6BdXnAZqJclG6KJ
IBl08NOruZjWugJl2BpYjt7jyfiKuQwZe2Z3L8xeXg9O/o2JLrlqbTweuglycXCHc2fbu3HJyaLO
pkufBsWTXhQ2dK086u1UPOVtpT8GQYSoud32Ln4rmH6Emym9GXiB520V5rgnxITZE4LFvZkk6PrK
ul239pI+icXUL5rOYGc8QU/3w0gF5vZwGEkh9bMrM3E0Xa2BGp2CF6Nb2KrYlH8ogKkx3fi7VGO5
4t6jCtWnYWcA/OycyfSvqW8KTl2vvmXCK0a33WRq1zWNcXBq6+/SY8P0hi6DLHNwCyhbnHVjAbiG
O+myzHlts+khL+b4D5NpbjPMUZ35VPaJ0t3zv4PQY2TG6QYTavvf0/dn/r3ATlivm7qZVv++wd6O
2gVgHETYss/qdmAqEiGyYjncn8rlkHHl3L4x1Rm4rll83F82YEcC0/8dq66ByEz0s+U5amYl8j+m
ua13GfGr5/s32qXVz9hZv9s0bledoSqkb4xLRMn7QX6evnVtr9sYTqp9iCF7kcL6nU1JcTQcsK7A
jwGdDOZEVp2bf2qucqLGY3CDA3+DL28Un0uYk9oemnrGot3L9jCn419+hU+n1bz3+mGcfioR/yRj
KkI2UHtXPmjzslyNWv61Pdl/9uOyRexQkW1rZp8mu7/quid7sL+bWcTraVbtZvI1Pt4ZnN1sHysr
flI20lrwNHnINUCKMZPioXCBPV3N2NYu8GURG/Yv6cqD5xpaOBJ0flzyoNnpuPG2SALVh0nOm1M3
B9mgrshHAfEi5AOqcm+LtRweB4WJHhTtr1y316meUiFO0joXGg4lRqNd6yRmjIwROECp/S5t5M8k
h/FJaQAXMkUwlMh8OaGIWE5pAqIeymlMdmLnm+qJaCpgfx8dQG06YdK6zQFLOsiZFWTiMOIW2RbW
sjM0i1HNooAfbrdl3dFf8cp88dZYeNLdpMostE0Q+sXRrIvrrbtq/NbtqHSssz2MDOkVsb3thfTP
9wOWKRANs5UrhWT3DgfdDxrh/VfdX05gpVipYkey5naFs4t7VYXmDTbC09UTFFkw1KYodQf9P8jS
/c1OCQqC+fK0BMwwo3zlZ5Ul/9HoGQLih9c16YLss861bVdrLiCC7W2QhvmsGtmEARW2oTh7rayu
qIq52JrBpOzVjnbTGY+eYSNlo731+vHa4JOIZNUba7idhnhVNAuG/2fq+Oww9BPVlOb7mey+2oUY
Z777WXOyxyL3yo1voMnOJiy8DFpjs1/qv8nt0f2ppH8K+i2YofVkZuX04ubip4FKPklVIXms2mmH
MSaL8I7VuzJLrZeubLD69jnOldtDt0Bj23lQvPeHGdflwxwYRyEcjENCGGEKovrsd5u089njVffW
16N/NB3Afz9bqs/ZaIPQaQJmmvr90ZGye8g1FL26UBetRqU402/2XoXyMMO/W83ee1ItGsaUsBwB
r+dBojObvA36TI1+VffO1mj2UIt2dXXrPFvPprKfUuIMmE2UsgEHDWIJX42kL9gAQ8Ow/LqFJeR1
rdiQkp/cdyM8jwBOTWmdPVsGM6UUbqjO7ce9P5oXeXt0/y6WPIQR48CVF6ganXNJdsv/9b77l/c3
c2Ff7VbV+/tT/w73n6V5lnZAyLz5/751NEjWJu9brP79x/cXdub8IJIy3TZ9svU9+6spUOauXDv1
1opZyDKBjMIHi7eeDw/iXrUPN4nXwyLtCzMgOUW3R4033PQtpraDgzCOuSMekzRwr3Z9yrzFeWxi
o9w5AlggtTrryR18qPl2zndD7zzV2Mq/iK4mOZmVLOyslEq2WarH0VBn3al/ljIILmkb9Mi4uP1H
jYIln+SBYd166Cy9DFuG521E8CVtMoSG4exOaRouieVC6aPQYKFHg9uWvzubot7Rza1nLpeBCvBg
9ABvwiCfIiiGDt8LqIVp2pFxAzUAOdV2SW2ET0mPirSwVpYe/3ZzAow6vW9Pss2qMFjEuGY2nXsY
NNAXZ26TyAHq2fjD5IZuYn2gpdQ2aeqd0Oj+FoUTM1scmqke+lczxlhrjQ4TNqgMiZmLEGGZe9+4
xW+lndiZXXtmgisjLJZEMjWxW8Kms6fV3AHxT5PzMNmNuIWe72JkYdtEoArLEolY3US1I5qPniV6
QzzSqfLEdoE5/fQtdIxWkaf7nDtKdOMJp4F9smVdrJBVoSqxJzabTF6SrgqoJfJr3nA3DyPyfNEk
Fo1G0lHsONU5JnuhYYYJosWbIkH1eZTKngrOQ9vKBqYh/Ukn1pti5WU+fZ3sKX47/7c1oQ9xXMBv
aO0DQqqghO4wpIcGPguOJNFs6npizlzbfM+u1gJKaopgdNns6tLbjyNNRl22iFKT5xZlRMgu9des
rReEvvWGSJExRCYW1vg/0kqMe2+xtrk2J7vWaY2DJHk+NuPxlA56eXFwJbQ9J6vvOspjK9tmxiL3
MtMhk3sjGqy8xWWJOAFj4HySNTtjrsUEBtweulMMDHD7qvd6Cv5/j7Hqkr7/bFb5wmTpxVnr9viq
AuRIVFqStHm0OtqY/yJGa1mxSpMtmAgyLs06iCqkglMptLOYsUt2StkPJqlKgcectB533jS79eNE
i30xJMSReByDdHqwgKeAQ7WjviRtSNFmjhluM6IJ8vKllkOKLAirVZ4W6mwUy/fU6+O2GaELmTKK
M5AiOgxm8PhCTptSc4qrrnW/iMX097bxF0l0eypE0J9NHISDn86HNi6GUwVwsUeZhlW2fjFthw9m
gvKSJbYDNRQ0tc3wsATW1paVfsqV/tHe9kvPSi+YzMOx7r5iwf41aegO1Gg3x5qe2EwnEIrsobTT
Z30kO0oRlLmP63w3uWRTJUv3MBY7zePv6SAG+HVprG0Hz4qrnu1kbbpJ8yRiU64pBTRknsOujNvi
oSNoByMbt0ehx6R/kcmdapKW2cf00kq5IOH25lPusuOHUCK7bJTahajk3SgtxMZx/5ZRjYZzgOrA
ZYsLE7rpEuaLnaA7+hM9RFfeBlOMIEqqrdbIlzXaVdV38vjZlgU5WRr3cS7qYl3EOZkTBuCsO2F6
mrCjdKDoXu/9deNKPyOPb2DfjWL4gUOvYIqWJNPWdWKCAy5aj5HB/lOpvDzAnmzSwkYvhvanGRBy
+aWRhSTmZpGZNO2qpxvy4wEXXOywHzFLFKQ4LDKyCmf3KW4tPywoEG99aoOmjMFXI76cieldq6nH
Nr+gPB5aw9xOo6DrZijDujYK9EZ0JQngjG7YSHUrBsm0rUPfvGQbPBtkpNTJHoHPufTIWCiJzEKj
XJi8rV+xqg/vo1Jro2UVT73najaZP8GyjvNx3/+axlk/y9l6ouKt30s0NGTKyfZyf1gbHx7jXi8y
rwxaJ2tdNvJckZD3mGazcy5cRFqL9TI2ynlTnQvykjXaNqjNAywbaBzOzChb8icTp+RKBsknAiK8
1f78YeUB2KtheJE5csb1VG1M79UXixOmXXlu/YEb2pweEq2zMZaAZfSI5ITiYtZzApQog09VUs/r
3uTmhMMFos+ku/LTgn2kqq6Vw7zDYPLfakWDDdFqrxVQQcW0MaJuMGdwpTv0gpHZT8CI1rDF0IPz
MnVfisSrAB3U95zUr84gosKvf415B50OOMvAkmBVZp1Eth0AiRcJ104a/7Eq0uDsGxtd+s9ZXMrI
W/aDM8xRiqwb/XsMotLQI9eXKfMJOx2DxySQm0H71bIEnmrhmCvmDzK1vFCk2bsGRtjpwZWWe2XK
xtpncsomt0FBRgXwMvWGGbEwTISi1b1+MXAhNaClDFXBa+4He6z7D4qksa3q0mfDXb6z1EAMG9xC
ILkzcnPecT/v+kxOe3RsT0b3h5CPci8yYIq2Aw6rmKASqQlR05Qys6jD/9i0Rihn0lOLBupi5hoC
45uMtQSxeDA6/x2TvH9gR5kOUltetSBBhovpeMBSvxCUj5d1vhhthQdTr9FOd6SjqIVhvNqXXc1W
NIB16M2nWwfekcCcF7MDNCDTFl6rJemmEcNf26yXqyUhAieQoKJTh6Lqxcbu4AgEspDdOBQUFt7C
vRNYZ3POvEctZ0HV4mNTtcseHMC7FnnrX0U7/fWzNt5nt0f35xfMwBVyiW5sT16Ql0izWZjLHjCy
z//nIG5fubjbRjwlIMV5o1hUdYEc6HbI0+R/Dvfn7g9dxzf2plFCRE/VQea6t5qVMa+qQL4w0WJY
T2b5KxCl/2jRngSuWz70GooKS857wzWHyB/FeCwMf5XQ+AGrK2PXFpyMmPD3HXe2nruXItXLo1kh
HoVY4csqFtzmkJ9I5W+ukIxgidhBEu6UQBGpgtF10rY6k6KIB8rkQ65Zfg9ukjzVE0kc1Tg0x84D
KZMqn6g6NHluekOe71/57W1v7bkUfav/wHiQv7Pu7yzdw2udg+cgG2gi1Tr5m8FdY3M/WZC/PxW/
P0VA/D3iu+mn4+J787HKy+U4BweT9OTDVI4Sue3teQzHy3+v0APVHfScjuK2w6CyL0iGDBcDIRaI
bPnw7+kmIOnb8eXh/3me+BMHWI+Ei/u758krzxqci10M5rt9E23m3TuuxxvNCTp2f9rFsLyNraTb
lEyzXRlan67p+PTD/RBoKS6NWGewseCcAhTcj/enC1ljCWgLMMUlTi//DhURnWB37ElVENR6OJIF
oocIl4p9t6jn+wtjp+LUyZqYqs44MZeZVff2wTPpKTlWrRbdn7ofcqe1tqJAIYa5xQ5915c7wUab
gpznEwrgKaAv0MS2qV3kG0hBUJ7ar1UutNPgsh/XnuF+uKqIV7O1JMcZnOqj/8alO52tALIymV8Y
oCHfqD7lxtDib7MY1REhTLOqE2N+921vggYK3K24PVxc6AKcsd4lJnDkTWEXmusZGbKyzrOPIPW/
V2GWQ1sFxyOGq2+mBcxtuyCmt9ioBEYsS824gFo73Q8mfm5GzK1GzYVaIixzmy+J8YoDlcKcotqm
Q0ioqx6KnPouQNP9KdGRrCb3NrB39JzX1E029+cXcJ5tELhIy/GPfRpNvy4gbF685l3HbXXys+7/
PvQ9SQlZ6qDnyLMeyQ7fNWb9f1/SNLjeK4tgc5NmiVaZb99/TNfUD3aPxaFHHTn0tgfkUfhXK3aw
ZHuNigrqy1NVT1scyUjF4zrdzh6jsNXtEIP/oaQvNqPrLKjYe+cxUPhGPFc+ug58vm4Ee6XXT4F/
cxctI9Pe+6lZl20AVg7cFjnFLDmb9vg7ke9ZO8S/8mp6GFX5MLTkyixajEyylPG6epdu1xznJtaP
yWwgI/V18QgQAl7soNjIJ4wGWoCO5H6giem2voZjyR9mTvDt8O+7DapmfckVNvL/fcN/Xw3pGKUx
i9i/b+g+aatBGXl1lj6xDKRPS18+OZqnTsPtEWhHd+1LCWzPo/urcp1dm+RGtLLV+G4XyJbKcXh2
4qkBscFc4Rpzuw6GoMClIIoox8EYoUwkXDkYNncB0f0A9CXxhU7TShOeznxcZ6W8jWyq/sFynFe/
bfKzk1E9efk4oLAgI2EJnBN/dbWemBK0dUvqV7+7yfxBIbRxrNfpaJY7plsubJzpvs7RDim9aqPR
g/lZAp/LW+VMPdBqtVHdUoW9QtlUZjkUdjC+McvjpmG8aoEXparoT2bJrYuY1DuP+XXSfmgs9S0q
jXIVFOq77K2vDrxhoy0alDCijEgEtXsMkJw4OddAP9OPGulDUBf+QUmskC3iJX8iQtchHeGcyGRX
JqV/sAvuMqHXjzmFGSpMCnYI1QPa9cdeI1KicSfukG66kWEDFmybja4w2+TY6QWOsJ7LoVKgGT79
c0iyQHbA1ftpERSK3h24o6R4G2NwVdH/wPIXO5sJCcWIbYMWfd36XhOlnNyVr0ti1QDlTknwnihX
36XUE+6tJQE/+aXPuBhn00qi9DaG2audtWnFxtOYQlcMbfEnk8n44kMZ5W7aYebHMKfPvXmy8YYd
ayxRZurPu2b+br18H+tBd8jH59aymqNrYgHrDY/ymWktQy43vl4hlpL+dpRSbBrhA60FuX5ghvmz
R0+85oSrHf2bMpw3OpuKznis1Mpvmr9TKqHyFwMSpe3fdVrdjImtKLF1h7i0idw9EUPIWrV9IOZr
FWOXP1qWB7hRExuhJrs8GgkKg4E8STagG/uAiOVAouNKTe3Bk46/nUkmRe2f9tu6AyUbqycWh3ab
NOzumjE4r40t90PSfhNC04SlIJcrpvqFTyKV1DaL373FSJ+6xAbvKoRtRf5cuKZ5MFWGAowVEmEd
JrR5xtEgl2QT5ywUpDeW4egFGxIneNWEGLViQW/gJrbKVuu8KWEN/Ww3l8iweis+zq477gYMhpRR
0wfajQIu3NI3wlD4D4t5B+4lQtLLEEa3cxNRDtJ7RxM6KC/fCpJKzo1uE1yBBSQH0ZjRO26cGdQp
1qX3UPPrIVs08rVu+HhWKeBW6IOci0zxxwyk5KxxznVX23IRrWJn3zgEY+GS5dfE6WJfZgUbhTYv
7E3Gu8aqPixU5voUM3jttqMxxNcD+I/7VT8MaxSJ7Yrfpd1ZqjzR4jGJfNS1zThDrmakeklqE1Ci
wiITK5XsSIRK1+hS48caUS+RDe3rMsw4qUzGcJOuYm3nHujTO1durV/Jfv7uStWsBok+pEauyr22
LaYyXZclnjM6oV1K3N/Zdd1kDTjmRIAc5sUr6M0cD2pDw42mCWc5aUWgtjWRy5GFflDLyQ0ByEI/
2Jf+Suv6+SJhxHNv0VgQgmBH+7VbVIxQNpWoHUHBr7OPBLYz+2Y7pD79+2w8CxdmmfYiBn4EQx87
RPiFaZH6ZxELpGtnxy2mUzDSCmQK9zHKy6tG0iQKX6MKB4OVB6kP2UEwzmg3HqdG/rbb4LPpF7UW
r5WBON7BARK6ZETYwUsqcP8VReCfmUH03tSkw3hpVp0TL/mlMvPDlkWzNTFOnBcWV4Me6clTN6+S
RLFWEwaOK70MjqAl1T7Xy1PrSGK+9GTLzhhKauBPYge/cBu90sJmZ/t2aKi17ZxPyXDA0iyTSJcF
0KITs4MpCkMTeTkbs0r7PSmV1dopDmTDQOzXCfYMxU/0jH5nl1h0Gz2pHmySB/ReDw5B4l2SQlmR
PXt/nFb/yfMggdvLVk5QvGtO21x9RbZHmk4Xc3mffBRHvUkOEgj+U5DssGCKA5Uknb0v2tBDfL2T
LTCYbLQGdetyhY39bZARBCikn7KZuIeZSchrsSTXdCZicXAlv/kgwSNiqe3T6nvyTn1qtJfElfiL
yRQK1OdotEhMNbRcMX1KV+fbBgeE0zU59od3z5z724z6m6IMMVWTSJyOMXJZ5j5s0qUydlXvfznL
7B7EvKuNZqJbvNH5QLq244zr/JYk1LQvhV8gk0cRKpGFKf24jIhmhpu+xCjQS5LjwvnEq6BrYA6S
61UnU2anF4yPceH8EnivsLNlyhoozh1pELQuvbXqA2zBddopLMtAz7fMi6ykZI87iEpiHw84+oOD
sCiEdW07AaZeYshvmzv+IvBQGfWJWH1zPzsIQuokzSNN2ebRHX+nlSXOrS6NFdLTIrLZzCLsS2bo
p945TVB293Fq7kyNrJY6bdfEftqRr9fvsdshfZ7nz0FJEJkU3+tIEA8OKYFun5g3byhQIpTZH/RM
48am9GaDKBhIZs3VWqc7BaTKp1s8QRo6c78V0iUl10//9qTYo//tGhwnuIJTjTy9wpdhNmd/qyT3
NyKZvugM5P6GeSujtCLXHaCnSu2xwRq1HXocT+MYjKuEUKdIGtljz6hRG4Mf4jHxUmIPPylVb9Gp
/M706Rd5GVutQehLTKIZdfjZUVjvy9lT23QcBU03aAUBtuRrNHtZgokaqM/XdWo4W7k0Fph/rVZL
ja5PTPxNAZpVaEftl6al1k7LXOdd6N6zcHK8LI1GcMZo9Htbd5fteOO2e5RNmyrx4weD6Oubk5di
kLmQO9kvb6IrrgbS4DGx+/WkCtb5vr9lUDpIhlF1gEBD9wPqRr2ozc2YR1kq1hMGpse2l8+uUmrP
rHD8zrz5JSgNosI8zjc7wpbQqGKNtEHX/w9j77VjN7JE2/7QIZBMuuTr8n6VL0kvhCy99/z6M8jC
xe1Wb0hnA7ug7pZUq2gyMyLmHLP7XibI/3262BRPL2vSmcyzk9Qw+/Qt3DvnZmnqh0onkwgqYIpl
2WvrWKg3r0QDEBaaQ58l2fQ0WZ66jIzWPPgcj313G3BD056b1rhK9DOnO7VDj7axNZNWlaxeBGYg
2CojrsXxQU+jauf0Kd5tbJJqeHezqNyksc74CXSIw/hnVcnpa+/748qr36cIWZwdx1Aucq5bZ30Z
cSjtwOtWa7OXeP1jCdCnN7ZT0D5NjOkYsNnteqzngWxvGCvLLX9FmIxWul38LHKWAdEgL66+GgaT
c+Tu9U4WqqOtx2MYmQQh5BFxFXaBSC4MnKNR7WrdAPFqBzemi9+QJE7bhpOgEbfBxYvUUQ4aB71U
YeXSOAguX0zfSR5cX/ws5GSfqoqGbVG85drwE9aGtjbzaNipWu4JKROsH3TEW6mhKs3Dg2exLBtp
yDAj6rAzWG9hX/PDcABDXZzvJv9naDftdTAIaCgFn9CKuadIWvcJWl2Zdto5YaIC9WgLj4zFO/lh
9t4+L3SOUUH21ezkV04h4TbCoM5oLOvPHYmaVht+tvqpu1dUGMIx/Z2pmfXZbcMLyHAdcRwnqs7v
D1qS3/pxCHZxZXUvtDiZFPvjzrFGb5tBxHgTCeENaCx+yaiNN6l5zaqyu2oaanvqBWDORP3aU3jF
tD5tUFFFWBSUt0YqstGTVKFGsb5HbA/0x2D4KK6dUdL20Qf7MMkCGk2UwRBrjr4LihEp6LgRPqBo
rUT+qeX4DrOKK+JTkuOy3Xg1Jh631J8qN5BbhuiHvvS97ezLrYxIu3oO2zsQNOZYDK7s8Jub6hMD
eQ6JBGJtQqCa2KRqygSW+JWjymf2AjiKE6Uao/Jn3TPVaohSj64ic31e+ZxaCo0qpahgoqqAzGVg
bepcx+xZezqzw+5AwcjwIKUfK1l3KptDbd2Pci1s972QXbPLtSmB8GUcgxZjBcIfgLjBNy/sp43d
lM7G1XrMas3YPPXSVVtn7PZuKu0tytT2WropmnGgYU7WMN+fvzDW/GLLxNr3EU/qTJ9g+RbPcY40
PJhYrGIwcbmmSn5nzVpbVzGuA/r78UDSXWXB3sPsgW92xv+ZynX3hVOovWXg1WudJ0Dr4nkBo9Xd
zIuLLSa3pp/tAs5Re7vX0d+NdL3NIP5BUky/d1xiuHwmvsmsas57Uz/1Tvk0Jsa4WTCLEq78pit7
Y2eiKo8Ne925OOp80w6vaYb1Z+x0yBEovVu3jzZ2NGh3J2GHjAsjefNLYnwH69lXNVQiD3gdcEW4
TAZnd2wD9ipLDXsTClc9+gmNkG7mserUufvGQdYn+/ouLYw7XbA3Z8qxnTGkGch5uFcJMFegI3d2
sJS2YhY8GKr9Aq3v3nHZTz21+Sw6WwiXTiPyDeHC9d328p9NRWRN7NXPpZ9kvAt1/bz8LiuYhh36
Iu+cYfqtXI1yMo4BHw8F5y4tui/Yt1Fpt4VSaBvyRLaDj2xTq67LReeKqo0rawR8MzjRJb0FwhLk
uyygWZ21xbtqDbF3QzguXuE9ssb2zHr8bZYYKJgcjfDBmGhrdGOsCMx07aK8NbVvX2k+g3iAg7CQ
rvOZaUurZm1qMCJKy8vXpSzKNWg11CctgvD5BGrjTrX46dasnJTHTRBcK8tEEl+axJmHd7+3plNN
5dkWCdYnI4quVKv50cMqEZltpK/T2km25aCJQ1848mjrHl6TsLbOCRvaxTCtiznnq8Zwp1d56L3p
eTFdJtRKeyIO3isiyU+hRQyQH5vdnlbv8MGo7N3Q3WMvpBPHrntZfuUFuD8qu0gfh8bZ+tLpXvjt
y0Pkjf3smuMUt3xpWSiyPFqVUIruslZPcebqJ5fuw2rqKGbhxEc8wEHNVNIpNh7ZBG2jEY/NmeVR
x2zEoMYWz5hBsJvpATk8KcVnSif+PDX6yRGoTidcp8epcoE+YZsi4O8Ny85T6RrizZzG44Arspmx
m6HGR/OZEIxYEVa+x6EXUuG4Ew0qkFSie24Q7iLADkaIv1nk3rWohegYz4AtZ9R3g4m1vnT9FCMr
u0o4pPHdF0ip/ej7B89TGm9Vpvrr8iWMXTKIQP0fBRoiGPnYSEwzIkFEaWzvHLtVF37GkX3XDFKT
Je/gdf6noY18BNHMdkfCUAC74EAcKuu5HtWLC3f6VnNOxMVpnQvMQwyZi03b0irBHDtQII6onzTM
HWYKJUboeGRR8W94EpBvpJqil8oft4wo/FaE5BMU1k73UMqkWuR83PEgDFwKIbWtBPuEG8XZzS88
8W3wE5YQhHrrqQ/ASZjuryLHF8yR3Dtrab4OR50JaVIj8ix1eI9j4He7STctOjJ5ugGkpg4Ks8gb
Jx7apIPB+SQrjAx9azTuNZFN+7DoX9panMY443MbKDeHnlykiNntlWKgOoSiPDZ1+14wcf0JSm3t
uaslNYC0FGvNHVZXRFTjVoqBc3A0lo8dJd5b0TX0XlU23pYvwhiHVerQuB5c2EaJCG+cWTlcj/4T
Own0Vm8y2DDd5Pjx+TU/eRPmU8lohLMlAi2X4AkL/usmaDDJohHgLtYN57IgSg5DK3GUostDb53s
YCtU26wfWUYqDUVd1RzsbPIee2BNKR5ka3L1r6wbDAUmY9xPyvrZNob2SlMfCNB8vaAyJzSNeYal
fHbD3HmMO+sQJP5RGnAZMJOVyLvxs7uBuTXCBKERM/sbc/2HeQc/Nj5orMZFy6BJzOeeZnF8LX6S
g4m7nMf4YbncTt7Vh+V1xyvM0HFu5Vjs5AXzoa0nGTsjjXDo96d46VCPFkq9Tu6zN7bBRu9V/VTn
QJGMCNXhio6Xu2lqzdl/7G0eApZ8jSv7geo6OKDgnXComs42zqS5iy2cNAWDLWpruzxo/OcDsmPA
JbCs1m2BqjmerL2b4Itc6aSJYnlOd4BYNgOl+ISctlIJvYS2nvYpquKXFMjxcZwTEEDkgusSYtNh
bkKTnz6ImQea6ZV1XnYATfZc+GWRxoZlnHpV7FLPl7clUcKt8LENjrTWRmnZG730DkbVaBstrLvN
hC367tb6T747tFWug6DJA3DBG3x7M425/gLYgW5yZXSPcZ6f/F5/J0amf9RaRCG53n8lpS04pXQW
Guf9A5JszmerKczca9+MFgnPposHGHmCpLOzA27sPJCbDSxNIzCJa+FeXFt7hbBebHrbPLDJfIsR
V79PBKZxZsy9ahZSgWGdV+9KIuAsm/Q1Z1LSzKz0CTcrI3WOzrifySYxrJyTXBnmlziaxu9K01bt
KCPkyd98MGj3rEXj1w6+c/HqAXV1O3PCvPoSOzbTcsNHkQkPCs4ttCs0jqXiG0WvMocXwh8bxS7E
PXLIA4bNPmW10dbD47J24gtiyhBFoAUNDSPPxDh2zj3I5i1ZhlFDkqG1XUI1hhAgVJBZu49nTba4
rlPT/GLPZOaiNaDdpA0+lIYZ6GSNGMQ0tz8MmfzShn20hXkB3jZtT3jqOGT4OLnEZJinwED/UYwG
fjyNzlIUhj+40Ma7MHXKsxKCM0Sdgp7PUZNWexAiw0wfm2DtEyZXmBMz6cnHLPPxDMgqf+wOmUgq
zv7ptHUox0LgMytjIuHNNqwMI6LQDl5HpZz3GtKWeZcuLKBWdc17MZii2/QGeBCnq9aIGIabrcpz
3e2TQTZ3Mg6idRmSJGXOJ6UUv8xytZalkIao+JaYMtq488rgkYS9YZTWnuJhJh1H6baYuRT0VTr0
rZP87hvAWvvNwi7mtvPUSTdAzTsEt0ZJyGMd/tnlssW4yraOceBMU9yVoPpufWObRbV+cJaVqtKb
XcnEeldKvDlqZsp2hQMH2fLJD1DuQZDowgH929iE4SaN9M/Ld9Wl5e5NPaEJPy/XiH7bqyzlNvF4
awtdr44pmZa7alTf/cZ8MVrVPtkdr0HoBcx4ETtzGh/qO97UGZpR3WQ3HmWR2XtzsOJvY43IMcxi
/Kl9oW/9NikexgzBUSha69Z23mcNpua3AS4xWgbR73UehlVfDekO4D1wmfnlGSiZMAbgJY1Kfx3k
ffIUFzkRDai0MquuHuuOCaCe2k9KH4Fqzp3hKsDsqjL/0qLvvUEj/6YJtz0WAMpocoMAbwvIJqMT
bCYAh5fYdC06aBy9jY5Nu+ewuJHObM0J1PCwXBpGlCiwJv9azZP4XIj2EGNkPfsxR6HIN7VDKqMc
OwMHLpdS4KxZ+TUooacOdX3PwF8DAePDEicy2xqumBk2LVzHtRUZ5THVQZ5WERz7ZAY1T7h78V1A
y0xIOVrFxMAezUmERIVDyuiyBHfsvNyXuvMVUKTz3FgsCjIL5nklCHa71llYoMWcyjywMUiUJiq8
wmWcDbt3dDMTyArSMaIRSPmsbbKRVRlemhS3ntTTN2ush6/LCsDwqjgPOH63bcmbMZpFtxEdAuhG
svzX0UBuEEYcPH52civSoONIzdqV9BXyccOYToCUWJMlij0j+Tx0aCtsRAoY1BPcx1mWXsImnGBs
jChZ/f6hmE18Ge60ja4K/gpXg9rUl6QlxfiRgrwaruSys5ja8WenGtubG2bOOostcuE6D4M02+rK
xTr8ZFrl1UUQYAy5fjPRf60zfD07PqJ+oG+9Gst+GziUtcsVrwIC31SO973w+/iCFsPeTZngVDr1
9pXeJoY9geZQ0Z/ZFlVVHPNq/EHXxl/nelftp+EHdGC0jB1pAxaIn0pp7tZz0F0xnS8xSmVY+f2a
3cLTVgJ156em6sV+GMIOT+cUfBYwuhAa8ED1T1PpuU8C09ku7+Tw8HG1sm4IELXyRhhli1UGSABC
oY8SFnAsCUENMlr9QOt/4EwA7aQwswMMBf8cK5Oj0Lz3ChbaTc3Rfbvsx/in+EtwVopDi5yVV4/a
0kKW3XwNBE3aYD6OC6vB5FprCEcLG4vl0K6GkUezSaznsLTQXY0Wn11HRz2veQC/K3ELG6+7ViWa
chcWwBJJMJmU1lNRALYCKrIC88PkhWLBlPmdDpm7IbDPoeYpoATqfQBeeqZ0Ce/iF05wz5v+YDba
I5jXiOlXB58kRPyCa4i2KoDbQkvN58gtOkxHFcE4Qdqul4KzC6K7Ctr64tclMj0EWcelSJ0zPXXT
D5/78b4865nCtdv3BdyfaLjTJXXOS4kKlBopmC0vbpm6d940fUOTuCLBAjB/72hsiLNTTJvjbJiG
mlsCh4Hu4KW556TBNoPzYvAaPZldaF0xAzxVQm+PnaFf6NUW6xbB3WmCAId+UavPreW/lX62LawR
i3fWEr4rrc+5M/BEzEcog7AijNn6GVpDda6zdVbjOPNNupEgRqh8RADvtBtOWa0eLGAqa5OYqjV2
Pu5Wp11AL4ZX2H40EhD/o5ezMLtIPKRhpZs3xPAdKtFYOxLeYo6tdQmSstx8dAgYgjlg0G5Ro7+F
YwoUsUvqW8Z891p5c6rZZ/opOVuaq92DycRMYUxvskO7joIDxK7dIjYr/QYb6YNfYdhXuBL8RG46
BWMBhZd37lGooiZP5jsbaRTL/MTkOjw0ea+22GZMhFj9dgTbYVWJ9pBIk9uibHcdDlb9viztU9O8
DWl6nKJYvw8I/dapjqu0mMimsizjqWjhTNkex56JFs5J+Np3lYv3KRTBN0sx8s1aQD2oa17QBpD0
mq9tWNh3UZavFFbDxUy7cu8R7gDVjzbRGAFx0UXXH2VtrsYaF/aYQuz8OOBqefhZ4x19z0o1rcK4
tq/0QEGHjqS7i6S/TVXrIFEOkM8br04H6L8Z0+ABo6KzlQm9sXZy/IfynF6W7aNXkHI+Fv/Ynry9
MY/mVFMn1+VXdYvLtMORefCCznzQqvy9FTL8VKMhdYb+HpvIN8mIg18IMJ8PrfF91WbMB4vOH/z6
nmp/x+/YWRwYZ61teMZfeKA3lB9aODvnIdCCM9UPAQ+oXDr9OExV+EQtEL3FE1VrKd6c1D6EYN9I
XGwmIl7bXz5JUOsx1odLb43IGwZ/QL/WvNRKh9TSl88YUpgj4DWFZuH3b7RgsDhX/THyAM4sz4n0
sbE3w8YmsJgwhQQQeOeZqzj2vy+llBlW38Ls8/Kd0C7pz5nJkti3z0E0SZclboiu6Kz3NJf0DcEK
TAw0Bg6ZDxnMnAPlaJsNHw0EJrtAOHjYVmnBcVjvyl+lzijOl010G8NiKXsoPJQOgc8ZYD2y/j13
SJe2Sax1O32YuqePhTmw19LAWbw8XBp80gTFfl/i4Effa/hHveH0gKgpfcE6bXLAnYui0Z3kmiOJ
f83aV2ZrK7/3qG0T/UvQgD63huKHPb+GMSKmPckEBjttGzzDwFgNReVdOGEB4erYsoPyOFi48tLS
ek98T3sbFQeLgLuJ9iB27w5HUfhx0v8+RW+SGJ4fU8MSIpo4e1JjTFk6BfFhWRwF6YHvo0H6Xj4k
j0Vga48Axx7rvK8/RSVjdixg/k7HavEpVANCMk2E4KR66kZEZPMeji75GgHCGpcCbf6SAzgZ0Wwc
lzJQSPKLkszor1owgnJyyzeFF2TZZqYI3rVptpW2inNiCD7iPpQp3kuAcSkplVs3CdGPjUm+s2qG
QhSQ2yX0Imkq65QP9bP0F/+D0PF4YbjrivL8/38hdtdmijzqZ5Sgd1Qpkj5FEF9ILtP3sZ2xOI8A
Z4GIbpTH4HLZGKtRkzdO49UhNVy5Tpnl/SS+C2DZWIEbrycA/wHsRMVY/SJyM2SwHFT7yOWW4YPp
T1LM9VWNqjZ3Qyb69Lgon8x87UwRqgg6084ZNpi7N5rm1AWhBomSjLeMM8R2EhljqwJzQiiKeJ+Z
9CDynMO/N7dVo97KaU+1D4my5b5z+dtsVHQraRfNA+2t/C6qlo83+OGXbIJMpnXoEGkys94YzVNU
Vdeqn6Y7sG7AvAm+8RCV1IlppvnCvuNtXAPJceta9FXmeLC59LGn5uCbEzgWMdYHG5oJDRGsIrlv
D4e6x/JRJKR7t5MKNrOdE1PtAHk6Iy8BXdy3KtfadWfTJuVZi1/b5OQu8UVYOYH2RA4UocLEbAN5
1u+06VjkffGxw2sZUtjGrnGKSv3n8jDVNgS4qOP9s0RXPWZd9D2hRN0YNOFYEIz32AvgGnFp2Vk3
kSGCTyOwqcAYP7GeHQKritZ+LKxnw59eEjAEJ9p31TMaUu+0PHypDdaqLJK3WFoSujpaPV1zrX0V
IbNCKdxK8cOOkwNMCAyNw3VuFX5MJPDMwnnM/eBYV6a+8TpOwmE8NTcjqh+VkcdH3e8c9njlX00F
/gbQrWuBTesMhRcfkwXgDaNepVGdXk3CY1kg82vY5/5xuQ2VhuDbGvQLEzTm0srgdFD10Gbo2oW6
6e1Fn3rrJaKtCDmg0UJ4gQ/l7HFABGvywnF7UTk6piMOAl9IEDTpUz0xpwpz8ejbmf1D2NWtNUCl
NDTgNpw711Rq8iFW6LvynENuRJ3rD7H2UjCkX2UD4grYqde4UA+l0dFiDGmBLb1UGIdB9mDWQ7Ad
s+4HEKsZo9kQwxTgiEJG1SO3JpotTbrHPqdqB/4XIzMT8tVLvGjHD0kayfx3KLHuDW9be53xSg3y
I07pIiOBn8Bt8HSKUKOz67b+ZannPjoL5ZecRLenyiQraLaxa6k8L01XgwPw3Px0emv2+mS/aGyS
1OsZ7nXsyQ9YHrLlVLSsjprpgzeTaLeWfxc7JR2XxH6cSud9mDv5ZuKXRxVjlwQBvKMYeGMYrbiI
hnOjDQceo4ISvvyjDBXRM6kQMxPxcwyP8L2lKMVNOZ6Q7p0x4GYPNtExDzqb/fL9JgWSN4zMcuNl
on+whRUiTSLQALA5TbaWFB47GsOnMCsebBlgKkxd7lY9q3JFvRF22Gz9scv3qC/6FaERn5DK42Ya
2eeXN9oqrWtpkB2mTTddb+0fnpc+Yr5u2fSJji3sc+F0xns+ZU9YgGHd9k7HjAQcWBQ36NijrDxa
Y/QtbvL0qMOTuTUeGid2jyO+U9C2gu4H8YIb32p+CTpyTwq34aqODZ2EGjpRyy1cvpfVEVngUV1c
Akd0l+VXpo2r7qPjaaPnxi5T3xN7RJ8laf+Wmf4CW4WgYo52rEuMHJbfYSHBixO4Gcqn8g/Jf0N0
hVM0bKa91qFHB1oe3nxe3D0JACim5gXNTuKvEzqsJU5qIn6hrGOy+5AIf3LQLc2ZHtSQMqsPy0dO
GQAdevskzHDafbye/szBr+CvFmkXr5flHUVTcTFGvzwn3tyPRoJpXsL8Z+UE6rPAQ7wrEMpLImVA
C8W7PpLRqUuH57Qe3kyOlEsZkyXjdOs0lOXVzm9LalAxGJegyyfKGH6dSual8XsClvmKKOhbb6A5
/TimFG4Bb9MN+4dM8L7YTfYplkjZ7ZC6UYtgEy7HV0y9LkcCp9s1ybOhEU5Rzhiv5Y3LKIfxxdOm
H6vHjoHAeTTH7yGm7QdsTM5DmkzhsTZ1uMfx8LUQyRXUCnMFnTgNHlWdDidfLJzkt7wdqHvdlexs
+Top8fCx25tKXgxYMh3F7q3OzOrR5klZS0WUxtI0NxO04z0bZZiqc8shh84NbA/CW+37nyNl/5v8
y6hbN2wkSpYjDUf9lvxrD1rbVQJYsyo0Bpxme+k8oIeW9iooud6R5QuwIwEEHZ2Uwqr0gnXaJdpz
GqJzpEjGe/r/TXDwznxfBkTInZw7dzJ/tF2SVhqvenNNRhsa1tcHko1SYXS7Lqi/a1Fhv/bjJTMV
Ua4EoRz6Do8+tS/jRwXHRbU+LtCA6xJmhEPqBeS1gcPJ3/Jo57zZf8aZCq6CKw2D7hjnRmH9FtQc
Fr6ZdbYLqNnr00NQjZc+bF32ERoNjIyxCc4b7DD3cHsHI5HPodFRYXiD1138LYVY/18fxnBIfjcd
GrnytxRiFeZhG+dR/LEiLmnmlm8RgZZCPe4D77yc8luUSl5gHokK5MigMTD6y5NBjv1v14QDny0t
w5SmbXJR+O/fv7Ky+nNY/P/xrGCg41TGWxLIwr03T1zbKRjWdUimAAXXBX3VeDQAXtqMzHd62h00
rKawOWe1Z/w0MkR/0vTQovf9I+Ol2Y+m6+HmRo3igBvcJwXqDcyldsPT7lnsSnbXfOE8/rVxBnvD
zJ/8Btchvot21l5E1XcVEtAT4w50sPVvGEFMzC3kA+OZ5z//8P/NZKc+NizEYg6PhCHlfI/+8cO7
dT7Wo4fuQw6GA2ArB6hBoX3xw/ZpNMZDjMRiszRlMrRpPNmBvLpI6/sqhubWXAsELUcirZw1Yyvn
4Fq2tqcPlRDUZEUviFp++MLzabZpFDegdE890e0rMKpqX1t2+NwKZ+9bQLVoHRmbqHIoyjWTaZ5G
iBlxMeWWPfpzNnJlpcnpAsp5NTNMoPcEo3mQeQmRwf5VmnhZnP4vr4ucF4V/vy6kUJvzU6Es10FZ
/u+rYxTClLytPBq4lxHaef3JMbOj6NL0GfeXvWqRML9VswYuHRSRT8Ao+9x4Hhi7n1qX2SCg5p6Q
LgLplI05WMoCxVFaXySkqFtTutVfQp2l/ftHtokr5kl2TGUINp3fbqiPWWhsB3I4paDvaEuimINw
+Cpj1R4YbG7TsnhfdjUNW+3KUpG2KSomUomVNM+pI7CV1iNJWnNZmyTBlzzyr8qhLbxMNT77aTNe
uL/NJjddBIGx90XqZfEkfPMvy8Py6P3r4tNtVlIZrj7nLkv528WPKtJv7XQCd8YBIe9JRBnb6BJl
FgIRhRYym7lmXtRg5uWUtMrIMpC4Po6L05DNZIJ0j5Swlhq9Vei2mk/wSYRtKpvoQHl1ulUVXdw/
v1D/+1MbupKOxRe8Xf9+ZBietqIpOj413f/tZCPdz12bCJuhycF2VdMxQumFu7a/1bW/7+26uDAJ
fOoVpphxRDjWNqhBXd94Le1THXT2FiQfPcP2Ws6CibBOmr/Frc9x6v+80tIGo2LrrkTc48Ku/W1X
qDLdwCqMMwcADn5J5SPSzcxiw3Sh/25V3Xgoi+i0LI+0Cy51VN5MaozXtGDBbCuTpPjMfyRMsr9b
lY6SOSgusxM7oSLau0Y1HDTjEftA8Zk5pb5yTZ+HrhD5MUnERQ8ifV8VpXP8f1jc9d8Xdxh1AtqE
VEyeJfdk/u//WN8AutrGOPrVVvb+RvkgZLIAo+CcXDprzVymUg7unB9mRS4ZScc0ZrqcIBtB6xzH
7Kk2rc8UV0TGGI22hU329ufnRZ+f4n9e+/kDggFGY8N1t0z5W9S9BnXEa6qAQ9vojmtR9t4xgOdE
81NDVd0yIh0M6wXTd3kiMSS+h0zJfbDI2kvZgIXzxuILkMgvY92SGG/6V5wx6i/LoJrv/z8/o5Aw
sHRh6JayOD78vkOmORFZ6WQEW0thFPGZRm21DnSoLYDM5nn3E4fDanS0mMkArhdG+Wx8Z9uZGHzo
imAoRxA5iVMIMrp6lyMSEHuQH3IrAEY5xilNf6nT5JMck3QHA4KDr47PjA+FaEODtPDRQMU7Hq4X
XUo64X7NTGNv6GycRp+bew+EzsNwWnqP8LaP2H4SZsrMCQeHXLO08+jltWi1jZ9J3c3h8y0180Cm
RTzTTTBkmatG0plHH4bXuveaPSNsntau2C9jt6SgkR3VBE3pVv3YzL3wyTTolHExzvoU7Zmrxbul
zux8jWEhmk9wCOYvravObrTKpW19MgivWfWht09YqakYEnpeU7xPemRnyPhWPfPLs2PjesDHQxWw
CO3MnJGnqdXhX+6s/M+dZY3l4tuubdJVctVvu0WWRnkZVsLa4CA1jsrpWazglfAvPwEOzlddzjm4
rvWGBYE9N3cQyAvXQRu0kI9JO1TkaoZ4L2RLJi9C+TVls3Wx4LtqcBoQL7q7OhsfA2TQ6z+/OsZ/
z48um50SOp599Hbit/NjWYrWB3JCGH0HbMFgNrmLG/roI5PMIcbMb/VafikgEYxjA1KMa+p44QbL
XHPPK1zcxO/ke2ZcW7ujI97ItH6tsM1G9fAFa22xcmU5sIgp+ZgjnJAFiRcCANBaVESK+XSaf5FZ
kEgXgLhenKvW+vKXn3A+ev7+4lmCtVnoOj5447eihRC9dhI+xuqPIpMBe7PRgfA+SIhh2Awjs7PQ
YyIq7d2q2yZRUW6gK8BNbsiVSnBda4rwjIGmvlOMzmaZtszVwWys5ZQbGc+LGGJqSGYl8tLYxCIh
hHVWv6lQPloptougS19cwmXuiwoojrXpYNED3KO4HCChaHQ90ublzz+5Od+7339yShXXMeb/28Zv
2yj+UWALdsSZO3HALXscmsPIRS9bE7oJdfqBrATJWMJrtwJkv5s/Mt+7Z5iYWZrqixGRQzkJdNPL
Ms/ndU+UlsPaZ4yySoWJAb1xt5T6iPd6jTxAA5G4ToDRZpRQPb15blj744tK5XOjmm9j62gHpdHa
jwNAIwRbxDlyGE7W6c5Gs4K22iZ5yGPAEWHxP9jz05Zw2sMpRA61Brn0z1douff/ukI2ZZPBYixt
iiehS67gP3a2usH52RLVsDH18lc9lMaJ2VAC1pxWd6vblz6aNeQamkCjtzqSeMJyi1byU1qmz7bl
mTd2y1ddmOIcooVmhad5YxO5M0TxmzYRTYOwWz9D4GbBJ9vK0jpB7gwjFhZAeltadAk9dv6lNrAi
aZ3//PPJ+fP/6+eTnLgt2+ITwPP8z9sdGOmQR2FFPI2LU0woh0yuqRx3YYPSzeFceM5Q9m8dliof
8chM7Ol2WKrw+ZH+GtdVcOcECegjih4mvAxKvuYy2zKxLXYIR6JzrIXRuU67v52m/tcHR05rM8M0
OE+5vx05hF57Q6oXuLAKh0bnEMKn8t2Hxm6iu58D8YEl9UO6ExIpeDlkCJe6JB4b1P4q1cg/4H17
raV6SqqU/uN019LA3mMXlfPD+5xcB5n5f+mO6P9ZSnmYFPpS3cauanG9//0wWeOImksQp7vICWTf
hrcsLaDtapJ5RphvdEsaR2i+/T50sichcGg4dvT4l3v+Pz8Gqx33nY3TsH/7GGXLNFVNsAwqncZc
ZL4JazBpoCfRszY8BxUYLeaVOrYTWMERa8R2yGpCgXIGI6I1TroL8yp0SUBmJ3KBPbGsdanvvug5
k5flNEv2+99Krv/c8Pn943+cfjhiIhD598UbQLhFYRwhzKywKlPskc9rcnzGhwJCLQ1xGsQ9OdNR
O73Wukao76R90pEmXMHa/SSMuUbmGTuXQMOcKS3mgbXNmaOxAfm6jkb7NfBPYe8fwCCP73++5MZ/
FlpbcgClH8ZFd9hFf+t+jCmBboQ7yk0TIZe3FYoVHMnlZemBixorXu0I3K9Nmz9YtKxQkhRdzh3I
sbbTG8j7gVAaT4tPea2fCi+zzlpUGhTwBoBLu8cITQZeyN30sczgUm5OssAqvohGJyfmKFkKouQ6
7uPQN/o+IDDAay0g9/AO6ck4T3/+ia3/cbtMWmCKx8sC4PF7DywOVTHEiTI3SHbUxcun8om25PNS
3mCVnvsBx2hkZlWgnXnNnVES2J1QWKK3+xrULpr/+Q+qlsCrCiowZkqKX0fleBmmERFeiv1JpyDh
3e/eAKSoy9xguEiSRWgZK/reErtsGDaS+EbSfBaFUBV5n/CouLtFEO770YPnRU+eX9aHNLTUhUm4
2nSMSbGaaa8EJyGrYHyPoIbodu+7YzREmDmyPnuJ/lMxmDpMI4E2su2KrR2q9ALa0Tz++VLqvx8f
pc2aYTEppUA0BE2Sfz/5XWiUzKd8sUXigbXc75otziV9M84YbK3wt3aQ/WDeLc+Tk78qTX5aaryS
Y8s6VLg2/vx5lpbAP/cMPs+8eJimrpRru2JeX/6xJ6LxG2UhGrEN0aOsen7HNkTPOLn/l7Mza1Ic
W7L1Xzl23unWhIa2Pudhb0lIiJkIiIgXLKbUDAIEkvj19xNVtzsrsizj2rWqysrMYJC29uC+fPla
cy1OG7+lquSmw2OBOBmIASu5+6MQT5DMPqFm0eHavqWaZQbw7LVQOx77hvk0CUt6MdqOkPDYp60V
hExH37/Z9gW7zOuwXeHCsBuZCgoGNkykbwJdqw92vt4W6JahsQMrlmp8CQMhWbNGahS9mu48bi9m
rzuFbzxEmzbBWz7WcjfvKvoK2vPAZd5fQziO7SJ3NNzYLt7uMnBeuwzR6jup69JBpsB97XjDm1VH
WWPPXo8Iwbg85HhGwW/SAI8lhPLDYzxEdaYa4v8J0bBB8O4E7YiizGB1RVNBcQ7ov5cYCw0UCN5U
g/074fJsISnb3ZLYZ5XrMxJ0sPV+fdBnzIbc0+Wh1f64R6PF8YxZwwANgX2DHviOjkZ6ETzc6RAV
76mZVkKrVK+WqV3xWre1mCoJVSHfbtsiGlpVgGphE51vxrOKYoqo0gxWTg4D3Ww/1CI9cHN7rFhx
iLw3shygkFJAhbKplIjdoNIEJlufDr5G0QGbrmE1/v2k/GWRKCAr7KvA7vwDlvVlUjbXdkjzORyW
P4rjNGXSq5PsbHpITvCQHNxsDGOHU+b5RGTSOlV4631+9QxRol3Kpkk9S/nmzPoFdlBM2oGG5PSW
ojvgD19WrokjkV22ffNzA3Hn2ndqXAd0T9/JiUhMhFledS8xAtjGNeuglacS9lr1bNaKD7tXCW83
atJ9HQ6t68JWJu21bkR+r4V9M35fERIulWDAUMkGHIUx/JIK1NcdaZBKLm2CB0u9eNqfjSay4WPj
XDBsnladndiisk19WeY7zSW9oTkho44BUXxAH2SJBrmdq7N0d7bHFVqJMzszJr+/SuMrhqaYPGe9
X6QGXWCq8QWtTBWtgDF6AezoN42EBhZRQHQxT12+Uk8NGtYDHOCgfOkIzaPkdf+lUYzX+0FbdYcu
PCVwybAK2BMY5gZwDm0MhZU68AURft9d8+jWqVp4LFqpt6oxb/Lb1buHaTHkExfBeioLBsosV/uE
Th2Ytdibg1OQZOcoz1BQGJx3o14iiSzvoAkENPF+PWMwRY3+XmE3HGW6t/aDaUr3Bzu6To9op3uA
7g9kvM7CViFGJYM0/S5kVr7ucDxjag99KcJhTROH/HXjHsBZT8rcVEBARQ1XbTXMkivZPK4j9Aca
MlPy20tW6E/c8m2FsMAfJP77jKDRLp21dG9YfS/gYNg7Wh9vOSwdp5vD99pTcLijKCrdB6aDFOFw
r+iPGcmTi/rn2KzMYkcyrLnndl9tK6AuhPCoQeTdrdjc62OMxL3NDSWBN4Rhu/BKR5SkXIQ3OjCA
oFyHXkLeHMMYY42HtuLzdrCfY8hYM9ho9ADeG1+I/giverqyubNRT3MKrIGzBgSM7k6sL6iAH32y
WdDJ5Pxya1oLjS8yzG6nWDQV31ICWXb9fK9D73FwdqlKbRfaSXqe2PSyOyaJRT1on2Hs0gWoGfaI
nnfYkEaJQfL+eBh1zQ3+1fFELaNrJrVtLm64v+4p+eAIkY60Yz7VMd2YDUC+/PaCKTPKQWiGWlRe
mtrvKrQFTjVCa3TQBeqRKLVKqoYzIFF6teRpndPPXx0vKCb1/YoDa2f5F/7+vtXvi0spS4xKWuOi
THb5YD6wjdnxCrBkx7iSn4kTDK3aaif1j+ZA/WjCyu47hk7nGoLY/bdH+4pmak9ailGQF0mmU2hV
LdpPq0toWtdnuo5w6zvlTuDgahHuT7e3P4gGBA5HrPaKM+YASCI0FXJ7w/yaTzTDcYJhilFlCkPv
Aa+zoVsAbij5y76DgejksUY0SIuK1mKIdDMv5fhy7tKRfmx8JEL2KITpexgIyNncQRIE5s/iMkzT
t8vptlGpqtxRQbNJUMV1buf5ha5+nBnp0zjjA6UbabVt0x0SbhT5mQ5bqthYjONlQON5q8JxvpQP
l+FNmafkEIdzAqM01dQoqZFHtenXwnW6vgh0ozc2MsI0hFxPY+K2sdZdSPRvGLbRSt9bepWfZnNo
V3VW51HaFxeL3coAjhxjSuidENe5E3MKZBbFsNnpssmROzcRDZJqqz02NcBXql9A0Q3tjzLSeadv
lRj5fXhnzuT+u/pa/2gMi+Ph93vsHaz/OQ7qdwnidlQdTcegyPXlJKXlp7ABu1VXp/sanVPYx3oV
44twHdIzZ6KrH7OAtUEyiO4/7K4Q9/PGfnaGp6BTaGdQh6vhvYR4Hh7BNMqhM+4gUtzPv9js3rHC
Q3t12JyDqmIfUfJj/XCfu/GjYdT0CFxNI2pz08ZKC6v0i4Ks476zcp/ucYB7egkmtm7RMTmkVdfV
SbZ9xA/psT3vKOxkrfF2KzvMm+PhA6V6bAV27Zp4zpZO3SnPewffmmGnbWIoFiauIVFM8QWCBM6v
utbRJ2js0LDdaZPicuq8yoKu+Pshvp/7X4ZY57ClKgES8OsxhgBMZgxgobjxCZJqXz0scVK8ELYV
pmpPUFNElw1eFotg8HQ4U9p1yH5H5Ik4Lg2csa0PBr7eYfz9+wu7n/J/vTBQQNUxqONY2AV8hUK7
w2F/gd8IQtETFu40BVS8YpLsQp3QVb6mOCbPiGA8sFUAzu0o7tAQPLsC4d+f4M4s1ru9o0xOVyVx
6YBrfMZAe4CI4dkgik+WEo+VxLzSFD+EHdKTJO2MKm2inuKZYUyN6/kmr3ni+Ne+wTQ5I325czRa
U/EIj7ADDu+N3Kpa7L45H62/wUXAGJj6Gs8GFt+XItG+2NsVZqp/wjOgXVcSzPRIILtrcS1MjiUF
oTjxD4lzgMJPg1asI7x9UmNlBL3lkXPlUgvEjzE06Jl1NLLYPuJgKKmoCm2VCO14Q3X3nGhoCxy6
7Dqxj4Mre0NPbRqiC3Y/f/28xGKnuNVvoKNaUKrt+k7+NWgERi71issUxWe3abpn8qHosOv9qA/d
gfOles561QM1Q/0BM7jM710qZ2juzO8JwwGUQ5yK3VOhYnOhVDEmhkqZybKxTi7kf8VFUtWYKV37
Vl6NudJ3Su9qjAH9LjkSCxq5DWeRpsTWOaYSZE6ZaPva3iQV4lqqPhmqTTm+xSc0RHoGTnzCd0tr
rv8fkX5fH+uLKZAFfqn94rBBuDbIe/0MoNfOeS9riIEW/koyvSB3H+PYR2BAAcgxh/t1lsGLRCYt
sgfm7NIXYH6/Zv6mFq1B7BjCBDAdC4TuS5DfJEWn6tcGbCevsZGkb3SetRhJsfRRROkncXZAfuoe
+1WExLlDszQ6HghJU1cEpqj3YXzOu1Ey0HOZd/tkqudnV0uPVXQvRlsX2miTm//NdX+lXVAL1VSQ
U4NsiZjQ6hGcn9L4PXm6QSznuLwMOZHi2Aus7XtBwWspcPrRZnTmrip0VkPoZRFkfj2snZwGX+ZF
jdJxKbD6vLhm2dNMnBwV2DhN6T9RAwwQILXQWfDNJf+6QjWDJ+6QpWigOV9LpPSw6xaUXcPNjc4d
UpqSNJq93c7mPqoK+As6stGrEiPucDescWiig9M7oROd9PIZBZrxKAgMI6XNevGHOLDLIg1u+Wng
D9GZhTSoPGA9/fr7i1b/Juo2VLAwm8G2mSVfgMu90SYWymKGu6PH8U5jug0OAWIDmxQGsSxtlNqr
G65+tmEiPWT+MCql7RXPZcWpsCvJY/O07W83nX1zaX8H0pFI6ZajGAbcsC9Tl47n7Di8HE0ExmFX
tZo1uip5OopvKKUopXEaU5Uzve42vMpOsZyg0pQnE9uBsUO+9806updSvpw9xtDQFctQFZg11hdY
WrGySzY4qaZ7LM/YpZz6VlYackH/hpis61drlvbVKP1aF0A0thXUZe541yLJw0NVlt+d0b8mxLpt
OKSaBhsdQjU9KvfT8uhVZzq1ullute/scIBbaYjMc5gTb0q6u1GQtzUCuyQlt7kg5dsNzQUVXXHK
K0s4Ck454pAdMr9zsCor0Vx4aiGb/5S7/+d7+1/xJ66ARRcf9ud//zd/fj9UuKHhSPzlj/+epu+n
w/nwo/7v/m3/87K/vunfo8/D7LX8PP/2RQ8Y+xzKry/5y8fy7X9enftav/7lD94efl23vHyeutXn
+VLU90vgPvpX/r/+8B+f90956KrPf/3z/XChxYpPi9PD/p9//ij8+Nc/QVZYUUCQpgMSYOtDm6X1
nz9/358v7u/5X/+cHU4/MOz+R3guXvcf337Q5+u5hploWv/hODbAEaAnGL7DrGw+/+cnKmrGlAfZ
ITmL/vmPPQXt5F//HGg2bzJUGpFZVBrJNgvvfLj88TPnP3qGrEnJimq6aYJU/d9L/suj/t9H/4/9
pVzgQ1bDlPzCLfhzCEBduH2T1gr7yy7eta0GMX+fbmlC9go3XhYurWkycQeSihhucM9H9yZ12Y5O
09g91a6PMHX23WL568b8y4NwvmwkNUJSzm5Qptt8ticEmmLLsvP1ke3bs2NQZN5Pz+3PQfj5ptW/
wkC/ft0XICNOLhQHSr4OgfJR5Z8COqU/DlPE/GYYwPo0iU6pSdmzYjqEV/3dwdkP6f9uVL9++5cN
PWM7HrRakm6z8Gkf0hxojpx3DMddBKFGFk2covKSjeJe5sMftdS2P74L0++c3d9dwRcYjJbeC02q
PHQ0pyatm7vFlM4VD7zLRYxpVn7u3OwN0wNXlcAdwWWdujt5ff7mKfT3+bur6J/STzuk6ST5wDjx
FOoJme0HKM24jsDE9JfzpB4pQTGN39K5Fp2Db774rwWRrw/AVL4g9UYSI+1qZuk23dAf/rlbMN0G
n/GkiT2KNdiR5gqGvd/Mcf3vHjsWxzYEd2p4hvblsRcdijD2oEm3w/WR7803xzdlZi4xmF+VL8la
w9w5dGYr+A6zfTCcqsuLb7j1+CbzxcE/5aPq01oMHuxv1gKBz988Bgc8lJiIc3z4NWc7qGnM2uO6
coF99PvhEA3ejzMIRSL2WtwkpplvRYY8hc68IZ54UYdkNDh3ggGGiUQFBlczoUbDwPHzwCwEWDjC
iUFC1CSyRGC/NyqD84ruvQhZwXLqrBK38BOp+xdvOI9XKOfwTTs2HLo2xtyywMrLR2dytHfPI/ov
o9vEejqFlyU2S6/7Rb241dKQl1flhzbSBTGcG0f0mqUCLqRbvw/nWM2uLhKzMEnjI59eMKvPs8Y7
ezgnjSDnLG5z1e+8dIWT/WUGW9y1f6D0fdn032RISNDT1KN2LrmmqSUtb7cw3Z1rZ6L5VLyLpPMv
PMyKBwRf4IJ5F+/kYkjcyP432kxfmFv0+t2LBLPwOzlEEGKWe7QbAfkIU8LuWCHtuDx7h2gnk1Hs
a6vT+DrN5xlmyCL3Mcn0YaLt5CBCgGierkpPnw8ixLq2w3GGV8NYCU6fxeNgcTLEMKRxdjivwm4D
0zaP7PCwusyKBQM1b0MrbOfKDtq3GC7OzGoEpkoRkL4ZpKGCdMzLPBY3nTOe9paukebaYle+NbbK
xFkOxtZzscxEuci8wUezdNaN3L/rc2OckjO+Jg/mOF/FsdCmh0IMUD+blK/l6jQpNxi6RgnGGmjP
zIeqUGb2ynKNKVq0k91LsylRHZ52r6ooH7WFPquD63iA+Umw851ZOh7M2nE+ZQY94+Hkl8Hl9eTa
0lo4Lr1tLsJgQSZ3M6Rd/cHEmFru2QNTOm6YT7PK36+pBj+2WzxnqPTGguavGd3NI2edv0IZRZVy
2rxlL8YqF8764p033ZRVb8rzjD6OhnVp0jW4qj+Q8aoe4M9djqzPW1iO8Napg/zRUZis2vPlXQsz
NmzFUzwkQfrZ1njctYuzj2u5SNna+HvLopHKrJ3nm9YHYubVFOqZlIcRbuvoO4FeS2UvE+p4qGvI
w/tAGWuIKghlfhvXHlXn5uLmq/2i8qt532wi8sfzwd9HGV7P0nhOYTQtjGfMtJd7VBnW500b2pOr
RAUzDoezYr5zzUWdySLSl/EDbarmkzbZz2oPYQEe29xZwsFDtNstZlfZuDuBUqF8tgUyWq754axy
Q1w83YfAPbq5p/DmM61Yu7E3kPuI4ODqEfpPdnPkEI98SnWTN4+KoY9zo76CWzqhtDIxXYc9bUnd
brd2XvgeFdvpcfyMAtoDWjT2Yrc4fmZ+MrcX1qp8jMcF28k2myMJj/I5imnbYpKEmFUXeEaX0vCM
EfA1rnY+z5UViivSFbbYCCg4Hz/QaqnPDz+aTtIXFmJHMzde7GkFISqV++dmFb/sI7SHk3J0ZXKO
sNbBeXq9W2ez/YwoajHcvGJBGNGINsehEu69l2yHK3WVPsA7hc7yA28kel9cjIr4hX7vZTw5utYK
o+QH9o4l7Yob/e2wzJcIMK8U1Bd5RPZD/Ii3glMKY4FkZ5CO7InB6F090BCK3YvaKyIqDQ/sMOny
8Jk+qjPz3Q60oDbEYZ4E4MqpAPPe1LPTGMHMZfcwGCcBMBmoz6oMtXk8URbQfB/382aFQM56+KZ4
tL88nGcYj63LkbUarvRMDrkkbT1cmqqbzUB5pvsl1LL15Q03inyuLrsPg1lRpVLtvHcbSYFJOzaf
juuW4I+dI1+/njbMUHf3rK8ARFky2FALc54/KBNUsUmVx8c1TxfKZXSYp+55qy5yoaxy/P4WxooC
WyrMNYbhKA551+edTH2WdIiz23CJ/DcyOb7q7fB0WHVutmqeTh4EFQ+t1U/QpfVxYvh0TLvn4ByA
ecV+Ms5963No0PwW0eK9rpb1I6rxyWdMHx1WKgLbcdxXQJSmuAiskDwFZpGn2X5DVX5qoj8CgUsy
wo8Y9c7J4xdI6UeYOCFYPtcXzdhYHl53o/0iD+qHeBUrIdsD+4bUZodAXZS2UBcHVdqrempMjKh6
qR73jxkb82574P18eXCaDkLCyfAcxrImjE4C871xb68qf8IiHGE90XosG/yJVi3qViKLjEiL7De4
GkZAT+bps6H4bbFxDSYnX8eFzj9EzscliOfV5/UgqWzVdO4KACt1ehpxT8gkt2Jv0GxxRSZCUmQD
EJTFN2Dvl4T7jzCKmMHsMSuNPOpL/JYCQ9oNNJrt7lPpZHejDCGQOdZRiH2veMKZMDjLvwO/vxCK
v36t8zV6U/LztakyvlZ/skflSsd4ftaxkQN4FA+HWRqlIn0pkRsU5gS5LvOpXDA0OGYsUSAeoQjx
Qwvydeqbq9+Hldad+PY1oKVlj5KNolo9OPbXgJYKZakcDQLap3COPpd4Wk/fNn46O4rcCzTJFhEd
xFs4fbNERB1QqMQ8nia89QLPE7FYEXnIOXx6iXyaiPbhCw50o3L0IACE/ZWXy2AykHPKYXxeuBW0
nrtXMS+FdNx1KeYw511FRmRpxDy6mAJgirOYRlPDiw6jl2Uu5ijJ824f0QJ2UUUsW7eYtP50jjab
R2jgSkMEC12+f/qL59U7xwRb1tC/+alw37gsocmDiK6uOZ7zoS803hP0QCjgXqebKd/6sEHCTLyf
3E7O+X4zJNg4iIdC+NEToiriyd+F+aiN3krxpPpQ0tw5JBc+9iY+5y8Em2J5cDfBuBMf05cbt+BG
qeuFvnidNMIi1nH9j/GGmEtMuZ0fr10wDj7Q0+TSqGiK4BHREHfzxH8vbQAtXy6G4ubHbrDBE1XO
xVHGyz4GfRP0+giQaIF4rByIcCiW07V7dadhLR5GpXxxgpdIfrSuzl+9ILzMU4Gc6L7UEXL1rhrM
X1Rhuwyx9Es5Okg09aJarCyvlOzdIRiPNNywlT6fXwvvysgO+t8svKHnjWwh2/FzJtbeeIbO6yh8
91vxHDzu5FqXo6MbnsUi5QFfvdF2to4aMROLyY33T4Kxw5lXeXI8GXuriS3Gjvt0FFFwEeuTFw69
CS+Sw5DT1ovlj1fbTeQqlTdGZ1SJWpxdsX4n3A5s8biX04uY7YUXDAVq7jyGi5ytNRF4jx83f8hw
6uP3xB3VXjfRx2zNr2L2iCzVqhUvhPe+ybh5nyOE0MQ65rFlYuMQte4FIY3YidGnJb0xjrJTb6xK
rsv7PEifKTpgOAbT2WQ2FnInKznlCXk/vECOPhc7Ufrex1QXY3T0xeNs5xH2rDgBRhgRSds/etPL
eNnJ6ZW47+qqfiPdXATTXESa1MabqS07UpcpU/bqEnx3hOSPmym/ewos5uvVtUe1PyNTsMRmGi0r
MU48NxNexXUnIrp4803uEg7/0MX6aTlNhZdIZiaZuBc8bqS3YHIWcjZ6fozdUvyIgqdGMLwcV7PX
CeI1Yvwcy+fOb3m06rRz0WzknB+MCm4ki9jeGS2eBSeRKEYBg20HUBDc8V72n3fh16HLjBbeo/fI
1dXeuJDr5dNbIzYaObrDMuhzp7M4hfMIawxpjgiO3SUh37rivKlmGVvA+Luk+UsP6p/b7k+b2xd4
1RjYdK0f2dxK1vyTNn26uW/Twj0wipXLal0l0lVdLlHcxNsDc6YM3ycX/xhubTHZkWpc+2Oc+f1N
Xv23YA7ULdBthxYTyFt/3XWVrrvtDXWXbJ0gm3Swi8V5cw0vIxtrLJdYmsa1NFTHp1kyNlYDLA6/
OQf1Hpz6Zdv/6QK+bPtYZqhKjXzTtk8ASQ3dy5RBYAIeEeQj4m9WA1RAo3hpsrnAjb9xyGtu6def
iEy7yUtGMJSJ9hE/INFnjb8/lsy/ze9/urweDfkJZkmO1TW1Tmn/4Lp+snSClOKwMl6xL4Js4Nru
J9p+x0f7OR0Tt0/NZ/sDGZw3O7wZUwX8PFJn2lpxyYvcbksY6IH/EWRdIpT9HpWZHiqW2H1mcvBM
SQrYrHNz1Qvodnm4fGQraCGiiTrx6iAOtHht2Gl+f4PDfub9bvy/zMzudFIH7Y4b3FABHifPqXcc
UTsO29VVPBzGKFSPEdwlTLWjE4coe7WwIlXUYwQ0/HjaLvdv2/G7si48hIRkJsleL95xmxx5GgRS
3OfWesBgCw/PeRNdvpu//fT45fKBgWHD2j2r/gsaVamJ1bWKlmzjTa80pVAIF8Sz4vSavJRvFPK/
gb/uJLdfvrDvelVsuumtHvX+eUIg+XbFP0BNtpVrvScjFDXCPJVFWExuPiNHiWQy9GF55p4aFHdQ
svHhshxdxdfebZTOxxffIi7fe5rb+dmm882nahX7FkYLoglsQgtA2xE0zyN9m+Hvn/aXctif+9BP
V/8FuzQGJdK6iNRvzVFTCPAX3T+RH5de5kMuG9Wb+hWfPc11vuEOfum++POLQd3pGlF0pAi+gMbo
IaYX89QPmy5PEzr/p8d3c32eFONz9B1G/IXhcf8yIlsah0xMZyBtf9nU0sTGwjyrk636vr8K9SAO
L+RWWwvzrxX68yh+eXvbO1PR//j9+GqolP86If/y3V/2M/pws5JqXbKFMCXS1xOmU/rDLXHZzq63
RY6yZ7W8vjvqun5GL6V4OOoIQBOeYTWFa84JBi2MxCCPIWULlFhQZc+jhF6DUUeAB8c4Q8ZGHqMr
7mkYMkkmPQ1NF8jLtABilIPMAupm624oFP41IA/gnC3ocERHqEKYWOKw6aL5u9jJPoS+cubAkYSw
LBwSruSxeMRZKsoCFe3Mj2OHZYyIGTte2JzEAPVmOqjBvVCDEUaAqAcnMtw99sbiIXuqFopMQkU4
4QEYzmTfwiiPkJkSe6BwBQpAEZQaCgQcLIKJIK+j6iX3YxhXvOESYaKqCDZE6BjKi053IgODMx4J
CODhCbQF42Oi1WsjTn4jnIdmfH1i2yRkGvZXP0Uey6UQTbjWuJ1Llsi/1SuyZwSqhJM0l7bQ4RfI
Ce2CkvAP8rhUxGk0cLPpMUDmGH9q4yRvNKUm0x0C92SsEl2qgV+EDthmfzzX0RE62wwEqnorXM0U
9vjsZdJ5QNvGcmniaxfKCmn4Kxsh14o4t5v4VOYp2GMO0EhcH7XwdBirJbxIIuBm0TCOHyDafaRk
mR6wV7qLrI+2x1qHxQpdZ21lJbOkkWhZzqCFqQRFBx8u/6DfYpOxonnKFgbi1HmI35wAt50Jq7vl
2bZhPY9Hg20ZKavDdvBxQXt5tH9UtkAj5Jd17tYjOzou2lf8SKLdAxbYY6rPiwuiRyQeyjOXnRM5
96cugIXEAZ2cgkNsAGVbagt6MTfwbPMnZ3EJ2LeGgMctWp01vaOewTaM9dGPw35maZKflQgYw/DH
OP3kHxpXRw7/6jpnD7FUE0CZPP4qzatXAwOCNp892vX5S1irTue2Fq9fH86e4SmvOKYOKbI9nWqP
xrIbwQKq2gDn6eoC9QOwlBK26/AoSeJqt+fETvUQnTrysSM4aPVE0pXJC9PWGBmwXN+zsE6FMSoZ
tCJE9Hdeg0Yd2YsbtvahIDgaiIz0JJN6eME+GxDlUHnwx26UuB4sXVAkbzjs9mSTyRTq3FOqCCvc
3cSJnnzmEYz8Rh42/bqU2nTIohh+wJahcAhK9kQ6KZHK9nQBWOuRAEwveEymVJaGIp2Z4904WfRJ
VDWpHaJcDICG4cmnMu/Mu/GQJBZrkoCV9gy6E2Wj1keiW1uxmrJpx3LGDjwRF2CfQVAvMT5sxP69
G7dhOr5uY948dbZFLSGScYbtpo00XlDTJzf16gktomOOJi/2q+kOjBahe0BYQw7mp8ceorfvOUhf
AytRD8FwjaUQu0Z0mVdguU5/732SCvY50GXhAjPjQ7+6LcxpM7aXN6ytVpdXNOtk7EHmiqooladN
Lm0KaZTzojbsvBrPQKEtEeF3d0sMjyb851vz5IF3k/sCY2ZuPj1FzfNAFv51YvBZ+ZTiyVH2ZRQ5
HPD/5pVl6FYRsnbn97NrviuLdJo+wsmKPZq4k8q1FwUbyfrShIWzTJftIDoeUE90kfeuE4Gb4GMZ
C4uWmyIgAkxlPfSQj6wQuh9nD8w0bYxRUW2s9NjV19ejm2bra+tj3vRoU9SoQetiP51DnteFNovd
/QinWteYHTzUvNaA3hKPKt+YDSZwq0AT68f9uAjosHRx9PDgpci9CyhqiWZ6XSBAQSUmCTlioAVN
aUugjSwIGkFvjMSnHECiH5mEBI4dYFJTPYB2CWJ2EvtAlZqomVy2V5EFOvNsdFsTlC558M2PRt4r
1BUbPrL6ku6NlPIVVrrUac6jM7uKP5yb05tvsLeYowNFf9AS8/Ey5p1LeM+Ukxovng2CPsHsPEOm
yziWgxW0f9G912PlmSqF19e7TgtTxhHT368nrD+f7SJ+O3q05CucTY7fT7TjrJG4b0v8HNYDl3Jz
eJxpHmKczJsjD7hd1tsbc0YdlaQHpmgWpbQfmmkdvp0/0SiNwE0mhGGJeDuDwhfhng/oK2O6i56i
rNZnwcknmlkc1BNKeOSEXVTIeNYDFpjwBqjP5cJ4vE0UBoFTgTekAQLr/ftU0asET/gocZsgKOPa
28PaWGpjQzafh/GNFzh+uTyMdeB/lpLQvJtoA8dLZedXnIBUSebNaPh2kN0jNrkkFKmHnD5y0Kjs
U3hj9CHTcW3M40X3A/WkcTMmAHg+4o7gte4mXxmwmhChR0qtEzZAPg7bH5cXPdjvxRXvKdXP5gcY
eHuYbn6Zi+NLTGnJo8rYvDSfzH7qPBh/0gfmYZOyYSs8y+FbMzVMLv24RJ/SbQEE9W0bYHj5WAcn
Gj94asVCoWdCGJ464UzcEUYeHCJfHHsYmSKMV3uQ5lU1sUd02bKzLo2pNkJEczjPZ/1MPlLZtB5o
kVNA9q4jOq40C1Lj+nQOM2t6s9CJljRiHFC3OLD3PhlWYO+XlznRW/JGDcQGy9vDDRfaMwcxxR/J
cRp7KNg3LiCzmooh5Z8XiiHpNB+Iw3s5AVHNJw1FebTI+op8i3auX07Q7l5dXEueKZ1e3g3qNgh5
VGumaGTNcPJd3QukfrtofRYVJI/DyHbZpDyUpSUfNj/6gNFUXnvKhxkSWsSTT2NtzosIrddptsbH
5Chub2r/vyPawBQxFzfQOBDBPhPod73BTBkINLkFcsLWDBEsKIClsMNTVEfQUduoXuNruhfHz91z
4daKqINyai7iqZrJq8AsziTgaUfD8yx5czxsVQiY3jBFUviM4/uZTZaZ+4Oy1+mEcxmyt/21kLZe
nq8IVX2sTpV37scR/Nn44HvO7w4tTxg1pRtcedmNriiliv0JTDjZB6SzxFwoc7KVFrKjtNTzDvZb
otj3gvAqui2VVhiug8EF4/psYa5L5bAWV4wVaUm835zZwnYT9XF0xuyn9zZjppvGLH7U0pnlFbU4
EIocRdmbAo1jY200gvtW2aEZBlbkEal8UdAThWFQ1V848ixYsZSFx7TnW3aN7D6B1FVSL5IxtFsa
z3nTkfbl6D8LWlrVFEMGkT1ZKRMFLps+OSKRao734XlTh31uj+AX2greZVWgVcxgHd8ZaoVOK1Zu
dH7fzRE8Sx/f6WwR4OUxi5uCplTfmf07TgWW7ug4wqZIY9dd2Fk/BNgJQlID2Zgcn51HSpinwFxo
C6Y1qfXoMioeEtDcOGi8nOCE4Jvg/jpBW9xrJ5qHYI+8BlXA891dRHMQqsSIbTa7SWyvd8wuqW8K
D1G5qFzQqIwDpG+Eyduo2jordsdnlrJ3fCyoxT/TSakGucfpn3xcqXn2xa7X04ISSviujhrfFoou
raU23wenoAWL5jzl8Ks+dj90uALkKe/7OUOthS1hwTMV2ONA3C1QyXyPI9xGVpDVrzcXjiXOfGzN
+KoSmSM66r7l8vwIRUKarw22nQHRn7sthDVKVscH1Tu4nTg8s46FEu7f0BLzuI0Fvdhhsj5Knfie
XXkv6k3Dcm7HDR++7of/bTdWBl6ywMmhB9KYDyi80zQn6WbdnCcZyUr+YYr34YzYN7Q/IPxTFny5
BsOZHSrP1swIkYYQPEzQN0yvvEN4mSAh4heRPUFsBECEkjE9WyW1RpYoNcmcgquDNg89sY38P8yd
13LjWLamX6VfAB3w5nLg6CmSEuVuELLw3uPpz0dlz0xVds/JOHcTUaGSqjJFEsDee5l/fb/OSP4a
3vdVcALe7gac71V90Y4sN33krELh65gvCy8Qa24MxZ20qr2yxa958LbWO74sbLr0d3f1lY1AO+qn
D4lziEeD9Vt50qWiid7tKtPGa23Ng72ZH4wvRLZ26auMhXJ0TSsMY910E++Tb9myP+Q7MOl0TJvd
YD9RnzpaV+MQyrZ2QESwSu64BsYRqnBHMsNO4imrD/aIYp19R+8hAzW2cum2AsgoGqTMEy1n5QiZ
9eVreE/uza1FBjU5t1Xk1ldaBrUd1jad3tzBzUpnN2w8iyjikm6sV9qs8AG4uSS0fvOmk+xeaXby
SubzsqWMvy92yqu0ki6t/6W1vJcANQe1+l7hsxeaDc1F3DRrcaPaX9l7FTjGRQq5kdz6Q8WUrF1+
sT5S9m5pl3rjCvAr08J22bl9xS/i7PEymy4XQDuHHnbtWo50Ca/sdOYmXNFU3gy2cfkwN5LpL0/B
KV8tT8ZT6xh+64yXgkKk/lhyvC5+lfviI3mMV/kPOCJxgI83pQyNqq/MDlzpIq2qfi2bbvNZvchX
7akEuWjzxLBK2HUL+Oy8tu4W3wNimdKOBC97oxJENngcEUcIh4Wt+ltaaZ5c2R/FE2M2of2hb9h1
fOoZpJFf9NQP7EjUCKhiUE58oSssx7byVnjTV8fxavm3xmd+a+NSVqQ0kHLm2CTN6379DReaZDWz
2dHXt8JpTNH8CgrYjo5YAZ3jwG50Bg0c61HheLaTtULDZ34Z4JnfuqPUojFTfkwupp9RCsBxlFtL
39/YSl73VlMvZvd5xC2VE+R22b/5V/gSfxQYb1x5N9G+3yi4iKGYSF1zPRySdarY3RFScfugORGF
fbiHO2wGE9sNdt1qWOlsav1dsU226ceQMRBtY6eqWB5Ddj0LXPKGx9E1VvmJnjD1f7JVW36WiLOU
rdLYynk5foGCddgJu9sRwvWiOPF9k2iqHqtLJeV8gzMwnobZoUqnYA9GseG7OlKPeOIy0jCnLhHi
ZdLbyj3pVfF8+yAcMORroKE41D6xkycQC3GlPfQ7EgFbeyi9hB6D128h++0GAsqt7tf+cKSk7yte
5rVrPB9XOD8cGt/amzRiMkcIIXf7s0oVcasGp3g5pN0FIdOx2Hc06zhy39un4YwJe3NhR+byA7Lx
8C8KdtqXuXuzvnR+t+Jgms4zQaiv+5bpqKWNEZJbbVne2+4cf/zcsjVdIZvgi80DAKEff+J822+W
VwROG/MZ1YBdnowtlq97Boqmx34T4xKF72Rpm0TJuVPLdvhJY+ZCmYZUWHmYddegSUMrvbzT6d68
KVSOP7SVygnAs3RK2AMKKh/75kzwt59dfCn98qE6Dof2vkC30VMojR/Yu8zn4I4Pxzc2ohLogGTR
XHyGyMmP2BNGO9mYB/WQ8X9EnuLcRd4Q29fE63lidE6wcv9y69wl9rd+xK2aXpm8Hu/KF0i/dvmp
P7ebeqOimMDRh8KQ4Jl30UX+QGNDYEBIp3mVh4XH3rzHW7x5a+wXJhvsq7rDMvjTchOnWPGdCtPW
rr7M4y3XZ0yW2yGvS5dT6tpwLOf+tHqjWUU7sWF1UNBw8XYhuQ/x47KFF4j255JcWV1DjaOU0yNf
Wjevsz1yWvnDud9Q+dpUjuS9VReoNHbxlXgV6q3yvhbct4WlU/uc/ieZKucDw5n5A0/DW/O2sDT6
E5PNe90f3iRCjhJrEdQS8YO25XvwTuLz/NysW24y3YlntmdjK3xTM8NW73G8kya7Ila6k98LksXq
imLkbubypy6hGGZnbuE0V2gQbFWoUazUm3eYth6aQ+F0BxDgqU1FAHmFfOMWccMLr75/M9fL442c
Z1srZUuwiw3ivbJteNfDIz+Ep3rD8+kh+3hIn5oP8dXaL/cm1a38ft5RJTTt4SB5uD4+Lp5uR0/K
a+oEPmEoPpROu2fr8QjOeCL0o3hpqafM28an7DOu6522SSnTVM7bdOCOSI7xLRIU0PVjV1oTMd6l
J9GtfZigryLqt01wNJ1mcbTv8lN5C5+nr3mNM6dO2KysFa++q1bK7bWylXqkuiOv5rO8Mq/ymZrn
vYL3wdb4Gg4yx5M7r/O7pPbTj+447rG/2pQnKgpbzaHa/qZ+tHux2YjP6WZ6jC7tRl1z0dfXZsXO
vEvZzKrj6AoHntm9yK0GFXFbE8vWpKpp2u3mSXI+ONLDvXUYtsi+7XiTfRc8h92XEXgzaK7YFiYv
AQP/2HDqTrXNWPhMmMyjyqdNV7dj4gGbg48RCRF55IoQr2jd5lReSFz9/KldFyt03dSdWXVnnveD
eSmRV4a0ODjxvdrW9swH/hQxqKgh2sN3eZ84MfskQIszzmsrcZUhxxa5sAkRdoSri/fePpKSshga
1GYN9S+Dui7FbxsOWeMop+grCx0rYaklq5BqiXk0XvBA+iBe+Si5o/V7+r6cynclXml2tKJgTZVi
8BMkDmfp0/qkiD0/NV/dSqJOMtuop5rt/A7ad3hB4cbBe6op/ZytF43aHVVnp1+PjrGXTreKl7XB
6Zh6nIx8lHrqlkjsED9ScbnpM6L9TCNcOWFGsjZJVZ1ki6kai5zT6K3dXOcn4IGoU6mkwVmhWoeH
Gn+q+4r9/B4h0wGwHXvv+ACti1IQD1X0SqnpXl3PNltA5OmcNCH7sgRK576guPNGX+DQvQpbYUWy
cBpjm5SFcvpj/Tz70rf1DR8w/VC+ynv9ZtEOYtW2PpV7xJ3U/0UKYAXNt86/nSGNL5wqZ/yEaJHd
ZByOcZBel+3k3c5v2Y0/UF+9Ss1t8/5CDlVceXsazXQe/leEwpFs36RXJSGeTy9gpb206+yKoJld
qbsaJ1B+Tv4+so378vKnft9/aFf+rb3yWz+2URjBZpYsemqepQ+rtLMXArxbSkky+jCepmv63r6z
Lv/7vo70H9qMf3vZ37qkizlmuaEM9M0wtybqfCOMIA1kTfHCt6OVnVLAzuoPryv/h9EOVO8icB4m
YkH//PZx8bI3+ymbo6d+q68YdiBZbc+FK17bVflleb3feYQ5VOXe2pO8a1bV6o9onv/42f/6Hn77
7FibtFEIrPxp3IYXgn5fWYevgW881g86peU/XOmb7u23/urfPvFvwyy61Ih48fKJs326jtfNQ75e
UKLZ7Wtxnx6krUxCiaQ/MAljku2fKHH/SY7wt5f/rU9Zte0sFsoUPWGdeAzpZdg1uvB1sJ1xIJhs
md1uo2y1LRWfjXABvbnNP2WiTT/dVGts6Hb9hpMv0VxxN+5KQgXrlP6JZPcfNAmWBNxNg2MH9vdH
0/EXTUKNY7LWa3X0ZL4ult2cwHwda0oC7sh5dyKwzR8MNDWcSQwT/KHD+RtV51dv9S8vLv/WcGdy
dg5kixefz/rreBYvFRvfg/FRfpPg9M9IRqJH4VX9FD+nN/agn6fjfzRs97/6tmvesvit+IfdN19v
/T/K73/cd29d3Hbxx79N1/1/ODpnsoL+35NyJL/Fx9dfJ+Ruf/7XQJz1T9DVTLSBdbPgFSPZ+d8D
cYLGYJthApQ0Rc0w2SnYKv41EadJ/8RzgtFdUZM0xt9uw8b/GohTpX/eJveYXYM8cPMo0P8n83C/
Nd41iOyMhYsK7X0mhVXD/E1ekGJo3wQV7r5ZPs7rQZl0L8BADaaEHGHD0EX7TMOUsIQ2fY/f3TQW
r7+ox2aHCa6xLPNxmqtxX2KQ94et9N/fG+OtQNxYMQb0+H9nVuZYWbRlC4vuRn0Meyb3taA71dEs
nks4siVunzRrRyXBoGUx8FUchHXRNIJjzSYYHRE8S9drKYVkQFd/ucOnX9vbX2fqfrPu4FJpYFhv
oDksCvjH+G2fL2stxm0qpaFXLdROW4XkaBkaXLtNzZtfxk6Mjoli5V5aTTOMdUG9TwXNLbTrcEMV
9s1blU2qL5i5tG+0baDpyrUMgFoaUl3fjB0U5CVtuMGKTaIcF/W/IC64crarTA0dQ8AOhm2PVrgp
bIYFeYQ+5CS9UmUBuB6ju58vOJ1bfsx5hcSm1v5wEaS/j7TdLoIlSRyzMnQ7xWBk++/SGqXs9aAL
FYoSPy8tIhhXSne6wWIio6RORdCTZSrJIeR4M5F2cIKp3I3ZsvlB0uQt7m7dbeY/TYLI1yLp8t/f
Jo2F8pfDiXcIp4tlwkA5i4kRUhbmX8U/SFiMJGrocvzCsfxwOsKwPISVuhxKuVH9yjBdQKydG88R
YJGMGfhBkya63ylwPmAF6Nrk8pgsdY67k9K509TPuyKdtfsozt+thsYBjtRqEzebxpqNgyZkJyXN
pIulMOw0YgaKWWiBzX3Y3o0BYgBLy9ykxd4oApoKuH5Jjz+AOFGi7s5oKP6tnbz5MUySCCl/0BnY
sFzbqBjuOoi5zN/GfqDICw4dAI2ADERrnKPoKoHMbJU+f1BwUf7DIab9XSfzcykBYUkqIAmZE/dn
4O8vh5g6qWU+6hRoo6j5/IHTtBqGT22MFzoMMJg12ikopOLUwGwGPFUi2E/bb7EOxrteJ+LEtYn+
gJUUq6CxLjALm0OuW6/8XVCy89wcUiN6h6nQHqSpVbxlqBsHLBW2n6YqHMoydP/v7RgVLpGVZIUH
Eym6n2TM7/Sm36uqcJcF416JYg1zUC9bNIybJxJXM3goBqV+WQwc2gAlES1PASZIldz5N9tiP8VD
4+ZdbujNeRgw4W0w1MCA0iKMiKtj1BafVjZdM3OStqGGAdgfHlUId397WGGcYHUgylB6EccxmKj/
dlLnZqxbkwZ/QxoTGriTjrqgs47MLJ/rlLqFIC34tc2avCrN1sWAyvIw0gIvTCetA9uuojWWdGU/
V9KrmVuOFgz5odI+GkOND0GUM2FRGvQkx8VLYss44MfHxJMk0BOtpPcmxNFKmyAI6ZH8Hd0W8oJz
2DRmnmEs/W6RJHpeWrpKC5Q9BuZ87g8VTK9lW4kW5oogfePfK+1LXMh2fdY/RAKlgwaTzKXULnBr
rkMiUl4QXmtx0amZUXGdmuTadOIqrOqt0ntprkP0h+trF1p+7CtPG5E0w9Oy46i5GGJ6QCtWuSAI
dmpLoYLUcFHbS5SP58paqLThtCnrbeaqARU1yGhZknDLsvs0Cp+EYHJpNEYCzEzTkuhChdK1TZt7
Q7pfqowahGUwxCYxf7BQQdLk5Jzrw1s5X9q8w5icbbfFffQuj76HMVYfJRqqRi7ZP+iXxZJOpiAk
G2AGFiqDQtmM8RJBq9c6DEG7yY8ygCVJ2Ra4zB9wREguWnrHjGy3nALIlW4OXwuR2KDTOSh4E+wC
jEwIseE0ukmxSptlTwrH8iSL4aoyhbcxFwHZN/Ndms7yXVIV//qiYbPC9TPuykou18aQL8+yVW0N
/J5dXFjUrYrRqmuFanhpo4SBTiuq7ow5TGCHSdpeKltrXdTFSdMkczWCDFtpfRWcYAoIjmRkDDlF
y3cEg/5ztGhuZ76W61jS3cDWP1+walZXP2TSMAgdRRqC/QAvFNVBoeoev4CM4IfuFt223DIabeC3
6peaPlX4GRIF59Umnebwswqyl8Tqy9dYoyMlZKX6CCp5ckwVp1RIO65cxPq+V4v2KIqUlAopf2gB
bKNlsuS9EWylTDUeInF4UftqAnqny9dcowyzKDvDmoZTJ3T9Az7FnqzX6lNaV34cdshCYciuaiFs
r4JhPbbzaKzUZmm8qo4w4+K8t6xOOzdat9BRQ7AUTuWx7m9GmgzL0M5OPbZPc2MNi3kDlqC1i0vq
XaYS+f1cyfdNh8ov4hnCQSl8gyxTvgY1QP9ZSk6KojGsIQzWFrgUtdau+f75qU3MSvv1P2rISsWo
bhcROrONAbWw/fVFFo61EuYRewcc2+i2xuu4ireZQSu+jE9ymuMrLvf1vlZFEiWc3p+s4JhNdFPF
qkM0ZC3bUrO6u67VdacMSqRFU0FNvpUHHuwphOw6jI1j3NjBv76Ab3YiCsWos4aSBmzdI2/5P19a
KKnroYyY/6m5OQOwR8iw43PQivo64a04cRHJW1CrwT5VI8W3MnXYGbK0T6NIPCciHxBiQ78hjQk2
hqU+xtJZiCmU5ZCupjg9F+Pc3Bl5re+0VBWwdJT2Ui3Jb/rgl1M0vMe1if68W7TWV1kAq0YR031V
qdpWTZgquP2E+0rwy5u6h40mJMPNQDOW9smgHUp+/bmr1V0bgzaMUwozGI6Gfqottdv0pbyWrOS7
zWX5FuDQL8Qjt4yje4xnJqe4gU+qRUTAE8ya8wtdJYp9u8qbmxWrlHZbycTKBq9EtxCA2NjaMl7a
ZGLWplPxde9dzEKqF7Ebv6SmBQMMsCpSiFYkrSB6lMVsi/WI6gRAF89hW2yrqekuKSCrlQ4jcJJb
ZhFdse2sCxaFl0JRcXi0yu40hGJ3auabhUQgB+vEKqxt3CWoxkL49WpCRwi+iLPM+Ud5Y0NOCT7u
8hhg+L4VZ+z2HKtH8TLE8bOmJYUj6Igd1RtfzxjD6DkbrPnVb5SueNAG2MeLUgped/sxzVNC98U0
LtYcfw09dy9f8IHOpxBopHovDtW8+/nSG4b8iyisdNbiFnlf7qcG3VvTN60bGla9Uq25cIcJOhBt
oaFzkjiiX20Gb2jBy8MidER6zHGwixaqp4+FuFZnQirsb4eLbMzltlG7ylaXfLgISYjkxMqeBk3v
L2CD+4uRE7rHKtpwYaCQPKgYIS+BqO1wmgjtOsnRWxJ87sZmmFZzxHFt9UWyiwWVVpRw+/bn55/v
zKLAQExKvansw1M2Qmv+wWYGbZrtG/WpUWqK/glemibOXfgSOmPYyHutUnH5i9PJzwle3ABq0lqp
iTdZHfjlphI1fWkS/EpZiFY5jHxcjBlgziBpQnltVgAEmZ+7xZ4LY4FmRrWYdewN8iIfiHSa1dLn
j3VQMBk8LcbZykztdtJ9/nxOMaw2MMLyk8FBgtKoQefFcMV5GVKaN3W0kqBxefVYKdeorEgiC+an
byxLC1NiSYMrmaHPrQ2z2OPLxqa/MPmOtfFeFgs22Hmkzl9HxUNQ14sjxQNKxC4K/NAImfqKwhLA
s1Lfh8yjwaC7CFqBE4aXs7fbSdvELG0khU2550gbLsmydKvctBrEnua5wp4PQNxYbCJ8O1GbAuQc
reXYVCJDs2a4a/W+p0qle0sSVi/5kG6BjinycJ2LytyqE4LXztRyvyxrTmJTyY7GYoAqwUCG6YD5
3iJdQLvUlkzZfnWVpD+l6lK4MgDoUyNXlbvkYnsvaFHs4lv7KWrAJH7+eN7I8TbUb9FHO7730hLv
gfPW93Eq3UyThr3Vxc19n2ORgcOMS3pT+r1ZnkVCUrcfky9zwWu8V++SZJnu6g4/Xf2Ga5fZcvIW
B275E+eh6EHRxgEkKdrKute27Twcm4F2lyFV5sHI0pJZao4uEpAMi1w/HI2XOOlQFYCBt7tiOBVU
M3a4nDEAURarTGkuKgfplhBlPMotNIUOSKkIaBEWHxoveOr42yiOHN8noHEj9VWdknAzyiavGRMi
VksXAwG+U/Cdc0qDVGsq6MmBpTmIFqFp1hzGKEmvc0djcSjPYGlZLGPLJOOiYLYilnh4pY+JFGr7
luza7uI0xB1bvtcT5VHhqd9x7YYl8/Up0LAcQfatzvG2QowO0mOoxFUwzwcl6Zjj0VBrYa/+bvF7
wpAuOaPNPSbb3DU8Aade8DsszQe0o1UgHGZd8JiBpeze58NebwwgEt00e0s10zIlYFYXwS3ERF+r
ver3RlesWw0N01gH/tRqW8UCl2H11nTsw0vcS4EvWwJBbCEQpsnCrlLMaVWWdyJ6VrNqgRIZ+ehg
ltsS7zES3t9P4YASe/oWElHxh2wbiNFeUqSWmn5OppCKrrUgJgpSxgKYEHsVUzG5KJDEWyR/5YUi
gIFLuMLIYMlb6aPxXC+tP1VKtevSyu/kwNyC2iVmQ5eMibMdjcUdqQinYSNPCN7qWBw8VDAN6bxb
yAMdxim41wvBWguL5IcVRX3d6l+1wjIcLc+++pnpJL2MjxOBWTP1hS+raE2swo2rBtA+VnjrKftc
rMoFEinuC2V5iEKNJlFpIkqF2xh0EwqVOdv3M/KjnMfSmHnazQiLwyAZH6S+LT3NejE4WxjFqNA5
4j+4DqTyKcmQ3g+WANIJ6+4ybRDhNq+0IkY+Q5BwHr6QWbNLjkig4jb3l2z+suZ0cka07rkoPWq5
cRP+x80uEqpDL5pneRQBlShBBaApP4SpdQga6Wp0qIfHUgtWdZvcJZKhebGsf/dsIl4kD3SFG6K1
WXopFBqLnPDP8SygZiqREs7VslVMAa1UMKF4VZdtrWOzR2467OdsPLXpx6g3x9jK8rs5fRfExFwR
1033eSG+itee535tjRNdq4UGKkapvhhh41XVy/4QDLKLuZ3p9gYzFCrWtb02lXtzvsnvEqbdzHnd
6nXgwbY0XT0Ote0kFd5c3VQWGSlU2mHGrdHQjurJizrlIs0kaCkCzjlTbvF7gfZI7jZjJKUOZhFg
Y7JCPOJ/cmil6kGzhtrXa+WoVZjEZYxn9AOPs9JMLbkR6K1CotJYzLsw7Ka9wVYv6nSe1RHEwjx/
YV2ykkNt2qjQZWFvIlYzrGbXKrVC9761E0XA5Wc2r3GunuYJic8Aj97FWPgrmWkNzjUjXW2O9/KD
IWeKE3Xya1iKWCXUEWibhO2UvuDSt63dzhIAdsb502Ew1uIyovrVQ90NSTGzpXoIUz4teEynUlpz
b+XpQI6bgLrRElTpzTbPB1jPFXM2QmDdW4z36InYXoSUyZFZ7yzPpLXGyKbdhia+6xFluwlJo2il
/eaWEyVCTfdTNLj5CYsEcgRFYcEfTaQqC3MtjsV2ZCu4XdsSh7ceBpdkiJedXtcBTb5p3Qzs/1Ev
or63hLciLOhbGtA3tDrfZS06pNwaF4fq6XdMbcGtRK3cdROAitTcl0K2cBoouwDTsnNR6WeCKlEW
yjfYaeeJPFkusydw3Oek1bEzmzTmdY2mwMmaaMRUCndJ1OLQZhRi8za7+SWQTC3assLPm2JgJ+Ec
XX+U1sjRSELFM4lutO8RxwYNiiDclJzY6NODbmHJTBiklBa2bnlPkz/IpnXUTR81VnFsCPUmNcIW
381cdVvzqCW5aodD8SlK2iWEuW8X+Jw4unLziSxz6kK8c0eTCO5EyZ2UenZ4QloHJKe9RIHsSGW5
L9uFLaJImQpN8s1wq0cEetS4aZfhUh/xm3QDr8OiRrcbiLAv0x1obnUzj9wzrZmltSJqtNI15E9N
WGyVTnuhKMCUw/LaShMOekJGxy8UNplsoL3RmOtog9wZ1QWr0CVfV1oA76bUvap/SnVk9/lYtr65
aGcTdwk7JI5zJrnQXFMOyG+1mFS5ltgbJc1JR8yZ5qidbYp26IYmiZlukWuQtzmFbylGJY7pUFay
lxaROjhwYL1CABUzmnDShzhbRTmSatJnKOZzg+d2wz2Y4+dGZIpsqN47QHl2L8i+PkjoOPE69isi
9Gla8o2gtBvTGl8GwU1D7WuO8xp5tFOiOtXNbFM2aukE+r2xRKQwIz1OaZA2qgKpvNIZa49GedNr
TxlwOIBROZ/GRN0oEr/2EV32GtWSOVs3v3l1JVNYQK40n8OkI4RNpdTNdbYEuUhwNA3Yy0bwVX1y
CFWs8aIUrZw5UmLXao4iUyy9MJmACZQKmriWs1sXuk3akrNUJa5dxPfgI6Y+daVK98SiwW1nDlC0
BdpGogqIhRoVSNoNsVkH2wQ1dqVF2XWUDL9plwbXFqVaiVGNyiYqe3fp0DyPqGralSxJrT/mXPUp
t1ySAoYVYovBJpLQgY00luXS11Kqwap445ki8zek6Wm2OOCrgmvXI9RUACLzLDKLXBlMgIgogkZZ
3y9qMrqi0ndeIxEZpT1jWhph7SixKuAy+1LWwK9Qkc4P8QDn7vZU6kU+eaY6vMr5ANQ+ey3o0Pll
IfAONBTNWa0eIrV084Geg4lGd5ZUHxe0ngWHsIaZRBl1daTdNjSK5qqMH5KChWKTd62TPOla9C4K
Ru/iIvSQz8Z910N+K3rkTUPB7NUAlXXmDmuLIa2ZURQEGfqREBxUzgcf6jgOdqOxVouBE1MrUOJp
4rtM6cutgUZ7rX4L60TK3KGa3uPA4ROc6naiWwJ6O3KHhTjILjITqZmZes3YIQWKzcGe4tlV2R3Y
/ENyrWmidGpCbTGk0O0mRPE5ppdmIl+FCO5MhskpoZtRHHBKRyxfyK4kIJ+rDUPYDhF7nKlKrKG5
37UTFm96iFyjGAw0xApnah4z1IAfp8NzKvqpyN8RhqtiJd02QowYaYvkjVILijkn1UWqSTyrOwZ/
f93GxPLpWHCDk2FbBm2IQi+W9y3A85aRe7Z0rNtjhVdfSmHxtGnxcjE8EulTDlTZ2kcDj4eOUaec
jW9cOAk7bV0pFHCqaqqo67a8QofseYhctZpfanM8iRXVlZCaLpUY7dzO011kpttYY2SgErC6Jt6c
A3gOcmQgL1MP+GrvaBJobGlpiyFjhfJXRRyt05kCXr6oR8r4Hunsg4V1IfU0zhIepboWGBpRG7fG
Rcch32u3glKSXDRJxfYTIuPPdNghacjQZmMWO2CyBSLhgIn0kA2wGa11uKjNeuw7BBwJsMbAIBWT
A4RSpcnEu9hYfhZOttgk2Vbt6pea+3OYlB4IbbQJhKJcxQJO4VMKMR1U7rZpKzeU6pduauAodMyg
V3rOohcZGxOkLWnk/Kg0+M8ZlYQ4k/Qy6NmA2yEUTqSXTBVpZeSrLUMNAxxLIZSOcgFd15qBXukL
YxZSdpr0U7pMMIvb7jvUkUN2enTEDsTttfFd0JojyYErVh5h79EyOfyioXxrRQm2nqkcCTQYgC19
C4Ferz63dfVm4H7OTJc+BrBemGONjI9p5j8pWb429XljMg/Xz+zUevnQ19oH0dglJffkYB8y/Stg
/p3OwEvFA94qqmeGw2OrBRDVQ2Nf53VHpMCHrKfiAf8d0AGtgRh+ZnBLXPD+DYyXZE5RfUnkx1ry
1efJZa7lPXMtelAcq0DzhjmjrIwIzJAGe6ioTeof1ai+t4NE2zJE6yUFJfXa4jJ/GBPrKc+mJymf
dUx0xYeuJW3R5o084xlJFj+7sp67CXEZQj4+ZmpJn5E6UU+UHiiB8dyxjw957YW4hzqjEOVepPMm
kzlyx5ZDqKt1DFx6yRmMKnApmtSpeO3Kifq+eFsY8R2QMgymtkGAWHzIoHEpCaxDo8Pk8JwEFZHt
2NzMSRJ8E8xB2wQ18IQUppYhUEqeqmOToqpszBjBSUJa0QsNnEa1Vd0w6D5wa3g04pzybz7cDj+V
fWUA+p82B00W1pHUI/41NIWDBCVzICmt3wuZ7AwaKEl0PKR4iMViCGYUXBhYMVxjbP2UhlrbTCLt
r5T+sGr0VL/hfY1D6HWA3O14Ut+JdSaUse+0kzxlNNU746PVbpUWvWPKhLK8O8epB6QXh42GuFQw
budrcuyJYjfJSA+u4HRBVh6w22eE5pk1Bcc4L7+6Jdjg+HXAlcFPRu2xo37O+6kaO1NGRgPSm5OU
GKAz1dDO5WV4DCK59EQ2sHNVB5rLdBwGSocs7LVVzd/tZtnn0+b7opRcMa5fx4Dp39Fs78RWDu1J
zb5GkXKCmL4FpKcE59NzRX5qm61OFYM+vRe0ar4eqZW7FhyspIsnqH85ElWdpLxUFtry8rzL20B4
ChQ4akp7s2sX4q2mj0/qOOwsY2Y2uIxiHy+D9lwr3WWW48oXpA5iiQaSrqMFu2+HK2c5xoclgs0Y
lX733rXxVZ9U5uUL8qswZDS8HcfVIj8WZiLegVGHDzY0HJIt1ySLGGYa5yn2DVQg7BL9I9QSjGOH
+Y5qdozb5pvaUE/tmxSod4Qani6EUdTkRMEYuzSMecjktt7jToExCFYRkAnjbnwXkxvwe+FGhRbT
Ck10H8gsnLZKBpvrbd4bRvbZmmgJ6mx5TrJgh12fScV2Z5ZbmbIiOkRjP8nJ8zQrlIOb+y7TRFeW
cJCOa+GkLjFwz54wXJ2DSyv3w64pi0sp0wCwWvh5KfgTVqkzD/m4jaZppUod6X+rUCIoy9wXqhJF
8jKSCab9FvUIcygaD5ZiqLnDpd9aOi4juTQeB0MEFH41ypslRrpotvpfTJ3Xcty41raviFUMIEie
ds4KVvQJy7ItBjCBEeTVf0976q/9n2hbezRjSd0E1nqjDDk8kwhkIWRYGsk+bRMSFnSf7zSQSjig
uoAy3miOXxE3v+48Yyw+vKTJDq6gO3ZOaBEW1rsOTLxSLpa1kBoCdDvfPRUVh3K2Xt0quBXDmJwh
3fHPVawIVeHR2Xr1huGkB4rGRzwSjbE3XRtsmzjc0eS2auD86EZh9SiD5CUe6IwI0vvEHH8nwDIT
1TfYPtCmWpwsPpOq7TyVo/9Ri4W7SFEBjIJqYw1oNunsZFIHPosjfzc7bbYKn+I6cre5wyHEi/tM
j0nC8JJ/yoDZn+84Wo9YbUr9XCu0+yh6PkQHbimvTiYwkWlCVnsPFGupDqFups00Tz6QxLRz+/Bd
2f3vQuPgDhvkBF2374CO1iZ0u/2UNY9VkW9M1pebLM7ZLEamEzOp8zjmLzLunplJ6Tu2cDbZfrzr
4et2VDtW9/3JUzLdue7IFOdBqE6Tu63o9mEcCREvt8gfXC8gzSKn9LAUQ03JN+ZPvxfk5jSIiSgq
nx6ShqoCqrd4uWai//Bs5bRHA93ltLh3+a2uqNaw52BtAqScxjTEG4TFSgGtrmLT1Ot6JaZ4XCfB
WOwKW2/m6D1Ng6cgjpxDDSQBLDHkALM1Q2aO6Sua4nPruD8QQCRUkMBUiiJ5iVjGNvTDohmYcUgJ
SD6nJzkmq/NjVngkbiDE4fkV69HuaLSuKqLpOOavDsAeWfj+RnUgjVNYm8em6vZU2D0vAaGBni53
eYOppQCujpxsebcoVkBpAubndGmwZh157qzgp3SpL5qhgjkki/UIpEW8pvNBuwdAYV+pbZ6fnQBe
2WCFyVygJPtlDigutYAC5CzULiyw0CwjLeg6fkA2XuZzdAEIxaQllnhTc13h587ieDllX25TYIny
6285unQEWXa81SZ5GjgS6UfBJR0UuMb6++oi7WMaMr3CiK4Qs4V7qTLOzfLk0Mld+Nl34nEL2xkQ
XEwQyoQCt8hYxUzay8PSdEg0DQ+/Lkk59ZZmYOuASyGk2o2/aDUglKEGRqskkoAiWeZ90k0/c7va
DhNsX+jr/lQs6tzNRbmVvB2oojSnehHuKRcU2udYfOpZ7oMgYUiZMcSl7i96i3nQ7OItlrGzBvGb
knojR9wlFd/J3P9GATeCS0Q+sO/wmvJk+A5TXuDO7tX1yGfd1Mr/WcBMv6WlftRdibnTsQVa3rHb
UltNrpU3ol6x5V7RxuREAQeNCogRqJ37bPzpe1Z1HB/jXuX7GYyLmJT2hYlfcFFLirE7YkwkJabH
hr5tCCbDf6wirt2OHpRvcMMT3cwuiR00QnKVftcwS50bARl41qpre/GjEvoc4Oz5979m0UwxXbpp
2/bdoqxv44uGNBHoI4ui9JM/t2QGV8UPPyWUWZUBIxPsKCzLdgobZ+tEvbVbzguQfFiSeMUbH61F
DpU+IMtpI4U1NKnluo8zderKdyYo1OuU2ZTCJrYWEpWHN98tk3Ws9fLLrwmESWyG9mV1bwxKSlF+
qA4eWLk3Nno9RteC5dGRye+0wbGSYoeIJfKDjHtvM7RYgWGx41WUhiihGsE7smRQEX9ZuTedA4IP
FFJbT1p+5AnGPWAW7rJhIUY3KfZS8Eu3M+KXWx/QTP5Iqa8ihaSpt3cdX9RX3cEeuMln5CBdaL30
cVxsw6get3M4pWs21GrTFO3fptBAaRo7XgKrGIFI8+UfTh/WW4dK+v0Qjta2qRFB5Nm0CeF7j+1L
o9Lm6jbRURVtuykGxOC8mzhMfo0FrmMjSJ0eJ5atll1eSZ42IMxt5POkqC5FrVEZSZiKvnqFY12m
8EN3Orm4qgX7iBO8LHp4KCZ0HJH8U3ZVcAra7lcS/UjrDkct1+ipaKV99e3ybWl5X1LkO6HPSMeb
iJKntAXh6OzB/sjd8o3iwkPRNPU+6mF8m0d6oMDI62lZMS3/UdUm1fK9s5Ck9EweIsTq0ixnW/n5
ZWBPT4evxE8Y5GIEcBk59Jsuzv6U8zqP8FgkUjYs5uOZ++dSVLLf2IqzOuvatT+L7zYNU5JyF+KX
c3utI+JJ/Gy8Vb5/MLrGnzVMj62NTzOQ5bILjOUcojY+N8PUHkVloDJRAHj+Q9XP1q9ZAZGFCfOU
Kv3kyUT7LOS4hyC2T6rNxlPaJvHWM2Y79MGZ5PhTOTirenQRRojuXVZgx0uN53DBESRrHKW1t6uG
zKMlUNtg0pVcjxWIMLFny84WI/lNoV09OUh0Vo4kDdqTUw/iZO1ai7VDFR4BIGl07QOOcs9KyKqg
lKXrAnzrlZUdq/BTQzGe+xnLms961dAlv6EiZSsX67vIs0dnTvcTb+ydTR1zvsCz1ZPm2ViKLfAZ
7kzjYOdyfX2Er18v02L4JRJ0s9S4PghuUeYnx1W4Hgv3qYrw1dhKqV1R+95G6dC9dp26qaLnW+13
g4+j0CcOopWMAZ4N3CtjrvacmbbrC2JLjLrkpWt2IAkxJuk5ly9zVHzNDvEScvCvHkjeBpkTaikw
4vV4R2UtRXkZv1gThGTr+/MrVv25hZpTCW5+KyRdk9CvCslhkVtflZOT/5FKmFhWulTjA1ZzSBYR
1IXKUEQUQcODbp5Sq3+EN8bVqfNf2RI+RMBOQDQJaK0L9zzUz7UgtHBQ2cazNeKTAuRU2l/G5I9z
bdmbiY0PYTHroO2RwZXPxE/Yw3URzKFJ1BL+YJ/tfDgFKY3qVuQSSuHHN5RSz16a7GuFoUfK5WPg
ha5Tm3itj+C+y7bbQVvDSlhecK3kiEevdNuNc19V+0699f1y04WmngxMyp1aMrRP3ZC+cUyQr966
2x4KkZyNjNygfhBbQ5MfByI5NO1ViOhUGGjbLm+5xuZr7zSfVOJdsqLEkZ1OL8uYVyeh2/Mw59FR
quCPFjl6OIdBtwQrX41lYK8RiHQow4Z36c5sqpr7N89Ceg9agyQvRl+TeOOxsoHFM2WRYiOjPdJK
5MWWePb9SxEQlTgvMeAvjuq6Kw+2IrBfIds6sP/itiKzKzUeUVESaY89kxQES4JJIyOM3KaAso1+
MZwRdyKbCJakRGzE0IVPnXvAWWyi7wS9QKm1s4QtNy1dmBRXuX8LmVmHrEVf2Eafk4a5SO7IKcpv
vFhsT8O9shYdDJcR7t+AbtdTF9AoIJ29NMggU1xK7K2k5YbRyQNGAm60zp1o35Mk4k0bYWAug/A4
LxL4BB1MRpsiUqD4mCXTpkpg2WYaJ9dl1BNElvoHLz2EBVLFUlu/6zTA1+42e5P7Z8CdmE2AG02j
ql9NU/3gAHvGWRWth9pviJOv6MEMszdefIzPlF9u3VE8Tz6RDJWxqZpyxNpH+sD6sYljTt68LrDp
miLdQ44SGpDH69zoCPo84yEV5bmcrv6AHEAuf8uMmNY4nzcacSbPwE/VBe+9T15YmOABHNgteyff
Jp0mV3sqmQDTH6FIiFtqqt9h6T9mjRCbsYN00jNCJOXdtEXYdL80u2jKoB0FKGRhLWoPxFPa1nfc
VfIRRNbR2L2hSwuLQboHEXbGGnZqvXQxgQ526a9KBddccnP0VH2trDxu93PVMSCih3LjkQc+cC+5
P+WbXlIjUfQvThn+WobiLxQMYQ4W3sWkLwgVcU7sUWJdTwSa0Mz9R7fyJTAYfQKPNyCk5z5Nf0UC
KUI22DD5RdhzDCV0LUhvGzrAckvZPACDj7Ov921Rou3x8L97yvTbv4Pn7gIan/e9dGArwoEyjTAn
lRwUEe4HMCKyW66aiL6J++Mq7t1rNpCajJst8nPu0DGmtoDvWWTdq0wmshxTTm8Nu25N8VNO2vbR
vQ+nIvxqPXNJ7+tqhIJ6GwwLYfDtWS3Fd6Y9wg6mfrf05y6Nb2mDZBqJy59qqPfwmZ8MZkiUpmkz
iorEXSyiADVPJs+/kjtWwHWEzRhF0yZuNcxLdHMz9lZkP/A+aim3kSF1rV2adwXMaMei2vkt8HiS
DKQ8RDOJPwKNgluXBzG+x21GsoiSNZXuE3dQRFaEV59NxlhaQiD1gT1u4kTfSx/di5Ik99vBsG36
lviQQX/OEXRUM5Na4UX9xcI70VngnpbH4DPKNw1JDkX2odJvtzckrkxc6WP6NXdUFasAc4UXxL95
EP19nEUAhEVrrRqULitrVt+6Ccjeq+W+FONDHVobZLdnq6DH2PjDM1cGB526v1zC2cjG+00jO6qW
kAd6RIFuBKH1zdEa79wzbbdlnw4rWh5TKibTj1mIZt20PVOZs4Wlf+rd9O9A4etilxZKlOC7Isqh
5Y0w9AMCY1GjVXBZ5w2XwwbaN1qJO4hsV79F9dS+leIvYqbXdqJkYALjMBU5C0GY/ILSm6IUHW0+
/Jz7iFHVFEjttSLevY26zTgRD4hSb5VGntrknkRTS0VKblMzH/LQtP6vKGXUxI50yGfCKEMru5Z3
QLyvqI6b+qHlVTLfakxRxcXqIywSedgFC9+wb1qiDxNM+pH+CoX92bWJtcd5x3jRRNvcIFmrpfxS
kEe7US7vC63TawPKZVE8iwQkJwqncn4Npn+IkSI6bdAe/QbVFTBQAwqWvsUDtQQonzYWz2cXQ78M
MxEGIzQa1pJu+4zE+aNy4mhV+NTbaoN2LzDArrMtTmDx2S3LrWfXZBufB3q1REP8/o8P76z5h9Ob
n3Q9BysnD8jAwKgG+//Gb418JvQ3a8kAzT/L8f7adYytoXTWa/PWeNFDlDu3NFDBji5cgg0a/1h7
DlkYkGokstrFfpEstFC8zYZj92QlkFzMrS7DTA0dQK5nuYzp0VX5W6V4R1CON26yUBDKxGSy7/h+
GA7J/ZzlR1RYdIBw+tWj/VK19Z+RC3yTJOFT67KmD9H0dj9qV/M19NSdjLiHS8LteEH/7oom3Tph
/4jRtQvrZ7cHXxvK6tOqByTD4/BnaVm6FrcgJI2j5lrr+rwsgbWaLGE2jTdwsS6Ej9aDwXF+y8Pk
WybtF2jh8zTYxBzdtcWtR3yYVXrWQV9tL79Dw7Ha0OdnIHzzbWCQJamerI2+Fl++8zLVkps76J5g
tIZ1OUzPWbj3hUwuBATvYnZypNisd4rMt3iqXoPAPLqdn+7DPl63bUbPNIrrSqU8KjbdRsGyVeRj
VtWPsHYCUOeFvWfm6Y/1OV9mNDJkKAT8BLrkWNX6UiXJXWxZkE7TkfeTqHPUMhQ3nntwGz0hK2On
7CJNhJ1brZESPNoz0hro55PN734p5cmWhoqjKgNld8B8Pa1fu9b7QgXG0ZpG3P1tBf9awhpJuIg4
4lzLcnIv5hHo1HLNylADvC4zfRlRy/VjNhytiCqXwoGCaZ0no2hyico039vsIQ7Zu/uE8X89JPI5
rQy4RcwOQYMtDSvLtxBuvhGRzVYR6VcAeDDThcd6lF+61+wTpkWWp50XnAJMGaRftip/xpL1nPEu
Yn5vQRGXl9j1tmNDGI1rQE9wKV0nOOTVGDNfLDVQg1bJh15SuZvMcsua/K1WW/jR4oifZ7/Aup3b
0D3ZDpCbxKfArMLlKkN9Lom1nS3Sc3LjkEpWuNm6G5Zm4wZFe6a9sQZTGh8aZP07ROMcf9ap00xP
vj2/uLwudkBsLM8ScW1Jldzueug6QPlK//HDEloMMdyDIxvUnCLo59ruBE0hDqlh0mWhjKrhy/EW
IpNDVa3NjCx+ZArlai9sdNdzQjSACH/qZMjWuVUBe6ua7u4AOUDuDMcQnOkkffsqyHKsqbi2NBU4
U55+SQ95S3NfrFq3f+wdlq4QenIVL261KTtYq765BJ75dAMzHQZ8bmPSz8fK1x86Lm+yiAgdGyrm
5h3DXjA710aMwy60coyEOVEYc0H4BrpjTCrtz+au7Efjux7ShDgWv2t2Nek0aUiDETFNLrXdp6V6
E1417cacXzRWg0fZynGvgrHbeNWfDncP9qXy1Q+XH92kEQCG/MWL3a4bljgEjcFxnKcDG/RLL9wf
y9Im60Xdg376/r2fo73J2odM4+fgStjGk/OW+uP7qDW0HRF4JrEIeJTwS+OYbII0eAvc8jsVyycY
ebrOVH8r6ukhJJmXk6LcYSGK1yFvSPIteBE0ynffoXWPoW1t0wCT6/YUt8M7jXLjFVVEtF56cI8w
GNeOqA91uXhbCiSJOl4oOEq77HlEO8w/n7dhYTOn4hENGSFWs6DSiZN+1TAdMJKZdyYpDGNcZBQ5
MzfYiLdzjHP7ytzz7JxviDeOqUwh1BLvhpAAS3rkCavp2ckAO4GLqkvpRYcpulktHJekACqyv9Ki
epJKkDAwgTKORNe1c0u0JJThNq5ri+w4613ibtqJoP6iAxAVVZhf01Afde2JSwSYcvAN1P9CIpjh
MgZCisp1oCOGfHGdYmT2fUs5XlwS0BVJJg3JG6hhig1yZzV2rKqDzwM21iIDJ5VEzAVYA3ukRIyr
S3OoEBIk1gT7hMZkjQzmt9eHt3zgLS3FHWU8Ay2mKySWCNGQnm4CzaBcd4ncF/dbG1chJSBDAAYR
TkzvhKhy94C5L110Fx8/wt5kdH0rd01rzi6yXJfkwBLsdfht8LDuKqv58sqRS/5bBoIOsM4hqDRO
BebZzNrmQUqmUsXodB+fS4tdyTIwGUOencKGnuqhmMF9xW9sLNaV3uHrzP5+QK//CnEDsURVWa8Q
JxaP6USiYu8zBRK9W5ob5pTiSS3Z01zl4uQ1JLxStxaZ52CYazag7JyqmWKrKt6zMwTHps4+JsQt
R6OIuGnVdVYLb9M2tXfoLYKzXefxfhadtarvkh6LxDg3rfaMm/um6rcYDC8znHJBvo1qaCRD2Lj1
Vfo6ShVxroLJ+G8+rrB9UXBeR1myDpOJDJLcPGRIOzmMSHVDodlTXyYkJWQxwkpf5ocsceiAx6a4
EqXmQc9oUUx9uOAcK1sa/MwLYkhVOQMEIfeaw+VqJm9cD8Z8Bc0+luF4TorkNAGm39/7zyJLMsJ8
Sfn2w2NlLpkkyjDI7+XxADZD/maWrNuGhMe4gtTjIbx4BnFVEdbHcURmA2m5TdNxuIRlt7fyMt8H
ONkQmgbrsMv4g1MkPxL05LOcN3acbkKgfsD3tDzN9Wu2DBZUn9yEVaovMyJAZ0i9jdX+M2xTv+5U
e+Hzs/b2GX1PtZWSKMZAqm3WkSNRL8CxpimPqagOfA1LZD6SqRd44DR3dbE2WuwKh8s+D8OrZlq/
y2LEqbnTAs040DuIYhYy9c6WUuHDGUCgOkYJcgGzGS8O4gqiuI1DTPQQ/6zQ/6yFJT8xvUSIxk30
Hfil99ZDr3l5sNHT7O+LAflAtsxXa8geS1uA7rRESvMYPpjBXxmPKOox7O1dFCQ/ykLJo0ckXlt7
v1QWAjc4trVzhNBIjrJjiVd0m+utayj12LfYDIjW1hHP3aBXFjuGsndlkp+sPnsslijjdszvfCUv
WCj5RWMHc25188ue/D+Fh2k5ByK1YkHwZ2ajrfTdiu7K9cySjyElBAgw9qFzm/GM8mRfRdVvjVv9
aFpvmwjnH4L5G+fEc8+Et+u4Wtc2A7ZvDb+aYLOMd269DTpkzYZct8hCO2wYkB0wktVcvsCj4dO/
c5l6br/askYMGqEt8TTTiUcCaJ/lBGbNX6HL0pXhjVppVAmwCfOn37QU7BQtqTZ4NOKhQWji2wef
S7vucXbUgODbzo/adb7AM+Y145lfEMdeMmliyUcCnFqb2unZwCIQWMSE3r6anB2BA8kq6hqkg46w
d1a97JaOm6HpNXal7h5BPksyPgP+Mo+RykVv6tr1L/42kVBTkSyKZdYc7KjDoTNPbIv8bSvHy654
W4oGTaOr3D9WQih1F58qDh3ea8ve9h5r0D7wpSHboKGYds2Qvg6t/E6VfkSAQd86InlrbG9LSnoA
p4I1ITCNzFlP7BAZibBCbNMOWkOmyobX6a925342I28emy9b8uHixMNlttz2obBsAQDNKKZ6Enjq
0Nu2UXYFUg7QTQ0zdzrKRvPiMOsRU878ZoX62YVu2MciQHmhxAvuvL+5J9KjwDfFLkxylgu4DpiK
+3CawodceecI+P+A4+HTQjqGnCh085sCBlmHs6O3tkrVLXGgbI1KHx0r8cXBqrC2tHfX6CJC4osl
qIrq2vShklw1Kon2/ljzukaqeppGvCL9aH+NLJqAR+kJtQkhbEOMgFfopykOQ6Yn9VSL/hqbWZ+b
uO/oI2jml0FosmHgFG9QtSeuWH2wYgtPCTqh2enPRZHWp6iyYJASdyELw+4jwt9M6VPQnf8tVZAd
/Wgx941SHTwfeUHV06QHp4QsgEZAXPPZT62Ib1wmYR4k5vSb6r2fJM3ZVXHhvVwcQ9X+RheYHGff
XPw4sh7hML4aabDU3D8b76Xxvhuda9XY1y6Lkt0Ish1DrBx6DO3aTIgmfUL0dAuMkyK43YKAoFBU
+bwdF4uMwLruXJScSXFAEh/tYDHmtaN0ffPuH/79aXTs5NSO8fV//39riXKPEb845Fe2rO6Hllh8
FhT86wHhi4MI51kYlETKNvtuFGj5ezfZgyd3RAFE1LD1bbrXEdMDKnQsqkRCbErHHR4RFFJBkPF1
OI9gXFT+q4t8d8vI72wtQNIVdpsQl2IWH+yemduE5khCwobnufxC9c9ZhwBOWZV8mcsFvbx337+7
wH9xq+gnJT/3+cdd3rwCwsB2VHYTVbO8VZxuU1b2z9kUyFc33P+T8kFvZk8esRz//pU6dMLLNJMK
RQrE/Eymwd5tKOoMfFSITlt5r//fp1x7N0sHb+3gjk9le/QSp3r27x8QdNRHxD5fNkIJbx7ELbZD
gtbmaT8mBpmaE50HSya3oeyD20hs1K01VG6jwjzHVSSOyrVfSrV4ZOOV4WlKK7T4S1Bco54gdu34
Z2eJ/TNPPL9Yw7mbFUFw/t8HM6rwPOYhoq6A5gU8E2CUoeiPmPLEc6UGghQDeYh06a6rsp0OmayK
1wZ3u4oNnZaTXbwSqHITavIeorBIb9Id3/TMCy/twTm0vWWefZJYnqr4Xc2Lee5mv1iL0nS72SX5
23JrLL2YOboxfG78Mm6Y9OM/Dk9vKIryJIiXOapF+atAh8VukUG/lX4YH/y7lClAN7LtmU4OeaH0
Z5NzEYZt+Y7B7FSPkU8Vi4UeOc2czwyz+KquSk4pbKarOXIi9HUd3FXWPRVe+PtfhgYCvbvN9zVT
NUZVQgoCjMRA/3OE5FK5fnXQqZMfhl4Qtnj/0PMm+u9P/z51oAAI326oU+mHgzVFEVIolMhROb5G
c5pcwwi2y0f6sBlE5yPfs9UOawRdQb2c3lzdZmiiB32Uot+mQzOcS8/X1/99CGLe1JW+/7zV0Qk9
B43I//uQ3OWpU2RfW3TDx+qfRR5lbMdqRJqBFF66xkg1swpgsSymvr+gWdoOSEtuKhvuP25zlgmU
48quMRL5EYpxpFFFepFld8CSnhyEp33igVNCUP/9ccyI58RPu+4iAiOcqVYzhyAXhE8cS9d0T3OB
/K5q5vI03XNaLBl/kSLU7B0ROudwWpwzYe9uQ3LCNhqn+JWL3VrxLPdPLGzoWPKJ8wJJVXPx5/Mc
V0ShWYCztnHtde1X6iHwwM4oaXEcbpt/TILO+lOJW3lnF80FYf3w1/X8a1AK+VTby0ftzs0aSMd+
DjnfkKeH29Is1t71bwH+oTd+uAFLhiG4ESy3zMW7owYbz2qBXcIa0B1rkNOwin6ZKc3OPrZxyIUZ
qjB2d2OVzccRCwFjQ8oaUzb13cVyJOoHuZ1xxEPTVDTVlkziJba+dVCV6O/uv4d/HxIbCc6gza4T
NuPH3Sw8uvKKot49irsHPInBaLMMe57jLHTV4lfZqf7zv8OiwD2wGNL/RV68wcCAE4ilvWgUBRt7
aWhVvL/y9tLRAZxnlFp6HgJ/rET6DHfVdgSXO28KZxLkl1c+QjQKslvjholI6o0yHh5xRe2Mlafb
0KTmbOO7WU93xLWDnkVqEp3R+sZnx8X1uuQVPeOujUVYDc8IyFNEZn7yjGLuaEzCBR4t5bVOLRKI
rSA7W6gqpiEgUJdYO3mTrdM+/fdhqpuHLKiRD1cTEgD9OIGBPObtQpt0lEX7blk+ZSO9Q+/H1d5l
9AMpCx7LLkDSaw/0I8VLc1mmvOYkM8e88Yo3Xqj0lLhWusMTUB4K7Zwmz7PfKLTv/XOS0ZgQ1nF+
MXWrkSuKT9VMAITSo09plC+tTMbXJmiJMl+YK3vhvTsZ3biKK1VU/rgnUqD+4fjQRjALWW8NbwFd
UN40EpqGHeTDM57cdF1D20yfv2XeQgTE7P5onSm7FbyJEvJevpZCPObAtcfEgd0J1aTeBTPW1pq7
aodMbp0sC23VS1iwiIbYeknYQWnOp6EO9WGZ+oMw3rombOU4LexAyN05tWs8MgOJ3VU8uxsVBP5j
rQWY8NS1gLe63Q8owW8FIs8bJhK+l8H+Q4TVssWGgNCFFWEDZV5e2rRBlxR0NPIUE2qcIkwegfVw
lAJ07Rd/9l/azMh1GGLbKudSXbRVRvs2CxiVSnMWBHBteRwhtfJ+vqnwDfPidK1sGlyKCZloqSzn
wlPYRelbb9fWlUF0fPGsgaWaVq05dLcARswmkujoUs6TOpihI5n6/rZ3imWAXOt/+Vbv/xD5n2lg
+PUBphtEF6T74JVzEUJyTqTY5MqcRbemFuoe6YAP1T3/d/go4hcGtOzPAIcvgK5AifHUocZJ6wfh
oDqvPZrik3r+KZF8uF5EPvt9lTADOVELo92Jt2YR8yWDAx8zHdNSUXRt9X+cAllWk3jOpc1qm4mx
9X+4Wl1TnNcIs4htEFhXA+3j9oiMOhEbUD0ueVpsLRQ2KP0xGvhO/x00HlosfsorUYbldSAx4tCW
3vPoYjvqWrqT2nqMz+nkHTNZ/LMhA+SNhJnI0CYdpvYZ46sIE63MtlOG9b9GY7LCQuZu/r2wcTg+
e/aED16XyzmWs7fHPFkypQXelgObMuwhYgVOB+uSenN1PxyAQe1uvhjBBJbLGMlE1/zuXC75hCXg
3wk1cBbumIC/XSejRSkPiStZArwGfRgfnbSy1jiOSDScJgwQc4cRO80+ExIuftQJADbDHzVL7Cdr
e/QcMh/4YJWkoqIGvOdajYiSHsIuYuHi6LMir8Ap7vgbpyjskylAyBtS1UxKcIUDJPjv8J/TRa39
jucgLJBaJNFAE+X9g3Fn9u+opOihjxiTlZPB07eWv0/F9IGGA3NYm3KGRD7pSGmPljl0nVMKlbid
pVku0/2D6cPu1AN1+jHpDOzRwXzK75Ce8vKbBLuTFjNRAjP0wEVPpYEt21OTlx8FGWVX3CXVqULr
s+o8afOQ0hUhAz1yyaKg8HH77YuuW25zfR+jp+SRsJ9oXyeO+G/36XhIXyvCL+6mxjfCDfzr6Eji
RZdDK5n+/h05Ju1O/tBTy+MUD/Ec90ffmwAG09bc7Ik02JCjaN/3Ybi30L0Sew16DBwGFRNTnjQo
Zz4MSXPR6AGekYDTvstX7RMPHXpbVXJfabkqUoaPbszpyDFyYhcrfpQcPBsMTdMbA43eFS0VekFO
eHo2zhfMLta+iTt/hwEkeB5DDohF3Xd6P2PZlPRXSjfbu4Xc9PF4EO2YUsnB/NDhLq7zYL3orL10
rUh33j394r/v3GTTT3M/AZHvPi6+y4w5s+AQHZEStHOf7izkwTrH5Fa1jdnY90fGwchxKO6fesWY
7mcr02ukJvGZP2g062rT6ion9gJVs+N3AxNfTXZZF6Pd7AEFM5veYLb/vWwQfeN8Vhdoz/yY6Oq9
FgCVJg29U17K/MJ/kfVXN+JmB3R4BEVvMAOVbyFOuQNuwYLVnxiccEY538RLcs1J8IpkcRmnz2kZ
gge/Br+wQSoTjHoP/565wG3osg/64BpPojqltvva5u5psoz9PiGo2vWD+IGJtn0QINUufYtXzLmA
YwSfPMqiJP5Z13cVL16REgWyUyY/y/+j7kyWI0eyLPsrJbluREOhGFsqc0GbZzPO9A2E7k7HPAOK
4ev7wCKnyJKqrlq2ZAjSzUg66UaD6tP37j13GmE4eem0dfWKO5UbloZgPBzvf2rC42B/n71Akx0A
uk4a+yooS692gqqvyg9D6gtkPn97GnkcYCawa+mQcYwfrFWc1Nm+S1Xy0EuLsBBd2+iRLc92y2CM
k4LcxsqTV9FU65HD2Yku2qap4vIYz9wSLAiE69Xd1nRqSh7YFstc1Ql4vSA5aWgEWc6WkxztZ71Q
7gHTj72I6GN/jMpZstetMi+3by5d6U3XYhao7bJkXhn5x9HqqoMx1erqxkW2c6nlH4QK1PV+qYQ8
BXr2pafTzcwcZt4Ul54Yrqk/+Qc1NnCoLJQ23kgGmt0eitjKD3XceTfLBkg/bwb9VFXL39+rXWG+
wza7GBpvB9EmyXNlOfwyAsNdogU2N/A/k530LGs5AIBC1zxCJ6phcZe9dTC6FLLOwF094X06FKVg
ZO41FH/Q85BLGvljXEzaB91PZhaWHWzsfIoXfoaZqqrj2UlVB+f7xZYiOLeBCWc9qXcMXfVlUdbQ
XeIe7mckybvIjFi7cedRSyT+oyeQ6IkOrW/hTBUDQzzTcSWmpRZ42kpTUfIozecUYBwKb5v9EFpQ
y5R0YxQuzZSySiihE1McOsHIJxbs1TVNpzEOC38djpq9dli0H8L5PY0HFnADCIyVTdlRB3Wzn6KB
0Pb5YnfpB4vCwJYTJYfSKQi1KCfM3egwnkeqhs7qGJEObrMu+87bYru52Y3wD53BCdBEer1v8J4+
RPN3krMIr3KqbzmguYMlu/Apwm2+qIws3CqlANkgntogGUKZqzv42Gk1rR0QQEhfZXrtyT5SQWqt
rNAb17XfpFdP2Oc7CCpRQ7eOlD4eog7RVhGZBLUmzATstIGxVuevVVf1wc6yShddhSK1rk2LAyKx
YKm8qYfiB6G67Fq1Lumc5oWRnbPMUjdsT+VmRsMgHTJOfmTdaPE0T3KilxHF6Relb/+R4E3qtTQF
iOexs0JT0sTI2ctIq73owY6Psj62YeXguGBuxXx32uU+SrOMtNelGN3qajakRen4M/e1HQK7GANJ
511baHGeXXLfIuwvNgB21S7JNvOP3tHQpk2Zhsv7Qww2rGh5SJ+3RVqBAClZWjkHw87G1sTPdMJz
TLvd8JZFb5mHRDgF/mmJFNbW0E77Em6q48szyy7ohwrYosqw2caD1lxVC1FMBjg9ytZ7lSZlRctp
bykmF3XCrKhfSKO2j5Rr9tGSfrQbwuzJrsDU+150nXIRPMs+ZANqYm0jUiSDhZjqgx621ToMLebx
rr3sdCN6R0UKmAKB5nkctM/YbrRVZln5tXfCzX1B1cBOJsLuaUDcyiDQD7YzJUctJG+v1+Z+6vyv
jDCdWOwpS00gDJk62Tzf6UpVuuu9wTxDSjKPaMHgTDhmcDKNiNm+x7QYVWpbjVfTTuQlcT98S6N6
qfuFY2j2No26sxAZHauW74GBkKELpxdaKlLux+ZQZrENOlLvMFnc9E4xBZ27WpxaHuiYaGfRtU9e
6ScsmNZ7Y4/TzgpxHfM3gomXO861/vL3g5aRE7BKowD3ixdsajedNZte1m8Fc0sKK5dNjXWaZjK4
Rjl9GyewGncMVGd411LqwSHzrXBvp5TqQWPvjCD9qjq1DKwYnTQIWbJD00QxsC28i+FHxKJGOgAO
zgC1oQAzmNO28VDlIIwvlj1Hl/2d22ZL56OaCOfqcGOvmsptjxBHX0MMkOd4vtiNfRnMOt9X8ERk
QMSQk1oXboAexNDcyMTHl+2rxqblWNk/G6MAt5D04dP4vcPOsU5zPlPTu+kg7G7lKPaYEg7n2Art
tZL0yGA+BcxBxavfZsEVSFL0tpD0mw9VbaRrA9HBOotBZ92tyPmYExPKupbmnw50j1agrVw0InIv
/3iYVabam6CZfiefJbryNiVjXJw8qb8J7UXeteWLMNDeWpo2rjogLfxCTSI+9dbdGB6bb5MgSy7m
gkIlVQCKIMb1GpUE+Ux7LYxRhaVPs2L1jME/ut4vyUhBYCelPOBJ1l4QB5FdfNVah3y6GG84nr8v
I8GbqLTE2opioM1mbsI+oH8E4wqKALa/pZ/jzbQ1r1oVmvL5vZQ03KexU3v/q+oLta+rtn1nQs29
6r47DcbTMvWzJ88tj7Yecg6vcwJNE4LofLeqt5au6luaEyUr5nPKqH8UuuT35UWPbsaQ32nUc0LW
XT5pwOwqJAFuaDX7zgWuXlbWeOLYFawDEzycb3f+HlE4ZhwHqqHU6vc66NTOR191iTgcL9LUg542
mERdR/4vOlVoxj0P0hqLJosx+jOhQhftUJeftWFv9XoFlgXQsqalzIaohrUHzTSOpgbTIxP2Z+5U
06MVyTOYVfMiUPYLqLi/P0oxyEqREk0HneB9yh9poTofuaXTTB3Sfi2Hxvno6A3BnrRe6KdhUzXf
wOCpVTE68imLoRpqjM8PUAzAwDLz7KL0Q2ojeSyYeJY563sO5edJwwe1vP8pihkU3v/U0/LDn9uv
zBaZcmxFxu1+MaMaxaCDiml+qhvc9DzPZWvbZUhZtQeKxeyxzSadjCPEjHED0JQdnGq5HgEOKB2d
2HyZPAAD9KLbBTXFrbcznaxQ5v9w7AokOljyXTQDRyRGzkNsgmggH8LbZeFEeGnAiaDtJfNfrT8V
7nAUE4JO06AcGrodh9P4YM7VRNVz7PHq5NmGePQBg+QNn7FGMQCiIhJpe0pGqu+e+fw2BTu9tioU
7BJKClYI56vCYnNVlNJl8JPWY3S7Xxjbmttw/oGcXHpX/dfgYPmMtEDdLIknMaRjf0O1zOlyrsqS
Ab5KQexOHMTZjwQtLD32JrlUmAmWnGt/9IVdPiutW6GWKxZ96nvQw2x7jbfxaqE8c1LVIWoulpPu
fQ1Nlh+lE5RvS7OjmEKw6j7aLS9iOYB0KOabpEiqG8er4LtS1GM1HCj0Cc3GscrspYqZ3KM4EMio
I0SF4Cr0qV0Ng4ZpoXFcQZ/RhAAzWbxPA/AF7Yj8I1XgBhXKwRXkVes4lOjPE6d6T3C3LWT4VaNm
PtRUCFZT33Id/++9DlZFc4aGzAFA6zwT8VZJ+J/gwKW7n9iWke06qE7pvfkrNejxoRq8GDU9MS1w
OY6lKrMDNceBkdAaRqy3C+dumZjCYnvfOJoIiYtP5b1KtWKv0n58N3XiRZvMY9xBcZFokJqbSSfE
xEKnN5kewnOM5XssWAbf/0uvAIX0g1c/W6glIZtkB0NkGizulV0F/UOqowcYx0I8O5iTVnHbiPX9
oTIIa9Zr8QSGCx6iyzTdCgf3e1WqSyRV8do3Zb1pNBcZdt3Gz6E7fspGWOcmIU8B/5l5zkbcTTma
mm0xIdlbdsVAht6on5gF4wyZ+6JV0TS3GSTDuZHnNCtoboNhp3vYRIDJIodPCVptqzJ+nZnWHQ1v
GAEL0gvN0tb61OPxO/Vp9UiEZuhNzYXlrtwC8MyQEpfNpXFYYLQpKjeZQW+cRhSO5SiWL2bDgQwY
Mi5EAsuSfnJfY02eusnOfjRQswKTiPXOJCUCsMAjYgpk/jrKa9NjouDAGLjVxSyDrLzkUxTdRlUU
jbpk+uDWyXRUJslK0/yyZs5wUC6QIYmEDjlsZ6xLWX3HFoIzsAh2LD3uPmTMuwwmRz3p9G1qTLxv
DHERsAgs8kETGwdaLNlqwo17HcjsYgS2gBPSv1EEwKZ2nMrcuAO/4KgounVnFNEJwFF0cv2CSek/
HssufqppWmzvT/3j+fufirBlpqKBVfIyv18Ds7FwN+nT+R8XpwG07dj+z1gL2u39+dBWA0MC8aUb
baJtR5rQhwH18mG0G2Pnd6Z4hEGqXrrP2kAhiIMAp2bdjldeaaZ1rk7yoMmA3s9BJnmtF70r8EjL
IDSTnZh5+XXbbDF9bfWB0gIiivXo+/6JzWF8VwxCqTME8LHCeypipDyG/FnIOetG78wXI2aDj/pm
awvQX/fzKpJ8c9cNzrpgbsvthmqu8WgZ3psSlQ73Y8QT81hJrb0l/ka8wqfufpQjAe9GTDdB2EV6
QErB28GGC6no1d0vvT7A2UBgywv+Qltg5xWdd3Lmi6b0Ul8OjfGL96W5CQKj0Je/fwSH9KbpdYzg
f/9scF8TuICJMkQ15XVwpp80PIzd/dH9UvmB2LIdEp2rCkG0ZoeWq7aHgy3qYmlKXJcK5y/ygZqo
skHemsQ3L/en7pe0CAU3P7idf/mA47cvwq4udQl6223D8KRNMoC4kr65U9Xtla7MFa/uRKFl/Orj
sfrAvUT3fwrsXWVl2ce4TOf5ZWHaYufU5ZVilc6wY5iPjVScvidhvqKY4R2m6eVL5OSPU+2ui64c
v/W216ywajPYhte3g023HnH0Pk19wR7tj3J9r67j/IBKelFEgdy3aYXesU21h3SsfYFTlCWdXtVP
0w05gRl5uw1GZBJw5H7BsZqNd/WcsynrN13Xd1oAPKsRxRNElmYhSx6BHGXoDaiJEfqEZewhrs1r
EgeLSpe/BvuN1j9HU8OJN2mLC5D6EmmyGUsE8yreS/LN+IfVe2d2HzPS8tARpvOaikbVoY1Qhx8c
K3Qs+RbtYLNzUAVIlCD+MoOHhhF0IuEq/i6ZBG8lkXECjecO0coydCCp2jHuc49y00Uzx3AbQ0cJ
TBE0S3HQZXP1+xZJUxOWi4JEzrblBil6wnUdD0mwpRGxU3kD2XaRXKCWJMS9m+1pdOmQvbc3268Y
hs9fmIP8pEWRrDzN/ZHP3U+zQ5TPiH/RiRpuBwfDVdVQs4UhZ+Q++DnQ/7aoMxf4g5nSACmuVV6d
cVzBNKa953uXUWoxQEzX3ek2Ka8myBIGoOU+teTGhamycOsKRMlwpIepLhnmtSI2yZ0upxZjqmOg
I8zC1WRxtO6Qo3miAYiJ4cWOKaDYyT4Dn7ZNQD8WKcRs/TTHDx/520Oui/I0lkiVA7NV2xY7ctpj
C6UBuR8aM7tNLctFxDy3NGmFzRZ4z4x3ys+OTZcfq6DpFy11+sMkJRSMiD2S/tty7L5qn8QRamoA
u0Vw7TTpHXUCRkq3A6iiOOVHJU5tqhk6ljoJxh023pB8IzaJXSz0TTEQfGK6jbYuLB2sTzSQDQ2j
ZmlBo1+0WfVN1wFIpKoC9GKU/so3Sz6D1qYmzpGTlIswQMNqo5IebGl+03S18L0mXjRTDDxYNLsM
Jce2iHBoKjLpmN2+uKGN72Ls6LUhXZcOokWr9a9ohWl+z0TRyddm6RU7Gocggjx7b1cp40IPJt0w
jHzQQPLv/CKKdooYx5ozzdIlZwCjF/i1KQUCMvruR1hni9aU7aqfTGcblcsw/PLxjT/6EC77rox2
UwcrwHT5J7fYA/d5i0chiAmmn2XfeGWsFvsUENqlyh3SzyEy1kFLuxTTUTV24F4CZwDcyviZXLti
qFFPJI/QDZhcZeonGLtvQDhGEIqyXZfVcBlKTHIYRNOZYylQZi1HZ/hwzRAyYuK4s8p571rJC4I9
cge5nVajonDtrS8OUSvDsH7aaCKWnj1R0gxrcyKhXqqmnYekydLmEPxgdKWJlYyMXan8vV8hmkwB
xjHpA7cIgpBR30QRJ7OXRGN0nMvgA4cqrcbiizwWc+30RneR6EgdE1riVLZfOM6t15KFsvDkZpr8
tzjDLFqPDCotjJj7ITI+NAcbXWFb1yASGaY5DNhaaH5FjsMrHWrfPBql63zotk6obiVUYcridJ3U
+Cz2wvGSi8cJqZy8o+DY/02G7SZuY2clWHtBRfF+M6uvxlVffsIUkswQ0hYDMjHKsdqAFvgMnfz7
YKUzCGQGI0FdX4SouU7FfCu4uhQrC54sohdV74ABv01sy4qQiVXnPJf0Dy4yhsAfGKAWoNivjbAw
jxExvkrUAwAVEmvYAFiqjBKyjYT3VaHTtkccEboiObgpyIzoTZIM1KKxy+9Ew5wjaZdXyOr0jGMA
R3Q1AEXWyc9mBvvYzBHp4opqKWoHCba1a3WNlNvevoy5eSwFMnhmRFfXgFNuelO0aw1CVpF3z35l
Sg6goCgN1Kkjm+ohiZF+6yp7JEEHz7tfflMVOoyxwgTqT6pahoaxmurc3EM/RPQcH3LQ47Oa5zw4
+dXr2mhV2sEhqcQvjdbPKu/LbdKn2r4eXX9vc+vR1JmmJQb+ns5OTdlR9Ai/O9TIgNd/acAfQX95
h6p1IzTp+hvvpLcqgluIdm7t2nBQzEY43Gp9Dp6VV6wR9bIwUPGZBYo0zYIn0mU/Ya7BKowWeRVg
phYGuN3XpgQom2bdU1Jp3r71L1WN0xqfSLlAVYoKyWKC4SUgB4feuaQVRJox6NHAse6s5VVr2Dvo
MQWPtYdW0mAgT71n7GSjpTtMhrj4w/qop7l3JvApWvkuYQ3mYxeQAAFZ/TQZ3GuiHuOTNmi/hrS9
lLjPNqVOfMTYi19lTsD0vF5nfvKr7NRLXk/v9WScZYiXHYtOaSJ/piKcSacS7o3HITuBZFxXH0ML
mqbT+/dqtJ29aPCm9TyPsRaubUrFOAnunbAY9zdvKhjEt3q+zRzuD6fdMmFfOX0kDtxaTwB9OGWk
DYesEUMBhDjE85t41Pp9jCTMjXN7B376aDv92Ub9v0enABfcj/aZN5BQEeA0abUq33dR1K2znPdS
ght1GDln+FV2Tnp7jZHh5xTo11aVFxEUxsltkn1VB1s7ysWbO8tDkOmkyKWjb54X8UNF2jLmY0+9
H+Q0rVjW0cwZtHAfCi2K14P09bMxvoxiRFwaHi1HR5xYsAYbEouSYaIXgZ+u6Y/48PCu44beDlH+
3YPjE2uds7LabKHrBt1mo2g3rkHlUWm9vvDHAH1Za6063M0ns+T8noODsmtypjskI6rIvmgRqrNq
0baaZCjQwFp4sx0fkeUSPuttsom/mJz4pjCB+cNxar/nJSESmW2um0zflCkhjnr5M7cG1ExgEWi9
w4UQ8TnXzWTLQOEh0Taa1tHg1YJ0ZeC/2DBpuSnNeIVSF7vFdyMuv0WD+lEOFsoaLDlrmrU9Yubx
1NcgYp20/IUj71cs8xtuKJwIzAS27kBFqFqP8b4XlXsx1OWemokR8qnC//JQehB+ZE2+AEJEa+0y
q3guB+NNQBfGyp2TvzrtUh/wdp4UPpbn6RFxLQ7qJN8mEWDSULm3OEUU7RUeSCZgFCvD7RGBWSjI
LLNbtOWwyxTdWUeQD+NTCD7WJrMDocOzHJZJjK2c0dUtEuAQOtqnC8sKDm3dmLteI4u8cRZ27U7H
OktQV9WefbFKurfTJUQk+1P12g0D+KonjualZeWqZwClYT/ztm7OFTL7KYXyayt33f9qA0GEpwnU
oUVFUqAUbpVX7koDs4o5kKHbFFyqYONgj53wa508iquHNlHkW5T2urYyAI2a/ukGpbiUma9fwHe3
LiHiHgzJvciTNWoqSp9xeg0nCKO1mXzD8qM9maJpdwFil4fBt99axnbLxBePNBBsxGhWukVpYm3H
xgWnQCSOw12yZVAL3biETOLLob9kuFqzrJV7jsv/K+wZDJnJjFBp8zVYy35X4UWNA1J9Rp0uGIy5
CFO7RkPE6hGqExOTBeUZq598tovyoBxoWINcou4xJHLeQVyGPIy3eUSMZuavi9RjuMIocxskpCgU
06Od+BzkTXqO4/q/zs8SfwzZpD/kSsOGpOQJx7Ag3/1LECjCKwf8HgbteiJpxu0A54SJ6axcEnWY
fqErcdgREQ0G+arhpUbdjEIg79wnY7S+B83CNSLJ0AzlSRIN5//6pzP+Q7aXKy2dbyAkdkibESzZ
X/+UngYqhrPP2PLTBewbSTxA6w9S/9ZZa8yFvJSNE62tTF9liTk+CtmibIjeLBGe2Ha0dVNC1aP7
dsQ6IECzsJLkBp3lTNsS/6G/Tfh48CKX/49QMlPMAXlFOgZFvvv55z/xqnqubruG49hS1x3aaH/8
uevGBv2TdqD37gMTOLTJGb83+jNvtI/otLJHFqdPrKT5dqLC+l0TAy8HPphmkhyEe47BtdXTh6vH
tTbW9r53vWZfD2qFGil5No3kOfDGbB2gG2Zo1a1ZxQmVJ0DjEYuj/thh7NIaGHQTZm1SLCAj6JUL
pDF9Vbqljl0e93iJGwP2gxUurRYkKGYlYJAmcQZFAV7Ad6Mjgu/sEBTTsKxwUVAoyVXnV8W17UTz
xAtAKDbSrKVWAvpq4pJZuKBDmep5dIjgHi7Qz1lYJ/uIJXuASdPGEasitLZtA5YLhhzep6p0XX67
FlS2Chs6Z632oHLIREkk5gEv3M3C61Yg2FgbjMTbBxgCIc6CtOXvMPA5GaRFF7I5TXZBGHU4Bosw
NUn0RpG5t0oNBv98uT8Eo/4ao2Nc/+OpNMzDNb2zV1gNzMXahDYam0Syun/K/evvX+qENjkG5MaY
/hRe7PlS5ViADaM7TnWJBaPgaCrAdC/dMWe8yZiJNcD4UfWNe0Xw/1DNzcQ66N0nukOEewhg5wan
n0S1I5B0LmkDd6KzUOZjYDvfW1+lkONOKKQkAY2M1aDlKSV4RxRJZNBVKPDm3i+2sF/QI5sbvFLx
CjdPAWmlcrZeo/1oYpXhQ4b0Qehlsb8/NJPoMjKOcRt92E9Z9ti1VrWlV0sfVTtPLblYkzROykMK
CkHsXVAL7sZQQmwXpOGO8KcXQzPaN6MukW64JD2AnfCP90tepUAqnAasqRlqx0wvqIn1luQY6qxb
3ZfyJQKo6Gnx9DTluYGgcDKWAbWUCAPnW+AZPb4tECgyIKPHGBg1tVW/sCOSa1I63sw4UfiP/C68
ybwa5SlxPffSGoV5bcazk5ja2upab+8OCAr6ugVcK+2BI7Ul96TRQHkv6/F4HXhXHvEo16icrQB+
QFO3a0YgfvcwOZF5bDmXafOwFKtXur/rMNls6cBMh0EL8jOBYhXjw/oL6ChZpk7W4skoF0bVi/0g
Ce6Wxqg90i1hLEo3dEGLMqZRTZxCXolhkcz3STvfHfnKC+x0S5Jf8abKPHkIGG/JOisfTbCCcDIm
ohRmkAATJe9oYYBY9SznJGpVkPHJGAOsq7+7AvCFqQzsWXCsr2mAW6DIC2cZ2vMZJkqh9TUOQrYp
axaOM9R7A7vtA8kLTdZAl61djNQx+grGsdF+dIOfDTsE6pTxOE0mSl5Y9YZREZRhF7vWjeud4ZWU
5nS/ttoYNefIb/CSFijJ/MpjYjI/F7PekF+G9aRuXI4qlNAoQN2q4veqyYOjeWeC5hJ+2jI8oqH4
4VvJwDD7RNFgHn3TQr6a5h/M4a2D4/cBtKMaQ2DSZKvaxBI5cvb050RYWZocT/S8WUWkcG2GLEeA
oYkv1BTjezjj0r0iM2EL9gxwYAQ31oDVGDV4hpQKnafrhb9w7Rpb5pblLoMiuexZbhbNqMH07PXy
Gssp2GKZPTip11xkVFsUq2Xy0oXcIlq7L8wsPSIujNeqcfWz5tDmcGsv3UsHFa9Z9CeJCxxLqiTU
pYgh24z7xI3jj24GOI9J5xBjIOhqoHfAjo6Ww/C773cfEIGv00OsvRE3MMCo2rsjoiD4sVb3itr3
QMPN23rZ4Gwivf2lQpXdonSozrnQnYdWyu6MgtFcja2MjlafjFtlqI9C0flQPWbhwRmWGcbM0beb
tyZ/j0wku4HkjFH3aUF9AgEzVefW6ubpilZssGuoi2t7ez8Up4gIlYvvm9puzN2aQJHwQfcltQPU
rDO1FBO5iVOH6HMN/1ut1lnRzS/oPKqUGNM0whTo/9s/S9hCx7iHGtUGQb+v54tJB23RKcNaQTNh
B3UqsWXYlj1P0Lm3DgcOsoEoFaUPmik1YAyBxtxF5GMsNdoF3zW1BbGTH+jVVJvM8qdFMKJWoseP
0jrLTiavwlvW+wBNfX/YM6g1fk/8/d8/hv8TfBV/zT1u/vLvPP5RlGMd0Tj8l4d/eS4y/vv3+Wv+
/jl//Iq/nKIfddEUv9r/8rM2X8X5M/v6/yEAfI5//s8DwB86Zv4/o39OAJ+/4PcEcKn/5poe/zk6
O7jjSCqs/qtp//wnw/uNdjvvLIdoeEpDm9rqrwHgmvGb1D3b8TzX0k1bUjH+6W8J4Jr5m2l7Uniu
oZv8zzKc/0kEuDSsP5R4WOAdfjBhQn6AKmWIewn4T6VpXHeRBufudbRM/cZEnUCjyPQvgy9KMhOk
oqcfJ5Hz7ntq3IBaKObZewaMBb9pqLh5khELSObqKMXJe8x/4EgNvzEwx6blJJ1c0SJ3l15Zylug
YYifKr3bqUFj5RxQwTG1zxZQO5KjKH0HWtFUTosKAcQbOCO5Ggf8TGGXzeu5PsEEjAM1Pko8h9sJ
8tGjF9f1Dy4Wunzgq1YaWIdeDfAJ0qImegOHbfiQuln5giwSiUYhvAiCrvVDxz3YedGm7InKLKv4
EDA0BBaQ1lskL9aJO9v/HCBo4v+f6ld4oy5Zg0iCID8lusE+0OUQNEgDYydz1NabNB/lLbCryAdo
16BR3Scp1a8R+u2yU2OOiddQnIhQSouTKit6Dwxrk2RHDT7AmGVax9cxu4BLw9YodM1hAKXCNc0U
qFsuCBhgRV0U/Egnp1hl9IKxS2MEkDtv0nV2jXB4s+sIwDDwqxfltMQL+ZrLoCoWn5Ycm9c2nVz2
9Ui/gXZiNtD6KaMtAHob3fax8wa6EV/6upP5Qh9a8c0fJ3flj/nIiyLt3l0MhYEIzeZE8OkCszog
kdENzohZc6rjCFWSi4sCw7MXT4tCwAwyMtsGkKrMdN8BGn6nkY7OlegY1DV8b4ntAaEn461adP4t
cCDnxCLgTMlMfE34FNzuSJ++RcwLXiJ2pu2E319N3cG2uuIXZ91sX+BHXWN5y19Ja6OlMZLzW1ng
6+Uo7UOJm3EXGE0HCVSXyIYzdOpTEG7Idi3alWk37a3VZImMXPNhlwaIIJnC9ivFfZEtBaNuYLoF
sJk4Cr5V+Cydhcxkj7Q1NEfqopYb/wHtwrTze4KhGur3DXl100nqgEoBgDjarRfAkh9gonSvFbBw
uTZq+JoPviUBojcSBjQJ5ZJIiSZqF1HtMZ4NNdziBH0ounO1C603h8GdgyiArL22Gjd8JdG95uQP
4/mgET741oLU+lm2Hd69lnnvonIa61uuh1RNSCkq4yGsteGdYRvwgHQejTqN2TGwjf2tliXMC+uU
SUcNYHHvigIwUwXM62SqYFzjimVk4brJuMm0ZDq0MgiIRAtwJOZ1+8q9cC18nMewyswaJWztPAui
P56VUzrvZtQ2Z4SkSDxjXyK9DsgO6wftqeaddSol5Qi/mulgKYlQqC5T5hNF9L2v/em5FeP0g+Kv
xnegi/c2Iic+zHOJbasj3YwotEc3Uu4b/s7xG4Qj+J6uU9JMww3AmbraiIGMCWhv4MUX0rPbl8Fr
7SUiUsEi08YbLY91IlTcam+HpvXLwpu81RiwfNpRKWDwNfqKNqn93PSV+FRdO11ZUoDTIFogOqfE
augLtZb04tZlVzev3STyb94MlqYsJFME3EG5G118aihHEW2QwnTr7LDidKYN+cY2u+gjwt918wM/
vAShgtYycgK4VQ6He6VVw8YKwuZcgLNcFQM9o7BuMfkSXkEweufugUbIb/YMCmlIFogewNCPq1zS
2RXOpB3acMj3bhCnL5Mi2bLu7vMZ+jqNLYxjK5tmD9V9WDqG120Nw4aGHXfmwdZVdRymhAnSYPMe
ZdH0eWf2pv0+NZb9lEWmsSutMpSPJiJWscIhq5IdPa2A9aarQPcEfekTOhKgJl/nITM3fKEJZJPC
ZLmE7jUVF1RXCd3RUuOYgvBClPWpHRTsrikGVAB6r1yFzNO3klyP032L/h+VMv+9OuVSfuVPbf31
1Z4+y3+taP5QBlEq/fX7Lz/bzz88ABUQteON6ej4+NV0aXsvmSi65s/8737w377uf8vzWH79+U8/
ii4Hjfj4FXAE+OfawxAUC/95tfJUfkb/8fN/L1bM36Qh5nLFMCg9qDy8vxUrmnB/ExQKPGlJ0xPU
CX+vVkz5m+M4uuXY5vx/ukPxg12hDalxnN+oA+gg0fES8Gjp2v3tH/6HavMf1ee/5V12LaK8bf78
J2oS+S/FCvWTFI5pOpQqjqsb88f/qVghVhmgZqpAX+ZqLdhaNxy+a7j7GPyw9HZ90D9FJCe0ef5i
gB1kObqxplpMkqJ2VRJye04sE9fAFCF4mk8tI4vIrrM4w+IwL86hrl/i3IzXXtfLdWg+SVegOdVP
CmDHA5tvSzk4OCdLRdWLAKBupZp8o9tI1L3EPZRgQFjS1dYJoLBx7/X5R6o0Onh0vgMO4SsQfMaL
KaxypWIr2ajarU6isyHu0XwlSeD/UnVmS3EzYRJ9IkVoX257X+lmM+AbhQFbu1RaS9LTzynxx0zM
TQdgG0O3ulSVX+ZJO3uhItIg6fE1Nti/SU0Zt4g+s0IbMb8XVDWoENo8w2eL9HAjczodzBT9Oa/L
p8UYTZ4suxQqmuTrJ7/qom0rveyO58Tadh5cupEIPVVRIUJw1394HFMfh8yaIWc4UIqrKPwe1Pdf
DNlEMr703pPHFjctN6GhOxe1TA66XfR0zXjpsWTDtxlaXWy0yhgOMZ4Q7JvgG5d/75fVdxiL/rj8
yCIF1k8W7aAxPjjoVkHDsEBT1DP6YSItuVG/NT3EaWQegikMMc/3lOYlY5VRlAAxsVG+xiKYmBSq
j4R6GE2bAgyr7TCwNHAuZ5rFVnWr6VvhlxM++ml66Cx/ekC1cc5jRKlDq5k9ltl71rm7pMeCKzn4
76HkWHuIHvoTPnyro8Fhpc+TdY/CwHmekp4um77uDktapNCYRxZOcM/Tzti3hDZp6KGu9aDNNmEy
9dCxjYR9bp9y+aiXM0IYeLE3P5XdvuIkzozjJdUKlzuWae8T4bzL5MMmOzU1xVdnqEnl8mNaQX+p
fdh0mu5WF6x8AdonW1u4ITG9n7W7pze+fTTxcqzx7QZkTzOkRC2B7a1eRSsoqd1dfhvIYvExN9ry
zl5hxAxFBN1tE7q+vDAkW82ZOFPppuVBpA6YnOVHsOccXFaq2ad0nKLNVA/9E36yEhK6RhQ/WiWa
2JV46D5HMztWTtTd4tG+Zilgv9B2daqylBHFlO0tUQ8IzdgGVKbJtxlpQ5mdTlxOKVwgiloq+Dz4
Y6/5FNvfTQskuRvPoazTV5eoz75oW2sjh3wVp3MBMXWP9wBAW+PF51klbAPPKDc/crVjmyTdY9K2
K+Pb0evkEll9sUbV7k8/zwjI4O2gyAZzVdPo5wIgmqzsQzq5/0sbIkzWA2agQvgPP5/ZqXEg6R+S
0cFtbIdudC0rDE1eYrxmTkNIIlbUjnYKyGMSkCTfDBJCd2adian01lhgl08C9eVBN5KNBmn+kkD4
rqm0MirnpTeAMFQmKhZLtfjwe/c3Y9vqETPlP38caG9TnzkZSGUtzeTh51dlP/+rJTx9Wx4C4d29
Zno2LHp06F1xH8O8/w5SDaCtgJoVKIcpAZp6RY4r06wDu+LyTkOAvV3KvbUmSPfjTA3G8jc1jc6m
JIqmjalQMkPobt3cXk+e1/31y39x5LBrQR59iAmA/p6IquNKMMKnpOR9S2TZukhDIPh4+T6gHmej
uwIY3i12yuET+g4VazVTwspFGFpSKgQPvuOUcHki6H0hr2++9nn47RZGtxEqyeiRsTA1O3iAkVKd
qS12iPk58q3v5EMo47uL3k4Xyug808P6b0pRoaU5DOcqZ4Y1GDPZSvZYdAgkm96MxJax1XjVBdLZ
z7PJTC+5tNwf8Lw28VGyz470uLx7snngWUMzdcJfVManzxoeQA3u1alpkchCFF1A6Y37XIX5O1TP
bNvgkL+iJiGb9XFIg5cgeR05EHhVV3nJdHPxN/dzhycGj/7BiU3a2sU8nYERnUUXNac86/4xxG4f
G8dnvVtWb0mEAzrAdLBlUdx71aOepJGzarJbQW/VfuqnhJBGIt6CoarXDKbgQ+A0MGqfbL16MN0Q
+o7+VurATNyHqcXEsLYoSIa9Yu1ZQI6LlzhV/uJmZE31KqfZ9W4/XjMRQvPKyJ5ArqhA3+MaGafQ
XOMFZXPYcNouuuEkxpz6CmUOWH76SPV2Mw6013bMRASroKyP3jg/lr6ur33mHhDhmvjaBWxwB7u6
LRefX26hkT6xuLafWd+/RbUpTjbnQ5z8dnMp56blba0QAMTZmNt3TxzOzgCXLFZGlkYGC1UBIa9U
uqX9r6dqKXC/Ck8b6FZN/I1oPZh9DT0cjAu7reUzF6mVrC98Mt7S19eQCJt7Rwfv2sEx9k706yUk
pEpbXC9J+yfjISMVsLF489qe6WGHb9qbY2XTUTOij1HALTF67Bm8ruOAbdMJXc4zocczgBnuMcX3
RLFbUz1M6sGZtfwyWRPadmf9GuPkjyHm+l23B0KPALosbUxPmfAMAggWUYSR/tporqdnGesgt6ZZ
NdhNzbdunjj76bvYLExqnRznoZhTmuC30rPiN8evUnJZ8bjWfJh62tAOFz+nIs+TBHIrJhmH0C1w
jCBYXpjzfFWJKP78vw+iKMLh1JnNPliiaVO3MZtw2AVxRQGbWudj9QAalBQHR/RsIqztxqG7T62Y
qc+YWuCqTfkndn/3VXUm7g4AedTYCpmt9YSBwd0nuUzxTQ+0jtPhxIzWBHbjEOUgvUqNDjL4Gml+
paOZHpeZFMWnNEpQhDhpDeYbbMxPy4P6Ukq48aiJBpWLnJEdue9+X90F8aDYSoaXniPMC+E/7pgh
3hzwCWsO7+JEtfvZ67Tu2QbQchsLBh9z0iQnL2aOo1MPdMf4xKqcdE9maf/hvRW4p2iu2iNiCZZl
pwnY89j6wSa7tc3YUuzaUFLxV4RIT9LzGBEM9lk64gWPNPKDWu/iBocP08H9sjKTYOGefYT8ck3j
onzT9Kyn8NScHwOTVBbuNttHSIpRIF85bZ8JITU05ZXhmjO1eZnDWV5Cs92OUYWr3POazThb8z3R
td8ITMwxtdD9bjDA6pYvVhzOi2vmlO4VaUWs2NyIN99IPwabN4QjaXMblQk6HfVz4gvn7BYZjOpC
/OVgZ+HEKpy9QdvT1sS19mZYMGjLUObn1nG2lYuJVo9i40nzWwIGgIKl5Wd3K4mGfdJThTFOkt1y
zYYjsXXlg+4NIPAZiXzBNCx1fvkV3O0aHunKasLuyS1pW7Uzk2ZA2zqKWD/I1mv/jGO9A66jGtHN
Zmczsxu73Pge+DLFXzHEOMSUcEakG0rIUmR52sckrMN9FzGZljC8kgCONh/ooKeuNMrh/qjOzvLV
QTsttxOvNwvQ5zMh896z10YJXyHCjn2pPVWqM0R4ZMt2XjHAGa5j21TMN1vUIfjhu9ofP3IPsg3V
5yQay4hJoLpVaIPrXigGcfehqbFzwoJ647ZQb1qiKZiha/OYg6Fcz1CZDgVDQ3iNxNRG5WfU2GA+
2FNvY/6I5WqQTomb1MAUEvj9lSk8vzxi4KPHHWGTj331ivvIWdVR0yMUQDboDNs5xbML84RN8/Iw
dfR9ehPTxBFYe86xHWueY3MzCPQd3WP2Q4DWuwOGzMJTRSRimX1eZu4G3+qDkZjYu+sg9tjWr5D0
IRwkIEZWClk2afSWEBTkVGhyKjVunTKjS79nylJpSepeXO5tKzum5y4tRvfqm6LY5//7kXphCbDE
5+Xr//c3DMg0RJOPjWX0TzGmHHaUGKDY9ImNpA+6YrHE7DsRMjYg6UAN6g/L/Ym6unJFz2ep8l+U
fIlYcEqa6IUaQAJskGfXxCbbiwMw8GefUA9R9Zt9BtarevpqMc78bCudmdI36nFetXTgrq1OoYAL
/xlLRjm22Cl4bbCrobW+cJYZAHVPKLC5ebdTe93hAgAewUtJfaQP+RPtm3VfJl18WR66wYwvGCH+
+/Tnax0j/SQr3mNBlsDmUjxJrTl6BJ+vszpH4j2/DKT6L/mEaQmcf7dzFXtneUAgirc6QPI4Zwq7
3L9+bmLqnpUU6LFayk1swwK4nuwxOqUgya6IY9a1niv7unwa8wajyBa6lxmY+0DY7E/iIHpJwuCr
jPEEufyvu6SJf1ckIV8a0alNEGG1XIf5Ftgcs6Pa+NQx9tF/E/6hKSu5DYHfbim983BrlMPzlKfz
zTGbA9tQXKTGCxFrWLhRiaJKvHn5zMuqnd/G3r4SnbN2cNjd+zFKcH9NF0zEbr3NK3M7xeLY5IM4
p4MG23hoDtUwVoRfhuSAJZOAg2m1D4pf8bPzUq8hWufPlxY1oYB5stfczD13UW5srN6KnkDk/x7G
7jcvnLyAZ22eQ9osDjgZsUyPffM8G27zjHS+TglsMklIqiddF4xs21rbjQFDWmxk1WPn5Zy9PONF
eL3BkUDfFAhjl8HlH7mjbPc1BsWnOIWHN7EFXc/BKD68PJtuBCABtpPE2Peeds6HMtwRMq0/Csui
Bdl0n38oOE6GeV+rVE7Di6KUgy7E0dzCX9yZzlcIa5m+Ea97LcuStV37lwYBLmAkaULd6CJJPB4Z
SPyqkOMhO/TM89uOUHMw0EEQJ0X5bmvVg62bm9KyPGq+Jo86PHbQFtEPsJzUTy57bgrEoFPDsOMW
MdT7WXP102Rqf/FT5nvcPSUlmC2H5h4ToSfTWzp0iJgjWIByNqdNa810TqHIQh1UpLk2DrpTTf/P
vrfqfgf4N3GJ1tHGNtzAFLMYwr5CwcbH/UQF0x/XTB+hEdNLYLBRDeh700Vern3j2dcIyETGqw7f
akVwEojaPy8CiBZHb7GdksBNX4UTfkYwrCySAJt5ri+UUuXrpOC4b7dPMNudFnS2aXvnNKYKyNcz
7t7NEzEHOjzkBEtjm2rZQ5fMeMYHen5sqMqiPhGM3pMhRF6CVpVYjXsoZv93SgFOkPq0ZDlPfqNT
hseWPAybl2pIzLMWzpfQw6fYyB6fJGp/JYIGAWhqN3rQ0qkzInZjFluVPDPnAJB9N1ThR+5yUynp
FBgnHJUBNRQNJF5g4+amaClGypLAg2bAabazIPyr2ksrGpJrXn8ZCUNnvfFZEabfniYtQtzgsiXl
bzHZrlk8BGYcEENuN3AQzH1ozC0d4iTo5Wg+WqP3kLimxZJDy7PoaVJFjioxKGrKqRgozyJOEtyL
ysdYdfUD3WP0jvm+fTDrKT8kPaHTNDTIWGdcHVgiY+WNdJRL0lN+yRbjJLBtlVGef0U+nkoTc2Wo
XJa98lvqjPaU/5JIgXEbsGS2ypsZYNLslVszVL5NiN8ggLBykqTfZ8rbSbAgvhAkP1FPII7A8yBd
NAp1xpgScWwLp1yjGjhtmaW43O2Uh9RifqA8pT3m0gqb4uvothQBBI9B0QbfbXXLme8pCNOtLHgT
OcqrqpnO2jb7/UiC+5iXCCkkQVQ/AdXKWF1z5XlNMb9yaNVXtHeSSDWffOWPhZIwrXsss7byzrIJ
xEWLnXZQvlq6ZJ1Vpry2TE0eGU8S6FU+3AlDLmRyOmTRKQvl1a2pZ/HiZmMqF2+NnTdQvt5MOXzx
lgEOUa7fRvl/66kIrh3RDMzBUe1Wp1mQf6CbpuA3Uf5h5STOsBRrWIs5Y/xL0zHZzkGDvUiQvPJt
6a9C1iBD9uDja3GOo+hcp/ZK0ChkRVhMLMOm47EWnESm6sErnRPh7S0NxpxpRbhnO5w85lR6ga4+
6jptJySIqzWzg2nFEJnK3k7a+0YM7HAAg14n46IPvB449mdmXTwjM+y3sDLzQ+7JQ2M6fKkfsYQH
mqTocgJ7ThmV7nv/rAjlMKFtYe8Zug2hO34XfvfPfA3n6g5du3rCz4ILEv69pOqjypA7UoQ+z/rV
yybawtqh4GXoT6PT4PebMaOCTgctbR1awz6D9TxDZNtQVjutrZBdPusCejKe9hFze6hc7iV2d4xJ
+TFQDnhPeeEbTPEB5nhTueShbd4ozLl72Od1IgkadvpJ+eot5bAHbPA0KM99r9z3c4QPH0A3UCUJ
6g66LEZH3Poetn1aGS6ZFTpUlfh7yzXlKWBsCl6abZA/fHGLIpNPDMAhDuCrXEBJQMCOSQqU3u9E
JQd4Toz1U0KcQFe5ggJTXK6SBtTl1riLmVEtJqqBQAKKPeUuPmU1uge9menVEOTYR2Ey1SrPwOEw
45ufWoIOFYGHIO9ewyz5p56DTeBlb7R7/6t1MhK1SktMxCaiSftnFT5YY0umeBTJVjCNenQ4eqCD
aCp7YagUhlB5jIxgBmJnfkSNpVKVzEar0huzynFEHYkO+z61TBaAw8Z70RGdCibn5qsUiKRPam+L
JoatVom1O8P5HOcbjtTgNAJUhlQ97+LgV0y8pJk5JxQec1PDe8kIoFBThnGXREqpsimNSqnkqhlY
5VYQBzxAdlyankq11EAG3dh8wxH31qjci0cAJrJIwjREYmaVjWlUSqZTeRnbnOkKzfoZbY00Taty
NeQNtVNF1GYuwn6byelfRQgHPTAhgVrCL9Ee0ik09uMo07OfbHWV4ElYszSV6YFeLnZS5XxMAj/W
kvwhApSrLJAZmqSCck6n0q9WVVVP71MxrGLboi1HpYlGSgUZVTf3Ik+n/UzkaCB61KsMkuEcTZVJ
MlU6yVM5pU4lljSiS+j1ZGZVmkmoXFOqEk4JUSf2up8F0Sd2aJA3glum9lKJljN0bWnv1h057uZw
EDtrLjfc1klT6Tl6dxOsrJikFb33ShbxNngCh1VALSPD8Bep8llWbr7y7d7KvGyOQALZ2o9Q7YVO
ritRCa9CZb1MlfqChBxsCPN+sqT8qQmGsevCJaeyYszISS0QH8Oj8lcSJzNVrixTCTObqJmpMmc1
4bOQQxsRhOx2y1UyrSSiRpB4ANDQPc45o4aiabn0/d9M2Yh5JvbfaCTpBhAZ6LwKv/mk4KbE/HC5
iaHtkJDTIh8qQ+G/pSo9V4vXWqXpdGJ1FtoYqKp6b9lNf6tEacO2AMUzo+JU4TuAyODIm+QVh2V1
AvPFYcatFU+h9Nch863MLcJTTdDPUok/T2X/HJUCtAfygI5KBgbdLlRJQU9lBi3Cgz5hSdsy/2KM
/+rNEQECKQcWQvJKne+pa8iXEsamQLUdPuKKuHgRkVM0CSxOHP9qAoxBQZKxVpnGCYsfS9O3r9KO
vZs9tSr/SPuXSkOWEblIYpkW3lCyki2hyZHwJKZsDjwqTxm5JCvDIUp2xTomcAkhmT5OlcF0VBqT
ewYKpkpoYlGCrEJmM4n/pmLDycE/xC61fwn25pmQ5xCjHIgRwY9lOWcTR5vXXIfQb9z4ODeafiy5
9Q8qOcoZ7WaoLKmfmDu/ifs9qgL2lZLERqCyp/xU4d322j31Eu2eYRdZCpKqicqsSusO07o/UThW
AppuGaCRb23jEcSb169htNq/bZWCJRP+lXrkYkWmPyTFLpSQ0+2W2HShMrTYy7G7Eqt1Vb52Vklb
T2VuhUP61lE5XKESuRnRXHrYj4nK6qY9ordNercjxjsxrFoXKtnbkdffMudFLyL1q04QjsoBU8qh
kWz9m6mEcBVXJd4Z5xJP3HjdQUp6gOD7CPwERX501SiJ0/QVqOinlSJg5lFXPOpJfoqdhhixOfE+
KoaD2yLLMD0R19BhvpMI+THPXb4l+t+RacZ54xF/9lQOeiAQHapk9EBEWldZafoX4m3eeCh4Kkkt
VKa6JFw9qpQ1r+YlIHYdqPy1kzgEywvsH2Po4L4qjoGeBcfJS7N1SMoyojl+0Kub5eBBtT3ALirr
3Sn2NJUfu6hMv+H61/dkFARkJh+pgKx4oVLjk0ODV8WtA1fSl6mS5TjGBmreeIOo1PlI/FxTOfQG
r/Q6bRsaJZrA5N85tKKr5HqjMuyCMDtzjeld7ZUwN1OErBLvTM7upNSrMww4sNEmMXDdofyH13Jf
wwQKTEQ5QVk3+1T76HGmbgDuksT5jFXenukB1ioVwSeKr6tMvqbS+aXK6fdu+mGp5H5GhH/kiFio
TD/9oBo1P+T8bQL/41SkJ5Mk9so3FRK9wesym3q6JwXChNB9a0AH5CAEMlACQ17BFAjTh5huGCi+
a3uhDij+gOvUz2nIVhGL0tFoxJumWAWWohYcXQAGsSIZmO3AWqjoBiaYA2OqMUYXRAn1BgdZoE8X
5siINmNonkdrGC/SBP6Ks4cskGNxz+WhJKIJCjbCNQiQEM/h2/LlMc1s+PTDa6IQlFYzdTsn9DmD
lMx9l69VVNovAODYYcOg6Z1zpnl9XKtW5QWBz6yf/cocc25NvauAY7Xhm+LZbfPqujzMWf8Bb8an
3I0S2MqnAnNhrBSu3RJ2LSmrVcgVzxznu8WIq0rknQZD802ZjbfoFyhYOiGIiCKsbUaWfZWbFQP1
kvaXtOBMxS7zFPqcswsxoNPBrT/aKfYDyrcKGv4kg9ZY9+GwqQnPIMbsMpdhfxQG9ZELa1k4qcGn
/q5PcTAbTtyuZUeJ7jxX1jZUw+xGIYiFoL9s+XZBh6sgox1sSynA8OYB4olSBs5GbONr8Iu7nQHQ
CjTLXPvSj65GNEAqBuOIO/JvoSbQsVIDbHv+bRaTtwoCIMbM/5zdGNbiA7lb49ADfs3CHE+UMvoo
ZfKUFcGA+5SK0YUQjLz56DaNdfHmPHvy5471ypN2hmctne5503+AvHSegzmm0iT8q+wZbuclNyGn
Bi/qwU1dXFu88cmgi/qjmaYj/i/AwvEy+OnpdmUmdYAxG93ZVNMUIxLIlVpwdmm8GgTnteUh7n2S
RdjwlUYUmW500i2vA0fRvUd6VHxKO6Ywx7Rfw44oyeiHysOxSvDKHX9kU6Bu3K7AXrJ59q4L3tWn
lvpcR+JQj4JG8hnYrJ859rOmvBqSxgy4Ug3cBiZgQQTHyajTdSqTerNchcu3MHN6CYyBM1DEBfkg
q6jn1fNV+yx7OjpzPCZR4J2I+imkn+OTvGXPEu6woxsnCsDq8/KQRbOgD3Ts801bxybCNFLAxlaQ
xdHCEbExsjJZGVgZUF0YoFeAYQkNF+FD2Y3hw1SbLqdJGM4LiWZSgHnN7b8t7KI7H3miK81cNUdb
cMBn+yEZMbdPLOKxM3KUaGnfTj0RbJbvuDxoKJ4bETZstGoDsi4wf/0S4GHkkknP47RJC9O52p3Z
7yq3oMNI+Pkm9o3mOU26ef3z3buAk6sD9gnIqfEchbQu73RvtjfsPMjLKyTw8vMGephsf9QlCj+L
9fK86+p5b3f9RLyYEvBzpdM45iqK6Izu6Ho6Rd0K5shBh1tXHu7kVNY30aYuDoBSSdMZv7ep2oec
QzJN8rkujRNlZ/WN9usBwzXst24qxxYjMcbJQkpMzky5J4jSFxG1ASFsNGFQdwOJ6Pwr6rHJOUrP
HZVVOiDfvVuYXX0YHcIOP3OrINM/v3qeUD0Vc+4/C919X94NZJdJ6jNNXy+4bEsh1paP8BRPuz4g
S621XnzN7K/lf7E5UV8jj5YKXEa1BXKdQw0o5KF5+lktccVSTwEyfgHCLg+RqQqajPSsTTN/mGVs
VSLSY6MirbcNQvXPRymMm16VoqrXYLlclheiwjOx1lN3Mja4dM3HGmGuzNTl6KJMBQMlKG6Z+Lvl
Xdg5zsz92OjMWxPTYq0ozAuKeajZRLk+LH2yK48apVCHws36M9Mx1G3TevMl6ZGR2BBVc/ZfU3fG
PROC5NCnhcdAL9Ou7NfjlW0hLM2JS15P+YfKprz4lpY/Dy30UJFWpNfRrNsceC4sY22/XByoeUz3
KQkVnzAy3FuOQ9vtmOgAzdU3hO3dgwG1Y1emxZ6VqoQh6LecJRs2Umi9JNWmbIe1DdqWph1+hFu2
o5dOMqNZll0OdNnp5w/8ZvybYZzcO0XUbXI4ys+TTWdPoJJl3GictH0cYFJgd50D3puEN6Oq6GFB
uKBx6lQ/AAM1tz4X5CrwCpddG5evwO52JJcVH0EvlA+9Gv8nJUXaLUzvrmvFXrMT/xXbxdOCxYP9
sf1Z5KhqfJcGTcpETcfjD4Dz52bS2jXBZyg968E2bW41PVZ5B7dZg0XtOw2f4zbsDtLI2p2hG9VR
rzhhdwSf2Gwp5XlS4vfoCLgnths/0shDec1VmybWxjqZfnxsixdKDCPl5cQAB4lbzI0Z5iwmAuHp
IbBAlmemkX8ja9Teft7y/liqZtTvpSBAd4GjziHHlJ8pD6bjYb24mhZqHfU+9yweLjovKP0u2pu5
mK7cuPzWPLEDNpA/mUHElILPIsnWPB0crDcM3l7hye9il5gdnvkRKX28OiCmIJCW/hlz4mawB/NV
ut5tuVtiY9kt/wzK67gnM8dURjlYljumVB8RrdWh5MFJKkeic+CwTFzJ3nb2FVFFbQikxU5vWSKW
N4xBlGrlazWdtHpss8Hn7rI8zISMNkPPbcNN8N2DgxN7KBHG62gWT1Emhq/IqZ6iESWO9ixmY5Sh
G12GnZdypeX7z0GhceYEOWPAXwLmWMmfjdnUIoJ3mUu7oyk/7Zapho61CiavA1LSbn4p0G6SMSxU
2r7ZpHcXSv5fqwVIG4LoQ778+ZXjyJUHs5/+/KxlhjNRuMUY72cpyHvAb7RrpnZoka/DX14lwyNc
UvnFsXln2f34uriKxm3ni1PHFO2rSXAV+BmiEa/IMB1ZyoKjbGGAAWr6Z0R598vxNDYqBUNnp5mw
Hg6cAvwA6E0qqabFn4KHs9PYwNMQN7HkDNOJ5rx0NdI7+ZJYct9xcN4aQIAYWNNBVM6rMG+eNRNM
D5XWPF3JwNrb2RRAyPmaclNKsZGT6mhOmpFy5B45srH4swA7EqNTVO8WclwyYiVKveBoFBY4hNgC
YgI3fR9mOGLqaNa2EbGLU+H45Y3QA0GNIpx3fq3r+1Y/orRXn8s4qZfhsHEibTsmFWerlrTCCjlN
HPwh854bK/1staZ+znIwWGNj7aTyWzlSAAt1rYtlDM9mnjAj1ofmMZvifI0dsNkVWvded7k8YDoX
TKbeC9mNbK3AOpfq0zyWzxPqy3X5GTLXfc8o4juXvvuxDLptwxeED2m5GKrkT2Xb07vel+M2S8M/
y6TOZY++wevOKQId6S4b6WH4QWQgpkOM0A8bcEEW84YIauOA1QCzjo9mjl8eJ4RTOf956AwGkUhZ
JuGI6XNpl+q5ko6WJVknm/HqD/OAi5Ds9+y4kten/3QpdzhoDnpXU1v+Vlg2Aecl7BpG1EgtW4LE
z+EopTIjBhy3GEMgFXrBw89iGWPxlfkLigQqmtqlVuXcMr1nffNlEe+kGKqH8JOf2gDyHA+3xfGY
pjYuJyY9+1TVWgRpgVHPDset5hFndCv7y0D5eEMzsY+N9CFh+cGJWjL6REz9l7T9J2Pu02+tiF5F
6Oa/irLsd54PZ0g3vPximcDU01L8twuyza6569MbaZfk3WFOtHTJkS2jR3wyjx4cQwQwae+WsTer
SbDxvEJQV2domCnyh2Xwtzwk6nnk25+aMAk3dHTfXfJNJ7sLWfOT6TWei/mPjvdmBTED8DImB7KN
onxye/kC/lN8GCJ/aFM29r5EjV+K24BgMTOncQyafPJMwp35ZdxFe7TI+Zz69Gn5nifujfxYjhqY
n4lwQvS40/tcrGK8KZfMqI1LoelfcrHaBUW176bIv4LW9K5mZyp0PBtJtzc9+jrhGwOKBe003koo
k8j2DNjZKY+oLsoXGaXDqvWNW+jR6zuF/6LIwtWg+ea9D3McCdTANFXHZATrTagX5HS8+FdrG+aB
4zWacNA/Wmpc5TGjbxtwsm4+/GXMrul1CYRecBQJHX2r1RTTefmdiiY4GQizzHZCX95hV8/PIw0P
GhAtqwNa4mnejbAIfhvacySC3bZoK7QM5Jc0qdp9S6ngymeUKW2HQzbTcqyeOZwlt6beLAz+4IwG
vha4tGzm/sFlJKqJaxkjC3TecQqkiZ6VXUv6Tx13fGf/oe9ItV+50qx95HUd+1B89PjrWA3d6mCX
6C9BfKcrUF+PPgYuzqh/usgNN7FtEqdo/tWAIvd6Gl4iIPmQ6R1K3/EVMTn4dGdtPwyed0hb+HZJ
7H/0bF+PYLXOpjWsSvyiK8yyFCFbw5ZIPopkB/2lEz2NtC4+DwZnmyRMnus8ph7Sv02eCa6MsSnd
Awh6f1rCLies08DifWoxdbpBO5Rn+saLS87WDPPfX1vBGylvoU8oEJAtoMinf31aEFeRYdy7gCS/
5Ozv2OBoZBIk6wivnF1f22fbNMcjr9VH7RjAcYYmhRMDImZwtCcBRB5/9lvhpNrFEcYhKLvohvWZ
XsR5zUzn6IX9n2JEah+AJrDTlM2RZmWB1O2rZRoVRMx/o5xKat0srBVy1YHZS0PJCdq1iJPdlOnG
MffqdVpYz9OBBZ1eqbwNj5rVfjVDGh1SYmGrMEV/GIzsgcLPAssMB0CBdUuS2MLtya6AmMJu9DR7
i48o32G15n3triPYufRSmeQfic7bGEwG9JozEZ8/xEBpOExjpQ+065Cre6X707lpANGlPi9wKpD9
WEdRG7E1pzzv9OnAGAwtcR8gGfDSEIbQ1UU78xTFFK2aKXXCcfDslmRTy55yPI6d2zyef3duQSWy
0a8hQj7Dz99bbHxHr75P+h4da9LDlegYNEY5XsyAKcYDZ474UNB4htj4Kgk/rIuW/6sis0+YhJGC
37nXdzFwAaVZ/xvTSrhuCSWsArL0uubSqxzGJ7k2/Jq2Q5EwQYO6yDF9a5cmdsGsnLZxgCQtwdJJ
oLe6i/d9TpxfyUSEJ1RuBcasXdt+55F7YVAR4jzPkKrBR5yAdN6hxm7HNHoHoYDf2hv+4Yh+BGM5
UY8HiJ3B7Z1bPGtPmX7WTv0OsdX9SPmT2E/ILXppsDWpUTv37aPtbLvWnQ6iKXep5eynwcVFTA98
K3u4dXq90bFiGDPrXVBnM4olfVG97fyV7JgIxORPjudEe+lRKi+L/q1z7NceCtK6U7eNrMBqG7n1
AZfpOqfz5LH3YYtaPQ2gs4Xt2XH/+CkNdUXAtMWg781qyRbLyN0P1R/ZzPssR9mlE82g5w42felP
W94B2SE0pg2vvxggy5KuJzmXN5BmNfCExr5rGsVUcP7O87wDwybOLDoz8bmtPU9E2mCzbyvcCYzI
85cAbXBri+wXBIRqW+MV95zc2nBF/7JpIsW4V3j8RZ33A3UeGMeoeM3qreaEIwRJjPSN7myWz7Bj
3+qaCbtZtfikaJSvbequPKc/sNU4llP7R9eZ9ZUzkFLdIteyqibrZW5fKG9c1yVsG5Rp+q5hgKyn
2T2Orh3sGirFP2VEuy0mBvoIumsgm6dq0MvTI6ne5M4Y+1nEIXuqOr6wnWloiQo/QZhtUiNo1pNs
BugsTOFkhzjZ+PbFKjlB+3R5bqVr/oonOi3nUeJD85kNqH6G+Ka12W9G01zsBQV2xEd3QZH/xvjK
0tnGtDpP/XMyN5S0msEdWNhf0UTZDhbbnes723qieo9j3H5YtU4+/Dfgz031AZd7XSfFP66dad01
6Iwp6Rmn78fNXOYn3q93iijc3Vzfqrwdtgw4xhVT0ZkpU3fW6GThpMIIilEWX7RB1kwUyISGewT7
dLGTFMMCx5u1P9K1laDlTVWobf+HufPYrlvJtuwXIQeACLju8ZbedzAoQ3gb8F9fE4dZmZIyJY33
qlOdc0WJl+QBgYgde681FwO/V95Wtkp9JjmFl9+Pvl4ggrOWqie/kqQG4oi4Z452/oRE01lXGY8l
5Cjoi9q0yuMGpn5IoGP2qloEnBpcnS65GwixXwqTRo4y803p6/SrpYOnwWe61VzFqGcXNsJYvPTE
6FXC2pUZHGVOijZBOr5aVGE5H4obGu81Ns3WiCmFgruUfYk9UoeCyBJhm/myqIC1Eb2jYTuXN86A
QMKjXYcIrIUxjA5FaavMQ8DHIPPWCdL3odPfRV8bK1+erCrQVjqS473jaYdGXxeW16w1V6eZClOe
9g5y12imkftZQ0ZPEaGMG1+ZDC4MRIFb1bELu9GmHKruWLs9U9KPxmIWOhiM/uPORYnuwi8ZkgOH
TLVMoumbUwbJtSpqtlLIM8YYVUdI1zjo/KvCDB5AviQM1N0r3dw1uvWBVb9fj1ivvWLK0IKZIIqd
0yxo22UcK6HSkQUeuPCGOjJAe+TjombS4Racd0RCMJ6LbqQkVVKTN1PX5esmnokqBUmeboOlwYdk
hn9FcJu0sy5LspAJQ22g/BNxdBMmeYPNR9/kqt7ncsj3qu++ysDPtiRuy8zcCDP+nsAJm9lD/pK1
/8rhEuWg0qbBy1bAD6sNqNx+CRl+zzEABD+d+lVzN4bGg6/3z02GO1DnCV6RnUjPvOcz5ETbIn7I
her3GS7ZpDXvmfeQmqioB9GhLey+RQ5UxFBoshfMcN+yOmyWDuKwVkOwRTsJJwGnFHz3MZqL59QA
Pz3NWq9MMNMxHHebEX/RlImz0aKJsh5yM0EyQ5cdGnQZTRsSKR3nPIwezZ6gnqIVpIj3wsqe6hzN
OjidZU2KiGsNzj4D0LfymnSpF+G4QEStxLhH2wydsjrbA/EgY4SApPRPaIUnaljjZlIuc6yoAxWe
T9/I1uD5lo+JLVik1YnkrG4pCrtHZ8dtYpNZu9FmfXf+pHz0ZnHyHNTy2vUza0UXfWcL61EbaTfh
invrvHKltPDVcElDCgEPY0petm24ApPa8LBEHfswP4brYHt0tWhHsAFMoQDJNuVTGOvvLOw1XaBH
D0K7Vg79HeitDDEQb84mmZlyjROakRHISNcE1sWtMfiMk/1bx1mHs33ZqJpsTZoHE5/hUdkquHFt
cd2qHeTT8AlbDTGvprvUIxddD1P/zQifCU7gt9aE2GRM9F3556hqe5LNUjJtJ+2MGY5c29jasChF
R5JbTgogTKbrAZiy4d0xAQs4LklnlYbMrABnO76mnrxOTdJ1e1OPlhmywK0TVW+sdkxFSWci8Ut/
Y3LRroraWMZBRTdkjKZNQSKlyqvHDCOsa3XNKYV8sKSzK1foDW2uJk0ZN7Nv0847DcyoAZO84tp3
t8SXMr+yEN0huWdRCpt17UHKikx7XRbq7LvoM2ytfzez8EhLGkoxhLRZCLoW+Fn2GBqvRaCBDhq7
215nuoq+mlKU9sYCNhvnBKlV64opvF7dlKnJN0oMkuuijtFFAEZ/qIiLI69lNRoOgcKavCrzrD/V
THzZlKYwTgiPKb5pLr/vPLXUJgloOifKPmRdG69RCA4rQxFNS0rBu7R8xWVjkhiU4m7Qw6+QgOqF
njTTLiIlndbPvpRI6iYr4neK3RaCuGA21xVvnlG1WFRmdFZlbVmy8NxKXIYSE79rBpC2ZcmUf9ZF
T9pVzpFmN1aoP83noRy4tft+Icm14UgmgMlnkQn5yWdu6u1CvztFU/XsJ7FBBpGzIRaGmnru8ZCQ
dCNG9yiN1kP+Iq7doYw3djciQnU+Bg90hMtFwydlR8sQZ9ciDo1NB2R0mesVtZZX4EK14n7n3aqK
JOGC/7OIBQ8I2NJ0IM9SoGoycaBvKsadQcjjLzmweYMdHrX5padOaqhULeDm36KpYVwJH3QFMeGI
XIT8Gm9kzSbaZYlsBjlg3G9tlAvLMPNRFbmQOOYE8LEaVg0rX9XifJQIPqKmYodOKUTaVUp7DtHQ
nvNaBIdbLVUr88UwHXrdrfee2bIksjtkLDhh3n81QI+w6BziJic7Y2JSTtLTCdom84SOhrFDrLNB
ooVwtLUPVRlfo/cxDN66H3hS3RE0mycedaJiVmMTPVhj8eArso4CMrcUHsqcGjIP9lXrHYfeihGr
gHWDGLERKCGi3r8O7Gwx1MHbxIm5LTMYqXxCVMxGlwrlkv/CRpAs07Km2aCBUy3kcrD97mZsyLFA
S4ewhy2Q+3lL6yqFWezauxquRPTs5prOaMj3V2neIV5FlrzOfYPViMEjY9+WTIKu/xK3DPvNabQX
Anq6OQvo/ZyI2VC7dwx8xONACsqg3WicMRcTyPuD3VBZN6oOkB1ws9sG9azzbnA8W2BKt49teyDM
gsU+tl9qz6D1WGHNRqXAdGYhRq8kswArPCeHYB0TPEpgJVReeDsL023e8qZ5dDJn7u/19aYT3Ytf
Ni9OZDcLbCkTVj+oV9p7Z9otyjAGZs6yGpkLxqPJCt7h+i7pTW7yDvayIy13A0TE1U3FwN/9MCkc
FgSuZiQod0RwZCElZnkfzofzBiN6ZQbTjSHID+x1bWeOrX5sEbF+vpSDeURwhKwiM03iEt99hbeT
0+Mxt2H6+Rjp111I4Hcy2Td4Pb4EwnaXaVBf1z2800xP7XXIDpDUw7ar6dsZ7p0npzPt1pBc6CBZ
GanEoeuSAzx22Ximplnnyy5klwSX4a3GmCKmyBN/4YTwUqMsW2ghDcZ06Cg/a5cSQaHpqpWi26m+
eglaAfjXMGPMbodu/2s319K1VkJnKrVj5BQYVUEQsUqJpWkRmVOmJDdU9DyZdy4NpUj1IRV2DROR
AlBN585llCs4lVqFeooIDVt64j4e5a2K80dndJ1FBinBSUxrM43DYxdj/OwafVxJC/JeybHEaGB2
mnX4XeRRtqYl1l+hVrhlVJXSTfXokzrizOBlpBEw8S3y9kH5wToNcnWde8OXpEudrVuoYVVU3Vfm
ooPr5pu2jfS1NEjrCIwChU+Ugb4d8HETybEPo2+GFq6aMNK3ZKA4axuSMDvDulDoaoSWEMIMlmmk
tTF66W3UIQADV4XSvX5QTeVee2JgF+JE49XdGmfnncEAHVHBJmOgm4wNPUKeM1oCiMYbcziS98u9
yVOB7Z/wsSlC8mhIzsvlQzLUzFtTIEcN80LPGcD62ENwnaKipISrMeEm6ffWnNS2iONp31ndxm7k
ifCu+7qEElqVxkNIRG3T32rxFcPyikK1uvOS9DFWNyVmypuy5XfKXbKe6UkvlkZrSTpU1xlODG+m
l4dBjSgwJXiNfPl56zaYnpO1Jcf+mbDxCbRsyu8A2xMTngmh+gwUDGfC0mh/WOF9E511LfsuTYso
aNRjKnQt+nr14xSkoI5dnFNtbKcEEpYbqu1m7yv3BUs2OwrSUOJyNq3R14dY3zaxRn5PY7QojfJ3
AXSGut9rz6VZbBVin0XgAMLwp/aWc0pUEfKhKr5MblD++Vb+MaU4uOPIPZld8QL6AgFqAGBd8ckT
zVCvlTuvIdyOPG7jqeTguvFHa1o2stjXmf+mEaa+TKF4LXN65/591+fmoReMvsWyssZxN4ShvbQr
1kuvnRN1pm1t5fnaiKtqw46AO+l7BNuzNjBia/xMQD3MdSuRe3V47ftwKNbtPj2MpX0TlemTI6xq
l3j5W9qG00IT+D2TICIssA1YsLqj3nJ6oD3/JQrbHWr4GTHJ2NVnFDdmFU5X1rt1kYQSyUjybaoh
KoETNA9my/PARLS+wwcaLDnT7qYhHx+zYsB/pw8fNjxIUKGy22gkNTOmKST1Dke4Ie69lZVMxs5I
vPeB2RylCR1V3U8W6Ui6imbW+nV68IvOue0GEAcpKqC4pQPZDt+1ktDrntOVrql2FTiv0dB+VeKt
YPTbRf1qyGjzs4lu+9J7bbwSc8Vjb7jjYWjwnWfe9cDGuIiURLjwFBNXZTfGbmD4ZrB/OdN4NeXi
PYVi0kxVulQMueAzb7MBj10xeDfgac6MQhc2kt/WSzgqT3QHxgxVYhPBTra3iCG/DPm9AWnuBu3h
3PBF6lFChIoi3YIeKfYMscPr0nSPviU/uB+rh7Bomq0lOHvBvTwzVi28nnAZ6722kqe4Xtb9NKxF
LtJdH6frlJ8GU0Ob78q+cRAImYDtKnqHes2Zkkv7xOHNwGoNBrdCBywVwrhEUrswXb5pTLxCphAH
O8+nfTt4C5vQY8ctATV0fCFnW7X6wzSkd6zBAOQqO9x4ItCPjBk/BgSjxOxo25oRuEYW5iKc6NX1
SrPXsYCw6uXBqZVogTN/3tCnbtuhxq+oZY2WOODMatDOBeFBdtqJw+/WtE1iH9j5igp8cRkF/cqz
nGZLFgoHEg0BkqSGgdO9zsxhrXzTecQL4COiXIU+TuuWf/B5amcx6JWJe24T3IRzjIdZwmwd0yLe
gMfbx4Ny8bEsaDV9UYpTsMs8a1H7YpdXBXtL5nBTdOamktj9arVordFdKgsrhJWqdKcH8bhzbDL+
mAONtGv4dWpV+oxkc8vxhUgZYMsAchWludYXjJIIHfNoBHqCcBSNHqM2lrdR7p3TOT+tTR/1kffd
TfdV3G3ltNGw0UFtGx7NsUhnZgFWftAoPSgxOufciYh3MeS0z6j4Z+Vy9RYx+sD76ci9ZVf3lfYA
m+FFk/4TaAicIBbrYJHcp1VlsKQS2ZZ5mIVxOcIDmOwFap9b6WvvudAURBn3yhRkv+bxlILLBU+P
sw0ze0WIo1OJrSqjdzK9dpqjUEGnN2Hur4EvX7kNMXhwPt+cfdm712Va97ileJjdIqCpZUvgpala
aibQafqz24pCauk03XsbNBN7b4+lRhQkD4rwMUjGtx6RMfcof9NwFCPD7qP5Xmec7QfhvTAHfcUl
nQlq/3yy39AIrwF1l4ua3XaXJ1dawFVBnLfQo+qb7UF9sYryATPtE9MgWhe0bLkpScX2+62vRnja
pTuHASGXuNhDHZpQeUyy08Uxyjak0Q1rh3CXxM6TolVAG9CPk13Y2wejcdQxqP3s8Ikk0tiDsyJM
1hluYZwZIxO4y0vNNMLD1rZjS+B03o/2sQLt+kT7/MwqH98ii+NkgGIcLYmOXThCMD5TFkToWYc5
+kTj1HhvWTHbxZBAghMWm0avrzvbF9xo9E+LnvLiEszWdJW7NGe9xuVDyUCIvkii3QcxuQWmhmVC
adnZKPThqDKZbBzLDFizuZVq9N57JpI8eqjKM1HKNxDk7Soyje7MDDjYktdw9CZT3U0Na7mdl7SQ
XN9cWTjC6bw46C19Gc9DJuLs2/F2UNEXZHXRTQuCe+nlmXMCO8jEnuQ/wGEHF6TD9efoWJbxlU8N
dYwE20o89eNbazZXSuSbBKD+HbjDfDuvW9VlWN1YfMekJD1Qq0ecjfP4OYi6J7BMyLyBhYsQmwrr
UblmLYMHE1SLKLc2Ch1flXbjWyFLuRJRzBw+It6umjI+FMkHvb3s4VKbFqUygViFBGBXVrfTyfVc
EYwnEQTSNiKM0PQZB+jgz30vP1etC9+Ti8TdDal5BiSFByPOoCbO9nKS01bsf7jt5z9pxXRySNN8
tbLoFcdqf2DkhGCYuAff9cc3H4HXyu4/LDuzThYq1H3YDtm+GgLn7DgSp6OiU2VWaFonN2ZNKgzV
7j+hK9Sz+soWDIOM0Iuuq9mA1cWcbIF/Fndjx0NRI0R7T3XqQRm7xP0Fh26etNMst7q4PRuuxpRv
lpu2BreyUyJ+/fzaGqdJeoknUmje2m60SZHrbKjEDQFyOW/gB+jbP9lqP7LUzJ/zEizbEVJY0rIs
W+qm4cyE2R9JalUhYVAI77sBZ515iH0gHo+xbQ4+NZb2vpvS1xhYFxGE4iFGsrO2kFMBFwkoSz5V
Nxe1UYYXHuvhcILYx6ERluW+qorwlid9MUJKWbn+LX6Hfu3auQN93cr2f3kjgOd+iCiY34jteqaw
LQLWYc+BmPvpjbh2x+ZcTHPeLmDMpta3ZlbdhY22LkHWrWlhVftZrq8XwYNLlviMAfsYLMrmkaBY
vGghh0wED7lFeex3FPkQCtjWbPNai7TjEAba4s8/svNzqgI/su1w8XVX9yRaA0f/hWLXY2cOwioC
uZnO0luZyWybVBmhiCn9/GTOEqwbc++OmsBRTkRADmD/XPSKPulUmnhsaddsSZcdkEym/iFw6Hfk
lnGvnPiQzZIYJH+oIV3z6M3q68tLWYYr2yc4PXN9/8DW113hGqArakDVTRx6ArAl6lU0TfbKdZL7
UJ/MtSdtkgNnJYqMmb3oHqihOTdDzS+XP9mNeBNALmDvSJpOoMPOtKLbpWqKYTv6wK1yCueJ/vQN
E1VcEa5DGKQ1oV+QjvuStz1/0gggcLT6eV6DQlUW943Sjn4ayavOjjEV6YQYTRjBr5KwH3bDQC1b
lujB0NjyJJpPdLW1I4Kd+K6zzeamoAxKhKj/8sx4//HMuI4Lm9aUgv9IcIc/32pUjCFdL5Lierb4
qKj2TTkF92Nj1+eoHK8xWizMULOzramVEZE4HHFKnSHbBSAHJsK6D1yffjZJwZhty20/U5saK0cL
xEhwf/mwtQlXHMoZ5qA3d1WbJnst1DDG0A+9I+EqWcaO6W6lW7M1SKNfdx5930phr6uG8F7V0709
Osm5jiyUrRPn11mimQ2YlYXHEC/ycutk2znDO8RBl+V6dAbS18G1HyUIHMLk2+hoSRmsR9+j4+uq
7IgoY5ekuvPkQs7b1e4cAp91+IKg0dPVTWEgwTghz/zysVUJMnBaJgLY3u5rO6p2E5DWIfNuLzrU
ywvy4lvwa6h2pO+s/YxS0x/D9rHQ0LoLWx8em9q48SvBsX3IUG1Ik57M6BPhY+UMOxLcFKcgnqxV
mFvlG9OcVZl71ld3Vul1LQwyu8OG1tkaWwLOdEwTqXeeovwLJXWy++ffFYH9SRb9iZH+48pq/8eC
BM2bAZ/nupTSFtyKn+8SLbQ5EBlAavCmekS36PZpTG1FuB9d3k6G+q6ZEO0Ejk6boVfe2RNJey9G
FqORO0wskLiBaOxK3Lcugj8nMlaGJh67NmpuW20MryfrxbEtdVfFNOUCP6L6qjn2xMatrghKiaSW
fpR9+uGV0xllpna0Wo6yQ81EpJx6bV/GBP2RKpauLzCWSaHk7A2xjaMuXfdBOl67WImi2i3uLy9F
24IMQf30YJbULOMwuKhIdWspiKNdN/NaMIga3dQUZ/veMr5HaaRetSJEoV00zwGAPxgMmUUDUU+f
wEKOS0iecvvnZVX+HLLDsuqx/Hu6JWbotMG1//nCCzG2Fs6qdOG4Hm4TuywTsESEIjhirWf9W6wn
Eyy9UF/GeWGf/NIHoZGrdxKW6qtaR9EVI7BDwFUwtkFrQY/TCc7Kcm4CEnvu4thIWKs518oas+dM
DWRxdQ6OP7xexNeXF7+lqR4ZwRd3NFM0xp1nPkICIrqt1pe6aoelDx2SRkZWo0ZCbNbLfoJ9jhkr
dujHhMVVIPTsk9z/25vS0H+9OGBKLeYLroXqSNoQ6X++OAoyHTzeBEaGEwK/HgN9B4iGcjssdxfi
lItf0ObITavPWVq5Lh753aqEPeezPimNaunTe7/PRNQjUbDq49QOPpnl/TNsdYYrIKCM44UQ2Db2
dw5QBtRSdTAzQz1qud4cBkxKkM6Cfaz8cW0khQAm0WebAikj3ePoBedTCOnJbFe0GLOz2bv0z2WR
naPWp8850Q/3Ri/cqzAPaIK72VqjPnni3OGtIA6tBpI7z10qGs7Enn3L3BE1DVeUVdQ8uRWZ0Oj/
qes6H946+lGCCiGUpRZ0SqwCyLZzsERJadD57Ax9ORcJAnzXdTRh7E5Sgj6M+cPL37nMfXZaFYF4
xHYRVDEsWMue1m1D/q0xyC/wddecVouAYCxCtwNQEX41GOOxsjWcdm7YH8aYY6HV2PKhFvVVVBJZ
Kds5NCb4yP24vNU1TjVFghT4AinVMMAzzaYNbk83OCmTu0teFdrHb8AZo+Plo6Bso788WYaYd7Z/
50AREjBn7gqLMsskkcDU9Z/vHligU+qFVbLAwSi3F7xpNTvC0GxOS35ul4mS0x8Lq2WsIWGxvyed
/BoU4VtnWfUt4x4U50kD4SybvJVo0EqycQzbutbb49B0zmECvrkrGwwHRiNve7tJFkVdBaewEhkT
mFlN3RLxrOTr5W8cVvmjRcwuwE0+YYzi+lorfP2Ll7SrPonLjZJlf4oGwyDgNDK2YrTUXLswhzEw
Vbu27YFoaPZtGOZfVW/fydK5YseejheSUKc77GuxB4Wx6qed53egezVIjAmZIPTGDgyhyi+RpNEV
0kV7wglNZJQ+XeOz8E+y8x4+fTAamsXPm643kNB5QAmA8OXJuOppcR/0vMrvddv4ErZO+GWC2hON
w5aB4fjCqCZfC2XYO2Z8q1Q5TF5DvTfXKf+wDNtGZwQ/AlgcFMkLTYVhNYVqxlhQc68+d2hi0dHU
O0Z17aEUnW15PYqw5ViBW7nc+Zflv1etOnJgmrEtww1zCrWcUoJZLx+SkTLcINS4FW52uih9xYwA
1VcFjMCzyEuPKyixqUVecw2adVxhaS2ePMtgkgepEycx53pbaevLsVNV9pK8pRHsVbrq4oEramro
Dtjmn2Oa2it0if4WWiZLZxvrasv8bVpOqp9e03S4tkUvP2BuLQ32uL9U5Yacb+Kfb3LpsDdL4jio
VW3rl/JuCgYjcyqDU0CcJLAGq3QV80g9DYA8F74zBt+A1mBwbh3C5EBFMktXeLXN6ta0ib4zjfix
Ha8bIH7XpU4M3hQCIWFIS+s5sInBKdBpEFiEiXuGkDDQRRxpQWdlYjGFayfVzWMTk5c76dgDHYe8
wTiKqDQZVsSmsm46y2kfS2KO1EzkSw3POjc9t51AHRTnDyWj2TtnIPdufiIAvzc3n6eF2tOWQdTj
mNaFPLSVCO9tA+kn7P6D0TddQwhznJ3yV2cOP7+8XDicVkOVxCOl0zXDy0DMQZi35fNIT32TOdxD
0gnK56SxH0iJg4Qp4fV1CDMWWmSHM30OgdtsEuLnKleW0LCfzEr5y0sfWGQcOiR8XD4MjIHgUoH0
zoJfd2Bqk670SnhnhWQVlY6bHOhChIuLmcAjX3jR1AR4VhYz1xkD7DT4zMe8c0gnHJkXgQ9jHnv7
2Z4wxu6cae+DtMadpScuin7Tv64zm5AQtwohYKCHKAwj3bogKuEcxDPwFNGpk99Hba+DXxIEBVFt
U8sy0FDzyJsFuT5QrMs7ICUrhGnmoymc4Kq2EcAl9afzE+nci0sCwZGEcGOtj/prBEruimQTBdra
gHqa9167c7OEs5nNjoWemtmeVW1b35yMrUnzvkPhjsbuCkG4tvtzxWRCZv/hjndM3TaZSdpyXtp1
CbDm52U9/FcCJPioTWpaO4eAxo6gxpA9pwTVuivnDEefe5Zh694gO3fXBDdCMP30Q/IpzVUMT200
8qPTt+LBT/MrL3DXn1ulgd7KmDMkByymYArA45XUnC093L1N5OSf34z3MxueN8NTa1vsT+Q4WFys
+c3+wIafmKrSRlIxYQWknSdoT55lyWDsYgMxS5bLYIaBRaKaIFW0W9mThXA5NOllhahR9QeDkS8O
A07YATG1q+YCNcSnS3A3cFskhuNz58BOSENM18L+hluB6XNcvX1+pt01GgM+rQSk2G5Sw68hkFQm
ZMNuWl/cBuPAk0MmTh3NcqcoMk6iSpGEXWyNDmrHY20ZW0v34pOKIPCWPiouM4IhGTDtfKCj4hCo
nMiTO9ynI8OcOOfO0RrrHjtLfzYuUO0q/cC1iZ+rJ8RmOVQ4MHjUKR3G6YCKprjS+m0XNsBtC9gV
RrBSppecR4U2gPNmQxqzZa5DSVu88b+Fic9guOy7neZZ+wn093KIS/HsgaJboubOD32WLy/1SfwY
WH6/G1wmqxdIepXqX8GueUfMQxGU0+TmYpSrTTrmcR1Yu8uHJfy0v9zY7s8ndQePlBCG6xoMiAU6
KDFXwz/cC1Zow8a3m28E8rClTbPhzbxcm1LMpGmWl0WpB9pNPNOhfNc8O9is7yQy42XcdRTJ8+Ov
jXRxZ+pa7gzIwFuMGoPQ/CWuz+QsQmDafdtsK/qBmzinlMCk4C/TeI4Fq+W4gNnR3YztLFJlKmVQ
XO0p98Dr+C0BrAmawsstgXjs3za8Ok+DbTfiWzBdWb7OQj2LNc4kYmzNAzYdTI9EdZCeqGYcgK66
YyOUIMluNiGdEFPnHPXFKi8HtU2HTN3GEzDlZKrgHF8M03Z5bTNahl9aAYWOekA7sa9IEbj1x3FZ
+EJfXHo1aPXHU2RmDz3ulwO50sw85z8FvU2uMdmTd5PLlpOfTJssPN0IIL8EBMOQSuZGsD5S4yMk
0o2yLqYZj8rL89+jtH748zMvCKT4aQHj9+zqFKUOYGXDct1f6lJQa05qFem3wXzqhdN9nmQ4fJcr
9tRuF6VhfZ1NHCzaJHxyzHAH8nF8Mzq4Ck1883lL9BHekrjpqB2JQ15Im+vQieq18mkTZGmNR2Z0
ylekkbDlb+vMSd/R33ydbDe519IuORCnTFqJCJYBi9QXot7IQxScjDjZlcsuX2mTCM6XF3feYIGO
//kqcAD7j8vggsY3BMJiA2ae80sPlJZfxNGY/mVfZ6jmDCrHuDOndyuFxu4Hb3muT5ssTp/Hmt8N
ZjBJuBwOWDjR5Q61ZAG7gNJFF6jCImbh71W+BcV3Fq6qX62Q3SlNJVDSsHwpQzbkMYvGm8uLixL0
IMMJMJf/YmQFpkD+oCvq78YOXuYPpv/7t1R7Csv0c5/XCboaMFe4J6vlpSCJ5vrEltoDw7mClNcx
Y0I3IdqiX7iZgmDLE0Wa48xBzpFTovYBphXGLYpFqMLF+5ghMMEDWZ8D21vIeYzTdNFLO1gJxo/y
a1/l7bUjtDuG9ckpH/yXbiIWJOX3e5YEzm7Thp0d06haXLpTUeYVR5WIb8KcgJzYGLdRU9KLj4sd
9lv5XPkCUp6NY6muayj3fms9dqEE/BdDRcdhujPtZxoO3+qZClGKpmQPyXFWRzVMJdSFh05gDuEh
98rlpU/WNUJuL4+9HBtzR8xfuWfw//lJFn7wQ9DOprA4v2nGf+KRiZdAuAS3c2cMiEeG3v8+NNlO
pThS6xrcBq5odRTzC6dzdcSBY/V6cqT1au4+TygEZzrbLLfHx8jOVn5MmlE8+22DOunvLp7OabCu
yXkmrj7Jz10d+GdSROhDpgypP79GMjjXehbXMPGfS7Tuz+hlzsgFtQ0C03INRSP8AvGi9BRN5rFC
ERXkFGDtg0m/9jELQ6z1rbsrJV5lT+TdTVnYIxC3VB5K8sP2puyZs3B+KfQp3eYtmZda7TzkxVjc
CpE2m4L5/C4rzPtsLLRbq3EQG1XNeZ5RQf8laVcTOpObQTRXhYMkcZrahmRZIVfWCJ8Vyg/RajWp
lbmKigPBMhSEthPA2MTAq1mafi4JoHoCT9HvrM5Jv9o5EvLLZMzXv7bANWEkJs0uq6adKazx7E+j
fxWQurmUViC2uZLTQeraYgq64mvDsoUxYXyS1MdXCrbZDrnLNg9GzEeVJ55TWObrSlXMNW0QCCOn
CmN4JtmshrBI/SE6LQZJSAeqEvVHbnI5tBw4SCAkPMdig770SzARWanC5qQsvdkmeHY3fhv0O2XF
za4bdXQ/ldoHNhGlfQSbpjHSOwHhDzyXc1dLp19dgK2xlY2HT9qxdHUWBrc/575+F8SR90/asWml
S+ykxUPhw5tM+nQd9N70pOjs046Ga2hwYMLR4qcDzDAAhPd6J5vbyyL4Pwp0evh/yKb8/zHJaR4M
/T7J6a5VKnr/Kfpp/h8+o5w0w/b+QRnMtuA4trAd419ZTgb/IFkWdWok6mQxR6XnRT3nNbnGP1zL
1jkIEAzCr2X+n/4Z5SSNf3BS0C1XlxwXBH3t/0mUk/FzOxITu3Qke7b3S5HeujXro5LxSTIFC/x1
gT9HSUiFepCyagymxokiRHwKuyyiBeR4NUENapKKOwYcgki/BIPV2ydVynT4+sP1u/k86v/Yup+P
O/9uAPz7h/rl4D+wgtiFQzGT2nXyaum1+ZgOxc2fv/jPOZv//uK/7M12bYaDWfR4RXkq1YrQBJ4b
BujGKlbS3/z5m/zuHfzS+i4IcTDVaGanMDMoUyvGnxDj+8rn/vnXHfZfrtD8w/63KzR/3x/qac4s
eT7maGpxchAUngbTNvKm20qm4y2V5F8u1e++y3zC++G7dIRp0iXKslMQmMkdvuNbPaCGNDiBLXG+
P/z5vfzuF/LL2YBs80JMHCRPcRy1AN2YaYD8xjAWLEJLkY3w52/zuzczj4l+eDM1SQG0DkPQRuaY
G0ivcz2D6U8di5ZxsLGJOaUNVv1vbazfPVm/lMLwV+o8CAsfUkNgyxrj8ISLqvHtVruOQxg02DmU
4RbEMwtFDhSfbafUgZo/DmegBbIZVzrmATDQbVtbzt/GYv/9znHnCv6Hy2DUniPRHMEGytRVrtdI
J3okQYBjxqVLOuVfrvZ8I/6XG9T9ZV1JJ4LhAiz0wIXCZ1C25iKw+V5//lX+7ov/sj7Q+isCKYmo
NUNJEFKPvhj12f/y2b2cZX+4QumgTCxPoXtEj00rlA5tjJ3LkG9//uF/c7u7vywNuuOHXeHEAgeR
Y1VfRUjxGMNyMJJoHXv085v/5VWar94P76MpvUjPxio+ocQH8tv4YVaCfy/16i+3+O9+Db8sDwBy
yRMq4Ys7TprCU3dKSMk6At2/vIHfPLHurwtD7kvfMMCteYp1ISsi6/9wdmbNbetAGv1FrOIKkq+S
LC+S49jZ88LKcgPu+/7r5zBTNeWLa4pTekmq/EAISzeARvf5eKnQvkrTDx5Dd/h23XwofiEzo6TL
h8GlxqAsDvaEjHpAltwhSqGoXW7i39fC/9ty1FtxGbRxHVGRdvbT2gGD0n/0ud18TSQlZkVZUAw9
ci6+3NbKpLiKfaN/A9rbGdNzqeXNrV8k8msue/lw+esrU7JIS75eU6VpldQs6+k5J0X2RiPnbc/z
FFoCgK7I45yy4+V2VozEVSy8N9DrWTKiT6YN/ch2GjhFLoVQLrVw58tNrA3U0sXX5sF7Q6rpRn72
8yH+MNjkvHR98uG6jytGPrpBE8O6Hk/SiMbPdoZA9J3hBY53f/n7xtoAKcZtOm1Dioofntuy1Cjl
NgMB40wLZ3/4CPUgbqmlNyuNUobBksi39I2nfyOr04Ublbad+aGuLNsDhoeKofctSjXfNO+6sZ4J
qggn7/Lbyz907XcqPsIJIjMFY6Wf0Bf6M+ql/KC19le3jecrG1CchJ8k/SKjYZzGRDPOvZkOt3Fi
GC9JqskrV4riISiZCwM3rs3TlFnNfa051XcvQWbr8gitrUPlnDBzJ82NIW/Plg5+Lqwm7aszU46/
4Q8Wy3xjI14kZF8v80pAQmltsEGa1htOsA8C8s3a3RTC7YBCiszHD97+kvG36VADSh1HnFZgcy/3
bcVdqE8Afi00BCvT7jy0lHQTUpD/lKX/bDWufCHRPr67rhnFW1hNwaWKjKUzZaYBaUZGtvPETACY
xD2tboON/WhlpoTiMbiUyFDXs/6EoCKRrsrVS1LxHcc0c+fKJhS/oc11NYq0Dk7cFAl7eqKmyplC
3o3FsNYDxWuQNlpTdA0wFcWHXtwMlCgSHB+C9HTdRCjWToGg7NokZi0TUWo/k4AH1igkqOS5N86Q
e/mPYmjNwdiY9xXnIhTbH0QXFONAWU8WN+XHWXOmcxVExjM0Fv/DdT1SbN/T2lFUOlWItt8BQ3LM
HtIhVbB5VD5PThxuOIG1nihOIATTplN6FD2WVfZJ6+yPXgCmoZf6lbcfR3ED1OtNGRm38SNaE1+8
VBwsp6QmIeImN9SNt7Ftr6wvRzkeBEWrhTzLhOd4FM3ZqM3iwa11iiQvT8Ziz2/4MjUhADX2QLMg
ur8k8/jJy7P8MITBb6SFNApGEPe15uFwuSVjGfi3mlJsnecYKlfyIn4EmffZBufZkQ/kwqK3yePf
WZn72UgIQ48gIsmGjzc6uOIvHcX8s3iGoCrT8Fyk0M8pJCCY7AMZmUqybCNzvnKaFDdQldpcUT5o
vujZmL5vsjL84vqxvmGVa4tAcQLpQNTfosblDFJJSyFXJFQuuKPZbo3SWgOK2UtLVlYLLehUaFT6
mX3OCNVSM79dnvu1SVBMnuB3iLZGGJJ/AyjTSEDFgHRH1RFBMZQIi+s8i6OYPMFifaZAMXzMesgO
01g+gTHIqEyjHmnRHt9YySuDZSuGH/thS8Z+kTx6YZNSDmpFXyZO1ht+a2WsbMXgQwAkNTnUyAfE
MGfRXzgVhq8dByG/IcHo7q+aETXPuw49LfcjqzinfeeCSgwpC74dp5SGj7ZFqVe4m7k/2/XGLWdt
zJbevroawH0HgYvA7WM/wP+3Bs84pURor7M+WzFyzzUgKoem/tLJevyhQ2cy9mHiEl29brSWXr36
9Z5tZoEwSuaEU9GeOtMvZhKLU15mX1sI6xtzsrJjqVnVCKi5Pucg+cihLgQ0rhs3MmygAhkkJ13u
iLl4jDec8N8E41c9GdMoseZ0pPwfnSyLAGqXmM18kw4OxWZ3UHkL8q15hoX3Nsomb+5sdArS6SFv
GlBH5KfGGmoSguyXCKK9V5PvPYeZB5U99tLJuulmqL8/9AHu7ZNbkbrwAE4rSb+k8aB3Dy4RPN+l
Crol1QeUGXC238AuO+/d5e6t2I6aE2EA0qgnFJLOQw86qDXKR10CwqitgsLyyPOvW26W4s6ajuo0
6STlS9NR4VIE7vjBHQz5+XInVkzFUrxYZTRoYKV68WLafXH24hxMjoFu3uWvL27kjQVgKs4rALje
95rtnUI/zmUO0clvHJCv+ZD8yQaS88FMp9ItUMFycndaiuwpFtxofGnkjcZtZeAS2/JgYPTpY9UX
n02YeglQ6glKx4Odtl9TS791eWikxq3ZOp6v2ZQymIMVuwL5ZPlY6NqnqJmAUlrhgvgry40+rbTw
N3/jlUUloslFOvjauQsm5BQ6LT4EWhPfQu/rNraElWGzlC3B7hp7zMopfWxa44/IF9G+EmDsQLa3
LR0L+BJUAjFAL9GgSVxeJ2urcDkwvurW4BMoB6IPbK5u0xfo2jD7e7crrrvWLA90rz9vIvQQ+Yjg
PU5Cwm3W3PeJVhImzArgBksPL/dibXKWv7/uRTjXc2CE0Xkoizr76odW0r/zY0ldPVljMgAQfrmh
FbOy1B2CeefBRSIqzTm6k6BwJZX0idE9N6P/eewJPvjLXy63tnJqtxbv/qpbVTlkQzo72hkBXxQ/
KkRgM4f512O03HXCDvu6nH5cbmtlIfxNsHzVVhLPlmvFc/niOU343OGdCHIE+nh3+fMrM2Qq6yzR
XKOwyqp8Cbg435u82+R7VCQWwFBw7TL4Wyn6ug+D5RQhsfSTO1kpIKUehZxbPUNNcxHnAlBzuS9r
Q6WutqCZHTgpDFWCljzULFncN7kTfbju88oaM80mgQ1a1i+UXHr3wrPbZF92JqDPy99fWVV/zwyv
Rkk6dmGQbT+e+tn0DqRsULpMogd0tC7aZZ1N6a5Ibi+3tTbt5r9XsI02ViUnp3rJ/Fw7LrYf7qxR
xlQh9+6v69pQdhvAtkUtYGKfAbgE0UfDD7xkeYMwPQ4tCJT195fbWZt2ZY8JLNePWLj1C3K1042u
kWO2L1EtkhuueGWsloyF19aOrmHbpWYyc2abkDJHAHifwOKnyspKNlbuWhPKDmM6FJ3WQGxeSMAx
T5kbBN+TdrIe6hAnvbG8VobJUCw9AoTg1K7RvGTePIHo7rVTmWTaxplsZfGqNdKIB2oAzMHejZQC
UxTJEh4qUqiED06vQQM+uHcjqkUbhHqEXvxzeer/7lf/PdEY6qvKGFIgwaNg/JALpID+Kb2gm0E9
kdr+YTSI1O6qXkcae6e5svZ7INJh3Ef7diwH+0dmt6abgoSooBr3mTH0n+eQHDDMQYdBDGxjGocC
mEFliOQesu2kwxYuJEgGNOG96XmardB+qushMnMMtFlUvkPwgDC7gqhJ5Tujzw3z5+AkfX8zi3rU
8m9UV3al86uYgpC8xKDhoSMvCSZSgCk5ZX41Y9EVX+eulDGydkh59w9JjZD0VYF/42/d+CsfIxIo
xU1miGdTY7c8UqQy3BLZMKuNhbycH96aD2Vn1By2wKnN6lMQ1Qg/oznqOvbRmkzPR2a1nYwlW163
nOz95QWwcjT7+5j0qj+oS4bjGM3O86yNQBaOxjCl7bBLYxdUJ0EOLQAlampsoN1dM0bUaVGfOpNL
6HCgE9lVo0rm0b89RDYkHlyzlHM1ICLC251757mOvGpMTUMZ00KMczuRCvwYYWTHyXSPXh9OoLCC
fd8Pny4P5Jr9KhtCJOpAC8aCLmRoGEv4r7cFj4cwzGAG0WQOp3rjyLE2Z8q+gDxVW1IWkHIngP0Z
ZOVDV3DUKBIOT0tT5pR+m8cQbk4w/7ncuzXfp2wRhVWR6kVd8inweGa/L4we7Turcu18Yw9aceC6
skfk1DO29jQ5KNoM/X5Jve+PSTBByyo7qzc2XPjKJOnKNtH0aCxTHRmeHYSJSRtFGh1rfvBa30HX
uo8d/Z9hnrxwPNpyQNFho1ljmZn/WjVlMMr6dgZHJqCZztLPC7c9JEVFzQCkX8vz0ElMqDYIyawy
FulOCdDm3Vyjah4TYa6i9KtDGYFzMMYml/7GEnrTzQihJrRwW/X8ufCT92BfjY9VTbFTUiYf7bEp
Pg1uv2ETb4fMaWaZ7VfepfbslF5F2q+2XIqrIIId6rH94FRavQuBm+91r0M9S5v8ve/nBxP10o0h
f3M90bLiUYYJZYVY0kFSi507ih/8XVawF5QuJJzLNrE2hopbyUKvTTQ01X5KR7wYLbtaiXjpjR4X
/jEContlM+a/x9CH8mijrKj9gr4B/hsK5mREDenuwjgUMtM2DmlrvVGcihg7qvXIOjnVYHf3flic
3cS+CexR3lC7sNHIm/bHrChuJIUwMxRGGPya/eDO1wAjtwPX/7p95/uggkj83wjXrky/mvICSX+c
4KGFT2Q++h4hepD0T15FXthzWeVRIDYm502/KISa/NK0IcXxdT+ckkW1EYrVCAhZ/3J5ga19XPEa
o9HUVKpFyc95Kiw0l/s4e+fwYv77us8vK+GVcdrlaHNQNqNPUxhOJfIpg2ncdKUWb2S1rf18ZeFS
M+95ZjpbP4ymCJ5K0XbwXq0uy6/zYa6yYuVETHYid+FHQgnZXpNhvs+Xa6ufVA8V3m1jza4tJWXN
BnormpryvadkDCOIGxB5i1ZWt6mn316eiBXTU/MxJDIBOhtD/sPlyHcz2hBeG2H5yKsY35NSS69b
q2rmhYx08i3b0HnSS+rLCME1yPzEeuhszMfKQKm4KrQQwqFxo/yHDMRL2wb2ETXCI0xoY2Oc1hpQ
FmxHDWtbgOt9sifxAoucom1gAXCYy27jHLqcA/6zTwshlpZfmUTo+5OsvQZVxzBGHVFPfpOiN/X7
Tor8lop/+4bk4wmSWTY+XZ77xZbfanExnlctIjagp8MwZz+9Wrw0Uv+DXumwTxLvMeLVl/deKlwu
t7Q2epbSUgbNb+T5+Gkg+edmCBErSHgGhKs+frrcwlpfFIOvp6iLOdhkP2H8zDs9T1DpXCoEcq/h
oaZnIVvU6W90Z8W7/EX8vBo4mPt5RD2h89BoDqqjsnRBHc32PG9laK41oNj9MPqy7sYu/Gn4+cuI
60e/Zmyu+/Vq7oVpaMbQVbn8CQJAg5QeW09aKaON3W/lp6s5F3aaZzUPR/qTCdK+R6QgCptPcRvk
/XWm/p+siwydkNDtNKoX0SnuSnMRUWIDb4d+4yVsZbU6iq2bMHpyYZruU6H7xnjQmQ4YCoWESIku
HYjEy0t2baQUg6feuM9DVG2eZNrn2UM3UvSBtWtzsnGvWWtg+furZUo524LuonBTtMM7M06iIyJI
w/Hyr18bJMWkG8RjehRMzf/dmrKOatq2g36fG4hTbuwaa20oRt20cUjq82Q/6QvEmCSUb5VufKGI
PN7w6msjpG7jToyQaZ3oTyJLu/qu6ssi29tZCJn4ulFSDDkxJOltMfIkyVBC7ex5daqkPuznnKeu
y038jdK94cbVlIpIN5ySNCCWK5BP+dSM6Th87lwnH96PnjWW/W6qwz57D34FbUxkPLL8y1CGAhIo
70dltp+QH3S/Uv2R9T91DuNjfkCPLUQ1zTPheAFVp3Yo3xiRlSFXUzQobdH49LKR6oiZoJjcnfoI
yvXlwVj7+rI9vFryft1WDQ9T2Q/CcedsifZKU7ZX/nTFL2SmPqZBBP5MJ85zGLKedPMc5MjWpW7t
xysOQQeB7IyJYT915fDOm3Lz0UkGuVFos/bx5e+vRgbMe1sgeZz9QPYS7uBUAg/wg1a/cqWrCRhD
pllmZPr6k0SH00RmqzPTI8RIn1f+EiLSVgLxmwEoIdQkjEi6MF3hjD8gjRrvhN48Eq07I5eFnFGR
n4rRof7DOZNE+PvyklpxQuq7uzeD327QYH8KaoJrE8IbWVRr90bXTRuudG1qFCdRDF5PQoQ+PNlU
IR/FjKDz6ImPV/189Ym9aiMCFEPFyXsoYMfvZIymVYfqXzMUR0tfdO82Glp+7ht+SH1pB96Hb6EY
+Vcyekma7wwr6kIevxArjP0T8tVR8jIAPjBKpOISv3uaimIkRQdGtDDeFwH7IfjxzozNO16em+Aj
ulN67z+S5thNI+p7Nol7fkS4/bmPLbDMNXuQ+aQjzLNwCeYSeb+dlIgGAUatZu1ArXHjDqjVhXmK
HmHixT9zXvl/yLYenzIqLyPEjRjy3WyIKXpxeyRYv49Cjt285+7YzGRTdH7hw4bvJ/dDX+myeSxB
1COo6PhxVj5rXpsZ71AHrdKjtaCe/ni+0cU/PMvM8psgcJzm9wD7CrV6DRlK/5t0tLH1jtxSctu6
9ZMMFt+9nliV2W5cI1bs4y+q7ZWdFybn0FKG8690IAIcuv7HrOo/1K1u3LqWj8xaHv+WESn3oq30
jQW8cnVRExKQgxDC8pyZiAccofvERAXz3i578b0a29kBOu2Kwq+B/Bp6TuxFVFe9GtOI4jKHpsxQ
jpTiIZry+XEYeuseDOhWvs+K6auJCehUhYOe0a8ipVQm68P5nd021v3oaKgQXDabt0ue6YJykJrK
BkVZJzIf9Di6QxQSUYTBO7KLPYMzum/67JcUSMxY/ScUsniUc15S6jg3WjedN8PDNG/+e18o3LlI
SenQvkOn84KHcCIe+9Edg1BLbzwb6jRyVU2KEGI2iIoQfCrtXeokuYfQyxhM750ctYwzSCuyZ7Q+
aCDpCLzAQcgMnZRhtJCNNht3nh4kanz1e9HlbnTKdJ9ufxpiSCHx7VQXApB623jzp2jKEK3P2iKE
fJxHY/LLp+w75zW1AXcvxsHklhWQCacddUhrVOUSfGG5UaEbe3vU8fgdaGE4g3UTJ7LP/uhknMXo
wxfR6N+Zo+vnzwGvFe3L0PKq8JiInmtEVY/D9DMx2A/fIcs+V5+8pKvnr5U5G9OjlzZl/k/DQ7Vm
72XrDY6zS2vYoN4+5s1Qe5pqz9Q+hKbjwPuqhBxuqLFLrOfCGDJ7j0ge5AkeF+L9PLUJor3IOC+l
UGMUfQ61pDHO/pCG/qdy0OqUIF7dkGjd1VFwS9nFXCNrI9qWrAX+rW6tPrTEoYRZ7d2ggNDVt4iw
OwjzcOSpkbVNu/idq6NYjYxCpY2HrDG0e9loU/KPKE0w+qKA0/lk1qVvnQtThyNnpjyy3OaIGshz
DxTCAXUCTAZpDrPwNTSlLKf5mY8pAqjgBAEa3fT4Nu8+hio4Pcre7fNzPutJhjLH0Aa3XVMkxZ8Z
1IcX3SBm3te34OiS9zUS7ckZsW6v2MmGE7e+h+RvEoa1RZYHPxGn1Z1nvR3msgIHEfGca6Ud2e4t
RUI2TNpgtAtqgnK3Tz6i9WQ5z0BzMwleso+n/n0fOi5xMhuBGMZRzKgJ/ar6jFsJEBM7QjPV991/
Jmc05TM4dcd6mKCOoYLqdgH51NLVn/ogolTnyOrsreYbML/c/hKHZMLfAm11SX0PGvQQwXv55chm
Wpj2x7bwEdmyphQgoJ5WAfCaDuX0W+C9RnEf6YSaiUCQNYeIb94iJmhqYCfRVUlbOIK5EWrVQz2B
nBu7HJxqEMq+eojFIqcKH7sI9rWeTB9IJum9r5Q5CvD0o/S0Y+jkAfRHGKqQZgptLr5IV/AYnGuw
RA+eTBrUpKy2te7QVUybo7CKGjpgwW0BiP2iyFzxzCT2iXARExjSAlKT31otmjsU/nanElG6+hY4
n23eOMbkVae0jsqPQpJhyTVPJr8aNuvhmcBhSIrWLECTnIu278gjkIlLxiqysDoMQ11nCSNx5Oe3
blaK8rFAhVQOO8+tzBAtyZESthOWVg0Ipdql+RIAvBmeYRlZQAXt3O+IU0RBiDpVCEXwE5CIgb90
5D4G4850e19jSEozOBq5Jn6kQc/7JNoKQfkpcUrHPwCb9rt3RQa654Nm2uzoGeSc7CmFGmC+41w/
+x8qfcxJPCSoXn9viqmkRLmfwmz4A04oDT9mxQAeTR9cwwH766XOLYqpUruRDLB5IBnKim/TYpIC
+cOy4F3GAq5/g0kJKJ5BTElI41gSTUR7kMEdYlQiRwI0ZUXZVWXUf/yEauWHUZ9dkmKRjHXDHcq3
Q/gwB7qlve9cGywLBSB5GR2JBYeocWhNm3zUvB7F1LQ2vU9wfnpoSrWLLsxQdE1w6Ke8aw6GoYfj
V75G3f7ObiMCfMc+lNzCDn4wp1sh2JVTrJrYO8A5tkz5F6g18NYmwiYpIGWFyZ/LG+Xa95VTciUc
Lc9aXfuYdFPdnrLUYO2aY+UG10Wu1OxeaQB2HEbPeHLQuuZ1KMtj84Fs1MC/udyDv4/+b5yQ/5MO
iBwQPDIvO+k5TFZzwmvLSH6JdFaNX5ybLryzbS1Dww1p9mJwf0dWB9CpOGmOd130TE0ZtINEr9jo
xyfbICBBFEfbTbGBEnc3XhlUURMGqw4goSbC+amD6fgJv+6hfToloOkvD+Ny3X5rFJUzH5s+detd
3D+JkcAo5Lbm0KTecMj0rrofk/7D5WZWDtLmsg5fHaR1B5lRW0bA7Y203dk+JV5p8b5qwt/LeUza
kghn9y43OadcbnDltKmmEBay80VMZPMpKSvvRrj4DLMFsh0jRXu43MTa0CmHPUq2cnME4/40z+Rr
uCjmRm3aHdH0PPi6thXtX4nFm0pULasMHzZUMX600T5OkHNOBerPunc7JLV8lqn7e3Td95d7tOIV
TMUr2F4WjoCnuyevb4tKoKZlm4vxggXsNuZlZSGoKYQZvbAs8OwPuh49ybLbe4V9shNe9SHjgWgO
MJ40Qdkl+3W5TysLwViuWa9WXtHOfg9ion+q6iC+KZAh2gUwh3fx6G8Eg9aSI9R8QpRtM1Q23fQk
Mi4cXYwS6CSrB5Fm1VGGztl0uulQTUUEy9R7j6rSFkRjbTCXlfmqb4mVaVPqi/4dxzc/O1pkfVYg
NhHpsu+aorB56uSyP3OHlLZ/PwYmQgmlrdWGt+E9VhaMmnQ2OGmhBUmdnkzdGMA4WCTz3VPWgFLW
5dlbHVvFcWQcP/ME0PKD3Tg3UzS861zvPWi+/eA557/3uW4UQN+zvWvGWw+sa+NqKeNq2P2sFXp6
kizSrKnjfeEE+t70WTcoGX20Z+8x9mnOz8Pflzu6YuZ/L7SvphJcX9y10zKSlJDdQsTnTpyxozg7
ETvGd6tATYsroazKjZFdmzrFrxQy0IxKegZPJQkS1lS/t8XByCMSiC73aK0BxZlErtanRCi6jx1R
ZG1HpEoQdjLQNLzq+2qiGfmbktj0NGPY/Oag9owDN7itBLOVJaAmmFVwnNskENMTmRWh6+0qk+j6
Xd+5wg93etrb430QILzk7PRhqJ2vUV6msGzjzkuq604Xaq6ZF6eTMyRu/zQ0s34z2aVz8Oq83xs+
OveXx3DFOeqKAxl0a9ZDbx6IM6c19QgyJm2E4IEz1/1vJECC8s/lhlaWt64cMzLowXZnZN1TgOLs
J11r07OXBZDFEfncE6NIT4bb9xtnz7XGlhX5ypbMue9HCZvt1JU+tMR5eBdx7KsqaL7DlL/vC3uj
obXhU/yErFIr10v2Fi8uyU8T/j4Y2mIfkmiysQbW/N9fqZFXfUkSyzWQxtUf7OWmLL3+64SvE0J/
Ir4ASzO8q4Y6OsyJ/2gE+Ub0ecV0dcU32EFG5EqO1VNAggbqP7OWICM+zf680cCy+b5x6lQlLrKm
08LCM5ITKev5TkdfYJmhifsU70w8mIXiXFpFd7y8+N7ujuMvNv5qDLNy7nUbxOGJ1zIh90mRRCOS
JLX77fL3F2v5b28QI/r394dKxL1bRe0T6iEzd3S/C0C+AsF2CCwMJtKi/TH3Zuj6G2b75vABd1Ss
yZtGHcLPqB89K+CFdQCaHDNNdv9chD20YQSY5tx5udy7Nxf5QpL8d+9EamSow7r2CaAdAu8F5aVJ
T2HXnOry0+Um3pwgmlDsSIRk/xD30Y9mO07HLIyCG3iBG4k5a7/f/Pfv54EYdckSvrjUZHvDdaA6
+DExVUO48c3l37/WhGIvGZD4kYc6DrKZTqK4T26McPE24+Cm12zXDJGym3aUV0qtc+eTtIbieeqm
4pfTIgtxVQfUdy0TEavU9Jr5RDTQu/coDjihOPOt9jazfFaGSH3PMj0ZGRUKMUc5USg4IQy+1w0R
3afEq24vd2JlFamPNUFo9e4wxPOpykD3nwvPE91zWxDA2xiltQYW+3/lR/S5LTOib8aRQ+mTrVnk
xcFK3dhL3nQitqs+vkTOZJjgtIbbye6jRU99uTJk9Z7QWn2ysmDrYLPWieXvrzqRpdIn/K0bR0iL
XAe8Mpo4UUz1P5cnYW2eFVM2C45kIvGZZ3IHdezh0DP1e23zBXnt9yvmLLQMsUSDWbYtbTjATx6e
ZluOn6/7+YolV21j+yU08OMQF82ihVgdezn/8Kl328iHWvv9iiGD0ZiF5tvGkRlGlNedvFNfJVvE
tJWdQQ27TeWSaiyH4GQ3xp9JOP9Qnfuji7t3gSwH1E6sh5YqhY0T+MpcqxG4zIEWCI5+OpUGlWEH
kBFhjiSS21UuZ6AO2ulGQyu2ocbZeIXO/Cw3lkUlvwdLqZ5IC3GTyv7DaNZi47F3bewU824QPbTI
SglOhd1/1ZNfMgd4gNgPSp7iaDTY4phtFgK/eUYFzryM6SszrFqJ2PbUDGiRLtFLLf9cNe0HhAFP
vo7MMkj7qxa0GnibgszqyhQt0h3a3ebJjpEb8WdruPdNHpIut7GypNVYGyGVkEMOQkWRJu4DaG33
IaomG0fFtY8r9k5aX7C8wVsnZMa9xwwRTVJgUi98f/m3v3nPW4Qt/j0PMp1R/3FaxqcSlF8lOnWz
JHjtMkDvqBP1B56sSUn3+5OmbwYn19az4gMEXhLd4wBlp6p5bDyg75ETRyhmowSBrMzGsXTFPNVQ
W1GWsdv1tonGQDrlh9ad/+nsWUMU0Cy36D0rs6NG14ZI1vowj9MpcBAeLNxkujdCp90KxKx9frGe
V1Yy9TOlikE+nQpJjghiUJmRwE/R5q0EqLUGFJuPgmVDT+3p1DkdUbHOi6jV9TI3/nV5ea19XzFz
YVfZ8qBrnaZ0IN+pcMyjLvLi+fLXV9aRWm3J66iTF2Fhnchql0dyXlNeKgmH8VBmHFxp/LnczNpC
Uvf0uulS3UjNoxxRwytkTtFuXh0snVjq5RbWhkkxclkB/xmi0joFXfeTZ9Dpptfz5njdxxUT7/Js
qOpQM05ZkM3vBjtK/oAJr+6v+7piy8igejnyD/z0tPiMu3UOlETJ67y3GuMiDcf2yACGhhYHj5mg
AKMSlYl8J6K/l3/+ytz+J85V+4WRNa5xXFpAOEjelb3zHR3irRj1ytSqUSzpUi7rmgDd9Kq3zlPG
cb/iLfa6haMGsBI5zpQfxnjSrIz3C+55Z0m27cuDs/bbFeutbN9LfN83T6B16pskcqOvhrlZo7L2
9eXvr5ybSWbSGBmjeewSnziv6WauvteqZPQ3Bmdlb1OlzyVbcuelpc/C799llvVlypEtKrTwrmtR
4mmJv2Vp4+yMYOsBaW01KXacVYQmqLjxCeUgk0i2jNXfFzMX8F0fu1s3pbVGVHuO0XNbXpLljqOs
tYvawb2LMqMgpMODy+WZX2tDtWrkPHyr9sQtlIMOVitLisS47saaAcZfbuLtE6BQo1LdbENVyAzz
KDjG2pFhcaUUbGzFgoQ1eLC+68mU3IofrLW2HHpfLbbBzHlbmzkMCL5OltYX0gZ5ME/sFycc570V
eFsXzLdXnfCVPRv+6EyUuvNPkozNk+6TQ1Q1rG8SSgE3Oy9d2zY/EUrId3FvbxwS394I0SP8d+8q
vy2NOs19AjCdeJ/NbZEcAmSBjtGILseRtw39Kn8pfMUlxJVAZa6QxjGKTQulQIPkk53I5+o8zrL4
fHlprHVH8QxL8lOfkdZ2rPp8/IGG0vyu9FyrPg08a0ePg505GyeIt30QAjX/HjhR1F40jpZ+jO3Q
O8s66M+2q3293I21jyveoEJuhodrQg2kDvsPZlGAcqWCYH/562srWnEDSeeRhq+zziLUQdN9YKbR
e4+8Jn2nm6H+kulVESKVZPpb6bFv+wThKz7BpKq2GCpmpRuKb5NZ8JoAQvjkWlPx6XKXVgZM1e8w
bbOu45DgSeJYkEKzwjI+jK0PZ+C67ytOIOhJ0eqLyj95Tlh+9ho3/hN3pnV7+esr4+Mphm+OiTkF
+E2SSIMuvJVa9ku4LVkk9Thd2QHFzrvMIwvSc7lp6iSqDMhO71tuHxseeW34FdsOCq1P9G6ej1Xp
do997HvVrrKCK21NJRl0g91MBvpER0wZgbQimkzty8xDc7Phm9Z+v2LMhSlIr0o97xQ0ifZFJGTH
7RCn7jac7Nu1UbZQNTuE55cO+bpLGUJnPJlB+xM8qI9as/3dzrLhgLbnh6ltP/COc+NmgBvd/Nb3
DH+XznLaoRF5DMP0Zfn/8oJb66/iASZX6KMsZ35PIU2xo1SyOPj9ZnbF2ucVe/c02XcpO/+Jept0
Z4Yh8uOY/ob7WtkmVbCB5/eUO0emexJ2nh0FJX9LUiQVJVm8y5wWaXukleeP/w8C5cquoiIO7ACK
BgnJ5rEJ7fiHsMPfgcfpbxDpeNZI0Nvo2NuJebZQSVQi8AfEzdHYERw7gy5qDqSs67vKqR+pDAGs
7dvfp9RByJpUORH18W1PkJLixDMZ6ltVFGudVTxFhtZ0kzq9dWwmDKCKI0wZBftf81iVN6BM4qvA
EfRWcRpNqTewVqr5djKtL53TF/tcRltZbCtLUIVUEbgFtZIGIG7/Ht0DD90oLaF887IBrXhsV3UY
zdw3cTlhQMLqmttozr9VCeQCSgi/X25hbRrUIwAMBCOKl8olT9a3uuF9m3qOAbFPjldYXfUOzxwo
jgBBtrCr+rmO0NPVo52dAsEZ81+WB1f4un4ovkCQAm+P7Jp8HKTiIautnvzz4HFw+oDc6mRjuFYm
RAVIoLJk52W9DFc3JYSB7ehurPVz7JJ9dLkjKytKZUdkJapgol6mfPHfUTBw9u+nrWzSta8rR4DC
n3ma6VDP3nltQBKpRVKOMTsbo7P2dcWmTdTdo5x0nGgXIZ/6mIwtL8Yd3P7rhkax5K50R9Ll0ojt
RBurO87awYG6q42T9ooliKVTry5gZtrogdmX9lHwer4jVndbucUArAmF2XKrxmrlTCwUg64m1ELz
NLOPUyK+T1mDsix5AGRvPiOZ842KjpvLQ7XWGcWsC4uqC7dd2imbxyrpb2wxfEIs9bEFR3HldChG
LdKwAKE12GjEk7gZVNQR1q32+boOKPbcNbo0ynSyj4U9/xjC/NdyE+7z6Mkqt2QmVsZIJUNkmddP
UTszRhQFBQNkBeL+Z+p4yv2YND8v92PFJFRAhIgrsyOfyT6yutCWX97ri+Z/OLuyJTd1LfpFVAEa
EK9gsN1T0t2ZX6jcJEdiHsT89Xf5PHV0GlPlPHW5UgKkvTVsrSHZ6aStxo1sBhkIIvCQW41l18NY
2Be/hS7sw21vfum2N/lQks4C5aSjcbqqNkhV+R0GGTfWVkyvjYn35WBZFo1b0Tx0CWRKYTGKm8JP
7dj9z4cD020xyoyknlaAlUuBMBogkhLIYvnZ4L7+xsaNZKYCUylEfRBANl7YHuiLM2LZvK373b+7
34U2c9UxG5jk5EI1oyvKQqy6cab+lx/5ZnApqKN5veYWSk0pWh/guhCiSL6nHbAxzZn2GoMCryPV
HNnLpme+4ABol/knKdXJhQKD1++uZxvrsakGAcaPlQwtJu2h5nYAT2kbGsSA22XLcFuNxFRwgIG6
NazjQmLbLz7ldTkGVlGPtw2y6a0xdEQWE5CsOC4vdZjQJjsRMBNO10Noq3OMDMa1nIS6bIu5x4KC
wwKSfcmxeez6PWD91gMuv7+JoilvZ9seVxK3VeNcbOF/LPC3fwDV0zpe/4SNQDKxbcs0kDStOEGK
iY8Tpn/dTgd4Hf/MIXYB9PIOBG1jIv0Pvi0ZrBH2fFj7q/qLXrCZK7pdveGtxo1MrjO21HPrYpa+
8KAGHLix5cKUer2HtsbAWIUnxnumGVZhnZSlxhKWif4ACehiOXejpfro+mO2PsJYj9OUUWprSmK3
YVPYZl4frsr/fb3xjW8w0W3cAnFvpjONhVr8B9dK1+epBb5+zrqbvN0o+Pl/h2qat9pphhnKRiBT
hgvk/QNtix2CyUbnmMC2XM1FhsIUiRMGasnQlgMoh9Wv652z1biRxSUjasU6g8bBnYa4DUxMoTr0
87bGjQzW3rKkWo/oeV5D6UOSYKbVHipo680vv7+ZHji0MPxhxvyzQPAwygfAzBYr7XYicmNq+I+S
AC90i84gca4teRiWRZ6hLSIPNjgvzwm2EeNI9txItr7ESGEYodNhJD2NYfRZPtli1S9t0+7F5lb4
GynsF22Ts9khcQV284WgjIOZi930xJRzuG2cjfS1cQMOIVrMoyWkz3G9hKulzhbktjOrCWpLx6pr
4dxM4n/Jgznk1UK7sr7f9OomiE3bFMpnIIVfSizT66RkFfT61g2iiVxbeEeqxM1YTDzPCRwYJAYK
4nq3Tc4mOVRmFiA+k0Dueqh9SFkvd9CB+tnQbL0JrchNmJqbJcA3rAnmtbH+LpJJh0zvFlg3UszE
poGNxicYlCPFav6SOsVLopo7bvOPss8++c2ew8tG/JvwtNTzNYQIED4DKPc4eTMvgL/gr6zYVQ3b
yF/XyF+d2S48kwsSy8n+qdesCr0Mmom3BaiRvhLu7W5VSxLX6fRtSlcO5YXdDe7WmxuJK32qZDJz
oJJ6MJhlXv0SbbmH6tnoeBOABm12QrpqcbGo4xBgc9kErca9rzXdJr8IVJOx7tqznjtp+zmoMYDx
hcKu1LEalz83db1J7KyTCconTVXIQJMZwLka3GHMbenOvHZZYv/DG8HLG0vvAOh1URXj5UJxfHWr
5iFp8pcEVZRK7M1u7wvi4BmXsXmzSNr1YK9lP64qmObalZ+klXr81wBB++YfKhOShR5Lsl8LqGzr
x6UiapyhaVIIL/uQ1w70JsMeDhBLG/qNDVuOHbD7RtiZwDXbA71DWx2+vAe5smRQ8iPTjRB3btoE
SNiSQkAJEOvW7h7zYiKHGYXz+LaYMHI99ezM5j7AcEBNfcL1fxEpgtPtbY0buZ64s83p4gIcjtOU
60C7zBt2zbu20tHI9S4FzL+k2Eb29QTlxKlnYJhiu5fbar1tH2Di1XBniAOn3zmxQFmNSMZCDprB
bROhCVWrwQyr0wFQtbzCBQuHtgk0bKTcud3cCEkTpzaMkKcaWA2MeTaqYNF5FzmqSHei5jIfvZPq
Jk4NVNUUAwnqyOAvMY1wjf08ZN2jh+uiXgeeb6mdCNoYZJNoKXx/GvUIzMUFKl/3c3KYCDRNuhbk
xJti1L504JsZ5XLsb+pWoPQusddbJpBRs7XYuz3cGgbyd+uaVK2TXPA10wDEo+N3h9kvkui2Vzdy
t1xLWHNWJSJI1x8lGe0os5L0fL3xjdncJE3CLhCOlHCojmUORealzV80jHgCov3HorHdnUDa6h8j
iRNewEc8bfEUl9PPcK9K7wWcGA7Xv+H91v/DlFwGZxx1jQ6CE/oU/9v9Tdn/77bGjbW67HFIgO0n
hlY5OrS7mkbrwm+yCYTcwWWT+SYsJSSPMg1bQmgLtw85hxuFUyZ7Dttb/XIZ8zeN61lZy1hicrA9
IKDh59Q8rR7INNc75v19MDMxZfXq0KSjsx//a0RJORzVbFwnu3+ETV+K5SZvWvTQ5ePefESJrVgD
JTOEDmga0CMvYHPRpzuR8370MxNIJsGZcpU/+qiEOx8uFGVo0T5BBOu0T2XZGgQjeyEKN+cVhNZi
d51W7OH7nqpD4TfTy/Vh2PoEY/HlaQnPXoC84lpji1cW45PrrcdLRbkovL0buq2PMPI3d2B0YCUL
FgLL1k9aLM2FmYErip354f35n5kQspR4PTQXLmkgwH1vcfqE2Jf7Z04gYXe9m7aeYKRxyqUEeYWA
QGhVHaCdKPvCayqCTcfONe/GOJg4shpUWtS5KjyADiyQPn+AS1HspqgJQoF55ys2xsH0zbGb7iKH
iKopPJphPzCmv1sP1gDXu+j91Z6ZbjlTkbNS9NgG0Yrd2Uyd5IwTT10DDgXf0j5jP6pF7dSWt4bj
8oFvshqCzP3QQiYxhpBa44Cz5LY58YOcuWkV43qqafdKAf/u4v6ziSGocv79KDaXsi9tJ/0MTXcq
4GLnr3BOryv3j88c9lpfVIs/8y5du0M9OrUFyLyGPtKL46fddA8/5FTGVpblP3iFf+EwcS1eC86g
bjBAJiz54Q2LSg59aeFP2BqXMqB1nXIoq+H4C2E98SgHb4HiLbydRwiycRhDluBee4Hbw5kpVJ1l
yyPk2yw3x/zA2xbal2X1DfpwVhOLZPTS0Ot6lh/GIQedkDmyng7N6Ely6Ktq/Q2OvvjuQsOrhOVW
p7+ttCkRHTaZT6Dm8udcwpILkkVr81RYI+g2sz9Mwg9t4E66A6tUfWSjWPtgWsQCoUhLrur1YjGL
4xdUI6FT2KLUGujC189r3tL6f24y5lbsZG6NAv5C+l8wW6gyoJaEww/AnVMSuV4NDxHeeIsbSNJB
I7dVwLl+w4okrBc1uiu77xx42UOrUcAQpy6yYblfLFl9gDNrCxD0RDmdnzgcL+gQssJqllDwlSTx
2sxjfrzIyohT0ncdzQPXTgv50WuwIP1xoV/qPOsVO3lY9NWUhJldDA9UcgqNq84e4sKBhN6U1qsP
zycsys8M/pnVoXFJRR8RlYSeskVmCcQs4bKUfYd3Re48AeeSFMEKTzpIWXS1mO7BD1dz4JT54gQd
7ErtQ6Hh3oXdEwScL7JJGbOCwktT74iLlOrOxiZxpAHrZVH/A+jvBAUJP+VzUDpZzZ54ajE4z1WQ
LD0KiB/1AJuTFqMMXC32HmzylJ9HiW4aHOsz2Kg0a+DKhthlbAEcwz9YIxdffOyxVsRdpvtwAeRh
CYDEWn5NTru8ToulzxmcyT+ukoEzBhE6Ugdu1/cZLBat/AXCkRzO34p2SH8/gekBFCw73O8JZpH0
p8rIyL8u/ZS0/1QjSNl/1qK163Au7GUOPODk9JGSHsPpJd0E1fllWvVRNlSP5xT0hy8Wg+3ES8XY
6oQ1h4tjcYB0ox4eWpR6IRFWUwRQT1z3Fyd8ZKENMiC6B1gHGVR+Wv/P8tv0AfSiZX5o/ZHCREQW
VRXBfA5ihwh0cme11fKjIdnyC1dkrLhv+QxVSZS9s+FsO6yDSCMgnvaLPbuqD8oWeI1jjk6TgT/K
tIH1rxLDZzJA3xaCltb6UpTzrA41CIgRnVbxWi25nk9A8PCfpUvYkzf2o31yZgtEGC4m8Vlqm31Z
l4Yln6bJL1YYnTT9h35BufPOkxo2a5VbOeOJtH3i3E+5Es5Dvw5l/m32INMJrNzc5o8XCZ8hoqqr
l09QIei7J0thqjzAms7+1jX2RQy1VA0gUdO42M+4LVqGwHJHQY4MQpZD0DoWenARlHaBhsg0AEh9
4al7qpLmMbNb/VHDxP534mXdHEJdslti5ZRdlMwZ7ITXBeJzuVPjc3obBsmwx6Qs8qo66T46CzRC
5tAbscN4GdJ1yvMAkqp+1wTIxoocud93AqMPbd9ArSiahH2j8RqzO2IisbTDHvU418+pBm78aDk9
l4Da5etvjc6EKxBsQe2DqnsfLIXW9b1jS6Ez7DguoHFaJaU+8EVbWUggwwtz0LL2P83d0P8c/WVq
YU5GEzZjwpMoBAFvJWOX9uQf9EMP2VpZET9mck7ZoS7bdQ2pA/DJQWmomg5B5xdF/huTF8D5HJdh
uDwcKQQ/GYRv1wzruiLtafTtGgJHlHGSB4We7DUaHcaLPGJQb+YfbAlg36solPcdCwHiDvJY6fww
4yYDVwx+PSUfp7zsrLthVUCw9m25+JFfgPQcoVIDAkAOSVwa2tCET+57F1q1x8aZ7equxlO+WoCF
aszMg6djiw8sWYIOHuduXHslJGJUMTWfutUHW7a8yBUfM6cZBWbIGjdlFJoMR62k0lAMbdLCdgPd
iHGIwERieZwkCnMtzQB/BW5pdJkusVio/h8krNaQtk34dwsA5iVyIYb0CRfEzlfg5+viyaeQe3qe
BjALz9M8182hdJLMPTQV5d0ZFZx2fFSonQ1H6ciBRT26xYp9t28WqK5bbX/vt2smYZtMqgfYuixJ
NLKCQGUxb73mGbSv1vlKk3mCIGICBmch6sUOIF40u8E0QUnBTSA4i6lC1QDaj2Of9i8USqs8gMvh
7B5ph+P/2eq61bobsdXRsK4uIBedBE7jCSh61PSCyWtHSL+jwTSrgkVprzrYAqXUl9VmU4MltQIK
zgakcsZtaev9guZwIT9TCOm1NMgaj6poXFf8zwSTf32CHm2qo0ozNw/HDCKFd2kGcSrlr6CD503X
5p8ZNOTh3ifLP53TY5KvCeHi+zD7/dcZM0N7XmZMpOeiqBmEgRfW8fpxngroZIeQcWtfKUCpyVea
FWsVLbgRWiZcBOW5fOnVmPA7iAh6ZZTIAatzV6TQiyYKDd5h/EvYJijfuiOKCBmxydG/FND9bRPo
rkv9sJ6cTAeuj2eFIK8xdSRgvHoN1jVqpb8caddl5Dtr/Wmird8cVZVl8o7aubyJzkbAvft757ZC
dbhvuVCxJ9UAYpYNpaok58+TbsnOwePdDTUeYZyemOznenASFeN+dAkqUuefSdGUz9d31O/uctG6
cWxaMnjVuEuZx3pVWoWThAtP1BfQ+8aSMJY3OZ5AVPgC1n+zmU4yUNcz7qlYyOGrW8nuIBTkGG76
BhOrBwH8Mc9cGAddpAVPPnH/KbVrXRRJ5c4YbPSS6eYEN+OyqjRRsd0O2aklgBBPpCNnXFnsIXzf
PZyhhy6/v+khJUjq5rOl4h4aReccyvKhopN75F1fhWqulluOUHiOcdbwJeVt31cqhhDZHU1g7LBU
3SPcIg6dUF1McmxmcpvsICy2vsrIjxyQkBLe7CpOC+4dFrt4snEPcwBL6pyt3c74b2SICYpTs1c0
s18rkD0yFUB1vYI9yXATyx0dZmRI24m8gxYLXDjqpD+RAoToAfec1djsXURudJIJhpuHNmlgK55+
ZmJ+ckR/hoX6+XJdhSHaOcxudJGJhqMZPJ5Io9N4ha7oMSO0gGIz23PA2mrdKBEK22cJhf4Uzn11
/lOpDgRoTOWsv22AqZEbOCz2LXEv6TdRwKDLVnEv6FhR7DEQtz7gkvdvki+HXYBjWZOKQbNTT+Aj
Z09WqtKdMuRW65ff37QOx/eJDAU63+E+ZEI8p20asLb8co8ZvPUAI6cLf8Fpjqwqhg8C5LIL6LvD
QWJPb3Rj8jO9jODYKmfI8UPR3dJ16JO++dl4HGLTzMXe8voU/m6lllDTvggbIwKfKozw3KgPq6JN
sFj1KZXDXeaJD+1anK4/Z6unjGQGOHrEQdpWcYUdaphAmjXItdiTZNhIZBMPN6ZqUQ0W0nho/Q9q
Tl9mb6qDaVRxxqqb5FkJNRFxy+IDaVS4CtV+rgKaUTAAeb1z17IxDiYibqoz4XmrLeNETxryBsnR
0sljhvv5oMcl+gFQ1/j6SLxbysNnGDmt7AFqViXmjJnmZ1q0D3SNapH/yNLmDN4Gzrh7QLytJxnJ
3djKasQluUvtn33/h068+w5nGu3NERE5COfDbZsp04kHwhNUyvnyTTD3CrmDuYp0eRlltdgDxm99
jJHqY9LmDYAreERNX0pIlpCyDefGOcHWMy6WR0/vodsuW7N3ipKm5Y6nklalEPuPk2rFppaEc5p/
gLRFDCm3p3x0T6PlvxRMvV6Ph43MNI0ZYPilkq7GTsHuFYBQVqOnBHwhi+85P2yFtpH6booFI0sz
K7Is9TOr/MgZ6aUgBJxE1ui7jNa3sIUJNVF1c4sdQgUYcuQ0zIumLu/PCVw5X67308ZsbMLqXMtt
bbiJXmZKXRdnx8JZKRTsgtQs3BlV1+uP2RgOE1+XwQYJ5nh2EilJvcAWbnNgGby7r7e+MVGa+Loa
1WGngqAJxHG6/jg2Ngz50imDd1Svwpl6+fH6c7a+wkh9Uidur50piRqnqF5hXwYb3CztbkE2YKAv
T32zrg/Ko3OLzU6Ujl5I5x4SOcm4R1LZ6iIj0VPbXseioTKmLfT7sTW35jHoR9zzQvADR/I+IFBp
2bkZ2uonc5s+NMqD6xamSEiZNF9a+MCXT4qAELuzvm89wDjEruBKlLmLQxlcvIpnphMn7nTObhwI
I7WzGoYrc4KBgPa6+7AuSxJOw1R9vh5E70tFE2rC7fJkhDER7ewvqAUX8pB4Q2HpuJe91bSRchxY
ksYaamQAy7kVfH3kkTdlioTkqP1RhvtywdXOp27MYiYur/dAVS6LOolaXZYPMCmlT6uSIpK0S8LK
5XPojmVxuP7lGzFowvR4TzqpGtuKFuhBHVZWJMcua6fHgYKqg+LyTfARdLC5F/A7WY5Zm0SVyut4
dB0VjP2yN/FvzJgmUs9hQzr3M6JDdJN1nlDmDVFOogfqOHuaA1sdZcwEXlsIh9g6ieapPI09bYN1
Rtm5d/LAWsjP66OxkUMm+k6Pqe/aS5lE4AJXsS2c9UPFaL6z/m59gjEFOGzkK+SvrWhIBQ+YapPn
VfAudFGuPHbLmO3sMLe+wpgJEstKRrfiVtT2RRJaNalQsa7kja0bM0HKGuLPuLSKYDEA2zUboss0
EXuFho1IMlF4TqNz7FMqxGkHM6+Z8v5x5Un+BH9Q/7aJ0sTiMdS7OdUYZFbR4mPie845hRNeeFMI
mVg8AYvTnl2mYduqs2gmlhO2iRTxba0baez7nccmH3NTgdkYkg1pf5Y53FCvt77V+Zff36y260q7
NcGNZ+TmpDpBShakxDGbTllf3LiOmAg82gGR7/IcVKBU4KigxvyOyxU3R9e/YCPFTNk4BRfArM+h
we70MzlQXZxKXZ/hQfCnd+Y97PPGtt30NYA7mFDZPPtACgxhw4fYUuQu7/JTXkMmxh4iD/l8I3aI
AOT096hAnWYeZIVvgiu5e5gdmh2E5exhzzZWO9POoFo8W5SgI0WAop9bMXwSUHGJSg6Le1zMh7Y7
3wRbgZbSpTvfRJdc16qTXCaR7coqlBOxcOuS1Ttlh/e/g5hGBsiHEh7ZKokoyX82oA0FidTfR0KO
MHz8HywM94oD74cYMcF6U93XGSTpIPOvhf9VFiJ/aLTQZ+C2c8BuHXlbUYiYwnAQtez8qbL8KEm7
NBSw8jktrIKZRWnbN3aakfCFBZdihy1WBHu+jy6AGzis5d9x1XfiPME9mGzZTmJuDY+xfDuUlcxi
ThJNEpdyP3yAiORdmeGe+FyMCS6op9bCMVhMQL9cnwreXwUhefh3uFVcLr0uZyvytDP/Kj2neU7E
bL3c1rr7d+uNDbNbAhfRyMomP5Ro/eBmWbdzvn2/BEF8I+UJr9Rqkxqtu/krcAZp1MBXPSjG6dRb
gDR4BRw0q2VnRd+KaGNFxzpFgARqfWx4VRJDB62IHXvSUBGx2rCVS7UzIhvPMfF9KLUzWIS6/ICr
UmTnObHWEF6dmuxU4N9fvoi49OabCcbNE39MSrQv3UdresiwqWIfrw/3VtOXsH7TdIE778xRaFpJ
rOm4974oDuwpRW81fumvN433Q1mnXQ/Ii5d9tufj3P4i6Y3vbSb4XGoAxdA0p5/s+WloT/ZtmwVi
SsK5HoxEE5/5UKTifVxx1w8hyHeB6Uy3lZIhefR3x7QrgsUtPD8aysk78Mpb4YjUesfrY7oxQZiS
cDjDzTN0vPxoAksoD/p+8YEuWrsv15vfinYjhwHqgQBbuwDIBEU0PhfHelJht1Zx2uU7ibsVOEbi
NiVAy/BxRFSSKhqcKoQKY1y6407zGx1kyrxZ00Bri0z80EFHvpffRpRfrvfNxmpgyrlVIOo1uIrl
kN2DNEWNXY09osRTx0nhBKMtdh6z0T+mmht84eAIBg+dA1FHgK9Cv8sC7uwdVZzLSP63fEs8I28p
tk6AwlyaHwEHu9dSRkkhXqn8B3IJHisjWVqHSkKJqd67htoIKlOxLXc58cZuBKy0G4HbW+86UoSV
du9BY9nptK1Rv/z+ZjZyB+gh2ike4ZUCV2jPs7enx7D18mY6Dz6F4hz6q9Zf2KhCD/AS6wN2tofr
UbXVvvv3m7f+AMUQB28uUBEamAeYnbjwBIJsvYmPS+Bf9vcj8pWm6zjjEe0CH3uSHJBxx0yRHZzy
Vl4YCa1sVskyQw9J4txVxRKy1Qs9p3vslipunRsT25Rqq3ObdcDB4wozWWGY/bVe3Z3g2cg4U6KN
KN5VOhnQP85jW/xaqAxI/fP68G4EJjfW4LptS0AO0Xbn6KBBUUPlO92+ETj88vubkMfuDb6mti0O
vJdnZFgM17NTzeQHNmT/XH/5rY65/P7mEUKA2ZvUeHmdv5bDj7F+EtXzbU0bCVvzHgQ9jaYV49BQ
+eL5r+P8/XrbW31upKymzrA6y+W15896EMFcDOH1ljdC3YR1TSkO5kB7YDJof4/rNwAuz3Ude3SJ
hb9HKNwaVyNbV5GNbm4jzteuvlP0JNw/IEocpPNy/Ru2BtVI13qwvNz28A3OBOax9TzXT6rW0fXG
N7rexHONviD+2Gk0zlW4dN/aZScUtxo2tsmwLlwZJNP9KCW5ulNL4R6J6uSf66+90ScmjitrWTGx
Cn0+lt+LtAzAhwmp2IF5bDVuJGrGOwkSGzpcwI4kwJH53HnLXVHvhftW+5ff32SptLGmA0POD433
uRF3ld0fbLpHUNxq3MhT14a0vC2QS9A5BD73+1pD+MWNbut2I1HXRs0ciHNsZovhf6hC/E6ZvgAv
0k+3tW+srV6aZ33qd0glK9YOiTwAJbtir7i/FZJGopaNI1xYXfOD295bXuzOf66/9Va7RoKC7OGW
HtTWsFzrZ+jsf6Ses9PhG02biDLS48IjL9B0afuPqvVDTdrbotxEkvVjNYygHWFfSb90uEBhOh78
PQDNRhSaumr+MC5UZJeBJF+GwoOLRizaPQb0VuNGfpIBokY1azl2vfeyAi8F7Jhqr1K51eOXh75J
zpSJiekFye875Ze0gliuVtPO3mLrxS/PfNP2QFiGcwJe3JtffR/Ktelj4t4GbQUQ5+/GO8/ynBru
CwfC82OxfCnyuzXxoushvvXmRmLqrO/AN6uxK7qcAcdTAjrTxHcicavLjbxUY88yItB4WRWneUxj
l+2l/MbabJqC9rAGwAUems7Il6xiYFRdPLJeBMz4rnfMRg3NRIpNVaEG4eIBnmU/FgxFOhyZmrkD
/6SEwA1r8v959vT5+sM2RsFEjMkUtzC1k/sRt8skTKopC0TqjUc/X/YulnxEyzunTRM3Nq5VM6mm
xFh0sScAwq2GA/O/5+rn0tiB6ufwJtdZAqrB3/E6Z4Lm5ZojXqf2PEFySELeNJo8xz1e762NvZ/p
F6pJlxDNMn5g3odSzGc2fZz0t7r6OTnD6fojtgbESGhO4YPmQ2LgoLMzW79M5KWu9g7hW5Fl5DOf
gR/3LbRdL9adsL40Vgsazf+KFI57kGvNbwJ2ExMdVoBzWEwlHjOqn14tgktyZziSl3tLwUYKmngw
XPJhe6k4O5QjeKm2/7Qu41mt/KWt25282JhAiLEAt0BS9I6l/KgEy/7DnBT9x2Hec+LeGGMTBca7
teU5NKBwpzA0w6G1OpZH7eKI+eD4mfh9PZI2eslEg+EStLHcRQnwZxbozM88O7FFupBttdYYb1B/
vP6cjagy4WDeVNieVxERpS3/ka/+fMzccQxHMHecAQw6aifTvSbOTnFvIwdNfFi2jhD1ZLOI5ro8
yYz9EtP6TVb6uNLpyc+dvaLP1iBdfn+zsuZQ+QCzqvaipVd1mApwjb1qrINlxGb1es9tBNl/QGLN
NM6gZ3mRD8LDHfV8ei6bIts5qG61bmR72uYqAfuBR7a32E8sKebh1Ba+fxt2BqTWvzuoI+lUgN7L
D1bXh5nFgWx2j6Cm3baEmyah3O6043sFjVzeDdBGqf27ZrXUn9u63sjvtOhyH7KqLBKFQ6Y7u5lX
lDxJOqudMN3ofRMYVtszB/Z+YlHtrv1B4q97SGTxr9dffyPnTKiXq5WaaTmyaCmc45J8S+v6PvXY
wV7JPUn5w8j2bNa3vuOShm/SAHzq2hq4ZpEcIMlJpa/BorX/uf4ZW40bC7bDmllr16cRTVJIsYhq
qOZHnIwLvgOJ25gDTXzXgArZVLiERjrzzjYvf13URZzS+UCsdecbth5x+bY3HTQIpxOZsqAv5SYi
Odnj0D0sTmG9rK5LPnDZNfSWrYHnmnpWcANdUycZmgflYNMPJzfVH8uOzyzI5kYcrw/Jv8C6/2zX
8BRj3hu1nCCaMfnAwY/zqk+e4O3wCi5nQ7/V/sD7OuRqpcUaFbQfeBOAvUfB3W7tgY/gCi8zT16X
ZpzZqVxWu+0Qn00Dcnhe5aBFIa8dAQ2iWsBI4vorX97sv2/sCCOXlaDzvGCBuZ8K4PbuXc5hkASV
l7R9zUYwFXce8+5Ae455q9T7jiCFTOB3B+p+iC3tZ5H1n9ZMAQhn3wS1w0MuCf8mmpgDOSIATvr7
RYyUf3EnUsIbQ04lbGIyVfkEJP6cZO3OGvHuYorBNoI3hS62P7bV+mFWQ17Tuz7vRgK72aJPVH4n
qQUW+KEdOZM07DSFe9nOg989FODBxuKkpMWEUqV86KE3Plexwlw8xAlYyc7BgpqF/Q/1MtGlceM6
UCg51G4P6nfRCrG0O+m0GenGAlZ1a96zyh/uUzJk4zcGa/BxwvnKRQbEBLqA6ZlmTb/qh6mQLkQr
tEqz7E7DQaH57POMwVdpQQ0b9So6ieEfMCKm+TfhpGzSKMclG3wyy9kZ97bv786W6DPjUDstUFyY
QEJ7yfUC16qlU3MNY6d6z4t9q30jj6RFILvf+fmrdlf/IYdKbBHB6hjqAtfz9N99zTuJagKp0txL
6nR1YFBJp7aacEwDUqMOoIRSybuF2n3yoB0hUXxZi6nP2iD3+dzlUUMKCyK+UNeDE1rkOmCdWMG4
VL7tHEFGcsAWhuVVsYaaZ9UAP+Z+av3P3eDzQR6QqJkqoX8KPZAhAMAxY0c9Dz7rTyOEEquL0pQu
M6hF5NROv1//1Pe70jGvO20PoHCRp/w5XWz5mC5e6hwrSBEWO3PRRvsmaKwFJXgu3JU/UAJHu0PO
QbKMIBsw7ezpN6ZUEys2tDPxQXIsXlEgYE1gk4p9kaMcpgCqzcPO4vz+5OOYOLGpqFY4veXpw2Cz
FGdSaG7kDIxmAjWq2BXtU871vDPf/Lvvei/2jGWNuarCvY1PHtYS+j4sBvK77z8C0jm44qx1NwJM
JtyC2P1x8VhTHpN0qejvHuoW7mM/z433P+gq+AWHIg7u5qvDmNm+EqFdCul8mbNpYhcRVzBnh7sF
hBUrf6oKQv7UfTootrMn3liCTDa77TGRNqmVPVRD9m1uXDtaC16HU+JDzGleb9m6eo6pWVenpT+s
Pcleh2TCHTfEQFh3783IoOB6dmx8holwW2AFp7lO0wcmoUdYe/prNSMC1oG+1rjx2hnyrRwxpnfb
qXThlPAqtVAWOnZN1hBIRGtH7UxnW19hTMfSF3W/pL566JPZCj2ePIuVOmcp8jNxur0V+l953vcC
15yVSbcW0JbBvqYp6TTHidtWNhTALM//UdERThoHKJYMGqyZslmrz75eUi8L21Stox04HiR8PpdJ
K6smkuls2X0AFcUW6io9RHV3unpjujDvzjie7w9Znry0JQTw4Hyd4iRSCugaretOzLx74vEgFPP3
xoja0nJlp/t7BRmP3EHRRDriV8lK5UPepvH98TRwGPZhLeai+gIE0P85u5bmOHUm+ouoEiCBtIVh
xs/Ejzj2zYbKjRPE+ykE/PrvTFa++sxQRWWT8kJopO5Wq3X6HG5v4f9WLMnE/2Uq6fscsMW7zIY2
AeEQ/Ay4Pevvl91hJQ6a8L9c+siz7QWCkGjg/To0zfPojiBU6ZZjucR16LtbsNkVkzVZ/tKmdEQP
4pU7qNEtU1BPpSpOrAC3bxW4SPfdK7SP4EVuY89WzMLk+5skyElSq+xuOwtMU6E7QbQvzJMcTRd+
vbRbedHa+hmhnSRTPseV9G8TKL0uFL8E14t3iGCAUKcSAh3K19xOFv042ktfbL3RrxnF+e8fMnWv
jWkfQ8fxKRUx6V7Tru/kE+3qaQNKuza+kSGXClybaLIWtxVIE55Z7E4vuBp8u2xyaztjxMayjVtI
bRBc8nxrPnlpf80HWj+rGpeZy19Y8VduRMd59sDRMzflrQX9nfjercG981P2VgsOkUzYjX2DYwZt
FIEcE05fKymErTfsbsXMzSssONpmjmY074v2iyFwssGJEg1CZheCeZDT9Tc+8znPOy5rRkzKk6oG
YVSOp19ybr0LqNPUy1faJe4CRqKmkXMAXl8NZaPB440MpGd79Es3g+/hynFwk3+ZeWrNP0CBIyHf
e3nhV7bWN7bWL0kC0W863Kmsb/Gkk7fsLYmhbh7Yo8wOlz+yYpwmnGxu7MVJk6a75bIdIzxO5b+I
425ln3+r7J+ceb5x5ql4mYROeHe3VCxnGhLAPE2/eLycoUApUSBKQ8cXuXtH+Oi7zsHSLimmwLJ4
o54A9wH9ZD+NwIK/oQqnKA2tisQVkvGapAolCFGhrMiFakLVMnpABuK615nKgToOkEiV031dDqA5
0kVKpudy9AmIG3Qs6+IezZ4dnqwcEKrRACpBmZMFldV3Oo2WdKh8KwCPlcuXjd1cWWjvvMsfo8zo
WZ1e8v4OhF328+AgbQp5lbNfu/bRFMjMeAMSiVZ3d6yzX4em6r8sLBv2RTCTurTqFbon5MJvUt9a
XmNZ1E6wjJm3S+rCt00kli1R127cOLmdwOZUPbBRtLw8kCTP/FA7rSx+7lskI5RBxm2KpzirbzWo
Ar0QO995D4tA3/XGg9mKy5pEW9plXVPWVXLnNSioB6U/pOBCtuw0DkcBxep9tmQCsyjnXQ9pvfgJ
qVrWRyjoFdUV1GKdfeqhtlnzBusVGCsXOUXz/HWprpctru5P1wclPKMohsrAmBJ/0VE8P/r1ELT1
td9vYa0/9TAMfs4qPnjYIOPMElWho8SX40Ndzc/ukE8bAM21mRsnhD9pFyCvdIrK5iG3rnL5VFRP
O6wS8z5/8sO8xy4mbtti6Ibe1ewpVsd9457X6cO4FkgFq3hBnQWh5lAp9FRuUil9WvTDlI2UplOq
kHmDfXRFpo54X6XhZENzNmA6ro6osZEDlF+8h7zJ3UPViK0nw7VdMI5EGxoBOY2xxbFbPtdcgH/T
9+jBmejGNn+ageKHGRHCmgo+cVnjA33nhnPd/xOnTB1sKpebYY77Q1K2bM/tHN8yzsaY5yXxFoFv
8S/98JXL0659NxuYCVgJoVBmaRA+picra07uphDHyvqbjcu5C9kZq8DQNv3j4UFVtYEq3vZN23Bf
pURcUx/mWtDqTztN0zvYspd/Lw/++cSJeTNjws47Xc864uyW9z/Y/IPzb5eH/jzsEPMqVhe9ICWQ
8VE1XJXWE5nfL4+7NmUj4jSACOFNCF0pKrse1O9MhMv4eHnotSmfP/khMvDCnyCFQXWULccaTY9b
59LnU7bNdy2rmWirgL6NJnJXOq+9eFGk2LiGfD5n27wKpGRs49nJddTJ9I+vxBIMIt+oX66Nff77
h/WQKqvqPpswbxBrE/lQ2FeXF3olnJiPI6pm0uFdMkVJccVVGdL0Fytva3CqJ3V0+RNnc/i/DJva
Zit40Rd5OmnMvbbaA9U39vwPXkiVs9WMs7anRkRcOj9bMgfjA/lzdDONEvJ0BrMGl6e/tvRGEKzz
NnVBKH72ehGWzXTiYqvR//OZQ4ngv7vq8QmcLI4/RhN/z+W74/327C02x883lphl+zPz9gxJMLCo
WvdoJArACn9I5wcBWB+Aa7sOcGLW7sETKhW0ssaI9H5UN9hS3CD2+RMxa/aNGn2UDvALzvefBzAo
6dMw+HoX6IaCG/K/iz/JBNcyhqjY0CX0QMc+Sn6Ymbth9Wvrb3hsAW5I5dhaR219O8bfFrsI+/a+
5DezaA6XLXPtE0aO03hLIxgkfaKqecyL0ySqQFA81kGhFtTQl7+xZqJGPkM9H+KEDDHeTyD3wsJS
nrxsi+9ybXDDc+1xySA9x3SkuLxfivyUF/xa82YjaH4eeIgwPBc9YoC2JrBOkbVHEKrfuD5oECGP
mlS7oDeUmOVaWTWJD8J8HUHjAtT4gZ1u9f6sTN5sHaYdjEeeWz4X/6fAK8z8r6x+j9Np17aaXcPC
WYh2SsTMRU+HRi8hsgaoxU0bxv95zAQt2399y5pYMWce9HPn2PIeXHcAPrYAw8C+yRtmA6J/KISf
bXLs7hPQiUtxF9ev+8Y2bKZzG1nbDRIPWukjxwPvqDgeeb1dhwkxgR3CmtKBtRje9q8k/9Ls02oH
n9B/FxxygpA5qDCuX8gXNFVH5Vjd1TTbiAIr+2k2CTuFrGPvbIy2l9z57XgAte7Pywu+NvTZ/j9k
NjPKEJMGzXtkI2FyWBwkgGhcHnolvJgv400vwBzWpNhL0IYpu//XW5ZrMdE9VAqU+Odf9GHmtRL+
mHg2UAL0n8H+WdLfKtt6tvz8KQ6DG7GdlgmY94bYep9LD+3flfU9a7iDB2H3Vs34S26xa6BB/qkA
cw+FXrwb2wYbsVeSr1VbP0BXYBe2EzMxfNlPHb8VE9FR03To1h6D3trilF/bIMORwcqdjeN57zMI
NDheeyjBu4YnxX1BziztTgt0iCj4QKLeyV6A9OOByKEz0dtbUlkrtmv2CMceVEhHivPLJ+8opIXj
sFUpWlkZs0e4daxSsPNtEOjKYIkPCWSrWfZw2S9WjhazSVgsCTo8HXizcMUN0cXJF94pleNdoeMN
9MDayhhe3dq5tKBAituspkg7nVc28MfLs18b+rxkH9wOuf6c1hOOXHuwD41Ag8SUbCzM2qobHo36
tJ5mV4/R7N5M0g7c9k5N/+6btuHQM/W92VLn+z0f73tW/lxEvJHnrK2I4aGEtTEvbRzms3ccm+d8
/LNvyoZ7LgKKfO6IcW1xUvm/s5b7TkGzCM2yWVlAFemIdMcu/aq2aKNXDPv/qs6Tk1XAYsIfqW1B
6gWJKijVf/DOLq5o5hTfLq/LipmY0JgJ2PwYskq4Wjnf4/zWwfM2bfflHya8wWYVE2SA4wAceShL
BuIV+z7eLAWtTd3wy9TT+eL0qvxFx6wLclr+SvMGQMTW2Tl/wzuFSgrlni/7or33mipYROQMG+55
Tmb+v5BAmOGeftvnVu7hJHLt6WirSgfAQYd4UVNBXI7HUaX/jBnfQqOvGZPhsGz0+9qZUEGG7E1Z
o0c7ayeoKtfkOmHFdBSx2puNM8OBc03QGGD3OpKsD5gjTj0doMtdRJftdSU+mMIUc+cyF2gSuAVY
qzieHIM6sfaFNVOWAtJXsi/O+73w+6p/dfKXy3NeMVSzdbhNMuhpnC9WXFk38wQdIz4m4Sir933j
GwnzVEKlyYE8WzSCE71equ/eX6SIt1GlX1lys4MYEGIx1B6WRVd1hLtK0EOX9fLM14Y2XLjzFisB
C7NGY7wfSDwCq77bF5ep4bwD7shsBFF1ZPM5aDt96OkuhBwl9PxrPpzaueZFUrrIxequtSPosDl4
f5HORk6w4qtm97APSl0KhW8sd6LvNDqIuQTUZLQPI0m28uDPX5SIqT9hDaPdWjMssuL3Lvqee/dX
J286/7vttkGjb8nWEfA50TPWyjh3dcoXKDVOyW8pobUoAHMDbVIa6kZWQYWukqssh9RkUzvhCGnE
Ex48dmEt8GXz9huX1KkIfmPbHb3qqdhZJjH7jGNvaArfw7jUy0JqN1dT5Rwuu8NKoDC7imdCZE1j
GJbbXWlx1+lfNt+6ha24mtlOjIJ+4UHqDkHIT5tgTBvAxO3++fLEP4f0UGK2EGdFu7Q6wXHWKeuX
U0N8U6qghzbf4E0HFqtQd3WgFi8ccK+HIl8WKuVt3F1XHMbsLp5zPBpWLb7N4uSK++5Djrr5EOdX
5eJvvCysLZ7h8UK1Wdx62Ji21KfCIQFT87445RpH8wCMzFRIBO/UvfFQAHKBYbi8KWuTNk7iYeQO
EH7I0q3+Me7f4nrjPrS23oZL5xkdIXUKSxrG5cWKyQPEKwEZzHi/L+8ym4h7WvRxXCJbSZcrhz0Q
/wq6WpfXZMXDzBZiyPL6tOJp+UvUwrtBjyG2VIN5vRy9nXHH7B/WbQ4u+7M5+pY8gR46TCqxc/b+
fw8eD4qwrkzhQWNSBov6gubaQGxRXq5sq9kgLOO69VmNbbWzl0HcaP1Nggk01r8vr/yKNTrGeVyh
bbQkMRK3uL7trR8+3Uik13bUcM1WEKsTiPNRWoNQIunCGF0rxVYtcm1RDO+EdC9p2/NNV3j/CuuF
uW4ABVy0WvzctyqGjyZE9cncwfu1fU9Rc69Isy+umH3ArJ+sOacYGcGwacslknO3JT24tubG0Sq7
HjntgFUBIU4wNldV+jpvqTGs2IkJhoJQK1Hz+SRpumta3nlb/D0rczbBUAxV5TOeDjvpgsP369w+
gpB41yaaUKhSz1KBiXqIQHCbQWZBvlH0w2zs44oF/u3C+5BsijKRwCvBLaWbgM1yKiAkZXtQF4bo
eADViC2w/tr6nP/+4TuZ05MYmkoqEn1z5dvN9Yjm5WbegtCvbavhplU7eWRK/SGqmbpeMi8E9nPf
OWfCo/AYnM3ziBVyLP/WBiM4Hj43EIZrszbcM5fUSz3oqEaxLgMuhnBMt1DQa0Mbp+jU5y5WBHYe
q7wMUtKModVBR+OySa4lZCbcaYC6nHIWZCypbaF1BcqBd5KP9UMl5vuZVnboSP0ChizIIWuPhRAo
J0E2n4WBBZqXL09i5SeaXbIiySHvEMPllH19xrKPO8c1g/JEG7tL+RDJLg9TiHfHPj/sm7Kx4T2j
heurSkWMx69oe0B4G8XbvrENhIQATDp3fFx259ltbpthst8ai9r7nrVMsFgXV2zSXo2ZL13giykE
gHsjBK2EBlPiQuvO6trhfJXW7J+in6+yFGWdeWcGbOKYeMdYPYJwIPLjr1R4IfpSdu6mEdPyETJY
wK4j5jfLElXw5IMARfyGGa4ti+HBfdHCdbil0JWfBCT9UtlXApSZl43l08EB0jaMhfYV5McaNdyB
1ip98dHaHdIxhu47U92WXuCn/olv8P+GfOHlNghWne4WPSyT9V476F396UEY9P3ybzinpf9X48T4
Rro6uiSbOmnNt/EAvvl7S/lV/+BRLmMvaETPSFR7FtqVs3K0rXLPnuOj53P0wzk2oJF5LCtW3sk6
n6HNMM/O2N/JdE7a58s/a2VrmGFVraWzRIqCP+XzkqOcYYkr2jIXwjt5e9r3ifOOffgRsefR3INY
w1MbL+MNYb68+dsTKO1xq4i19iuMIAqq6gp9gdRHHxagMLmokFxAbjzMzv+7/CtW7MssBXvlRPPF
Y/kdKBnUQzapYggtpcutFHftJxgOmFpWDxwh95/iAoqDyRKTkNDJCwayuUpnV/jEhM2ScCnHGdTM
Y33r1714HkYl0l+k5h05WsNgJX/oFMvl19KxOrmvK+FtyWes/DSzZKzdsWvVSJwb0Vn+zawd57ER
s7weKm1tvLSteKfJOlmCYoVM41Dd2L4LYftqPBStg5u8VnPoJvqYs3GX2LBvmxXknCyxlcDWHh06
WL/rotMvzohYdtnM1tbK8HhvQpyHGHp51zGRZc9ZXlbua1rGpL+al0EWW+b8N5//xBjMkjL6Y0qk
4kt+O3ReCgCTQiX4Fom/Fx/jIXeXBwZJVMc+VktjOzKwIck1fq9iSeuvLK7SDkk7OCezBz6kiXc9
ZUOu/7RzljQUcplFre6zTkCQ6YBuedLuonQEZd951T6EEgqCkrQtaHabW1mxnGbhyW89CEOqffHW
LIb3ICNsAGWkT4SOTnwNBtphCJKa+FsfWNteI1ARSOYNJbqunxTV8/RtJm0lTklcgcosy2v2/bIR
rcQqsyLe4gaXFwjjj4D31iAiEt1jVTS7BM/hAEak8vjitHxpkjtQHnXlq5ozn5wI9FP1cd/0jRs5
sZWf4ZHDeQJxp5tFCUi0vOOU9FscJ2s8EGbVm1vg/6As828H4Fzo4yAVuimivPe4e/BcttihpgBG
y7BFnnFLrXwe+1NNyAAtutq1zi3FUHHEDYp3i/czrWa3SsKGxYhB39ucQvnoW1P7sZUGdjGQNA8k
KYn/MKIgDoaiy4u0YkkmbxyBrEXTTra+GXQ6uTKsvDwTbpAokNG8APPisD3XRvicabLCgkAUbeZb
jusjiL9IVbnQuOy28JQrP+T/3gn6Qo2lHyfPZS6se8pF+iWBXtRbQeX86/JarZwO5nNBM7m+1SWJ
vAUfYR/msUxOBG+AN25bA2szqS7USKzCyx9b+z1GBKfLjH9jat9QShAYh8V2g6nOp5sSJIhb7e5r
Hzn//UMgBB0X0WVn5c9t1eY9ZEVHsCH3zJU68Nmyr5nPt03B6ml25JAB43ZjI97aAclKpSI0rcRb
GP7zonxyCpkPBjXJCq7QfHdTdO4CF7J/81a2N52I0SkNur+NU/Vz1B5+iPPf9UIvTNOxeSC3ySBq
loVyRnv0VY6XWvvOcdJFXOUkFSQJdJ3nABjFjYfnZ1sBOg9uw9rK/C6UYxNnVTAJZ4IyR217c35g
aAV2i+fLlrOyGCaZYoJ2PuVWdvOsUpaEHvRwr0rOB0CAs/GqEeCjv/ydFeMxq6kDSNispYvHG+Hw
xjtmMhHirdI0w2vWkhW75Eaw5uY5wTopknQonuNSpniVQJv2FSkgFX/I8m6rY+1vG9ZnFmQcFk1v
24ljpc2NL5tccAAxKbOfeq8WXRnohHnpv/WQpPPRr2XZZhEBnZcX2NTp6yRwErVkbyC3t/VxWep0
TCC/BbzHQVq5zcvAttJ4iaZ2VvNwV+JyAT0WQlLdPCwNyosAL1HZZ/FNBtWQ6g9r05gfxqKzyE/w
j6BiFc2cVtI7JilvyiP6enXyUlBV2i/F0HLI5Vpom6geoWhtySIUIyDIR56jWOmchhFaVO/1RMEo
+MXmuqwecX1yxg49mbmd/k4XQmzn0MRDV75Ry5WDF0HyW8p/M8eV5DF1rTZ7d31HZNfoTadlFvh1
0zoPehx8qzo0M3p+QWYC3q0THzoxQumgBPzkCx6zRfsK+hbuhkxwv83DuK2pRGFc2KwLirRmzs2y
qBicuwLN4zPElF01uSe3VenIbus+bZsfOSDD/NQO1Kav/uTG1XDQ/dzZ1xkWAAkbWvWQ2UoriYcb
QrIsJgfQEtP5dqgbyr+AnMSNj0NLhv61z3lWt1GXqaFWIfqw9Xjo3dxysMEkTfo29KfBsg92UljL
fV46mQTRNHiBh0fcZ9MKz3noK3VFENeWl6FNq8qqbONyu5JqOYb51U3q1UWpm6e2cnOwMFXgfQvS
JN2C8fzlQ/rEvs0nhLjve1b7ZfkkRu6P/LrEM0Xu/Ki9PEmKQ8VJpZGea7zs1B106RSv8XnCCgeY
2r7NT0spO+QFc86n7I8agVi7GZqc1w8aDAj2oUfwBWQhsTP3HhdbdZb4FjR+a8A58Ih+WbXc+rOL
wNmCGcY58JSN03Pqg0P4hdhzMt3HlQ0+lSB18obJgOKxgBzStlLlFNZsTJwfsyKdAhfPqNqD7nxv
uEmsMmu6k1rE0H2H7nfRP9MSlAtvsSNpCXKYASRcIUeK5XbXyKC87NYV4D2h0QzkLUgyelnOdjDX
3VgtB40gPiRR71lnHwLH/tAEsfCS8gROQ5UNAZ64h/bQIohrYEOyhdyk/EynDuGgtntJwAiWDMHU
LJP7VNaKJKcmB2X4gUOdDLwQCSesjnBzTZHHJeVMZpD0NsKtroHtLPMpICAMrI9t0YCX87rj6Gj+
4hSdA14uWnpD2Udgac0bC3x3dgx6ED73IFMDSZ2fP+kRRO+/kYtW4iEfS4//0u0MTRasJqTdVOgR
2vZWkKC6Xod9EwOzdEpbUTYvPjIKez5Invs5g3CXLsv+ivp9k4Wsmb06UiiQqz5YNKtzfjcOY143
D/bQZWhTxKHnjxtnyd+Hic/s85xzfchEnGT20Lup2U2fxjX7qhmkCLrQK92JnPLY6qoYVXjo5S6I
vCUmGPCqmZ0rjztAHgWMtVMTzaldWW9MDhY9+Tn16fh0+aT7FBqE3NUsPMIYl2yQ5AayFMjIMqFn
7w3WL8trtYw2CMnxTIBnkVAPM27dQYW+97SI3GooqofLU1gLEEZd0garSOOALO7Wa+I27DnoaGBs
Ndnqllsb31h/S3o5EbFebhmc2w9jcBvmh9mO8410dm18I51NXerQtM6tR6qAEzqCXWsosYR9WW1U
nlf2yHzLdDJLMgex8ynNkPWgg0aEuSPu80X6B+KqPoxpbYV2Z38VadwdLu/K2keNXzWBMS/p3ULe
STH2XxynLbsZrRvgCoaLpozyK8tyQEh86HTTo3TkeAukCsHHcX7C3PPS6v8feYOwVO3UaZXdlW4v
h7usTCfo8mZ4oY8u/8iVa8/fZPiDa4oMfMolwvxt1vHZ+10MNkv/aZI+rr53PfOyGeF89FukmiD8
qn5e/uiKvZgPmIM16iSpUUtaOtAhBEpVFgsUieM9T0NYNSOT74upR1MNwF64HXA0D8kEz6+2p+MN
e/8bGz4LaEbaiiOGVY4EbWc99AVh90r6gw0BT+bM6LyekUoxeUUERbdNmIxNzZ0QzQn+Ezr5dcmC
3GUt/uSlYA9KT8oGjcV8qPy4H/PAcpNmPqF+Mvr/FiObmjEAXfQosiCrOvI24XiUeVQxmYCcEicV
9GADpy+HPuTCEloFC50ExwUWqsDXtHKyNJJ0yshNTYrC/lLM/QKV0cv7+OklgRJTWruPGW5ijkQL
NEl/KD9/Y0kJTR/JNsb/1Dihp22EZmEVILez8FAGMoHfIHVaTuXs0LDwffCx58s3HJNb9ImfmiQ+
ZYRgZTtZ3wtviJAsQwlEnWogXy6v0trQRvTNrXZxF4Zf4VAg0aHbTbM9QEBM2ohQi9e6ePSB+mqa
P0/LHZmnwG9Qx94TfDC8UUCwinqoGMfwE+hpQgs3m+OkpNyIPJ/eZDH6ebk+RJ4i1aKpwOELVrD6
MKRPtnxFc9OB7YKlYXz3v+M3g5c0PsiJgSOJn2XLvlre674NNcKLn9WOAvnziG4gXxwa0KEEyrKH
4+XR14zeiC05zFDnNebd994JRAsn10pOA1jLnGw5uMBfX/7MmlUal5JOQ4dzkfiMbX3tUdSAKueG
vX8aFaBTb3ht5uB6XHgZgDUWGkLHlgSoXR9RW37fNXOTbCWfCmBr/s4cV5Pstt5VUsa8DT8FId4E
dYdFRZKMoKDAFaEdN1OklV01KS51piRSSoCo8/p2apFTTg+y6SDi2gdy2vDXtW8Y/mqnZ4p0lN+i
sbnnPOpYchyq0xJ3uHLtqgthkQyvpbzFNQv6C5Fa2JN2+bWHOp/I9RYfyIpZmr3tKByUAJNaA/T3
7GCYiquFuxtZ9ppdGm5b0lrrPsfU+fTCyW2ZfKnGPfVvrIrhs6imKqfXWPnJ+ja73x375bKpf5qC
YlzDSUH3mrZOksOVpi+temr5g0yagPYtilNfqvI1xvXt8pdWFsfsbUe/Uju7PeyTLNczfaWoreMu
u29s42xtFNJIcV6dcvkhUCKemvdmE6tzHuT/UjFXmN3tkAzLRBFjV7vqa2u/xeyh8//p3T9MkdAv
NxLKlbPKJPCUVgMAcgOs0ZiQk+VMkYsWmFahXNdNb/sWyXBeVXaNSyH/Eo3tI49/8/4q3ZkmmL3u
yZDSxIbmYqS8GEXF5snGQ0DC9IE04p99szcOWxnzMQdhuoqGoUMF5KmZr+fNfvq11TccF1BB1jOQ
c0QJVWhIfK9d+UxHcbSKrbbkNes3/HfpR39wc2R+eAS472f1xgfrESo/+wKzb7hxXaBsLAs4gLbG
q5nKI+vfS25dLQOId+bytGsPTASV7tyxtlEkixynu/cLOxx0c6wy++ny8CuR2QRPzW6ejJwD3MjA
jE75GGlnC5qzssEmbqppfcUsUqgotx/HHpDZBPk9iH2GMt9IqlY22ARJZaKxgP2Ad3Vje9TLjNY+
XGkHa2P4lThtsq+qwfeWpMPaFOV024HtX0IUeESpUYKVRcV5MGRz4HfFYd9WGIdwBsJPO+HIsCCn
LkI++fVx0ZneCHYrEdUzfFkrqwRWysp/IZdoA/Q/6jDvxb3Oh7eGudeTr9ND4/kbp/JK0mKSsy4A
i4hKkSFi4mtroRkbCOxiOEJ7IfQF27lghn/zUWs0NwPW3JEWwnacghzXz5ONa+qaZxjuneoxnQVf
YLdO+guXvQed6n0TN5viQbmuy9nDxNFVjv5ldQBl9L5Zm43wvrK9vO4aDC1J5DJwn6stToMVb2Pn
vf5wtUuhhVg7PfDKoED+o4r6FYWtqNHjRn/u2vDnMPJheIbXh8RnWJS+/u630wFSXTH9scu1TKwj
b/2GjItUUaYgF4AG3WnaQriumInZAR9rpnh+BsC7/hJB9+1I610c865ghstC1Du1oLOHE7K0vrgx
Hri6YSO1XYnNJqbRx7nVkAKLLZ27Kj05YEk5d8D5W8/ua5tpuOY0s1S3DRL+IbbLgz8sCoga3Yfd
kpHo8p6ufcLwz1EM89x3qO10zMFTj1cEBRRawD+QbqzRSgwzwYsEj1AgZji3ktSPWoQCzPFu/yTp
owWIwuXfsLINJngxndtEEw9hMrGT0LHFGy/lu8ogAqlUs/EzVtbJRC0qMIKyrMdWN3jCFWUXpMMV
1HD27QI1vFa4vOx6Bc+SS33I5yyMl9t2Mwavzf389w8xQfvQpOoIzKjt6FURiwfCvRvHUd8vL/+K
75qgvyxmc9V4KIVBCCNshDooMDLuG9rw3XGuR9DRIzVBAUKQF4uQ+VsLeHq+USRcOc5NoJ/fxrhG
5TidbOCRg7o5jcr9w+v5iMotXoE6J0o9sSUq8Hn7uytM4B/t0RVbMGTSQy3BHP4rj52It0lwbhQT
6KCowLTUOHUEbvrry+u35hmGdw+ODeDNjF/g6R9lPIdLV4SxB+Gbl8vjr2y9CQRshq4ZMt9Jf+OF
Vt0mycyue7vduhuvhA4T2YadmQgYwGC3Mb2xwDOBPvVj0iRhgbZoL9+4XK7YgAlucyTL68RDM1oF
oPUti9MnIorp4Mz1w5hSG41k0IksJrxu7lszw9c1uNRcUp+tgHo/nVEeoSHyum9ow9E7p3dGp7MR
CHl36w3JvwN3453TPpvAhyAyTAPr1LmeztC4n1fzAa99G0Ov3BBMEBv3utETeDV6J0N6RdSvqgOq
cB6uIKF5OmvRIEs6ONrZAH6ufc357w8pct/3egs+wTpxdN2veBxwoTXolwk4CiIPaBex1TC8ZlrG
+Z1YTVqlGT41l7eS/tHFg5d8V+03lz66W2DcNRc0XJwzyLPkyivfATEC7lbNRbSUW9qyKz/AfP9n
rBogKgnECKHzjaPyoOFLAGJ7NLoQhHoWyqHcSLlXQpXZKZ+WELUhHEW2so5/Osguv571uA42Qz1m
wWPrRsRa+4yRfrvZKGg6qjMrY3cFpPK1s5CvzCmPRR5vpMlrnzAcvAAjOZ5c5uodwph9kHT5t0aM
f4grjp2zRWD/d1k+Ke2ZSP5iAjjWrcGsBBxI0NB30CYGUpNg5L/HhAXT2AI24oUVKsVL4z7V6rFK
vnIvDlAkPUGv4qCt31WmQGFHoqr77nQ8oq2MSjYcuOMGOnv1RxqwMxCu9DdyqLWFMUKIcLqkcIYZ
uWZc3vaM3c3Vi6fKg+Dsz+UAuPYFI18o3QIkdxNOjCmBTGSW4olidv34WlfUCwVacr7v+44RQ7hr
57MQDRx7cg7oZAqSpbKw0EXgUjJthMUVzzZhpg34F8qlwUcalufAhMl/43Tc4ms9Hwmf2Y8RNqT2
Kk3kDIJrTf64/jfaLE9y2BJlXxndBN0BdghNowWj1zao11Oi7ZtkWOogczvvcHkL1j5xDlkfziOq
7JzIZBrRZ09OUFk9lXF2NSbxvnu02ca/9FPlMgrGxD4F2nUG6I7kIVHVRtVzbfZnA/4we3QDoTBf
YIF6X4COkWcWeBnEO12GZGN9Vo45U9pktooegrzg0Ha6o/RrCMfFX9XwD8uuYz85MnLlsa0a+tqn
DL9O6rEdyoIipjbWgXfzqWurB+GO3xRoaee4/VW0/p2Q7Lhv5w0nb8j/OPuy5jhx7+1PRJUQIMQt
vdhu20m8ZJsbKr/EIwQIECBAfPr/06n3IqOY5q2+y7hqUGs5Ws55Fj+ElA0bkREtD5Ccgc0PTY46
gGrY5QZWAs+FyCRdu/hNAXntxST688gbljwPbNLq2+Xvr+xSrtPJ4iVRNOQCTOQQUhwAMR2HObld
RpQ8vaC4u9zI2gpzArzMl0XPCVbY2J+a4J57AJJ+uvzp36pZ72wers0J9X2UCkN8e3mo9vIg07vX
+aF9Fff6BvjXnfj8HHwgH/3TATzr3b8kfXnpbspjnr7gn+X+NvtwWz3CVDgN0q0k88pTwSW8L3Tx
cwOqJ0TFT6aad0N0XwdHnZwVIDeO9ZVV4RLf555LIRg6rSv/wLzqZHuzEasrc+WS3nu/rspI4dcT
pKz1aA/gXu9UKK/8/LnZPzabMBkD6ErgzpOzf9rqX7gnzf33y0th7ZefB+uPT5N2psBPDwDqkxim
3rdA4qKgLjYifW3InUhnkQLbobLyp7GQxaCyNOmYeBs/fe3jzhkOM0EQzOh43iAz+BpCISP3bxWs
uslGmKyNjROBEGluc7z2ICq1k3d8twWZev+z3AV+CW+BAeco4ZjiHeU4glm6H+XGT37/vs9dpFdT
dLOkvM9/Tj3DnVHesiza97i1Ul59b4bXpQ43XmFrvXDu4dx0ssrzDPYLSlKTDl7glf+CuqQD2HxN
21sV1uHfOxV3q2dTVATTECH1NUL4sYEQtxVXVjZcJ3nNszbhEhyVICZnj0q8XMry5+WwenceANJ0
lg5F3jKu64I+sZKDiWCypptJyhkpyhK52cXIEyOlF9I7rwc99R7KgLKeDpcbf/d4in13d8/iquai
nfoXFnvDbhqL4c7idQyJfDDpW2rqjXbeDUC049zgmNVD1I68e4GjC8D+eZs8eElLNy5wa71wF5gA
FL3wJPsAqJt3pB17zQZg6Uusu7Sl9Zfrxurc+h/7X2bkXMiOsA86mJtdFk0iLSGedCBDdAcad727
3MzKenDFc6YWNi7t0uuXfigrsQeGLNb3nGrSqxSq70H3LSyJVQfdy5bPeC/HQ7+/3PTaLDl7MDyH
p0nMcM+lfp38CzN5G+9rQNiuMsPBKnC24R6dyMeC8idRxfyubEz2celAnbru1zsZmCkG9UP2tX4B
70bcTX2ubyo29xtr7N1NDL/dCdMJWm1goPP8mXhR8JHKM4lUenW0rxNebGwF77fxl5USr6vRG3pZ
PDPTDP/YZIERDot8++9AQrFVfltrxAlFWtIhrr1mfoJoUBvvpemW8tgVjWj3lUza+HjNbPzlqsTa
hbSxmfNnWofRh6wtLUkDEJ9eL3/+99vmr90+/stYiZtZJTk8dT9mAxkCWHNnviV3muohKAAyr4r2
QResf21sm80ypX7To0KqTA0EqSFFAMUOXi+kuqk6uTQ6jfygisluWbhqHuEuDE/Ljfff+wH9l0cT
j7ysKLxePJsmBt5Iiq9sHutDmEwMLDts8l0TQYVdX4UWx8ico/uPfWpiSehNCORnSPz0H/oMO5Os
w+KQ+UOzgwuKSseKsauCjrjoYmZK6FkVCAsJc1S+h3A6VCAYNvutuuja6Ll7horyFnxB8mQDWYXz
0cJ0N08OkBRiVsIMu5lifgStX0sKXn9GGfgBOS2vY6iTxNlUjEFKFEr//lNm8mr+YCexxPvAC4Lw
tq4iWW284N4/wf5yeULZJu6mWrcvxErvu5IRMP7wAODxqbFLR9K6me3WLvzu+yn+y+6JliLuaROF
TyxLsCpCj9zZtv9fU0z0iU/jZ0AsxMbreoVL/pchpCmWlilVx0+qUaL5Rua+b3YkCCvWo2AL07Vx
z+ESY5+oacIBOKEsKOvwBqM8FABXsbr8pjzIeR+DRAadt+O4scaniML4bCNRubIdumhn1vC87Zva
fyljUEx0ccZEJd0MYCkzh8t71VoTzsVBhvmoQNlvXsA99O4sHCexX7Ekue1wo7iyG+e2/wh6DCuA
5VnRvkgqegAasdG2Myhghe9dBa7AunH2Fd6NQzDShL4YbO5PJirqb4VXbymlrA2Sc/dgqPsNxRTZ
F95VSDPMDTtkDDdRaO/wjXlYOzNcR6+GCn/hY1s+qx5vzGwa6U4FkAzKzposYLme/4N74zGLNU4H
nOt7lQdvv/9hILO3L0i2W7CXbkTHStC7aOmmIqDB5ol9AXwZNhCT+aYA8Ex1HsZQ9716+Tk3l0ZW
Bdea0ReihvYgoOrwQLTH9qPuqw2o3MrkuajpDC4/7RTF6oVDj3tfwiQ9vA1ILfIUJiNyC+63Ml6u
P1hTJfC0Fn72ojkw2ntmEw+ylX2Ocm0Z5yjojbXOo6ergtbFU4d20U3E6uyFDdMH1pQdks84P4ea
balkruzDLphaJbCE1MZkLyZs5FFVMWBL9UAOnITPC+AbyG/Zq0oAMXFdxBruz2wpRfbCPftDh0t2
k4CJvasTcpU/B1pwdgcF92krhj57ySy0LYF9HnN4epVJMdxeNyHOBiHghMhiWG2/QGGq3qkIDzwL
kQLgHMTWXWNtGTt3DZ4sRCW0TqDCob1jn8/Zntddcz9If0s7cm0Nu/cJPoIUy/voCSJ59TdSllwn
6VQZmYjdQJKWfIcKQ1g3++sGzYl9BteUbgT//bXJxhlvCWwvEIzqdh5QVFu76vlb79zEXbw1VV41
2iKQr0J37SvUxOfuRhriFbseSGwvDRT2GVNV5IHDDgX3mvEs8zS28DO6qpMuIjsbF6QrAC1/VWFY
3Yu2+cT7Vt9CCev1cgPnNfxeD538gpKeXRKfylfelV3awOjzVAT1Vaq2MXEx2aHX4yBKwvk5LFj7
S5tw+Ir9NN/KCK/9+PNi/+NmYMBstlkk7XPT2/kfLpv20IV9fuXQnFv94+vQWlkMbal6zeKyAL57
acCDapqh3FhdKyHpgrCNCAabkKR8nZKqrHZiWnCcMLV0fpp3PtSorpthN/KXxoqq0skzKWW819Cz
uE2YufKOyZygZ36Gu5gywbPJjPc/A4btzVSVMMYoZrFlG0Z/QyDfW6VOrHP4z3uwXWHP1vf7AsaZ
U13fSAnZmAp8HSyDfwoCwNZHmYVzdVeyIZY7k2VeYg7SxgE9ZBDPKG6IF4bJHlTpyKYcjBl2J+ec
MJEC8dU+ikJH3kc8aJNEwAglKSaZ8sWq4c7X0E1hKaQ3+kOiFpkfcWiCPGhj6mUPWTvE30e/m4db
XrDwM2gUPX1AzjbMjsgGgZKuda/bV12AH3jfTwWxwF0ayCumTVCNGmSsibQ/kQCr6wOrPCjUCB/o
e/zEOQmOVpTzPa7yw0+bxSqDu9VSfeeBDPwDyD19dGSkkTHELpfGf+Asz55oTvl807Qt4fe4JMdv
3iDC6X9mkW351QSQ4b0hVR3iMpjMmn2cTNzl/1PJEFqdTkzhcOuLweiD8utA7WCkhrdaX2YMbIq5
xOVExs1P1am5PWmP4kHF4657YEpHjwAkmfmlr9XU6QPNWvRayKoqPgJ4vnh7NkIm6DuraFPdNCVV
qE0CqZENdtdDKoYfS2i/t7dZbhOTgmbf0x08cIX9p4GjW/SJBXp5Yk2zJEehdFfciECCp2VRhlyO
ZYmHZVqWVSFuSR4rfx8mwJGlfF4671TyrFMQVAFUQMvjkrRQ52FljrUyFLN9nPA2Co9qhB5qm6JY
umiVmoKSeNnTuKrYwRRBpG64CMR4LBUcusxODXOkIajTQ2b8YQ5NNx/00jQ/4nke2a0+i0mldUQK
ltIQN4WbvC4L9dFyyz+XfgFHoDmQ7b+cDAvWBOb7q9ctgXcPo7Rl+dGYWJq7BjCQ8rWHSo25l2LM
PKyIwX4dc7P8Mks5hGnmzSbbj/lS83TiofddhJ1sPzam1O2OtZ4sDpZiI3swgy/GPUQtK5LKOWra
PdMwMts1s0mCmzyW832IDEGwA/guhK1CPCcPEKWRdh9ksoeOFbXaHsO5b8sTDiVNdrM2zfSzhTDT
sBOAXiP9Y6eivAkWT/Y/GyL1ryQwdOepSKpbCh9m+3Hyh4jtwqWL8fgp8Fq8m+zkZfvO1OgiQOgY
sy5hgCXbQahkF3bNuCsUY3C0tQFkJo/RWaB0F/UjUiLWYy1ogBBIhW/IUH1aoOdUfxOtP5DbqO7m
EH1cRi8l5nxU13m5VKlg3pSkXo9XAvzQIX26t6Rr//WxtX/hFZnyU5LLRe6RAgcYSUz4Q9Yv+XMZ
y7qDixTr6H2bAbOxC4e4l7saAJoiFRoyTLsatfBpL3kIujiwEFF/6iaZlx+04uqFzDIZ8YM4K++7
aqiLw6hKU95BQcmS44y07iPX3iJvQxMECjGmquWhLb06pGlpmiT41p3N0OEND4zqw1JZ/eItfk8P
WPJ1vg8SzxZppUj1VSsxi3RUDV9uElST47t2MsgpZNCChJSZaKmFxuWIHx+YxQ+PGqz/L5XsoGuS
aWqSvQAIvYeYBiy7viEx7A9ffHDUv07SF19gCdsn0O4FoH+XN5B0fbX+WZxzSmp7mouefkUZqFpw
kYBK8r3nTRnbSCOtnJYuTSaLjGpz0Kqfw6gEXoxRLwn2cEVqzTGJfXWVWH5MXMqMKklXhDCmfO6l
r9SeljJIdqw2L1cdxi5tJoxhBxwCoAR55wicK+R8PkSeP145Rk42BsBs1iddnb8w6LZB0wvahtxA
8W0e4i3XxZUrl0ue6QPjwyWuyF+ybvJvyPnF3drgyju9y58hsQm6JWyC55mG1UtgjHczAIFT70w+
iOse9C6RhuU9bUlZB89jRNv2BjHlx6X65CkgTfbXzbJz5YICNSR2qoU/B3SYTsYb5MM0ZFfhjLFE
nStXyaA8WLYzf7ZLO+6pfOp77HK8JksKmloFEbjiUAfe9xEk9o10TvL+K8GVDOe9TyFQaDgEkacn
hom3JhA708NgA1uc3WFr2Q8R6qqQP7Abg7gS8C7jRsImG4KNfvysohK8G9ZP9ZA2XOAsGFvgdja6
trKgXdYNCQgb6wKC673MaZ+SWMbBrUdbRY5XLQaXcmN55mcDb+Jn0Muhutb3gdfA97Bffl33fSfo
wygrWGkrKMbHHL4hnCzjBKgcibYAnCvJHFciPCM8jkMwK1+nMaqgQ6PoPxCtbp56FPBvFOp6ej9G
sbwGURH/ZUQJP7CsyTKD1iLI5Jp8HBFAsAaLxaYTwUrdxXWjBApHwxo+MK9cZL/6MQrbVE5dfxMO
cE/Pl9nu56kF8IuJ+cpOORsCVHu6opbSvNq8MbBvQJCYQQSAOqPZy8tgJfvisnKmStiwAtb2lauw
Opihe1RgOt5mVD9CWunaoHQeYnRSkkUjH14h1WdSHgX9yZ/HDwvCZSPsV7Yal4sDle8QXADjP1Oc
MEAF8HZHtE3lGbUxkXpMeWieuK1vapFsFBjWmjyvkz8e+k1V16bV8v81SYLlh/UB/xuwq/5uMexE
lyq/AxwdtL/L07Wy7bh0HVgU11mXzCjiMkntyZZS9gc49oG+cbmBle3Tda+0IOfOU1WMrwKyDXYn
CtiwnxbgoqBugarVFq9/rZnz3/8YO+WXUhS8Hl5JzsUXuO213+3CvVO9bDoErg3V+e9/NOHjncQ8
yLE9JVOwiA9gOmhvB7lSZPwvD9XKfuASd6a6ndmcjMvrmbgTejq/YZ0a9+WUfAlq9lC38bSHQeoW
yPM3QPadbIarQk2mvlt6E+nX3k7d9MyhS47LYOdxYu+UWHq2B4KMxC/TOA78B+cBjT6WtgZCJxVx
7fM0DvvQ2+AOruzurjyzUYDdyMyghJIvwZ0a+8cQT1sIlPryvuLxJ9xYN8JsbZidvUMjG+AXg6JI
o/d8R4V+EA1Glkb0TdTZDhmvx46M19U4XMpPMwMDWKEM9spJmT2ZQcffM7BZHr2JRht3+ZWl71J9
+DxTP47N9NobWXyA6yHgAQSMijtclJotMab32ZYxoU6CVo64qsbcktcl1l8WvmQpNFO9R1rrCc//
8DVMMogoYbkmxRJ9GIpuY7ZWzhPXOtNonOuNQja/7Ogyp3JMymXPQuajeC39QO+8sgnZp6si0KUB
aei+ZktckZdmVjXUHOkOLgY+RtMDMIyiWOlN0TNYlNfpfhLXNQE0ZWRtkIh7IVCzTsvC2zEPH/9d
o4R4br3Lzk5sdLLpcl6ilzu5opFLXAuFnmZj39XJ/Iq6f1mTHTJtUFFNZR1BRjJNBoP3eSYGUKz2
qDT4y4OkQSO+IytGvfuqSZp83MOzt7DxwbKAyydeQ/Zi45r6W6bsnV2JOncUDj9NVUID/tmMQvav
PAA4/HHqkzx+XPoImQZkP5T/D3KxOlb7qZXjkv0oxw4/5DQWGW7NJQCfDErMRS3q9IzIxLAC+/yj
hf/v9FW2CURHdzXMZOXPnnU1YNCRSQQQTBAKRdLjBLXgc6m60lHp3UkYaBmyZ10rkW3LSoLEiRhy
r4nSkIgxrPZhB+bJ53mBvDCGLVv0a5ZXVb9viGkqSOmVsDNKNUzBZ9DKqtADJCnCywFCyqygyYuI
Io4qLnBhntibmneyQa1VNcEdXrVU/5gIoLGIusG2e7IsNOxSyklMXmBLb6KDKePMxrdsZDk9lpC1
9vtDWRAGQ4wsy8F93quC0emJxvFMZUqiMOw/K58LVBCzBlisVxY2g3yF1GfgfYUQtCjKnarFzOrU
aBDMTFqQMWqfgP+cIkjAeMMY3M9xWbFvsoedCE+VLnN268VDXrJbZj1UJPdyhK0MfmnmQbcT6akE
+dBO66Kzez1OSnxEUlfQcD9xoei+7MMhUkefkUDf4CynvdgFMOqq75pimMc+hfXYHH+kWdL6IZAL
fOrYIR9nkr1djom1XcZ5yzLShhPqRvWL5eXREmxjpB48IFTMSxs0ZmNtr9wgXHV2opgtqC/jFxIR
pO1DWg3qBrXCMtkI7ZVuuEQxPXaRnIlFygIYuOW2sl77qVFWPTT5XMy3BW+2gB4rXXFlkuF9XZdT
DThCOCOjfRBlrL3T2AYj27gMvdsAFI6dyzDVYHX3M+3hU8Jesdt3u5rAhOzydK993DnMSlor3O/x
aJhyXGaA3/oSdLhsXP74u+cxfvl5cv64JzZTVoyBx+l9WRl+IwAJuDWskWlVzmIjwbb2+89N/9GE
1gPk67XtTwL8632TQcRE6Pz28u9f+/j57398XPZwr/OSChy93OACVmffPVQy9pc/vjY4wX8/zhMt
WQgPn5OZ/RsdVNlBDMUrXB227P3Wfr1zfEw53El+j77hEiRuoDDzQG2lvNY+7mwTIhqVzup8OPFk
rh6mxfvel0m4Me5rQ+PcS8sib021JPQ+C4pfNgd2RIvuf9U0bSEgVxpwIUQaoI42s1iYYqlee9La
u6xVX3w/7jfuaivD46KHSHs2K+FVfyKLHneGxR0kazHFl5fO2tedoM0gFLborBxAjBL/MBZVu2qW
W6KUax93grZjSVx4rJJvdafJQeXkY99k+spffp6QPyKKAkgLcwlD75sGi38/DRJ4KpRnwtfLI7M2
sedO/fF9wttxCZkN7lXedDvlIztgrQdvIJv/uq4FJ2zDkOq4q3VwT5Y+LHaqKFF4KSMf74sBtUx7
3b4cO8FrK2iaLwzaFKYMxW5i2fcBhY+NfXltip3gBZy9JPVSdPDZyUh1N8a5JLuSxO2WzNn7D+oo
dMUXO8Y1rC0gQpKWef48t5BuKUof4MfubulzGC1k8rZSFfQeWK33dVCT82VoY/tY6Z6LEYpKuHWW
1PYizVk/TPcLLwp59PRkq7fLi+DdJ3oUuiAgPnqd1+cxBjDy4+quirxfXdB+iSQkTODl8Q3X5g08
/7v3GLTkhPpYjYVpYHYoUrj+Eshi1FU6CM3viIoeCAxiN8ZsJXBcXJAgXcmM7xuR1kn5sdR1daq4
/zkcanu8PGZrs+KEPnyFR3+mFVrASdHuDKfNPrLNVTIyGKhzs39Efp3UA1LgPgaqEzCul20rDqhe
k+tChjlhz6rBACYe4teLbv4MI0e7HwqzNTZro+9E+1ioyS/mCF9PlHnM8xK/vbEfZh+duG70nZAv
spxNIslnAV4MwO0Hzb18eA4pDVW9MURrnXBObeU1rJVFxRDzIbuL/EIAVBpUh5kiO3JVL9ySM5AN
PPb1gCYyHuIWj8Tji65gzXD58ys9cEvNdejPghAeAEmsx1CCPJo99tSL3hafbmWBV8LArTdX3FsA
/yjiPB384RvQO95jLvAKvNyDta87h7dpxg5ePXCrSHUmIVXnRTeBqLeeOmvjc/77HzHW5AE0uQzH
1+UCdlGNnOihV2UD/yU8IrZKm2t9cCI5g0yg9vMZplXRXM0PnmHRJxAatrD/a593IrkXyigvbmGB
Iv3q2YdPeJGqPAq3DHzXvu/EMje841MTwPtr7PEGzC3X6dBlZONAWPu8E8i2DnJdT2OYpzwHd4EA
j0QotJmuWz9ODCe9lhEuAvjxQU1/eDxT+3bMtzypVtaPW0Auo4Ih0dfit4eaLqkgQp6k6O7OB9p1
9ya3eDzzOmyHsMfiabsF+GO/5tA8hL/XVePjlo6z2QBGFZw3oHjBtRK2gv6eMHMVAQz5Jzd8SdcA
Gehnv/JSNSnu3zatjFeCpQGrmcs9WJsDN4ZNTwsWRNmvys7DPvaz4hjbprgJG0OvO+ld3cZAD540
Bko98MipPrVBEN1oOxcbN5WVAHBrxVraHoY0HRZRQPiDqky9D6F8sjE8Kze70IneAJKW3hAbfP18
X0X6+RGW4vfGQ9ZiWuobxfyby/Ow1g0njqFaZJJB/N6pbS2PyTijyNWbaWOhrk2zE8gaGE8C5jaO
Mqon9gA71+aIjbuBCvpWPWKlCbcuzCmsHSHXMgF8hsPAQA2YgIiRLv2Qb3RiZYxcncY4LCB+3mfo
BGuwUOFrArArydr2+ao5+KvkO8UW1rok+6Vk/DqB1H/n81JtcLjXfrwTy3U5LpFERQbnAMq7KRH9
DAxtVYFgefnXnz/0V3kgCgMnkkOAmsambsMTvC5vm9ym4Bt/IU10V2n69bomzn3748DnIp5sEgAf
l/Kh13sjkk9JmQ8/aA0F00l70QYaY22snDM57KGiASVAtEMC6KMie3LWbcBT53I31j5P/9sNkkHc
OATJKU/7ri1SwFQhtwsr7v11n3dCWaNE1gA0PZ6gaYAEQEZV/j1EtmrL+Wzt5zuxTG2Z+X0L2+20
KhBgdTtVh9LAk+Tyz1+JY7cwq7qkZ7SzIXJVHfukoH/2WYFoHRyAXrLyuu3OLc3KDHdcmAhNp8mG
/Y8yDCqoTfe13Vioa32I/zvDEKXSjPdAJslhZg9Tb77RSXpHVPVeLw/Syhy4xdeyGHQSLYqemjFO
drAstztPI294+etrP98JZdKXLK+QqjgxMb7wJq9RGDMfgnneMotca+DcrT8DOWmhAoAX+AlpEWB4
FjBb4C0727RguX253Im1IXKCGJMJijdsnE5q6sWBlnEFMHu0gRFd+7gTwg1ozChQ2vEkMvZMq4Ag
t6O+X/7ha4PjxC+HvZrsijk79m1gbhBp/EaS4jkqhmgjxFa2arfcZWkLFTGfogU5HaecPWikm2mE
XEUePV/uBMdMvnMauAWvBqQ0L+iFllCblrcdLT9Cn+ahVpChAg1Od/GxW66si7glr6g8A36oRFuQ
szt0A3+NveS6y6OrjxgrRgc9eTZPxZxN+6Sqkawo541DeWWqfedQ5kwilSr1koMTL+s0rLJbhltL
GsHQ+PI8nHec9+bBDWUz9MvQ+Pj9nW+fVDjewmTlqMvymYFYVPTR4XI7az1xIhpexQUdmgk98Wao
00eFBXpdQ420VssWkXcl6FzL0FrVoAdNjffL8g4W9K3Rp8HT9bfreuCEtFaQJA+7BSPVqIUcsnrq
b/Kx9+C+zK67V7iCiCHzAjWDdoHJaCMCt5MR5cFcbUlBrcWcczCrqq9zQmd8Xvsw2qKwOpfySZD8
Nu7rKPXa6H7iw8bLZGUyXPUso7sKBtwUjQkKTpsaQf9hi9qqMq+sW1c0C8elBCtx9H6F8+ylCSnM
0dedhjrG9JnkHf0EN/FPlyd+rSnnsI4An4nIkmDix8qQz70tzzntfN5DII7uxlE3R6GnLSzhWmtO
yAfgcVtbZWhtscVtaMU/cGY+nDf4mQYHQraMHNbmxwn8XIzDNDUwV0hJQ94axM4O8lNXpg1doS5o
cIEXCX6WSAdjvV2yZO3OD7eecivnE3GOblZlYQw1u/xNzQx0tAGUphSkmPwVhQC9x8Ir5ca2tTZK
TtCbEVweXy3iTRgS3OUlditQOr3rRPCj0BXPk1DT1MDQ+KcyLz5q2kwAzOCcurxwV/ZcV5bLjCTo
u0Lkb8jCZTftmchT5pwdEz3FV0U55Lz/e1GTZAybPsRFbZp4f8p4vnxoJ1QAr+kAvA3/+3WgE70A
5j35G7eAdUmto71tz6JQkfp5uYX3t0RYA/63hVATsOUsdiqU+KKvdRHssgZo9GD8kej4FcLlX3wV
vl1u6/21FPzlxBvTc6KGibfc9voOO658aYI637hQrX3diWebV21WwlJJpLqVBG4aqhELlKYWkJjZ
Vel6OHc4o1Uw5gs2klNWt/fTkAPQ3m9eOtc64AQ1rmdj3wprT7pall1YDcgFMSQtrxt8J5D1qPkC
HTRYXOe4NE9xIl88UZLby19/P9ICVwmLV7E34zDwQWU2wJcwGcLGpIkhzJT6rNdbF5y1ZpwD3BTK
kjysi7deQeYDJK5jFiXkVM/+dQn1wPXlJUUyiaYe6jcTAs1o6oEexrms95eHaWWKXWgY6Vskxqwp
3nQHeSHbjyjmg5185dedWOY+iUoGZZ03a5ZqP8eBfWIQYdq46K+MvQsO63PBG1o0/kkRQffn3FVW
+V/nyWylZd4/1EDv/W9w0TKAjqLg5duwZDztkKS571h4zzJ//JRUTbWVpVzryHly/nhbs7iVbahL
KNH3WETNLOUBJxrS99OWovBaC04kh76ekB3zyMlQWx+49JZbEQSnKAEf//JCWmvBiWavGYdiALH+
rSmyxyGBskBn/X+TWajD5QbWVqrzxrYMtHAvKZs3PFqaH2qwgLfG0Hbe0nxd64ATyXqkPBLgYryp
M9FWNoizWDfZDTSi1FXF58AFjclyaRsx99Vb2DQ3y9xlh/+PqsZvasvf70YQCP67ikq/AqqfhfOp
0fjhx6BBgR788SCckPcTZZkjUOp5Wp6hswD9BhBL58qeAh3DKukgYdQq6MGHJlIZ3UwJbxX+JylF
1e1GA4T6D7D02+VDhPo5quWk8AH4ZIp8E0UDtnxTqSho934CeZ3vcgENjprKey6IhiSeD9yD35wI
roP5DS3tuABXo6M54gdP+klEUkUnv32tigXSBanqhqQ4Dh0o4Bsv6pWpdeWkQOXo1Tg09ZusTLST
0Mb5pAsQAYamjzamdq0JJ4RN3EIPxKv9k5WGHWwQ5ZAn8MP2EeN7Ze0QlaT/znA0TAkVloxvC4+y
/RRkX2oLv6mr4usvvFhdj6yJCv9kzPTBSEAC63lTJXhteJzgLeNSg+en/N+VBh1ADAs6A3dFXGxZ
V/3OUr23+p3wDeLGI4roSqRFYssnLeEll8/kWFTDoxYSEEqst32gc9gORO0M8f1FQEhyXHYeyz/W
Cv0lo7eDjDU/+BXbB2P0DDFze/IBS944DldGwYWVyXqGXCtqLm9zbbK0hUflDc1HCDuQfMuzeK0J
ZxPIWNBBGcOotzD2vnQJTFkKIts0DpARvrxO1lpwzvTZB/EVyh/mrQrgxS4VwtdbcnYa+3iriZWt
3hWzs8bOVQLNpBMUM57ZnMMwqJ4+X/75a992HvOygvVEY/vyDbo2Fm/UMWTyWBQ5yzfyzCuXBhcH
x1UlfK9qmjczVvN9JOr7yKP8Pq4KYD0zwCGu6ofrXcyBtYsbgdszUgafsvMzNWmT6zJFgQuFowEF
pwYK/m99XNSpjlSxG6jcgkCsrSBnGwu7IRzHhJi3cAQTOBzkx7AAP0uwLVbiWgPOXSQGstwD08e8
tcEUAKEwf6gm3UNOyVz3jg9ciaxMhaKfNMXFVsf8s1fH9GuicqwnL6wAZro8xe/nnQLmbGm87O3i
D3PzVmYonbIMiou5VeyEmna7k2x4SWZifl1uayUsXFxc6HFDhK/V2xx2/L4F9o7scMWa4sN133f3
JTh/RdRT5q2zMm73YZjPP/+PtC9pkltlov1FipCEQLBVDT156MnutjeKa7uM0IzQ/Ovfqf7eoi+3
VXqht60FqCAzSZKT58xpTTY9wBAbE+c2gqQxN+Vp9MgdxBvyY1mKP2/dfpe/f8GkqBU2Ar8qAQHO
y1Om4j+BAC8H69HstrkUYZOwqN4NavQAF6eU0/KKUte9kb2XX13+/KXtPf/+7obh6cRkXTwVp6p1
w8gXIPQeZRzvL49+Li19cPba9CsmDocGVEjTLXcHnLw1sPPAVxbNDUvTx6qmN+jDJtO2tyNiSxtP
oCdOcA1uTgo6KVGt1M/SkOfL/2Rpnaw8xbhhJliPbaZl+RiS7A90O/5cHnrJgixvVpwU02jG4hQ6
pn8DhrLCeFd5nxXHTTPY4DhUNfBE2KjmVGSs2rsaT9h9o/aQWf3n8gQLR5sNjZOVbiZks83J7dXX
pAse6dB+8YFycmiwCZxIbHgcB6lK2Shfn0gYtjtfSAhWpHTjufYfdJznQwxlnLuT7/n+C8vE9DBL
0G5dXp6FHbZJVUbqt4GQVJ9UP6g9S9h3EQbDjsVyDYay4Gg2Lg5YKa+scRqcnMS5xhn3it7YayRe
nzsIHM20+jOSdis+C5UnK+h1CpfuSbPhAM68Q/Bbb3lTw7Dn9XsXjEYvccxYp/NhBhn+Dn2bX8Hy
uelkxuBnz343eDUXblhBsvhgAr+IihpPUQMb8p3K0q1TWPmLx2clQN7YHaCusmPkBRa06/q/l43o
Qx/D91u5izNNc2koyJFaKGJq77WsXlJ9r4qHbcNbAa6WOk7AJ9gd/M6JRud2Cu4rNkXuWhnowwCK
z7ei3OCbITmDNw9laa7GjO30JFbSoYWh7UJoq8bcCWIse+tDNVpU+6pfMcgPHZdwuwiKxMQJxwEj
Q285AlEBR0/77Jwur/jSZ1v3pd6JTZqlaXfIgziqAv/ojiumsjSy5Z5pEuq2aLHWlV9/yjv/p2rX
1Lk/DDRYEctFe6DPsybB0Lq4O1P1UNztWPC950fSHGEsY3C/bXXO/+2du4KszxkLnFtvKli1J489
X2NsW/AkbrkpwBMCZSVzpnedDrkCVqbvkHmW4dEvyBr0bWkPLHdlnT+eM8PuAMzvHkT8O11t81Sb
bp86fQt8w9mT4J9dcIeXBtgmxEpXjH5peSxPZTqtxsE05uD7VVRDHI9P9618qM3aLf6c2v8nKyTc
rnYKD6mZqvAHnOmexMekvSviP4hlhN2vms+C59o1zwZNvk1TYPnb+cXUYKQP/4DUdn/ZNpcGtzwX
rKVuDoYWcxiDEfw8txAJhrL0SlhYGtxyXpYLP43r/3kYPn50sQne67YPP8/5zqmKAYSXfgWnMrS/
FUOOkFPty3mNVmTB5kPLZ+VQQr4G0PCDT/ufcU2u44GsGOXSqlg+m0MeTKsAonhDN0dBhS68ie0o
+D0uL8zSl1veWk5NEvYJhqe9tyed2JlqZeQP7+owdutcrYRDuJFyPoD6IzyUU2juhtHsgM9HnXxm
8qiqtXNwaSrLcYthJpPIYTkuBQJ2Osrs7mw9DGcXJS+bFsquVKLdPIPEVjBBUbSNJlZch6VcifgL
n293vkqNT++p/F9cU8VLJ05cfau9K8SFbR9vuZZXtcRrAJc8eA29qc29DtPjtpEtxxpkwHsviduD
h2YUPGoc242ik3bFLS5ykYoEgUwXEEJHxdbncRQnG48pu/nUCVOVVkTNBxAT3WnhPVG+iaSQcGb5
VDEoZpwKUbKr7vIYiMjkjvMCiLxtIcEutQ0FHvHbczDzfFTt2xMnpx6Qn20bavlS3EtfQnwNlPJt
uAOB8g4HyOWRF45Xu6BWUqdzcw0zx0KE5JQWDz2lGH7lnrwQKP/TaDrH1ZgJRLJM35+TM5yrWKWV
VVka/Oy6784PoXKX1AwRBoOfc3ikHSUESi8vzEIMtitp8Twa4YMg/u2CI0K2F/3ady+tueWeSdwV
CfhVcO7xF2QcuNvE0+ark01kPAT4aiXx4bN38srXurjDumwNWnYNrS56P+ibc1jExSlk9X7VEhcC
rl0v8wBYll7wv1XBje8cXP737QnbdlrY7MWA1gPMbWCMZUp3c8f2m09sm6XYENJBUAGmOOjTUOv9
KNbYcxbs0K6WuX02jUGN7QxmgKxj4Hs3CagRbpfJxlAVSgwYuccV3nVOxh2j1bR9wTftAllOSzLN
I3YTvunmzjlp3JpN2+WxwE9SkNST6ZDKZvgWNxIvb7lTzg9VL9RaX+HSultO2gHywDLPmQ6hnF7L
rr+pwvpqU2ixy2PACLK+zwS2NJdHr6RPqh5WTqGlr7YS04Q2bTExuKePoaEPjXbLtai1NLR1gJay
repGg8E/NdVrOyQP87w29JKxWFmpKkvp9im8BzcM0p5wSATbHmlh5dbRmRBJgfgWuFoX801I5Ley
XOuAWPhsuy8045gtCUl9KCYNvgnoTHf9p9CrnGJXA7u8dr9bOC7s5tAp9CBWWyJstf0dvKkBQLA8
P9v+3WSN/+kNzWNPqxFhYPT1W1RcT1uWvvz8+7sDelTp5MwD9hUHXT6+cPLS4760ehYtDW+5qFHC
nYISw+O4yHsIlwF4iHqYQHlj29KcXeHd95eQySjB3tS+pV2JmKOabgI0Em4T/4KjJx7wzI4bpD6V
sgGwqVmJLgv1DJvilwkIuk0aJKJcXZtbPPC7QK84qQEF0nG1WrhwWNvUvUnri5Shr/sw4UpXevdN
ex+W9zR98bzjtrW3/DY1XewBYdge0Ko2kp2ng+Falz5pVpLHBeOxm0EliDa8lg9gvq7yO5brA6n/
lrx7YmvPBwv7YDeComssqxB63mqTQ3U3l68BMl947v/HUWhT9LYgi57YuS5Z0vYmFs3Xvj7LT9Ur
V9SF+qrdDNrkQ9fzcyFC53/ntOIRXLiM75si2NXa+eLT+rCanS1EU5uIFwEuzMcJR1daAlKKIIfM
MlwrFCzttuXJmvgQ+yEYvCNlhCMmCP4gDAXtaZOx2vS6o25FWUDG6jD1tbuHxm2DvtZkrf994eS1
6XFLEU6FOdfgzg85E0crg1zrk1haF+vkTYKiV2OLdRHdC09lBOE5yE+V0foMSx9v+bGXtUDUmfPH
44XlHKE3D213gpbovuDqrfSc1WhzxPNQ2R4ub+hCfLMbPz1I0MsUQlgH3In7/u/5dEFww/MWOHv3
26Y4T/3ucOkm+X9LKbh5gxk3wtXbyU+4q7lrfYcLS2/3gILiwWd+jaqBW5PxGzPZ/KuZNV3jvlsI
cG96wO/+gHKyXLoB1gh/IIHPggDoGndZrJNQ4bVI/l5ep4W48CaC/W6aoeyKvisManzeDyhbRzmv
wbu1BvJaWiMrYW4LCE/hyOx+12VZPWSlM75UJVlT8F0a3cqZoX1FQpeU5lB3CYdK2xlTceTQ9Ft7
vFiawPLf3O0EDygmaM6PjQqk4TK8vrzuC6HhjRX+3bpn+EhZ5t10gAYopPvcr0ncXzGVXDdJte22
Ynd6ponftK6PrwfT847E4IGGn13++gWrsbs8gefn84jO0UNZkZ0Ysz2tG8gqBNsyQ9dy3rqkw5wn
1XQgYtwbDpUoRVaGXvry8368W/fanXMRJ1iUCq8iWV3vRzk++CDf37Yw52nfDU9SBTW/bIQe+5Do
Vw3W/v4JYF8m7nxVJe3+8iwf22Vod/e1XaxEm7L+LT88P5Cge3jTHwjt1j4/n5TjT2Q+dA3RR2jt
8R2DKPahSqs1TtKPI1to9/bxylEyGMv2NwoK0ITUn/CU/wVFryHyZnoqPDQGrCPqPt7v0Eav9NpX
Y5ODwh2yoNcNxOULaEp26RpP2NLw1n5n3E1HcJy0BxEDqKHuAT7fsY2369CGsbRFlQQ5Gc1But7t
XBR/WTtvUo9FF4oVmvte9jMZkKEnTvIJ0vXpDk20a5fqpWWxIvPcdEOFDgJzAPfFXvpuVLL8W97U
z1vsH9ri//ayzs3A6WCm6iA1sikeluB0coLHy4MvRGa7iVkXadCgEQBaih6Vd77RYtcG9BY69PU3
n611lS2kQK61QhPSZdGDieQQtl4UgDN9mq6afN75cRbVzspf+ThOcLuLeQTGOlegOcM1mN5N7rzv
ah5dXqWP5UsIt5uYwd8ACN2opvMran/dYvCg9a4gTXRsR+8mK+QO1Mzm60BBUEIOlyf9eNFCu52T
sTmHBgT8QWUo1VYPyIcSUu7TaSsUJbShS2qeqlF4vTmUmQNdhAYhdlpZso93I7ShS05SVBPJ4RRn
LAfAXfdORm4uL8zS0OdQ++7YSZpwIj1oZQ9NA5XewP0s4hUT+tgbQm4dxX4fergBY8lRhpBJs8fb
Wzz2B6Nftn25dR57rfZN2mBRwpK+hMZEddKtUWgufbsVnGWeZo3rYGxUx2AtcqgigdwQae6KPS5N
YMUhSMuAs+v88QC31P0dY/da3NZmDaiwNLwVoue4o3VrMHyMrxZK7gA/GZzbka7dTxf8ifv/NptG
zklBz1UaRY9OjZcbJIi4IjmoaqthE8s8GhKtJLopstDzkw4Amjb9kmkADps1BpAls7duv40zm0o1
GPrM/5zii126VudbOMFs3FLigS52GmtIvwBxpcMjEJhJsWLzC/tq45UQFvtEDMCk1eIWt9Q9ansI
YT70li/71NK3Wz5LU2raqQSoKybtY1Gxm2DIvib5sNLbtLDq4flvvQs2bEAxCbHMHAa8ZfNARCN5
vfzhSwtjOWwY9rQf+BlFMKhD3UcOMgc608OQrtWcFyzeRi3Nc9+VjodvB3b6XNj2vSNeAKMGeIvV
V/mlf2G5ba+N77MKVwzlPtDu6hx2cGsf6dO2RbKcFnKtVQ244VvQyeNkN3hH4gZ7CdTF5QmWzMdy
WLS7G8dzC5inZ45QuK7lcCXbbSeVzehfQ4XVCbIE0YDjEHTDa9LQ4+XvXrhX2HAltxKDW0hpDib/
S6vyCtsLVNTg/8ma4Yau4YoWVsdGLgFyQY0zzW+zFFMFzmfE5rVqzIJr2TT9g2gDjafkBiRZUHLy
2c5Rwf7y6iwNbXltoAoIDbphc6iD9NoZpmMr1rBoS0tiua1LHRIjKJgDHdszDcNXAN52OuY/tn35
+R+9izfQtykg9SdwZcdyT1ALo3yNa3Dpyy1XhVRZX6FjG9lHpfJrXxReNEO7c29Cd9pUhQltZFQP
W8/B6mneMF2DLz/X+bYCT2iDougUqBFaZHjecvMh0iT7WSXpyhm1ZC7W0Tqp2MwlBcN/D/aXyBRM
7LJabCvwhDYuyrBJzj0xwQ9egUhVubh90nkTnw8UNq1k2KFx6yV1H/zIQc8R1aQYItqw75uM0e4x
NLxjeY+upx+pSfSupcOrm6yRHi2suQ2KyhpH1mhNDn6EseCRISOL/DlfIwVfGt3y0qxuEoaXFOen
Q8smChXuNXWt15TYFjzJxkVVVd1OQEc4P3npsahT47wbK41eB7DUrJxLS3/AclY266SKfTb9BrhI
XzPG62dTyPZx28ZaxyrUED2FBvMA2lzQ/eAN+uZc8GNsG9w6UsFZi3aepp1+nXFYUUlBnloauRZ/
lxbG8lWV9SoEJCr5OXQNg1KR8AQgQdWsV87shYTGBknFgP9CPUgUv8szWOfc8Sqm8FMrTbYboad8
eYkWDMjGS5Ex78VIs/onBcLmBnKo4hqld70PeLAmDro0hZUXc63rvCnc+mcl82dN+vA39aEJDiC1
WsnNFtJLGztljJagPG6K333Omk9DKoIj2B68yOlVuuNNBjoVnq5RLS5ti+XQU9oEKnAx2Vixl6YF
Z1BIPxlJP4V6I2Q4/A+YytEQDpJj+g+pp/6mCyCA5GXdt8tbvmC3NgV/OeSiyDMj/2kla3cTgNrR
ZMgm2ikS2hT8A/cNeDAQ79wgf56UP+ySAfXfy5++kGvaouzQashFQJPmFWb0BMHGHeH1AfU2lAnT
x3TKd4WzVvRa2mbLuxHhRoeFoX4NhMmifvI+pQ6KbK5Od8jnVgKUQC713zYdEKD9O8ea2Oyh2knw
ZDGQl6b4pkFtThUUVTMHFtu+EkjxDOma9sKCm9iYqzLpwD2FHBStyWzvhe21QP82BVW4GeJr0dcr
18kF+7KxV3U7g3GPFP4ra+U+zyCAEfB0DUy/9B/O2/UuK00EjSWQQP4rcfIdDqP7IaFgq/ZeNDzR
idfu8guGZrPzo27igciY1a8i4SeFFj/VVndd1XzWzD9B4fDaVGuv8gvhkZyX8d0/Yo3b4VZvyn9A
3DXQq3HQ/BvEBoZsz/xiG2kG2IusUzwsgm6iOKJ+UFINx4JQ0PS4uH5DLbZcgcUv7bt1lDeOXwiE
+PKfpvWGXUdBi+Imco1ac2njrbO8J5LgOViW/7hCfKYC0mAdl6gs1t2vLAMzbFpuA8mGxPJ8AQIT
HFBd+1N4cbWXTd3vZL12qC8U8EMbooUiwtSKPM3/yVr2CIX6b1JWV2fLOluVnKAhStVRxQpNmZvY
10log7bwYkzzdPCLfyS65NF6VfT3PCbOyrYv2K+N1lJjVrtnVY+fXlAEET3LAmaoD0ZZtiqs87Eg
If6B5fVuWYBkfw7Ez5HnRxbc1g35G7PwPvHZdYJg5tfFDtpHUChsHxrKry+fNgsGbYO3dKhMKM6z
NnlRQ72hLvflBK3Dy6MvHDC2ZrrMPGBlYn/+oWgt/RMPx+QlgMaL3qlW6duAVa6zwpu+NJXl/KDU
xd6MVfwDFUmIHKODbqxAyOnnWf0JKiS8cncKz4YrtKgLnmoju6Bfpp1+IvEvYNjzbmdM8pikldqn
bpV8a3Q+JDvjrdbllmaz4oIchCydpmt+J85wfU7HpNM/gA/uc+o+1zCRy5u1ZApWTMigOeYUXit+
AVVAd4GTKPSrI+nfNLqN+RpGqgtTBWicGbJXTh03clM88V0efGGBbNTXALC89oTgv2QAbQ1neOiG
/ouqumuj+wcH4uCXp1mwMZv5v29FmMV85i/gunwxMW6jWjQPREEMXufxyja84aM+SJhs9FfBY9nV
Qez8Gr3Ky9NdAzlXz91pnkHOMQqmsSi9o6G8z5+CWDsTiRTwnk7UgAJfkG8mnEp99Lq2z4aIoBui
IneKuBmIaTNOlfe8ZS2Y/dKANu5EDiTJ9zXrvwdO+Nwz89CAMzWSU7YSPj62SGSi/04bsnaq8Chb
5PvCaVOINlIHkBFoI2xSmQ1dez+5kqnEUVQ9GRJ6/0gFTM1jiMJFv/Kc8eGxgfGtkO4nogXrEtUP
Qe46XqT7uk+/iDxHTjKHfrCWL35olpjmPP277AoFNDxciyZ5HkrT79BByW8yyGnuEg5x4Vauqgh9
mDBinvM2vZtHyzFLeTfLZ1hdCzZDete1ONPdtNz7AtesLCR3YwG28csW9uHFAdNZEb0j/TAgfxuf
eHwWfq/MmUU0NL+AF/otA2DjtTfVP+KeuDd+Hm6c1ErwQHcR94nyhqcJPEHA7GZHxsP7jlSfjEPE
zi3jXc2r2yRbI7Zf+pd2bCdd6KKJe3gaOnDznies8uoeF+N8P+SyiVjo7UKJdLDK13jflszSCvSV
LgAPAUj2Ge2G4bE4k/x1Bi/8ydw4N5f37kPPDV0bIBirAnOAdfWp4G16PUy0/wIpzrVwv7BmNkZw
iKecG2hYPrmq+s274W2P2KhBr9nmv3WQHik2LaRxuhKIFjzMRg2iYSVVeuDFM5/T9CZICIcceyMh
q6yHKA1X51nwMPc8/zsPg7hiOpChbp/Y2Du/ZDllu1hDN73wu3nHyt6/HRL3uiTwuMv79OHBiX2y
Qoc/OUkZz0H5XA0+2U8McwVnf3Z1IHYNKwOIOmu6uzzZgt3Z2Koq1SI0QPZ8xRma79/YU90g/pHz
vFs5oJf+jhUyoGuWd3yop6+Flkn5S7o9Ca6EprEqo8G4oiz3nQG1894Y9IBtKgdhEe2YkfajSUEW
9zx4nO0GCUDIPMFELq/akitZAcLVHrSZwEj3DOKj+osfo06WGwbt38vDLy2ZFQzAb92WnCf6afJm
aDrM2HI9gyHQoOk+Gln3BEpgvTLXh3+FCRtcmunMIWnmNk8xbcX3YvYEyJ9RfViz5g/dFOOf3eqd
+0x9AjmHPqueYzaG7nUhuYHE+uQXDajUh2kI6jJKmrGrVm4BHxo05rPyk0GVcad12T1nU2WqXQFt
1F+KBNmf0h3Cx8v7s7RmVkiIFVWizI1+GkgPzswuRBn2VyKacXy+PMGHBoA/YYWADjxyU9fV+bOs
3GxXlJAMz4oWHcUQTI5IBSUAL1lNIZZW7Pwv3+0QNx2E6VHgfJzc1tnhSNNX0tBhn0Cl6Hj5/ywt
mBUDssAtZoJOgGeFx5yHogi7/ipUmiZX28a3vN2FvJvj1bF+zsYgv+ISlY4DAPfDGvvN0hJZ/j7N
csiLtkyfDdguvH3VQF800i6n/DiWTKyh1Ze23fJ7qabahIzKB67n/FPBUcSOXRSbOjxo3uIh+XtZ
BsHKliz4pQ1PdB01gTgSnce+SQYaDYky8S2dqlDeTRkVzj7pfW9TRYMJm2wtVn42iAq34iIY6OfA
n9yjP3Gz4i0Lu2ODFodWGTYnMn3uQsWuXI6usWpk4lrl1Rrwe2m1zr+/9xFBJlaDNfp5ckK+f9Pi
g5jdLqCU7Ih01nKaBT+xKdg6xYRLujh5DgLXn67xNNZnnwlPxaZGUGyE5etBJqoAEEb13KGP7MqM
aXtDWwg6XnbDpY2w3BzvtMYvkMBCWxzd3EBegnm/IANNDk3dipUL3NIaWb6esVgPAR5JnpCn9Drq
ZlBqRXmv5eHyn1jaasvXuevrLodaxpPbsxxHbuDd8BItcX6100P26/IkC57OLU/n2pu5obJ5NrRN
IWdhZoG3eWZ6cK5AdIcM01eSObw/dRxN35ue1JmwUY5TWbbd1MT8UeqqQ8XKh7hPBjW4tSaDhf23
6w9Dl3gFNBaSZ236yYXKVUWCXdyWgt3O5ZiunPALBmBXINg8BFxwzR8hZkeSHddFAr4qBxf4y3uz
NL7l68NQNlMSzuFjVXDyNWtGGUR90eg15ZePq8rYhvPyvQsmWY+mIZd55L4zeepd1SIOJxWh9gBo
UoRCkRCf/C4Y+ldv0lP3EriqJ22kWN12WaSyScbPqXACuc2hbJAkxNVYneU5efIhg7bjbgL9A9y5
99tW04oJmfTSomwD8hSAzHCn58z9VNNtd1ospRUM4sLLgK6Q5AkXdUEjno3pZ7/O1po+lwzaigUq
oEMwedp/4j3Ax58ZwEYg9FdlNkN1cA0HtBBwbIxkBQK8itCBPMUNJNu6sXY/aV9/bsKmvPVIvfEI
s/GSTKJWUoue3wNz5Oagys0q78VPRUuuw2z2ks+QVZR65XFmwYds2ORAHFNXBfYlS6V45ZXx8mPv
qtndbbIqGzkJntyWz1Mn/6Iu68dfw0DRV4oXBef7tvGtGDABwuOYNFePKsB5Xyj6c+DJ2pVowaps
GQcJxEji1yR5moCRv8aLxchA7Z8Sc2g9sVapW9qB8+/vggyXMgsHNPs+sy7py2OcNO3PoPHqdAXo
uPQnLL9mfdz4bueJp26e1ScVx95PNpnyQKs5+7ZtEyznrgoiqOLC+WRAc77H2z744LxyZYff3rv+
U9JHV7Ll25NXzWHupN595hGT3nbDiCPL0FxlP6A6HqafZdI3aMRGxkT3MWv5zpW8FIeqn3v3Zs4g
e34V5rhTdgXJ6pu4xT36K6ua2tnLrsG1kIOgeyoAjtPoOw1UH2ZXKtYEtSrZjPWVR3gLbquWUf9n
2EArdeXRbWnjrdQiq/UIFctYPhrajZ+6LtG3YFr5cXlLFvIWG8mpAZQzmSMlcnjcenxo5ijsyNQj
2zN5CTq6baqZTNiwTlPVhUiM6J5lPc7DFwhENm6kA48WV2015fvL/2ch9tr4zq6jxPP7WH4e0KB9
nABvK+KERMYDFG32Nymx4b9Y0SSoPOXV+UjvY941dwHUqXeyJcPXkdVrWeuCO9pSEqyFAFeRh/R+
kH762Z3Desd0yUFNrNRx21pZESXg8VzXspaf39xR9t1rIHH90ZyEUULEGtZqwX5tUjyQbeopBT33
w8RZMd10mS4gft4ztZLuLJmwFVU0ozN6lIx+DoiZblQi7mVMGbADsrszdX/cWlzFvtshJq39wSW0
fWaJCrvrqS2hkOsHZECYpDrdBDfFNJbHmzBwfJ2XHNpVyr1jvOfPCe3XqAve8CcfBEobD5r15QhG
vlA8TH5YzNnRKbuxvUZ11RGRK4Ocf/H9c9sUywgr7jJERnoteyepJZpVavpdiSAJ4VdBFe+6klTm
mk0TlcGuqvO4SPdFzjg/BECbtvJYgqboVuZ8Ys+Z7Ec8Z3Gna26lGCtovCRmjii0OgTy5Jam5LP0
A2gx74eqHaqjCmOTXE2FKOgXySEot3IhWPAtG1jG80ZqosLsMfZBrhahrTNrd2yAFFZUOjMU1C/7
14LhEytKxGXT40myVo+4odfZtQkSb7hyHGdjzmRjyyYnx+MnVBceJ5WjjSvrNJKNvHHpWpVvIZja
mF6DhxhKx8Q8aj3Sz1WcP7OJu9+rIH2ey21aZEzYZIjgSUnGypniB7cI8xLymZn8KRm6Fb40tRlX
gsTCXvwH2QvZQwPp2+YxrsLstggd+k/pgOz28k4vGJQtGhK3qeuOGckeJYDPe4nbV+TSMb9upNyk
7IdVsoJ17EBWXAdd/yiZEl8Y2g+/AL9K95f/wEIMtaG8slREdVrKRwgoAOwSqRz9HS9QOq4oCjIN
8b9OU5vwH2PAtF4jNlzaEytwD0gwBsGaDJOWcx7FZY5eA4h8OWvdgksTWOF68EeXTQkV0KvNJYUW
eNei7Np23unyqi35hxWn/cwph3CQ4sFjyTc8HDrgN/TkFy8geRmFVQLeossTffhkifLz+Y32fe4f
c8CGZgc6epz2N7o2N6D2A+YyT+TRJ/mPoO2PaYP3hMvTLfwvG9/rtn1cT7oqHgujvFut0gJKoC20
tUe8lScEueHleRb2x0as6t4J53zwy0eQYPnJ56lFgfyhzia2RlWyNIF1p6kC4zSkm8RDwHMJoBpr
5jECJ+LWhbIseALPTVLosXqsDKh/BjkcjUad2vh41ktDs1ZgWvoblh3zZGR+1gbFYydc/7pDbvjJ
aejjtk2wjDhus5H1Dk4RWRR4ue2Cag99Tf960+g2SvVc7JQOYEyPQRyrOxeZ/g2kZp+3DW4/RYY0
R2t62PzNaFX86Vw+JldeBWmYw7bxz9HyndtB2IgThZeo507iTrw/q4oFd0KVyHsuT7BwbthwVCjz
TqVIGwk8WZLteQhFOnfk5U3YleZ4eYoF27Gxp2xq27Sno/fAOJTKIqxRbSJRrFEHLg1//v3dErkO
hEmp4yTftDewT5XEW2MHOqxtAcJmDsyQ10x5KZ1n7jfJFa8az0Qzg3jZyvovBDobYQrKXnBm5rN+
jM3Evd0UpHWyg2xOqr5T3TddhAbBoFlxtKXNtrx4SpoycbqQP+gGXdk4l35mlKin2V1TdluawPLk
bMYFEebvP3Shp2902aC9H4qER9RE5pUNWTiIbIApCM4SEebaeRw6LnbBnB1gT+Onitf8SoeJAT5S
imM9DGs0eh+ikJiwQadZQWvcsVPynGXjN50DFhbFjJrP2UBu59qJ5mDMdkTMKYsa3NNX7GLpb1qO
P/lN5nFa98+cAdQSQwxxcPmfDu+SEQqJXZR2wW3r4QTe4KOU2NnXjGs4m2JanLIwHb/OtYvKt1YD
bHHb+P6/nZQ1FQNOu9OnSgDfZyBxugN5N9/49ZZds9apZ97IClKOTnoI0EOT7UQ1s03XKKyOZdZ8
LN1Zxml5qqAG6geQJf9/gOl9GL8osTMr7YomBvRiulXoZIsy5XzXTbJGn/ihQ2Jw63yqXVygZAuB
WQB+sp2rcPPLhvw3mDmDbWtv32RbU1ZZPgf6NGZtdR3P2SO6hPPrTWZj31+lx0NT6R6K6yMIvDsh
yisHbz/bjNK+vYJebHRnqGucUCIvf41pKfKIdMkag/HSxloH05Cy1E2bpjwlpfrWoX/gznjpJuQl
Npb826GmkZiQ+GN7Conyo7DLqivRNs7GlbHcFQiRVuLBUp8mj56GNkAGXmwp9+LDLV/F1WoKkQ/r
UyGrH11Q30oXLWhu/xBW9X3mqBXL+fA6iWksl3VLYVpIpeoTUG5yx5LgJcvbV5c1SRRkPURU0sMm
E7XTSz13dOyH3FeREurPkDWTF9X9kPbb/MvueOKJlCHoDvkxIw3IVGjrHolaPU0XbNTueAJkrgN7
cVifqhF1vsbkxWcwBnr7bWtzTnrepWaj0u5AO5qfIHSMnK9nHWpdoDvPnreNf45678bvstAFSCNt
TtyAQ+Fz4Q7M3CWjyB62jW95MIrTvK+rODyqBC9pDOpBV07u/r08+IKF2pnlwGbgSb3Jv2Nl+Fyo
/Bir/lplza8zFLwe3KvL0yztsOXKqZdXsqodc8pRblTRIGKS7qqpAIH3tgkshwbZDNR2Sz3dTlNw
ytrwjydbujL2xy2GlPiWG1dh388+xdfjJfZn61P3V5aGw4G1oOvilM53aQtEDXP+6YcqO5JU/tz0
p+ws08vHOJQoqEOswPGPceDQm65Z61r/MOfHa5B1KFc0mUNRsOykKiMPo9cAgMm1fzdJ96sn0o06
znbbi9/woM8AiTx5RRUc/CI4aTql+/9D2rc1x6kzXf8iVQkhhLhlTrYnjmMnnmTnhsppi/NJgIBf
/615rhxtM7zFd+fyBRpJ3a2WevVaOojYyvYsZBd24wthAHp12YBYLjUIWPyWjA/B7JAu9NO6X8Hm
vI9twXJZXp5OwCm7igPiO1AccacaxGTydexlJb4F9Vhnx6GHlvf8tW5ygQCTKydiOfKcugV7iwJh
lJe/jISM6dqTwtK8rbjARhTCgaHP/qgZSHCZB48UldkdGdYC25KFWKd70LiVI6Iy+5O5QLq/+jrz
82jnT5Il35Ry+1OUTaXZFEXRwvN3FNXC4UHRQ4JOgrUrRIy+RO2mZkOP2ahjYcbieiJCRIs67C6q
THoa1PzjtpMubYMV2hoCLa1xrqaHSLdJqOLgt0rx7BWLtYL+Quz8n0W+OV8kJIagWKOgIk5zZwdm
ZnVw6rW699IeW6GtKOOuR2ao/+jCdfROkHiEmKSHUvs+ayqH7rtAsZ+3V2phInafjlSDUwYjYnRD
BUreaQy/qMzrto9b4awUhuoA5KF/SNtp/dBLoYqjdDNNDtsGsO7CTdGkbHJK7HMN2hsIs7yKgKw9
bC8cw3YvDgMwc8zFyM9mEvfXan3lDDjvxZcm9j+NcrUpYsFY7RYcsPY4Xs11cJQqD44JRyMd5eBn
qsf49+1lWhrhuvlvrJUCCBKpyguORWU+Ng66bbROvwAkuSYbv2RFVlSaMtcMQTM450ZVFz0Xw//H
NdjurgENKqI3eL6Oqu7kqYDg8kevSNbuwUs/3UpSMgGq+QqEgWedju0HXAeqlw5MFSs51oIr20zG
GRGp6cY5OGZ1WaNSkbi4cvC4PTRj0aNHdy1kvG+rzG6sKaoAtzKvm86g5YzIvmemezIohX/VACM1
4eROagxjlk6/blvU+/NidqONiOTURHjKOwMRV50LEXtFWKck+k6LwX2aB1GvmO7728PsDpumotNE
lOucGe5QkcDbXdll3aYshdkc6JlKaBIXon7gQ3mFKLszOQOQS/O9m/vFn9tLtTQD2zfQCTkGSuCa
NqNf3CRpufO3T8E66SZteqeuxujY8CILpQMubiR2RxJvKsHgnLb8I3JoZSJdR0nYZ0iyDjRNBzCO
Nl4PQuXbK7RkTPZ5lyToyxp6ei4aww7SS5OD9sshFEEehe61yeb2OAs7YXehSL+I3Lxj8ijboAY6
OO+PXhysXWnfD7LMbjsRhji+20bTuUrZv4nqpz0VHPTQ+VpBYGmAq++/jeI87qD/nk4PPV5Md3zw
XkyE3HJrUsPkdX/eDJAQt0YiWfBz1BJzYoN0QAyzBjxe+vXX/7/5eN0RUuOtXCahDxKQsCkneUaN
vdoB3Fnst23wdePfjEF0xLq8DjAGY/mnwWTg7i+Z3t3++oKZSsuRo0HrdvYadSqM/KQGlGyRD0ie
HpjcJP/sMZs0u/B0O1VFR45QlJjJjjXtXO0Ct2crU1jyAMuZOe46Sk9t/6EZQE5XSu8lFqt5zMIZ
ZLeZRIpADXOk/QcV+PWjqIAvZ/nVkHj7qCKN8ljuY9Tbm7EwE7u7hLIkCuIYyK4wzpFujKBXRJN0
uykrZnZvCfU6dECyGl/PYinv3XhUu7FX/co2LPiC3VQiwaZfoSm1eQCX5XQ0BdgNCtZ5H/0ZdLHb
1sfyZZbXqdu13D0LphG6x5btynktr1/6/ZYviyTqu7SgEfAdTZc9Ct707UGaMnc+0tEMZmWPl4a5
7v0bd+bRBBJnQnE3iZunyAeoy0gV1rxeeT94t37nMd9yaBFFseKxwi6bpubA4aJDiXfTjz5tfxrD
X64LVvflnszxytvz/4q3/4E3YkjruDamcqOqVvOZRULOcYgnyqE7TQjsBMRuCTg7pHKVxEtGPP0q
9DyUIXDdWfVQeZ7DjxWuCPQzgPDU/eNGvucdhhwddU80cObqN/KMugHU7pppgjN17MNiDsBXMShg
5PY5OInyx6EVg7PtPPWtaFKQBm8vWRzh4gILFgmTezjNGpHf0u5bWUGVt7nLZj859bSp8D7Zo++i
G/cNBSfOrp3ckv27yVXsXpUoScSYKEKOfeV/0UrcN6z7fPvTCyHR7kyB1IvnSKrUSTY9B3c4gDhJ
5ld7kwKVXbS4a7joYFiJKgsh0W5TUS6ycAEy62PT5eJkpqj6EuSNebk9laWvWwElcSLpjSogx6kq
s7AIcGyQfHy9/fGFvbabVCDUmrDeeDj3wJATMr/6xySI6o1eqy0t/XorlJh2rkuIQ5FjkUA1qElx
DeOKryAsl3bZiiNF1XZxN/vk2DhQzfbFB2X4Q2HyfyJS7Md0WAkeS4tkxY4mNq07OkgO6JhPO56I
D+JKCZOoNVXkpUWy/Dkho+yME5dnpB3TPiuE2EV46ti2xZY7Z62miK2GHHUX/TZl4ISgMf1eS7Ot
2sDsbhEJKbEekjLpiYHbYxcZZK9pmqwcFQtrbzeImHZStaMKcowA3T9kw/isgB47IBHfggH2mN0b
YmpasswNijP0WJIjB2ppV/TZ2tVhYWftnhB0/w5JnjfFWVZJHUoFDPCVhfH2zi7kxXY3SJIRkrtu
So4GWpXXFyZKJICA3p6O44/bQyz9/uv/32QCia9Y4yr0NPVul3hoI/aC5LX2oAq4cfktF0a/nRm4
McWZagacmwYJSivW4sPSr7ccN/MZBchlKM5TH1cnmnT0EJvsuG1pLKftUeSXDa0TFYJjIf2pWu9D
DVjjpmoXqmh/L7yMW8c1aLQ+8zZNP0YUvbReNG1M4u1mj8YDPUvhSwTOoGp3vMjbD840qMfbK7Pg
s3aHQJ8W6Qz57uIsBgSE3sHTNnDi7cGhq1XIpSGuJ8Ibu+Q6ArPV6IIsx4HZFD7oMwyb/u3qZI2h
biFHtXsDjAf54FhhiYqkuhgTqTugOyQYqAYSRgX3Qyf29Z3bQ0PBaVtvZekWTjS7Z6AAeL/Tw1jh
quucKE6zygxHXK4/E6RHBJCM2zu04Bh23wCakSOTVnN1MgbVsoLO0wFxcAVOsvRxy6WjStHSd6rq
xPzhc4/mKNBZjWtvAUsft1xa4sW7ckDPeMJfHZ7d/N9k2AgPYv8hAFcIbxObIS4MVZId6B7VAaXi
37fXfMlkLY9mlUoIMfBo0O+C7EXg/MXNyA/Rv7nW57gwhI1b08ZpCO7U1am59piDtb6GwG3/2W9V
stLxvWCfNnhNlHGeiymoToIPd5TDFYb+Mzpg73gGKiGzrcrHbARb37S1R4tqBvM6EqIoRtyg0bTt
2mEj2ApwodGGZfOD5uKlKpMuJJFaY4RcsE8bwAY6qmLGxbY+mT56lCSqIJ0+i/C2CS19/Pr/N1Gv
YLEXd0gkTiKu0x2VwSWeV185lz5uua3u225gHUnuDcjadj36Mo95JuT+9k9fyFVcy29F0eVOK4Pk
PpL1hwZ3+34oL1kt7xwfRH63x1gyf+tElmU5Zo5j6hMNyMVA8TGs5iS/qqJstBzLhTOvdCBGxbG5
efpEr4XtdrPl2Ki1KUWDcseC5sxq3R8zCvB03gyfby/NwvLbkLViGP1kSv32wfS0Uqco0cjmolgX
prxvS9Xr9p5Al7Df0p3uMRvDJoJhrjrAMR56yCazO8Q6iWewLHOdw+35LBir3SMBICGS39Gv8YJT
9iEVEIsFqvDLto9f7euNm02sbKNkZrCjeSRhNiM4EI+vRNClX379/9uPk1w2oinasxlzENrQDAQ3
2RoL49LHLR/mYKGJJkKbcwVSqKNSjrq0bMhXDvYlI7J92DCZ12Ruz5VBgjJRXPiAdg9osQuu9/pt
i285MVeqFmPbtecMSfupGDu2K0DKtmI3C+eXDV7LZAaC1LxO7q8hIoP+hRZfkry9n5T7p6Vr76cL
22BD1ZTrsapo2/asJxhQ7+Tqqe7A9Xp7hRbC3H+wanOVegOoJHCrGdB/1CVPBd67wHrefds2gJ1c
Dx26iFE+O/OOMOTumQLfWhur33E85vfbxrja2Bs34J2L46ssk3s+R2pfyfgpyp2vjUhfbn9/YaNt
hJrkedkHEKx6KAb9aACKC9Gj/9Dm2WEogsdOrb0NLW217c7cZwolqfYc8UYcQFkWPXX5lQDg9jSW
9tpyaNb6WjYB6CQorz5BpaAL9RhchhjvCLcHWPr9lk8n0HOA7nzZnhuJZL3UzqkN0vm07eOWL1d9
pf0xchHrBkBBswgw4LAd09UO2KUfb53HKIV77eCm+pylBASjgsXJsZtBkb1tcWyMFq0nCKVE/fyQ
VCgXNX7+IqdkWnHjhWhqUykXPtTOnQ5eRkfvJTL+EUfyvZ//QhV+7Q67YD02eXKTRFkydU57ZnN1
qVCi/ZB4uLm6ZrXateBmNlRL1mhtDpjXnnsgFUJsyOdr6eShcdkO2VLwAQ8kG7M7G62V6WQEMGyA
R2uaAl/chhlBFX7zvcAmSRZN7ggz6OYEep+0O5WJ4v+ODe3X3gKXNtzy5UyXZQ8qoflh8oAYoe7w
rW/Z12oOLrTyVsLqgkfYkC2g7SkKUG58H7UD200dG+6vpHb7Tf5sS88XTdQBcD/H9yb385Pi3Ozd
bg3fvWRKljObrB6zwLD4vpjcr8UMmUGkxHfgjP6G9mM/nLNg0xsLxCn+PnpUV4FqHuRJj6hoXZTP
z9NIT2YcXqMA9OV6jV7+/a1wbKRWlXUNBCvq5gQhFHQICvq0bqrvr5Vjg7Mi363ayWv1QyaYMGHt
xJLsDHg+D6wVifpYkaQ/+2x2qhW7ej+SoPnq7zXTJDMaZ2pyXyUkmXeTAcPVoZ8d/bGaaM82PUs5
NjQ5IlkrPbfTD8ydygOAyvoT1H+KlX1f2pDr/9+kHGiz6LRfG+f+2jL4v6S7HtC7ucU1nMBybl3W
WevR1rmnIseTMPrD62kXp0n3fcP3oYlx3Zg3Pz6F60G/KzM/nRGMZE3kRCe/TszKfe3d0ISvW0vj
dgDLZ8U8/cxR6g0b4PJPfuu5JzkUHRCTzRq51LtbgHGsVQpmL2MRqr4/YbY0dK/sYhPPNyFK8XUr
l0ECqUmi0+wrM5kL+QY8jZTDamviuy6Ar1vJTJuOQTEMKfnuTmlznIQBegGkR3fSmddUbpaWxwqB
NI0CB2yh5idV0ATgHuQABjTQ37ag/y3DfyAQrm9nM8moOy9riPO1b7nZMVUePU6dsM3kDkjf17Kd
z9FQentV0oPL+Z70029o4B1Xhr+u03vDW5h02cs87yFd8jMi/hGSfZ8coPTiAIoBhj6hm/vg98nd
VWUxR6gcAQu5Pe7Cttk5UJVyaqbGqdDCm3bdLo6JmI9FwaCKWAVxuTK7hZ2z8yABcb3SLTzxOsSx
h7Ybp2zHnUe6tSrl9Wx6b/Es9+9n6hdsbIJXwsUZDOIkvAo5Tto/RmJ+avGQCTzIXabH/e1VW5rP
9f9vwk2V4ukg4xivAf9EOMWVtwcf4Bpt0XXL35uNFQZctGuDpUrJV4geaP+PTuU0/ANMpZ8eIb8U
OUlYaJPN+TGv8P77TQaDCVZq+QuRzk6QeKQ9MdUk+dU7zUEExT+F1x1yl54GdxP0HH5mBYo40wGt
0QP5Kx78vYAx8yz7kgTOLuvJpmsbxrAiBaTjolKZkb9Sjb594RSXzt32EuxCmODvzQfeJB5x9+Gv
dY5FAVH2tB/maMspjI9bYaDluBIAmG9e+9r7EVcJIC3M3fT6jo9f86U3ZluMugb5DjOvTVmfh+sD
GwRrth0vgO///XGvz3INhXPzGkeRDAdFq12qmk0JBH665eHN6Pcp8ah5HZ1+2EvKn7xx3kRdgY/b
7gwJQNm4vXltdfe5q9uLrBFgR8pOE+k/lllahsqLNxEsYTTbvT00RwPDkl3KIOuAkyZgVd4FJKl+
bAlOIrDOeReiLKQF9f+rcmMHMOwIPIHJ8Hr74++fFyAX+XuXBxRgO3/WBRB1/vyl06Dg8XEmn7rm
39sDvB9aQfX/9wBkrp1JDEmxL8CUspsDlbchcyL/16bP21j7btDMKfMCv5/493U9VE8plE1Xcoj3
AzcIG//+7b3GvaNOm2IP/eu7YlT1roogXimjwD1Mebp3We8+QuRqjYFuYa1szYfZ6eN0Jhivdnh3
rAhrzxJELyupwdLXLYeWRRu16Nks9mbIDihq3o1o+922C5Y3l7Lm0iB7BnEuDRVtfrmTXLH+BQO1
xR0cwnIQp87Bq6l992GsTBwGHnV3mus1BrP3e7xdYSPuparToa0L/ydYMA0pT5wSvyl3eLCK5SeP
V2mmdmmnKbDfaMYvG7VLSpUWPWhi/dpNjyOEYMRax/nShC13n0s/FzXFWg5NsPeleyTqSL1Nb2SY
quXvkNkcpoQ6+Z5fGYIPwcDTTwUY4T6lbU/Jfps5WD5f8SarnQDSWyWwVMcxzbyvYyrmLZdzV9iQ
fEcb8P+CKHGvGo5N4gEPAfB4YTU/3f75CzvgW44C6lY3ygFk2xdo3P5Yp9mw52BmjUPam5W8bMnk
bLkEPAo76JKQKFjxGZ1IBwXumtoNZzDMVLvWyROA6Hy0stQoecRtPtc7VU2zg0I1mADqXVaUg9y4
XbZWAu1U3I8q5a9cTzVDg10z+/0uoDqnl9sruhB6bAQ8dxwnTk0hX+fa73D9KoLPpYrkynV+6euW
x0DQYmC4q6pLpcFqKDzUF+uE/9n20y2HMXMdQPgjbS9R1EDu1zgmesSZ4/bH29+/GtV/LwfCFkqY
cl2NmvnZL0oyEhxFZiqq7qaYNmbnDl7O87vSmyaxAjB99ynNFTbRbDcyt3Kd3ruIOn9RfBjDoSw+
zWmNoq+YvhRmWIkBSxZuw907k3ToeuibH6XuP441dCxw4a1Vfkia8qz88crQ8AlE1XXnr5QYFo5r
GwXPGHVpyqrmRwEuZhxDFfTfgcpT8j4u80/XG6PbrGEtF7bNBsFHExVyTNLmB/pGz6KeH2XTnn0n
AaddswL3XjBrcR36TXYfdKPPPTjOxY/RhdxVqNd22WqxZOnr1+D35utUAkyelRJJzFWIFOEFd3ro
f5ZAA+9uW/bSCJbnMFgYcN51d8lYAZnqxHEHtGaxfu2F5/1HAtws/56B9GXsxn5HXvF65H/0Gejv
ignMncXk/SvGONqhDOTtocjFdoFelZf+H03UOw5r478VVXgGK7tqH01miKNLwXn0hMYtSLSHpOj8
oA2TumpJsp+ol7bF3mdxb36YMSaJh9U2TudAz7ae2+9FXE7OTwN9JPCVRJJ/0xmLCci4S1d7KeA8
JMhcPBIVg/w4sgCE5Ptcp9OQhQbCqsU/gVQpbQ6ElajY3YEinSef/QxM8yASblOhvvupdOFkaAyv
uh2em+MA3RR4PgGLWTyJaMzWoFpLYcWyVUGo5lXpIcDL8kMa9zj14Xox+JdC3gKUtBGHjABm2a1k
kKPOWiZfEVyCkM3oj/QI5Idv2+zC0W8jRWeGoIWeH/ka9NNHp/bvEaQehctWItRC1LBJDmuhEt4B
O3gxdDrNwJudwfSsD+BanI7c91ZGWXA8bp+HokPBP2jphRU9tA9nSXdd5W16mRc2aHRQTpzjp5oL
kuPg2A7tFBrXNSsxb2H9xXVKb6KSRpe8Ac969ApCs/F7PpGUfNaQQ59icAnzdNr2KiOsK3vhg9Sm
zZW6UIf+O+Wkxp1im2qFK4S1/JXgk8jSmLzKwa0BY5i7TH5py5r7/9ZTS/VKCrmwy3ariHAhlwXl
Ev+u/UU/DYfb9r/gx3Z7iGrbqiQmT75Da/Ce9r9K5AM1Afz4+mAN1MrtURYit90mwjvdEhoF4lUn
5piMw2epQVkALppdDHfWqM8cr8VJEa3dT5emZQWNKU1TL4ai4UViWmiM/FBC0xlKOZ9kmx77Yly7
uy2NY5kvyoS8NvHUX7Tr/Ksr8cEDN1jnOU/KlJ9yNWxLeG01EZQVREmg13xRifo6zUVzrJNV6OqS
XVnmi6vsCImKjr7mUHqHsEeahROXX27v/IJ/2+IhgHIJ0wIp8b1VLtjGkj/XT9cAVW/7vJUSiLkv
tE4i+R2tnCeWPF9fvFtnY85nt5GIEWlyFWfB96iWR56gF5Ub+dsr5CcIda4VCxaW3+4mMbnX4VQ3
3oUWns/+4AYweXf+VW9u5XRYyJJtKtlqaEaaQeDjYkrxAnqp89XHc8ccu4R8HLzppCDRtmk7bIB+
U01krvx+vLCZiTJMwbNeJKHITRd9DiAR5p1uj7MwJRumH0wmljVzzSUnw77q/A8SyvYpGZ/KIbi7
Xml6vUkDzhU2VD8RVMq+4eOFNjM9lBScEuvFgqV5WFlUVASoRedkvEgAf377pBp/Ui827hm05Sba
jRHSHuGCKjZMp0g32w5DG8OfBBNe+Y3xv/s0y0Kf+HWYlvFajWIh5fmPvsGEFqJkqPn3QPbH0h/3
FMgWWfTf2mYNp74QdW0mWl73UKyfyvEyNt09z6O7uS3+VyB0aH+IAXe9bWULp5aN6Y+kKB2/bN3v
11PrGuCzFBWXjMz9qWyrU9o7393R48dar709LE3MukFJaMKKrjf0exENH5kn9s0ovrhT8XCdmOo3
4RZh01bUTAIQpNcDNRc1E7WHpBHZjXpVP3fBAGygP59MNPKqDS4zcUPfJbsGkjNjaT4mMVvx//cJ
Gl1h4/0jN5qCEmrfF2eEtgWMzFTmmxOopyFxH5jCwqXVA7SV0tAUxZFFzUqBYGlu1417k65msS+T
rMa4emjRw0D3aD5+UF71nQ/bLtE28t/EussTkw+XIQkuVdpkUOj218DnC6exrYugR+PHPpH9hUoK
7niWPcVVBv2rbf202BcrH3Ja7ftQGBouHfgkUAFi+i6BDN1Ksrr0860s3mTEy6lIhouTl0WIDqov
KOK/XM/j2w6/tLtWJmRAjEeqUnUXMCIeUTn5eC2z6sJ7mVAIDW+PsXDcM8vFeaUrnnFfXyjITc5x
RvMXvP1vAzoJG/8/tjgxfCeTFwftujOB4eQTeync+h8c+sdNM7DR/56SlZfNvX9xSV6HCQVVgJqa
n7c/vhABbfC/w3VaVp6jLyNvLox7f67OLD2oyoDH5v/wWrmwDTZTLVBZeRlHQn9PRvEdGMNp79Ix
2t+exIKd2iS1UmSSTUPjXarcg6p6FnTtt1oR9ZUFZNwSJ1DGvdrwm0jEvXmMk1wPX0DyWO2VN3b7
PIh/357Au6uDj18n9ubjrCDUyYbCfeYZsHJHMVWiOOXSyy7bvn8d983322mcNZ7P0tehFon/2JMy
ar6pmvhDsbI872ZWmIEVKjTe6xM0NQ9faOOdUfu/y7IKxG8Qr8KzNBrbSAkSivGq+LltRlbomFQb
ibotvGdQzVUfjGrYR0dAi2Tb162gAU6fyAVrVPmSydGt8V4Ijug+OJQApIP1b9sYdlKgHQpyCAJF
qtFlR+FV/XHOq7UD+/qV/zyiAhRwzbHe7Liaaz4OEMJ97Pv6YeL1Bz6bPWjCPykiH4sr3Qgak588
XN8g5bzpuMOgV+N4M2gxCm+a05k/9zgvjrzLyv2VlfOIp+M1LMi78QpDWAmB0RUo/wNDXmgDrvyK
o3teViCUykapD4ZE/4DC113JR98NKxjLcvlKyIwPfte+UOJETxp1yn+NVzefCSVsDaL5fhUHg1iu
r7K5iJDU9F+YcZ50k3l3E+3ITnnTj6kvqg+QZIY4TFmTHeqwDyQqV87ehZDzn+6EmWsK6hDnWbm1
rnaNMzvDC2iO6nTLrQcTsyIC+DFHrSgXz2zGTf4Iav05ONBesn82+Y+NvDOkLYgCU8wzHXUfH9Us
5uCE/Lr/9/b3l3bfigEN5z7EqtPg+UrmPu4qoqAbKTOnK3eAMmebaqtYJisMVJD4yEod82fZD+wj
pIohwypWO/ivpvrfMCBt6F1T1T4ek8f4peDQ1+tTLQ5gAvoOE4tfyhwPLLfX6n1jkjYIj08UBZm6
gbpm5/fzUWXIGj+0bVTXW56thbSBeOhDweOlR6uXRkbmpFXwO+JeeZrN2hV3aQaWr0d944CFsKfP
YOifgjtJqcvvOsObNY2p981J2ni8KW9SxRiOFNXG5AfAIe591rVoh/Sbgn7btg3WMZ+UmRlBX1G9
Jn7A5xDEiokXDh5O3tvffz/4ShuIN4E3NqvQjfor0f3QFkfilwkgqFnW9PIh8CY/+uZocOXH900S
4BVlf3vYJSO2znrNUdPp6tJ/liXtRh6WTezkv9B1QN1/wA+vI3BesHithLS0UZbf0xI9MLQeq9fp
CrBJQNoCgDQUq2c5ypXQuDSE5fPCUWNKy3F8FjMvIIo+0aOOpugHFCnMSgKwYM82bC9xIMflGoT3
fjSs+lpwbwieVVC5KxfzhSnYyD20W/iDV6T0GR1WU3eX8EDHuOXObnuoZ5BKr/j9wtbbgD3weQsP
nULZK96c2ZmX5FIRZN6JB2pkvwLN4yYLswlz0aQyAI3rsucG9D++RKc76JKDULYSZegEtEODG7Z4
uu1WLHppd66r+iZRYgNa3TLfyV9NlLf+ru9zrzrn2KNsZfvffUoDrvI68JsB+rF2SgYoJUpkGSlC
4+vpc9KIPn2M5iJ+iE2fvqRoEC010ifekjvT6bWUZsk0rIMfTN+egA5N9FylxRcIsav7uHWe5oCu
SYYtGYUVD5hhTKPL2HmWssiOSDKivelhC0qhPD+wfiWavn+lkTaSL9FF0Ti1KV8md0jvpnEEbzBe
Izny5jhNBQ67LOHxxyku+iTEY3jtbULjY/es+IAJJbOvVPsqhp4DYaHm/rc/QNl8U2IrbYBflKTM
46UrnguIvn7guiu9HQ384C52h36TYp8AWORvE6QiQDNv0rnPooDrHJqiT5tDC77cldrHwvbY3LvF
PA95lcW4P+XXfLkG0kp6JNRtpo7QT0RZtRAou6zeOBfM2gYtRu2c6mBu1QsaFGc/5IlK72WmcYLX
bFttEItmBYbemytc27L5mVHHZQcBXCqfdyQVPrijbse69/u2MIYVG0QnmCcdHeHqHA3Ni+xoAVU8
ACfA7BFOfecUDyoCgfyfVs9xvMM70BDvo6SVyb0mBe/3XhHV8deEBEF3vP2bFuKhDV+UYOjw+ggG
33PSPvOx6g2ATDLbhPvGlK2IodyGgim+DZ4b3TZk34CbN95lo6LdSma0NAEraehVE6QkadpXFvXi
oZ9Ef5gbVJduL8+S6VnxQPMC7MUpw1UKPL0Md8OurULaNVm38yDFsgbTXhjGBhSa1vSVAxrlZz2r
0v+AMj75YwrHic7eyPXaXWFpFCsuKHSeZlNeYRQWj08gMaO7CTwzaIhwVtAPC5thQwdZObdcgxX2
uelcNh1UHRVArcaus7IdC+ePjRvsoyuDpZO2r5RqdJTHYOIE5W28gxKe2rfxkK/kWEvzuK7gm0M8
gpRvGccO5kGahB2TZBrEfTpeZexv29VCPm+DgZrWFXPm+t0rM7o9B1yDpF7B39m16BbMzzESRnOq
Bc/m/bYRrdyAsslPI0+rl544/BuH6G2YRVO2V9Qp90lUQ3OcqmBlekvrx/5eP5yhETUO5c8md3zQ
vklw/e0h+ia2HaPCcnpcdILABSn0iwBz8A5LNt1VY652A87vlSGWpmB5vuiLQHDE2dfCzZwHUUzk
0e1cd9sRaiMtsyoFJygfyw94U6N3Rc2a+yIHu2bBa8h3QP8MAb8dw65dfSH8X8nznQeJ/4CqCFRU
fF/WSG1a0t3pNJ3i174fnSYUTS0jFQrQ6bOhTz6CuDJ7nLvknsU0AAgTnTtd6DGiDqAJyXdclNmB
dUP1Bao2QEBCowrQVNM2ImziLmgeBRnQmtvPc4eyJEkTH80zbIhDYnzfvTO+cOOPYyWz7pEOKa/+
QZV7aiBDkMZUn2oDYYK720a/sIk25ivzmyZuGTrKDCHBMwCJJr4nENJjK9fJhXhko72qcvDztGTe
c8Zy+jIZUFxlsZaP0wy4wf+BznJpHCseJW6uokCXwyvl+ZdkEvqur/p55854l4TA+afbq7VwPnjX
VXwT9TKRBEWHzPuZ4bYPna5MN9OuV0haQ3TGryFaluZiBaK+JLMHQaX8BSSaxZNBR8opA8fTTrMM
Z6uDJoGVzGBpOlYQognINfIpYc+Vbj3yRH2u/TCjxVif+ChNt9HGrFgELm7uRaDK+WBqcIoXyu8P
na5WbuFLBmxFoT5pxlHkvftc9bw/JfUE+aCRVp17uL3lC9+3cV+MSTVrZwBjypxBoS0iqg1J5q0q
rS/sgQ35Ym3RKZMg6JhqdqcjE0Fr7nvUdqrL7KLl9nnbNK7H7BvL7YemRqO7DJ5rnxbn1jXJ15y3
a23gC4e1TSAseA54elFnLzzBVaeazVFpXHVUP3R7CnEI103oijEtrdf1/28notB3GUzd8FqNHT8k
6CExBLf3WLlft62U5eOon0DWEe/qL1z5KAdLYcQuGOe4XzGopQlY3j1FquSJjLOXzMvzUPOsOkZj
rMMuBjPx7SksDWH5NauR3v8/0r6luU6d6foXUQUCcZnu+47jOE4cXzKhci6PAAEChBDw69/F+SaO
Ym2q+GYuD7aQWt2SulevJSuUH6ZIVF8gYNoX4JQVyeeuJ+Ln7TEsQcqEgk9NX0edULifhd5DnnvV
PQhJ6n3pAzvkCd/Zdn6YgEU3GQgFmcfwI8i0QK02Jk7zIt1OTGfRVvm0BzTGpenKrcySmjIxMdXo
e4Bgpuob6SDpqSi4Q1pK/xVAFIZxk+9aEXWHiapLVNZ/b1pHEyUDOfIpafJ6/KbbjEjkxftKH0IJ
HqWDzMNp3Dssc+aV+Vk2honJJLEHVsummB9ZrNLyGERA+rkTYe6Bofyz7VQxAZlTo2LHdWc8aNMB
aQJff5kgs3Jt5jZfmYZl75k4TAY9Tp2PafFdhILcg7YuySEM6JV3OYAK97OXVms8ZrYFW77gXbTB
SH2XZEhIgoU1RDdFfgHR33R15pgdbtvfNsLy/3cjSJoXAkdi/CiLLhuPYdQnz3lHPec85/O8SQwK
Pc5GUMPDtoykR/1Hl1J6p92Q3vExGr8z9Pyfbk/EclCaQMwwB6dZgGsY4ibYb894O/ts3CdV6U5r
1rAcMyYIMywjLxaMeL9ACtN5+1hVYX4C9FLQ/dCG3bCX1E3RLKIqtjEb/l8j2DvzcChjA17h+ncV
Evw/tW7n/jnzCsZXbpS2VTOuL3xEr1rSxD44NUev1DuXQCH9M3GTMVqJoJYNZkIwtQ45z0AV8uhG
hQggtqfJFw2C9vDAebCtUow+rN93cSzcMavqQP6QM3TNdiJt0/DaQWqqP27aXSbLclxmSeY2in2O
i6j0dm3cimo/zlSs2MESUkyopRq8ecijLr1rSVDecQBSphHiLhw5p5ND1/QJLdYmxtlPGl31sUT2
R4xN8eq6OPvjIVp7kNssbRz7hQDvbjA34+PglHJfgdr5qGTuPuSOWjmsbCMYN/m26xzw2ObqkRWg
OYnBQr7nHQQ1hjh93mZnwx9cUEqhsb9ofki4gzrwcg5fBEQp1xDplhPeBCzyJBepOwj3MSgUlHj9
SBd7LdTo/BsPJAhxt0e5kOMRlAw820EhlOUvfSJa2WzbyCaokQRKdY4K+0c1I56BTqSPXrgc4pXn
0H+gtg+SGCaYse3Gehj91Hl0iV+oK8CNrvxfkFHoFjA9c/qzmpCkA58hnXDFgRinE31FkcKJD7Qr
Mg+Xt6Al+pgiDQ/Jg2hosrX2MgucKP4DpuhoUbhk0N80eHT2VdKFRzehR8GS+zbx/xU8zj7FRRDu
G1d9L1NPr1xILL5tIhhDHgXxJKf+scqdfg8ER7kHI6l7bGPi7kZ/DShpG8Y4Y6uaO207SZS1RaPa
R1BSlPmZsbBzj5rHdXI/O7gCrdj5w0hCcWobAZdJN5sp41fmju0lLJEFa9OqWFkx268bUwmRKJ57
7QzXsM/koSpieh4WNa0NPo5vN6KggCQdGeJIXXNBIZGGp+mRpKA93fbrRhQUSTi2HZ1A35k6z5UP
NGEyb0o24MuN+KcSAC57kBtcCYXmaA4U7Bk0Dd9uf/iH+wc/boQ+0FQ1ehiRU5yAvEjvNE1KtLPw
ckyF3iNocOHu2Vyukgx/eJuirpnZyKNa9tAW0+eq8s6ChZ8XSS0ZVV+7gT/1/VpbnmUvmQmOPA9S
D+xl6kKcogaxkT+3xTnRrmKvm9bNZLXA4eA1MXdh8DAKfqDG2u9CHyXJaaTudQZn87aNZSY5VBgX
blPB+BOaSSHPVrcH0Cawjb9uODT30ETvzqm6qFE5wT7lECg8dU42fb+9Sh8e3bC24dI6r6V2+Dhc
26IZQdrqDNMxD8fxgiLEJowtxjAce8qbNCNhMV1z3BJOvAXuoa2zf6QAZP/2LGybifwe9kIWZSDm
GodzUPROta/Gcq4PFLyEm1oyMAXDw+UQgk2mLofLxMOf7SIc2G0UoHTNXIZogEF346hHZqEgD/GM
slxL2vuCpGtPb8vymO97BSUt1hXzcBV9g3anHoJd9bitOxU0W8YlX2Rd3NKA4vs1y37KDtDmJVRs
sqz5ps+jha6C0vE6CQoWTihp7qN2FS5tW5gl5r57xlWEFHEWe+oSeh55CUULCKIjCXve9vGG87rp
XOtgzqpLHMy/VJ2Ae1VlG7ek+XbHpa3xy0SOV871KwmF3tEk2JLFg0kNj2VzXcmSNKgUO0W3m7wi
dXaBO5VHv0HBgfZ4Vq94riX+mG/3FoTwlOe8/cSiNL9jLMm/xBlY3Px2o16aa77VQz0CAwIx82s+
Qts1gKhQ30ORZ5uJjdN5UtEIWslmvLbjQHeA/HbHwqmHldWxnP3mI10lnIGxuBuuqiy/tQSENcCF
ZOd0bO+pALnQpjmYr/QUDQIJULHzNYRy2oH5bnlMimYFEWC5TpgvdOQvsoBCJv3SDqG740Ttp8F9
AC/8GZXThxG889smYbiyyvKkGWU5XoMm5weXBYhx7VoawBInzAQwK5symnPm3aE2ds+iCY2RDL1C
2758GfRdEGqB/vL8zFGXygFFFQRk3T0d5F/bftzwZAkZnla5wXBl9cy7s/Lq1LujLCPVSkHetjTk
96/PyyzLIk31NW6Ab9szt1D0MCi3W7nG2X7fOHlVHfTeUE4a3gviIFaNYM3d+igweyEJcpN0SBVO
F7bgSBouT9Sp1ujOLN5rJhVQ4cpYJom+uploz0JO8T3UIyCR46XFIfNX1cotS/RH7gCpItm6g76G
kqNjgii2i8I1SKklQJuJA6HqyK8hnnwFPMm9W1AOn1WPF2W3nuu2fb/huqTNlEfAFnXlRdLsdVS4
h1pPvzY5gPnK572XgnGnRJFBedKbm6OsiSTuPXiGvWZNxt1m6WVm7114Vig2DL2+alY8hCAIjcHu
TKr62XE35QgpoJS/D6HbyedJwLFVB49cUgV6KzcCxv/2Ki13tT/SQ/h1w4tdnZVFwzWoEiQ9VhXg
5A0C9QiWeid/mkm6n6N6W6A2RQQA29LN1GoFJOpYfuYC+QOtJ3/jrxvnMfaSAC9GNl5VA/3S2GX8
lJWrBHkWZzBbFF0/B0uRP/ZXEcfJftEdm5wQiMY8erptB9sAxl1a9p0bh0kvr+6ky68MrGa7sCtD
iH33a7Jjlr36Rzsi4FFi0i67R3vYT8ZldsYLJLk0Co0cfd5u4rCkrtmJKKGbpjy4wdWFfs1VFF74
LEMVH8CPCKiS4NW0cnx+mLrFQMtSvvO9KgBnTEZxAHFaudFdq4r5iwtodbJDHqMo9wLCJM6uiqv0
KKJEFY9OOgLPss1ehuMHIe9ywVp9RZqv2jHuoYWpqZ7rdpvmBqZn+D3zcxGF4IHNdwwQpnhMAceq
q+Y48BR6X7dnYdsShveDfJ4QPSDGa1HVhzRV3wWoDU6yje8zvO1WYowlzJuiALjypXXviuFKulF9
BkhqGHZz07UbkwBmW2IARaYp0DhG0gWPV/no4nDctXfoh0sE+OKy+97tslClUSAyLa9VBx00MQ/Z
+b97YMU7dj9Dvuy2JT70fwxj+n9J0FntUlg7RsZyT1reHbkDRk7K3XQlRNrGiH6fisimDKD9WV5B
8iI+E0BlJq+nX9bpGG0DLGv4bq14Hvp1nBDUEaRiP9OFWZIOcbkfwso93F4nmzkMpw8yZFpF1sir
RkvoMY17daqatDtASM7fa4J+q9vj2KZi+HdbuCIZcymvakTHhqxkfFSDLK9dA5qf20N8ePTC5IaD
g7CkjdpG9dcKpaZ926ODD8C4aBeOACpGMrxmbQdS7uVftwf80A8xoOHtooucOkhKeQ18sO+TiLwA
6LnWM2ozjHldj/Fg5SBFvzJJ5p3QFVCuAQzDck8f6dCutYTYJmGc8yrodUqaJaUFRfFDDlbVI2XF
Gi2+ZRZmKyIph8apJ6IuOdJm96SJ5aVqgU8EpCD56uM5+HTbFBbbmy2J8ThC/QO0ondaTjtVizvh
DScGVGHdqr0n+Lc53NQ8HyRmW+LEHZINEHZADpC9IBs47f2FeOT2PCzWMJsRUZmYR4bOvCvrOHQ0
3GrYDUm9xtRo+3XD2XPB/TIVE3LU4I4/ARpFz3O37fmNhVlGfRet3ML1y6HNEa3cGsi7dsnd5wE4
J7ctjeHeOk+LNEfy+DqFgfySUo9/GsacXrb9uuHLVdN43aiX1008wazQndjVbFUZ1RL9zHZC6HMG
ssoKLDyjel8VqAikAPgdx2mtOGozreHGedq6TsFmyG5Be5XP7rwDxnKNcMXy+WbP4CSGKhqyCYuD
9ae7HHizY1WCkrnMIFS7yQBmy2BISeqp1Bv/q5ahGaTaOZ7ztu23jYN6EsVcuG02XHmDa1msO2Bz
9CaRFKhiG4d0rP3caTjEMd0IT5kuGucjmuXXAqjFrmZTIEvRdThNLZY+TMDiAMbvbFcl/fdtC2O4
LAJ/4BZ5O111pgD27XE0Tq3/7+0ft8R+s7EPaUpk4IRado1uiz3JveI81RIcdW7Yv0Tx1rBmdviF
OfFYHGsMNKEjDv0CMrr4Y7MJUQIDGyex6ASrqYctibjWgteoJS+NW69sTZtrGX4rJ3TERH2Nb897
+BJYjcN9FWfY/VGdbMksBonZ21eJqmWDtxhCCK8/kKhD5EFb6UpgtkzhD2WAppI17g3TtW2jp0r0
dEH3ZPta5vlKbPjwZYoJGP4rmtFDYQ+JXZmwnyRg4hf64zx5AMY2ZjsG1e9LWkJiaa/kOIOLPfGr
lT1sm5vh3G5AZYHe1OmsUMlHk18MkUmnGA5b+QAwuWXod8cm2O5Tp+MkR9VvyH7mhFW7ccQi3nZC
S/ww2/zAZVIXfTkDzc289BCgJtof/bgn84ppLE4eGqeycGQZ89qbzpXyHgDhvixyzeEg4Itpcbo9
B9sYxtk8xYI2Ptogc6C3oXacN/VbjHsLCNOGxyHFH7eHWXbTH6k7GMLw85ZQtL7KZEKTS4Qe78b9
NQ3A2YsA7MBNgWdXAw9dGctyXzXlFXgXsCSZU/ABD/kDD8LrUs9hSA2KKDhOzP+379e0gy1DmY1+
Snre5PjhdAbB1JE43kPrVshIumeV06csjU59t4k6O0jMBr8AfTYZmcBynKK9Zj8VfX7oCr2yZBZX
NDvpSCv5lEGLCFwPdQqJqtTvCZr90TAweqzZxJ2CKRgOz/xkkND6cz4HcclOrUP+xW18rY3H4ox/
gMqKeZ4DDz/eUlSvcZa/4kzfBN7Gl5tneU3nFGQ8PpSUEhA70Kdcqe+Taq8D0ycQGK40WFuc0QSX
EcoH2SiIXBKBIltc0TvRB3e5QiUDTGn7265oG8TweNLxqXOkgz2KLr04H9G8pQ+8oZ/X3cJmC8Pb
JzQ8j5QK79z64U/wnE6gzwXg4vb32/aqcaqLADLbSnTeOa5qtDm7OQQjdjnqzxRCrkm2xrZimYOJ
MAtBDxozofC6jobvpAqf5mbN2yzB0ESVBUUb1mPrL12642ERHV2KzUHyVwnWwIgMKz5tm4BxsKuo
a2qQXnSXakBNEmyO2ESrLdqWW4OJJ4NGt6dlFBYXXukTZJxPcg6/Aax/yqGFHOfDYxXXd868RtVq
G844x1kKSjomGwJM1gQA2AL6SwXZo1XrDRScD0u0bRB5o20FORAAGg7Px151cSqKC0QaB5B0ZP+A
a3GNHsBmGeNcD6NJg/3SQ6hqEv9bmrLowYnbTcTL+HTDv5VqxyCYquoe6MtH4kXDa1IOwett5/sY
oo1fN1ybDankTZdV9y33zoQCoQrASngEaUu7i2GOICueYlkXO6SiuoOOIZqm5F/jNJLLOKwWky0x
wESjcULACYzL0T3nEftBckX2ae0Bj9vUm4i4gsSEoxEegy6Ipc5nXvXDvtVLjjsO/X2PVpTj7cW0
RGITkwZV6CZMRFjeq7GUuwyYrhfSdOluQrBnB7AssLXklG0kIxawKAFgPcrYfS7UX0TO0xvyhtOh
rtjPUU/TynvLEtf8ZfR3t+1W0tQJnaLCfOpDy4ejQkvTGcolzb6nSJgMIRPX20tn2QAm9X9Aaa6y
JOGfmTdnT3kqyVHP2j9kTf7P7REsVzsTucaBCSpiZ6zuNSXFfexS542JufRPdanDn2xoxWPX+/TO
iSBqsrIhbLMyAoNmCnmyIOafq2yQZ+4UxbVyKnpAr8rWbW1EB9aHTVT3hN0jQ+kCxwMOQ7SiFbuE
bC3dmFA25iAZB8kwfl9xJLTSEi3/MgOgDcmWNQ5U23427gBkkaKCzAjKw2UfnxmPrsg5IcPeFemx
qcOn21vAYo4/gG20Sd3GTWF9yZNT68/yL5YFn2gBeMntESweY4La1OiC68RrynuXIPuRJ446Aoac
L7HA2wMM5ftH9BOp+HR7OMvBY8LcpqIbPTfUsIz/HzGIQAPUfvC6MD7fHsBiF7MTLZQsxleH/J6h
yxGvVJRlK+hCZ/uuFMkn3/W8tdydbeUWm72LNcHYJbOEq9wXc49RADVn45NEtW2nAr/w7z2XOGQL
9DBIzDbnWBRJy9BZne1yEORhM6N8V3r82+01s+0yw+nbio9eD3blbMcp7rOtQDtMLMZfTUfWmohs
djecfizK0KtCXl14VFwH6HbiOhitVbRt32/cCKoxjiYGhGy20574SjjkyOIh+NYEq6e97fMNb88Z
RfOsoBBQZoH3PyAZhj14ddbAvZY9awLgOHqLM3RolheoDP5MdXQS2XDiYEgp+XC5bWLLBEzsm+wY
A1tk1MDEWer9UtPghIemj/jG0paJf2vHLkqn2C8v4RD+9AIB9qci+3H7423rs/z/nafl44hbIPfK
C4F2CwmHCy/yh7iOL4LEK+vzcXdd8AdPP8d5LgjO2c880Aedo2yd583nlELCC/f+cdf1zi5T3X3R
T7+An+W721OzbF1vsde7qZG5bnzW08WxZ9E/uVw/iqaJviEE/Ht7BJvlDeeOiwYQmKItL1Opl/cK
WJ+aUjxv+3HDrfkEStC6TPD5uHCDNHEMk8uMOWz7dcOvAdCMBqf4b3HSOf88QTvxXLvOyrfblt7w
aZaDlGQcYnw7+knpXgWlAoisI/tsbPWKeS2LbwLh2njA+2PCZWQnWy8E2TteCB520ab1MUn5eQll
aBkvvx72C4qPgytrvVvPsj4mAA66WdkYuwQhgy0MnAD0zHuRD3Lf6HaNvdHi2Sb6zfVA9V57gKjs
WlJ+0wqppoI+FQBXFuUaVshmg2V+71zMZWkPuZsM86ig3bbDjRBn57AGHLetkuHAEnqqGUG8wwwa
qXfotG/QAoICSU/Qx3LbzrYxDBeuSi+f0bCFMcKQiwv63P6JC0isKCQ4T7eHsC2S4cgt2GfykrUY
gs8RvUMvbHhFc/MamNVmZ8OT0cIwgNI1cc5BDX4xQvZxlD4LTq8NQHS3Z2BbJMOdZSHKLtYlZiAr
4BPymg3HVNb0UMTTJjWa4A/O/UAmPu2boIYhWBr9XWWB357HSlLIS1dCt5vs/QfnPpFhV0dhhqmk
IeKeTNRr3HrDFwrU7kpg+ni1/mDdL71FZrnM3ZOX0QuogfddWx+8bA2s9eF28qGb87vPgR14lAPU
Kp/bdg73w5THe5LqFUvbftxwOXdQbRKErHt2+fTD9RrcxQBV3bL2+HL/9y8nUsdT1Vbdsx5cvncb
5AsGXf9dp+hF2LBRMYLhaprNrk4zt3uOOlrulQebco1mxiARa1IqthUy3U3nxC9L2j37o2KnQQv5
SF3CtxScMQHD0zpdMxKDHuM54z2IsdVcQkphEkz/e3uBPky1+qF5aEru+tOYd90zxKt2UKX7tZA/
5wJZXb8+R0X02cM1UJVixR624Zb0y7vzQdIJJJGJ30MmLn9Bk+mDJzHMwNBnVJwqUXxzFL1rQMh7
e3YfPhsxu+X/74ZL8R/XDbDBFmU0P27OU4lARePrXPlPXr+p1x7DLJH43TBg1meAa4X+c05xNQgW
yFBGUOW8PQnLBjPB5IK5Ahxvkf/MpZzIp6HC9WZP/aZZE536MD7h85eB331+W5Qec8DR/hxSeQ+K
ovA4NCA68INNtQkMYPh5XTapZAIDOO0grgw1xl1epPPKc8JmZMPHJRKnY7tory37SQ6M70o5HpYN
FSiM5Id0JQv54cGKaRieXraRaIKcNs+LRChBnQjCUN9AH+3vNis1/gEYZ1Plq3jwnsO4u5ZTWu/q
MH/oITm9NaZTEzc+gdWi62rpPaNnvHgAECQ/1nEgVyLWx6tETbi4CmIFst3Ufc7TXOwCpQ+kau/V
XN/1kbtSOf3YJaipY+P581ypOvOey3SgoI2O5/KiQ+n8uu1xH0cpEJj+7hA54z34dYj7LBGN8sp7
ECOgnQJShD3Byd3Qn37RfylA/rPlhuBTU9Umjzku/0ifPytcmL8lUwnnEJEH4C0ahcQaZfjHjoLO
69+nFRVQUc7GkbxBt/k0cKQ+Wv3oNdF1bMgnFVffbq/eEsv/AH9gMoa3x5p7I1NYvaXiPOUTCnh+
dPIjeb9IHeM0PuO+teL7H4cuauLGc40cKoS/yBu0Zj4RHT4Vc3gNoLB5eyq2vWx4fLMglJXfkjc9
AfMe5N+UF34tW7LXQ7+ikW4zinHAJ8gLZXHK62foZHzGvfYLF+XdHCT3uW7vRRNuSWr61ESPt1MS
zn3jzM9SEHHnTlV8BqYkOd1eJ8skTMx406S6YnXpPkOT+xSz0T0W7fi4mDlLl5oh7R9vD2Sxt4kY
T7tukJUI5uckQBWjB63+OR3Qk+BAJPzr7SEsscXEjYuK65Ci5eEZBLHz1xSCLtfG8dU/t3/dNoHl
/+/O2oQ6HJCoen7uKEsOsyvToyqG9qQmMh1uD2GbwPL/d0O0iS7TaZpg6gF1RRKW+alCL9r59q9b
XCI2vLtnDq7tpTs/e9CwbTt4twrcc6v1P/5c/bw9hm2RjBO96YrCqxs1P6cJ8451GoJUyIv65Qgs
V6ZhWyTDs+NRoSwGltbncaL9PYC7r26j+UpUsv244dMaUu6T03jj80SRphCBeszZmrq3xdVMADnv
EmixAB321vfQ1QQWzSPkp07UyRXz/2i7hj+zmMDEkLvJFAElyuO3HJy5XjI9RFQ/znKbVJRPTdkZ
sI+lUA9xorcI5dTlzdEExUPcQ4uOrYl32lbKOMWDPhuCLHcZyKn77yR/bGT9qRzy46yc3booucUf
TFS5Suug0vPAngNAk/6fdA4dHhceiXpIVvaTbSaGR7MKfAndiDH8KfjfsliIG1dW0OvyOFs/TC3b
1kSZR17lgquyF+dxF4mjX68cDpb7gIkpV7JFoTChEJmL8gc9PxG8LpcNK2DtYX5qYrFy87R9v+HT
LYS4CspD/y3V4SFI6q/r7mCzsuHRMQ3iEKww/luQaBABRBcHIlZkpAcfw9wOepYhTGi5B/rICBJC
5G3m4hO260S7nVcle89/vT2AxaVNcPkYCTSdp2X6IxyTa4ObhRdPn/AaX3kdWTapiSznTh+nWCXy
3xLh+5dHGB3C+wIvgDJcu8NabPyHaEypC15r5r/lnDxMArrIDs3Wftxy7zfx48T1m6ri7fgGkaCv
CbgX/aA6B3g/LrdK9KS2EC2tujW2W9tUlv+/O6d1U4xD1gbVG0iNgDMgtd/X34uk8PhK4sC2o4yj
unbEANBM1r05dZOTfF+QYpzPVRt0YNyahaeXDLQC4uHf2xvMtnzGsc0AbZNlO3VvwAsi6x8eOwcv
SzTVj/lwyBCqBoX/r24FS1wxQeZh0XTU7cIG0sv1ebEUx04T07jT9XCqcfcskrWKpW0ow/2Zp8Ic
MhPNm8Bsltlhf0OZ/pAgrTR61d6D2vvtNbR4kQkxBy+IHtI4at50qB8nEp2AsDr5SXmogr+ynKzs
DNsoyzzfbT3pOixoWrd562V/7bCr5yY/gYXqPurdvbvaZ2hZNhNnnvSZX7TB1LxNbblbhpqwVnxI
932C5EauTgCQbVy3xQfezUh0Y6c5EmVvqMkdMoAEy+7K8nRf1H9DGudy2ziWDW6Czjn05fs0KcVb
mssd9EDP6RTsUGs59CmE1jCfha+1wPxuD2dbPjNAANnp0a4Sb7KvdrlfH6rl5QkfcsHr8P91VzKh
6Mg4EQjB9tlz7ZILi/JTNA5XUKsexsw7SqdZsdLy5R+kBqgRIUopPehv+MlrC+2CX1D84lAZEkG9
VsyxRDyT9FR6XSY7wYs3jmMacuCfmFN/BVfTl6Rau39bTlGT+lTpCNW7wcve0oVMIM7EWRLQ4Cfe
itH/QyN8sEYmEt3Fz+YeEPuvJECLQ70boFZX5vu+CHMlDl1NkO2EWNAswm8IFU19B/bsIqn2hHjK
SXYgDKQAIAjFVImEi0z1a5BNoDsBbndYk+yyOIJZNUhJEJU++qteQCRc7xpF/vOEhIGsuenmHQh5
T379d6bWMtQWu5rF92ruw5DJujwJL7lAhozuFJrrwWqyH1iyxnlmm9QSLN+FkAkdUV7fafbiCvRe
BfUhDD61TX3IJNsJP3kq3KeJeufbvm3xBLNkUPEkY2FfOE8hcxFAanRlVIeyGdyNAdGsGsQB6dqk
TJznFuTgDCF9uXZPc38kut8rsglj6OMa/Pui1YnyJforySt0SoPm0gmP4iSZR8+/3l4oy1FlUuaK
pGsL1E3dV5XnaVXvAmecdLcLxrHwz4p2YY30IunbZD9GrGpXMhAW85gND8g9sKabkvGVlxDq/hwU
QNQ9DS4YSrbASbBuS3h5t9laytAhlw3NK8ka8QtMgQQg4zH4cXvRbJ+//P/dr4cDmGBRk5SvoqlL
YMuz1pNn1Rd0Dflps4pxtdRIiwFkLvtXJ612s+ftvTA4QsvkSityV4drjSCWYGs2N8yBn81RN3Sv
flrn6hfRY5Q+xn7s8p/9GIXs++3lss3GeDhCNysFJQlvXnNf3C0XiBzyQH4aQLEcV73VOpslwJht
DFUWD9VMYvG6uORyni9umcvhS4XW29T19qD+O3Xpxkur2dKAVlKQQgLt/UzS/q8lBb/cj2WLpkjP
e2HsBwTTt5VjzM6GRBZumqJ5H60nMnmSusqeRDiLlXqCJfibdLsNY2AcAezt1cG6HfjYzKcm8S6E
B/NBzo3a3d4Elr32RzvDECf5VPHstVahnIEhg543iq2O5Ptu6jO6ggG3DbP8/51rjuhgCFyvi194
lNyrojxlUfSms3YlXFo83+xjYMJFzjFr45dCklG+4Uwrs10PLJyzLU1h0vAqEQRckTx6mRoJ2lEH
jz12GedgV4T6x21LWO69Jv9uNItC18D1v3jA5ZzaEhytaYtGmQA3a4Kj69ArpJ3bpvIPtwe0LZrh
/zHgiaFyUvoygC/xS5ZW6qUMx2FTC6NP/xPxfGdyAaGIYOgy8hIxqbtzIN3Iu0u8Qc7HLBy5Pm2a
hdm/wIgTVK5Au5Lm6ASTwFUm8Sq40uKEZusCg4g1FUVcHBnudoshRKdehyD61KXJSiXMNsQSnd8t
kyKjkwQu719SiF+8eESw1D+NopjovBvwDHL1V564ztpyWRzxD9TDPMWEyzg7Bv0CZgfuSIxdtlsA
SLftYQn3JurBK2vlqjp0nouyvsu0ty/x7TxXe8XB2lRV57S+b6t+24XCNZ9WomRFk5DyhAeiEicG
po36OFA9JiuHpM08y//fmUdIQsNgcCEn0A3x1zQl9T5Nc+9T2/PqBKFA/3+3l802jhEgBRpIUnAG
ZUcuyyfZovCeE/FpoZeex1XkmcXjzR4PkpcFI5nOjumIV1w7tvF+3fC2HzcuR+FEOreYwuIYD9OP
XCFXUBKIyW5bHsPOowcGm26ElwNWe5C4LEAT4WEpabiJ/3Z7CNv3G+HQz73QFzQvX3Dghr8KnWcv
fZDJTZoqPjUJjnE4QZNuUvwlUiyM0WAXQzsOPARs7SS37CCzxQOa2E2Sy4K/LLRi7Zj9ExbueZHX
9VczQZbgYbZ4tIUQReCHxQtnXN9DySpIDrymwbQbcq+Nttna7PMYUB3uJ0jGnnKRPUK++WsU+Eeg
Kz7FICJYufZYjG0qHVXzWHsipuWp4T7o+qEjsZt9dyOwxcSmjnmggqJOy9PIOvoXxYVegWpaB09B
UJRrpCa2KSz/fxeZJAMDT4Uc6QldHQIUdfl4nvW4Bl6zPA5MkCpUdCYRO5hCSvDurHWSn7M6KK8h
1CoOEKaZkDDVm/hIfWriVaMWgoRIMJanqSu+UwTVo/BkcN7k1ybLMURQSkiENlinInjIpibcj4v+
w7YfN1LkvWpZLkYOS+uWXNWEMyhUycZ9ZELvaoo2dzrhttxG87j3hqA6uZL75wm8DcfbE7BEDRN5
R9Eb2/hTVJ5Y1kVXL078syx790KB+gM5R7PNqcF1+ftuTdBpHhROzJEsnpX/yYtmaBkFVIV7FqTZ
m2wyFvy1ZUrgEfx9KKC1fT21sIlUsf45gNDpS51Q7ezjciaPM3OSNe7Tj50EzF6/jxTl5axmIotT
1+niviPVtzwsj2kbZGenKfxdFK2BMD9uHvNBLvT7UKjEdCIBi94zwQu6QN7VQyBhbnahs3NGLIOe
gDq1g74McbCyNWyzM64kXVVWQeB1xSmai4vL2AmHMNoSUvmAG/d5LqK15K9tICOSNSEbyNQ2xQLm
+F6qftxPoFLZ+y1002SXn1KwRx9u7w3bUMYlhSqQhDs+qMhjrv7Fkc8BYi3u0ii9OEnt7aKsf9o2
kHFhCUftgZ0cXCE0Zd9jnf5beM6rHMjZn7x653f/x9mVNMeNM8tfxAgQBEHwyu6mlrZGLdmeGfuC
kGfhAu7g/utf0t9FAwvNF31zKBxEY6lCoSorM//3+jgfvxrRVfjfc+FArqgOkQqPWbCqqPJWdBVA
ytcf70U9fgV0+qXP/Pj6WNt+/JqjZ6Hh7GQHXueuC1Tce6Gkx8DNc30qClrtCRBaBjDheuiO9Ck2
h/9egn+379S3QWW37YeJ1SuC0K0Sp85jlOaegsKBCEFY/taX3smhKov87Ca9WI+ZWL1s7HMyg6s/
DibFnEPRivypdvNpTyjYcoJNoF5A2r6ZNEF5tJZ3q68VbujxVM/rwypUe+gzvpOysW2GYf4jLrQh
mycM1HnZN+6N6zct/DC5KQJjJtlrKienHx2axz3XgwvZ8DqfoyUb5vS202pC9hyvQgQGQ4udKV+O
XC5tjOv51p9v2DdIhka5JD1sIUnJN6+vvUeHrNUeMdO2yB+Ymsn3OuRZDz6eEUWF3vnNL3p98NMp
FlTuoSRsu2vYsrMMoEpBkSHuRffDV733PSBpv7c6Fq9kwvUcTxFHt1h7H1fHrOhvSKBdKKn+AcXR
fY/ey3Gp93iuLQZhYvY2oUe+eGkeCyI/zehyj8Z0/d3Lmph5LommGwNJZoL3aNa7WLIsjyGzMxxL
5a0x73v3JqgyM1lg0WcpVuLCka9DWcn7NU2c30DKAyTodee9BQofnCgTsbdAJ5etJfzSotIgTgp+
75PqvhOqOa692klm2fZiO23v3iS9OyV+4Od5zMsVKZKwj+FY70aGxGXSzH+SIJA77sM2HeMib7NJ
gShQYdcd9zyvwXefjfdlNccoVe84QNsQholPwI4rpnCwQPv+CSmlSC5OcphZCNbl4PP1XbHYuUkN
27o0aZE4yeKsAiWyKF0XIU/dferDdrhxGoal9zPratLj2IZgbQ05phGqP/kyPPrrnq61xZmYIL6+
EqocElyuGtgGkLmI/sTk+sf1JbJ93Ajn9UxdMUI1Pl6zIXiuw3y9b7OV7qHfbJ/fjvK7I5t2ZVkl
C5anUcDW62lMDmQXVW/ZXhO3J70sDLwJR0hVKUSt9NcceLC5anYqUJYTaiL3oCKep9kk0lg73o/M
47+DvYIWUeO6ddSyqd3rtbWNY5g171dvCEB6hiBzfEqr9bkkPabh/tnrZcc9WTyHCTLiSxEkIs+y
eOjXpzHtw0iV7hNQLSdoiMDA98BMlu02SS6RmPML0O2nceZPADk4HLI4RRnseKUPv86FmTURtHH8
KWHiredOF6EfpTgE46546IdrhK8bDol4dep51AneytqTd3DhZReVC01fi8BPXwNdL3+0jsvfrtvd
h2cXoxkvC9KrNQzLibyo1CVx4qs6nvIsiXNnIvH1Iej2y3+5lDCG4ZvKOZFuOYbiRTh5uvwueTrm
buQNKk0BNfPxin8Ek9fgf+NYRvAuAo2YPWyhxfCbLLJWskiDNVHNBxC0z/LQrhkEeaIs1WK+E8yv
3OI4dQVY2ejQZd7vrQcSlqNwmyX9ASJbzwGgLJhbPsfO4ibtLYBsLkyYkM45wF1ltbzKllYbd2ee
zcemRi/S/fVls5wyExfk+OGkS+Kzv8GoX3kvjPQAuka1v/T9XvO+5aiZLcRKjTNauoP5tfWHz7qA
TC3eMd0po/7RDVsHiWtS7MzGcs5MTBBz1kRSVwdvnRrWuy21kWwt8WG/p3v50z4+OGUmKAhibd4k
xLq8as/9dyLZvSSCPCwLobEOizxqR/aEXrSomUGAytr5E1ov81NXsJ0D8aH7xIEw3GebcpBGCj1D
s2/2tDolknS6wm0/5MlXOUhnflvRcHfLfY/RjMhocNoS2KSOvSmINYJeYEAFToanLO8u7RTe6OnM
wpvK8rpHGqD/mhQ+GHyhWXo/DuP69/UTbjsThu+Zpq7pReWyN/CnT6ef7eu0oaexynZuTpsJGY6H
5CFFVr7y3yYI4ciDWPGq/hyAiJjctAtABf03rOiqNaDuusJXZ05/0AGgwGkhW5De0eVUiGGP9PLj
iQRmsrMWskFasw9fJHDfX5YlmeuoYjLbCeg/3ojAzHAO9YTPDj57a6X2D/Pq/L0kgXdKBu+mPn8e
mIlNlCS9Mc3K7EUiqfHjJ2G6dtLhllcVvr7N6110l4nMTUZkwV6ZS/kUyWkYhqO7usWyY9u29d/+
/m4ARktVQqFZvIEwFmH7Iob7VtfJ79ft4GPPEZhNxcOQDiroC32ehgQd3xRQimO2QNqEAK0cRl4F
KqDrI31YtsdCGbFFCwANGCqEc5ElgpaFgJqbVf6J1hhscaGsyJ1ER2iZPgRsV1TZtniGmYfDIsJc
9sHbnHbj/KVrxNIfCUlxD1yf1cfXWGBmLPNEqXkC2OQtZEUbDc30WyBVHlWj4Add88sm7HR9JMv6
malLnYu6KGZXXkB1qCOlFPRtxt8kXaeD2AjR1gQNIWX3tOLuPlwf0mKbZkqzBfsG0Z3CkIlPvpKw
Sl8WsdQXZ4V09/UhLBtkJjORyFyzBUqqL3XXNV9EDYjbOi835aB4YKYyiRimqU5o8kLgsLxTO2Zc
nXuw6Krj9Z9vMR9hWD+YmrpcgCj6jUOZBixN3Xgs2o3csnGe+DDvgRNsq7T9/Z0P4KoIYJ+ZePup
owp3wD8tTrmX6bBts3Gfs0H0bZXO/ZmC/qt/FNABfmSdhOVD7yhw4utLZZuDYf+gXUDiPVTDmSIP
mIDhCiU059SGOVt3oDq2zTCMfWh4MAV9ql5R7e1O7cK/Z1zTQykpiSpQMtw2D+Ni1+WITjYp09dE
6uWBhl3+I+x2qWwte2HmNWs2c+kiifWSrQlQQYfaJUkFKXiIewgXVAl5uGfcH2ZQeWBmNZOEEg4S
p+IFu69jaH08DeKiCZr+frpk8Ps0h7Hf09S07L6Z2tShKJ15GIoXmtego8zojAvS6/282tl828Jt
h+K9iaTLLF0+TGfMBNIbdXif8Ka9XyeQBt208WZ+U7luMHOaFC+QueJ3JRvppcvUjRdJYJg4BQEl
gJdUvagasLltO0BG9QLyFVgKGmHG9CZ9e+y7Ye0Ta5kQpB9emLvqg0hVdQzIroyc7VSZVp4Pcz2j
O+hlmwHfJBOGGQIWuf4hFlxS0Jq986ubuCMxFcPgpQpk44pm+AqeszqHiibuqXNPujDYib1sszFs
XbC68/pC9i81sFvojUCkIpI2WryhgsBwrmOn81+BCG52DvHHRXgemHnOlmVtkmedPoM6jJ8WBoHQ
YZD6fqMbXEK8j6FwJ09JtRQn6gOUk467LK7WsbdFeGdBWZdmHGq62Qt3BWRiy4NENfPACihH8jLv
QC66Ps8laMg7cEAdnRacddcNy7LKZodzOXSsBO9u+sIo/wT6YPfAC/GlJkhrZW49RfMiobuNYOf6
cNaJGq5CQ5k4GCnTzypfyJ9MFkUl76awatRbO6zBeAZ4K2OnxqdogqGgSNbTHR1UJ49JiuroHpzO
+juM4GEZ0ahEnVnjyGbL3TzU+VFR918J+vIlCC6MOclp0SgtSkbqY1CEO6fMErOaglt0yHVI1iV9
qacufARzQCmCCxcQmfh5VUqnPF5facuFbCpvtUHYCwYO6K+9XtNLyrsWRHEI93F9Vn/PSdqero9j
8f3ccDoSVVfSut341gJtdCpJu8TJ5H8aK+jNXx/Bcn2ZPdGyR8VhTdrmWfs9KY79JOQfPS+dH7d9
3vAzvMk50Ph5e1YJ2gzViTtoZ4lKX7t5El8fwmJkZgM0A9X3PDiDvICamaFWNhyA7yOxWKr26NTD
AewIl9Et91Bfli0xdbYynmoKwczuTCDYnj0Rz6m8BxGCFOaPboCE4M7r2/IoMjuh26QjLlun8oV7
3YNUdXeox78QYpyHfJN23bzHxuXRbWHN9XW0nGlTfSvToioh7VY909J3HfKgujVXS1RDeB7aTK0q
s+DcJf6klhunaHgJiez0uOAl9lVy7w8qvOCbaDykrAYI2MGOHkHG8RkyUcgDV/OtsY5ZxCBhwhI+
k/qlHaqO3ZGm0GXsduueAI7FBZl90YwlonfbVn3VnWgOGqpcrUPm+59U5T159CtxEykwD8zW6AUs
nAoKV8XLwofii6Q5f6mq8O/rh8HiFsy+6KxDS17Faf6sKCcbP3YCZoEVkuR7aDKbGRmOQZfK9fCM
LF6kI1P/DNHfIn+uoTThJVEaJoTv4SksA5nd0WjYCDRxsUxDHgh1ALtcQSKgNruz77jjw/XlsuTJ
A7OrlXLau4SBH3SaGhD/QV7wmA3resjI9FuiYT8IfopoKsl0kqzP78Am39fdkzOWf13/BZYNM7te
ncWhfZV3wXfAmqtozVR61+Bn7vgG2yKagYXfAX/fV+XXhM0OTsPqHYe285/cTQ/0+gQsDs/sb+WV
r5FuUM6FhwvWDR2Im/pZiZCaggpr6gI3qleUmatkL1qwLdn293dhYZmLdPFpwL9zmTL9wFntJEe1
lNP0+/Up2VbNeJDQyfP8Wk3yUrqZy5CCbNYX0EUj3Mp1tue2betG/zuLYa29EegUeUlmSCCTrLks
qQZETyMcmfz1X0aTZ9onfxfrnmaBbVrG4yR0eZfNTaJ+tG4/nVZwEEetpgjlAwCFr6+cbVKGdwA4
N/NnypxL2YMSlE8i1qAzjjK13X2g2hkacuf26hUyx3syJTYTNrtfmWYK2oHd8ncp2+Q5A1D8UBKw
NSROARKfBnqaE5TYjlkzyTtnKulB66SLpA6/BQ1yr9cnbjmTZmMsRCSJl+Xl8kZ6v/66kSQ+gzph
j+jdsnNmY2yiwyYfeJn+WAAcjJFwr05MZX1UURj09QnYhjA8hQ/OW5BLTOmPFHFq5o7yrg/8INKz
bHbOhm2E7e/vzHbh1UTmfK4uIqvbOzKUy2M5d37U92N1uj4JS0hp9sTqxIPkepMElxqMbInMKrie
KZbB9kLeGKS0z043+yGzQXbytUeclKY/tJv1J1K0zW85Ve1OHt92ogz/MPkZHhBMdxcm+7WICLib
NR66oNncuRtsi2W4g6GVTYjsdnDRHv80rfJJbEqIP9dJrP7D7JPn/4eZ2nbf8Awcvb4Fa6fmQtye
ncrtCgfQ3Y8cDmHJ67tvWTGzLXYYHTUus9Nf6raoHwYkxkjkV3L59/rnLTMwG2OXtHIcXyX6oqB6
FiHHPj7R2v8y48z9eX0Ey46YMl6SzGmyVkRc6AwxTEC/vnCif5QpWncWgDV+vojmLd1zfTjbehkm
HxRuX1aqXt96QOrVmRTjjIpRUi9BuhMb2JZs+/s7k6clUog9yFv+Fxsgcj+W6bScIAn95bYpbFN7
N4AG051K/Dq8JKnjRrXyQPjuTuR0/eu2n2/EAVPpTSVr1/JS8qLM7ko0uICYH564evW9AgRh14ex
7YNh6bgKoUvhVcsFLSB/yBTqYF5xa8GJGlYuSDvnCdfLpc3zvwc+LRHgGHsuZDspv6JMArPBU6wO
V52zLBe5FO0jCarqkJQFvyzJUB+8YfeJa1mhX/o89dQPvgrni3ZrMB+ROfT+VbqiO/k32+c3e3x3
ioRSvnKmUf2Y2fyWK9odmxlhw/XdtTwszdZOzYaUZ4j1LjrEfdRujF5Z0NWfklqQw8YcCj3acSeP
ZjmwZosnUK7tNDesvwzeOj6ylQJr483q0UnIHmWDbYjt7+/WSqF1AbwT3YQhKpBnqEzWJZQ23GH+
3IxO3Xy5vmq2YbatejeMXP0mKcOs+0od7ITIUDKNenStxMhPVj+uj2HbdsO8ZSMzx1m95ULDsf5U
T7N+69EVe9v9bSIXadOCIgl5rEu9jk7UCn6Zs13hP4vhmUDFts5zCdL18dKSrbBIO31XbrdpmuZl
lIPSaMc12bbBuLW3RwqDYu5waaX/z7Qgm8PG/k8kd/YwVZaJmMDBFOBRyGAtyY+5gDkAEqEPQeO9
kpxm59rbg7VbdtpED5akmbOEifZSruM9cZMQzU/+95tOkQkbZE3nTsIZ8W0owSE7jvKHmvHovf51
S0hgIgXVmq6QaqPlX9svhyTFY17SO0exTz8HWsX4Z1uReidCty2TYdtycgt3Ai0qQk7dHun2aAMJ
4rfrM7F9fPv7O4vmJSNesCLP2rrOdEfWyf8cduHeC8n2dcOWae84QxeW7QUC8muCauvsJseuLm4E
Vf2C/ZubtBsG0XwX8KXnpHPWV68XyfH62liezWbTM4FjyNNqar7XvZo6NwrbnrvdKXRn9G7HA62C
/izA1tnHcuSFPyFbLlcpIk8Evbxpf5CX/O/+sDTt+qZv6VsmGhkl4GI/9nl6W6zJzWJy5tTezEXm
Py88A82W9h1kUxrdsb2+8Y8PADeLyClkTRZ0vbtvebMQciH55H0Cidvif71tiwxP6E0SfNNDp/5q
ErBMyrkqY82/lPPwOZ/S+Vk1LcjESPZlmdsdOKVlRiaccsjLWrm5UH8Bb+dFrZNnMd6be3lc29eN
mEeBVjEdNAueaTo67ICkpz9HLED/8fX1+jjs4SaKsl5A45M6TfAMxcPlYUiK15+RLdJb8gSWx883
wyC4CafkqTf2/cTXM2nCe9AGTIewmosd07Stk2EWnPsOXkkNf9aNJxVEk9zBR82beHsytbYBtr+/
94u0LbIsH4pLrZP+JAEO/YELpdkzvI8vWP4LnDIj4L/p1+EvV+Bx12aBOqgtPsiZoNHodelN4Q6o
e/47DZKqwiuXMXseNFHpUz3wsDjNcszy0/UDZZuI8ZCZVj4NRbeqy09FyJ+X+ODxrTANEIAXkIfr
w9i2w7Dzmjnp7OiiwJuPr8FTgvwXJKCgfZjddMlyEzVZ6oTXCqJozzJxYXjD4IObYXUh1LKzUJYZ
mBjJUkOmQwpSXLKk5g+aucnvfpoHeyjybb1/ffPxX/CRqIS5HoTmnwlY/t1v9ViUwz9ZNzf6PkWf
UX2c1gHcAqvHJucpa3Ln+1zDaOIy8OgfyTSmSVxVrB0blCNc4kEVGER5j4uztvi34iw7LWNPkZ9G
Ltk50DWohye0eRTNnUzLrAH77eKFBwgtF9WTnwnQy0SNEjp9pkgwi5iwenSfSj/I+Z/g7dnKUiKs
QvwvJE7a8Bm4wg5JAiWa5p5VXqXiVudSv8AcJnGkq8vUPzWWELGPDtvSR3JkTOQPJy9dsSdP/OEO
QfByO+LvTL7AZTLIMCcx9BLuqSblwUEV9XjDAcbHDYclSlYnrqfA+C4YtBaTDPn3PEtvOr74/Dan
d7+9JTR1GYXEJa3rNpp6ZFW7ad1Dr9pWxgjjWM9bValliVGRj+auv6tTtWPY2/x/Obf44YaDkkXn
Sz0nWBck5oOopuTfAe0ixyDZLenYfr3hohy3SD1fkTWukvYI8sdDIKedX2/7tOGWBkDum8br17j0
QEQ/64el7Xf8xYeOFUi78L87Wnq9FF23rmBXmO+c9ZPWIHdGqqLaK7JafrvpkGoIOHRTiU31uY4z
N7jDHb3zPLJ9eos+3p1GBvR0XnvtGuM5HJf0W8j3lB5/PqU/OC8mUnukfZqIFps5o434xCIeeYfg
MY+So+Mfpp0oyXIoTbS2LyvHDcmwxjLsX8HXg7yiH3tO9+26L7Bt7bZs75YnFLLSjtOtMZmh9UKm
u1YNj6lGwqYrd8AgthkYFtv0M5WprsELwD12dMqagtyWuVGlWLizyR+GkjighuW2RRmyNg0xRI0+
A4bewhPAuvKkPaFP6eB/d2mR7F1vH3sJk4SC9l2alj7O6pgtJz62D9OuKJ9tMwwTZqOoJXHAaduu
U3BC72aBSn/qRLRzZISu0HrHni02YQK222Ummbus8KHrV+WNp7DeU7vaPMIHJmECtFntenh+bkLN
9ZrkZ+jLDd8ywH4Qb9fJc4JKSz2gospT8pwW3p4wruWEmUDtOkMbBZ4SGJWUkDnLOveZS/T1I2b6
97qZWA6YyUPRi4WERTAucaiSPIIS2bHqAF4iwQn5/1c8k24J/UCTs83wnTnKdExSyRI3VnmO8Ad0
x3djDr6k67Ow7bth7L1iRQKRbtw+8/ht6ac/uP58/cuWk2u+rd2hK/PU8bEDfg1OayeI3Xn8M0y9
L2Va7uTgbWOYRj70YnRytsR5lxwqSKGQxolCtvxRgYbv+jRsC2Rcz+i7mtyyTde4lskdEd4LuJ53
bM52Rg3bJmUPquSE4wQlXwvSH3PyGGQ7Htbys00ENm2WfEUmBoFLXaFwzktU0Nxp79R8mGCEapOR
B6CVr8pxKeidaLL7JA9eZTbe067/DNHIZ29gj3kzHa+vv2WLTVR1ECZA7bhYJC9TMmrL6WFa3VM6
haeC+v9eH8O2WNvY70wMZbS0wxeXWPV19leetx2NFoROt4VhJvtEUje5P6UdiaFM+Zb4+Xq39oA+
Xv/tFjdkoqBDdO37YgmWGBxqLmSNWf665PpbryAtmKG2HdGmK248VMa1zcpSOm2YEhDNdQ6JytoR
2eOaFH0XX5+MxSJMBDRaJ9NCjMqNM5G4j/UGLRAd9Idd3yt33JJtrw17Vn7p5YCEAjLcL2DFnRtx
N9bTXgBo+7ph0lmiwQYqV6zQ2MgTXbP5zQPY7ffry2P5ugl+VtW4aJ8QMDcBJOU8CTmjf2KG8uX1
z1tW/xew81qVoS+xNGAt8Q9tI6u7JERRYpS7p9U2xHaK31nakjpzswSMxIrNXxePf2l1//nGpjYm
TFQzdKWHtPU03pmtoBeOUGxBtRRiFDtBpW0Dtmm9+/lAUy0e3iO409BMMbWPWioqH4bVDW5qa8IM
tpHfjcCXOZihwYsD5KFpZtHgKFyRtNjZ4c2hfRCLmXhlJFloOQ0jvt4GXzSu/vh/NoZOw8gdc36b
wzPBylNeN2WTg/1EKfKG3Mnf4dpmN26BYb8TFSGe+DikykGionZR0AhAhrfzddv5NOxXiwnqrGWJ
rxfSOySu+pIAXXOHhuu9qo3lCJkI5bV10hKQSjdeG1dDHaxwTh310tNNJmwik4Hb7waJHGRMJtz6
VAAWyuj24FmafOcM2SZgmHCmS3R21QmJMxqSB5ajAO53tE5v/LxxF9dA0XaT74gzDZfw97ruxjZy
tRderi+Q7dcbFizdqYeyYhGe9RC6b5QNyfz/+bzl/DDDfImTte2WNz0zd+LDY48GxSrOoXY+x72L
euMtVR5QQnr/9RIDV5kCU29wHkhDkWkOQL9/0IDw76QAbNMw4mqkuCijXi7OauGvcgyKQ1lnbdwx
oBWv74NtBMOMST+GcgH+FRlBBCoCpHuHFpScD17Z3TqEYcsttNnxmkrFOSFJej/MgB/4nhhOK1h5
j9dnYfGnJoq47LsVBVivuV/c4EuZN4+Z6n6MKzvP+V6obTmwJkZ4UgJ0KFABOZcqp58ZD/I2KpqZ
7uSSbJ83rJkrtLFXZSbQqVmNR1b4r36R8Lvry2PZZFMzh4LYErJsxItlUf8OTXnyQIfht7nKdusK
H99n3jbwu9tymtHoWVZsOku0dxxFgaQsxVk6Xf/5tt01jFk52TS7s+vFA2seuQNf2rrlcdPB7FV9
E2sBEyYeGEzOY1slAjcOMK0RkaX/OxSt6G9VXt1EfYMhDGuG1EvRh9ngxYw0l5/XcYv21+trZMnu
eIYdZz2rh7GYxvOSD8PnnziHYUZBZXvlEJdnD9OoxdOUjy+dFn9fH9O2L4ZhT8XS1AgxaCzqDCRm
5UBPrEET4NRV6R1qOMFeN5HFOExsMO+R/XQK4cWTqv9SrG2PXZ/uJShtHzfe0KJOGCg80vlM0lV1
rzoIWJJEnvIaumN+thEM284gB5HKVM1nNoJ0Mlpkw9dDsXR7xMcW86bGVa39At3EalrvdFlDiAkZ
HkGhyNTgH9c32jaAYd4kBL3a5MvgrOY6iRc0vT2wpW6PoYPy6m1DbGv3zoPQUHe9F9ReDDKd9p6G
IHUoFjS/NWg0uD6CbRfMuzosmJKKTGcmHGwtMp8hORdu0VX/Xh/AtkqGeS9knME9NcJNeShRaYnX
Agiu6zNYi/dIumxDGFaeMN91y7n1cFvn6NAZIemzOO4fKW6j022TMGyapoEH2DpeJolgyAaDdAyB
mZP4kkduKoO9ViPLZpiY4LoJ8pUoBDYMeu3fZIlcvYvOs7ebJmHKviyynbscPuPciubTBLKDl6UD
vnItUE2/bQTDpOsAGZ2yE8FZ5vy7Hl2IKNRKQZIluDHfZqKBgTzmrOvgTQmbXrISQUGdjnFQTC/p
TP+4PgvbLhh2nYErLUvyQpyFTOT9tGrnHKxi2qnGbGvxwSP3p3LuO5N2nR5EhhQ3KuFNtzFx6QM4
Yuix0h7KcKIKDynitp1za5uKYd2ME4oyUzmfs0zN+YFMfTsefYTN884FaxvAsG45qqoDLmM6q6zz
m4NA8fycy2JXBd5i2iYomKl1GtGg8r9Qv8bd/eSu/vdwbfLbIsyftBHvtgP8Im5Ayu3By+hbIlb3
WRJf7jznLL/eRAKj8InHP1oMQABQfpKDs5xU6M0nRzTFjSMY13QS9o5IgoDEXgcWVAai/yMyh59l
Uoc7V5Blh00sMESuJBhDEhYPi/+99FMvysfqJgIDJkwoMOdFv6AZNDgn0NUWB0aSuoiSNR+mqBvW
/ibFCwxjWHS7zsIfxbplJuECDzzj7rEr8Ki7yWGYxKBLO3Ak9oLpvIg69KGt3rfZMRx7jHfbAIYZ
o/BVZqzs/Ds9hmjLKyunLv8KGwD29kAH/GOvZGKB2dimYskWeO4CFGuqAvXZyi86c0Tk5OFttmZC
gqUX8nDsZiwLSt/FQYfIjqWoex6vr5LN2oxLWs0OkmFqyz+3DXgPFz0vUZkoOLy693d24uMxAhPA
ipbzHDkxOZ1/Am5kuxRHHSzFvdMCgH99Gh9vxa9UoP2yjK0slruld5+zrnjVIA6pW+8sAig8Xh/D
Ng3joh6SpOfgdRrPWqngmPSOPtUQRohGZ7eH+WO/8Qsh6NTUgPSD7uCcoNPsG/iw3DFyfIelO7tt
+75h0/WYAcDoFsG5pXPmR0vVzxmkBEm7V6P8+KIOTFQYSQbQyHYNOQ+60BunljgNXlrft8BMn3KP
FvcNQa/C9Q3Z/PWvUcEvDKEQJ3XAaziRcwt436to+vEAJKh7JNBtA03rzKPaySHr7Pa35ZJ/YQqt
5aTXZenwelG9vpChExinHQ/o3Ov26Kdte2QE5gPKum7OHP88pKI4JPUgj70agx13Ytsg097dMqj7
PORn0rL6ayvGzzzHx5PtXb+EIG75f/B2WQzGBJSxxp/bEHHamcxOp77yioIGXGoXQCE4SKHJzpws
K2biyjIKcjrSjPyc6CaPlqnSd34SDKfrp8z2dcPsl1FNUy8cfl4U/05Jwx+7EhXG6x+3LdHmz95F
UmT20nkSNT9PHrqh8dbuIkV7Eo8e6qTXh7D9fsPmp6xpCn9cyZkGW4V38EtgYAPW7U3B9v3t7++m
wObVXXEL8nOG91eUhaXz0HnJbZFUYCoZUWctU6jNT+e6ymb/dW79svhNgOy93SmA23aA/vfn07zK
e68b/FhKvzgneT3eQ/CRPvkF3QMu2VbIsGiOnKYkkCw4U4e2HExMZMmOuSvETYl3gKD+OwWdDskC
HXNy5mrM78t5RpqRZUMOLQnB95KalkmYaLKB1wHcbMbP9QL2ZdXAXwRj09xmZCaibMmd3km15mc9
0ekf2k9olQxlSG5K2AQmdEz6o8fLxBnPWQgq76megLaDKtDOj7ccIRM2to7TMoVN4sVV3ZBIB056
ADb9e9L38857wjbC9vd3NiZ8N+U59NHPbErVkVPHvwPn1nDySjS63+QmzMastgKdYFBCfSIauH7S
TTkC5JV5O07INgEjGB8o2ngr0Kifs1mIoxw7/XUp0+U0IWWwM4TtgBqGvPjDyFep/LNU7l2tQYji
q+4mlVbAwg0TZm3XlwXJprPmvWqjehD5cMjbsbip+oe35383GDFRMWTlitXXtf/YOtN68L3dLmHL
0pjIMRLOnqga5p9bz9FRifzGyQtuIyiBeNcWnr07nAAFurIZhX+mSOo9LWGffQII4vWmY2lixbKi
Ix6oLrAwGyaNoNv10xhMe0q/lmNpahQlK9rkaV1th35Y6kMLpc9ziDr7wZ2rGx2nCRUTYA9ra2RC
z6DF+xv68/pu5Ut+S6M/1n7b8Xdr33YhNBBIQWMQb7lRshR1LDuPIEXW3ZZfBQHFf4dg1Ac5ATiA
zgCYqK9gf5zywzouIJW7vsOWiNQEiOmM1broQCEH+kdyZBr0wulQfFu8/jPIEYMjqj/ljhu12YFh
xbXsgmTMCDtT6rMiyqaVeg9B1qDX6PpcbAMYZlx25TjIkq7nkk2IsiidAucR+ifOTe3NLDDhYi1w
A/0sO3aWThBo3DWuzw+FzteXmyZg4sUUmmeLPCEEuc8s/AJtweFvBBFDuJP0sdibSYrposPRB7KE
nFcNcXmZlK9128uIVvOOPVg2wESLtcoB0V0DYcKhDMc/0ZDLI3/+P86+rUlOm+v6F1ElhBBw293T
PZ6ZuG3H9ti+UTlOLECAOInTr/8WyfNVjeVR8xY3qWRShVqHLW1trUOU7SNsRbZTV1MVoIeF/oJM
qzLNSdYAy57qdAjLjWBw/f717y/jeQ5Un5d1+MiA0pgjCN/23aZht2v0rUiGSVpY6E5g8SCkDh3k
zg/QjB/e+0nh7duubZiYTmXS9rRnKDB0C0w7dOrPlwHM3C0rR9cAWSE8ij5QkTf4j/AUyo8aBWgY
/+69joVW/DKwPsJ0LtijGYbwICavePID2Nf8H66TjkmwwWKNjMMKiktoIhX6nVgWcYF4mD5X0T6x
DvablqWOKVd1qeh5zjzuQQG2mCd6Ukpn2Zc0o1W2czJszUqeVpw14TA9xgXr5duSA8l6wGlXJV9u
b0eOsh6zrsdwsIGtXJqhHibktyys+R2Lx+lbX7eodVdK/bzdjEPvGhZXv4YdNEa9Iasq9aj7drgX
GfvHJNE7CEpd1FLlKCN5DahSUAv05PSpnbZQD68uZh7a/E8OFlCaRGa8ggyy0Az+4qoJ9WlpvXj4
53bXXE2sy/DFhlICHA1TLpM98qbvLjJKwRrMidgoX7i+vv79xdcZVCcgTlc1V1FAK1UOQIiEsmw3
TgvX1+39qubp2EySX0cypx/B0TRfo7TYMnZ0fZ3++tt1omgOBXB8Hey+AzRJ2rslhY/RvnG39ilZ
lUPUSFk8lgnMPw7U82j9mPQBkTuH3tqqRoP9lUHh+REoIBQVoO+FhatCVBZud+DVfYrDrvHX4VFE
RYr73XCFUVEMyCxQkI9zw/M7r2PJlgTyq7kfGrGvDiAaZMXE0k8KvsiqYY/EX6UHweSH6PgVUPtd
jCs0ZAW4ieESWnWDeuxAvXtUYVD/Mc7FFmbQ1Q1rmyIw8uFJvaSfSh6/kxFOvxrIREhVX+Fh8bXX
4JDvmxQrmkclQt4myXQtYXQAnwVcE/WEB44q2Qfnx0hZIc1N2/h5E05X2tVPGW/+6orqHZYC3xfU
dkEvA1g3gMzacGVIjpsDAUtRvglomG9RsF49M9ABK66B1wXoytD+mmW1d1aJ+Cymfj6P86qTut0P
V3xYAZ4B4web+MxcMworkXnp/qI80O9Ahgs2cilXC1aEy86bKYevziNrsxGCT3Mh/wr1FCxf68UL
8o26j+vsswt7OpiheE1bLF7gEI40bcSh8wqwdKT3eVyftkq1eH+MNPp7VUxN4Jdyey079l+75Nek
Ocuzrs4eIQbaNFC5DIv5EFEGCP3tBtZN5LfnIR7aRb9YmMgQI+QnKCGIO+XhPqDZwyqpDOvpf5ox
LQ8p9PhvN+bqjbUFCOllfaRU9VGF7DHGXN1FybBPfxIu4r/uxYYImeXzOFy5rD93LdTIKck/oJ62
dQd3/Xor6LWAboZfMvnJmLJ5UMUYnCCJV21MhGMh27RR08o68btmuMJxtD80gurTXEBD3Zv8cOfw
019HiBHmwQAmXD51JkryQyZJ+HYepvjTvtm1gp0PuGhX1dRfYx3Xz0SSpTxUbb7TyTK0y39xMOVG
DoP8lPFiepwzQJFlFW9BCBw7ol3+Y10wDFWRmysR0Pn+TKdxqp58CqMQChmW+Iz/hfvg7ZFytWWd
6DKZuyAP5uVT7GlyojmwhdSHcmNmaHzqg506YqFdFzReD8oZYyOyN/JTr/blAYNT7+1OOBasXRaM
IxqWvAR6bdLpdO8NQ3DIZtY/J2xT79DVxPr3F5nzmGKPmLxs+dTwZT4Bc00fcUz96c+dv5Egulqw
YrorwOoseDh9hNUgoEEKBj7zfcnq6GsvaEo3XlYcquuhXR6UTRKQrjbzpxkqO/JokkBCMGHqjDio
Gca157LtRnWpvSmbLqwtF/KgJ4j1nphX6/E+VxISV6GQfIsv5djL7Hpi7DMI0+SjuSIJk8esgLSg
RzaBJo5D5Te7nSRlPSih4iMNdHOOZfigCJ7bRrH8HGtI5cEXIm32PZvwkFspQAconF+VHvoyL9F9
0xNosxnRx5/qyfRbubGjS3ZNUZhpCMIAXcoaAIxUUb/Lsvf/ZrCdAnxiVsrg3otK7K7gskuMoq0r
oPpIe4X3c3WX4b3gqIzXvQlAZdxY+o5NyC4zijLQ4B338lFFsFBWfvqNtGiBrMzXvN6kXjpWml1s
5IFnIBSszGq4g3e/DgYh9Xq43R4n19etHaKDI7jyYX75gE07hMm7Kt6F8FrZUCt1DdHa6ov9Z46q
ZmhipK8djHYvnYc3XZrCzEz7E30PbfldFVMe2vTUuZnwmFXq4Yqn6fagG/C0hmBzBly9sI59mGVw
48fEeyC8kmcp+IcYZJiLnD04Qa9gittT4YoQ6/hvPAEKeDNMD+MAh6rVSoAl8T0UturjummHYfeX
p+bvtxtz7Nt2DRIoGZMm4YzTuoOMNq5L5I6Va+mpXrakBh33VbsGqWFWMAR+aq5jkkcnOND+negI
Kn1FFhxRg1KHhGRbWbhjimz66jz3c88K1BEUy1ZJ0xLispDeKgf4uB5bE4U1KFJUBfzd7eFzhI1d
k5yN8SAPxP0r6XlwMbUpnnsYm2zsLK6vr718ETaAuHsDtKHJlfXwwvy3hK7r5eftn+4aKjvil9b3
AipQckmq9ihKADCbAfvJmuxHNeCGt5txLDCb0CrgmF4uc+tfISXsvWlKfoo1rNZGH48lt1twdcQq
3Ek/9mgxC/8KI09xmqGEdvz3JhlXU/iYTE28kae5kg9mxT8sJ2dI4lbzw8zDbxkG6zj7MEaBcWCW
6CfRkktDenpPq0AelceegDI57BazDZm9L6iqUNVMyRWqDR/+o9NK8DduD+KrNDweMvvsX0ibL7E/
P8hGX2A7GZ/GSF+yLogOcyLhDeSLr6hfnrdv5K5SgM19naNGoMkYwyl96ETAJpUBTdt3b8BMfuJg
iR9XfzxmhvfDjLL47X46FovNhjWdJENNQu9hzvHmUoILcxwhAfTYA41yCAkIxLfbcSx72ztnjkYG
LB8hV6PBqYI134muYxngX2434OrI+vcXe4PiEx99jQYEBRAO7S1HBRbXOZLVj0WU3fl2M47N2ybI
xgmOHChG/f8tqIcxacbYR1IgVwP06N6bAu/r7aYcu12w/v1ljwZaUWDjyBXF5eCJ8zn9UEOtZGPi
/3WHeKVAY/NkRzjtQUu3jT5qpf1FnwxwrvUp15rBH7Gomm8NjLPNvdG11F9M27PmgwgJzLlP1WwK
UrwJSJ/w+C6sxsD7M44mwt7GfIYexkEOypCfAy5xlTpUeczb9ph0VA70ADNZnZJDXwYl3RLhcAwU
tfchPKkUaU3EA6iA84+smXp1GJdhF8oD3pTWPjPLKZQEHrtXGmT1h7Gu35WhNmeFp8r7XTNtG3hk
gWI4LyHLTbxh+gtMA48eQIHqN/hbjtizOXpiycdBF0F9nWMlH0mLm3rW1NlTtETBxlngmAKbES3T
FpBZ3pArX6pJHlQ/LtmhT8ctSynX9605IKKCGU9V0yte59v5zECClh+LWGu58WLkGKPA2u9NFaS5
L8RypX7xQUL57LRSrKd+U8Ha0YBNfZY1J0uQt+JBDqsgUNXDgJ4beQDKYGcd0bZGQqUhRrGaLNeu
p8VdHI/e1yqM063nD8cc2L5ITeKJzPhVeB0FpNb5ROKfPgBcGzHgOHBt7nOcA7COl/Pw2gFEaKL4
HU704FC2EAkgFRIHXO0DbCq9if3T7ahzzcj695f765RM4aR8di3DSUPi2PxpSJS+S7xNPve/HM9X
9li6DuWLJkTsNXEL5OJVIzMuLzynS4FaeE+8UwwcvnpL6jx7qOHXOR9hSF/F9zmHuvzbeCL8Gx71
vfqj9gAu/tKIsTGfuyqpxi8Znp+aP4JyXIJdAFFscVbKOC9QCB97Jt4GpErz56WdOfSKtWcy+qNe
aB/vczIJbUIvH6OlZTBl+S8NaIx+hMEou/8/7ESOWbWNfuJpyOpW0+ZK6vkTuLzlWWVzcKk5Jx93
rRub0JvFQ+1R6dfQv8S66cTwXsGn9G7ikATY14K9MgHhCVBZ1VcUi+kdRFH4E8NF+wgN+WCjcuhI
l2xOr17akhUwSLnKIamPesaHy4yHB+bzP1NN1KfbPXHsGb61sMjKRx77DhRVMcs3sZlwLBTwTNyY
ClcvrJNfourM83SmVxaBDBRH+Xxk0pBzFFfkVOH593S7G46sz+b0ZoPv8agLcKUKFnUcJ3wYTCGk
GXm5fB/6en7TD5s7oWsFW0dRw4YSEjgJZr9aijfEN8GbLMZJMYhq2FhgjmmxWb5KBcQoaHFfx3pM
gxOfvAgvBVHXbUy7o2RjO/3MXibauSjoVVWThydME30VE/vG+5Cfk0Z/nvKRP6QeNJZuz4+rP+u8
vdhnZyHDAGq7yHBAhnnivcFdBjjl9Hnf5627RTmbsY2g9nHVPLvi2gunerw43/62YwnbRF/owndi
HnDTk6pQZ6JIDjjJwD7gYh3fRaXaLAs4lpVN+R2haSGrTvpX0M4KfSIlLaK7DsJp8WESptoC9rj6
Y0U8S7wC53hGrzMx4YHHKAJE8MXqesLOIEKFG6wb14xbkc8gFTwlAzYWLUrzc5RTAFw0ybZIba7B
svLNLhxQxAwScp1zXGFMUvLvfYR5rxXoGbcn3rGnECvMmYmIHmvsXXGI7KZFeTFbA2K9EUfrf9Vq
H/SUM5sCLKKx9fqlwpw0uNXHaxk4xMQA/Sg3srfXpwP1118DkDFINRM8cl1X5GycGnENZvzj9ki5
Pm5FN1RSczOVPb3KLGjnO5KW8u88gUjErt0D+Cnrx/t+VADLT64j9Yf3sDWkX4cUGfTtX//6UmK2
EwRbRNBVXhlcMzh7XcTgZ8HnnOZJdPLqIBsut1txjdH69xc7ILyJ6DyHSfKQpST/SxXt7B+KuGk3
XvhfX6zM9q+BCgfWTxri/lXhHG98X5fHWcvoLMYlpyc4kRT3OajYW7q1ru5Y4V1W1dJyZDvXOK/I
FyHbiR9D2NFtvVG5vm/FN08UK5uAIi9J+/ItGVvYC6RasS1cz+u7IEus4KYNvOoLWgf/PSOwWn2M
42n8tN5gFjBmdyVxcNP4ddJ1L0bZwe3iSsMVQ6DaaqIPIsz9fxI50/tQ5cX4cdf6srGCI3QiICHU
588gkgXHxtP5UUTp1jOFI0ZsgCD1ZrjYaI3dPGPd986j5T/AgZu7tFDtRhg6VrBtJMG8BuVA0VWw
nvF4/Vj2Ggw+EQWz+Ccz81TFB5GlAT1NHdzxtoqSjmUWr/19EZVxMCw51Kn8q9K1Ppc1zbsDpDjj
n7cnxTVsa7MvPk9bPspmzIP/ap4wiNSPg8zu06xszrdbcHXAOs1F1c9aST97FnEaAaCNF/HgaNLc
azb2XlcXrEA3Q9WLMh5wCvaQnhuVJ++h6lkf+qbZ0stxxGJsxfpYFUsRFj5OPzxTjCMYTome37BI
fK39nc6HEGz5dSq6IeXpQMblGuMFMTmKwAvwkKereUsqxLF+baAgNTSqUK3Inv/NSMa8C57WlJqV
eGz1QzxWgbU7bOwrjkmxwYFa877wyLxcCfWD0xzz/+rbpmC73r/B6Px1tMrOT5vKUIxW0A7/ll5m
f6TnGq9hxbCP+8fBz7NaSdWSp8rD2orM/EakIKgeCi2TLeiGIzhsYCCc2yFapMLlqpM0eZvN2vwJ
T+34tCv0bEqw9vxYtEblz3MixovKIlGfi0b4Yuf3rdBudJoWI5mwN4GFbz6ZOo4Aail4L82XfT2w
Ypsm2aAjZA7PEgWlh6ZcqhpZLdE/bn/eEdc2K9iAyBNRGNJcA5ha3i3N9H0k0BphuDVfwmkn1o3Z
6ECw+0TZtoV/nctm5rAc4EP7B8zpALe63Q/HMrIBgl3lw9XMq/tnBFv8yDlt3+dsJ+CH2fzgzG8X
1JnD7rkry+kzY6gm0EmHx6Kv9+0WNhgwa0o/YUg7r9kMy1LTxe/GRTaXKOL1xgg59iMbEUiHgklq
mvhB11191zTVV1qm7R20hzdWqquB9e8vDtJsUnEMcaH2WRSQvRVwT5JTXq2PYZd9c7zO/YsGYFYh
RBzX5hnla3gY6mxIDPh5ZEuF29UBK5hnk0X5EJD22VCf3qNo8BRXuniaZvbP7Q6sF7nfK9nMxvWN
cd6MdOjQAIpFb5imYfp2HIow/QjDPq85wa2JRJ/iSYFsC2eOrULSq/1ioc1XoDGcrDyi4dUzzZ+y
0PCHBMrHVeZlG+/SrwYfGrD2qNjUemmiCg3UWfIlDnX63IKCvnFtcn3dSj2wcPMEz7j+eZ4yfVBJ
PRxXMcDbU+IaGyvlUGqsRrwQwNtDpt0pS/FUVfphcSzw1LoReI7fbycdAKctEFCGfQhP2HiMvcQ/
0GCYT7c74Pq6VTQAxAZYwWH0QZrPMxiv5slDCHzlxm9/9XgANNjOMQhDZa0DBJaQ8DGOva9xBuRE
lV2rOd0oTDhmwE4w4nbx0ANJz9QD5kDOMGjowOgtoGqwMUQO/7vfyAdZuoydGdPwTCk9jon31SzR
mdfDvfaHM038Yx6GH/KFPfRpqnG6blW8XXOz/v3FhiXm3lO17n0wdyBtQGuQqNI6+3vfxFu7lWiY
5xVl6J9ND23DbKzCU5DsJOCGkRXSg6GqCJcEshIxHLDPQ1x6j0PV5AcPgmuH2z1wzbwV2FlSdz7u
3BToffKxS9r8IOrqTUv3Veixeq3gHnOvA1CsgrREWpRHMRbmAH+98v72z3/1MsFCO+XQXZl1BZvY
efTNUc6Q++kGENk4fecRwENxbGzsUY5lZGcfArdpnVVNDSavIvcE7uaHaNqX26AbVoiTAHX50GsQ
HGppuov2aPqRdC3PngqTdltCk64+WNcIE08o/4oFGlXBqJ9mnrQLXOlKuevZHr1Y19iLUNNpPOiO
BdgGl7m6mzH2Ksu3yvGuH7/+/eXH23IGwZ34Z9oa7zjTCMlZ7G9EgWOLtdkHM28oyAzwBDYseBZ6
6a9NArVEqPUcUpLseqfH+FjxDIGQoOxJBnX6JP1gMlTFaVp+9UKypSDlGiMrmDtuoqoVHTvzLvyn
q4YvtBuWfaeQzSHImrxru0GGsDwwdwCBPJlAPyHOUrWVBjh+vU0g8OAZP0Hg0z+HENo6jgGiixXZ
PhtLOJ/9un64p6GXk07+OQb46TBzIJOLLPxn1zZkMwWyqu1wvhVIvjIZ/MD0+sfYx9MH7HzIFfIt
5R8t3dyyX81gWWjzBYSED4AvkIvxRZ0FpBf/zcliwMmND93YMK0gsLsL7ojGrJgG5H7OgwyZQdlD
NqGcAN4cp+RtUcFub9/YWYHNF9LDInWsL1C0+KGMumva9k2sih+gSt0F2RZ7zbW6rKO682PeJaCF
njtIXfxrO1L6rdzog+vjVmTHSxXgGadhZ9YV4b0sR/ojKuT0+fYIub5uhTVNvRpVrDU/HtvsMDIg
WsqZ7XMuC38jCkhGdRCm9CzDebqToF8dc7P8ueun2xQBKUMIhCYzPTc5/2cMq+6chJCuuv1xR+5i
cwL0AOJJMCH7Ip4K73UBIZosVeOHJJ3yjSYcB4NNA4BdeLvqZLNzZxqaPJIV4s7hNF+XS3+YoGXN
smPth2zrucjVJeuI5hXoJrxs/TNOZX0hOHvwhj6pI9RLtjA5jtXErIgeFx0NHeyUsZEvkFgrvOR9
D+D5vkiwWQF1pmlfpwYl0J4MhzmD+JwY4i19ZtfwWEHMpd/XA4Ct2I0W/oChAgLbD9g5p9kuXhkL
f+MC5AObSjLjptsipadZAEDxBI3Hgo1b10VXL6x4jpZcNcUc++chmd9DTufK8bqlA/b1dli4JtjK
uGVmvGZk632x6JZ3XJfyWmhw5HZ93Qb3s6qXpIbhwxkileoo4mY8mLgeNxIxx2+3Ufw6NJPvCZzS
SncDbgulBBxtk0Tk+rqVZjf+Aisrnfu4i5T9wSxYnDXFGro9Mo5ptT2tYHdUeF3X4KbpAyvUIP86
Mbw3n2q1aXHoamL9+4skWGVx6mVpB0mmtv3WAYd7wuPGcvCCZJ9CZWhj9SHqWJkcNkoXnUMEWWm4
G0bBJrDX9fut+NViieDTW66pC8owLO2+gh4Ci2yUwm7PwTqTv1X3GLQtfx2gpg1D00Jz99y0tXmv
pjCYD3QEvQZSxaz8J+Y8flj4Ik+3m3P1x4pk6LhDKMDHghINpPtpBxf5DLLuB0AjtgonriasaB6F
TzmN0aOaie4J1aF/2CTVGbZB/UYnHFFhA7pVr0LgJJEAKJiKHksFXlU4QVx/1xDZWG7Fqxn6O6i8
NTNONBmMIWoY2TVZCwG3W3D9fiuqgSqeJjYgPSqbRb6RHNSpMkbKcfvrjgzAhnObSfRUcGTbWSrV
XZxw/Rlo9+aQpr1/qSEpdXe7HVcv1vl/Edr10puiQ0JxLsYwOXfR+Aka62znx9dGX3y8bLloWn+t
7+XmL51Ww3FKN43eXL/cCmpgCvUEVWHczAMw5cH1Ho5hVu07zGxKjJwABipTlFYxEcWRGjIeBxQP
b4+5I7ZsQowc2tCk2frLly4DbBR2T9E8Bm88CSDs7SZcg2OFb8nmyOszXDvGLIfeddHUd61qt/Su
HdudTYiBnllE5hz3ztFP7kUKl8kOiIm27Z9UhLefZY7/3tUNG+6u+qBXM2wsLzJHMfrUcDyZ/FHr
avF2NmAFMRtpWbcRToamKIKDlLD2rgncRff9fCutpgS2W34b6wtr9I8xhAVnwDeJsI4p9q3IJVPr
L7gOwMtSBeMxW0s6a+1x3y9fG30RuVmvJBQdDTa30vzV+XjLm4Zw18s8C21Q+9i3dGnqMTiXRV4c
Ry6+FlO2lQ651qZ1FI/VPEOmFduyglQosiF1KFHt/5dzisTlccq2nm1d428fwlCtn1oPlwLeeP6l
o/lwD/nh7/vG34pfXfvTHNCqvoy9T+7GmCf33ugNG9BZx0//Db6elPD8MZDYJPXE8OKsvWPlNVsl
U8fRZYPXBXTFPUMC8TMLx7dsKX90TfXO96vPraje7Roe26FqhEl7yLpe/ORV9vdY9196s+n34xoc
K2gV10FM8/R/54rRBFW0Kc02HvtdX7eilsdxBpK1B2/QDhR8lkDaBYWhD7eHxTXya6MvojZO6MyE
h5/Ovfgd1ROI6zq+LzT0RnuUTW834ji9iHXuUq7TpaRTfWkEmMic1vJOtqM6tg3sSG834RokK4ZF
K2RBY6UvQK9GYlW3xJUjaptgZxes0GUi1dwnOvkJcbgZsE+Erpp61LhiubWBOrYhG51eLmE8pkNb
o5giv3UhfwPI1pXr/MOYDedpIpc9I/UbMh3PBxPHgtUX4wEaGcMUkdbDvCvD/Q2UDlmqyo/KBF52
YT3A42z+PvpyS1bt9TlmtmjtWIDP3ObQBCBJeKfrOD8F06Yhx+tr9DdEehmFVdCyFh/nRfC14+1k
DjpsA+9aQcK73gi31yvivyHTs4wlEObp60tXjWfij6eMkMsYhE8Q8ThPZng74blo3zxbkc2KNkhp
6P1vnvUYCzwRFdLb9cz4GzwdEp8a94A+gRYZPJ/BA4OA4hJu5KKuybCimYu+YEO8vlIkZnrKev3I
KpBZmmEf34+xxIpnsMt1W9WIgjGCRB+gkPKwEgD/KEjD39+egNfj+TdAOoMnOcNDUX0pYR99RBpa
nSSYM1+ND30pFgt9yItKbEn2OILDBqZzSHTVMl1vrwFaK3kTQmxGbky2Yz5sKDqBIWIwF378s8mg
lglhm+xuDnx5HLy98Revo/jiIFKoj3ekLesL1DbGM5SVK0irQZUpZJv6C65eWMf0mI5FOY05IqIP
B/6H6mTgHRQ0Gf2neu5MtrEHJvjFv1d2mI1Al7JUqVma6iIgJHxKY0YOeqi7MwBc3QczDm9p1AwP
xoT5XVnIZiNLcHXOCvcmXPR/Ty+8BqRRDPCgkxQqNzksGjc65lpi1jEugwR4IVTALnPoEbAkp+CS
jup8O1pcv98K+QaHhlKprC8ZWChHkST6QwV3rOOSpXpjV3EE5G+o9DCPQDkXuFtV4YMezRdkCeNp
PV2BgWpP/oq4ud0Z10hZubgIRx0sMbKquZbdiXJwIzX0zjcgbo5DxIaICVOaMuzaCoo1/k+Q1b93
hfpo/OZNy9ljmvrXdhn2zYoNSxcSQveEICpBoqLnbBLkYVBT86e3F3bzOzC9n3QSDX11GcsmTE94
kg76u6WP6NYzkmNl2ZAxMrT/S3GlHxQXiBjTsz8Nbwe5dB9uT7djYdmo9JiBcxs0GsbfbHwfB/K5
bNUHLvg57sTnQWz5i7uasUK8WxYEH0+g0Q+NsQc5sgeYM3mHsUapJoVMzDkNVLZz4q1Y502tFj1j
E1vVvUvKzR00aT5H9aZHtyNEbMiYWJQHW2uYpeMd5UKF9yMgkPm9PR+ub1uHO+pMcDjSY3UxjZZX
WXTsE3wHin0GR7/B07VIh9iENTlTgc3qRwY74uVJdn0RXW7/fseKtbFi8dzC2HHARDce7mE8jSFQ
GbWnFDXGjRFaj7xXzigbJAYEgCyqCKn0CmPgWQG0LLkwv/hRYVu83QlXE+sqfnGgc8+E41Ril1rd
aakgl1KbO12wD+tC2tfE2vSLJlgyxGpZ4GutNbQWu14VB4E1+2WRszglDSk2NlzHerLhYlm7wJm2
wcEnExnew1a5OnreJqTLNdtWWPOgXwCIxpMDMGjqJAec1yacpvsU4j4bt1dXB6xobkTQJxqQgMuM
RwFBQQ7PdSHPt2fB9fvpr7MAAfUKLtlldVFdrf+a44ifTTyKS6ClOt1uwrWWrIDO8A4DE9WwujDQ
AwSkwOIuvm8H9pCyfTUKeN7/2gve1jRaUDy4ZLBWPsw9nPTkIJYvQd+lH2/3wjELNmwM96Q0qCh6
ANUveSa6Edfcq/dVQICr/7UD2k+0oEOG7LbUX4UEGafV3kaguX65FcslRI8hYynxbY6XhzwA5rnW
7dbQu75uh3ErTJ/g0fNShqYb38xN51dHVUZyy67C1cC6cl/sE2TQE3xPEu8n9+tJH5qqQbKfT9nW
3ctxMIdruy++j3o1kr2JV5eSRne6FcV/NS6y1rh4JPhBNcvGVuSIhN/kZecOWqkl6lxL+lRk+SkO
IMYczORblUXP+5apHc8eHSqSglSiIPz8RlIJbU6v4XpLkMjVBSuYm7rjHSyYAX6mYGpgvPLPOu0+
024+Eo+wjRPOkSTbYDHVFlWWDWl1iWs4iI5dWqAm7j2WUdEeqTTzyajoHefy79uD5ujUb/Axky3h
6HnlJYRWyXGqxVGlsChBOQcwRCy3y75mrCBXALZGQpHyMjJxFOn4J0S8HoGUviwy22BYuHpixbpR
BhZEfgUJzjmeLqOZoFYdklPRgj7VgHF7t68na/MvYqbDvtrBPwJnqgEaTka4LtPmD1xhr95mzd/V
FSvuYVLbzRCYJWcWy2/QHjhypYCogbZw1KmPt/vh2FtsGNmMcgvRExRL9SyfRQdIgt8XWwx618et
c7uLcgC7aYcEJ1m64yyJPtXZZj3E9XUr0MtooW0MQb+LZsOXeEJRp0r22d4wZkvFlj4N+9Kgnsop
JxClQSlHZ5uEE8eOa2vFwn8oXZZgLfeH4/u51cNpvc+vV/mkE/5pG4zrSG5sENkyLFMKcSh6XiR9
1r33tZkGCdJ8v6UD55gEG0fG6sZAYR/rh4r+Lwi0ymOb+1s8Ctevt2JZAAoI+9JyrQHXw4n2XfUF
is7ZORF7c2MbSwZWfATXQA6gl0pLgZKml8PxuzV5fN4VYLb8q4IuV7TMOFxlGQCJQ+ZIskNLSLrv
8ZHZQDICE19UNAO8WeC2eOYT4CYaaP4znCM/h8WW6JRrKqxQ5nqKWV4nALZI80/XgJUTd8P70ATi
eHucXA1Y0bw+Eioe9uiGHKYDJ90fConOqfB3YvpAj/l1y9aMGqVkD1HFFsZJhLDia7yaOGahZLvk
8xmzRUErjwk5lrhqTXKi4Zs2WWrI1yX5uA9gxGwMGYeDX5RCwAMwlzmDbw4UL6eIq41JcESzjSEj
5UBk7EOuGLf2KTuVFV7WKoJ76e05dn3eimevSvkY96WfHmbJnn2gZo/U87dcYFxft45k3SZz0LU+
jI6jpGwPKW/1GTq5492+H78u3Bcn/tzlPZXdOvJ+3jbIYMrhfhnKzYzCcSbYyp+sqrOADot3Hic8
6yCBWbmaM8nPk18ewznatx/Zwp3jOPhV6wOrYCBAeGCjHI6LQgqzb5CsKPbUZLgfRMUFGMpTJSCl
GSwbLwSu6bXC1+gyIH6LT+MwOFBVXabNMrHr09blGaqJoqxinJKy99/xuaHHqEt2Xv5t6Fg8F5GI
CsAkO6MvraL301CSg/DKU5hvQjgcu6cNG2MwB1EjC5czhxnVYWwRslwCHxt06da9x9WEFbwxlH1I
MHbLOY2G5uNSivGTTNLP0VB5uxZP8JtkGF7HoY2yrCiRluff1yp0GU3F8+2l+ToxmrPfrIBSb8Ct
KlDfKVuq/iw4fIGuTZqpocOTPITiGlyqRw/X37rNeRec+8g37HvMyhGFy6gjJH4MS4C0t/C0r44o
fpC97OpxIl7um2fdxXxEflkXH+YhEN/qpTF7wp0zu2gTw2y+V6NPrqpFke4Aef7cHCvq+99vj+qr
oYPvWze6cSraZoiG4ZktugMHAgrJbybRzN2GauOruyK+b626ecBp0TYk+2ZonqUPuhjmmj+EngS7
6ZDSsqNPvggpm88iLzO/Pu3rlnWWmCHtKcuYee7a9QGUwML9Tga837reO6beZvtxXuFHly2mBXKw
kGXozp4gP7E4t6qarnlZ//7itMp8r4TiJWu+y9IUH/4fZ1/SJCmudPuLMBNCCLElhpznrIzM2mBV
ndVCiEmAAPHr34l+m7pUkfFZWG9up92GQJK7XK4z9K1XfUuR5U5E6trPX1SDILMLSPlP/YEzocTe
+TjV73jlkbemi8g5952Y+sVewqzrB9um5cEcjacGSJHubQZ/K6gB79GlEomqbX2i8Fn7oMXm0qWx
iIWOo2sSoN1iRpRVwBGD156elNRcm5FltPOpTEWU1g8KXZBw12XoHF034PqeJb3BAQr53ykXse37
PCTlgXRxd+1UWtz3/kldt+PK/+PKBU9fBLrzRDP1PFMHUWYiuNRUK33PqlKEd1x5+nOiPT91ZlqZ
jT/IgCpHIVqo/pBO4Mvxo+i9JN2U4MQcn6gm1l6xDPDa700z2+7wH6ZPwKTzAmsq20wW+t9f55CV
1LXk/4kogou0Pirs9Gou7yiO3upVR0Dx70nblN0brHt1BtFNuOtCZ+zrl66ssmU/RwxDNudcloec
5+lV0QT+Dpjst68fvrYGFmHfYVuqHS/KQyfn4MoQ+zIeo1LNdt5EGRhM571mEfgq7K1fAt59kD2d
J4AhJxNtsCIv+7z6CF12FuYES3oR9HCUlRmRtD6AOdvDN8/Kq7AFhDQD6+7y609ZW2aLoDdd0ftF
4Ff/XwTTwgMz+c8AOiwAXjzrFcsWDwxA/En1qjpo1BP8WDrJbyJIY5V0LIMSy9dvWZn6ZZ9n9HTF
tW/bw3+SXQq4Ga0hqWQkGImxAkPn69esjNfS9AcbuOh12lcHptDM6AikCewAY9v4tI3NSoQsOz7M
OAiH6tQcHA3dh0Rj4w7565T85doHHP/+275LBge+VVhVSF2gkLMKvbAaLdt9KFvvxF619gHHv//+
CtrDZrLTzQFQ3rqA14UDVjVg5Eyl26XND28AjYKGbn1w08hvSZ3Gl5yXJ1LI2vgsYhtyInFTBhSj
38H9yztqic90kjionOwyrL1iEdYpeARpwRWk2Vr4YyJBjXvdarKdaqCkvl6ma1OwCGs1uSqcbNsc
mCfok2bxfFMzTc8hK/A/ejxp2JSqn7vqQICDtHuTeuEFH8t22p3165ddHjQLuV+htDpQD6L6vAz8
n60+U/qeLU1f0MZTtPdZfRh54VdJ2sM3KunjVp+q1VZS0ZIoqAts1mXs8kOZQubSeQDV2thEl3Q0
d3M8nql2SReRLACDHGOo5T4wEMchWNhu47PFX5fNHmgN1bjDmfUB0rXd5Zj1LUlgogG5y6+neG2M
Fjs1lD44MrY2kNepb0Yv75NOjD/avH6cgLY78ZKVAmdJGaScjXHd1eVBZ3l6WR4FNIENb3aphnJN
JMLntsCF1XkftAhqXYVqisSUHxgp3KaT8SexmbvOe/Xw38ng67espI4/bLWAPQDdtDfQ5BXj1nle
H1wCIDJA7wIOC6eY/StvWXaEOJnyHvrVWMDhEVltAEqrsYUnDYcF3dcfspKglv0gATUN6TNIwUIm
50iUB9wH1gpQ0D2FEl57weJcLgErKSZ/NrAJBQWPlOFtO0Cr8Otfv7J6l345pAxmX5dcHxxAJrhm
78I7dbSEVBI3KBDbDl++fs9foc7wRlyEuPG92Rso5S+lmtpiUwKiuCm9sN5KD0VBE6X5xuZBd1nn
2UPW8tev37oSNksjHai6T07HBEcPV6m9gtzwzdjDYe2/c45rPPcEXc5TV2hr87RIBEA+QuFnUuUP
Ow/RJRnKZjfVdXHiU9aevtjNy7w29VST/AA7DRZuVNfAKzalRIQnUszaCxZhL5ysSi1McXABroMe
ZOqR9CoeWHDKXHVtMhY7OQl9z095WR4EdsAjZOQB+VHvLVXpLpriz6I4eYJe+ZYlBxG8ujnOmYQg
vhdM32F82G3Auji3J7MkIUJlHyvZ0vY6Tes3lePajILsu4eOy1mSM5wtOYhqguqZn2bdNUQyb0YJ
HEKIZsyJmV6ZCHLMBf9T1eqqy1PqH+AsNSda5m18S9QRHdSFu1lU8XVOh/QstS18yiLy3TyawdNZ
gRoiG4fEpAN7LycrbqbQy359Hedr8338+29fBIcTCS5Zrg41DvjhFpL1LgfJqJvOYbXgG5ahbeoy
Qk90QGxUJTi5w32XG3MZufOAyHjDIryx0074AN1eS88vPnhWM1yr9bo8r7dLFsENRWM0vnU9HqwG
7s85/loTSDDZKW+hjgHph6HW/Ylm4sqeu2QnSoA7pyEdyoMq0nn+QSw48FdCdKF6mXJgn3+eM+fB
0jeHB20hnM/NNQQmHpQPJaPcwBny64f//RuCpWVOSQM0JgdHDsbA2UaY7KLQxXOr0IL5+gV/X7EA
Jvzviu1mb5zGMZIH4kQ1wxKVQf/uhhBPjWf1Q4KlcY7wS2plGg8HwFSjD9qXw9YZw69xJ3berQoE
ef73IwD7ilIcM+cXmJ3cWQa4yFTh/qbKkUvOG6ZFYMOdemol7MqO5zObXzJMTLkVUtuPr5//91T4
xz0YvNy6QhVS/6ij+DMbw1tBgbcoff/Tp8OL7/fqxIJam+9FfNeZky5qe31gWWO757rUFL4BeWHL
f7/+krUVu4hwS6yIZ9rNL6M3PuGeqNgAGzvuezSpzoGGc/hr/e9spxQCfbAJzg4dLp2ujQ35AKmp
KDrP9y5Y8hJTVfBIpNNwMLkq8AmBfoMp+ZmbdrBkJo52dllY9+6lNPy7oRXKpxjdl4uY2FPWHCuT
vGQmmswRx33uXqSYNd0wopx/HZT+wE/E9NoLFju3sROI5TFeoOqiS1ILlB8AT/zEWWDt6YtwToPG
83vIMB/SoM7MhrRR3CY47p8lzcEDcXzvb7s0EGuTLCcG0lPhcAboUkBhL7JsiM67SgyWgvTEeCSP
+exeOGxY78tZsk/UOeWvsyJsqUbvWBHVwCm6Fzrj8CK8qd+WIIYmAT1JbV2bgUUQ18TVtGkzeYCw
fpNvDG/snk79uel0aYSDRghpezPa+7REni69Tm1nIk/JT6ykoCXbcBxnn8B0wN53WXrHi8julIn2
qDXdiQX690NksOQYlhFOVha4rHtlNAQJPCquqjjoTNKIqdzVsX0KO+v2tY4f+j6V6sRrj9H1531c
8IdYvXVVnXvSP/ARHhq0gY6YqZv2po7z17AA0fHr9bUy+Uv2IfBafo64QElwvFTsakCrsbYcP1Ev
rc3OMrrHyqQKgmXv0gT2opbgH6qh2xyJh+f9/kV4p2mVNmigchwrjhWNaIYouprFZOf9eS9YVOFG
1iERg5cedNRwdmfh7Sp/xAYaSCfS69oQLTZpN9JskgHWF6A8OYBzKJT+q5uG/mRzbe0Viwi37UA8
WNK6gzQcBoBjYFtvRwgkRsukNfKkJcjaml1s1mURML9qovkAFru5MFnzoUDTfATA5ptXnFRyWimf
lvRDOxW579iYvYO3DKqb5MrfSOv1H6zt2M6Q3lxpFCXnBciSiijgGBDjcifF/tTr7yoshiwZBj1f
nLW8loL1ds5Hr8gYtr+m98XGwQWy3+bVLE7cNaxM/dIoJ60az8tMk72XIjjg0hUt3Lg2L3lfhici
cO0Nx7//tsH6rgKKuw/t/Zy2JtyyxvL055h2XrwhOOS3n+cN1CLQBSE+K/1SvhPScPOioFKQfxRj
E2bnBfpSup7W/TSiC5y90wikeOnnZOvbU641K5GxVKw3bVTl2FLlAUjxD9NAO7A6qrLHBQPwDL3B
88ZoEedqbntVtK331h2BrLsaN7jDJvLhT7z9+gXi75vSEtHGCBIIJArSF9b5/yoPbQm0BG+PV/cw
v7p08GHd+6w9sXSPM/uXHXAJbXM5JL1KkgcH4QEyaCX7NXnnSSDwYIlr077xo8yvgoMc/PlTkKC7
1l56CuCy9tMXB22S4irS+HV/X5aR+AbTsz7YVHnanMIErMzDUrm+NhAfI7XOXmuvZolW4XXptYmc
0BmyONHsKi+7HAqYeHw97Ssh/geazZdhjGt7eug6yP1iSsYdK1WR5M1JvM7aiB3//lsW6YqG6rbu
s1fVcH1ddq131bqTsOW1D1hs4rqsZTHAKvEdZO/6kqZwjQrA00W3Tp1qS6xE+BLNJnUYVRDJ9d5k
PrS3dZCO2zQep0vXgmscwWzovKlYhLi2ni2M7NlBeTQsEyFLmOHWPa+gXRyK969fsrLDLsmJqSrh
vThnQDOBabIjHCSKcKThfu6Hm8nIC39IT1XXK8O2BLVpy6ZxGDEz3CDr+vkA9x+c4i68UOWb/4Pk
ycoKWMLbWAc4cJHW6t3QLtw6l9rdzNFRiGP2+fWgrb1hEfMGMVkTGtv7usMhQHjR+DBMkJ2fWTE/
nveK4yD+FiRlTbwWvtHhgea4Ab4YMzfbDRQFpmaTF/Mpb/u1KTl+4G9vcUWbApblZ++tKYtdgNWw
dUeKgrVuE+HG5kTlszZei4gHXA6o1axT70Hdqh3w2eLGG8NnnOVOcdf8Y935lx2ELcKeFnFjwgk0
866DhQtFA72R452IcRMEHfc8MdYLryrp/wtF3/Ku72Dn/vVErWSzpfa9iGgckkIP9+kYQJcmhVl8
FItTJOu1py9ygMnbWRJP5u9mBIAnK7Jhm+f9KaL+f7ewfxu1ZRVv+ajikVTX/1kfjtFMdqzVwcfc
kuAB3rnqmg35DC0LiFlcpTaMEpGa7gfJoBctwwIutF1evPojf+3mChYxsfTOw+UESyzcGPu+nTOf
HygOFk2CXQJqqD3ONKey+MrQLmFwqu9hIeBEf88DWLPLOPCHxI8AFz9vYSzxb2WYyXqIW/Ve4kVR
0s3BnJioMeOJCnClMFiC33gBT9sMPKODLAj0fgL45/C2Hbam6OnGVNmn9aN+gyNSdiKK1wZskSx8
JftADHn+3pR5iOuvwFZ6L0qYXJ/4opW9aEl/1ETg+CoZ2i9Hz5Y0tC8yr7pHbYenClzL7Qyy6IlX
rX3LIl2QyBRZCO/Vd1JgzUcyA5VCAQ97Kh+tPX9x0rdoC45iirw3eFheMBYO93ALjJ/OSDnAui72
BsJRfI9lSfaq6H92Ezyg//P/O+/hi1kOGdwGdAnBsDmjOiEUik6RIafG5a8bDn76cbx+23DshL64
BIV8LyPRbI7ixqmrVXJEZUTwNPz6E9ZesphcFoA52DNw1VV3FCCEptCRLs2PDMiJnile6i9mWPhe
1aKDQ/YEW2fSaQDOo6o+664C47TI+0LVBkYNDMJOHmoYOsNTcmjHM9fPIuunWkovE1CNksp50F0F
1LhyJ/0q/rr0GZgpiynuej80OVISbeNHPUU+Csrzdls8/JgMf1s/EFZCeqsVfBcapbdK1d1FFmBb
OmvhLFERLnBpKIso2LPZu5FyvsbJ8RHOt9/O5mwusRGSg2fBtIKOAoYo0QMU5nJSmBMp+q+FFoZn
Ebya51VLZsi/jWrWGwPo26aP9HMEDa9zEifesAhg6sqKTzb19zVAgXUGXs1gcEb8evzXls4icIVg
MJkZjyoZNv50AcDivj7Pyhu/fBGwvNG2mTmhgFdADBP1RA4FCzi3nvfTFwFbBvmUZ+ooN3y0yjsm
5tSrxZmDvghYDUR4UcCMYi9nH/0w2KQ98OFk7fz3Uf8D6ECgXFyEChaUNfQJrx1gps/oqZurrwfm
70vyD6QD+myEVDoM9rUHVonra/+i9+FWOwPXfUKJaO0DjvXEb0nBESGgw9+SvavGl7rAbRl4y+OJ
kFp7+GKzTcO6mFiLnDB6fvAQTNptgvA8bh/7A+HQqVaAOgyrgpwW02aO7N4OMMT9eujXfvrx77+N
C8jtHa1z+IoZzfS14Z0PWiwhYOB8/fy1qV1ElGEFgwcIgzfncc0zz/VbG+DCEuT9U04+a5+wCKuu
6eG0Q7CZECCfwaHPj9fqSP3sPCXZP0AHYpQuZL4g4MCQH6WO8l1ocLH49QCt/Pol4sC2mpmWH399
D1S1ToGXmK339vXDV0Z/iTdgwcQyyH0Fe+rgHFuKiXybs9FLoKVTnFj7xwD643jIgiXegPK57TwO
gxGZQ1mbz8VzCp9JBaU73lc3kEc+UZD8vWALxCLGZqk5gMEKjoEZfZ4nNCFqc5dmBKeyU9iAtdE6
/v23WOBhxLluWbAXVl0a6PY1ttrO3iktj7XHL0KN5RmtvOPmAguP+FaVhdpD5rx+DceTOqhri2mx
OZoSKLE5hnEfcMD0yY2p+zcEg+vE3dfaVC9iWc0NyRroPewh332nOrGvZbNVZf7s5jYJLDvxmrWP
WMQzmGfQdAs8VFgWfLaaAhw9zyd7v2tPX+yTogqqynacoTrMvB+Sxq1MBoYTzNcRt/L4Jf4AcnHV
FMX48WXMXwVE3XZZCiT21w9fiYEl9gAO2Q764j7bR/78wKx+NWl1LZrwagyD8zLGEmcAu7W5DkoI
/8iGsXanA0AnrhlsDKJtm5e6OQfHxYIlzmAMQfVM7cz2oN1/AoNTJhUOweeN0iKMBWn9UGZw3zku
U0KOdp8DdOb5YzCP269fsRLK0XH2f8sUNUB59dhSmK93Mr+ngfLfjGjpLtdDcRYFE0O0iGVqRigc
lIg2HY1Puvqng6jU8Ssyde4kLOKZKW5mYUe2F0U5Q/B2il+yIj0PS4cPWMSxAt05btIMySg3t2MV
fYZzdeYqXQQx7C7aNKdIpTSqP+oIUSYUMJMx+OPnzfASVcBMDjSmxHaTuuaWt/7FqNlNN4gTkbyS
JpYwgnk23lCHjO3bLIYUSIgTcDrE+YmiayVRL1EEcqi6clQUE6uyC5s1t9Th/FvG1e0xSw99ewrs
tpKQlnACi5bYGDmEsfS9b2lV8x9lBFk1eFDxXSvb/rykulQ0timNbJ8GwV6FQC002aeXn9fnCPgi
ktMAvrRg2GJTJrBdBYg/TyJfnZL2XpuIRQxDj0HpcYJ/tYnVRzzph3F+1bG4s2luj14OJ85Pa9Ow
CGQ+EV9NcLra66K8mIroVwBPnj7NPvvylCDc2pcsgllyFNT0+CWoh26DGM6cNMM9OfSxS77Nz62R
loiCshDjMEQy3I8tzzbGTG4rCi5hvB5k5y2mJY5ggld9rfjA9g1z8y618rOM9CnUyMrGsMQR0BSS
4VXesr2qons9ik+QQPZx3L1+ve+spI2lPM5Ihh5qHEgb0I88YiAg+/x/AEGszPESRkDCzKezV2CO
C/IRqu64WnkFjAU39UOMVtTXH7E2Rse//7Z5NiiK4giW8fs8K15SmMgmNUoYkZHDec9fBF05ZtaH
O1uAExXgCXVai4s+aO+KqDjF+l+bhkW80WmshIiQNEgF8pLrQTRvyHnOnEG4iDSrcv8olcf3xLpv
SmZl4rfs19dDs/bDF/vmrCs5Er8J90FIfsIB99cYdf6JTWdlWpdX91LjajjHnoay3V2IoT5QU8gk
rOpTsJOVLLe8s9dH1FTHELjC2B/Ar8FEHDeqhb0fsrPoBdDWPEbGb0vTULj5dDVMuBmql23KwtfC
P7NzHLDjd/32cAvP9jrIerbvib01xO1nP1XgeeT707zplRBeitCkXo+dpW7DPW9gXcfKvRCN3lBq
rmIvegRy+f2shbTUnRmpamF2j9KROR1thRn67RCdergf/HcB+peuQnhcwL+NldGqZGGXHpUpPRr9
A6Qf1/CBHsW4B5S7eOSk9J4FKaN2k6LH4BJeuzlKxr6fvvuWkG99ZCj+XXD4FtFgGgDVFvAC3oOh
AjE4Kotyz1qo2adN6e07JrJyM4aN/ZdUMe54WeSxN1d19S1UoYYqGTNobgBZzK8NsC5PGn5J8a72
cYw3mneXrPCDrR4oHhJBovg9KJrwkYuAJK03xRryptbe1rEmQB2o+vKoGHpFec7MhY7D8VsbN/Re
GNZ8Vvhib6s5ND8TmKfkwZOkEHfZo+BNgy0L5WD+6eLKyl+CVrhNkqWSDqqOIKtsO91HHTRUPN3s
JB/sRQsP7ec5qJrXksLjEao38LGtqunGKuH/5LrqQcAr9F46XQaJ6ascCM0cXToQbLp+A6fbHnfq
TQMRm7FxLIPZgw+RexqhM0sah1sJlvX5uy0sLmFpGe8tG7XY8AI+4QChzTMkafzYk4kAk3OrJz7c
w+VWzjvTFj00X0sI8z2IlmF8PTe5caNDPb3iArn/J9PAWCe6SWsDX4NcbRz4fOyNzT70DdNy5D/A
EJ1vuMdo+t1VrtV3NGPFDdpO0NqSI4Z2A1RUcE1iP7hWJKPbMvTZO/EdNfsmU92rC+Jx2BYVQJLX
JZmLKygCQnI71vIG/Admt7xXoIp2aQcjAVl2md5JXBUWz/j/pV7CR16mNzzs8ksvH1ybEMhdvwEv
j8tDB4SzQhNpKtnG96Ad8tYGRtIESuU9xpXDWs2wsnRJPMYKu59szUtaoDmXdLWYgeLyI/aNeQ0N
E1jeN3e1s+JC+V0kE4BSAT7oTBg/gY2NIw/RPWapYpLlG536qXtWrh6fncUPcyZS8yXFMJo7UaNh
s6GTyqotba0tE7gAd3QHepD8rOGEfqUjmj4A6wDQZtHin02jBvi7WxCDLwn15iDBqJptl9eWbkk/
9f5VNXR02OmZ5f94nYdGCu0a/EiYO/g/CEvZN4nQbBNmw+C64HE+XU6CUvKiuyAIdhaLj+/IQDW7
EnOvgh0uXMYHxQsHwcxAFAfI+kf5ZWwde4cD/XTZha38hHkfb54peizPkKsfu6QrCkv+qQ3zui2f
uhkGebMH8zcR4H8a2PxuRGPa287H6ipn5t1lkV//cl1tvwOjXNzmWSsuRnA5ZdJKGlzQHgOUtHlf
P6FSycKbmJVYr3PTV9d9ULJPYbDLuZaJG1cJOHFVTZ1upOmhkJm3xaOUA//Za+hNXvtq8C8sMPx2
O5q+CDZDPaKTlboClbSeJzdD6igW/3qzKeyWjVDBeipIi9kJ8B/d1Gqk90gGkMAGXOmKTKK6Ogov
7tHYDbapyLL0YkxR5ND2aAOi/KF8KbsxhHyFTtFtz2zPr5u6K/xH1fatnhPZIA2oLS4nWnXfMAjO
3EhT23/LnHpYQMEET6sSZuZQ6Onl8ODr3in4AGo3X1kKC7o9h0hKeyFdCRmW1ACbqXiP0QrqPIaq
uRaofOdc9c/GEO42Kqz6Nxn20XOaC/0NBjhR9bMRGmsfor1SXMAW3FxO9SwA78ucb+YNlLLzu2AE
oj6juZMqsTQK041zhfrVwfHyJ4XZ2qM1XvxYIrCfRRZiFLV3XH5jPuh/geqrLwmE/eQ+lWmBn4m1
9Mod9X/azuUXE9LkZWqiegvgQiDfsC8H+cXRzDTclhH10rsUee11Do5rpknbKkiy0eXzVQu95OmC
5e1RrFqTKtt2nFOzzdo2N+UGfcrqzbMVmX5pNQIa5cY+3NMqdtGFHMRwL2Q4vqKJbXiSqq5/CDKA
EDdqLPIhEaGo3LYmWBxHjYJ4U1JNXzj2oiFRPe3apAq6+DaG9v0Vn+v+uyWq3KNFVEOnJpQdTdKR
FYcKvg7NbmxAHd6gFel531Scd/Yh6P1KJDX62gTiHW17C/OyPt7yLu7Hu1RCcAOa6OKbg8TUB5hG
3UWkIr5hPAJEmTVT8TiCHHLHOOuevXCAtYKG58arliy4ADrMfPC85U/YusYtdb7XJ0CkTa/plIcq
4VFJhq32goBdTqye9f0o4SAEbJDNyfxKYSrJDZLREQ3NALOv/mHcw+4ZuYnyDSnSED/EieABrTWv
TGhQe88UwCZy1QFT2WtI61am2Itx8pp93QTYCetu8LM7Ls2YlAWhZGdzDxIVo4qGO+0HaGXSYaq7
yyYG/HePFjzopECqVfaSxa1TH6gxfZkUJa6vr6wYmui5iRpw4bUEHoWkAKckNAsNogaiPt8qZug9
1OSLxzye2TcLpQRvV6nMn366MIbYRzu6YgMKY2PHJCOmLz8kVo//zfgCvwpuDPwX+vbtLy9FZBPG
xaegR6WvAJfRO5QuJUskTkc3cBlsMWV0yLaMesM9p4GLEshxlP59Zxo/vmG1DWlCIy36bSoH79nl
NjQ3rXb8exd66h1eKTbcNXa2nzx21Xuc5SZOOog7AsuJNouD+jSnN+AVeh9QZUQ4gvIctjeiafHj
OR3q2x46gJ+NLB3dhKTJ9Qal1Ew2KUE6LHhYPtS1Z/QGRn80T5APeuRgbGv+BuM+phtD0+B5nCds
RhxCCSGK7I7/cENtX6IOaw5wGaizj6PMrzzsbVdjzbofIZx2+s2YwkM3T0vSbxq4D295U9p4m0Ux
3zexKUiSB5CSw6lgrG9h94PdM44zbNUyJsFVr1j5wvy2ggi2styTW/QaPJrIUvJfY4okghIy7e5K
HgfPzrH6X5Cl84sAcNFpz/uJdzcz4LUXTmEjSsZAdjKZoyPuUfSUfycZWDU3bCgwb6MVDoLzbkoj
uBrRghMO5bPIZIBKEexgyWQVRh0pRFd3SEmiKxLYrRKy9ZQXmzyJCyTyuw4oqH4bRB2mFOQEPd0P
MZfFrsdPnEGZrLh4KXxlrsepHZ5g8TCT7YyLve6Cx7x70/PAmgSKCtiAJ0XcToeDrzdxDE5nPcCe
1q+89Huo5/J+Zqq4xf2s2owlh1FBTjzmEhnkndpwUMS8SyecqBOAOvocKg2+n200RlUnRTcFdFuJ
Ki12LY0NvaoiJq6mfnIfUdG4Qx3mPt/K3JqtxObIIBeTyxbcxawye4wcLG5iiAjfcGRIb8MnhxLc
4ALigWYKeVKj4tQ7WwAMzAYJ4Z4um26oDdxHGlfFZwO7lMeuG6vrooH72AQPy2tT5022QRLN70Rb
FI+xN0I9JiazCbYDKs/HMQXBKgmKDgl8CEc3barA1d+l4nG2gW4ZKp/BTlkG2eQASZO0DIMRFXlT
Jsp48qPLSe1dEHgJsESUg/zWZ372DPlN/RQh29qNCWb00AnOMPMmbZiE5oEv8t0Y8qYB4VikP2Bh
bT94aoofgtTNvUkttlBpCBJLV0APft87WhxQjM8/DPDc0Qb6vigULTbya3jTAeivAP2eca44LiTh
tSUkrKZSQ0IjNNkT1Zl6zGG3OcDKqcNWUPuDqDZo0SP1KZx9wktgJUFqd0DZB0mFIvO7mXL+g1Xt
+C1MIYGjIcIL4eww/iyV4Hse1GpvRIbaOJvrb6N1PPEi1yfTKOIPlUX6CYdlucltPL52EmYqWCZC
bnqwv8iGeTPGGk9Dge7iHhGiy+lNFaV8qKth+okDTWBxPtM4UpQM3ErJIVhNBz5BijBABbxJQcdH
VfOf3pBFWwcfk9P8n6zDT62b3l3leiQoRBu4eaRuGK5lWI97zll/EFMdvtkGx0Ddjd4Nw9nt0jd5
eS9Cmb9IIMXctsUBdoPmBQROKQAolsN+xFWDvAKISQBB1od3kQJcCuD6abjuyhpOAzVcxVQLDCph
0KBTUzXTJGukvGmDMZ22kx/4bxn6lwlODuNdBgKF2rQB7llq3Jq+NrM/XAmKhHe81d5y0eM/7wIS
5wm6kvTewbbPJaIy/JHZEllmJM18kY6Ujjtbdd29gNVRvkcDEIAKEkfNxgZx+6RNhKAPG+jPAiiL
QQfRhVzqykxvaZnzKxO3YDs0kj3PXjzcGd3Xt4bW5hpVi96ooZifWpH3iZ2M/u63JL1ILcVopxE6
CCpl9dbYyh7IsTZKfZyqJCfRM2sq/Q93fRlvsh7GriHEBq4hFVVdt6R2B4o5vRsN8O7AHqQPlrN8
13dIQ2gN5VvZVNV2wiBArFzaD4qqaUqUbboJe106FztGXPEBYArNt+2ElLHNu0xtamD8rk1UVXfo
GGO5WUdiLykr5Ic6xKFWw8LkLU7DYwM5KDB+kz4m6KCzPrrvpd2XOucXPhkBu66aCuGoOEl81PuP
0kBsGjdJaJ5AA/7KBbJQEKiBuIvkaMdtUgoWKI5VdCwuXU+HdxMZ+wnjmg4luCzTnYag+yVz2Ha2
gkTNXYr77Ecj+HdaS4v7hSKVl7auSxyjpyh4QHTmcUIpziwldIKfJO+LW+zIwS134XDVI3xeBiaR
no8CwsFWNSGAeywGbAoyIV4YgCgTZTCwvMBxiXiJE9C1I0mRERW86sx55pJkOVGXlW949b1naDtd
SM/rNFzEmxEEaRx/cdrgfc+mrfh/nJ3Zkpw417WviAiQEKBTyKEmu8ppl4c6UbjKbUYxSQKkq/8X
73fipp2Vf+RJt8MdDYlgS1tbaz9ryf3vNQ4pbpVYaVURI9Ur8VWLJc1NwUkHwl9SOD88WH/kChXK
AV8q8qyFHswMbvRnH3aEHjbLA9bCsJN6lilKGSGmCCdAYFro0vw2c1Cr3eB32N+tm6EqJQamkjch
QN/qDr6DCDbuj0u4qwp4JKHUneBFDW2Uh3eiC7BXgS1kIP4R6BNjRxPLIsqSMYrHG+raqtt5naHt
XV7n4gaOI1hzC0A2DzmsDNdskiHXVgpEwc81MlFsS5s2r8vPIE8U5ZRCNgHzPdWCrbwvw6DGNwqC
SZfaApzwr8zDFAB/d6yN2I5Cb9TFAsMkbFFFT5JopF6Yeg27CzF1KUzRlM27mnnkU9jVcfSTLh62
zXDkVMi5SId90b0rWy9/QnbB4wgLaNA9o6M4L9I6WmJ1RyISB7eqg0VVmtSt6XatJbP3IVL1iHqV
xId/HAlAGTdo3tfxXYi+z+S54QoqKFPkBFpAODCnftRgac/FghEQCzLig8BX0aSYvGeMXSCx9RRx
PMd72/MaeOFSdP0HnozzyUdTvQJ4Nu/JcZ3ohhtV6Nk7JJ6t891sa7BAHEXaH5Ew6vaRK1WDa9Gm
PIbIWUZoRBLu7VqOzzulbQHbA40U5wdp4GH5JEfW/iS8Qjh0yNuLrCxMVRxkpGMfaQamz48ylACD
L2DJ4LxDR+QDmu+b6RvCSRZ7qfyoukGcIQ22qoXqq+TRVB/buYuewMoFaxvZhv4qQHhHxuLLdb9R
dq3Ye5GuF6Sn/axbgObzPl9EatHadhPi7FLtpKyn+SXAW5kyAnuZNzTByeAnhVVeeB9KWkDKLSjB
SbR36yZs8W7VHEISY0fsUKMkKPzbCHtdkqJs7SHp18mxIwBNIs9c/F9G6rjb5zLBtCEmFTVZRQnS
Uz2iCgADbp20sFaFFVk289EhOZp89VGZqv8aaoX6VLJ2u6MbYu5OtvSTLwKU/qzEBvvoi9K/AfQ4
uq2rGYZE0uSoFAkRjdO+mSAMDQSazPfV0ua/lDcwiOvLZUn43eAmOA22MITDLgMRmNQMG9LJ2DpT
k88fGO8Reet3U9wKDYkjYrHWwX52mA2xODoUHYgY9Jd87Nyv2Sf51zic9Q76dPNAfSgidVIGnyp/
Hvo70y7qo8lj9lFE6OnILMDW+c4vuTzGyEopmkcYzcIWa5tYMOmkoma6zpoYrStFla+lgSSSY3Vv
kHo3xyQAdyVVC+qG2KfIDzWvF54a15tyrxiSUoVZuzxIHIs+Ya/LPkKTnNzmcfeGaQO7gSDxAGoH
M2DMYPEXYDcWeWI3+nEkUhw24MmEQeSTcAGd0q9QYgiGZO8v/vLiT6z6KRbUU+F7Fz04vzPFoYrR
iKIcw05SNkP0YIjfvRVomnoIltZzNxS16rcExgpYXJG7NnC6OPAwLoPDaMIGUUBYCNqzh83sfWhN
cSwNybMoqChqjzChTnjnnsKuQAFKAJQHSGqTjN99qcE8aND1k0YlyuCFRtESFdOYPYcKM6tNJh9q
ADLddd7ajJX4g7nXFgUAUBcnmAWvGQj8ZNRhQVXjBot4/1EPFWdpPmnvXhVAw8GBqsEeLcd88KXt
8Y45qpt7zEbTJ4GpPDoWGjRC2eRmHUksyl4fwwJKT12mElSf0tmBUnq0suC/iHD8KRnb5hTOIba0
EaqP4yir78JFwYvpW2zwUc7HPhnrn71DvQL6mtzCRSEd2IA9OYyH5kMwqfhHziG7FaFGnoD9yNc+
al2LXEHg/AmJxvyIGM8fva7vv5RwH3ucw0UUcLui+fwa5DknGUW28qw5Ux9IGItvCRQHWTQ3vkDi
6eMAQYQCto96chmVpHGpWuvrQNnRLjOaYvo11AvTEK2Y6QIJwaeY2bqFP55kPdayfKX0aDSCI41H
a/l+iNCplA48QON00FTkBYZTxTeTxGMOlyycgqeLwq4trOfiGLNOyl3rDPDZE0Hpe1/bypfphFPU
HlUvxabDgipmJg2YTzuXNHO3Z3Fd2QcJup6XjTgbGHc+2ErNAYcoy+fIr+PxNgG+vP5SI7a92wES
adTKZp9/nQEwlF9L8LTrH+jq9w51AIscCAuAAlRNHj15kCXt5qbEvl9Tqx/LHDJ2b2Td+prq+m0p
Q3yqhth9Ycum2xUcewhlSoA2jQP0uGRB8kz0HM2ZQTkMRWbDaYT9e198wlzZ6b1bnPH3QpPO3gjk
cw7L+DhhvqUOO+l63xMbsy9MBTnoHrkozW2ry6Fdq9OLwKQxhc+6rUd78GqLUkNFevxWHPCgEtMG
Meb2lof0MQ9QsFECnmFmiBO5H5McMdFp/CP3eZvv5Yj9NyJpLR9FqxNB7kZX/VaNC/KsT2bshFGY
C9TPxGi0PPLc3FtaDT8U6bHYyt5iv8z6ynwzC1PY8WjzC/Cp5a0UcOtQDkXcBTYheyTsfo0n8Pys
cygkLQFc/TybcP+xAKqFPqAsWX4cOrLOQh54YXmLBSsAWPhYd1I9jXbGlxgH0YtIAqz1FTo2fxUQ
yB461DY/zNWaUtBQPnsKeWc6TCBf4rudM5EshYekldjfbYN6Q4ZaK45jsPJ0L5jwkdcMzDRfPDTc
qR12W96pG1vU7sZZ4ayJdYN5UBGsVDJrDCotnYCufqg9bHW6uvNPJq/6Uzu31XcajuQj6csozxrl
BZ8LTB79l8LNrU41EjdzU1Q6/qFz7aOij9pCpfa2ofYTWjJWAEDC/FvDuuAr4OjBCw7/3Gk2XO0l
gDz1TiP5oDetRNGxGMAhR5mwXYFVi6a+vuV+o0q2GxwQhNSs2zgy1L3Eho9MA/JommCEsAPckUaX
SOyDMR7vw5yY4+BZHEWgJR07KWDOq/nGgp7+D1ywsdSYtgcAKvdCd+/xMQ53qEx5Nh0Z+B3w4q5+
w+s4/wrAx4Sda60qSByRfP0YfSyqWRGS4SGPsYu9sYWsbmQoYEmxCHaLg6GwvYVNiXw01UTlofDG
stp7cZtMRxyIYHfUy/V87rqD3I1YQrkKcFQGsYSMO5yvoQdIu/JSJ9/acfWXU9xt37PPlY8MRIWH
xtkhhU/coUYJD/udg2Q0TutqOnhQ01/3JBvdBNxzJysrCqPmGTtTnEXR2f5oTIzN+Ps3OKc/2Ign
wtZr4UU3sAO6135jH7ybPfU9NMnN5eP7M/qMbUMzNgBQkdacHpRYnpHX9tmkL/YLntEGbJuZR1Dp
8mpR7AAJ0Ys09YE4aHukgUNsHNmfc1xe9ya2Xc2qaBt01hfsILtyVwv1LdbhhTaeMyKTbUOz9c1Q
AqMQHqSA9kOuSwzWEjS7FxCCXKdPouu9/9AeSBY1TT9BJIOjMrOPZqz6pQO1g69qtKs+pW0Xc2fg
1dJJnx7sgjlEcvljVfbiDPI+MObz+/c49y1tItuWuah0j8guXYzWch9bgEj6F2y3z118o4CaGCPw
SkAVGfs7nXV8bO/gc3Up0s5dfRPK0se5ehAs7AAu4A1onF22tCj4vz8u5z6hTRhjkBVqRzQ6CFQi
0o6jE0Z5+nsvIndBjnnm529NW320DMZKh9HBct6k9TzVGW2r5/d//plZaOvmgaLHuPgJfn5HAmxC
QyTZEHlyG6a9Lq7ynAnp1tRD9XXStB2OL0slfg4CdWnW+NeZhtKtoYfyqjbqIQBAL6F9NtP6dheQ
wt4fnjNvd2vjIc0AI7wIHU9r/0UtqnaHmsmUstBcsnM49wLWt/7H9GC5iknejf/38xPMbKsyvDTd
Q190l2y9zj3FJnZnJcPeSqwDtVybqjjGyAIem3kNytzvD9S5x9hEsAr6mFVex9bzz6fJLrtxrH+F
UKsiZbqEtziz4pBNHAsVB+D0TvQgVHMiLcnAav4q0LsyuS89ZvILE/a5eNtEdB0mSVWiAfYgwsn7
h9W8fSNt3lyQ6p95F1v7DlVMBdQv60Bxi9Oq9mFtOmvZ9PT+ezjz47fWHQRp/mj9AUs+b1CL8rEk
o4z5et3FN3pGQS124RLRUDJ4I9Wo7e+CddG/7urrp/VHJCiZmyaqcHVfLZ/yHj0M8QjC0fsXPzfs
69//cfGS6wLWsLBlHaBPSVEr0NkAPeYyXHRoPPN1bjkTM6g1ft5Ydhij+d5RlHmwDvucZzFakRrv
SrFwsIllGgFzmhQeGhclBEQ4hgBzMVaXrn5umMhmmMaeQVVp+f8m01VwLuPgm+6ufsebEC6beEIp
xiUH7Aa/o42kwSFEfImLdGYO+h+o6Y93bFFOLHJ4gkFHLR9sOTxEaybUY2Mv/U9XfUZb0kQpc24T
SCkPqJE2Owhh57QWlGc4krmkSz4TwVveRDj5JkZZF93fNc5o7FjCqfYi9fDMEG1xE6hMV+hcryCr
oglqyj6a2YqbrmyfLsttz+zS/E0Y4wAU54OwN0fTdO49iaR/8L32qaDhr563Oz+vUJET2fuv49xY
baIaMxvKrGrECpMHZXGDAyZ1cFH95bqrr3f943vKtW0D2sQJNh52FSM2Yt+iDnm47uqbQK505QVD
uOC3B/BP2/cDj/dx4b+8f/Uzs9EWPUEURBOmTdDWIWVyiEvzmS7muR/pHsWzl4bGF9abv/tihzBR
//cglaQr6pGtDM3JQ1WutsdZy0M/BP/83836h5nOu8RVjxSB6OSP95/v3JvfLNKyGlAvbFiCZVTx
OzPhTDiw9SVq8t+vDgng5qEi0bu5KtDoznGMi2OheNfn5hLn9NzV18j547sC5G4SnkKEl75+hbeB
2AXJlW0BZOvCIaqK9QWL6KEapjoNEtNkCQtPeUEpVrz5qo8Xo/DvR2BtH3Uu1PGB1u1zNGAahO7o
KvsxGBhuojrJfT1zj6HrwNcM50PYL0zzdR16hG+COnK6clrl0QGOcF9KNE5mboaQ5pqvkmw96LuZ
oeIuTHjAiVSYlhDVXz13E75ZmyscG0kHujbOYSEtL0d51ENbQmRA7mKcm11IlNY3+N8iG+HbeI6H
GIJ3EUJ+T78Na1a91hJGf97B1/bbdcO0CV4fR6SCGwkhEARieySU85HWF5/gTHhtERgVldMQDk5h
nFr9tFC3PJCxq67hBofQZvz7yxd6SKDnM7j6ENBvxI7j/eRBF3DVyCSbDNu3/gKEX4erJ6bTtzia
K3eGCf/r+5f/+6pAkk3YhsCBOxwno6jpeC7TBWZ1lg0sa4fulYdqTgPSX9o6n3sNmyiecdIJBV2I
e+UNobs2T/gee9sv7z/Jmc90a7zRwN8bLpgCVw+a5J8YMrRsqSkUzdFL5NELi+jfUxm0xvz7XWs/
d45H3nqTqa73BOgZnFaKjxC3wU6Q6S4jKPyHTX3Voka2dhzQvHQN7tcjdYKMCnRAB8WUai6xN8+9
kU1oLwMlNcxQBqgm8xjnGZ5WIxTyS9E/v/9Szt1gE9fJNMRRnUQYL02wN8QpJ1TxrbtQJPw7cBXW
sJtVWeSgpQEfi8uXzOxxWpTJOTmoILyPC/nEkWlO9kPSR/doTbq96om2iAwS5Ly1PnSiEAd0R5yc
oCeEMrt//+pnvq8tHUNMYzn2SYur5wSissB7RcDsvKW/DwpYV5qcHCG2+f7+zc68nC0jo4y7KfZg
x/bLl2ZJ4WmCNnIcsF83ccWbaA8HNBA00zT+avmUZFPQvaKXle6u++nrI/2RMEFdVEgFI8dfapq/
hwn0dBWH1uj9i6+/8C8L3haMgdIYtK408N5KXXXHykjvPo5rcVP0hF9Kktcl+m/32CzdzWgHb/CT
HD0lc/DbiweWrozIga3lmW6cU1KhIG1DvYfZQcYL+o27fsFs3F0FwYHC698jOFU1ny0aRH6vy0sG
/Ry0JlV9yU3mzLISb+K+W9CM4DNSvqGhctegooJP4SOObL6sfIjLD3HmNluIRm1mzin0Wb9NqW6t
Zz77q9GqNTfrLOw8cMTf/yLORMqWpmGwZuFMaLSvi29znOJz5D5jdB3xkWxpGk0XutLqOnxTThyC
KNyjkoAWhbp4jBjvrnyEzULf+zYqgV5hr40PGfo8tm+ALVxyEvzr2kvptgRlqggqEMdDtKyWjzhR
P9Qd6nQwGzlV6x/efwnnbrIJGSjtajSUWciPjLoVvkFrf/xUwUwblYRL6IC/vmg8yCYqckIWOkNl
uJcLCrBlOHQPMPS6iNw5d/ltWPhzoAHrDvekEeq1Fv74nY0z/3rVAG1LUTJAzSmu/XAfmZqi/gHZ
CRlXQR0A9zorEnTtXNjVnHkV24qU5m5yMh8lvC6TD0qzO7HOW7LtHvww+Pn+0/w1tindFqZUAt63
iRf5OamLFyH7O4iwPkPGeAp8sw8g2bnus9pWpxJorhVMeYvPPo8efDQ5p3jfx0CD+TzqC86kZ977
Fonq117BTdSR/SApIIgjGrdhM88vTOV/Xa8wUutd/1gMoWlBPg2N+smFbvnimnLaV14jP5R53VyT
h+IWm7wX6CZ47YSJPtUjhSjdQ3KNXqxLE+C5V72J7Hmc4rLSLdkntuT4cP2fM9opjJmanY/pcFku
8ZLPjdQmvLX2NdgsgT5x41zqoSkqs82c31KjyOH9z/bcq96EeEi1Dfu4WU4F7yycm9CYBu7SVTBH
+p8ylPCHWVXzjAdgACbHXgzcfXJpE/73qCZbP9gu5Ci0gLi9X8EgaxkY7a6f0I17WzTX/v71C/jj
UyXQYo+hjvip68sby1ENafJKXYjkvw/9f0pQ6PxfRB+I6dR7fg6pYj1Ccw2Z3Psv9u/fzn9qUAIo
RZsEgzoVxIg9+oraLA5Hd6AWcqv3b3HuATaBjJbYYPFnOKeG3oMR/8T1VdPPf4pQUKpVSQGjtBNa
tn77UdRCmh1fOq4+96M3wbtUcb0UEOGc4JOwB/viQxUmx+vGYxOuJIIuuTM+Lg0RIbDtN3lx3ZxJ
+CZMlW2iQdTLeOpceU+n+WvpwBUjibnuVW5LTpgu0TdukvGElt2g+RCgddGcaDv30Zf3x+ZMsG6r
TsPQUgmHr/EU9dHJa9X3uTcZY/733muf37/FmS9+W3rKgQT2Re0Pp5LNH9eDotRrottrMf/0P8Un
NTZVI5dgOC1aDsD8jwuAHleVTnDx9an+mGp803pytt14Uj2f0Eg6v6B+OVyYDM6N/iZSe1Hxrhpn
XFwN9uj5vLuxRJm7kUdQUqCFf3/dK9isu4kXTSQPk+EEwkQzZY61+ZLNLfHfwnIgavf+Xf6+/v6n
ylRQ+Ah16O0+dV79EY2F92VMvslhuF1yck8JO113m004gwJQlUFPw9OEJkEgv3408wh6RLQPZJDv
INi8sASf+243sd0QVaBnt1pOqNWgtWpKBwmJOOMX3v2Zy2+LTgr0mUUnEB4jb4QrjTUwQQ4gASo8
AHffH6kzn9e2yMSqThsFHBC4AMO9H8m3NbVGl9AB39jz+7c49xSblRgSRFg7VMVyMh5gR31atejo
0FcRrSHvWh/sj+CbE6ZqGanlVFe8zwaGA5sgnq5bzraVJYbOu6BFr+EpCDyxHsOG07NCM/mFXPfc
yGxiW0S9jkzRDidIv7/mXfOW6PZYBJBIvT/y63X+U/rB2GxiGlweYrQS5FQHotmJJiwy0V68+l8r
iLj6ZjluoSwtocOhJ2hnvjRTtJ/QxUVZiabR5AZW46mh8kI8r1XWvz3IJp6ZtRb6dUJOlY/NnwyO
lHkZevBfVpLsalQsyvZrh/h+f9zO3W4T1rPQXT9MIT1hX3CyzbSP6fCAVouPfimy/z1ZYA6q7K9L
Pra1pcEjXLtJ9MgQejxfEZfdJ6dYf6mcceYz29aUgCYg/YLTlZOu419zh1YlCa8JgHUurVHnbrCJ
8FABCtWOAeYpV2OeStxRF+hrTwCAeP+FnFk2tnBWWKwUfe9XA1p2NchX4V3l5BHbqxwNz+ouzvmF
A7Zz91kf8I/JxIvHnk4DRqpz9kjzeI/2hNe4YXeMxf8ftzkTl1tSaw5cRQz9Tn9qRszm2vhwubPu
0ox47m1sor4UE7aBaBlFXE4LWq9Emy51Wx5cMF7ljQXZ6yb0oU2kaCWZ+xNq+q9Tq/WumC4qRs8s
SdEm2G3E6AQkgTkBbXpDMJfzef6Metz3pr3KgBW/fxPgorE6mFnXnTzu6rs8kOO9L4FleP9rPfN6
t1hW0TChHaXmRAz7hyld1p+M62z99P7lz3ykWzCroGWX9KVpT93Eb9aE2Qz1IULVez2FAk5rufAY
Z97DltAKtpu01eD0CUJCt6TQvAQvtUMFNq2LKvmiGl58ef+Jzg3YZg1XATaN6CJwJyDWWBrYJslG
W1yZRbFNUFsmPFDK2u6Ew9kZHpzOf/ahNk9H+Cm9vv8AZ0Juy3is5KgYb6v2FNCVmrKgYC9QeAVU
Jb9Ucjj3NjZRDfXSNFI2tqdxdo8RarplzHYw8D6sO6XrnmIT1YVFdoaFVp5m5IMVUBq+ZA8mZleu
Q1scbBW7GURhIU/UyRL2YeAwsakA4nG4KN85N0qbwAYoCh3wBKO06v/0AMobUquHMgShQcnm6/vj
dOYmWzwsmEu+IknfnnwiyvuFrxAUPwcsA1S0HTFwcLwuAreY2IjlOZLbGD4kADLSxNysZxFrHjLq
60wkkIhv1u6B5GgvjkhzimoNDQZN5A5mFZcOOM8N1fr3fyyoYSNnp2EABkxC8Ahc0m3B3Le10tpX
5EKSeyb2wk14R73jSo1heQr6kn5D+b4EGcp6bzy5aMtz7hbrvPXHUxSJV6koJsWJxfQeiKE6Q1ad
egn+8P4XdWYC3Nq5znU+zV3nitPi0zucYv+s6uX5/Usn4f+2i3/Jnre9iwwHiE6D0r+Hm5Mrq51H
A8s+A6ATB4A5MlAo2Y62XgLyH4ye+QiUWDcX4YIzBNnHJEVlwB/hKTt0IVAeXCRag0nqRV5h98sg
OnBbO1XV4ujJcI6DXWcikp8i1ox4F0DJRMGrtVhLfgEgUnn5I8jNvacBf1FL9D3qQT56gSvi3KGz
vneNeEPboFZ3gFAuOTBzFAWtO58uSTmnycT6vAdoEA1afsqYDfa6I/XdPEQMcIpoAMvkmYBcOMDF
BbbRcA1ffZiJD1CZFaBcxUHMBZKiJEhQZKpkEU5Pusw9kBGZntrkQSSg/3ylBrjIrA7GKps9v/xV
SdfNCziyCdSr2ICg+/xY+UJ4/q1caZuPFX7S6PagvIIfNM4NIT2oFsnkxo+AjETUywJQTLx6nzS6
L10amAhgDezOxALwzTQ1DE37dWBAj6klY/gdsazb74scIJo6RmhDjr/PLgQf6BMavloQNvrI0ibY
RWiTtnByzW0DnIfW5fgRkMPW67OahAmkQmQJXPy1nWgdTlnl6in+DOzukr/4rIuHdt9QCUZeVjRj
h/O8qcy5VMDz9vUAWjc3k6zTcjZTIFI+Bq5Djz6ZC4AR6nqFsFSg7tXREfYYwGaAkO1Y9AqUCSDH
6VqNlAPmwxAOzne0ZnLEmhuFBb0vtPPAY1kAaAArB6SS0fUjP4HZUbAbrmDD99uopKjeuErs2Bz6
inaqBnyXTTnNXDsY91bRyS+fjZal0PdTQoH/Tgv8T5CWmQjo6+EOboNhqA/Wa0BeSW1dJLZJ7cLf
4lFP1u7JrOe5OnTMFgSGGyHFJtyGk0MTaYWvyX9p68bjXdaE4Gv9iv2wnHPYAPM6+ugFNUQz9z6o
f+yn5+Ua5GvP9FS89K0rYpqOgbLFZ+HwU557Ujn16ICd6z6oKITA7jBOY07/4RFrpzIjiQu7IJ09
acf9hOpb8GjFUJQ1FN/1EoGQxrtx0DsQGsX0OYarTQFRWM8m+4o+fuh4HjARGf4AYwzI3nYj+qt1
AABNHKPKmeu+ZU0ad6VXuD3Nx2pxUKqVbfNqAGeOgK5KQOp96HsQHF96NsAGEgxhxb1D1c80/M4D
r06Sw2y8yP2ebRuZ2xDkxxhcMLBBzBd0C9Dkhwcj4Sm87wEIhF45dGMLEWdiewEAhYj7R4rPKrh1
calAxlC9Nx2HmRX6vqqsN5mD51vaPjhwRsvnYSbwmgfpdIjHdES9Dg17M+AJQAEMZL7rcxZLcDEC
psKvHQBR6nsMDbiYwRlVrfjMmaXj6+LFeb2SqBTtbjrBCbaO/dJFOg3ZGMxhqtq+GJ5GnvAyh4qO
9ogBYKiLASjjhmi5l8ZW9a/Kc6hqpCsBTH9uiTFB2ngBZAcN06b/uRRa2XuPRfjXLsyVXe5kDS7n
D9pqXp5QDVTerinA5MhB9phc9DQFcxk+88DJ5a7CPMhyAEXhUvcTIr8FZh0JmUEjR/gnE865Cby8
NfxihV5Q4PIC2CGydctSZZYGMzLNups0TZfQgjYKMTFBZIYdKGPzW16BZhns82LJE8jI58UM9zDQ
GnpAG0dQMt5YAwDIM+yvRfRVT9xLduMs/BI/F/yoeByLCZ64veue0PUe3I2aDRyy4jLUucwQjXnw
DIrGTJ7M2DddnU4gbXhv7TAFaGGuwoZPESpOAy1fgqbuvEdheY5+A+CyV1RB2VQL9XZgwpjiyYu6
Ai0smDQr/pvKqgErvIh9YCk9x+fuLonN0P0DpEHTof8aP+93HHmDfSEaqxPZS53Xbh/DYSvZW4b5
2GY9K2P9baLA9x6GgLXhkgmllD4tdd2zLkUTkwY6KQByrnvCdDPUH1HpK9wnP1FUFpkX2Hb5nZfA
Z5yaEGTy6jiNYzdbMJ80OEOoX1ZS/4ySabKPTlhM7ulCNYvxqVgw1gBSLoL+blRccMiw3dRHv9rA
z+GGzYpCzY95HoXNERRXwj8OLvfkN1rCmP6jVu2gMgV3xAQYP3D89GcP8BN3T4FNKX6IOef6e1B6
jN8wdL/NQQooVAQsweg5GT2R3k+CJl0mUdfiHklKWT66voW5ya6m5YiIAPg28o9gZYQgM/ESixME
7lWXQK+Pes1QlmlMFxxmHHOszkN/gx1gzvmzqCLa1h8sIiWvHlQBoOwC2BcwueBJ9X0LaUPGcxht
3Glv4KQ9AELbqwG4zsmMP7gdfe8jZks8Czi4Q+e9SdmSaSfirmXg3tIKinI3Yf+Bxkq4QgW/EL+0
B0cFdFiSOuQtP4ICXIc7DD8HhCYfyRAlB9DEufsKhFY3gh2/kBDrTsGKcsk80YaYOcOAhTuAWiWw
yK5Pyl2rgaaO73g3o+aWVbH2S6DteVmxuyoGK/+b0X24ntM1LPxkLXJX4IMMoJHHCoS9+NOipMGF
Rx+JrEuB1HfLcWE1+osx1xf2hcuuoBmPwFic7poqB/w/DTXY/e0O8Bc73/JqJslJAIY7D6kGkG8x
aTMWkJ+kMspjRLuNvRZH7mql3KPBDiSeobsz2F8CAF3QpdcPMH4ZmEOPUzKjkwMv05qnokCp5LUA
BpMlKS2mJsSrSICAjGumxnwvYsgLjywWbf+6LGQI+/3Y+g40tdKrg9Uc2Xc/EkGmnwQPChgMGNbL
NOwkjSO4gw34z1WUgcpXhCcq/aCTQHjMAA+KMhjkg+ibvHjMMQuA10eSxdoKKJyy6x+qUuTLmHm0
AU/MJRQTemJNDqwo8Tzw7VqAFbvvYU8X4C64Gf0buLdEdwGOMzlP26QKJ+Se4CfNYMsidZRAkS4i
D0S2VBMMdm6nal5oAenRYIKPbVOS6IhlhfEdks7Va2CqhRFPAXA64WPNkajWO770EMHxSozlp7wB
/tGiVyKZFYD+fvxtXkgZfV7Fyu4HdYBvxBlQszEIfhogAhAbk8RYB3CsjtrugwuCsP0Zx2hEAcI4
9IbEpHE+Wez8p7kP9AdQCNXdVC5AnR0k9dnkZQ3xVjIPEhMspHuRs4q00ELEfv7PNHI2fJFFXYU3
c+PIoG5JFQeJPbS6CZfioKu48l7ziUubH/KwtmIGHXioxAcPyUP7j7I9AeMOzFbaAQTDfDuTjJde
l+DIEwLv1FeGgqeKkZ4jMEaJkexDi4xM/4qnFhlxGk8TQFU3bmKy+C1d0aoWWWzgK6hC0QmCnoYm
XnK67xPaq3AHRU23zEcW5gyN9VKoBJO5jqLZZ7cLvLvaj9AJKaCu26JsvtlqAS8xbV0ZRNFusTU6
xW4jTLjL8OBDE1J88obG3Re+Svo+LUa8z9NkXCIfcl3lQNv4ouppfYs2RRDsj36RT2V/V+S871/H
kGA7uKtmHgDkyJM2NuPdiH/UUza2eDPdDfBUNHRICSIN3j/UG0UfHRsYIwNQjXQGztHYFRg21keG
BaWZTomNRsL3HHLSGjoS6GSB6FVzX7iszQNemAPUYz89V/kZ5IhtteyQXrPpU9LqKgTOXv8/js5s
OU5liaJfRARFAQWvQE+aZY3HL4Ql2cxjUUxff1ffZztsqRuqMnfu3CsNi5pEOFlYJhGyoJFB9Zjc
rYj3ayFUJOWe2iSbTUHo5dVxrwJit4+VKagOoqldSJqkApp9N4yoksb8Z/fGnshGojG3kCWQfGje
nYXn3j5Te8hlPuRzMQ9VNC0Aa03M2ZLuBGSNEBtImFKb34uj8bRUhIxzDw4zKXZSQj5jUgcnhHS9
bS5cwqA8uZL5ZHk6uG0pPuacb6V0tyfVLtr72AUg5Y/NVsPylxA7p95o30KyRjbUPJ8isOJV/dYT
YSx/cp/cviDyy2KUvMxi6YMhJluuCL57ByDWc5DvlHBJMOeW9y5YAiKCnJXp+rHP7Ux+mr6vml+V
JtfbPobsBtOYkQ3pBYTozQwX/aiWdm1RXgQLLqXICCbXKpnSoqq9ZG5HvWRJm84Bk0dv7qYG+oQ1
64faXwUog42t2uZ5o8S38rhfZ3fuEmfl5msP7pCTlBNvJCxZTlLXFfyK1NOqg2qS2moPY1JkN/9z
5mTY/6sHYoI/ZlImtyzRa9Pab2VOfN98kCvvehFVLMVzp2/zZqrbTNW7+0/axi0ARPP2gwhZG5JN
88OsrhhptiTIyXKfpOQpYtvXafINyIbvaJsPcwXD0sewGbr1xyXYCxvVrrgDSVwMPdsmlKj22pRx
aF4SXc1d5Zjse5hSLZ7FlGYEPFWcyYmLK5i7p3Sy1Iv2tloHcviNCtc2alwCRrMD5Vuxfy97sXCO
+7Qi3a2YPELVvkGO5oVgqNiyqRC3a7HSd21FVbhtNKEdDOFDznBL3/QuT5qHU8ovxCvoEpzU/KrK
JwmVo65ofizirwjJT8d5qz1C3gjvC6gLujF4Lbk6yj7ucx6Sqwqx6ODUBgBB/pR5V3j/2QsJ6U+7
qOkOyMzP2DBQ4VxPDy0h0M6DGfdqmaI2G1V5n+fEYLF3BImijWiMvP42XJWhrc32Aj2YOkrK8ntQ
micRe3zVbo/lYGoKO5O5wvpNS9QFt2rLRlOfpiV1949qxlxPF0+UVjtgsi8n/eGAYTUmcpcsoAkj
NLGGC9rZorR+B43lm99pOFid84BDsLIeLFcW5RgFxWpft+rIlZWZF8328mYKI9RLo/pymaO+3Pv9
madz4XwnRXokMS8oiUnzb3vgDETYtH7TWFZETr//N7UqktV2Optpi0e7J9qRpFnyRGi3iHtqw1hu
O9nAR3tle3WhfGv6wCRNXgfTLdGU9aAPrRmMxYkwkkTvxVuXd0F51zRzYHO5DemUdYcupSvzE+mB
PZnjBQlGeoxnbV6mSPCSiR/fIhmLoPtNDdbJL+due6vs3VDiUDgSdbSRf/lCLFojKaj61FAxL8sS
yp8sA5bwWfCwFH+h0XXbSuE+6PGxJJe7fguJEdlfMyFTUmlyvQt12ziku9HIWKLzf9nD3toFokCe
Q+8qhcnoqDLZDdtHsPIe3EN1tnmtVp6s8Zc3B27WxitkpOluyqw+OykrbWQT6dKkxdnLGHA+1ixt
Ep2Us0+hajgAZJSLiAakqR4mdyLaOU43WW13rZgc581pkAFOcmRXrEyKsnT8FzfP9xSIBUdlnqx1
MeJXAOzAvxPtwp/64aMD+IoeLjY+T3kKxtEHEUOotdrjrGM/7xcRbiTn3MCHmtFqoZyOdWS8de9u
dl8vG8GFYslysv5ElVKjKtwcPjXXTmjm0RHbQOFhMOkPNu+/o+zPzpOF3kkGbeU1RjJ089SNm5TW
VKL+U929aNW09QQvYu+aL2GDKPCSUvAhkccPt8j14usZQ/B7mVU8/fxQSHMdeXQoRhAf4IQ477yD
8MEjP50sAiFhlmyDH4/Urkwz1qIjP516ofBiD2OigtnSAhAQ7H82dvW9cY7vN107VOVj7rti+2+b
a7Lo+OKMS21IvCMR/MbxxFNwLbK3w/8jwz8LvwKZ90jew+ZPh97qi9U6jaIJyd8EyZCXzmEavclr
jk6RFz5EFNLbNwQkmk8yfA03ht9eyFNtvJi/nr9RSnM5wSPpchJTibcvpTgp2g6vPO+AvXAANYEx
60QYohH0uXkmepJeqSHN9Nryltvtu90TUMtV5SGhDpeyR6HLzhbxsev4MtEYPk1rq/xHn/cm72Jp
QZFxCRC35/xPNyIY+r/csFtb+kNVBAdyCAOTMk3JS3PRMwbJwyK36hpu0WGwxcJS+ltEQPykie3r
hp65mltq67/Al6DsfU1QvE3QZCmrWv6Qzb8YHRVjTv0YqX72ZHuZ85EOmVN+6uqngNTM4s/QznV/
4/MQpcN1S9rlRSN8c5hGfq8WmfEIWqES/y0jNQ3//VaOqJSBA1z1ZZmzfPYZe0+67iPsFaU8cveR
zHw2Ng1l+pp65dq9rrqeqm+mjNZQILgP0/SvmiqHH6QGO/Y61J6tb5XHzRcemFvhUTw0HWTPB4eb
l7crDEkBNxEsm6reDqlkxTE7drRyJYHcnRHZn3qxvICPo9v9YrzwA3OKEq2Zbc5N6Xb1cPDcsnVe
li3EERKTN4feJaGF8vINway+7BCsgIlaYbXuG2Ut/Jiok1qOxwBlz2d+NuzdqSdFUqK91fngbXFN
A0TrRLp2FTd0FcPjVBeux2EolJsdkRoYuMV8OW796fn2Gv6yaZyLb6fh4Pw1WFMDq0DREeT3rrVJ
/71v0zD7GSpWGPDG1GaZWa5FHgmfEVys+YOHtd1eqKAJh1wtvXd3RGavf6qZi5w86XLewwOZlzyL
FGZlaN9nVCj2OSOKZf5TVx73D+APkSYhi1x9AgZ5KIHNbazXRj79ycz2KzLKFWSni2D9yDw6HEmG
b7+mD926OesBep+yadsCcjnTxHT+Nv4zY+EjHIdF4f+x97FY3xwOEbORL8t5tdwAyi3JIFFzOQU3
3PzipWmnTCUa4W+LhpEaONpzUfDBlmlhHdnVsFVstTSTd2kzrsMNz6w5yl0UfCzZVQrP3c2/KqKg
Dm4zWg59YQ5BsLlwRLfF/MINCjmJ5uUhDK39M03b6ndeQnqKKwOS67YaJBHgUeNYmkz6XgZkcIej
Rg3z5/qyuaN6XOgdb6VbVPfe1NNLuKkhu71xlRs53jj9Zqk6eEv3xvmgN/e/PXvftiS05/k8gjA7
wgMBMld2oj35dZ828cpRP52MtxMgTgp6/o6Ov700jTcQEDyMzu/R2+bnxgPK19vkzTN7Xgk0HgmE
G2NmSuYoKESOuWz6ByKtK3lYSm/5W+6eG77UFNv+L/CiNU001B3wggsZzQcCTdk17b20/zOFzngJ
5QYapU6rHXJNtpOgzCXefqHpePDtanMdfY4owMSwF31PTOJErwmTbuhOLXCG8bRvudhvgski8j/b
OumenUnwvIWGAKobXjtDOevJ0klYcW8/a2+zsxN8JR/Bwe/cqBxDMn8dMDbfJMZtN9L1qQX2uZZD
0i5meAxFN6rroov3DhzO/2qta7gyMjYouYw7RB1M5RafJL8RDLwRMsCWMJnXzcNgG+Lcpc6qJ9J1
9RyvrlfJ+3DsvRd7yMBxsSBXt2dqFHmfwlT7KkXAkZfPTXgjNS9wVKjAQenyrN1T52ap2/YM09sM
B15EXyThtnsPhimX/+DN1a5ir6m9lbHM2L707VYWRCk7JKNJrKk3FsksqNY1pR9lx9q9XcF7FWtC
FUCKtoBCdUHXTsu4BtL6/5D6bIiFMWCaSHIz/yCqmfFxKe2hj3OSpT/oQzY3GYNN19CH9+2DrLQJ
5A6oTi+ZaGaq2KhxyO98Ea7yNEkK71PoVeQftnQ3VgJhyKxuRENMnH1q7yuTinmDJIdcSTyvCGzx
QnnLfdbzeVFh5sXunN2r2nFoaeEftOdZdjJg0GNy07fQUVabuKrzaiH9AaBY+O7xBWDJRdjXf4D8
oKlkxezURwaMnr7MJGP+Q48Ly5u5tEd9HrOBTgqcXrneZ9b1o0K1GGFqsld+dsGpV7FSs3qUrlf+
qtYMQobTXHO/VWbTKQ4w99bLTGXqRjVJ3axutJu1JhwC/J2wq+rur1Zb/hq4vob14ywE5A1+V0Ac
AizkHcsFFEcMtQ2AQzCs452reVDOsFGm4Rmum/dQBzkp0cuuwufGjDnTEb+hvA8L858osbfH3rAU
t71LBv+pXrj5b/bV+NdL3NP9YeLGDmPXdgy0kt1mZlGTeS0ewKrtqK0T3QE3NNsn70vY5TbdA9kf
aG41cVxl0+/ls9tUPP7kTjgPOSOzy7bKbUyGsCI4M3Qt8Rstd8zPvh9oQSz3QNCDo7jlIlZP5auY
U/maEQE43y0wXtdLwCB0OAlmrq/YndvHwM89/ymThPmfevwWMFDoAvnPBzeoTn1tahIXSNp6TOua
35uaSb86ywrEgY3zVHyYJhR/c9X7X2vh5ym3nQGQ90ig/pgeUDwguxXU+SJ2WWJzCYhwxuVWAPks
blAyl/Q/M5qCXrWn8H/Vrqz+1WZWfdKq3TM38oo5GhGgSKtGMdQ5BqnSqXnll912Xz03Z3pKcK89
vS9g17g0IdiM1U3Zq42hvpv3IsaXN+XJNGV5HcEgq+qE39Le/vaQjvZbShFneNLM6xhKjdry4gUB
ezpr8IiE53M4nxBLRnGx+TuEWRLevd35q1QsJ3NnK1hNPXJRCJ0lfdmo9rZzKFHNolHmDD2a2fUe
Gsl5TgN+Pfi5Hb3mXDfuai6ZXW19kl4Pr4PWQfm73wOizanyxp+qFwIeYF/Yj/s68GM5JIjv0T6A
nBPTXJnIwcdw57rUmI5mwfFICVp+rl1uHjt3nT9ZGW3poUOrozSfV+meiOnK/7L/rsjmHGciwPda
4lDIMCrHo4/ELYrNglWg6S7iwJb6xvUYYx2nvBt+JkGmex55jr+3p2EU0Ma8LZ3FzdRk9U+NgemZ
jCsER5vseHHUAYPdWwcX0iWjG2/hYDJap6/2nFtW0fSvTSNjHgn/Cf1z1RSh/eWa2Rk/AcoQBo/p
LqBIGWp5Dwpjyo8tF5CVkBc/QN7pBNegPVXc3BRtOHSYH6zffsk8IQHeRuupQL00P1W7BM1P0xSQ
tqqm3WKRht5zpRsoDlbRdO0vcC+jf6qWxS/v04EJ+cliVJGfVzOm/nnw6VxjZ7c3FdcsAT7a9lgN
ZyfHb3Dsdj65+610VHdupNndy5hq/skRhniZTGXh2HfSmkvF05JhFiCVv24Sohiq/S6tKFsKMtMr
IrQrD7H/RD0CdRFEVQ92tmj1U1At1begfwtuCODWMi7AEqG1dlu+3jdrgIiKyeGKH05FGD5qyvD6
dW6Cgu0CBUCvWU7kfphwjF3HU/vJ4Jobvhyhwv6Ejiz2391a8vBo4u62qB8DfVdwD2XJTqza74J5
xaON0gBkj7zDHELoKIaDkDRa9JNDyOZNWTClm2KR5Sm0MnCHbcW5HKRt928izmsKT2apzfgZBHml
+8/NuE5ZP64eKwTL3VTbYPpwXhPGPcu/Yx6klDZMBnL3prZsvS2HRXWNWqOBfWppSLXYrGJ9XLq6
FQ/XpH4RmwGr0E9tQqHuabQrCvogQNj2N4IxoYTQxECdIpU9JzMsh165e6hncQlunLEhVbVKqGhq
J5nWq+Wdrjd77x2CbIEIhOh3oBBcrvRM5AjBjpDtrS9zHAV2Xllu4gyBHs/hPoZPhePs6pTOu35w
eObzg7f2G8plZltubJiNIDCasjUR4/5iQ2ahTQVd4mtzFrWquqcWv/sUBTLs3mn310e1i+GHuwA0
MGiJ/bnpSY9h3jr1uHPbTfaPs6rZOquE8CaeF7UtUVdWuXUYwbdQ0c/r9F5RycIDgVPrXzb8MFbs
TbJ2ebUzJ0uyRZU33bWivs13ZlcQTLz+hYorTQ+NM6rm0wAN4ioNUv8F94vzpDurloe6U8qZo7kv
wiE/CgZ73L+6bO9KxsUrp1mu7UfTOlXzoveiu2CVqJvHRquxuAnJj99pypp0OWPjFG2s2TeYZYxr
wcwHQcq4jhxL4JyhtnH2BLMIb0XTIIknlKg1pZXyZXkofZCD91MRYBSZ52uGdJ8V3ZLoTDrA6lCU
qkvPWj6DaL6y8uBOEg7s6NYCXHJbivbsS/wpt1CWRuh9dvBvK+vwrpptABodXEL7qYSK9OGTyF+9
Bwyo/pZuX97PfS5aRIrMse8toTiCo55fBAEgdfTrzrQhwNe0yf2ubUaOVVLee31qck5lFIZiCT7r
fnT3361KvQwcoN4yMHqLo8FPA8vNHpt2QUA+LIXVtI+EVJRZAkXNUhfHnkz9l05yDh83W04UFcvE
Gcf82DUveBry+n1SCqtHi2NHHQHkAmhcsyJ8b+0m7O+Z/K6/89Ga96O2/Gx96zexVF9VCCMLcXpQ
FrawalGB0LBYneD9mgEAdDBwgN75S9k+Uv0t0wnFKg+eHBhQlkqanRxdJrghdKfHlZmvf1e5xjDc
XJd8kedlLWGK09JM7WF3r8RgXUlwjKktF3kCf87HbTGNyU9DHVD8OYv2ZdR3cHcRGJiyH9zFHjN4
2HjoTCYydWEIK7PEDwGc+cOsvjmRHApcAhwnQM38cLFt9dAVlq55yBevPWj61fRAF9KHF2ttU3HK
McPoDpxiUOKBw/ZRDw+6V2ZPakeN5i4YUgTkaKQKK+6gmg/loR+tbDx4i51NTwuydfanoXG0Hq20
uKqGHTLUy7AO663lLP1DgSnrD8tedhB3C1RRKhcX4CgpULO82WS6Txfg0Lu657biT32jeJB2KsJ7
d92ax6pXe3owTTo+224V3jhr0ASJLG1xBQ+l5fYEj6x72/lUYGOSj5L0UqMfE/jUfUmK5rPYMfP/
KXgqu/NKR10fehxEf5pgcV8xhowEmbXhv1Bk0+tkYOT2eGdemrppLaxeo/3pl9S+KLfV/kN3x3SB
ri5/Wuref3Jpxf+lddlmaOBN/74VRRj8BeWxydPQekrEjBVpxJGbs5+l3ZAhTb8Xd307quUqorcP
O/PnH1y2FG0p1hj4zDYdxoxf5xJQUhyzASfDuV/HnYHFqv2ORPrFWbvhUZWBngEf61Cpc1AQVSEY
0q4xg52h42DZGVzZVF50XBu0vbQV+n0K3O0jg0acX/28WTLVMyOCvpz0KYeOVkFBHpYlCd21eg62
IX3mSLVuZz8tv2tWlC7utKKyTktmp/iDmeptzPsvvU1VltS2LuXNRHQobEejTHle9wovSbHNF9N3
yxuCtXuYgPu66MzG2B+m4MDMWaT+nmZ3FEdAznQt1S4prikTvf1su7K1AbQb1hBdu8eikWGnZw4y
Z1QBzFncd9qtqxjs6mk8pKHM/JgnLsD9kq+geTtqmghMlHjwigK2Vkbxp2PSBQiLHmVryptmnoq7
HJLrcsys2k4QAGcU/nzct2QHnQSV1S+qjOG9v3tAq73uHQ+hRN1eTAPxCq/QfhKmHe8I4KMGRHPE
jgfoyXsgTYRd1gC6LLBdMfreYUpV/qTDOZtJevZzO7JtHNBuv2Q/FeUUzFJt1cNd57fOQnTRWssE
e1rxwiy7fHSItcofGCIPmtSsQaZHjFFlc39NCurOpqIQzHYBEEYP1DJBOOWvo+LBc9Jwe2iW0Mlj
5HRFso+NbTwjivO59gBxprC0Xh0t4Fbm2mKWgFsFUm+jxyYGCQ0TV2pT34XNlQtkNJDYM+pnZl9c
5S8NsJgheONkVMzh95I6FFGqRTxeyz98zajZyl6g766GQqPv4HhNUDrGaLvql4kclnWJGROEIm6K
1rufbEdF7MOvZ75S1K+FGr5ckBAIBFR0EggBbtTsBcQkBqVqocmlhSR3QVK3M7w+GXwh3FuD1Yok
IwWxenXWuv5p1Zg/V/ZAcEyL8B0Pa8jv21VleVkba0ymsVzeaBbaMU6LnZGoVZXVP6pjHVwmnG5j
0o8OgKWwUX9BuQX1+UoFPvAKp7QfuaU1cBkAq4ewFhrEGjcm9T/guXvRMHlLbFCqFzhGHKx2wCl0
U6WLDG4QC7177TTVt+WHAwArbvYrqtGA6kuh094TkwrXatN+PifIiHw7kpigu4BI6VMTrrA18pIy
OV8yeGJuqPuHKlPM10in/TBypHFoPesXnGP7dVuuLPi8Dd9dgc5Ege1uB8iI4xIv2yh/gYWiVOxb
DH24vfzgwTSV89WktXJ+V2W6WdmxKUUVnuFkzdazyXCoAt0clo6uHbX16OkFA6TfFIUBBl948wnx
hZZLyx7Enc9AeUg4woS5wxiGncYrgvGP0BWqIF0tUardwCyvMIFf385tqJjQtqr7vaRSXjzGgzn3
Iy6lyOl4AzSmEghX+Cxum9LrcdQ0XnGH+N5/XylEJ5jj6r+9ZNyC8trDLNuExxgLWF8aJLNBKDpt
lqw+xwxjUVzZffU2oikQSucyiI5037TuC0K0d9t7qlAQcnlPImby/BJtw4juWBCVMV2ghgUTnZ+S
+z8Ot778BbvS9hM3DcrljgFTM55mnJXR6Lcg4jBam+KSgkeb7zXR2hJfsGDr0iVr6K9sM8bMwzr9
Diq9fcCmZeuGZ91Jj244V//awixQfcfCvOjN6dQxn0viXjZtZc91pYb5TFOnnYRkAyPPsIgXgO1Q
V7qkRwwzuM2X+in0gPYeA1RJHIZCkwhvOClSxGIQFcKrkhrcEBkIDV4pqGdQeGfdvJjUVZ9yLk0B
P0zB6MIR7o1H0y98tHrdQ6jeopP/gvnKqKpHf/sOt8x8FPZafjt15gzYplqagj5L55smLef22E9a
rDeoGVfPUIHJ+gGDhYyF8gZ1zlivfnYXy9fUrYDv097YC5+kMLdzELYfo9SKaC+52dP8nfNibEfV
Wb46X60Rt4RzEMmW8oNbiv+EiWSG/Vut4HqWcqlujExD/OLKeU475dz28Er/k9qyDq7LFH5pcawa
+FIDFNUWmLk703IUxerg6MUBSjde5qcsLLk2rSI/Me1QlOZrXrqHtsShQHqvtzyl4d5+TVOFfGeF
xp0Zu7jTb4m3zT316zrRD9WNf5gt5R2Cff+3e4tgytm6obpcla06YXfautAeY+M348LlyPjOecC1
7//Gv9yr48hA4GW2Vth0EMAePXvI37XjpTO2Ao0mSUWLY4hTePrQwh4/ncne2qRm2J9M6srNk9gO
nzYmqoc5FLhvRpt9mdjXeY1ReqnE7y4vR/MApMYj9tpVcMNCoESHoOe/Rtz15RdM5+1lVxytHKd8
k5sn5k8LS+UJ7Xxlculsd96e9bel513bg8bt/nRkdP+tiHr4PU7ojZHwGXRHW9GNJq4HS1hRzgT2
mGPAeVvn3oxHx3b67YxJ1f2PDZEq8rF8xUDMm4Qabt+OSN1FmzRDKYpIV8YTfG6bx5XXZNOXs7oY
QTd7S0FHOs3+TIM03mqE4Ftvux757McmMzNTbF5Bl4CcRgufB6Jqqk0Utzh5IPdZQGm6A9valIN+
yILF7DDnbL1+gs2Z4dRbzGZFQ6+zA59y0cftOMGklV3n/rNl7/kJvU2IOi28/ixAl48Hx7A+GcE5
9D69NYdyT5jHq3ZW8x9bF8XD1cKxRI0ExL4gma2MIh3xpxY4PBW+46euvpI3xc7RNVTeuemv8FXS
PKkrDCVfXW7yxitD/c7BvMtogIN7yhAlLgzwF+a8uKU2TJqFeF8kRpUktUzJVaU2wiQCztq/GsvY
FOmJUEu6XBsNvSUqko/Gd+HEunnbfbmz7Zt7NUHLY5Ml5Zy3/PEvqSFF+4UNRY/RjnsfJCn/2/2W
apiuNWRbUwUiAbjc3BtMt+GJ3QtUhqLT7mtYNIiaKfsEY6QxxRxG0YAtLCkb0jit+NfXbWBHo98q
qoZe9uYOYurQRt6eAykVTQa2t+K2Y8yuiukVgbf84wts8oy10Oan0G5vTD8gJXD+PcA7y9+sdufo
n7INQbBkZnTo63p6K5yqu82LNn0KsUS8WpjeePDsvjkavIuPVlszorGm8rz0jibCwve/hvAqV6f+
igupnde7QgLybLa8ms7Q0w3cuXZVuGnYhjnzyi7yNjOj+EuiK0/VyLnTHnLpIEhO+M4PmDPQSYVf
bcAfl+BC8aqbA9RiTsXK8uYfwNN4IPxB2RGMefPfMmQCzKvhBhW019w/c32wuwC+WzWtZ68zVOqd
l1UiJo7BOczU4N+emqy/IReWjMEBVkHcIvMtMStLTOrsoaJam6sBRwt7VfqtrN3CO1iLUxeR8a3s
L6OU7J9b1PavPKXhfqAr4ZUKhplTIfdpSJtaLF/cp+I0y8H95H53y8vAb/aGFbD8HNKteu7YH7JO
ul79rzqgj400Vk38n03wvTas0RxXz5Rf07LVB8Og6150dpEfC2tF5153co6SzFvlpVg4d6KQYyne
t6U7j8axH4dOmjFWzQoVGWtazYZsl9lJHVBDX3SbQVpd6+DWxsPylnusw5mhKUY2LNc8Z9Zd25+z
xuLRy8U56AUMt7S37g3fTP1fXnnzEyg15Eb2rM74NbzXnDH/LwybpmNJqyJiZjRTCItdBumpY3I9
4OhuQIN2gc1nmmMOBbncV2kbYxOGmtrIibGN29IuJyxViCSv8jBZzYJukM4dz97CMToFprxntGd9
FeOir/byybnnYA+SwZPDBRDkLuJlnap/nZNnP1MT1AfHpxynH0MxXrgpkBiUPoe4F48ItdYNshRe
F+bjlkOKQjv8N+4ZumCT2W542MNQY0beUpTvjuSw4OKwAsXhhdL5Spk9aUwhIeaKHV52ANebaonx
mTEg2af9ZwVr7TNX79y4ryf/YxY+3TAf3HJf27l6tNMrtJJhCDKLpHqoIs+orjxZAz7D20kxIsUy
z7TQsVZmJKU3TSQySM9/HppmkGx3sJNjT3Jxz7U76IaqoRjb9Th1vLNsZXqLdzPM3f68S+k8S3SQ
o8YEkB+2Fj96tFGmXXcpuhL1lPS+OxqMbPwchkn6r/s8FOJDU1Cm/ISK6YuVlml5DENneqVmXe+C
jY6c9T1UK0l7VR8LJS2UEiBjZ3eflzcPRRrjDeteU1ynlviCPR9iYfWt/4b/r7pIBXoBji5dB7MX
UWdv3FPhO0RdtmwYjnWWymOvKq/GI85dOd3jp0J7xMMOPXnuQScflM6K4BXbcq6f9oWx+UqQ0ooT
phiWnupPVUU/xkMz8LWpeZmfnDxtXnJkx2fV2B0w7bD7VQ+2E7N1kXVn+v75XtiB92VX/SxuPeVO
+dvKosUb8rjySZkf6KmNFXrOZV1Dwc4folm3UgNkaS7gnE+Tf+FYntlqXPplBtXJwqxY96jaOvWL
7cBaPno7lw9k16VaE4GzqgYGPphnP8NsS7RL+biOa3/PwgMXXoopmsstD7oDEpgcn/EvKKI6GxxR
4R3gJLC9a6M7UT5S5lJBlftCowwmFWNmi9wWRh2ffx1rvFkiSU0NQ7SpiI9lbdMs1cmaaQTPhsmE
w1y1xF0xdEJnsUVFV8Z7tjfTEZMZGdzWAOTXd8rB5o0X9qVw/faZHx+Fedqxb0d5a/MDpE6Z8s24
wae3CxroTteM/+dR5QFnsp3+DjuLFrNZ9wfdWvrGmsLlqxwLHD6jl27ECuHFKMjR4K9gNHZU8Rz0
ktvcXnvzyDLZRmQ3DTMjS+hUjAbUlWaPvcD/m+VgwGOvy8dbfw7+7yVhISr2WsM/jkdiDpNRkiEQ
jTZP8iFkZ23AElKlAaM5p8V8SLPdR7LeALJmWCveWDasUaKpLzuGv3x6t75o1TfZK/WZInV4FNZs
MT26vsUtxa59di175bbwpTnonh2NY5VJFl4VV2F6k+f2csSwwHTNCpxnvTjysWCoeCwA1tuREP3+
gJ1svOWEzS7t/zg6syU5cS2KfhERjEK85pw1ZI0uu+qFsNtlEJMQk4Cvv4v71NHRtrucCdI5+6y9
T8nU5FBpd0D+74Bj927rVKdpHtczkpF/WpDLb0KiMgcjR04VQ20+mTywDmOxibHzWzXyB9/1s6ze
MYOTE7OuRZRfcr6ed2yj8tazsrrCI6fFw0xy8Htsi/42tmMBPJeGfBtBw8fgVMyMd4w8h0MKxkX9
x71WcJrN1UW4kl30AdX1g2Iy+FMjBz2zUYd1pxkF4bV3SMYGZUTP1dbkP2Pj8ZJlkf8ZFF72kQzQ
NtS/fNl5FeWfM0/8A5LC/DXxBHgHf5pYL7sZt7Gj8KRnyBXK/yOjfLnzuwTND7wOateMmtkAcp33
0ackSPtlqEnjZauwrVL1pnAxnZPVMNMZ2flbHpmnM6htR+yde+b30T82AdRwq1ORPLRZ5py3hOKf
0BmUZpMvPxeXjmuX65apDs+D98chxHbmRJ6Gr35okzubB+IpHlV90dmcPiEzJw8wYtFzPSY1JQt2
pQIlunNObR2qt6GT9VPntOm5xM/1b6g3pKRBszvGBaJ7jVeygRdwYYl6tvbuMBPP/0m/41kqGxxU
RzuQBsuMhNhKpjQnfMNl+RmG/tC/9u6AdIRbqLp4guRJJcBwdz07VsdDONQR1EFZZfKo8ed8R8za
wTkxXp0aXAe85+X6XIPf3iq64T0tK6+2DvyIyI0kqr5xdUEcdF11jaXbnFlgDzvE3rUv44LFXVqC
Xj/9odpGN8FWfFnm+DQFOSGw8JHZvcv299+OkroGFXLdpwjj1NkpMTccvGkpi9+hKIZtgTb6iOXM
33EZAQPuowCbwKlC5vqY6hmruCyFvwuUh7+RreAiuUMtWL1XTxLIzEnTUl8iJtEz+nplt3sdVsXE
Gok6n469O3oJoy8TVJ9FEVgm2UJgaWPnbKJJolYOlooFk+ue9NHytwQgjU+yriqS+2U+/nQYiMa3
TZDhcE6MjA9080NwjIdplu+0rMs/b5p7pn3cgsk/Y51uvohcIKMLHGe7wumwIK/s5ooviZMrPK+J
zFm/XUcU/qGQxDqt3YaAZvEop6sX6sK9DEyn70rsFC9aGNarcy6sHM6elH8LQWu2U8wEol1pClaJ
jLTGaOOpAN+OChdsqMHG+wi+Hv51yixRtzWu0+TojVHAJZXA2+5gvQ2NkOmZMqvIjdhZPQj7J7YM
LA51X2W4BqAiutO0FQWwl5bPmLAGRKyJEi/Y4VrwDvFaS1zU02S/uRmn6YEJgPcRLxEdVAEJ4tBC
psVh9vrkfZaNS0dKg4LNYAk/RINpl/kR7s5z0xCSYfrQ4t1fSjqLcGrToywLjHZrOYc1IkfiAqMG
0knf6pzsH7sa7GiK1pNN2oU/7Zc4798pD/P5DPUanLOlxalGcnrzxOnDmvsmi9PypLTL42azGVkt
A5LPGc4UBVHCfcFqlqLQeb2PsxHTkkyqYtutzUSngYCOd66V4jKtZhM7va1tMRANe+3awOwDEgO+
HdmV8ilfkrU6mDkenhbg45tojb+cTY+gORlIfc7GOa2PfouLbj/aDjY9I5gWyok/+hFpkN5w9XHV
16T8sdU8VD7l7NQJnnezsEiEqsg7IruF7h7go/m2LcpzSx3/xUotc7FJOPyTcmo5XoB3fxssUeLF
1239Xafj8okFoG7P4RLo5dCYqh1vXdbgXsqr+JD4cf9oB4s3Mk/pvZ2lCONsnxWVywET8CqcOOhm
lCZEzSslqg7/NKZN/uI6YcbHJc3KWUCl9jbKutiTb6xZgcJ1w3GLLBHuezK0o19QOlEgDloooyvk
jiHfXJMsPShvTVDN5nPQec86ShN44TnDhqQ+sCwwZld3mjOl8R6Byqoue4C2QArkO2DD/X2KpF3v
Jf7nfwPsSXrRpG6+xokRZqNYutrlm9Qjlkp2LgX/Jn8qfxjjo9b166rv09W4VEZpNsXcffngXFnk
HUssc0P5RUYeU6sxKYvTio99bCirSybzSyHSn3NT9zJigbv0T0kdLo+imyr3A+BXhH8xtfp9egAg
tfM7CzVs9E00zMQFREeI03ZXx04QU3oqmvh6wUgJ7VIKcyLHIXHv4AiVOqEpZswAZ3djeNZW/6Oj
je0TjnXPHHSe9ndu5HOvptIPXquF2IMdhg/DY0Ic4rmoUFWlXxa/ePpRwH3s+p84X7dX2pPck72q
zN+NiH6tSdxkXwqDapjiOgQU94j8BP7oEuJRk2bUxV72VnuXLlzm+OA50Lh77GYwZ7rmDA/p3hZx
5JKb2LjKjuYiOnoMIKuXZqO5yz3O+dG9X8i6/Q0HXulDCSstbzgxZXXQ+B9z3DTlmL8mgM2GMzdF
Bs4lG3T3TQXERiAC5vADflr+XwnsygNXRvuYTItfn7TCnbjruokvKMHw/mFJaMGNpPimW7TyB2sp
hZjBYh+61IXjqVc1JbJ4T4bCM7cS3RfEhX+5xUE3P4TCQVQJsrzUSCcUy3sQFzZ/k2Ag/rNjRSkw
NRAgRsk6YbZdCKQFYIA7/v8rjUgiYVfL2dN3Mb7M5UBASP8dzZpwhjbqenPOuWcZJsKZ9Pe64GVj
IEVfzcJj69E4mmIoj1ON2/N9cFpfXvCrwz/t1roR4XaJWm/Ojk4w9O0f6k3E1F0Nvkb7K3SA3Ki9
rOzf2JHa9g/oRWi+SyxF8WDgaiZcJkE/vUHPruIwxfR2hwpko9tzP83Tc7a2CX0Ck8D2YwS7ePU8
XYnj2BdqPo9ROz1FoZ/qI5EErV/tBUOh7t5zYwgbRm+KXt+DEz0azJ4Mfds+eCaBYrlCbLfQrbjW
73xdwVF0S2vOrly9HxzEHStQiU+ZyI9H6rrGIZzTlSSIuqDqiZf4fqFXb3l/y6z7SgBxLgMXbHpp
xjjHvDsMjr5xMvQgdL3rm+JlcUIaKRNM11joQT/kDWaqbwS6UHzpqNM5skXF8hnG6eKw9v1YvDT4
Mxn1aPbVn6tIu/qW16wm6nYkxIn5k7d6jMM9Gb9YNQYCQobvnNAn+4cVU1CyO78xqvmVNyjsz2iY
i3vKfVLAYZWj1qFSCzt5ZpYVMzYJY9vjvHK9SVavnvCq1TtEAkv0lfXRc/LCxhWv/zPbkIlHyHXe
3PkMo+LfdENzOKDBamAlLo9yzCLSXZomXOCit85jb1Oyx5a9MqgfpBUEbXiptQ2IkIEf7f6FSD1R
yiSLY3XrXoo4uLj4U9o/krekvy+ILgiZCzGU+STOyked92VPjE9TlnFd76rQ2m0NUTNWz63AbXtF
WYzq27DMkfRYMACLqwBmPnUOAk3QerSW1zSRjMqZkiX/Kqx44sFCVhG84pjBBl8ts7mth5zWMCRB
3ZjkNGdGpHdT6A0EdjAoyR+cYejz7xU+wF/4tinhPzPM0zXwAfBc/WMgr6z4iLvAlz8L0iNYq6tS
jscPP2sEOftl6bPQ78zP0Mb2ShiDv/SXIlBjV6DtlTJyjsaKyktfVV5YD4edVzXtI6Ez+Dy2Z2ew
54zs3TwudmAwNj/KJCmyy2LIzJKHucWvvJN0V1DbnTbhqfTqdd23XR623Hd1JF0XD/+8JB/d5Oef
y5rFxX0yUMaTxkHN3J6ryfCET4g+/bVo+tkhg7eZ0x8bm+UdiX/Is9ew8JgvHNIubFAfXDcc4js/
HrFz7zowgOFHB6I0XJjIo5qnVjvhT9eOIBjZ4sHHd4Of1MeZEeXwBnEdNy+t6YbgHmIsojVN66U8
5Y4v1QufyfqMhS1UxxTz4nIqmOW9Rkscqb2qSyyWRDoExJx0PSWxVzGmY/afZJcWSdee0iguUZqj
ObnUszMApZCz5OFha4f6Z2z5wSkGG9dLrkw1svzcszsnhYVHGLuJClXq1gWEPz36fblUFxf+aH2y
Kte6O3hRrLOjqki+uCiW1/BXn+Zkap+h3oqWx9zbptfTsq7pLkRR5V+glPuQw9rpoqU8N3GIf574
gpoBEdoK40jO68hTZzFEfS+5BAUN8bFvQJP4x6CF1+Ev6/x2uNixTcrHKGmtAHKquy7eT71Q68PU
pPPqoCm7zFJTsWlTjKaBT+MlQGdrunk9Z6XMvtsV3ygO4imNH7u2Zk7UKDg8nioD8bQkHmUzBv43
HCNdvPMdDajPVG5+tk0I10JIzfoYG3h01jnHVp/ScXafXMad6zHBcEK91AVPTVcGy9WtYzzl8+gr
ZlvBxGTRcxL3N9smO2gCFTRyt6C1FUdVG1ybgpiTnY6G7EfBS0dCpeheHcLOfnvUWpw6hQtEG4+l
OTbdxPW4VFy0+65fGLEVZsjPgfZD70iWAOodYQeqvLHicrO16JA2zhvy7BTGVfHGiAcuOkrYqYOV
bap+Fkszgr5YZJNdPnZ0Rr3ZQr24C/3/6MrHhz6NiUFYZg8xN67a5CNroEXZgDVDjq7rzKqfMc/a
VxMlUIcJOVqUl7VFFDOiqz0u1zQ/qhyXBWGlEFc46bH/FRPz9y1gbd1XZef8Nk4FmGVD7fyW8zqq
O4+Jykr+ucK6ge2MOPeJGDGwNtIclq1ptknj4oRfGIKEidogAyYm6a4gV/QHQVP4exu38KZL5rTu
pUJ7etvOxfulb7kBMxdc85WRkL6KKqNDpGLAopZEUejtUib7P5iF1zcNpVAey9G2HQp6WxHN1Pn8
bnIyD7BZ0S1WLgIVcC1HX5NHu2oas6sa9HqbS4jGnQXoSUA66zTDWTm7vf4tnHJwW94Md5gf+2iI
R+Z2Y58cGbLl/dkW3ILV2eIJTlrc6x7KVUmcSZdco2iVqqW+bFT64i6+UcN+XEDaTyutSDUzZx2W
4YysUbon2UW9/UyNyIK7ngHsdMqT2SYUPuOk7oakxv9Wokczkqybb0KmAjACTGUsu5/jz2TVzh+K
Mj6TiTukOiwGSySz9K1iVtanaErTmcZjWYmk4wHrne4cClDwuypwpPrRziZhjiYbjFqG1cP2ihmY
ZyIni+qaW4pakDZ4iF3oFv0v9ESK6nClyr2o2CNzruWO8Q70ItwqlrQKfVu1zvz6FSgFX9rkGja5
7+vV9WR9KfNm9gkfBjhhTgZFlP8yyzzmj6nYprDHstcJQybpITNjFoGSzkt6uhC3E40xUoS9BAFO
3uAFFWlcP9aY3UDQM1HaiAPml3q5gGd15SmKjfRQm0eNhza2yutepxJPRrX4VGiWMcatBRUqD5PO
YkUa2ARXZhYXLAISlm4tshnzPNA9qiX8Anb+CeQU4VwOgcd2cUtk3k5lqxjvFdTmB9B43t/0ONv5
lFSytm+W1vehKbK138emwImhiDVKdqU/mf6eaB/MdHXqyuEci8Hpf2ah4SOAoQ0DAOMgiPq7PBgx
SExDvVI+8xaDAJVOO3/ZGUjkPjXKX445z2PzLitqtKOCy8HQEDrhL1wcfHDx2lQwc8KD4KuTwdWf
A9s2H3rhq+ncOLZX52FEj3/i6Ondeb8O1YJxFnyhhigOE3FiH24KDe+O2d9lSIW68qstWxVHsjge
eHB0y9g11/45JKFv+OxBM/45EmWWaf+CRz6l/P5cO4KrwGvixrsos5TrD7fQy7qfBkdE2GFyJ024
n0L9Ndusne6w4Szu3Qpp+REOncr3fYIIcakwC0tSj5zuM8jG8RdqJz1HVztRgz21aKvT6utpPi+V
aXHqTMlb13iM80Y0tILULCa0pCXl5icD1vDfKoFI972YVoyIZtpcnD6jjyUVy2dtLYkvKH3wbfkm
vcVl2MiDv2ZhgxdVSfUbHc9/EXMeDw+bBtWjyusOlpyI4fWKOTM44+l1vrHZeVdD0ql9JDwCs3ev
gUN7f0VqhBNCzyxKkOoiGGt9CpnK3/VFBl0dVZltbumgdUPdVOHsSuIm5lIdZyomKGnq07HrUUrQ
cAXJV3TTW0wPh+AjOiu+SZRHvpwEP7m98m770Weq4SV2cRoAqKEucaV1dI+/ejoinBmoi9luHRoq
WzPX/Efu22LaZ61ubziR9YfnRMtb4wjvq3Ai/784Qmv7doRKpmtB/47vD7t4af+ktqIc0QMhX+ct
eEUd8BMmMLUVywt3SwelcykddO+dAsU9zzm6HhqbvY9Wp35SToyBdHZlGZx9QsfgWVhNBGoauWGK
Yjxw74WkLF3HOszcY1H64ifua0I6GSyKLy9VdXLKGRX4OxpVDsKCmv8dbXK6RMWqvhep9EtM7NAj
EaXLP6egLtqJDPFxP20GuF2ehaQQ+EOZkgxJ5MujXKP11TPG+Q5yZ173s46Slwyq8YcYK4585uPs
NcyE/1/OdHnd8VNv01HSHx5WxtZ0INyClL2quLR+3hN9YLKjWwZcjO2a9S+JnwZPHV6Ue4U7EO2w
qJjyqnbw64MgVfN502gBV/zQRdIamJMnM2xkkCHfOA3EILFQWfUheL+HK/IXI+CB7B+4ikLetBB0
t2UfyWupNXB/0bivI7aq5Ugw4lbK4NpV+6ZOyXDwCLEkAMX+sj2LFqBGSDkDs8zFzNNU5T+CwCtm
jC8KDa7KXQztTRb9CFvSHnZhm7m/AqNH/wS6t4w7soOheQmqiw7m/5uvB4/xYdu16ZPidxzTuYGe
5s/1efiiJEF65pr9Cru+/MiBRhnWr9FMUdJJl3ibuSM58qJVEYcHqkLd3adjxo8nSPWRJ1GP1tlK
BYTCBi77TScM5VFiy1c+TcwtbeIEPwgRmg5ZWINh9Lko/b9ab0P5lVjBE+GJBSBPvPkaA0IHXslr
oAchqXAJHCJyq+TkosqTLrPy6Xz4WJPZ2JC1tYSdjaob2A9GfvKz/OGJxkqV52EpywKFnS7khilk
jjiOdfvqDkRC7XuiYB9ssST+cY1ZinJUQ+C6nMlwAOj027lf+V3dnkJruua5GAhMvSM6MRtRRbhS
AHkktbsbLKo6TAr66g7YBVVUrDHRrJLmMk1I1jzhMJfvMFhuAHSjbXbpV8AgMlnJmKCOBY/bm8Dt
bzWUJWlq6CjBnp81tX8RX+P53BiWDMV05k7qTWc7hUzEd5mo2//zgEzf5C5kjOv9dkZKimNUxna4
LIx/8bNMPlvJAZajN9jtKD9ZRbLfCTknM3SSPdTlR4d/aJ7OtTQdrZrwg3+sjG1eIiFSfQBsk/nd
ZGU2vDpFVlyFjRixMai2f3xe2WRnIHxfVukXjx0RyX/5z81y6LyNZzOABzwME47AHcbhsnqGJlTp
O/MxbL78kU71YkkBic/wqTY+0uMUkIlFIIg8nCsIgrTq+3M6kFh0IP3G+UMSMPYpr5H2KyJY012Z
ZS1N9uTmNa7sCYvDVxPSbPCFKUzjdphj3P4SpoLTBXwORp/aV5TQ4eiPA3AmWSA6O0wyiEqQzAY6
KezzqLmOBCgAvsFMRAcSdb34h2wihkOQLT8EycKnDKNndsSsjbVbp1gWzkQ74gyoUu5c6q7kOcY/
QQwtKiUFrGf9S0UK53hOSsKbtqqEb6lE3b35pYGNWETlvFJnpvFdDRYZXIXM6Kcb3St9V48x3sws
TblSdqXyBTlAY2UqPuPOXT6J1Usu5LgshMXxyuJaH1yCqzS+AtweusofO9QZhNheCu9BrQZh1R2g
R5hNYXID3owYH5i4RWNySARYdvFSI6unoGTvM3LDWQ5Z44Lx4v07piIb3mNChfZ9l5qWHOCKrzCp
k+gj9/viT70ysLNaVvJcFvhpdpEI6zczqupds5N9/C+rl8D8hvKiC+sw3/U7rqfNq5P283BeMXfr
J4n0qR/I7RwfOuZ1R9xTdXy2Jt74hcFvfZJ9G/GCyF0xMqoLrPCQClN0HPklel9OY/rTylVezbqh
CIbIohMzq0BeysxGTDr9bu3eSNfN5AkHtynIOK1Bp1hHuapdOC79cw8rxy3Ah0PhwBN2jmaLQb5p
Gckz9PYZ2Yy52/02q8UEAj0FDEBGT7CHukTvGLti+W9eMbZfDXg0wzDCKM/ove2z7JVtHjaNfd5L
hUN7j704kk+FJNv3FKOBDKd0ar0P4S3FufAD7T3AC0lk/7qmPJ5d1Zcn4BU2lngRCvJ/oA+UxDhX
BHvDiXnAfeEWzZ1spUWubhysyc+5u4xnEbiICjqoS3VE4mqc+xlk/N5Db35e+iZq/va2sclBuFHW
fDq5xYcixzK6kijLM95MQ9OcIyyR6oHcNiY05ArpL5On7hVSCXyFgWUZ7FtHe+a09B54kIRXLA8M
msEeV39sH7N+Yx9z1ZvuObQl03kcfgn+Py3z9yxCwse3AD12XOADwysnfPhPGl/AwGIHIXWZlZrg
8HROMPysSQTJmMszajGRFbssD7IPwNBiOifYeTYfadz0lzrKWkP2XyA68den4CIHtO68dzwE4TuI
BJUXbVwW3CKHBK49ExHMukmLVe9+6sd+OhVqBXfTce8W11aFDqO7oMAYkPG0T9hpltDBl8UeejJd
fK+6CZuK9VS1RSEOnd1qs87TxUVFefUX0RfFaSRhHuCI1cNwmUHi/2zWBNJxorJ/smW0TWLH0P3h
uwM+jnRKidHVRZo9hgkSy5+R8KrkzIScUnUsYQ3uNHkE94TIMLGKRdONFx2skmzDyC2wdS0zJfzJ
rKyPICvTJxAhbBMG311BzbPDYsfmJZiCPm9OYHem2pPkQCDG7ObD7xYzvXwivkwMT3Bz7pFpBx2b
IA4dPdnMzdHiNMWDaKr4PhGl4iIhIRPjU0lns+1d8V+WMk69+8yWCOYkJW5WGZpBgRltEBsfXZPB
I5ZcgREPMY7oXttvkrDDdyN8nBdlFuLbzjmif6ko5Piu2nZtDuWYcuVhowOVBVXMpsNSYFjRSPfr
zk6mGq6FIgFwXxYt2kvqR4rxSOvK7uQwoeGLrufqmgUrQBxRqQvZgmUcH5e0IeQzHchC3qcBNwqB
UzUllq+z8ivGalnsMiD5ZxfJExoUe9eeIAC8IKanAN/ryhvPaVj6zxMDs3rPrcFBjMFlA2VTiAQ+
nh5qvUnm6aXFXQEFMRLtsBNENWfwfwQXHuVCNtaOdt6pSRAY4lf0GUoIa6LqyE0PQOOzkOKnhz3E
2ZVtKv9uV6S7C8NJPJOeIx6wAGP/ihtia6AUNywUThQCuziXsQZupn4Kg2MvXJoC4TYgCVxElT65
8zDlR9dNSWVm/pl3pzoz2ZNFN3jJ2tS+q3ilOA2nsb1Zv2NnucfpAB2YEZgQ+FsgBioqyxhgvtXN
nwjUOxFu6f+W2UQ4uDJO9la3QCYU1z5/0AKRJB6jldHuwuT1CNubVhfOz7K9CX+VP7KyDj7DDpKM
MMFl09Bo9C6mYABE9O8c4xDpMj4Qa3HN7G01DbfUcwqEKiK2r0hFUXtMPQZGgEQ2weUc4lKg/guw
nXEKPfKlVZ+q9+Fp8O9JyWs++Y8cGdjLSFqHqok030IIgVPvMWVtRqu8SY/YfLdBTrsFw1jiLmfU
yjn/uUxxhGG154DYq7mFMKZyplJiPNszkG1UsS9xTV11UHEORtkI3VBjEfsWRA8lx7EIOKLHaE3e
lB7y15pAvZ8JgdHBTnXxhgWssfo1rluYgz90/FrZyeaPO5GiwO9NPmQZ4zZwO/EgmRJ9pWuYBIdN
EOr2OiZSdxcZprAGFuiNKl+0R9WQ53+glc1f0jFPAMHaXvtvRK076kLeDeAaccV0yplwwotyFckC
TOmrvyRArETGMBr6cvsE7KOvpXrT2N6/ahawmIsExkaURkTqD2VUgCpogVa1E/E4QGLVzPUVW8QS
xGzZZQzpIhhlpwZ0w9fFW94vY4VxSAVAGBkB1IYujuuhXBdOuZpAcy5oE0X1WSx9/qq7an5CqZo4
EglqQpsGDh5nwQxCUiIV2LoIX4NC3FyBaaf7+RiiewdHkTEwPWz74D4pLjjbGWZgA9Ycyy/WhxYF
eOSnMRnQUM2do/eI9DwnBlToy0kW2gnlWDA0/CYK4G/R/2Vd12SEYIX+haBhhMCUiTKrI6KhbI9L
q5f/TJ+ACCqyM4HWXXZSK5QCtRsS092rTtIfysoZPgme5QEvI4fAuCjf8HSQbnxkND+4JUAW//qr
ECsnXNj+HHs0L35OxMkDcxUGImbo3B9pGRZ/fNzWemc9VXhsLLLiLsMyu54lTxuGWKclYX4uIZJc
GhGDjKqc5jwHFqIRlph8E3alTfmd1XMf78ZiCPNT3sO/HXuvScods96peoR+B5LsVviui0+Gsb0j
e7zsT1lfW6zDq3CXa+i72HqgaZBI+MuFHXAokU39QIz4V6om/i7uoDkeh2RCQMc8Za5kb4IQ6kGs
9yajyjnRdNn0RzsshFbJdVMCvcjtUDf7KbLX2XI+0HDyM1JEy6sswAQORtPBIHw4LeEd2bbuJmaT
z9XNJSXfQHAlmTygmdCFchbqQcdjsJymlkppoWYs7oE4uoXXs1Dk/9MaRKAj4Dflgz+rsvlQfAvq
KWQS1720okS6JGFV+vsso1yjU4laYe5FlMTTiJxJSuc1DMl+veOcafJnXoO543SnNtyTi9QlT+y4
gGwA9ezdC8t+W9XtifUThPyklm+TptASLsG4+5u9b4JtY7jkFPpxO/I/INwkz+1FDl4zuofRrYd1
uIREjMacNfmWRJKm8UQr2LF04qZZu7KgPSa2PMiAqf54rAGJOvPAxqkyfbULD+vT6PVkH6s8QQaG
AuXyvw4FY5VbRua7uLfI0s6RUCXaG2qRsjuPHtl5mvBia5vsrgx5BUNUEVjok+uNBlMsZkRG73cU
SzBQe1/g/8WKVDCN7S6ZhS7/VcPnZVhNOte/ENdjuvrgsupA/3VXF/3A55gsfxm/YQZ9BIqT/N0J
QO/8W1QPuEzFCpm1r6N6XLlYZyJ0TrRPvgOzOBr8giOfHKbPBNQKnocMJZ7VEGCZ4mGa+PpJPUpo
P2A9CMWH19xiXkTm1e6D3/uK+UE3N3m8GwiOSv+UcvvnwQ9K2eDemLGgwvuUbR19uQ6ZM2yIID//
MAnFGECVE88xuVN+8GjaifDfrBwdb+cXqM9QkIKsyvt0LiP5EEOlk0Wvh5BQEivCmE0xQ1VEX2Rz
JRuQCeuGgThYwNgwM7bNtWv4AjbAQ/spXxK2pOukorZ97OutM5ftSI+7lG5D8J8X52L6IGh2qp8t
0+3yX4bOgqiyzOX6FBqihy9L6wNfM7jz5SOGes4RtyFE6yUbyIp7JsiqBnN1uyZ87Ek4d64T8AFp
xeTlh28iNN7ynPkhcptLEk4JUG2GdhfCp5lLSh4UkjJW8vmUTUWQv+s6E82XdNslzI+l8ShSySOE
FoF7Sh78XJNJMLmET8U0Bd2eh3Vpr3PMFojd4sRTfrAemwrJeQjbvyOv6R76xU6/uDsJS0pyOdSE
N8x0qjvSDTEtKXKg0+vYoMihoctg+QtO7ubjAQnIuKRYbVD3sGpRnzs8uBlj7ca+jgFE/14FbvkD
EZ8Cg31gGEhS4UMqE7lQIUoPQh6YDTn6Lz7haHpHyQiQTMCfmDOVabSw1TfiS3f/DKIW4+9+CjRx
yOwKHeqzv3rrQMyWH8gnxmkeZaVvy+mjLpq2/Ik84uC9LxxwlKOA6MC7MMpM6Dt/joYVRzSKCmL4
iBn8rkV1Lk82xqSTk7BmD2FBQN8vFkIM6WUiYpI2tJb0soSIdcacTJwRTI9xN6MPBxlnyod8nFNT
LBSJeKgoWJpSj/eSrn5JecF7onioypKGPbySIJ+eBEMLgDAdzDIG/jmdJ9SnRfmZ/blg3iUWMFMm
+w/PV5Hd4RjFaiXDlIEMMajUIqTGY1khsCF7ZFy0EYg0y8NBk4BSc5OWLPzY4e4K5iuZjpHz4TcK
yl3RxwfDXmYpow3meEws8tHlrgLM7ChGwC6I/fRllxBzFnvLS48rnImho7mcfDbI6W+3cMbojkPN
PDmbo81VW2pHV24FPLGxmOlqr3FDJtJuWWavZAW0zTebbyAWFyaZ7gvdLrhlGM9zcQI6mMK7hRF+
gy9sm2ajAdBGcCjKMyFiQ5nRly0y4tTW4lrz/mKeDgPvj6pd171l0+jsYpXUw6+FBAUWZOF5KAIe
SbLRv+Hu+vSOmmrRN19bUJ/T0kGe8OBqPtFXMsL8iK0gVX7SxDZOF0QDvvE9HDDYwOhlWr70fNoy
3gUUpQOj2wC6IZzXbCaXcFKoJCahp92ZgBr7vi2TeTy0lSuW5ogOPSwHNhqhVKG4zO2zGuu17h/Y
rCDGF2XrKan2TLlJ1tjNbcb4xI3GmbzYFddE/jaiBLV/6z6FiiNewk27Z1Y6bBl+MJcknjqS0RcW
IK5dMtyQKTJF/CSpP4q5vi+9vrut4cpZ4hOpuVzGosW97YpoeA4JLXTve5r/Dme37MyjxnH/ZxzI
hblmtCrdn37tAvlT+6zsPEgicvv7ZYLhfPFGRzZEaoTrO9b0wDtaaRbvrs4JE/gfR+e1HDcOBdEv
YhUIkiD4OlkajbJt2S8sy9YyRxBMX7+Hft3yOmiGxMXt7tMf0m3j+Sm1IElOPcEDYTA4SV6mS7MM
/cUCDXLBbgzkOOLYmuKmF2aHK0WmhGA6a9rs1+S0TvFD6cVx/puylWkY4ZJXgYRQFOxUn/t6wLeJ
AHxcA2zxd5x3W5YlN8UXaCYgCvkqjpKao+atk+u4PgK7ziq8E7WOPDxGZMPKCygpfjdoS+ZXB/4b
wafM2beakOsm9w9R+ubIljwGSpyy/r75ydLZ0zQEwRtTNeQ3Ifkb7jWPhtyrlU3MXiZY1Q8TKJzs
RdWs1D4YFMsNrOW13Umw4PEAdabcnwCntMsZsBMeOS7YPl78kfvzvItyD/dUUfQRdx5hOocFyNwQ
q4be5wU8/PnyVom8cp58Z2z0g++yGOP1T5tBvmOcq+03vF0Fy+kNEouFAasHUaMlfMnyOJyuRBfk
jQQXMBDIK5K0Cnsk3lOJyEe8aEok1n/HShMO58XV4HJ9euuYNMesi56U9kkbsVEJp/ccvUxtj5Cn
dpD/400AiJZPP0pG7rxNyKu5gBHbH6dRQiXxEaAiLgUsd0892eOVLPp2Mmw+fecEJo+KlgNPb7m8
Kf43Ala8OdZ7R1qiCIYicOd34sgCSXhCK76s2DjZqRDft4e4WTL9UyUodScX5EtwmmPUtoNWUb/p
SFGbXQ3gk/Cz8XMIEtxB6Wm6J/3nY96b4Jo7R+LD7sFpg6E7tYbYM3QeYOV3VRezPfOhNdndhOHu
Rxd1DSVmtNYcFebmmrPby9rf8UTNy4LrEP89XyOCk7PPcjKbSow4A6SoA1esSoJBBCJ8Zg0zt2dq
AHij0ZDmeA98X3kJJ3Wn/JsaW1S1mGS7uG9CxDo7OzFdSqOrZxKzSeY8Sl1hS4LSFA1nIkwQp30T
duZFZ1iYrtYObsrAELmf3AoK90u7ReP+mMjDUhQnSlCf1YIF6FhVBYskUeP3esimCRBa7DHN3FSV
szPjcJ8FOR4Pfh4MbBfvZrPk4aFTXjfc40Bu/pgKChIyYtIsmNQkL5t2LVJSQ1IEAVgySOYUIq2Z
/xgArFvvyAfo7IbwUnQHjd8Bz69aCSEQLBfZxQUrVp65cJDU5IY8u84PZIuh/CWAU6q7CakIOUqw
T/3WOi4W8WQ2/fwEfyB4M209qSOLtbl6j6EEoxlULUeIGUfmRuUnEVaKsjEkbWqWgd/1msqAiE+Y
1M0di6RyuVcMvdMd79m8e+bewYU9GXD5xaS5wjeak7iCY8uCSBGzGz10IkeK0UWyeL9tMFT1Rddz
ziU23DC+i2De0VymBcKinriYmoho1gEFvZQXiM5FeiMTH5sXOw4UeB9ZvnGKLmWLVmFXZEo+SweH
QIWJVV1Qa0v7UzlIaX/lovmeIyY2tPDUmAGh6GeTrU+c7MR8iCM0EX8aQaGzrfgvXwp+S3hZrOZB
jVUEThgJm5scpyvxKL+iw+citQeJoevC1f8zWJdgQNL2gL+aJRoobOtWvjIhvew3XFKLeBlAmv/C
62jM0fQLEwgtTxiEdotnJ/dQ4p/SWGbWGU9ss+ZPjTtyQ1u8iWivRZyreBq0+4mxeDPuNXAsGagr
5bZ743jxE1KhQGmFBtyf9TJ58yMighIXi1/GHoqZbOTNrztRnrGziyd0oyS4pnnLqJtxofw7zZvp
lbe1Zz+K1eT6CSYsa3a2OUTnBR6rmsnecOhU1ubZZxZ39mFSDRGUPjdreC3czYkHfoURUOkKwF7h
NlsjTDOwD8fNksWg1LaoHd2HrEsyCrPMsfl3vfZTBPP95Pj+u1WKXwKp1HxL8jxx3rpAcuoRI1cs
hXGptQ+zO8ztfTb2NNDB5xKNg95bbudPNrMTB/pSeqDB2NgZI44Cuwtv81xHes/sGw+YNCfz28Me
E3IRyzlkS6+UHxGHP0ltuql+MNyD87HxCCVRJy0pp1BMEaCkgaiRzWnX2PEuozPZwwY/PDPxkJVi
nvLUUY4+VGgKL7ns9oxI9kbbA7pY0uCTAvoTT+Mv6cXD9ojMZninz6cUb7kiBvKjaIdwoKoRDZxS
n9hBKmCRGBVP5BY2EPWclLcVDPs5auJUXSMZMb2PHjrMW92qwGN6H5BteWz54rCWY/MKw9Kl35Pl
anw1TLzrfaNy9UW4BkKn6oNcXzGdpl8xcb/05BehK2jtqfmWdHkv/Dsysm7wslTQxn4U/LXHx3Kc
ZXM/x3LtfggybZp+I2iy+wyUbkBnhEInNENJcxm68eJwFBLWyA5GkL2EZcVyjcUWFq43xBnNQxfU
5fooGfSDs7ESY5HEYo5RjMUdfn4FjaGqykh/F93qdOOxMbGqn6jP6t2/ozfV620c0sCDstRaepu4
9A1f7jpDvrNYgr1HtqU1t+pi8its3CjegB5sZxn6m6CblyeTLVsgA+Y/dT2z6KpHEPtskJawgV7P
ezNYfvmzz9pewyAtTx0Nn3qn6jEUF2643lYBEGQYtAYfhniYJf5/KH3KpwEZYCQQVMhlXIBcOLUf
eGIEoQwxB/MlCdX0XtUEDSE/SmkYDKvs5DGLFGcSsNvKifXqb2SvYHgquLk6ewZBXkNwSqU8dwtS
zLboYbetaeb4h9YmDaF92X8kDk6GdI8FIhbXzNTjeFfjQbTP1egE5ZW2K1Y5wk06dkyZkkF026bV
5MbLhMRt0gOWumQ5JQCXphoLoLNt7L75gBQH2ndb/K4HKElz84hjci1xIa+R/5bJcSrviJbiVmXf
7xnKo4RwFSnOMc3DP4WPk/+eoxDhhoSU+hK6nb4yaPvlY0uHgH+kPCJ/U3g303e24E1xSko/Tp80
jRsNczAzk//dKBqK3gr0m0/rup4pkBkr1znG3NiBItQiyZ5c1fO+yIzYagJyoaKbQOnn0+IPG14m
DFbzpzIssng6YiphX5uYiW2v6aVxT5oqkfaVixCZXOxB2aCxM3suUAiPxcR/o4dixWbZpcelBRw1
o9BFuX5dWOmDLvd43xYGm1LS07Wc7fASIgAhjAN3kpGbQvAIuT29EjBMmwtBGqKwwxyM7c+FbafG
YUUybD2YKR/EVSgDkx2fC0sGUJ/bq9zdBuIsTEd74FNYUBHw0YavleNup6r1vPGeUCmviskr/PTi
5VBt38TSKhCuDeBGaM7Q1v6KiVECxWCFrOeTVC+PU1JN7lu0KBaAPt6q4MmrfN5dE2bj8JSXMztY
4XUslsrYakFosljYZxoZB/eoJeQnfPwIlFYuvU2eeqV4JQPwWsIzO/fK5ZAMTJUeJ5Uwv3d+yFJm
8IhBH+AVCXGolNmOcw1Iszu4C70uO3RwAHy7tB2JzXBI5+sTLF1/dvbWpcjgsVJ4cNozv/cSPOBk
XtbXbR3J96oK6QiwYwspnIWTXtId8QTOHlUk83RZED/NQ+8Elfsig0XlIAaSEGlJNQLsPfV7w7OF
B1M+yFEXaG4E9hUuGV4sRNNMHs73/FlhdK+jIu7uB2Itrx4kfufsZUV8YjMLWNDnpxd9icVt64Ng
uzbhaRnVA1Ul5FeM2CayuXLYULYDPuhy9sbu3qYNLxP08/zGHmGjqMnOstMHN12oo8KCshnvO+zq
WDHZUzTthvOVlGRhmghzBI8myyCbT4Nr8meGSPKwWTVOOSctETH/lLW+rQ4gEVIcSKpth19WR37r
HrvM1sdljJlt8XBCFocpnzTFoUirOfnR9HJwXnJIed6FdBybXDER+j9kuH5JZhbQZRHrPI5vafNy
vJvm1uJLzKAb/LJk5jv+fER7lp7r6kXeqYDBhROZVx+pxyUaq+Y40a1E3MyJCvFmpzCyv0RTqGer
AQO8MUf66WOIvXh2L3WFHvzEXGPNR9+xN70UGm8ibjpGo/0MWkh2h7LPN7CCmJb8tnLRWMBhcBe4
pKPmtjl5IyRqQ40VfZJ5STLYJ5vJCkQBR08qqPafwEtNc7aCb/y5QrNcXjlV8ONgbuuDW1ZWJMHG
CoBctzTTQjFMUiKvZpYsGR7PaNXX2CdQdp74Z2d3KI+kaic9sR1AEE+9nzy1QfyCEOUTgid/Z966
JoJInLk++rlTzF7APbXVy6NYYy97S7aX9xEWgy5usQ9q8n6jROOa0CEwcAjPeXCWA4Q1qgJW7T9T
Yil/RVnctO/NAIjjZK0Mo+d4Jsm645afDnzmCIqnpII88NJb4tTHqC5Y1OpidH8jImM/JfmEnW6C
S1He6dl42Q03LIHnwvcn9T7O8eQ/lRLbrNuPznqOupkjXHTGXmt3xrXG1pa18+znjOhkOqsBSLc3
UnURSsjIHk25ONfpb9RYL2QDZoWqq3+dLnPPBmkcadXFI9SiqxadYZfSMgopMgQzKVBPYvw+MP6O
DU7ECp/OvuMn3+8TPim4PAOpFXi/mJAkdKYA6hzp/Vj+GV2n8Z95XYCaFfBKs2MXmqA74pgw8giK
r+2vOldkSZnLOHip16N5amdgtNAhnNJAfzbzBnYumqCko2PK+RgQJ62mkKnqypPsgjj7U/Vs2aYQ
Rsq94kX9BGyHr4/duoreg4AyU4DbKIfTnaBbgWmCQvT2Q7HOm77ol0Ep6ntcVMdeWL4JDA1OYimy
NEhgPl2x2SvmDJV9Z7fX8MWaLJyqHE9V+iFaoByQGBnoQoOteIuhLOiJFtjQW82pG7DTkUCJCW4G
7YsdJC8qDoKGI7Qn9bokfCIt3PGjwqraZOeJxRjmh3UO++bmWtdGjx3dGfENOiBctIyALaaYcOzF
MYScX0ETL3L1DFVmCc4o2TD1K0gbaP9BIwA85V0Iw4yV+r97jyOJaetGMtAB2fUEC25nslX13bfo
D96PrnBgWLceqqR0K7Zox7jAIQ8dKtQchAtWOUk7h9vZtwrzffZuCuD3UHTYtj4BWkBe2W2ZeQzA
iMryMPpqBo6GDeWHZ3mAGX6K8Imuhtw9I2LAK5jcljtMQPKHXKDDYPUOigd7rOzHyr+JKZgoWgra
snV3bB14smh/4xJjqY8FjdAxlV1Y90YPgtlz+oFTh1c3+x0i/EBTvCdNxGjtMAcGFMDhdhsBZ/HK
goc1VB7t6LxPQkFrN8uyRAwxocumFOAxVuEwv4+kysMfJt2k8JQilO/KJ05+WKfUQdYKaaM7sCPH
JxBIvx/u28abRYtxYuV7mXQYSA44cDz5FLqBDMYdUGdKKbnS9f2l8KEYPKxRaSCgQaA8zn7PIgxv
XUi9H/QBbPHrIurgCFKApeyMrJxgNNie/0syGuHcWeFmD6xoWDZl/ep2Dzqvhj+cXqX77CHM0Mhb
Zl75L7VNhzi2YNrjuOe5hKCRESNLih8aH7JjDuEjOEqWPssnqB+VXw1TO0OW3lahJpRu/BdlgOUa
uHHWHj39llmaDmSp5069xJkD/vMilM+HzbNT8rWJR7+8D7EOuHtuSGTzuLgm/SUMc8Uum7BIknQX
PzVePzxvoLTgFusttwfctam/FJYRcXWcqbs0MOLS/5KlkhYGNyGOdouNuOOvIQLvuXexONs71kkD
HHw9BwlwkdEt1WuSw//Odlo7A7NpOm9bZbWw2qfzR5l4Z4Bkb37lyufHXvUzf7GbWvsmaU8kV9ks
dG3AOytLtf5GrMXX9TGaFVvBWjImfuJxkfKb54fcHtbRFg5bVb/HmQZlN6woEYhTWn6orkrU9zJG
yx73VEux4O7iyp+eRuym1d1MUa/z3bUldpvGrgSOTMiZ80KYCEFEqLH6Uu120tUL296jGlk6nYcG
nBnKW+0VL/iX+aYj4ROHH6klWD8pAaW2ZZnz6YMGyrh4KJuJx8mf0jh8j6Ig895NWQP3AFfhvuPS
cKKPrmmH94LUK6KuUyHlRZWHUjaseXNJRMvKVM9+Ud9TFouvivsS7mq2UuhrbJdm95BlNAbxxikD
bsdNtxJzYM5wEvOOWa2vGzoEfGQ4VFRSH+dmHHv7DFAp5M8oOl/+DHI6y3YDlaBsLfD+N4+0DpUE
2qUmvgI1DTIoldCCACzOkFir9jpUXAPQnuXW0IuWhf5qmU4AyTpYU2Jk9XbfRGuCVwpdubkvhmb0
cOEsUPCOlWqj6JlvD3O+CcdOnkN2NtNJcUJAB406iweAYlzxLcsn2XwabAFYqhTZ+fcmryhQjn0c
0gdqc1nxLo4VT3h519Flz4bac6TJG3hbLQXnbec6+FUVl0p036jArVMhoK7pSYCRjpA+clV/a/I0
/0gNGzYCmQ7US6bxAYL3JxF7t/i1tKh2PyI9AaE91CWdwhJeJTVB5OXpoJtOrLu9+aozE7V3vB0x
2t/Pk2u+wdBbKhrCfGelIKFrAq9s9gnLIQwhuL1XQfN3MoENSm3hAscDY99CGY/8JiECOqfc7eAl
cQjGSD7LS0JGaf1ZBQVJOYHcvTIVsNkhRJUG/5CQFlzpT96RJZMHQItVPNYsmLDlM52U3MRAqGEf
opyJR4fFTu598DUek68E2bPdFxNxoB8sKt3lDgzs6uxVXJsUV/WWgeBF2U+/mVtApNCCI/OZAsGa
We4r4p9AKRByF9M8AjlwUIVb9jmAajPibDCkgBl8iGXUO8qFsuk/FwJOfRyCieLlHS6dDZ3LRFwf
McehMcD5XZN9rvzqyyY1prSc/Wh4qXFN/8X5CeCMThzzHDC/y2dHEm592qTKcUenKNZBgTn80csa
CnmSSWbZdx7VKgfnE0isrZiMF0IDtCM0WJTG2lCmxTKa/WtMCJ5mtNm5hpiveehnX75knL48lj1T
6XHsQYFe+VHP9m9CJK+5930eCSiAkpsEXYhsYpZ4WytxIqYe+Bc0XeEbPuGUldi0H2Mrhxtya9de
Ush3VBjLjjUwwYpY3ce8KJDADUhu8r50eBMXXvR6pv0FqT+zGc14PWlX82CjyWGvPwe+fkDFIXmV
1VRn7MZgzPtXPJQY46Iskb+Eh8mI/1xbRbfbttBcKWGF6Eyy+uoMCTa6JM35k9xotKhNpY+AEega
Fhfn3bbKIMQbQqgsgukJyYdxquqBJe25Thf6kCQEdeAiD0P7VzokJ+4yJ4sgKlcasAy2P4Svu4Jc
GURB2zTyU3k9W5WzpOAluTldj5XJVJLHlP06L1KcKpm8b4ZZB59dpQZRQBgvIlI13L3Qj3dmbuL8
QksX+Sl6+HgfsDZhr8zRzNVsGkacg0lLnPHStBSdrieuNNgwYgPK+dkZQ2WoD8M6NUb3fuFMgmy6
KcOM+zQ548XfeVUVRqRqmBDULtwCg+w7KHBIsR1B49T3kw62cgssSHKoYdysmL4wugHRelNtz2r3
EMXcYu/pavMWXF/sAmYoZCj86X8UDNcquUxssCAj4URR7pGg4crU401NnH2bQVVpbu38OCXafJus
tDNmoivrd5twjqIqgrZJuqeggLrwpRh4Ualy1oHb/TNqdcRNvY4B+XJrsx/pSNr3Vg5LW0bHbIy3
t0aY9VTndjOgNMrHWjtfRG2CkXIi35uHS0u1kXIOCXmmCnxz3nXrMyOY5/xWQV9TO5PAaypZfeCJ
x5HThu4MurIxlEetRePxhZ64JqS/EVWAnO6WVE7iRzzA5YEU2liMSsXYL285JOLmIQs6gnFKh9vd
tTII+AF3mngbTetCOJ8BDwudPQRwsWGB5X5TPVX1iEvWG47cQ82ZT0H/DAe36n4rPfM7ond+8TA7
+kwLe/Zn9YrtztIJ1hpiroqT62N/7YcBty71i2F74xgNwWYAwn4Nys2yS+4eGSvbivlE0OkzGyPv
weRd/gFGCxNdF4841Njnr+aJIqqw2ad4Se7h365AUei5pEgPO4VGwylZZHNRt9seKKzh9e6RfSnL
GNM24H9mYDIvbqHguh0sleOt3eMUmwRIzjmUqMmR10fk/8N1QExytziYDxMFXkLnEnHgojK53DgY
y95CgtXrAcEJ5Hkehm58N6GwpEfJXpAavF4gRzRpSrsZmnbivscIgkiNa7OGj0mPSxx69xSOmPuc
XP4p2G7SrcN4/hKLImoujk9z6TEgW+yeFvZv8l1M8fKdcDniUbr0ZHqaRbibCDi7uQUCNnYISZF+
T0xmsqvFCaJfKuMt9UNXLkH/0I15qvYF7tbyUPlplN0rvQYZetoa/uGAdliyObFf34my34hR5QY+
iL2ufE9WxzDe8MtnwlAbwyM7wCqNWi4ECKoxCbCAlTq9BixzV+58f4FEsSryc0y0yRBg+YYzxEpT
FB2UVpuwJH0gAQE4II5q9TsJu+4MbWRqP/vZDa58x52e/djgmYNZCSGcOHJHcBFk2dbqRvKB71Lb
zqAVe/IU0ELznPKvWMzOze/bOb3DINXqB3zQfBR4hoc/BELNJy3dvLeq1UFtk2sUZnc6BST/6Nds
hfYQPvQZgZd/teZL9dTUSvr7ZtA4eljuS3MBc2nNl2KKsbC3Q3zBHyOm1++QYpkLq3HgRKL6HMgG
o2v4FLRZRsUZMBH+iss0IixJhkf4ys6s2q/Gc4fqe+FL+RMMXHMhSVC0L4t1e+8zwdE0EHioRMwW
Cxd2wXaTXvu8P3alXLKDmrLhV1Jw9JyF14avE+fki40VYZENSzwxw67lzyYOTM6ytgq8lwLYOS/z
dg71T5kB2vgJdbNDmXBYS0s6pVoPE3aS82as3JhQcxda3NuTiSBoJz5oMm7muHz/XUXZGGG47XxT
V3/bOGCrAnp2enV9kb5i72Va6DQI8uPmH+zuywBXJR7STalviq0tgHA3foqyC1Pi7/9gnWvfs3s8
oCnjqugjcnCfgvZSbA8NWrz43LhjE9UEEfVHwuctEvUbfSkvEqYonvHuCQpDMj7n7DTpwqTU1Zo7
KAhdesXOM5PBXCufuRLmDE0aBa6YYdinSe56zxk/vBEXtcStcVh6mBh/SL+P81ti1jZzeTWUOv9t
lnhm9YBaWfmkpIJiDn9tvgbOXHAEurqrnTmhZjFSoXOFyMHDSb6fYMSnlDC1PtDkG+dOsmP20LaF
0ZZqvyR1eN4HeXHxQt9qlMzgOSBS35+HKofemWjWqIH2aEsBo1+nB3JZ+AI17GFiA4VW7H8ipOi+
Z0d1MUPORQbEJlh1SbPGYSmpD2C5nBTTKXQr2Z1wrNmfnMkbF3FJeeqssT+17PmmzxuQ9YEtS0JC
eEV/rM5rmPrRnRvzJD7kvMuan20bkJ3UmLSCxwTHxn2YZuKVFi9fHpVXul8L7Rn6ZcgVn6yAQLvN
CRlq3BJ7bB1DknLb/oV+Qc59Hh1JVCg7pSXKpu7DrL4xe8jbHIIU3E4yhH7c/JwvdUQABus6L2Hf
r5B28BHbLuvPYVtHf+eQENyhcRXJ63VdBy4iozK/w5aVN7ZwxOZDjqHklrUxuNop2mIEIb6OE1gl
Zl/MbegYanE7io7Ltin4lqLf7CTTQg3VZNOfprToQk6ihjGvabZ3QuLh9cadNT3xa803HefpBWSh
ad/ClJwaKH9qbvipNMXUYRWf6O5dOy7ou2YEux/EM5KCcDufoInjhM/YNvG2BiOP7EPiB1w0IpUm
XAH7cOiYj6Bjv1sMi/09AsMYYcN3Alb+CGwx68IYE2dHZ1tKOdsRFzVOVA20xOeebFeubfjBcmru
x4GO332KUFXfV0MiP3vwCv0JW5v1j5xY3Ckxj0I+5X0X1swmaSQHvY+KUfuveRUBjzQxGZMbzfFR
ePRTl6iItXi1BFQNYASwuIq7gGztgD8nc4ZT0G4JY4vs1lyAtw1R8DwY6fsubbABSMYDcrGFpOwT
ENzzckj6OyYruhhNJ+NPZBum1h3e4spcPawm1cZt7m386Nbb6mhJZ/qv8OtOEOxBxQQRsS0fsNXV
rCn3GdgI0Cbxo40bGDBaGa0knt3uxI2o+OZiewrvhRHZdPG7ankr+JlGKG9zL1W+640Z3DtESIxm
FwKTLf0w1cT/HDA/kWNkoluONPfF/Q38TFl+c+qEE7bVYeoe5jWbqI9GsikfSNji3+JUmWb3VdiR
cBDlY41J+MRaVkNP5BW96CtiiE6jvQqWMnrM/KAGyUnZtMl2LoY3L7nEPorNMTZMbzeWgX7/ugoL
LRVZvuWdQ0aQt1UHG0FfVeTkVC17wzapV8z23FREUrBaOFiCczHIvCaV3VfFFFwOZw0zn25yUm7r
oRs8zW2Dmm1yoDB55urG154xU2UupipdGc56eB+VqR/Yy4zjC63GdEhyxvGXptuCy0q6wxxBMT14
4879Lymz3PxhhkTgRbQtPLREnYnPsGpiGqJHnKfXZAjJzGdm5JKVhBJcJktixy9/VYAm/OOi8QiE
h8QTyfgqM3L8tw775/KLQ7d91HAnEHV1rd4mx+qbYVF3YVeDYaCg2kk8YHoJsuscwKR5hhek8kva
Tlv02AuG7FiF/Aeh8mRkUYMGd19h/YTvl8Pww6ZQzeFnNyAtN3RGba4M5WHWYJtPfGJX9BApqEmk
HIRu9oZhCc2Lhtoa0uUezor6mgMB15nyjOxn7Y+B2WMLlcN1DUNiy0GIfMmB2zJpNi7pJ047dNSq
INsCs5HsX2OHzIP0QPtn5kv8h904sUSywsNlRWlzQeaRyDtVC3rtNnslddyb6Y+hizKdjc20LrRH
KI9AyN7X3hb/7di/VNnArrwa/eVnpDdXW14WW6Vjl1AcOVL3IC4LZ5khUy1JfuowQB3xxHbZZ78y
fdRNTuq/HjBEwYdj67ATenTnV4HBsn7OAItNf8lrYYcp4Nv2P0klbk0pCDTYU5fNfIHJWt6yvC0M
nUArpGLSF8ArjakA3lmLWrqYeLqyukZ0YPak26JK195F6Wuo8k1oWXgMyFtU5/bfklIEUeLYE3fz
hO7ypWbLLMiJ2wPI9mj47RfIP4TZM+61AG0nu8UOalc5LPkhx/be9EybqbiEKL/xKQ0KFZ7H2FnU
OVs1sZeFJ/X3FhBMrqLbxrLIrYZfpCNRQIBl+X+9ygnrYkc5US8fOH5FfSNgucy4fdbU/cLCO33L
8KwUe35Q3OG1UpxDwrFR/oCuYr4Y9/h5a0U6tal4oe8Tr6wMhfZO87pIF+WwL9z+Q2U5ir6/CAC8
QdW+E22aDN6kFClLobyA4HO5qECtioK3PJiQ41iK6Q8cUqV+qjJHPhOp7izmGwFyMYOgOIynJQ1D
zuogqj+g7TQvE1tqJnagMe/JNOGuZdUynfyqwR5ZmcjzT0R16ktX9bl96wTdYGJw4QGsOp3QMP6V
hxYuHhSqzGT3nRULDZBkn+MqexiD1bxqvqTE2TgG9KkWLIKgunjreKB4m6tCk9FIuOC+sPGeqz7Q
rqvijkTDBut3jXQVDPKJRtM6fyjcLc0e4txCsB4w1/K5g9FdiEmxcz/XMxE4MH8THnO/cnzGRXou
x50bZOGTXSq8TEBy8zdKeNiNTm4KO23qMcudsxoazx/IpFjrCT6S0s1w4iOKQ+DFWiki8z1jfQC7
hzb7mOQpFRs+J3GDZhrX3l2jZhK4Hl6qfVIOofO4ZXrzM/+OBKYYbAVyAMCledJZpIb/IUT1zkUY
JZyjCAUn+V52qAXfaClK+5+iZ+P/TTkCPuGO56UpQcKXukniFzZXGFjhAdUB52Y5uxaqVmGS/xa+
DqE+pPRTeMkDixF/eiRTx1YHi38NSZMEnrqKPIPjgweNwoBXZNo8re9Qicv2McbIML6xVRl6Govb
bagDMzt7V1+jxGKg61Be7wjdM0/gKHadR+oqHLvF3N3S57eEw7YcdDqK8XnqACZ+BdJC8eZjdzE+
GnfhtCTArpzFvvKGFX23U0MvM4yQmrffc0CphGEowzP2x+3auFvejV5I6e/GVnaKSYmh/5uTpGn2
mhDjZrZmc43LAz5IkD4QBK3m+wFGHcRdbAjZhHHeL+NlX8+BXNkfjrV4YDJGTgVsFvaXFYF5eUVw
p5+182CL7SeqQsAuw20sJkyQchF7wHK4SkQckLvEbDar0/abQsdT0RS8uiLDuGoheQQPy+z48pcn
2+VHVg5ucWH4y6ke4CIYNNdV9X16HVrYEZQwVG19JcAEE86Vdp7+K2hCrw8QbliL+CsLmQrT4mZ7
23IZdi2xGcMtYsIWkcbXl3gT5ivb9eq+iyLuRmFQLd2NPEvec4AwoOAh7MHgITG3W1dgHPUvKaZu
UkhFlZwaQrr44iix3oJQg1dGH5LWHa/mFbUyF/RuGl/0UouPTPtlTd0yjMXv/lpODzMQKrktCIL+
K4BuxL+PHDf6TiDIlgPzlMmJ+B0Ai10481wT28//cEiHZbgFJMKRLA3beGQVX9Ljjt3S03mIDZZ3
V/xSp0s4HF2n8IuCCpt+66PrhBv+4H3rnuq5be1jHTXcVDzPwfYKOYkEOBXxaJFsnTbGlSiJcEDA
ZooxLAzZGlEu2x1ZVbPlTQF1/KrSLWJb1sSowZnOKdVtNWXrIIuiKniY+g33k3BHRVeOWSydgUO4
0Rs/Tmgm7aIp/DWVr/uDlyH3He2q8Y9XILKdXUXew0AvYlVyciouHWCLxRvMWNz/RT+L5ZQQkmUj
HhaBvUbFQtJ5jKfuhXTaam+kuOSHJzimdj4uu6ub5A2hKe2SDdaj8H9wDrqSOYVCZpcZmVAQf2Yn
4g6Rap67/lkRwvxakQQ8OOlIYLckYKH4mI3wHw9xgJC2yzH9RqCufLe7lO2Yb2gjmh53Unrmi29s
kL2CoF27j2LkAnuBqoDViZgVDzdLZJb+pGM6/zwFecuQ0XhBC48WZzswF0gSmQcDQNfRszG9W56x
O8jqaaKLM/guaPXoOOgLNGjgH45GXkYsSLrvncl6nI2DH1K8jZZC4LqQ2O9sFsryfh1wS59Klynm
VUYTxqMU7mj3YEYFpFA6ED3uPQzA3XVNhSuPqc/B8MW6eRABeM12Df4uCAnpC2s/n1dbUGVAVIo2
G09ASsKegOPYb4WmzUJvLlmQ9J5SFgaYJTDw+dn98d6wIqo5ctM+Z7+r+FedirVih8C7r4sf8eJw
FKM7LeYBRxNxS2Bgc0YooGc2w7mzhPsYMpegnQF4NDuDEs9jFkQWHG1kLOfMmiY4hDpPhL8t03i7
ceWAlISo7Du62KlZ4/oK8oh8Doc3rrjN6gzKrvufszNZjlzXsuyvPHvjghV7gmn1cuC9u1x9rwlN
0bFvwJ78+lq8OYnwDJfMNI1rl5STAAics/fahygive2o2TFkkhZXd0Q0aM9/ZU2hL6A8ztOrpEpd
cxlUZmNstNokKROI94QmNTMofeD5nMUJUGA0ajXfyF5masGFt58MYdhX45TyxIjKoCQF/0VrntgD
c/xWgQTzgwWta7YzY+HVt/TwJ+OLvaVEXP9umHF/J6uCIaLamS1FoZjw9p4CCF9mlJpi0YK3TZaJ
GjjSIkNDbAJX/Z8z5gzQySINmVGBsJ8fa9gMDI3wIFauGS++CKH3fQf8SMMlAe32klIfEIg844RK
hE2Ba2mVRfUmaxUf6MCFYgXezSEZ1qzpNLMojoquITwg6rMjTpsV0DdqaI42IX6kgh/I50A69aHF
2zpeBACDvyOdx1Md+WbCB0+RVjZr/XBX1AYRaitE9hRce4iVt74OEGONWq0sV0FicOLKKJAToZLF
7kOE+Fau0F3h3fONWrzxA+Wj4cEuQAjMdwxdU6TyC8x9CPvQpsK9QAbFX5g0goqrbtdPWW+j00Mt
AxUZeK3zTdOy2sJURYnc2nupyatB4JVlh4oUWXAOegnfBwsp0RrEnswHZUDUi7qHmUppCEX8gUMz
W/vCJwp1A+kaUbDmj4F7lZjgJJZASwnuguKbXhhQCOo9YH/KACTedB04XoSS2D69AztRPra+ENgH
NWmxs1U98sYFTYKafLcq0WhGcHUS62NFjY6F7rbUBvZNtVF6R+iKxrNoS6yCLlso60YzaLivNKMM
7VunA1cCIW4GmowR9gSMnnNQEojp4QjVIsWo0qDtccwRMyAbteTG7yOgI8geLCTZ+ErXIGX4GfVI
bX3FWWUcjkEDfmDutY40t2aJnzJSTk5Uf6w1gX89eHYispq9RAJN3nzbwX7CwsOuW2GTNu6tOGHL
7A+K6Dkfsdi3IDfEBfMEaz4aZufW0QcOiIWK0HNHUNOo3uV9bt3wHWIX6SD9dWFdlvg86ly3mwXj
vw73VWiL4GL0auJ3kp5GxjFEcgQNA91ZsKSmr7+NeChWNeVDSsVVjHVODrPhh3UeS95I98F6bCNR
9o9J5EFXiz3kvxmJiHtsoPM2hHwL9pUooFhHyTotACzCSPqeIB3MllNXWI91EHvGq5tjnriQNOfu
KRckm9yL+Q5LCYNwkZhxZu2Vp8EqMFD18nYDDxmzPxX9XWwZlPi1OtTX4zhUA0/fh2gGxAPXDHrJ
YXhu1Aw/9EuaVQiYptrZWiTksNvDYo/jY+hre0mROeUt1+nsJAJ2dZsHCOs2qq8A11gkTJhMrNQn
dgPODV7hTUxZQT5TJCLlAIwCEOVaYFRZ0U60d+goSmTNoaXuMUjxZTd4UMl9S7zbnPI0zOCdXk2/
fMwIBLG1bUIkNYS7bVtMSORjDw33gUDJepek/3jvLGIJUGmXCOxwCzkNKwhxl3tC+3AkCroc5Bo7
ZNReBSDnFCfKuDn0yA84EiS6vElpRjSANRzzVelmcOW7bfig126NEM6EVjF7HduBfn0Rf1OWImvX
HkQmF1g8KpbwQfeKnAZz4lzLZtLLRaVoDuz9Wng3SD1InknZ0tz3AaibZdu5QhLdwteDHZTvbXGm
4iwncofuWYK3DLlHPiLAdR1P7+8myo+wUZoW9r1bNfoAEMiSyFV3jp8is3ITVR09FGfttTEOPBwI
EdHaNVAobVpqvNYVfsJObIxajwZaWXGHCMmCyU3WVmO8YarpferUqRsvy2KY5w+AAwKDSRDr0XZT
mN/YJhvNMh7p3AKnYagopxzebTJDiNRJI/QTXoovnljrLhUL8nLpfPxPtjnALPw4Pkl48QJElP5U
V4W67rIMkQqWRFNbU4PIaxBHXUluHiEXPwLZinZfdA7LLp42+iNDYbO9LgDgwM4qOsZGjBOHRTny
MpYcAb9h5Kt3YeY5h0tEP6JZeRTnp72kef+zGlqEv2VDb3wzxJHuLE38Tc/u2EFNgXevFz+8Ms4p
uxJN6z67eEu4Ii+Jih5cPz+EBwjTdJ/FlkYIYCsKb2OMtmpReUWoD5c+nvb6IMKm5LMEAKpBN4rl
F5dG5tsWok2zdgmLMaIKVHDCEZTiJF06vXwcfRB8yFhQ/N2IBH/Ft0EfvfQ9Is+PAiwVW1I7nbAO
1T5D7m4cUik6uqc1URvJdV2aszl9CEFcHIbAbYxkherboQRjTma6jcBLk0laY8yvUQcycCjx0+NL
ON4mB7yWAAKyso94lGSPE4wUEMU67eoqrkq4RyQR9TcQGpBq2NrsmBtZIPstpMf0AaodohBZCyRN
1thZzGWkFOEhohEwkF5UUVjQ2K4Ox6Jld7ou0IYZd1bSIOuinkkb3mJxesrwsWKBim2Htrtjt+l9
ThU+exAkFgxvDvbT5wK36MSAq3pQDSRoILeMW/Vd5dpg8s2MqkCnTEXgMYvZBMXgV6b6pgdcPKZI
xvZOaXUEifJqquq59SfNkYs5HbnUli4Gem0JAU6y267ajpYyygcIt2AIgke/6WqdQo6ppuTAWDCv
syDvm+oS8ynjy7FZXtjbqF4iSqeVHZCSx54EmHpeoFddZeBSNxoCyCc0d4QxVbWh9rFFsSnFWhqk
5kMC8jl/KzyP4F5wmfGxCB1BB1bhNjJM5RxaaQx6trPMmlgAwn+oHq2D3J2CvVkOAtRlEZvZu7I0
5W44A3vRN1RVFKNJgzfLu9xurOAxZbXqX9PKpVBC97xxIJo2yPLsxzCF7gMRcN6sylbj/r7ifPuL
Kpln1ewpmpKKh5rokv5qO44SwBVq5IqgNExrgsAYdYly7tsKExxf6g7MMvVkLxyBfEujIeLBbbKX
NoaGcsEoGuoIzVRBJNdSpmxdD3TG5/JjYOuEd6jU00my8QI6AJFOmPJ1O7QSIE/bqv4RqUQqRiwA
jB+xRJUSzzYcWE6y3SXUXUYaHnbhEM01VZLlqdNGzF497sr6iW5DIR7dTLrZXQtGwMTGYzRBQrsH
hQe11QB+i4FVykcmHeOTvmkdy/GIQeJkUAx7Gmx9pCGCq6PyFbAcxX+USEWi3Yky0yt7UcisEq9T
UOmOsZycMcCiQeYOlgAmTJGbG1LJ7LxaGbUh81tB2EUBmUAn2wsLTip8JmsKMp5mne9SKl1PeDXU
uCEzBz3McTIk/9coQc5bq9TP7QwVFqrowV40eCi0aBWGdvwaZ9oE64dD/H0Qh9GIHqopXhVdDMM8
EsEq9UNW6gQE5YzVYxKit11onM10dKsuVlJwKQBtF7XyErXlfNcV3jqMJlqYS10ZmAPWpYmC7rap
EPdfUXJvyFHCq9R338FTmuP33CFU9cjOZfJ+GRIO7LIhlqG6KDl2ajhwWHcPES4jcLAu2wqGDb7H
Y4aetbyqiWmpNr2ye/p+danuPKsjebuGMOZi5MkhEy5BPo5YiiJk7I+6X1W/cICH1u1gxBOCzlob
02s/m8iLtwJHxNh2yIfchZRziUSf+uwocpH9IJqpTrfk5momPjrbJbu2p1J10yGxD3aD4iuSL2MD
VuuVXVP+U5SSs9AoV43liHeCpXWidCoe4T2h6GzWlmgd0dNLrMIQgRFjyw1SJjf+RqPNTi+pE2kY
+SiSsyPIgphkcorcIECJ6aKrUtX+8JPIvBTnfcqWaTIWsUlICrLJziDV2QqoHC5pMlWPWjT0jMGO
TwQlK1qTV4msYK+4+C3MPQbQkVfeEwfFRqr2ql9dFg+3iUmb2KXvrMt2TYfX84i0IJDJv8ZHVLlv
WOkUqDtfpu8EDfk1Ne1AeP19zLiyGUyaGPtFM1SdA+2a17XwOhTxR8udfHXVj3Txjl2bmTAmwdi7
PyP6cOZDObBPQZfqw+jwYsww3tITrkKxGNjOtVd1hQvKbBDEaHhNCVJNt7VtU3sFMV1DSDmnikiY
ntuLpcGmnLyeub2TBIlAFWIQ+rNwoXMiOYpD61D2ufzm4zKNl3qldWjWah3xchwJa6XpifeSTwbi
KERPvr2QlED7LWI+8lw1W1gPQIzkPaaChlI7H+tSs/r3EgxwuJqInoAE0jqJdeiQiylKcqzVfO8L
hKHYZo0HVoXx0pQ9LMIY0C4Rxxk8HMw+cXtJAyh7pTotApAOCjMDAM/sF/KB8aJQsttEnHue2yAq
bkj6tjcde4FLHeHulXBS78m3++G15bBkEgoAS4HiUhIdB4rE75LlDXS/rwVyJwyrwLtNtiJFMxFo
LrtfSBrLqa+ab25eypmtKaksceQpN8w5wt9SOsU/IY9Vb0aqTGfpRmFyN6sY7gnuNe7RgQ3YxKJA
OwBz4oOGnIBDVdEEV2lekzVs1kjbOU8C/4l6VAs9OQu/jNI1LyCwpPjhqgAWeT1WvzCRDhds78l5
mWrCGtj95MNPobeBs7YyKp4wJfD8PJD17Y3YiRCOcGXmCP6ePM4Y9mZIZWVW/XISzwkr4Fnysx87
BC7gY0xbvemhrR6zAKIH+xo7uGx8jOK7ISc/cM0mMSHtrQ3grwqPlnSXGP01vmn6kVI5xTITqa1d
TVUENmORo2GZHkc2Zka07NRUAQyvQUctVeh4P+wSc8IqZIW7SFNF/bGoUJgt0xK0aSZtJJWFY3Mw
pWfXx6+5b4TvgWEnx8wkaGNZeW5Z7ujAZLjo3CzcKndudlIVLZ2dF2u9syG1J3GfQ6PNdmg4+byD
PXN/BUSkcRpNYLiv6MoEHe2obupvHEOkeO6DztqDDwoGiJh2ri1yyu18TWHRuVja9AFTYGb05H76
Tu2Q0GGE0RpQRYYFzJfFscy00VxSPcislZfmttrTFcCygjOM4nE+KtCB2DpTnbaoL6eVR3kuXXZx
ol+SWT+sXGiUrHlOKuv9hE7vrYP0Yq/IemeVKSrXrzFq9eFDjz0qXbV0YotH1+mQOLU19/wO3DzB
5FUnrrxBHGl1K9LoXWvnpLEUa5HUDQ30GIPzrDMiT4RoHAuoNhnWJg7DLKgL39wq6XbZBVsH3UKp
JFLJscMdE671TxvD0rP0hR497IY+z0BcazVGAVNY9WNvp463kI2j/TAhDr2LWBcQRQLTfgcb24Kp
mdAh0idNs1dX6uiRMRFieuyQoMJVh4SANRQGD9HZbalubbuhZlXkLe1iz5CHoRob6+AnKD7Xnm2x
qYkNNFhrOAwNnV8d/Rr9MCWs66TsjW917zT5EfNNHT0WqhGvutDL4uDYQ3bFmYpGPX5h8o5gd1jI
uDiUEUJXjCTSVI1JIjZhBOIRfU31fTTYixNdK7TgaFSSZW8QaojYU6FcRdsjsndNJV7C/pXjHMxL
uqlqHWUcytc0ZrNHqYeKOUg40tEdyiHgJBGyODd95LiEO6dgmR2cord124aHIuHUthKNFz8iaKge
bY5rB40jUL/zCGjCaoQSwoeTWGrhg5djkv6O6SMfLvOA5hn1XDvxV4MxpciLwsBgzARNiewnRHKu
H2PPjMvHptSz4RInbFE/JHFhYlMuw1KmCxq7qkCpCF59y/6c/Fu+xrZ94bgCS2ZAdTd/R0KViAcZ
mbAx+pJEI2zfuDSX4AFIJ5Re3rBAQhXPqOINuebFYN1jbVqxIvP8QeUV/THSwixd62FaCPo/toZw
QAzCvySbQFjbCAkoGM5ohKFFtiZVu5wWjrufD53Va4xNxbNwp1p+tk9gKwMf0zB1LnsoEowd3lN3
SQxQZLz2OCDrYQncJ7LJqUWl8azpFNJWZQa7+EFMHFSePOzqNGOT3ndfeTDKokJENMjO9IZgfKT1
5fWbmjYaGC2E48YWw3KMRTdgL32JwSV3d1PPFmPZF53NusuWBOuGW7ixv6mtJra27eAJ+YiTG7Xw
ggp7H5Mf69vPpETpROTwPXJXcU+NEiMzMZbAngIvCRcpkizCMl1M/WwbPQMkBEnlq1EbgujoUW/K
1wYGimJHYmid3riuI7lCXyjXvKVKPSJYMxK4A6+l4SrF4X8shiV7kiJ/TOs2bQ+sdln2HvqFsDZx
FhuVvUKwE2M/87Wiuk6x+Rk3g6uP7WVXhEV2jQvBnej0xCONQ04AHloKTXmHJqXD9DyS8Wms6R6Q
d81sD8YNocFG/oBY0RiBfvKZfjSQzYbjMrMsgu7ZYaU0cZ0IKRkfq9zCK4qJ9THFimT/1Jswd29m
btm4HqeSx7TKoWlbyI5GFKgruwuVu6YNkqVo3QK6nesBRNfMTKnUbcjsNTcZyxBbQ+TmvxxCe5q1
6MOSj79mu2/D4Gb3Nj2deJO6su1WbZQg1XOckAqi3UONpQQ4ousYCk+9TJnjUoGy3Bp/VdK3pHFQ
dAU/jX0lWXm9W/lXKvSsKxVztlhnSozfSPEw2UHEbYODyRkwya9ILU1wzdDhW/Ss00hMDc94qjCc
YkrP2APis6BiT7kJ+9ZSI9PiumQ/OAtgwvpZI+GGai8tmYuSD1FHdV6vf5h9r/f7wIwbiPCRV3c7
zaDNDW0gICPbLYkGhGtHDwE6ZsFSw/Shc6oNnoM2a/SotPZMYzKIgiqhf0ZaCYVmemHFrvRInIQj
Qi0RAwkEpHWTRV61HlOCcffQgdl3h1at+ctKUOVZE7Oh0ESaNNkuiJxTaCAp1xNhns0NSfbP7pIu
dycXtZlGwQbYHcZ+G60VkWDz8XbBO7Xkprbdiuzkkk/EAt6q8ez6FGPWscwFHEOaS2iVGmpjy1oq
PsBGbKXmgTFWPHdROm4pYTvtusSZGq+nOtWsHeuWhlqKo9O1XvjgmqcxNiZoe3715FpVPT4pJI8d
Ke2iH79HfcwOfyocuDQ81X7YEWISXkGK0cs7zk+AxeWoRnPPJyMwad9I0CQ0ZuuiNRZovFV/hXDT
KHaODTMHVB7pLhu/99gbqiozcNhUtYguI4GDYkmvPfd2oajGAqdaScDkQkadDC/gzMdIHNq2CNEu
WME3IACWAVy2Dy/iHqLl1UQy53Tp9W3jXMNJnFpwmjB9VrYQzrsLrjZY2FXEDkcvVJrskpEGFtmL
dTz/S1RdxcilD0ys9i3wMPox2rvkpQwSGV6DAvCSPfl31bTJlO3egfPphzVZS7iCWCH74nGiOoqI
CK9xgtOc1YMjoDMgciNglRdhx+LZgcpXXmAc9vMLJ4vigSeCWgAldtNQ7fNy34Gipdr1xGWI2ADo
K1atAFjz6Bi4wyE6odLf8Maq6ZFTvGesiKnISwaRGt8RUBFt6RShDnge/H5207WVXR7j3unjYyUT
4hUnDJnF2pvyFowmW9nvEKWQ3edZW71Pdtl3a58Y6I4fFmVMtMnMMad307hxmtBy19UoodmkpIua
D6YNOOWHXmoIYemnxv3NRGTJuBKdZZZbVVG12sqUL9aCtbIlemU0pVwVRta7VKG7nBD0gtVkQ1ZH
eZ+MRvML+zeUQKx/zrWvUCShgGsR1vcOmP59jKin3wkponDVUU1tf2RU12HNhzTBgZb0lb81qXHr
K1T18NnT0fUeglag3TRAcqSHLhNNvqfnXmkrWsii26DJoi5o22FRHjNMGTubRELJJh6ADApMLEO9
QRsWGPhPveToq0CKXZn0vLejzIr23c7aFMlJJ99kSYZplRtqa9e5eOxMJZGsgFy/S6OxvLbJw2C+
Q8JbMyUIzvHc4mdD/O7MQ9OR5KW+L9jqu8ZtSY3gvWYN3EyIzQ+21pXFDfsH/cryhWttTTfhsGYC
z/yZVaGHAG+qD5i1HeCIxrCqaMHes5wZ2ygUerbGpe+sgeZmW5gL423ZaSY2shxUn1k736jWdfdl
SMj7HmuW/X1kNb7w9EHsVeNPb9BWob0W0lVLTE3UJ2siMHdxBRdpo7WDZfP10FxzVeZhfV+Eg3Oo
a+zWy6TskKJGtJlvBaAWE75p7GxRRkXrXCduFBS3syEsAoFN5nUHVK2txhG9dKIrQNBttM8Ny2U0
ENi4bAVUvzKO/H1YTyNJmoj+Fjhro5cqjkG79qXJkVlEqL0XgM1Rzdu1GaLBYPJ0JLXS6KXS2vTP
0ItDRSptiB1dOLrR7wplV3d+YNJSgGcIJYOKAKF/ChfU5UD6hSoX2F/bH6SQuQCla4j90Be0+lJQ
SahXNh0J3MNxMhIcqvKJzV092tiJ4Jq0G+yqI9BxU7+mwO8dwwQHNObB6dXtR/ORBFeEDhwvLQCT
eFYueMZhtCdVL8aIRzuRZVVwLU0Z2uuAl1PbgVCc90bU/Rr6bF0BHKBJgBsxEIN6B31n6o9jbsbF
EjANvg2IrrSX9toQUxxhs5il28bJzBu4JXBNu1Rt9b6uLiDSmVtMSOa1hM31lCiiOogGqTbs+Ou7
IM2reisjD85FxcGNVVhaTXVhJIhyqaKgsliYkRS0RgqQAKu8S0YqD0FlGyuS9iBplbrl9GiccTU8
BSm8bKX67L4Ya+OSul6FTxyizVM/qYLoMiVpDErEzDp9EqfLi53EoeWtU6KHYW0COiHQvasV28K8
L/lw+x5cesKBeYWIYOgHk/7hr4Nyii/budrDV4CKkuKpwdeCKXELCXjYVaXev9BmhQs4+dp7RJTE
3rdGe4ezKd9jHorHtRvgTFv16SSSvcWmOXsTClLjxsyTHuUlgaHWUiu9CnIrpz5OBXmnx+sgpnW2
QyJPrlMsM7D4FBUzXTrQLfMK/20XmYLUVdUXvO2GUx05ltOwjaqkq5FiR5N/gctg8h49SdTSg2K9
ZVtg1+RqjrH00yPU+pbcFjrxVPMEWTGaK+2VLsvoW8zYvHCDxrpAXQ3jujLtGzRcAxsz/q0suhSh
p9IxNJcqpibZtj96nYnq5ZUad6Yzt5Ur2BBEpeJx5MQ/+BOB1Yiet101YZ8tSdTyr4sSHBeEnDj4
BYm1vsktKl4kNEfVoWuGe9AzsXWlpTGWkIH1nWwGc4oAPkEtWsUWSVObBjYvTAQqID20O9HVB4R2
ep0ucEhgOI7KfGKqmvRyIpC69Hnbx1HQhuKDoIMOjLYxPBOdUECPEOBwI4H8Gv41yvBJDCuBxLLd
TqZIOBkKu/SyB7SfetSsslqzZb0BTEjiKsY9hCl9U9y4NQaVPhcKliRJi1DC1lnDGbhZRfokbAt8
WG2V9UpwTG+LIxHHU/pIMLIon8e+7virysawhoOt13RD95VyafWsJGSQ6h3JY4dHryD1mI5CH+Ai
Y5Lj/w5WNtXrecg5bkOzCsbjuBSe5d1JAjXYF8COEOPB4Zud/KQBOrpQonsLkxxniNQd73xlm8b+
3//6v//9/74P/xX8pMoHhq3I/5W32Q0S3qb+z7+tf/+r/J9/3f/4z78FsQeuZTmmqfPv39/vIs7H
//m3/n/YAWACiejzW0I3t53bvkBpCFZfu7j258Ut3tUYsLY8I+C4zspG31Lkqzdfurjh/XnxBCSE
yEaKuVonogu6LzdtiR/raxeXJxcPUEVnvWk81003oBepqmMMBumTq9tc5S8P3XD/vHpEXdIJCs++
DCCmF78Cz06kvvEoJCXjZkgqDcHG136H8+edECpHWen55jvmQXtnhyEVGYJ+KXB97frzL/xt+Ph2
GFR0PEiG5sP1pmLFqs4eAmPYx9ef/86/Pal52P52/VYCmQROYz4XErf4jlZaQzAKZftm3wgXeVZI
CuDwyc3OzAXD/PNmHLrgD3fs4SicYgfR0nKYdp5RQjf++Nfo88D/288x/rwDmG40yrhML2tHx8JK
ecKEgR2Oxrgx8GbTqVcRH4ilbHAIxrikpOdRE0rcklZQl8cYpT/+S86NwJNp76NQKay+058zDOnx
yvWJ/BjSxu6RKDjGxcc3OffyTqY/KsWMupMvjxJTBpVOhBBrPDocD4EEhohsZ7PCx7c68+r0k8UA
SuiAZN/TnxFsWO7Rilk21+NMQ/7kgZ27wcmCgM0mDQn+A+o/F9FWPlKPHUdIX/tkNTvzQvSTJSEI
yohMbSt50XRNXNRGlR+ayiUOUxnlJz/h3C1O1gII09VI6oR8oB4mLzVYs8F15wMeIlGVHvQnY/zc
gzpZEWg0t5Vhu8mLTwF0Y+i4sTjEel98z/Ndf1sPNHxCGvmPc7gKTmoaY4jmFy7q1y9e/2QJMFDQ
oRqH341bQvaEJiFe2gZ9K9TuawP1ZAWQ6AAsH2vkwdKJAY8Kq7jDKvbZcjmPxr+sL/rJtDY6v6Rz
L+MXDTciTk1r3Lik0639jsQbCh+Y9K2UlGfD+vnxzzk3pk6mOLoaFGkw/R61lkTui7YkVJKis67Z
t2KM/OiT13LmNtrJ9CbKNPJDRCqHunCLN82y5GUA+uwYEL3x/qVfop1M8BiIHS9jiIkPt+Afti5w
dCz32SKu4uuPb3FmPdRO5rhUwikVtP2XaMijDRYgReZArlbofZ7TkAjpj29z7mGdzPMRW1ZlWYrG
1NSoVcUmfhXJ9LUluuWLd5jv/Nss7BM3AUlXxi9gUcTSn5I7IngcGsPJw9d+wsk0p2cNpQgTyYuO
M6U9oBBqChweGik7Dor24ZNF99wLOZntYLu8VG/meJps7C+CMhvWDrCgC1/PAnT++SffwXMv5GTO
83nH8ut48QvEvnyftbG27qaqw8/afLYZPvdLTia+gAVDS1ckL9I2BdC3xF/GXVestM785VUIq772
Xk6mu4GGdgi7KX2RGMxgjVPRRtOJghZtA0nBH9/k718Qguz+HF1qUtE/KVWs8Z3Yj057j64pPHzt
4ifT3LCMEEJ65R6DsaxgK3DAtKN7PN2T/tlide7vP5nmWWf6+FUbvlFIRM0FGDG7XHSTXSefvIW/
r/LEp/z5gKTX+VQIpuzKMqdk2cqbKC4u0D/usMW+YoikA62TW/+1B3Yy15EQ0owv6+zKSOEGRHUQ
XJvKqj95HX+fGsj+/vwpQyN0qx/S7MWb0mbHITs6Gq3+TLPj28d//rkbnEzxOY+qR2Ccveha+Fxm
lMH/2VYVWm9cfnyH+bX+728u1dk/f4JBPxfVnJW9RCPMJaJfF1SE97H20LMRrUK68V+7z8kURw1L
2SIvshfOBsM7PRoJKyUl9hyHzXMRaD0SjLD64ls/megSCEVB0zp7IUKGLoeJeOFnlMTik4X3zFuR
J1O8NkbXhJ6WvViif8ySIV0NWnIHqKlZfelhyZNpTqi0OXhWZb7LqiXexSyPlO2KZaqjE/OCB0VX
65PXcuZMZ8iT6Y4Yz9Bay/KfCKRCUdJWdBCSNCOmry8CD5up5n6nXm0TqkoFAdKY6oS+IK3558c/
9cxyI09Wg1HYpPpMQXs1GqjwoLeZ1zpRhY8fX/3cm5r//bdPPboj6Dq0tF4mK8uRyEBiobuJHNbW
vU/G2rlbnKwBkE6wrVV+e+W0Vo8oVoOR5waACiFQfPwjzj2ik0Ugm7A/wIPNX4qiCW8L3b7o0X8+
fe3iJ/PfSj2BQyBIrvARB5xzM4zmJm0F3QHL+LVbnEx9N4qxmoQSrTNKkZ9ICJwD5t/66uOr/1Mx
+8sKJk8m+9z161NXae/IjfDTCqPypnrWYk5yxGwkreKlCSMYwEtUyTn+oTKEvreOqb0jFMBTUIUb
p5o1lXsF7Drpj1T5LPtXhuqK9jnJsFX4jCHdtG9VqTnRrSsqyEVeXPfXfVznI302EQf2FmoeqRBb
xvGEBSHSIIskBNxMvVJEquWewn1qm7qR32HdAgn4PXCkssJP1owzo8Q9WZQIuhNDH3rZy9hQ/bGd
elxnrXn38UOeZ+NfnrF7siARLwRmKZzyp0IisMS8gQ54ZJ9AZLjmb8va+7RkdmY6uSfrkZ9mdoN3
OnkaTeeBzYi7CFS3oUusPnlOZz547umCI1HtFHGdvgZBNmKWzcQG4xooxJLmxRL3S/29LNpg/7UH
d7IAkfvjBaUWF0+qs3+iwnzzuxSwZmNW9OLmVO+Pb3Pu5c///vs6Z5NENzoqecqA2a77Ejz/gCD9
kyXu3NVPFiBtcu3Z/5s+9SNrPzTA4W0WOTx+/LefeyEnK5CWaqbTOn3xRGwITnGtRrHs6d/IcbPW
84xduaVlfP/4Xud+yclS5HTGiBpvyl5gVrUuNUNwKfdOVI9fq1IZ7slihHQt8nzdjJ8sie5eM9nI
+hUmOm/8dEidmSHOyUSP4oa4aTP3iGGrsBRW3ZWM4CAJ99NN87k7nMx2GKeGgn2Rvdju2G5w2xs7
VNTdEjWEu/rSi3BOpnnrImbzuojIvcDfGR0HVvSm1ScXPzOinJMpjtVRp9ASlE/kxqKNVzYQIEG6
gZ8UAgdKTCwzZMzma3PPOZnieILcMHFq7dKxNV+7MxowzWspRFesP35WZxZfZx7Mv03uMStTGCRt
+RQJ/dpAoIRCoU99sEn9bdrZX2wgGM7JNA8iCqvCNyU+q3q66WtJXhJJrd0nJ41zo+pknkeNbUDR
T4ongxP9uq+cY4KAeRVl1tvHz+nM5HZOJ7dejOZoVMlToAnyJfoW5dEqVv5nNbZz1z+d2wqKY08s
+RNs8gh0eRq5y7iqSfL5+O8/84Dsk4ntoz6CcerlT0CP073Tew1EXA4tKUvix3c48wvs04ldhqHe
aKF37FGtXWh5L17p/puffOvOXf1kTtd4ULLKnHcg4A/xocypcwvDHvpP5sG5659Ma5xEGjjCKn6S
NKLlUg069tpxyLRPCpznrj+/l9/mGf4uWCxIj17gC313aMYvpEg/2aWemcP2fM/fru3j6BPwLYsn
gKdqF9hiL8VQrPUJBooMtx+/3nMD6GQCS0skva1l+ROmy+y+DafkFrgH3o5O/vj4Duce0ckcxhU9
FkkY5PR5lFxbwCmvOjDgn/z98zD8yy7TPpnAEnEvneTUImgrjMTCCBpo1vzbBHUIroGoNzpRwwls
f2jyr4bZJFq3/PiHnXs/J3MbSZe0Avj5L0FGwbkxvA2qsG4Fw6tbCulrn9zmzBuyTqa4g0s066aY
UBXPSCFoOXsJkeFH1X9aZznzhqyTKe47hTdWwI2fwLd03jJp62E4mlbmp7uPn9S5G5zM8jZDjW/a
nfVELgSQziQJQeoVZEJ/cv1zj+hklmM/Cw0oL8ULJjVgVyNfa4XUZj/5kfbJLc68bOtkokdJIPwJ
OOETcZDaGn4hSQs26jhXFWiC4mTztSc1P8Hf5jz5d36rFWb4FJDvd8CSpR3g3OifrOXnntPJZB8V
CltybM1LC2rOtSTbdSM1b0wXhFN8//gHzK/0L/PROpnt6KPtqBi64qW3w+FauRi0tb4kDoagsDeh
JQ92BWvg43vN4/Nv9zqd+waeXhl33tGQxcW8KVRlcdGOM6eZ8zcunfbeBeD0xVdzMt0JsEp8bOjR
k0KUMO4Utcn+PfZ8Lzl+/HPmCf2Xn2OeTHQDMHBGJKIOIN37YUS3hWsfC0Seu5aTZ5XgAOUfXOfT
IX1mVprzY/1trOHBaFB0B9ZTJv8/Z1+yHLcOLPtFjAAnkNx2t0arZUm225Q3iGPL5ghwACfw62/S
970IHRyBvMGFN3IE0QCqCoVCViZ0sf6mh0BNzxubY3AYV/N5NecFNBFIFVdBbYsD9bzfNthHbiI7
dB4cr984JA0m7S7Dv5sEbdhUWYSJWAIhNl3VQOdcWZxPF9YIcO+s74xpEM35QZjXw6xy/yI5KGPR
rCLRrYdYBp0tt7Q8vhFjTBuiOX8RBOgLBQPIBWcZ2NagnXWTQwrwtD4Jg2e6mvM7UQO18UlVF1Ax
iHs0XAxPtKkBRkVGh152CcHoTO7cfC0KJDRwG5YPKRrX6HgVtlF9BgYLxMVQTv/B2RB+W5+TacW0
CJD0CqJVXFYXPDiK8CohtJRHWoFIaGPRTD6pOT3EPqmb9pF9ARz92hsy9JyH5AbN8+cqF+D7R5jx
8Ye89jaehwwz0jF+jT00ENaY3Us1g3fi2gtR7H4GUz3YPXYtmaN5PQjCoVzg9P4F3AIkxjGZD4co
jNBzvf59g6/oSD/0j4DU2fP9ixoZSBirWYEhVXVRM13laoQo5r5hNL93OJSoW5bXF0YsaBCDre46
HLwXt693pneO5vQFGj54VcBfFATA7ilYxQ7hEExfGOH5cZpCe8PEDIHSWSzhXQRDszb4f9qy/l+M
RE+r16KHBoVAGwmaxIrX9fUyjaJ5P9gZgVIHTy2qsUXxC8T86CLJg/wPyF6gk9RvwRgM/uJojo9P
jrMoHfvCE/oDlLRIMqJzAe/gQExWYFqAAuhLGVQbR6bJ2DT/p3Y5p7UfoVrPwMECLiF1QPfzG3Sp
/6wvm8kdNf8Hhz6k1zwJjiWnB4mbAJofHfJQPVv/vOH36yA+jn7WfOiqGh3VaXJ2MsjBQYOHQ5bK
3Xr+Nw2h+TvIcVmLziN6Aai8+AEpOgq2ISieHCaR07v1aRiMS4fyQXisV6CxF3GCzozvaI/1vlYt
g1znWIw/XYTQm/VxDNZlL+O/cxXWlnZitT25VHbyIyP1PbfAn4+Adp216duSJoUiBGcBAC3rAxq2
39ZiALRfA8/1UWeG0GRUnhywkPJ7K0fNYiOMmQbQnB86QODSiZSIKaogC5UFcK9AxPq8+L5vBprf
Azmk6iYq6YWCAwsEZJZ/k4Owc+fP19ydg6KtlWGS3UsfR24GtpfrMgPIa/23m8xK827Cq7BPoHca
V9nSKBESDhldCnWEHFxoYhLP68PYy6/9IPH++879zqyocMEgw906Bhfqr4yNT2CouYPaGgP3c/VE
0Gw4lgWIcipy0wAMEkbpjyDH/64Pb5iljvRTrp+AZxk3JnR2q2toMj5QtFneo7BxDTKmnQ/COthv
HFq80qZ1dg+GglcGXRkoH4Yb+2QwYh3l54OrJ6uysI5z1/sz9Bn6rJ3NhwXTxzWfhzyPpUAkV13Q
+BVAFYArOB8I+7y39eU3fV9zcQl12xnMNP5lrIroOpwtdRPYfbzv48ug7yxLBU5QtiAWvHgpYZ+h
9opeu5B+3fdxzbW54yoKgq46/ouMidCldnAhd7qxqYZzgyzO8u6n0zlw5NSkIoaWBk4LC7KDBwbi
DDB1OVG1MYjJ9Yjm4hxPER6oforLaLeC+le0xlPIwzgsuo0jRC4gzwUoABSgDhJ9RKAJYTk03a8c
lsv8IWlB2v4CdqfU+jKiEXkr6TfclIh26OPVGrBFqxYxCDjAiEIbUI9dS1ZDL3vqnejB6pvQOoHO
et7IyQ2IGlsHACZzwjgvEQMk9IIOJA3od4sGYGMP0Kl35YY9BDdRRGnAJ3HDqaDglIYi4boZfbzR
dqQlCCkbweibpHUcQNf6Bo3E3rUoGHiZ9h0SdrQs8ztLgrzsBOocp4ohBAViVeAZvkIb2N6C65l+
vxYg/BkKgyjPibj1aP1Yge0HmmHJ56aFrOz6Cn0coe1ICxHg4OmU7/b8QoPBuYJW9QtvZnVVdIig
U5FvXZqXBf/vMWTryECeQrQzrdMmprNfgAcmFwfHBhH7aMm4zzzobINoKBXDRuXkYyuHruS/t8Vr
BhBpT7K+wP2CE5iGQYxRoCeVDIAigRfgVvSWvFpfwY+DrP0fxGCDfoLAr/ilbwRYU1GFAFkR2l43
TNj0eS2KgG64B6MBQDuujwZtEJVDQy8swo0kx2RgWjgo6hl5zhSKmEGLyD2CbjmizzPgLQTFgMHe
8kPDJHSEIENx1BMgrL70kNk7ZegMfxga8Krt2gEdHuj5Dsh7ql5cxhyZ2oipQK4WjNx8V93C1jGB
BZDwCcQUeDyG0VtjVzmQh8XL+m83+J+O93OmtnHmybUvPa759yBWkP0LrDd170HMHsrLnKXRhqub
NkFzdQ/Eu37DSnLpg2L6RJbXSahIDWDn3jeVZdx3sRCy25A5tQmwHi31P7EOAuSgnHCHGn3v4Gp6
nqDLttMrQs3Baem6jpjyGoGRsc8AaIoLsud+w6D+9gh+EK5C599T6cciE6IeCWSCHJC2Wai730JD
LHI/p7QIvT8gzZ38+WbiUvXf+zGhrn/rOJ78SbEC0KrsO67KP4wFkBk7hiDJ9L45kY2TlkKmT12B
TGisnikepKDv3DeQQLaxHyqrvvAJVAlfXRCLeQNEZNy6vXcmyKRvTMxkAlowCUEO4qkeFcvGHZ0r
WdvJxSbgyF03ANPXtWCSFeBfKTuQNgPB5N70ULqhMW7js72RcX58RQbD4b93ZVyo2sCGFD1IdMkf
Rw8VyzFKP4eCgPAX3GKnYg7R/e7fdYS/7pqSDvSTqFqAZDdvYhAlNeAykf5ZDWN5Wv+6Ifrq4L6E
yQJMX75zUaGLVntKGVS4yQBG8WMLZvONbTGNsoSed345W9AIVSIJLqgmQWrBHskVDHO4gz70uBFa
TENooQVCvZAoo7Q+gyZcXQ8i/c3HDL2woETdSCMNJ3qgB5cIoF+PK5R6/BxCqHNPYtBXJteON/Z3
zLfq+y7ww419MRhyoEUXyNApr4KIR2xPeIm+9YUI6JdcNvV0tb7xpgG0+EJ8aP2NrlufwYpBIMbH
u/SrVXHICa1/3+Qpmp/bAmoyVdAjPDIKBpXB+wRRDmioQmrhFuKyOGfqTzVksQ/QUS5v1sc0zUnz
/j7kTNigVLtABAP93d+VmH6uf9lgXTrCD4yeauYubhBNE3mvoRWC9s4Bp9TcjO7b+hCGH0+1i4KE
/kgpBfIgiAuE+Z/KBaPQM3QhwCO/bwDtosBEnQeEJA76CpTDTg5UnbOjxdN8I+M1TUBz8oyGLjg7
RB0jlx+cU2BDXeqL5bKdD3i2DuujrADYC6zd/5s9qDSk1+BU2XpRNW3xMq13MYrmowh47SMPrcAC
epoCXD+iYk7bqxTH60aCYrqK6oi+ogF/m1O08qw4Sm2Nj2ePzMFBWLhufyNtoO881k5QKOPVM7Tt
vguVbpUcDB5JNY+fKQdl3tDWMZTKi0VsnJ+XIi9OlycxtewwMj+C8HQ/gD1PoK9pn9VpcWAsOPMa
CLpdKiijgtXVAyfFVTu14YbPL9b1QZ5EdZ+H0EgAqevg0rTu92Qkf6pFeJCL6iFA0XQj9Bts4z84
wIZHpAOVTDziHndEU0YESveovq8Tb2sef1uqP5iIjgRMoHcyFWmjLgWRaOHl9MRALAU2NBhAkQUQ
T3Wc3yNx793MunQlrpKCya1eMIPv+lpsgH6LIEknUSFJAggoZ9Bptq7SBk/Z+8zA14IDxFnmaPTw
lNSEAFRCpw4q56eA8K2mOZNj+cvWvXNfNQHIlY+wblf15FQuTYs8QttFZPmfpqCfwbBfqS/gKHpF
Vnj/fyj9mmxDixsQiRsGUDyLWCmLfybVUOWHug9BcjjyJt2ZNvtaPoCrnw0RUBTR+0KiH5c2yV0e
1dPGQ59p+7XQANovXnuJlGeaoMwDtSkCQhfRQvVmPQgsZ9hHtq0FgYYmwAyKXp4rPFZC+Ld+SmwC
YedcvFZVWlyPEG451f3WjdY0HS0mEAfqqx2HsUWiEZ/bMK1/5cCrXO2ajI4YBOJS5qR3JDSEoSTi
ZektKEPj5QV2Ed9Sss1OU71VRjJYlw4ezMIUHLTgjY0hzEA+gzyKoBuUE7Byya3WRsNqeZrv55Nw
kf0BSuT4NfhcIRh9l6Zs/rO+Wqava47foYKXzHldxcTKwqPsmXXr2tAJXv+6IfrruEFUXKCdXit5
BltEDjGe9K3Jq/vE6eIo2XwoM+3BMrX3oaWQM+B2Q3PuhV+dgH2rIUKGCrpVoBVmfR6mVdLcG6J9
kbByxN+slv11X6KBdQlV+z6ueXczNG3hdQ5/7N3szVPogmn6LYS2wbM9zbNxmW9mrwnUgwT1GIS9
qbxNRv6rSqDO7ZbA0EZicm4hWb9V7jYNqPm244UYqVYoRo7hyww9FyiAoCs2VFF6rCf6Fa1EwwnU
9RtrZxhORw32gFmmdoDqOnWyN1VJaKeknyk+j8vTPbP4qZ22kNyLv30QJHXAIK98UC5DMfpxycpY
BIQ1eDAWcEefOt+3IVCGNFBHDtqqpDxwERy93C6PpQJFX1t5BysKX5vaB9E2BLmvIet6dJJwC0pq
MG8dRgguayiRdFAi+hsu+xE3dDxrXq+bt2ndFrd9557AcnQ1pPfkGd0x0QE8qdVByeCaJfV4sDtx
ylGOWR/JZAxaIEjc1G4gbK0eVAtUVFWOz41M30hV/mJT90XAMkpvq3XGNJYWEZquaofMR0QAj+SD
z8CS2PLw4lHnBvJHn8cZYgPLS/n6xExLqEUI4qIU3igmz7xm/RUv6W/pJ2BI7BvoUEUEz1ZgAV8f
ymQKesDo20mBwh2RDhznBy/g6r6GVNPN+tdNq6ZFB1YMgUS3qnpovN6HLYAWZyk9LA4L9QWoqNTe
y2Lb66MZ5qKjCcGgX9tTgrTm78HQ9OI0QkTvtO/jyxTfmTXkBwUAHyDlUIXDbtDPOxwguLtFmGA4
OHUcYUDTyfcYRV6RBRC3pUlz7EA1gHDWSX7g+Whf1qdhGmj5+/tpeK2VjNEoz0SG0ZHC6///KZ2R
/GV9DMMBrWMJwYoQFqDoxlIJBRbkQgwn8AAL6PF02cZumIZYTODdNJjNIFIzWO2ZVzU0uJJ2XGr+
6PlvVDJvtOPZi29/cALofIGqbewxgSbGmZWD01+TCvzC91DRs3HPmyS4Jr6hoT7HuzXNrJGBRlIm
Xv4LYl2ku4CCnjXsRECg017xSgXWMWcTqvr7lliLENQqfJV6I4eKUldfNSCbSFxRX+1lnbAdLS4A
0YwnGysC0hwXUTS2gv3rNxTYx2/rv99khlpgqIhADbq0RWylLkS8HfarTwn5Osy4XU913W9cpAzx
R0ccMqjVjh0YCGISDvGE+u0xmieImxY1ZTXEqAtweLNQHssUUgzX61MzRCFbCxRgN8KWF8iw/Y7I
+xACR/MBKVmzVRswXa11/GERqEBA6hEpPABcolFxmtNPIBpzzv04KpSOcdcOlP8CWbzpNgAx1b7w
quMRIS/bWH038McQtZeDZyPBBD/DhrOZVk3LGqD9m0Rl7YoY74XRc+ex0Dr4LiglNwKG6fvL398F
DL+pky51CxEPkCo6ZQXke8MCghzre25I4v5GkHdfby2vIKJzAAkVVX+06hkM8UhEl3NuKROlbXT8
myJUHgSS1oc0TUiPAIntQP20FXEBXSbwDwNsVQbAha9/3TQhzf2bzvHzGRLAD2EQvUFW4k8PeZhf
kNrOoO89lzd5iE4jJefknCJQbHiraUpaUEDrrT+RjhbxkLH2RxW0HVQhId91uz4nw5mhQw9lBJJl
4LXTxzEtvy7ZYgUM7YMFpa2NoGz4/TrqMCxbEULJAjYm0WDiWqX9E9iWrY4s089fksV3NuYQ8M4w
SIk/4k31G/gYIIla592dK/0w3rdAWm4QQEMqhJwsj6Hr6mbfGw99fz9B4ppMD6yXzHvaN4zm6iob
hQBjDy5WAwRnAAQDp3DjV2A6FxAKXR/DtBXL398tFg+YFaakL+LZZcX9GEKZlc4E7fr7Pq/dBnjH
E4hlCJwrENWM7qZaZOU3GkI86rRvAM27uSWhSh+E2GwfbcQc1OhXEW7T6x83OLcOQ5TCZxVeGJr7
pWKWZOw8QoPp2kOl9gbF+6cOvSbH5b9Es7dir4MMAVofoyoLeIxWjBzyEXV5AJYF5WBabqXQH/sH
+Q+q0Fesw88vYinT4mRbefsbpWUoYaF3eJdVQXzz31YVVB5OKGR+MaTs/ORbSAZwcR556SfB8/rW
mCahObkMy2LqQDgXs+XC5PTtGVkLP6MnZ+vSvDjzf5NagLf+PYeK56QBU3sRo2YtTxkEyhgUuGX+
E+KbMibNTMSufIHoQMICDG1VN008BgWHCy3dGTuf1CF93bdUmouDsxDq8AMtYwJtieQAlZrhUAel
dWwri/9eH2P51keLpfl5QJO+LYVa2HCSF8BR5xsXnr9xXJh2QvPxrOn6LgW3WFx09KUo0Pqo8CJ8
J3AyQRCz2oi2piloJ3nVTD1NOLjRpnx4Kzx2CDZbCUzGqp3XNbLBpBzBezpRsOAA1ltBC1YB0Yu8
YJ8N6TBBkVW0k0GKuFHbICRtfEmHYwHJ5bv1DTZMQQcKkqIqi9kLSmApfXnlO637Ws/osJnqRmyc
qoYN0LGCHrTSeUZK2CmfvkELxD9CVDffKLAYnimJjhbMZtAXCwhoo6cK7e20ugkBbj50c9vcTJRD
X3O5I3jeaegneex82FcK0vbTvtVbVvXdKTt7wrVtPJPGg+t3p9SG/PR1JnkADQIb4Mj1QUzrt/z9
3SCQtgtr0bEiLoKx+VKkaAk/iiLdZGZfgvcHPq4DB625BddhK6rYltYvuXBEARQXL5Wp5X5YzVlx
SN16H7yW6DhCBwxCIk9JGY+e7Z7msR+hBqvQ2AVkd70RGU0rprm8tIF680sP0BUXhdGDA4ms75CQ
hX7X+o6YnEbz+4p4feBCqxRXjxYqXbJq69sq9O1b6rFx65prGESH9qlgFHLmXvpIeih0MAcseoyQ
8Rh4YotU2TSEdpxXIZnREYwA7AzoFiv94KHrPHVjz3Vytb5Shp3Q4Xx5ltPMxWtuXKIScSNwKZeZ
3MIKmj6uneQJtTyvg5xSnPXiNRyD8XNUtNFl3y9f1uyd11VgcopcVyAwWvmt5QfVyYf4zcaymBZ+
mdG7j5Mi4DlzcdHwJ1QoCqc85XVxlYMkcsNCP85woVP27wF4CKmjwUOXRDjROy+bTuNSWKomdoG4
4p3y+9sEAgwIy2rjQmA4ywPtLOd+n0eoqOKUFeHvcW6LQ12T5IRGFyhy+u1GKDSUfkigeTazi6IA
pwk8DylDPwFQGVbCO2TAMF2apHqYC+QOeAMBpLd9gGB7cr1uDaYN0z0e+2VLDBLLrhmOY26TC0Qm
8/A4eGjh31jDJcf9IBDroD6IsnTQAHd5LIG1++uObgn9KNsNGwhyek9NPuW3u+ajg/sSS7lZh3+P
MgLDtpwCyIFBmvBnXiTOTmwZ0Rn8Khr9P/9cmgSCLn+ZllciNlslBHsl/8e3AiAWq8E6pE1KLmMk
i13tCUSn9/OhzGcPqK/GgQepd7wbhbQ94RLpvawvnyHy6Mg/0lk+HBhs9EWeVXcz2qxfPR/C1+tf
NzivzuYnrWSuxgTFtOV9vKnTQ6LCt64dFVDc2a9c/lJZ8VY22VY/t2k2WrAYe4hEQ5qOx1DKLYND
XdCaXYNu05o2DNs0gBYcKgDtPHDD8Djs2ukBUgR41k2bLqg3op3p+1pUcKsBT5MeqhE1aeiNn2TN
beCUG0U5k1dqrg/xj8qnc43HHDbZN+jakPYVwC4uKLOkDA6cy+wESaMtrzFkYzq0L6ohxxSySaB6
Xr45C9IzUzO7GeBCRH0f8qiBHgEUb9dNzTA5HeTnuTYVUqriERqrqK0B2Kec4gcXaHmEMDikhm12
nnCRJTW0a6XdeRvjGnZMhzFUUkbQmxujO5ZO40sIVDy027uf65MyfVxLa1QBFkwI8EZ33J7oc1E4
7p9pwFPA+tdNS7b8/d3ZXZAmbXralOBU9aPhThW1de0FU4EigqrsBzB6Pbsgotu3UDpOUcwZGlHx
BBoLbg9xOBfchRxlVO67gusoxayP2rLEY8qjmj31CiAp5E5olvLoWCezfLSDTnYbMzGd3TrBIQ+8
rIvcIDnLCsfbGKFxfOFCV2HjH6p8+kfNfXmCPNknuytebECn1vfLYA06UnGUKbSyGh81qzKA0mcy
91F521iiCb6uD2DyWC26FWDTIZZNkjMBavBqnL8us3Jo83PsIEXEh+bOFvvoOYnOf1gmdG5BP8hj
yGBLiDU79GlgO/sV0HLxb9NWeCAYBoWct21V/dqEAfFuCCG5PK2vlP9xgqMjFcNBQEDa7SCGoVBl
FUH5hF5UckcgHbMxgsnIdHwigdqu20apiDmYwo4pWj1yMf1ByY9fZyLKzmXY3slyPEFtdfonwD13
fWamMoQOWrR75VG/d3DENfafFpg/z//Klr7IpAUaDICW4rigs+yguud58VaPkPVaH9pg3552C8pq
Bov2kzJOwZ1xxaYgfQKkvbpZ/7ohr9cBjaFNRxZZOZj5Ue+HHk5Sgj6qaW7At3ip07rfyK9Nk1j+
/i6oMgGx295e7isc0qVgvMQLW1/uLMR6WoLDUtZYSDp4THtRoO4eBTfVaNON327wf50DEYQFhYcM
B2l7ys5/q09LvsbT5A0KHdCDLqEz66fuxnYbLVxLdiy/FHNblSIWGKHqql9jCOV4BgTEMMj6Crgc
qLlO3+bJeh1dsi8l9bTIILJM5OARgzZL4j80RfUpdyvrezDV5Wkm6W1bteN12oGO2ItssnFgGGzi
P8BAaOFVbjdhzIyAhs9xmr5+7Qsb2nsba2kaQXOdmilWQyQSruM60LKARqAYD1mTDjtnsMTBd1ZN
GViy5QDXhIi47xwkE+3wLG13KPdVb13dbayiaWWWcTxb1PYXaFepb4oTJD5K1BtXKUMA0HkEJQta
cEI7ZQwATJYdS+nwF3Q29t/SrPask+854df1UGM4HVztHKW8Jk4g7OSsUlWmoPln5H6kMwS4oAWS
bJXVDN6q6wHzBPf1GjrCMZhrnIOFmkHpgUoFijLfadT89CB0bdtboEmTgWluQ8sQjQs11J+AbGuP
jd8P9265SSVk+LoO9ysA/O4n6NWfqcjs+0aCfy8r+dZhbfr6soDvjJeAPz7ILDc5Z5b0T3KAvEZj
QwRjfbMN26Dj/UJ/CMOu8ZNzkbG3cOqB1fbpdS9xM/Tq4Xlg47dgu53IYMSO5uhyVGk3+lAM/Puq
iDS0O0LVg38Goqc8FFO2T1WZ6MC/vqzpnEcC2qDL6yVBDfe0zYtg8A+dOVA5Vms3fV7ESoyPbhhQ
UF+03Wdo7tbf1zfFtOXaOUlAE5yGkcxBzx4MT02AolrubcqqmH6/5t+NjTM+EnMe/yU4Lws7OQiA
im85d3/v+/3a0Zh3KAJnCs8xtu+Ej7mkHaqrNuX0av37phlo7twAPeN3fZWe89xz3WuQgdP8eehq
q75GM9G89QZu2AYdtCfdauoKvCzGYVuA8C4EpduhtqW7M2PUAXpSJEMCOkARe96YPuPDJahN5lH9
Wl8l08/XLsiVzVlUuhW7c/D0d8gGKa7y5X687+uaKxeCF9yL8ObK09Cipzyy7fApEWABv14fwBAr
dBJAlqlkCjPAKABahXoR6Zxr2+Hz4/IsjUyk3Odr9rJ678Nr045128HXRu57EOSOgvp3rWw88+2b
hubLGaoTaSOKLKYd3nYyGNVpAlkSRAXK8a5wakg27htId2tSI+1IxyxmU5MfWdb6x6ZNm/u5RDuH
I7j3bX0ck1lpzq3KfgacOmd3sh7Cm6SY2T8BE+nz+tdNu665tmeBPmXy3AyYUvsPH6zIOlSN95Lj
MDrayNi2WJ8Ms9AxeK0nRhc6TDBfKdLmWPmdKK4jNgK7sT4RQ/FYx+CBmKfKOch5YnseyhGds0P/
BN6W5nMOAdMfdSCd74EtanIKFLiaCULMPrfXaQFVMfNSRTKNq6l0X6VFkkvQJsVpfVqmddPcHi/5
NK1EgcPDmcoH6C8z+0C7agvnYojsZPn7O2+s2Vjm2Isy9sVUPaIgyu+dNIBqAciANgKXaYhlZu+G
kD2ta97P0d1fySEu/B/ZBO0ywC5+ri+RwYSJ5vH2kA3K6VgWB4BEOyGznMMivDwoK7trnGqfHCD5
D1Mgt6LBHaw0JmqEDmQd3gx+pfZdaHRkXlXW3WwFeR5X0GA+CQTF67anL9PgBxv+YdoGzdFJ4icj
9YcU9HReeUU75ZzYQIvT7AFQumMj/EgH4oWjTGy3l9nfgoCKSPiNtMuzGpAPJ9KhjXmPT2AcLUNf
QE0K7b3RHZnZm6xTiFZNm+wMHzocPq6d4l7CSWbNLI0b1Dae5TRS+4Qu/zLbcAfT9zWHRnM/mDJd
lGVtL41OVW+3CRgfiujL+h6YPq85dA+dRzDK+GlM66n7XKZFGI8oHWzBsj6u92F5lnHfeTNHhtNP
qh3OUIbLHpaHuoRAiLVPxZGgu/wwuuCKJ5UoHzzOc0iKop8c79L7Jqd7upjtpCvLLPajhD4xUlf8
2KSOtRFITGvn/Htujkc56xKUgf2iq6MbMfdt91BDKmvcuffaUU5ReY6yEnuvpD/dJlFbodtrttUW
GGGx0f88pGNzNB9XCQi9MkA6Yz76xTeB+8ZDp8QLVTn6hcC8+Q37uW8rdHxez1Mvd+cUuuSViATE
IcNkvIr6amsvPi73+ZEO0OPUZVbdoV7h9NWlBtPlwo8y2YV/Chb0xsJSjErMg40mxsNuC9Mxe67r
227Z+DhLcr+8s+ym/toOfl9uBOEPjypMSnN+HvkBVf6EM4S00b1Kl155OlTHKhTjNYE8xcY4HwZ7
jKNHgSoaXQ8SrXguae6zZLlC0XD+HCm/3BJAMNhaqAWCaYAirDWMGEKN3qES/FOquEsPTmchClBb
HgMw/u2qWGJCmue7LJuDgXVpDGZNj1+XVmVPd2HL/V3lMQyg+346o/MN4PiHah75IRlKdaiCAHLC
X5IEjfpenvWfRNdsvQObVk+LBFk4pkkS4ajsrMkC+VOHtsyFA6z16mPliKccL0YbhUxTyNZVgOfO
KqIGlP5xgJfnw1w4/0RR/5w6/KtfMedAa6iiyaVLsyqfQOV8P9bWviChQ/kS4XVFiG7t2Kk9+Vil
A2UoOKp+4/OGRdQZ+TzlksYrMTGg4dIDDm1+oI4DneNp/gec0cWhtxk/7Tp6dEAfagetD2U34JHR
Bj6VVXZCjWLLGhaf+SBu/0d4d0ZBIswHvNM01auUAAbVwt/qF/uw4uhHgRYLGj77leWrCFIu7IzG
7KusarJDNbiforn6FCT0oey2KABMtqZz8+GpETTvnmjuRwX83TBOB0X7Lz1vRoijwMZoYB/nIP1s
LwCPPFT/LA+D+3ZICxGEewmDuABQ9U5UzoeqZHw65IW3pbH44QUT66hFCMWjqcxrhuoUXjoXagho
Vznc+z2KPu4DCD43YG+Y+n3SwhhPCxEBiOsDabn/O549zeEJUq1bfYum4/U/aryoQuaK92Vcdu2D
wGFKRNEd0M34p7ZAKQx9ps+1Bzx8HVb3rZtvKYEYDkAd6tdnsyRD4oR3rEbWkzGoDRUotDoWItPf
9qN1WzCcfzrMT/pS8CnL20dQ4ckn2baF8znPhDUfLNp61u36KAa31XF+rE6HvGiq6DxyeNeiBCJc
EMetf9y0Ulqq0ICnw7WsKrwDNHIIT3QckluwnMmrbEA253QkelofyDQLLT4wKVruNGgGa/rQOgP+
Nr7kUZZd7fv6Mur7+4IVeEPaAbjRlon10kJsaLruXH/aBUn3I53HD8oiNhmzKbwbm/SHNwBI7ChI
/SCD37ptmmxJ83s2Q+Q7GEp2RotLPhybPESWkw3T8ASZvF3SkZiG5uw0sqkrHKtEmYfZ87EMKD83
S86zcfMwTUK7GVR1UfeD04R3VZV8zwhUnWQ0fAMiYEtY2jCADt/zit7uS8WCu4K1w9FzorMnguj2
/3AxNziEDtlL2DS4qOwG56ILED/QFKkmsK+FPnvNK/XPurmaBllSjXfmWqG1k6XgLME705Qf8MKU
HMDCHDcwvCs7Qnvk+jAGn9PRbUr5YThLu3/kqvvJWShugt2RQ8e2kbS2vdH3gzsyiDzOuF1+B+df
86XhHDSCsyo2uWVNp4gObSMsS/IaaPTYstRzWzTyWbKFkKMGDXOwkAUUeFv+0g4qPzNevGV0CxBv
WkDtsPeAy+inCuxulWTRM+nw8nIIrFrtQtb6ka85PUplkyROS89ehCdaLmSGi03Kr/dtv+bt1Rxm
ch6Y/InLDDjXCfp0XrNyHzIKP15zdjAtOzKBUsijopA6BPc28hK6yRBgWHodzNZLtxlJSYdHtHrV
R3DV5/kB6cuw8X5jSOp1IBt6g/k802R8HHvw1CCVa49VD6SfzPw73JMgRLg7tOvgtcxNPSUGIR8d
kb+FCl0TWTskgOZvdhqZFks7xVVEewbk3/gIjNStLCAhNfejtQfE6kc6Ri3BnYSLbCJnNUNKgYSp
fcwIUVds6OXjdn3dNIfl7+9iIk8ZhNWcuX10moh9B9d+moFUeIq25M4MR4eOUhupbLy09+wza0L5
kwj0tQD/zb8MaaE24q3pXqJj1WhJ84Uw3j7LkGTDAMog5bJPdlbj3DrYczSE3SHr8Y5wO4JavHOv
gS7qK1B7EWsIs3svKmRJwc3mQ09iPQaYZq3FADZPYWep1j47YfgUSmD+erCFfGnpKDfOMtO+aWGg
slULyrXSPhNhdyceobM49SG3sf77DV/XkexlAjl72aIACNGy5i4ZGbrJM7F1PzF9XSvx99MYttXA
1eNYT9anEhoJRx/sf6d9v1075b1iUmPSZkXsWUAOyrBx76zl1r3v65rPNy1BHzo48H9OBZ+O+ewG
tylvvI3fbjpz3cWg3rmjjRI8YwMHuA5FUUBxXqAYFl38joaQhQfbrSijM4ca6TVRfn0/j9PPfdNa
turduJIqlnGawWBFa6Ftnbif1Wh/X/+4wRt0tF1VtxlULxBjMtCgxkUxfUtYMH/qKaQc9o2gneij
R+D/E6V3PR2+kKhobrKas4PInK04ZigQ6Ai70kNPaZlH1j8poHbXOQD92WR/agtwAtk40o4oKr5Z
QfmJkHrnlmge7ng+KvtB7ZyB/VbhFfMrmnxKnQa8KuuLZkiHdaRdNttZZLcOOf/N6rORfvXk3KK9
OHmbB7XFCWbYfF2rd8RTFd4PcgTnslZfkp6NX8GP73eHluOJZOMIMA2i+bxDLSTddkfO4OkpDs5y
BcoKl9yVzB6e1ldr8YQPyng62q6SQkZJ6JKzZ43f+gEljXLa11HsRzrEjrR5B2R42J1DSYGpDSNU
gw6BY/0PZ1e2HKmubH/oEAEChHiFqrLLQ7fbPbjtF6Lt3c0gJgFCwNffRZ+H66NtFRG8VkVIaMiU
lLlyrXAjmGHYvTrKbszVmKSu4j/TjpFocssmkkX+T9L0r3OWulFqWRU4if1bixZbvI2mNdFu8SK0
+ODn2F7Nqs31d028rvaOjts7V/vWRDP7JvHrdHakfQ9l9uxRUGKB+7reAp2YBqAd4qh8EoUrk+Ee
fsr7J2d++CAyCrLxKWvLb/tGoBk5HbKgqweMQAS1BKwe5N20ERte0bBldchdpeapkYA/3udhRV5o
r4LxtgbF9bwx/QYHokPu8oCHIZj+6JkEuYjmENFR2xLWbR0u8spaZRZ2TZJOjdf0KJqgQ2sjjTKW
dyiza74ETPZbyS7TNGlHOqu8qnWVTc+J8BUIeQHZrQfwauz7+HV3vTtZ7bSsRz+s0fqYWPezcK17
hOX9r/taX8f0/61fbsOwz3WaOzJbvhuAURBCQStvvOeUR5k4aVyu0j6XuzDda/5qZ/7/d/4H9YPF
PCVT/qosyNOu7MHK4u03ssaoaoHKOdcKu6gVCB2OiePfggR4i7/NtEs1M2ajBOeda/nnali1K6bv
fwOJeEr9mfxqi6bKtIc0O077UsggyOi599L0hc5L8xZmJHu8PH2G1nV8najtqs6WhfzXzyGNB21A
3Do2FsdwOOjgOigZlpZUs3deaRW4tfyxnerNZso+rTTvA2vuCmcQ1y7+2Tcc7bSe29BB8tj2zwkt
mmtkl8knYFmqDYUcw3a2dXOemsouFjt/BXMskP11k4AtpQD9/rdlrDah/qYl0cw6X0iO6oosf6U5
7b8jEUXeSuAQN85r0xj+16z/A0E50BhAbfLcsEQdEFG0I6/0aBz2yS7knh/qwDoWqhYCtI5/xn2m
vmmaAbSMEhm8gw+6w41wz/qg+9edySM6o0CTyaUPJSA8czv4sS+d2Bqrx9BvkND1VoqGbIx70Cns
cbXoTpu1dAJEt6pS+y3hyFFa6pcfIES2Y8+ibe0201R1SXnTum8U8R68W0G7NA9k54eT//Hi/7GZ
x0gOvOGb7QLDStevpgvfFY/Gp2sOMBfCsQjgjW8ZXqpRz5DvYyXdcy1G45rjq4tpnscZn77YKg0O
TbaE4bFiiKnuCUV4RM89SEqtgNSL/cZmxz0vRZFcc9B9bhjah2aM1ted++5c8nzbTaGWV/1hGUo0
vRKUdjuVs9G45ueqIgS9qtfZb3XfDL9K6rSIFFK24ec+Dnuhec3RTWPmIQOT8D8hHg5rUoYWYjz0
E2IdpVXl0dgm9/7U3UuRimjK/Bcx7iINRtea96Nz7dlqZvQ17VHwXhW5+zfAts/W9MSDB3K+NB1H
79VqCi+2RT3GSblLvBKfrhkyyZeFzU3rvaJSa4wWVJRGdpe/7PISemaB+DlkuLom/TNzith/NUOv
ZhXo2Lhwm3arZskQCZjnZOnC39ZQ1dE4+U5UZvnbvm/XLNnNoI7CZ0pfMxshhsQZmrgS065Lhkf0
xMJSLCxcgoW89gvgPDULflPAHuLZrZ6JrIrrpcMNeUE0JVOQMtk1Ij3b0ELSpx8pmd5az+d5VKWL
OHedaF4vN2843fQEQxsoF8zPFv09etY9claoEOnOtVL3BZhMyqG9AUXghpddPcYHB6leDg85L+kX
ID1/a3j20g11XNbD0QaZXQjIzyy2Sns/vHZgkTSzDjo3XZSqhrdQ8PCms/h0BXwckibWiGrsy7Nm
6kM7pC3fzrsqUNOxWuqokyRKqxcy7zss9GwDlVmethLynU4LZCRI8hpr3xGt5xigZK8As5rQMv/s
dKeh+HF5OgwmrUv7kBJciylDu52fKOCahl+qpP7GR68nwUfbRjPpGSozEtwX09Gi17M6TmMedd2P
Ru3zGHqWQFZ5NxFHTEeZtudpaV9TEWwQx/8ND37w6f/S6WHOPOaePR0R874D+DgaDv2xO8xxE2UH
dmiPn+ghO3x78yInBs3XYTqmcRep6Eez4TwMc6cX6nfzvIQEEZQjeAFSp41k8COj33K5daE02IGu
1tNlbCFhgsnrmuZzKesbC0xIpM6eLu8r0+drpozacjEWSzcBtl3nUZlkZ5xDn2q3Pix1tUvs1CN6
pX7WV8iq2Vikya7LqGhIG3WgbLg8AoNl6FkDMYkwZ3TBwqZONATDiRK1cY6a5l67b1sWYrkUGAP4
oFYeIFNYfmmURHqQDu4GYNE0/9pRnXUJH7IBU1P4byCnb9p7P4S8Qr2xO02To1l2GPI0yNse5jHN
FVJD028yp1uiOIbp0RMDtZSsB3kVfN1EoYIyRi768EV43LWwekaAANsB8mI0b4lvzfjkke+X2/0b
TPrAZ+jl914h7XwOYFLqR/3NPjq3pIjKJw8iW4fyvo7TjXPfMPd6JsAa69nrfZxgQdHGo6xP4bg1
NaaZX39/9xwZO97QpcYIpup7Z5dR1rx27Mfl6TF99vr7u7a9hrZ54I/T0WvF+If1g1fHflErsXHY
mL7d/d/2XUm4PalmOi6JhCroH5/zKCm2aCRNX6+ZrO9TFDL62DR1cE5lE3H78fK0mJ5RuiZO11XD
0jK0XOA2/erfP0zxcPWVn5qD3KUr6hGiWWtvQwQumDA1NQNZetgcmnCnreox/iWdhS3nGsY0nYQ6
56qNZpFtLKlh0vUAP/XDPgRqDo0Xp9l6oTsvDnpAHzT7kHRP4b0yZM/nx3ALs/txmNkjuphNn4xh
22SwHzcY4lxWj9yZvo29f2aEvDlcnhbpfnX6Je4tL7q8fwyOXq+srz03hcYWxuIVT6Mj4hSUtzmN
qq1aKdMaaGa74B3pplBEPgbZcahuuy0hccOTQo/6NyPgliAjmo50zn+jXP9RzfWxtOZPHk/OkpEN
JIzp8zW7nVvq+96EFSHDXT7dlPm+8/WvNb/zZnMomsYPquloe8GRtEEMlH4XgZbhK8vBd3R5bU0f
r9ltCAzcDLVjuIY5/J5aApQDKFHaMC7TZtWj+jXKmhFHgeOhfRINUK4CI1TkIBHreu3Z8tjNEJQQ
8Q5QBblVOmZYdD3Ub7k1SIVHDAiUZ4eKOtCgO+UZixL6WW0RfRjOAb1k3hmzdhgnGMSkkCN3+rMP
8EqaVxsvA8Oa6OH9kDltUSG4e4QSNAoFm9vJ3iUl5BG9Xl6o2QWlIr6cDXee+kK7c5tsHL4GL2Fr
Vky73knKHk27Odj7hy4e/S4ecn7ISL3RhWlitPM3G5kFaWFsJ1bj7P2j+LddRqCXxts1qvpHhUMg
DfhJuMnXoOT7brF6YfzEOuX4LpxDUCbxZI2xq7bQB6bZ0Ex39hRlMsA2acsXp3uc/I2o68ftOnoZ
fFqDqmFYt58N2k3hTweL78sCOHrlu6zApFYlWEBH5lfhyMGytFXe9PH2c/S698mbe7UoTHTdZCcP
kq1N/8uzs3jut3IvH1u9owvQCC+viBsW6MH93fovvAQrx66gjqMrznRjUTuNWKfcSuK+F4cp3SLs
Mlz+HL3ivVbg3UEpMkIYcj6gVnJx6lNb07iGnr19X1rlTc/awyJuQSR+2GNPTqjZ6ZRCRAPY0Ono
W2VkuW40DluILtPm1A7bxHGnZmQw1b48592XLjju+2TtMau8JZNsQbuh5UYB1KARs9vXsmamZePL
aSHwi21/XU537r5rB0pd/vcx4i9tUEETcI3efCLykNPHXd+rF65zOUO3JA/UUdjX+YjNfrrcruHt
6ui16Qr7ixQpGp5vICF+ld//dr748Y31kB62bjMGJ6DXpxMJZQyP4SZJp5ep7o7cFRGqoKfA3wir
GLafXpjuFllLPBcEPI5LonoO4yDbIj8g6xb+99ve0SvSyzBN+nJBvecc0ytw4B6KU3OfncC8/23+
fOdeuXGcRV8BUoi8x9v06fKqmAakmarfyTEIAsxY2Z8DdTexfR5Nr0eX4BwVIYdH8wU5wxXcJGyn
C2Caqa6h5BI6m+rolsFhVUAI6NbryrR/NFvtYKo9akjVkYn+nlXBU10kRzufYuTUthyy4RjRi8pR
pe97EpR0R5AuxRAAuw9b1Im0W0Fdw4LqReWq41lNOY7V2XdXGrSeH1Xa7EKee45eRk7BLdm5Liao
CT+lFkpNdqG80PC6Iu8eO5UCIaoiCxY1rCMWXFdwwZd3+McPAkevH5dLzmQLVoTjNHQ3/QKgjFN+
n/ASRJTuzV8gC3K5n78v8A/sV68dX1VgeVlibuiX9sRv0pfg0xhdWd/dm+ZU3LDH5vba/3a5L9Mi
a1Y78sBtuxpdiQrSyZ/Jlnsz7U3tdK2zsGZWlyK8CLr6wk/iIvs52GTjBDC1rhluDgxeAT4FhM/8
x5y/ifzR3tLaMjWtGe5CURfjlGgagkiREL88N4tlvu+79aJvq+7Ctg7hyyyvPo6quypmGbNs33PP
0Yu9B8fllehwLraSfQrc6uiOW3wGhn2iV3hXqpraIoGvIVMVAREQdcUmn/XHuWHnX1otxZT7AFWr
Y/dTxckLvx6urTg4hvHy6aG6q+78+Etw/qd6vbzj/0b7PrAuHWg1jaSo7fW1Y9+r38kDURF9sMHU
cqoj9fon+VTft/fWubgPDsmvLdYWw3Ggo61kalW4lMOXhvAd4GKwQzCCt5/puD4CZLWlTGGaSc2a
W9AIDhNqhI4l+56Ku4qBV0t8SZzvubryxVYUz+SfqGbcVtjYQT+76pjmKvb95SzD5IosMmJSHsAo
87mFwYtwhAzGdFez5JYkLF7qJq5rcqR8+TzN1vHyapomVvMEqHlHrX6CTyHye5Ee+uwhtR9E/vly
66ZdrzmDZKoKXA2EOlZ2dQypOuGpvPGcN3y4DtUaijKXMlW4IORleBCWewCt6RfV3kxgCdw4SAy+
TAdsyT4YrC6Bc08tekezTERNUt3aRborXgna9f89av20C8AlCl/JGMDskN3ZFa90dLCW3xM8YStY
y5gdSH7dpL8KdpRi4+ZtmpX193cXBBf1VQ0tB3VMvATiDO1n1ZDTVJcbzRtsUAdkNXnTs0SsB8jK
G4rsxZ0/g+6lv7XmiKqNS7HhKqIDs8aFVM5SrDNfDA+kHb4twrvqGvdeVgAJC+dwef+bpkoz9Lbs
cxRVoZtsvq2Cu3w55cWGaZma1gyXz2kvJz7B6UOoMaqQADsFM7i4GeXlxmlrsF69+huXwNkeQXR8
VNMLCjumad+s6PCstqhLt1/vNpP3OIc/lLhHHceuCddRWG7pDRDjwdnU93eWi5Ksh3JnZEhHYMnG
7zkqFabjPB1C667fl113dLhVPhV56a2zDMhDRJO3gO6LHuoAqxJa4sJa0LCfQ2WgG/AE2Xmb8dYd
884FVElWq3FC0958LN3Pdrkr3u7okCqVtoUz+7gltWl1cphzs4DQ4vLOMFi8jqmCl008K8wQpCFf
iuWMajeLPQfquyO3osAGi9TRVUMTTKWlcHmo7eanly+f+ib5I/m0czm1s9Tzk9UaMQCCAumMJrHq
tmByhrnRsVUV5wkg5y0eZqDBTCyUzQ+CgJlGflKFOECXZysNZTi0daAVuD2Lqg45OirIKS/nK0q/
O/kC7ofo8iobXJYOpGq8IOU5xcakWf8DMMK6nr5dbtmwujqEKkGdSgD5AMSbmuCfAfzQsZ2jjGQC
Wc33yz2YJmft+Z1R0dHyEtRCKaRsqH20qlJeWwDmHyjoGY7ZVG2p7ZjmSDNeMhd9LTguzg6JQ34T
binhGQ5uHUMFdfY68zgWl1RXJYI0eQryL3XVEBG5U/owFhsPENNu1Q7VgbcglcowTwGq+n0ruU+D
NgZe8qHJ+HVejRvdmKZJO2A9sBJ0AuxyR1eEL0CeV9ARYLu4eyHTrBlzIwgo2XwY8+hkMbgUILe9
4ecM+1THU6HsbUqDiY7H1o3cwjmE43MHErvLW9QwJzqaqgWhd0ImfHaTTWC15BGCOftaXhf73eYf
pa8U8VbvVt/28rqbNq7wH9abeY6On2oq0o5lm6/t9lG53GUIxRUAGUspDiX5WjpfymmLH9FgwHph
tdMNrmKQYzz6gYqR8Yoq/i30b70t+M1fmMcHL2+9srpEFXuYDev0/3jtY/bwOD9cBfd39mGOvlpA
g2+ssmkLaa/gyavtycUKH4P+hvQ/FMkiukvKHuuhGW9bginUzdE2t8/pdJNtvdxNO1OzVmcC4W65
oN2+ewvtIhq7ZGM2TC1rphr2dC1ZrfCGBQs1zvho8JuNC/bHqAzUxWmzIYD1BTHYWthng3cHszVH
K+B+VfSZ605FEvWQig8/QZ6g7vhY/rhsbB8uMLrVJiuVqLyHPi4907L98VevnjrVj26kWyU7pg60
OYOM9eSUE0VJYYJyW0LrH4ldFbFrg3Xp8hA+XBWf6alx0FI3pbL77BWEQsUrdEzmMmqB0dnzukLz
6xn3zh2RxBvBcL/44Pjo2d8B2KKo46LPtkQ/TAPQHJ5XigZaei6mqOqnMKIVr4dogh/cmKAPT0mM
YHVS70YwBMJmlSP5K+2BETxYHq7r0UjS8Cduwf0Vm3gQxFYzf7+8Hh+vONPz5pxxRd2MNJ9QPi8j
GyLitmuXR2cVitrXwzqR7wY0DwUNE740nzwmfwqlljisphk5hE0OBtOSaH7PnqWdibkCpzYBHxlo
m9LzwDapgkwzpNl66BYNd0B59XNMVorSLGmjonToFzBmVk+Xp8g0AM2uKyg3qSVJ+WtF/OxxaNu3
oEv8jZCJqXHNppldlKTxVfPJJi0cIQPjgpUs7mHXp+s5dOKDxjefRPaTd419HaBqX8TUKe0t0hbD
1+u5dAixIiYWIInC6CSumcwD3AOqpHm8/PkfHv2gXNSsuRnIaEswsz019fTd5uCdEbS+tSxoe7RW
T46XezENQrNpKyfF3LiUPQWzl9/xcrAi6WfhhgmbWl837nsDK2t7GccwfEoJ0uqW4uRBkSo97/v2
tdd3rTOapQCZe+HTyr4/g0gspnTcEj812JZO6s64G5ZTkyZPgEwMMZBND2Xng747GLYE2E0LrFlv
LmabeOMYPOU8+KZydwGNDTa/V6GHqc7o1b5Z0iyYqo64JKnFfdWRzL3Jh7ZsjqwFO9PGsWBaZM2K
ZZlQ1ObY4VMlpH/wm8F5FZWYt/I0hub1lPrYhqC3L9vwqUn98jrsveFNZdZWncuHl3mf6Rn1ahyq
2e2r6iav2/HgpdMX5d5zXDOYVN8bq7APmezurWWrYNuwrfQcuwztKkirPPjp9ay/aXpAKBkYUX90
YbgVsDB1oZn0HPiDndlN8NOpmXfdLmF5chC7j3mLSqrLe+pjuA+mTTNsCv3uTA2svCGCHnLp/2ZF
+yDZAwFjuhrVd7vwoehcPzQ1uyY+oApL9Xy5a9PoNKMflRRIbdXZqz/iInDIklVfuQC1cu4PlnW4
3Ilpz+nHdmP30kGN1c+0ouStQQTusxuA9G/fvUNnaxeJyDvKXSBQePeWkTQ7gDr4NVjKbOf3azYP
iT/qFkvBnpIilU+ytZGIAF3NvsnR7X2oG5QjMP5SMOaenUm2VTQ2WbK1uQyTr2fk80XaNJhl+TJX
kCBJ5TgcSsiybWxdU+vaNdyRPkjv6rl8qcfSOxIn6yOuui3G748BmT7Tk/IAo7NAWiF/sfuyjBBn
i7tRXbuFyCJ3mb6DP+Qq6YLTmNE78F+eB7EFnzY8/Jiesh8kq6ScRPkCMa2Xvu+vme19zrr6Bq+Z
IRpTdVKuOnR29Zbix8tbweQH9MQ97dG4Y5X8pfLG69nFPd3/q6xEkmihvg2GlOlXNvIeJX4ZigPg
HcpErpWQW28Sg//Ws/gFTSZPtIS/yKG7R+10LEsK/ba0/AFEb+SvNfrrPM/1Vhma4dTWiVSkM7Wy
dIV3n3rWj6ZsHmg2kGNChq+dh0D95Xk1bVLtamCnbZqjmqK+EYLayOBAoUL5VrPTBDTvYDmJ6+Ex
zV/ysOmitLPYQwZqy1+Xv/3jkBJMQPMPXCDHR3jLX+YWXPfrdqjb6YTszumvTdSFG3ct7KHoqYrL
ZbwOhupu8oJnmtUH1eCQ8lGvdfljDKeFntJ3gpC0ll2B6AMbkMdtreCmemdwfqmmCa73daK5lJ7N
NWFKuPf9sIYm8lTG+QL2xqBq9t3h9Kx+AjEhz2tCcs/a7EWIwf9UVuDa2/f52n2hcRKCGKwKX7Ee
KruZWRqcMivzyDFDTeSuOK/PdMoVu/RHESyJdyZO+Wh34GCHav1WmNRgL3qC3w49B+QYaBynnId8
9fyLJ3jJ7Jsf7TIATjcyWSlD4wxv+L6wfqA2oz/W4OXe2YNm7qpAnXhboAfitkmUWMGDvZ56XQXV
k8tjWLfiv8K8mH3N5AXnsnQq6p2F1Z2pd0PAltoE3rEBTW9J7c9j622ky9fn6Uc9adYvG+rJFgnX
sw3/2Fd416N0KIak9PeEkt+SORt3KIMf1jP+0i0gfRZU5Bd1aRlAM75qI6dIvdjLBu97Us5bYWBT
R5p1Z51wB5lP/GXqZHWSS8mjkTUyEgRXh2Vm/1xeIYOn0rEAQw+Zq6Wd0Y2fztc0L0+g+W/vkznZ
uvmYBqLZuT1WYCGgxH4tM3BGRV0pVdTXzI5pB8VylBttXYJMQ1l/f/cuV+40ixRCty98hJK4cGVw
TXJUUwd9Gm7sZ4PB62iBMGCh8DmO/bYZ0x8276xbX407fZWOGcgbrlBvNNivCAkPZ4rNe7Mayb6F
1owdPGmNnXh1+RJWefk4dXN+pp1fxvt70Iw9zcHK2ndW8VJNQQBiq+5+hhrJuQ03iWsNRu5pRj6G
IlMFWPFfxcRP0+wtf8nxQhGAAwkKe+Ah3bhMGNZZhxEQf+BycGT4muejcyWEZddxLcSyRYtj8Is6
egAKcHnCXTd8HVKLnAonFcjvW+yGud0E0bY5Ocx8XGJshl04aZ/pcALOPcGmYPJ+Ib5On1CfO59Z
guOElWW9YRwG+/sXrmCaQyeDSbxaE62vJlCTHju3ro8YRbrRhWldNBOvsrkXcnHY02ilIBSCcKwN
LrJls47C1P76+zsXMpdqsAbw9r9isZ2rntbBIwWsZg/uBWugneizLcbGsbh3x5BS+saE3VSoZNuU
vjDNv2bhFlepa+VL8WIv/mfbg4RxpkbrTPzO+3bZh5imR7Nw0iuVQyfAeZXL8LqMTMUDDvbT5cYN
xq0DCTwbImgBK7w7Eq4U2yS2+1W5ioNne+zTl9AWW9ZnGIYOLFBsTtBZlzyXKBmtT5UHEbTD4jJv
YySGhdCxBQ3QHMnQpdZrH0LRNAlwsRWuU6XRmGVbJ5Gpj3UW3+3UcIQafSGU9dqWXf25QGF65LhW
D+UMsNtdXhDTNGkHN529muWqT17ZOJaPbPLZP1YG5YnLra+tfHBh0yEGKq8Dx1oW61WMvTxlLTjm
BjzMlIUb6AD5pI1BmLpZB/dunoqRlnlf9NZrhrxJDGE3HypfvD7k/X/9K98ISZgmS7PtBqxyQ9k7
07Ms+s6OZVIk/RdrcostLnrTgmvWrcZOQj2KW68+H5GRnIr7KbPA7AXU+8bV1jQEzboFJOhQ1KS8
s5qX/lfLbHa7WwyN6WQuhbOAdmJhyWvet9bJd1T/Q05QpetbYu9bA53UhdWSQBAo8YqIghXuypaV
+p1h0valDXVaFzlDVmuesvQNBS/5T8cq6NUAZv5/LtuDYX11chc18cVBVtIvIk+EjhsLiyO6NA/i
DNhGdrzciWGJdaIXOno95DBQ9hLNuK0hJmiptri3IIK7bD0qDVcbndgFBFukaToeoIt2IU+jAK9q
0/t36UpBq1Sd/tPURXjj5/VGZN4QinPWsb6z8BmFjzNtg/kZsSR617ZOQSBIuMg7KWWX31U1QkGn
dAnroY2GOenooeTFsFWyZFo2ze5zMfUtW+T8LAZs67pPHqy0ZLfZCG7XfWumGX6fszQTpYs1S2uw
xv5lGEcMa2NTm5ZLM3o5QDRQ5QNsRgaltxy4gzQgd6fyWpWopfGTfIynZKz9E3ivx61aHdOaaRf5
uQlraQ/58pwW6mSx5crvnkvQt4S41ydgT3f9b4K0+04anTBG5Lbfq3ZM31JWhCc79I+2Csf7qm7u
ynYqD5eXybARdI6YcEpywf0leR0dsIGHyHfOh2kI+OOs6irY2AumTvRTX/KeVnSan+u880EGjnBm
vYaeCBl2pkF0opjZXni9eI6F0KU1iohA/uQHtTGky9Nk8EA6WQwdKXM4D5NXkQASfFoyDGFwM38X
F6uPXMP/eoNqSdPCIalbRKRW5Kh8QHckYOHROFdvl4dgWgTN5NPKsruuaKzXgg7s+7S+brwAMZM0
8/YdZP8C0/Gkp9QbkCrPIbFRDXEih6GPR9e33C2VE4MJ6sg5PnG74K1P7irKHhrCvyUD0uh5Cr/l
rZmbpgN/dB6I81JNW+yappnTzL5HLHaYGxa+ssKynmcn+NaXSfNNCIhOXV6bj697wb/AdEVK1dx2
7Cyn+sB7/yhGiGq7mTqtCtuX+/h4FIGOqGOsKhx3sJOnAPH3QwoypbizB+9YizzYZSWBTjzTiCYY
GjchZ25DMBTHaX0IgnQLsm2apPX3dycmMGEOCoD88m3Og/FhlIF7KJT3UqWo3YlCQEI2FsM0Uevv
7/pxm6GRELZhr12tmlProU7YS4P0kIER9vJSfOxNAp2Hxi6GyZ9nl9xB6JEfZuLK40A23w6m1jVD
Z1xYiCdKCowYt3msbByNjG0lrEyzo53rYgh6Gi4keV3tgNd4rqeVfzfkSOtdnhxTB/rRjhePnamQ
nNOUAN8D/S0iEGwNF/54uQPT/GjmTKqpLwvwib3mCunQQ9L4RXsuIF5RbIzA0IEOpZOzW/w3DMdr
iEz+YhNYxm5T3Im3CkBNHWhB9sYeucuR/XjuJlddLbwk11bRPFyeno8DGoGOpKPQCalpPZK7vO7v
+YikimqQaqTJcFx1dbo+cOPLPZmGoRk0wXU7zBor/0nyQmanJl2CPgoTqbyNW6Kpg3WLvbNkXuRz
3zt9+8ynoHlBZdIyHFbCwK0cgWGr6jQ1VZ44KMW3IM8c8PyYuHUCrY0AxKKb4W/TYmi2zOcmt0Mk
u86oa0gPiN6TqIGs+4kr5LdVY0G+nNg7Z0uzbM6ITGsSpm+Il1nhyestP7tbLAGl9MvrbQBdBDpd
TY66UAevRQbtKXUidnuDaqvPed7eVSvlqBTnyhu+jl0VdQm7vtznxw+FgGnGLhQIWoewT9/mDMDE
AeHNqFb5p75e+kfQr9XHpcivx9oK911EAx2A5+GYGvu8YmdvcWhEWqi7tLzaB+8LdACesDyZO4sg
z2teOEsgppN75db6GMxFR9sJYeduMFLEOkpWfcVtuga3k5t+ubwSBmPRaW3mOq/AHpKFRcSd5Reg
LsnBk+x+STehfKbv18ydzr075bnlPAsiCnCejPTGWjrvuO/7117fOZNmAZiy8DwXVTNQs0ZNSgBV
RUR5lyz8Z18PmrHPE8ozfRjIMwHE1et5GfkLLUFs48ynfT1oJo4wdU4R2EWINw8ebWsur9btb4G4
+epyB6Yl0A5vD3qlTgcJvyJKOrv7nU5l7oVxWIKqe6t43XANDHSL9lBOI6kiz83QjTGusUk0ezb7
7nbLr0K47S6cR6Dj6lLUifMkn/M3r7LBiz57kCFA8SyYzqAtfnmyDBahs92EttcMkMcgz6W7ZFfV
zLtj0DXsWLVqC5dtWA8dYFc1AVjaeJ+9AUwuvkJrp0FlFkTAz/tGoJ3gSnJV2agnO687trftP54f
ZnHobwpxGRZbR8ypyesrzBF57qT7AuXMNPZ8QPpBetYcym6ztMXUjWbb+VTnrnC9/KdI6ueqVsW1
7MgT8+by2pflFnmSaTE0++YubVgvQrCC28zv2UvF/Yo/JdlmeYLhsNNpbWZWB0rUHXArdvBNIMxw
ZihYjHkBJ2iNEGIGaWds5fmWJo5pQJq1AyY9dyHUt99C3oqD73rdoSwg8nd5c5kWRTN05ZUzDarK
O3t4IR3yNmF/ktyqIyeEtnsme3/D0g13LB31tvi5ypC8a55bPl0HpXhN8xHXHz6dxoTSGFqt+/LA
gU5nI2w6grOTNM+ym4DydnpASpZuS8HWNI7193cHVBYSWkC/IX8TbQsBJJv7oHFw/SwORBF+cvLA
OvZDmuw7DnWKG15ZoAJrSvhHzv1rkjJ5TBfen1oXcp+XN4DBP+ogOD7KfiF41z8DzDcVp77yy6ug
mAp6OxMSbN16TL1otq8yp0i4KoIzQV0prtilvE3sNXubl1uO3mAnOtmN8C3fd0TlPs+cBahbofnZ
50N+uDxNptb1Qx13V+LmiffsA/Uhf7k2Gf0b3wIf8lZ4yjRFmp3bLsvqLEiQHEklKAYiuwWHwRrk
66+zpdxSLjSgwQOd7oYz6cuO8xr18s6TN7LhVCxJ+HVIHB4HKZBdynFv3RIvUsdt5NeG1vMpyfg/
u6ZRh8jhkY46CTVUzzNokw8FEzeQ7p43rMWwRjotTsXVjLr0gJ6rtP0hOqLiMdwUHTYsjw6GE9Yk
Cr8t6BkgL8jDjFVy/D/OvqRJTl7p+hcRwSAEbKmhu6rddrs9ljeE3X4eBiGEEEKIX/+d8v0WfXVN
80btKmoBaMiUMvPkOVf0YIuO0Jsyu4lLkaMrFIv6qKYXiQ6JHerF0Tnj/Y2XFJcnRw1iJm3ddZfC
H4cH5mn56eYWhsQFv7V8kl2HWtsFwFQLCOK0GDBj8HKLTG5taZ1TPU3TzsaL37wUQYeEMJXt1OUq
qe1G1Ly2uo55G1lHHMmv5ELa4h4Ze7aLo+EU+KLZeMHaABzrnvtaAC1f8UuqAxQbvcijVW5kSm6L
CVz4G+ivZ2tAvXgJgS3ixxAI6uYu8XyyfLvJcl3YWxx1CPsy1qDTTc73VZCMn3DlHTf2/sqx6oLe
dAJyngnq5y+RZ/wir5MIVcc0EVOuJtjazkuG/v0U0s0NtbLgLuYtU5DaZFywl6lVVx4FqDJGbbjk
hYnK/dsztnK1cjFv5QjGFmtpfPGp1z+2Q5mQR50NluzJpKdq1/Jgkhvztzac6/+vriWADE4JCzCc
a2Yxnwz9bWvCdjTkz28PZmX/urpkPhruqhkdXC8SiSu5AzyjmPdRLcob7yEuAK7vPTngikgvEQZz
CIn+ZLJS3qXTsOVD1ubIsXHSE4PrWcRe0EL7mwt4VupFP6YS18/b5six8bBg7QIu5Pql7HQs7kQb
k+o+6Zm68WrrwuCiVLKF+mX74oMl6+wBFPwxXcSWfM3KfnWhb6Xsk0iWtn0R2JgfbSNhh7zpvve0
rO6kavrDTdPkQuBihH/Wi1ty4T26pfeq1IE4zbIU7DZX5YqWhUFZgtSial5COZSHjoj++ary2uZv
f//KPnLJdmLRDXPKB3opIpU+y7ENu7yaU/MDyn3g53j7JX8vwSYuBI4GMkpalfknU7WfjaWna8sC
KCmfpEme9Kjfp+qxK83Ht9+2Yt0u5Q4YhxPOQlu9xEPsd+BEa6cqr1MT3+YKQ+f45l42xlNA2pfQ
huq9MBSQwcbu+KLUr8ab/Bt3lmPhjYkIg1eNLn9KowPERc96LKeNUHltkhzzhuObo5Y27CVNoHi8
U7NaZqjwtNltPtxFwZV+AgBty6JLNOEcFKANaCuu86RF+e/tZV45ZV0QHNdxUba8ik5iWX6Wc/xc
ht1dAYjNtQcmyrbKASuO5H/AcAOfNMKjCpc1pLjjdPFyW9Kv3ozOBfQq3lZJcUFxZBkEF5WKL6VS
aCUvQKxF7+ZRZVuonZX1dgFxssUduUBT4mVAl8jpmlN4yYrqNtXeOHHBcKm1sW1hebjnYDVE36mn
Dt15gEHWG4nDlUyVi34DiVnVJq3XvNBpKqK9omP10Qtw/lWoBqSpCE4xQIUW1botcMraBnPs3G+T
yJgyoH9SlWVdNSdrdaRzQ4sLJJ2blwVE8hsZpbXlcYw9ADuv8AgOQ2krX+2SNO4BF+rAaf62saw9
3zH3LB3QtisZf0ELl/xQsAmEkVQLebnt8U7ijfqW06qV7UvQt8G0bzPgd4+dx+QGEmXl811k2+TZ
iukGpyyrGixDRdm/fSjlxuSvnIEuok0VRTpxAlL9uI2D6YCmlWlA+kAR8hxO89YSrDgS/7rNXt1q
KeKwJNQ0uURGpGWwy+wiDMux0KCp2rNqCQgEy5beL7MNk1mbteuXvHpjF0So+xlRvzRFYZNcZFc8
AYWc7bi/adldjJtQo0jpMOIebeTS5348miN434utOHNtYa4DezWAIcm6ZCGCX+aaeKdYtr3ckbLr
vwKcYjbuuSt3E9+xcl1zwEfamV3IiB6Gq/ciod7JUdCDQOPSnw77egIxkPFuMxYX9EZ6qN8FyOtC
2UV8VW2KMDDLppRtDGht0hxTZwNyC1dw40s0xp+H6023yJrj/yEyWNvIjrEnQRCPDWhnX0gWeruh
i78l2dB/a9kQ77peb3Ge/n0c1EW44SSfO2MJv4Am8BucfPjAR0N3tVns3dvb9+8Onrr4NgkQbjIM
OHQzROXdYYytuqdjAX63TlAk2kPAoKauCW+LeKgLduNVMKEBbi5fQugsenmQjqcpknqLqffv5k5d
+rgQh1OnhaIXkA80H0oxVp89kZmbbJ26bHGEGrWIGIW7Og3TL0p12Xks2mUL8Lv28Y6pp62cBTok
/pPuDFVUwgHf2ENEXUk1EkHSPO6R8EQMWAVQU0qSiqHBPBrNvO9wUd1qVlobhXOMl4vWYLYBH4Yp
PHWmrT/3uxZFqXRjEdZswrHtDKxPuL4Bm+IrX9y36Gl8EgB7/9uOdmuTrr3Cse5p6NLJBkv10vhS
yY8azd/6vihTsAvkSMNFW8a38h4X8qZG6zeZrLsXFIF/1oXMvqIa9RkA1i0M7t/dFHXp4wbfq7QW
KDVWDU/vCG26vPDpuNNUqDsFNPlGcLuy5i76zSAGMUM1phfaB/RMCz+G1yAZ3SqlrI3DOcUH0aGh
qyroJYSC7YPlV6REacs910MHOOswbkSEawty/f/VYau8tiWtyOLLwsPqTk3s8+SHzWOngvbwtr9d
m6nr/6/eUKDvIkUbZVDnegI7yOey6G2/H6s+llutuX/Cgf/ttqMurVwhoNY4eqK9WGltDqgHerPR
llgs4oFc60CIrqY/ZzpIep6uBCKaNM/dlN03tfcVsu03DtVxBH5cJkUtdHyigRXvIM0FptChGJdy
45BfqXyhl+C/57Lupy5KOVIptRHLI+nHVueiMnLam8Zj0a6qTQAdRlzLpjwaQtBJW6Rwj+gSAyKl
SXk4b4x0bXs6/oKFY5pifMGjqRe2S02z3AHM0+0Wnv32el3cFAFQFySnomoZgobRy8w7PecB1d6v
YfCbjRBgZWu6KDkvNvBAZOxejA6vLWLZXFP9Qy1ApW+lja529Jed6WLltMeSJaSke+n65AEysXbf
dSmmLaE3trRQFzCnRr9P/L5gFxnIeF+Ozee4wY+brNelpJPUYqVrG58KH+KQagTYjPY1P7799JVt
5Oq/hVbxSgvMDiXBB9xe5Z00SspjmnRnMI3qdOPOt7YKznV/qpiHDEvUvUCPqd9B4no6aYg/7Etb
B7cRHVOXfq5EuWdpSBxf+k5PZh8wCF/mBBfa57fnam2zOravor6pymZIL6bofdAbVrV3pQVGL+Xb
z/97SERdvBzlehZkWpD4aIj6wqHtPPzUE9rnQNk/c7NPExBQ7dDVD3mfZUG56QP0YRK90cW2MjoX
RueLyPMswS1cRwn7QidTz3fNFPBsY6et3PpdDJ2GZ6xN58enkkC+UJNy/Cxb/qxwQdg3mVBHr/Cy
rcz3yrZ20XRmrgMfvd/XqQR05wpcrkuA9iwX77xWbrU4rU3Z9e2vDlZV62bqsuu1M7E/OeL7HURv
mg2LWRvC1ZJePbyFHliTgQPhEjWxf/jD6lfBB+eGmXGvILewcZCsrct1cK/ekxZTy4nXihc1Lz8L
DkgC6FvVeZx4srdewR+jsaxvyk5Tl2QuRU5BeZTgNFF9ddf6Mvr/AMFwswS4tibODaBHLMAhix5f
bBshsdNWQ31GeNBtYV9WHBl1nYBHGDxPQi8mWz6VJADfYrgbF//GgMxlmZMDmEfqOAMIIgNxq/ZB
gK3i9Lbj1gXQKcOHGE3y5KKAxj1S39hcj5O97UbuguZmT/gpaVDTQvcrj45AYRf8qZAFYxuJtb/n
oqlLF1ddWXOEjeklaPhvmk7JvZmaQzGKs9LTgXpFmJNmvHU4jnV3s9Ld7AXipcsCwAlMTyLviQdo
6fn9tr9f2ar/g5rzO2bDtv9PoluIDgWIHsEAvXE5XMP2YnQ3UE0vcd/SEQnP0hP7wXjk1glyznTd
QZWvSSPxgsaXKe+EaX+DTT25KV1HY8eQeVsuHePITPyhp7NFNuyz7faMFe/qEsdNo8/DrtDwehyA
jSkbSU4iM30sxDVKVcWWxuvaGjvXdIAfGw30Gz2xqc5yOc/h/Qz6hf3bO2hlFC4STk5FGZg4iU/X
Fh3WDXIPqoCPJU0fMzmGG9eStZdcrfHVAUE092aVqeQkCVj8/AZV3UJVvwvpm13Qxz/eHsqKX3Wh
cT4dChHMQXJSjf3id6iTFLN8hIbLFqPqykq4yLgCsE7G+yk5IU33r82qKK8gtvH2x6892zmrRV0M
c8cVSNUXFCtrWYH+YdDWfHn78Wtzc33tqxVAmKOrODTFtzmtqo8mnf0jGMTGNkdqYvn49jvWhuAY
MwcvphCeQcdXD2L+vKjoXB4CCItvTNHaGBxzJksNGYcQ0Me6Id/+rC/n5e9G1/Xh7QGsbVPnYK57
0FOhke2aybymzvhUttlDxDFDRwpOyxi4aj9jG2Hx2mgcs5YUba8oRYePVNbgMJjpD0qX4q7KNq1u
ZT1cqBxRUVjXZZqe0IOldiGcFWiGp5vKkvR/kHIREGVI1pTfqzBu0Z5hI7Jrwzjdchkr0+MC4wgZ
mt4XaQx9Kt8/UhmycyppuUcleesetjY/123wyibCitRSKBU+anplkRjBATgl3hYKeG0A1/9fPV2l
8ULGwoaPGACQln7RLU/aDKbZzXOQfnl7x669xDFrASKJ0mZLchL91afyrLtbAlPnY5os+7dfsTZL
jlWLZYybrDbeN9MExYe+rvx3fTrI421Pd2xa6ZQVWV1433Dh9k6LSIDH77aaPdZmx7HnkgGeZhea
nIDbhcSMkJDJK8jnIbhRGIm6SDgxeGziCvevegg+FCE4ElEWujE2dIFwNAzDijMczaphaP4VU2fN
7mbkAnUBcB2DPGTbaO/bMNX8TteNPIKG5tPbC7vCdU1d9FutUa/hNYne4WTDgZk9is7XdwVNnkzD
xbEI+SWcu3RHC3qcE/9uNOglqRpcbJYSzRhzMHWHng8b9/6VreCC5XyQSWg1Vfx3xrwwx5kx3yXm
2ilVb8Iu115x/f+/DD4i/dxn7LdtmoDkcpze04RI0JcGaB99e1ZXTigXIAchhySth5L/1gNvWG6i
4itOpnRfkCV6DjY5K9Ze49g8h5IkS2VFT5ZRiKNEYHQCRVbZF5fFQ2X1trE4pl/wZIiHqutfVFIE
OaNUfLVM+yb3PLQLV8O4bIlKrLiw0PEDMmubeVwm8hD6uAtygDdyMMb4Gy4suM7KX9LDLmCuCHEM
qt6PTqRIkuaxzvw4LNFKlo41HE5mKvo19EtZi4ehtHJ4KLOusBUIOxLgR/ZtSqCiSWXGW5v7g4Fc
zKFg8UQ3DHFl8C7YrkraWKcRL343DYMKltGtviRQ494wrLXHO1d7nSjSC6bJA8Ri7LDX1TwE6HoK
1W35HhdeJwUQRH7Qkoc08dKuy9mgF/FZ6dawJF+YzaKNZVwbyNUWXpuvn8Q8CjvyIHk8g1ksMfsa
fRJv7/W1hzu+ATAlkOmio/yBLu0zWlynE4qcW/i6tYdf/3/15VoNdOQq64Hl8ZJgR7ChuruKp0H9
/PbXryRN/mz8Vy8gS0qgFjFd28CQWXq6luZU7Rcf7MSeRRahC1gsdZsnPZzE229cG5LjGzQN5TJY
FvwTo4HkOIRNfH9zlxD9U5l7NZ4I2rnRkKFryipdmvdZyUB8uuh+YPe3fb5ztxdNl3WWh+GLrogE
MUQqQHbSBeK2FgLqguo0dCytDxrBl7haltxvoe4zeEG0h6xru2HXK6eZi6xDmh21lTENXkY0fSNv
0gMbvuu9ASKlXr0lkvLnKvMX1+ki6xIRTxFu35AQncGIXn5GOqUvDlh9KfqcZTQQFzVxKPd9A4PS
bOIDICzCb+7CbpoGBARi6P17pORFsSOQ8PyHz0SwfcnGZPkSBpMXPZRBMwa4WE7N8BwSOwCiBzUE
gcejBIv0E1QL+pabXTlAUG5BUWQYygddkoYCTS9MgAaKOCwGOx1VSlp6NKo33vHKrBltbJaVw9Z3
NgtY8oZlApHWQxEs9AzSyxikGWl1FqQ5eHIT5/v318QuKGtEKxPtem/8J+5llx2WwTNZbhcWTc1u
bMB49kRC3n+9xQBiF5/FqhQFk8SPHsIiDuwdy5iqdz33Or2Rhl6R14ldRJZPrYa/AY8TVGKNYBKE
iY2EE7JcRmm0j6IFGlUg1zRefc+yVs/h0YcUU0lONB4Hqh+gzmJovQeNZNUwUEtUdXq8bfDXFXjl
XkJQexRFK3BvX+hzMQIQFUPsYXfbw52TJKnjyEjOGVTS7C8dw6+0Pt5w28Odk0SFmggqfH6WLfSl
FGSgchTvN5bs7z49dqFcKEMwj/RDdjILCOOKACQbyGVugUHXnu6cGLb1hzallD4IBfIk3KKW3Biy
cQD+3RnGmXOBZER3NCNUnq9absXsh8erOM8gNyV8177e8QEeD0jRmiD8R5UT2LjAnxOHp4wm07LV
1/Z386cuZ6YpsNGvsrEPPiwTNQ5vV/f6U82Cb11wm4IfdUHFNIUfAfIMLfuCmF26mKMy6J0LroH3
LRuUutSZNQSU6jmGr+RtpslPNRLwafCqTLqNlf77QlAXU0zjGitLx/EFqcVEHEBj1Nn7aTbzRo56
7fnONmV8ArsopEYe1KLR2mSM3f8fwsO1pzv7tEm0NkVqxfelnr5MIziphrTZEspZMQIX9kcWkU0x
EjanUI6/INRYH9KCPIPVZIsyZe0FTigRRjzwkPdDazsBh5aozXfGcQuPY/Xr7d2z9oJr/fqVYxa8
y+auDdszrVR58AP2WXMRA1O2pfDz9/mHwNd/v6AM6moc0Rh5tsYL9v7Qg7Mo2+p1WHv4dVSvvj4s
mpBbsM6fIYoBphLqz/ejSbZq+Gtzc33rq6fXoyJasCb8R1gwLakmfkrjzPs6mGALqLX2hmv4/OoN
VJeTWGRSndUMfDOCfsQTgz9lOh+IufUljn2FmmUcTfkFcmYTmDBxo0LaYoYdIJDM395Fa+vgGBnt
i0z3CWFnkym5VxBq2C3YtLc93DkICo7kcGBmcRa44x8IR3YK/X4/3374ygq4SDzrm8VT3JZnHaIM
l5bAgRFggCCpC7KEt1+xMjkuGk+kYycpuh/PtIfYoAjsv30f34ahjl0cXhjF4K8Fe8H5Tz03hIh1
rnky7qbG//ftz1+bIceA/WjwFgrmrzNkUL6GAf0cUm3BQLLJ17r2guv/r4zAQqen6UYtz7bpWA6m
NDTHM6hlNQI79e0xrC2BY8lckaSp26Y/Sw5cCWvxCl2ASum2pztWXFMJ5K9N6jOEyZ/+zP5MUFi6
7eHhf88OBw/FPPlxe/atOVKyoDpcyS3tiLWpd+xWV0uvfdvxsya1yDVDnFU0YN0OvOm2RGPswu+g
dKgC8Na0ZzWgxMDT5UM/bdKjrayri67jC+ca7bj9OcygXVVEut0v9DbC8NiF1qmCeawtMTlGNwPO
XpzuV6rf6OqA3l7blel38XQqa0xSypHD/U/fS0PI8Xo0zv5mbnztBY7tKsuXOGrn6pxWCLvQkeAT
U+xHMBkd3h7B2gJcX/zKdksR9n1pBJhMg1Lt6wT44qGdv7z98LWvd6w2RUyURHrG9Fi45TQt7W5R
QL2Djnwr4b72/Y7p0loOXHiMn1kK8HwJmZm2vPX+4NLRlWjENF6K5Q0b/YuiS2BnkunLcD0d356g
ta93zBdJcyg6VVKeaQeJQc3BAjmAF/77209fm37n3JW1gizY6FVnPafH8Op0mN/dNdvbf+XzXdxc
mmqUaYvr+nYodewkLAz+R3F6eHsAa893Ls/QnFsGBKl4vhEv0LQLd73dzAuszI6Lmqt5NnSeN3bn
0k7fCfP/hfrGuO+iTXbMta93bDcEPR6UbVucu0yCKwEl/sGvbmOqj12QnA4NaEon0pxJFC5RXpJO
Tt8icDmHtzH1xvF1WK88QzGxTmkN1xyZ3tslNCk/ziPC67eXdm32HbstoVeTpk3Czzxe2j016fGP
fSEgeL7tBc6x62eiDFFI6c80wL1QYCOdSZ8+gr15a3de1/F/87yxi5UzWTDPMgAIGFwYZW4NMC4p
cNXHa+NYqwe1AXhemynHisEs4Hv+jBADfdpmb9j4nYzTMdpm9vg70jl20XI1qB5GuB5+hsjfO20A
SvGvJ5n1AS1s2AK+40Dwaf/2sqwYhcsjJ5p0RAooxbKU0ycZmAVxxmbVcmWqXLCcqPUYNV6IkVxD
1atEOL3WRQva3dQMELtgOaWjMZSGdmfjgTjkz2GQ3agCHrsschJi7nGaZexMkATOUTVG5h7h/G3z
7lizTuIGUZhsz6lPo7OfdNm7Kb1R0Th2FVQLlCDiThcQMI+m+s/ElySiu0hvkV+sbRvHmnWREVNZ
Js7a4p4o9Cjvx7YY9rdNjnMMcxBLoXSWsnMB2tnSQh+gElCSf/vha5vSsV+5FDG4wssOXPF22UFi
5AnsnCLfVq1ZeYELiQNDfJGxKkMEyYCX4j363tFTJPIg5LchmmIXGOfbaskY7iiYfpDQ//HUCQby
9gStrK2LirNTXTMLJnKUiazY/fEJOMe+3vZw5xAu+36ZuqLtzradDn+WNqCbl+e1mb/+/+qI9KME
TMtVKM9hMNQ5r2e7t9H4aWSbUi4rZ4xLDcdBhZmC9hE7s4yr5xAMQ0coc3pXVch3o7yRgTV2CeKK
OIYG8nS9pjRopiuGhX1Jus1afvCfGtlfzsrIsd/UVBOuWggz/DkVP4BBkP0njXPzq75qXh1C8E38
RiN50x1DMGbfqxE9REW+0CWFTC43A9SkphQSafQQzn1b5UAD9IdaY27ypu6QrQ1NxsK9qqs6OCBZ
GfIPwSLm/iyM7Nl9WmqWchRPQkvKQ40vTvk3cD93IKNUCXjrc9bhE48GTbHhXkRzVe1Cn9TVkSRl
8x4aFiMkUeNx6Y9C8vBRhoQ/hoOQZ4UOYvNgcM8+oQOpnne88ppDlsT9BeHn9N0XVbUcymIJfvpS
Vx+T0I8+yLkI9jYLo2dbiQWqkkX9qZw6/15HnONtoc52BgI4T7prPD/3+rr5TkgLluLU4+zAIRl1
NJwtPtK8wP4F1iT3aTeZ4yRi/g/ljJ6gQ5tOdyA5u6ryqSz9lw0tkHYUtL1YYFC3vtfQ08aMVQWa
53gBPUUlCADyC1IKIAAZZHcS8TL/oGWpvyEQoh91kNEjpN71AYVsrAGlHL1qFuq3edoNkM8p6TUA
RpX5I3Dk5QO5lvPBtcrRwAoU8Lhrs45GuWoK87msuvIYhtEyolwbtA9VgZpHkSpv3ksoR+KaU4dT
XkZYdxK19WGRtH4IB1Srcz/qEoIOoEEffSlVkkNhR3wsex8NHP6S9Ud0LtgfA7psKIBBrMYFEFBY
JBhGeEfVQ04FWUI5v/OzBU3KupjHD6K36YmGCMH4mEXhniVM6js1p+QLiCZavS8p0w8+aRMChBOY
f+5lJsh30Vk0MpfTHJBj4XH9LcMsBPcIzgGVm3yrfvpj28d56lVB+sAVVV+YzrwL4spynw5FLx46
Og97E5nqwtUY/FMGwVyeZc2Wbt8KSeJ9JMAw8w44EdTMfYWezSb2Mv9Ytl18P1OP/WZS6oteePkB
ujMcjUv93B1a0XpHcD+UpwrQ+y8C/VLgbA8C3CuMidt7b5ywVXWzpGm+pMwGZ1VG6aOyPok++gtK
Uk81m+hwAmoxsPeyLIp/hBdc61LZCLqrUKZKgLsHzqKeMyBkUtmYxyRDnmg3iCJ9L/0R3+KBJkXk
jQWObG+HRNpdyFBy2dklq54UJwEoSMdwRBOOPyUv3fKnL1xWiuxBvCD9vBgt609+DRQIgOVj8Ujb
hTCA3colzMOKjeNB9iiZ74k1wDepgLXJoYmLtHv0CBQ2j2VZw7ZTVQX2rCvqf2nRbakOIYM72I3M
4nfdzigZBqkO8RkSxvvsK1nxj40teYGOKt1BE3SAhPsOSUKh7jmFPPUzmbGDYgMSZyi/ALSYTQUS
tzWuhiCXZk3a/TIezHaXImod2G6sIZp+HyR9UT1CHCHQuPqOg9qrIo7KZz+mINlCI2ZZ5XoIYrbn
iHP5jvfjiGUrFAhBwPlmkkOSzUl3yIAOGO5oOGIu0ngAIUxRJH55ly5V0N5BKGEQQJGR9i5qpApz
dISF9wuYIfujJ+NkAKKm6/07fOwoVQ7hPk6mXUFoEb6vOa+THUiMS5snUcS6L7bt+ch3WjfxktN2
jMlBR0vQ7Rh6LTO99/167N6bmNcIc8OCnkmmdf+pjpAYyw0383jf+qYP3s127uMq96a4AZY7GS2k
J1NdhvNe89ALX0pZNjPqq1brIaes7LLvNBMdYhDfA63TdwanN70rIZGrAXBtaHqaK2CS7CFOpphO
+RIGs/cDyVacxTBzasw7EQTQcS/rZSYPoNcV/nwwE2gXpjzE9E9Hb4HGx0+G+sH0m5VtJc/I7zci
zI3XmFblFvhtjVNDl/STH0Eh7MCtP1T39WJbCKiwgS0nEiyWH0LeKL2rkqwPjlMQqHTHlVV0D8pH
Qy/QcVHvmVmy5SObJMCSCLiYylmfLHrHJ0/OhxgO1uxUWLdyD3hVOT3RKuHdTtW2oKdgSsjy6IPN
fydKEpZHEvTLXZVgG/yE2queTiazUh8R8RRgtfSrBujWEb1OD7ybI7Uf2zFK+hwtmYP/FICS3H5t
hpbru4xkrJ4PGS969ZSUqQSfnB6iCWer1xf+A6BIQ/ZvFXs8eiqKMqP/+jT1gp81FLX50RQZjsVk
yerpDgxM1Jy8igfdAjtiy/CPLbOk/IJsEzNHAIJKiw7apjZ5astGf1YkrD6jtGX9L2PGpybIM92E
qkMMDTxhvaO1zuK8jhllD4glZIJu77IdzY6zgJvPRWB4d18rtJvMe9MCrgoY6CzBozNymlU/y4zj
AElMUfs74FDD5AubTdEewJ4Noy9s6fV3/hQPfl7DLfZ7K8b2MxBLaYzeFVbR+2YAU/xeZ80c3ZVw
LPbRyEYM70A2CH5h7Nj2xEQg+x55zVQ39yBaQZjpE3i+HUA7stuHqVXlDrtEhqe+JkQerA4m80i1
D2Vc8Kh49hmIxqY/qXQOfoZUxRRMyWPbDl+WpjHqIQStwbL3pglfErNogbCUQJvcu5alpTnQIcWN
aefXUwGBB2xYSLnnc9lcXVjUK5LmpTIjm+FBwLB+bPWULQ9xaptfFVQU4zsO1IQ6BPPU4gydq0ke
aD0v6kLHIMkeIevQZr9I1meB2fMGskoPuoFk4XGIVNHeT6Tj/jGl4Dj8KWmwZAc9LiohO2h49HY4
MCq4Obcmysy/wh+jd1PS6eCxwKYuTxQ4+gumcK6ju7qIxmg+SgKYX5Qjjonn9I6JYUk+1mBCk9/C
pGvZR+aT0n4tGg9xyJ6kpac/pKbtuj2aLMMecdXoyewDgw6CeAcikoE9S6DZskPYpbEuYKxdM9/5
PCiE3lFIEi9oB+RswPf2y9D+A5EtCaiyqHpbXwhSO/LJVi0Zcu3R0fxILcXtgsYZD0p8I0mmO1vT
iH0qEU7L95R2JXlQc0hDaKdx3ctfaI0ZX+ISKNMnXvIKQK0AjMjmIIIR3F6yamOoMoJbwLf3Be11
tlfL1ZHKWpPwNE8DuAxkVM7ZfUtQZTjKeRTZe12HKYh82Nz59kQZ8NcQHBMJIsp2NvZ7ESSDAZkt
cNscxJfzlPwa22XEIVH1ohzBNpXFkDP1G67To6iK+IGkHfHuSdPO6d62QgUHvoA8ZR8WQYVzgIIF
GS1vYPzZ1SHaY1qcMOgPnCZWHiAB25FP/pUm9L2MxGyyfTkI8Qu4xqw6RZy0z6qYKvGOox5OoeMS
mfhBm7m1Z6ih8FQgY1ajKo88YDH8bgHdkzseKm/4EHhRVPzolY/dqWg1mEOQMpAIhFnffp7jKX4s
vUpMIhc97j4PY2Vx6M5eE2bvPVXGDybqCb/XgKCExzBDZrraF4Y3Gc8tCmRwNIy1jOl8toykI7hV
ojk61r62ZII2Hcjwq33ZN5xciDRd8GWZKg+oFrSrNE+kBJfog8SkxV8VnaBGm0dLV1Q71oe4J5ku
TJY7eGLr54lg6Bf0G5Xh68LEK+k9+GwD76fxpErPCdrYzrOVKN7l7QAF0x2E0RiOJh3Oskj/H2fn
seQ2kq3hJ0JEAkgkEluQLJJlpaqS3SCklgTvPZ7+ftRs1GixeIM7Tc0MCJMn85jfbOoiwGQDFpGQ
/iKayflApWkHN12yWGLnooH9NddNFX7T6JQgczqTBmxnPRdF4+MQOL1ixRXX7/K8iYafeWw3+tdY
qTx+b2aDk/tI2uvk3msjlW1KpwunXYxAVXRDbtvmX1QsnWgHcTMTPy0JAGfLGbiED1Zmt/Sa28CO
HsOEL+TrqWia49xaYPasIl/cF8u0dfNdR3bS7Oygz+RRymrubnRWztNGlrhIPlhOpMafac3L3rpN
3de7rJiGYV+XYx5/aLVrhzc1NiDtVuDz3X7SFYfPwTAjEiHlDA3FB+JFsrmpdUwmupeym742DWfw
93DI7FD5Q6RVfEOa34WvY+/J6tl2826587KmhYeTdWQkPFIgX8D08UL7bjJIS8Qc9MF+NN34JVhI
G59iSxFSMkON/XMfdrrW0GNLO94Vc6x/hqMJ3tSqYQNt5iGbm963JPXTDeLkTv8a1xw2mzDpKn3v
8d6X0E8KCgp6e2O0t+eoau/tdKmLXTTYYmMaDuejX3tzs+wkW/biW8Ew2vvR88J8k3YFtalwmrHf
NFMbxZy5y5BvVZuQavUkK+a2daw6vHPKBCG8MkpHcXSArf3ITc33QVDISHfG2MymP84FKV5DRr/s
FserPuUL7vT7nsL4TlQjSSKw+4WYYxMSxxT2h3kfiF5/mJOKXREJgKzb6Cyv8jtFEX4TFhInAYqi
9jtSMFIeUrP1mtTnBJQfB6QFh8epU9knT7hV9CmKHPvZHXRTUoOU/X0STVZwZ5qNWm46Vw7pPg9D
dogxd72NjE6gmhzXt+ZGDtWpdTZ4JdMmrrqp55Om3cyMCHRMI6g2IKN4Yiv60X3WWoXpLshqV74j
aSCihYw4mOXUukClsoR/o0gIQGujpdLL+7k045QNvHG2Xhi43dabIq94RR3M+VjaHYVKWUgOAmla
g3ETutbwqBdbzVvuMX5J3br9NpuyfNcPolJPdP3S7LEE7vyJ87NvP4+6h5Pp4sr2kha1LPfkx2Hz
PjdwiXosl8qFsDnEqAxFBeIQJxBsw45cBDZ1EuPZ5QF7omQ8CDPEFnyY1WJs65YArmU20vMLYnMT
sAzLbTotRbFLY46+z12lyuKpDBQtjZ7SSj/isSV2wkjnxs+hyUfYNM8gmaWr1SerAc3xnaDz2s0o
K/s+rezkwfCsSe8wQbeMHVFGdC4FOKHfp7neNcY0/gzy0ykRdDVyc4rzGRsDY4ribYkeiLHtZYtQ
DxDE/kcQn0xS6RPjeazDxtR+Hoqq4V7KrMx34YCX+06bVFB9affIZ49WaeZ+aOIl8NxSvenNYi+Z
fTOhUvpZDKf2ji1nosoy2uwoitNrEHPYznedJ+pjL4Zk8IMiJbUNbHtob3Ch7+odgPHoS4q4xE+O
2bTeQsxlKE1xQuGVFWy/X/HM6NKd6w4jge54qW+TXB1LipF4Q/dFNjvhiU7ftEbHcmqriZMKi5PW
uUlBvZ/2STN6XZzZ6GlfpEZGqiEWVJ1Kjbz2Jo6nSN/MhCPROLXEJAj24CcqoNPYIlzasuSihsdy
3JOw0WjkVHUNa5V/uxVpdFE19n1AEnTnxeBT/XTE7M3rw5pVZBr5Ezy0xd2kc5c8qcxxg9vAsLp6
K3OHcCIvxpMotBv1vXRE0tOqz5fMbzKXbdPLF3M4jMhRmvuag2WH2ahJjTLktUGem7Eo5dS33AgG
8pY/e3TsQtRl8k1nirbxM3BS+T6ozOHzGNmsE6uppvy1nJAA24ZaYnkQKhHQQar15D6MM22a11o1
6h7Zhia5jaMMUlcfDyS/GK9wXMUd7aXcmmn3FRrsj+XO6jZtg2Sbj+XJ6krDvtTUXEcjyHpJldnS
GALbYBb+aS1/nEklt1YuKCwQ2mlv+yFRew+U0pdTlNwhVGc9ejYdHh+0CzK7mR6bbFsa1mJsJAjs
7wI837TTeRQXdyUaSuEGNkz7KEWDpBYClVDo0yBkTZAWWu1RRpVdbzBF52gpe/x08pG3MbX58kBS
bwXbIh2jT6E1hB/TpM7ekR2eThKvTT+kWOwd8Icc3i2KFmxtyMEhK4gMcZdS91Y7RbF0q6bYbe4K
jlmOrcAeMjRejIKkuWw4me+hKdgPKFf1r3W+FJUfzXH2I3Pn5ieh4ib30TwgvNfOUX36CiR14TSJ
iJJ0Dj/2VZd8r4Ohf0nDGgNx1Rnjt7pgz/S7SOdPrVEvA7QZGW60Cf2EcYxloVCt8+Wd5Y0uKOyI
6SfSCfmLaunE5lHjfRT0Pm4HL+KLYE8VHEK6dPRNUnPeFQIJ1C3OpNPXrDUSkp8yc5dNHAYI7OIk
czrk+kQ8qcGNDL+IRfusmNnco3w+VZyOdvwo8VCJt0t6WpUKcvfOQ4ejuLUpwWij6PFbNFWoVeqA
jvBgduWWBaN+dlWwDNtQ6naXSByWkZOyq00QtewVYNloryholodKsFXo1ubaU6QqbIAS0mgvmOtl
I6yUntcye2PKKWBEm9ETNAVTMMr/jLEeHgVz7ptyIKbNorc27J6O2kx5WO616Th3xOf4IatC/O5S
Uy2579AK/YitfftsR6q9jb2BBL7IRLeduzz9qrsp/znP8fKrmcbkm6BlR6LGRrVJA4uQCgBn3f/+
ny/zNH3VXjp9z8eYzv4sx321jOGRF+8eBrfuR181ifEdJf7yubS8ZDuO7ErbWcX0DORMqrYtMQIu
dv2U5o+ttqMQYkpb3GrZ0UVtC2/8WVWR8RXNgf4upKQuQP9BPpOTkB/wpeN+iO2h9ceobz6raKrF
Bu5KAjMpr91npx6GWwoT9YlWQXrbG674yEM4+zhxp3+sqskfBSy2yBcoYr/O9CmtQ9p6wTdJWZz5
cdZkr6ksyvcyEM3nYCzZNchxTsegbaXlNp61nfp1OLnefZhlyTJt6JYRjEtUGcm2NCkZ/ZodusPs
1cpKfxIQSw/LsNCvbOd++cH+FOwb27XkhglFfxe7UG4q1kv0JHLd6Yd8SEuSGJHpgckbPe7CK7Pn
zKpUc1f3qvnZCxVuyspBWVQFeEv6FpOWz7RaWPymG1DGnxQA32FjVKcfEFZS79mmh3e2K/PT8WyR
UiLyT8/U8Gpo557Ud54r+h+03buPVRXbEd1Jx91nyyhogpUmL3Og67cJBhKrapyjfI/UQaj3Gm78
EcZuG2xzhbC7r6tI3BlNHKut0DAf6SajKoThKq/DPfEognShCh0bO9nPnaeNmywHKOBbdGPmG5su
04trxLbhDxOHzLZrJqZ3i8d5xp/Fs1EIT28gw/DCR5l6jwlQqnaL/Mj0wppObzgNuuOMHACq1jqg
z1ZgMcd2XVI9aceYh40UYUUhEyRfXaYENmtHhx8URh7HIkWCDbHvtEYDweUjUZPlD5zAVQc6zvTe
1fqkc5IPnbOJ2HrJAAwk6CxrHJ8HUQ6HGKXtPee0vDFjD4pVrTSaqNbCrpepqHtFpgMs62RXxrMA
P3uguUiDlx3V/kVvvfsihp50cNImfdd2CJd9hURFBT5sZCtsqnpmD5hUbqNzmuqR3kA+PtCBrW/M
2dPwtadTvxgB/vowDQZZf5jJ+KUosfLcAPdInlp6n5tOU/Gi9t5sThnCEXfMwaExZjjfCK5fum6J
AqvSOt9lDgf6Xs9GtGvIiI190Xu80txw9YcgSPjaIRqfoY99dRbw/6nCJxG6QDsgDIhDlbQJntke
fb8kErT3XE+/Qp/DsN2T/T4yzfSDkEJ621LU2TPPvPxC4sII4X+GdKvNnkBiamY/9U1NAiA5aFgL
ypp/lc7YPoP6KI5OznkQRJb+1asw+6GKbHw+ZSQHvgK4K9fwDiqLjGcDV6fqPpQ5CWtoeFXz7Fqq
bMCVTfNu0die02cmjy5ASWycqTRuZB2w8yghqtpHsxuoamOEvDSMtZyX2WI00tRM3fq5zG+ysVDf
isyx3rOWaT9kRsx4i1t/9uqc5mlsexBxEoPsdG4HiPvdlDnjVoxDsK2yiaPYdmo+cRl64UcVKWZK
mhHMk47t+C7qc/kjcGPjq5V34ZO2WvonrsAN5MMkEns4OG2HT7sV0AMOUHZ9xyw6+kkIQYq0yS2b
QZnBMSzpCr3PTVo3SERbgfAdPIStd9Io+7ucxmy3NczTQmnrJWn2uVOQbZUjLt516SbsnpaVJgyO
HLaYuW7Fk4ce9HBTmk17UzROe+tmBT6nJBude6TWpaMhDLP6VMbGEO1AL7nkgUP90g2Te8islILC
nFpx7zXK1IcqR8h4NliYohKJ8kWf996J+pamX5tB6qOnYwqqtBYCY5dEyde+n6svU9IoOLAe/G2z
objdpHlVvxQaNKhXo7Y++fjuesM2UErcFgbcpBmBre8pSJXvoSO7ZTu1VvS80Eau9ilKDjvpMeF7
WSjYn5h+BHtOX7YEjZdke4dYoNvdcjKPT1E7FruAfn4JL0AbwTbEydLzJXgY5WMv1WSbuJNmssE5
SVc7ocz5xzB6zXsIydZOt6r8WrZlNOxyMqudoMJ9BhuuHxXpzoMs4xLRfNE724Iap6Qesyjtsd/N
n5YhjuxtUhvLnbuknGJVEzApqx0sIuuQXqdndvW0aSzbem9VcbOzEAh/aacKS7M2PxXmRH4JHcyh
ULOMKP06TKdjL4tb2oU0vdS3tJTx48J03N5yiqXhVuGq+E+YkK8aeFQ0Oy9y0o9MX6guwiEh951c
7B1iasFxB2InvVFRaXzPyr7tdp6w5eJXoQOKoRwH+37RNE99J7QndWOGkdqXdrb8aATr/WCg9pD4
tYksJr6d0vQNFwecG83h/lijf5furLkjSeJMoRWRF3ly0GmSfLYMVf6DQWPebPCACW+Cxq7Fdg5K
t7/rp6X6kvb8Z3Km+PH3lJREK3otIT5yiIKVNcj8h0c3VtUnK6RfEXm6PWDVhVflKFV2YKlR7J36
9JCU0sL63njY4W4nd3Dbm2yK03gXuXCQ/ZiyBnq01J8NHdjyMAx2mR5yUJCZb6CVe3JNDlASq4rI
ip+NQFrMZZg3wcytkITw69mM2NZy8SxznA59oKrZ87Bwc7ZB59HvHMX4YTDT5QeWZtn4ZC2BeBaJ
mX8S1Kov8EDaj5VR6d6PXB0Z4E4TY/Hj0/nD6Dvbtewn2Va0U79naNN+GEVR7xunYrqAAxv/NMi2
s2qav8jBMqOHMmTk5bdxNx9zwBxfLT7ys53NTHxlaJd3w8Rpv40njHDIKBnu00HnM9bO8FiRANeA
/H4PAtKpXOyvYcKOjZRv0v8iearDb+UUhzedEpaxTxPEyycjnv8Zl7qTuzI1hyDxW6XloRtqdyFf
84zie+tGXwOzL7x9OHDDVZkbz5T6CyXpnNOAqMcsPZ1EwY5arPoULnnMAev1DKZrd8hf5thpD2ab
RF9oT9cvbCfh10qZTESZs0U/EeKhLmjdJLM3MePCp7IrxLan0JZfGNnPt4zaS8N3TXvAbt1u8WIy
MmA6GQJ6Kv2gQ1Ef8qClWadGYxwPbWKiOhBRtfjtAOH+UM4WRx8yBPU2nNq6OrQVijHbqUdUkKa2
FyPL3SrAK14opqcBUeX0IccnK3k1Iscc9wxCs2cZhbV+iWaDgWHem9mnNMlYkCTFKASNndGJOwuJ
NmfLmMh6yOJIJkd3GYL+M5cwu4M9u+HCXEYA1RBOkOmPbldMPwo3LTZGpZJwF5QjUyYvEoH3SCfG
KjZe11ufimUR2ZeS1lF58KpkibfGvDA7JqTLcU/dRD+GDnkcPnoyYz+h6mT070Uz2u1+tbAa3wG0
6L84OC4AE6RJK/sLsPRzeK8V2s4ShZqrvg//x3g62QAdFmOxr8Py2Su4nU6bUpl2UN6mNMpv6uW0
C0UuW+2F65/BfK0FrKwgq4KTvML/UL+xXTub2upezFkK/yrI2lrCqs+dcahp5tyWNiC7uxnQg6CN
AZyouO4LrGWsSk5STQFW3s4GjLDTI6Dxc8nu98znXatSxbKejFzygmQSP3Gwtf7/A6l5Qv7/BUdm
rRB3ZH+xR70DjsxBQc+qo6LjDJvMvRXZZQ5pborI5lxqkMKOpboOobhWqBLxRMo/6RzcLJprY6mq
jZtd8oc8t6BWSPjAbAGHJWV4y8GgNiDQvrDnvOswJL0OgGqtsHeKEs+yYMzdQhdV71Ewm3coEtu/
jMC7ZCZ27hlWIc18YLAZJULjRQzeJ9H/oqzG+f8Qtc+tqlVY44lzGre5BIWk0P2gjCGR701jKS9w
VM8ALdeKUladYxHeuOadwHjUPgimrrkJ2GumRiqw7JjxuJkXwIhvx/iZF7a2caRPTgHrArUnd3qa
T3yxfkme/x/EunM/sKKFi9HoHakM4yhnOPmjjApyyPo7UsH9lY+wQtYiBRZmyslA8jPoKHEyiYvN
EPbe/ZSU2evbr+nMV/+tw/cHwFaSk4dpGWa3ljepW91mpNGT6t3+Qmic++qn3/3j+mHKvE91ko6W
Y/iSz7sRYwhQpqYhzilyHYNjLTVVkhDX8wR4vTYr0Cw25mLNu3mkF+dul5bK5BKO/e8fXa4lPULZ
eZ7R1fO9FKgqWwkCLXOPGICbkBq9/UX+/sakt4pD0aJcUBcoodUeOkPazely5gCqZP/o5lfSfeVa
lkElRoZtn8uvlMkPzfh4a0rKkrcf4e9vyfmtvvPnR+9zvCKmvLwVHCZkoMUXlGHYrC7SHs+t2tVu
WHa2M0VmSAoSLBxSJ8ZRnts/r7v71QdgGh+ZtVGwm8NVoPZHenqaviXNRUalebrSX87YtRBXLVO7
lkExcMaGX0MnfpLOa5iLX4AtXkDDfgnr6IAV3rcFg9urnmmty6WG0ESFHXJK7JXD9sSTzkFvHgb2
5Aub1ZlPstbkSnsTGG2XDzAVAxI1y01p7kehsA5vP8G56682QxFkijGteVJj7He90X4vreLd25c+
s1zXAjTMoQKzbhL7bm619Q5HyGa4E4zCaKV3Dn23t3/l73HtrEVotBUV0ZTY1l0ameIGaFjoMB+0
xmZ639VViSOCK8rqEnvx3DOtch5MB53CQlDxbrYhTqRhGb0PSKKbLhiuE2Zau1rWQcxG1TUsYiuw
NzPR6EdZ9/3tl+WdiZBVgCuKf6Ny4u629xpEOaZta+kfoWE/j154kHgp0gi7za417yCz/fcxBapn
bmdZdrejl2VMi2W1MbJL8hB/X7pyraEG1jRYvHbublsNSbumBbnN0osCBWd2E7lWTeujPhmVG/e3
jOaYJrCfMxB/Ob2sPkoHesf5R/CjB1cX+6K5rsSUayE12fQ2eD6LFqDOOjQLkJUBjHHJHOrvhEm8
8/79Oei8eYURTDzSMj4GPUJQYUF+Vbv1A7U7TpoXWbJ/L3fk2uUyn6o+Cx2e46TR1cMUR+Kh3+VD
fTxZB05Uh+5sfHl7UZ9bB6e//3EsKmb+wqjM7lbG84caBs62m6+UbZdrnTRG6LFrx0V/qyc0a6y+
+Z7ZsC/evvO/7ybYvP77zkOhAgOoe3+bupjmgbraBK0ZbqbgImv1779grn9BmhrDe9Wbx3JGHsdq
XeGrCJsuXWrzwkP8fVGZ69yNAYNomGybx6BLftD6SvaS8c7iN6DENk4B1pV5IZi6a16ZuU7jVOkZ
CSAJ6zgi7MeoHoXqfmSql8iLxgN/X0/mOofLc521eDKZR9qbMnyGO0ArME5bndy8/QznfuAUNH8s
WKRIawB5Lj8ATuIuKBjogR3qLpQG565++k5/XL1WlE8RDbmjKmElypI91zPcC2f6309bc62ppfLA
zAIQnnexA6ySnKTa9OGUbRGTVPddE10SyDv3EKf1/MdDiK7M6Dln0ZFGZSMeSjWrn5S07fzhuk9w
+t0/rg8OYklydqnbsfEegjpPaERe6fBnrr0zjTQpJoEr07GhQ5Ju53qiOQ/Fyv329s2fkds09Wrf
yHVlin7iE8sKVTlhRyZEOFRQUskcfBk/xC5S7ikw8k1pxK/SQVVKI/85CAjCb9/CuXWwSiTafrGS
pfHmWzTPQN+IYDOCXVGR/RNK0AVPjnNrYJU8qMSaMq+s7aPunOF9GA8wpQw4QsYFMeszz/AfAS7F
MV7YTndnNSg8+m0jEZzazIEBfc039GTjQZWAAswvafadeaC1HBc78JIIz51vY+b/vrKRBXGt4OPb
X+TcxVdhr2owBLJtgaqH5lMaQaN2yiv1PM21IeZcRlYxqtK5swfr56D71E/L7OW6G1+Feg/DwWvm
xjnOhoLU4pEf2N5Fgv+5j7wKdBEIY6ihih37CQDy7Rxob+eaZfWQjAx3jlevVndVGcxtZace9itH
hRfbYZ4iKz0UnRDe/rrXtIp500hrpgMZ/tROYQ6PWAfCi1hgdF53+VVA56IJgwms/zEbAbV+sLsl
L98j2Wwa18lxmWs5LlXVKcQPuBu1YQKRthxP6E1CXnJJUuxMBKwluQLGVEmf28YhT5IaykQZ+0Pi
/bjq/fxHkqtPZibsJ72U3zttwOzpxkZ757qrr4KX4XtXZaHFKLkaH9MS1nQEg/jTdRc/hcYfZ10u
QOzg5MGtM29Ot70btj6i61dl36ZahS+mF3ab2x42oL0RbvFKwGJDMCW/7t5X4TtOYEpzaJYHMZsO
qJLKKb5ZHSPw6y6/CloYDI6pwH8hOI+Qxk3qJh1QNJFeeflVzIoKxkxmxly+KYXcTUsw7p3s2iRp
bV1ZMqdNg7o0DpBnlsewha/DzMS9bkdYG1cyT+fNj4By/XxoH+RCeznKLkpTnpbHf3t1CC78e1HS
KtMDDnF8WK8oJaRym75QAKT4Jsrlz7e/7rnfWOXZMVoTLdRJ8Gp9lYzI8LrjptGF8eDV5XWn7lqL
y/JSWFFLMIAvXZAIndpi9DNCd3vdE6xCtwwgwAQRlAMAEiR5J/d13Wux8fjH279w2mH+9h1W4VtD
d3bJhdVdnpv7EQPkGVg9YFn9sIRkdkl3qbNx7odWkZzaneHorHYOogY8TMKIIvUHgEJ3ZgeX6mIa
dHozf3ueVUQDlUsDCfLjFs7v/WgNN71ytrO7PCXyykxrbWQ524qGUDV5R3z16M5Rp0QhNjntePP2
Jzm9kb89wuoo7hcTdYguHe/0jDj42BPWSbRcqB3OfYZVUl0m0wDgqBvv6hQCiHptE3WvUvWK6sZD
A6LzQlPgzDOspblmJ4La1NntvqxR/lU92M2rU621FNeMxQCeSCf6XD4m2CbELfSwDvuZf676AGs1
LhqWXuiErXNIM+Q35zKufjll1F93HK+luEKzCadSu/Vt2XH1dpRMbsnW3771M593LcWF+gd0x7jo
Ql9a3sGa0+cQ8LYv8D/AG+i286pL4u9nNle5imcgqGJGQmK8k6J6B4RKb1GRyfwonevj289ybg2t
Qtmah9YGtN/t6666nzMSi6W50s7NlKujOQe8bhkL9qRozLyzkOU6LgY4+bfv/Ny7WUVwoKPFVMDW
jjogJxKeeeK6FHQmy3vbkVV13QktV7EcJADmQG/xghznZ5o64TbiD9flLmtxLh2XcgCtHBzwx4YD
YAUaMDn85zH48PZLOvN519JcaT4Hg4suxyEGvqs30nDfO/oEWrvu8qcI+SPrLSvhJZklnQPKG1Dg
qsjKHxC2NPfXXX51Ms8gLsNGhc2ttaSQ/CxaLDi6hhfC+MwCsk9//+PmYR/H+YymB6TabFmQrWfL
gPMirbuqO/FG336GM2flWqMr7moaH9bQ7YWzpBvpyDtAzEvgJwjeblHbmH+9/TvnvvQqkGskLUFc
JmBGwHb4UHWeZlQNLjzEuYuvAjno8+KEL5zuUmjZ+UY0lfI+2EN+rZ6oaa+iWesaymkZ6hhSFdwz
pHXfg069pLJ37v5XQTy24CCrDpK9mmBQ7QusmPdTINQlsc8zS2kN+4szlqZhx5D4HfI5LGWSjWry
j+4CZuuqz7uG/eHKMVSL2bOM7OFz2gOIhG85XLj4mQNtjfirVYRTAezB32nj7PYnSqECKbIB+vDd
g7PubrCkg7T69rPoc69rFdc43SPj4ZkKSYQZ1ZK6d+ndTtOA/hcUwajYwglc3icV5BV/DmsA/kCo
5bgzKhb43obkOb53m0n+Kmoo7VvuEv0r5MjmL7VZiPQxQGvvS0hCZCMLsdQkSLPlvMRIFZW7tEq8
4JAklP+goHXxLCobmiti9MWNtBzjC42T+DGA/zv5JtpSvS8ZFfbv8I6yvqixc4fNUp7g7ShG2Z6v
vUK0D8MSleFuLOUSaJTPCuVgwnAaYm9rhd4fJWMF6dGCT4IaGcFpuPV44Flk9AR3qk9hWBZj70JT
mQz+u51Oprx4lQvMmVcF/UpDKa7deJNjTIevcYLtKgusgYbdtzF9Hv4QQHkzl+GdaiL+nKfCfl7S
oUveZdlI5lbUKbI6tQkS7xEIB1R4U6Fu9jQveqi+IOcHQTJMK5gMVjF1NnzNYvpexgjGjShFwMnX
IRqzuYLISHsAWoQVGExsBxs1rE1uDKhALDqKYwhpAQDqzO0wKOu1jqxdJhA420BZk9392wvozJ66
xsdZ+FcV6YKs3ai8Q9CdVqrlOfAMosC9cdoMIvLbP3Rm31hbMQZDUqBDKNxDmhomSm3ugiZbslw4
3s6FwfoASpcEmJ9SsKajGJMl7OE7xBwr55L/1LkfOD3WHydcWac9hIxWHWI+2aYlFVNbXTnHbkrG
aHvVK7JW5w5QIDjqzagOdey90/XQbaEaXLlvr8GppenOrsTIfZ86cDZGRedoVPZ1CeTaIzWQdp8m
k6MO6L29jq6C+4IhptgCEIZMf93bWR08c2cMXq1ddYCs+Akl0953jItQ8DOfd41KTWUZLZyZ/T42
EM+Ic2k8WHPifnG8WlyItHM/sdqpEV0YJr04CEhi/bNpGwhZcRkHO3T5rN3br+jUKPpLJb5GcYpB
emMT8xNSTh+0gWByO86d+CoaDjm4scdp1OomSu1EfH/7F89F9SosdB0gZED+9b+olt38TUbjh+uu
vQoH+sDeaNvg4vxSQLyy5DD7qBVear+f+x6rRAxNd+3g9gYcfBzT2peqbT7PAaKbnuNmF7KBc7+x
SsVqdBHKsI14BIUIln/yPv1d39aif7zuJa2iooYZlNRDow8z2hGPiqmO9WSEA0Slq66/xiiG4oQr
6pDHapvyHwHtdeMi2nVdSK/hiJAilAPhkcLfM+FV+nHt/GboTFP3/rrbX1VVfR5C73JdGf9Og8dI
Phsn5cjrLr6KaIFwFHnQog+xcdK7QJ0NLa8khbf/9vXPrJ41INFyGtk4Buq4fhkYH61TM7tcvI/m
1V3tNRgx7KzWk2bEoXDqHPUhrVTAMehzXt30X3vi9b3wsiiaxzvwvwji4uKCXAg/8fYrOrP/rNGH
6AGSR5nWeDdX7QPyUxp6KCDmty9+7v2vojfARzZoC3PEL1B9LSdY0Agqul/s5kQyffsnzqRf/wEc
ai0qJhfeMT69HZGO70evxBs5LLZJZLS7t3/l729JrJGHqm881xWJd8wpF5AhwfXKOHkMXXf11diC
Blph9WbZ79G+DzcKQjCknUua5X//BqAN/p13tZT8BhQ+faR3Z/u/MYAokoCcvBbVJtYowzJM0KGs
tIndOoqg46ZXjNiSfYJSrUxuGmRhxFU5sFijDEVf1mGUs/z9eIoZ+SLBcF8wZLgqCRbe6jCO8S+i
4ziXt0oArrFaVOlDSRaZuHgoXPetV2fyuJhV7S2Qz2cNzZwqpzrx2F+vu7j172+tvbKDQ2NED8E8
Ow8p8qnvIVR2V8FzaGL+++oWMDOJKAO7ad9hWmFFwMBcI7ry067OYcRG5pKaVR7D0O4hcKvwMETq
Qup4Jn7XCL/ZWnKUxJHf8Wfl/JSpme2yqhi2V712vYrfeMghdyPjfexJIR5aZLdqv0PQ9Lr3rlcR
rCcLXYb4981b9icEZOpNkY/thc3nzP6wBvghSjqPQeRV9MUBuM9ogvqzi55AhTbkzXXv5/TTf5R+
LeLdA2CZit2Tn6gr7Pxo1318++Ln7n8Vs+TP8PdMXR0tuJaIZZkfUz33+wFp3uXKV7SK2RCZ+1Qj
8ILeRSW2NB/QdhyTZjNlpKRvP8XfjzGxBviNoXAcKOoI7JrZjEoPhiFImAVfO3SZN10EIf3t3zkX
CKsYzpEjQ2k/r47I0bwboc74iX0xGz33KVYhnJZGOaB1UCHNwxyzRMlkm+LH4zdeWlwXamsI39hl
depOOHCUVVL4yHnEfjcOV5UCMGT/vU5LEw47KWh4m2ZGgQFBeaDBeeUh766iWHm927iWRZwNvXhC
ognnVXNBm+CqD7sG7AnUyUKkiqqjtBBSmFX/MjfVeGF1nlk17iqA8yByjabsWJ2eUJ+AtXe/hnxE
Sem6ez/97B/7g4iTJcIKW7A30LdB7RI9IetiZ+Lcza+iV7R2huZrz9XLgsZZkBnOvkKoenfdzVv/
vnnEox1A6faMJKs0f4WgQp4HM7/E5z6zL7ireJWuqRCpMbLjCa2BgNc+YPGEjX6wTf3jugdYRW2Y
Ywuhi7o55pNzsg2nQo1S4xLR8xQ7/+2oiDVGr85KrHKQdXuIiyK+qYdW7WLyRR+uSvV/1J3Hct5I
mq5vZaL2qIE3J6Z6Afc7ei9tECQlwQMJk3BXf55fXT1dYne1ZjrO5mwUQdGABJCZn3m/9wExRHB1
nvu8/B8Qnv7kef+DcM8plDnfTEzPq/ZdR/EbYSPyM/3YnzwP+8MqToxNzmMteJnqDsMubFIzyuX5
eoQ2cW9IMpx/66HY5+v/YUmUTO4o28aKk2aDa+SA1xyD1/22/CTaOv++/+yxfFjRrlW4TqWr+eUw
VdbBPFtQdupNYmb3sgXaM+U0BP+9v+T8mP7wl6QbNq8qaBumz7bisk2W9nHTFP3f051ABPvxxyeK
LUaM2atDpxsuakqRX/Sz9ZPT8k8OtI9UzTkZRe21fXWAsWUc5rq3b3LPGh4YlP0ZM+/P3tYPC1zt
Ncxrc7U6YEh03bVkHKLS9Pjfu/cflnarbNKwG606rHJuAeZR0J/Sf0+1pH4U9K2VvVEqneV+VikY
dNJ6QDn/s5D6T7YN68NRXFtekatqN+3s1XjOi+FQTuap1ORtrXYHZVR82Bg/WQp/8pA/KvqSwqDh
WEm5XzfcaDrEidU5sMg+jVWjfP3XD+LPrvFhOSf4qEO97CXahDlOBK59Y+PeONXfzon/fF/+T/q1
vfnr0h3+8l98/A7rp8/TbPzw4V8eWhxq6/86f89/f82P3/GX3df26rX+Onz8oh++h5/7+3XD1/H1
hw+iZsSf6VZ+7de7r4Osxu8/n9/w/JX/00/+x9fvP+VhFV9/++W9lc14/mlp3ja//P6pw5fffjm3
Qv7zjz/+98+df//ffvG/Vmku64/f8BWzsd9+sX81VcO1PVt3iUvODizz1/P/679apqnhXaDqrqpZ
2pnj1rTUa377xdJ+tVSogGCvXEMlBOTqA5A+PmV6vzIN6HgOdu6YI52rA3/7tX54Ln9/Tv8Bc+Wm
RXw1/PbLWe76943XYQzAsWkDepbuWvbZlvPHfUs1i6XqahsIbWU2oLicq3KwIkaoHxKjPXoFdu+V
RZ9ssX4irvquXviHK+N/p5vu2QnxIy01b9N2LlwmXvLZnANzKx/gcDxY2bDTtm/CUA94Z15QvwyL
1nxKZuNZndZXaW7XS5rkvnesj7yUCXZV09Ez5hsH57rTcAMg59IF1aWbe0pAaMN3KaywwBgYN1Xc
5oYe8qc/POjf7+gf76AG4uXDTdR0z9Rd00CEbvGoPy5duaYJ7syJ7m+mtwaaVsTN4oAAsrfnYuq1
2JTe29QMJuS0yYuKemO6rFF2Q2t8SpfxbdZdcCI9gJyt1QNqbogyjKR8KSam+Qdn+TZhvBhY2EPz
c8uNqbr8EhJPFhjC3WfYLwYicV7TJCvDocZp2qhOuWF/TT2D/1igwkk61Bad8dDoAL+5C1Z6y+hZ
warOnzEYBlDBCJWbvs6NVaH2KR1fqfULxZkek+ab8WI1t5ipvWN3TmGt9/xRWmqI8qj3abfpAR7l
SWD2OZgpx58U79uq1grJonKSyXzT2sppk2bxBFGhvDYLeS2Ht2UEobZW2hjkQ1UFOLNhZObcu5Lx
sblvrwzhfWO5HRAhpbsmVfKw7Lxnb+o/sb8XR8XNb+Y78wx8GuomBAsG+NMFLYeJfUAkcelIIxhN
fFKxf2P039PDtNawDKvn6rpA2UcTwfChA+B4Oabn1z7Zb2PH8ytKjyGpeb4yFryQnZTx7tH1e1HV
vqcTOFZIWVKzNHdAwlK/SiZgMxkW3Xp/sEo5hHaXX8ghVfZe3sqrVC/rQMmTFcGouQWWIeJULCp2
e+UalZilNZjcxdW6xQpeaD59Bxy0i+qFYzILhWkZgdVj4N1124PI30jMe98z0nuvS6TvnCFaDv4G
ZYYB6uAMBwZpgh6YnG+NnY/l3ZXeGzulVZ+xWR2C1rO9sLfVe5Cvwnf6yT1sItrWODawRb7QaiUJ
NreHzpZ5J6N3Nu6RWwYF1qiBTATNWioysFScaPWsWDVH22+1DpiOCM74zHl7QCOBZN8tb72qvajS
9K0s3U9ggz4nlhrQ0hSRVQxOsFrrXljfBHDe0MJLNGR+/tD2eBL3w9FyxE5Z5B6zfePKMFT8Vxs8
DGFB38hlOUgrK2ITlsYg0mNt5AcrSUKJyAUXzO5e1C5yBx29Zu+s37oxjZxF0/xVNeliX1dJ+7Js
tuYPy8GuQ2G0qw+zYA6syen9Rao2pp0nfDp7jOLHCe3NVu6Loc+u086+XGssOx06y9GoyTzYTP0I
nPRiUhTbz5tci0Ep+KOxTvs0UWMc56YbOGp2DWjE0o5uLz+VbjFE6YBv51pkz7mWb/gSVK/WYJqQ
TBTQDfWFqXmY3jvqSzr2YdY0+PLPWKO3k37qyxKIYqNHs9G+IAK4Xhx7CBbLBQXi8U7VVVZhoGu9
N6WkaNCl2N85zaeK4odpnzY0Oj7jbjUezvcexvgB7eQ5LNzuwmnzPsgWRdtzQgVlq7ZBM2CiPNcA
Y7qqihME87vW7u9bu4twb+6iggYNU35mbLTS9QsPH8ZGscAvnEcyl7PzLB6CNEnn2DnhoHVhGGCa
NI8XlqJh60t1PQ2tc0VQCFpobe6zOjk6TfJtS0schE3tCzaNVVBXeHVMmTUFMu9RDU39zkiNKl6w
V8eNFDDfYljxltRF6JnNEBTCF7XOruglIvSqOvHzBEpkawZYxeLz3fQi6JT5Jhmhqanr/QCjCwPZ
NTKagREZGyRSoruRhlu+il/3Qbj5w4yNI0Ilg+AhGcOhBZznuW8l4A3fLnCO1gTv2Bdmhj8LxUlZ
fmMCLn4E2zLI6yEVb4B5PiW9Ztyq6Vqhf0qGcLGBn5hHs9qejRFWXl+oTpgpt1Y+vSnupt/Ztvua
FSzrInnMcZqMasddEPqDZhM9zqK2eOwVe4jHqblm/Pkyx9k6GO3lVjUx6a5fdNhnoetlM/LQNsas
bvKFmHkqLR2dCrQi1lnly7zJ4gQm1N8c7Zai9zPYBN0np9d2XnNY21M/Mv6hZOape9QEL1eLSkvz
nmoD524mvF+XXHByiL7zSa38mutcSFO0wQhmJ0TD0waa+yhkvVDCSiGWZ/ZroWlPsmpwlDzDhbSl
0+LEKjBZR61UQh7vXWuMO3W5azBOqapOCxZULkE/rvuqTfZTJT71thsOolUu8PLfkiTWsq7HCFt9
dIruGzWW626tD0jRLd9JMuIEs74jnTlUW/JJKpWxt6SwdiAMQtlsbVy6yrc5914Kdg00aNt9M23J
oRatsfOwusSNdeiCQaeKOBhbvLAO3Q2nROyTi5iwDkNX+cnTnE9SdZXAzRw4QTX197E/wxIpv5sd
ZuZYqwdYBwd1O30GHb4cgKTc6qVwd5ubX6yJ7kQqUjvfnY99falkYEF6Cdov7/JnGAPnnaBDQjQn
cZHOgVOi+53q6k6dl5kFBd/WRQScKQaG1JWPL96px+6LY2tS3AeOyiAVZpBXExbgWWhCzPO1GmSA
KxjQr9eFHXZ2dji7Kj4+bjcFT9DsXPvWHMaaAQqgaOPQtjicrFmsmQWDOkPB4hzWo9kapi8HXqHW
WavIaG+shaEL8HBNjOM5Nd0uuXMd5W3MvDy0ASgFYAtehsW5b1Y3C+u6wWW1AQX5RLzG3yLWEA4Q
r4vrhvpceTE6xbAGCcAgYXro2uW2HWvcb+r2MbPZSMb1vYQfdahwLwk4265kN62XACyx38TweNdm
B5lbL1rpvGrFRTup42WXDp9TVbuBDzUFpZNdbe2QBJ6+Lb4oYCpiLXrkngcznow+VIPkClLhBTM2
B1xxlDgztSo2mhErwNFXUC5x/iuwveaZw8IlM/cxkQfhWmTj5ZTinr6T63zVubK/zxf9EVHbhkf9
OXDR8QQGB7iA9jSXXVM517YliHGz9bIw6haP7ME3BieEfPqgG9690gsXKoB4Eq1T+exlWK+OT450
rQBe9hvTVCdF4FHdWNf15GB/Pr5r2LxHqb6GMmWGK2vwJwJQ+dlaPGo4uVcHM+44vrdpbahO4q4T
fWDPDJP1ZZ4EhfLqyppl6eD7tB3UFKubwcTvrcjZ7t25vLOsOcJOt9lNen51/mV0N9llwxItlvo0
Wfq19JbnfnShobZOd9PnBqEM/NSo4MAidDH0eJ6boF9FenI4IXeDzTmmGvc5vJcTFg8g47LhcTDU
5Tgsw94rp3xXrVm5h35xMFLarkLGyWw24a4wehyeXXYW0XtpPMnyZZlL+77vzkIwL7QsZY7hzVj3
poZaNV8K/ZKd5L5wabAuWpKGDMAerFGxY4Lt56FSZdxvI+eC1j1k1LL3UGKLS7tuYYYlW3bSvS+t
6xmh48nF3yAhH3PblMCapQHwx2C+Jsy2ngiDREQd0OeDrvFcTJmx1xW45DcQW0f9i57P9eOafBsA
Xu6alnEEKgAV89ssXnwu1s6Sx20ZImW0oTAxE4kh9XCg/SDCByJe7YHj+gACiVcNF+qLrSpNv7G2
B2kayjMyyih3zAEScu2GfeENMQX5fs8tQ2tf2n3oEOtlRUIqZQVK6ZkB1BnXr5TqCYrTp0ZsLl5p
z2NWeFf5NhoRZtmHxEvfPAnnYE2698IqvH1jbH2Uzkn6yagFkLJpvKlKrztBR7jEN+GW82576Qbq
rJtaB5ZoimjyPCNwARQF9qhf1YBGdwtmFSfNAy2hqNkQlZBjm2SZgzXDYlJqLnFfCzdK7V7V2VjJ
8KR7qFqDGMiY7zWoOEJv1zi1ei1IpbsFBtrFBGES+ZjHDcSSgqPJmXf0a7YckkeR2DqAOeN+k8N2
acn5WGj659bV43yTtABw+/czPEX9nBR83ylg55Zq9iITVbGyufABpP6+Yn0QiCKVQVu6L4bJ7iQ6
WNMkBdeA/k4keZWSXtZj8WLBDD81Vc4sy0CYqqp1aCoEdd//sWGNxLPVoIyYJZ6mqn0zlWq7G0vm
FjorNoe1vbSXT+Y4rJGTrmTN+d5T28cKxyG/tkf3ZNl5SRKy7aZVe1FJHIAqYYGzbcoDdAU97k0w
S97q7ZRm9YUskJEPZn27anZ6TNOlCzSu00JojZeCs2BWCZPcQlVwXOi7K0tNHpc2te/Wtn8cGhso
jPK+LJl+cJSLtKm207zZ70rFsZMq7eCrlLL8ytQ3dvk+ZVecrpks+aJ4loY1skdMt+XeccIF5Zhu
zovhpU0s5i0J7bl/XkR+XZMCBJjHx0tT+4W06lPplYXP4hHN5sZ6MfMIpfQipWx3oks6Ekdk1zNQ
4jbxbto+09GqS855XZxM5OSBGHJ1N6jbJ5lk39qVKLmd86/kccikaPz4bT94UTUtFwI4CYZ3XhdM
A5iwrq4AXC048BumuCoq6MkrtmuwYxeNgHKTp9IFb6moNNUyydJPncY4WamAPtQoL+qCl7ejTHBu
DaM/jNDNgykv60N+ttaWBQmbacvxVMgii0BrYqSuT31UN5KAOpnEldTELmU3tnmkmFYMBEje6peT
4UQTmUk/zoRSq+b4SdpeWdP0PHjGDaDw3tem7GZK8wL0OZG9ak9xbawksGN/pcCrMDo8Fpz0TYM8
7jqFX604i5ves7bm7+amYugN7AP0zRPCQfqF7x0EMEABq3rgGGQJN7aPe9CN4rXZ3q3rEzlxE3pl
SmTeoduXnV+Pmh1106HCizxcm8neScO3Ej2PoeG9Y3T/osuMiG96MKj9w1zb5/bZjGBVelpvbYB5
G0WG1WDOr3kdPScLJgunUROK0n0Jw1dtB/JrD77X6lvWdjWq2YuF9p2QTbtg2Ho/j5m6q2V1YXbO
F0PXoE/WRB7gdjsfbvQamUI9ptMGQNQpAyWb1Cso3mhsKYXHtIyMnT14DwCmYQTmwgu0UTRBU9jB
2Hpix/mTgger0JUVqm82RAx5Lg5Jgw14vctsDiIaSvcaRxbIqBt4uvcTHAFTcmZnvXMUjo3FUOpx
o+rQMCSUXCcFbqa9uFNFRaTbSLPcDrN9Cz41LwOwgbrYKVXy0jCecLnN0m9hoVyJAuRRjsv7HpTy
cXMU+5TgRsZGusda9muakeGZGblN3xmB0pGquk2R78bV5A6Jfi8dQkkC6H7vMhSNk/11ia1LCHiP
cgAM2iHxq1a/7zTdDVq9+GYlyoO2lCSj5zVnedjX8Cimi/ygDpkK8DF1dmDOxbHriqu+64frmnk7
dSsZl8VBKJTalD5mlTEf607HUTRr3UBlrI0BpFG/m4S2zzpMXzpbibtZmHeFYU/gUGib1visX/SV
fGjzKX0Qy7jja/puljdur1gHblYZyHoQ/gZc9/T9i1pyesx2ZQHkSIM5PQnQTM2wmzRdASKIaaM2
Q9mZahkLRYaO43o3ZVoPYVIAzRCj8+D0nneSowNdoGFp1Zp3GMxyZ6b9E+b79c1f/0nMp1G0WSAA
musKZG7DRFFaGqdmnt3rTW85QPRqiqtJ27X4P/u5YWYHRh2/zqX54JlOSo5sDbvE7e6K3AEK0JVp
kLnLgzejMJdrpFuaE3Vefkn4YkSu0r4Ig8Vv1YvJtPDQXy/teLEW8mLzFhJvswu24fuAzqWVlQzv
25MdQgWKtDLv/XO8054oiOh+ISySZCfs1Kq/2paiCSFqpGV3M/b2t1Zmj4h757i3ZR5SZCYcNG7k
1m27PlXvhuZUCNkGiWN+KUVtBXXHPFZ+CbcAbwJgdL6qLHWYDCvYCUypepMgJjlHEq9OwhTQeYUD
Qtxbq12SWlTklmOnRutAQpa0W5xqJtTkQeRRmnOHoMLFmoLRMAp5wA62gJUBDAK83A7JEHXkKk9O
ecvZNbUO4yllDpZxchSaBY3GEmVa0lKB/mH0C4nqWEOS9U3RN/6QrJ8Exfkgq/sRzlDGL76+8Rlw
SfNQRU6XQehY4HaATQjzWr4pK2GCbObO3+oHPbdgnTXA/RwmTIJ5MLTI1pPBBzxjATyIqnV5pc7P
wiM2EX1Wxp7e31lT925iUkFN1YzypbEP4CTfwQDvevQTp35R98xHQaRv5y7KuwChe7M3ejI3FG/1
Ka+3uDQMKhOW/qURrw2XvXJsMQAQcQEeOgXo1I3ki5rHTZUWRwqcapxEjsHmnI4gFrp5aKOTBiw5
zKkk6aodLZJlbPLy9JqqxAVuFr6hqa+9BPJXAbzKzOQO42eqXCgmgsoCJSzktWckm1+hcQ4Tmd8w
hHFpQcblLVutnV444cDAmm3VxpO7eN9cb3prAkOxPxVGR1gmk8/zohk+4BU9yFZ2Q516To3GNWsQ
S/fnm9wjEA4GUQe5mORtSwFuHFvzKGr0rx2TC5cl9AexdGYMAckKGtwTw4ry+5k/Qqm2EPvRaA7z
UNZRLjgzoKxH1nl6xlCLlpdLh2kIrCTRGpIY5xqTsVB4tRHaShEMZtdduLZNTC+VI63jFZr70dm4
0dThQ6BnYWoPPk9SuXPHJPGNxgnsxVWoKI/FbmDUFfquvMBRI4LaoxIkdocin5agrZKLnBYJanx/
PoPWx+IJPMoA1avrYzufd/VysVnoNNt0b+RpfgsL/W5y8IQk7zx6tjudbLEbl+Vtno0psIv1cmoH
ckfmnPeGqe3V2fxsUxurMosNLC3vzAaTKwJbxKvGNIXVnFNY4fcVg7aRlKQPsvFzRbxlC7sCNPdr
J50xrs4hs1ebHpj5lu3ODxLvasIRwEBl9lg6aYvq2bnqqgG8qhUzIn7RNmPE4N2uwCp31w/2M13s
cDMHQkqjS3ZVdQFFOm/V2KbSG1R9eTmXfTQnjntWbr1UFVPyDP+xsI06XIfsZOOyEWpsOkV37YzV
PWg28zhs5S0s2uq2rZcrpVeDdLTetU5eFUVzg53FUWmcaMi8OE9rQlhT7qG0XQoII5dt80UHFrRz
rWwJ9K049qoNLkhxFtCC5P+G0EmgMhlYW8sOoleQTihBox73yoCI0RlXATFMvM0DjOQ8ke9Sq3fM
67ALeF7skfxwoiNUhXp1M2+D5ztGCWFUmbtzvQ5YLu9WW1AeKrGAp+ya2jsbPCsFNafmWY0t5SRQ
2vRfT61mBbREQn2ER2sY7/noZoGSzMw1sln3li32Ytha33GIuVvb1gKnZoy7PrNXC51gUHUAebfA
VG2sYqyz7MVI6vP8koyhpwC9MS/tjhSwd6kMVDl8RKiT9BsSyxdTuzEmPJoXHoFgUeWXUH7Y3dv6
LYeUGHPQPXst7Jhk7vsIZ9c1QNhUokixdp0AAK+VPB5PfbNkmDAX56fbVd0xawSm40LNua1KJu96
Y8MNkZOpN5/VnEQWsAC7QGN+g3K8U0AR7Xj3KTalHA1uQefpDM/SNhJUmKa+pRWOv5gyHDqq6Y4p
wfGk673jrJFkAgC4bH63QsMIaPCxNdabEalmu4dWe0YQLtyX0gs8Z5ou63R4blBxEkTy+NoqoHer
BWu37xl2DEpMrThEbEokmlbHKgPlopfXq+ivhFggsJkbLIf6mzF4T31PHweNZqQ5JAe6l/gbHMcg
taZnKMpPMoNNqlUW/jf99UBq1ozj8wqW0l+3Pg3ERrcmXR4oIe2x8D9oNDmYMTV7Zl4TFuOkYx6p
3yMQfCylpSCh/OJm2hCuazYzHajeFOfkoh3kDHvwSdvq9bgoG2NRU9gAsMXuWcRjRpqcllpAgVM5
pkr/WXNqanhrVcLc1CMiHmJMc5Jgplft0g3SmMxpRpubZxGGJVe4FL5sQlvBBquHZLPmfdOon5Lc
EBeS/9AdHgNkUF9gb+h3+njTLhB981krI1Mv3voxb0LNMbzQpES86pelhU8hjNbDVngNdvmDxbtE
fdPO1xyhlvJ5tdUg4wcdGblb1bHi9Miu54K4XJSOvbOc+c125um0mIs/Ms9IPSSVhBfZo1JqWZQ0
kaHl33qheddmY+6NmUvXS3qllBPtllanTluae2zkHrDTBDJPIbxWPJ+zcIilu1ynI32RJJE9Njmm
CPOWBWbM3Oicuh2GT2XImUp9iHVLe8vxN82li+jqx7V13dNInYfj5cxjjDJRPE3LdiW2zI5Fmb4o
nfCunWaBnWnRXoQpdSlNpYooWRP5qDo+l8tDsYq7otehvTrtXZNnd/lErK+rSugV24O+QHLJS5j2
BHtviakBPWKwmRrfIxY8tm9w00PO02+N7dysCSlc2izcKDL7Gd+lIEvscVd6bkQsku/msswCtdtu
xWpETPFJf2nt8bD1jHoz8jDOlINn+m/MGYkyXusq9DxHQvStu8h0a+24El0UKQsmG5c57HvjTe+6
x1k71xaaXAabvfBC1fZxq0W4eMlxWwtjT2PhJlMAuKcNuV2xUAROqzkc5KTvLQ9+3JifmIzYqy1c
e8DneSi6C/hMfWQ4lONmI8q31d31vThp42iF6kIdExvUfZJX9xS0SmeLLLyy6hLCV6voi98kxckZ
k0AbrGxnO8uNNzePyIUzXwF1GCX1it2SG49VmRFg7+tlvaOVJ4PFlbdTSyNuzB+ZBn1TW2INe9GA
3doFhVB7CUSVlCF4KDcUl8nZJbAzsLpAS5mFKHA3XxmaO97jN6Ru36S88lr+AmyXdPCQVJW6BLws
CR2EjfYkusq8XOGu7lZmmMPa6r84FWYBI6IGORo8WLe92whc3RFrGdCEWzM/q9siwh4MJmfP7C+X
PaQAf/Tmp6mzEqrXzq2ESk8psP/S6vpDpeA0UVF7KVf7BQhHRjO1gni/1rv1DF/zKmKGuqTDr5XF
U7VN2aEBdu8vfXsot1SPE1rtcb50R0rzVEo42wOnGatdiq0u2ST9bMcyDs5i90HqlE7sFtpVpSnX
3ktc6nR8KviE0ZLTOXVK1j0ZFZ4L3lCF4zA8ubX8qgK1iUqJ2EAdl8+9st7XFKCC1ZPJM0QSSjca
IZni3jELnF8B1j2CfobTt9D3pjpYxj08EZ85rZfbLVWJuCaNXtq6PKntDJg473fAKHAUBD1q9crj
NExAcoU1RWrv9AcvFXfjMl7LRnvtzqf2dzXJ/2vh1GX+3gNR/DZ+VE79ILb6/0hedR6F+XN51S57
bV7/KK46f/lfxVXar5rn2WikdF0Fe2KdJwf/Kq9SjF91m5TKcx1N1yxXP48s/q6v0vg2x3QhnKq4
ZyLZ4bv+pq/6ldPG8FBlsVcZmomV1f9CX/Xdd+EPMicI6KrruJbhuYwlgU75IKzU9UE2RfGgHrdw
CHLbXyMRd5dZ6ATJffZMPOSP7IKBd5P8RLL7HZLzD1f2PCymDAtC7schNbyN8lpf7tFS7+anOmp3
nOgBOEzi+DANf2aD830m/V9d7oO2EHv0bjKXe7bV5DbZGaGxb3dKNAXuu5TBGtZhHv/0mmdV7b+6
5kcZdJfBe9zuhwiYaUeV+Z72d4DdfAxo0u8DEViHP7x2/0zsdX5c/+qKHwShXWrOZqremzvaqfec
m75zy24arHvzJ1pf7UclLuq+84vzh8d3Fp39QbBcoLdO1uX737Y+oiELqvD81qRV7OyaqNmlWvST
v+3Hu+mqjoakSHc0zbYc2wD1++MVR9JdbLE+n+8m/gmREphheTGHWiR27Mg/mSL7UYL6/WLnPq6G
zb1jsjQ+rItNLIa99q+rvJvLL82SB9L6yaT7P7sCOblpIG20dPOjFaA29ireM69Jcq92jwJPtPXL
T27Yj4/or3+D6xqUyBBOogD88IicdbF0Y3ydA+1lfh2C8ujeoDS6dY7roY2ZMviJKYd2XkJ/f/l+
vx6bkkX6xqDvR99VZ7QSOYyvQyQOMOz37W1XhkmIGinYok76yXN2W+x+ZqvgfLcG+PGyDK6Rw1ma
CloX0OqP78XkuZmoqzfsZOWRzmrxZC0m8JPBSE82h+fqdx4tUvjJGYouVbdPnjR1ikJDfqOX9vLZ
KjDPrQrFPKD6zl7xtUKt2ECCtSbkWCMHHXhmVDxaS1c0yZopABBafNq2oSfuEZ4Tjva2XZaJa+nB
otfKu2fU+vWUD/rrqI21vitUde6PHTNlALjb0Y5WstxbdJReHqGq1pWQQR7rblO8c5E1X9TXTO8G
6dctM8m+69K8wxfdVMzuqmeYLlTb0csuG90UL21hVtNJWnP9mk6ieK9st4xnQ0e2qDcqVTfP08k7
nUnLX9x6EiG5C7/ROVuuYnMT6gNOsNP1YhbVHQGNBzyVGspqUElNnwajRvLWvYzEwyok19NYqVUg
HUHDsnI7AvVhhs4ou3BEt0PaWUJLR2CzeTeNiolwkCZO3aATSOYsYHppakJGl9T8hATHVQpfAd+8
62djbuJM9ut8I2bD7dHIze0QO63tfmvtavqWuzblLM7JARh6utR5SJF+UPZpRkuBLhsU6H1jDybV
OmEnfj9s+b4fRp3wT5ppUM1ZTw2ugiexZ0Ou0XptLa1MRVuJ2vUUBdiSz8bgW1NifbW7NfucdxXa
PvQ4q400Jemux7RPT2mi1V9sT1uDvlXQnZgbIyAmSXZWD3aQCKMBV06fTT9DDYbDuHrwYlGMxFPW
qhfbAGPbH2ht7ga3FxntL9X7pPbUew2tvCi8ZVcbyUT/g6h/1dRt5412dYXsXsbWpOaBbtXydtWL
7CBKxdvN2TkbH4X+puT2+MlZlOHRydL5tpCLBiNnnuhVj7NRvsN9p1FSed0LtggV9XQ1l28TcmYV
bcvQRHSYPaTM3gjL2nWPXVXqmJZVRKGdPeUPku4lm602UWPylP4y3UCKrNCS/Ny09ZPNtMkDCZ/3
No/DFmnNSjQ7yal7QQu7hbLO31cISPe8HHnmn30OZqwfk35Hy9o6ppYwOmDXE49FEii8ixYXd3X8
v8ydx5LcyJamnwhtgAMOsYUKkSpSJ3MDo4TWGk8/X9TtnksGOcy+u1mVWVWRjgBcHP/VMadrg2ha
1WvHrX4y6EFwy43bQigbkRtGqtpLY7VO7TZkn9lBpIiSpL4Z8mCNG5YMC4cO2c24HBpLoZOaAdvm
LY7yddOX5tO4yfKmLcX0EIkBHjGZHH+QTXN9nmNXozpuVwSUKTcF6O0x7aM0iPTSeBdx2r05M1JD
BQXhcWxtRboqna4fhqROXrec+qKgmbJraz2Ky2XmriMM2MQ2UpwDvYrFo871ZFfTSAqnBlFj9OdC
+DZNaxTOfWn42bbi1yfrhv3LBgFatd6+oa+84i4puEKW9fK2gLW4SurpWefmqhRMQ8241/Wm+zIt
WXLlpEvypS1lfxVXuMiiGMTAUZsE1BMZ6GLrGw0F7Iy+FDA2CL4NVLdNAWRR0FUZEve6NGvjvrDX
8jRNae2D6C9+YWT9TSVNw4GFjZcTwezdZ0OfaoBlrVvCVZudr3kXNV8t8DQErlk9IZV0kvjTOiAD
95q4SRCCTU3jgzRbSUDAmRKopT0E01jFb/Q81nejDePnNbD0QV+0uq+VSfFpiUYRWuqkHOpYlHu7
Zbfs1ATkf5ghozPYWjo1aeRw0wAgHu77adFuo2lc9xEtE95jaL6BdvF2/Q2HQZy7PUH+R1vbYFFq
Gl14SZK13toVgJG5lvaPZj7ERCakYjwgxrJu5qZpHnH7NW/gz80zoWLI7SY9tq/SvBbvUVZVO2fh
olgbOp9+aRtIS0Oxbzc7K4JEbTTAcltan9JZ6dC/OZERJOuCyFic9wg6lqT+JtpVA+aZms61+jTy
q3npHibRbndWNCItsYT8nMw09fbSdIwrV1V7MCsatKqqmyNBhRBZ1i9bXQ7fgR/zzyh+DOkh+R6f
+nSyrqpkNCc2nHQNVKi676rCrXURk/EKUi7eVXpr7Qy8tmFJj/sYcclIGAnT8jkqq+0L/erU7+04
IuEagD3GlR70AHB6MOiojmWtLdxZM7mnx1HFVT6P3pRxsa+yZbWeCq3IAzr7rCvSIa2uD9WiTHd2
j+CtlXyDte9XzdXQMd+WPeyP6+Tkwu3SWchTLvp6RqybwViAEiypm5XIlOFpZPtIojvASB7L9WUF
SHzOG3YDfmb1pTPyuQ7VKG7Q4SY0x4UYbI+lJewf8xQpR82Yqx/4UQBNjJl2BfQe6X9Elp7lj3DU
8484npw7Z0uEDzij0mAeeQZsPfL6JFUFCSoD8mt9dWgzg6/rpVyzCOR4nmr4vjh77/RZ3nDKa4dm
MOxQT/AV6BSYe3Me1J0hs/rU1DlRTTpWz+s6s9bQMRCQuZxWiNhgbsSXPt/MTwoKrme4FWO3loka
zsPSIx2KEAkouoADI+IzzIRR7ey5ovHshlrXxa0Y7WWu6qjyHXqZNYJ4ehrAr3ctMsyjYa4IInRZ
Hul4gIpLFP3wjUZFirvarW0cUrJzd13Z0aATzUZlJK6YCSZrbOGsL4O+qe/U/Jjut4mlV/Lf4Z62
yPQkjogIJLSdlCEUjW0Yo5vJIS1vIpTyy3OhrfoBpxrQjm7kAgo+X5Qg1gfCB0bZxidCe6wHSljA
+Emt27e1VUGM03VeFF9FDOIm5bp+mlZj2NVjAdm4llvBj5iaG+mA9AA9lu1XvdLZdmRRIzRNkjGD
LS869DNYs9Jd34v2tFplFm7xViZut+rj7FuDIe+2WV9KtuoZMXCJdvC+UgvjqigrUG40d+suTpUF
TdqUCRgfkrC8xuzw/mpWJ2hMXZYOWVhn2UTLlvVoiKUHJyJU7LAA7ezVBqrRJTFFbsHQO+YV2pj4
s5ktww8h2KjcKZVCgJe2Cu2jTPMJlY6OdBlt8K2TDORSkpCs5Z7ZqHQ5QWpWf9kme1MJsiSPouMw
uc5Jdnxb6ZF2K5R+7D2ts/RdjxYF2YUWQfPG1QTxZcWDigCqSTEvk4icr/RFsCV9Myegz92m9uqn
ptyQTDTmtEL6NvwBt9zIs8afoQLCOb1Zu3klkKSiEj1p/TY9ooU30k91X4j8yzp17YgZIZ+TQ+2I
1Dhm5jh5YoqXYIqH5Hu1jKXDHJgTSK+qxTnVxvaxwSkcKHPH5qJaFLXTrGHkgEZSvw1CczrUTm0S
on4p7LBbLUzkY40uQViDsrfzunlOpYwOpIlW1M9KlPfbUW5CR12mt8WV3i6LdVjyMqM8LwnIdPvE
qCA5534z900XZaCsnL5czDnw3sS8aeyVa55kfBqIkasuncY7S5mjhha85uxPRdRdrV2SQYQomfPu
GDQR3+J5fXV4AvhSk9vOYuclV/xKq+Ud0lWx3Wm6wQERk76817kPbLeUF9JBQt1kOvuksuV3WqNK
Sm+5cDbDd1qHBFbvqohpgtYpM3WOZUUZZLyuagCGfeGW69yS/x0bi7fUy107zU1gpxarxPTIEzqk
6YMGduizxG1PwPh7zkQ0X1lOCDz03F7Sa8spEUAIztqGes/WXugClN3YmaIFS5euISvIoV9dP91o
HQGhiM873zkvenSjI+63qn4ddGidWDjO10UY8TlTOg76TQHaUVEvTzYJjQgf4fa2fAzxawJY9m1z
TXwmZECXF8+2Y0Z+Yy+jX2b8iZH27IFddvoexct2NGcn21WlRmTeWBDiVlRtaBP2upcqaDAcsxLA
kJX4rh5Gcw1nJ9lPLb4KYuTUa0mXuhPlu9w4DBA6VLXAKFSmzYwFS5u/2KNpCw+tP5lqOXbHb+RP
DLs5sqs3SlnypT0D1tV+dko632PTyDAmPCoA8YLmHGPpqjLrnnJKzVv8WhlTnZuP222tct2bTfZp
MDKxr9cU5XBRJzeKpPohZ7DN7qdNqY8aSUH+f3ztl/T/06Wl0vsToerFfbglsD2xhm+4eR7Ml/7G
uT0Da7Zr/YC6fHYO8qPxfsdlfh3vAnMayjWW5vAtfVmEK4L2RnvIrzevuuX8fI79j+77v8Mmv452
CWroWjyMwzeiwN0R9etoDUFjtO4H7/CDUS4j5GNbKYtRflUoshoPK2P9YB6JW/Jyj8lSJ9DE/rD7
X6CUv0Mov/y6yyYIVZcaRPJ8U3erF5XBXLiavz7HsYe2ZXUxROF/87C9gXj9C479j4D9/x1qf9d8
rx6H7vv34eZzc4nv/3/ojNbOyNr/G7u/+fztc/y5//q5+xnA/+cP/QvBl+rZ0KwTbi0A8m3TAov/
F4Jv6P+l2cS42LaDQ5j/ykD/DeArIPiA/YAi9hmqNA3Bl/5vBF8R8r+4FCMM03TT0mzrP0Lwz/P9
3+iXNPBgwyLwFPzTpN6/ACrjWio6Ofi0DDvoob7Pd3Oo7LpdtvvppfwRWf6nhejFSBg2z2Zow5KG
A/HwC+JL+aTKeUAggggZsaCRqc0mvVkr4VN9eLSCKofboBwLn7ZCzoq0KUZ0ejtHIrZ3Ni2ih55g
VSMWnix0/b2D4/1s2MrwHdNAloVWOlCIptUUV1C8sHPeWsXWVdFHw+jDIw5ROC4Qn64y0FjVK8S4
Dc9TtSR4dHKu0PPitnnD9c8lH9ZGlzWVawvkkDU9VDkCo83YAGhgJMrS1ZN8JhUJsb9an1C2Fflr
nHfpcBWLfrARhkksKotb0CmJkxJkLONfZlMlVULLQM+Ws1sO3fyIcyLT8AW2FlzjWfhRtSgJJkOs
znSW0fe5cAkMadJjuy3Fsl+nIa8pUkuk+TPp17lDzldqqOPE7auNF/P7lrY2JaaeoMLKEO/NlgyW
pltx9gwmOtW042A66+PIMbpZRqWzj05p18lxEhW+9C0TEeHaotGdr4ocB65QbVJn3RH4rbb2VjMX
+TsOMiTGTmJjG1yzep58svAQ8J6B1vuhJiiynk3UCva4vjjjRIJ4UTdFMI/iXC5q3Zr7Q24MyMUE
oXFulCzxjZ4X835Dw39srKE7kubA6Vw4ormtW8uBEZ8RQArK8teVm9BTfCZ9zTiyd06PnnrOpnO3
zEXDmFsmadgMCR7vCv2KizWRDzeZXfVeFQKEsZ9Nx+vrLP1k1KstsLHpdnRdiWG7QWmhvulWld5a
9OjCidSWFTr+RQxhhVTQISPGNN/xEqDoLbb5QTGi+WbS88ifS4zD2sr/GLUJXqCx788YoCLjdVdv
Zx2d2m0kmVEx2581bVowy8yJPJB1P33RzFrzM41YNUnU7O04NcYLTDjqV5SOVO2zNPLXrj4vmHpF
uOgLEITF7VupVcipnO5T0daT5afmWD2TMIchFLMKnfoKbI63cTcKv9V6JUQR2B4xhor7An0zEIsW
TbUvxnkDb9ATkJ5+fMzabj2tpYXzcFzbHC+Edu49YGvXa2NR12/Z6hz0ySkh8WOtCuRgZqctkeLG
NrPSs+o5DllukhKS7qLIBqmqhUBLng71tOf6375HFtGG+SobO3C4vGMHQAh5pWpr0vpNSj56GTfb
nnfNMyxctDywF4lefmtuhmxV3u1qQ3BZpIpzS1cY/FykYOMtToc5fS6Ls1AMa4H+KU/Vme4Y9orb
e4lPVdlEubsOq3JF0d44e1uX+ezHqU2hpUXO6OVgx+/STHo8zUKjRFvbKdoppdk+JKuOHBtkqAVL
pyXJDe6N5DZdlugutsoCU2PvKCahTsO5P2wvt++ZE6O1L4YChr3DnI+KOcvUyBW2MlanARkTFg1Q
EWNFaecqXRLnn9dcohhfkIiEcd2m34i2mNDF14iJvbxN5R4JSHtVWoVZeOdjpfXUbqDA4LzI4etG
fI6kWSTZkyNr7lbmuUFUibYxIXDlusmT9EUsizyZ9lCfv25EYlSCaTkU0WiGFSEBw71p5MtXayDw
DR8N9aqfLfl6rVna6g+1lu8yU91Ojr45O8Hx5i30RN2vsZXBPyz6tzyKu90yAAJ6myNH/ESJcchk
Yd6aSaN82aSDQgKf5HWtV9n3hN5GAWJxJ6illtxKbJhHiyztUNoN1iQ8qkHXZdae2h5qt1DGLqwr
p7otpm28HbYzIp6kgmwGxGrAOVjdt8qjb4NioXWCHIidSvOlPgy3lQbWWaZRssPptflo42ZEd72D
Bq7Xlm/OHDuHsTLL62SItW9JYRkh7Fe/0wERfnSOlDeO2olDRPOYq4i9+rmY2Zm4mTmSYbfpzrHP
UIloHW9phu0KKYh+RUPhr3pp80jxthytmOalXjKPRkgmTYvaFr/ZNG/FHc0N1rBMxjKIkcbcWy19
Fuwit5B2iO4NpluBy4nyUMdN6c9aVXsydZS9Xmf6o5oY5teUjsWrW5CZ5YMLD2BcedQfGvSiBzPJ
pr3K9e809ZmeYPxX0jcxlXGIgwtxWEzHjWVkco5CnC24uKQNTSA6XY3q2cL5ccLalTxFs7V47Jvx
84Q6JzRSvmPVozNH5DgECMS6kCVJT6yIkI5XiZ4XdXBZ0XW9zzEiYxy6FYkyHg27mJ7KpCyDIm9L
+rCttKpoEr0PBGPtNmTj6NqTVPpjtCo/6naNPCtZmEgK98hUjgb3ZyE/mYjFyGNYu+6BN29ftfFZ
v2V25XRfFlg3hbG0ZTCg9CNoRB2CrJnb1HPsSIIgx+M1mmDDp9GJc0CCb/vRBF6UazizUDVN1yAF
cEoOiDu1QB2OqpWG5lJrBEasiieoAIiiFvP1UOe1yXuvsicCN1t/JmN4PzmyCMiSMFnpSf+erHb+
Jc2QycHP4U+LeyUgGwUhXsmGgo9D3MxOLXzutaQ5zDQlKUk4fbBro0OJVQ+eaRZn8mgtUWObeqjo
PRJB9hlMZFgc9BlqYlZUqFEb4S3W42JX5tHnvDWAezMVmAD1eyZtzOQTOH7SdNYpyeT6Zs628dSr
DYrxSaghoUm6P1Bm7dACUrMgovTrHNLTrDfYwKJRw67vlhNtYUQwGJgb5ibrHgxTZq/zPGM7KDLt
fdEq+4teSeB/I+lda5tl0PEebowBE16NR+yroQrtRDOXyY+7bH5RbXpU1OYW+4OxFCdBctCVykHk
qlF2hL1K7gZTme85J1jh8HYpJGC7HRSaG15hmm4easvRQ94gRMnSd2RuWvVnqtCM+w96fZyb0jfq
xfEI9ZhOONS3786Q9GGmqFO4yIWaprCLsNEN3BFAin5hjvJbY5RO787swUcAmXnXqpV+XcFFaAFg
5nAtANt9YEjtRMmxSXcbnRlAeGimkAOOyW6qmGVY4d1xHIT8ks/qeK86rXadDWd1MUYRUiS7wsRk
qYhHoaIq3uBe3oRiWAHHFb1vHL3z82xuT+pG2AJwJt2EXZ1D0cPDSROcWre/ApFsnO0Lzk/cr1cq
vsbPmFjmYIud/t5G+3zWS46BRpyEu5n4KhNbVa+cxtLCsaZBzTDHG3/W0d7sKm9vag1XXGtuyvW8
6Y10V6Ro75kEDPTmYu0fNKVcc4wnU4LSvG3BRIGkV20nDHOJ/Bzhhw8Fl9Qe0QBZvCNVSHRugSuN
LhtDq5OuYdTRu+yK7MZYlYg8EV3/kpTb9r7ljXHVaAtdaPPSWXCCm/lVSpqIT8KNPFFyVVcF63Jn
GVV6Nlohpq8aQiMiad876wglWkhUtM5WVVWQzN25u1qy7vsk1ndFP83BnJbzq0YJ5Eomo1vZeHLa
mNwhdZir3dCr6k43umxPNgg36PbMCtCLiOkRY9xswXWHfMXXBCCLdRJx+dzivS5qR3d1fZIPq1hp
BxUNiCTslEsMaZsnDhxCQKwI11Dq4O8yM+vYp9isl16drsiRTr8BnD+ZuoIKNGrmQB2UwoszvQsJ
E5JYP7SKtA1NC4p+iR4AS7Q9Kbb9DhhZD0wZVzdkBZR3fRoTsyBxVib1YvlGW8aBUtJG48zBJleG
E2/XTiHQ+BbSxBsLjrpnD7IDJLYasZeldrALWbEVAPUe6qKxdnmnLftpga3w7TlFotvU6OgtuB4v
H+1iv7HD7YpObW76yh7fHaejGx8kVv+52zTxVVH7NuxJK/gU93V6RfbSQh+0Nd7LVt0eGjjKIC+A
zTudDkRwgylW2yn6kWWR/jjp07AhSZUqXBko+XO5EHpSbbI8TLVW3KrWRJBOUWIqiZdsV3ZL5sMU
oNHdNjIJFiQXTdI3B10b4rusqMveBUEFVB/RW6NomHyIm9JH5T5jnRvUozWl4wHjyPYUWQn7pqQu
riiqrCXMWpxHORryQwTVR5/hTSGPGyJBWFPrT9DHZ6Nt/lqqmXHc7Dp+LTHEBaSEb+WhlAKOupo4
a+DLi+JBqxH6u1HnJK+zmcjKXVstrj24f+FOa7290sy78vVN1/cWofuv6yY+zS0ecY5SZVe2Tmm4
ztiPJwOL2eC16gQuKddvKdXUnc3L22ULJy6OCbSdiVpt9y2rjuZeSslLoAkKkukmmrN3q++Nk033
p5eWSEd32ZwtrAAbdufMyncL5+tVVcV9exD/3FKltpoBiRbFe2TAahOrUCxTYDlaczckQxlYGsJl
rUGMEM0t3ODopN85FJpX3dqIwtliMw+XVLdenWEQJ2tLFq68tNP4EaU2H4bjRPgdMnI34VME+VQ3
+KWd4rWdBwKPZKfbza5JjbQBiu4J6ZIoYcNFdbZjK5Ntn+Dd3rUpO7CVCqt0K9GsFCXNiDFoXdOj
026E99SFvdHnK48RLLcx2VWOkZHtlc4wV4uVfkWvofkCozkpK3ZEcsea5yY9oIgsSM5lUuVs6WvB
5nac2znldptQ7Q111nxKZJTt7cjRT1qSmvuKeI1wKfDSKPaIuaXnBjzFXf+jzAzVzxOz8CfFrr+a
y5ReOwkUAraeDWmF0jElCEgunpYiy69ETQTcKGN5ZQqqHICAfAhoLbxe66uIcUkPFvhiI3IHb1HT
3TfDYp3abhDrvRm3jRKmJtlYdMue77TBYp03EtNNz9Q5VhN3Qik0wIZxob0MxIKT0yN9WHcDvqMK
zlyXyl3T29pwnEj/5DZQtP3VROdkV5GJ4ROd1QRKNC5BYhrVoasLLRhMJ/K3fhsDXBqqH23TuTY0
4usp6qK3bVwt7BicFH5HWMKj4qjKns2Ne2dbgM7YNjOnh3HNM2O9oqGnfWdRu++VAYm1izFnPdlw
b61XDBY5eirKAbbhmhQHO1/0sITtghYlMiU5ElktTxPL/YUSfX7DxG09daaFLX2S9teuiDsIB1gl
qLF1l7UoV+eRa6KxptZjPEuxbx2rOMXa6txPDhFC4Auow3X6Ru0WK7YOTGWDq6dG7FnfOH7cjwSG
LSlmGm4lsYvkCMHXeaMZrGI+rXOOz6g2IQC9zjDQPuDoDLjPDUeSjpjZhomxEZsXNIzZoZIwaCiU
h0Y1oaQScprvJSEYoFS1PJuNoieshtU+A395qKSy7goN1RFx1M52E9kzTcVSQ7secNq69TQ9EE0C
zVHU5By2636h/xtoE9Hb+ca21NegHEVt3qijeu3UZezPzpgh31Ke4MYL99ygPNRmE3K4I20vbBuJ
xX7K4mvq5DigmCnYolvTTQwcb6QrFjClSwU/6Bi+JXvl8yqNNNDaeKp2oKBJ44M1jQeirLqjxHCu
+qAdNWCdQe3ui9qg0d5gzk3tdpO9oPGncQ2nXlV5bdplB3Vo0BhZilPs82YR91mcZ5unqviBdzMH
FLIu8DSu3YZR7PTRIHrLmHIy5EAeiQ3KNu0ZZF77jKlbUd3JWa1rfD7cb/PeRG6DHxoRcyUwVtrT
FPlyiseOZI+uyv2cUEH+ReE8cWVEBdxYy3OqzDPoRmbC7Q254I5jpYfYcAaFdhbW+raWBDPjN7Oy
HLtmtiaeNlnLNZED2kmsUfGm6AtfdlaLBFNFW9btXqCZ2O5i01qfHdpjYqjn/vOly9LxaS0xmfuG
mIcXzlkDs6huFg9rJpcXMa7N5jq1JFxnNTYqYrJ+tO2kGS03lAnNhcncaorjkBHe4SAYeBr0maiu
nigjg6qsmN4T6Rinsm/nK7yr3Vc9mZXAUkR2sLWy2s1WTCWYdXSMKLPiRrN4aJcNRhkPskmMlYaR
AAnr2EdBOxbWVyr6fK90S35Nc6nsdVNYa64CAfptxJb9kqkJllpsT+mTOrIlL2WxkfNl1xUyBKwN
34wUZV0OAO4pA/o3bmOkXJgZKTqeMEsQ62EzSWsjd3x9U5gPA0b+em2P9LLs7f1szVLlNFhtvkeL
ymfXxHWSAKIMQx/So81sC0SJQ42KgZ6F01uN09h5gRJmLtuOYqzAYuVU7FTu5tlDj05veVzgB41X
3DoUIPjXVzL28ibOOI/WtJzw6CZJezvHqWrsSdSYlsM4xGt+zMktxFrCb1UQOI0q4Qc9GEX8KdWT
lmSLouOaAQK06JZ5pxoIy+6x5Yz6PRSsHd2XI4fII2FRqnYdqdyi/STuaFybJTYeozyyBjx3ihzK
UyalOvglRKjh14KpeVSw25HHRIhXH5GdEy0FoSrtNCW3+DjVirS4zjaDWtCsctdvc8pfS5Cf4JQQ
emSvTyhmNjCDqOJUy8iItI/xbEfJgawDdok+ymfttSEJJ/c21IdvipG05dMwEa6FynUo41fiAEQX
rGln7nsC/pAULiYYPJOzN17SeWASi1zFVTXR+hoMdJJJsjsX0aVPQh42GeA8JCsaoMrwym14SY9V
ZiM36Lcl5i9S8xLsz3OSWuaPsa6L7G6sxzK5By9RrKPodLU6MHcIlllxfT+laq5Efk1yWbcbNY08
icqMyNQk1WLYvrQViNGnyRnO3yiGRyfGRoWJbg9W1sEsV2MkyXXib06ubUAC80Ys3BTv9EYHIxVN
p6I2aG0IlSASBK6BWGhUHasbyU1TH50BQdRDC6oTh7WiD29/J1n+6bz4K8Via+imDZgcE9PIperc
LChQZDJFXnRD9NxRfS6IR9y87NSR3ugvvhXGR7ZX+pl69VPU3BG1pecEcbjsVv8iBH9JSP4lN/ZX
CvRMLP36LNBePwv814p+WnnGs8zeFmrpg/BQ293lnraLJWINvz5lQXNTfxAv/atm/fdRz2TzT7YC
GLiGfDASWzdstwvrc1I/esln/vtvL/n8CD8NMXOXbYgmIY2UN4reMGx8oss/Gzs9xPuyS/zzpdIr
dyBqPgEli98fSj+5L++MveKPHzHNH/3gC1YNeUA9WngkvT7oX7jfiWDbO97oN+e8R9jeLFD+Qw79
f16yQQKgAQlpXDbbG1ODfLt/YnGThfJ4v23w3M7T3yfzhR3gt1G0i1h18m211D5/yj7QQlJ85T67
S5+bffk2h6tf+7J1xT66HaqPZu7vlOh55v7fn6ddUKJlNdiohhlYPqpHkMSXcbft5ZftNb2ZQ2fX
PZAF56PaPhJq8NGy+fOq+ffYF6smdcDjRMvYuopDfYXwJMi4nU5/f7cfjXKxSqyaFBWUoZEX5yhG
p29O/xU50gdT86PXeLFOrHiyKSAYBLQX379zSlIATjtCEMVxobfIxFYc2k7i//3HfThxLpbEyOnt
iPPOo+6im/UH2cVhHqSBdRsl7hBQWISDp14ZH7Sz0c+f5vd9wYbqNzRYdetCN9Moa6TbNb+XvJKX
ZIc+6LoJl32+XwMrPLub4h1V8sMWGH65E4fFAws+4hL1zUD/WvvtofbXvfJBK64Lg97/rKJ/P9WF
ugb+GAYr56lmbw6mQxNOPla9+8xXPG5lgXqN3PiavODdRw6vP29M/x74PD1+2iZpmB0bQ8+ZCTiO
5uSlaY2PFup5mv7ljdsXOwR3uk1bB4bIDvEecDgLAavdyi1P1f2y+3jf++hl2hc7Q6KnsjQQErAl
bSFpZCFsfhxMpCECn3uEmB8J6sR/WHysn/hV2fPbd7QvNgajXTnYCOzkt5JY2QfdYbojTtuzfWVx
Qf1urWPtR/GHG9KFz/L3gS/2ipTSWV9tXjK+LKqIp94j2tQzXMIcoaE50j5ydurnKfm3z3q5cQBg
QXnwU6N386juBj85JdgDVc8OOr+7jlhalhvvq/BsDoMBVO4VT95kLPK6dS1vCrTd6venzuMW+j0P
hUsw8usHe8wfn9HSLMvQ8b9qxsVij4YayPI8E4z75Am95wpcmXrWVRqUXhTiyQu7W0yagiwI3f1f
yGn+uNn8NP7Fss65xTVJwvjnZW2+nIU7hmu7/VPp52G//+DX/rHk+Wm0i7WMD0aMBhc7D+cXTqyT
CPJjpLjD1fipva5upZcEhHh178SnfrDG/7iL/HtkebHE0RKBvM38zgmUXaGxSuR8cEz90wPit+n2
0xAXi3qZZDXDkfEqj8mJuxJl6j+b5PKNcHDfcNFPP007sSfj16251hyrIPc/3lz+eCZbSL2QOkkD
6+iv+2WRk+6rnfdLpQGyvlk7ErNf/v4d/3w/cPCKm+iwUKJdjGFatqp35Ot70qVFIH0aDapF86De
jbvoE5L9XXut7M4bWUrNOIMaP9EqPbSDvz/GH3/pT09xsZWtkDjgrjzFVmfUOC+iHH39ox4wZ4Hc
77vIT6Nc7Ftbllh2uzIK/tVQ6di35Kt9JNsscFin7U256/38Sd81D+QCq652o302vgwv3UP9aB3+
/oP/WJHYWEO5EiEaMOTFbrE42IW2CfVzlZLO6i6Ta7deHsQ8Csw0EdafNiTUfhLEfrL7YOzzN72c
3j+PfbFTYKMApiRenP0bYHWfB3BZT+nBCAn3+Wi1/jOB/jbYxUahtioSjYbBpjDGceglHq87yHzw
5kf7JA75IXsguf+VOJanLHBOHz2Aft4P/vIA5sV+EamD1O2eB0CVQaHDZnVnHgo/PVpPs7f4RGZ5
6ZH2HSQYH8rQCrogf6Ii21e7dq8e66C+Mz+oCy+SA/51gNrob3RkE6Zmi4tydFES/DaiOX8A1SNd
V/3+rwNUO4pQ96ZdkbuV99Eh+qd90yYCQuqmCo1yaXbvG5rIbsP5PfQ2MS43NHQKP5hYHw1xXoA/
FXhxu5gZ3UzOrzr9TFb2NxyTTOj0QGV/3kPIGPngMDjPnt8+7k8/6mIZRYWpmRqdFDxjfEC8CfgI
1tk8VG0CbnjlkE4M3PjBmH866H9+kRfLx5kQXZY6YxKoH0TGo6ncadqzpd1kw4sp3//+Tj96pRfL
p4uIZMW0xu0vFV8RKkDYaB9cCP60+VKx4OYnBcGS8mJb7Cd7KNKM31PZz524tbYbpf/gmPnTzvvz
EOdf+dPEaOOhJZ+YIVZLdfUauFb322gIbOTwf39f4g/L3TiXYOCXOJuQmvw6FIk+pdmgvPSIud0X
fvY4PFIHUoERYP1/ODuvHreVJAr/IgLM4VVUnNF4POPsF8KROWf++v3oC+yVWoQI311g98HAlLpZ
XV1dVeccZ5ee/beaW/JS56Ipv1tf1m6ypcBuMNKtw8Agww4rTk9DkUB7zB/msx2/AQJaPTf5SXJB
hD/0FH+0D9nXBPAEZHIrZAkLnmJA/aLB/2Ia0EwInzFRO22MM7IF23wsxp+j/PP+zioLCSacKnMq
YgAPvZkLT0cHPuq84qxR1xqfcpeg2bW8n6edeowOTLKsfcv5JwunGwoZsH2qxV7KooS6nNMm1X3S
flCOB+MHpFnnbGt8l+NNzpMDes1NQmsGppXxWLneDzjFXpLDaj1tYd0mC1ZsE5JAeO6EI+gXjEKB
iyNt0Pf2Qd+VLDz/MSY8K1RS61UPWvDgS3uWcGHlVuYYfUya0mQp+gXpphy+B0ykyK5mcHVpuXZW
xvx0/+suBAGMGqYK3YUMHZAQSJH9KCaw1B79o5cx+OVM7SZmeOO+kYUwYOkyUEOaDqYGvuD6bGYj
CNMS7Sn6jOC3ulcIFNwO2E0Q/+VZACHBl4KphP/hdlAEQwrDb07jIGfiowBACzaBgvP+UsT9Ei0I
l4A9NAYzg1AljkxkQ1y2NRRuN29N7vQmnMx2YFMyZWAf8NXIYjgDuUd9DIAO/HIPyDo/eIj/pJvi
O8ynGzS/XLXZZE81ckjNygpvzvs/ph2ZE0iCqltCQDENtFBHa5qoXiFnle303UAdudvBxY7QWLBb
BYSIx100KNwSPaPdbVjIE2X05gz99WP8wvyYO+6VXQoN8WpDYukbEi3/v0Bhb624LRg/g9kUL+kY
7ij8lyZYiZprNoSUyMjglmfSDfRa8o1q50b1HwdrDcH2x58vA6W4c4K/w/LcSWaClbmlQ9kWOPn4
DYJagPKHzrUOGjnmtKeB1T7H+9XvJt48pkZkhNTIMHgz81/BUYasBRrSVclcDzoN4baH5RfuLQPN
ZLc9wQVo7/rjWli+3Vg4gXQuWZX5cMUQA9Yka8nA5MfgemN2TKGVbUoPcPa0u3/O55273lmTgwcv
FYeAhp0jrK2OuRXSLu1cRW5orPJMKxi3GstdO32E98+9b+3mtcRW2rArqahIyyb4K+E5HkOqACws
gUTsa/j6uTqH34Ytmqtb0uhd/oAEE6/DcHwkm463zmoXZyHaYJ4nqabwKiWPEMyHPJFjM2Jgvned
5/S1PUhvTLSlNsNjsxlchrKo3G884KafVtYt3nnzui3ZpkUI8gz4q3BMPIQjihxpcxzYPmjv1QfI
wV++y7+9GSP5BAc8TA3ozv1Uz+qjtK1XroubiibmHdOyNKitZkSeWLurWkh3zSLkvmC/YbTNWxeN
kIPxgrQKsDAUTw7BClmXfntq4NCS0c80HZU8URM8S2oQuuy6nJ5OPH72pAKQPqIHvmrw9CMHN5zn
rM/PEqA3ORp2vfHSqB86zdqMHRM/vraXgb9otrQpxhbdMYnZuZYg87sq/OMkvUONTZLOufzTC3ht
V+Feh3QhBAAqU/youmPhxwDu1POEKN7MQR9Ahdqhf8VIwaOtvqZdsHeoU6Zq++CEysp+i3mAOeuu
8vI1VYtUVRWJyhjeTdNiYsSNeUnm59UdwhPnUX4XoEt337EWN/lfSzfFQh+C6z5yZJcBbFAlpyoy
t/ct3J4Zgyemo3NguUhuk9QiCvWIjmjHrZV+Q8UvfAMdQUqdg4bKDhC7dh4+6numIFeWdhMABbtC
BjI0EFzpkkIeMKU7LTU2sTTsTNs53F/fzbfCDC8ZGRTxjEsV3ZR5t0YvPJYXtPA3QLEF4Qe0jpSs
Gn0t41hYEpwptMs0y6CALr5ELSNrTUOZOjc5Q1RRn4xztEWuzZ0e1HFfMISzrw7Zk1Ws2BWLCPzN
K7OzE128TiW/bAdNHjtKVM0p2zfHfq/v1eNaYn/ji4KZefUXZmBlhhBdwUyT4o/5W0QpVhZym7IJ
JoQw6oNmLbSYDUSsZwetnA4JJhz+b9L33P3rT5Wb6rG4c0LekbUwgsnT/MFOMRIMu/ZDRkENTraD
/rH+Zb6nLX+OaAYgZPkl/plvNR3Rls1aArL2/YSTkDbSAGURv0I/eA/ZvjvGJ3WfPKzVbG8vZ2F3
hYcgfFnmoGlDx+3ovVSnatvu/CMcQtp2bjP6p3Fr7v2TRMm8P3NBr78MVTEZuf4BYimzV9q+6Hmn
/Sllku31r+WTtGv3KBwG1qY4WGux7Sb7EQwK+QDSpgY45T/+pP6eh5F/oNxGYKOcR628PA/f9B9N
yOdd+6R/Rjmu8i7B8rwVF4dlzPJeRrQyR0MSzE1SbYsCxGkQMCJ7aqE6CtEQLIt8a1bTSsBbOaam
cC+ncNPh0qx5UiHKgeTWB7yhruzsQlS1yCdRmdJgmYQu+np5FUCeEjEP8rzU38gQcjFAuSEL2YSJ
tGJqKahSaCaD1UAnyOJoToIeSZM6rCcufkP6xyD8l2FK1xLXJU8BuaNgQ51rNsL3kio0XKEimSOP
8Xm0t3SSnEdGHdz6c7er3rTbcpufhqPFnJl0GN7Mr5Dk7FM+6R/n4tH9O2vpE17+GOETembcJ01J
pE3sxgUBAzbu4b6FxVhwaWL+CRf+qZh9Y0NBNseCfIPIFtoOb8hZd8FW30ovNF7P5gYq+t9McMAY
vzkmKxt+m7JyQC5/gOBBTQe4y55DfXSKX9Pds3f6gbQmk2XNYb3nqiyF2EtrwsVSNmYwpe18d22L
M7jF6EnbwL9G7yR3q+8IiX0N3sjbbNfxZdcSnbWvObvexVYzpB1ZzbzSKfmKCKszfrv/LQXiYRJw
YSuF+6PtTHBWA4ubO0QQffLEobgoPYHL3szPrPFxNbAuHcrL/RSukkat8qYaWVOzRULURZvrBPV+
6jZMCHo/1HP1ZHwpj/fXubCPFJJ4Y1kOhXHizvU+JkFURJPTQznTvSJiu6mkcsUpF6IaZXfThFKK
yhtQkWsLOgDMsmCq3y3L/kXKwvd+62whGUPuQ+nXcp35EAs3BA8nnVejwwvKFMtTiafxcBogXRp4
J8MSdEDxc6cdhp3mpjTj1zpNN007vOTKnnDipSpNFC1CD7Z3O4Y8a+AJ6MNuvBMY3+14BhJcuzTu
1rLGpT1lnATFcICSc5Pmek8tnRn6FPSQm5VPg3zODRL9AYUafy15XDIEc7yOICWkpDyErw3BFpHY
MJbCVxfH29GClASSxMAqzlKVbe974oL3OxemxAq3n4AegDiggz8V5SjroXIitzVXHtjzqRX9Y+a0
ny+l+Z4Vw4bcc8mmiF623llDDhLhvo1hvVC/epiSt5kU7f52UTyTdBVrNGHwSGH/HBIHH5T04JaR
lB9KtSgObWGlL4hmaSu+f7t/V6b+tLwvIqKWodY4tFCN1sYABV+/0TsGN0BJ3F/RrUdwvmz+o4Pw
VVXxhMEGSWatoTMTwSPSDNPegyYB9C6KP6vF5oUlXdkSTlfu52Oq6kzumk/AW9zxKf0abJlkexp2
ipvt4L17Cj7cX95C3KfbgZYtlGYGBQkxIPZWLmvk02jovaRvlC2zcwf9rb4pz+Vp7lajL/P+vsWl
RV4anDf84ru1EPqhR6og45eMJ4UnmQazcGDVf328KCjBM2/SBOH73bRAFWcCauoTqcx3EhAnGVXc
fIj/3opGu4iGsU716qbqGxto7I4xxQDVRMIw/KX13/z20/0NW/BAbFBeodKrq8D+rzcMOBXADadr
3G6wokPZQGRAp6R+hkYVZWwYDv92MsNkGAecBMFJ4Y5UxEPc5UmLkBFCi6gQ7yDg25cu812u9MTY
/kPwAFX5yhlbcAkMWkhWUCOiEiZEqdwIzU7puVXU2lF3AzJSZ3gl9dMU+mul7JtZ1X8W968tIc/p
lbz3MiuYc9YMai9wAdsJmYX6kB7CF3sLmce2gtjzc/y8lu/Mse86Fs/b+q9lITYGhjGWVQ+YK4Ga
arK6k2zKO915nfLfHvVOw0zOPSCr+85zewFglPeZjFaKAzxS2NoY5J5SOGyt4lHXNFGtDD51DLY5
0nZAOgjZspVHwVJAob2pUE1mtZC1zR/74nyDmayCPGkaNpiO2U7ZRFvAtsUnRXZpILjaTqI98vb+
KhdqPpSRL4wKQcX0vMnhOoXPcz/tjf08oaj+jJnmqqgHTCvW5jAsfMgrY8Ke+h5VZmBXjas7Hx3E
elMp391fj7ZmQvDSaUzGRC5Ai1k2XQh5NDdpKx3AfL4Z5fKdrY+7RO+gJvAPEAhAmBu8yX3EnvWn
WWlJQmqSjMCt0PXTGgC3bXsaQ/OtAouvTDLqFQnCG9kjNM38H4/h6QAv3asTnzx7FkyUNojquTUQ
eog3VvxxIYOE4kOj3m3QUCK6CCvTMsm3R4vewiw4ku6UxwLG8HLDG3mLHN1P+GOZkFKD/f0NXYih
V1aFs8eM7tQrus9DsdX6zaQwbRjVaIJ3FlQegPlW3gALD1NmSdH9gdGPHrwqFoyhKLCMCaiHO/xA
a7PZcbFSHaMLCZ0gmfm6KM7SAi8Nzg51eeqSoO006O5g/ILFOU4PrVnvU8nboW6x8gkXojWvGzp0
xDLaneIB18DSwk3Ms631X+zsNUk+xeqH+5/r1gT9fsdQLZJIKuBiw7GZIsb0DAbmhplQOHktxq+t
tZZu3Z4xk0cgmk/Wn+EasdCuBkPuoOwGWjgvX60RwHCmvtxfxxwJriOFaUMXi9gN5S1knOfn28VX
oe+jwSYEA5vhR5CGoBwCWYGqBU9R4jlPdeUpj7rird1xt7tnaSR0yOvwInRssdhVxCkPnMJCYbeE
0ijPX1MfOGM2TH85M4dg0KUdEYkWW13cqkgAuB64RRgH4PLw3Bxqg/ubuLgc6N0Q+yJcgC243sQA
WiE5HliOpnogtsHUTR8oO6149a03sBgqgwyrKQpzXYKVuBkjvmHfutK0nxlbmvjvHyzXFoTIFwdM
XYcy6wgjCLNy1BjqJ2AkK23Fhfv32owQ6oBd61WTYoamqVltPLivttwBr6C8tANTeA/wo4SrZfmF
7YM7ip49s2GKwRjE9UeSR2hvULzP3an9lJkPzSoeYckAMVVhtI+89GZsSvOQ70DYPXO70PwR28nH
QHt3388WgjbJ2YUJ4QP5oQmHvoa4HxT0JIbpLkAI0m3BNmY7+VP7uJb2/kFMXocHCtIO5K/Q3VCU
EsckpXgo+yTndS4/hEfp+4xamgcM6rfRS3u8v7iF7Ztjnc6jnDK4Krp3BisOJ4sOZpuPXwwfFkET
+fn7Nv6MbIvruTQibKBZBnEl2epcHarUTYJcFXKnW/ULnKjUidIn8z2sPftpx3D3r+pX+iXdwxm0
Hd7a6So+azZ181N4SejI/WnoVwmPJk0faOgisgn+vu0eHC8toIXrwj0SMtOmrjQDjWXrW9s79UpQ
/POXbywb8+wKHVyZXvP1SahaiIPLDKqPGeAN1TTa5dEJssxNfYAvZTiSem2l3726QT1oxusWT/2n
tXrZQj/ecmjnIvvMw1Fndu76R+RVl5adTx0GGU8nfK7NJEYPPBkMGFAzaUiDXWhnbbBVjMRKHnW0
h221PEyR8S12fibQaZqfm0j5laKOPL1R+Hd1pTC1ENRnlbu5+8MXYnTq+gdiW/L0mnfJrBcWBLwS
kJ2Wg+77fZdcNmNZJJtzmUMEGRglMm49uktQJXVuaZVbJoILBEzuW1l4VKLZR9WLmWdO2U2+MnZW
OIzh0JDUhq/THoDtoXk+8Z486e+cl2/Nt7mG7j/br/ft3h5qECxzyOXNvACtNX3JhGLbQ96hAQVW
Bw+Q5K3EjdsNnEEybJ7MeBmVc+EcFcVUe62MCWiG0Vymwhambqqu3Y0Lrc5rO+q1PzhdmHlqBeuF
gszvOYTxdJ9GFm5ZK+2LbiBr0kpBfTSS0TgyKf1Tah3vdH8315YqJGuorCAUU7HUKnr1iZQaXfpU
+fAfjPzxfNAnYCQFIxYM6XWrqKk7Ns2W9q3p91uEoLd/b0VDLNCYp+dQlBS+mhF1odREs2PABJQy
RM24SFvJK26/tGGXVoRvpnmo5FGwJEsvnloN3q9PkbF2J99m0NTVbENGz5F2jSzul9F6VVmM2EBY
24T87zeUk64WueZP5bU7agf7s/ncnhipsJDFcP/DLl7Yno/fRfZediGimRm7WMLtRw3uK6JxYGnK
lXrb4jZemJn//cKMHBR4Sk85IahOijW+msovRTVW/G6Op9e3Eg8RKqJgQhg3uxGkdfTEHhC/TgGM
gm5HZi+aejfqdbdRgzc17NUJ5JuB0q3chksR6tKs4CIokTix48XUMSoEq+gZBKcAuZKVnPfWCrcd
YDGCvMbNKz6z4nIInTD5ozr2Ic/RerRX1T9uZjMNTEAczXgvfnjDYhBKqukht0Rp3u7heYPVSVbe
+V26G6f4GEb657jtvhdZ8hJr4Yp/LGX0V7aFtAoGz3FsbVLf6Udzbt47n1qeXNvqKD3ZXNsbKDvR
lVprON965fWChQsaHUM7APVB3yNsINuTprfoMH4KUONciSJ/Us9r17yyJNIVoIqZlFmDJdhi9+mb
+k34iNQSOsIxBUOGPp+nb+Xzejv/9kTMb2MZxQOeE0z2CZE4yDNHh8uT/hF0bpXzrldm/Sxlo6HI
FMbR3hufh36lHrC0qZc2hYgi5cXgjEgauWP+S5J/pNK40ddafkvPGEr3c6dW0cB+ic9/uIh1SUrp
IskPGqJmG+sxeIfQ5GZynd/N1/Wm8OKiGFh0FGaXaTPO/34Rvyw9Tzy45Cjuqq+ydBq7g7cKmll0
kst8UXie90apenCd8/yDBvb1H1nkCYzlm+g3QtPDbk6wgl/2bvhBieX+NXBbWvsjyPz/VFU4ft1k
+HYHoaMLYejeaR/iECWQSHczSV2pUt66JNg1KvVMfdIhuxl8D6TAR6KqZm6WVtM2jdURNbj46Hke
wzXe4NYFNPlSZKfoxOr24f4yF5LYa+tCrEa4Lpx8aMr/VGZpN2nf0/7UPJbb+pyn++kpepiH61A3
s94z/r9KpnDrRtfmhfMoDUWJxAbmbcu1X2qUlWu00zbhr9hwgbDOPPcA3EJGxaPt/ZXfXh/XloVT
aSAXUIchxfY0+2EPj1b/5f7fX1uZeEAiowxjZf77XuHyKN1amnSIreTvU3W8x9QBfNHHvWnbwbWp
lWrOBlbaOVY+q+ZraazIdy9kY3M90WHUGyjWTaMuKJnYkVRWYkix/iDpiv9QKJK176dPffKlyUft
2/2tW/40/xoUzh4iMMOgFhSCqZq+iWN0mpxoZdsW1wSCRqX4IyumWIRJ8rIODL3FxIhYwalDViTV
f7X2EyTg9xcz/9jriw4/+9Na5YXoMLBzHSgrRKxbecYzJlZ7TsaPbU14DvqDHZzf9e1a2Fo+zzM8
iMA8T68LIZNeatZrIQsbD/qL9EwZeIfaLP3VR8etdtYBCQw3Buj/3B/X+AYWPf7CtPDZWs1Eg0/O
U3eyv0PQAy3xV4fKw/3tXGglsZ/4O01GLtWbWS7dU5DCLNnP6NR+lDbB5/HDrF8P/zkKRK/FV/nR
p7x03+ittzBNA10FAwWWyfyOcJYLw0JeiTEoN5uUd2EOtSiTJ6M/uk6RHW3IE++bU+ege+0z1/bm
y+nicmXAwCvikkM9E9pMW2VjyZs83ireNjXeDs3jLEw1g38nyLKLvb81fsI/HcSHfH0c+fYsXv8U
wZ+6evAHdYIfGqd61+cKDJXttLa/t55zbUTwnNhMgfN0Fh2Ttuu2kmoX57GBHjhxfG0lLC+uZ86U
TB0e4RsCClhQbJg36f/AeS4PGysK6heEkqTT/U+40JtmSRd2hE+oSWj1dgZPL89rmgeDx5mLhtNg
nhOp6mZ295nYoPSYCQ7k7qUfs/rM2LT5FJWt9WFMymKlQ7+wxfNoGzBn3Pi2BKEXdibbAYczTz6F
jf4g16ZbqtVKsFu2wlQRY3sqI1RCCUJqFDVBGQsnCZ5UHu9DctS7XytbO+cEwukAlAOnNPHbAngp
5Ay1BF9f1P45Hcr+T1L4HD+hYbWFE56hakQzVwze5oIE0wuDs09dHMdUSW2qiBz/f+YflU3yTHEb
UWhQYwlKgioofOTJy+y01iy4vTzmMD7zpVDWgWBSuDzi1jfTUqGVKE/KcyKPbkSxaqtkYYj2tvPZ
h/p219W9t7Lipc/Iuxq6FCoUt+NvNvjx0O9RVZKDU5zBi9GAWU9XgupCuRoZQIXxfCqNAB9FZ+mz
XIMdGyv1rt9BRrxjxLmr3fjQ7KRD/a5CyOgFtgiIedbmgZe2lXNAh2B+hN4AA/rYqVGan7c1eSxb
/SHUnlQLxTtEKGJ927bKSjRYciCOg0KOP0OFxceSrPWR36C5hGRuZ2/6vts7fng26VdQ+dRXTvqa
MSHy0M9EGwUqbLeFidQbTj0aCq3cvtOq4q/rPHzAi2UJdwMyCHKYxSqauYriOpC+x/Cc/IezRxGf
dJxuOtOY4mE307ySrT9O4lCveq/u6gNgEceC8Xlj7WaogY0Qh76JGD/96wrTvL5/bQvn3pa0IPQb
bPsBIuTflGHlLlqof2OA6TBGMGW4RcSZO3VyJMNm7MdFBobwnx8bA9ZCyZoe0zh7hMrH3zRwRTf6
9OoXlLju7+3SKaczCAqHRJFWpBBcamjik7hyRtcqtbdmXr9Yofmrsf+aB4BUlK8HxwaE0zxvBS+p
GzumCwBGPpCeHASjPSZbq7WB3YX6x7UVMYXwbM13kBByh/0s6v5ZfmL0s/Qf0LU6aN+IJX3xsPp6
nXdIvIl0cm3G4ym0UoW8vhj6zNCydCjmCAYRIwn2F+0xfRoByR0BM2yYFTsOxrb4IB+zB3+/Vqle
KBGy5hneRCeZ9ofY7jQlo2QwFPPmi7LPUB1khOtZcqeDvI+/kAk3j842XTkTS6Hz0uacul7chUnu
Mz7lwP6R/k6Ut36COHXzrBf5XgHBvEabupRFXa1Q2OAIxmNaBLCZUCX8rOyH03T0D2hPzAyj8d75
+dcHAnKfmaFl5v7jpXu9tpiErQu6FDFBYLEbBlMOMLY8pN7w1wVB59LODTS7htTeithDGfr+Tu82
Rv/Fk1e7awsXwZUZIRlD2JXZsITlzGRv8i7ZTt+9iLdD84Buigt96VP1q/Ef1qLmDYckfd0ru4KL
tMVQRk6VJUxUWJv+Wzm5ujs3cBD9fBs8K5+YuaUbzjQi3JF79TwzxKa0Jp7Wkqc5PAunk9+B8OM8
kHf7FM6T3M5zj/WbgfnUNeZrqkif73vM0hG8siGEnQZhjVGNExiR9iM5TH3wXyzwxoiEz8kor1/r
y9qyFsL2lUnBS2fNTaP1Y0xqGSKIr6hkbkbPWrl4VzbvD9nYxTk3ogbBlpaFtQlSkgpTKkq7v795
iwshdM7njTReDF9hiGJcakowlDmErjJso01eD0eNzHZ739JSHFHhXZq7rzTOb0CnZV2gJhF5MLMw
3I7mLdi9FG6N/JQxmLzKb7HgdxqrmtktZ0lqIWhZemPWRga5jqc+0H1jGKtaubmXPs6lhfnfLz7O
BKbDYlg/dtPOOYTJ+GCU5u/7W7ZoghsNxsSZGMUSvIyGNWyGNexLNSxV6fDGGU73Dcx/QDyd1CxJ
7P5Md4lpgT/lqILWTQx03T9qx+ZoHPR9vF+Dri8FQQ2pFro9NsA88YouSwPx7J4vj7wi4n+QnhtP
AJQ2KJ/s7i9occcuLAkfBVaTgZlrLLXjB9k7BvHP+39/0YkvlzKfp4uvPrRJhxDTzEpFoWRjP1Qg
X7UnhIeHHZoKu7WizOJ6TFO1Z94ymsiCB2RhXGhlMLPTyxF6LSdrnfVi2QQzS7IsMzUlUsGqiil1
dsJJqSBt8KFjrSDUfp6j57CDOiHeJE/Dyhj/YsQm6/2/TSFiJxUVPknCsZ131ufh3Yzo9476s70J
38Lvu3VOa4+/pTB3aVDYRwrnSYOu4ARcDXHybEAUVt3r9kowXdlKkSChsKVEoS5ChOuDk5zKv+u5
b33fAxeP7L9bJ44FZW00SHGFh482ZHxxsTec8iTnFLQ1s/zUpqgeh6BovCReKYgubqFFj5+5SdRO
xYEuaLZsKzJwxXyQlaOBoNTZkAwFldheW9nHGxbNOXvRLmzNAeXilJn6mPiIJsSu+RVKMUDt3BbR
Vkcb8UP+5B+aYsYKvWEmagbKea+VtFpHX5gQnX8CP4ThcV5N4iA8zH6lnzTjP6FRqhGmeOvApzNn
FF39dY0yYKGi7lCpm7nbTbA7VEWvV5yXhdwWBnCIOU+s3sfHucDVHGcK9fittrO/U2De3vekJW+l
EgK8jSuAF6jwJsyDupFGWeeDpozIlUj4AvO9b2Ip8F+aEM55gJ7kFLcT9IEQOprOZx2h0imDv7wc
/sNtrFPEMiiw4pzifd/GiNaaoQIVQIgM8PDGWsPmLfrkpYV5Oy98UgubuGjMmNGI/czaXR7aVwjR
3vwhWnKbjTZC4Jzvi4Oabvxt9bTmIUvHzwDoqPKpFng0OGp9pTU4iFbHjzn6segre9PfI0xIBcHN
WIxl0GYR0TPRNIwN01dknFZ2zIoJCcT4PFbOygN2cTMpqIJjYezudkq2pOJWd0k1u3u/M/bZdnic
pUnqp1e0Kxj7zmGscr4ku2Oxyu2y5PaXpoXYMrW+1k1qzXfMHfSHX5S63d33+qU6CNPswDhVblTH
Fm9tydQCkH+sbmZ0khTXgB/zQ7GDWRJ4Y15s++9recKyyRlIrIGgx/LsPhfeicBb3cgm10K1paQa
HpWj5Jbgl+P3cwlkHfWkzkdXTB3/LI7agOnwwrs2SFO9TioFfxx4dI0w2EMC9N4/BsTor9G2eWxO
6a7jR9TbEWKO4oAaQ02SNH3Mi02WQiHHj1qbnJoj1p3f5MyjZBeboCplU6FuxiYAXrLrYKM3+y5W
eHt+S1epnhe33KKprDL4RoVSDNm1FhjV2LIDM2+HVG217Z9KF4qhu5kfMUQ1cCViL8WAS4vCo34M
cjtSfCx2kwOV568m1enWFStBe+GA8G5iMlzh4tNBrl7vohyofSFXKmczc94hQvi2S4yVE7KwEEOm
4gqpBPynN10HzYZgCVlRHjbMnhc6FQq1Qkz05/1zeLMQRgqAlRBfZCZxCWnXCxlMScuYvMfKfOUg
XDoF4cpe/XkhXbkcNuba7TxdQK9fvHegm1eK1i9JE6BF5Ow5pyDb5y/+Q4MGT/cx5X+A9denWUvB
2UoridLN/Yp12qfw/lEyY7JB+FRZb+qTPJBwlpF8NrqHBIfwqnxToNJ7fy9vjhZvUBDiXAmwc0Ct
IiQLWesYachl4EYjp1dNZXunhMN26qxPUy+f6yRdm72cf7uws1cWhdwBUUaFarzEC35UXa+Wt1ae
nBNT2yBPek7aat93PTkFjy9YpQz9ozRriTtrlKg3nsq6eYCTlVGxUG7q89moe02ZZeQViXRUumw/
Wj8ZEVvZ3YXvCMc4Q/7QnkJ0KHYB/LQcElUiT6pL0hdIAIJNbNqfgc7Km9ZcxV8umaMkp8iou1CO
EZt+UWnbYROg5xZr+d4a85euo30jj28ztV9Z2dL+UfyjxUgT03ZEDw310SKV4KSHJbTKEtKilDJ8
o9jdd8+Fo66CWqUJoM8SgCKPgeP1Xu5ZmAmgi0VNetOscnnepuizcAWvH+oX3Ow31P4TCqFwhGBj
Zp3favsOBZcwPlgy2Z/5Y9opA1eajC7DyhYufS3AahTOyP5oCAuHPEExVXE8rnYkmn9oZvY5Ki3Y
2vzmHWnA6f4+Ltqi3kDmN4MYREfMe+Ytp5RiALOXR2Xk0jbNU9em9MOc/7Is+G6B7/AAuaF8t+VG
8cocJywipJoaX30JkM4wx+rbVEprOKHldf1rTAgmdmW0UqkSKEMvC+wN8+R+i+d7hvdQ5nVou0Fq
pPLh/mYuOiXzUTJdId4l4jFTnbCvGd6lyhEXx3FCekZWVzZx8XhdmFCvr7iy9rM6lTFRONpDjl50
YsnbASHK+ytZNMMnMmaELq02wQVBIalaEuCCUg0fWdVvjfZVW9Mxva2tzVwZcweWNvM8ViZYKRzP
97SRiC8/NOd/nvzWGwQuH8pnf7vGYLfgERrsTDMwE/61Gz2aDJJ+qYeGyY1lT9mHUvDOTtJpo9Z6
vtGRat7+9Q4CTAS5b0BPSL4ovO+ZLcnV2PcTtzTbnSJFb4ZEe19l2sr5XbimZwHUGYzBnCN1mmt/
8M1xHGonQjNMH551q96huXUqyT+mODqp0xq54+2QnElqBecaA0CKdosQN6xCh6WTCSv9EMGlhRIN
vHz9rnx19tm+6vaWqz+j7PzZZiBx19HxMj+t4wlum13CrxBOt9bbUdNLYF3qnX2YttlW48EF1+tX
P6cbFP0s9mGPdgD6u7t8m0pbk3LOjz47SW/jd6v96IW85WpLhE+gBcyV2SFbUm3nucG5zSEx+Tn3
wLNd+O6vGx3XaxcxHEEUhYE5fwElbDcD5drOf3ffdRfC2OWCREgb0sLDIDnsriMHbtWPm9Y53rdw
i9wVFiGEMabs8yi0MdG75Ufn2O60fXqsP/hfyYYYyjhMH1sobfMtOJGH9FP0sIbaXQgGvGKNmeQA
vrEbbZlAQbxpVDTGI5zqp2JJycbQkO8kqTnZXblWwl2yRqIwU3jwKrlJJFre6rVUMv4oFXW5KTLn
4yQpL20JsiFPIJe9v7lLIUFlbgfdE8BTN9rIupf4vBG9xC3Uj50c7Zpu2JbDJys290q0UtdZchUa
vVTaCarGDVar17XY8iJsmWn3rQ9piDZ61bj/ZUF8Jr4Bn0wc5Bq6pu6rbDaSvwU6uknBYI3xD7Kz
xypc0wxeuPloXf9rbP6WFyWFqKytohspqUT2yUMZuBufwv/wTtV5QFL/VUmGbm7XtgsHIxuYvB2V
F9955OGz4gKLi7gwMH+2i0V4fmw0zE/SrU67PaUvY9c5MCyaOWQ897/NmqX53y8s9Y42+grId9fM
JkTH9U2QHPO/brMQLS73S/gmhSNVlpbyTdSxcJvgfV39h4h3aUB47JZep8rjyCqimYNyglo8HFfy
gcUYcPFJhCtrYB6yaeZpa6k9qFG6U9t8Iyejy72+clzWLAn3UVbaeaLBNUDo/jTUL0kBjkd9sdK1
UshSnNEMeINoe8M/JqYeVSilUdkbDH/xei2beDME+TYDcZcMpxAI1d87GqWIf/riwGHET9TB9mxX
jAUaKY+HJN9Osy+s1sKW/PnSjPCZNKPS5KrFTDKjnM23ntRsVHllhHPNiPCFkKWyQcBjxLNlNDRQ
6FXextEKgGgpNF+sRMwTwrju+kzFiOQNZ7nxHpHA2N//JvPvFCo2sJz8/5uIiQIAm0JRJTwACrJ4
42nS59CKvjiZ/8NL6rOfZt7eUSDAUdbEj5dc/NKwkD44ZqJkwex6DnXfzntp2vyo2kwzx2uQpWVL
c0FxTnlvEJdVnvj9VLCLtdQd/HDYVal2hodrStY4stYszf9+EUn9LC/zvmZNzaifG6tDHPddkmho
e6zVF5bd7981CUdJnUy7KubPZuk7TQ9dKX/byvl/Oq/oUjNjPr+3tOvlpMiNKllOFPKdIHdlMw2B
w/aaGrhQYdb2f4iuVOHoYNHdZPxMeG3pWmHB9cBnChI53eB4Oy/5AYPyuInVcsXWLTk519GlMcH7
VCns27ybjZ31F+0HBEZuihY4cqBqxHT03GX6re/NY/LSf9IQMNndP3WLB/tircLOmoYUAjVjZy3t
99g8hcF/iU4Xf3+2f+GIjp86g5Tx91GcA1/RFb/LPPXdNlRXXgFrC5n99MKQWke0xecp86mPtqWf
be3sdH+rFq8oGGkgcWBY+AbJ4ReV3fsJFjK0FJso+8UdYm9aL9krTfbDr+qv9+0tnqx/7YkzpmkK
gVqrY49pzE2JRB44UbhwVqws79v/V2UIzu4UAfNI875pGYA4VXN1r1jZuFuYyB8f/9eG4OPOoIwB
tz7RCIKu6TydineG4gZ75kc3iqvsvEemExnsWut6r61NcG5Q1ynVcOwSkCk61ZsxW3OKRRPzuw+O
X7reYue0lLXYLoM50MrVWy9kNLHQ9/f9YNkEzxX+PuUmcf5NmjzV8OLZhBS6Svmz89c49BZvC+jG
AdRR/L4ZzlEHo86MmjfRMHzqw4c4SjZd9SbKv91fyJzuiDc8Nx9JHrzOtxz+Wh8ENQrAOHRvjPso
lRi4cIJJ+uYX0vhcq3r5ISrCoAIq5XnByhWyGGjB6HF/wO0J5ayQJ0lBF6dGDtSld/033bn8aD5E
X+yPytH74jCuFs6sXma3kd/rj+tFptt2L0eAyv/cZYNd7AYE02tB5ngRa5/Zdb1DeMwfGP1jzF9z
ETtbJfxfih1IdVNz1WZ2B/EKA3jKJVyOTGKYXTRtxrKMGldKa4dGaVYq1srDbSE0ghqmugvZAlMu
8uzCF8HXyiR9MlufJ6LSHsoqe9c7vb/pJnjbUv08ovqzYnCp2otQy8yNg8PSChbCfRdxjdhaO+M2
hm18THflL5oprnMoUYp01wLJ4nZeWBPSKSvwGssssKZyRze/q+ipiL/fPxzLHnJhQ0ikmCqR69zA
Rrf3DvOEkLfVXkMkZ2Yy5PL7XwPoZoe8MCe8TboU/Fo+dBxGKT61ALNqqT9Z5ZvILLem9sGX18CC
a3sonD+zyZg/1zH4P9LObDluJMmiXwQz7MsrkBs3URQlitILTCWVsO87vn5OqG26kkhMotnzVlZl
Rc8IeHh4uF+/tyZts+273mRyotpIN1avGhC8TNWI1iRtgLeeWBjxYBjhH79IP+uzV7SHVHGTJ4qo
SFjT4GbUrE/31fO2Rv26T8KFxFg7YhuUsd7alrO+iK2x4bl3370gIMS8/nQoPmv70tu2tradMNiL
rjp4SmdZxxqqeZDQW+IADM2H0o8PWTd8Dqpwd90t166GczMLz2+SpLYylatBc+rPauKf8lj9btTl
hw7auuum1lYE8xkNZVqIAkHydvuCmYHqvCNERszJDam+G2cEI7PX/5+V5YIypbeHGit1a+yC4a/O
0fddt0UkvdrasB3UOAWb7+XkSjXH0aSEDLOZVMDh1Cz6ajjWqSmIJaXJf5UNiIttuQbsIQtqa90Y
2totTCXXgFB35g/D10r+tyx5lbOwznZVEZTDUZ+Jvy7tyL44VZ0C121dOMFNY1OiOcyZVO6ZXHC2
NAZXvgzNNerVCq3ry4l7LUyLIZKYJJm1l0SmjD79NbfW/vqHWckOBNW3DPJN4EmXgKjUKZTQGjFi
5OVJDulJZFMnuSqvcIakkU+TbuQoOl43upJbgebjoSekf5ULvu+uNXJJ9mkaWtVTl/20xq0Rrkus
opj9PrsaF/l1UidzqiriajzUN1m/00DU+W6AmvFR8OBVn4fdcIjuux1D2ib/fpflLqoC15e59gHP
f8QiAWeOv8DrWaYT6/tY+WLImQedwIaVS9TzYq2L4MuU/ZjZDWuV2wRnLprHAlKeyiq+JrW+59R3
XmHDCWi20Uer0n8iwPhfuCoQRmZyKRbQNV/WEdXcGLS6YaASQdynKBi/JPXwKCv54fqGXs4gcH2e
2VlyaAdDovV+jR3r0bzVvWwfH8Idz/V7IaYUwY+7Rc2y2uU6t7hwJGWc20oZ/kyqTrbXFm5dAREU
6U/xyTplt8FTeWfeD69OCCsFyr9CA2brR6xer+c/YuFIVtdZdhbyI4QKR3zf71RkOnMUnqOj+Wwd
h/uKAaCt/traZvN4BHEEhEXwxixSo7HlzdIUMWfIoUGcNW7jVTDp/TQ7yNGs32KQ9L/I+IAxKmCO
eKgAAlxcRr01IjKcAI1g2OR2MuBis+NbLfY3/EjcNosnkSGYl6ENY7r6YtCsnKIyy3rxJKq1oNtP
Ywjrjqa08l+m1dCdmhIUvDeO6VrMg8FA1gweBtoFXExO66yPNN5eSd1AsFum38ui3KgXi1RnsS5m
gSwxPAe9AO+Qt3e5GmpJO/QTSCBTCb1Zp59jakl+Mqb2OGbNjT0krjEVH/S43mJrWtlS+gficFJM
plCzOCfMoxlGwLPcY/wNDcVfM8PkTd4gofVfdPfeWFocBiVOungSUFe/izxErZsIXbrRdq+HGrFV
y62ExUMDOQZ0/2Kk2aklPc1z1jOH3WtdzkfJ54VQmc+zWZwiI/t83dzKVcHoDHQC1D5htV3OdZQ1
9a9ZAqyTNP7OhA5+CHV3mreaiitO+MbM4vlR5HOdNyE3Uu5YP/p0+lgoIK6vL+WSnMGEeJaLgIgB
juqiYjcVcpUkYv4tyua/QjU7jXP5K4akIQilo9aVh7DX7zLJ/DWNysbBXttGYMO0lnQASRfYWmYT
1dq3+GpZOKKS9cNOOkR7vmwscG0X6fsK9kYK4xfEg33Q6HDAYgVOBsMV+s+VvZd+jLfqAbV722VL
g8PWNNzKAWPwguAhQqPoOr892xlqdWOLMoU3afXgBkOYeKrSf5Oj8FUpms2bdsX/0QrVQE9CIwwx
8uI8t6XZAy7mlEmnGTrfuxZgTOg5f0Hyb2RueTKeiJPaS/GcPmxdd6vbq8HFKYC1lyJMBhMTCH4A
rG2N4YSfuGZlPl3/hKt+ArhVFtqTcBYsNjOPe0DKOjjGyakPtG3cpv1WZ9Lx/Va4xBB3ApgJmGMR
jiksSMFQG4zQ8jagETnZkxuTg/7/rCzOtFlIZh/MWLGKwqW77qak03P48/1WqKBxfcG7QkRcJJlm
XLX+WAGklYPQk6fPAZJ0IQJZ162sOTl9Oi4wntj8w8LrwsICUCO8TkN4qQkaN0VWqehKAvz7Ay7T
cwKbCzj4Er8RJ30wNiPHqUmySDDajvEubHT/VbNmfQNhs5JJKfC4QDMpKEd0Uo+3Z3eS40mVxkhM
Tsmecg+6pjkWR1H/RNLgW/eotptF+EsPF7BPwUMFqJChrcVOJk7rd6UdQjcSUqlzpBsAyJ42dbvr
H+wyTPB+YxYEsJkGRdpyoqiviqpCg5qMA26hwPlK0wFVSdurJJCF3UZ6cxkYqOAiDCRSKMrZy/M0
5Vrm9yGzIV0b7doc5YV3OwUGVODoqLHZIvq8/U5VTrMhMflOszPv2uK1aZpdCKvq9T1bebBhBpy2
kMikZLWcyk00P9BzSE69yvlQB1XgOkMEAnMMjnFQ7jWlPKDALYG6T57kNPaGYiu1X93Isx8gjuFZ
4bhEntXJJQZg5nTYcQnQD9jK5FeGbN4uchH8GpjMkzDqQTm/TtO+vtF2EJkc9JsI0rKP+VcGPnfh
ST6N+k79tLG/Kj//be6GaYGa45akGrksadVcz0qTYrp9LRFxZagNNanAVceDdVR38okS6HWLl2EL
g2JkidSNb7oMjhRvulixxNBS9nfv8JRo/i702u03uc1FoFiujDYKA1JQMIp75e2HC+SxScyK46Yf
ZWlfM8wQ7sydcisZB9hJd9sdlLWVMUnNhCJtFKL+4itOuT3pkFmQ6jiTG6F3PWancvowmf/F0dah
FhczrMAQl2Nf89zTbkWf1pOz0xSoaHFtDXiuBUSSQkrUJIgi9L/dulYdcsXkcQlUgld6YOzM5N7o
9K2zvfqFBD5dqPZdvmBJfkcjbQsy7MiNYN5mBv5R+xS/KB7s0F+2uWPV1S9EwotwD6NIILrfrkuq
Y0cNW9bV7vpd/1k+zqAY9skt+hXxYw/r03gbfczQ0dNPyr4+UvScXNk1btVd8rx16Nfiiug3i7cn
PFDL+Jn1Wi+VIb/FMqkUKHCqj1tgxZWGIhVRGNEAqpK3XUBjrXQOwzbncFd755nIMpP0eFHgCile
SAd2xsPs5ckNLbf/rBiz5kdn9pclKEvKxtqxOetjyvS9jmyczs1nbVUw182whTQTORhLd42yOBz0
KOaV2+Zu4zxK4ynNflwPW6sxWqiOQlZJTeIC4BNEsj1JPuFk8rSfZu1Wn/JHXXLLr+bz9Oo8TDvV
ZVo9eQy/tFuv+JWaFnIg6JND7oi/XMB9ujii/8w0hPDbyBUsUMouuc2+WPv8NCPrlbzqDJJvTeOu
dIuEWZ5tzDBRr1hSlYVjX1aG6dMEe61vTHD+1qcZnTdB65V7m3LRa19RiApSW4cvkFmLt4eTRqqv
NQUbrFlUnyX7uZiLfYjAa1d+6i34lNoJrl7nFNb9rsp6EoEUOY54V8+x59RbNY3VX0PeRJomwE9L
1IRFbj/b9Da8RL3JELjL4wez/7nhU2sBkNnyP0xbXIrLoRn6L7pcIEjkKdOdn/e302R4RgzzQl3c
a8HfgY5PBYjShBa4pE9zd2r8ciPfVrd+g0gQzvIbX9MyoNksdPDMozTB/UDRYdeemlfO07fkGNxb
+/6uhi1VeUAI4UsH7AsC/dP1rVjd7rOdWETmEixgkkvshErtNLT+lnQGajZ78ltWREw+W+tcEgsz
ocmaMvlXNTaxKILWLNn//xYjfsaZmS5oajPyRZc1S54HZrK7zvRaM366bmbtqQRI5B/3WaSmfZJO
NCTZNPkp+sHtkX5Tvjof5qf+d/1SfhqP0yn7umFSZPXLpApyHvAMlPsuyZQgcElIrPwYUIPzUydX
bCEPdYubAuHZ/tt1Y6uuSVmMZrXQHLgA/chl6ZthxedqD13tZpU3/IYf2Tp0D5IXHKMb/dG/r/fz
3rzTvBjyiQ+tV/4HLYXLtp9CrvXPz1hssz1Kg12GPEFQOjpYZeEGeepq0KBUsuk1+uQOzhZkdfXm
Pre5CIYMbBehlbP0+N4uvbHz9N/9DZKHB4gnSq++G73ko1K70jH6Gd92p60xuxWoB2sGiSRm/pEL
WUoXOFlpa7VDMK722YvB2NlteiBBusmVo3Q0T/kxPF7/2GupGTU7XiJC1FZfVjOQmiuoBogF66j1
Td+GyjkU8F1rylbdZPVJCdE11ziEjYDiFsdzyHo/DjrBokHdrM4rr7E/dtFRKSFSLEdEj9jiL6n6
N+JIGxnvWvw5t7zwJHWep3FSSHj9Bq5Yo/dgoPGgKPKu7+WKGap1JAogPShKLvOhdJD61sqpDJWG
9tpU5oexG77PdrPlpSspLBkJEAIxdwyCa+Gkvd2bNMDF7Ps03I/K8DzJW8x6K0Ppgr6bYRWDBIgJ
08XHSu1ZmrWS6qP2mJiu/jTsp33jQbuLNtwnrXbjT4h9bibn/4dZ5sQVml5Qgi3uo3RW06DKMUvq
cx//UqHlkjxzpx3zHyjsnsy77PH9g45ipf+YXFxO8SA3QWhCRK6Hw22ha7dGcbjuFytnTAUfYUEb
CSPmhapFlzMQrtnMx1T2tJPSp9xJj3P4PEfq7rqhy94a7xr4HsjZSOV477+9AIdaNSOasBzmm4C+
b3saDuFJPW09odb8nMIT0FZRtrvg7DCaRrdTn8CsVMpnYKnPYZw2LpW3z9eXs2VnUTWO/ShqhqyC
QbtqbpyxeQ0g17PLcSvPXztPjPyBLOFlT1K4KKmlWiW3aB0D/Bmh3JFgvKvljS+zFvxUnVQTfVTb
EgiEt58mjqookESWHd/0990xO/4UV0nslpsp3Vp68sbUItr16tBURYoXCP4gMSg8iUnhyEs+M8UY
7sU8wX+RRgoBA5QuRFxCu/Tt6mZkLyRQnjyq5+wlt7K7QlF+xma6geETgW2RBYm7kdonPEKMoS82
MYL3LTNFS6QLh/lTVqbxbV5r0XekRAoKlbLptjM1//d7IYo71OBhEQDCtzhUoR+nRqqxtsh+LcK/
2+nHtDVDtXZuz00IBz1LXDU4THIUHGPPYpDStaq2crvUgnI8Kb+GVvFQ5QgYSPn4hcO4ccbWYhPF
M0FBQtC9kEwpoINR5pazXLf6p27MnoGT7/1ievWV4d0oPoUZXrpM6GLDz7EsDCp60baOTQ47Zb4r
B79rLmN1enn/17IYf0ZSXIC5l0hLY1DshMdz7BlGehgc9ZCW0YkO2+G6mbWQYTl/BORoPpI7vf1i
QNkBbZeCIMkAzlxL2cHvmOe8bmQt/p0ZWY556EFva3naxx4qmV8ybXouQLlldb5xqlbMaPT0Ab/D
kSGmrN+uRSvMMOwF1VRdQKpWMWwBsES1zY3VrFVTNBpjlIoMkpaL3LZm3idwND6NenQe1d/1Z+tf
ipC3heb5j4anntK/u7stIv1LBxf0IiS3tIJxi2Ub1Q5qw5dSVoS0MliFnjfF7DVdD0m0OTo3llWG
wcajetUkUt1030moL1o0vVw6Qy+Uj2VJBh5b+elpapMPZAbSdwYyh3ljZ7fsqW8/YGXovT7PLHEq
4aWgM+2OfTQfKPwhXp0aWwj7VXNEGr4g+gQXsJNCnfVOgVPUS0pnfBnaQHfVLvUPCIszw1OEWw+H
dXsQJDH7C3/LMt3lRebYZaVB5auF5u9RNtqHyvCUcdpBBOB0G+F+1RpkTwQp0S5ZngbZj6wuVYEi
QkHmvERQIgGktvIAHvbUzx6K2tyicFm1KLSyhaNidpF+SG0/kdCDu0zz0tUz5+RLWgJG0pZ3g9pv
UWRennZmTYQeCSVGHvfLbug0mFY4G3Hu3XWx9gLJ+ctGqnP5bH9jYEmWKEk1U0lInHilD4yrQ15w
14Ep+2GlY7uLtQleRwAVvxHdiKuNb7fyfKbJi3gcRFqcPXAob0+CnzgdlNNs5eCFoPl38otxF9PQ
SxGrctPZlU9bxdrL1QKxAZ1H4CTBvXjUVtNQjQjGZV6HGo8OV40U/pKSL7pV3PZxc2NkWyC2leow
S2OQwQJwTZdt2cgrlNxuFbSrPWX+qPhPjvXYxKNr59Felv/OkdOY/ZM1fEqJBbW61Uu/9B6MU5qg
h0h8uyBYTHPD8fWK5Vbjd7V4tn2d6d4thr7Ly/WtkUU8ixPeUlGBEeu5vvd/J6fhoThGD/2tBBIb
YYn6gQLF9at2zXPeLGxxCU6Vnced2gMt/63/1r36Ofsyfxi9rqdF03+RdltDNpep7Ns1ij04S/ky
p2spQWMvAnfWa54j6d6clYc8z1Fb+bGxusvy4Vtr4rOeWVONMS2SAWsmmLMmyz1Hg8YVTpBOf25k
mO0IcpYxMqTlHzLz7+vW1z+nQ/cPfwVhtChXVAMMhLWFxKjeSrdOpngpM37XTawfCgqk/2tj+VSM
zLjTDWzYD8PeOlTH4Kgdh51or+Xe1pnftLYIM4UeamM8Yw2Zyh+CZl7yWrACFhMct9vQ6pV6rPh6
/17ckmIBhcbSTifMGY/dy3iAPO8YHGKMhx8JcIf0D8gagQ19F91QnBzup5v0qXt3UsOPgFSV+GoB
EVq+vbKSyUG15kc0ReQ602sfyK7l7KEr3rg/Vt3lzJC4Ls98NfHtUittFACnMXPt9GNkbr3oVs4e
9Rg6liAUwFcvsS2NSTmmVbglgjn+NoOFiCLVK5Vm35vODTS1G6oEK1eEaB5S+QTLzZ208P+6MYNQ
H0fypch4arJbOiH7YJz2g5HtGsrafTEdrx+HlSjNrAyoEpjoLJrcC/+UMqmJ9LzEYVLbVX0YlMdP
aX9z3cgKOxpp0h+KAshiyeoXITMz68GcSsRapdN4sI8qPLRQk1k7ZhQPwV79phyN27xxVRep8t14
O8LS9p9MHqz4C9g4i0cf9ULlQoKsVoYEenEaFIEyHUap283K+11fRaCR3aQPfFkBcIw+14KAq6et
09sZkfcm3xua7439piLe6mJA63LawTFeoP6hnIgRbcMUGiBPxY/kBAjPA7MDQthjQHcXbQ9uCGd4
W1ThTXZmUvyks/PGfT6XeolJ56Te9vfpx/zePwLveuz/Mj7JN8lN/6P6WN4Wj9tiOitPwre2F/eS
Thj1+xrb8X1+QwcS1Ym74m9p3x3U1+HePPTfhYCUs/HgXbvsQSehBUamyPTIsunR5Y1Szg4a1PoT
TFXiunD2BiIMYqLWv9vmD1/7qgBShUyNgLYv01LoaXmhFpzHQKIIQ2s7UZUD6Cuz2rgHL58S1BeB
lAkdDYBKyyojI1TdHEU8OsshGT5VaqifqkZW74oqNt1uMN/PmEWqDv2AmEHQgWcsQgAIaMePRhiz
kmm2TkOrzge0MIeNtH4lgIrXH41PMLfOBTnO0BvllPKm8IrSuOs1vlIgn8q4cbX5ODe9O29pN17G
T3CiPDcpbgPxpZPz9kiYyRCgiMCLM/AluKBTyO7H+RsV762ZtEvHAGhLTEFeAp6IC2ZSJx0bqzPR
XZYbRe69uZKDV8m3g0/XQ/Xaeijx8Ganz8GSFi9MP4uHYc540ypNCSQ+GSwIDQpb/7sdg3YD2LC+
pH9sLZL3XtWCVI9ZUmP4ZrFD77v4RR3NkTeC8qodMQ/MG5aH8xKNl/nBUEztxK2KFnO7y5IYZWKu
1Wp/fe8ujxSfSGP6FFHyFecr9akf2nkWo4nzPp+kEcGs3Lmb/GG4mYMw3DC3uqwzc4vsB+LYqLZz
lkWnR/nY5ZL0KfKNYmt+YdUjzswsPDwfSThrGTN9Z0qMew3hbR5PyaHKq61u0eqKyEUovckC7L1w
PmViItmyeM0VeVtau76X5NmFOK7aSLPW7ViQ1jO8RtFtsaQg6Usny/hQ09DMr21g16GbxXI87q47
hPg7b+9LHILC0P/aEdHq7L5MR7kfgoatK7JbNYAiPimP2cyamnygk63ZG4+31XURXVWdtJsWyyLG
VkZcG1HJ/g18sQdmTcZDom1St6+uCpY95qLIPS4gUdTTo3TQuYmHHio6xC1kt6SHv1ca7WhaAUrY
ZhW/uyHATsJLD22SjWT7MszW7Vj3ini0zfUU7rWMZFVPpcAN6O5sXIwr/i4GvciobAYqLjDCRWcM
cyG4Zk1zOjlx+5AM1d0QMih73TlW7JCG2kzE4+qXtXSEMbO4aAfYVYLBOiqS1blhC0P36He/r1ta
yZ1ExvuPKeE3Z35YxwoSApJgzdg5j0EKuW10qo4kqS4wGZjq4ZvOPqpuedxC5q9aJrew4WIA0XsB
oeUs17FuIVTXFvnRqsbQTbXsqzba+zlOS7dwuucqHB/74KmeqmMDoZNk518Svf+Vj8UHwc6yq/yN
a2fFf20KYrgkSfolFtUC+eVkKdivPn9My3QXRT95crma3ntdsgEEX+mwGraY3WNuBTaKC6AH8lZp
gRYPxIoPdu2WH7NbFJuQPVWqPxot/wmph3KZBGGTpUEdQffzIgkK0ykyzDqCNmKOj7YR7By54ckv
t4+tXZ/srIaooNk5krzr/dyN1ccwUg6Njqr9OOwDA2+3rJvKLFGdlpqN/GIF4G3zy3QBcoDc/yKP
mWCwNRnrYvhb1915gtAglV1HHR+C0birWu0g2ST3w/hQV/XeaaOnIGpueQV9dpyfcu6c7OBX2cSA
IpqINDU8WFX12ddhnXdoDSXDrsuKHW9sye3DciMIrXizmFIgYSEPE/nl4t7IAYIaZg8kKY1c7ZcR
7KkcM7HrBXvJk/Q76QtY7Q8g0R+NjQtr0/LiJpEitbadCMv+9+IlgNovo8u7R/TBrT/Ih3Y/7dLb
6HmrerUIUSwUBIoAIQB0gOb4z+PoLG5oSiTVWg0d7KTNHxJq+Ui0xuNNHePK10PU4uYSlqAdJoPG
MxjOX864QImYDejSqV6qO7twqPajXm/UihenAhO84hxxEjnzvJkXl+M4mXNdZ+PkNWpxh8bJ1y7I
9no2/ijU/MWfKbDUxhY5/SIj/GMTyBBzVlThyTQW1RU1haszyMvJS5ThQ9qMs1vKPCNpMiNtqZvF
xi5efi9hR7SiBCb6Qumk7fVIsyt99OK+cu2CXQxDr4cE530fC5wXJ8hAKAGcElj7RZrmD2GWM9lW
e6HWBy60/veK1m98reVSljbUt1cWPHJ2P1bYgADgTmXKOu6iz0rvbN3CS8f7Y4dPJNhbNEpDiyMd
FZrU6ZNSe3Vm3QXolyPmvvFVlo4nTBCLQTKq/P2LZnYPDQ3y0HPtVVH6UFvKjWFJR6mYmn2Wt0el
Js1AAGfD6Nq6zo0u9m+2w4m5VIxCt/QpMuKTlo6frrvBEqiEjsTbhS1OlIJ4Y1bN2LAT5aaa2hdL
C57kXt4lOVQGTI6nzUFz7oppflKj5Pm69a0Fiv9+Fpt6vykK1RG7mpx0e/LqaIsvdtWCg0Ks0EMC
Kydc9MxCFNchKKypBv4Z5bEXFn5xVPy62Zp4XlTV/myjKIpCTALaBRmat3YgN63SdCxrrytStwgf
/Kq9LVv9pjWZLdCnXVc3O2XYGvJbO2DEWdGYZ2iFzOStVR0+1QTJ1trrIyjS81fu031mb7Ug1/bw
3Mri3vINpZvaASutLN+mkFm5PXwG/4WvnxtZRNlJN6ZcCTESN92pTPufVpJt5HErZ1hwIDoms7qk
s8s+QBXFap3JRgWhRfFRt4ObsWvrYzgU8qFQtSd1ZHRRoyd/3ceXGHPhGjp1Cxr+1M1F7vH2I1lQ
s2mdkcI7wjScmd6ak1v6rmq6DlnHePoJy97PTPkYzm7yrXsOb98J1hP2GZQEgc2LkiLCMjqGmZa2
sWLXnj7bDK33uyL8EGT16foyl7eksEKbGvIsLkmkIxeuOA1pJtUFY0Rlb3yI8va2s4IPg63BQm6V
D9dtrRw2IEVCSg0+DTKNxd1VFnKhqbCGeKiW6F7l126bBQck+vZabz0kZvZBMqUvddtvZTgr5427
UqP8SWEDhvqF4aTNgbxVERBLNehccGcv/VhHbpGl366vcG03xTwtCH3u6AuAZT1PwdRHDoFRz26j
oHgp2+kzDbljneuv7zfl8N0AGIDGuhhCBTdHdcNXa49C3m5kU5tIOtnysyXdXDckPOCskIIfipKQ
ItxE8Msuq+K6PipWWjadF0ydlzbhKVd/tKZ2E0jBXkm2ZgAud9BmZBeMDfVq3lFLHFhoUIBvrLTz
5sLkTRgr1W01FC0qgFq4MyQtPV5f3aVrvLG3nMGEPGme9DbpvDy7n+IPs3oMo1/XTSwfEGIHz9f0
5y4/u8wQOJOUOsTGzniMPtUftV1K581CxDp0vJh2UbB75+zBv0wC/aCviHdceLwyO3ltor3swU11
l8bDKbCD/cayRABcOAYwYt7X1KwJlcsEO4iGwAqKqIOWlgJUqhwZ3zjk3XjSx/yuU8ddFKCTx3OA
UBI/yFb5VCfSS1w0G/t7ec+xvYIbhWBJ6rskPJJiTZJkKe68GNYSZw5dxpt319e66iVnJhZXaR34
sw+tR+cpZv9Nzey/pLY6WWq+RXh0GSHfLkX89zNPGfV5oPLFljLiE086yERks/rHxhx2SfINME+f
bDH/ru0e9QpBcIBsB7XztybjgesvV6TWU5LvaDWcLKfZOGIbFrSFLK/ZFVaktAG+WFvhLjOsx362
e+/6F7pMEph0+GcZ2iLE12PaVVaDEW1s97Yf7kK49i01fejk78N0k0XxhvuvfSp4UTRuTTTxLijt
ujrq/ClzWm9sFN57s1vlX9voazvYHp1uWC9RgmzNjfLZsqT151yfW104YqNJRpOmfktSohwQa3AQ
e2XyrPesI6M+v4rO3dZ6XnN+ar+MTKG5ZF/AFCp/rHPJZKVGkxXuFDOe0KfzbY5uxEbOtRb8zyxZ
C0/xw2RMesluvWTWvo6JcUoD55a79q7ohpvr/rKxqCUpVeGHBq0IFhXlqlvVXxLTdI1xC4O7/r3+
2TtLfXu6lDKZbQQ2WsDU1B6CO6gFwAkYD9W97Wp7oNQPW5H//zApOGcotfCwXmR0YV5oUy+xskA5
6pAa7BDi/gqN2avdId12VKFs2AY/rd5xiAAKEkRjhXVjMs3RmBA18vTvzuO4Gz9XT/FuPNn36Nn+
SD4G3vglenyn4Pe/TsOZUeFPZ+FyMiajtcRHbB3nRVEjL7S6D36l+qh/B7epWh/e7zRESsE1CyDh
gq0t9u3Qapuu9bqh+ALqf5/bPTSeVvbrup21c+Ao6KhBKMaM4jIJMpIxCwepbeEUMyS3NZJdNjS5
28bDa9/YG8+rtfAsFFjhGIHy42JMbJSrTmcYg0DWPbfhgxRv1E+3/v4iZHUQr3cT+GIv8z/Y3WMS
vFzfrLWTDCs/SFcxF3aBeOtMpI3wgdablZ/mAN6O8mycbinIrq/iHysLVxsc6A7yBithOe0zg5iB
G1xfyEqiDSHVPyYWB1eVhlaPZ/5s37R5dui6MJYJTRLCBmWuhU+h0obfbGPStojdt9a2+EKhPOqO
OrE2p6m/RKr9FNftsBHal2CeP2eV9yXIBkMMiy+zNNsO4zYfSs7O5CqH8Sb5DsVK6VqTB70XkdCJ
3fnX9Q1dMu5e2FwsTFHQolBUbLY7/VZmMHYCCHksngrP8SLPfw4++u7wq/27PfqPgs1pCz287Ab9
6wcQgqEYg8fnQuQgM+e2Ckt8vz9kH9Kfre4le/+m/QNFzU+Cs834UfUeNXdnt5WzrgYRxqsEhQ5j
Vst7oKCxFDGVie0B5czoqXa0fVGXrqRt5V6rVw49pX+bWuyzKvetmVOu8IIf4w48zvQAQdcueNBd
6amd3eCntHtve0S8qc5NLtJWNL+qkuIFmhhG69Fdq+XvOWnXdQda/37/LExfJCSz2fuSj7iXZz70
u+bFt72sPMbdXq7c7KGFu9ixvRlNF+0o2d54VE/mp+u/YOMjLsv9QT8wp5HwAxQ9+6urk8pT6rh1
M9PJwWfnxuG6uSXhqnBYpjbFcIZtMOuyrLVFQzoPZcON2iiF4QJFZ2ZoyIlI5a+sryOvmatgp01z
eSj90AxdPS63On0r8Vyl3ke9RgCYqQK8vdTRMLayPABNHFdPczu6OVVZ9a/r61yJeNiA1BWRc42M
dhFqmctQhpoJJXgxeJHkX3x9qy66tgraDlTuqFte9mkmXYLll1Eaz2pF18E0H9vcgfW675Td+9fi
II1F35kFXbBYjVPcB0net9Rm7OCopmV+WyXlFrhvbcfAtQBYJJSZ1EPffpW6HGcpBMEFJ4Pijork
Sv5GtF5xdfXcgvrWgpyndpsLC04Ufw58uk2qon6k0dG6obalzb76ec6WsyjuhuoU1LrGXZvX1k6e
dMAYgctJ31//NssRhD/niRoMPBA03AlY4necZagofCRtlnG19gfqx9ZhRoe62kGAB+X5f1D2WWkL
2aLm8297YpPP7CXz1Jh6j70hhcMvBTNfoIwEJflY9u4oQxo7f/dBgpRp7SLYuJHBrDrJmfXFsaqU
CFyhgfXO/DZrn+3k8/XtXP1q8K2wj6LetAwNdqnMZRXAeToy53VQoxeOL21/K603vtuKIUTayYgN
8GOway7co8gLaW6VnJx1yCao2bQvg1I9ZEr94/qCVjYMQAMaSFQ6tcs5rawY09HMiAtAjW+zqny0
5q1m7kqdArAxU7X0wUXHeOGBSSlPUjFjwmm/5v2LWb9ILY3j/Gcd9Dsq/27iZxu7t7IqTAo5DlI9
gKyLWDHYUxJJMSapnjzok3U0g62UY+UD6RqoCFTI6KFdoAjtpE2iTA+oCxeIElaOJ4cdcjNbndx1
M4yYwjsisIQLPzA0O5X7RqLfI3fZfU8//BhVpf0IKVm0e7crkCIqotcD8OMC2ZczcWXEdFYhcfur
VD+P5cbVvrqUs7+/CK/plKSmKfwAQliypjoJUUwrZCie09frK1kJ5EyZMHnO1UqfeznW0tSDlQ8F
XbnSVv0bpoRuyjRtD7mZ/E4r5/0Jks4srlBCwN8oYr4NePrkBLOZixZgf8zy+5w2oWXJO1/ZOKlr
23dmZ1nEDGy/NHJ4nr0ALt1TN+jPpj/CwqAkp+u7d/lQYqSECgNyPYBWxNrerkiGfsSe/aEC+OPv
ptTiXVTIk5cHzeyqmfqjSPNuD+7d4jUt3ztB/KSH5WmA7Ghn+90GFOTiKPNDaJiR2VMgoA+0iOh+
VU8U+RvkSKyqe9DK7q82rPXj9SVfOAyhgnReMDfC1X4BnVH6Ic5B5ZaeGaHlHo72aYIjJOygGJU3
+7oX8fCPMXDiDOlAqLV0mMzQ6hapu9LrUudYq+OdavVw6sXT77EyPjolFYQx0nkyBqnqXl/nhQ/B
EY5CMqwanHJq7YvNjLVe7kwtzb1IKt0RQgpJ+2xtsmiJv/KmLWOJmX8LshDmrBibEb/iLAWYzdlw
hobJ8ShDT6abP4AR/Qv5wn2YlCWIw3h6760vDOoER5UKEhN7iyBZmL4uZ5XPdEQPzyRAL3CtSrFx
LFb2DiOAAHifAAdZkpDHcsFUSYORebATV8nHh7w1Xpu+/nr9G106PBUwBh0oVEBjcCH7kPvANuzR
YtRJUY9tHP+lxdrz+03Q5qHrLtM8gz/47QfKbKNswgAEfNlktNlL5zkvpXTjOrk8U0LnywK4DXQP
Fp6FkSZLZ60OeYtL2azsu6y7Vfv6S+qkn9JO2cBmrnwbWHrJ3emCAM9YHinbDLOgLSMcIGvuKon5
wSQOXbXN321HfBjm2gX3nkoh6e3G2RLhr5CQsutS/TnM5f1sfdNt5lzf+300EJciPlBRZPcWV8qQ
WXYbGBp8EkruyqOzR3hk4zK+9DKqQfD3/5lWFLjLtyspuiad1Bymu7CUv1gjrAdWv/XEuQSwAB4V
j3hYlOkGXLzlEwYGG8n+H+a+bDlyHEv2V9rqnTXcl7HpfuASqxTaQkopX2DaEiBIkARIgiC//jpV
1TOZ6r6t6ft0zdraLEsRwQXAwYEfP+4QclHGfpomsQ9Y/+4HiHyOeJg1P1bQU+WL882fF1XUDb2O
HL6ZI7pJApMGnrxYhLziTV3euLx5BhHrizn6D28BJgboVF7HE/o5/8A9cZ250mIeeCaAAjbDxUy/
Mj/8h1iIK6Dau5JoAD3iTfz6nsclCgabQWOr8Uqx9Sw0Oo1DbnPnYByvhJCi+bcTU+yS67tG5WVt
z/i8FizOw3DqJEdJgu7KnkCddsq+NKf5LMAHKhToalgNa3N08I99IKKLxmqhJc/i++5CXcwwVKlz
feyOEA0o92wnrur76O1fr4t/WObrenCg6wUKDyqBnwlJuur6xU14mZmEpKX203CUuY118nGZ/3g1
/0nf2+s/tqr+b/+Ff7+23axKyoZP//zbZfkKFaP2x/Bf69f++2O/fulvV917czeo9/fh8rn7/Mlf
vojf//P6+fPw/Ms/imYoh/lmfFfz7Xs/1sPHRXCn6yf/t3/8y/vHr5zn7v2vv722YzOsvwb/1ea3
P/+0f/vrb2v17z9+/vk//3Z6FvhaUf/l7rnWz2+t+vyl9+d++OtvVhz9Do4DmFofatOI78BZp/eP
PyX27zhtrX0O6DsAjTHC4DWtGthff3P830GbQ9IBwAsKWNjYfvtL344ff/J+dwIAYYB1oHWHdtTf
/n53vwzT/wzbX5pRXLeggfX4XZzssJx+Sj3WgIayFURH1ib6GK2Svy63yF8M2OphsMFB5jz49UvL
XJb232IrXPtJymwOlJeCtnIaDNlr4p+EpjyDlo8Dy2gcRTlMIxtRF2j69RF6vSKpkKX1U5TVbLLT
0ZJ9qnk3pDWjOFCE6GtRSKDYBKYLXNFICrXrEQDSeIB+jlXw0rUKUqWl04IVAvmVqg7e0KTep8h0
T8YiZdZ5ydmKyVMTvi0+OjV61Xsp0dF5fQSvdV4h9Q/hgSYTtMx0Wx1iR+IDEDpKnSraU+b1OEx7
P7rxpPRmdNjLx99cSe/NFO1L0nlpS6CjXFXVBu1NSTag2Sga4XFf87AQ/aIzWZskow1+iXdOrts2
13Vyjo3mKffEshkU7nHCDh5Wz+ttmaEDa8gJ9ssSn2uN02/ooqWFzXuvic9uW71wZ1nSyO4mCLh1
b+PCvtvoAc6WsY9zh0Kat+rn1KNTwRnkRPyyemFjA50F4UEg3ulTC2l/JsX3MFQc9U32IroBT+3x
K1fqs8DLVzYOBW2wvJLGXHQIo3DZiXU++OosO/otnESZqhpy7I3g363S//HxX2RSvlrtk4TOdNp6
9qPEXBFU39LFPcwSHN9R+Htl9VMmx/o06wZtMOwUjBFaU7jys4HLva8GMDwcwGkTqTYhsx8FWop2
fnLbBs3JRJ7G0cHZBArKF30VFRIAbdop8jYT64L2TQUBHnIdta+YwEuqhH+Ol/HREXLv1gLuOXy6
VxVYHIo/yVgZuBUiDfCS6SUCbDeNDNK0MVM4ipG8q2WVzom5pTU4wpvBrdUpxrtLUcrbl/POkTF0
wb1p71kuKl6k3kNhezmSCL4RQQezuVa6HSwClTjNAi+MWP61Wo5uqUgagTOGgwK9nXwA8cHipqTt
D8lsw+G8717qdd6DtOClU+nHm7YdwzSqbkPOo6Pmcy4Sn6RLAKhHjm6dsp4z9GNHWGM02TsB3ZS8
+4GNUMKilqoCdoNPOujnnCbOU+04DfjxrZvzGq13ndb+ddt7d/bc7FWX0LTjCy/qxbkObHM9zDB8
x3g42aiSC6XiMGM9hYA4BGuQMt4EvQwK1LOrLJy+IcH/ZoYSjEW7uuHQ1LFKc8WsIml2rs3e0M7R
5K2/7IeePxkWr84/ZF+GPV5HJfZopbs1c/Iq4JWrO3APvTIB/Ecw4qLbQx8/dZHJSFajmFfzdo/K
H3XYdBmRJ7uZbsA2Z3ehM82XfedT3A7tLjDuKktMYG17Sn3MfpOWJCkPepHi2GhvX5atfyCkZJfo
78wx6n6K9kHwKbQ5N4hEprMfnaVud3EMMS2ixdtUTnpj9W18HCeY/tCE3k9DkKqR+fCvjuhOQ+vN
Iej58oJm2UaD7nethGusF1SbZFoqnEbbp0HPIodW+tmE9QRsELOhCjO1DkhQutFdY3dj2kTBsaOe
2Uh9F+q2y9H0+q2vyPfI23Yjvyo9eKknaCRK0QPoptHSPjXVJfqIvs9B/ZTMcKtFPccuIfk1LPNm
sgTMbA1c2ljYpPFEzq5pN6YleZJsALWqdL73ZB+kta9fQG/VYGQiiMWcOptkhJmX7vZIrFlKYrgo
SonOPr/0gyzpzM6L1S2kCUQG21VUD5gX4HvJbgQsmk/WEoO0ZQepb+RNE+koH5wo9V3xhtKiSBtH
nocYaLbPIJLSa+/gk+aea1Q5nHi4ictrimJODiW4KG89ofcjfddh2aSk3vhzXejAO/VuCTjX9X9Y
PRQgHWFt/GksN1W97Lvea/FfcHUwmuBGtqR+1DyEzCUXq1B9XsnyqW+C7z3MhvMuMDIbYCUPVydn
ThNkx13ARB6yJsm6RK8seLtFlVuw6xKWGEgyawQJNmJyYofaWO+tMFv7ucLtWG4Ff2RYt5suBruc
JSXCQgKNVMhx5GONOUrTUpgH2JvRwzTXW6ddP+eOOoNN1zULyiHv3dFP445eq8RKcVg9TLJkKThH
P4BroO5dx80BcqxwpIh1tw0wi2z7avbnOykb8CV2k+vK1Bq6HZo/w0PMGlJUJclrdNOfwDxf/cza
/rTEFV5Rgu466J5kMMMYN72YLmjXkJx39AhWRLMJJ5z8RIQnag/19Na5twNYLDh2VPYFyv97eO5C
HLNPHrmx4jwSmm3HEW3SY+neLvNE1tapNgvnsL2FjP7G7licj0RgNxxOsz3dhw4MrlhtbUyHvriS
Qg0rHNAGXQf9XgeifkgMKeIAUmdllcZK3vllq9PSjmgKX9r+OI+gOCZBs1O2+qHQcLQPsakHwkBs
C9IBuJmkgJIf28nY8G0VF9rUzYbE8knx/ghWtyb2XdBZGwu1gcPkm11vIciNY7zVATbKMCwvzuhw
PfVtdT0LcF5LGqehYE9DFMticdsthE+dw8jKfd9ZaMzptzPMKzu4LWcfSULv55ZZxsx0U1m0xKnA
ZzV9Wp514fM2yH0Z01MDgGWwJ9R2LOxFa1Od4xeaOAfHkVdwCsxnK/fZNQyXripHnQIxIHMJSl0Q
493V/qwQ5YKLAQs5NyPdz8F4ERCnz7Vi3yv0dGdabjQvk13SqQ0y/mJuGbsgrNlCcDHrImit+Vnr
v5p+crZ1yu3upEV364ayw3YcOtuSD/sWMhZt69BcbUbRW5uyFCIl/ZJPmh5pCEaaz5ZcOcnjojyT
dreql9iETZnX7nzZkMaHMWU/5aRJkvugQhKnsRXHps+jiRaD1kfpzlbmHGDBvqQ8ChiaQNph35EJ
6kUQfNhElitz7bZTFvW+lbcUmr2xeHKHtRF6QAMuzt7whlCk2c2jrLYGOv5mLjewXIp+NLD26hlq
kVMvryeYvKQEaWNeVhSOKnruUzT42xcBj3YjuY+tyRyFjfg6tJcT3Hb2TiTnFP207hi/cY5hoiOi
SnAyHewOGz/JoJF0LLX9wy7BKUBkgmM4JwfSsOBKGOc08mWPhXY7duQHb/U3S7RPi6nSnge3Zpqg
666bKCtr920JnJ2F5CwnCilHoN7jkhwN2pY2Y23aAqo6OQSs0BKGNBa15zYdoMCRJv5862pf5BYq
uSU2p6kUL0msEdm9ctpKXxfVII8g7n6boPSOjCNBUO/iW9XWmVF4/n5T+T6U2yzvu1/Xr8o+q0Tv
iDu9OTHS9Zi0E7IgMARs5y6ag2vGxJkLf6vdkGVxiTFgNbq5qCN2k39PG1TKPSFgWYOm9Wz1FJ64
Bb5iqTAhlFfMOtl0w3JZUfc9qR50e2xNlHco26SWhZlf+XGR+PhBEk0ZZx3YJ6KlReNynVp9fRKh
fBCQxV/w6TSh8bfxqhvLp8iCYadXx3eL4S9gwV1MJNol9amj8xWIgDhJf0c398mK9dUoopPu2njP
4+pexfW+RrWptlqRgnXs7xqCm6fkR0SGW2UPu7ZDatX2sN/tJYOYWG1fQkJGn4xjYLmKrfrgDDLI
uaMvHKbRXLHICxelhUMlw2enZuISg5mPYX2jxaTOxEu6rR0guAZh95hcN5EiBxpH68QxM37C2mrV
PwBYDC+N508pRF3sbcWe4HxJcrTXW4jjbnWwtDqGbLzRkbuxnDHODcY4K3tkWF0Z7esqRkM3TgHA
w5Osx7kj6ZFVYY3x1NKXE5k2sPrdjYk4ihnnOSw0CPJP3rdWbKP1rOBOKybhza8+DZGfI8QEDKes
mK6sbGq/OJRh2AQWQx0ypBpTnFdQu8DWSAtCghJQkKUzAWBcEiveApHICTV2JgaRFFg09+ggaraQ
qD75pF1jPNQTgKtnqzkSSllQRvaHCPvgFG3UBKcp3fnQVA8Pds1Y7o7VS4uWmRQs/ivWjyjF+yV6
uTXb+b6Cjnc9JnhNiK54cOC/PfINpE72EJ+rRPLUkfCksGVyRJb6Hp96pEMW9UEfkM+GPXx8Vhh8
7uNNaAnuCmzrS6t8WYh6mtrpCJuUF0pxrAs7bOERua17HA8/vqNrC+OAz4ow6FM6C+xtMkzhYW5O
toUaPljo6IQJXrvmtm6i5UY55BBUnnconWyINTy6rXo+OhA9QPbi2kXoVC9B6aOxZdYjmuV7ZzNM
/nwcB4iurkcCIulwO+LntT17BbF9aHjF1nVtfFHUHVNba7xUooKzVF/VGLzlHm6c8c0k/AuRYBBs
9B6JwXr2LaGvFivI3WDw7jsNRQF4sNhw37kETlJI3eKn0IGVj8hsbWq94rwg02GuXz7Om2Mc7Zf1
UJW4P/77vYdz/DAxePgNDoMos23vIx9zRo9qKJSDtosoYXedmvMOyq6HfpYXXdNUOIduRzaa0xwc
Spstez62t6bJpjlWlyi3sGZILoJaXXoTju68ETjuEBJm/uy2BxW5ezVincwOiTa1VGEe6BKb6eTN
J9gv4YyRhNV2CSndUZJHjkGpitPHcLbJIQovgoVYAAjgaxjy5WAWBMzOjvdJiZdD5xsS4IRMigan
LyDc+1rxMUX1qWA1fyl7g9XLbmtAFm2SnCltL1u3f5v4mzNMYdGt0Il23atgir63AlMGhzdogEcX
bAjTGXBUhn1bZ52NqQPZRJ2RCbKJMrTycoEEpTXkZVsmqcarFhRLfX3PsT3Cj01qtTqH1Tkjprqg
FbQp26hoY3aFFO3sEawKWG2fa5w+ALuclgbIgz81Xqoo7gmUXPwfj08uH2k2PDTjM0GnU5qw8Tog
At6AaM7BXkXOwbju3GuE4A7+5bpJCinGDd7ZmK6gBS/DkwXEgJjLj+Vgu4gjQMlfoj7cuxI7aCn5
vmwQmkbT4aZmPAZSIA+Nodn6XOu7jvFZwcJXC9jkpGSyBY962cQC4iJ1zF6ZafcjiUDDcdxvNh/7
HDIYJzija/DGg71o9vXMv9VIXNbJuc5L28WTDnS45tWuoc1mDYgWX0604hvZQrubEhwyQDBNAwrs
KNBAltafInS4tATWmG1XLzYSnD9uhywhjiFrVAK802mrWLW+WkRYABZNZs2xyWvoCGRj4KUmwimM
+0CHujUgqCWzINIIVXkOLSiE7FHUL3NkYc/pl10sceZuWmw4LF52FkUs7OZH4bTRx7uxPIQ613+U
XESZXSPmfgyHv95zU5790XuWMW5rHQjZh2dngplLRQvZOknWOrWX6qhKhyh6/IDMuMDPfbzfeUXM
lskHcOVXGzGMJxOYWw4qVS3Ewa/8ouHfElk9e4u6qUtT56jqLLs6NjRvkyUqgsnY6eRb0KiJka3Y
lQ5T2+p1sVjzRWQwiUOjlk2fWGcxY66tAfIjcBsqkZLp1zACGIT6xmr7tw7/xxZgQjgzJDTYfHwU
NEPsYHF/jXR057t9tJ89CoMXMlUHv8fBqLWhB936lcwrHw1QCOc99mXgkusyMYxsglYFsJ0BZOZH
OTofJUJt2gS6z5VJzjbRz13X31fdl8RaDwDxJ0AVEkUA+VGMBCEyTNa//1TLDVXUd5T4wcaCyoqe
+W4axTGq0HJMCrDbsrAZXktMON9EJ8axuj5Aw7oj5/XOrKYD7kgf1yCwjq2f1G/xcGjng2nkteTB
XmISliNmZWehlzPaJx3k7Sas/ID6J+65t2il+AnT/hM1/hkl/lR+B0SMJ1qrUtAcWSsXgLB/fiIf
jUTJAJbSZsWEwa5C/g5kLChfQJPctmZ8DCuAiZP7lVPSR+HlV2waBaAAHWIILujd+KyB6DZNOeMQ
hFep5KYlFCEhOK0w8MCtwhrCk4+wvEYRSE6enHXLH6HVK5byBTYWOPAnTx7Sh9k+hmX/wMYhHV3x
7q/JDYgEZ0bLXazafMSNo1TwsuYMs8Qm04ZfMDK8T5XdjzcIc+BwFaEHav+Zm+Zx37YZVIY2k4uF
t975Gv+mytz0VhHG/KXT6gpzfi9LLN+oQgiTyDvQVghgD6mHj+hQ4rZ6wLqRURventYQXyECjx6w
3zXIzc7rEmDPbFsPDH18wft7IoQGYYQk/F7vxXdzswCStYp1LBmW5sdU+bcKQedW4H+fazu/1IT+
d7Wi7Xu7lln6zz/1/2GZaO2w/r+XiTI8hWp/LSyt3/ijRuSEv8PsAawC2O6szbAxZs8fJaL4d5hr
QAUL3vErN8tZF8DfK0Te7yD5gGkNKmKEab6unb9XiH7HPIvAyQk/GsrA5vp3SkQfv/RTQAPAiiIV
GJW4zId052daAgdhuosndyM7mwW5p6jDMwC5jbfDdgB/+dQYn4c598OuSkG/M3CIWSjRWzXV4RUQ
dOGkEe+wMbiwZgUNv6HSm7HR84BflmO8sB+WJMCA0K6jwAwgidZTWvkV07cwV6mdYvLblpx6XLh2
M276vu2yaCrLFRYBYcKFMJe9DD8ihlP1hbI4M8eldh1dhNwz0c7qAQofSp9XHcBcM81YOEMFtJQs
2G6/uwGUGtIIkkaMQdUM7CygYhF+23F52e8j2C+FL0IwvdyENhX17UL0Uh8Ia+mzTKzAeXTn0Gov
57Bizd4tF8PQkVOjtKRm1Nvg31tht2SAc/tInIIKGgCpGriPRQ6pl4bfIY2DSoUVt7aTk67HydKu
bQ/a0tquuuiIwOoA+48h3l2MkyavEzF9mGtH8mZCGiLgWpBZ5RKN36C1X8mdjrhE7aEb2g7d1aix
De77RGeLYwTggDgc6ain5grpggbU1glPb+t26e7GZQ02ZKShncO0ywbZ1JLe5ICa17gWVITtafYv
LZjXox3I+D5Z1T1CT2UdxXnuQhKquudECGEOTOhhbmC54ZPLqKokBXYgQvA+8nh2gvkJ6o71fBFH
yq0vJun1E3g7Wss3v5xkg8wi6tbS30xRubspPa+eqrRRrW9th5b03o77Ux/eGLbAO4pwJd7qLlx0
g/IZN3ITzCUJn6AbASPLjoAYlCu4mE9IGwVFXqTstr+GaVxAX2HO43+zGq2WnA+kCU+8ZOCqCCVV
nS0zi1leTbxVt/1SGgeevKTGUTGxemDwni15EYlBd0hvgQDkwsTtVIgQpj8XjnYWgRonDW9AGrHI
d0PqaFjzWnlvd7ZfXqiQoAGZt44IAQVHLimsuiVdtkRrBrcMcxXskf023+ZwnsrMpoDPN8qZiLPz
SK+rY6Ps0dzK0kN3GRwGSGg3+1UYdiiWHg7VBYogJc/5qJMJjqba7c1NTQV98IBDDBsn6WM79Rsy
Q3UVMiN0DwZwhNaRJaYQhwumucSO3gLdnkbfay9J4oKdDoVMclWN87IcaIVnvI5JbQVpYJdLsEeY
mFHRQipIK4D8fTLayIEhl/LDwS6OUyU4aWMuWztIaNabCcWU2RK9h3GBTeJxHpSdbI0Y3QUyPiaa
Dn4rnHAblHENUKd3hiofhmot9bZgxZ/bPh4iDBVABZw0lAtRF1bGKLVxyqvXRHvA6UdlSYlWhEBg
DpSxXMCjcWRd+NRpRKp9TPImZYGGjZuDgtDylvgWgKh07Oe+LyzWxGQ3sa6Zrg3YI3Mxlo5w9nMC
ytmNZdsdP+hJokdLDhHWLrTKZve66obOP06dE5V7Eg3KzXvST49j2ILjWrmIUdiLXQP5Oz1YZxRt
jS4sFBRAio7rkd5BZ9BujhZ16LDXEVRQsgaaaAgj3WKs6Ck0SdgUvTJuVHQQTAtOWCyCFTqOp/K1
6SlZXV0ragGxs0agCwxJYmaBcBtl3INQIPKjKOS7oYbZSG7pSDa53zQArobFiBe0dISYihWoJJi+
WKQps4w7ppjzkZ3Stubm4CcVTXmMEiuXBPPEG6HamCveKCjER0577pO+jlFEbeYfvDYCBFyXNFe9
SPCVEIghxylUIObW6HSwgHTZvcqh8FKbzF3mwbssExzg76XVKrJxcNxn+9ozVfLQ4CPdQ+8Q4MrU
7xZEP4d/lEa81t3waSFRAe+bmE1pS0k8olJUQ0pyCpEGphMPyLG2lrGUBfyUFlhvSoP6zFJXEtUe
06GuuashvGcOi+RgXDbLpN3CX3gISQxeo+cPRUBL7KJRQbCFg+rLj7JyInHQka/FpYsz9loI9MgE
IAEKwCXmIiQX2XZwVjcnRdVFr9ppzOtQwSSrWVBax7m0bqycTHpEDaByvbQDuleDDzH0G5DBXFRF
+EIfTGhwQPLrtkdRuZyrOG8RO5HKtS0ONgLlX76Dr1wCaLNKwgsW9T2Os858mmo4tfmalUk+Y8co
KuWPOa1li44jPHboWtZx7OoVo5fAe7RCT304q7sRWOaPqvf1Y8CG4TA5nD/7gy8vZWsBDobR9x2U
lsxlB1bRnb2MLqa/HWFfCMoiUk13qWdmPaCYXe4sFfBzO8h5RKpA3Zt+Nt0RKsVA38dWLBCAZJF3
2UjUJkWQNGlTje9wBQgLqA7aOYDlbtvIZN4EMMM8KcjYPoBUColgFrYlUI2KNCdfl2GUjnYHnKnB
UugAVdc9cB13kJfJwr3npfGBxM4jYOF+JN5VjOIFzka6fA4HSjaN7b2VHX0U0MrdhsKSgK5DhCAy
kydQ4qtbSC3HJ9T+oXDAg+FGgmdygWFcXgOPYhvmQwuJYtFpJ9lA1cK7VSwO96AuBSgk9GXwUtZ6
Bj0cncAp8CtZjIE/7wZqgxwTEZJbPQmLSqNtvHZ8eC9aYVn0ju4uQClwUaMbjP1eu5psLTbQXdU0
zkvLW3nQztjsuNIdQDAoJO4sl/j7UXYy9+JJxmkQofVx7YzHkb2RO0aj2clKOXaXNVIFBaaB4Odl
cuetDVesxwZurTdNbGGooAozX9YeOhxSqfmyCWylUtY6VZ54nQQWNFG0GhJH+LdUo1EAPItQn11u
RTnyQTQj4yQPgkG7yPI6nAWiai099dQgP7rTCjZTuGGeIDKB+eBYxITF0ERhkoYLlmPBlBqvY9vC
oEYJv5I84fu+iaC+4AFTGeTCNlh1Sbp4IbYFJsP7cBjrDQnpsENOteSNvTQbPFJ9tnAkv4tIsh6q
ZFLNmetxpKShxaCYyn1X7ryOjwet3BibfunrH8uSLNe875Y9mL7+pln17LO+DpwDfO5QmMQR3Ep5
M7pxagkT5L1VhlsUzKO0HW11HMxCEOrHaCwsDY6krSSKmyENwaBppLDP0G5R90qxlQ1A26Zooqi9
Ipp6G9WwKUm9FlSdPKicdlMh2kV5xH1zbASxTB4YNGyl6OSpmvexHCIF6DYE1EMsEWy6BdyIlIKM
Uj7MxmpIlCrOUZRM0dRGIM0xV/vS1sB7/WUagHUZ7ZRwLdJQ4DGJelTSbeA3vlD4FnUtZI6nya+8
1PNwekyp6uc3SFj314M/e9D+Kr3lNqQ9YFY0oNMdnwddFfBi9feWVInJ6cTk96lxxCsTI9eYdiEI
DVVpXOCyVQv5XGVfJcLAMBro3D6oBU4ZnZGPVhPSbQu/pld3ou4lNEqdH5FPTZ2Vi+18V7FHrxbf
mx5n2um7hYFcN92WosRhnuO23zzXCi67rhmaPfE1vLyW6TB0gy0LZJnlO1xpx/e4JVb7Y+nRQZT7
vlGo/FID2m82xXVY3Y48YroIuNPyB6lhSHShlqkdX2efufauCqDlCFaEGFSBeQHwhUhO+n1Tdi00
5ly9RNAstyqDmn8Ss6yz2HwO6wG19zPTLIwB8oZA3IG1QBS+MSLsvzvG6yE+OljJNmBycLZh6XQX
gs3VkM6kAYWrqtyXetTLYyWQ9mzHUBkKi5u2elt6ZgMX1I4DuaOFmA4ZHNB9MsoQnDva0BKxhc3f
HdTS3mPdCxhr8oYBEYU27atbRlhnoRS835QjvniLk4innj0xz9xKDSggyL8XSM2be80tKTZMBOor
d0D3V+AMXR3ooEFTLaCeBM0CWOq/wkyMkA6l1Tr3t/JUs+Ni5y52gCx8AKcCjIHVSQTc1U3wQ74N
dcHBZJA5P9q7r0S4f+XM/nEfUPAAzxkyQRAo+kRZl8ZioNNgGOcrQ1vwUdoUeoVfYGq/0i7/8SIr
YvQTSljCXHducZFSXTfkSMz7T/jCP4HsvnqGT60EDvMWH53n+bRyLgO+gfDodU+jL7oivrrKJ2CQ
ofyOM5XM/enKGh7YdGWPD//6OT41x368JxfzC40DQDrQEvlpMLBfgeLlqdw+BBvDUlpUWXwFtkeT
fi3Atk6w/4Eb/7gWQFvI5cG7Br0xn16aHD3VTRLSkZv44O0q2Jyxndr+e6YNH1fxQTaHKj+afdBZ
9Inf3oO9OLZ2DVISqHtG0e9uAsbfv35tv+KNf1wDmA2A0zBGW99nwwbJesjBR8glJg/Fl9K/dmaY
iAbRDRPW+V9f6pPewp/XAqMdzSRovkWf1K8zOUbl3nUhC98X/IwN7G68Rcm66FSKc21Kn9itl4lN
fdk8ym//+sr/9CGjtaMU0sqwa/w0NWD643mNqfKuR3yok1sRGdR0vy3lFwJe/2Sp+nA3cIDiYtgg
q/jrA3o1YTFy5Zygqz3xYXbJvjTXXDUpPs28Xy6xhsafokFVoro98DX0zYWflQd/H2zBhzx+Nfc+
9bb/OVg/PQsAxZ8vREA15RWeZcrsjKK2nbIcyhR7uWm+/z+tp1+e6tPMWHq7CwHZ4amQsR6qbbD1
N/zwVbj+8pk+zYNBwLZe4DJTNhVOHmY8ByF9F22bghVfCsv/k5CHfQHCAGjT8oHKfpoMPphOVaur
jxcIBrOXLztwIeNtd4y2bc5ADs+s66+EUz6JtXwM2y9X/TQ/TNL5gGCxnveVge+8k/KNq3Hh9SFV
iE70jOZfGqatP/ppUsLozkYv+AoAo5H017nShu6UdBXS/TvgaMEGnKWM7i2WrV5zrPjyGdfN4tfL
QYIVNaYQwpAo+oSfdFvMYga0QTZ58H+oO4/tuJFuzT4R7oI304TLTCaNKFKGEyxZeO/x9HcH+Hdf
KUstdvWsJzXQKilhAhHHfN8+DJdNj+MPKqaSHmp3LbPD1gs0hueiPbTEQo/ag3L6t1sJv61Sfkc/
Lsz9V2/VHElikaZ6ICO5u1Y7E+z8pNSL/ityvL//1r75Xt8ohkRcapCyKd1frddRb5VkAwglbnTz
MAEF0l1zL7nqA5pujpwmROA1f31rLtEf4itgwb/87lXIQQkTYzK/2/tKkLjjrTwfB/uQvyjqc/pi
eygL/eym8Ov7VPV7ya1+SNkdCcRb1/Gn92woOFg4BAHe/bOpZ/ed3ZWeXefRdsA8GN9slla+OFo0
fFdjBBCcjxQCyRn+FctYfEVi0BTtasGBw712db7HWbf0eoOfrI6G4lNK9kQFe8UcsW7x+KPmwL4T
rmadi1rX2zK2Cu0NN+Q/jxLBa2YkBpMb0MVff1J9UWW5bNceU+vQCcmlQo/EGd74EeWfpwmHFIex
JTg5BBhX99mbrYyWpPYqHZllZVXWsTNLVMegK267ZPwpxvHSnx8LTDZWzhhXFeDI3xf5P7dJ4KRw
Z4Bt2tQurz+oaFbSOjFTD/gHpcHNXPo2tOx5XDym2Tl58O9/TXxKtN2JE/9hAKaWnCdSxQngqC2i
qjhb71JnYabDOFvo6v7+Y/8MOxiVjg/YFswHKBZXTzfO0OsNrN+2GdRbHT/S7SwvDAWq0yR7GadV
f/f33/vToxTzgBTGY2J70a9+T2dBUfXj5rIG3Xa3rDetkVe3dqy8hUr85+rkzvCcifBXwCCudsEk
stdoUUsEH3IVto6TEnEjGP9/uB3RVBS7nwK89vdTpYuzzBmk0tNGirhDXlaBlWu9H+fGW8HOHx8c
XlIoiYwB1ERb9ddYh3JFYw1z6TW5rTGQSpKfpKhbfyIhM8K/35N4Bb/v6Dw4xkURhIKeh7p99Us2
8mLbybyagRZBt8mAGeshd2IPqnpzo6vakHpaYjRv7Gd/uEF+D1cnRTjG7VpXP5vErZM4TUWSB3A7
+5ZttifXjf/3e/vDovjtR8RF/BKaAmlWRqeuYBlHnm1/a9T4328Vv/3A1WtaBi1e7LjyCjlj+gZ1
3KM2xxq8JXrEf7+VP3y5/BIhjQAni17777dS4HLZ7K7y0rn08YQBWzBOafx1iB7//jt/fi//8ztX
S7weJcMkA/MmhGbOROP5e9n9KwCoOMpIh5EKwCTATkxw9vut5FGiYPOpvKGts/IQO11zFjbTN06S
Pz6wX37l6oHNHd39kV9xVCmY5hQvAb4g28Qw9rI/sX8lG/m/04T8/+YfFtCL/7MwxPtRlV+6/Ffv
sPgL/9GFqP8FSUZmogpz9cB1EEj9L1kI0YPg+8PWYL4wFJb/LQsxrP8C6SimDMIRMPEQk+D9RxZi
6P9lEBQI47ADpJYV9G9kITsp/n/2PBRfTLpieBIbD9cBReIqk9T0PEJXhMxb2rb13NbDhzkrtCP1
1Mh1qEQeW2n7MlXFFkTYXDIsCa6qPEHEIRoZJG+gzXge5Pq+HwabuZIWXc5yvNhFNAW6ld+MFUBD
pAtbsIztLVMaE58piaVKs7oMYq1G0N7a80Ftw2r6mkAqYK6NfZ6cavaHWi79KP6omRUyxDFrD+uW
+hO29nBa029a9UGtcCxVfaDa7eCrTgcs0alvOIvonvWm6hGTYmGYtuiMzbN3GRu6urpqbVjqzFBe
WlTcStWd1MVSDliAz90SrUFrjdMPOkvZoUEHQwfkU26P9o2+3jmpplyUTLpjX6L9WmzLYYMZ60+Z
/m0daS7n20PlfFDz9KnQIjkkrkMOnzZDuG5YuKQs+qHOuBo1qfdUCMknY+nZwSLXsIboQZaHg23S
7O4H9eGXxfjw+jZ/Ff7pYqf6n5fMWEdmtyBtZgvAw05AeRV7SH23duumyu7Y2DdxlyYnjEGHQbfC
GC8ADtIsuxvqvPZH86ZM9O5k5hHm2jw+GjJGTmpQWESW9kZZ6TzOEwO8aMtqx3TVXrIq+tRqZexv
AxOkJvJqv+oj3DP14Gf28E7Z8AnQHBh83C8XIpKf9jToF6eRXoZkZAZjZDyYW2+6qIrN28y2QbM4
QdSnWJisu9QqPsIb7d44q6yr0JrPkeIgZTUdVIRgVFwduUO9KlIhFwCrKmQSCZRP7JRIhYpZ+oo1
mZelTT9surmuQ43cXVdUT2uKunuLbA/BbuqBSKedPDQqq1JSXQoXmOvJd2ajPpjTovpDQRd9wCkM
2X89lMbojTayZE1BTiGNNAhHp7gYetn69tMu9tv/o5fIemnW8IHkSKll6yPtCkZvz4i811iNPVVf
y4vRLN4svkmoTd2JuaMyk2ospvToMsocK8yB3/p0GPpQS3ipWfmwWYlFT4f+n076rW7FHOitfqkd
OQ/7RdCu6vb7mGvd+6Tr6QGmqyvN3XJpJfxxs9yFiJXeUXnuTrRvos8mmnlMEl37xtGuiu3m15Uq
XgyQBdFOEROzjasoQsfUUbSJKfQz+RbMVsq0v/Yp6eft2JRS6g1Yws/6Ql+h0fqTMepuRosc3Uzi
hHEi+xaeNYzU8xjWRUxEr51bmpIPek2BEVTLhFaMpa3FeseqxtHw9w/tivuCOITLV0VCQWJKRUC+
Os9Vs4loUqUtMzZ5O2qs0nrrdWjsFQVczojeb6OtO+1LyZS25W5WEIFqznFIGva3qHxo2wzc7ZSf
1ixHTKXrbh8Pw8mUpzdqJTvr6PdHjdaXHIBBNshoHUHI+DUizHptXOxxatyomPn6aS3bo1K4Wg2Z
Ti6sD7OBOj/u+8LHJrwxxIupG+3nqLGWByWrnyKi1Q29XuAgPWNqgKR5UspOLTETx1YxUGswb5jM
YCMjxId+wIqaeJuSkXGVXp379YqAZ9maz0XUTGFK4xlhmX7aPRaSVE+hLYXyWrMIwHIc5mpyAQ86
4TR9ZaT1S9yaZkDU/KiIjRSJyvtpSTc3y8fYR2Z2K6N2uED1+LBjFCrVHI7A3b5jmrqVJnkMFRzj
pH59eXhjBYhY6uqp7kJLzmVySmghvz/VwVmHPkKb4VpmI+HGd2aXbPd2dpyWo64Ah9Cok9dEUnPU
nPGna2iD8+9XIaAYnBQCCGXpzPP5/RqcYYhrpwZ93eXrcjciV/QNrb2LturAFPrJXeZkw6MVf6FT
PmI7xDdlLhgbrLX8apdG5jeL8YnxW+guxHeVllYo6TiV6/TfVgv5YOjPEPkK8jGR/PUHY2/GNuLk
ALe/8B7pHE5gkVR/NfLcBRXXnfsEhSYj9bA1tJOv5avl5tr2UtT4JISnxdbY02xru9kcyVert0je
11W+/QKZ3Ep9j+gNQPzVs0x1c0F/aPXufm0talG2eEa4MvbelzDKS7o6eljdJjQL4EqTUTvQLlLP
joOZzY4E1QNRt2VXP4oy/dwU2pt7zlV0L66QLB/mC1oLuGPX0Llp7tH9MJraHYCBuWuf/5zzNHHp
z6MBfZdrheZT6DAPZoVIzt7mPDCiHPFaEcWhJv2IULT71mLg0Zvfmih1Xavcr42ZY2j+KbI71IV/
X4kmjti+nCO62XV7y1XSeans3pen1i/YlgguZ7+Ve3ReEElSHbeOo2WrTwlRcwtJaY/NzNQwtczu
KFJJIUhGzaNu4wRm9hwn480klFqqsX34+1esXlUCxHXbDBSlJYWMm+rbVbbcYjBtprHj+K+fkAzi
sBzZ2ppReYpw9EJfUs84bqRJ6S5tDe8BP9XMl4+oWesOqoqNorPppWVF8skqhuWB6e7RWSyEGtbo
ubV6fIxjSzh9U4ijetD6UqBu3SR/Yy9w/rkfEdlTEKeaRuvVvi6Wboo1D1XB6rAz5QQnARlT1Tuh
Plp381h/IzA+mRF/gPSRYIzBnPsO0Rnq4O9/PuVRdNBj4wH8yifYbExuTtiGGRf+Hbt8A2iGBEAF
3QhWQxhNiwEHT7OAqejKQ9eWqqtMgD1oAUhL820g1TnISWW6ZmTBocLHxSzGk1LY+kWWQLuYw32J
TZcghlgK+/M3fYwpBdZZYAmV0SSXTri221O09vG7BJe+P1AMFjDdH6NuYqnqhVM8Hzy1kp/2z88E
eVH0c36yACwg5xMOo1X4+NAIHqQFiWujNltQztuHyLGB62C71PR4g8ZGBFI0MU45sDKTxOwCiUMd
rFkgJbi5JEmViAeNF1TpymOKXgPHbxTWepvdxin7JmwEWIYRvsZxNFqMmLf7y+6YTosIlJt1tO5d
w5wRfq97C3i5V0F+P4iAu4lJePR8qC9c1+d59BnDG02kK7mwzpZSfVHwz1LTUC7lj3iKH1urhQJV
2V+NWU/O6hIhmEUmomlTUPf94Bs1O8hkbic0WE8aWssgBxY3DTy3VI3eGQAEMnGclMiGg5w7IHqb
vXaVvytTDn0oc25XvWNXN/IMqBDoj0nd0A6aa+RHM4gccbpPjcXMXvLD2lFRZkY2+tv1zWKv8Ydo
B8uTqZA2W4ZAnl590QUHpY5An+F2w0i/Ht+qu78NxwYUQ7n2S6IjRpKio2J3+U02N/7sQIuqsCSF
azbeF3H15fV40lPszlL5vS+OexanaSMx+HZrTnkXVjmu9kGqc0+31m+LhPZqQQXtb/IYB71uAYto
LU/Jn2tj4J4lYKvNEr/f1/WGuC6c5e17bJCC7eZEVF0a8wvvpRRKSG4ajWduvtkPR26g9yRn+cKA
oyZcV1STmZyc9UoKYxKGMMti/IblGiDsrv0S2Q+ISKuqmKY5HNQ+ZRCSISUecvp3srbCKWDrVaoK
fMKYtP7+WsFXKQdQR9It3tSv1ojKTcIIO8+LclnrACOfu1hFeiFax2U8276sF6dBsdFTls6xW8v5
rqFwpgCGabvqa6YW4znNMTzYkJZrk6maESCdg86W6NZTZJyLvn6fSzjzN7A7MIFUlGb2GuTEBLWC
J1hRYWUJp51SioVT6DlWTOmlrDJE2FqRuNLEWdfnxoowuKAxXv1UemPx8mZZPZxUj5CYCCcRwEpF
/g1fCQSKyQzbIl2DrWAISjrNgx8lw0eC8Oc5h7K1qMLqnXadv87K88SkFl+rq+Kg29XIfL3hGANG
PSfSHOD4AiAydPGNOawZ+bH8hK2bRFmnYxOx9vfNCP/FFFZrCAA8Ou/55cJE98Ci1oIBX5Om5UOa
xv6kZtiKm5ojE2toyZYlTRLUslr/NAlzLVITFq0If+rclv1h6PEuoPpPEOl560rZgQM/QFsuguZm
8GOoEQ5y52Bf8vv3KlVoHxunetjEjmhF+rt2YPvb+rQ+jIlau4xta4Mxi26UmZCnhevUY4P1JomK
hyN2+VXkT4WhYhRHxbZHip1w2Co2gWRe+gvhqWubgOi4Ak1cMZmlP5jp9xhFNjPvKDrZcnNsxWX2
uvkoF3SMsSD7lfBZ5139FQ4P/tuq5GpMNghneXB6Aqzd/2nKtgAS8doUvONuLCO1zHFEZG11caZM
xmCZ8wzGBKqVg9vA3rRngqEcKd/c3DdL/200rRelUQTMJZNOawfoRVjtkIMWntSYN2uFTRumvvas
Luolq1PJY5C6DLt76x9Rldf3bamF7QzrxYzLR0Oa24ds+Vas8YUckKRTl/G1GhuKGgcUympsRmBO
72J8Eh43jn1Byz+VeuWE9tbe5SBCjmj0GHprCMrIloVjhewrQRHt7RH7ovRbQA/BHdRhukH2el/1
C8CzrGF1m4d8Wsl91vu9sGWBzwmdCCd3FM/KJeoi07N75evK5O+DZLLOS8BFhyyFE7W/V1wMyUXK
UFzvy9ICUeDpWMOZptdTDqFc7KIY126HOHmyYPuFWdMEwj10WIYYH3/a83sr9vBJxuE7LgYJIIUU
6ie9A6mJt18m4lNp0pMRJYtfREydjxtetmx8i2VJf73HkYmd4RZ9TPG+YNOIb/NIfajoql2cEd99
NLLmjXpWXeKxd9a2fR9XVafzyf9ARUryteWRMQVOGEXxxD4n8wITPvRMGEo7bRtDRx+aQ+qNpLFB
L77CWcGNPmnykWL/d4hVdcgoVpbw1H8lsmJl1vyfuoT1NwoaBfSHZHfncWussyNIhHsZZioXTBTq
3N/D0MBBV8bvLJRThtRUpKSWFMROEhgDdnF5pb6DBt0JtcmXYcy4bW+Xx3HktUy1YoAg7C/r6Oj+
4qROiHqF/b6Quwuy0vca+GD+R1dpu/d75QeC+EQcQqIHy9VrJqe702xKlPKI95i9DvSJK8mpghlB
5Wmr68tWgvYYgEmEQxo9Okt9g23GOsbN9hlY63YeOvxR2OMWz2kT7EVS/8OurMd05jKwJYSpzYRM
nBRKEI3lx9RMX/pC9/ftDCPPra4W3L8ICtJNOcWqEqxMk/D3pH7fAl4rH/p9tSX2zWDFjTslA9YY
A0d3xT4gAR4KepAZXqWM6NTl8tteCcI1hrDBYiezUy8L6eOtgaQWyteemTzhslG75RvfN7t9c2wm
8ylvcA9Dj7jf02C1NOh8FNqnIqlu61Z5rEdM/3nOq1AMkIhFhIMeEMdeoNl3DJ1thN1n7k6pMrzm
cXEluQUJS9ArGRzB2v4G7hHCXZ48Ib7GqE+ILw8suH0naVNieyuCOlPDrvP1VkjXS+ppbTP6UWaF
fO6jV3aSC1mm9wqNexytCZPIVL/utq8vWHyu+545MVZPxpHk7g90kOEtMkAsSJCA76fBvjknJms9
Vh4BSKC6FSb9lqzkxIxnAoKQeeHTOXMScJvLVuFV6W8Wu0jQ2ecv+0PeI2RZxPJLFsecvMvLIKwu
3Moe5oMZve/lOQ9L5lfz04iUkQIfYS/CD8hg/qio+N214auClNG6uEzwPPXscojzPJhdKYB0YDi5
eYi1bAyswjKJCUdmpWNa7Iv6tnDaYC3s8lLY9YW92XpQB9xyExV8Qz/CUBiBcfEoKRmsbGpr6ePz
BKYGtyWW0sDqiMdsAq7k0PZ4FkRxeRpaPbDHqvb+niheK7pIFAkrSbtRFYrpcdeUgJx5oAyJZnIO
bGz1CZ3cJwpt1GE5wEYzQWnVxr07x47sx0JkXmTZZ3ytmZvaeQJa0pl9K5beyF6vhSP7RaG1hZJE
Di0u7/esO+m1aHQmBa0VpV9XYGhPGhlIwNhgmEjUpD1nUz4Ac+/o86SgWssl+Ptz+UPij2JFuJoN
lijqwSvRmdbEhgFziiEhE5lvVgDGstafeqG/m9cVfiUzFvbeyb4fsE8sx236MDSs022KsC8O0s8R
az2QklOsjx8Gh5yp2hb73K7luZvN7NGCHPr3i75WIIrnRsGOKg9GEB7bNeh+zOthbWO207jGk1aa
s6/aa0fRKWlCSZnDCJnupZLr76RKMaEPydVImyOPS+mNBsW1GldcCtxOCjoWRTHqY1dlp3618eiu
MxbiCc06h5x8HPPJYeplJeO9A7nWN3Lrmnb1wJi08siX3106GaPBmN6mEKpv7XSwkTGuTM2wyqDM
Jqaeysvj3x/ZXiS+yjJtBDtCriM0ov8Q76aDjgArocBjLWm4YYP0O4CauGz612xXjfobFsp7Kc4o
j5hyDYWOwZ2M6OoDuWvGcLaE54nSOs0ItvAlofJgLcQLY6u5KnzYAGfGEJib+brr9S3soMiYH4eW
DUNv9G+teQOPiPA9tgd/331b2xgOc668liMaPFiaWiT+EnH4VsAy9XGVA9QQZymv1Z290pRq7m2T
jcu7j8ZQS42zVXgWXBd7iz9toB4O0ZpAeNy0G50UiWls1AKcqfR7IAxm3n3YT/a0yUcvSUicbSEP
60BHgkyCOmoAjGUHbXDOKg1EPWUpwklkUvsfQ9yrSKDfaKb8aXNiWhMdZqqDBgMVROXwF81HNM5p
lQAEcveeHha9yd23cG3OSB+ITbe4v4eUjF90MMYbZWSbmltynDzvXzDNv9GGVESOfbVYhBODVJsZ
AgxuvsrB6bWVOVVCumjLZniOMI2SxJ02EhWBrR6gMlX0msfhOKbAGyHq9WtHyIkBK6mpoesKaNvE
bt7YxP/QdBJzpiiV8NnTIb3+7lvLbCE/ljPt0V73pRWPVFzrwgS2BJSPKrerNW/PRWW9acPYyb/Y
tZHRHCnKMIqhcmix9lx3+Pf5F7AdfKSjS5bUUciCQ1oAfcytm3jabkpwgW91HHYjy++PlVqlTMNM
cXRKlbpQav7ymlswCost9yBWgenMcoMDVaTzthLaLdZAqdY+7TU/ah6ZO2v6l3SpKXQV2eNOEmJq
2Xhi4NbLrOXMZJbgrDYAxKIVbFc5pXFYaGWYGkQxy7zVH3ON9JIf+FzEGnyB3jTdgUHLXpUBsc1r
82OX1tkd5T9PEYGQnZW9B9Dk50jhyX2tTcTdY1msH4uMXG5fkFNamjypLvOcajvSH38sJfXcVJj8
zJ40v2xvK0nErG3Xe3X7XAMnCI2VGGXPXYAapKGuf8Rg8NzS2r2ghKR1L9dPSWf9wOqnYRibR7Br
BNiGNPAZiAqCnraTu5bbxUaZF1B4RuOQ9xddAbxbo249lQTa7lxtz8WPPWdeokwKNSWGspc+tKjE
fN2c7Qt+qmMNPmEP6+nya0GsNJ/Tpg/2gErRh/pgDOTvuSTZZ1KsT92aP9r9Ut7b5ENeYgCBohkU
0OD6vrP32gRFOJPagyFfPmsVgwX+vm1r/+h/Q6dG+CjarBwvjGL8fcmACh2SBAqoq2XdmXEMS1Dm
kUkFyNoOjUVtDLPyR02JqsOSx+9RqB4c0cog4MR9mNEOrjU92ENOfUEsP3Xfk4lD0LBpC9sOWZYc
n2bprPAt+3tus2dvVaxmXlWq3mTo/GP69jSVdEP/fm9YJP9ZvYcxhK5KRyWj0ga76sGZTUacbsNl
r2r5g0JRyyF8xcZYmF5j2+OF/H1xJ9uhwegMX1O5zz1jzYa7DzI23DsrhdieC6edUdMyH44qpuz7
obe8PUsB9L/AZ/cck0RukQd/73pmcvYib9NCgTk+jTP0BqMFCgrkzd/VL3xLxtA0/n7Qdd0tWAny
rPpmr+NBnk/NrSABishMs2MjesSvaY+0SZ7T0DERVZpspLpNsHHq9dIO5yE/ZxWdRq2XaenF1Wnu
lJ91hFu4rHWaPsb0Y09R8TdOXjxaCPGn+KGKKVTt4Xwzj3mQxfPj5Gz3e+G+0tUbwBHQ9cblQiue
fEwk3Cnr3VP7+HFQn/eWbGfJd2naMD1E1Nv3x6LbjU61p80ui5qfZgzz/hjj75tX8JeNeqem9XGg
COGkehlkg/LZqdXPpVWV7mRBOX09HTPS7F4pWDJgzSYqW7ZVgTymHuTtD2APJje65AuZxWGbKWx3
oDTdyuk+9p1ynNPh1swGKUis+NYil7zM1sFZJOcdsH1/0pXDAI3+LG+b3zRA5PfaV2EicdhE9qIl
92QjykVGzFE2bRTQYGCUWk56BdEGZh1w8nRTL2SmWKEaidrkGqTLCghTW+cjKpz+436dTHq5WTTC
wzphXKskjg8nZgyUk/a6Gy8AhvfKMXC9DhRMox82p2YOjdE0ntEML0ZrxJ6CK99VgHJ7O4ct7rbR
sxkIg4LEepl0ilF1D8ezxhMKiWMNeIzzYYzUgBEoOdrIqLrJ05igBgFN09+l72Ij605LnTzLAExv
CgLXupwE/4PyQY+wo8qxHGtL/E4lkXbjEgWTupEZ21MWvyp4bGmh3AWxslUWORiQJJgyrtYqUe4S
pG+n1J4qbLyN32hHddblR1WL+/cz0xfagdrXplC3Fq1nqKvN4TA6WxF0jC4+4NXmhIFyAeTGvsFQ
71xiZztuatbAZs4vFBo7PxlGV7U4TMAajB755GHPbUE5IFWqkgoEY5e7OWoBd88OpbFc4CCknGGc
wIvTKyezI+1IN5o+h24ZOKfrongNPcdhQe8l7G95i1FFI0KzJeP9Cipj2oBPi22KOgvqlyY5lQ3T
a+V5zo/7GthTXdHbq7DZuOQwIMtaECVOD65/L3phww8AwTQ+Q6FzzMKaQk26yPz9YcQLgXGcc9S9
CozAfzDpGPJu+nlfnrJdfcotfFE7B8zqjWDasHlTlTrmekZpQUTNatUFxSQ7xLkPcyE73oCC1k87
Lcw1Bh4MjR7IMRznUoLk6SwdYQKNNCaBrAHtjqMC8DjUB64cICD86HG+s5iK3Tf9u6k+89gAPsYW
g7vHdgu2LHpHOVBB3qWE6LygsEEKNTbmTkHeLV6ri6pZRud2An3egoyx7Iia4ETYnEmGQ6fCobST
DUR/m3SiCxDstx49EAM3wGkod0DhYsc22kMnJx6hbeXaVnqz18RqgO03afe1X63hYlS2q4tswajY
lp2OHix1QJ0DSDtrDl3IqnrY2wV7CTIra6ZjL0N53GhRqtmyeNNEHi7EGQh2aH6ZGdj6BiCBjNV/
LH+OiwkU0pKpfldrdMxo3uTtPB3oYoMSSJMSaijPf8zxbc+l+uQYUn+R0mbzJU3Ha1jZH8FpUXJl
kkUwJWN0IAilirfF3n547BvxzrOcN6rrVdU/19oEGKCrrZCxT3CnRVKcrHfGqlfneGE6Sht/Mzaz
O3RML8CkPtRUsQ44gigOq7KFwAuIbUn3tVkW8kJoerJF7cYU4CPCweXA9B/n3OTy16KUukPeJ9Z5
G6laRDF4nT0kbCLcn4VjBjNdAi/JcGYaMPplLYddO5neSkoFw9s8m2ra0M2CjO9UueKqwz1gHQZ5
1NHmV0l3JNHqTjqIgvc1gsP9jGkU1WQmVHSvifhNR/zqm2lyF9k+83pJPWz1c08z4fXES5Y2PTlw
cBudblPOEKl4TjmtjY1GWFQ/NPi6rYc1/z6ksE/hVC4Po9U/xtH8nI8ACUrMC162QJrcu9P5Ep2n
Umnu2uZzbMrTcV93U0TdvJ6+V8WSHBN10m5MB8DwXp9o2MnVeUShLWqSWdrWNLMOsuwW6d2oDikl
PIvZN3sUu4dIvTJ/mDW1fm067Fv3QPfOdSadYjjVDNGDasxt9kGgnyadNh4OYoXXDGi1VYlvsyT9
ElXiTaXRK+tTkky3lzXtZKX5Q7d+gvIJLd+Mazc2t4sYPGA1A/vhWn3fG/eztD7FbfOclYQn++kM
cmV2eyaUAK6AbGA4fXyENvFsMjSLPIcpHjKChVvdTm7nqq7capLP+sxcltUpmhMFZcvXoBSR0nNo
aqsg8v/nQzen6ueKR4QGI5VlZSRmKhOkL2qE7l+TvGZmSlVcRN270fk5VTJrIiZCWRfnUxupdxjP
uxNQEHCyKhSEGZhW0DFuojvooq1Ky/KdXjif8nhNz2r9vPeK9jN8vy1QHdQIDHk+GJvG3JSaencp
9bC9pSKGYUQDf1qWBiwkGXZrwsJXekTDTOF9AO7D9VmxeYxWm4nMU1GzJ+myxP5M1iFZtFrV4oV3
POFrA4IEEwzC5xyklBWYdGTfZBVzTEgk7qZC+ShhezvDqkPORwRx2L+iBIPCcYgphrSccaIqGxka
gN/BOlid2RBtI2bJh7ATZeK5Xr02Jbze9xPL4c3tux1JmeWllL/cLn2leu+hw57m7HvaXEDqibSY
+ZImmK3uuH9lzn2H3DGsM1glmVJ8tqxnCdrct2VegmIFTMa8t8KkPbFXUfbSwN4oArbRHqDKPdBw
1Q5bLP8wVNM+LEgZEYVK+I2FbNpaAeC2NKJqCtmrzktYOm0KZS4WdhtVP0Mh/9PKCNIz59AGDKgz
6XDsDXSZWWYB7jqG4dXOjWwocPQEpzip0E1WdW0TcUyfphEIiWVRv9RLOm37TZsVeq+sMk8LNB8U
Oomv7zmgaOPUBoe8pqJP6KQPyb7w6+ZoWOqXhA9L1OVh+JWE5zUMXJRt+3eIoPZLnUjf0qptTn1J
Sb8RfaOxTBV/mpNjro2WG61DoC73rYkifv/OpY5PmFSIyd5599jK4/wqJajXnEkTn3Sz/lqXrePq
FdvNvsEnen/fppbpxRMUPnKXUP0QI627CLlQlsqjm3hMJqIRWCbv6GfD/ahLau9T8UC5hOELNRoc
8a/t3cK0dh40FTzs/jWUvRRaKFAE8kYBql39GOjIDLWtHLFIURCbzad5Vc5w3zBu6/UTjMPzDrHe
VJ5ZIgrRMvxZk60kSesZuF16nNooO4yo7YJ9aThd/d1KmRnyn7dI34uZINnGcIMd1YpUW6TizVNe
/+zzmblFQimzKOvPMVnV02JwkFvy/L2CMHfY54o1tJ6ZO9i8V5bsLh9SNl7J5kI2bhJL3CmGoR/0
oJ/bgXUlkp+8GO+Xal2Oi2jY7WW+1yzGksqDMbd3WZv4vYhoZsX4Wg+MhFAQ5QlF4R455ULmKHZS
fGRDsP99ZxtvBpvBJqbQp8fW9LU1lS97ScHqUQBZhszIs0l2UXCkbHB5hzsgKY/73pPlznej7D9n
qoxe3soVr1PHH/snqUnNV8ucmTI6bxBaGDzrNlMf9mhcSe3i2wiyIiUn5C7sGuFgz/6kCIZz03/U
GGpzMEb1eSXyJ1/DqSVaJ8hmBeOrCnR67pJBFLbXCfYdQhvtC1jk4cyePOHLzE779eXM5CCInci4
66hGd1yZhz3QWIccif42hIkVPe0hZipihz0YbehW3+wkMvMlo45kS/mxFmFGD3csbuL+jIVcGVYX
NNYBouFHGTQlhZT8wzxa9mnq5u97SmhazX2UEuUZvR2dnWRCotWbaEYwiBl0myJqZT5c9I36tpBs
sGRsIZHr5uyxYNybn5lUTzZab2PUfsoYRexiCSUKMbGTM/T23S7eTsvBbTSVqupge3szMW38YkFi
2c+Ub/Q+CVI4cW6OlP1VWNyJyQbF1sW0CuFnzjbKnWpYXLBfJyj0wWjbaWhH2uAlgt+5qV2D6m/0
sknt79Oi/tbblKy1WfKWFKboOIx+LJmM1+oULYjaGT5V3JP2oxlazNu1RHDTdxOvTI7eq0oznZbO
eYaVWh0MvQn55Oabuvop6fwFBpmEJqaCm1QNMxUvRkOlv+W4Oupc85ggFzJw4wZICZEKVvZh/4eV
kowoThdmy6GQ9DRmnAV7DDCmM4Ssjui2H+Nne0XiB0lvC6qMgXipNlPsnOQGlGD2af9GtjyFSCcp
z3ug1EjjtzT7b8rOq0duo0vDv4gAQzHdNjun6UlKN4SSmTOL6dfvw5oPi7V2AWEvbNiWJY2myapz
3mgNJ284mjMkgkY8wxbbc3pssuL1Y1Oxu4X1u3/2R86RcJ3a7bm4l+PwNEr2QzOm4Afm7EVQM+os
3ndiAsuD5hXGNTr4FbrZjc6wtSGKLNAbTRSILZ0cObzWHnm6r1WEit+yNUHFTO/e9JpXjH6isN0t
PEK7yuICMgDJtoMzabtlISu9kYwPs1azSHr1czfYVFzYbb2dcjO92D0fdJu9ESrKONWg+dPiqt+E
ExqKHszX9HrOHup6g2ZGvpa2CyjAqs5I8fxcI3s4ZrIlMJvDr0Iz+1Df5sHsmWZb5+dcOeszBpfd
tQsTKn+83WINb2puJOPkFUlKBOfVoZwKnWk/DBlFTeJNiKT+XHl+vy3yYtcs87Cfh2k4a5pNf1xT
EdiwYpW1OfNxcmxv28wrsa3k4bqTG/xGqGOw/qCNhkc6DJGnbZ2qOHmSzCWXKnj0VllC+RRWrZKc
uJUmH1cNzxLG6dYo4prGsNK4tH5KLK2YqBeKF3/jgfl8stvkjFMkfknt9prXurw5s0DUzslE4F5z
ILjOe5o7+7tNZxE7hyZutsuPF2n8cBeD5riE2zQbze5KofcYed6pqpZfXU9WlheKwOaJ2OsZeYU8
u+ZOc1PnEtfTuUVYGQ75cF4K80oBe3TsqQpg5U1+O42bBalOhmmzVPMhXsprqrOX96d5Fg2WZ5Bg
LSNh3ar4L66xH0Nz2FhUyG9MjT7haJifvNLu9qNFDn6e/RhX3biR9uLkw1PPM6HCRoMbCEHyuZhQ
8Y83y2iz/eiNNk0zPptAwfMsyCLeRmVFYhKR+RigKC5rx+rCB0wTI5407H32ziKtnrYWncnEx+bl
6DFYefXKxj+uub/xzoh5iDWvTlkv++dRtKB9bTvyaVB4SDSc3BeJw5XXjSd39ttPdZsgvXXinRku
3tFm75rd3P4MoVZkn3M/678QRklCn2LrQ33fzG659ykCFWvrkkjldOgt5IiGBk8F5HnUtCbbu3X5
TXnoUN/s5BwXUEGax6gHDCXwVRz0tLr2VfwlRO3wXKzAp1e0767xbFOUtjOXEYVL2C+vurnAPWTX
jLH+Fod98d43iAhdW7vkmR4dC7mIt6W8RAsd6V7bJqe8z+1Xbt94m+TkwjmD+33S+vh58DgKUK14
AXq85DEaW9GhHs/1JToS3dY9ZVSXgSbIAr5xCC+lb/0szSXbk2GYXgYdijCm/SQYp3vkS+OSuauR
Zn2ZU9BBZ4oPQNVruUaPRs3it1/6/DFXZXiiG/oaDV17yMswJ5ewGA41yO1mimzeO3NujikChc2w
pF7gZcWC1KNH8hi/VCYqgCEbb6mkhk/qef8yIp9z05Olx8m1MHCW6w5iEU79K4tUSbmXdjTLPn7K
w4XqFnw0W2MQ2n7sknEjsnQ66lVfnKasOAh37LC5jDpkncC8i14JFse51lZNadxszq+zPTmYJKSL
urE/glZ0+96ovbNd9V9dclzfCpJfD3Vjz0evMOMgcpf5MjjONdcc62kGNHpa6vDaD4zLhSONG2vJ
8Gkc4isZz96jpOQrAZib68q/DjREBUWY6BDQDt0BGXPcCpKj1M+6vYz9Htlq5p7V35yq2ZttOhzz
zHTPjTBjIhHhfJMpTS6avmTBkJKLwPcgvBAiOTBVj/kBBofDpIuuPEEW+f58WIvl5WQfJlzeTVec
LM0dr2UdE+qM7YMa2mRfVnnxmhFJGmiTOxyLhXEzms3l5GgoQaCi1gsgH5lczOdwEeFFPTuDaL61
5oSGM7KNfdvrvyi9QCCuoxmBb3f2hWuQvBjZ452qjumey3jYKv2VQwL3nqKTQApTe3idVgWL7i/3
NI1xLYTha5ESxlnDX/pkQ23SsDDuSxs/RvL8TgNeTLjsVUvElx4LKTFg9fbRI1NwfTROXZJ2D8Cj
t55EWSjJ1HyxRuSd5vcF5cyTknfKtk6OTUvbrBe64acM71GQFq8pHonXTuhsJiS+Hggp5GxcGJVK
2kGuyKPjS86GAkpnBI3ume8TFXe7qJmO0eDP+H9a2qnCel9FTR5kaIKfQJ3pS9GzM7j4bkwYyqUZ
7r2kqDdRr4W3ydVPvU/sX2u32mPQk72s259gxBaWCSqGZze5OZX2mlfO75gsyxsNs84z3BgQory5
Q7jcinJIQHqacWdLFDWLx/vQCP3ilpl5Bg6w9xX73iMqy83YhfmVSJTiqv6pKlk82zzODqWzKoCU
+GfUkUB7TWfc7CoxbmbxJmGsLqntFNehtdDUlhP/g9UsYhPH0bLtZ4Ozm33gykq9R+2AiMCp9QMp
xvmFKEyWAdROx6FlFidgfEPz7EQ9DYoaEZ3mug93DjGyMMl3mdG9CNv1XslWXA00MvsYl7Mfye+1
vqRPOR1gSOAL2m+oALgbFCNuRdu4gSvJkCXUTvAKutMVXnb0uhfGgP5lqbMtJUX6ksvXaULfpUXz
CaERxGmDOLyrCveGRygm0dnLjqKuxx0p7NV+1KJV2zglu9YmzJ8FI3viqcaVJlZAgUrGAhz4jkgk
vFtDScx2Vk30rFBL6jT5g66lZTNWTnYhUlvSsmSPe8uNkYHDBddZ8qOwPaBPbAyw95LtLsQ0vDq2
xwm3azLycOrGrZnwcJXxlN17E6wlY8knOrkIEAqzGUaYBNQ0RSvssOnlBTOSz0qQ1sTdVERYwsSC
hCYO6RKTMyGHYSLGhIXKEDqcxGrQ32u5WhacgXFYTaeKfIYIfGsIjL6JmQIlH9QMMZ6GF0H/MaW1
9XnEw6yRddro5kvsuHlQJh5hr0DyOzC/a0VXz50OnYfLJtNJI/3FzQwmsdNbhFvNqgVWiF1dz9+F
N3jXvKFMVUEVkgM+aP0nEVJRlZFZvFl1hTC8mh+Ebf1ViFJc0iKBoWNBrebw1JtF+R2aMnZAn9uu
8M5Y6mn58hHGjKSF9ajG5NCVR4LFT1wHDfsb6IHabWd99caAneAubL5AU+GTTIvTkCBJ1BaE0TSs
VsSVH+WEfLOMpugE9LtVpNuiOW/dtDLxvt4ds3p+VEA8Qek9rOewN7Qnaf62vVerek8rTz6l/cRQ
pfubWYTh2+C51HaOJ2lb5DjnsHksdWglaqCtfqYYMJodJLSD9hl5cbM1wgggw05eIFTip8iDXFpZ
d2JV0yC3K59jgscWd7PBatAbOP9ksemdCbsdR/CpyN6Q1hw8zKnWZJY3l3h89o7pYOrjbfLKg8Gs
9dzoOsUMeR7uqkH3Nn4VRVdNkMlluk+W39Unq8ueGooUD7o+/M4WY2HGEDg04GFg/YI81I3LhEpx
085xGMT1kAZAhF8KL+v3icwARuJkItyrvJSRTK7qb7bGPWhM7A1DBs2G+nUvNbTVrSGKe0Zf3tjm
OuWbln7BKsccWtu/obX6swR+0Vq8tBMWs53bo8oPO7s+99L45Bl59CDJF7X0hCtDTjI5FOW87BJt
pqNTG7WHxuicv2d9ke1MvymPf+HSnf9NpXPM6QJVnOH/Hzq+1ARq09H7BgrRMWiSnqNC7ko685j0
9FMYVveW/+vRZdbNrSj04LF4oXQ8AXheKGkPU4+4c5JauiFGuzEMCBKZNbnbyzejxZFqEW/1YsU0
IJLgTovzukeG7SD2y1S/qpPESfXvuTd8JV+XzGuhe0fD6NCpx41GPrwYqOZq9K2X5f+0oQG/KmR/
Lo0u3gxRCB5Izl+QG8jfkiE5hrnsnjQ6xw0DXezChEebxQLiaGmHrCqJi4iNr22kDWdAg2sO17KJ
agDbuoXZKgwjPynQTdk+GOLNwTHf0dwPnfHNEHG0VXIX7KLMi6X9qDr7hIUEF4ZbW89f8/iGhSc8
15Z3sWo75+AR3SHXsH4Dun2KvRwOH//Q3LYraBrzp10YGpGi0Q50zUYO99hFcjbQlEKKkTwk5vC1
xfSyYbQbdwSfgbfAPHYi4vKfxFY4uXhyyw4StM3P6L9pVVqzOEKmwD0FBj0xlVPsX5SSo/PM3xQF
fFH/4rfLF6sSvxWQTT/qm1y9L6skE/0mmiJtCrdqAAlXfQ96c7Rj7QfJEmVAL44UmzxdIQGn+mo3
/iOb2/g41trRmNx37mMDX1SdbjKLxtw4biHn2QsckPyyllbQca0Wqxw6ycqvtjGD2a/PBU3IfDCV
sSXEadoBBL7GaIyRbEfVbiziz0NqvIyzOeFnMX9GKZ5lJaUY3PoLZMoemOWszjxNQ04a0Wuisx9k
dvk2Wv0Ha2yWQju6ovtla5P4y9v0R6UYEkYHotAiKo/cH16pP0WdDXGBZWJFY5C4A7nW8cxSMSXP
SZb+Ck1NHnXrm7o8FAWgoBN1lSVAKtQKDtckcUe8Ig72EeOnhZg7ddt/pjD8Mbku0ZUVqGhkP5lG
VWzkCpLW9fe8HM7VYrRgwaj/croGNpTFhhtYuPovckOVmfkvHRp/PMqcLQsptOV4Sqf2P3RoFSSF
EXc9RFM9f6JJpdqa7Zhss2mJDoImex5OkrR7+6DAFwWzKg2XW7S8nFEbnbIVYMqi7FVABeFoPSjv
U+9i2UDEHORL/PMvB9wqBfrzaxYuHjQcAxh+6Vj6l3auKwqf8x7pX6zZR4IMT3Kp3vBtiEDz8/ZY
LyHeDei52QJi1BJaqkcxV/RPSE7omN190P4WTKcs5X98TSShk3JIKAPS8j815Y2ZTyntqghfdEpl
ev3u1XBwnjE9kqjzdznegmMb0l+I0aI+1vq6mlnhG92Da8dE+5fYXPRg/8tD7LgkN5tkWhg+z656
rv/HB2u4fdelQPOrutHEX9PbOxKJ+7NmOmeEXTT/2n1yQZtRBg2RkVvEIPoPlYCh5E00KDTYYqkR
jmwYd8pFY2wVwyf1GLCL3nIDNrhzv1RGSaQOZrUt7XUohVDMpCPhE0YjegjSzDq1k/acrSooK/wR
6YyIMqkvWTuBypQL6gdv0Z/0pjqZRvk7bSOwoPXY4K/wrGA0t4AnG8hFUYLItCqz7eo8n/vmqbaa
8Gkqqk1n4bArNWbZkJFvY8SF2MwDzY3wQ4Sm4KGlY/x7Zsf6ZSQaaJOZpfY2++47lAamMVqljk06
dp+pAPhaFWN/VvgqlXX6zgAbJC8G9C216wOF0sQLyfepiX7ZbU8bDP3QF+rDkDwb7ll974Rrlhs5
GDVUby3O3W8/yq3Assbhiym7T2B/nOf5a+O1ZChRQMxK8s/E8NEKt79UvlUyhrCi6X7WXFrYxyK3
lutUDOW18Rf6xxdt785pHJB0Hz2o03mpGkTAlYR5WSdPwjzWlmNrV7YtV2kV2Ye5QgDANPBTdD9b
z89vRAFyNepReqEZbSL9oC82i0nBCjk/QNs6e/xoUv+zhoQ4hOILCqU6hJxPBcXDljHE99aZHzEK
9g3/gnQlirxtnAh/2zRmclbkz1K22s4WMUIiRnJcxmbvzR/cmt5amEO8E5LXIG7lYTI9H8M6I6SZ
puNulZqDDyrvvcn+P8KlnR18EMVqOeJ3ZgdbTCggO7llyFs2SgA9rTY5ug6GD2cSjo0TUihUkORu
D1bxNe6Qwyp+WUmrxw4nTjTTQN6LH0aVgNfALEzMjyAs2lUQh7fNevgz37wSkjgM0QaeVTAJQQKV
0EWbQXxQ96vkRWlfpE6vcMbFhjvR2g6j031uuDBoYO0CW/P7i/kpKxpA0VV+koT4TdSjrtYBpZUF
LPEPbandsrb82RrY6hz+an2kE11fGYGdmM/0RQy7WqMFxCUKhp4utAvoKwI3b+7qF9YWX2yrZDxz
HlHME5tXzxwOmW+He0UcY3fmT2PRp9suyyPSz76JHQsu6KtdOQ7WTknWr4dHf9B/NiPmzNx84HVK
73bdPCIp9bMRY6lKNHuvQ34EjWYAWi7LbcmYjMrJsXdza701ZnXIgBofVltd2w4FQ91n5h7bpdjL
tjmOdjMFDibmE/vBcZBk2USRVR6HEMcpTLsSLSamSIImQoKYm84+l+JrKnzCaWD+D3QUoReQ8lNc
s9taIvxZWHfZzMuhHTqayDJgqdrPtUC2bMhuO5+6FUwxsR1CGWlsU9PeTuMXy61AQMPpAMeQXFIt
el8zyloxnkSFaKsd5c8wKYqLXMqbkMmpGrXklOY3xt+DaMT0KDIhd8USvULyjaf10587cXWsxjoZ
uCDs4qAQU1z/n60ljp/oUguieh3GiYGBcIiX18ZgVrQwWnldKfZmSn2p7aJK9UT4mcTejBWOxhvC
M5IqhMQLMdW4aAY2g6Edciy69DGUl9yMoufBsppzgX1RkF1Q0NH0PhrzeK2M+JO+YN00wh1wISFa
NcS3oKXoMsgfSumrPGjDKuaw8HG/IBBeaRSccurw7uvxxyAtVkeIww8FVN38Xpb6m1WUxkaWZXRK
6+SqJtEmtH/qGh6utrK9w5G2JaoDsuK7GuQakBXQF3s7Z6I6jzheksLfGNVyng29/vDQhcmqSiho
UVD5VxP9e5vE8N6IxWOzroHRKUXRC6nhjtbbnbGje2U66A3qQTnIk6C/K16VSYWXTxunGTCaDtPd
nOC1h+hd9vhVpCUdXF51HsTpssvqhcN9vaX+W0qirgBvdJ/TEaZmEHAPkrfBJ81GTdH/IeCNY6sh
yVI90hCl1ki6GCVOJzUrqcVD9qD3eggLSlDpPU+RrioEQQ2KYGuHBfnALi47Ps/mN6023XFY3Z7F
OounpkMKGSfgqbSqb2GjT1vDae7ST40zw/jW9nizUoeuKsVIynq6riLiJs36Y53+knQqhOEUB0YU
3eig7849URd9Xw7HGLZ+ZDo6aKZHq3WTX8I1JyXykbaSnbbp/Xabrsn4CuZRcXBJDEGZRSFcH3Fq
6SC/KnEFBVE3B8/NVpnto0m+ZibjXxyxrnwUOK/KxdSMiyca8bDwW1i1cop+9ikNxRt9/XYpbFaj
vBgtJYC1t5zU2WgSKnR2ROXeiGnclLlMngxEQOVqJljrOrln1xmCyLMPz71Ji/zC8sncWn4tBBLZ
XEOmSdgd7NqadJVWhPxXYK+Ll/xapKD6aKkdkoI8caQtmsbazA8QlF1oHVxeMi89arzlHPkkdsBu
+HASY98R1FtYF0zn/kEvh4euWcklT1sflhb9lT4QexPmRoATbbOkU0jogpsfFFsv8hApukhP/UjU
eN1DY0gxNMdVVEQxIgHc8p9VWYOLYNnLzg5qQX36KH3IPMTL6pmxZzormyX63TsARu4bLVz1gZ35
V5FFkm8GQH2D0wP5RtyBzMh3ojL0aXB3kuZ4ak/2atYpCgxS/jQ3l9L62TZT8RDP/uuia8a1WfUL
UDNvRhqSXLAmxaiLM6dzbWOlGo2BSXqoO71FgrBc6lUCV6Hn3RZe8dlqzAKfVH0uvCcKBOXN9qYn
hpLxbBjCJDzLKQ7G3FKOYqbQCj3iJnRdG6NO83NtGvcSn8m2jrvjOnBsld879PLPXW2UuwlJFoKT
nhKSRG5qvCCVbjXP+lj91NLytP61QkkslpZ3LqzuB/nGPxo9mx46TWU511q7RCZ6MM4GYgi+amFd
7pWSJGXFJ4bkWIxEbEzjCRUqQegzBHsKQUTTehmeFRlvp/rTWHoL38xd4nJGQlH/Luv5quwmfQV2
FvcW66yo0tMYpW/jFMkTgre3oWOUGmsyiGbxSxaGeWC7p3fe8FZwjYLqbrrPNSIPEpgujqmDc+Cv
ORHIRJcmgnTlSFeWFwQBDminu1fSlW7Uyk3hMZRFdnIe5uVN/TzJk3dGDWKdCHq7JaFnHuMyPKqx
kvxiSlFd+PslB+fMY7IIgN9INdI19PkF7xRkcrxva6zbrovptBLpc+ilTA40dwkSIvcpxVQ3n6Xy
EPra92imWrCRPak7du7tiZTmdndRoClhi4OmG8APuUCoObQGGUkqHkWxHD+U3UodqNZoUTgIsxAv
2AlRc7pmP8dzXN2tqNkV05zusYdzl1cpY1kfH5TMZVoz7yTPrOVtOYSAqleqPJqQoJJbUGn/SYHM
hno3TIb2oVUmuxm7RtgcknAGu+Y6NwYZ79TrZZJf9W3qq6O6yxDxHwqjQ/GCgIEIO4oFBai1yvSY
PXgIq9M2XoZNszhVDYNq30TW1h7QZ6pPp0SClsRT9/Hq9pJTJE2Tm3qbOdJgpypAf9rrY6itVepS
tRkGC8bNkXyR3ZAzK7pUtS9eSqu6raHu4jJs49IOdGkUweR8wxIYBTy8/QGTyU39eNeztSw12spF
4FKBVFhtX9EBvTPhyFTM1YSdnSWnWV/b1kEpBBNRPscEPT1QvvW235M5UFKIbotvXWy2Z2y9TALs
gXkqAnoSm7uapZBjNCMOB0quXoGQNj1f+i1yot0koQTEbNn0BbmTGYy4cWXlEQXSudkVW0tIuXZe
kEFVVOwJ9K1h0f2U+oDFA608ZZyHh5AOW/VeKYxu0NsFPR8/p6SS7EaiYXQ01yF7HcvUdaFcBBMS
dda27kiE3RpV0sKfa1TdS/+oh+aH9WWaMRQMhT9d3VYP7KYWd2eMkFI3sASFaL6TmZGctRjWCM7s
OSOOc5IR52pi/BJLYT/o7WDod7vPRoY7wqWkPVj74vsMUjcUF3X7R2Kct6VsXpLBkZSYaVBVq3ZW
vRIN18XBqLiH3IpVDdyMCoVHI9yrCmAyijzaCD+8DU30oqRR3mx/bnObVtBVvYaCjBxWMtos66xS
rybgvTNxJq8jGvJTUk93DdIb9jr+nib9MdXnQ9tN+j1zMRyuSZdL6fT0I6b5MfWhKNekVIVJCQCT
rsvuMcwhn3X6SjZafsmMaY8dswgcaT1Ddn3uQjNmPkUfF/lzswuNnBUxKV+UtULZPBJ7JkaItqeg
oYh6Yy1DvLUyglR0ohkCOuJWLbTXnEEkSiJVS27F/YAViO7m6tKbzXSHzX6bnCS6SJuFfqqGk6HV
ck9F6nRSaQ2ZCAm2yuJ3JdqehFEfwt51A0e0PrKN0Q9gl+kWGStrDzhLMWJrA4SsUgsQjeq4+Nbz
YncVy0A88hXYeaDVgLBdOO96a0YykFYUaxLBvMUyvWwKrh7KT4nlJlXmQ6wc05uxt0ZAZ0rnigNO
jh9UFFbHdtAPAyv8tWGFyZDWkkFBbrFFHrLhlgAutNJuonj4NUSkc6yRFupcoWz4VuriQjepxjbK
C94JaW3BBi5zSNgHAQ6ftSr2gnKebyrbRM2YpcfWndjJ6p6ASHKXR74GNckEkojc37dZDDmzf3hR
QR9ZixVhqj41azaKnOVrQiPAzhuSaltoNXBeYv1i5XsvWr5HvcFRbhMSvB1Nkd3Y7wwCHZqXOuxY
VEfz4xigGxfHJKPnvQjxaWQp12zmFc7BqHnRn9e57xBH1GkWfV5dZAJ87vByw6JyDKSIByZ3fMqR
2wUdmCwZbZE4OrR1boxVyW+gKNkvySMbuI+SjEXdBNtPahwQxC/DO3TTm5+aFmWl5UVKmzT7dWjp
pZVTmMdbXkpW8PGsXh2FP5dpg1Ik+VmFLI9zRZmd21Z31qu/WBv/LwDZIvLFgY0xdfIV/ohTzPNW
+lOvcxuW3Q6TP2NJ/NNYqYyM1NFzFUxrrI26/FVWHXTXevGjcee/P6zE/1qsKVIFgcJl+klzNVwA
3MfokXTaaDcxrhDza1JwN1Ia7uxi8lGBxXN2rCUzN51Jr3Vvt498LrKr0P/qZFaZdH8in+QUEozk
GabAI/5vNFb0OSEztjmRu+V+wXmFID9fTvrovaUGFxXpnObe0IFjPYr9AkvPFhRB4qYo4tSHiCBt
4EzrZAtBlYmz5jH3uK2Gxz3NTpPo9hPirecOJSl+SCJo25jSHujq3j07A2qyubdPc0x4YJNEJzVD
eM70XHBBrb8HKTqFRwvoJbFNWHowou267EQsBmZTvIA9Gqe+KC9cmtUu9laUlI1HhzHeyszRCNd2
7ouQiALwldP/uYY7FIxzj9wNQRvmtNxpmp4GCNo2edHJQzMIJqtINpestI5kPWGIqDjcK+K4iIoc
igt5Kddygl4GwOMOcmT2PNH5U2XuRhn7BoL6zk3nvGmzfzSRnB/9qKmCzpL+Ru3oHoI/O0Sb6ctv
1hoUmMV8+0U7w8AOXXidyKhNnvBRFv74MmIeRLjXbmsfmXWUVVczHrOdtU47NCvfatMsNjPJOJSz
I2jCPzxgWaQ+ufPmWzwmDhK4yr7jkENLgs7kKD37B75UFM/rvJqnNU5doqUM5BlB6fYpVceSiNV0
4tYTB9OqK8RfZbgfyA09pJyVVGa7O31g4KZXHdYg73bVaH0Ag8mawdjPJDBkgrry6QuyhewvRmpz
DUn+44l1MUDAeQiLx+/PAgeSnswxATf9CPwBei6A2JZ4N2lUVbcijPdGOyGA40vJ1iD6eJUcqz+t
gWikW6HTCv3iRnc7As6kcU2n4ZDrM47gVg83fer/ylkVtoT1NH+JBrWMldz49xfvwTKwLqyhB4Se
/OGT5v4v2fYJT1PRarErnV04D8zU/nzvMNDknde8FoLpRmrsgVwgU8A2vV8qFG/ks/Hs47zgQdMu
bdtHQT5Fv7QlJw3Mxljp4QHHtoUji8LjNT7e3Udm87J21x1j96T4Aa8jklt6iYNim4gpS0wbmFte
peWc1PDeTUIeml5jNvrQajv5N21hu2V7QErp6E/9mheG0Gkdu/CxUmvOXasd5yaprkJ8M7X64UXF
F3PMZgDy6D01vW9eh9RKxZzKnpMgZxja8qwfsto3grojQq8naugfh0EVp5TximHwtma7NT7mwZIP
aik+xvG6dAQBRNEjYsLHmUakkZidHIj8U+VAcM7diNLd+Q0JCYI7f8dgWIKXEU6dfU6bkbXnpIw+
ChSJyKasMnSyKwq972s/RhD77PjTURGh6ZrnZdWfc97knd2WLs7fs+kzBa3JeqCleOnWvKqlxPWC
rO9jRZia7AzKh79kpd7SHrUs9dYfA2ViIFhO22Iz9hbTyJqJqiDIelW9rOmOnc/xU1LHjpSrrDdL
r/2yRsu9VFbsbqP4dxW5X9MoPA05mggGxOm+sDYYGEU/wPXMJLV1Rm8o7PZznJFCreZqe5XEuA1Q
FUW4O5XYOqJP3Ig6eVEsc2quMR+VHhgj7fU48xEPjOCzUKCsJip6sHwHnErOuedBwSfJDvYiRglh
zZd+gfQFnNpbsfMsib8/qgW2s/amWeHAW396WYflHnVsGw/TI+YC1MlBDXW4i9VOlBUp7Hu+8kTm
Ny8dqQ51eq7bKj6rn924DYhTO7zF9bns+RUIrt3Mve6c/BJdDMr6BVX1AQoKYCUOC8oMBKtMkhjs
ByT+28OVxBZSJd3xhBqSm3dNEahb7CnQt88WpArRIflLtABvqfYKTPhW4FgFFu4aL0F3NdzM3/MC
3VRjRQrWw/ixEOfZErjBcf9RAJCuBLproFf/eA0h7yNKx+2lpk8cT/g2S9FR65R5NT6xJMoR1fZW
TNhk+DVayHtAZ4mKSXfxCIYtTqjWiO/NIil88N9IR/hPkH24hrFNva0FIsJEp6Z/R8SXmStqr62N
xzycPVKEj0VVPQQK4tSJJ9/WuYw2iuvSAbgrkayCtvUXDEFt7IhmgxUxE3pIdknY38OeozR0yn6T
af5jihJc6u44HDureGkW1KBLGb7rEathlyOz75zwFvXoaeBy8B0P1aWsuh/aNCM081yMVukMoO9h
tw0GUKHHEoP3WY2uvblD9ytup+zSoZ1Xs4Cv4yKUpNHc46j7mvhz8jG114lz0ifDfCnt8p2sz5ig
osbfOqu2rbVwGNo9T2+ct0ibBrDOSMdI1aGlWgqnOsRp1W/dhlDhYuhvURmfqqm1X4kx2dfpCj7W
Ap0l7OHfcmNUDMa/j3/f0i1f2LYlbN3+s9xtqc2R7Hee157wCNx9wLfZLIy7odMFPGCJZ6/wu32x
shx1unyLkbm/OQBt5LyN57FhqYoSgCubWz/CfvNmkNapdYQ7LgXF7MWS6pfMEj9dbdqxv1fnDiUp
bymyyFIcSY7CU5+xPPgiCbc2ZoKtN6Kc1ujSOGqORLFV2u+a9i1KEnsLmOAS1kLXdQnMcqjdCO1v
cR/oYHjqTcaVbHHPfcXW4s6ecUwyAjBWxCuLhSCBwW2DOpJilxawMCsyon5QrHrHaMjacy2Ll3FE
pBivz71lvdejln84ZnDJnXMN9LOLtXTNs8wPY1p9FgtrmsII3ALvhpbz5VpaYCTONxUWgayg3IaC
PCn7BbZ52Sl7cJ3b4a7F3OtW0XxQ58m4hgsoEF9SAFqa/lPHKhykyVpnM8ESdG6g9EYNsZSI/7vA
mjOalFcj5ji7IYtnvi0QOYVLcjdtsEx1vltlV1yovVw2ZiXf/bQeLm74UxrvTcblkdiDddDSzYAD
Hp0PSbtP5TrUiVVVqbQiFUGFtQns0oPUtd3yeYqGJjDaGnOIFu3pM1EDpMpWJLpcXqhUf1b0o2JQ
tXogPk3LTqSt/ajx5gVlEyFrzXWYrjC/2TOovoQtJ5iWo2iWWReYnTJx9ugk4ScjG/MyYTFlVshD
JFrePQkrqyC6aMSf6MnxZHLU30OnXjZVHOaHVq/29Mg/4H+BHhOAX4B9xCXJSKPI6iJEJQYUa1nX
RrfGjbt6Lrtp+DW1CVqOyPiw3C3m5ATW0q560JgvJgGOCLPmF9MOTESIkGa0ZEUIzH4ZJ+sYmm5E
RFFJ6HHtZB89e/+vSq23qvgv7s5kyW0sS9OvEpabXiEa82BWWQsAnEmfJ2kDk9xdmOcZz1VvUC/W
HyhlyJ3yFDO7Vt1mEW5O0qlLgMC9555z/u/nv/+Y3/OcF2MV+kHzn//x7tHqNb/4kr7Wv/2jf2rN
9e5frv/z+I/4r7n7pfny7sEia8JmvG5fq/HmtW6T75/ix1/+qy/+8Xr8V+7G4vXvf3vO26yZ/zUf
8ddb/yxI3W9aeeZP8uN982H+/W/Of/9X8/rHy//adHlYvf7yxu/OW4L8Jz09tNFYuiRKCmAN/s3v
3luC+SecBRX/K/abwL/E2VZwLvIEf/+bJP5pqGyuRboeDVnVZ3vPH+Zb6p+KLtEKaZq0cBE3G/+W
+dYJoM0UDc3AO1XFEVIyaLs5hfPPfm8xhQ8ngR/uQBV3u127TC6U1ejKdnN/3gyYY3sX889D4u9t
6RwXVjWSOB/bW1hY1WlDGtJbVMBd7WmOVtXJhEkB+Zf2eANnhSwxB32n51aMkIjexbQ6CKYaWc8s
jZEnb6gMh2XoFmmttR5gmMQM6FYUfVmvctifiS4Xe/YUwrOYKDQGeEDe/Z0XZuySqS1IFcuxaRWu
4muj/LlhKhwXbRCiJMYBh6CLtjbNJFfYUzK1M8ufNlDPRCySpRgufdf3PW0yZUCLiS924yKgwZYM
OZ1L8SUaC7l6Enp6dO5ETxm8mzqqKxoAOqDhpd00Voo4QtZLZkhOkXeZaEkOZVirkfbYcUDCad9P
kUafsk4S3hV7gcYl2pAQtI9pHmp2PcVFsFNLszC/taDRNQDx9KrCyM6N1Fzq8kCoreh1b2wTSYvV
TU2a2VvT2pbk1KIm/FlbKZuUp6xnGXlU65r6HvCfZq5E+QGQ6BlQV74OVodKE6BfYx58dFT4asJC
Ftf0R3o6pcUyybepVUXCFp3eSOsfDmzThaBG452a1RF16L4Tpvwz8L9Kd1oxogyc0ZBRL4aKWiR0
2NL0lyL53OmGlQcAbaZ2Ci21UsdpsLOMkizZvwRnhSmc8ZJ1OwGTNQPZqFch06NEHj6n6r1p28QU
yH+aYbQXhDDQPvmD95iGQLbZNKqzM7DXJ4fWZ/ew9A1qm0tAUaRxrGxoMkbyA4skfoAh0NzEYtE5
qsremoYBWXekMqEGxJUjPClRUF207RB86/MwE93EEkzpGnku1Uu4xN4tbdEI7pJOkjE2yyapXtFB
U3coE3r42fgRlNh2hC3XaCR62hOqII/qLsvZYFtyOzaQofK2sEm0tHcEJAmmDWM9qWsNUaq8LNDs
IjyO0XkvpaIP2WOV9aitkVOZOsFD5Q1gIWkQgN88pMZlVo6aCkEM9wwnL/W02mVG16puJMuNtYIM
ZAqggVTUnRnl0QLkLSYS1P2jo9BHBtyFItmzW98agEXoDVHSlGLT5pj0kYOzRgVpbU2fTok1Bf/c
rWg9BxbSptRNwdGBMq8DBQEmAnQx3aV+WyUsTn0brjO0E+ivJTEhjDUGVbyeTL9A5RuTMdynpp6q
bkwaDVhwL0Hk0NFqoXvLB3+6wQU+lZc5HxYhhclscDUWONsszKKKsvWYmD27BQPRFpv4frC2Uty2
wrcMR1B9ZRgEJAufLwMjeS8EBdR1nqo5ukbxghu4K7XtmIxNdrAqDR8bCB40EGRVq5WLivvjJvQn
z3pKK6NbZl6UPNAto1MqEBG5wESjSLAUtL4LLyT6uT0nsXLxuSBbW9ACXFjsIgKlROeLBO2h0tjs
IcmcrWWwgSLYVSMzF8ha6V0d7YHo6+J1kdJc7YgNpb9D4unIskPSy7DxNZAprugJVupWxZSgMoul
XlnIge/DnJ9oFVobOS29MIfNDp+TzISOZE7mAAJUBpKzrDWohJAQAYtTwqDCbatmmnpXgjyZyarO
E3bXiSJo8YrydidhBkb7oyMNU/VI3g3/gIa75ZNqDCl6jlwNPJrgpVoE8zFkxcJQBWErCm2k0f8T
+INdk0ym8jaBsnWLSsw0AA/DNLncyoK0iigQiosAlJJyP2qJQJMIyWwJlbkRVLdh3QpAlOpEggNv
1pG+IdWCNlHS6SBbNYmM/QNMIFTujacU4a08IHjd0vvWNL1dp15UL2PPDIM956D4kkdNfd9SMw6J
omVQQimdXty+oAmQnLWNTyuTGZje5STDYcTeu8ubZeL77QuxuAdyIw/oxM/o25FWQEfMYuNT3xcc
kLgVxxNWhmaHZcRm25RSdCRqQnGLYmKUt+uoLsd7zWvN6MEIev8i1VRRuqr6hGrnaEFL3vWlFkwL
uUySCxXjjHTPlNbdFYPcZqToTCYr3zIm5NQGcwH9yDEB6pcQzsSz2vYYLZutIBoHvbTkameZLJ+0
rfIFuAPQKZ1PgS/0p36ScIvysxLlC5xZtN5eXSkShkxpJthCKCX4tse+HsEhaeRtFPNmW4v0yUdL
NJvCtaStSPu0TXOIWR2UL0bis0cairCyzcIasBxqajKPzcQy47AvDtijV0RQQaOSDDA1U6XNdIwU
xI5F7CnrgbmXlSAFzwsTrCTVEnJVKwuhgM2/yksxF0HhYYx9QBEDwjLUfYhBMqrpcG+V4dCQFB8R
7lqSD/r3GNH9W6Hv/2s+sQRzvwtbb7+EWfPHQ5g9EwT/8SV7+aMJXv9YVa/Zl5cwe63fBrLHf+pH
IKtLf9LQgqpXJFA08TwmVfsjkOWlOUQVQXlC1ZWQ6/wMZJU/URvwDgkbWZS4GtnrH4GsJP955N0S
/loEoSgM/x0XWel9Gtycyc+KRKWWZLIG5OhU2VD1Y9JFcHHcTO8diOCPTU5CdIKzYA67kDJTg3Z9
VLdNn2xyAT8RyzqjPjiBfv74CMDT0D5bwI5PIb4pCYgId5DINQ/dPl7cwUQL3Gescw6je6851cpy
5ZX06c23d/U9WfLWWfWkV//HqHjD0W2kAIHHjPddOB2pGNe0+RC5jct2d0FpdwvK0BmX+lL/6rvR
mXrDeznWj+E0HJ10vOu5HPiu30bvQ2O1DcWUyO3pTaGd8bKpQG8LItIW3HmU8kyOaP7nfmaIfh3u
RB3RsrHWNexsAL5dlJlhMyXbMFz+h6PMB/1GXjD1upb58yiw0J2uBFPX4FEUnfMafF/t+PVgTjDJ
sRynFDX4qnI6Jai82Q1lXxNTiDirvs9c7LjZ635wWXw8FGIfmcUIk2bl/RHpEQoY2iKotQK4QIm2
Uyfg55m8FcWX31+AJ9u57zceAzAzmND+T5191dIzsnS+INSVv65X3bpfBmsy1ufurvc6mR8n7804
JycvGoR4EkVOXiqml/DwF1aqLmNVII9VwNLI75oOU69QXPvTsFCgOefmtV6QmId99Psj/niuYbsM
q18jaame3ANe2vVG4YuR6x2UJeHRoVkbB8mp7Ow6WZ274T6+wQGWkw+QTZOJ5f1XWUVmGsW0z7sx
tMENuMeVuon3WOLEQM8W/SZemmcunhNM+o9z/WbIk7KcBiuhHUuG7J1+YWkLrJTWtKReW4dyI0NH
cEN31565B//JWf15nCdnVUxk4rSEQdWVsjQHh5Sik+yMlYIYnwHPndcPr9s3x3gyszRdYlpxx3DR
xl/Dd9jEG2Elr7XNmYvlvXTp13N5MrdQT/NGgZK0K26NJY29cEYcLPEc6Z4++DM3ybljOrlHgrIx
AGAfx/LX0jpe4bG8TJfGmWP6eBjaQExRpPR8aq3RaX4DGvn4TUFU2caraQvddX1uGOXDW/4HHpzQ
QZ0/x5tpOR1yOQ8Mxgk65bOgvhoNpHd6go1CvEFBsbWUeDcUwqYP81WRfOqaaOfl3me0r2uAEA73
qUNH8KKx4qVFgbEcjO2oP2sx/c4YxPRmufMD40qWqP6QVahjwZ16fwlEyLFAfPSi7gTjHVu3c1f6
h5OzScXDsjSROOHkkkhJNrQeLrdu+NAuujsw4cOttA6WBdVmm91YVNvyPl5mh/jr7y/G42R8upxy
HslDov2cQ5X3Z1QSSBiBlGY5la9bS2JbMVF/ipbROLC5KZZJEHyFC+xiQB/RmjoLYrwkXgUeWrRE
HL5iD7fUinRZt9VKz/e0NtqJR7fzCNTOix1BfQ79DJgAHZmxTBnpK/udPYSOvRzlVxo8RSvFgrNk
O+83sFpRSDVYqCL8qeUHQSEB2PezZekCP4RNUIkH0/MWsq6t/SGAekrDmwJiC+ZQiIsZ+8NDTYeC
SiNjRWvnpD36Fj4jYMh1silBnrLZB3eqwcdvxzU9GHyde3Cuti/CYoQRT5cnZxwHUVO4Nf3wLgBL
PAU6MjuaH+j9sXrx3NLxHnv/fTZ48wVIJ/1FTRYKHRdF5E6F4ljilehvOyDUBpqqXv9kDO2lTMeO
iqPY77/5D1cRujhlvGVkgxD1xJEnradOohA1h4mDqzrJ0utt+QqxiUOe99V3x3M+1PNcc3KpMUMY
DEkS26So/P5Sk428axCjsUgWoMy4x1RzN1FRjaw7pdOcmB7q3x+iPC+Ev4yI2QjCX0mf/TTejyhZ
FGWNnhHlFcwInd2srY9UFR1644yneF0evL20IqfTLUzSKJ6tiev8pXKCBdyUM0voB1OXgcL6r89y
soJmZjCR+lW40chAq8C8lfji94f78Qg0quFXImry6RcqJl4mh4lOhCc/jLQ/RKV35oR+tCJzED+H
kN+f0MSXpEyah1BX3kp14kV68JZIY7d4YB2UM4vKR1fou9FOvr5CkQSN5D0L5apzRWKO8tW/pyJr
ezbAhE9nF+YPZuF34518ReaYgFGqGM8kimMKEd1hB4Z/OzxYn+Wl78QuLeKPaXPmrM6T+69X6c+T
enJfDIWv0nnDsBP9SkbAXFeFS8/DmlbPVmly+P1VIn94mWimRDaK/Rq348l3KDV4HCcGeLfFQXvu
ltKm3NULb9Vf5NeIjtZ0Vab3cOFXVEDd/IWGkoN88/vPcCwi/XLI80xgUGwSMWp6/xkgQdWNIs6H
zPZKCHZV+Wk0MRyFppIDwYui+JINC5wwaP4r6ESO1nxLpHGd0PegB7cpiJeybzddLd4AM6SlBUMI
TUde1mLCWC4CdqKRDx/LU1ZWAU+fknqZZnZQZsTM3Q19IbzerESkakXYbRokSL8/wvk7+/UAzXm+
I0Sn1vf+AGOBSm3szydZvYbHaLc9ybzpzCAf347Gz1FObsdOapK2UczI1a/p4Nth0mo39rgsLuYp
rF7//pBODMiPKxVy+5+jnXxpYVcV4phxTHr50PUPWpqS3ZdtGZVa0Xa4/Zn4+qw5x6sqwotiBroj
YhYhzQ/B4JqyuNCaLzhCrCP643wKGxHSjmgD6YCKSOQMgefK6pOYSGfuL+mDgPvdBz+5r1FbYKEZ
8sErEiIpBggEqNahhmuC6+a5XcSxIfh3X/3J7QwEOZ8EAFRuq9nox8Ob7GW4jdfdPl1ES31TLQZE
WrZIPcw1l0iG/oWd8YdXHw2UhkRBmErk6UegmCDR+M1K+7lfhLWdueFCcLAv209bsAYOOpD1ueP+
YExMDGjbIfqaDb5Prg56s0Gst9jWTMZow7zCP4KURjg6v78KP7jmFdGSyQ9a1MKpGZ/cWUYh6DmA
GLLKADZ71BkLyyGXvZUWJelw99wm9NfDUmSJVYEDo//7l7SJyjQlST7xcZvcVpbhKMkjn+7MFfpr
ZPR+kJMLVM4Gaoc6MSAciptmZPeRVBhkf5aJ+uJKW5nMIL8/jR8elmWQoVXI0GLT9X5+atSgaH2J
EfGfdrGFcCoTsq/anZuhTtsJSAYRYaqmToZYAWcinuxsRF8B11TPHkuqsdI7c5t1zW2RxmsjVTYj
wqqIDh4t7exOw8CETZY/CNDrkkPZ3iWIpEc2Wx786VbQDkozXU8F9Xh0P7R1bgztOqW84E8KWzTd
VYdyjS4U5WizzqvHqfymR3egU0bhIq97CpTY04A18A10hSVyCU92ZO9FTR9agKFCmKCd7w8Uk1y1
6B05v1Ub1a4w7cpMAuKBHq0hc1rdgmNjrkY8PjrltQeURlcA/uaUaRNrISTf4M9hPKHtVCveNT1g
jjFxQmlXYibh4WIk0XqdJRpAWji5Vrc2ZeTNsr4Src8qBlQ1DNTevClN2Rm1L9Nwj5jMNjxvNdTF
Nyuf7ixZ3XrgCUbpa6VK28gvQVlRoIy9Fy9tlqAwEfkZdtsBVg9EpIvTuuHqRmBZfG119my0DAje
FVCAVRCAlhJi18OGZkTyO036AypLOx/MBRCOxe+vuA+iOa4EjXz83KJC0urkSqApffA6gQC4eKIO
5tSMb5suxntOxXol7s6lPj66qWRGYldrsQyfBv8kIRusV9hTzxsrrcThc7aa1paYoi8KletgGM8F
rL9Gcsx8MmlAVaHwIcknm+lm8gWvV5kswOGvUlW7FGGghcJNRIdl6GE8g5cvzaJu4ZeuUmjburps
kTaPSuzq2XOTwxIstDPnfR7z/XI0fyaSaKKi6Ww0Tz5TXnqphdETc0u7B2qHifdj3FzUNFOYvshW
+ttQ3v/+m/4gp/B2SLod308unjxkKdmbCFcBCd4ArgultpFFaS2z+NbT85Rf5rKwwBDGziHmWpiG
RNW6a67zaNxVGp5dUryotXQrKR29uKZd+o9mzLJZ4oIhqq4Vi0hokI6HrSv4L5OENU7v0TVsPBbJ
jQwLpu7V7aT4u8QTVs0EmrBYhxaN+TJOcLgggRIt/S/qGNzWGFKEBn2UBrpaQ8R+sqLpI93llbwk
zwTlDP95g1ClaB5ViD8Zli5eWqEjTe6EGMpQC2CYxrzQcIaMFlAqyOzcEQWbDh55qwBXljr0FqmB
EFJZBD3obCDT5M1XmEMslHo8M+HOK8U//7Z/6Z810qlsKpVTT8OjHXC6/ezM/uHjEQhs9WOC/5fY
IvNDGadjVo4S66Ruj2fSmbXpxGh2DjTn6+fnECeJ2HbCDnM0OIjGNVfBChdydn9VtIy3woL51m2g
LO9kG93F2eX+1y0gQ9OVh9BLm+skJ3fLEMpwrefNUW7QnxHeNjj7eNqrKn35/T1yZhzj5BbJYiU1
e50NUDHiohTYSk9nTVvCcvLOhO3Sca9xek3MpUCVzjvKqqfH1KSYHmsRWKmSaWjwKZ6jZ8pog/IH
hNZ18xQKzV715QVt+lgivOY0poHLIkWjAWN98rWn2XtMVntieXNXq08pQMhuGp0UBIRIZm9Sxa2f
Nw4Y/hVtR67U7CT9OQYMn4KbDBLyHbR4TJQDU7Qkcrk0FGvrh9ctFrTHRrISZ6bCd7J5K6flmO6W
bouvEp328E6+TgVUPF1zBkh8go+gbijcTHlRoaTGWn3RRv0S60J3MkHzhv6yHLwFXBrbl29D41Ex
nlvhaTBukuK2k8bNYAG4GNDumJJtSVi4DRMGnx14hvLCJ48oKj66oNsg+STUiTNSI2spMA6NgauD
tRDFcBXQsjbRJaQCww/ptQGEyLLazUwsfLVznlVxFfIDRymm50IRdnyolZbNHBYc6jUkcfgnTGPz
kMspTKl8TYvDUp0+kaNb0Bl2gR7Q8VE01/hWWtY+xI3Thx7qe4lD8XWBCOVCDAq4GaqrRwbS0NYx
huCqwFG7NkFkA0zB7AobYiFbxEF4bxjqVdJ4l0W5C4enOqc1SbtpIhACumy3RuZoo75pIwxU+8Ct
0BOJKPJ9X12qkr+tUtMZk8b1m2jrozhFPqNAQRo4S9lAnDF47TYwXpL6MR497A/HydXS6en3N8tH
U86bC/j0ZhHSXupkKY3dWnsasy+mde4W+ShUeDvASTTctn6vWCEDGC2yP3KEGA440RVWSE66msn6
wlKvXPO2d0lTuoJrntnUfBSNvx1ffr9gTiplLm9gfCuj0f6KpnZbbs9kBz9oRpjDgL+mgdMCsCn2
oSVlDFL5VEMA8GYDEgZU8WIh04aINLDZSM2NSlgm+fEKmP5geI7KWm1ly0GWIT2fO+/zcf0yM5kW
rSB0/arfZ6435Zye1tmhrPlIifYq1Jc6PoZRtEpTHw30nsKAGxXfPHWbM0E24ZnzoZ4b/OSkt6Uu
JRrkaTcY5DXNSTaY7YtE6R2/HK+LDA4wFaNB5B5Jg01YoW5oMhddFZrZ2c8Hc5awu+osdSX60wVN
+Qs+N+hjYoS2XVfYaxllsMmyijb8yIWpua16ZESGxPRjLVPIg41qOGnb28PwtVirgvogIqgxxJwu
VyRrHUYo4WHmg/37NxN1JuqcEDFV3HbfX2u9VIZ4ylexC580ZYafIGj/j0Y4vV3x9/JZwBlBAQ6L
bTP/f/39CB/dLyiypbnWKJk0jb8/hkSS+yzwCBD0fMJJx8RcoiCyy88cyAf1A0V+M452skorWmDm
IGjnhPCU26qjfqGPDYoskM10260L9lluuWkuKIiJGRW64tDct/uG5Nu/3yjCJ+Fg+TT4WOryfEbe
3CmtkMXATalkKEhBu/BLVueolcjQ6mfCu4+P+c1Ip8FXpI9DULBtGrej4+d4PrPK2eqKyWFdfS1S
mx2w4pjr7KF+1vdwkW2Wgs8eS0Fk//5b/nDGopRhGJbMwf1SVQZ9UhcDYEuaDoAmmyt/p+1rbMmq
NcXfAz2ZD5ojr7OV9XJm4A/WA5pX2DtaEqVROlnen20kPyXYEwbW7y2Cl281KUPhhohw7G0csr4N
C7i2Nlpx0dbh2p45blX7YB+JCs6cFR1IBcS5s+7tt60WBKg6Tsiu1coAruJ1Q4Kk9Z5068rUq5VQ
3tGMZcf+ZWN+lfrK1ukY11Q8Y4wabR6+44RGnmo5QyQ6YZNtIRbjmBAvikSGS3KwsFIhSKm3xIr0
Tz1IgIvBS9tTW20TunZFGRlUV+88L9lFU7aoqNUJ5C7S1tuIRD+thY4yoFzuLXsTw0F2AFH9CRDO
XdMPiE0VG+CiOsIFistHJK5XA46tHdacJDHsgbZWjFyyonDUcaIJeKbzYMwOljqIPhshravEeV5T
LCU8yo0Jh8IM71E8h6smuiD5iOdOeQkLBnOArSoiH9CjQ5kI90PuXygaJthC61iq900k2RRBZMzl
CF1+de1VIw4gpb6WpHhnInkPxnFmPde41BlftDK7ysTypaFwQi2hudNi+XXqrW+1YG28SBmdpGxh
GwAikOnZ8DETSxLlWzAmrzDOFwUN0mYYYlJTbWXzSgV3TH86EWHueNG3Cp9NHzx6h938yNPdQKu5
AZ0MK+No2mXDy+R/1VBBCxMsVpPImlsOlLQdQPgthF2joddv8oUPgjpCuEqcb0swIE38FxXlypcu
e0g+Zl1tMG1ivWoPosnWr5g2BshxySguAsymfPPBxz1PAXLTew+TXDiJOju934/lbGnzHHYoLn0N
OYhyFSeinc9iNyXF9eXKKuiCkF511G09YJ4m72EbRXZQWEgYVXbvWKwL+pUARHDU92qvLiqPqLjz
DOAN2k2BadCUW9ewKl5SQkjsfYlFMHGBJUmrvIYwMi/Y2Q2vlf4ki7Utpf6yab6pETWbPvmMv6Vq
60p0gT4B6O66t65ENTp4cs0FZJo3fiSuwozuyklK97I0rfSSy3LYq7Df+7B0Y1H4KjfJtoMRGs0n
rcnQYKfTRdp2+xocCxV3Wx5UKJeAIuY1WxWfKsjurf5tSsmwNdueELxpb0Zp56nI9rtbkWu5GXvs
cUkpmZVbs8rP0r1C1jcJmwt/QuIR3CnlDXY9a8XU2CN8GklPRpG/MIN9bBY439BoREoyrp4gTrjd
EG0GXBNKDYtkIKaZ5Gb9lylD9DzshgwbAOzzaqmkTtasZB1RzNjj+wC7G55FUpjIyWlaQm8txIKt
Ty8Rq5VvPKjGwUgB44hOBPq6K1oI+f12HDF7tjT8sK7l8UFtH0byzhVamDTFFgOauz7IgPCBBRoX
uWe6Wm2tk3zfyuIugPvgVfhJCSVOafdTiIU2zTQG5zF6lmAyhxb9TOG3Ge2VA7kyKtpHBNebRjcy
TNrHJLvS4evn10ICLDj+NpEbyTCMCkjLFZjaF7p102AP49NcgpZo0TVfGrnEDXErla8ATEjVZK7e
Mtkp15gLeVQ0pmeipsWuQacDThz5BJxKX8cRKIbB5z0b06o37qrqwvc1EqY0whsPolEsLQow8CDI
k3puRpJhYkeL+YJIsbDq2POlzxDuDwFCbZ92diG9kfMZ8tJy6z6K2a7ocamVbsT8UyHv6fIHoY9T
dmhu5OaJsoHToPYZAY+PWJA/C+1e725HvVjEmGdEOOoMzEaBsOy4AmH7yMYnyG98+08AEMHycTl7
sZtq6wH3DVG7lGBRUS+1GyL0xutvcN8B2jY6Gc5TFW7uRbHUxU8CVlnlhLpCzTYNTd5Ha6arQDFB
4eF2SueDPD17Qv5QiQXOKCPzlLzANXgHONAdgAXVOKoaXHMtvpmiv/RkLgHkxpRG7oPwto+I6wgb
ae1+ksN2FSBzxXLUNoEFN9+Cxtt3yAagKZ6JxT7oQFSA1FPMMgldqf6cxCUNVeuqTf2EpJCv2+E6
WUJkftTKVfsJmvayWtXmEsX8uSzyB4kaFmDKTdQwQLIjrny3FMdYaUZa2HPBJFA/utzRA5XA9i6Q
4jO7oQ+C2rcjnWJbygkfvGweSY+3E8ueodwpxf2ZyGbeyZ7suKirkw4XDcJmyzyJI/1RQD7djzEN
HMgblbV18Tw5+V2LaYd37hv7aCzI7BIhq2GCaj+Jony963CVDBNXI4HXbUqHUt1CW0mL6nDuW/oo
YHo71EnAFAVDEXUFQ5F+AvyV0a53Uwiqm8SsIcKZEPmjSgaZa5Gr0VTp/z4tQYa63oSaYpCPgMmx
1Jb1qlm3z92CwifWz2tvkfzfnMq3F//J11ahT5poFE8YsaNXK13EW381LqVFftl+vwz/P1e48IX/
76P8/Ifw+50w+z4Lm9eXP25ZJV7r93IW3vcPOYv+J/VQhU5I1fohWfmuZpGMo2TbQKCsyRYaa6aA
H6psQ/oTyJJBKpxuq3lP9g8li/kndVUULMfUhmXQSvGPD3f1/W5E0P5PO/e5Y97dtSoNtbDVaCKZ
k+IWpaV5v/Jm90cLdIV6MdZesZA8aJmowOdPZCCyE4jFDrsX9MWyC7MBlP38qmgK0vdX5SpTvr+a
JBi6/tP3Hv+p4x9/9F7J+hL6ecB6TBLx+MNMkpIS2l+Pj5xdY4btnjwX+XPF9vuTUGKApODnpk7V
/uePpLDePgzVVNjl8doqLeXRL5J0TxLDdyDCK4/lyCINE8Mg/CnVR9loXuKs6S/9AVEvnVO5MZcJ
pn78rBUYdzeS9dj5M30uahrPFo2JKWH29BvH0qM4xG86+sVd5vmoWX8+jj1J2XaQi+JR9BeqwSrZ
VErkAwOZ8GFKJKNcIo2SdsfHMCcuhdwTv1L6jdZjpEI0moJ8jzVIvg88DN0SEfOOkxeOD48/9BCC
fFzEQk0ajl8LgGh9vD++lgz4yPoB5l++jzRvUCbzIgKps/QLz7wI5t+mYRgwUNFyt6CqVCv1gyWW
whUYwngVYydrD0WHIfz8wxNifhiUhrQi61GfIzctbJi0qUsoaq2UprmQ/Ga68Jk8bzENqHHS8vxl
NdNfAr/oD35R35coQ10xELXuJo7p0oK+behafdOK2EtyHN06C0OMXufnjj/mewUrycjfHB/qeBvc
/O5Nx38o0Yiaqzzf9INCRhuGyLjrzfjtj+NzhWwMb144Ptepxf2P79xULsaoW6tSn1wS3Qa3nifg
9qKyE6tUWsmg/EiYy9cEZHLfrMq4UXYSishtMRN8TLJlF9oQ6QuIyPmNPJiUkoU4eMTQkc0Smvhd
kWH0lIMQJbquI5L6/Jb89Rvs4vD7cz9/mzsmMOwM9IWUVKEDLVNbWTRUAzGfH/cZtXs/tfw19YrW
xQ8BAkjdB7fGEFM4qIBp+4No3hR1N7OA0+glGPpFA3/gc+MBaQtUITxojeztfQXKnNeM3jJvaQFI
MZIHby2KdANYXr4kG5BfHPHDRzbkOAMiS6PX7AEGxPL4QmWOgcR9wytC0CDfLYtnox0OAE8/y1Ha
B05hlcJ2fphlHe4QuTEJW0Akn7k9OaC/HlY4al3XgBOUKd3Ru6GwqYpVaRdltMm5DRnJhdJP1fcn
v78e1dJXvUBQbKRwgvMAm3R2EZG50oRnrJ+HA6RX5SIdLMeMjGR66JI+sUWKLThZm36T2JJWUDZB
/HxlTdrw/UemUpOywrfP+INp5yUUZE/lT4cE0qMqj6vEoEKFSzkFq7FKn8Peh0nZDo9aXV0YWbnC
mMfbHX8w63k7bZ5Hjg/T42Ty8zFf4KU30Y5uoMPAy1RKDwG4U5flZnryPXGv17L+EoTTrTpp4WNq
QugVNS/a51OVHkLL+vGnXTaxxUjzxzdL4Y/V5p1c8CScgTdCP5VqaTNtjx5pmrPfry6GlIZtoAfm
a6yHySa0QHBhvBcWW6HQ8y3ydB4ffz19fPqnbx7/8uvpe3HjRR3QsOdWlUm8b6EAYwA2XKZhGN0D
nfBS5P4eJoSLI4ny+EPSJ5U5DNBnBsr7+FSKHkSxj7+a8zsGoaL6N//dz7f99Y6fz2sydqUYnP1L
Y5RZdSizPrsdcaqw6y7vr4F6VHtPD/An0Jviix93W4qp/kNq4Z2hmgDW/MosvnS7JvTjL3WaY3wb
5uZaT+L6QRBS6hyx3U/NLQiD7ErQG+0mDdqDPxrt06iBxJx0XSWd17RPWVemOKTVwWUKFGRd+VQQ
pEoC94eVy2fcRMgWoYJj22WOtzhKXBnz82hcg4WYTt6mhBHwOLWic3y+tSgZjk0krzx2xp+l5rIf
B+PJGzNh3bWVujg+7XfqpsHt4t63zGbXqJiHe70fflZIhZ+5+sy5zPJzR8LVR36VGY+OGdghEpfi
+6tvghRX66IevkTQVJDhs3RFQFQ/qyJSXYzTiBkKT7lpJ5OlPB8/i4mlg0Vq6v1Uj8oNJgyPIzfs
UupzctaJF+8rIKz7tKh+/HZ8TjDTqzjDqPnk+ePfDq0+1Pbx736+HOnlVaVUnPEP/rnjc2KNR0DQ
XrN3zKGBt/1ebFINCCVwKvzR/adGjy6N+ebWPO2qRBzwePxTOVB//Ck0vzd/mhuJ8ZILyhUeo9Kj
DqVmIRUS6e6g8aEeCqpAJfxqJkzNFMMeExVch/lNTFQ6Ufw2+PHb+1dP/04YwuUQo+g/vvfnq7lZ
S1u5aum+ySxxL4zT2x9WIW0iBTv5k+d//m0MHGd/fKhTwm+G1AN4NtId8PNPfr73+JyWZ5fg3gY8
znjr8cXj86dvSy3xRojlHvvfeOlNyXjH4hk5uI9VT+h6QjtszP4rlog49PgBCba4Ia04m2WlSHkg
vVc3UghmRwCFB+s5upQDUb7/6xEerP+Hse9YkhxXlv2Xu6cZtVjcTWqdVZlVXWJDazFNgArUBPj1
zxFZ09ldc96cu6ERgQCYkgQiPNydZ87rZ3soUqhvoKX7qGXjSXX3/D+NgyrBb7PcrweGotvV/7wC
tXTfn1encQANBNsMKCdAMTg7hjrUKj0bJNaaHp5sdHY/QFIcHUnuzn1Lfvj9J2cGhb7/Fr74M1Li
Yu/kaLU6YPxMGwXvwac/ctUrEeDXG/6AFoYFgL1n1Qgs6f0HeDny3jaeqJFlkEaqjCcwFIorV1+H
IkBYPU2OUCPAeuJXs4q12lQ6xrfeCFoUj1GiFibuVN5U2wfHzVFeXJk2+Ctx5mgbnZHt3isqgMDu
fnQ28vECNgp+GIMIq1fXlquuhvxXBqmB24E6BKitsZ3420YuE27Pc+qAWiYIVMAW1Z4tbaRpyJsc
owz6w/9+t/yErKPPGDhk7AF9JKYQjvr0GUvGDZs1jvGDp+a1m5rwEYSR6bHNYhDw6Lsmll3f+9IJ
H7G85Mf6lz2Evf1lHyY+ggPIVuQvAx795k92Jwm+5/FX3kSXqMsnFPKHhXWIf90ZbmfaZk5tvUy5
785AQ4jAKP2PqZsO9I+mM3LECkRH8l3MSMbb5KEFcGQ9MXNhCGw86jyrwEoblXuIG3jXAnJ4QNI5
fEFNswzzR5C231pETOnESQXt9kKABvt96vJ5GCsPauJdex5t0OwBxVV8B5fKPI19+V5gK7K8e/je
jxhQzCH0t8gEgqfE8vHDu7cr57+suPw/o1X6WwywOQQxBXgudWDsUygz8QZumJKBg75ExU+rWVj7
Xwe/5fgUqd11LlaHFRTpOt7u7qa6xN8r5wPEtbjnngyeuacMrOqpw1rISvfuydYHsvPUzZeRggbt
pw7qlVGOna3Nl10fGd1WIBOWn0wxAMFqF6+15BYURrz2DDHm9uzoM20Xrq82N98sdbOz22f7wR3s
58kW0UMQ8H0zVs6zkylkwtBHau6/+lqt7e6645MQuVoCCFpvW9R/7OksHdXHWf7r7N57P0tAn77P
7LZZ//s/7BOdPaK8EVj5XJ3zxS8RGfVPoZZRTZI3YEzaqLhB5HfuWHOJFTzIPUW2LUF1chkn7DMc
vSdAhvZhyN3my90jNqDNIXsbadAkrnbKBnKfS4k0B2PTt7wXyUE5gl098JnuRt1LTTok3fhN+TI5
MNdk1/v4cvQygfyt9c0c/4uQ5qdiMP12US4IphQ/RFA9AHD5z9VXAclO1UPNZHP7ATjIlyns45Z9
bkVHGxSsdCujexzd2cg+QC2xpJsfBM/ULukHtRNmAD6ABGkMBX0acK8nyJL+1r73O3HenkFS/+9f
XPiPx49n+27ogYYEMGdd1/rnO+l8bqYqK+PvmYKeAko6UNA51dhsmthxgrpEC9yhWXuxNQOdwbQQ
0MUCKld3f3JMQwY2+Js7OUntRJ53d5qSmjRlWHnn3HaKFU87deKuA1BVB2XnU7UnyzQ66pSROahS
KLiO4HbOce+EvoceQf0IQPYzSGmhft7i6nTr/pgFYKVh1jSFtxQJmJnDHmpqIGE+QCWmBiREn9Kh
BS8V2NWW1DBHtzn85nx3U7qHoWpjD5ZY8JpjOjLdTlHdjSdi4MQgg8rFsS1LVJVh+Qlw8yCOZKOD
h02yhDg4fKAkd0B9WLP1Wcc+bHdHFnUfM5Atqrxo9+8/ANDp/LmTwG01BKUQkKAhqIfAIfwJrcMC
sK0iy9n8yEC217ogBYhAp62MYx7WD5Uhhy21bqbAAgC2KXu1SJwwmue3tvam/jTjajeCHxKFHsbR
KZg3rFUEuo1f01AH+XLA7hdIiXezGKRz8xTlX2+eXV5EpYETCG0q8ADNmsR5gEB8/Y56EdDSd6V5
NRmISUphxMe6MtOtzct6G/rMOWZY7i6tMW2uEB+E0jv4sN71jCAsh4Zic3DjJLtAv6oB0gMU6d1Y
F99d01zXclSvfCji5WQE0CPL/fiBPPLGH6FlAJos4vzu9YNFAmhxCOhpA7A42MOcJF/de+6Owu7z
hZMM5bwcnfYxkkCo1RJqSHXErjZKABc8CtsV2X55dKB5X1jgu6x15MebWLmy45gvWt0kG2pQi1Ud
YdcWUKwo+dUuEWN5JEeyGRHY7SYrbR+p4z5XQSGn0nYBhjC6nVuzZd2F5alPJCJZ+iywC3GqwNm8
t+pk+clOHtSpR5LrfRAIpKEir0f+mpY8yE5uNpe3acn0afif07aR+C+rbcCAPv/aUQAHUkoduMEP
9B8qD0kEVtCo6oxvGfREOwSdoLbahOAJFSBPp4f7fREQgrT5FL6TgQNpDVZ9vUBQhQNsxDR9+JON
RoK4XZ6G7/gh6Vn18uI215/z3y7K0+BngBtYJosW5Vg4DMGFmW79cFuy63U7Yid3SxIW2UOVHtze
nkvchR6zLveuEQSzFq0rwBkUR961hMjh3q/teka90pLeVQ9wwd93G4BQOQYAd5C3bbmmrYURoXoK
TwixoWZS1D1Y0i0grPUuhMV/91LK5N5LSRHqRe3pP8ZamVk+QzO52E6V/Bkru3gA73d5OxjJ8GOq
MmtLJuoE4+awTe3mJ0TVyofctKcF+BodvJNCAAaTorx50MvRdGizubKVd66V2e+D1quWXhsn721g
zJuYOa8gIlwkkEZZx7IHPWbVsOtQO+xqoRQmSjrjTCbJJUq5zIotRi/FLa4f7WXU9eWKGRyqjpaI
zjUwhedAn1UemLIQBsu39w6ZRe6xNiaoNsLtbqdJeihp/taBIO80c0wDq0Qeu9N+aGqEpTJsptJK
QHTA/96pQL6qQZQon/HU2q8q9Rr34uz34XjJGPsv/wPKv2NdmIhy++N//8cNLPAko3Te9SzNGOd8
XsD0Yxw2Zj3Jb7JBigb0vBJigb4rvSMW2I8ClbDVPIDoszOwaA/29+GKeHu7gfIDNBF0kw5D9eRD
xfVCDZvjd4MlYryiJrNK75ik3iO1+rgcrgOPf2YaD2YPRnVCUPwj3KiUsRTjaOwp+HgLMoJUiK0Y
9CiggvC3n0Phx6iPl3XkLUBPSavnAkyaEPzIzQUtmMWfzUiB3bMDZAX5SpRC5uJKWRk6VFkB0HiD
um+9X4rxFSxzBxKKtzRO2vh3f2EpBzSgnbtzUwkRZ31W+DJ8qlVzGHWAjeyuglZR1EFZqwurz3Zn
NPE0THkDzTszif/LEtzy9Br7z+/UD1wfOAWQCqKk+PN3GtZ226nWF99aNYaLMo4baBj1p1QqKKbI
kskjNB3kkc5EVrZbv2lP2CS23o6cdbMAG7uaRc4lN/PgGEH/egNJQLbrjLE4Bhp8A5IyecU6Kpo1
nBdfgwJkD6B9x/MVFWfBkNk/AmCkZqXpnWwEc4/IvpQITYYKCUE8kOrJDMOZnyvgBoNsBh7OdY/l
9IwNdsb/spGSXpQKpLGTXmjdDz7j7SHUh7ttgJKJqYltA+BBl8AuJt0FiuZb8DhvCvA3v4BpWIDv
zvW2oEN1Xjo/PACWU136XI0oLoz3uAVmX6rgHAQTgPP6QGd0CKdGtSizhfY6SFM3ZGuiAak9OzHX
t704MoZPeQW9mfvunTb89ybt1mkz/8uXTOThG9Uy9oZu21aJ2t8P01CpfZEXG2ix2hvHAX8n4Ht/
u9zaAUOm0Y+nrZeO7nnyx0UP+tujo1tk6vDU2ZudPFIL95gP+yBMvlKpCYLqXzZyQfLt3QJT8npE
cL75ljpmuRw76W+d0se+uVLJW+GUzhxBZ7UXqihfrCa92UUcC6htpekSIVX2BrESBBGBCzq7Rek/
Wm737Gs7aDWQZo5kvC4NINGErRgUf+NaarlpOfpXaBnz506sKGLothY1KNTnspDpHmoAz4cY+/Cb
W8JXdQqZnX9fG99IGP/8S+HeiG0egDiB6YGK4c/dEYiFyyoCy/c3sDG3W1DNgwJJH4xwSlc1Knxm
d5vLOkiL28hg3HzKPDcP+Od5v0aR76cm+XsgiIBOGN5SUHdXZmB3mA4RItr6oDyU1LlYidxNPgfc
WNUoiIKcuntzg1ZrBiBbG87J5owZKqWhc7QChxG0nmRbbIEGjp5q3zCXvlMhFa+b1eQ2m6wDkTQ1
oaGCRK6oUHGte6HqZZ0H6LJRC5KW4ilBLabuokPhDxutAvWQRPx7CvjfvgDD7aZ3ZTyj3CX42rC8
+dMGwjMsRv5/NsMD5OCWJP00rndCtfdGaFpPRvLWZ0X2pR0GwLdtKKDbKomP/mQOKIrJzDdzSram
1fs//nTNAjx9XO3q1cOwQIhhXIcN5EhiAZ1ccGJCFMdEHN402ZzxnJ3AaY3qEuql9hjKE3YB7tZo
bGB9yRYNHjs1RtbNHabK5W/jasMO1mBVbw81Y/nZmbr3CTJRX1KUMO5dSB7OqQk6b3cdZKyE+BF6
W3AxLx0wcK9vznnMoG46NHtqJkb9ChGy/uwnjfWFQWsDmgR/9XGPLDDoRq/Kq/mx8q1XeoqRCUnV
PbY3/AygbXBIMvfiKoEENa3HrWIyZ5WFUO59oX5flVOvXSOe+2m5bsSm2EqLh7toinH36SB6t6u5
u2USIuGpDV2iSrUAduKQFFWLTC/OJpEJ3O0i0Hz/baIzciMPatLB7AKNpQf9O+ASIDxI+nBtxwEw
z4LzV18IsJehcA5ak0n8JVJnFgz8FYTwMdixShSN66YNbstF4JvFlpqiK/eAB8eXtEnf4tb/mqFg
FrjIWO4i0Jw9dyzfg5RdvZOdazuglf/RHiAZsuMG2PAojy39SJeso0nJbEpjU8c933239WBaqCZz
a7Smc4xNJlZ4+JlAK6B5P0S/mrEJwLtXu3xNvQm2vurm3dR2epz4Nq5q55hGKcC+ErTQzuSER4ld
GLTWxvoN+8YJYsN+vB+QGHiuetSaSl6/udDIhP563q3ayazeats9cjzZr6HLottwRPX+MbzoQe+n
7VgquUsPagG8Do3fcCuOqMCiVQTOjnArWAlY53ZCSbtGtoAJp5t7E1aJYZ9k56B/5jIOwhliUNgc
IEu8kNxolgPIOh/I5oGq/mwHqCgRf7iV3ms2YucDNL0RPbrqMiEqK+ZWVBqLzAYg23N6djWjOtad
tQatxIN//vcnBGKcjgYR3p8R4GGyEQgE+bJN8WmQM//5jDDNuhQB9GmQrMHir5eFPS9GDub20Ute
eREh7YytUBg0iPi6Err22p6kkOk2B26tDF6y18gUkB1NPf+E4IOCwGoOzn64lcIrwa0IXDg1hWdC
PzAdzS3Uv9N5J7tqN5njN1H06c+iOkWe2wCIj5BJ0MfhW1G01dzGdu4CmZ5uVZh1fejyAXDwth7X
KHifHkRtJQtoLtkvep6hizlQ5R/z2Ib7wMH+llQV4E0MpTODSIdT7EzHECw1+GugNBEsgm6PgEHS
HyfjuRn7/kReZKamggjexh3Mr2QnE3XSQQ21Lnz2oBBBVyBjq6dsLYniHahKrMn228XCoFvjbtPu
f7MVQ1kcOrNeeGMdfLwoupRX9pAVy6GNR9PcbORjeI1YQJV8WJDx06tuIEAwSxEyW5dtUm8Ts31w
chmUq9S1ADYKc6xfMtP2DmllD/s6s6AnVPfGsKe2CAVQ7InFl6EDBg3caqAxNGVqPkYh3wR+V1yD
ngXHyY3P0FdDS5v6HEHWtjO9LUeJy9WUibs33OLn3WP0zJ81ZN6XQCZl2K9hpO0XwbYDSGZGc4BK
vrjmsnjo/d47koeb1+DsA2AB/1F0kg0Qp2VbGuzhdqUiUqtCoQr5NgevUbszIQvfrDnUBgFHwzi7
hT6EFVnB8jaDiOtHB9HA+6SBNfGF4G61plndqYpPPE92IbjMxLyDCug8qmK1wVaNBoE/zD2gbvuF
3MkkJ3yOUFvQ9w5cM2YhtF8tSD9Qkw7QUX9JoE1zoFFJmBibpsJ3Qq+KbI5d7kqQr5/In7u8WSN8
zRb02SgZv+sF6iEE9uDc1HoZ6eKJqA/OJHFvs1Cx3vkeKwGLyVDoERSP5NJOgbMOkKmYc1RnLe0U
9abRsFJem38FiCpfSVQkb13Drr7kU7yBkEz+1W1iKHh3wt474yAvxjB8g0hC9jUpR0QzgbQ8hUmU
ne14gqSx7ih9+XOoA+ORxyIDVqPLF3SBwSv2iEe9KjGoU5Ab/TaQ+CroInn8JKrIeZOdzNd5NUII
C+HLV8RR54jrxis7b9MVtnHuxej2YwrI/LyXKSSxhJduLQRHr4bCR1aNJVYCkps1YET2PLaS8pF6
LZ8PCx/c72tqMiNyQZucv9+mgjTquUYQ8gQmUPNqmwosfPYkltQECMg8p9zb3HzBB5TPamsSCJA7
32m2oAqMdeSO0K0HWvdqG9K9FFiD6pd1s2CfiGJglt1eamigMg/3dmj7aRcnn3CbiJpp57TIOfH2
79dcuf0ihYLfml5HL0wXqe/y4zWPfnju+ry8vWb9cwBwzwNwRE+Ze/V0noIATKf6AvpAr9u1x/H2
uv7tNdMgKPf+4zUnWWMCViHYuSvlaoRaOVgfom2VIY+8NHrU+RkGAkAgP8OpyoEqmvcd0Mo88DYI
86EnNCB7mZegj7i1jQ6Pv9QLEaKdEgzXA0eUW69iHr5kDgMBBNnMsu3YgU5v1mqwzRnW0WBEQh03
xwPAya5pW1urvqnlAhm8/IrQen6ti5cQv6dHcugD21maoWiW1KzMzL5gMDnSkCJXIbi4xnJFthZB
eWRkQULoqK0Y8vnHMMzbsg4FG30Ngn17yK9m4nVnZfnru0dRK9QjGr3Y0FxYMkVHfCI6rFZVWO3j
BdPQJoGsDtLC7ZZsJdguDspN3yaIW25Dp84Xlhmma7eT3s6EQswxkU07T+QiLqttmInmeTJRtJ6z
Sv3FplUOUdifKp++j2ZhfwnFGCzSJi5PQIKFW2RHgrVld8mjjBkKiAa7eAcmfl/qQWnP17gj2F9T
z0E2o5uKC11ZKuHt0hT7aCCx11WIQtTMnoJ9l7K/nBHlWcwzzM3gh96R46mxcqvEWhpl7C0gOhnN
zTgMn412WbtQZMz5aH0F/9AJutQd6M7MBwaFL5ATyXrFuC1+GH3yvTYH/9WXZjZ3RxVf2yQxFhD9
Ns8hdPBu105Ku9p9ui7vk/Ax9qZIc2mOX3qO6IdtxZ+uN9Y8ANVVixIwVVkrSAA5q6bzII6bxznA
B1aw8NRgfTV6axYPdvsWtWWwYo2SGzMT4gsKdHc1aPa+hg0UegEO7o+OHKxzyTNvdhupI5+sVtc4
sqpd4GpqYT2gKNeAfYXvLoTJVlY3tlsdxHyaIv+B+hH5LueNVY8nVpnyFBiqgKyfHhgljxNoPZ/w
t+u20mTZqrab+D1uVreBTjgs7X4SO8vsp+vIGhSS6bdQTOD8KvHBZWocjnYAOQOhJ+SjsRO8L79M
IVMbiPH4q6Lr+7cMuFlyMJwmBCTDKjSytb5EIRBndKnWa7tZi1XDQ5KAV8ofzHxBHYbXriLcNV96
kAWuIcIEBfNMGi/CxTevr1nV0NScWJgfkmRKH30DXBf0KoWDglGFZd/FN0JU2looaaMRIJPEH65l
b93kJ2s5Vc3GH0P1ZRL2lkZmhYN6/LEosG02onOJmq3ZhEfSs1eUz7XSLI9hXWxEknU3IAOhGbwO
8jkx84vNHeEAneCrIUN7q5+mjZGiclUfwhxru9pJDSgq4eHKsU++VOF3BtTg7YEKYaZpjc2CM6dB
5DXk7AoSo+RILV/20U6G4CsMhLDXWOZauyAfZkFesecc+kiPWVLtIU6evMhA4MPJChS52Tx5aRpL
rnuzkEvq9XUJnOGqYUu9w+j+ROWneaKWntEew+S51DMOE6ox9BRejetOReMhCYFYQLZ0wyGE4C94
sHtvwOp0qEGBMQagmtYdTRwa9eK3bmj5bHDT95EBSREZsjJIzsee/fepYr457yb5I7HeRzdJN3EP
+kdPRE6GzSvrgMZpnXWNOD4Qv0m+tgeA8ltPFJepMRmSq+b5w7k0tAh9Xyxubbt0JOiCajD90WRt
eU3AkviY8yi/jJ4HPgAW/dX74Amc231YoIyxxc+MLoQN1fe+6qylHSFMxHuOqLfw05c8MfxlYURi
Tc16jMFBxLLqQE3p2BsO6M7FFbFOQlVLocrsJWFNdnQqE3K9oZm9gFY3hKxn/NELlWlIFpex2lLv
YAZfXcGaMw01kuXkmPJLg3qZB4Qenuk6RenWO3pRhZ4fKJ7//KKot2igHatflGFkEouFrF7HGp0Z
a/gVdM9wppvlyNUsxk5mebeFTEOyQkJwkRUEdcjNa6fgBsL6NdHNieaEvB74BIpiWtRdsgQiZt4X
UXpNwOzzjEDiMuuq/kItcxRYonEPKtDoCy1nCzB3dmsh0HpwEjE+UF/cRedcifBMLUSer0g4iFsr
dpyXXgbWifrKpPhmMY+fgmmans0YGas2d1F6QpcwobuO/0Z8oF7UiUNjI1Ld4XYRyN7MuJWHe+ot
8ZxHKbnb7G+9vhfjP5UHO+zYzWc/iHJAp48Qssu2gIOJp8kPUpTMmNaCmkludsewiV8DRIrxK65R
Ta1i80KdZodLCaeNdmVriCeZDWJVQtNQA8vE0xg7xQHwZID+aSzUlLMwfyLXoizBphUlWLhrV9aP
wxLcCTlk9zBR1NZih8wKlJlbsNG4DDWMoIoEirg9eTUUmGe9Pk1ZiMrilMerm7FmwHjN6tZ6SAuA
t4HcUSh10nOYNQhvneIV4MqtnJClKLO4vFoofD7VnJ1MwzJQg52D/6YFZ+OWej3edvtYhRxcd7W4
ks3GOtkr7P5AJh6N8YY2QoomUBaUsW3R4u6L2aVV+auYTT2EctGkETZKSrLBvJDFYljrQdsNeF59
Aaay8QEoops7eYwywM+uAhCLmiHrhmMK6uYpkO9lPHQHMneGxq1McthRM2lrsGPiCTOjJh3Gxn5y
ujw/0pWiKW83HE+v+d3D9BZyLBb4oeQPoyvNpWP2A9ixzHpVdhDEo4GDsIzL+Nft3bZ1NC0UgmQr
mgUYdvuc5enaRtj09m69cirntjmBnkR/AmGYuNgDeS/IUCeQ/Z38FQDiIJhL3QcZgMIhQ7z0AP3I
3d1EZ5kEXN9GsQu1biboaM6iSso1q/uP4W3GHcS+QOYkk2zLKhkscxdSghR4ohAUHeI2vJi8jHe3
GFTRIlUuZfnh50T9uOqDoF9GDKRjY5ZYR8vLu6OXsWKRyZx9j7eENbn3my4Ewv+ln8bj0Vxg85eL
VTEgTFlz4e57VBVAmhVA7HuTkNj3JqVIhHbufKhS2BqLfe+lsW0fQmgyMuU2lBVEqh3rZ80c9eqH
jK2MpvHXnk5AY9V2VE0OUgGsQskrToNnNaKOPSnGCCwmEmNs63noefeIAtH6MXfyLyzP1GuVJiHU
GIAl6vHofGX4sHyQ9TEQNSHkmJUPtTMgz280xYFh25JlHEpEdxdueag8kKxeSDbIpRoFMilBVD7E
hp1uPeQgjzdbXYbj0Zfg9LGjhvXbSjag56wkuO9BrosPLQWEYXLNdVgOIbQNB+eZerMAFVAVKGpz
xI9XEoVj88oYIdRp2cI8sixaWk2nHhx9UAVXD4hJf1N2k+2oRfawtz+Gko0Opm9I5Bx5cPagigEQ
I+C4KmgHEKP0rS43a1ejbrqGFWz9NIHAmG4KyPKe68YFeAotMlVIUED13XqkVlyxYRZBu3aftsnv
s5nWiieN/wiQbwe8/7G3y/HRcoz2clMjjzswFOs+svmJUYK4ZURA6Jctyo7QHrMPQ1qc7gPBZ2TO
qPlpoFN6YOHGoFFficfTx5VoQFqU8UaAOTk/lVg2lKNlIYSVBBvDKG0UjI7+P86wwkdyHswqJngW
BSJpiFK45sVHSn6sB+9ArV4a3p5Zzldq0QEl5gro7dJZO2C6uwxDmFwGxFP1YJom5hCqxb8b5B1t
NhVzPWPHPO8AqAG7+GzlGXkJUZXpi01vKVU22JCZHy5N/fHRIW2aPcSPjSO1kFcvDnK0vlCrQanj
oRHhtM4BoThA6tu6HZDr/DjzONRRuqx+I4/cqj/s1IRuwtxzq/QIwHMHRh+U305IyUKH2QhOY51H
Z1N3FLpDuLE7g4pQcIK0cHQepPUxAqTwP6fK3kC8Lt8OHe8ujjW5j262jie7vRRl310C3NoB+UcY
hRzIBgY5YJTc6mNQCwD5YwDJaOheenLuZzY/eF3pnugwRhK4aJC8rIYGvMxkY2GGEjKle9zBWkoH
ITXyo15jbJ+GEgrHED+VxzLyUVHoh/vRRxVkBD1l5C90B7V1rxEn30MvGR4ZA2injEb7ej9LDAXy
X20zUK6zcLPo9967nxQeSDC7b0wnPRCcBZoYX/8psrh9qavokewNsPIIm4EOx9RJDIZtUiEr/ws0
fZu9EhG23Np+H15WQwJkdpA9dHYTYkMQJy/YSIRYIuGs0TY6Ixv1kt84NOxzL2oUP8aKJm7m0cig
sALC3WMIcpJjzhq5U5VakulupzPhd8mxD912HXnZ9OTm8dGoavlDn2RIwNEJuGVvlqBxwlmUJoNx
jfFN9GnPdkZjPeQx9hCcvjk6baOpnlWhGhEgwZft6wN1OJPNdtHfI0K805NfFMC6o9K+2YSBA5VW
Ibs1tJ+sJ3yVxnrMkxIc3GjmrdcdPIRtZtRsZYZtGlYKScNtaGob9moc0/SROiNDNLMa/7y90TnW
E00MhW8EVnWT+Zg4KhFrjxHhfbInIOM9AL4qZssT4eQIPmd6AIe5MyOvULbrOi9mCnaoNisqZINy
98XwS0RrjbLedHHtvDRV+6Y8J39IEP98+g+DDEuZi1LY/rHsF4ZhoOYQkfEkGXACcgxOJ+O0wBPL
34Dw1wONul2uVREXiI+jDoqaTutiZ6UfvtSEZHk9nwpWPyqVuzsbzPVz5P7Vq2n2Yj70XoFiBjW8
WNaxdF31Sl6scgFqgxjsaxQqRNC1lzMY5EWD/5OXY9QgQLJ8hmhINry4gObqGaqu/7gsNT9dFl5t
PopVbYwWNK3s4nQ/pM5aIKZyvFsKC89xELs386bxqgN1INFentpe9AezGlB/WeC/jOfMM+9yf1Oo
2oPGoOm9Dk27yNuGf0sDCwytVRce0iCwz3JwA5B0oUOPjJs0e0YhysdICyJfNJIcADr+GFnbhXMb
KayQfYPG+KMS3YbHaf0V6EbpxQwkYj6iL9XgP4OKqV2KYeTHpjayfWNIaJd7KKdCpAW5rWBADRAK
bGhUJtRbzyb+0iEYvyhBMnZiLioToBvagJkJOOK0RVo+KfL6GwfaCrF7/jOL8ZQ1qvZ14qDiTT0U
n4o+GLZhI96w6AfPrnQRiwIUbp50KnzHgnPDVc9/Wp51yNLGfisLS2MRPP5gdbG9CcPM3wjHQpKI
Ixbo2aN8c31xjCI8Wy0jfuvxQOhByHyKa0s8Qc84nlcqyzdWJMSTiVTVBk+LCaS3rHoa1WieuwEk
btqXPDwZQuVR5Q9k8iFMPE/DkG3Jf0pQUF8XVr6gXgTxwXIgg0e6FJlC6JOgYr5/pFbHnGiWcQhx
0dycN6B/Fam3oKafgINjSKp38pWiaE4F98xZiKT5HprzxRNCV6chL8W7w9t44QIGumvCsP5iTeWq
bS3xrmKUNeNXjB9FVZqvlfmN3A0r5GsZYmFPzRCK16Ib34TT1xtwSbQrMqsBFEhuWryUTQFBNZvV
S5p0MLwdZNANABm7aJk67raCeMElE2AZ5W6JBUQA6fe5GGI8Cms8qxFNvlSdyM/ggF0iKj9mcyAx
+k04jKB3pvb/cfBtKn21/ziBlUAUDtrxWwQ8EBLtIMVgD9FzapXtsbcqCGRrewk1cRDjj87NrSnl
b25dmP/u5mOxtEUVYnNU3MF6Y4Yk4g+eddGsDaz+0HeT+4ICK0QGWv7FNCN29v2azSZ9E8X6YFhH
aQmMvG76NUioMwQKDtSMnech8bsvzGnckywS1HvryQbQDgaAD2egGZr5KJn53rYghLVLBCew/N+n
oIJ5d50g1RQF5qXyoQgvs87YxxFwOg1iciuHV8ZjqixI8/RZ+u4N/cmm8VMWzvqRNz+q0gNZR9CN
z9Jp+LKKIwDYK9VvDc7VJo3b7lwoo19UGYu/IEH0V5EO7GdibjxbC+DWlv0c5qF8DfR/z6iE8wDd
dGvtuH6/69gEbbyh9JYcPCZPpr5RII0J/T6/XRk1YmJuAjWKzDHjjTKArO5a29G8OuGmqhGEoKZy
cAdEbQKI2XWvYUOs244g+ULNMcG/FJrh+cIUqfsMcUBkyx3osNu6CSEGiaYvbs4B0tWb2k/rW6/f
JN0GvCT4TLUzEwHWeTnrbr2Vj+wJeDr621gnlsUmdo3h1lt4XbbpQ1PeeqOo4psEuoa33lyjaJPB
Mm+9U57Ga6TY7duFmgCJEF47zq0XCGNvjQJb79Zk3AQ5Zef7tyaebdZ66tvwNrYE6d3a9uLo1guK
agnajtqd5aoFE3fVbVBV/2x1mp6lHor2/1F2XktuI9uafiJEwJtb0INFFsuqqm8QkloN7xIeT38+
ZPUeahQ7zsTcIJAGoEWatX5zkQd+3n/PUgNy+DI9/NlDdotjeM0k8vKDLLZ1qyKPbuXbagq9xwJL
l4uHNnk+1OEjk6/h+DHJzX0TxctXpewnD1GV/nASS8N8kUvlFbYSEvotxj2iWeHjvWuaE4vKU3Jh
9zp51unqq17mYyAvl1XtkihnN4Y5CRLcwTSEm4dp6W0bESKmst5YKxh8ENOssLaP2vP9xcIKvblG
qW4ZG/LfXn/MmFTNpUx3su/9xRw9O1luWz/c6/tIKQI7VN7lK9/vnZS6i3JyqH3dw3kJHa0mpp31
XwclMfuH2IsR2KnB2f+nOs9jq/NlWa/V+6lFKq1i4oWCoRRbFVjIw9ep7NrVuYJIZ+t9tfwvt+vy
BNBXRGphfcl5vY8d9eyKZNmckUSNSg/WT4qLlpktH96oeacGWVai/RRtK8PrGojVBTu16F0Al5P1
GpI0p0aoLGPhLn5oLaY1duv2l7juzbeCaICszwpvOi0xiO+vm6PITY4kwXmL+MQ2AqP9IA91l3oP
CK16X8Wus8BdhhC/ZN3YNCSpyfGDV0ZHhMhU6lxSp3MuWY67FJaqZyZhk9jY2mCHDr6KEVF/OytZ
Z8uOskUDHC17x+u193p55oXav5fJ4te1IsJjEN+nnLVRe5hnXXkA0pC7ZgG7i8NsJuVlXA/yTNYl
JIy2kaMCU/+/G2Km5N8uSxXQ7GpdBX/Uy5vIS0mTh3vBcvnrFf/bi8lrNeH9IIC4RuYI/eZjOO/V
Ff4tmXV37t0XIS+3Xe9k48EiJJnv3mc0InWjesp40FsnhUdvJS+KLlBPqov8MMZR/p6E2ZMRzcXP
pQ1T/hbd7z28uPt/9AiVptvOS4fch6cXD17fEbzqovJBVx30WFLzdK9y8tRu/Xv5foXQs/6INtPF
XW8i6786O7OK9mnRqBur77vbXDNDm6ZKrJHYiUe6TzhH9F4rv5mt7vZVWZfgtXVAgLKuWhtaAXyU
Pba6lbf5asBvHBNap9ndmZiTgrRpnof95l73ReGU5T95nn9yQ39rl/3bFrGUP273541k+X9nhUr6
qCSJ8tQxsctL3LKZNsMeciEgHjIukw8aHmrBrBVkdqpGPTcpOmVGTFG29GGr97gvoF1s8SvvZaUt
bIOwyIwJS4aYbW2M7XOTqIwleuIgAZwRLhlF9qS7H7JN1jRemAL+90qMLOgv62wrQey4zFfwjCWe
Y7ACz9VXk2zPkWw5Vvg5fb2GrDNjNd1kTtwe9codj1qhgoEpihz05phfWmIfx7ifvzVhpY38d12O
skX2AafcbVptMLba2ls2OFWv7asBheUKe5CgsrKhfQ0xLdlZjWrzNUUvCEBNnxhAsE2zio48dCP2
Ux4BkChbZMqbzMaBy4huaGUIqLCm9p6xdfbHwpz/NlIIQJ41Rn6OcoozGR6YJVRUszzpX5WQJN5g
iPw6Omp+UvMsPSnrukutmmpnTPP0WrewihLbiX9obnb6uhPyEQRXwu7voefxy4vyGmJAUhldfTYs
nTyuM+c12aH/lOWZPLQJwu1ma1zNJoouyBT/eyC0Fl3qiWEN9Vj9oLrtp2y81//Rd5lwFwDb9l/v
cb80ztwh6Ap9J+99r5dn97qldpOHxH2519y73uvkm8mWi6645cO92i0B9DY47ZJ8sNqLG3uVrziR
sZ8QWMK3Z6m2S/HkOZ31olSd+1qX+q125uxRJZH62vbagl5sl5+HsfBel7Bv8fnoHL4DWs12tPcG
y/8djsLuqzfP3mlRgODIO6WD0C5eHH+XjRYays8hjwtr7geRWfWpmCMo3pk8hklRnMlAgWWQZXla
8CcKQLR2Z2uavLcidP7ioRyRfKOk99pLUarj41cpNglsudPtq2Q7x2Kp1CdZ8jIiJHZuPpeG803V
q2VXjN3yKA86QNhdGRoqEAXqysb8t0GAqETtyHV3nWphTpzLFg2DqQj2+vF+hyZLgZ5F8aFE8+Hh
Xt+PtYdAN+hLb8TYFPyhucOu0L51gG6QIHcQIzTx8WmRXr8168EgKnIpChJVIbsRVqXU9UZ0MMSC
pttakn3TxNRRaE6yo92nw63vMZpRpgfMHMct1qvGD4wlG83+Ifqu36pZgRaLUjvXeSCtJhsa7AMy
o1U/h9EySCB3v7xCwTSv7aqgCAc0HH87TVE3CEjrtssmjXQExzQUktmghKeVdNBleX+zLVG/wqGr
yJiVkMFKs34tWOAcRGt3W9laOJN1EWPxTjA6x7QHYqjbJy0qeSRVxyRefMsZ4bthCH6oBsR2sOko
1aCFBv51yMrx9+IPZbGLTakp0ZmoUHSWZ+FSxb8VZcMfdfl6Re2WaeXLS7Sl2zG2WEdBHmqKYzIe
cwHbOFbFeYiS9EmzxODHTdv8aAf71ZtU4zXrJxOGohnu83oIvyF4RligFj+apegBa83dFYaKcZnI
dm4aXAkfpyRW20OEROSuBOV1s8cxPGktGk9mq4c3fT2wa2quo2Fum5Rw/w4MLIv0drzKRtmNKfoX
4es0kPeQB0RkAIFHe9JU4NJic3kXS7OPTGP+y6jrcdeTSD9NTp8ekgFEeLgSSFIjTa5VE0cb6Kw2
kQiK94Z4LRZmB/TJmIFe/J8rFBgqFwXgptOUUEHwPfwwonBk1yMcVDrr+tvY/7DXasReMCxag4Nk
CRofBHN01NRCeXC7UXmoIXk9tCCvd2ME40U2yDrZamlsc31ZBg6LkjrcF/BRzqPXgRB3HTP5oc75
c9s0KBQB7Tq2C9pieVMqH4iubGQH+ErZtm8y80FeGWJ2h/oWE4Sils+FppLf/cLaeJ2VM9tlxmOK
Hd4jEclxHxVK8VudbBVpjOsS4Yz97M0DrlbsjIZ5cvljcq08WCLXr171KgtGxQDhF4D+TlPl/O2I
uc92rLvzndlhgnW/qlmvj4x68Ns5dA6yQb6VEOyDTwY68SWhEBoOAMs2fp/rLnscamQLSOgTcBbL
fHCa1tnJbm5IigAZQebdtfX/+yp0b5q3vm99xdCHGyKwww02wnCDxHXyyCQ93Ov7pCRRvCwu20G6
yQY8CRAscPSTvEjW83nn49yNa4jLMR6hXhBhH137m2qpH0Vemf+sVsPV7PzCOCwGGuLW706LV+jg
ga8zohjKYukOR5BZxqNVt/9ezTf6AXr4HyPqf3G76AIXOh19dz11mgJBeEu4myRER17W3Ru6YXpE
0lJdeeeAgVv3IoljkimWDvohUhP3Ikuyfq2SvbwlDg9fiV+9rAD8rTSPetbDJzTnJQFEHpaVFJKi
y/NFCgEuSkQgbOZDky7Da+z2uBl086O1FMNrT9Z944IEPMnGBHXe/RLDzZKtqpNP56I01qQFl4qi
j59ncFyyUVbBtABqa86PsmSFxBjC9iFke1OiNTwWQW560WUAULpFko9YxFpEfIX8z3oG35uvTJan
tU/bKN1mCc3SVx13Ogm4ksAi0B7QFd3ds+RdXhREcdhMTG/zWpJVqq6/l02VX2T/lr/sAZoXs87a
wwVG9DRgCSEbPcgUQt+CFNM3WDolVxuy1VhMjD51/jSrNqtHM7mQl1K3vKHxabEQ90Q+g3HzaRJD
DbhSh5JfzBDuleEDuPVHhHrcLQtsBpsnB05aPs9kW/PCOcAwh/mDaPTerHJAArUCSB+/gZj05JF0
7EnBxf3JCxncUSYc/3IJdJudOkPyM41txVb2Ks8UPBy3Ta1re93mZ02hJ2+EUeMESlqf+BOzNKFY
ImdMyaMaVpuxDc2tW+lEcbMVSX50pqfZW1dEHjTiiNf3S6C6gaGLZfOmJ+HZTdM84PmffGBsP1eK
63ONzd0JIYZPb4i+x2nkHcJE8xDiU4htsR1mlkz4Fy1vVjLnB3sFPLjtdEpFzWf17K2bXIG3W/5c
1PGtbgxvH/c3PQtBnzfaa29ofyE06voqiLCt2YdEOxXHF+jC4hcI8AfZ4c0w8vQQJShjfO/bFIXR
Xr3hBoSGK3lCTApQ8gM70+0APTtKUEP83JLpQP25Z15W8/Q8AVv046q79ITjkTNM/s6sUgMwaOBt
V2nNHnWMwkca27dgHW70OgHolHxqdr9875r+EFrJqV2sR6MW6tlDgs5nchp2XiJKH/mdf8L+uyhR
yWfv+yudNL6L9rNE+TX1ym9D4T13et3vjRlZYNBq/ijqyteVb1GZbSzRMK003UVUsfk9Lz/sOtsb
fDOlJ8jLOO0vlWXC1jLfYQM0AZBjdiciUX0zHQgZKDgw6EuZA7Cy/tITfQHwzZrSS1ZXumH+hB25
q0sm2LkY2lNTZ9fEBlm9ROTtrKzdi6nqD6BFvytjWb724T+NlxFIFO2bQnSUdcJyrScCSEUSwYKe
ciYPzEpUTb+Cx+STLE16RA1mBiI5YrcRiSuiAeN2yF/7YdDeDCcYQFBulDB+1eCFbCvImYhc2GvE
0zxVoryayxRUaGI8L1lxHVEw2mlQZHZLxo9Bonc4IIsqgiQ6eU23c/TaPIWVMGC+jE+9htGGsLvm
kNhx7Q9Df/PCbmuKeQSFbAZa5Sr4iicFSLv+xVkqEpZztWwRZhBBnI4oYIDNVVEZRO5mkyq9ehxH
OGaVWQJ8BdcVVh7Z/sR5i6qaNFHXu0ExWD3DuX11HWDOjrmLcYc7dH0SeGWibmwQkHHp2sdlgcdg
MsT5CNZpAdtydzPipQQ+GN0jGGtm082gONQADncbsIpI9F0zN4i3ZfYkUPrgtIH3lvu/tS26SkVZ
2cMBtOapqgl0gY6kq7wLir00f90gwpomRWSgmJYRre+kDEZhCoS8zWk7IXoUxF6i761efcTDqQkA
ki88YdjTPObsj7ctpOhDr8+/mMRsaDKL99SiLb5RWBn4zH5RYOv7TCmjTVg7mNTk7t/P5dR/pi4b
uNlpEoxhfkAyf0Gt2tfJ6Z0io092Tjr8rFt+nthbbrVpJ4Fao+9HBr7C9hLYrPcocqRdO3cP+jV+
LRMMZPIeILLofxUOhtkAdR1Yp3W9W5TEfRxEeCoWd835+3E4J2fN6N9KC9p8WtefXZkrOyds+fGw
6Clwlb6odjyQwidRrbXVS5sMf0XC7Pa5ldiHzCahUo/9PhxEueH9ZueimA5ewhdS1IXn64U1XJqK
L0vL49diJK+vN2xdwviQpcV+IaB8tOP2oSgqsUdB/W2sVcw8wyJY8IfY5JFXk9HM9l0VPohavMwo
ue9UbbjVofaR6A6hmlacVfYbaIoNww7mohUoOl7MmIiYpzxWR7ytmn9ircJkDvK1Kv7R0ej1JzOd
Nk2bb70weupKQzumRSCi3tqKBhes9kXN4/fGVDEcNya2vm5xTRwbuXZjRBIpApsqvOKkaywSMjf7
6IS38D/CXsppH2oEsl17tv3Yw17LKXAPqkj3XHsgiyJqu2tp9URzi3ofYkl0gHej+p7S9m/E9DF+
GjCFrSIYWYScHmPVO475piNCH1TK/AufBR399U9rLJ4zyxhPJZknP4lJFzM5T5vZAs5XISK6IQyN
/GvJ/9vJGr/Ji+acjh1jsDuZeztcDUqVadwaufae5/UEdhXxq9n1tmk95P6YQU6Nx/QsD0NspWey
o+e8EPCOoBMC4x1e3AyCBZEldBwUv+/EP6lhvVvj/FPoHTmwxHwAjH2uYSEi94FAgY2GkhGKby1i
NWiE5K9u0lvXiekepcRcHOuoLW7FDA5PSfqnuF98sy/yXcGibqtDzNp6VopitzaCpS2QLNfaYtfo
sRHUlZsdReFGD2lMlq0dDTx3vMI6hazUghiPqyAdDRiaSbmcMVEcj+WUzkia2sYBb4P5MiRFxGIW
WivwmGY/jKMOpLrVdnWaObeii5JdhFJ1D63HjG2SqXNvPXs1S+KyMcpjAlJ8s6IgN12mkjc3gcRb
cWy92oY3bkZk5t/a9jgodrIpy9R960jab4Rj9e8iTRScroEBGfNg+SmI+m9Lw85Ja4bqQ2nIiXpZ
N51qy7S2UF5bv2O4/JgsmD4JvJYPaMUd4GSwD+BUUWToUTdiAuv9DqrWx2T3vZ9ksfpRJRYGrMRF
MB3G8Y5hffwgns6GLWuGD80LB78AJfXhWS2xxcUVH1HFEDGFefMBhWzytcEUt0gxgmRmhYRDgUdA
wgm3spjGi34tFVhEU/KxdFm9gZdkgumOun1jTkyyphkkNnviMDKHa9cl47Xls54nV+wBnLFXZgLa
1l4B1TJ3rAtrbSJK3k1ZhPLaZXxlo7kZbN5lHabZps+m0a8VfPf6yFijoD0gzVgA+43wuLInU9vY
QMb3qqq0ewStv7tDToq5RZqlUZH3UZd5P6RRh6RVbW8aQqT+oBn5Y2ONjj/HmKZlhIB9A2k6vcq8
p4nZb7/U1yFr5mPfpuF14bMoqf0AZvEtT8L4RiC193M2ESw3FPVRi3rBY7/cbDywgqoS84ZAAui6
eF1Uh+xk1SHtMcMV3d5wrU3Uo0Znqkb2aI99dfIWzQ20ZDG2Y738VfXVHpOm5dC0IyuK2nsHHLzt
xZhCfOH5DxcQv1jNxXwUG2yIO0IaAa2NTlGYJVip5wRaMbTAt5zTfZpCGcLks2H9nN9sJbvq69Ad
5QSu7KLHUqwstkqNDTwfDOIDAYFN2YfY13mF46tFRSKS6aFD8vV5rDHQwhtw3/ZG7Y8VQY3Ki9xt
VmEl1ZJZ3rVJbW/Rdx8Cw7LtSxprKX+6ZTU2JFym4WjnlyyhEZ5IH0oDn2wAA7PSWbvBQrAUbkeD
xLCDLVbxqODud9Tm7BorbXjueFR9J6p/ms7SbyyyjMdBNR5QuSeEPDvaDmOS6lBFcb4x07fW1ppb
NK/Oa0r9F6M3GeYxngMEEIZ5QOO2jZRHu27762RPil+Srr+0MbLJOoYbPUL/QdLB56sI82SduBHt
BtzQA/yphGceS6sOD46mxS85Clt+Df1d1bIr9MY9f4np2rVkGzNQiUEUuuUGI7hLrrIKjBQc11z1
0SSgszNsbBO1Tgk6r3qLY9t5KDvll5j4oSZLMy5mjR1iO2d/twb4HQzVCAX2t6oX6UM+YA+ppDNe
od742DHvI6rKtKLaRVCoZribsWDYxgNM6T4Mg3KsMch2lF/mZI5nlN+Mw4S9WtJP1qaN+Z/0tY4v
ZzxAATUIjM5TdXLnYYSkUzUP5qhdVcGWygAqYpjmRlfSFLAsK7K4sM9i8qYA+wHha2JoD5Bsd8mE
ioTbxMuxsPIWaGX92rV41CG9sHF70o5O235qMR6ahtBMnrCch89Ds6ifYMmh0+JGzdVeY6I9Cm87
XLZYwUfavFXZfdReEgdwlHAMRaa5bQ2wciwLtjwUCDzOjMrLNMVbu/c+87A0/c4ZiHV0e7zKxXlq
bVRBuuk6ATIsGWD3uRu9OwjtYOGHj2Ma57tlimw2wwNfEAKuextniV3s5O9VMU3bhpDZLhcgyvME
NGGlRNel0OsHPLyXXRsyRRW2afhO6OV7JcX4DtN4bGzD5EAMLg+ypTzZqm6fWePjS2N1RzNNb4am
KYeaB8kP51sOgGMs0vipZT8bWSSakSxkzl99lZuWHasqdFb67OxqI5oORW1r2xSAjR+7G8dKH/G4
sVjetMOmACG5tZzsKfHiM2KfYtd5XUTeulD3+H9Yx8VRPRi/DaKbuM3gxZgV+97Sd0tvV/uEzLMf
KXxz4azuWscVPnTlfI+oICNJGEc7rM8/tcxGK7JvxxetICxUwL5pdD32Vc8LN51hE3sK02mb6+KF
n8olxuJ+J/yZI6pXb6PZ2Do5GJmIoBxofUfsxlyk20nH98FIpvg9IT4Dz3WjgA0E1N6JzcCSYt9Y
2Ho2KEGADq+65yaHwmWQCPTI+YsJBH0+4S2pspI2ey1fx58fyCyM5zjNn5SwWTaDqoWXuDU+bZM8
/DLUARaPmEzPDNemApyrIptRO2eHXSbU0/NgqFttIRzeNJrKuBdCnQvBKWVt0OFXP1RT7gPdb/zQ
ttQD3tZtMDSW+DpYCygIjEyHLRoCT6GXLXs4mtMGD56ChazCTn0qUoAAXnPS0rEPpjEeAnl2P0S2
2QeYXRCx6XkycRRfAvDth7nM3QM/bh0YuVoHNvGufbdU13nKliBumBjSgk2bBy9pI+/mdiQD+nw6
NCQYkTXGzbTA9znvrrHmiSBrynfhFgRQSnMUxyVBJ5eJ+i/dzecAsRHEXI0eS030Tv3K1gpkaCzE
jfXSPA1KPhBeOEzzUgbMIiWboCncWX31biegAjpsJ7g/oZbWQgEIK1clqRAynd0wkAeWr6xDk+xq
EXbfh4oqgqVHmjUfrYNgOAyEmoFdTFiW+o2oXvEn+Nl2Zf/1Xckz+TUli6WxUgkXF+HkPj6EWlGy
o2WfIc/ctTix4+D33oq6nHjTHOwJM087eoPUVDPQ7bS+MthdkJX1nPTdKKNS27Rqk526Do9O8L8Y
iT1pipfuyokPRvLN0upVCYIVfNuG4YZBan0DzeNQtddMYbiIU9qzOSz8RA0Rc8qb44hw8SYsQ9dP
k9PYwUtUWKwBg52MQL4DxDzICzvLG2m7OmBicJeNPEUMrWb7GxrYNgCiRCoE+vdrVXpsrUaTeE3r
agFABz2I4ZhvagceW/PDXfIfxF1cvtlw4p+rW5j7ruVSH3xk8eOT/K1qfaoCsR5kUR5MxDz4m68/
5X9rDmtMbu690f1v9zNuSy5IaK0eN81gf7I56Tetmev2zlZMBEbK7Igti0dShw5R3QVL5aY+Bja+
8AT4zNhpgNxxGED87ee/4zA9kQGcNKV7QBQ6OeVKkfj2Y1+ja9Ynw1MZ1g8Z40BQFgb+UXXxfS4Q
BFSM1vWLvleCRX9sCw9dykVxd04mFB9gNOmEKF2ewwa7Up6sAhOU6MkhKxYWL4kzvAnVNQ7DGiZQ
LasIpsjzJyH086wtWyj83ui89IJn2Btc8JJF9YofKDRIhxBiBJFyGE9KhRvliF4ZRlEY6VqO0rJq
Is7oId7QDHmA6pN6RIyUZRVkrDNfzQktGAVfebLOvjIB0nIN3c+8yHyZLL+s6yzwquVvfmxnMwNa
PZlj6fqunnbbhBSZPnbedYwX40BQuYY1tknZQmwt0VaPagGpcWAbtYlzlJn6PKoerZSMc1VhFdBj
BM4/eUsWxqNXEvrGFGPn2pI6XrIPUP/iHJapuQnR1ti2ytI8ZAhnGFqlvNcMs3tnEu4p7+BueAo7
5cVaup9TFh+cpTsMgGVeHCeuDjwC5TEkjv5elTjHlanyvQ9NzKxdbQAxGudXRWXf03oDdttJ/D3C
RodI0qZyJvNziOInO0ycX0VMPI15QS8V+zEPWb6UUdr4Qp2PjdnaP4jMu8QCGKMcteuPBEueSQ3C
cekbiFZES7ZV1GYnXSGn6RTmcuxDbzkspA62oDSN7aJ07Y7l47aqx/SgNmu8wyMiVRJp7eLevgL0
PypNPDyjC/hkpFXyGWLRBBOcZIL+ktVqtZJXkp1q2MtzO6qfXat9lGPXnMMBwiTZfvIwVQHlOfXQ
ARrLbZTB/I3TrIDcms0MUrtuLvJzU9Tj2VqjdzNQ3xEH7qM3COVNxX849gxCqjD2tmGf76Yojd5A
Cv7A9Xq5mALHEEPF6WAe1HHn9gXIRqtK9rmY3E9B/Fp4Ltj6NpzPBD6jbW4ipzSQQT4aMxHqkg1V
643Gxskc/LFrzziJOmkPLdyzl8TsYL2TCf8l1KNpeenfYuYPQ4jFePKqvEYxpTCPHqKxTwbmZptO
icufef0LWYGEHCm2MouwvRfQxii5Jw6E4WYpWVBnyyMhhr9nvTstc9y9jG3nPvUIWyQleOZ5YFrI
E8FwJPPfOW82kDnvjFxa7t/LX82yp6yUZXmQ3e9X3+v+6y1ks72EcpxH6185oW+IWqmSMKt8nVaj
xiJ6LcszOd8MiUonWf7t9N5+7y7r5OGPOnkfWTdrXbk11BqTwoHkPJ7SZc2kup6qDksYwqn/qTUG
kwXB2p4rQHZ3+touy1+Xfh3jmTSgYin7KIubQB7qdZodTRwlfFk22/k/ZSX2WEUO2KnNevRsaSqP
g1sYG0BE0bOsqwub0T01x4OskwcVbrqajOHDV1VhZ7eIYex+UTd63snUgfncLyrbRZDfYcP/W12K
raOmDerpXseOE2Fm23iszFzbJfj6HKw6wlVGaayrWpvqNcSjhKlv6r4LV3svACK/6KoyBUsYFzu7
jO2nasbj2YlmH4m36jMBcXFIjTo7khiBtQw7ccy1raZ7OO+KnFhKWF7samgfzDQ/uMyxZ2FPLJGW
LD/BHDtkbPnPpXDaA+Iub6XInVUdUt0pbLsYViL7MnZTygpfvWRTFyCGUpy9kbVnw+bmCIpq2Rme
ZvuzUqAfVy3fY8eINnzR3gsB/UvZCfUTvbVyG492uVMX7Ua6uWeL2dcbu8omXFCa8mCKikyPiiCT
pkOUY+m9zYZBfcOVEMBol61sCiJJeWGBhzcj4yOt/zbavmWnDKCxj6z3ZTTrbQF37jlPECmop+oH
sXxEaNcqEen91ctxX1tL8gBRONq3UL+3sr+s63r9zbMG8SBLQ1ItZJimS9fNHji1Lt5WRTY+l3FY
QoNNxp2CNuGzrEsqFruAo66y5PVNc06a4hcyNP92WCbLQQ5jAIOy3kMeCv2fZLTiJ3kbr0YEUcW9
xr93GPp6Xd6L/CTrMOpMHjolvHpYvlQzOoOwd2/aUuCSJbJ577jRGp5g2JZ1kZU8FSUZVFllVcNy
jvPqpxzXZVUyLvNGrTX9IIvp3FbPM1HxrzuU2V7RASpJzKsEuQIHvaV16hzTlvEVyZb/gG6/urTI
pppa+O1e/2c/QvwlcEhD38v73TsOWvIykY1jZ4M6NwpO1QXJQPNkTKt+ToPThKyTh6FSq0u3HqJU
wepDn5f9Hw33zlq2OMdaV2/3KnmG5Vt1ude5afFLxfvSL0Xi+a5o00ulkzKOp+Tfs3udrXSACIQX
yB4KGaavbmXU5EdFBwyDA+dInNoMV/WW7i0iELQLWTPsZVFDpnPPngTetWO1iNOHK8hnjRWunZMx
Lo5pHAOqXotj3NenKQFnglQTe6/YfjO8HHwbTjxfRZOk+lFvQe53Y2+/TaUYjwjAN1vZOZ/a7NiJ
et5GJlz5obOdIBQsSuyM6JyqaDEiabn96gwlWzAvfpclq9CylzVPIEuJG9qvqHWjktQVT7Kq6iNW
E0W9PMgiiClzk03WZ4POw1af0Na1EmRtlT5Rdpbnua8aS6OjWrKok8UKqRf011jkyM4Gw8UNBsNZ
NoYgOl6/6fyth804GzxXdX1T15tmHcvdzvPKB9mx8TA3CuceH9DQzn1Zh+tquItbVKg89vdeUg+Q
aJjiJjmxybnJ1bH1/Urj4MmpzBvD1pejk7d7FFZzsJ9RcihRC3mNxqe6FsXeU5psn4+r7uVovxAk
sEj+av2uApX1pmQD0alc/YYWKLP7XBZvljbNrPMZ5TzHzlmLG855SaA7Y8OTvw3KRLLFC9+bvM/f
gAhXT15vHmSpqUfx6hgnRsdkZy/NwQEVFDi67kHfyrTjVIbxWzsRycobUlLQaPSjVkbOJiYnsEb5
nM0A0mWX5Ga/J4y1xsZclvPFy9wb5cbUi+jo6Vu8e9ybrQ7iSR70/GiYyqNRim+9riT7yG3mR940
MhzVRLw6Z++iGNAiU5LHm8iuoRrqaAiimlV978rhFoaN+ppGKE2CuPGF6YUvBXGtrGGtrioN38+s
gS5aD/IsXtcYdmVeojLKv6q0KUwCxRie0zb/WduucWwNA6o4Dov+zBL3XDTFB2vv9qdrxtdhKrRf
Av2GzGstNkuPmIr6LMjxWh27DriEhS67jvpUtOKv41L4katZb2banhKAvD+1AmE45ZZ7lvWs29VZ
aGq5rzTitKWSljsALDVJ7+Qbi77mMLgQGeLOi/0QZtfNHCocBRM7+Sni72q02Aev1VZ0fuluZ5UY
YYlmO5YnLkFbFWQspscYCIzl69inK7swjwNZxEXgQupFe4B5b9/CfiYP1Y8NXA1juiXCXPllabsH
FZwe2waNEEspj8aQlZs0t8WRoN//MHZeS5IiTZR+IszQ4jZ1ZmnZ032DtURrzdPvh+f8Q1ntzNre
hIUCMiEIItzPOV7vzYVWzs7ceGbpz+VnfJA4KHaAoPaxgqMfpxbRwfQ2wnhjb0z9aVDa52BmBjKY
ag+Brxd3Q5yD+lK08o2o2s1DneVPFru1t352tae20Q/Shriod9MRkGUz2r86Juc3M3S8F0SQN7at
W2+9ZUwvs+JvpG1ECA5bs7qVkore4nPVY7lfjiMew/yc6/leSoTTKp8bLzmEfmmhj14pT9j3j9LW
eZb65KCFfy2VZvXUDvPZVBMVWQv9lFTpfJ8tSasOxHhodcw1lMqu6Q+9q9hoGen2/ahrDnveKdtg
0UEzQCqNpSW2+MZMU3aT6bV9rw4arf7UznszIoTGtSxNkuDANJuiv5fC9VRZ1Vg4VQvMqMREPg19
hlmyCQtCzFp1CGEI5TApFssFcALYHL3AnvFaACeiOLY6vWdXnc9dOL1ei9Ki1WV/iazkPkv7v8wi
Ls4ZFq/7vq/+TlDAdPZlYlfbTw2D6o13Oj9l7dsajmZsmlGrNgDIkRZZzhK1GINGPUYwgNADD0bi
joewh0yppWrwwJsEScDu5+k2Al4lddLPncrgQYoEF3yEcYeVYTl+rZ+rBvmi2lbQZQxqlnI+0akn
P4RxSpLHbQ7AGIrlkJY4kZe6yGT2RAgoAM5ht6+Zlb+VfhXeS8nzJn+BVuZsdmkc2lg5KoMds5HO
u1fVzvU7u3S+gBhpAb3QowKWyub4RQphjY8pq5P5VopaC5QDMl56lGI55fHZHzyQw8uRyHhmD/MQ
XS8sVbY1baM6DZ6lZGUDJtYBTRQpRkM87m1zMUQvh4e2VV7gYtgbKaa6Yz3WUHClJL+vDfRTamf1
o/z2bMF5jVasnKVHtQCLJl0r91IsQ3VmaObV9WyenSGDFCMEtVxKzhb5/WNaYuLFsYxrzdJydatU
TX2xcRZgSJ4q5mqzaE6qjWcosLX0zRmZo+MgcL4DIL6pyYUwTB6Nxpr/YLd4n7CEfi076CI45cOX
HF23DUE5ik3PfuUeBEd6Kgvbv7TGHCJurkQn/JD5qUDE80HP4vcUebZfBINBoT0c3x23/JVnhb0p
zGS8aMT+fHBj0DfYfqJfZxzxDRZ8NgZa4Mb36ZjHIHGC4AYX6TEe51d7zo0NcpzAN8rUvmvnrpg3
WaUxvHlT+zR7kESx7fQBaygR5vzvDgqP2z6Bge4OBFnDoNkDuAJ6DodORWOzg8XiteMNYPn5XDfV
j7JJFcLiZNOr1VUMu/FR82v93Z7Dn/nsoqKf3PVT6R9CO/xddVnyEMURurWpoxyg6avvpRVrLFrb
g+bq9ltoH3GJpV+MeR4OhrJEnFTSm0DxfrJcVy9mHf02o+JHN4Ym7p3KOWkgRvGyufu4RGhsrOMU
BSbID15oJN8GnETpZLlAkSqclQ4vdlKN3k4PcS9VAAGei+KIRT7G5RcepjaPX9IWdWK8BNqXag68
k+Xh+QT4nu6rEHlM0wGsNICFb5rev7W+ubC+74dcezbU5gIRvdrghQoOaoFFzELuEsPLiL1XZW1e
O8bDOH7TWxZJT0Vru6cp65A/HAEo11vsjMpJU/CrwWmqDnDndeRBfOPyE6iHep9iAduhr2Tvcjvf
GKhVnvk8IrFpB1+rzK1fZp2PNlX6g4PjHnC3E2IxJVHMMbwdvfjnlBPffhzQzp3n8s8MDaZsde9b
0AXN1urD9gnnrXa0CPd5Cawcq3xUursgV413kJ8/CJJU/jFRwcQX9DvqOgJMOUsctaJEHGJou42K
SB2RV4LhWS206LECpSIlSSqr1Q4Q5zGOLT0k8UsdpMvo3fiQVZ6RUdGA/cUnsBH72B5Y8Gim+jLh
Wt17Or5uKVoIKd5nsXcnpR504ctgQMYe7f5WqgzYB0cnsqtd4ybai9cbLShPAERLSao0w0LwrU2T
ixywfH3OBl9m1i7RqdD8Re2z7F4mH0irGZVPUioyLdinrp8fpDiys8Ff3V6k5Ola9xIpKQgBh4iO
UqdPnnbuvdwGycvZJGFRcuDVyB7lgMBVpn1SJSpoBHqwqo4fOx3vw3I2ZUnGAcOfAmngLD0wdQ8X
v0AFaj1l4KYXxFeT62/OoqHYRt70MsWYOyZL018a30Fbrg4vaRbypSva+I/d2uhKs3Z6dkL7OR1+
ld5svGLT3E6GNT7znTBey7H8GSYITUgbJlp1izildwIxar7aWgueq/eGvfTNDT24VMRk2ErroOLp
UZvIOvrmI9/7EjBMPWXEV2AFARUtepYEcZRiT5zdYp/8U6dPUbYJKg/xbluPnqdgBOXle2h/m8c0
jIwXt+iMl2RWmPTBtJylGCted9Zm4CHSRRts44UP2ORk0bV/3uBGHlFpPdnL4VVQH4C7+wiiw22r
lM55liSJG2a7ZhjPThA7zy3a6PdjrEAz1wGgFWYAOzqbsfMsR2ARDJ/QkmNP47f5FtRvs+cGjXuA
zX+fr+7+FJni72H2A4zSJ+UZLp1+ULSmuxalrjXrXa3xPZOSGjTFca4A2F2Lus9Rc3b0AW48SNVo
zLjzuljdEhkteJG6afYvWs6LIaW6VfpTa9UFPbioJL09PZSAQ+6uVbAgzwPr/43h5NGj4/Kat2hn
2RMRAfHt4ik2huBZEk8Nj2phzPdSGn23uSdCxLHQ0yjZzs1iBa4rZyOtRcRXPrV0TGdNEh/WOsNL
fnuqykevL5snjQDWm99Od7DGRn2WhHGEgkePt3qt883hrY7U8RZFH/W5D/z4ttbsv9YOCfsUlDea
5rjWuTvM/uP1pE0/IFiBjNDWGu3pVo/ix3b0snu+gRkxsbJLDwniIiWCY9rqRrJeGj5rrdmeP9TJ
YVZT/KhbP9hpZZUB8smdJ0ncGiuhAyEAhjp1paoA0sUXUw+7BI7qSx375YuflJjXvDg6Sl0W5dgq
YyDmYV6U26nyieYTZf5ZOpuG+y0oUCk2TOA/pWq3+5Rpdh90Uf1Sz+Vzi6HwDr3X+qVIELk1Q8Xf
qtBBifUw3Did2XMDaAyBT+1wpIKU0uz6RZ3q+KGJ3bM0SpXmGhrG+8Y7a9NQ3k/meGPXYc/zHIy3
xhzKizfWHaigKcju6qDc5+VeUYdy1zROvdOsYAZ45DcHUzGcuz6BohH3fnKbmeresqsvjeEX8OH7
W7/s76w+QLE9xCcFL+GH38UHK0TwILHY6RSsALxSq05jRMAeNwfBVp/VPoA5oYRgutVe37WsQbYN
q4/c+9bEeraZQQlviRUCkdTnay7ePvAxsOtNMOiqMlxATLxptRMdAz4IGLhVIOmAlPtev1FntOZa
TTFwLsBOcpVjOurv7LuYbEAv7EpDvc+69DwpjnJbdSX02H5wz1kPAc4w3uJmiNn+ueyTQXtmfei+
zJmlodquXLB3tBgTjWKT5VMLZ2qjjkaHJg3WeuhEzc4re6Jlz3wj2Qzfqf2TFjbe4yLCN0FisKfK
hPcYGLdmE6sHhbjCmyJ6R9P1FY/QLmq18lDYrXvTZwRTxhBAdk2mAQV426huEC37AsJiPPtq2x9K
YrxuQGr4933+i9OEF+RWjA26z8PWMQ08t4Wi3WasVTNrVJ+MlDMPVTbfWAjOBiEgkUyZ9wXRVQcI
qKdGG+pL3fn1XjXdYdc4TnCbuvW8U1v9SzASPwDEVLcPiPlSqXP5ZAH/eKp0802Jo+pE2Lz2FplE
cCV8U/Zp47S3ZVFgJdEH+Fuzvw2qqb8FSHDqagQZ2zrZ5nV59LLRO+fGVBHhCUCU3ZvhxojgRtR9
d7KqBREYdNreHIiDBUD4B1JN35nlspOJl3zL3eq3wOG6LepsWPAYN3ajANdL2vZGI0UnAbgWWhLs
2DuDr71hw7ZRf1SJPsGrM+ubAaDBWVkMHkbzJCtqbVlWs0RhGHX4QdIQYZacAGfnaGjVNz373tvK
fZrC80UcZZvGT6CX/8yuUV3wv6l8CZMazTX1MhWV9mzC8DAZ9rh77XpIwN841dbIw+i2y6vgEoys
MDKN93cKCWuddsQX9IZl9JYZJiunR5PCid4m4gPsjQQbql3V9TG0px/uEoBsdIlPhSmwDTGFXsEO
DQS3uredc9CHRIQIINNo6HJqRb1YSr5ABMi3Qxz9arKSILGReeJb3icgVpC3qg/c0D91SoiYETM8
3geCcrSV9YhhRN/EoMt2hBx9IcAtHDO3MXiJjeIc1syDsWIS3a9vtmWHTaDOH9E0VW/7JZK7BM91
zMnCVQ+1I9+EeuDvzQ6kXqjp7FAUp2PutZp9kCTuFlDWISqCXwqeB5QYIhSFMGX87K2hfG+RNeej
fepyn7gnLpwmPcAHoo7QUz2Wx3dBA5BnfmJH0m7xe1alSRjINNuo2CDTWA25vGMtEOrdBLn4YfQw
sNd6N+EVDp4RVuHz2VYglHyUokuUpW5HkJcEIwKbhTEWwLgKh8dsMV7PaXCwvUV9tup/Ba6fIVBm
AG90dQIHozEF8NA/hrOD3j6E+U2nQWVqfw+QBiNgv/uGAJZhbTtYnZ2NmbfqFqHpYq8WHQjlTiEA
i6YqyEeiFxMEPo6F0n2Zqul5DO3mFlMjsRS7CVG0rH2AvfyMpbnZWOjJn71JBwWq+9bZsd2L4vfe
RUl892ItOJ0q7r43rndbRkyzZkN0UDWtqtOMwlKrhURjLtxj1XXfiH1gwAm2g71SJtPdQKyiWwfj
cbEQiINUf0kd9wb8w8QqewkKpw/fRnbtWDcC4EtEDNSNzt80BSSKLK4wVLSBidettE6VWxUbK7Hb
I9D1AlCcZwG64WNwgMx8cXKcUnqB5hbSsS+l1blYeQptl8TxsZxa89jXlfdX6r3CZerU1v852/UO
zjvfUm+ByCg/I6Pf5lYWXPQxGLd6pTY7dureqQd4drTAgYI7wSWl+GzeOgj3jlVg9FDNHSvAO2+0
hsd0QKPIoYSYDMGEzeA1zxT7Zk2qoXCuRZuV/9muoYjVs3Vv+awdvcECx+hmAD0rzzv4BPDdhh7q
axpT35Yt80ZXA15F3zRu5jrGbcrq41ea6/s8SKaLOiPfhFDUkxYHv60lQhRUnVuCaMlgZHfGh3hJ
FvEcMx+1W9Ws26ehJ+ZwGy8zNyWvDNqnOmKpW9XpsQwcwt6lDo8RTNhZadl/dH3KysOK3pNUR+fQ
LB4tY7QPYx6x/14S372bvQ4eWqvF+6Z7Sp0muYRsDy6p70Q7o4AAABs7urFs80kPDNgb3siIIgjY
AOIK+168H5T6adZ9jGvYYBj/CJxp2UkwYPbikYYqDCzRtJZYVyAw/0mUDn9Rj7YpMV95VUMktfwS
pMaYeS1mFuI1OMieL44AZdb3un9RKgJuwZHo9okHxzroQWNNwTCx4/Q5FtPILYLSZwZqcdOY0+MS
aRxqh2/vRlRptoSrHBlz+P16k4dlpi5AMydM4ZV0SE/OGugizyxuQGSchglGCnCl+87snpSW+E+5
GSc7vavyeSuYuXAh8Fvgz/bOMOVwCmb3fkw1jaVglz14uOYucVO9z8CN3oi1Adqw+B4OUfqm5sSC
8dpfbuEzuMVK4CymgnrW2emkDCjHc7U7SSY+YQCsPGXnS280wAMWlZIqgD19kAJTnRO0djlDMWuv
xIfOz1lcMmWPnbOrrRh4CC4FQHDFvC1QTIucwua9sLcmU97doEHprQEKKB3AqqThekiO+HcxBtZT
MofvIVJwiI8eiLpY7hxnhOC+4I0AaO8Is1dd0P9NFdS36j/sa9qbdsiO9VjzmQQVmDiJf1QTSEIt
PM66Pjvh1yIvjS9IyKPIOT7rSWCd0kF5njECLPRWormbS+CB+JvaGafYG0O89Tsvnr1zGFn3Ma60
baojq9SqOcJ/Bohx+8Y19elWS+PXUWWXGlYBMoohlOElSFPlo2uTNFwPKND7VQEiyOruYOPwBstV
2lfhiHT60w2O9gJs10UaW5nYCJjM09qCq8/TvtkVqe09wgJwHtTpdQbB92gARrDzoDlUcfKlZGGA
fCUhFPsSZ6oU51TPWPOVGQBNhSjHnRuyfjJS4C/WLg86Y1uVRX+CHVG8dmbdnAjzaW2lqCdOA964
tjZhozR3LJf5P21n7/Qy+DXZynQs4nS+QfjjsZ8Be5uunTwESLk8BI1W4xlGCtPpnXRv1XZ1LKGB
GwHsDCVBYi7j5y1MDXdAKtgJcTIWROGdx2zPLvrBwM7BLL7LsocuBCxGTKtXgpa152zBzJQLri4E
YXE2nYdowY3WxqSeAUaEC5JUkkmP3hXF8PfxP1VSL92z5bWrL2XAffVa6HRECE9JBejZ6CCntboK
dv5hUg0WhuFr3IAU8F/GJkgPAXReuzXgFg3jC0LlqBsS8+6qqyEYIcENZSYbBjd2UPJetDekofNT
SJLjj8ltggu4LGves1jll0hW3mirgkt2kmwyY0GChcXfG+oCtK/b6igIlcpxWiCFrGUBDvXArYOG
WA/+JlG0xY5AbQAWa49X5auj5LtEDZyn6ZfZD6CYlxvXLGeU3IpPtIm1Pu8FqiiV45xN2Ul6Rk7L
nUEWMfj7+HY5ifTSQnXa2E6W7uRXJmhN44BF+GyJ6ncMGvUoCiOOt4XkPpzBcP7sluc3mpFzylGj
FnewJIncf8kSVTnApUXgOylmWXUMS0Un/szym3JwnwFRN05ySfkZXvAQRtWAOElf7b2y/CXHpWMA
x3x5jNcnLJWCl8p9vC7WQhpd68ZS745IrRCTCdDHFfsrowHaLR7qcUrHvarX3wUPLMkAjLqr4ddh
T0VyJKsGm2BElZMyx7vNXpzeV5xXqAbfepiLe68h1j0yDlAb26R5kWdvJ+7DgN3nMNcG07o1ROjt
sXTHvVVcUoftXxui2bY+NLDDOhDqJtjJ45KnIblSc3HrSlZGgRXqPn7lbuMVfX4hrqMH+kyySwIR
gbGhHCuNXRT6gskMEAGYc8qOZt5/yMrRDhEpQCK7Rn65Zue0Bw1lRye53tg02KibXdwmX+ZRv8id
u94lqKWbwkqnndxruStJW7D/bzXEVxaItTwTOUJyUncdDlKWxEiJGNJ0IRBNRB+H7lke/HVoyq1Z
R4O01Fg+NxUY9p3cCvmRel9zf9qg0LdY0FnlWtWPdgkbgtzl9f6audPPAK+MAwHhLUbdi1blLUzb
8JDPEJ1bfXrWl6lDPttZbDvHOZhBAhN1b6NC50QJt0FPyEry4v+68IffIFnCXkF210P92vP69FCT
yUGaGPpOpgD5vnfIjZ9sAFnjcwqX93pzr3CKD2/NB1DF5zto4MYrIliTc3Mwwlyb97EbflO6TN2v
d5hJ8KI7LpTudXJR+8eMIJYH+S29Xz2kREc+oNHYz9smC2/bQVeAeSzz0PJay5GS+886rytnhAPC
ZCcjoY/TA0sYti7LQNBHpJ1MONbr8Fk62NVMB1PfDkiwnWQEj501nKbcYltS7XNnIPCRu4Ar//O6
dpGe/RCssJcbwBUWQMo69ub4ztUXAKNR2PUib8P0tkzLMpKkuNYVWH+WGcnSZ2fvO9UAZiV9dAKF
OVL6S7K+rR+G6DUr7XPlDSevMbcyEq6HEFbgqLy3DQ4CmQvZsDdHFLrP6xu+jmWpk2KwjEK17w8N
IL1j6EQHaTNlsEuP9fjPQ1DK8tQkdz1Gytfsp3Ypfqq7Dtuysu2/px7CyuHgT81zAFdukwKPKVJA
br0Nwnn5cOgeRNNAZ6M66QfiUOCnZ10gT3ywdQKDOg/53D45rA3YH97qWCxmtdi0UCdyQClD3d1Y
C1Z1HsunfHC7g2nOLCUaXd2pQYHtpkdgZoOD9yDMgilfwkWa81Dvgqh8cLLqw4OXq8o4uL5Oa1kq
12GyjhXpUgxpe+oJPyiDUZJ6ma4lpyfQl8wYzpPcfTlJAZ5xArPCsOt9aPVbeUtgtVMr2Q+1g2v8
lVuIKMm+ZSJq8B5S3VdbuBQhN6yLlfSMHRxqSLzgG8ZEf4t64O7ImOzlHksijz1elicI5bJHntIf
+aRfvNjIDuo83iRmiUCZ151kktGYtVs4uyXqubuwCK5fAKP9BSk/O8sJ5clLjpm+XdgwdjT8mgfv
kWBx7hWz7Cf2i0/Ms0MuI2KdDFRNdc4ct/4+vR21XT9BvF/vYpk5zKTJ8pnJ3Mza+RZ0ISGVwAv4
C1yywUrcQ35UuuBbg3JioIsyatb+qmMmiy3wutVxcp3zBDAHf+4ReiQaxZG9zYgYdl1dXXdRkRYU
+Nx07ToJw6W+r43EOMj55Xf5djSeW/1hNvL2oJrGkzzV9dFKLu+6n7ExRZuxKFD6h0L+9wZtnTgU
+fZL+bqwY3taEpGG7QMY/72W2Tns/DYf7hBkN09A06qLsHaGqKsujIU/ZZhl1+crT2KdY9YHwwf6
N7HHN+bk1TsLgjSyGI5BhJOCl8BlBt+hELgvuWXyZGRYByq2Rwt4sF8QN+SfyVw6rDP6+iSvA3qZ
79ebsLZKTrr8v0/FWm2EvXQn75OsFOTHSPG6Fl/LkrtWzhFhP1jQIswgC12ls08qMRali1z2uuSS
LBE2edWuWfzaf8Pqrx9K+Z0fVhnXY8vc3QILuMUhSHgMPvSyfsU5gulaXpMl+Py8DSbzG1or2JPD
PjkVTRiqe+l+zfrLFzQCDNIF6XUdJyNVVnRrstZNc4bLQUMpUgMmtizC5O+syRUlKeUPa9nrry/n
ESbO3Vig69aTb4CnH2y8VPMWvd4CJ9QPV36IWV90V1fPcrNlUSe59d6vdTiC0LwOIICsneXqa3E9
VnLrY1wb1vN9OjbK3zqEOpjDmDNl4kTCDWyRlOXN444nbOOX9uuPn0ut2ETKoH5YRsojvI68+XsA
0f4swzXSVQfQ9PIMwq5DckNGyr9n5ejrVAUopzm5Zbr7TAUJYIqsW7hPnBAheEjr2rDuAaVBkrWf
FAf/56DV+fn665eRfCV7rO/MdT1zHcxS6+l5h//kn/dOctdekv1cloOuZ/3Q6/MFPh+laDg2WvtV
m5GalXllXT3Isf9Wt3aR1us6W7JrIs9jLUpOjvvPs37Yzkhv6fjpUv9W9+msn64ULBM+gebqLoTR
t7zixHDGV1HN172qvPCSYEqBnAmNiM37YmZbk7VuzogJCv2OPlVrkL12kulWTr52/dAiWd8MQAjh
gr+OaHlZ1jf+00u1vkDriyZ162FyxH/WfTrs305/fV3nfCH3FzFov3HnEqGNZe2yFpYP15pcd7Jr
+YOt4t+6f6q77ieW016vIOf51Od6hSHxbjVl+KN2XriVqUH2oJJbv9Eyh6xFya0LsrXzp7pPRenn
9wgG9D+1GkmEpLAh8vFy4ntneStD+JqVWinPmLLZVmdVdtC94mWd3gFTQRtfy8q80MilLDM/a6EA
i5KVWe7VdOQHVjtvZXrA+o8ka4My8N90teukYavYEGR2KcoZEibibzt5kpKs060UZSg4sulf+6zD
YK37NITW04xBk2KycGF6Deps7jpHT+et7H8TAAaYi5LxNWiH6HB94+WmrMl1Wl3Lcrv+sygN66sr
xQBDyt/Tt5Q/nUHq5iwBO6ElvEbrZH9dWF/b5fmsRzbEKmHzlp0tDCPGYiH5sHNcu8mxksjCYC1K
7lM/mUTXug9/XFo+HTJ4lbKfjTtQgY81VAqiBkgPLOWGBpJj+XCVRMRrX2Tq8rMky05yZ8qkz7PT
rDqbJnOskzzh9Yle3/0PxswPS4W1q+Tk4UdFj0Xv2ulq5ModRE+MOEImRUcre5i9EncMai7adC+v
6NVOKSNgnPW4+Ute5L+tWrUa7AmdjeukwTmY59k5QSIYljikNUnqBm/lZi37VqCgfxZam3LRHXZm
iwBkTMir5cPSteBo6v6NcLYtHACRinaN3FV5LnUGlUmvitcyhmcifHJ9ecBzi+hOe7Vnfrr9clM/
PKLr1vV612XPItnrax7hnJw9c9rLXZbLron8gLUoN/ZT3XVXJy2fyZxrT2le/5IehvrWJrTehjCG
hIoLcv+9K+LxaCAEuNdhzFKEeoYAaXEmziStlo7vzHCQ6VlaPQ+Yp54kxG6qg5dIy47acg41qbO7
MqjbjfSau2w8KXNp7tQ+A6Q3DMWmiXjVJfEy19zaHgBPDUzRbZq4BzUKrXyPZBABl9nZ77FKghqe
nHOjB80DnCx8zYjGQjzPnG1SxOpt6o+vC6L9OYCU8gz/pt6hGjeiykFR6jIEj7IE90Q9ogIR21X6
HHsOyoJmdzfFaCE4wBYOOr79o2f582NaNT/hO556Uyvfx9wkqlbqf8tLluQ1ceAvfqCCFM+a196b
re8e1no8u36Aw0FrUccZhk3Q1PWXegbTy5a8fNPV1N6iqAO8KkK2Sy2WsAAmpuQ5tyr0m1R1VyER
jDJUCY6bQIzV/bi0YEoimMBARIEw0Y5NYZf385RU95KTJCsKB92zPEdYGCO8VcTBrqyQH/Kn4auJ
8+zYqouUX6ZWBuFIUOLYLQbgjeuzc4uLGNVrFcKn4RNIVEXBcNdmBZggrx3YDzeFewGpgXvNw9je
ovo19VP0OCwJRJfo0VeTb8hqKmepKjOCdKO7iCpXgfCZYeGtcYLHBjXsRxVP6GOqaNp2GseAHQQN
se0BrUpt7mVOSFFiyG6mYejutaTzHuYlqTNgezZjC3Y1PdaGUM/SrVY6REUb8M6YE8HmxlFHF8b/
PSXRfH8tgeZA+ddhzK3HV5HlPaAyE22rsN2ge2rsHc0yd9PU5Gi8AaYvDM282A5QZ2Ct2k639aTd
EAoeGQwigJdeWN5WUO1umyVZi4zPY1JgQx2QNrLhppX6JZ/N1NhqpqFdJCmm4H+VRV8p28mD5e6F
KcZmRA1eex/AqGuP/ddkyP8ycKWDC4fuz7tlwmcGmQhaoahQienn37g7v4R5on+dmgS0AoI4r8GY
AbtGB+th1vAlW1Ni3VRu3l/0Pm5PaRoX9zwCDcp/qz43o8LgylLzTjX61xrVoDs3Sh4Gu2qgvir1
c9zjOHIQe9xLURpwhb4hv57v63HTE7hjMy3dYy0lKF8Mlms5Dg82VY4C7ZY5Y/fhYCv/5qSzeSOn
qhtTu3e88AQ5jEidGbJoBz441W79BW2Q/AnDObmetzbm9qHp2n2uImuz9Qmx3AfZC4EKZ4z2RcNe
2TZvIFo0z3DP+3tMx2cpEWi3fSZoHWSobESsaekhdY5Rfj4ocV9VFz0uogYC1Ib2g8ViySow6G7R
T+tv6wGzcpmidiINDkoWZ2QwE9Bs3ArdVNojYpvaVopye7JUXT5VDpiw5f7Y4wjQpVoWevHRHv9c
/06a5P7RLmo4Z8v9Q3AaRF42ecSnZ8yMg4lyimQlqYIZhvtaltE2tkhIfqiUZmnpIHfshgeAMyDw
AnSusdV/Rz+USUmv/6rrIDz19hCg8R5W38ryIO3xENaHVEe1qZoVB4O14hItHHvguQmi4LZbkiFB
98Q1/OOHhr5PCSfzHvh2vIfCEN+UY0YMwyWRnNSZ7LILSAEoqsVa1BBv8D86yiHX3uvR3UhwwP+f
Q1J3AF+hasfPp2m7ApHbp/G+VLEGbj/9OuktF5mKUm9u03bhUeB2NK0WBiyKlHfRkuQITNxJcfJ9
FAsjf4C8rsYY15fmUkW5fLN2khwR9G748HX4kTk4drGqhGXlERNjUpSL824BxUdZSlo/HSpFuXCL
6ujJQQj8eqhc7cMRmW7uuxKAxueG5VdNZQzZ8Wku7L9SwpOCXJrd9KadqvTGHSMAJxrKm12Gn1HF
W7FPilB7UctwuHX1+kceaurLYBfqix7W9x0T7D2+aZguiA7y9esN9L+cutVvbKAl727GqXDmlHcp
agbvUaV8gY8cPEijWQZ3fhHbj9IGUnifQqh7zpeeY/2eDJr5qvlR8aYlZ+nCNyd7UZsG+uV9WKfT
bR9o6d24JIj76cPGTGqydjNvmLNB4y1F6QPRFEeO7/5Wk4HopS62S5hL6Xvm1ehoa0a7laLRN8PJ
IGrqrjQtFPE3ttX1zwS9QrrIGvV9BKHyvekJi6DC1zsu/Mp3oGDlzs588zQSMvOxtMdXIDTdV6v8
PruN+8VS3PaSlRHSSbbefW1mgBSqY+WPiOigpRv2fwLHbr8C2dJ3c0wUcbvxXzXAZ2jYtgN4T3Jx
2O5nQsPCF/5fFbTIvxs/1emWAyo2m2/Lwav3xGsrUZhzitdMsexLk3YTmtt98arDmH4m9PtGGhVg
bK8gML7A5FXvpMr2G/wL7lAepTiiJnHWvCnZSrGOXfNxxksnJTljN6h3KlpvOozom2CawSUUVmjc
1GjFQIuufVTY7PwOo3vc7cDiIeuJtOy+8gfnIi1963t7Uxssxh3RTmafmQfBmOi9V6t+C8cnukjR
iVQbmELU30jRJhARcSB1/1aKszJ9d/nm30tp6rNH5uv80YjB9/hjcAqjQXlKs1a9i3xoxKFPuKoh
rx4B+uyRneifSq99S+JWvQGsMDzpesurEqMqXyXurXSQenQRD6VSZ/dSJYmJylFkQ2CoO52AqwXR
YzM7eJLuMXS0x9x8apri4HZuRcDCeo+MeXljT05xE3WQ5Rax4PJGUUmarnKRmVWnXewRRUu3o+Yh
1BxCgU/WKwph6VfVqrw9upnlSYpwdIDU68V7aY5IUho9WIKlm9ZP/gZNP1A1+Uh0ZbUFKF6lX0FR
Z0fo+M5Bx/fx1baMm9xVrBczzJy7MrEAWCzd2kn9PYGWPPNp0+5Y1mlEIyLnLsmspf4WC14Dfvd/
dWsXyVlK+7vqde34b8frLQCYzo4f6nFu7kelAi5duEjfgeoy+RL9zlX/zRwH+71xRvSBcr24zULD
Rtm4SkHEDfOXvnKfpOtopLd1ZHh/1U2u7tw6tu7S0iMAS12jloIu7Bt0pJ8K4lf7uNi6wIZu1ZKX
yh3j750GQMwy3ObBM7vgothOcozSUH1BVaXeyOmd+S+19P4PY+e1HCuXrNsnIgIzYcJtFeVURip5
6YbQkpbw3vP0e4C6W3/v2Cfi3BC4okoIkzMzv/HVny11I9qIRASHcTT25GwLqLuFeXUsmOPc7hKw
pZat4rTKIePCqDoVPFNPVhG4nadHNxVw8n9t+Nln2Vz8rkVHQvMzGH9XnXw1cpftAX2Pp+VokbRZ
aZXICUspDj+Ly2bd0eJhy60d/uzpa/rVFLG5U60e7fbvIUwpjhbt5TcyMJVNouU6tlS93Jv0+x7w
uqlPmiHk1orT8W7Ex8XtGrV+4m5Uaf2x5Tux8xU2j/JdO492HxOSDrm5vT5YTS4+0SQCixQ857n6
uGnTWCJS8adNVZbVJdKbai+Msr8J7cbE3dcrsCVoJXwsmlV58KHM1AuwWF7nvUX+8BSHQvmr0Gn5
80VppoGKy82vMek/AkWRr5pVp9COtekhsGCDE6L4t0io7V06Q8VVxUuOXRKZO9IBya2NFIge59ok
f8aDzPKm4I0H8DviQ+VL9/FBpjuJCJsgPPZt8TeFjKy33aP/YBp1c9+19CzDKa4fnYYxYduV2i19
Gy3tOTgsobuSLsk1z9vruoEH1SBnpIGapMdJa9PjMidlRQkQBMK5jcG64F9zr8neecwS51UbI+Us
OsfhHIDvrYKkulkWWwPyXCaj9qBHHWAqjbjs0Ba0uuW17Tz5CNJXZR+o564svKewmt5009cvy9I0
d4BL3bxddnU0eQw107tbloLO3zVJkdyLXPeevIlaYm7WD4Uh5ZO3G7xUvkW8KnfNoDY72fT+e67v
qr6y3gs6srDMKat97/f5KzZ3684M7XvGkSdMHvJL5SnA833EG20XaKufdfOGMKfijLPurGQZdsCO
Rm4iwGtGaPxd7A5NYGqB9Nun3x1qozLc0mrNbY+l4KWdJ1wYo1vjjewui8sGCrb5pZ5w28Ky+kiz
E9/styXdDRiOrsjd5RdjnligeI+2YpwzWU73ZAFe2yIc38dwbvRo0HPAgQK5l+iv0dSP70MVmuth
Xh/O6/97fxvk0u/+nu1xHNrT1rVvA3z79/F/1/+/jv/f+y/fq5c9ym1HbERmRuueAfu16Mfqqkuh
76x5HbiM6rpsyBj8/qxbdgEUWV+Led3/+ixvTnBWirOLdN6Jy8Sc1ZZOWatbroz0X+tU7KOdTGx/
d1s2DpHjrKoKvYFf3CppYyKYRPM1aFXvbyT3utvBsXHTQctvl8kg+H/l3bO+0upyowexevJLhHg8
pJYFCO3qqZkny6JlKIjuf5bT0u0YrsF6/PfWZf3v4vKJZR1su2MW0tD2u+rnSL/LCQ+9abBvC07X
R4f9B0Qy5y1Gz8RFVWQHx0NLqg/yfrQ658MAQEe20OlvTdvGcDSGt5Inakj1FTUxwuNDXShbQ3em
F4gM/a7lqAvw9BlZ1mH5jiClna8rG/OME7Zz8VqNQtd8bMwrbnXO2hN9IyauA4ax1etmuNGrAGb3
fxx2fsx1zCBHnMvga9mwTDpY3RubJiuU6J08iEQUwHUa75rKWLkCiG5dfe9gIxZPE0wXA3YMEHIp
VoQg6GKiodopZdrtGPyBxTe+S9G8gxjpX8IIJ/i4bbrbsO60vRo16cEbEnEJfB1PDKWYnpMg+abp
MP3mwwF28DeKENCxsP694iezM4bWv5R5XV/zeWKohIdBDi5x3sHQZylSTcuG2RQXLUEXDzJZ3fRO
3l6W/ZfdMHjaYBo5YoAGnCaePdlpmcdLtouvPrCODb6UyR3QIQwiTIzRjFYdtvigVRfTb+NdibTm
HKeIKoxBTCdp01mMOt46yrQPDzko46MjQvNA2iO/ccapv0nLYTgoalgcUyPH2MfrwlNceyCeemmf
4mLE67UiSRK2sbeNmkbFgUGttraTDwhdgS4DgOruqE8UmySS7dWD9gQ3mN5Bnjh0A5Vd9zC1WP1g
7jw8hiZ45FasujYgKeXn6lNNDXodDKrxPNg2LG+4py94z3SrMhyHs4cPFQjqLHHLMQghYcGP492E
4MNLpj9xbW88/MheqV7XcG3CWWs/hQ/0kn6Hljr9UWLjD4lf5OWmT6Lct/Vt2vBy9nqx6+Yj2BH+
HfSBFVg8DAyorBFIJy0mf3L6EvVWfDj0GjAETPsjbNThroqlPtP4J6Br1dkxxxYUMncAI6Nin9Ya
IBngfcMlgtZCUD7sM6GEj57iyIvUUNMuRvCB6JDcmV6/75J+fBUWYydN8x/tnDtFG7McbIA6vIY0
AG78ou/2y6f0KD5URq/dZFLrXXKJ+Q2KoIih6twZbDoYcnjN6meVGAEiLrssc/9Yac1blpX/e8vv
7kO68An5gt/jLOvK0kaHRgFvneIYeDGLBivHRmmfWwwsbwZPTcFXcEpSeNvkLXuUHvMiRDtnMzY5
Ppfzoi5GREvCzA/LopdU2gp1YrTC5AGRnCUZFMwTPQvweyrEWBwHJy5xsGBumfzus8wt63AaZ+9a
p0Wpz+jG+v/43AQwqkCg/l/HXhb/8dUSH4EDkdDqH+t+P7J8/xAW002avNZjEDzyzPVWeSTNg+6h
regy40F1pLcz+kBZTxn/Zunk0Z1V5vtlafmQMJyHpk2ds2kqe9BF08VpaySFTda8dIMsV0Yv/Y/G
Vx4RFDlfQtO2mc3jAA742tcyPWQHoLxtGn2TzLiFDhL9KcMq4rVTN6+z3f06NtviTJ77qAJxPyMU
KM+ZVgZbcKbTKhZqef7dsGwlwPrXfgJLnryRa7V9pkUG5+b5CMtHlh1/FztrkCvZV9Qs//Ml/+vQ
yhCjF9K954QeVYCZ85f8HmBZTHp1T/ErunHtXpGndvAxIMI6FMcXpQuQkOjyTkByvEus+emr5XQY
iMD+WYfSF0ulxN5LUgVnqWJcEqmg/n8W53U4dffncJ4s62jB1Db4olEFmbf+blj2W9aVlZpuRY8r
wLLYWEa2CcHCuG00kt4vqz8hwgUnV6s3zR+Rv3XF+CwLBu3VWHsP2ZR1Lq1i3VVvI2iYckhvbQOo
SgTE7TyaXb/P6aqF4BjSs49t1cFMHJgg81O8l2p4yRK13KaMde9UWLtkDMheJ2alkFjP0yd+XbAm
522/xBYEFHMS4h1P0VevTqzPwvRuVBKZPiQcdE1xFRNKP+VFY4HvI8lAQaP9Hkbn5GVZ/mnU0Yci
yFLztKSBnq4h0+xwwxKgFkyQnumU9k9e1dcwzRlALFsHGRTHIEUKuGzNsPA8ed1Ur5atURKkeF7C
lFu2jo2VXCpFvMfzkah4ZLdJVT4s2yJhk3MCtERMHt4WjapcIpyEmPfNKbxd5paJmvpvk66Wh99V
yxxuqIEb4ePz86nfrapM5S6iELVa1sk6ADdp1+hOgYOuf/f7/R61T8+1yK0bb9LZd4pwpUKJ9DDE
TkGJyKN4oiXa0bFb7aiio0KzHmq7ZAIVs2xYJoMNNWitzPtUijKW29/PaJ7yWUwFZLv/HOYfu5gy
QkO2HPz3aB02HetOjoX7c9xls5dEfMU/9pwsRVljhyVcw3IQgs2HV/oKiSAK1n98cNnw85XLDwxS
1ds6Qjz/rDOWX/D75aMTcwl6slUPddC4/+ff9Lv3v46rfaU+3Iaf3zCfhWXuHz92/nE/v2nZ8vOl
bZHeRoBdkYrvzMZWj/m827KDJyrSPMvssmWZjMvpX2aF3YJu6P84VITOSttviTawUxvqcx2H5brC
wMIPkZr5dfZh5vUIQ4+exk49WIE37aTT/qUtd3QTwIpq+NnpMdaRwsKPwoEP5vTtIUiaryr1nC0x
09EGYRqWeuhq1jijbJ1PS8EiO2pXSsWDHNCsAIdvO+QYa9yt7Cp+Zpy5R4T3JOrOWXXcdnA9xsfK
K2kubp80f+BgyPwgYseXTq1PMkJ/WdL1REJnk5DdyoX+EeT9SaHqOeZYIo4gGIq54JcrFB1i9L57
dMQMU534GCratWpi5U6NGPIW+Bndld5REItgLzev6ocOmVQSn3/WaZi4rKa8Tw+/n/LJ5LlpBXIJ
31TlbtmABu2jmVBclU2HlHN6qMuHOhH9XU8g1MgKFnrGkLyfaBkBXhbxQ/wnpcBkBYccbA/KVkJ2
aIbVgNRUOPQbmsml0wYcwObJmHjXqkfHn+ZH6fcmXf9McrLFazRmw1bPYY0t6zIIDLsJlzUSpv9e
104EEiBN9V2Ji15um95tOk/AUTiFLO8aC1xT0sDFGYhh7qZ5EiZGsbdHOa6WRZ4gxl0EjQLBUP2z
6nd9bYmX0GyMm2WVrZQ6XLJhwi60zjfLumVi6J5OmQhm47LLPzZAzDPG+ueLl9WmnlPfHfPssHzx
ss4L+pXlNIbbjBUV6/lHLhvDWM2OpgWAcF5lkla/SKm4vR9E17zY5AiC7xpNC6/UzL+HsPQOvWac
AZEnpwGzqrtlYk+w/sFamdvfdcnYZZi4QeaPVSVSkDR6Bp7X7U1sxuYdyX7z57NtaG2m3MP9KGjq
dZbZDNq8BI+hySzs3c8yDknltsoTsabPl+1BYerHOXiOavt2cogOuqmkVlS24s5xYuXWDI/+vGCE
0b8mg1m9tWQtb0aRzMNC9D64/9GY8bvfEEM5SiYevcuBpJpbeFeEdxjetZciH92fK2oqQp9e42YF
Fbm+zavUvwqSZFc9yh8Kzx+Oy27LhJBMX2ELVOyXxWVfDcq6a5Z0ji+fWtahqEiQJMRnxnDD2lF9
5y7JDOcOLvd0Yxjtu+9VUELm9bpMO5ykopUX2Sj/l90gYB6o3AfnZQ8ivzs11IxjOHH95WPY7BXf
se4Qi8o7HMTKjRbYeBkMk7xbNmgNcE+1oDizLC4bAKaIS5kQMOK8oUCODRpKyYax7kKev3Fnnn73
DcidYmZWy12il9HWHumYAGcZXAvUEC72LPHGkJDR1rIpva3hGJDD4bdcQT2HV9HUaEONmPzBQD7U
NhJMhWYvk2VC7DLhloWbpz4NRBuFjx2eglmIN5P6PMDD/5qbF+HrvWQNXn54azj0383WKh7m0DfL
HHbNKfXrm2ZWCbVzC+Myt0z6pVFynjCopXFyWQm6tt05OhXvIQL4ko+PwU/j1dznrRJ2V6+qPpFm
aRjFzsKH3wkxMlKHZTldVA+dSF/ELDxqZyVNNf8EvIlQHlmL/sgsAbtBgyQpAHf3ZpnoZTNMGBxV
M3/jP7N64nyGsQ4Do87APi6bu25CIbrMRmBnQP7HEWUOwPkU7aDs/Zwxe8SCJIYzEtkWJcTlLP5s
BvZynLMyO9gn2B2gMEO+IDbKaChI7Nq/Yyu+PGgRSV7uBuy/XFN78PF1vMnb7lVyWo8hdmDbRhPv
wSiczTB31cYcJneOPHHSzfL3/p7tZW75D1DDCjbC51wpuKQd1VZ3q9gX+wajthvLyIuDxSAhLqNq
pajtrhfWU8JfbZoDCn1EHSr/YS4BrSImtwHST4rpRhUi5lmUls0d13L+Zy1zKdCGTQkWhPdup93U
kC380qLQZRSQ+OJkOP3jxCBR5rxZTg1CUWprRUk98v0k3MrA/BRpoGwM85T31XBTB1b/MzFEONx4
+nzm0vE91fTyBslveeNkJdDxZTaznU7bLLOL9eoyt0xi6ZV0OznQMObe+Xy2YymMEoEOQcf/eWEV
jswOYQoIYNaIzn/mMln+4N/FNjUgy2j4ZnqzhmmaexSX05EvmtNltplIeGWpHN3f/8xynf4uLnOO
1mNvhYCXh3cOJ5CJMbf9/U7MVgS7VpjHeO69X66DZRLOiz0lju0U1qdlVeGZmDv4NtHIYmvQLY4G
ltLx/+3y/D7R6gr3USNDAzarxn5mZav3hxjIFyJ5zunMhygFNgbLZFmMQijEWqh8V4SU/RFjyGY1
1bLDFUWJhqO0c9fApqvJh3Hlp1jrBvhTu6pdMorRVW9H7ufLSYZHrZjBusQj+MbmGM4hpR8pnW/0
tEM3Gp/TvAxWMMoolE5FcLLohTn7Xrum3l6v+jG9pBqviMwpTdeBsnpUy2bNI6OghE5msSjbA7iB
eWg7qVfU9/p+6nEQsmw8aeVLUzXZVlCEoYu97fBiqf1t2GBEiRO40qXUR2gTdHnh8tCIboWuWetR
G5WNpzTYwnT6FvY/eLrpyRDJISsK8ndYEoW1eCv7Es/CMdmCXwo3JkK/vGlPgV+pK16OKJODPHdr
BBlBewL8Sj9JRElXUSm9+hFJFbRUa6Bs4bYvZ4/oxqALlxQFxen1VOg9/sZ27RYgKmqbXGM3fNeS
E2N3DlYpfH7qnJM/xtE6xGDLyyIVrikWpaFGurpTAd8a+J+PmGaW3XfkochW6aRaD5Np7zxYN0rR
7Bs94CTAoQuFxZkWAVrxuhf0xfTPjj2nLjGCJB6rvySv7vnZommwY6R1yOKdoYwIgRX6/dte2RFR
TGvqj+8Ez8HGHtHvF4oVwyaiTceeiD0F2hwbPBrtm/zhfuaM+9i+DiCQ9lQ81RPNtLhn2DgwqBn/
6AKVLpr51gcYbPu2itdWK2BOoXoKlO/Gw1umGs7zFaRHVnNOgumvycZ1VvOiLBlkK9K75Hr7WabQ
kXRu0bXWd5g1jT31xkDimKNGwiUhesrjGgdcC50YCm43IZ1gCEThU6wma6uZkSKwlleD3rx4vC9c
KK8rfJnxB00p4dh8l1U6IUyIqVvTlTNC9DLPbalsU7/2riPE9am0/xQJrnq+6n+MnbJtbAaCvda5
cwDYWUZwpFduazrBlwKHdZUPeBNrw/TqlCQsSEBqyl+JRSJcIyM8GBqZPCdSrxAX7LUxJq4XdI+j
Zm8xwqV9JKAVSxEq1VZGSEr8GZdau53KoXXHICm2iv0cKFm2MqPU21RJRn6my7ampeSnKeCAfUNm
MNS0W3+IGtCU46FVPxj5B2tnlN2mrR7qGKvWCr8u8vkbyynetKYDzwIgyTYwPW66ZzpyDWBHUbDG
xTNdEQ1q6wn+6srBMHXVjEO6imSwN4WirjqQXVYkngGJlYImSTBfCfFRqbpZhPuKDTFU1dq9Zvgm
28YX3+k+PL+sgDrlX9H0Oukx8LUk+KQ5N3Vr/QkLxaeOfkmqLtBS+6MDMnWubTRDa7vk2oaxlaTM
aAK2PP2b9A0IE+st6s1LPlC0T5yT0Nkt1fqzoRL980yPNh2uw01Rn7ypxUA2G3fY81q4y2bBfvyD
czb56sc4a9+1FkN5tRnvRETk304zrjcnEYg1OoU+wRM6AzLZ0jMM2NDnmlhXeQsQLProOEmrqsAU
WDGUQzEQZAVCK9fNjnOvuokk4Y+lwNEotlVqele8DZsNpZ1oPZTyyRpS18haHgQKGNokecXjPnE1
h4J3XTXhqq7TF/pFETk2jKGHOMQvie5Nq8JIePaJpTN62NRK8gzM/wo6zV7VL50Fga4MY3T3/cEO
9a9cib/SUP+sSwOzwAoyv8oYigz3LuvbcWunFAtCjV52O6GPKBj9V40s6JAC++vH/EGNyks5J6qy
cS7E/jVqifVCzw8OaJWtO7GCe1dtBsWa5c7FbRdEqzC3yJbMjbqlPxxyjZdCSo+QBbwP1gtPTctf
R9qhSsNbSSPGqkjySxrn36khD2VpfdQhA69B3AV2krpCTfY0qpAP8hr8WnoPXb3d3zS4mfmgqt2S
DvRNa0QQefoudi0FN3pdacaVYmaD6xnKpw3ZKPA6GtFDYyMwldIbae3GoXrE5o0ydCp2ZAF25kQm
M8ieskHdCly9t3Zg0T9Mz0pocpkp+auj5tFNt/YDe2aI3XdGAG08eR6nJnHhzzwG1fSZD9aLno/X
zlrrqVVuLX84T6A5YwvyXI3/pGZZ5xyMtZ3XcAZznYqaqA+x59Gmbe36UHHtEK/7tzEs3h0/ebSK
9jRY9DSq/XPQJPuaHpx44JqImnoLkg00TXcKAAfS0AYYrUpMNy4YgSuVa1Tcn1DlzWRf1nlPEneE
GQcfGmgA3hW++T42wzve1OlKJspTbQOyaUL9rU7jzx6cnlEOb+jL/tK2S1+ssZu68NCK9HFERr5O
1Py+aIGXh3CYupiOas7Hg8BEbJdTBqDnzyB3VE87CpDA1OqD37ZXPI3wELTJj/eN/FuLGjQFb1g8
trF6zwTIXwDKK0X0WF6qGdim5KQ32TUGzbPSpt7cCMfZDZZzeEtrAH3Qhg75YDbw9mOa5UfaIwJ8
NHFjP2KKkV/QDdPCJ8Gm69yRhUdmh6xwY36qaXOK1f615Ucx9HsJacKA9Jk8O5Vy5Mn3QHNZsWpb
yan3LxrO9Lmp75qo3w+5t633dZ9ta04LDwlG/tQOhxW1vZD4vwcFLItLSJZq3+CnptYYiw3OKc5h
fbZGTD0l2/Yhd29ve3+TBAvlmP60bKherLY56U5z19rJGj+Ha9H472bKuBEJGdYNffIm0dTDJ827
NaUZXB4E1p8T1wYVAbDxGWFDpfVENMPGNlQajNudYJxxcBgt5+kF69GKOCBUyVVxu7QvVkNSeUrs
YQWH5zaJhnpVSoiAqqDhyEj9x9xK/hbNUK3SJund0mlxjER0WAXqoVOde2kQRI4B5OzM745GTZRd
tN5723DfTa2+tYB5y7o7G2TvIKfELog7S0mohpYeKFF6p0DuvsAgpNHJJ4VmkDusOoOTLDmNWJ5M
PNC11G116SD4t+1VF/Wpmz7UKYyoLlbUrW7AbKir8B4D+MaDbc8Ljkjy6nypQ9ueNEBkjMbMve01
j4oYwW467btoII2PSkjfS/te1c7W70CK1iEexU7suAkpgooCR0JjvJupCjcPQVgponXpkxFoVTUl
Yx3v06mzD5hMvsgQeA9v8LYrvrSG2HjsuT1z+DpReBJKjsNcD0Mx4nIpw3uNx4+LOomuJvx7prA8
+WH+jclosBJaS1nJePJqG6OS7I8Guc6eKlQSGo5gXmjjz5mdW788WgSLfpNdOoeiIf4ioK7OCIie
ibWfbYoWa9OfvSL04XM0GQHEdjdcbIdXjTW6sd3ODoO8zS0MpKIajmr5Eusld0e/tqpJvTW7dCAY
T+KVsInBrIS+DT/87shnN0cznwlZ5gDvbeifzLzfaLo5EFhhmhFK2A5We6f0Q3EIlfjO8AnI8aTN
dDPbGWSmynLqCWiDbodI26it1CUh9GQF/h/4VrBTY3r2Aq3kDuCiUb5J+n2EeXzwLGPAGbihWnlJ
CzBmIO7FKqHbdj+ZfuXWEDGdPlpHk3muWofe1PavqdxgtXwKMWbNSEIDfKT3Li42SBnvok6IrZqV
b0AWbtpsgvicz4jm91JgXD04GmL9PHgqhCQSogfKJkmwKlWfuDMPwUzSgp7ZO5qWTKwhZb+OLMQ9
1ogqxPyIWhCQXT/i2W7pW2GMj7pqncqIOzDgDMcCUwmqkn9N6XVu0kAcTjeBZu1Ca3ifhhs6Z54S
OlJX+IKUm1TjPGElfkGJQdvIxHjdQqvUjHMK3nxRIPPNvW1r6CGven1UtK2F4dHKMZUHkYttB+B2
fkjlKzioSKFGGqh3M10O94+YB5tiHEEHvnWB8Ue3lHHr6R2wZCSkEA0ZniYJeDsiQtPh6s8VtAME
JtgmBuhXiPGbMICRFBvfhtVkK2sg3W9CTeK5SQrRBC+oq9fQVnWoctKNcTldKQ5XiTT1DxIuf/FQ
Lo5dTNVap3A/YlUU69o9wL7UpVUGAaWhuWqcm/MHNiE5YlfXKezb8U6YcGm1YdhLrbOJA6JiDWqu
hp7SvEZaCY66OSohV1teiVWdFE9RkiFHsm4AY7pTTvzcNw6uviQpVlYS7Hocx6F2TheLFvZCfI2a
81mkU+TSyFZwmbZXmfVvsu4/IYnup3FcW7r2ng+hCS25B9GL+MIbKhM+SZ+tqYOohXjoYnltaxtZ
RpSeO7ulgFKqFLKdt8hscLRPjUevuW+FCqobhigOYjjuqNJzhyA7J6Y4Cc3i1vUb/JyoY1SqvC0Y
dXR51rtBqN5hOPKkd7hiOm229YPxPvDMjl5AeaWggoFL5MFsnl5t5962FJpE9JnFlzbDumkiAmwC
TPB1vhvpuTtCscXmfNVVLfWGYKcU2TlLnsDmORQ7vT3X5LoqAmMzRBojsU5jVz3MNopuGWv7pvYB
dpL0o3cBb3Cnpeckk5u+VF+VJKHU0uo7b4C5N3iY4SVg0ErZrv2u+QxKWu9N40B8UWcJAUYvVyZR
JaOv/laND0TSJtThBJeq0FlreWfxNfghJI6y9ujNzUpDW9t29DXK4DWgTjmObbpWOtiAkaOPBzm+
5CJMNp6+SwQF6QwdKhpUf2PhA5OL9jXO/DlDzcjfi/ivOVa15oVAraTSyLTiV6fsIkSkoxU/DQNv
bxNX723RE3J0VkOZsKY8HGAS7UgHhvJX4eGREQfFpfGDrYGRyNYZh2MR638SBcFuEEF+n3lDZfNJ
R9ITBfF8q9Cjsiq54zeOIhkbOtxKfV9fsnHrQAEeR9Lt9HOVrhf70NlyZIElSoSEqlZUo/1LPHIh
YfiVe8lJlQpQ86jAWcgzKT2F9T4AsLGiaUmuqlz/6g2wU8mTZskMxy3tXWrKXk4D+ROHbh6j+Mpz
UKfwur/gzXwQUffbUg8uE8hhyL5xvMYNFgrBdFsFWLjeDbxNuRURHGYftMTQ+t1942958RwslkOe
URpG52knnx1tOI4VMBI4c3jJG9VtV4mPjH8WSJRrGDv6Tpktl4NiPCWmCvU9zNptGDJOU4n9i6J/
5h6lDYSm+vlxaG0qf9zxOargrQ/4NjhgK/QUa7ri4oC1e0ZI6q360qN76MsZXkrbeCG3/SjTlmiT
xlRzouMM62qkE8ckdhim8ojyDAJe7k2abMn1lhXtNW+qpb+XGr1UKT0TJGzvc07eKuuNq5LEpAyF
8dpRt9T8vnNx/5l5Ko5/Ckzx6E/WXksI0IWPKR9PJyIASHuMYW0ddmvZGjQaQxImYXXnBP61+MuD
16Py06OsHILumghGalaFnibqsUUR6mtQYdQw6jl+UP0jANJkSw/XXSS7E2UFhH5KchGJ37gMAk/9
TG4djQftw8/sD9nWz7XKhRmbz3hfPOhW5gofn0IsgKGAYyQ73tQVdwuyLjrE97WhvraN+UeRHXll
Ot1qA++6SCUZE/H+l1NooJjoDmV7iUs44DwAaIOb4c3amzcPXm3FP02QCkFqn2Ldmkjc1Z9FOWxL
qTwnWBKvZGD06z4n8FZNuhk8rhaimDbLHaTiQl2ZIrnJveZPJpBQBO0ElJL2p6p9kIk4GqlVr3Wl
JabKaL9XAVQPkaK4YvbnbR1tgxQcK/oo/wzSYA+44qYKg60am1+BXZGnqqgC4qSKlWK408fiElsY
ilZlcig6LFNbtdjQFf4RazXtojoO3Wa4iWIKz1FD/5uXAQ42N/yEYxvcyjCjSbg/ZYoG38nSghWi
R6837r0GCYXnfU+Z8qhjJTRYefCoxO8wEzNz0teKr9KN1euXEfaYazTap2ybg+6ED3lPZR0F4Ffj
zSc7SN5HrXuJM3TVuC1Av8r5m8P+Msb9OY9oz/P8D0KID4xVg5XMu61ZjO9tMevyVF7kSurQETjl
sMd1uu2IzedM5bCjihe4xkhqVg11DOB1sgnBu2PiSBHX2SlNsFPKzfvU7gUVdOVt8vuTWoKQdrKz
ziNcSHvX5Lm9Tnsgd1mzCfvwNUwqsf4uzeLTNJI/XlHQa6nn1xRaYyNTHi5WhduS2YDHO05Zv/Hw
j6fLCa22VhzRGT3oSkdzOspfVBb7sQdLGOANGkUqSb0267ga6TmfhOGq1FRhcPloQbJ+ra6baYhw
Sgzj7eTLIwrKD0uU78k03XZwviirWWfukBcrhtamtK6T5fRg2v5Or6K17FsajhXcoqLpgnjpBmrt
tCtNY2OCN+D9o+FHmaxtnburm9Ruj6cDFH3awAe7BbLOH1UYzv0gSd5I8ikrg4iOqzg7G8lzK2IX
A9W7Kmheg44S+HwJTiMWUzSWqFvf4kJBP3GZEm9HRvzVk82FzO2tByifUQI6tKTUNrgQHRORPjSB
/pYOlmCgFxDWoqeyHShPouHFmIUPS6uAr5KUIXlc7BmNPWCq/Vo00Sej30dUoM0BbD6eypPnont5
NYtTVXhvhAf0YwSEKB6J+pNCIafSMFtpRzPe2Km+p8uItF40GoQMpY8/pHLKZaFcGGu+DCm53amV
W/yyMzc3rZ4x/eBs0wkUzSSSeJ9V5yxXKBBwgI0dK5+Me1cjWggRevZ+mBR0kynISkyy/MH2b7qw
Z9AIOYHavrIuIhPb4tHcjXWq3SgJFawSJQKVCMlAzQ5U5Bnabhyd8oA8LlxVIx5Mg2ak98pYA42X
cb1bFn/WgaGPuC/rxHMlEg5A/IXOu6rBbFymOV4Gs/vT8GqLEBg3BhaWHMZ16YyHXCJJR+T0bpFH
1gT9p9JolT1/z3bSCFRb4ZHpA2LP0Ob5f/g6j+XGlTZN30rHvx7EwJuO6VnQUyRFUo5VtUFIJRW8
yYTH1c8DqM7R+atnZoMgEgmQEsFE5ve6MZXVtmWGLjueYa2kABnVj+QLvzZ1Oim7ePqMSrc3tdbb
Ov4vh8zO5ZBqr/DIeNZU0N1i1QzIOU6/Kw2GqoXB1N7utA8/d/nRMMPOfP/NiM1mSYnIXWEbYHoG
Js5qzt9kMyy54i7qpilbqBxCBw6f7/wMPf1nW0HfHhiE/cbf48SMQToVq9rTb16C6be1KQflJKa3
iyYExrChT3U433vuC/552B7mJEuM+bId4uOo2g9ZeS5js13EafeYB6DPqevuZWlS0nTOiY6a3HHf
ZW9h4h+Iy2Cl13iCDjwlo2zYy4OpBt2ykga/CI8UeFRld+Rj5CsRiB4Mv14xue74WRv7vDUJ1LFY
ve2MIDQxm4DZodo4EmhOiSdqYjg4NAZyHVvlWcbttz6bghb7uN36Rvari8bqVOO0EVDeVi1Wykbg
8YAdDPABw1h7ofotGpyTF/zSKwNMVpKH5rLgLCM3Z3iMH7PuxTci3IVc1mhhYAQLJNaLvsbLoS/6
pevFrJ0dq1uAqW7jSNVuicdojXcsq1tKLH1GPpQWHcyG6ovdmvessZ9sNbtVmZuuFWlGEC2Cb3iM
IGF39S1qJnUJ0YNhcCIdOsQOUTmkSNUsp7LnutURq+t8x/qEto4KwZBWkmwJMuUs/WCAhW1U134d
UfJnHaVKvwVcwUIFiTuIe1f3rOEUcpfcPHWXiW1rKJraJy3FEFA1sHxpixJaFQUrq3xPYoH3S97t
0oE6s5Za3l4393VWN4shAJiqRopPjpO8NhT5eNoUyiKH9FClRbgP4naaQOvfLSQuC6qVAXYnvbyo
WQawoltvxQQ9+T8EFZallijMXetjRc0Smqy8C5AGNkxGrr7NXZkXFDsbFd1Je9+ir1vCUSnXXm7h
kj4Ae9hTYk0jqPhFY9OBl3HD4IyQbGWISwXTu0Uvk+YqyExfVcQbTYb8B+ryp8ASy7ShbtPjqKF1
lDWZS5X7uBU4fvBECIXpL0UTqae6UzcZc8rF4KCcjkYSy0317JWmsTXVRmxwiNyPInYWdpKvQ53A
ljHg4RAEZnXoqLcnLgT3OOlf7BySqVo/g5rx/ecj1B8qsn5UxXdpQVmddSs+tbFN9Eq7wYsBFwmR
R8faAT8VkqJ9afQKolj8IFMvW4+1wcO4q75h0bPOrWn+WSCNG9u9lTCSplHxktujsXP0AjazWQx3
ZjVhQhI6DfEbcPicRDKvTckTR7uxNkNuC6UzEWBXFAL5obHMsq2XLJXZ0tFyf4nlSg6XE9VrGS+J
bMsxgJp+kue05y2SgZ+wkUpraZrmlKcgjpYZ32qb/62v1fYujhIITPzskfm8SJu/WFi8JXoiKjGB
zbAGJGO77c3yLIjFSXbE6rM/BMVVpYTCHZUvfL6VdZhU2H1XkuUe762Vw4agkRbUmVmWA9aztt2y
WMZBuzNZuBMvnBGx2pj5FrDYwCNm47WnIiS8Ba3sq2qbxL3r/rqNh5vRobpsnfa58tF6QgOS25wg
Gobo+txHI52UXyYpQZR1grfSsJuV4zZ3ARgqhUNPxxglGCib2+U7/s38i4b40qqNQvi0iwKmdYnd
yBEmiBI+rU6FTidspCFhM+dOtnzs1vghofovT+ZQM9z0ub7HqKQYmVZY3HNmqb33gfWq6r/afnzH
eoZwC4zCLXEZK1vFGcenDu2/Yr7F2aZub9QUBQWQIe41FSIT6h5K1953YMw2KT5x2K6rUPnuSdNd
N5okcC1KihPIn7NOR5d0PBNMB9hrqWrMdFjnIO5lxsq6douxj7nEEyNZ8djex4Y/3Nm+CrbB0sfM
oeQ4QdFvFLzg4SE/1kqqbqR7weOCiaE6vLS9thsrlapwL5/rFkTE7uqlHuTVsu88jYliOvLpg1NY
1d9TG4jM+KW30cVltc8imKdi2/ZQjVgOND0AdOgpzNl3Et34OSCPRCkIsybcadVVyrss2u9GQK5X
6p+SBm6l2bx3LgX9MqYED7vyqaYoQN6bh+9vblP8MJ5bn+VhjHvDGoHOqzKp10JnOPQO0QVZHF8V
s8Q93xq45cayWBRQUVZay5rPmTzxqzL/UI3urW5VZix2t9MYe7aT6XZXpG9wN0ivxP0UvJeVse7I
B/6imLsqjCm/WOk2xAIXsuEqUeJdphLoLH3jIiovvisq7m1DrAL+yYuh9KAHAoJrwrPWYd1196W7
NmDPrtzeJG2jeR2G4swTNmYWbCzMEvmcLHJ4IOVmiCfBbs26g9A2CPJj+R4jsmKpED/qqucvQ0Hp
NSysiFcUTtKgaM65jTJX+UmtvfuhBDvQVxVrJ/O+rYDZxj7/6TiTN4vJ0khWEOtavhVNHbeBN1bn
aNpYVN8ymLR3c5OdCqKMqDyUic1fW00RNH6/y6A/wsnVGUsJVncVDxd/2Q6rUjAO+6X2FDdRzH2g
3irsJVaarjvLwNi5tm2tzNG7BVFoonKjpl1UWbeWPguZrEMHES9kX4i96Kun1inHrR4b0bqV6X0P
ZQzsGHTOkKnY8uMh2NhtEnyEe7BakDimcIyxqPSxqaA6vDZk1dy3pfuQ5vxD8zFdZKUm72uvLsnw
3rg89N0ST5YaeAPXsbP0B4r8lBnrsH/rGg0XcQdYPm60F8OGWVhWP0qBkwuKLqZC2dqTzjkDEVuV
o1ktmbSufaSDLRArnjlT0Eb3Ecth5dttTXzhXSKbfoPxN8xF/94bg1Ngs1ZhWbZJ9DJcdkpCPUbr
7jTyB5jk9B8MuZhHOe5FM+RVNAllGDt4SQfwT5PnUoCDtFSGXz35wbFvaPeRZbSrOs+CjZKSjCA0
95djwdHM6pe+bv2FiQ3y0hnUpVMNjM/G+G727k4axGTHvxybG3TM0p+iR1urOjVzP4UQo3wIDp1R
PssEMkXNzaVXT+g4Dp6E4RP44dqPJC4ejb5wPPPnpDhhIo47SeXpxtLXnaMO8zoFf1m3gb33oPzc
IVR81qaY8aBUQNsL/gGO+V6liC3RERUUXze972JqE6dPng1OrTtkFOEFcmcXw7k1QA8s0/8eXmCg
MKos/W5cNzrU/VaehiZJt9Ay9kPrn4kLQfpCLSLReqg6DtcMhuGW5daHHPuTaTZnZqnYFoeHxKcH
d6cCIajaJGbD3T3NzsBRznYcmkxnq4zKibETVr3XenLQs/5RGUbt1MAF0uEBb4pol0mmuLVnfOiJ
0Sxyu7opRT1S50p4GPB/01FmCkhP0g0PNVgaNbdX3azro0ZYbBy6w0apa29VjcXSM0Puluia4syw
DBjrC7nFVmkPZ5JHeaLq6PvLH6lNnJjfGyROKx+B1bwmZvJWy3Dk7te3neB7MSPCC8lb39hj9SMw
KELG8SSnj0HQDDKe9MINliYWZVQYQGwt/s2tbDcQnxhh7+I6fub7f3DeZCm9VUC9gDItRf/KUxdK
x7LKCj76qn+odOejTOubO1SPoBD+Uo8VfPIdgrM8HKWEz3LA1Cb2DjiqQmqwbULJJvLAXTTZKFjy
q6DOjm8cMEp70/zOXYocntiEZuU18nxWaumK2J1929uYP9wNxrB1+AXlQbHNGLh9W/lmNNEvzM1y
Ks+i3xYqtDbk76H8yJ3qRs4U1ei8OAtzo/k8ORnTcVf2dpnZ4n6cv+mJCze9XzduBKVONUtyGdCd
llP8jDJAsPO1d0f/ANB01+HonXooaatcwxoB6nUkVDi9XnjXW6O2iKPwVBYKqZVGdrRRqyW5yLb1
YKlraHMWs4tu2eT2Vuv6ALexUhDBIh50LozDGj//xLyTLEoDFJ2kO4YIrz1RM8JvhzL+CAsxmU7V
eyNX+LtJ5TRtqjhMb1mETRloQ/eijaF3oLKx7Cuyx10r0ta9kz+FpbwYDUEQ2FTzMaJVl8F1damW
o/e2TnbCUkgAly+jQSW4ykiOeOpdoX9j+teXIFY9IEZPuBPMqa2olXLdled6VLVDnrWbLleClUiY
lJXVrsg15q3UhKM84tvr87UbjqcoYwDyQ5Gv1bK+C1yC2wOV2AUYR5qnVGsvVZArt9/SXq5lWzEF
qIOLojHp7/LiPQDQEzFhlF6gRCtl0F/tWpxNtd5lXjqsa435blonNvUgA7FQiiOL313qwHgrzUNg
MGqSE+gAh/3y4DgUpoXMvfU+yEh5pfhlCvcFBGXbEwOHpuVgsCgNA6YRfaCfEaycw049R10D20Pb
l0GabTTKA3ZmX3rdm6g8TEdLQZDiANe1lPqt6qMnGJZMR/GhsuoWoUZu3+ej8egb8YPJmLJxnWab
yHHrldqdz5McseiyKQDIiKZcxzHVSBI740gudNEbK2iU7LkBk50SXkyVUTVHyx0V4XZotY1T18xK
KDZ6ZBYsSiU9mr189+P2PanAKuJxoYmHVDQNPxokf37xTQ/t96i3Ppq2wK9fXxlqWm4xvwcvGzBW
EKza7fCNkiyAfZlLimfK2SjGp9ByXmKn36m6sRchU1Wl1o/Y7yD3MOHoNDwQrcptFsdfmqmshVry
wMAaovXMjSV4wqrdm8yxDUzeTMMkhy3ZU9S92g6VuLQubqPvreQwmtuw1p49cliF8L6HzcSIj8Kj
0kGkgGhHCkTWH62M3NNCp8Cduc8qLm6NX5wxPGphXrWPoqUWUweIYQvHPiEcI9DOLx8yhAwLbxyO
eeOtotEiRYkuICZHA58UYFZ3Y7nywbCyV1mRVaaoDl77ENLU9skzKS8bHrICy33sao0Jm7ViyAWB
xiMBGq75nBDQidwEezHLkK+52qwUWKqC1NA+0s+25pAZim9gTM29Kf3d9MgDF7iNeWItzDBHm47U
xxfWVRjVvSV7dwnWyLKb0LqFIoxL2tjVOofT07kwH/v6oDegwQFwilR+4uRA1CO11UUncZCEl6o7
fLUdeHmaaqxLnT0leMbGSCt5ro3bRmteMpUSGK5IkyJ9qyDsrjybSQkTxQ61ygQD4icVYTuhBgPF
AWa/fvVDuNqmkeaxcRz8UEqSIRPGbAwtnIKCZlOfutKsT1oRNScKECOwXqfsoI90i0op+31WmeVD
bCrJA8vq6fXcUFToH/Ep4rFp+3hB+mGgLaWlVtvfh+mo9O2aWENxnpugA4BDWOb3r4vEXRAzjrv9
2hqr8oE6jHiALvZYqph3zE0G8a73wlN3nx2mXikBphs+bbj6uhCFdFT6na7s536QrftrL4ivn646
b9CW7EIElcDWfLK5rbKregnDzsLG5a+2NHKXGqY+57kH3l0DbJeYgraVdGezb39vWNtdXTPv7v5o
N5kbYKXTAWj91V8TNi4W5hGcVL//ak6JVrsPYBjNF53b02Igeiq0LqxFNqUu/EtMpueT8CFOFWVX
3827tlckUwbcuI76uHnyZJAedEEtMQ+6hidH7V7JQFimyG/qZe70p05l8J1PHaRXLQPIevt5N069
eIuwwVx9XjjwuyNZhRTNpreVKa5zifbZdX4r1ytvoC7maX6nLiKycfTdgIIE3btGZDuW08py3o1Q
np46T3/OhMLnUNWzIbTqcb6OxpmUMqQ4zheyckh9Ivf8zXy0jq3lAKcXVU1aXOeNlQq5SSQ/Layy
wnDZ2AVeF11WLefDMJqLK28Y7SQZzIziU58sGkNYV4BaX9dJqqFnPZBvKVLom7o2ojMl9nBTdH16
AYKfmANlecWizlkVQdQ+JFhqripcFR4HKeylj/rmibmXXAadnb7UVN/43VndLRzxs3NSy/mW91a+
SJWm+GHK8oNQWeSSMr+5bZz97Msc2WBsvOcjRPbULX7VPTOKDEwFhKNYtmrJwDGqF79nRrOQR6pV
UHIzXGhMO4Z+QDQx052W3mOxDcFCPgAiDkY9ivdUOlcHhv9b1MXf3TyUryprAmZvlfddB7tdJHE6
bKIyIBrF08SVMHl8NVOHIWgKXJ7bgqREUjkqTH5aIa7zAS3QHAYJv1zPu/MBGVEcioNUYbrDpT77
lUG/tqGYrebderpA4ejuuu1dHPX+fg+yngvo0+BoVieKcDlKR90ohoYL8dRnvr4HJrjthdV+ftT5
QF75zTavwLTmLvP1e0WF59+G4P2FgM+GIn03tglxkUCgZ9KCsl0jrJhI0DI88TNT1rXSx4+YGERL
qVn1jyxV7nWr7AIw4uvo+uEvkVmvELy9W2frLhHINbLZzkmpqnjioOSFcXD0zt2weG35/Wc6uLjR
fuv89ptVYOUSWmvUA3xBYzJec6e0v/e2XiyDoBsfPC0qNp6dYbeTVe0d7H53S2qzfybWtFoZIlFf
YBTGGCaFF6EmD/mo6/dGmWG0YNgd0ARYYJOE4p4bB6AoKJL7hKXT1sBr4ZQkZrptBC4paQ7AlSXd
cEoso94aOayC3AT8b0wtO2nNoG9xtglOmqfbW34ozjFJEAIUDLj8yu5ySCfbEmn/zrDi8MpshCmd
5tg/g/QOXwn7vWYdvqjqYHiYu0bWqFCV+atr31Z/dDWQOT+oZHxv29pi9G2SR9hT8ZHss23n422K
2zLljLmNgue2FWUXrjviQlelVEH9/O6a6RXJyrE/rvVo7K7zhnhZZ2lgJ7GZd7Wpn9aixA2M0tqW
DG0Ed8fUsnH1CfZ6JPrP88KYorKr+/IOEPx9JM0Poyoq/XD9L3XpYXuDTonVoLsrSFGBY9khBkaX
cDVwFV5B2unXc1tXuP6V2T0cfRw3wYToN7c5nbHqBuyZ5r0u9LN7LMp28958IfRp3i4mPQ86M9eY
N5Zp+QQ38xv6aoPPKYFybX3f/N0P/GOlY213nptKz82xdJO7QhKh3qdpvVL1DnYFBZR6o8Qm3x1x
kOEaNSJ6TGVMqGXp1dnhsQARYGqkNpksP/crITHgo4772XPexTifUtO0+brEfKCwgvpsA6njOe1i
A9NVZ80f1N1cuM+VlA/Bjfn/aAwsW90pGiX++cS547yZD6BDBQ6eTh7HEvp44tn7YFqAilAa9y31
n3OQCWgtuAb+oGpYAfJYxUUvMaqwRvQ4RQPgaDj5R64X3jUKEN54gnr63J453iN2H+qjN013hUAW
o4QN/fPiUJS4QlkDadP+kIv13N6ErIi6pryB4jiYE/XEq8ZAl5lF5KwWdsqhcribFvPLeiC5NO9b
rMwt5TA3yTjh6Lz/+XJu/TreegjX0kz59Uf7vPtHm6W72j4TybpzqaGSezUcQn34vVHV6ho1/K2j
CV88Cx3rmxYjPlDLpPwBaPdumaX9qjj5S61p9d60DXPranG49jID1w884F/MQgM+Q+GR6y7jaaDh
yyTT6EbiJaHGDJiwMpR1ZQwHF5ctf4iNFaxwxr+8vx+EyD6GElPPptK/BValwiAtXFbsnXLX3Xa6
1mIrqgLdL9TOCHZ+lrO0rpF2uXr2Wnrad/LJlQcMs4tDrmMzGDkjhIS+2YisTG+tCog2KKm2UZBw
/bD9JRfI1s2tlUF5pwmZblQEYvuiCbIXdxj2FCPzV60zClRPvn/IwjZ+8M3g1/x2o+7yDYq+ODtF
1t77AShDP50wfQ4YlGBaMdzA3A7MLXaSbzGWpKd5Y+R9cxJmA73WcrE4UFilCwiSJ0OPzH4x90HL
Ob2Epo0Gzjz83v37EnP3rCxvWZYWu69Lpwa0YFNp63UjkAb0/bjHt8W7n/fyBAGa02J7P+/GEhYL
9NR951b3DoBgva+ogMAOU6NlIRR5G1pw1Tg3xXdnBLeO+rR6LdLsBs2j+0lE86lhPvpRtTaSrDwg
wb4YF4WLTGChsJCfytFegL4l62HIuIE5ye0zdOI1OuXJXK5wBA5zulYuIqKlt/Pu14EkVTJykOFZ
tpS7z9GL0hIjbmBIfXTtUHibqoTi2/V2tQ+N5m7emzdzF2vqN++KSV1kdgH1stq5Rr2q7HMXXVeG
Sp1VeouJgo74ahVNh+c+UvHVZZpSE5WWRR8eqz9Z0it3n6foWrqUemCdPzvzPd1rJEtY0nKuCIa4
yN/v8Xl+52eSO4v3qKAUHPqy7jbLGh72Q5Bk+YM/LTkiVcLV+bvNrZp6lVACg7qDJRzKFf0iVdc9
Cj2WR7QsN9bE1pOKrAq/MftSVg6WsjF8cocb8TgftHC1X8EDKXdqCU+wbo1ymzvwXdPaCJ4jv3DW
ZYs5gh736KiQdxKe0yJ16zP7aUxh2XhFoHxswNf8j7xlSmrI2nrKuNYagmxy7C0jXJVxioAIpsAj
1cx1z7UuhmVYj6P0KZw6OitMRHaszTF1N8w6XsxHHQOkc6gd/wg8j8FoFKX3ZWXLewfGGhC6jN6E
k93JPLZepFE6aCoC7EDGLLqVCgWEqYPz72eCpVYU1d3wDb7I55k2I9ayHCr9ArZExd0R6VOXolDC
wDO6xr6Pb5RWF0AkqbPtBls/xDwjoMNkDYh2XBwZ3+rtkKnOvcn/Z+0kiXEtUuLvIlVxnvrJsgg/
3oUQprutGn8cFtmUwdA4g3YC6kwpXOK6NTXlMPhP5bT57FdLsyDbQvl9xnykHgYSkjvTJ4IQcTsY
9xpGYvNgG034WNp4VkQYva3n3XlDB9Oxmwdm9pMKCOOhrw5zGx00k3IgFZBu73uNSTJtGxzsPJWn
LuyydZKl9YsexT/nr1ozfkVWF77H3KsU0weCLqZzXKyKDuZ0TupQU5CxWb2MxgQfdP6HmX+ek3up
ttDd7Pc5woaXkqT5AUmVd9DqwTsAeYJvdTqAhIjzYJPwbJCkYXMonw/9+ZJJsLFSmmiT9iJrCCkw
0fGRqruo+OtxeSZHfQgwYVhYqss2nxq+NnUaEQAM6/VpREi7bnoS16uoN45FrifryIqVGyL5c8dd
+G5F7cWsOuOGbiEHFq/+W1c/a87z1NUM+0vpRb+7/nFVc1TJWC9EQhnxVZe58az6snwK2n/sRO2r
1tr65xHN+8eRP88pvbLbVtKHhDKKlmTxSu15xqL4BxBVzfX8MtEwBIimTenFOEy6ZxXfroNMpvXa
/DLHg1YhU/XfW+d9nOHl3WhQsvYG5S63ggOSEXObAhXfgcord3M7wneKp3OjlvUuvshTb0A/L1/M
vRpba6zd3KGaW+eX80a4FliZ08SLEueM3/3nI4MW/Gg8GR4GxvlLwE9jl/YU5rRM5Bc/1/LL/IpZ
6EsNmHr31d77gbZzDYD7+dR/7wvb9HffGu/eBR4HDbbDbnCaNxZGn9xHmbl2RIZ3Sd2g/Z5ffvWp
BuCOP/vMh23VwqylJVgmgmYYPCmYvx/yvFapT08vdQXG1/xq3lQBzy7oSeHiq63V3UGcvvYTe0w2
cYaP2XwyEkecmv64DuVKQJqqshmuXDCyf1yDiZOzzIdehV9TotXCrq/1ogtGBvklUMP8ItLBQSPu
Gytv0LN/HtjVLQZ+X62lYTgrkFZjNZ84b7BWzi/VTk4954aqgx9mM+XYotPISJq5jcCNJ8IQxGLe
RcpUbCsDp6V5VzeRjCpoNY/zbmRHKx6Q+lPp6folycynubmL8G6tTTLk4iEfbpUG1MsSwtnPRxVL
PZOkOV4JyjYfq3z8vLSXms2hi5sSPyVOAvEY1vgKsR6dPpaW4iZYWIpx35GrdNN9kkn++6c1p0/L
NCzcgCT1t69PO18y4dNmFQbNApX+dnZCz3hcbOoigBc9maV/uqNPfupfu6IKUaJ5UGjmo/OBsU8Z
2ef9VM2/p1qa7+a9IRMHhkokPqm29mLmusgCo+iCt1u/qqhnr/vKGaAyhdnSx6jgvmAqRHSSbwE/
SOyz5t6fJzpGCHdauFOuR3SxlCq6wDcLWFp014T8iyMG8odG6d2bqvP2g9ejOvK8i2iT52pqzj10
NjIBTq+bxL31tREvKcRHx/lobcdkYgzJS6DBnq5NInb6TnFvEtHYJpdxv5nP0vWOcmQTx/eeknov
Y3yc39JVWvWI0ysI4PRWfhwD5Mpc2c67QzJ8H8mdxcOqKp+qwF/Pb+nVYGPaSPJ106b6i4lqLInc
U50aIB6qiriYIKsTSdnOqRMW2Eus2T68UPNxGFITu6G/D/cKHIavU8ZxHBhEsdi3eLQaFqqTsH0M
wqZ9JGiJ0mEKOdQP2MXyhgCZbnj96qE1/nMXG+lp7k/qSbU1WoSW866cLjihuNO15nM6mVlLPEW8
rWdY27oZ5LnP0dszAYBqLxV+rSommY1hB+/htQnb4p0MpwyeYDBlDZiobcfaRejfxc+WXb15hpK/
J74O/cUW3wzdEusaZ8Ij1Uj7VI6aIAPJc37EiljNXYULzqd3qvswpmTDDWrEk8SS3cNYeu1ifj8b
kWLa2uLVL6EqKqJnMqYk1qFCVLkuItu9QRw4zV3rWP/euioaRN3W+FBUdOa/ofA7sXRYR/31NySs
oT7/hiJjTjX/DRLV0HOUizfou+3GF4m5SdVk3EEOyFY6xh7P824rk3ylh6r+bNbV76OjFxj/2FUT
XewAjbINamdwEkOJX1Ry0lfqoMp7yPDdXmhJtcM2GR9RJUpXDr5534ahvUGBNn+51aFKlfGjFgwT
mJDHCMo5e/R8eV9RzywaDBc6I3/tMhFu8cvKsL9Lu/JIZY7IqOnVH7sNJs/EDJv1knUAvYXoBtQR
xED7dWbfp5qx9nslOgIbucuUuut6bheuDhcIoXN+NKxiXdQdkRFBwxmGFxH84vXu5wW6veGYpGpp
U7ye46hH04QLOu2JOIDFU8jh82ArQ20tZYsjwXRg7jIf9Vq9OAAg4KIfA1DhBLZJZWCdTOqbJ3va
zLth2tmHkXDJeW9un3toGfgRoI+DM3UeI32fzu0KMo5CK9uEpN4sZwN2lK7PJUb/j1EAYbLS4FnM
RujOWD3bnps8AqeHn+1l6iwbTa9+4LaB2rx9x22cZxj0l2tQmv4uwDpo64Zp/ph0gBy1orbvRqcu
MYBuXlVcm1bYOGr3WKeSgNak0aYXSvUiVe05kEmHpQ5BWUPu3ayYDJVYc5JjU4qODBBjwLV/CC6s
MRBj58EVWXl3NPTavlrTxtThLVrFdYgje3IUa05QMA/o/+BaSjORe31kWvHVv6mqaKPWLNnmtvm0
NoSFP0RNtp135wNqJD+wrbfuvro5MKmcqsjOiDftayr86uy2yvKrA84yTM3i4efXZSrDEdt6RNQ3
nzQfaJqoXyVp6CO54EJzm1bnPWHXUbafd9vCtzd5VMKGUMnG8QLr5rKkO3QeJIB5txqGcI1Tjbqb
d52keK6Buy6IqfxHFOqbqm6sWzkECNi8B62PzRPQBRb8gfoLGpa6jWXJkmZumzdRlFdHNFfIlumr
joWx8UdZ7us2/w4XGOm55+srTXXjh27IrYupvzXUFhDOEFexx8YMyet0sJBF8qCakbpSQYfWc9vn
Ab/8bgy6dpj3sFK0Ll7+NnefWyJLU/dMWv95nTgtVFgRtbKWTtsiJK2r7wEaqs9rsLiAri3G74hf
3KX0QKZjoH9tGoAi/F4fv/Z8/3NvHqt6XC6+jrX/tvf3efMg93fP+Twwp+5R78CqpwHw756f7zcd
mwx3/i/neX0A+zHo9kE3JCeUjcnJSvyHJhvaHXYsyemrfX712SZ6ALMOZgPdv5pzyUi/mPersf2Z
BhDzyWc4+ZlVnOZX86YSA54qetoQIPbXAV9To/4f+6YT7Qo1yO7ijhzKz8t8XaGtlGGtxZN333T9
eTNfi0lBu/jXf/zP//2/fvb/GXwUlyIdgiL/D9SKlwI/req//mVr//qP8rN5//5f/3JgN3q2Z7q6
oaqISC3N5vjP14coD+it/Y9crUM/7kvvpxrrlv2j93v0CtPSq11JUavPFrzu5wEBGq/nxRp1Ma8/
63aCUhzqxXd/mjKH0zQ6mybUyMyePEp/d8k81871tuUBA7127jJv3Ey4y1zC9xULJeo8JiqEBKSb
IE7MezlaxucmG7V7k6H1DmyY/zVuSeY9rPxyq2hBs/jqNx8AcyNAs4iwTC4jiqJWvhO5252sPOtP
8yvj71dTD5xTcqZx8E5DliYnX9f2ddQU1zKCSuubwz/2vFzdW6E3bP7//3nL+/M/75iGbZuuZxmu
oxuu++//+cga4PEFkfMuiXE92XpW3HeNmt6TbjG9Rr1dgW9MLWJtDSSTQdvosQ6ZNr+bY+lhGygq
/6QAbq4yU7UwvOmrqxc5EgsF2nrftqCTqm2Iqu+v/bKRP0UqG9JnwhcBXf8cgYa/qPpLmtTNs4Fo
6iGByz23uk0dnzQfieG8m2qAKr2hYJ4/nWOhPVgHaSUR7zfWC1yLdDk6eXqYj+ZF8o/r9+U/rq/8
H8rOa7ltrOu2T4Qq5HAr5kyRir5BWQ7IOePp/4FNt+lWf6e7zoVR2AGUTJEbG2vNNaYmb7qmpNDS
VXA9dd0aWEfVHog+//sb7Wj/eKNNReZzbum2QsmXrv/9jW7s1GbD6qU/iIh08GJ4/8Q77CUOb6oB
yoLCPmh54j2+D3cZWNQqTbe3eX7VUCkMR3Tr62O5J6xDPWzEBy4xhwbTzKmztSf9sDh1XX06tdRf
s3LD/NEW7LsKL3c2MKu0RWvX49e6fhgq4uEjBjFLOVGbTZPo9pPhKmcxnvCUQ8RczankdM1jCd54
VrX2+NWtoqeeGPMTa8CnF4yRH1xkR0NoOOtjuKWj0Z9by/L3TZcfRAtI4HD+1d+e8XmGwNfmqfvQ
apAfkbloc1e/T+HSWk9vl6qSXs5H9ifrLETl4YMOAWEf9BfZLZ6GXlEweGuJJdn19H/xpDfLWgyN
Ib/L0P/XiIXMW9McgmNKDetVszEJCjIjwTCVq//Xq06XlxoshH//aCiG+rfPBoQdU7FZAE1Z0QyT
Mo1Py5+VSCkQLfAaOX+vWTJU5k5ugxSJS6BwvJ2brmHsUF/LM+RhqNTF0G2CGLodSgPD3Y5S8bLy
MR1M0nghFkxSx8XKrn1Ek9Na6mJtu8okjMDFMmu2FHSL0RDX4EfH6ZeyVWZHnzKOozhrqua5tJpg
c+/PAUTfZnR/DYr5cMB+XSSaDo8g4VhdMjVlAxcFeL1RA9Um4xvR+WTjI4yfa145vDndyF1I7v1j
5HS3adJotYekh6Dspo6876pQXroGeAV7aoo+cUDyC9DHTpRbn2jeJ4sB0XebPM27N++vbE+v/OlF
1b7d83Rtn5y+PlqVakILI/MsRd2rXvJAp1PssMcIyYF4O+3IpDB5q7TyGMDL+do0bIs2qVd7F5eV
FLHepIs00Ch3qrxVp/+0VhnJuhpKdSGaYprqUEicKy0xOBcmD5/q5NyGdnIeMGs5Uyvz3Oa9vHWa
zLIfNDPv11rCXUxMEYd6muyb2XPTZfL23n+fK16TECovIBnZ7fVCYMCQk/xyZo5xdNGiQZn3FT4f
uWOEF3FQk+DLmOjDTrRc0OJnN3oTDXGNb0GhRk9RPdz7Pr1On0by4t+/QIZq/OMLpKlUNTqKwi3M
NMxPi2uE9j1x/Sz/QvFvwk0/9Q/Cu4fgPImp3HHmRmWk+AP+tvv5NCyadW68V0jDdtBXCS84J7Aj
7UU0Im6PcxWY5Uo0pb4hbeD2F9YLN58h/P5RZJa3b0vbWA8KilEX1HWHmSBKWw208rwrB3NdhM1r
wA6AJ3XIIjXLF0ox5BZI0bVXOyVqIvpMJXNO4SApexazlWiNg948xKQtQLO0eXUZMPDRkT47+iP6
3YX4pVi2U0r4TX9BgKa9ulnjP3YhSpvM665iRgncGs1inG1Es7BMe9sVfHREk/q6qV406ICBjOke
Y8N5rdnD0cyH4TgWdY6plC+DxG6Q9/s2Qum5GKok+YuT2/p6cDCe93AhW2cDDhRe3ysX36oAP8ix
QgJtoMZ/OgunPkgh6oEAhjLsrEhxtiDUla0a+2chPxBCBKE8EP1WGELLQ68wQpCI/dDZ2WZknUdp
qlDiW1QR51u2xCZWCs5YO/YK5sZPoVvEsPhFfqVW02jjO5hicv/1r+IAtvcxiqzqIFr3GRRf+Fdx
1e/XEDMCD6CXxjceDuBf66JY7Cgv9Xnu/P6pWzStFvK2197G7kumWEbFmNt8v6+p4qzQD21ll+Zx
+n6jOY32moWE3aFzbYZGd5CVLFl6dtw/tpYf8KYa4UvjownEayj7WiT1mZCr+9OsP9p0MAlqIynN
zFH9XtXKl9R00ncPRfosNX1tm6thOFen8NughtYhnEJ0AWVXm1SJHm0QLCN+zPSJgdS+mj5cwlaW
CGFPprKztFW91X373afxMqNSkE/Bo00B8rffJ7EX3nrCv06moVqxTpKPubApx/ZBYn8D/K7skJka
FLeLTuAo/BJF7eZLNBnBYxAaxjaX0c75TQ3PtIIDMsfF0yEBa1QXVp/yMRxOsWSvCjYX+/v6R+DZ
XAYja8Jt6WuZ7dsYWymht+mCiMqWERmFqzcfcOdB9iledDF0p9paMnr+okyLL1McQszIGiWY12UJ
0Ayi09F0dRaCwlI3ko2Jr8qOe5cnKWWp00E074eykFedFvube1djRt1KG8pgfFEokVoZlrfQddk/
kvODo29p2tmWQgA/gNlXraVTqZPZYbv0C1OeiWF9mhj0friXZe8oBUW4sgOK87RWw38uLkGlJ2kK
SIKQJmWLfHgQYM0qw7VeC8v4BkY3/ZFHlGk56ASpxh3WUlH2H5EU4EXUVC4uwDrg2jYrrxksO/IC
REEoob9iQREs5Cai5Gwa1ILaIpLnLMWg6MIyCEq8mecb0ZTkuNsZ3oQ16aI6n41d/BxPcdqxyNN5
blRatcQgL1kEGLXs/BgCuayb0ATEqegUB5yEoItPB1TdRvYAdOzXdNEpmiy35srWezJkro/6utfL
YOsH4RvpHufkUuJ8aqczwouk3qJ8WIiBLsr6tVtiIaEkI5BxN2BZsfvhTVWXBRCp17xV3Z3Xg6pE
cofKXQ/HlzGVZT64angRB096blxkvVIbRJca3uZOGcov93GtpIC0y3t1LvpUufpqZ33IRsHqcEGL
B1BqnZd/rQ1q0x2UhWj5SXATSexmfFKSb/9jRu7JAGJz/U3Th+ziOXCWpvCsaIWG90drGmOnod3G
MgAe99Y0NlC6giNn4oIKacIzpQekGKbvWxFX6aq3QL6L7xvPhvUlrdqdq1dLvqTJcagV6cWwYWJB
B6CStmovspJu4jiTXvBH7PeFRga6m2aFeYdTTuFTZDqNxiHaSL/KlQdyoM6DeGk1i+OzUje3nyZ+
ZNu12ap0UQ6LZkgNyQrr+vABzh1soFEltmJRwJ8OwK1a8GALBeHMRRyAUh37PDPgIVYnQ9NHnuLJ
1kLGrFUq5NlW3jqRtEEmVIsIj9GQWxgAkkVA0fU519qUhxapO0FVEj337vtUX8HbUQzEidJPU2Vr
KsfPUcSvg4xCsd6HPedAXv5BRBKNjfvDSmygi2aNKC2ejPqUZtz3uaLsgD/2zYxNojTPCnX4osXB
1jHH9ln2rHLbevYf/XqvhQfK/z8SL9Eu3Hxmcqw5T0pfOE/oCmdO0OUX0YKg/aaQWjmIlooVyqxt
igz/Gqa2HhVvuTTGK9EMKB6D1mCpc/Fq5lAOW0ud1NdUHCxbJQsXqkq57OiWBrCMwTiVlsJDJ8Vq
H3z3Hlsl8p6B7dlrOGsapL2sOAwuAZWsTkmcS8F3Kyb2yBLcXN3RI9nkDwNKc7O9UFLdAPxlShi1
FK+y24g7ib9I69eHEeD66t93k/r/2ExasmXxlI4kwwBE8/cndWqyU49yz/gLDpcPZls0lHpK1YW6
2mibV5BQ0dDUF9GXW5XCoh83K9EUAyMldZ+u6iVlPWROLV0NxBbpOLN7J4Ee2dxPdNNIMHD0VMTY
yDko16yrnTgQdCuWmSF/HSWp2qWeBZACTFG1k6eDmCKaIMi5TpzeL/7jGvE6/VC+//vbpejy5823
xX0I2rjpKDqlOp/frwo1DwIVrXtXwcehVFZQDk37CWU6iLPcj7mtB3J9KSnd3NyTfbdcoN041cqS
EDeIBKHIHCaqhlS5tXgEyjweRk3l9OmsVWP11tf/Pvv/n9ep5bI2vHElTxoQQgY2kRMz3InHYtH0
9DDaiWdo0YyQKv/RFKP3yfdr6wz04qfJ96ZXlfwgqHczuVesvZ1l2ckegKZS6HsVByrccD10NG1l
FI5/jUcnPZmglnSMyD6o+5VgBqQ12YNWhbXNQ6Rv6xHPBZqGYq81yTs+VPy1v5sRYLYk7sNtrrAk
mzlMPmqz0zdvYMmX/F5ZiWbaW09SZqWPqToWF1/WSGtpCbiqDNCI1NSLWzMcgSB07nDownZ40dIf
YTKmb0i1UjRj9vTJ5qWlOgnmmS1XWzE66FiG+Wn5TOV5z+MEv4F4MTkJqIqefoNbU59WqDZ9bJy0
uFStcUw8FPaGEcJV9mJlXvaWsUvi3D0H4YBWJCqCD74c70gStasmh9rGBC21rIyw/GJbH1Jt+R+f
LsQW9vXfP/+q+fnzr1mmSZDUVA1VVnVb+7RejBqrpoTS/8Xs2Xa86IqtLys/pKjHi+dN27g7ydTc
nd8Wjz54k5Voif46aSy8S6ZR0Q4pNqDoPdfWXaeTCoIh/5BSxQRIhOJG9IJjtdFao78UhZmfgZ/M
gBYPF9GFPL9dthLuQaIpBnTVuZplo+5Fl2V17b7CmV20xKF3lRxCIlEV1PrOIlRdb0n2z1plSOQA
OuTaK5tMkPcyuhCD2PdrD9iOeMrwHLSatylCC+FBCxRwpeNXS0WzZaPk5XHh9pUXX+Wgzla6Xu68
BtSpwW1pFU4lAKgdfx2oq6UgOgbgcB8AvIcIfbrCmq4Qk9Pc/FA01yQDliMpar2m2MmTmWb9+6wU
I6KNd7RtQ7+0KMRxwqWYKPXyETL++VMcQDTvfZCOR6QMe9GTcTs63CMKNbblO3B+IB4ou4EKaksv
+Ml80Vn7T6LV1Ce8bu1n6CjJo2z5J6wipRe18fudTF6MorlGelGGJlgBE1lUncI9riADe2GtDh8r
/iC4NhtXKeRQ+F1G/iUsdqIvyZ1VVifDyg3zdie5UgOxY2h3Tqza+cO9Lc7uc+xptmjy2Hf0nWih
Yji1vj3E+QQvtr6bP9+zJ+JM9xtKbDMcZW85FM+p/phnZKgewT2NbA8U/aSQyZiZJTsobWqKg1yj
u031/DFDcrodSiOwHuoWh9IS6sGnaWEBkV4GF8xOcXT1XVSV/kkcIH9HR3s4iwbRQIoybN1/yRp1
3KRjl+gPYsQKbH+u6ApUgelShw/TziZjwIoTXhDmoHem4EO0chNEjkccUrTEIYmdYgkYqJjYGOFF
HPScYswmB94Xtf4hLYfvldtqz2D6bdESOZpQGv9o+X+1KszSnqPI/WOsdTN1Tug1mXu5OW5Blshb
cVZ3/Xg7E33R2EGO7GK0Dk1cbC3DxjAiU1x5YVoNxJ/bOVyiaJVA7QV+2Kobu0AB3ycNOHhI3qtC
Gtxj0yXjQiI3eYGeGMz11K+fU4N0ntuV4XvfBj9Cnie/GanCx7mHmwNeBS+dgIeOCmCXFXkJdVIx
Pi+FZH+YfvUTfrj9ljoZpiK5kjxnRO/nLsCU/4jmUez19w2FrWm2zMMjiyqLKcPTgvtHNjAyXT/t
isp6xjtLfhC33i5vEOnDntiK8HUvgSdFJBRvxa1XjCZB9WtUVuCQi9H7tWIUEPcG2GL++L+uv1/g
q7WHNqRUh11a4PCR1qC7Ekv3DqECQUCcmQ2m2TwMtyqlv1MQyw4dyinVoJrxvNw954iqZ/iqdc86
D+1NM8wlST3pepC/jnYwbnsrkyE+0SRSKC9sD26CaJqeRdK2qIvDWCvZq2FkMyqUqfYyEG17tW+u
NbsqVkarms+Q6C7iQXCoR2T7dVBd8fww1pUHasirQ+sZNsYlkMx67Rm+vgZYt5WrLH03JOw3yL4q
B13DfQjknbFwMrN9QUT3IqLcv6cmVfprKpAo5TbVBhmbdbk0N2rVOujUC4xzLCGgH2bNDtoCm70G
86aDqobJQas7+0NNxovJl/IDZNoPy+/Nd0rdmgcnccdXl+zSLDfN9hk8JHQkR22ucQjvqmgIUsgS
kC38T/RTmiJF6qzSP6LUlVd9o9d7s9OttSr1ztax0ZJrUoZzbNfJO7vA73gwcRdygixYNX1uHaEk
SqhFhvEMY95bZFnXXNIwi6mHteunqlR5llfT7oWFSwN/0StvgQXuvMo7icKj8Y3/SfmNDcCBEgvr
h9Hh0dtk/tYjabMuOv47LdLr05ANxWOaFx/wkBT8eXUZ8KBSbKmPmMSO3YPoT/raWpXYfC97ijje
fc9YAxLzn7rm1PPlRlAxhGvEOeMjRrighKo2+qYXwMWKCMu1ghLSxmxySgNib6kintwBRUQ56xnJ
AvNe7zXqzJfOGZsfUhQumwa+m5mF6nrgmQa+cNRckszVllojtzsrHCIWRC+natzPr9i+slyCUvow
inGp5MhOgLpDnKf8HQWkZN0Oogk4iArj0vDnYkCxFCSF4lROQk7FpNupM11O7Wq6i4I/XkZMtoMa
vxs5izeq5GC82JGhdCfmaoM3FrgPO3nCAxd8nqSnPzT/vRv98VvKjZmcZCo/qsWYril/s9e65Kln
CYTtxNAuPiqvRNjGNalt/2xUOXvOEz1aNnz0doaWdwdJSa05kK6ecHQpc1sME6pT+quoURSkJW3a
pYj+shmv9657fzUqV9G6lTfGQXV7jf9nn3gR8RP6Nn5LNEoTzMA25paseU9NW1THOrHPqhT6T6LL
NOptFSnDCaNM/8l2ymRuYFOxEoOhYSdbPSQZIJpwvojHmSvdksNqVlGQD4niqMVjfTJrqQaOivUl
YGZyby22JwoA13aKapFdDlErO9WpwFDyqjbeH9OaoaVy0nnVImtY54Tp8Lwl2awWNhloY/h1EM0k
Gvj7IWuYEz7Szq6SYSYQbGXDJV4puuCqfdFkp/7VN5p80V140kDzuIBdRr77jw26+neNg27rho20
BOGIwZdTQUz09/tJgehizMIUG6XaJxmzZK3Nt91or0zibo/FJLYYMU5x7PpXaxq7t6YxMbOebuv9
32b+8zoxE2299vz7J/y+LoikctWV6fiAJwHpFLfpSK84e7lqjUNvm8NR9IjDEOfDSkIA9fBpoDJj
ngJEoNi2E3lOgTuluoZ7AGYWXviCg78u3bVoiYNeQdRkoShniuEj2Gpru4H5YQ/UlONhZVo2ttSN
c7KGwN0GWvgYpKFzEl3iTApI1zTeCDr89wDRrXIJ1Ir6WadaUIGo4kbKhhWVdD6nLhybXCs1rj6V
ZTv2DxH+F+pHSZz3KVDsHyOIsudSgZ4+QO/ZKm5kHIEf+nM19qpNnnUOVmHehjCGcYHFm1+jPF1F
iZm9mmkX7o2G2KBoUmyusmpBSy77NH8dRjWYSRORKm+OUpwiVUVwPScaZvI174wMkxes1yv9GFcS
7Ah0R4s2UbpsNYzjV0OFIjhEFOQRmbafm1y9aCRbvyUtKRRQjeXVhOW6RtLMzfWfM4hfwtcA17Iq
u1xZjvgX70w1SQ48A+cLXDmSF+5l30Upjqq+N3VTnSlbtvS1a+HNpeq5QfQmNs5dnCnbkEgJeMrK
eJPBl/m9kXxTJCqxxAx+e3nbDFSFWSbpqyoH7OInEVvwPB/eCKkjEi55VlbzIHgbtFkg2d3OFdsU
12+8fTD0+172Coy0yKLUUjW5aYUwN4dO/ekp+pEwc/RRgs7HbNFxX20IazM2pdHT0AbK3OU/c44D
p16mjtQeDD8Z1n0tq9shaP2d2xvZOrOpBSXcGC/D0gse+Ys181YjoTx4iVkt2YOPB60YxnmmZtrG
k6XhDcuumZX3DjFztzz0aLHxlqNfd7FB0vyeadPC1Rfg0n5Pk6MCbNO0giEf5dVq3BLEtCjClCty
fnJrj1513kJFG8t3L+7iRWzaCEnCAvWxErkzL27UDyjssSeb3wIZd8ARg9iT6TnqtqrLgF9WLV4j
HIISMzK/JXH8I5W68skqivy/tr7G31VC01LlKJquKoTTZENX9E9LVd1HioU10/AsG4lDtdiLrTUs
vCn8IqN1IBvGUfGeBGH+YEp1c2ph4T/2qvIq+qMxgpiD+0VeYpSQ99FGPIiIZlAZfzbFqJnVuyLI
H53RjveuEnRLv+wBrqBIm/VEO961ZKTGOIfV49ib3LCKn5WZfwUyZb9KtkKhRqckG5I/P+u6kneS
XJG8aUCr+1Z6qXRHvZZTv48iD/CiNnxpsXkBA9TJhN7FEz21IvKyA3U7E8/74vGfBFd/CGC3bczY
0muqOWQIWoYWrqy4ZWdpQAI4YENe/gqmW50yd2q3xbw8RZLny323F23Xy7q91xsNWQnI558GxBQz
N7lETKzhoS0Su0dGa56hwlePZaqXjw1ITVRH5lkK2+rRhzq2zzCImeeyKh9sqwaRJk8PQ7Kc44sT
9N/rgBpZSk5/WnZxCV1bekuoAZlFYamcR2uqXgQbTvryr8sp7vx1Oe/c7XLT8PSfJTySURu8E8zs
bm0FfXoCOkqljGemb2UZwJSyzGQllVX65lvme+NiiB4UY3B18DEX3YOT2us4qvyFuCgdePrT1dLd
Y75XvwbZWtfc5M2hDH5HlriETUuzl4arNOYnoQRPS/dohUbx5EFG3nUKKEPR76XeyVWq4knDei91
QKtBqFrqdc0WnJ38vhq6Pw/3PhCG3ULPSu1BTLkPiGZjY8Kbk5eYp12F8FtN4kcHVMyC7YbMjXJy
fgsTHKEK4MER28JtgnJhp/EFXWth0xz8En6G7LXwfEJsg4Yk7C9Qf91ZbqfVM4xp9wFxV/Mm+7Bw
E6jWX1V3ygHnGWiVajngMwdVCSW74eF/ow3uQxN5+BFhu7aDDV5/a7zgqrVjGv7EoIPt6pQ/6yvy
Am4TPcpTK7MD8JFm9CjGyOjcxrRJMvx7TOTk/nmdE5X+vO1SdeHlVOLiGAGEJkPjpk91upN+dpvl
fguMcyrixROMYuk4r90HPpHNFXvvDdt476fFie9mwTuxEIh+Uh8dYyfWtrJGGUcSqtbVLsliT/id
Hzid8e1H/qkUMhzdVLrYCpVW0JODbe+59tEr2G8Wajy8Z4W3C5y4PlRypK0sInkPBD69nxATkhQa
Cvar7xnJ5VerifJ5YTfjSbPyYT1qar7RXMpTIykG6hgi/4/9StlppRIcZBj7C0Rf0avWxSBR+J1Q
uYA+0f2vQ2QpPBkOPtaTPStNQQ21V7bao+VHOARhWfVhdV/YMsOhxeq8OwQ99UnoEvJuN+Unu9Tv
IaQwgCLo15muDP1DbVD+Lg+GeW67+r3Mnf6ttYdhaaU6scZJUVIr+hwGsfM0xB1EZjsLZnKtB29N
hgmmxsdjLZrOWFJZ73UXLJVq2B7RVZ1mOZkWr5Oamhwxi+AdkU/J/5YaXXMkn8BbkYMUv4ukRqDq
ZJoDYvm/xVbQ/+c4DXUn0QW0A+ARZkzkCjQ8WXpjSy7IWel5xcogQ+ehGK95onTOfIC31n2pvfwx
5NPhgZxbAH3J/Aesb3aD1nof9ag02LkH+rM8Hm8bA1xVWahfXBxbXvNaGddNksIRnZqOA0xdwvVh
dxvlv9Wlnnn89326+Y97n6lpBIhVw7YUR1atT3F0BdCsOZiF9ETlIjY9LnbyQzG2J7lLom3VlZOP
up89uRnbEl1NrO85ukCv5kt8nzsYaFcHUDmFwXSKFSH9+fFDnmnmfXoi279eOpZgA9/mTi9t4Kvx
ULm1OsOj0YphAmKHE8fxribi+4O6g23fZNGXumr1GUSC9EyBibrOeO5Y4xZE4aU9hUGx3PiSDOHO
Y1MuLsK2KSIKik5jRDchCgRyIwmegEM9qFN23u9Au0Udyd9pBRFjv1uYmn0em65D5WL9hw4Vydyn
wNsEAdEMbj2mxj9d/iSjI3zj6sgJrSeN1O48aoYof40NoMv+GK0QilU76snGHAceTsuGdGQ9HW4j
qT44M9HZxRWZyHGwZ15ioCQ1x4PQuQg5jDj7pIn51Ow6AzuJscYluObbtNGbyeSYfNoVYh6bTrtt
dopUWHuYkqC4TUV/DhK8dKanoB9Jju1GZnwXFyVSwEUWvlIQP39dVEUeX0vf1p6tOGerH59USL/f
m65b2GrFt6TwshnVKemPACsKC/7RG25goA402bhQVWkssigwDzWIvPWYR/ImkiP/YCAXWOoj8BPH
1198l4BajMhmT4gOm/spCCMlY/eUIhfkXtkNPwBXh7XOBwQ9HnqPFqArPksLvKN/XUQgPLhdxGNr
8fuiQSgFSiyJSgpnbxcBQy7302PT7Se5qtQ9ya5JigQB0KrVwd6DJfSDl7H2viqGrew7LQq3Yx46
bHaJMlYue9mq7721iEEWVKA8GMXg3GKQSYAQBWHSc457aiej35QkBSO49mcVt8MXiqn6ZUk8ZW0b
oTV1F1qYnT09esMAwD0i7S83VaW+pnXvHkWXOIimk8RLAu/h/lO/XqnqrEm6cpEOl6iBQSME7WRA
yr04ux9EX+S1+TpK96xQdstzm3xNcVnDvtM19sqU2rVM9LSqnZpYiZvqsxgdGtnYl87VK/tqoyaR
9hqNzpIknXmVe8t/LP3uGqs9STC4amuFumSqx1VtITV9sMzyMl13xN/n4lur2EO6dga7uTXFaGKC
zVGGlZHXP43p0ax3ZfT1yLjooimFyqFA/3lxs+/aYEn7Cj/qg9jg+soysOTicNvzqjZmpETn1XZO
cJrtDN5piw7rOTIlPurqbvjCU6Y3Hyrf3+ehn1yNMfyzHxewfZ8ayXWabzSJ866r+3jQ7ENSy+lz
1PgLXfxGQZJv2Prb805r5bU5GvwBEh/AUF1Tzhv52bNU4w83zR3SJt8kxIdnXaQ216H381Vua+FS
JArdKNEoNNfxduUte03Dcy4rw1R68XQTwaD10uajhkspe2Nrm7iNhBN8zeNlWBdvRh2dvSnW2Yb5
1gQO/d5FMMLAhASnwg3cDVjaahV4jn6J0xgoOFqV7zV+klH1M3Vl4z3NLgSDMVj4fQJu6FPPn0PU
CKXAcP6Ykxa19Y5VzItIOaB9mXJEVJyKpEJakTJSAxyyxGhbbpBeDh823mcDz+ouf84ZVY31McZc
Z99QQr6IcZl7b5KSCnK8rJIMToajUCwfs0lCCGhS5Ekd0nNSt09iBgbQPLAG8XOdg1angCTYKDiD
XZop+CZmWGDyc6MdDjlr2hwz8OpUTodONru57CfK3FZ80FyRGdJpmRreHVb4nPTBUVPj4ixuPhkt
LsjP4mM8jd1b0Gf+aP2+Ds+l9j9uPo5s/fP+P8ltyPwoJOoUx5qqJP5I+2iGRCG13A9Po7MtJaVr
NkGCJslx9HYO1sDcicIIceY1Lg9AuhoH87ByJbRkrbtsUtdA7N4Vc4XYxK6Ao072XH6KrAj/Dpaq
FViScGm6KVHhSUwsRMbh6FUn7HcxYskpLpLHameysr5QyvOS2pF6Ei3Zw6QjDZ+igKiNYqbulnUb
34rUMt4H6sAthHKPuVNJx2hs+4kWph4HRwIsHvWPft1WH4nffDfgub+XRNbQLrTDawgYGwPR+BwN
XnfMQiOHCmNnx9Kx3HWodNWm5OkUby6JWpWivfaqPO7jAEf2UW2vQ5GqsxC31qXpkFXIudd9d8wK
9A9qo0gJMeZ1648BC4RLoiewz3SPSi7FKb8qfNtTNbde9UHHUUs305VZ5M2jb+aHGCnve5wANZ4E
hnLd+bOhy/yzFRaPneSHm74PzJ2bUosiDtw+USgCYGWf6XELzbKg/dmp3G/J0ASF8+ZTb76oNbnc
wS+rT6TEuJU2wbAAf1Usy8jVTyWrEwVYhb3ER5bkg+344ECbyLrYLiBRZHBfFQQzQFEnLxMLyzQ2
F8tMtl+xJWk/bDvIHoqurBbh2IQrk6riGStA9+qYwDpK3W+/ecawKr2i8x8a7alNdeen0UqPPEmv
a7Lz88GiYmGI1FldKwB1E99eAYxydhkI9bVpS1vow+lCAX8zxrhvyqiroQJjHNCii1tmbsMTeFqf
1Bz9XoXo8KOJurNNsvUHKSdiNpYzA8qPPTEc+S0MAaTchn9kQoKbWNb6mFmOLWUL8b73/PBRHIoC
fLcUIeGbuiJJKrGQgBsk+EOdNWGLuvytt/NzYab5E8LbJ6V04hPlZ/JzJikvmadYRzXMq8NglGcK
AZD0Y8HBI9yPUG7SvRx4F8yYho1nJYH+UAaZvpcIQDuLEWf3984kapw3crkUTWkwT3bO46Gptt2x
Mese39w0fdelcPJebfyd6jQHZJo2+ue/6nB8h7PC175Hue+tKFz9VZ8jamwigpiEa6Ypou341RfJ
wmWjdYdnMiPpqYjDZ3Yn1XEAlzVj+6RsMe5pX2SblRppeLIiSPKd+273mNitduh7a23Eug8J0iwJ
6OlI0KdBHHu7x7a3rG0+Rh/kGJnRKcawcYIIpZ1oB6qFSXOF6RaeA+0iJ7L8wjamWSC957Y2NU3N
BMjqKA0VPWO+DJx8mHV1JWWk4rR0dzu1dJxpXHZc9qybeiOPG5StSjMfdmLnO9u0Gs7FEBonO6lX
PH0udEf7nnUYiMlh/dHpRnse6ySfDADKZRm8jyXfw5AnnaEJq5+dfgUG2D1Xke/sC3fEOAW3kHkf
4SnchCzpgdS4a7kLkoecr/MZo+f8nE5nlq6cExb9negSg21WJasOOt9MNBE3JUdJKT8outxlE6Ws
jOR201W4voqmFXgjkbfoayil5lPQDN0lwaognlp5JiPf9Fq4lHIvYXrGATXZr7M40tpV65tf7133
afe5jpYXpDb46b+vtDCRRMX7EyStve2LKtzYjevsiF8m60BXvMP/0XZmy3Eby9Z+IkRgHm57Htgk
m6RESTcIWZIxzzOe/nwo0ATd2/bxjvP/NxWozKxCi+oBlZlrrS4Iqr1fatE9pUQ0jXKteBjt0oLn
UIZ1pvMeHX6ZD1mSJefUHuuTz8f/0ASZfadlA5qsA3KtfVHDtE7fxxOiEJAp6538ksdXyPfpOrDH
BKLaMDy0elkeQ8+pHyALQGPAicuvqpte5IJPOnJmx0ZJq29hibwunXrJo0bZ9UAjlXxo8yZaF0jl
bBWyqEfFZLfOkKafDMg4bLQ5vgNl3qpyaf6y8+RZ4RliXZFUfOw0adshbfi7DqjM57vwq9fyCjs/
yh4RomwO5VDf23yU9pFqd/veoFdGtmxyC6avvspG9ZtqJuHvqXmhS5NELh/mR5Pa81fLh0e/aJXq
aYQ3dVdA8H5nIzXnhNQEXU+qHkEYNeu0ohJQINyG0kX8S4azdOWkPJOY0GHvgBdm53HUjAtkVMrG
dzrliw4VLTkQm0Klo/CVvatk6EoC3xihsZSLE2lKi3bx7hfYCr4oqdpzIq7Ma1I14VkLIAi3k3a4
T5zp+GIYv4VK7gHLqIeD4tfN3vR4RFKC4drQpfvDoU0O+ZlkeBoSiETiGArZMm2bV9ITFEiICKYH
Z7vIkqvaoSXU9NVBtrz4aI3QjCojzHH8X0b7Qa7NB0eHWCToCg8KMuDFgxrARJ/Tjt8Hjvti6Hr1
aMHeFeXhqtPgZC8mVtW+ji/BWKh7Ksj1VjR3oQGTbcwuKI6i9asJp+YMcLT3wls1MOtYhv4iy20K
XDUjZYoAmVG28VrT2+7YNIq3HW0l/QoQ4xdVl/6xcIB2ZJr/M5i+cw10ffNWypF9IQ8LB5Z5bIN2
2PdtlD55aueQr2yqH6aDRhEUob9Qmf5VyIH1qZD1Ecbi6Ks9oO+apZrzmEzDoMCtpYa8UZHrUCVY
aCHgHUsr3/pu6TyKQMcxIRANdWe12HIJ0Y/S4Itl2kWExUZvPtrz3vNmsansPboa2m58hWvV39pZ
ngIVJwEIZpDn51aL75zQ+WZFmnMJNM7XfvU8alqwVkf1bqycs56U7slybHj5AKisx8FXaD2p+4MT
VyqSh/HwkE9DcEiHJN1xOA4OOSeFDch99dVER0Ir+/536nMjnco8qHDaLqUYrevaybYduW++LmNv
RDmTL2pdMq493yMHeZDCTVyYyicz9KyDG6F/yluez6sSf6FnJt6MdsUDl4wq8+jSPZJohrULTa3f
dEaEyoU8WHdZ0TTtipLcswHb4UHYlkGp7D9CKlslrwadMACcCimzqnq1q65C61UPPrdllm3axNAe
I8fniEovBP3c+1AbgQgASKC/J/YOnVp0iDDXl67UOAKSoXpOqDOtCogvj8KmJJq5akdojEFwPaLi
ZP2iFrVBjLB2PfvJ03hKDlT5uyxJAxDzbDzpEg+C0Lfz7T5MqYlC6ngQjL5AWhV/7WSfhnXagabG
ZZsEuH+iK709N6NmrqPeLrcmPfSGH1CQ9BJkNPM+PQZjyuchlyVklEbELXzHfRqs7skzvQvYaA+W
8FAiwRI1e1jjsyv5NCDJEoSZklJLIDF4agJSW35CeCi89OQ1SIXU5acoz+x7J9JfeP9AizmA5gEu
azde9GA1JHuGdEbRCjxYwSluU7QUgAWoVthCOAzu6/yHmJi+L28zq4smCsrxMfJckFRK3YNM0MbH
2SYb5l6NbXovphDh4LSgPxjSnbDkHXTasoGKby01tEk4VnHXNPHbVazl0TZrqbvCP1FNxPXEzJd8
E/G+iuV2F/NLeCkNJENR4oHpW3Hcixh4GzjHBqQV0hDjxShNfgCS8Io0DbqUGV+LgvJUGXuUv/jL
HI2J81TYajs7qRF0TVloq+tCB9nVxCZV+D7ajzKqXFkBcZHuao/yMBhrDamHq8+r3g/WEB8kjpaF
6o2g0YYphfBAB+umNWSdn2k6N51cBYsT6l9bQH0Xv/05aBmF1gY6EscmcZsHkXWq3IpnsekK5qcq
nY1iLobauqfKO+zaJqi3pE0pUeQgITsp/upGfvTNkEjyI8lQf+b7XlnXoes904sSbPWwdB9MmTdF
EH3ncEUBvkExRm0MflqmqRiQKaCr1nDIDoBrw6X2lnlKIYbuYvVRq54CvQLYKJsxEHP+wKETIjAn
O2V8dE3EhtNRgVE+H8kH6JERI1QiaVcxFD6QQJ62mh2qim+2sm5AGPVqcezjUp/jOgVdsJ5UFNzD
zi6HWx/+VUU/IaMyrhx3yF4U36yeugrp1j7JXnSr3TqRLF2nB3W3qZRXjY7VOxIE7jw18gRJtKEL
d4mahxBstr20zTMfGUE5jqnFZj9QysvOYQo9I5+1gBOz3l8NmICQto/HveG49jkqpc9+CH1PB0JS
b8rqBT2a8iWjGynXYG/KPal8cbQOkrRhaPiGZWpTB94rLakZt3bvUUnqLkC33Ps0NH8q4xi+eklY
HgMZsaTC8SLUpSn36F0VHIQXRATKVb6e072C15WMDRkX6Vm2dfmJ3w/aWDD3Vgtu0YfnweSgebak
kYbB1tAOhlbBgubKJoipqDokNDBtwIGbnxJSCQc68eUNeX286Cbt84yfdymyDFIsfrnXaRPdirWq
03r7XMmb7by2oemMX3vyfFMwT3gVYpJ0xgtv1JL70+Egm6e0afGDBa3jTgSnXUx9s0fmWATLHuKm
JUpR+3lt36OoTEF7L4K1tlaRqLHd2RubFcqYZlIc5rVBR+GtpSQk/gnRiAwbFdZoj6TbwbCc9qH1
BmuH8EV+Z0dnuk+CF6lat4rcvUiK1b4kZf8ZFJVzyfS0PxQt4E1J67sH1JWP0Kg6YIekwJxttfId
JYj8fja1kBXc6xSbXTlXUXbnxEyjuX+CWrN7EHukJURtnJ+DvZ3268RKOx7xAgu23TA+ex7Ab1Bv
P1KSU9/z3FdXdHkYD4lrhIegt091PSaPjRF9auTIewWPDFGPriB4B1PSaxmhl0SufdgJL80D6H4U
sXMS3kwvn5Mqax+9wNY+N9+rIvEOqg9NVN4hQQc/Zwl1c4EqW0iREyrrcTg5OZzICB5bf1yi3DGc
dGhK1fWHgA+XeqKgfzeQPvCMJxcQ5meTfx4FWdp4e8f7rPFuu7pxdhIzyej0hxCJBDELxzS7R3H9
h5iV/KOBbwcoRfdQro9l0Zztnhqd2DWsR2i26EzZhKakPQyu/Dbo0tGSOu9hMfPAn59i1/skghY7
3JrK1h+oFN84Mi+UEXgDLbAEixDyEZx1TPuue7+d23JgNEpF+QQefhd09fDVHk13M9Y0NQ9KKl9k
lXQXvdMbO+SM7A+ljxgZIHgxFBMTiLiC1Nzm453yG27BAiJsyvtVnCUQT7cASm4cIlh4u0byPngB
+3iUsLuKrAS513nXqkJPrILmPGwAFZNgGcYUqaLgbYBPMT3F0yCuFscStzhu4v5FyLL9SEN8hMAQ
N17WiekSs9zpX4TcbLWs/dtX+bd3W17BEnKzfYW8zdvL/9s7LdssITfbLCH/3d/jb7f55zuJZeLv
obRDsWv84EmYlpexTP/2Fn8bsjhu/uT//VbLP+Nmq796pTchf3W3G9v/w1f6t1v98yuF3qHk6VDL
1hCE8GgXTB9DMfzD/IOLUhSrUFV/WzXPGx1BFrHLPJ8XfFj2l3cQRrHVx1XC+pfxy12XGJm687hd
PB93+r/en8MMR+9OD3k6X+447zrfZ7nvR+v/9b7zHT/+S8TdazAQRtGhl/7+119e1Y1tmd6+0L9d
IhwfXvqyhfDE001vbMLxL2z/IuS/34qe+gYuXiQP9HCo7pvet7YlHfEIsDJFgRzKAD2t6NxhSo8W
yiaF7W4ku8rUfVwhnViVDk+Uk1sE9oNHTxzNK5DI1uVJzepe3wi3h2K8HjsXen5B0AlTOzrxuXB4
CszVXN2rA+zeOkUldLaLNWUGWi9JTp8NEq7nroezfoW+IPVwRIrfLo1+jKS1sIpBtd4WLqZ59bTO
ReVSWpdV/N0N0CBHAc5Yp0kS7alJkY+Sk+yJrsyDXqT1PWRL6ZNE9uXOcOpH4RNRBZ9cxK3KfgMs
PH0SYSrMryufZMtJhCDUwSNSyqMpu4qAOM/o4dJDZbVs9C/vjj7No2WoLknUv7izM8C8pLq/ealG
Bm4iXBzpxKIPbCJbFHNLtXxI6Jw39+LQ30NMXSIk6wlBH25eJtaKQcQ577sYRYSMnA54V8lBtGhl
SBVAXIqBLKEVAp3BtQxzUGTbF7ovh/2HNXSe/hH+wQrXYmyve03uVlLlp5w1dfO+RUzvXlzFVbxq
W5Robuw8EAUbnk95D90s6Gv/ro082Br+2ENEiCHneAsLlNnuF5u48mOrPQCD/HVjF5vklX0u89E8
CacwWXG3S+RhInXuDHomqRMa06CVsN+bpTPbhVPYxdUy0F5nnsV0FAR44tKmmOKW4dtasazSA3cT
aCU600nS72gBQJokHFVnBb9e9YjMNkkSZC0k3rW0UJO2M/td6GT1Y+fJ9WOp5NbJau0XYVrs0G+9
QAltc9YgVAwJ7cg7U/fa9TCtFLb5HmKnxSjuY1veMN9HOOR8/AKjc4WyCjBdcQUp1PUNr3sD3YWE
z8lXs2++Fphdgd7164Fuh3rjFMHFp4Z7kmtNi2HyL5LqJBUSgvArV5LLP13XSJTLaxHu1mXbn2sF
IkivalG3CbU37HQkNY5NdgMY9TJoedXvDLL5wvQh5BZ5LfxeaAPH/hCqSW4nlgsgNvQFq8Btgm9k
73KajAFKV7Ftnv2pKQJpQ/lbksEO1BVAHN4jfFNRUFLukrV6vGn6iRKaz3fCaI1+dgf+1SABssne
e4PgNDoj5kTlaMoA8kl5CqiinkVeTwwWBFoHM67bmTQvH9Hr4UgRP9VUw+Y4Wi26LawnFdRxeXWd
GAp2QV2GG98IoTGlUzClHQTN5c51ymveDeVV2JTJ1gDq9tcVOdqdmAv3zT69HD6gMOMdW7Pq7lqw
z3dON9Eoi3no+trZVhHtzfp0MztIPtEP0FvNb75WBxTu1XYtS16+WXZo0vBtrxsbcura2VXvb8ym
HEh7SUVZePppED8XH35X5l8b0ETjmhyC8uEXRkT+wy/S/CPTuYG89mh6WoPws9auRMU0QWAMstUM
NeoyorzCEL9fDbTbV6tlLtxtF80rbuxiygm63dP5/6XqGhtJK53zruQAYk70QLosQ+pWb1Pdq1cN
bSJ3wins89oWNM7aG8txuywjq+5u2rxQ1tApwdOKcjOSQnSnb1RdCwKagBWE46zqqzbAMnqqU6u7
S8OUg2lQFcdwjItjpMW2/NQZ5A5kJFnWIqacAiMBVRgm4Z6Gqht5yHthsn1EJHkY7aAHqRQ5WTsQ
Ha/G3hoP/MwpD4BZ1QdxlUCsro4I+S521aBDLlENuIsIdWSaaldKnxt7i5cNxA/jMpDW419C1/cm
kJypMjC5Ax1FZ+X9bsJWTbfsM4mSDHdbXoBfwhreVug4/vmF+Wlc0B2jr0GwqscxDgo4PlJU+JoE
okoJYUkVLmq/SbrfbDQR1iWg/kf3PTbQrPEmtrO+lNwmLvx701MoATQV5GixU5FOSr2DBl9TN7sL
MyAjSafDmy0DWJX1RbwTK+bFYh/EGknqFT5KHtNeJTxmykbsaPb+QYTcLpn2BlobnMUK4UU+bhOr
ltWbqIxN6oEV2q3815k/TR+ciBIV330zhNfDqOKHooyqU6/6CG6Dc3kRsYKu5c+xcjsalGlofZBU
ZFkshZ8kgRmo1FYCDBMxnQAFMlrzs1egDYTXsml0EF6xNmuoQ77R8Lrss9apk68QKFMBD+tk4Av6
p5ap8BZQkMzeJMvPQanT0FQp+5AWD8iaUWqEqAQEz3S1OBabP3np4FD2ZghaQcSJoautNwfYjZ8j
Fb6x6yiiLgvELW52ErcYYDtZCYcIXu4dTy+K7qvqUtDWpFk60rUD7XiB2YdfwUE59SB/9fgDUCwM
9C0N+MrXwlBossqH5yHrwOdJEaRmrQdlcCpbFD9l9+LFo/ykBLxhp+Vi17ROy2NPvvff7eqiyq30
kmRZax4ej0ZnG3vFbUFm05+FyLnU3gVq4L2iPXD0CrL9tR2OL1mRrfuJGA38XHavIs6y8qYoQIs8
O5to6wqvg6gG/xS2FF6xJai87k54A13+sGU6pBSK2cOus5+UFGIqDE5GB73VPMlSVB8b2zd3CQn7
z9IY3Ivf4SUipvHzmAeWsfMrA8UMHXYqRFZHo9iL5+QR+eezbqXrm2dlQJU8gY+yrJ2N8M37ZhOe
oCo/eIaen5/V/KhOweegZRVa1HAtaDGM7LFendCml7r79ylFUe8ihjG1joCj84spOfSq9XZ2qBQ7
eBKDQ4NHHtGLJ2ZwW6iIOdZnrdWrCJ7lpN8nTdfyJcuCkc//k4XK2roOAmWfQUUXrYdaPuV1Y11E
yKC63b1pj/tlgYoq1IFvUFD1YoErZ8a6NopgjpnvO0YPeZb58yYa9I4P/kDhU7wKizb8g1O4xkrE
ioGu6XhDb1O306ftR8mGfVuPvGcp3sgh3K5ZU3XPg1eq66Az/IOw9XTc3tEV9ROBuO5ZmIpMhyoo
kS/WZOroTkdW2+QpcprmHPqeNOOL8IlwHbm4tZMA2allVz8NifsV7pDu7CBofB7cni50cSkGvt4l
qT4vAbdR6Hi+LRUxYupmtVesxByqs2CrGmM777nEJFk4uOtltdjXKIe3zeYtxDxPrBe5K739TYhZ
yfyies4n3yh1aJId/WS3UkDv4ChzKYZlLvwiUrgtqLLeIsXcXCJnlwilIDGsFQ+eEREk9hBXyy1N
aOy09V/eTURyRvVhHaQzUVar/sGCYHCDpGa0FdPW8bG1Wv8Azbq16uCg2N043C5GfyiMj7f2rD/5
eaKcy7SMzZXYpLef1SHv7j3Vq2lOSqydw8nyaspJuXLLsTuKqRiixka/ow3vxKxA/fbaGP0mjXz/
IZtmju55V4CZy5ICFo5Lg7CcO6Dxs3aaGpYBJ/muAP8O1nC8jHxEVMj+xPLpxr3ud7sqSOhTKkqo
4evuWlqy/wwQgL5K91kMWmjWdBAZ7imebHZFo+o4wvkvvFTrm4fUU0+F7rwtUFtaGBD05UOOCSha
srXGFtrYaTm9t+ldm1m/L/FAA2nvMqurCCjaYlh7rT8cxHSs84ZmNDNYi6lkx9pTmn9Oovjtbqi4
FaQvTeuoxXVE102mkbSxJ7UMuETRs0bVZwPFenYRtgAN5Z6j/B9z/agBlLsIgzstElFiKgYtMEP6
aDJvc+NYpmho6TvfQDi6/Kwpdn7pB827giqm2AQr/9qg8XFTd9W4owrvP7t24F/lwF6hQJf8h1es
1RtnJWJjzfaexXrA/bfrRYQPOe0csdzh/f7CuexBUzBcvjShO0YAPsCHwysqI4j+TcA7F1uqtyAz
PIgEjO5HWYfeKZx6rFciujEDaz34Wv8ohhrW1EvuVlu1rIfH1ATkkYQu0j3TvxCK6a9uZZR388ym
jFZJRr+KxJ/j3SteXfIX3piU2Ie1zbQWTWH/OUWs8ECt2gPhFAO9ifLyRLsg3FI0wD71/joOpoL/
ZMnk0DmZffq7cM1Bk153XNjBdlnjdVm8GlrvbR/hgFz1/+M+y737//31NO0or9GEL7ZFbKDEWan7
Fm2WY+1qPG/FbavdDQXb8OgVa3exqYWnHghwOjmEqRPeOUaEF4BytkrtgCWZlohIsbeYSv0o0yLg
QfhUR8WwFUbhnu8owntASFvAV4iw20H09i2dD/T5rHJdGw7NWG9lvQj0NUkN/RQUiUHrNt/5tcdP
3p2YO+L7XfjJ5Qz2Ni/q+vD2XOP2wZEsn3TPB8R7sJvYRhWyRmLn3SZPDjMoQeaU6mxPYd7R58sk
G7+0qpEfxXqxSixQePtseKdAizKtF46uTew7Ux0kRCV78BwIldErUdyN77plN1PhELYBVmvkG4HW
/u+xYuM48L5bJoxopfmcS5q0Flc6TSvzVTrZ8lgynsXVv4izLVuiK5hkph1vb7ixxFSljVdKAxpm
3zmzhL30W+8Dj1ZMa0GM5mWEQN1Fsbz8FazxStcTepx7XaOBOXzWJjOyrhEivaRExdQogN7DkSTR
wDxmr6pCEp4sEISjUzBP9PMeI880j6HlP3uAlV4ZIj62Os8xKFyYCI3L+yy3nirXLI8fpoBDjq0H
ocleqpzZ60FWdg1N3bgTeiUosV6NQWvOQsLEnURKqkCCBbsI1I0lNEz60IzuUPqdF4hVYrC1eF4q
ZmJ9b0Th1qKVZpPbRUyusxn2mRJo1xyg1bbJyZPphoGg8WRzJZTr8sys5hDhGNgADWgnPeXq8Kvx
DOVEali7Qmp6kkNfvihNbaMU/jqAFbvWk2toaumimP2h1iwnWPMVOpwiSf19jtQBa9Gdrmdrcc/l
xcQeXN8hbTE5PexnYY9rp14XSHzs562WFyPc4gWGVjy/kGW77FVxIuuYhqoHYQInRm06T9qB1B5o
9Qe3JXGkXy1GZRjpuxXnRRFOzzeRkNbPMcsWi2OxLduM0zYjn1PkivvPpNBeAVRKL3U2GPus0fND
nZTxizTCWUbj448/B/QBghelR1pGUAENMjgZDSIvQQYo+6a2MYvk41SfpiJYeEXwMhXem7WZSXt6
TY/1upv02pKIfqDetb/Q36q4J0+BLh0QDyxfZY5+mxBrI7erXUR01SNFXmrdOat/jzNDP/lQPJ1B
kvJfVUg5BDtSl6GCNVltjaISKSHhHaYQcSWGsgIkNXtu52ZQayez/ZE70NrXIk5sJ+YkkRqg0Khl
DR507V7UJsCgGbRR8aVDX5CwH/kdWbcGcli/x7GenOkGzkl9BklyruiIWqMDjCjntKiyY2cbNE3A
s1VqSfqlyGVQ690AAnCSkpqmsEYND47vNv7aQgxYeA25La8jVOUXAHivnDqzL00SjislC9zXpqEd
SWmz4dUtAmOFoF766lqxvcoyz0FFoUIF1wCz22ggmigbOCfF0pB8m3Daehi681QRVA/Q0HyYLl4R
/G/XxrEXrK2OI3k9oT+1hvYYrUQKPAgc62JObCeUz+hiH6gZnjuv2ApbT8vliPbu5J6WJG2GmOS0
gw6ga+soarm1Syk/QJ9ibyNgu1/VKPxcATG4ym2hPqCXGa+EPU1afZPItJE7U1Mv8GcezZQv7ljU
J/4AFUolSfQVdFu1qjzHvacXcHzKpfoq7J6aFLvY1Q0SY9wkqOpdo9NOVMOz+Rp80/yw/9mNHnIF
fK1d27weD6ifFAdZT7wnjoP00Jup+TP4ptbwn4hI6M2GqxlCC/P2ZA3fJMindPA3UFjEYKBiskbl
hOETRqAG8XYYrPhCN571kBYoXEqewa/Z+5WXkioVtuD9avHOV2GfXZoUcqzAM68+T69H3ovavRgA
sev3RujKezPWskms+qNDTIfQveZ5Yh9F7BIBzzuZMIOe0zb2niD3S5+VMg63rkzbf1YBHAulPF8b
rRX/qPtwPepD/80Ly3A7lki7LhHVVCL5xwjBExWHwToJ/OGb7kkAPlKoNvew2yR8iiTZf3CnE0jl
O9bGQAtrbfq1TyZWHE6s6Rgi/K4HvkEKjLMDZ2iDLDUO4XVimw8NAvODlJeAQqYzzYdl097UgPtz
VV7qIEp+qC0JX61w8qeBxsRjZ0vqrh9z6TMZrDlCA/SzSgaIh8wQSFRKfViZ+NaRn/tO6Vk5w6xb
P8GjONzDfX7QUl72Ws6GbId2XbcRsWLQ5Pg7FHaIQ07LiyYYwVSisMih9JHD5bodS8qSbqJv6sHq
v9QVebhMIzsyVvXwyVLTjYBAQ4/KcRg5lY1AOduqpaxs00SeD8HA2Fda6Tlwh2EL635mgpSBFlcM
vinLJ8mYBnrNE75FuKS3VleBFDS/JXw3UimYPCJ8wrT/3WXqDZC8AIcF91oM/TWYvq8h+zKo4cQG
x3qAC+mv0a3TXZV7AwSuDCN9t+cRudHYHqyDMGkaLOLwV/4pJA21/hwPvr4aYeHYLGuXOHHlRdU+
fN/qJiyyHyRHSVBXh3JFDTd1Ymzq2kwfjTzmoKlH4b5UUSiu1ICTphwDnG/k8Wjo5W9dnjg7tZVH
pAjQB4z6pLoKW+2043oRDvxbmzytBeEHNHWJEXvFZdWtG/TbNqLwuBBEz2XLD3VMH/Windt1n0TV
cnbP3NH/eT2XN3VNAyQstmyyxty1WfPJDjaQX64MtY8v3dC2/jaSgHoiPHg7jSaUMWqpyR3afHsx
ew+tp+8x8WX2bhc7ipmwi4j3eGHXfbV6eI8XtxShzjezgIApn1irxZDlrrmt2nJcLTZxNfFnXtTM
gcZWxBg2vITg9d/W1XYHKEhEdlHhXfousrZZMQkLv8csO9YQr+2pRv1E+cA8FYVxP/89xBTWK2DR
/AGWfxFVtjlMmOzU4vv8fek8FZ4bGxnf765XFitF7eRtVfPNJtgF8kr7SUN9++DRWkwPK4KKE1l5
5RUJ6svwhIooscjyWtgXJu9/Lqqr6PJWKlECpd86egrcLY8GNKS8bFhFudmjhMrcQx5n1w6UEoVN
mmwfA0Fdb/m2msRT8Qg3OWGFyiL5N3qvNYiHwl86lbejlA7aoxjGurU2VoeU/GIrgddRQpS9VZLK
Osfi1tt0k3CYGMhWw7dakvNOexcGx0k4zDcj7b7sv4mAD+amVXbQ2SZrYVv2ICdH31NlWfMewmGm
inNRPR41p1s17/ejCyjejaOOXuafHTxz/KD02h6XzQuHj0GuN7z5HPUAgxKUMBOtGqSG5VVTM3DW
lv5QpZCsFdMwBQiTCBBDaH00idBpIc3Kxrzwz3st2/95ryGrvzhBqJxs1V9ZplE9iSFUMn3vKW7z
pmtTZ5AiqaOjH5tJ0qZtE+exTfwpR4WWTOd1+t6ViZ7nJK6oxafKW7QFHOcx4yhzG73cT6yQp/2F
bdB757FnfzFrcuU1SPzXPgqsa9/xuFdEmn8UUwHdcUbrDAqtuggMTxI6SGErZzERQT7M9GAZ9ZdA
r9+APkS7+6ila6o0AIOtG6TzNkrFJ0esEGtBIL/datlqupVFEvciwpQ6869uCc5v2kMGeXXXcZvE
mSpbspuiB+7TZEGf/qOftKjmxsNZmMSQw+q0t8ZIhcyRMDKPdFqExMlGM5wjySpORa+HVrFTstY8
iKNEJH7ixKUY4HB0N7WiKCtxTBE2cSwRV4ttWXFjExvoVP1Wsp01Wx8AKC1D0IJ9IA0DLGodSzlG
iWGiEwPu+kYYlg3l1jBUKDJbxAV3EvjJXTkVSMcoT3bADKJdMVVTF+/gqT96hQ4aSnrBGpyStb1p
kxdT4c0pOc7epU1etNNTpfXntTeOeavJG428k9E2JLsFighNo89jDlOXq8Dob7eK8dlt1G8IMqUP
wtnU6gqSPPWlSFBmHVR/L8x+ghCf1oHD7dXA/NxncnVM5TzaCK/hVdLWc0LqaNMNXKt4u8G8ZW/d
3IBi4ocbBHZl76AypesVmEt9Z/jRmilpFzFNDBr6BkVdx1F7kobUvmvcIdhURhD8VgDkGFX4TxGC
03edmpmQWmTRp14qryKABkoLsgtPe1hWIg/o/1YoHIIdV/8Sj4mxQ9yFt5UBa33cJ/DDBLzt2qnZ
ZRmELUV4BXrbdL/YnaDsdgWNkuS5EAe7WSqmkmimnNaC00Uv6n3j4SkMeDMZjVfmq2bSpxCDmTUk
qsRlGdKCVU/D4ha2YfT8zdiRCBKO2y3mffKSQjFZ6I2mlubdMnRNW53anNald7tHN9Kd1kO0t/nj
EshhO1YfYrI66PdR7fwmlIfhSlYvpTSrFM/Cw+akBi3sRbIXQcIiroQiNELR6oVnm8XsISgJpx1F
1j9t+mG/xf6nTT0Esdq0CmxrrYKcms4U4gBiuLa57/vo23xEmezi6ub8AVD4C6Jf9NNOEfSXqbsg
7MkWT9Ml1pp2K/zg23wCEt75PNMW3YYGJ/scaklBSictn6sYAJ8sjYBRksKCR7iwXgYTZDqENb8j
YWd/Uvj+JIenuHdjWJZnVaMREv0i7Zm/ebfypVr+KdUPQudrWmMU6tsaV5Hcu8oLyvMYZUiud8N6
SDJOxWS0v9V8P69aSFweyqqFzkP2OH35yfitsuB+gC9yWMcVXI5WN2QbKirhA63H/dG0B2mvWlV2
tRWn4OQDDktzoFueyMOGoHvs20r9crNIqUsJtlU9u9YlvAf2oFpHvXOGBNUJHiDBB5XWLjJS7XNU
9vfxYMc/Ii0CScnT2xP8miUYUyJ8SdY+l117L/JnfxXxvsffRgBiQ5wdFPDGbqJP8FIkj6LRodnK
VLc+G0NVAgDzX0RDRebL5qmHY2tuc0hyjVZP1DB2Wg97VQPf7j7X0nadofV+Ep0QYRrMm4r19UZs
OtAtKTYVPRQAO61500ZB1D1EtITWYh5TZKt79OQivUPbgBMI4mTzFAx9dRW8sQomcicwrEwmYZ9M
ZSind2KL932ECUHPtRVKCn9m6PtNmh4BXkHy4d2Npho9VJOQXuP76Y9mOqfXjvMNsWN3E3PQmiOM
Wm5XPk06Dp12O7MKAVC951OhA6gesjxWcCAjN4j86WI04MFG5lLi6CJWU7QpViqcD9MPsmdusn4k
vTYkyUOSwyVaTnxvTRH2NFT9p6M0Jc4Sk8MjozaviFqHd/Hk8MJcv1M1eIgvPamqJKvk6vktv9Np
VrLrKVALvbuN2w7y9zp6RSkUDqLWl9eBM4z3Cv1NdwDYoQh7C0jbYFvGEv18Umjvh7rZGXJtnc3B
NawN6ZJol0KkSJeREszuQFKtc8C/B/oh9CpjoHfHWAXELv5ltFlvNbr/X5sepo/FDjfOVo8j//Uv
4s3JrgZORmdjBRdZBr1HHJV8SqecpJjLtleuKBsbCNqRu3BypV/pZlIjGVtorxWVl7ImCUly4N4v
m3wlWDYHO4LSSoLvUEx1U//nRYWi05yXDheSVBn0t9MgwVNJeyH6GfX4h21yhMiUoQjT0fYko4MO
u3Gu2MVdWA3D1Z+GtDe2VZ7B7j7NxEDDvx5UPHROFidp5IeGWrGYQekIHwedfUgie+fFFPZlcu5a
+aswicFsnOxoy2o9r6yC0j+mpfELiZ7mDPcnMkZNH7WIg2bNGiJ0gxpT9z+sXdmSnLqy/SIiQGJ8
rXnueXC/ELa3jZgHAQK+/i4l7a62t889cSPuC4FSKVFdTYGUuXKtCvF2baQe8qSz2Z3adpT/KDLT
BF4mHU7YMlnreurVgrCWlkL1Ddbl6KE2+dAZHcCSBt6C9HQ1g7436RZV170PaCQktuvJvEmZBykj
ow08PJMNhm+ua8L1WEf+Kkn5+Ch7gTiqE9wxE1guMVRgD3Ut40idkzJNFFRCaJ16fd+pdxCtDpfU
6+NVc3ZH7ysqi8dHB1zQD5ADKJum6ZZlY9zUCtxi5Fk6qM6ux8Lc0zyswU9HOmpcUy+TnTpYqHcF
GyY+EXAcyW3CqgNNSx5AQoKwz6jvqRUXIKLElrM+0WyIWXUgsa9H0Gi50Bu1oYfnWD22YZNgTyGK
WZHwiEETBSXSncKNvOeg0T2jKhuP5iaqHmuQYyxMBWW2El9aiIBPBLkguTKjZNh1UQHAhQ6dYjtt
LeNY1GDFQzNnpeALoBnSM15K4GupbBTbGLa3StrEWmZh/puj8CACENb5xixqqAA7yL4ZOgUXTs4A
uLdaBv3QXshEna4EgY0Z2GpDHtThdiByovFku05iOR0wunl3IbspDQVJGmhmoV7fOjVdXewqEd6F
k2GD+osoraKcgcjKAkfqFCbfc7zLQa6ie4QMcAotmHTjQjt4QUZwN8OdTmdXUFcW665DWgry1Ksg
eBFlO95cQwCjYaMsIIyNHQUOqCOW9gAhbNms8IDlt9SRMYmcd2m9gCAjO3hlWeDBF7CtnXfBpWqh
a5A7MQQVwmlamo2XvLTKLxfelIdfa7++KIWA/GKY3ips+PCtli0qSPr6R2rnz45Ki7fOwL8W9cvj
E/YD+QoQX3nX9SUCArZjnX0xTLsx8rpDbQYKqrzsX1cuB/vzlR19ZUNUl2osEWcpszck7T9fue/S
56TKzWVS2D2kv4sNSMzAxj3ZxtYuR+MrV7jPgy5lIMNu/DUo/oMTav77A/LoEBVUiXmbgtBs6cm6
enVk96JB2xj/E9RGyHRO6VfDMsyXqPfSFcOP/jbKQmOL+u3kEKeJPA9tMq2dYCofPRGCMFrY1jcI
abx/DAsfwwij6FvHEQT842OMU/CvjxHbfvnbx2iwsDlzrJOX3YDfc60gX4EkRP4IKtjyjrd4rOiW
HZg4AMtXeGNxIRNWW3IVSN5tqUnDxQSsEjVbPszDUdftyaUeisIA1JiDFNmb7HjVc+FAIN7K77DV
AjChdR6gJ+A89JEOwkAE6Ui2Joo06ldzXYHk+AEIo/zODd+HQxIM+cTYQTTB7sxT19rvB6nPUsDf
XaMHulS33LifEFvJOAKnugfkPFDtscy9CZbKFQk22BaiC0iBTCewwUJTz/xOZqiLQipGe5FODXkV
0zieqtq8w7olXMZVBT7MUdnNqdcMKnRgbd9jfQwy6Bj0j/trB6QR4G1+eI9Dsy7bcAe5zm7JET/b
U/IuS8F9BYYJH2SowFlTLzivgz0l/nI2QY7XB72sG4brGTgwKSEWYaj8bRlbDV+R+LuljdBU8Lck
7E5i8XRGvQwsbotW99YtsDOdaqG6DpKwm0nwR0Ystbo1uuYjUdhSn25d+7Sn+eH5+zgIDM+eFW84
CskACwuVM67TFhxKtAScV4NkHOIKOiF6sUipcjrM3nbLUeWL1Pz1EIzGuB4rrH6VcHeJbXCAFOLx
DcCuVZUF6csYNxVK/WAnbto0DsBkUWez3R81w5gfjm/afvW3mP0DyzeFZxhiL4NmbKdDmzJUi6gu
RrgNtmtvpP1yr50AdqDdYpHl4hJZeHG1rUKlhU7zBEEYrQaeswNld7zydppG+fKHl/ISnVs8ZNjB
3xn4p3XcReLCjz175RcCCU4tzKq4HO7qEf9SSmv0DHs2Sq8N3PDuMtvkD2DZWRt430AzxelORob9
GinVsMzCco4JFBFpHRvIvhSApgt5pN42cw4jaCvuo0jYNAeZe0iLnkSOOWhKjjgY8EhpvshFmULB
qhMP1VjXoN8BUKnmsXgoQdwPshZ/OQ1gn13WvIemYRh6m9p233tTbKtpKJn+Nl57UKeHAru1A02a
oFk2XlvpP0XOBOZeadcn/Cly5iw3HdGcqHfSmXHqRXYczjpvfu2lXxM1hcc+j/2bM/3W8FRLT+pY
xN6wLNzAeDSi8V9n48Deberj7A8/I4GW+yCbYSuLlB/F4IN0R9+0wEHcj9UwPjh9y49VN2ZQNcTN
2YDum2P38slON3P4y18l4AKd+lK55rpyPQSIQGJynKRgx5G17gqS8HxBtmvH35qIJbB6QeOu3byY
3FUroJD9R4el58/wxl21PofEl2GJGzrkZfaI+lUPiMdfJjoDr1uwBKd8ti5JL5OMVSJBm+L6oED7
3TsWALtn7rermY9RfL1C7pXvV/AcYLc0a1ywZJHI1jTi6uwa+UOk8r1hgGUT1UvJos6HZNNC5RNa
cj7bt5NZX0ydqjVEHhzNDhADnenFm1beywAUb9ypoduqPagjl/beQg3ZPAjlxd1KQtxstKbwAjnS
dmFkQfWlrZCOdFgujnnYVy/QI5vtzQiVIggS2es6beovFdaqllWW97wIwVaUj0Aaa3uvh6MCKroO
ryG5+hC53TNELsoVtPfSB2Ui3EJnZFPaNmobnf3/+BklwguFCeryYRDWMuAT6Pb1E83ZTv3YvtpM
jMfRBGaZrGmWW8tB4YlSCQ79inU3gQQ7gAiPAYK8TSMTa0tCF5PHL45VmvdpPqS3sWT/kJm8/Ng3
t4Vtj6/aywy8Lc+BhykN+wFrTVQzO3gIIB/vPJCtFGI1oMjxjjvQJ0kg1LzygLrekgcNsEeEO7UA
7APZ9IDeBXvrHAfwWRQDxJeuwdotXgCXbvZh37C10KEvD3andT7bS2yL3rT/3+xqyqA+W4cLMYju
khbK36SsL9dlIfIn0BjyHXQpg6UI2/xJiQZFy17kLYwAzWQKEZTQOkfkbHHw+fS5ulBnWiXTfQoS
sghLJwWdrVUeleyRdSq+U16rdn3q+ibCcG57qPCyzBbKisK9zbeWI2X/D3UYJeiujjkb2sPsDtk+
6M1AhApgrBosLFM1XOy47F7alTvY6sU0ZAvBqSGDmgmaUdVphkkDMrC6CVXSCuIKKGWhZj5AwSxy
1AMy08Gd37lnMuPbBUNRBJB7lTaY0ocKWg4hmB31etb4Ftpju0kz7O+ur1tER7JxESNCAi2AT69h
etteX77hsNZFvZ8cqE+QAgs6J8i8zO9qGsgQg45BhnSywe6OPaSlNr3OsuXd0N7HU7hpOxHdkKkz
fegdi+Yf6iPTddDV9vugdpjqo9Wpf8j//zoo7oAWA9sDPlonfcRJveEmSCJAPSqpeP1tbKKjkWC1
+VCEbflYpOFPS6+6aq+JFz4Wk2fQCfK56f7epN6rMyJW8nxtqhQVZ1YW1avA2Ie2riweuD/dohVR
nXH/1xb3imKhMre+BySELZ1csDufWeMGstLNCURw/UFJiOUEni9vEF/mKwOAiaephpDGWNbNN78W
e2kBb7soAecGSQGEQnP+Dco74tVlHlumSLfNU/aGpn30ivcp1QTAUqec9ylRUn6KcO/GrVSvRsl6
UDPibEQN3gI6B+q1kLgmnSlt+6tfySfQxAYgLF0ObS42pA0WIqxydj1QXNQgTl5Ts+kaCIVDkZOU
wkgzrMqZd/6wk7SYiwAGXsZpgrXg2S8gG7zAiR3i/bOAVMd88rnrf/ExAfg59FPMN1HHu5WYvHAf
B8H46kHOulNl9SytMjlnYIheDND1eCW3GEqPe3AEQ2fT9hYV64NdkrJwK1CsuEJhsr2OVYX/dZVN
3YqXGXQ/qD22dgdaEdteDxAVgi6oO6256W2BZfondMZoT7z1AF21N3T2Yb+ayD451uxPFPdkcjRg
ZIAdb9VoT3YyUed/tf8xP+7xT5/n9/npcwaE6PiYWzFnE6CqbWMZLtTCPw49iGxH1t10RQre91r5
SF0UybeGe2G6BrYd8Z+mA8mIHjD78CmB0EviQRUmwVP631NdLR/TzcMTUPq6Qw6FcK2GYJeOvotk
tQwsP9uQjbQTOjCfXlRmLnjPwIuNVym3I2uP1Kg548aUn9kLR/rd2QPL/FNc8/cXcFK9u80wMu0W
tGV3BmuI+5T+cpva4V+z/e5Gw8swwr/Yxd3PJ2yMocB001YONOl57d3FMrbvgPZUqB/GjV6ap6wF
swV5Spu3O9flPrgSGTYl2r+ZYlAdigZct+QzGo67aCTQdAw5ltlHXwHsy86nK5ir2T1T4XQCbcQt
edO0Q4DnFp+TQ6YcDoMH1IodGvkugw7ms1khJRF6YXSmJqj+tk3exg8GFOke8pGvRl3jmmacoepJ
lgtqTpPFdyBjNufebBAAwgxFsaNemlJAcONMTT3lmIGTj6YsQK+TdVF7dqIQtChGgGCFWDKKm+iD
bHLAxCEHd6JYShdVEzTx4mhDTSsV6shMaBb1tSgeI+SNHuxsDqWQQ1OD8vk6XMraXAZet7ZaDpXC
KAnuhhqlakyrhVaqB+2E1wJo3PVgf/i3h/LbYzPgVf+HB5BTCIvrlMdf5vCwf18NMYc+PNYsOVsD
iYOQisttHCdNu98nxoaI9Gfb3A9SfZDs1w1YYJ3CsLZObSMrwcBqiorg+uRREymTuUkIG8LUCOXM
pium5mMQoXXI68NELXL9GMhQjnASEUqpE1bedFl6hPyg9wBosPfgMfaMMq7mDJJYD5Lltb9GfHtY
U2frGcF5RMiq1Z1kKorsUnoZAystRqexk6xRUt9saLhvSgs70ebbPFoPgpTGFvD++JZMpt9jUQXi
5y19gqH3u6OAHvCCemkOhhxcYbL+jkyqMlBBpLx0Rx8B6tr1wWGuCQDIr08EZh+ofhn3ZGnNHKpP
07cwifs9BeAkCHK3U91VcwBPxby94EV7R510kyEbC9H3RNzRDSbSFmUfvw+XeVWthMtA31yk/j7G
ewDYXX/fBnX+6LCkeMyxTuJDOtxENcc97jB76TAhd9QJhPS04yBKWNKAj+F4XuUgcR29te+WyYXz
BwJNMLyEVoD0TmDfAd99WiOp3Kgh/gYa3K9uB30fEI0E+1xAjdHLMusNA6mfBo6V4a+cBKCZYmWY
Cds7GoJvGfW4Q1rc0tALeYe8sLMIqybb+GAtUJBBeu3SmIPtNEMGQ2cWWy3lou1A1rJP9t/9kTM8
s6AR3R6lywMgrCmQCjry90cMsPLiasljJDSuHZ+ChQ1FAj0FVs0ixjO870twaajwDipe4Z1rIcuC
5XGw7SFjeweOAMT8XZR+KT84kQcLE+t26L5Oo+MkyywQrqYP/xF6yk2WjmYHbvSU5Etz0JRO3UCz
T1+h7hmCtx3Uu8MeRW96Z4fnkgsZv6jdU7Nh5kqAFfYpxs4Dy5Z/u9GronegoB3k7V/daj0bAZk/
3PQ+Zp6N7HRRo7Pl9aI0W9eDUblPFYATECbbtlOaHqELlh1zy7C3I1AIN0KVgLGXlv/QhQhd18wp
v7BYfImFqn7UCfTuUm8QCz4AAt2I8kcX1F9GQxRf8rpIII2Teg8jw4+5MkR2A4GK96vU1vD5Kq4d
J2vkwRrQH7/V3HxnjYHStDoCs0UcMZ/M0IacaWX+ZqNBmoLDjyxIbAT+OkPs7QEiMeXBQcoGwjyO
/UC2SL62yu7vlYXXQeBAdriZwIV19Yf0FSCN0sQqtbGau/nw0rcTREtL+9YZB/fA9WLVBXZjY6Vj
gjT2JG+QbB+Adv3dOIvHk5Frz2RtHwbp+/+UqXkywXJyPfFca7YEv05+8ymTYHyO2/qN1si0WqaF
8thDbF6G5p7sKvBvBPeBfcimL10E2YFreJfCwNpuM4id2260ocqDUT1XEZQqIBVhrWLkGSE5l0wX
HkpzSQ5O8Jy2tb0UBYrVGxllSzmZ0WaKHftiAHE7H6yAiVMg7XWfhwhvUQe5KMgtLQv8yDZk61H/
tzKdOIIwXSdvegW6kNZJh01ZSHx/dWkgACnHAxaN4yvYcz1IVDrGodNNxjZ1MHgvFWhpjo4P9T6h
taOtfPKWnQSF/+QZBZiwqh/VyI03feKn1fuJBX7cVEIQxLGQXSyszHqu/bZdiU7aN8qCtkDaxPkB
CQMwOoRTsK4YVBESKyyWWQXyncieGtyBOOt8oL0B5EHbtJD0SwbTWv9nH3KkQ5KA7URo7+tkdCby
r0XRBthu8RNtOftSTLfMmE4kQ5YmbLzVfbTDpL6G4W7Rm9OPvv9tHPhQwHI/2G8NZBkWID4SD4KH
/mb0gbFRoDE8sySI110trefS6L7m5RD+YDF48LCq+w66Z74Y9CCD/RoE8O1wRkFPAmZNw3yehmEe
BFnVeVBTIqAFuIkR9ukxrh1jmU0qWSLmlB6jcABJO/W0YTK+n1LXlJoIoDj5dOADEmiFLqssDRSC
xxaE16EFFp+CEAwaRi6be8NOqmVZSfE25urGc1DrtejV11767Q+UTP0UvuM/exkHD7M/2DepZ6bQ
fZLigG+2OqcjZ2tp+94DS+RLHEbbSeeP6KDKMQC2RqBunNoZR7o4dYaDRRmoTz4f3cIX44FarQnF
+XYMpi1BgsoBOuV9g4jejBDS8CFQsvzdJl0wUJAoNTmT3/AxllBHNB/5/cf5wO0Vnf20PYF/A+Up
pmesrhGW3jYfwZIOzI0O0hQ2QIGl44KqTKOj9YEGhdB2Wl9tUxJcLOOtxrb7EPtBhV2yaQz4DqPV
3BxU7t6MKk9QuRsHCBeAOCnWB+oAk1244E4htp+8sVpeNWPWn6/OjqeJvdPq4ZMbhNzj9eDkDbjA
X0AQE5xlWTl80SIesA94+FIxFl5GiX3LCvD7jctBPja7oOZqWiRxaODpMuYr4IkganB9Pg0sq0Bm
vaYHU0t2e+zsS5G1+UppZ+oJM2TgFqYEQDCRs/MfDz+aPWfcAtkiytI126Gr6REjVqAuk05NIj68
dpFRWYkNVB+wGXoIaeB98hO9VYoVOTqxhfIgXnl8z2w12+YZ+FjtGsi02WKRVznkJizLvo3Tqd45
cZvtC+6MNxOEIKERl9RfBsg9ekZk/PBVvXNL5r21Xj4saVDuJvVOZRaYR4JuvOGYch6Um+6Zngh2
0e4QI3LnQSFwbbdBMq4ZFPoWua5UcHWlAh2qoV4iaBWcua0s4Gr01h5cGwL0Vyg9ACHjux92TWAu
kVUNvDlCPouPwWYZqy300SBvjHTODTDDw02eqvrMXCjUS5a7EN8Bj4oZN+OhDMw7arnaRGfgLcl2
navLE/RQmoQ6CiNKN2YF+J0XNsX7LEGWtSvWIZIaW34YrwsbG80hZSAkvF4KuSV8GiBodjTbMCa7
MEnkRYJUYe37Kl7TL6rUPyszLh6g5MZO1GrCoD0XdQfeP/TRIahNtXaBuFgnZfBuQ+XqXVga/vxb
RFVtca4mfkP+9FMEebxcR0LV6+tEKpS3HLLFZ5oHwWHQb4xegiATKFUqzX9lpfFPqRLv1ukh3i1D
sNaTXbqOt7Qaix2bqBieWCK27ehbXzJlQcm6aMYtuaVIoWcWNvbN1LPDf5p2Yka1cBVouGjaPFTF
gRMssDE6vkPVYLjOnandEAsZNRPE1j81hW4SZZnZ1OH62hsqBCXM4meE18JTD02hg0zxV1LTFoiW
l66PQgTdmziaI1JUwCXqppkAeyg1TT81kTKIz2nVpnMzGpV5jirjxzwTMh6XJCq+UiuSjnPpW/PZ
m6bpqS1ke2NAR4z6hMXFbZMFF+obgFy8bUYOzgBcEYwa9R0WWLsQBCtPsTEZwBSNG+rLe2bduyAM
pHGd0zUPYxsvqa+aovjRzX9WuPO2KgHWvQuL/kHlRQparqw/uprcCbBhvkuYXUFLB3xRswuqaWru
OHfUSoqMAQMYWxtq9tZQXoo0uFCLBhVYoC8QIOiP1KQpPb+789LkcdS0J1nfpPeGjtoWlbC3WGD0
kLsR1X5A7f6FXJCUERdoUOyvA9pcmlsUAgBBoSehQ5fHcp4kyut+zwFdXoBhIkAqu3IXSR0AzVzZ
trFghiMgsiWDld1N4W2VleEtqiWzXQx5o4VJPjVDmV1RdRfqpQM5j4ciiNzb2Slt8HBpcA/M86YB
mJJMJ41210HXaxX6MlYCCtsgLZwVCq6AIQkikx0dfDkfa4FcxUBrU/vT23+Ix2zdeQiCV625Tbqs
37moFnqIhPOPSKb8e2EGyBx45VMOurS/OaSN9xSMZTU74MXb76oRmy49Q4bN0r0HHplF7ELTvrCi
6uxlBn9hcjOFefxS1UN9GeIIOG1t7goltimA4xsko/jLddB7E6v1BJGsaSqP85txYAF+I7EoUd4H
eaRPhy4E4E30I1R+0dHodyudQebdu2DDE/MhWJElYAzrnLQst2FWQA3PsQPIumZy7UiWPMkcS8G4
jdp/SsSqDGbbPyXSWJU3Jl+cFkGNDPhs7LQ7bA+x/D5YVYNiOz08hNjNPHzyzeYJKY9+nWRY7Tca
C+FqfIRsbLwuve5CLc8Em8LUpnJpjRbwHbq389V7bxShXL52SiCm9NCP8YE/FBszAINpDAprxAJQ
CN/rGpWMg1YFP5AH5O19cEVhL9B7zHzr1CP1h+B2WzEeTEcamOmBLRW3TMNjncXjwdNlFXXrFxdH
n1EzckP8TsP+ZE3Q2gYLB/gZ61KdyI08JiMqt20Hstg9wEfd0nfyGhnP0ZhrA8IsKRexZapbq/er
C7AvBtCsSJ26qipxf1ZanPTXCB6lwR0IAcFhntnfPenLI72cuiYOLpBB27YCb/plw6J+Aya9ZnVd
6ukBrsraI5kUaPo2ps8BkkZ4VCbu8BZm1R7EO8YPy7FOEC6dvkgwCyw91PvfgDfL2Dmd2e9QXgrU
ph7kOahbTMx6Pw2ivJlCu1ikYyHOma44TWPAoxUkgebWh92RTiFXucoPBQeX4pVkBrBQ6PoYnQd2
VbM4UEeG22tdZjZy/CyEkmtnjucaDGkv3c9KWd1LxIYIHLlgRQvqgL9I8H9tEksNG3ICa+v7GObW
9ov13Y6ynaqL+K6ruXhgOQcwPjNBX9Uk8UMmy+aEJ84X6pyEqM6gqD4Xg5ud+JhmKyjjQmBRN4MO
b8AFndIhNBI8wnTPOKTo8SDcqYV63DUZe+cbIHHZnT169SUDfnTR9oH5KprBWJU1K/bUTJGxgDqm
ekotvQUDznYhwAzzGib1AGyF6e894SdHVJ26SyyHFl0q5fOUR+JsGmMAAl3AACAk266M0o8OpW5q
N6ndzKgWZ8QroYkWNUiGAYW1ApWNOFDzw83SswEsBm40AhVMzTdUdoBhqyq/Bi5i6jpinpiNAtKq
8y9DUJQnVMS5qw8PpCRQApAotXS1R9iCUp48oElUfo3q9znIw4DiHLiIwJGMB5J53yKZtp5q1IAM
ZW3do5Teus9ksGkQpbwhjzxOOBAHwbBAdAo8u17iTgs8bcY9OdschdlybIC5wlAa0eg5EY5s1nap
pnxZucZm6J0vDJpa+xR0TItWM8M4U1gdqQmRGv7kdPK9GQ1jvIlRqrwaaunuqgKCYbRXd/FX72Sp
4hVt5KmXmrRbvzrbrQqPCOokC8pqtXYLquCk6Ddx4xsAKefdQdrcP5pAbc3ZsTQEJdeADCsNIDul
zppxiLcjMEDzTNcBf86JSBFUCVepwLKHZQC6ibxPb4MUb7Rh8u7qsIAJGILjwPy3q6lPXEgi2Lla
Rm3WJUtP5HKVGG26mdtVNGnO8pjv57YV4uVbl8WFpihzN70dhw77Qz0YeLt5/gwltiCpGw5ZfMwj
lZ6w2nk/TH4CsM+fbVFWYF5vjmSnEW0YcNComkQ1wy+eBptPfQjBYA+1lDw02IJsju7Av79cFgBF
ra80IHSGMDrSqEDaiTh/mJzReRwkYDJjfNOBcu6RLNyY9qCP6G6lNvXcrBdJ1XlH8iiQkVg1Ekpo
jdG4WFGhVFLW4JCioQJSsgcUYwULaqIk1rr8lyt5vO5uY0BcGmThgy5zUCk91fmx1Yd44Gh3o8iB
GZryI51Rd2l3A8iJ+QDexo8xEblTP3lWUwU+nz9Pqd9o+noNKa14a2dRuiLd8H2uq8Mq3Ccr1pjq
3AGAf3ayLF1lJuPHwS1/yDDtTpbq3g9RYncnsrk++PUcOztS56Q9OrA1II724UI9AyroQOkMXrXc
uLumqabeE0dzrL/Ij8pyG2kGMlGaig5GC4pK7UUtcqWBk2jngXNG69dc1+l/n4vsH1e8zsV+XZFm
ZkXBj6jFxuMTD6M6ReUtIXj9jya2O+wpafFYufZiOfG5Sb1IiIuMNWfbMdR5YDLc49V2aFkCxA7Z
5lMfAJV9YlkHstGhcCvUM+sDygxAUvoiWuwgwNslvfHJAPzeT4yXqq3LbwX3X3zcCN9ABT2fAE86
n/zWZYaD9wypjIPuLvTI/zLF/7sPJMBQ5QX+7rXTOc6pHlx7QUQPucjEpoFO7cwOwT0ou1SV6Vxa
/MnPzH+MJ8Zf/jYo9Fkzs0P8e9CQVPwl4nZ8UgWKL7vcGG7p0MZeBq3M5dUyIRB368Z6QZ4KLfpq
ajbLorK2Vow9qqus8dPQrFsaYV2G85S9Ba4Oc9BBCX0FHdO7rUNhbdMQRLBks5GhXDStV4AatKjW
PWrq96Ens+fRmLZFzQBq1XaTp8HVrqLy3e6BsW1fA1/37JTYQ37Yr/6/28sa9WuUvZoTXzp7BcpL
aDKPc7KsBm3tqQuax2v+LOtZve0df1he82cKKUxEYWN/c02KdXb0JYvs4Uim2S6WZYiKMsq5TUaY
ngSvHq+X7vDA2da1GJfXaZqw/zw1dYxWNk9NE5mgcr7tXLacLFQISndCYDADJOWSVa67NBqZow5g
CC9zD55Q4x51LU+5tpFfw0IoKAJBsqUZ5rE0wccsCuw+KGjSk34csDydZ7qarnPWcbrF+8Y7Uidw
YPeJk3WnHmX8qyH3sOLWC5l55YEXXzXaSM1qkw+e6V2ZjaDq0k1arjhFhFybCtMj2VwfBAcAhd9Q
5+ym53WRCt9cbQX7eZ3WGP3P09KgwEAwK1EyxT4KyyCatgejNXXSof2YNpTYKowVVlVDazj7qsXK
jtYzfgQcBDVpPUNN1+8VCpGQmrg2qRe1bPi9pCc/wq6nRwXxNhymr0GLLVHkmf0JhOJY41Hb00Y6
o0McFpCITZstDQ3Bso7Xhh5C7esMYQmCf94393/Y55k/XWTMgnjh+YXaIMTR7wcvemB2b755EGIN
Qif+nndJv2yGxL9AArg9gcYD5YRjGXy16jM5OFAlXpYeOOXroarOBXREVtThbjk0pr5B2bleubWK
z4GI8ouYgD1Aaiv+7rLHvrKmrxxF6Svo2BZ62RxukSJG7EFCuBPv3PEtN225iFMe3RaFa1+oA1sA
1FboDgMldnNHZYB/OWSooxjqg2cJUCs6GgI1SHVPNtU6QNmN/XhfIzK44ZGhbsJMsBurMe+kXtQm
SCVRS7WG2BhgzIciMEQeI89jB0RV9lTUci10oSbUnZ0DyM/nTvInOx1GpJYOTuzu/rTracEObRxK
q9198td2ukA6GeKIgpy584/hqN5F/thU88e71tuQGyCRxXGqsu11WgZM/Tnx1bI25HB2XSR0BmDy
b/oQr2sUmsX3Mg0A+y2h2DA0QbG0bKt68WSDMj7VZG++DxSAUsX3IAV5UuF2Pzu7WKVp7kE/9B7J
oAS7lEwuq4CHP5E6A4w7S78N8T+o0auf7K4b1wKPxlNtFuXRQnZ1M/k2FpUgH1hEud9+5yxaGlOW
/wQH93PnjPZLYAwI7iPyfnEN09xDFdXYetiT3SWF3y9Va1pvo93vlWtlP01vOnRjUL8BtAmBLrAf
ep1cCNVPDyYrkm1o1+mh9mR6Y/siWllBr96ApN+OVZr9MEfx2mXJ+NyrYcTu0ypOgdXZJ/yyy7XX
e+WL1yEcqF15O+1jzxfHuomdZRUlHSiwHXmMfWt6aKX1AJ4O5w0azVBzCu32BP2w6h40bd/Ijj8G
UZm+VucCtHV3jRQAUsf+yghQXAcCzOhi5EV8ri2BzT7n/bfGWbtJXHwHuAYyWdqBSXfcooZSrBOW
FrcofiluyxAFXgg4VIjXO/mtBe01f1Hl+MRTdkMm1HAZyEyrgIvFYJS7yGiTjdKgD/yrjTvmZ/EC
YWN14Pq9N3eEqBaYwvKWWsINy3POxPk6KCvx1h9FDBLPj4kKJIxX+DElG4MgIlhQv09MPp6w5CL3
m+9E9jZpPs4q7cZjmy8KR1O+zcRv85F86PCpXQ3RdJTAunaWf4CEzcJxweJRZvwyYxYmSGMgOJBs
COMQFUyeUaDxTJ1kcoV1Zrx/95dAuCNNFjlHo/GdJdFR2GXzWsa2dc8QNDv9xd7XxWd7wtpXJ5Pv
/jUAQEtir8B98xqECbsfIlRTzZGsIuzlO78rkiAnzwU3KGESqFQtB/9C27TgngjtW3wx5VMPSaZd
ixLuTTty63XCgzfqPPENrzDQp8jUOI2dM91ApdoHUQYKkvVI5HTLp0GPlCUCQ5FbzSPJwQlRBEYj
ORAVN10C0XHv10i6pukBokgjHeGbrxLgI3LASg+1F9E6jxr7Hgjx5H8o+7LluHUs21+pOM/NapAg
ALKjqx6SOU9SarAsvzBkS+Y8E5y+/i4gdZyS7LJvOxwMAthAUpkkCOy911pL/Bjuvk8i8A1DvHpN
G1oiLhBSqIVLAj1qCnpVaiXfIF20HEsxBcAkhgtwdJnfYhvIQmTMxp/YRPq5a/XWVdEHxqqbunbL
q3bcI84O8XFRVDcVpnnA87r8EcuIOz9Bcu8svJlkDcawUpRKVcR+bAySe7+6tknSn64tKMmba4sM
AyK7CvuloVvh0GReQ8N2ewZnqSKy5tuthn01lnEDHEmzKfsk6WfwrIJCTrvrnFpUCxqBMeBcyRG2
XThDaMwQxs6xa23FcoCYmRcOPr51XdkUEd7RAdtPSsVrUIdcErFsAoidi3JY0UHkWwMpIYeey+Gg
z/RBxgUYynzO55eGqvK/Rg3xZ1kthiWNA7pxRBneOKOCtI2g+kXmyR4Qz/JBW4w2tRDfpPdA//Qe
9NiD7YCphF7C+m98/OdTbTTBSIcARByxZT+E2PaDjW6Ec5cJBxgUP11UKq24oU07M1tkBnZIC7rj
DCnSdjJ91mY+Ac0pK0t44DrsNaKobY+tMusCYPlU91+ZDXjyVzlSESFjJeR9nWUrQLkR18OTt7RY
OK0yVezT0ouhG/KQ5BXZJhaH7LgxkUfChpcxdp1rBJqHK7BpA7Gu7Knpcq+RApErNWwm85W2H2Px
OmwBv/F6yoBsB7U2GHaXDnLGPEQXo43e2upiSeJ4c974qlYgNqI3Rfgyo01cEUSiK6BLHZ24GkSs
m5lmxxZu7pI909mueEl0fAl4xvXrJ0KdZhe08NOkk9XuATIBvUQGouo9BDp9axmUAJUXYuiXul0f
DBE9xby0VkNuSWBYcIjyoDsUTVUAyp8yMMg4fJjpyqhoXm0ol9IrmwbRX2WtG6QIBvBfQmkhKRG8
hda6PMjeRzIh9KW8toBEY58gmx+he5xi5dUuwfjWzhy4JoeZrqxViz5zkCmzKSpxdakvTQvUH+dW
SedmiUTDASsDhtf4rtEPGh6h8NAmNp45fRo6tyVNYyicwW+uD4hRpT1cun+XW/AL5eD11zVveury
lEQmNMs9PdalD4SE4IpXBysTdGEPKU+PoAdrlwRc4MfS9OmByHtTpXvpg67WZ1PYU4/HY76IsFIR
2IP4zn4KMk+bJLpudPMa+j2hvbiMUEfkHruTEDR9jsxnBlTJtq466LMgYW0OJgWOSuzn3IWubafa
RvqusmLChtJ5M661ja6yWfF3bz3kpaxtdLEoMmZ7lxZuimJucghK1j0CRn0evR5ieCNr4OVRTgen
AuFQ8HKuS3WLNme1KJZdZnzXHsg3TsokiqDyE4I8vUU2+x57x7fezA/OTd3ZYcG9ERmfkAVND5YB
fsCehiOU4sf4UI1pDu4laZwAQrO8qg0t+HjSYAbGyPx5CJIFkhRz5H5EEK5hfvgi4+prEfD2cz0i
bm/wkNxgweOAe7Ih+B2LZIOXVgcWnBpofpEsOF6ueB5Yju8i7sf9+dSg0tiaNdZUeVIBSaRa9IH3
yMwaQYs3YDfYRhZAe6DDeETi5QlinfWtM5XuHmDB2tP1hgT5YlGH1VXi0+naZQPWL6pDCK4ARIwK
trOBL75zCsjp9iS/D4qpng1g5Nvrw9gb2Z6ow6VOF2UvG4+l1rKYkBDe582h4UFx7yIL9qZxfI9Y
dYi8lnnN8/SeDW1xD88r0htLeaMNgyI9IkvKudKlOq6fh7waz4NArw60qmmI51CNWagNLSaifqOL
6cSmOXKB7JUutk6J8CAc3EtdHCO/wW6sduZUfSi4QqMNohvU062IxBvbqgC9hW51eBcd2hYrVN1K
Bqu+gsvgpBuxdI1mJRvJOjMMOoFtOakByKi3LRYHcCVliX/AveUf9JnRl5/Bl92vLbNg08yq/A4O
+BFM8GaGjWEGZWZ1pg8BVAG2foTDpfgru0s33UOb6G6X4v99qMtHfhjqwxVcPuODnW4QTS83nXnr
hxBZNqASUsz06eUA4g82L2g5zCCUkO4uDSICJX1VZH930eVLs6NGvBT12ccPSFtEJE0BlsPfDxNW
Py5Mf4q+knPl5VN1Ja8ru5hx2zxNMsLeTV3EpYsunk30qe5SlvEDlDerjUGj4rqFNCRDKGifK8ZO
fShHhiwQwy+90aKvdb0+i5OlAVGjw6ieAORGy2ZZywRYiR99dY8iRrbcIKzDpX4iwG5PKWYi/amX
hhH0Oj3vk2PuhFiZy7Dji6SMXO/8iT8GhpcKwG1wePf6s1OZY5dcmfH8PJTuHMrHVPTh1XmoVJrl
IoyM6mziGu6RgoRoBYYJueWSyO35TKTd69kv6rTJ4NgixYONfvqQ/zi71HE1zGVU3XCpq8AS6sU2
nnjQu7k3ZSfATRWCSV0XfZa4N9KChHafWFehsqggr7YOW9Z5urGyHfemgL8lq3pyOHfqJZQCAeKB
5wsporls8iuH0iNoUqrncmJHg5Py2ZbiGAqc5Khx/LjZiygFN5NL/I2oh3udkK7T0AOViw5PwLn+
UqUtdH1WTVdAmc/IiA1ByuJrEOjZpziKxRET0kKX9MGYwOac0va5G4MEkb4WGXmlWzWew32wGIgs
2NWprfbzFX9sf5wlsflap8+61OaPYTimM1Jk4vHcGqyI6d4mUiYnxlhyAu813zfttNNVEIdITi0S
8a98zGVQzRsCT5t13SkEGdO1ttKHtm7WCS36gy4NUZyc6rx4KEQOJg01sq4aGnBWcMMKNpe6rqC1
58QkWWkT3ZDKDKCLAiAeXafHDCvIiQatncwvnxoISVfJAAbqy3gBTa2NMAfka5kOLjguJmdn8/ak
u+k/CXkRFWROyzejmxVoeOPzJVz+hAQ7yh7sX8dLVe7X14Mrwv3lyqTwo5kJmkRgUvGFaduG1/7M
MLh481dVlo80Ugt0VdpEH9wJHCCN2Zjnv0oPKjoXontZJr3Lx5I2d9ZGhbz1y1/a1Z2xJU7/+fLF
wUEK3n+Zbi5XN+TMvSqCRz3W+Td0h1J5Xcerc3Eq7S0YNnoFpuk3woJIglFkw1PctHdWmiV3MSQb
t4IQZOiqeujZUaNojxPW4Uj+dJplCyqjjZOV9r0E0Z02ItwyvZaT+hBRZswNVmQzCQG+224wP/Xt
mB96VeKlOy2RKwLm5Mo1b2s+1NcOSK9aJzFvdVVngtoryIJop+uGLijXWVQQ79yBWcHtYC59KU0w
cSJFD+vqLt7owcGJm2zhFTFnuqg7uLhZDG4OJ13VTXAlpkNXr/TgQJtk+5jmL7pRX64RmTuEcIOr
86e3tEe2WcQXejBHJP2R2OVR2+uDG8dPRSLMvS4NWB6ufGF1oBPBHzQZQ3BCpspcN+qqAhKZM7v2
h60uJlNJ1yKCs06b6EvogYwj062uMAQ0XtxqImt9AaD1INtADthKYk/VRw8kot1psoW8Lqf+2e9d
9zOk3ccFFAHHdTCgGEpjDtIt5GjGrrsv6wwKfEBQfwZPoQ1K3KzdlV2E1DXrdK7uoMAnqwp8IfDR
eK87blCorc95epfc/AShj12Xl7M3iXo0biAmbtIbA5ddBv6Djl8HJP8qG1nclQiyrWUDiR94ad07
ZaBD21gDfrWbLwacnF9jhgTIpLe/JzS9atPRepRxO0IP1MpPnEbdyqmsYetXPIGfIiFgDbSHu2SE
Mm4Ogc5vqjs0Su3vEbqLDM5g3KL+0qcpbo2UAJKgcOSRY4DZwkwAPkvD4RM0KsDljPqLWa/Q56kr
EEaEQ+1sxoG912ZAR7yONiqzy2hR/M3XRAeQPB5B8w14hzHLxudMhMguda0HyA5XSEo0s3UztMmn
qrP3ojTDr8DzpF6J9OijFBY5FOaI0Bodo68/evYpxCh0z4IHSNumlMyNOEaAKMjTT/osD3hyPut/
Ufcru4CYBPNmmb6Jsxmcjjswg63fRPXOMTY23hps4hsdXju3CkTJFsyoADP5EaPTxnqUtGrWun6I
01k+IbB7LLuyXHHQDzxYWXnms+KpYy4S6tQbZCFBnDctznxWWEujPm5BoG25xidl78BPBpQa0hSY
FhC3yt5aqNx5L+QueLCrMPkP5d6L5cyPpL9zE8iOIFUmKY7ZxBBwMfu5bkCcsDhG0BCk83ga5sih
8ncXM39k4XIMUuENNtCcPRI1djLruruwt/IFWMqG5bk4gYjN5jUuyRLdnezNCQSu6V436kMvQBgG
UNdJl/RoQ2K+jmab/etoATWCZSfzFh4vx0pmmjML8kP73jHroy41JG3WsZvVni7qA5y8IOYMmqNd
uUjYVBYNCMQ8W0mJ6LpfjHG2UB3ej/GrT6EVtF/LDtyT4WiXt0Zi7jQ3gw910nUCrNViUA8FNPoi
5YvuryqIdt/a/bQjEH9dYHIUu7AJQq91JnvfJAX9RECXfqatk3mxBQtlOQ+QNfdZm/lpZe9NEqwc
q+gAqudf9RPTNBCuqOCzOLWEtLs26Jw5CZLoq8wORUXdL10C2tWpnaItydL8VnXU7XVSQEPHQroQ
jRK+SVKMwxuLPwdw+IRh239FtLT3OtsNrxPHNCHmOoFllBYTRJSTV1sGRRYJOcZ8biJ42oGhF9wf
NpkP+oxiq9rn0oG7AGfnVnVGwyfWDlBxdwATUgeQYspg1SChd8VaG0FZiZmoxTIC/P5iWrmYZ06V
QGhd8aWdf4ywHecNh9NV/5Zp2MUnKMspDa5r5hL2JQXXLsQU+y/WNBBPJnEPLb2gX7e8M9YEkc6r
HpBwD3G56bEahr3m0HZzsHdGRf+FVCnkIIG/MPo4u8sBvQd0G2dBXUI2FFPynRHL17pLqz7LCWkW
fV6DGcjGRAmIRrbVl+zzNN3zqn46X7H6U3gJsi9tkYVyDcWC+N7Nyn1RGO5dDMKnLWYU9RT24xdV
nxK8LawwtLdcgCrlff2EQMasMJtqjelvOGDBPxwmxnvoQ9vFKrHKaFaRASIEukWE0TRrKxauin6E
rpkBHQTHVU4tVbzUiSQd18htq0+dOjQg1kf0AnW6qBsudUUjmmXlW52ns9x0vhv2wCdhc3+j89su
9YaIpxVB7vAs1TStF2Url9YnxNaaRS4xewSGaV3lCTMWkToL+Ph6put+1YrEUtDnIFdyFePu2ToI
HSybSZT3dZ0/U3gZn6OqWcIR138xMz+ZI39qPErHgWfPLJplngruWflkzHwnM/eOZkTQjmJdZvDI
YZ0TbHWVPgjlRdZnCFNAy7WcIESL5NVlLCTQygpwp5O4dB0IAKB/Q/kBjpzi6KrpN5fWowVluXVs
M0zJpTEkG5sYeEtUCTTQuyawIaZjxs8+ngrH4uypdMN4bjKWHd2EOLtwKprFIHMJrDfw4lDzfLab
7PtYdO2dE0btyveLbBNkDEppajBtMVEorkcNe4JrP577YsrngjjjGhSCOkddH9w8rxa+YNZCF3uA
9274q4FN2YpnGdLFx/Z2yn1A+5Mo2yCmAYAhFB5OUAZ5ravEwfDjTR7yxa80K3yKV61qnFQoXuQh
mSNlsTdu4V3Dt9BHQTnX2P8Eoas1Yr0WXmFQeQKRYn0K4Yw51+mibkB2e7umniFAgNDZnXUPGHi3
ta1ScVM7cB/WkIa4FDkIFPG90kNMA2RIO9z1EsUwDqnWT7ypg1vB2nTfjYnvaUZv/ne9LGi6L6iS
Z4IHfgEu3xSihOUMj635FXwbEjn/VnotJB/B9YIfImVRd0ucGoRDaqodw1fbLgSjMbVkeBOaIK+W
PgJZ2BtOX2wCZZ5Bjg+Qi3mt14kY4Mg812v7KY/9RWBMwBi0bbK2+yhcIsiBuJ4zYV5ErBzsNgCF
JGm6NpOs/awtwjayVzHE+WZYbGXemXq+Nciw+mVZE88jXgaUDHPctcVBDRfyBupn+iuV9duiboXH
v9/o77+K+p9aP/S9GHdqqMox5GoKpm0/IugKKfRqN8ADsMxrk97mSAmDzHE+PRf+VTn0/gudqu+U
Oc69TE3sLIPB3yMLvD73kVlpLPIRSCX9vJHRrlexERbwPak1kFQLnl4dUneiHiFPF8z0BVddgkxi
k1UQ97GBvO551kCgeJSvSOyLHTQZsDbvsnubNAT3aV+Dmyajy5QhuThKqvIAEHy+QNpT9akW5jcN
bTT4N0xbyfOlD4mmcG747FFy/JgatYYM42p5KbrNUC0hjxwuUxEEezYCesWGB539XhQdpOlCfzw6
ttPvLYmNTFT55lOTnA3ocEsGc4ZoQYUMETwSBVaYcAvb5V7L0GSqyFRRt9IO2E7dir2ida9bf9U3
4SEiF1kOAlUjP2KZgHUlBGitanB2lSRYaqr6vuYgDBjbx0o6Bf0uE+HcQI92DobbIDuFgQIwyGgP
pm5mf8uBIZ6DVsO+Mkqo/o2GSO6DtKgXUJKaDoB8pVteJnw1lQW9pnHJvI7x8LGz8pssLezvAPYj
v9GVz2H1d3cRSqRvdIkFIn+8K8CP4MIV42Z71nY+sgeGT/rx1/WWnfOVKOuz+pA7Wtk1sN27PIcw
0kWQKCvDdsVkCDLcCYJElwaztCH4YVyDwQZMVCWy9uFcmVUs6ne62I7Fa1FDD/F2eNs6vi/q1pgA
HvYf+xYTcnSqPJuD2nbPGpFvXLXAQjYiFNmcKgsPuqwPysQvpnwTJyLam1h8aj6DWPYvPivCa94P
9g2ZkqMmQ6B5T1dIG42X2mrMpheg9IJrrG3PVrraGimshhRWauX6YyzwV5yt8qbkS+k0dAEPJRKE
h5o8RBTccHiu/VMeNuDjxuR/AEYGMSi/C+F06elhQqo4xBEbetMWTesVZj58jl361LkiebGqFt1V
HIqlFbZKJHnmLoRWh4ARCLIFeKaDBtwo/YgwSWdGB980nlLDt88Lyi4xs30Rh096maY3CA5QrjOH
dslWL9ZcG/cgwPDlQrN5aV4vOfjpwajxqlDMX7q+HSSgHare7h3vYqrrIdOZ4sXgVjMQ9k4rgGay
BwF58dx0wq+ZDxi0ABfbMU7D/ugAQI1Ugzb8GkMagBFwb1gi8lfveyZmNF3nGX3IsbI5gIIpP2DV
mx+wA4nXbDA+OTSKdjSOloGVVbdpGnfXPBFIaOmhDDrA5+LVPiFr3Wp0rN0HgfPl3EpG/twA/LHD
4gi7Fm4bkLyEh0zb6gOI65asz40rXYoql8//+sd///t/vw3/E7wU10gjDYr8H7nMrosob5t//cXJ
X/8oz9Wb53/9ZbsOdRizwWHBXLCPcO6g/dvTDYLgsDb/K2zBNwY1IuvWbormtrXmECDInuPcD4BN
Cyq4bl17TV3FqgAk/U2bjIDhSimeETpH+Dz/1hnz8z426MNkB8TKKtErrJ6xbo1UM5Ye+RRmK0fz
ykEu1Z6FYxWtziqDSdS+KwNHfAyRCHNZZsQJi+eIxmQQCAEzkT4Eif+2ThtXWTonuMe3kCdG9qw6
sDwbDlQdhritlwUmPTAy/d2a1vIzyPSzNesIVuws4zXykZzubKL7amM9ANQUyOz3X71t/fzVc25z
3FmMIQbN7fdfPejxCqNvBL9t+2hcIwgcIGvKnBaZbVSPdYKgiVpO9BNw0JVj19faggPzBKg2QZrY
r63q3De2Wei8GacnimaDDhJixcaWsSZ8TKPamsc06Q8Ckpi7qgRPxojY1KcJpM/4evmzMgX/NHK8
lSnxoTQSpONeP2ZmPV7JMKZb27Yw5wLSIP5wX7r045djE3h98e3YSA3hjLP3X07vJJWD1Pn89rxI
5yUDLr+wPyFCUZygKNudANW/19Nh1OTGUk95uqiskK6Vn8YSWsVW6D7BBywXnGU5WNMwMYV5A7EG
xtrPlqwPQq0R8VK8yWNSPDCjhGRQ2cN0LOxdI65Do6ivkWi/RMCe3RaKTb8Cty3oDhJ/p+tAGZas
2hL8j7pVd6ijYckULz+8ZlCtrSMbuD2aeXBOxZtJ5GDt93NAHgcfnBm0T2qv8YEiDNtbaNez2w+2
tnndcGvjQLnjw9JeK8xZkrlb1ajl56YuADqph9MDy1+yN+3ope7d7K5VB3gKy5rFIABDIYt4N+sA
PdxmbpnfWdKsl4Y5FQvdqnv3fXruXYC89+rsb7RLiywsu03ekMt3rVCzstkudUNlkfAPd4Ttvrsj
GCGOif8MitkCMGRB1eP0ZqbCzGKNoJIJbhleUZCPI8OxN0GvrHGGUfXJdBvrSS/CbKMb9gHzh6MR
uliiGTWkIOPkoCVgzyqxWjz2LA+rT2u3LMtZq9TeIiQBQnuniiEuk1Q73Uk36OJ/rDsPFpDEXzWN
gyybkTrpWvSTuSO2Y+70mT0ktJrl0YhsKwSKyNp24s2l+Sebc4Vdy9Uf5p730776MkEAxW3CHdcC
EZ3L33+ZSVgTM82IfyOGZkQoNnNnJvAL11ZkuEj6zsxFl7r5Y0HYQq91tUVdh0Dp9XYPhlsQzyKM
WDrAHnflukGcQc2ztZpd3xwAMjp0EuJtMNDV0PiA08kM4U4LptyrExP0rhbJTqabRDPtbNENJDNe
GxCdieAlAK27Ycvci8sSXDa+m5448lx+/6244qdbjNqCMGFaoNwlNv3wrWBFZQd5m/IbArncA1WC
GaA2SZDCplRuNSdqwON4PpSniE/p/A31cgFBA02XrOvAnwdgrAMqeU2t7IsReXADb+dNHRvg4s4a
T6cCFgz0HJBCDnZMZQzGwUrIUjxcrBqO7DRBIN3YK9dQ6ccgxYiMYK2LUtX1DhBK4Uh/qtN2pXI1
nY2Vna4bGwdLbdt4rBW990wEk32LaRi6IlYQg6mLVxvdElXQ2PJryHDp1jfWrt00EMi13X0oLXUL
jF9wO5XL2Gqmdc6QqKLqSTFwzBFwKoI1BTt+EPY7SMZnzqxr3OHWUgCSEkBkhG6xU1Il1daPUFBK
W7jlIBEWBjnonXvT30DcuzzKNgLN/NT6OycTn9Nctje6qsCra54ihrHURd1gpoBQEfPp9/eIxX56
dFzobbgmxAVcZmMXrtrfzEOjS/C6G2l1E4am8jrnD3FTR1/zHkmH/sDJNSI/EdLzkAAMfr3wawlG
DMT3/ccSYaUldFPBkiF4dPe+p1t3BBuYce9mRgSMK7hYeB/X8EmBrlYXnWhahKWcbrtQgFUkyJcR
mEAfysIoDqCJRaqpKmKH0a4doVhuVDGrQT5aOWxY6yKARq9D6iKkkBcRUs0WDsVdrhFBkW81i2ji
7RvoNdDiWBnV9Rk4BEfVtEltQN3O0GuWgUgCSmDmGXoNtbniyqfsDfS6DIZmIftMnj9Cf84IYA7y
vq1EPFqWkCduucFV0gH/OgDE80ilBaVwQrI9MhTEnRlUGz8szUewirRLzKn+SpvFMfjPS8S6+tZB
vlOHHYSu53b7dBmWBhM8wKq7HraURQBXfLlvpD0hbxTSjWPVhXfgXLeRnwNvXS2azdggIgBYgfDA
fhE9Y/mUz7Kp8u+TbrLmvjGkVzlyQ9ey6KyNHom1iABeRupJFty45QBwMnSyOn/wLIjGwTkNbLKj
Drqe1e24aBiVnsmn1zrdoO0G9KKE0PMYTrSCiFVz5QTwoOS2zL6AAH6rlSHbuN2xYXIfkcTIvViM
IfATkE8VbW2uhwgOe9OiFFfgZF+cqNk2fn4PMENyRTAdnkZsjKB5AYFrVnR3iHMFkLMLirsimxrI
BJTdShd5lcpN0yFxXBchwkyvm4YsY0mLEzzs5rwgqbixqiK9IpVYmeMgbnTVEPnt3Lf8aUlVnWVX
DZQ7zuZ+n+ZHq8w32lkL0SCwG6Z8ox1GoY6Qqbp2EMiN7ggA4VgsOaBuezRy8xTVDE69otlQv66+
d1byROPJAea18T1s0+3ryqTNyk4bA/lAE+gagOJclpEsbn41TppshqysVnBYdIuqgyReHpU3pUKj
IA0SKskKiJIbBUQbmzTHI4U6fWAQDtC2fMIs5UQVYvLD+Nkpivk0FuN9nACg4VTcRKwFO3asbm0A
NAq8SBW5IUvLOYBFw7av2xoRuL7rk0MTF5XXmMQ9gZ80XFGnjKA4U4z7xIJ3HimJ4pZbCBTwInS+
AlO1SLPA/h5Id9e1iMjo7kgHcE92EEYrJDRNy9/PhPTj2xKrBptQghcDN00Tc8r7iRBuqKq1BqOD
YLwJF2vvI7ykIQOgm7p2Q2muQRUGj4iu66AdFbbd3dTyCoI3YMnnojRPcZdjPdBX2bcCdyWSy+yH
iwVy+AMEqv1oLRTFiuZZkSBZxf6ncxeaVEUGID/SZ5BwhDCuFzRNdl5HUGQfe9Iek6MMW+taNxBE
QK5//zWYH9el6mtgBOsG9Y9zvcN+8z4Qw4A8b4fI42tOu3AVkhSPPIHyMUi84Aag1gS+zMtDnwZ0
bg+0+jgZ6B5liiR//fSHJfjsECmLvd9fsm1+WOcI0zEdB7+cg8nD/mnnCaSpCaHBKD6eF/STL2ow
oQfRF/iEU+WUB9tOsqpcn6z+rtbv+NpEKtXP1QF4G8/VhMroC6Q2LtZN3Io5i6ocHE0L7ebMhBvd
WwxcLkW6GMMGxMEIeczzxAxvjKB6PYMQgj3vJWAeeWDa81GdXexySOSdt+P//c4V0mjXyLeiHOso
CNsPxX+vXorjU/bS/K/q9cPqfZ9/Y9bD/9+aHKJvNd4b39uPVu/Gxae/Xt38qX16V1jkWMiMJ/lS
jzcvjUzbv106yvL/t/EfL3oUAOJe/vXXtwLRezUa3mL5X69NygXkwu3ww2Okhn9tU1/Ev/5avdTg
JR0/dnh5alq4h9g/CXUd4UKX2cGSCBNA/6Ia2D+hR483NnZq6v7C0/HXP8CC2IZoQh/Ocfc5pmUx
5jA8ToBdqSZb/NNS2BeB3S0z0Z/99fef/erJOv9ev/ZsWWr6uXi2BLJJwIBi2jauS+BzKK7h7ToN
cg9waiMkjzmgXbo+NGGXyDdCYK6U3byZHNfxkEIE8vmxPEyunFZx6tgzjVgKkFZBEU6osJ6NliAY
O9AKs5BtxuHeNMxqRtzSWugiPIbJStb9czIFzdVU2ZjKe6yejIn+YXeiN7gf/iBBXEwlSMPjoIL/
sAEWAHLHBiZz0K2JJ2OykV6iDqx0544rP6uUhdkEbzY0rAxIDCp8tR8Ah+2DcHXWiRhismDAjVoX
crFBd0eKYrzyq2bfQg9yNqY+xJZNFs1bsGKAYDl09mAEcvZ4Bzj76lsGfq2QF0uTB/0BOXKV51vZ
KkR46A/zqXjvFlO/G7WwFiGWpWYmR3xYXxe4WWxAqwuo7fYMnqkK3BpDkT2DdTleIb7XeamdeDXg
K7sog0I0q8bSQ64OvZeYx67aDhxNai/aIi3XLN3xGNkkhJY3su8AKnRKyzzTM8QCdKO8VKyl4ZBn
m9Sf8GX6vutVVb2Rjm/MiRKlLxl0lTbcgqxDlzFjnRQAeLojsK1VQV40fWIbA4hFkaey7odgznie
H5tjLDj1ut4t+Cw14rUUdFh0VtvtsHTYlX2drEkISjpb2nwHYk2AJtIg+Nx0nC9TSD4tdXHIkVRb
+ikDhUzu7Jw+gz8dEoYWLY1NQvmDjEhpzSzADzZ4HI/GGE2e0aaG5492smdJ93qIzOYPPgRLuYbf
34/UwquPUtcS3MVK4P0D1tpNiThDDDV72mZLLFyAhMEiyzOiLl07SACRiJnNshhQVqRXL8w4RlqO
YbcIiMVI3BhBJzxCiwL3LV7howyWTjeSG4JF8qFr+AGqPaASVPcAkIwI/qZFhOQsGS1GB0gvLGLh
U0lAjiRS6MG9meNe55K3XnHr/QtS34O4r8HhqByQlFsfHrUSRGtTZ0CiIyW0Xts0AKBu4Bmi5AJS
MJXJdmKokX9rIxFtBt+EMweycUCiLkVqQNOWXln6kwcVpspdFG4xHyw8LNyxPmdj6B8J4Nx7cMBg
OWqM+99fuvmLSxeW6XCL4Kfh2FG//1U6UqRVNRoxMOvZ3ACzCoLDcfqpLxADg7LWrgRr8cxl2Lo6
cJBi04AlVhYmf1hiYK7+6eaAFgToAC0EFyjgWu8voxn6oZUkTry+rtxVC3XGmT2CcM7sbdDlBPne
dwEAAqltvh+h5Qtpv/IhjNRe2RHgbD+FRuduC8d2t/psgEDl+SzgAmDsDuRXWjnArLHY7jh+H9n0
QEniJfinP+VX36iNdZ1JGHddSj+4opuci9EqgQqQwGIsWqVn3dKbJo3MrS5I9VDrs6ko6jVWBuM6
UvfI5aBB4QBoNrMqAomKflekNURS+nqXKy9a3iR/mEd/dSPgicd7z0Tqj+uyDzdCKVvqIIsKgNuO
zsGIC4w6M5N5Fw/JIuhMMk+D+DmrTUhD+JAF4PZ3YvzJo2aqOeDDHIHVgaUmctwDWCS/vw2GiUgO
gkA4vkufLacq+MaQrDy3cs6Q7GojpSeAK7SJgFXwq+hahFX3h5/P/HmasrGJpRbWKJilwKD2/hK6
MQIrYoIsJyRmsF0I3O7caOCSjJAnaqYErqSi+coRC4EyghHsoqaadbQ/2VUORvSovNUOPejvelYV
dDvSFwl4M6EZfPjDg/vzV4WQB1XuR46lDxfqNnyzj8hpA69kOSCX05C4w0GLf8BGatpajbpHJFII
RIe0kBYUDmF2WxdmuP39Fehv4v2PhfsEH60CgliifZzQhWECVmxZhTfVa9MOotshLL3QJpD7SapH
HueW11Rg/Cxkcz/yEPlKkFIH3ALUnyqLCzwU8G85E3Ba/4+w89iRHcm27BcRII16SuF094i4oeWE
CHWpzKj11/fy7B501XuoGmQhkajMiOtOmh2x99oXsdboDbzzpshjeFNN7HPKBjvLp6AcGbAOvRtb
rm+dhD2MBxzUqPWbN3fGhZBu7Rr/c6EzWXIj1FuvorrY4S4DEkLTtaBYh+piKbLhkY3D1X/+GMT/
/CJcig9PFwalCIPgfzu6Kk/PmjEF0OOV57xzdwaZ/qL/yQdX/wNb6sZHAH6yJ3me5mFga6Y/sRY3
nw1ju9plT373bDSBUFA3uQSyG300z1VBuuc4Sv2SnO7/l4v4XxvQy2Xl6qbBLaxT7CKy+rffd990
K1+5Hv9vwYR1sEgcRjjXPVS5i+TibRmd8B9Rjuznv//5w/rXGcD/+9n8SPYJ3JfmpZr//x9aR5F8
B9wNkiGEgMQsF60IdsTEkAYm9cSvzMuko3D9zz/133ruf34smyATnguLUwrif/sjjynMY1bYlx+r
4bv8rKfSwy1euNHqF7hRHZyvfa26yNr8WE7mFmWWU14VhIN5OFVDUw3qjGh4Z7plHi/9yONwNbPY
/y+38f9SSLgGrzQDYzoQiqV/uzuASgO+Z+AY5q7Qvxbgj1neBx0Y8ufSRBHX2PlDtRKxA16RGb+p
Q8DV5mSaO1bSOgELoVD2eMBN99U67CTWqVe3U0XTPKTp+Kjv646VVv6Xz/d/+VZdYL3C5QLBt/7v
R1FneJlDnIfic9LlISvmMnAKeTOMnR31BLQed7l40X/+Tv9nxeCw6OKu8C/HteBv//VRmtCqljsf
YVB1aOwr433qphHGwcoA7JJA4LohEbYMvFIv9C68Qosoj9TT28D0XCbQnrwb9fJxG7IvnxAQrheQ
ICp9M6sMZH6nJVNahH1Z9UGV5nqg2fZ/eQ8dHnp+x385QXEeMZWiaLQtTg/3314HQoH6kXwjLygh
kB43z7rvEVckHkkQE/F3seYBFkjzPJFmIW5mrYr+gWjPB2vNhgispohGC/qbqmPLZsHkaAMBvKlP
TEObe1G3pdd5bjthTh7KoajlXTuaRBY5Xhct3lwfjAyZMQgirOP+wWwM4rimDBNtLQ+Dpf3abTTD
LSXmGlTVThB1BZa+Frb3MBAxzlnoBQBj5qg+NaV2Rvpin4Y0hyJCKnIsZDqG+/zSayruwOhdTbYg
41Qf8oSLIzC18o/Csk+U59vspPzGGAxjOLNetEC4J9C6DBZrhNKKHnPwl+e6t0Rgtvnv0JqHZiDB
p6bmRlcPb2TUpr/OQlUCZOVWKoSc+Ix8X7sCn3ddd89eOgyP97RybdwsbR3z1o/hMkgnIh0o0tdd
QSKvt8CjM4+k/5npK6sabj0YyI591tPqmFuQUZtaq4Jhcd5EIbV4GHn6SjdWRsk0mh/bV9kK3s64
WzXcB4TE3CymWd67aemGmGKGSBPDq6mjR55gkcRVrx3yVR2mprhrSuRWBTHFgZF2pIBbWpEMRnue
cblhD7kf4OiHrWEhze7TKUlrQ0CO0ae4LmctyFpkCIav6BrHOdb89bVU29ear3PAGiWNtLpc+Go5
Zd3PfjNRTEkRr5VdR9u8n728LgJSxMzDAN2FHbYQ2p9VVoIB+hog+EmDjUT6eKu172pZr8HekERm
yO3Ga4wQ+dnXUIsi0gwyc6V0AzhRweTkoaK7C0ZVFdFUam041p9jSuEGupDweLY7KybE07DCUfV0
QhcqKnNqQoYtlDXB0A/euZ1Oe6+TPEAwWgBX+Yq4TVyn/RuCvfUwaP7P5HTqdm1hJ5mqrRKef5y3
Xt2Gkzj3mXEGXe4FuW/++tJ7UJsvA1nVV9OVB6Q8WKrtvuln4yYjGzgY6/VejLBTs7n7ylt0Kmu6
nHf917G3mvVYhZ+vyoHarjziSlqvHWCNoJ9SlBM4TgTP3gkVU1ipaF3JjtARmB9spryBYr1Fs0pe
G5yozJqdAL2JHam6/c5KPnv/AsgVUs6E2zhQ8BENHAw+7XNhE1c2ZX3M8gbvg5x8uBka6AGEVGrr
jn6GIrQ1lEDniINZ8JYL7v+Dtlc7nup5T9Jxt0KWQGR29ZUVjyBujsV0v/TFFajaKvKho8dTjMZH
HLthTLrd2JPWrR4nGPVxniszkiclGFNpVesk06pOfbWO0Sa8+VgAT4z0dmkimZtFnC1+HczTDG0d
5/puLHjLSqS88FzzJjZo/oNtd0ka40lbRf4ikVQHAB/6iDpPnTnsN6ixoFJUieqrXIYpxFYa946R
BaxRH81atylQNAP9vmgi2J9GoqnlKbe+U6Lvgh4VEpPC0Pf0p44TKZS2lweVqpyjV2GBLYw0nC+p
HmnTP1YcMAkiS/3k7e+6sTqQguovhz+aaK0sRsa2RgpTe9mnW+hZQ4o41XnK6y2/QoYbOVDXeUZZ
g6bbyWzy9LrUuoPPKCdYUc4fFn2QobDKFg5K1wVIJ/IoNcYfwr0PrVJZNNSwn5z6rver81TIJ9Gc
ijx7V2a6BDXULB4zLfAwrkS9pjUsz6O8sGRU0vLGpb90ESEnQzha8iWtCJPMW/OtN/kbjQdX+TO5
YV5xbJrxe7ycFA2v504+XLUSYwxRrkIkYJNFu7WfQBwJ623RnVqj82EPkzrky/6R53/zsurCqgIj
AsFa8UHOxd02aHeqX7yg07s67PxSC9xVe/f87ug1rXXntFMXlpILhEzO7brPxakVe3mmuQdtY5cT
90LxwJ7qOq3R0zu9/TaWm3vL98s5iLVtzRlLunb1pi+1gY/0Hcq/c09Wg8SiVPgHjaVrTzwmeCmv
iJZZf93F5gbCkHQP846pXpsDKUmryNOkzJm37Fr1qI/9HHq6/FBFvR08xpldfps/UY3+Ktcb7tfB
vh7T/jiQqnNw507EYpISTMnO4yTHHNdvo8IGUWdgMAOio/CzQDauiJw9Q+GIUy70RgEFxJKvs31v
+muibF1FlrROS85+uG/wYk3tEODdWqOi8qjc7OpxbaQTul2BezPFH6im7Ds3e4AIs5qSxv2wtTqE
kDQzJSScCQNMLkR/Hhobb0F5q9v1reVUxHtM8sfyW/Oe+R5DRQ2u+lZ8tpdHo0NZwY1OKsSk2+85
i6XOFMXJN6Atl0Rrmnb2h6vy1CO9bUcL//qSveFgQDHZ4DCurfzWthCPO4t9DVLxk3bFjjCX91G3
LmfZD7j0bf0Px5R6GHBhd4Lfq29hJ4r+ulXaa+6lTzTbp5aZOP839wCULRordKLVahyrot/Dnh3Q
WC0aceGrE7QFNW8zW2TqtMWJieENmCZ1cIjCJgHSua6mtEmMnhnq3pBbn+nfda9cKJ0Fo8UcIhTQ
nIDcz9dxw/zZE94TclZ8Go1+Kwx/jfN5SHI7C/a+/qyRBp5GAs6wKe51gD27b8eohKkL/H6JU2Mi
P0MZXmwRlxEJoGQGEqjbLG9yHvNNJFanzbHliO9tQuKwrL4I1ea6WDE47mpsLugdZrwwFRl2svED
9/KM6ps4NlPzKbS/ZHx4hBcNXEzbbMaLJr0IquXA7Nd7oEC9QbzAvUokkrXuOWEF/JZystW9NuWx
aV63hTDfufFkXM9wG8pujha35F1waGIoBYFRKS2Yav5dJn1xay7nTGrqQPfhXj3hn6u/+rl5rOlm
At2bPBYcLlPmrstiogBa+VabxmNVIcMi1CPLDpQjyAmO/eycSB/9LSxxJG7kMxueV93ODrl5RI/D
8bZhMVC+FYPn8kKbUzsQ9l1RpNGY9zZ3gCJdhTExih2Oeb26cnSB9K4k/ktbQztz0wcDl39glcG2
OeOxW3mCN2xRd0ALnuqS579jJxkjHkrGwYM2R03i51UTTobYjqK3eqre7HskiicyS3XMsu62RmoT
bF56TZ32US7KjImZujGz5X3uJ4PZkjxlPegOUrf+gDjLwhUXfzCMy0EvHOrOMQKU8TpZ23FpHT0w
1vEvkpAvv8xdSlTtykbfGSyfKXE6yVotQPqtMeYac+LJXBACaNa11ubx2rq3ZD0p3rT8sZ/0o4cH
yin1FK0TuGf06Ca6HP2JxX1QTat51ZpOFm26kyx7XLryXfk51VVtwslayhtCNxOluxPS1PTdvrwS
Uhh/OEzrpCJtKGjtTNAXjXfzpIhY7J0H0nG8h8prnq1CdCcgTaEQ+t2CEiKabO9i7Kiv9Jbk2yno
egrtpS2OHLJa3FTm9mBcAkK2Ar3S1twpb/BPpTDpnSw7PYPh0vwmT0rDjMgJHB+JdQ6HQhuOmbQF
q7XSj81Se6+qVb9tjKMzEVubzSgtyNBKSXPglGMKGZa6+jvRr69S8Xbkx6YjZ03OUW4jHqKFbh7B
xyTN2B76O4a+IhgRucUbetKFv1a9VxHguqfFsr5WQ7vFggLWur/qxumUmp1HiqWivuOYN4bxb9Yh
HSp/B05rfSAaCVFZTz0oJiuRvQoaVLGVsRzpSu4srw3a7skuATA7FlqFoUhqUIMQz64WZXwwE7tU
aJ++YZFN8WLOiGUqap+5PgnBOGcakY1KU3vYihzBINsMvZfR5rQ79on9T2sLP/FrLKqE2p/S2gF3
L4r7jrpq0msDGc74SlNSzQ24HlqpAPYdBceSnudL9sysDJKPSvo1H0/2ajfJkg8ffQlDDsCoe4CK
AnjVeVrsM84nM0Y3g9N4KLWnoV6u0sHmqYKLHmzpTpYev2nT7NnJ552eBdY2AA+I/FN+37R5Lfr0
4GziISd1ErSsXhd30hI4JdmuNaP+kzfmfYP4Iqo8wj4tY89wVRjRxMSOO/qdZasFUwQU+mznz8sc
CadoAytr02jq3CbUrF9c2oSfrH2Q66kJb4zcgkZDM+fD6xB6jT7C7y6773tlF9cYvOd4t1D6DvWr
rNJn3gx8/Y7+Dqj2y5rsqBLi7WL+VVRiudKGEFPAs5Olf/AlFrFe3A2U/sy/m2NeW0vibGGWvdJb
bn33Me3bO4HC9+PoYMzr+8gbre5cedkY0RiRB6JUsBf7i/StV1WJm651RVCLHj1oZ2cxpmG374yb
LXW7YLeME7oIWtmpCpVOTwznCCCuuC0Kl8tPglx22qJP9q4yUMG2MlBiCigU9DNhmwI2nsG0QnsZ
2MTYh2Lvs9M0609pbQFRXrBPZwqSj8j/1kW6Eemyv2zCnwOPHEZUvsiTiMc2MhV4eXut6O6I1XQO
lhjEH1FXdOha5kRIjkNSpkJ99glwauVnN2jvBpydWI3Wb6mh0DR5djjn0sZ6rfz829X4XLmv/5BU
Q+E7SbakGa1HSiugAYGUK8FDk6YxAfWLRJmPwhXY/6XzaFblaVJkNAGmy4LJ5Ktxs2INdYkUpt4p
dMgRO4HYfdiG8bOYb7i6HdRQoYXd4NQ264coiWPB3t+FeeOf6167rnC/I3L60DRioHLhlPFM3AcN
3zix+OlPjeU8dEpc4JGx3R59y/Viuk4+vGo5uhm0r4GlXJYfmo0wqN01ELrUxYNXMVDKBGHG7JSP
TsH2YXMlp+RQVKHNIaM2ZMlpteavltXnieoknARGMTHy/Z6N7X7jTUS1dfgnI05N0pOY2/DfDxDC
eMlWKhXlXcWLl873lSNgtxGdHMIdrCn8du4ib6+CzaanlXXKUZReZubafGfNx9zGoruqYr9KgTNb
w9mcU1Ylc+yaXI+57wHoEjN6POusMV5mX0zGshh/055qyUqh4C4Wj2n+im6XKm5w2oANCfZMK60j
W7q/TdXF2sN+sRi3qSiDjqnG5Nl64JuotmC8B6PfQrtc3CZY5XRfNfM5b5wp6cbmtGxTVAHGoFTC
j6t3cCGI4TVjAimcQCvN9DjtzV9p9Os5h+aaebQLSCrdeM2td6tkC7yDDexkSkKvMEJ34qZZqqbE
HndjGTwoTnbB53T7cdQJh5hmORE+PrrndBsOrlr8kzldiFDD9wqgsmxLhy7CWPjchZN0xXBnpWuQ
aS74Hr6coNDEa1EteqKBuI+mBU6p8+P1ncQwaOWHoTI1uo1yPPVKO2B/zK9ZKb5pMMMj3QIRgRfq
wQPt9dS1dZTaLNVU/7XZnK11gV2AAHgVD0Md+eSOHJt1pZ3pRRFU2qm7zJDqcbnJFZoqzZuqgIwG
1qIeDep8LYvyMFvaw1Djx+ZkP8sFOou8tJ1+/+NnDPtgQH2YZp7MUgz0u85PPaBZWAAhQD3K7rsy
e4FhWYS4aTjMVi4q5QKrGdbpQ0vRlQrjhM8v2YmY4gR5QT59MzUy8WBjsMv6oqbJiEerXtq6g1kt
+XYmvkIzf/UMNpO53V0vHyyUaX8hSCbYW+K2r3J45MZAkd2KcOWQcv2mBpnonUqv/WJmAJmwZo7i
qhVXzMYlqvkGxQdBRz3GntC0+UAI0cJBzYZATuDkGg7FTQBcTxvG5GgeaPTaSVGdIqeR1fOwq5hY
jPnaRiuK/ZLeASRTJIr2YChkugXYytWxh3BfDGa8+0CSND2Hr7tJDX0HPjEG5dwiN7JJd6KTemDk
TP+kramjfqE6t1Skc6qzwMh49snt6aJ9WoE9a7FbG4/SB0hQCKdmezr1IWJAtprz/rK4+d/RQbdo
ULna4sMXy0RTCOvfnHl9ZkMLWY6SBlSoH5nBFMLQjBFrg3Pc5TXTR8ahIke/Zf1yphKpuvGlodYR
tzodq9x0krpsMtpV9zItzX1ds6/l8fB9vUSQPFkUjvaDKPiT5AP4mnSGTGNh8Et/tW1pgl7WbgDJ
6kBGJ5FHYjzXm0ehk1HloFBGNa9I7VErupLezeKcWFxeduYB+Jk03Gnxuk4Pi9HliW90T6ZW1Gda
vexqJhuxb+3LNH1MCYScrki/LSNG2FVoSJMRRKHdOutNIVyGSFIRgkro6jIBcSIQZ4/tjQJm2Vyf
R40Hc1yGU4NvJ1gGNaIs59XxH9Z6j7qtedDgPYMde8d9ml9nUCucEUrKqlIOiCXnJNnOqtJe/erV
6Z6mDbWT3K1711gYsujB3tjNSS3rKwKfOkz7rYHTq0X9ap4AN/FPsv6NnpI41Rm7+tj1z11vBsUC
4rrKx5s91b7MIatByJYxBAmSLy7C/HJIierL3P5Qrw3kIViTQ35kJo61xRyfO7qx1l6Gs9vMxEbM
8wFcHQee0JmfdCL051ff8vVzT6hPljVR6zL5Kyf9pEafptJPE6k7LRcvegZggDesY6qwyXmnpCv+
jO34avb5j7DhgDimZvN0mDDiJLCidSkIqZv4VHLA+8NjkxKS4qNvKvdnkqRufAFPWIJq/QPRogsz
AjUOy2IcvIHMLOB2salSEpUXxw9sF8VC47Tf9bblRy+oDm5qoyxxpB1sYGC6CmREN+LwteprvLoR
RW1F+TMjnLFZFqAxPUh9HxJjnq4d8b5aRAVuxj4GNV/QQdb77Yi3lgm99j1SK3QKQd6uGi9Qk1zC
FtNw0He1H0hfchd385t+k8qUizdjjaKwcee6z6PSYm2klgF3X5E7LLMwXziIaMpZ8Pt6YJaWTmT8
9KBVjHrsTsacLrTeqtZYIrEbrQZecyqFIM/lil55fmaWtQRpb2+JrhtkG2PExEuW4w0d7zWL9Vsj
WjoJJfF2VJYeare8itRJG+N1nl8PP0LiOCT/WoPhh8UXTu6fhm8g7Ixtw87JpLawCj+w7PUEZyEh
ku7JbTTGQfN4slJhB3LmqRBZmkW7KGnh6AtIwy6TRsfPWINM9I2U16m8YoxJjVRzAYMviUhkYBth
Mm9d2/kha7eDvhjNEUCRFxNught5Btyb5guv7CCTSjJNxGUmk9IZ81C7eDk8d7hhbNEkrr58af6Q
JUUOEVjwTG2u1YVrY2mx4Xg/NFac1pZ508tSS0p//WFNrbCm2FGWc1cNbckVYHE09ZUtXhymvrMI
l1GOIRbTNWaa653Qjj9MHXm9vZTn3nce7dH95hJhkjDn25Ursh9/6Z9nz7NPhdDOKAMDZmmEd7e/
jucylmxeLY+6OE9f8E39DJr2YW7LQDBT2hyc4QrDwZRk/DH4IFE9WaO9H3IPOQz3XMfRTOvd1gz+
GtvMgtRg0JVtlHCYmWaWjFNWVwc8DGzUSDWADxKugjBHBCCfdUeXILIbwh6zcJmKMC0a68ncUt7f
Tf2ZDGRAXhtyoT849CJhy5MKLGYv50OeV/6ZUy0hWOAvxukH2V126DVtoJcKg43H8NvjgBtS8GuL
Zj4XgPoh8xGgyBckxcVdhgwqzfcfuZFfA3TBkBNXnzJmLAYqJh7hlReJekD+ZpeGbRUwnlXGxZcj
O4wMMAXhCi+jHcPZZWXR+5sDG8J6xuBLlQkquuWqBtVA7k39uyPjDtMJmArTiLQtL8NQeAFTRcxv
3x7MXEvqnfQ3o2To2JuM+8bGvm7X9aD3pClYELyAMF58QuvrPHYsEMc8C8WEPkzxqoQmeFp9duN+
G3+k1r6otD1WcOKfnDU7m7e6OK3+D6gj/hzpE6OdRxb+zSFdjId0st6mlJP5wq1g2njeeG5tvq9y
w0lR1roItwUt/vpBTi8kc0OzgsVPo3mOfVjxZr5+1iyKSfcIMSXoTFfHpDC2bwuv6QHzXdB61gvk
3T+YV5wzi4xTytsA+ROhY1UeV7fMroteDcF2KVX7nQ/ZGTkwAJtW+fLXMzmkiOIconQZH2wzlhou
PFXOr3Atm8hBGLPk+VPuTbwc/G9YG6OHZwRSFECIUHfLISx2TkW1VlCUTOVHrEr7sFF9FvmDHq8O
o04vv/Wdzg75VqEMGTirLKkhuB/wfpUQ5Z2eQQvEU4xjU1gaUkZF2vmgH11yRjPzgYQtcQ34Pmhz
7stuqfUYi+Jrmogh/xgMbUksguZDUc3LoSyI7yJH+7EjmTLCmqqHC70eUNQ0dOz2xYTAFPqO4gpo
iAvvcBkF1ZfofYqilsNG29BfyGlNaBW3oIAXcupKlvkon3g+HXgH/mrEKbMrCpr+rhZDHY+mDhXI
Ua9MXK1EuBnDURuwuUEDHqbND2m++nFgaBwsNGiBaNvDPrJkIQBDFIzEy4ZHb9TmW9cBYU9yOqBE
RM+0DURJzrX4dCnpSCPsuXB9yhUOt45hyPwG3xent6vZka6VP87O9sBulyUYWhJOZkKCdiJxpEtz
vIP2C1nLnZxRXLWKPZUcC36VZQ7/cRDjpCEOuaoydtVeDuJTn0PTs8586d/bIEks4+OvS1qhqYzy
rATnZo6xLdOSvBqGxeOC9ELWd2yju9BTNtunwfq7WELEkiTpcHKOovFP07r0cZ8ztSqjbaCdnehp
A3FWhByF2wzQCLsVS4w0sC3NDVryEWIxbIeu0s5Z2jO72PJok+XZMxhmuWZ1y3EQVT42Vb3ZFZ8d
T+WANMCdEGJYDTgt5sCZn/S29moN47fNtJkhgb+z4tTeMtoS5XkvIKpvsZ9OaKD0g8I6ESODpKIS
vhF3a+aEsp3YF/moHRp3vM65bgutbY70lVdFTVRSz7OCl2jH7R3sTksI8DZ9r2yTa2ZYy/ZjjJwi
PaHSwbraLNxobXv8buyyb4QE+7DoUoXd3r01+/SSluaV1xd/L5BMd9uYxYnmxfE7KEtNZYRaV4N9
MlTU7fbjkpJO4eYpXVvhAgPPT5AFCcW9PEKTe0K4fbNadh0KRz/z0hXhOJe8Lo0cDlk5vDKCvjd7
cUsqFSnly0tqwc1IOYxDHcJD0K3UCSr1Y8agfuINC1vC5tuxyzOCAF51170uUfcweNqSyRsfZwpP
kNZkw8+VHzP4eP/UPS3c6PoSD3cYOeozWn69fCqa9H5zus+ir6kryZkPHHwcqI8m1HqWuGd155AR
4tE31SvZxzmOtDzf3+xN0So13vdc04zbGclps//TzWNkG8NrP6RGLAvrreUUicXImZR26S04uqik
jc6Meynh4s804iWct5DEdOrirJCv6aDas9f87en9w7170tWOdLCsn/W5Q9Dn2de64TwZvvaGTO7c
zoLIBpuDGa5DHs+rQ/mp1vutGW5ET95uNTGqm+V6o3hk5u5pllQn7HjRzleYFfg4w4ZxemXdM+Ry
zmmmimDLMHR6c48RccsZ2exB5U2/47YgZSj9B1EyNTOlOhnTXCGzGCFj8YYTTPBYiv7XyzI9YkMQ
966V5HB6QqyP3UFVPG4N4170bkcfNHOSrbbDQLLkiiZjABru/T8h7zypTiyWT7sSKta1S1wYsVF+
RX3aEJfeVOM9SbZNhDNzPoDNOZItJcNh+6e1ySKzSTeOHSt0zd66rOIQDWz9o6E/dJX8sOv+OA71
86CqiK7D5DhOrzaU06Hf8/l5BbVH31y8eOykgslw/RMRry8uOwFGRQqAfr1wHNIOrEgWg9KbT0DI
iqeGWHtdbcgg6/t0YOVkGN2n0zJIbGoEarZNBkRh9nENRDZYxP4t8p+ZVcexYs2ZKSvMp/axhDje
lsg8FI1ASgegGQ996h5LZr1UGg5l38q60NOvZ9o8e+PWmLTip4IRHDBV4FqoCoaDm7zbh/uW+EoC
yC9slzt0cKh6BK1qvwX0AAlhv4mf6108jc5x19mVbBRcdVq8le1Ax8jcyregqi6uW8fSJK/G/ZgM
+rOetD7bPai0//Z8JlWtMZbRUGG2XNY1ouvMQqNkni217TnrN/1QsTjsZv96SslXWi6aV0tTf6rV
vTKz5rEc2Of7DB2CMa1ubMYlR8spLsletAutKQ8NW9uSzHN67qQ0+dWaeR7DoULZw89rIcFYwJ0r
i/maPXQvc+H0cX7Jc9LDaueCsN0SEOjsnof2p7C2qKHCYndhv1AV5nHtEmlKTuBpnSQDhlb3kNPx
O+OwC+y0VoHBSQO1Z0bJMZC0ioz/0KT9vWOtesBE+qAhw+dDviUGndHsxNRuaD63sTTY+nCOyTJ/
nkB8ktLCAdBjjjEYpM1MvvtBmaSG857ZTEZa6aHr955E8T1UxoOxNCNHC8EvlmD82axmwvb4N89T
oODO8jbWfNczd/tAP3lw6vLzQSmPUs01H9pNC50Umrush7dZn573pUQG8YK+tFE+TcSM30Y76Lss
4mao63hqL8j09FqkzMwIbnSBmx2lv1HjmFoInNINcgKk4sLX6TinD2W2NWoWCpRuHL+yBTkSsjAe
1x93ZiTUjy5R07Q7xVBeO/lyphCHZixGO85l8QIO6zPzKwUKx/hdKp3l/CLWcPeyv6MGKYO6mK2B
X3OIcZ2W25Ye3LV524zyVyeXqHehIGVdjUZR9n+Z9TizfOj08lyt1H8WpLvQ151D4yFS2P2aAQvb
z0Cf6vfJre8tYz44c1nEU8f6AMYsxZGVxrPxvHseAZXmdOW0MrFnFBVG5rOuEUjwJjp1oRZ5bfTi
V0+38a3CcY8XPbUGBqfWY0EQdFg0WTTb08tUyreuonxgb/DUkuGIBgmF9IoNjnkME1vKi9xxs8Qu
3013kwfPqT7cFUlJwUSPGcOL7rUsfTi8I+FybKpeC4eyJqHbNnr+G4wVGjbxFFuyClshj71ZfNv1
3W+DenMqOxzVNlK4ySxfZ1Nud1OMmHm9SkdjJRXZLaPZ71773ZacZ7WMNMCJQY2QQCjzIj8yo5Y2
6vKK/G2L9s2AeBXs5XQHyZesyWpPqm5+XLvFiFZzniN0RENQawPf43Cvr+1hU5cDTKtk5DXTb+qD
OXQQ9JwGz0z0YuCEREoWiW1793f9Chf8tccvc7MWSkRZ6b5PpmiTqd1g6tuJsf54jWVfoTL66nZr
IviLJFF9JxFCmV68zK4XaAN1/dyrBwLOqP62bx+7DzN1vriZoeTqmdTWM4FU1PDhSuAIGJG0jxqY
bOE6aZJF5Ppl5Oll47F9LjpJuTvyypCx2oF7cwtLQX2F3SXWymG+g6fU6MQFmCkUclwY38bYvejy
q3BWQuqceeLE25AwLCPzG/ZSqkFjVyIZaIz/w9V5LTfOs832iljFBIZT5WjJeWZOWPYEZhIMIEhe
/b+o9+DbtU9UlieULYkg8HT3aqxTagY+gYLHIC49W35U7EnkYMNunP0keFMzUVeLgO5tQ0ce49D+
NogMn8AcwlbzKvM+OMlzbVkfgRkkFzjn1eso5jdVigIJzCQrb+pT2bXG0aLU4JDo7GaFomMSjEMn
zpB5KJI4NS0T2zFyQFPp19zM9g6A2Z9m0j/XRbKn0kdunDlH6SLtFImkeZrz9pLa3L8HEf4MIi8h
8Cex5XGo2bUWO722SZiMO7uyEeoI3g0ZN8RZLHxmpIFQKFNDs4c4XzECL73b6Dr+KrWeLYPZqBtP
MUJ7033UvLHEDrvLnIGKNGX+3NXxDsH6bCIrn5Owa9epmbF/nT8X6MnOTKaYtxyLVuQxl6VC9y9A
h82YGa9JnV+GHlZlHjDVDVLnZIoMU4/vX6tZG+s6xYKRC/FSjFm4rjE7T4pp/jDFLdipjph+Opdr
BjceN++BQZU73kZ/+kUDC63kBBZVNn92OmwuAVL+WsfZ0gD13frzRraRffCg1dUNE1YnK5w1EaYv
YRKTo/HBXDc6flEMhVtj6dagnlJVl2au0zULaEIH1O9hYIFvfFj55HRYgzPQnTCdNjCVW/uO8zPa
MiA8zk6erNvbyJb4ZAVpfxJyGNbIzjeiBsvMNQXLLJhxCn7DjJVURzfLyPCBNwG9fEWyqedCXaux
v+L0xu/iUsTphxTqTTWGeyofRvfQ5cPVpG39pubmILT/3CvJro/K4pPZtjurn2+t0ZrndCrVymci
z74yOpVy9AG4o6tLShEZezFQ8FgkRBm+ZtGvccr7U3kowWKbafzW9OGLwy1pVfcU0wbIHq2aD80c
4xaYxL1yyrO0+6OF/2rKplvgDrso6qY9mbzmGBrMzfpcfJYM/1e5V+O5M4r80ISL7MC9rwzUtpSp
827ZDS4ViL7/crlzPfWDsWW5KogknPXIVm3Q5T8dpvHGzAhO2vhOVm5pgFPrm3s7NvbBMtJd5eMm
TXWDL4Wt1aZ0OfElzGilIWL0MozJoYh+j/NSSFsCF0nGnMsi8Q5q2vu8sn+D1noJWneVRnP3YiH6
viiH8vbAtZ3T46nDPX49lljFRVQbZzs2MXvXYMranHSoLCPz7vped5Um/QWdtO5qefjv+45/l76a
zq0TEMtxaRWcQqkuWZ0d4hkUQNmMyatYmPJhb5A59ex03/i+OLCDAj7rL/gIWXP0ocQv3InlqT+a
8c4YmP6xABnAjjlhjkGYw9IRztPjofcZFgVuzNgbIegi1XulI7a9cUL7cpqOeAUd+YIHXbqarAQF
aWcjCuYPomhftV1FT49nBea9ISrjZ92b636JxeSRvnEDd59SZiVvgZY567by9o8/TN0YWKi42pUb
sqltxWvvzfWrchEseBJLbs1lkz/lWbqpyJW+OEADX0xZnN0Y2LVpJcUx6upxnZSdu6/wZ2BWFeMd
Qm6LGgpqcJX0PjvrKaFxu0jeBt34GyWjcKcMdEvU1mRts/wfue8z3n6k3LGr0QklppTiCzmeu0XT
fDzkekLdbKQ4Zp0NaU21VLm57WVaHh5PHw+lcq9A5pG8TMVsMINuXcKsCx/c70d4rGkMZGg/+v0A
Vtk/PU/kzw++FRzkcJ8Bkl/ZPyfbvM09o1T8/D9G6RqsV406QZ5Mf6QmO8egp5uDqdV9Yue45ffu
dp7QxVk46IVOIr915eZPDw5FZ7XfannmT3O4Gb1w+K+VfvKTjxJdgdJ0moTrNvCe8WsvDcKPh6br
6Aws1Cfu3D8mLra3STGksQLP+WiKtNr0SH/3Qupu73XmexTP4LEX6hnponrnMhRYhhYfdRDjMSNE
tx7HoZlW7VbPc3irGCjcmB64N/fmg0+5EZbrtxyCYKU1pnMm3eWcvaR1SL6pP0HiMEIWDC58u3lL
p6R+sha6d6eydQXOGVjOsQfNCl0mSZbuyu7l8UARwqkaJTNqs+hfRnCIrR2k2zLqBRkuw/1ZVHuS
gEC9Age0IkG7/76ds78Dp/oiDPO5tQr7nk4Mo+gsAKCOI3ozh1xT+LP6tdO4fGAIYqwNho7vAWVN
a4MChQ+ZJ5gXcuwyc77GPR5fAOnmVAqfApJkR8BrxUcmK/o5CM68gIM9ExLUDLYNBBV/lMfC07sm
FNmL4Uf+LlHOiEQo2T0iknJPwEqDJ1Sv86T7tEQV/mNO22oCTNosuQVY/nBetgUrwkMzYyJP3/LG
+8uwwt08oGbaqgycBFxpD+YZw5PCtdSrn5XyRiXZjv2zdTawA1EctHz5eHBylzD6VBB6yPJwP0af
RhLYr5zyk3d7DIh5m9Gthqe7K3s9bIuA9LLWrXN0q1uS6D9uY8fnYBjV1u/6Ev5e/9s00Xryjt0h
mAHHphH5rQw9tWRU2Mr7fbOz23o6uVpkF3vs96Xv3jvuqPd89Jw9/193cJVWrzgDV0Zi7x4QnsdD
/igDdekTrWr9pzaJHXidlf3Xl0w2C18pa+tL6WTWaeghd8UVHfUFE0TU8S+Nf+aPSYcDR4m0ePWw
Je49yxz2JGKzw2Mdtn1YXDGpsVVrFu4OoB4RljR+ittBvJD2jO84+P+OmFeedNKH2zikkx4D39nv
WKHNcPA4T/h7dqrl3pg4v6XjgOO1NqP9/2h2s+ZNRHrfWThyhMmA/YH/90Wbr4cx7E7gAvCXZu2H
XQlMTCEbejhe6Y/ITNJdkzR6b3hD+sNPg5+iqKHLdjbHNzl157iU3dlZvkqadBeRCYA1/dCq5U/f
h0GN3d7dhT7ew26CIpIH6Iiq1/QDIX+9PB4c3/00cMeeH8/IEXE5x8kmY+n77y+QYpj3gfG7ixyU
VO7aT4bc6x6KphsV3c1LjeAQ5e5f2VCUXNa/S5koZOs0fe+TcWEgDC+tEY8rm39yNojgb4I2G9kd
MBjS0nS+TRdFwS+sPyLGQF+lOSb2xh3vbi7np2FCmTHD+pdIpnYT0lK1bTL3X2GHxSYZEBTXYsTd
EfUFO12/pWrBwt/YyogJO6LdruP+zizXeZLmYF6r5cHOmVWtHs9dXdEjDOTov6ch8L8duqaHKQNG
yjDLBEm7Kk6DWEJXvnwhlJbhwWmiveFwuq3aAMfOQu0YSWK82hih4USHyG9LKHmY7PT8+CuD8otL
6uFSeZ517X0yO/2sA7v7rgPYZdY5QwS4eo5KXh23sQ6ObxRrWpa8lYPRaDsLpjqPVQ7PBH6KdhdK
fMxwhuy+Kg4OdppD2oYLrsHJV35310kxnRmUa3D0ne4u/32px2GXW6NDJjLBf6Zy66P0J+swJ924
sWr25BYk7G1V4imWhbA+CiNgpWXdzB22WBVEpbDzXxAm6ISs0A6rknFpFwJNLAqk41RkW/Z73uvE
mOYJ9981jFq5Z712AUXn6i7G7KRN7ghDrw/FIOptXoMDc2iFzlr1dO+5MEAwV/kmkO131tvGnhKD
cd0EgbokmsycEOaMQKSOfjh+OGFTHfKCgLVlF+8YQgxt3DNjcldVNc2MYhVuPw6cW6ciph1y+d2V
sj6MTjDf7VGwJ19hkemS5lQi6YPP7E+1tv+6hJe3ieeYZ9zw5rlA7qA0pXwajHEBdrEzybP2aI/4
7TxK1PZ1rNLL48E2qvOQpCONVHmGuBN1O2rYflhFy10OLxzTW+b+7B+tcyUZrJtolQZlxAXRpzVL
09+WZM1+1uktEzk3ECFus9OgPtsGfWTmgjAtom1r4k63IZI8T0G1d0x9Zb9KU7mntxne5Gvuu7x1
rHMO7lytrOy9zfuDxhb/s4iFXhvUoBgpMq8/4kXUaR/RKT/IKxkB81iPUhzoze2emkFLZJ0pp8tp
GaUVlli6SayVYYyfFaOR78q1//ti+Y5RMwSlUkdcCPZZuxkP4AF3V/hGldiLIn6GWR2vZD9r2rdt
knn+QBNQV9r2e+jxOzR59IpJfjf9aIWUP2RaWeeO0/TaW3ijo2seB+KiCS6kmVDnAm/N/E8VMxrg
FEC3jSPH/Zy2apU1OaAIa7mI+0K8jtbIHdI6uaIzXvLO/3CJjXGC9F8dL13a+NAiSquRd2J6P7uM
2SeQ8Lfes/ub7MnB8Sl8fTyQVnnWueGe4TUF+AtjDNn/3+bxsYN8fA/LpI/h4G8zWPKZNCdpxDSn
cWMIDl6e5ru+1f3OGTm3eiL9SBZncWjxKnMTiS5pb1F6nthAJ7zlADCwXDzlZv9NnS5v64IseDxE
Ezr7BGXbGRx9G6fW29EZg9o6NeJuQODZhrV9tiw/ObeTPxwgwtIix1wPfansD9OyZFkGteCsfzQn
1KfE7C9aDZxD0NGekhgUYIhH58G0zebukLS8LVs0FwrMumqioNyMfjWUQXlFHr6XXTYfaWr4rkR9
tTPuwuYwWDc7MBCvEwYYWT9RrFGF+2mckb8q4MyFp6Z1FADOxbwbHx87S2kk4y0DevAfHS9TzAA9
/PF3IA/9U6DhT8cWO8ES29GxNxm12mrqOQgR8playRZsgSHlfP4GK3EPpYFztqvN+tq3TX0VTbMz
3WY6PZ5ZuTqFZpFfwdozovHvmbKjZ8M3XkfM23Ya0upkzQiJIrPubZnE2zBX3qZZnj6+F9JFtoMA
Ryh5WnhbhWysM918fMlx5UvaU7V3EbQuj4fa8+qT5idIEioiu/5mJA2bO9wY50n1Fq4nahr7MBjP
oUSAbWBnbYJIOUc8Q3z2ZTR2K6mm6pOXBz28nn6lWSK4SovqGA0aMdRDTNbekg7zaoEJtvffMk9f
gPtNvzj42PgpBmYrBVYhwF/xNTXpwloFfZJcfQhkZafTn1VLusK0KsyaZrnvLR0cWtvrXqVpc8Xm
imIRiUHIqOmJTKV7GsncoUkGl36mUGDFeJC+mW4kTFPp8jZ354jk5IfTEO1e+LsdGPFtLCl0SMTo
PnsyfE+JrUIemEPCzMp7+izDENOEJRAeH6VVzIyfpj4lrq48XRzyyP+LI7HaKSe2zwTafmBEwrJR
DNkOExvH1QHKrOhmczW5UQP0lKh4GxQkWS3H9naleApVPP91C/Do9LmmT7wqPfI4nGsisPfKd+Or
1UTVbo4siufwZewSr/DPDQkTRjXhzPSfF9/pUevDyVG3HEXq5g/Zi6uV+qpl9GRNufwlrIEbeRC4
L6NLdTpNWdOlihhNRIGw9/GEgSXppbmP4Zbsah2q2+Mr6DzDLQnnN2Jo+lQ3jDt9L4MJsKx73Wzr
S9n+iNLcfWoYAR6EN/yLM549ZgGP7w/aFPsEHCcZpqpBk8POZD4Ylw/SBy4fCsj/90eGBlNpgkwh
2e7bJxcj3oOMYiwrzOMrJ3WGPSSGj07G0/l/D/Mg/9+nXS44RCroPf/9lRR31NLSu/rfj/b4Sb1F
JkkSzDaPP1Apm0HLmrKzbiL6sOfhl+WwTuUErBB78nQfU81wjkDQXpTXIvGT5sEBNT3PRTQ+Q7vd
1I1KblE/yHQ9f9VN3zzHNn8+OoKX0ijXj78oluKVjkTSTvh2fgqA0K2d5N4g1F/q5SGtoBKv/ve8
xAEYesXNIAz/BVmU7ELTds99yHRzHDqJMxcH1pzMW3B8f0zLfUtS4rcDt1Ggx/oYuO5PfDKE9V28
KYFp+uvMJRrvZDs+zqzSochXDWVQO4YHR8NzXrPxWcTxM90ew1tnjL9SJIqeZuxjRr0lN7SrL8If
yO3GPhm3vfTda+hB4wZqFKxde6OQq9fSzY1DWYzW22QP5N4QkJvSxRk3Ft5Oy/rC+WbZimUcy3Lg
/pbmlQ/c+peuRrhRnDsOcd9jKPdaC8px/11HhaZ2QAkKWYujaRfBdl0aGKpx7qTkeAx1Nmt2i2GA
GZquoujiwBW7hGPLcbuk/Hh5hpHqQOD2I/KxmsAPERudsnHVWp7yNr7Ljqi4tBJjYzP3Sxo1nyXB
utIEld1gqjRHKAytn3RbVwa3xpsXbLexCv35MxDIgYI+DztrT4zZ/jkmgrZb9ONK9PGHLAuLNX/c
TL3CQ+n3+caJxwbhvx05Uni73h1DAjg+TGZsqz3zuDXBV3td4MWhaMAYsaInZMsNBO2sOBVJWjMC
I8yVVPWd2tIzbNCErEzZbaXdHKo4//ZVd4ed3htZeIud5jMlIfxsduW1D4drIBp/PXjMrLiFkYcw
6mPD8AGQAF4lFa3aicQ+tvQB15ap39UiobgdNiCbfdSmK7S8ZLM4oZ7OqxiD4HJYX5vNpN84ON5j
yHrL9IyJuqlfXdoD0QhSwjxGaPaHkd1HPF5EhouJCGpwTmfuWMJglNYW/XZuXex9qnCuefrZ1uVH
MwfMJUzcaQ1c1C41L5UXxy9Ng7Bbod4wTjozh76piLwAGHF9Ckpu56RkoDtO7pale/l0OmCt+2ET
eX154BRjbpva+ttQGSewko1d71zqsjrOTYWkDe9q65vy3pVYoo24v0Zd+7vu0i+DeONaxbo6iES4
HMDjAMPymK671vses5SwwtC222HSLfmzzN7k6Q4HcMPBpvwdz+FZyRRHP75I3JARsYYEW0CZ82mc
7eAQBP+8YfrLDZ6RgS3+yq+mDH6MTMnIQjF7bydq+kydbvIIGxXhV+5G7kxYq8k4Env8lObPOIae
QVLgrhBM8M6Xv0B/Tjg89Xa0Zjb5cTuuMRRFRwwrW6NRfxplymfEU/7DaTrj/FizTQoIAzToRM3c
nZZPUGVkUOZb/6gK3JsU35xbLn/ctrEAt6CncljVAR1FGOe9ldVA0sytCc84ppAlqfweaPt5zM1q
P6XNz6GasrVjAR1x+0ht8OjWm0jtKjsInmAnoj0qj0yXHe5saf4Oe0YaSMOcr3QBVTMfDkTvy90c
51vVWnTg1NbWKJNsHQAVIW0BT0GJ7itvwBFiY8fzMn+2dr0Hxs3o5GOoRHHAZxhiMpLuNlTVq9Ci
O5ZZ/JQPDUSVQY6bzkUi93OkQOapG1m4rIvDq2VH1Phpb1NH4w+3V+dwKPe6rY+Qvrn996WFB2Ro
V2NGMDXCQ5CFuL/MQFNkiWX5OT66PQU/qZGx6A7jfPVE8i8iLnXCMlVtVEdgOKBpdkhM55ib2Ds4
tG0Z0Dm7WPfwJHpivYXzlozz0jnu7ey6xUGT2JS2jAPhV5NDfip20g2vw2DsvbFEqaM0h8FQdG+k
RYWKsgW2NxQTTqtPU/BmROyKXyFtkFgPoULH4cekFc2vFVmvQHtrL1S/QpPjWRfS4O72h5giOatG
A+fK5iaeGj0+UW8tC+rxrDg5FhprgWXBnRh9th9jW5kAAxIcShMObxGKcxDpL0wzOe5d91k6ch3r
mHIDtyeFYKPZkSqJVlEf3IqWbtqipBCtJxagsF9No41NymmyQ2E7BckzFkRcXhgAyS1n2AZYxlgx
2F16Kcjakg+Ez5mEi2QiPzDFdNL24joBcb3aathlk7WNbfUxhA7zQIPf1pVgIiiKo23W3Vi+GHd2
ZVfwnVISj8tIf6jRhorOIemtUXK9oueEjHC3Zrkg48F+Am8lWTmFQ8mL81MyyOaCePejn4bzROfQ
zujlV4AW01Ssdcs9cZMz4jZIm6Jjt0C7pebw/JNau+c8IYem5sBgT/Ddux4CjgzqjS/Vd6RxXpdT
dUY130+6e3WC9ORSprkZhNvspv5E0hRH6cTkGUZIeA5b9ZZTBlFPCSjR4U12TYLVReAkKnxkol4+
B/Nsb2cDNWoo5b8iKrZZZkTb3BpsFrpNY0ykDUGvrxkJHcoK4gBiMc7faRFHOObUqX/rtT+QnmzM
HX2G+CgyD6iDbVl3gT2W8pN5M6ca0TQbdxQkkGJws31YW+RgWZY53BvclUh6xjGHAeo+7SYqzlb6
Z3Jw4hgkOobKCF4s30aBJ/ZRzybPvHvJyruh1tE5h1CMsYgQ6ieXuZvEhBGODXMVcsZpMbWWPZIq
bRX40+vW2Uov/iwSPLRx8J4a7EpHZmdcJtF4rGLeFLZj3YhaWifGr5ZeRRAkJIPd3PmbCuZOTzIZ
o2t2Zqvrrc0kwfwN9Zbb30vXtJxoUzITpdgCD8MEBqvVZCCDEIDfPA0aWtVo2t2mVnPMax1zLVoM
xoGaK0N/1qJpPzu7eiuU+5ooAzmbfp5tZThkRuNbUloUiETTWVU4mEWGhh5M/bVyS3llPyrIMYbd
0SBOZRBbxKu7iKXfDv31+K1wcsbc6Nny19/SnOVzYxHQ67MB5kecIgFUDDKLqtwOy/nYiXr4Cl6w
7S388cIev8PUesn7/mkQnXWMnfFXC+tY5aFz8BPrl/dqg0W7+2OI68GDZcSZlDuP9TxjN9/4jXg2
cns1lrNAlgVRkV5sOeenJuYzRUHI1mF0ti4isSTqiVcmyrzDZjnIr95rjRs3Y9KXAhZAMq9Q9DgW
yNbb4zrH+XYH6WpvsC2zUkQfstfnqfFdmry4CZdW95tL6c+Q/8iDvt0WBoDjWANQgHn9VGDiJCq3
zpYKrCnsSADbDHvLukW1zrdz6BcbC2/zxg2UyVVIzQ1tB4gT4T+7Mj7Ljux/63bTenQpw1EZctAg
GNGSdQw3ylbEabruQie32rSeGgjLDf8GVoNzgZdJOgMAARP1Xcf42Y0Oh5VyTnVv7+fKfNWCZcqL
omCBAfnblFA8eX72a9Szk72x1k6OrQxntrM3MOaF3ogjGcIYjrRqV+eVe5Zu9mUZ3D7B9swTRxTX
/NHbYC4yl66q5INEdLYTC5zHdLtN0uUHln6MZB6ikEtYzRAEvaadW4bgJOvgxBDTIhio124Rt7t0
8lKcUMmJsgmcfAQj1hx+f8s5wHrRojCngf2FXdBaDZW6mVPiE8CCdehBAC/0NsjQIg0Tb/A4vOiC
K9Mr6WtgdxTALkjD91CsuVNJNseYApOvoRBYmbPhQ0fFoaKx9FjUw6+AIsYWmm+MpLPmeNXwg+A5
j0r3iPWnXDGKhThd0C6jfoK0XIKT/M7+HDERGexz1cEnam2JMQ1zJ9i0mXW4dvblMEfHIZ1f8b9g
ukvDH1lg/Ourud5laQB+Buo1XUP2QWbBz8nLOXKVL16ULC7alPBXXhxbp7gNYfeP4e57wupJGDGK
ds25lbVxaTzQE4X8CSz7MIj5EA4h/A6hrHUp2XmY48sg537XlfWpSMuJ0GO6hyVt7YgAlMT3MIrk
+IH8xPtKcRluiihh8DG8qxk8qYydFk8Csw0VJ+IyY2KNZUsEpi1gHE/1V+EQ4NTE/TUMFJlA0H6f
seVXE8bEyaCt+mg0gbV3/domJ1J/Tr713JAZGfBWnvs5/wF7z+LkgZAZTnO7shvBW2nVZOTIzjGl
nzf2r9nlsuk8TMlBznuUBNduqG6N4RFl8eQ7e5hdZPQob37AZcs7t63Gd8hZeuH1feETsF/cdPiO
DRK8po+NMnVYwFkhj8XgtQAToo7aPfbEtpDOs18FP4OuxJnY3dKSYvem7KN9bfhoGIX5yxv/mMyV
M8v7zCzir04YfLe1pKmK4hXYVm+6UYtXNn4LLN0fSRsiHmgiYbO3XArdths4ohqlcwzM6RWAwgrY
7T3iXrvOFteh7p116sWvggQxdi5AglaOiZqTiuyxKE5RmW20o8WuZtNc+FBP3Bifazu0e0UxCYkW
8g5YT8kUZiRJeoJLQ5xg3e79f9YcnCZVvCppE2XpxBOlHmeLqSIR6BhMHJBvwDvexTvzeu0UatMq
4yYHAoPToSHY44c4fe1aEZ2v3d1gcYhRed1sYyG3ZMlfjYCEHfEy1HccfS2zWXZuJnwCahHZb0Et
qVMsWMwOvWzQm6DE8k/gtwyhjhgRUVY9nomubHj3f6Yh/JlRZV+GavZRDF3QJ5CGsPCOKLj1Sw50
Q4qDWs7fnHD7VRTN/PuW/lwGvWoT84asA3z6BulbkX7pntxJnp6Srv3VN5xXfKPDlFrkvyH8BCsJ
cU42yVPYX7i4976qf9qK5BYq6j0Niq+wsDgr9rhl1bybW0zuaBXf5dic4lxdOpfm5LEbrlAw2CPb
zetsuFvXqPGOW8NnTBplNWXRv3QeD3nC2hTYfFjIGUMXX/m+/NShe41sNuyJ5bJQjhc1uPHO1d2y
Nv/2k3Q7yMtsvJotoyLbrtjUYyof8xepw0vhRKd5ANYpVP3WCf+j7DD7zCNb1+Wnbor+3QOIUDJO
Sn8zHvewJtlQn4z6Q44caxr33VA9mcOacYlt6r0VDh1Kx7AHHYJkFPc1BphVP6J/BHb1kkyT3nB/
OEEO3zbuMWSfFPPubkxMDIepnz+ssq12JvdJsntO+Tyh13Hlb2UzlKtpWUAgw2RsFdyV05oV7D48
DJJkPUw7GGxmQbSuEu8GtSyIIHj3exueNyv2RYG1dCq4hr7JLm2irfOlXDJhBdHOq2v0/YqtLRUr
sWTw7Mv7GOJFbRr1JRPjk6lAs4vq0URzdf54/huOfYADineJ4IW1XVaLCvYY6PC4XSuyc0uMqsKl
m7jdgXHqDT/Rn8VvE0OU2FWOAI1nYHH0h3jLfsPGPEGQsR29j1mpN/wdANP86s2nkLdIolvccD/y
zW8n+efHXbZRLcPzpEyecmRgICQ/UK/1usyetK0ucCzeHdNYzZpqN9vnciJwtMxnwt9GS4gza8m7
taSL4dbaCJQB9Dk0Od/y+Nhb6bNDBojZgt4Hk/ntev3bSNph5mySMTM23PoloacH80aCa7eCsGG2
5XdgdOFBV4KaA2F9GynSTI7ivBETv2mo3T+MYeQqckgRRVlLDzUHRx+dho9SyMtQa+437EAr44Xm
T7JnaVVvHY4DK8uaQXmnhBGHddlTuyZ19MM2SSjELYEZ6YtthN36xr7xVFTDdWjcg1HSekGzXOAz
O5f6Z9maNxub5Aa75BM4i7ujpg2TpTc3JBmXwhHhuFxtpRiIOnoGe0MLDqAdlKx9oEPWHZ3zONCw
avWOvftjw2KkjQ0qTFPgXFaTaPZsM+0Z+4lvtU+pB1LMjxV1seze2UNOZJlluLamXwtixvGYTXsj
TkY2j29zXP0hqMJwNBsInxUWGxz0/R5Alwvri81Y8VfM4ssq+jcOdbAYdLaBW3qJ2o6AsUGSx+Pw
R1a3hRDCp95gTLsqSy4zE9zS1EXiqeBQVKNfAFiTlsOr7xvMzPw96byQbAdleMa/uXrJIVjutYu5
ONAp89SeU540sucMC8EU9AwJPIp3xeTCUXTuvqx+IxbIjRiS1xj7YgyYnEUo3fZzEq/CIHaOHZyV
rPM/W5X/kvj3JgTNTenbV2tCbFa4bPQ1JbKrNSAh+Erhtq1B3wTYlMwRP3BKHBvEHETISUbseJK3
jr6/tVlxIdaDz27Ge7FtkWxbOp/JCqQfaVTl574Wchem8EFN7TNNbG5pGA0rOtWnbT7zgSyo89AR
iY4JAEnVGL9RQCX//cFIxKEK++TaiJK3JOJ+nFLuCE0PxWYq1q6OtuPMNceG4TiHMXqSEaAZ5urT
LOv4gpsKhBW7F0iD1sL7EaPtrhqk8tY37h7OgxM26wVN2bGKqzRcO+FHykRqC86kWtULr6cJfyYt
tlsODoyyR/EXF/+88rm7brjadziM1uZsyp0hZbf2Zoadc0iwfEBNAjhh8Vfb8Ms1cUek9R32ekNY
HMc0cFuIlsT3tqzx8HIwnRZRmcJB415PDutgW8OhIYW0pn+LkLV5mQP7pQKasIq9cJ/gqeDH9jWe
ImdY6gjoE8SKSEYwWVNxydLnBe5VdPqzdNjIqxLPO2EQQtk5s4ApZbTVBOEfTE9gYZr2zGm0OtGV
9sbgTzITtS+gd3/KakLebo/SmoZ73RonbV0brp2iC8S6n03Ydsvl2qlwPJnK2QpLcb9RyUdsniK3
f9cjn/62aJZP71Nilx8iAZPWd36LHdmEXZmnwZWMz7CySCZt2Xx91L024dBOO+HNP2LXZrLgRbtB
iRffivH20X4x0L27CczhNBvm2Qjap4qW8FVooh9nE0cukyl1qolkTGyxJ6LNFPQk99Izv6OBMzXL
1YlLAC+oq66Wql9s064v5RAfOJtTNj8HN6vJvoTToIwZ/YLFeSaeIJeftmfQecqxKmz7MDb5sPqb
GkHuCf5xQrjZ+G7p2eJq22JGCrnhpquxtQBjwTIV07v2g/5IHiHCpbbOoMFsOptNnipiFmovczdC
iatHugC4Zs0c2Xtr3w2KxcnzBOP/MXZmzXEjWZb+K2P5PKh2LI5lrLMeIgDExgiSIkVReoGRFIl9
3/Hr50MoZzqlbMtssyqVqbgIEQG4X7/3nO8Ar85vBKFeW6UfuNXCyWscyXR3AnkeWoBP8jTbJ1nn
r/9t2vSS1LZ2TjHpu0uaoj1GpoK5XbtHHGYjdJ++EZMgmT/6IMC8IjImSkmebU0yqJxoWtIyYT1N
ZeaNXUPLRYHcVbccToLU5+y2Q097Jxflo0hKr9RAerLZJPjvrHWIEJ1y+2tXKPGhaUF+gfLZaEoI
HdRCYa9Hzhk1fMRgmU+alqivmfgkhFlg+cwF75wtivvFGKKtsO2FChY/dxXRjLDCmkN3j54dQ4Xu
D+QrBUt3mfFJyUJUoMXaLyVseS+IV2mRcuw666RNkxc2vEghsCAkqrIc61ZHX6rtbKsL722b42Id
U2Il7PUvhtRvp7DnkDvcg6NuDpFun5S16gWMvvgDFvON0o13zhRn3tIaREYa/SXm1kpqOutDB8k7
FNFBNdSPeUFeo8phOymiY1etbkLR0SQyoQk7dBq0jrDM8LtJai0MPJApBs+7W3bNK3IQmnMJA6zl
ZBi2PPZYqe2wuFMd/csKlCbgyVDZdXTDmrbdJSJiaiv5Y7d06n5o06fWDsUzFWCIByO4a0ytv3CM
H28Kh8o8a9InhrrinNqTfXRWgJAxPuiyeslH7J9T8x1SjUQa0N7CEGbaIcBekhAX3hj9s5apyo0R
1WeA0eYuaSOmClXF4q2lnkhZgp0ZF4a1YBlLY6QzCdz1+bkcGN5ELfFMCcpeV62Yshd6eS4+ia5L
D0U6uB0zHU62YIdQzS67adZKTxDUxbqyjUKCd9oJKAMUz1OZNe96MRTYSsZoZSnhmITo59nCeYxh
nbR1zh5kKM1e2DgnUJV4zkhlNxjGQxUbu9iwHL+e4p1D27GaS3mbQep44NkCHNs+NwpK5oyGqepp
KCWd8n1i2dcErQupqkwCR84HvdIjjCwm1teAMXIdSiahoAZA7r6mff1UDc5ZH16tSlxazM7hXOfP
Jug2jmMj51ejHJhz18uLHtJZMGIfpNK81bphoh0yHDUYwqdUPkWdmRxlWJqwhlMmefjLpoSOCHjX
DIcoII8ZRtSMNaaj1WRXqhe3jTfNLCNiDi1XjaJ7mSQPYMjNXWMi9JwwRGQdDU0rxFtdN80Xc2wj
l7eTujOtTkq9alurU5tExsMYwkVYnTWGSDxCzj4UajmTQ52nLTct06FdqVm3ZeNcxpCGsDrM+ike
jOUA0IT+MGgbqAshqLKueZw6g/qzS5PdeOssekH+bfl1zISnqqN2wcKsueKKupTUdgN4FoxKLssV
KFg8TbuqxVkS5vVd6vTlE5TKb6Gr6oAzOQYhgKXJHFYLO0P/OSKJ2Iu4ozhnv5oh3KluPVxHLJWR
SpqOqUVnFcD5trPGrXYkD4vDxQwizMTE0THjR4UX38aSwkE2xGeyeb+npvUtqJO7VC0Lf2YYAUe1
flTpvCFyIHHZiQ6hYMZGDcCxR9fAuzieQsVOX2Y6MiAxm0crWKECMzYFCADQZVok+bMru9nAtQ7Y
QtFSfzKaRzN7t+vRuKWv1iOzjJeMfRAB4HkU9h3C2Rupx7XfFt8r4Ui/7VcpDUtJTpmHkY/VTJYl
05Ssog8c3CVj920K1c+FNGlBcvTNUuuGDOQwBGhat8xLp5BWNfUQiEhmFKyNrmy/IVnBIY4a3x3H
4XsPzMfT8uwJoe0E9ofHSxvSzwspUFDytkGGy3Oqsn1djgNeVirmcM72XZ/dJqYtvKZapVbISkA8
9ykLit7yDsXoVqiOK18UyWEEL5XLNsAdYz5WY+8y3//GQeQt7Clhl9bsfKHNu6atQd9M8CZ05hZW
Jy9TG4OTmL4Yq76xrZ23wCzfjVVsYV1Dl+mBiEYMtHZgU1D/fJRL8zAsBcZ02iukh5o4RnFqRM4H
On2sgr29bFR2R0sofsnE0TSMOyLTSlHHO2lQotvVtxxt1RaSU8VDM+fVCzr5NySrfjODIhW8WNGo
9kYrRjSSiv04GerXfFC+q7VxjB3ZnYdpV1ThJ8ua9nz3rcKpwy2CBAaaFk8eOt1zBf+du0YqcCMY
XISq8ghyxtkuyuTbDSaVcSDLrRI+Fp0bNCgYnRlwoXHPaYVBZB5QIuhd8ZGPa9unQypg6x/BoH8f
xOcG3tzA8MM3G9DeUesQIjpi9m4U9buTIqAVNtr8Wl8mN1vEeCBEvXHek/wTvoRvqZ61tHdO5ciQ
1s7mZF9jFKSLBAps4nBgUONNwjwDvh0Qu9bNcoRkIRjzkMNRpM9BZtJqYsneAMj5mBQkvHo+plsk
7Y9WLJ4NRi8IHoxbM0vYvJmSJxEoU2wpEfkR87QDCbMpwy36GZKP021dfZTWHi527KtN+kZeIyPl
ukdKsViN53SyZgDIAduGok9zPNrOrQ4UPeUM3AMKUUwDfUUxfxapOA1omBca87vIwZKmAWUJkXcj
qou/M/Q6YQ/FIq8IZTsq9ltNPhUATXxmYcf/Q6kJ9uVBhdNRTdCHmn5t6RqWn+Qj9Wn0pTHtT8RD
+MtsRwetq24LFCYD37e1AqakIcACs6x5ApPoG/v+xE24IA/hjA4NcGQxSACj2c4TEOH2JohYwdVG
DfzAMe7UmiJDa4aT5hDCYMf1LSngHFBHhHAO1npTqVwxRCy/JNLomfUi5D2q1mNuTV/mGDkfoejR
Jma0wty8bkBko/3YRVbthmECdNCESoGcGhhlCulvHYT11uqNIy1Rs5MTluOuSD5YTgfGwZ7suAeS
ftR3kYHVtIiBa7UZB3sd93MfLa4cIVcHHISg8a86uOG1BVxb4JBhGw++pQUeCwuNsEYU0nEIXY7/
jtd1XKI5YIUJ9I9MhGQB1POT0vMm1kjHAQx9dtQJf2vZFMyASn6hPe+7Mb2zMsrGAcXJNM5IEkOG
tii63RBbys08ZXur31eqkzIb0DdtlYJXSnvhcdILkUOoX9GQYiGMu85NMxKTIqJ4TmVg3JkoheIR
V1Cn69+Dig4Xft6zrgbKflzwn+lWLlyL4PZ72lhdU55sczybifY9ZY7bh+Gers20sehAHmYdciHz
naMTqnKrW5HkXFDymtSHIMkufYVituLaCyLC4djr33Sjvp/7UfMKPKV3C7F/8xAeokJfjsSCC8+Y
oc7hvu5U8VgFYU+5Ho3+PNUvddjm+xh5oVlzn1NWv+oBOQVi1eq3xS0j2/q4xOWLA8gYd3qxsyPn
Hdv88wLuNEn0t1no896aYSmp3AfjkNqMABZXNef7RhtAh9EiKGuZnlqZH4JLKzL7XhuX09jI8Cyx
dnkYXTO3qbL+VFXyE3zo9pOxQn5mq2E7XAba5KO5HpkRF1B03pTSgfWjGoZvq4XmCVUUp6Yka03B
OFgUrCR4D/JdKQ25myhTqlzZLiEalgUcnF9Fq1ee4mk31Ti+HXtc3LEdpFtpisN5uj1JrbB2Ay5m
T+F23+jKWjEZxxVpR66DdgLkC2wCs+O2i9Hkd6LaAdV3NgiPi8vY4gNsj7xvzlZRNL5OL2xLUYfE
Xh/2eS4fWPWZwDPjkEYjDgXq5Y1tqtDzwHmlAXOqsoiPtc4RTCD42hgwQPtI+9Zwkd4gaOIqaqye
VAWdlbak8lKhZQ7ianAX6kY+k0uUtsHJjNOnpJ2OSZ7ScMpBwgJ2IFojfsxsBodTkr9CMvOnYdil
c/4pRrJuR8reyehF9HIqb+0aupITbUeTRxvGFE5qZ5x9IGtggSd62IUB38WcPtrMOCcNnO0B2WAT
FPEuCLL7sQRhJ3gOXDW239WwuhmNSIdJnR2kXr6U4MG3Np1q3HkMvy3UD1qnvlmBRvg6Jlen7/xY
rSyk4YPmTb0FvrEKP+y0eMgWpmTNOlTXKXXk5Dw5UfwaSKJwdBV1nTPxVBQiId+nj1G6sN4Q3wCw
LOHThLjOTJylMVVUDJScVRT0NRgJ9wQWAJsaEslCIc6tztJGsQ3SpRE0pU1CnXBg3ozh/DAaMS6h
6MUJ0ewuaQ5TM/IiApN2FgU8KWmmG6C67Uxy3efZNo9jimu8VaezKOsTpETUOehTe0bGfx8CZvwl
y46IRsuyTX0NIiQE7JdMeboyg3IdlBdUU48O9/FsOMvLjNJ6gy3+VJJ0dBGJ6ZyYVTWeupgvlAnD
fubhv+cY8tBVavncKSiVUs1mKL3KrEi+ORnwZdhNMKMoHe17pRI85fGDbBTxCSytyZrclGddGACp
iBLB7F8gI81pG8+pcVeE9GuLEmIQ9JYnmeglkxyk2RUCxk1UTLeK0RfbUqj1nolWe1tZ3o9s2LjD
FBVqhGNvSKK/HwMUcbUzW+cAb6T392+e/pfYNktQ81ogvnXNMPVfA6J1bmzUOAraOaM212AdywvK
3jm2NsN6UD/g/gXEnKVx56pF8lDpjl8gpaXAnI9NCqJEZ6CHFi70UyXiJEao31ar433TpARmhBCN
RGwckopwjmSiaaq3CNW2fVlVbg0w6V72NYZpddo5uWGc9DIjBHi0mKvmofNoz4qLpte+r/up9m0A
2f+Qv6Y6f4n8tmigCKFr2hpkaRq/3D1oFkG06Eh1SfPCUVOa6l0ZRKekU6IvkrE3/cKQuV7OTL7C
MvPcZNH72E6Ig2KO6yKLa1pXBcckBTCyh5p6Zm0q5ksKugUXUIirqpdoU+kd9rky3S3wxVCqHiMi
Z/YY5dv7yOQPrQX/ZpQgRlLSbW6oLF70pnhtm/EZKPMKBmw1d2rGGu8uk5xeSz6PjoqmryPHLe9M
1xFtv1vmUn3sFNX0V3miF6Jh3xg6m6teaeVDloQPnNo5/NHkudEjAVCKpW8TW1V4hG2VcYYBxq9A
VLyY48aqCelQ1x/sR1hmVZKJA6L/NcEGE0+VtjDvwNPkHZCjOejELf3k5TANkmKkLMZtzTl5jWYe
mD5ADlz6kB51RfGX29or3F/nViJzdchEOAfRfMwJf9jXKtnNUp8clMDht9KIPrRhsP3JhpbVZojs
wpXwXmjkl18DWbPUSCEuD6BeFEXFdqeql0ZQizUQmuCrrH6l/TVnstYBpM4WEQRB38cA/+27KQDm
A/KgvESSAQ4w19eZSLDZN1cGfQQDB7+BenP9YypM9SZ3xKc5s6KvXByI8p5VVR8/B21lumMGC+ga
sF6XQ3AquxcieS4aCqg9oV/xjjGO8wJslZJ8Rq5aNcgRltbXKh5OL7Q08dqDLtkatXXWiWm9MAVC
D6+1t0zIbXeM5BE5nTyp1YIi22yLu2jQ0Pj0xqtVjhaFPbOYeR3o0Vb/rs+TuusGMbkDdLL7pXmD
mHrD/ZkTWlAsZ00LK8+pEQuAEwT1VtbRfT6IL3EZp7BdwBtFq2ihWUtn5nvQLSFlnm0T3ZuYGGC2
evOYLvUKnaxa+pDQx8GG1F8FS0iaTJd69UIvM1LoVCFEkZbLRouE9tlsYc7PaK7dJYK5KPWlPUA0
K+7aAWh0haPYbaxEcMgdJMp9DIOBMTJaCccUP0Cd+tfF7z/epv8Tvpd/ZHa3//5P/v5WVnNDndT9
8td/P5Y5//nP9Wf+//f8/BP/PsdvDXjBj+5vv2v3Xl5e8vf212/66Tfzr/9xde5L9/LTX9aUim6+
79+b+dN722fd9Sp4Het3/k+/+L/er7/lca7ef//treyLbv1tYVwWv/3xpcP3338ziTP+jz//+j++
tl7/778dmvfspfj+6w+8v7Td778p5r+EECbBYZZhaWtQNL9rfL9+SRX/MixEIg5bsOkYus5SyibV
Rb//JuW/uJMkbidTWIam2vxUW/bXL6n/4ltVx8JGZtiGbsnf/t+l/fQJ/tcn+ucU9l9SXmk9WKbh
mPL6b6gWocQ/J4I6a3YJvB1CI2yleAhnnvIIUvEypf0+rHQASk6rw1WHMqVqNfEGxGxchOO8hzlo
10WVx9GaA8YeiGhCkzFDq7MHhE4+7piV/ul9/ePi/3yxzs8p4evFWhZJ8QbqkjWgxv4lkhYbFOxr
jYC1ZEpv83xBMB9lR8Fs6TQI0ANTn84uOsXVRmz9yIy3ayp+J2PtqquvQ3cfWDEHq874dn1d9GO1
rSVE6Sqqtl9C8y6syNos+V/JUVyuBS3SSv2UEKngOjm1iqVrREnWe4aYJNQzKq6VXHXDsXR28EHt
pC2Aj6u3jk5yjT4Bzg+U+KPVhvVciBD7R3yvBuyd6yPFiGELgrT83dQIBm8IrNxD9kW4YJ61qUwO
KhbvU0wPgTSY5gv4smGrdhgC2ZqdTxRWDgg+5HBtBxMfve5Oj/T7ATPOIeSX5ITCXAD+EI9AQg4E
h007j+YNlpNwQ31suzMqwyywZn/GqAEBv0Kdv66a5EOCgFzzwmMUf9S+OXlsxrasjksw7ZXUsJ7a
ufgmphR6AX3TpF+sY82Ktgpn/ymzVv8p7/X6odv4TB2pStDWqlwrsrcX4Pph+/tv6v9upshCY8CH
rg4tUTkDJ6y+LgMXqUZ7uv6hrRyBrmSCWJvVCXYXagI9gJWE+s+OzGQfUAkComieRRTKU8dLQeca
HUax3MZMDG4WOleRZQWrt+Qfqu1fotH/uHxTdTRLVTW0Kb+kE9ewr1Po4vU2VnXw+/DYL5bEFGjC
5+sSuS24IQkxIXQOPljbJoxqbRhDlmJeyrwCYUhkQ5ZqKHcgjjFnJYqxNIp/CCP+b6+SM4EgPmmt
b8UauvunN3nQ2obJCaFOU73cAWc9hykBSAEZ11sdFsBhEi9LrBOJ1cOUgglbqI08BUDqLx2cHEY0
HVH33aNhjZcsQxGgM8zd//3T/9eliiMLK+X64GPaEfKXa7TAd9UZzPStPUegntr+RfZ54De6SG86
S0sAKPB+TTySlJbo05WaiGPrJku61Lu+lXMKon5NB8am0+3C+l4j/NEsOOP8/ZXKv9yytilNQ7MZ
i1kcFASr95/fTSuLQ52+EimEhvVRj5X+OYjOjLovaja6+O3xMwzPg5FkTx1gBaZH6Uc5TzarCLKY
cB441DJXrYZSY1k239Wl+ZA6rduF0GZYQ3rX3xrgba8fwqit69AAcpCebLJJOvgRzE8Njyiw+BIX
hbGS2B8FuBkiodqdNEvc+JUGSSYjekRfSRh5lN9lac+53Rg/LxPWCicdJZmVJ8z2+l7tg6Nqf8jQ
6j+1MJ030khobGooHjBpKNAE/v79U38+Y/DMrO8fTztyB2fdM3955EngTKEHDGtLrqh3GcXaCRQD
Hcd1LxIjS9vS5597BxJWldWwwMS2SpGLl0ZIzoikj0tQiOMZPji7+fIPF/fz8fl6cYa67pjr4Rnb
4687pqOshjZGpwVk672OF3zTs1MDXStv7GKwXXua3szIRnbSPKBjO8KI3i7mau4JIuMwhKCL21XF
r9Sxix8F14WZKrdDgkfp7y9VWy/lv6Ky/7hUy1F5aJjxcsk/34dTq8yJPhHIobbh9xEl/OdigMDN
+Qvfc6pMz12bF66hZcCfKH9fW7him2kmgM9YN6GynhSfphksD9xqtJQZ4egA+QRWjiX7EvZO9g87
vLpe0S9XLC1V0ntbw9HpBPx8xbrSKKj3c875xRDt2IOzgxFxPGnVWwAmHaN0Odwgv/DtGQT6QgTV
UTPT7jynxH3+w7u3rsw/X4tNf9DWLeEwqlfFL0HjkJAMeoFMAp0ejHedN/HtoqXzQZmdp+vful5o
J2VK9tdTbKepKC2keJIpmp3r0wdb8QODauAmQabvMwN30yI42gnM/r4T4D0N7fEQxojAelO1/BHF
kFFU0T+8qyw5f32iiHxnB9U0h5XJ0dcV60/rO7PDFt8M2M++govYNVFxY2fyOAOn0CK928YSr2W8
wEwCXrJbAiFPSKIJR8fPxThFnvRuec7CsEPDv9oHRskQBW2JD09ZQ/e4NWsDmfncnIq+r49JSCtX
qNUdre5DJeMNWRMa/icCMPFUV3Q/qbuyjn2OUKTZV4iPP7Rr5aED30E80LEjGm9hntwkY2Yx8B3W
YqrwavOlbYKYlWxew4bCV23WYwwi1sFwhk9woO1b4s9VH0vGC0Olt2GBcqrRXvDniKzeutCJ9dXJ
pEm7+NImLLktY6ZtxrgSe1kClbeet7HV0TuyiftcHwLTUqqvpVN8TThgefUqKgSJjNvVAr2dyx6E
thdYEJ2ciqP4zID/AvB7SMmeV4gcAwMPxZMsa4RBCILifPJUjqhuU6YPdjBzVEXsf0mCFm6+be7U
Mv4SzShE8Ml8EYDofNAzzKCgW/14g0BL0kgeynPqqHuoLTksFuNGtNEEcrRAZbpiN8YifYnnYdWY
KbcGyluLLPM9TlnKwNy61+1ZupZTv/EaosOy0EsSU1htgzT6nHfFcw5FGI1dmu+uH7FtghLk6raW
zTIXlXRZ1o9qHM2z7pinnI94RN/n9aB//VoWr4ZB36ZUArHrxh4eetHy75pW62L9fWwDrT8Fk/AY
zuFM4RflcYA0hLd6wuuGRbV+1LscxUOFgdPvSlXbKauFpgQl6tJlIxlba8ibQ69lSXLBbJVfD1Yd
/MQ4tP51I2XK8yA6hASIFp5iLQa8Eteqa0zSuzY3yDTQH/plurGyEelSMPu82L5H7ZYTTuA5Q0d8
e4fGmXAyQOi8k6FsfAvaxwU9euWnbR4SoDQr51DaKoRMi6zwtiX+boIqOePUq/JEMlu0972Ol7W3
cdUrNJymifQppWrD5/Gjpo2EWqlyduN6eBnImoqMKHd7pWTyOQYno6bZ0IAPgDMCDpPRVLXDqmgc
jAwvbxRAQg3rN4ueRc9w8ShMOs64a96uVWQy5IhcMYZXLTDrkFntBqhbvioRUB6Sdm6/qi35A9eb
PIDA/2AK24/g0J2Wimp+fbjn1DxWgdy19nheQqIe2RTVfZyhUrM5VJ6kxQNlLvgu7VLHHb0eIRXm
Axo9791oz1+0ehCHdFFvm2yyEB0634cBv6tZgo9oosREzM4jMKMj8XvzuTPyz2XVODu9xZm3JlyT
vhbHKpbxpthd3/3KyN2lQkmwyKbZ0VcJHmxaf+kyXErS7NAToxR06E7wODaaZzcWAIpRQrC09GOC
qYWsRB544g5drcgf9Up9Ajoe/9jvaN8+OiMaxWCdrRUlLnhQ2C1pyYGftAaCgrg+jnZ5MlW1QvDl
5Un/pU6tD84ON4kKJiOcHGx2NihvlkQ7AFIvq5AqtI3M4493ZzIHv3JC0PkzC19qaE/aFEW3zDui
JMeEHF+uj6mvSwJvAK2NbkAzH5ofvL1hlMvJeatj9I5TnBDVsxheGKAXQKZ/LX5tnRN7L7B09RGy
QlRKeDttqEO5ThCkfQFTNt1lbU4iaA9oWwu4l6OmBo/V0b7K8tfr239dyUD6+xhW1U9WFQietOCu
z0kOmYC1kGxlllwDMVEbVIjjeYjLMUGsyzOcZL13vYlMB4pC1RJcc32YVZItLm0VuzGyRSzkwi9A
kJa53F/vtGY9zzLeuq7OaMV9dMK2l7TJtxZqxW3C1tqtZ6M2XIGKM8NhJ3bI0UyNA4JRA6Ad8hBL
IQw4+8AbyqlJmw+S8627xpEg/ljJbhaxL6lebyx0e2YQN1jJogKrOllxqTEEvoSEseV0c+uwCW4z
G/3PosCduz4iceLM+0bCeK5jba8MnPevD5LUo30E/tbrjWhnNZO1rSyFySrtV6b/+Epj11SxJjZp
M3vXH+PwYWycobR2rTosno1wsAS3FSasKz3R53acfcyJ6hmkIe84S1333+uOaVYTejT0YPbsELy7
TMUxRs01wrLGSw1GMaIj2PLqgglm72jLEs1u/OA0eBZ+fAz99MlJquE0BRlR19zmW05UyL/C4RFj
Y/6Qz28JTqWAuISnWC6PhAvbR5kaPR03UrrDFpgyABzY08pNnyfWHrIYp9LY5mSVDvkpGKFcCBuZ
cWXcER04HBa7vJnT3rlN4icNzyQyFiT5tQy0e+sZtS6t0LWqV5FEIU3OcYO3celD2wMnT9SHiin2
yHGg3VkFKiLHqvn8wGPctbHxEkaZoGgyEZknCzF4U2Ec1JImjaM7b7GoRt/ksdHixjcjMlF1fbbc
61obGnG4XcBU4PjGPSfncI+hYvK7Ge2hzAZq5OtHNeiTm0eY0tK6CHYJumRbZU0MhwI6k8PCPo0q
/pQKYJXR5nDP1kcIg9J+iibbry2HYYHKKzUnAy2RgsgQjcXXEUJa5fQ7pQuTLzjvdsZYx1sQYuE5
gWDioiTc5OUuc7QXJRHywWyyDz3PtzPWwBRrFqA7DrrXE/r1jpA8wA3eqxveIYoZzLuJKWDEhHhS
S+KLC8j12y63JLONfmYmodnbIm7e4nIARDRYIGD6eGDmND8jUsPLYi+3c4z27/rbr02AEqg/yVWk
fdChP2nVVO6YHewARiPxxUvmCWXGXkq/y7MW8RXKy7A3gnSPHGhV1U7dJyTMgvuWrkIFliKbM2JN
WZ130j6M8Ou3asR6fd0nq0yPT0MAVG2Sh7potRsIaF5kJ+OhQpLwsNTkx4FXheJnADtowm9iBNdO
6is+H3atrKW6Tk0mKpFGLzLqlnsJUsEHQeMgLwJcX5cIIqvSxUe8eI6BFBjbscKa2BzGLtH9tIgh
ZGiQqyVgjvDBmqV+4N2vWe7Mp+uWragvmkMmJ81df6G7wIa6RtrUQY5hckFWNBMJea01ro8vscek
9cTzXksInzAj9dOPI/5qTYcMiMVPOtFFVoDFLD12VYTgO0LuVFcp1uoZEocLfkL4aKoXn9NKfSiV
sbnF9ncyF9SGdLJI3RGc0PD4l6VkKVqLFeI/pW+HE7opkrfOP9bteok+SiDxSATQWZP3SvLBPKfe
dSEWRNfunLG/NC2rJQeKVWGXfVyPhxK5mx4Nynm1degYXrxrBWs7yeQFmZoDfKhQ8pnxfYc+iQwd
DBqU2KZqf3EYeobgck9SZhwa9OJmKgsMkTGkiwBRQhaMd9caUG/bZoMtJ91eNyc5Dx4zZnWHMpih
XMmcS/NMo2lO4GKCTOTn6yUOWXrD8QpBgJhv14ZrWpYnLbBAWLUtWPWurQ/T6F+f/TYBwwzRj2QF
1ThQKneP43yv0Q+9ILbZgMRFTM9Ccm3NXG/3siEKu19CjzMrnaQxuhktxMoRZVSOb+dSLPEZHZ62
7frwFrCpdRafr4WNZD50DLTyuyCxgAZkfGfRbzwwwiXxaiIt+4rKDnP8thlxJR5hQ2c8u0+KndWH
BadhhLs7DBQ3TYzML7gftp0h53Nl46Eo1KIiyY76qU5IORoA5qsiJUJeRfAA9Tj01KT6Mcsbm5rd
aoZkEojejYqaRjXN527AVMJQMoLqUJIliU3Z3g58KAfEvSjedf1s0f4J2qyEKRatrmx1nS7FhT/Q
MtpYU1Y8G4u8pQv7OA8NdOw6+DwFMf4g49GYgm9KCD22pDWFJ7mMELkOg/GpIalzr7U9cnVHNC4t
ugADxtnKm9tOzjxJIR/ZSKMefTmCEcPuLK8bQxyC37SairUnu+VWEhNcFyqWJBLUTKgEXV1/yBSj
dsE8Zjuby17owPdlydEsaqM1kcOCVLniePBVQcw6cPppNyPTcp+0VmDWi+Xr/dD4TazCzbTnDdIG
iVwqEROwDfUrgTc0+ssUh+kVUFwQzJNUusdEGzOqXlRuSDpayslxe/2RTBXulJrLAyll20Vd4oMI
8CQSGvFl6sLWNWyNqCxgO6NugErFc6WFlI6kpOkANQEPcJqc1gftAesahpe4JEFTvsqasrJmFIuV
2tnG2oAl1ESsZpomiecAm6KgiI5DRdpdHjArrSx9R7UH8cRujnarMD0BZxy/l/opI3N022r8sBKb
9VburSyxfcRbuzCukRdqKTAIB1XIjF0GwF7kAZP/pknxYSCxPsX9RNO1XA3JowPOZQ2nUdf9GUz0
nttgrxXqGuFVJr5hmSeT+wshpdyYTV55HX7JyAhvcIDrxFGY9EY5pgOaQcODjYTg3sbwgIrgj0i2
Y4fftQw/EihRKCsRPNW0fj30m8Snk+kOTmmbmDginFx9se25B5VMZWWQn7NU+LGSmXoujudt08j9
qOMlSJvYr1Jd36QjBas+9iezsHFUppAPOKgXNlRqNJNfUzG601QoWxvgMZbv+Ks5iCfYaxOOkiqg
aKHnf+iK3IIxR2enjPR9FaSMrXlfws5aMXHYCZol+lLn8w6B8rxf4AmG2fgax3dGM+gUmVBfLIN7
dEj7aa+35mb9clEkDPhLAYvcUt0c2uud3sQT8JEPTrvpKaBCB1yD5pWEnE7E7xEpX+UI0LZPK0zJ
grjdCQ8PNkfaGwHYCg1lcI6NEfduRqE7bVKwclsdCpuLPWvK0eFZLgqJU6FG52ygv2tXuylEHko7
lsM8Zn9ey5wwACgNEnt6VGmy46BhfFrkVho95q+4OsbjBwniO7Np7mFoQc9oEOdq0L/1ID1FZ2Ru
N6qqiBt6yw8oIj7NziFaWCX6fPmwpnXRhqFCwIB8IKP3CAojO/TQis067WHJdV5qRd+7moQySZNI
U5sFr510UIPQNGiE8zpK43ON0WALqPVLpSo7ESYe2A8s9TTzCuelJxI91Hu6VhgDgxzdFfr2A7XS
ZxPVPwbI6VHY2p3DpoTp/p4C80xIz+sMJX1nj86x7tMtir7ZRX6BqD6Tk2tZwl/sqN322Hk3+OS5
qEI+TWoCtKz3B4tj05Rmt0GE9FiBiJ6H+BhztB8EVyKMt2IMlXxWeUo7m7z6NCrvQbcFm1I4ig88
mhoXIJ6ZCvml0donOH5+I3mNcOwBiuYxQFYAT2hvacrHY72tJMV9odUvGiQVj5GB6bJtPORFhYGo
GRXPoEZlMacqQ536NIzBPgAb8X+ZO5PluJE0W7/L3aMMgGNwbCMCMTM4SqK4gUmiiHkeHMDT3w9g
3u5KWXWXtfXmbqqySimJZADu/3DOd1Jy7jFrAEcK5EHW0bUJ0g/LAzs1J8Zzk0R7zuBTVzvDXTnJ
9x6VGQhrOjM5FFhIiZSbEMXtSpvAlc6ER8bTHGyiAK9BrMMmncxzks3NJbSCadtVLQ7nprkpYZ7m
MHOOmaKaqdwKMmhhgA9vL9mcu7vOaoHApa847BrfRuN3bDzFJU6ZgAXxG96h6WL1GQIsxNhVga98
NCr820wWP5rlKIONxTXglFuv68sbnzYjWZpXShQjKTaBneGBw3y/toqEssaBrM65OidMIhaclL5D
8UQaZPCFjTyWHZjlKWg+v+zA+0XDdEGHvyQfVXyAc/Xq9FZ/pHz/MM1n06xBe5KW4ZOWU7rNGyyP
sxcDIJrT+qS3UKoLeuUtTI1pwfkdilQNexFaM4nh4X1qugSic872rnyNwXuxbI39qphJnTNOrRDQ
B10yPxryZSkkz54bAcqZxB1zZl+YRMZ0/YSAEbckMDJ23GX9IHtO/C6Xzdad0nhrjlz4TedurZYp
gCuKD2vo7gu57ypmNQEJUtve2BGORgJhjEPumI3w8uxJPWeujghTTgTZMjVs8ZXSg5dXGJLIQ+mi
+NGQ7DMTw0oDVcfcXvZhsEkzoR46hV6gk7E4/Ex0gLuhO5wHxeYm756YY98q0R3tdsljTWm5U8cE
LIHBOo6bV5N3NQ3N8ux2cXHUXeeoVY+F0OajURQf7mDsyqn6MSXVS9MtAZS5vUuWTHZTs9EIeZwk
takb2xCXHQwu+BWN9ZvJZvxYujZy5YFCg1lZfLSq5Izhl1kfuziBlzFNnB+55ERDtvqkx7hFZPeB
uuCtU/ijBqNZDIms7KwZky5sS4L+tO6iepC9Y/HFi0nPDqJ73QsqxPncT2Mb+a2Wvc0d9A67I+rV
CcYe3Wx3KIx+3PEKuFQQEDvsJSWXIBJu4umS4mYhg0HfjIai2bbVI3dlSDik/bW1HbEZnIFCKrfP
+HV9imFOF4t9OQSza4U1exu5fNXkGtHB0SCHMxja6beaXzW9lidbl8/4UWZ0AD50O413lNK9y2Pg
E1EGMqr1FUIBgLC6va0u7uQM13xxyTDGuNOAf+ycAss0ARdsVu2vrDyWvLmaA7Sbr5YMzhg4u92U
JtieQitFsISuu9BnMLHYIcfA3BoaLArQmpyiqMs2jTfvR+E8Dpg7hiM66Z8Exv8OTetxKgBd1qX8
1s+0EMoafpTOpXA438q4X5JAc3E0Jx85+KIEZOIkK2SHjuewOdTxhMpNSmCEqG6epoytPmWR75AM
uXFWSeZTaSxcKLYYO5RyKSZs0jvggGc7GwsJNsCwhm3PbMy7i8CUTTbpH0mMPTstJHVYjX2vipr3
HgDQnkHxQ15DgPM89xGkx4L+y76kCqx3Bemnqq2PHm0SNt/wkhYYc1ER/6BsArBkZj7GpW+WKgv4
EOgWp6H83biEqUuCI32lEHEg3HdxTmxNLbMPyeDipiRa/pRFwJRVo/9I+mA+aC6KNNDH5pJxy2GX
lIxH8hTQszwFRq/8oHM5uwng1OEjduJHWOGd6ySYmlknMCui5ATJgQiT5eXREOrXXJvPVtRRzpAQ
LDAG+i1e59jkvEYE93VoGfNF0A/rs0UBtsGavqP/bwCkBgh6Ixw7ooK3aZdDu2tqQVCVQZ9goaZL
2SZMKSVrAOLy3Dv5/ZhhZMl4EfIp+R5F8amqw20dReGj4z2wk/liRGN1JplrM1SYs1wTopBcUPai
bpmN6sGI88NpDlA+xa4eGvdlrmz7XEbovtvlf7Io1W6RrB/XX2S17D13WGnbuh0QCBUnF9Ibsjv+
zYZ4q02XWe02N+Fr1xQ2D+3yH026MJVLsMbJAgUU3mw9qIR1W220/jiq8WRi5XkpVKR2bQnoLaZU
TBBWlRNk8c8+FltgDLr7jmiCfe3V20YmRO80KANLIPJ7J110IkEQHFvmhdt5DIi0yfIDks84Ca2T
OVWvkVt4e46qniYwrP0kc1PuX8D7SeVs166+n+QhhfB3H/S2C1YC6DU0DR6JsSCZNX1tuhGERls8
eAMuFiOb1H4NzCAIYP+pKmBDfzD1C0J8oBDj3MDAHL1tAhCISBFs+mlb2z5njhy5lkikoPusrRz2
iwdWdWlG09nrfJ3/61PtlP+IRZwcKHFxFgrwM6oWJGzPVMSCdQyG533mdKhT1AjexurcPfu+bqM5
qXWc899d0zVfuJhW7dnS/uPKoZQJsnrvVSiYZO4UB2XM34eE75rRHF3aD9ooe8PKJ2P6gGRUluMl
HUbiyqdwPMhQ4SB1uKnb97CBplFJt7vNY0gFH02nGf82uRYUeRBh4+vRJFz35ChgN8kQ/J5NwY3R
w2wJOwpx5OFIlVOjuEYLFsnVgvwMioP+ItcjPyYc5sEkZwTtvYNDdHpqsE8fQg8VXtZ1XyjeYuJ7
faFME9lNcl9kU/xVjt9oCNiAWfDF+jkhZ6Z8R2od+l7WvGqyV49i8TSsY6WK3j4Nw68pEad31mSK
nR6b0IbNL1XaeTfgR/XB8RJietNxp2UB/ZTbu2f8kTJgzL1OTWBGWWQghoSjWmxo4P6HEAD6u3UO
jw/dYPAKnG2dR6xTnyJGjeIGyXiwLJIlEcnlu0TTb2UraC/tGLevxQJwmWgbecsjbAbGfZvmNOoT
eZy1AbbPCEe+ClV9PrZhRO+grPRoKC3ZF1XlT2b/mmB3felS90Yf6d7NXOIUozH19N5LjzgbxS7z
wvag1SzbiFrgSgg+PEbrl4LVYcieG0l+1IQT5BnJU6ANGYyArttHqPiumUn/Hyq8TnManSu8z9ny
MLOYGx/wEr7GqfESOPjQ+nmaj7ElPxh9A4kaU2Kh2HNUZEnsUVWfarNI9lRI3JPLCFQOvJ5iorxB
p/eOqkmcGipzlDqsxBP4J5c45UYnA/MESgfaV9+TuNeOPMXRs0zdfNMJSFeY3LmOdMYY63dN3byp
JVtBBaXUL2G9AZ2AcGVXLS8her8KZDE/PdBDy9+DYWnmX0hpBeNsYurANAPjfQ0uOh6un0JFIjSZ
vEfeprYCeVyfhEqFXwMDvEDDprSL+yeKSO/YLRt9j5/HWQN+WSmDZdZIDLWwW5OcWQUYd6YUmFps
ReRDw2GE1b+LS4dI5Dylnsfognqi4COAiBJkGZUNOOVNPLHnFZhxub3ZryMuQDlR0bInTbIPUvc3
brUH8jmHa2bnDE+dwmLmtzziPdfQIsexyDTfhSkoaTxrQIexwurdt7YA1UKxTG8R6Y8Wu+ZT1pvT
1qrqhw4VImRo62Z1rFpm5Z06D8o0szD2BUMMMmlInadlLGpCejlFKcPu3tTdQ9yKj6aTpGiN/XSM
gYkEBO/uK2hTV+Sq312o7TfDIzjYeI1n07yfTCxfbW+rT/0Nc6iaIMOmoNtnhh2AAQRwWtkbd7Li
AwHQR2eY0nOp2RBCwuwYTGW1r8lA4jZX2YMdO8ON3HY2yZy+XpoQqgEXjeOWjW61qcjgxROOEi2w
YN1hkm2XGa/7FrGqvZQ49c+ldK9NjdIsRVLVKcfiOC/IhkRf6bYCtTlr+KxbgjMVEL/4pEmZX2jt
eTw8eR/E5ZlUh5y8x8pP7Lz3BwHBdGqdZ1MxLJV18946TripHe1eiuZ9fWh68t22TVh/YXb/LRzy
r54acEyub0LjyUNQaQTNN6HYwuw6W717i+IGCV19K6JnPA5i0Vh8sxqycUjAMO61EKm8QHB7HBkC
bPHIfRMyBMWpTfXeKLpq34l+N0kwnIxV/5qJey0FaUzwtY9HFrykZVGYWGwvSYqQu87+abLXvnhO
eNSDHBE+y0msFB6tGz03zbe9RP/aoAbcO7CxZBlXwc8y5ZVbh9pFivjBBNJ8j0cX/4r5w6D2vblG
3ONzjvrPD4mhqXEQCpKqwSqkWLaV1py8GN1Q3DlF8y7a+AiQ7rsqWX1bnvFMKGx9IqJz3uejYW6b
TLrgp83wIe7Kd2mQyM56F5sKIgKEPlcZgdYZZnV0oSrAmNR+JyRFHMEEPaIzmaRgPhkrNCO5tgkV
w4GwIYwtw98L/qd379ZvJbQkaBoqmFBP6clwg/hmXZvbdEqcY80w+Gg33WvGu/Zo2NKf6gLwLHyO
TRRrJylY5g+TdTemrXZxNSIcC+dxfQrQb9mXJM1fzdJ+UdTzNcg+UMrQGAeV+kvAkd0r5p4kzzeW
s4U+BBrGY4k9op4E/v2CAUnjpwlZNXItpDaEdPcBAgwFUgqch17sNDTzGD9TbdoIV6ZfuiG4FoIN
RS07kpj09GJ65/UM6ogVQxo5Yy11y3mXRjSmmOx/zyr9qBxoyzUaRopu1s4R0gyfJRX+/2VZsl5o
eQUklu3QKcvr+7UoKVutOZE9kpCxJoEah4ircxMtp8yL7uh1bMUk54a+CK+aOLjTvekjVEH4HcSu
v+o810JpPebX66Lq6w9DyuFBTaxKPAv7B/yR3DJ6RpO8NVoy7Nq+ty9pAwLEK5jN5m3nw3jiCyVv
ZmcHCeU9sUq+7Ellg1j6OraAAGrU0bZLjlRlR997sNHLzzfpFOfvAGZkOeZzKQWgRVjGlQRz2OaP
63E1L1KWSBS7AkcVQOe0Z/jBVr/A04tjx9oMNiZRZSbf1nvkU0CPMkp7M+JYO2vp/H1GoEBBt+QQ
LoWBa8uKGTtYi8Izv4MJZcTh9UeV4+Yfmlg7Bo13ZbYfngHuAbgrSv0QDNF7jGmyiXvzyiFzCyqZ
3nrH+03CzGlIrBfNVKgXLOjx27QiWdare83Xw95jC2hhElgOTLcLWEM1nLjK6tkxU5lZwTB9jVNO
3FW5u6r2bB3gnUeK28hU5qCyabzvk0V5u/CpWh6soaAEpXdOGEfsguAt04Lf636yX5b2lWrex5ho
CiWZe2jQBSv4MLHrPAwGP4NP1RAFRWk0xQUTE6N10wDdM+B5FoWmTqUe3jyiUveZpg1bunsEvYuS
ijsmPLiVd1+qb+bUQnKjJt3kZDdzIhNg67H9JzOwvCDTZgW4iLm7vmPjMcAl79JJ89cPocfz5gOo
/KKgjNeJIkCzgmiO//mw/vpyBZa/1ryUorfM7fq5OpQm+wZIJAalCvC2yKKbqS5pcklCc7FNlMch
ByZKxxb56yo/6ylzkti5t0YXMAKqZzGT4ymAXKx/YogY6gBKfVf0AdOZmCVPWYe9P+M8OTrtFO0x
b1cB+omxTHP6JpI4IgMDfUJVLRiCsRbliWTelN20cTqoudbOqDgIita/iDDzjmGpPVhADZdUAso7
VHGWgl+3ftDOmHRXd2Q1I5aDjiino1mTy26YwmWQ1ZxS8sP8REHNZ7F8xkcIcISzey29+WxSDtPy
hy1hJHod0RVpBCZsJi02rbGYUAl3yD+817LMn3s8F7fCRYZWt2N2SV1iWDtQhnzMmCw4DnZEQgCY
GZNmXxFE2wXC2tX8GFfrxlxTekY6I46sdi8aZ/EtS3gSacuqvcq9cxym0D4Y/O3WT68UwJOTPJg3
TPczUr1RJ1vz88R046HgC+1lExNzC7MxGAGOu3ind2sZufDVmZgM06QRfBCd48Egi7ljTbO8OgVh
qQhlUC2C5t6W5fy+iu8VSk+/tOIrXKblbpcYhnQLkvj6UzWyrNxo43Dvoi5NNbnVXRR2Etg00cWA
c2rDms62VWFMCowjUorHltvzbFbVN7iL+7ir30ivuzOsIf28cnm9ox19ne0jBFvwJnmNO3hdV73V
jRMd1tvMo1fU6vEv5UySMcS1Jxa5C3+Z3NJnL7W0zxaH8HNzm2iCKIVQ3a9dcNgXB5gFPfMb78oc
x7uXyaOdLvF0HWGpoPq8XctsdH0j4Y3xJrmQ+mzyA5YHKT/NWuIc1tM8TJb4twrSUt5IrPFjfrHI
RXdGr3heu9ORC4wJ4xLLp8i4Fln5Q2m86J9CWvirIu0u68m13iNT5dgHvWRLTU3LXzy7J0evaa0I
qvKz4gdzY3HqazVxRzBjF3F4xOMYIxLq1X49DlZxLsfXAVQngF84VfVg/5L4IAetP9VJ7G7HLuiO
vTWxWCiVBdXEsFBptBCqIvU6zy1ZJHMhaZqhco3lSWBlw5PDIjzK0T7BliXusJSTHy95dGR5o/0E
J217wjhoks64cRDj8qyLgxqiWyLqx/VJ1gnOM0u+KsZYT/Fc1Z+tVkh8mO4SzKuay+diW2MGDz79
bvVDrR+CxbKVuTXhcq55QUMFHzjFjpzwiqEi1Hyzge7TwLEhI5NJmxtUp2GIntx6uJFWbPoBjsut
jMc3w4jEflXBIsU2n0hk8cEKsVAQRJkQKXlBBnurOlCcnz9MXdP8rjIf1+MlcWFZTxKI59Sx+gFU
wztfICVtyjdMycVRa3VxByRmVy0CF5JT39dwbaiHPJ69Kf0ijMqzDiceGpq686aTGBhVL36PbKmY
3aVrX99ULLrjtreY9LkuVDcyznCRWmgTYZ1R2y5itgbvOfoIqPrx+BVYQbHNegrNpCN8fO2PgZG8
Z2WNYNJmzgecEOWjMx2ydMw/mMvbl/Wfisl7YA/JIelR/gZt8duG3qIEuz2WYdNGN3/ie+UiktWX
aInTcxDbbUo6HkpHsrG79sf6ijlL0b3cKzNi9ViJH0RRandNyVp4tfBJNG4X/YGaGOFwXVbHIsFp
MSSlhhV29jZKpmTRBAY4XGs4Mzh+Jftu09rhb/S57H5H/lQrh96IdHknGnMXlTRnGpRqbQibu9iT
+6oEIKXpKLt7tjvrjT8zT9iMEqNfTJjbEoBCs6oVd2PgNhcxknqhk5e2E5X9iNz2JVWCFe5YTtsc
GQxyXQQ+XZM9zGnyiyVMdiMYjQiFPNuwXOHE9KovDW/sXoFPZRVv7FJHnC2ia3zQeMlRp0XdhML4
lTgJAyN00FR8C7A9lxk9MM5EAF72TQUe4isLK2fqfBSokdpQEdftEAA7lwEz50X+vSgyPw8NW4c0
0pJz5QTGq5WxsmGcB6PBZeXV9pGxUwzH6ReZjUUjeyly9bxtOHfsGHn8kfkEiyxu3CiGrbuhSTkm
PMFkZ9FlLT6sRaApx2bfDqwhSKNWxyHapbVTQhJkNBJ2sHfB8MvdYP3Kl0hueGQMY2hZuh7cf48Q
rhpzeWBu62yLnv7ss10sm78KjcqL3+1asx7K5A0JyLgZorQiU/O9jnqXui3Ktm0ZMkrJ+503t90j
fOrvmtC4rD0mUqZrbm3RR8+dBVivlLu1LtPMdi/I6AV4zobGcwq2SUb+lEFw2fYCCnhtZW+ewrEx
68GzZQKEW7IZ+770+5TAgLBPoo1CBcokvTp0udP4vaGuYpzkea6n17Ykh4+SJN2i1MNH/myd8dPI
Uw5kjgDeBh2bIqcXCfklnxxCSlS3EybTVsHdVI/0V81cHWo4F1OE/SlzHyfDDpDng2iZTfVkciDf
2pxvwohP64enJeFIR4lwhukj7L2ko2tGmmoGNZ00e9UpnQkTp1o8J+eqh07tYQfkEOJg5XS9Vq3f
O/2pj+zwAa+nY98V1VyfapRoRHGDwzEEqgLbje4NPPvnT53pqvlHToXwcBh172TXQMNLlhILZ6yI
xTuTR9NvuELpWFmxsLNCDjh5yyFDpTamsEhat0NSZE5nnR/jISGh6xygrjk7sQM8wkK568rianol
jhwqnE6Mz/qCVeDHWbGZM4nvRsaxYWmPr2OQb7EnslM0csXy+O3gucq7nvR3KcfwHMzRXdd64Jdb
YJwxIBciHkqfBTys+kXJtl49TdG0Z5tefOt0Go6opVuO7B8jQ407QgnSfWs4JIAoVNkFsP7193hM
LU5NiEB4fWrGHngbEso6h4q2Dsja4F0GFaxkPbqs5XBHRivyTG0nG3QV88KNdBy4cQSdxtugCt9h
cyIUzE+rhLCQobpkwxxf6zF4THVgZ5XujMfMCF4zWO9hgkDIM4Ofhl7hoiM1eXLtj0TG4rJ2m+Ns
3hMn4T7kWr1v9B6PRYKAOvTC++6rVYj6YX2KROuhrNTBsxhLrJgbFMkZxC0mHoaVBWjF5g2phPs8
pExOxiE/MUJpj3HLVGGsfmvlBXxXjAY+zU8lY0ZLIot3LQt5Jrq0fRN3NsMOz97x6TfF1J9H5Myl
Ngo0QqX/+bw2ORthkdwRo8oENTTf+8Xo3Azlaz6ImvyRGuh1n5ClWyaXMjUfMf/QRSB4Ws8i0oJ3
uhtae+FV9XYAjHPIqL4oW8nRAvu7uCLWSrXHCXyE/fGltepbbpvpbf1BR30f4BUZvnspONfcjmsS
Z8NtsphO6yj2LhUlCnlp8XNZO/cOU1LyPE4GfMAF/iyhUtrNgY3R82rtjXEOeR3NLLr9wzq61uGn
1ykkthIqWOlo43at54oY5S+KWAaD6zzJQ6rAMukQQ29gjpzNl9BmX2uk1afjs6vnhH4AJE4AceMM
eA+FUssuIas4VXUk4ZqVYOIwptOyKREV6ggbF/cpsFGerUfs+u2mnX4e2Q/6k9B0Qt1sH7kX8YPC
Ho8h6WV3jP2+1hoAq5EaBPUnKP2mLPczofa3oiUNJGMvH/RHiy/3jFLoWzQuJT2lr98FIfgfQPxg
m85Awn+pbE7RZbGmCIyfqNnqz488d5Nk3yzR4LwpxbXQFZzfPAXpR/g2aaXAJTFULk9B2oN494yo
26OhnDAveeGdHZbnSXnF1cGru53b6Iq9ULL7qBCrzDpxQE92yc/OXGaCCPHeYgMzHPONoezEcZAg
4dbeBK/itpS2BsoPwVXasJBaRtEBusgtrD7nOMQ8qkLbYoKAVc/h0i3nK6NfwLNaiBB6acnL9DWa
ovLGf2PjeMnVXHKo87K0JI3tVzu+Gbv2KU3hHrmBOFfJpxujRScIGhK8EMvKAoKOPfmeQN3haIIV
fnBdfwAICuLb+k/NQARcntLvDKjunTiTD+jknz3oWOd+iq4QRa2LE07OZa0D6AhKQn6YfrguPZsi
hfaMYvcCABph+Po81IPYrRWoVgDhJbKYRr8Hmhc75XW2SqgtGqnyeGLYO/OOkGv53PSgB4ziTNoW
o+MEFMm6M1mv2EDXh9uIJ59lSmJvm7F755UcePlydSLd4lpKpEQRP1V6OFT0HSWNV6H5qdx4t44H
vIxTpAVfyMitRrPHds92GsLXl/esiEjbWctApA9XLwYPOpIFK7qUjeIyomtR/tjzWwkp1sUD+L1U
9SZO9GnL+iw5Ki8ASVacgHVCUUiIQkoZA2zH3shOpHX+lmGIOpLniDBrsQ3G2X0E7YN3gTsyUXV0
KUquESLWpstoiUOVxTDl5nncwVxsrkjeAfFQ3sdBFR2Fy64udufjOisYGtsgZ6J+YOtPFtIyaRsC
k9XpEG163eMm1ZJ4P0QIaephMvaj1ZcXVAnxbaZtQzKComwshHUKlPi91lhaTXBiPwZwcfWGyAe3
S/dxVDysY8SIgOytPVfTPS/3BrKr+dnR1F3/lSUi2O4pfUNQUrG5sZkj4qf3bfZzCLZH9K4lx4nZ
dzqB0DYwxwbdVYmgyESaOfD9OP1h9XU4ZfiLOaf5JR0yJsUtO8EZPY0gDgmt3jwxfyfazSQtsia6
F5Me9ZqWPKwDiqHXuocxHO5hY5q7mfQIn2AHiHCQwC7uTCG+ev8mkhhxX9cbQK72BUVjDC6n+77e
pTlzsaOCc7YLJvYOcaEW8HiMtIm5VZpZN0kVZc8dUe75wSD3o3e5sBZWCEcYePrlV9z8w2u4zfWs
BWyHAS1uEyICwMaFUUMAoS4ZBz+KpAvRbDO2K0diypd9iOmFxzZIWQ4ZIz4QBghFHLqXONZJWw6V
3LfLnKjNm6+exrnct+onyFZ8dB2nfYiQHEE1UT9DqGU7Szk6Sy92/E1rMJCk1NprY/YSgfRlJQlI
VYewaOunTvHBlKMif8lC8Z6U3zCIp2CVNe9aRD+rsCHLgLeGe1d/Lptcf4YlP+YMtPSq9TYwmii6
Wn28BY73YutCndOO4gySLcehyftle4yLlcAmR4neXMci+bE6B6qWT2Dhi9RmZO/W/yvEmo1svdYv
DQHct4hROstUjuClqRjq8KnD7o2YDQvxVMlb5Lk0dosmfcAsd05syN1NS+y2ml/iILvrHO/NoVjd
INYCGhpkr6ME+D4B86eA7N+IFe9O4QC00o4AQeENn/lBbJzcCX1tpvMzR8FAUNMgJOhOduiq0eGh
wV9GICLgeIcFohk28louX7edi23pyN1YyANbE6IGqynbQb1Rl7gzXETDyWO0ULnyn0LqJcxmtpUW
uw3iE/Z97wSX+CVvpv5UaSQfuSmyCCszWQer/DWyqnKPW+aD5IXRLzMdoRQfkSUvZkLqiuOFxQfO
F/vIvFheMQ0RmV49N4VSB0Lpto7pus9Cz+sTi/e79V6t28q9ZLCe2UqFd4wRoDS4Tcfb77E0c8wj
keLn1ojtp/WhAzJckN4hv+XsbK+NG5ln2zOqnVO1xg4US0wTR6woK08MQsESkMHDnjFfyLLgkLnT
DWEv33Gun8XkJDuDSg54nTH7DduZR/vOIk99J8b0G8LNXwhA2vsBjX4VyukMZrLczr0W0w/SfUaa
jzINU45RkRCv9wxxFSffeq61GX92lkxo7JcZplGj8hXF/GNevHJre2o7rPjGko0fWI2aCgS/gJVU
Z4nqF7y/+GJlxls2Vc8J7okD3p7YZ2zlbYJElQcA3wZiYRMjaZt9NUbzatg1S6fa/KVHVnLszG7k
T6n2reb0D+ylzcdmMNlRkvdhKfct1OR55WcklXUpGkYhMycsCmv0jFaZENk+iOEyz865bJFehVNR
cKhiddd0KMHGRKS2iUKBNwEV/vLmYCFja5OwkQJbMUeC+IrZ+GV0CiVjirihmXiQQ5vzyGFsFbHl
XiuRokFy7PbHUqfBMXXvV2pPCHmh8wMXBxHan9YCtInab7J2m3NvDQj/kHnw+5rHVJTqarHDBQhG
Hl9OdDSPKZCUnvvNgLR4oUF6BMqmDk6R54zd6vGYi4gBIEaJozsjKjcwe/uY9MnLVvCRDWJL/LbI
m2syBU/xCai+ZDyT12duK1zlC1uf8SryZFM+uktSVFQe8K0IP9GMiyPZVaakLa/9yQpiKrLqSxVg
P024XMl1IPzTGziagsRl2gPd1+X7ZsmIeCx/yTw5nuYezoKFlMCVKvanxMZ1NbR8bkPHVypVc9TC
FAVjbIU+Kl+MDuAa2YJZw702VMFO2e6PdRUoRPLbRex5Tu3hy7oQgKusDr3RVldOTZIXePF0vN07
oRHB7TrmKXNzGLZAYDYe+eK+QcZDSCjsDo9eyXsY/rQIdTrOApToOrQrYoMhpD18qIwvi20CUU0a
eLpCGPiASbowrbM3I9Kp7BkOguDor+v8vrBM9yCqgsxA7mcDm/jacDp1cO8wPXtK2OUv11kjqoNa
toMiZnGaT5nY4yW5MpzFU7RYtjkp0TuwZTW4SI5VSpBEmari3KHcZmGNerVLXr0kyw6JgyO76H6t
vy03p2+BofRzSXmbg5O9FQJC0xCaxt6ph+EO/aH+E2hERJ4i++e64EnBZz9GDu281fRfFc4HOJLF
czCxrUXDzMGRyb2V6RmmwP6vrnuEe83jai1htO5Or0Ax2z227HRqnzNhWzenBxGvutnZogS9lGj4
ASQyflajAT8y2x0Cdvp32Fv5QOrKvrStvKYsQ+4aS1nbqGc/lwetfYj0Eb/mcjtjcusfjfwgi/7c
xnzAdqnEhbXhZRJl9Fxr2jUQzHCanIGc1ffdw0SeKVxbF5yH/RS0cEsasxE7glHZzkDCZZCGTLMR
E68kYoOfn/ccCmtM/7UC+eghr4D49nkfFXM7HMblj+Tu7tnn9zAGWHsBGMz9kcCs+3kiH25RPFm8
taSMNKxG8+SoQXzZQUSa/RUEIfXHlbwBLMU5IVhdCISdBYEiIUxrRLFZZDCxccu79eTR3iOQZ6OV
nvQUe1fk4cnwhqQ+YrnInfJbhTSocAP9iY/tU/ExjMnZsPTqbGjdSzNI7BxcWniSBQkJrKum10Z2
073Um6e1Ug6Y21PUepgBtbA6EKrm7nuwfH5E7rJKow8AbpCZYf/6JY6JPZh1a9TeLDMGgoWtiRUn
26v/85+0vn9BlfsXzBnUnCaGDrh6PJErO+Wf2CgALdTYcMFvzRZLR5tb1ON1I+7yQpX4XKhePFcy
3TaZVaqOvNJm0uODq2Z49p+Mq/8RYfHwX4AR/0Zc/N9gGP8/JCwaJiCg/xqxeP5R/fgbkXH99z8J
i1Dh/uHJlYP4F1iRX/yHJ4Tjuo7LHotf/A+uomX/gw7PNuloIHN9/qb2k6toWv8AziZdTzgMHPnd
5v+Eq2j+HVXogim0DNc1HLGQooCq/QEyylJJrP1YWS9z67I0iI+M70MG0cKOj05MuK19tWv67u/8
Z5y8IPTkH4burcwvFcGqY/SVQfxWEr5IENM//ez+xQP/dxbQ+qUJcHquNFZAmfsHXSvVTSyegydf
pu4tySdAecWeZz7v9PzfvFp/Jyj9v7/JMw1o04TcrCTqf3qzZJGHpHHzN0V8KpiUiVyQHTLJzP43
/Dpz+Zr/k9W0/k0Wmzbh6NKwQSX9wTdichxqvL3ihYaNDXKjuwMVpdSObM/ieQubCX9l5SnmxVHU
3LHXFQ8hareDmFB46mNEikDPClV0CeK7kAyF3NL0j8L2dGeP6HQmq6dUh9GbU59zamJIyYq47KGq
sM53dhG+0HMZZmgoFK5A89+w7xZg3N+/PTAyLo+65zg2T9UfTxPfUm2Pg6m9jCa+bZ6UKYI6VdyR
C22PDK7Fv/n7/nhEwIR4BFFID9C1Y0IJ/+MRUW6lcVIq43EYrTsuMjQiTvjgdBKDY/H43z+O/+Kj
sz2Hl5IuRKC5/uPvCpt60S3r4qWp8iPRUpdiyJ6qAq0jVgyr+jdsOfF3wtj6pNjAU/lJ8oM0hfcn
j5G2qVIM5F4Yx4x+NdsxE5sw9tNs8M52h1Nl2YEwhc0htgkzdFd2210Kg6LaDIbpXCdVUPPUg/ZN
Dq52H/ZB9RNwabyF6TDtzRnUiGxld9Ibr7uUhrIOZl1AoyudeedlxgiAR2HpHkdwDnFlq6eaBcNL
OgbOCad1cDENArz/+5/xHy/i8nlKxFIun6opHevP16Mim+n/knYeu5Er25p+lUaPmwAZ9IOepJUt
MVUlqaomhMpseu/59PdjnUZfJZNIovYdHAcd7MgIRqxYsdZvVF8So4Nnw2cNHJQiyu+mn91fH4bA
+nGb/hnGsigA6EjechRnimldVwxGoZTeSRnb5KDUkrxXQ1De10dRZrH1zzAU1zBwQhXG5F/nYmZU
vwsoJKZ3kjVfOWZF/auysIZM/Mx20iotDzIatMgnuj/x5GhuJuFxakY6jp0rP+RcX8/8zw9RwMxZ
ltAxZ5uO7Yf4Zo+KG/i98E88L7weW3AJsnQm+ZsUI6cE0p6uqznoQROOUep2FCPL5mHlN8z288Vv
mC0GGbtbK5NnE6/g4IU3WHFvxMYvpXVRk07QMZIAGDxkwIig8dEFddTRSx66MO7uStQZVpZkIXBw
qfz/FflzLX5YES/WAJTBAT61Wv7IHSf7P2JJYJG7qqu6OG9VZrMRibBPmUV8xdT7Bjvv8Nm0y3xT
VwoY2TvfTujptJK0cVLeWHu0i4o3IwTq6yH6s81zkOzX139a3g+R+T/Lr/45Vkg4I018vgUGF+nw
MAltBzoGjGc6val5X0g98Cg9f6Vxjst47QLSK1ZOwdJZ4zjDVCPTIFDPwiYySo0r+taCdgS42Vaz
x1ZZO8+za+c/k6N0oxoGYF11fu3kvR50fjHIJ7XHkxbzOAtWHnjMjYcgMUFlyhyuL+fyrP57xOmr
f9g/4wBxq7M92ynz6s3uk2dKx2vyokvB0P4wq+nvH8bAIpFGZRegog7ctR2e+vAxNsuVfbF4EHRA
wxaUS0iTs+1piQFgVSXLCE57d9Cs7nyKnpsqkn8E+EFdX7SFCU0hV1EtwTlQ5rlm3UAc7+pKPvV+
shWGtDfG9JX3VrwyzsVeR+5Ug3mGVt+07azZXg8KqQrqYGgc3s0yLmi0kOKUGi06hy/AZKWD0YoT
28XbtUkRreSSl1Gf0XWZlRSmodr8kPPP1qmSEptIGDqx56to/SX3NKq3UqSAEMYkVbJPip2/21n6
pR3sk5rQJrm+zBenQefBYFJDJ3UmV7mYvp+0tKKK9AS9yimC8Vsq0QuIsXoALggvWx6+jA3Z/vVR
Z89TLhmG5XpBQ54LhjfLbCfFpEehrpUMG6vQuCBQenXlUJ8BppChktPcTA4zihE8Qjk+xln2To12
5Udc7LDpN5Cbqaoy7bG5iPVQZk0chEV2asB+bCSVGrwpohuPDOr6bBcGAoRHCoELIXtMTH//cDbR
8sgR2GukE1LPaB0H1J5T0SZbrZTWrqqFodhFjMVbDzDCfKiOh0KtwtNwRmguugR1OHZBlYL0/usp
MQ7LRsYpC96X51PKck3IqYppbBajCN1Bvbupk0nTkWxtZfUuoqdOgdNANYf/VFVMWs6Hiisz0zLb
TpzUzr4GSvFJ6PVKJjnL1tmNJDq8tGxFMwyL/OV8CCNO4PSHOeIYlFALIwb4m9+nHSqPiffoZ8Px
+uIpFynWNJ5m6LaNUCH30GxDGJaamJHUJpCbwkelMg/lGGyrxttbpfKUA9lGfNk40Q7fic5aWc7L
HXI+9hTjP2zGok7wTrN02enom++AihXUNSkke2pnrAylLIwleNcRVWwNOMI8hkPuLYBPpSAb0YK9
L1TRHypPw5hS8Yq3Lo9RFgJXr1OAGqWjqXYI2cH4/STxGN33ghZDiMnwA4UI+UsDsvbL9c+w9Oso
pciWjAQ7nhTT3z+uhAdUqca27YSaJeIEUdRveGhbB2h+xUqoWdhglGewxTVUoQDOn10y+G9VyPF5
2A8HcvHQuhJ8T9OFpqEaZX0/hgVF0a6vtB/XZ3h5dDgzyEXrFH6Y5fx2SUw36WpzLB0/iPBF8w1w
onKtv10f5SIrQIhG5h2vTxURyi/T5D+uY5SaXaPIslOY0JILvbrxUlwp3eG21EWxEngWVlIHfmJT
M8BkRJ0/k6ROx3M7M1Wn0tOfWqr9qnBxRy7OpVzRFcoe/bBmJX27yBCY34ch1bk2emTCVEyD7ATG
SAYhCSI/LH5XIj5mXfBW1u1kkLFvTf/x+roujavrQrcsnvQqZibn62qAh0H+r1cdMOMISSGZ58f9
I6RI2gsGgvVpK30rIj9GxWFc2a+LQxsGO1VW0OGbv3mLkW6CL8nRibbmL1u2vk60N5SAjhnakVlp
fcV/7puON+bK1104kvghEBmJiRod2dlWSoEFWgCCshM+6A+wP3dWoD+kYf96fWUX0o/pPa8qqPFr
um7OyzNumWiZZWeyM7bFvTeox1D+SXkINHb9VFSfhybfxP0zvu1Hw6MBJ7Ur81w4MoR+U1F57OtC
mYceGVXMhAsnOqGQB2euEo8VDRo6/Ycq+esyia7zpEKelPc8WjTzDE/v8K+2ulCcImL0Vkr6h6Kw
pMle/Nf1Vb1MJRmIbg6xntcBUed8v1KBKbUIOtTJh+egaR5SbV35XR2Q05EhEKFPLH/Xm/Hr9VHF
0lpqYrpGDUWZVvN8WAMAIY7OfXWS75CHfnV9xd2RY6Ed5/ff8iL4Biqt3TQltolWjbuPb/5Ixkna
xnUd00Z3NvTN71k0/qONUrbrBKozFML3USQjVglZuwmzQxa3z0WhAy3uP5kDVsHX57A4BXYk9R/2
ovXHn+9DBO045zJs3ujkK9ZDrI6vaQwE3c93jSz9uD7U5cmecm7V4EWFqY+lzFIdD3XryK17/7kf
sQ+K9nrwLR1uCv8NWF2FF3ZlrkSxy4BtKNMFa6M8ZOrkceefh5QY1Hsq1BPOY/dtNCmdqcCTKhvt
6dyvhn2bZituFpdRhJ1AsZeqOZmHac2iiIJyeRuCo3W8JPvZJ9Iur0ZMRj379vpaziw9pleMQR6n
s/kIJpo+/26WBVh47ER1ksCTPksVKITOeAU6upelZD/kMprZ+GXgbQQRI3ooxhGuiyfvLSPem65J
c65sHxo7XCmfLXxjQhsbSaiWosAtOl/y0o+hJ0iJhEF8hh4e7o4QdWDNbessyW4jLW4PJZCfN07T
eAO+YTyurMtlfsvVQYGAm4NekT1flzi1O0XTeYU0KD7jE8+lFf9MjaHZuJSM4jGV90ltHiO4hjzz
/7ZeS23CIMmyBFBrzZwn83qSNQHAbstJC8SPR1lE28ouy8P1OV4e2fNRptTrw5GFVazHTax2J7vK
njDJ3vZRdiO3xgF628plvDSUbWAbwkGa3GPmn7Pt/bRWhuCkysFzkrvfQn/85BnGgxGutWQWLkbK
EKYMcVmmbyHPL2BkdbyqVZroVE2qDXS//pFluNiF5N0NJoIjeX6raCixIw96EH1+4/XBS1ivdb4W
Zqwp0861bKpMF9djqw1m3Deud+rD9iSr7Sc10X9JSrupgvDm+ndUpg91VuvUaR3wVKabYNqWPE8o
FSOzrIK3iDOYKbDuZA8oDaDWl8T/WraYmoIKSNpPcfM+FgdfR08BnzE/Xyv/LxxZ6u0aZ4U0nfrn
LEoqah7pVtcPTl1W4t3lgQDarCMeB4HvVJliABHR6rvOhUU6+HDGr6/C5dVtTKoG3AtUKKaC0Plu
pg4iPKQQR2fUYCiFk/4VUHobmyZoM3dV2f6UUNv8+zGxQqJpzarTpJ5NOQ8706Q72ziwkAC9yspz
BpjUROOo0LQns4ifRzdcq2wvTZS+3FRdpzHHdM8nmjYyTWyuDsfANW0vRtw2xYhu3xgoNprOpXEU
lQoez8Cy9fp0Fy4l3hF4Zyk2H5oWz/nIQsqARVplfArwedlFiuvuGhWIedohpHV9qIXjMyW1KuF/
Wt15FyFCF7fJeco6qB28NzrSPCMoOShJ3R7mVbOydxYmZhGbKKDxb9Pz9nxialJFgFBq2wE+b6Cu
CdlFktP43sqK7Pb6xJbCE+UZbUrc6b9TDjofq7QlrLpS9CFRua6Qdq6ObVzf2ki0jCMKG4X3Ux6r
H2WBH4TOLxDdZ7iI6sqEpy81ixgW1QILtIWwVW3+qubaiZqk0EfHjq3a2jaVDDsVPPtDWmX6J5US
3C5W8YhfmfuUx54PS/4O6oKnkcqbcP5mMcZRbnqrbzkmSfVZQtUPUPLY3TaRqT5VNuZoeJ8lX5qk
BXIa0stoowwENQasa9f74gJwwWvsLupx9uwQJZGG6osfNI7eDp+S1D3YsYSVI2RBvIZpzeGwBO0q
0yBqZ8GD6WF4hG5B0ZXoybSfEGLANtJuUIIK366v0UIsB5Mx/SryTYFUwfn2GPVaQn9QV5xCzYeb
JsACE8XYtdrnZdGeNNagXmwKMTWE58FaU4IIabh6dDS3GI5V1PhfkRu3HqURM4Si8KrtEGv1F1v2
hp1mtfkenoL+OTCSbGVPLEQzHpE2DX+mTeSeHYfAHCys3IbmZOfpbRMjngIHFEakhUtKhSiB1UBd
HZ7/epEZStf+PJ4vS/ehGyiWHHmqo4pYvfd1X31USkusPBuWFpkLmRuRxgzBZX4lFRYvBNmEKxGl
4Sbzq1vJeCmpvYTNO/yMspbucqDG3KfbFp+O61NcCKCkAvRlTFIQSrRTyPuQ3CkyjpTFGMuOiJsf
elA+51b4wzX6Y9vUv//FUDxfZboQ9H3nEc20c5B6fqM52DY8qWF1gx4mBidadhOiC/73+8WeOh4a
999UFJjtlxEhFNWTyvB5ctx0oBV6x8rL5K+jXhHCjM7EWCdNjrFGz3dlSZfyLHYpvoc2iB+eTbNn
OoqyRtNLreYMJcoDRTMEP8CJo1FAvg4PtkTsx0uDx7FRdKcSCj4XQzHCNQ7ivRSQe/WD0T+hb1yu
ZNcLwQxfWcsktLIyyjz/SwfJdLWqUx0oBlu5VPvNYBg56rLme9DxehKjt/JAWRzRINHj3JL0zS9M
0+/G2kJazzEQLERz8zEv/TcvU97KyH32Bz1cWfql3WxzjjirNIT0eZ+ro9U+QigVTtA1QJW9WyRM
fshtfvR79+X6bl6cGj401IHZX5Qtzw/O1M+NuqFoHBtJgS1XBIyNwG5/KrGGWU9SvyLpoTrXx7zM
P6j/g7Si+qwxOXV2G8FNxbzd6MIT+uoveC88WZJw8B47XB9m+secX78mKTKZqmURjy7e+nZTm01q
VOUJSV3kTG9jK9jE6rAzYHO5MDFeW2Vln1xG9/MRp79/iEJh2HR+goftKUcsEf10NIzQSy4D7B2c
Ch10v1iJ7AsreTbF2Up2eYWQURwbz2pRPfuNrX1WPESZGrfOV6Z2eVGb5MKUu4AS8O6YN8BAVGXI
aUX5CYU7bV+arbTvdF9eOdrG5Xak4kSPcqrPKDzyZjEnzfUo6CyvODVaFN3DaP/m92Oy84emvi99
I7hRUDN+HFKoaOFgINaDquaAXLsYXrrApyALUg6Huy66r5W+vG2NGK3hFLVW1PFRls2b7LnjgL8b
Wdd8LRQ5fERZuH2GK2NvOy0xKC3mQO0s2CO2h8uIG6LSFtWoGbUehIUiwJankNDwjNPAv+mGDGep
Bj1aA7rlpm4wbKq74pda5fibyHUEgzFIf/s+SLq2kN0nuW2DY4TZ+ksgRf1WlhMLJxfd3CepaT1a
6NMcRKCp21IoBLS00D55eqnfZr4ivlpdFNzEsKDhW8d1fiok9BI0qHh36IYikiCrw+e0yVUcnPR0
LyAu7MbGXGutXIYm6p1UEagY81jR5pf8mCBqHUdVfkIE3tuX2NFsCjV04i5/h9+0cvvNUZKU64AL
0vIHQ00dXJ6nS0Xb5V1qRngQTMJFhsDCth5QjUs967cdN8bRbBNjFyU9YseUM486lqFPoi7qo+Ub
0IsrZNWbjDIiPJzIMQYcOnuzFu8F3NbpE4ptlQfmUxqY1m08aNp9b1X4H0Gi3aqqj4RJ0+Da5tXN
YSil6AsOBeO2qwSPpi4VR71LzJVC6OXy8mQwNM4AYYuqwnQ+PkSQpPGKyLa9iuXFaDhUn8v0ICEm
oNvDz+vR8fJAc4cCFZueZWSG8yI8cD1IXTlVciMs3KMyou/WZBhXXh9FvRyGjIyscOqK4V570csw
2xLOjJqegD6gUpINnrHl4NebMKRKZesVJDwYGwc3d5NdRFaMpi+0ULpl/RGCSYdGo4nicS3SFwQF
0fSR+rJ7ybDGQp68aoIHYQnJKbIINb863LsJeqph6Opf0AyMfiTgEtFthh+GtRmU4Cobfg8l7TgF
HfgfJFL2htpafqNaUvYm4b+6Bta5nD55tzzVD0gfcKWcBehAr5BZN/rxVCvyN48Xh2fVKzFzYYgJ
jEQ2BNQfDYHZEEpUicQaFBB4EAEAxWD0YQ7fr3/GPxnO+V1KSIZMO2VA+CLPq4xNGUTDgA7Cs488
Nd6zeq2g4zTA9YsfrfIZ5qgZowSEENqmDW+IqXcj9MbrP+LybMBaE4A6xZQawas4PxtYJMedoUId
1TLQlF1944/fc1i25ABv10e6zBzI8VAplGkRcBbnIwV2NphZVMonqSxQqpJq2Nr1O1H4NcMvT/PK
hyFEKydBOPz6wBffkioFgCPD1BXZMow5/CLODS8s/DE/xUWj834a0+dSL8f99VEusgZG4Y6xaNia
pGDz9FKPtVbrkyYhsXf3Hl5vtR8+WU2+8iBcmowhpprwBAe053tm6KfXuB76JzfESTYoi9Bpo8he
SybFPM2bZkNrlq6RRgFh3j3wQh+Xc7VNHaFm+PvEh6rCza2zv4AKbWv/oYqQoFBua6l+VM1XfbAe
E2CWMf061agPwnuFQ0l35U3xsp2CSBcRV6aRB2rYsEJHjG9Fg9/DYTItKQ4TbgANjk0rnfg/SOoT
jZtNJJBjw1m3cZN3zXzNjBfZy/bo8mwb+khT+Tn10xv+SZG4MSL1royf+R8JRPl4JagvfVlT4Z7k
0Yba6jzaNogqenjd2k47FJMPYtHuLDNyj37R5CubaOnrUlGhnoYSnkqn4/w0tkgctaGdlY6oIu9W
xkvuJsYSZSUDEBeNKb4ucMM/9I+pAaqeD1NU3OF4NgbPWViRb4w9AnChCthTYFbSN0iAa4e6jI5T
LuhbNfp+fd/ugkm9MwU59hRIvfe16qXgQTJyd4MFqXY/ejIeEzU6ga6X1CvrchGlph9M03TKkoH3
zktNYSrVQg0s0/FbUW/qVH52R+PGL4AsSyX31/WjfNnQnIbj8UbjjmFpap6vj25jV8bt5zpxOvXv
MwX/AUnxree28//Ras3fZJndP5aYd97psECeVD/GMUcPNBx9O2hC3MB3BmpZ3SbxA2iraN9/vf4b
l3YKq0E/jHtKgxV1/hNDw82jserlEza3nwxb+YJm5u31IZYWneWecibaDbwfzoewK89Oyyi0HFqX
x8AujpaaOXFA2h5yDq6PtTAdY0K7g6GkKXBRfnCHUUMlVEXvLSm7G01U9bbJNGPlvbVwkg0ZLI8J
2HaCus2O19hmaAlmqeWYER73qHCKPf41WIooY78y1OKEVNzwFNqINGBnQ8WisEcT03ZHKaTbEmBB
W6p/H5f4/Fw5PMQncOFslyIwZweJ1muOWQHZLmX9tzsiMILH1/Vvs7RqE6oElI4yUQtn+wCsHsYI
MSDlKqjEPWLM7X3c2M1j6mXt7q+HMkmG2ANg6S4ZF1pHpz5UJJX+X/8bzcyeEgPuAGINozP95LPM
i5uaY039movaAIB0vrVr08jlyC41p8m7Y+569Vaf6H5JUh8GUuGtn8cwOaXbSJj/YjGRp+SZB76W
OD87tx7S72lcZK4zWAYm7m3xtcab4r4xrXJlpEt4LTwtNKMVCqqyTPl4NlQoa1kw0IFxPLME44qi
jI8AZSVOlRZyV4+W973PeqzIVDN6yfkrRg/5WmN5GmS20jB1J/4UTxFetrMf0cYpvP00NByr7R6i
FDfo0fZxEoTOXrb3Wpuc/noHGSA+bB62gKQv+otNnY+GiTS8o+nBpDpcvPqK8oQw+6/r4yzNC4TS
xEXm4Y4lxvkOKka7l7Isz0+0+0A/Rpb+03OxHE2rLfOKdW2NE7QQjcnSIS8zNd598ztp0AX6Q65t
O3ZJTTGVAyQ0y9B8S1G/2beFvpYCXpTd2D0WySQzJKO15i1ixTcw+zDD9CTEN9HkT5yEIq2f+qzc
GFVTb+jUr9wBizOkpchdo+lEm1nIRDectDxxDWC6WfHcJxmw+j4oT31FcUxP+rX2xlJc4wblOaIQ
3i4y9lZCWBNtveSE4jIYD+yJxhbHD7X8/C+2CiwuQEga1/U8efFVHx3XSHQnTalxaG9RpEYCthva
Bzn3Hkc9Fiv5y9LenKhzJExUBygtne9NeuF5VUrw1lAHfgga91Nj2SP+yVq6xYgUgSSzXoFaLX06
ekzYoQJkkAFMnY/oNxaAddu3HBcp71xW3iqEhje2JOOa3qxsk8W4RuDUp/ozc5wnyRI1U7S9Nctp
Modc8741fuSmiYPYXaK8Jt0XjN55cwxP17/i4hQBkU/lOR4C81qtmUkxtGGldcZsvKV8giabtit7
+1jJ/08pApEHTCic/0TH/5XyFMyCtK7+7/9e2JhUA7nRFZ1EhfzzfDU9rIRdKKW1E1fh1seBGkXK
xkEQJF65bhfmRN+UBv5U76b6OD9xIdTK2MXerIlbHcmg2Ajo9hQpKmmTRUigZ2vfbiGq0HQDHQtG
gvnN4R8xqveda3WaA2oueCxMTz/ZYZ0cclFV8GdM70Eb5QBSXe49oE6TbuG26psK8eT7HmH5Mkqx
CGvlbeJG8XHkbv+OLpK3S6BMrbH8Fk4RuQh9dMjkwILm8BEFmZ0WV1G2maUfbF8g95ffmlC7N36v
HkVYaivHdmljA6WYSGFc2SRAs89h9n2vaVM9qLL7/MVra8R3C18tnonDrrSB0ARNXa7S6ojrJo8Q
QTPwNS9LdyV3Xdp/sG8pC6HGcokfSJA11CuPLEyxzHc9Ut6zKHjHz+/3X58osLcEKjJYgNnzJCzS
uy5Sqio7JTXy8GZxlDD0apVQ3ZgKzIl/MdiUKU+5JU3H2Zkq+G5dExrCSRpEUbMGUcUqn9yaYgk7
5Zg65vXxFvJ/E60R8HQ0d6izz2Jwb2SJpZWG6jRVSmk9RKnSkOvm76tBZ6PMemO4ybp1UyGTXWZY
hJTPif56fRpLifLHaUx//1A6N1sXiKOJTJEeVE+m2YWbgoKwwANPyUHG5fY7RfsbCg0rn2vpCU7l
CXwajHPKkvNyWqCn+Jqb6ug0dQFgJG7kZB/1hNpM7sqfBhoZxxSjutsqspHMVNthH2V2gTIy7p9u
i/NA2Br93k7S8ra0eZcbrl/+/aXH7wIuSHD4Iy5zvjYagvsl/tmlo+be5wpvrsTrnwCVfzbVdqUe
t/QZEFmhN8Rzf8J9nQ/VewMXWionTmW5vwNRHnQN/Vkluhnrchs1zT99jULhUIiVEvVSDNQpa9JW
ZifL83A9NKXUtrEhO33ZH9yiB2FTaZsx8b3NONrPbdRlK+dmcUSyTRocvGzJd89n6no45/XKCKrM
txL84EWf/dBkjLga2XR3kVWV+xbfiJXLfWl9IT6bEyKEmc7L/ZkJECMv7OikBXhcVBrSCiaopZIm
5JgN3wa0e13NeuhRZrt+vpZC7dS3p5FBkeAiTKAuixjJQKi1XDX/rtR9+Jb7KMyPklWsHKmly56L
nh4jDySqErMImORx33tKA5onNP/pqB09FOGI0dWoKDdVmisrM1sKgFTcgQoYEzxu/vDjJa+J2uqE
42bc1zqwvdsu8bqb6+u3OCkQK3ClUD6h9n6+XTATG1Vq+4ozALG3Mu8lTLx8E0Hl3ka1Eqws4eKc
KAhODZuJozLbnJ0SDONoDYmjde57Heifo6J7vz4hhKT4ybMXMxfiRBiFXyMg+J1PKSqwgoktP3Zy
TQq3SZvbG73wrMnPQD5KvfbdTCx7V+b0oxNdS7YUvDCJH4cfmTD6ravi2idaxQkzv91AcPXuKeB2
2zwL7W0RpgKNVF5vRZR9owLQ7ORGFbuqF7iTTsqxrZZF23iQXqCA//R6AR83yqMD7HzcMjxUB7Qi
6/dyK17IDtNDnzc+Lf5q3AWWHd9VA1RWeIl8gTp5CTF92Jihle8x6PEeBNqXG9tP821tFP4myg1j
5zHRba5L2hYbKAxhSrXcg1VIUSj1cdkwMQYebQzBBgkDPrmPU1oMCLFXgfe1M7p0a/vtL8SU7+FD
YkSfVz28xNwCrY4lfWsk71ZMZQw8YrrpWv6bb1g41ONVnBSYfPRjhLlBaj+HRucEffq1K8LnPKgx
oNOxwNHaEd3U9vdAqnlr5qZEG3D4ZbQZmqPcSECIf8Wp8s3HR4yqTrDtW9vGf6T8ak32Fple8slq
Hf3KWH4bfNCQ9I4eqTnfWwayAnnV0VMdBMZDWfGEe7W06cfe2EjIV24KoyyOrS5/zpGd2gyji+kW
r8jN2EPClmzR43/rSZT80i9JNRqboDMzxOqxX7DdVNwBXkEURcEsNDf4BOyLT2VpvoedDzgofEli
W3+E9TBskM40toMbfoFG8pIher2NO8rIuGA+CjhfhwhK7i2+FemuxGaaalVf3RZ9+p2i3IvXGOOX
US6AeAzBZ00fHrBX+BT2Y/CMzZJ86/XDo51LOLIJxBWTR1pK1abCMG+rVoPxkifBNwVXmBOC06gz
y1GyT0ovflZ8rF2TznLaMAz3vaWAnNKDu9hPfvaVeed20mlqeu2DbvCZN5MwaYTdupM3nW1jdI+D
onK8fiYXTiQlcOAZlsB276Km5CeBiyuOpzleT+N/Y+ZRhoVEXqPZnFE8Lstq1+rKWtty4WqY2Hzg
x2wKMTT7z+OAq/uektlh6ehWC8ym8BQ0LqPQxI4Sl6EViMQffN8s6tBYge9CQLIRz5oFUsVCt7/A
0slRi6j85IdF7oy+qF+jrPJ/oiupfDKypr/NDOxHJ9JPOYlZqg9pr3WPDaaTO7k2fXS+0WoqBWLh
vTRGu7xG6rkz8vwmzkrAW3Xp79pOxzAeasdOSkVyHEuXBotRu1tuC+MhzwdUcpMAndpUVw7Xv+NS
+P4YWWfZchLCwvMb0Z7q1tpSOf+B1vsayvAS4ElpeVKgmZoMFCfm3UJBN902c093JkZU7Zl3am8+
VyDljCx4ozEOHTRHa9KU9zQ9wl0aiaeaGKQM/l4CJb2STi1tIsqgdG/IpieVkfNNhI5+TB0t0Z3A
wGKbTrE42noMVCOK3b+/HGGwUC2ExDIJAs73q8prpAiL+BTWtIGrSFUBW0UrgyzOZ6q4TqXdiZZ9
Ph+SjT5vU1t1Rrx8kPjgyrG/jKn4cn2nXMKuJ0D7h3GmrfTx3eO6VtRIIXlZlHw3kPeKpPEUueE/
SP78VnOB2RFCW41FU9yMDpJi/v1WhX8jA8mYZAtQUDwffxwySvOSiE6t6v/jVewL3F3+xRi0ENkW
sOlorc7WUut0HS1cL6XMhHptesAubvcvlpERwF5RMEOEdRZVjEYZpKH0lJOZIRQWhidg6yNXBn1/
pX6VqwLcM95OwxNYqpWdslBp+tMfhfqKqBGQifMVbGlZC9eSJEfx0xPVhWIzdABj1foGYfzfQu1e
K9iRK8dtIcJM4FhbBy1PW32eIEpRYRdR5I0nYOzRJrOVX9if7q8v6uIYdBZpBSDeCB/yfGKKIRcj
Inj+qcRGY/KL0RBk8/ov/7NRxPkohdzjeOqGqaO6+Q6MxkD+c32EhaM8idlMcqz0UC5TdwrlojM9
70TGZSLWHXc4fLcADqRRX9npi0NNmqhT043y9GzJjEA1qRpEkmOEaXCi8GrdmVB/b7tUk1eGWvg6
HFv2nJie6rycz9dtSAEP232VOn1bg1sdeVKq/Uo+srC1z8YwzsfoijwKRztwHYRqXzEV/Cy4a7Nu
eCsEvikp7kKZvcZfX5oXVUlIKNQfzMv6mWyNMroGhlPkGOvZ+WjuFLOUVlZvqQSK+pD6h5mBKcH8
+Q/ctMyLho+Ese+D2/toifcHtUQmWzJvXcv7VJTSkwW4Hm8p/Z/rG5KuJAs3T4JoVJq87ci6UMQ6
X1ivEIVhA6hwMkWuH9EaV1/DNBdbkjO8CtzoEaM4LCSiuviEZFGzyzQFHrc1fkVF9reA1u6Y5GeH
VOe5ZtRtQ2TTrc0oxoc0+wdokmZ/G/O2w+AK897XEVmTjZGm96lEZozle5caN5gd3fc4bW4HDWRN
jAjPDmgl6nxBtcsDpMA1NVcPRpcPx0gvxEZqh2CXICKC2h0+9rr4NChN8iIaAFa9H72LoPuEH5B9
D7Iqb0PczUSk7fDzQdUJG9YjnOrqsWlFgACB2NSZLL5Muu8PdSLHR/tGlzfZQMNKk49Fa/8ST8mw
y/IEqJU88kL5mrpqsfFruG4gpXGhEWCjcwisG0z4ouNg4QhzMnEWlLY8SfR011ZwLyJc+DblwRra
cONGcrG38sbAuA/XAAuwN9EMU/L7zkrcHRWLilV8xAd6L2NRNVbvmvQYTgqgthLvkCyT6KY1xpvU
S1h1GSoKusBD7wK773d5givpMFb2UTDBo0AwB0MS4eIvrWZvgejsvRwU0RZQYrwdhD1sdDlLtvTE
w102VP5BMix0UWo735ah7OKoXQ5bcAXfB2rwD3qEuIHMC2g35q5Af1MOvkCwV+4kVWuPxeD226Sw
lU+FPGDmbMntTtTpsEdmGPZ0GRp7ZpB8Aaxe77DyMR7lOITrC49sj7RPfLCK0MWhvBsP1Gy6HQAs
m2ZAP0ADyljorK6flMaLDx3ZwQaCVvUwik4+VF2Kky+vq8/1QPXKxLhjY9WxtMlVtJI9XmVsKswR
1NEP7rok1ByrCvUDCCJxMCwXg0c02j7FhieQVTWLnVcVYHGySsNEeEzc90mkeNeHdrWpMc248yM1
34uh97ZKkYCc98GTYQuf3tKshmHg2y4GsuD16twMD0RNHxPFxNq2iYQaCu+Enejl4oBoY4FsdlSA
C6wxru01rGO6wRi+IR+TbG36YTv8/ko8QADg63BQIIH0zTZEw3fv9VF6kxUWNV4V4xIh1erWj7hI
EjKPbWjEAeQUF3OBDMvWsJfrXaMn/gEdquK2ofWNqKv6YOXgUeUS/X+Iwj2if0LDvEDyjp2rTzYB
yg/XTrQXRU+NB5NS4QYuFvSFIOV4KiPtY1N1N0HTYjVKYeaIMRejRnL1HHQ4EGQixRADWP6thVc4
jm/VsMmFZ+wseCzbpu2HbRZL/V70WvqroYS9S1I/3CtSEGzMrI6PHj6FW/T72n2ujhR/rCx/kTPk
EUO423ulqfuNpsvaccwtSNVNFT02ANFuEK7FXJcwu0HVH+WigM3QeviSoXRoI2DUepj6KvKu6NuR
bQGAvBtMHx+Aur6pTTnZFE2X7RHVxiE08LUbT0FKwiqs6GihfoQRllvtwlBotzwIvWdjxBUwTYPf
foUasjHYKi7rQUymx8fISsSb7DbfyiOGBxjEFvtRHsy9Vk821+Au98gT1PuiaNkYmHTuVSuT91km
D1gt2vGuTC3zRq1rWKRWiTRiAtdAr7CZ9SNfffo/lCcQxY3U1EF/3aj/i7Pz2pEbSdbwExGgN7cs
176ruiW1pBtCbui959OfL3sOdrtYRBHaxWJmAWGVlcnMyMiI3/yTySv50NKdC7AWyK1hsynmrxuj
jtIpRDn72OTJLf0FV/YeRvkP6NStY/eYesQrad6lahwKNR9HnN3yedpoSh9P46nSmleJHQOs5eil
9tHQvU1sj58w37g3HFyDkuhoGS0Rnve5EJjDsRh/9e312/E9SZpfjioYHtBZZG2wR84vR/T/wkIP
DesYliDzXF2mbqVSfj3qkz3QjHR03H4aGaGIXBZ2l4NV8apoE2zQ0+nWl6t2byboJjt1iXwY9/Jr
mA8W6goTHjNjk2KvMky3WiLh+YJ+UnO6/vsXSvxYQYBOECknTNNZYiY0dc1CykiaGtNwB3u8bUIf
Re9+l6r+Lz+R/il971AN0cq4S7knbWRhQMEtTD/rfNlU25tax+mMYzOlfwIpe5ak/MlI7JX9ufRi
FehkIRgmUwqfo0xUs4Epl1UpzwJl2iMY1jruVKTAVzUHE7xK7vJNi3mN2/bdsBtALTxqQ9/sg8qb
1sSzF+cMdRhJNPF8nbfOpQaXP7kIvGNQO5LbtJV24xU2jSM5s1cyRlM8RObbEvFCyJY2yoIMd76+
o+T1ucor9uRQvZNdRwa1i1ryU65TGNwOSVMaj2oYS7+r0Gi+OrlUfp+Crvk0SWbU4Agz5vCOInSm
EgxiLNuzn51h6rdJ1mAohIyCW6R2h8QdyshZ1E5g0y08Bp0SWXt3KlXyFdUs8WbBiVDB2chNyybb
j2MYh66cK1B8a3mq9kHYSZ6LO6G+LfB8u43S4muCuDNtywDXuSkplRupzDMfN0zwgdveSIvJhXjr
RxsCccBVqod4+MnFqQsi7eQVg4UEyhT021RpjZsSU2c3y3zp3tT74kVDo+8YUhh6DtMA7h5gi300
5v1W80YHpvhoniTF7/7hMmas0ZdWHt8iNs0/iugZAuWlnAjm9vyj+H2YdmMCNNXoHP02GOXmxvTD
7luBBNGdWYbaSit2oUILjOW/44nE/kO5pm8qvY5G2TgSMH8BS71v9MyiIYD19zjUf6q+Wmm8L+1w
kGrUNsBpyEAKzgc0pXaI/NTSjjksHvQy9S8oLhTuCJ34ethaHkholFEEYovPBgrMjg50LeH9Nk4/
i8h/7gf5S6zEa33Xd8D4/JNRuvzPQLPrpscMN3cSDEWjQMUNShnL8uTEOJrYpar8TKAE/iwkp/9T
aHJ9j1xyfR8GqoVLeox/OWW/Q0EgeeKMDduhA7ii4996h7LouFKpFp9y/juhLgjFQgULsfnKN4Hk
YWhWSEfASuS32MXeTNlqWFnaUHhtkV4CsKYLN7vspDSvM3oh/Ql1xHv0vksSTiwdJAvrOb1BC2kK
V1r8i/Pi+xpsJp7X8/htpGk6kdUQvxX/d4kMoiDTXN9LS1egRqSkQiWqE/MbXEqVRHYG1TzSa4td
aCa/5Up+SMNGJ55lO8+wbwbLDDa6tIb7WlxOeFGAOqk0grg8Py5NS+o/2EZ+yqbyG6XCxJ3s6Mkm
VXZVXfo14Wl9fapLAwK2FE4V8L4AF50PGANRVLByGU9TUn/qdXNbYGwZOA2alhI+WJK60u1eWlo+
nCAjUiW54EqkVo8LGzDIoyYnv70qfTH96S4CApiOMtaZbfMo4IwkTeFKIFqcKPKZgqFhQdialSxy
vVdikAXOUe18D7JpGj0puGdu7bZKHmKt+uH1vGeuL+5STOKv/M+Ys2grDHfaETLH0SzyL1C7b/E3
/yRN3ooc9WJKIyieMDBVBpvvGmDXXQc4xT8Zce/feyQzt1JvU4nA1/oxUIt2V7Y8fkf+FL/tITuo
UtfcJ7a8NuHFstTHXzILjrja6aEpgwVUxyJyjbz+J1LGh6qU35RBfUmd4lfljQeh6pd5XPzXl3vp
MgU2DFhSEDD+BQx8vNx6E8Enf8T/ZJwcoOWm9qD0pvOnsI3gezvWzspluvR5EccGjKJCr73A18oy
bSJN5qnThXRcuzT82vnOtCN6FPvrM1t6VNEXEF0yinG0zGantE1atRZkRrT2HkY7f6ME9LMsmu8F
9MyqMr9UTbWCaFoKs/A9hKkYCNuLBlJpVF7OizU8gf5+BvxwXxLK/4cPxmkEE0YXSblIfwcoz1WR
a+GpbP3PldncAWW6DRLnzbfNr9dXcGlv0Aqg70Z7hURkFufKsuolTKmik95LzrNnxvEmzej0FaPq
7RLD81ZeM0vhhlCDICEkRYEjOv9iaQo6A61wytv+jyFxtuDz3UD+4WnTzl8jQy7OjceapsAFEhvy
fCwb15UxcTIceBo6xvBDeV1V7jDad6mVvF1fx6WdiBYHSkfiIXHRLYo7VH+aZPRPngyAI7An1+jq
O1zSPzFb3HvHvdlaK3fU0lZk60PDRMmM6sbsZdiS2BVjT6sg1+s7PbBue8FBuD6vlTEswQT9GDtK
J+/NAfGUqRA+ZwmXnyevxIul78SG4HGrqYCW5ilq0bSt7CHKeeq81nM9zcnuB4Q7UrWpb+MI3dHr
U1oKT7C5kT6ATyQix/mU8JwbawKhf5Kpm+2rIhwF2MC4Mfl0K6u3OBQUAzC2oBG5h86HaqYaC47B
ik+qhAuxXQtd6uK7E0dfrk9p6VTR6cV/g+aUetGf6j3AUACu4pe8yXeDYZ0Uj8qWrEX7qlIBDJTT
SrK5tN35XrxemBfk+NnEpLEBohANwSnJqs/qBGHC77K3XsbKMx43amjfBWm7Zs+2OEuQeijW0yKV
5/s9R1J6EvTOo4Xh+ENoFOirWLX6hB5kc+hTeTpVarimlbi0OR2ilYNIsbUg6VmqWUOhzTgiRvEY
ZPqXQJdvSyvbKZ3y+fpXvByKyqxivsMssJucL6qNTmoUGBUlSD+4s2TpGCXja5cqNGk8ayU3utyZ
52OJD/zhXA89mOZUD/xTqkWIoqIg86KaZgec3Vhj8L3H2fMXF2OB4qSGTfmTTsD5WJnS+9QUDFrB
VgP07q0LWljhEMVjf8sF7WLvvk+L/ggDv6D0YH2pVeWlbm1kAEQF+Ua4elRomurGA0bttHbaTYIv
PQ0pGv+0lgEDIC2r1H+ITECYXTn8loR3inFSMweuUgEFxnJ9HN6k4snErIr+EX+raX9Kos+Vou1y
Ct/Xv+Rl1GTGOmkCKQn1zjnKRJWMKDNqDJ7MRD+Qm946kvLt+hALKSVjOGgEUrvSuQbEF/7wBQt1
bMaQqHy0k5IzDu7M1rZlhDtuhDn0lxbp9qPUTe2P3ImHnxA4q5u2rMq36z/j8kwipgwrk40LxO1C
4o87KMlSZnlUEB5ATgklJUXCr3nyGn9r9xPNLZk+xfVBlw4KiSzPEt7WKHTPIvhQ1qgalXJ3pMn4
TbbHQ9d5J6XSD2AZ/trXyhTJEXoxzBHRv/nllKc6GD0D8h0Al9T53cn7NGt3VrOf6Im12VchNXF9
drq4U+fnhXydRzzVT3RVZl/W6IS+H82QIzVY8ymUaEoltSLTnhyVEcBtqOAjH1XI/UnF6OKaPG0c
emKm9ozpHd2Ywena1jUx+NvkhS/x/w5lY6cacfakYWeMt6xME9VGM76vrX4XI8/0p25R9aq9vP4u
/KoeJFtRByi+Tv9qy1J4KNQYnK4Bszn0G/VL1wOyjDRuHbcaX0E2hv/IUdidoJml30upkmlQdv7R
U3L9x/XFWYpbFiVqIrEQj5t/Dn1IVAc8UHcCG3MHZ/C2CvLfcZX+8z8MYyKMZBCzQNbPQlY86jHr
FYN1H4o/QxH9DOVuV2XjykZemA1+L3BIIZAK96zZMLitx0rgQyOP4+jOm/J94QU3CKOtJIoLw1Dw
ghMB4VgwjmeJohTTT/MqezqKchjU+BKvnAG/lQpv0ZUZLRxN8e5DVBgHTmD1sxmBbG7D0KAK1WOt
/GKrebh3sER645BJ22DIgpXDsjg15kalhh1xkfmgCQEP1m/DUx7QhagH3XGLMXgxrXSF07YUb0k9
KAWRYzHeXMUgUX2Faz+LT1k+0iqu1PuupgltTgZsQ3NT9/5B1ZJfNHOxQVTy/V9vSJBHQkcDXCiS
ubOQxzUZKeVkGbiPDJ+lIrhRC+VXCerh+jDvrqSz2MM4aFbxnuaFNpcXgJno+MAAslOfoI2i9iWl
vcHOHg246hup1vynIQzRdTOBL8a1rO4netv7VmogUaVDj8YLHvNdIqsbyeeONr0wvjX0AE/kuJpW
cpiFW5bfyhuZBjRy/vOKZxVJRtP2U3YiPMeuHRfPoR2uPPcX7jd6tmIvk+xeaiBkttNOkmRZp6CQ
Xb2v9pqT38JqA5tn0XBcs2VanJIAiuP1YdqyPvvMUyw3Sd6lzUlzIlekP3a5kpos7WOEK6h+Q1kH
2zgHauvwDWpj8Oh3Od1LHLeHkJidOcpBc76N1DNYbXBJeIZp6coevqxxgtITMAIyBaih88p752lx
RzCITyGi2h2AAxc4UmS5Ue2yVfCKXNnLItbM9zKPY0p/4JahxMwWM+jybHTCRD0VaavcDCpomUit
AgBXHViwzhopw9uSsx3tbjoksh49yH7CzRiG6kpUXFx0A2NMFMSo8V4YA/h6a/pVqBaUc2+63t/w
L798ssMjYlex8zIBJG3stY77QmzkclEp1JN9IyIzC/shxr9BEtLRDRN52tqJDgInECKZazKk70/m
DystwIogDcQia7w+OSznuahdDpYWJk1y6hs8l+vovm0rdAPl11Hl42pSvI8x+q0gYHeT9YSkws6M
vTtNklYuutkOewdNcmiYrEL97AL9V9NP1M1c0U+9IfUHR02+5GmcAxxONuDAniIG5AqK3WxYs9qY
f+F/h8bsWchcQ+ecH6uWItTUxKp8TJMIposd+lCaigHQWFxuoc53btEp1U2gl+PnQgaBURtA0q7v
+NkHf/8NsF3RqMMSFFD2bMO3lm+jwTxppwHEMgIiUH521fiXshfvoyAgh2o96jfIz85GgV8Jj7zJ
zJPhVM9+7j3GpInumEQr4WKWSohxSLdR+6P/ImjXs02VBLKVdZVUUmMIsl3tNMHXssjLDTV7bV+Z
Vr3SgllYvbPxxO/58KDydF+vk8CxTliw7+hI7ijZ05pt9TXjg1mQf58YPW3RjAW5zGV+PlAPVLPU
h5HXYdtskT470mFZubYW5gJiRBWsUHI6XITOh8CwwkYIMTOOaqE9jcbTpOX3mrLSOlo4bWw0h7uK
/iYWQbNBPBXUTWDk2WmMawFnEgp+JbbJPe4FGDptlEHapUDdrm/ypVFNohoEM3JZEqLzqXmFj8VL
RsW6ztPnNJZAhVT6r6KTfsN8fKhb+RGu6LMVr/EBZpmA+GqAl8n7kMcmN5pXn2pDKWqo7Gh/5cY/
Q1gc2LHpxivaf8Aj/WpyZVoJZvP21b8jEkqw/ULW4aINACTNURDoT49WaN9qrYI3kr8NpvbOTq3D
WBd3+OeEWye1YCJGe9WudtdXeuEACikknvVCgoDddL7Skx0GQPh5MeB0lm9jzMduNK1vDlbdhD36
PX3zen3AuS/JvzP+MOLs2zaGXMqplxjHQavd1gewEvpuE5VukYM7kiYQNPdIoeUGyGj9bVKzlb21
dGw+znh2Y8JzlavA4WQOQGwaU9lKYfyFS2VzfZ4LAYCFJXSK+0j4ip4vbIWeEDWjTj7FyeQ9NoEP
RB2I6u31UUQJb3Ypn40y+3xehfNd1DMZxZpuDPORMhnPf1e1f1gdjFiwrdfHW9wumGjQ/cC+8OJe
cNK6RVshGY5NDxKaLOBBlsGqs4s/q91f8rbfdwqvWQCVgBGIP7MvpfaanOqSbB9TbXqSBuVHonYl
NQ9tY9bJ5+sTWzj5FvxznrXU8GFkzHZlqWddL6WRcQwKKXetEJBWbOW/uglOUGQrUCemtfi9EOQs
Wn/U9gSt/wIeZMihkTpNGLAR6xtR1G+m5AsaIKlracDMwsJ/npL+UyHpf31xMEtKazypSdAvBBt4
2RQSNgfVyTSijQQIOZT/ybs1eNfl9KjhCJUuKmqWQ7VgdgBicjSWtX+pO/suHpwHKBX3teS9Npr2
TN4KilO5pzp9+NsPeT6sODEfbvgAP3raEm13MjLIELLzuU+kHQVk+hU8tNT99dGWJ0l1R2hss3tm
k0yxBAkRI+9fuMbuumSs3CrxBbLvTs6zvaX2G/RZUVBtV+4N8feen3sxS8o8VGTpW+izcz8UdZUr
2ohRaRl87XvzT6mqD7YT32IR/ayG6a/r07w89gyHSSD6gLyzLqRF6hpjigFdqxe/q75HmBzsnKm4
TTFxzHI/vL0+2GXkFIYHdN5RhrAokc7KS9nQ6mik83BVQuCpekkBEpnUlVtgIZc/H0X8ig/7pIu7
GD6i173UdvK1s7N97mi/Jq290cqsdR2zevCT/rYMjc/GOK3cgZdRm7F5IQNOw3cSFaXzscvK8eIe
yeCTPCYb0MT7sk736vC1yos34sx+cFaLDksblTEJ3eA16FvMput4ehoD5UhOuWHsO6l7G3X9d27K
j57UvZDq7zHPu4eZ+O36t5xL9BDDmSr/JYSDN6aJfT7VWhrkQfLS9CSVn+SRJxHAvNDt0uqX2prB
zpjeDKPSXO7JCWsimu8bnFVD86bR4h9dW36n3rT2glrYzCLZopuCpgqtuNnqG1gQ4B7hNS842Wff
IJgrL5LVPpnAzlwok9HKlblwVE1AgsRBzo+GUu75CgxVWw2J4iNp3nu7UPrT8zLc+m2/UaBlUsc3
tteXXPz8WWg4G282PblvsmG0evmEXAeFF6hRfrAypaUVBDNH9AEjSAtj9lEVPRyoZAzUfpOKxE3p
1G3l1RAKfdRDoV79/YSo/xF8QDeJTOB8Ab0OsFaCgcgLHvS262u+7sppaELQWhVFXFq79zo9t6PY
trNwTi7elejlti9FFyBIDmPFuDfwPGpxNsi6FZDqQhSgzU0NHZghLhtz690sjotW16UGpwmv2qgS
PstSQVHZSLNi1zhysGlaKT6NRbdGYlyaJmmVeNDx8YgI5ysqoVMiab3SvER1+6RE5k1hOsdasf76
sc03YxUh4qMtgE7T+TDQ0oxaCdgmjY8Vg2voZvFQl2b2w4L3f7i+SZa2JK82hhG43wtpikkrUk9v
huYl1CYw9xgWuEGWHp0GzZqp+HV9sKUj/X6iUfkBdjh/eatDxHCVUr1UtvlTzqku4nNklPq3ftCH
TZRMa2KdCx9MJKYMJ6oxF/yQELZlUtBtfjHaOnd7U85c+IhfuB/tlXvxciTx7Ka0Ri8ZgQZjFq2K
uNSMKaC7YgyBBvNB8rexjMKOlYR/aaTK1XA+lPikH27guKpTA+cM9TTYWIqE3o1eP6b+j2nwHnjG
hKtd3suvBk4bqWNTxGHEUsTUP4xnwcK0CgWxKRPOaBLB8IweJTRP9fZrH7YreKelwWiNgS6mPoMt
gPjzD4NFBDOMR/z8JQ+8H/UQ3mRF97MbHESGWg+kglytxOSFDyd6ckAvQDuBVZmd6RJhhgar9vYF
PSHXK6MfthTd1Em/0iK7DFpcY3w6rCxNbCPn+BUlM329kW3nWBWW9kkzYvMbdQ205pokvtdBW904
dQATxRyrv4MjMSZCtRTvaFmRil7UZiKY1kmDDOcxN3GVSjz/V64PT7gMfisMf+8Z1gEG5V+/lICs
oYzCO0lY8c2/ohmPwg1ZrV80r2u31aharuzUMKN0oC3XY4o4WOfXNoo64Hd5VIvn5/wlUbaykWVW
Uh7x+f0z5vnLWMSv14eYU9fFEtLqpnpPYZcy17x+ndVZ79Pjko8A7tAV/gNpeReP2m6sOeXqjSeH
GwRZMSbpXgIlPzR4e9lCQUlp7q7/kqXJCkN4TrcoAM9T/AFTqbHJsc7O9Fj7hEJg9ZDYBLTro1zm
vExXlEfBQ/P+nN8/ptr38pDn8amsC/KSbPxaVPmDN2mbrCp2fhjfp8p00Kt0zfX08iw6ECfg4gAq
QIRhXvtpERXxEhqJL0bReLsm86at0jrH1Fs1cL+49sipRcNYmGGLWvAszCT4ChbYSUlHZ9qXmCP7
Yb6xsuh26u3D9cW8mBMDULIiDePo8aKfxZcparq+KB3vaFpB8IKde3TQtDg8KWGv/v1QiNsKXRu6
HMCwZ4G6rlPcYITPg4q5xElrtYQ2i6581X1Z3V2f1cL6CWFvsj3eKCQgYgt9CNNIqhW0vMz4JIXm
W+LhElM6e7vvDtRP3q4PdVn45N38rmILv4WPdnHCTWsKAOIpr7ES7uRIOfh9csgx1C6UyR2s/tGT
9R3R9TGPjDegOo9w1FYysosTwU8AIwYQHP92GuqzlaX5IcUOdZdXu0ETAEvY1LmrdeMgRuzVW0Bz
hSKvLPFl41CEbdIXSiSqkKKZ7RzbQ7UlN8r+dezRWG1qudzkeixvTDvtdkmCWjPgkRAYU5Idcmn0
j1UUlm8NwJUbx/L6LaZaf597UDiBc0j2yz8uPdhgZ6p571f1a9QD2E2KQfCOYcT7ju19C7vMR93M
Gl219EZjJcO6iH2iUIShLGAgHuMXTUQlrgI7kfTitbW6VxN1KiT1VqpDS0v+cQxt9mSKkJcxcBgv
XtNgvPUbfack0m2iBzvQ2TeqVe1Lr9smBf9ukd3U6pvew1qyyn5e3/KXp4uHDb1aLjZK4Bcv7RCO
oF0bfv1a+Cot8Pynmnt4KMbRCXWalStFbN2z+5NlpSiNQSaqSnQzZls71rGKp3JVvI7dtJHN4NlS
wxtvWmuDi4B6MQybB0IKePyLLIQY0hcS0qGvZSl1W0maMEEyMhVDKV4aEIVVN62SYCUgLn5PE99W
jKUERGWeh4Q1UBw7V4tXMw7voy67l1r5Gcx+uMuSxt+R8z7LUfZWWM1NWtn73vMOaTT1G7B6K3fq
0u4V2TOYHCqe5BLnAXMKvF4ZSrt4jeQxdXunfbLLcuVTLq/xf8dQz8foWlMy4sAp2Db1iy9lu9Ir
oKVXmJhNP+hIrgSoxV36YUqz+BR0SIQNKOu+elZybzvhp1qVD+JwJF218uRfXD12DSkldPQLdLve
R42RqjLn0uyax3GIoZAgVfdy/dgtb5f/DjMndLQAcHhEKjoOyfGmkhVyn0918Japf/Sw2qCHuw2R
6OiyjQUPTYojkG759vpvWDyOH37CbJ/YMO06qS6LV1vt7ktDe9ZLYxNE48pWmbuUvVfARTORlBnR
TXveI0rHvk8HKyhf04YG9RROwYPj4bXeGpSifM2ut5Y/RFuvG1A1kkzlUBdWge6oU9yNad3cD1ao
b6TQ8nfekNHSptXjyq1RuHk0evtar7StbSf+ys++zMQJIeT7NjQi/hfvpdkWDzFiBkxfAP0vNmXt
6t5v03ui++oq4SlIb5Vkp7pWtTPTp45zNpZ/XcJ7/wEo9wOq5J06d3Ugtc9TLauJY37yhqDT/WQr
e7tq/E2XqJ+u74WFXY9juYANiUYXecf5ZJPBGOm9IVDimXiQalJ+yHx1rURyeYppERLg2QOi5zoH
QiEiElm5nTev4WTZbqjmiWvm1Q5x0fsEE8TrM7p4BYsHMKAzUBc6Tft5SiOXrerX8NbZdVq986Sy
QoDGzt3WjBHoccBINHgjPupqMP31uQJ6hfyYsBQS70UROz8krDFpDc/ctH4NaYx3+mcDyLiRjCvz
W4ggAuEFru792U2J93wYxaNqjXBR8yqHqssl7rIR++gRTNVW8b9onBmlRbuwvZXyn7bypQvWuofv
Ezm/aPkFHA7ITrxuYLae/4Iqi6EFDHzPvFVf2sE/TWF5O6jZbkyNgxnWG98pd2Em7eIy/+FN070U
DG7TxJso1m+SOrnJM2ljKNVK/eMyrqEgocDFECUBYfJy/rNSNHBNakecmyj5buTNndHCixqTNWHf
y/4UxwUNIZ7syO1evre83CzKsLXyV4ymm+2IRhOiJSJtL/tPkT2+1ZZzV6nGntbm9b19eVp559Gw
4UUlbEbmC5+jI4Gwb1W9ZlmLjk8nG5+QfFjjlFyeIB6tUAFJCjXal/O4bVWB3oHfqV7VKh9R/TVH
VFMUNTqYI7ZfgTfmtx0Y7b2fQEq4PsGF4MvYhD4yGCqQNKbOv2Fc41aQazzPS71+6pCpzgftxvb8
LdXyP62m/sAn4btTqMfEIzRHtvY0TRWKb95hzL3X6z/mMmyJ3wDgHAYRSeU8bU1h5rdt3yevqnKY
0KRDTfMmw867bMOVrGCWVaEzSTX3A1JWfPcPkaMy9Sb09CI+Kfn4FdvW1EVoxXcrO3kuYx/WSHK4
PrXZUfl3QF6bgsZB3jp/xgdeYpYT+jJHWtXTDgsO+x4tufgJY7m1N+ZsFS+GEn/+YW5QdY2MYjJX
J93ErVWkT9l406SVta/XCHyLywj8BQFsgY2c3zNy0Ua9L6fJi6WUv0XdX0nLL77k36Bu/gdxhzVZ
gZXxjNlTTovwzc3bUD3xltoE5XA36pAQekeYqw1bOapWSgTLS0luQomHQusccB8ZZSRXXlucqE5s
HOuAsDoCKt4GX4aV/TELNP9+NFHThQ5MoJ/XQ/rQGmuqj/UJmJK89UJE/NikK/F6cTpCVxgWsMwB
mCVapR9FndlSA5QIOW7VBs+NNHiUW+pD4mm313f80oyoZsIlE4UFiLOzbSjbetra9OzCuGxvu04p
bkdHr7fXR5ljBt8X7uMws90e1RhgdmYuH+vB35bpXYnt8tSgi5fUD3XTu62NGCMN5tL5bjprKi2z
wP3v4Kwj04OUB4bhfI4Wdg9yWMXJKVZL+7av7WmnDnZyl8qkApYeFpsIjOXPCFm6ldVd+pRg3QGF
gl4Stcjzkemv9V3gRPEp6IdH2fe/GFl3PxbKfTBJa5SjxbFsWvbEZVq08wSvrDVtDG0/PQV1dp8W
GhLU5cHqjPtm1XJlaUFpk0JVJ3mFEDLLKGLUxNrA7/Pj2G7t6FAVW7r2VOIaUAJrpl2LY0FBo5YL
1PQCclZbGf0BL1VPeDDfJKX2QyvaL6npbxorvSum4FH117SpllYSKO9/hpxt1rFu21JThuRUqHAc
LblweG6N9NOrz3hOrASvpSsHCiekPqqNGObMNmc4IAhphmV40uThsaNtgXHXS63Xf78TST4JKpwA
iwfU7JP5UqDWTlsY0MTau6ZJn+wWwV8l2ecIjF4/7AshhVwFUX4BpOEynQ2ValLR5VpQCquWcjMi
reFmubPSWlu4YyzKoKLhKxpE85va8a2s4Zopcf6wqjsp9p2Dr5T6xrHpkmpN7NxYiufdXJ/ZPA0T
kYQmCS1ZkYPxzphNrSotR0pDuz7ZWm18QSVvvJemxN4atYeUOLnhFq2o6bnsNGOPlbu808LQQ2a5
rADVmeqzMcke2POiX8GbLK0GsAUcCnRTKG7M6kGy1WuJEwT5qbXKnaqNL56mvLSmkbp0wo/2/yCx
D5NSJpdA3waFlnktoFLTWrYKJz85ff9HD/pdXdVfr6/10pQ+DOHMkohGG9TYGdr8FCVNtjEMM9t0
JW/9zMqK7aiU2cvA7bly9S4OCvWVKiF760IuxUn6Vh2CpDmZcosEq3evS+WWzr5nFbgGeStH/z1T
/vBgfN9OMC44+lwOQE5mZ5/MVnZGPWtOehO/+d6T7MRPWTdhx17+drL0ocz2uCnvmwGh5nyMxD9u
21p7xnbd2WJKtBmqn56U3EwALVwtyjZVnP5AfvG5GfJXaq63TYCdk/egGd1dSKcI75UnI2UNIcbL
tf00+tpzplr7sDLpwSVNsRIJ5i/i/58gp0YQZejDze6/Iu0qI9aT/ITGj3yvRZG80T2z2SI1Mh7Q
ABxugIO/ZaOk7GrJmJB/HvJdm8ANaut6cpV2tDZxMWK5qo+jqzmNep9Ywf9ASAPTTF4M1RnpvTmE
qpFQmDCjVDulQSVtzaANt8hXUx/xocRd39XzKoVYEVH7MyiEQBKhoHaeEfiq0DJCXvmkR9gbG9nT
0JabrBl3NnrOxGPqmmPuRrjPvNPTpuRusprHUIt213+IWPnZ1hMyTvQf3kEzcxaTHcpBgHdKdrI0
ZVNmwa1qI6GtFGm/Ue0wJiELNo7p34yr/d+FM0a3Q6H+yT0k3tLnK2AHg08zIqpOdvfZrKpHL/gD
XHUzlHt7LP9cn+XyWLTrkZmhNDMvPbWIG3V1k2YnT2qMLae7QiTUag9eivNeZeTyVu/CVYKnCE3z
taV0KLaTZaCyM5thLk2+YVVFc+rDTtmXOlaN8gSlVG4fVC13sfDInmzTr92k/SwNK3Fz4cNSHmBU
lZobLenZ4BaIj77C4uXU9ObdlMubPMu+Ibd8V1rBNtTlb2GrIPmqrUFUF5aa1JM1Fs0eigOzWNYN
dlmlXIGnKPCbtyYdh31VehLujZkfbaNRz93B162V87SQqjnIjAiVNZDJdKjPN1OXpwjyDpN3RKKp
utECaXAx7lQPXjXwNAN4t7++oRbH4/VHjRIaAqzh8/GCkTS1HXFfAYHYjN3OkB5r51lu1jhO4u+Z
bSFaZoK1AqCNODEbp9LVGssxoW+l8AnNejK+NlAmvw1psYbiWXqbYR7L8RAlS9Drs7FylCqtHELq
C08nOh6OCq0RK0rnMc8dCcMEK9zlTdHEbtdN06cgztOtnFX10yBPzpqu1/KPoVPHf2g1w0w+X2BV
66zIoRl8TEq5B7Ifo1ow1r1blba2U/RsAocWa65WFtbG9Gr/UWmSbDOW/hqfb+Hd4XB4ebSBl6Tu
N9tZuo1NcpmoAZdCbjxPoOCcKX+CH4/fgZ8UT3Ktx/upK7OVVG7pyyNETnWNPJOq7SzFLOup8boG
g5qwVp/tMr0FjH/r586X6xt56bhSGwTewZHlWTC7me0mpODoI9JWaL7b1dGpyp8189Hqbbwp1hId
Q7Q/59sZT3PQrtQMATbNglLaYk+GtH5ysiqEqBO1zDZqFSPqN+B98ouELNrEceDves0Ib3sC8xfc
54odG9J0bQh2m04OzK9mnWs7z+/sxE372ttXqhVCdUpi+VbWymabd1OzTXKr9d0SA4ydbpXJ3hys
5k/Q9dr9UFTpZiBvvbdQTqXzNsX5r7ruQ6wEEyc9dL5cVm5bptxEvRFupNEz3FZO2leToupGT2Is
nfoBj4/RKfKNiZLwXZzBoEY0tDtQYBjIUDFM9Js+dRWnrw6l4Zu3RoPLg5bW1oEiTHPXhOYazmkp
KH3cqmIrfygl2pbUBZNm+Cc1gR8owsY+NtTqhSbIrzqT88P1rbN4Miw2DRJAILLniByMvI0MEp90
HL3ibcq928ZonvJiT5I7upQ7foAi2V0fculQCAAgWGkbFP/FoYAypGj5EJ5krSow5uzhY+iSYLEb
ayWb5aFIjdCvEnY5s3PvDUOZOHIxHdNM/xl5qUHH2TlGhfP7f5gSdRrwtiDeLvARgapSXciobUeF
Wu5qL8TSRZUgP+hKv5aGi5gxP34C0wt+kiLDRcqFAQVy6X2pnIomO1q1vAkC7MnSyTwm6bj39ezW
T5RnmJK3quEd/BRTs+uTXdJvAbqP1K3wKNC1+QPV7nvax0XlHJtBQ5TGaMbnXE9lPDaL8ZfR4V7W
Scb4FKiZ6U5R6vwfZ1fW3KiOtn+RqljEdstmO3FiO+lOuvuG6pVFILEJAb/+e0hffB3sCnWmauZ0
zcw5IwPSq3d5lj+GsmDph3omarUGprcTp5eckPwFkk9kZ3RaddBSaL0HjVn2GyH4RgMDnXJQNwCH
BC5nXbUkY94bZWs655mM1T5N6u7exqh+//E7uY7AUOxZ5PtMAGjhybeKidwsTR2YpvbSTxPE6gsR
K5Hce2hfzGN13BRYuc4L3y+3PPQ/QcKRFensQWsvpdeR+0L1h3yiu6SASqw9Tt8z1znqQny1J+iQ
fvyg67kgap5l6UX5AccXqlKruwakCjebi9QAkasKbDBgFPsFRF+g9VD6/1XAWcNO6wXa/vG6159x
Ga9D2gTd16WcX076P0886jBR0ksPGkwSzhxJrszAqzf5N9fBF6tAPBDjR0wFIab5fhUr7Tu7hrb5
pdR4VHfOg67ITmP2HcnsjR1zcymQGZchJCC669wIya3byGSAiZh0NfjbWoGWZsKHideXWs83FruO
g0gJMUVHaoiM/ioOpkRwpYuhwKVinBLNue8JmgY6xOL/+1eCYN6S7aCXdMXszY3WKIq8mM+0AOLZ
ne17DZ5WH69xa+8j2dEQ/JBQgRH6/htB1xv8JBPsYSA3v6u++s0rrTtTbYzQyZKB0FMVUDPbDeTy
8cI30tllsOKAL2WhdQ3+6/uVGVLMkrvCObs6+cQ7Ba2EJAAirfA11XxpukFEDYbHY27HtOm/GGay
cQhuRBkTfA40GtCxRHNjdfZmx0gQbQ33zMcmkP1PW4fH0xjDbristpL3G6/537XWLTuMVJjDkso+
C27dd8mc+aQdYBdlBoqPd6PunYTbPNWuF3/8lm+cC6yLLjB4VNiy64GZN1QQP9aVuuQ62HY2WG/z
qA7p0H+bnK225I2gghsbsEbspRukLcZZmudgDV7k2EBiMG/5qeg9GX78RLdCJryI3IW8DJ0oQO/e
7xuB8bs+UdhFo86s2tnHH+UYi/YpQ6euWqwpCAu4sWWXfOMLomuwtCShzoTxzipkkkW7wGhhxiLt
V2su6DLUMbrf6ENWtFqw1nnpbbRc38ik75OThQVgLX0DgD7RKHz/qGXq6h0nhXd2peMekrxA03qe
QTIGzP0xMbsuhLCkCjVaVZ81bdIOQ9lANgrTgQB+ctmR1S1URjo2wP1cZHtLCvsw4LqO4JSTRoYx
2iGZCjMaOSRWTb0MlAI8rRzc/26njbCMrh7ONKCSOG3vHwTQOEsR2ulnFIl3iDB3oig+p6UW2V0d
NXb6srFH1hEaDUuMoNH5WPhaS2NxtZ5dNXrGDPrIU/7QL/06Cuagl95N7NlKAVBJ0whxLgTc9q5D
H8yXo/I7W89Cqpd7rWcbm/aNkP3vl8QPcjQcQvDgQTAE7+L9D1I2sE2wY2ofqkodOavvxDz86awu
4qLYQ90sopx+oqqHU1w6pJC+NfQghxworAQxIWUwITSTRIQLWsApki80M7PvRe2+gFL6jB7xLwh6
PugecMKNBu2syoROG+703qj10CHwOxpdswFssrl4rZbHtcW+M8uBlLsFY/cxQL6d+iB3R6JOgjaH
+98EeXfY2Gefi8IZgq7Wvxels4WK8la1L+CeC1wGMq2ARKHduc5+eoG8V0Gl/InVuX4EsIRGDhSx
FmQpHOvAtztZXQrzB72kf1I0oPMD7N95hVvCFl8JBj5x2k/0cZZO/lPNEDDy6dJ5iVnpqJjwbt61
tjZ5O2+0c0jXObSN58Rxdp7UUZVmcxlywAYCy52qqJwl9I9QjPqKYlxAJVw0AeKeMKVrxKtpk47d
i75hTtT38B3yR7O1d3XdDvGIVOFklWazGwTszXUbJlRdCtdov3Uo+y4aQn81HibBMmmmL3gOcw7R
tYAI8mdnElEL07S+nOdgLkq4Y4rMZGCvp1WQw1TvuQF270VlXetbWdYDV9TkoVVN+kFpsosmA6IR
Y+t0vxxWZHdEz+vXkkkVQxVrDGAE2T73GMH7gw4ZFJJCKS/llfBzx81x9NxiXzWGfSRcOYVvG9KA
WaeZfa7B5nquPG1iwNwSEk+O1x9sjrS0Vlmfg+puep9g4m5dZlpkB8zrZ7+1iiFG/Kx8L6vYt4/P
8+o4o40JwhdqNDCwlsaitYq9cL0wMh0IpCdo+doS46caHmNlpbawZKsY/7YOBs1AgKJXCyGO1dVS
V41tZ9NsPzXOa+7BYsRqeOGjYRuJ5aLR4CGsdSWQVsOW7Px6HLQsvWBMQHkG2ROXzCpiMadkfVU4
/JK7Paw6O9uOhdY3+9YGbA09ndF51J1RR9yoy5gqpR+MQqYhcQdYmBYCrpdzN8WWIG1I+3YIepv+
gKsq3UhJb3wJXO94PcATArjhrL6EU6vBmpU0n1qaHVuYQtS69bvKt4riVSoBiSUUJotkGFoawIKv
A4NilWuUhSzPqTKmowUFyhhpeLMRldcPs6wC7NcyAFkK8DVabyA4Bh03yjOu9E7uoRCdTD8+3rlX
NLG3NTDxAD8JCq1X6rqsRGEH4X1xaax74D2hYm7JL0yHew1/mC0DhV66t6BIYMBsLh+25i2rfhQC
LAY88LYGtGcRJVhT22kJH7ZOtN0TwlcALyZn+JK0P2AfBAX39jPhrx8/7Sqjvlpu+az/lJWzcLKO
1iR5gonHhY567bfaoyx7BIXevZetG3y83tV5RVa71M9QEYYgAYaU79dzWrBsO07hoUvHsG8rCKef
pBb3KnnsC0yVqgPSs/9hSRNYYcSjRStjdZHbpV6P9fKItslDiOW4FQ0cNztkUvmN9x1OfceM5BvT
8HWttLzYZRyIE7dkoFfRoWekMImRkSegM2U8iAEWqTORIBqwB5KJAHqioSzyV+DbQT5EzRgLLrbA
K+vj8vdH2EvrH+1qJHPv3zYEtjG4hBnbkwfXj6CQcu8Z7OLkwxanbp3i/31cdAwWGBVK7XV7Avhv
5eF6Sp6I2UYd/QTaXuR68zEd89hEP9eHsHLgmpm/bWxyK/KgkYoJiwv/46s33WIuCQ1Wqzw3ZSrD
Ge43ATON8mR2NXqDozPcd25e+ClrIZPtlfapHgZ0Jrn1B3mO5zsKorh1a47PSaOPu6E0rQjxTRyr
vvGeOAa8IQR8kaNXRvkKAIxE1pNbsT4N9B6WM0aspxL+VrSBeJinJPyou9YOJ9xJGLmTyk+AQvzq
ZJV94NWUnZQz9oHXO8qvqPtLK+lwhnNCHnTwSTlk2rC4XcshYqSHb8+8NEToVO9NAxKP2YAINAoA
iXxDJpPfqAwexMpLorQa+x0MXW1o7QL3AHnpzzMcHHaYz9OQEvgdgrVgh05BmyDxRLpXdZuGszIJ
+K9i+I8xBQEUZxsRbEkW0a1a3ThSJnXLqxLUZKtz9tDTJz4Tk7GnyMsAqcNAI+OZvXHKb+yCBcAN
jDXWvQa7iIx7Brjy2rnq6+/UqR2f6OPGg60RU8slB7kYgASdBZeP9vP78wR3HduUHq8v5UQMP/Ha
LGhYrgd8QDSDX0t16ORMkYbnjvCh6a/tLSvlOHgurNXzWu7zbjQD6Bk4G/firaf/94ctTYV/wjho
WXyh07LznODaYNXMwsoAFevjSLoOJ8vNZMHdDGNhdJKvgFLVQGqYQnBysZFOxRob9SPgFfnDlLIt
Xdo1mghyTWiuL14QIHqDurRO7LRWUsNQVX6mQz0GU44WuWj6Bk21sut8BuLjvWb2NcZ80x/Ybf+E
YwwPEsn5yYDPUVxljB57S88f865p4kykIJ1NBgSxIanyGVrjaq8hJ96zYSZxIqmJe15+M7lDw9ZR
bdDJyvtEhqE6uY7qPxUzmvMuanOf67REgCtZWDe6isHhKQPQQzcdc/HB/qk+l8dHz97FQGUBTV+1
exuozchMS5szN1VgNt0TKapHvTJfhirZ4EQue+PdUm9SkvCafPPUuqLCoYZoLIt79onWlDyS2p2/
wRex+NSVFX9A4tht9EjWexXQBkwJMIvQwOBBZ2OVAkwlvGoqrXIeCZTQvzUljCwq9DRePt6r68Rm
WWURPlr6MBAQWPOErM51s9Qbu0thq6DMmphJtAryMQQCFomOdP5jmv13PcyfcUYWzbxVIeIltdbq
+dBdOKpOV1XxaA0Pei42Ppa5/lpv64AetGBi0C9ZI2ytonZyjeXJI8rdGjLAsEuAhXTmecc2KztU
xxPnPkzZoJZCKHqweWY/8dHoAiipDCG2cO67IsOl40g49OSZB6yaluyZFN4BWt42XLTa7Kg4rjzf
drl3p+qsOs2WZTw77cAfkpR193VV/jF6Np+1uYHgqV6lr2aaI7C3dlK/oGqnr70121MA8VzcxhLu
znZGx+ePP/F6Dgee4ZLg6G/TYrwMa8ml/4l6ozO2Btw96gvgX+w+YVTEbGI8EmavDpAJ74MxNZyH
hlUUhF8rCaXR6XtwTfuHBK7RdzVfMN7ond119mQ8gEU4+M2gsTsXr2Ta2CA3tj3E0heY2oImvlJh
UMXQoauLDdI5LjtNcwrHOn1wNwYda0ge3omBjhXuIQyLsN66R28XednCE7e9tK214yatfKggPvWq
fYYXcuCM5sGsWThoQDFBQh1YhdJvSP40z87GMb/1dRa8CVSNF4QgjsT7r6ObqrKVl9qPUzsAMtxP
bgJwnu1BQIuXFRpp5QzslkFHvgc3VU2QXzVSHJ0mPxY6w7ezUxWCIVa/QOLSRbuiXHr+Gv82e6X4
6jXJuOV9dv2JwCldqIX4PouEweoM26NVFTXz6os9ZF9SR571zIw+3rPr+gdbFgkRiLiYoCwuZKuX
UugFXHbZBHaPWdAfibKayEPXMKwLwuOGOzDGbiDHrMOUKOyNXm2UX1fF7dv6aMFDgwik46tdCCSf
bGw0LS8KgcAyd0Tte3bXFm1Uwcl49Nyd4V1c6H07SJlNZ4z/++MvbRNQaHG94yi83xO2V0HthyOB
6t0+C+rZwrxWjjttNh51NnzLWvgGjPAb5rkWfrzyzSdHy2CxTkBiAb76+6VJart1oan60mlt9wC8
UxGJRk/vJ+ROe+Iy2D0ZpfCB4wJzCJ4ex5Y4UyRbDsMvzZ03XsQqlVqmyAujAEPJxV/rylYlLydV
6hNkOe0c9bYGdfHpBKjPRsK6uizeVsE4AvmTjV+MEnj1zCaBKN84YF6GsS+Uor06bEeTYVBNpgeY
8bKNp1qrjS4Lwn0Ely6kW5H7X9Xa+dDXBoLseaIauVDujWAOGOiJi7GKrcIon9zC1UK9tPknjYlL
hXbAPe7NHym11b7LAB2GgkD1Us3COHq2scV6vfFC/pYIsKZE1+6KXDdrk8F5Kc+tXXyD1NBBk+2v
tqpRGHZPGxvuxicGf2lxvzQcCmXE1ctXIm+I0bjaWSr1WJndk9Wp38Kd4qLDtu9s44dSfQSm9NnT
yFfVpKfO0fdePSGD9X4oMWxNNNdH4O3roApa6nNEOajIvd8OejPYZaPG6py4bO+k5Vevzl/GZD7a
nnoyR4AT0daCMitoKG7Eu/HA5nSrhFjW+Cfb/PsboPqKTYJAeJW/jLKAnWSp6Wezn5IL0DrdHww6
7Yg2nYQSfTdHQwMoKs9a9klaFCgHndO4SSf3UVleHqKqGYPUqMkXZ0whj2Y76i53cF1U2WgXPiuB
qp+4R15nZxxiVBDmqRUWv5uEMQb9oNsgqU/T+Krl3IoTdKkAR5yqczHVfTjkSfOF0X48gWIqgn7U
m0uNHCx2pnLa1WPHwqzEGKCWM0CcgyDy4ipddj4MV4q4m/V816qJgbI5cNBmtOmgSObd1zCG+DyW
Zh4So3iZZuYdJ8i4oClP9MPHm251gy0dNQytIGy/SLViWL+6XvpUaKNd9eMDlT+S6mnOt3h5NxaA
vCEujkWeEiXwaoHByExR5dXwMOdDG6WN6UTNQLdMd28eHYoWKK4JQJbWFzG6LHMLcz5xzhL7HmWm
FXu6EmGrs2rjQry9Eh5mqTORpKyOBMwrPZKng3n2iPo+F8MvdC921qavxbo/tmz7d+PU1Xsza8dN
ja4pL0MGlgQcwoUl7hAcuN9p+g+iJy+6Vx4qD7nPLLYysauPBt826OuAsYm6C53AVSTis/CG1M2S
kzGYB1qVvmsRf5I5djg8BGa2wywcZmOh7X7nyAL0al/0J+ZugWOMVW8b0z1cvZCjggo2hrxXt8PQ
w6vQJNQ7labtJ+yRyYuD7ifHaB5rtjWPYNlkMDdyRnWUXYZRSu1DX4HgDFev+LvxO2XyEyaRYJfn
LPbe/vt54J/xP9QC7RV9I4iv5W3+/mTIxSFtAMnjCrqQ5+mcSqJ5pwno2vGAn7nIW1EB5yUWd4V6
hE1IUGLOhp8p22ZRg1Clu1v+kC9O+XNo9moigUm36sBlw/wbR9/eJT4qRvPAN+D3vY/lYChokxRt
cuqAseNM25lFGi5urc2+wJcbgUvhkx5MANwPveZz7n3rFzJh+jLD/7mDg0zZwtiRx4VK4rz5hL4s
97ogw0AjzZ2lTcuwB1icttwX9q+akGgQW2j9ZeNdPQRSsiVsoXO8vpBoPfZ9z/XkpNvpfQ7156CF
WeNhEmi6gpqIrnGycf+s8u+/3/OfFZej8k/JiDmZ2SABTk42WHD+lM6xkbVhDpvRhHensnR2bB6/
Y+a6EZhvrrsI3y6znUW74P26gDKjju6G5DT22b1N5iNrLBDF+ywcePPJGqY96aYTt1GOfXwjrDOe
ZZ8sTGO07JD74zp8v7A+lFkqak5OrgVulpuDNAQRIOSBtVvuqJVN0cfr3TwxC60Uk18gjq8Is+Xk
OpBhU+RUwR9755rw88ST/06s+qWm3uin5dz/BKMquesTLvfUHYA+R+YLNC98BubUjDsq7Gfal+pH
56AV3qZyiPNMtx/LqkeOwt12o2i+8XGQhL9ZHaCvC1HC9+9oNIWeCU2SE+7UC0/IQ6NDwagVAwR2
xDdd2p+VVYWFLTfgbLfWXbzqMGk0MFJYZ6M1EPV1ZefklLeOd6ZuhclDQoud4XTmscaVFTbNzGEX
nasS0I42Cz/+Vut+9nIakIctV5O1bI81AQhzOLSstIycaNJ8M+QMgeTmOE7JYTkMkH3fwX/8VykA
MkBoy2Ynkn0RVd0QFlm2EdBu3FFL3WBDKgLNM5CSVt/AdrtOU1pygkbbVzgGHklmblQnt7YmcJkA
ZiIrt5DBrL5zocZJweMyObHMVpHIDT1EV0KFOuQidh28LUPHbeEPC6gotMqYHie8AHOC695Pt8rS
PXTdLB+IPwtwDOAaWmMA/koaxd4YEyTONYY3RjrTjRN14wS/XZr46Zg8XInZdv3AxWy6CU4w8VUL
MTkQT3EZZrTcwDbfCMeg7QK5ugjnwqFhlQzJXKST1834BugMAC0Sk4n96QzIgLokJlJuPNh6Rvp3
+yENWChvyMDWYLmxbJNqnPA9tLoNx8oJ7TT5DujnK+8FYD8mehFFNPPh2RLuXZMbG8d++dyr2wd5
LGIVGAtQyFm3iDXWcrQWPaRF8E9kVH0byYjCbNNj79ZrxQMu/0JufjUbLSpp6CmT6Xmw+oPRu6+l
lT+0pP9EpP27V1taPDeXwyzUhEyWDTTd6iuabt9qBSBpAK56zzWHxGthn93KPQzE+41B4sak+62J
sH6NCxYGmDBMxJBHvz+5spkNvTUgG4tcvSdCWJhk92kF4BfMrzFL0faZrk++k5RFWI5jue8spvsd
NdN7+H/YdyAXSYDsBhqjZ1V+Txvgl4uMJKeG1nxfc5u/sH7Oz52ajUOFwhDUWkV9HOEygju7ChN3
ri8DyfVIK10rsNLRhv/m6IalyWt/bM32fups8CwY5D16dKzvUsGMHbQcqnshnTLIVIqctEAV6tFZ
/pQT5FL9kdIk0ioQtzW9dE9zXokDR7D+lgKneKwt6QRaTZw7AP/KuCwQJMlSIEq383yICE+7trMT
30ZWE80KkLXElG6o0OPcAT/XfOJOP70Kp5juJUEJW+nw7jQ7WI+bvCE+ZZYILI/B42ekid8LBJ58
rAn6+4aMajpMgYHxTIxXV8ReaXa/Nm6GZZOsPuoydDOBg3EAz12HSscspe6CPXGSA/Grpt9ljdf7
g9SiDthMQkSUV/Oz6q0D1dRpsVVF+v481vnvj3/IjZLh3e9YguM/+VqTQXqU9NjM7mQnx74toZCe
ITLkmiXDtHRFoGe2/lA5Dvn58co3wi5WXvpmuC3w7yV6/LOyLCEU7GXKPdVW0uzE4GmRGvI+aDKC
Lw+74v+oAYK7eOkHG28iNOjwrI4tM8AWKGujO0NnADY4UDAErBLCtpzKcEDe9PHT3bhu8V0XVPQi
2wlCyfuna0hGFXNMcuqEoz/kjcsOpRzLw8er3IiwiHmgAwHwAxX4dYTFVABIqhpSEwPENmFNC8go
pAsF3Akwf/gfllq8AiAJYwEetnqgFuyzjKdddu7s9K5teyjcZPZODs4GsPFGzgbVmf9fx3j/4jyZ
Zth6iBcCMQLlkwmtm/TFmF+nXlvqaBOQ3o+f7OYRgLTBW+3sIX95vyI816XLWuKdYGt7niWv0Kju
9k5LvlQtffJYcxzSLVbkzQ8Hfe5lTutio6w2v1ZidAOZ6uFcWk0T9ahd7gq9UndaUW4xx/5aw6xj
DSCi8MUCknPRXHz/gKCvAo7Ya+6pRf59cPRK3iHqCd/SuHYUldV/zgo2hS7zhkfbbopwmZzvmkE6
kcowU7ImPgdF28uQpzo01WVq389i0h8ACKmDHiS0SIOAwc5MxiFo02L4ky36IXpu8XiGjv7nARqA
lS+cpPgMNnTl2/DQjrwmhb+61Xq7gnm7oc0OqgLjltIW4iQ5ILU5jY1yYnBm0dJ9X5o18E1uGrTZ
3PuTBuc5CuqvD6NigA7awfWnvpvQGJjdYzIRtjNclR84G6pjneY8aKicD6JL4LTKrJn5wC44WFWa
d3lPy4uh2vSYdwR+8UoS3DBKa2O7UmbUVJ6KMo3NkUJf8CXtvWRfOFYWSJic3w0TNKphfMXvJ4zb
7yHSW53rzG7vgHmo/LZLi3sgyfNznQtAqwkY6UJ1xDdG1T3QhLYRtTPkf3P+qfFALdY0YsZl5bA9
/M31KJMzj+k0FzD8Af/ZlPkcCidtjmkPRnuZamBHljMBq1krQ5HMic/6CUzocUEepwaPc1eVoQfA
RtgxTz7obkr2UjczMJuB957xKWOaTN2ukXCCV4S4B9bbc6g1zA1z2WOSKCzPl0VNjimwJPFU2Zj0
K9fxK8GIn1dFEqSZ4RxMINR2lWdlO9vsZts3tWIIpro0g9ysbb9I2biRTF9F2IWjhD4sQJwYyF5x
/3XRMOBocnFK7Cr9pCVCvQ4eUvng4+iwOqlXM/BV9oVMr8bwBwNF0ouTYvQsRvd7l+EbfrzOKu6t
11lfGBOsfZCsQCQJGRhYCid0UpY/GDSSPe+3lv0Awf/jFdc907clwXREfo4RMswoVoEvYTUUUFMX
ukxyyZtfuPWFWkfOf9vDM/4jnR5Z4W1cI+sJFhZdxLCAvME9DBeYNY558Kyx9FItPeXDIM9NOoDP
RkcjTPEC9n3v1IceuORo4sqCPXDGQ5wBBqREJYJ87PIIElUs0pKCBnWpQeR7MvuNn3j9xRfCFn4i
kgWUUOvOH68cOWujmh+dbtfXvtvtzM1J0aqGwFvAGtDegzLqotqxzuldBAIBGircCnkmQS+aD6Mq
B98r5LkS9T6fu33lsXAc3bgZ7ah23XvwPyJztl80W/3InCF0GhkW5fjy8aa4+fD//8Pe9sw/WVld
eUi/WzY9SjaLiwX0UIjsDZMcyGZudGdWB3j9Dtb4/sSaewt63NVl0EUoWnpJR+Py8dPcXGLxf9MB
+MJfVjcf4OxGQaB5dVmwGThNddNFH69wfWzxISG9oaEghJTi+gwZzCoLCwieS1e9zv1jpQ0+Diry
lgysCDQxQst4/njFdVX/970ts5sFI4h+//IJ//lEbOxlNboQhRJj9lTqZQJJ9eZQTMVJk7CetKxk
8JPEfMAAcp/aXuxBbe7jn7BK3ZdfsOhWg+27lL/YwO9/AfaCpQqU3Y9mWdafJxCQdh3ETfZApDTR
pDG+NRW78Zb/XZCu5N2UkZdDOmKrpK6rg45a675ZcfQSePKH1tYDS7MIOjDfPbs4fPyo1297YYMv
bxrKwsDdruW+JuW6c5VS/VwUViD1Gsoeu4U+hz+ciewhCop+b8t8CPj5UA3duBWuSDCA975bfvWq
O6CNNH3GIzqmkj7RUhY7FsnDFiCPn6wuIP1vVaW7d2bH5xg/NK4XcL2BSd9okbCDTdMZ+GDn3JoF
6qsJSpE1JEy/fPySro4ZfiSUdDFuRkxDQFsdMwFwLCqRxngwBgxETT5/7gp3Ux7OXSXqi8ACpG4w
xUDrBT3+9RWpQWmhzEgxPFSm81WVBpTPCrv027b7nibwX8nGED8lUKaIOukciNvvBTDKtdMcnISd
i2Y4JoJm4MHXsTlAaDIjJoHVJvQU8ppAKLre07Z+aGftD4ajz4PUcQFYGJ0n497lSN0UFGWE1L+M
aHH7zBhi1xK/up5957bz1A7FU1bYBweYN0OWMURs70VNg3k0Zdy7KshLaLg72i+9TEFKLB+gHh2C
BCr9nMrXOTe/qUkv/MbNB79cFDeQOL160ruzcxe6qShWK9o9eTq4T+A1ND7wiz/LUexl7gLtkwXV
nD3LkT8JCokjF8C3whKPc5bFXHbPMEJ7mIEB82eImQVO2n0zFCx4aUef8IT4+2sL2W5/N02YCBJd
+6K1xaupujzgyn7KFIIZpADjVE8+TRT5oa3sIO3y56qSqN+z17nl6F4Q86VjwDYBMKOFU5L3sUYA
+B3z4tcsxrPVa2c7NYO2g0wiUL6OKA+pW//sGvZlYM4r4WUWzXO/y7mIphLwfw0Of2gn1T2gj2ZP
Dgr48RA0C9uH7pMdAGoTuZR9RX4IRQiYLeWgcvuY1/C9EAlczkl+b7fa/azbGlwyqQ4BNxqKju4E
XDt9bzAwqkVd4Xh1B/Yii0xuLcKRcx+wvDoKK9d8QdRT3wUgEmTh6OL/PnHpbu4LGo2y7X0gIXo/
T7UTjO8CMnwxTiAWoqKr8jRAF9jb5aae+JnRJ6GV9/LEraJ5AhTDzfzGElCqsngW5cWSQWMeElNn
cndEaO1+xug8JDZ8hHyqbOM3LCTHk0MQ+0FkLUa/xBu8UyO/S5rGA1UZTE/A5bXdDMLzAxMsLFnx
p8yHB0bbxIfQqXwSJd3ipazTBRiL4WNCtNiCeAaQoqsUkhgehFjwVh7mNGMnz2L1N3A+ZthMjeNG
JH6fMiH7AzYe66D1YGHIB6j8+0sHrIps6vnUPyidFxhaufZugtz153F2vS+qYHPMoPj5++PItrp4
lg46iPvgqoH66F23lgFENlBiFM5JtQ34FerswFXbVz2kRZt5ujRa8epY5tfcxtD/45VXb/bvyhZg
6pAxQpd83doxug4oXxS8p7GTd1mSvY6mehaq7P5bffN3nQWeYUEHEM2IdTZRg1NrTcw9ZZ7/11A5
22JyvtkurhsQMNPE3AMYOdAaVvdDi8iD2tl2TsgRZI/5n50W9b2Fwb9fQLQHBFbYo+V6gk5uS9FR
QGH/2AuuXUoQrPYeEvIXG9aCP6acTV8a6g1LX2KWkNJqx9e0MTL0LhxxBx1555EDpQQ+ctVWfmNn
gGFw4jwO5qAdRF3XB56CBNYOENf++HOtUqK/r/GfR1zd03YiUvwaV50boBmiFCD4YJBtEo6kViEU
2jfG7Ou05G09CIWga7XwRZB4vj8NrdXTPgUn9ZT0KAto+9KyeSe7NMaqp6o2YkT1nZv3z5aWHtjg
bBzGW7tzqboXkiEQElfuFipNMapMnP+wa96fd8yLcPQA3NTxVx1DD7p6wgGs8JEWjX3KDe08Gg7z
jUF9ct3qlaQBHXTtfzhwUGqEEiYYTtfAbgpdBHeErMpZDJkO1YyB7BO41PjokWw5pi+TKXyf9ZFA
VgnYC6pZKPqujgQEJaBrmkzzeQBI8YBGRw6jqlHqP4lUUGMYHS1/lE1dhg6xu7Du6v6XVyf1XSc5
edCErIMZStfH0oGiHPpm/Sc4uRr3Td6ZvjET45E2+c8hLV5Fog8PHs6439LJezA1Dlcs4hn+0Nu9
r7Ox2bECg/ixr8AXrVHv6p3UkRr17fgl6RxyL6neRoD4oUSHRrXli5T+dhuKf6RaDL0pavKGCP2L
Bp9OCCqAJP25yHJ2tObZ3As6tbtBAwoa9PspykZDuxvwNwL6PNkReMgNRkcFOmhIe+J6IuWjY+b9
Z41N5XFS47CDG1oeQ7SPH6Q9djuIhFchb/Ik4g6pg9rO0jjjzcR9KHul6EACQoN2lPGY1oX5NHZv
QhfDVMbQ0cujurO+T32LdBDdxCP0hatdabXFKa0Z7BlFmYQzUD7gBhpFlDdV4WepbADXQSdOg1eN
z4aiD9JC0+7QdVAnMs8hgEMRTB3M44QCNDSzqfHrqZoPppe3h95j91xJMDVVUjxVk1eFaI61YcUH
iJCkRn5JU5PeOV3zf4Sdx3LkypJtvwhmUAExhUid1EmyagIjiyxorfH1bwXPHfQ7dq17UEWViQQi
wvX27do97GHi1M2C2sQ6NuG0Rc3eorroDUtaBIJB3F4Cl941VefyktFK6cWV0QW0i6S7Le7XJ4K1
7Gir5soNt8uhL3W8pCh2wnhe3cA1WgKEdt4OkbWVvnDq3q+Wqn6xsmndj6ISoUGbWQEsCHh5sJlR
+dFnip+jQstm9rshEOuFDjulyyftqDWF+Zxlw7JTivFd0xP9V14PC416qwvdQWv4/dY7O4LEiVBk
m5Jj2VAs8ep0fR8Vi3HwXaq2+6iyoyBSRfHZ1mJNgm6IKH7B4Y+Lu633Y9Gsu0jv5odlMuddoq1U
7TZzdl+2ZHR+gyhhPlSF6xOm5BenZ7XPABHkmslGIlyhIRYVorwxMp6KBlLkQczN2YKo2YcBS6VT
M+7ZBrPdVVnCamclg+InzmVfmGbmTXmuvXXlBm2h2ut+3Co2rChVlr2TmjEPYxubcuhuqh6zeUv3
S6YrftS7/T6amrUOzH6tX6qS5mVPa/syKOHr9no3WjzKkMWp7pBcHWZ4Gqbi4txl7b6ycg5PEkRz
ehmL0cumxWtUugbamgolTD7QIJSQZtCivzMJWECjVc4+WRuvHB5B9sH5A8jxVCmk7GnokH9YtCM2
10rsI6jjPP+klMLPy/plLszoljg0c6UtgkxzOwdTlIXK+iExguJIusPjpTb7Oa0UltXJp1k/y1vP
MKWPfIA4adC+Sho5lD/FCLCm2lGeqeBns1NGWN/K/FPLypDqla9uJsFBvRu1W2ndxNIctOmX2dq+
1qhhAyzRclc07ucw1aeiz65uCc7O+bPEDMFiSjqfyz0BRtTz2nfTm24+ghPcDD0A30Nv1mc0wu6y
WiS/Xwf3Y84zz0Vnl+CdAPoEg+H4VqnBI5d5o/ZhTD1Qo8NguruoLfxa0M8JDC86z61Wex2MucU6
+BETYaImD6tMIU0O4Uoc+4vyCF7OTe0dj59mTE/tC6rQyxkP0Vsd9nmhHbleA6FpXt1p4dYW/NsJ
JwvzCJBPZCiXKo3OunWa6RjTeLsVq99jPu6YV8TIe+b6RIyI4hAcxAyRYWfmz5pG2BRn6bWJq5pm
o3UMo8GhOxZN6bkwynnROHP64vtyQxx12VvSFsQ7VXeZ8uauNbQr/ZNMg3G/VLv1OokTaJe+8RhP
cKfXTUzLJylHfbxilQ41D6wp3W2uyzCZtbdiKS4pDbVeNrtPuVaHuVMeG5fs9Iy2bh2xmzTxTIKg
IvmQ3CmTcRHsrBulvmqMF0mJbzX5eTD7s7vaf5So3NF8EwB1gAW0CuUSGrbyYs9loBvxH6Mx92rG
TFcQg9SiVB8+onuyhBdnq+7UFk2opQ8Vt4Dc/o5y6zm3NH8WWbhqPeTZ+m5tdy53K4zPvGrO0ZTf
YBD3hNOFI3yCtnuEb4IDpSb1RaJzBeMIIHLjN+xpPQzUaFiiVgXqqjDt7g2+5rJ94m1qE4cZkTx8
LztOHwXJUfsCxWmUiSfaGhVq+VyazB+dJqtYmOlZBvBrH+jl9lA3NKAgBGp2BAQslvkOILnXbUWY
5MOuroFvxGugiWOXkvbvuse5KPcDmQA5tbCyvgC79hwuI4n31Wqzl+WegdVBsqx+PN007YoodoAE
Sjqaqtk4CYgat77cyaYj7koeViC98oxm+Sdofk8e/WV1SFE6+7EBbc949nepeIzZumc1FkCs8rPh
2btpyt40Wn8B0GzDAOqq04MNKpfewxBA8KjEgcQ6wxj0WxGzb/e9j5qpjCXgOjnkvWgKQ//lwtCA
GGfVcICZGX7kR3X+ztXOh8kn5PlkaL5mV2d7RK+xSCzG4IwH4NqFbP73HXa1y9HVhVb5ZeS0iBzT
6mfA1FsdjIyyKOYq7DcoddEZZQV9U3ZWKeBZC0xBjLnsO+OXaNXzQu1fvmzqafHfEvIYsackHBlx
MYavxokOHAVVDHuryiYPDv5XFKuDQhlkJ5E2eQzkk8DeKnN/wf4iT1MPWzo400NfYFoSfdelMzF5
vqsVM6jK4djjbvAjcKsvZaQbkp0ymU6vfWE0d7qDk6EMepAZMOJyla1oQgW9vGY1dTaH/IEWNTup
J1VlpW+q2jVc11j7R/SuInQg7sOjqvZhNkV7ixk+RJMMvdDD2BV7efTkaVDWT/nQKYZtHYXsR7zY
Ub1HXEpnKjweMVrUwwb3ips4Pruj8AWLMQ59yHkfaaEq+9Xv589ct0+iNHzwceA334nr/CqBn76e
fySm0qtARBusyiM0XqlEnlcdPA38OMcly0BXnsNBFV6kHEsRp1JsJMpbfrHs5wjOQe4mAyjNyg5K
fOtqa29MECqVb6aIvI5biCjgKtEuahJ5puDY8xetZFCEgnW6a1QcT+vWO29Nn3lFBKpv/aqH4wLt
E1aG+JbztO946i262Erlbx0NuvluZiB2CVaeSR78JJ8W5Q02nh9oW2R06kuHRCaZeOQSXfrqro+m
erby3/l8VqNLUk5nJcPpcRSaerNAAnlgZdrrY/1je+A6k2cM28OLl5gA0ZHwddeoAybTszjSEH3W
80uBzLTW8rgW4720NhvnXK4K98EacU8sKd+vPDFv+FmSqnpnEqfUfUKl2whutPiVStzOEMdiYS7I
IBH9i60g8/db/D6nezpHr2P0aLdfAAg9c3vLbNRUJrdLqd4n7YObdM0iIPcdOPoprZcfu8inV2jZ
QntVk/TQuXrA6zYlOqyb6jUdDdLozzqXQ7C/pX+yAFFDdJyl99r4jVGsjnEvb2zsCi/jOeV5LGPy
2aysolbhBEKLu63LNYjbu1x7RREd9QWSK7jpDDEfFR0IOUlwhBpBcJVsN6W1xyEoq1epEvllYdLN
On03CXN0wN5OdCxPRnRg7Yrqlf8lzsDNv9Na5QhqR0XAac7fpZ6oV9UD+olejyXPGS7GsFjvDN+k
jnfVM+sRHyCxceUPShZ7di6euJc4V8myRXc8b55uO0UVL2NcH9akgWRwwBc72ILRu/L6axSjmoxr
jY/GO+sMllsoxczcb3E8WPuNnAj2yHAOkfoMxa6/pC/S/zOK7peokxMzXRJlVxk7l8ksBv66rcU0
+ia8/ALAc1r7e2VefQ6ZfBSDfjOpLtABnA3mK+zoybsMdbOvR+OD9gZaD25S7vI7hItvpIroW+dJ
+koau5qIxTON5cyRkHJct4Fbqqi6XB7DiT2T5jDVdT8qGJO2Go8u843cmrYb/r7lueSRSszhH0Vg
uUGSf0X5t6VINc/zo1FL3EjrUyZfIwUiuU3fSUOHmmGNOcTS1+VSi/pttsa9U523SLzUG1yFKwQT
65EH/fFsxY7n1MSjvJexzF84QxquBG7ApBuB6a7ShbTr1h+GcVeL7MgwHMlwKMWizfzK3Gvbq1xT
Ka1cCsiVl3f5nRRHlFiChyldwGIJN3snHXEAZj8KUXqWlWpdUrh3soiojAGJfDiUqfz/I/LGZ9Ni
66tdhHpSLbZBD2zeRbZox0S7mxI///hUeNew7PGuZXxdCk2eZJT2Zpm7rQfoIg89ksTkE4MN4Se1
JljkqxUVV7mW7Ib8qTEKebSEsv2Vbt9/1okvA+HL2uqefEIZXsCTJh3hGN+AvzrKj1vbATH0lF58
Nma9z8wx7JXUG1p7B9v4s3wnG2eY9Omt2YsF8ZJFc8k0wD/Y0ujiYseBoHCjCIbchWQYJ0+bhofZ
yUnPLWdt6t9c+8YUFw1Z5tOlr9PW6kXZxjv+MAF4ZMt/W0u0I1LfL+5I4v+Lw8v/chdBB6KC+/p3
Ybf7YslOUmm7OOsT3iiq2esdOeBhB8R/L3UyZ48v8ggjnVKmWdVYV8NBreW3EUgd6apuhfnNfTuu
c2KYIvN/L3Ad3WVW/lQQsCFbDpYEZc3qr90n5xdZ4fWsG8SxIUohx362zQ7ZOapC+ngTDn47pIc+
fZMnEIVplLQJZemnLTrOUXlem6e52E5co1bcP3yxU/1Th807GcSetaA08IL2eeMvqVqGUzw+8+1E
6+gQT75WJYf/WBSanT+2Jf85Ymt5awYqDPQfSf3DI3KnrIC0H2jIIdYCDjpmQ55AbdrObh9Iua8f
eBFViLb7zcuwBRapoNz90hqpfvG8xFnaNNN+ZXF5PCy0Uhoh189SBT6BpyrSDq76Zy02b6PK2BN0
8RpdPTOVI+BEI+qIZ1R/Wuo7BhaFgtjLk4QLeJajjOQCDONeGgbLeTEZeMQLMvQPf4jUJpCiDPlf
tePXK6PiJu3GD+hK6TbxuwmtzpNEq/kOrhbSSBOf4Bi789XqRUgaNXCTb66VjydpMiPCHPHTb1bO
oZ1LD3VC6Q16HPCs7C2XxG34J7KWphwiPGSTC8hjRVsPKgqvFYI6WhReI9Senf/m8WDd3VANPdPZ
51m+vJ5/0V4gfSje4XS/nW0EffUtDR4J/p+4kY+SSoZnkf66bW0yHOVjeDcfiWoFbi33xGAjkunG
cGzpAPF0stRIm9G0Am3D+8LH4RmHLfcLUglr9Gxqjtxd+Vly1fD1UAPqnYWLTtprJiSXTpxrDb7U
HvKcskck6z9GhogRcKcaOO0WNY2wiDPvl3pjlMuEFpVtEvwWKlaP+hzhleWneOKDscDgnOzkcZH2
Gx6EhPjYlg0+0gBLMul/miDbAYeo7vb4IJwIqUBXLF1F4JzNWjjNmSd9Xnn6WFT5DNw9UrzqLyyP
jM/qDBIH7o1Fkq6faE7S4LVOLPdPHk+0El5bxdJY2U/ABDhd6qeBfI40UAjN3CpkoC5oWtZTEhSM
9VVNSjoKH7V/joTc/BEfgk+PXWb2YcYHkYJ2fxmGGzxJnjINe+6LhW5gkm0Jy+VBxsBwXzkraNXb
MdVaghbTL4EJcAOcBrnjvIXbUGv1xPvHPvMRpDFNL0MCXR0uwriS8N1CzP0/G5fhXnDRPo8fWHl2
JjPxrX6sjXRneTe51T1iYTA5CoFZzP1IwVs+LrOH8q2TJ50t5hUySC6E4SXu5yLqczE92dN0TBf9
Tz7dZVnzY8FHgTfXatqF/am24QZN99OYPTnYSVqYg7kllHtcI2rw83hyJsYvAFck9RSL7De+DQIg
nZ6JWFauCs+drbkvY0khp7svI7P5FPtKnLOTT622hPPLTswitFLrjsfjrBjbGzEAUGDrDZ8Nh104
LzMdASyYdBL5wAXOyDh53mCKReP8Y3hV1D+rwSLVUekz7/GaWgquNshRFBRv0pQy5DwnmS79B0DU
oCe0g/RIWQnFwokh/OHtXFgZiaWLxuPKyKQ5/VkW606eN7wm9GEkohPh4x6bNnMnqFapkBQptMtO
SriUl8goGK7Y+SL/DRGBXCby8p5WiENmOH9NoqlIo0mD4EM6CSxxMd1J7W7xKnkNqKqkEFhL9TVN
1i6vjaOt209ZapBVgu72kyvmcb35VpO9ygOL4tUnN7Cx8bre4ZkvP9k5xF/eDZ9RQrk3DO59Zz6r
0eeSZKGU1Kkz6EhtrzGxvcxssET/OWIkC0FQkcFEscvUhmPfZIzaOXgFA7iKz8noPdanIZ9Ghu9J
IXnGAsjAqUrBUJgq+vbn4Bn3JvEoys5hiZEAdnJK8qPMSMo322PiSdmgUVx+/KJEn9JJq2khQrvI
LcSacOY7sjfZ8Cy/zGAxvD63bkZ33+JV0UjcWLH0oyb90aKCOOG2VZC9o/eiGjoG52Od272g1siF
5Ilgm+XjLkb5RBRCIuiZw8Y2LPpyk5awWasgzeOQOymgM6xJQaiVzdZGpJSc0wBW2htRCgXpO08+
CXFW3X0kuuOPk0GTzfQT7YwoMT6x2Lo9VhaWsy+Y+P1a6kEbvtqIuUGEORrkdjk5yDUtpfa2SFGJ
qAgZMfWSxilDh4b0UyjiDztvYVxl1MapsyuBWi49qXfxupuFxEs30c5pHSJXJ/f61dfKOYqslzUn
WLduSqRd2AU72nYtA3mqRUPfdpd60f0Jr6zv1pfKutFP5ell/apxipCAqb4S2al1H1KBDZ1a+VbM
6AgcjfzOcLKr5EN65VUpu2YYxDSqV+YmBVryKbeWaUwPhLmHys0fZWuLkz4MqC2sodRXUfXeoELq
+K9cAAWJkbEkupmHQye52U/WLZ3SI1pArmSmxLvZQIcrNUP6MHzuvdTBRCRSLioVI686R0sFJ4lc
/xNSpK4jg6NV4PbA7+6VS+ZrIgqpPEj/CGYev8f2gcUPky157KPPIX2j8OXJfF02d+A/FvtJXX52
hvaVi/QP16X1FrJtxCa+my0PpQ4R6Tzl/jhKhUNaTjFDSDTDOPkTZxX51vRx1Rovbt/pbgqifDua
dN6auGQTKkQhI+Bwabckf7rFV7JeUpmPOCQ2/O3dFmp6dZ1wcoZ13g2oiQ3HvJDlKyFCacFRAMMW
gZw3g4jJODLQYyu3ZgbuMkBrzlTtIfdrAmS7yTM/Im2nFvY9+YCYOL9aj3mBqEtZqwZ9X5Jz9TCG
dvc70dz9TD4V3ZyAGGdNY5JhNQrRXhJA4AV4HIOwe6ALmiwETZA/SQWpyrBgNXYfT8nvddVv9CGc
9GmvTfrnz/2JLRzXOIhtW7rYG56AveZQiIGKJcszual0GB21v8pYEHrAturvpGqUukIq0z7KZOli
YniqD1aIWLtnesfszbbGcOv452nBCF5hrmMZCIVLRQkWEYdDAxlv/o1cSoXQQgkcpX/kcZWKe54f
VhUbGP8lcYpSzgz9VE+w7uTLXmm1k/wqH4WzoyEpKEAp0WSNhZ4fCip3rKlOjnLQbqbRyM+Bn+db
KjQCfWd4YLdwOBgifdpM5jQkz4lMtPykKVRnOKoVCP/BAW2YzP4gknPfE2ICSAGxNWBoGGPWPQ1V
e2yy/mpPELcD9UftyqswSRVS1uLM0WFdIrsPzPFlrvtHm3PFzlXU8Rx9DbcEc5B32s2qi3PUioCM
3i5RTM1bZyi6FFPqQisWBwLN0CnhDcq/lyKTshZXKS70HwSqdOlRcB8wQyUnZojMexuvO0FY3bqm
qNGcpQtryUwDuLRTjjuEeh4HUHhF2x2jxPb0RtD3rJPs7Hxl1WZParQqHmXKSB3JlHCAjL/yVYUl
Tnl6mpAwmQHX0uhXJKzLQDp9tmohVxllQmmL3O5wiEp3t+TOXwPjZGBfiIQMKvyrXUH+qGNDt90M
UiMfpsRraM/1+lY2XAC95qRJo2jHHyVAAFuvDuVU/6RppU1wNPtdEtfWmniQ5aICh23CERbOspcD
Ufv0lUqVFGgzT2QYJkcJVLAiNBmw/nUvrSnwfi+Zh4t0j6pRu2r0fqstUK78WyodqJTPC3GN3PVI
t4I5ZxoCwxDKuD0lk/2Xu9vpxifE4D7txCF6sTKcXewmpwHgtoZO0Qs0BBKgN8lFoF+kxWLOCZXX
d9Rqpb5axbZvk+EOZXiljlCgNbVFv9eX6QGCuJM9/67R0vV4XUdl73J7Pek2M71I1bqooNh64yTN
PjJAIgNgBXGH8CNmlGOnZE2OJ4Q06MTeR2b53CTGU50494ZTQfDtXLbJ9rum8aFp96WTM5om3Syu
r9kpaiClyA1c0daYVrHSkz3DwjHdq2730E3DYzzmdE0hp2UVDI7zd6p+Iw1wtXoK5y1t8TVlF6ON
jYwLDDe1EemZMKEaB574GK0dW9QBJjY//2zU9aUhMV9ROWiUeY+xy9b+d528S4m20DjOpu5lCswc
hpfIoUkoasew60p6EqqQ2dPGgN2Pu0CJxkCdZ+YT93vp+1SM9INN5AZM+2arc+Il1K8yvMGqpvXU
KKmIF+BZN88hz0JJ86FN1s+qtcAJvMr3y32AyMerSBEaVRl765r4qR7vpctVZO1dZpsHXR331oYn
kRvjXW/jYeVF33mFRqmSDHCUNIfZoPDn4NRIywTfkyEauLKgfFLcIE7Sx7HNl0B6GxGt4I65USMt
bsOqWVCjjw+b1b41GO6kxdlytOQtg/RGthp9jpod5LF6BJhFl7lxN+NmWWIiVRWHpp7+nTNrn6DI
aORggseX09LA0ZRnCKLuWra+6CkHML9RmqWZhqEkZVzFnN8zTe8ycnQ1KhuVBgLU7WOaQ6agRdKg
i1YDg9i3KszrllVUp5fExChQCmjEdkpZXldfj9FWHOXnJnkSxhZdTJ1+LJpupw3KXbJsh2oUpI7p
JWJe9C9JzuOs27MjqARvhXrop+HWWN1Xvrr400yKlUWBzCSMS8ajkq8cPZfpp/VHa3R20CcdUzJa
+2XrB8Ah+c3OKLuu5QnKbLln4eZ2fDj6pyi3J1iAj9LJiTYLEwR3SGfEwDqb9ivOhO7BJkvKcda8
Zaa12hXTyWKujVReDJsNBJadgYTcZOI7pvKVZ+aHNIKF0BQ/3txL5qxvejc+CKNmCkrsu5QXpa8z
CJ3SZhGwHz9H11GHfW/zJsYkgs/BO2Ji/V2lZ7cy6h/U3gnZXeFnvcvFKd3BexOfYcP+DazJh1Lg
bmvaHL1UVJ7QcKCbkuNOBVWWo9sNlLKonzK7vpXjdO/2iZ/bH9UMEb3MOsYKwomVmMH6eUu+fS0F
8HScWxu1p2EtN10N4l5gstWdzhATPvznEEnZgJR9zwiKsLHKFdcx/gJm/WJY0Ynutn3cMreqmVu6
xZO9cCRQaPikQ2OCdNVeCHXQwpBQgWWCdTjPUDNOddS6BGyGln0OybyXZ5qWyTehp6FJINWX0T51
1F+JlT4nS3pXUuJQC/FLT/L3xhkupVQB+KS5Bl9xbakv8uApg7mTL0Qr0e0cBdWUXtHR0jPMqleb
SaXSTtikuEuNzDoqbsQdzk0iEa2Zd2PyyvwTkv04LNVUoyTluhBIjfhNFtU61xnOarfdye+ZErvf
6NEFkbJRNUfsx3ZkIhKxOZbBXQ2PRgaK0esNpV/NzovU9EDLPZ72O1OWV6BIHO/Jd9kR6RIpS0II
jV/OYCRmnW37uWMkTkzjPSN2jymD4DfyElasQCZXg16jRbL+XZpTf0qVQgRmXhn+ZsTwrijQQRK0
Lkn9IcM4rWn+xpP7ntuMC0AEZaBXgL1P1/g8g3DSNz0wcf2UWDaTKPuZAAJOcCIbgnAUNayOfhSJ
U19Wz526vGRFd82Sep/jL1XocpAroJLqm1WIc8a9L8w0HU2xY1KwEyicFO72KC/KVqg4zna//LKU
8grCOZSaVQxzCEPB87QlGjZNh5qq2oNjp/G1oDxgnKXTlJvLpaJsrurVOYLh04xp1JsVJsm0VHiJ
AoYnQGZIL6xR9ghcGKfxhLQ+gVfQ/aEyWjJP1odbFa9paV6wmyf8orCmotsa5hHGhX0vxpNU1Vod
7eKMKoKcxhblmk8SNwQ2SUZ9pO11M1zGEam1Bxj2vOhRRzsqmjTXxuowNWOxb82Bg6WP2iXWtIr5
KIBttw6/YKSjxkPMOYbVWB/XJVJ821zaKyLSnLRCsf8wB9I4azZh2eZCB6tZrfGbrrx18XNh5e8j
7BFBr+hlQIlCg04EcK1tzhOlspHmcHtefENj4G6e5wTMyWR6bDIFaKuYz60xOAGHFebaSh/AzjMr
IMmkS51Wn01GSDLCJXUtQRX6emPe3LhSqdFF35nqfmxzP/5Su44uCrGMZ9hj5scIaMzBrMrutABk
vAw6PuMwkImyLLqIlSxbAm1Uqdl2RuXH+RSBuzCGfTswt2XebAdYdzrzh0IPs9q0wikt41CF9Z3y
IKG4DxC7vsvTviyCZUUax6GDOtxO8fOhYjxCNvfWqEwtCualaPa6aDagzFOVFp7WkTqojWW7FAkC
neXxeG/EmX1qlzk7JcB8j13ed0G1RAUyZzpnc4jwnNe1FAd3mKwPi1MFI0eUMwAwMd+6pe2ouYk0
ujnVOj2pIDAfHQvKY1FXylNaJzY7YliBXorlokVLdnSKagyKdE1unIImXKM181KtVA4r3hl5fUsJ
4JaGDqYjXp7pV3hMaE2/OMtEd3eV2JDuK+ryNDq1iHa9AooImJLTPFnqAhV2xYwkAf61JihKE+oV
cXkHR8BcHy1zIy9hDNkDe9EEUz70Xq/RrqN2jo0tXasTg9jbu7QgMNbSFDyIQ3sX0Z0bMAYxDun/
FeQEwUVEpU0Pkz2ODNnVgX4swvDzudaP5pRlT1oUTUFEXPuecaB8cFAU1JQ2f1hrTb/0qe2GSrLO
PoMbRAN0fH5tBCz1YPGYIGCV7kKuBPYU3Yt7s0Necn0lXefOD3kbo1Ch7mZ6ip4FA3DoYByLLeig
xX4kn9Y/RDbgHp0O813TlsslHh3ntk4JveRNmdZHd2OOkmfpkfY9N2nxWFR186CRGjsXiVmFSqa9
p33RPhpNJMJmm19zYwCPaCdKqNE9HsbaBlVFQg5qnIAbdsPUcnQayjt2Xu/KaqCnZ47N9Rf0xxMh
KY6BIRIqqm5Nfqe1ul1mp12gLoxOwPCLF2PVk7sCMn7gVSJ7aDNdO5WC/imaPIpnDen157ISuGJm
E1TCXgDTRerJGGOKMxkZ5XRMgciudUcnurpeNrdtQirZw9W1xozxcpr7DkZ52UEE81kN23K24Pn0
mxFqbJMd9JdpUfeM5h5OvdouZ1Vy5m1qPe37BFQmZXg9hfWznstrurpwgjj05RvNFF8XOB7hj0So
0D/AIhlmHWyQmp36hPJaA4gbaIBTvDtRTLq6g/M03gR158QkQLPVNZjjwfI6uxH7jgkBO2y78rQY
sD+kalR6k9Ym0td3eR1tPFlmWj6NRURgbfHRmMZ4TIUyhPTfbgEjz2zi4X6SjIQQ39RbyxRBSMWc
cf0edWUO6tjQYUIvxqcxjzkvBujMaem1PxHm/JvqRbxrmIJ2UnMGnDiQxgbalN7UxL3lLVJsldWh
yhortJNivDZr0+wmq6YAY7bInems/hQlND3FW0tURu6krWgP3PqKco6o9GsyL2kQQce8y61R+FPM
Gmw6HtoQc8IZWk700ZXORRNjEbZb45yNIhqo8A4mRmeSiHQzI8kyu3OwKal7iGmtOlgmZ3laSamK
oTb9KFtJDHPCKeUaFnKLphBFPQRORFY77kckfbDIP0wwHG4pYREQfDWsN1dCmKIq0Nq2/mtB+BKU
RQ8XogK4m4l2DgjZBKxgWUI2hAmkvLZmSHWZB2vdO2fywrm3VSIlHNva86AvFLMc0M9Q/Llhyazk
IHcWlHGmxQENs/Ex7hXK/46b7ooCEHw8a0MQG03yBA/GFjKpvToz+w7yW6E3x2JdwH+XTk2VWYzQ
68fVytAdwDBuhbTGS7abMwfmdGt4p1Uxu6GMgJWpCTAdkej+3CI0dcnBVN2pPxS9TqCzZHgnTKkJ
MMuLpzjA2xLSaB5T3ocwB1tGalA36vsRljI/sgj0J3Dyp1F0a7A19nBI7GE62Exqvy+HCsXRbNuh
sQj3wWN9ZJk+PSL3YKuLzn2JikLFQ4/VZyPtuh12d9mvawO33IYNSp1tfUtRtb82fDBgoGYcNBLQ
PLsTKJc26R7iVFEfk8ykuI/ZYqq20eBgdPX31HZV4BTT80br1S5j8pAXDQLcCoQ+njrUaajVoMbq
PIUba3SmUHSL4q9FWcRethidpGUCIW/qedhRxvcVy9BxrtzxWMFEz/SafAag0yR0CUCLFZTpQE58
BYxO47EGw8fUv2QLuaq8NazHpmReZtnFtj81hfsUaxWxTMHeVfiRpymxCuBC48lQir90gpPUVPT6
zrazJqhb2zzW8TQGS4THPc5Gtxv1ftzPIKIu8FmAGVmq8WnILDXUSyzOQM/pRY3n5TkRtA4u1kq5
UtELAmbcjFh3k5uTtfmpVSew17MYfiVjnQVqD0GokVQq1fXGOioj80qrUjMfBghld0M+9idj2yio
bolySJNpBVlEt5dfmOl6D4CcRP641n5tTwziHDWKdW2aUiM1iseK6UKMxhQEeLCBEX6pm5fWjINg
dvV0FduUP//vfU7/Jo34py3nfzSu/KvRyYjbjv5KpplsqQXZpOjO0i1u3OJqFc5L7dgfZlKeYkND
jQ7T/0HNoP3XthmGMktGO9sy/92NrRVZNDoMZbjvXTvBTVOyfZ5STzRV50vvzPTkznb5WqtzB+10
1QQFyQoY0ukKafJBTqCwjNv/viA/NOP/7uShgQfSZnxuAyqA/78Ti9aXcazz0r7X9cXFFGTJjhYK
JjIuwwyOvC/IbkZ6sd8Wm3wkE2ufFGct7uKsTELDXbtdjyiTeCTh3aRGFEgfkpTXQmm4kj2Oo53t
lbJUQj1tyOMMaUPvu1u8dr3jHkmtfMwp3cDKVqn/17iG/9bT5sAkTKO/bQv93y2INmkWR4G+8gHB
ApGiuwWPo4EE7511P2e9+va/L+V/a7aE3FGly1vAqv9vUoxaa401X9XxIe9W53dj1PVRktRSv2/z
+3LpKMqPVPGWqZp/lVuV/B+EMv+t4ex/fPy/qS/aqVinKRvdezrrYq+Y1zMtTYCE/h9l59kbNdr1
8U9kyfWy/Xb6ZDKZNELgjQUB3Hv3p39+Z3alZwkIdK+0BJKMfZXTy/+QTLXjZyv92/jkd13zV06i
Tp4mJ3x2Gt3etYAZk8fm0jK677s+vR2tCMclbP42N8cQ+ntPn3QIukA/GbZB7/zP9Ek7WRhbYR9c
Ip2qYGJHAg5dpY8Fc6j99G4kChrUCNhrTemfL/T3O/z/V8vP/4NUUdgqncPMAtOEJOOqdb3PBiPg
/tK39zsqBUgLRFwiZjTpvuO/sC/NsQX87x5j/VkrwTdK08fU0t7oVvsLYslvuh7pxCPyphRY5kxY
+nk/S2uWvoFGu0TYgLVbfQYier/Ey9+aO6WV+d2V8R5GGgDZTPuj/a4nlxF0S+BZgQdmImYv0ciV
ZxNXAz5aDyOqcs1n1Hyympb6rqHQ68+X9pvz9NmjggVdxWywd+fpOUHS0OcX3rfFvpyxmufsIamn
55Lswf/+JsMwHB2oHUTMe3hS2sfwhhmBcJ8BpE3p3amhICRO6Ikg0PjnV/1OSoM/r+hvBgUNTD6R
Pf8lxW6eqrE1w3tLVVG3cssFw5F5OHuz8hVwXAwvKOgJ22oZDVYNTV5bZjeE5PNcbWvhpa1T02ip
bPXa10of+3WXAtxQ9Ll16HO3OOE3gW4dJ0ybYRwt7QbkGopJS2nQpE+5JcpJLcNIW5vutH85xV+I
kgZz/tMV7dugvL6HK2JmYRU3BKzvJ0snFM5vfRvtPHiOQMP6C9D9L69CJv/nEP13LfgY0fzYbLX/
oev3d9RnwWMg1SkZF/BOWi3pWLg1IzXp8SGVk9m3jUAWa8PFMuu/0MRv5D0S4/9f9U465WGg+k7z
tQsVLqvMnTZBUGwdXyr1qI74M/0Zvzs6S3eZVwoCn3Ldd/sq7ThyGwf4RJp5YlByloTYeLdbmBij
xyMVPFKyRo7QoIAtp2RppqbQCai+Y5Tpn5dim7+RLv9dyrt928TJaq9dvIsXONmDmuNM2kG1dT4k
FBHRtE4rzxLuvYZwYwhQNWUK1Nz6Gmn/xteLc0JUcQVApLZtBhWcbSqHKZwJ6f31S4MmXhM7vrDJ
8AfmSBU6WZnBCf21C/LFTVpVOJh0Tp4EsPcA+IWz0+zGfGjsyfsa1AWdL6Yf7ihTmTd+MmKbx8y4
8esGrJSEEHo9l+62WcpyB4zHyHTIkmaVjL7BvxzS786Im2KOEuYPI4N/FhdznrSs3nIvTdXUKxnV
omr3L9rkN+aODzYoLfxkahg08O4dbeJ0TA9gUHpdAFlLKKGq90tVUHty0EkizEN+WkJv8+eN/c5+
/+mt7+z3pCWIRdzKuZj0TR+7gWQNPZ6MyRipVar1oNlUrp5sIpryjwXT2ZmVlZPb/PMqfsd6zLF2
wIQmqk53/8/HW/WzCexslNwPZXFqtOEDefStk5uv3ZBEBOH1r39+3++MIN+np5AZvdgICMyfX5hr
fRm0npHca3ZIgXsOMD99HpW374xmOreNmZJAJxXTpd46akaqkgs1bNQAyuJfVvI73e6b9FAbiGsb
u+XnlUSpnldZ6ziXgOp9Cpqr6jEZCTz0m5o8FNlM0pY6oAPZX178OwEEIoAPCAfjwQht/fzexWdI
Ido2vA8LHzAdvwu2oFh2H5LEoC/5z5v8lbJBbPBobORuDbB9310vSdgxLfoJH5G6Fg3MylBvSC84
58my7vByv6QAdLtLU/9lj78qD3mvK3ALrsMAqnd7tIMkzPV+Su69cr6MY3EEYnXXqvrU2P7jn7co
QvJnEw0ANGasAcoNiB/v/Pk4baNsnTYlqk0XVrdyRq9cqaH4iyHo/HqQpoB8KBkswyCD98SiF77R
NIYKLlbJ1JaaSoV1HHXZjef29C2FQbceRgSlAkSQvKG3mIeyxtedgP2irEYKqHNP3RX5aO/DsfbW
ZvmpHZ8VJV8EzexTB9D1zu1J1avZWrZ1mjYE7xqfXGFZxOfBa4GN8BJyG6ZdUBhBl0wz9/Z6bvVq
DyibfdD0hOqgymBMMoMvvLFNbt2hPTeOF7xFXvFWBhRixfTT3uK5+wQZaybM5MPa1l40L6Sps6d+
R9ccdJ9OLVtsDckW9eSvK4tK5dxlOkOm21Sfu37zKQrrIqNZKlCUbVblJq3o1/1fr5XxXYbD3Cyg
uR1G+fx8reThCVtGarnYDuO6dJMwDjPW3v78EhGxP9GOaxMnYFK6z1BNDLd3gj+rmYDckvC5xIVR
3QB2VX5sZuo8wHNJz50/NPsxahTzDlL/L4z5q/SXVxvACbnMKiGO8m5/ZaCnnWc11SWPMxymEVhY
b9NT4CYl0c7NqC+biCzSVJZ/UXa/8Itr2w7mt0xJtw37PVBU2fh9UrZFdWmslsxeFZYbxqyG2z+f
7K9yXkBhRW3jFDEX/n3IYswiqKVJsosZAu0+B7tFd1e0rCHx6mxnl9pFqeG5GsEscbqDS8rxLwv4
RQSBpsqsHXCqmCUBctM7EWRFvdl1Wl1c2ioxQA/zFa34E+KYclImV0RlF76SvPJpoV+cG79JXW8/
pH4G4zo5haE6MB8kSqlcr5qj0c/OMZiM6C/q99fLkGFAgNdYpgNm8Xs5yZpyZXZh8zAwQaaP7Ye2
ql/+fBAA2ahfVB1BI3SA7zi4dxiE72TkqJaMCiqrfGBEzoYJKVRaeeuSHKbvhgxDio4p3eR56d+7
bnciRboxAQJ1qvFbs9gXp5y/xk1+WxjkV/1vJV968E5U0gDSEt5FefuDOP2+igMqDpMX7OtjazKc
mslR9CwVBJqbW4Px1i3p9JXvT5QhVN8B835MO3/VRtkubUbGsFD+lZW3cd4Df1Jsrwuq6xvBng48
QeXr1zPNzSvQqx5DCsTCVq3J2W85vcOcmPkKg4HReHykoIYrbKpvZV3dW8705EaMVVhM2nmo5qXV
Lz3rA9OPVNOUVPzVT3OY7yd7fmp1fzdE3ivG7Qd7GTcV5YhJ1G7y1j6Cdrb1TNKdhBvSKji0lb7W
6vIRAv+aUaHvRFG21qgFLofx82A2HzMjOoIqCzRudYkoMWxzYztmGmWe+l1Mt95S1NWGEXsXN80/
Man7PvFoIMhtFwzCihRswdA8TATL9E++Pj1VQf5MjdqpMam+4tdRQ+4jidSbYbH3NhVFamw+WoKy
ZTOSj5N01hpIYnrR7JzKv8s0qoIoKNg6qgPoOl8+UfJ4243lk2tp8hPnlp9M4mQzw3Z8CqPk1ikG
QEst6vfHD6NR3cZuSxGyTb183B3CZficUH2xWhg+s28TY23Sg+RZMxPfhm1Xti9pQqFLzA2HTnRH
lfZujJvt0leQg/8xpedwA1DpQwt2YORHD2bgvOqRcWOqctvQI9t65VmjLmDUw71TTh+XrjyBPErD
RGVvHKom9Q6Ek5Z6g3T+1lYa+OR0Qg79sUn6MyBdJztv76ci3OX0ATVFs00oF0uBVnSC+YGyl61c
mqay2zBwT0PUnyBsuzMBQpwirmVmiHIWrPvRPXk13WtAEJSMvQgB3l9NHr1mbkeJmnF2SSO6brU1
Pb9ZeQXNbDmzfEYvvoxz/zbb1bfWCT8rymvqwHyd6vyHQcNuNLrfQLq/zJLYm/zimHRUjzRdfBxM
+1xRNOxQNcC0s2ffmQjBqq1hTR/6ppOg/jpbRskpQwr1bVaG+2asjiXgBW7rvdYcZ9lR4zaMDZZ8
sJ1iSnipKUHOM+t5wd6cNYARgXvURk64Ufd+ppimxlxDrJRPND652Yp171TiYZqASI3JRSs4EIy1
es7t5W6Ik4fZwS+srH2ismEzugl1inUNjICmhcZTmVAaa1B6YJX+ZyAxwlKtuoECtMyfkyeXMvJz
iqtjztG9NuvDQY99GiLH/KbsJ1AyKCYxy7NssslRxBV9PPxsTM7SEWZR2xwtX0dtOk6L4GPOJLJC
k3xjfVfT2utmLNgNaNBgvlTtb6hv3SR0U4xZtxVgwIjONisYj3UrBXLu1ulfo5CyZWWdLOehdUcW
Ce5EszGr7zOZ/o7GjoZmXaAnzqSd25TuBhoUwVAwc++Ov4ostWBzc1go9iE+PdXbyQQRO2hPsthQ
4KEpAnDUC44zoEDDsYNahSI6BsE5/qfWsDfKTd7YYQkkvtAPbe+Wae5Zio7U02qCjbNJSnlH9IWC
2OoNgPvbzos3qZNu3S551ouYRBWFpjoAbaURn2uVbnOQUFMr3OQgVmStvYuCV+qhXpuoOODXznVy
SMv5gXLFVR9Ou5Z+TV6UlNg9VAuYzbfCMc7L/G3J4huPcpHRqg/ZKJ1S1wZoOVXTedCyY0FZMWgq
IFzRZ0WU0lrAKBpo0Uia+4Hy0FL7ETkyiNdbs8eUxt+4rbfK6NcW/ELQWDqPVOvSBV2sFIAU0+zI
JQuXDtqw1wsgUWgtdq3wQ1d051wFJ+o7110fbQ3jaxJEVPYzcqOJdgBQMvXghwFiHVA8xqv4cZyi
fMHpPM0ZMs8EWjGc+R8JpGiY1NzhsSySfYwScoB4EFgKlqu3NchrH/GewO8bgSl7M/hOAHiCAjen
MJl+YKZPCT2bii4iPtN9BPtji4dNdpCnJiRA3QAARXcNgDvW+Dp0H21NB9DpQW51AKSUfWsaWBmz
2nIy4JQzpbLd6KH24GjBncjwekB6+WCb0a+FzRICOBA688MwuwlAKca+6gwKAqnV0JQQMON61lb7
PVcAEujWKqNoU6HI2uyx42EOll6QvWUwn4baVwK3Cs2QA3sMiydiIyvZjk4Xz+zSS1kUzRndvnHr
5gW02U24fNXiCumQ2m9jW0y0eU2bth3vk6g+2klKC8ITbEDH5c5MMV6Xr0lEg99snarJPZVkAugd
XHKXppdsHdJ1YHbVG0y5yR0A3USdd0z8skbzVtX1R4CyNsKdbt+s9NS7aeDNNMuPXssHKZZbXFSd
c5tpw0OmaTcGgCK4fptycii6ZezKRPVgMu6uvCmCQ3thQVcJz5ZFLfVYQP3cbUSs6KIQzEODVAAY
y0zzlZykTQCQzZQttaT98FyTALcqqn/6fjUnDyHMyr0LJ7eWTQO4S7lLdBJqTaBx+PhU0ZBUYyhk
1LFTxPCs1d0p7429QTu4gcdoyT4ERMA5JvRopkN2FZY0WmxGHxnKqtwlkZXpbkROMn30o7dxpiO8
oG/dPAh3G5Tw0B5FSI4aUvpRmd4nYwsoSttzPCLzurDfExncGVwsVVxvrGQ3zBd/lJKAL8xboc2D
oj9y1gbrkSOxUuuta/UbkZ65/y03pKIzO2bqm6s8mUu1VlN98EtzO/Db2PZrwwgBI0puTFYThDTg
wnFuVr0ZnAZe10YoUgXj1oibL7zbCF8UTCW/Vczq1hq/twnjKrQe0OVKnRhC9cDiO7pRKr+kWubL
bBv7sH+whYIX4E1UQn1dWq10XOCwonhmcC+k8DHXFlrWC3TpWYdAKBncN/m4YftPsjl5KZCMF1hl
pC8qJtkB4y3dfDSTZkftOu2lRXScc+toxek/Jq5stWldcFg+1JRYmlFNlc6DUdNE2YSXaQm/muyG
9WTGoxCopc7tWG2T7mOMySFvr9zsPrf9rcg4a6huEp3moK49yeHA6Ova1A45VynHoYzk3Nj0qUze
ijF0NK/bV9oWpm1LgeMxBU3tmePR6vC40J08m0O3qv34EjEWlgTyM3jM+FcU2etaBTiOsYqT8ru+
fESwcOQ5PTvxOp/zle19EfaI0QBybhCUQREysRMwaBwCzMvGdTBvAHbraN7StZ5qlkeGeB9S82Dl
4wfZj0OnFUWcP+Q3K2/+QeX5qS8tmpjopejr25piwVoaSdJsP835KUGvOzT8hr1/rmkSjI1LxFTp
JY9ojgruHQbDbwDbuTcprSyWwdhkbXCe/Z6UQOncMfHlRzUQIK+H8LVizIjoca0bP/aLgjJK+0n4
iNHWQNKBEmFx7RWHirG60yn1XCdMsZ2hCUof7/LQOOmuuzdoxdCUu+3b8mA1fcLE9jJHOc/bxAvv
gEu6MIRmPca0Qwx09baF9VgH/ZfYp2OkblNAPsFa830mg/nJC5Mj7kvf2g55fSNv93LKOGlWotbw
zmHgd4mfYvkRBgkjsvOJYl4Me/oGAlvqccJvgdLuKI17rKPoep36gllhNKjj8SBHJrpH9f3XaHI+
heUMuBEfZFbjc+HPl06fzo6Ly7ToMTKoP/ROPUqtyoPeSFOX1j7XZfYACT4WjXvs9OVDO9bDdlDT
vXIBakLQeUgFR1m7wGK+W5Kdwmo6N0PwcXSDfegv32gn25fG6IIyg2O05CCx6/OniMpU1MSh9cN+
NVQz+ATFRQ+7o91H+6IVvAWKEgN31xXZkzdWXykNuaG0apdX0V0Q1HujtR4AAd0oK3ptkVfUbuzG
moHJHCK4T+4xNf23sQwuIc7mHEfU3KkjyfR9awdgPtEt4BvpqU7hfp1+eSEpzKBsVdfEH8aBIqHp
e8bQgtIy9uR7S5beME4texoSZiWUPuZAN7wYlQcUn2ne5WN6EnFJs+inMrGfVFg/NkV6dz2dGSRz
6kKslMCZM5zMxdLWjPW5o7AWQKbyNS1pmtetfecCetNSx9zn6ta3yBaz0cVSu3JZ7vTGuaHZdeXr
NU0M0brw/B91WJ8c1DVIShs76h4TGy3fGIBvWk1IdV/4SUgpm/VtBKlMYXmj8uQ0FQ+UNpDOnDd2
XO0WpG0L3lAN0ICPrvRKbys8YKefCWusxcQduJBKzU/h8oBoJeptRsZmSM55/1bTUQ139xPCPl4r
MrNqVnRQOVsROBb2rAVE6WLz+Qzos0iCVWH3McsA/RmM2xInGsj7RqNzrbMxTXdjSl8UsqaYqYti
OSIosaVorFur4sRDRQ6L6u3OIkpEl1ChAYZDtk1n70tiGTuXm9UHdQ5yEHD78c7v3X0ygkmCBaVH
7jb2whUVepsWTC0xveR3ZjzAmG7UDs2MFSHKkX5/H4IKdKxccpFg3VG0CVX3iwGiYLT3NdBZCHci
Y1ZyhXJKjvsiQlnrkjv5mgIiQ52GLFAeToGMHEsQ3yvcpyB6MyZ8fAn10jqiSxu1+ZVQ7zOGO3Oj
XkXWilUpWjp71MMXoQetTJ7YPu6BGDR1OJ2Bv5AdcQs2sQYxiRZT29aZuReW49tg0q5cMEcbymPQ
8BzohHNkVBuRx01oEh1uzo49rJnftmmmo4PTYHQvuQI1ZYhXJlqH0wZolyJrusNg2zz+wKII6Z5E
n+YTAc8UogDoBfNhMT/x0qvJxWGHtLj1X9Lo1YD8MGw1a9jqzbdqfE7ydg3oON67d9RAd6q4cZSg
7X8SzUv26uonsVc55MAer+rOCuMbjV5m+4fQaBV8bltpyiTOkTXoqIOVftaZyj3OX66mfSenU7jp
mpG0hW2cgM7cszhmdjHL9JEuAJBS9LWD6BefMA/V2kR+iPGhY+XhbImFR02xwP+tJnxCdsCKFiOg
C+2lC5bbeiog4UdhE2m4GUcyspzfkhq0JPf0Gfn0awK+6OKOA2Ge9byBM22/N9WjcGYS6nvIvpnV
TUa8vbanB1ikBw0tdGK6kIZNaHfSrzsn88H2iq0f6Lsseo27YR+jhE1tn9Bbo0WMKJN74NjEbBZW
s/tXEZGZZ++6RANtRts1en0e6SkyhG6ByuM3uUjhU6Uc6fK5Ln7gXAhqk8wGmIXN8Dq2CO00S7r2
HPh7Hm8wBmwMKpFJJE+06o498WeLL2hBBZrpHT2VXErssSylMb7/ABFxdgoDVXg+MEBJCMYF6Lhg
g30F0VfltDeZfyJyR3y7lPwI2YYa2KSZfm6xO4D0g6GEOMTnail+tkLw1niWBZkOzdd6iPbCNCY7
FA+y5d+c3tVVTNyDnJEIe/m3P9Ub2XqyPIU2TbKWdRhi3ohXgIEtDxGeFGELycjrqkJwYysxAes6
AIsAl4apdnH3UawUbE2QrZFWIB9G+mF0nBMyUh7hjPraIriQUqXe0VlsRrtmic4ZdrH4wvh5jIL8
oBxa17h3DkK4Sui7YX+48DuweY5BP91YY3IfFC/4P2es8XVNJMARpTXENFM7O5bJMJSDvOpKS8D+
CDBnHp0t/FQGEaxF2GjdQ8Ns9alKdlc7Xj06NBvTbrGqEOa59rX3CLbeWaC/tGgkMUoXkZqcfknb
pEe6U1Y9quhGftbiFoGZ+UWEDUsPUn+d+sY+AVqQsLBcv4VbNfvZw+B7ILXQpolhBg83+h2mNb4a
LMnL6W/ZQT/CE3xJuCORK/S1nkzsD5GQ8ltyy/JVWLQG25povDkS7iL3zu5FjzFZDESO+kYHyM7y
S1mTUtUO4sMYhdjZXe+qxyYM1sghkWol/llBE/eoPkLU4uZQ0LxGWg6lccdTLWaVlagvvuOYiCJI
ZqAveYyQFiLz1At0VzG2MOg/IKXl4NgBb8PrXgmL2QT8lCswYF/C8REeSJIPkZsJ0yh0GLLTxqLC
G4YNiJStpxC5iVYROagBbMFIF629622KMwgjsGrhQaW3R6pQJDxi9iAU8vzIcg4VnQgE6Naq0uiY
JoRpHngN4qcpEe6sCdHffk9xPThFufhqBBJa3wm5i8oSAdJXFvW5Xypuu2a6ykJcHp3Iuq3+VT7G
kWp+c4mJ6ER4RKJUoEKzDulyRJHxpLiLOED3VeQMbjQfMIkWpIa77v3sdH1XGm9095W1WPm8Vxx4
hHlaOyfLHQBxcrcmyiyfHvkoL+YV8iYYzwawKazT/YzhKOsVukVOE9MAFyXbSaCmjvFc8Fb4Fh0q
ZwuvGPFV6eZWnP5Mo0kUIdB91BPzqUK+i7KfCuchQ4mnqTr4mXsKvOEQtz961eF1BE+DFt0lKPNm
BIV3ogyGkqOp+hABEmHgODVGd5Q7AUtoXbtMm8T2L7r2EDP2g0MUCUdAZjYboPRfReSM9riPbX9t
YbF4mELZI2Ux20DArHQGaxig2hbTNsY7nBVtVOgH8JgtBIwwstiNleCJR92tlxPD7Pu7UhuqVZkD
Cq3mG50aX5v8S8JmSru676Ke5vYoX1W6c+UsOTiupfeTT8Jv8nMaCsGdRcUrttMBJ7BcJC6nKWjT
Ag5S33ITXE+tx1v2wpJam6NaiI1wMQwlaohEOe13OEwOX8ncnRZxN1+qIrs11VUQcuhLSDdLG92K
yZcHwP5LHX4xb1wt2qeEPaK0PJpRd5/hWxRFvmYaKQXx3VUTcv2cVG0sq1nsWvMweq8mAW0/vgcI
Y02T0akdIf2c7WRvJRrMsvSbYnrk1MVGJuK8RimKzSeSQlQbSLknIU1acQ/SqFSB+iKbcrGSRLJp
zgLQsPT8Eh4S5je604gcM4NXUR8MOTkK9xGgu0mxWmmk3VACJ9E5oSq5/Hx+YpDsaggUaKVqk2Fj
TKB3WEwRcrC/zMa/CSlikxdjGMKeQqQd2Mcg7Oix2qm22ARg0recLyZjVbk7mqlQhD88YZp0vpGT
j+30AdlCLE+ZNwVn5wMULXq0UV/+keQYcdmjbEG0qpjtorNaLL4Mz5UbFQun6Okyios9IqYGv9Rg
jQgPrbuH8UXm50lGbGogRgdwk/fqEFVKbaCGg9vGcTe8Ku95o5ZRNuBtZA8lToWw5sREBZ40j+OZ
uMJk9w+63ou9hnoPoR8R6w2N+7ELAgg3RYvGGnpzJTIDoailerba8tbSmeaQV0e9e2mxW0vkXBoq
kosoBWwhP/HFUq0IH/hjcQg4Aoq38enAeZOj174GWvGBOob7yYl2ItY1AfvXXvyaOpPqUSOWDalY
aQuQ0LiX52CN8h3T+yL3FBBz8rM38ZAQ+hUhJDH75ireFQpULUwKg5wGOncv5hhliVsP30FEPHuR
yD1BactQj0gj3TO2ssmOFh0mbBRpty0JfErQksIiXhnStZNH7VkiznL0rJL7S6LXAiNJjNMCzwfL
mv1i6mwSexJBi94uoDu404wWZvxqOx1qElLE6YJ6MPz5Ey9/jxpclLal+JQZGF/5wNh8zccfemcc
Og8uhsSha7FHxMXKguDpaoaHwFzT8IYPmOb53gYyWXwkMXKq9kksel3GbKC7riIGJQ4+0bbHeWdx
QnDU8krs7yDWgvDZHHYMTtDmXWt+EdOB85YAtBgFXhc9urBkavg78HfWtnpx1HkhbScUIzY7dl0E
Xj3DuNYlW6ypfph74Fr1O8KewlyL/YC9lUt3qvGVS+QQxBaEHcW6EpsWC9bkXEvvnh/jfbRlLMYf
p2ObZ9AI6XIF5oHKLnzfpseH/irbXyLSKgxDTkA1HdiVLEosLp1eJImLailGM0Dp3I90EjcJBifH
xAuF/RtM5NYKMEa8qy0jMdfEeIHpEGkxdtyQlntUnzhebOTq7WOedDFNbtDZkrlbu5PxHripZHAq
90ZYTGLEc+/sU+wf1KXgc9X2IQlYRoB3hTsv74P7hFza8EfTeycjsW/FiRDdhT9DNd8eegJhZ9Ne
zaVQ8hrYouIpQ7/iSKoqfgijbkWEY9XHLzaYIQVoUrJIf17EFhArlGfC3AMdjiIyIDkMkIQxAXL9
aAgafNf6aJ+ZsHToOXFRer09intgBDQQVwrJ9HmwvFUMCUn8VzHRfnhWtPgi4nygLbhkbqzt1S39
h5uSyRKQ69UY0L0t567NDwnqJB2oDiij59Zy7kcy316rr2VZBh5MLdY1FmKI0HbAFC20H+INyi6t
Ltu3qXsn5oSYrxnVDgtjTIbJ3VqErIWUxR10uh02G7kCVqUxHYa+x51WVzcuyQixyKEj5tNsdAjJ
cIEVzx7TKD2X1afcKsGNBAct8PdVrW/VgslcATyEzuG3pBBAzqocBFMJL4t+zEZr7qLMkBgIRyxK
tgidbW8ZRwzIrPqY0Yo5+8zCYc4K4R8RRzCdg7tlW9mJHsSbFNAXvPrt1SvArpDxicI4MJ18213q
o9w2PaRbIhEVToIGurWkEoU/CEKDcL1t6HYh0uzd6nlxYbLeQcyEiWKCSYHSy3lV2ptIFa0gPAIU
cqa3oDZ8mMlxShQMSSO+PF+oVJZaMtQzFIEKh/uMxjmI85mOOJ4kQMORNI9rridujorPnVqKl4EN
F1q47wlbYc5iubLcyP4h1C0rx5vT8UktJcNavusKgOiWeCGqzEixn7jvf0nXItwIaeUdgRncUkCn
+bmYQejgoLtnXfwFsLGNBLl5KsRZzE8ZGGj8DTaJjZcuuVBezKdFf/FdVBwL4i890EhzCyIacGMK
i6ouadQmtYjJAgU5xOoqjArho2C0dmLYXaNIBghIWPbdToxd4ihmjIfqlgexwvU+3aYOBnFyEQrl
UfzenDB24upW1+QNRE+IGocx5J/yWFFIcDbfccXWx4sSh52PiKXOwlFMEtfiUWX7xBtBcwQAZoSw
CexLdqhfdUay77NHZmjjTFDd1J0Z/Lt3bXQlngzVFdi1/26+SouTAyCEC0tqMt2ECChGSk6ma2yk
XDYjBtON6A+lUZjxzK2zAEQdeo0/JWjCM2EnblZUJiKcjiBwOahw4xKEaDgfA5NPTNu0R1Zz8Lhd
colIem14tAu10zkDMXrkyFFm15gM++nhexgSw0Uez8+Y1b7FgRTzDGxv/GOxdpDEDcYhSkHM78hv
1kt5Yen43YpUTP/FQfJhXWALc0DiZEhGmjV4DOWMwcbAjoCyQ2pSagS9Wz+nnJHvAhBbfZSQTP+l
t/2LRUP3ULySRe+vFAP1i9Tk35KiuPpQuFeYXlj2N2I42LAZBGkPn3LqAiSOsYR3LIJDqYp2H5Yf
O/RY+pgrcnLlG43GqxEpJQfksnnokmCQfGE8lVyXmNFieFrhbRjaa88YABC+pgQhC6FK050OSNnr
e83nNIwFnvHAA2LLP/SYsyLzp97ciiOQlR7dvcs6b/qtGHAhP+OsOzO4JTwieU3RZgzC5FK0A/sQ
PxJJJqLen7MzaxebgjiLnm2LjKAB6C7I8NoHDcN/qiFJhJnoKJxwyjtFOIlq5hOsKBDcoLi44aY0
bS/0KPTLLRfePYZFuHz2EOxinkhAM+ofxEs2x7MwjEgGCXcgT2pfBzDOXjm6ZKwgOtHjlLbyD32Z
9hzaqFxkn3Z1H7Ak+BVRKMJz5VCvi/GHcoiMj6BsgLcjygFdERJ3UeTEJKQB2iKff0C6NgToGCck
VjScyBfOBBaAu6A8gwfKAfEvuRdomJ/y/X8JTqhdEqf8E6p0YTjbaMX84/ftq3MvTqlYSJkLPg2E
wz2yVltVGyCa/nmQLIcHSyKP9zq0V7M/MeQwrmVxQgJ2AEoQyKbWsp8iki1oNeW+jFSR9eljjbOQ
UDAA5U64Y8I0Otn8ihAFVAyv8J4+kpG9L8pSt/+wOKvwMf10/6GNKBjUD7pd7H3ylkkBbh9p1H9t
eKuxVirFXule6EFjuOuIGU/mE6JlmaJE0jtKBuGn2VjWI5UkFZTCuQpDclhiCcjRcSgS6EKYi10m
WgaTmUgIbClO1YJW4nmYlkg4gVAz0H8m7fl8U4wrwo1C5agJucWrsCHuNpjPUCLPFJnKLiPq24b5
JpniY+qSa9Y0gJK+o8B4ilPh00NGNS14/8owUjh3g/pokZrDLyZEAil+TwesB0DEOCCWyELF5qJl
a9+UiEv4Z8kZnFcAWgcrcGHiGgaEDpJwvhH/vUtO2Dl7IlHwQ032TDiQ3Q+KuBDaBF6LTQCKSL+g
vxlsCfHIASqR4oPpbUR3Cl9e9YrY/fJUKthXmm+RMlTtJ05dnIsMiy4yXmoc1gWBIQEBmE5im4qz
Z0e0Zm3kkiMPuCscTPHNRQT5HXeKbqMcCw3LkBekmtyKqEEMgXJiBgaFRd4cERnod7wuJE+VLQSc
8OCWMr9dgNaOsI/1ndyTGzzr1Vn6HFFvqMeVuIfoGoS4jfRgqxie/Ikc0o2vOpgTvF1Cx2LP46ya
1GaIdCsoAcH74X0cRehzl5G3Nf3u3ja1I/VKfBcBIc+C+qRMRsufRF3zNGhAHEYxLlhQko/rsVsw
pftDbsZAqT8IBXj5LV+4AIAuJRwp8jHocTI4ZAJxku3G3MZehn05fsoW5Nj5RT7FjfgmA4Q4bHkU
2L2i/OUjPhksWE+iSRLqxA5hWgyOWv6vWhfD7hoX14QMp+xemORqhBbxQUwgirlWYm5i2K2EyKC5
hkI2ogguMu0f6mWLUONVHHEI8FNgXZYZfG6ijuKEsnml4D0OVVRWNzGklVi/yTyN7qOQHUZgVR+z
aN8CYCeOj8hK+bmEnptOndgw1ykSiGbLygDRV2fsCoA9YqQin5AjEnMReR6A3AxwzMWug6OknrET
2JnIAgxKCUa6qBfJ6QQlRox+h/ztSQhw4Aj/gliBLBMtQ9BNolyQSfmvFc423ZmIAxxf/5Msgo9w
lVgWoqGgbpC36IVNdcJVfPFFngVc807qhybV3fIIIU2+jMUtxM11j8YH8UL6L2wQU1RCjUKs/6r4
fzYu3qPYJzamDiCBB4k8sy/kDh+SE4aGGGy5l9/7hxwcC5WSmbur/0+3k2gaqEQWjDkv08E5YdEQ
VEvAVRX1G7H+Jj6dBBfERxN3cCKmy54kBIbumQDN58Jx0kgOAwIlhWZcoDyBOUAQUq9mCVJSqlLE
C2iPSBB2w4I4ZqmNSc4RLek8kF2JGVBENrO+r1YofCNeAUEGrpJV/nt2kkuR2FGl9FORvIrH4i+U
MMPxImbFehSTg0+zBD7Gn7xOYjZskQtfi6zCCOQLKbBeFRvRIBFvEutXKh9f5iy6Mg5rQgcBh3+N
TMKyCG+eJfJ9dp8T0Lj4BtSPnOCDci8o28pZG5r/ECZUWKoXjwxyKcnwGfjRs05ViI+UEp4vQNdL
jEx4VSJjREFmGAHouCtDcDC8LzSLNb6yF5ORCKt97xsimcVshBb4FcLEqSGm4L8+gmhuJkmIWJPL
FL6Ti4IiRHr9s3rhSXk/K5b4gdViropfCFUPNN1o2Dn2UB2ok7lG6v75uOgxQM678hsCTY5Tndkr
fxHuAS3tBgkUqGCtmi/knxvnKGQjFwYHwAjE3Q//R9N5LceNLEH0ixABb1453pEcevGlg6JEeO/x
9ffUaO/LciVxMECjTVVWVqaNsCs1iRvJB+yKj8vCR2oGyzb+ZXhy0Gnk6tw7FyMES4SoxKIaF5Pe
vWTrBcapNy123p3V1g/CuNLj5fFWzvC6h6LDaQWOXmgN73KEddjTMfP+bZBym3KyyIIikaPuKCSj
OS33nPyy3QgYxSDYgMpSBWNCCoI0cyATH992VZq7E3B+Bb7HZ7oe4SlydsoQXCzpnC2cGHbFv5I9
p16FEuW7BK6sacnW+8l6I8QOsuTItzAwbFD8VyeXBo8NOwQNu3eXnYRtQJaNTBLgUCQFieeIqtP7
fn5guLl/WdAsHon55YaJhIGN2bEksGWh8Eu8Z/6F7VgqWjXSp8RyfNlg6g+IWcmLlwJAwPPxv6E+
HSR8t/yJMHa4lzyJpxdITWJd7ke2edn22NaIESVaYzbwfxZy6hbhI0MQJNG5VyKYtheuBN+OvesO
u+dLaYYIXGgH2fUEYOAbb7U15/TvzHLgR3CEIkQFTxV0j4NOgP0GdwhQ12VA3ZGDSXDIKCeK41AI
oJUuu0WVj1nY7pYluHMQ4pPYQpa/4McSTpnESIQ1G1lPvAowWnnLgsg6VzgnZF0MOLt00h9kFpRY
IDAjbQwSpTtZboF/pLBGQoTYy10UDRS7HwQbcIiFlwbIiOoQ86sYEG1M9mx/qYHtEODK/xNIqx+P
zn9MDFmBwQODKce/5Pey5BktiRz/W764CTzV1BmYb7Jm+V2fzUoRkpCN15a/lqKeHNjQjuXF9kV2
Cvzk4mX5PizDuwXAovM6ZM5m8HuEa5l8cXTkSdE4OoWFdsr67wUxKr6W75BZJhkMAANrTRJfSdv+
C2t9SB99TC2PYDgrh4elSs994fzFTvqjNmGsTNmxda2dZAiMoEzJwJs/6b/apY2xFbjIgXHgwpeU
YooN3B95fyQ5kI2K6YEqHvtCey98Ivm0P2t/VaKfZM2TuvoL8u7EedQGSj26BR0t6jOAD2ov8Ogt
gt5KoiOPyQPxMmU3kbAaIx0L9Uh5Nl6PSV1ASrQdnWG4KCAZ+cBa8ajrVs5f2XEckEE50wzgZ1Gx
VyYGq/4Luae8HgokAmyk2m/+RC2jZXfX3E4iO14pTVv3pUkzTfM70fHs0GFGQ2zj5iUoYBl6UC7I
7HmXfEA2ZxlQ9jhOuJlzSyB2geBuF6OCzLKWkzuke4Zb2TBOLBf5yA3MNA4S6fDLXJijjAxGNvXa
6v/IIpAPcnRFhOoS7sihw6+WyZ8CXhwLmdtlA30OCGaFc8XtUIjg87cEiZ//9nWZjxzL/DJtrnDN
JPn8wvL6wIhb5DqWiRWszfgRWsuXs5GBeyVEE3LewNtWFVjzbYBlc/mX6fIcckv1+CIVcOJs5qTs
Tjx2Y616YuYw/ubvBM406/EoTA7BMNkh5GiGgUSAzP7APOHGaDNeCy9CEgQp9EsqzgwW0JT3bRDN
3/YZ3V73bbDC5mhD5WVy7bduhoxmfVuwNGRCaqm55bga1TPHN7UvtvEbm03GgsNAMiHZa9p6PVJ1
E3hPpoigC7WX7VuQLFklLmVUAwp7FZDvffdzI6AeIfWE63H/rbPcuLoW3DKq0CDRRY2R9ydbPeNj
O8lZiELc+G0/51Xzt1yB/gG6cm64Hxu/nCkTnbwjXRCMoJQhJw1rAFi6XF2QOpkVkksA5XP1VL/V
BYr0qSxRG9S+eQApfXBtfjHukD2u/vItEsjIV1OflqxQapKMudl5Z9bIZL6bPhjL+CERmwDtgqDM
3aO8Tr3Gk1k2Dt8Yd5pD7DTQcEanW3WUGJ2r6N5Bb2bu1cKzlYic766gKlndIJSmiCkuuKvsj+ir
bOQ9y+DJjPwXP/Jq6vz4XwFL5r9kHHxS4Cka0CUfvQ0ivVJSyZUaqmrGtaz3JUCB/paN8rTcdHfD
yQRMaxDKnXDs5mjhUun0W0gWzPzQH55timqCvclQMpfxsybA4pjm07KaG7ffquBeooIOro+ULQkx
5dQsNKBuVh8rmZbroCt2rAPm99BBjAHT0Bd3Lbstmy6f4HKStvam+hSOVmsBBxOHF8KSaDz0pAkM
FmNPnqzhCi5nrxqeKCzxz8Tb8pHU63YJB4CMhDwyq55iOUPOr5QAYFOJzMAieVQF0MKckQNJYD/5
AOMiyag8kRyNtX4vmyyDKdzC5stLCznyuYlbewO7M1cPMm01WPaZ1y2Vt2T6zOOdH/2ZtGAniHmP
4mIWPvP1XCen209iPDkmCSm5mAewyg/XcO6qCYlI93eZFY8OkSIS9ChGnznQ2F5M5q9cgjn53y3J
Zf5dQmq2CBcgv5RhF0tQ676VjLop0Jt48ioahA62yYMzHsgpQELJEUfV7hkyrglUy/bSggUENMGw
0bKNyHfIOr9tNNhSQ2aRkFemFckgDR2UaZKVhAo0QhgPyNNe56l7tmgTQAeFlS9Jm+kuH17enZsm
uFc2nkVpSO0QvqLfZ49U/h8XD330bNbA9GiCGzr3M21ZuVaVPJuxeveAtyQzmezxIgdnaQUHe14+
IDttZctLcO6bRvowS7r1nGDEziw+lFnCdZttpsZnO50f6noe7yowLmEH1JN+JV83CSSd546U1s+R
WWLIbPz5EDzGQtd21yXXz4N+V7X+78xL3+s0+6jgu2kDKn7G9EsZ6sXUMOXLM45DS28frGLZ64N+
P6CKfzdhp4LzUfoJK4AGgwbxxwY9zs1YsjumfrSBbXQgZhWgSmpmvIK2y68sJqP5M+nD2Z67jC4r
59TW8Y6kYJrZ1rq532KRiGpibW0qGGrD8KZi2bmS30xmPq0S80GOw5tC1fTUuQZMVJ+NhKQNAIlV
SwvZbsqxN0EpQJIcLS10kodon0nyhlEkb93X6UPVQ+8w6vbjgCDf7bAmBRY0UfCfRJGwAf0s72we
Opv7ksPxwrqoNH9qrTpKeuiPdM3l4Mix5j9RBhud8epX86/AJvTQoa1N+H0WzUdM10ZjDs/UTeW9
dRS0SXBG+s7cPP4C2PdH51damsCYtEyA3gw91IWZTkh2H8atcUpvJ+cSu4yUdmvMSOVhNQ5UluxS
B8iERy9hRA8la3uYm6M8p1QF49H4JSukHTVixx9J4HMwpjD9aulpy1thYnO+s/Pyuo5ECk7bHHGw
pE5/EgwXQv6LFQeEXXSHkhWGtAGX1mu+DCfWn9DEIEgxF5ZrTXuzROwSSwg2JTtXPTn7Uto7WWv6
OAjMEaXLVuqbQxM/5dRFS8KS0dezE3HPYnhn00x+3KI9eEb1JcTkBQkhUMJ0k9BNWxN5+Tk8KM/9
DoVZiP6E8GtVn2kv7EwpL3mIolctduG14dXJLidloC7xjlDgJTWXjdLNLJQUtWqbwxoUnkZfwcji
5vJqvnCrCGsfELG/M0Hi+KOQ2gQzE5BeWBc8OOZxKBGA01abSEsiGhFp4dcHTI0xVQRPktOSuEfe
WUrdRFrWhCgj6ShHM3cqNXdZgNIeIrN5pCIyTvMJ46D7DgeAJnO4Lfs5radHHWxVIDwJ6ySHXaiL
ynan0RLCxsQJiWL1voMTUGPEKrgMm60sBA9GC1U5fcRAgLiTOScVWdnsKMd3wKHBMhx5QPQeJedE
G+jUZbA6OJNdIuKxrd91Na4FYfKW/I9poJS9ZMVv31WD0G/gdRxDTuX/SimlHWykHMgpRDBssJjk
fVE+8bzmLRtpCe+pEGzRMrlLhqcKcg9H7bbB/ZpVRiligIQWGd2Tu4xrqdeqzl0rF2ncUBG8z4Ub
sx5u7uKcGxSC1jVEIoGt4kUJjGnHKzVUa2FWySScpTeWHn2GiDvqhupbICwZOPkpLxWBxgc5h0c7
ZpqCyHXlF5zMfdtEJxI9Zuy+Qdma6IjMTngKfodKg1fEnSyzvg1fXc8/9vQ6Mhj40m/stnxhIHXs
j/2u/9EwuIp5cVM9bKF8CQbfK1Z5Hzwx6gt6xJAzi4wcQu0XttM1PxH6PVA/ljHgOxyYGgJmtflR
UGz5Dlzh342yOPuN+mvX+drLMUiAWn2QgEUmpWoc2g3UfmSKRe5eyAZcSfi7/JA/ybfoy4Ef8icZ
6TTvnxZrkpowc1OGQw5hIhA+IW+fH3pj6OvCcHa3r8nNzTy+hA4ziRsl08yChqaTqj/aib3qjerA
A+rQDhzYM1xS+kGR/zi0ChMbelWhtp3axN6WzhGpAMGtq654jFV/wLfiSeBM5c8n+YSm06s+ugOt
mX/Y/e3O3clUVcsl9Npbv6V8CixoJ70ISQ57Lp7lESUfSisdBlX5JuQjGZoBeZWjFbbykiLl7i2Q
ELZYJKnW/0IneTg8R26rQe/oVc0BchgKWxfqenRJR9pByS4g1tCr7IbsnTLSDFEfE5VE/Tcz4b8R
d/EpBXWQMbU44Kp74ggJPYSdIe/UxdCiwfA6gXaNf1DsRGjVLt0zO/tWNnpeAZzStfTKC1Elqdqn
tsbmw3PGxxGqjiSP8HS4ccHiRyo1eblcZH7L0uOujcG7Om11ofXsItVLmUHZVG3stN1qGMFzwJgk
U26/qRz3XfMB+avhEGJkuC2b9KQGdKYpsMSMZdseOvZ0B3aMnEcUkdjdHA/Fc4IgKT7JeeZ/cDty
8OhU2yV05LzN0Y/ViuHdcacdJMaNNfFtbbAJnf5BkhVVAd8DN/uTBqsNmXs32spL4PaZQZ2DozK9
wFwd8qfMSdJJXrNkktwWW6mwXgTo409Dn8qc5mPszoyK0BEJfCkLYh0DNiHMbOKgoc5vtCwbr6YW
nAptsGeJ0kdS0Nsmod8X7Q+hO/uqX3ufEoL9e41kM5amCZ4InWthkwOHg/bG3UuB1sxjTMxHwWy4
Xb1MHrgZ/qBSBLQxd71h14Zu6yTyh4D37y1bO4VzPNBY34+UD8JN2rrqTk8uUmBhiqVuu2kriiqs
MwZE/lbeIYE+o9G65a3vdaxrT1JibkUePXVvuUacLJuAYniMvyODprvqm2OLO4qb+Uk6Jo02OMRV
PmFu0cLqK+gXhFgMJOoYEq+PjFI5Yp/C1G44KUSyq0j8A7nCf3uK44S/Jv2d52I0bMR2yBx4C9IO
AYxeV98DH1WVxcAa17ZWkMAxzAu+C6wmmh78kO2JD/MOZWVKGZt3Rhr2L3IBDFYkcMB+iZt/2SwZ
qaTK+MrWXkinMGhdittunqBfa+4hylZhjFXnB0R8Jt5YlcB3S3usDXGcA5mraE+hStGmzxMBkyyC
pSJTMuEAJpl3haucetFbn3rtMSj6E8eGC8LBU0nLpqSTQpwVOnicQ8cIYkY9oG22qkLY5QG+K6P1
VIXVIwewbgwfVmbQrFCRGg7FC2YOUItG7BNDCFRx/KdCnAKO10hGqMUbWii5WQcDMVoYtINXVpyJ
Y1iR62gZ0SCnXmk7zN8ZB0qaPcFLkMaoLHsr2bvNhqDVmrbPOg23anQ9ZJ2iyX4Kc1wj2x84WNco
8w689zeX3U2WBGrtp46XLFCtMQZnqRjYOaBLM5SH0G6PvRdQhyutY4gdhh8b32HOsy0KcRXrse0Q
UIo7B6AuDCjFJL5xLEbn4gOvz9FcvmBzA/8tHn/LYm6cCepYmAwXuWWR2nFIMWmqo6OaiVnMFrKS
IVllrnDhycw6Xnf2ckEkhzYkP5joh7de6xKx7NAagVogu3d6f8UzZGPPuOeOYfQ3QXTwCzjS2dsK
KjD+LmvKSHAjlHtsqBQ5rfHpckpI4myasbZDZ7tbGRPQzVJPF2R/HwTUGjN8CZOYEzR0g3EVNGJJ
sEAUJTaZFvWM1/BP33vbGFEpNmIkQ+fdNGl/+qD07jy2avmExzGJM8WWogU1sVxHuKhw3hyzfZp1
TA06mphWRoD5Bc6bY+5DcNazF0vzD6RiEH2AqJIoxcivpGKqh3RSjcFPYlbnG07OqvKndJsWJqz0
AdZ7vR9pX0UAEGcDzQ/InKKjvmBcFGPHVxfYRM/RNcSBY1VFw3MQsfUUjrklmd+h0w7X2wxT4PL5
gkIhNA4jfS3YtGcn39ow7pLBZi0SKF/oLT10TWKt4tijkZ6aK7A9ezId8gJMtDWoiwdIxe6Hjuld
nQ4B+DjEd6rAqFMQuELcrlHpIR7QaWIC2b6haRLYzxzWgNASzLlDD2gdeOe6oyCd2tIsEHOZyjXf
2b+EPyWfaPAziId56w3mvVT3KBn2KtwuUFBkl9Bpuxf6uPDOPAJzAfVR/UVxcyvAWI8BhxscfN9f
i4ZIb9fvTYIcELQYjXidr0xaA7dvl/18oNmNvSel65fOINlNkdA7SbpjWtMjRYVGledFGBv1DUwX
9vHibnu6OEDCDJwR2sXAl3O4BX6F4+yEXqdP3jnJ+/UCJCe8/3YMblGr4ONST8dKgndBcyCvAPI1
0XFx7slTiYHIYhiIG9TnajL0AtzLDwITu/rVwNdMpxl4CKo9ySSQ58quwj2g0wQ7X4pWPINShBK6
H8B3Z2zxleCZ1YLx12DijVs51zY5lfyTsGWD4s1ujQ0UuQoqYUsgwC2w5xYOdBeUAg0STK5uBxPW
P8DOUgSLf8ekNYKMEh0m8GjjKvzExFiKGcyQinOMMWPLl7xaQCnJghYaLK1/wRiCSFtw1m0I0gt2
y7fd0GyYOH2yKWvrkojcSQIL6B/3SJjCFBmV0HyiK9GJItXJeNUG2ZLweGUOkT6Q8/4IhUfOVJm1
tKbG32BDESYghJgBGITLswqM4rnDnwhCh2HrPNfF84a/hE8nSRrlsEe9b+VyALhq2smhxIEhoHVB
zLakOcItPLtkF5KkslrIb7Uwf0y18hjNDT5E7CJp/61w03PpXuFeZKvkFyEt8QdGuDKQhIg08nqa
MdjnqfrW5fg8wP9tfyS6lBRYUlxZZYLvcQdZMt4wAPI2qefOy3JZXAgP87ypIvuBv0qDYh9lPWpL
bg2qS+TSz9opCEPpxn3HOOKYOuY6aKxPUcTe+n1/mnPzrbF73Hfwq3ORG9DDl0QPf7MtvwkO0bX9
GsdYnGVMLLNizQq3Dl38a4v9bdDr99icPx3WTAtzERcAVr/+w3kGad69zZ1WwNvRMJ87NmqcYl5V
1x37ML6UOT3cct9am73G6Xg1PBp1jaK4D/umf+pa7wQD7I21gx5Rm//yMtwgPQtly/iPxHlD3D16
KqfTSJm7MYu3mgLQRws8dNqfaCoRbxtG7pgNo/ViHeOO+uBY2PogofgoBLA2p03aNZlNFTIQZulw
pIOKmPSLE7leJl99IGGe38X1tJeARDORaakMcztZ2AhGXtF1cFX0B/Zz/zWVBUm2NZctc8B3090A
YPKEVdBboqFthniqfoddkbfppITgL0+km+j5QOP1U+Ov1yL6VYYOrFbud9YS+w5/hLNXePm6SJkG
nZ+CG2gcPxZaJD6cpMW8l313ToZ15TtH3AZWVlM/o1zxfoMEMfSyFpemjBxi+jy/eG7c3nmahn3i
YrLhi85bwhZmnce63EVOskW4xL6LnHlCFMaejmrM9ePIxgugCr2VCrhtJoeBlrWVhcdSWYXcaQnb
W1esbnwtuyKk88IvNz7YRGlR2e76EFGlYOe22tFMzbMflJeyzT5M0uPac2l8dvCMN5wDMNcKlfDH
JvUBkfMJxmt7iXr7ID+LsgOeJNP11dkvp5PVFcHKHAsalUCBhwmyq6mOUwB3P7YOKcu4KdC2cMl0
iVgHVFYqolw3o9bIqbGAevSZe0LUcu/NNTXyfniduxm4xt87AE70bV98P3x3Bx3hnKbON1ZS75QX
/aHGet8Y6tAW3Xn2lr1hmRS9gs3SNceo6xmnEAOc5V4DdiZAecBEft9G5gBfRION1rDpeigUW/Mp
d9Epcozn0DdPHuJvkV/XmzZCtMYe8NHyseyRXVleZBTAK9cxmmLfmUERtN8llSu7gdbZ29Mhapft
BEavsawMihVY8F4UenMdKUROezT1MtpUgKHLHk82xL892uxbO7wug3qtsjM8zjYHN/BIF63mCUT5
Uts9dYDhEGcltSjkXzAC6o+O6TyRbhshtoc2tjlWfcHX8NvQmavDWJ8wM6RPMOo/26jGjYiGXsIq
u4Kj0UQVApHqYCQPgyQktdo34bRawu4DxmF5N/A2jBm+5pDhm9zOxwDHHG3M7h03+eFgp6pKS6wU
ZoxM3+W0uenlfFbGgpd8V/xtxnDZKUbKyxOBBtRrb5v12rTparUi/OlrfJeKof+b5sOjTM1qSq9B
5YafwoKWQtVEjXWVxvWzUcVsOrAuO/Mb/axjopIdMn60croEqqRfMomyKTb2uUv/VhvqNge88bfP
9deaw9/qs5eFAmdX+i8tG2esUNTo6FAVo6WqApcx8/SE495LiMeNAImSgxkWbBzophKaoeSNFzQl
3jnezDl+931HzRynds3o8WDFQ08inkyz2nUVGh8C/GNVgGtg5A4r08r+jLqVbeW788EIV4XlypNh
k2vyaCqGXD9CKyi9zFy1fTi8Vw1ds1aXIy+Rt/vBc86GW8JP9Oxm65aIaKfgxDUoVkDwBaSMPtti
9bsordpN7zon2V7TxX2UWtPt5VKfQelrlY0NzBOSKkdlxwnrl00Tq2gbgDkouzn2KNdtLFL9u8lE
yWfu9ovtOadpQHbEm9W35BL+lBkb1Zr9tjSH1xDXYmS+ob01GoDhyAspR5tzB8ggmnGtHcPDQGZq
L0i+TON33PuPZQnntkkLcFuMdFZypJS6f5HX3ugOTffqPU6X34i/MoWHeR/7KRyg3h1X8WDQDVab
HQQTtfxRDU7hUqPszfxVVv3oFY/kTig/DP5D4BnBJrD6n2Qua4RDzNGjqI/JYYxs4l+J5VzTnw45
TluIUCYnJ663fjcchkGgy44XiAs1zM+pZanh3AIcDvBhehT64tdKL4lWwAE3ZtYBSbVNMOmrQFOz
s/e9wUBRsrFrKUTigoP3Yx0+eAsaKhkHkt64B6roYByM7rbR2m3g+hBRfQPrv7kz12mSv3aNn69J
sGQqbGONiyx+H/92TEv7BQ6pNxvsXxNkEXyad9i+asOHWgEO19QI8WJOzQsd6JTgO5l2u4LNSeeR
R0rC3hz5d/bMwYuwFNBVHb9MUSCsgukuiq37rBmuxoCBXFM90vPzqqllPYXoVNfDW91b0FatTeQU
2p2GENcqHJK/YQJELuXwnEa8j7L9gTuO7PK2g4FEPXumSssmcGfQrhy36ZfrISBE9JqOPhRUugG0
NJZqErOzkN6T1kuQFoB6ZrLok9b6MSpOaUKyMkc+oo+eocTIw2Txa5YACvRFdBdOYCGjZEl2v+0d
ylBFiTCReYjz+qKFeJ1E1pHq1oOr0M1ClonWxKiEfWQg+B28j2N5j9kghHSIMY61X/zymDRw5TV3
pVjapQJ2ILIvmaDUZa9OoLHukS7kNizC4arRj/iNrCKUTYq+jh46zbZei9aCkx1P2zqzaMRF0jNo
Sp0+/G3b9Ft+LCN1GRnrlMJjU5Sr3K/j7VD62HxmRrhBv/WlwQH6uQ3g07egHa1PlVSrZnQfRntj
JFa0cbWLajLyF6Kkxj60qH5m1nNqpeyiFA1rUv8MibBpfOY3UAWn/96C5VU8TsaHu/Tf3EeJZSyL
aGXH/YPLUNLFkz8YBkCUniJzYuEYozZVhW6+Cz28JmkPrW/PeiwjYzVX1WPeBrsCPjTvszBT8k22
xsHMzo5G5kNuYraPWTXv8oActPgY+CZneW/x44K/gPJNz1v2Lguqom6DEwAalLlt7IsRf1CsCpkB
u7I3d0uLkpWG4GCCTOOSr6rmacmTvSf5x3ypAyJpD42x7Vh9y8PzY3Lug0R/6LADVhhApyOaK0BT
HTln7rwF+rhPnOzkawW9BzleqY4uhu/237kmhsQ9OWRPxFf1ZGHA2JfeqjFeJ3aq1mnOczCzuUXb
0B02Gv2soWagc4PQrrmcYmvZYnyDKc1851QdrpYiA4u6oLVP48M0NMe0ncFJqu82iO2NrpUbypmP
Qevu2JxvQ8MdNtCdRCe0NtipMzi82mvFoe7EjyofnxN335UXp7E3HaGgkWJmF0q31HzXA6BHI+ER
uA2nIIwsdx1UBjMAJ2Yf32tVea/6oFHeSP70cPYGvbhWRr3tkei7y6ynWU34C/ben6yk/ukRz+lI
uhHie2iZO/ikKp5XpweL0/auVuFqrlGjMzc2O7pJOVrmSbfMO15KJRLzEaUFHM2LngXY9e84om8r
M0FaFo/LnvzdXYECEvMvNLakiL1CR0atHK3Zxvg2B0lsPnOfoCXIgXAie1cNzStB9ydZD115yybF
0DZQL0XioWtYfIVDCOQqYpHNijmpBcN2URlrnqJKgswyiLdWoheBtt7ksdc++4CY2HMMNb1DFDYY
1jqNdl0HjuNaD1k1FUykttqrhAp+Z1ypSHxO85htcL/46CRM8wrnFGk01i2KTujwOqURTd4e2Dhn
llke7Mi+5kn6q/S8TYqgn2ONR4w+Nm1hPy5jsat6vOzxnUyd4Diq9MXEMH5u4lU6V0DL9abxCDBK
/Tnq9F1YtYfMEFrksHP6/pLq4RN+xi2N/Sbl4CEOt6lvMclFlKImE4WhOHHEtKBsLWpLmm5QE5rX
ZpKkcObga3jNYdH9U+4bSJ3R5EZZj2lLgzh5/GqKikNWz2dL2TnZ70Kr8PjuR/4WW8SDk8JOElUd
ZNq1fQP+65PGYtULjFO3p5AulS7wnV1luO/VjNANgvubYNAvHWW7TTjW33ntllujwG/BSu/H0CTP
TndtHMIq7UsKpcCRZg79LhmW4M4DB+95S7R8rS23+ZgAzFDd/prrBi0DfY1C53tY59c2NMaVM9AF
a3N/Xb1PXOcbYecvm6eiNL9JjPoY9PFGZ15orfGFQvYnYvqbMQq3Omvnbva1S45F+MRLCKi226m2
s9P8vk08FBnBoYKcZZ+GVITi1WKU274zr77fITha0FvMq4+n9DXXjL+N4x5jkUWvXeMR6JhFpXaN
Su61lu3NyeaPsDYTDEgRcc0xkC8zOkfz6KfxviJDp0XHm7GEgBFrF+PZ9MPzojgUpy6iZaJtMBpG
pLN+hEBSgm0BRnnwGFVBLGYGExtaNoSvvSZuWo6v7cwJhQUDr2afbAvCSLI2J//FbmGcdHp7aiAi
eLaAJbxB28whtA4uXZy1nr0baTqSC6MP/MvvFwe7qDY5do5eQ10Irl1d3FtR4+8yy7w3reVrCWd0
lKM1kyRObcr7e86hJegAVmmQbh9yTftA9Rze5NsyaLRqf1OH2/Lb8hBR+tukoOEbTwa7jPzNMrlo
GnW/U17clBF+pL9ZpoYmenxM68Yg6oXMDIOq+k68p84Dr+ekSKwnfk0+HJLQaPDi2HQyaW/zNosO
ZLelzAHVlZIE6jRz+iUTmuM0mFI5pDW0hqzW2HXoZdCWfRgQDOR6nDtjn207O93nnCZ8LJ9qoUoi
KXrRqWupik7AkkOUW3B7Km2I91hPQ22C4x5y/S1soBETvCXTlu2H87pHLzPwwbO8Vw0zmr4E6Xf3
suVWQNz0gzCKxHgxBETKFsjpUAt27rnRf3czcNq65JAMMT3tK+MGMB0ZCv55JFYZYSqrhEKff9An
bo9vyScmP+xzda4p7LlUC4NmPdTqMZ4KTihKR4u1mRk4LpG13mqpE8CuMHn1lP2nICcINP0w4ffa
4Wrb9/pxVs3VFg/t2HhunOKhMa0DwPGbm+tcX82fBiXCyWW5UDI5y7e4oX5dquVSpu01sPNXr4ce
wDFlkFBje2k+NAPj2BKAaHXyTcE2XvlYr69cvS8O0cIYhcNCk0XWvc0xCHJQR/uogBBmaNArUM3s
MCi884zppcAylh6yqVrXVkKno0aw5BfTesZZm7ZJWoQYe1nRPMBZqfazXnKeVsW7pUGSANtrNLZH
aTVIfzQj909VZeHqHqufHGE1usZYGWmpvzgW4slGFj/QRsCW1dRP04IBsjatkkg7Bir+ZUxy1ofx
izdmj3jGf1Gd3pKK8v5wAwlFQkgroRU416QkVw/KFvl4i2pQ20f3ssU5YfsVt8V5gDvqkqNZS/83
w193VgkFZljLgP1LN1HVWiAZVts+UierMtdy7svn49hGJQ1d7XFRG9eDQDhSsoghF0SdekUZ5drM
1SZw7KOpN3tQBcyjPUToaZJ0813ewKYJAoit07yOawOWp/Yju68Cduhs996jioNs5q5epiNjuEZf
8nMZc4v+aKgvNVWIGTzdDs9KczdFIlq63gvmcGskOw9hDliG9ReCl/0vv+qvZRWdBiqyJCuglrn5
VDfqUaYMWqVHKxaps+4AjLGWZRgrf1d5DiEhExkv7jDUVjZxW5bDcjKTt39jWRR7M27hu82EsDCt
Q/0cLs0OU7M/sl15kKwWPVrNJBE6sQSw3YvfjwYqpGmyTUZaMaz2amSOfxdp/Yda4i836n/hcHit
O5eC/XjuenXH/ECNoSaxMLdJNiLSFsKvDY1ty82SRmGsY9VX3MavVY/UiDXN+2KJKQZbObtxRWJC
9LRgPmtYHUrBLpxLR1k7N6l+pZjEmw4W3WUyHb3aePVLfWPpbMgBRLXZPGkVQYmuXcccYw6GHUvl
9uqxmt0WlVRV/sB5Wqsqv3hxfMTvHby7PysWQElgIi+6gbFoLdqqarmA1YOu8qLgOrWUj6B4xQpZ
pGGjivKZaAuWA6nGbJ8c9h8zhVVsaechbZ+WUdvEgzqkFZ2qg/kn1NWTTscInaz5PQX4C9QlKE7z
x5y2O61xj1poPcYgDlFUCeYnkAAN005+Njikq4oFairUlqDNmXOIhJJ/yTgMGlu7qk77q5n1tbey
l8iwPuUqPScYm8K9hYzBjOrrHRx+URwQfac2QrZv2IMG75M5IEPwX2HcQyeg3n0ns2MuKJcu3keU
Iajh1tdqZrORY06rumM29wdYq5DU6eMrphIrNUTDDKokcfcy9M1bkNDwagGk6dpFXlA1+w4gWLdr
ovILR73qbkmG66TGC+7mnyrqyLiW46CcuxG76TjA8cOPVhpIFBHaXpvoSZ0W2jH9d0Wg2hY+M7je
9zhkJCmGgX48Rps0m590Et7M6485NtpO03grI6mvqQ4SzmY7K7RQTSqUXYNWAHx019uHufbXCUcC
Gu87plC7Mkyd2VYux9tg2eQPMqk9xwalNV9NDDuM0XntcNNGe7c617WoCFEFpevB/xwwmQgIkcp5
2vWNLo4Xy07GOte1VyvLRszc618u3Ey8PnfpFBPewuriQHa0C/FBQmWih/KHa0zIzjKTfjU2mYJP
cxZzSzc+RrIyUg0HRj5Z3FpOLIc7aJZpzSmX6W/T/BAYT8tcHkMiOYK2cMOFuSD6vJL96Bmslfgg
wQpfm1LOiWgRuPNornZo8uF34ZVfsFqAUaI2S0gq/VCTeJOyLkxAIoKAmV8OT66fb2OVHIMlRBrQ
pKiE/pn+I6sIS2NulXIADBYfFs0Lh3xLvovlR0aUYGvxbx1CyjSx4BrkDjiA8H8ZumcOWllDHV4U
Y2fd86B5pu445geLHYJwyI2nNUko7tPGStaDfFx/478x+U/6mxCKz/BcmBCtOnQa/0fSeXVFioRh
+BdxDqFItzadg93aprnhjDqScyjg1+9T7s26jjYClb7whpIcuCcfbDJnwznP9Xs2Hh6SX6ur8pEv
fEMdaMXJrCnUFcpVBA1LV54n5MCH4ZV7b4hjOtIPFei6ZEPUKawn0vtdlf2M4rGzP6blynW8Age6
qQi4gaE3sDQp9vTJvnndNjU+9RbVR5G3o6pqs5234C0IfnxhBD22CLOB6aNxEOQf6laS0QnSGoFu
MrzMOmaE4jMxLZfgBuOmX1tIRnjzZwxAoTde0gEFRw882misR3PYU51bEdwVyHq3PZiWaRMaf3Pj
ccipHizfpPFqUtRfZYZRh9U8N9jmMX5TAU6J+4egn7zx7Mwq9eh19tMATeYnMC6DpDYfOl6Kqk4M
2HRG8TO/wMsc6aLyxSGEZERGkqiB3b7WrA/SjFXshau4R5ewgAlxRyuAbQx5Ce1PYQHQHVgQdOTb
bTjxZxnwglLFOLwyaExqbMEBTP4T41tWvtKtWg0MpEMhKGvcddnfiH35RQZh4khzlIHLHZm5wOuR
k3J2c/jMTq9CSHbW3+EvV137QURKhwiDgA5EC6SK6KujeEzYqYcnwL17/HX/aL6pAlEunjeTCn0j
VzyDW1ipOfj7yPp5gQirAUAj6DQAhjSDguX2WzdDAMl4oYlwiNwKieJzOjvHuJFP2gSwnvuohX2n
MEILUH5o41dGmK9eoUQtqH36f3IyBvbAAnWMQ6f9FN6WWLg3Ya96R0ZIxDFaOD5WSMmO35zEF//N
LKjOas1yVqnsoQOqWTth0CJ7napFlvyWxHxvem1zWtlk2gmnrU9GXpf2rqvCk6/wKMzUblp58Ehw
s8Rl5p3pkglqld3yxqzk/lSgJCDF2RKULblAYw5HtRf56LmgBg/6UQTmYgZDowRFK5RRFfSPkWQl
1c4344Y7Bp5lr6NrHcPBB/IBySTTKZZ1q0W2+6bX1X6non61oVKZUR/nKQZOF9/fz9WZsepG95JP
pOCdHxRFfWOgY7088kXoObKQZwbwd85ik6T5zVeT+TcvpPGkh39H0lxtmk+eJtdOmO3UA5q4lmtD
cVO3qZYuqRY3QVsR1BOBpLUUlEnICITfHctIf0H8WHR/lxBJ0SuTeEIlzEeWWIBc903KH+Qtasdg
CnnlVlWOgGuyPtT/tTOQ3uGVn03EXEwkZkXFztbCvFQbJP+iojuu+vvO+InaSX8LmkAgpw1E4OB3
44p/wEXRZf7NNzXKej0ZLXet1iJXV7kSJEcbdo76dTXdfaiKXfG2IF7OqnTqas9l1ZLiO16di1sf
xQZVdynt6Nz02XkoM+gNLYG9u7gDbUIxWDrFR0m/lV6P68CnbWoKltlxQbxdC33IUiYhcVR+5DKe
H7OquOcZUhmue/EJrkES/9RRdk2QfdoiI39Sm3pdlMyeomV7sOVZc9KW9hHKU1nj99tJm5p97PBy
O2FCYUJ8gQjzKi3/NkaIEFJEeChb9LVNIAVejHaDofF7UZ6clhZ2Te5wcVNPvpxZ4nrsVlAwR1VA
RFDftzBNK9KPtu8faaUECMEo5h18fVRe00m/EYjssrHcosq91cS8Sft5HZnwSfpoOc9QsgvwWU2F
M3EJ8LgJ6dTLY2sRIU4RZc34gLkZZ9iVmUJ36lBP2muYm2Shp4H9bgaFVsUTeCUgMuEJ19Zt02l/
e4vSvjD8rZ0nwcC0YNTNikalw7lihAcNUqFkMlo6TmiLv1Gpb0sZQMQeRb/TBEHUotuPZElzWXqP
0kh7qjM4PBT4MuoSnHw2JWyp/9OBvVYs3uh5Gujvsbn3bPIgLIJ6qOnU24jsfpUGCH9BO1D8GJUf
aGF0Nrpxa7ivRqz+Urz89ejnitHb811upesSuFCfOtueJYt1H9gRaGqiXQvmY+mnJw3yTVtbF8MB
tt+QKVMHmiNcBJiYgN/WBX+xx2uH2dlR2uAcLKmsguwPcl8nPyOYDE/cfj5e4tnZqnUilreB0JOc
iK0HLMzva7CT7Iz1sAoaiGZYGgsRfo4DKfoVEMmGA6V7evAnd06IpyUzzLz1FagjSgAxcQGeoAAE
YeY3Ko0DFBDu7TRZVf7bRFDFw/LZrrqq2+2QrLZc8zQs+WbxVAUZexEfRkh1tUgQyuwn5ghlbz4w
G2w4H0lekza421kbPim4oU1ggoHxyTgTYGJgH/xih7/6ShQeBVrMmhuOc1rRNBJK7WAzNFUxbXHc
XRWcITkhOcckGgwQDmjCEzZItk1//uwSlL3jL51XXeX0Kf23CBMtZQXOruLSdJh+jx6mnxop/opg
bP0eWfL5zOOpl8m79eQpqTjc82iQ26H3OyDEkUBlJETUdTDmK65j9Sq2RLYtqdHuEjMeNmOdbdPp
Iko9yOryCQDVup3PE5Fm3tWBm/0h1DBmbzVmoG0pgs47ykSNZYH+HD/9Zv6JHX/NBOSZVbQUtYBF
h/hMJHtjiYIfoGim0cLTpNzjZEYUHgO1rGYX0C7zxY26b55HzVlD3PG8eHBEg96WIa2HuJZoFudn
dT111HStRbfQ3xHqqhO/plbupNNam6yDtdiBQC9MF/VWLSrmHVd1XQ6PKELDw3zyO/cZ8OVB4Tbb
Apkpb+2W2QlHW8AC/Zo4pIOOz1qW8Mwaphxu37RHs4weinuqbPHO2b+Ay9OVwmH2EZEUiCE7dCwB
MxwPEEwI9LxVznkEpsW9q72jJ10qLD2YqxeGiQsMC/AGb9li9rVKbHoZNGXjtj3lRNsgWA/LDC9v
Av/P45oW1V2GRY1sogcFG7QFY0tds5Wo5lnIC+Pgo+Zd0me86q9IuGrXaoHrFPBekt47Fb64d9Hi
rQtZvzOhGE1enc4SIxdwOShTK7lz2iunac0/LkxVFWv2VXR0XRASJJ8cQbDLANhVlgZUP/w7ES7Q
ttkN9ctYI7HGezHeOctH4ngVN9jcJ+VAc6YHQ8RhIdwD4nI/Wv3FnHHD0S21+aDnbqOVXfJ3LcTx
5E/cqgDIxcdA/xnCdtvP9S5ODrSVT0ufnHJWUA+Bz+CVkNwiFC9eq75BB3RUsaE6VFy2KECimxaP
NwCnHyZ8zbR5ykk5DHHoDBURtI4KkmKSgHoc35Jc7s3iS1jv/GiCuaz2UbWbqB3dTfu9GkXGRY0F
5oH8L8IrBNWECTw2U4xt2svCA62vOWGpFu5+hB6Y68VaB1tdt/KR3+ZVe+OAMCh+LJV7r3qKJjbe
MgZeSR2eWdYcwCD81bLgR78Xtn9LGmoz0DkcCEKQ85tO7JwHlUCZuYfIorMX1Zu6s3g6sih7hNl+
lTi1yzhzmnU+Rp+UCzzFu67OaTVcEuyFw3n8kzvkQ00jIaDZ4btZuJ8DUXqOdVGmH2K2HqeVn7Qo
E7M/DnVarwof3RnqI0DfgK2VvYqqYtoFVReeRN9vmXXSIwGlqSoETFDeWswy9OlcTtAkfcM6mC1R
SrxcfDlTzgUFretbqvk3mJ4BH48bZ6uepQd9ILx7Bp1E0EDX2Rjc/g3vMwFaqgWW3lT7uQFnZHkU
gbLCe5vH5t4N3i1t0sDij3vhsvEWd8u+CQ4qzAMaL2cnsaCRfVkmfOQOTSD9WSMcp6i+lQ0Euxos
Iw1BQYNPRTERDklROpzw4XpQ2wrcgFVPaVaHbB1OGUeKc43GjNLyswE2NOm+vAXkJn0yMqGB0Iye
xd52s416EYR5qRlfsvFSO960Il0FUmVcyZB1WqpOJKI1RL/Ajdqt1/5Ry5tVNLXGSu1LJpOPEzbK
EBCwL32MTUHm/lT1+Kclgc7KFDTUMh1LlqZP5kNDkkmZz+2ToIYU9c8N8Plx+gfkA3T8iLEGrbn2
j0pD+D2LwJotjZ2VwISsK1lwF6y7rdr1dM88pArhGIfPBBWCCFUlLCBvyDuc6SMbDk7pAKoNQUxm
eDHiegnS5FmEACZIXdRBtVDAbflQRrkgL18TshzJjlW3YCc0XWdgnJuAEaN2cCHdn651Nm3TfrMi
YRKqdC/GLVyP/fOQgMFv9RNHSj51W0nnkZ8aZhTEJa4X8TPuoitVipDhuCurdCFaLtdqeGeMDVT2
X8TjmcTGZR2W837sUAyWU7G1FMCOQVPhgV+9kgmhmW/u5JJsDRowift/HFjDMAVyBJ6yHNwvjYaq
ygZG23zhON0thIgcjGqVEpobc3p3tH/S+PZz8ZZYTy4tZnYo1V+aGQcVaatFHek9PC52cUzeoEsR
cpjQxvK8oF6NiUbzpGtbm3Yp+0FraQenJx5/wvH+Uct9WBotSJ0KNHa2L6ufpdZWrhltqeLS22f+
kcXztJrojm6GGysWIaQaDEANpocvPn0fhAAlW32IcKdRfKkjxo7l2rLeiRUJ2jQkk8cS7VgeWmW/
2th/8BQqqIqLd9qk68qNgs75VJs/fMkBPWGnVqVC9Lp4aE4PRsuZjB0BDpwq2uztU8fOrAn0woph
zeIpNFJCJiLeVg86Z5taEJH3bvjZqtBS+K323SGWCyFC2KT5rDOeZgsSb82oskpMHUwhCHsou4+d
Pj3OywkWw7NPfUZtQywno7Mv6tClIuNr0SbqTKr/y3ZAwM6J3kJNYGKcbCOKOhOV1Iwmv1qAzAAC
NTWFVV0HmxZNnzfqjMZj9tzBJZKYAeKfQKxImMtGr03OVs3ipnCjtaj/JZr2MSKFk+fm92hYL9ZS
HnpzeW6s4qUhiedVcOUF7FvR14CJqBADeqcTOKAGokXPi9LMCKnMJpkiuMFOMnHGpD9cjE995CwP
psSNglpfYS0fyfIHWO164PqDMV6G5G6ppT4uf8GU1g+SzdaieuUV6NZE7G5Jq6M4SWfRmvcpRBEV
bIe2+YCw6V2m8k2f7H8huEs2sGfu0i3+9tXwHEUJ8gNV+6YC3sVOHlVAMmfDXc1+mRtbgJ/PgBG6
teZPayaFCmHHGnmgAdcBhPJVcKVX5l1tw0P0yCmP2OUqb+A4cHxSNbA1cZGSChPnYcepXuIA4PNS
VVhl2ubVraobJckB81F6Y1SZWznQWqx7Nun635jgk7hcq6Tch/h5ehw97vC+DNUfUEIo9WO/40Kz
6kaksCvg4J5vHTy/pL4E/ieiR7eUq8oTMEagg0hzYj8pnKM+JxfigmK79DrwvGnfFMNBr5RKlv3p
C6i08bh3qSYQjgD3Ir2uEHgIFvDcPcuzKatTHIE9aiKWdbLcdF++ESngWobXsTW7w9orC/KAgj0O
k9kHFVCp3bmP0ylw0ew+VBxf9OjrHKNWGm5rw2CRtQntN8gbxDcA8yk0znR8eBl2Qh5tFMbF1Jd3
TU/4wzP4c0kxWrbyT5uhxiJtGq1p36xUeioycE99x2RIfChXpNCIlIcb+iGoTOPD4LfjNkyo3YRS
R4e7UDR7OK5e1hDDOfNar3KyzTYCBdcXP3LGhJyYxZygZMhpYyyDEcR1cQ+J/o10+pRO/aISqRpv
odEHvm+FA6RSKvSEinJLOwNlKYQZbGBwTSqOZr28VK4JBhzMdo5USFT7F6wZqwA8WXzWkmV6UFG+
6j+0o71T4aPsBVDX8eba4CgmweEnuj9GOX1ijvhVmdU1asMgqXiJWYaYxhiBbbcOWThSBrWRdswH
MkMB3VzlhB0VfrpKaDdYFViseU4OskmVSHOOqAWbad/6mNzZLKOp0T4aTT63bUspwC+JQ+3ugpk0
QrbaEm5F67G+AamgqQ7Zyfsl80Chpn+LKFG2roBDS6usHuYERFict1fXnza9Wz8NGTYh7bQMR0tL
gqabkGwonxehpyD1Yv8aNkqTY4H4WxqdWM0Fkgla37x0tGsp0pnrxIrPepQemWJnq0V3a4lPczL+
tPr8x0/mo5qu4HE2gwwBfcUcIDLxoCBN/qMxhT9xCIUQfKn7kAsrcKYRiA6W9vTC0NfAKVwHS92n
OKwMKQrbAOc2dlItDyiw0gRyTEAUc/nRjg4dvNlbo8cALmnR/zQOEb7Ulr+WngOkEECKcml7gePR
wm7K+NH1wr91jk+6rj3ZHCQmMU3lY45Qu/55LjhuXdzn/Rm/YhdcIlzBreRgGEMu13sC0iu96FK3
jpjoBB5LUdflaUhgD0XUgg2x+GtDo58eeVW9q2yAFjGRD534d7X9uEv7XFEkibSRcTURvQSo+ZDb
wLoqg1fqPEZIVQN1R5NNstIc2eMoCNQqcq6quuC17d7sspORaieH01CtqaxyAS2Rw0Ze+mLr86Nd
oMxiRVNyzCqnOwLTdq8IWaOWRma7pGZ08x0bCjsI8kjO0KKbDjxBqrCbuQrEwBRSsKNRCkh2RF3A
HmaDWiSgtDYaV/VINWmkQzYs2HIuXvhEZnCC3BIsy4DpuvEUKfRi722oy7zrLh50dXKP5uTNEvlP
xU77kNdd/b1opY82u3udQmGsa5dHVm+lTNjqCKCsA9jRE0xuIEB54Au6XgQWYI7uQp2oefruS9YM
HtVoofV3bewyANMdjV/2YK13kDHpvmnGHYx0+cw0+TqhFrCbIx2prAzJgKoCjQImLI+ag6sMMxya
XT35X5cOCrmSB7okSFdq/zoDwvm8iPqYM401TAGrun/zJ+c1d0i4nYQ2e5zna7pZt64Ew+llCMz3
7mtqoT+uXmiRNaxq7VCGIaYKuXHSh+EN/y7nos8lmHkDur9Wv0/a+MdO7bfQa55CifeNX/31CWsE
QVQ7liw8Hf052RqXpht/YmF6cH3G8nfXTbPxnQNnJmZj63XsEN+Kdqo3NtXKlevPX1rW5VtV/PEA
HRsYTlpeDSGg3XQOTjCF1e1ivz453oL9erO1SFGqUj5CQNkiJPQ4+/ppoLIwGQSJqveT23tMoD4m
SgV+Gh1gF5xAqQQtzUc9B5NRWyZHTk9ZudCPjomwkzecK988uD3ecn39YbtYBXmmPKjdovRszMSA
fDcU6V0PrP/QvGjIIzwMXMJf+s8uXdxVgckFmgbFA10V7OYkAY0c0IiF26eq6oBXCsCOS5SsO8+7
Oxg+r0tkHMD1TeixVXCYBPtggsd1Y4xk5KgTdYWvehKgINFd14EK2z21ngR3oCVpUVycM9ylVWvF
H1H91SGCeS3HUZSkb3mG98BCmKSTRT4sDadm20Flaa21OWgrA0weTaJnx4PnBTWVmsdtQmorj8Jd
FJXXMrPcS0il+dOZ0qMUxm2UXgvFuxz3IFTjlQnKCOPr95RQOGvS+zzO6Q5eoXnEs7o75C6EpW5y
H1WsMOvQkPIRPP1szeDGx/repXQlvBIAXW1Vx9nSj1ofHQbg+cchnc6cm5ueZlI0LfQhwiNMZ/qN
+TrvirVYSnaicTPnRg/ngAoluWguwhOYT4LsfGXqLEigzpSYJd00aZ6MqaU1YBofErYw2v4AEAg8
o5Nlz88lfMUHJ0bTsfHjZNt3tkq221A+NqMAl2LCLCglhNQmVi2oKfNugyqELdN0MQvC1ykeu7fO
6tptPHg/dpV/lIVFqcBDOwH5w/jFMzqQM4YOFGZgYQY2HBvAzZCLf+Y6wix8GKftbDnV2RlF9wL8
mTI+B+/cTy1X8KMNMJMUQ0x9+aeBYdnGblRckjlMHlvDa4kyxWT0azefl0uYQGmAt8b27EGWKs0F
xbNamwOjkfNuDD0E4XuMGXwzvU9ukq7mXoCVjyOk2UIrWg8yHnZ17rnHghE9uBTEQDJl9c2v4EuJ
Gti4KJLvxErNL3bbauOk8POntkP3vbG0qxWV5kbrSy+IsDIHr5rnh6i8JI1oHxLg4kE80qc2IPPY
5kCRL4KZXUJ0WlVTBDbfR+RQAGrIY/qqVWbhsdbYD2NjPg++rNi75hfMHF8kTDyAD8afImMVul6z
l126p73hPDhV+T5U/Rvh7s5F+IPme7cBHPVe2inaC2CAcBgXzlHzmT0FRNsDIJanVPhEtmlQ+9j4
tITSYVsf49G5uVS/p7heA+y79wnQDQPKJzJXuzZvAFdQ43eohunZcz24wW9aGEP/VhuPql1qY4od
Dws5n7tbUS4ocdaaKhf198m2/jCLjzZEGkS3PNO8t2Y7fEo57asJ4482toJmSKuSXuy09cAv6Z2G
tGMNtL1zs7tv0aA3VG0gSy+VM0pEg/FFqdwL6nzoIrpp2e/cQmy6KT8ahTb6K62F8zIiSzpw6KCf
3h0cd4ihNfqk31CXjaYK/NA9ufyxmQ1icPUBuCqC2QQBSdQBR4QVswEFrF1tf2EjdgSIOuC4W9cf
snItC0BuRkrC5KYG6Nk4CzeyjmK6rRIVoKKL/jHxIDiM3nIozMo9GwWcaT2kKjjFIoXtXBe9+1XE
Ls2COs11NLDqOoNy4yb2WXpTDNoK0y9HT2OgW+3MWs0UxMOStnbMujHh5U9+yGzs9d2UoMa6jOzT
g7cRaQcWHv6bR2ZteAjPtOl6dBOQ8fmnYJfyYkLAFKmwzIYo3k5QDVEP72i7EDAA5uca6puxhrQ8
STsofbrKAyJX6RhztLTBTGvsi9KBpCuvFZLCx7TtK2Vlrp2yKf+Tgi230MSIq+Tm6tbNRowglO0x
abTu0dKaZBdDi64WbT3Z2AP7sCutlCzLLIpLORv6g/J9iLLoMPr6Udb9hwuxuafqTFBD2bmoQkT1
GycQFlht3a1uXuYSIvTk7W6RvGaw4HwO3cbzz02Y/ltE+xzqAngbsYRuOw8yb+B/N2m8W/r4c4yM
u2QbQnfNxgTM6fYF1VWB/J7mIr4Phc0abeCHRbcd9P6KesGj7P3XpA6fogojGblsR2SN5rF9m/vF
JcpvfErNxQX+0Xs6wSCpx36V5DMwX4hGYfrdS2vFQwQ5uilaU77qiMsAhAVK61sFooJAfGQS/pUy
uhoagM0K7k0q26+mtx8He7p4okCgpzjblnij4MKGUxjjITXzF8tD9XKY/lZom9Wp0gLOnh0qdTqV
yFjbhn2B9At/lLdBDL7NQ2OtvhYjNlflrL84JhApD0ey2fLPQErxfbQkQaWZhfQDyWx7fYR3jR7j
Ih70BnJZH5UPIq6ei0hs0YdZx0O99aXx1VlpuXVw5z5Csd1pC3tTlcC/dbydloXwtbO9kKmFJOcM
ciX3KZMUdJZpbGJuSk+JcZ0S2DG4cGbIVKP59lCRPKI8ldKsmLxltZASmvYQxMy2JVlWY1vvWrML
gJSDM0Mcs9OJ7MeHsEMCgyPK6NK/eYpBjt+HDx6c2sghqR3sW0u6nMhoDYh9a+JDkQhzL9zsyWjm
daz/GGgTlDmon3mClEUqwmgjx4xfz9xRSIdi7+rXdnF4s9yMIU80Mp+KMn8vctKoGV4Q+oR9BJcI
Haw5bdZFghGYT4+izc+aOX3mNnjl3BphvOQLkcm0rPMKIKLU9PXULHCl7Q1V9LuJV3QFiI7WPmWY
9uI1HC4An5UvJKypcROmggaaGP6MmnGRU/LURvOeYtAxH7udU8yEBuEIQzukh6suWviUB9VqTKtj
qmcGtLPkfS5pRU1R+GDSdPKiFGZCTrGiMZ5tPUVTuyEj1fQzrd97ndTvtRcD/vAOEfPb7pBcju0t
2cNGjYAojWur20D4xVno5pPFyZYt2UccL7tl8h5bVIA1b9oNvrPO83SP9SMOmYgDmNToKuNrwccR
hOdM8yuzOLyTFsI58gl5QlFqnq5eh4+SO3YrsK6bfGSKjP2ykWN8EWH8La2QUJDGTqBb00fepoGb
SMRQ9GMcOUESyR09ErRdKvlK2f446UuxXhZEjVsEDVdsPxQDi2Y9UnS8OdiB7GNbO1kGBO/BvoRL
fl2q4YTRGZpKHYFVMuZbYZooowjKGg1u6bVNL68MesDnei13gi14Tip0RowEf5EOfG43QIKGxflo
d+j5GD77glNaL1rM0aGLPl8POqTzfsj/inm6GZb9Fnl2oOvRS+O6X7Otb33k9A7UPp6i2nrSyszb
RMl+tpUqz94iU0Q+UAMCXhIMhW+lR9cGkV7lKqCT1BivdmoFJmBhYJFbkeDhmsxru7WCzFr+dXO8
rGzxiKO8saqaemWmYj9Vwz6L/X0xIGNm2n8j/8nuYqRc9PzW9oJ2GOjk8gMdhe+q147cxTJibd44
aP8wffm+ADo+GejL0EZapiHQDInIMHaetb4zJ7DKJHNZSv0mznAT+b1Dtci8CMKxJ+91dfUIzZum
XdmFWGtoV1t2ia3xd5SSTqN48avcNhecbOa11wq4rWOBSMCwJmoiUPVQbPE64CZR/bO4GJFran02
G1PTjs3U70VmPmco8c3e69xjuJ6+9SmlcbP8rhfjWIHNQTilyfHbMbe6BuJvnMuA50oqSXfBASHb
Hj3U0CN0XymKGik81WFs1zzLYKe4P6SdckLdRjj9IsC2KWYBIh5FVawBfUOuzP7fwCyu63LdFCT3
Nv3obLZQgdNjCGrQbdXLTCzATGmDVE/7xhc9JTcK+22epfDei4shqfnJsGfKR80qSqnoJskME19x
V1l66NK16mp0cZfWAbZXwQRBL9yOsYe3sDH5LrXPNqQRJ0NU+3Vrj+ZQxXaadPvEibZeWveBFTfN
WfSw+5LlX7L0xwiBTzXK/WI9V737FBeNOMbpfE5pq7lVmK4KppGXVC92S12vL5trlntUbKaURlKW
Urq2a4Gp4vicVNanAIdYdg6G7gXeiLWc3JvAaJmmMSAGsxEIuy0BCkzBiO6g2XRbOrOBFNF3p4EE
tUC+ECeONXXiBpO7cIHQ7gYi9U6RkXJMGjOWzmPhBwmqADbNfDH6FJF6HYh+fvBK40mrYzqatAib
vrvVkx20Mn7Jk/Y1SsV3o41EoYaJPQlYaX0Kr52tP46hnzPe4jSOqqI7/F08gAZUIiDIQV1wOYJJ
EKbCpvExTuS73jmlch+H7r4PwUt1trbrI3jKWkXxQjznrgtP3iIsEP44PUwSkqItKlYTil6JRXnC
0SD6+QKynvXiNfWlKcqA47rgXVdrp+BDBWBDEkNiMkeDMtXAh7NdAqBUS6DY99a6jYHvjniILSAn
64F0IqfhlWjiZGblzcSFt2l14Ol4ZGsC9RMvX88dEn9FmW1sJER7/Kzh/pvGG2Xl+B5lbfUa+s3P
oPX3ysgBTzrcRsqW0Tn2OY46b4Nq4bntRoPukuRI7suDRD0YBMs7XJ2jFy0fgN3QB07kNwnHvlrm
W95FcqUP6ZtIl3+Vy3v2Y+/aDpVSpTfSe1YkOlhbo+k+NOGFr8iC3O0Jn906f7a0/OqZCcCwdpsh
SHNKyb3M2l5XOg3g2NsC6Xl0hoUcZOkQiqeZ5yMUQqPHXYZb63YDIN+O8tPksBzqbgFI6G0HYFW0
waEw2Uv/kwBhaZBPQY0oFzGk8Q7Picpfd2nzE7aDtbWJIfIQ4U+t1QKrsVcZUQmDvc11F3KH9OCk
LOJYZOlBt6NbT5K+COfL64vACgF06sjtyjCIXLBz3jTRU2jzDYgPaNC01tOG9zyn1hrC6otB5oai
84w5ixkIoz2OfnHLrGJjg0BXUZ8NZzP1sq2f6WeFq7H8afV7eFpgksb4zdAQ9bFgxy4LSlUyfSyX
5s00gbTNVk98FiIhj5nVnDM96L7RTwYW+1YO3cGOw6tAoafzK0Sls/6n8YadN3XXygYX7VGzWHG+
NszKfBd75ocy+yD548CTxDxNugew0bjPlHvZlVdKLSlubpieNyb55JQFCupBW9r8BvTCzmfbJ367
0D4943VBt4udznSqdWwqLS/0SbKIXZY22GivOacf+YS6vifJaDJMpr6LGWpfsS8KAGhIYcSORfaF
8P+8l7MX6BwOunOa+BeghTP7S7y468TQEGNBPO3S6Bf19nrb5SV91jaG4RicWr9XbbKb2gxBAcju
rH7EQ0T2lf8Ww14tG89Qyss/6iayo2gUUqWraFOMyoePe+JS0rgVkNtKAB/fpuMdw+rTKNDORKDa
euOfMxONRxs1U/vkyCiYYK5JRhDzk8GGVls/JrzdzKvx+cSjiD41l+UGaDeR96I51uwr58UKvzHV
Irt7BuvFP/FiNQ6qTGDcNu8dGjUcOFn8g5Q+Q6GamNQXlOPDtLaHd248jLJ1r7074SVxqkM/YVxS
bqoJBZ5s05sgHHsKuciHY4VMDSNV+De17vil///anINk5W3X/KMall6cEXlrlvPvXzmPEnNRWb+q
Ri73D1QG2PK2IupQhQBuieOBDq96ZWrouFMuq84EviBk9ZDz47IbX+yMYmP1P2SPB5typOvd5h/m
cVd1YPvj/Nl7IZa/E1a7L3xYfZAvyv5QzR81JbNkVYSPlb/Q4PrWqAj1wD9G1MkncP2MAsWjY1P6
ULn1g5qORBwNgbVa144d0a3cxAnkWhA9sxoIri7gbTE5eFTZEXyZBy6sZJ1TKnkqRkoa8jsCoDSi
tIikNR+J+bZx//eUVNcp39UbUB/SRtAw07+RQ9teiC+REI/xOEq5DpOu9puDWhj8rYXsjL+vdiH1
xU5uoJBrtPoKMg9mvCFukoYmc6SJPOYwRPZsI/jttGIPIKZR70abKRmANuGfB/oq8aKAm99jPgPW
GlZGeFXvkFuOUhZX6KkXwr8otVn1jAw03wGQUHNBWbNr4up6f4oBceceeRkrVKJdPtFgtimHveIu
5JxzBGS8MsYaZjKnVPF7Pclp0M7tioj3YrH58JGCpZFh/hESWzFyvCcxvOfp66hZAPopnBqYi/g2
JbYkcH1q5qr9xBavpkLG7adtShnEPtS2vPPhYrCPfIFxfKtiHb4pZiHc+qC2EziYakFwLx1Gh334
tyrMp057/3+AY2zo6piQm49HPJLCT6npwccH8a6b87Gdx/9oOq+lyJUkDD+RIuTNLe0NNA2NmxsF
DIy8VPLm6fdLdvfmTMwZaFOqykrzG0ZFr5ORYZNOPFeqg+7Ew2BDNTMMsQYDE9UAUwLqEcU3r/SR
8m5G5Bc5hrMECmZSFhpqxv3YA+fn61vc1m7wWSePQ3jNfKY3s/lXt0l3DL167IgO0fg0AUZSufWW
Ql3VKwDsrjYfZtXjKcLjHUBllahfohlYINy5soxzEqAiaQ4MdIfxowsNkEoEC/NbnnI9fMPA+PIR
JizMmCR39C6G2ft3WQf0O3crsC8w95lu1zroITqj8dh82EkYrIOWarRvppFCzw3u0FiES8lUFm2b
v07Y39JAPWgFpNuCxMRr0n9G2zKUN/w/Qb4g7qXoFwaN9jnZOTL93NzNVAEWiH/qqnqmd0ZntZgv
tWJWW9YvY8ugfYrNaldX+ZuarD8dqWUb9xfPTU8DHluMJRD0Uc3Bmc1VoQocFKPD7DcHWbvZmKH6
BMZ7XdPdds3hZJLMuBrw0KJsHjMX4YwEeSIZs2d+e49aw9ofx11VeC9yoHsrvDftDDlgheJsNO2n
VD8ko/23D50/HZ1UQQKs06E+i+Z4RzRKYn1ctWp8jYroSZ/SP3WTH3y4dKSsCY5peS7R2lnppUXf
ZALPnlnjKQ6Mh0Q3j6Txz4Hp3rJFu8hGMmhx9H6Dk4kWHulzH6Q2KsPhIumzCoc1DeS1xMoo1Y9d
7aOO1J4Yczz3WvpkK+Qm+DlklJ7QULuPwnrfjurgxektEmZVYaJhaDrxVbRiFn18cZV+a0cmZnk5
3iMOcZR02w+Jo2XxqtzkQhXfMeRu90UQvZUwBwDeuO0q6eMnWqImyDRKP99qvjo7/rZjunD0CmgP
czQ7LEAq/z4L5pc6Qtu/GG4hHS8jR+mOYevnOBlkynyYrhrOWmtvRgY5ZVTjJmRdHFt7M8zlK01y
wBpQDRyuUNTTAlG3u8D5QUeo4amZT7PKHmPCb+cn9zkzNsSTIPvX+qfhLP8Cp34YXR9E49heZy7W
rLX3JqdvnrN3ZOhWDgJvQROdHU9tfK85Lt6y8hHbq0qK3dm6L1v7VeJ2OAGlUvR3mgGqRZbQXGYu
dezT8TlW9qFphivsKcDaif1lGePRjeYzIJsfo89f9dCADIABdF/jeGefo5pCa4ppj8aLfjHpKull
ee5ddXSx94A5bu9VREzRQ8QjSSCT7gDE672M9WtY6miQNYhnTEcKGLJHa5er7C1c1N9e9Zew1SBl
j8RnswZhhN7wACqZVepsNCMdmor+KJCIpxGDCjwETnWOs2aqNrImeo1p+5LfO6P1NpoYytXavprC
YzCQ45ElDNHytmjBzgrCa27XFy3tTu2MQxmCWUVHspk3qKoYOz8cThM3fzNruP2xiIsVwDMJIuqk
OGSAEe8W3spW/XuQ1HCKkwVj9oheZL+R54BTFm2NFRF3PXkTNtktkrD8qdcWEAfxlVv2rtuiDJNF
9Lw4UbJEhqN9MjHqMTcEMux0yR+1jIdJ9W+dHiCS6pWfjNfOsz4fJJlVhXF0wWclHE3sOHYI5G1s
8m5cOqiCvWUzls6hC2iot6AnokG9IfB/M+x4mzjVVzBrW8k6mjjfVi5dyoFlsY23mWgRBcw9JETr
SQWRLbsXKuTYzycXyU/0ArU1g+ujn7W3wp6efcd5amzzVU3BEaYYSmqYYaoaizmtum9tG2MtliZx
B7oCfbafNJiYumcfp8hbqcrCyWqxQOSyrYO6OxCcEW3SyhcHdZUpjQ+unj16Y/IC+GpP8P/HdBY+
EWp23kKzoEy28VCe6DTsgrjV7qx45l9pELjOtNOz+AIAGeECySYgBa0100Inq3APkcVjIu4h+oKC
CgjVf1GG9kDW4FVPe94a+61sKM9IjmL8XbT+Q+7aaEgwA2IFQ94PphAnz0G6JIThGoREjhSwqq3O
Y99cgt7+B2h7Zw/5ve1PJyvqtkHA41fxRtFKlqdXNXTqpiC6uhXjD8cRqR28dVjoLg6oc6Npl4kw
e67pXzbTTUT8tJM7WXjdK/NBD5JdbSeE8xgMuAnssmnGI3XhuyREkuxmXOIrp28/2mW5IHYJL0A1
V18F27wpLy1K75bX7/xe3zfThKt1nkyyaR5Sz4YbyWF0ym7jZgB0QrQFR4IPQrqHmh516hTHtG6f
K3/ZQiDz7nwnf0V8YQ8348vXQ1hsjYG+Wq9Dj+eTpF5MA74s3kvN+5piOv3KMggr9R+ksQ6m4R+N
Md2kJih/EnkyvY1reShRJUjaCQRxpuqYp/SzAozG57h4OkpiBh1lLs6w0WWat+0CvELISJOKyWGc
oSAit4dRTYzTFff6hEqRYRwC9M2gqQOtTdFo53cBuIMx1buvLk3+aByLdgp34VBsDb/7BrZ3sBSN
eVJymOUQC+IX2x/gwGDuFofvY4gKpAdpPQfw4Xn9T0leVdsDiohj9wU/nMoV7yK5CDzbZCib7uQn
myp/DbkKSsXWB07xGPZYDVug0uqG3gmFHcQpO/ykgQNSSr9laMzLjpHgsnCvirtebKMKQjeT1tgO
IM9j23QbbC6flEn0aLLs2EdIj6QgxIvoMozxGcTRwzxSmmXqLuDW8H3wwjZaWxktNyPBdScK/5TN
hKV5euiybC8xWrP7U6n124hWQ0zNoHoS9qJLX30nvSqzePS09rP2LdErRQjJWlfG+OlF3T9jsFCj
d76GGNM9+J+x363Tgpw6aAuUaxZvn2b5DqcsDOSHnzILT4NPCBKxJ0IBICvsxcKN5ulfebBskx4u
aIIpaQXdMS3bzUIEbGvtqNEXjwvvYwjid+CKuOaWGHDPTw0PMbLtx9kzXLLf5BmltoMK1TtTzhee
6mYa583UquNCwIdHuKxnLLhoR17jGTbvNJALq+DNW/yEoSgZQUKSO05ImybaPRnAlgFIAD942Pjs
Ic1A36D0Di1Km4rSyZ3Tg0c0mxZ2W7IYf5ULJYA6AIpr87V4SC66za6O4gNmmNsx7Y6ewNJqp3qy
JVBoNNk4FAh4PsuOZLtsG0XHUfcunaYObjafK2HLZahvIbTc8EIB934/2oew6vB40emgYBNzVwYj
zetiL5fE7xNK1ccygfVyk2UXpTX1/kDXThkk7AVPOSWjUXly8BP3U+sR1Mu7H4wJaKEtCG4Zr6rv
tbuwL8DU0Rtslw3N/r+lZlSI5g1YXiPtaLUh9abjPZWxVLpwidMZEQ4jbl9ROT7pfgEW0cCkpTSe
jXo6LamPB9qC6RJS9f40vro2/W7fwGS88SKa5S3YJ6ZcsVf/zTXn0cQVg8V581PEpdSYoVWCGkbu
29vZ1Le9dKsKt+K4MuWQldUsSsGs1N4B8BzdsHx2xDBIgwsZjtkJe9l9QBTRdGoHdy7wRtRLGhTw
BibnDZ7Kkz7m/0xz+NYsjSKi+7JTEecoZItiPcCv14Nxsi37TzZlmxbtssZBOjkVyyJOpKI+wDqq
jtBx937oA71WKj3pnrZLqm7Vt6TUY1s8ySlZRv9pafN/STC9hmN7o/4FMjhfy9o86jPai3TuXFpj
Vuhc5EPKqTLgr1o0lttSbWmF0/YiYaYiANi/NggUfsTn09O/eh18DhiIkjxg8G2vI9vZjJSqMxmJ
ZMxcH2zeBp7XCFWYox7gTTvj2cBOtP1S3eVF+VCFeDYuxtPc1NjFuDTI4eJn5X7WM7p54aWk7yUn
YDbzo6v16Pu63C7xU+3ZGw9wsVOCh9YskHUN9Ov01LbZ26BPzKja22/kxmdSgsKU91z5xSWws4+x
nkHco2YY0r7XBUPvdQ38UCrTHHK5ET3QVqDYzHcmh9KKk6eUEXGP6LhHdlNRa/h1+ayAKKJhuXOM
6aC56n4yhkvG/kTcwdsV9biW0izLy+8icldECRr27Um+fzYipUO1Y1L115Zz3wUWxzjae22H68kS
4z+Jj2vhn6dl+Chs62Ow0QaBuh0mw/3g1d8qhbGd6+273qCJZAV9ubdN7dUmiw3b+sKw5RvA4wv1
666NGMmhuf7AKGZZx0G8YRPdUPn7RpjpJk8mRqu49NKXuqc7Q5wgOMOenHe2p14brgS9r99abMrg
bUPrJc2hL3edtfEbIel7kuptkBmnmu1RJdb90Or4mbhvlcXX0UimqxwOO2Lt/ngs2/YUTvG9yw7O
zHSv9/ZujseHEbXeKIOH14AyZXkQT2PwDMA6NrVvNOwrUvbuAil7FzT1zq7GrTMup9gqDyCUr0Vv
vDcTN15Nsul1DqpExXTKGQAC5QZqxF5F72HTRZD+Qu1seOUuM7JNEMxnishDWTZHeWNUXzYDqyHq
0wqn0ZR+VSf71rDPNvB+uIGkdJF+kP1XIfcmpbJUlfKN5MacQv8hMRLnLsoVVm/OrWvNbb74W67m
+54YP1nGvTWhpOdC1s61WCi/zt8Mj7YU6R7ZAymSwCDevYsV5Q3GmeHnMnv/ljE+lIySk8j9Nwg3
RAW4NeG+Qtpzk2poyaxHFaMeNZgIViXhPS3Rno6U3OezPa/FPHXoUDfPx+TfMCbVRiKq0qZNYDbf
0DVv0l2Xezjm0KLpcldrzzMwwkJad9yTg8tGdZXUXNwCJnICqpt2bShacRFM74QRP9OFDib/fBAb
k4Es3ATU31rcR3iedAsODyYN5C+HTlVcjtcq0d5Sb7pIOFnaGE1zb293IYzy9twtcP/YF1LTy7Hx
R2FRNluD26FzQHYVPxZi4vTPFz4kDnZ7J6u+FVmabwISroH50yyXRu5MwJIH6lrVMcszfDf6jwwp
VdUZ97PdXQHW42IIu5U+NAu40wr9T64vFwiRlEoN5FX48jMd2DL+rbtUDQPH1CiHsw3z0VXTBiTr
6ZYZELR7A5FHD0Hd22+V48Hk45PoKgUjhic0/jPFkt2Z0WsPdEbCqoCtaD7DTHtMhBIiMWegwaad
6wGFciFFmAd5O0Xrz+xe5VMuHkUU20VugSxOHoop3bnjiD7vFbswP+uwzanXNvpdVbasJu6ummfd
j/qLtIHlWE8VKE1mcyQ9R7S9iCn0aRCZwoARKWr6rvnERCFe6Yl+Tw9yGtWdlXGOiNkWDZaq/yn8
bxdmDPrX4IzTOzUZqyj80dQ1m27g+NZoOgILXhjs9lDyIBA74QOrIjeCLJhDY3awTKxz/so3sRFa
IBqsgI/dSzvAJDGmKynuEb9hMI8R1aJXBFpwzAB/smhzY/JVMMhiY0Sxti2a6WaRE8nPNfVH39Un
l4J4VrgERPORWeed3CBmFOKHTcsFVD6PgJ9sTaxuuMhJhVYtLJIOl9o8Ry0lO0hbdSyAeNvlGnPN
Vbs0v4mZEwW4mSHDg5lWbn/IqdH9eV3Rs2/C8tQjCi67BNvxMGpPZdoc7ABhFFIT+p5ytrSc32UM
tTwjdfqaLZ/DYF2K1Fp5fXdAVAgkMLKGAZzoITl1Y7RCKY8O+I/sFFV8KNWuZQM16byp6IwJggA0
2J0sHadPZLAzw+C7opPHZxPR5a6d97KqBlsSxWk3ggmHjQyzDjaVrJkcayLWHfomP3L1SpIj05UA
QRl7RkKqQnGCmRUJbtdiZhJ+y7upUv3lO0nORrfVjIZ9zSLLm0fqS8IGslsbk/MdlONB2SbBOUTh
AHF/5d3zi8XcbAwcdytyqym9D83vsjHwoIvXTEPGyNgPvYbu7UiOOHUPkqnmQXHoKFTNEPg4bZCg
u3Xs3CTvfhPZsLvJUei5LPt8AiiB/3QZHvqFDJDtyDdg3xMLYjRBmp1JDx3YuGUwy+8bOH8Ndn5U
r05X3qLuuW8qKF0j3ljP8tQqlgMA5VYmODRBkZSFBgBUULYF8ajnhBfpsM21lr/7mgyVVvKYpGko
e4Q7daEY8nB5Tjran4jmcrglGlpM8KgHZQdYw2dsd/d+Y1xaANcOpjFhsWHDxDaaxUARaknPPcaO
LYC/oniKwYZ3H004kY9Ym0xHZLXT1gCJHyTk+J234snIfsoM6yCnR0IIwzDFk1SQezDZXUlg6r0B
KManPMOGAngERguR+Z6IAsXi1hY/8rxHEjKv5KYKPxlm8l/fZ96PuoT/zj6K6DXKGRXld75OhLVU
zdrM1afY4NQuw4v0PmgAYi7ISyTQm8hxZPPqhBC5aHS6BkyFQvJTnoIcUEYvc9IxHWdCzgFlWuFR
gdhJCxX6GzLbXepMQCupKwk/eaTdGcEt1SJgti7wA2anTF9kDbLk6NvIn4qVBFWsFEpy6LmQaiyl
cusT1beTvCE1wtpiW+BzI1u+ok6WoLWMlkRCuUTkVLgRina67h2J23Sjbnh8wTOiv8PXdmgwyDHr
1GXk7lH6sh/n4ECEgP/ADdxy2viScRTtJEpYIDH0fHyoK/vMFOo3fFdM3ij8ZDfm6Uza096zc5OK
HaAnIBKA3IV0mAlV2eI/SqnA/pPHnbYddC8o2Fy+cu3LEhjGO6EjKoH58yUKVE/HGLQkCrHWZ8Li
1wWeDBK/OEqcuooKRy6puJ85/TQbPYQRBwbFEvlp2W/FbK6tffi/W87rBN1OYoeMFXly3U2ijZyx
eIAszj7l/0o8WKTsxQGwe5ZoY/JaMdwHXqMml2X7AN07BlxdxfQ1iK47HuQOLAhiw8CelY2ScwHn
oGOiElqaVjGQzDBvfIfzdMlIru3hahf8NM+ws+yDz4xPECr/2zUS/zgHLr10eX6Gg0Rk+CDBJAQh
3cTxxRngaYJp8mk1SEvB9Zs7yMJnnXAMxOHottZHxkzHWT6bXo6FkbevxKxi9s58/tACYrvAaCsv
YeE/+GP1/XujGAp23bvmuqvAQX3TgVYHRd6PzfvfkOCcQY/u7f8GV6uLRcxhWmc43CFWvKLLQ2uJ
4+ZPD1l2kWSOu9eIXgPAYChYneSox/P41oXpyeheCf58MKRUNi6a3Xnc73C//H1jOd1yjfPPskJy
Hocq27OrFkvtPDC8SCX8xgHyTkRoDdThERHXADLyM7IZ+SODMCepQaDH4O1BXNGO9tL0kbEwgYyX
jgNIipgxzG1+aTCyd1lLzAePcsxSmmrqKkdUIABmfCbY8CscIPgoSALjykhEgsuHqbJFN+hnwJnA
BVgt+eZ85XclrEhI5pSwVfOkvNolsAl2ckngRAdgoxUIK0ZqHwS0kHh/h2cYDu5BqjX5AM5SrTgO
dDWgmvPo6DgNQ7Xjf8mi8A1N4z3kuypiotg7S0Dz7H8BgBhS9HZxH+UOmAgexGXZYU7wbsPB47V+
d3X3KjbAc9udJKpHU/PQc3lXXNcOIYWIR/0YbCQINxwCLfjRhic9b282bi+QOx98toi8Q6hrK25H
iUNyn8o7yVfUOPM6fbc88Xa1Nm/D4G12EPtpDOBZtxSskkNpyjYXx5zExzyMCOzM468FW4K51AyZ
IJqjh3lGXtFBLnRCkVekxjiNBM1lIL/C09sLtrM+SAlRaExlZy16SOUIc/AJELPTHMW2SN4dkT/2
nG/Gf1GuY1KVIXjPa6X6X14ns1koiTCShMhv2J1xbu34AigTA5egRJ8Gi1l6U5TewlvdgGfdTGxp
H+pPM41gKQlUbDoDXofq2rU12y8tSUDHbcsDk33oABPo2+JBwqhWootZfctl7zmUQfGyq6jlZd8n
kXcpQhSC2f/gw8g7+wk0YtmSF0eM3/WDlWVnL0Xik/MgoTTpnSO3hpxaO48AapDJ+EEngI87iZGB
g401Zmi8qIQ6sFdyu8FH/E1mxsa+yAWjF9W2I5zH5MMSUVIjJn0R0tm9bBWJg4p0Qu5WCRfEJHlD
iTk8n9/k1c4YVgOUlSyWqMjQci/TqJiuYd7TqynTbY10h+U2azlICnuUiR6n7AaJxukAmr1Zdzas
68w5yE7TGMb5iXlaeui6UfGbGKG4vIo4vQEXRqbfaogmPnkHmB7yTcleJbYWQJkq/kUeC2deApi8
LQodsNhRN+CTS8hlR0hjZQJhzwLpzXLLnWob6Pa2rtEKZtNJb5XQPyjOTaAfvVRhrhaAIKrJUpDM
Ku2V6pmcVc2lSDSQ0RW6AyQ36fSnDYEmhUh6ckyycHmjwuPuWwLw+sWP3Nhy/yyq2CqyccPDRYVb
U3ILQsbvXgx/JvoLgpkq6adi+epk7573JJ8WiMu58vzHlOyMSd9R0hSf5lyMKYZneevau8pmtUkw
6wWTx0KDctFdaw11H3ZHbBQvvJ4AQyX11rB4kcQmIsTJhgKBtpVl4mC3VCcSFSRltLjcZQ+ypyUt
9RiAdHN1lS1QE8I8q9hJniO3HhPKNRZXEhooFq//fWbD86JgdpCmcX3XPphkyMxe9yKxmBMsX1KP
Xn8/zDgxo4WPSnSJ4q+utw6/72L295K69JFzIMXJq+yjIB90B8bu7NT/xybJOZ3Y3hmdt5dgNFGx
d2y4Hncwedyhhvf8FK5h/eKxYYnYPrp5zguq7lRsQ3fSNVZQlqpGzDN2fpet8ubtpCsgziEZIJej
3ANBuazlHRqyUd60Efpr8fMbCGk8cxdIQrfU9ksYVchP4t2HXgweCVP4IjlKECTHbAn2kUnMbhyy
kOi1sbSDBHSzS3HYnk+UosAZniCzHCRzlo0dTXRTuG9R0eUU6eYmTMdr1nYitXll+CKox0cvezet
diNxtdD9k2SXef0Weto/39eREdaGfctbzaLR6kcnSb+kFTQ1HacFXS5AzRAhGQuKmtZz0hBHGh0P
oDxBFsevtNuiOUwVi/7SB9ErelkXCCbFagGEskLqEDJIBH20cSIFVKI7h233Fw0zYsjM/d6Ho3PX
Y0EEyyLjxWH56+W5TvIFQb8Zie8w094Cg+c0qhm516BzH/pmAZxfKvJqD0R07qLdHZXoxC2WUVBY
+1+0n3QqVZ8YNkMZK6MiI5FUb6PRXIs4OueORVM/RHhXLIUK/BoQKIsLLEXTT4V/H5qUS/OQNEV7
jh3IVqmvTok/eTjXIvE17xxYfowXy4T31DWeHh6IQWDuVbU4h1wOTDmhtdl6AeWD1y7XWRBmS+s0
Kz01Ud8fidImKv3UV2IFLH416k9RaDnQ/Gpr+/+4zfeMxAvrVBB/RhPS+RAdu/AvNLRuRZqhg9yr
PyqtPE0EnAoMl4ZSwkqly5PS0OgeKyDx9b8G22qgX6Twik4g0gsdWrUuBdDsVl+WDeXH02Zgonbs
ujunzXfAtbFxqjVeK83mp7zh2YJ4fwxCIMW9AzIwr691BCxHMtbew/gTRcBXrMEBXZrua2OAo69H
7onKNf85I+QW1eDSVxeBu3ONadwGi/aZKvSftbHtkKpFndWGbALc+bz4HLl4/ho72kpTMmHE4aag
5pJq5/rAIJhMRag/oDTiMwivc4Bsi75Me01HwGfUCOltdytU89IH5cuCT8caOcfzGPKQnUanEO+C
p0hITxkddRTnnHeIQjcjcz+Lqvoox7BYO03poedKr7Sad1UXvyF2hLttNhl0y1Jr50Nsgyj2kvTF
IbPSP7PlfyYiKZsHdEfcJB2OCQJ01JKIiON0eIt6NLsiQ3vsTfRVs6TotjOXGFxXuocmXAAbSZq1
odRHvWSvaOr8YWTxgHcgHRVdfWp+8apPkQmTaLpmdf5YZQwvivYzmBE6NHSamk6QvIw56h+xnlBF
m2Z8jbWCMXTJk8wGu7vrwNJHwGDR15zus0K/5gO3RmIorsYRYXd0auwpyNlnE3pjDdpcrf40LKQJ
qsqfQxWcsdhCsEYvnvQOj7y4Uepomsa1sdOIHBEsz9BXzbFzcE0s6vaSD8ZzlUAfzsyMggj57qW3
VotvZ6R6/n1omI+FVsSnxQINl3ZIy6J7u3SIpLs06pu4wy0RNP/bXJfGazjRoR0zens0jr5K3z2Z
UYtb2IS+gabsfwh7UG2ZQw9Dp2OWGTrGMSmZh2W1AxLFR8Ir9dfYuDG3XCyLYIryQczz82I9vCsX
UFADqvU0xZ8ajU62p023yfJHsrzlWvXL21xotI5hFt45JTVA22G2WUdqOwTzdxF4p2QuIbsEYMdj
IBi+v5yD3jGgZum0BQe04YL4K8q6qzm617pfwJmKe1pl1QOKN8D5FwPL6SlOwQSWeUTjoNCPpXKZ
lfV9UFxGG883r4IeVNjc0zgC0UYbEXdWdYDxEZzo5ymudCK57x37ubhoQHfQoZ0pS4BrPWJ53qwm
lCBAihjOGjoLztwqcXbxAtWgLMJ8mwMFAyrOvs0CHQac432rBt8GzcQjJZhncKVgNtd9HSZbXXmT
qGe4J6tHmIhlRdYN2TQyuZ+sZmbboCDYRc6DoenvOC1miGhpIO3Hb7OMXmDCH2MrRvmXwXsd69To
Om7wrRUcEK4JUEUvj3XVYnPiWfdtNJW00inqkXFAmKc3/zQuCiMpNPI7mDW43eRAG7SYtuySL/TS
cZHTkeRbN3WLXH5gZMD7l/Q4K8eWNsICNcfomYWj4gQPJLizjLnfF6n26E2oyQFPzI2KzTzp+ILq
3KPcJlp1h34LtPfYOQlQtbDxlZyqkMseHr7rkakX+khv0lo8rtKhsCw4zUH33ngYJJnJgLd6R3st
SBFTiXt7vhZM2bcEk+5Lg+C8bvuM0rCqNGMbecP42ixBT8alo22XjDeztpKdZxPwKCkQAB8RH9jN
rVuWBIyejBITLv08w+Bg0gtRZ/AnYfVV8UHTpoxhkmfNqzmxskvRVhhb2KEbIvMCyxtMvsXViqnd
dFvwE0IsdkCtzUDQx17qHroHgARoAj4LrqUAGNoGX+bESo5OmU5713EC4K8JQBn0/XAdWAV+xGja
ntuCjl2dpucAMXDUDmCVrJVt/MkaE7ln8Ke7BpVfmnr9QtNP0492n0yM58z41ulVd0h03doZcbWg
p5M667zE2TWhNXpYlKTqqRaczd4cw5XTlpyFoCCToqPVnL0xVQokxBif4jDDdr0uqj2DSIZruVmi
GutW4S32jJR7LTehTOD0cGwyqwYOUutfhafcJ+W00ftgu8tXYOnueskRyipNh6owG5K9OQ9gi1Tp
6l+Jm0WfCrGbvQupEu8CrTS/kPBGvCidkaB2c4hHEzY46DtZOh5IoIat1uwQbLRxdwoX0FbbGt42
uVIUZI+FMyO4MQ5C+3NyNeJGOFtAQMuiikL8VH0m7FFh/qtM5MyKtKgfbWfkqU0hPjw1W/oeDlX9
NHQ2NBI7SKfrAB4UhFLivk691r7PdIsvlZnQ8e8167MbuFprC8q7P4EZMSLEzEcXlBaZ0LANzLa4
+nO//K26CHGtsA1dslInOmAKSGbZzz1XgM1IkAUDpoeqSLy3DBSL3Kn8rieDEcdsoaOUgwi2Zwtl
92ZIn4wWtQANbZ1VEoNIH8blAS+b9h9eWhky3o4W9atu1GCvdS5Mbif2R3MzJaaHp2k2k/E5Bpsd
Jy3EdMdK35eF0W+YFYN1cQfqfhdkNcro9Qy6u+6JW1mtYcAWhlDYu6HPLvNk/phYYa6wG0yeBuVC
PJlK6wdb0om5W09Leirytemb3sYckz826jiiQIZITCYqK+AlyKp1zBf8vPPoJw09+YEC2cgANxxw
n8ZZJ493vYeZJYum7rwsNdeTXWlolAbzw9h+jI37ZnT/eCiwEJ/6EehMO4pCpQP3jmv5VLc/c47s
4hg/eX0TXUzqLpxyKSixIqcHO03YogumCLYhToi4fkETuE9T54pM13pqiu7O1Bhkk+MpI3sz3B45
1Smgu/bO+0I8f2sNOmiB/VhysW8MWz90zExQ304R1GILfhfOcw1zfz/H7ppKfRoI8nxOtsudz5Wf
mvNBy7WtDXTMQJSFV6VLgC7sS9SUqADOR5vZdOOog95h3DZ4ZzX/WMAoWroVARKMA4edFuW71yyv
UT9vfBsHCeRxi/J1IG9kejGIEAvmNzWr5ziYAbe4oyA9EKGqQHv3bkhgtlVY9yyZYMvv8JP4VQBD
xLWiOExfTcS9/RB4kI3QsbfSbNqwFUMjD3rhRwJfE/nVKcHyhqK7R+k3syzkMekdu/VmRkWSHD7a
FqmIxlfeS5pdjGh+5SF5qBgBovS3ujlsTFs/Th4+yWw1/MB28skMK3mOMWOwoxeRl+Ez+BqOZXbm
XSuUBh0Ns5UKEQOr+2eWjKeU9ynUIYrS19KYN9irnxc3odgOV7wECATmD8NmiNx3122eMD9CqdQ6
A41biQqmkXeA1xNUssZvPt1Eu5A/GhMHJ4fIhb8KWlx3SxxvWjfdyArK33/h17Ac0FVt+KtFs0iP
v+Q1QzQqShhaDuLSDVNsbXhr+2XbhzQ4EWrpgZJR7HLdWpsist5L1DFTVm7oXiYL+qWFvkQwbzWo
LXaCYgYp+shHitEYMgooSYuOHFBw1bJ6jXvx2o6YdRQQ8fTXPI9OQYxWsmNjpAxScz4iH8tEFplI
ChXrZnNB5uOM4Q35qKr385jczMo5FI5/K/Th5oEVLfPgfY5ohyIODunBb5AcbmukraPn1EQuxA4U
fUmb49uM9TGKUfaqp79mtbyQBOTbpEmDFVo2O88ItwG6Fnl6ROkGgwIk3foBoB3UjP6ioRYyDP4Z
Pss9wih0f+mUoqdn968lRvNVx4lGJpG7/xUW8B7Bzi877h+6Zcb6YajxHEGNog/DdcHjkZ9OsstI
TCRKn7D83djY9mRgw6c42rRj/a37KbpZE1joBTEBEzRLx8q9kMWsYjLhwfX/du4NE+NHr8+vqdPf
TIx9WGqztzeGk93qqvim4F21xnIl1UaF2kBBDeVieSRmtQsSGYDUX1WiQHPMgB5RNITSV6TH0lZP
WIruHBcqke6Dayp3k8+4yD1MjfVXHlHKYTJpS4ag0kfd2/cW2NCFGqi70lHg/m/fATuuyDnubbxh
zOy9UQhLZgrPD5MhEhniWGFNis8u6yKatKIxyU4dve6RnaEwlWF3LnTKBmmZJtYL369Cj85AeTyq
vwoHHQXyMKqVO0chkqJ1jP2QxOQzN4O1d9g5AcshfxfvWIVt0ogQApa8sFXQpOGYBj3KnHXG4+hA
AoBy7r50S33Auuus+QEh/3ctm1EAgksYHiKjfeeK4KRlGDBMTJq7LUK8J9ZLIoBbISsO5eD3PFXl
OYufaKBvO8PaRN1/WDqP5biVLIh+ESJgC4Ut23ezHT25QYgSBW8L/uvnlN5sRvMkmgZQKHNv5sls
x4cXyJn5g7FJhfDIaVRd3ME66wvhr+eu3fCH3/rEDS6MVHiPNdrijnRy49lLWsrqKoK+MaLiap1X
cMtQa9srQCRgLtC3QFhu/B4UTODm7074qS/acTgG+H2io3gIoJhGoij5JQabwjt/jp2hf6cKPSit
VH79lGI3f+Ei+XgvQ/OjdBqwADbNJ6sAjHpCwF1fBRaAnyJqf6fkjfj5X3eZdozMNlU5TrbXDNwr
3zL7xVtuvmjrKsKPpyBdjmNm7FO//sW/4og68K/atpWDiHU6REP2cOddO1NIBnfOztQsHvkSbeJ1
yQgsWzhw3i13vLViadSvSaKmo8B0ZjL0YXvzPaVHpl4WrDJv/opjfiZl18VK5sdhUhs1g8cg/ghJ
Nn8MnLRX1UCXNi2nR3CtMptWPuAnnUOsf1aXfnocUxlAy6YruoPN2osBnF5seBb1d4xL2PXPjJXW
LNAyqpsP6HYdVuMNV9AlGXoSlprtGAWvnlvDGiY5smvtCYFYq2MZzFBP3ZxLj/Y0vsZzdmxpQ1D7
fkcfE4R8YWYQ6q2NxvqtntE5tOnnUPzosDfwtCvJ37YzjCf1OmbMm8X4arYfCfebG6LD0ibLBCoD
LQm8pabWMnZF85I02CbRJLBfTz1z0zqERfDFPPWWEWIWHAf7H4lvpGON4EXMZnx8obkH1+22RMsO
LMX5XyZE/VAGs9bPOrXtlcz/srDoj5lT+sM6vSGyiXXA2mQRc3161HNL2CO9p1S2sGzYQY2/9sfJ
vwNYcSGLg5eqlf48aqbcCfuVz9RH6XZAPlJ2n73wtR/WVv465iLdpiBu47GyQBRRiDWKu1A/oN5Y
IEHGuMQNuvLiT+NXAKmO+YXe6Y0bOPGBRpkdMli7oaPW+on3VkfYLPYBrpgbBlrnIfA/4oFbSFYP
soxmpCmoEBMzfTJKvRZQjPcjotexEYR4oJaisWH95X9N1Eo6+CTKDFCcR/2Vgb1AMwOUy3ZhKqwN
QG+cqvby7oPzppmiH9e/J8zj0u8st2qy7nqZt/NvPoAf/LgpeUTN7zHT2erZhq9g88sP0a+afrwk
NHHE/xcp4vFUlMm7emd9GVjAC/EqI3MvrSfbps1cbiVX3IIX8pzuvAiCF7hfbPcwMMD6/tBXHNY3
jP3HnKKLD3EtA/lr66GWKAO4FRqEedkjM3+wTUxtrkVbmiAxDNdEgG71ZN+nw0qPQ/3RuE9DTDZC
Fm35CAlJV9wlLqCAlZIDPdVXrG/twKgWIEuXmI430M/EY5MQWnsr+fk3prgdrPF0nKkKM3T5mM6y
0GVCtN+TLhh1a3Z4FnHrvFrcGW7BEqL6DHb8UYrXzjPWjHp+caB3+lie9LeIgAL3gIonaNTGYhTF
7GSRRvAReSj/PaicSj+r1wRJFifYpk9pG8daDAta0Q8vhfOOqD0mybTCwep08shL75F+HJrRYWkQ
kkpkl6z65kvBDNvnL5Xl8U5CvrB1rjsOdNeOd7ElH91s2KB4e2Ny0pfsGMyc3b1gd66y5MVDfItv
9YQwH2p0cjOh+4+Og/qUri17Bz09hXZBgB3V2UackwWABzMKN5BlzaLPGLjVv8mgHk3McTx1Jj09
DYzdQmFaAXjSZVeCTpbsFjWEUs4VznlW1B73f7qcU6ZbMw2N7cxWAPthTxMTBxOBi2S4xOvGaU/K
aM/OAM+NmDaN0lAM7y6hhZWGNw1+564y1MzMw777zMnpqp8E5yGPVwGJGkRlzhWy0yOcFzr2EYVm
/mNIZV/PyLJz7kM9slRt66bANxmiSDD5pu2I4HiZ01ss9Jj4pmd1ArSxomq349UPmNkHbmxghdUq
KIDiOC4g5PGL6WQQyz4IhaNnShVG7+08c788Inbr+Vr3SbA2S2M1WP6xjHHrga17CwdiLOsxrt66
ukku/TxVvxaYZgSQ+4qeGiwKiunh+0jxCDP2LlriU+AkT6E7/NETwoA5hDPbK6V45GPzFs/VZxD5
lBtbm8J90ZF5NXYkCMdHkcVMIy6tlHh4HHQS8DKBslNufbYz9eMGTruRZkVGJs0r6m425R1PbmTV
oUnwAdUVAw/dMGbwNQ36SZdtRBdlJwu5eC5SQKDKp6Pgk4qBcPPBlsOBvvUbYM5flHs4JCFhozqZ
UprQka3Fu4+i2ZgTsMVwOFYuqeh/2MPRHPc5LEkKnjnwIaN8pBT7rjd8qCreHcM5lDSP9fdPKSb8
Clsf+HeKWPuWAvxhctjJW1H/bVvB0RLO2YztWxV0ZwrzOxv0q8XeKGvjK1lz4SpPA7KWTbz8pmM9
TKqQQEScA1HuRAszwSLhlDTAvKsd/ukDDGjCf5pnXZWjoYXuDZTwutSlAWxsjoS/ZMGxKgTptaBG
CBSR5YtVJeu8iu/8BJNfnQQ9Dyld6/tkEdY7gNTqxtMozbee9AeeC2KpfCvZBWJnABkC1dyecPNF
66GdcbIm2ojB6TuhtPXUFIC/csN4hdjzuyksdAeqPFHLwV5aJPT0pz01rF3eky+R181LL+J30aTw
DYITbfuvvGxAEvWHuB56QgOK1yDn/1Bn+Cx9CkjW0J5DHyCXUjfSwV4bZ7mlmFHqwbqWPcwHIPY+
R3jwOKuWSZfBfKXYcxOUs4LKjRcGVFasG9u5+lO+bnuXQBzPAfC5CM5phL8fZlT8D3qCJ6CIrCeX
SCXQH35GAa9DR1Sh6k0qb12jL8oHEpomQZuXUQ+Eof8z+V3NjF98Dn1wN7sYYQzoRq20BXjcj94T
LM0YU2OauYD0ojr8i8kqfATE/+qARhk7QZ8lIOUvvGP8O2Zmdx67euNhn5PODBKhPwS43aXvhSfT
9l50F6cOmd6raF+HKaLx2n2quFtpP1TYbtQ1aBlQqN8pecYEJVYOpVb/V+mHH1IUv2azuFHq22qQ
alJjQ0N0xmRnhu9TPz91Sstgsv4SVmyFqiYgcVrYHfJ1InFsHP+NJe6DSS0mWjqkKa7izK+uxoSv
NrOMiPUxZicH3qorD1ZZ3wUnRUs10HNKXtEyP/XxOJ1CI3nKG/+vyIZdEWiMQThRaYXzbybh6+L1
hyT3dynxVbTEgqOdm6+RM5Ew7n/NQfEO2P7R7wpAIkj8jXg/Khyyg2ty7o0LPpshSeZBS9QaFpxo
3Fx9caTRtRGtvASEP7E85eODtbhniTt7odXfV0DM6CRwankLEanRQNp6bbLX/24N8hRVBNcYvoWA
Hk1TPpQpmOv5YJn9ScX2Nyb+H+l47Z0z4qGwUZgGbf/uFu5ZWNziysQhNCHtaKAnm7CMeci9b+2w
NV0T4R0TXuGkhjw3w3koMueadIoDAwk5l4mKx8Vr/ZpdiBzwFyN7ckzr1SVV4GFyRgPhGttMU4nf
KiPQxJf270AWtz7yScEZLGr2bf8Wo8aCYKl2vudefAcgtqcS845CZTyhEfCpLll3UDW/1FzfQlIA
DckQ9YhsyX16TFVwpsh1dvz5TVbR3FExp/QVO/Jv4brZtKFIaXxNTuQTMh5m8j2GlGTYyyoU4tRA
tkqom6Rsmoh6oVrEK5YNjC3qcSLxmT3R4UzxbmQsEztw9V2dVMOL7FVvcxds3GFZj31jI/4kOEjT
Bkt3jdN9F3A3CxNschkTwGOhwav7QyoX5KpstjsbHmTj2Xy6Lnim/PpquQ6RJX3w4QhNeeQhayBD
1FS3xbbPlNC3Fb4m1yU8LrehBEq2HScoW0QrKK1GngZStrtGYR5S0WtJAwjuR3+ZmrAjnDbIcmBh
8Z/MKTlazMgP6DeZMtlOc2eDag9BTUKRTxBytkQSRnGAFHZmU0vIieWgIeJEV5rUJ91GournjOVw
P2gNDQ+4BD2J7FlhYGFd++4ckxrLpNMhzNJCQY1cbBUYDuG/Nd0RghPgVUBhRJoQjd2hnH2ch2E9
72Q1hGLVLJG5GmSRZbu8pav/EqlmRk5bf7ZGD2zbQ/nXG/PEpiAdFmLLC6OmUeT7uDeUkOIe5rl5
xmC1TGfC6iEsGwsq12bgUOChCIkxo5psFY3Ea5pNUKemxVkf5kWBsbre1m4/FdswSzsEta3aj33p
7Hy4OO8oyOtflm7ZrBN3YdfUzdaGAsYmYBVEamABdwDn/yosiQVHOS6KatITeNtwJ6Jh6Ov5N8U7
/zG2w3GrkL8eoLEtD1EXi7Mdqx+Ve9+9S0NNzThjBgMuDQw63YpikzlWCDyFNb05RSvOdYAQiP7B
sB4h90EjlRWDNs4IT9zgeGrXJtDMQyijEc3AktjfQR9YCnCoCLaoZ+TVlw4CVtMij0kOIUY+PxnW
RUuyD280gW9Dyx4NXTS0N2bHWGaYFDOsZWEgQ3BuIn5MObht3LEq1gKU6NpEHXqfhxRAQBbROCHd
+W2ee96wKrVvJa1SFvz4B2g/6ajj3ECXjQrUN3G5aYFhw0NgP0YJFi7uiOh6oktvRKG3XpqADOR4
bRV4wjrPjqnZEIjkS9Jm5iTp1p7hoDIdI/fa+BDEk5ACgiUjKn5pIj/nSaAZcIz0EcUMuvCgD1nU
Bp3jizY7TIjA5WzCpl4mBmOview1eNjmYajjH0Kv6bq4EqvlCHanHUvrjz0U9XOlxTUTNdqTERk4
TtAtOdgXSSbORcdc6RMNKBJejS4Qwar2YufHXfIAcQ9rIKx1uvJm0B6iRiK/A26xKkto+qxZPZkl
ueW+8fEX1hdm/GpJi1sdEoxE3od8IV1NrsfGsYFijTjMjC65VK6fUsYp4waNiw312beDryZrhmdG
NDbXJVX7XuY+g6nyiYnzF0Vp0yn+OAF8qZZc5Qcqn4g86TL58XZB6KCbTUODuN7twD/GQ/tho9e6
5W5r9wDcu+XZma1pUw6XxbzTv6OM47sZiISOZKN5lF8GGDUbQGW/Gh0y4HOub+eYBXbiorJvaS3o
g1RAeKgDiHcZRrw73qRCegxtQ9tgSFiRLIQBD1n0BzkPZ78GCQixdFiXkNY2a5+7+jC7efrsLfP0
ZcNm/x3kMe9rTFQflJ0OH59BbKidTRiLJis5qKHKD2mSTPvGc8uNlYxowo1Q/coaCpStg+QoGznW
J22SXCNFR7BliYMf43WPyxxnaESrdHafLRF1sFUnaNWjLrqYTZo8m4bVnSoGNhSIZTnXSS7YLMNx
aqT6bYPa9aeiJq1tiKsRS5vQviHqqOwJ7afWo6c+eX4wXIIkjoddnoq6XEW1giI9tSbNEK75r1FZ
SbgOfUmu0gTMcqviMXgyrFb+VCotXs2524f2Qvl8ianQ290mLHKo87GRVmuzGUzQF03aA78xKTxw
rD+rCckWeyaNMiQJBTdt3wavPd4PG1WjsilHj31PZAaL9G9jGOevvutDoNiWDTQvIw6RDsumKoYa
MSEWTi+yvB3T1nQl78u5WMqnHULmE6eKnlKOu0BnEO1XG4fjfnYWC89aTUsy8aJTblkmdSRrIk0I
g9cqV9PwGMcl2oM50MvCMLvhpmyQKYPK9/c0wOGC15JnW2R07+cUm7qIfJOzYIqMYvQ5u8cCLXwL
+sZbgukU03G6TmOP76ctu3UH7GDn+TTn3L6pcQhggO37ybuWkB+2QznhPfIsEmE9grWqrG9/kxZC
u7nKUSIXZAolpGdRdNEc/SEod2NnU7PhZLYeR+GyOxZ/0Mp2GNVbF5tH42JgKf5tAeU9NzJ6PRkl
B8t0RzolkWjwn9b16d/vIHgehXYNX1gYQXmq0iLhmJA7VL4VzAs0dlsj5ncQgZHcHXdO/6Q8F4jc
5VB/NF4x7M02GY5+oOdPUn4v5pj86ly/ok8o8NIvcXU1mEmondkJ500/ng/0CJJL3S3+ObHU/JS2
NvWfhaPtZqF6AVWgVtYb0jkajEUJR6f3xlfg1ekJyut8BAQZg62eDJqnCNiFMyxXO/Bi6i4F+6vA
oXlqkYJK5861zv4CxsfoHLHL0lnegspIz3alrJ1Nm39t836tCF3CzLugkowSNjvCjNCUSgLMgx5h
aOTaigxhlHpskEL6p0VuHLLcwefd4DsdDKRF0wLH7h85iGDuinqVlu2aqHsY31BkXFbkrKk7EmJy
+rP/+EF6q+Q7nP8HNxdbK3GLrShqkNRJ7BcQZWnSBwA+aGjQT7OEh5okg1EYW1FC4hs5fIEZyX1L
TCL9vXk5qZ7wm0ohwKJY0K+7kWIBwj0IRAoyfcoRbx97HsRjl5V1cV2CMkhoQCDkQcyYnBj2u9Xu
lWmR4xOKX8StU+2rISLIFF6utGHSsQMCKp0PBXltqBqaIBu2jUNVvOXhn8bGn84qiywqgnJ+YuNb
bH05RFui2dG3638ItWRqEWb1gdrR23tDi5OIF2k1eov9wSsr1qYdJAejmcxLNSZqG5MTvR5tV5KN
ieTMqSo6FT75dEgxBqQ8c5q333GmspfMHqLPUJH/5kXYnWUaO0wZVnCK26R5Ex7yRiO1YcdRsgMc
Yxv7DOfvKqD1i0F49kD66JIWw3N6Ngd/OHV+K7EZMVntLWuG50UFkPZ/nyWb3ncNuNWyKp8RWKES
Kit2rHU+7JJefGrQMNKTXUSTNCHr2KnlRfjdx8w29mGBAVO5LV56F/zSVN2D0t8LreVzjF9DK6iZ
JSw01eQmlyDt402cup9mmH1VDZgZqy8/pAWeD8Hai7FAX8o6iv1pDkXFfKSe/5R72XvX+F8Q0o/K
Lc+dlVzJV38rOSe3/DkK1m8v69aWPT7zVPmminwZMor6pDj5DiLBcMhupS32XOqR8ztN2Zi2VaJ2
y2ASdhDUu8mNbkXKyi3dBut6/6qClBPbDG4ojsPXbCYMo4U9n0bTm1vF3yKXL9bSfWtAtbXEu25w
EGP6uMr6AxKaqxjLp5I2MIAmOJHZ62JGj7pQEkaQ1lGboWa4h0vwkavxDO/7cWlCBvP0IPrmos3i
lVtqkXu/RYxEyu4QvWdRe9QZBC3sC8y6hCtAYRNt+1ymzSUKq0ep5OMchhhhFe5+EmKCCnYVuuMH
22dz4ZFB3MWH2UbUzo9Bk7XuLBodpHiGQ7xPIlx16DBWqUlV2JifG6/+ybzqhc0EBqVgejRK5263
NX398Kzv0hQVN4v5Aq9yD3miOwnyLGbVnGlD7sO+/aMk1L4hq49JaEPDxn0DobMgF7mn4D2lHtrP
uj/zWl4RLv2amIji2mRNiZ+YtCLavfF3OlSnvpa8Uy4LSLDsNVY/T+2nXBkHq3MPnr2gyCOPwE2f
ofzsppFI1l6MiHz6ZxMMQediQ9fITHJlgVJC557BPCjUiEYfXIvaPxKxcg9nijFwm/C582LHFLYs
G/M1Oeeggqa7mUa/PVvbJJuPro4OQdrtrQ74dyWx55XA/lre36TmdOqJ+NaRxeh14VV5YmU0KWoY
uW2b+DhVlglHGIZF4r3GlQOwe3iHrUNa9nAGXgjdWFwrx35GNQ1dkRo5M05G4T6/S9JedP6JV7L7
RB2qm8AOJgxQpubKJ+6K3vPNidO3rhy/Uh09VkX3qYi/xq67OsL/xCp0bFsMhpX12mX91rC9I5BM
Nov1S9oU55ooc1Y94ij7jb4YJpVdT7ACAsBvNPKbqE13MsKPbRrnDlX+GI33pXI2TtXuJGrEyen3
YWdd2tbj7DBQXSxA+a1mW3xOTf7E0HvP2CjB7+PVJK3DFruF41LUeucxyXdyng/xEFzNkNZxNN5C
Md/GCsgUX+/aBbk3qC8gxxsoRdyJqyQGD7Yxi7hyf6SdvswBiclj7NxyZNGspMgESj5ESi6eO0Nq
0vlsZuPum9KgMY/SXN8Eppd83VTxs4XGFOils9HZu5YJbC8u/pj4m3xcRKL6aoaY/X7/2VbWX2Qa
f92m4y7PV5KMEKtV1JQK0M0wMp1nWXOsLHU8YmrSkjL2vU0sHRm1ZcuwbZp3GnfXLqlZe9yNXY7f
eGu2LCXqgds5Pqe844emKL8XbmiVmbuk9f99qsEqiJwnH00w5PFzIf7KfHz/1IP9yvjqDSx35JQO
xPbQrd/GYt53PgdhqyTDx7JfW9/CmgH8u1y+E7SGD7hvN7M0cQP7HYuEdaGziv4v+2EEjsilNQjD
IfvEz59NHXSpmp0QI8GJPAw+l1tOAPfFrrBbwkGwgVQ9yRWO60u4CVCIOxOfCwqu+jC00LcEQhki
NCTdGAbHelHzW5gm1t1qR4mfkfqDBmrn9VU6/m6up+E1zKv3xLbe7NLEVYUdoUWuaNW8SsAgxJzc
My1gkA0qdZnLx66kQRcqCrNj0X9IdHvKt0tn71RF9ccVs39fJAoEDoQ2UcdWc4+VqV5sg4LTxg1D
MSG6SMafgnivLb+yQD+DdiN2AqzXgrNO2UbjS0X3BaJyCvmzbWzxWHR+tRkrB95EYy4bgilrYopm
a+/L2T74ZDxRBqGjGLToPBNXNvsmcZpd5db2TrQR1B7l+QdqKdGeFOpoP6NA2EWhL9ANevR7zSw9
ELtVbFMh9Go/ZmgNK5pA6LDfIqnGXZew3Z/6poAIM5Gyrmyx8WkBP8dtoFZBkGW6K1Vs7aQLd3Pm
IrlJm1Znhv+WgjaBm3n4oYC17HRF8NkNjGGT9l3KXJz8YR+KnS4e0hfLIyXhocEdAATMQXPdskP7
MluKWYbX9Gvfd9h9CzrGiU/YHGfbgbAQVxbOmoZBhGa9jOx3JXLIUKwTO9vXN27maTUDrrnMGgy4
Eca8irXaTeXkIkb16B8xopOtGNkcZKbCaE9dAVdglbUhSPwwiHNvnxjS3c85nubOluo4ZbgZxnCx
t720NcfZ6I6zm+Uv8JJaVPgtCid/bK03B0oVUeYY7ejV+ZRb6+w15fJM7EdxOD2Y/TtByDbrqXIb
nZvdOxm+yX1du6ty3qf0PXlfmvmchD1lwAD+OWXq+jdKjIWELLqlOAbKRWJ6MPZBF/4TvYGxUuln
PyLeSOkzNYdQZEdkhwj/ieUTIFfbpzZ+T43lgo2KIfI1y2nnEezKRnNVz2eE/g+6VFj4lJJp00fP
opzWBqaftiejG6VIDLjNsFd8YP7Ld9DTTpuuuk0dnnuxl3B0Cu/NIr97oireFe9uQmDmiUTENORA
55JWSCByOoJPI/S5+K3m58X9PXLtgvw4IiFWcB02Jj7NEcOkQSorvyYV+4LAiIaPwGckLKmHXtoR
bMhd6sV3EN8bixihM8d13Oas+wR8kxdsNH9Egkjm3194y3vL7Wm4vfYCtDd+5y7n5htFa+KejkHz
4TQxhaXf+rrnBfkXtX9u12xBkvuXv97w7WXxrOvDbnKjs61/HhfW2tZu6twHfRFlkl8aKt/SDrZt
lIGU8LbcRH4sAgh9hXRWRXezVHDAB30gxh15zlth/uWmBXUNfv4J1d1DhWGyUo98J4C6VTKKLdco
CTLkgvVYMGH+o3oQxpmLKAzUh0O0tnp9Sdxynk3LwaepBj0okuTA1wnnyl3hXvKPgdYm4iKAKT8j
x+CysYxGFFpNopTmZ/2kGV7cOg8cmGFRnO13U0MRxPpgzGlhCyNTaxXi7JszxpovK9jo84dJupHu
hrh1u2IIMSBA6fFsYPeveGxq+pljDA1o3/WP4NYm2XfKFqTP2Suzq6Fgw5xC4laKHPFqLHzGnleH
rxN7/WHYtlnL50JEqSnJfQF4ZL2ipHCJoST92SQalQhDe0SvZAZ7HrF+ZEzQO/0ECyxjAjFrwByx
wEHlG9KIVy6ELL8ABOfcE7PX4Mzc1gHmGn4ImVP/3VERzx/6MbsznGEfpIL5l/tcxjPKQI/tyCWU
TM/GMjEyoSfiOEp4xRkifG6ukslKF5/X/w1e2/8dMnnxTzxNRhhDSN9dno3+pVwso4uv5N1iaGSW
4DFgJRUTKBWAIHwXLo6hf1tsZBBbdpkICRGZ9W/GVDzytv3/x2FleGjtgCryHfPFUY97XhWr/ZuG
2d0Bh6uqa5cV1FPYy1FbmtONnlf63j3q29GCYvVq1phmV8vhrGclyeaHyEX+Jp2yV+jUu8HleDd/
88mjgVIP36ZauRfDOw1AjmdPXujs/ht1+tbq94OL5vJL+4svMkO50RceWRaCQ2xDhBOSwmoNzUaP
/8U8ZYavmchbt7T/RO1+LtvmblAL3bvMi/NAVKthhOvZCtFiczgkl6//7pcFt4zX/aWjeShVsMuN
6qBnDrPG+aSzGRHsWDQEoYa0R90f0l9opt0vTspbTLEb/nHjJwH6jQWCbP+YJ3ijm+bW5zHvMl3W
vqKHXj7WXf8eRuysmdCCziA9CCmJJBoyjdSuqY0vP+nucx28Bb46tWG3cbvgdXGbUxkaF4NQ3nQZ
/06MgaUs8K5VwZNUDHDT6fYtt3vp+7UiSQWpMvUqNVxUNxEE3f/qEffQ7ifxt61/haX94Rl0ZIfq
DXvPbxUEhL863VoPc2sZKXjORO9ke6IZN63irM8VW16HBa14jIR9G5z6YmCEICTt7HBYG+vl1rrB
LWvsjRpcSN7mdVL1PeR8+kCy5Ikw0A0KZbxgNJP/jQAyB1xnPOr7ZxNdXBFA1LT9a+XSrAQjsIPC
4evCK6aYsFoniRAP0bAUtPrp4pGfQwsc1IZBxl1Doh61il8yca5R7H8nUn1hXtvUzB/45c5RhP7Y
Ba3yoAr8ftTonmI3piJbHx06b1aeoocpHu08J2xEbU0cH7yd9B2W0HHRTPOkRqDFnhI7slt3Xhrv
zNjRKBekcsp/8buIXCgGi1XVj/S3rkMqj6r1NiQq00nDGeVU6tQ3FWWQgD4zT78Ygy1WSczPIHZr
uXMK7K2AszKyCyhkvwXKORSS9k8XRKQ6w44J7ZcwQEjVZBxGUGmxeMS3OnPoONbtS9gCgXRziKO+
yCtiYz1u5PwcKOMnxay0Jryb+brRRcuYzGn2kEk6neqp3c0peuXSlb/CnDzYcSx+G/iG9JfNZHiw
B9skRkORudgqzn8d6JFotC+QdfadRPA35+Y9Za9BacFYt7PxCKSeICnnvYRg0hjuS6rQTY801GhD
mvjc0CYdrAGljzd/+MQ2/7tyMazT2rwh1N51+v1soseIHFMsuMNa//rQAkwO/qrJ01c/QRI6qxcr
TiH9MjoSQbM3Ta8h4uC+Mf4Qk0WyA9rW3vlwhnBb9eoA9gzDGwGoZiuwCeH6aFjgAPIqiI6OV7zM
0ngPi2ITS/0xguOMbQtoUbzzwmY3KTYEIa+bvqDMNq5ul14sP9ohfLv4dDm9AManX96WtNpjlDo7
0r8s3nTwIDzKXj5yfrrVstJAmi8VG0cTnq9P1mjM0buOvI1JO2eJ631fl/tcOL/c3HhFZfCnMb01
jTl9lj3SpduLrD+74m2BdxdhESgF3TZoG94gtlOebOspL7Cj9SvbAd1dLYfab/+y3d3UbBbbDnGq
Apxd66gKxnrYsU+T5Vl3Zlb/Hng8gnlImn1FIxw8mPc9BuXRHshdqik9e13yOdrIjWEWUnE01wb7
7Fyyhg8KfzRl/G9hMF2gILRS+H4B9kUoza450Dkb7Z1nmhdQMRTrQvM0FYIOEoTveKhPdsBx0teZ
acgD9WeX7AvD0Vj1peQcQrgbUMNHcJ/USQaEUda1QjHwYKpl7brz3QtQk0XNiDDET+EqNPVLYVB5
K1xSl4mRpGg4G/2tdON93QYXO6uZXCidNejaIZ0M2BkxFMQBtUZvCq6UsPYThcmABBLigeqPSgAQ
xYW3y9wOuQJE1Jhi7lBEG99wbpWBeIeR4yWI75TaUTsF3zddvDn9rMv8JbEoV6rs6uUV8RJOTq6r
dP75zttVb1b7PFnownOfesKTZvTGdY5+9pyXHRr/5mtK6YcsHjpCL/jEFkYVEjPZUDxF/b0NLCpS
MMnTGah/4R6kqw45zslyaFZt/aRSqJr8eqf/KAx7nav6IOUL+cI4uR4Us2c13+YWEyiaO2E2lzpO
0cTWOz1KWtOjzZGeQMjN7CRU8KUfRghdrDHVox4uBqE3Ha+PAaZV4gRKK/G+FDwJB3u8iDemxEfm
94/EdWPrI1GA123o6D2MAaLkvyo1rnk1PquZ+DDx6of1Vt/GinCLfuHU4HZ4oTMsnZ5HbGe0yfGe
V0tOp52II/TmgzCvKSt1bUVHV5yLqr/UBDs0lIScjlqJ5vwENATyljQEPqKZtu+o8zZ9ZUIxAJtj
oXgP43xdCqo/Q3emGv7o1+MprC+4R08hzU+nHR91jhz72RlxDGVzyXnKM9TGjOmvdWdeuIsErZn7
ycaYQB4wWSULzC4ypx5MmyYWi0UUdBfJFFc38DQidNc1lSvkC23+VMQSYEzxVZeIezVVM1yeNQQz
YY61VfVoWcWRZvinPSw3uYxPETqaqda0Huu7YJMUzt6RrtaJdW2VpT16mR5eRkD2ToZe7qxTt2cz
PxPe+xgp+xLb+GZpoSS1wSLFKqQbGMSLuWSx1c1z2k0fYDnfh878oAiEigFtiPE2R2Suz2hrIM55
TKgGOK8RXZUTdLehKy6hfh3oAW2qPLuX05OX0QpUzYNTk6+UenAf5AMxI1SxMbkU8QYvO4qRn7Tn
TItlaunlfZ6w0jR6OA+FfFUDhSeMljGqVxSwlIMCLFYN/dWUFDUvDDcR8lZ3rhLk8NA0kC3qG9+y
P6FADfHHptbCaMvClI77ry4GSO3EwF7dSzCUG0EG9zCCkTHMZ7J5d6rWsdsLO288peF4bGP3rYIv
Og8udOAn37ZBzlXbPn9y4AAGEFNsKvUFLFxyHV+g7d4SnGWBbWyroNyi/KASTgZq4kPA0KcS3PI8
nhDvBBzP58GxqbolHKN/MeoOZdfGD/q1iUEcTOl8yf5H0nktR4ukW/SJiIDE36q8k0ol/98QsvjE
JJDA08+i5+pMnJ5Rq0qQ+Zm9165hZHFpRvJ1FG8wyGg7DnNHQtk078ipeu47Y2uO6AdLi1xGFIV8
7qXSMKi7em7PliCA8b+1rP+JAOkuGu2dYonrcAqUIYu68sKduu7ar4D0DUhxgLTw1fMrJvNXXeKY
4TWSlAaFCPfLJzHd6E5Pr3Hu7hpkP8gCqVPg/3nVXtiMWiJ7zz3yH7mPFPabO87HbCjReVvHARA1
Nbm+LGKs5XvW1DJWl28GHrsQQdEd22viq0o0OXiYUn9b8PGxuDHr5CdWgiEl+4oGYQUO0pHqlOdR
8pl5ekEnH/77codkV4M6qZDYu7QbmBTNdTx/lU34D8xEgCqMRTwO1cp5Tn1rm5XVe40SoEfqIzjt
0IcQiEayRg2/dUYuG3xOeUOdmCh0Y90bT7TiHmYmfVzuY0F+hkis9XLYFJy5+WLNnSjqBTSZgPGq
VeHB8sycIhPCMcosi8MyGeNHG2UHJYR+YXO4OHzvlr+OTQar0Jc4c+48oOIVGq20Ca5ehJGDPO7C
G5fQPAINckyxyPwRP5ds/XG9QEUxUZAXs/ntS2+LbSEA6sT6TxoeMRV6MT8WSzSG3NHZkKdrs5U2
IipZAoReBEsGRrP7xDBeoYH/qFH+ZY5Myf/w1A74+WaaC14thu1ZyKsbQrYLDhp8VmEXv30H2jIo
Stjd+mo73i9JfbSUZoCGotkYEvQqfVoaDF/8lW5xAiloKGluYwdn21gwIbMsxRTKrg7ICi/4kTcB
Vj84KwZyOKBMiUCApUfFUBEnRxj/xBLJRMq3BNbhUBjll+PBqgjcaO8rtt7069MOpBCC9eghJNxo
LcLqq5nxqDuEVUC9MBknd7ci1A8RpPhNs6ycGvdGhvneL/Qpz8gvd400IowcFVER0+Aof4+r+c2N
s3OOPwgUIYNKd6p3TN8/YP+9arN1OLbMhstk+skH/WhoH7mPeib3HUQOKGoWX/4et+O6UuZLEyFi
bIfipI2c8Iv04jnm83Kcsln4kH28sRpni9aSL2M42Xn8hqnrWJNB7MflpdMAYTo2zVZKMnXVftit
+mBTv0uzfK+s3lsVrBZrryOoggKZWiM6LZw0nzbIaSlpK/lYN9FKNAJiJRvwStFEDZ19jyMSytBs
QS4KT3PK4Y8fC/kyRL9oX+fNgUk3Ow2LuiLdelZOTHqwH4L4XkjvY1hcPhVS2LsGLvTadK0BSwZs
kUIQCLCo9EJ7MwQ5DDsaTBH1AVKudobz4AJYjeW9h/ViiAZ4XoH2Vi2dUdIAp+r5ezguRETqSaMU
H2lqIin3QtblynuaoVznVsexYZFhH7r9uUkCmDohkER7VUz+s8BdbengTxIN24U9qY/ud93PB2MS
9y4qpMyK311R3PIilGBI7O8igZzTms3FjpKNS0/n6GANzP01aRQlyigd6GzFDywDdbby+SuIaLPz
NkQLmDUk9vryRA28EmH56gYGEa6Q7oqcQEmkwzTZDL5S8880cUWiD+FDxL8mOUg67JsVWIlbzf5K
pTDTwQSEHo8gqTNvZMh+zK497hNJ+l2q3S/bHLdJzFyTOfmwbmoA9A2FMXsBtbbaPLjTyrkFCEbW
8+iz14tPPKMg2MQj2xwgy2l9MruGU4TZ+FmaQIGGuvtORRPsEhrc2WcM37GJ8+F+MTJvRmMLGmYT
js1wmj1jvYwQ2Pev9MJ8EZ17H0p11OV86dvpyeFkd8PmIajRPQw0SEgUV0mLBjeEaKHN6knHwXIt
KhcTV044u5v+68P+H/zZvQPQxOByhRUEn3bI73tHnFzYXEwYSeZL1T83x+LYk/9ACFRPGGuguh/R
Ee9Gi1Vw14eWv+vCbB9j8EzTEnATuOgutoO1bYEjmOEpBcZLh0cBJURS7bpFTD4S+3CnZAs8IVBn
SfXcY0YOK+/eZK6KyvaYR+kp47yrAsJUw0i/RWS3Fn13atvyr3Ix4WaM2SmRrQddsbykmq6z+qVs
eas0bveandpUVfuISfOGJMmMpM4RCAsv15ROxDql7VUWLmZxzMFe8pnXxWPKH5WBNy2YhQPJ1R17
LXN8c3xQvjEvKRcsJRdh6p4TQ/0hhm1uk7NmB3GuBCs9O/kxKGCzIr+IEbc+zahZcL8hJzqyyiSx
uO4pVR0FuNhS5Cl4nY3mZHzyxuIxwqzo5ArZg4Dj7Mxo0YlqXL7dQRY/nRP/Jrb3mlIyUTE03FJG
yalfG4lPB8NSTnYP1tA9Y08GKtdjiJueRV48pJV3iT2ckhS+jXSJcXKeFwbqmPmvyydwGWVbYMTs
Bmc6xL0FA4uWixG5syOx4+RB/qLRX+MxoN6LTqnbfi4lTOwVxxp4Zol6wC49dHD5fiku+VfjdN7h
7diUfbRJarFamuPlvYiW6Q66wKTy9sR9bByAylbar0bMgfw+xYk8s9OQBBcHkfWi+8W8Z4A2H4YS
EAnyCzUSj2ySypqzgQq6xFrlgjN04jX3JNxYDoKkp1+iZ5hxNOCWuhmJgO3Ovlgl70uJbBsOtmmP
q25CiV4gXcD0BP14+T2EBgDXuWj1SOesPTBZLN+WGl9l97bxWsXE7eEf3JcgrRZHRSDLSwM96aQr
72Y2haQ5boBXjg9UL4HWzI5QsQv7J6O2wGL0DBzqTN3oxtUm0vYWuvtKgJ52S2cvGecImtg5b/RP
SBeuoWVNmvslaNJ9n1D8193GbH+SvoH+1bNXDvdRGh4sR2+BUxQB8jltYzT2aDdqZdJ/OqvGqo9T
AJK8e1sqXIp32FxLVZXAz8sfLR1/eJG9tfn/S/iXdtStZho0bdKzsibxDHhTMos5yfB9LP1gXAQb
JxsOUpgbqZuPUGA0o1Ppwumh6mF78NNbV1K2o5GeB9Q59soK6x8nhWq39FFtQF22zCFSitUClwGP
e/wzBuljF/5bakxBedZgMGDuDo7iDaMR/w0+Cb3VSIfKJvbm45+JW3S9VXMOR/OPf0ZUgOBhG5oa
aLINBMXk5Cg8iE0ROBZeYJBT1F6iSzd15a5L/kXLT+SQOU6c6AMjgcxk02fRtZScOkNd3isz5Lka
HhDhlKtUoS5ZyBmRiFhmj9LH7eG8hiSd3RkLQzWYgYVWlHeBgfO3Jl4LuV5tO1s5W/vOUOcp1us8
xiRPd0avku7nsWZrvBiNg+QwdumFOeczHiJ4h+q/rnxp2TCB30+0S3HNXV5n/K9n+941hzOxImtY
EPeM+/95Gb4AesXWepvhXvg+qFUr3y7PdTneBI92WwXob8yDmkbmO+6jlUfXHsoIcy3TqtdeYu0y
MeZ38JDuFfYJfxju3QE0QoIKNmFOpFF2L08UO/k7E9AlEAsKY5ODnOKkJ27KAkNQhuwB2COUFDC9
/HIz+1wH7qs7pjuMZodC+I/MRSmKU++WdfkF9N4LcKCN25SvHWDCMlEHBUBsOUeGqNjDwfspK/Vo
5vKJd4lLPSIGTBvbzGy+4Xt9eYL3go8F32XFRbvmn60QW2wkAnMAtwgdf3Vqb5RyjxlaB/pev8NE
0/GBCFRRFBc9+T3ETR95JRjudwiEYoeBNN7w5VQZEOhue/e/BNT+Nge8WS1PVmbaD1hHGcbxAi4T
mVnUu46TIfaMc5U4D8xVqATU3in1R9cNHzrtz1yq78uExuAbVI7aFBS3jhcebV+f0B/8JQVPvmXk
J+nCBAFJu51V5hH0ma/aGds8n70P8KeWvvubjjU6x7b8TgQ7cDchSz2ae8Ckjkg37IdxxzWPUWDQ
0IMRbdL0p++ZoIUmRxSBL2icyBbgVKyoWAr+kjOHr1mQGQmFj5jXjZI8OkCzvnzqIszF+D+rjdU7
69aqfrGo8U4C3x1Ueg7s8ow8KaMcZAVHt0NfFo1gP3z1mzmUM86irwQ5h40p7od173oMn0DUyrfY
rPHmsvpgbDzwV/IVGTZ+EK6kWkw1A4mvKTVF4g9bi4434KJzs3QXleGh5VNZnAqebE++BejHCQAz
RwCyeHq0gpoo7fZSpNl34mHM9wfxg4lkF3M0ip75o46/0A3sdW5fKMpX/AlYshAlwdFtNPW7Uj1i
R2wcVN7FODDgjrae020ZyB+Wry1EZXwnI2trWs7vIEMKAtcheglvpDNcWa49LGOu5drLaT4lJ2+q
ok1UoA7wWEylOHpMfvvlezA1ZrrOJefGQchaewtjpdiGzXQLk+pU1C6mbmalcbdz8/BqLR7SIIUe
a/fnxFaAhiePslFetNnD0zN2iT2gqnFWpVVFa4SoNJ/ZvKol2yQ9EM4A5RdAY2S6b4bTfi5T+jz1
6XWtlSjHS5AQlKvt7LttUix5EIg4KKuo/fLK8pngef9u7kDPC72ZrOA9ZyBoR0jefHS6rBjga/G7
D8aw6prse7lljd794LlfI7O4myW+SN7TZX1gD86u730EKQOgoQ4ZXEj4r71cMON8MgfjPSMazE/y
M/UjUE9wv1biMXyGGqgbwF0EHO6WHA5ZI6KkejQZ2xW0NaMVHZ0RRQDXq7X0AUzX8dr4+Afgu31B
0Ga6zNBSdWLvTx4jggFYXSc0hnMK7lS6gLBZFTRBvrH75s9HIMMtecPVs1l+PSeakEsZaLsAQ6+a
Sh76Kf0xKnRbXJOqyT8Hm2mYNfKtiNZ8N5R3HwfzqWhrZn/ISPPgvuHtZwrBwtcWzq7GArFMOFym
GwUBBndKWx8mHX/GIAghz4mMN1a+8nFMEK3gvFgnIzjdOgEopoBTC7Jzt1WAG8vKGgKDxq3K9BOm
sY9lmGjXwljugM4xj6ZhXmPpb6u2ocxAt6OWaZ3O17oId6Gtbxbe+qybPoMu+w6r4XPZt0HUePQm
fQz84Qms2iHDy12FxQ7n1wjgo96jvV6k6YAwQowWwaaaoaIlXKdhf7Kz/KR0scXpk8I8xHcbHFqz
fUM8tifgDqOmIPnHbo1HKbtr1rq35fAJuVZ4I06DHW6KLoBUbhJzVNAn5s74R0f67JcCahyLRE7M
5Z30OFz82HxwdI3tX4LWKISXro15Ojbd52wD1htvmlBcvlzqa0+86IDTKfvMYsAOiWYfaTQhpkvk
GpyAlrfUGhpcsQkNFVLxVD9a/hJlohPkFvaIZhFvDD6wU2OIx+UbEF130Gp8Wp6CZhHf1VhbKPfd
lzy8+X58yDhOsupPDd4zCZcb0HAswcNoM1MueFF2UG15dcLirTGlv+6C8DbNw7Hr6oeJBEhaKs00
dbqMaXsYB2HRhYRrO6J2JQdpuiMD+r5V1btlfQdqviS6+JiZaUiwUjkbcRGAPLfe6xkbhBcfZUVn
FPkfuIpBSUtKMM92UH9YpLL2sDGXDTS1SoRd2CvGPQYSdsPyAvz/ZciH/dSj22MdEDXTo66Dc1QP
j6gEZoIL1KwP/RC6a/Bid21P+eSXaI2s6j6b8ksSA4FtvwSXRdPeothDTjeYl4qIjShIN0Vjnbw+
eppadzd6EQ2T2gyRu9OmvtJJHPgyMYn0V1uMb02b74aaNHBR7GvM966rPwJ33uBKvQpz/LMn89HB
RF3P1C+OHf8RBSeRQ5DE6IT3o2bb1kbkbIbrOPNP/Daa0GzUDhMPO9KIIGV2jmhGdc5uwP4TcxKG
cvw0rUaiZ68+GtaKnanflGn85iOH21Ak5w75To154W5inoWc/l4KThumYi9mVp6zTj24YBEwhsCJ
A1kR2NbR5EuTNYKxIb0v/OYSzdW2LYLblNjPiO2QUUw/U1U8xjGExKg5tFlIVef84rGHs+DQOjnS
2hDrSHnr2pewq47oSh9jd3rJbLxn1IthD9XKrl8nB7YczT5aJEdlI/ECabJZBFct2iOimxj+8kew
EeTkhnGUYji7Zcg0QMW3qc+XrA5VPqjcE8eiJydBoVBrKSzdqn1WaKnLiNRx3/8v+uPSRIQPogLp
nfw1yAwIZfO09o2kXFXBePIncuDmEv3u8gM4WU+VVy6kgebMSHfif9Xs6wlhcOAinDumpt43bUpy
QxFtMqOH+olsQI0PQdRBiumQx4HhbARcRmzLGqv9mK6r1l486uGLK8bPPO6f56m/99v0te/VtbSD
K7Do8K52prPU7f24uDkSuONJsdNJAyORebHMoTXq5B9eW8F8JeJ0Sd+CdLzVXfBb1/06Ucv4OMdV
LWKHqSh/1XWVI78fSRuoO8lKL+OGKbLgnxynbVKgkAVircr05BQzU0j8bPX8kEVEdy2R74H/z4Ej
ZTv1lmptV80gxoVpLFEJck9Mx25kZbsyy/meh4u4EcRbiINGHreMdkkuA2PPQV8Y741RnixjPloF
EwSjV9shzuxNMYUV4bT9juZj64/uhodH31WmfVZaxGdOt3ffkljbR3o1Qz/EQI2NuD1hfl5bjXls
0ZZlxtKQRznlSBnfWzNv1PLFYYlfLW8XboEFKPaqAvtcJvg5+eHaQV09qKfWC58Dqa62co5x6r/Q
i8VXp8xmwIT11o28JwtHIS7109DH31Pbfc/a9RBaBE/SwmIn7C9nJLfCM37YjZ4yALN8PellTqJT
qV3wpEBYliO1Q+Fw30TQYlMLb7hLKhtG8+ajm+ejPeX9eu4UYWeBuocMsxWmdQDfUO9m6e0tLqZ+
RjU+AE8qAO7UHPO9fQ7QzcxVmm6bdnorxuxFOzmZm9N8dCJjFYEOfy6Z+q3mjmk/wE8LFrOzi20V
svgAdgRV+GekQuauo65CBJjY879J+r9ZAUk5ccyfFuSFW/sPoeE8dJxsYQ51Mco+UHbfqhJNSo3g
DBQBVoSB3F52YWhbolc1q0so0mNW2ERt6vpaNoQoN0b3mqX9sUWbtLyoveue0tz962oY9LGbgLLM
eswE7lFNCP0xvOMOhkBe8pA5w9K1E8cVphRci+gq7hcxowNnKmiNvYesR7buafLCnVAIU1qzX1mV
vZdAfCzNqQPAYJ91M+U21uwVnrdjz/hJxsWrL8kzdCzWQ4jOOq87d4O/ZHf1z3VWvRZ2Ba13esrs
4TELizMElw6VZR5iwrPMwwTsGesubmoDrV9RvBe+t+2Veo4yBCxe/xR3U7lfBB+jKM6Kx/Ku97xf
Hc/fUVdeq8Dau1b3rDkIvAjOpTI3GEdfg16fvNB4VqVPPpo+K9clbMb+DLIcrQSm4xaAQOzvlNcR
o+C9mLg8F/LYmbBoMorYzHQo4OP6dTT9V8PygSWXP3Ei9wM+TmcYNxwuK8WrM0F4ZBLs/Y08Nk2X
HK2cLEKgL+uyHiY0th4URgcGObIud1U1KXokNE9lwmpXgFJCFRMvCnRJX6I5rsfE/Ou9eC0NlyRo
Ac+jMkCvpAbUhKb+svvehcpqXdnvwjkpnJWjLYdKwnmWPu1GWBPdhp2vdFILqq79Ir1wk+dMXrDI
oAES0HjkY1o5LIA4oRJy47wJ1H1iqetkBs4qFPYOX+FhmhZzbmTSSALLIQP0LBP/jd0D+SoZjiO7
e206b9/EDGajpEKNGlxVqwW6Unc7qRZ2sK5ZUXhPwxQyU1cDgMgeIrc84x+dNzajmLYfkeNY29Ey
0U6Ob9NQPM8iDO8G1OBKED+yPAxWYxwMkT1SNP52YXEc6+yfbwFgNkOsbNZDUabnQTIZC6YHFbG5
mpvH0vA3QavPo3A/wDsf2rp5tD26l94FbJB/6sjomfrbT6gZeBi84UtU3l8chPeIS8mcz7NTYBVr
G7f0jtnyYx3K+57AUa4QeW0XGX0hGNrgqeA9geFQpJd0xCRK9URdPm19jYa5VjF65XoARxYE2wTr
MAOF7xJPRGDbN6UHfw1dfMvDcWubcefnaB6IqYtz6x9UjRNwXwUSVR78sHzMA/1mofvzhuxg58jh
MGYBqJmOVthsa7eBrN4kt7Qe+VgpijnBoqYWlPH1UQv8R4uSo+qejRxx7ESPMnhsMbOQHttX6h4k
wjkJi0e3rI5ZXxzSVB6Xz7N89RV6HmSdP7jE7q08fora7oVIdgZu5CLy26GG2yc6+EFbYyEHqC74
A/58Sq3UkA8EAH8tP4CpzdGqy+PYqx88gMQZMOwCqkU1bRfyMQ/FbirlwyJXZcX+gg72uSHTgqUw
WbN87KZraOsJzWM3X9YBRBe5fP+CYY6CnDCZHV83/57l+2xqn/yaka1Z7xUhtCGuonHaO0gxm7w4
D0RMAJ245ll5xHh2Si3veaZNEqV3CML66hb5ezwyerPswFqjJABlMPYOxNt2kUwdjZnlGCN43oFo
jnYEduxLrDDof0eGcKmPowAmn2SGVqp/M3wghqtfvA+bHtszObiUPWO+S7L5XLv2afnPXJu/k9cT
u1pv8kKtMIf9oFh7CBGFDmF7n2f2X1wQ4mKbfvrSyEHtONZu0OumdRdbbzXEwQ8rqF1C39xhHefD
+xymi6PjgWwT3LB+pEigRtQItC2IjGOJbCHnz5trddGUU9jinZ+CGJ9l+JGm9d7PiWDGc2sb5W6s
qZajdpcn/AKTeckH+mUFS8vMTyKF0C2GiyPLq7ALrPPVjh+8DbsZS3iyC4bmapjW3lxga/gb152P
kxVwPxDUEXV6mp8GyRrejcU7Rc0fgQ/QISC9Nt4DeAdSCkYsBmhTmVZMX7aiiOc0+hSSORm5LDZS
gPzBsIIPFI9/Ts2lG7PBKY1xJXhSkbmeRx3syiT5NxvG3mKsGGXxMciLy5hVpxgbJjuj7fJvzZCt
W6676RUi90Aesni6D0b/kunxq4NrABs22yw/oPTza21pth3Ft+Dxt5sUkmhJyLAUj2xlF2Mo21uz
xBckX8aedy2SLWoGpEl3A+kxd1jR79w23I59+jip4FRwH6ROv5B9GaYF/V+uXfUhrf5q9OLQMUnF
Cg0qTiCIhNHB0qMIvq1c4tGcjkbR8OglIN8cL7vleg63yx+vxI7Sk4M25DlXfiKebAYLZQK7uhmP
QFDSnfbkb50BVQEO21vFYzfN5t4bs6+R14zB8Yr3fzvnzrZP+/RieMoloKz+pIQllKwDaND6LJ9E
BUAw+zfGoHj8rDugHTmYmJe5barsNqHi4C9YrnHxrzPfBUTFVYAo7xam7ucc0+9bvvVTtfM+RqPH
joXh4Fw7JR5YIFySxUKAAxC4BKgJRIpaQhTrmAHcSUR6ZhzuRQERoY+NY8yaHUG9Pld29UwHaO2K
KiN/efn8y8+p8aWvWBpeGQTy74jVc5j455GFOFHOYbvRDdQdVZNp3s73HmZkQs9/oXlFOyNhJ8SM
ONs60FRXRUm6jDCr72K04Ti37aVNyeLL3VU3M8bNAa0w10O+1qZ+hNxnaIiPgEUWGZiF52VbXIb4
u6jlUf1C7cA8iUizLid1rCRxYwW1Exdqm2wR2MGqyplDp+3APtscspZswxgIf1tSzjRdRn72JL4i
n7wHiED9Ux85JLJXHr09BaJ6S/Nmwb9n7Chb1N/rwBQjYURcrcjqVF0+oustNlZov2PlpZH0Z/tD
uSYzE2GCojOn9qqYYu0CO9f4wbNwQ6QT11mUjRAxmvSJtJL2JGfJLeaG4daJYY/5XY8UfYhJI6NT
2Q0mdsbeNOMT7b4+y9mIkE9VzH5c7J+VZuoMVyXbD1rapwSEIMVRJbZR4rC2ktRnTKRzx7mV2i9L
Qm1189wJv1tFFuzp3Ir/VZ0hNm3F5CVs8vsAM8LNKxMG2dL1cpz8yKy0O1790eh3pm7BxVt+saWb
AxoxxQgvNEDGmd0SsU6TIiXddDdePgCD4MtF/hBkax4IIr5Zej60seClo6BD+otMjqQKYAEyyC9e
40UruYRKM/qz12kMl3me836fEo20LpIQrLuJ1SBMbDarjAselZTkJFoWTUCms5tXJD7swbE6gm1L
oRKUej87HYZWK3Ke2o6tdV6mzY2kPRvSCioJc8Yx20Us9O1ZD9cul8GKsUK9mkwgD1w7LLuFqLfZ
2EVX3+7bbWZN5VNnDeHNNco/0C+/keBrKGXI9xurmjRqhAYxbKJtX4kSP2IHPEKkEdtBAqyg4mIh
6ErNKmHohr0oU+ck6j7ez2HundQgsrMuzRCXk5et4l5a65JQyW036vScBpgKq0kmrx123n0rfewC
Xo/SusZv5kwUueOQ9d/MfKdz5rjiQAlLFWlrsHKWw3bIGbMN2AQYtkGq9z7qxrtimtpLqYZ3N2Lu
gQZQHlhL0afXEqehJEfE5G5Z22aDQBiT7IGwnGzX6LgD9qvw39bkk3R2Y8LqiAscc8o8uX0knkJ3
zl/p2rBusOUDUGEObEQksn5LYV+pKkTUIRZiuJAtWOE+cRHWz2AGOjbNo2EYpypW1IFyzB46PKZ3
cUXmuAms+jWLGvulqMwmQyUZZhD6OE45N+QROhYtSY859rHRpPGsbASO78pM1Iou6E65M5p7xNT0
FQ1hZ6NUaj+M0xEn4UNSVWj8SXzKHYCMXbN1EEQWZYZeQXCT5g6kZOYxb8Iar0XZ4M3OGB1b824i
FNaoWc0MpnsfQy+Djul/e6W/M2LEXiSz5hQ8g9MSjigppIlBdogn1mm255p47Jrwfe6Kj2aA6jBX
zBE6H/UNSgugga38Drv6L/VmpI4EIOfBiAUC/RbjK3YcXLtGQCJVY37YRcRHcQn3nRkAqHq4EGm0
c5gZ063dsn768DGhepymYdzeAqvaCLc4Dg22f5cvsvejbYcGKkgwgxI1GdT9X5cmj1mbn02dvwDo
eu8i/x3AH84VP9qB68W25Dxaikhi7ZQkJE4bEF1nUU+PsKNeHJdpVpFv27A5jqb3PI3d3ivjtwTF
vy+adWX1r80I9lszCfSleUtYdvE1J8amspalD1jOwRWPUvl07iNXomSSeIf5lJy8Bg9emjUf6USt
Y6JsDHtjU7oNAgsIJ7+w9RDzFzh7rcAiVCnHORb3CUINOM5CoTpyWVxEjXHrGu8prKvXoAhPjcQv
aZrDv6nBS6Pjf4PFatJh3z7i6iaskyhR6Z7mOGKtWCAxbOEG3Y3apQbvmpWoWqDci94+fEub4RbE
xovKrJepGkhEzC521169DqBaXzPqhI+F+ZCM0cnCJoE9lHyJkEUOepBWQ/sjAoaYTnMTzJ92Ph+8
duZmE09FIraATNDvcN2UCVOuvLyQrkXkJzJDN7Rf+KDfFGwv87KMSwy8cUF99fjG2CNZz5LF0QYq
UwFbNzrOBjaEdhng4EsmjakgLphfiJY1FRuG3QwMvZeCSa/nk5FhKhph+4vuR+yrznqOeldx7mTP
MofwPWJGXjvjuJ6kzNbMW0Br1PZDzeY2rSbmfAyX2Mrh0x3ETWKBgdwVtcSfQM0dmdIYEI+IGvtr
p3IbRLTXVikQz/EvL6rUvFMNSOClBRd5wCyB+ZairGjG8bxQFBaix6730CSXSFbrBBdl8lLlnDtL
GiP31arxiT8XEpdL9ZKk1RWsZ34nfOvDc7iLIFvgnG9je73QzuuadV8+8rTJpr52QfkyJICVCw8b
Tl7Brox8F7uE92mZkgCGBsOAiS1swa34yA2QjG5SC+0zEw6GG/ejb9BcYgKNxEH74YoH8H0ZjCeT
c+9qh2poTE4CuUWXosMtxnnA7AXTx7CTepe7BiL3mBNMmgSTAdcfAz6K7eCMLcXnrD77bNInUzvq
LaejtF29W2hny+iVqupemyM61HK+FXGeriZ8epuEozD1MBp3EE9T4eE8NaCZdaJY0+tZjMVSb1OO
qoeOK2jecv3hBQpHWY6+T3vdv1lBks0dnMXDEg2WMytrVf/UcJKjuKTlc/hp0S3oY2qFqMWgxxkl
EFAhT/9nGaGDhozFHA66e5FMLJUCt9yU6EzmbIShiPYAJTZQP17Q+OAPAb6y5XF3dPTBbILKvrui
PDyWDC4OcQ77ePmGHWta2WwupNmeYC89NLIj5Djfqm7ajJZ99ov+AzUah4fG8RK1HhiknwSUi0oJ
i7L1V570bBvLE3+aN2XE4NMpiwRy8y4Am6jKZU/Qf0Tp9EdwXMJtGjxwWl7dydwTdvzX5ABuOjy4
ZM78SOTFsjdANPfjzN4KnVhG+9IY4VtsxF9TUq8TUzzl7UQuivHA3uLJ190xE1PP9D/V69oBIMLM
ce2U9ipkBFs1xbOT6BvzSrR/1Wu0mDWq4n5S8ckNvC+wfmuB2Az5X/PuFeYpg/8SlBMTJFhPc/AE
Y+Ci2Bn4ebgDEnzrFYHgzCTWy90w4F8TRctYwy/bfdNRKEat9dG7+L2p3w/UZYhzcJtt/EV4lMzm
fVy3JcnI/LfbbF8ntVovfyNK81cU1jfDntaWNb8aLPvHHg7ZaLsP6aKjdi11jiP5HM/NLfST936w
n92xP0m/PJeM2YI552jHVsN5IQk7xR66pza+Jm5wEp2xmvMZywPXYYMXibd6E3URH3a5vLvwurx/
HHoIMrgkp+Sdlc6tjd2FXhw+okp6c2wylxnswigzt92AWqobrpi3fpt+n3vGV8O1E7uSxSqvhoSJ
8wnan39G7lIAVblD7cTv+P//04VAmapXPJK3ap5uU83WdI7afiW9DEkAzd/JRWmwvG/8hKokgppu
WaI8toPvBmheYRJcywJqQmLU8ir1FqtEbm9oMMnT/0g7s+a2lSQL/5WOfm7EYC0AEzPzIHGnJFK7
rReEJNvY9x2/fr6S70RLNIOM7rk3wrZIioXasrIy85wjXwyjYtspt0OCtDo9Q4F3qN4QwbBBtiPG
GVo3DfSG8U+pWEITDmyt/AVFhvzJ6JsrudIGyrQbqt14akCkixh4VFe9+Wk7kzQ2ZuZvzcy9SEeq
q+809zVU4rk73tLzzOPEc17/+nLGwSKqw8WE8CKVy29/DQbZeWoHcBnjO74DRQIlewKZJ7mzYYhe
yL0ZNM+6zB3GhAhuK7wbvjUm/s9fA6yHUfaDt0wIxOoimidaf0//JmgGgFlUxOr4mINd5y8CyiyQ
BT5+MVLj3a74FNNiUDvBbo6YMF6T35wRaE4zyA3feGx8UUK5PLeXuNc8Zl6M3wnVw/B4M7l7I0aT
SF81Tk7V4koO7gARuade8ZNauz9tjxKuQoEYYm+bsL3QEeZBMXacVKQXb/vxR5nn/7cueEFAAsSz
ZoY/86oX32m4YEOp4QB2+0ZDAj/sr6fkK5mU2t0hcRprT3aBPKyDiw7FxO8JBTaQih98Wv78e+oZ
+MAel/Iv1jnNDUCSWDHpWF6M2R3jOfXQl0YPcl5ovwJEqD21VvRNjgsfHLDGBmkLekrOY251j8yS
TVyQkTLonDzyJYApk6My5MBQOUq6cSd/nQn2S7nmfo+U3AvMwO8fWKdKccO/W1Fu5axrAEIq576x
9CWvKgTojfZVtJ0sm17Fzc6aHmWzlog2tNR7tz1UInySr6erPIZcbnITyteaR9qmLQaWP+l9K575
yEipAzOvUOXJp3piSa093PMJsl8xecgqJ7IeL8Qw3NOhwHeXWtTLrofw0Oew3/NqNom17BxfIE//
kJguv02iWHYMDq+lbBazIRupap2r7iJO9EXX3BYwvrrIIwAFkvtWDhtvdkY4EwjCMqksfDsyoWxm
4jPgjxSAJe8lVpkVlJb9M7NPG6y1hjJ3U7nmaYr2Rw0biANtybURXumupK1EjbhH74eZZkZDvgbJ
tMsay2FZV3Z8kw3kiXmAKd9BdjyLJw+Se2v58SB+t/eBiuThSx2FGw0LGvb3fglxOO4h0E/vfewX
hv1kI0HH4LIIGFxi27QNpT4YKfR67CedeGVcy0URTtW8k1SH9mOInZEzyHDSC36T9Uz/CYJu5PlF
XRyLRZ6g/JrrxCuDBWFbOAuYHdm8tC/8Ih3gT0arZ5sYPUd+s8iseJ24P7rhWmkf+U45DXyLlv6e
m5aUGkQcjH71kovXZnRXHXW69lNAakUuGzmfAfflSLvzKc4GwISAdwgjI6/LLilVt5YJ0r+eQPEu
jSymGhtNQGSgrPEy9+Aaye6pDh98eBK1J0FFivxG3qfIaeaO4VZ+XFok2JQGXGeOO9YonLVy9VL3
EmfUwt/x1E1vrFuVnT8R7QU81/bGzqYeyCgn5Lsg3FpkJgn2HM/RATkX33Cv6qP8w2C3T4QwLjis
uctC8cESNKgrFs4DmtkXSIyHPCugc4rqqYKQ5DIkMtgBTEmbIFmfs3KqbaiT/tfSGeJ5szpagT2E
dTYiXv7WqDdRbiICTTSe7c8Eyb/0bBV76VIM1QVrhkeVe6NNP2bLJTNUD/XHpv+9aeSpw8xj3fiU
P/ao0zkLafak4UhRVHdwR9ircUhiFXoUplPuZdibygI2aeI8SYu4FxyLQSld7mEZ91dyJJkcuewd
Y8cOkY6Qx8Wdf7JA+Q6r3rByg8S9NNWtGpEPHu9HruE8BHtBLimMBsIActewTfiZUy3BMetQxCwM
qsiMHZ11+ZPbG9hN2XVlIgld3oQmLJmsarPeD7JAq7zheXihH43nBBpJlbsQTNpLR2ot1vGllb1a
1s+4AHABIQC2j8/K83ugkoPjGYnT2ShM2W3dvLXtx7p/q2DopEG1pGRffefpWCj2BM4wW3A21aSu
eC1jOm0urpi4LiFzQuEoW6+j2FC2Y/22RSFMh1RB181NqN05dvvOe0g5X3gGhedhjTDzQu0nnCf4
mykj8bUVV9JVA6DG4CVTbaDwvZfd5DkmYliMMAgYfivlIFLyt7yk+CWmWILAGILVVMZfD9qaqkci
6hV4E5zYtJonur9xlWXaaCu3ffj9HaFWwrSu7uH9u3Il4yn+llzjLitGnhB68yQ3o5YH8Vx20VSQ
JGvv5VcXbfTqluKhpEkMWtDPK5PcXJ/pN6w1+TgKfEGYAzrL6aF51Dmi6FQn3OuRFy074jFEdgw4
DfuyeQolaDuCaFDREYkQa0Yqyho5bkzP4GBIgp+WnpMqMhF0cR4hQJhlPbrQmLjei28i+BGnrr4p
Opt4MBq+QTVuP6aTHYM2JtaHDrDA2h5XBBQQ2ZaxnzOFpvHGwsShodZrYegJHDbPbQKLq7sbo2vq
BufSjbRqEIpptmrdBpmhhYMiUVKjNICnFbe38MZv+R5pE/jugcxdW+MIsfj4kTbYXJpdQ3ZLfoxp
TUoAFPVP3htZIkCveTQTL4eHqtVV4W485XvtPONZYH3cXAd184gKyoddbghAYOKkAycXcOy9IL51
wdFEZ6UiShq/SYum/eAp3ZIc2dpP2KJg5PDXxQSbMscE241yb7lGGyEPapBIF37x5lrYBv1V3hPr
JCAnfo/F5m1gBoBMqG4UbzIO8dewohWy6irJ7QvDDy6Ou5MmzwKoQrToZcrlscBvVEmzTPBD4HuD
84ZA3wfgZAI6GG3ol66H/cYmfBGi3NTDn2Mbt+FAAtDCZvSEUFAP6thvzAEtyKZh2XJ3lkB/kF3A
sujYMIyT3D7VGIKya2/lIZUZVMdTOGYxPIx/AUcfC08ea9LkMdRyWjseoFBh5136CpoPyMBAe+V2
cIRVESQ6w7VcLmMGZJQ6k4ucorWhnvaMbp9SMNmuwKpKt0+FodNkbAM1nYd6tYgFnPlF1bx06oKH
nHjbtR8BgM+Bs1DfacCUTsqbQhVpLlBZeJjMdp1r+W5qqXuVF5De3yAPJi9Tv705CiaRS6gvAx9u
MPvJ4kZAw/QID5PpNMBU+c3zMFBYQYUEQ2XgSTiCvEUSLuWypgYZmZQrOQYV1R04mYyB5jgXY0Oo
g340uE5ymI0RIHWDS8Y9igXF90tyAHkihgBIqg8DCCWrBtu905bXrGLpf4S3PWdUCbkbPgU3jJJU
z+BoqAvEBJObexhtpcliNTFsPIQ5oDzQUfJaxPW2QZyd1SI7LR0ASH1h2yMARVUtvzPATCFfxoH1
hvqCNclnbSXbIlgNYnnLUmPJyyuOQZkwS6QK9LkNxIgKvhCqBc5kFS4yfp3fYzpYQeyumlynA8XD
R2QNWydnQtO/+6E5Z1PLAIGEzcAhQ+oKOnFjzSjjqgT2ndwb0iezbn24I7ShBniNqtqHVZYtKLdV
MzyqAENtbkV0lxflJgzxfeTT4SZ9zBkLlXHmfcN/koSkmElUAFDKsOcaQIx6WBckpNRCEnJwhMUv
NVJVU/uk69+NRt7IpP8oR52FIv1objDW77sLXytdBbzbj1lqqBKcVhm1NDwJ1pkNtaFZVMdX1tAs
tBAIDi5fOXxMjs5FhUIqXINErD0tB9pabuHIfmvGZjYa9XboIRuTh2ioQ/1iBM57PRXAvx2JxiOK
V0YjCpnwQxEZiMpy03QxRE9JQ/q+cuERifpV4+ZbtTSf+ih6KBrjlzP1z34DKlXOSoFGhQyic+O7
iiEu+jg5AwciaTajS7yX+mK06e32l18bV2SZayaPk8zRVFKsgNDhNcUD07fmmM0bL8C96h+IRgP6
s4GBx0ax5c6YXOhYoKYalwUwV+r4Syl6ghptAGAplvqwM0WNH7ROXyWFeU9UeZd1ZP697jtpnHXV
Ks3lxw0K4GkeVI99kXNtHBYIY+0hXCZsDpcufNnPkLjitlRrI6m2qcJTUAG0lttDrg7VVldt5G2F
ORBXJkwsj8y8fxhx6FvzXjqG3LcpwrL3rUG2SIlT4AkGUuZN+ihDMWlHGRf3m4qSYpKxK6Eq5DBQ
D9AiLhwUa9516iQhvXM42XeZVXSXbl9+g2f2tkDvz5U35oord+ozPJq9lxNAcTfRzVqfiTzY1KyS
3q2vFFJuQOlB5SDqKkbvwjaiK47tCzWJXhoTdtisX9cZxOvUhmAKdaQsohQbxJLu6t4mQx1eSocG
vrm7wRZwsYi9JpM0YMpSz/9eSWlZ6IwlnCXkItBRgA6t5DgmP1A1Qq2m+AYHKahPu3jqFfFe5SA3
SKncTrXz4A5iKdeafHwtA7//cSSP/nuI/zmqVLZz/vyCRAL0nZh5nMxZBRUONTouJftW6z9Tf/0o
/de8pC4QEF9UVjWcvWLbIttA/e+VqYBqtJwI4hyYZ4bsMZy0h9wd941MXbgu+AlZaNYBC/K7do/4
FjmH2qSm3oPAo3AA2Nak74Kx49gfAAkmcxUeG7SDkLTqjKuJmPRFmaAqoXbBNbJ2w56cRrsshXUv
r6STlFQ2YpLG6VRKTdkF1AxQqMRcq9OdZfj7VoLosJsWdrRJnGUBqwW3Kf8BkRLuKAabVJTT0hqC
4rIgmNEH1rPthu82cd057syl41TLjCCZFjdvnuKnBCf1ixY0UYjyuGFo2NLJnw0jO46gK1Vh2Jga
30GJvEcgLS9pDQtSPGqLj3sbvI5ZNyxsvVvI06tv+m2KY+2aUPeqRbfPUcxbeZMKTWMWrBx7Wk1G
+mJ6AbOv9xSp9Q1QL5IwyyxtnVlpkOO0awIKSeXBXWx87yg/pjBqNUwQFESNuRkrZF784dXXXNDF
rgJFdliiG2sUt5Dy/7C65nvOHu66eEuh7QpfiggQFqlsdzC0UMOCHLXwkxs9eoVkZ9NwjtTC2stT
0VFrYgj+g0yUawpR16LbZHD4XQyqe+V6uJfgMmsfRgaqnkOp3Ak/14Vv+xzC6bwmFFVg+7ym3kpb
YGOnK4hKZPSgpPIx0pVHp41/aQCpBGQcSMvtAljY+pScjlOsA9ueo9SwCBz1V0i4MtVceI6SjefD
WaHaL7Ex3iVK/eJFI2F99Y2iFKJyCPwUAxKh3rahYojygF9yhcRx/WCozS7JzFsjA0BZDFfk8Xdq
DbW/TuSFwspYSbcCcKCjh6sg9rmMOEvV1p90TpVEkrxasOoCiYZQYc9ZNKnlsidrZiDpHVD6ekmy
98assp+DBWJAA1lVQiuFct1c+biLtpuhdtYF/rNcripYFQQzt71rr2zW55BnH+clZbC7fopu25qc
m4AIH+cjq8Bwl6wsm7qvCf+iySLIkJuV/MKo8N/rDkmuwL+OZCGtW8jiM7hXFDmGcMUX/ehdjr1K
9k17Vls8mgRYjMHyr9lhTtpdpeG04Cq4lmtbj/SrMLHuIsd+yHidlNa1jECVWDJRBJiN4D0Ly2+D
UywDK1yQoFpKZ5ErlXI5mkT5CL642gRlc8U5r9wNgClsi3RvAUu0m8LEPlBKUC/lIrYTJBaFsff7
/IpSk21C8f0FkXHqjgz7liJGKrm5foYOIFO/VHdyWurInSmWurB8Y9lRFdDDnTep+bMOCZdpQLvb
EH6vvAUqAICNqDJNyrnhDR/ZyiCdlkFVr+WcycU9cLInon/sev/SZi/mJpXgXba1sXgRlbzSC3eY
HTQE5y2bv24VCfy6SKt+PaCYFWT65mNgzHgpHQytdN7hNZkpUfAibYtO7XQaa3NgXjNNTOs4sK5c
9CAjVoUTGxui898DTDdlKIJAjrVommQfxgGkj+21blvbTIABs4LrHuDYqKRwIkMGzCrAG3dE/4C8
E3HnbKFT3tWCD/Vg7GELrG2D5LtVzGyOQPme9HzbybgxuJCpTo09lkCwaoOGGns09n7Kjqq9v4Xl
4bq3m3vhh1d5jb4ld1zOUHtWhOODjGS6iI52fr4UgXk11ojwyq5YBeEcKyLYkW1EMb1lnnsT+sE6
Gf09CpYXnauvi4DTb2qejNhFE9dbyR1fjdw5VKiHKQ4hYUoOWGy6AHdliCEAkeFlGAb8CxyILUJJ
GwPQRqyaUBzxQ+SnC9cYODj1mXwGNSzJkyIEpcUwS3XLCjIIKkK+VxDGR1m51CgJHlrjFXGEx7RG
c3DyfyadsvNHSt5qM3hGcWAFg8R9AyunLpyUK1O3Szr/W0yxS1fFD/DPb7AXq8gxgdkgNIbWwDBl
D+CwrzXbWuckhqT1LLzkLTXCb1ZqXRXFuIkAp/QckDJWJSSNV8ittJwqMoTwVBSskFxmIdstyXZq
UN0ZBbn7dkL4q9KXiZEVqFfZc7OATkSuUXk86X671waqMjDmbkSGF5MVUqoZpMW1kLTYBSJJNW/a
LPLcCN97BC0g3pxBiw/7dLmFUwugB5l6NLbsEqg4fIsQylCqVP2UuZAA130Ih+WUyvKL4apve3mh
DyiDdxLYNOt+k3Ag156yk2YU7gFioJX11FTeXs5CS7St6tyljyzKx0Qa7EQTxBrFPHe2RRYkt/VN
17ubFHKHqoErDpa/ECudIXkvLX9he9TTEIhKjOCqTtT3iMnKA3upa+SOYXtIHeMxD4JvEYFD37Q7
nKZgA9hvZVj9u8jsO1XrkN8etolTbQ1Mrcn5E9IvPzW2NURAukmZDrZ9sPQ7AOnWPEi8dYzAAKky
70bGQoNGB7efbQLMl2/WO3k6WBmq8qbG+68QbD4KO1j+ox771G45Me/DwsU6T2ug1rBrjJf/CKJE
jwHMTPflWJBX/RGQ///73/7jf/7rffhP/2e+z9kkefa3rAX2EGZN/d9/F3//G16hfHX947//bjum
bencMwxXUw1DNWyX999f78LM58PaPyDZiMIB5MqeiUQrJykU66YS7chD6JgcS8svTzfoHDYodFs1
Ud02dFBKqnrQIKrWRhcmHshpq17ExbSMQ59yaRiQJoDcUbuL9OrldJN/9PGjSaRyXV2ouuFYX/tY
mmVKuUqg7lCm4J5afBcQ4GljCH1D+OP/15R8lE/DabogNqIqU3f5FNdX4eQX2yTMoCCaYFYJptDc
n27PPBxNIPgu/6mu7RgQmhlf26t9K+wmUYZg1lK4HyALDGanW5CDc7hAVFXYjobddzRxMF/4RlgX
rQkhBYWLtE8oZ9apYNYsMzizFO1jLWmwmLnC0g3dPuhLGUcw1Wk25dvV4MypvEUoXijpKjD9dSEs
QKBGX92d7t0fS4Plb9qmapuarfPg2tfx6+w8EDH1O3t8HVmRCzdSW8ILjJgm5eTi/nRrR2ZLNx3V
NYWmq4h5yRH4tDo6bv5eXoT5LdBYikqmpVdZZ5r4Y3vRIUuzDNVyKJIQh03kYVP3bW4m3KZIv4UX
fii5Ht4aYi66swLUF/4bs/a5QflAn/qUZE5XWYqV7In2hPAGyCObMkoIfS87fOfTA3hsuj43drAY
89SEFRdivL3tiX3dF2vPDNc9nHGIrQXJmZ4dW/mfGhPq157VlH5WduMV+6qCtz2vxnKuKi2KBg0O
3el+aTrfdbjLLI06Jw27aqnqwTp0Bo2pbOpkH4uIWkUtJD7ZXxmIlMuDVgBQkY6EvBBpkhQXItw+
Vs4M7vGHsBARsy3TtFXrYAMqXOo9jJW6F/HY3NVeMayTGLy0Kx56mKIzBS64vLpp2+ZXFHJexpNe
7pAGqM6YnCOGwMDkCEuljs3QxcFgELQztcxFasqv+yszgSasQ2Euzv131e3eKEzdnRn9I8vKUF3X
1DVTU12K27/OtBMlU5yVEZDypiy33lghwg0tzYKYeU7uVg9eVU8h0jQFzWuQ4Y+GzoTzWHXjOuca
jPNQNK+Oiwfmd1HzXVPb/l+38wSrDFaBoQqdofn6hABH28LU/WiPgMtCTfQH5Jt/nhmFI+vdwC7h
BOiW4ZqHa9C3FY1aUT+/JXAqSNF2XOgU4huNqW1JYMtKCrMIL6WIEjkTlYs3W76v3mSG9syjyK11
sB0IjriGTvJCYJ8PumuBE6eg20v2vhm7c7SovpkiFhsRuSM5nTYjJzMgQeK7nLPqMtAq58x4a8fW
oKG7Qg657TqHe4GqYLgnlDTdG6Nz7dblHl2oeaJAPFs5D0IYL8JoN6PlL0yy6FIW2a98EBfUJFne
tU31YZtyawuH9ZmRkWv/cGQsKLdNzVUt/j+wgGaackOIPMBVpL9giZg7CaW1oFAHfH69Amk0ddP3
dghvVYNYcz6cdQiOHGKGUE2atgQelXPwBF0GHUvZ2DZK9lDTEdu4cBtRXJ7u57Edydi7rm1YltAP
/ZoCl8Zw9DTZexHEmAohQMib42KXNwNaRZpl355uTzu24gTGhviRqbG/DkwASkWjqcFXvTf1cpVS
ARlbBFkpeBq4fJk+MDOvd9cOZd7nJ/XYxrNV1dYExt+w3AO3IMRDtE0/JEQNnYrTTN9qUb+MZINP
9/GIa8B20nC6qaSDAuqgmc4e+jFKAxXXYPw2AeRxapsKswaKL9BgvdhARHRmGo/tIhxHzAnGlWzC
wT4uoATIyqDzb1PRzzUZZ1CDmxx7oQ8ZVVNAFk93Ua69w93hsDR1G4CTpZoHa9NR2khAH5/s86a6
Rzj+NozJ00FA8hCH/ZPi67eOWdzLoM7pdrVj29JVDdNgQzg4yocdzXwFNQCAgJ2ePqE3vK7h3HXT
aA4p0s6T6QJSlQbYUg0RvPH80S2X50HHTXqt8QSmcKxDty+Cqr3vQzfYTxVJkxHvGhx8Wl2Pk6nf
5wX6YxyqJIhMUd4YE+i4Vk0FEXVHfYvNOiNs6TjnttSRZW064J6AkNnCBTPHM3/yDCGno/yUZOqe
BPZlnFlvPiVkLkltanN3kLlAJko8VOkeBwf/KgEPG6nNJoYRQ3Hrhwnm0dOTdGT9m46D1TJsLLp7
6OtrU+ykHHvTXqXcLjAvEusJtHQBp0bQ2JSjnVkTR+yk6VoMHA6dgJ9OLplP3a/LNIYVo4z3EoGi
6e1j7cARdrpLx9rgvKagn6CS8Ye3XyRxPnl2bu1TvbwPPPfVS+vwzB4+No06y5I5NLi36wdLW8BX
62ShEuy7ulhC8nA9dIhND/nD6a4cMRX0gpNWOCpm+NDDseIky7UM7Su4y7OLws5++T75ONuGUZvK
hMdqiKPl6SaPLQhuYZqp4lTRQ3kIfZqhCrnzFn6Cad+WUD3YyrVBrYZCyFjKb1VT/oYC0ukWj9gn
6L7+2eLBZcnvLMjtIGfdV4S54qGDWEVsoH+9yuI4pXow2ErNJ7Xvr0+3e+Q4NfFmuFiopmm6xoHp
B6LV5B7wxn2FPGnr6rMpineD066TKjjT1DFTSBxCd3ESuMwY2sFJ6jSOBxV4Ge69ntzWSJFA1jbL
nKNUBrCly5QBiZcBdJPcJuHhf2OMP7cv98ynWVXbJowVqSmTD9M1AEjYafM1Ds2saLCMkMomYQur
GLmg02N8bG4NA+OC16Jr+BJf2x3tuHIQcAn3oxNuq2GccxZfZkm3qfOGivUM5b7S2srI9el2j61i
w8JN0hyhGdahma3b1PcSgCN7mU+ykTqrWwkBAf2Goy6kPvFkX51u8mhX/9mkIZ2pT0McmUHVtQAe
9xkCH4SOEtA3+ZJKsicZmIX7aJtl5ja0lW+n2z3TVePApOoCCQwNTfF9EHGqhfUtxYBbjSisTKO4
frIKqRU+3eSxrlrEvWxVOEQrD2dVFAoIaFRn95TUwYiWrls4guUqsjNngQLZPOPcqqP09XSzxzas
0BxN1xyTATx0R42EjBpsbsFeK7hnBSX+b9SX6rJHlEi/QEuFpN7pFo+ZecHNAm/NcjgeD0yEBk1v
kraY+VKIm2nUX1xoyzjCzgWcj3napgC3x/ohBPxHmA8oeFUAZmO9Du2rTMcGA+qNHP/3BtFyQhxP
8BbuWlvbw3B0ZjaPd/KfbR/YBrdqEeLIfWxT568tI/1F9eWbTK/8G2PJma9bRPv+jOag6+eKoWcs
KSu5Nqf8TuaXUKC7Od3Mse0goOQXmmlhcg9Dswn8MbwVop6FmGBlTPvQNeGWKLLncbQ4NAcUfeoz
sZKjC9PmfoQvAGPWobXpCYv4Q8nsUeaDJHEGtx7KTXY3w9k5d5LomJFDpxa34//aOtzudQV/fmww
W2oFKg3kdhg5C4NbhExAyZR2C9zPietXCeb0QONVVXnG4hw9zT4/g3zGT6auz5CwbwzGGPz6tZ5r
2zRtZpNtU/cpAnLV1MPJSrCiRue4hnil1c+FIY+F5bAB/xyGg0U7GMEk7CqGU2JywAtI4BZFcfzp
UzYr0PiQr1XiClIJ5GL/nVgMVwqsHxkbjpfDiIPWtRl6syaLedKd2ZQE0RxWCHAtcLGBqagLJDTV
bDaabbnuyjG57UMUTk+v9GP7lhsyMW0MIs9yYPgzN9W8Gvgq1D3wbSBAgiIJ6dyeAPfpho4tb9uk
BYemLPr8dbr11B8aOCrYUkq2qRttmRY93Y1vh8g409TRpfW5rYOlhULDGMD+hqNSOXCp29eZ622l
g5bl9U3l17/6tluoQwKF/rDlhDtjPY6MqYUzSoxVoLEkDg2+CAkj2v7EYQqAA9qnmRrnawPlp9Mj
eqybZCI01zSJK3OMyhP20w4STgmPY+Jktz763uMtxZ6yrBMYCjWXXKnhPRpBwEFlOZwZYLkvDsyH
IKqrcpcg40jO5WvDk4HGXVoYOXdyKAUmE/3bSvG8M/07cm+Rdwd8ekNoXCXkMH/qXmWkfR9babyH
BAM2iyzdove45WBYooNONXl95gg7skK5SgOQ0slkYv0PzulEgY7ATQZqKwPxbDvQAbFilDC9RsW7
PDOCR/rGWUmIj7ywwc35wKXVK5NiWRhD9zGVQLLSqoT5g4pcMW/i4oG4wZnD5eNucDBl3I5IkDkW
U+8c7nMYrVq7h2v1ti2d4CV2RxhhBzeHnSCzlXt0gHsPaI3C3cVE6aX2DShCOrfMnqd2sB67sEF6
Mw7b9sxJdGQluVge7vGWRtz18EpDkrCI4qkB34B5fFNCtMmywLTWp3fKkQ35pZWDlTTEXQbvR6Ps
EAhXl3ariRt0GpxllGj+9nRTR7zaL03JRfZp0ULMkVF5r/p7Mw1XUHItgUU/eandoRngvIawnCA/
MCyAN9+dbviY9/elZenTfGo519IqLR092MNEC0kzVCiFeglwcOYoIBXyxz6NbolmLcoifT7d9LFJ
FDp+kmVTgaAexjE0uCA7p1CdnQkX1ypXYxsEnRudmcRj5o78teZwVmqETA4vDGFtZqrvJM7OjqN9
7yF8Q3cXqVIvdM+56bLyAUqMzTBAeauVM2SP/nV7hEdI0JxcooHZO9iznhpTU+1lw340BCi45CpJ
lHvbFrtA0uWWxTkre8xGuHJQDfJGBpnnrxMKh5QKuYXl7JqugEHbrB5M4qyXClVaE4VjQWWeWbvn
GpTz/GkFDXCxBx7Iz30DYnRSrb1piZss77ZxUy+sZtLPGMEjS1ZGMlRyQYQPZc7ja4NRnvi1SpHX
3jMKxJVMpI0fQUdljv4yOGKFc7iTAGErrM54PX/29EvD1sE12w3VzDXkLgWCIYsMyb4tRbGBz1xi
xP7V3SFUCkhYOjh7RDAOpjGwjEzpk9Tfq4VugL9wmitI9rLLf70VAbUbZThcbsWhe+XBeGdmsYPE
b0itODRq4UyVfLenWzmyBwW8SY7OdZaaJuEeGBmIIdJBmL2zS1TYviNlEWbhokd4J27Kh9ZD7bvu
ZozHnaX3C2FND6fb/9OQf24eW/N1wfhUENYeOnf70Mpv8ACBPFO0KyqrOtPRP824kCU5BAroLdvv
wMPp+75OBit0dtBuXeQF4R5WyG9YTZU+O6HED53umjwYvh7QuFSmrbEPLEpmDr0d5A29CR3ugQSL
v8kNQA5U0utVvuiFtjzd1OEokmAklEY2B3ONS3Bor4vKzZQuUUbw0hcdNM7QrZ0bv8MjQTbBIsRK
U3OkGoeLXqWgW/enIESaNRmWRtW08IxDMny6I4fXdFqhzI6cMA6Uw/8H53pYZ1OIWl9/DU/YS9pE
V9woFeq7YTsDMvazDpBoCBPn5XSrR/r2pVVpXD6ZydiJrCEXTndd9P2PdtQfoHUZzmznQwP10TPp
qJF2IrV4WDGQUyhpN47SX6O5N09aqiTt5E6B2Vy1b1I1ez3do8PVLlvjIiEvo6x6MtBfe2QrHUWp
CNMhh3wB2AcWGOgjDbDMFcCHi7PO75H1x90BtWjuvdisw3tLUcBaqQFoJ10E818/Dtqi8NRm0cOb
eMZpODJXpJ1trmIazhHFfF97VlrFlJjgI66rWnPuIyAYqzqO9DOzdbh3GT9ZM0BpDyteI0X6tZVc
V7Tch+oP0hyATVVATUeJpfyRaBSiu4Ub/Tw9X38cnHjy1N2Ta6NihdTkoSuUaVVCwXUqrrsi2HU+
xb2Ig1xGBdorem67M3coH7IRlS0uaJKlohzOuAp/jCvThvkns26aGq77QY/bIYpCy8n166ECdTQp
yEAXiRK9n+mnzsB9Nor0U1CN4OD8GCRfD+tLQzcfIUANretOgRg79f1f/dQsO6vbEDBa9IStL4Q2
QMOb9uvYpaCqUcDOFT1o5NNP8kd/qSokt+9aTDFZnsPzAObBvB0SD57gMXziNnRbOfqZqIH7x+FK
XIRd4XAKEJAxzcPFWjWjr0ae0txonnafwMkURkgDo2HagxHuCYMhRO+i1hep4O4sODEUM4f9yvsW
tvXWqoNdNVFHrWctqBFtp7Udohfa3nJ+GYCbCk1/rWpJTVboV3lWhxdCD5ZaBodB8xwE8Syw4mWd
29+nWoMZpro2Uxe8UHcTTt7dOD7VALWSfNzpffsYBNW7acPh1zEpDkdUrC8U6KFbo7gbrfQ+Ay1Z
q97cKKyV6l3Vot9HbUgkK5Ni3FeW/1hx8xSldovYPMVGyOhV/rbz3hovQrCkWWmZfxnS91jAZUYg
W8TWbaQjOkdiD0WCy0754aKIBhkAQDH48lP4j5EMeYc5Y2YWPiqoxsp2UhQXm+ASEdUlTJkwhkFx
i7vAL4sJLRCwJU2wrjxzlsJ15bSQJddPeh+uLYRPXVN77nXzG4jAKwUgYehoF4ln3XbQT3mhskqz
J+QRVkpVbanRnE9wCljju2UDsMJdvfAsYykEolXtd7uq53VQX6JErfWQaQBCuShR7hMeeEwHYcBw
XDCoyKOLeckgy7JE0J4/AeTduVOzaVNt0eXhHJrOVakAFBwR1y6fCkCWHnj8wIdsjCFTO2U10EPN
LIibugg+lLOx2vWGsWq0YTnaE+j8DrBcpD03zU+41ddA5ZdNki0s40cBqxnKg1fKAAsDAg2Z99KX
NWJ2qXKRBfVDZZeoqNozB1VTOSkhyxAmbARg47lfN2D0q5nrwibpemIbmunaDyb7km9pAwG5H+IL
Ml3pgUf3jAAxAnJ2pQ4Dherepm2x8VPv2k8QiACMmKU7Bv6yhUdbz1/c0kbXVX3U8wSsUW7/QqoS
KtLse1nUi6m0KJzLOass/Wao0702RRNFKeaPYBALFTiW08ISJ5C9GXNtQxgN+BFUmU53CT/fUgEx
aqGC0jjdwwS0iMLQde9ZlOdZj0Eibiho3LvOdKc0xmXRAQ2yx1kct49WZe760vsG0/8308xmKljf
AF3TGLHEccgoeijQvSkuLQXOFrfZOGF5r3n25aAHc6YkkM321ayzihs1TBdRo6P4UWzzdpwpVXaT
RzX82h+/ETn1wo90iJTyhZUoazcGMOQwEuoghct1+6WtfGgPMjhtEFn2bA9yRAVFJyO4iW1B0XqS
zewppi7fulSDaAVbygRLdwIaxxzhabNLMLe6+oMKrd3/EnZmy3Ei2wL9IiKSGV6Lmqs0T5ZeCEm2
mCETkvHr7+Lel9vdEd0R54TbtixVUZC5cw9rtRbWvZkdxBVXb9KgHWPHYIYLxqIkN7Usu9qktJ0c
B1vdAWl+jk3/mhvprTQBsDDZ5osUTgnsMQOZd9sFkclyNGPGXkCLjp33UIzVzna6ZxksTB6nuy7L
7xr+IdU6EMmAb1qaIGkS7wMVeYwrxtqEY5CsF3ULE8Iz/FMg/WtfJHS7wMjmtirUwEOYnjO/26kS
2ahTIngVD4AFbi1IsagXrV/rUy9sfNkmW0Vvbub+w7XmyPVuRmx4bmN7B2cQQaTRT7VxfkREvq8C
71UPwy20hZeelRsOdQXnNaBDo5ViK1rr3QMzk8t516RxJDM3SsN1bTOCbd+7GDqVbE6h7OCMuzlk
u6LX28TzYLsjsHVD9wuEw55ByKPp2eeeka2JId3KKrY+uqHFCzeW4V+TsvU3XmnH22nKbz3kNevy
5+ms3xYl1nINjJ0xX/M+hgLv1gu4BQvaN6lgUTJUUGlEb05HIIDr67dHt+U2cRt5FrP6lfqC1jvW
KSZljyseumQAif0YwxzCtkCc2NDrKKskcoP21DF/tbMrpp7cCucmSKTFBvs82gzs61B94rzl+S6M
PxjAPjOqRTR5f2VLc9/26MOld6et+RiHzEzXLoab3IBihM5XAx1f5ucEtsZmcKnF8pELpK1ucQnF
YgAg0NZ58sdxQXVcNZeB9MzBwtymN5NXdZtsBquqPR5eTSHvWeS2uxVNnbNacuuz6Gi5Vz7gDiPs
bzoneEqaFHuuESy/crOFWTWTngXU1C0CcBnDCT8N9MQVgpQ9g0Tu9r0L4E10MonG0pfYt4WL2IUb
owUkO+Qv7Gv9Tq/ym5wxjkshOg+eCVhOsljt1W2hL4Egiduom8SED0IL9UrjdU4nq7FsF8D9Z9AS
+sUruvF3Q33T3GRuUZyJUuMNfZqA1Jda0P1szigGm3Xw3V36z5BU19FgrnJvD/18SWPdH0yXPkoo
p8YGlToYj4EGxAFjLOKYmfRfm7J0d06Gc8r4EZNv3bSladCWkwgPoQNM1Ud8KMFlzuyQKXnhwyBO
5t0yuM6yyXolL+nEoglbAOZxbsnHhrn0WBzyATwaYvTqm7Nmtpt887AqCcbM3edTcclNB054hV9A
zU9EeRjEm6wCTj9iLpG3kxXej3gAecTOUlmXwQTowNDMdkbsp93utgi7P4ZP920gZgggpvUjg/61
Cxsayywm7PHNnlvP+VqyhW3IbN4YcfmpGexc99yizg8CRbFntg/91OG4YOpKKQ8+BZP3tfNph8Eh
C8MnI0nQhdOwZlgWrrZqwKALcIqO9pPVajCo5WMp8d0z5fGlbWSmad6/OxPwoazymNcbl7u+H6D9
9eFjlqX0ChftB13nOyGau4ZT/8rWTrbAZRhiDxEgNj15vTQ7LMtibESfvxahdy7ZK5HVRVMLDSvF
qgS19zKiFmitVRJFuaAe5D3v9jiiAzKs7j5ZYnA+CzxwI8RltWRHM2mYpcvi57anCynTJRTtimSN
KQPiNBhOXr2ba4l7HFH3WhG4hoaM9GReVWY9pDPjACwu7AmoepwIDDvWSVZ00ktRvQKIVAvvlan6
1X6iGv9gVg5cTPOYS4Ueyzh0I9ZVey63ErVeOo/YHngvqJjq2N7oRh3yvnmxF2Zm2euThMd1Ruwz
hm9hAvCdoc9s5MV2tIQ7aLXX77hU7a9WeNdiiA900e0aHEVT7h4QVe3XP+eAuYYu1TychkRHRfIu
4Sa0hQO6JPx06DgrHEASMVSDBv5ah/WigScZDx+wsvfrx9sEMXPM8L0DLMHDn8QSl9nFRJc9r8FY
x25k9PWh09MK2I8MndwweLpZdy4MY3yrEU+NQCyQw9wymE5viHXGoH1bfBd8wJ9Kpseu6s+c5ijP
heOvsm9/aHo+mGX+x6/Nl8oe7nl9a1w/WsbWlf4GgI7BV1QhuLaE0gvbHKhrmBTjNrQfBhUDKZi3
df9HhNi1w5rhSDMKJXtqGjKCx8ldCPXFAeEs/fBhGOI9+m1Cgm2tVpy382rN7Hdm8+M0E1CB5H4N
ijJjucQj3bT6ZI0fvQPqZUIajtBm47I+kqs9kK3Y07hPmyLsYxsGX2XqrW9m8BIL9FlVfGEoELiu
91PX+GQXZCh8BwmpALcGKI7uFQ/W3hySfe8xttyEN+uHUHT6uS3HSxB0X2pu37ukPna1hTDludRh
AqsrZBp1uJSAXcPW5iR0XcN8aeRfhUBRYfuzvwG1CxqVYwI7tHNQbMorLGHpcND59i4c3eMk+yd3
QN4dX+OwOrnQTCZ3ebLc9s4I67NNxX+96BP6RdscNqBnd133ILGzKaSXa+joimbbEutWiOA2A6jc
yeguy8wO1id/GGuao3yx7E1o+cA0ijtPyYPF8p35TjSNKcEEHAU8l2UPrcHF6rMtSO2PAeP547LN
DBeiAbbTRUfdaEYuYrQ1JAp9QWfzpxl7B9/g1sxvAhlv08DeG7H/KFrF9BmoZhD9jTf84BvbN0aM
JLnf+sFE3KfrhzJ5D5r8YHDPkBu8CHO6XY9+CVEU7Um0ZUrgbNxFnm3B0vsYlvG2YStaT5k60XfI
Kc41POmyQMan9Hk9hWbGcJiUivEq3YVNAYu1iSSPhMM63HD4QN24Z+rpVtflERw57pLpIe1lB8F/
uptR0P37Cd36WxKG9nC6/MnYkhihnkiJ6K9JGN9wLW+Rtf00U/giHG6yL/SixCixZSix4QOFjiCI
MhOF0GRW432xuNUxdh2MxdKGixiiArwQ1XTX1h2LQ7XEVconnehTq0BcMsFb3Axe1t7liaJFLdMp
Q82+xamvz3CQOI35UFTAxf/9jf3zfXmOi+yY5nviYM6df31fqeNUiAKlePa7UZ1m0/gMXI6JntcP
aTTYVtP9R67jH9lAhpQs2i3pt6Tb8h85szEbLburbQjEfs3OH+gvz1b5o54WYtG0adstDQ7lnrnt
btv7aEz//f2un9Nfcj5rwpPeblKRDNLYf3+/lsomCuLGcOPP6acPMj4R+o9uWvyhY3mry7n7j+zd
394vzyIVeCqKLtNQIiS2+OsFXkdWKISPxXM2Y1RiZRr0fD+Ic9/1D46YDpX1MwT/0f30z5/JSBz7
//q/kDTo3z5UI6nN2UCy9iT8OBLtd9AUnAE5qrpIGKa9VGRTRuO/mgD+lnjlnf71p67ptv+fuZZe
LTRR7pPC1KMbXGryrmqOsn5dqch+fKs45KY/g8OUPNQLt3s0M+sZPcZ/fMR/z1/+44XYf30hsIDH
tIgB/hYjGaWEcOZst4AInUd36M70vhm4i9L+/d/vrH+8/YAWJwZ08OkwAPmPUdAlS1TOzP/Mgo+r
Dnecjs9I9pI/hWOOz//+s/751DL9HFgevSs2z9PfZ7mQyKeAP0PxZCW2ONLWDBwfdcO+9oAvBXLJ
/uOS2hSJ/vrgsAByJ5OktBgwpJPi78lSiFvaQfdpP9Gsd1p88zbU06UoR87BBbCOttgqAuqNMOWb
15dvtoDuWqhz2AExNtwc8ETPCU6d1263IKGoUvTnsfEJouPfbrPSs0I4DMlBJBzRJZ5iBnMO2jSv
hvQuITY7VKFbWFAbiEFn5BPg/lfh45S+001yt/6FOTkRTyB9Li5ysOnIGek2dLMfkpv/e85PUbvL
zozS2Kh/0ex9HePqpFeI1cKJwV9zgzmaojmqjS+vl8/ZlOWr1no3IlfY4724cSRwpsZ+rjRTpXrO
H+xCbivzXVTfc8HuisBd5BLnngCWijI+ZU7LSGG+yWtjYCPjavmeQnIAin0CWD2Fj17vHYD3HGOZ
7WM0ISpYMdf2tvNxeNgfHR7a1Na7fBHnsvpMSFfENpyM6d2klOKh/RXYcEMQTRk8EbIKJ2H+uIkm
ExUeTb2ccCKcR+E8NSwB8I4g8LWvVgXtSX5iBH7uTeeohzmaA38Pn/AZ8shFFyb2taq6a0ZFDx0o
quUlKYwXK0huTNR0RVntuxR8YvKKtoh+VV9EqwYY7s1W9wN5SHEr9RMghYicM147XDAGMTAPXpu2
N5jGtktnqauo+bx49WZPQqsFPULAwqsPQdLswzqIL26LDsnglOOl04bcQaT75wTqkIuEvSJnGYTL
Etmlg1WWi71iAkNiyXDm8Lb+QT07FwBgO1aezpd7y6tJ2YZGZBFaxNlwl2cDoMwWg7oTsSVoSGHh
eRxmEHntzTLpS8j5qFutNpP34YvwbJvfDClE6+TwYPq7tK32WdXvRcNZBWyNY3UQXo1bOeMD0bk4
xGF78Qrr7HX6RU8tGLUJFl9FkievPUUMbzHCxLFD8UiMrtjWYRjFTX8gIbbXBDhQGhmwCrvh3pof
16vkVwmNPuHbhLqNF1M2w76GBOVkKAwL1EnalLs6cPY0YFvQXU5zy4FQiuzHIGGxHQcjO85K+vd+
r7qHKnFWaoIftDd+Zb+NS6egDnFpSQvuRqSuQJjOFsadwB6d+6Fs1RUKU7jnCCh5uepLu7V1msSq
j+2b+Ox27vCWame6thkTFMMYi9chCasYdKuYi6fV3HTBJR4/GoYDAdVLkzdnkO6O/FV+0N1s73ov
bvd9mJNuJ/27cTJh/CpKRiKS0hp2TWbbu3Rs5/tKtKncOKUhHsupn7ZDWjcHw0s4/qtE+zdiFqZ/
oIrKsCKG5yndupM/PHsd+guYqPx0B0zzr3rwSS639STZkerqxQO4tNGZ4BpIewlPwkVQkDmtfYWu
w4eO31ogmXd9/ylGZPHSehZJ7Ex2xWUuMk0mGMUXZ/TNMMdPNnqiRQ67bq0ttYyu9VVLKQFFAwl1
R0PLNGn+DvMnK0zOSZrcKqVKADj5t2/J5ph74rc7V28O3sZaFmdE1DsFXdLoOdYnlibV7TrYoslj
Tq3/2JvFexPiPLVXf6G23gImV6489NyAjNDYS9Ns/caiQQSQaHxlhAmpPbqQ+LZObHLCsLrHMur6
Z4+Aj/n4vVuR63UdGlZ4QEuiIzDFk/fpm/BV42ud0Ha6FiVwxhBQCN1FcCtc/rIEaaOG7uq052R8
rNGM9NnwSy75HXlv0u5/it4+8JfCqe90ock96C1DmBuHi077cU0GSZl89MlrO7gbIxy35Mm3bgYC
f3q327Np+HdG3u74cYl0zmIyt/xnOvfffTP9scAebb0YNrTyjHtVDtsQEa9DbSPlTJPQ3zQD5E+D
F3pYG3f6PXDZXE9zdz+XpeLhgBbe3tO3+z3k0iJk98mFm1st79a3SMnywJuqDA5wvvzu5jYikGsm
fW+o70L597wvrkYvziNc7NqDjPoYVvVh/dmL2R6sZAq3rQdJmHdKh9nOrVGEOjeLch7bOju7Y0wI
TE9q5MwpjPFKcT6qz7wqIphsli9J0B2RQmOisvJ95yQBvQ/nSlrDWSY+y/zZNL/nruu2tVbbYBHE
WT5Uw3Jr2lANy+Xocs/xTwI7HzZ8uYv2e/11zYKv34lIrT0vVc3Il/nuV+WJ30Iqyx75mtgXRZRU
874hF+HRvLmh1+TalD5/SANLwLmsZfks/SP/qMbOWtseGFJ94FtZTvvEyb8wgDFxdQCPHPjF0uN+
ZIDPnB/Xry25C/g5XiVf+ctEyRO/w3bzYdkcBzUs5+nCBe7r9DkPUmTzAKvcIqrzj0apJuKL5eKs
rzTNxB2/JOOqi+NOm/J3hVSH8Jtf7C4+lDWZppmQvxcSPyJVgcl8NXIXoXKyM7r2bCQBjhW0Wggm
Aw7CykY346r1Z0CBvPKLMbRfNSUThza6e9maKQLBTMb3Q0tPeOzjroOUBx0JQtqCY3ayLjIeXpPK
/HR7J9hYbnVlEOu9y0hfxcXwbBJEmX2HJ2SxnE0ul6gfk89ShRpj12JvrZ62idIoYIi62Saf2Pzl
gkwhi/U3iSEo4KKjm1hEXrG8D+zEmyRkBTVd8irB8sSpNr7xlDuveYalO0yVulNZwrl16PpIrQ0O
mylnGI04aLJ2CwcvZrMAYftJeu6dwtqE5cx1UC4Bm1EWh8FqPTjVujAuVB3qs2PMA1RivTKTysCZ
LD4tDSbWbeZsG8RUBrIZFkhStXE0TPEtduT2ccoM59lbaCtggtVGEctmnPfdQxYUvEenvHXc7qvK
ss+aAlZkWbmK8It9Ag97p8cDZI1kamKsYrHJE+ulrEW/HafxjkJ//ZGFxVswG9NBS6oCzTqqZCcj
NPfCag5pjenBG4SMFpssVG94/Wn2M/NA3x5p3oFV3XTreF9kcwXvB5Q/O6wb79BOPZmp6wKkbwu0
iEhan1U7vQeZ88xEdU4i2wQcT8yUPBUTi7yTqg+K8b8Np/4azQyKNUBP1MQ6uJtsu5p35hIESRS2
hlVvQDlJKnhuvbUtuKNDabyB2gy2tbcAIGxaWLPV0P5quvC968rgVx9jkvdEQkTpUQM7zLO+Cbz8
JMganhqXkkhULp19H0+WvpiZyM9Om75S6yczY8iXKqsgY7OnXMcuDKnErVltQfLCyRf/vR0TH6Nv
QsJBFql9lwd4rDnRl5vaFPkmTYR9mm2jfzWFvJLaHn+FThp+KrcHQu3lLgZmEvHHEnXYjjGGm9Qi
B9zhWV7Lqf0C7C/gCwc358CdJ0m3UAErGjTU7MtOD+crTFuU0o5PmmDjwJ/EMig43Ey+SxouMUkR
pKqGCqyBttYDvMWN0Zv0m+kkC3sI037KIKmGI95Y8fRRxuHUoujK9IE2X7F3umm6SZLSm7YQ/dpr
vhjPvlvidafsl76Gee5RRYIPmumlfk38Vr7JoB1uBrW421YJ9aev8mXaVSW6Q0Ktvi7YTA2AdMj+
LNjesCFuMjvv35om7rwIMW32zcREeaTbP7+kS/o5jukP6MjfjUXBjzy/eouXKtCAArkDLNJ3v7MS
vdnG9hROEA88STYbENfTRX6IMZ4OZdX5X7yealcPLtKcgn3Tsko4q5PNhorKmuR6IbJDufjklasU
A4evxUOWdhhwklwzO70qDePUZx/CUL2YGXuT4STfQ5JRL+Fk6ViU2IA0unFCNUH5eH9NWC7hwCoV
h9rexFo9+tTpLsGa5zfnfRAYYmspZ94MVYJQMGjhShXGYZrbfWWtyuiODbk+NAJcYyMwLAvjD2ru
iJaPw6ibXeESHFnVZnZnwgHGsjDo7mw8EfRgRbbd7eOpv6Wb+CLT/DKgOqwwEqaFIn6HxzpU/W2q
7fRPiKZP9gs7gHPog4Jd33hIcWor04OhWroUCK10I6q630iyy5xDqws+NrwcZsgXmR9ek3/FNhX/
3sOCNnMmTEbaJYbbUYVH3ZTn3G0OflDDA+7J4vi3VuZQ1TaA+BrN7RKkX4qBu41W+dMUjrhmdPjV
CQ8uZfWBkvXA90ci6Tlo+tQgWWwMaaEEsZ1rGpi/XJuUXE3gSiWOououdzFdLcuzbNy3PIxPCb9n
iJHBMUmabnnFwbqzaReRtQcR03gYR3DmZXBiZjvCPrxPlPsCooFRmkYKFDqY+3BfUOVq4XmUI8lV
n8Tu0H3J1g42poY5oeb3HGL2Zn2fRPOHrCu+s6G/9jI59TAeIxs+8sG3u+HKx0Flxw3GSI/hrWen
8caYcEjz4oCTfPbpxGCCavAo+L2cfzXB8OOFihpj4TSfFXvmxmdo8OJJey+ZFtlIx8BLOnITzGyW
SxsJKbetT2CTNMchyzCTkfMvRHlXJcV59tAcWNVAAcC3Z2QgKWWsGhy2PbrOkzFnb643PELPCDaJ
rZvhoaVc+cWbRqcVB4dmqZ4H0zwF5XQN2mAX5tWpgtOfMhcVic54SSpOi4MaoDnHA30k/qrxsvFE
D/mfGcemIWLgnkLLwd0ZQzVvNCBySs30iTqWpqRNurwdbtXI45MruS/Bhn3noKA3YV/AZep+ryVN
m93PL+ajQEPTGtOZgc1buHYHjwFJeqZfBNb7hs4Ne2kfhO8/Z8xA6FQ9D123S5E+qs7/iQd549J4
gU9+J0PY8Uv7v100d7a30G+vCOiSY5End1Str0WKKVL3N7KkPCLlbS2ql8xufy8uuPFSLvRDzdci
Hk/pUp2cxj+3DZ0Rac+hXFCzogKwUzqgDDYcuwG3l99scQHuYyv7oCUQ/SaPGvMEpohIBCP5pjd9
M83ygKDi004g/GdAoO6WpYr3pWrTk5Vn1O8XyiMqR2y1YFExR/yOiaA3Iq5lGi0jNXyYhm99Uv30
ehwP8TL7x9mq4Sr3SbEPlWQVqhOEMmlgnDAd74u8WPtmRvQn051TOfNNF6Pqlb3Y28plLGkEJ+xZ
nN3TFtkkr6hY29jcbOEYhzS9a/tfFJWe6yqAEQqP74xzkdnJ2tnL1tp2wfgYV0EYeaMuz6MBHWGS
bxmw0Mes6a2XVDFtmi+xuRsbSmMWqOxCD+2VvjuyDm0t4diXEkgXq2OwYtgJdp1SstYWiC3dHezB
PbnMvT8Gz9pi21no0apy6OdsxX1Lxb5XHMKUVhR8kWxW9DLktkG9RYIFlknD8dA8pp71QPI32XRT
cU3WCnJiqpMo/S2diZfcp4imeuTYYXVrg+xl90K7pbAgDLXf7IVfz5EnYLROi1a71h3uO3M45+jK
2G7XsuJCIwG9JcOsvrNWvId+85DqdfcMnGuGBKpvylOL+wqBQ3f1cU1j+MijILV3NRCbMvPOjvRu
s3T+7ZXNL9+g/8QeL0shb2WX/mrantwPLf9qfWbG1qaDpXefHO3up658NWJ5CbQVbOI++LZaxChO
xtXr6vw2HOzdoOM7xvvedJ68jKn86fMqfolrBeRhZAGcexZpVkFzo5SxK3gGJLgfjnr2xvTEztfT
fpTsSHZ8tP3iY6aaV5jOrl5B77Eez6poCVaAUIZmyonRC26Yoj8TdF5DL1NRYzxUY8wOTVxZFBRh
+9usjb/aLr3SM/1rbql5TSWllsQ9hLx+308uIcmkXiebBoY6IcCNStf8eTdupBkT2WQPxtLsM1s+
r9c8yKZN7nv7mBYl1yfdPrivzRDSbWjQulOf7L7eVTzMc2qwe9KkkeVPC9ZoilVfS42Dgazglhoh
32TZjmLeMBT0Bx79Zv0HiVg6+oGeoHq9Lh6TQf5AdnLaVz2qnrnFwAIJiFduubRqrkoaQrkLp+Up
GT+sceL0itlIvE6eh6rkrZAmResmSjnkC7vYjVQfaRWlvSnNrqq5SehsnhJSisYc7sfFujEHfUlN
ifUnpVlmtv1zHzrPvY1ccDZOpKlvJb2JmS82AfL6AKtwVi6MFxJ8rLegWiMg9le6Km+ZKzkZtnsq
Z4KkuI/00u3XzxaZyjFg1QpmyrvuktOfh1rbbPudxRoa03NXYb7P0uYuaex7JYZjD2y/qVBilOIB
FPNutkn3rZ/E+qnw+pB7BZc8yb76bHrC6303U8U7DNzvsUx/Tc4XnESeyiVvduNi0kU0ZkdvpunC
Mj6c3jgvTQv83KBsaqloTsyHxRijefU0jIrnvIo0iREzffN7/1AFxWdqWVRZObvUwM6maRERlQAf
9hotU70q9wB47jM+s762nnJLfcMkWP0W7adoiS5RUu+8Wt7aiUQINQX3dJ3Q5tXcqOT/7q25qVHs
mePOQEIfy3gX+8uJ1p5i63Xjs1vTrYLH+5jYVC8dYr2mQFSelxSdgwpaqokyOTKRrS9jT2dUsQV7
EjWE+zSRUI8yN3JGCzPwNb119gfzps/Eg2GQwh3cOKApQF7ayv/OdG0cGBjaBOFDO9GRHk7zwXPz
K9O7R2sodjPYqQ7PXZ6LiOD9uaGBM4+pSRfBV8+gPWxssM4J9xLcermh84JJeB6nyl5tiHgbeKwg
3B+UVTw03BNmSDJ6+tEJbc6IFZfWIh1nftvGQM+EWXvYgeL8gUGKV53E+zhQB49Ve6RJ3PCda8y1
Aq/CmqKnXcePcZW1S4z5RZvuLWbj95byWGc0lzkddgiv4s0iqPECJLBJAsbB9C6NB5fbMwMRHQXa
TyNqCWOfXcqKHXTIEpD2TVudCrrvt2RW0dyYgxH5ntHtWosWWno537lDf9H/gptLvLaOAh6EtMk0
HmQG10uHpKHijvfhiedQ8obGQD473PjMCW87tseRTMvaXhDX7m1Mk7LC7YgH+VZZ/kG247Elfq7q
GdHW4G0Nne2dJf5xDTtS3rwd9Yda4+s4oLHH2+UVH0eGgXpdWKzqirPlkgXBmRG9W7PU596o7swy
RM80Yc6uv7LQJJ/OybIUnwWFmI0wjOuCYxutGtjGIJI8gSNUyyB1AOdwL/kUcJCt6Mgnz7z3it9p
SMOxgI3tZMXZrQj+hChqbgyZkvUut1NVnwoaV9c0lKX89ypfzxJu+bWk/dFDMJO0FQGIsYun6g6Z
Ll7bsiFmobhU/DGS4Snuiw+b1xh6zSnOWF6S4FSVxdkO+6fQGy+xyVPjzhPGAVouminZxw5P3PqK
c6fauigNnMwFAF5eqEvujdbfVrTv1HZ/G9B1pzmne3SmtbQ8jW56JIEUdXWcbNKAhESYjcEeJXyy
8yeJc2FChCOGmgAzJzo2pwQ9V7iuuEf0WCeW5TsS/YexBaFEnWWKZuFSLxKvJvsNAgSKXhQ4oPzx
xLl7Mj+v643osFDOeUyhbLwp4vwkx/imb6udmWc/dD49l/F86idn25NZ33hts+2k9+gqdQg9c99I
gIyiuspk2GddSru2v3EK89DDJzedZRuW/jm3WY67yr7JCmpNy7x2TC5PRf3aUI5JNclIQW+fcOWr
Q9BFK4tBg2t1bui0HVT1mCAVmVL3Xca0XBWq2g1lRrzh0XtI1bcrbpoWnUfuGL9tL98Gg3UMRvvG
Xh7mTj/lgElDHe7pwPjpi+WXiz2E5RsJYi32tV4uBJnXiTTBepvVhfHZjOb3+kYy16E9Y/yuCMOW
rmVKkJ7C9C0LJorKrAM+pbq8O005cE9DnTnjbHNTPhB7kPto5C5VpAlyPDNkao8Vwk8CA7pxelpp
hvfFbQ/skQ0G1Wabspi5ytgvg36lq50Wb8YEEpZvTzYfZse1VEV/Ktr6R7bTT6vICxnvfkalv1T2
7TTIfeqFbLPJPYMuEZ18+9Rmo0mKZ9FzYnBkdxd0xtM0ws+31FHMNf0+frIpWjHuHPzqE7v0rE1m
GQSLJufOPwP9tMjtOKatR1q/HDcBr2Ua7ReUigbVUcr+sb5olqp1DYmp6vZyJEOHglzlyYHBAXqT
iuWmCqvXTo5s9kxXxCMfIBfvqVf5saKsNXaqIVM9kmiFVtUhYUpC5zU2WrZk69y7mifNfR7ZVE2R
fbeBmW+SJRy5hPHbIigLejJB+Mb1WvuO2iE46/Xwwvx8tK723lR8Jq15GheFbDIhmaSd4jiQQNgW
efOkEjsjFDTfQp5gdg+4dkKRkVPIQXp5ZrCYlvxFvGoP0ZifQcgoSJUGVRmFfbvpee/V7DyoZh2e
4GSDNt25irR46GJIX6xT62rqjyk51iJ4qFP2c0fn97JM8XS2UxtNNprYcYHY0uRNgWSnTO7iikqa
1TmnaahXMRDpaWMgvZvzCbslPet+1nPW1NrYc+EJbhz8i9OASIyq6BA1nj5XvnxJRZNF8xpRFERJ
FpOiW12E2TaDoLx1u+7XuuolKW2+3ZDshoEwWKbAMBzul5GpKIeRSyxINUK/iUGEKqaXmv5k0seu
Jjb0gvmQ1KhwnJ73afh9Q+xUXsHgXKrG3o/h8J7HXbJrG2Y0emUf19YQqUjJGvJSOagvh6yiKxjf
jdWWRHDMWLJVfXR1TThbqktnsdbP9mSfmozt3pX2g+E3L0KHYqf89pTW8Z2RTNSyrOzieyyS5qpi
5ozZBAH/196rhV3jrNxxi6R+G5Rr/1jI8T6PXFlfhgmdfdXaCKoYF+KUa5RbXdXvY0gCQqqHsKLl
HsALO1IwekTfJYLj5RHBCGWv6qdq3KcC9QTHZsqARfedWVRiOcKfnLS4ozP8JpUGy339WszxrZHE
t6RiL95IT4Oz1OyxHCsX5hHsqrlfN4RaVgBYVc1Ft5yl4sxUmf3zLBP1rHybFlNaSmd5tthyuso9
ezOlgrHchoZzsobpbWKOb58R8dFpNf4PZ+ex3LbStesrQhXQaKQpM0VSpERFT1CW9Rk5Z1z9eeD9
DyxKJZbPZLscthpodFjhDT4cFbNyH2SWvur5cM/djBqSRpQJ7J1gIB6dgxKqKZ3FrucLBQ9O2Rsw
ZoKTmxVbGVQ3UdoA2hniNT42a9kK/9ZHfCZHRqpnK4bSxkOkvUeeeYPHxpoCHcQK2rOpfK3DbgnC
ZBOSUteiGgmhkTTwMYSDfXJoRfMrUv0lfIMXLMleAOMd0MNCAraw24Vm9VgV+gGe1V74IAGyrftI
NcgEsW2bZU4MXg1rNETzvepNV2vjvmmBu8sJW6/29WtspmDDR7QqBuVnYQas82ZTeH72CKSvufGj
8SZNCnocyIxhIEiNXLgcl1MRnu7ynWr+WS0gETiWyiVtk9vJya0CT7CMXSgBTQykKXZddp4WhRtF
xzoHvSVr3hYWNtolqE6cXe4zM7Of8yAosHKMgyPccFCvuY0xoNQBg1Ecd7dTInqgtxzj76rhQYKd
yGSHrqK10+o0F/Yyzbk83J5jVVSnHro6SAD6Ri4Qzwo77CrpZi5Q4AwE1his8STtFyNNoRfHM2BJ
iyi5I+MyV1Cq5LpvbDpcZj/a/6uDsTVnppWFj2ngEzdrOjt0QtItAsMMV4rU8ldmPtvhajfcUNmk
H1ZC/sANnnR7h+aYvtSdKL4vqCDCA/GK82jRlfAht25quypfGzWoFopLWcctS/fR1JVyHXoKWYWb
9JtedbJV5nfqOo7i/s5RU/0HhR1KlU7Ljne8dBH4OEKljfuGLy5GWQrwp3Cot22v4GmRlBkMPpvy
idN32mz02+AhZDGktLSoTXNSWahOjSKmQVxIEkMRjEdipG5XWfjC2K1+svNELlRhjfeZqPJ9qoXv
OJmCcPGD+M5yRnWJmgS3CoEvdc72qewUCtCxuaAC8zvMlIhDfgyp4QzWdjSBLnqVGj64uaewgZwp
jU2CmOOu0Wu0ooJu5WkyBvwthvcsrFGkQCJfznSJMsAyYA/eIfiAk5CK0dsZpnZd31Kg1d1VCklj
3ikaYXVIParhgl2YAGC5j7Pf9COSQ+Zp49mmdQtPq29Iwvrqvhp963cclzUcP6t668bGl5CtxhxX
09E5Bgk3MrgGbChg4aigIcXcdEQdL6GWJLuhB3jc2n6wM9WyW2Ru379PKg7aKh59xV9EjqdvC7N3
2pV0hudG10N61vZY70YhEso5HkmUXkbYZ7FIPYIxEx5Ia70MemrOXEU0h17vqNJNTAN8vAv6EpaX
Pvax6m4N2RW4DLuNclfXYz9zCA8peNRmuzXSEAoK63p4mAR1ZzQq6sek8ORS0ue5Nzx6l6Gjud08
TfFzRHXuHHO4mvOwHPubABTVXaJkzdyocwPQsmEF87BojXOa1OJttPMUkoPXLCre7Ky7nvQpC8Zu
Ge+Kzhh2bdO+GhnYJYQovWauGG5JRDpkRXQOqOHi/KyD4LEmQhVFSWUG3KoelhHez2/ZqFVvUQhY
dhZ5dDYKS00fI6P9n2b5ckW7yCAeicxFUzugw/2gBhlb6nX7Mvblr1HmNEySnCaYW5vQoyjTq0pH
MzUZZzn6+vMkIyTBdXbC5lHA6Dor2UQizo6KnBQNWq9/1ASNj1nvR6iUwRkYZzHa0pvadQ0cVjMD
JWqVDnCLG+csr2sMWJXK38SIqg0rzTXauzCKpLII3FH3KU/pk8wbC03ZVCiyzz1Z5veuP8ph11GU
cBZ5kgQ0d3Q3+610aXsiV6OAQZChEQ96DSSfVObzKmj1Fw/wCwaQGc+hTUyANqUnHWU56kZ5FIVb
gxLFMtSz/pdaqM4MCvGT0YL5XNYI61c0jxTSC9uzgV30TlA9Gk1bLAFztaukruAQiXLcNoWSrLBD
9OicF3BapVPzXWp1K/MoeUvhbJhroQb60tLKnuJjFS0zy80xlgPW1qE4unAK17pDDal5HapOf0MC
yxkI+EPPnEUalliY4KSVXA9YIuDEB0Nz1mWpC51jaAGHZg+KXVVPni6a56Qe453ZJMWdLEhgE2km
TwqdXwAJvuufVeFWD4U02+WgUULsXAEII+S6xGWPQx3oUkQ5xY5e2Z2k88kIQ8BAutvsSTi62lFm
tBl/phABOQQ1ELGRvK+8uFn2NuZgSuXge57rbxW04Lsq7QuVYkhTEWSgsoy7rEx+9a7I6Z3YXPx9
HsbrjOLuvAiHfWDCC47z2qRjBD03DkeQg26IPygXMHCD18hxfiMZQAM0gv5kemmGjfIo961e/lLt
eoBnF/azWIZ3VPn/l8jAW499gyJkT3qncBRDKB3dDYe7ewTvMME9An2h5Gq0U5XRQRDGATLj9/lS
BdhAv5MKpyUgKgd2mSzQcgGE5VbOD0l/8N6vzZr2tW4vuArcFTLH9Sq1NbzKlFTd0ZWnrM5BBZKR
CDuTYwtayKajWw9A6jranp1Cv9IL6nCZdoYBlkCBppQpqb0NpwxUl/YE6tTMhZCAHKUHexN7hwrH
Tt40zIvfTew+9qwiFGJXWi3OfQDUzVSWigCjBdLLCKODSQmmlBrN0Wrnye4JQ/ZhBkz/joYu5q4Y
1rFCrV2YwsbVVH+BudyCitEzlbBFgaM3sVDw1jfhUXMBzBr9dmjHM7iqqZ9h31pqXxDVqHRmzXAf
oc84F6XYI09wb0FSMermic7/QygmY0WfBDw1d2odvpgk0LRg1IWdpqcuD5fTH0BxvM1U8cvv9L2P
YrOBoaDVAeRLJj4SRT0/Hnd1GN/qpf7U2Wyhon5p6n7DrqRHLrdtS8tTphkhbvFglWZDJU3UN3o6
VjOL+AVQfv7nEfCuSWYjBuq1kq9KGt1FF+89Lb8PqwBQ6mBCcvdbmo6gQrX4P/h5UenHPlH2iYll
XPdWI7RDWdj4rTQVIW+AyD/i3cAyQE5I4+ylKBIMRSiIJIJ0CXqI9hzdsgmLgwr3vTkYv0B8zvAx
mumDg+xAsDEIJhKgTlRrTyyaH6FLEVKIbsLczEOFolw9vOip+jSiDFIr4x3M0se46O7waqUprS1R
7/3ZyPK9CZRnr+rHdezES3tM5l1Z3BDgpDPRqO8cMhvM3u6TXNkU4QjG0AK/D/N5QrX72HEqEHI6
WnFB32OAOt6pDczu6fjL6Rb16OMspweKRqrCjfdClPO/0ccuRnZy0/TWj+lf2aO6aPQgXrRKCrRL
9+8gj9OWpV4RpRgthuB2UuUOfYGlU1F6TZzbyEhX4UhhqnDxXm8fFNmDv8aoL8lpgjTFDdeHwuXm
P9ZFve+d8tacbDKDyn3OW+8mhd9lK2QKNqcH5f3Ms+fUI5+TtD5Iy8IKl/vVdn70DZmfbb1V1B1n
siQUsTs6E3l2I+zhJk/7p6maF3SkZDn5VTFU6SYt1RUHwryqsqWSkeHRcZCG685YqXdonuy0sn52
DOhhPgFjJAE567610OJxO0b1sSwxbOVaE2ur7E/jVPsQunrUwnop+uK1dBBpqlcy80mF8/wJcdOc
RkP0UgX4j5jZLYZMbG/t6OnpTTE9UzWu0S/Y1YB8C8dcORFN/gnKXcXLP2X6zFy1DcocSZIx5e6z
qmpnEAAvjtYo897TKbH5nPS5a8Yr6gbOoZbgNTD6ue8i3JXb1H72oLItKDE9WfgSLh2pwAeXyhEW
UjEblfHN14M3S/TlpoNtVdctcurlAi8OVBHsY1e1HNFx2G6B8v7wmw5Suy/2oTDBeppxMGvY6UZp
/fZyAuo6cV+EPngAs7NVlFmLwsXQWqBANvN19z0GDrXR/G5Ds3eTBe6TB65u1rcD7U0O8oNs/WTd
yzzeRLJO4Z+Z2MOYt5nh7AH+OV1QzotSNBMi0faVXVoEnDz5WqWXYbrPcaIvsChfeRxQmoHhpGiW
BrhCB6hompaLRsA4k5C5p81hVf1CIE4xM0pOSxuiJhhHCeWv49D1Qv0ta6aLXNAGCLbc50tA4us+
RFsgOsNEY7vgkasCm/X1m2l5KzRzAxw+e+QAyRYx2K2XQ4SZe0nn2jKWofY6cOqGmQaJUKGBq+9G
jmcYgZMUAF6V8zDpIIGOZIoQ3kFn2uBTTS2aD8I9U451YlzT3fsMDArQd5CKT1QWB76YYhvzaSZE
4R2qSpulqv7g0PQAnxpta4wuNcXZpy1MRuCUnXHsI++5hPNoOPGCgHI9Bs4a+Y37Xqe2CFiEhI1C
ff9shO5K0WuYisdM6EerM94aXkbWGW0VgQiO+9zZgNXVgMC+RLWUurtHkR7S1cygT1t31TZ16tVE
erSwnGfSpldLqoIb6skjwPCwpoUDNIGJdb9YqC12mvVTb7+UASxprdnUCerQWjtzB2OBMcabG7sd
SVaBeTjoJ3DI0w/krSKw+3ZT0qEDIDX46UkV+o0W+BLTcv/Gt5Mt2drSQb6nQXQUouKCOtdO5YdE
9rjt/fRsiHCfqEfukjkI3AAUaSVfebY6O0wPL1sFrZdyieQkOrcdXPVx2+ZHAVs587Nd0WqL0AQH
PgGySuVV6X1a1+GqkM4PvRKPdZL/HCrjFuQmiS1fjoXBtDLStMImuDRXiT4WGoFCrqxsgOmbOGB5
wLXIZrrqwvTw70f63BM9k/J/jK5I96pm7m9LVVcV3cyY6uF8mhIk32P6mlW5sBMBObk/Fwr2UYl+
pw/JuiOVB8lAGbhsjiFwlkw1xwWmUJiotsphQAeVSxGX90UWDuvItvelki/lyJ4dG3Xjc0PFIlxb
IAVglrtb3C7ukVrkC1kDiI6OyjG4YrYJQr0bhRaxXRnLwgHcquMqVeQeggjhwomq14HVWUDmaYJo
WbfOwa2IPJhxFKaypT6kq6km0BrJfOi57dMy+6k6RTSj671N2Dx9b69UKkhcyaiL9veNYWq0xQNq
arm+E1Ppiidpg3bTt84dipYwvMYFGHHYs4iD8H8aPvU4f6HRhyrSp4T0RNPHm65Lb1IaMtiqLRUz
WrlFstLknevAMjbyYh87DoBknMMsqKd9qyIs5NrBFldonpRd7EFf6Xx/FTbKiuRuzQKKCyCcord2
Ex+qKv19TlZMMLgjM7ltiV6aCodclnqt68h+x4eOnxMVyJAw9vRc05/1nvYD/x+q3XSMNB3EZnPU
03DrMr+6H82zYaQaGS74Y8N1lrTlqSeri2naBZOJwDZtF8jQfX7vqdbJTItxqcLfwHkYCSsZHWPO
OwAQh1CE24YFFfACihrfezaNqYiTPOQnMa0JIO8x11Z1h/yDPr7g53mwCOg6PtXov+fhuJzmYZpp
R4lvNHlPVbpCfLY7giqDHEUDF3Qvx91AtT64N3EyUijCmjypJvCvb/wlmDmItNH/GhSUUkAIUWQ8
WUww2RsNaEJ4H30IJ9hOFIQp8prGnn6uRbdKLWDGT1atWljOJUgrwrV9AishScDBCeoAFDwId6Pk
Xe+zn3HQA+4eN4TyKNiA4PJ/Iwoy8fpd/J2juoMJzR1vZ7dRv1I6/2fU+VtoKgAjXgrLXk7/eGIn
1/wrbNYJthIiUO8YcyThEDLpNQWWt+z4vCT0S5edpZGU1X69VBGAxxmd9hcgPohdkIHAYEjO3mBm
gOX24pw6OfW32yIG1C842xMriWZ5mQA+55PIDrdmxd+RKt5YUZ2g8cSxLYMbxSXidyt/Owb5Qx5A
jM8zZVeO4hmpmKXFwa7WwwZQIqVCdR+nQcv0oY3Dy7DN4z0gDTljW8NiL4DmjE0H9QNNjGb0HyM9
PrUBOF2FWk1naCeFV+iG6DeCJOsw9G7i2hvIlqJhG8KyzyhcLEOqJfMh0fdZb5xpBG0QKef2DdPb
BvvtAnmWWdl3r26suTnnoH1XAEBLTOWnmZd3ResCqqSL6DHFFm+HAAzaAK3cho1K0z6Xaz3GybBu
vDt9hF1WBksdblhYtmsiRrRaaKi1afLiWoWc+Up3jyzzndF5t1hnjFTGIpSU0urZsZpZkxN2OaJb
utB25qqBLD2F5HjTZtXT6IwvCVSQpkL8K9HFoe2y1wKBjJzEMBfjc+CliEDaNG/MKhtejbA65xZI
RdihVB2xqmmt/Gi5yrruxSPJMzb0w47YhV5L+Y6xOQIMAXQ2GiXHxOh2gigFdNS740UbUxYvMpC3
xPknzErNWeFD6Yi8R2+MFqGiH5203oZhvSbgXEp0lLAO25hpRIOphzxtu8XtFLt4HnjVki4wCGzS
KKtCXtfRyyMS9Xt67+/tED+5aXyoRXBEQ3Clmd5DrDTbLgB6k7gIXimKOEwySJMOiMy5ITpObbtp
VnmjFSvLKSkXSrYA6uPaXmUz0dLZTkVEhR+XDM0pHJphW9ddCpcuzhe12a0ndbIu4rQOEaxCe8ag
s02dZxYpVTELYy8G7wkEB0WgFyPlKpeUIWvYjx0wpNYEeZ16DwiUnUXaAdaN0IbD3Thdkw8V8zHR
kAdCsDXALx0NCvUcw/2zO6zHLTOj3BI3E67EnWdOtPUN6xl25c6rE4Rqhru8J9k0pty6oftPsVez
gdqAtenq8miN/b4O8jnOkABcHdAEojY559yymOHZe4iRKZ1lg3Dm9NWWQZkeclXdVIZFTqYdyH9W
SNnWYKOaky6RZqNjvW8SccqV9pQjQaGODtVMfZOExkJYjj+zWhzttWwlfXWLZy7EVQpasb2km75W
0LMkjGiFhUrLVIgOk7saOLVmpofB4tpxOD2npRZY8SZFAobTtEFTiIeO8mWu+b+tUZ0V5qNTZc9R
pRF9tTdJHT3JqHzMUNShnbTqo+jgB/0uRx8pU0IUWFziRaSh1Ao8V+4sSHCeaOLuhwb+REkYqEmx
7fhCqUM/bqp/Il4NRxAKtFOtGzMHw5xwTrEMQNrPVCc9d6H5PlI3V9QumFOo3/pgxs08WqehsXEw
b135Ai0oCV1FeGCKK7EPQmDh35OoP7HkifcFlTrdUql9IYIN4/kvvrrmdWbR+s5wDn1ohKu6+OX5
IFTH6jy9le+CAiyv+WN+NaapWkhJ/Cd+MP39X2MWdFl8eC7duQe4NiQseg8KfPjaBOYu8TkbIP+M
zRX29qUTCdxtQ9XtSVoZCVFQUhN1/a9R+66dsNdjc8YlwtHuC+OF96WkDXRL/u4xZeG3qD7ni8al
lvz0/TR/5qpPg9OVk6g9TOZBHwe30Y2KvURvzr3hnSVMEyzMutR4aMJh+f1Ikp/0l7bDn9eUKqYO
EgFpNIgvRoplZfuGUzdnQpD6RIYw7qq6uiJz8PkLIqOJhyoqNqZqfFIFrqLO8AzKl2doeVpKVA1h
cKLzIYtvjTlaNAUo4WuehJ+1BQwdUXjTFIh12Jpx8QFdP6Kb37XlOVUCZaFnoOPJWEEyVvp4bbFM
s3QxiwbKiKwV3bJtBFg/fq9a8ZvEstw/L2iYDYTE5nFwN7I/CHPLm9YKQo2q5NTZ5q2clflw5Qm+
eNkPDzAtqL9WawgqvK38gG0ImwjiWX6OzOjc1fzm+/Xyxaf8MNCFNIcOHqKHkFVO2wLY4noMkZ3U
FEg9QG2bgxrKZUYc+v2gn9UpbIy6aIxNbokIgOsXqzQpRRqPtVKeI9LSWWMA5oQ8ofgJQkLqfihu
UmjZNX8cQRz+fuwvX1hilIvhyaSDcvHCloqOmmHzwr6zBqVG+aI71Xm0T7I9+JDbnt8aAO7/PwY1
VPbjdADZ8uJ9nSaAK5L9N2jY+lu3iX+kYBVFC/RFB2MW/NDS6oqbwudDhwNW09D3Rb2bvXPxpikl
XCuPi/EBry//bdA1GJlq123bLDWVmVFY2ZWp/WJAXUwWjSiGa5Pz28dFazpjHPqiNR4K2gte3T8h
eIVwBym4+/T9fH4+5dD8+Guki+2BEVpfFWZnPPhtVmzCIrlVQi254hT4xZXBrahL1aSwKfHgubio
qCqOKriO4QEiGzHkvZoau0QNVoVhh0Cd1HnAu0XDPDcrmjhu9Axrf/79i34+BywE3oXgttTpdF/6
AHm6jVMVPtiPtbri42WzKDoWI4Hi98N8/nK2g3qjzTdTbYPz9eOXs3tIj2ZR5A8acnHwUh1Aq/eY
bnbzSjZXXulCUp4bCoM+tgB2DRb6R5cazO6gcflT4XiAIGvDfnebYgO3kZz+hx7G1E6i5fcv93nH
TwNaeNlC73AM62IfFDTn0azxywfwJ7adA0z8AYx51gEFtL1bCek8yzbfD/l5fTKkwy1MjCMt51Lu
PZFZ46IlUT4I/90Ls2eg4te8CD8P4RC5If5Ehc9CkutisxV9YgJfQaIlt+J3dxKYFMP9v74FXoqc
0YCEbIt792KXSX1Mq1LmxYPWg2ymDOKtazCp3w/yeYV/HGRaLn/ddPXQSrUwk+Ih79P9aIZy1coY
spiwzt8P9NWEAcago6HqKhJFF8vAMlTS1oiButCPud+CGNRP9/79IJ/exhEmEkjoWaFNhMDGxUYy
G/yq0YiMH9WkeoeOB4PB7lWowtHDvw4E886YXHImU2hMFD9OW1FXgCHttHx0imqtjOpNGY7PFJS/
H+XTuYDtLgmsIW0NH3t56WNhamOstU2nAXdVzoq8ofOzykxzNhpXpNk/z9vHgS5WQY4KQy/aQXsY
2j9om+hnRlmiLsNrtmDTD/oQ2TkG7yKgheoa6Y514W+SSsvVG5mj1mo/D65+bss5SnQrAWYenCst
j3+ewA/DiY+fKdRNb2xz9DgzOJQ+nPZlF4T6UowxDR7VDq+c45+OuuntwKva3PisdO1iVbi96QEn
9PPHvApRG6huPYgxba0vEefIx8fW5QJBRPD7d/x8TzIqOb7OGjFNyigXiz6tUDq16jJ9lJOIj/Uc
uL+9omdC40eEXWZKnb4peY/m1O/WevZoQ34/vvXF4rHZd9LhhsQjwtI/TnKGAvuglVb6WMQVTF5E
GqBzUyLH7NLVl9pE+NIUf+7GwX2uumT377USZHNptSi4SJv2FqSQ3Ms74nkkgREwXQkHqQm/opmH
9K5m9u8KLCgE4RN8v8xxGyQdwiC1hIjrUZFNYYKYeUyTvLXeI/Vd6Z5K+B8Tv7JXh30nurVAMAWw
DxVTH/Xb1nzR6MJbgMXmmufRwcngvKc7aKlTpYGcuBbe70oMZzbfL5hIkTQ3E3tokkiawNtT5y+M
qQNT+lPi6sa19dfWhewaQ7Lzgmrp0qWmQYQuRO1qr1HRwFWp9HgNOPMHXCwqwfmvInfvBtQ10sj9
x+2sU1HgwrAtzqipenqxDnuJ5FMyRtbZrGIw7yUUTAA8qOZOAOnvv/6nY50DnYMQrx3CeZ2Y8OPH
L4Ub4tlFudaPvHrvWCnCxrEwrsSCX41icptjkYGG/ac4LMhAyRm1HT7mbZge3EGBpx+lv79/lekG
+ng2mRrmiIYq/ghs2hc31Oga4LCyungMLP25pMKvl2iUV9Tk5I1RZq/fjyY+H4UmdhjEYcJWxeT3
9nHmOq0oHRUFlcdpMaWGvQmRRQzf8p5y3IR6cqxFHoGSyjghoejRwvOpy6vHFl0ZDC/5ZWolOK51
6wG4JYSkY/IE4HIGvppSPleF0SEBsvr+sT9vdp5ap2EjLTY8p9zHpy703oFzXGWPmJbLbTkYU2c1
jNbxgC7X90N9vv0sBuJwE2AAyJ8uzzUxwiQuTees5h5sw/qH2lnAy2lYxOAr/n0svCpNwjlha9y3
H18LqJaSBs7gnBvXmOWJf6zCcY9R7Lw3iit30ufvjgwnwTCqmKY2lac/DiWkVkLols65Q68D2h0i
achHlZOcFQJ+CkJ8//xqVFIIVDCYISu83KGo8Xu0zmr3HDTtbe0bMxBwy9FoFqaM3r4f6vPiYJwp
HsJLZhKGvHi1LBp9g/TbOBslIOMiqY9olxx1NMWvXLRfDWRpFE7tSS8We72Pc+ig4GUNhdDPYDNH
tAejoyPUM/SOa/UZbXrkj4eCTd3AklKSTbAKL15JE1GpRLmhn/me2NPHaLWt8lJZQI7feQjwOEqF
aEn9DkYQEtW1Ss0X7/lf1ZJEhoLYpy3gtXqaprp9NmFBYwlBp0YpYc2BDrxWdLs8/aY7g2VCr3Za
KJ9eFPnZlFqRa7IDhjVyItOarGkbECRFUl6JWS7f689g5DZU9wiWuDk+fr+4GkyUXBlsHKNfrdjG
arXHpnD9b8vxzzVoYHirGZapw3n/OEpVWlaSpz5SeYpL/xt31Myel5p+bTVe1tMmszRtioCmGoFl
GpdaqGywMpaF6E5K6KZ4ysBlBeat9svRi+r/9Z3U1xHSQJu2tOyzkGa5roPsWmj9J7r8a6n+31M4
tiVJfMhLLiYVc5Bc1cKqOrnJWQKYatUVZoZz+seiCueZfZooYk007D2J9NNwoIVGhNTSi/5+2i8O
uP+eY9r9lPvB5l76vCOroY11EFYnK8NDSiRS3oYD4F29joAnDHa2iEe+QR5n+ZUPrmkXd8Y0NuK3
k+saVwd2DBd3eBMlMagbwEdOr+V33ojZOBDofi7p8HVSKmgHGdmD3yDIoSQtTipKC84OTKiAnwj9
EuMLT593CAVubQ/HNphi9SLyRm2uqg26ia7qvMPugduV19EiLoYMbZAWNSXMv2H/g4UF0HmP98Gw
EG0VbzNwvfPST/jicamtseFE0i3iBwVNXr2YQ8ox7HrlSesH+2eTGfGd7fjJXZ4MqLLoICbhXeF2
GUT4ELRFfrCgk64y6B8LdL0IHQPEuSysMfHPEtp9HifwFiEUyRmdg3xhooW5GaB6zY0q0A+Z05Ig
qIl+C+cluaFu1u4htLk/6s6vFwKQ3dw2ILrVxbio2ug9iouKVaLQPYSBpe44qkwQr1V4DkYLfA4C
Zfs0hLWGtoVcRDBhtk1EhZNzJNyIsXjSGjdYJh6+hUySu2mVCN13aep3vWXkj7hsuzcgvpBgbYYC
vIkgjFE8f+s0MntTQgtEo1LVtzmk8wVCAeWa/ABkCf2du1Kgl9QF6CAg+aMvgeFCGUSoCJOsItj1
qcb3NulZoJUWmDi3qZjHdQ0GUgnI7sDBfSvNe3dtG81w9kwK0ZiSKMkCIKL+iFqH+m+14GlZGuxK
KnwmgMBP4YWIY8sFVG7dkRnFKyAbzVw3FPuX4tsGIFZDbr/fgpc54X/7AGc5SnyY11F2+Xj0Dcjz
WQpOVCeTZCZDMcoP6RNVCKHVKyxh0+bFsH8mWrCI6ZYCTbky/sVl8md4RPsdDnFJsf8yEEgaYwRM
5drHXIVcCaBCx9YnjudeMaiLxGPmXRlXVwKdiyThzyQbFr5yhFCsGm36+79KWQyXKnkYhqfahGmP
kiFyF0V2/n5mL26u/xvEnuqZiKNYl8ku+giImcI6PEEAuAEZvS+A2KWx/vTPw9CrJDuwiBLRvb74
fjqkp76Fp3msasvb5yIAy+CYclkYWnMlzP7iWxHL04nBK9UCeHxxS2pmh1W4WYYnr8nm6JegFnCI
MgNJgw2Z7JVv9MX0ST4Rq4JSxed0sUMVIEY4MDjFhsGO1X2UuR3/kIprjdivBnKmQQj8VKEaFxdB
Z6HDFQ2leSyHEonu9qgkpoNapPHr+w+lTbfqxa0rWed4i8IipHJ+ESCm/mC5eOiGJ2FFq8JVmLR+
U6K4MEaT/8lzWYD84/zb9e2DE1Y3juGuv3+EP4vh8yNYJEosAUu/zCRhcZTw9XiEoULMJYV1u/Rz
sF8RR/KsxMtgHgo/WNk9inkdlkaog2LqZmdl9dRJt1jAuEPZN4QRpbtGflMmfBU78OQhQil9CTgw
2LjFJKOd5jZ6koY5w6A8WyMF0N2mnZ/d2pWGSXGNjhL6n0jAa1ZxpeX9xec0dCIrItQp5r98xaYr
7CI1Bx+bRXQ4I39YB7GxVxNvuJJZfLEb/h7oskCpxD4oKy6NUxuK2ziOD/6o7D3HO/j4eCHHFNZX
Bvzq1PrrzS5DfEjvmtoGig/cqtj5KMPJDIDi9yvkT6vsYoUYkpoQxRP2AuabH49G04hSh4DUP7E4
T2WzwfxqPv2S1Yvhpxqre9086MnGgrvSNctgcpxXfsSBteEXrX7K+x/yWklnOsE+PZKmUiQlSCTB
utg30KyiVndt7wRQ9ZSBwwUcjPRRP8Tb2ElWcPnXbYhkap7GV/bLFzHiVKukMIb1GebzF0eD6Ly2
CcbcP/WqXSwy5nuSJyT95lbuW6W8Eg5/8YEZTlIgoyMliUk/zn3tjG7kq0pwAgXtbtU8TvdBCaX+
+0/8xQZhFMyoVYyOqa9fTKcbV7WjRyI4iWy4B+GzTaLhHGjXAotrw4iPLwNQeWgSCHgns3Ma0IGN
n58dHM1OVZHm/2hDPQVNgoTU0emjUyO7mDjQ+oD1jcI/wR6rAW1FB6kY/wgN+HOfc8MSMZD+SnR5
P76QU5o2esNecLKSLLxDrMablykS66N0uiVLtF9YYkBarui7ZVV5+eL7z2Z+sTo+RIYXE0qiZHaS
4/k0AQJA0YeI+/fAKbPObjeGPqI6MKTI7BXCO5Dz9UDZ0WuSSWFt2woSh4W6LSjLxJpVwo6xWCQb
gRWBPZMQZSLm2GM0iyzxzHVhO3CxzbhZxwgOHhTFBt4YoG41y7U8X7W5M+wrrQB8XSRAwDykcPUA
TL7ZqD1KxX25Nj1tAPwYqNgOhtnCae1hB2ofDVF20uRbkcGUZc/pL5WRFb9c0JfqTI3RzjRUWK6i
r5J1WY7uwsbb0wbZawouGQxpQcQbar1WmgjQp9noj6UYbmutwU/TjddjGZeTwAc8zAF0X9ah0wL0
c2m1XcUzJdb999/ksubzZ01IwT2jk8qTwV7spTDKMi9xGk5LJEo9VIGayv2frVc7oZHNczB5HVL7
CV5zlq++lzL9t/L9fzEmJ4UtTIsI8NI7J2mhmVqVb5Kli59whs2lShFv3ko9/vfYz5jamKDiACCA
eP24+jNkcx0va6mMyOK3ZSFv1PSbUV0Hrn68euJ/ce4akCMm8B//cS6LPjm6O5P9hHEMSwq6SHZP
OnLpixNnb4geXavcfbWx6KSoIH445ancfXw1KMAa4JHEPMYQdlAp0MTCKlX7ygR+Ff4Zfycdl8OU
tl8XULxPZtydwavMXYjeo1+gfBYhv2L8P8rOq7dtZV3Dv4gAe7mlumRLckns5IZI4iwOOeyd/PXn
YQ7OQSwLFrI3sBf2xfJohlO+8hbniATCNiptuHommON405XNyR31G37l155T0AIWNyYIR7iy76fr
WWPS104QncsW0P2QnJNmmfbdvi9DOIXOf46ZnqjY37INvzIsYS83NVU2GwWmi6MSgV8LQIsm50ZH
esJwkUtJReErZgTRBLVjod+bRnycZL76/JB+fIhIL3XX5oASz1BRfz9f0+kDxNLM5Bz147LTfqhA
zIloPh/k4+wYxOMIGhqIS+cSN9bnYaV2aTmcDRuxZ1urh/2ot+nPRKJF4AkV/BH63cEBShTMC9HF
Ny6CK+PrFB8oqlPVIvK9+Kg6VSBTbYHE1d34DVZF7wsUi/NyXGhxtyG78bZjhCgdV8mNoOXK8pIO
gqOwKejrhGnvl7cKzQ67T5inpgRqPnNBxm18s7r+8Uagw6OCl6UtAQBEu4jEbA0cotdF/dkIjd+2
Fq5rN2kWbQjBDpE7eWNOV0djKWZsEO55lynh6OnQwaqwP2OP+dByNvC7SxddZdFIuxW7XFk/ii60
WzxtDvkux0pzJ4WqYnfnWqgwLDrEJVCQheaSD/mNEOJjxuI4nD8KBUCOZ1Dl+09VIAcdGuEUnsFZ
vRaOvse4aOaw74Z8WDXiVm/5SmnJofgBStoBmYcd6cXWmJrJQtsZO22y3olOj7M0um+lbeJ0XZT9
prLjZFknqJr4FW4w5eihMKSoFP5qO7gx9T8b5H0SMf8W0GwGTnoukeL7uSc5hAZwAt7JaASoDpCy
uRXgE4KfweRuK825h5OLLcYCOX4MrjXkSRtPnEoPfhgamtPGQuDp8zvjyi5z6VpyA9OS5nK63NOD
CMyqjwLkvLZzDwUiTL8U1Y1RPr5uzHsegAobgPbLe9eWcQdRQXdO6eR80fDBBSl8/+8ToaWva1TT
XZruF2sbezIKmw5mNFI/a60y/ktNhAGGeG2N+b9HXEznr7Hm6f5VukuVAqJ4EjXn0ot/aqrcSQSR
fL1Q74SEHU+5+R4S+76X1ZtW2bvONW49ZFcXdL6FQE3MokEXV60Tt6puZnp9NsNkO5jOImlutYmu
3ObsCwLLmXwxtyfeT9IA+Vw0yGWeg7BTQjSiCnNVpCjREZjB60N7fFdjm7XWQ9jipDztjSL0lebI
3G6mv8R+AfZ92Q/zwtgL7U7GZwRIw0Vqj1sUqB6VtFqWotrqBrJfaICPePqEHYJjlHOawOn80VSO
ndY+KjHqq/iN3jjEV+6vGTbk0l0lhNAvK6o2Iu6emwQw8McoR3IEo4hAoccJqavEX63FnSab5I16
0pUYHwE3Srh8DV54sIIXHyOsLYBa1lxgLQc0nVFuaSetWxSuYr7SnFG2+Cp06yZNmjt3AjRVVPyc
otOTG6/Sx5diJqaAIAVP4bACFxuPcFHTg8JQTjTNjC3o3BCzJnK/jszt34eCQkMdgmsblNplXqOR
NGEJOQSnqFWPGL7sAQZtByO6sc+uzGg2qp3hfdzLH8A6jkZOmaQME8hjGsZfcMWDSv/y+e10pefK
B/xrFP39B1RGtG073QtOQ43dhp5+g5aCWCa+9KNcTa2xw8DhYAEztO1b1pcf7wqGBpYJ9JOGOSHo
+6F7Oxjtuq6DU2khow0cneuqv1UX/PiOzIM44CRpHUHzuXhHDM5B6+LcckpUCOeqhk58NNRYWSVf
u7YwbmyNa6PNmFng2QTyuHW+n5JZJiOMy57RSnGnlzXK8PGuqhC60d2Hz7/cte0BdhrIk8ktSKP2
/VBO63oSZY/glI498gKIQLW6+hOk/+7zcWgq8JfeRwf043mJ4UkRxTrqxRKOZsJxCloiFa+01oZs
+w2teUR8WliOWg5awx7IkEb1EIbjWySKZF8jNIRcWfM7jesfRQzj0m6z17gInu0eciP+gviQ9C8y
tO4rGj9RXwe0lIuN61QPSevhiIaZ5eAsbeiYYnKOatB+0diQxCaLqi5wSZgg1fJ3D5pUqR/U8SO6
J6e4RdYsMZ5E3CEvKKxdZ0DExjTQi9VfnVbTNOb/DBiYdU30FfPxlzBQobDaaL72beqro/XbsTtY
NOWp06zXSqkPjae/TF2+bTOI/W79CFx+M7DaSk9jFdXFzCcio0tR3GHnDoHCTd1FPY7rTu93Vg12
1HVXTuTxJsnHTpsehkS5I6TcKlp4jKfuMQ3ShYfGfJWOSDaP6ckNsq8Tgh2j1pyNAffTSmbmMoGv
aQfecjR0lPTalTuG68I0nuomAIWk4IsaJnclRdEOeleHYDudUZxWEpzzEO7R+4Xp2YfesTaJJVex
53zPIbKKTN+PaHeYZXwcp+p7Njm7FJOJaaxORgUFH7GjLkwOLCdIurhCBV3BRDUSK3QvbXTqrP9c
K0WQt/rRKtYKj6oTekPLHNU9R4MybogWXq3cu425qUbSPOxAFkpQhTtdL3aNjr6ZjmeYI8vHeW56
2Ow8lHk89CMbvFLUvEGeq8PYwDZsvzKdys+GWTiSNv8KWYutisOR37VyZyvhSxv1CGu1P7uo0dAL
xgaiLotxdqAZlRVoxQznviZc1lXZ+QYisagpZ+5mcMHqZxWPN2z2cdmq8OTgOEZ70gQdhJzyisZ6
vSpsC8kSADDf0n6uugFU8XFE089m0Km/sSLAp8NJDWOh4V6/jAMFe8Bhgo7sJkq0y0aoNUAkzM6v
XdkO/oS+0J3uIGfRZD2mZvPfLCP8p4TrTEcMtL+j8uIeozEQYO+t0FxLawYwgF9GkAOdkDDqwhFf
lqS+z4k7H9V6SldKogzIGxnqs2HFmL535WtGVxC52UMt+q+2dHaJrS67EUPTMdiEYvpq2cUWBvmp
0bL7XhfbNhUbvVAWY6Ud8A9Yowy4jqpZCqLY5PGwL2TjYBcVvuqDgicZfhNsBlHb56rU7xyj/l2G
w73AFC0ymi9D6pwinpZw7O9DQJYSSlxex7/mb9u0Gi6OMPX1+muWdT9ELs9lom9KD1Wb2pne5Ozo
4UJbR80yR8lxvkNCE3eTEkeTGj4zQU230Vx5ikcbhviAVIWpP0RJem5NGtfOQJxtViTb9qzE54kf
4SCAbXi/6Wci3KKGu8LqqHs0FYfWu0MjY+9CGYwxjMrU6esYtBwq21vjWLmJIv1gafk+DrWlnpnn
Hvm0xlGfhaFtmj5cWKNxGk35Ba/sI05AbGszXqk1hmdNPX7TSsT0qrC4b3Xx1U7cYx+iB2agqA4z
5h5o13/439KqkVuan50/NPredOJXNBfvzKD5NTYjpt+ADsCNn9EghfGB48Sg23usbs8w1Q4BWkea
E7kLu0M7AzFJf/6BIcYoQ4sMSWFs+wQLsLD63sfWGj3ylZHiI6E4MfCYUbWfqdKCbkIVt+x+omyA
RE1qLxzPPbSl/X3WZHIEUjVG2X8RY7yUo4tMfrEx2mrdF9UvySZpo/pZaNqDKtsXkWm7uAkOlbT/
w93piGXb11APjy1rkQa4tWXpY5EOEfg71HkbFc2FlnYuJlf3A4CaQNj9wg6mnRN0hzTS//w7bYF7
kWE/G6g8Q8l8pG9Cib92Tpgo73S+4qLqAOnUkMw7zCkWZosGFBtvZZgJquvKITGnk6mIDe4Yuzxt
H1rKPypGKFmXhFxU4YtL0DMvW9XPthnjtAtCCPgGB6TRxCtiahnrzjHvshZr4lo8tLVZ+lGD8JZC
eo1xiNYj5kQtBL3dnWVI50ZwceXFN2buN9hPAlxSyfcvftPkmPDElXvCLvtgyOw77jorNfNulECv
DkMPHmIbZWbzMizTBKWQrHadE6WH0gD35YPy+jymuBImweb8/yG8C/qKo8Z0HqgvnQC5Ik1Q3Akb
uc7M3ao3mTJ/kKUX0QuATGLoGbs7Y/rer1oucffo8paNwpZ/K5OUxjoOoYepMO1FN2S0b8062nYi
F2tdzWY1NTnsLGnJbzIv1Q3SFDaWJhUPMiZ3qAm04fSmI376lAS1fEupgh3G2M62qk3BSCAweN9E
ibJpR4Smiij3lkPZRVtt1OU5RP0H5KQEw2WPqGpnRXkjabiCXnyXB1023nMzZXZqHJ6jOGpOIxKX
e4ui9VqFAvednkJFJ9ievdyQ6ulzu944ugKtAX/Nn4iDEWO4ebuupFYfhKM2N9LFK1vr7yTtsknv
oPYqhzIJKVSmPmcQERY9vVFsvjoGLVwwRaTm+oftGwNzl52jnBwnoQlpJ9/rUtl5Zv3P+TalFrre
1M5dG8DIRajvukMRyW6aToD2JHC8LFhGKs/85KEZUOOf6ptuU24+PzhXEAj00XRIjDT8HZ23/P1u
thyQPwIDyDNuWgiJB1j3OfELXqxvQ9PEGzoaKHnEpYctTmfi5Y6OQcaz6Ic5Cu6F7VkItfeYHtfo
p1ZGmkHi0Z0DrWMYcZV643NfSRwMSyewJCO35srU+x9rKPUQBGiOnwQuth23vCdvVPbnw3t5uC14
nSY5LGral1l/GJm4u9P7nu+qBsIB6lI+j65x4776g3m7HIdiN5RL0AfkkRdXr+1Fg2o0QXh2jH46
ds5gHbAlSvNF5mEeB5JtlQXIAiPdJB/BephWb+8sL/f8tHCCvTcZvKDIrX75fDdcmT20brJNCBdk
aJeU4FRL8IItOE6Fa58jV93gqYkcvxmdZTuthkj/+u/jaYBs6DbARKZ2/f57jqFw1bIQ4hyV4rVQ
1QMymndxYS4FyGzUfG6s+pXtAx3v/4ezLl4Jo/D6SlaAlZLICpdDZ2EWhy3vrSM1H9SLbwvsbEYt
qGDP2SzvZ1UNKbikhlnFI2a1k86xIRONwmiL4hAe60RLlda2fpCMVE91WpN6/+Pzhb02U7i2tIqA
YsMwufgJ8eBORom+5mmOLeem8e1q0rVKHbcVmjHMkcPyAUtahn2tW6FzUtVQW9ml2y8jKesH7Avb
ZZBj2YqYfX8ft52zThL5xRht0owBvMbnc72yaWdyBN1rrk2arBdz7Z1BbabAVk7UK9e5ru3tjjRQ
VsgGoUqrjahSfj7gtcNLvRahDBpJ3HCXPc6yImOaqlFDQpjCJGBrk1yUJEZ+Vw3xQk31LZLW1pmc
tYVLj1rIHYniHb46yzlS/vzHXPnSCEtAJ4RvQ3/5EoyjyTbrRJaIs0m3wUeNEfGrxNl8PsjHJ9DT
uKbA1RI/AWK6OKdRHyZmMVXAEXrzKc7DTSe0Byp9Ny7fK8PgKUljg64RP9e7GCbsA+xsRzs6j1JT
jxqW2ruwNsx9MNnu789nZM5lyPeHlGIa1ac/u1d3Ltetb2UQyKxEg7Mx0iXKsXikew0a7GY73RuK
MeC73GKGWeoNnh6y8H50qFwdRIJvooOfld/NOoRwySRZi6d9n9thEUK3fbDVVIqOGOcMVAeb37GZ
xfdTNcD3BJ8FPwlJeQqVeBF6E7i2zE02+ohrKMbm6RbJT6zroSXetYlKicdt4vuoihUaVfWEs5Qz
rsLQnv6TeRIDD4/io6EX0bNWeNG66uJy9/kqfYwOaJmByCP/mbsj3uUFXcS5MEppTecuELue7Aze
Yho/dVQ8akkqRqVO/za3obXqp2WsoaEuZfnsYLQr7S3g09nlEx/iGx2wjzEpnCscNjn2bPmPrEA0
RYK+6/FFyr38m9OW1rmGhLkLDVyAsJkA1xTa/YqQOL7LXan9noY8pfoTOM5dqRntOmrhSE6BU63r
uNVvcGIvd7EFsgVggkdtc9bUujwsfZDqmTT74UjPiFFonItEkRvsKLUbn+fjzedB5wFaSC2axP6S
WJRhGeF4SqqdRFB66zbp0Xob28MUuuvQjTZt2ef/Cv0D7jcncVw10NLAXrx/2lKF56Ase++UFEa7
HbKgXw9Dfv58181/5N3RnAeZwSugg1xQVhdRXuzkUdyrRXDKYO37irOxbHxvKItGxXcwUGW2/vcY
nyE5oMSUtEc+EiQx6tJMkeTROQK37lujN5CnG1u22evnc/vwyeimga21QaQzO3gK7xewqdIkC7GI
OgexXKJJvswbDey0uRFN/K2fMIj4fDz341oSa3MNEairUE7mzfpXAzfsBdw4sFhn9Li+xM6jnFGJ
QjlluFBylmOciD4f8MN7NF8X1lzdBz4yPxrvB6zqkQpZaEH2wGoc07+y2Ax5kN94Ka6OgoATXQp2
iX7ZA/d6ZcoaJYnPs6wzHtti6UgY9Z9P5UNRYZ7KX4PMP+KvtWv01kqzXgnOVV8u3BGQSEBxwfRA
2d+YztWRHBRr+Ew64kqXu8LORzWD23FOVeXZUu6LxHlurINZ3EjmP54sEEN0xkj0IDx9QFiDqsR8
xDHGc4lAOebaT3nXLvIof9CoVDeey3KKpz5ob4T5174WwB7wUjMNk+ziYiGDrkWadJzob4dLzH6d
9F/DXb7U3wNcfClc9fQgURggTHoU6GA8HAqrrG7UsT6eXUbhudFYOnBnl1CETMt7OaRsbR2XlUIi
no5GaRbgsihvQ9yubQlEwIhPwGE5ZIkXa1ahPmc5w3QecdG1ZbpRcUV3oIxElbb8fJ9f+zyglGj6
gRziOrjYfa2JvGPRMpSDq0MTtD/FiPfi52N8vIcgFROlohk2Qy0uM/cOsmOcyGDgoTa2FNHXU9hu
pCNm9eblNJ7Q8vh8wI9BOnsCpLCDuC4UcNr47xcQ7k+q540ynF2j/C/JGrkyvTxdVomnH1qZKAfS
p+YU9yGOGh5a1djfBMsOzsU278J80xSRe5jwf7sRHVwuBEsAQAhuBZcjGgqXiz1ZTq8IXS+PuGQm
i0kvH/mRB9qyuzZJBj+0szVueuvPF+PyC/8ZFEM2IG9wOj7obNq2EvF5svI4DhAcB2f029zQ//ET
/+8gtk5UBvWfcOT9gquZMhmJYvTHSq03SU2PZaiy3RBB72rC4lEOkJ6whrhFxb92p1GqAdpFzADU
9aJsJsyhM+oqGs9tqn1XPVqclrHUTApEqZgAZob4I2rUSTeVGv/8fFkvvyVsDt5xSArkRMB3Lmec
KmY/EpWxxVRIeY3s1pUZrIjPz6pKO08V8ReURn9/Pui8jO+joz+4RTIx/gtg8mJfmyhCZ5nXj2et
61+EiO/bKYtxEEIJ+/OBPiI55ukBPPi/kebp//X+2ZNbxVBQx7PlTs7SM/vgYYC4uW2oCSLerKub
CfenJYryPn5xC71obzHors6VA0zh1baovV5827rDdrYvxvE8TOXOSs37EZsY36iLG3XFKx+SIIhA
iZoNggSXZWTPKXGdEfV0jr0xw5jN+lIUyXJSA/y7XNOfnBJ6NZT9zxf4yuwQ5JhF14wZeH9Z8E2R
pu5NRZ3OEbSKO8CE5UOIzvN+bBzzxtN15ZBwG87pAPsVmNH8U/76lLQ9O23WQTp744DrteucW8t8
MqzolymNheXmD4odP4iuXn0+xcuLhxPybtz5lftr3EoVgCyqdjxPWfdW1dq2mTfr52NceSmhVqJ+
Q9Q5R+8Xm6S1UZejSZYSXThYGthc4/aku0tFwzClCLFp+Xy8K3NCH83jP6AG1Q8sEBOkuSXSyT6P
TuEtgrZCAFP8/nyMa2fv3SD6+4VLM2+gYSmLB+EaBwTwH1pZPGP8iLxAusfA+A07uxWM3UNfBTcO
w5X5gULzaEOAF5hFcN8PXWB3gN+oNgHmCBdJd8wRgft8dlc2/t8j/Jn8X7uix/E+BsY1QYIXfiAj
X+uMdXsrXLs6j7mWxMXMrrgssZsx9RA8neIzsGOkznV04AnUPp/JlTHQTfQ4xZwtYpuLc+VREkcJ
oR9ACEjtPsf2/ayl4h8FZLl/iV/QJ/gjXveRZBs3RSCirJBnnboY9ZdoKXsYkkVcHPvKfvh8Sh9x
5DMAk6wbFR+4DZAsLr6/p4zSwO3ylEmcma1n00tf7bpZO0Z7Ms3ZcxFIGH7P9zYOJXFoPYeZsfz8
N1zZIPbMRUe8ZV7Zy2jRDPu8EtiAnvAnp0E6Ba9q395V7S318yvjEDCgfITqE7Xjy6mqjRzJyAzn
1CcFhj+tPm5qrXORrXf7zT9PCcygTo2aCoJOx+P9qhr4sWCmU1gnc2rdN12R/WNTRfiZYsx240K8
MivCL53CNOEedaGLC1HT2zBBpr8/txFiaVFdbYJQ/e4imXfjM125pbh1qXTNUk9s0EsRJhLNqAxc
NibvNw5ElnNHj/i+FPvEWXaTuTGt4UnvlYWs21tq+R9PHkODiYQvYs2Q2YtdOhYAkpFk885j4m2r
OFpp+ZfPv9jHN5MRUKl0KXu6+gdhdRdVyBFopncuKAZjaoqDZLk1Qor5SL4Z5ww5Rew+Ph/z41vG
mH+ylf8NoS9mlUYN3c0mC8j6iEOy7xColAikF7qN/zyQTV6HMiDAUrDd8/L+dQVHra3YvS2Ks60O
5oIoy8KQpFfXwdjr2yxurRuLebkn5+TAnLGlJJiQby5D5QG+ixt7+NglzohRIjBIC/9s3witGzfy
x7YU7EwwpeipIT/GNXYRtU5WNKmVNYQPeYUFTI2RZFhj36LhcDqiFlSMD2kU7WRiHxAj3pi3RaPn
b/Q+QJ9/gImxAn03yi3zUvy1tLmCawktm+SsCVs84CQ6HoqxjdcicYCKDkmJHCbA0c+/J9mj+vFI
zC4OrqXrf66zywcPFCsQ3qhyTjVsKmyYU3XRlNm4mdQm3BTSDJZVHJbLaVKM+z7F8EuYcbEpRgBz
gu2wrBUjwVprVPxC7WYH8OprkfUGqEnlWIroVLaYsYXOi2NPwApNdOGrzs9wUPed2v3dO9VSb4p2
GZvNfxXSOXtrqrNVb8hmbYhK4B7c1QgTFk8ZvPSVImzMB3v+p6ajAfwWYiKZ/CLttGaZT12JYdSI
4iIuYjHB3+MYFjgvuajkIWzkV5TLFkhZJasG/dahCn/MP67trcdQC5B9adx7TTbYSkhJYo/6qWin
rZFHezPUv+Wxfd90Y7vrmmwCPdp2flVjHmXp9NdbEVqohSatX8eNvLNLb4ej9M+kqrdGVqh+JWaM
sg2LkxfK9B03fGoC87F0GsykdQ8JD3tjd+3LYIsfdYmLlejWRVo9Rq3TLfq2e5iyFo8LEKANsoar
sJGnaGz3ocKvIEP+Ykn7e0A3vK6ttVVj06maO3AhyICnOA92R7yTT4hVbTBkLuFXel/G3nIWWmMB
1+77ys9V82ebeicalwtDCZ7MifiqjcrnIYpfW1XDE7jJXwpAu76ZDxEIJfsAJyZGfTBd6WY/LY0B
u1C1jH9EsXTehFYuzKI5BdSna8P4LtRpp4Zi43TZWmLivR7GAZBaNiy6gBYWNke5enTMWj7CY2kx
9ND2Y1XtMhU32aZAPWtMhi8EnweBPMrCTvF4tYvd0I6vTkhux59exBEuMpr2Ay7VW48eWh8Ym6k0
D10lnooMvicezdJLNpmQHbY9vbOwS4GB9jBWvuy9p6aT20yki1QPaLRT71acu9k1EUntHQZ0d1GD
+RiuNUkvsERLT1Uhn6uuXE9qvuv0Fwz1Fm2GNnBe7cIuXrYOBnAYW6S6eMHF+NhPcuVpxUEtooNU
00MYCJCN3qJQkl0JptYOSVGBcMb5T+6hJTIdWhWv5sGUqPcrbC3VzlgZWb8rEQWN2h1+2is1CQ/C
nAuz7kq29i6MMczplaMji+WIlZuZGcRbxa/Yyr+hXbeqcrEVIsUrLAN7mlYOjrv6f1NkrbzB2DTS
nP3lVlWR3yFy4feO/ahVmUnTLsn8ya4OWPesnNT+npvKF4S7Fshx0720swqj5n4LFvLR0rmfRY4c
XqfUj2UfvUaYEfrUtbRFAGNp5dJv5h3ZeQLbdWvEwcqDsGPiea0kr7asIBsHX4ckf6rYNu1gAKo3
fCTuBDDo2QkBPPuiVMPe7zFf9eJ4MQ3oAOOsjDnTOiSCaESBjVw6viXitQfhO5Xao1u3X4EZMWA1
/IziqvbHACYsIO+dLUIFRGn5u06cRW5bu9ipsQaZ9g3uscDEloOBfAN70gt03yyth1ApHxrXXooE
30dw5CM3mJray7g0AvAD9V4l4ERzbQ1iDwvKKgLomi1k2mx174Fa2yGP4zsNZy1U28xFEFUbr6sJ
k8tdpcrTSL0JAzEw6rGOt6NMTgZCsi4UjmEQLzF7MHD0l1GbyfYSC7AWU0gRIBEBQBtHnmTpoXVn
DePCymmzdvH9EPzqEZ2N+0MPlhZO56qp3V1lNodOIkDFBL3mrZh930zwxR5w4bhZKK7HIlfs83Kl
c/9lId6itftq9wPrrT1FIGKwrIpxoh+tu7h1t7Ola65Zj7rORsv9UfR3cuD+cX9Vcbt3kmhV1HAm
0PdcZDpOiCOECkdrIC2kd4UIUIWIV1b7OtU9BxmEq/J1/jNWDcTV4wYs7a102QusktNHz4nWLAa6
ber0EpCgMU0zephvBYOuvB2WPvKIA9++RVyjUeNtEWZfrNZYuW2yVHN1ZbRf52ZdoiVrPOn2XTYu
8ti6M2L1J+WOTYe78kLpXb/IVdenw30mloS/gFuFBkDd86y9zS+z0Qm1q20GFLm1m6XJ2Bnr2ZTJ
Hv+Mb0OFZbVWHRrR/cTf2dcT8ylIrbfMHpa5Aqa3sdP7oIzuBFIlrpMdotjblF26lALta05rXDq4
UoaLArptqqr3vYu9Ylj4ntUdVKN8KBB7Q6j0mFqIpsriaxY+FXFIxJkEB6VRSh87v3XYP6Z6wX7/
VZrlNuBhnOLhHu67Cz07xj1rhr0ElgKPIM4Nn2LIo+UhAZI0r2NUpEtdC++C2lmM4Ll8C5ZEaztf
9VQ7tH2HISbVaNPKj6AaXmVj+NVUbFKn3qmp+5IbLkFEhj4erseQDqeyWrVNs03dDud1fKajbmPW
1klP2MBDn566PHqkj7wxoXsYkfFg6Erip7Vc8uoOgC0yFzO3aj2Io6r9GDkn87asamBDZYIrosTa
q/Ot6CHMX+Jc7u3A+CGjbjc1+sbAIzaaxkOM6lPnaa9d7K3DIZ4DkfFcadBgxph3TD7wqH1J+nIt
W1S/0+hnqqgbiRWe0IZlOUJBSxJKwsVqhImCjtIUCd8ALBwF1Sa3FQC66r6TxiZDDcMa7cW8aSP2
83yZ9Nz4XQlaHtq6b9aosYZTvcd79dy62TE12yVMO2jNAvc6BzdvRXmMcwTM2wdnwh/ew84UH8QD
O33+9YMp77ysPRgFD3rsbmwDumWrAGi1h+FXrRUnr1HuXT1B+6k5gBxZCiEOCoXYnm82/+ZYRXkm
H09e2n1rRwfagofYebFWXG07soXgdmyAau0UD8vXQf1ZdUGz6tiDaRVustIkjKnkwsm60U8jsStZ
fL35kanBwSUmWyfA/iHuvAR2PhycNsIv2+32U1Hex/TiFQtX0fl4a/ySlODeEfV9nZQrRRcGIsra
0gvGZaBGi6n2kJ+PXG2Dr167qLNpP2KFE2swLfJB/14AZto1nYsaJ2+W1cenxuA9UrJ1YxT1ViTD
Poj64S7pjAINaGQ8YrKknvFXOgSmxtCXNvPI24f5H5A5HhwlWVRNeAxSZaHy4qnK7zFMk4VlEGpw
M02QfCMhY38ARo339LfSKtYeCdH8PilYScqSzrzdvg5W+jhG7ldD2OvJDO4nQ1/0rDJGlOvMq09l
0J0dlVa0bnF5Tn7Cv2er4Qrr4KVwurs5uOpVrPsym6CnUHUMoO3iZGjts8arkOryCwnSCXu8QvMr
fkTscaKt3mn8WBnf6taEc4UBG/G61OVLX8JlSQf4ayzXorH1+DkS4d40+Om9i/lqp1PF8JBTPRGH
bge7FZrvQKoz/LyantVAu9Mb8cvrjZOTqKMftgDm9AL6E69vEP1wA/dtUNUXJY1YF27julLw1JyN
zMQQbXoM+yhWRYsgbc0HOnDHqI6O1AgOSTDu9SS6Ayey0NjPLdxc7CSOWY7CSSO4yeggHLXMSpdO
luZU/6oy/oImYLIQUlubLioakdgMEQJKOZLqPXAFoRNUdSOquZWDnfDYbPRIaxCStONioQNmmO8q
iBIACz0ZPPP6+apXpTNW+UeE9HoZ2rsqb+9Ur38yMT5oWgzuhnrlxg4OvYllrxMsexH38WWeLT00
LtgZaaJglRjzNv+nqOVCcHHgLbwcM/PQeNkuMjs21Lg02lePZ0uUmt9qydm0HgJ9lqMjMSmhwqSN
cVdpL3bRLIIGo3akm7gELOwV8yzZKq649ypll47G3pnKr/PrXmo2t1G5k+ovTPO+CyM8kO69AEt+
FkGHc6QpMcslHJk4AwEUNwUslA/UDSlBNNkm78209b2rZlsjCP1amH6nz4Fd+8MNqaA5yiJs0nUV
yI3D+aiBJAJuX0eD2E+qvef5nZcvlRYUvIHAqF2mTbibv+K80fTU6BAqtFZ5XK/DsvnVxSieePpy
fmdiAdgStTarK49TjI6rkm96bH0HVB7UadhkdrwIrXqpCmTdZLbJvQl+noQq5UDbiTiwif7kEDtT
+V6C/YIzwMUUuPXSrdE05JGYV3T+6/NoloatRYjrrVVai3IMFkn7MK+lob3QcFgU3puhkeGAGioa
bzc/MbWaLRG2XUrXWit8s5b7r/TeZNktR88G/EesaReHEdCUX4hGLrRuvBezFbXNagWTuo7KgeWM
26c+b9aN911iv4rT5b6qrQeBFtaG6+aZpWfumbmz8cJWTWNryPwYYhuV8sRZmR0uu8DIfErTP4fS
pvw3buGafLEjiIdo1gx+LDGzS9Npm7vBkQdw1oie17NGWUu641FOUbgYwmBfTiTCrdsdYtXkGWwf
R2Qkm2Balnq1RLps5RHpECquZG4C6O+3elL5AmB3mtXrtLMXEN/28z+dmiSZi6uRBpyxcOtgI4uO
+RpX0pdIzNwUl2gJjB+7GmTmOhrd0xSZj/PLGZriOCGi0lsPSWjt5ncE3A8JMmVip9qMRvEzwx4e
otb/sHRey40jSxD9IkTAm1cSBD1FI/+CkEYjeNPwwNff07P3aXZ2JBJsdldXZWVlsmJkXy5ygqO3
DUfn3jQWEhyT77LjZm5fN31uFPYyk4vq3PkOtFlkSa9xVbzhybBRbLiFfP461IJKYdg2z+96vbBZ
26eJ9YkztlBUPvWxzYRCttUq65fzGNnZSxrP97gjxwGPGLSZd6qoU19DTd+Q8wcuRz4s3+gZ36C7
w0jQdkgc+fI+GfK76s57YNYT1gt+G9p7fsS3FOMtVcp7ObXEmpRfwfM87L7M3vnypCsrDLyFNKak
rxGhTNDUc8AVhV/xeKqZQk5c/dZ0Z3ap5ib4Suvr0haHJdaDaDC/M+ThtBDQyu1QR2F61V4+QkUq
soZqv2bEDp3u+RBh9rBS+Ury3g6UMjxo/bR3ygQEO9obSXZXBQiA9haGw2lhQDMV7bVcimht6hXq
4kUXH7pCkMBTfbZKfBFwmSO0feQ6ykXqPOZIa0uHgsvBmT0OZhJfR6ffA1n/5mHqrNVE38Veh5Yz
Co2wIcN1HRrIcjOqsmS4DU/TfJcBjcmwt8kKE8iipOnpjACLW281+gbrNKwDbqed6eZ+XWgvWZrZ
ASo9B1kDTCw5y+SVxSWy082gjOBO7X7OM7+qmx2nxW/qsN3IF8nZXj5jlocZudfGEq+DOX+mnoIE
AISW1tt58GjA66jEtfDFLQXpXk/qLvL44DbJZzxNn42wMZmIs2u/RLecqJy0daCXFbHK/PESdSO/
Zw7+XGffKmPKo5O+SCX3gq+ZcIo7OVmUYBpQN/yIKWObPHUZp53GqKXF52E7KrkIsL0OKtXAeKcH
SC62Vss4kbb4qtbszdGl3m/PKadeZN+1VlJlekj0YbC8iGvlpochFHdnrr49mKWNgfL44tdze56L
aFPX8WHo528vq3xuRi7rNuJoRjv5HRYY/hj2q5Yqm4EANlpf8kBrLT67upHtPGfYLO4/Vx+mkZOU
LjEMpyZjDK3fL2a1dpdsP/0D+eZNRi6fjOCLpIMro2lPXexuTDu64Vi3rzOXof35xSJVjxtzI9NT
pk3WCnnvqACqIGKcmc3eHTlZmG+vY+apZbmkYOw7e8NBnbSDvKpYAAau78kCbZoTPvJPWkWhE3EC
h+GD4CiKZRsmedDDMBztbJMZOFPH8XvI6LtjTi/yg6pJ/yTjUVaMlxFZ9pLBT37VpUKO6I30mljR
H/ITY7rRSV6rWQePPpNz3sL9MCc8TN2eARiim4LvcZtQofSeP2L9puUpH0RctVBv1l7v3gCTd23N
FEC1djonaG3NH2wkP41pwzzcmnnplalmQQsW1ujVe6bTNEneo6jYGnO8ySL7kDjbeBbrXgkPXTeh
rDjtOrO7wo3Ikf51f605GddhGx6SgfrLjJ6XNnulGfJAcv1SmfnbbBSfXh99mZE1r+xZ/KI6vy/z
xGYIvfjVugK6dkp+yZHRhB4YeDwDshJH8047xbX9GPrhyenLoybaOxTLs86HLMxlZyshjq6teR7M
9LPvdZLz/i5vT3lBsU/e7dK7WO74bZTqa+EpsZ8mab4Gyr1yRi7mMn7NpbPPpum1zY1tv0wf6Vzs
5tG4NLzSGLlHgWDfek6xQmGvnjC1vwNc7eKl3iVTf1bG+bNaCl8GKMHgd9k5r0s6/2gxQ3J5BrSo
J/XZQKSomqcrOUGBZRQl5bCAAtZPS1HtTUs8RUbGWhgp0ISlr8GL9q02HZjtDuQRHWzlgq/HNhPJ
3a5rfZUhrrOyHGkZwKuaAxeVqZKIGIIU10Uhh5sk3ReD2KbNsGsUg32Ian0Ga3/tVflpRhJAYf8I
/kVzGsqHurlNQ9JeC9IHpIfIcTSyyLap0BZdBGPXBBmgq4OdO6+dNW+qsfvUlfqaoMnYJrPP2ftJ
F+ND7+aNO2bH3kuv+aSdF1u9/ZciKV91Tao9xGR5RbtfevQ8JiYcV71So2/Rb61i3isN1cMoSj8W
5Use6k+WN1xGrXt4Uf9RWuGOabO7KMJz3uV/enYsWrwBNd42jnPG0ET02pnKSed2rNQ49mML48C0
0knzh+hciPbimvEnOL1f2equSMazrc5oQOA6roM9tW6iQc7Qf3pvwOE207/6uXtjI79DU7FXccyr
Den4Nx84M6jWMy0Vtt9W44TAOc5dJo+F6HcQAB/LCGK2mPGtWPJLoglKmdbcuWG4lTE61ZrfyR2e
SwKuIIcVCtlOqaqBHXlvXaIHU0jTw+juYsEWJO+gVc1nuy52RiPIFCoDRF7/8KzyotSeRfqunpd5
OrSLeYgwzgBQVGCZuAyEqCmiAwZODtyPKDCodsFdwQhEE5fbJguR6RK+00YPKzXfrak6adwUiAKt
VRaYiegEEQk33oxaSqzIf7UsZy6MSyQebcPvQnurZggeTMZT7FGx9QrwR6Xt8rhZV85wkwQY7pfw
OffoJ/edvkfV+GCK5pAnzYOxmnZtROqzGoXPcy5eBlCqldOZ2NZk9tGBB5Q4boAQ1Y+eRUhmiqC3
zZhIGz4LgCYmCc4NJky6mAbeOn6kabINhZ75pjRdwxrCzYeI6n8JUorQFSJhjyrujzUj8blJ4TYa
m6nKA4LNtm35oErLdIYC2GRuKJt3jON5iIm15z7L7vKLaSUKMDWPnEHA1UwhGbkOd3Wvb+e5RWCR
tNhqXxD8OZpFEQc47IIvdRadGWQX9dTZLZO3XQpSs1qUh0Yo9qp3oB5aIn9jGB6DuLJBDXPS95wy
QMYy+5T5j6J1z5WBKkNF6uzk1B/66P6128ikbl0CPBlY29aMNkoPV9MR87zxyrhceyYGrYiavglu
Lb1gVju3oM8s6opqfJtS0YaagzXu6I+QN8xkvltl/jL21dOkeVvX7jfRMOwclSuvc68Qc97NzPlA
C+JSeQ1U4+oI5H2eZsoZo7Rfas30E7t/8er6WpkdlQANokYda8oUp/THXgtknsEYxUNVwWoXCwAG
L4me/YBSCV9AmriEBvdMq/IxoFDX9eWZuoOUpUWCwGmTs0iLcz8b+7Y10GJkoXVUgFe6RoKfEPB1
pC5WNbcWGCXKFYZ3CAuDvGLjWKWxUgiQQwWDzhEfZadt8XGxcC6pV2Yf7TM73qYKtcPSzsJn/glI
uwrXYTbuBrxIV3Hteatysb5lx3i11K1LSxHwNCGDl1+S8Gps+rw7CPwpjex123C7hvlOOEa6VhKH
s5cNH4M5jOtIL5m/0j7trD8sbrGPQT1dFQwl6W56C1SFSsswKUQO7zTpnWD2meWrcW9X9aDo3fcp
Kj/TOt1xgE6lVz0NbfvZd6glF/mjTLtXQiEjAcjdgy2761Th20Ik7NbIOmHKn+JBPzTqvNOK+kfu
SJpxu8KLPiiwgQ/sLwYKzkjOPcPPO2p59BEN6qvStJsW+Rx6xi/1SMeIE33qbBU9kfSGUOJFjagL
UnM5mG5xsZWu4SLH1atvm+eWeJYUyrlvyqvTkipVfbRZqAPGtDq1/TT6mq1jthAm61qv9t1s/M66
slOgyqPdwkVU/nX1ZmNEVGlpCw4H9mvRgZjiwM3EryLCFhVuwH4MY3cosvsiz7ZJViBkPRxFyDMq
+k6VnGbV+6rKNN65pvXShpimD4q5mUr9wRV/jOSdKurlW7e1XfjvG0v7bxJQ4OaeViOsT2SoyXiE
VQaGQz96CulLRC+5cP5OeoYEtbePzHE/liO3Q1H+ZG2BKc1kl2vsVVbd1N/CZH5yrOqvTBw7hzot
H7Vj7YzglC4d5sEQ7ZoM94+XLX7qDvvB0W5lD0qucApE2h7apMfdz3ae6rYDkAqDmJsk8fqrtowY
MCRHa8ZXSik2tqKcii4/o8dwWcioac4Hcl9qAB1Faey0nhsuKkIAJYUjUES5D1viLouj3kH0e6p/
2IPXOtXOYsp/60E9pkKoG3Kbet0uhDq7kXhz+ZbO8VEuhV5nh0IUXC2WCKjVEE8imV/c9VzH9KBK
X9f71FfagonB5TtrEMCJ7ObROfT66vQwTWUwFYqfdvk14++R6h5LjaE5Rs9VZzirCDgxT7F10+Ko
57J7Ub4sQ7zTDG0ta+WGMcZIVK992/0phviZYc7dJJqXNo2OaQ1v0PH0NXKGX2NUM+FoqEdV8X7r
RDuN9dSsiAOTP0fhk6VoykrRq0c9kEE19W8hUlLP8btT+TY7B/yMa37WuRkV4HMdGUL8GA0J9dmP
OLF+G8/+E3fFV13UQA61EggzQsiq9Szf7cpjsZjPrqIaK6+LAtehed+n+lrpsBdK25/Mq9+7tD1j
EXJbMjrnonO2zjQ+1ETd9qn2Err299IWI2Li0KgqXX93iiT/BzFnanaX53ShwbAeUovZmfrZBDZH
j2ui7S5+plD2r/rkj3wQkblHvDglqJ+ue1wcMIvLNlSeP0mkQ1LQHjasm7ga/XTW8YYfO2DY2bqa
9mss4Fjw0z9FqK6Mon50dLjqqn2EmXiPKEk7Md56EwR9ACOplOZQieowx8MBdvqNM/JZh1V9kpeu
mUzwIJw6IGPxtVqr/BZPrLVrVD/j0Hwvk3mBg3h0u2kdpTOeQFW9akaumrT/46mU/XnoAoTilWty
t/txFx0iQrLMmmM82BE9iwtfpBYbpA/JsfrwO1NyhIHmv6he/WmjFNH5koRnXpKd2zSHItX3lpXc
y7a6DVw1CrdJZWnPSVc8p24YlHqc73VveE6MP9qIMmeaRm9Y11obvUlfR5r/Yx3f7Fp7btVl+crK
4ay5Dd3u9kc+eybICyXnuUFUwEqyg5lWhy61nuK83kgYnGQGBN8ayB7Rk4ccvi3rYd6YkUz2h+Jq
2+LT8BqEffQdhvPbUkXLRbWadRnbwyqKmn3qjtdMK/7IJ1Yr+6iYOJrN2WlQ9IMMu81Qn9Vu/E2s
Ak2oOs9fu5LX9cI3UnKeXgQ8z8atjR+3VOkaFnTv0WvqDHKKCFdBOjv0N5P2opEy489t7IsWZYgk
3YSRu5K2cYClTCHn6h3RrkOiDccK9bu0K7fFgLtYNysXux0+dfR/Edb8zPT87rgLGIEGmO52K4NL
VyEdUgnNKxkq0Sj1o3J2fX2i8cX4+2leEKIDfqjUZFMqKF+BgrY0fNwfYXlX7DqAPbPHCPqQZMs6
odZvy2rNVQIIaxC16UEP1VdUL4CRTvrIc/Wa5fR3Fo80PzQCGU0agyNnej95ZBe+G5GoJcL8cAeP
3yG8kY9sFj2kw9lgf8jXHytBrsLaobpQ5v7dBac2QFXWpWsb68iN/5QDi9dirqCM+qlfOIbsrTJu
rkrhPmVxfWQIFL2YNF25UZH6jmU8CUVs8FkJug62gjZSPmXtF8XBLmkAcRP1Ix8rmc2S1UD1AUjJ
HHc7EjZhvHH5/ug9wm7aJke1Ar3zgsdDicKXNUmf3+U6yz0pIViVNhZAEbglIEKxTWzgbihSk3iW
wJkM48DwLr2H3Il2GdKGJErshP7F8T60EFE8bd7GLSM20B1094sW3DChHYVgGG9UjcPKo+u5jIZf
9R16c+lFjb0PMYAfkJXNqIsu1VOXNEd0ihkV7rdp92YQP2IUuGGnnCXCIsG3XN8pUDcNlAo1LgHa
L0mY7PICVkgWCrGyukCzFd/W1H2eE9FgKni1d2rqO4qCB/mpIrN/jaYWADFeR+F4COtLIZTjNBtn
udUwXGEX9MN6aGkg2me2OgaJru6uRh2gWhGBbuCGpElIxZ/oTPGOLvdt2FEp27XkCrAcvjnpfqHd
+8bZI/FLG+K94eawcsZ48c4hG8hi98mkN1eY+q7Rlou+DCctAWPI7l6ZPdOPvEfVUK0mx9ws5QmO
OLO58s282lz1o80iazRl+zWsj6Vz6MbSYa8dmheQQniWUW38nK4ptY6hn7uy8fFyK/uSe1O52Wm8
X/AEHSZqhTTcNVFX09IrMHGHCFTooPxXIzE/S0P4Kgl2aSCj0+8kXsXV7Tjwxr5EcUDgqaOM6rkk
iNg4oNQokpUgHAmAV13v+Rdzmp/GWNzL5EXSBJTeWxdO4MSab3ZBZFOT87ex2LZslHZ8JoTd5UI5
cIQRkVc3dWJtC7fczWwJVk63ih2/obLh5HPxpKX1V7JVeCu5sRwK9LlwHmPeXeDfrVMQg74dt66a
b8dGT/elkfkOngsysZRbvxvzm1MbG7E4q1z9U+qckezMOXKcyTcBJDoaMm05+o34jnQHQeN/q1C1
v0jZDbG7kqfDU+Sxep3pD0gcvgPrN+x+xzPxyOxYUnaWyu66KzaCP4xLbvgn+u0v/BGbT7qiZbAO
CsqXha3HNWC4Bz6a7DNn9ZvclSkbl1PAu/dghSEBXS+f5PHn/zAC9d9vKp+0DzK2k3rBqVPm1F76
KO18LbhnbdEEhPgAkb21LDLkAmjFvw9TQmjK5bpYaSBGyILgQtFyKBXlWd7vVQnVtwyPGXSRMi18
D/iZt5X3YpffB5gpPEvl/YlSc1WE9oawwTJKGJmdRdOS84+yeSLHwZaH7NhIUoPT/q0La9WCqnCG
ZXyXf7Xb+VgUe0WUe8P4ZRPOqHMq7rPRpsEI32xwoy2lMcjZW7x8y9Q2b+0b2DfP4/IBo+mdd2dV
5UrKci/x4JOyOVlNM/lTKl9KbK7tVPdj/sEjneikXBNdKNkiWogxIdRPvXY2C8Z57HC+vEwRvldo
F7sO0TC5l/VezOMtSv4IT924dv07tMeke4MSumG0+Yymh8/H54wIuJLy/8pTU073hkNJ/2vPEeZi
uY7SV5F4wQIJpwE1oU+qRK+MPm9wGl2ZDovDIpdv/AD/Ucl4yhBmMe8kyp0uAO0iaAWEUHYkn3ZW
Pmn78hdeXwZOYzbX8p7gkzP7vGFUY8Me5EEdNmtJf81yXhiH8b0xOXKi2jmi0TitGv78b9NysuXz
aZO9dbnWiWB2mh2zKv7Ol23Sv5Sy7W4+mf274i0rgW+Q/PNfUKbGNocPmTla9nTu+Y7d8sGj8U0P
7l+uBtl6VrVto2vB3ArcumOa7F/0QfxGQYB/MXfxhAgr6wKRBCnXeb3MrzmSqASNmU4BLyEfuHCq
N6+OdjIMD6C4VtvI2GO+Smw/K6OVYtPHYT3wKvP2STJv+UtBSsJqGtatBAjWkx7W5bx2nFcFMgi+
4f+OcEsMki00i2g6906QOYEo+40w5HFmuQZ7XvEVy+2RBahTgngGqOaubO+DM6Elt6x/kXtQ/pIM
VJxKefeq6EAWHVDamPIn0mn9u2R2yUA0ttA/CZsi/ZG/IMOB3OLKZ0z6xNrJmC4/J1FAOvHmd3qg
KyWPdqX3x0jPnJVoeOGaI2D89/3xrDaZOP7FvsdRnZdxpfOJQpzfJQhSk6zPmm/15roK+UJZ77x+
q9x+K3/K5QzRf+argLTKK0Wj+TyEnN6ebanTwocVxeOJKtwYA0BgfImXZS0b26x1ymuhCJ+BeSgw
PLmm/wtdoSG2sopTUg9S4LJSMcRmBVyQ9Eg8W3l0sCfIGfmdN1Q8mN98CTocRr5tFtrqO18upy51
KUnWr90CK0alxCKksEBEPU4FZ2BMEfosjuiYbgrguZmAKjTzMEfqPk62uMSsTOVVV5CAYj9xIed0
sjK2AKeW7ZESpzoV1IHN3NrGmeM0ReJT1vwjnT7Wtpuf5P7776RZtwxyUdp/aaTiprJN42/CZz8p
QVaIjaixtSjpGsMLj2HdoRBSwQFQXvk8KTVcNqkHrBmgY1+SrN3I3qhc3XQGGOAn+kM2Zj6rEXLn
F1iBdLpxbicK+PpDRn25Y9HzIIre0Xe5tLOKYGeyaTt3X0RfXhRERLmW0kyeJJ58XjzYO+zUyPXF
sCDM2G8s5VU6xJAcTMW0tZovy6CvVf/9bzX++5Rd3V08Uj9igHy7bDwiAMTZh+pwUmL8OyxvK2OO
TPNk4ZXZmcyOeAlqRav928iUFwnoeeeEF6DLGC1oq/thtf8d0PCSpssLwUG+ho5ppEq4z+w75IlW
fFjWrQ9PdWkyIs5bFJSMpE0J23lJBx8LRJkBlYSfKPJ8eWYz+yfV7RPKgTI/4Hx6ErCbX+vpTq4n
64qFAT+8jo+R3KiVe9AF+LXiPrrF2/BVujA25FGTm4v9mXE1yva/PMBsTlVNjwy1bhX7RakvNStr
LwHp2rmHzhF2Lgz9BC0OaXjmnJfyJp+611FYY/Uqzr58U64DvdM3oemRCBI2MKH+cCOWJj4akb4l
UOeEAhObG7af1md0htV/6Yq22FC3w3dNf8facmNBcJOvaRjlw2gFyuPq1eD7q4sDNqfHAkqKVnnH
HJCjVKKTIuxvGlmwL6eJQDkgrKCUyivCFI9MeXbGBltj+6kZ7Rc2ajFxNSevKg1b3YuDGSSRPSnv
SQZM+JqWlbweOjB0UwIAVI7sMJlpCPUikyIZWUhDZGzjQ9iolE+tQC4HgZ5eYWKB0fS4X+WV9kZ7
6j7q5wn37YG8DVeLwCif+N5DQKO20P6wNVr4QmpeyLPZ7VJudHMJ6TtTbBf9hfDy71lUMo5jNEQf
IA7A6NkbsziBRM5qp9z0Aqq/Gsz6mzEgswdajBHMvxPEGRbzW1Ia0BfNXesUBxn6WjERvmXk4Wxw
pjFGZ28I8uM4MrfFOMMfha7nvDrd4qxr1kIe39DyfgcnedLpsVKbQM2s9WmNd3kgUiCRGl0u0uBY
H28yB3aAqyPD2qnSNPPeWeZFZDBfRbqVl4nLZiKt1Hpxkq/VzZ9W/y5DgBpZ23RA2vwhLxSLy7RB
GJyH1TsqetJofktmHvLqyPsvj05kXe4InN/6eFab8gK17bUEQ6Gs2Xgi3PeS0qDFt1k1vlgj9h9P
xJ0lJGmQ7LDDkZmLie+OB4nMdhvWz5CGZNbNu3KV8g2n3r1VAwfajEEe8Q8C73cyZA7jdFuqw+S+
1338xD2fVG9Wj8I1L84r5oD+idCPvJbqVNvQis48AkP25Upj3of0ZyKvtrDENYno9RSfxmKgTWQ6
YMfy7UF6z6jLr2RhP1fuKcMeheeRWT4RRpvmvQzRvDx/+xdC2Bz/AiJfq4dlOiMsCbrrMnR0/Y89
qYx2fvduQyGsqQSxdhVGRPP5hMoal5YCbqHLDNdIuj9yRVKZls/kJyHdz4mWEe9Dyw6kNKKv1/ly
jzEg8KCRLhdMQf6cP7iwc6qq1BZfbFr53Ukt3a/QZpci1f3/ZZDhdmqrXRyV7wJvYNZdsmGIqUTq
oqoC+UHY/tDvSa4j80lWX5nTbTECCAEZUhlpU25+RSdDpFNR50HW4Sv+h+tS1insbZVqlDBHMUBa
VGXfbPSI9SCrRsFmXZfys/K1l9Mnrb3rWNQ7Pm8KsXnlztUryVCZffONhTXgXFO8J3yClryx2Cmm
/oKDzbqGosgY3zqsrV3FVAYfNuWH5HOxxyAR/rT1/FK41dkqy40GxXjq2eDeRX5UTNz9pP1sbG8D
hbCcsGf2CE4EmAWYvlez00xdzmpgeSmxhF1NuUIkAiz5IyMyi/svmcvZcODZ/x7UxKRGDzxueL5N
+Z6tjde7SmZP/SqTpSJVuXZdX+bXCWihDGv0PGLaxCo1EmzZhDknmXj8W3/1UkrF5PJh9rfeBv3R
7X2tD39hiEcgu2KTLWMPg1BUMI/7q6un32oBeT8vDgsAizVDWu0Yhomp8mqhSTPAg4cCJ2MZawbS
oVips7lCWhw+p+QLQCgQCTCbCowrh6wuaedwhetmtGvthm6D2j90xbkME3PSRqlQC1rX1GRAYqmh
n9cQm2LoVTOmDhWnGH3VnhUkRYGEaBXqd1mKl6akCa9WLr0ZC0SIRIbxs5a4UEPMScx4A7l4B6vw
Nru1383Vyeg4d7GTIhdYzpO/JEW9n0WzX7L4L/IgygbymHlsVRrd0uSWaQfvOx6L65JMsAY75nec
2L0lNT25HL43FE9FY3oL5DQO1U/c6RnHA/PedLBPHgyl/C3dSnLZPGeD+9tw1QEI17B/sClK2r84
L7erig/2qHMgdgsYB2uJeZVONAaRWwtXkRvOR5eu0xp5Y4AjiAt4L+ikN8WA3fFk7folvC2Ji2Xn
+CQYfIAdU3xY7TIdEKkCesKypkySjbMYvyUDx0FRRh9xVM20/Zn5siayYRWxPwhnyk0PGRcB5j5A
utMAgVH7mcuDl4QMUvXhpzUXEIbNflqniN2u7Ua1Nua8fFahRmmdN+teRJD6VcZilLmseSWbzz6m
82nUMe51pldVTBQ0aXyILSywgNcZqauajyoEqZ8M64DdKxMFkbgOs+iPRRjVjL/Q3dslSudcs7g8
4OGdbicY+zDjFkYnNDshAqZMR6mTS0XAbD+gfbKa9bpeq0r4VrjMOEV19GvnBC9jRG1UtsOESUcv
Syz6qt647ZvskiQKjkhLdnFH9bXjc1u1d9VNrCtqUblPqNnfSpCRi2KWz0DI+35u9iP8zcDqx4NZ
GBeTtojvWuZeE9NFZVDtApyqbzo+ynq058DsiCXACo4PTngVnS2z+TF6MBa4HJZZm0+NBaSnVThR
MK+PxwNHk1FO5gXapFnNU2VQiHZw0ufI3nixM556fSiPOmORPo2PCJBFiKPaenTK2hHXK0fTgiIa
vHXSiy8lqf9ITyq/1p2XxByAUDICt+FVP9rC3b9CFT3C130I/84MgPhq4mTdSkPJ8Csz8+qdR62D
wRhIS8emaLdDU0bHuaCJxPyjGQclRP2tHrt0dx3buHhVqu4Tvo99aDtGwEE1Jcqd7iaceh9KRxSR
jgdzrfkihKHX2yc8sm1MBxZj33ntTnSolzreTgXVrYr8MpckVlCBDqoOf5FWTWD0fYefr/qN1uab
gDhoYxmhplw21pS2bDpAYNon2U234NW6ZmMBy7rBZMy9DyGFySln4BxbhI209E6ZQS86pe3QZSqp
GxSNDe406bMOpTYQWvGcZwM05LLcuSoDY3n0WYkWB6MsexQZ93PYE+8zfTa2LaeusYqPoW6lP0QG
RbMt12ZI4V8za1u487UfHJAeCNixgNK7WKTIVn+dtfRqK6a1SsE0syoEaKb0D+PhlMf2b8JEpUlT
wCQrnyfnsdjKBlnzM6K98E8hiUDLtAACq/4ChJLSoBelwYxhw9wgvC/4fIBHPv35u0js1zTqrlYy
+FZLuNLHE1AqqQZYJXPfbpFustoK0srlmGbq2Z41ONbzdC6mCYZByL1K83Qvn6ShIeIM4cWEXs9m
WWMU+FqZKoTWdLrJSdtIp282WjsW693CQ6jsiZ7qVClrxxNfPaMAaHoFWlU86cmiMMejwkiOomtn
t9cswyvZM7NNVAHqGYnL+FpYo0cmWfelt2+WmAF1/Qjk+sQkxMZd8mtqm7/W4MkxMYyglzK/6kjL
+lWW2pDNUpTBEaRXVJTX9UqHrI/VlqMFPX2smhIRMCVirtb6gB5/0ceKieYifktS99GImAlfcJgd
+e85cx3hG46zDac8wJVpo7F+ZtncZ7e4VVpyaFPngUWxwg949PD16ltRixxgAv1/9K4wizAodGnp
aFoYcFkFFl7FEXe4AaVggG6lj/atSLQPBFoc38kd7vTY8oLOgPHB9NW0abysWLlG8Yvezk1XxTZp
BpUxPxtQXrHXkVJ/JKX2Maj2d+7Cp0QV529Lg6EeWzxFlg9RK09dpr0ZDaimW3Y7SCXQY3tKqsq5
5GMHBAVL0wMay7uIoV+9ZwCyCJD4hf+gfQ9Zx5UUwiUo7FNqdxv0O970dNrYRv62KCVNPCV6hMN8
dMQQyYKepoA9UY8ImtRGZ1zmcDrRWn3l4vgWDt4f6pwx3WQNf6BpB+EYs5uUlzFPoZqRRQyxIZir
FTEpK5TbZLGftWk8aQYz2HbY3bUY09xFnA0zO4dYTayGukKsEYxhaN27U7pvgzK1qyliV1t5O+ym
xct9rCM2mpVs88T5SCdjoSnHGJCdqc2qn8xPo2p3VtKtYTRqK7PInrOaPnrXlOqunSR/MPXiTU+Z
0Cfllx1qBeXi5BtFex0s0ggzN3tI7NMun8PHNCeAB1VrrwoF5V9THxnZo0/fwhVVPGlnE911N7w6
+vzKZf0sMudYdhS3prU8WWpF3dqkL3SwcB7HjIqZIxag4MiT5pRTAcji4TaOeohmLJtWA4NmhjNX
0zuOzgdLJohZhEgrY+wAFa390EvvgMnRF9z2bF1PbbtyasqQIVYPbpzfVAJME+fB/3g6j+XG0aZZ
XxEi4M2W3ooiJcr0BiHTDe89rv5/ivOdsxlNy5Dga8pkZWXBhz2P8XyqXPdnZKAKWfm4CzRlDy+m
OdVDuG/LMVlrSnDv2uFtKrRsHaOOAwVs4GCq5qLq4wM1WDQylB1Eg4hCqbFyRJ/RGUvoIRUhfLKW
8VspPUYLOkZPo+VcqyyHtzAPw3ImClsgBrxQJ9ISvdsQt+9ryONKX352A1O+WxKVjobuup8pcGnN
Zrad32ogAtVUeoy0NrplVXmKVAPgMlfOhUEfeqU+uxpVlTaGZ+NM8by09Gplxc4bCniLvq32FQPk
kByI6F4kkut5JyXXbgmlIrPTmFkclssMZITGRh+mHVauNm46b7SmsZW9dvz1hMzdIuydO/3YWy8f
ZbAVnQn0YNEBnN1gqJxKu37DbuxoG1nD7Hw2gY8dRuCEWnzIRj1fdklN6lYcfPQY0IegNKGWq4Le
ojBpnnLL+86d8durSgj1XFIIZoyndu91GAOUgAWk9rYsHYh/OV0o7l0p9OXcVjemX5rwKQLQSX2d
axCsFGPHXJBb2tMlbsXErCVz0EztqFjIOkLDpln/Fk7AO2LPc3pwGglI5Y46nOwpJfSzJ/XdTaZf
BhPdwnJgIKP2bOnltiJBDWrrTcvDfeL2tyIdTv48vjYu/068k+n1HO9hKFb+XJ+jsWboHINCzNyh
vhiNR5nex8H8yZiZlsfDU+3oByXtXyr4RWjdrKpBJ/wiBN7EE+KYgZ9Tkck2oeoe8jz6Bq9Ydg5n
t1cDSttYFiJ3lMHowFWENARJBpofQrJbGKkrWGV7ip8/siE69EVXj/QFPc60E48ppPHhj2s0F8vo
N9z4k6enPkQORC8VlUpCu7a0CppGcKQaSwxPTSYyHEhF7sWga5JQmoKFdjTChOFT7jaM/acedFvV
yh+nG885AfiYM2wrSpTPVnMOHrkPPfLxeu79QzOER21wgIi8vfyw7xyGcTnhtgS0oONsM1vBxoFM
XwcxVCGaG4qSrTMOcui02HmuwmkzzeE5c/U/Gu0UjEN7lcViIg8wMzewCm04U/m4NwaGYpnjOk2A
NQAe9Nbfw0cP6bPyPpDtv87gKDHCarSfLdwEKSMHpHjWDjphhlNZB0CBO1A+FkmDsRnu1LLE3lmv
o6XfYgizdOnQYEfltxdEH0gwTeu7kWYbEUBq7XQjDeY51rSH6AAWWyfdhvlmlAZpl5XOdsAGixAE
Veq13r45pbmNdLwvU20Ws0a7IYlkO7bwAOHaQenepUDN5CM78SwIT658Hx6ROoDOYDt4jzRJ/jiV
vteJ1B1cv45KXR3ZLzQ49OTa42/keAfmBzebsZ93aByvxjokwE0OqdrcUphWXl9INz5YgpY9ITBB
lx3oaT3sCZ+Pk2uvVZdzVzX0LOfalgx3Je+raZJDh8eR7IyOyJ4hfTRk2NHS6IxtZVfBwijow/Ki
nd6FL20V+HSdUVc1/H0ZSxN92tXMVxvyRR73kHS8DfJ7wE8qBQRUFHofOWkhvoYZ+abLtEaTppYx
DzYaOzKxMw79JQwuf827Yk97+l0sSMUF6wyKuaxyNQUnp5lpFk5WTOnbWgB3cxq9TCCUBgmUbRt/
rJlVU4f8qaer21f7bU2SqLnlUvT2mhLCDZCswxQwk+w8zSEHcEzktgw90Zbebb3a5+6qFEmo4aI5
vkAMCU8bDKemdOmWygmvHSASnTds4MsmhKqLyreupT3tp7Z9Q+zCMmnvFTvXGvOTjQmVh3BqqYWm
e4RwTnMRvkUt6jhxencJf11IgQhYLUcnAsKpP6sKl+MykS9uLYMWEwQkAKsBpwx6K2kbHtFNYNcy
JWUKdmxEC7esKVgNE26A/bfQAKHBtP8da82Fs5I8mVFXiyO8Uw5ay7J4zINJw/lCXnEIzdw+oCcJ
KwZPwVV+M8jD+zK9lwLQT/BZyU7CTn0v4RShvX9XHYq/nZJdyGDf05n1wSwPBR/Esv4iaL9Qu/qY
Wr6KDYu3DL8iYOqvdaAEEBBZBgjRcVUDxsAaV2idDs07zc49si3FJmQeV4dKxEwPArujrun/WYpJ
mDFZDn3ncV+fq0LZ0ciOagXbRJNFvtFQpEDHwaIHyGaLLO0UcAIb3ThWlk0CzwMbphdAfEI2YBpO
LSupNkRV8z3wwmtPj+SQFieL+hNDqBqyQR+9FTdm9F+9DGhabX+53bQs6G69phcuRAQLviDSNohZ
HShR94akOpAPQMPbkWDbtjYNQw1co/szutExpudWdCPc+WrDQGnNv749HZwh/TZaypjTZB9Gs31v
0/kAt6+A+WbfxUwWY0vziQY3ZTzpCTNamC1k4fXdyjrGhEBqVK3EjYzlZ9FpHwxYWthDRAMTVM26
c9YGhzUMX9RRP1hkRy7WBNLJc0sW0wkQ2G7MoD60jNvrIE2bdfQy2NlzAvPbziDaQHzAwPK5C2Yx
klM/jyX9m0V3tnmxwX73sI5lRwmLAFa2Tsb5tR4KEiM1l+lQx/6iUQgk+vIgMGJDpiVfyXpeHD3a
Ran+3EY29YYno/0tCn0Vld6GcRjrEHr2HCeXPOLBjWKv6Z8SRtDRLnErXdzlfWRmJlJOSwJqygpf
Ec0lhn3up0sLl5Q9a1gWZ+jXsjVFPFAA7lZdV3+IAaUtfxU0f8R8yo8TtMQatLIGHJQ48qS7Rmrw
YUz1v6B9pzRA5LxMQNY06TslwAPRppykM/vVHsxjp5WERONLm0ZfM/qRc+O+GGH8EmXZTlY6YbZI
Ddxa0alMVwhEnn7Nh4gJrWTk7QhBNCiA07EbMrVw5MLDQN2OcQxXhjmjVENmZb5iWyhpJ9BHWvs9
ZJ6iFj2JbxvVbE9H1KayqntZG5+GS3MFajlqNa0RoVhlDQyyIFhNA6IjrrY2FYg753ZMj2Zn7Pyx
3JlUmAMoYH6XXfu6eZ65wPHUb5DoOk4485rsKoiKF8/h35mDDlq2GWPzYM/3QfsC3VvyxTNbGOvZ
Oi2nHaWOhm3RA9gIxT7X/TfP7el38sal59O2qGeedOQfbaaW+um8o357mNSeFAeE2SE2HKfwoLn+
yS2yfCEpqVZ7B9PregqS75GPhBlytAyyBphPMIfBe1JBjy/q7dxmFKwQUPGTtVz7PDLOBq2Hsvul
g1zRdEnnAB9IxE2bsAL5MMn9DZHWPiHkNHAINp5INtvUJoCO34YCqS7sIOuYAn+k/MQgiw4RkwjA
vsZZbthPPMVPWsTcGSiehnltmXU/lMUqg80XEC/IyE8rvLIu+BAcrb8dEa6QKhBD0HoKDHB5duIO
G55xksZ6CgKcvchFMKhvXjXMX8Sh5SyavLnPvEm/4xNDf+hRqzK4UAPDZrxxK48a+sOa/kA5J8jK
kETS2GWZ7jpt6e+l1b71SKYqQDPMJ9tk8CdGdK3m+tLEylbMrMeLp8R8cxiemfcM9kvvDIAeH2+R
eb+yb+J0c2e6aZoLZ87ayEf2Mj426mtsvERJHuBUSDSGZAU0/WDB0/MT2T6+JG6yQ5RaE7IGH1pF
8aAz//ad9Oqlrz17aM9MbegUlNWoKeg0BpvRGhXdZRbTeqzvZGOGtOajnBtuFvEQGi8OLnvfx/5K
4Edx4x3GvPKYdWj/LetpiXM5VFO7cCsTnPM+ec6jTEMTFMaunKPlNI1LlwwsbpkiR7ANMZMQvaTC
kQ4/KbS74F/bkyxm7y3WrST0lysOlWXUviQfa/oIjclpnWEyaoMZx3w2uzQvcLtCk1pEGMDuLVc6
5Qof4Qe5JiFA4NilDDoOnxAohrMDUU84RRwPDqDEb+FgkgF8myNkCV5Q8apNxwoVs7GUk2Jap5Ba
noQ4DfS+HFTbtxJUSqLlI/qqIPYUQBC0/szvtvtVgGwCVdLqbq5wbHx0d5ZOZ2k++PQLMnb2XAEv
AtbTpuc+R3iQ++4m5s60GCPt/XbAjbp17dyfpigesZSJ8+zdHzxczqtbhr82AUMfYknFdNWSeJWh
O6YTjQ1ErlP9DQa1MWKmrWrmZjCo75TJkakgzPsNGEYrgKKLhEd7luU2gNZ5u6YjMeq9bT8dOMeG
6W6NlJq71W4VLgoSkVsJ8CWE1bx+32BMY6fH+kdyvxYt9TYvJIfjhMJ3wOXMZf83RSVCDmheQa2u
dnLCu3GCnuDDqlKXYywg42/aK5dZ7qViA/WhjAgiNBBVqq0CWb/d8pchPp7F9JJoW/tTTNEWCZly
elGU+EsCztqlY7fID5EJ5qBQjgmMQ0IQRB18VaP5pMKkVXEfHMuAZg2EKZaY6hyJvyDvEWPQj2KZ
mJPJbuck3iSa63Jm3jKHXqLnebYg5bVv7aCuC1Jp2dXc2VHzbNOJ+Z33ckQVKlPp9xmWbQRiX9PK
rWyrOri69GgGUbxnjILof2Gnsqz/MO12a7lfkqtk4j0Zr0A4typrysZUbSRnKO2sXrY4QDevIRvY
54Kkz6GhNkSVZmAEI00DD+thUO0fdJqynHJHm+dLSkYiT90SE7gOoXg17ypCCYsptlHg7cgs1+j7
vSvGRbfrU6NQhq+MdZiXR/kz2TEbKQw1/IYXf2FiMl3EJMisi23OMmYoQF5IjGxKyFRDFZS/EIgn
D7yNljPVDlNqndyhWerhsLaIqMVfkPY+UW3tMKo5LQ8TLcIPi+2OF7yd3Eofpp9HWBxX9t+akq04
AiuZTp2/kYOFGcjtX3otlwzLpnBG+mhN18hFw4DIwfCyi+x5ZxbLktA9R1hQM68R0mGSThbSEUqz
33PoMeNFoa4pJxLBnUUzJD/oFW0TzGheZvumGLdMoliK+aR1K+KqZPSsiolUEcyWMybvU497nFNi
O+suO2DjGxZiLpm1TTdEYd8NwtmoTAhooNG0vwJKcH9HYnkx1agYFlq8tyH1iBXh5AVsKlVtLXjD
hS0s9qG3v0MAGB7t8X7EKCVxl1hOhjNCRxyXnfZF2BQgcEMpYcFx0i1avxAeyknRTrIoafh4d9aB
xse1hJi5D4O6M589FLfEXcjbc+GL7kcC7Iz2aMoCj+ODcvdKPvBIAc5mMrUHyGV2TxIyBMUbraoE
tk8lCbz4PiWgfUFWH4suu0pYL4lpmxRbjAs+iW9woHQwKSJKiII9PuX/uT+xxAqN1ClSAHxwVL2X
EZ0ytj5s0BQWK6gPf2tOcKLd/NS7SEjH60kO2xNXFjCV8FQ8VAEteYJDK65A/Kw8ttwW/Co+XI5U
waAsXE1OS0aSqNuSK6Vr7z1mEdstjlWOJxfDmGk6wuqgVAMlaViqUFzkYrpoForVnPj+mEH/43b4
DcomJUoqEN9Afz2CrCz5FheDvZEkv4EzIDcrLKhZaTdE7O8zlXvxaZxpcbYSFEkkDBKzNsNPeSc5
G+zuTDThEGryeIiYLLE8DnmRxMjEMBw7iVE4UXw8zQ5XcDr4rAIH6KQn8iYBezyQUTlcF9bMNaeN
rZpnGtvfe3R3w77bN4ztHZGb0JwPskdnwREiL4mg/8/aekzmp7xXXv2BlmnoNZD5FgpAJWKNMLq+
gyqFWjKvCwr3jU40ntCkynnCuQziPT11WbNcjQ6rNWh/wRy9pVepd8fqjh7rxjzqdYTztpAPpGuM
nnkaGeacffdQ6cwZmBs+8ghyaqrww9ph/T3CbnQGDKjT6nrsofoa34bDm5DvaJQ+J6J21+43EJWw
l/1FaLual2zzXl3LZUk58rGevstsZAnWRuFkJVdkUp87tYB6milHiQqN4G3uo3PQBLj8cWfVziE2
aP5mY+UGSjjj+DgEKAEeA50VYg7yaaht9l7HlZv5hYiaMi3hTftSlPZRLghXNK+6R/YgyY3GTGir
qtYYI6NLti2WyiFE4lgYUbiTJ7WIaAdqob5vLnsgcAAj2iepllq/0BMlARKTEGW/uQ5LX3e2I7te
CCU0mzbYBBQk5VY3Ubx1jGLlztYLh0juLEeKNpQtShNnSTTMdqta17qGSEPVSw3pxYmCmVYxZNcs
tTr2RclMLKo1cHJq7jVyoFQsiIXzXL+E8EMHp94VlXFCPwi2QgP3IJ+4gvVOHG1mRWj1xdtJQYIZ
dDhqgLYaY1yqjlRx6CDDv7iWfWtwBIHvXMB0hJpWLru+PRVJ+lw10UViOttzj51qIIJkP5XI1w5e
+Tnq9a2eFKDV6ELW8xlyH9xGO9qVcrehuEkCLKvgGO2X7xfbJibyq6bkSYFcZZQ/Xuu8tyV98vZQ
fYE1O0j9JNTn7dpah6UWrHKUZOoal27aDSTH7mIl6RHC40IbBjBJ45QPzYnDe8iRQdVM9RqDjjMv
4OQk0QFnOPvIh3bA1HIGpBTpgXjLgdWR5ZE8zQR8S+PoPekqkj/lhFQWqnHKjk7ng1oEj/RdAt+J
RFUife5MRJYbhCoQEsLdNMCtHGd6CiP3OTetj27yXouabnaqWwjFvTEOfCV5ezPN+67wfpoUn2ZO
6Jr6sb6wewupVZfWcD9XZWC1v8/d/Oqr849B7Kjn0UolTRSXSEPEXuutg8QDMZhaAxancGAsQlKa
2C5oxfBKI7kg8NVcwbig8w0TR11nTa5zUNCVkQduw+mfluqvfILPdFKhhNbpS6t5B5QMzEewKUuA
qAJH9qp50ZaZBAAmlUV8M22ciavBpckpYkoA01GwdjNkZMaGkhDehW4x5JR4X5wL3DH4buyCRBFw
n5GiWg2YfEjNF0/Pt7iVDDpYB14xGi6McHQdaTYQxm34oUtokEC+76VY8KpMV+d/fqrRvJeCegJX
Gr6eZIdI6EhngBs9EwEU5Mm8p/gjiaF4DoH9xCsjgLCF9sYDUtaT7EgLGWwOV1GS11I7EA7wKrB6
AC1IbuEayovwEI5CEU+lCNldB7poADAJ5kqQu+TWAFHwFnn8q6CQqOQ5gHCz4kXF8EtwxSsWNo0k
3PSEFAQDTQj8aDiRh8OmKU6w6gpxRvTsUpbMwdXFZfIZvCo/AWgJSPEIpzGOdEyc9RldcriMPusp
/LyesnVIDyE1FauFOaq88RGl2ACz8Q9UqCUZ+YDN9hHpKAMf8bRm2Vb+j1+4qJdACtmitJ/we0V0
L9p9jTGMh5PslkCwuHhv/pAYBv/iN/U7687ryweSrSYjKeNfGN6yyhACUzkZuMliHJZCcGDBI//Y
zgnufXwVtyFbIb/MX8vmcUTUgPomAgyiRUWCWmrwHH5T70kjPSmraUUOv5KF5xcisuaB4nMn7SKE
pJr2ygphtwWTaIsrJ6fm3SWu4fXx1fJfWPU92KCk/Fn3xavwTUZhm053EFiKk8AuSbIiGeiASxZv
a/Js+E3682F2Q15kWaHsoKsoQXaIP0MeZWGBM2mE4RKA6LB4+FEV3R+lkIxPynGoBVRPNokBaAuZ
WEvqAyRFm0iD7/aI58I0nihhAEqZRvBHt88R6RYJ9F7zuyONRZ/ETSlx0zBZRAAsCEmSqR6JGoSs
IQ5TwIZC7glZnIkKNqoiKxNSSJtbT7KYncscIn5PgjqkNzRLXw9W9qo4DC/lsvAcNpluXFdbMTis
GV0iUBMRryjuUkqOfPJTE3iu5LhH61F3LzArr2JdJG6MOe0RZoGRMC8xOiQspwTQ4iXpOODsW8E+
94t9PaLEjtCXJpAJn9zM84WiUIjMr48gE93H4Wjb875J/KWkEQygOweqCRpVeu8sK21qh7S702+4
kqp2Z3sfae/tM1ejt0rgbI4SdT6NsfVgE5goHN0zD5e4qXQkck7Ig/hvZvdnOifq0JG2IP6U5+Sh
BaChW4jfFD6JnpsHE0eDxAhseJvuxobeQRfYc2OT4o+D++JXIB8U4KM0fW9i8lsLj87hlkKQPboX
yX9YBQkKyjA/PVA4aDr5XF4JyNcOQ+XZ/cigzMTUP5bGBgizhuoUmaixUUgCvxmibeTAObDsZRq6
S3kCzgPzkGh4JyKkmSaG9KN1Up6/Q8nV6+Bm0xWqdugCuxfbfCqTGy+UmyZgWboZ/J+Ooh2Km2sb
AxfY+lNB8TfsldMI0xbZOorC3sqOfLkWvU31yGk/iwGIGGOWReUBqZ8PeV+berowPJWzmgQrWNP0
QdO/SemQDRXIzGsAlag2cCe4pZI82Kb+MjoI3DR1icrHxISEZEZv/aeqhj1I26I0idTmdx0tidQ2
V+y5omFOuFwVGUOtYV2dW4saK+3VL5jdekImovaYZ42gLsSKXvW2UfnNk3faXi/ugj063fyw5QTt
7L2hI7uiRFg1dIqJ5NlhbX5vKWghCiSpIrI1S4FYiGSwFRHtQSHBkHTYSN7fkG4LXsq5oX17JxC7
2PIGcoe8ItspvS5cbsWv0KRtAeCJ+49NfEvIatBJELcAd2Lba3v5g0YqK2D2/KEYi34A5DCvZDsg
UqbcJDnVgy55XUofWKs4jxDE9c2nyBdzeY6ce9BMB0mWRsJV21P+9X5wlMDdM/pdhaF19B8an+LI
O6iZ8Y160Iq4A1BeoacsWnX0d/DyQhqsgRHNkYZndPekTCyBywTyGIX+XngiDBE/lLF9MOjG7MEI
UYpH7svemA60oKRaSMIjBRspxIhhEoizGmkGQ1NpjD2Q96vRgdDqX3TmrAAi5Rp7nvFI5wIk+uV4
D6KbrD/FCF/P2utsXnskvcVA2LH1L4NqPLY1FUbkpGkcDsAZPevFjCOEaxjUkUTE8PeAqwHzGAEo
yImUDbRXCM5Qxy8QY1dylbD/SJSR2Ug6Cm4ilspQSIHlPGE5O19aT5zOXImfH7S7RmEkZIklTZUK
FL/fYRQEDHEjel3PcdasIp8WXJaMH/5nbjB18mkm0F5BPjiwAtLipST7FzhO7vx/4Q5PxIlrOen8
HzaG35XDmw8nyfr6uiIShfdBXMKhEP8iSaasMZFHCCidFN8kjzjGkgGmnPOK20qsQdPXA/ERkAFD
wGPxcGQnA9PJVaJU3pz3s6wTdrUJ/kkFs3CCvUYiz281477qUQ+PbyqtArXqi9kMize5R9GVlLqj
OYfKC0VHeXIueswpAeIiiaChtJY0m58J64Z39iEE1NBBg4yJHTQDowiVfAugDVKB0wl75BgdTyym
5PAWsLExAn6X9dFVP0AdsRNSha/pzRhdtPlx7EO2KgtCD43MFWUK/6UIUOxjuSVkD2b8iqyq5OKS
H8e9S9d4fOQv5VqkQSmrYaKWyw/lvgmMzu//7wsuSqNvbtLSre4zVYBDxdqzqGCJrJhgGXJZ+vRA
z6NhAc4WazJPMQ+8CDlLoxnrefr97yyo2vsA9IY7kmqn3DTpSrGuD2vCMRKLqXKVeFXuvFxnmzNu
+u0SI8sTt7Mu92jN8huDfKMavkuGmnbRm1GSdPNjvinnXJhfNsBfT68p4AzPwg+IiwbX3lVF8ySX
ju/wfS96Ziub4tkjZ9NJyxHbXhbJY1udJFmBl/PwtH96xbdG6i2hsZSRyXoJKQnQQhBJ1oRVRFCA
tAYMQkEI4qWiTNDMnG8gCqLqR7GRKs10zYx/M2URIABkwrX30Zct4hmyMRZfKMCvRPpIfeocwSTS
tjAMN8KtEsYEr0zgAtULDDSAHcox4c8JzEbEiAWAjKxwLUdMwsuqS1aD/sqDCmBUU7SVWzRrshrd
6ACf4WuCNy6axIVcVQkWeXW+EMYSCtfDt4+EEuZd084u4e4MsmJFtD1FVwPqTsAeyZNFg7+RoJGa
7yD5DxsZWPqCsT63GEgtAJ8SYwouIR+UhtHgDRuVKt89aVqoRVseSFynXHnIOBzz0nXOLjMwBHMd
XaZ08OcSIAflt3wrozIoaV5MZU4DXm/D5tDZjxoVLyWcHFYlhp4sAbt6CuHZyDZDeuCD0YKxYsTd
YmAx5HlAwSdMCfxNCCeANHL+gjc2tUGsEPof5i0DXZejxs3k0HCCRwYmQKBaihXOtL9ZT/GUIA7T
NzdXhodz9NBH41TwwHTTLMsuWHaA/7ww68qp4jGl6tvpKV3rvwmB9MzsDfs3TayVNl4mzAB3CpyL
NxNjLjdSLDmIW1/TPR3X4j24igOFRlk7eq+TmCYPaiYpp8x7p1weUITqqIg6xDJSBeWKIkkMZ4j/
O7UYRCup91GA/AGtUI8wunpgYqbVQ2ablgkBsUDrEtpllNsDaDYwsuSjxmPyj/8T+BA/kaWoJnZv
ALdi91uLCn6WMK8Kb0xyjtnVNROmNtlB/qbpgtN1j7yNM28iv6Ej+0LwZoFDATLI0ZXTJBAMWzB3
AD21vWbQyS6lH8sCHc4o74a0tmLzhUSStPpqHqmDUvmt7S/xf9UTW48Z8bMvzzEEvcTYoFcMHGXv
HvVJQc2BhOToS+DR4TwFiBczrrZICuFFWBadYIg/frgrqCKPc8H9qACzcye6BT3yGOQvnBm+SFpK
bXQ9sicYfrPLPyVIAD+Sj0d+JkV0iAaZPaOyRog0I0UKKsE9kzhExk3bkM78Qt3Kp2TdpvBNKQc0
FhEXoRImbs9iiCqiN/sxfJNLxUESXmXKjcjBmrhCITi53AKqecJ2S1qqhIB8BVM34pIsvllJpKMC
bLBKUvCsyDbEpeNIGXnCLLAHXqTG2RO5cRlxJWaH9pD6+VHNouVMsGdJxIqhOwq0xKWSOjy3Q4H2
SQMtWmOLgOYx5NySmaLOTDMu+DFfsAGyUCwDVS6JrCRT5hYCzM/5I3eo8RnyRpKjq/YkoLD8k73k
7ONq5fNgtuV+EjqKK/n/8e1/NW+5O8NIVJsJ8kJAWxO6SlrtpD8OyL7cfXOGrB5Ra8M85ZQwY0Sk
nOIv6DnvI3eTCrfrH7DXUn6WdEz+alTBeWEZCAbG72EFqW4TEDBzl4E3N2DNifiPqCxlhELXvYif
kXfgHElVX+4voi6AjBUGXTSF2xWCp7uwepJESbzn/6KjR+hJZFdRoiZK4NQ8+CicCa6XLRUCTDdW
/1HYTqobTyyxEqZVDFOKYcmb4FHkZ7GxXyOZswDwUWpueQUpN7BZaVRtMSI2KLCcQqFX2bq9c7qP
mokMFO/k5LM3xqSLr5TUBO8uUREhi7y14lg7HAYTM6A4C/FpLkuoYhmAJNyUAB2D3vb2iqns7THe
RMjw+X4OEaZBVK+2Nk50FgoH74DXpTuAPrvui2sq5Dq+MGB8w3AmX6UDqdvOQ/4MEeSiJ8Wz7mjk
b8rZgTqaOB5lFy29BTWyl5z3OS0XuQZvClJ1qc73sOh/QqQm416n5mU1n+ZEIu/NAVMqlOfUrC/1
GMPF97c++tePEKmBBBcDYpVdecs6fIOPgYDMfoaS/SJFeVn+MDOOkevTlBptkib4ARpHBxWiflNX
GxCkbNUO0cUOnUNeV5epr3cMQDhXpX2um3ojFKm08cmsx+CNEuZbEDY3KZC3+XgcOjpjef/BMd6k
FtGmqFL5zauTel+SgTCH68jUq6PrTadAFAFQTqlrrIBvCUe5M2jZ7Np90WZPca2fOOwvCAEzh6oP
uNsGdsxTvmLEvxZxp157P5Ra39ap293YwmeLkEhMcGWWGhI7h8APbhdQA9OTg+SFbe994f3J3rO1
gC4mtf4c7ExqBW46U+1LtTXkJSbgoEbFHBbmTR+FA+FX1T0hbAjNCNI0SXCkVFtPC8gauSSe7dKV
UxVXJgDsDN074heFRWvYCrEJyJJbQ6IKrNJaepxS3ZyPOawfr3tnEtILMu1rZaCfjXUWNxxGtBn2
5ol+mucHWbaigjGb+j+xfaHhwtxBEwEOW9NaezUp9hbi6XXqMV+w3A9DfByd7mRD/FhUyOQCgRzS
ubl3mrWoml9hUPYkj4+yCuSHBhZAJzpSgpppsflsULTr7XeJceldF2bzluSVPuc/SMd+TyazTgKD
CYr5lQL3GwqclzJAtzTFfzWNfokGGx5nelCoJGbhyDQGVzuEcIAlsmkxmCHcFhvcIZ5nKcXRCIN+
AX5c4F6prWoiuOjYvzQmxttwLuhELfYP1u9AzGNaiEwx/gbzY7MKGo2cs1uTgQDYxXP71SgqSZDa
vOZtFq5AKN+kIGomaMETR5a0ZDbV+LDRFrxHz5q/LeImySyTedw83DZRnBM7a5AMyTGklklwcmtJ
QIVg35t/KyDsdC5b5hCNMvft3fPNNd2n+3FOIQX0b32EGjZYrDoqS8EacYaa566z8ZbAZ5j0V6d5
rjGinBKxjcJBiexiix8RG4yRk6CoS9uT1EBd+hoEUhHifWjiNEtiRUqcJGGCywpaz6NFlLQMCg14
Vp0kndk9C/maAjRL3Qsr3hI1Y2uFTSX4ISmZEfc3ic0wYmnyLY5R0jbLfvOjctvAJBJbqRXBcxEl
H4QPbpZIYt02w9KkABPzMEH+1cohNIYXIiocOK/F8wsvhuoz8Z+k3Dwef41rcZLqJPAKhl2Cg4m6
Andx6qJ/vI5EnWHd7MVUw5kKm/AVE14HxQ7LiiOBMILQgjhpQY4LoClVb78l9PMY1kMLJOI7dBE5
ppSMyPGxR1TjnmpEUxwwscm7ymelaoFPAVCRBAIXS45B8sB3eVZ2fMq/avUkQ5/AEVgtUdOwe6qa
yrSpqbu5IrLPmoq/EzIMKoPdXnIVPn3EhRuJCsQf+hJfs6BER49NKm9pRJiZvcEHrXNaIHW0Fnz/
oHbekyBJlofuAFNKqVbwDtXwSp+/guSNQOzcPLZPrJSwjh4TeIpPLRn2JoX6LIFm3V17UeHUzjF0
1Zx6M7uQ4PsFFMNX8qo6gRGejhANeUaJSAgL033vjT90GS5UftpGxY3zCIQ6yentciYbpifLRcyF
4pdF/dSgNysHVJN6tbJlRx1kXSWvlgcEsR9QaJLuHh5H8kvK6ygX1FhHYWKliDbRVvQ8ZtmhU7+1
yl0EyCMLRF8BNdA++dZS8uZkCIokYaAfhrBKaGP2nyRANEXpK6XoAnzv3JP8Q4AkKUxLbUUDasCW
wC4J3FeSppTd5FNzEjP7Vw4UxD7OX1neYB+pNvx24jxSETkxsjrgiI/opUHlCF1tzQdR+ZKQFlSm
hoRHdGSW4bEe/0hNhWRgJ/RU8ab8tdSveCpeUryKy/me6GAl2qjdZM/y864CPgmEKldxhhligUGz
tQRlUiXjMcEOOod4CQMvd13n83D6yFXK6P7flXKJdMR1w3KuI9TdgKU74PyB0JbMmLoXnF540eDc
nfEcOR3yrf94CeYqxbnKaJxvSAtrOynXUsARlSR+2NIGN6NXq0Jtg/KSX3SAMg+lShIRySXAmRqi
uJL+YUnvwbXFqpG48VSp/jAnksGiSSXegqMjRILU99cS1ZNEqEWxDpw7qL6L1yMdZ498zBmtYmCf
UkVhn7iLTVuewWSkji9YOOrsR12nXyiCmUWtm2+12i+Jt6S6EGblWUjR5egDtxoTioVA/vw2KhrL
2Jo3AjEwKmHhIAsGVCs2qCWBjTmDUlcwKQqwW+yZ7L9Qc+TxxdBzqHki2gO54AdDfa1ALbgAUD0k
ipILzVmXjXwQr1Afqh63VIqGvGAOfunUkDPLm9xSbFZlDjfCfh6Y1YD9Sl4neAeKJ4KvCcnGMd0D
c7lD1GWEHy2HSPXp7lCX9jQ/qNHRtUC4LB9PYY9cJwyEBqdeQzokYtZHbTdg7FQ3oV4BvWFCuyzO
/vfppJoxWBD97Xcee4AYXFp/50bbsIN8zJiLzBcek51pOFN1OoCWcm3blWqjrqEMZykradAyuqxf
SqRmhdkfNS1XjaHtBedp6etmio77oC/50Edo1gheLTQla6ZToNoLKWy8ZR7SKJkD74ZOo8FJ9h01
27muX+SlZWUHr3tqK2DBLmyPlaZ+1o57CXR6N1okoTq0laTU4QG/Dik1p85Rf2sLnmgDjiI1sgaR
rXH6VZOKAaB1Hm2y2fqZzGRaDUVxjuDptfVwC1yVTMFEU9KpKPfqAdrvdcM8mCjn9ZKAGaoNNWQd
idiauVb5xSunjzyjOG464lEIt83cRdSp3wuIUxQ9ykMNd8e4dk2AzhiKakxMhTh+1p3uTSDf0veA
OYLK3wawpTUdgNUfjM85MYEf4YaiJzp9Ip1y7Zz511SK12K20QZVlZ1Y4J4xCoL4wOfZGD6dhLkW
B8CTIdJwyNN7dnHSS4TgK//S2+mvZuqnBGGQdJpXg9H8oP6BesqcQMDCMHH3zW0fMdC7QzqFwdSf
pZkQeMYWPRh6tsiYcA5rTDJIwUtUB2X79mr00xZRIeaL/h9N57XcOLKk4SdCBFzB3IqkSIqkvL9B
SN098L5gn36/5O5enDMxPS2RAApVmX/+RjrdBr5E4j/b7a9Sx5LdCDfNuv7Drj0yoeYfgmlfGUSC
AZrDQ1Cd2ODkNAS3uI0Z5nTUFcI7QlIlOyF7lgw7hMgnm6JsIBHsXLZnU2aNAvz2U3OsjILhMdPl
5QljEEIDfI7h3whOAe34wsKRX8CuJV9DemiBE5l0s7zltZYaSZDaBvHwaoT/z0EWbIo4abw2Zfwo
wDNBmjQx7ELwMeV+yF7MF+FLTnR4dWrfXSuk/FuqOqED82Zzv7jw697r38pT42uwPwrJZsE1T+Dz
pvKuEFxe4xLldGTF10d5g3gr56T9kp2rOYaypcXQXTOYyeNzhiyEo28CjXBtnKHWA7w2qSXIjaDy
+ZoN3kAwFNhyXfkOn+SF79LCf2db48ss/JzMOKS1NqCMpcR8hDKGobyQW7Iawx1VBUpMJlm45f2V
83z4ZNgf4Zsmj9Fr7uTc7ef8TnA6+WVhj9xl3nLAYKEGIMeVyqSCO8T2tsDSdFN4OuS+wS/kD53e
hXz4yVUKTCFs98ROEE3CWxrTEyTuixPBnXEEVYnameDlxnpzbcSn7EwoFYHMukeyHe5p4CkqRBbA
F505t4tB72Ub5mNJGdrpgCoSeNdrUCu3DCVtfFhGnwBSDgQbKdviVweKU1bPBA9LPlWBVS1Wg/Km
v8X17a6j0o76/F2zcc8YnBGQubO7v4WC66pj/V888LGyFDgppCyW2scDlcCJCG+iMbPFroFYGXcj
v4kNNktiYrqRAmPfwwzsJPpzvgJPB+QqbbJmx+3PQnxsSlh1dEsxXG6XMDrKgEh0URncIwX0ENC/
GDG+4pGf4iLsFeRUhIeSLh0eDz4JuXHUMLQRUbFHM6+RqU4V6INQOOhUtj3gKq1NSj5lYzt/Ne2H
yDLlQkQpOsb64AfeUXgFWcv8wTBepEdw6VFl6jk3zVbKF0o6GbsICEiXz/fZCzFDdiZMjjbyYWYa
famh+luvBTzzCgnz8K20j9Yk2TkmovOaZCBwPQqLlp4hKoKj8BNa74eTjFNIvokMlHxKb9IHN4A1
3CJD4wyEaIU0Tci8/TR9uAsWJX1xSKQzZbsjLG2fam4hFxo6gDmBkWMKDI4Aqbhc0B537v06v0+4
yEh159LGz1DieOdNwgaJTb4BA97JCAlb8xvpJApv2cmUXFoUQeDYR5iL1RCJeMmQSmE8dTa6Vt41
CkUuTMa+6SGHf8sNkopCeh682Iy9gHxMMlniMoZShfrDMEc+h0Utc3xivzYRTU1IaeZB/RhgzIBw
K0pS/sG/yR7DflgD4WfjcPQS1AmMa2hZBBcU2w8hQnU5ZyMlT+JXL3nZQC9vs4PPSTWF6ykcod7B
3Ssr79H0+0/+Kb81VBqWEzCRH2xV/m1HLtKBX/rjm8z/27M+wpCdIkuyuwgDe2KNacsyFDVgao8y
1cfocqYX1HQZC5G5Xcn8OD3xsGSvgCBJu/po4fOUw4Vkk7mWYMJc5e1esie+5CZHwm0kAQx6JD5Q
Y6FjsJ1eQfTlgZtb1x/uPH/KpDEHK2bZDsV1tDMiqPVxHwcJvmSRsesVGkOAOK5qAsGZiCJVwKTB
yj7BIEEUTfJmy76AzQ3yyExw2AxPGBqQuHqx578yxwTO8V2msjPEYuo+m0Af3vpCSYsFqqew7cvJ
JUFuRs1zWvz6MjF/90b85mjP/u/lg4gv7rWphRu6mu4mtGoWvkz6rwzYC/3Af7Mp36qeRMg2hULl
93IM8kBZQk33qAK8CeU+CCctZUg6jiNmj5D68V1t7jwgECNpU24/iNj/cfZEGaKCACtK71CxmDN6
UXbnMmlkYNbwRgqMyqegaceF6k385ipc9dnvU8T4LaFCwjsScDVefznpQYDkSPWHeK/Jb4SEYNM2
5SFXDpQAQ0DuRe+I4est8e0/QmmWGVXOm4OXbJr+yzTuWfGV5CKjqawu9tIsVGXyIMQpak0mD8wR
AJY7IE/21pawPRLJv/31dkqKdwr+SmILYKujFnm2mGaImEg2qcKNL0ZxTJlXCCWRrJBdC71kUPRn
81ZQHBYCV9uRpJXg5iNtpoBnchrKNXB8UVxwT6saoQkvKrsbMyBFFF8cnfjzQTTS3rusoeuuV1bA
e5h9v1vcaDmBI1Q6mf/WabyGME2HASPz4ZHXwWeIS1w0z9e85WekWWtoBMGAHH6L0Th7HrPK87PX
cQzPkKVQDuA5KiepHHSU8dlwnCvrnayzjQmwmAgcgR7Tf5bzYGRWLCePZcJ7lIjF+gFCEYPuHzme
wF6c4ijGOcJbVpDWy+EPXJqJE7C3sOweKOKVukN5foYY9Tj3RHDkCDgIQM1c7xTZv/nyLRaHQvSW
Q8LGNK33K3M3WQ673VMXq7feq2k0APlZY3YH51d2MIFXFg38osUUG4mDgmO0NIuAofga+myE8iO8
zDxZViWk5nspNObKeWA2pmesB723CnSlWhJaAhACNn1uiZ6Xnbwkwo4T64hWJUBt4rnCC09pF1X9
HY//Fn+O54wyj0+QDUDonDwfua8GVpoBsRU+umO/bk88buEZyhedUBiWq34IULS6nFLsZEe7N967
cfxN0+Akv8Wj8WihFcsy8hbnUFJ+yLKQi9STfTQ0KVX4lcoJVvUz9ms4nLJnyy2sKu+p1+v9ShMj
TiqxaZ9h3dzL79Fzv5U/l41B9n8BuuTgAxRLpvEhmtUzRzZ4gnE1bwwoJXvGVlCeROkh1S9zivma
JC/3Ya30fQMM2eIYkE5n3LTBcihGbFxCOWnE33lADSinfkxWuxg54rtcc1qx4tOOCsSimxghkllZ
9DOk5mkl8ItypSiNO2BktFHWlSs4hwzQ4Dr6LP3YKt/aFSFsI4rJnOJZ9nd5rjGuKC5vlIGZW5on
J2kxs2z6z+vr7cjIXwyrV1at9yFLgh6D5kiUrAKEUXbd+dx124gfUoYjCk+gZCCaHblGTIK81Bgd
DsxDo14VmSIJ8Omo8LLpY/86ExS1FStzI0eykABsY3ywkUcM7izVrhSPNEYMfgKEED0cPgeT9oEE
rB6TBvemsf6UdguoBLCJSPu40jEyzRs2HqwF8A5N2jE1yC+1rZZW2FAnoYoyTxsgIQTGct9ytSLK
D0bGiGrfhgUppLDOmR+4vG4j2o7WCo7CVwKDkRktJHkQIQhYdUHkCctuNs0zPolfo7E+WOwdQlsY
xyw+hk78j+JAQD+BhFrDPeRNQpihjvsDo90/Iu8S2iPP1YCqjU4Y7o//5tb0TWmRGxtVumgA4JYw
f9zK3A20SEZlKvyKDXYJdgihWAn8CHf0w6mSr6SsHodFEhnRx/AWVqWzxUUavIEjkosmAeGmHN0n
gQyodtwp+l04f0lbmk4Dr+MwMKAO/iQN+xVKak53ea+lVFBLewnG9cpmkMUpk8OSXoudC6/IWzm5
ZK1DKMhRTxd29IIq5ijIomHZOC+S0YWblF2XoFlIFwcDI+z6OijJgSxE8TmyT8rJJ7XxTPyMg0us
TaOSYFkwu9F92vUooUCPp7NsU0Ha3dbFctS+hpxWX3pyr4Pa/FtOFspfZhTC2ZXf2eD8kGdQqWGO
UD/IXNllfCJ/RWB7j373+u3V2UzI+IIMQy/tsonTIFw1SuAgXO3R9CfhAOHp9u75QH/86qLGjQ1i
nHS9kONwNKHionRk8codv25FNNmNGX7MHIENJ3hgj+eYLlLGvdLJeiZ7LycBRpYCeLWIbTii0O0k
w7ELrJPPKSLL1FHqUbY+MlTuC1WLANnA7s7G31k+Sgw9Ob0CHMK9FIZtwcxNZtANLAOOTtmkBa3z
gfgAV8jfRThEM5FHRNbB8M80My9+A80nC87PzN1YVAjqbeZHyML64U5Shtwo3AKoywE95OFFMGi5
+oR3fa5aSH5vQ4RzZJ0cpmJ5tYseQKU4W5NzuYodEMN3kfmECxfATWPtyia5V7b12Ifdi1cHT7q2
7rNhYcMxMge/gPjdDmwkbmxXNr4b+dofC7+k8GfrnLNmD7qUYblnTHujS98qoqduSffA2z5ST05U
Xpra/s0KdC701kDQXUxB5BbhKVdV+Z1R5Ja2sxuiEsroMu/NpP1cPMzqb9KggiKeBO+808YN3+7P
5M2/8UKlh+0CpE8T+9ahapzjkjfDDputbWmTrhlzYUaSv7ra/fJz+1Wh2yWscWBVu/7BS8IM/+01
3M64ieydyA3AoA0icU080K3yGpBU5ZQDBBBiA9+11MS+0dmMWnmIVYdZUsvAN+e246vXLxvHMEyk
HSyepqYEJhUVwLikuIcze2FQm8F2885uMNKIxBOF1YxnGxbCD63N2T3MNhgw4EGa188ad16858xD
Zg0no7GT38olZNzTAxMcAFIajP5lrSAFNV1EgmrffHRhgV1QkUVHcEBuujNMF0NXXwXlrFWl1dZa
x/vGKS/dpD+Hujhm8/KHTv7vEmVkP8If2K/gfiH646D0wLKK9mnGfetGGV7LasxhaOAtlk3Kug9y
e/4xsTIjykE9WRSJnlm+MpYTDwJqU5bUXe0v5c7xS8gcZrebqvnXo2DLndHaeEmBG28T/cwr1a82
aQXcqca6S0Xk6OLGxh7wNTgkJ4uG1KDsQk2ZFJQf6q1Wmpd0Mo6YD0sGOjOP1h/eGIAk1GrWPzOC
4RVjIoFk74344wddmtlZeeUTqcvFg3IRI/UJj6d3EhsnXEVf7A8XU4pVhUOcSkxH3MLe10mf2xD2
dh9vy07hBopbP/tdz1HW/OnNGSkEzPO0cGjJyu5gaFjYvGJB4EGJycsPh6fKVK3417bN91qtZ9uK
fuG7o4Ts8dAapieMa78w/N2NuoZVsD5nZQzQiCFgX5Z7Y3E+FGm4let9ExP06jSs92ZyorNqm3sN
OtJ6+blGOqNGt4Opp4pdGTi4kvvpprSGr7igQbQEtxePWbduf8d2ZjIQzi9WlcMKJtdrCuYP7J1d
0hPcd1WToYp1DEFECeoz84TNNAY+/QqxYICbXxRPSV57x8gZ3bd8DI9rHZ1zBhwDB3s9EergFKl9
DAVRiv3R2dW9LmF1a3gO3dbsw/rYdnjODPZ07IivxJwJq8aw/w7gjBkZlVBZx3TIgtd6Q3mcLXR0
sUve6CRN3aqdbWuitza8lPQRI3uX0ylNZeaf/0wqvOSm99yF/qNiMcGAfbVI1OkgbBsRZCdrzA+Z
nn9zS5iaTB9JiN1kxGxXkU8SRvfo8dDjGcaO7wBxUlImcNOxs4Jm45ovMW0DHnbRA7XB8wxvwIhQ
LMpfW3pQKxf5ZhbSGigy0K3KCG5mzK52c0C+3zRD0rBKToUijyFkWdRRTjTCgqCyhGrBWwMMxAAX
2vPqtXCfydBAGDAS24iZ7rkiyf606ho8XH4U5gCzNde1NxX89p7sQ0FdfA2vhbykckg+LGLtupZZ
LsjQnoyvjeLblXUAX8TxvtyxCL/8ycX3bk2welnUW1rH+8xx8BlYk2W7OHH+TQjhiZMfvCszVwLk
FmB5r2I9ezmBkk2EGo/BQI2t48L+jTWa9dgpeI9J+xgt7Jq5fRdk670q6SI6hwTb1Auye70uF7NR
+Hpn8KICa7Y3dWgvkPnKB69fH5bUbDe22/u0lMmbBUvSSYYFmo0BbAx7NkwTOPkjb2OZ8JUqiz6l
qaoJlhYWUf20GlAA3Pg+m/Tz5NtoDopz6xW7YQVywJL1RGD7xRhieiDsm7dmBB0V/xwa8W3bEHMb
Td5wx8gD+UFJIJlvefXWrzO+RwOg3i4kuisD10XPx644hp1lhtBBebwaQMY2ImJLEobZVnE0S6qt
zv/P4pQHCia0iCmH2ycoCOp7kJGxzVF2JDCmC7SjPsnrxtEyw4M8UxiD7sDsAASKWplyYQClbJiW
BOwegCExMTQrc+LC65/CMD9lDMIEiaMNuxG8xxwhkgOccc6ixhz2zbReqgwKy2ziq0Xa0jST8J5Q
VbRAh7Ke0sa+jSP9kZfu90x1KTCrlgFY1rhbGrODYVIVJ81jUwxYzXRoBBcQd5ZWBPth5fOs6OpC
YrP0BH6x8G+1HNyoqgfTig91Nz5Ycy5BDFfzSdNO0AZm1yYRrOyQxyk+Mn9aCZ023mXkEWMGaGDV
w62S9m4o1ZcQxjT98kxhTE8td9aPGKl09mGoDAx8i1uHt1Xmk7K32YhXQDRcO4XzyYqJlfs2AwL2
NLClRYAvz6/AlqkwcvIiJqrDgIHLgLF/8pAzgBnJdWx0uIlz71VJ/nldDoQXtI/CC8gp9GWySgPz
XlszZPD6vVWASMAp0sLPMcpRgFqfEk1udM4HtYTvtH55HCJ9pWvb6EMo3whvJ7l3uKTO8kKhKTDn
3OKMrPjR2GnvLCxBSyBbudMe4CSYYk5xYkfJUdZiL1QqThqfcQRXYZTddmUSM6zhTpZbClYfrOgz
53QXp/PBq5p9kcyPBbuOigdsV5sjRujiUhIwS1KFv62s9iNfWiitGjb8quNd70IcDzjFkbCZ7fmq
C9D1LqVZnRtO6CrZ26ByN7J9XmEcaue4TI7MRwaNBYDRnIciw1iX3jLxb8kp/quymsMLElmPyVlP
WzxBBuuRMFIwXb0g+E4FMi2Lz+koCRIaWmpsQXTrcT2JmkxcoWU96PkYjs5JpgTVjzXhgSvcjwbg
WbiqpesxlGfpTCkoCJvwVLOMc2Boe2fP+QY7ahJ7wxfRbrn4hhX46qVK35d1dsyBdLogGWWCLZiD
7ftbeExAxJeEgncos6eeMOEiZ3DJVt7M5lNUQrnI1x/LEXXYtJMpq1y3GpxdamE5jpVzhpGqXRS4
ccdn+fm0oax1q3ueQUl534/6kvAKMObcK+8zQ0QSQbw0uuG2YL4x0AV7TO/qNv7EGv+28OdTlQ5/
ZWLPHQqXUJHJw4ZjJrBZYFtBpj6kA7lvcLJzXF28tf7HZI/pJd1G4QFX0OoOLg6KIeQNhhITRY5I
Cmseo0/uqcDaEt8pwLWsMbzA4i2+MBAF7OwMCpE7/bGTwhoRs/HtgtgoLgXaVuEHj7oFE7Uac2EQ
Q7nW+fXfrNC/gn7Dun0JC9Ky2d+AUI5OnX9Sl907dnJLsXesbQPJErR+w8gxreQ2JhBdAlN6fr4L
sYJSHzxRmn8y59Bu8lDTYI+5i+uqf519rj555kRH4M7h1afFDP/1c0LaUN7heZs89lP9LS5IUbJ+
/i/DASHlmt62LJ6ktr47E4pSWz3KP1lfFaA87fKN3aqzTGfwtXiKaQvS2RaquFwGTDBmHXSPd+lS
7WWPqeqQ9ebKBLBuxQWGl0ngcWHF4CL7zJj8MOJRIvQI4eRox2QD4y9JcRG1mSxs7ASPRpI+CFFm
4sotlw3NBdcZHWurFOCCv+wjAoW8kqBj46Nuu0PMltWAeCT+zFiAPLwYEJonabGITc95Y4IHq6Pf
LCo/lCuGnNqxwY6m4aphSdy/uZW+JcF4Bwn9TqVPVpf+DafFuPEDTDh9/wtavMceJViBbFq5r95T
EKSKs1dYsDIv8AX8B02COtU25sbhdLhSR8Y/1+3EhWvgznuNYzSzp982qFDvpo+2MbyHePpgz33T
cuCwpgatQfqeZHTFJpROGelE3snL0jf6Y9kCuf28/bJL1OhvRSsiMrxiDLZrCAs3atnpfnOwyFb4
XfpBKN7Mm0LoF1a5njy4WKb5Jq+Koquyh+4uNMyt6ZgPui3uo7Q8Ln505TtGPdUoabrMzA1ip8gx
qoNFrtA32Abtr6Rw/1t648HpiSgr/ojLhHz7MREvzXIPji8jaFwYLuRTERCXb53BZvu+HceepFxE
TYS4rg7Tj8q4kby+pH3FQvAnmMZ8K4M2rysvsqWkcfwy5/q+A7yWrTFic+tW51dHuHCb6VnN8xdj
hSuLjG+HMAlTd4Dx6kW2B1PNt04RX1IKhGBB2Gc1V9IPwlVgcaEMcvQKo4/7Tae30ZbPFLw2PjxN
bERDjYBhClCk4HUtt7xKyRPP9D4wjafaA88FgWhCD2JpX+LDQChrhA+zcAMX598E6VMEJ4kZ3Rom
AZ647nlJu/XLcoHOXmzcFLsl+qi1vs5jeWB8jbVMd/C433OpC2Yy4EdjlyXzUZzswkBthXAnWz5W
CQi7ct5VBJYMbsyeRBScYrPBekBKvPAkkFxNVnwmS0fuNm9Yaow/XvIlm4FpZHurx/zXD30K66B9
Uemwh4aD0Mm/ONp5Ht24uKlHrIHV8Dz2419Z40Pt3CxJdKuYJoYebsBd8dDWCe7J1pcHpEvrAp16
fphVc7fmiPFVRjcWpR+Drp8bIzjIQFUgpXoGCXMquCqtQizXHc00ZG/mTs7gI/Z8cjpr78zxdp3u
5Ijp2KwEXKN0BCqF3oipQ7B+8dbY0F9lzcst9odiE2UZm/uHjz0XN/hqABiZj4n/Ffj6XvUIzAkv
8XBOcpr4iaVMdvSlRzwqp5Fsj3NHxGWV3A2+YvjqV//ycsTymDXL0FY+eo6uL3ZSjQc5vJc8eWDn
EKDDMap9TIjYiAijlxRCWJt6eoXU9JmF5aM9XfoYwxrjFwrJIW9dDsP3Knf/W00qeO6iqZGkFChc
5WpVUmDP4OAiiBMzVfdZatjZCH6Idn3pXe+z512ECMC0n8cv2UWy7mT+6XkZo3npuXPUJiZKV642
Vs5pckgc0dNMnS7OcyUqiLV5Syx77wfJuUv7XZrVz7HudjGRxxCbz3kRXK0ynDKhEaqtI1NhJwh2
g4l+x9nbRCv0cQo1Nz+Z4ZPjWafJhO+T2Ru3zH7dRTxGI4KAik9zVhKjB+4pQfEEJBkTaKdZcx/w
u4W2J+Re0kBNXiIvyF/YK1IY7WKSbDYWtGpaArc4WfOwyWPEPxOtkzL/umxAMahR7xEtkEYEpM5W
8IS7+hcPfy2hK3jTIzPmWSGN8vL2aemximP3MyyqCzO4ZwXEUX0rj01Ou5JYxAmhO2q97C8ZFVjA
1nyfdd+bJFADC6V9RhiOQT509ypDcZ6UN8XnZMnM59Lxd0RsQEV0ME2b/FOQ4a+Qe41+8jMoV3q2
8bcqBhZXtl6ceHgtFgjwTVn+agNdSINfh5s9j13+1VbTafXBCnMzynzMKYv/3HH8sBbrOdPOGTrT
B85Yb9XA6C4xPDzMR1anirCLlfo0BnJlfIMqjqF898o2D77P2u09POYy2uLKC16GEcuSlUxBvL6j
Wy8f+j0JmWc7bdeT9qIf6NPPfW5faGHlpyNkrF3xaE6s+wIT+LCLH8em/bR0SLJWnP2TT120GNKE
ESH365s3BM+zDhAnFR/h4re3eRP+9Cv+AUH40STDQ5WEkFpmG0aBk5Mp2dW/DrBWRgE044kkv7DU
9bvqWlrgTH14ffWvTDpOb7PHBbdpn8Zl+uOVGTMuqwbEMJDY53ASpjb9LP0GF7RVUC34flKpzJ16
nvLx3TERWdWkCaDtXr56Xx9QxJFYUHkhJBOPdRrGLjyn4iV2/WNnDvvIoBqO8u8C32DZQ1ayhKu0
25vddJkaaoB5RM6c/xsrG3uD8Bm39mPSzsxuivnU6OBlqtOfzCBuaOqjfdoHT343HsaYJr3o40On
GZVKqY8uh6suMBczgm/fMh4tx+NATl+qOc3A420O06p+rDHzj9g4p1D9+OTdbOVn08b7GPrsl1Sf
J+zOn8xi4jDjPxgBjCNh+tTpngATCJVEFYwLFJB1wc6oa4g2gRWW1t7JgCd8dXhYtH80u+YDX0HM
05rpnPT/pdm302ZY1n9xVPmdaOrtRwuqcjGoQ+4yGYIYTXkst9xkPxLjkloQGlEi9ICshEAyeZO/
1Q2QWWJKCf5K7M+3Ewes07pHiaH0MbCQ6nzIpPs3t0n1c5XHweJobKB4c2GEuDqXxM62MvmU44yX
3erpY7qRPE54A8zW6LZ7U296pY8zVgNy8YbvbCqh/yOClior5TdAu5Vq2eYy7BAaiRytnE0JpiQJ
ewIFlZsRKpGgPuMn6V6uJ1G5cigTFs6ROKG/DBCHms4/hjcOyVlS0zIcrUEse9gM6RrfyZBlNfyt
w1FmxoxdYflmfCOXf0/DR0VPdm3tTgsdQt9jGIZeYKTUFh6pApEJO4YpvIayP4lo14ZBJh1x0oQ7
FKyMZvLzhMWXTZlVoMKcaC2pGmGOMmNbT0S4PRdj/CK9VaiSrRx4WUuN3M3nvEXeNFCeatrpxUfZ
wZ5bV8HXGPIgs2l8xJ/9WYHfeC1pL5YPh7EdX+ocGyC5XXJvQnxCIMHLq0A1Fg3+Y+q2mK9DfWsB
rUpnepN5Fy3pEhT3MSMwEtD/Xel8wXJWY/JHijGKW+k0eorayaxuxdEElusPx9iDq63vEnkTBioY
m1c08bnRgTLjqJlZO5WQiILVAQodYbDPEdoQcJssdZ8HSpqUM0VotktqbJWN6z8II5wcr/hHOMdG
071m7I1MVw8KeYwEfOH1JdXD9QtSF0b++B/uHRf5RjabWRDOlMqYkvJj+bDuAxpI+W9LF8GTQ5fN
v7vzXzl//Sx7hmK1k65cHp7BprDqL552i2xJ3hw9jvte+TvXu/QjYBlXP+L7GCOOiBGAUVu4+XCG
QDWGzLwwekl/Izhb8mNCY3GMdjO5qCyyS2Qrpk3ke3g/dY+KkHl7AfGQ5uXcg6z50UAs4V755lu3
zs8dH4REYc8HGA4avR4vZl8TM0aoDMX7imCIf+1b61A7VIIR86DFf8RHINePYzSjFxjRWUDccXBY
8T0ouAqwgZlvaD6TRr9h4iW8FbkXa54/GBZA5xo/ezNzi/SXJJZtYUOdGeD2pJbNFB26aTfdNAA5
eNUM7FDOht7CspZ/sz8j90pN/34tZJ2wSHRY7CYzN49T7WOWZ+YP0i6sfHnP6W87Llf34SWKM6Im
nfNciTsFxZbxiogQ8SmVSXG16HIJamJ8rhfztY8K9Cr6xFlGVIO294nAJrTCCZ0f9Yhu3d3ks0Np
p6Ll6xDfdWV0u2r7TLlNXVI7d1mPC43cFdNr7jN+birS25GXiwwwKEx/Bi6SfAGY2Dvh67hjtll0
c/KK5mmNw+9KP4yioUjUu4L7cxOmZL1n7DLCncg6AnR4L/vU/48IpHMZLnhU2C+jpb8bW72X9SoB
xZ2j71xnPseegSZZXdiRzTR4MrR7ll3YNaAvh+NbErYP8L8OKZFbwkV1s/HOWEiabtRJ+92+c0lJ
GyvTQh+Uv9KP7ZIkOQT1eko4ZEsrfGjZ1wlysq8t9TeMmoa3hnQ+WD822r05wCadFcNWKMWWyH8b
at4RGJP9mRl+CTTU1h+pN4INNmc7bj8CsJ51Tj+qkFO4WfVLkDlg6LQ4EyW5dPtBs7wjvWbkwhjd
eB8sjxEVaQj9/K/3ZoyknojkxF4Bmdtavg/zvHecGn36BeAHoH9S0yE38vrWwzFtmvB1VNG21WT5
9KQ92N4uy2OCU+ydY+vDWrmQT7iUslDM911SeerktunTf50a/wlm46ge5yTrlQ5+hhTBox4DXAWV
3tudILAVkAxgPocvAYom76zhHyNlV69GgAy9JLwSVBUGi22+NjDLsLDCeIgAl9Q8NqZ79Ab11RUB
hSOAQTX+qnwcSXjBGrANzrL9q3F8MXrcczq3fILIv80EP9KE0cTWQ6/iJ5fdoXOzu3aNN7mtToE1
HWNbn0pIczPzgrkePuJoPsgu5pOIYOE1s5bkW7jlK0FoF/z4WerQVpo4+I4M/VNT6kBHL+9qAK4b
IrleKgMQeh7do2bXGgfrpUIVmCTmvWxHYkARCNfXGs+t2Pg042ObOXdLm857O4uTbRsX3X6Iov42
Qw2AUeapyNoMLlqxK7KrXuGeTYw2OdTvboysQGOSj+qAMSGioOw/CCswRwcLLNk6m4VHIhhaRR+S
6xI+x575kSyEQKU9oSBDvmL3wKSUSkNTGssOU+bhgb7z4tahvkmoHaqi5m+a2SEBcWkB/OSxZp2p
0AHHtyUYt7940FZbCEFjakLt6S91FT9OGiCVSItT5+P12VPgWE19h058m7TGybagSvODUHqTP4R1
nIuCYc1cHLSzXMp+POnEfmRI/GtPyT7OmRPGM8YH3FnZfCKO1xIvWTu0d+SNonme0wMxm9vMqUAG
KqjnI7asmbYPXm7tZ6AY24kuaJNFLhqcOzvZy0ZkQXBvV+MU1xhj9ctBxwGegNa5IHhxqNvLaI/4
JqcEZfb90aaUQQWDb1Zk4J8d5DTsxWuJCehNiS2nQ2C3Y6HfGVcfD5CkKDbrWPaMJ5gxxRXcsrig
V0L3FB4Qjb8jQQBgH8f/yP0gQaoynr02Pbe4cOiqg7TbNmhip6BgcDO+YGNJj5sSTWu6zal1ULnH
Q/knq5dP/Ikp9NZ8PNQ17nuohLHPLqNuqx2Wi285IDJhS9pG+N2F5VuaRvyvuKF9WRggh1hhZwtd
BUZeM9IvAwu3my6en4l49XZxMB6ZSSeYUDkPU1eg1Bte17WJd1UFwymbFdmUffcfO2GwGVRP39ja
pG+hkWRsLo6xVYkrcjFgjUunurfT6S+p76QBJ/g5DQtGlesIApqk940xHgS4iteT9OxYVANh1PQf
jO3BabYh42T+uyB5hMV9j27/NPjJT8rTmo3pXv45RurH6NHyJp9JU5RyRCXVaemHz1GtZ3EZH9oE
BQsiKW5nSReiWdaU1nfx2MAm7h+bAeI+YDcfJJqXYurvWz3tipidXc/GrUcoVUyWInIxh0MWlg5I
wuiBifvlLQmTG2oHQawplZAkSqI4FbfBibmSw4zZQb7uZdsHToGsQ7kMyu9RDojOQgjUUxvfCboB
wubA/ZPh1Fh6G8kwBtgBPQHlYQ1RmoDVk7Ejsz8CBwWIkSMBavu2go09Y+Fp/M6CeDFdJu0OX/yj
NOaM98qqP6RY0BHmgyOL3rQB0QrgzlzLMCDMexZqL/+yGuWxLvPD9ZQCAVfclY4ZbyNiCaCDAJIT
mTbYNdJ3ZhdOcv6fM2nTU9ct/OEA00t+MWJH7gPfEH2hl0K+Nl9HBpEjR42AuhSi9OUdd7RldS9u
vOcEddTRT74aoiWtrAX6/OE3FBMhM2SDgdGgecKwT/LsfPVUQ7qQv4TFGH2oQR7QPNKXY4jHn5go
M75NpE78ObMyiw5LXnOoSuI/5Br6Wjrx0BiGNGwUgg/IVmdgj3zDz6C83cuigwPKTssuse9HyH5z
LvZRpfc8UFjHffXT8phTimizy3bSfsk0oEVFb/dikMWVX9lmVXyWCBN+obRx2pw+3Q5CGm+8zwS+
09C+c27oQ523x8RlHnkLAUqeDDJrdBuWSUGyNts5pW38QbKGXAYvaLy6hAuGPrEn5hCNhrRbsgC5
hIE6GBxKWjRuUFn8Z0TJFu9JosqxyY8qOM9voDtF9y1bfqyxT0/u+MbkLSjzpOFcU5dL6yqToJLC
xUw4IZCRjn9U2tzq8ZW7LO2YrDkgAIjaIipm3bbQkURRKjAhZRuvgGV8YyF64xMLCvNA6jf5/XyM
zGvTJ+lL8HGVaZL9JeOFjK4tAfk26m+TaSj1PqoKqbwpxPlWXHeyDtDKCqqCT+6pwIElXgE1n8yh
bQSg2ItPMeRezMo+yVQi5AB2BuvP0kc77seUw/hxy20vLkHYU7OM5Fvk6SXHMMci7E/edJZGkB6u
PTvGJcQ/NGm/KVwcwRCUTb+2+YbSoRwcPH/dHalV6Jq4e3QdkmrTYmoIO3UHxikXB2eJUt20Xcgo
zLQZvUmDD/QuJqtcA886Y8n1RIJyS4Royc2QXUJeF2q2GkL9/3B2Xr2xI2ma/iuDvl5iGSSDERzs
7IWUqVTKpOyxN0QdU/Te89fvQ/Uu9ogpZKKmgEZ1l+nICIb5zGuAhgYo9qWYx+XzIrAEOf0iqz73
JbpHCkbKY8qWowqWkRyCslr+9WUemdttg2p+HkL7piRF6TrNtcKxXg6TLD4t+2VAkWtp9BakYkuM
uqRgZLOM/BZXcvYGAX0f+ia9yIFjvFQOU0iQbjDss7edziV0cL3hktm45lu2RkWBE8aB6Z0XGWQX
y19uRYAMr36OEFznnyTGwK4E458IWumVXXxi6wA7grJ6QI1huxxLPmkGxrmmMZLlX6Ha3wy4WgCt
WrSCnwkeVQMLA6mpqNyLlnAo+8JGJseh4cP/J9uFjd7E4w3lBTZtX+pbalDoEBM+ZQGaBrpD/QH+
hZ/XIwD1AlGEYt8aPv5GFsZY5HbOA7CdC8B3vNBfAuuNEb+kNstuFbVEZrJouD6uljCKIXwRbZC7
jqjNJ78KLrNl+41u9NtaNhrpjx1ZG5BWAPhQYuCDLQBWc7GapP7Gd8kMvVnOnd15RH+I0cIpFbl3
32bBdvnFgut72bNpl19X1FZMGk02ARFkVEOFEBjCPedE0bizTPoaALSWHGGpFtHvvV/OYhu/wV5z
/N0BulCH5LK2QGNVnrfjRl8G59SyhlOHlJeObtxwsVZ4FZQ8XeB4bS2RmUJaKx33A6VmZ+nJMEnY
hMv+ZdkNsBoBJoGOwB2ejbW8j95TbFAIW1AXlfMa9yicRybQ9uhpks1D6InPIpI3vQYfoxzCKY0j
qlmbD4WrYFHmN+kQQD4Lmx9yaNNLZTjRZkqw+JjaR5z/5r+QC/8SumoXaMVFLsmBMSqpM3jEBRpz
HlTGav4STyWFXqpEZKcNTes6SKngD677OoUBUtXl7PQPQ1IjgS3Dvt4R4fh3vYO3Vtj7eh9b3ryA
9HF8+9d//M///b9+jv8Z/F7qkBMo3//IuwwpkLxt/utf8l//ATB0+av7X//1L6Ud7QJ5NAEvo19h
uZ7i7//86znKA/5h8T/M2VMB9uzg2Iv8uQj8fd/juZhm/fU/Hsc1HVdJEF6OhcrS+3HKOKsTN8nn
BzueIJ+OA+WW1CGljh9OD6SPJ6QJMk3XM5WQrlxNiPpZoDvlOQ99GhiokZjiwSjBPzgd/fmY+PCy
7TTdJqr58sxausdDe7ZrOa4WlqssYb+fo5kaQZj7gfWQyJgdicE80XliL8RRwuj0zk30/Pn0bI8/
nzJtoVxXa1ZWitVsA5qGYdf1KIoFFEwNu0JzKBndp7nk4J4eavlC73eKsqRlCkub2lKOKd7PDgCe
QcXMGB7oMlm3jc4D+9Lpcbx1pjzd9sgvo+AelQ9OQ/gyBBZx/ekf4JjHv4AKu+3YluPYJtnv+1+g
C7dsJhFamPgkQM69oN4hgYgAQD/liCv1cqgJ+ZAhmJ1w2tNXbW9jleHKMbcC5WfTQblzDiuoEQha
zj9rcEg39ZA6oJ+EAeGtlXo7WNEnpyqyp0Bz7cGIkVCoG+T6W7d7noawIiUlVG3nTNwmKKZj6iCb
eqE2adrePoyPy0JaNCb6WjyMmDe/Sj9rbwIvm69mYbAtGgIHaslmjJK0A7b79CK9bbLVZ3IA3LL7
FUdNrD8TgDUzaibVP2RmGuws0We3dZN1V/Xg0MFoazt8kpWJAEUbkLJ/H92q/GpFgb8r+yYDBJQ6
7s3pn7TswT9/EbeLlhYlQyGVqxHZev/ZhsZtyzCum8NEaeWTbur0VUVGdvCBR4KYTZGy65AJOT3o
0TpI00Oxy3aUko4yjy4c3bZ2VLthez9qehZ6kVh1HJCJw6MGczF1Cj8mv6LQ3EDtMm51gMiSZ94a
htyc/iXrIyqFyb8I4EXjba9Md/n7f9ywll8LJc1OPmY6NBdsqH61IgEcuHLnwz8bytHKcVxHYzar
HNtdX7KOiYZBGmNIF6iouZ76CnAIB+k6q0R9d3qo47tOgc7mg3KZCxfq5PtZCUgvrTs03QNMNB5F
fIwuUHxSr1mz2HU6ndieHk9+cP24tnC18oSyHNNZDZhYbVPrQOGPN02QFcs8TH+UyipfwqqCZ+AT
FFa6wf8j22cL4T2rYcnYth38jUZtuFUKfp6s0/qQ0Va7lyHFqbkN3X0YUNPw57D7VSV5vB0KMW+Y
c9KRCNXjDjSVs5st+qW+TO1rOFO2ualUFD4EEpnBoIfm5+tCEl+MHVDPLnvxXTs5wL+3NkEwdMBq
nOIvVYnh3stSH/5HjcFT7lcFO2CAcFO3g/4G2A1MzjgCEpp6OAGWbr+j2vzDDJz6bkI6rr1rp8la
fFGSb4NM78MJl9OAqG7HsyNxOEaF+VcjnOlHPuj2zBa2nKMj7Cg2ihCAkU3Fq/r+a5ddgpS71yN9
lU3eYy6T5nGSubwFAoZJljPhs4c33iAfcdz9KfOOtlWTtjdJ2S4acm4gXys3KF5aNcqbYFTpHd0g
pHzMgF6D4YzTvUG+CzMdNM4UNDO8CTPcwlVyz0xkdRWx2U3bJchxPMdjz6rVC9Imhp1NKlQv1ZTd
FXlxo3v/tWkoYrqKHsLUn3mylnX58+rjQBIROJI/uZI/r55nL5ndkgdLPYAD2gxpIzDVnUHlmfnl
6ePxwenw6BtxJm1PEgqsBipEbenYlChphfi7KzvVyUWSAU63EgtpAjlXt34aiydb9yikstnO3Dzi
OOxid2jP9EwTGQgu+/c7BEtBWcUdb15cAG/TcdnsO4tXqOz6GnKoSvFms131PFN7uy57B8cc/A1Q
1oNIMlp5vQWfhjJ9P5UxSKIWzb05zmnJKH0beqH4cXq5jveztKFKsl42rwM3yurXkok3ljM2T8no
1Dd2Ra8aBHb61+lRjtfEI1SxCLGpCzvaXK1J2Fd1YkCSf9CFJ0ClRCVFLCNzBrCp2v5KgpMkF6Gp
Z3RC6I2cHny11TVeZLbN3ewpSbIm5CoYTaT0mpTXAGihRTelTGilBWn1O0nmalPUc3YjK6M489SL
5QD9ueHhrRP4aqWFdniAvdWoOAF2ve/P9sFNk/LaG3vv0ak981XwC/dILcIGzPjOjpP6UPnR2nND
f9rBUBZ//6Ppc9KF4PW3eQWlYK6rH+LLJPAaSvcvlWqA5Ez3pKZekKCdt6clcOZxEtb7aS+jEXyb
NneKyzG3VvfK0JVZ4VeZ9cIX3UQtaHdrTzbah69LeaF/6q19YvyQ/V9o/56e52on/9+RbQ0Y1zEt
Xv73Ozn3XVK7YrTAlU1EoUSY8HzMM6H/6hrzbGEpyC1gXTxtQ1JdLSb+PLojmEiRBUttWklBjJdb
m1yrzDIuT89nHVcsG8hmB7lETfzHXr00sYxt2pozVoz58GWocNiZbXVlq/kQA4E7891W89Jvg9mS
xNSTLKC5ugawD55jNSTmwcnQ2XKd5FONpaYfQFU/Pav1Yfz3QJ7JmSCH0mq1gLQR6wnTVfNNqSfq
vqV+8LOPsGaK9GukgjOx79ttvz6FbH7uOBJuBlxtRxPOYIEYnXmwA7lg+MsQFJr5s2vHT5zB50g3
V10KrbOQrw6LAAQKDGo/+DFsZX0QWYmTsnOZm4rSjcIqz9PZxeyOd7ljXFiLuZlUCPcJATIpDB60
mL6rNL4Rc/HLtB2aAe4EPsBXw3ZOph/lLEEii/xrjdIIIiH9ompEABTtTq/x+hAuX3PZNhxE8kNu
v9XXHOiOGXCNwofWgYQ7FLjB9XXt7Trta6RV7HhZfaSUTRnrO5f/DaMhrRGx87yDPRTdmVhjtbmW
Q6O1RRriSpOk5+hFTPEINFEOeJn6CYClawRU+fqNnxjWmTOz2l3LSAT8ZBi2MCmtvF3Kf2QYvGNz
F01++Qwu8mbOgHOalPNMKaFbwduJyzM55irYYDybV41UhoOqFCv1/s4ZwMeJRLn5s9lc6IXRjiw7
ae2FhWEdHY7wzPSOF5J73NPUVUzXlUehBfXP2o9tkT13OSiV3tVg2dMnkQ5nrlKhVhNjB4GYkzzV
7CGB3OZqYm5VRHTWeTPLIMi3fi+f60manyEwiAsjdvqfftLRwFuqC+Be242o/eIvmbriKzpgE4we
x7me/cg/jCbeBZBeiquhQUnAdV2EqpO63E5zZT1kgdtvQNsH42U1DZgzwu9dOCbOF983DSj+XQQG
YIo/pVPYfwu6PKXuPnowxvDSQohnTMaFeWH0MOer8cVHAvyylBp/WrChjwFexvd9AgnDG0p5n/f2
sAkFuAncYYLbBjb+lagLpJ5HwH8Xszbcq3CIXMhe3ay3VuEDu2+TCI3/Yh7Ih4YZcV5yFurHpvPL
jiO4Uo6R3xUNBV9iQjB79lzclFLklFuqdk/JwUZ43Zw3lhPNEJioAg/eED9Cy8dRJ6nw50rH+ooo
EvW12C+fAErFKCM1w+cWbelLROK9l2505qX9hHp04NNgr0z0MsAW/jZg7oYtYgrm+CAsPKV908KS
etEIjefH2cP+oC0c+mhEeHt3nlgW2wN/6GE7WQVdcltRFHoq+qF6SbNBf6F/M3+1S71YRUU43UU2
khOCT5C6nfqbQlb83KadsZVtFtFuJpyoERi8SYAThvBZxvxx6Gsk9xrKma4s651I6YSAlsVvPG3j
q6lJgfXVLSI7sqGpVACgwyEURgHFmesSlCiQyXZ8COY2uywcW+Ec21PbnpCu82q7uHbgeMOocebp
CVkP8zkUYvyqqza6ndIiuNel0vs2gwkBP51GIWWtrQ/a9iKnBX4jtRPeljoeNh0M5t1UJQYum0V7
Cc2ovZiratHHR2+lqHkkcIVECnfqrRvXqeMvbphAqEd28CEfsn4Tw6e+xVrb3Hqqxj8N3tRmgJJ2
6dVutnFiikwlxetd5YCcaApj2CedRoK641dBJQf1XjgGKshpvW39GQdEL5tARbQIGhsLONSdBaBg
+Xj6WVCr2/Hfh9ozLeVZlkNQuHoM56acunSgiTmIaf6aBrWBIhy1XxL7+d4LUwvMZZmCAm2DnR5T
/YtXvLsdatHeYllON6TeTFkN00U4JoYeuzatLk3ElKAgldukHgDMZteZbaPd0trl1VCN9k9Xl6AI
qqxCsaTEtjdoy7uyStRWzCS2U4LCgkvT47L35uzeG4wXYL/2XZnodpeEMFr7IA/oAgfjTTJ6PnUE
EDRd7fhXiEfYl3GZQWvzoUVNRJ3XyM9On5o6VlfehObgVA7uvqmRyW9qtHrKth2QiUAh3g9GdzMr
sLhkhhX66EZ+HSPF8K1vHRoVKjAvDO6EjTAm6tZtIsA4LqAN4PEY83nj9HUiF9g2uig/mxG3vmFY
Bohh2o2OJ9C3Do1yn3bIW0d2WX5qnNk/8xIcB4eUfyV1NL1U9Ihs3j88sjCDybOgqMW++4isAzhk
z3utFpKWIc+9Bsu+eB9ELS+Bt7QQlndnnb2l9C+HfjIgl1TeVQyJsKms/iJ2/R86K+/GDi3DcIg/
5SUVX0Bql3YXlmfCxtXL97Z1pW1CAaKP5nrrOC6MY8toOhHSUBTXRjq9dKqGsim8M+v60btHsGhR
DmOm1jpZmnVqhEVXhg91kIF0VXZyT3zmI5k/+Nc+olJwdcwquTBE3b42Ey4Up8+o+GCirinILUxt
KxMG7PsPG9NGqwWw9Sd6D4tc+twenNRa/KfBEGPn1wPoHjZWcVhahBF8vKv0u8BY7vTP+PBXUKTh
4YFka6+XoY9GL/BYooM/PGCkPNUPYX1mCPuDLbwUpG3CCw/5BHO1hUtwggNQ/eIpB05ic5WEkKEH
uttt+tdclhupHkY6Gm5NwlOU2yECWjb88Grjrix3M/3jpnzy5xiZVFxFgWEQFCBtpr/BT25QHUd7
j58NYsJOMd/0UBeA2ugTm0kLvli8T23nNqrcM7M6vmIpzUpHW1QdqA++XcF/BKCILqQu+MT0qUS3
ovCdNz3k1zy0+u1YTs/jFO1PfymxbgXRUyAZVUpYNNyIflcbxg9b1yn7oD50HVoiXThi21v3L7Md
44TTII6iOvsTDSP7KqDcjylgsDv9C473imtrcm7pWbayaGu+37GSSn9GyIrXUQFSNrChqQ7TX/0s
nTNr+0Fa836kpQLwx+IKbRagvcLxYIQxolhtO27DGMqzQO4JQEhmXdNXwaF03qVgXJ8q1wnBHAYT
XttV9g+r/suyczgoMgpzKWuudi+uIdPU67I69AoXOZiG3acxxj+lg1t2en3fSnDvr1+Gom9i0cag
kbuuOSQiaQRAtPEwwDgj4Lz0xEsYIA5fGhsmfGHXKNV4hxSVAkcgWoAXWpE9wJV2VHXnz/hI1f2Z
a+qjb05907Edyluuu/5JjuVWc17r6jD33QzMhquo71EUwkvl9OSPLwlW2LR55QhapLm+JHTnEsNH
OW7jkbiOc1SoTWisYbJxJZiG/8ZYNAwVXXOauuuxXKOesF2bmoMoKvUcBq5zqatiui2NJD6YgOzP
1JLEsl9XH9ZZUlYeNE4wRcr3+zmTcWlMnt0cEjWlj1WPT+8cFsCZvIJ8KK+ATbkxlLkQazJUjWDy
pRAdUqSnLn1vRLTDirzrOtT59vRCfPC7iC5sDjQlM5sFef+76BmVbama5hCUAGXnUNd7MsBztZl1
TZgT5NKTdIQUHgfJWZ7iP05zkI3AhwxjPnBbl/Sh1aIYF93G83jvZnCxdUr9frZIlE7P7oMr+s9x
5XKh/jEuOnbUu8dsOszoHLqgJ9NrokrcFJsr4Z575T4oA7+b5fp2LL0YXK2bT4fUjcSTdCJFIHyv
yNRwV5XFfBd5kfhcVoV8kJlXX0+WcqFq9HThT0/7o+Wm/muhamNqgBmrC8sHiy5Smc6HwQrSXam1
81m1In/IgwXPZkr/3qwWsK8y5ZmOyHFM5fIeAkQRS59UO9b7BR+jSOhGNcPBUskXpHkXofAUER/o
DIsjTx3P27E6U/j74IJyKWaiL2ahkmetl72jgCKyKJkPE6zbCzFpiKjFwRtp0p1e1o8Gos/ksLQ2
R2U9kEv7olXzPB1y0n9o1VMEEHw4F1Z8cCKVyfNqU0AjwFi3fF1Vx62w8vEQxMEd4O1vs21c/+OJ
8HorGvPCXIZaHfqa5pyOM6s7xL2HXq2K5PKuNqB81c/TI300GYsys1quPYdt934/sLXRuO2a9gDS
erEpXdywMK77dnqUD14OyufcYI4ioD5KdrMS2WQDUu+hn8sMCamfKW25y8GoHtlzp4f6aELUNSVd
O0I+Hun3E6rlpKwGgd5DZHQVVG5nS0KWnNloH5xfYCweSmP00OjerlYtjsvKMNFiOcS53nsOXc0s
gKzQ0aaHbxJtWxvBGj3mZ+KcD+cmSTVJMgFUrLdFWyIEp+uqObQpcE3wk9MlvLLmzAp+9LHoRNOz
5SCRaK4mZ4e5a+SiHQ4+nfCbtg37rWVP2MzW5q8OOuOZB+6oR8vbs7QDiCssAUpkXbe15145lapx
Oeis4VeHJd/Ppp6KK2ElEtc3ampG4zt/ySbsLvMC8aRNYkpzb8iquzLGPP+GqUz2FXu4/BLEsL/X
qQYxZJCUY1KHvMC5Z2S1Psv3pn1H+MNzSRt9/XuNOu0qULrqBex0m5U/0+GzDfmpHLMzZ3OdTiwj
uRbbjNyP20CvYxIZGH1S9637Ug9I4vjo89/bXX5VoBLpW1TJsPVxHkT09M9PEJvM5VawlytodYIs
Dyb2MNbdIbVjbF2wuoMmHG1OD/LBVa2A6RDVkI6Y9vqYlrEDjboK2kMb1E/4CT40xrOT9c//jVE0
n4syG5HkGiBiFxZyGW3aHyq4AWSqaf45Cc7cbR/OhL0LpovePQCO9xeO1Q0hEpFBc4B/MaF1NU1b
Jx6o04/KPfN4r3YehReX+9NkKq4DdGzdu6FZ7pTlxPlvWoFowyC/pwGymRZEAx3pc/2bj24bir2S
q0CTWenVPdBb1ixz2O0Hz4taXE1Q8P8t+qK4PP2NPpgUvSGuUVBiltTru5R+YAuvtBoOBg8rxOQb
xKADFFgXo7XTI30wIUbyNEkihdcjNIrvhiH6GXaPA+1nmLYo0f7zrfAWWi19Yl7Udb2oi6LGcABX
HUK7/rIkYsosEQ5WZ6KDD1eMw0OuC0cCFM/7HccHq6MQ2PuBkgJtjgHZTL9vfs8LK0Sgbn161T4a
7c+IcbUNqmCgcTvq4dDKwr8J0WMxAFdFrXmD/IZ7piwuPhqNGdEvFcBEjlJ5ZSsYYUPfHHSQ2wdH
lcnW97riaW7jAaTGkG5D73clKlKhFtmjEHrsfVLO9Y8U9bwroxkXU0jT3mJWYVyEURd//eeroWxC
aOlR9ANQ8n7tRzRioe+Tl/aVBIsn1E5XGG7VOF+H51rHy3d8n5IqSSCz1B9BUkhlvR8rzpWvW2xW
D4tZnzn2Oz8Ao678HaH2l173Z6KL44uM4di/gv4wEcbbO/1HLmaDmsgrnwof/WCkJVVQ3gAdENvQ
Cs7Ft+uXjZvs3Vhr8O04NU3r1MaImWX0CZsPennSfhoRZxR9cBW7iNaaJZ4UStxGk3HmVXhLr1YL
65Lp83oDGgQ6uCRJf8x0ioIxaqcManQvEBQYihfhRuiGgofY+BX4AUo82CXWEFLmXMAPbZGy0wmS
Ge6d5eaHesljaivG+zrcwSVDwSKsfvXQPbcGaxVEssEykY6G2TQPaVsWW1hIeO8ohKSNQj0ggPSt
EyOE2S57zhu5s+GNNzmW9n2mv2VS3SoEeaMZsCxIllb5dxM10wWm76YZ1fbqs4mS/RUoh6e0dTdy
ipHSN4yvfeXcWnnxqqbWvATlmGJ/gxRrQMiELsZX2zVuF4FCt7U+mV17oG18nbY2pFg17qI+uzeG
4h4HhU+uGVxPqUuGXNmI0zevLpvPCZ1dm5u3WiP5Jt30hsgIjAY96cs3GcYgfUqB2Gca5Twsrpyo
+Q3z+35RihOjc3v6GB7vVQ/QNhVW0j2wBesvmMgU0rklu3uEfamJs65na+LHMT6hD2A89qptuUev
RSZHO7crzRCeLLdR2H2bPeNrq9py0ybmi29Vn7PJcM+8hh/UKHjeQTKAz+B6Aaf5fm+mrYPIAanS
PW/voyMKHIKHINwWKn0GLoQELhQlE2u/eulA9LPd7lozD879iuPJ83wtmKql+AZ2bnVCZNdGOWrn
6ZNq+scpaK9Lf9rPFWTfwN2j4LCNhp7mLAzlegr+TkrK/J189cfxrqzDJ1QhQOZ0ZYUISITnVvjz
9Nc/fsiXXweshudAcjsuu+OP85tUeUbk7E0IlaI/H2WP9OZeTg9x/A69H2L5+38MAe8pbID7TodO
L851qv9OuI070+lRPpoI5BWIMuQ+FkWZ96M0NkVaCorjwZvyS6PLLqR9dXqE44NC38M2aUaAHfkg
hRjDem47qz84Vo848o+lJDLRiDg9ygf3uScxLQdp6PJJxLqghWFdXULAEY/S/qWlgb4Vkr+HDitc
OJT0IH8MrbHtbXFm3GUbvr/I3w+7+koi6dH0QQPo0SiSQWH0jHsm+k/yKjfH5H72++62Kzv7q6aD
/Iju+NlLwj3u+FAF4PuBb+ah1vbyhf/YJ/6MmL0KkvHeQjHiefJtbrupja5AuRqPmEVC01+OzGT5
FNo8C/I/MgDBYdDavhFxGW2IpJAv9Qx8YlJL+vuhRGjvoq/RD2hce0L8oy9tKD7dj1rrFv1do4zR
MRHJLV5QxquRl+PGbvvxp0Z09qudt/kPmKjIuuYMBBBOGa+YJcwPcCG6QyVCD3u1GmHmEtBD1FJr
FRStucvpZfpz1/8wnJLOiTOkNxO5zEaNCc0qOJgIt+Twca2hEc9W7/UPox1Wn2Q7Nzf8TucBPhno
IcRCr1DZhPXZtsRIHvLZveBKQ3HbAXe3qGs5Q1W9ntl+6oPPwDOuPQc4uw0fY3UjjFzlBYURee81
HlLAo4A3lP3OQLcEHr+39p5EV8MZL6ydHTUo+Be/3HroKdbUGN80W3ORpIjAKsXg9C/dvv+KzWmA
CmuNpqTqb0w11eAuSpS/egO0V4zr1whFlKrmfVpCynTGZ3PKWjAzjXeROs33zEL8VPU0jnmRd32I
Nk0HbQKSaIVbTRChaiHL23JEGSlF2OMiTKuNGJK/85QGslVN371+Fld4ZWHa5CcDGhhutnNsxOCt
mhevbBUeZqOJVpQLL1RXl76b8Xv7p2GAUBWGtn8hqwbNpqBFXywWlJo7/C/QThIosin5w/ZTsXcQ
2d80nhNeKQ1f28aMV/XJLyM1f3i9g6bjfDP548aP5Faq+lPg9eG+bfoeXWTU/dXQ4Z/DBsErGAX+
5jvad9Rc0uS1MRdnODOelwgkvozbGFn72cMlvtjjbnrQpbX3re5SS3yp0bx4qq3BuIjieWfOzbyr
DQ9l7vTWdI2/Yu08DW3+U1Xo+FbOfY5aaTrhJzbY+h6U+kJDhqXs6Yc0LR91pQ54pXyFVIqQRJa8
KH98rJC3Gid1TWnptgidTR9Vr37eH6ROnws5Y0ac35ky3XUMGegAMWxX7LSJ2gwOPHAcX3vb3ttD
BG97+unB5QUgu3cUBuuJ9yk25n7rCi9CoQ8dyx6cDLqj17i1H7Q77oaFpty7r2XqthcovCDnGcd7
jbBRa8CZUTTB2WDdxo91t6so9uB8g6dBESEyJQcDQ1Q6mUiXJJvMKVAgxWsl8uvd6QP0wT3K2wAC
AHg8KIB1YYGtbkaB8hAtlFeaLu1Fa96pAlPGGK0nLK7c2fuGSui5KOODU0uFFmgjNS4C8nWlEQ+f
IK/GZLhPO6u8EoFEabgLsF6qfP8WbwG0aLEsJZdDLXG06hB4Gdoqp6d+HOmQ86gF4EHv1DviwYVx
kk8ko+K+Tj0kzac6vA+lHX0u2rq/6+da3uEBWtx0wZx/Pj3y8jitHi9aFZQ84DjTC1r33Gq3Toso
asd7Hsul5hFuQLCcfaGOk0geqP8/yrrDpojJRyg+w32niif+y1PeNS+O392ltt6hUHAmP14N9wbC
Bea8MA4oj9rrQCBDKbsr6nB4riP1Q9homgzeg2/YXyF50Giyn06v4Sq8WYajjeUwDrU32Cz2++fX
mce0l+HgP8dB9iPEvITd9htt1DNxxupTvQ1D4Ygeib3ArtY1PqccW1Bl0nvGg+4S8ee/6Jx1LTfM
Imd9ekZrYAVjAe/SJqV30/LIApYV/iOimC1QdVhLlS/tXF8U3V6yA61fFvFBJl4WlGkkDGR7QTeL
ahsx5dPjr84Dw1PDpLQIJUCQWq0j/wKDTtsGgf5imxi3ZTyS99kgvVsPtvpFrwyxa2fTwCc9PIut
sN4fiGVo/rDlAqEhvVuXzzx3wggKx6sX2927JoIg0b7HrTk3P1fTnhPCi472ySyqnYSreHraq0ic
sV1uARgXdNiXqvdqI/UlWre1MlAV74xHFSx6z/pMbet4ry5DcLty1X2QUxUoJxWz9IOXGAv2GXuS
ah8p9f30PNaR+L8nsoDybMCBLOZ6++RG5BRO7D/zRqZYcKuQJ9PJzYXVLYGsjBUAuvyKF+VudtvX
2CyeT/+C4w1E0ZiO9VtpEtmBVepYe2JouZHClyn7neSf+ZayB5w87aPkYXL1maLV8X3jUsUh8qNf
QTVq3ayYSnjrQTMhYF3Ou7G00BT6Pjcm+xPNJW3tT8/NPt6iiv4y0T4zWMZbTU6W2ClXpZ89W4bX
f7ECG65/PNk/bROE8TSbJpRuCzW3vsbYp4zql3H0S0DIQXhDcK0BVMTzPqfxAyC39oDHKn/bxvm4
BTFaP6OxjosjwJdd5JaIU3t5gs9JGd4W/mRvWxb72cPT46o2MODWo0S9pqEs5ZsRKlRGTtI9FMF0
hlZxtG2tBV0FiRJ1CiIEd7WhBlcNYjbc6UknVL3aQt51AFQv7FL+Or24Hw7EotLpgrrNir2/+FSY
z5Nq6u459ZOR6hvlsLpADCasKTqfHur4kiXplkyLygZtG1p578cqgwzTlUj3z2Ev7qrGu0M4ervI
wKE6gmAhHIEAZ+jaQTELZSD8/y4qHZ3p5qyCLk6q4ioFdLOw2Hgu1/MNiqLVliie87z9GmL2l0fi
ExL1Mye0l9G1zbM2ZudAtUdPGZoeIAqoalm0sI96iqr33dSvBvMJdMpdY+gvpURU2dbIdQWZ++P0
Oh/dBQxGpVy5YDEQdVlDJeTQmLWhcnwh0/KTrYsNFquPVpd+rXLn05RnX7BnOjPkB/OT4MVoWgEJ
PEbDxUaYm7mj+LL41W6yKHN349B72zod3CsLONWZIPboAqJLQSeYP0xqkfRq3++kCWpFifa4WPIu
cZHr8qaFi1NHNzYyWfpMovvBEdGa70dbgOvVWx+RopwLbMLs7tntzehKVpO3z3iJr/yyVNvTn+54
XtCfKX0uBVALttjqpivs2PApZ9B5Sev8MM5mtk9sjHGDtHeuyrJtvsM2yMwzB/P46y2jLrE4HDUP
gtX71RR2YaJXbjVPwh3qTRN94dk309DbUH07Pb8PR6KFtoTfxJDrRo7GSE+LenSeBBaAc5e9ljY6
U7XemGl35uE/OuggX5Zu3f8baok9/ojoYuhGduF45WMLP6VBQ5HI7bLq3kQFiXcWMXGJDdLp+Vmr
5AqO9zIqi2kutUWW8/2oPlioqql0+xQ0mCW11W+ZX/fh3/KTjPLtIqvtTSLeji1q5PykRZVq8q09
mpibFL2DiABTKB+z3W6kyu+n4S/RgHo8/SPX1e6jH7l8pT+WJkOEyElGiE950qk7O6Vk5Th5ui/K
1NzF5eIJ4WCsa4GE244+bgVjXFqX8EjNzelfcnyy3q/W6kEwVEPtg7D7aVCc4gRp/wa74ESe2XVr
sMu/J6w16LulUoX+yvsJx2Y+jqHV5s9tRwWdx6ncCM+fYEfHPDjYPiJUCSOOec7j38VkYOGUpNQq
LlGgTA55XI6vEKLznesY7kMa9LBFhVc/5RmsobbK8/TMNjpeF7I4khGOCNxKnqP3vzePVViTwFtP
o0YtVQ/yG+/0d2H15/brR4eErIdWCwW85dF4P1AwNFhtoXz2VEwISMLWAezCGZGYAC1OqIABsun6
9Dc/fp0sbBtANlgAuqElr74FKmlOUoRV+aSdrylOz9LAvLM6WAGWnu61Y5yBGB8vJfI34PkkywgW
ZX0g58AMXXsY2ifKd0JiTEB29Xx6Rm9U0D9qCsv24p1dmCLoRwClWn0uZUxVXZmN+ZgYFa3G4srv
PoVZeZn37mVqYh3mTjc03i+D6Kfr7dOq31hJcuZQL9fZ+99AC5kZovKwNJLXITlOzVaGJkD2WAsc
UZPpaUaT7sy2PP50jOHhCLQIKdAmW70T6YjLVQ8W7ambB/+1T2fvEphPBv7eqgxMrsP/w9l5NbeN
5Xn7q2zNPWaRQ9XuXhDMSaSCJfkGpXbbyOHgIH/69wHd029b6rJ3dnqKJVoBBHnO+effoy9qUev3
detNvzjNPxrGHy/97sgK0bf1kHKrr0alu0slLLoFpajgMBRZd9SZ+2Co2ghXP/9gP76nqGfNuQeD
/2iSeXe/bivzekgK+5qI5puWB28IOPz8Ch/3H8M/jK/NbjED+u+r/yLRddQeUwk6heKvas+b70YK
0LcRI3fYqMizNj+/5se7+uGauv7jnm/DQFfqSgmvbh90i8IKP1cowv78Gh933Y/XePfO2WDnBiXT
0ysstD1AjrPMkkfVbX/x9v39rVAvnZWIUJp5t/EYVw4CTRbpdciGbVgxPIvY5P/lTv7/Jd69W6C0
nQk6dH21G/tzI9y9HBxm4X7xmfzdzppjMGI9mqWoQ//4mZS61llB5dZXa17TsbkuuzbwK1XOIp29
vdTilNnLznv7v9zcn5d9n6ZUwYDYRqfRC6hS85I2I2h4SaM/xtG/OXPAGcmKIAljeVg1BivmFfMX
n6MzkdtvqyS9GnG5D1BCWtha8EAf32qg/EHpQf7ig/ubtaFrGskJjitc6vdt6bIvgl5SqER1v6k2
Ff42asli/PTzd/BvfCmED8jOkRDBcn1IvKhqbCad0XsXt+sObSySxThV+5F+N2lFZ+GlD1GuVT49
+qtI9d4E8Mufv4L55Ht38GN+eAk0ZFBOeB/tlUJ2bYFy56WTxX1aAKvTI6xQiJRHZ9Ie/fOr/c3G
pmKOjhCjobyx7zN2jOBQbUz08uoFTCM6DR0yyYhgEnIJ//6VEHikBwSNFIYj32d/HSeyhtJSnEur
te3Ci/SNFkRU7Iri95/f0t8sFINgUtWI7uaO1XcOSap4KfkcrbkoiMhvWxVqeEAh+d/rnZnXP0Zz
blWl3KExs/Pj+k8cVXFSFEku1BEzUICVea77OAR94MCY+/kdffyQTHq6md116Nf4mAyMrdJuhafZ
19RCmbKEHbjzXBT1W1j1u59f6v0E1/f74hpkH/HlPqRwB1TmqExq9qUnWw8vIG9+yzwXCq7rilWi
yqiHRxRFS3cG1qWi7Y6aqJOr7gA1qB2vAJhHVdZIoYr/4pXNh/+7jcG4IGaVbjMyLu8FfQY1sYss
KO2LJgz9c0oVcz+pc/XTSZG8aSG1w2aOta46GJ4ZXmwIrhvKjMkv9uffmHjy+irqKMhB4Ye+M4VI
M7SCclyPvBge4HSN+4c4ONqNO8+mAnDadSzvn9/6x8+f4+gvl5xX/F/OWnAwNRXALrgoHvo8dtV7
y1qmKCghHfHzK31MfLOsOdE9m9hKQynl3bE+KSk0SsakL15Z3jnKdFdPdBHaXbJTi2LLibfJVOOY
V2BgWmE+/fzq85559wmTl0EPhp1F4v19Fsgxqk6PpnC6kDLByzbFsEpylYkQStuJS90WHsUvVtV7
3dl5vRMwEUqiF8d7/H4fa7Ze11KLrIuHgMmLlavD1hED2Cy7NFeDVnm+a4CycIVpgnTvaZlFbwIR
jmGkAyH0SloXRyP1ax36adnRSJbFXQqS1DB9tCsRr6SXYkVrS7zjw7MBrBjpKm07tDwsY/rimXF/
0BHq2FhajfxliLBkoo4eGsYDWWxhNAF9KapzTMm/VAu7z0FZZY62Qu8CMXy7KJ4KDnZ6B0MVSEbS
/dun3Dw8So6TLC/9ge/zV00txkSkXnlFpgRtemaC76mAVAfFjfJfBHYf7R6DIEQ75FoYOmOn/7jI
Ucuo6zhA/Id+nqeiRMdulpSyGm+DPPfLzxfaRxPBtdB08+ZRZ4LJd3u4QrKwyOEzXVU5fmq06JRP
4fbnl/i4Z+dLYH5orJvT0+9cWWkNfZ4PdXavhHF0QQLUAZ09DPswdcpfnNkftw2XItU3z2nNxvXd
pWqaXdJeuPk10OVKSm+XmOAE3a8kTpVfld8+OrZci7w3qUXPppbx7nwo2spIpSzT6+jVIA77z7oq
l0kj7szBeNDJ/KQSZMzP38q/veZcRSUcpopyC9f/cvw1GNRR5S7vs2EtS+DOcmEOp2LcMmPZBdHq
51f7eL5zh8gLz5l9IpD35zsljUBVG0KdEmn4aIGqVLM0Jh0mx2gjPC30vAGNND7HgWm9zFqYvyho
fNwHHEgE43hk84t434SFGm0mh961LqomSS8a0astva1SqS+ZSW785zf7cZXi8qFPScad+oL7PlPM
WGeSCDMwrq7bPQylQEB9tEtf1ZL7n1/o42eI0dXn/82aDpSof9zdvQOWJpg8E7y9mS1EefGiL0Pu
tkCyhbi0TehAhi3VX9jqv8nkcFneS054m9bN98uV/Uneu7XtS0VGdio7ZpOhz6nt3k0/N82EdNFe
sR4HFYFwSB2t91aNvzjWPh41jGXhu+Fbk67hqx9vvPJQ2RH65F5q2vAXXtp/GwGH//zN/ZtC3Dz9
RdSMhiOr9327QQ9I2ImFsC7NVOyaUEC4Ld/CSVy7Ij+GQvi5qWzHVN90QvuEV0wxGRjz7UX85w+0
AXmjD3wpq7GOw6h59/R/TvGXGvHBb81/zb/254/9+Ev/81jm/P/9j/zwG/zhPy68fGvefniyKhqa
Oa/t13q8/yppfPsXEGH+yf/tN//j6+2vPI7V1//+x5eSXsr5r4VxWfzjj2/NBAVtzt/8CVyY//4f
3zy/5fzerqFF7sPPf32TDb/q/pM5MypZmE0aImhE/cd/9F/n79j/xLeilZqgmSYVOiVYMQVN3tF/
/8N0/kn5i6IqnQ2EMOZsbmXZzt8yrH/O82OYYBpnZiED8x//uu/Ldxfq+2fx92CI9wl0VL0ZTUQU
k3obB9gH61RauZggCzP+WBoeUyOvI9pwjHKBr0a3GdI166Z2jEcT7HfhlMhESeoXtr2h0vDsqr1P
oP9Qm9Nm6sOvUiS/kgXU3p3ChOB0QjOdR/lqViB/H8ShexYxzRkw0VI1aOlXcbSOEeT3YzpQyaOo
9daMRLZwSjc8JLEnz067Fu4mKqu17pXesXO0adu6FGWzbtSX0RiVZ9WpyzOMe3fzl0/9j3f3r5iN
9zETLxZDOHdu07NNw+L7PGpEt51Zm8hsUsHU8FYTmOb0KKIgkrjX2s1mjfqqt+hb8BjDnYnOgVGL
vTWAL3Bt8fs06gT3QD5+9cJmP+YvDvXthSE/ODfho6tFN8uPh8/kMflS5PYEhC3Pjk2uHUu9Lc6U
CUgMhfFDqWVfUOr1VgpYQWQ4EnPXNikIQscMTzThlL9wJ1li714RFo3AYm7/IOuA2srsy/zFlqNO
V9gy0Hp4YeAyy3LTCiN6SD1fh9QJcD3o90Jr5SZEg/G1casv5C66B9nmLQ0fWbEGFJeXodoy2JTs
Gz3L9kokgct7FsyqgY4qKyuuRdJrJ4+BviyzkCuXmb4oJ9X7FBXZPm1peg0VOV1sJjFjaad7Mbjo
f9XyDhhOfjehHHGwP3fhUKLSRENBmjRIM1mKiQZ9Yy2aWLPPkCCTraAH6pqWAeBH2jsXvWXKxRRG
v8lC4xfcIOUxdjXU9GKlvpJbeeW9vc8axupLYIF3HmSCouFW4th8TG3vDs2M5p5Jg+yquy/qyiIX
j4xsQZRXKZX2yAzhuMqavt+p82scNOs3Ql7YzlZjPMVFeqGyLQE5eeoxcMFQxWKND2Ge9fmh1Ed4
9a0LE9XsImNnFSCDabxLV7TlQdqpBwAaNaIW9NIzD4mLPHwxi2/ScJqvfdclyI56+cLw8vhQhikk
VdpySdnDbZ/acjcmVv7Mm25OOd3canN/uxVV8bYgO1EcJM+20azAWMSRZS1jg6Ztt/Gqe6MLviHJ
AFuPudhdoeDx954q7tVMLfeys+yVGYAfykwtWOdD8gpfsfraGJqvps6AWmYOnYzs1YrJyvxU0/xD
ynN8Q16xWKRxi67/ANUnrPPhsYeivNSGormO+dIYAoPOkDZZGWE9voCtBO48aOlanWwEluY1NA7g
w0PTGD9rbvE45tbvoTGhx8fU/INkfyMPZa2Vsa0Babrlc+ug9Vk6/dEYmZ4wpXswskgcnPC+zZUB
SFQ2HPVIbajJevWxaYBuseWg9WlI4vRF8ZimTv5IG/b3ZeMos5BnYTyRSKG1BoLtQrWHpZtE3ue0
jPfS0r54FSFn25jqcSghek1woPdIHJuMaNvOzqQUVwQT29ge+x2Kj+fCkvU1DrJF7XWOb4yWuRRO
yVKJjLWnI8axKN1a901RfxFQYp6gvoTnP581wC0WUyIrX8F7vsixMxZ9NzifXNmyMXR3EVMJ394u
oio6PKO+bFioIxGBitRoVn61FcPx0yAOD0yF3Q+BqF6BFMb7yJzq45yTB5TUKusafdW1CVfB06di
GWuJsgmMblilkdrDfZ9chqIsEhM5svvfD9epdOMVVZ/n1DBhNLrRruuV8JjjikID7DM2INLA7E/N
z6zJgmcTdM9W1Z+H1KwvQVKgopHov+fMyD1Emdduq8YMV1ZIsqPJrIe8C5S162m/i4TprBgmWZjw
oJbxM/SD4WjlrERtVO8B2ctdp7V5hHpsuIqVKj5OaXbq5iVQ96m3djyk8LaaHT26RiMZUGyQV4CJ
IQ8xXQJlkE77wWzV42Q6r3+sBOG054k+V58iq8ud0P+up+6hmj/bADYtLWTH0uvbnaqopyahYojV
yS9jOsMtk5bNE07hJtGnGSeWNahAzRxHhhOXk9lfhzYsT7cHWYsSah8bePIyfafaefxg00UONveB
bjoHam0ykN/Chip5AdpSVtamaMNveesMp7FS9J3mri0a7f2wUswHd0phorpm9Wo3HBP9QKN0p3Rr
VUGW6Pbq80l9TMDxMBbHvRTuOQ08P5ltZtDtktplRFd3hk+uHuyZJNOXt6OWSqVEmVMLd1MQGPuO
DrT1ZGeIFdtILQzjIVJUJj6sWu5RMpD3OTrXTetK//tpHZE2MZlIvMDxtRet1De3i0vXVTYen/ZC
GMZ0NNR8A8+GqVncBhG5V2SlTXRTdQZWPTqTkA9Y2YrbXtTUpBMRMBkzevXJVWMka5tcbIac3gqP
gJFBpREovZmeTdmx3UPrzUKM4ylpghxmjvM2kRg/1Cr5rlFPHAZHDedkaOj2AhHi30YRHLJgCsCb
gF1JBtCAWVCVIB3rAppYinpjHasUlcLqGKWWXDZFO27RnrCWtarAWpXxuGRdJ/dF6YCRvzkjozdU
r3nUw182lEvSGNOGtEL1WjmcaVPd2gsPutHBjcJNag3sBNGMEOwhtfZRZTygl78PcL82wrGKPZ0P
h5EI/XNhqpU/Du1WSQYgmSWKmShvvKkKnPVBFsomq9JPVh/oKzf1jGXhJOlGhHa2LCZFPwjPuLs5
SehuattYF/pW9gT6+jQdzd5MNyY2dh1WlXs1qDstQtF/MbrWu5ah1qxqO40Zl0PAPnAD9apr/bTu
slwcvSzJ/IyUxtXI1XTppRBdRzf7oox15lvlEG692TOTRtQuvdlyelX7otuz8Cs9acsmMbrnTn0J
BUPWIAeQ+c5/c9No/JoNj2PXPRb50LwpyXRui99pnlV9VcC7UG6HhIE6D21LhXxtUNbjVciCKJBU
X2GnvlWpOQTPwfbJUHovdst42jYRQ3CvV7QaVCE0w+0o7Lvbq2q5b+SUUSUN0X6sQwVpcxAnQLXp
Jgp69YtjZpQyqVsdZBItS6k3jKAwuAdEOTw4XcUAcuuspF2HD2Nj5T42YHotkvAxBMvHJOjVpMS1
KWu0Tl0vcJeOGzkrr9si/hf/lo/9VmWvXEcMMWaikmKdzXZMz7pmk4u+XSTda5Ba8bNqyN2odtqq
6DXtgI6DAwDaZo7aglCfI7O916hf8C71bxNHIQJpWoTYpaXOgOOEgahx0QiNzjUvNJ7MItplkAIp
iXVbtS9TZKoJQvymLnEnPLHM0978lnXpqdEn7HwXFDCkg3Cmqk5+n/Xl0dbz8iztJN/FgAvbHdsh
3zO0JYE/ApQt8YTpiK/tZRwyhXyLEEJKeiPjd0/opjJypw3R3UiAfVc05oFPeNMzp/Ucl2F0JKMR
LCQ0tIVhjykAV+95yNLudczTyDcnJ3rUnXlwsxyeLLVv1qbwooeyCsRV2BtF+RZqKsPxBQ4pIGVn
aVZGS0mj7LdaE1fLKk6MpyT7hBi7sujQMX7NKqkvckQZ9o2km2OV5+VSWGN0KebZNq8uJ2CxDpi/
HEpioR36TB/8aX4n83IYkM3MrHU6HybAjh/11ms2tpY9K8yI7VurH05RHJ5o3y8fdcjrStcLDgkc
0Pm00IwxXNqTXZ4cTQDX9rp+V0QJh0vqhMYmFQrgVTV9nXAa1nhpAFlrJKmT2aupWlaW2opfNK3T
YvwuV6YTTRBJkFdipmSWkdB/jCZ0M09rU2vURReXuK+MBw3LqYeq1KTS3ClFa8p1V0NfV7RxPFDM
9m13NHacZOPhhKpR+5sSVOLT1E7DoneALjFybZ77aFCPvfOiJihTjjIP3xgOX0Wmrw3adBy6uhPL
onIXTmjb65B5xYMLlWpnoZ65qF0Azrenmd798Q1TAjpVteZTCyieAETLd5BR9KPZCmXd0It+5+S4
ojFJxwdP5mJRyuyxGhx3S4WneKTmgIIQfXTUxZktxD5o80PXuONqcBywJ3ajLIh5xHksve6izwOW
vRlUD3YefY6d9ivAFJiYjNj6ZmaIq0EunwFSdz0pTQmc+V8PcQ6pNh1VsUGEobk3vKlfN62nNDsP
EYliZ7aj88XrNSZnx3ZtpE1KYdVUfUkz1ZNo04WTZiPUn8KhNkRUZ4HN3aojcp3pFGt0Qg4HsG3p
LjM9zD13FIec34i6d9vAlq5fOa32WDIVgRrEeEHPwsCAsAi9XqVbscvkqrDztzyVwfn2oBiRPMVK
v+jVGmmPzGUs9c+3B+zFGxLH9fZ2AlgiOgrc8x3K+4u088bPlpvYOyprztUOmQaMSjTgK4kyZTpc
zMSHdFWr9cLRaTgoO2tAESLxFnQ8hBx/Zr7VOlt/inV38svhlCMhfqga4+tYtRSvouRL2mOiWlPP
7hxviDYpAeFJWMW5tNk7YTx8KvMyYv5IfM8RTINqn6OkRZrOHVa9V+VLdll9DJy63jv1sLWMY5eZ
ymeJytfKydJgaY59tghE8+gkjvepsOIXa3CrnVqq5boCgbsYPWal9SQYfDsRz209QOPtHdZN7qUL
OpicnZLHEyLhsvj+cWW/h55dEHBxOOZpO67VaFSXEmo2Y7NVf5KBMzBKNYbrCEG4B9ATOlkOLz27
rcrondufiKiXtFRGftCiPGZEqk51qtT9KQna3eRVvw1Dk+4jvZeQ5Tg6vWLalKYiwQO06RVh/WmM
m43S6eNzVbcbLynFShPdQBwu/ELLrS9Mcbeg/P7wjUdPbb8HVFFvGksyairWKXPQEJ+vgXC3sudA
PFFw/OrZWf+s2vGuKNNd0ZlE1in1i4fKtV+meFDu+kj7ltWGerTD2tspar5Fxs9zmDZ11E0zeP0h
DQE41PNXTSgVENm0wdcpYPoQueBDB88BxAr9pV7tbltNpCtdmeRBtbpxbcGffMCbrXzkWDk0EfK/
jvFgPFtN/ZQ18Yh506yNpQQPqRIoz+oQvDip8uBF+fS5tgx6iNL4KehTbR/HRNB1qm5FQmDKkBKc
B7yMO3TmiosyWktP1k9TnlpfVbfyu2KE/qAxZqw0sftVsxVfr4KTjrDxZWDK+lGpEcjMl+pUy2nV
N2G77pUk2lcRpLa4TKL7NlHdrZUUJsq83o4UZc5csmmvoLpZK71GTnWuMOxtLytpdTN7v3cDjUU3
UjZxOmLtwIvXadrZq6zK3bVMBKpeEq1XLRMOfILOOJXGVgz1HGhR41QKJdyaprT3ZePYG/RFO7Yh
Vjyr1xlj+blFV5gyvqS5rBeF3X9K0jl3WfeDCrI5vSB9Z6+kQS86Ei/adsoDE/TzvNnS8eJN1nAh
LdFsPC84KHHyVg11c2+rhTxOBUiQNGs3ki5qGMqKS6Q56e36u7GVQjYYNYIkyR473b6Kdf1EYVj7
7lEYg9DPpbELsR/+BKNqhTxOdGknJ7xkw2StSz3P/NvT2DBROC6LbqelwGnSZiR32TeP9DZZDyp6
fIswN4OlMrodMa4XbXFaxWWsSBCk6riLaqd5LA3rN4rQ/cJ2ZUAls1kJSxErtTEKooCqZtiPRG4p
aQRWSUUEVbyxvGFLHidBJLCtXoM6fSntJjyVYR+vS6tFjlfmGpyOlQH5+pm+o7UO5mFVJ4F7jvLY
WQ6WOTwGXUyOIXm6Gffbgzt69Pw6J15EdOpQO3lEzbldKHEuDlL3nglo0C6/OXCoHDR+UOfwQ8J4
M7aW+pr2w6oVQfQJ+VyxahzE6REB044WabWlY/bqMqMoCExb4TTUuwzndWZ+WFq3GRQ4b202lT6G
nHm8Vi3PsAh1qVQnXFW/N6LxvhjDZB8h6d94g7sHq0G4bkYDiYwwvNfG5zrQzX2t9OFSd5v4zkaQ
tImDkZFJN1u5TFaTSxqCrZtO2Z0WKUuNDok9EYe5pEmAre5WEtfIctZSZjT51dDJmfB0VmUo0mUZ
5ikY2VFBECorFo6ZAMurIv1M3qw5Mrzt+qkCI9xtpjf8d5QRPPla2zbW2Xa/0TGVrkJLrQ6JVYJE
SEr7dw2MAmbPaVeq0ZSPWlyoi/SkRlX8ghEulhqx2Z4myuSFstQadMcDVMzgcEswDUDbcehGQGKq
Gy5bM8ovgh5gPyEABXLpXBFAEK86aQ/47veiHBimhmbLnmjAaMMSuZmHNmeSLk5sbiXIV6OiuU9p
lSWrIqX5287lb0hI2vVCtxWxNkgVLfqA9nozVb/pWSz2zdDvPSvtz1glAHpNtxFeaJ8Uvf2UICx/
bmJZ+lOvQdOx7ALRLs4WX0XgGMwiOviDOsK8T8J6/T0+z2AHEFTLpdl7OkNfvbcf9eihu+3gHn9m
UULdAbQR15syR2vi9lWYomlZ1Y11iCJoIERsz0Mu1wIpmbUjwWWFQe6dosmmx6qxLLEemAS7mE68
qfSwO5F7t8/eBAfdArg4eumLPjvaOGXTzimiZ6MIrlWi2xITUa80ugqv8ewMO0qT4j5bTx1iLkvh
Wcn97UEG4cJARuhye9ag9M6ZL1+EGjlLCJDRCnhOQ2BO/QKWpqWtvz8vknJCu7D9XPZ1g+cgnzEG
gbPQ1YZxPEH5hrj5rkS06u72lRCBshyKCGQMGkMbtNR7n6Z+66GHu0y3lzcd6vkohp4ml0WvvJQd
ukh5EysoV5vpeLIRuEjj2Ffnu2W+r7wPvei7rWcfUWQYGgT6gYBVVe+yvnEmbg83i2yPoa+VWChv
vL+5ByJIVnIYxnstk/lFHzNAneWlNwLjmLZ6cHWCwKHf66EtHJoSB6/xGW7sHmstZTBVRvk+w2xt
1RB6fcMi2esB8j+3d7CYlT60yh5XqbsatTL42syaIAm7eRiV8d4pp/SsKeF6ZGBPrhvLBs0zJg/S
bqslLqm6NOXkbrVCC3xDOuo6rBHgd7zGug466Vhn8EwiIM3bpV0VrmVOZFYG0WagDrudoEXBnavW
tEl7q14VM6JcSU9GY+kLb0peKBHJazM4lm/ZeKSqU1gPRlvu1WCeKp66ith8/MxMbH28PUSFcUia
lszXZETkk0J7I3XD7zxYL73JlDeJSPPUPWsa/BawTUvRFP1dKLONDbrkoZ8DQmuME6zP5N0JZh/u
hKdQ4nOpvMggBnztFmdrNrMpqVfcPNR3Qq/VDrcHvSrrraGPezubxn07nEsZCvwhoBYLETQeYc9c
5EJ/ApnTJzR3mz3t9wmtaoJjIG0Kc1XzvQWB/tlkvGL7PW09Zzo7tMCO0bdBOqgMDWl3sIXiouZh
/dampX2oGbQ/5K27qBiHuHYayubKvR6P3ibWPEpF5G5uDzLR36zeRegw1PNxX4qMlCc+4G3tGXkF
pX1Ukl1ku5wkJYuJwQ8otNIyt0mLDa0Qwr1HdU3fOp2wVkZq+3HSoKiuxeP59pVbqesYv4lsGCp0
t8Pg9qDZJOaom5RLzenQWYnEqW+7/tzJ9tVrpuxBYKxwb5r7uU9RCCe9y2p7jSZjsB/D+HdnEEW0
TAeC/GD2TiY9z1fpkE9L2TB+LaUzrlO9IqlR2+2iBpO2GjqvXyUy7B7TyogOrd5Qti3eoiIxX2bX
ym/7mh5MKlXLPiH/gwx2shnrgBO8GF7oJ3NnvRvUjJS830RG3h+kyjfBzFl+FxGYMcRPwDtV3XOg
aKpfMo69vz2V7nAIZU1SuSITWWTtcM9HSWFTN56nEEARWat0aQgkAMPObA8ia56BOY+PXRQM2z4y
qo1j5cYnJWmPDXSsdZIV+B++0Dqcijrl1E3D6KvdJ09V6TnI91DBbWJwfl4cypsdPTRWMizEnByZ
zSpPGS6+PU3byNkagqyigb9rxq3z6tWpRjUz1s5DVnRXxl1+C1CcWOXEeutET4tLVefR2mtNyEvz
UxpPH2LTqk5CDSQkcYJhDX/4sUtCVlWHdlOTFtXaNKJolYshetCT+EB6dzpDEooeKgGcLKWK1SWt
9CF1mfdDlpv3Wu68KCNS1rd/klNoLTv0BBZxmwOrmu+ltnpxyArxx9PStcShdJTV6BVAMGKLMNhs
Br+blOToTJ3xFKnMu4Nfe+UOiM1ktEGnl4nyZMgf0Y2yrxhX//Yszqf0kQQ4lKdF65jNJvImdgbZ
pLuwiL/QToLA+7xAJW2d+37Sz9M4HRyp278nub2ym/irohXdve1SsM6FDA5lXtMSX0YPQk220pu2
+TB+HdM6IfsyZ+lirUc0AbeDc7HRNrrKuXA7uMMJ81Nw2CxG0lqLm8mMBeIcODXF90JmNnXWcUge
8bQ4rmEfvohMVKuyj8wtKb3xZTD7zTwwfO7D8NEa8hC4Ql77hOvKa27D2h3bsbsr67EmkE8zPAVC
1pKCEMJHUb7KRixGo+rxCwiuu2xU0q3W942PQ+cdkYznhdNA/mZb3VHkxfjUyrZYWJFLZQcg3c2R
IdFXX/G8i7u8432VRbmo3LHZ385auqyIWq2sWbUNqlc5yYo/HwyKGn6lvVlto2DASemxfzeTpuZP
ddb2RxS4ah+xbeVqO/xRLWFIGNv9e4g7hmVbx32hvU7kp5YRggJ7tZH2o4kA19wRWrO00Mr1Chpn
p+qbEdWPdEzLBz2VFxt8FXIKVXSlaxouXS6MbaLGxkXEAwXnIlrJZEq/7wCmfIqLDFtxMingtEa4
aYTRnSamxC92lJuXWIMCmRbOIgAWtTOxsS8z3MObxO67LY0ZLk2DkX5dNBeHhRwD4euG/NIMbuhT
kVJB4WkkJxQtGnZB+BwzVUEDtUiPQ+S6q7IUAnW9TDvmI2UeYQQvA2Hyoo6L7GLFPdzFoLlr5vq8
HWenrJGA/SpbLHsgRYzpNRtHEfUBAjLh5ZxqysYuXKL9Rn5ZkM9swHwx72lES1woY3crDjg0bSwN
fUoot1fjzvGmNSLrxUJYg/f11MjRXLpdLdZ24jhHVb1zesiBSt35eat1j/jekPvqEuqGq59uB/Po
BAodbVm+NezW7ylqH2/OaiULZxv07pXkY0/JJ85P5hxr8X5ReS2TRaU1Hr3r4OftfEwP3zMVKgMN
134+fQbs0a4cZzfSeqD/qN7WPfnnMckPqDEcTXMUJ0L34KqHWnFhUHJROKDg6kGJ/VtNnqnxagsN
5ZqXFV0NcV+/ZUm8K1tq3gj9MuRodk9jWrVXY8KiK63ud3Zu+GQDzUuWDtu8FekJooJxMXS5trpp
OOuN9VK0bn9Qhsm5iqBwroUeLgIrkFu7QBwWtItz7WwSDxSQdrefuv1TMqL1lYbU3DFbrT9oA9Hv
oJn3jXcXBh6VdpOMNaJH55q6+ibso9Cv6bW53vyn2C7PlZaAvKvsdq3P5fJexd8qR3h934P2Of1+
K8aYY2ue52NxgfPJMeVM1RIMp/rs6NbrlJQUZLS0PlthG/nFVJenvDTkauqTcnXLtoIGRbiZ7Dfb
zNe81l4HmnGSY6EdByGoAResuE5FbYPiouWThuyWfYfcWIZXSnydHqOuibZJn3yGBljvxtGO/QZ9
uR1qc7ofZCRerCbDT7TjL6OpJPdBobjHLi4ujVNr+wFtb4Tn0LYiC7zmnX0rMnqNEgk+9Jagb6r/
R9J5LUWOZGH4iRQhlzK3cuXwNNBwowCakU/5lHn6/Yq9mZjZneluqqTMc37b3bfLxkejDw6RynaL
65dh2DPs7U6Xgmg7+k/PjD3EcDrzI9vRf3kFj5JWrHem2X3vlWHcZ3n9NWgAMy7d9l+23ODXuBvh
3l8lsycuYrc5y0quXP68H4YYuE4KIF6QO38P+nzTbkG1Uwfg5bOdlbqT6LjCRmXnRmxg5uJLOZtI
ysp4spcCZC+H35kcuL8tvwEhSshLUEffz4F/jJYoCH09zMrsE0lpPK6T/C/5npVv3+ueLUPf4se3
9DJp2bISEPwHHzG+AIN3OLW7kXr6dnGPDdt9qEQn4l3bi9j3ScmzuSnSxd+e1bbkzH8rsfNmJw97
0xVxkU782s1hFVV9Q84giFReL+Gmm3siNZqN/OIz7yDA91Q8kkFG1AmlucGm4DxMHf6/zc13RlKE
M5RJiXy4pGrrQst78k5TM1XxNGl/4TPQOXjmkWB4/UQ+IezNXBzMyp8indXd8bUIgjkLLTqFgp6Z
kgwOOFxrOqfEIdIfV54p3ARTlPU/o2O+2quXQQcctgCAY4Q3K/TVd77gANxN8yhWcX0o+zSuurGC
CpnjefGiXu/WB+Cm0NynF6jWv8MqP4o1bLRSi2tLjhTNGMCH6ntMf6S/PqbF/J1ZS3NdMnqWyYJ4
PaM5Z+O9o6eYpWutBQH2UaLuagnJ1/RZr8RPri2xw3fYbzktGP0ZnETeNSQ31PXfaVnTZCoASLKi
dCmcqAQg617zfW3/VaRpXnzqfiJAeyDtijVm0NeLoz1R8T0GytiAh3tZcc56fTBoDUSiXxOzU1RZ
YGfzk2e6862bswmiG2rDdYBkWbeGdlO/SS+j8NsDXMUSuH3xcsXZb5ym6qIZliADBvIs5yI1HJTk
u/Ck+OC8ytc3Cr6J2p+XvTmYPGd1kcYO0anBRPxgoC8m5dRoO6wK+/bwtHqNH1lW/qgKezis+ndr
e9+Sfq4I2Y7D1N0WMT4LAEflRgX0v6sPDZ01fXqy1lg2mgP9e02YeRrGcoy0gUhHnXK8hmq0JnU/
W6exI/A2E6cKC+LMwLWM2z9/dERcTTZhpOgZglWBV+VjOUWlXUUpkauHrNCv8kjPPTvrcSeibJh8
VCW7W50yd32pazkdV4cptuVqQEvR+b1+kWZKdDz4XdYsN9puGIe63n5SAji3Gryxb4gAMAXgprbH
YJb2xZi5jB1hL7fylGlkYfiazBMemzawhZofUjGfPGLoQWqsP42yt9DNsy6AR/RJeoQ6zjTUM6Bf
z/Xq1Dd+KQ8TzTSMTjAz5lQc5r2tgsInoctglImmLOocUYcO2dmVuUTbJJuIya869VJwdCKtMHrt
eeu6m8UvTkU/nseM46nrRRcse/008QOjM+VkMHtSPsAjj4TL3uutP5+t5oQeBRC9hNEex8M4OWso
RJd4/1oja8DmVs4gvenjvecTWxx7SxBtR7su/gkvH5MGASY5IdrASWUBMTrKCnWnKmNN649V6j4z
AZLYpHffreOgy1wQs5jO8GDMr6lu5GFeITjBnXeHaPDD0xeiz4viYW6MMkplytepwaQY9cOOztAn
LNXNavikLXD25p/fe3tie0+yy6vA3vPmOC8iIkA5CyFKxrm/zJ0Ia8cNN5n3p2a1mlg0bOTK1gPy
bEQAYvysUduMMLJ83UYkkSqz69Pg9EUyQHHE8+C+OUvh3gu+c3KYLsssqhu+cQI3uvK/blV17DqF
x8CzJkxlPm5GwjrKXvUxqpIlXcqDTcZH0K0oUC0iTZzKes7TFqjKAKVAORHB6M+hL8YynObCipBv
WIdi/QL0ucWw1iZuTsyWmc3ZRWfE4GLojqTvXnuFmEFlPh7kxuu6+095DmCnL2cSgYZbUVd9APhJ
1qKvH2y+IOo7jEDfl3/mKjZ2trGK7NX8qSGlo7JCmdlq8tYUCPsApbtgzQ3awGgaD5x0deKp/0rd
rr3uPqB4c0MiKbxrYHtbHxgbpXdLDmHDatrAi8gGme5y0GtQrhY2KGoc4mc7FxemqSD+00ypwDdc
AnXtYY7TdCkOqddnYH2gsZnc6SLupruaePkwtSVHaZt40bzDHjgaFc8cfTLeltFI6h7kMyuPgyfd
SKUEhjpVTKY1BfYN4iUUNF7YFIVzW1RBn/2njWgD0o2xPeNAivrFHBKrgw/PUy9p6j22e98JsvKv
XnAb44Q7cAPOwYZO7bkYpnfiNu5xmP0VIntFRt3d+15zIaeENs+MRtjcNk/O+oha6V2H+A3gAr8s
TeBfzxhfbVGdKC4Uj6X6VBxW0dAOn41BumqT0xW+A9Z0hfqWi4n4yFq5Y+cr7WHsf4oMOKP0i1h4
8qnZZo0Vj7SYMiXSdkQtlCJzXYvBPDrD+OrSzG1ZBM6u6f1e21vk1HDKtrObkSPRFwPBF/ic6LMu
6UlXDBjMyGmU79PFsApYropLloukDqwZRcucaT9i8PQkT4071IkEk2p3A2vwsRFDTXv3Kz82NQL6
mnQlq8sOKApqN++scIskrqnuCzMCtvNDw3inrFigBzO4oZEAmD2UCTNHoKerCDO4U75aaISu6kSQ
WjkBxpRTB9sIEkL5+Knpa4wuZfmFJAu1r1bcrKn/iZwH1Z6z8An5w7mvxptGcaCONdnS+6coGOI8
StpY1r89d3jjyX+G3a9jA00JwtLcPM2Lbj8M9RSZBXNaM2wBCkHn0G7Tx8KEdfDYJMEluUaRRVlq
SdE3Fg8OvvqQpK0+nLJGxlDxViA3i68ybYw7FPJIgvo/3Z4BCmkyXi3xYFTLxUIi/0dKgmsZUxGL
e59InOJ89CJLn/7lU85TzRajDQ0nsf9sS4ReSOy089o5dlDJ4sZwapNJvKqCEf0WeqYZk+VYT6E3
NmWglYz7wuvA89s9Kpu1utEkJOVUQmIPhKLXXXfyNvefGtp3fVlVnHYwxAN5B6aOZnLxZvO4gCwG
k5xusMumGyBf6jtv08xFbm/NEnn0EahyQcPUa29CvZp2O0akGD4iWjcCm9ceTXXSuQwFecsMYVJR
MW2zEw1FJwPVTyUPicWemqslWav8r8GFW5TteduYtew5lkzvsVmVT52qp6AWOlS9xd6XajyRZIQE
jV53dxohkiO5OXZbnzwn5Vxk9suLvo1ns+XKnDzkp5t3LKBMry+CzW3eFDbP+Og/2pnkvqvNAyzx
xxUTqtPlm5L6INWtaFVmBmq8Q7gKQqvHhVlcp4kcjLiC4Vr626HJfJaduorXuvyudTSYraEZRyjz
ZFl0J4LvMunhzh9ta6UX0LyDkigSstdX+sotgPxmPLMx0Z2zKDMqOvczpfoDMIPDVFDqFGk6f1g5
PA5m9lpLpz+Z2nfexfRA9qo2iCiX3KzrFOGZOE5KvXW41w/A4IxeNeFdoz0lSA4I8e6HZ/rI66TI
irAYuL5tP8cmZl0fFs85O8t1oq798cIMrNkG5InkVi8z1nq+qS1s9L48ur+5ldOfTSr9YLjGEVuE
liAxJoOLxwEFxHHYVzKqBerqfLASyLbq5EwHsRf/JkHadk85jt0rI6JwGW/LzrtkVLpz7KfplLrV
HG0lR0G7O3fLZMRt4TMhlRclz2XqEupd5lfZVn9HpU8BeiESfzKtZJVbG022eYFJAPisiqgRAFGD
jqtbVvVxxWSzp9M/Pfef9NbZkro1x6galpOV9n+ndAEIs7AKuARZhP52sPZUHtxyPHuaS8e87wUl
YESFzgqJ/jA9T4LDlCIQETbW9FH7Unta4dCKeSUz/0s2o/+uu4iYpqIpgllM7C4T1dbNIA52jTXQ
FMPAmERJrAumVkC/ZGnqQBKkA1uQYUZpXWpE669LMEq9OlTaxZnK9FxZhR9KDbmWABWfJszzzh5b
KSHixWpkgadjH63R4JmbBGFGokR72mHhK6a+2I/pA84TZ07zUHnjeaYJPvDwv4WLoz20LjIT/JPn
wrd3RrS2idr0iMb3LcvpyPYbCv9oPz3nhsHfdOunP5LC2Zf+cCj8Hwat/NCs7gOQP+3g2NqLdluC
smhkUnrGw8ihfPBg0gGHtbgT6szHfZtX7hKKOX30VhSI9aBHqT1R3zTFO+oTHCdLfpbejkCoj/Cd
lIE3W/86D+xiwzYYQnmFKxImwLUSPDFnUDdgVkQ2oJIzjTTeB+EwdXiKb+VUVfor3T1HLAUyKGVl
hZPTsdx06ByDekSEggiwigqjCgsbrflClzWdLsOHRYp8BCF6f82YOCAu7dEIo94Avjc93kcUtFk/
vslt6RIWFRQ2JYCfYs6kESrQ6H04kqwdqolFdfYaGEP+Zun19TMX0WSA4AwIWesGgqM92Snes3Ux
7vgG96PaenQK/otg8jsNVhMtbvrljvOpW7QqhjEW4YIW+qrZhPKpW4SbtSZQQ/GPhPHKywQriC7j
HxEIdgQCniXmfDAXaR4Gh+geA7FPu68s+5hnKkBsoN/bccwufbNNsa7Z8qHfbnpN88PRztk2pyrj
SNs7utikdUMNlYytoftpJ/nYYgbifIA8ceU72r7yQDHle8vZwmfmBE7pXMXMfG3myJ2RZTyyw5Mm
zD0qWOe4CjkDbX0D+swP+MLZ9yk+jinQSCzXPs7Ig28ptMiTshk5wMgN2faFI/2C/tA7OrO2YVfx
9oiW1JqqhwEc+7MixIDzH2iWA2ICNXHu6MpcwqmTyyXbVVLqC5U9nn+TF9urtYstHrRHQ8s/NjLJ
Xal2QMi8StKxHEJn5zMqrMbAZ2AiteZQMymU9Xv7uzLF8thpzgvyPutC8v+zPvwt7OwOKZtL/gwZ
+cOgoNC1NPGYw6K+yLliZz9ApKUCWyeiDHGm4EiwIey3O+KmmzshdRDRrT/PRumGiHTy2LcpSynL
twGxb8zkmx/qla2tRxaSDDaDoK3nxyalynjNl3hq2H7dzAyW1V4PWVeIg0FCMYXr0KBLG2iNPj6g
iUPw1bRtIMzqnObKjf1mpLxsXD8G2T77/MmDpUDppJBCDyTIBPnfumi2ODu2hEQWJrzA9Ec34KTy
bT3CVhbI+/KXokOCIezJSqSh5xEWtqS3rXjurKQ3tcvW9WuI7uqpBY2O++VrRxJLI1azoQiWl5Gg
sWWe93uz5I32BbOwPTxB/+B+88ZAIDqmDsUreKSWF/olnNjV1omACzx1RVdFutFwsbjWda5F9dCb
aQRqjla8sS719Fl2lXuDZdiQ6ZDs6XoaUfTT+OD3MVjA3Z7rRtSJ7OzMJkorOUa602XnwqaWg5k2
WMr+vZvHV3uok602eTuakmrXcbh3s1ZjPNhOnKkdxRbzX/pljGOrVV8QudkZjNkKrAyZpVpsZHOm
Fu9iLp5n1zkjsw1WvCV5sLuXon+fsfmeZ1t9i7r8mWuLN8afWRjWOUjrwgyL8Y9P9WlcI3iO/Vr/
qRfzCZhXRmxzK7uUi8a7/HKQTycNrZrhobbBk3bE/9HUjmxn+R72C0jGTkbUWczVS1uCCLU1aRVG
Bc5fDloaFfvMK4CsSi9opXaK6eL223EzZgohKKc5TtJ/KPMlnK+wleOqNTEzIfB2TCLEDAKUUKJc
sBf3kAurikxmQtue91u9mY9E+FvB7IOFpwqoiQUUukefy2jo3PZAKAmlNyVAT9/Nh0Ht7cmczL/I
6ogq2Xs9NqzvQhXa0SqeN7eCLSrXV+R9/zo757+h3zi2wUmKqWZ/NZ88Z7ntXAT//d4Y4TbtyD83
f7vbBmw7VB3zxc4oWcK85jsShQlKbUkzsJavdaddF2YNiSVuhElj/JOIarGbjaFKr9dwvR0nyN1g
MKbHFHkE47MXibLuQkDhDj/ARXflpznUN25X24h4jdtZif/GvK5QPVT310AkQM1A5qBxMqVXXd8E
cB1MnJEXH2tDHjUqRHZKNbDf5iPAl8vSkVN7BRqUJkBv0yHbYTRJcr0Rbn27qD+dLLCQLlp3VCn8
mmgEOvZ2f3eGMr8VDYIPY64ZKHg/vZJdb4k7ryRTvEFANg/az2aZryrXzIT9G5cXDkWvg+A1sCMQ
9Y0N3ydfdJIpQmKeER7rjzwdjlnNm9+gNG9PpQm41/fafC67KzAbwAuBDXlTfaMb2+esd/p59uQn
YIwe1D1oMc16w2Mu75DUvQhft47tUH6YVltGTFdfSsgmBP/lLRjn11lqzo1XHixew7JMp1iuswd6
vF/8cTLRneRvII0mLTo52uLCRlUJPH+gIOe/fOsfdmjY3livUemoEebKJZCm1i6u3qs3rR6Oemen
4aIpGTv01gUD/jsOySd0VuSxztnnoi/20ZQZDkXu11AOmoLd0wG05RT0tU68lUqTsbJgMbf6o8iL
e3NGkbCxuSgLy0/aN0Hp8iz20ngoZ1nHYy/neLPGW23K72et/bYR5bPHMUV6Ao1gs/0jzgNjYcMV
ukFpveXuVN5TqQYZk5mDeUgFttZuLZewwhIbzUIlA4U/1qDUqbHQjmGwfK7dZku0xXorrmv+DFrN
tRPOFVsuiw4gyby8Ddr4rtWyCqzdUhi3gAAXegYzjddUGeSVGOduLCj5ERhBlImWz7H+jfueXf2m
j16Kamiwiog+9z1SlllFYgehUz7TKWILIgOHZo4HKcvzrBdvyiouW1WrozALBr5SMzjjrmh3pYoH
r7AD2i/MYIIdv6SDuJvcWedTmxX7/FCB+fQ5VP2Qsfwac7i36WdepipcM95fO9WK87o7T0tbaklj
u02iOkw0pbE/mW3xMDR6xANfPlbe8jy54HDz9rqpuXvGd5q02/yOk6G9QVP66uCgWo30dpXpLdGb
z1mLtsjp02foDRY/87NYwd8rwbytPvsxB59KDXkz/1WGzjKPi7TOC7aBKdPj0dvWwC3G6qZVPVpO
VZWkTFdcr2y7nNfbT58akW6W1s2MOlusw4fhb2DnI/9iU7oFoFD6Tw7FeFlKPil/n22MhLAGhS7r
G5rhq///hY84mKB84mxL98PcZN+tV15nvvyfhQf9YBf5iNTJTzSSR5A6MCPLHg5yuK5zUJmLGI57
N/LNV82hstj5kQISaf41WGj3BsElTzmmm+oPjqlLyrjNj3L+WQEB6AXUjdtx3rhMicsLEBt/rZb6
r2hYeKwN0an8t2UjwoAF4LO2nb+lz8JdGX2wWKwPqrY+ZG55x65NT0YPzSRkBqoIDtttTIFVeWi1
8VrKVJi8TY24RbIRF4udH03EFjiWyhhZK5Fqu/NnUCYqaI91PJN6pDIgYIKSE2teR3DgRT92NaPU
jglXRxUQ7AsQIi/pYnPPoafRIizxNOLiCikr71ghF+r2yY7HwfqZYBt8w/paWS2DXR9jBvj6fgYj
ha5QzPh7RmeJDtSFGIiVy8pDkCpQ+pULY7BEQGsDInT5alnZq61xqJX9m40SMtRMhZ9eNS+ptnPh
axbb3myit/cMlvtuPrt6+TPlaX1uWvnJZvfq7W5xQjJL6IEan0afKNABILsg6zi0Vg980gYYUp+b
TZGLzoku6vVl2dAomT+5mP7xmRuRWwKHl0XWf3Romc01TVm2xiHCKXfw11I81raMtHxPipkMi707
QClRmTp6Wcwf9EO4kBdkfrz5HFdDcV23r41n2n/ligZn6s44d2bOgSul4IzDCfTt3esAmQXhZUin
t1itPHg6S5gOGpiL2U5chxmJo/JahlH19q0lGAvsGrvlDjiUsON+pNt0qdrpo5DZGqMOBAIRHRjw
yn7NeCd4HEsvgf/lptHO47hsMRXtbTSKlqtDpZCJmn1TlQsfbW8WUTHmke0BkqiNzcrP7efdV/XZ
M9a32csLUtBaYv31OuqJ2096BXruOsmYbs7tALl1AeqJFGKt2DAMlHLjQdcXqk+nAHZsjvYcNbVb
oyDrx30IlcFZQy/5S6FATrw+PSO2CBy9hntb5b1BvxjZq/lxZ4kPdeZdc53ZVksyGnzloRnYpQyx
ZZy0gad+bLmQtAKQgK56gDCI3NBd2juyTyf8wlhTJjO/rfD5xJb6MgkduiroGhxPRhVlVLAjddzY
hIz8qXfMA8xumqge58LEyFjojcFWPx7sthFhZVYw/+KtyxfzhB8osSyEzVgmT/Ae+Cb2qxPVeZaD
3YZUq51kmWOJDB0Mt2GZiZ8ZTby/vKdsFyTQNiejcZ7NvPWRYhCIPzF8jCn2bMiC7qtnxd+Kv5M+
LHHvbQMsLg9ixnGiK4ZT5SHn0JYtrPjQm9zmAiAlIUgN9P0plvpUgM+7HnPp3IKsL7tBqMTSbixf
DJ+EhPDbcRrApKmggpcLp6YAFphyfkUC4lD+WI8gIyjtHPpt2/mtQT7ZirR6Gtr6uIhpjrUhZfLp
vNMKAMAi7zOqaRPMIOD1XH90O09lmZrvmbCas3/FBq8wijNsODsWMkrH0qNUbsV+1Zk6gF57S2wZ
lgj62SKCIQOW3T5yDWhuPveTR68PNktVhPne3KhRmCFMeDAPy8ifvWElbkDawAHztapDj1yXeGv5
lVyXzwADieC8E08aXl9/4I711jvp0CZNnhcXHcoWqvdwkk7rd5MSYOw3cxfaLWz+aL8hvECz6c4V
ZbstSRtWy0vW9G04Qcw1Ezj54gwy8oX8LnGg672nk2KwHUobTetc8OXTGEwObDPLW3TkUW9tPf92
JUHt8PKzSGf8n+Jx9ou35apPtr3H3dRaTHAH1FGPfmanj05twWTX+61TeTfjqoWtLtqLIzTIYNn/
V/vLHuJO5oVy9+bSkGjTZBJI2Nc+M6wVh145UFDYgnFFAj2rYr+ILH3SzS0AP+IH2nqN+d8tQINS
LgdhMEB0abgNPkOE7p7hNdsA5XhAjvR8WkhzoXfMOQ+Zh5h5l3bgNl8reQFxShYRi5A+PnkIQxst
BdfEctIgdT9szMCCOZm8iQGvJXk1kzK9mznt4C5cniIx/EGAczGczIn2ffFxJyv32G57yHPjnbd5
vAa1UHNWto9dnzuRJhm1s8n8cEws5OWTN2tawogjyJejfE05P/Ns6dG6dntylcB5m/fCfUwLI6PA
YPUWNJ0/XHZOBGtiCKaEb6UEojqobfthlauD3eGpZTvRKFe/8eV2wcbrxL3aYntgB1FKjHHDHTzh
ijpvyrjzx65PKiX/WL1za1EhSbxs4+IcWAibbMdTU+YiLrStCRlMiBsC98gm62nOCc2ECCLof2aD
pQS7t/MtQGEYO9Kyz3gXeRXWKo29ZT3aavnS5wYhZte2aJiceyBH5k0wg6hZjSiGz95vdoi2vWqs
hDEY7QSJKpNTWsf9pZb6x4Ij6Dm9WkTWinDzurlXznA3VN9rvTwAVaibzgFColkBk9RaY7EB1EF8
c24NTKS9cG0w8/xvSewNjOH70kKD4t7FBo7FltZ05z8INQHgkd/bYk0PzkRrGSkaL1rp31Zlc2tY
aYeCkzY1dM2PGcafoiyGi02QH2H9xqta9NDbiFqRk/qZi7FJkIZoXBL8UOM7uTMoUiz01Gr4kBVM
z8gZvTs8wkXNku4b7VvGu3Tsr6pGhwoSiJp3zPBtbPbbn9HTHXYJ5pJKsgekXR3mmBhMeq+PaHWA
EjFwZZloj421/0mzXKeEvIu2GspK3495ByLpYdmxM+AZFHvJghGeG6hgfc5wENQ/tvTdECXXBz0E
U0RTbiIksTqOmf3BOYuyvK5tbnzc4rqKcXkN5koIkiOSDHmql0M0GO6oH0SBYSD1zhBvSX0V728Q
HVO+PBqthj9Qp83Ay3z3bLVPAxEx7nSoXERoaC8+/IqaCm/vbbyLeiQVynTdMq5K4PKmZKLyHCux
1v/qCvzXnJ/1bIAQ5nFe+4GlSreyx8rRwR/ua63cDkBxNzrCl8DwtS4qEMQmzfjUeXID/SuKwEid
M1bmNME0EaSzIY+tIRI8KXRJ7FkMQWNHVqMDAFhbLK53tzM36sbT2fZXR4vbUtdu3Y2VDtklaTJb
ozWxSVZzRKJq0LL0wpwh8VBfriAUxiynNvY3fC0MnAdccEsWdPZWnIt6IqYGBtlTe524ZxJ5xksv
9FcDmFFIXglYwDxQeMducLK9+g6TEUdI4vv4+QcDvHlQ7eM6qdtlMJGzMz50gFBIgPPbJqWMJ2Nr
J78BGGO9n6QsyOpgZQPQp+N+dbWjpowPtYdG8bwAvgNHYh1BcOS1jRGMimVlZMqqV03dZWCO51Xv
nqysOSicpBx4g39Z2+nBMCbWU6ubsFK774zTPeqTm77Cs+HUFfkIRufdEquLbGpTd1o3i3NG0m2R
OdNth/ctccsHU3swRD5fKh2czRq9o8XsFOxUDrAwejoWN+SNYu1oGts8P/nNuWj1BanWkGcPmHxF
gCQDlZ9PAsXV2EdSEF8HqjikSeTrrDxw1rpv4ZATRdaKbLr/jeOSleLuquE+QfD8Hs/+1JbOxdUs
DSBGYwFC3Gv1rnP0rCYLpHDVgeUJlaWLlLOB7Ad0+fOrCzUkRxdJQvZB3xp0Kbl/yVHShxkKcQh8
IL3ff43psLqgAvaCX3/3Fbvq9eIwlQuP4T7iqCuQPqNVe0GeBEIsu9OIeQpQsLNe+BSZzIoyxlRV
cj772Z928K6Ti/paiRiyNe9AsOb4yL01PqLBNgHZcu5L6j7D3w/CEguQ644UEOnrzgRR9BWyZmde
b6vCi3cEUqcBxevLKLHZ7Z0drILUijbFZpnlpBvkSHlfCFBhH9j1J6Xkkz8TaWZqKvz9nQ3R4rIY
RnWTtqXHzVFhy1S5/EMTAWpmBs+1HQ+/qQPMzUVE4ImIqagcDPw/TM3QM71vvQ0t1Y6bMrFc0ysc
/H5jTtGuZ8N0H8S6bDe/klSySuzwN0puQQIRmq6VJXgdG8KSJoBvdL73hEnY99jZhygllQWr0Fag
dDTQUyqzNEOzF9//j19r7Mn+4zAyX6FcJh2meZzFmMsAS2eiVXwXr1iPpMxLfj2+v3+ROyBPPlkH
Yx4edriU59U/jCuk81JK7eh4zUm3tPGphQQO3SmHw9SwBTvSvf3972eqH3OKE1/FimcxQ4dkafXB
ZcZRQOzxb3KMu5FptLRrGXUEFv3+tErsKZkmLb+NuWI+3FT5gpmTpLCc1gfxm+qmK4yYRHHgx+Wi
ZiatRVQCfx2Zp35kywxBpgdXWau2Q6bZbZx5orxZVP1nGbsFE6s/4rDDiFO5mPx4eSwusBHT3ND/
4Yx8t0ddP4lrsCkyEP/PKE/D1WY3l3B0V/dC42UtOdRZyoCUEehwnd66xt0QT1e3hj6ukY354WK3
7hw225qGxcT5uKCH01Qr/q21hdMNfHcmympruJVqjMKRYcifawLIpbv6GjHgkBuxbyUa0Xy9Xevx
kI9dcYdKEfVpvlRHZ6+rp8X2kq00yDna3Wfj10Q5Nv295J/GAVVum0oSfcw9dHUxfM0pGDFqhfxR
GquFzIqvrnSgW9Zi2v+uJRNfszzIXHVU4/HJdt2a3VbyL7AwxcydwkduyhQZ7PywLu67btlsMPPa
NeH8/wyR0WhuunTbHsqeMXvYM0w3zXbB7j4+DjbD4m96kpE7NLukLcrauskSWyK24uhxLs3+T+N/
jzfckhh0ebqQcDyTpD5Gee63r2bbRmmqiDE2qzbIdNrOuSNckmXKq8UdnyoaO2hsu/OOmpYhmb0y
3aaYLByjy/bQScIPU3z1v/EwhUJO5eTlrVGXygib30QWbt/iglxtuDFhFsKC+LFomPRP0KbmvOXW
+mBN3Ys0BnFxt4LIx9qivCDtd+4u90ETknPAMurLNg5hKgFvti1H/jiWlNsPiwFkqnTQ8PdhXtkf
y5lcGrKAFpSJQUHsWFLX4033P+bOZMltZMu2/1LjwjXA4eim7HsyGI1CmsBSSgl93+Pr3wKYr1IZ
WVdpd1YTWkRIIZEg4e7nnL3Xxgd3iCxXv2SOE2+kZmPAlX65lJ4THoyUI3HNAnzTmRdPHuj5oiJN
WOd5OPICLSSf+BpmW2LpwzjQ6TcvM27AnT107Q4lbkKZPCkFZTKcKnpV/gTr8iBlabp1BTis3wbf
JdWPhItlZyliDQqYQnt6S1y/wrAe0ZXn7+ENYXB7URTf2aQTHhMriNab+TnFKb5pSpdJ8tAdMmlo
RHeB6uNg5yzSrkvvSlham7RCl/fnb3uq+hXcgXUtG8YeFM/xLibrGKn5PsL2HvRZuZV0Idd9plVr
ys/swg82kVMcKVOrezFBINOAhk2S7gPVeMv8ejPjuUqJwn4m0vVJgjKiHqd1w3/uU1EuHCg484KI
oRL0RRpvzCpGOkBYALLfliI5gwg+GTy73nug1LJkXSStepo32yyQ34zGbyF5hN2pnh4aFQ9UR0jA
LqyujEZObNLT+v7/HxL7syUy9Zp32b2jl8B5iT+Spvst70AKzd+NephyeO+aTbOjIhjeddcucVvX
yBFyPgTGIPW7klbroi7bL2nNGRcxoX72siQ4oWHgD1oaGgaiNc49sNqRINj98G6Io9n6zj61yNUZ
vSR8jxuLUa2pUFmUpkZTItEPTdx+a8nw+xxYxalV34ntDb5DtEHHodGiflCDqsyAp+Z+J1kMs4WJ
A0C3sjdFiWgAGPVnerytVeCqKXpvo0WoACRSw5khUyMQWGh01nWzaCa8o3g1Bu0tShL9XAZv80Lr
uk4MSa16t8pQXbKmONc+d3kSqXeDpmjcBRiLLpLrVvfZ9LsiPSMqe9LqXFlJ3ePFTfRORXO/dFhA
Djge3V0K0m89oxNar7v1k8ktDId8PyiW/5oOzn2wU+cyFFrw2gQaXTYrNI7zH+qTH85gR6/7gqP6
yMJdG0p4tFGbn7M+yum94eofq67cKi240dzVUNRaXXuo47LfdmEXPVU5i3El6egO7HT7cDDuDzZa
2EEA8LwJrxJvkYikSGJoEQRFew1KrPKKht5gsu+MqXp8bPiF3Too2xlWYfRTap5Kr6u4orXN483B
L5VRFPNeLyMgE3Fq4doGDVmlzWtI0xGVW68cex/HCtrf6uRJWJJBdJ7XE2LFemh0lsSxAoJQ4RSy
SLhRdqY1RqdxcMY9fQoKh4YRoxUVwVdwBk8WK9apwDS4UOvS3qtqVKw7UqPWHbbztZeV/bmIf8wn
nIR9jfIV7pPoamsTxVp0fOzvWWQNt8zO31ppOPRvWY18iTEQwUex1kPtnudBdrFFKO8hs9fRzPOl
o8qBY6knaNY0e9MpmdbUuouXYbDoPQ7ung9luWwcN14GGExWDI8PKoqqa+1mzMUnThezJPvp8RQQ
FSrofdp8p1te/mlAHDiJ7cC6VHl+UMIOwSAq1wNhzG+u4sZbLWDuiDYAJh5coRyl/c6pynDHFkvj
CZgR13L6JbvQbinIFEr07MlUMKIlkYuwhOUfHzFaqjL5RlLRuq6a7MUr1TMSQJMekMl3HOCXCs74
l7SjtlJCic0tr05EuxRXXG/UDNwOrCXDOx5vOGzTa7JwVTWtQrGG3X1Dt0A75Zm56oRanmZuTGPk
fyB9HkgyXYTqQnZesow7VMxM+BnfGAWdvfyK8Ep+qxgJcFutZ8hvxERIr3X51Ho52ILE2CPzuYSx
ny9njIzWhvLmtT6qV5R+aN1/ABTh7uCLjrxqXNNgKkrjOj8VjSZ7vm3xrbGsusrabzDm0k5CfVap
w+fGZ3abVNUVF47x7HSvkA62Yxz6v3lx1i4jqdGfDExnE6nMU+DXbGdMatMGyaaJ9FvW5MMXK2PV
0fBHFhiwgaGGk13+j5IF+0yLATRjbm711n4GGM+rvuFzVi48a6+hRMJLGYDiKWAegwsE8FhxnJzr
trwVYolYAuH4VKkhpvLWVRxk2850dpgfgh8qSL8M/f8GfP9UwOX6DhcyyvbJfNa6ndyHXYsfyjKR
HxZ1v25NhtHtzB3QwnjfRVAU0ZwF60oC46dupzM2eY0hDTDQKPqvlYqoJY3EMm1qE+WAC+Xk8aWC
M4T+S7nSssJ4I7KkWzlhYOxQOBhvre0zdxXpl7SyolMKworViCymJjX1lTYhMA0MS0c3KL71Eu/T
TJscSnQs6lDD/81s63moarJ1yh/uILGkipiHXDAmBFG7pPXYMcRp0dJi9NvYiQz3iuu+GBCHriVr
TzExsJCj8ldb+i5ZpzqLEvz4F64PR3TEIAFG79Ay5GbghIhci5NO56IkmkuCnPSLvRZclLFGYtr1
2j11JZ3UqPiaF4PCGB4uhwFOc1Gy5cxr5bxqsnrmaSMYCR/BqGVLCsHkhrduwC1H42B+VrHmHxH1
eqs6B5RtWLCSOkV3YF2Jnap5P1raxpt4SBiuTsX80J0QoiQ7BznPljSaU5DXwUtSnzjR5++1TDj/
lGbwAhDEeqw7kg/A9Jv1ZPUIRq/a2Jkjl9y21qa0q/SQKym3k6k/S3AoRS0WFZmo33BlnjSVWTlJ
ucm1c+0fmM4EjTjzRwqp8FaZ7acxkM0GCiOtAVe6LxkQ+tY3tyNCliXK6Oaa1cquB6MHAJxJKLMj
nJ5xAPfaoyBLfBepdgNKbjrAK3WFAmlaVDzVZrcw6hW37njxxMggkZWss/h0t/6wTQsOVYOJ6dnw
6fimqblvEcicpNN/8fQCqKYx2kfWyAgCDDMvEngYgLOeucnYvVSCItWO5RvLVvh7EDdPMklstCHe
gcnasMrp6u+GXCsvNh/bRVQyOuuzxlrNu/005KbNNpzm5zzUz6nd5zetLOhNa5wL8tCvTrrSh/ux
VvfzZmZM9ulSEsYSr9tIJAiL2OLmnw6F91mBWQTe0em4IJa9Drzynmmd4F22nYMRd08yFrtispoX
uXiqOgUTgNkeAjEhEcYTyJJmjfo0eRncYQQUwQkqpvwzJrgIhCOdyWILAATi4l2DznrghkEXRSA0
lUQQbgy1LZ/+/AOyeI1dEcFVg8t3c6eWwhC7P5CLGRsM199or+qbssvImay1wDsbOHWXFglkB0rK
31rkNozGWbsUPbLWQe6i9ptOFX5qHwikhoeqgXtNw2f8cGS1ZJ49mcVYTirTX6UNrADO+wMN5LZc
pmq89/sqO2GAdgkAQV5U2BEh0x4jWcGmUS/7vNJXuD/f0VaCmMayvTT04seIAGEfow1k3/II/0IT
hJM2+5Q4CtNf11P2Y4g1kv3R2xrEA5zztOWYwzQDSwKk9Nz1kcv1GzXrh51SmD5Y6sG8+mVyfSCJ
DelsCGc9wu/f4cWiB1TSGoTzg5JpIhtD2/EntwKFNagrpiphtlOL4tWMhpAmHB0RRQsPXBhoFA1e
1vlHA1G2BnSaJUlyxYbq3ltVTvClaNNtnMSfGkacF6UyvkQmfcE8ZN1PtWe0gd2r0QKIy5qJKDov
JLSsL0lNV1jNDPMlCtVz4MP1r1MDCnjSJfv/5ggrvK5Hgmlqz7Z793tmThfT+DraNGuWEZK7AhfZ
VhQlm88tci+O/aopr5Z4K/W3Sr6gUFmUwlxYOO+ljqiaM4/QlRXrbZzfl4dU2xFhoYNYqbd1urPr
VVMVeNa/DNVT1TxNjd7/VoWfWrSaDE4W8poZuNyV+EAsFCok6b31nkHfY1wVnLh6fIwB+QqIt4sf
UIaCMdgjrNnR7P6iOpNgtiQDoBqAbRb2wtdpc3RBx/SgeksHDBWaj3kQcfqtquUzus017ix2nlA8
d73zNRfmOs3gCo1Zriwjz7hVeX0SgETo4fMsZLiL8Yp6WQsazzKSBZPLbyiUXquBF+nUYOzs1Njr
VjiBdiR63ai7+029cFS2/NAtnykqYR8xNcYdTZDjS4XjAhxZhH+kpukyrBWs2sidOzfC1e7ryLTK
k2Yz2Sx0JlgjuQgy0daehqgd5aaiqypja96+3pO7tNz8159ZKf9Laob4GE4hVEPXSDdWiR8xNc2Y
4K4/RUGkZZE7dR8WdLWzFeme0WWYHiL7FlUc9ws55AyveLC0nAfT+uPb+WdeXTPEdpDBlOjgz3Rv
D7pXADlQ0phEB13FemQY+tPjIed0m3WUPb9+CR9jVAQBJULaWLRVh8RtU07hPz+9hLDzCMUO9GGB
hTNfhFLg+EDpgx1Fi1HiMzHKhEKHFI7funWrg5+F3yoObc8BgvF9hppsY7k4NJAgywMjMhc7F244
ZCM/fv1M59Sqn5NACNuwHEGaFM0PQ6jmlM/00zON1Slnxpjhb2x+mWd9Hv2hP2cm/lW/bJo94vgn
IO7jKqtt89McglENSTFxYuMNzUKx03w1WCOa2htJkVJjxDuJU5YlgSMpxsWdgChY9eJpXpxqOu9e
rhs4f6fIiUmEvq2d4WuhB8gLG3dfFcz2tq4fpCs6Ms3Vrt5RN5svfRHWmJ+js4UH6ehS0G8Kxhr+
KilxY1oKQ8+UEZfawlUguveHUoNhfxygUttkwCqBeoIXAkwVj5u5BK8bdq9fX0/tQ6wTb7iK1woG
CPk+BKh+fOdHReRa3eF5y3PQoQ0TgyjKidHIlJ4etBUuApccNtzb9YSICErjZQDPtAs5ty/d0Bye
LLt5/4fn9PGGUtFM6SqzYFOS6K1/vKGKqNTgRQxITQvZ37pS6U/pOL7lPYEjXc1YjDLIixH2tVH+
Y2T/5d6ZTqeZChxYU//h5hAfIr+4RJIAJawHqmpyo8sPyVdlGlRNi0EajbZKH7j2mXuZYbfpaM1Q
Wmefa0A1tCITtUVVYiqsx0mNiTeV+7noEXarHaf8iwMw031mqJ/trnPe0Xlh+W+yb24uzWPdY4u0
SbdZJWMoUNpG/r5p6ZdryUBLICf3NdXh2PzHl9rW9CmcHUMCwTrWx7WrKEWELLahu56/SbsUq5xx
NkIl72s2qssenRSbYDO82u5vEu/JsROW2KR6DQojA47166fzIQCQKw3FQyWnUbcFnUD7wzIEztHM
MoScqEUTxMU++HXBPUoGhEoloIU3hxV8/+v/829rH7McdfJ3EU6vCoc3+q8rytCOYchik5HBBCrd
iFhMOBYvH8Aaet4j76Ks9z5oc6akaftMwIezSYSOuC5+N2IP/P10SCmk9i403937Gvgd3Edy+etn
Oqef/bz28UwFN4TQSdBC9+N8yBxibw5SDgAgkQ39E9hHDdoV8BaMWZ8fUT1qrlTbeYYns2jVe457
N7vaPYRNgzMHgkdaye7YjOLTI5MDm/gIVpA7qpqajNNQQU1KlCr42fysOoBQiOjy9W9Or1YXI8Hc
PgAz+TTIov+HuwzhEtf5L6+Oe8swLSENKdUpWuyv70PQiaCPaOgv4jJy9oqwtl2tlzewSLDRAhc3
4mC9uIlInysl807IL1Bspvl3BqHiafqznk7UM8JfBd5Y5q88HccZmB5EcWVd3EhwWT0ymjJUMGRU
nKx2tFa+5o6bhLGzErT2U4PXee0o2bvrZOlOMcMvmPirl9a2tmPUH91Y7V8dFXlDeCp7G6WLNTg7
2SBTMwUCaNdRjUNhWelzwsDAHWJrV7kCgrQgOqI1omjnq8Xnub8VmV4P9v+sJC5nds/j5clI2xOZ
DTfCOM/joxg1V6vq/hnsp/qowMuJXZ2OGPArjblTXtHQxN7AzpRnzJYF2q25vOas9WIrKUNsFRWU
M1UmqlpQUSEfnvFJrJrjNXRzDoumQGcbOgiDCzhEE3nWEsNJRmSR0HBXN+NQWWsv7MtdaPTUu53v
nT36GHTC6Mmr/Od7IXH4g5xt2Ln35GR451zcHa3Wz43KgogxJ9+QyUCBr7sSsy5FQmPK8NK2AX7I
ANR3O334+unBGFGr2FH1UgurXYyuidRkRltqUskPdamInVQAa4zYN4/5IN4V8AJHkfjKEdmyuiEG
EtCAUTrX+aEYe2LBXA40M58wdPpVz+zpe2bA/yEMKfK+ZKKGvOWoNiWKWy6YVXcgdaD9tIWdvomy
odnmqXtbsAIIQ+hn33WBEec1vGP5PWt1LDs2w8d0rL1ThgIrVDPl6OUxwpjpq2yo4Iw12VMdfq46
J6GqntqPM7sb7Ya/dAKrfEoHq4DNVHGuNXAE05x892zasmZajk81Y2Pe8gLtc56KQx04Ovgj0W2s
GvONgg5n7kfbNF+BpjP5BlsfZzIhm6vckS+zF2PRfiayGPuqg0HVU6viGDZtfiqC4evMZkvSYh1H
ynm+EQhO9e6Vt/OzLAKqGI/bno8wUwt7pT6ytyy4GIpn4edXOoNWg/aKqBMaMtJ7xls2sI0QaoDn
3kbeQsjBUdAd5uCbqONUYaOAWFeAJmZdgpnalPAqSh5YgtFelHa5AyMwLjmsklzqEhI2/2phEVSm
2GRegW4z90VomUfFzN8Cpw1P4D6IJS5cnPvq+O755Xgogf1sGddSXKuBd4Cx0Kx1xwNgXVifc4w2
R5ND6tTugWRCt8jXo01fhuYJKgjucGk8z/+3WpvmKREtdWYJokWJqw6kOG5lpDvjxo3673M8UGR7
5pKZS72s7LR8ZU+pl6pRoRSdfmseU4Z6Zh46p/5OY7JbUVtnqNYZZWeZoiKIqd3dfGIANMG8e7Tk
c4slPyEEZisNM2J+wRi5FNgwJdKqpZYErChaBdms9A+1Dio8Qn363AdXj/HkQo9a4zi/Aq9pSGRo
NjPdPlGo3QOTyPcmwls7GqjHU+KggDJr/VoXzbeQyA+kOWW1nYH/eTEem9QoT6NAa9xIUu48L7b3
rhwY/Gn4RxX/SbfgciN6++plhvzk5MNnIrH2siqHW0M624nAs3bVgq3zK8dfF9nYHWx/vDiuGl/G
LKVCc+ECBIEa3r2as2fjZLtK6cadnvTu0alJs3K/efSp9jlu+etoJgc3B+GDYfoLskj4TBoK8bYL
+yvNPPwp+Pjdvrc3ltf5J/r5xHz1BmW6p3Wf56+qxO/eCLt414J9rFrjeR7SSoatf4SXoRMxdyDy
tbVvIWuCOtO+WJ4DmkOPXnM1aO/cfZ8tYxhwNtYTvEbzNqEF40saNj0MwzcRzrXusZweLC0bqGDJ
FnINExUpSZ4TGeGm6v1XGhmTUZO0Kb9317KVzp7bxmDipBlHPQcpWc9ZfJF3INhKOVAapdsBGNpa
iZtomYe9c9YD5iIVFKstMzfgW3m3V4PoBwyj/OCFqM+1gKasmoEDjbz6Hintm8rBaO+FnSDNGesD
UFTvztDdw6Kql2+48r+6FUt5XWJbNMCStzpCIR9eJALB0n/WFGutEgXN6Ld9MfvK3BiHcjSMIzAq
beNLffgSKNe+6S5u1txKVGEnSzBGsKQKKFwf+2NGW/bRcfPp7J3missxvWYREAMeBVZ3q2K5Joqr
ugiVFoXXMsVvaxvOQhN9jhLlMrXzZainV5WaYZsr+mXu0fnsqCtrsBAzxINzkowNVYzhOeENK8dt
EdfkEHfdrqfBqOn9ykmcYYMjibC9W4B/6jZycNrgBN8RTuBszWnsX6CWO+QBjdfadg+ehUo1p05a
xR7O+CHMum1jg8Wv851vYX6MkLbND0yeJ9EmfY8MQ9oWLm6/053cP2l6Hi2tMDuOdh+eY0xAEOEC
Z80Upjsf0MsjP5geDNVihmv1/WYerJPnhmWg3tGPTJTSX1VuSzBOiM4i0d1rOKc8OkxcIoncn4a4
9wpFdnQ6ZkHpsOBj6Fy7sGqvPEFQ73U+PuM0vJZKu2ungUwmnK8dh6flPFeoepP+ytSD9Se6ZUk8
laf747EAB383cB4FWI+fjQ44xkjPZs9cDKFNh/Q9t5NzZwAsjtjRXzA2MN0pYwx7U+c3mIjQqm+G
+0gV+1njoRZ2eSo945uflgn9UmUx6o18rroM8cs0kxkV77VIrWqZOwlzx9rq1lGiRbvETCfZ95SR
M4AYxOQBzjYy6kWoR9lRTP+siUZyGeJX3nZ9hQXE4DfyxAXq3yNlrFhllz3BUse58ckNvTGBHN3d
QH1hgphcSzfX8ApV02oTek9JoPM5YARiR51GGsS9p3v+NKrWc+Oh5pirgTbG8Sc8lNLgAbpbV/Ff
cIoZwZUTkdP0xfiWaGIbBlSKmDza8Xe4IuQ4WQfONhx4PUTeSZozeZ5eup5697nbz0CabcAGsjkW
5gXvZnp1xxbGbBusfSZgsBKd6ib0q5fFpDoClDfNiv3OGBJG4HWAaQZVNx2TEzCCbkO16y5AZNf3
sXIV7j9QTKEciQMvfrctopBE6QSIQ7M63CKHltSgKNoKEmzIC/G3s7gQfV+1xjDx2vfNu94791lb
Mk8cKx+AYL2wJ0x6qfrekWldB+YJg4shXbFvPN6ufyiS1I9lhEmFpErLoaw1TPNjlJJj0r/QNex/
WhAc1NEW26Tp6ztVnr+Klf6LXvUF2Xr2oSh8xnl2FT2SYmbAthdb6xqECV3X8ut8wf1A6IcCBtte
ICUI4/Efmh1/ywc2LUnfxdJMXbBqf+xnCXgQMVZ2vMl9PDyUoGIMAHAkVnXOAvcisSrQSySzLpND
f/v11dL/drVwkUztDcewLY2k+A8lJd452dZhVmL/Q5TfRmShhhwJ+qw96pbZHrFu3vHQ65hBvPa1
h1YfjyCyp4PDKUohylhoyhbzuYxVaPJi4ktivtDvnZqoVFsxoKNhuDqgWPu9Q7T+zNCYEqF1g41f
qcbn0gINbpcKx4IRUpPvyH/qcP39JTrUkxLRgWMIodnaX+vKjvFSn0Q2zegpGnDs2XyWg0KvBlAi
DqksrZez3kixqgLbOJwEQ3XDR2DwH9nef3SJP6SIf/j238SF/yVf/N/mjv9fDBWfPiz/PlT8kpXd
b8NfUsWnX3ikiuvav2jd6nB9Nc2CXWHS6em+T6ni8l+WYCCkqo4udA0WmPifVHFL+xfdGY0mkSqE
NGnL/U+quGH9a+pfWZa0ABDSPbL/k1Rx8aHTYjoGcxO6YQYh5TS+/5bunGYYrGgHKasmkt/mysq0
OZ3iaQOAlqvGDqydsjCHJryFWnSdNdeDVkJ4mLuAYFE4J0+6A90qgJSoJkm55NvOP4qCTG4TZ4Jk
pKr+SoxBamvqy7yWQnoEhGCh37MK46mdFuYa39A2swbRcOwEpTLXinocAFpwjE8aR3ZioQCeFWFy
TKGt7QJJtu1c45t1ILG/2P4J3gScuSEcz9jKF/UU41qlARxYuxiYzan9bVDGe+U6DhoC5wlKn/4a
Qy1CDzTdNBYzn20UYWSY0zLqyA/OaXweLHyGhSLr0+i52t2F3RSCdfB8cimBpD6Pfd4BZ5meOr1C
ApUGuY4NOWoP6WlPz3Hp9T88woDfxp5MqaqVWIcQi0ImaZvyQD6If0CRuMFwvmxDO2GOnkzidC9H
sJG86WHH3wfVKXfzEXs+bFshCqbKyGkTYKVbh0F41bRAffKa9DZPPkvYYZOoRO5HI/D2EUN+ghFj
VrxwvAc9JHG99Hdzn3d+wOW5w32FUWz6t+Z/QglAuiVmCeWyTC+tnf9OpjpmL320Lkqrq+Y27Hvw
gQDMyZGz1LOa0lWtTW2KRwaUaSMMtw2FHid0CMTvKpOVyFolHUcC0ZritfEVc0VS2KGORshPeHWN
RebA5xFY9gcy5FaaK/yrMrTZUQve5p4Pk2R93WEco3M6jPZENSFAexjVU2wboG0tcQin/DYqBrEQ
DflTc/aTKYugX4wAFddZ36FuhdoBmJN8nhFTVSeWRd02774g3sNQB3HLQ8fcRIGbbyNnGDFMGt5L
wvwQ2xMEnA1YnWKh+6K6WsHJZd29kDeSMu6Vw26M0hRdZeusY6d4MyjjHhF6ZYjLTOmeHvfRtIUE
YVfivA/9tdtb1gaEt7s0A1AiRq6Ph3r+nDzkD30INDVxseKRxfl7nOqIsBWmjqXV6p90j2zWETE4
oQnLIM+byanrV0us1t1OakW5EenY7dB2EhPB3bbm9ztk48awQPhmLHUr3tYD5/5VNZSfWnJlsft4
Op457a2xBvsy65lnraSWg7LsJ5BXqtUppttRO84PqrTB7pRDtv1pOf1f5o4fGqbzImXZusqUxLE5
7TislD+PwqRAp13K3kV5pjEx1ida6ICgZ15JlDT449v5olKUXpo42mVeE5wUBOObuC9+gxSTY4Kf
ftZzdaYJhx6cfAKPTxUu0kMDAzd38hxsBRz9I3Ug4TlKnIOl5VtzJKoyrgtl5ZlfkXAFZ86xyzaj
KLS84UvTj8ckKvXrUFA2TbEMZLm/tnlUsyrq1qqkFbYEjKKmoLKh/SuAHjbDxPcJbD/eYkXNLu5I
JsmvL5sx7fd/9pmny8acgSQ3FZWLSdbmNH36aYIolRisWEUcVcgBsUeICHaCzueBVLD5hFCVTnoM
1ejrqCIFHqh2zkblv6eRdC4CqLEVFg9hw6xu6HRgrm1in+zc8bZ23wBA1CaP3/TgQz/g5evhppXp
uGjHIjnypiWI5HNGfPOXmSui7cAcDtYmQXYLzolwJUVNSckNO19JHNbOyrfItHBazVuXuCo2eHcz
6NFHVnF1bWBvOM/qykbgIfNFsVDNURLgFwRwFAdrOQaolX99IeeG/IcLiW2cZcOZTo/qx9lRjXAC
MmMWr8HQ3KGlxGSNONHZmb5iZPY91jy2pelH8x8aDljAsKOh9+e9MX9VOYW5jwxmxl3N2CJ1EapX
NcI938W3jsp9fjAwGMB7oMAGmH4w4buc9TLQt5VG2ptmZGcFcHHlurGzaPGcs7k6wyHqFGNvN0Qf
MbdQ3hoXG1BRUb7o0tyntq8+xUNvr2DsOU80VuWKWze5p8gcIa7V7b3zzXaljUBJfn3tPmgGTK6Y
0IQ5HblpKyMb+DBTVAUYDIVpwzIqcE6ZflCdygrbdBPRTMrgyq5E51mbobcmyGXUPsMQtBaF2mhb
Y+DuoJLc0/HgINKjOQ9sghWjwUXQRNYnTuLkqQHlVWD6vTpah1g408Xl1y/hb28/i45q2HQ+TIv6
ZT6o/XwfBaM/yqJLSEeMRuWMKLd/Kjzv1cjz4R26k7LBYhz64zanQ/iJw/kOJUn7ZKbxvUQkDA8q
OcoW0nLdjM8IbIJjohfxErXaZ+br1tmcPtNOS1y0o5erOakELdwL0sRm5+EWb5WmPEEADw46CZW6
WrK4zUeNTsm6h7tAEFB6LpToea6cDOiH1LFwTD2GuPn4ySldBND+89zL6l3cji2DfrnrcjAHaHub
f5jfMVH8uPSoJuvONOWaDriW82HaajUgEtwsF6vEab/gGSr1Ffu9xPCQ04+Zz5l9WYbXER2WxQEH
wbuXUBTx6fAZRex7c7yqUzyEOZj6wi6K5jgv9vO3cx1O6EdymLsl2KWiTTTgVB6lcZsn6aSiXsgh
Z6sEGbwKyJDajFn2LqJKHkaiMR5KWa2FFFHW482uPAjDadHs59/m5uMkksThG43mJQsaOFqXKEkZ
oDuOajXc220ut0FSvpg2itFBVBPIYDrRIV6M17NxD5X6IQQRCR5f77FP0ztSG7iYzhQzOw0tAhuJ
HJMyFy8xLVs/HJNvpdKACcubT7H+Wz4i8AeAHTJo6Xvw2V+DyS6ThlqzFrZZkH2ANaRxxntfsnQv
EnnqckN9lomCDWPczIv2/KA03uGPAyS2J7N57ZxpwmFzpInTrCY3hQ/g/FGkpSmPk91v0ltKjg8P
N4+H4Njz8x2eyHY5n9rkJFW2iRhaktB4LZG40d92mqOajT8Ih0fDZ2VEmk0avxAdn96WEZpOOqke
bgk7DqxlzgAQwlI2buPmLqh4IPDgRigrViQWKZYFIZRbkfn0y7tCnJqeDm7DnGifoc/7pw/svBf+
ZYmnMaEie2AcS3sCndRf90p1VJ0eIieubCU1zk3hE4hQ+9WROKXsU4zkEub1o65+vNG+GaucAMf+
bDDAWkl04Mf5Yax8ccR0ItalOgw7ZyjfGjzPpzihkSDNVL7igRvq732AYQegDHBbPF8AN6YDq2u7
ZKX7MUCfEZ3G0WkVe9H2MSjdPLLdo+bG9nYWgbff8rjSTi0jwT2y3CfNH50b0zb65LVHykfZFvv5
2yyue/JNYWbQomtWWYI76nHGD7zQOcwfEFdFguJOMZJWMiqnPC6yXeMwmsrdUofrmZWruXbIGH6t
NH1Ew+1UxqqxmJRp012K0dm3c4CWUc6Hqoxgas3vPSQNkLtNWS4Skfn6QuScECye0W1APttMlSLD
J5VAgoLWZxurW8b8lyjqvbe+VCwqsdzaZkHpv2WmdvFaprw1E0Y+XMR0Ii5tM/2EPwK2Wd6kcsmU
BpP2gF/BCY0LDS06uI2+c3wvekkFATVRFazzqbn0qL/yOvWOWjm4Ly5rZpGAkaBNBzeAFqOrcY4s
MwfyXrJuh95gCKQ+/6c7C+ofAxMkfQDTVOfmwM87S2gXfcMEUV+CS3bMQ+V4j8ZYhHr0/EhCmhzT
6cBfCZWGMUrdnWY/y8OfOWlMdbcCwuESnIIiNzp1ZgSZXEmvzjScHvsSsTo+uS1c0w2jL3lheKj/
sRzoY33vpn+j6LJVUkm2IW3q0QbyWE+A79ShP4freksbFgZFa0Zv85Bt7pdrdvSk9UHxufaBSRsx
06Ju9HH8SSGfGlPUFxP1yPzdYGrJ9deXThOTROYvd6zGYYL9mJkAeb3mx36i4gNDTduGULeqHA5z
6zPu6cv7prg1Tf6dXLeEQh/md6Ib0cIvsDiMhEgfK02FK2O1JSzlwNraOdR8Hf21b1StvuizwGZM
x8MR4qf1+BKgtrp+iNqM0Hjr/QC7sOH262KqvXw8SyIHMs5s9YLruLi5WBYWWSGQaoknotmg64Ra
Rv4zHWzR6XJLviFpJaFQtrpRcbNP5aLZFCQUjPBBEPGjWB37YjN3NzI30vejhVS1MLNvWanLvSxt
7dpzOHDcXDwys1wlj3ezFssIc+MpMJofkennqz4qgF8PyBG2HdEtpWnUNwrj/qnrjvb/I+y8ttvW
siz6RRgDObwy5yBRkq0XDEm2kcPBQf76noDvLVfd7lH9ApMgRVkkCJy991pzScs/xnX6NE4Gd6mP
2SXB9+8wksdoL7pLPKWip1Vs7tuh8TFqSxPFnJa+zPvKIcRkVyoLxu05XfcxOEcqFkcNz//vryWJ
h8Pi96TXvRCHRZqYBcpRzHGW08bVEJcAI3kK7ETfdKkDR1Gt4FnHNTz0uGJQMKkVG+LjKN9K+jJN
GD0HEoAb727YEjfd6Rp+Fjsl3cLKD0HqFZtwFNeq9PpvkA37iMS9Qo/yVyWvgyc/eanatVTk0ZdO
+tsCJEuMvf/9+DT/s93NuneKfnW4oLBytNX/Je1DCUcGbi7sZdfVXxyd/rNpSm/vW+QWDJFQnoPa
qJ8zApo71QbO3U6Q/ghwNa0642AOvrs1mcotIMfIO8Oe6k6UW7XudWdfFVn2VBWRtrEtXFVWNAJz
dwXyh0ldYZZj8fstT1OYZKyiFlQN8k2T9nZOACRuBp9IBW0j6afMFAURPjNPeAkFUVpuCvfFjQMb
1o+5LtHb0GWTd7ufMEAA9veBFU9aX1rKZKn4lJS18SOhPvl/GvbTCvHfv97T+0fLDcWxqiKC/ecF
WRdKqGS2g85Agwo9+iPejpz2CjJcmOTe13//uP7XgnX+dShEdXrnKg3Zf2jjqPCx/+ucvn53Npq0
+IqGMisweFkYks3x2g3XfFDsB8CI+4ioaeXHFRplG2CSXDH0oxlFvPwxbuPylBTZT9dDHz7LEBzp
IoyXw+97E+iaTJlxMfu6xywabvQs5Zps9f9vHT7LCP/jTbQ4SToqMfVIHlHT/aNxkuQ2ahqtpO8/
d2ttrMhAYJTk5Icx/qnp0k0yCfAsCzuV1YbiZpL9R9hFtyYHNT9kvXmPbFw4ybglPJL83Pm7bJlO
tysqjSanm+IE95EERQKNv84g82wpROiMNTHUaRW8jgAjMW5Pwv3pVqzTlg0hPMJ/ZHhp5tYaxd0e
0LV/6+BhQ01Rva0u5apOp/jzVi+AJGrebihqsQkbpikyLgE95ox9ax2qTHZvI0d9kiGyCV0Dqp9Z
jL/wIIC5ihKjPEs3/JSBJ7Z1r1tUasG6nqRJA8xahtUs8Ce6AlXssCxt4svFJGHgkzyNKQwytxDn
uQDzfeUzn9ZSiQAgnHtef1O6rDniWbz3cM05++T+bj4tVpQSrBXt4iohv+EDjkTgXsoucVf//ahl
hKD/59CH84zDSUZ1XSY+nmNo7j/EhMCo7Q4qBF/muUfZuio5GD3klQYhoSYbFGKM2d4YQO8ySp+L
LsgNmqMY29R7iY2la9URdlBhbVQ3Ug4mYpYFhC9lN68/YOZC0psXnywpv2tusJstmFmNP8LK47tp
AnKRoywffYMGyS+SZC+t+Kfa+zUMyQJ9CsrfnFnIFTLBl1Fo4YUV6s5VwvhuVe1ljNTw08lMMJxN
ctCT5uFUCb0IED3PcNisqc05tuFdLxrMsaFevpEnEixSu873VjWtl7EF1ZjjkJdlMnCOmJCOdM+9
m4lFZxG4TXUp2g+8S9YLAPnuRpf60TjBXWuL8qU0gbrEIRjqlPSF9UTIBQVu/S5RLdcvlhwrIOD1
9uV3z7Z3UShUDEZKzn/zvFU45pW2MNOF2l3aRVKeuqF2n4hBeEuGrHxm6XILRAPxNCoy5sx86YoO
Vh9n7GVa+eSAGnWOFFJTjqKckFRCkAcMIubYBsXwjjx+WHpO026Q7EmiLkL3kIOi4BgkCmAYOF+v
GpQOKm60JXpsGuAzosdRSBVrk2wB/wmLCG/cza0CjTgZEpvcJIVa1RLQhmrCeugG8VRR5BXvvu0+
j2Sg/zKK6yh3oIqdT42/DGALfXq/jcQOCZvkWgEr2sOnY1H+ujcv1LIjqUi3WYCZm9Cxy4qyvtOJ
kSjKsERRHLuzhQw1B7EXQoFONhaOeu1d1SR0DXLEtJaCkUk044jkrDe/BI1JbDtm+GECG15w3m5P
BTmju7FusEPLAw2QcGmXzmWmBaWGKg9zm2C+y5t8TJWUBuv0ls+7kAivnBpYLrZk8Yzc/UH7c3x3
WNCt8K0jXZIOzEYNGpXZAyxEp+wzr6ajW8XM88PU/UlWig8A/+9N5nof8PdRi7dyN4+5kpQvUOG0
ZyXX8ERENX+1w7vgFWBg50/fLk1tDc7YWYFn8y9/NokCmqWAk+e7FOFg+ChsmGi4J08NFqJyaer7
lY9Mex595HjX0B7B+DRTtHee2dRHeGi883UXP6HXPcZJV75Fiq2vmR65V9pYVyUMjEs8+QJd0JAE
N3b+JpAwIHVbmG9KaSyj3DGuZlFQ5E0VhAXlAWJHGZ8BhyufnufCAZl7HbFevY6N693nZrLn9ukE
fvFPSTpO8QXWzVIK+zpP2PrMuOGHQv4DW9mcYpdDhtVLoyl00oGiZ782jTet75SdaZ9/12a2WgXX
udQd8a0uMqcYdpqIlRPBZ2ITzY7ZXMa7KEd3sOtYz5JFkVyDnqR7OZrPiut0r0AernNjBbREBqpo
BFQ9VZ8uUVIXy2FJU484YwyAAJDLyuI1U8tVQqTY91g0KDqEIm9QROJlGEblX7PJNBmwkJchKLV+
XKcTMIUFGAiZ2Hj22zWAW4znozrsR9dqvmgP/lDSwfnGHC1YlqWjHPW+zE4g35Up2iCHCgVRJynx
pw5e/ZivPvPhpbMAwq2aEu2O03EXEbJ1174znan+mr2GiodbmSm+PQmd6smuPd8i9HNvOVjGkRwP
G0fnsMhaUrI2ViLqoxd07UWHw4o3jWYBld07lGONPrHZA4fHsGrVnfIKXHLdScc75KMH01kT2okm
nnoSvniOnSCIwXrC8UyT5DjDsYaUINqoJTLClkp0rN3sexEnzUHggQd1XNN00usvo/JY6EQ+KUdT
Lwtgg+am4kwjqzsNLrJuSvWjUsY1ywBJfmjePRSTY5JBKdQtR+1WZpUEP7w4Ebs6IzeFRLbqMl+o
m5jIS0z8+UqlBbOZV8wcAs06UdHgzSHQ2JP3ZqeVa6PK3jsT06eKFf9c2XVz7WvWPSVJqc4onQfR
Yb/6AdCd1zckEY0GNfhkhGlZCxFSJYw3H4PEYhp4nXwo0AlVvgvZdFMHygvAedaClaWoX62ei2My
RYRHJVLnrNfdbZYgT5NasFM6hlnCsap1VNHwAEv/00wAlto5J66gUNXl3Kpg5U0O9mTrjYK25NKt
vNgusRwO65AzHPr4oDCO1g0rBhFFdNTgyKMp6gFn4TB8BX1H9TO1PDo+oiOQfAaGXh1c1GCMEAi6
+9nJ7/btWw++S45FcBvzNiZZ2D1ySqAiaDgQD0raBYegy97m/4moALyrbtMs554kxi7AJ2edRCQC
PLOvEZuN6gOcZbX9mw9lKMUpa/wrVvvu3I5ufal076k10tP86+HtPhSha38d2RimLvPJJzGG4NxD
t5tPMV2o/cp9iQXfJEBhQRi9uyrTAS5N1hOz2JiP2PtlKSN18uTrVwB9s9STA/o+kmppkResOhUJ
rjIrCdCOffPadWITMCXeCMCMoUv6VQq5wK7do0vqIILSk1ro/abroy90h6z09fGiJU2+83uV7L6w
hTwBjDGuyGGowQmW7hbLJ6zjwOyhg2Sr3pK/miSLV6NSfe9SsYCYgTzSJoy0cesBGeT4c0RIL0Zz
y/i4Wyi1qi+GKqEBIHFwqwgP0iSkw0gUvfBYbUtCqdZDhsgwgTy9GQzIjLqP0IzMVyKthIYvnehT
FKQF/S90TJF1ruSwLZsu3lEAMYORYbFyyWLfCo04OS0ojrGsLnXUdyvLVPa+7SwN038dW9EtipaX
UH6ggoug4nvhpoeRLMPkI82Ka95lPwlGOMvqI7CDWx7pW60Bo5tGB6U0r+r4JBTxYTPBUsvuZ+nk
8JCTG4GIR8/ZBlW2bxgJeLgbGqBkZCxa626sP8eJIZ6NLLQIdnxkkPP8HBMe8sIWH29/VrSMbhUu
V85vh5QYsUE82TXvtw17MDgpQfiZ+wMHqIWpgPZI3jDRL3qHywGBvBpKBaeC3lml0PjsH75iqnSx
iZXSKYYZ46McJVVto7Rya6vpgNQSN0RewCeR1iHzq2Dl9NTp7mQxaE0ymTL4kmG2zBozWOu1BuDK
KH70Ut9j7mr5ZK32KU3HuzaKc2mHp6gfviu52NN83MY2jue6b2Erkt+V1MB86+YWMgZQevUVdPe1
zwooAfnea71VWpeIQApxKocGZM7wMGoyX1XtYCfO98Eg9ITFx8kH01INHdAJFm6ISbyfCBEIonED
tBBcm2KDBnGV81J1+m6qyvRpKksfrhUyct4xnwTFsQHt2KkLIcxd2+VvPX/moHhYF8SPMfOePKKG
F1ZnqnQIwlcB3GNjmslubDDyGIMMiCIljpQanm9pQxyRU56VYrgjRXqLjfoi4sB9QGn4qPD+Eu4B
fMhzmKSEMvugUXc3KmVNC2QZwziQZEapRb7qQAOndgtP3hgDxA3UEi78wTL1ELjC/ihvhlk+OxNJ
u+FyMobewyzaaoHmFuGea5JUGIkzSc6gK9OUsF2BWCHsiaXVzZBmRxms0lH7IJ5zVZudIL3Nb+ic
cBpg0sXptvNgbthLrwaRgHzl3ub6D8YdbynDautJjyIFywzL6JJIT2BTOCYV0jTaXDGXTrNQpMRx
UJ67FhRCa1T9WlNFg0IUVrQWVeVOBvUpVJQB3r/63upevis9eh6pi+gwj8F5XISR8FUqX5mm3Zs8
/tI1YNitJnHhDMdEQabFSSFcFmHRLwRrlr5pX0oZkLKn259xrK5KXz0y5RRTjsWhUJdd1i+S0b8Y
MQEATgZQT9jl1TEbPv+hI56y1m/Sr58CT/9OCz1ZjLF19rWAzGCF+ZUcVkzqLzKFNeiCgdwQV7rM
bYr8zsdB5ujVAfSGuvGInlrj7IDg23YvaG1UpOPRzyhUtlplL7TS3wdBv68dO18GaVIvpj/SjocI
7lVLJmpi13wOxB9p+JmGU9cTHwRXATqcjE9hKTCaJ19Vhm48vGCZxzy6LSuVulckn46IEbNkG82t
w6XW+uk6LeIbsZjhrrHLBz5TUsX6Z40/FzwXMaRFpGw8TnYL8r34g0NmgJayq0T8ywq9b0GfpUsT
V3OYVCjp4bgQPLrM7PZnUGBdyE3vV20RYxBUo8aYQnhbLy6f+XfcJuPEfk26xyiNQwrcV0V4vxzD
rj2RDHPKrFQsW+wVNFRWmO8WrCLIfAZNsh/1eonD7okivDi4BaZR3/Djde16/SZIn9Wu2IZwWw81
z1UttLVa4Lj4t4dTS2d+OcAs4zspLpblrkujDVahQZ9LhOVLMRbrIss78p9AJHjWl24m+tqKmDdl
WawctC9RleSpWA7pmJpFpAFlPMw6d1iagrAHA5O0onosxymgdoWfrnLloDIZ21ZOlAFkaakIuowD
ODLOoxG92UPcbVmB5rvWjpptI7R+hS0mPFSPxCItVOj5i60MjzjkzEKzOwJgzC+srXbLhX9vacmX
9LrhnA7dT1CCYlU3Na0njSe2tH3MsOSEoOX2uiMWbxgI86OxjRKqhsrLsBphYWxtgRf2yzhmNOti
dV06Nugk3vVige3Nm1D6RzXKfa45hmBcmwz8/hIgJn9MZnLyr1GLL2w4SFUh8NvFKGBM8YuhCVT8
LEVJ1dAO5KNaumo94Ytb8zDwqUDgL3Z9BLe27UhgjMknoWonWFat5UK2Ka3dpkS+4pu7QGP+R6Z9
wQRP3dphkh6JtFx5WiKxAKTZzjcIv5NJefZj/ayM6meookCC2LukVfTLsoKv0VOWg9k8OqGeLCU7
OjGDyjp8wagJvbp/gsr+MNOIk58J7CqKgWDr2ZPdBOne9oOz05ngBxtYmXGX6h8wb4+Az5SXbuKz
F0l2IBcuP8DSi5a23dJuz633iOSxdRgq8YYMkLvszeAtVhx6IaXkyhyPOA3Ee8Z/ZuNbxicZ6uuK
//4KmTJ2CRLJbB3zYBye3Gb4DGsEakn/3IAP2rRlX67yoeUL13+jbCzANoEWUryHx9D0wqrCWQ0Z
IHLa3EzBQajlegRrFjQeA75v3Zi7T23bxodKM2NaIuR1wYeIL/q0ScKyW40q3wrOjt7Zg4J5aEUI
T5R742Cv2zjq9k0YOzuVwzag/CbOktWInWv6zu9a1Ei8p57DCYh6Z11zcO+VKEqPKM+GLMyPriPP
uY+3pONUnyeWuupK1E99qX220+i4QXmndej46obRTxPa7wAoP2uvO3pqmUGgdTa06nVRfI1zCA5u
WIBa+CNjpX4fPR1YZKLuBnAOXQa9pjebnenlPVRmaiGNPKyNUKU8V6F8zIqVgXi+bZ6TOmGUCFjG
sVx7uSQZurReKP3g3NSgsjUjtl8aLJfnyiVcc360svBIWUFDaIetWy8JI3mqPcM4BKTgLsHlWh+2
jl/Ib8WrEmvwh52AwHlGut8qAqVgrlsf1VBzWktARXqjGt571j2Lanogt4Jf5IEMT9hxoQbhjlzP
+8fmRj+wf5dxmm0mU/VChP1PV6vrY+crNT0yGzROiuQgZeYIfUDXuSD6mF9ju3BXJsNRSOTlC5HQ
8mYL+ZoFRvtWR2W+TzwifsOxbN/gATCO4+qCR5JHMymeq05xbtDQzIeUDBym3SM+gZPucM2afwhz
TLOpddb2g12FRzj/4R1/TXWBZ75qhzS8Y3cI7/P+Mf5Q9JEW6L/2RIa4unWTnDyd5IRl6YKjkSX0
IyXUtAlVM97njV2nv/AbELtK7fR7l66Lq4Mo6fT7CdP+SPVX7pg6lz+7FKZAUV0clYJQjVJvvhdi
NEja5TSkj2m9t9Ed8t8f0EYj1KO618geUPNP3QbdYacyOreum1+HmFzvgpPXZ+4EpxSx0Kta1842
bWtzCxJwfNWU8jg/QSGvZVln5Vo3cNdmQlXpyEfGDms1KYwtRD3oQs574VlbpK6kQhSZShVApdqQ
sXUe5ai+0Y9PWQW+CfBXl0SaEOXJ/XtzZN9safJ468BW+5VVatEOCSpCubEuN1QxNfUjAwvC09yF
WyX1w5OAwAI13Ta+2p05wtGpG8AaPU9952xItpGs7AMiC+2he/p53g8alZNB3EOg6LTsgX34yksT
7+Yk7SbzJd6pKfFzjKuHLMibWqTeJg7x2S6iceBLHiQfwdCa8ATd+qFGRbKu9cq4pC74W0IvAhaK
TPpClOPGFDgac46kjZHV50zJlA06fO/iglnYxE3c3RxgM+u0cqt9QsP1ZOaIU+NsFD9kbC+wpii/
9Nq5CBUHe43BF4YWnZY69bEzQrqlX1t7z1ZlNytNkPBYMkPfOh464KhSaEsS44p/3u32XWE5pzTE
cldg/btbCsb3xq70K/i25oJ+QuBgcvJvfeq4a9jW1raoy+Jbo4lnS5fvgGh2pdNoj1HFx5aKITmY
cnpPybRfOxVJZPOjU7qmqTXAjYZEu4ce4HIXGOwzl/h+GbhR+WqpNZFUSlnt5IAQ3AfjsrUbuuaN
KDdDV/hvVHfCqT8rKZzpFGocI9aSN3Aj+mJ+AGLntSB64IV6zVrlwXjTmfptW611X9qkuvG49pko
MOYVEVWQoS3rQEOHvLHKqt9zjayy6Rk0wxyS5TTj3Cm2iddsHDfJqx/U2X0YbHk3ovSQmDS6wslp
kDMfT3C/3QtmujeUmcMZDBwoVU25yaT2kTwWrybWwmu9GeKsCqkp43I3mtVD77BiXhorSMnxg5c/
uq6yzSxOVZNM2chaoOWdq/GXcNdXQ9e/w4lA1DxE8TZPxm/zA7lh7YfBsHYeEn/wc2wIJFCO86bm
oJOL3HWntWXWrpShDnc55+5O7ZVT7uR/bRQWNSclir120WpJQqZEup2fMvzn8+Z9TZ0d0blmrxUD
4qxxR3Su/odM0w4Iolx7+gCKyovUJSBYZkOeKvboi/QftZE/tbkqPt2x+KG4VnUZUBivyEtcVSaA
LVgJhHKSMXnqthR89Wm+HRV2y3Vs2l3GKYbZOABPLnKD8NNpp2HARBj7dNfGsMsDhunn0CoryFjT
zSoJjVNovluidA74eZlbYER20k7c3Nrs93CYf4lp1+hZwluUiQGJVw+P8zPm5+LNTbY5tcUyClyl
XGNdZ1Ekwksb1y5aIUAyIFrxlmimTlZHOVz6gnzSUqvCd0bBO53Fyk/M8G90TbtX2irMPrKSM6ka
Jmez1ZkQ+l70TfHG6/xUW0HjV6b1t7HhOLcjqzoj0HdWhtFTTVp0CzPP877lvHTCBemrR6UOL8Hz
nqg3+l1SI5uSfRw8yoAp2fyULsIY4UTGGxood81cEPksFOnrUJIhPL2QYwb+a+vZR1U65kvLdHaf
RG2+qWMSPcsTGtf6A2RitPERHO9lRzeXCIIz8pz6o89zY2mMLiYZBYiJJVXQZso0r+h5V9oqggNo
whRNql6QBVLwBk+bhkZwknrG1ShV4ykSTr8LPnyc5vg4pmQIyCcPetPFozaWJPpa0Oi400uSb/AC
vLulJvZDasPITOLoKNuCeN/55ryxYxkdS6EtrB5rXxdoZIVOG+zMf92a7yLI2JLWkhzS0iZPGmkB
1zWDOUbsNCQXm3n7QhHhLYtAuBslT/Il4hKDNYZCrA9L6O98bSDCD65xVaZaJ1bMO1OFfkHbDk8B
zZODqhWUsF2d3hxQwnbCF6RmnLqgoJP7QErtNm+62LcocMkkiInM8hdEFIanXNA3awGgAiT+GDNL
RbvKhskpHZ9pg90aasK8s3bcfmPVwfOfp8y35ufNP6H9efJ8/x8Pz3fnTUMfcV3qJYebGIsb5bM4
BzVBK9IvbhjJY6yRiUE2bDAG22zaOT8iPObmmtWc5nvz/vnnG20YgMZE4W6+GzdlidSJplUaVS/z
rj8/kMYmqbZ1nOznfYrRP2el1664CvKGq0RCFDSeM0B4amZ1+8qjE6Rg18wimv9t3/4AOS++mY2J
VKXctIbnvZR1cJQlKx8Fe8AlEMASEBQNODmMH1UrURu6w4dEgLWzRksgYzA/uxEAI1gm/ZjCvXzu
O9iWRTe5liYZT2q2XNKBlzSUMl4dVc9C6OKZ6qOhXdYz8pjuRqP/BOi22JSVTqt3oinZsj2GPkPQ
Pkq1VWIqW71qlBNGkB9Q6Y46AR9fHkNQYlHIOYlGBGMyRWgBca3aIcKJnxBXMkyhfn7JnfR7RHyL
01f+N9PRx23t+802KsbsO8pSeIhJ+lFbtbpWJyw2ykrqtkwPX/yiu8ARKj8c4IpLdMgUe1Vl3ZR8
hMPojx8+WKrnROpPUBtYr9b4pOrkXYuF/R75WrEBM8lqtZjiacjReFh9mG1Ug0DDWdwGeMQ/VMCa
WdKpRNimXDxbNa2fAKv8yGCoHud7iVpFV4u2uz1hMeddAbDKjSzEVbR0DOiWFfdusPN7aBfaxu0q
YxkaBJ/mHgkgEW3oyEhU0mXCaRg43aTPFiIaEO4RWdmPZsiDL9C33ypm3I90IggNmuNstThKX7xs
fJmf4Ko5BOyuKJ4Hvid7LzWCLUQ97dXNvHPf68FXXNmgy1Dd3gNdCQ5tNWCLDJGSNwYdpOmX2OTL
LghvciXtgiq1bKStukGJjvxBARV8D1sipmQaJy+OACIQl81x3oS6MWy0Ov2e9z3itn4qZip6fPlG
S5USSY7mrR1BGzvXHdqD0fDCdS159lIJeRqxpQbT+tToD3Sh3fT9zPn6DyjYw+m0n3BZwv6tvAwh
DAsvDqIfTe4tB32stoWLtCDEf5eVxG52RbMxPVpkCU4i+lHUjYb3hRKQy5REli5N+xiN5Od0BJI1
zlh/D228DgQkqBvYPPJ7oimH0dazR+2WKXjCkWN32k9F+uyhRhhGrbxmefDXpg8iG+TmQBhrXGrb
HM7rgnCB4TpvEMpMCYHwrLjG7qXpek+x1XlPopjAwvnR9tP3VljeHT47nqHM+ZXoNY6WacOAvNsg
Y48JDvx7n62WhyQKHyhjmQAVNmN+u2/2PmY9aVkUeDpKBSfJnY3HpJ+MmuwW1h5HVKk8aExsK9Xs
14FhkhZLJ3ZnVc23SqrhJSRwTV00KesAI0vObU3V34ZfXDIk7dRBXuZb2nQLvyD0bJdstqBXnoBp
9BevjvuLz8jiMt+NcIDSrkBnPoV6I3vrrhYzgavM3PZqFx0FZtumfB7cnfehjf6leXBhIlpaVq4Z
V5f2893ppXVGJgX1Qfj3zKjsPZNVc8lhSCio4jbw3mh8JiZJU9LRy30wEoo+hIl28Hqu+YrTxSe1
aZhhjZZGqzo0N2VJnaroRGZnzRjfS9LYV51Zf3lJkF2qof8JJwIggiDSM8prvJqj+NQqEu8aVkNV
o11K33pmpe3y6sVIRD3QgSXUuWoNwWvwV73HUEj1iQhL++ast6myQ3Kfn5uy+/dNJcb3NqQnqGmI
7hRTOGu9cUF0DUHVL1LDEuffN4fRd2FrrKF78QAAneesV6wj//mjzBQ+rdbqn9Skw56mgq6Gx5OR
pQmAqWmrcZuHZkEbL14WNQ2+GvfBWqcJdECCYx8Uo7QPYLu7BTke4NL/ta+mEOVdnh6en0j2MQlY
833fSAHm0nq4I8LpdyXQtrOujRVzSAPgVdTr53mfDS/wr1vTvi4lr0RmprEeSTrh/DLt/POcglpO
rTQVdvLfL/D7Vaa7MpfEOmUMY/786PzovEkGfIZeC8TsHz/75wUY3HYLv4+azfwb/6/n6RgaK79R
j79/avrPq8aIl7SvsWvlxfD7b0GTRS7OVOJZQnobUwqTMPXp7BGFVytQugNB3uRWXgjqPjo+YquA
0ndHPiDgXWg6gHrhEVY6zXzGWOFCH+3k0AcSM5ssim1EhvwIiWzpQrZ69hWnORMj9kpR5YQF/c2x
1l9Kcc9U75MEkbfWjJAyxKkFbr+M/U3VtO3FQehtImM/jL7ma4tOJUpatzLYVw4pq6lmDevM/9kO
qn5VFT+8zxvTzS+1aMTJFhbDnXA16EH7xAAux5HovVau2jx5Tt3hV6/PWtx9WX38ruBw3CG+125J
ha/SxAGvkbd+dBqzw/bQZBsjPnGui741Teke9MyMV+5AkgUZMtE+JOIHnDZSit46SFlUa852xlLT
ZXpVTIZiJeGSBbFE/L72XlVCLIuqmWAbjX3J8ubhj4RmNJr5mo6TJLuqtTcnfokt96Lyd3tFUh9K
/G17CnvklwMuQ40WqakOq3okKQn11tLpkU+ZpZALB7eBji2XpohYZsbQPtlDixo+pU+SkBf5cBBc
Yuwx5coTZfASaIV5QFdD6OL0aFkV8SUX+TfgYMqjSir/npJaMD/WRC7yvN6a+gg9ZGdpjD91wyjX
v+/q886EM+9h3vzbfcdyOdlPj7RRIyBH/X3XdmJnXM6P+GafrYym8ZatV4dPxWiFT6XJH1RE8pZN
91LcZSfK29+Pzc8Kq9XoWu3FR+/2exP4erPyyd5Z/dk33xpHUnjyCuLZv57rNYNzceaN4mMdL/SK
EcTfrxT1QcbKzLL3mAFIayoDcQ9alCdRl2tHwiqLY/5mpNJfz0deK0SEcD+9Jll/RaNECrx8Gw2z
ZR1C+xwmm7WycCCgGTKKNT0QRpjGgBbWKJ8iuqL7oY9/Gk5zZ6hg3/3Osu5xH6ib0k43PousRSCH
4c5ob6Bv2ZAkMFl5MkJtpVvmJyXhO+l4frTqjNa9ZUMEcbwMN2ZTZUdR5Fd4LsXJiaripMW9XKaG
XqwcUjDT1bxTHdS/HraJvWMFGYbWXtb+en70z2Z+GXxXcZJHD5Xo6rgch+8uV7wtiIUIy0Y4fkdw
QD3q0MuwM/VYwWJA58H+GEj8QvEzeTVMArc7szBPsYlGK9BeSGShIajYXMOKelnrcKgC0lYh3gzt
Qi3TbmO1DCa8XIwHhyEfCci3Rs/19aDRyS4CbXjracahbu4MhlD58NbGW081nFfdKZzLYEOTm59l
WYgRYHj062z6oSgA8q0lbXfkU/zUEl1uPF+Rr0pP87F2QaTl/VmSHK/233rG20erS3yC+DT7W20b
mILQnpw8oMYvJihakg3qHR2Tcos419v5XtwvYECTue7Yrtx1hYPCJGnlivROgxWWxgBi2mSCZJAE
CLpfKX/tcjtNO1X5ybOykoCJ0Q8vAhpzjepj3+DkR/rleTmzf4Og65TaGoEGz/mzSWEYr5OYI6e0
hHZwfFXNUHRMW7XPiOucd88F57yxNJaYia8xSDeCamNBwNgaCVkYgS5AsUdZinEzrt6YcM278TGz
Zkizc5QH6TWyFXsDAwE91XQXiWZy1RyRXi2mpYwh5O0f+/PMtC/Dvz89QXFCu7SCOpaOR3S543G+
5Q1hTQWUonUasiP5E3/t72KjP44bpYyUT9qR5P4YARGv42cYcHCJLHm1gTOvwtI11nEc+1w44p3u
NvGbJIAglmq0cMvxf9g6k+1WlW3bfhGtQZBXlSGUWc7tVaHZKyFPg/zrXwef+84t3MLWtuxlWxYQ
zJhzjD7aK+tgew3xnfx8pFrlSF95pKUAGfmcj4ATzTBkMKcrp1bEKqoVcoeIEM+v4cDCb1Af0eOb
+m0dO0xiQ5fPRWWEbpkjl0Rqdgb6j1p+/XBOrFvMTpnl4jhRetDaLLWjMruwDzVWciCkZ4gw3Y6l
3pdKNcJDt7IHAbuEKt55HET2FcQ4TTNXvowD2njVMZju0xY/5TD9KOg0P47C8dKr1XhZP1ofyDT9
n8+VA06mYDZ2ZjPSFMKRTEjT/3/Qs9a9ZDr6MzfJiJavcUhmxQUEtLQC+x4ltXO3Y3DcZT3+S5Zn
6+eLvJ59TQnOQcKtdYptcKb6VbVnd991aYDpqgyOVL42vXImA2raAOMk9ZX7xEYHgXEvqu5ftMAG
R4M3WW9mlwzw6aWecuecJM0npaABtJu9/lc72amfmOJjiMfsYpotNH4xcTq5vZ8vmF5VUf0mi720
FK8aLXQSki3nVBnBu7psegZH1/axdJg9Dxax4VPHAN5tofPjhNeQsm8WDEJhMKxsGoB1dSwQjYQB
+Rb2n0QLn6NGHf1codOXiOloi02ZxHKXRFq8NTvxDY/2eUiczCNCCLG24uuyJL68Ui+cF3BixC13
uLflN5cZN5IeTsVebZDkwIo4EG+5B5No32d9fqg1Rdslyngj+4Ts0MAV28kSGpK975I6sB2Vx7aA
G0Pkb5n0w2FohwCXWgRJlwKhcPwpbSRxKC9DpYzXmUwbKp3wb9qUrZ8A9ttgcpOblmw0Q4zZpksa
moRO8eU29W5ChT9xPSWhnW+iyHpRw9HedyGQQdw6u0wMKXobUuYH7tpkBURbcsCtifw14Hvu1hmd
twyY7FbN87sdIR9RY2ltyTCJd5LqaJMhbiDgVb3MidvC2024JQbueaonWnzaYLCs8QZAUt25cXGV
iU7uRPmWVeVwEH24zwuar0kO9N6qtI8W2CTzpeSzi61wW2vZU4lOeccDf6Opn8axV7xwCq190rvm
W5G+OurSA0fFfc3Dqnscww6vP/lEOhY7h6zpW6l9OLIt3iumjlRqOQmEy1MMmE8t2vhr9MeNHeGj
TdoQhOVjbHgeXbkZhmEf1273nsiWEozspTxHFJnb6si8mLRHtwj9CheOjuXWgga5HQtBqdyELQmr
toV+l9K1crYdUKI9xj5Ql6ojGCygcCXW4jARpshcW7TYHOJtoyGOywYDt3KB1NXWnKcs7i6gtoHm
NTmpu2zrHcg2XStf9bCsCbsY412aMgtg4oWWlVEE/mVjO1UVTgiZnerI+GOHaYfKC19XXxOIhlbZ
kxEpt91fWuD+CFMwHFViHYN/KkOaDaz+xGutcS81ujoB9yRYFuk+Bm2OnC/VtoilsRMhfDc2DJus
aqBnMaD6rkpk+KoxvbSj3pxpX20MS24tilly7WEPJhUSL7cc3prIVXYjEGXcWcot0em8mZvUApBs
T4ArYE10DjfkmACEjdErCfLi8LFxXOWgIx/crHekTu+Pegt7OHMwNyJrKJ94HbH7XBLMBLCqn3Z9
zH7IdtCEJfIowrl5mIibV8gbGBkz+FrvZkcsMQSEPDD7NQ5lhBQGSD6ZgEwhlQoAamK0vzrqO31M
btZsmWfFZaVCtHcpCtOjlkGXUqEIDMzxCNej2wZSCWCFVy9sf2+BOSX+NHQdmZH1dAogHsiyYAeO
J/mCdWWDq8b1obx8AY7J7sS7HUwDkWMSs9PPJFuIMuiKQ6aS4Gwa2nfBcOXqDvxBs66ScWv02QuV
bawi43IPkkEPDlypnO1Zu80sxg8xY0Dw1W5HN7VVsvIRs2fxwBRwK0ZzXzCIeMhw0OJkh7kRMGUr
KoK+wrEzd05Lhde0RBrCTfpiXNhezXqUB0MBNZZG02tr0dXR82Tejc86p8Ui2JwucV7OlzEhO4O2
6f88Xz/q51TZpbRdf74wKOiXWz2pSRlstYVku5Dupa/psScbgFZoP2CLSSIrEd7eApaKi+OSiUar
66R0FhYp1/A0Wjh+jlgA3e0mH9OehjHjUBFqLxM65aoj2pA1Ps8I5OkgZG/zzPYDItmPgns9mNWk
AcFUf9s5g9VRzw5l7C4DGguxEsYFaR+cfnBPhlUdVkdB0Ti/a4k93oIqBLaWwF7kjQToBQprQEC0
WzkhwhiW/liK07hs4gTGQbknPrS4Fk7T3F2RgRIOGmOnhA1O7ji7l4ickFNIeZu1+aEhFmMTjk26
LRTFuAhH7ZHb0uZtIl/GrIGq5cafLO8eHCtsPBqXul5/9GTxHJhTIUzvmJSh4/aMqD262lRds95+
iJWUuHkHWZbMuZJr+F4Pga01D0EirxP/6pgu2o48i/FBO/2uYt2f6YMjTZcZmNn+VZOZyxIZsvii
jMwM56JqyLWtzvyQaAfR1nTlwe2R+XRMEH56NePc9/umZo9Qq219MTEVXIQa/MY0hU5CD9mrRcZL
BJHMY5SEApS7KXO9hXTMGpIi31aog2ZEQG1+UkYNbgHrZ48ePVeK3wCFVGheFrnCITpQ+uQIfbtr
Cg7nVLq/KkaNBzoUvGWZQGfLdunUKdWfIMht9iRuy3TLdW+zWfzttOE60dh/pFuPiBNx06Yj7ZcI
mjH71bbmE2i7BMqCw6HRG/2JRY2UrEDLoPPOJkRVDpFrAfutHonz1TAGCuVICiu1uZbRb1dj8zRJ
wADLM6sZ6od2jG0kI1wFTZgisVEkuvDIRr1Uw/63bYPY15DtEIzfWkwPXZmBv18emqbXr0pDMman
ufke69B/vmAxamMmsPybyagOgU2Vu/7j/37v+pFe00hN9Pn+f35rhL0S4XpR7rrOBE4/Ixn/+aHr
zwITf6uttvfXb/5fv5KrXZxix9rJOvwbF8Wwp2DYgwqfv7C2kxqGQOOD/CV6btAQ6Fb0znYUg/GE
wTEmd8nI76IX7aGbVforIUAEaCGLLEu+IokfzypUu4zP4vN5H2KbnEY7p6czqZugYNaHT+KGHoji
Q4saUFny3IKDOdVLKJ+aZflnXhBWaKJBhOGb0MDqiUfLDpoZzc+TmtGdaQfSFir1jAvOJbxXFS8M
aVWEso0CA4enFUbRHQ7IyFuf1pYC9qDB1YZ2YDyqi+AzxDx6sZr8L/P54YUuvHgyc6+MnqbUIaN8
eais9J8jlf6yfkrqartPNTU72Gb4WLc2YTAyp8XX/9OjxO8W0nBWh9mmav+Q5M5IrVp8BSR37KkP
1Z3StXdZD/YJ5spWxy78SFLgOSs77GgFNzCrlvk9uRIeXewcNx49oaTOYxQa9qEuFG65BRapqJFH
nMjfUOtdLLZV75U9xVnfeANoxLAWvwatKdmnc9kMrXHLqvaQ2X10UismN2FeeXl/0PLOd6T15WAX
3Fh2+GYH1JTW+ICckeQ3A61kXeUel575WbrBNiKwTRdR95CF7fBqQujubIaY6PsjL7Pn49ylgE/K
QezqCvNAM1D6L0GO77Wr3g2YfFdNIEMvr4WRPzEpesi7xhvnmn1zf0y6epfgUCpT8H5a9G7J4BdZ
WzBbSsUvS3c7yOGWKnstsdEwT6ncNHhDcr084Oq9J03sMwR+rA3rFQr1vQmfZpqn0sT8SSopLzQG
+FHKByfMiGA/dVzOcrL/4fz3OXzfHQVy3ujNpnRZSySxyzYsBTpA2aBjbrhj2z0QrnLKmtmP5iet
mDFTV74dQMIj+S4fcZ9NDMfTAKVU1BPPaFMP0KpvOYizuChPKF5R7OE9SfPZ2sghu+gTWwPC5vII
hsOStSWsrxr6Z9irz+VQ5RvGSohxe8urk+KgO9ptlP29piPpZvOvsMWK/TsfKnYL5qepP1ljcbRi
cAk1wZKL/aflP2NER2S3B2WwgM30JBLOV+Tqfp2JV6TG712cRAiZlENJUL3dZZ+hady1fjwx3n4z
WDCXzQkin0scL3O7+lC0pGDjq3MUeYehQurWpnKfYD9C17xUiv1o2e7dFopPL2VjNpgwpfmg9q7f
V1NJH3lkCme1D/g8SIIk8sL5cofxOTZoUagT3jzSQayaAE/lDqj7ZKgefWm8kfaMcyE7DXH1OlBz
YffcAzs1/iqjdeIiP/VKsB/c7kFNmFJF5UbF+cSgOs4/SgpnxFXPPWjUDW4R1h2NW81AnEdKK0Aq
5q/aYLRg9BvyRAjNAXAzL+PKRfoc0S6za/XNLhgZt0szcHm/6ALJTcZltSlV4w+GZ7BsX0VeoHsp
EL1ZrD4MlvdkSFKdtijyKXOHlsyILJZfk+r6uRbvTSpA3P07sYhUt6OFWovKJmFNTC15qrDakkW8
CTPNYykF9Srug5j2Jji4IdCIA0hxn4TByfk1kIjAEECx5qfZzb+lMS5ZgD4quG0a5IdxMq4YFiHf
559hx+jLnJeDuXPNzkO+e4gnQHilwdyn2YEaP+YTDuZBvZbJ+KjadNeHiJaJjo27e+EmAh46uDrD
Lya0pMOq7FpjoeHyn4+ko31jAdynBvkxkq/alYlghcYrlieWcwLZImvfdNkDlznoDxaujHFaDNqj
WOD38aPN6WJb7m7snIcmdD/6sdp0MdvXorwfCcAx9cYf9f7S1YavacqxXDJ8HKCTJLlBDtzaKVqg
qf0qrFw/a+JPpfwyUQoeK421sYHRBDpL3Wu/W6F9k43J3glv5Uwo3Jw9maasN/aE6bLvz1BTPplW
ILLUQ4T70XW01Bfq7ANUC6+WALLhtNI9U8bPucPbJdAa0TT+QHhEWGpffCNH9yuLi7Zu0F7azMZ1
BNHBYVqEhphAN7b5ZguUGiGBq0M8v3RO+Y0yTMOjMlMR5Gn7OZnTqcESVrrl2fyNjQjw8HDTuDHh
/MqzCCcF1+WotCiPLiWJaC4gTqOFYifS4WOqZzShpaeTn46P5m5WyYGzdZGcJJ4Y4zNyloOTz6cw
POTDfLOWhN5pSDkQ0alozYta40awQ24SYA/ibsMg48V0+X/ItHJwfkdztNBVbzMhxsX4r6BSmskv
bZt3ZBXduQjDvyIIDumYDhtLCz23Hm9mf+hgHBajhTaC862ltdHXHQaB+mqwfXUUDSN/vp9vFZjQ
vYVKAnnwBbLoZjBpUJhpi4U6dM5aP3yxZUFoopHOPQflro2Su1Eqp0En/pLsjeVuo6bBh6a0OyfH
GmOrb5OB48imc2dlernh3uJZTGtDkWKDU5qPXma7yX5BrvWojppLWh8JCea33nLm9cASWs7YKkrx
fTSfZRY8JhYlBCKOPbkAiAkQ/c8CHZORy1+xo9wqFHGELGV7gUda4W4HeGdD48CHMlnM+pcRmH+s
ocFOKe0n6LhbbUR5p7bxh8iWlBdu73A4aFwZ5n00hk/EAHQLaZ1FQj5NhvZhFhc2wWSvONxr9CA/
6tCpNz1NkZhhNyywm2GZd4QR+7IYzgjXsK+35EDQ6RUljUGokt+JB1vBa6hsqauqX4qTfjwC5Sq2
pqKx7UJ+aPeqsZMGNy7Hyb5S/J30ym7YU9+aovg3B/HdiTPaSTPtp063Xo0Gm3MBBbWWRrOx4TkU
8S1WmRr27BOb0t03kJFJ4A53k5vA8wXdxjYl2MFEu4k1Ms9M6TWmf4tIvqr2ATpHRKeGggonzY2Q
yhgnxexZlvqlAsUvMrFHbbiNscuYFOMh04qAzExF7ELqz/bTTABto1DUBxopKdJoCAtTX+8JMDz0
Q7/FkKCH6j4goUqZ1L0cI0/G8tAlDFsxRqV2CCg2PSAdNrJDyo9N+EGzMu91ojcime07AWexIcjC
DHa5QUt82soINb/GMNwd9pKxe2raTDwaT8ocFXiLlKXw6FanM8BPgxusrHao//bRoO2w8Ho6SRZ1
1h47W9/LPudInZJZeGhdD1oZeJH9XbB3gujqW8iix3LwRaFeWh3gZvzK776QTE7XvT+oyrSfxvCR
lfE0lfzdZUZzgLRKTfdami42DS05TIeRaMwqtg/k5B5C9r5V6xmC25l0dno57dNy9AVZZhnO3Z42
Rp5ojx2/XdONAzFLhLFOu2xxrzfKURKeocmXgl7uxO0jQJtOU9gP054xP82dVj3DkDiUur0fUja8
Y3xklrBXSwPBaLwPq1vPFCQYEr9VXcLGNZ8UDj/COxDi3mCbdwA7iIxiQG+hogHnADJuDPkJjukR
iOQX1nCIRexXjnkerAqJWO9pdrszkumgxBYhXVDPinSJC/InGlENXQO7fiD53SOU40CncI+96TCh
vTDZK0+0gOUSIKWR/11Z+7EZj+AzDo1AUFE6XimMoxI4+yTfVubsuxoWTdKiElosdnKLc7mfAaWU
wkJlbB+VDjJUIvg/xmSLcHgkUrSnMTTPe0NlA5alXhiSYM6F08sBvYf67DT5Yfl6aSu7JyUuCb3b
Ys3xMwXDczbtKiW7poHts4GDuwQ5y5xfwm63WLk1/ay2+nEx4S6qKWKbeT12RBbaop1D7hd1hpdW
pW8ANUlbhPmzeQxdY8cG/dTbJIxDBoydbaGLY5sQf9WX7BjkOTTyS9ob57KKjwTYcmj03yV7K42T
N1InrzNNz8rGHTXjNO9hCBxs6exTRd3FYXST9GqhO/hKoh4BW+9qxc/hKqvm7zSddmlVH0zFPKV4
PcfY8bl+d4N6lEpziguuNN4dZ6SsI6hU/wPjc19lHbh8914O1i7FqCvM8l2W8oK7Oax/jVZHj8za
66q2h+K4R4KOY0rZwXrgmLqNtxg26JHPJvAlUtwVXLWIH9YHXJRHpcwYdPXoZjNF95M2j/yKXdfF
yaPQY8b1i7mHsWmUSt1DivkPtrZlhnptkeQ5SJ2A7waIiRP72pjT0yD7T4ZGOGzKZryuuPH1odHM
HwRkq8zRZclhk3lafQzDseno8meo/TsilsiBQik3m+g8uoqwEhlo6TnCUYU/oKC1qtUKe10SYwws
amS3Ntqp0Yv5NhZnkX+h2/sPcrKfgpS89Pl7BcbRrFceyN4od5oKBEEJF78JPQA/j4g3UtrhuwSK
kYQjuUzuLbLZ9CbLAymK9hWvCdbXBY3qlkHNeu+qFxXAwMXow/c1jNKkrY1Q2dlpIkwOWLFIQmCv
f2mXhIT1qYGUcSkUfxP2qG2YMI0fmTa9kBXQMLZaEOFWe2UUKs/D+i4UVcMhGElfo2D8kzPguIRk
8HAOuTG6J5Y1DA35xYgj9aQZMwFOVkdHJo88is3xQDD4tFuxNIAooyML1F6vjfFeFEV4AulAAV7G
xZbVR99IDXrBGg5jwymhtW9NaNZADW1j4x4sf6zi5Bp/kNxCztv9UH1kpKZoVYPUYwv+UCnsb3Aj
dB5mRIOlgiF+QMv+52dlIiGlwa1BC2I3KNoxoHbgAccxOuyeYTxLdQbIxmi3Fd3q638fiqGbsBRn
Y/qeDWziyzZfzdnpc5jDkJk60ssAtRt6T+5STxsapbagBRF0zjZTIoqVIJMPQ2vLh0Llrv/zgqae
UjxqT4E2/Y3yyrwlGC97B2vT0rOJ/NaYfgCp6ULh/C9Qt61bLDiWHOFB2BqNh36uzmrW+IK0roef
N2ZsnL+m/eqQq+FPhpJQyfBgPLKr768iC4/QSILz+jBOdXAu7PhrjGfz0GoL/ShevipuKs28m2kh
PlkfWoNlgtnLaX1WLwKmqrBuBp7T48qLURYwUYWu0yPP7KvNBHHmjz/ki2jSPmvXLrlfQ5rVZlVZ
wicN9k78pmb9pf99ST/PnY5QbgWByGH9yvqaxsB+HAcEUiNUFNThE1VHWEkHsFo7wVyN/5Ih2hyn
QV8mpSpqeV2aKCRdVdlbC7F4xYfVdfbUjFHvr8+s0Pgd1fWAo68lHW7U612zMLF6w3hteHOOcUy0
WW/Vf3IxFd76bH0wtZYk+vVDLOX1Ti2bbedMWAOSSn+fjP4yB6PwHDPsHw3xODSjuLmEntFRC6DH
qyMbClHVOC3DTRDSxl8/z2v31QCr4EjbWpuS6SHqGySo6NvX93d9pzk32cUKhIi4G7DxWqI5TIFr
GfjdDRREy8NghMwo2sRE6YUMBtdw0O6iWuibhDCH8/pQD1gVBOrSXZ5kENs0fYkJqOmF5/MSxALg
BeZVQ+Q7//CpTMOXtIhelDY6OIQnHnt64R7yW/yX1cL0WRafJkV8Zff04VRV4UJVRuO4/GwUOr0f
kCDps4gdaTHEr03OGmygfbJQAAVLgFmDdYf2UMebc2cqmhwMyF9QKPnj4wAtvQOHejnSsxZPN0Jq
yxuGba8qNWjyM6KBqg8V3A2l3OmBBiusg2O/tIHFmBhXpjf61VDHP4sDn77Z8BK1GFEtSvVjN8AR
aIRNY7laz8pXXpE4MCCihQ/PbpL64FVKF7S+zp1i8VE5pzJ6CyLDQfiePGmiP3XaPJ1iPee0r4sc
/TyI46BPH2I27FAXMfwSqZPchjpkm53UYt6YUbkEmdEfNpbKxlULWAUlru9x5pfoaYRNfVm922Ud
H3KDaT9iIqlHZ7HkYzjFFllONHqa27F5I9oFSZ19/iFkWSKDJNx07Dmagr6aOgQvsrPaDZOPETFx
DPttIcB3U0/8Ypy/uwiU1YWHpwvGsL2RZG965NzoMDXWHF+xSdfXgpP8KrFdgSJHmiJLtbzSc9F3
Bg3VTe4SdBqByyNzRfUWHd2l6ggxaQWtFSSndsSlaujkdG5cMUZ7/AYu9goicNjU0JG0asVZ9vj1
b7nrdPQP9soAAuzMmtgY/+oJfMokZfKQtCHoqWYm2qQb+dMJ7yw9lVjTcyUr97Vzqoul6e6LzRYp
1NXeE7YOJh0B5G5wgUW5pp3umj6D0T5ajqdqWrstRryqSdur33g37rxdCb03lMFKeo8hHC75Na4h
H0PV7E5ItnqkRAZ6ueVpwS36KmiR2VRAanWfhoVQziuGFhlNTYQYDf6BqGG553ryzO0GtZ1slZKZ
k4QCvCtFafvEfTnXeLnj64pOw5vaDEW0g9c9a8NTCpVnAHVxbgrm6myPls4WZ0nmfDl2+XeSrvTW
49FlWXns4WXR2kwiH8Rid0wkh0Agb5EByuT1KEZawxBmaU5Nybc2tNTxy48LE2CIehX1V87GdtMY
ZXUSKm4PBA/Z5edgaXZcnOogrPyZdLtxSAm2dALfJFM8OFiVSqgGUIiNNS6z67n+TxrH+pF0W8aC
DByF6IeNKhUSWZs0r09lq5/WcmV9qJYxXZjH70a3nNluDJazb59JvGUrERQ0QOEKP8bkP2/MvGuP
BZKvgLnMsU6LybdVpohruWJkLm5MRhoZxeB2pcdrvWYwUp08O7MTtGVl9KzVVophEkhlZVt/E1yK
WNrAaRF1kS81wmAFzskYQjBh0xMhhe/TSHyAWqkH6UzRcoa5Jj3cyWaL1B9X4JVT2tovlT7oTddF
/YucK+KVWjpJTZ2euk6grrLLYY+lFwWjI2D/REH81BrUlcwo0G/jrpvTo2Ys4tf8vj6ghyzui2Rh
OUddEf/ONA0tgd53HtbP6VZnTu6vi/DPgqqmLoClDL3Iup6OwPoUMSCrGxqY0Mv5PJhu7snCxfMt
BvnwU3/V9V+lxTGlSFW/ussDAsSCHG+lvw8aIrN1afjhsFUWwjLUJvp9ymP+HIDvu1qUxn39HOE2
wk9hrlYOcNdl7ZPIl2AZLR8qldlfNeuoyia9aY0JhzzGspRnmfXkGjaQAgKNTmQWWU8BsZNX1rh7
xIRth6E0O2pZLm4h1in8tK7+Hk5dxHT7o+bieO4BSeRu2hyyDKm/ybxn3yXAOVK6rLsZGZ+nTenn
aJSdvwLIU+bSR7JDJ/cbTVj4rBZD/GglJfLDADeoA6Cmy1udNAUlEldAgdZ5GtCYLJQGe6BFiXgg
PpiJ4l7Xz7lABq9jkunHMjJf1vItaqBx6MDRBkAFx4RlhKCJ6bYetibO0KJbtAXZ1pfNKU9lcLN0
3b5h1wvH8hY54iN3VP24ljAhiB6S83LfpEX1oFJWHoykQZxt9EO0N+dCYgFnQNEXtMr/88mGDo/w
4j4FALKuXObymUYxuQVh7Hhco1/ahCElYboOsiMD6UpGIuhP5T0hYBoD8pVs62VdgtaHLrbc7Vgz
AIsn4g22EBP81hL2qVG06CGVDc04ghg8O2+QjuDZfGnM3zh62n0/L+oMqPMPEP3Ua5+mWzOmxoYY
m270eTD25mKM8tdfs34lh4KAnPHUCWxZsOVIhoVhEJy0mNHbWKXJwVXUZ5Vg87OIE+Nut9rfKGaE
cPxJ6mKLcUdDjEMf3vzCZ6O0AcfoBNIzW/E0aGPgGROC+mwpSOE0dT5bDcvZDXmiMj8sDZ++0ONa
fMQmVqre7Od9VJunEF/cr7RUOqZfQ/GY0/A4zBOqSnVJFkaey1RiWb7aYWgO5GQZeP7qDtkSfJ55
QsjjuOG0s9Ks3uUUQLSe6uytG3EO11Vp34WJ1kyMbsF9srOAncBjcQLyRaMIZov5E8vRMlrwsYk+
IASOb+vyYFTR7/XgRQ2t3zYywgOFqHtX0o8mLRl8WhTDbdaemcq/AbNhBxHWd1Moxl2If/EMSGUJ
SJtoyZtZzw16fcGFyLRzDTAERCB9OGso6HL1b2tYl51o50kMGR6umMAkNXjRl3cbuO8WlPXNikPt
bs3Vd8hu82KpbnbQI5S7nBwQc5b72vpQtmRXtzKJ/Ta1upc01h/nqOo8Y9041v1BlNrdTnDS/hyf
sUEgTUQcuULQnkwtgvW6RNZEMUA80aIdLWwjvPbcRajKs7eywzE01PO8SZX+rbGC5EVTB/45cZVi
wEZQkGCAm0R5DKPf0fJSawYdpyipzjgg1JsxZ8pOi7TgisoSLCQ4ZrjW5vNolzirtPBa9pJkz8x0
3sJ0eETBMj9FibnLQzf+YtHoSvV53QRHeuLQ5cnVrVmhUURtNP2yVC2jMRcXZ9mp21E30p1tDNlb
aEzo9N+obrVPHQMVJhUmZUTOE8Nq0st3mstoNa+q7pa3GfDiEUfYu17n73rskulT6+8KAkwiR2fC
mENm6nKpJ9cbLbB97p66fIyXtW1d4HBjNMSzSiwiaEivYeGK4ziMNL0Vke1ySmGQnvmhYd8rNa4C
InSiHRryE7c8c8Ao0v+a0SEchaYlD+BdUfoFJcYjnhVdE510rLcZDAJydVtaZaZ9H93W5hYXYOEv
A/U7jwzcH0NOPEdrPLcvfTaGwGTq4m5XyTZtIdWI57ELS9B/dXnte5bg9RtJc4XruiyLuRUBdBAc
ijqa1VtQ2wgInR6NHuSHXSiUT0XtoZaEH5GqccA1fDk5OB4CJ+LAt6pA8yPHKvhrScdaH4iboXCa
spD8xMJGtR+kz3lhmk+oZ6wnWRICnYxgI4rl/oWi9RQ4pN7D2Pld1nH86ripQ6afcUQUHb8m2rBU
dZRo3ASZ7UXmG3jOZVhufq7PCqfSoYE6crs+NTUr3tYVvTbXKHC/IDoKaxxM/11pVYzwGJUhhM+1
s3Ob+bsD7ZXpf7Ooeyo7VEdj9dtY+NfUHTB0GKZc+hl6DVtXrGGYuY/VBNiYPh19fKrmaMJGpi5r
wMw4yG0hdsSDQFrYJTuzb7tDaEbKk8vVutY7bdj8cidXf5KAMfYuM7b9+jQThYR7ypQPoJPrxW7+
TjDAvc7r6cp1Yb6Ms/udTGlz7dIq2k+Qpz2rcTh4OClIE+c8Mtqk2AZ9qJ/MfnpBUpIztWZnhPd1
wQjFDMDD7CLjUe6tsMAuM/el1/SvzZhVF/AFZ3gyjZcu7aDJ/M2SwL0nw/GUh0p2i9FX9KPS3xow
76aZa0fu3gz9TJrvZhy9BImZP6aZ/mEOVYCS1w59VbGnd4f4+tph6hyIqdmuyXCB0ZK8zugqrgj5
NhJdbOZgQg1nTnwTOH7R7pnJoNOPvGHos40zy7+8YOcRA2Xu1VFa7mMTyeu6gIe2UL+Z0NpwqS3o
0HSFkQKroLszkdc+B4Ym45SnlxmbkKcnLWplWQFY1ER5EPTfjrlQSvrTUqIWQTULEDg+sRjWgCLy
+EQpNNIyeEjMJGd3hi2VbIud1cT6O3pj3KhLodg7sfXQSHTAjF3+llV/zGTb3+c0B2jcMU9hW2Vv
GyWrfTEkTHYy/dZF0VmfqbHX80KzwBIHS+sOyO2+mYmt12hnI3SOnsLob2IlwivVoPAEbx7+PfA0
EKrjbS7Mf7KcSjL8iuY4B6p5FsX0ZrR69liAiTlo0HnA7xjnMex7ajeqnlBwewjASXYBiZ6MTR71
yk7RQ0G3i3Xji8KiuRRzIy/rR4qV9AwaVLG1yULfJRnGRnexlSO6xQ+tPvC9s0aVHAWgb6Nqnm9k
sBrKO5S9vTNX4roWwpbdY8GjQyuWTZu+bEedMU0gAdMPUu1ifpWC8uxn6TBM3tQQ+hyzk/DdoYtA
3oFglparf9eGpSXrY4e/l35yzbyxbZ2HgQqnHRC6BBaHRJqKN4xwIZphTnZVDAhoTJSSNC1dOics
PB2hn+9AW/UTfK673gI3X8HfwwIJzzXRoGofHUJ/cHk6SIhuAyD1fa/mAQGoEjRN2Q17rY267f/j
6rya21bWLPqLUIXUCK/MUVSyJOsF5YgcGhn49bPQ9B3N3BcWKfv4SCLR+MLeaxNP7ze7wRz0neoq
rNItd3MnEpSUQ3ImGzGh3WazyGQUpTDH7pim/ZZr5E83+b8UCd5qgIzlOoXk7D7YfvBWekQThrqb
7GtsaDGo763uGwReTWN0Rmjy7yFeZlRMyX8WRQqpEtrbY4FfBS9Cn8KOpD6Ic2bYBQujjZCobFVt
TBPDvKEChQ+L/pAOuBh9o4GJlvTc4YiaiSMHdDCIfXW/HfP6N1L9/maNBhrpxg72XQjhXdSEx6c1
7IKkI1U3DyjoNgTeRRyspbc2C6u+ZaBBWGQ8ZKnnXxCgcp8zqyRptl6JcoGowIYKhgO7bsr+EHbj
pdXEhRUCZbfVP4fSfa0RjcPH8y49/stoQ3sskHM6B1v+Sm0XSCZZN6uBU9NADj+iXsnpZXVHwCHo
zRGkx1NESm3m1f0Ttd+7mhk4+G4P9tC/eIiBBt7dR6vyhueUrJ+ZtLw3ivgl3GKgZ/U7EKTLA0ZZ
IlwMB8utZ+3tLDFeBdOpExFG47UuygPJqOVWzpg3DDN+ManZj7LFhYpNqb1fA3x6ONt1y1mrf9FK
CSTzJvPPfVxgjuVHFvfU0WMxAvadC4CKyGzM1hneChk9Vix2T2aZwoKkzNsGic4mo4rxFs7lmRzR
H727AC5lvmwyu+AYiwZollk/J20bP4Y15qelBa0yhn4tE4aVNtSwaT3swFLT2KI6NOKBFsYn5g3G
k9HqfK2qr76DjRnW3FoVen3ptUcHyn891uIFby+KzZhMpq6Ydmbd/PSL1D2QG/i96fVhnQCuYIFa
DdfG8hgPubY4QOtk3UBQDruR4BOI5c+IyscwWJH4YflOs/kn41a7mubZOk3xaD2EifVot3FzSo3E
20qbzgDGG+LcpdydZXdhVGx9k4FG5nP2hOK4W+Vtpj1mM/OaWkOIa1RYeVQeodmN2oOThhvPEd9a
lbBHCNCLkZvpJnL7+IOoXYKtQWmdvBan7wQCNHKrcn0fJkU5WnDhMawyay04BKUPsTlLwqPvs8+O
+m5xceDKmAfjF8vV/NXQtPLahcLbk6s3HEWBSCSdM/gzUUHGWYlUJMY13Rq4pm3uqwGqPc8oP80i
j5/v/0+EeFu99OGgwvc9R7AmbtTf6bcFlWiWxVVVykaagYsci3RDHnM8Il7QdKycqrspi7rdapbu
sb1hlunGGmo82rKNetl09i3t0t9ODqjTczXn2s5N+4SU8q9/lButX4JQYfK/mSqhBkIR9gb7HbA0
KITlCShoAifmS5ta2tUoLX9GHsFuqI0cyHN0jOFPd1krqMshzGUGf2EZzFllgc0i9d1vRa5/Yod1
fqN/gRIlvFd3asQO2eT0cO8mE+bZNRhsmJLusMoF7D7kCp35Phd6tJ5BVjzn2Uj6INWZCIYP9ek0
opQtU+GNe3Vmp21TU9pO1f0l3FHmlBV47HLkB6ow7PDbebWSYGt3mNRTb3jn30xOCfOSXcB5eYri
5AfZFO2asAtjFy29uZ52/o3Cv10JX5R7eJtz82DbMT016Qh+EaG49rqbtGImaM74O6lMcUYaGr2k
fjWcuJUznNGe4y6qf8EOI7t2qH9NPBmSuF43MYCToiIlE7ova0+n3fkO2aDFOK8s0VrfWNyil3N0
vqa1I+CmYWN09GVIstS4QrR0fjO++7U3zMbZsJlPqGf8CkltiYufklOACQiKkK+d8ZAWFRYsCEC6
FONmEjmW/5qIjihUaL/ocRJayaoFpHydosQqUhyyywhOTd+SEVXOqrHnEdtL3mMmJy7FKxrnoIF5
PU+tXoC5FwyfJybnpWa/dGB0tzV2VESummTgNTyHywVSCdmy6MjqQzJVWCwNHSxC6lpnOxjzw4Rd
AJI6u1mH9l1dmlVVF4tWheBdXfQXmFHwyLgFD5cKMjgZdefGMrGu6cb569OlFiVzQxFXeTGoyJLg
bBQ2fMxhja/xgcWbuFryuuNk/DM4nDyqe6ZWJKxNlnLfpUaxI+XY2UT+C0At61f8imBJ/PYwS8Wk
GAgzcfZeKuwXB77H2axauNFLRwyFuNyhIvfxuGHmxq6BVFXt4MAxHY2k+oP1s37VdWPNLsl7Uq+4
3cxAG4DjqZdzw1gPgJW+RQRHtqPF8AcYUfOEdUQchMNY+p4IBnnVgQjTWQCpHMJC/nNvU8/YsWMH
UAfiqEP+WiZTqnOiomwv3UDK/fKl+wMiqnXb9eQxOJp7/npw0gqFfCPfKasjfmBeqT/s9B9i/q4K
F70IwaP7WoJTyA5OqkPFHx2fa5SgqlUFiYdHljp9Y0JhvhRBLndpnxYvVdkzjOeDYB8tI+7XauX1
9RCnzSaLAP8LnXoNCu+q0834o5IgDxodUzppVPZtbEyBfyH+hdfPOFBrg4qyrH3Qej1J1hgM6UyW
9xpocwTbIzK3kaPfUnCO7/rgNUcAihvk2hO6aQ/aVTvWj0k0trc+fvz6ivryPGCVKkdujN0Eh8CK
2aMRFgtnkvbiHu/rDJ2+syvfPvhoszapaEFEuAgCLHw8Gzg/UB7LBKJcN5DPaDyxS234Xii36+VZ
7cr85rykhe1eCySBA1CNTYHxGMULymOGZPY1Im0UnLgzf5YO9XEomuBkaYEBPRm9gFJIkDeTckvI
csn8xm3lwaDzPvixWz/hkC52Yx4mGz5qiFiSsN3PmcdcpAupG6IArNLysa7LyN44kWPtmBKKl8bm
MyPt8Kf/TV0qNlEkxo5DPESn3kcPWpGXT56o1qWAiK7umK3Hhrd0wcsRM4Ivc0iu2uC3T4ZWyjdO
+wlO52psmATYwhIvlWCaB6QHyJejE5FolmPF+rD3LmZKAjqtkHf5ehlX0GOJCzDWsJcI1VGXeEtW
zVFN8yU/9QmG1AMos5og57G6IPKfh2RfkoaGIjPDoK4NvOlRlBnMU7vmpho3l0jaH26pU8q3/sNo
dTjDl8OmWw6fzkEN2zcV67PAAbkqHbyqonRZYYrkGQ8XBFFSydQrRwbgPMOzOqoa9U8sDxkjQLxs
cCbVHxDjBgSB7eOf0eJ4YrbQbtqySPhnlxtigSmSU5vsv94LMLyLAvuY1755ZrfE5GHbqkvrGSYw
g6BkRg9eB+l2bIDEOnN3SQVDn8xlOzcztaK0YGFp9LT5TdMlDyW7S9ydeINhA1F2AZqIbmZAJieD
OSjY6D6/xuBZPH8v2+/S5jeo8vX0qfpEpTSes0S016ALGMOlSMkYDpCtVesUElP7FkaMksL+IRnL
/FU3dYQQMaRyuj24/8K4xbGePEuUIn4+PXXJlB0If2L9HZuo2mi7rqXbJCcjdOTWDxvzZpv9ezQk
OF7yvrp2efriuNaMBvA5WRY5zBHlrbghjvb5kZkBoPA+O/Z/kpZLuNeX2f3emoi5REvmUyQSfrfC
kj9cHO91ZDpMZ3Xz25ggj7fMBqd5VX5bxomlG46vrAf79dQYP1GIoBdRB9WIRGhEtE5sE9dudJXd
C/UVrMbZPiZ98Ifg9PjeYQaE6QCxQ5UfcnNRiq8wQX0MYce+zm0P+C1lnaBNHiYytqGFg3zBa5N4
b88y5FuxX/4VXOzN8mZBdCx/jdttuytqtucgOMfr/cAvDDd9GpO5OpqEs6+CrMyO9sIwUDPrCpP1
Oi/SeK2+Zi4/8jSz9hwM4e3UBF8jLHUdaRM19GLc9zli69bR90nd3cPoVONJrZ9jm6q0ra8jjhvQ
+z8bIUMJcCwQO1zQ7tLMf2alBiG/Y9gVoBNV2X/zTH6hzON2+5XgrJ5lWUdmbFzoG8l25dIztoit
9tAaDu+UIWLj0CONLrLqFiz7GTVj4W96bOETQqmggQbsys30IS+rF/W5MwGzE8Q8dKtsif6isTxw
JQx0WLwKoo5ojwoIqhKBhIFX7tN4ftPdunzQrQZ3T0lsbOumGTiylIWGwdoiAQO7CpSexcWOqZ5V
Fn7hwPL3JIc4uEsr++AVOlVjLx5K6c7PaBK2lTldIRvHazgp1XuNv38X2ATCg4cDnOAWE4F8yDXU
Q+wYBnS72dp8fS3Cieza00ZtKdKj7nLE6jM8eSPQkzMc43zTzBoTjqBOCGKLE+zf/IF66QcMSaiJ
lILPh1zMOYCHoxcnHJ2wh5YHj1XS/Zl66Vj5dxAK/v7r60HkpOtk1rL91GJix7Ec7KnuTtTiwckG
KHWG+0wXQDrB1eizaj2J9FNvvPZBXVnLK0Fg3tkl5FptnaZFieVUPie+BsBWG6MULjyxttihwgM0
yNd2EkW0CSIEyzPulLhHl++wKLuwppFndWw3RMysDVCEeGGWM7A3Bwa4fXUIWaIiveT/uB+w2e+U
8LCRXOl7UC9yKwu7fhqNU0MAMzHKZDYFKdvnsEkRILrhzR2JGOH9jKese8MUUJ29wjuo7sP1Xuyk
r4jfEy9Qh62zcLPw0Wm76ILk2V5Vld1DEwoS/GsEllUWwoOm7mDUpOnvPgGhDOBGwICF8bysQeIQ
iwrwjuHYMVY/Vwb+1wi2+WoScjiouGL1UJS+ceoZp+fe+KyOEUA0zwma5xhe5/UeixpaKeSGuAx3
rq4XRGN5MRFCJmrWiu6FmN+gfY1TP76oojWcwCgkvrFWUaOajw+m4nMxoUi9Vla/J4jeA+N8Dc3a
f1W5UHaq/+2WEM+WpJRjUPeIte2iPSSOne6FGXvPrTvY6XW2KWXHsaqupq1VYC4M93Oswneozzf1
IdZa/4ZkKF2NwzWI0unDKwrzmMyYQIfQ1b/zXb2h3/ldxx4O9/8nCbx/ShJnwH9hE60WMUju4ulj
irM/6q10ZMlcNbObgx4Hzk0TegbzT3on0N9izeBgOrODwY24AUFRPhVlvXCIDLyUQ0cUGnUNkR3y
pxnMxY9+eGU6aPzEJE/znDopM6JkfhB5BISWduyBbJXgoK4t3cI64DUkYamXYqncIYs9TYEJRIZE
lJVtDNFtzEngXPWkyJwzbtlSq919BEt8BSGLO2ZW/V6eNCAmHjlN4pXbpfLQjOQGkC0048Ajeq+M
42Ojh9of75dH9G3SDNqf5WsC5c3KsUX8gpb5kHKPeLIBaXLoV0usASkNQc0FqN7KziKmIbHtv1R4
BbiWPyGYoFXxGETMxtdZPFKSgDbYlE70a3Rz8T0oCu5xIAIgZ/R7Sw0RGpHfpGPgXm75TXtVx/7I
S3exTOHBWDiqjOhpngdC2sAZY4jShqsZLBKkcIAlyKbmhI4vBuoxMrDJI5T0WilOyeB2p8qXuJcA
y/gm36QUySkqpHwLzBaRAl5SdiHpteG6u4kqCFiLW384F7pDXLpYvJY1YGYaLpbwiMvJTo50Ut4D
Zjp9I7S0eO5xMXaL3kDdXNVco4JgtDXAD/H2a/Vxtocnjcyf7t7NQHSSWaJ/Bqal3RrNumlG6m9N
r2YnR2eWlVP/o8qnwmQe0hY/hlwsmT+6KJ85H8x7Fe4CjbgYjiBDLvgdVslbOAbiFFnMCCnB2idk
iMVy8c8/yEgqVrnN6i2Og78RJuaXYFx2FA63ZCXjoa9QAukZH9xV10YseA3ZZxNqP0be1nvp+dN2
cGDVzYuOmnoZDwh3H1uUa5IlnNeAqffjvV2y+2R69Ngzh0igJnsFn9TZzyGrWS+yrC2ZYAU84ADB
UQljsTWwy4YVKyTNMP1bN68Tn9ZKcoatBq+f3vs2rPaQVvHGt6O5VrchElX/3ZC+blIuMjI9aq6a
ZESrddGwu0eZm17on+9HOIyh+C4MhieMb24Co5/K8DoRcbwbQpJl1LgCgBiicdKr1Su1NUMM+umn
ldjfVcZOXh59DQiwEYFlYQOY7p04jtAs2L8JXG9POQmnKx8wXsU6hrwROyaNuqSoYWjdPcIdwmrK
ouzh/nEGYRDv5xRlU5F44q0e0Nq5ejQdVNOTc+qvyg6bdkGKRkka7RsOjHQdxan1lGrk5CDBJSGI
XCxjqThkC8zNQe09kXlLRwrFaVPIxFgnXtMdaRucle/pELMLH0tn+HRvE/iWyNdj4v+IviV8jH6o
kzWp0+rEQAUBIgqTx2GOgk22kM36fHZPyNc4+DSUAk6PH61Wii6ZA3eeC5xzus/I3nVE84yP1LsF
JG5YaKZ6mzEfa9CZdNuKHYEHYASGUmJ9IwXhMaLbhR/hkmySDwt+ygUdh8SLiZN6OzA62/uSkJK7
FLyX/VbTy3ZXz43+nCw/LnvtvEafzB40dS+m3EgP5yn2jLNoZXrRIWABbA0OwrB+tXMkseSNeLuZ
APQXPaJHe/ai9LGKjZqwiQhTLEk5VlV6l2TqsmsQtzo9eFp9xiRmZF5BFmk0fKofczHy30jQ2aWt
nNb395Z1CMnuyKyjnlHwMr5qJ3pvryKtIoi9D7+1849ELw6uTV6UDDp9c/8N3dXftp+BH/M0jIp2
h8xPYxZ1j5E1i3qtlknmslFSz/7rpd/ynRNY+gkgEtSPJxL8y6ZVbNUOL4vIT3JtplVfCmltkaGT
NXkM+0FeR9pG8vxMCbzD0/gY8J5qcSRupkOs81LwOylxZL0/YXUpgmqbA93YiCXV1F0eqqR7b6TE
Hm4Rbo1foTixpFkzRsQngI/jXqL91w15rABVbLtWr3eukXX7vojF8f4bud8lxoZaYvk9Uis8daLO
znjRr5o2pq/hFD8Du57eh6H6lbMN9qP+pVxWEnIIFncuYTM2FjwlDwKr7j4GM/5lSDWkBS+SodAO
Qoyk2Xcl8Phyf7DFTveSOLYi6ep7tTgvDq3BchAOWY9KUqwjP4Hfgwln8LNuXc3CRmv8rBrgxJcH
V8DOgD1xS8Hc3+xW+OuCCAPWEPLJDJLkQv4eschxVRJHA7ChsbGoqLLPsEisBXgPMMosI4sNM4bk
yqt/mqkswaB2bOZsv9mUczpTjHUuHy/NQ1lRH4c5y/e9wMHlemCIMxOZ8bKAMh0Epo5F9ZqUlobr
DYgOaGLCwUr7GUpy+zB1zAYaareCiLgkzTEK6ymQ3eX8v4/qq9DbCr2nfiO07zKJhsyI6odWBflz
YOviMixs8oF97r/ZWVyzBOqqGQSKjInA5exaK422nQfunnPJOo4jb9vsFuIFW4e/yTNr2K01byTD
eRT5r4Rs7Bp0aVs2+oOFoxykXCjsg1bLdqPmkrALtgF3JZbViL5XajDZz1cPdUB6ZcqIakr66PSH
jPZ9UX6yiFszKd8WPfdfQ1bPpbTMq3Sy78TaVN/Zo6HocVD/NQ360TSjeHW99pn2V//05yta90W2
BfhW3UedpGueOeTSbPhVBvh2w6Kr3vOx4ao2Cv+QFkZwvp9cCBY/4nR+dDRKL8YdYKVM7dx2MKWB
H5QP7ZjvRwpN52QNZIfQpyobT99jxhknM1/3KSf4rrHYsNulbhKZimeAxe1fV+uuvminJxJHCfWb
om/RMBkn9O3ptdAW34dRg9pcRuyyd2z6i/G7XYz4z/2SMVyObnk1QzRHnyZAZjtpsx2wRK2d5aLW
nHHaz0xXME3zMm3yC2BkXOjgaS4jhvm1za6SxTLbSAfU5qMeQBAgspt/cxHhdstC4MOtZ2JRXQ/G
jSQos5vjX+woAYj875dANZ0H+Jqo3OqcfJBgYH4liUwld+t47z8iSEJJzxY4c6Esq51CMqNBYNNW
2IzWq95HEMcCuIFAUoDZw/hXabV3aaL4r88B/zoHZKrVGChK1O6vZZqdtDkMT+rqT4aFGtITKWDU
7muDtvh0v0AQ9aC0p+0CA3iay8x9VQMRmBQEs8UvQ8RZaZDsQqRdw/Rc6DDwx3jYz60dP2quHtzu
W+vRTsRBWSRmaj4ghrZNEI/OXrLQw52j1cl9POAtM4L/GhTQhjzd55WR5XpHZAg3ex6CJ/XA33f3
khAoMMMD9jS1V+v53K+UpY9rJ17lgG9Ofv5XLZKbnttzjT1c9nxehqI9AYFnuzQO9ZYUdVrT2HiJ
9DI9eElSwB0llrZop6MqN2w8CXB2UWIGCTE5hc85UNBmZ1RR4OWG+n5LViN99cAnTZIfTVGoyg1B
yhkXJZu2+2R71IbHPoTahSVZDIsRQUeljkN/3Crb3bqn9WP90v0kHPpNJ/F5ttP+ko15Q/7osIes
uLpLf5yCO3GPR3+qCMGEYvDGlg6v07I2xKtmASQr2ews+8RwdttVo+P5wgX2UUROfx0kslutJHXY
bjRKEMDaAAfGaUQ2HkdbfXnP1EOTUmsyS4eMs3zeA82KH4HTRkzC2FoBiGLtFFjJKls6T6PXqosW
HDmi3BNGUPeknqkH3xj/vTR8DSb58qfqa1VJoK9bNf6mqKMMyzsM69N9VuX2oH1tvSAlS23afAtz
d4GnmXhO55RU0XmubPweA/vOpEWwY02usW8ML4GcjcLqvgMSeYa03jWg7CT6L7yH9yZByzL5UGTt
RZ1tmbtBDEdyikkyatFS/vUB9ME4Rbd8f9omNBUtrJlNH2kH0QES+nqATkODrmNNsfJecntx8SfS
iYyW9wmPn+MgNGLmwaI7Nm1GtG8gjA1cnbHcF+5RmK++2U8/OR2TMOFOwESOlssgJc7X013ptsnV
JZlkQ/E6/bSGjdOMP0JurQelqPhaa80u0pDYR+4ftICbdZ/rGq1W/94QqTGjW3tuKDtf6ignYDbx
D/f60yFnCNN8T574oom1yualDLmnp4snLwfAcG8wCDrCdbCIaP3Q1bayg7sxmN1TbQ7443Q6Gr9E
ERswLFzNvZXsK2D2aiXb27wjXUpq11wmjGaZWW9n0wzPsY15Sz0bl5cT49RD5FsH9XW8/wFxndz8
ySi3jD1KqYEhCPSXqjSbiyrhy5wZtlM0m3ttm5SzJFQHYzz/hYsHz/+PJXhRARj5Ucv7beXlKVJO
5mlqvFbYLBySGXsf7w61O3RWMCToG5PS+bxfHZmPnZScBHVxqcsssS0ynLOYVQm/8gNFOsNtJjnr
Ih2sCxXyNY+dmi3pyCSOHD9xdZIPAwkH5m20wyE8WA9A9FcPZoKCzALRH+Op/oO5Ydopky1WB8AO
S/HQW2WyVvv3Khb+LSbPg2W2ma71SrxAmI9x1KI1VbElLbSdCznzD8y4uhDgDdhtxKnaQadt3qY9
8iCTHHBMe/QgTBLJkQPXpGZ2jpf9xG5VHW32IHvinaL1vYVqXIILrWBcjdkwfXAmv/seG81Mm8mC
y0ix0fvc2cxuxE9tLOqo+30A/fSLKjXVbQdvKEU3BYljkbyrNoxq3xhMoidcox5Yq8NCd2qjfqpi
8w0jeXpsZmkehxHDWhg2xU2NZBCKSar36WqBk/u0bFRWWuFFLz1bxF1Six4EwqLtyEeMrm7Tv+Y+
YHjfpgvsG/kYCqIqeW+aa+BFJOSkEoZS6pZbFEHNWmh9SYQ5YE4CYRHoYTmBqtd54/SRkM+5vDMr
jmdWhZ1HcGYTEe5p9Mcm66fP0Ix++YmfX6wivY+NvybDou0ZqjmBJIoVzxYN9wz7+xVh2EGOfXSF
YYXsnw3uuh6L6h2IJ+BKXD/70YXUiyMKVZdu4wOBz+Q1M2nqacL9vvSOoSarx9Qe4WMXePL9up1R
++C3+tf+MgjYabrR72eBBo7qg82gV6+KPGlfi9zcGIlRnfB55I9lRnt+r+GmfOZNZLVZWL7cO5Nd
bYIm/VESeAsHUMsfbcfiXYtbCkVPI1+4oRp3QQs8C3gSFCSMKtSFZCel3IxWQUwaBojXNm8ISGcx
A8YjRHAmh9/SAgehZoGV7nzIhC4IhcBc7NANrjXoBZfGQMYbml2/Ew5KD/WybA0bMVSyamNKe7WU
nbPSfVry6FUfjs4Hs6RpPKj7/JzCcWZpim6Bzt0gKCJbdLJtlI8bTl2IY0hHCI/od63sIDlIQSJ1
EyYXe9Hz5XbTHYyZld7GCDdKVDdI0eEXKK1LM40IA5bheGxWRAEVn5qvlQe5nDowBt2rEgJHy3Gk
dTAQ8Xf+UF/3L/CGahi36AYdLAOL659eIFsXnjhZOcok9QslSazBo1wfbOQ4/yrsKXwxQ9DYUYaf
U0aTdp3iFiFSS1ro1XVHFy5TQ+cAb39bkax2UftztU6X5dSuXXoNMJt4XhoP6DRSxv5oVjYGRJEJ
MF0GSK7lW1frQXWSpm7zrhfuqxPFzUXPu4jlRonR3B/bXek443M56RW5YmH1fRTWv2f3r412tItM
UwDanadzQVHlJj4OMwQjbJQ+uejDDdBL9zyMiGdCPfy4F3ZjWTRL9tu4ibhVXMhC6LdxxP6hWdYS
Hhkt+4TDbj1C/mTa5s3MVPzcWquJhdeHM0VNFKLCC97Jicq+9WjyXTv3PrDZAGARYJCHurGugtS/
lSHz8GWRQ0OTq37A84lurEn0txDfMFpIE4njKF+9NMGjXgGFYcB4bn3WdICyV0FJuJe/CAz6qA5O
vH97jSH9VWMIARijBdFSIVr834cq9v69DNHn7JA8mBuduTIhakQi9S4MPHVDwTo5bhkYFmsf+9lW
ppCy8JvP7sEN0Uoqw4wHiJNDwAW3WzvP+GXrXH9Re4skxHSPemTTGZBhl2zFa1N2rr5hxr2EkdsY
vawuepnN0F/dTfGNiYZynBiuJRZA2tx7Qfg7MHWNKahyH1vjULvdFWr56CbWXstIXcuKflkFwPDb
SzxC62kRmg3S9+/cjrKuXzDcE7ZWSZrshTlA75E+5yNiIyQO/jyA5WS0pR6axTw8mQ52gcWNy7xW
4sZtw+19NEQNewJrTiE8JgLHioXMVr30RDMd3qwYpaaSqyNJW0kbVMe9l3Cjod57tK28S0N5ll3x
6Uvnqm7Bfe//RDwuji1tEdbOdMfvFV3hGA2oDYg5UoWRqofUMzfnvj6MXr+ymnbVmt89JvufPqOs
7aR14tjpOXkuMWhBElfqHRcNsx4fCNuMzxHBLsSTaXhXN1z1QXYjN9+SIROvUkIk2Wma9o/KoylN
5qfBMs90G/lrNc3uRbj5L6duoys78WgrPQEz0mp7ANDZmtVRSEhkz6FULiibgDDaGoWUYJG8XOdF
1fzUNI+R1fKq9iSK+Czpdh0oT+z8AY3L4h7nLNuWlTgq5QP7kvjNYli1DjW43Y2HrpIO4jyTEHOf
DGW8wm5rwvI73GEhTAAd5dyn8iGJZRm7po7nPbTdHzUjVA+lCK8JiWtoCqv8WOpxdU76uQaR0f9Q
RaPvWM25GsSvgItwfS9BOX9ZUuNMWRPI7Dww/t+SjLj4SMMSbAUXmHr29WBiFycZCWuTVkzWYws9
bE0moLeLF2FwY7Cwx4E7Muz6T1kp5tb8Zs10wePfISimJw1uzCH2dFKXmuJd73vYofTHF0sAgJlz
ozy3sfttqHvzlOVEtwcm3Q3S3++YjugydeN3FDERjxvWFBZBZEeX6PjnkGg3baFzYt8mhUPGjOCA
MKzCdOYNWbYtoc4IVrl2HBfEGtsC/bmfyvLR8+21epUzaboEhlkd1LnjFIzBbQlQCV/yA7/w/Swr
86iGUKNV/6MFqJfd6f7ZMNC4KbuoJGBh005MoMaJS3nb+122CT2BcTSOJBnMWvWdcAd743NnPPY5
kcShj3nnfp9BDf/21esT8VPKVWzL3z1Ss31tYUjLzfCPXJyt6iFKRv2kFpBY7ZEmQdBMau3bmPXR
rjOBwbZi3A5G4z3piIKZilTZP+FyqWsrzXf875UdM+qJq+D74OpHo2zA4TXxpYYW/60bf9y3dzoi
hHJ22r8N8HHdZ2ytVZV2JYMHubIxObcmflOFHKTx6OCSybSSg+Pj2E8PtY1gVTK6gmEByy3P12py
x+nJgGoJ1aZH9wfO5k4nSbDIQ1AKCXexvMu2+oCGcjGMiqXLUCSVeYQbONtgD9oUrWFop0gS1NUm
va1t+N/jdKjg9A7GdhzrcT+gPbuGQe5fiZpmUwnuyZWmxHBTh+cMIQhNOXqU0MyHo3JrcGiScWIx
eLAoQfwh/6iHyvrmyuqohabzHrvuJQws8Rs786VoOnKZTHfTh0m9GfN3qNMbGx/ZVV++p8gFsSJS
j6XT8jLV+0XztFFLSb9tkfJhr7x42tzCncimI/N3IZ3yW22x4WuG7tEkkQzfmOPdhzJtiuooNpiq
IVuFooN2QT2o6bhaUjET3kaRfiSWqwIlboAR0Pxqf+8hHJNPWky6+kGapoX6bbFl0/Ks4ikqiSqA
3hnDZdrlEcL4f4sJxhb459Lisbf9ehsJsjbvH/mynPcoR+H4LJK0WFjFg1Ozl558YhaX8S/3YH7c
EtPSUN8gCILSIQ7uIdOr9uAuiuL8HFoufOVFWOykGnfQGKNMsKhDBNnypJZMTLSzwTO3wEgpOWsT
/W0v2d/MFgTWyAdyR8KS7GmHoRuMAIpts3YuRt2eDMZPByVX/lIvp1JnLuPZMTdJKwn5XQfe5v6r
0YYBkbWbkCkfDd3Zr1pjdy+DnAlMClup7FCKJSBpnApcdH6rvVDKNOv/s8slOZs0PoYs6IrDszka
9k09SDGh+DZgtquXPd6u3HGqy6RIJFR55Gkk7nswV9idW8Sjh8J+rHTT3n8NJNSzCovcypjQlKlJ
r9oZ6HRAcuT/p+SYI73N9l7xaY6erL/+XpbCugjc/Kg+K1HKt94YRMDUYHSaANm3baXpq9ScTRtT
Yzbc5KHdMRzXmcS9q2dp29d4CgkwGhZD+KQbKB1dy3pUD1YPqjUrgkB8xEYWbrTMydgeVu9If0Hd
2EYSXfq4jS5Dav/NQGIZmy7T67OOr2HtU289kWFpvaq1hyfR53CUnKWXlbtSFOY5aZeIBuZxjErM
dxFF7bc0jWlZxth8TZvxtVs0iIyh+m0aDrQxhNBHa08Dxlc2oTx7MvK9dZ56EMg9hLdGFT4vfvAH
1n/5a1I8Fw3o9cIM+o/BQik6Qd66P1NfY1Lbr4bla/dneroZDPDFsF0T0mMv9y0qolaiNpmQ0UQn
AW2I2RN8HwfXuhf2itwyMsy1sLs0o/faQPo5tmZkQBr/j9NWPRMEtVJWohY0SV8Ko65/aQhHfRSx
vL9yrEKu6ZSmCZkL9zrEHyl4UjU5rBts45OJBEe1QLLlumGFEmzU59SeSsrO5e9cSmMstAyZuvbg
JxIcZotCCOH4H711i7cGVTU9UjexDZ3+GIWEu7VYyLsAJkc7U9nLHuMjPI+EUdBcbap0fp999OwI
5KpnPUIeESXElLpMO9i6opRmKxzu6hF1m2uF7M+WI8JtrM//4eq8lttWum77RKhCDrdgDqIkSrIt
3aAsaRs5Zzz9Gd3w/7nqXGwWSW8HkUD36rXmHLOTlwe7Pri4BVKxH3dhixOBqq0hhcBoGQhKCWAS
IliS+3hrmMW5AN0PmXcp8yPGO6y0bMEmgJyTYea2s2JRsHzBRjH0X91oVczOBZ0bEiX/40w5w5J0
1N3JOK8fS9gzKaACnvd5DZtQ62p9v4Rm7fqJZVq3pvrCDxQziWnjp0o8az2CJezct0JN38sRzgwk
xhc6uKuhBca2SxBc/KmbAfmjVROfKg626B0Jo5FSKW2BdZ04wyHLyY9tY5D8/6hyjTI5+C1wGpK3
ydQjPA0iZ7iZk/RSIFulcdzzr2qXT+audJSaaPqVEo0QTclpXQFWMoOOg5yiFuqZhs17H/cAMJny
vbGFzduy6pTbMGnWIXXcHduk4G2hlJUPeYJfpIXjfjKbX23Jic8UzS43tMkPlkdE6hxOJlFFCHc5
fwgOX0Mk4Sab3Xyr/2/SEKVRuVnSyDlUtY4xtrZMyN31xOSmf4sM7V1JnOnJHu1v1jCfX55eOBYy
nIsIhWmJbgmVcHpRw8U8E05xr+hbXAZneJbD2FrkSclnaX1gNoAzCrv54KqI/CLlImfV8WxFm4S0
orWbQQ7rsUxGCx4KMKaxaCk4xgWeelpDDWNmLNRZutF3D/KVR7Yg2mihYsL0aWxGryhggzmUr+LE
V3Qu4RXhvGcu+zTOTvUem6FNdhLBSZbJOik1z6E2wEQiZi7NU9JL5LDFdTzvqhsuAMGo/LBVk2ye
EPR0berg1ulvnkIBx7TV5qduY6NeKYuJ8iE7dy09fbBWykYW2vpsJU9lT79h7G9FH7Xfld7eVAZs
vzQXga6bbOSkslLT6lgz1WOfpR88Jdq0DYRaP3Fi09cK46E2QlozpplUgGj19tHI3ePkWhz5wuR7
VZ6A4YI5kLTnVW7v1V896Zu3qTnFihJd/7HWwOKMV24h7+At0wt1bks0H6HqpVUyXGo1fHZ6GFKc
QqqZNYe8cd76936qX+fYq/c0i6adpRNxq9A237pIKL+rTk1PTHjHo5ZkP8twse8xSUM7vc+QflE/
BNxulLatHrjv9Fzh7g6x+46PF/lXQ3k6Jy9tOi4HrQOuqzPcBjLjnsoFxYGWqBeG+aDm+6m7y05w
AgeM+dMmZr7zsLigBGKH4lex+RKqjNrQ0QQ83pl+FBHkGwS/fq9VA/NcOKAYHELcZ93yMvAlP0Wa
vSO0YXmJAt6qhAgoXDCfOzWTS7Vo4mvIen78/56NEykCYyVIY12kMm7EU9VjRr8kEWHFmU2jrVUH
5ypK9La2+z9Mew+0EkmBw2q4NycHTyUov5+qjvSmxgPxNXru3khi5cMpkhkiDlezN9NP7ksOVXMP
mMXWbPM8YmXyUTrVj72lWpt6LElfl2PlRTUxIgqlTqfRAYqC1DrKlkE0Oa8V6r3NoDf9abHs8cEB
JDd27qdR0NfjvjNDL9imMLMvUQOHtlJw4NUBCns1/0HSwq92dG7uMH3J80Nfkm+dF7OQE1L0IrIQ
DO6G4Sq33y2b4ZH/b9nqbS4u0irqjauRjNElQfXSNkO7SRT06wpydTn4wx+Rn0bn08JWS2SJbp7D
mi6woxcW8E/bADcDikIOL3N2eQYuFwzkd5eCa5WkQMmy0Gx3w0GJYE5VXqVuw3Gs301qFoYSb6qb
NRe5ZKJRSohVc4dd9Ntz0HHLJn4KQmVXRYhh8RkxKzGVB8Lgg3Qz0xzYD0lXbw0E/HfNNLrL0pba
WzH3SMWRHsOPq0Kd9PBkMh/NhqZ1MVipn44ZpgP6zxg0aGI12QuXhHXCG9w+zVsSZjzgDeCsM9z+
zEu9A7DwldsYhnAVuFN/NXNqYNKOsSaxrSKzG36MxmI8ub0BTaNMse/we9aql5Q5Ugr50eTL3q2H
M5Kzi2LGAUZ4+10un7JtYYiUpLo+LEC+MeBB6wxqzgmGqVf7jshB3zTtUzpXBFFoHj3A//mLLIfT
YU8zSc7Lck37nrzS2veBe5MK4ricf2H0cJ6jGG+ugCsMc8f5I5rX+TysWUQ2effWp6Hob8cCcQqb
ZWi0v0VoPMA3DvPpZ3mV1wUg9cfKdYqtgy37VVeaexQO/6WJJSCS1GIUQx2Yh/yLVnA/fSz5CBL4
Tz4G+87uHdby8tZEJATR4fG9NgXH0Gs1JHixqPae/TLq5bMl6zAIC8QoRWLVh/0SF8GN6WyMp8DA
KBM76SEzlaP7sjipAph9ar+nesTS0mnMbMvUSEFGKW/W0L/GmR6c3K4HBmYlMLNlnWGmnKk5awQX
TmQbVMHag3zQ+jagC5wRHpqGy3fFn/dgZs54ivrwe+5niwQ7jt9GOOdfoM+tJifuIGaCouHIAEYa
IkB28+LYGPp/iJn627/35UvMvW+FkgITEdIp+WCmy4+5NJX1rcDujE3VkU8VjkVGonWR7c2wo0s+
KlZ8AAaA6p+OZ+SUQNwpOOSILfpN7P05j116WbLyo6q3rmZq0SiFzBiWvwwSwA6i3zbaVgfK3BRc
OZ6N4CBOFJ+YrTGfEYiBRqbpBlytMWSKov/U85TLptTCoz7Pv9Zzr9y0S9Mot2E4/yx1p/4k41EW
PVplEh+xzDDQxaG+jYBr2C1AL7JD9D2XX7ea9P8d3pLECfZtWzzUy1Rd7MK5YFA/DT0QSE2hSQQv
gCnaoBC9OLLMY7mjx9HUWbn1quiOur95UEXj3USzpaU0TgY3NFhmdPIBCvu7S6d39g7sMh5sXXnT
qVa8PGjkukBhRgMn/bDQslI0eXz1QvvuAW5KvT8t4zcx1enuHuQTFOnR0XATRYTMJK9KHT+pUTNh
a2uRDqjKfB1I7fRlxTEMaG9BxdGh6ql68YflJ8Zt5YZut7YvdE3d2h7tJ3A5yUadFeuQOPl8RYq1
teEm3FCQ/OCkiVg2FEGZHH4RTmHrOEJqqzeqTVnct9a7WY+jWOaJlHBU2ufSwaiOencrVUzsnUZ6
OAvbCwJxxmJVTpdSYBVcrM8+x/tfqEUx4g+PM9lPxJGBkQWH5+4I0JleysFbB2sYFU4JAZ0nvOfx
FqqdLRQtJXQRlLKLqWC4npmIWF54G2gdnoy6YW8dHe2Irzw8rnJfmlbHfiZXT25R8cIpUAPKesxg
6cJMTbN7XyzPRq9j9Msw9SWF/qjTHb8wKsaXYpEolmr2ZxvrMQ46di45iBsDVb90ZnYZG3O3KprG
ig7OEFvTrdAaexvYqGMr4jlkgRc37qa2p+5HkGVnPaqcgzdW81YW6Jw/N6OBBZ3r69vVpoeiMJZv
2r7lZxsafzoGbxc5xUDSYZyryS59hWgwv43HL68XjBu9eq5p1z9IwWEAthk5RTc9JRpJ7nIAMBWA
iTQEk1vTgK0adeUx4AqU5hcX48cZNgH0DsMewXMnxj4UzwqVe1hKxjM0tpvec7zjZGXxc2HTyRKH
JpTdr5KV1DC+KKwiu4CXs3w1jU2CnazsFDdmdcwqh9ifhijVtUFDmbEpNZMAnFLN93LdnxMU23h4
TAgBocqClNhbtcV76sYIB8IcWCbh1U8cRCL82epwln4sVI7ozGIo8qbrHOAYR59Doi6o3sf2MAcD
i7+j9/+xJjw6VYlYLCqKXa5A4vy3CCA9RfayLMG2xMyzc0nGOMYGpHgsCfPHTO/NtPAcoc3QdylX
60PhNZVvDbS8uU6TkzoYnR8gbjvq2IuYKQkM7oi4vKZ4pjaPOFUAGJLyudIO28sqhJ3RzPcd4WM0
j8x7yxGEE2L3scysCRs1QHreQPg/cLVyplEiGh8od66ZCACMyI272nXGBGMiq0u8MgJYVbZDuj1m
oqfSaKPPuRtcHytZd/bK5WF1pof5B6AL/LRkGv2VZjep/pg3ZBFOznzWU0LgDCmYUsapflESQ0eN
1/RPK1pX9i40ROUNXuaDMeQ9TX0te8HO/VwWGtlLjf7Smx3FkLBOjECWE8Gz4byicueW/CzypXiQ
z3owVbtYQWMXFVr6rBSG6/MTJN9596m3dXRh80BQIXDscxakV6fpG+wbQtFFPM4PC73wLjbUcP14
jSLcrJ9u7QXTLQxu9cB4IimrEXA4QhVtmFArlslbEangMiDeaOGApkSMIyRxEs0hxWdIFpEw7DcR
4+e4mpxVC8ksuDwPRfdLfpeaVoswaISPvsP9fwzZnfE8CLqhu9jjNkHwzeWGE5p9cbO+Z6JHbJCi
PNpANCQgPjvRZg32Q1VFr2Nm5P4cJP+RkRe/Dr1K91lFuL+rw+hjPf4R4Rvs+LOOZplq+I+YEQ/h
iKNHnq4U+4q1BcTmSCyPM3CnbxK1PlQdaXutpcN3JHX1Fegq0eoBFsQiTq5RT4aZjnWXYUo9X4hh
eERPtTCFAof911XdE9G6VJ5xpl2Bx9ikve926V8dcaqlh1bMNkOcaluL+K+NbJetPTPoXABAGCPr
eAh7Jcz9rkk6ggZ5UJI8uCLiO9pCaybfWpLlGyiChjQrfZTbGdPW5Em+yiDJrmM3VD7jOteswpDB
s4jAkEaPumQaWmRzyW2AddDq6aYmbaDe5ThJtcP/jEiJj01Q2rcsD3UMX/yguT28eA5ic3344aaG
d5PaWJYE7zEbxp9VhdsWk6/nr3o2ukfWtVWuQVAtq6D6b0veW/pLiVqCHuWSfXWVdmD0lT0oU9Bf
h8G6T6Sr/GdCyQm64ZU7HJlEPbxDLioOywihK0qLg9JMbAp8u74+6unzXNkzWVr2UW6v8mGMExQ1
Fa7PtPw9d1rjyzICwRGqS6mnTrjKpChVzbDDk7frjpumQ3sn5Q58h8xPKf38KNagiIkmp3yQX6Km
0QOsVK0mLw4/9RBrAGckRyHr0cRJoK580CcPO3pSvo9mCnNVSGscRBS3CAOUg2h2q6g5Vqckhvuv
xPF+KugOScMulDpyTuRR3FGTekuPLk7n8zppo0VMXAwy6xIi0CoEiboM7zCgeU5VAr0tsOTywSHe
Coo57cCh6v6EgvSTRIlCQts87z1B+imX7isytlZptTg7EO9bAI13DnshyDU32rk1HaG8A+cBM5F/
aOM519gie66rCo7yYRp/Lu3yVh/CtM1+l337xRCi+r0E1a33/pPakrGLs4uZxwI06GnXxAk5zyge
JuJV4FPNxdbAo3IJldx6UN6kREE+SEkLgaeIWx2i70rwuttkDt1nmvVYjcn5xhLG3o4q+oWoyoWd
YuZ2L71LOWUxKdfqlWwV80edhV+jHT4asdtdVdrYp3iZvqXcXJ7XIuLSfB0tw0mKRlqjtDHV9MO2
gVUv9UsIFoJDAlTJj50w+QwJmkXSKyA2cMbqDGmE1W9TmyRLQ1muY5IaT+GgLhhx8i+UitalDPMH
6epY8rtsIKeM9dTgJ4vrfGjFuU5z2BUrIy/WPqYWkFSTWvTEZX/AQzODfEC4VKcCFBVrbwvpZyur
fSOt1EN5oJ0/v+i6Aw4tdu59Phz7ygvvWq0F57GPcmhIZbwzvLnh4iICJB85xYXz+BuxP5gZpf49
peElGWvQCmJiX86WRhwkFb4smgq6tT4q+g7xFHFRq65Mr9y7nMuYJsYbCEEMZ63K11B7X8N+yfCC
C0VOi7OiSE3zWtEpObhJjVNFDlJCtbvo3UCPF0wGGVFZfCzG2t7QMtKIK5us87SQR4bZAdhAzrJV
zwjvUdCJIKA5eV4YsuH0bp1TK4I2ag9zuy+fhiJoJh9MOjk58US+miefbCz0eogtagJShVgalB+m
2XN0H+ktypexyyfsEKVoi1qcigHt+FX+gAidvrNgTnYDaq/VemcKutzaESW7etiOFjFXjjo/BoEp
fqIoCQhDBjoma4tMA04912j7oJAJ7GGotCAg9cjYo+FNd7Ie7YhKDUAX+R7t9aO8HMuJZsv6tyxO
o+1c8nJFhzpR0uBZW5BA27b9lZMh8RwpSyusG96WpD1vN7TpwuduoPerq8c5K7HKmMsxRvx1bD21
BOtH4FWoozjzBlyE8sFFF7s++/eeI341HTFlVJCktv9+AXzVkZzGSzfNJV4B+z5K7UCcUQeIl3I9
BoqJpyezWRyxzt+A9pUufnKW+sY1fg9Godw1uFF+oakMG638CbIUCNCcWkWxLWrVCf9xKTJ/ikRF
iBHXb4s4vyJWUgV+FKG+eKlxWGjcpKGbW890lAndgR66CXvSFPSl+qIcH/dh3qY/UMqlQBFToAOl
rjDYAik+78ejPTf1dyo0Lho6Gh/95h5SnPWr0OEnyiml0+fNfskQqVSziaKWyuIYdd3yluGm/Rq6
jlZK4GFtxeiURFp7X4aYoTJo9LOOMn4T6YzVPTIQMGTZKCIprh7q6Sw7hcCp9WuZ2z9kOzNo2+8y
cByRRsX0rBqCp9JlKxsaThbm1DinfM4JMaJ/F7khkIfFmp4gQ9bnNk4zXzGg0NOKeU5zPl7wNyet
032GasO7pYLMDuZmQDkL4E6uIBSMxjVAK/Tcw1P0m75zOUgzBpVLU1cyqsrS6P5vxlONbDmjkk77
0E6nBytC8TPo6SpoEgkqjyoUUrObemTL3nRYeuetdpX+sNr+8Lg/DAh4H0ezumRVE7zIB/A6d6TH
0U2+UmAJgJsEhNR5ifJSg1v5q+q0k6T3tc5xnius70rmVe85Hpu/92IJNrQlrqtmmwpHtI9cOgp5
SWLfaRhAJi4oLg1g3jbD2/cx1SAbO0Kt897Z/3+4haZDiLmKx8AqfCTgvV51goBbU53/rko5Ka//
9AzyGZ2AuvSulkXMippArg/7uHlpNRh7zYwop6n1+iXxsCJXnvKquqZ7z2FJCj1cXZPhaGKiWdvC
CD7b/UB1uiWATBBlO+2wxMlxaXXvI1TAInLcLvxKb0aAn8LR2cTxsm9qNAnEFWKvVmsHI7eqHfOi
6DkxBQUD7SI6eL033VwalKi/Y+os4RVbChG1RQ5WZo7d4sfci77RtNmhiBDc5tTGCISE3YjW3YjW
Ipp90NDVI1IWakrgxhJ4PDlMgfsWxxdK07LYzF9m1cz3LJjuBNe8rEK2njTgqh7vAByISBsZUZPI
fLdpdD0rHb2rtTefmh0p04HVXdSw+KErLp0Vyyk2+YjezclDE0xV2D7DRg4hkSmEsLpdToYWf981
cprf1twUB/lK9VQ6OHlGB1a+HghO3PbQMjf06Oar/GUTW7klZPHz1Vkc6xAz20zy/FjF5nFYTkRE
gpfWPN3dL0GTbmXZ3LfKNiqsPWhvuFr6HG4j8LKn1CPqaTYenYGxByferL70eN7k6VhOu/89yPdG
6AiguZu7fL8Uk4K2WpSz3nLuynpGLLU7pLvWZBLgR72Nrd+Ddrq+zpPxa2rTP0FBWttaEfGvfLWd
Xj9Hpd2ci7qOriR7cJ7pKxOHuBFvW6P/wXKnv1h2+tHgP/NzbHNXKcg3DJT1yf8RB62ILpa9ALAV
lljdcr9LfSGhmyHGNgoMCLsUia9rcTpUXKVLYB9UOwf4jSv7bARGe8swh2yBEkXEM6k9GYuhtV2Q
tV7iPiN4NyULdW18hErDgV1PbZ+t/Kv3hve5ztKdZQQewNruFhLl9eIssXsYVTIGCAE+h5pm/yTI
45SYufEwgmP5Z2RRFbjSU34fRZbHwkiP/6obI0d8KLKmCBKsrC6GKUsYPT0FFKmuIceQuqKQMLop
NjZmVhGI4To/2TKVlSn4T5+D+Jhtol9yZAzirnF60lbMEL6r7dTf0OAof0xl0TcSWLT+Px1IQ8xk
1W6sQWIzUDB+Gk6EzyJ09p1rGI9ZfYX64MNwTyiOSVbr/MGo+uv6VAUn4Wun0OXEtSoAdDsP+F7F
pFfFDS7nrcGgOGfaMSBiaSA6huLtPZdOjgxJ8aDpHds0tteXtshMgWWL4xur7s7Jk/esQxt5MCDx
HCU0EkErPXWZ42LVxourzMp1gtZwh//w2Ujjg0g1x85wcqZhs4pQyUlYiPdFhMeYAfUTgW7VPlE5
DzFapUrppmgjTWa6EeIZkk+TStn2hHvd5gH0OHhzIKZSXBx8rA2rpiFKBObPYzANAHTMsLwjbStv
9AxP8tUi3kpCrrYwKC+lNfwXsQd3Ji0/cbKrnCrza23S+efYTCsrslDyIbKgbOHXINREPgQu1nFi
rKzdv/foSaekU+ANGVyr3PYIxI4tPYLdeg6rQ6aKo4VUs9ZAT5Xph3T0jXVmb1oHfHeBUOihyBcc
DUiK3wrEH4kdPU3a47qLohM5pHo63ZapZ+pe59ktTQDO8zGdtblz98Wy5GcLtd/JIPFZ+miRRZDP
CGAe2olYm+dEiQ8EZDMpNT330TMQYEZeyIUp/KxFBn/EswLzbC4Wy7Ta0gQQetcoVJatlRIAx5Xx
bQZkkcirCOnPJetbe1cGEzm0wjOslSKD28563M4psl/gqGdd44BmNl5LZmuq7gQeldaYhi5JPCsX
85rklbbLKqgZ9Kb1J8S/YAmBNfozs9n3uMifcmc6yPuqjGcdJbJQ16kBJwVkHmyXcGESZXw17Fx9
jkN6T1zKi5Z+EEjpbKPZBkNvfEtBNSKufV9jwquM0ICPJggLkzk+JQ6WEwnk9jyMuolyzVqcz+s9
ypfR+7LSD4ihvtgzWdj1lJOcTS92sOL4M5k6VKDpnlyKxxAIyGGV5zcZprJivE1u4z0wyC9vgGpv
gD/LJ4WG9+7fM2XsENCbEKxWWYunM6f1+poQ8MpQD5NNtqgUddU6Ot51gcoykUFvR9bV7R04l55h
n2dOTU8WujQmMtY98cruiZZw9xRAszplrHW+Q7EnFR0O8K4jehtnV5TdtBZ7NDTBCC9eTMyLSkSv
ZX2Dj2PHGfvgqTfKVyWpLQ70+Xws1eUXYIN6XyPUIkG3CHduwJKiaEAoJH4vaHOEcR7klCov9mGG
I57Mvpu3JD/DMVaeMTbnh6hS55uhQRvGQvDpYHv1EThzseLUwC/JcjZgYZ6jJ7VOv9moECpYs/UK
cn3c0PzNYGgr1uvoG7/tsniTQ3lLdbsDa2Vw6OqWlRK++DFnirRfOzzI0JndZN4R3ub0rsXmS2tX
VUquKvqUOqYxiP49LRbylLRJ2UE5nC5Aq+H6LO1jHn7QjGkOcqLg6S/4xaCj6Zw7ZHvXITGmMwem
as1gPDTUK+S4cntedOQA9d+jTeiEfwo3zx9LjH72qBFwiMELz7Q5xqtJxOUW9Zpwn/ee9dCBRniu
TGiTMIB/rMtJHJJwImwU8qIea0QDDK3qY+0SUIhi1eC3R+OF2JJ8k4oMg5HjFVnK870yFGYlYgKp
MRk/d3yGhMlwGmcIkR08u03xw3jdJR5r5A2DQyt9gdHEBZAcRmiP6ECJVY5EoD0Hq0ghD7pvnsJY
eXeF4qZgMLZ3lrA6pknOyXpchos8gtWfFRiyjSdWYtYd60VJka1ojemRe1KT5bzozCvtvtnoGYaZ
tlx6zL4ZnmO3G9sHRs0tlKKC1oFxki/k25wGtX09APlzRN9Djuw1TUF+i01YvhUb9fO0YHCaSI84
dQGUCNu6FAXsSbtCOTsKBeC/Bx1Qmc/oLT+YppDzQK04yZZdHuSMO+vR2ISESvhIw8gvC6rgkbKs
v0ZdvmcsrpFNqltbKyAxVBUNsFTkT3TgVBGughIYFkJOScTar2pjU0MENbsfqh2Px3W3JrcHc27w
aEUqpEPOyVv5txOTg9ZA3lWyRaRYqN4kxqDQCfapu1mDBVq+ln09hny+JDZLX+hfY0SThBvNXkzK
/RCIq0fEKGcMHFqDodr/h6UxwUDggNExs1uvRckyKy8uWluCLIywkdikecMqnT2bk3unW6G8itqS
ktSvBMOGONGKfio/uzJM1aN8Vi8Ij8zx0KVas3p7pMGng9wBW7v+tWJfKcoTiv5q/qWnaMpoeexB
DGpPIYQLn985f0UYMdc+PV9KPUUv1dIre5Iwfazhi2Jw/zLTeQnDgXJ6umJ+mJ67UAuwVi9c86UI
zSYOSX5knkvmnYRxMJMm0xEuCpzPITxMwgvq4Gk5sSpQLs1B7gvexFmleB+yVrmt1cZEe3HCZzF0
BH1KMZ580ODT7+Fh4YZpVfvcKxoogNmO3uumQgxQe39F5nkbNY95ps5b0HLOjlbxCc0wjL4e+AFw
gIyji0LgiXjL8eKeeYMYximTMTyVOTcHCtz4BHII+ght9ioiOZk+1oPsvEcW8IP18ooVexag4mK7
TKpNCisUA1pVYBY8WtsPpDobSnunyG/Otj38WXthmmJ6++wKrUb1QZ7CeQ365D+raHS/61zzhgvS
vBlBRWzbRCyiNDk6ZvaZal2C7nMMOPqPnxpk4HtBREroY8WZkcjSPy5qshi0eIFxUyK413r8SNLF
ZijDX0MwIzT4V4b3lz8VDGwvQKA2sntLMCrVGNLag2TCzbbt0Z4rSnqxrNiGhaNLLYbiIGfl1FtA
LeUdo1A3rX9CKuKehpqhjYtHmbOL7j5pCvhFqd6R/FsYj2+R6N6r5KCs7JS8QRo4uYSsNcP8WhuO
ICSmLqlw8pwgNLrzYqCKklP9mbb9LVko30YIwGXpPsr5id0gOY3tBCGEmKnEznAvOHxdtM7VD7Vn
6j5vx9uEcj3dJ2T8bnJPezVqK3jojD5/JVwR8Lg33gd4abhNmOFLGdfCMYvUoOWpTTqKyzafjoE6
J7cwNe9yOdRdXBV0ScDdiBqnV1QyS8nb3QYc0B9IDey5556p/Zx9VNnaJcOhc6FLgFlFfnp4lI66
iFHyODSwQGhQUCv94ip15SMZbES0HZP+cvw9tQTCc7s8yRZxCxgYVyYAmlrZpZNVYjVo6nOsDdTV
xDMQkDSACnRb4z6F2Yj0a3hwIpy+galjqh5zDCyrytQrp0eiApRQc570AOFET6j7OU5KaOFDdlMd
+D2NbizMoKdyqyh/FIRfxMBZn+uK0UFJEt96uu/6Krxy3jzOoRmeRotBmEzRIFV8WBVcqVCp8Amb
a/xyoHz1zPbfmsZ5QPbcP4fuor7V3o+APtJp/f6J+g4Oa1t3GLOjXHc1QJ0XopGjbeM49lauvTLg
e6jGi2wE2fhW/WF8L/Us2nux3Z4XNYRDAq5vo9D0v0M+AoWSF85WvvQm0tkZmdd8lgkAa/FdymMj
XJL5kFMUPWSbCv/sO3rh+FShwdlZgZG/qMsCRsfTCfCw3K0cNGAEPqGgxm5cFXCbIMNvbOHMbhZz
OknGmbaogHzS5rWfbKgaE0O82G1+LrVmPMxUQUhBbxY6kAMk5cmXL+WDYgLfSxBD6Nk8nxxwV4eo
duc9GF4QGvWc+2WlJd82x8Fw7sZ3lfQjphiPxUyM9CQK1UE8OHYynfVq+BmLAnYpouA64N+w/meY
kv4p04mZVSJqjKsie2Z48Vu2+7SlE+B270qT0D4W6ugcY8aE+6Ik97uZcZbEznJ3jIp9BiyJdBjZ
lfMYa5xxF49jsOytq+ZEdKfc97qUHqc9w/3sanYJKB9++E6f1bN9O1Jjkb8C6w9l5c98AldWQ87e
6zGCfEJBQ9M2byX9jH1Lx1oomatN3CjXkv74d9+XL1PkARmrYuj/JhE3uQ6HKsZzEAdFdeuikJaW
4dpXT9eDOwTMO8lR+Ze2lD/j7TrLJzQGR2b57iGdf0a5Z9z02J79SuS+Lao1bMDkfCThXG/llN5V
sM93RnjvWi68TFt+YyqstlPkEtQ6Zfp23ZJ1LQ52cjKZDiRU9DG6LjGn9GZjeoQe6zck8Wxq4agj
Hzw/dfJlOP00IrrEs1ifMgDIWGB75RCayYh5rDlJ62+Kz9evc2+5KUu1IwP5PS9xiZIW9LGgfI67
+K72wyPAGh2ZH4WHzdhWhFCFD3nLtJHE7XYvgxUGIyWVPMyBTXnA+5mVaJeoT6qjY5aXwQ71k1nj
gxXUrzoD8kQqi3625sW3bdP4kybNs9TIwgmBa1k43qlwbFBema4+YswmZw4bacpae5RRL0UD8LyL
CnWPvFjzDQJRfU1qB0hurw6lE5KJWNVs9/Oya9rB3o+xsZV1cm3SoAZZbqFeolMGDvfNg7bh20pe
M93pqUxCJFgAq+CKhdZMVl5K69/ifYsupt1ozfPYQtJprQSCDvjsLVlX3cmgUk/SFG1ITjO4tGi1
e0r+7BkKqV2Gy+hXjUhpdMi604W2ehoGYt/FyzkIUgLAKHZoPTTNqUnKcmvFNgJ597WJM7qIGpo8
kdyq9C66iSqIGJg40adNoEcVAAPuOzrm0i1sESW0KfH+CyeoYQblnRxQtPMhgEuNELafGcX0UQ3o
HyEEC3/aEZWkYHSGLdzRYiYza7LBlMKNTY6paeHngRipbIay19inODNXcXcSV3+ZpEx9ZkO7ZUpD
WF2IMT4JR28PSbnbz0r1PWrmLRhIPoKngRUogHzpaw7ZMIWDKSEfJkqvHkpb89K0nbtdZ40rcBGH
VYaceyrOIGzmvelUd2U0Y/5FS0LvOeo26Uzeh80/eGtiDNkN9bRwF6Ia8QiV3a7bjaMV1ZvbBNfC
Yl5kZwtUCgFsxWwe+eaSKu9RXu6TxXRegQtNp2BCBNebXAOaqxOzm4g2ZPLS9I5xwr91aIW+1zUD
UJalEW1rlfMBDRzyoRD1PER4d89hmP+SuKGp4P9onIIsVCELqWeLbsDEQsYydFUbCCIDRcdKQ86c
Lt0Xnjc9oUhDvje+BZYpZm19/YjlJP9IwV/IEW1kJvNekgxVBmLAzJDl215FK16PcZdoVb/xbP58
wcXB6uYvZKF4BXQyOZ9u62Y455kpDjBTcy6HKtkX9UJvv8yR8KKTtpF7PdHOzq6csn5L4hK6UdO3
44ZatDBG4iTHzyjJD8uSuA8NoJjLUHIJzerY380a5hE0wODYxuRVDlkY+PIus6LQ2HRWXPlqaf/E
F2h/U8qdFGX5zaQetQUB5aemNtxdIQDSSppurWZ5qCyVsCB30k8RIuVN7eT/DeagvyE+wa7SMBEd
QmLk7CajeBQC9bxgiceQ/7EqGYeegxTZEY9tNz2sQ080ov0umLxtmwfRuYjnfoOYYi9XzzzTP50l
upVja73CVCsOHcDmrXyZ9CNYW/BDfucyf/ESl89DYEnkyBP/Zgjc3OQwZ8XJQZ8YIJZNaAKDiboL
DUXSgUh0fQ6N/FKMClIS8SquupIfmJRK0HWGrop4QYFxcYPxZpcOwi/PepmNUH2WtrRU4bQbJ0v+
pSD9HgB6kPz+ICNpwe0uD/+PsjNbjhvJtuyvlNVzwxqTw4Frffsh5olBBgdJzBeYKKkwzzO+vhc8
VJ2VyrZM64cMi6CUIiMIuB8/Z++1mZ1jK+fWcNOueVPPmtGen8KZtcuWU7fS8lZbR8632JqDveNM
JSlZy8x+ykl4V4UsM3UVXdWC8DkAbyP8DbX91kwa0pRtk0ZKI4dtkLTy4Bnx/IJA9tkKh/E6mCke
lcw+SYbjD6XuGhRGyyxvxHF/uMc0M9+IihVXK4o3UvM25ghR3udS2Yf0cYY4JExquXCRT5a02AiA
1QRGhGXOkjcEwwV9l5zREuD0NsVF6t5jgLHlKYjnigmbBbNbQBdRV2lM1sWWs/xbRZ7AKU3RCJND
3DxI3XrlnmRs0g4fJPwZz2WI1h+5rENcMhgA+I4Rv4Ox1vU3EAfdVmkX4JcEO6vNh01UlO6DT/0M
AamPz5J8rbhhEK72hVLzT2IG+hoMmKglgWPrPLWeLHjoXzp51sMB7gQwlZMfVR/ZQkkcUFuK/sRc
rofCd3XlwDnXMk2u7lnbSNq0u7tksa4bNsY+PiYNZOzlSaAXjE2m4Yk6zqaCtklQ7OQ1GeFtt5V3
LXAVbrRwpNguGfGdcdoxYOBAsGoUtUhzK1qW87gpUjJ7lAsJ+lgL+Ma9ACRdYo/xKimNYFUzY1D9
P83IspPt6OFKavr8ZjQpoZDag949uk5fnCq6HNdiQnoPJGMdm/nwpp6hOEMiMwIkSgwjugz1eLvr
ZLRYzy55FmKw0d34UdPyfdBaPetrnjwucx59Xkg+k3SqXYoJaN1rGarKclOLfPjmFiHBH/7CQm9G
bjh3vMUz5iXfCpw1bbpkH1WT/wIcYHsfVfoozvv+IamM7p2lVNszxklh/7pXVllU3UNeHiBvMLYM
gqMqYRudRpHPXr+PJu8M9tdkYsiYysppDFI4apS1NQ6BgbB35UMdgZtSv5h3ZhhU7JfebBf9s/Fk
JhTwSx6cDjETnYrXtxzbAfyVHUmmnYxeaBwmW7vAVNW15Qsx3ta/NHpf/JcToZYyYNYS+0kjZXxl
unb5XoYy3bqwi4+qyc/mA8lEQMCRLaWoLaqbQ8TwJlOTGZaAkSNv8OQ7wadxoYNBSa7XNXjYAazM
sXHIINIq01iVSKgUwmxaIsQs22nQDpibZqr9TdnnyNs7+XyvWArAcho5IQlS5AfXfe9i/sm+niI4
lXQl5w4wAxtqtIoyTlcS5+DLRB1JSTd/pTMk8BSR6LE0XS++J6NVo2XTqVos/0tNcNKb6asoHdxz
pFuo1sDQyuYxbTjw9I0NdX6phN24yK8wijcQwehFi8g8a3IuEWSixo5JYORenF9ax64fc0ZiG4Jw
523V00Erynch0C5lpmFvorZNn0TzilETrEfVTLjBGEp4Zv2mMXbb1yThJG6PBLzPL3LS/VNICtrK
tN2aKwPIuDJs5G7a3F/G83NMpsnTHV2RB96282OERY2x7Rb4/bIshH1BETu579HkNohqjWGj9VmA
3rs+05nQHtK8a58LiZLO6YML/hN938/Td1oqeoplYJkK3U0TS8GXtHl2GhPLfxzq+uRaa2ZNWbJC
4Nl0rfm1iqpP3ULAqvrh3AhDvlR+iVrZOQxTyTB+GdOnRrr3cRSuG6uvLolbl2cmpu6OeAN920Lj
QZ4wNhe/G9p1v9hRDbjQ4Lo2xpTHnw3H+OQxfvrWjR4SDvCBeSou0dLFCZYHdyKxUcvNTRGioS3d
xn6sQ77rnAS/QSVy9vfVDrN9u68GyAW0IdKFwhg/UwBkXaMfMvQJeMpp7sosst5sn+4HivFLv9D3
ZEmjUV150vo8y/zmu2kF+XzpY2C2pKOelRAMFodYUOviFEntmhhvtDHkkwJNDDoWlSajHhq1utnT
TUROp8bkegb1us/XZLQk+2TRpMQ/JE7x3dhjCb5/CyciUmucc1qoS1hPn9vdIfHrLwow1tMQhsaa
j9tysCpEmj1QMqdE+rYw6qoo1OEqWQf0gfVNg0271cpmQgMEdPfOqypSZOpVesZa3x2CGiCJZ9ef
kaMjqcN4D3Kzo9NQDWxatp0cGuF9Crrsh7KdGaZFMoNbCBpQHi3+ABFpaD5XPtHKUkOhzqSqAyqK
Ds4VpGn4ZZI/pIb72dScD6WurDN3V6H+qxDDHSsmIbSahfeo1gnUsu0GhVrGZCWnfYxmhLU0f7Vs
kqjjiuH0cnicEWfcuYqpE5T02+BFtRruC/Qjygo7DEvkXIagqG7br7D6SP4j7f6OO0J1wsgBC2tm
jUwhlyPo8mBo4drhXvzk23KVPgSNIb9KjR20S2pkgHjaVyaOVGuVBixcugkPtgqt6UvdGp9nfrpc
w4hm7HDRzA/3VrQUbvDMJZL9ZJwzL3cXTI79oSM35TCzGFLNRq4DIg4fzLpikmt1Fz0y9hVOnxZp
ohkx5mq8dUi1OE5fDDFaq3/+43/+7//1bfyv4EcBvW8KivwfeQfIL8rb5r//aYl//qO8f/n4/b//
iUzbdU3hSWFLnDuGbVj8+bevz1Ee8LeN/5Fq1WSEVN4bj0Vz6enisMTeYdrTQe3lejp/J2vXPpIY
cxK5T45bpM37Dk08oquxX0nbz6+RiD/uJ4uowcPsEnexqQry4AegHdS6nkcihXrDI5TBIcPYQhi3
tVFayUzimuvdT16Aum8ieR0F8L9xHSxn9ZMPlGfa/M0b1/8fb1w6HruOKQzPNcw/vnHgXpYlew5/
sVP/UG9VxOZLVrjzpUqx99QCw4Es/eEs6ldb0n9K0p1jEeBYOPy++0Sfz/3ytbqss50ZjuktC8gu
iIdgh7eMhLQoPECl7B49I3JOknEbBVQiP/XReLN9jvRlsDdpdodwAIJ6/9dvT9jeL+9PGDq8NARM
ljTpSDnLn//HL9YNnTEXlPckjDUsVUsodVRp+laObbgOHVE9BDWQSw6nYHrMdyfHFJ0lDSSp2t1w
QiXxhgbVtXchQ9GCijf3i9IvWmc1NAhxtbEVx56kKB1TKIWE5//4abLQcv2FgX5C2802XoIiAqkw
ddZh1guUgoX3lNnZhb6s+TTQAteGMMeXRwxORbOyiFrUq2HArMpomk3vJ3gkluvSxip8CqwSTddS
3BtBeNa12X9SXZDlld0w6DfnI3rE5Emw6J2xRzzHvWc9qQejlN/jRc4RS5sV1Jj0d9WL4tzx1HGb
PIxF7+xVs3e04nmj3r76RNRDCHE+i0Jm4h0AQmQt82+d84WqmxXIQZ2vPmFj+Zg1fE2noXbPLM9f
Ks48N6dM632RpeLg0R95mdExFOETH7b+rB4gvIxrP85wGRaV8cxZZq13dfSYetMN3Y95Ht0Opv3U
gL2mUhGQ+Qv/CZTcR1dy9saDjee5IBLUzvTplOTi1ReiePHctHyx7D5HSZAGZ/U1Su3oxNlqJjeD
P+2gKEBTYn5OYN4nGgU1wkBCS056ib3yrlyIKgg6mqG9BwGjKrWv6EnbYtReEAxGaEAwYztkjao5
4dXVoyr2nbk8cXFdVce/r6Lu0aKBpHtAzSUA34RUrCMaBKavc6U9Kfvc/WzAPJyREZvyBsJN9NSh
GT54c/E4IHwkRmy+qdETuJH+UfU6oswhMWRCg+NKjdI2tMInLwp/PiS+caqqObqIaZE0xcl4gD6J
KagY0Tta5r2LBhKgg3flFgd1cc1u+LXWtIchzrxnHX07Ggt810trtOkEDg2vF6uyszqSyoPFyMiY
Dy5r9qQZn/jrza0F/b4uYCZt2yJ2zg4fPf2Nfz9TX2upynZ4Tj7f/7ABDEVQ2kYnBQj5ATUOYVPd
UZtGfj+zYT+n4psq8nW/Tmm5xN/S0PPZEGMar9y1pfPhMv9BMhwFj6FTNLjumrg/iYDVaW6GeCM8
K9tNDcELmgFXtQVlBwggWsLFkmKvVMmT9blkoxuqT8XcowHkhnyK3eAljkO5ChPf+c5JKrUNWoDi
uyxbeSTrGzQJkrOI089O9Fl3IgCy499c5GlMpL+WJRVavKC5FKtW6sOPbmb6gGzg0IGpeG1SfeuG
pXWL0uIpXvKqpF+BKHblvFkaQ9cayPLVD6aT5ww2g03Bl5av23YqdpS18bl1BnFo5xyZPzqTQTTm
UzuO2VGiMNyUAiZ7suCThooNRq/hIxYAsH7iZ5oyxGO8JN5PfRfsegOIR9oI8Vp6KRBP6oqurb17
1zY0vW4jYbqoUovtI9sYPtKaONFjorvdeKUGsOoZeGLzZObcyhj3SFdDBtij14upIOdZM/d1XSfb
WZ8xOBSenNZ1lgZvbqDdyuKbanv/7sk0S3OGE4CM8f8KRLCqGSaHdoWT9EPAgLpsdqRwPY52mX1f
nhR+SZtb5c7EECQ3Ve5327Gggzm2HSJbUdysxVqQ22O0N3J0EEPh+reaPt+tLYEq8P/UkW5e/GiY
z9S/1S6AlExHhViTKYsmVs3avCSaQzqZ1O8Oh8ghdcuNxbNCes2yD1cwvKqVrWfzafAG57j8aD7a
3LWKs/j9IRTQbxyigHfqa31i7OmqXqzRag6OAySAsJDpC57nhWTUxI+1UTkvpjMe+0qW18kZ/XXn
dJiF3wcLz2ufRgnaKVGdvLoy9kxE/SfhfsTROyrxaF1Uc/fp/szB5zMl2astZn87VTEB1HXbHFvk
dySKUuCqh07Oe5xvjMGa/G6ddrAk/NRtqaAUuViMxZxaSLAs50mQ/aqO+F441/uZUOQ1o+zy2AKX
ACuFCCp1ZPIkiS6juZnZV87r6PSiYEcPzHwkrlbbai3iO90pb/HQ288IRvTJIOfU1OxNVpf3uEAc
HD/J5iA9aWcqpw0GfXZtqeVXzjYHolACgjE4PTck7zK7CudNNQK+L/rkpYg18MhCwn2IDPZxH9sx
K2ld4HVHJCcm0ssrqwsuuKQjWAhOv6W+9XZIgstj3Swi6EgMu3ysqAQW+UFmDS/3rDvcVxZpsca+
nWv7pojQblBHxwjf5skuhlclWjTztD/fG4hep3XbOJyAv5e9vc0613gq4fhiDnfDA7Thm8Kpi0o8
SD94/T0lAt/DbQqa/qJwTn3fZWtEpv2u9oZtGA/D8704Fd3IP2PG8sFcNuqhagFDRqCgpDM+3pUL
WEzEDoAHdKLi4z7/d/TS+Sk8QPqQ/MytUWPguxcws3Xv1C5NfSNwyx0C4mFV3ukPeCM1DYJIZbtn
dcguu+pf4VfbqLSf+iC4/z6br91uo9J4gTpXnBxE8WuxaJStgPm6G+WbOM8Jf51qsS4Srz7InLjl
e5Rv5pNpOWI0CbKJ8fOHiixXD0uTUnW3y5DBjNJO2QZcFd8mz6ZLfou8KHiP2kGyLZJUIw3dOcRe
kt+sqP6iARx6dgieO9NVztjLIv3/uwK3LMMgs1Q3XeFanr1U6P9RoQa9NSNbr+31HHPuD0UnDsym
s7UDxJjQGP+pR0/W43Tcg11sCHCRTHCWI7dnDzu/9dpbbaIvj9te/0g6PyDFUBQPepXmF8MvYL1n
pn1NmuxqRdkpSmPr4qAyXlu95xDPvFPdBNdrL+7YucdqBOjx1zW4Yfxag6PP5Gjh6Z5HIS4N4fzx
HVZ2SZ4Dye+kCUwDcey4Wg1T0jNp03UWl596jS21ta2TxPxLSbTQG+JBBwsXYAVQxj9qWMJRKxJb
ua9utdI1xh46vsXOLKLfLMVocTGOXzB2r5zOfy77MT1ksEXbldPEdB1pJSolUZ7a4xq9WLJz8745
jNSpK1fx3CaD3N3Z8fWDOYUaLSEx7X+vnIeS3CA/MNdiyQgul8aCVYOtztLK3afW/OqMMntUjoFm
GF9hwmQ716p/ojAI3xmBFNQ/F1I9wKSez1QlMiF8UDpdsmm6EfemNxR7z4p8cGH+631B0JL+tUbo
sSrNgOTYpWdn9ykDdCVkyQeGgrRQLI7+8KG7HliMAv0y6BeXQkmBa6f9DrARCzANonvQQ7q8TAzr
kfXROYap07xxIeF2keOXxgjao2jT1X3BKOjhOrmumSvRu9OpTNIniGf6kbM2ISZLGlyPNG+jGD+G
7OZjSD3CumqUrFvwlcJePDA3+aSKZhX2K5b+2t3uS4Kvdey53z3lIGz8XN8bfvgRyfRzN0+YHRYg
Smx9/uvL0vnTkd8yLccCf+BJ9ijx632HFrQSiRxcDHfH2JU9uSzf71ksFbRjFACweaiymuexTvrt
mNn5doy0w71hYYt64+Nze7KccZkfTE+9KcqT7Tbe1tJRMk9+95IZORhP1NGP7TAdvWRg8KvbyIwX
Q0eWtI9Dl/rHUPU9erRWKqx86GbowYue5/6bKyed9jVmWfVgtuS3onI2AN7H78My4AqqvLgYtv25
5+S0tmoCGPt6lHS/eGjqwt2jkYcFZwCENVsARxVCaSMnEsMninXNYG6+pvM4X+kE7NWaO0fVc+0S
mXAH/6ed2T3Akreu6Nf9HVLW+m/aL39eIRxpSA9IKv0Xzuu6+8cVwiORQYiIfEPV2RJyGPDj6cW1
L2liT1ifP7WDSFmyucFmMHXbSg8zdM4NlNEMfGibRXhYkUavbd2sDmi4oJE3lfEAnwp6h3X462vH
/NO1w8/rSodPVfccV/7689bQYwbYxoS35aV5idrReTS8h2E0tat6MQ6Z81hPLaVBnv1wiQ7cknUs
SAdcfIoe08gus/aMcRJwa6F/Ug+ubqXAIcI75UZwoFv5/eRstSh3mI4S2hzrvvE3q7Np8NH+ofPF
W/FMJogGrS9pe780gDzfKqUWOM06TaybDDtG8EuFafXmV5EEYB+IYPX7/oMeUMlyoTODMhbU2JLY
w4aRyi77mIMKFnvHcSpOPOMYt2wtjTuxvzgG7RYgaX/9+VvWckH8508tTNs0+MktW3e5hd1f2jqN
McFwbRGVwCDdqx1CGAtoQi/ijWokana/taADr/oJXn1t9zcl6AgrIs71PNNZxINo2zd+eyuSLNom
8svcCSrizs73o13MO2rN6aHxrqqz0odQ28poCdmLHUi/MbfQMtcwo/xHVcVM4io0CKLr338OGBcJ
BupayDoVwD+3JoWHBpW9K5Opf8RG9hzZlrG5/2UrHs0d/ePmkUjh4QoybN9NHh5vuyLHYDGukLLX
17I8ANpsN/5YfmsbUH/3VqJTArpBKN2soBT2h0TMFyvNDgZ+FgywPabsGNXUcgp/zFs7u9k3JGv3
psWQDcWXsmTMNS0n5bvsyggyZ20Glv/MZfGvZqiyb+SWIjhBtAuuaIoK662MjXRn2WgyshRUgRb3
zS2JQDvko7ltssC5jJ570Zm9X5DiPcR1HL3IfEy2aYxtJSyuEwX1NhxQjbZqbVuqxlzPbpIgBWYf
xQGq4VktBmW++ERtFxQCG67quNyHnUgRYaT1wbZfhm+hidVao78aNFQKQVuGD6Da12WfGTRoGbYQ
1ZGsC5KFdobRiK3M2uEhBQtP0NBEJJTb5ycCZ+hioCneoFYzn9QDOQKrDGTr9fcvhThVVi4SrUPb
htb9r7nx2O/sCghjzJ6xSZv+h7I3uZUNTXrMl6Tffr7aCPOlG4Y7u0QTjs7oXBeW/8rQrIEO5nX8
E9NGi+boxcAPtMYp2B1puqoGXYi+6xiSKbxSutm2LcQtuhOdVNvIdD3jZzFN4yQBtRFcwQrYq3YZ
iLiWCduhnqztmLr1wRvJnTWb2V66NvaWub53YprW0RQh9EJLUGjGWFJda6ABOkGeqIfEeE0i+TSW
qXMAuUt6z1AzDCqiHzIbxwd9ops4E6LA1mKd/IUJCKyv3zV4Vs/NKP+VB4LBMML6rTIcQ1tpDr0d
X9CiRefZ/k0BS5TMdmqnr4jm3A2+jG5fF73Px8SDNdXJweQ3Y4jhpuP/Onatz48ct3KfRyndP2SK
9YpQm4WzYQYfWjy+ceSMQNa7K0/Xp3ckAQ9arhlMG2aW10XUq76vejBhPZZzEfwEOAw9AYO0q44k
FKGDicrsikIIEVZagtrqh+rdSUMyuFj8VkGvBfgy8HcRh81h/61qGfM6vY4BUJpzfrZMba9KKwl6
Sg1WTduzjswPT4WWokYXOaVk0uWMSZvqFJhjeWk8PziGWkP+gAMZKDLTt+UdEebav/he8FU5Meq4
f9DCcjjxyX4QVOjsygUboHkTrDXheXslWsZJ3e2qlFtJDAAu7DF+yDJrvuQpk2hu2vB0rz5aK3Xu
ikRIsvrqp45OtA1geCZnMinlqe0MfnF2+JnetUt0A9jxqcxe73O9UWC+FFgwDL2eTk0LZB7VZ7Qi
Cr473vPtDHTlUsnUmxYKZwixkugUom8NGwk3zMJ/uyJL8RFxwyRJWe70gCjleCyyVyZnw8WafQKp
8uETyMtxq8/P4Ear9e9nWvVM9h4GWTs+cfr6YjSLGCAG4IsU/XnM6umlz0lZ1bK6OWCMyc9/s0ep
Y80f9yhhCsth9GCYDniiX3ZW5j5FATsk294busgof7tbEZLaQl5hYgGwSrJUbJxSqzj29LPeD5dK
BMGqS4JkYw9ad+qcPHo0iSnVqcbpPaScQJwU7J9efh7HNltRh3SnWesWls74oB6MAlqcZkABxuO/
coHyrhQgkirp5JSu8zlGd7othnhP1xqxn06UAx+tdbtvR4GmRZ/FPFs7x0PdKN2qeIesm+l+8G6h
I+bHXCYdkES4TtsOWDQZoDoj5r5yvUtSJW9O2vj730XNbHXQPKqUcKxw3brB2QKJam0c0vH6XJxV
sFIWh8XZJ/FACyVKeAC+1bZLZmfdMZ+6qofZoiXDFBsyFd02Ji8zQTxj6zIV72a0SF+VklYZoVMZ
vGmd/6ilWUOWcBe+JnFDjCOhaUp4M1MNoaXJtmTBH1JkXGEi/B+WC1GDCPerW0oWB51SjLCH/s0h
F30vEz9e5QPYlLU3TvwauvbbfcPElFKvldZsisv50o8WXSY3+210cSe5eH53ht8a5GnhALIzSIuC
C/eubhjjV1Qgw1UM9ncI39phxp6+8zQoraPu66uuGbUPWN6bLNKyK/7AcUN376tl1+4NWNP86Eg5
ryzsDYeOcxQMw4JsIw3KzV73td1YyLdhsJxP9/vYSM3pZWkO3LVkYWccNaaCKybd5rHlMLENBLFN
jMwelRBESZFZQrYV7CVQF2Z+982qfoM2YrAL0ujRsNHd2aad7mVmPkW0ph4QmvmM5Qe0YqoPV3kN
cEucq5e69L6b8Zi9pkFRbAMusFWRtfOVH/JLWhnp2RFDelbfwI96ErQzt8DoOCbnEnSEW+lEc5fk
B6R2AKypXDijtk9KRmOd3Sj+VGWBdU0t77PSjqhX/BK+lFFhn70ZKIrUZtLiWEEJ9mnKE/0Ghgtx
hP7M9paeaPSbBP5lha6G5BnJ+2SO4Q4vkPZpyCt7PQXVpyZDBV3KFBHy3Njn3Ec5b4MWUp2vKOfL
DmKC/VhE/rHSsSZQV+rvlnC+kDgGnCQH0y7M9mJ02P/sp6xmFFHMYId+MlLs8fv95Nd18zugTErv
YdWRRf/REO21be2KPiE+Avx0bu/vyhoz1LhMiklQX3AztCLVS9cmOrGfonxf0/hRsvxkDD9Lg5av
JUvSjXXcsfczuDvKi5K264kLt6aBsn4v00iU7nNCzhlwnlUyg9b9+5n6mozhat+9JlbGNMiJShKD
HL/ZgQDsnu9/IgDwHlRFkM2hebh3LcBcxM9u0ucALYniw2C35MQpoUejAuTaGXCTultRpZ8Tt1ur
WtSs/VuLOKD2hXvSQKIJVfvmCw2QETrAnOUZp2AEmolOJp5uiq3Zzc1eGRl8hjnAKSzGiDyuSVVg
75V58nD/IDiGPpejmLeSjX9lWIt0Gyrxyvot8OF+dmF9skQpwfR2Q8VpFVFWEmmU+qLQ90qcG1Oh
bcYh1PeuiVrpLp2ucWuuPMO0D3423isau0TsvsLU9s3lkhRZn21Vb1KJ+iku858idpIiWTSBOJ2H
Ln+G+jg+VFn30PimffJM17jKZApYEad1ViEhzwZDP5KURuumTFyyeCYuyCoKgH5HgXtSa701gJRc
JCSOW+KcsYElKzV+MYxfVCn51zuh6qT8shFatnQtlgrB+d62/3i6T0byD6OeJJbUdwA39l51E4E1
rLzKsz6T1Xkc44kAoAogpprtRXhZJnOIz/THmov9MJAOPGBH/2hm/4sUcbWjwGiPyyvXGPI1yOdx
NePSpHpvU2o7nLArhOVssh2ZTGbHobDsSp/6oUNvaUbtSvfHl3AR/c9TiuSWDZnEui9a77anAec+
eRyOfwm8oD5Jt7j99echfj1yUxa40hZSly41nvHr4RUyV2PmVdBDWUA8rncOIXQLwDnAOY9usXrX
jFDf2jriddtJGcSg3t3GLV16l2i2nYF9+BHlSvpoLc9YAdmNYE2AP+el+ppRBt1WjWOg4tgbtTG6
eASZftXnDIcIizE9zxCZvQinTTxGeEjCqN8GRoXiZrEd+q3gKKfEKkPUd+t2NtNN73nxroY0t7vf
xFmTlUBqmYNkDceISAvy7TAIAU4VvG5tFOtwIrpbRRIR+5DdTzJ//XGqy+ePl5djmJ4wdd22qLN+
vbzSdMls8t2Be3bpBtcuVvGWpuqq6zycL67zIbGRnd1ugirRYauqBxAgXsGUCDA0vUqGPLqwh4M3
RRFqhemHKN2tISMCtAuBhYzm4NZL4pAU2MAFLVDCBZ+oRVInbl+dYcBYDryMdw2Yuz/LKLt7lEEy
2Byjckggv0d9AzvSD7YRiRPW+27FudHdk1VvO8g7SqCrU7bP2a0vqSnk33XZxHKj/fJJUThBYxaG
LbjwfmmzOcIoHM0mIPWnS1jj22bd1yCFJo1d1H5UD5hFxKPlmV8glGEx09/D3kCeYyTSweoSvZDy
g0WwWW5ZN2tvsUfAjKkDWsjD/D127WmHzCpEACsJ8ym7W2i0RPVW0UeSk1rRpfbhPlH3bWdHghVi
srwl0cce1p7oIbQsPfK6A4XuaMWtSZty7VuyuZmp5+7DxLPx+s3GA5yd8GpqJAU6jdxkFW5x5RsF
PMkElNQ4zE+oFPP6pNqzsOvFps+YnKuHJhT2CZ/ob76opmPWlONaw4CyysfW2ltwsZXu3ZuR7jKz
yDf0+b8Nej1czaEun+oyrlaB8/1eVkUjUZBW3z3X0j4UoL13AWfsU0ERVsVNTNrgceFkXMD5Gpu5
hFd3FZGbrFVDV5UOQaKfu4kMBHAmeMnaiItg8a8MoX/1ybhYq2hA9ZCQdnz/toVs5UUxOu/XZtQM
n9s2AVWnO92Ojnby5uK+dX0OCb4Wke+Wm9nZ0fPk7HoxcbnkgHLAF8xilRmmTvGJqI8wgFAStXBj
DRgdpCejAR81EwFSZlUvwHMTYiOc6lCGbnLILeSnoTtMsDKhhvumD++2Y7/PSp+YW499e4MYLkLf
tA8jq/yPHT5v/HVSGuaV9yrWdJnnnRIU6BkUgi5+Zq0BjAuBismA2e61gJSvfEjIFpXulxD9iVsH
DvpKLHFqI1YvGTZ9/+v1RUnEfr1rhKArTaPU5t75ZXw1VdPUTz0jVFLrb0Enu/biyJzpBQxwIulw
Ftcse31I+KV6GcpSX48WqVq4G5YDXomHqJkGmmI6Fr0Zjw4U0Q7TfW0BXJBg69wk6IBfY+YXZUGm
il6uHQ/0YDHl+mFcFPJD4oT0oGgOdyVa0Sw6gs1ci8WR12LLhJA2v3lJ7TwoiUdTc9JnZpb6qxHO
mGo8WG01HjR/m+v8w+ry7gkz2WgueaqBJOnEK+cHNZwdpHOuxNRB3zRrlCLZJ/rWMOA9sgd73Xoz
59EBZwv5Mxk197NxinqOUyazp9aHFlzUC/sH2fJ7hedg1WplSLTr/NQi3/+bJU3+qRFvuxaDU0Po
bKYOn8kfSwsyal2Ev6Bss9QgmK1s0LHP/RtAFAiApPBwUgUYaiLtUIKkuCaVqpdOuuIkai2wEC5d
/6Y5/krOxnrQjPhxxmL74Nc2HsGkPWVoZ0/qmXqwofjt+y7OMNrjCg/8Gcbp8lA63s9nkcMYF12c
8RrExPSGxziV5UW0hEMHvUc46phVT0bWdUdHhvZh6LGVAqZx4WSSotUwIt4oqUWrhw+Ej6KIp6Dd
tabXwNEJP4mFB6IqRYCOnTc/Bz0HGa93+fjzMThlhOzMcvb3hhd9TUoglXu3rqufUnCwQgsCao5x
Y5InyhRW3+lY6tZpE3vbySwIRyWxB1rlBCSym260gbxT5Cfl3/zm/tTB92wke5ZNGWSzIFnyl6Kw
y+wRNSQRCIDlbaZkXr2awn/p8Cl2ZUm8VZTEwblg2gunJfFXXu73j9aI0Ro4P8bbvm7R5aEGpnsA
5dUr3IN6uZAKQ073W9EOdAyl+RDa0U716pUQpE7rlRuQqOKWgzjDyype5ziNdsJKL3NO6JxEz0Ty
7LQz66p9CmMn2pZO0z6Dc+NKYg7wNx+E/esowxOGZZDhZeq25zDJ+OUSDlt/Yk+M2jUTvXwdLdPA
fHZSwGFLQ8fTGrGnJfQtFHG3nuYFbeNq4uiaGOpy4ijiuihheLhQ54DDnIIawXSy6Swp3wRWFg4K
HqqIdCBo1GGlTBKX0Jm03BSxGSFX66YN/BRiN4gEg3aNaY5z0bEhEZjlnlGxVhoOoZjEnyYlE9Bi
Grs7lsJEigE3zhWHXA7pU5fW30cLB4k5MA6o/Fc9Yp00J42OzvIS4YH5N+JeQ19U2X9cmT00BdLy
rEVd8Kd6pp2KKqWqnWjjJO1ZIQSh1gQPii+oN9G8NYS2xC0tFnfPIoKewU0O4XwCAqNSLYMM0V/E
rnVxfA7yodMAQK0jtKWEFciL0wXHJMTeV+ci5sCRg9PvaBZE9muaZfodvqx5Yt6j5eFzwqmzSRh/
gF1hXJoQIrtVQ3Giqt2zqc/kifjN58Rl2B2Li5ospVP7gtHrSncIKC4iIHLLOpuUaU703QCCZyYK
RIoZOITDL8ZgZNJVKPTsZV5kTU4KtWpckgcRmAd0Sv8Pe2ey3Da2bulXuXHmyEKz0UXcugMC7ERS
vWWnJwjLaaPvezx9fRv0yWPLGXbVvCZMMyXZIrCxm/9f61uIYhXjSBOfjlyK6imIMnTZdr0cKz61
t84cLdOGJh1Pqk2EUp7cVZqTsZGqH9Zm/vrSTLWGtOp9bUGBXxvN8GTKG6U9O3lJ02SJrHdsC1Fx
2KST4j9BOaHTIrDdgFgCdVLOSmcrrJSqCyZCM/StHWAm7636UQmoXvRdlj7HZgdMzZ6dT1aWHnO1
w27THVR7Ec88CDVDJ5keMU8jj5Z/Khx99+vF3Xm7gJgG2kzdMpC+q0j/1TfTkM2mockVmkTXWl5L
t5IGAmCpQHuAd5u8xKlBL3nRky2hRc0DDx+HU5cujHCicT/hUj6vLawlV3FYcqBg6ef/gTFsvPXa
mxl7Fp7Egfp2CWCraiO/aur0VCaG+6qrDT4KWxt2lAMUH3Fqf8iVBNHcmOdncMdeZAJ15mDDHqDL
2ztrUvcF8rMzpT72kf33kKcV96QsI0WyvrKPCoe/45WrNUQf0KMyYK7G+Fh8tnK8LHKrDbG0vVNQ
u9O4SO9mFFirbTRpiAdYj3+Ovhj7PO3Hp6HH2d50Jz5+fNLo/O3npNk6McyzpNeDB3tGul4sU8c9
bfuL7YantTgMC7ZixOTgQpvuCKMhv6MA3Ny3y7xbsCD4IJo5dpKk4CnZ0j2oReHsuw5k16/vtv5W
icTdpsmtOtR8DM7e1pu77YZWsHTCQtk3wzhA7JOKyuy3ViGehpn8L/QY6SWeCnE0td69c7rka64E
xjlpzOG5cGmhBRWpGzUS8A0aydtioWqtDn1sb5AXdZdOJYnKaaytHePFN6pPuRYpHwClXTRdoebL
cH83m67Ylr3+8TefTW5Df5gMDU1YOCzRWlFI0vU3hzsbAWOU1jZQOpnBMtoLOjK5gswRBjqfNO36
yxI/sgaIr6bIX6bKeIiSam+2Fcr8xBjPpjPdG8ZRow79yPHRfCLb6mDV6XiXWPZ001nL65rHxEFh
3LKlwNkYGsVvlkPHfvMxZFAXzyQtVddENOa8kcMJnfM4HJ5op4u+3F+R3cw8FrPeMvs2yivHUWHQ
zDlLpJ2bwHU2Lfmme7ciGAYbdXYjvY4+JT8LlbbhPgON8MY6rR61qXafk8D+ACAtuKxfK6L5Nkjn
faZqRzdeuo8tpShvrsv8NNk9Xr8OxNKqxu5t5UCSNIzlpeHULGHx4xQTP/+3Hi9R2tYLWkfdTils
0ZuyFtZTr+dnZx6iG9hf/fFaD42sIIKLW8n4eCAiq3h5VvVuQ+rZg1Oo/en64F1LkmIgYz1ZkBcQ
halfbPRiR1dTcs+sEJRo8XAskmQk50ZFu2vdjEv1lzYK92Q4JUggpFNmDNfqnhU9PuilekLgq+5M
BMp/9qif8Yy2NLvf5U+r+BKH/XA/m9gaEiqWxCqZT6RMFftKlJgV1PDrrwet/bYUxlJiq5pq246O
ikO8nX5Tc8K1PyrJ7qr6s7NUvaM9AGRq4nTVDmGJyuHfLwFMHQSRnyptDM7mAGdCo8/UNHjl/FxL
7A8C2SrkEiPZ20U3E7inAgYBI6UqSnsaseMh6+X2DAn9EgVs2qGS4ey65SRsYrJoY0ki9Mg1vZmb
hvpD5F7Yx0+HxVFu1+dkFf3VWuvj7dGOeiTAg1T6ZPtBzuMdxql91CvHw1d8EGpY3g3pMO7mql32
hKeh2tCbBdyZhWcn7vWbJvNd+SbpHRd+WCXIJG8uYZa651VCPJIlsgmCzPLt0U5gfNjna4cOKrrY
qSrkOVvXP+vzVOBocGLMx4EwINPk6e2v7xPipp8eS7ZarJHMnuxVKbjx9e9Uqo4xdLRYrWp3HZRJ
2Ne7SP1sVPjmXQIKtlpvPbiZkXhNQf5MONHHsjU2IUiBW1bSyhFHo7HVHW7o3gNrpW/X2cmpW8Y9
sWO+ylFthyBDO9cOQcDXf6dWxngb2b3DsMUY7ioB+t/EfVjVMhB58IcgTSlJAO5Kt7pVW32+VJ1y
4EiGgizfqDFjqZ7ietf+raFbSy5r8aUK2kNrk1/VwlkAr0vdhEbWxPIsjYdVlo1QSyLrKrdVAaXd
FvonB3reDsrptJ1tsHppT8T2QEcd1Z277DiH6v7VZkZ95lIusTjlVUwN5PHazAgVlpjCsft79BqQ
YE1qz26+QOeVuW6Tzb1Us4k+3yQ3GldJYOyUVzKtXvs1reHLijful+aw7uJKcPT3V6uJuVCnWY+P
EbUTETcemmEi4VzV2dtrjDFVIHZvoxpvLEL0vLVrtV6M2MwvGsaAHEDLQ6Aw4jn0v6+1fG9pKbA2
bRcQhRV5NfynstI3wdgq+6mQgMZR5uBVrfblur0gS5KuFP5/MPbRiMd/XHsoTZI2+2v3pGtib/XL
NFJ3MyvB9eNReJ6OEr1IRmh9qYKvlHLrE7gkFVQN+3qkM4a3SkfJt2rZ6S7awYSx7IWFcd2FKUoF
ewOHKIe8OfYil4Hlr4NqfVl3auv+bLSrYXvVN9ocVG8q5OmqE0NSMxFPtM1tiS1sbYBqLlCoGtDY
Ic8TfwoT+3b1yaBsJXIV/vguPtaHcb0GC2bfHe6QT7OLOHCMp9xrkjE/hquTqVY+ReB1d9feywAs
giKRvPsE/E4o5b2Q5s92jtN9CEH/TBFX32tLCyDyd7bPdaPz/WbBtnVNlZ5XYSA6Rwj75nHOG3zJ
GNq2VyhW3c83K31yEO/w2INmqwvrpqWq7gVsJd+NWRl5uGTs94Va3LlkkmRVrZ0S+dInnYYn5zHX
F4V4x8R4hwDW8pJ8e2WHpLN9Ygvbk7pmza4XniesUyfVGTCiDRGdG6T7hJhKEcKqJw4bO/62UPah
3iK2g4ClVDZHtiykbAq3L6MU5+LYymb9sO6pWgSYRFe4flVRJlmlhzN5N46fBGTodKoMuUp40Nav
BDlt1NAlCkTEy0s3YKxwCpylECcM1GFK+2W1QidaHF1N0VA2MadkNjmDTv/6m5n1J5mIvBUGtSaH
xpgjNFUukd/NrEY8OqWqi2Cbjo6+ccshAvNkRsTp8mIb4V1RWPpx/f8R+b+3WdriWQkRW2KBIOsD
4MhxBgp9MswgPawQdyR8X3EzA2kLJ/IyVMAz62TbzC5LhpWyuhdZGjLjhep2hpIYAJHdWDnI1vX0
2IqP18YoNjjMUrlGSERJ65O6t7lT8/Hr0Kn5yWEmvzVCmmVumlHxItAzGhrnRY8A6xXV+16bcz80
R5dzqXJaa/4L/kjHnO1b4M7blqaVnyoGroNlVvYrggOvOYlazoeh6dG0a0GAraYqbwTbpGjIDm7X
D9qhsCx/IeFFHf4azHE+u2DQjD4bQJrxuF+r2Xn3ZwFz0M/Xs39lWl/WL1ZjOl4DL1YRWjIV+XE9
off5nJ4HE5ita3Wy8p0OHs4xoirTHJm8Mt0KVD6nPELatEJ5aiu3yCEMSiimGI4KoVm7QMKyWo43
22Ktftsj1QWOMS6RHkELtV8sXtQSouxkOquKQd74qgJbcvqwbWX1IKg4duQcjfGJz9sYD+pdNAM/
q5F/EoNejlutHHdtq47XJHEwZg2p0JJ25jrDwQVCCJgQSksxYHbBULAfGqozlE7DGzq+1Z8Zs9N5
hQApbpgiaJl7Tq0IIKiYah+u24t20VEtTPO0zQFH3822Pd4kdatDMQ/nj/qEkmz1vLaz/YheMDsK
ZRIPVpTCjotb5XNWTh7Aemh5DdXHqNZMCmrNuKPp+9fVS6tigN3++kHSjZ+2KI7lCJsJDTWzzfT1
Zk7rhwyGZ9nNuygYiJlBGp8DlPCCcomORWR8wOxkHYNsiaAXgEFQyLQtYAzdr2UYiCQ7zXTyo1kN
Cc3OeLoMBg8a3UTrk/41yFPfpfX4FcjRpSFW4uPCEN0sQ3oyS5n3aBco8TV8W9FgC4QIcCThRJcb
HAbm/oqQbEFrlBYF1zVWB4ToeHMdq3R1p8O8rpEVjHgvbUyXHlqe7Ms4y/zVPtdD7jlebYxt5BAu
g0tmV/ZgTvMWeW8QhtqjWXXAKrRCPWnUW09E3Wy7uotO2GiQMDiphe/Y8GVRDx8q+vi4vdcA29id
OuyxyNS7Siq/xQjmNku7e7iGdOcXnOLStqpOJn0fU322lnx4pr6TkAuyGHRarf657pECJ2rR30Zl
jJ8zxU2Pu5k6Rr9fs8+VgchLQEFitz5tQ4qF+z9bD7UwrwZphazIm7UqQSxCeAMlgo1N0xWEPYoC
VgmOZX2ZnXubx67KRcm2HWgFFYTosv6pqxUiqiN7ZiFC8nl9MDrK21fmRta0WGhIErcnaiu2lj5h
gk42ziK+unS+9+aoZh7VtZI8D/s9O3kF9Xej36MJ2ib6lPmRW1iXIP7ULlH1XHDE7+1pZDSNX1qZ
BhFUSefNhR5v1iPoEHKO6puSvN0BDOianbc6t+IKzc/13lsD1ZJ4zJzdMLnE4Upjl+oS1nD93U0r
qc590N9rCkcTKukYNJPiHuv4OYm1nP4mVJfr3qNNDedQi+JOHVrgz0lnkGqZ0FMzItJsVrjHmAhC
VYp6Q7Mep1tWstqv9iCBacojKbU4jsRDIBbuxAadUPJXwj6YU+WWPJYNBmAAwSwSyWawQ3FIANbc
XDe12ZQTA2dYpFSK6lWvqmIDSy134R3mIQ6J1X83oXcJHELAVv4KiKDGH+qZzAepFab5NRxJVj4q
QGfjsL+sRSiWdOVCuGdrkSe36pizeBZnqPaXpBvQXfGcbcy4OZqduhdzxFObAJNG6NZh3OrLE1Pp
txfKa/ReFoekJ9bSYMcobklXwK1etwS3JahAgzWkqjWiBxXX5Mme42MeTsnJhDTm19b0eJ32xKTf
LaXIblZPTB6V4vzrqewnaAWAVQrnICs4bFm28bZMpXHaKwMt4bBkjvZxdcZfNZfTQj5uW5GIdrXL
J7PpJ2Apveu0RjyJqxHkgOYjOOlKpJzYY6k55IT1/8CeV09helTZDz6pIgp95GW7XrhckhnDkHxJ
lZ7voWuUMLuAQYi6ed5cN2uOWidHKnyHdnJGtMHjmN6WlUoAfEJhV+0TE4IO/ZERncb7EUwYCCSz
B8xM3XoiBkDLtRCjuOhfAywRhYb3cjIW9gFFPf6mNWDL4+j3+1ssh9R15Y6K5oqKs+LHTdVCqW5p
cyPwctUVN0wm80nBM0Ktjj9hsyfuGpXO9azqZL5OJeo+GwidYy5ufE6ngZSqD3uecw6C8m2p1eMh
zyyqBDJURLEIMVwEQS3rW7dBVFRXtdJsOY2T9SjV0mvi3ST0r3Fftyclo7dvU2r0agq5sn/qXh9L
fSEdMzTQmq/MZqPcr+2qUTFOzdSwY6itdyZiEs6io03eHW1YEZJD9Z9afRp+uj7HLspHs8zoG3fU
QNbz3ljH7zUqX4fQeoV+nKr7ushi6ByfoxQYcmMq9U6VsSPXrohTaJanpWgO1kTBnnM+3fW0Pq1v
1z/N7f2vx7vztgpEC8yhtmA4NAIAtrxV8FhV7nYRzVvPUbv4qcoh3ehtVNwxfymnxNZeUekpO8wx
pGL2wLOWcjmJeI4P02B/aIyu4lm1yxMVWFyHxqQf6lZm3SIfgIZAY5vdEb7F+bSeAc2wa7adc2fV
Tn5X1QZIkgzQdxlE8c1ErfDQTUp+Aa0+cHiNSYus0/tohs8FyTCnhNNtRiKRPoIs/QxVNDxwEkEb
6Ujng50ROBqUN5ltH5COxOADR/1ZJzTXUxxE211ZPVhB+sR02W/F0EXHNddDn8xjUQ7i0zgWH9mR
dXd2XiESyPMRCEZsmV4x98lpqErLc8qu5iEqjI1cHE+l6r7OqQGyP0mVLc0yB2xFEN5WcKxwf/An
HQXoVjfV3luTCPU6uJ/F0Nwsgzv4TOHb9Wxq5PXTr2+q+Q99TZdbqeoo/2isWG/q0Ubr2nOylFw3
fbE3V2zOLDJQ8KPYcvxWfd2qxft56Uxv0QSBxlE7nEylM5/Sct6nrOr3oxFB8My6xSfGCG5EV8BB
yxpSXKQkNxpQcJJEgqZPCnah+PzpOPN0t36xDW/6SEleErGQqRgtwSFSOMinkYFWS5J3jcnLIvVD
ln9ZJZd9J+OL2l6V4OZk47oWOHkR41cqenNTimgmw1OpTmNpEF1vwx4Q7mR/MHPthO2YbzUgbRsH
UpKd29LAiQm4xPhYDACvp6T/UtrLc7VgTPn1VbbebnqZmDT6GKqm60iyzPXR+v70WOQmBK9l+Obo
iqo+pga9qOy9xfC4viiTpmyasNcP69s+aZf7Qn8Zl2Ms1OiJ+CieOZl1Q174pU+nYlO0SDlaNbpd
X0a3EXvSOnK6UEp9LicCdJzcdrdjKKzL9QXE0mZYQKNSwQweruJA8htpOkreqG1mFEKwyO20tnO3
rS7Gk5VSoaJBCXKyTuINqRHNx1StL2U8nYpStLeEvlbvNbQO6pK/WMt9PhcQigr5+QCI7pd6hK+o
scYXlducpxIamg7uHJ253lDymfL7NkQBZi1NxbaIWCgyfHcRmNvznLYtEdMUzcy+PWhdefz1TRFv
m4q0og06TBqLN41N7e36bepaAV8Q/MaCi9WnFm3frC/m339a3wrsBAVGXgJYCJq6D4ZglIiE6R73
nYwiJLBYdafgGVvE81XMUzruZiFl6UiiccYyHVfHhYJMq0HfX0fx+tIsF5iMpAys58IIQ/XjkGeZ
hyLD2V7/Z6kb1WGoB3c3tSgmGk6BHDiY4mS2cKuJdwVKEqmjl1TvKNOM26W2368Yt19fq5/EsC50
IaG7HI+lBZWr9uNKndZkMQWCVFOILXTLZccK5anKFvUY2lF1h0S52LWFUd2NJmmnSdK8G/HBUvOX
gaPl6H6ushTJvkyedtYVr2C2A+lD+TQOh5sVF1mZzeQzTSY7hDK4j4StHVTyMT7EtnrAebVsk5zi
ZJuZ5NzasTgv8kWriBQKwR77moHqPe/m6zlimbKM/Yt4aioXxXRAOhVX8lqYvJ6g10BEevODF6oG
1gdBPFg2PmlpxLepEC3W48mvr+RPu0YpgTUti+GmS3HxWyGJMptIJai8eld0ldMs9YVkvoBieMsB
/NOacLK+xHRrTwnV2RKF80BMkn2zxE18E1El22SZMt2hq0YxTnrn1tCou4wLxFmqovEO9hV+dJPY
1oyc0FvFaRdUi7TggukCIpt2MuMZeLd7lIVn1A+W+s5t4Lck7GoRZ5UoexwFzBf0Z5gay4u9GP1t
UM63aBCi1wJKkEfv5s8uWhbfALqIVDuk9x5G2tkM37fY8+57oiEefn3xft6CILwxcaw6SEm4hG9X
q7BzQ2r6pIe0C5AquIbDIRg0/YBq/nPbz88o+t3LSsXKXwAekxUyDaQS2PrBqSz1Pkp14WWTesMM
Gb0IdQkpigBBGdyy3asNaC5+acXrbBKdULSMj2E0jo8gezZxMDj367tk5og/qGxOjOglGQPjUnPM
uKx/AkTPE5Ki1sHiV5/H5YJ5QwGhlHxzDrcah4I0wjQ5jcTcWVzvLvHXNI0hbvKT6/QoeKLysYAV
WVaTfk9x6JPpxON25Am9GA5agRAW1tDU7n6ivEtU1XhcK+BThwGpGrTT1VU3OxbOh+4Thpr20e4+
DuQJ+dNCilBYis9kARQnV52IeUvnfDk6aXyDxi296yv15eooMrKO7nlMZdeldDno9b2KkOdlvaP/
6wemY7syHj+X1QzPK+revP2fZ+yAZf7f8mf+/p4ff+J/LvHnpmzLr93b7/rhh/iLv/3D/qfu0w9v
tkUXd/ND/6WZH7+0fdb9Gzspv/P/9ov/9WX9W57n6sv//tdncpo7+beFcVn869uXJKZS11ho/sZa
yr//2xdvP+X83BOa/09V2Xz56We+fGo7MJaq+INZQbbvXAs3sEqBjMLE+hXjD9NFRGmBM5ZKSjbo
RQkNix/6AzUt3yxPpJqgtc5Jqi3765d4TgyNL/Fqsf/Q/vXvz35/PYtd78c/IziBMf5wZuPXQsgl
/3EXsoJlUk79cSXI09is4wZm9bgst4FhegPCfLdl41UNyhaJV+a5jVvvrIbBSRMBVbJTPSGtwm5H
6xQY+mKYB9YTb2rBzhlgn93s3IYmQaKxQkyM2MGCB4ndWAerzL4WysRfUZu4m2owjmTLicnaJVia
vMHKwG+Iw0KroYo57MIX9ZKatdHJzL1LrowBWwk8mjfFucl+ctPS2dXG9LFW0u24kFTdPLGD3aRV
/tGZ2E8ifvLymEZJpIA/zJ1j27yiaL2dFfq2lUoZL4TTHX5OLEfZpGbujZB651gilzBjU+zcdQIo
h/5gBDIb1DygKkXWRZIFv6r8ZeoaSESgbBezu8gEeHATXm3mwC9Mzwx9hL1eQK9qRjUcT2I/FOLB
NKsPgNqfCmLyqCD2vkiBlI7Fvfy7lN707Db7OFTS7v3JsSlqw+KC7/AQBsPFml+7GuEloXkFksAi
vjXdaFPY7yiahMZjp3S+k7cbtXvswDLMpNvrYPIsJM0RuhTxSLPiJosOZMGe9Ai1YGoU8F411IID
2YfEhWyId/BoSdO+FeIg767TI2KgJgp8NQ9o7eShz/7K8csZW0Ghdx9iND1xXZyjZECeM1Z/tv1r
CRSJK6Vo2VlNBz8yHlUXthKIA35L+ZurleZpAqkZUCmhiIOZlPdDV9zP86P8X/LWyB+cB7EPVbEH
HAkGhuoxzgCntY4E5/xF+NWDG7Qf5PfjA7/UQvmQSoFG3V2igu9N6spjn+4tarB1QEd0LJuwNADM
BhlejFdQ4Yd5HHyTs3esPlJXLMpH2eaSN2LmZCkHhFoyDmzFK57d2Nyjit7DG/KSlPouzwlqGR8f
8c7uaSwwHMa23ttiH9vmUY6YnlwXMAR05byuHzfMBLu6ir0p0beWw3uXcMW/5D+P0HGvoJFk1d9a
lPwjKuVyvLPueyhT/LFhhFGPbbKtbtOHohG8DI8hIOsccio0yftOs24LTOnArT+KJT+3gXXoJ7Qa
cXSa684XNnkPbDcZE2kdgnVgTNjTS+2kWzk+0PVchAmk2CKHJUcmGKM1CvYGtuEQ6wia1B06sQhi
hYKuIyN9d4FbaO2sLj8vDudig3QKJq5dLBC+A8zLsMTXhX3bpQhpG+4Kn9INAtzFzk7eNXlH4y7Y
1rqxJ0xiMzJ51C3RAvpAqdfZVX3vy/uAIYOSqerjNx+YNAbHPmaKtSu1/OySVDdVGN+pimK7OQKz
73k4el2OH+cYOMXTQLYVSbh+o/YXyyLjXSifCULLNnEFzEwoxMd+rksebYvLwtjhbbmQcYmKjL35
UkawY6xdREJwOhzpJ5ybxsHcXu9i6iqes/QqURQEbpazhR8ppdHaN5SH05oyQmJ/DHoq8VNunpP2
wMz8F+D8aMeEfEa2fg4RdO7zssz8HshH5uYgAPgZgjrxZtpIryKUFIbO0T23ooJR2uy0SIYjtpmX
gdHbaXp5m4wOXZ/I1j3aw4U/hMTzDSDdNLJ0gqq6I84RGHZnHvR6fB1oHNA/tzbr9yK4aXFExM8o
QO4jkUZ7Wg8IwMb50oLTL3LN2DhObfrmiBorjPULVlfLZzb0zHlG+hGETPWtuRmnxKI2Le4L5qYN
yOPDgFuXrKDY9Cvb3uYVWQDU/umnxVG+kR9y/T1hOmPLyvmc5Exk9UKp0io8+A9frQL9SKbowLvH
GEQHVBE1+NNwciKqo3bGyctOyzRZbvr+xgFLtnMX4la7jgQxPDd+3JCSSHRfQujArh6Dr0RlTptI
0iDiQjmQvWhsALe+Zq1q7PqwwIY0BcSsA4x0CQn2lH4hE6uzQIWF7+eBNS1sc380C51tdFFvsRX7
zuTuqlr4FW6CsisIu4h3ZZp9zhvtmBtk6hXBB9Itt2U+gdW2fTvPuCSngGqugiX6uy3Ht2X9v74j
aa+r9H8qr99Wcd1BnGBBcmJb8OMqrsTIG0MBwywAqMi5yJcziA0B3mY2WQr9IZuh8A2voUBMaQdI
97Xf/QpvfG7X3wGil8vZWxdYrN+21HNrIHuK3iuGnn3uVjfwqwfqX84uilhH5HrM+pUF+CP+kuvo
1Nq7JaG0Pjf6JTWST8LUXpJcf1CqEmdoNL2M2UM14mcyTQ6dBpKM2i2/6DL9NNug77+jZerLCZrH
1k7qezunOpsOm3yxb+NeYAOxaf+Qzps/DxIrwG4h28ilRU6KIaH3WHi2WFG3ciqXF0osylZrxV6t
iqd0cJ5N8ZpXZK++7zLnGDHbTox7ISyCvYgfDY/2UHwcmZWslgE+8PNMdBU95gU4baGFJ0LTThwk
tg28yzi2Dg4FGfneTkOkGJ9iDbA8cyAa6yajpF0UG4y1AEHt45C9knXrN/1raLD8kf9Ywlm3UHiM
2uMoN10sBzj/qVdoPHJYwILsPBJYU40SvZx+VSrhrVsFTblpjJtwIim5HW9rRi1JU2bag0ydDlNj
STyeixmMRShXtm2afR1VcuuMQzfTbKJEXk57Vo2jpqnzpaPx05tmvenF4tO4eB47hpaTfI3DAoYk
pzHyfvaCA6bcSMk0crmaTZns++ZwDqjW8lEaiUzEPcv8La+Uyf7PxiHotD6F+tcWBXbXFgQPLlsh
XjHpc941dyEA+18/ND8W8a7jlUOnyuGdB5aB++MzM0xRm1EzKxFxznRGXH2DCoQ4PRJT+XUiJX79
9b+n/dNWG90lfhMq+9KT/eM/iDVi6MPFKfeWRJHFsjyAC97BjaSkH2nfPIiFmmHa+CHLhlz8Cjw3
M8sZu+TfnLzNHzXZ1w9vo0WiJa3TQnfetO3dNhSFE1vlfiIOYt1usBOd0+p+pDA843SoY5ZEh12C
daPET4Tv3SwpAsnuRaCtTXSTBc3xzOyhDRmbDkqZv+aCPe+4G2mjrqMy+tyQCA/QYZtV6T4Yb4i2
vK0t5zjJTDVFZnu87zRxaCbrWHcmKY+OcQGz4vHYKboN8s7atawN+kyhnTwFg2He8pwsmJMwbwO0
5ZEJT4wRY6qfKvdGbp7DABAfH0Hutn99+4x/umRUe2yObDZbmbdpBQXF4GhQy3Ivt3VZwKMNRXok
KQmR3Gao3jOsx+x1MYDo8iBCEws/qNHgC+RolE69rnnlQbfdfDtZBODx/E6JOMh5uQ8VNqjs8nQa
9Q5NhXzffqhRRPZzs50iOB2tDDSVIcycbRT7VjdyWhtiP3eD/5sP+U8PBRJwDpcEExjG6pv6rrI9
uhiuRM9Cwk2QJ45pFntr6H3QzRx2mN7GAsYsMAeOZn2RbyM3P+nmq0MfJI1eKWoBjdSIBAoe1SY7
Z+ygCXOCnsORSd7C6lHeMnmCQlC1pfIC5uqGfhJ2uIsuWiy75lF+NZpYxqrf3cI3BMHrqHctAyYq
y5QG/fDHJ9CooPqN5sSoT7LXFs7tLI60hLdx02MtjqxjKcACcvqxOWgx/zG2evOLkWp3IudcgDeu
mpVtUOW+3pO3inutZoDKSbuc5MC0T1Wd7359S9Zp4e3azg1B+48PVlVXM813t8TIasNqQpoY8gQk
j3iTMvgO/akxFwc5bc3FgP9p8BeZblhvKjs9Gxo5ZK59a9hMotntKGjxC5uTx4c+5gHs0YneNdNr
/C6gSxZzsRdOWolgAWof+zTfyqdfnuXHNMKVGb2gldsgd9sMeIanYmt1PNQWB9DFOEQ2R2i+VY1M
D1TZrmOQhpqMvzJ3AO4+yKfx11fkDT3x2220oRDaQrov1q9/d0UyawlSA4z3Xl4FeRyQ23LiLNgU
AEtl9iAkh7QmNvRgERBF6ZsEbqs8kcqPqJZ/jsk7OVs5hD+IAdoRZ7bf/IqygP7TTYNcJ6Aosi17
a/onfZxiExTWfTVZ63GEVcHjistjoTyDVlxFeQaapwxNSXHdp3HmNMzTNH2suYVrOcBkGmTFVmZP
HpImkrKsMPuNhmsd9T/+rlAtcAPQN5FWHfXNxm3hytE04qkwotPSGY/047Y5d9RuOGix2I/hfNDR
vhGlQVDSlgy5jRH0OHbEPu1uBdQ7A/zpry/gPyyW/FLcXcPV+N1oVvz4qI61Higgpxn17Ln44J68
crmtbGvKB4SEbeV5m9EqJ87zgn/bqsOTMlq/0eAL+eF/ujjf/R5vOiW1HuIc1lgoU0LBlpzIK2yK
YU4Rxnnkfo6QnMrks9xBIhiFecx6xUB0FOsAnHFotwaOLvAJCJRMj8gBv1k+ljBzWlJ7rDuUM4zl
G7t9Rc3td0B+rVf5LDnE4NTYqtGReXNr3wYN0CweQflhB4b0wIahN/v/X7wFAPfduPu5eDt++evL
j9Ve+QPXyq0u/mB3SHFU0+SCaLusFt8qt9ofiB0B46k4v6CgyKf7W+XWcv9QCfX5u1xrmn8YTNxY
O/hrbP5j/j+Va+Wo/240qqouN4/w7Uy2bgQovdm2oSgp5YQYbbtQLc59TkKEO2X9uaidS6He91FU
fM4rU6fwZ3S3/B/86K7fQ9p7CgmPelzmE2r5aKM5pb5fMkc9O0lDeKaGxWBVwQ3tHByVMnssZAs5
as2FyEol9i2Eqgf6NeIQV7FkxpMjWaBwAnTGgj1Ue2HhzpwJ9EmSLo4ALNh7Y14Sr+WLL7DUozQB
BRLm5iHClfn03V27v16A78+/xpvpFqGDZNNSvZbXGnHRG9nDFMLVT10DEZGEpq0do06fIdJYke6p
MqvYcrMS4qBMjYkErBg78/lizCaEQMAOQFI7Vsa73rXxlMQ2dTcTxcRdSr95P+b6DB5Y+g1tJ+i/
aZ0jt5lxfWenCiHAi9ln4SFQxbhXxV+jGLSL2mIq5XQpjktOccyJJ+U3mzVL3u0fRoOJ4lYlOgs8
AcN0hW1/tw4SYuRCI6wnvy040pLCo9B0d2s0S2GPblHKMxaEZDlle68TerFfYSaV3daAJf0Q0cAO
Qp/1QAY4LD3qa/twIhi9LNHrhdUyfUTeEm6mVtW3kUbdB4cQ24HRIqMV+qi/OmuTJej2ZpCDnJiL
+SxsMCZAGoyzYXbGu4XszuvbxKT0g74T8NJJdDopCPIFtHG9jfq08jRNcciSS8rH0q3rZ1M1SR4q
bRmvpi/PxBY2D5S5wK/xDjKy+qzkNok/WU0ROFaf6XGSqtY12smWb6M5QHO7TC3YQE7+6aIjjtPp
ukaLsWAv4237PhN1d/jNQPzpAeVggHgQFRjD0LZUZoLvfQVtm06DwM3g036c9wQX0EWFsnle2tYA
Du7WPhkn9s5AFuMTsMHpF38HSCTHfAntisKiMs272EIguThBcCyjrKfkNxBMblYEo9LWW2EhOkrv
BwT+x2Buyaqcu+DW1ANzMyEAfhpFiaMiBUBZxPp0g3RVuembdoHEM7nerz+w/tMYtHCay7nIhNbC
WfrNoTapVLsiSJTcyomNQGJmxtk2sn6HYJWwFJwgRxjI72J6pP+HsPNablxZsugXIQLevNIbUZQo
3y+ItvBAFQr+62cB7Jl750zE3BcGqe7TRySBqqzMvdf+przhSFvFf5Mg3g5BltwwaZfzl9M8EFbW
PCjCpB7qpEZFsbxeHhLdTQ596fofMjB+Yx01bkmizJNm44kyRfGf7MrLb/y/7iqXstJgmA4fA8jJ
stb8211VEsE62A46WT1BPeY1wSNsIPOIWNfbj7h6NmEbpzDIc6wsdjESZeBdETFCxkT/+a8H0fnf
UqFpZxILbaycxHQ5GkGtS+YB4ICzkY7xJUbvePNlsjH7KHoC1hgh8O7aVazs8VI1CXCYOnmsPVxn
+dTeEERN+8VEoYVlyclMfP5Lhx2Uf6XtFeS6R1jHK+mm/rfA08KNn9AE7qvqZI1ReCkchisB+Ndj
qdXVu8o5TjecItoKevuYOMmDj/9/mw1S+xB0fifNUr+sYPgwwuE/3DH2/7mAnEV0y4yTIw5aiX8U
evEANKnKnXbj1jtTTL860wg/hs6t94WlZ7uCjJgPrLG09TjVXeLaTT/auYfKxD+P3xZ96b/Ra1XW
zVERFsBuaNi6+di20nxcnnXzS1xFqIojFG0y0vxDJZRY5RW4y8gMwwu60+Yjmh4NzRPvGRv9NbSs
b/pouu8R+wbgwYs+Wde7N8DMv/j2fkwF+6DAq00KStO8ZZ4TXVr5n84T/+Ahce4DeIasD+4qs18K
iX/scJoYcoJXjGIjtXYkP4DJIEj+Rqynji6rSvz+qJfVcEsG/yy9zvrI2Q6OsjDBkrT4sVubyVaD
bWmfmQ1z1iUjaxj04RgVLXrATifOYNakBcomJygnmGjWqfmaicG5fxN+5p3dZBbZz/bkPnK26DC3
6RyA4QUQ33vkFgcMPJG2ctB0ZmjO6IcKTg7z7htkZrmJBd5ZsN5y1c0+EYNwnKNCswAaZKWXJjlV
0q9TBBdxsg3Yg5+rfNjS8wyOiZN7Rz1QyQEhvHzqgbLQA27OWZOjVOyRvJBFnE4qO0aBbZ58DZrK
4OQ/wQtMxwVOYjhMufDTHkwLRciiHl4ekM8FV271WuxGu2y/VQZRzFUbGOuuB2XtFMELLkS5bsHK
U5aLqVvpHhY6XfP9FTH0n/h+L4v/rg8hamIcCPaaLtutStxp10woERvDY8g2fwqFZUr0F0a2bcDN
r0Vgy7UlhvoPHvaXu81kMWokThjDNnHeWqQkxz4Y7Ed2iF+qiTUELnXxGMwZZW78GQqQr2Ya9Wgt
y/GvLUCAM7kkRVfjOFI7v3iBOyc+sDwBzo+wVZEYMF71kcBIusjuVxb61RppykhPxxGrIu7VHskO
cJNGuE9suS5iEvod+dz7DQJ1yrPpOW9DHGOdP23GJKhvlSs+K7h031Jym2hfdgrFu2u/1rNCbv55
6Xpi27ljvxvQ6hKWXmcc0XXDo5U3MsOxevFu2xHbve7UDqiH0Fgx2gI05HwMrujXtnLbg2ZJdctg
Z1uQzxbPXSHd4K+nozIQKcL5YMQS6t+mBKxFYlnRjdhwvZmcTd3J6cOJ42dsNtl/Y7rwCKcLDC/t
LfNE9WHXO8L9nkzZ2W9TR1JhHRbpaxIrb2tjNHYySxyTwI8eyXdGwe6E/XcLgUKgp822AFlwyv0c
AXtmR9vF/bK8NKenEF7MZjHlkK389y+0HPWujj6+Th7n2kjlzV7Md25bmseaLj3iaYa5jgswYyqS
tbuAFvM6zs5ZGeenJvVf4IXIo2taHaWdfvUdwur6xZ7hRUn+mdt5tREJqLPG1vZVxugBPi6Lu66a
nZozyW0Pxi8ybtTV1gxazgjYnTmUhjW+EIdCR8kqS3UKZmR7ohFU85eRoKc/K7fB00S784IEwjvi
//EOy602BJFEU44VfVlBBnrqC9+UkD5UBUhC2/mem+Acrmv2lV2FLXaz/I1Y5Oaw9rO2/q2NbQiM
SRGDN7u6qKDDx+UZ/atq4yYzlIBJ2/9fzDiIb/5RUhvAPJxZ04vZnmyOf+bTtBhvPQiFxtpbPu04
c60Hs6+DvS5ZGGRKgiSOdSR+mA26t6mW49Nd/xixiMGkDhGSNZ94NuYaPPsTEN5djXJrTl13Wags
AoczEDAS7fW+sTZZOIXnYZThucEmdk6Z7CSO/ajN6DfDCUHjhxyb5iwBo9eLiyXs08ih5FDhol3J
RnPOeLTe6kY1qARNYqadurlO/cf9V5lH/RxDtDWuXO8llwImR5fRiDJQ9EwD62/ogDo1y879nPoc
DY3Z/YiT7kkGJBeFDapdB4SH2WjfIHftBi/NHo20J8g9JJcyytoM96aNNaCJcHOA5TWtytpI6IIK
fPc2qvvxU00CnWLg7rugKEPK+XyDAjfauDNcp0inh2GI5C4NguYIUSA/3NfBJtV9LjutOjaJHa+m
ccKEr0HFFkT73gqJDbROZbqxc6YBSZHcMn80j4mPxF/P26vLqOVh+bxDGl8r6DhgdVT+a2Svutzd
Ux59JYh+TOTmOFXSI5Gf13CU6SWBeahlBS6mi5+jjpCbwhDA9Sps0zgFm6vtmXiw0vR9bg5dyQ7/
uVCOUZhph6H0/4IXfBi2UoH/W7bjtCg/srFijCz4DlMW7k3XmOZjbdku3tq6Bkw3ruHRJwdp2unL
6A8/cfJYT8qdflkSfQPJ4eRLsno0zMaxFN6vIiOyPpf7jKm2QLjlPGI9exnDob9nci/+rQUCeH/b
ZcYyqZs9AOZRzz4IJ5KHxXkdqTlpNa10cJlMUc/3e7n3FKuxP3tp51CTuh6/Lbaysrd7/qAa10t4
9hKjnbqiO5dzfF3Z0U9wc4B3gBERt1rx92rJpLPT2l+NCVP9LLosbtF6iqZDUsPx8qSArTQ/QLkR
22FZx0Yhk11uUlDMN8ry4HKM/AvEqGRXAWJxTa4BkyhM+ATbcA4KKZMWH7befWipP6xKBvSfZcE0
EzSiv0aoJA9yYsWmGI8uQYGNDZTz1Rh9C2NGE3+5Vr1DKlv8LKiT695/6Gaj/P3BJCWurQTQjHZe
l0hBx18NFJWZ+FonpX5h/USO9dikbGqTxLPl1RnWzGrvee2j5/Y+UwIu4oGDwUNz1ByiGhjvmjfo
mt5bFjvGlq7TJm6gLevKa55UM9Rrx/6tG035XcpfavLcizC8bhc1P3LHV9+gzMS7ENvd1htkGXOY
wHOJq5usYLdTP0gZhgRqJ/jUaVwuBrqAwMatGaEQIDM6oDtjkpjCXWKFo30RfK+PfpgHjH0UF8qQ
WOvQLeSXH9S4eu7fTB+po+lwv9XFSK6tImiyrIxxR6X3HqR9d3BG8brACArPrbaa1R6r4pAFQm+B
ctfepoSRsNGKJNkMsvEOcu6/gHJ7S8f6V4dqL8SXOQEXyJGXLOngRdz0hz4pcbwN1sbTButGWQYR
RCEFKf2gOjiSQJosz+RX3nnohMtbW3RMKKrxvcuCEzTr5IemtT/ZzmhxtNk2Rof1Q+u6elPRhK11
VhlRfsPxah4xy0IyiZP6WjqOdiyaxm7XJQ3wZHWnlpW9GJ/RxHTbUTTPCxPkfos5qRqfnLnKKfP8
eymZ8qYM9Oa9Y1JwT2pFFN59K+n52O+5APxC/rrX25dlHS0yTmMFwvJdT47TslQa3TshXJA64EM8
q4TTddXH1qNsuQKHTMEg4i7fTjHhTL2Ob1T3ogetMmPkEmCpa81e6wOU6xE1jSY0/YUZf3JIhf2a
dp0BBd2z3xmeUql7+1ywgi8S/rZ7rcbqOzNf79eIcJN5DBTqMUD9GYWQMLlkrsqS/c3ynSfProLP
oGqcXczReS9D1/8cI/Pi9vBpCrJTReVDUB2kt2PEKq9dZfFbsGuEkaOfx9jjeBdM6opAt6D8tdPX
ARsK93JuPixpAJquH6AvkmhKDu8mqivym936C0FzvwNl5O6y0NrWDLz3S87TAqkoMAnsxykxyeFx
bnys7UNj/m4Vp+3RZjwdDj8zTOHEndrWRxXT28pZLtax0Ly125bu7f5x9l4GpmQw+1vRCNIXpleK
rpeFuKBlaNeygOOIF08YZxc/YVNocu9PFKHQNKujUGgfChYAP/zp56pZZ4VpXeEaTIdSS7aRz26J
dUj7plcPrh+Zz9TsFF9e6r6HEzSpgFHISSLWCmaTkA9BuotAWWFah/EGBkdR62pwUqwEGXjtFu8W
ithpjkAYJvRtiezc8IwT9OmOCok4w1btp7MkwCdqgr8QNz5Jyb262kEYHKK0+V0Ti64M8sb9IU2e
oon77l/PetR/28D1flP6D4xuI2OHjhSGZ5z8WXDyWDWtW8R0RLdT7dVsrPYClY1Vfr5ITL8B2Wh1
7sk0EuMze/Mi5bxUKnuaaMMiFFHhCb8kTa1xRJoD//PsoEv8a7dC2cnQdSZnx1Y1l8kKHpTmpB5n
gqLcEhn6k3AU/7xkahUQhNZl23LynGvI6n8KSaNI5VrFCOnuu2H0XhGtMVALV36cfSzPpomEF3Dk
B78T1C7JhHHaQryDgR0q57KjzYumFGOWPC8Qjx5tLVelXQa7MVUB2hff3fpZXL/5TvxrmG1sy0oh
Qu+5aVJBzHHI2E/0mruxHbUFa9lFK2HXWyUh8WV+Zz+mEzcvxhG5dsMe0nTybiVe86pXE5yHJggO
JFXZj0SP/PZtrTmgc30A4AtTwO3IaXA/KhKSVmHs5ic9wY45OeBmQc8Xpe+f47A96RFZIA3Ewxed
G1WbiK0mpDW3DIvZX4pJdXmokmd4fM45W0whXoxJpSlYaFRZknMrgwzqJBIRCGsmvqDh5hPE6Xq8
GYZ2JcsUwYI0et1TEWo3ZNcaki+6GZjy2+9VFK37JgtvxWiQQSh9nKNmor37aZlu3LCzUT4Z2b7O
KPYKCxRQBx9vA8kWzLis65vhhk9BtFWjnr9VCmRzSGPXzgrs/o5PmJO0ilcG59FBdMWPUAdnI+00
Btomvc9M4npNjYdx4sdNbdfAun1y+Ry3fBfqupyGMi3jHOs6RLs4xfOU45xbisbOBIGV6DQ5Grv7
8oHn4qJKw43KPY5yOQcVdgrvIBxEoXVha6esy66K0vIig4nw6H48Lyjx5UGQ09UxvW/6ZhN1hcvN
IycY5GpXo7g6LDUeevbm0bUJ5iD7idWvLR4cryJ7piLcuQ7IU787oUYnEltXAC9IHfdHPfT8hpZP
+vIUEKelo1KOaCteqqqciBkfQAu0nb/Tx/HnNOfETnVaERoHJele9RVexpmrl9226fv5AVLG0tCQ
InyojZ4AJP/NDdPgStyA8y7FW89l/OaXIr+1ASDPeNyROB49Rm6knsPeRmkXPSDa9/YL7I6DdnRu
Ow0eSkVIJzRCebmPakRGngkstvK1btfCa41XW3nGa5+IJ73RTsDBtKckExW4IWWebZSBqyqKqY39
uj9wMEtAHGjtJqwdfKJ60GyorDhd5X60xvNEx2l2RazioLEvY22vlj0PUcFbk03deXllD8HwkAHD
S4QAy0DSDPbtWmKt4l8HQG18Lg2xSPCLO/O7qob4GiWei1UfmeK9+VQFCXJv/pF7QyqQ77aXpy+Z
ms8Wgatuqsfi3qhZMBdLbbdcXbECriweRlOFjzopgy+E2YfQpqf+qAXNBJg0pyyeEAHGIS/zCi9F
OzUIg+kFlLuUOMIIFKz7FQml7fpYg3lHZVetlqf58nRwu4TXBdF/7gC6NLA+kjgvyT9rVsMgx/vs
DAsjvLm8BoODupEODj54gSRMEHpUunsmpzHA1BlTBtaoWAXC+954XnEM4+LYV2NgELeLWeReNtWt
U245PkYn0yXmzwoVJ4FQiq9O2e+u0wCCsRrnozcG/Rz0+S7orQwwfuWtddBZa4BHw4OhSRhypP+t
soHvMA6Dm1/5M3EfizEMB8XMiwFVXOfjLZ4YTBIb6h/szhluujdEpCZmq4HTC+okAbPdjpt9JmP5
WKk0IS2jbN8azxIrp7eSX6TPrEvVoyTHk4wqw4ZdIbtvPvilc5PkLJGzXZoCiaScikDy5XMQOf92
3hjHsqQccmemWzWEb7qC2yP64EXXLJFtQELJRDmXnIVzP3hZvZJkTz82TnZPt70XAYs5NSuCS6Dc
7wvxxKwqVgZFl8KwbdQXovVfAl3gPy2NryYsAmT25nBgi8xWEJOtix+RgFo7XLBVJjlfxdqPKIiv
KtLEK1OA4hxGw/WOvSOtzlu1hsuXGSQc72hHv1Boig2YxeLV7RgyEOxIRdvX0c73s3RLJyy92ZXJ
/8GXkj/lpQy8jYEJeN1oOjWAk/geC38Zr/s5NtIbWBrryaowQEpMM2ZI7lrUmVvH4vpqKGk8q7f/
jBryDin1a5ZaeC7igtoKLCy7GVFQQzhu/IkUL4v2iiftNl6T0IckfRxsjmzVtlgOoctfmV9mOXQV
s0zCbTjPaVyfYCGLCvUYR+WxUVp3TIh13/W1Vn2fWSt+M33XxuKVocH3aLYgiTycx9pY/fW2fPey
EnTyyNufPACkQ+tYFxNBH9yUzrokpWfsjVJ8lwa8cyfE3Lg8a8cg30aTLtHRjfXz8gE3cBB2aQeD
jpBAUKYzl2V5qDz/ECZyOgUyPgF8yqu12wN5cux9OTsClsZ67WvFYbSxUDqlzpTbNCAHeREcg9Ie
GDF6q6HORoyGLjQ1w9NWlmXNCawmvZqRjA4Q9GRtGc2TzhDvaQgVePohoM2cMo0VYTs8AmitboVS
b4Mn06+leBkn0qqlgq/oYJrM6PIiaAFPpwJd++QMtnVduYlNL1xlJbGXZUlmC28seZhMWVwGrfKg
MdXxZUF6LQ8ZtKowr6JrknXftJRYOLbclVLh9HSfDIRDBLywxzfZRfpPrMBo9Hyrfmd8xtDfmW+y
YGzwc03VmQ4Xl9Dy1Ow5Zx9SC16iFYfpD89rDi3FJlNtKJlNQPgG9qD8PKi03ZXkXh/E5I5/O8pR
FAEFHJ7B8gu6XcMzYnIae0P+nPZVfNKdwFrz3cz4ejp4ZwLq5Hm8l4EZAUheCQJhivIn00zzs3Lq
ftsAHT1NfHErNr/0FCrHui8fc2pgBgwANTnz3oVkGb2XH+HkDE8tqnSB45fUoGx80vv41/1IEhnW
+0LxWfA+jtl2K7enP9+MtOC6nhMK5pFTZRjvXtlPu2Xl8MzvQRVpn242EfM2/zgLa2Ilwq4Pd9bo
ALCl27qwE2yjOMeG13/lvVtsarcajnaO92m2+unsdI+W3dpnEja6g08z8lhEhrHPelKs85rdz9Hx
aBnaLfH9ndHG8t8aOEMMDhZRVbaOe8+7JFPL1aJ0oA/zS3JoH1K8mmT7aNTcXR5PG1cb1cY0uP8S
eNG9w4U1kykr4b7cu4r9RHd6paf5oZqthfM5ZuSCGXp62aWJb63o/Hrn6WV4qY0V8X0klsVjimyy
7tbJXLz6kYdR1JjAZwGvXxo0jHzyS9o2L8zooad6ccVAh9b1MjgqYH+s71M0KwZu5uZSu+DGsldL
/wFzpL6uOez26jmqSQzwnai7P2syTIIWo7uHglh5jjFvRV5YNz+J9+ZQDu8NZu/HJnR/DiFNYHqA
sPdmkNTy4E4oMF2DEBmMLta+NMliW9oDSPA6NBfGZwD+/xZtcxJELh12mC0cZPEhCvmWDiAxUr6P
pHebw7LnisZAUzHvmqN8QLKYvbid/0UFRYk61O0NjNwalJTxWtnV/3o2DBAL9DrbhHhoLoZeRog3
CvLSOj6l5WcaCRbkRK7Ssu2frCGlwVnXV1zB+dXsHjVgr8+tpbXHexsTPCHaQza/BK59Naay3JZh
qbb5iFBnskJx8KIJyOp8+MCUTG6xpv/0AmVgu2JfIniuXE11b55jPfV2ttdqmAfs5lhHzLQWOG6h
u0QnLGMsv9d2zljYa4ti7SgjhMeoMrRnqBpQTWNX7K2JgBLkB+nf1EZhZg/ALdBsUlpvlKzVdXnQ
vRGK6ghjS6vn3h7yZ6NzzTe76KEtGuG16Cf1libmc+aH+nXp7cyvRlI2H+6Xrm+/uG57JumKXsOs
KKdNvl0W8zlpdMP453n5kYcp+ORkUBeWvnaQ27dwrPOT11zSwilqVjSXQByFBGsYw+RYOBqkaWvf
DHH8tLRasyCcCJ7Lgh0uDeclGBlOYEc+J7CsHmUd/vckbYluGmuQTAu01VRDsrLaRt9FFgfKTJ2o
eN3fdvY6qJiVlG/i6ueWs+0mg27TPLlQphvvwDxm66JNf5ML0z26GAGORKX4G1wxxlclqi8YE9aZ
jssnHoLwoQza2d0S1N8b23josnJ4i3JLHnPGyfgVvXXsFgTu1OIoQV9+UPRtTDNDlV6kOomVItf3
YTDs4JAclkatnsXVZSK/xOQ8ue2Afhx9F/BVaKXqwYHfByZgHkgkqh43k0/vGCRdkP/dPe8rYhlo
434ET/9Qo0V4iBrcdpw9Z9Ye6asEyZRb8s3URk5YLVa2Rvj2PMZONZsLV/CjqfavhaupF7+nP8o9
XxyQ2s7qGKRxaebED1WiOasQXuE7lIn44LQGUY4YyF7umNwkeIRW+5n4pDEW7dDcKr2jnG6Grt5a
laOojarwWczweXeIvicNyWbOPFmhTR1faeisXLgPFtGEm4ieS+dodF9Tk1ATkMtXJLY27elIfCiw
CWTcTC9T5DBa7GzanPc6wvTH8rBcuFTuOIX75lRCSVwv0T7FmFs7J46GXRLrxwXZrkdKHXyfSOV4
YGdFSSE2HtjDI703tGVzwpZG8MqurNocIJam77XUdR6mosWBLXFEIWW7OKHRHb1knNY5BEXeQ0OJ
rY3D3hQpdczY/Nac0v2lDcE2t4dXFdN9cwGE9TGcdncO6ynsmKU4q+R+UUnKPv2tR8Qz1C2q5qmO
g2OPrGnd0Rt+cPRBbETAbsiS88UU1VtnbvMXMrYoBIqhJvmYoN1UmN/D3mQNK7kka/Bk50zzw2fE
ZbvZd6uVdvR7fjKoxviIouolVHl1WR480f19NnwZ8pSkaXKqK6WeRz+7xUsICpNZrosqNI9ui+O0
dp1jYXSH5eorZPq793C8L68CMKv3MzLj/2EHZtOguD8tl34cVj1nod440k1zdo5qCUjoYauHnfiJ
OOzTGSPkPE3/EiLkYHhdMfUrtS2SgIf7l078pXkXToQWflMtgkGe6Jx/cY15u0KGxELP31PbJe2O
ZkS4yUojvNh9me7/9cxOFS3KzOpPUrwvp/flISnQezFwvxborrcZYLhtrDBoO5abv1g9d2YTdm8O
WeHbXNb2LZ2aP8SWTa/kDiA9J6bIafThvqYFzX4MAig7baKd5Awvynt5oZlkXDXNvkRN7K7twcDU
CxnkwxGMXFxfj45az4/uIwfdN9+SQkHGcEHlObX+XpWxRwsZ+cuYm+m1T/BZ0IWlj5gqDqdz12vq
ClZAQ99V0hy/sZghlo+/IlMA5nXsP6mJb94aCubIhV+/tCn+6VlQ2zF7XkOcQFCLk7o3q/qUQgGz
NsbYFfsIuQiN3aF6rCfH2qUhBMTWUMhTJJNInKb1jsB1dfHQhFM5EKsZE84IYA17Td2a+6U6Wa5X
opTkpsFGQOBcmIAuS/SLCJ7dCvWc1HvMHcp7KX2tBaTCRanN16ifT/beNkgqH0wjP7mZtLaqD6MX
0cm3hRBGf1teq8E49XqwdaeRvMpZGLDEMpghvq+UTJ8DcHVU+yx4K7sshovQjHorfYzC/Mg4O0NG
W5Fs4t9BiSdcVTCs6qIjZkbF5i5ExnJO0jmHW2msUlXf/K6IYL9Tl5ZnkyHFsUoaOHTgZe0izpjq
JZ5aj/UqrnLF2DYkI6zX600amPqpqXu81uhCmqrDnEOiQ4QY76sa7d9Nx71hur9cyEK5phHUalps
8cuk894WUz0tH9JjHyZZw85PpfUMRBjnvsRbvUfJCYK9EyM+8WLU56gG78ABtKSJ7rcb4ct0HwzQ
n8lJqC+FVTf7Hj+RmJr6omSl6BxPMQdFn1CgPMQJuyiwSl+QGNSX1n6Z+9NnGmgIz+ki8SxLmieR
9iQ0aPijhlXd+Vxanm3Otma7IGfnimHpResZXH4t1Z2Xug8eXWeiSl3S6ZaOQuMW9UZy6F87pbKA
dDDTDlJfHkdjADHkRf0qzrPxsxvGmBqyq1cRgQC1biePNib+Zfk3YoASEUNUstSY41T9r95vi1fj
74ugS4pXc9YB8yc2w/lD33BIW7qAA8vErprQhnAJnMqeKcWyyZBLD4psfilKmsFtN5HgMounMt62
nu4jDFy//CZ8yDjfkp5SVGeJG2Tqm+ltmtAdJ8OEQX60oi/TMhEOWVO7Yvu0dnU8mGdPaeUumahG
IZOQMBl30UWXNCLvt7XslH+y9USEa4bz/bECTnlPy2S0ok53UchSH+X19JmGf8Tc7XCnPLvVEzE8
TRl3K2z/DieVZg68FRqmWTBVRDXt7CjI3pyeS8qzbW+bkiu/0rvIOTQGk/3BI3sK9J39ZNd9eY0a
FT2Ywsw5Jav8sjzT55f3Z0Gtb6BigyNX0cAgJ974dqp/b1t9wuA9eFvlRPnezuoZNwh3o6MzVHhG
dFoOiwX5aqU3ytP9/DhjM4nWzvkWySfu3XZ1z7SwifHeNjVdrUV6U3Xi0suKmBAt+rNkt1fDc1GP
A9I7OZDaPhovyDiGXTagUrHGzf0aQeyBcnyqt/HopbjOkA+aDnyAam6/STJuYgQBpOxZ47dSDYfQ
jdsPLF6YPjvwgUk2ngwZjOugx1eWpfD6MfK/VO01Gp30nubl6OWf+76F6DZ+phn+g4Oz4BjPeHBl
6fWzCAprz3+3zYqpeFblZL+gzFgtFyqp6xZTOkbKmfUOG6T8bC3d2Ic4tzZZIosHMaKGHG0tvQ0t
tZ+Bsme7vBQ+mYZYSOoLJ3Pss2XYHm17GPaZIVrmQx5Gi9pTdDwmom3nuzw4L4dNt5GUlHlZQo8G
yBdPcP8pRIZLqXFga7ORjqfmio3WBjfppOk5yUi1TpitIhEmJpww93F9f0nXGgl2+tY6CYOMpn7L
yTxaL0GmA5HOe2O+ovr52oqTEYOgGMkDbug2eUmAusuxnJchHo7CHPuTVmSXJjfZjjyNXEbAl13v
+Z/Izyl1ymF8SpIW9ewItI2ovPKpTFS01wSfzt82N9/0ssNRHWN65awFzyPB0jzqybYJ6+nsGAAh
Ij6yVaEJ5psxrEAirQBS0bR99mMwm5VPvEulywRDZie/RT1MtGocxf3Z8rP7n/bUmZWw1SadU7Da
hvFBlBnGcUnGUo4Mn10fMFe6Lc2VHKr2o3da5rzw3B/LdqTVN0njypAOfkBrGFc07N7G9TTxdZ/g
miJbNfNeXIiy5jDqEYcWtdrzYFpr3nf3mjAOe9Wm/GEM/xYFufmrdYJ8Yy07SA81D9qF6z46TvMS
66MEQ5C3q3yB409eYWwqYpkI2Xhb1G/3bm8Nwx6dLkHdfJn5wa1h9Rhu+icbkqdkgFOPOKE8qY4z
WbSgnt3EF5coe1nqBvxn43aaaQtOss8dxtGljU5Ry91DYuSk3aP+2VaocF7tpLP2kUb+ZInQ6yZa
ippR6wjVaWmCQAsxLHfYJMCcVnoFN4Q3upJm1+wMN/ho+tFcK9edwIzyhWKOXelcOCzUHUqQ0MBQ
Y6AnNQfmK2hbdCHWuSueBaOrjUak1R4vzpgWKFBCm3l2Ub3YQG6520pJT1m+BCQrAANVEVEfZbSy
jBiLqSKWpzCmFX6AH3FmbZperTQPTL9C0ntxmGLR0gdtkaQHFcS0NaRx01Rgnng/cQlfpKo5SrD5
x/D0+K6NSGk0mknixsTsw5RqwNBLgmBMQYtnANdgER8XQCJWAQN+VWkrbAM/zbwAGx7DNmn8cG2K
Ot0Eej0hmppor2srMcv3oyiwdmTpdXz+FytteW+q/WPkhL5z8nXeiWOY5TdQ8zVOn/l8JUH+5xfj
5NJ0UY/vIFljNDG2YZs8OJqtzgY9oB2jeprAU3d12+SLTXJTi7KHOU9+uIl2Ztsnznd/Et/tmEZU
5JHfkOW/wm56nMqEhCxEkyxcZ+xuq0xPo71NxiQ4Bu84WmTUpm7TXvTot3KqHREhnFKxd5Hy8sEZ
t9h5BTkIrUQD19rdLMSmD5LgLEBhjnkKjI8diGFXEBrBnqv/tqb6vQM+kwOuOw2O+ZspU/FE99/Z
LA8aCbXMibX8YE7BcRqsmKDejLBRfcIuPv1gXpg8+qNzrced6ji4gQ4HSGuS91u23QNN6f7U2hrF
Y9SrnQ2CcZXU341meJRwmFfOqH53Ib0frAB/+tKzqAG6fj3YdPJANEATyvobYO8t0B5OzD2YkCal
Upsc1oOkc74NFWGVWeZu9ZRxkqY+hihCP1aZ362aTSXSgwOixmLrqEpulPbRDsahKxW5SbbgKGhA
J2z08aCTRsACrl7H2f9LWGEsQn/nNINxHjJ9PVZwMXJ6qI8i/upLxGlDaOQ3st43eEc8JnIdxYzu
v9ey19ayAbwVFJPNgdj/Fc2cEwLR0ZOofQ/Q4bzLhPYaD3yleUT+o979DPpdOBbIz73/ouu8lhwF
tm37RUQkHl4l5E2pfHW9EFVt8D4hga+/A/W+p3eciPNCSEgqIwnItdacY5YQEOmWhbmubyaVvfgo
GnYHl5b6oZUdoTuJ+wjQYKPSoK9LYzvaaDQ5X5GJWDP569MEYpKUW14rCC4lsNDQWL+22U3K+Y1v
yLRPEDetDRMRdxl54UPvazyzJ2gXD9u8ywZdHsJKMzdc0eAOC/c5ovCnRgbgK0ftK6SPyomalEpR
zl3QkqnLkBZUTyux3NZujCYinRhXGkZ1UA7nHUXK9TDUfBddtSvJ6Dt0xnaGJxSkmVtthpCoxEJ8
0Qj8qSyQBvQS6Ru2L5FgiDs2ODv07FGNIBvnMFZroxGkR8+QGLsyfiIEWgRV1ppBrflrKHndoYrG
T8MFaNO0+Z9CaR3ctvE4FJCIVaEqrjWuXHM8/NGTiAueC/zJN2L4S/xPes16g0HEklJCrq89mTBq
6T5zyCe/vJ7vQg52Ish1tLAR3I141t3AGIDmmDFLN200Nl3UYJ8TVlCRcGpq0IogRxn7hOyyox+7
lzzkSqcspoo2Rw/QKz7vpCD92x1+YuwzTozG+Vdtfcnao8VglGfUlke6H+HVcCd0RW12jZpwlw9o
Fcn9OMJhOmotSuM0p1YzMdIXjjFfSaXhVOCT8DAg7LkLYzexqi+d1SE/g8y9ap3QBKheMQQsmn1X
iSv6QH0dWxxijgnSxIQFuEbfYRCBshCzsJKapnNzQf0tBkHjhWtBGOA5Iy8Ks/+6TsR6ZlbF1XOv
kyV9xK7zqcuecEsjNLaDgexCWf3vSUs4buMoCTyD00A6vedpn4ITTBHy9CmOvHLracwh9aY8hepH
xXCd1gusjVhvrpN7TopvEXbawexBPg1Ol23JrRXrZo5uTIqsTVIB+mkr4zzyl/JLqp9Zpd+8DgGG
bPB4eb2f7OtMNqxwmnHbh2N9DKN9n4ZPvTF4AV7jGJPFR9W347Wz0t3s6tUtr8t3LScaxarjV5ma
v6sm/BVRzgSj5129xvePHElBVbfFQxULyN6TL/cgXX8IOydElPXAishsv4rLDQI1eShUts0t3Jtd
Pdl7ATvJMuZ+Z9h1hrM1RzDVTQc7jZKLu2yspHudRfIp7Wn4kdMK7UW0a+1OPGUiP6MTKw59nvun
qmWGa3dptfZQIpOkaDpPi57GXCoTuwP+NCbGR+xGX16ckM9NsbbOSvlOup53SVhIB7b/4ob1wakR
YJa6UI/Nay1ntbEb/8dUdT9LSNZGQjGNYW3NKQMza4GmIJo9ezPS9UlVg0img7sqiUA+S8eHEta3
p0pXvFkdiDA9jW8Rcv29TizbGr/g8xB74a0zZLWbPebNWVtqt5aW08ZkTUw6RnTwVB7uM3fWthJD
YdTJ6eoCfVrTKKyJ+sXhZYVcuvvIDqLcV7uosefzrCnedZSMRy8b/nrMsqyxoRg50SYxfUZbTOEx
CRWnfCTBSLN2ILaJR+9Y5He5qtZyyr5LB5u2W7qXWd7wC5m70aD2EZxRA9k2r5WdoXeNWcwaZXlJ
ugRRqht7yPoJ5ROHvM+bYytxrQxCg6zX0wpT+dkxvWY/uAPGpZ5KhBXeOnMTvjaWy6mI0c9yRbhq
qjyydsaKQNb4yom8A9g79Ga5na0IwhDbtja4WJnICAQa5NtgZdYGowcOO6eyr17KSl3XvXgzuHpK
SnWaBJro3AeH9uFq1hLsxRIpVTjr1NTGDSc9iyGPIl5uwkAvc/ILm6kKCi5eqDlVTR88m6BTqtc2
N8XWTf10W6rho+/z9uwk87DvzfA051FxhIw0JMIlmgD1WWQTC1Eq82KOZDfGo+sEyvW3YJ+WHGws
UnKOtjN/HopOoa3N2ehpj3p2kMFnP2bmk6skWGb6/KveZFFrG9lP39LmtTZl1orRgh9gt69ozTXf
FByHyOjt17jyAKogzdqp4qlqyZuJFTqSGfcOunLb26GfOXq6t6bqzxjcGOJK0hWEzVbXAksN+amM
hkXpoA+bwpHeiWXLGiCndSTGipAUFmBBT/NmnXpE1+qsMFG1vZvMWAJY0R0Gs/aPS6kXdnDV0k2u
dPsN4MlQInwarAJbWIG6NhXHuvaSgGKJDm7ngVEFRDek3Xbsc8YzmNMOrsFU1DSrU1w/a1Szx9ZN
D/WEbNyb9lXkrmy+hCea7uCnDSYkmUOuiN8UEPMog5iH/FLxGCOtCvUnb1Fno0kKsFiTOzLNnIGM
6csd/Hyf0DSLlSP2anj3mq6GDVraQeKWZGhSJwR1hkg2zwYrsJMHLuDZPmrkbxXmD2iPLHg0LFjj
udqEtvohDSc5+iGSGYbYEY5PA5A4Da8V5SscEAu+pVFAbMtbKuXaGeUGeJLNxKilgeePxzbVWC3p
OZTV8pHqHXtplHtH5ll7pyMIzB858wwNJdMIEC4sM4/PMn6Y5VRvXTvlq0ouHblEpzo2sNILjZg7
3S+2jLY/41F+98v1rSRvYTdpv1V665LGvZh5ClxAZfIchS6FLuIGLKmqnN7qvEzX6Bnh5A5kSYq5
Z+FWlzQXkWOt284ZV6MoKI4x32zaNj64fD1XyWDk+4iPfFNnnhMw4iarN8eTpxuS2g6QJ7DAc0Ei
OeSQAc9kkgGKbKoU1qf9CjJcPtDN7yuwWY0rDl0M/LXjwocEpK2P941uyu08180hywuGhxLVUthT
qrkk3mwsjXBXFNTVthj6ZzuLOKqL4Z1hDwm9BtdPz/bqY6LVHFP3m2Yu6mO6nLL+3b3fArdb5YTU
8fT/ul/d91J51xsYwr//3qW9kR1l4okXmuzaS4bws8m4aMTLvaIpPzgW0+v9sTSnvNFEZR29po5e
s55mgdNF/u7+KAR7+r8TZNHcnIanJS9Et4x+63SM1uqGEINRhhyC3rqbowou6gAI34uvOlIXgjmb
XWVmkLarTB5n7IqJ7V1L8wWDgHgHLQd2oaqstx4wqBF1Lw5+yCXNxiB9sWjWdiIfLUy8lyF1UX7j
cIiTJH8wCwYmhA61GyzJ9rGAecfFPFBemxw8OuybsJjTAC0M3iiaqx+tc0KtXmzNclQ725MOR6me
c/GoiIsc9Fuai2ivx/Fn3cufbd5dbDdFEJHU/SLSeGtYLpwbT/RPGtWcjXKia/rmbJLsN2th/Hjf
9JMwHvLwNxKdacOgks6dXSQ7iIopuhGd/9zUx+RIG+La9MNwVXUaMqawsSBYiQ8WwtfeDc359sNb
ZEXGK3Mz/YW2iuZUb300UXGmYngmNpBiv/dXNMRI70Pk8xjGU3bENwDgWIw5aGElD3NZI/xVjI0s
MsT2pUH7ekahzGFZXN9lbUCZK7RrTI9lp0CmXfQ+97ed5VP6acXiWCrhmFbTZaILcdDN2SbRhwTe
y/2BLiSGyVSLN5yn/du4yWhc7k/TRuZdqC/V6r7v31Put+77wsEMqXp7ffPv0fsDYtIsOCKIPiR9
zuP/+gH3u3qrc7629N3fH7f8Yf/1UllY5mbMUZX/e+2/P/6+r9RMPDz63G7vP4Gl07g3puaxj2Ba
rlovco5xnXCTxDDneL8PQUEuiXs8FJrstOKeZkY4IcRe9t2feH9gFEm8qaWfrpldV7FF+5apAL0c
N0TyLjBtMJzw/uiZKk53qSUeiJhW23wqR3yKvl88yylq+fucgNONdxbG0oOt7aG5/L1ZWBYUtTFz
N44vm5w5+rQZbPUZsqxjhPr/NwMQukuhyFiwre7i9bMVKN+FnhxDkws4/0PNk7aFHrCaQ1qctneo
QuwFba9fDXmsS4T1KMiabzKiEUwjYeDyAUrA7n/Xnp5fq7T9mZvQa8OkSh+J7zSQfXTNgzLIOhfj
oF+yuPR2bV+mBGJn2aGpXHFUnoOU3ujrQyYT/xQhcNtb2FgvqW56216l1rqkdXCQS2eylpwCR6Sf
fpJoj04JzDR1CMyjo3CcWu2PLLzhoV028wAT2q0oy+/7HCb/D5DN1AMD7nRlZdU7Z/Y2iJEEcEix
Cak2r/e78ag9Od6oBykt+JWBwuE6WmV3tf7nlop/KtDjB4vG75A38TXJO1LCuiWFxmn7jzxnBRCb
2NTRxo0Iv6sdfu/wZWmBpQb9nDEPV1odudtYIa0AGuHeOGyv+Vwj7Kl1rF0jNqTOC5+TrDpSE/g0
ednYPkX3ZOhq+29f11l/VLzErhvSRyGTfnpWUZ4aYr/szH/KbOU/aXF9ELYbbhJsdvgukgnJOZtZ
cxlaoLiBrdmy8itgoRSjXj3cNzBx6ge7t2jvyucE0/wPi7ShtR2h79JkU7yw/j3e96Nthig/cvYo
vFz+sGaAayILX/NkcE6YDc1VCC9WTZX/U3OBati0yeE1bqtUbvspKV45gneRi3SuAcyyK3CmxB6K
vcTvgIJNfviaGTldO7pnK71osMSFLrnWYcYotX6p3So6K9eqiRmtv3TTT589dPRzLOq9mbJYzNXg
b+KQAIvSmlJIjI4h8QxrVg3hPvmRY1rZTqEmT/eNVjLApTJ+JdkwX7vEQj0WsSn3jupNwIHSuYlk
Bv+32Nobyv8Jji4pGHsNkfhH304lAHeNQKcw9x6T1sF8OhqQdlEijwx139D8RLvR0eJDDFjkGXFd
/PdneMX8KtIkfx3p9jMLUdm+GVzjRbr1x/2XmL73S1iNB0FTxEGi3PlUdx4hkvebmWnE28IvDnAm
+3XnFuZaTxJ9a+VD+dhpefWYdES5eW31YFn5TMCx3T01cd896aHYCryQD/ddtArrk+jVr/s9re9m
5iYDKHEHJpLGZPt4D9Ukc2za6KmbYyieB67f5GR4dh6tuZpVFD+u/VkbP8ApJCiXSvuB3OCnMI70
57Adv2aNiX2ZRfbN8U3tPJDFsRaJVX0VfX+NoJO/gh53AqzDKE6NUtAd1LMvX5H72+TFj9oy+2Xq
P0N/9/2PRB8JGkp/MMkbXnOP6GRl+MmT0TnNPqNI3iearPat7rJWhGVBSr2d/Kw6cQIZ/KufMu3M
YBTehCaCPNbtfWLLU2+7/TNlPWZ6Sr5tM3hPtGSa50RU/ZEAtX51v1s3RvMcOvkWzhbr/dy8Flke
Plth6AS+iciH3r3/TOYulfDIUs3R9W8ST5p1ixRqn3rTF6NT86rZ5i+J7yTQagEoh7f22tYz4zWJ
wcP0/dflUzZ7ayUzt/nox+FXnkR0JaPhFUsMY+TCVoccb9FUtbgLEDHeYIKQe73Eps3DsyKc5dYs
9cmY6im8d+7e97lVVd1ip3ptOAKPqEWq232XU7jRno+dy/zyjH8vGEENOWMRnu4vv+9Hi88XOuLq
1kumY2S68dMjCPNuy4jl/nqGpGRDVEO2GaQSx/tGFLY4Tsvm3937rRpRJGv5/+thvw4xFxrj9v7k
9v7k+4+5v+K+876xCvdrJhzhVKAwFXkSnxNwKiEfwZgGQxraG63t9Nt94095d+hYpa8chyigjdNs
tEHmt1lnbEt/yjpGYpyOlsuFt0Sm9uhyiCljNB8AfDGpyUL9R9s67toWGmFFaOPXVpYSYGFahIhr
Tv9q+oTI2qME72w3LkVugcYsMkR2ZMC/DJwJElg2Y6T/59b9rt6Nwwm6EM3wLjmhm//Pph34WFb3
+yMxjye31psDeIRPWRGlLMaieilMYDEMjO933HBij7Vw/RO7P6uPZpzHPRFvREzUk/kQumRBDp7x
dN94fcsbwOp4Mzs+nlvXmsht5twrQZOvHK9rb6455Zd8wuE8VbX8muscY1rUv/aN1hxG6WIPXPbr
cLe68iubQWu1SLUPmeqtV7eyQeDNPnl35d7xoUM6bSYewqgC6ojjakOxb7xH3XSmEeL89DN+tVeY
Glgd090JmHB7jBr+k28hWL8/ZflBfaL8j9ZjYt5ykmb4SSeYAIL2ogHhWXwT3ceUl1dWI9FvsqEf
tFYlH5GLWCi2zfSSOECnXGHpm8GETNd65vv9qS0/WgL4/fQZPAfogsZr73K55fIxbRvBZalPpUd9
yjqglCGSBQ5Wwqgx96SJm+Hudpubg7zqNkIgPFX0TSafth22Xh4oDNoREgnE/Rn350a92gPpcllD
fjZEAJ5x3xNQa9ctjrXlJnibegMBdQ/2KITS4oO7KE0yFSKk2VWaRz19J3bGlTOUwf0m7788D7v7
bRuvVFCCHl7TCA0c6qMgnYb22vn5r5Yi8ztmlEIxb/yyi/rgQUPBw4NDv44TC3VjSTSyoL9eqq8+
Jlt4NQy4h0l2eRtkcaLXqJFGU/5nMy937/so23ZKp6UTpak/IIpx//t5f19m2K8RTqy9msDyVkw0
1302REhzJKLc+yZykujM6Ts6zxP5OZVpM11g1Fdl80c0J+lulGZy1gSdy8f7AwqodGAVg4bBjeeV
dv1acqbf4dehmdU6kLLG1p2uJa77KfIqTv5hHe/qTWUM5oPjvirO5bes07VbnTTarWjGXWpr4+Xf
/qJaGBi8SWKa5a6d0iNujO7REHHx6D2jUZm3li0YmRmteZkb9I+mW+nf6GooSFr56dokbmmeso8I
r5pHTwHtuj/DzWuOs8R7LSYFZjgeb+Vk2aSaVPbr4OiIpDv5nQ6AgydVKXK5KvNE09FdOoPyGx6e
xszZyCtEphX280H3dsLs/XVJctFe99DcKTT5b1yhmBgV+mKGavrAx1X+aLXYZhsQwX6d6C94a4pt
2MSCYCO8hKNVZ0eNTxbLGo+aCa5Ro/uktn8uZV19lMNk71SO4BC9TvmBIA23V+z3V+m0xoNew36u
mjF5jKljtrT0mB7UQh1KxdeN8ps1dZe1W8locEdpEjNh1PtgRHv63KPxWcfp2L4VDjZLDIjkBkVy
OhcTodxGqf0htIPpdtr8iuKiXolGdues9RDRL1HfSZ+qG/mO0ZYaB4WwVmg0hAu5MHm53GkMrJhQ
k99hc+3km3fMPGwaHZ/bdU4qMidrT75okApXBWCir3ieLgnpcRGk2i1yn4QQeSQCqk5mdGkd1G+X
Vkks2g6LBuietC5etKTKT2HYq0W6KD6NTL903aC/kNjh8J4yNrvv79PxhPFxiQsRClxQviO/x7xB
xJAvyAO9Vdjk5VE4Sr64s6y3eDvkxqJyoEk4jMTWNP5GY6G86wdrfvfo2K0AkA4L7TAHTbcml1e8
G11tX6po6FAwhPMOF0m/K31CEYzI/cRqPNNNFd3NN5g05g0QAd3MtEtX0E9B0bMuRVp9C1JGCxXO
b9kgrd0sJStXq+jfWD+c708YUxQ2PcLmBzvvEsJu4CdZLHq/MwZbaOTI3EFDw4XTJahlzuUhT1Ki
0ptl9WP0P0KitIhbyaqTy79gRvOjLPTpMUtd59oIMkv+ZxfuH74HTvVwf8J9fxrZ6oiIhrqQ19w3
bjeShYRiZi1H5jUxHysyKy3Lzkj6HtSUx4/9soG9YT+U+ue/PWnlRI8lYY4uUpvrfb/jkojRGUUa
5InZb6O5Ht51FK2ryXWGMwL04b3tlu6QtF4YRLu3vOMQWXZLXNgH02vr4P6i1C8UsoC6PNxfxND0
rejn7qZap341O2uVOJUXoMGZcB5UWCzHpVoBFNOvWxNIfpTWWCGWqga54m/bZTHaYmQlfSwbP6f+
1oyO/YXsnq9wRrsW48z0VNjRn/t+FdstGn4RPyZZkZwbZE5Bt7ygabU1amjzA+tXsgtTvd1r/tC8
8SU62l5rf2mug6+uM81jFrOooRS0X0Ekkb+jJdFFxr71OvgQj4yhai42/N9XOgt/9LbQ/z5YDwuE
s9q0E8Y4t7cMEr+yZEdE4/iBjuvF0ZPuwrIu2cISAZDmx+PG7+Q+qqCfOKLHPz7tNW3yMWK3n8qF
9lXrEmFrFVO46/nPHMbH4j93U+IDoOzERfpdKPMzrqBgx5KWsYGFdDntBlKfvq1QdqvWnEnkrNNN
agsTHXB3mYu4PNHxjSjOTn1E4Y+dhJ4esSW4Jdx1b8nL1EljbzAPgwdMyIfARRzyHd3Prj0chmFJ
G298TFTaabTn+Hi/N5hNFAgyToMQ/fo10tkILgRr05/SzUJQOw5z6T0tGB4jY01hAMLOLV1bD7UO
XqYof3ClpZ5GU34N/Ze6jH0OzbQ6e8X4UUyAKWsU+jK0mChl4zOcxY3bT98shW1jYsJEUji2z3rV
EIoe5Kba+LYJGUcrtnbVfHpOOm8Hmj3rRHPPhLFE73oWPUYEFW/jiS75wrb4tJ0B8wimMd0Ly2OZ
FcfBiZzANVLtFXLFKVG58WX0WGIdZZkHO4wudh/lDIOKJzdBl9hZ8c7Mk3KXd8aLW45PEBvXloxf
nXS8WFpxQnZwTqbuhYj4dZ6H37Mj/uDqxMcv5lM4i2+MGRe3y+qLj/wrd3jrPT3r9ss020bIc2oN
AZslqQ6agEUzEcmm+hpp3oBAoxB85LJCrkVOJ+NsRWeCfxf8RrFvKsacKmW0JKDIrjrPrNboMIlX
i4jsgPu8rjQUlJV2BSLibybcHQz+yBtzSXuTVAhtnyELIRQQje4ENQMb7bpI45Nnh95KaLRiQE96
gaf55PSMGb1vVoKwh8ydaFFxIwkhLozr22pCKnWsHDvAEugwfq3bVV/YQaxXybrrZbr2wAwE2aR+
t76aLhTLP4sQzpC0h52Co1Nz+VsnMcmuia1eUmiDr9mcvpRPIXOAY6hxyXAF8IVRViV6FG/Y0d57
Z4pnXCKXpkHKPwOLMN+heZh3rUG3Mw+mCOONm5og0TLzpULzSCwPTrAwnm1CSQRjPnNODw0IjlX8
1VdOeNQnFj2GCPWN3fxUZa+tIjNRJMCXqFuKVxmS1pk7HBVAjjethb3OKWs0lIa3Ngd1pmjyiJaL
J37yePBzYBT0T4EyPMWliYgqslMGtNTmupqro6HSJ9PHeSDC6TCWkQxqUkcSsFwg+rf9EDNPEOIs
YjWcUbzCyED8hxqGYHX54hl5DJHTmHc0wJ+zMvV3kdlzxVpAqa7v/GGxRfa0M/wuln8ZpToZW2TQ
sHKIR0aFTux/dE36x7K1vYjTN1ynGetNJm11om2ZdjrI7hpvk+fPrh4yRhPliyeaeB832M4MiyhH
t0ZvURdbr0nfzSb7pq+D1HhIaY9tsiS6Mv+jWv0ZkfbbIQMr9czYWGKMV/mszoMK8gnYqAkUGHcM
mS85yILEL9641slVR2TQWtPUQdThAebyKo61nZTJbzErFCODehVq1lZ0GacNAFux9V2jJfhpPBVU
/+s5c9fMnJOtV3fhuiTOgMlNMGrxs69HmE8b8+JrEVNmKX5wYecMZtymSXlQvpBj1A5KwaJm1Jj2
0QoS9tWibW4N67IyjugX8DmEAmefCGRifUtKlXVeyNckSdfRmI0oD/J43dFk40R/mvu6XhmRbqyN
KfqpZfXj8k9OefLlhBdgl1RB00qfVcti2yj3VT99ksM17fAhnus+rTlppxnGwRKDoAE41bITctU0
sucK1G4t6SQObf4E5V9XFivmIkRTag5f8DQMyWDjbHUUnnpv1fwr7GfWtKSc9FjyHOX/8XQRriod
agaY3H7VWRykLt/ubNa/OLGiBDSs+KBFY7kbGv1k5Hkb5BLmQILB/+JaV2UX02pvVvwdU+y/yEqd
HQzhaA/LZ3nNLUCCFVN2w8vbpXPxszFpBmUOVLiBczBF37JcOACC2puobTFIkSkkH0ll+/JcxMSj
tOBNlTm2kbj4qhFQvZBxfrU9452Q48fOrS9z3jMDarR4NZYubzHaUhT9HFRWtq/1ivH/EL9ZijML
vf2UvCr3yRHNr1HzzyoWCKDyd8cn2k52ZEU1ODrQUsch3oS6zAC+aCFm4HBVmz9MoIIAB4GHFVOH
DMJC6GI6w3punN/aTNCyljA+wim8zlR4amQ+BhjOfmiIJAyZHeJsArnVnx1s0OPAj6qVF2BcOdA0
POdz8TAzLpbMdy3Z3ya6gmtQLmu6K0FCuPuqjjRMbDBBY4zbeXQe3eoSZ+OjY8nhiWOOdEZfgBUv
fkG6THd8gSLUJYSkTs8pQg3EtSKhOHfYFZdRYDnm0Z1nztvwXhstHLdzCeetTvJt1wBhJeEE13+I
ZbETKNjaX6gw6If66C6nrt4lqr+qwn5ze+psFMEcpAQEmIvsQYZfLLdPnrNDDMkH8wRBax230zE0
yJlpES3P4wCLGr0nsfI5LTlywMv0pe8t5EZEaGO3bL6V0eE7deKXuB1OYQr9xc8Oo6DcArYTZbdm
GQvV6rdbaJdWa770+SlqrAcbI4SdqH2RkCZnR7e2/SJW+QJy7LddFw9iiL9yVLz54MfbLgN6HP1G
BE8q9tBwfFvhm0aLDDHzgT9NIe1tIetWp1bn3AscItohzU+qQEwAdDQTOXI3UWvzOaARGXC2TFrs
Ar1DyeFHCJ2XgPfVbKJfzxUpgnMR8vYRJkH7BwmSPZYYxel0JGKcccv0m7nNuN705IF0XAVXLbYt
IeoVnv7fYCtAszhiWuV+aoEqAKirtT+GjKW9r9V/aisPXMIQ18IT7doXu6ppEF7QV9rUBR0QemoH
8KxBzZps37lMk3LO8panfXfzgJrNL89ZEaGVpu2Tp4T80As+QXxjIT+Q+WhBWnpwRNkGftn776FV
vMVd2/3JVLOy+6r//Gss7d3pxqgmxlNM3O7Yhms+wj3vhbblbysOJDCRGFdANTMXB5lVFHXgYPHF
8UqZOUAzijyP+dHiVikVRXlioUjTLM99jZZbpaGJ493LUmjmZ6IT2upY5p+5lHsDAdQXa6xV3FUM
G0WIvnbSTlo6Oj+UgV6IDuzEp5n/Nhbfktlg5SwLvnua8r7LxGzh+dEy9xhH2Jq6TLUhDl0Ht8LI
ytt9o6JhbehPUvdgRUe13T9IJyTZZZq1oB3dbq+jWHmLPIBN8JO/qmGASPnqd1EexITJf49/0igt
foaazxgZLN9nbYUfk+6ZQUoO1LpYaFpDVDz9NX8aSY3SMIMrTQJUxX8FL+3uJvhrH4bdUJ59rXxL
ZzV9prZ9+QvwbYepPdt6OeyskWax5czjBbxkte3ayuNroxU3sjMBxbepdSjEuEHhMn14nKNXOY4E
MKQq9YMSxN/Oad1hNXZ0j3W9d37VFkWeP7x5jctiBiTUv007PM7kD3EFd6tT6cCNG6YfMdOmZbaP
ka4eBR/llCnmWhNeUw8pp6aVp14zmB3eaRC1BOsz0bKWob1N+m76UbL49HJ9/ook8NaByWRQ93P0
KBljY6LptQugty9/KWbHtDbfsT1x8QBQhi00eSjqljAe2M/brvZ/3o21VvFrxLuoddR7gEenMyNh
52XsZ/LXG3ILKtXZLwiSuq1bDjZXRYT1qUsYsrcgy20D5ZUtimDyygQqEsvcm2mDpAEu3m1Z18HV
6Sr30srxhfyO4rW15w8VldNtbGZcIl1/SMype8MJASXTozGrkvkowrY+mbbSVjmeFRk5QC0XCEIu
/Itd0huQnv+QypzJB6q0Q5+WTxn/zPn+pBY96QpfVFAtzBmr8IxjLYatcOtrmw/TJ8sJUu4tp9tN
U4oEle9pY7vurYtT8dhbQKrXg4ns8J6aMTboiAbLZxoBaGBGGbMdoT/sRZtNuEXwDJpVy6VbINgD
ZP/ZlRh7/9rmQA+tvCHGzbP8HUMy2jvaDhjwVasuYIvfOlGJY2l3JH14eLnvnNlQGZ9YbPub7tct
dFiwE84FFKc4g99k+pT2/FqbKjOZrCc4zTYGhlasVSjj77nTdy6DTTt8unPFujgxnzH2sZjnwKex
xCSAfpxpdEGUDgmOX/5CipmSk0q8fPX+VDP9nZY/2aq0+VcknqbUeit7qb4Z578Rmv2BN699Arfg
rKEWECs9LMb5MqtHSEee2MumVo8G7au0G/pNVhVIre7fgSyykFdqSG7KfJQPIcP/uxnND3+XZp2/
/PVTDr/pX6ADoHZvFt9c33B2i8r4kEtHIytxUScWPQGr+Ch14aVP9w1j4PjQ6+7vHCa8UJp6njrH
AKxcS9piSXWtkMyxOpHHYXLrH3PsE8CZ5g1GVA3o6t14W2S+drEi+wuxXLgCGqIHjvxjVJOHhMIm
27UU2aZX2tltXPvcu2GJO6po+FT2ipiAl79vRERE3QoMq/1c5KwmmHkmO43o6EniG73z0VHi/3Bz
Od4sYko2f+FZLfJqeIUFw5HJBbiYKt5TbKjRsYZnxGDj/3F2XstxK9mafpWJc48eeCROnO4LsqpA
70TZG4QMBe89nn4+cHfMprKJwkxFdygkSjsTadZK95vpw6zxOGpwOr6OBfoeTm98xrcgu2hnd68O
4/TBqlG+8CuePnT7e1aavMMZyElV9cx1WzGjINqjpebH5ePUDiGj3n3BBHp8Ag6By3VTTp8MnIMa
DAOhq+XTAUJB9oxIkHEFde8O9SnxPOJRjwKvSC5tUFB7PwpcLlZV9I4WVYxX5du+gBLTdWi5thGk
ns7ulYtwKrSbv1aHCUKiX+TmWZMY7b5qR/S2G243zxw9N2/U19+OtjNwi15hHLMEKwqW3HJ90yql
93TXwbF6DC7yoIuvFeUCgRf3ocQs5ByuTXbI059zUgkOmbE9ekHHHJgRyUQn2v5eNp1/7lq1ftcI
8DoDipv7ahjsT5hoPvUFWq0hMwwf8PZJkDZhy965vbuQ68ABvHYlynkd3HuWYFWLUh6Ji/rDsEDb
BDhzJTTFVVc02sXErvS8g2R+V1X4epiouUNcy5InOLYxiFQ0LKc0MXc0XD13FoOhdsYqV9dylLaG
uUREdUApSS3aQ2ZcqDCRivNeTMm+QFP3L9KuQA/MGKvwUWkmG5kIwZV750AwzVCOUFF05DqMtzR0
zXTVdL7MGsi9JvwxcB95LkQPxSqdLnlUDz716gjkOz0vZ1/5jOSaCRsVkjW3SqjGosLyXGpsBsOs
B2EdJiz6LC8BFy/nyGFzv/4a/DZvX97C378DXQHE/wtMio+x0DyBPuaVNdrjoeRd4wIhQ17wp657
RndR2ytxXB4CXj4TeP/ISwcRAKRaK5gXaYTrnGkU+y4Y4XeLBrMlxbc+9TqLCeoP0AFeF1kRmM/G
pWAeXbwqev/9C3I2lqfG9vcwBtmeG0Z4zrElOiAfgFonDljZ2XElfV2TbV00/Bk5SxumWP6nyS46
LjMvmXRHObd8rKAnPOPVCa7FK31dhfZ5zYP3L5YIMPnjpMDJqGaoCBoXdaHeIC0U1xeuyk1M5mKv
A4BFQzUefA1aO+gKDH79XSS1p5rP3eJt9vqLYXE/Veu2chnXcfRhQpf3ppmmr3//C7Xwx7Neq4Or
AZsOlt/+Juld/cZxCJLGN8tvo68GZ7ZePk3gC+5cE6PWLFHvlJy9XJvOqO1bL6/6Tn6i41zrl/O+
j6fqq+Zkn2ptgoZqGPm93uC9NC4/F76T72bkiq8qpbky4gWC/JRFacqlh1rdkS4Ootf6g62OOs84
ULccn9unUkd/ffklMUcFLmB3iJK2X97EdoEVXZdFjwQ/oX0AkVNeDckCHeX167xqsuC7q/S4jlfK
LzHOv1D4rT9aLhbputVF13as5ncaRB/sOhPza6IHl0ju+b+yoftsjeHwKYhQfUhmZ4CSlR781NIf
Sp6+OugIV5B3ortADaD4jNVdJ6J7oFf7zAyKF8jr3zpECVvTdi8QpwXrzAv3bYhZSxewEeubnK31
ZGcv8D8s0yqgpKjzheOAQTcW+Zgey7lmWdYL0xmu1fEzeKtW7bPvPol6LwLExl0bFQC0rGiEn33v
hB+h+vEhj7IU0Sk1uTZhHv31y+vPbDeEaA8p84435ae/oOpGHYNC0qgZew3dTqNP2QDYNjDt6LZ3
/eza4RKe0MP9og9Tdg5d0P4ajefW4oYTjOyvYeT04FriUzeq9q5s9JT76ibkMBlrHoYE3eOMpsc5
p3/u7XNIqB3C030/cZ7uR2RQ3Nn6PDoZKGt/+pG4MRYEaZc9KmaAZs4s7AtXi4rrqBivk05ReC1I
rYvRVPvnWXc+xYnd/RgdTs+VktmPU1SpV2OngMvD/m/ZwNY7iP1M58RCJMvnDnkO27tkRvloLAzt
whr7CIoTaxWKEdaTURjtuT0XJjrOlcINR4CVQ+dwf9akHSKs3EQhWbHjeN7fwxvSL8rmZUA39xoq
bnhdLr8oKGfQM8tvVdPgt69/j5Z8eG24w+/XnPK/f47/HbwU/3b5a/71P/z5ZwHWHRmvVvrjv56L
jP//z/Lf/N9/8+d/8S/vpbj7nr00R//RbfQTZZ3idyv/qz9KpvZ/f93iHPnHH/Y5S9/02L3U09NL
w2XZ61fQjuVf/r/+5f96eS3leSpf/vlfP7GHaJfSAvTN8aB8/avLX//8L+Ra3yTf//CwvMx/Rd//
49//ZWHpOv8w8Z3ULFNzTIHDFp7Wf1lY2uIfukqGFsJUDYPfYnv5bwtLw/qHBQXWVh3LNFzTWv6q
Kbo2/Od/2f9wWDCB5y1y8BC9Xf3/y83yD68VRddMx3SgQS1G228M1niGhVeHlOC+tZCwOJvxKMSH
wh43rFsXM+e/fdz+Ll5yyoodhfcDLvn2NUknuGrSGAVSR62bb6CVR5zONJYPtCHA9myY4S3mfu/V
uHzJ2wZlcwKDE0YIfE4tvtdTFeXc0FjqNWB11hs2NX/6yP/dsGXJfVNNY6t2zFHRRkij5Ome13mB
URwJ59ub+fPvOHvrprnWcZJ3oeNWahkjo7/vtNK8tV3FEU+tkmvTzSTafPQUZ5HTyKaqfDpe4VqD
lp+/aVAp1LJ3lgr71EUHpAg72Nlm0+H/dbyCPzcjf/fYYhv6pgIR8QjQdkjTiXQq4o8+IAcwKaqb
YKpTG2yNbY47yLh/OF6d9qeL0N/1SV52pZM1iYVjBju1AO6d0IVnAMvhbdhNla/cpoPYm0wW7bNu
4mpeT1RhLOpaQs9ujn/CWouJ3bctTgMQR6k1WPtBLCzbuvgd9tMlOKd0N4zB7fFK1sZN8nwsCNZB
cIbbTwhRfQnq2tlDZ043nAFXmvDqhPdm0FIRc8YwamufGBHvOKTxm6YxOfgZsA7PzJbT2PFmrA2X
LWWKQhkQfAgtAJQB2r7+aH/i0s85D0DysYTr5Rl7F7RvbJRV9WxAgajfHa95pQNtKWHU6RCXpV5Z
CH0o87yvtToOdiV6ssGJFSx9+6YPddCXYsI4BfR6kI7o4L3e2sLb8U+sQMoVkAmUvOB4DCoQjMhD
C5lN+eAophps5NSVZGQvXfemBQ2sJA7y0CgNxzehbS9iSVDel7fluKq5jh15YowB15w2IlKmcIvE
TDt98r0CG9oMGWit7PdjBNTXO17ByhphS6nBMAtfDEg68DjZ6S2OTwVo8DnXeKkreRDastVcq0aK
/wqNMx/dOeGhWDo/J/UUQpBo6wco2+H9aS2Ron9IRoEXmeV6CEBEe1OrMKRzB8FikVgiGU8bEEva
JIQigNOI1oJXp+Z0yaWRes8DQZ1uHFRXItCSQ9+HYk4P2V7nVPqIcvBofmUvXG4sPCvDYEkB3iEr
6QjVtr0et8TnMRmaPSsrZ6BI68oTe0iK8S4y8imdYkDXTZ9EqIgIgIyNOiHXcNJAW0vj3oQgN4Cg
e8dlCKracA9QLGJwF6LsWujXaV6d2FdSpDv6ZIBKHW0PpZL5Vnfn6q6ZXON26q30tC2hJUV35vYD
miMBwWdqWbezAnsoH+umVpJrXnhcRAKV0HUep6Aw7NM2a5YU785El6lQlby+Zpi80Jq0lueyVDFO
WyYtKdLHaKpsWM+OB0fHwLRG74DV4KbiF2dNpvcIL3dmHW1UtpKNLSnmpyAO1AwbGM+CVOMc1K5T
Bsjg6JPsIIhH2l1i9Q5m8lqrjV+Pz74l0N/ZVJtSAkhHONIFMswep5BQuytQ/W9+NvqMRg0WNYUN
dFJPA/JcGrY3aows3pfJdA3r8Xj1KwlCdpSffJvtb6L4Hg9uHZbxqX4+YGK6O1762tbDlBKE1be8
oepIzRgqjdnPQGewowvidPKgC3TB53LhsF+YPIVadyMnuPxWd3j0/CIS3bI2AnytjVIGEXlslcUQ
4U7t+BCP7dl9KcdxqDYS1FLMeyMo5Y+0BoPEPZrjmWCjvGAawAKKNH9SBBfwUG+6jXPLWjOWn7/J
U51W22DeAtMDRxd/iwXodp51g430tFa6lDt4ZoUooziuZ6UD/kidBr0NSEI9NafFlillCpQBJksf
awFcdECVx3RaXcdDxwASio1huUA77TL4WWZzo2+MzDIC742MlDuMIUdWWa95vBU+usuz42olsuJB
9cJVFTocxyf5Wi1S0phN7oA7nof3YZAme7sFMI3Xrg7aD+ey41WsDI4hJQnbd6GhQwHyGm7qPD2y
+11aWs7htNKlTYKtqSEmg9WMXgA+oXoLNg76kX7axDKkFMApqhDc9s0eNGioTqH2OQ/M+sSOkUJb
s0v8P9Jg9iJHmR+RiMC3vg+4Zzyx/GXM38RciC1CadSY0St+5oJHBTzJecA8sWukiDbK3irbhNJb
XzfPYb1gGgoNd2NeriVf+W1C5PosejCpHuhavKS7CwMeTJYFX0w3+TAKxVMSXkR5w9Uz5/L4VFpZ
QGWX+xgUjjr4DYNdxl9VBVHMoBtB6ZjANxCGrtAZTDeqWgm75fru7dDkvhUihKsM3qBYLxxvoW6Y
bYLaWzvgy3G8OWtxJ4W2gbRQHif+4BkE+JMLWW+vmUWyccJY4uud9KRLUd3mJL8BIKunmRVKZ9X8
beE1DKWJGBpgGCwkELH3443JtjI0uhTlWpulPnL8nddYFuyq2kDjadYvkrLLdn6B5hlw1Y2GrXSb
LoU8K76fJEiqeGiw+Np5benNuRNieL87PiwrQ69LUQ8mvUmQ4eW+i9uLqxbU0xnqdOm1m0PSPV7F
WhOWqt8EPhe3Sq9BFDzUEAiaDz6UlgD8aZ6+HC9/rQlLvW/KT7Sor4JeH/cj70boOM/PjlOCOvKd
4LS5qxt/1mDFSmIK4fc8rIZc0DawuNBX6zZKX9n06PqfpRtlbOp+zKtymStfAcQCqmvc+7KJr9rS
ik/LvroU4kk514rS2P9ugqkjK2P1yDYfH4K1IZaD2xJ+J0JkqdwB/RZ9Kb05uYM0KbgTtS/9tKH0
al6UN8oJirXNayLGJratx6e1QZOCOjQtePq6yh2Oqb+AcBd7fxH0OqmDNCmMcf9MRRRQuGgE0uNm
OO2DwQ6vjpe+ko9eX9bfRADET8dP4fsi11pf8Ob6AXRzdtaYPI2X5ufGUZONPlqrSArlLCz1vDDU
bs9LBQKi6l2cVA/o6P4IDePCRr7veHvWlltNCmmUHyFThkO3D1BxMPzxRiTuhQKlCYr6BWitfdib
jxlwh8o3T2yaFOOqD/5nwsRwP3agUrPYE7HpnzVj9B3Thg8OPjHH27YSKpr+Z7RXjTvGbNI7tHOR
dbThVZ11te5stGIlF2pSmDvoGgcRakMoNsNghX6PGcGMvh65MN2YbGsNkGJ97EygRo7beSCqCnRu
gTuk5/MYOs7ueA+tTDJVCne9Gt2sK4PeQ2StfHJrywb+IhgLE5i3ugD2sklk3vHKVlqjSlGvRb5e
F2OGpgaGK7gZNNquSeJpf7z0leFQlya+CcwOuIeB6Hznta7xrVFGXOPA5+OisdFVa+VLq/fYTHE2
TUrrRaFyR9b9avjBIwaVj8c/f2VlUpdq33w+SkMYAOSQo3j6zBArDNSzvgifehFcuTgsnjZn1WVo
3tSSJ41SY37ReXVk3Va1WpxxGQUEevx8vBVrnSRFNi/ZQ9mwR9/rNR4GDcJCk/ZZt7Lr48WvJStV
imgRDQFW0tg+YT6vesbIU3HiQzRCQQPrxiKOPMevjXMTPsrtGM1QJDrcfY9XvjZCUrzDxutA5dQt
8ugxjEZEHmDAQzpRJuEcSvRmN04Ia/VIQd/hMqqmftF52E3cJ1nSIw5LW0sdvFzl/j6lMcKVAt8H
ve2gZNd5Qw+xCf3Ke2D8EdDG8iENo5NWYuFKAY8AI8oZStZ6QotfbDwQrkg4zsPxFrw/1YQrxbsO
ywZl1Yhs0g+o/gX3BqbAZTc+nVb8MjpvImXGCD32w6Tz1LoszvB03ftD8S2txImfL8U7XKZxiAzK
F8rwkOT+YYiLKyhjGyvH+5MIDdI/P78YfD9ojaBl6VMeexVBmU6ggtAWEY8QUAqPd9LS1/95FBSu
FO6aVpao8uoKu8X+GgG8s6AvPvoIZQcVEDS92tijrA21FPVKyJGjLuirpGND5wMOw3fbz8L98Va8
vy4JVwpsE7dXY+SRY1+gYVvjUmhaG6Ow9uFSKCPu3NpFyeHVQF29bIqLjO3CbHYb6XDlw4UUxBHI
7LDr+HC9+KCi0Di6Lyf1iJACF3YSulAJ46oV4rvuV3eJ61ycVrQUtlgUJOM02BiD4ev+jKer7oHb
bnbHS1+ZkEKKWgHQKlZTbMcwd0xCFJ3b9Fropeeo6qPe6KdNe7EM95vcEOgt1symquzJx48zgu2K
an+vmhnhRjgypZKeNjGFFMTM+qpKF8K0NQ/lOa991bnZO8NGdn49EL0TvUKKXtH0SAJZvbIfD+gh
X4ZfIAdxIg6+1VDB7/t9vi+UXfpYf/SL3dZN20pECCmUobxUZgWt3wsrpBvQNLeCJj0rFP/H8Qmw
Vr4UywPviBNOP80eucmLiDeOnY8zUIRW8sbYr1UghXSNhxPPq1QgUutBlPkPYBu3wnZPWxb+A31n
WpNaCbfZ15kBQRs6tp7eNo61UfxKxnCkwEb+xTGMUWs9fNvNO8RHmovKxEnpeOevLDqOFNthY/aw
wTF3xdULt+eu++HMxbmbI9EQGc1pA+BIIT66nTkkLgnE0dUhQhoDrNMOnZA53eEL3Gzt9lbG2Vl+
/ibGS7gxaFwQe4FZfleGHn+i4gtm1Bvb/bXipdDuDXyvbIOuyrH62aXLkoyeXoGT69xujMZaFVJ4
Y57mcPs/cqLQw5t6dr7FETqWufh4fLDXppIUyXGGiJkTGvDSoOEj2B3tI1NE3vHC175dCuMugK3r
dj2HLWvamWqNOSwiBsO8gcNb+3Y5iGErToGRNZ6uWzD6a+ObO2rVaRNURshNIWZZImsbz5yQgkmN
q2Io7qs+2wjhlSCTYXE6z5wghpXag6D+FGLfk8bqM7aPCGn51bw/3v9rlUiRXOAp4cKXqb3KRXsP
jgiescFXu8h+KXlyOF7HAph+b/doS5HclXqThNqAXZlWoDYB+NfS9OnMzKxfxqDdVBgs7vIA5YJa
xcIlDEtI1uUHE01YL/PVrUPKylSzl5+/CfQBPSe1MjuGK9Tvm9Z6UkznuXGNT8dbuVa8FOgtPKYQ
XZTG8xUcvXQLdVZEcrOt67uVDY8tBXnvY8Abp+biXhztHX3EM9dvHgOj7tBGiW4bq97IJishIyPk
otn0m3pMGs8Ny/PEnO4yceIu2ZaCfVBqPQW3UntQtyyEgh07vq0gICOKo3NBeNo4SCFv4VidJ4VF
R03tg0KSTUPzs1Imz8eLX+keGRA3AoRNbe4eyCh9c4HdKOQNNzM2On9lEsl4uEAPLfYymCggy/QZ
57on0Pvo+5cbc3Tt46VoD8eqTGo1bDxLj8xhryeF257D2DaSje9fIvqdnaYlRboZBoHoUA+BTaY8
Rpn+nFblw5jjR5N3++MDsNZFy8/fhHGKBRQ3AlTR+P1tJYLbohsv2mjrYW2t+KXr3hYvJj+roOV7
teH8VHvBnl/o7aMWDNHGmrRWgxTJutOrFgoPtdcNKMbhbXEdVJj2gvnfOHmtVSAt2Nki5oYnPE0w
A3w3bf3eD9X7sHZ/nTYCUhi3tYn6B9R7j4R63U/6NTrsHsa1J84hKYDdIUi7GPV4D2rkJ9DmsIXL
D3Yf3JfV1rvEyjSVQW088tcw/RbmIm+BVpJybK9wkspuhlrsT+okGbjGtWvr24NSeY0tPqNgdjPx
9J8m1ZfTipci2R/RikdUjiWVvsIFBpvgwEIYCG+N0/KoKYVya8SVEhcuihbu+HEc58daTx47xf14
vAFLPL2TKcxl8r6JMxVtqim31MoTaDlD5o0rIm0ssg/Hi399+nmvfCmOEYVFqBrup5dU5cfZyR5q
Ud1GSvPDqJRhrxb2x8hBEy2vDOsMVnkHw7XFQLWKT2yfFOV9bNl+hnWlN7u1fq415l0/BFuQ4LXO
kyK8U3J8SbBGRKoMbmGIe1FVlC/C7ZON+6y1CqQQN6dCdXk1r7ypRMba07QKIxbfN6vTHnGELg0P
+BHo5lVaeqkdf+ux6kbo68p3otPCQwYX9FyYjaluYDbY+R5CxFfos3qzcHfHZ9da90gpakq6TtTo
A3mWBRF3l4xO2Z11roMq2PEKVhKUDKjTMijyA0pBHubzv7h3vRlt6O2VhqBjrZaH45UsofZOiBjS
HYHjjKNQe7X0jARycjRZyE419bnBrcRGM9ZqkLJUm4I8bYyca7l5zl8QFZpwgdWT7wnm7Fs4krU6
pDw1YolQDyNdVYRxcYYk8K5MdGTUtJPAQsJY6n2TqFK9GDJsLUqvxhH+YmrU5jCkRbixVq/MJEOK
g97oDYw9h2WgrfkzzPjgwnQEWkDHh3iteCkLGawRSHMyxG7uV0jldMLAV8Av7K0z8NpElTIRb7sJ
Pt89+hBOHhNpCFbX4mOR59+twDxxVyxD6Zwk0wHZ10wjE+OQoHkM2/mzKxrvtE6SojnAZMdApK3y
nNz9lhcYnIfoPJw2AjKIrsIUVShdVsJ5UOpviq3plx0aUadNHxk0V7ZtGDuGVXg+DnXcR6vIk9j2
/qR+kWFy9aSAGEkpXOA4exbk1mWSb0LwlqeLd5KPjJGrohFwqdALL8ZMVvmI4YuG0G9c1L6B4l9n
1NdK6NvqeeejCvHQoMdQXlaubqOwY3ZYCXUVWtfJuen6w+TBUjKG3TAgl/19FDYqazm39SzzSZvH
lwjcBfVVMELv85Q5Dq0Ho0l4N3bRXOi/qW2SRB9cv7DaC9tqHLGLKpTb0HRABGBvW0aTfx0d1OYe
UFVQ4h8qej/drzR3kCxdDEazO5sLDrTyotiZrvE5xglxKPG725W15lpPLiqjE4Blv0KQOsfZ8YJL
5Dm4GNw+y6E1IBN3OSCB414WsLSxJx3HULvGOBOZ0TOzwwXsxOGUElk2mh1fzpqo8HJ/Vgw5l6lT
cdpuUcbbWT1AHxS+StRwXBQ1FTc5G8f4Fwz2jTS8fOV780XakdRqgOwG75BcraAIVpAEjEH5ZqOP
fnyyr5UvJYEYBnSfOyrzUVVdkMdKeoAOGF2gzpCdFqwy5C60I1QJdQS+HJ55LmdHaJz+avPpeAOW
NfWdDpKhdnUW9H2PwI8nxjrGfXSOr9nyznsUq3SMxaPqptPU095pZeRdlUctpCBEY2JY22fYFn2q
c0xFJr/baMzKaMjgOzWqEVMQZeHVbWUFO3eyiksdcPBX7keSE3cOmhQQWh5pM7qQpWcHmTXusW4q
X8ouHH85OF1Vu+PDsrICy6i7NqsGXwnxvBVm+hvs9JWlNKcxe1D3+XNrUnZD3VeTU3BSLuznvMy6
L8msFL+QEB5w8TWK38fbsDa1pEW+t1DP7zteV1OUU8SZEUQOr4eKrd9UyWxU6FUqGPiNxMv34xWu
dZoU7EOZp5o6Biz4okDQphu8KIpOXDNfIUdvNnSlM/jxHLCsGVOL+GaHpXapDOppmwkZaDegItVY
ETdeeZGmV6HIk+s2adRPJ3WMjKxr4jxIfKx6PCvvnCtUqtVvHHKnjbBe6XYZWeeMGTqbDZu5xE/T
yw4BXt7T2y0I4spWUV1+/qbfdSPt3Gg58olMXJlpecc26JsRTZ+6Ntt6zFtrgRzStTZ2I4djT5ly
4yWEUPAyZ13Wbqxya8UvP3/TBEs38jiME859ttMrl4mba+eqPwzWBs5jBfYmVCmiIUPj9JWK3AOx
1SYPUT5NAgPFXC93Q1Moz0gt3ynC6fWD3bKeXAl7Qqs3VCyr2JgD72deR8YTDQ6yOHmGA240FfNN
oGrjbsZs8tkUoX44PonXqpAa2WCuVJi5lnmsWXfI4F77to4K7db96vuD5CCO88cgBciXmnaNjruL
s9aF4YfRRVqWp51FYOT9WfqQ4LDaJ0bmmUUTeZM5189FjOpc6HR4sp/WQdJexHTRicKOPGOjgB9x
5YoLX9M/VNP88Xj5Kz0kw4lqHNEC38UiwTXDAbM6V90Ri/rDKaULGbpZOwb795id/TBVoThXsphb
aGSsy3Rj/rz/+UKVhsBWDZytK5Y9HyGx7CZB9ZZrtrHCZ+S0Fkj9P6tdDZlfzz3D0CI2skM8mFwS
mr17dryCtQiQ8Fx2MxNhOhU0QfSlaZOLcO4+Q+n5ebz49zsI79k/52jaIirqdnPulXXenI8Bmsut
tfXta4Uvm4Q3OTCoZiyokOH0etU8pHpypevNxh7//RUC14M/i84URQ0GNI68eQAajRyHh3bbox0G
t0qgnzb33WVI3nx+G6Z1oEHE9JCPM5DN6AfkZer8tMiV8XTugIX5oLH6x0YIidhFY2++DNvYnHZD
qhTO75MGWEhjgGASzhZGQIhhMofod+7i8pJgGl9sRMDKBJXhdZkSNVXvRpmnp3hUF9oOjfCnQPP3
x7//lTrxn4cVRwbWIY/SonxOAzBxWvxKUOPuHyoTp/SwOK+K8VBY5u1k+L/VojqDT7xR71qzljn9
ZvBzBHSVBCzlvpkR4jOSNsCQRik/5KGVbySntSqkxQ3jGa3DRjn1os4vDxoe7F6ZGZbXRpY4cXCk
Ba6clUz1szz1+jn9WVTptY5IOIeveePyf60JUn7tJrSdcNHlVayHgIbzRFl+ixyrvp9Tt+hPS4FC
yrFII/k+ijipN9fODytNMEMIP5TxtLGTWslSMrzO7FWe0qGUQowu/Pisrozw2enaLSTD+ycihEn/
nEiR3uR56C9DYMQ+3IOyuprC9ks8IA+bJop95ueZuTGjluz3TqzIYLtCj7txrmkKlqq3cYQxRJfV
UPY0lLEQ+tk6TK712FL9m9hw7dmZrIYtvza02iIiDvb1TNh61VweD/qVaSUD7UQ/+CXbZ9oR2tNO
Swzzvil1VDoRIjhx1KX4nuyIu/qhUnaBFozFVaxq6p2uI/6/0YTXG+f3xkKKbuwL9NG2O6YVLIcM
PmmlYptkov0IUUWzcOcby6LZ8f6u4gNW+wJeVSzC4rNmwX4r06DEOcBUnpxgFDwWTSAD8dAKXSX9
UhY6PtxDieb5eWfF408jM83rvozbqykKexh7yLq7sxtGIWa2kTk/hxpUpccaf6TpPlQBxN7FZajM
OwPD9+YWXdHaPTd0v+g3thUrAygDqFTfdQK9rJJ9MxqJvZtQTBe/G7Oc24togPO1MYivN1bvdLLM
XbLgNIS1kZvIVIgXPR2sXyiLdBhg++5T0fRfjCH+2iFDb9fz5I1h311UeZsgtY8McJfhEjNOmNlq
adefp4b5aLi2fha7yRa7baUbHCn9WrNd6Qu7fx/4vMf1boI1jR1nF4Opxp9PCxUpA+OIZvQ4zide
G1ufGl/FVbV6TJRpYxqvtUDKvZzpp0yxh8Qz5gY3c928xPTgi1ttnSFXsqMMjESVKAvmZky4tclT
HRrVVLd7FxueejejiDxfOVDXxWXjKvjEHe+xlSQpgyW1yrVss7cSLrcVe28mQ3oIKgwLbbAFLUyx
jaVxrRpp4xVyw6kZtZF4VRlESKYq5GEdV5E8P9hDs/X6uzI+Ml5SU4OoSzB78+y0iz4A3TfvBerM
3xHDVjbuotcaImVKsBxBh8duABmY949DZ40aKDwIDVE2C/1c9JtPVCt3Go6MXAxC7pV8zJo9Nfvt
iy/AuPftbPwuYwMT1vIy0cQejNJdW29d8C2nqHfyh4xgVMZS48okT7w5R+cfex+0gnAwxoesas9G
DWeQtDqM4tTRkoLVMfxEzKnj7hDucVps5BrrUAgXqIQd9Km6MfPW5oQUsxZl2xEqMrux6MqbsYjM
86or8oeUE8BGDC1j/06/ydBG1N6qKJp4JHMcqz3YkRbg1KhuXWqslS5tmXp8kwIc70LPngxxqKMp
Okfr+vfx8F8rXIpL1caRNnVSf6f1ETYtBk4h9kbHrxW9RNCbfdGiqNrALvLRjzehdHFi0Crv+Fev
jKms7IeGfhE1qODukki/rsP2wq0e6vi01dpa2vPmu8F5qg5Txt+V8VBdwZ+MD2OkPAVpfDjt66W9
kG85aNoairsbcR/ci7xs8GlVrX2qhC/Ha1hLHbJ6HwrBtW8h0+Plef2iR9UX+JN3SD481qNxwDbv
fuzD/gyW0UuGueHxSlcyoyWFc2A7gdLrXeSlk54iiO+PV1pFdmyMQDvnoUhsZOCVLCVr+SnTyBNX
VmNP2xrXtWHe+r1/M2Caahl4t4nyhnk3n+XdaUqejox5HGPMuBsc23bcdijDIV+YNWhhinl3vN9W
4kQGPIZAiavUzF2euu2boLcOk1V9Pa1oKbox+RwDzDjDfdp2MP27nFSeWk/HC18ZBxnn2MPgmIug
8HdZ6XzycVNX+i+i+Ybhxc7I9acem6sIx9Hjla110pIJ3gTljJpW07dlxN1ogB1lOHW//Tp3t3CB
KwnFlGLeBY5uYjvg7oRZzPpZq4XVQSm0313v4755WhOksO/s3M+dynDhxM9nY/KoFVvvsSuYTUeW
4MP+TENILgg9bVKM/jpL4sz4jic0MBAQEvUVxmygjhWk1pEinkfVfRzauqj2DsThFvv0oTa9lp1z
vfEWsjZaUioYlUpDvaZdjpN1G1wmfZ5Fh9hJS2Uj16xVIC3qeRS1eNjhQti5s2JdiSSfxgMq77Do
jw/WEiHvLOkyjrBuk27u/bLbdwWCnYnfP0R+dpf49YulDoeu2qKYriRNGUrIltEySiOjnjLG2hOg
QRIH+VnTKReZ6WwA59cqkdJAiX9Z47dU0ncDptyZdqfP0eU0a59drfl5vMPW6lh+/iZAzbBDPaaD
rBDr8yHP54cm6L84tvXCZc+P41WsDLoMKCwSIVTV8Nt9r4fZmVAUFHcwFzmcVrqUAgI8mVRTwceq
gEB8ViR1cJc6RvvpeOkrCUaW7DO5CjQ0u2r3rYoHcGT7oM5aVzsPhblF01rrHv3PEYjqQSt4O2/3
PqoMH8uoRnHMVmdnY8+1bDffiwgppmcrHKq26xGCrpmgHb6lk2rd6pG4yEsTCy/xOXS2yI1rTZHC
G3q6MRvCavaRq+GBrub5OffPW/qJK7EtIwuNQTfmNGmbfVUEe0uz7kwDKLjbVL87DT5dPP06PuZr
9Ugb926oELRzpmbva+lTZAcPmRNii1Tdm830YSEsbSwsa/UsP38TelbS2YpRMTKDpt3XPHHzRPyU
Dkpy5uT+boq2wEsroyIjD5W5zCo/NdDBgmu1c+EbnpPktzThViJEX37+phUz1Bg/6utm75T6jyg1
H5Hi+F2Uwcauce3jl5+/KT7MwqwoSrPbW27onCm6Cbdg9ov98aFeyX4ybD7VElCVBcezwu+6cD/V
3YRObJdF2WGy9bQ+mDV2WN7xytbGWwp0vzd8U4tpCoYSP3EXuOU+80uvWwG3D+KyHLeYGGuNkiK+
DH2nbTEK3ysZt12VNdyNJf7zSSguBFC/441Zq+T/cPYmS5LiWtfoE2EmEAg0BdzDPfo+MnOCZWSD
AEkIBEji6f8VZ/TduJWVZjU7VqfK3QPU7L32aj5t9aHHwVLsyXwojJ/Lpd9wQc3TVhZIKreq+cuA
9A+L6zODkMOLYlFZNh+2Yd2OShQJslVzed2G2P23XfiZRhgUZWyf3XyIgQWUkCD82NP+WrXizrHt
PUZo419qnz+8/s8cwl2odB8BJx84RzzyEJlLRLz1UDG1d/kif+tp+0sD/4dX85lLiKRZBKEVjTl0
w4Zk7jT7yIg3upwZYtBnT/6yd/6wMz+zCZs0RSRvz/A1C9LFZTvEmNP061+e1v/4gv9wb33mEa5x
2Jt1boGcgDWcD5jGBnoc2tFVMDC+dg6q9iHyb1nqz5Bb3/IuRZa6XOcynrLjknnyH9cH/f8eQIgz
c/EKXvhBTMtvRosOdnvmqZ3iGwMLQzb9N9eB/H89wv856DBSweAicH5Mo6zkW/RjlPr53/fqH0qA
z35+Q5zEzUCn/DixVSEs2+mSu6w5NVatV9verq/ghCcXg2rE8d+/8U9r49PpgHh2igzbmR/3xsus
sjEynq9YLHXxl4PhD1/wmXVobLGiVzH8WIgCsXJTKcl/LCg/Uw5htTctIcFHb0lysXdLzXNb/6fH
8plviPCarhH5hMfyYUlWtBAfqQn5oP/+6X84LD/zDWEPBJlIGNPaQw+Q6eFaz+aeIDH+3z/+T4/8
42v/zwIlGWhIVKm0hn/I0WfJXaq7h3//6D+cWJ9ZgNrEUy/XMcdMQfdf5CQxF9zjHQzleLpMYSjy
9N++59MN3EWDSQvXsKMykT1B1hv0r2SF9uXUqt19RMA2f2/u2f9w5H84wj7ztvKQNHrrJ3kQ1jvt
q1h2MjGHMYM0yZazzGKsAjFB/FaJGam6aUmHPaBKJ8heT8AkWyakaozSMKGOJm77AX6sU4N0Wys7
Nn2j1IGaiSa6X4YyzC0CraHK6Gh8xQXyqm4327iYnT18HyawujJn5EsKec74PMZ6RiRpgvQk+BUR
+JLSXpHJVFu8TN4cw27ivK3DtDlE1qV8RCHfdGNU+rzoLyligyvwAcxLhqS9Usp9/jqPe/obcQVQ
eOf7FOVXcOhG5G6PVnIvufbxeAk7MnFpHCM3QfMFUtTQeTRViqvIXuisSbtvrohNdKl1n7ZrmY9z
dwn6IbtwOpUXKxEzIk4DxmhDB+79XogBoRWKwrF2zIM6Aj1d26r3rj1m0Y44+LQ7S8H3LwJCgDcd
z1XhW2S86/NYzNnHEua0kh2yNeumoapCSGlRFiupJEsPNOHdGcZX20WhbXIELbUeTPbTzOFaQGNT
xbm/oW46ZiMkB83mLsImL6aETzXZ5rjqirxCmCxmcUE+CpZU8/QzsVf96KZy9B+5usmEDLgrOMMi
FeHIJ3FhJ3npwyOcbSod91CTXKkRNxocqcVQdisMLd2Im2GFdffwLd3lxZAQW612La19b3Gmqxn/
1bTczen+ztafNu5/Is7hnUbvkE3d7FNy6xFabQZdBUeOi8SzgnHYCk6S+bZtP9GxMQRRJ09zmC/h
p1TOc3fuEjwxM5csvFhuarHb62J7da24xTO/gWjknHn1Pg82K5XF1TyHrsy6/R7qlan8oM1XCwgb
Xo7dI3i+cPhq2HjyHEJkH20WkbALspBpM96KpG0uQMCmsmSDnM+pyWiosTahYW57VH0A+eYlcDx4
a+qwT/wWj5aUDrcK/gbMJccx/UFDcrbaP/X9ysrZZZdqltdNSKu8p7eIVj2SUNwkzfZ13tqXXmy/
KMskLLNNDc3dAEWrg6w1Em9JaJ/Xxd5nO5bcNNGywBDqoKV4H/fse6yjt5Sn73bnNzLvqjG4q5X4
WkTJi6MM3s8qVIQIcsgn8aWAYQ4k0fWQLLeyG7Au1PYjcr0tkbx2SLupbtYnVbSoz46tge/TlkHb
HhA63dnXgcdPtKN1injtMozmke4wsuX+JkveYpYfkeVw8H12rZMcg5qUv2xO3nAiH1tEkoTeX8u8
OGRmQ8rGVEdqAKB/powfozi+lUhmh8O2vbWwHxJ2rltBziPpTzC0OHRrcXKxv4BbyVUrdDn18dXU
LncQCrX12I2HVbRnBClW3dB9xXYrd9nctW14a4itkaNX7fFXHvj9sPljxPISfLoq4D7FMShAedP4
3z3ntwYfbZwrY32XjuNpQd4xGcwBHOb71UbHlZnbFkuqM/qA0J+DQ1BFbHlfz6u8a7v5tMpfOfuR
0OEVMqkL3RUQ56AqG7LLpLEVm9O3pBPoGEVJ1dnw7ikpkjMxSLtp0bYgFOEiSee+htbvOqHkOCBP
qJw6vNNidvLaukyUa1K8h7hHYPJ4T1do9sxG32GVDRCreE+Mud0/sjT8dtnG+jrw7jgjoKBURLuP
E+MZQVz32u2ntkmelAdZQwTI+KDuRLmc8PaQkvwetxE8YVxGy5Fm5shW0pxygSRRzqDVMFYhjEDu
WBRrvaE3rT3burJd4C+3Rmn6dR8a/YTIOG5Kvfi9Oaxrop/XHvOcElSa/H5JivSp954XZe40wovj
LtSTGPH6B8SOLx1k1qH5mYV5rjTsRliFf3cdnzYVovs0RuZx2U0j+NN9FGNfK2KhjhfFkF90KRVv
qUKcSJVkfERogZD5VLIMD+eVO2SdlhAlwEe86xHBDkW9aZayoMv6nG6bflW8hcdtnOJIrXfYqY0l
gpbVgVnSSURTzPtyNQPkv29gjUsPoQGf6DIbmfxeYOj8pciBYo3zTG/TdIluEj+mVeMkSpRt8q0+
Wr/O0UHFHISZbI+HCxVly3cagcubh7T7ChvfpK1Atx2/jFqsH6r/tBLbrq8b1xVVUEqfRYJPrBMv
iT5TOa1ZrRo4nJ5ZHzZ+bVQTD79YlNn1Me5V+uRbDgJGIiNJy8VE5rv1wn9vmkS/FsNCcEyY9Owx
l7yBoV/wB4Nb/1eQZovryRp+A03bFwTAR1dLjhDAw2KnDFtsi/haS1tAgQkuFr1M4zE7Nsuq52Mv
F46zfE1eu6Tov+6NGLFtJC7Mp8Xa8YzY6e4JsfDkR9vCgAKJT8LT603x6XerLCUHREKtX6EE8786
1c9149qh3qWm5zli6e3Q+eQnTbbU4D3S8dTGJNx2eIvfBvB1YBu3zLcbckR/NMQt6f2uJb+wuJju
VcqmR3h26KegpumUrnzGHkxZoatlZMDQGj+TUzP64ryLNi63VBVvHT4KuzSfUTekdn+x4DX0l0XC
8vPUTx3Cw6Nvc5xafRg87djjiGTwrx8Ra0lJgDv+WKJkPdqV2+S8WOQ53K1wGva13HARTyEdsb9S
rnExhVTeMT/aQ4QUswfhMvdFFbF/SS3Jn8clVpdA2LNjp7W7MIvojnDgTk48y8MtDsztO9ui2SKK
wvX1sCzFKW3xm0IAf+0jELnivIgesgBJQGA9CL05niLOD4R8V7jmtpfZx7qvxz5kG0YtOafXu9hU
VuV7Ovx2JFb3WW8DvNE3pF47l3/JaauqSIi4As2SVi6LNb5lwg2GDksUSAsdKNyyfmU73JpFBTvy
HE4cbprm+bYr0thXu55x9AYvqXmES4iPKqjnpvfVbxDllKgdiy8z5+mb7BoibiaEFbcQ6CLb7V3D
l7qrEYIY51VB2ng7D75LsoPXKHCa0u8IFjl5aJvDYYdKKyr3zZv7DPxfW8Y+h714xTI4hR1hk45p
phhI25a5Ea75LbFQXVQSucuphe9kvm7rISgDyO8sU7es88EkcGNR0oF9xAUOiPsOlmOqGtjAjww+
PNXIvFNzhaC7yG7VZCKxlmmaJQkKXgSwd32ffJO0fcrgElQt7RQ1aOim5gm5VttWZrRhOPtcrp69
T1qNAhCh79O5bcDQ3ZnIUMA0URcf8iwsUUVQYssrquls6hWn4KOe26a7dv2QVdzvfj6q4E2oEDFM
ou8oeNZwQ1TLkwteZHnSV1CI6PS6yB1ff60rUhOf3BBBfORiu/BLnbh4TkHdgYXyXm2J4t1VJ9ch
fxhThPaOpRmX1V67LQk3OGOKcEwQAC8PrlMRv5xWl0U10iUpeXSTcHAyw8P+agDVFagRk40gam2h
LwgO6LeqHagDei5V/731H2RBlycFv0jVpMeyg2fWXhKd6DcyoLSovWiQLa2k37PapigYFUEhD3qm
7vgth2ddqHVjsv2mn5G3db/1qV8PaUAo9qHAYvR45r71h0EVIa+Fo/Nw0g08fusw6u4XJFhrfzIq
7qc3vJsA7xjkSa4V7QRZqwYbfqvI5GCk1hKLAisGNRA8WgRPDpghbqw5Qu6b2wrS5ZFepclSyJOG
6GqtEc+2p7fIdszfpdU4fEzoxXjQhkWq3Axk6Efnti0DX2QYlu9TYokhZetozBGWkzH5o5snOBsh
TUUF/QRF9hhuoBmzRTUlY5QiGVDE/NxBqT0/DztC0asP71H9vsZ6ms/tkOy3kBu1QK7SZngmRWfE
IzeQfdwTp3cEuzWrz5a0tli98WU7zT39OYDcI656NtFwYZjaohOh3oWXPqVp8hUU5ZT/jN3Q3Mbj
Fl2CY7T/4DKGmYCDdLglaQPSFEK63SVi/Lb9BE9R+kUCIMMIG1Ff7EHnXu63bWem9dQ1YA7dJ4Ts
/LVvg42zj6zQPKnGPB48K3vC7VByxex2GSNyccQpbhgaSUyTUn6rxw6nSRWZQApU61hSKG9H8Hr3
HC4B1/0Y9uRJeDLbCvqTdD9oXJ4FNhK+dbvqBsubGldkIyoov2Do3UfKxJfkwynnZPrehFcheG+q
VsPBoC+HMJv8QvYmNWcrlV3qbWUFCkRZ0FzsCI1BRuyPDKfUl7zwOB3QPIClmNCJ+SuQTHO4FC5y
jw6hU+lzC8t9CmA8gBnS4ATK0eq2xFctHvD6CvfPDPcUIA/Zgekz7Ji9OtituOeArPC5Qee+5F6X
8W4c6LeONd0+lD0+CBvIrRvNXpFqOKPDRZzzMDz2ZLUxsn3Nx7G2RtNC1mPGk2b5TqIl6X25uHQa
rpy3rZClRzQwP8ESAbiWh3VQe5vhzJSPvF0du3Ep9fbBSqzr87bsjl+sClbD9eSSJlxTRIvew2W0
tc+jMQ1A5oChJYVnBi7gH6JLFbvat7Egt4AE5uao0yiZLqd2TWWBNkouri+dpwVWd9d28i6m0HCf
PQh5883o2NJBAY3MS1SyPJSTm3l8jim3y11mp0h/TzpfyGsmqQXqoIWS4qdx8zxer5iYSzC3Q7u/
NlHcLw9yUJm4hSisp2dYqzB5s84JMpAPw0okg84gos2vHRkuHv3GvK3vG8KZO5QHRZz2l6Jfwscy
UTRpS5DJN3KwBjYY5bYEnTzpiBeXNFF0OmNAuCU3xHSIVq7mOBpw+4LK7upJ5TCpQvqF+4WWUeFE
REjkYkoFDTPFudol8seQqNE9pKZAKmdbdDJ+ygBNk9/YMiI5Z1GK/myZcTK8twUo432ZD+PQvW/g
zka43Og0eFfZKU/ncxxtZH+HL7FYzo0RS3Knd2fjC2Tc+vt8XPTZAmHerlG+MfGNbiNr3sic0eWN
+AD2KjLCoxUP3dF2B9ZhdgMr0VKweJ9JOWkdqbsiX3b/M0I6IQUfIdYQs9YN110mq9y1K7vqGp2E
92HOTXu50ALiAYBvcEUtW7yr4ahl1xa/smVt4md0N40/biiDtnsSR0X0TGxSNJeTkv18w7ts2Ot8
E0Q/SOjkUd+DzoVcj9IyyAGKm35fc+JKWHbKvR4d2X1WFZZDL+DjJiLnpbFESQymSIGE9QI37IZO
FwFvqAcpIKv01GaO6ZMHuTStmRDRUGtSmOZdMuPQg1JP1IQechIJLxHz4A2IcmxhA5hAvYmvsrhL
t7tYE/h+70YU/NmbBHZSRTyI5TmiY4Fll5MIXLSOiR7GsxndAWgNud2vjBzHyAN1yWaJMUo79PgX
stTON0s347d8kP+G9mZC2q55RtGQtKZM+9zyS/ig9Qum0/rjJGhn4FSsQhAio4eZNImpkEWxDm/9
gNm4utZrMwdekgIL79Vgo9HXuZ8DBdhCcCfQKpd0JG/wSAqS1u2SZ0COcrZJqCMIMQCcom1W28Xg
sRu+ZmR22zHJBxlXuGWtv4zGdukPGVD+a45Sxi0ljbXaLgvpim6sFFOYpzmwkJaaFnG8niIb9uwK
o7c8eyGUm5WUq2zi7RG2tf2iKmfhHHKdRtNHLh4mjCy8DQ5VkKtUI3tM6GhAqPkFbm5cOHrBAOBu
SlhDbwRtubuPkeHeg6iRWSFBdKA4UG25aTO0R94LnO7Q/7TLt0ZJu/THTOmu12UDaxo0ocWodDaW
UvRBI4vdsqEo2ZK6iVSpZZGNS7UDzkXPPqxx/tbsihaXuN0VuUVujl2OaszWAe8kAcfqKackT97X
aEUBWaZhJvon30TR66rv0cs2ZaY87DEqDavb7PsMYkbqyoZGFBgVfkY6iBKCulWe852I7ieyVD8Y
8WIpskyX0qIOwPSV9no/injP4iNCaLv+wUUFlwiWYzMnFbVbWF7R/u7rLRQ2NK5j7jN+jiHA9b87
SLnUXdLzkcE5ZbCp/6JN1Jj5iL0r9ysKYHZBTVhk82/WQBMJy7oF+/QkdO7im7GPCvLqx4jnr0M2
8HM6rhrBc8rlXwU68e37MOsur3s/ZhDX+HnvUU3nDaDTZt0GpK/NqwfggBX8xhzciV8Lh636pTCg
jMo6AgK8IH2Dy809gMs5jK/7BqvYcoH+QFW8oTK5DUB3yYgqD3bXx6L3XfvYKgCqV4vPmTp7RcQE
/JYpdDJpotrkhbk2mLTkQ2jSrPRWSsdRkpihuZgTagpofnq7xtW+GbyCGgpHH10ZnfVTFTbzcTnE
XSLoS8aKUXYX0BM1aVtuWSen2vdqYOdsXgQ9TGLnbq4nAN6qLSkE53BB75MWHFszjvYYSM70UaOX
/QHzyegSR0Lf/NBqEOKwT6HxRanzWctXzvJYncM4Nddjm6Drwv/1OCcBY0p0NkCXH4KUspyRX19C
QtyuQBOJmpPD3KJHupyMR9AzQI0EI9plXZx9SCiQRHEVDKcdoifxAptLW/C5zyvEEOX2iOwNL947
fD2BC32yrs2jEwhIxDDZ9dMlBEomnOC+SF+ohsD0Js1G2X5bJ2LU60yLfj96Toa1bnmakzNJAK4i
jFfE3W1n5wmm26Qfxc2cx01yB0lZDF0sGXHoIblp76GfKIdVpC09YPlmydk3CWFfMtIjOLVlJKy3
ZEh99GWMl23qKp8D3PztYiMD8ng2mYqL3G2Z+OLdNu3XgxiHpY69AROjVKxbO1u13eDSS2wLxw4T
BKyy2sbc42Idm7irJ+SMpN98Mqq1cuOMtAocypDHlwKHuHje9qlYXxs43BS/xkW4AR+LaoG8R9To
MVR8RPcVgA4jZxvMiA8GN+/9HN1ANWMBApt5NOpLsY9U3DWY0POXXI++6ZDlkGH8UHu34Pw8wc5o
VRejFIiZCqbd3UNPScIfoAvbxxMGSXn+tRC8Vd0hYtPQXLk9YqM4DKF1ajtE8MNn14uDlqI44rAJ
+1yRTKr53PfQ1JWBZsVTKDIEMpTasTV/ifrNumPbQBf34IpVD18TGFzxqumEHO4mJNYWL8ArWyyj
zO0FatEGvZV/YP0SzU/GUqp/Z9oi78THrSQVKP7K9iXKpkb/3EFCY9d6z/vk9yz3FSJlguib13Tw
63gdEqfil21jA7nczeKXkxnBpcT6NulkrtBxwmGcSrK2r8neaHvQDUHy5wrII7lP0QyOeQl8heZX
kPEGc3QUzpFHMSLWaiqjrdD6jOkOQ62QbRhJ5WUqm6E793Zh4ce28Y7Zcsytj58j247rSaQuB90A
vT3DUtaibU4h1XmPuy2Cr9oLbF24BsadpcPlKKjfgD9hZ73wgkhlqogz0uozBhaqAX4d+HLZdDSn
Jd0zyBNFA9j5ISOjQXU/FaqhQBSyJO+QNZwOvU4OFjxPm93KlTjubgJvMeA7WgFvwPSY5Z30b5EK
EDmWIl7ouB5RXW24kMedxcM3IazsMRPfWjrc9KFp27ugYusCQG04SSAUa0BBm2McNfLADnzeW4mh
CkoGsHkA3I4GALswPXTwqKXW4k5y3rv8jJGdGVm10z6fbd1ufCWhBLBXrP3B5elaPEM5qRSu2Tld
h1cTYWpyj+Jgnh76uW+KX/HC+PaUDR3NXkScafJswjrEjwVZksjDbhLmH+/wU2y8h+JQ4YJDgCl2
Ga1JxpbiypnNt9jPQ8Gu43TvpgdiVnj1SBxW7iCllROaR0IaUg3arPYqdEXob/IEUPdDkxnn38Jq
RA+syaaA01ZVAL2yC5RGKiP59rxLED2rDzJGdi1EupOfRfzBPTsJ8H5zgIlNmAEgywgzpSJZzWmi
XZYeE4SAuXduXdofF82b9Gpqhg0As6E2c9sZsHjLu1NgJGvKBS7zMXoBAGBzNRvb+mqWAVIILA7M
ri4B8qbrTYDBv27vNGhjwzWs6NfidZpjWIOlXoXxMK3L4g7wQ9L6oIdAroG9ksceZ4Us+YwhU93F
kf+mogWtq3doJ9EXs+RXE+3tEwW6hzCCoIBL8e4xalO1oaVIEoc5mo5pmWBOqa/aLtswJeNTgD/V
mg4XDut8wpwFZORLlHZUXoWkGOwlDmGKs5E1yVKz4DDI9ImJ0OHJNsvq4aPau58TnDm3HH0svzeK
dM2Gggr2ru3dnrX5rK7hQcICYgoMCTupEGbAopfEtf7dSKwzVokF19BtlJFCVgXKgLHGLMY1ZZR3
BjkUH+sUhzgs/a+LUez04/ApUGKvPQHczWCUWhGOvxGhIZr93CRvyQNq91QcJYZHb1xCVHfXAuoa
jxnGHK4GUqwxV5yDTkv40icJ/BqbBHBzOYL5b4AUZF2Mql16l3/jmRj2FwAiaGZsAKEzDdxtz21M
zUdKz3jPW47flNo+d7f9nuviRMHJ7W4xwc6HatP4ORc7tY29GPp8yq4Hhr+npA5F3qPQcRTKRu2W
nDDUNYhJ6qzOy1Y698VEaSNvhqmJ32aZM/RvvY2msk+aNbmLx4XI62kWqb4fCc37CyjQZsC+Crjo
bcMFbarZdqP5OcD9GJ2Rh4nAaZy6AUqKaYrCDXAtIy/ypc3YfeRRalTZlDtMUShaUFOPGVyhKxDo
FPSbDY1xCA8Ze0pNTr4CTlQ9KjzDmlI6lMv1GoHSV27DQHDFbjvvK0jkw1NajNNY7Tndh6qxqI/K
gFVKzoE32RtgephLiDRCDY/yO46O2cBQnJEp3r7o3KI+FAaDjbxkNgjcxFb1WXKxjn50TwMcYdqy
kxLWlOmEZusoIHrJHzJdiOgC3pDYr53vkZi8d7R733fvzQFtWkPKDEIpctJyMfsPHFt9U7EUf/EB
lR3frmAQFieHdkAA4E0zWvzzKEzqKwuLHQ5Nhn0jiQIMC4oDwdg1jyLMRYVF7jNB/cgPuDZ8XsP+
dkVZPS3pDd7aICqFm/lnKmM47mJOiez0nmVDUsGTLugKx1sDWpVCXV8lST73l4Fna/7buym5WpnI
ca/oDhAAaB+BPRQbTsN6Sl0i6gL4wnaVeebb2o4ofA9j6NKrFG7zQM2GcV9v4EaNpJCVEjYCg0+G
qaik3pXDD0ZLes5jyXyZozy3z7h4kr4WM5PpnZkx86gkB8uVlAr/AQE4b+nzbuc0r1SiXHvKxoi8
F3K0X3EX0PiYSsyFKxgSrsOBLq25Wj04BvW4RF5WwCL4HYZ1KipdvPe/VpOPqhyEwaR3x9j0J6JG
nKpzZmEVVi0oOwm0+yglLgTP4Q06bpZgZBflE3mkCnIj8FayCfP9eCYIApMO7hLXa8ICAcsIx98h
3ZtN1nRZ4rSep3n5tohm6I+U4lS8yFmU/BQe4TAYPzvL+ot1QW9ZwUyAy6sZXsxQFDvQlOq2XaPk
oJzb0aCh1buCUnYbz3EbhfdZpygDQph6TKgxZhV3OONleznGAlebixOV1xHFkKlkhZcL1kuu/V3k
OjiVqWjATA5ZZtsNn2EQqOpZ9PP+TeQDdPhwJ/jFWg86QDmBlKuqGGTM5fsK8K/48LBBJIhHugO4
3uuG6Rjsxtv5eRs4YZfNsI/Af3YVVXNv8w2oe0HZE3jcwNRGZAxrBMdMxW7818jjXioj1JA2lC3r
bHPtjZ3Mq5/A9S5KAP3cHWKVobUs54LtXYSmGfBKX2a4jJe9BGBslS7BW1nBsXZkHSd+0D5l4qvN
1gBO5RiPcTfB8gHH817PLYZrDWJl8i2K65mKYQt/Ycj9z8j3nzhTn5iDDHWcGrWVh+XYnkD4PPFj
8koOCavSQ3KBmq9MS3B1L4Z6q5qr5Ko4oeE7pD9MhRUOz7i/kN3+mUvHPqeIZpJu3lr8jKb9Qgo8
AHG1YQT17zS0P3Bb2We/qhFW7bzp8vwYY58dGGalSLcZO4wnkctViojZN4xp43MRT+sBVQOaEg0a
uoPbyljmmKSflgFEWBiz/f03fTzg//+DZ59TR2FxivC/AJIouuLEHuVSpOJ+xAWBjjZBCV86Pu3Z
Ca6GsIHbljZfK0C+glcAyca/RcD/MxGQfTbEav2+YDY+58cRp7GsO8H8Td6Ap4D7OD1hKMqK87+/
gz+94E9sxnmywaaUsuPeiil/ggNMr+pYAcY9Dd04u79IuP6ZNMk+uwsChJy4ckl2ZEWb1Aussg5T
Z7r/+Ed84iabOdsszFSy45YrILrxazG1qsxN+Ise8E8P6RNfcplgKWHaBtJWZCOVIHedG97fwivp
b1YCf3o8n6QKC3jBmNKx7Fik0wH0YNACwLj/yzb704d/Okoav3VwgevAqgKQWhbz1pQ40re/nBB/
+PTPnoLJYChGzng2ya5YmS8c+bP7+Bei6j9rBdhnWzU2x8pBEIJlI+D3+NPq7uOuZwHuQTHKBbD4
VugJTlAHZub23zfEn/6ej5/yf+i9ovh/zJ3XchvJlq5fZaLvq6e8mZjeEaccAIKgpyjppkKGKu99
Pf35iq3eTYJs4mjOzUTsi60GgSyTuXLlWr8JRwPtKM3HRVt7UOumvUgk/ZSfrrROyTfCy7HAmpHM
ij7Moer3SVAbXivWVukggq6l3/W8YKMNajPs7NSqWvlSiOIl+SS1ixigBJMo4T5Skyq8U7ms2FWj
chTCP1/jf36b/it8LK/+vIT2X//Nv7+V1dzEYdQd/fNfd2XO//57/c6//+blN/61eSwvvuSP7fEf
vfgOv/tzXPdL9+XFP7yii7v5un9s5pvHts+6p9/nCte//H/98D8en37lbq4e//jtG0Xbbv21kC75
bz8/2n3/4zdppRP/5/Pf//nhegN//HYef31s4i+vvvH4pe3++E0wfld0w9Dofqga/tbqynAdH58+
kqTfNWDjGpU/yLoSIrC//UdRklr/8Zv5u0YaIVM2VExDt7RVR6ot+/Uj9XdFUyzRsnRk5i3KBL/9
dWkvXs7fL+s/ij6/AlTWtX/8pusvp6kpcmm6LOu6hIEAyPNjV3nwRMpSdoAkSEkGPzbjXnfy2Ji3
aOwIjR2gt9/ZnUwuY9fAnPbgY9IPQyabG53O8zYjw/9hFll9F5Sgj4NOHr6HrVzd0NJL7tkHkyvO
+9I2K8qo9tDtt3ZBv6zFmUkfdya1rG1SmPkHkDA9hmKSeE1DZjqbljjfhlQdLgbTHDaKMYtXI11B
P2zE9mIWM2UnzEv5o6XN/03GZeBTm08SBV9JbKmQGfngJF1gHNhqk9uqFCNvog8CSGAZ65uxEWZX
nAb5wRKK5XFGVX8XJ43qC1owexFVXDSY62arZpOMSZ4qBIeq1wKfdpVylotG6aJBKH8UaIbugLos
5xWHncTuqzG47OFWgjqlrek2ojS6rQ7oKY5Cqgu0TxQEcsY02bHuIl+rRdmnm5edZyaws6ZXmz15
u7yjjCd6hdQG16h9pWcshMJZAOV96Q1ruaXwNh+GpBT3tIfFq4wOHa1IidJ3N4aqk4yQOlUzT73O
bMLa7gpxvOQxN3dJZyjf9WSMRzsdUtGW9KyxLWUwnFk3l2sDxaWzIa1iig1VG0VUNwCaCB1KAByb
469ZY45bM1WNFv9FaXZG4CH7AThKYIsYlQOjQ4+krEN9QwepcWU9ES4bs213eZ6WnikKFRhfeThM
piRcp7Mh+nE6LPemaVRbcRlVaU8tP9nBB55v6VMyT2jnI9cgxntdmFtKWkY42oUQ45UQAGkWZl3d
BZrcbZNJGG+Xsej2CDmR5uJrvqXWB9iBmiXtrVxpbqJUHb9FUtVtpSUuHLVbssaJO4pbTkgi8UlI
YPRMY9WAKG/iiyGRxH1mps1DnmbCeZd0w1UQzoBJyk7+prSNQAEqjbEHVavQGxNTOwyynm9ymcsz
wyT4OscS6W4uQTqwJ32Oz2OjzhE/R/bsh9GoWG8lI0e0SNTtjAzZyao28eRBUyj8UUc1deT6chNj
I442U7GXAwRw2mpU/NwqxNvCaiZgxln7oWvx5bNLaBe9UwNMdjtdE27AjlSR27RNdCMVhnlQhHr4
1sypfNu207LJqbttVMsSPhuKqil2ZS3lQ1WJ8X1UDItXmlK/UypNPmi0kC+qwYp2nJjyc1NC/xRE
NMeGKY7ue2MSD7I1KwfatbnfCaCOQdws3iQot7o+F5sUS4xdbokKDXf6jlkfGhRbo2kjl2qdEVdK
eTdSynRLJc28erkBpNvuxRVxEmG5eVlSM7OTyQgOgyUheCcC8QJfjACUXge+KaihV1o0C1VtBlyD
/6GT0L7eTOyS4J/L9AMWi8NZvejFt7amQTYr/QjLoTZdROgNWhh5cyfO0opQMLVr+BhUqOWZHnmB
DhTNSSXYcYKsnAauuhcjyu5OgtScg6es6M82eZ6AJkRpJTW6eZeHgMgFUAO8jkTYEHap/idFVnkJ
aNMPGr3DHTSOMYS7b5ZXAKEkTiFxXvigQ0GMSk17p7VdNtA6GfrvSsEjMaouoDMVy6pTAqZHzZuO
lmgHo2idx3lTfoxnywR+tszWvs9yeBT0aHao+ZH9oYVfqp5RRhkCKJaG9GPRzuX3SKBbspMR+Tn0
QV0vjsR6vWgSebofpMqwbCHBaqItuvo2xSXsPB20hDODWWm2TENvm0O3djqrFCIYCul4MdIbA+2i
BWfsDYPqCUUlH4DD9NtJRfqf8mHmAJrssA9qZEop83KnocPsSaMxboNksO4DIyi2tcUcBbwtqPss
UwJ3lMf4SpogWQNF6F2a5YHdBpQF2zHDcErKi4eZs0DpqJncb8V+6NwlqnpUi+bIRaA/f0jE5UKG
D3Hf1Yi2qpT8nV7HBZd6RnaFZOWyWwp8TMIxHT2zHuIdqEEmumgVD5JhFrgeiWiNOUQlqryLWUQq
tblyPu+AZ3pGZoq3Ep18zxzn1A+nkRMcFQYvNAT5RtXy0Ms7Sue6LgSX+lDVLubKCprZmeCUWS08
FqFIBbgCbSeZgVvo4JOUVu95l02uenpQNveAQPtPGNuE93FMDyLOAIraBpTdjM4Puawfzkbwkbog
6iVmXH9mZXHez5flus/HpneJRiPQnAFBOC2zph0QWNi/oOga6cyMuvT7wh4GMivQYQ/kopL5+gJn
2xlizJqdMTDDzI7zqLrqmqrcjkGj/8gGtbxvUqomEJ/0vUH729VkbZzsBbdRPwoXmudJNwmXEP3r
G3rC6adwFCzokg1UeVmyFmfErS+z6UaF2jrTq4fRyPNNjdDQ14AKN9VLZTwjuwUAk8u61wSca1L0
SPwKpmzEf1OqS3Zp8VoX9OJQx013Li/KcJUvItU7Laq1y7jMls9VlVubpOgor8KsCm1Q7J/oZY9n
YtXoDuyVKHDqpdBiR6hHZVe2Ci2AyQTXHIFEc4MwA2ysCXaiSk5Sy1vFWpYzK+vi71VaDg9mnXWJ
W1VA9+0hyONPeTZ00F5EVI9VVGpvGiuwPsciVcQ06esbkUKxM0QLZXzqendaJoiPWMfI2wAhxU8D
3FJXHkz9WpBmYAqJmsbnhqpPLt4fhifH4PYXeIOAVq1wYwGT3CmRMTLJxv66b6H/qGo7AZlfBl2H
EqlWFyOSProtjEt5Vw2NAcp0UEJnyPUasmrTX0t9Nu1LUMZ0zOIhDulCBfPXRZ+0m9Zoy7tAR7Lb
WZYAoEwIvGQTYz+kbCw5jL4A1u77b31Z9qQDJA1wRCRt3LRlhAB3alh4DYN0hYK3iDKYiz7tPs0i
ZT1TSVDxk8vqYZ60YFfW0+DpUj6fzSWNSDHQlB9daVb9VRfJ6kWpcPS0W9LITwo3k9sT1fdtXLfR
JQ0SbT1JA1zRpSJ04OsRGwQ9zmK/1lITDkslfGjSIffo1c2DDUwGRMpIpW7TZYb00DZKfjMNBsLE
Kk1zp0tgo/XyLLgNAmGAM2t1k/QSezbADOKjDEoYJVXSSY5NMPU5Wn7smjj42IIgdpOqyVzwC9o5
9Z7mUqMXcasSGQ9tYoW+KJTjRiEMuTSrw91sCGBxRFUCVoe4LcC8PHgwYNLsAnVMRHuWDP1RtqrQ
8qyCDq0HpjJ8iBGbxhcJIB6trmW4IZPom0NugJf8VAQKYB/bUOW2wg4qrSAc0WukNQc75VDD3dmN
YTkhDaaO5warG7JBwUl4nu5rC6lQZSAA+tTytc5pVF1HiqcnQl6J8sKGTpsAHXVHqZs0/QCNMjkA
TpYIGWkS7IAxqpMjGOEQnlPdNz5PYW98HAOY42fdACfkJs1W+EWsDFVgG9YsKz7oehIozj0hyNgo
UasPVRXNB8QJp36DEI1VOSQI8uVM7r04iUbvDnJLMco+BBbJnYdmMs+XIKx8wJHpOUZZaY+YdZGt
2Clwu06sZgNA6qHwRMNc0S3zAOo7KwfYUkYekCCbcfpFN4dmsBtJlN0ybzGoEVqWM9AkzHG8OhrG
TwYS/oMt94mahDaUkG7Yww71m9XgzA6B7QObzIUwdEazDB8EM6+vpFzPAOElhqg91LB9prOG/fZA
+tEK9Esi+GemrIaXutCFXG7bq4Qbdd3fFaX2SqU2PRpkOgePZGkAUI5TeqKGJr8sTXLm00VJljVL
M0XNgFp6VLMz52iuykZxUrq80152hrvWWbbNV/Nc/phtx6u+d4SD6pf+/PU6uPk1gZM/R9c56Kmy
hv41p9iXBRKNLSSi5uPI5kWjP0rZ4zL/ktzb0wiKpFF61Tgqm9qxXfgiyBm5luDEU+jFvIywPTHA
UfXlaQRVhGRjrfegsehe3kOQNhUOD6Eb7ZpdfZa4g937xiawyT+9zDlVxX11RtehrkjI92mqqmtA
r1+OFllQLuqR1L47qP0uFE4Vk17qGax3g10LtXlNlXVLMtWj36fhY9K+KNy4qD1VORvkezik1XQI
yKy1qDtRRpTWn/u7dPXncLokMgUkS1epcry8nViQQ7WpC5dj9S4/G/ad3bvCpjgL3VMP7kns4Z2h
lKPSZSTNxD6Gqn9wonbjMxpyiT041qYkmbBPGRSdHO7oQXLWm2kPFa5xOzsw+zKXLmNljz5rqbdj
9/97vKO6MlD/FoR94TYu/UYnc4ctKDJH2ECxcssTwkH/cHOGAfdCVSX9WMUbYWEsu4TCDT8MLof+
zJ32zA3dXhyLbE6121MDvqyW/zVP/h5wbW48q6RK/RjJS1i6kGOznehxEDDtxBUshx6KK58PH4YN
LgCn/DbfWNsYiEh/D3tUwC20iUqHUbjiGYh2cqnMJzHbtS4nh/Bjdi24wZ8l0xcV0+dFuCO98tc3
uq7PZzeqZXNkmkHhZjvzR1yDyEQHyI8fg/P1RlU0yL3qXgGL/WXepf7Jx7xOkuM1YvFGJVPXTF2X
j3aDGhaUqqSVm+ym836Tbyj3efWucVJ/tE/F/qNO3XqrMLZUQ7IMgqbxahKFULyH2qjdzi122RWl
xmuWCC3Iwcu/d5vIM3+pCv96vKM5JGQjqsF67UrZ55gDa9qd6ri8MV0ImKpsspVhSgmg7OXLG+ch
0lqMOgdfdCYXb8yvwSfVXZzZbTGet5PNs+Lyzwru88kiv4qeJpm0aom488imaR73F43BEkrUHj35
MxhCd7yAAOZmt8PD+Emlk+lom9FtwJXa89fAM2+yz8aJHtlbFyCLkq4YwC/EtTb98obDPBnInxdP
3QQbxW890dH8zI18gagDWL53e7C2G8mR7WKy429QDcov9YnY8DQpX0za9VnrsmhaqqVQ8DmKtGAt
1UYJaj/ZhVsQBf1kA41wY0JDuCdEnalu5yU3iJjuZHfxcnfetjDGP4/7UzP6VZA6upCjEDxQ7RgD
o/Yzs3MMEEOFuc+Tk4F+3RKPb1dlvaArtkam4yZZkWSaOreNT8ruyA7WTM0GlTjETwo3uuy2ql2f
L56VuvHoa9Md1EfTe3/avY7+3OcaJCSSHuafdjTNoURiK9Eh5AYbFghBuTGQD7RFn5PXRtz/nOW/
1EU6xN8aQEU/uuMe0Yu20mX1WNx2zeNjd/hSHf/l/8Juks4E+edmEkWgr7R54ufdpPUbfzaTVOV3
8LEWHaF1CjzvJanS74YhKZBbrKecdE0Rf7aSJPl3PiHVl9YUkgDMz/1sJUni75aEwIalSgabuqyZ
v9JLkp+Uyv6epYYsWoyvsoPopMaKcWw4w5Vx4qXYbXNonDa1YA5bChGqBVI2i++rLEdrwxjFbd4W
YmHPqYFTRztZERI+IQu5Qv3OVSS1g4RGmvoYL2CckmocULkYsXLK0pJAvgAh2g9BKCtnslEW21S2
9JtZUGXwN3JHxLUMHYJ6Z0rIm8AFusBTMx5cjW7OjYAz1UHoRCt2Ua3pd2oC7nULIA7NAjjjQJAC
NUUOHkGXrNDdDI2Ihwm649XQqo3dJsSQXpQWOyH23IMOxkHL1DNShLExnL5O8qtOBudBYWXYiAoH
3XEBl2KJ9Pkzmio2yhYqjnYgFwmhlO3R/esOEewYDA2s4noAbHolh3yQ9jH4wMCCYaurszOMGlTt
CmlL8NjKN8HCvQ78XGn3EYQM8iJ1KjwionbQFsR6pOR66q10WysKu8MKB7W0UjpAbMIKAnm0+xnH
e7+AdyU7lby0m27ou4ukLGOkV8YYhYR2wERrkg9TOga+hqWqbcFk84umpqIkWoFwltRJeFuZeDTs
8bWksG2izTHjXo39GlXYToOiY1LidtJgifwZoo2LSLF+nmmF8LVHsWW060GM7mrVhLQaZ+F03aRG
+ijri+4MdZfsF+S7/aRo62saeKFXhEkE7Bk3SSTVa0HLgKrNNco3GSJKSRi0A+AiyPs2oPRkO5qG
tje12IrRpZjR2aLM5YqL0ngjZEA4Z7Ei/tAgaUMEABNqx4PewjYSxAzeYbtEHfoUpdY8RNpKiDH1
KbsbAqmKvIYzTQ/8i5r8eRaEeu+VkMaFs2Yph0sKT5SCZau/iSdpdVlCVW8jj5nqm0g/XdWKgLdy
DJizoRQHfKxXyoyiaC8PfsdjSj4CmONrNOqkm16PC0i2VXVdwXC6hjxeHSSx1PZTIQ5OGmaAn60q
uaQbszxSX14Octrot1qQ11+MNJK+IoMx3RdmU/1QpHr5SqntMcwNuOtzAh+I8u0VHdLog5jV7ce0
xbI8X7AI8uZObbUbOBaLdS6hW+VA+5PNrcahbcRPmQaiJy/LMHrhZNTJdrDGwvTUuYS3LKgJkkw9
5BxOAyvOGnJXTuoOK8S0mcIdwipWHDGR+rybP8Lo0iOvbulTbLIYTWB7XJm5aPdxSINnZ8kOYsGY
BIlMynCTV2UowPkbED+WaYV2XzIEBC6yehofy8mawwuoIPX1s/D7Rrr1lEg8j2kSLXpTEyEQE9tk
AuXLbCeFtNjJ8SDbuupTh06u223vaJe1sY9rz3C1S+Fbcx5zJFJIXjfCeizaSpu+uGwhL7vfUDKQ
kMJRfXEL6vPm/Ys7yj0NIvDLizs6ODTVUDVmyMWpBxS06WxwBgzIpjWEbsi/Yv9kIrL+4qvHgaii
uBYa5VeHBRpeeCSJ6ISQTKvX0d3itk5+ED81D4ro1B+1jewrXnVIv+qhnX59/3Zfgtl+3i0lbxUy
lQ4A4ijxVE0BrRKBu7Xa6NwsrO+YD93GJsjsrjlhIfUy33o91FqReXYig3ENDqIZebCbcFv4w1bZ
tLtm84tnr5/jmJK2HqfZMI/T2GwQUOwAiWCPZ4uPruTGciov35FUOdSUT50z2elfv7xno62fP7sr
jTVmmgmjGZco5Tn0vgIXmOQFSlj32fWpg8KbSwfciwmSxaAQd2wqoM2Q4HCDXB8i+iZZZff3iS9t
I/db7UQuuFsfVDNHwdpRnNxFbM41dumtvI1d0yNqbDuncgrn1Gn76Ojw5zN/fllH591gtCIEeris
zq92utMesFFxHoWLKHWsG2mbH5hQXmCHTncQ99oVWkNf88X9fmKGvbWQnl/F0cHUyEqMeWJmmGVu
EDDZ1tXXasrogPiGNPjzKWuEo1Pb67s+imPjTMNeTifZdquP8mZwF3e5U7aCkz1EVC/1y/C8dxVH
+4A0iG+espU4Ovb/NbrBmc2SCR7H8u8auG8w94SNzh29tVJlJnZ5SJ3JQWjMKW/HrfX9/WDxFJiP
IpUBcoAyu6pT2jh2MID0ZMExqWHfepIP7e2snjf9Y30YtrUA9lknJjcbWrqBfH/SnfSNSPV8bPWo
7NjKitkoJWPLG30DVcFFnmjL1HIQhGh9dKf85TBvoxPo0icB8uNbJhmTkUXSNSoERwFSk0yMnmSD
OdXb0W7ezBQkxEPiC55kN1etk7jmDiMrslu7dCmqOffFttzVnwDvnAg162x670qO4qcI5IsUkytZ
QksDOxAGTq9WMqTNPPdS8pkLeryJ/f4rf3NQhROyth6PXpXJUUVptAxav108Ke/k2K+Iu0g7g2yF
joF+9/5or047T5vvmhhoMgKX+vGchuPVavTT2WaDRUZDWbnqhNSyi3lxoLt7WD81NhaVi93Nl3Uy
+6p6Q0N0F+h31nKup9PHE9fzxu0DI5QNy1hLBIgPvozuU6DqqEA8hVtNccoL3Sk/B7vh60q2Pzc2
iocCWEf3nJ3lVFrwsgjytLzptagK+5hJ81o7mu8QlBRRqHXmu1646ninxAFq1vKJ93tqlKOaTwEF
XckoCtkhvVInC4LZTtNxuO5mVbl5/2GConxjArMjc9bWdNplR+FyUshVlZ65NDqD215kLqC6te6y
zVhNbNH32sXy0LO2YBP5uPL4gV1fiWRcuPa6gZdeJodEY0+z7soTG8eTVvurtaXSwGPOieBJj/Yv
szSy1Cy4NPOgIsmIgOFe2hYPWbKVrtPdGk9Tt3/g/OLzou/Ch/efzFN35tXwSAyhcQMGVT52IQlC
xPcVi41krfwBKP6Elmi8Ha6Ufb7RFTs9CA5KI5Q/s221qbeCK+7bS04c0bW+1fens5o3UjUD9Cpp
DZHeVI+bY0gNRCXtM5Tr5KJwNDH/Xs0CqpnlB8QgfGhMN1bRP3aw7N9/EG8l39Rf1yagKoqgxY6m
SDc1apIJk8KDEC4nt98sBPjeTy4gvzrV5lQ69caMfDHcUa4v89ZlvWe4Mfsg1DLlBt1//47eWF9U
ghT6coqxloWOJha2x4GJzrFqw2Wl8WHZQdqCfjqlc39USnyKFi/GOUp9ahPZnqFlnLYhBSwRxZ3q
TVEjOpKrjjxu9O6zha+dEHeOQgQXguzUq3tjf6b9zL0a3Cu6MkfxasjqmbnEFRTjcIniBuUYTDl7
3U80RA6Q/y36+gyV7l0CcF5qBNpbkh0YBB2531uN4QmtuXn/4b+1nRC5dcniTGdJQLtfhm/ENbMs
RoXUXpt53S73dqjdpBS0J6/wYhdiLrKhv75NMyayZZKoUiY77iWMk4j6xzom9kW+WZ/XtJfEc4QL
IWOmJ8Z6a3YZMnsD6YmI3/FRcrKy0XRWC6p8agHcU/RrybgsDPnEJF5X3VF4QuqTcqZpKgpw96NN
YpUOyHWwQ9ALR6cIkeALa08nE6kAVQlZfmJPevO1sWI0U5YBU6jHOReKmKKpWLNq92dkHfpZ4QdA
QOyMFohX7rAeO9v32/enyutIAFRfQ66dJWoyUY4CT494HTDjUrIzawsT3pGUxH1/hNfvihEo4kr0
6KgzHwuuV2hfpUWGd2EqI3QzonGJ4m3U/poT3BoIXg4jv5zyUACmUICfhwTueKaaiNrF396/kTcf
FcHMZAMwtCcmx/MTb5pVC9zPUbINzKDCmX5UqvxPnhWnGlGTOGsAl355EzKMN61Te5RXQ9wCEEk0
yuVWATL3/p0cNYn/fFi6uAYt0ZKpoB3FhwIMIQaJjNN6kyu5sZdASbUpZcbXMK03s5sj0ugEgZPQ
FT8JpFiXzctlJcnPRj+OmCiSWINsMLpmj57ht48AOm00ptzk86kO5xtL6uVYR0tYzvWgRztkHWtw
462CvKE73AYuVcFvui37uV8OV6dGfWvK6xp0G1MH864oR4sqaxX8d5uMMF9ThwwDHxEOR0jCE7Pl
jXM4N0cTj1SFGPUqscxh1fSl2KC7fz181DeSL9gtonb2YAekDwrUkwdo9tfzefsdMdZxB976VAL5
1rukTSMS9EF/ydq6aJ6VgWgDIHXTNWtdptuJh9ATns7h7VWzORWqXlc5yCdAmdEl1ujTvlocqF2V
scFTDdOzSR8+1ZJ1s2DCGIQx3I3CV+Pl/sQ6WfeRo5n6Ysij7GKaw2xSLcCknYvbpwvTGUclJqvo
F150HZ486r4xcRiPdFhSFKQfntLEZ08TPYaqTANusbLSHQ+cJFg/My3x10B7T+tfodsP3EyWKakd
p/3D2BR5MBH1a2/0RC/1IqrxrhZd6ngQeOvyj1GxP8v3imSjgXinXYHEfnq2v9SVfbff+qIz+4/9
2/+FXdkVo/bPXdn/04QrU7D48rwtu37lJ8dPU34nr1ENlAOAIhjS6qLzk+NnKL9r6N0AlyA5kCW6
Tv9uzAoyTdu1XcvmQUmbAzRf+9mZFTTtd9IJFLlB5ZkqLSvrV1qzL+coA6lkJivK7+VKx4oBprfS
RLDJlgazgLwZSVTitI73xph30ok96uVu+/cwR0tOyQ0F2bYi8sqwqL6QJ3Xn4mSMp4CD/3AXx9CD
pTBh5/ZShGaJqqafJEGdRwT5cVMYP4T4rWjaift4eTz4931oa+B8tpSrsBPNulQhC2rygG9KiMyV
ZyqZdjWnSJPZ6OYBdH82k67+DEzP8TxvjwWg4uVYWl5LQok9y06YhAYLk1nF9wIuHJ4Lnf6A9J/w
+f2B3n562rFrIc4BsiakDfXAQO9hvCB7RylW2VSqMu7eH+IoR/nrwWnr/H/+4OIhAaktllQfWg7o
hj8LxvAdKokseBNH9iq1ly7JLLRn1fIu5yE2H4CKo3xil2aW1J1j1vjWbCyrWhxNgCWa2jpSXjM6
k0sXXy7o0NyP/aiixWf2yon98O03oDzt1M/edqiI6GTPXbhFSRChlxH2B1ys5noIxXyDjsupN/10
wvl7Z/rr6XCwfvl00BlbpL6Z2x1c1jy4Slj2pIqCgBqbu4pdDWhIdUhFQd3pWyzgCkUelvM2EOW5
sPVRAppu16ogRbdJCvXIbySkJwtnoI8bsYUO0HzibW50o1Xuq0kvdOVAdzduPppitAyxb2a1NAaO
EY2Joe2sucnH2h2SfEpqGykk6gnmYk0GQK0BXdPJrsxErONVOtKqUt0DojGibhknJkpiB6YN4C5V
Fsv6qoYwAqb/xCRaD9+vH5Ny7FFoWG0u1KjxblER7pyyDJIrxNNrF2Gs1G1QVbSbIVTPxNCI0Y9D
bFspK8gm74/+ZghbsW0v39FQZQMgzAqdkiS3foiRJl/GwLnc93/9KLX99xRYMTjPFwjuTQC4x2nc
RUqMz448BbAh0zReHnJZLe4Uo0rEbQWJBy2E0R1kEcHtPjxr5qS+7jPcEtDwYhVpcmtrgvlrhZ+f
V8VNH8U7AwdknLV6w0MCjVZ2EwIuUyZjp+dz4r9/529HH/XJ0uvZIhMUsy0isRx3MNiisybt0gck
KEebJLA4MYT0DxPnieL+bAwFZewx1uRmu1rTPwxT2vP/0MhC/QDqijEGEGfrz7kkgCSK53HaG1h3
nJg3b9+fcnwumic91AGjBJu+Nsz7YBA0R0Hs+bMJM+lEBvjm1ASEd1Q4UWQ1buJWSbwZMccPhpWi
oq/HSX37P3lD8ip28HxqZoFQFSmGk57WRUm2UdWlZ5qia9p4SLhhS/L+MOpR/fqvNUBp4eVACTtP
0ZVztUsFPa2xFFkQX9qVWhYX7U6s6blDNquXVrqKoTGpV7w+ASMxpDdzGK/hIqtZj89EFZRfkXYy
R30P5ifN3GoesAVxpgCX8szPimTC40OpjCiRPbTP8H7bGgPM+XsRjYHqhwhnVP4SJqYiZsiT8487
NHhCzdrAQU/j1fcEaXssuCDxpuKuAN6bfA8CGLeHDMJ6/FW0qCj0vhBbCUpnSRxo2WibgaDF1VWN
xgQcRGXpWyGEGtSEJe6QsgmIAO356AamtwQBaHUywOYDdlqNck4n1gWiXYaYDNCWV7RVEzuZ0COX
vBHbsZmCa9QB4f1+FqymVYyHVInwY7HHRHK6KVdceUKcpejByK3Ka6ZcXqA1k6bQEpW441iHIr0m
YoulGkF9LnTKIFZuGhpDe6BO2wQXS6MO7bYre1HXHR2FAuWg6qsVFY/vOwq2npItZA/OgNr4cm7F
rRsZ83hfwht12g5gwx5l1go1Z9zFtOG2ngsqcy692bqZnLyp42A8oGGqKtWePYft7QY7E0MZrmqj
mrTLLs/msdl0IvrdlSfLVYDPhpVleVdsu67PLPKAagop8cPeLKBpF4Y15a6QheHYntdBh54sqmyt
0B9MCOJ66llG2PTfkGFDfcFRqJQvyRnaNaMMNYKzeYEbSCiUq0oB8Uk9j2OkaC+XtMmTTyKKsPkd
2qPVXF9DSKtmyUFjU2sSjBJUpH2/inqTN43LE5lARxkmkjKPikLIxFlOSJUOLpUaGtoHBDBAnnmp
UVoR2lqybka1jaQjCo8uZajM8MVai4BEmdpQiD1sOlND2FMeURTbVAPU+/5Wb2ol166tTE+QWPO0
fFA7zrPQWRcRUYgoCk3AvnNupkG7Q713AoG9atCl5SZrpcFKD3JIZMr3SyNUynwT9jD4pU2Ax0rz
Q25KASJutERKnV8lehNn0VaWBGUwnVRCTDT/PnRZZg4erRcj+oHAdxSK7iIYRj9ATBubbtM1oYxy
YWUCXEPmIUZyQX7IS5n57+BqQAay76PYFM6FnOT9O2KpURSj7Ih8WnpbtOhhXdVFVQqSn9QkCTeQ
W7vmG2ZruSRhQi9aaNk26PTN5/UUsV5cbMrlEFCfGekN9SGWXVltGxidy7zPO1IIWrFIpo47JTSg
aflSWmrQ7JVZKROQZJ3Q1uEuikGxX0WY+YqSW+WD0GebJq7QILB1Q6XxZ5e6FeGUx87Vj90WFiLO
czb4iR77Ok1KV3UGuYuESvqEqo6QiWfxgu7Y9yaZ8RO5gvfHFPCauTOxbynNwghwDK4zxSg3w2gI
yBfOg4JQM7A/NOpvG3WC8W9j8cNLv1ayZkqnErPhXMboJwv7ZgxukJtLhf/L3plsx42rW/pV6gWY
iyAJNsNiRDAi1FqSLVuecFlpJUmwB3s+/f0izzlVVli21s07qUFNcpDKFMUGwI8fe+8vQPlWFYNq
QiaCerGviIR0S43rl/4LQpK26oZrU+Vai5tkQnfahpSRBn973II9mMLOUV3y6FBstfMOdWzgFBFh
fCq/0S0JtAZnPnYri7/IOrSWNvKUjNOPjtfYFUSHbF3cMSoseEC3p4ao4W/jnJBQ9EMSYj1RyG2e
SZtHUy/VQL5eYcKGauiMNoQbhO06Iwna2Mpx+49FYkF6JNzC9ld2PqiKCa1C0tD5oLSUlLHYFGPa
+ld0zDDcI5JUFCmbdaidur2kQOtFEi4qwWW+WWiJg/poUQFXkFZ66dcmVv9VP5eMo2bPZOl3KJ7m
YiqAwguy1x7M1EbpGC4O2bbmhiz0aa3AnpDUeKozZ12/pKoxnWfC6Gu9hox4kp3CFpFyh/wThWxC
SGCvGDqcMMz+8BVah1XV28BWINWYXhOCZUOSX8CubD2rjvtPXhOv/I64tNn7RF1WllBJKaoHpw8n
IHCULCh+m/5Trqagx3dsJ8o45ASq8YbzLnHsO88oFBGUC/6MBSmJjRBiCh0nG6ZLBAHgl8BBIqjM
Q3zOucoPviReeBMHucSLEQdBwmc1taayXxICc26ZgOLZ2pJrm+oXqxirbAwrR0lx0bqZoBBPZjKG
eyVNkljgpBFzXXqtk1OF9kHPLi1YDc14Bg03Td9jVvfu2SDTXeMMmFH80Ky2XZF9I3uBeCLyVTKv
rENJFGk9hWif08rb8h6blldv4Sgn7p/9i/hu4f0fbtRIXvguI2R3fZyasiELZcw7k/xUt6rahqj1
QNXFh6w2u+Yz9AeNyxvGVrF+V1UbQ+vmn0X9SZDyyOUWY2D/HlY5wfjYk6tJfMLmxXgOFcyd/inr
liT+qEoixgmdDbrKOeJsLpgEKLZmm1iMwjILf0fo+NAfMZ0HOINTIk/bFsd4v6yfOtlUHHT37UhA
Qrh6+Yra21mauOTZmgnCTMMooZORiKFSZCO6bbxHn+DKiQdprEiy7TQuMZS7y8onNKf0VbY+svQE
gXkcOHtEI1l+KKsyAYU5rqRzHb0Oa3K+zYmOzwaiI9J5ui1TUeX5hielCVMrElGjh0cVD+ZsR3BT
mX8hWnr07jq3SpHgO6R+kMJLByszL5Y+TWmu6MzNlluHjWZ/sFNpLp+KpaqaoyDkyb9TJBS0JEAU
dRHcAUkOkPBVdoW9LBwJ3iZX1i5y3WO4rtpWfIyHwIu/k0NTufctwbkaCJWZr6D4uGQ/fxhKJxj1
bpnXNXgIctMpiKjsfdgsHG+kQcvHDxiiAMcW5I2BxKAjzPSBRr41JnzofX6KqMlV8Z3QBUW6Sko5
ZxJt1Kq++942sNQIYzbnEm8AiIK0uzbrWRCa0goZVzbrZbwMH0pJbUVsb4+Rn4wa+BZ6H5gVQRa1
n5c19F6ISf1LTJS8c7XIbHZkBzfGXUkzgtZeBsEdaD1hvbNjfLs5QVv5dbFsFqgLrKVsjqSBmDe+
uSxRxfs8DEzLx+Y0O7xTlvP7ft50cyD3+jpxlteD0Akara6DUuvkzi177vmdFsvbuyNx3uTikyYO
O52Ng7cWT5ZltTfEC1Vbu+jNp9///b+4wt8b7h/2fm0zwEVvasiwtG7IYQX1gaxg+asMRvnXP7kE
8dmvHxFJ5yaxDwkCdNKm1ws1DFSitW9YwLXRdn/7/VVen1//Z3eEaPbsKuB27CyfjajT1phvl7wC
QTeVK5GdJiSpzTCb3mmB6od/9G44uXx9QYvMfWNSlRFlju7ozPV9qKAEXSUVWM/f39Mvtnzmee8x
N90MVd4QR0rQ15nqSoTCB5diO9ECXRIoQEpwiEFZs5h0qDLHLTd97nuXhWWQSzQk7kaSD7/FKBKH
pLm0W1h11U4apf8tNuLgz3f+ztNe9+dRYP7d1/zhK+rmdrJMdSJ4lbekyMvtYvlPtiwsENZVd1h7
d9l0AUQjp3OniKre2E9IVEJjsEh7e+ePOA25n/4I+v5nQ5Hw5Jn7coyI5K0mZAnUO00bg6yK3t3P
bIe43FCEqm1U6Duo+mST3LXx1L0jI32zz0CW7lkTt090AzLQNqKESiveT6tEw58w05ub39/h60PB
/7SbCBt4/cV5BOOaUrHhtYyl/9KRtU+WlIr3ZeWKrStrwMuwYY6EqPsXv7/ir27pbFCpeSUzq3YZ
VFBnxEWQLaQ0rywx3TvT9JvTD8/s7J0J0DeyQm/G7gVuNLWrG2W+b4BvKYp/9lq80wrxw7epYuDp
QBCNSCeFfjQg1d8TR1e/M0TfnHbICT79+x9+O/C6sReZF0fELTX3hNY1u3StvW0pVuO6LOx5AzHq
vTboLy4mzm6lp5HswJEPIhNodLqFRaye7MkNntjiQFupzFMAvWaveff71y/eHNcuoZmv725dDTU5
1G7RguhqDwbS3nZWbuwKyFqIgoz46DUOp7aEBh39JXBvvQl0bzMGbFaqtXrnDZ6u9sbAPlfTuAa9
npp6NZqc1vnYNP50pfUEG5pWT5Q2RkYk9NCzUTO6gw5S4x250Nvfpn+eAQ05TrujKIPIsXsg7srN
jqQL6Ts/o8D9/QP+1SXORnRPxniy6M6LjLhrmg0dA8igSdu790PVNHn0+6u8/dlgs3/9Fkn5c2mh
eUGkeyfYFGa/XrVT4CLaq7GNIIsMwaaW/2jKoIZ8fbF6Gb2h80UQzZq1FiKS35TRAmZp/GfPzD3T
HtZz6ZIZYAZRx2wbicF5VHFfEGJJEuQ/eV7eeU1EQKmpVO66UW4OWCOBPYdEYnbRRKDUNTuU8WCO
pID//mJvfwKcfb9+Xmg7tCbOkBaAt5Y7M/b7re4TQt7oLr3z/n9xCfP8/UtRSDl3bhRIN76MnSC+
JA+LmXYY2380j3vm2TTo1pboBfzSKMmd5WOpA+vrUo7NUefufP/7B3X6a3+eBZCKvX5Qft7AyGxZ
INbcs+9mW93mefApxdQPnosYKbAeG3bMH39/tdOU+vPVfsrdzx06KLnryIiESx/QH0BU0QdrRCz0
QL5m6b4zXN5+N+75+hEr22jKlPRutl7u3kGNfdBWs17xmYv972/l7UUcjdbrB7fS3u/YKLqRI8zm
k1HSp6QYmwmq/P3vf7tKPRnxXl9AkWrDxp0PShlz+QIjguwTnKm4kGt/u5gxEbFjcqdUkW+yYX1Z
AbCFdWeBkiDffl9mAmKCQ5tr7siJRFtMgGIzDhv87nQvRhG8842exXf9p35CRvT672zK2VelR7fN
GqbqcqAjFY3D3G1x5UNtSAe5JQQeMvpIKU/3ZbzsEiPftX5LKpVmqpR4eve1SIDQOXO8cycjPxhB
60eEn9obwGnNManH4J+9Nuv0On+oLIappZYshIxaXU8XA03Ta5Ix13fmhLclB3Rbzl6a0eU9IDc+
8JF1fGM2AGSaBZCmkdmsDJ33pyByEDwTGZIi5WcTFEG7j53NUk71bjr17Sqn/+AXLjzF1nlKCKXe
6tUq3pkXf1F7kK79+v7thTjT2cAyTHZMdpcRULpNFoKnG89qo9TNn2lSQmQZuv6YTsm0G7x0wfdH
3OuiRPnp99/2L6aBk2bpx5dAlAe4RKhGpAZr/8oeCGQ9doE9P6lOx3tVpkP2znby7emNeK/XV5qq
LO6nFU+ChUb+hqBA/5jTNL1pxLpE7PVegBYH1x5z7Du7iV9MC+e1HScsIs0xHUUl8Ohh48pYehsk
uk62+/2z+/sh/TyHkpP++pbAVzpB1hRcQQP1sh2YE3PXutvFm76BuRPbRAM3TZdq3UJXo7+6wHSx
ZyM9vvMHvF04yvMdYSvHmTwWQ0ayA5lMPLa9SU2zp7NlTARaaG/L0fNwkbmAEwChXPrVE4H/EfHJ
dKise9fHcxsEhIIKYt4jOnM0uwBu7UwDiO3v/8a3PzAS7l8/I1EaNNtq5n8ku84uD2J3PxglkeDe
ZIfG3L+3d/x7XL/xMvyzVQAK7liPQ0pRQ1rdJoGLubNKLXkCLtOvXZD9qSdj2w9UOxzxFhz7gZOe
O1Bas3FSnNbde9FPv7jnn3pmaTaRx5NzfifGFZ8B8LKJHHf2L/O4rxOneOcLf3tI/SQRMw0/rQw5
uhFFlryyClttmlk/SgvyY1Ag86y9zkei3xjvXPDtxRyHweuX6QzT3E8sfdHUxsPOkgtBbwkzhDUZ
8z+8xNmEBKQ5N+LFYjHPneayRp2xE9JfLkn0bN8Zt78YNefWPWcSbcEpLuViMz/EBZDfddh4enG3
cojdEEANpxO+j8pPjfqd23pbg+Lia3j96AbPT7A1zdQQKWejMf4UMsEJAwH5qkOjnjuIrZpzpsDI
95ziLzuX3tg7NdgvvpPzyhKyoLU6cU1B7LgkiHaNPnDUc+VpkmmyVo/E1fQkRaVd/84T/sXdEuH4
+m672iioIHiLp3Pfh3G1nkFgm7sirvO7zq/lJrWqr4lDkotl2GLvgAB/p1g7DfefpwHnfErU0kgL
ifkV2VtmXJ5iRC4M6WHKNCtnG4ihimbZ1be/n9zefrBkrr2+TZ1AEBQlJTsaxYRQI7Hs6znBHGU1
cm+KxDvIjHxXwMnvmaXe/nad83JawLSAT9Cw5JDCuOuT2Qk5ffwYCAU+kdNZhA2bKp/v49iujr+/
yV880fNYR8f0F1HarKP+OsYfayWfR5LOd11l+1sAVutmzVCl/P5av1hS8SC8fqIVUTgLRDs3quG4
3waJjC8ZrwlwYhoHruf2BzlAqDPjKdmaqdeEriU+17ZI/vz9H/D2DAfa4PX1Sd9GI9CzpCd6ebad
WexcNEafONN7b5v3izd4wr38WHEN0gbVMJ7uUBl0uw1ghoW9eBuryauNV9eEB+uKvHc/+SriUb9T
bL+9JCHBfH1V3UzDvKx8NxyuTbu19+pr6aJ+mLSVhIZTv1dP/mrknxeUDon5ninYg9S+279UUt/7
DdjBJGs+k3leXQFiJTqjL6oNWvlr0228D79/c7+4Q/PsDvvBU2ImpSk6HS+HaZnWR45WCUzp8+Ri
HMT8zi7r7bISZ8frJ1kg9G7w3eW72sznD1OaxV9tPH7vrX+/+PXnpmGhxkHCX8x2ptMsx95ZjAse
EvCKv5/Sf8up8Uv/xSuXxm/9HP8POjWs0yHir60a4aBzjBr/K/rW1T+6Nf7+3/5l17D+YE7D7ErH
EM84KCU+sX+7NeQfkpQ8XDaBRZ4DtGV+9J8YPQwZGDmxvOMNw77zQ4xe8AedBzKJTKoGSI94dP47
Xg0iV/nE/u/aRnCIg6GdsEeBY8o3CX0+/wTTUgw4vL2pLkhGKzgAjgkkYzEPnPImG/AhhVY5B1ZY
yIE4XOTiwwLOcO7/8v0i/TZ0gXvpI3wi+JKojC5cRqfblQGMA2lREW+IrkdLTnlH9EpZBrfT6lpf
RGMhmTBOMrHQmwlg2xhSW0ctwd3DHilXJCBk9t/ZCKmOtjOVoIZBJZeh3zvytlrEOG2rVqETchJo
myPn109dD+PQL3TSo4QZ1LAlGr0oED63aC+hxbTP44iXd5sPnXsnRru48OU8IhGac+sy70rSl4y0
+RLM7RA2NsoCAKSlHYdBUyZPNZqeJIRF792Xjkg+pFQfU1gOlbkH+obXU5t2/E2DSwphL9vHTvpT
+2Fxg7p/1HZL3F04tKPR0x9vYPBu4FC5m6EDfrGxoUhvgG+gEJRpJr56qR8vjwLlzBXCn3iLiMy8
5SmywQlxNTu7GEhFd2S9NkKpl+ZptiDDIxOaywtzypMPUrTzRdJn663V1yAAW3ISbwoczKHRAj9Y
E+/Rm6C4XlAWFlvgiVhu20lsY9uia49otA5FvbaXdNVKtjJ+AINjdZ/QkVrP0jXQraWAsCnylLdE
5CCcsulMCdpDqvrDYBR6b0x9clSWyAFzGH60VpV1qbQTg3ySYuNlXfs5WWVbYsBf4mdbTsOjN4ND
SZu+H0MoliRLz7KlT2kF/Iqi6nk0lbV1OI78gAo6/QuKB/o1PIuDPqqhlo9wTRtS0xo8NTSlsjya
hY2lPS38WykMHYeYSufu+9LC5yV6r1qD+2WeA3c3T5b1xYL4E5UZYeejY6S3ubGoLhxZrXvQ5CRz
bMegda/E2pnhXI9415HoXolMz5dNqfxIram5LSxd7hzi2760oyDtSogB9U0pI9Oy4vvJqNCQJc3q
vagpz67dsRzvHDU10eAVJYLAIL/s2mn+U+mp/K6ImAxzJyeCVfbGJiYyeSNofz5MTVZf9dDYd46u
5K6SY095M8tvHfggfJ5B733TejCepDbnK6RdybFYPIv6Jsn2eSH9p7rNcXUYjnmcS43/Y6n7/Wjl
VmR2BJ00cJt2ssvGZy0ZbjWZCM995S83VusCuSG1AXuSNrco49qLII/tl7XsxP3qlHpb0wM4pA0o
COgxcXk1cMZ75a+GuNYUy5u4tlyOnFS9A1g6XKFp+Ms2XRRto7afdZrmt04jp4uY47MHRpuzYw5s
Ni4pCTtlj9llwy3s/FyO+yYGCtWaq4gymgQfDXrbew+w1Va5k9qlnl1BIO+Hj6XI/JAoQXXMk0b+
ZfAhbXszGY4IbmlRFKLbml7XbPpVNdcEBBY7sv/8Lc+h+QCDbrquC4fIhmalf2mm7WfJpv9QekO9
RaRYH+0i09d9MEwXaQ2WdJPGIn7iBNhcQa9MYr4OGreeIlxjdbGznNjeyllm3xFFDTu/84Ot0m61
XzJjPk69rf9MqmDd9irxXvK+Vo9Tby7XoJSzSJiqvjVGqBthNbbqpgl0gNoOZWY0oHEq/M1YqCEg
0yIno9DBIQCKNe9uggAePYmCHTLzvriYHWL9JZypkqlxWTY0lNXXrJX1DiifuDKsYP1zLNc8YUo2
wVdDRw92tuUX09Y2iCI9ceHLepuYDh5ehO2fxyZtoNyrimBoZQ+3Ti6c7DDoGv5S0g0JJBeBYm+L
QLNVu5XI2OIWGZ7jXVf27H4gYRXcx9BXIJiZZZt0urLbVsflJi6MzvpUOwmJmjPwaSeEO92XXbhC
34Dj41VNdRjYcn9z+4IUJDtP7oPJL5/JbwXcssAx2aRDnN1gMxd5qMjujJImaF+qNpBH39IrgWvg
6dtQrznQF9m0Xr8xRi+pdyQ+ipELuQouSbqghDhlIDWQnwwXkG6cWheJmLlKHFRzGorEWZZtWjg0
MnIkVBNQwO1cIP91VdY4N/3SzPWGcHLlbskRHe+J3iCnp7S6e+SKRnWSbK+QAuBpD6E5FFkXYhhx
D3GPqDlzA6IPC354GBIWKJ2lcm+krvwmy7j9agwxavoDc1xz7Ntef269GHUt5wWo5u0GCOEmm9w4
QRwtsuOcKABT0LDU6cCZ+NLIdeJH9INNsQmU1c5Rinz01JtmEHle7LXJJgg8Q/zpWydzAnW+ajDR
eVLnhLmNRnplKgI48EmIVjTXfKBVQlaAH0+wZaqgKph/ZnPeBVqsqPDUKkZ0cIjx9U2x9Kimi9Vz
5wc1yEK8pCb6wBcZD/Z6ZU5lZXyC8EbcY7ZOV33vrAdUqCWTyDxPGxI+s4NRoaq9rtdVmdFYJPXl
Ymqy12O/i519hQMw3kuohBluNsv+08vG4SkDDs9YVeraz2vrEzGp7QeSP8cvvZqMR8vkwe/cdql3
cdqA5G36fI1DRZF+syba+h7kxqo3Y57LZ1JcnWSDvLkx7nvIRWTp9au+1BJRJbkt1rrsExvZVrj0
MGTCvEj1fS+LNIdJNFqPy6yDj7NcEyJ0kxZxjdcPZK8MNtg9IayLhjPTp0YIVMqg4i3YYXLpi2ic
kznCuZFEOYVksa+stUVGEZuHJVbLg8I4ApgeAF1Gyk2iIxeV8BEvSLdB6599yQrVXY5zsYBwwnDj
mJO3hGmChDREgGHfTGZr3RcFkPCulSdOYjpfFMGUPLSZX1/TC2m/iHYavhS5V9ytJjPFVnRj8dxP
St7hKrEYrPgHQb2Q5gEVFg4IfMxFLRcunLxx43cjMSlJDXFsjhtsuzX881PrVOxZA1pJBPI03dVN
G+QbGHgo0DI7rR5Q85ZkOHLIt+28nLmgFE15dNdlLfgSTBsiOvruh7zQwRdi7JsLJerkIe71iQM2
dYSJDKzuR+l1/c3aOdVnTyVowKpxKMMyi1WwxVyRfAu6hZA+CzyfogT6k3t0ilD6qfwoereKfLDz
dugHaXxfobz5s65A1bKe+xLakCGMY9fCLYNJ6o7F3uNM175ELz7cq7YUU2gjqH7qaTk85LPjXskp
LVt8t9NpBi+Ft+DiIE46rAePA6VWzivlbZ9OnybPyl/KoYwfBKj6EElHCmQIe0TmxP69jUQrolpe
aJpqSF8s1Lsx94aPJvqm/CRuSzbWwkLkicp9jKdyOLSMogvbXYG02yh6B+2SLgY4/XoVs/8yC0dv
vYBcvxM1MD12sA03JS/rIkl85wHJPo1n/sPQLfgsumkcPhZW598jk+5u8y6VpKOu2WblXPtGyDY+
2dNkmC+TEaGnL+gU6u7zbMbt51VlxkU9JOkBJa/algH9i9ST8SZJJUw3JAvP1CnFDXvvPFKL20RC
AYuTwN3QQUvnosmMYrf4glySebooY/uwdBmKT6faoRN5bMqSMp4sLVwDVdaiZlbulZ6pah29yBs5
FsWLFffm5xUTVRGpIBNfLG8us3DhCPPZHwz/WrFQvPitRWk7mNq/bBsr/1LUy/KCamgsNz4mkR39
FTYCsFw9fcj1YO4m0fcEj5W9fzUQJTaEtrW6L0VFA5i8cV2mR9tI7GenCzhArOsJQpyRuN+Tqo65
eNOyIhiW81G5cfnVrQPOgjoTktqkOuNboqmctk7t1U9iFRXSPCMYb5HuD/UmxfBrhL7Zu6yCcjpy
dG0eKPOCQ4/Y+YWDo+nKXdNl2J6orJiDcCrt2kkNt0tfNQizgR9muD/58QoRz6nr2wXQ2LWg2L9x
ElV+QfYNXbJz+sg0F4WfrUnd29JssUDJxrjyAmN5Ztfov9RCqH2Xi+UK1wElHDY0OI99QBkxkk7O
cpFdUa1WfxLl0X0oGe87upPqVlmwwCbPCUK0w+xMCEPfcxrr3Lp141NouE4aiU74e1mV3mO1lMsn
dljqr57JYZt0frZ3sGP0IYkc8sGLjfrazoV5F89rfVMulbxYdDqwXBEINodmuwyfStmOey+x+6cx
1jhQ6nh8DIIGJXvQDsFBGgNYSALWH8HTjmOY13rENuvo5ElTq+6crIONkUgn6gtVRGuMeyz2IZvS
UA3AiyvzozRpGI/L5OwQL/mfagMYasdyeuV3mgkso3qKunHtLpM6CfYFPvnNoAQUt6U2Lktq66cg
6MRxSUgl57Sn3gfYXsJ06h+ovaBMCGu+g55WfSff1b/tRt/4GlN87qAmN3vJrextLa2dLIrikjA/
WHNVv2xp1xnbYZbek4nRoN5aBLxzeJ3SZrO0MX1Fm2B+sUpvevCtrPviW2n5aCxBczTZkCcI77P0
S2Wl+s6I3fVizETwsFbCKRlxsru2GpE9wIDMYY1CnQ4z4cqn0svsB6W0vPeqTn+141l/SHsa6TUF
yIFtjfvU6oG3t6DcDFM7dcWmIyPuy0Lc9kXsmPoIdV4z6oz8qS/W6bAarrGTqU1u3Nqntycf2C4p
B1CgqdU9zmzhPk+EptMCKKwqZVbyzCsaKusm5iD+Ia3SYdkmTdNL2Kuru7UthZcl47D+oWmhUc+U
iU+5YaTPuAPy+zzT9TO10QmXzCSw85c2ZqobgyLZGsS1gc9ZVpMtOWLqY1nFfRbm/hw8IidrsCrQ
dHbDDsnfY294xq29cH5qeOn4BOqvWsNgVhhS+G0ksvuNqY3NabIdGVnIqGRjeinnPF4VCa4kQqcq
MAZx5ujubXypt9j9/K3fpOY12c85mwitMmIeSoslmhEBgNIvRJJcWikazBBnpT5YaSM/pl2GUTTs
2WTtMrNjhP7/ziBsXTjttMl+3Rf830XyckZp57//V0MQDjtFs000MZl/BCJZHI38uyHo/+FC9XEC
uCtE19Ge4Ef/bgja3h8EsLl0iOGiuBZSiv+T3iL8PwICKTmdOgX1YJr9bzHawbCfNQSFRdo5+TBE
91JS/4T8yZI01mWeXRTF2OjHwc7YZt2vuCzN0T3VdLGCjbUadfIFOaar9MHFTohQARVGXAKwnKzh
lGSFk4yGyMtCvFDvlBuvNahTP4gTenG+NIq2SNw9OWmmgLE6LGRTf5Vz0I6ICnQRpHk4G9ZMPETb
z2Adaael+Xw1rsbaHkSt6EVsetn59uMSsENIN4EtSyYaasIggHO4gIrov/RT3cYVn/4imSmd2mrN
bufiGWxTvLh9mz1bRZt2JXuSmN2BhayCmOAyte0EmjXM293qtFZ16ZYGIscwV3oYvHBW+ZDaVH6G
PeotzQVBjGNF/lb2NDipkZuciKDtyo6ptlGEh8u6et0ldqVGH0nJKtoaRZk7N4HcrjJIAgdQNbBQ
eZ1YRHwyv2W4YY1wmm2x3K4TPRFMXApyiQ6hjmK0DbXh9ia2M//AEmI0h2mEw/A5jVMv3aPmN9mb
4mn1fdCfTNwDjVtqcxl5CYbPPLSDxDOiBtb5ekescW3dzGOlsZx1lADTlncn5MeFd+AcnCGf9IM/
zLF7qzEfYT+QNBbmbFdIw8E3kPeOkxSbXGEdLTdLpUz30Rz5Y49OTfIHDVM2VnZE5kySbKc2qMe9
3a8B6iiMbGhdw4Dmmqt3No2vEtnWItAnDYExtHjvC83emwN8V333tJ+KD0s3S/9+4X8QbWhW+HRv
7WrJvU9F6gXV7TgmuXgcKk+RkBz0DfEunnYTH0fmspTrYS04jYOM5zVBSRbJoDr8riZsZ7GDAJDk
RzReumgBK+VLn21quVg5UkNX0sTYu7WU6Z9lAZiOJWICCmxOzahu1lob1o3Tx2J1d1Zs9wYbMn7b
UZa8LWOjDRFU6iLmzdkuFAsatFuaY1naXpZTXJpyKyE+G13YdXViX6R4ytydDdd2vgrGJRgvfbqy
46e2in34NWUi8HRWVbKyUgVdETdqV57QN5EPk2P6y++Ichz3fjz09rTtNE+ZP1cMQ3BteXa+NdhT
ZHdjN9DcrpauN+gIi9T+nJpxUTwUXp1Q6yrXX1G1gTEnGJ4Cykq/CGctBvJjdKKWgCPGAFd5k3r6
C92ofETh4HJwTZO9qx3aflBq2ttuysiBAQIOtvaYL9h1bio1qBUIueYz7zgMmCrv+9D2nAWE/TTj
BAqLcoy7HW7rrn+oOFr3Ltw8ps9525qG4WR3Bam85mWeZv1iAMnGAD1/rHIL93rY+aud3JySFiBk
NITrXTSK9sm1mZJRczOMo6ci2RZB8lelglJXfLTK946Wq5T5l8ZWH99MmbYxL6N89CgXMmTmWDgD
v1cqvRlQ6CfOxvAZNrDgnXGeHu3URNjRp15MF3mtAna4nh+vu0HSuCoPwHWz7u+aH4QaW1dGFCx1
x5lTbJuK3xBV8zy7Hh5dc2nljikRxsmudsh2nDdSMRFnWdhnYnRaFS2+tSxVEKUwVmoQQm49ZCdI
V2CcNtBA/MxUZZKDe6jJ3RUHOJ77nWbVnJD4EM/ypvfZe91i/wSSG66dMVfXDjQj+p4QNtJ2a/a4
2ZEPTmNz39gGhvmalYItcCqarLnIki4TF5yLrvGdmUyBelRm0lW3ma58dVO3ndd4xyYjtK7gnROH
+wnYur0eFwIQ7DL0DK+lzo27TIpwyjIGyw8L7Id/HVj9mGx1JtUiRZG1z2d37ktPOFi3T4qDHxSg
iW9Utupxk55C/91NtpsvXRU6xylSB30d2GH7jvbwdDD248HZ+QXPzm77sVblSp5RmI6XWf+Eh3Xz
P7yl06n/D7eEA7S28wxOA1icv4mbhHA6T3rXHa2D8aHDQvc/vOI5SqBy2Uvriis2/r45NqBIzO/V
Z/N2uOpv0p3xwftXffhrGOU7D/E8QNdqJk7PEGqExsHfk45wO9I53s8X7XHcJ1t0duk7moUzMchP
38m5L0xkI97N00M95X0CQdmkESLLCHXRXr4jcjkHUfz7m/TB9rJL/Tmud05t32s1wQN0bo/DvBmf
qS88L2wO/Y7Gxx1U2Jo8zvd4CG/foyQDEBnfiaN3NhZ8q6vqHl3Ev+/xhOnJ9t6eU6DL957na+XJ
349TmGRIWz52AbrpZ9+o8gpz0ivTxIldYx/6w4k/ax3eZdecFBdno40sWgKDCPQT4KTPbinVoJFj
QerL6bUZIbIowia25AtuOTTYZQ/iHeXHWXjWv27sxwueDe9uoi0UrFxQb9MP1reWrvr+FJA9bZej
RQw+uffV9btpqW/epkU2jo3zCAnA6ec/DPk4aMaUy56G/Ald0v0XaV+22ziyZfsrF/eduJwHoPs8
cJYseZCdmZZfCNtpcybFefj6u0JZ56QUZDuyqoFCFQpZ5e0I7ojYw9prWVxutuB3HmyiEBO6EsNF
F+cP3M5IHFClR0oBFyXQpQt7RWhkJw36c6Yh3jf5EXpbDPCVSDCWVx+OWBABZxN0ZC8LxnzQwVRF
PtYZmITBW/VSPOKZn72hcU73BdEKOeiP+rPucxuE1rUNXNZt2bmMi1Rc/g6QflYQ4uDvmkKLVbTS
VI0BaGv+2tXMzj9av7FFiI4X+/IHwxpxRWrFSMLgO2DnxENEK0cZAWaiio5w3Wya76KTufJ99sg5
st3Z/Xa2iBKMiO4Rumys25RO3YiooggYB2QX8QqCvfX6a5Z1Ls0a+rum0PVWN4FfCwzy3MzbCX9X
tBX6Ae3NFBt2H0iMl+Ma4oZ9hWUdihyaoEKaFqavLQeawiVVChaWgpOtSN/nQERo0V+UsP/zc7E4
HpQZ6lBGfNsH6MencKbZJQekwAWuHNKN4DSPKGgxnJe1KvpyyzpZ72KYiwBWSSQ8TfVeQS32a4dh
WNHJV704g7yOZmJN9m4GUQ/6H40vssZ5zzc+5ZOX34ceHW7yQC+NEDYIC/OUQmBEOjma09kg9bJQ
HPZlnztKm+Fv8z/DM8DlgaOnSjh4kJSnMNh8rE8SiGZAI7XL7nMnuG+h4V09tV5hscKX5cGDKdDi
6mAtFniUMK43MkJrqzuBGNRswcjTg1+jVByhhvan8rMXmRTpS1+ENYPH7QZVDjBsU86BDH5WuhB5
GL8l+mbZXX3HOS1oyosDFDm+yYevvYRWEjtvpIo4QgGeDJ1ymrPhpMRBFwegFPplr3hEjVBMyVW2
NSB/B1ZtYK3M8o6/mRorfSSiyOSR4hCCOwLj2Vi+jviql78MQZVd+uxAcpIxJ/7UbwCqACDg7azL
50V+fscN4IMxuSNTF3j5XF2bpa6ZbEIxBFyi+MKQreg34KWBopy8MazOnmyIxOiQ+XQD5rVDY+Tg
wwiidAFcy2hfLOIpLh4CqGUEmLdzm+/gUM8dQLHU+9jrLXKf916eWvmPr783NcpFrtRro9Rd10pt
XNY6jGqPgis6sy9uBMhtS1bihDaLkH5lY8GdqIigMlRlfhFe5U1SCSFaKWYm3A7oS+ko5X+9nuUt
h+UABolSNCCNCy1HoD4GHE3MLPLRPo01K1CBKxT9r42s3HPXVii/DJUc5GEg8TJRGa+1XTh94/lv
JUpngnSfdT7oOe968ONNODt5tKu0VzBYWRUgYq2bQOiU8dss4w4itChBsQMYTn4R+7RhPzalgE/I
b3FK3HiLqqU5uQ0kF/kbiRGxrtx+KH4IYIVH5Aj6b/IBLo4kdE1VdUIyjvYW71TdrkReIdSYDK0O
mshyzpWveWWM2mfUaTgUJGEs2rW25Ep24uae/iR4UHhzAT23Ocgqfr2b6ybR0IUOFM6gSj0kWZEP
Coh4sT6gUIdsI037AKCCr42sOZAiEw8Fo5xIMrfrXQwi6DelPXr6CFcfMM0yvWq+APVAdVP4waPm
oWl97PfpncpgKl3WL1DyvzRMHfcmicFdq50N/4r8geTAWwmiuQ3eZpvlLUx71PM1Ct2p5c4LrZFR
ybrVPgk+kCIkpeJ0aBybLVNVau1OU5AK4FQAuwdFL+qFDide0qsM9wuRlgfrtJd6RNiD88BBxCzQ
EEZ7KhBXFQVwGTS/oBaHbsb1t8ySaMyHCvgQ+UGz0Ro8kIQqcYOdfDzdSz5K+kSo4V3wdZuHrv3g
Cg6RMQOa7ixoGzk4QJv5ufONDUb/XERNNrNstUyPUPlHqwdqFWgRLF51TMDUYjXjV+H80wY94m3g
NzvAMKFFygqP1h5t5AcQoFJlVP8XHOSKHvPScIItNBPj76MEwcYIIBGLcwpf+FRql+g6nPbMtGTt
Zrq0S67Ji5uprjlOCccZ240awbCPb5QfhoNM3kOvU/Hwfn5DUVuxgcZjml55ua+WTDlcLWXyzE1Y
cgH5E7TuOy/3Tg5oI+QQ6R/2GVrjNoDRbDGS1ZvkctXkyb1YdZyBkX7gYRqCnLXdPtcb2aqs0tLR
CEEtAVPz23LDiV7ush5z5oemnoJkjqUUqveIVwAJfR2feoBkHMMSwWhllU+aJzgnL8dRYF2eZDev
sww4M9wYzJUYbEA0cb1klHe1AqzqiRl8I69CDtWQ+NtwbGxtC2itLbA0OFeilkt7EpU5yQZa5CGx
J8uopKHVN6ascdjVe1JHVgGQNrpzC6HLOQ8mPpJz4rzBA9F2hWjP/TsAqZ+6H9rM0t3aWTEwkIGG
Lp44oHOutxDICFBYFiK5IQcH0rFO+qK4DYqUqVXGZnyPyQFn+qEfOJfx8K09rxeG6ZH6thVytclg
uHGi++RYuJENotD3wJ2hrig59b7zpaevba59vkuT1P2cACCfgAsFL3qeY8i6MUVwW39t4szyRLvk
pQ3q7jlpIAiaUiwLUMrKmazJSW+IIDTAWnvx/pw2oAF91/zd5gBe80uz1L0zisA26sRskr/w4gcv
M4ZEV9YFFSADnCoQ71M17ey2F7cLuH4nBelgbBY71Skzc8ZVXjxylmrLd7HFP5OrPIJ8PGM7l15y
bZa61EoU0SJAIAFUe5jd6iD4cgnQlB19VjvZTRwMKbR3GVM5cFnQRsR3uVrqQjNmcPehjRWfXxB+
3sYPmK/2gBrKbqA4wbrGlmU0kuOhuSWC1gHFUeoMtoaRzCcRGLBhC8DTt2Aj3hW3CMI2TEvLBOHK
En3oCvCeCh3wlkgsMXRjuMEGeTyeBSTRiKBZ78LyvOmQyoD0IsAlqA+eS7UXPoMpXzlSYh0d3umm
TO4n+dvX3rH28zVURLBlpDlGi8adwA9jqBx+fp0cpnY/xMevf/7yMdfBFf2fn0/LHyhCn5JKc2zq
+bYWcWz7yMPcA8DQCsMF1tz80hJ1M6ldo2lgwQfuc/g2t7ddfAAX1NeLWXmkr1dD3UyKAkWauDl7
WeC19/mWqNTrjwYi8MnmbdHvfsiMJGN9WZJBUjeFVBeuH5dZzBPQQsEkkGFouX83TsB+RR+MhS1D
WgwmYnJRwFwEpkPosLtQMDkDQXSQAW+q2/oxdH4prwPoecfy6JUFXZmi9hBSM5PcALsLkE1hCvyB
8IoWEevSW/HrKyvUZS6W6mxMiJ5NHiLnw2y198Aq263/rmdWEVuAQnggAv5f7iJ109aCeJL1DEZJ
qtRuBD/Ae5yj0F0z+5SsXSR/fnEvCFzTZZhgjc0GpZEWVN+6/lbyB8aCVk7v1S6SP7+w0mtk8gei
8QgwuDtMJarWjF1UT6aM9mt9O9zFrrLhNsyIivjAdQRw7Y6U0w/JKFcBWJFQgDaeCzu7633Jiw6S
1X8Lket9vUqKLotU7YDCg5ADys+Y9l001MZKwfBDiAGMwcLoCa/ZweTwrw0if3TyQk+JLA2zItCn
Hh+k2uR37QHizfbXv8RKzHr9S1BbLZ3UQACyBBcxyqRApPqxA7lse7Q69EpPe1avdM1/0JxVMc8B
7blFmUsWUiCVNCCHuGBfQKugB/ArL5iMaWsfkkTEOsAdKwVwzIuCNDOAmd6dABjAQLIduRBnMDvD
I3qEytPX2yiyDFLbCGpxw4DgChQk3pHOdJbikk665oDf8jsXWPpTYw+2aJPUBrPBilVD7J6VU63d
PZeLprxXFcG+Cp0fqByET1PyTWM9Ceu+crGrdN0J2dwI6uMYZWYehdHvEVwVzdFnDjMpToKlsXAz
JHqiz6NIJMx59CkxKEGtKBDyHLEDdBtkT3El33AIYqD2mKHq2n2DRFQGwJ6gIOjHTo60BNPvsNM+
c++yVd8JUDLq8AHVzfQ+f1Y/IYiWONkHQG5f+83qll5aprZUBXEUn0K9D3eA7qUH0TLeyj1GmgDc
UUYzcljnfXVHZRnQXzRhxUVpHQouMpQnBNxwyUsdvfCa3w0P4wl5FUIXnEcdeIK/v0TEDwpwzOgC
qQKdfvTAeFZogMVnOAYZrn4prdyqcB5ApQ35a4v5OckjS7nNlUXqPTSa1Eh4BRYx/meLKORhaB4D
kpbhYeBnNIcb1slbC9BU4E3go0jEkYBQaUBSCOUQcxNxVMCvvsVO7CWPmKo6gzH0G4A60cVnvB9r
vnNplI5xk1bChEJ0XiYpA0t2/MJZ78Ed7m1r+MHynP/BnIp4Ha6DjIA6jEUrGSew5GN2/7G3Z5uU
R9Wj9ADlIjPZZhbreaSYXM7PI5b32x51NEB7HPXgtf+VyCk3kY2Zmk3i/wFgaCUKRXaMsq+BYr6+
aBdAR6HIegVfb7AmK7ypvADhNfRy3WT7j3xT5VGyQb0P6qd0YlUl0PFrshHDmne9Db1sEfBDQMyf
wCpv1ZoVu8zvtrY6VdBluKaI7hLd7ElOOUSZRljU9/oWU77b1JO8ZqPehEwQxOo5uLRFPYMgjhgg
GoWdbO3exi2jQ0iHs2dUzQkaypitHIPLT6iWO4xLZiUPx93ye5GUc6oR3vsqOh/AEb0Ckh8hcvPF
G+YHJG5HXy6Xlii3VNo8KkqyREjePcvfjbfIDZ56PxzRV+9xxcyvWmWmj/IhemE9h2u1jatVUteM
2GJQOh/wKTFCZauW4CMo3hGwXvLCaqEtgwmQ0KB7JoqQ6AXpC7WhozJWlaoOqP6LR07B7ZUeGZ9s
6ZdQNBM1DLFAfhjcMuTPL4J8DpPnw6wHETDATg0AKeazbuMIzXnF+oM4dxmgXVsjf35hbRTycjiV
sEZAgQSEQfKywCWnPNoyK6TLF+jaGvnzC2sRFyhje4K1f2PzQgczic5oVZvWC93JY+zl2te63Evq
xQPiX0SrE/a67b63UQX2Pog/Ft8DE1wFNvNOYa2PSgNbQ+lPIByCLA2gVcQcuTGl/QiEQ+4aNhPg
sOoraHlCzRoFbxRurvczLOSg6IXsVwxR3HdoBr53dn37j/qOBgyoMrSt0WZTaVWVKjF6Dnqu5NON
9gw5OWf0NYBGRODmgTNm4cZWnlXYA36TNzDnBQgAddA6XSo7pA5ICuCY8Wxyb5DgxU0yOiXy3T+J
dlc+3pVF6gYzorbWCx1AINnLD210I4CG29R/jijed4hcTpvIYT7mazYl1JEwRI09BWb1+gOWschj
iBa9O9LXw8x+giaF/HjeVTQp3jKLY9TMRJZF6kgMUyemkQyL/fPkFHb1QhLACD3yBsngfBPYdWJl
JjIlOzHFN01zSifZVrz5D7pCoMu6WDp1ViItiyXgaqEItQ08VDL8wu796V5FP7l0Q91k7vXKVXdl
kHqEUWyoIomDwWI3OYgKt4ZjfMMouMv7GMr6ybh6WNYo/zV6bWyr4Pxlm1dyWCq7dUhVEnk28+JZ
ueeQRpB5Qwxwq5g+vHajUdLDbBA1uNGEgbAB8tNM+OOyQoHPpYErECkSSNVo+CMU00Y+N5Ckx5+g
mrU4s9nnVmppD6R8cG6VME/HqkkkstBAByJ3UQxvogpgRE4GyrcevbbEPC9fbMa5sf/Jp/pth04Y
plKeMq4EPrW101fREXwkmrlZfMdQmy/cGwzm5ZVgkPDEabhNAVuQNRqFCBKeKi1TiKUNW+mpgoj5
rewkbrzPbqr3ocRekuSv879e5BJErmCAE+h/8g90u2iYunzqOFWdUWQNXjJLMYFXjw+KT1r5mRvY
oHPwRie66R3eBjmUBXic9fUvsPiYMKyKwF4Cvwqk5wK3gqo55trB3yVgkO50UNLHrGd09Ban4GzC
AKIUMHmwfFCRE4gQeCNM4aL6qX0Ky8TpesH9B6sAkYJGAH7GEg8zBTJXnGawkAWPVeSfxKPOUmZY
9iXJMvCpUOABEm0BtZfkdBTBJI55PKfd5U7o1D53yyGMiDegNHEKL9lz/sgCArDMahQSAM3jDK4D
s60NugEf08t3EVop2j54HOxhg1kNi+ct1vDLOT2+yhtAUKGAOVHDrYJJafqjQbq+jHpB+5TukKx7
IFSyTvnDQbfTnWZlt4VTpncnK2a64/IUwq4KKKwOmSGM3dBpO7gojG6S5c9fIIHCDoHzRXjBeSD7
91HU8qIda5iJ3ML0UqG4gXQT3mksgEpB24IbOFY+kw1wt980R/GGzcmLGKpF5GH5ygr1zHEGeNsg
ePup1du2fAIbB0gOQOMiiiaDvnpZiThv4e/1UE8cJFKbvo2UT9mL/fTBwHpI0MBe0bIjAEOkNICo
E1cH0DHXz1uUS53KJ9onv5XcwhZ+4O9ujJFlE6SywAK5o5PbgnKLEHszQRHTZKbRa1/u8hegsiT+
NEIHWlA/G0dwK+Wp3RU7ye08zoEKFucgKEUSDxTS9MOIHkQMFXpf3zqrznppnwoTIfdd5GmjfYL3
yo6BwUOS5n544l01Po5O+wfVkTUnMtDp5nkNETguu+sdn4XIAHGr+gkdazMQNnG4bY51PHh9wNIW
W13bpSnKX6FNGopBRPb2Fwg29lqn9dONirhMd5INO7dYeScwcYAnAvESZl3pKyesQ+DURfkz51+K
7rXLHhhfa3XzNJDSYmJKwhQF9bXKKa4noVRxtWDOzh8QLXVe76doIM0P1UZE+Xr0/iCXWLywKrII
IKUBhDR0dNGob1ZAtUwB/zc2Mnrinslgz/zGoTXAPUhW9TjvYybUarFQYpG8Ugr+grNQ5xI8DLnQ
lPMnwJkEUJB1oJLuB7TF91LOiJrOQLSra42yRR3BFnSiYguhUN5DjwUlO09zpbd974aH4p7k2WD1
sRpb75C8cFbpcVbn8q5i9XvFGnaynz5yT4zPvMikVB4dOwGxHEh5ybwMdUaMZg7DWv2Q96Mb+h1+
B+kWs9MOd26lsQpPy9v2bA7z2QS9ga9LPsZF7SSPDTBRt/JH75a3xJ8kTDKgYeaxLpvF6QBFO7qQ
pOmj4fDTNQUML1cQpIdsEggIZNR+hW+MfVvUJFUox2IdGLEjIL1z5n+xEAhRj2JjtB/kGczuYq/c
RT6AwS6z2rRIweCamggMuoJpV0C8qHOYNWBK4RT9Z7YJ/ekbaf6jb4wxZTLRw9q1szzStX+KOsif
URxRlLWenNqoUMgYfup7EAq5KRK+wi33gER7iWscyr28IVVQFGYSu7it7qKtcB+6rN7HyrfT8VRi
ShMVe0BHKB+Z41k+yVH1MynDvRHNW4EVYi9LrYQ558ICVSRJpMjo5xIWNuDyajzSlEOktu0eoy2z
mrZ4dVV0HjD0JmD6A1rE9PeL4qrXhSmFLcUV7uStbIkfBHgYW62DmyYxBY93wfELUDmzWLA83Ne2
yU5fOCk3jRBKG9OfqMHuRKs6kG4EBpYgWmOetuwe9fIVpNZKXd6TUmM4A/Zk7wQm09tsIzrDNzCB
bkEX/sBF1iRbIPHzGEeRvK2U0yLy1lAyEMiwNC2eyGt1J0GmBqtECeaVV80CMygE4sx5QHuovupi
Ds9jxvwrB9OQMFCA6X5JRgZM3ZxV3IlCkYU/CWOB7JChcExSemTUjv3YU4Jj6JeRnb0wRj0csxqA
eS8Nf5JAX/+ubgGpdpVg19mjA2D5ObWQKj/48Qeml+/jtWnqAipOlSxVYvSzcqCyZHK9VeCzxlv+
mD+Plm6ebgh0n/dZn3V5bkCFb2giqpmQklvce3XejWLFoWOPi6gAAYWE6RA2OmAZbhC8Ci5yWYIl
TacWlxlFgOkl/R0cjKHVgwcJo0wGWFq+dtE1K4SNBHcqKsHIE6/PIZjntRzp4XtVQXNhCMXOBLFq
Z0IinqXvucxEVYm/NEUd+RHKVCdN0d7VF1Lgkr+DX2fwMWijWUNslveyj9KznRbo3Jks0gLWKqnT
P0IpA/e59i4H9wWaSry0i+vHrzdyWVAny0NpUNSQ+IJdiLIxRXGBYpr2fq7f24I5zkh4jdd0g764
ZyjQ2TMZFpfHHJ12PBa8oquY4afjbC41Tm0c9+/Frt+Br9Yn7y9oIIHdYp+1NZ+/tEWd8jYdmyQL
+/dziujq4KxpNuzYaElHAkwmSqAyohcwdgABfO2OUy6MXdxq78mm3QyyebrTbvsfyu3gim7m9BiH
sUGF/fU2rqwMIR/yMEFGM37R46l1HOVRV7Cy0G88MmMFaAGbHWTlYyHpIY8eed+RvFyvrFR6ozBC
8b1+biaz351QFBwG8+TgwYv8P+gnrbg8Qj+w9fGQ9QDDCmWvzgYuE/sBsDDdy2Ib+i3AF5XAoxBS
ifgZ6hl/sMhlfCRdGqUrvRlXQ/GhG971F2G8iX3tJnEFDewgSF9A3pa7+o/gltnJWsa710Ypn9ED
ZZalZsQH/DXkrjmQEcY0COvaX3VOXJWQGNRQP9TpklagxXKPMj22VHDrnykiFky8PNdISFpPv/0D
6Mvqdl4YpIJB0HZqKug8welGGGVylCVCB9hXbY+Blx7fL/LUNybQYNVRL4xSjtMpM1QLphGvm2GS
aUS0Bp14gxcOTznT2PIFx7f7bexcmboIA+MYSid6IeDS1D2I5L5ENsDl3TuZuhzc2VH0EiFE6Oq3
BqNeT4nbkrDl2jLlNcGAhCZWyPmovsvfxQeI9WKxwX2wIwek92avRYOixhQ0a9HLk4nED40JXHK4
DwAvvL4Jkn5UZ5A1v8q1G5SvenyYJQaIfuk3xAIcFLUldTlnrVRxFoHr/TXnvscgrwRDuP31nbly
FDCigXkztAJAIWPQPBZC21TIU7LXAKQZT7M9PsZb3e4tzYPalerCVVxWf2O5JmLREJDcKgLoLCi3
HOsyBpN9+hqidF4+JdOJ8QysvN8wIEKsCJsmowxKfZaoE8ApF6evfAQ0e+w3e4zcPqqmspWAmk3v
mDVPcnivc4Nre9ThrnpwknBJ+lo5PdIr8YGcttMdyb6I0dirnRmlRzYUk7lQaidnTRjVXEpfSfgK
4QUCSAFksN6RkLm7j7a89vS1tywdHl7II3vHYDVSZzpOCWUMxQDS8zoK6j3Ym0Ay7Qwg9//bRnQA
TBUktGR4mKalajtUdIKseZHqTRxNZl4f04lRI1smkRpPan8I+4EjR8mD3jkwJQx1KRxlbwQMqgfF
1nlQT7bBNN6DjdkhECJIr3y9suVhg1kcNNxZJChaHDYjT4oc9IXH3pVczU3c1kdvY987hBAusDif
1eFYzsBTBslZvLiVeQSyU180R+0OikPIHxVkj4IFeln0qFjnmuzZ1TGAAjHCLvAyGQICFfrYpVKk
gQE0I3u6IxX/zoWYBnusn+QxX5mhTlsDZT69aLIjGVWJjrnT+7VT7QQrt3nMyP79mIRaFeUpTZ5O
pQJzyYZ7BgUMQvPZasAoxHpL1lwSqpEY5zh3vMDWfP2p9BB101iGEWe0yQOmj9jD1pQeCB0bns5H
AWTtzMxjcRnDEUnSiNMGzsBlaTYPWx2Tse/K6MZvIEmGU0KRyip8fXRJ8MX7zGLVIiyhTJI/v/DJ
tCylUWiT9/BVeQYnoqc5NVghHMER8f2YJ2ARU56tSeiY4i4B7pj6fkEjQDujiN+hhOCeULNpMGMc
mDI7LVjxS+zkfwzRkqpFUXd5mcUIQ0D1KNpNbJFMLgXwq50hKIJRKmYYuyhKXa+N8HRf7iTENxFy
YW2SyVskYsbEP3gtzwyMVgytXhP4CG9infNlfR1mAQZGT5hMAy8AZ8XQNVUUBm/koJOqSb8ddqIZ
2xzrll5zzktD1FGvo/kEfh3jjfd0j/+egUgstcKNbg47XM9AXrCKwmvXJWp8cBMDlHoSDsT1hoKw
qBlRWXkTPeEZlVSgjmdP8bQtaRwy2xTk61AX2ZUxanWjpma8WBBjKNjCVQI335C5Hva6VvbxyhJ1
BjBXUGKWSXorZQTh9WE6bRjvGvkBi6WgdIFJMNJvoWtPxjAZ5RyLbwPqdpMTWR3uMAmobTKMSa6v
BtRvkU+CSdYnW0QkaCid5S5BgggqQIk6AoFUhpAM4d8UMM0FBy3eyjIDJbC2eUDhaIQ9Hw8b3SmY
EuMUKM2MzQOBi9RAI4kBNFyLCoDlR4sHnVAQVtHtsVrj5xkalm/GY4c+aH4QzMoSj/FGQsA6ESwl
I8AirP/054JBcLYCW4FBHvpO5DUQw8/Z8DY+Sy7I5Ozxh3Aj45/BPflgMZiAQL6P1gHIZCHKvJ38
xEJh9lZ7qhwWIn2JskQ8efG70NdmO09imVcDcZ1dZ41usH2DQKUTHwo7dgL7dNPZFSADOIWZuR1R
nWXeouScUc579RssXChsFa4c3tSXxFI9HX0TTFRAmM/WzewQue/KA+BL2z+Yq1h5MQBbx5urIV5a
Vv2MZIDia1O9kcQ19jO7tKbjaEWHc5PP5g9fH9KlH2NsEmApA7c3vj3NSypPzcmQ5vRN0FB91n8o
4d8um6KNBswz9CaAe5Qw5Yd9vnjXK3CABemovbbu7M4oU4WOugk92eQ8DC1umI/D8voUJEAS0EtH
4q0AJ3RtLlJ6CDhE+qu+n10ZjHX6LrklgRLhVPp656hnAY1XBVVZoMzQwgfVAJQ0rk0pTTQHc9M+
E5gCQjMcz9EnkXThxC6LzOP6QjvbkpGKg+kR6Sv48ShvbAOFUwZxfE57lC85yHr1zim7//sLAkkV
9HcBhQcegU6xxjoQuzrjn41HFQM9ws3oy+YMHmzE0Dca63G4jvd+rejSGHHMC79IMD9UyzAWf683
KqgrEYM9V5vMgV6rxQzXr8/U0hj1qVo9EVIZckLJpjxIgDoM8j0kbbaFM9xwT50lKixoF2t1FChH
bqchmVL+WbpTt5h93oIV5ZFsZLRlZ1hUwr9cHRWfAOpvKClWpz2SeZdqz1mtye0JjCLa/kHuw1ob
FaF0kCXp64J/TtEMlLA23RbvCCkkgNlMdgXm2qjrIy5FjguwkcRY58Vb0IjvJlcCZWx69wdbyVgb
zT7fJEHTcdjK+Dvhnk/uCFtivjM88MtsmUeA4ZX0oS7HUysSkavwFbpSfxlTPCCckLPG7PvqOi/4
y03I3CMCdLws9FU/VmJpZLnwnOsYRyS7WUDVF+WoJCfgOzt7MWw/Ak0d41ZZXeVvszQutp2qtk90
/ln2uGdofWJGV/6ZmeUG0oWiyW1aFhD3Ooz59zLRsQYRC8J1iXLPUu5qyAMS6TBPlB8T6PvshLGA
uEljdqPERKOv7irCTRFyagiR6AcHwCalCAckBmaaoxVD0q00xCI1aNtiX1srR2mxYDPaXT90v5ZJ
siBESegCoex2fX+2cxVDHUZGYYDUcBJX6tweUbXgRNtUdxnf8DpKWBqjLmuAjIGv4OXnbnIGZ0Yu
mRRgkoDjQNvYrvd/wjqwevIvF0jd2aWeJGM8ys9hZkJtDwRkEA4Cb95dYHJbggH8R456aZC6s3W1
jGJOlp8nT08fe5t3yNQJf9/230aHvOmsIHdlUyG+iFRZQXcSTyF1betloxRqGx/rvus3hFOIV7vB
Z3y5FfckU6UYupTQ1EIuce0madqUEdi9j9qjvA9fSaBCnAU9ckOz1GfSuk7Qf2E9uCvhChqTUBhD
HgE+djp3kaO+h2Kq8jxr/ohZz5B77asXxspWzvmVDXKVXwQQXDamctspz6DiwDQSipjSZuo3+i7f
1Ob8QhLmcTBBuK93rvQ3mwnnA3FlnDp9whDVVawqzyebJLVnCstgQ8hxFCAYrcnnmYwOKy8TpuNV
EVU5lCEWddRRhizzOEbHKXAmR0AptfXRRyNzrX8yibn8gBpPOJpIRRpTGnRJP5gEvePT6qjqP04S
pMZf45D1LiwXBBNgUjlPq6O0Qp1v6E/y/NzWKAynt2ALBsM9JvFBGe7ML39wuJfX5bU16nBDArjJ
oo5YIxcYVEJuENtakCh1WSXbpV9qAmE4wwuEQH2BM40hES8bLbau3ZXCTksPp3wyZYnIM7OcYuUr
oaIOmDlovEB2SRdYhj6akigbjjpEf8f70+hoEaPTuJLkYD7hwgR1889T2J/CdMC+hX6em4lL2oBc
7pCBXPCXzubXp3ptRVBxwdgq4QKHm18f6rTV+mBUYS79kZYHFT2lhJXlLOMRZKSEJ0Emf19wgyXq
KNRJDzg+aBJCDE1C0/SDqKogXsYAgsIyd11pJjfFmYJMUQnyGMUi6qbIeh1qvkp3zIy7NL0Noe57
Ahzqrj1BAR3w4Fq3Ml10vt7Fta+GDE7CySUA+oVjnGBRroPu2NpqbZJquoEKaXIbmD2A88yHc+Wj
XVmjfCRqkzLNuO6opmaoIQZCu8BGo+cIla+yNAnHbW0NqBZ9vcjzI/K7QnPeWRRJgIBGM1yGx1A5
scpl/CS3/RGCirjxQT1zDywkIi+AfHaik29zDzHYRrKCG0O3DBVFb+bKV24VcLKS3wCMW2gqU79C
nYKHABkDfgXjnRRrDauH/sGmBBVUf/x6uWubDCgmWgkobwDTS/kRxIjLClpVRwXnLnkvU1wuLKQU
ywT1HQWjyQuhHY5TsgkSYDvzTWgwFcXID6G/2uU6yC9x8WxPzRCdIJJ2vlB6fLHEJZAlTjGTW5Kx
Zh7zTlmJJDVM3v/eOuruL/tSrbOCmJTcpoZ/pB5wlqT/nhYYAAic3LC//lhMk1RsJ/Jaq48VvtZf
rBA8AbR37pj6E8i6Br8t3P+lRSrt6fQqNIJmODdAYz8fNwQWjDq7vhEsCRaFgtGHWf2QGAEC0AVF
KZDiX39IyNTr3QCDUnIIAzRaDZ2xiWvuiGlXTE8RxQvMBVwbiFItgtbOeOSmG/AgWWN1qDEuxtg2
8lvS7nhphPKNsIdSJB9OR2hl56/1E9Qof5RWf0M4VyYJVAK/APLBQeTZU2lrO3hpm3KSQhvaExhm
jg3iR7v7rmDqgcwD8HfBI1oyUNlg0wSt7im0cPDCAmmA+arrPdUl8F20xXQMvukeuSNRXB63UF1X
vABArP6jsALDrlhXNdnExSb/tkrDBhUphmZsPh11ebK5ans6gRAJyKI5Z4UP1BTJrzcBVDaQ+ABo
dom9KnilGGdOxCkQngm5P+eUGMADc0m8lQ6Di6kHK3vpndokYAcDNZbuM3ooWa2btfVe/hbU0Sjy
GGVUUTy2zwk6oL7mJ6BmkG5lNFBI76bazehqs+LO1Tvn0ir1bdNkRtlnEHHnENruCHI4JKzRMRBf
urHLYlyk+lOLrVZJ4HNxkXNElR3i0nj7zjoKlgS5HWv2SB+9fzlZyTdWg4q1QDopiUFElacqthXk
MLyTOv1pG+5rhKKyH42mApgOI8RYOy0XO0qPd5wKeVY7LDEWHrjBjYIficS4ts9JPn00Lk1Qz3oN
LFIJrOKRFzjvpLaPMfDPc/IjrXZlVdvTfLLDcsT0sQeRW7OEXLLxGQ63Sg6Wpm5yxewFM9FmNlVO
UVtBA3YCfXtqvfl0Ixv3mSDbcbjjw9GPR7dJvkOVRUv3kvgAzXd+Tl1OU5xBExm7RmFW/u0Z4OGE
/BzeBxopz7W9UiatiJpDjWiwmUGMQnr0mQm60fgpQ8d3Yno/ce7lPv62Sd3jadb3pxn7iHlXHwQU
QNehs8zsClKT1H8tDVMAKG2QFIV2QUHt67mbRCQP6a38Kn52XujI973Fu50bPtQAHXEeaLrR20oV
Jgc50zpJqS+O3JBrI6TLxWM42PL25GIOp3Oh25xDTddC7rwvN6A32EtmsptR0gkLsxgY33btycLQ
yn/WT7krJ4TNCd3E45CKptK+xhEjqFj9jBc/n9i/WOGUd40idIQabHqZpIMsukYTOqdT7PBIpAXJ
0qcPRgSwesgvTJI/vzDZR2KlltjU9p3QD5L6bbyPHTL4izyNYENjWzx8bZO1i7SzoscriFilAHbF
kwod8IbxmahZnF9+euaoBW4FQhg0freKi0TlFHI5Ew0MxNjSXfSmmoKlAASK8jQGxU5IDg1bZBUM
1tZ2aZn6gqmsJkFYSjj8BhQBNJ8MHMobqAMAH5egisps1BOnvz75WCFYYECPqQDJRYc0CnoadWfo
52cPEx7o0qde4PNu4Uw+M5tfOotOpmGBvcbFTNRtr51l7NAGSOf8BeKPmauq6PkmtnborRNY5qzc
VbYiGkWsSenllsIolADOZOagcqAOXd5LkC9sy5dKg8x57Svq49fuuPKwXhugvpkwzjX02MuXujS7
DAS8gpnYpM7DZ+i0/QnYmxoqJP5pgEQUERqRC8WMHXUChLLtCrmej4BUQVY63yY/fw2v4D7zqp0E
/tb8rv+Difvl97u2S4XcXVpLqTLMxzk6TE1sBtJHHT19vZvLjAImzhqogFNgiJD6WpMkh9OY8sdS
G5ykOllt1u2GWXLQkLtX9eTQRJCD+trkyot7bZP6gEWnnKQy4o8KQDF3k5MdJXC1q0/5DtQ3++yW
Q/HRVxmX2IrXGAIPNiIdCAgFB5DaS1SpDbkOeeQSqhd4xKL8FO8w4otCWuiyGm0rXw5UEOiXEG1Z
eVHtMeqinvpeOPbttqhAYay5qc74cmSXrm8SA2wEwLKD/gHgEZ463GWfciEmqY9i/igEOGqdyPhO
xKsXBlAJBIoDvAAYUbm+PYqkjWa5wusJyv6qfwhULwn3Wajaf98dgIL5bYf6MvDADGoE4lESQEZk
QD36TAb7PkHO/FP/9X2g8+B8bXX5dGP3LoxSSU+ptVyk4VEr0x9CfB/FgRWImD3gbuUK/8i3IvD0
Z4v/70qMt/nXf+Hf38vTVMdh1FL/+q99/F6XTfnZ/hf53/7zn13/T/+6O30Uj2398dHuX0/0f3n1
P+Ln/2Xffm1fr/7FKdq4nR66j3o6fECPoD0bCT9K8l/+6R/+n4/zT3maTh///X/fy64A58bhI4zL
4v+z9yXNeePYln8lI/dwcwJJLGrRHL5Zs2Rb3jAkDyABzgNA8Ne/Q9nVbX32syqjN2/REZlRUSlb
nADce88995y/f/xo/+Vff+Pd/q+ff/uPH10+Vfhb/7vmTfl09se/Pg3jv/52vHeQNAdksmKSaK2s
bCv9df2Jbb8DAo1ZQSQDaBXQlcRaN/2Y/+tv4r1zgQWg3YKYhgEczLb+/dfQTC8/s8N3GE5A3xDt
bbCp0BD6+983dv19aX//IngNP/7/XzCWvm6Kehz+9Tc89l5tAdSD69An8FoMY4Li94tZO+EjsaxS
PSNC5M22maYBTn8KmqbDN5OxiSS5p4tu+FpO3Vw1H4uyAvJSlLwg38bWgo135C4VdXhiCtoUVdLP
QAJKoBiOi3YOt01Z74fFHcYN7YKMYiZel+KhmODbyGnCRmEV3W4OBkZNyroJTbyvvLEXD+qNrt85
WVT0AykhFiAK9AhkqNCAgLAyZ3eeX+nMiUdctYQVc4F+uBvLojDkk164jyRcCy+Yjs5sBd2Tb1WV
SIrOjP3OLKHDD/AtqiGxy60sWx6hMEV8+IVoIko7JrO1uI8eV6y9KWt3EIfC6Vo8IzwU0D5tvaH3
tqbv+jySatDzdoYo17yZZOtl0L+rPGvpooE6OIwiEuYNMPDK1vTSX4hsFf4AUXMds8bU5Y57wYx6
Ye5ddhzmwGBgYvLae38kpbtzm8Dm296pZpZFs6M6SCIK5pbVVVNYhqgDtAZ1x+JcYDTViiru2OVT
XZmsm6Lex5wt5A07wGkXo+M24fS50GoYLxzPMQONkKhZkxtxvnjN1m1q6UAu01nGMA5kb7ybrLMd
cUtqSy0fsyAY+c7zOCGRGEbJdsYj4huX6INekKonTh/VHh2GU8OFEwLELQobLQ5XhhC97wy1Qa3n
ZZEfxFAA8+0rfJyPorIW58QrC849wdDgyrWQI9y/jKfCaUdMSSFbaoZ83izOEs5X1ezJIZ79MR83
M21HE1F3ntwUL3moIo9M5iNEddinoG2Dj3PRqyZpWagwoD00DWxGgO7BEhj6YVB6dYsWnWI6yz5p
NJnGHR+GDnJ+QUggWW9DFjnuGJNZ7ECcyEQ5h3x/Ousg8+7r2s1R7MnSQzenKcLgqHs8VUQCgRLf
yck07w1kk6wNhq9byL1WQfHNrseJ4KvYOSqapu5IYk1sUckwlw3fCEfWbWR0tsImvK3B5G0a7x56
PM4Uj+hvQ29h8bImpksvoW0fuOqDcWgOdGKZl+I0TYVLY9K5lt7Ok488h2SV91VXmLeOvJ5UYNw0
Qn7rmc4ZcG+6fHLHWTaJ0ytjbzEat7SbpnW8pmojl2eBwJ7TuoWAo6NHN9vUkJ7B9AKxVLgJM5i2
oH3mMxPbFdwoYhkGua8xl1VY6or0MjNxoPIa87pYJvy+4Z0EwW8oLX+vsrYiB3y3JdiOcinHeydf
eAdzFJcSsuV1Q8illvlUR4tyGVmiaQqkWdIJTd7G37Kc52zGiyzc6jiUIsz8PdVWTZ1L0dsFT3NY
jzw3+E5dFVU5jr8dK/sSzBgTFjIVwnTWXmBXmqQeG9iCox/sApV0ddl1URGwVUOd1S2K+mnJZo6N
p0sYy+ZM04/SkxYYhPBaU1E3iZlNGCHJquKgiFV6WzHnYxk5rqBq39G2rjfYAD1zoq5einyny8Jx
I+Z1nQWvx66YVRfZmPM3m7KjvYZdWhkU/gGeqDJERmIy0yQ+LQMbOE2TlTCGocUSPOtBrlYOaqRt
0W18I91wiNzKKinYhV3Ry2RWKiS7IFNaSHhZtpJ860mh3AAv2eBNxbM1KDdewnYQD36NM/1pmnsC
YtRgpNxI2TbhyQUdxqujLhdZ9a1YfDpXkW54M322pi73kFiGumHviznnS6o7SCDB6aEvuzbSUtPi
Wycay7Qxkz08A3u/FfGEwp5tA+OG5FDbtWTXmBnu2aPXY2N+qZGlZY9j3zJIt+BU6yJsLd0mRSCh
xR5p2gbtp2L2G2fn1BgMfE9lr+pvGiJhGUZoyrJv7nD+SZX0ltVgRHAWS8najZIDvEYjU1tddbAr
2x8vhS2y5a5C5FY3RPiD9tI1qfaec9a4/mWjOj+v+yOra8XypMxbDaR8GJzWzi6DPCP1hZWJAMUR
J/5cxWXvTRMeu7Uy16SdGup/VnJiBAACtcgS0NwEyIXe5llj0xeD5sRzrijRtf8tt70h2DHeLOwf
SY6u14FKNbIVsKgdyMKf1xCjZ2ZNBb+UIo8dnMp0fIMmdNYl/vUKZ2kpK3N/Dgp+CSSeh0l32S2R
/3V4CB/9tQMIbWq1FZ/8536IsnKzKsf+B4zZ16nx93uASyKc46D/jeTnrLCAuU0oKtpc8m+okxLs
egO95g/q2dorwAbiUN/kx/CzmxYYVNRv9iJflzW4erCSuaEABdwClJRzBv5Sl7Any+sLAUWiA2yy
AcaORz+ZEvkFE0xAgt6Czc/oB79c8WVU7CdIrZxMRwJSXXjbEUKdzQVL25Tfr+Os+YP88FPu+5uU
8kx3db0YeBzQdoMKE+q2XyZxGqeZSFhNF0PqmMgcvs+8CfhQdskwvTAim405vqXB9LqU+37VAAuX
OQAv1vGG16VcwVpltU5zUaOPVZj7BvZI03jZ5G+0kl5XvT8uA3IFsnqQpdDQen0ZkTHl9W1z4bKn
AeesO/TQF3+LRvSb77WWvdRGFeAAaDpfIePoCkuK9qI+9XvxEeAnNMlCYJ/Fx/pNzsT5avRQ9q5b
ABv/d7r0bll3wZQF+xYFYjereCrpP6qyAcqtV2DQVbTxJKBLnAEwlIW5MaG/z63+Wkr7YqqKZOnF
QWfV/s9r73fPEmJgYoUMMHDmoW76GToGpZiEiwz2TuMgRWLBEjU8fOOEPFOM+/44q/4PSq9VT+KX
w6OGaSYIIXvbyx4nr2yjSSnUBAT6MoWFSqC+CoLqVJXFjenmy3J+y3vwfAmurxOrLwh+L1y+OAqy
4ch5hF+W1+4wyLsKhIoxphQh78/v85eF+P1aq3DGbxXLZ+3NqmT+/t8GSy4UOxL4Ku/9nQzfbMCf
Tbzh1cIHCOLJUMaCMjMKlrMoV9V1CQ5WuKk10pc+DnWZFyL1ZOWzI+FuKY/YlfDvjTgG0jyRgOPQ
13YccNmzm7qeFndOqF2rLqaZIi6crkQ4bgZaueakWDdM3ywH9ZtDy3lnMAWsg8hyiGV2quvcXecN
M4ceV9VTcSk9APYTjpKFul1ECltPtx5vLXrsUG87z2+86F9WLkhEEDnEiYJID0HMsz3C6nV8cnQ2
/UfYMsR2pJ5H+KC/KCxCJ48lNHm54P+Hav4OgXD891jN5uuXr/3T+PXLX3cj/mf4q/n21wtkVX8d
ilcYzvp7voM42M3AXByEFejDQY92ZZX9AHFcoDGYNIBo3KoxBT2M/wPisHcQh8c6hlQYYjzMMPCj
HxgOfQfaMAD3lfEI3tjKAf8HEM4LWeMnENNazXXQ/7BXrAi+T+d9fznlzYB6pL8YcDICcsHq10QP
O6/2yEZa8qHnwfXSCnoclHUqMFW2ZcaTJ7dxLhtv+NQWwn1AGbxDZXqhrO5yJr059f50cpA3H4PS
XW4I6S55M7hRCMAoJa4/RM2YXVYg3B2WIP/QzDa9WXb2iAE/x9mu1P2PHD2+57HPzdbprRs2a7aq
LdNj2PXPI6qrS9V3bAsBcRKZfmnRKe/6nb2wOUYMHy5nj38ol6dRBu3RAiK0+emz/y5NWROCn1/b
KowCrjNqCnyHVT3idawQbdf3U9eNV6ZUYtdkrUly3gaRcCdYBvC5QTXJ1cbLaLPNl6lP6txVcbYA
UGLcfZCBsHZWKeuTyEezRcEAj1SxzG+MNb9MRp/dJuB1SMpDkzdEYnXO6liCSoRB118tnYOQQ4fr
3q3ea1awLarEDyBC8i1HoZOGRflt/ZHpguHgh6qPO0skuZXX1zZXIFx6ICz40+LDEtDGcL6nARG4
hUxEN4VJoUMrCgEZHT/YgNWOgCVhkWJnw27oi+rYzdC/6nsfHDY/727//Cl++RIhWL/YECCewyTA
WdHOn6M29BZ/fAnRdJChopNOg3KcrwVbq0dSv5958eXPlzwLbLgc0lQA/sA9V0kNP8TufHVN1vQo
6ulw1Zdla0X+/NEDlnmBKZ4njFxjgo5RG36iM6Jd5x99MtI7U/gqKh2+/fOt0NfFCA57mDvAktLF
G8VEKQ6T17dik8mbx75W13MtUQtllB5VI/wj1X6M+U+4gHfle2qgXlUTMmy0JfkHinowJg7sSjxd
vodWR3of9HZ/Iyb6AVGWH8bKxK0Iwit/gOuCdsjeaoy9q8zHgsCDYBr1M0/FqKxnAKOfNUylIhTD
cPd0r0IXOY1CYoo0KtxJ+KwnAGngeT0tad328uSF6jMxub4cMyyhoibXQ2mfhD3VB0+KKbZm7xRo
4iY2If0pbDU9GrU8WL2VIWn5UAN2TYjynBtNrFPut8uBLmrTzbP3xh5311f38+aBkyiOZ7xb5GM4
np2zWpMsc+cGeVDctKhrr1lZTNvF53cjPHgJRqjuXFuZxFPCXBfjOOHdB3cCmO+Vqqo2dsP2Qnmi
fO8vDXyLMuYdXk4si2aQ7Bj6m9xMXaJ01x0X6p+qrL/v2nr+YHj23vKXpCBBXMP16XJUHgHOrPIP
RhZWQjz/x3jPP4rm902Ff857Ka96MP9Zb2b7tVn7GsP5r/of2JaBJNRPm21t+7xqzDzc/fW+6HlR
/7UfAHt/GX7u0bz83e8BnvjeOxg3YRrLWtkZ3+P49whPfIoODroz67w89GftlTz1o0+DVgxmNzG5
CaI5SAjUxc7+EeLt4N2qA4eRHXhgIacFU+0fhPj1MPq/yxgkCiQRqJzQJILuxNrbfX1CgNnnaF47
WcKk2jiF2ZrwLXW012fwr5c42ynY7Zhc0LjEnHsXYZNvfCh/gkShmjoqcv1GFb3+tl8fCI0tC6+G
AQZ5/UAjUZKPlgVvLgAvdX3VeNWpAR4rc7DrxD1ppjcKwzN+w/fnQycNwASa1h47J6Uw2vSdtZgs
CZU60qixymMT1pG0raTLzLYDUl246tgYSCHk8lBU5nI03s5wd7e+bKhzxX0rI4u8xfX43auAcrwF
xQJUPijCX78KW3gYJFgQZ5qc3LZuucs1uHn2dOTrt+7DB17Ob1GCXh+LP17GT9c8C36eww1ikYaX
X65SnF1xXz4FnEYg4bf1soXIbTzXU1xPIgZ4H9H5Le7A7xb0zw99lnuNofRp3+Gh21LEwsoPuSd3
P+306++L6efO5hkb4vtDAoACHAQkAE5NZ2tMBEY1IR/xxbPmerHqT3UIIiCuJcUlU2bvV96F8qfj
MIoYZJ5rbsdLUL8R3M+IIN/vAj5QsNK1UA6AxfD68/YehT2d7EH+UJ9GDb2N2STLWCVmKHeyZqe2
y/eER4YXB0EZFsCUTOZ9V4UP+TC+gVyc5ZI/bgY6nJDTAxQDqZzXN8MyGPO5qoKvgz7WGaRk5mrH
oDMimyEiPljYHQRyUV2DrP4AU6ikKThIF/D7MN6BBXU0dnBK5PMlmMaHMC+TyUbDoJtiTvEVsWct
UZ6mdjxKVkeI+BsPBkQtrOhEkarpLSHtM77zv58GX/iF42CfT+t3GD7wvbyBDYIHXpvrx+MApz8C
/ic6ZlUH168c8tbQt16yKQWMc+Fgdxn2mA80/vNae53Bfb8TEGAgqAK5YQ+qma/fa5UF2MC6hg98
l1iz2RTabFlfXbeNSl0MZbtOAQ+mP1/zBcs6P0MhPbI6QsBAyD0HPF14vmT9KLCJrXvhVwkNsZd1
cehqsOAWvalAcZL5RxvDA5agB6G8Q8f5xpLktJ5ooslTZsjJMew0oW9fTHyzbv5loUA7oDAa8Btf
6jRjV81y2U8Fxi/8O9eYrWXmbShgb9GUO9Z2Vy2HR+1iEo1l7XQYsGFlQpcpxX0Z+hbMC60qvMxf
nntFegHcr+XC2b5e8jCUZAxY4mdyZ3tV0rLDUla70P3kzOpYVuNeLdf+kCVlBlCdmngcs5QbktZm
2hTztFcNRpTt6jTKpwlkVsg9HoSLecOmeJwxolx6WdrSMdbzVYeFPRPIhJqXQjBeOnYKbLXJBEqU
vtrVgdqUvYsz298ti7g1vdwpkPYWSUDshnVLi1G7qYucoNyhe5/O7pLwgW/rikIkFpIxeOFWIeIB
WbMZaYyfRZp0IFPJaLDEIRh0Ond014808ppNg54eupCXLkg8kJMG/7y7UiikrXDe+Y/8vs/bo3HI
BuKge2scI5aTFDBWNBv3QBkOH+Fc+O50lEpAEwEyGoFKM+yGpsBjuGY7hzxdb82f0arTfKsZ9rPh
8VSfEMQPYEvFOLNHv3wEjeLo9stWOMNeu2QzDPMW1I3Y5OKwzM6BZDXqediim2sgK7v1zUOBJWrc
MjEc4uJecZh7npYU5oAucv/ROxD8KhxKEXP6RMkL9MAuQo7C2s+34QhPVowzNUO51RW/N30DPoeV
zgO010mACc5+vnQ0HswL31d2cRvI8SoY+G0G0MJDVj5sKj+IqiU/DK3aLCK/6evymssArIMclTFP
Cc/TiY9XYUj2Ps4rH3hIF1yHdRkhPG8bXqRlq7CmQasjLGHOA3W9HUS73os1QlLct2Gpj/zJoMgW
sA6j7oXsw0jhjFzPS9gn5fi6axBav3hXXiGVTNw69bpPhmb3Zd7vWkYiEIXXZbDNZX6Yubdzfdxc
P23sEufxMu9EVKG2oAV2sHVvFdiKOIgj5lbIZaYj0fpYFmTT1+S0Xq5Ry5YvwxXDb0PfMrX6MsEw
NEZc7yQnaRXU1+vFAmq2S6nS0h83IH2lsMU9DAgGMitiMHzjbqr3BVuX8cmHhNtMln2uLux+2o98
ikmDokYUccvmbe2wk6j9XTuPMRxDt+uZTACLy4wee4hOl/nWwRN1gu64hL3nlN+Wg45gFrKzCN8u
mibTt2oA15vIm1ykjoA1io1ErCIbEaqNVFBJuVv/C1X43vgk8zDtXZZtwhCvhfoPGCtPUU/PkSLB
sdLlJix1lCOVFWAEOWDsrrfUTjSqwAeF3dN+ANHDQjSssTjBpIjJiAWqlt0gY5/iVtEz5svL33JB
dLAHeJ7iWyz4iDCTB0BskqBlKeJCTLUNPgqeX8SGz2nmrRcqMfIBcTisMdhyJq7B7EVXJbVGrgXR
qLBEuARTqsK/rY9Txjdb2I5HUoIP4WSptkQMavqmsXRECG4O/04DwjF+HybNo8KHRR1Cd0mXLVGr
hr9O7U5C70DFXJDNrJDQ8nmj8iCMBsZTGwBGjjaFFRx6/g3V0AHUikQPuNScb9fFPPrFgeIw0lV1
3VvOZuIReFhpmSPKOvzOz/PUA+EKTNSd79xDljRubHGgtk45vu6aQ0guY7svHgfkDF6Fm3TKyMuO
GQ4FVNY7rXERCVgQv5kQaCnSxz/Hxt+FCHTOQnhsoPAHwe11PF76zi/D0WGJG/ZXQTjGvJ63E3Xe
CMFnFl7f4/7qTBZAaWaFeM/SWJGh+9MBlk26ih4qkW9zPGHvoz1RNtfr2dY4CL6KxoWpdsoxid1n
aZPJpMOqaGAUgNQTM0LbZVi2bM5SZeHD0eyDq+Qnbt+PNo2ytr/KcLCE44dgLk+ZhfY0Usg/v68z
bfZ/PwjwbcyNoiQ7p0ij3ZjXVRayhBfiMdNXtMvTgdLYntk98ogL6ZWJpt5OOO5hxv8SyTe8frT9
6XlxnQuPYuMLbxfa4xH12xvZ1W8TPSg7AiFcYUJIOLz+nOjW6NItMRthNE4LghZ2M8ZevTzPI0Tj
qypZ2JRC8TgOwiGudfdUBGPcBd4OAHj65zf125X1062cVWuzqkg1BLgV0Jcugw6WTXnTPonhLQXv
M73Fly8Ca+J1uBwgNVbY2RJWZVcQZ3RZsujysbW8Cz/A6GTv7TK7TnQo8a5RoKksDQK4eeNEq5Yp
lo46mv7KY2Szhg2W9XvQtTY9YyfeXDWd2lQTjoh8eqOc/12Vg1wMTUJ4D2KE4Lx75UNhvAT+yJKp
wZY2Ks37JRkIAswDvhzYfHnUUCdal78qqySYsFYWebMeihXyjT9/o/XVnCWIkNOGzAOiLsDVc9cI
IgI372YL7vT2p3nI08aajmsVUyDjLeu3kIXf1O8vwPwKXyMdf5kn/IlaQVovgNhCh8Edsa/ARPSF
k4gsTFrHbN0Wac1bBBpAwr97QBwrKwUBT/mLgoXfz9VY4JKth4wEQXHCVg17vgG7DR6/sSi9C50h
A+3g54k/soIaxQJRIac68ZYeMi1365IZZIlJD6+jB+PqFJRL1AzOjpoSeU150iA+CckiNx/3skZy
aGXpgrHFtrG2U6XSTiuQvpp4ceMZf72aVYqUa9tzfhH61Un5bLs88w5hriJ3s8wxezFc2ZA5ViE7
FdK9CHN6GHsVF5we5FAchgrZai9uKkjWB4runMZKrUzu+2A6ThOkrcb8FucPRFFPfRk3YN7JLgVY
HY0z8nmRp2MLGRnExrChkRtOKTiE6YpfrAF93RNrBj7hv9XDdFxPuLZEqVDzCwK5WL/F/OZ45UHN
R6EGMIt3sK1lG6KSW3fexBCGh/6KIKcibR77sLZnpbdbc17EvaGJ15zZWsoT90hCGtTFozjwXH5T
2KsuYBxvmm/JM5DFqw5pksILBJVvK4Xa+C2KhmLY27ZK1/zZBhUyszajUmmtyl2GJD63yG0o+ZaC
DDxqfiA6S8fAOXgOiEPZjrbiuIYb03uHzPlUdNlt6eUpfKMlOQ5MJqWF192w0zAihCgw+wTfl/PF
PJRJCegdeiGRPfFthuSiBCTUAhGzBtSEw70JxA5wGuxPXqqTbbaM8ZpD5+qJyDu/hF8lapQO5VLQ
8HQY2ckEXlT2+UG7Y7x+CTV2V1bFb5mZY15u2hbVAn5BsUybujquOJPL7ugEiGB2LzT8BGi5oyg8
q4BvWYVSQubbGZ8jV89CQxo8vAdhFdAEjT2GqsIqoKE97h0JHQc0vir/s19/wj8CiRZd+HYCq3bs
y6hHk24qy8SeIHMa7AfkVN54tDuzLXBeMcv+3E85Enj3YiBzwnjwkKE6xpjXVVCby/U2QQaKPYkk
SGAZ4ftxpiLwd9O5FzH1Z8wAXw3+vTs1JzQOt/Xwybdp3OnqesVRwwyJL9VbeF4cdKX2rckPrqHR
il3khbxZTBHzBrAMIJeGypsaMMyK9tLxgMLyolZ52lt0R3p8BvyqCcLAUUGyIvKMfETe72GemJhk
BQvXdevPZstxBiutNuueWxOQig17E8iTQbbhWdWu8zVgkXHvI4KMGbZP6EUOaroiRI6hy6QnU+pj
rrnmwdEaJIjOeM0En6vAB0J5ZPdItPW9yS8Xa7z+8xn+K3qHKQFQTsAeA6NrdbN4HfMx6CQmvB9U
WpzcrVVL5c2J403HBYXAutTWfKOQ/C4IcMee2Q4ZjUChv/3zfZyxylbcHUbNQO7AKnJwvp8hpY3V
oWvlzizBxEE6oNbJuBdlWKGmGt9IczCJfX6ur0glGAYQsAFjAKf762e2a/Q6awJSpEfFgSwMnHNM
K0TFkN9CsaoEVD453dOKqA2evCE0TzsEmdw1lzn5olF4TnS86jpM0jXhvVQ4uVznYLH7ecIBk+tN
B2YXmaGg7AHMYdM+96s+skN9nBeMTeJy1fQAIvQnjHU1wAPJScjioM2wpxQiOmbcjaGFYL5+AAAH
bYvNVdCdbVAQFk0UOnqr/Sle0eIF/edIhwZU32WrtZdFTSV3WTYdGQqOJsBktAQkAShiCIpb1Ci3
A7Zn1etL5i9bpwbS3miQ80eNRpv1ickg0TC8zcmuKTkUp3MfLJ1giaecfxDhkke+v1zWtrnUIw7o
olLH1j/NkHeCFNOdswB8qXG2L9UJROMLDKDcD3RTu8UNkc312IMaHyL7pqP92XchWS+wX4jcDNVh
HLDka8AaTnY7O1WyVnBz+8mSMJbUsH2YVRQ25LDwZEU3SlSmhR3ejZjcdKocJ3Z+8MWy83GgG6vE
9MT4TPr8q5l9N8JcxC43dyNhh9AHJoUDBD3Rw8DJLR2HpwqpXKurHVHZXeMjE3cx0cE7cqrQ/R1d
lRYMQILciXzII91lX7JOgSi1HPR7cPYxKS0OWVhfjzSrIooIv8IJTt1ca2BfLu5jBe4Gzm+70dog
BrkSacIYnojD7iRuA5j1jZ2NmzWidRZqxL7bGDNHIdCikrB03YWDS1K3hougjQoYK80A9HJ9ZKaF
k8z8caIILG1+aIXeyJ7frhEkaIMHW9dRME6xXdYn8PjjUdqx12IYYr0UEztewVCm9mC+XMSYOcHd
l7s1lrC8SiSdkyzkkT+UMppQoK9JgCE3KwYCSuD7TKMol3j8oUQH+ouVW3vMDYlIIF6S5bbS4TPB
5i1r9Txx8j5iHdhg2vPvG1Ke6ga2BeG3DBMPNdNblsF9osXa8jJgJ4HGgNPD6PI4K6HtGZpkLZF7
el+G0DSFounIr4p+unTL8uYFO2LVIYeMEkp/gfC0Fny0769aa3z2AFzkenrwfHSP6+KjXyDvyYcm
qlj1VEiQEZx225ryZhyD950rMY0EdyQnvPUof9QjZrZ19mgcDBIEY3Dvh9W1N5ZJ7euNCi9XfGnF
BjQWcTaEX0C1jl/gI4RzZ+Yx8SXCOzS/yymeGgqYDyaiLY7XBvhoi7joB9vGdg9s+uQXLF2rK9Nc
9WR8Llpx48ns4FaQUEEqvf4pdAwPa1UP3PMEdjz86/3+gn9e05Si659Cu7/qJ/I+9GakLvYhr67d
UAAWGAAJOFtibBWv+Div66fF6TeicmkEU6ML7UGXGcWbWPQbBdxvzlgY9K3MbxQG1i99wBEAdmUG
9P9DppEY03hNj1ZMdPDq0won/Tl+vDCrXxUjkLmC/A36evCGRS9qbR38VB5YhZ/P7lizRAnsXwca
KUg4c3wgy18TK7JZ963f7Ax5U/Xj19iF4S/4pWJOEAQiaKK/vrQBIcL3PR0kbWiixXQxZlAToA+7
FcWRi7UFShoXtvzkWk85FSdUlacir3YFWNorUsSxdl/exj+iKfxnHIT/FzLD/0Cewgq4/PecRFDl
Bv1UP/3MTlj/xo8RUvbORR4CjtAqTQWlA1SgP9iH7N0LBR3pEfp5nrWCCD+oCQQEBBirrewEgAgg
X69utj+4CcTx3wHpAckWfwlFMqaf/wk54XtB/dMa9wMKdGZ1FIG1B2WOe5Yk6XDkVj9ibMwEWbjE
c48uPBC+glYPWScGD0QqYzU+ixgdwulat6IoEtph+yeNzQUAUdiuWhcVLCbCfdVNep2Mq2R2nPI2
CO4dXuTZR9vX3XIoJnsedm03iPrUUB1+MSHMwz9kmkTZHHpPuLCZorIUeRMX1F8AvY2l+97vbau/
yDu/GuLWhfo1ZB5Zc7AwRUdR4xV5GyPMO84xG9EHj52+zHpo8i5Tt2Fu5gKnzuUM8mPAEHAE5Eng
fIyBVZpyu3JVZC+TD7MitNYeJt76wV7ZM/c3GCHsH5kezFc7KPPHmcJBIxqnLtQxC0ar/ojwojG0
Zk0zivUZ9tJoXVILALDEnFTcgpRgUJIbUPmmViyQCLbxyMmAEgP+vXZtBekMkybwpL0FU2eW6Ow7
5Khzs9eBaPy0kT3UD3sMNDmRXzP3PiB5qz44Qxfu9NToOi2DDpcAmmJ9GzIBiNHWmAsNDYwHktEd
Q7aT42SFX/uxLSE5W1a0PgVUa/W0NIpah1AxJ4diQzXVJhaKMNzkKImengcb3IItgHwM/kUVCYWP
KVC4aql93s56jrLG/i/qzmNJciRbz6/CF8AYtNgCCJmRWucGlhLaodyhnp5f9B1eTtU0p4wLLrht
s67MjADcz/llMnYH/ItFv01rMWe3FXCxeqW7InTaxTZfAzHCRS6rZjgb1epGuzfHtFz3uUCOe53M
Cd6/0BLOOjwVurliMXP4LhJNwYW4si2xMdtl/tRlA80oXJUOfqNllvzotaO3C2+yis1awvCw4Unz
sg7yldFWL4ZtNifyAV1oVSEHrUi+kab4mU1v+SzTbMj3Mi8mUlzWwR2uUyXMLEpnAelNbF55M3rL
jBPTyHA4zdK00c577JnwSG6ShdXgJK9VVerJcyckCEbur155ZXn1AEGHJtfHM5otj4YugwlGQXEn
6WgQ++8i0DJW69lv2yehZ5hdIvWX0bJWJpFUSWDNhAuIqSFbjFwg2Elo0eY4qV6OT/XYB8SCVWbh
H3PpdNtU12XszPNHUajV/2rhl8SpGhmsrvOpccTBL7LaOQneFpxY9eKNHgbfHDUg7tCCZzxZayv9
qbEbOpeGNHQXpeSSlmBFnkPCgS20RyAjhgNHJPKdOzB7yafU0iKz0GyEg06auepLdlNS7lwjD5hr
RJfbN4acu3FvD5YzX3STM+B4qaYBT/a0jjn1oIueyF3v2oW+xf9buUTp9GN23XqoGM4s2jpF2dzP
2h0Fyn27t5FvlUOI1kKTMVG2i7cxx9loD/gIZf5mt76FV7d0af/im1R2rDJW93lusVR6NcFxMWxp
mh08e13NG2loaE4Q+qaJftOQai8u8oRf6+i22ti+dogrzKvc46UkG0w582lNUQpu/DIv3YNskRW9
DHPtDUZIjwLpBmwwma1dAN4V44WZZ415nK1We1sF78+RL8Og71OizY0b31wxM6NoORrKEKhTy2zQ
GU8XYo/TQ+b0C1U4hpW0O1NfnRHipXZ70vZEOR2NBXYyZFcoST4OamrO9MHxu3tNN7skXORq3k9F
kgQ3K2dIHYrKWPKwkFq5fhYpvtZtUAaOthtNrygu87K2gmjJ0c9uasWbEOU6P4ykmrIkk1h0XXPZ
jG1SbRTnTbY3p6qZt86Yaet7oHLbnY6ozXKRA2/x0nSntsbc6sbzAKBu+Hu/TkmSva+HrK4MnN3t
vCieGpE6wRlcHkb/yeyyxbuY3YrTa1FOXt8mq2t82/VYzVHlVp75OFtdDT6zQLaFet2sPkInX/sh
JsG7m+qie+BCs+vQKwg2iHCzngWfY3eOrctUql9m6TRoMdup9RZki81tkheOdS+tMn2w+65lFRgw
P880MKM50Fs3j6WHTTQmtGBKtqVb5fjRcaT6USIL22cBX8wWKN4j+TqUzYwUlVtxJV1b9izJBCB4
065xZtO/yBkC3puSYMjQaDPrnz05/w+msP/fUjrORN//ecyK3tvv//H03X99/+ugdf5//qkCNc1/
uKQf8QIjqITFsP970tJM5x/YkTCvnfORgKR0hu1/jlpMWlQ+kNTh2/pZb3amp/6XCtT+B6H75w5y
y8BnAIH1fzdonSf2/z1o+bhGGejORgBK1M4j12/sU5V1VY+p4r1exB6DLpBcB2KLZuVLwc67S7Gz
gnSPjOEIbwsctIjQrW4BUNj8I4gX5BnrZiHs012etJFZpP5ozyht95FUL9l44RuvQduEg97scNWH
Rvcmmlt7+KiSIJLOtdt9VnoXy2neps1TuRzGcYk0R+2G+Q7YP6y7qyW5wHF7bK2OdUMQMNb0j2Kw
N3WxXOQsjquqtqPBaKTMrSPAElgF23UJLaVt7byMhtRjVfE3peeDWT4aAz09qokCp0Dr0sYFRnvA
uliVn2Iqdxox9a2znfr6mCcZzIUTGtnrSsa12zwiKzw46Y0xZNuWV8vJ8h0MZ9i1xFB7h2z1DrqT
b9fBj/hlv1o5xPjx8yjr/EM67ldj3uQ1uqG6itJ1hOX4KBItpMvqcx5uzPnWElM8DtnB8L7SYT4E
uFjs3tg1UoTV+uyU/mWvf6pGbJOEEEjthgzp0HaasGwvC+Wfkf0g9Ik+QR3PSbt7kf6XXIOLZb20
5puldDZLk2xdcwr1LguLRIUy+WxqM3YrERMyEk2uiFXfxU5mssg54bAS6yjIZ3A2lXpuclqNre5A
b1ko9WzXVW00NyUakSC2J6cL1/S6S+9a/d1YP72WPzsNYm0YD2PLzRWMW2/Wr0DXXhSsYSTI35CW
4Jg8xwDEZttv59k/gGZGaw0ZxJRtuBFJc8SuIbrBGFMtC1pa7bXSLCQN+UHlNKdVYpP536Pv7db2
IFVxUdTBdhIqLLwLre0Ak5DzyCDOcyfuZ+oAsj5M1XVu3YyMUl6VbGaxRnobbMfWjnLPh0ioI0f7
LvxnBC9huv4UAX09RDqM7fpBrME+h6fxM7Je9AvFo1apryBPo3aVcV05iFI+Uh4D3wit+gwRkvGh
7Ra+eVNr46yifl3WRmhgLgzNjILEurqvzWndy5VMk3oSkQxaYKEzHDaEU+5uUtAWjv6Q2XSjcu+m
IrJk0ueXdESXV3TRsDQbDToSp8TgEUpSZSGcOfOuOjR9cJxdKJLxpxuNezHrJ7kCldmi2wp92PeD
fnKt71ozEKw9p353NTgE+o0Zrx6gyWrEblfEU1q8aTqwpF7VW0vaz66HrKdW7X4CYPD1OZ761YRy
cm9oISmiZrAfuVIjnokPNQ73JkItS78x836vVIBVqwlTMnbsJQt7zQGYzl+6Bh+3vhzo4iNLI3lb
k7YKu9TpIjd3p5CZ70GUw2fR9u4fiN3faObz+YeRWIfTdaiFZu387fzrTWdd55x/+2Qf8315LO69
q+XmXKNN1t91+6gu/pSh9ZdD5Ncj9/wjibM/H+0WLeW/giiqqlfwzJW6WC9c3stNdn9ubm1Isp9D
ULQYOVzokukbHOUu3RJy9LBH8Bolz3+O9f9Lnvsffpd/62Bk1iinev0U2gjcB1w/fPbFk5UQJXJO
h8lxVxvXFXC146DfrG47lYd+fS+dNyN5HL0mEvYdgSZhb49xKaHiDDZAVlI/fanlTnpftQ5XNgXh
qIttb9HEUFVRl18NRhZ35JH0BPQ1ZOnkhU5+z0M+PowwzGypoTEWAOJlqKXDocVUu3THs4TRMi/0
2YjL/oHAqDhYiENVeWy1eVwYQI6+GyJN0zS0Jfhj6qAM5bEgKr2wCGZ5qpMro3ls1H02vxnzbeU/
rj2hRjUwyn/PADf/9fH9ohM3//rcfv1cES1gOj5jK2db929AmUk5b23b7ruyjmcHForJx0L7cKvv
mbVDz6aoHkTMaBaRsBITxxMGGiI/iML0XogBhxq349TFyl5DrauO7Rmw1qxLyyIT2fnSzRRCkHkW
ST9gXOLZN/Po3To2aw/fie+u5Ekhr1Ncuom/5/Io8pOGuVJyyLkernLzdTS7S+Suj3V1YQjoBn4F
UoaNRt8rZzg5yF2qDDWdXn07JGuooT0EwtyrhuTZFoDDxU9sD+HQlmcFV2iRngMJPGY7g1+oSi7n
6cfJrj3r26/97Wr/6GgjOdF6vb7hcICEH3apDy6Qr5t6+kmaLhLddDAL+AD11DtpWMoLSEUEIiic
urAwufCN8+psxTKHZzf7/cx26w8z98ZTpZNgaRLcNaDNE4TJLv7eVWaEOBRWJ4iI2QHMuZ5QwuWj
G3fLXenOhzkdT46t3UIFb91eRVmrwGMI1upPtfdelR9myc1BEcpidUeoTKKY10gLqm1T/AwIAIKz
CtDKdp716GV3lrhNzfs0EPvVu9UY1Q3dCVs9D2VL0qZ8K0cOPU9EgofTnolKXtJwnU5dnoUD97lu
hVV7kzo35YAqnqgJu89is0xCqzkMnva0JG0c5FVkdvXBWn7a8sVLU4Inj60wwta/soXPTp1GeiAi
/vmrZmgRy+sbcEJyo4gu4AWUEzuvJsPF+E7Snt8CXrC/LsWxNx76FbpqpIxe8i2i2nL6vZYgyESZ
4FSEhZZtWHZ9VM8kVtdPK3g/GzrMXM5ueAjkxdjeD2DRFJlvpj659Kslzt1nHUmRRs5YOr71tIvz
u6Q6AxPWQf1tEf4u1e+h6aJ1Tjc9sUKBrV+AxWzUSgYSBtTz2wHNFUrSihyNREjDDIvKCruy31mu
tjdtuXNMGeM3XL1pW8w/cnoTbXbQg0NhW2HbfTa+H6EslxWltlJuKOQL9VLfqLnbOWeCwkfjtJpR
Xd7QgHZeUBkYRUhmY0rnDgbcyvNIZfqU4xAa9XPff9idzX9gzgzcyO7AyKpnje/GQvjhrGGfwWLP
aG6rj6HxImM0QpmdPP42PpWoNSWAjs7wRo2JV6JYmGJ3MSnbedA6GRm09TkacFzLp0ZxjOTx7VKU
nOkxL/BFjvZB+e8JsOfU3OO3QVfOJId8mwPjVSKi1L0eDitAqWaEifvUDYJYoyHyahrQW3TegPYm
0EtQR6V14Vlvq/eltAQxKlojmxPAUyEZSjsP6S2JxfOpW1u+g+C704rbynZuqoJ8YafdrjPtxFpw
Y7t7PkMYrWNRaCiz68043toLXgnyOCaDsahTsT6BkCZV7DUvxvDRa9Muo3Wkl7GR+9Es382g3KGn
xtV5aWYcP1O+K3hQG56+3IQz0HBWLssWH+22hlpKSnMjUraE/DBpD4Cdfnecpj4cOPunubvKmntI
amancd+vAxp3pAXAd6xA0TC+Lih2hSKyuLAQQg48QeapTtvIzVjCnYlZPojYvMIGxkKx50vrhNsz
HDQAokBxjT0MLhHxsFw+aTC4ocV0o4ufPLhQkEs87mGf+shZAuIiMqLCbl0wlFH341Jcm5qI8ooM
wXHcZ+p91OZI5etVraPNbYLIL+zYy8iAzMI5R/FaO5vZv2/T4SzKCldS4EaPy9Q1eeS518TeQGXR
umArhRNlyoiVrkITLRz75sHk3l3dHzS+SIduhvNHeTmLKyFQk1bUimULaHoCKZ1FvtkiMX5vm9dy
0be9fziH2y3JeOx9FhBbxdk5YMx6nDkaZ7uHGtYBwu2QyDGCasQm6b4r3kE1CuQyIpwDiZCrQtH9
UZNjtYok8p0FcpqnVJAjYE6RzY08XAvjubM73mUcypCtZXYPjckhvMmSj9ZpocFRAPAMBe0QjlCR
QNVkjAGEZM9d4YUtL6eG60Bm6NRbFjjtUvIOlcN7k3j47t/Yyvc1YXZp95CV70QnbhIvuLOKtwGA
ygf4GTsSezO1a/V7YbUM9fmmMK6bhKYh3Lmc1buin6C2ydnnLeaS1hiL1fI8ew+VvnW1L71roFmr
yAiSuGiScLCIHGDwbj3WFz0LNfbcdMCs9GxYMm6J80rYk8rkTgw3WetGbroerOkq45k0RjdMsi/T
yrAl3EJGbGAN9uV5/nZPkJ2RyTxjaOys+EO84MLpy12pXnt6KEknia38Wi+STbBOyBnu++RzQsfj
cfg4VRP3RhImyY1l0vczX2vJh6F+Bk7Q1O3ZBc7Z5DVTUxEPC381f32J3MrqaWJNnSGkEzns5J29
PIyg7566cgkVV7ztrhA40Ka41HwcXnJj+GWMrepQdOIqWL/thrMk8MGibwxvpzntBsoFRzY4buEe
F7vFGi12mvVE2mPoWfznpt/U/rW/vqzgrUta8aicHPZPo6ABr8SR0flR58KMr8ekRL6QTHGO3a30
P0rzufRI3PLfl+qqT6886s0L1riMdALIh57lLzEk7/WVydySFhzEzQuS94sO/cHkf/ZlB2sdhEm+
smxwXnbERgt8Nk5Ouc4aSy7nVcgNETMEvRihcL7mld7PCmC9F5HnoQXcMfE0gsOFbbf3gqiwOept
d+MzyhnjHIIfk3y2z3MKtLqL1rpmJ5+HhpSIt9ZGWJgEu5YJQdMpYJvbqFL8KMUL2u1dngkLSYZm
vAXkIQr7YJ39KdkrIQdHchqite1ZmmVoLgZuhAM0WBi0P0F9SNp9r4rHGs2d8TNonCtpF6XWPcHx
YRew3HdfI3x5ol3b3hhb9nHSUTkj5Wzk0QInmRZ6N9yKO6SOXEQpadOFga6REpBGTTHvhjY/1mZ2
ENZ0WvMmdvigxz49eNpFgCi0rT56heJolLtMPjkIOy2/I3ywRWZ23aDYb/1nleMJcqAdBCyMhrRv
uhTs6+heME9dT94r9NQuUJ+LY/FigDQktzVTmCxtHteDhhCj1K57687MkFEsZbg4p3S5WYyPYFaR
L7hKWgqnVhPc9buQbTQORMhqTTj2eZx0TVzktAX6w9sA1TKrbjOj8etSna335JPaqpSx76fgDukB
e3Mx3pUr4nmGUI6SHUZvUIF6p4FECO2LVZN3XL6uEGrzcqkFeug5wzGt74T/oucXteseiT2MbPms
r1dLKyJdL8kDVSS1tjFNGzHYuNF/WWMSNSYXL4CXm9156FKc1EIk9RZw+lVNG0/OjGS0CGmRj3So
xIm7SPKezvql4p5PzWfBqlVWAn9ScTlLUI1ZsrL7/LsF6M8ckod4uRioOJv7iXBFQU7turiXjfuh
JV4kTZv1n/sNNBsM4jhBxVnWVW1lsZsZsAfciz661KXbTtBBvYEhpxR7sjUQtfV3heDmM7sYrmNv
E+46+TPv4k+TkKSUf5bOqe5v8/zTp3is4MmpQQQ8fTgNgHaa+SS0u7pIdqS/bjtDHYlpvM31DnKt
iFA1xrCRoZcupHBxC3FQwG+FxC3uA4BH5wXuNDTMYUP2ReytbbTYoDvVW7beaT5qmOnZqT6HoD/1
1q0+HRt5pXOhadLaWehA58za0kgb2XYVDf5nk7VI8SewPPeNblwG8iHOkH1K/c0txMGG4XWVvrHn
aW/TetKXzW2n38w1z8hXyt9kNM6mHLNt4CU4NswrbXlzJitUQR4bJIBm3XoyFGGAzmfSHDRzX8kc
i+t4sNVdsfxMQRJhGwz96kVobYiOJfTX9KSqb1O/gwONpUDxZb4njH3nyGQ9p39BuntdksYyfkzz
Z2F/acyImrfxh3yTLZeEbm7N4jgu416VP7g4Q3dFyGQt7E68YCyNWXcc67sVvka69EcnwyELeqyD
L96IZ9+99a2TY94H6cNscCMyd6adFY6AY/mUb4KGS7+46qbuRm/qm4C/TyhW+8WNNfHBxhCqZo7t
acIcCJzay81QfxupF9lqhTx+SgRz4DyjyOrjxCrJEr7ThbvpV4qWh35Hh84pMT4VYl+MDNwiPpLZ
W+V+TZzcJbej4E5xgucCufo6v/nt9eD3vN/gFjmq6rndj1DJs+1ttK7c6kPDYlntrGpkHAGwZVBI
9HuHUJwS+IW5OHdD3Xsb563X7hMltqlCiGiR26XN+xUgT+qXCXOYWjl1+wzFKkG/WeUR/jxuhnHe
BO160jwBn/4+a1dKiGgd6qjlBB56LbKNH9yenMCPk/guMUaPCADH7kVxk/Sq3bRcdPW7pUTsgIeB
AOctqLpZxqXnRcHyIMs3b2VaW8xT1YCO0PY7LCtwKsgRn7BR37e9ziJ4qRwdLMdjvxzjgk1dpMFG
iZJ9luEb9anT89QF+UZJVGHWDfpAjyUix+Kbpyxd+U9ZZo/S/ml5AqjuJDHYiSztzeJT6mQfCap/
2vE+9S/R+2JUusrXCJHIdu3fzZoPBK/Zut448lZxH/ZnAEfRVsU762M0GasryYZRDW+Jegms55m7
cqpv89Hc1GdjLToOU+3L8UVvpvc6cHclX1j+iD+Bn2uAnN9VUO02sEl/flwe52LgAiXDTZv4mrhF
1LzVWP0rSO56AorU7xdWHU9qsWJlg0qMHJDKuk4OfV1uLUh3d/xxxvUUjObO1eA0idsdcz/MnPwo
4TuJ5kCV+upnUyiBqlkEQrm4Gw21nIbIr7VJFnWuE0YTS2NodoMo7z9t57j2zPrubWGeDJABZSeR
6N94j2T6LZxPgWzvnKGVIh1MarExMsU3Ce3I9Ra4e2Pa19OCY07HDoKvIJA4Jnh2suQYNI9Wd+Ox
1LUJ31z/bUn84py5s0vxomFcUz4HC/qmJW+5zsNKDANi37gE6Yf6Zzo6UPwadu77YALGMaRZKQ7S
AMdkyuSJ4/M/I2O/Olv+Ypt+gcXONpR/ka5lqlBITNz3yv+oqutktfYBozNJSNsFe+4k/xDW81tE
x/nnnXk0mDSXNCRSaH+DWs08lcvatR8DBepyjGQbatSdxOcSz2XLDLlGRsTc0KFjDfPtn6pDf42k
+K+fTs4KfhpcPBTDOr/+tUO22rrR9h8rkEtuXBj6H3Jvf4uN/OcPoFaZSDgSYUh9+/UH6G7vNJmp
PmQ8bZzTuYUn2Xo7PPr3f2rgOf+qv+KZJn8AkkNCaYg7OTOc//rFObluBPXQfNTN86JfpdOD0Wh/
guJ/FRf+9dcYJJOianR1ph33N8y0XdeWo9z8gPy/IhUc/DH06dt2Q/sFxp82+DTWd9ofHpG/+Y4Q
xwPWnpsSff33eEg16cbCVPzBGBUJw+YCVn/4CX/3EPIj8G7zBPIg/q7XRLjRiaEY+LvO1exDVFxn
sU9jYX5hx/pWjzNUKuEAYYIQ/A+eh7/96/jjYJIxPvi/w9Cl4XbKcIePukJ54oD7lsEfvjUo639/
NKxzNS85QoGj86D/+mhYwusTd+k+ghETQb+GVu5cTuv0U7fBip1wfk8nn/nFS24CO3sv2vzRLeTJ
db1NNlPTWuD2D2zjslzkkzC5FErDBiq2P9Wyl97N7J/Xi0CCkPQ7v1weLU5mSBUCQji4g+DarIaD
K61NvQI/aPirg0/ZvSnnZcrGQ9m78ZmOzt1+O2TEDsisv/AxnljaA57kqLfLsFjn3SS+Os5aWRAV
PVnxqllH1Rg7dzB2SXeXkglQpIyi/B1mDpNsILyZlijI+4sV/KvHSxAU7zQIUupxYSHbrlgUNftb
qddJueiF7Niy1gOJS3ckNWdgOWrrl/JjTrpD6qYHx+0uatDxsXDYt+rQNI7Bkj0jBzyBYB86e/1s
MfJo0ve4rGDvvFxeLDbS68y9aOoc2xIWhRKrXvusFfZ2aogmEOAyQK/XLgSh2Q8HX9YHbax3Eieh
6xPDxGm/tsEV0T0bU+/O1eWRcj7XrL50iXpMLRFqDs9qZ50Qve9zQ72NRPZPp5xJemA9H0E4+j6L
6mY+llMBr/3aMznrHupFhlBz7g6ZCQwBm3SbZM62KPo9bRNgIOLSMJMurLRYpPnDGAQ3PcD/aDxU
K4vzMJ2CFY1S90W+Y5QDyi+l3I2Nc1pyj4PUjTxITD3BErL3K+gOtv96uZ89LTTte0m80ri4Yabk
zjTtrSaeJ4TqBotogmGErJlwyD5kToffMjyk5WPas9CLTzW/6KmiGYLGkh7rgm2P1zWpbttp8SBw
p7tuYEMLZkIJOqPwyLknKGFuD0L+CKIUp2W55D1n4ei3lBEQavmVlg1cCVOVoZPHQ61d6Zl4ULQf
zXrE1X1XgZ1lenuaxkQPTXmvJus2t+xoAo6Boo1ao7kpYPsBmY9JqnPDZxfgYHeJRapFu+ycMaWv
ssA8FRB6EIStPHXldWJ+MW0n3YWHhQSkO8rrr6k8TSR/GIgNluvJPw7zZ5YkWOesqEHEHbDTDSNb
ZmY9ORgXR33ckXtMqC3zop9A1GZ2RnbVToDkF3a1xemxsb0PWayHDq6AYMWItTTMwCLy6V0m31xK
MbUOjOP9lbvUsd75fVQUOD1Uwa6CGrAFXMBlXTS3GQvfzBfn2tIOicozN1Uy3rsCfn7I8ifllCdX
els1v8ry0tWOufNJJw6b8ZXJlT5U2DVSbe/2zCvkBIzFfIOSmYrby2y5tVfiRdLnpngMMKYaubdz
Awyq9pNL3p4an9ECH1Xpbmotv1yJpckqN3TT8TZN+n2gPXW1zq7in+yUBIoMgaFOU4xdYZ5c35m4
Hwx3ZFROqWwRtfag1flrhSwvHDr9eXJB/Bojt247ovqAaTsJGlwePKN4nnr3ti9gLdFXuGtLu7J7
ECjcus4+1SoDchq//bJ4xbghePk1M+5Mgw7UFmdornGUB5UeS3aCwGR2r9Z9x85uOuBNnrz9zwPb
39z7NjYK3UCP7dL1+dsANVs5JHaxfjRIoOU4x8PqcHcZf7hEfrOp/XX1nxNtybIyPVLzfr9DSKCY
VNA7AJNabCmEp9QVz84MJINK4irJH9PygiSxqQsuB988BOpMA628fnxomouAhRWsFPECPkqj0GUC
btErNOLlp4esQpV3qgdz/dN4+TcfDsotg2pXPFxgf78NRXx1bHXL9JETQGtdZPVOiON//vj/Skn4
be7iXzYCorWQj/m/G8/Loc96fTA/AMbATsKB5kp941zoG6TC9zDIkdyzvx7OjYjBxg7J3mlCSlGj
4s28S+/VgZycaNgj+9z/4Rdz/32U59chMYmLn1z+fytS0+lm8d15+Fwyf2tnI694/+JM9l3dpM8G
WdgiNY4qfw0a+wKZPa6f/lIvyvuq6Q+GP+Nw9Q8NNxbApJ5/lfhE9bzeZCXMVP2RtvdTtt63dA/B
BwxjSCfwc6MB/RdGEzr19OpZI9qnJosWT20adheNeLG0jU0iCwTbnmxdmjaqLyIcXhFX90YTj4t/
OVVXTUMDRX6Vk5/FTE3S8LlKB766felqowOydu7d/rpCWtVMH3puhTV8UvPgBQ+22e1XE2K+3WnN
i788+oQXJ40dKYCmvP8i7AV8HfKnWq80YdwTF1Ftu6R5R/Jy5XptlNn9riy5ixoISiTVzZm1KBpI
MhkJdwZQudPN/KJH0KxxnK1Leu0l7aFqvThNtLgQC/BkvUvVm+Ornef+dK7YW1p3aXE/jwZBa/6H
qW5sv4hwUV8H8JhZbkawFBF6ViDPjNQpL17IwSWbGKFOcjJmcZJLfjf536m4zxJIr/kMWRhfMvdZ
Rls3rmd6NvXnsrhIZ+OOMuNNBS/Uu5u1MyIzv6sI7/BEgWMBtiHxTi6CqkWeOUjajmvjMlegBhVc
eA9rfZ4AIBvyt3b8qSuQ8eFqdDG/Bbd1Ou3JdyFhLsz6djfJKsJYHxKDB98M6CYknx+GZ/0bA3+Y
FcSuiZ3ljd+yKk9zssZanSEjAZXwHrO6RGkA0G7DB7+26WsePBpOfulBhLRGcCUkAgMDucO4sveV
dM8zr2RcuyWVPqK2LpEY3AKQU0iFQCqYQpJarsxgZs+3wnwGZTx29JoD0G71fqXAR+FsbuiGIbTf
TeuPQGQ7adhf5YJaOuVnLEbwFmjGtZ83x3yeAdmmoyaYCoPqYpxuA+dFD976Ms+iDNG4P2nYFjn0
OiaT6aESX1VP7YXeH/2qf149PAbacOiN4WJOA6qBCOqv5QwGRg9fz3VskJ5yXXfDrkI3E6ABaEV6
OynCPibKTwiUK2kr5yNqcGTp5bsLYek32FsbUhfgUBt5CZC/75uZgBkCkQpoF0e/y+aaLAWYQZ1O
FTI5vMR9rb2vOYc5KIgs4KseDPkiZlKikz6SLlbFzsZJUtsPQfo54Vey/QoKABaxzy/tM0dLFMOg
uVjll71BB9RqONd6hewPzoEPY8u1tPW9+dZwqtfJg2jFI+m3PzpP29RqX/xU2XPwbJmY7gKV7cmA
3EhpX6eBuqPO7TAHP1CQP/nn4vJW+zudcVguekh5IqrOAsXiQ2mgCppxdh7VlKHMAZyBPsBcaDbr
DaVjbKGKfGR72+p8lmhIfFICDBzBfjDGEGibGUapKhCM6QyYiHgGed/DLfRESLVWG+voJyrUgJNt
R5r3MuEA7Uny0bTYCOZnZ0nv5IKRI6nxQiQoQjKX56i7U9aB0EXCftYDNgAA3puuNPeurm0rAYtR
G2M82dNR1MYfbhzjDMH8euPY/5O981puHEu39Kuc6Ht0wJuIOXNBggStSHlzg5BLeO/x9PNBWd1S
UjrFnrmeqIiqSiXFTYAA9t7/v9a3UCyLzMPs5sjhPBHEjW2LY6McXsN1fEwW/aqeNXa3Q0U5+w9C
c6Y3Ox0MSK4G0hYzPK3EP/eOga41/DO89ssQs9OCFtC833g3PFdm4SLdnyvITKuVP4djzoLtqIsq
IYVsyP8czpWTUW37mmPTlgoB4jA8lvLqXK1kmvZPR6FUMompEfl9SzFNSqF0q0B6VdNjmrNC9cu5
QeRu20D2qc6snH76uiD0WxJ7e1QN38KVlNwIuiI0X8TNVDJhTfgv9WDyiFP86u9n/e/nT5UUhpNN
EAas1U5Wg0lUIszRzBf4P+t0iUyXJN9k2ZxbW/xQMWEck0AcVJnwdU+rTUHcimooW0y/GnXdVoYl
r/SXVLIfJLJeqry81lyqGQMSdFO+dd2LAgNEEOy7dBV410lw2xaYVSolAd3Uvfi1NQs08gG1XdAe
U/VXiYlfuNay25qXWbW2UvtwLZbSCrjmrErXpYxa2kW26L21aOrmhWpuleHFVHAEBvdm/wz6hCid
y5woNauGVZNWPMnLXd2sJYrMRrCtwl+q3s7SAjktGuFewHB04+VHAwNi9D751yrtQtGkOfKpEClw
otKRxB8zDIfKv5cHOqTl0SofIsXYWGO268PogNt3IefPen6HAQXUo7fLwZAF9cEqL1PaXISOsHe+
7v0roQntohsv8go1XRXZpIIuKy23y5jtDH1iigZlvc6o/3ZS+MyctFIDOHrKUQm6eymylihEtrJL
lmaYwK+Tdi1SxKFFrpSwCu0BJaCbVjE6d+LUpQ1XcWI4Gv3Ckn0ZNdd1oIRzOaMjAh0ve07HZM+F
u8wyigLoTizQd64ACt4jFO5J6z3cQjG6QXNR+vFBYM6Fe7YpWYvQyqEpUziutCtxffklvZP8QnNp
nESBsg49c1f1qS0p6RJTV4zGZCUJ0SLuD7irqqidDwA1RT90vIjmWIsOU+gOEdtqZtZtOhpTsKTT
F4g3QCpoPoLb/pDDs5plpnYfxe4tQmy8SXSzraOZl5ukz55cpA60nXdGIvYsTmOgnr4xUf2YUaBz
qkjgTDWlLalv2oqsyBBV/TzKCbmvb+tKAmjUvLfDi4FTcFQu++i6MI9ttXMTn2lZaLB8QtAoKZP4
4i4VkVYQ5OjJwtzzglmHKhMlEs3Ao1g8JEJ0YHVy05r+3nRFInQMXA/hDYIGzdvAiJs16AHD8D1E
D15V5Uw2sSE26nWKy5Kaic6FGeiHtheIt/KFtSpWtLSZHSEkuBX1g4MvIsMb7xTfXWeDuIUJxCqp
Qh0jIrzU1nktb00ruc3F5sYrjBc1sRaiF68ljiBwtQswo4AFom3cHCKjXo8ggDpDmJv1caC/Nj7I
fEQEbCud3ruYEpOBABlF26xRSD0UpVWv4hMUEvmALv82NNEnCfGtadYbtx3vgJMQKR51xyC0NkWd
HP24WSOWS1nEDHvyoezUaq4p0S1lqkVDLO7F0bsTmpbqIcSboSs2weRBaCgIQpG0/O5Y0lQJSrrm
TW9csavfGKZ3UYPXV/LoAsz+TYH7JUx70I4dUHN56VvRlkRQ1PYCXi+3NLfAfY5hYdh4SK57Kfh/
mJwlAGRMLgrGHcKa/pzA8khs8z4SXoYNRZwnWsvzeNbZ/ja9TOfnGHk/Pey/jjWV67/0auBkcGSx
wMzirSqn3nbwhqHaOn8/pfw4gX0d5mQTLRSp1pWm+xKuy3Vz6S3aGWTKNcV4DsmdnxlsqkX/OTVT
a/1y/qZN7ZdjKkkS/Th/1rW07Jx2+6rPopvWOR+P973wjglUJgvQYG/8PXUqHoJCr9KCVW+NVfBK
rm7OHMn32sOfA0zLuC9HMuDeT92EAWgqmDESwBltz3l67xJCNeOun6FlgXR0Zmo+4SZOhRqGnSJj
6NJQljjtZZgiUBrTyl9LO18rsp0v3bU1p6plsmKLlmCwzgcN/rBG/DqkcYIwYstTZb6Zc6QQXgA1
OsIcWRMavflgJ8vg+twi8dwxGicNDTNOiYZ189eKpIIZggVqLv4B5CkmrDkoH4cC4hnY4Q9fpq6R
GENWl0FY2WkCYDFUdKYsirJDMctCQlSk0Imb+MytJhvfO2zqV+eJdXJkfi6GoVVWr0QV2EpyKJMn
GsJUybbheI1/yEsQEgTUZgy0HyburtBcp0KJBMVpfXEZIKhPcialej2QccDcanvWUQP01rFVkJ6b
/BnU1KwQBScVd5CQVwYyRjG80Yq3JrqJ84Mi3U+Fh9QNFmCdFmUlAa7fmFZx0KRwlYzcK2qFovIB
PtjC14pdAIrND7AQo7zFLZKl1D6hDLqiaEsh7WyD/5bRq0bPHH0aoqPoTg/7RasXS/K299ya+3Ls
weWw4pHri9zfKfKuG8UZi4NZUpd7aZL/TDH26dJQunURsd7k+Iiz3QBhRJZMPRijnJSLiyG41ynU
+2RhKR6y73FYVNmNJgMMzF7gQMwCNV6zYl3jqJlpYjfPY4TKerdSkLPKyUZTk0XHLDOAGNCjZwG1
RuC/tACwxzCdx2RgKWGOgEx3UjQiMSdCgt1csWXI22cE/A3VJF835lEsrJROX8tJeKQGhx8TGWeu
xTO3xf2BXHLSvVfsO+Q7qNAzEZ+jr+/VfMVagwjIRaYNaFSqed3uAER5YrYUU3Mt+RNaT9yqGVUc
9qAgjlaJxnJuwBTkX5QTbldW7NY8ypEBBn8tiXsd2G91WXPO+npakZZ8BOQng3glaOmK5OOVSPtn
MjhI3iFU1kH0rncOvV82zy8RaeVTo6SQrxG7wUKOWCuuVeoZFTNxtUvVC1f+FSbbhPdI9L2R+wj3
96L6y8+Vmd6RflMhbqLgo0rXfYwortoZaW6bUJCU52F8790c5SeXndMIGC/TpWhtU4gbQuW09VPt
9kv057y8xVIhLnxPQWb7K2Tdn5LE1W1HJAFC7TvQP4CgvvfpFQLI3McurhSzluKFSzx5G1/V2mOu
oZ3tCZNuASxrGCZr/J5JCSJxMs0VRyEcUIW3+yIs32WDPOFmOfG7ipBUbD472d3YX3tZt2PqRYbo
Y3h/M6v7uDpoccQnL+3AWsX9Q2GOiyxxuPpnXUqoa1rt8zZYD/hMPfQ/OqcQOJkjxyh0zPtgfA9U
kQCOfSRaZx4lJ4GsH/PAH0+Sk+knSPMu6JP+1SRP1HUkO1365gydFhC4GS7f54jIWeXGP5NcJk9v
ezJ/62QTTOwaCn/f9BxGxI5AYNhqYb2iivVWOaLo5fAc2z6Vlpl8oOXIokid4Uy5QxPkPcS0+85M
gta0SvibT/HBcP4y9yZYREuty36ZqqAS5A1RPIFHll9LQQ7JMbqqPW0hNBoqWv9YjzrWT0jv8Bvj
Tlu3VeX0KtuCRLwqlJrYPHir1JB1auG4LmkUHeiRDtg9x50cme8dy3Bx8MHE8d+WBpdcIuTTaEq7
XTBHFmSbhbT0gpYiMHXyssWQ4S9NRKLhmG8t8SoolTfwMLOm1G+LiLBcHj9mLK77Vl9ABbGDTLZl
2b2LMfjk4qWL3q8UjjVuGpFry9M1R60ekyFZ0h92srDl/qFIGMh3aPZRBwq3g3wMhPLelF7ErpiJ
onLZ+S4WQqZKEf5WtO+GbYVUSxr0Oy/s97KZXLXZPJZ9GuGGdVFrmm9bYmZRP6VIrrT5gRNj4sCw
NnnQbhutJEv5tcQSWtVggMnpnYMe+dViOzyzqPrx8qIaBVlE0kX9VC6RJpERyXXxqjreCv3sgmbE
HGjOLPxPFr4/TfrGl8FObiECRvsCcdJru4QjvEUWct3eu7seoMpMnpVOt9WvxjNykBME5l+37Zcx
T4p7SttJWskBdnMyFjnAfiVdtXhdlbm89ZbZmWXND/ok1htfhptWyV9ulKCo/CZvio9620FaBY7m
SAvxbMHtpz2EbuiyMuW2EBVtnOwhGrnOlFzoOKwpGZrc+pdkXs9o26/DTXHmoH5Y2f8x1skWIg9N
qYWN81oFFFeSx7o4I5E7ezAnRTY1z3LBCpHvroWDsRxX7rKykRMuqHAtz+3xPvqH3x5ln2fOPFlc
x2bbt6E7nTlpiTbJ6bfmEUtJTXCjjaUDcRzCxVBFrDxTz0RGqd+FQ1wdX8Y+WY0Cfq+qTjLeTW9c
qE27dht37+sYJkPsE0KVzxJkooqE5WUI12EiYTFodp1C/6mnjVOTThy2Bzm7RMVLGDmu4jtfweGP
WyiPhjvZqPcFffLRiJ0yX5fs0g3yClqdpaodIV3xBdBaYVnO+SaX1lDP9aLYiJ51CehyVcrCmVlD
/2EfoxuEun5APZAEnuzdI78pqt7rXxMBFq45UMyhcthOPr1jQeS3gY+oL1dmoc79zEOj4M2lYhXQ
saFtaqfFJoYHlgNYqi3qvNorNMZlF/1SMXvI1VURoa3HWFHQXbO0q4kKNSVMKEnG/PAgRAVZFvhP
8mNYsWvSwCgh2YB5PIRPonHTobbOAWAbA+3O8p5UMluqgCDrbI+LgXYOKzweEGAbal+d94jIAmot
0nsqhPNUnEBja1FGEKRAVpbnUvP498/lH+fbL2fupBKRIG81wEq9CqZTRSSXm968M67a/NmX32Vq
nH8/2s834JfhTp4mVaKVQsUN+Fuvl7K0sC7yheVkS2t97mny02bzj6vi5HFSdLkihmz9JoVqv44W
Hr6vGSo2yjreXL2fQB9niiA/1HX+GPHk+RISGpqzIn01BHfW4eTowm7euWzUkMSIRIJIlYvb7xxB
/8yo1smDpmgEgnTygal12sIHtF6khbw6x1b48eH8+dWdbnBJzCqMSulfrWIPnZhnwV+pmERaeu/Z
8feT8au1X/5xC/1lhJNZW6kkWWot79eo+rjLtx5QlLiFUlpiUgvZYYg03MteuarNHCkh7twsqHQE
hSou/3fgb/cRpDqjJakDQNhRKJRr06e3nKo3wrSdaSElSApQneI4QDw4c2X/uOT48uFPpn85oaJa
RtOX8FHSWwFQsd31eDld2+mtyRdybq388xeik/mu0DOytJMRzXhsUk0Dr2Fh/n6HE3LmYv7QUH+b
wICR/muAkyVGpQICi8aB+wcJ9DJZoQOYcVC2cBc+JovRRiPjxPQunX7eL4ojukL6v5gSIEyc61v9
vLpCamuIE1dTkU8mtLJkJtXU4WMZQnFgHjxF81fDwddlC+tzhVP9hy4Z2UNIb9mISYx4em67dqxJ
38re0/Ei6NuZqbTOxD4SWn1j0Y5Iwvs8GHdBFa4j+a2E54Ma0wFXAemOXWXTLECMERnj7j1ZRL3R
O4Ip7PFuLawwJPYNWpLEEhQzSAms30vF5zQRHbONtw2tDDCxt02v2+GQQWtG4iDVMhsZ5jAzXhJM
WNAOL7THHsxaIdJEiV2sqJQW2FuotO2i/jFS91l5J/guVZa3SHwo/ec4eBuqehVFIRm+bDI67AlM
gkLX771U6fHi03yKRX+eUqHSKBFJGTlPaomRCyeKri4DOXxpqguiLFZ90W8g0mOx3dRkjyZJid2o
ttm4voWNuDLZa2VCspRGV5yL8HnERj+YYYTFBzUfISwqc1tRKBeKWdmWEq1HbxsOwaXZ3qn6Eoqo
E9CgEnycZJQHCXxEkfAqYJoqQPgL2LoMctv8NN8NufgqSRXuD2pYpD9AKqn89kqMkgu6XphmoGg5
tSDNXd1h7zMbXfyQBqdzlVUhBJWOL9bKZiKPjTZ4skiJ01LPzsfABrYhMuUjVFioQrHy8Un5/WYY
KBP1ybKubzOCyDJtxGbM26bG3NflNcuGFSoX+CO0Ptud1cW7QL7Q2KVWOCzpjc18f1hpLAvKbtUB
DxqQfTSqMfd8c97kTp1scqtYtolMq+dW1G9ykfoIYtKaSlqosi3FJqT166anHSsFmJ0fqaYuvJyG
1GgTC058BmdipGZtNvEcC5PY3IuJAKJDXcTBaqgNkgIcZQwuqzJ7TXDvj74IeoYsMAlsQ4VWG23g
6DQB7EX0LVkXbCHd2rIHqDMoUBuDzaiqZR2VtjJAzYq2gaa9eYa44+1jt9u25muYcbEq8MPCmDR2
urPqM2GQMwUydiU6FcpVt7qSx1ulQUJKdmqcr+XB46WEUpojkJBt31KKFHd9eyfjBSsseT363vXY
sayi9FdXQCNiJyO6UKMWGkCE0o+yxWZdKrc51sgqLTctVPEayQcJ9jMJ9ifwgJ0fqwufOVJgxx7k
T7X/ooiPQubUfrogUAkoRnsdFihwxZ1FTZDwOsCGc+o8h7xe1xipGlqvoF53Yp2t256HXj2sA1m+
0B8h/JShNWfbTFfcoPdL/891KWndkMbUZS8Si0AD8Y1f32fStZVRqBNWAsgPgbmaMnFbEZPWlxMx
dpGmkk3V8CpCnaVCEEsEwjpMbdm7sC2VeOf7+iKyhHUn0xagiSj9xodV9JGjoVsIKikWsbFgGex0
IvJbq7cz0VqaqrovtHhZ68qN6e4b6OXcFoAew8xmVT6n4p3OOr8EnIJXUBSku7bsc1jISEd0/LSR
HF1ZFRVrYXjTyqsyAxBDc1PkqdGPa6udnMzhrUKeZ5tZ24m70GdI9Cg/dv2zFoXLMUKUlPtLL4dH
R8BIlNc0GoruF4s0yuPiFhLQFhOEjVZrVRnmIq+tLZBQO6/JZuseGuCRQd3OPMu/Q+oKtIiHSEQV
XTYuyPeAsJvYFXwXGdVy7g9QKdAGzmJpJOIRe7kAl3WkZ+7nZL68Csn0UGhwMOtzjzi4CkVTJmhX
4CtmroLajzvPRyxL05qiEFoh6D8aIi8KpXV802TvehvBnnucQoatgWZv9CDGF6KcLcx6Lw130dQb
le5CH7hY2h78/K2IZRBzwODYfOT4psOa3wyiV2A5tlHci/nLMF6H3lTlfEp5HphCuBlMlO08xSjB
OoJU8V3u5PRGaJ0OOWYTSjddZLzEKCisovg1siBqXeIE+1nGxZU0N5am22mUrMfqOm9vK2zfHV2X
WDm2gbxqhXvfugkRJ6ic1NaAGeD9UnMRwpu4KkZ/BZBzbfXVIigPigq8RwwcWLtzsJy2mYW2QSV+
MK8MACTloNrx5NBUDgY2e6tHbOE6Y6vapRKjIvmVNE+CgCgISj9wqPYiJMBUM27y4pdpXY2VsPGh
gugWEkaKc6R/Du5ljvQ16peuRKkXKE3geXaSH2Tp7V93zPCWSPcBBXgX6A2W8ACLhdSNfOvpKisl
W4idkRZGR9pLkq4KIq28nHzZUbsfyvsuM46uP1EMlF2FNqRDFYPBodurZbIoujdoNoeiBvZjOCHm
hmaiInnINZGLA0DmFqnA0gZ6tdB0D8TEhUx7RehgKAwVQQuSB+JLia9FGbg/tpM+GAgE3KOtuGxT
RBFxLDMYHwbIU5GD3a8v3AEsg8lZGVFilyj+YtFRUX2kBgQZlr1m09PWeaB3OHlfYHetzCwl5pok
wZazqrmbVpFWEo8DRcoxDRgLY1hq3Y2XPFENtXsL3KKvrLW4VWfBOKqw7HqHPlRgm17xJmkInb3U
UUt5KSRvYfuSl9kl2INV1aI+iV8CkTXP5OzPhPuAk+zmPeiZY4TIUcn1W3LWzqw9f7I+sf6aUlUm
CxmiqJPVre4bpSaHyq80752yBCxUYCQVdRhLsMskhEOlvoYesExN9x7L8ES8uiwn/1IRo+S9lpAf
aXnlNF3iIiUBb0P9M5F8zKpGsNB6bTWI0ZLO4VxCR5ZY466FgFsKuTPp5KF9/2rV+JWFKFdULK89
s7FN2kadodpFVkOt6sAYkCBYVcPcBd8riBeZQDwCZdokiC+6VlnURBfBX2endCNhg/RD4lRU5d2C
atHr4l2TkFEUME31qqMG75OMJvVEcoG7OWxnSCzulaGmkAWMmUJEEjTISoWOJCULT5GcJk9BMqHo
Lw2n0UmKejW06AVCIzaWBLPxsMENNovpFQnlUSf6J7S4g8AfQEzJwXQwQbijySwOBW1Iqk02APKu
NJzHjags5aykJfnaU51SChK3unApZu2qk34J4Y2oQ5ETnbxVSKRmYjBM26ftl0TkcopPdADnFlGp
Q+OtJaVE9tM8BmX7pE3TX39Xqru6dVfNcJOZB08TF7J35RuOWxmblnMLMnOdF6zJ4uY1pXoeuFdj
LzlKwmqHG7zyeABVykLQGztBp5y3V4FQXKo5MATIYmbeIBi2ZFg5fG257AzRy+i5WEqMtazQNdGj
ma5Vi0yKFh2rZmMZrIjSCZcG4mK5D5eeizysnMTZLuEijesMxE1kiroMg+LKGIKl5eFKmupp+I8K
7suUCMMmooxo1oAeHNAHEkkdddptKh3alfGcDyBFw2o3xahMHHRibLYp6DzkrXZTvurys0iUidVv
RUAdcpjexi05KMPC7B48OBVV95p3PAJpxAS97RGk1BewDAWMRO3TAPqoQNwJb3vuGvHcZcKpGqzj
oQ19lVLfBRkfUE7olNGQFjdJRwYdZpNq2LjQVCpJeRoMYdcU/X7ovAvPAH3i1vlBjckiHh+NslpG
okyarHoZgAcJVROp02VZuYe8p/tieXOZUzWoEnw5hF1JnsNGoceMuNaM0q2bVovC8q+H8Vh0kKZd
8M3Zooj0TS+GaNrSpVBeEL88hxM/h8bD4WO46mP2j1AGhnrJbb7Q4F4po7ch0Rp9FEJDnjyVF13K
HatVYIg50NeJRpbRvjFY2xuucJtMD9vp+ZegLzD2nf8mkXhKw8eKR3KLMRQMfM2GkC1rTwXlAdqA
3NQCA5MSzFMS6DzWqn3LKm14Vy0dFZl37db9KlCfxZYGSXeXYEgxtQZp8bVRCnZBxzE3XiPvaBrY
x+VFEBu53YfdZdMNx1g2iB8ork1ReEiALgTiW+xxz0hPkndFBxadIap54VJITE4SH0iWD42R77UQ
xojKJCVrrMR5UFkoUVC8rkw3dKanlackQFJoS8caqbutsZJ7Y51l3grQniPR8K57uu9wTuMST2dT
PQnjUa/1ZYnGT1TgS3omLP2roBHYyarn2pjTjvzP6gFbaLbqhoqoBfnxSamvb63MSNrsvVrQQ5+K
7eqaFlm/QNnC7X6usDi928louiIiCZ4cuaRInkwX5jDqehf179zlGmFFQD8Th0ltDl3H2IbLcpUp
c/21cp3wrHL3h9oEtQIkz5IhcwuT4PJnK4Y6vJzlpvhe2tKyfZMn0uhU4Q+Oww3QgeBwVkXzvdYE
7EkEVG1KEt6uUx15WrVJHlVTqwmkuY3zhBIBR0wxdW4ewlV/O7y4i7+vb8nfOwqkhUyxIRZ6GeTd
J19n5w2KkPk96iTvSrqud/ItN+GiuIioc/XbyUqe35XPQbPI/wO93A+nmBoNHSjE2Loq66dc11xM
m8qtJ67rpPZeg3Sdawt4MVMXBfzf6mzz5nstkgFRs0sawcTfvesugBpUQ/1rRscQsp/t3qGTKd5N
u52LS++hYOH0gG10Xv1ft8D+XPacXEtxPap9PvavmvGrTt/9Xjx3o3w7MOTf5Ahx5eAhm66gPy9W
pRpMyZX712JhHLILGQGiYiebzBEW7jK8UFlyYnc+i2v43q48GfakltiDYE592fyVK/NJ326uu4ZL
pl/QrT9roPveZZgGM0nlm8jD0rfqHSmmhdZhxJ0K/3oxw+zymC9MpHvFgSrDX4D+/7Fu/e1uPBlt
+vsvnVhFqmKtMN1fXe3ZnnmIK8/umzPqjB++NVXkyYZAQ5VxBZ40FtKkTQu8Za89y0rkQomCtXod
9a9/f5N/v80mCefnMB/xWF8OZQi1EHsFdZPpzGnqPLT7e/Eaet5suEG9nN6ea5h8F7swIqITBI+y
ruL3PDkw0KeJ3wnFr2oxLCIWY5Pr8uNJtmiZK7x5/GQmZ9s0NEJPp4s/hz3VIZYBaABdxWqkUurF
ziBsqizASTSy9KmqYqWR79Z39Twrc9xJk7VNruxSe596mSJKiRCnkuhRqIEc5HmloxFDAvZd2jcA
6CKPhT9SuiQCPQNEt8BSW3cvrPKWZq/O276YlyjqsTbME9C4Rjnl2F8CcbzoO7zd2uNUI+2yByXb
V7QTDWuJJcbBT0CLVdZWxPYclKR/RwozF7Bnt1TSlIY2dkT1vaAKNZI8Gba2BQ0yT6h/AdIa2zRh
uy7cuuJjTYJLJKSrPgltvhPAhVng6KPyWBTpdRpFD31LKckNXrW0uSgM7VJ3u8sEB4Qh+0s59x0Y
QdeBaEA0SDauKi10HHdZCQk/i3y7jo0YcFMwh0xItBuA9PqRFFquoQ44LpAxFRde7gLApGTJ/lMj
UXUUSFWtHSF5EltvMw67Mnh28d6ASlJoHxtLw293cp8tiJEhQ3Bi2goIdayNi2Le6vR5JuLRoL7a
ZcyB1JmU5tB2Hjx/fV+yOB6pscTtpbIW4myJomEmpXucgp4e3ZtkAQPGbYq3IT4G8g3cx17GbiLf
Tb4XP7zNsn1ZmyuVHUKWaNuR7M2m2ArWXZ8lq659G03iaPUpOogSBhrKIjmaw4uWxpsY0d5EutJR
u8FqWmV5+YRr8GBpNMjLZtX0CMzlZOYlwkUxUe7AszZzXdpqTTebcrF6alT5UeQS6SjTNDF7INwp
A31F9PO5JhGPid8/XhverYkgT9FQ3uHwDG9zLXEG4TqV4A9QJWwnz0QfzdzwvWMd2cXyttITanNr
Lbjs/YuERVp2FYJiwunhBBYks/w5F2BVqN2uhA1X9TfSCKss3XdtvlQGNJFIBEpceqLpX3jS4+Rv
9PJ9ozxGePQj791N74sO83jLroQiqqxSXgJIj/boYZTBA+SenSpvsJMXpkf5J35IiLmoRdWRmylK
2cKKEdFdp+WiuuNx7CniZUAV5PApwHqiK5U99i8EvThxXeLgY8kethg1nnrlVo+evJz+RdSsRvM2
wneMld1WKmRHGQhFlIVCsZXAl6VufNn37U3uQ0xU6b+r+WusjewWhbmR0iw0wqUK0mKIAJi4cDxM
Zxxo4N8H5v0g104EHETxFdvon1SMC26LjFcjP6mVEV52hFiCioSOoblOpL2zZl8gjJpjrODO8oVj
J60a87amhM+C0ejfZKSjmkQhAb2bztcx1vI8bwCFVEQ8Qwaj5zNY/mMS1wdNj+clPidfojyde8em
MBZdSW0TeEjHg8UQwBS1mx4wu48BhytloUXlTm3qmzp50v1hgyuAx9hW8Hp7kN9VjSWUdB8O6rUF
1pzCxKKIO1tq0WRTz8vbekE8d6F0910brqpGpbd9Y6BUyKr7TupnViOw+d23omdPEUTG8FLDv+uT
AqTtg6/dDMqRWOd5CDAmce9E764XjhEJpS7CZCJEkc9VNoQV4DFI3YsS1mJqPMkl1BM02xgBKXOH
81LnOvS2o3CFf202ZE9R184UMbeDBiMPxWyfUqymPQ6kjoNuDApzQqxwnrRtYRbbzHXlpSFnt7LW
7pjmJkcJu3eMbpoJ4oXTAdjWSH0SQZuDJpAugiJX6q1151EKoWyUxTCCNUjtrDpFv14KQzsrQefp
BaxZDczcvqxC5LzDIg+1y7QPHtoWiV6cHJJA3GT4iOUA2XdLHgQTjUzohpiNuGhjp2hApeH+ijR1
L7CxJCA115AFCf2jJdfHVts38j4bri35JXVbzLyYgrkxCoOAWzZ5nRovXG5kt0QwGd3HqFfdTF5S
ru3g1U+ozpBNZBApl5FiXqkt1PC84jYhw7UgRDyE5wZd0Ugi5IH+cSwxcArFzOM8h1eBxm67p2/F
s6dMi1WqIt1LAY3r0l6P4ArnroOHuKgJbzPK9UimcKIo2zwiYS0U1oSsg5x4KftsGw9wQ9TnUfD3
qputhExf9uXFJAC2AHIbkHyIVKKOwCksTTI8mJWoH9eBsjdo5mHi93IiiqVd3j9HzV5INVp1AMTN
iJhkoPiKEwfrMoDsTrdvYKnuM1vIWA5zdTt6yizNSf6wXixpWSGnrout6MEN00e7a2Cv1/QfS4wq
6bWGDl+E/S4Ur3l+pSvSnAAHl/ujCsEWjeKL519k/iEuL2Adez02MKAFnfFKbt5SDtYJJ3DwjmOX
rRsrm/bk2EV6DQqbOqsMukfo+vF+r0mYfMo1HM1+ei8WPGgrPvKomraLi78YBfCfJd2dlmVyxbqD
tqLm3/rUEyJjXAjpbaETf9a7azEnVyy6NHa0hvB3OREXoyeBNFCjTWdRX8yUtYG10s8G1hHUMgOC
xevMWHkVIWFdAijmOnZDQgX8gwS1nqfJPpj4e4J/HUT7YHBJsk0uQrdfeZ5yyIRw3dbWnuCv48fK
8/+HXP1DYSn/74AL+7l+/q/3lKS44eI5ef/vf8yyBorCf62r+Dl9+5pzNf3a75wr7Z8Yg3AGGSbL
ZA0JBFun7r2q//sf0j/ZoeLvnizKiq4RkvvvlCtBU/8pqnTLLF1SRMWQph3DXzFXgqb/E+cUb8mE
g91NJrz0f/+vP7Y71cmfv8p2NPGk9qLgrsHtoeDFov4hqacS0dFPsxxlE6nhLtNlYg3CRh0KARq6
YQibj399/HDQIm/78X8fP/v9ms8/f/wQatBfv0IzbbSDEaXdlzf7fJ/Ptz19sy8v/3xLKEh0zz//
fPLrVhHCMi1KGNUfL/wc5/Pzff7s92tODufzrz/+D2wbZ+DjcE7HLgS61R+Dff7Oyef58fc+XvP5
wo/xf7/351n7eMeP15x8vCajtZRZDeX+n76Gk7f9eJsfD/PL2f0c62T8jxFyqyamIuSh8z++7mPQ
08vg5ON9/PLJzz6H++ljnwz88btKGYJabyJtXddlviunf1Gbzneuks+kMhc2Hz//+JGky7RBBgt8
2O///fgpRjkVyDjyno9fNnXsybOPv/n41+8/f/zV0Onukm3285fXfA748b4fv/L5s7wg1admIfz5
o8+Xfb729/spnaXgI/7XB/n83G1mjAC2p6P6eB+p9klp43P8PopOGokg+PI5p1HjTnEJtP/3sXz8
4skp+njH9P+wd2ZLbhtbl36XvocDCSSmiO6b4kwWWaxZVTeIklTCPCbGfPr/IyVb9uk4J/rct8OW
xQkk5sy91/pWlNMLunzr7y+4/u3nh39+xfWD19VHR/P15yumm7I1cZwgR7l+wPJ/rez10d9+9PXx
7/W+bvDf33h9AQMaA588I36iIc+9no1uLRo7ur/+UdFjIjkFY3gkgMxcn+sMo922muLF9eH1BS6Z
w0EHmibhnx+lEJgxUGPk8ddT179penpEftJJidSvbxkz8zmyZHn421t9jg0qpJeo+gSJd8L2hFKi
zdXPhVyWmdF2XWNwE0iP//xW0+jbne/ifP7bc7Fj3io7u/39FBDA4Vwo0ov/XKvra1iWNqmn5+Pv
54ny/aSLku+vb7g+D1aG4LMZzcl1Fa7PhaOVrKgEBsvfX9IDBdgkosz+9vv6xlR7G6749VM/P49e
6RgwR/n9Dde/TepWZR5BRH/9xrrUR79S6vbnNpnDvLlxpzbb/f5OrIAOeh5aPb+f+7c7UZY4BPVf
2+6fO/H6tQQnZXc18qDfS7s+f9mJydh5p+vz19X4jzvx9zr83pG/n7PZsX/bkdcXrjuytsA4//5q
89/sSEhT1884gUm23WUnFn4wH39/8K+d+Ps78WxdrG+0pK5vu26F/2onzn0O9LNNI/pA7EBUcuvf
S78u8z/swOvr17dfdyIhEaCF/joffu/En19w3YHVZMIA/2tnXc/C6w68Lub64X/uwBL10MpNk2qV
iyHemq0D90P45TPMUG+XzBXO0MvDuXK8g62L/ub6MMub9ISp+O36yDTdkb5kuL8+sgaRP+IJ/vlO
QlfK56LeKqhkT0lXV89Slmu31fL++pLU4b1jzSVGWr6m6bBySdrpt9cXnYZLQ9Vbzs8lq0bTBsxq
f3t9NVUyXlkSxcn1s8JvemSCiYWOhe8cczveTnP4a30oVPxan+urcwDZ4Pf6TIGRXNfHufyK6/qE
Q3S4Ltcj1fu6PtfXrk/9uT7XB5f18S/rc31kTP69/c/1cS/rc33xuj7UMh3CpdkSStbeoksmf3t9
NRQzcUeX9QEtkv1scPxXI/2nquDf/335zLeqnqm2xt11xPn70TH51laq+tH9x3dtPqvLOFr965v+
sWQGs79+3WX4/Y8Hq+tQ/L7/bOeHT9XnP38FcvXLO/9fX/w1oH+aawb036q+7C5Li5Kq/PuAXlzw
x/9+IoCN5qP8+L8+8CvqlhG7pOklGeZLtjmgpT/nAIYr/pCmBzPIE4Th0u7gpV9Rt/4fjm0G0jQd
x7/U1vE//JoCiD8EU4LLPzYDdlx99n8zA2BV/tkddDD0eQJ1voU0mY6ZebV1/q1xkMq0aTwwYQvb
bBDAYYxeSKe0YKjP43Eo4Nt0HL23LVX3rcKTWVOYUd2BmiZJ1BpJ/iEvjHk1aCGf29kn+ipostvS
D0DC2gNZpvkYFugHp254lP6s9unYEqgak/WV1Y133xIGflKxn5yRxeXPVmZDrJszbX+v4dcvHbSE
5whYyaKfZ5iriQytxzGP8Ll3xkQhicSV7K7tLySXyB6ih0RNzbExnewldSpyW9LsorUm5CbQiN2M
Ume0653sVGZztrc8NH32NKBMGmtEnXGW1OcgioYzkId02UpvvKt1iZ7az+vRWXhyJpeHsHAFQFIT
0xbNSbgdi0ydrDCNviiz705JnCTQ1IkvWYXhFH9XPsDgukUfLDO/ODWWO3z1lBd/kWFRsMU9uClt
VIpnUfXt2aKrybAHIa01md5HK/vo3q8xPDWdRU+aEUXEwIMQKDU60bmUDXU9ZyjXFSBnfF8ZoSeN
AdrGb2znLFJR3Ibl2G3mlEbEDFbkXQnMTobfQCiIfDM8EGQbvKkgak9BpVFO24OlD9LFZxpNniL6
gwq+qHvn3ShLGvLZ7D6EHlIcFja9ePQ+XvIyxHjv2+KhzguXAXgzDh+67atn0tX7XdRl+Wvj+ebO
Cqdm6w8lbf7Ag05LFtpbp6L+iPK2wn8v4ahqu8Y+PkRIU1QffMt7w1+JYVbyxqNgt54dNMHgovut
G49q7xCPsnHdPr/oP827BAXraTaqZlP0TXYQqQQ6MytBVJnXIQ+xmqAcwN4Yww6Aq3EeQjf5ppAt
LaO2yImBsC8uuj4xvG8Iii7EoZmoNTUqmyhb09oWVQ1cq3KQpxddtS1tPZxnWEwwxKMYPVYqAzRU
NvKnPMrkqSuQ8UoHsN+NCOaU0Re+sckW3ANDlQUx5r7MO/t+b284KOKnuPBgtGoT7OYoh/m97S7J
vBLTPVKxunC8ZW9WdfBBuT3eaYmwd9FEoX6NsA2rm9TPE8qxc0QKYRflFFXtTlh3fZy4P6SsYwJt
QkzxqS5pFJcWOXxdHlc0uOacLkhMoWrn9fSwb8zZiHcVMObXiUAtUpMjR9bwLzwTMSlRba9N0HZ3
KbX6rdVQvfPLID56U2utZFNkd7F1IWCpIcaEb/BYhENwjmODoMrS1AyHitTpuFnHyGe1EX04dmUf
8fx698WgGXRSIH9CpMyPtJIsIPzZi7iH6zGOP0zRBbdcv6MPO7XMo+ibCFsDG/jGdHv+VHMBgSUi
9KEEWHUnB83kscPh+OpNksaAWU7VqdJZ9TpBw2ReWTtsPXPiRxlWwnVp9tx4l4uuerVav6SD0JDN
RQRlVrwKA8ykmdbqsa1nujpxn+mLis+c77yI5S5MnfsErSb98BwHZlsfy9kjVk14DSBpJyuAG3I/
UM9GN6fJHjeaC+JgtPJ21WFt7dZU7wdUESrqvo+t5TrHAlK3iTQ2ZT93rRD2igUm+j3KwstqXXex
JeOEZE+uehBTp56NVhtzdjeKMafZHNtiejQnzrGlASPg0fSS7C0IM5solaBt3wgTFodxKs1zGcXO
nTWbYi/COpoxvyfOnu4qLopIKtK3+hYWdoJ/BA26WexKcIJ8F/b3V5lM6imLSCVqiNu4NWI8L04Z
GFvTiYIt9Mv5ZBW9+Wg5Tf2aRkZK1hQpZ/eOGWjSBYPsNtMel9ioU+3XKa/kSoAMXUpSwtF3Gdn0
PYGCbd3IJKXt63kT8TxGPbUvUPAbwlY5Pw65PfEaTq4cTUSdamS8GvS9MLW3lF6RfirpNKSEqVLe
6RZc/VKOST/eRn6biOXQZM6Lb6X119wDqsPJgfpzMeGxVwunUcI92ORrfzYiy8rFFNeFwc1qhujK
kEL2azPsdQ+L3nBRvo0COaZZDhERLwOhjztdNB9qBkvQe5e7ltu0DW01xrIIgnPyOWkRKvJ+SSBP
GoiblfYvx3Gu6rNbDZi0DIUOTPpYdBadGxnVQeeGMBZtn3IAV7HGTmJHdXqbVODqszZrxIMyKo1H
GTUefpjJD8dj6k2BcxcJq3oScwe7tKjxLMFi8+cKFvpIJX6SXSD2ni5y/4cvMlrP3pS3G8wgF1dr
kQYPlYwFer3Is4t17E2G9yjz6ZKdG40ZeLBmcuZ1O+TOdPaGqRTJAjrcENlrwwa8EfV++BQk3rAj
AaHMV2ruzWdYxZwyTjIbcG6A6hDK59IiiyyUNKw42dy73qONZAR1Yp7HyI7EZ96GNNtmZevXopfg
+orCDYw9NTvFru64lbfCk9CyrXx651YwkW48TtEynFJq7kg06AzkUp9htdFZ7RzZf7p+CDcssHv4
MNKsMMuHZXovZlLfSXxp1llqZ8dcR+BwSTkD9uq1XOw1ekoOP3428kiKEi+9J4acdlOVf+1jMneL
oGnPNj6wFzFhYO59TcydW6XGOi5yc9sNpqJdo8Zh5dPAP0fKMA520yNcSksz3VHld7eWg8fBwPRD
9nN6yWCM0vq9EcwCh8HPjtopxKkzs2Y3z0OzyzwzfCuHtjlNBplWpVvZ21S0w5sTteFzmeYDd56W
KMoxK8IvtTM3S2GN03c68tWzh76JMDwrNjeF183nuuzKL0NjmWtbhcaLPXTYAzN/dncht97dIHz1
zCbw1U3lSPNNenW6DuUlBtLJ03klaOrcxeUkn6vcdY+GnA2s2XLYZ0PqH50pGBceGPV1EhUAs1rs
tV55cmqTskXVvUaiAHytI3ZZbo3uWy2TErdR6G3yMMCLq4VXfDGLsT8UhkZDPtJ+8efSuiNCI94N
2rAOHV5SEvBaBcR3JjlgqGu9FdzLLr7tiJGOXzso4jtPgtAKRGi8JfPkUfmVOe0oK8UyFyNCl+iq
STWDSZ+ALSuKAfbP0DTC3o1iNpatWcSfIkhFTIbZ5aBPgn7cY8j33418kjtLjO5qkBGlIugw0Xsb
Ve0PBz3wu7Jq79ViSrhUbgu/UMyq/eEm5nisxsD5EZRFcxJTPuwL+r/rXg1E3fuXOpIfEpRHqsq5
DIF29mYx7dJOJLcDjO2V7VndLkOBvPbRxq9Lt26IZAzNix2C+NWGTrZQmV5lycVjkstxpZqLVYOx
9Gr0kdH6jZy34SUsQpVoMsNoHO46z0Rn4wiCkqNBrgzPq9+cOvTxHCRy3QikvumYfNMYDwgsF/O2
Lbl0ioRubMugj3Ztx42Ee+UCvgkdR4cjKRYzCP98zJedLMwbNBYIycnf4hXNUDzVQvMeBBADYMO3
JlLDq2WP8VqHmSDMrxr3+PsKAk0K++CpkpG0GpptIHLsfQM5VqACLwnTbkHrzUk/57grFgEJ5Fvf
ycJlIxn0tYVuX+LUTtYMSZK7qq1QwTtVyvTbKs+4WfXbRLHgVnQF3MZUI9IcuvkplolxcitlrirX
rYhg1QmZ9D1sz3gs05CRqm/rkukP38kNq/C0Swi3a07WhFQBMBNekWZdlyQ950mkt3bmFOgaer3R
jAR+ZFUx/3CaiGh4VcAfUJZFeIdozWe/qMtdPlrhqbXhxMzhNK/rcEZs5DrkW5jVSxPl2aKyafab
FxpT5srpPR079w6zhxLwcwL9tZfC2tl+XkDcys1q24WK7R92UfCttRlMFJYwdmXot7eeDBlFGIZA
VlTkzSiWpB2Jo6+rSoGpttPlwCzxU7TCOuPDch/dgQzLJsalJoVC1WNLfFE3rMsYbtrBNaub0MMb
VEgsoXZ0OUdrTG86TupDODhjCqjTsp6sICbxnttZtWFmQW9e+Wp8FDU3NHyYtbqTDu1vqpL08N14
OgxzbXDJnMHkp9bY73qsiufRDGjicytYx8LJdmZut6C28CYhnjLWcxUPq85221ej0djLSWDSuzZt
LhEJovAeh6lg0BOXOdbRrANS7UxiSw8/XhlZ0pDErTuq1FV6Vrxz1ViBccpMsKnRBZg7NUK/iorY
aDGPGC3rPD2J3saga0PliFNKzMoMqiUDczRfZNx/+FWSbTxCL+8IvCPA2hpRBaVB6K6q1nRPblaL
HfI+efKa1uYi5MzmgqtNuWYcYT+NYVNuMu7LOA3tboWlCVV7TorNxqKuz/32Ek5iG/gs44tmSxYJ
XDQ3aGtwo9VEumN8CZlEbNavJi4SJ5/5wLIa83ipktpdZ+zvfS2ScF0bjYMRKx0YfLqv0IcVzgTb
ItacmMSmVdOe+pN/MY4g4h7x0k7FTPB7MMsvqecTkM0+BGpCDDIlD2/Nf+6e6Wj2KK1Q7IbBtEig
c5Od0QbhLYcRiicViUPsGeADyqBcRW7ZLx3O+G3UVQHydGZzXDwJ2BRE4kIJr16cIuLG0VnV0ajt
5JxGhbd1ApVtqV3MXykkMPSNfbWNnb7fJmky71l6ttJTaC6rzCRIsh5druVFiC+ozo0bZgvRYkwn
87XqpvGxzrwQown4WqA37aeb+fH93CGS8YwRBHwt1W5yUnAVedFE39zZNmlDtNPXAOH3Como+GLW
nruaTZghRZK1K39SWXHDfKfbNEannpiyI8rjFrSxY2HAMZmy4YXaTXGuJ91IyChOfyf6OkfUEtQP
sSqSdY77FcjWJB/KrE8Ols28ExuE2NqRS8RwGHE4ZVLjcKqmnBO+rTaSjGeqk55HPkfqLKIWrYVw
22EtzE6swiApDsnkMW+oBbMzHwU5nuqphdCXFk8ytqAiBh2nQtdHuEHDyZoPbYLRsmtt+RCEiqyk
oM4+pDcNjx0RVWBcQPPbFTOlm0yTBzQWhXHZe/b8Nc5Udt80FleoOhvNnfYQcqjcn98jXPV3FXfo
05TQrEZNlUe7PrFtPGKkYC/jSWcrX9r1K6r6alf4RBdXjor2k0v+D3t8BRMPoYgn4RpbDdSbMrdc
e2Ey4jpMXJdITnfGHvEM0dsM49MV2s6LszAftzU05TfNibOuEjt5apILaIxMjnJT1No9j9waHmEv
0uauozbDfYrKcFHmlF36Msf8ml+CFWhPsS5W5ZIITrTSne1HM2mQQJ9dVVtM0ZmGZTdlq4MHJhTo
d6sIl84AkGBBzKX8YbpJgnds6KaTPUCjrEorfi0Nrrq+l+Zo8TA77tGOUpaL1YjxhskxxAEjOWSS
nHXqPJRGWiM9tyL3d4mYMQWH8/xg5WF0wlxjPsWRHraTYQCLrLEwdakwN50XzYdBJZf826TZjLVR
3huNOX6OQ28c/DoOTnYwxa8ZWKaV11swuS8nVo9GbyVDri5MXIi8HPQEUsjzE6PAajrhlLTryH5L
K6NaKkkRxm/d9osu+eFUwbBXXdaLKWV6GNt51jeZ3TWPpRzjV6+Ym8exvHDYHGkPZ/fiMLLKyf1B
NC3PgZA8VhxPj0HtBbv/r3DB3/79//wv64KN/feV7WNVdp/lZ9RWf69uXz/0s7ptmX9QhUZ2LqDC
IXJBXvJL3+L/IR1KFCb1bWw9EhH3r8q2tP9gMuB6sJr5kOlaaO5/lbYlqhjpmfISESBs6bnuf1Xa
9v5FKu5ZaGts5OleQHaDSWzNvyjUw24Y80QwIOqz9NFQFRK07MDUfFmbrwMKMMtzj8Lwtm7ovjCP
3/pxfR+AiQSAkVggRAe3PjZ2QraoBUmAtIZF2phMlyVsB5MeDyNr7EUlCtZqG/mxcZP1z35mgPce
MIDlRvLqM8pgjtrdRIRtdT1KurFjKmHP5UkbDXHjWj72guZj0CDuw0bPkMEYCa+rn5vc3hVYIKrY
ozhXpF86puyLfsAY7WQc/9P9QFBwEDARHUNNLLxJ6LuuQkys1SZxq4+coeBNXsob3y/23kSFn9sF
DhGI4aV6m5LsgbCo9MZS3FPKBC1BVJB5mvlvYdh/SGZN2dB+cYfyUeVbbN9vUYzz0wq6BTMFiv6U
u5d+kQ5vceSAImzmZdQMyW16tbs6eYydvXiNuhLZaBPiCCj76Y6Sn7Nuik4Ri+uRH1yXj7Oow1Wt
ngixfjda2nfkgwOpeIuCCC28gS1ajmxMVxob3TzJOTFueidwcTkOeB1ScS9n63memCZiP0/BMaj0
Lo/GpRnYVFeDholiGK/iYuopJQ3poq9sfWMN/hthPPW6D8IHgWnnRtsvtvvVQ6WwJJ/IXjYOis+q
xk3ZEHWgY+UvRfJg8C4SWSiDOWrdZ1WPI5sAlNymeN3mazH5xqKYwwdHex9JR8SAo46xP2Fglxl2
Z3LigmKaLlrjZTi77rIL82+xfnWTwiQz+pxgqVj6o6gJcp++22N4UB1onjR3Ngzwe2SK3AoGJYKd
Xd2hyTWXufzUBr5iXYSvk+qOJex2VfQXWAKDDVt/CdxyH0lSg+b8tSBNkIVWuyrKol0sfzikGuz9
rGKIZl0IF9YqMnNmml7w4bnFcXZzkgjDF8Yn7cJ0u++MBO6CjvH4aE4LGYTfMSyDN6lJPTSz7rmZ
SCZLUG4OOSLxxi6/aEUUWzw9EWl1meufYDu+tooZGAiaeNbHYAo/7Nw+zY1+dmV9ZBbd7O20Atst
ASLK/tCXhFeq2drNHeJU2e4sHd3ZMNpgQIhvA1iISZRvhushiKk1FrZxXFNBRfjvHOom/+JTxmTQ
U3xI9wiDBki1kt0yUh7JWoZGBlxuh5xMrTjdS3bQzVzDYqDPAeHFfTdj69xmbM1E1va2q/2vI8c/
Ix7rNQXF2ap8VQfjQWSkIYbfJxGsEwlBIUsoRZbV9OlTvfXiZ934tyEFA2j63iGu+oPEYtHqe6vH
lcy5MxXWq511/YUKA2HvR3RZCJRIAqpBTKvxOfWaXWWGS4eZHHLrBrCs656Fi5tdWxzYKnMJVfqm
JEWOpFOPRjGc/Hl4zGZWw9IfYmBTzdOjJC6KXni3lzkm6eSVjddB0+ga5uVVPuzE5H0NzHSVl+UH
dleNy9f6UHGUL4OayvQIFdAaPVT3IUVpjuos4BiPCdtx8oq1U4QmeK9udWBucyz62wATg2kZe8fE
PUMqY+eVe+JWV16FNnwEkERHyg+ik8xO5C1uanvc5oBemgikjG6XjG82sx2tDFuunAFZ9wUhRLFJ
kVfeMejKaNpY83asaZnNqHyj52S0qYQPjN6IijRCsj+m3RCWu8GLF9ZL6IfrYupuOa23sW3uJ5pN
l08KEDu+g9l0cJYOdntrTjejBp8j7mmVLOSQLDrjTmTPrv0mKY1kZbvxerXk+2UJ6qn+Mpnlfo7N
MwHsm9LBCEGGljMmpx6PclxC20qCfRX6W+Y30Gp30p+2YYqUv6wOMLjXZl5uZc31rZTweeLVZZsA
CL2JYnfpYRmrp+7UX4zifbhoRbu5LM4L7BWNUxRwDP9w6HGVkHe9ag+94dzmzOaaUt8MtBeD4UeY
Hho3XUbZuY7ilSRcidN8mTrjlpLFbq6qFSF+u1zONxUXM2/Yx07JMWBuW7BKbcYNpI7WOiZ1nK0V
+tOuaAiA5f+DEX/01XiCHNMpKoUmWWj6BhH2s5kxufFB2pTJZnLDxwmeQwTD2yfmsUxvs2ZcX7Zr
qni5m6n1EBEajMw+HRCLZClKtQjacGHG7cqK76rJoyDlEURT37ldgKtAWIfGpMc519/iir6dlxEK
6gH0KMVB2mTFp81KGN81GbZuCDyHEPLZyI9RButFb+O2PTZciSxukL5Dpbmq+mciZb/Y4/hs5937
5XGbVV9ydz4bpn0XuvYr5f1H9grJ8Pay7YpjNxVnOWVnpv0PnSrObd4cArXgDnlb+e4p6iEIufFC
BeXWrOdnbCmn2rL3gU2wS52f2wFXP7yHOC7PWFmeZ5/ULS6iNDKgj0FAbsI3K+F9eng2POssdHwb
QepUbnWkBsxVJi12PfFxiXjF5Xa0pq+tyyHWASNL1Ds9va9B2C0pOSGpi+6n9WClX8oSg0JCC2V4
6HErGTDDZnt6sFmGMYSPcGMWKjNOzjeaiCsNVUpM80IIc5+iZa9LiLhCMp65L4MW6z4teSUXMpt3
QX0Bz4xrm0RQNx+PWGWI29tYqn8Y7ARrIKd0ayNMySGtmZuyTu7TOthTSHjQkeQiGr0Qy7dyu3EV
RBSRQVrJrDoU7biaI7LZY1Jy6jtTl5/mm19nD3nqn8ra27nN/CHl+JDTdK+7DyMjJUi6b62C2jzS
MCjMLzFe+qw70B1A+44XAb7ZMarnPbfqh8KbXmc/vb+cM65QS7eSnxSiF0VUHWJTnBt72upWHwBP
JvZjRy1P4Z7wPetr3kw/xqlfhqm+par84rXMhYL8Uql9z6U4T/BGIwMsa3lMKnxVKLBXYaKgU1Hm
5eCOx3njKcqkdUTPlCLyoE6pNr8QZ5wEHziUOn0M4SdmUDPcgBZHvwOTAIGhoqptPMw1sbqm3suG
CiKlZIY20yIqqkPjlcfe47D2kuhukj39eQwd+TD9ILfnvclJayKlSix8cZjiGb8EvB/ZPyojvY9M
/aXWIXCqlIRasBuGl29HUjPzedG39lc5RRvAek9IU1knzjm6uoyM0xGwrL3Vsn9IYosBsm/fTJGB
yUHaC9kyGkDPAWLHy742NYoqTcJgucfxf8dlXMM8Q5iyijzAC2H2JYoD/A31HbndK1WjSwwfZPFh
jyQixFb/TEcB5EF2nlt3m3rY72K2XhzsTCUOOrMPGbm6hvBPs87OhD3vjO6R29htkUzPceOffMnu
xu+kHPpW4XOujOfKHZ7lxElRdlxdfqjYeByFWCIQ2Laxdxuk3jMXkMc8YrQNztWto4VrhY+p9h/j
YH61/PTcW8DSYr3Dmf3dJoIII+gzUq5FNkenfMxgKkI1W9X1NyYr5i5prI8xYQjpdPCrdJMz5Mg2
Qj1ZIXbOooBsWpF92Ubxbe4i+M78+1bOxC/2HvlP2VH192NPKSv+TipGuaroVy9st/aXaSbXVcht
WDUOYBpcjek0Hzo7JHzLw0o5saU0FCH3GJotMaTOvUnNhisf7bYm1Gvt1w+T00Jxiq3mhjNwoviO
H4csAsbcVBtbAHNBoqnsN9Z+DhjrGNOli91ykHqLfG7wAsUeeBTVJ0ujJQwz6Kab1GigweV4P2lx
4L5qvXU7hzeD09wysB5v4SFd8jQnvbRr+2LKtfmCjFYNAP3QuRUVOYrVOEjgVXd11Lz1TvSgCoC8
TtqFgN2fpxlQF1NQ4LuRDSU2CBeOmW+lMz4rtzwWNadIVxansvJj7jOuv3agz1Q0YsHVrxCyzUvT
CFvQNsyy7OQ0abpRvsyLtQRKVwoYHUy8VoPHDbkz6MLFCRRJLYaPkDiNxGaMbtLHNzsoWgL6TRf7
uLQyCreWuTJL9U05zsYe5EaHaXnqqCWSldG/oWsGymy1ehOwm1MiHMFCQf/TZvMBfZBhRZAfp973
yS5YxAXgnImbet6UCCy9aj15AyDKHvQwtoco/2rZaBYRiUOx6GtOxsVgNS9paP9AkUkyqAn0y6WS
6Ac9F76R6ZDjnbWH67iioLZGGlDcYqUqbwE/C7pAXKVSrfWymiAsdd2PhLBt6kuNvhsDkzA90p5u
xsETmxqczNrzItxq7rhCLaV26eRO23aiVM+kJNmOTYEpVRC/k9cxt9uQeW7RAItUwD5sm2toO9XW
nUSBXbdOsfLCgvGMN65cTWyFrIZglZIufmhs6ykfXKxurCtOrGZlNgOp6+KBBlcG1BEbFkC2Yeto
JVcVTU8gMnO2ng27h9JG5Mcc0t4tSirnXLXJBg2+GjWHom27n6HqD7mv1N7HXYuP0/Y51IEtuZJj
0Shp4KGDYQ28lGMomu8rLw+XkU1WZh4B9zHHbrwZsx07IVybo4Jcz2kjvCy/rZNwXOGu/h6N8Iic
ab7xhaY/N/vNtgeB11gZvCNxHxQmqGofk3UUBMyXBBO9LHrWA9UEeyDDZSyg0Qf40BN6DVgOYMsR
ybIx3YjwM5KCzinh0LFtJFs62moXwhiwNLMqLkAFlNkpKrjgDoQc4HTeAEcriwv/qEiJEx/Lj36o
6PzDhfO4nbLv82LZDPWRceWPgH5hKOpL0szw2vbei1vbn8OQxh8yXuZ+GOziEBo6NX91l4aXWiUF
z7U3EUw/Zsm8yYPkk2vqfMfeKJn6BJjqd26f+vt2dr1926pff6vRQe2EQLSh/ITdb0I8DMvhcYa1
1vUjxKa0Cm+R6lEtSY35QGvhbF9cvLKaioV9qauEUTy8OGW7xklhcZBEYh2TafOY5me3ICGb4/ii
v6q+olNzHklZcMxw0QQF9zE3+2ZUfvUSQc6OrPYu5tjcDxO94mg2nYekavE+FJF5lwWaNJ/ABmAU
OOkDFS1N4xks62y3tyqGr4ew4VukC3dpXEA+lVUgGytbxDhpcJg1iTKZlGtdxfYR1fv4wIxrT2pQ
uDOsRq+DsvkyBbLYplHzbFC6vvetT41O6p5F20x+rHZLG6Kh6MPMxgWzymZ9iOPX0apdSLfxtzLI
gzfSHF7sbpo+G0svFMFwrp3uZrz9NMwiek55zAwl3JdNtgXjdkjiwGckUNyoSr273ByqxGCUvmnM
/B25yydjHWJmindV5C904vec3utK6U1ldWqRBeKeINdN15o1nudjNgzHOW5p5rUOGciA0OuLGxyz
Cm7vQAVPyqAT3RTRhezG+MDxZ2iaSCGsinSQlgVcIFPdPmLGQM7QXG6c2vgW4i5L3PohSNWn0CDJ
TFnx3XSayCYcuQqizghbiLOgFFV+AyqVwSxDzn41FPMtVjw6OVxSFj0twFEHW/e9Gf11XiU/jKB6
9/+HvDNbjtvKtu2v3B9ABbCBjeY1E5mJ7NimSEovCJIi0fc9vv4O2I4qiqWSTvk83bhPdtiykeg2
9lprzjFH/bGZzxFkA3rgDsjduqyf+HBsjFzuA8PaV3V6T4B3P/nfJh+zq0YziUlhBVUz4P8qgos/
j9eKn5/COT0FcccEuhhAPpKPNbYqqlEQy702ncnefcmk2AkM6xH5HqwqO3OrR2eaURs/9w+qVB+X
mGIlfq9t/cqw6rU+aCQjd987IyYvPN9bilavND+4YzXxlDj9FsTwZvwGmn1AT8Spw3fE60Q+lPpt
ZPmX5a86hIGuDe7S9NYoohdTZ/vGvudc+wnzvEoDEsI7vk4i8wok2amRDbul3YwInylzRu0JsQUN
w0tZ8qesvH7KIOlo9ZdBJSy7sy40Yu4dxdoigNrVrXO25XU28NbAUWywBgfvvk3VHMevxYD538zJ
TpjnBznhls8jnp4i/ZYWrScyhAOhpJkaT+2GvMEXMct91FAIBz6AgHFwC1tcafMfyVew00J/IiIz
22cqxFFH/ZJWNHbm3N40M9ckz1JGI3l/UVSb2CdBSpIVhaHbN2IVjFMCoowA8KiqdrWFz1nV2BUb
6f3cOfteje7DyPoyIUar6o5NDTdjiIDQx+mLTtjncqaWk9+ADL2vs/ppSGtPCZzvZLp8zbj56yRX
Dp1lULHT6BT2ZayVQ8+l6ireDhsjtVXQ2iv6Fy1Ujn1moNXpAU1uZ8Ez5wjPrBTmV3Skmiw70SJ4
hW6L+qgMX4ZBblIxvVv8iR4N4SqX5jZqkG1qTJP4e3seqcDjtXU9jcG2mg55bd6qdsbCY9KTa3Ok
1JKMVzLCYsN+dpmwn2d7Ra5jQEw8O8UuvkNasUGet2nM7px3+q0vzasWRG/S2QiWwVGqkIVHfmsu
gqtYgUFXJcBQdE9rzY2TXXTeZxswcGcgmuWH5sYCu+TIQ57ftJJf7dPvWJVl7ylpcIklq+VwrmxL
WYAd+3jR/yF1Ahhd9yuLfrCTmfsm50lNWSX1wXLV5LFts3vfSGl3jyj7qqdA5SnLley+KPDNFwRn
AoCj1287913AxfHRccKrsC51THEypgh+nMr0Jo0EBXzp48jvK0dzn5jUYEV5UOzxxYrYP0Cj5qfy
30Ql9IbeeA1MkHEzlx10RDWhhTFyPBpYsH0SWVuNa2VWrhLhocsppaYQfgX0yqu6bJ+mJnk3lR4G
p54/jGp6TT9tBw/QFodBS94FYeaD0p8rLnwTpu96m2McNB1X9eN9W/OTp451RpFepdaGqzlvehcx
AkBEZtnhS/OycPSYHVMwOodQiV6C0b6K9HQDweVBA+wbQN2uxVc1Jn+Wj0OLfi5QCAzt8m9RIG51
W9kEdOoqyXM6mclL07C6EqV0PhYti8AQ6Yc0rtelpmzifLmhcmLm264VIz31vXnV+fl9LYxbvof3
TmDvu67bpkv46MyaphbP9hCsap7pETnwKm6rJ1/tgNR2yct7ofAtnykKDAXphbjNeJhTFUOuzLn2
QSNubcMcVyjSSSrvvlr2Q/Wo5c4+Kyg5hmzAvOSjNG6T6HvajbteKsDX5Z5x57Geyqd4Hh6M2roa
mew3PnX6SJT6KtaLG51K0oyGB4uGQsXweLkYLY3QUUn5reES/FeX7OWgl7Xz/dzk90ane1Fh8RHh
Fc/9TVEor33L0zuN6UlHg9GNPRjD6NzG2SHqlRGlY/RClzfD/LGy9OGhD1/Nrk62EBRYrAfz4mfD
0dcQ10EypnEWrmwFr6fU+a5JrT8pl2kyroqhuO9Dc1s1CnBwc/ccgMqFke1VtCLsZH4oinSjo8lf
HtlCBPCJNdQkfC5HSa4RY9iysq5K3dyXgX2JamO3fL4jvz0bJNwPubhljWc/YLNiMqTNHDQXQXGj
ZTRuVf5XUZDfTKG+myAmmwN2DaNmnR+D6ZHtMO8kCO2ha57GSv+eqxAZsoqnt2rdPrfuIjHf9MrE
hDgj9n7M5TZvO0ZoyDN5AvJKelLhh0p7WaiNKNok9BFXBv0dOlkUWNqGR/9aCdTE7fvkVMfmxVw0
Rt3sW2yeAK40KEGCGcaJMTaZ18TJThZ+c9P3pGCDDEpKhLTKnKtul+hu49DV6Xk3N3E6hO4gcgHs
JXn77yfI/z86pwS+pf88Xl698d37YbLMH/9zsKwzCYbPSSoQKngHy8s/J8vqPywGw/wbi5r+T6rC
P2fLmsBQRf4qA2QD+bm5JNn/NVs2/yEIDtdBMIBf1MCJ2v/VbPlHCJm1cBkkgVrIAIljX5LfP4Hj
MqNiONiualfFduRpXrZ+jane15ML3HP7O06d9qNJ64/jgYuQ2GAlkR74tX48njY5JDPyWsX7wJNe
f0z2yi49BO7vglw+YeT+/UDLiX9wgxVVEIctB1Jv8z09GZfd5brb9u+qS6ypK90P9/vm33NjPjHk
/v1wn9iCTIIU2TLTYZ2qTyjJE0+8FcQ3u3QVoDWG7esCifwfnOeP4It/P/An8t9k19xU9qXGOdwD
9RIHkEHHfLuQR5XbHgjbKtvHnjhaf2pJfkBwfERu/PYCL7jADxe4CgekoezMl2BnM3oit3fDjIPQ
zSf6T5vfn6mUyzX8F191OVUbkIjqwM1TBaqLT6eKTcVHvoUnts71rFwZ6Diw5+hxpVCOIY1Elm0j
ato6uIPJ31LpQUzTAIEuZUswPIRllNKDoVX7ngz6tKMjplwZ/ag3OyFK9kXVtLCu1JQp0boYNZPe
XNZMD5SUxhetLLXDEPbFedTzlkYdf6q+shEDGAxkBotBaASeBxOCjUDDwGwn1eDaMAOVjK0hQNZQ
pnYljvVYL5q8SEjdy7qsuUsGAxT62HSEQjoJA0wMAXICW41QaNUQ94AaEIfXucdG1d41Ydu9tvzo
8Rjnc3hFcy1AmFzYuygZlhiJGZhl28nSzYpowFUhO75QSK3E1jdR4redb2wse9Iucd5FhxgUND2J
AJF7J8NxV2WORiyW1BtJKANgqwbLzo2SFcQQTMK3d2ZXTo9jYeKrcxCjMQlQXRo3B5267jiXQ78H
h5+9UQgTJ05oOtjfNrlkZqrdz6rOfl1LNPblc4uknhwljBtdBIuhDbT+vuiGfqf2FFyqIrs9isXe
Yxwu3zVGGN+qyRnPcyqSczn4DNeiDsXwhIhkVMhJiMe5W6M8IR4tNHPHK6zC2g+zUd7g/MvuVIQY
Z4Y047WfJtRBdqYdVTOz9iOGY8CEtrEuQrKxMOqYh4Bh/MHP+nA/+cwFNSOkD0qA5c5iqPtQRBn5
LJ1Vk+s5TTHc74agLVkWwzPdgDg+x2j18Bel46xtCEcyHw1Zync9NmZ0OHYX6AD247TacXmMYlMK
wbMaAymuTrPSTE8NwkZwZKygwK8s446TjbttU1rViwakUlv3KHNfOtkXEXv+iaFmJ+ck25V9HzDj
DUhe2VTkMGCoFH+4YzQDnKTeMFFWqa/fzFoiTBdTNuuuwJTGSDwc4EUQCFeJta5AGN6iZrC+6X6c
XgKViNyo7dC0qrlIj3NoVDqFmDHz2AwNjU2zopl0KBMR9p7eZtWtiqT6klVWckvxB3sOZIIakyrS
URlnirLtadAf4i606FdbqUo/mN7kLrc7/53rPULPp2m4LyKigRNRVdbXhGlj8hZ2WjvDways8Uth
BaqxTawApF8rsEMyv6MW30AzcPZEFTBn0iar+VrZMTtDfA6bKBH9Doe5TkywMhqXvh+IUIjAGZA7
02Z0rtFYxXtcr52zCnpVu1ZHRMSQqhka9Xzc0Xezuc9VuIvOZBoemy8FdGVIJiwowHYZp8yVA/Bq
BCBHhJH90pmKvsZfsLTHUcynFGcJTsUwb2frMY7U/IEOZfiQmbAV7QkhdUmftjTbR71tlqpLTW9i
u8ueZZ6pCXKFKsKoOkQMIdr2anC0kljYIijcKkws1CJR9dDSSiDZuSjql5xREeXzMNVXqWkxqjB9
iz7ZREA2/oNVXUriVon2699UsgauzFG3HtiFhgfsJ+lz6bfhybAZdvTVUn03ODCrIQRcbgSgtHto
oWgQchfYX3K02jBC3ZwmnlmbEbYb9sNuU2XKBt2mRWfQGI7WOMH7CvjTBjquQ4zF1FtmENs00JB1
t6mNO7fvzqVVM/iaZXKcEks/DY5VMMarWxQbudj5eUhKijGy/PK/6niKUyBoWQ9+YW4Rd6xGVOAn
ffajLU246WwHluHReCxc2Qzmm4KLxB3qon416jbYj8IWiBzM5ceWM6WQQzJAB8RTM3zd5fnD2lUa
aj5saycfD6rJ6x2spSkhvncCNT+xKMV0hcWmhvReFtD9OZJZDwrVi4o/sKNstdvB3+B+Ti7JpCdX
aWkobh/MObr7uDyrUwEIXkES0qB12vl+nWHFMYh+Vo0gwAxnxFg4sYxOtAMh8PXZrssRl8ixi93K
tw3SNmR4odue7jQJgE6blWXgboabXhjRMQjmAGODlbvqZGN2maR6P0zDcMhbEV9nVe2/pA5xMgnz
6Cnm2iFUCjfT4Die39QDXQpgDXWTyd2UN0xe/HJphSbmqbMRwfGw2qmn0CBFuxtod3bi60RSW8Wh
K5YMTtn6N1nQZo9xLM2zsBTnZU6YDPWGVr6KBME42ES+tClSulRNyy2LGYa1SUz7cerMTS608bl3
HOxnQzKj2Wj1PSSZ8dTGVfJtjkLtuZW6r8HmiuRzIft2a6Sh3HSMiTaZb4VLFkN3yXq6moqf5W4f
D8W6aUda3PWQfXfm0HzBA1kdgyYtdqNAv9eyZYVdYYbADmPrrYD3zqwcY8MtGrJhO9oAB7WgJ8ZY
RP2TxHqyiWbyqxx6PdtQH4Kz1WnWcSh6xoK6T5kvtPZUzbjxXXCqfN0Da7F6xqkWXucRzYCiR04Y
F6F5CoWD5bzgNxNzUNJFDoXluKEd+HD3ayXcNR0ZVBsymRJeOItTS2XP31bdoAb3ldJF0A/pnAGd
/EOqx4eDVoHJOPfKbkc9YzTKSjaYNPOYjuc2fqbrppCRWMnexpBvpQ1mniFs6hfyOTI6E3Yi5IYB
DVQEkxX2UaVXhskid3j4Q8noxC3JH1MfnEIUTDep6xOPaQzPZWONOHEwmWP1zWxZgcT1W8Rnqy4t
EtLabbsOtjkZBy/K2KOj9wPN/EKWgmBKqQSDabxmePicRZ01Tqc+TjqBKjMwO4Tfdta/CsTn+j3O
MdLqdN4fnY1TuZmbRr1WCJxGOg9K5CACtdo4hlHcKJhS6VG1QwZyIOxJcpvna8qz4ezo+nyKU2fc
Te1Qney2Mg+l0reHyKidlQDnL0sRYX5syos1xmId+FiJ8UG1K10JqivCv+kUqITiTAbeINTj/Xfp
9O2zaBBOAgmdzJ3VjvV2En15iyeWiUkke4/ICpIlHCN2DYzv26gkeG9m/uU6jVZtaRKbq76VKLaa
BA8zI0JaG6N5FMMkaJdM/bEmhnvb4LPYjEWOoiGP6eUbROnc2GkO1bEjWwhzlbamrzV5wg95rKLQ
YuqRskyVRfudj1eDzGoWCHn6rDonKbfGyBx705bQJGinwIqt0mq+olkLa5pdmvfftxP+Z5SV6/It
v2/rt7f2/Fz+P4BaEUu99J87BvfRW10//5/TW5HTgXn7AwHzh459+c/+Aq5o6j+EJah0MA9Z6kfo
oqLp/6AQQnuOydeGo7/0B/6SpTv/gMVIw8GwBRYcoIgfOgeOgM/i2LQPUNU5/EefEIu/Qi6S8vBj
78BGLc8Po70hKNUW9OOnEtuyGMIY+MByUqK+1nYsvjvO8nU3CkbMsEjYIad4llQAs1u1sSIXBkz5
FFTSOPnMCzZdGHZ4VPuXifd2P/PxXpFpA5M/JoTFihugadbAGmBgaNPErlWabDuiHgt7/wZ7Eu7q
lFe0rIZ0g3aFKYgTIrhIg5y4LhRSQu9LdnAoBCXs2LUe9S9BgT455HOySSs4CIXD3KDonx1LfVF0
HwVLliMQLuQSclztRhsXSzbCVYt9+QXhIrMyu7lFs3ardsJehz201DlLEii/6lHD77x2YuGpPt9u
SlhlBS/hIWr8+6Qz9sB/JTuBQjz2qurvVFqSyM7Y/KMFdVSEz5VQHmqZAHi2MoxQehcTNwMMzUIK
C45miVQE8+CgImylonlWGMSMXiQQjUCPYvb4oTCuZGLV3Y1ql8b7zDaaVms2HSo1LNZF5oRXMhTl
4yTbFm2qE7lTO7VfVVVoq3a2g3zFF7yLNpqAabDSwtZhqiOGay2exKtlYJwHYpD04XPVOPRMg3Ae
dnk8Mj/uglTV1rXVFJfJHImnpjv/gssogoltt9PkGuqsHAo5pnc4watjljr0XhW6Q6vaV4qLUY0s
dw7b+ausm0rmUvSYIzrGEG8YmDvXwdymhFc5YeWiw4VyTv2ebIoAH2fbxTyBUYhkO5O+ExDeOA8T
rB6g3kyb/H4TRVr5PQapU22nfKBWENSlgCTSOxxbKO0zrRd7PAbZ3nDGmklD197AewCaUqFntjJD
vx/KxNkLK5Jf6eXhRsXkrGE6sOQD++75rKgDUTkdUX+Rn1d7J8msN96dFkVcj9LV4PZWBgQJo1Ip
xujmKnekAbPHSHE6VkUfXdeZra7ZMB0SWryPeVhaR+z4kOyJr7kAe1qg7nY8rSetCe6wdBWHtITo
7zCt2diKnL9k+CF3dWUPh1iJ5FbVpm7bGTBmVpGlGI8Io0BM6+lrxId5a8QLmmgmTq9nYjnoL0mq
gogtnIm9vlJ+16q+1tlzYAWLbCPcTuCkAyy2FuwHIxWBARVcFQ2zU19fVfiqNz1KTHZHmQXFngi6
wiyym1TFlogL9KSnmZjYOEbVdT3b2c4YGceqvqxumzSQr/OAsKXqVQWwXKP7YJ9ncpP0MjqkaSnd
qNfme59vFc2cIGSqm0SkB6mBV/LTv4eE/p1SQ62Pvl8OJ0BUaKeaAPd8aJWPSIS1tRVZ9AsMMZ6b
tIXbLfS5WOOPsG+a2KZHUlqT9V52efWWaRhitNDvMHQSZoBvO0ddXAYvswOJBu1N5/a1U2DJ653v
uqYSd8nMQ9sWbU47qRb1EWwOmEUoAkySJlKy4kSQchZbchcG9XRIhex3OoCXuz6OLgTxfU2sZJ3y
tb9L7MTeCKvvT4UzlF5gYspuUFvUXhwL/VjNdX+JJ6u4C0ufzZrWkXGqe00SY81Li9zY4cOgfYE5
Uotup8j+blREju2yvjNvZ4MR4nkOB2WT5bGDKw6XJXcExy9zGfL93CpTrR2D2uQxjAn0pJi1ogOK
WucmyhkbFiC14LjDgRpY24FgY/MzVkZvjLtSM7P7ij4CQtG5fw/VRD10CS0ZfqCBTYOB3yHo+swN
J6c6gY5XH/OsNW7tfEBHF+fC9PQuy1xEeIY7q6I6FHY57UWnDMRnZ45b5D25B60J4CAzteIGAwlz
rInOzZVDwgVrHMCdJwbC06FJNfFS5V181B3GwbmOHz6KyLbTc1Q0YUn5jdfb3+tDz/bWUtXQhd5F
ht+sa9dVxj9eFXwGKIqa7mZgX8RbHGvLRCVq8TuSVdFWCmVLKRAH0GG+sSyH5EarcKCGyDLMDjwn
E4rR3ikvc1ZoV4amLWqe3AbpAXTUodswm/GhMjODgHvsGZhDyebiCxUGONXn4KrGSTjuQj2Vty2h
JWId6Tkqos4O62BT17TYNj0jcXWNNUu9GaUNDzxxlDMvGbbDmOqdhj4+FtqK7EvLPlFWPdC5YxTV
MLlbDU9tmoenKMaPCTU/LveVXzd02+J33KiEDBkjWDHt0GcJwcyLoSr3snba08K4xsLxEvb5ESbP
oYzu8bUfMnbKrc3mP0jfqWnxyBA/MrhxUR7ljESzbNZ58Ug+xgr18A4x393ckYKsoKrD1PxmYiqY
GuBmdEJqu3FpPKya6uuQSXegJ6Kk/UIQcUsd70o4odWtNf3ZTMYWruFjgKbNJ5F3yUGe8tglftM5
YpvysPzC4U90br4kwdpG908nvEUbOQ8bSylpV1QuHWbXCtsDws11ju2+Ah0lkUWW2jdf6RbT6zqW
yWaqqWelOGTUMwk3W6aPvtPhTSN6lE0JRvBVTfYAu611alQ8KnCOmmYXzeW6VEP6n81WcLIa/u46
TPbJ/CUhyKEi16AOevorxXoI3gYcIQUytgHvaqnYJ5j768wot+yLXJBZng89P8/GdR19iWsct5Ou
f2epYBacbJXIxGVFAxOpWxbEOxItid0bsGTHXqpRcC7eGVre2G4ScbHn1kMdcNCowakvmL5Wt1lE
gHQTqTgvnjsMQw3BM0m5GKOiawKJN0n8omOKjmr2CdMNFNNVo6n7JmQwaX1zWHBp650DkGamOW+K
kDKkstN9pTL7pqNJcorDl2wmFw4M1GouumuzJiocphKGvnAVS+tkd927MvmkaJgHKxjXFve/Dh3W
A/kCZfeK8znjRN53Jk9/3kTo8PO1YOsknfq909EuUY4T2wvrB7O5Xjhe70fVy6gUkRuJst04VQm0
rMzEa544zSljH7XRujq7kXZLx0+NfPMEtgwTB6EBqldagjTDeauDxlsNjZfRBWS127NqMuUfyq0h
/Zs6vFh6d+SV3BSas+5Mfw2yxOsqndmyQ5U9OWxqsYDRA7gXaHJKHzF2x61WldTLJvQ5+l3QkB2C
J3nkyVx4+6YZPNdENhrwz2jLukvX9U5gJqqV+2WN0Mp4kyP1DRvm2zyHefMkC/MKlsTGhMOUAM5P
supLl7VHH0mkjMyHvmse7LbZ0pOzsfoXJbEOwV2OW9LNrHwj2BcpuGd70kTDwU14mVQCAQeJTSZz
DpNtIaN5z8d0LxLFHaxbKIjcYAhH9mMVo5KU6NdJBdXBJBpdifoSHoJyCQg/zGiuUd6sWMs3xI/S
OUFlkVnblgZKB39xNvqbOhiJoC6L74p9Y2TmhmbGuTL0OyPMtkp+GCDUBczk5/x7VLK/0vg8Iqa+
gjfHHp3It4wPQJgskHbkcndVs7yWd7ZkngkLBtY4IpZqYVkdxFA7Lj2SY81NE7Z5PY6RsZeNc18W
4lBqt32RPmoDkxPiQBgYnDqpuSaKMj5pm0z4ntkYX3oUfnnmu2FdPlQIMuLgJJakHH1fThaw1rZZ
dWAQVtX4ktA57YCsR5jjGrs/1/BbAkHBo+MsDx6h1O1sfUT7al3TmzgQjesFinHTBg89CWidfp9o
51S/n2KcaSqcIy0lPIMzlF8VJlZJ2V38yDmiMnY1ypTejJ+GfNip6M1CdeR86o2eVWw2lO3SVqP1
jYqPPB8akGl7YaS1TgKa8zPpzoLQqzp9RHV2jOF6j4syKChv+mwhCDkrJUrvialg9cESu7KozZQR
96jJBKV8wCuCQw+1dty4StWyw/afdOE8FERP5GFxQsXzfehALBSpc5y7LloD8CQk24SaKZSm3aZK
bWxaVauueqOQ3yM/O4LyWfPQMkGadT1bF9L+0lQYWPpKXTGZIvJOK/Z2ZnxrTbs+GjPKjK62NETJ
YevRootdMr7HLR3ypzDoxJWc5F1lM+Mo+ByuprmwV2njO0A8UHfB4OOtGJybWTB3I8nJuZ+HztiK
kWKysPwbpj4kWBZ6sZrH2Loe+CifI81U16lT3c7o51fcImXfOJXcxahrvGjB6fZD1R5U20+3DEYu
ozkwVoA/h6uRx4UXXd+OWrXrYoNlp4b2AiiF18Gx70WlTSuhNZ0rWp57Cs6MMjr6VjoaOBMYN9Z0
1oH3bGcalpuK+Rw8pGxbIMPOy26jO0S0N1p/0YbkAk1rHWjTq+2b0IbiCDEpGLYoSddaimY6jAnH
8Ww1OLQUAkYDyiBRPClDkPn4JLQ7dLwrh/LXanpec9RmchHrQHK80Qv1xnEi5V6oU+ihc7urZdqi
JVMOuAq9QQ+mJ2AthMNORhTeRbWEqzn7zqHz++JeYktB9IJJSvI8rjXJMpTLLOd1Av7X40JcmaHP
F07jZ6dI3OtcvgXATRC/1SjgSEbW9OnRSkz6w9XzIJX3dE6g/PXGm5Qdl60biNuC+NWthrong5h6
VLZUwSrCmRXP5bgyZX/Hojus7YyBFqLIMpuvjLFTtnIuHgfepZUIyh363D8a8S5SjGGLsO7cMmIl
XOZrM6DkjgyYDRk0HF579hmZf0VnHQlP8iVAmkUjAbZ4IS+tqIGX6g8UmJS1eb7hVYI4ZXkAlXa6
nNi4FTunNLxsGF09RkoZXQNrBeFRnw2cPs1UHMm1OPu8OvTm9qn6MvokKkFWSoOvtJA38KD2COc3
JSDPS6nI1IP+8opv9qD4DBjrnkrGEVsaTWTOjNO+swmpsXT7mqAv8stQL6ybpUiow1hZC+2lKOOj
5g8PNfiQHkZkpSw6ayyeyuvYd/seytnQcmLOk1/YuKKw3uty0N1kmIk1ShK3QwkhMX3FtplSKTD/
Aktp3um5MqzlOF7yydBXYY87yOlGF25TvFEjay/n8QxNZKem2QUk0F7RCZUp5pTFQq7M/h24LX58
B3nF6HzJhPTdnoRZ1qlnylzoJHezDG9ppWzbqLuQ6XZCwppSGGMgqwvPHpMnTTX3Y9213BgGimKC
OO9X60ThZ45JCKpTDxtCdeN6o7bylHfiLjTMs1491rjem/qJQYmEy1XewyasQBhw9fSl+UuOVFwu
ln/myIXBot3oFq+79TZLOIgVwKtdxwy0KA1WOuAuQzurGHUCHK5V8T2y05s0Vr9AD30mPh4pp2M/
63n8WC7RW52CqcfulJsirB+DskOWjM1XFCdDKCyA4a3vkwgafAV2sO2wIBVIhQvC76xyYjugnVSr
eyD7ODiPNansbBZztUYJB0l35ae6fph79JOEvJq3LRiv+xBwgNf4NYtBgAgwLpkgAQl3ReD3xMjk
zlMc8MlnY9vZ5d5WZVR0Gy2sm2WrAAL8FpXpqG7R1ovskJWmwkyqd171TBJvbWVwHimoDPv2Qwf1
ZxqcRf/xL33I0o/8U0dlLLAMREaf+pFmAX8Ct6YnV707u826L7x0eHPWwb7flHeoUoJ1PpcrcfXr
4y4SqV8d9pP0h3ZfViJr9IwwfgF5BO44dUivSkrzNc26+EtXMkBaYVyLd78+8KdAzn873+V6fFDg
UF+2vsJzl0Spuksa0HqN05u7eMTIEQ1Z1P4mt/VH/c1f19cUOs1joes0k388nj0HPdTOxJNCOS12
e4Dy3359Rj+7g5K+tTBt/oIo7scj0IqKLMPMvEI178xqONRW95Y40W9u2O+O8km5ZFh91wGlQzJ+
lBibc+eo0iv89Zn87N4QAQ2F3FZVjUiiH88EtJUxF07mqSaeSd+ZLgo7SEuZ8bSV02/yej+Jz/68
Maj4aFNbBvRpbdGIfXgQYnqUVEqJN6zZZxPCPBIIBv9qvmvc8I5IJDRp2LiK6TSzyfgzNes/6sB+
fqL/OvYnAWHsgLMcjMSLkDGktL1K2HclGEpTcX99RX961z6c5CcGTiSTiiECT5+xZJX4ZHU6baR4
NrPEv7OQfLief+RQf7ie9egrWc2uuHxt8aplrrHWPbCpRwIJZb2lvPYmDxvh8LeemX9eys/vVwX7
Wp31xJtpxUPHdCI2ZB1C7br+zQPzm0spPokwJcicPm6Z1VbyG6Tldk1MFwz1Bsfzr+/Zj+LEvx5M
AyEeyCIGRJ9X5LDEIBYUqeeLy2KvnqXx6BTsCe3pWpnj39y2ny1P8sPBPq3Dde87RV6lniyzB1PC
zgt0nDW/PqGfXrkPx1j+/YcnIww0xxBh6qFjcOnvbuw+YtQ65sX/8jiflijJNwWrRerBnqRaL1ZF
dbb63yk4f3rBWIikLXUbkfKnNWq2akI/5pT+66o9zW55T9irs0FXTzW5qlf5YdGT/eaJ+N0xPz16
TMvowWORHeXwoono3lHN36zuvzvCp11APYedZWkpXEWdWhvA0PuvH4GfLngfrtqnxyxDajRi2/OU
ECBmMa8C3lbUWsAZ/s7K+uFAn561yGwYEPRs5BsHLFFECie+401MWQsq6G+9PBafddVAm00ax48P
NkMOo8DHQss3pU42xqs5Ve//+wtnajph9polBJD3Hw8xEI7s92XhJWp5gLxzk+nOuxIF+6i2H359
pJ+9pSjtYUMyI0ds/unKIaAXqsbuTyTlFSnIDSqGzMS/Uv7mDv30OLrFSTk2D6r96ZOERmys2qmg
lwd3o27TBg0JlW3XOPH1r8/oZw+1+a8jOYus/sO6Y5PLmjDF8bq4OhUaARdj+/jrI/z0XAxNNRAP
gGdbCHgfjzAVUSBFVXrT6ODuwbbokgC8rUpT+xsrgGkRi0Ez1DL0zyy7KczhNLL7Mmn8UXhalymo
fpNU/7OrZdm25Zi2zl8/b74ImNAAkJbIB+wTbUCscgpOyv/+en08xqeFjE5nyjNRemMb7cxEvZ0n
ebCs0P3fHeXTO5NU9EA6AHN0QizUCVRTadAz9c+ffn2cny1qH8/m06KmxEFUDgAXwqB5bIv6Tld6
2H3dvUEf+W8cyRFCZ0/MOmB8emcM2zF1oAdels8v/5e781iSHMmy7L/0HjXgZNGzMMBgxDkNd99A
goJzjq+fA8/qKneYiaOzezcilYvMkAo1VSh9775zjWz4Ziizlb2S/AHiYdlft3VuTqOR+a+2tMWq
YR/KeqEq9+FY/IGfjbyklexSjKuVr3RuvlHfIynoawydep/Pa2dqRoJOQYYhYHcfTuNvsy+8la6s
NLHsSl3zfhiNdB8rIQmvJsgO+Fz0K+vm3Hh96Ie2uBAAXclE6mhBBeXHvvXeFL87CO1sGvsvpdOZ
d/paVxYrJ9a9Mh+GDJWsXhF3IRVkKN3u6zbWerJYNyHuipWppXvECK+IpC4zofmJmMD9upWzPTEl
NMJwPpFhLfbMOitK+Ps511v9ygBHqAP9+7qFs/2gaAXdggEZeXmBplK0RJOS70fo07mOuqWVyfBY
RbKy/t9/6jKIgTTMUHmuirq+3P6T1h/aFMJXNlxT3rEt9tl0J6ZXBVqLLLzrBbg3RWHLBQWRPPJK
QyJ9AFO3rO9QlALJWPl+Z5+0H3/P4lmJyY+pCV22r7cdqPaNL76Z2U4w97J5kb3XVI3uSCYphAbt
rsVVlHl2fDUYi/VMsI16WmaoONXp3aAC0qA+PHxAF/57thwB/SBT6lUMskjhdgg3jQJPuIgINrNO
Il9IpmlDTeZUIZQYchTlkP5+lFLTgdrAU0B3YFnFud30cnNPhQ+B79KLlG1JzYENMDqiPEHLniqe
qOYWNycDofSswC9VAINkqTr9D/knQ9wZY0ORUp4q9VEuiX9/PffmIf40CpKkqRyghDAMEZHfYnYr
8dBR2iPtA5Xc4UCokH+FWl9tU1Vg2AdvR1jX+brN9/q/ZaMa3lImYSZFOTkeJk+P08gU91rM7XpM
7jt4E5EO/s1XAe10tpf5NpLwC8UcKTNXgMOLa1Nv3uVOfoKOhNKUqfF6ZwF/vAmBzxEiS5L3kXmY
rEezh4eNvwMeJYC/jx2gL0OoSGbAd8Q/4+vunyx3hlwzZmYwoCfJnJHCH5um9FoTR0/a6+1oXGiZ
2aNviK1vvi6lT1+3dHLgv7fEOp+JxyJYnc8tKRPJN62U94qG7qe/mcnwTUPuZe0R836rPxlNsIsQ
lPme/PO5IVOtYRaqhJO3MYrmQ3i07PDS2GFhFrvm9utOne5ic68omjV19kuRfn1urBNV3GsCdd+5
xssUbqpHDA+KX+p22Bt2t7XiwwB5/79XhznfJU77+e+mF6faVIiGkhiU0UsjOBUDNr+hHGvff5Ty
3JnGg5KBY4sKBBBasP+62/NCXDTNM8fkIc985fxezBqKSuDiELGHtqNtdaryy4DNKJcUCoti78kn
NLg20CcnnySRDTAJHIhz8GD58inH2hOpBdibqLICjfRQTpj7sa1RR4gPSnNDimQsnrMSqG73S5hQ
7U8ry/TMBNYN3pFcsrGwOtmdPJj8bQahY0INWou2Gd5m2oWZ/P1lgsqaXUBEhC0Ctvs8oSB6jQhJ
KeW3ovFgWqmBJ18dfYtyQNp2hx/Zyg3svd7607ckh2GhuDUVy6B8dbkDKHGPzWyas1y8nYw1b3Vd
dXZyi6sqWUA4L055318lD8GDQrrpqpKvET/jibGdS7Z7AAfZhUj9hxPZX08x6eQwWPyu+XN8eIBm
CszKpiT97Ii2Uh/K5+JFeaFefMOT5Ipc1BNg0kZ9VPf9Zu3qe7qFLNpeHESaEEwNCpH38DaVePNy
BqVJOdMm7WztKXSMlVNoXjAnH0Ehem8YCvolZdFgR0G8oVr5PqqEV49qWacISPNVcq+sXCDXGlrc
crwaGyhSiftAjlsq7Nr7fphuRtVb+3zn2yGWpBjkIgxx/vMPXw/HawmBcQEtEMeLUXyuTQr8s3xl
HzrTCmuERalrhJDMZQwp0wxsqfVy7zU/9P5QGz+6/vXraXiy7YjWbOwqKoRgOUyW+zs8FEX2aQFr
lPGoR1ZxlBECrcUoz/VDYrGrsiqqBiV0n0fLw+DEiIsaYChkAqkGNertSmzdv+7LWiuLFRX5qu6Z
erUPqmFvYfxs4e0IRuzvP7d1FDWaLBMPM+eaj09fHt4QouGq3nseKF7Aa1RNDh4nlDf61G9jrViu
rJ2TfZlPRJDPVLhU4I9w+hYOVLFIGvJBOF9l5V2Qol0p1NtC75/+BwNo0gInniaf7M2p2GkT1i/Q
t7PArZXZYq4PzN96SN3l32yJ084kNjafdSD5l+88M8JmTy/0PWL83B074VVoq9qhymslnni60y0a
WuwHgom8T230PejjHUCjXZY7w52+wUF22+/RqIorsXLpZEERg8GdeY6HEl4EBPJ5eviK7AlJr7O1
IuG9jy/aXeSCqXegdXqbaBM65d+dj5JkiqwprKJJCSnLnIOUeokVZN5eUbvXopUu5QpMozb78eli
cPf1ZzuZiou2FlcyeO7qJLXePonequnBaP5UMioYePdfN3OykGmGcDZhU6b+THv5PIb8l0EYVfxB
099hgmewlyB8CVYaOXe1pRXcclhTXPSWl7ywadoy6ry9D6LVpgb2V3mXOCDTNpCPg9RRjpQB7Jsr
NE7DyqZ7bpJ8anqxU8kSnh5S5e1NfJ+P00G6iHfkyxX0m7ZxlJkkCF9/fT2mp+9/BlRWdZ5BpAoM
/vd5UFt9CKJW4duB9s835TWhnKvwqN52x/ald4xjfqt+S36v4mnmKfHp5JcouJMokCNnSWh6+Sya
er0iDEMk505o7S7kapVeefvq2duozV7c1yurQZrnxlftzevzw8EcBh6es7SHx/dj8AuVOi6Xrvgq
QOel7MvaGcdsax1Q3sD9vwY0+LdvOnN/sXYh4iNz4RQXczcpY+R1cnEIKX4rSn2TTI+mqa8cCaeb
DO8+4kowf3idnMSWNCHTtCppDjUqYdxEN71/uTJb5mv4chgBU5i8nQlfnd5vePfpU1cdjAd9h7Ab
1E9yUTsEXrbVTliH/aw1t1gQddLxIKG5eddU7Tm9tInfvAPFae6wA/Ve/92LFV8JJqWh6ZCgLB48
n2eJ7LdjNQz5wVNnn1YvojZoo4jD6zRFxtpF/1zfOA4sRddYB7xBPrcFXgNyRlAchp/+veGOT/7R
c6PUGbbdDpkZs/DrT3dubnxsbjGUqqR1UuwXB+iTySWCSyophMZ7/rqR+S9ZTo+PjSw2kwxzyyak
T5hdFLOb3Q/AJDcDarFN31vfvm7r9DQg6icpMLr4ZCI4/M/jl4Iuj+qsPkA1sfvx1hO++7CZv27j
XH84Pw1u8jIP/qVQhGtKB9S4ObTiTJ7HsBjiuhEcSxyUvm7ofGf+3dC8XX7YnkrNCjjx6oMuQ/wc
ZiDdJlVXnrxnTjZGTDbgOnE9VU6CXiLC2LEpm0Pn6jtAA+C5NyRr7XRHebuDq8lVckze0AavzfSz
o/ih3fnPP3QuBKChz6OIrca18C2+q+NN+lTtf6aAeLbjIbkTnJq7w/brIX3/OMvJaBJ0U0TeSRIT
/HOzMFd0MqvDQdzh+K5vzD/TZfWKZmsT2+qD99hBCyvuEVx7L9GFuId2+ePrH3D6TTUiGlxioSOY
853lc/vhAOO0jvrDgEfXW9lK4h53F+sGXu/fD57QEjsyx6lCTlldLDuPwLYVT/3BQ0OcxkCR1Ki/
oZb1VcqrtUl0plc8C6HlERCS5uvs517JmLBpVjJwVEa2tplc1YaBhQMsd9neEVUb2bujHb4eydMJ
RHUdJXiIDEwddexiqY8ex1GZDQcN9+5N4nk/oV790Pr6dsBn9m+vxLktU1dl4lCENhf9y7yhHspi
ODSj4jRV5OpVAG8kdf8nPfp3K4v1Dpml17JwOASCZDis9qMpjFgGpGa6afNgZQGe/WSMHtsYUfaT
u0cmY8qeT5jv6MRlBawiNf1S1Kbnr7t0tpVZoiFqzEPgB58nxlQMfYbL1mGikkeOfkPg3YDBWunK
mT2M+KspcUHn8kGwcNFKEoJvF3SFRR1+xy24vs6PRLrvk2+1m/EcOKqX1Vt2ZV4LKx/s9Pgk+KnB
iLQ0w1BPFnMxgNzSWvMQiNW9hYGajV/F8PenHm2YnGeMIIHWxTLOm4pH1GQeYIMNgA3A37WbiuKO
Vy/Wx7/W8f/5JCf9CzPxMy/GKvSDZvGv//f/TyCIJPPt/pUmd7433/+J/bj+nv7+z/84fk+/hz+/
f2SBvP8//skCMbR/oO5lgyOIg3BiDgv/5U8pGOY/lDkQT/yD+7tMZOxfKBDJ/AcFJtKMSnxPp833
xhpXtOA//0PS/4GXJBFOEbE8anne4X+DBbKYhSqbK7+ByCLThH1weR9J9Lb0tFr0tqklUpuvUyLZ
rqywxV570sRiZyqAYoeTSYkoFc7HKTWPY3o/dDcdZkcfhv32r4P4I9dyXqkfjuf3hkyRaA9Hlqif
xH570UiFlGJZ6kyFfTfgrR1hlk5V2v+umUWkR8W+UKmlif74t11mwRwmo66uyOmX8aS5M7gRkkdg
6ohsTItWhjoyKBsXA1e4yA7Vr9IGXH2hb2S3uPbtYrf2mnwXRi8GzzB4SZKGQ8CPEv3zZqsrnZdI
hRW4nQt+ut2MyNEjx+NSb0s79RYSnt09y1RC24XtO/mWzPnXwyqfmSemrKtzeAneLt/v8y8QZKHs
EpPDEdalo7iFC1llX/2YNpmrP8dbz7Hs0S0PxnfF1o65M+7LfbRreCSuPWzOzKNPP2ReMx9ul2lP
HH4wy8AtyxieyVVh3hmUe37d3WVoZv7An1qZf8XHVrpkqLHrCFx15+9jUjGwuvHutmfKbXBnbvUn
Ye2tvdax+Qt8aFKAFZZFIk3qVxjl2D2VTNf5Tj+oGwwY7/WL/iHYrk2spSzgr36avILJ70IMXF61
IPJLmVY0gdsT/ZqcgPdBR07X2MlOsVuLyrzr3xfTGAUC4lGL3dFiT1t0UdCUwTOB8JC0vgZJd504
+S66be8iR7jHuGcX31Jr7mBVf9M+mvvQXUt5ndlQZ7QTGjkifYTBFp+1Rms2BrkUukX52PZ3jbJy
XT7zDS20vjxDyN/C013spmkejx3GNaEb84IM+8dh+K6P0cpaPNsIxsgmxwLvDW3RCIgQGZCaFbpa
373GBOXFAgwM7jUrOpXTwSJKwUbHzOC005fxV6uvjCaJuROLpXCRyGw0mRau9OVMGxykimhw19KQ
hSw2tgK9BsXacuQCA76QkahsGg3a/spqnkfk87wzNOnd5plvYpGz+Tzv8iTRIl+mZpiScBu3O4RO
1DdvRFfZFk/B7uvWTj/P3JgJgpz0PSO3uNZNegI2JBwiN7B+VjN2g2Xc/f66jdPdmNOAQK5J8old
eTmPMSjSBmo0I7cc3ig7pjDowVT+xI2+MnLzb10OHD3gKaGSGeSe/3nghlgOp0zvqS6EUCnXP8oB
s6joLcofzPjx6y6dOVPpE3dtblxAvE4CPHXTmIFS0ZbUbsyduqVAw2l7GxTBJrjX3XFvFSu9O7PL
UzojmdzCeU5b0Ns+d8/CCrfEhili9xsc9iM73HqHbqNurJ1iVzbCuLVN/tx8/9jiYgfU5BFfnIgW
xyNshHATveK74KQ2Aep0KzrZ8b+xxy9i4ezxn3u5CEyok0KODQ8hYKAKjAHIyeipd8VUwMDEjbWZ
VG3jN/kFToEu+GU3kkfZjoMpcsRWs7NYb21YQY8gZXdJrN57vXFv1UG7dsVYGRp1ISqGWRdW1sDQ
zN5JHc7o2orW/z0CtJzNAPlJjhEzQTg1r9wPJ6xB6CawMgaicbD6w81WcoQf8TFwjG1+WV+WVF1z
eVtTPZ5bqyi0eEpycZJJs39uNdTHuiwH1qpXQSkGJc/+YA/lsO39NVX7mQOWT00e0FCQuFi8zj+3
FVBuxmEuzD0sLpWH8LpxvTfjJbBZTK53ibmcv1N5Ns+MawRbIE/stSN2Nl442TM+/oaTzVYNvCSk
v7MVgeCYNqO9w/ez2JAkdAQ7tOvL/tJ6FsSNQVJmXm78LuNIEfGdcCutlcqd3Vc+/p7FHgYot43S
nt/TvJh3/n7m6ScX3fttFeDAbk0rd3Yaf/gE859/mGQ6VViqjjOX6+OImOcphmni2r41D+HJRP7Q
xmIij1qZIId/H2LzmLneAX6NjdnlJnYS++/m7v7aPz60triYyr5UKmqOn9tfd8TMAQ+FO5ujHfV9
fIMl3NcHwdoALjZlWY0bUKlh7JbSVR48C9XK4+3MU4aEj6HLPKh5UnHgfP5CYGh8qcInyU0O1N7X
21kABYz8sjqoc8YJSscOQ96qwncNj4dLaRttx434jVgdMrx1Cdi5/eHjz1kMr1XIEYBAfo5isUdo
jQui+ChmybHBkfjroT174H1sazG2qSCVoKHmtfBzfkJCMcFw8wAGedzMsoTgSHn49us259FcztWP
TS5OvDaugUToNGmkkU31mAsy2m78tfzamSfy/FUJ5rDDI2BcRtMAfmVqjMLLBWZyjIFHtGTz2+vC
TVwgWRgg78pDxCc8YHuOq9/RctZ2mjnwdKar//4Ji642IjKjFBdX9yI4WDeDI2wSB5/qLcO8VR0g
bJvrZBtsNsJV78ib1PXZHL8e7DNH3CxwJJBNjTACnuUBUEiwoNtG/GutNgfdhsfnOQ3xAcnW3W6X
utSe3q80etrvuRCZsI40qzROAs5qMIS+h4berZzJnevko5s5HlI7kk3N40OyWwvyEE6bd+3ltPq4
qy/GWgKMIoHb5AZcQxcE3JPu9FSOL5B6eyAi+ktoL08o3YiVBGNsY1lxVAecAeVWAs3YYxEKjmSP
AfGIXQbmsZPn6D0uVnK2L6B0wbZ+sWJf2nSKv7WyGYKlwQrLgHyHEOpyeWjgek+/IfUeC1yEM3DR
ZiiBqxmaQzPzP3nr3MLoqrZdVN1kSgcwzYBVF5j9VQm6GrfhN0kLcNgIh30qVw8JyBrHKqJvYjpc
95P1NgTDHUAX/JpTazsYaLHw74bAk1UHAlx7sdYISof7SQoUcHARWmhKFlAC1Fp8axQ6qXMPE8NG
BfBXgY3MA9ObTYiDTSbUL3jUP1Wl9BC1PpMjqn6kaidguJA8N1o6u+g9m2UBlGZ6iQNPcPD/TZwy
ww6GqkCWlv+nt4zCLuVc3BtGKju9Vd/pDVggX0uLQye3M68LvTi2Wdgc3lBcI1FmgIrHqClzidv0
Ou61Y4njL/ZqALXBKztWktu+1V9OWnhoDP9OTgwnRxS5KRvchMt4SuG34yriTW8RMCQAjukhyYMf
PML6TYEJKw5hk2dbNcUj2kD/u6neJKD/YLX7D4IvPIGv+i358k+YfPomA6zQY2G+kTPvQkmNXZGN
27GTniGIzz72wXUvCY5YJ9CJc+/KykdXSZuDFoUtNue5jGm6eERig2EH1jM7pfB3oyXd1FrzAzRM
v0mG7HJKxZsElxmAcMOdVwjpFuZNwZ2ai3jkDaY9CGQkRxhkQD9K6zKIradalnhr5YDNlBKX1hBI
loHhAZRe6pPauyFt/mRi8KqHnnA1+MM+ExPVyQPLc9XcwMAtJkKYSyl2GlniVrn6WIVW5OSq56Yz
W1kKd1GWX+ZqIzt401xLQTS5Q6B8D4BfXcWydOHlxo8iAjI4Yh5DWbbmjlgaH0bgtZdDpr7ETfw8
Ao7dpqFX4PRQxHusTvZ1q/7prKqC8wajLPQGwdZKTDoiI7wRx+4AfnZXxMpxnMRXMS/+TDqPyVwU
9z1+9JvU8nF6yMRdD97novKLa4H/jgFfDzYxdnJlvIU0+1OP8mQjqArsTyBsoslToQqFmPpKqBFN
1D3i2fLLr0IXw5MY9xJYnHlR63Y4RvfNKLwEYlLagxU/RabqJJ62w7vhqY9jfC3r8kAPoVNjM7SR
G/FnPcOVcBKFL6SDs41l/TDl4vREnfrvJDeGbY4ZOeUWkqDbhgHmMYEFinxLj13WhXiTNsRmWqll
nVBnBBaskjGH1bh+jhi3VAkQMa0RwEbpA4aerYTZvG+ClBLzyR1H5HR61r9KTQtEeYqBZjSIliJF
eFQG3CPHQS53RY0Je+Tn9a5NICvqsSDtIKQcrQHqfKDC+M5F4XvjhwpjAy91DLiAS0DsvQbTzCxJ
j1jIXFdtfN/I3isIqABX3PZpLMN9WvVHs1Jfcch4TYNpp8XcEdSpn10Wx+IhADGNZvk3PNX40Bra
Q+2X1ewH9TDo44McQC+tZ7snCP2Y/6nzxiCEV4OWcL+yosHVRSk8VhgQuf5UYu2HR4udm553OZo5
6hEVpyFZefZAyzKJeJ9iGgI/08MaRoHvdKhiLT2E41jbU1DL23ro0g0QEww94mJycd8p9iVa2V6M
r/o+uQxxLjLbwc2TyjZK1c3lCYRr+aZr0VbL+u+xCai4L77D5N8KcnSF0SFxG0U5xC14rlzLfndB
dGmMwjdApju0QnehzPeZjEyzU93jTQOvEM7tD3XCL5KWRVuGOlxHuo87OPsKwOxq5yfDkxgXF1St
3ZiTeeOp002VG1cRhnQbSUJjOJZbaQC4J2jhfR5bV5HU7q0+vBf19q6UCifqwE4J/g+Ks26HJH5g
Lzqo+Xhl+PVe7FWPo2LMXavIX7XWv0nN4VrHmqWYzOsOa4NNj2mB2mr3YZxDofBbjMzjEodTBXcu
JdZfilEebG0Kd1UnvfWp92QW6atW9Xs9yfaWkBSbyX93NFJgwtYx/muadp2J3lEuEHi8U62l+Boc
8mttVY+JpN15ZnVr+fFNGRho4PzmQQXqKdfDkzpgekqJKnOqrC9r8Ee4svQtBxlYsn4QSCtHPyAM
HGGKIxEsbtSWC1uilLaODaRD2QKPSbzku0Q7+lnwEI3ajVYRI2oFED04NaLbiT2w4UMuc+Y0r4Ey
3Ou4HvMlgvqxVltqCGNxupkUIblQ1aY9wrWF4I3CdFvoyKX8urqFbPdqhSOWSBUPHW4WxwCTJztt
hx+WZ972hdY5vaxFgNSgKoK9b20I4zX4tewtkgXHCOU7oJHXTaHfMXII2kLI/P0QSkwq9EWB1T3l
o/TcQz4NqU1DfKaOdwGEU+oZK+i8Ib6fwzbVtS3w9X2eAQSWec9idjLsWFlum+ffTH+yFT25KoME
ClFn7kdBfhElalsNSrM0SoBnA45N1fRHIF7HQVeeijH4MbJFbXFiJ4miolBuCmi+CS4ykTk8yTU4
9aGKVLjBBCv8CIutKPYpp0hvlAKvNw3EqZBshSr5kxn1bS8M8HRBsW1hWQ87U3It3OB22L6Pm6xl
G08msvVDMkT7ogeL05viozZ7nZvZY2d5nhO1xqEx9asp9G4kYfzJkgfKZ7QY74BaEoCA+/A61GIv
Q+TyeGJvWqkAVAr2n9tN8csrBcDNcvor0coZuRtfFIkaHvxQfg7McpfLOtTdTHseYd2q8KWLEcCI
5ovAIGcrH3UOyWSW+Szq3veqq69JxXRQwnkG8rdnmwpigzKxIQb19zacHghvXFo1MSSUw3dArrH4
7uS3Rpt4EkeSYBtWpewGXTOPQ84JoQrVfaU0t6roPUKvbw91U7ykhn6sMuPRMsrUKWXvm55q2obY
6LdBsojo1hm3n3HCgB13F68125uyU6B29yQ1u9S6yzv9kVKxXxR6axvNizlWMmuH6xXBnf4mnyLA
/4XiOTjA1HjMpa0jZUO/9dilSj0LbbEbi52FLddOCZFLwclk4Pw6A42f+1To6FifNcGtqHd3ci9v
e926DfwAXdzEaSJG3U6aJ56nwlWyZA5w4oqXGX6FgHYRhAj+7zrM73zFNy/xcgWYV/+aiGhvwG3f
1rgYdYL2W9PjeqeME0OURxanYZRcS0Wq2eZM9h8H7I+h31rhJq7H+qmJYciacQYPPRtxe+7lp0b3
rjjlCkykwud83qD8BJZ1KVJCrRHzvxSnTtwHQh9eA8WQNvoAWLMx7CSdMAyMXt/Hsagvxdj87sWF
Ew8gsPwKOLho0u1YSlwvig9hGDzWGRXLsf8U4KMMqTbayVq+VWMR51xiqL6ku5qXidtAwe7eEJp7
ML2JjWlw40JD7h1z8m65Yd+pYvLDGDNr6xX5TZxhfa2EyS3khOumKaEEGdPsSpsojlfG9/gyP3hi
JjjehKFRK/WJbSTVmxgKKGKr+vvoj82mq2ASJr13NVryhaRFHLdi/uiV7U0zVTetGT+lFKXaVcEV
RMemelOi2Ny0VgyqXHexo3qu1OAuLXuMiAXlSTC6YZNx4SWnoDQ2lxlKDZHWbUY4HEhIfVspdW4a
3gXaciyetbtwnIsFOUL8SN4iqL2atPwqGgK7TyrcnqDUT+plIMQ/PEOsN+Zg8JKojVtBSbDh0IMj
85BNqbryq/wwCpOrT+obKGF8FNif7XGaqcFJfO1PBqFEsZYRQdRXQ23YKZfkTRelqW0K8nclmG4w
PrmoBw83YCnmtjPVD3gmYYM2gFv3Eat1xYBPW3TZZPpNHFq/+o6Ca3+0njKeMF4qGPaU5M9Fq6iO
2KHJbPIZ0jyReNAiaCeIxUgfiXyn0e+KgwDBvYe8OE3VZd+0T14HsDPGxNsWzPj3JAkzT/cibjPc
Gf0G2Go9yE8T6vxDPeoP7C6W3ZRweIWxeuMnXhRtuK8U72lqisem42LoZe0FmW7VpkBeKZ1YkWez
aNncamLO3jZy5+mBo1I6P20MLbnCokCcz9MOEJjxpgtDZhutyJofLRJfujFdlsnwBlBV2CfKdJsW
GeyTqJTd1Kh8W5TNb1WgWd9kQfZ3RhzxsO0IUuNY2DfGdvDCxo7gy18amh3peMH5UYyetKorAPtd
ZZcdHNkA9zU5VfRdCwgNnzywcmn0YCDuYnuWk8tJbFyj4Jo3Thd6Af8tELlPc3AJIo+4aQRvjiU2
VuhFelDG8SnCWbpLwxvctsRtmFKsWaa454bVa9il34NgQgdhViUfT76X/Dy31akUcYrJuJcn7U99
THn0ZnhYRrr6uy3g/SfFVZTmL5lsbcsCYddk5Nta6INt202qracjjuB6iIh0zMJvHeZ1TmlMlS37
uJ1J3EsFhaBDmvJVIk+Vd2mm11DQiSwVeSnhSc6xg01b8tzq4oNQ9XdiNTtAwFfbiwq1RqDfFQmL
RCHOkytZak07miMA5SjecsWJbOZISJxKL6/MpMIUW6teW70pYEBbJtc73Ft8BKWOpaUyR6fiuZOW
GI9wSdV9XugXFCeXeMNEMO1F0W+vZ9LAdVbEYOtLDhQpH42fFd4yoFsU7thRrz9zYgFGbnguVUSw
dlCkwOV2cesGbHE7ucQlE++ZGAKtpjhZ0tzXQxRu9EaIHQ9nOk554U+lijdDlWqbTPWvKj8051fC
VVsmQHyH8vsoNM2ljNLeWYk8zVGe0yjQrM+bBRsosvjzD8H2UFX8SBWIuHVuR7gtsPOn8ljv/Kc5
yZBtcUZ6zV3sgd01kfPZWB9wt/9qWVlkq6aQiE/d0rL0AAs9uFVceRtuEehQvINdykY/xMdur12H
B+XNu5Edcc8DlRDymlb2bHLvw+9YZHwqIhmeOEd0Z6EK+PJd76putZrEOp9FQfGEUI6MPBqHzyON
ktwUPJ5uc+6sct/TKNfaVtqJL+Vjf1hv8DSmiCSAdgDAIJA84Xz6XmQGLWc0YtxqX0d821ReSTSc
jYZ/bGNOs3yYPZ4ZBLygSGxEhylwKC9DGICOqdka2KbcIuSyw/WC7/kvXU7ZD/HwZTqwDnydBzcf
rN7Oonzi4qMzTxqkCLu02WiPXy+Rc+P4oTlpMU+JO0aKl9JcUfcbPbyejJf/XQOLCZgKPFnCOXVh
yPeJeBeZ1spnWkkgLDU1fUtsglIPZl7EPUrnYhK8NOHP/10vFtMbi1b8+uYsRVYAMtZ4g2pruZdz
EeuPX2L+Uh9mm9hOcAAx/3Wzy/BeuoyYa+/aBgrgydut+3qv5JXeUwUf2pvieW8sSURq4ZuK31b2
YhUGURLd/XrolrV27/nBjx1bJLAyy/IHSaJjCoz3G33XXeImtRWuq4uN6rCYdlPvWDvVJdu8mm2V
5un1xXJa1jPC6ubGFdLL7BKv7R1Gri6vkk2zWy9sWVtKi5SDPw2JH0Fscvs0uvQ8An4ZpkIrs/1s
+vzjaC6OtMKSuWlVrCdhb93Ayu2IjLhvkbdRHErGnG/fJhI5vaPsrOvY1hPb2uFNDLBHsRtbcNbq
RVcm0XvW7cMkUpsBr8x5eNWmd/WIeJvkO1SHr1ZMrzW02EaIYRad19FQV77IvF0T9WbQiJz2K3Vx
ZyUSH8Z3qQWrhdLzzJzZivcLMTFPQ0ybMbQaNakoQRAhDlsFpSeQKZBEs+JzFgKt3h9WjgF5seF4
qRriQEF/Z6h68Mu/mJOE4RVlzq5w9A74LR6NHfDTXbD1XYx8rtYuDivb6vsF58OXTTD5lqqCcej0
ZK8OL12Kz4W0IiE81YJQ7ksBKWBz3UKTslgyhM6AkOIS6RL83kTtPrWeY/lyrB9b5fvXu9DpPYjc
IzU8KGxQRJL//Ly7RibpoVCtE+5BzSFxuz0uJ/v1a8m5BCuiS9QQyAkRqS3LEE2j85FBq4mbXBYv
0cHcFS4b371GVALB7vvdizxbuf+6d2euXybZbej70lx7Ty3W5+5JqT+YHVYKaDD6LXEOZS9sVdqT
KMWdfoNGXdmGTmcHNb8zowPkCILd5fW2lXmmkxxFl9n5274UNsNQOCqg/5V+nWlHp0sK2FJCkXTs
c78mESxZM++pg1s+j9vqJqS0LOQ6VD/K7l/n4trSO93GTbhDEq2JKlqwJcR08H3fMOI+dTFi69Tv
Zfb4dZ9OZ6I1D5tFIlyfSamLnaw2AmBDZZ+54tHfZ268k3bBPnWNw9fNnDn5iKtBUzEtlNuIqeeh
/bCA+7KNSQl5tPA8UC0NyPp+3j10V/62JmE706VZmcn8Y9BYyoumKPMtzLJtqY7DiQLihWOpzXWH
81aSPQxyvQ91zYnX0ImnJwL9Q82AkoEPdjqOZoqdl9SxUVePBJ3Jp5KcCdOtLLx8PZKnm9TckKEC
ztBF+YSskhtmXiJyjNxKDndUB298/ZI3+cbQia1LKwrQkwnP6tUoAqdC1KJGaLntVpncBL4q5G5u
iG7Qxbuyie5bwXO+7tOZZhSJ0naUtIiRwcR9nhxaLmRWmwWla2FoBygt0TPHk5KVXeJkXsyloR9a
WazeXIiIeYwatm3/fHxW23mqr5Xpn6xYnE5ohrpvFO/iCeBaHjBRpFw0dXt5Vwnxb6AIf74ertNt
nSZktgWojCCWTkTbMbHzqDKijFeZeUwOs8sJYqzM1rbWjmqWi5Lw5uome/oAnVslmD1rNtVTGXco
iWOGPCJDODMvYczfYYzZ7OtOftvtkl2+VdZ2jTMT41OT86r7sGtUeauWRdLNuxO0y1uCFkfrWnie
Cz7EvXqho9hcU4SerC96OZcMGTP/VGRwPzcphuTUomwKXQxX060+hlgDR021gSLdbjwpvdKn8tvX
3/PMjJkRdhh4z9RtNLGfm6wwWhbbISjcssVH7rFIf3z9978/mz89O7gBcPpT68eZxSkyr4wPwyg1
YMsRQXP4H7zd/+PszJYjx9Es/Sptfc8ygjvNusdsuPomd5dr1w0sIiRxBxdwAfD0fZiRVR3pERPK
qbvKypQokiDwb+c7LBEbDvHTmGaYv/z9lX7xvn68kHuVv3cFrCoLChGG7I8gO/PmwMfz7y/x88Mi
YMFYUOYByWb9pDKEusMb68JuE7uyo967GcvPJuN+8bggusScPZyELGisr8fSMjX1HF0IDONtMUGz
97bWyQuycEj7T17Mz48LGk5IkjEDCF3ET5pap2ug/nGx71FQEvULR+nN+TektKfund2Nw/v7ePOl
+69Vhfsv1e3/+es/QoT7p0h3lab+5R/iP9zpb6f3QV7eObxi/6kUXf/Lv/sv/xS73ssOYtdvLUxF
1t8Gcz32o+TVWM+Z/7dI9oEV4/vbf/zf4cvX/8DUzvBlfOc//fh3xazt/MNE/Q8qQDAIiA5G8z8V
szb5x4oMc0EWWhly5lqoYS0ULv/9n4bzD3wO2HdWbgEAROtG+Kdg1jD+Abmsg8lB3//DUsD//xHM
XgVFiMgRHZs47vDJQxplWVfbW6HXw+yoxYrk7g+RYjrv/BTW8wEsKj85/K5i8u/XspDUrFwcCNSv
o6ISRX3lKWJF1s0Ufx8sr5ZAhBimQC2PhvLywzs5f99dflTQ/lHp+t9N5+cLXt1chf2uXKhuResg
9ryF/nEd7VxDPoEU4LM4+dP7u4ohmF3lGIXC5Va1XlbcWDHkiBH64toJmzeKDZ9ecY0XfneDV/FE
jeku5Dm44noeertmkxU8KKzb5QYufuEqS6zehLfP8f9C+P+pzPYqCvjzAYOVgmPDxZ7uXN0x0HrO
AhLG+oAJVG/vq24ii71o3dyz/OsQrOraT9fRL+/6h6te3bUp7XoCah9rNu0O9n2OpLLYIP6IvKgg
kTwtiYqNTf/ViaPfL6irWsjP93t1ijkio50QuHIbSzuw8tCBc0SGEbwAqKeYR/pp/qDPaM8+GChL
PEygxjTRv/veoS221z6ODbHMX09TfzKnrG8wVMJjAVUzjHRf5lOfYsooXUuk/o7uYYOuyHai0BR/
Fl7+8rUDZIGpccdHEuBfPQYfNqpK8dzG5WWstnUEt9NbzJ1s4Iga+ngtn9cSf/no/3VNEAiuznXI
mCkcSXHNetvsu+c8nXDrTYyEe18+sy6iURFC+CYi91Hc6AmLP8exX7Hgvr/+H/+Gq0x1hkuRbzXr
33AYwQgCeu7QY9lhSPnJCkAqjDAplH42ov7XaOPPi64k8nWXRlK5/vsfIieMOUph0tqOdOHCInfC
zHL/WZC7rpfrfQRQ1n9d4yridOAmbzDG4HUesq0eQ2UcrhAgI2kTeFYmv/+Kfr18frja1bacVaY7
2+sdyd0czQcEnSE9w9QsqO59YPxWTc788sk11wD2d3d4tVMZTtbDiQt3+L2LtFZNyqeVVUxifdPv
yWdP9LPrXe1R9jg57Tj+8URBSYwgHbnNYoDbwyWazkC6p7+/v88WydUX2XNWcEiO7Kiw2jR3Z4wn
fYbg+uQS1xWutpyXgWHTiUhTbzGbF/TIRH5/F79cGfAtQQEN7Jqf2ZKZ0ryZgR4eYRD0bukNDFwS
Ctlhjkx8sOS5nWmO8XPML5i0elOY1zXKWgRTiUmUtsM0iQ+JQ9hN/OGTP2z9sv+yfBCvIERDexWI
GwOS+L9+hKigVi6skNcPZI76I9mvmAF37dHsPrMN+3mXubrW1S6jWcxrVDHbETss2F37dN7QQ/s8
RQ4682i0RjQmp8/y3J/e7tVFr06UQcjJajCxgDmpYqNN7muhqftPHuJP38R6jdXSa8WtAhB/tUht
mGjT0ZffH6IRmhEmBb/39DAgtK1fP6v4/fKe4PaHqixoNZa1/j0/7Jw12J2V7IkNg3iISKejT3j4
yS2t7/2ndWFjaYCEhYGKa4Ws3hXuAI4ZHtuOYo4CtOHtegoidf/kA/85ll0f3g9Xuto0q4otfTvg
SmNEnt0EepbzENs7GwLc+tMz56pFiUMHV4PyH+/KQ4KgX5/wbm1Q1lbe+qowmo1XJT/sRGz5oxmp
TZb6N9qQTIc+ae74188aLT/H0evF10kGFJfwv9yr02h2dEvMVeZE5KSSYkM2a9Rupi405n9HgPtz
DnR1vatH64FbNEOUYEflVhwIlLcJIthIwcIcCfenL/JXS+bHu7s6icq8pVC64O7WzsRwJptxo3bT
trmbNr9fnOvndL02f7zQ1RHUo4FAWY0L/bPY+DcnXdbf87vrXH3WAghbR+N/PD50kqLsdjwXcYum
hI1kUoRGAZ1tF9JY28D19fe3eIU7+3OdogiDltmKunSv9soRNuxN7eEey22xkVbQ7vAHxOPeXZs9
0A/WcRUtIwwBgs/e4y+fLrALCIMdgn7P1V3rtlx42+QO4tE1lYV2Amnlv7tc/vc61/MoDirtWeni
Dg306Vb2wd++0k9B4PoZoKALCNf6yq77I7AE5nSWuKPV8qF3QbaBvUFqo9C56BEG66N/5939cL2r
z47KCjKNcX2CdchjFdHlUsVZ7GKeqH3Lm72TB2sCtXbpP7v2X6tefy4b+GUhibQg/vxD8fzDyWBX
wBV1XYW+zHDDraNr3vvN5ZPb+/U1LH91Y1sdsq+WJkRduQstzfelaW+qW7cMixt9O8ZW4u3LV/ds
nj9Dav5qUdoInlZDQ2Tl19fMMVJKGrdYr2kn5saP/+Yn/6ul8uN1rqIFCmKR2Valg2Ov2OgYxomL
76HtiaNM+WlN97PbujrIwUACDdvDbVlrop9+vy390yD6qr3wfVmsXWOUwVB6BeXkrwGD6bS+XZq4
Tr1tj37QxNs8KcIp6u9LZCV/I6mFidXV5on1v1bCPJT7CDisP20j7rT4Gs+maGAazY5uhmJ/hYY5
uqCqcaGvZ1x8DDDV6UPl5RXylX5ir0Ia1RPGMqxzZq+O2gPW37gvPUcaXuC6Hrsp+qm4hxGoaqMx
lwP0cwZTsNCUjAgWeV7VN4G0ejQUBks0KbNAHIraqvdfS68cDYw5G1Zazh67uDw7YgdEa3YmNJwH
aY8pSuPlDRUVpma1Brt/4Aw6vLGIZl7conx0Zm/v9POydRQZTjr0d3OgTf67PutuXBbOuDFbn8fI
yOrYyMr5yaKyvW8abLNBKeQI5RjuK/QliutiUluRoUkcKBC/oP9UHcxaS+8bAT1261vwpW0reuwt
TFkKBbGDN7tm1C+ChmLwuB93k2FvK0amC3O1/NIoZ9/DxiE1h6qHhmpA5SKz4axSExH75Ygfox7d
LKZyA9BW+4+8XfUqIKhhrt6brQU7lOG8O1CefulzlWNGmAKCHMLswWYYtas0GlNIIqoATuidiOqG
YlAE0dSuknWZNt3QpKKB1kERe3qyZwwEA98KQWRTX4ZBTcaG2WaBvhrx4HWXd6XtxnxgwKIPvqnh
Ndo58BUQP+/hKiBTkdlzCR1hlkEXoFvppDGZGFLUJJ2X0k1X67bnQY7KiEXuQcQrRxIzXRuOedFj
Hor2B9fIq2Aa6bZZXMzh9pmzz9DdCyvPRB7ZlOR1spcmZGWp7rHmsDam2tvkRec/jAvUZtI2n/Ta
rvcFVGx+iPaSUtAVzqoPRqGZgSgkfA/hJvfU9jkrQ3OZNB52DG210BtUtys93qpt6UC8Z2XQNTde
ARMIUVtBUeXl0eIdxMlzpmWRm9c0zgUmuwevdDH+7uQbl/ZZ0mFINGgaG8oW9IhDq+jLsO9zuKUT
UdcBWm0YNXf0KZysDNXtsW4iRiEzFnjsoaRq8aB4Jbe1roVcw8HTrCInQ08KyIAhwVH3BrRyFqv3
pFtCOxfwmdKTsh73UhWhN7fxKBqAnuoLTFQOGJn6UCWIDW3nwhDK6I9DAe/fkednH88hzGdMKC0q
lv4Y1pxGdsbAnZ0jxy0j0ll3TOkQhqjihVowphwc82au/ZvZrF8WMSWa07GdkZlNUPXyeSbLlhWQ
3c40HFsXE8bCgy5HaQFhdUg6e6v0Omy67uusBCBUGBUhWQYlZrfXzT/G/8GZoW5u4AHbyWhgQL8w
D42vRTk64PVcR5y7yUKaCF8KZEc6xbj/0uQB1vw7p03MDPPZkhAp5ih/senNEBWku6KGwn8OyrK5
KVsFyaQ+Y+27pjywSb9Z+vrD0VSI0nEReKWxN6T5ltnVC7NE2LXLF1M2B9aPoeuwL0vnhbMahrid
MeIFQ0PDmiAUWTZ52Qa2GGD+WHknTfeReilxkxNny2s/lVMZDpA8zGJ6cRkEygZADpLdLjP/JsEG
oJQE1eDB8FDsc/zWLINsWJAN/BY/HJ19dTV9CxUKTWnjZBC2yFvDMr+weoD+WKsTwQiENQbb2RCP
ceGe7DrbLe4YO0u+yT2uQC3SkCXxLFg0WEs7euhI5xGNw609Q39QdofRJpGCbK7OoK2zTH9f06IH
CB6SZmXqfVDnWtjY1IA8tz00c93UwThSIBcgVQvH0kGh1cmKLfdZFVdCz4/2QvQAuq1mU1Kl63hQ
NdBghVGQmwXQg9NUVi3e0Qz+tSEfeiPzD5PbslDjzEhZZkELo003IGI40DIVRdIXnZVCHhLnswkt
kKcSTec0yPXlhE50DHXortWNSy+nNmg4VEnEH59tT23gInASvSRxUWt11Ogt2ta6hc4EtsqwAxcz
rFt6NniFUrVfvUjD305V9THQeo46161jtKTU2SSLEQya/1AWvD9ifbHQZzZNeSH2c2FeTB0eI70y
3lsuRAQoRRkS1r07QF3A9DKDqdA8RZ1G0ylvoMvRVdTa2ACouZ+s8QuUkM/zUFYRRj/4bpFuAuu6
RMtIPPbDtkYjJTI5yspk1qOu4c9uWRSoNilwIcDoXDeVWjSJpmmwQekF2lim/iBonmLTXwLsWDLM
m6wO8jHvNrgbEviz3we9BufcUUCNp9cb1xNfBBFd0Bb6HBsTWgU2JNlwmDxQwsag1Rb34ICNBOkt
3Dr3ijt37lxBcVjbECJxA0YM+FuLlkbd3KDR4qMwp38ZsuWFGgiqdeY4aAI4l76ht3RcPTyHPtEG
bVcwtpXSfauo/dIQL2R2H5stf2wWb8vKPlFAw0QYJrpdqj6BidINZTzxsuKgefqZuCM4A5ADlZOP
L5AN4kxb2ACrfNNNyLU0eighsYAi03pujX47YUrSNbR3MbJwIKPYumPZPzVAi0WzXR6hbjID0MsJ
aEGjEcp52DWtwDNRMDA1YuANA2ToENqP8OflWbSYTtxCDA2m41lXUNBmZujBjHPg3QMb6cWpZiwy
SKFRoFSx25o4obPaDBynTDHFtkQWVvRIwAeWGXZ9XQXGbJ7tydqVlXcPZ5s5Kus3BxOLbsYe0YC5
pwbdTTVsZmgj3kubftPVsB8beg+mCljatWYFowHppcizO1H65840gybrvxSu+ybwXrDnP3KRDYGa
x7Rt8Z57gZSj9WFwxCABUlhMY83AkCvxJfQjh258HiPH4yzuKU/GMY+la+KZ40ikbXvAdFsAVR0P
eGUNe71vrQBdid1cLGNUDVwPxh6dGKe19/3sHYYazTDPe1Dz9NTM5TMo6K8Kbg5RXg4I1+TjbOZp
NnhQhpnoMMzZGOSF+DIMbuwwvmJDgOxYyHSk7Rj2Nrg4WXcg2QQHIKsOXAPmexa3oPoqwsZs3vPu
Dd2ExCQZWoB9xD14BVOe78zcitZTjih3NxQ4t3s3Bb/3qGUITseGYfLKC80Bxy2ouUHhI56cFoyL
TnTPsnrP3G9+gzPDRkhqTOo5s5r91AAQk43D175hcdMXDnAVbDMOkwnlmX20MhNUEej/k6WovRhR
sDgqz22hj+91uDsY4UTKTdGVieG6d3OOufBW/0PWaWxyuB1CNhsJAGlWBV0zN1FnWRFj+esEBV8+
OZtCF0bA88IIMZGSwF83Gg2QTJXRgpNiHysjf+yIeMzb4dWVfbpk0tuZHgSnvbL3LTq3m4rZ0JZr
uxyEMLjeH6BtPbiqfYNm+LlYyC2ZtFeNlTywzbIPipm6UTGRxPZpJHw48Sg46TVyIyCkBQl3A0+C
xCbVxTang5656cLae7eUJ8duAOeqVdqY7n1vUi8wMlvE/TBFld5vC9dZoQZTF9XS6iKjGm4kzy9G
KffaQPeF0yNvoGMiyj5lvIksCvcNHRPXJcORO+4H+qyM4YlQlQCfsdemOhm9Me7n9hHzDggpuVwO
YEu7YNKUy6Yw7a30EYFZ+I9kJ8OeOEhGIC10Cn8Oocd8tKAPBlJohjJrKrDBKrLXIRcMfNNPKqNN
Jy9D4kChOQScSPrLuZhrLM/5S4clknBoCmGUSa2d26pcBn7P8ip0K3lBvBgvlfU4dDk+HkjHu9b9
Ikv6rvlqq3NEQd6A/gFXLwXtHxdY+sKgMJJSq0PUknMY/rJ3NRYqKvXFj9zKj7nJH4js3x1TYlyL
CJyOIBaOvjoAsqyHkznetG19P4wkgkkoaAEaXsWkLduiAQYbqVQlAXQpTSvQWoonQOnR1shNQYCL
LvOdW3s3kwLCZWZ2FhTmHLl+88I5X4Iib1qwVIxvfWNVQT1CPgrr9xiyR3Sja7Lh3LjVavegL45+
mHXzriwBY14aI9TUcAtR+td+qhElC6ypyoTBLzPvnIWBAMTLF9lZO5TLN5CIsqCtutusV6nWYKd3
61tYenyU1E8QzYuQ+jM8usFjS0hfIklhzk3jI1vTV79iyJKhAvbMI6v7Meg6WcRGaW2c0YhrOtz6
vZ8Sq+5wQPH2hmN3zYcVTcPbgDkk1N3yhHDCieDz/KHb2QfUtBfTF6lQzaZ25kveGuRYWeWhK5dY
lk7cdFqsiWkKEHRCJjRMJ6kaGU2kv8s9/2SRQiVmt6SMtvbGQU4X5ctyNId+iIpcPwGB1QS1xjfg
Ib/kfo+4z1+w9heEDrqeRxrACmNXZpD894fW5MbBK8mD1dtOAHtD+L7qb/aoD7EJy+7KzRLmFfs6
N3NwlCoVTSUwWa1XPEB3GoM/sCk5/daZHKpHYrSBrxYUUWo8MBwFdaxXWhG6udpAv6yQMlhPbQ3K
x2AaweJQAH4ytrEm+TrLGf4+3CDh1E+3ncZvrQo+3nN5j7DkMk/6u1UY7+bQDKFqzJvS4Lu8yR9M
fQAfRJ+sbWabw6UtazgfYWcZpyyUA4Lcps3cmMhp2/J240i5mf3uYoANoeX9oVtgwOrUI04svHPV
uvGItCKR4Jy0Tn1hlTWlRlOZ79hrTou0UNOY6VZaNZyXUcwIbZ0OGLE1U1Z437zSRtLRbEXRpPNY
DlvRDSnnMo+LEjtN3nuhhGS/aAFTFo15zNvx3ij4kzGQO66MZ3QRWDDPsJ9zM2AGmmqPam3sdcVl
0HV5g7+9i5WVX0oNWwzKGqBMmho0ywJTXhDoDGSQkdFRLRVV9TiIpQy6Wn+XbW0fmhzlSXCQh9Ac
tXcJBGwwFuUbzMqQXxjp3NdPxFniQh+jcrB3ckDUR5ZwkvZGItfBGe3eGgO81Md2R706XkAr95wW
Esb7vmc3jvtgdWYw61DUeF8g5g4Kjq0QBZtzUY4bkG9DSwe6yGYh4nnkm8ZO71Al5asRPOgog4bZ
/9wBsUbewgT5VDdf9cHuAgc8DLu9486tM+0tzlKG3+SoxJ0aYLOcCEsmNjUZaRNijvre6V4mcFvM
rbGIHbMGuEbboas6AANYbEAbHdnTw8jV4wR5M6oN7XAWParqlItQ5m8z6UjQOw8z2J0UNDcu7kr4
sU/zs9eiReogfupjny4PSpZbDedNT5ekXsgmo/4ZHBjQTG8LxFBN9wJD84D5zxhrCloEz7y+IEmN
JutcKTvKqq+NAOZ4wl5pwdaZYcS4NWJg2pIBB1gB/2XgOM7EW54NT+w9C2mHHKzbwdWCSvkPBoNJ
cEcQoXoyUa4ezxZYdN5RMscM9QLG3J4MPTkYIZh9GLPoANoCI6u6RW33YI4VKCcAn83Nu4PtDY8n
KJ0iLBC3znwKXYne7LyExXCyl/slP7d4caV4ydqENfl9B06G7IFfKyQqZkcOnN7cIWEG6sXGAvK4
A7rct3asAKRJdGHTRz5O6dBrkVxGgEoOS89QYroxtBdjOcD8JfGMrddDA9WdMu+VaVuI/oE9OBXe
K5LSAkgRMGvOwp2Qcww5ygtgH4gJBPfSBS6q5t4jM20vqJ2aP9luez8oHbVAXctPts/BOskuynDB
L+Btdi7z+cQkct5yCYYyQzCk9ydvjlknzvm0YHbDtN7QpDl3xNr6EIFlSx9yA3USjkCoDdRkpoAp
XHR9n8t3oCAQ2PN0FkY04LV7uUgZSEbe8MVrvvjQ6oyeFxsYdNFqwGoK4IgsPZra8uxr+nkSx0b4
N8iUnzCDnuQZ5jgqck8r9wB+VrR4Ozpi27FQuULk0bvuYzFjHbju8OB7+VPhtAHcfMPeee0dwDKM
5qhofsm84VD6VQzLu8dSl7eLcj5mA05ApRYXykIzEEC+qDfJ0dWnpDYJOGHzhFps/sS4JMGE6RlM
ZvdvbWscTeuQrQSrDEdQvhQNMBh5iTgR1dd+gUEmLj80Mm3zOlLTBsCGPbfZjsv6qyqxk/E6/ypQ
pxkVykX9t0x/xuhumvlAtaHYZsNdjdmpBwh1ABddsEsiFICrsKKvYuw/RhOAVvhU0tw9YMsNTVJM
B585MVo7UYdMSTgLgH90N5piXy3TjKqEFiCnjDtVYQvIICfsvlWqSkX7TEv4gLnLsdJRoWmaDwNV
pcFtUAvFn2mhgBegiHKXEXwJ2YDXpRVnt6juJVnuMDMbgLaylpsfBp/dDdr45MHkMRAQ/7d0KIDf
l09cFieZsSXo8TCrugJ0jb/aGsIZx8i+alP7NmI7nACEFxVqik5dvuCtvdszAcAHlCGTn7Mq+8YW
tQRwSEF9VoMKhSwV4vhsO4LlEkwTGIya99Uo3yxDS2apPYCI0wdtgxJNPsL2zEBADqpThmN3eGTL
M5k+zAbAqVoAUmDTZx9kFVQSH5D+Aq5DzszxoiVrEcTdoIz8gVIqzF9Oi3ibLQ08Qv5gopbgktfW
WB571t8snfuWD29SPE5CFMEgi1ugdR6rCrulkX/kFaqv/mz0qFCBlFXfC//iMPnimKD8VJN9moj7
QppvpuzuHYA2gmVEkVsTYB4OHViM4FmBAh7KybmMCuAw33/zvXPlGe8ZJVkobB9WSShyu/VjxwBv
wWBSwAz4H3jjcMf0/mgWYHwBPmWP+JW+Zr2VY3fGB7RfQM2z6g9SlTXIet0D0JcIXdv6WOMnJC/v
FWd3vkYv2iQvLopQOuJny+tQE3BR+3P97M7AQqkQGUmBoHSk2m7xh7CtCEozBdDB3Y6XJVwM5ncD
3uYCFIyOAi+KoikKp+6xQ4mumKpo6tbSnR8Uqn1WrcfwBedIWBqMbk3eCcyMyJYCREEL9KOa3oJl
+VVfueGzoiemnbJMD8ms0pxgzMQBFYWro8i0U6Hye98X7+Cb1UEGXqcch0hz/HuM+F26fPhWU9D3
6IKYtQe+an146pEZ3kYr0DnoyLzprQb6fUAPs7H46CZ7h4CihasXEnsUDfGNWMZbSe2Lsqp7YgPj
9IGucTQ2G73DVrhkSDdg6B4QCfh1i1qy5T1i+MdFkMIecOCHbosxTgmfsHFd1/2yr7yzj6q5Ai0T
QdwcirxqwiEDfM8uHynVwxyJBGSqL7IQkZD+uzcNCTeNk2E3aTOt/DI3ldjKMN8OL3mSVB15yuFU
YeLPqAUCEwelyJlta5R4hpKFdemn5QQNWZW/t5plwA1QotqNui5JFOlQoDSQS8zmHGZAfamZfnW4
8YqqYFqvgJS6AUOwnHdjvWTIWHE+LnV2U3OS1HkhE9ceEK3m57Fs4SbKpJEWtp+wYk4Bnk+4bvgB
yvdb8LUSbwFr3/d2o2zA6rIBGQLwpYQEDW5wnZKR56uz6OzbfvBj1QCTSEpU/DVYcVvWg47cD6d1
takHP7/xtPk8OWxr5oDh5sN9PpYvcJdTQW8vWqQBMq9qUP46h+zrttwpc7mdpdhBKbEWw8WLZpVI
1vFa9NG5y5g6QDq5x3WPba8QoXraQ51VUS4lwlb09YR4zNqquiOFUe0GvzkSnuHU08bUYFDCNvBi
K/sdDpiNN0JKBXbnSi9s15/tR0R+fW5/a1qCoscw3lbz6iNgLebBsat0HGGgNJnAztrJolsJIpxE
N0FXVFkCfd4pb6tvSzM+SwLS0LjSfkZpplqfv2quRVMXoQ7t/Y2tsi1tQFnVvdO4yHtnoKB6Eoqq
g3MYQaXtrRxJP5iWvr0A9Eo2skJfwXWxcs2ErbN3IF/hE8NNu7E+oEuIOoMjWy1kTpd0JmA4tl58
gEl663U1jwBQ7MPaAzhQBxQXdVHQPI1UX4a1YnTfdu3bzOZdLpc+tlwIn0omRAg6Qx0QR7uR3fxV
W7IxgioNMwrm/OoMA4Y/tMeuw4nY5ctJ6cWWtkCqeTxp0bMCPJQ3iZgYrkQa5C4TYK5eOw+BjTJo
AD9yEXdVkcViQZCCROxMbW1BQAdSYW0+qbbSgqVFc6sEhdPBoMIykS3wcHd937fQafONVcyHWRXQ
x8NoJhht+5vMV3oyWF+wEvyWmTlD9aPYN1O3bWqkhkt3GnkZ9bS9LFyeSs7NuPXXA3rsAKLDGV6j
44PyAEdeM6svmrCA84LpQ8QM6keCqTudiQlF0wlijdK7H80yQ1uKaUGZg/5iEFhcEatJOurdVgXC
3a7rzsZi+1t79HSAgJewQ1EJSFgUaJhMtalSaUYI5Ew+2hg56qK+idnKqU20tQRtFOZmol4fIseM
Gz4taNYJoB11gO142jeAQYPeT8KuI3tFjAjo0nPe2nzbFr0IHDlWIDGpD5gLvJhoJ7Ze/daMPo8c
m54yEyUCTaq0HSjGd5oBvQIHBQ3DMvoTVJlIougNZpkICATWPcePZgrbR22EI4o4y0JvPX2G25tg
Q5Krfs9dOQA8ZiC4Jig/1mgStRZCP1TdE2Vgj3Pn4h1+dHHtguAonPlZTLArHBGlc4rjaarQFQFG
UNIhxrOLPdM5kqrCgrfgiG0y94S5/IjnLmBQYpeh1469vuFBY7J2XeovUh+WEAnr2fS06WEp0aSo
XNAKG0TpzLWRM7OiOznFnF+0cUDenzXICsxhrVWb4GPOmWJHr7bb/aLs1M8A2SqLKkJ8GpitAL+6
KPe8QKqJfkAZYUZAoQMIuOqSK//WxGlea/NB61ElI1wDJNRLCVZ8xX0cIwVwg2y4LazFfRw5vmhb
+SyBNPWhoQNLO2KPoEDPbUrLATTYtayEksbSxRhlSNvRe5d6ixZP/nXMtPcKdelqlLG99CjcuJGP
P47keVI5xTdi4SNpHdDlcpyTxrQlcoyZaaYY/iWRs1radThMAGe2Yo+ZW6ey74E83AsDI9Ml8kxT
xqNvFxHwoBGv9S60Zt8IDczULD26QVllPcySXUDcuiF2tdy5BBxTTjoj7Ba0NetqFu/TnMtvs4VW
EQfgOZjNksXoPkXU74H+9sHw1od7Bk5ub2I56RK1AIfcNY278axh63M4/zoA8LvIy3LqPuHtnLWS
vtkNKHVloaptbrslYnL9oYSzcAKfiRtWqO4oC2QyXoY5ab8RgA5j2CKypPGsXDCFZd7QF6qZSV26
gOYSFuaV4aJEblwcsZiBAQBRjqja9o8e1bynlb9dIFzsZowMdty8H9oFmDeM0gpsdeE020ezUWCz
VRMFDzD/wDesx74UNIBG10kX8M7Roc2MW2VXbAdq3Q7IwohIQAr6uro3aaFFNdjBhq4Dfw7ViNDc
g+Uve/BX/4e0M1tuW0m29gv9iMA83BKcRFKzNfkGIck25nnG0/8ftE+3KYiH8Nm+6b7wDiWzUJWV
lblyrdamU/fiQRK60pXBW7iKSvqRsSUdHSI6p6dJ3SnZpSaVFozU7pJtvBr8bCVn2VZxFadZlCJl
dVBXT3A4P/tSBb2y3JDZa91NZoZXnaO8eQCm1r6W8CbN6oNOGSgxFFrpfEel7y5J76kDFLQakru+
S2+NtPahkqVJFEHbeOnqQrizKAT3JG6bvOXZ2ybtRSx0pHVOva113qF+YtxBIi7Ziaebq64xLk2r
vxxqgYlvKvN8iUFR90xbyIsuc0rqHOVdoQ+wlUXZtZ8lImj0RhyLmr8cl6y9HXyKdQ3TPzWa4WIV
uItECy4KwSdSJ8bKBdDLt8m11aAJDhUbOHTjTnxKK5aE0AJbicSWFBIqeGpEkSToePA3WkPnq8oq
mMl5hsCI+aYplNpcUAFvnli/i54BH6XRvjcFXDdaqO9NI3iFD/xSLNw9m/Mi993nTPDg7WsPqVcH
Cy3uVubgcel6VbqKtJq6h3Zh6uUP06m9iwQBllUYOE9IFaHqJNIraqUD9bnhqqIOaFdVdNWDNtlX
EPAtOtAVi4w2xdNQtd1Kisx91xa7Ok+eYeynXCvJsA/aPey7O6usn6Q8X9PzTH8EAska8qHXIRAO
jSsGhjcgI3CnOvUiMkm06YNSFPAdRhCF9EIUCwpvyiDdNKEXrfQSdIYRwpdbOLJ80WjRsq6KH10j
2orcuXTnyhrpgbKxY1itN6NEV8R3iLpn5JsSwu6A8nJmIcFsepedWV13QuRA/ucn6YI4dEihd7E7
epBADxRnm6A4JFfFQyaRcUkC/fom30hkBY1QXCbQZCLbrq2aXn0qmhD1hBDpZYpz+AHPOfsvzMQr
r/bES0YsbykN71OV54QYJiBSSTwSoYmgfHZQAdAOKM3fB137TKCEbL0Nto4nU8KjYRp63lZuKBIG
aAew10EUZTJ9BNezHiJRpgDgUlg19FXm0EMxQ0hr65t6cK+8och3MAzb8DK2qCxYdwG1E/7KLpXk
J6mTdmYl0zYPyXfhBOVul0qqW6LzgrDdY5GXaAuY6YOeioBNAnfvG/6+QAdi0fv+NmzkJ2QFVoma
b/Mg3RVUdyXI25PBIX6mJfzjaEHYltkUT20l7MwggslWkg5NLdEQkHMgOUV7IdVU4+JK3AFcuG5z
0EeuApTKVDEe5JANx51RsF1xoDfVl0pQWEW/bmHH9buDIHlPtKFWvFk5DhYUx2HlHGJI3W89jRvD
6KgCJeC1kgSmUDvM5erKBXGyiTW9gK9aJKmsXUjlFaOql0JmcqPA9pZHFExF2KV3YSczURLx8HAC
Skth/yrV3SGOm50bu98FmidRAMk66B0JKGlbH5pGvPTcO8Xr96L0zefma83sO9KDT4MP+XFWaQ8I
Td9aVnNZ5dU+4x0qZLe+34O80J4NsXvnpt+qWrJWvWdJMNd9WKxbPvMuoXCUWOKh1Y11RibVaP1K
lDjP6HZQKyoBsKD5vXWAhQDUEh5r2dvQU18GQ3SIqBTD1Xw9xPK1lfNuUWq5X4Z0+eDsz9QwWNT+
fdqoCUkliRLzwltBLpZmZhATfll8eHr66goubLQ3mPKrh02dtUtBFpdlSivRczZm9pgX7rIUMrSO
mp89L3lJ9ZdlgSZlyXgcmDOTGmVAUX8LM4sM46ZZrkSloM/fWD87M7iX4hDgqBTsjSJe+XKfLSQp
WsEbukhgmact3ayHHNJ7S/SDK64JqpbPtVTIC9hXLvo4elY8jyAouHbqAKsKf9TBs0EDLblSB2Bz
gdk/UgoDQr6wSIB4TNtIkoCSMhg2aoS11FmAiaiAWs+++kid7mpQ4l3UgCIwBQQlmsek9NtVXpYU
asxHboONGoThKu6zi7wMYbyGXVaJnvqm+aE70oWrQM9qhvueHr7o8pcMGDHEUlzLEi0US9+lqXKV
Rq6N1PVd0QDnsOKtFRk/U+1dICAFmUR0I+EsHTtxNsBHl4PRRegX9q+RYNzlTjXYXftQRw59RxBv
knttppmtRLSBk+DODNxhXytFdCBvpXWcC8OlkFn6ZS/mG0323wEL/Ow0CQUanwZFm8XqItSEg9ka
P8SQO7Ji1bcD0A/DZcyqENt877giQkAu/KaNQXG1LMTv0I1fp75DFi8NQGOggQdyCmyR6qAtCmAr
htBpLoRC4ZxQ/ddKH5536QCYcgUf/ppKXrmC9fyy79ruNo97eofxN73qNpBF3MkQ1YF2yg9qjVaC
Kyn0p7P3NIgBCEXtVWl01xQeSW9D68BtWjD5bD6ZSbSKzOYlS/RtDxH3wg1bcZF2lX8jppH+Ta7c
9hUsbHOve+1j6lFO8TXEXxrQeBetWEFhlpKGZ3HFKyJDZ60eqkVpxmzwhENeVPQLmjtHSq9Aa7a7
Iq5v/IosaCwIDFpyT7eX6rXUgpsReFLCo9yoP8r0tk6Niw9Blz72QBJWz4larbUgX3aputEKtX1S
9Sp9jyF2Y8d7t2HCGJw1VIJJCaozd4WW+Gt0cq484L30M/Sd0hHgnfRGpvBE9JLZi+x+EeLqhWtp
9N8Jm00awnYewUP6EsVtsfWsuDwoMmIsAMYOlZs9Bl7v732LzBuSbgq6Bo+xuoSwPIq3aqrLlJNl
ayMbpriksARySysE2nbCeoBDr5bajRk7NIY8454aX7dOwjxc+4H2XRfpQrq+5q8MVwZPkVpIHMmx
SsWB1oEHWiNciEav2PBGl1cSue0W0R+Awq2qE6+MjqqomYN/SoRw3cuNdkl1ibeKr5MQAmWlu9vf
1GKyIoncR0J1DyDvKqxIxsyyeRWd0r+sq+5mcACDJL5xLwtZf+3JINOGBASOD+nFRgQwSnO4XvWy
+wRhO2TvqImp4Q8qW8M6cppH16Lt5wbvqRQVqyQiW2vBki4avf8etaZpGzLU5KrgJZvCp90f1+Yt
mD+EZwQyC/ST4MFRD8HQrmXfRyxBNwBCS0EBOBNil1bQV2Ctl4Xl/4CGvVsiLmLZAuzpgLJrWnxZ
xosuqJkm84tvshjdNlbz6qr+KmPK05BDhbeQI67awWWONibQmlr9rWk83GvcYqnGQoGODTNGknOh
WX2xTmPNXbscnIPp+a/QoocLTXCNteRD4V4xZbxIy1q30XF5EJP+rWyNq9jq39LMgnOvV5nNrTnT
TSyLCw9S9gWjb+Yi1ipjU5SGSzEaJpSw4qIArPUkxlzMqVh89zrvoQ4wb9GwXyWttWPEq2Eopw1v
ay3jhQSIeQFoHBGoRHk1E6pa1BcW5aBfmWV1KydCfskQDEyzBRVIMddf+Y9fAQN/D2rxoezgig40
c99kqEJRzLVTmexZM/s9sOALQPN7pU0v4jo+KIl/UKOyGYsi+WqQ0nA1NPRhilK7lCwnJM3wn1PP
Dew+BKMsFkkJlpVqiKS9dFX2rVPFX6B3K8Zs4cfIqh9dm6XZPm7KRAqWFnM61i1/dGiRAZUjLewo
yKbgga6qVBDIDESBzhKFFbIrQ/wZdY5cevb/iyCaEutAVwF3KMmNpvZ3dPW/ixmoIFXRv3WKkV2H
Qn7LxOwjCZu4imXg1nGR0wTpI5OOOPMCNXW9QxoLe6VU6oU8UPePFeuy66WlK2RjOwbtStOyln5W
3SAgAjkDTU+CZ/2GIBLqy25JBM2Ct85y9qwvGAxf2nlp59vgBH6UHlTaYlkpK+QNPds1ivYFMjXY
X7Moc1ObHYta1cwMzXTwQ2VIVIII0UDHXVZMbTLCFlQARlH/kJcVjFnNQbXrTQ5lqbHKVkwJyetR
XVzcWhfzunDTobYPy0ArRIPXiixPp51rMx8yD3mqD4aF/E5d8UJdFluAekgc8jCA5DLYCTd0vWam
ZKdDq1PDk7EhHu61UYyGa61eGWBPE3M9s6rTyaR/TEDLoaATJ2rm+BOOpp/KBmxCI7Kq+3FRoaTf
OBcr4xIaTzR8vVW0qefG9KbzQlOLk8EarpguqgpXZi4pvst3I2VCvU6/kaet3FlWlJMraCmqLDO/
Kn8ZH2UeOAA8A5yR2Tla0cwsPMws4NehHbblkYXJ5BrAbTEuQAV80K6or/XGvNF/iPeUgrXdqH4J
JdgKweDnYY4Xas7wZHYUCRdA7zGGMyHaCooMeBaEfpB6nm2otCrQIDjv6sljcOTp5AAmmRbReWUt
reg2dl/AlEK4n60AfyXxS0yl9Ly5uU83GarMDZSI6hT/jCpfA8tdZunqvAV5ZgnNySQ/VWmlG5rR
BIKT0tK7QFSaxx0sdoiedYtsr2zKA4Kb0KhQT9vJF9KuuBqlJwdmb2ZHzmYcNienvUdRB2gI65vy
Fhnym7Fsed7hL4PjH2fv9yc0x7N5dNqFUE6oYWEiKbfopYFoF5dirFM/eYmFUX/pSgWYJlPL7/xf
kTd39k8GmyPzk9k9NKxQk2oxXweUzKo+hN0axRQJ7cLzjs4ZmkS1kPGQdMj5sL6Zopho9leBo2/d
dE4zenZBxx9ytKCSZ7We7o2H8Lm33W29cZbti3mvrqsNckPb817J4w44nq6efr5JrOm1VO6GjPWD
O3dXLGkqrgB+gY3bchMyZB08Fnvw46gVrRSKnhfyfm7SebQw/QUyvJgKdFkyJHGTPYo+jKOgySID
kRyQONmU3uP4EK+H/6O+gAG9J5R3R5YmW7VXS1Q+ID1cOhTNFtnaXSEyyii+sQFws2wu55mUTsW3
Y4uT3dmKuimjQijzfv3mdQiwwunkwzESuYxqVVsvrjbnv+fJxeTmJdWH3sBQJruUd7Y+BDRel6q+
Dxz4uZrbBq3ISLg7b+cLg8PHWsIpx3QprI6qOYnckmzSXKszEhU0ZhlOa+RFQgZz8KHYHVXFy6Uw
XOjPxi+PvH3hL+fIN74M005/wCSWU3Wx3CRKeUCutOfhMKr6pra10u9rhEaaBywuz7t8KgCQJDJr
rcuW9EVxI6kAu3kW3zLr7/vhWcluOvXpvImTXw9UD1sVUQ8Gxz8ffYYFI4QIMSF4rxS2rjRmaSPL
WDK6O0OF88Eo8+XUHZma7ExmUmuknDAllW1CUUJp8qVeNhooXqcH3RrLvB1L68ZVo+7d9M14Ew2R
+IRiZbbuS8383gyVuNGpdPAchygO0EBI1FC8HELDeDdowU6iVT7HcPuRGH/53YZmQkHMFDDh4vMS
dfSbQt1TIDwKy3ptMn5D1Ifr5zZym/ahUxJkGZtggKs9aY21AALpzm1FqGobtdrlIOPtqs7VPSUZ
ANxWna/KwWU0CGWphRuL8oOWDg7DAgUjuXrClrJ6fymkLgJpKRCKTiqCrWQx5yYbIIfKMFJ/CoFL
IVY3cm1xfjd8IQ752OImZNIqbwSYlye5RGyknQ458RibhedkHW/o9KArwMjErH7OyVuHhFYTR5YG
BWLzz+taGmFhWEEtwQMRXhkQqI4pdHlw7T8ZTP9CwfLhGcRuCiQJMMCoU8+0nEq00o2edeEB0QZ0
k7fQ610ozr1i/xGn3Xh2vmycI5OTawbaJyc0B0wO786muWaeeUGM6mE9/RMSwVPBQhEJweMmFXng
fV7OtPHhV40kiQngd0Hfif6d0t2e3x6ngsWxiclJyF0XUJBEp7ulzGb25OmMISoSteC2fDxv6gtn
1Pi9jm1NdoeY6ogXA95gd0QXQJ4vys2ozKO/GLbPc1Wz9a2382Zi1Mk9qXBF4gTPSE2fWDVyAG5e
L49ZtHczsl2CSb6W7JHCzV3PJZL/i4+/rY3rfZR3AfdF7I3jAe4HSCbTKRu5pQmcu/5LrUhvWYxe
Jz0Qz1O/S1Zxo9NcpZWNCKwhbiJm4EDvM+XvzOhjnF4EWdQALYgMtqqTRVCTAvnaxJEgZmpXwiKB
IMmEr8jYmOvs0ptJH74wpH186CNrk0VQ5QEE8n+sqbCohiszuDGXZO+/NGJBlN5FdjZzs54MBxyT
//o4PqqOlr4f/mO1hg6qWzIjtOxgF9E26JPC4TzH8Hny5Mgw2Y8Ut6IqTpwMJUL+4JLz0pqlwpIU
3jJFhhZ2RxqHqls+nz89p6pMCowp8MyTJxlTsiva0sAdiYQEO38LZQCcN2DpZt96/8u3+48daLU+
r6Lb+KqAJOlYU+pXwJLDbUVLA7IpdTFOgYNPsK3HP6CtPBVZf/tnipPIKvdpGTJYTKxbA7x0HxPU
PopVt7LSTSH+CU/mnMHx34+2S2Ugd9pLGByZp1TAL2uGBW3J7q6a7/M5/Mlr+Ni/SSw3xEQakrFI
EUCWbb2NPIvaRloV2JrbmbO2JkG91ms6bmMFZlzLVt39s5YDsyS7P9gxJw+CIo4phiwb0pTBzoiC
DAwTdbN6ZxLU87vsMFC0gPR0k/3qa1vYAK24Lvfnz8PJu/HI6sRHqFmAznkeTwfXsZ303lWCrZzM
PGy/UHd9RLLxCcSo8fi2nHy1oG7hl1MFCHttGeEPc9Ov4G3ZuCt0JlHBQn7erviCc6+ECbX6P4/M
j6fX/9ideNfkICbo9UhwFwF+34cbFRZQGXbkuXfzybBy5ODkYig9wDZijYMjh/uoNMgUzJ+EldOb
5PdCTqJlFzWOj1oMDm16W9+ZO56w8GgJNv2xJbfx0nz6g2U8ecaPvJtcCTmCpCCj8a5cce3FNgQu
H69KcT1Y9h8chZP2NInqraFrzFNPglg0SrqQG0hLyc9hPBEOQlKtHEG68AP/NVEDNH/NhWIWT2FC
8I78rW61M/fE6NI0Q8Xwf3/CJKzlueoPgAS5lvTyMSjNb+6g7MI62CixfqVm8dP5Y/h1/8AMT07B
pIdINXuaWKTSUKthhB597N16NWNmfb60pDcpvdHNO59RNLaXfd6kNFYFPrs42uQ8ajJFbHbN58it
ya3qawUzzyPPKd/W1oNl/CABXDIP1m2xqOx+X26FtWl+U4zDLJ/518iDeQkqTQpNaOeoE/OG2Xid
VgrDskExs7lOL3uAT9FipHPutzAS/Qo2yeWs1a9b65NVbXIvl6YgaRlwJpyW1qoNC0i8gKvAVtdI
s1SLWXvj3/uyyOiC0n+BKgpFos+LLFWGHhe8dQgM3SFZI+5ABAKsOKsDc3IH8Tk5/KilqNo0AoUu
/Fgajhm1sZUAZSyKEMiNrFQacH0JXiCL0TEvA09YpslM6+BE0siyHlmfxCWRnmdZda7I64DB4vWH
WtzKPfyzruhZr8/v3TlnJwGpQlI3AfUCTGED5QukuUw6bP5ARuprFBjdIghxPlQS/olbRoOCDwwT
0ALcOpfMUal2dUMd4hIsnnwTPUavzjNj53vzTvg/KSGNF9dnwxMHmZVA2V7EcAf/sW5SZ+ioqkvN
XLJ/8jgcOTjGiKPszQCbWVGIgM1i2XyI7OSpPdYL8wt9z6zBnNrNiQfUZ7+mhz7pA9ULVWbsf/Ur
A9pC/2e+1IoF5A9QP84q0YwXxZfT99u9KaFmBd1KXCm4B4eKjW7RIn3QVuJaIcLkM4nUiSfrJ9c+
ssmjpQx1ZkzEFFvqpn/U1tkaLtsb5HnX7RrMzq7ZeLtoo8y2fMYAcs7FyUXVMbvjoBoATcVF3FGc
RGZ0XUKbiNSnlmwLMqvkYS6vOhm6FVSlFPRqDGtaUAkqJipLUxqWVgOtnvWtMTNY1ILF+UN+MqiQ
68uWCt0rGdxks/DQD7Lcisa0Q1p7dkwv2VvCo7P8+IJvczncnL1pu9DQ/BD4XjKWOIZ0wfNzJHsd
tQYCbd0vGY25mFvIk3fwkYvTnmCXwuxhKLjY2sq79yNDpxVE5E64qvbOun327qyduY1u3fs50cRT
ke3Y8GTbJGId9W0SS0tNe1Ob6yJ5ceVtzeASmLS5RGPMsqdb9NjW5A4sUz0MfBMnRznPvHvNd+7O
WMFhNthw4DDbinDI3MU7Z3OS+fdNJmuwMJBCllkGAqy5jQSYps7v0FMZFAmbQc4m8mizJlFaSyqB
cR8WsXT1kZgDdlSDZyIw5Aayi0Ua9IwOG+7M3XAyiB6bnQTtPPAUOR4w26xB3e/HN3B44P6DuDfZ
zL6CTx32Y2uTU2gZtQw+G2vRs3ybXShLskRIxBZM7o68y2Ms5eh3L+eX9rRV1LDGYjtNnsn+ZAyJ
YWmXUj/Q1O4GRB06Pn7YXZdtMQdEOFGrsUi6kWqG5RFZLHHyGQURPL9ZYYuZDWej2xZsVWbC5CuP
nOSXsUlWcKQtRa/e+uu5G/Gkn0e2J98SPRdLHWqP8okCHRNwzGUuOzW0RHNvcOW0JdJDUWIcQpwy
rfuJXLS+FEpLoamSZZs6zbr3GLUg/BarukqSraL4+RbeVmFXFV67h5QzgdXQyi57Vcv2kuOPg8yM
nyZh6W8iN8vtSvBqKBxqhshqJbaZWGRSv4TO1QCBCSyu1zeuMf7RzERGRSubQ1EIyWEwq/Lgq2F7
ITSw0gxBUq2d2oDNiZEyaDUcKFIButyc31In6jl8Z001ECYYU/HpDR1LbWvJgS8tw3xM9a1hW9J4
shoFfLKwSUeceDyErR1V1XIo/IMJl9lMLDwZMY5+wmRbo6MIIrbkc4N8V9dQGVV7GbDgQ9zozoUH
hdNOAd+6rcQu2854fypROPZ+GoVbZlqC/J9d3q9021X0x7FYV78D+QXhrz/+QeXgpFGUzWgZ0KoF
2fc5v8wzNfE0RxE/Qv8oHJnbsOJQBB1PVXY5d6udjPqIy45aawwoTxvhRpSrvCphcVQl786HoTOW
vNX5dfxIbqa3GWVqVBMoZ/F/k3VsGCP3+wiXxmfzqEvpfmf4fcF4wAaGoFsF/ML4goWE8FL5xo5a
u9dzl9vJiEUzC1waZZAxPH5eVsahjLgeeoYyVvlj7jU/Vduzg2uIcUYZMC/95YK2Q5h7c973U7v3
2OzEdWjkiyw3BhjiIy2/qgJGlUD3dmsX4oOVwpwELEPlcGNSCrPPW/6I919WfbwNeI1QlpEnt1CT
lrlbOGAkRyUF1U6W+UNprkx1qZT7pLg3eZCB3nKAN4jb8k30r1NtU6oXSb+bzdlGU2d+yhe4aIGE
rQYynIy7uVDrJfxmy3+4wy1pM/4Cf20t9dtine+zyzmFqFNRnJIJvO8Ia2pkVZ+/vJaHtStIBbex
ojNlmdtWeFFD7nx+uU9aMSHMt9hkJN7TYysyHe24LWVGNI0TK2aiGvZD9+G8lZPb6cjK5HVdwv/l
OYyFLHMteNPcism1bmdl9TYWrDvY8FZ51v04b/JUgFCPTE6WT64g+JJNTPr6t9L5rnRzAf7k5qCx
ZFIygJp/esfkSSYOg8VjXctui/ghCqqVoea2L9PFzJkwCfcQWs48Pcd1+rIhj2xOogEURW0fhL20
hCkIut9nmWl6SXpRlX5xfvXmDE3OP7xoQeNrGCqFJ7OPyVJugpzZZVX5V/vv9ypOsvdSD0MhqjBU
KDpEVVBfNe0i9P5Fjjk2Af/zrSa7nHltJmncgTcChZUizu1c/BlW+vrvFm2yyxOEIawhwxdt+KXA
qqVKj1X1MKT98ryd06fptzeTrc14uhynyfhxIFjyq3RfDEyJMgPXK+Vi0Ncx4/TnLZ6OEr8tjr/o
qOLByLkAdJ693inxUo8MyPIZW1XmNsPcrpuEft81VabLcCzRPLtlArItX0yxXBj+HOR6xtJU+Utx
rHCox22nwC/XFq8ZxGZqdaupM5nonJ1Jf6No61KAZJMgzvRfD0OEVr4V0lZkhub8Fxq/+ZnIMH1F
SU6nu22LoTzdm79yCJdgt04inmv1352laVYkwZEGTRRLFzHVD9kogHx4gix/dd6h0/H7v1tuKpDI
YKkF4S1mXN4ctY7wPdSF503M7OqpMIjgukPF3CslGb3cCVq+z1FK6zLx/ryZuU8zCQt5oKSZGuFJ
71Y2vI3wsX8Pwzs/uhbrX+dNzW23SWTIXPCZg8k57U3oeoD1w/K8gCFgITUXf2dpEhFURsKDUseS
YL3XjblQ0+/j4KzIgN95QydrdUex+0s+KKY+j1SWT/R7OCId90Xz4ve6Z67YNNdGN6xUCO/62oTg
qXn1BiRQLFQM8kiawQTNbJdpNpjAQAZmkx9SMcWmOfpyEK+dQpjZlCc/ISUmGmZkYzwgP4faKnec
VKzIW1oTjTbhZxI5C9+4zprb8+t60psjO5MPqMe1YHg6dnpGnHNkN2o3hjDhX52xIzOTkG6Veu4I
EQBHYUBuznEXma+i4NDOXIkzqzZt9lVupOpJijdwJiEpUxNnYQigf4vE5Pl1O3mafzs07ViHYjYY
jTFaEtZQEW9imP5jfWUp/kUkr8/bmvlGmvx5LzCTmzTxgK1B2Kmez3wjHPJevDpv5WSkPfJI+Wyl
bKNMb2WsxJwpbYiY/QwQ3fw7I+OPOMogGPRvKwhcyFwZCq0g+VCzuRrt3GqN/35kgsFKJVQ8njKR
8qjBy1jBZxO8n3fjtA0wkdQ5FKBsk7UyeRGmwhj22iKF0+O20jPbQKrpvJUTaBYLLPpvM5PViq3E
D40MM7qU7lVIBB2xWBuhcBlkPtvaeQmdcpNkxgMKIc6M8TkXJ8tYZKYpIwBO7axnphXOf+qCtpMV
q/M+nj6xv10c//3oa0GKo/hiiJl4pDsuoeNBS82BEnRuNmPOn0lADSrNClWZtXTaVygXbYVDVIVz
ZYvTYeG3O5Nwim5OoxYwLCx9/1JBK6Spq1WVv7XhQxnlM8FuzqNJTNXKBP4iuEKXcfpLYOpdkWC8
YNrr/Ac6HRb+69EUBg/k3rGUmLDg6rGt1D8C99t5AzNuTGXtOjhcK6icMOCjR6o/SQl4ie7XeSMz
28yahNC+Sl2v6zHioQrUiWuxuqzi+yi9/zszk7jQZXVe+QVm+ka2h+4R8qNlo+4Dpqv/ztAkMgiG
LmWQrlFWlqHfQ6SihinOQWujgyLzvKmZLT0tDaGFZLbKeC9o9H5rAfjl8Oip/dKvnnj+rc8bm9sM
k3BQMnSRFuNV56c/LXUbw64x102bMzEJBJFIUkwvhP3WGIhP1EujzyCgy2e+0NyyTSJBFHhwCbls
BV940mAyK2UB7Wp4Te4q9W9XbRIJ6iAvB0MmiOYdcoHwBgxSsqjK73/xbcDDT5BUidMrsZBjBXpp
2PFgM8SK76sz++1swBlh959vBC/X0UIYz5ACGVg5CJd6LM7MNpyNBpiYRIMQ4US5GO+CKrtuNKaB
YWx39Os0nUFJzdmZhAMQ4YXlCmy1SuuWavk4KnH0xruoXf/dl5lEAzMwB3gTseNBno1M1kbNTLQY
kpktffbksGzjvx/d1XExGFBeYSaGARSGmwWKTOikzA0kzK3aJAYMmhm0eTt6A515LcB0ob1V6LXB
9HN+2eYMTSIB0MyuUT8y3rqwS/8dApCFU91X8VwiN2doEgsE0Qma0iRa59yhkhVvJOhEocdcmuHM
c27O0iQSeHrqqnrOzhYgzIwerExC8vDSRfDr/NLNbIUpzmrIFHlQHGJB13krp22g2LpkbngmFMxZ
mYQCWIQSxRxzj8qDVHnkcUJDTJObmRRnzswkHEBEZUVFwKJJxOgaDZ2y0Jio9GbMzHybjwrH0fFB
LaeNByRnljXoKSl4deH9bmvTNlvv7zb2x/TusaU8ruvw4+u0FMyg4YwrW4YAx9eLmX0w59O4tEeW
HNdQBmeMPMj52HlxAIRj0yn0OLXnN9wpQxpzzQqsH1A/K5ON3emDLMRiRcITvyjDu9VT74GDVejd
f/GVjgxNhyNhIAyT3sRQo911ArRupgdXG+p0YjQD6zkx/W8xG/tfn77M3iPTJVd9CT+E6V+LVWy3
YrbJK/oSiQXhI+31O5XRjCEY7sK8ftPNbg2N02sGfyhYcSjBXBiy23yDKu+hLZl1aLP7LE6oxJoP
/2b1EXeVTUsHNDM5IaoSKFWZjVd/OaKJ4ezqjaWS12g7zIEAT3/o36Ymd2bvpCXHkVgpQYBbGrDb
yZUNLRxysd/+zqnJrel2sWDWY/h3s6tOulOoXav5tYLe0d/ZmZwRJVBDoBJj9Echy9G8ZT9cZUW8
8Ly56sr4l6bVf036vXbj2h6dxiyPDA1GfnJOFdFO4uWA0q/Z/Drvz6nM9tjK5NpETQBishJ/Ov1d
7S5rv7a79FFSqGibc+X/ud0wuTlb0a2UTMGjDMEMEbLFCEFTkMOeMRNf5pZuEl+UtICva0zVEuc1
acyViPighFj4Xy3d9No08/p/qoZ9iKiURd/716A9++5N+29axEcfadqWFoFBm3rPRzIymM71K138
ZaoHubg/79DM9/lALh7tuKaW1SDtMBPFycLyXuTuytO+tak0E5VnPs/07qzon0nJGJXRnF2kPZWo
ILYd1E7OuzNnZhIS8rJHNlQbzcCS3ydvrRWtxUyfcWZu0cZfcbRoWSbIpWKM3wbZXPLshVC4ECBv
5OLfpBzHu2D8JUeW4t4UXWu8NSM4i+UEiYWCN2/8DanImZWbCQofA4FHlsJSiWpnfBv4IrLxhOtQ
ec91mP7F+7B/P/+V5tZvEhSktE+NegxAlnbXR1e5HCxd845xlJnTOv6dM+H0g4XlyKe0hIejcMbV
U/VFBAViF90aysYtmc6wthnEPOf9mtl90260nCGZDTc/yXuI2DyfKEnuw/TfQH2O9sRHVnLkldRa
InyvWInTHx2MVLUsr1ojuzjvy8zaTRvRYRg1nqHxjQLLoRNzq2k/Hfk+QPBLqaqFWD6dNzezJabd
6CIvPdNj6oka2CVQAZhDfnVoa6iMK543NN4DZ/bEtB/d5XFYRAmGFL1alQEaVIh1+vzvBr0m8jiU
HucmPua2xSRciK3v1xCekKeATu2RdPBNmP/RPDjv2ZyZSawQI8Pq8jHEaioKeOI4iiiiAnbeyNx3
muQOrlsosZPgS5ypttEh6gXPddreeP7jeUNz3kxihKJnnZwoGAp5mAxasSxQCMmCGStz7kyyhrB1
PT0ab9kMcdjeOlS6tAnSp7wwV+fdGS+eM9tu2nR2i8Y3G9SBgUH4tjSSFg9/54oyeWtrHeRcrYAF
ESG4MH5EiRuhhL3vv5z3ZGbJFPnzlWQyfx6XGXa68lnQLpqh2LThq8h77rydmQ2gKJ/toMKsaDqT
tfTOyExGCtTgbtTfPG9l5tqbMn75skV/flw1tOAGL4XUCBJheGW9/LXX/0Vt5yhwf+D9jwK3HnhZ
oI5QRse5cYqbRqyoifz0527XOZfGD3hkxg3RYoWZg5vcpT4Rb3NUMVCLW9Tem1bOzSSf/EqQuJui
yVwZ+ObPxoLeMgptpLZJlBsh/BkbmxQtj/Pf6OTZ+W1jeq12YVuEUAkT2Hztm9A627xvv503MePG
9E6FCkjLowEIUZ3fNGZh92iNodc1E6FPHp0jRyZHB0ryUq47rMD3X6SXiYRqfHrbmf8mEhyZmZwc
WLsyc7Aw4xj9Ug0fc+mX2EqLYLa1OLdq44c72mn1MIShLoCkyZ37WkMcPFJ5Q8y1yuasjP9+ZCXI
ddD7Blak/qnLmIg2IddCtOrvdsDk1NQok/hKyCaL0C6SmxczFBd9bP2llcn1ySC7EQcKvqiBvEjr
73LnLSP3/u9cmVydCFeXRhXgSgdfohsg9gIkKLTmWuVz32Vy9KEdEJwkxoyevg2lt2jLDQqpf3dk
vtybShr2Ro+R0rxy4+0AdXgsId87B5SecWZ6e6pxlUlCiZ04/RkoqA6QCarG30WZ6dWZQXTWx2hx
L/XsRye+Zfmj4P48/+1PBv/fZ396a1a6ZgHHIB7HEqNvmgLber5ISKitVEfi7i8d+v+kXdeSpDiw
/SIiQICAV0xRVe3tTM8LMTsG4b39+nvUe+92tZpb2u15WRMdUYmkVGYqzTmCAaCkqRqFY5g77N7I
bhkgnVu0sp9fEv+RD6HTyZKE+z8rYHduOVKbtjxHmDxvnMg/L0Fil3Xh7rM8IhzmA/1Z622dgeCv
/DGBoVTtpj/UZuH6V1NjtOkEQeN627TfVzCyDBbmgEAeeH5FmxOn5smmCTYAb8S0zrkkXe9/awA/
A6mIVRS381ocmR0/T4N6zMjoL0Z/C77372A0+8NNFcxDkYLR3SqgiTV97qffVKnA+bNnkX04v1TJ
zRXz/ZlSoK8hx6XKc9VT2jGoGgBEJzItlIkRwmtt0m0a1djQCISrFn2O0mrXZC/n1yJRREMIEHql
SvMmhhA6gGVsRENVfRUV38pBUj+XWAkRuWosJxCXj9gzzfxptMZxBnGcM993HYDHsuEPD0gwEnW8
AmBKgTBwvrsM1XoVHnaaZAUm2QEJZsKMlv+Nelbwm6cM068A5iplo8cyKYKpAOQ6WXquBl0DKtgK
PFagvu4cGQuATIxgKApM97baa8hrP03sgaKPc6gaiZGQCRFshKOAXZzwg0n71DcZaC/xxDaaz3RC
n5giETYIAA3jNKoQM8zAae8f46EODPWhsB//6PKIvcPgSzeB6QM55nrbrXck+athF/b467wUyaaJ
fcOkNo2k76EACjWve7X3l7q8MxdZSVtiCcSW4bRV+kHlT4W2azCtA7qdIt4Z+eWgS1pPJKbA1N9H
1yYZ+sQqAJuVJ/oxcXRQE98z60iy7LEALZrEl8t2T7AFIPbVKoX78jL6q8EQGpQcHI2fGdE/0TgR
WWkFk1OnEIQlWX6MktzL6hGY4RJFkJ2QYAmGpZh7J8dSRufJpN/tDvwSJcBVpS8TmSDBFvRm3ZZW
DVUg3Y9kBTdlEtIqBRei8pnD0TmmGTAHABItuLjFStTJ6HnsON3HGSDerQfLev7E9TmRIXi4BHxJ
tTZAxgjiulR1PNDruLosebip1CdSRKUunWzME0gh4IEtTc1rpkOkUndCLpvEn+njNU+kCUqdxklD
YgpNKDhROrjx5ul75chgPTavjs4xfIBuRVVD0LfVyFnc82lBo2YgeQKbAP0NcN3PHM+bEEHXllXt
oiiGkLx6mdefS7SAI04yf7N9OG8yBLfTl5k5g6GdNzt+o0rtxoONOeIvhX2vj7LUkWzTnPfWbajz
rIsqdAYlNobc1jzs0WBJRvaZEOftbD64nqqzGEtwRSdEAyZNPF59jtC79UenI/oeA3n3tKmgaDZb
L4gDhnZn3KMn6f68GMkBib4n0xeLGHz+tcp/j/WNPYDwcP4WdQcmhfviF/HD2+5k44SLSnVwWWpc
3zgWbXuYrhMgYzZ+QVwl5LwHhSyM3zSmJwKFu9rNsTaBHw6lW80IivlRpX9RpwAI+CI5K/5D51bG
NfMkazWnTEtz7sA1Ot5ba3ph9/rXPzsnwSKM+UAiskDEYHxN2tRFQ4y3RJlvlN80Jpu0ldwkU7AM
vabXy2pj40y1OhYJvAPVL9dIpuKy8xGMg83mPl4qrKkyK1c1HrpR3Y/N5UgVyZWVCRIsQ8NShRQt
1jNlESB09mRNA10BBE4qMXeSjaNC17U2jKC55mGpki4PwKW6Vpfht2IUsgSmZEFU8N6KoS0aMSBn
TFRPiytQvz45cEgAJ5LECRL7IGKZJFORJfqEravR/hAX11H8a3Uqd1pAPC1NAMq2T7AQllnT0eA2
LwEVVKXFXgqC3Q5T+efvkkyMYBcwtpAlM08yl13qqQ5z0R/rohlSIkZiFURMfmYyqugOv0UFeKXJ
emyNbH9+JTI94H8/MTx55CidwidlCv1xxdzCal+D8gMl/FayFpkgwSIslloRkFUiyHJql0xXep+j
+/rQfaYJH0N6/xf4UMEkNMuoIF8BxU7NX5R1Rxghd01+Eq2VmGyZDggmoe0bLV+5SYiQnJ/XBO96
sH6Sp/Pnwz/3jGOwBHtQZzRxwMsAlxdf6Qtz5/lmtnW3bh6SyfZA+vln+mAJdmGe0Els8tsaNxhn
Olrd79S4I6tsvluiDRZ5r3br0qfTWPFlpQ928ws0M4FCStc0ZalNmSDBIIyGPmYNDx+VAqin4CRG
gnsdLI9llkQfJHbOEmwCja3UIRzGwmL3YDRuQdYz2fds5qzt9+eVQqJ6ItSbTVtrTTggTJLObtx/
wxy0286P54XIdo7//cQyJC0xC4OX6yq0eAEeoekXHwy1Xm6n/nlJEjNnCaah0GJAgBSQVDj1d5QJ
fYO1Eggd2Y4JVgF068Xk8CBVMTvXrIFfbDduqvw6vxCZFMEkNOiKK1aO+xG36BHqVbfQrnPwsv6R
FBHGtBrR60C5osEzeIx+Ry+Um3Qv54VITl983Xd0neukgZAIHSgjbT3D/q4bj2b6qbrgm70WKQ0t
gE6bXYQ9axYkd6zEM+kItlpZn7nkdooj3EnHwBXAI8Ua/eWzA+ADJ3fTdgHP++2iPZ3fPH7OH402
tYE9pAPc9hUV9uTqDHQqEsNEFGJNJMCEwzFXWTBWetjaFFQhPQrFkzMGoGaW3KRtBXwTLCigWtZZ
PPJ049AmO4Ok4E7MuptlUT9lgP6RI/ZYGLQqiF1CTo1+uI5eJ+iHalKJCm7iOUKV/28bxTYLDJ+O
RcmrUlX5e0Y/JrBY3ZZ907PfBJTry0tKAFC6XrSAsTh/fpvbCA4gagNGkmqiQZqbEu2FvDtcN1O3
Q7+fMxo+GwqJx5CJEYzSoqYRM3m3OxvUl7yLDoXSXzFDlhzeNK8nqxGUYq3VTtdLTHOULVo/E+1+
GFpJWnjTWryJEE3SanTabDlYSaMdF/bVmhcY2cTNMfL0RycjmqV1BDXoKzbGZLysRHfN9vvn6u4n
iyHvHV9KuwRNZHzYDU0dCp5G/JlUm7LgftMinYgRIhOOrGUVC/bMSQyXofRkZHBN/a8UCDBpO/+Z
rtlcSU5MEhvsNh0HSCNl5hfml5LMni2F9JbpAdf4Eylx7jBlNiAl0e6S4oteVj5Dzr6MZJ0xmwiZ
nMLqf6+oLUQnIMQsGqPHIeWHbgUA0XdWfiv9KrQAkImPQONsAKhIN/Zl1YJX2/bBuJ9IFqIVnZW4
tbwvTz32o6vozzr63kuTov8HUJFAXA37YMZ/YjZ3xVOHDX8BjeZvaj/Zt0gMiAiHajSR0eQdPoUu
4AKOUzcBuPcay8owm4aYOgZcGbooAQcvWJC5Tp2ROh0H51Q9wM+7CbiUi4MeqBcyhNfNVgQKiBXA
IIGzBPb3vQots+msRV6pAL9edyRIArx2yKEPjB2AP7/IeFm2bCMISsAwamA2D12J76WN9oJuzqhX
/azIXMP8q40+09hwKkGwJhWl/WDxvUMWwkvVNaC1iZZu3e2VMjhvHGWLESxKlM+dMWhYzBw/5abt
9o7M/G7d79PFCFYEZAFspGiuBAiX+RI1X7NlDtsB2BdShMjttYA0DhpHwGcmHAy0MakWhBg+AcSX
lWuBEUmeBJuQs2hERasOtQj4BwQRaTaOK3FAMqJclJfFNdrF1stkDuqH+K7es2vlSC8Y0DYu2EXz
mF6AprC7Ib0rI17c2tLTrxD1Qzcw8wHucH/NcHGbodzlKwttUiGh0IbnFeQjwhAMpmVwrhOOYAux
79XdWvVWKcZmBgNCFFbHyiu8YVdf91IkYakkwWTYfQmicAWStMqxX9oBoG0aSKbcTrPKwtVAw7DP
Mqc+YJw4DeZFWa9JNTe/z6/3gxLx5VpgTTY1zQags3DCsTrNdkQ0fMRcfS3M6QKlTIlf3RaBON9S
0Sxni9lNDZgIlqWsM1qB05dCXW9qkL+fX8VH8/u6jDcZwr22FDKhzIZlZLQd90ba5/su6WYg8K3j
JfKr2stEWXZUygoQ1QPBzGSiVOiAH5z0yx9+imAA+k6dCyBpzCB6G33Q17kxPAHH+i5D83Be1oeL
IaxaiCWo0Spzt6rIqTXGQ930HpjLw1UlntL/1+hVkMS/5DRqWSckQSuc4WTWzMvW5uvYKYfFanBL
iAxCUaYwQvhAxkxrDcR+gOyk35zYuevS/zzTLqxHuOVrE7FOV7BzuQNcraSrvpul/mLHGSKxopLY
FP6978IhQZhw0YtFge610AiyYJCkBErIfNmRHynRAjWzJMI+hn1cGvD9OSWHYxMiLC015kRhDqRN
nm26KPqwyXUWxy1AWGt5Y5Bops9JhhMp4cjHwEQQLSzUGQhV5gKigcn+3Qjm/Q/DjX78O3aTj4Tr
74WJjcw1fPmw1mT2o2922N921xxXP/GAXoTIEoQqpSfDnOef/+Ec33ZWbGl2mskwC8w1obbaHjhx
qv7viFO5PzsnR/B3C7OKBCV2foKq1z+WiJcHECgtvurWnikB4v1ITCnso2A6jdheauCzzYgm+0s2
esN9ZXm5rwQ9qE3mZ9Wvj13nRxdyxsgPsTmX7BADHPZU03VxIhKdsuls1frspzMJSd4FUaZ6y/x8
3khu+gYuAoGyjgjWFLQSl1obeztZ0CrXAOJO6Y38sZxAY2+ggOhrbawErVKXXpEodaAkRf60wI4i
Z7MoshTb5uW0NcehtmUCNEKsKRbFvBRgp19wQ+By8QbcF0F0GHEtdRLifeSbHrJS95Id4EcoKpTN
43cDURwcsGASkmbOAFVUYHYlNHd/s+V0/uKDLjNQ0RNAJAXaLXuHrUZbDQVzpU4FZ5Eq2jA4mjL7
dpVZzw2NR8/s1u9WoykHo9HjY6MY6uH8Grd8hm0YYHMELab9gcEdDVCLUzo45Cyi+8zKd1UvkbCt
RycihFCpKqBdXZThGh6TffGNgfV6BcvvelWHUt5r2XIEE6D3Y1oUXFbWukMA/B1QUBeVB5IZAIzg
qUz2cvO2aVFtU7UdkGGCYkIkG7MIRlrKki1gwlM9a4fnXk5B/tW7hgN2umIXpZ5S7f4zowaswIlU
MTFGQTyjZiNOLiE3mvOSIKnUftGcIEPOwKn63Xk9eR1H/nAX3hYpPmnYkNgrbbBII3O1G2twJ2MX
XSXX9uRHd7Z5kR/ag/HKe5RcFkPjZolboz893XNa+WwnG2PdsoGnqxcOesxIU6hcb83pa4cmkCq+
aJjsgb2pTejVJbYB+h/H5H8/id661ayykiGgUpbBuoyarAyUapIVkF4hJz5u7ZsYIRyd9GLNVXtB
3BasO05vnIAQxvG6HY9+2yvZs3Az3ABn8j/LEuyM1pBp0esZ4e/R+G14WYC51uiF+lXrJy917MUy
ZgtuJ88tkBu+033U8mQEEzBeMmadumNpH2t79CJT3QNNE9XZMVTMUjJZIJMp2G4rRgJeK7FIVE9B
tWNP45Gil5kFhj5RV1NboqP3V1F2QMDtJe//j9x8r3fzbYcF1wlMwAVT0FhwF7QHFs674h5jj77i
TbfqQx+oPr0A6bj3LyjX+C+f2WqxyWeuy7GcDUhWQ/BJXzbXU4hShhF0sIS7yNfD6Ad661PHm27a
q/xKk0VFXHc+yKfgOwUPqa1SR1i5MdpG7FQjYhOwWXP8k4FMvrZ3ghkmn7VI57idaXgYK/BaL509
mVX8yKXJt/6fD7BEbMlEt5SlUPEBRtgfkmBV3ay9NJffDYgtlx1YZpeDrSYuC9LBlxmlbU9wIlxw
dVSnqWk20+y3/hTYv4dwiI+ZN3tk14dD5yWgOAtlpELnd9wSEbXWVh/bmMtcSePp0686vy7AdtGP
kgslkyPEu12+mvlSQE7PCi/LwkZFg0B2kVDJk3nbPJ1somh108VKFf31BKfneleFgNV0td8EQXzs
y5o4to3viTTB+KqZutSOBWkgbjPv2Quy3G4Wdj5mIteg8BW5RO6a/v8rguTOe2s46U6sawYktj5t
XWu37qmvfIMbdQt/2cvUQ7pAwfgOZdUQM8e50at11z5iJMkHYLqrty6mHsCcK6scbMfqJzsqWF7V
sVM1ZbC8/Bk2Rk8WjpCCJ5t2+7oA07zpMZAGun98koLpcbrCbAHZz42uvpsfs6AC3bsSTDuCGMya
Iw8cuo/no6LNAIHaqkV0MNUZr6HviWOb1kwFvj1eYp22FhyJPra8Nq/j3j8vZzPasVAlAZ2tbmji
5BJAAWBw0SwDdOH2gaS3bZnfG/bdeSGbF/xNiNg7bqF5wKYGhGhOtVyx0nG19Q6zeeV+XGvJxkkW
JDaQx0pL+jWGLDvN/EYhYLf6kgwSZ7R5OicLEmPEtG9nNYcQq3qxrd4tpNDM228bW7MBlWejxuMI
RhHoUZM20mH24e+i0NxHhy+GWyLrbR3OH862VTyRxBd7ompROwwKSSFJPeY/qyMDkyrng09eyuMn
M1L2iTTBKppVSwq1hjTeDq/YbvrKvGi77KIaQFIntRncMX6wibZJTEByGnhHCUYqRYZdJX/b/Py2
CMb9j+xAdsY+3smSUZuadyJJsE6RRmNQx8JKRMP3Fn1UgPFwewDVSI5rM3VwIkYwRrOTWGXPjfzk
abskdpk370H9joanwPrNc9qLbGHbhv5NpBj62WqZrk0KQ89zJAZSUZWXgoJacXnoxUUWsjoXX8TH
U7OROEC61KJiF03PSsXU4u7vWKsL+/20Y3t1L4vpZGKEe6yzQbey/H/FlLt+36JkC8rp/WfOzEHF
luOSouIiqEZPUq1ueej49wYmAXtw7hOEb/wRT1NpXlTnP/hh/8DJg5eIRQ1dzGphDLUZIg2esjTN
ZK+C2PUw0UG91qyOHsbaVv2l1x7VgQ6eMtHkOI1oMUyWKtv3GNpXoqm/nhrylK3xPY7ecfWlotdl
C9zhqe6QQi7qzDeVVEXtjxqeWVpaCGLaZ4TtmZutKfUq21Q82iuN62jJj2RR2MHIdM1Lq+ZXnxpF
wMDA7S8zUY+s1oibZoO2N02M7J/f+s1LebIRwglPtOyzrsGrxVbJEkxrrQUkMsImHguJJ930CSeS
BINtLyzCGDie9I5W3GlGddtnssmezcyw7aDATDUT2TwRQq6cKjAcDpDB8h0vZXWevmcPwAJwx9+T
T3fNJY8sWSCLgLbUyVEJnp1QYU0V+RXyriisIYP+Gpb1kk27vEm/LTaeHQZI1dQYPdCZ7KG7dXCn
IoVYtnbsvGPcTxSLy7P75a4IizT4sSDo6kPHVy5r6YNn6whPZQq+wunyogazw+yj6uQp+a8sTnfn
1XHT2QL3GPVs1TApYqv3zjZTgdlNFwsn2B4Qpz/WuzhIPDvbmYsLdxHKTM/myZ3IE96NkzVm69Tb
M6YxxsyLbIVdKqpSPed5067uQuI5cadZiwJ0nI+yM9xyVaeLFS7fPOurZo9YbH6p7RgNsoDteMGr
YWHqZv7kSj0V/0XR7jkargcy+jpxRGwYNpaRnlgmL53ou9LXLiLf8eyb5mDsHX+WRIFbYe2pMCFw
KhdLGWpOm6Ck1sU0Uw+8M23bekXRSdSGK96HZSFAxyiBjUhZfA0s48D0miB/X6B3XmHVLsuMGPRA
6QspNA/gA955NZXJEw4OWZ4JjQPO7Nfa9NiumPdlXWFj5FNHHqCOd1YuK2dvxrs4r3+WKJjPLmuI
Yhi8RKGzPVBZj0Wol/kuH/6qIuZFse5qUzAxcpv00/78ajfP8US0cI5sTbUqB3I5gHu/xd1tEjF3
aV6iXJLm2L77Op88R8UHllIIfZ0+0mLMz8++fuPcJHtUmhBoN5gB9Au/9GTP800DeiKNr/okrJ/A
GVlThiqi6vT2tQGj4xYgrtk7Q62H5zdwUxQqPeh5Avm4JuLTtMZQZmmEx6pRfEnGRwf/lE2PfOxg
RPYNvXyUoudJ1VA0fL+cgi6kAXgZz6aAa1s/Rlf4V8A7OZQn4BIAYkj37F3xyMt1Ve+Cvk+2oZth
8OknCDuq6NOgNAyfwA7lgR71Xb3TLniFewzAOyy33Zt6ebJkwR3ZJvBQiA15rfNUs2angIo1VU0v
Zrr/mQO0VAcU9WhRsIXN7WxM2bYDdMUZUdPqUu0mrSqPLeCaOC9oM4JxjDdJwh5GY5qPOW/z6H07
XH14BJ9FmKFxi3iPET7nW3PAZQjZfCyjvS6Dqd1Mn5+KF7a0MesxS3l/ThfQsHzMQNwSNGEWTi8/
LCBF7SK0KbC7Sd/fyQqIm7HFycK5oz69jn3cWgXjzRF1GmqNebM40FHJ7m66vxMh4tvQQD6nQlu7
P6PaY16ue1P14stlpwcLgmvPfJTI29bQf05TJF6LdExUKLzJC50CoX01+vE+30GDhtTtK5QpUT+/
bEOzv5E6+s3tNHXHQleNRhFIvd/O3qqjss1gsydvQunMJQgukthjEGqFWjAo/r/IJWwu90SoEEwx
upZjTuAWWXRVH+rdofIcTx1cNzuUSNKhCpwG8irwpjM+kSo442aNdSuPKJxxg6HduG4AwVCj+FRf
Kmu7Gwf6JDlVvncfoo0TgYIrHptkQlIIe2s5ax9Glp3v8U437+YWYHt49RWXzpxYzC3GefUJ+nfd
vmgjycNtI3DFHJJuWTD4BP2QgklyCqrgvdlPfgsySX8F1n1S7HUl+gEmWObaw/SjbUYJe9jGTlsU
wSNe6baKjlPh+tiJXjnWUk5+kmUzbK0994E+GoNrg+zrizHW0UWjp0n43/fbwluOEse2NA3lrfe6
3K6Z0VlGMnGA3sFYpyvHvJgrooJTfBpcYu/H9kCydBcZMuLErZDEQlsaxrqQkrMsW7CHpFmnOeog
2gjZLYAc9vWXzleRa2HHSV4w2DBP76QJNhBkQkZU/y2tuC538348rh43uTWqBTITwRVE0OJ3woTD
RKJBL50BSyvUwc+Xy9X0o24MJGfHz+aMFNEC5qaqmHr/uoHTM1+S4Xdo40ELOIpKzkH2EN8we6eL
EokoUQR1Vlw+3ApyO+dgNVEy6z/jUxgquqypigcUHwMUB8n6hNKsSuIJzd3krk0b184flYLuq9GQ
RANbqzmVJOhD4ZB6ZVxSugDEYf4ax7nkfLaUwNaIg2Zqh0/FCRbbsZvISXplBB617XVL95QNzhGk
1RJjtVWexeUxIMrCyxPdOu+v8JSlCQPy8QQ8GRfFvnw4ApkrQFyxKzFOkwHRCjF+4ktD0g2P9E6u
4Bsilk8ZuAMnOGBtN32r7hWYioDX/dbWVYcwX4MKpb/yhyxzKl2xYLRWphc5KM+m11qcpV8qGq84
NqjHIUPTpv7fJUDZpd40WKcbzVXqJIxySnTGZ+Ao9MFmrOJdGNY7HoFPLbqBqn/j87f80KlArmGn
AmH5wTeFHTZMF7QJvO2iOpJAc8d9XwB21h12NjI366/sJZN2Ym3kp98drxAtp+k0AM8LwnmD27pv
98uO7uTNbZv38ER7BS+g9l0xcnJOP5uyWxXtbCWrZTdkeyk2ekspvPqHm1ipLLbXSOWa2q7XCWPe
ED2MFtw6QkZeFk+azh+rC4eCRfpmrpe/r4y0SrP1AsGevn2IcGWmOqKFaS2Tr/eoW9za6CMjmG82
ETFTb4X9Tporw7iPTfBg7ogvP1SyaZROvkC4OnML9CnWrhPwFfe60blNUL+Gsc199V1xO9Rz4kvy
MnrqbnlM760FTCE3XXqpeVzBZR5l61X7bj+EG7VWah0XNg4G613cFBX8QxcqXuLlKCVxqyU9gq23
/DuRwp3K9YqVegmRyCcpeDdDGYrJ9pGxQ5K38dvctdl9YaWugY7DCbA7XcBsD12QqO/LTOimBUWV
1TbQG2s6YlLGjnu0GqfaBMbYLrtQ0nm5A/eqdSxx9cJRZZokKboVY+KBjT4m5PEM3RDuGloJ6NBo
sJtrU60/k4Q6192sGkHWO0aoFlHxfa2rVeJoX/uJxTDlVKrgacs2bqkOqnTEeUtgP2v9Ht3y6GOt
rqk374ADU2A2IPGKQ3Zren1gHXsvQ0tXdqusXt96n+o0t04/SIjORgvnzzJsgxlllTvU2TVm5g7G
UMnm1bf1+23DxeYD2+itcXJMbnjwRqVuTG5Gds1tDi/2TXWN1l2pd9z0GidChXigLAxAmy7Y74qB
Q8Zc9/Ul2vU83ipm1WjjR8ULVTVW/LKLG3ozB30ofzduWnXkpxGO2I4GRIr3ngsjC4oeD9jiqK2e
Oru7AXeTjKhpc51oXyU2ihm8ieS9jFxL6sjMIWMYxpBVw95Z1B/1sOzSpL6u59KfI/3X+ZB7a1ko
0gCMErOvVBNzVfkwjxjoypBzWPKLqDWPTW3+ZxZhhMCnMgS/myxtucxcBsu1q6RF24/u7MtUD84v
Zcv2OCqASIlh2sQR37jdEmlrGsVoz9Xt5UCskvisW7KfejVqt+tQsU89VxwN0JromkcdWoxTC33E
3GFWYfApTK55g1gWjt7qzUHs/Zsc9Cskkmh3oIIYKMFsNEqsgt2xxyFX9RwbCbKjzO1n4lylcU7C
mvb212weF5das3I9DU18yJR8PCjaTC6sjv1s0zUO4hzghY09a0fbiWnQm0W/r0r7QUNqe5cWjhbW
CYvdcbDZTU0mI3Sm8Sdy3vqtU+vfcIxIrk+scQ3Mee3IOi9e3SkJWviHAhRSIFpgdW9pu7oG5r7h
LDQcSvzZZgYCgqhBosXB/7alA46JYaQeXXU1nBaj8/JWB2j18NRQTPmSwnpgaTnvpikrDn0bfcvz
FNWSpmy8iaE/tjdRA1uUFpjg/frSFRPxomgc3KzugMQPAm6Ai609+5U28191x/pj2el64o46aABM
xUI9Is6sydWbHv3o5jqZiUcYAHRaJ/uuNCXZnVfLjRuGoyKm6ZiYn1dFOC3eezuUDtrvy8W8Bs/5
gcTP5yVsBYOnaiFYfwVEV1GBWhbcUY+5Ld7eMRzasNufF7OxEBD2YIzJIJaJ3jbBCrfg1hpTBVZY
i6MlHFr9YkJLtiSy5Wb0g4qbSBfBnaOJzuEfcfJAKKMKbzAFl3jJiUvMaxsEC+BZO7+SLTsLbIF/
hAi2vFrNlRY1Q7pz0AL0SiThWkY7TO1AUScTUC8AFI1nWbp8c/9OpApmkMUR0VcLS9PX69y6y5e7
86uS/b4QCyHuMtVGw+/TnO7n9JDMssFV2eEI9melcQP+Z0ho2ZOeP/b1jyT7RFcxx33452wEZQbC
JqMEhXQ06sF+Ydge71Hq2q69b5j7Obf+Jg59BO/1LaJNA+5viLNo72oj8fJexni1+UY6lSFcnC5y
0LA5QYZ9ZRyne97fv4b0pxn0Ad2tT8hs+e3OPFCJP9wqz5xsJSqK79eWqOlaURty1eOyeszrnuqb
5slIXerbD+BKHC6dY3+XPcQ3MKMyAKXNSPF01UIwkyEMn4oG0ktj8hSTuEv7pBOgsYDAG2Mkntbn
h7wewjmP3Km2DyolXqa8nL8T5zUWSvV+C9D0ucaU4ab3CAGqY4bWCdmlOH/tEAi8F5GsimOUXGFB
beRWzeLJ21dlqxAsh4FSt2UPEGHNX9buIUZb2CwjNtx8R5+el2A+8GorTaWDkC7IrtfLjLomAG68
ZG8iV2Lcmmj25LVZTGY0Hhx889ig75PddRfxToYXK9tS0c5oVjoXXHGNdodUvjcYMnDi8x4AxYn3
hzZERgWuSEhI5sdKM8O8rvZt9axmxiUjF1NEw/N6KLuLr2AZJ36NKZXSZVwR9Yf1a/ec3o6H/kbb
Mz/6qS9+dVjAJOn2Xo+xG/T8HyTS+V37/73qh46XZqR6EetYLsr9CKWCzosBSOfGIa8Q2xcYsZEl
AiQq+5p5PF2vxWjGuESjJx7jvbvAUbdkz3+ZFMHG5M6SDdMCKZ16Q9IfaBxKNBlO6UeQGP58+ccj
IS55ryuIrAxl4NqY2Z7upletX48uRtW8yqOpu1YY0zBcdRddoJx3p4R5UF+hp8eXHOH2UnVM/gLI
RLNEM0PXzKJKMr9mTkG54MX3zNNcnuCZV7Sk/pUMIR/ZkLfxbSaJgcHzj2TB+ijjHFe5M01wX7G5
aw/oNoVPLtMDHtqQJ0tKczvzUVffxAl2SNdGI9YIFuok8y+jLAoPeJpfi6lZoEMzvTTjJpDsLXeE
50QK9obMizqbBpKY0ZW247mb0e18XktDCTyQZTM2DtJWNTTyoUSJJ7fY/ampY1YuDh75hW1i+IwM
FWh+teXglEAMPb+wDSv37ukhBACD2tRdqzuTvzQDLE6E6VUPYEtp6qLVgBza1lmf1kGxY99oMlmL
xpbJg3Q0tqFxGjl/kSgmnQHjmXIbC5SOHxMA0C76m/yh/bK86Ff18/hc31e+8UXxtZ8yloDNLT6R
LNzYlBbOEkcK8kXrzVJfVuptX1+e31rp6vg3nBi4jrUNwHWwuvSgfJ0fp3C4qq7Gi/xLfmHeZY/d
43xNv+QhfTKk8eT2sb5trHAhNS1XmppHVl3QXxqtm/9sjuUNY26/b1JXuYpvl8vhERghM8APclk3
I/914bK8O1bhfpISFtKKosm3IuS49S9p/DAoi1uNO8kOcx98TpBwK4d2qZqufF1m82x9NZ6tL/Ex
fkI3zPQVCe1bdgEQlG/TXr2r9rLZa5kGCfGBPrUKBYUAMnHkbkJriH1dyQjMX6cuzqxPnAMBXmA/
xvHr/Rj98XI8DHfDVXelXJdfop15pR3nAP0+98NDiz5mDThLqsQ8bIXoSCVRAOkgMQH8M0GHk1Sz
WUWQre8CO4zCIogDM3bNwIETI3850qBgI66DPIcj4mJAzRHbjIiaAp12RrkRhJMBkLTCWEp6s9X5
+k6G8Ngqx2kFeQKqbzZsOS/ektpVH6yQ+HUov4obnuOdNMHCkijKhnSBND4+xGd5mB8/aYDNKXb5
VSUpdmzevJPtE6IdFGszRFQQVrH6asnq/dS2V+0csCh6PH/3ZAclGFAH3bZaFeOgcpq4dvIrnyrv
vITNC3ayFkH1hnLONIKqoE+zhXrJSuqAadRxB6Qx/ztcy7szEswljafBsXIspnAcTOvkB6NKLhzm
FC6dp0Oid5Joe3NpqH9pGgJtzAsJS9ObIs+KmGugmgV99s2phrBcPxH6oqvqTYqwqqSYlFlRcHet
6HutXCBPZhoP589oK/J9J0Mw9YpiDxiTx0owA7q3jNIn9hVl9e+M9Z4dDTek/Emnm7J5AFCyC6wu
b0mOSt65s4n/BF3Okqj/Q9p1LEeuI9svYgQN6LY0xTLyrqXeMNrSe8+vfwfqmSsWhCnc6LfQqiKU
BJDITKQ5B4Oj5d7qYFaWdn1TgPSnDJN3+Tt5CZaz72Q8RViNsgSWXPTxDC6IfpOH4caI3MaNfHJo
vPRG/939rB8s9DUKh9G4d1I3kH5FyzsGURhzUy1pMcfvxzDrQFdOXKVMncFYHZOIVsnVq40oxtbU
raIZBe2KoU2acY2qrkvtG217Txu3/KZ66y9x4xfXFBioNyhojkbpgdnbXJk6Pc5rzICEwAOav8+2
Lzg9arY++cGNBMbXtp1eW1IBCXXuGgBwWksn8ZOgsp1lp2CSBhgQotcUdys/RLJ9ZkO5kHDWUbhJ
isyXZdQUIFTClOn/b2lsylzCMOZYUzkoT8w7fac8pTvJt0pn2pFd8poIn4mcxxNawP45LZvREaJG
YykDXA39NcqtZJa3ZDJv+2TeRXkTxEsjsBB8cSZGFTAObGKm9TwIbvoZyGMWJj4Ry/imTQqQwqpf
l7F+TfI0cuoFVZ/LW8q9b8BiMFCHwNzHexZrE3Yjo5hPi1EiFQaIOiAl5MdIGa6ithaNl3DadoEX
8CGIsa+j0tWtASY4z+zN/nddDfGunjAAP5cGOZG1bfdtZ4yehQjgoVkRardDK+rv56kpYFoRLaEt
W8e04Pn25lNdKMWCLne09fYOnOSu1rJnE5CmAkXlCdouljH0lR2GdVxhsYb2pNdfhuwqkr9fPjiR
CMaOFKTtRtLg4IbaOup2t5fm9AgaDoHz5Zorim+L6BJ1YBbja55XrYkarCTOm5OeSeCSEPX48Fdi
IlyGd1dtdga+G4bGMhbMUlbTt1YGXEEYLNPPy7vFX8aHDGa3RoK+3jTC7GRevxFoHUF28LIE+h8+
WV3Ecf9dBWN1p7E2V2PqYZoMqwXaTnyXI1LaW/V4b7RgDu56aS9FqSjxyn9zfMhlXz3RCsYMlGff
U5F+9YCehn341DvVQb7qAbRkCjZScFjs6PayRHofVTgsNQ+1XSOXV3FZ343WPHiX91O4MOaydmUL
U2hD0pR80ZqDEST77Njvx3SvFm8U0agNRDhG3MXBK6PPHT3nCD/O7UNqqlFRp3TCtjUOBinBQL+s
D1O1Pl9eG9WFT7qykcNoowyWjaRSsDQzxN9oOJm1+P0AOo4C/HfAiEkwcjSGIlIg/ltuI5fRUT03
u7zLZppjWXziIrh0M1c5AtXxJCpuvyfgL6yRhVstcyOuchlrBJsAuumzgKJ2TIdeWEbn5VMBu/3P
qbEwq4WiNlU2QhIJjKPkpD8iP3NHFw0CEUaWRYAkAh3RGLWEh04sO4aOmCBCq78tBKDiIopr0UGx
g8JoLGrDesWSdGf0lKsOM2Do3Hbjk7oX6Tw3AKBImACh12wMMZ7rfF62dQG0YVzodFKcUA0zJ4l7
UjqRLkUOZpuMb5eVn3+xNxLpDm9CDuBCq51dwGLJx+GFTnWMX2xXD9IHipc4fBFirHCDqo08JvLI
0yyqph7ydOcVx6Y6ILVwi+vZsX3lfqWDmWgw9Ka9GGWcG4lvJDP2REVfRBm175IR2fymDbzhzwR0
Gs2Tir53MQIDX6BpEQ3XAeEW/X2ztSUNxAsD8SN90gAJ+N0ZEDiD/ga5vWB9u3yUfDv2IY7RHXPQ
zXxR6frIVAdFF5PdkmjZW1cPhomhVzlefQsIJpkDrFnju9lof9VAidv/8Q2MNikkV7M4xTdQENL0
J93j6Bfd4/C1d5e9kL+WrumzXfuQx2iTKY1yp+a4/wMKKEg34nEqooT4HxbtQwajN3ZNGiJRG0OP
cbih13/aNYfWKXaREIOIG7hsNpBxRgAAJXXdQZg2PfY6aGWHY0rIoYq+SZK8z1sRRBCvv/rsxBgv
FKqVbIUlBMpHXfXwTL2yna900DU6Sjdgbt4BwvZWcQFW2NXAXPqrt+rHeln82HacrMaecEeQg/BA
U347VfMJMGcCHy/YVhY3VhkKwMXQM0zbJ9BYOhLBOOayH/q9HbVu0v1V/LlZFuOXTLK0yvKOAqdJ
ftllrpYYDpB1nE59q+vZtau/aEOF18VMEW3CM4jB3LzCDLWomQs8cizLmZufw7DvsqfLFobvCTdC
mOsWKwCnN0YIoVcBuMYotJen6kDHhoQ8Odwjw/w1gj9Cn9/MtavlMVbIgrcO7cWmzEfdOroUQllx
W6f3Q4dOOIwSGKVuzfa4COejeaaFogdgBsXG+5QlJjUKdVyXNqfylR3wOnZm6sb6Owg/nVeKHuvx
WlQd5ub6tkKZhBsJ4wnz3hDaexiQXp3mZfFLL9/1MYBbf5m4jiYGbPdivESqHqwh3QpmFDYcR9VY
CzTfRkp9FY7m27KYt1OpigqLPJ+4lcP4RCMhiQni+T8aRFF/11OMOeziSgqK3XCSBPK45m0rj3GK
9azVQ1FD3qo9Z3rnR+V8Gxu9K42xr1XD69S/VHnkyuGtgt6KtEtOTdW+DGEcgOYSvZL3UZgHsdS5
UnFs19fL94mn4tuPY+6srmQrAPbxcbmGJjlDBXlM7Jqx4tRT7XZFA+5qQbWA68y2IpkbnLZrWobR
+w1ObqI9bfPQHiaaibwWtx8Kd5+5w0TRxzJf/nPaFIKqV9ymcRbQ5Ngv86k4xjsADWE6/EAjsMRI
vEFoSET3mB7CJgobLXNUawPfYBg7NJg7BroFLx8jL/Da7injQudEJ3NeYU8BOywf1CZSrgbg7bhm
ZC5XlmF80TAb5JWIsh1CLPv7Zen0xD7d3E0ajblRSNpnZaHqaOCRumMU4SzD/gt6BI4AaxNpDzU/
n2TpmqKCjgEZNXYgaYx6I411PE/wZMUEc3ho/QGIsSFwpEWmkHtsdJjSQJ+0jJzX+bH1PdiOihIZ
tXFcumPX22iRreNScHRcKR9Gng0/pDWq+0iFctj97GCowMUAZXD5fLgvrI16sLHHLAEIeu0hgzqy
9Ee+SwLzWvcNRwrUvRq6ov5CoUDWlqeYNK9AsAIvDeC38X1eq/tBO356l3wH5LcjWCH9h5/UYrOL
jArq+qxp4QCBJNB2QFxoXPRqvK4uAOZQKFYmgTzRodHfNzdaUZrSLKmTjMaHFnOIRM8FasENdLZn
xljmKdXHscpwpZvYrdETFh6WElkMeVd5+Vdhdobuz6X9Y4xyWwE526ImKr0qXqJ9iSpKMrn9kXZQ
14H2ln2/fGDc5ozt8hi7XFuDVWPIBu/v2Kle1MXpXlbc4OjFfp2CAmM+GNBefeLV2V67p41w4sBf
qKWMXZa6tsjQ7ENTUskeyT2IRXAX3ibovKs86ZCKnjo8SOh3PKj/RHQWY6cz2Yhzs8ahpocIzC1F
MINcqfVnX3WQ6gAW9MM6BUrttKKmIt4A/FYyW5Grx8YoetRS8cjSdssLgezDj/TFDlBxeRbbTpGX
ZytzZdk21WhjbykNHpWWn0rEzWhoBLGS7l3WJtFJsmW5rDHNRu0gjbaJgBbHjwy33ve+fSzQljLs
w1VgAKh6fr4vQLUEWAOoNG3mvmjxlKDDgZZB6uq1lLTrZqhPXTicZHsC4XWt57u/WqKF0TubyMCY
YezBbExZPYRwfPThQ/P60VF7+JPXpxBUolTO/1CYD3nMCos2TcHqBHmYZn6K9kNQPUuwP8kT2QEB
JZAOwrwc/wHwIZExCXGpx1msQiIJhsYlFOnKzSbHcCbwjWVe/oxnsifqFv0fqvMhlTECdjK28VL+
J0VWPdAHpQ6wWztob/7NvtJt+6w4H+IYC4AJPZNoORaJcqTsxEm+ryT0pmfRvd6bwsQR30/9I40N
LlQtr5KEHiLNG5Pf71gbqWNjZjr6qfl1AO5tUdQkUpxPwYaa1lFKj3FymxfKcxbdWx5x6heqOMlu
OYnqhdxFomkb038KGnY0xhk3ZpJJYQnT1kvdrtG6wZFJLqrgci/8Rghz/TBf0w95jyaKWa99GzCW
wEVwEuUHAPacplEEBk20JObyrXKaJgqtF0fAcvLjKc2vjWaxBE9Tvu4rOuhZAdSpyzLz1s+iDIlw
raF3HEhvR2A5nOoTcewg3dP0sIjXSyiPRnGbsGnJ6xEYCZBHbVh9R9PR8t2P6vDeaRqYTwKTSf/d
p7u2WR4TFK5lb9VyiDMD++xhukmOhStTTmW3PophIoSLY9RwNfK+kWLofYsc5nighoRuZgUO53+1
mVxzqaoowwPGErhyjEZ2OthOlHfqgOvuuLiIpHaNO8oO8dQfNGCqbiPhk4hbxVM2QhnFHNZCGkMd
kM66M/njITmaGLKjw7AialJ+/LuRxHiDJBuKTklk6g3GqwEh4Ro0BxomRcLXA38ndUC3IUSSMTNw
rpahlJKqU5GaLdIvqv5Yhdd5IWgt5V5o9UMEsxrNQieAkqDSWowoEBZdnThptAiEiNbBuDIMnhtz
VmMdeVx6rRI6GprTQUHi/829UumTGPibFrGYa1xh5q+EKcQ1Pq67ZJ8cbXcNtCPFExQT03BTGxth
zCVetLiuV/O9Rk2jkHGvBd1BjIHBG8+j0Fv/LIq5vpFdy3pKF6XfZg/1Xa057YHifWbulHrWz+YH
fS0XuxgpumPoLoF8Gp/na/UEVl5PsL/8c/z4FPr7xkyu/dRm4HX+Ly6mDLDI0IuC8jclcJE83Wuf
RWEQVY1PplIDEhiAN0yKLnMusp26bl5bFaYyNndIWDpzrqOLvIrduJzc1VgHp9cqgSJx17kRylwK
S40NIOvgihdZGxSFdm2363fDFsAkiqQwt0LJx0EyZaB+aiOwTNY09yM1RuiVmYInu2gPmdBuVFuz
0SmEcU5Gf5hMJx1+SR2mntXRSeBTm2eBnnAf7R/7x2LFyPOsyOEEgaPtYJq/uAFkCzhs5UO7uNEI
dQXJlihdxU+oboQyMUO1JpK+tji0/AqItPvua/4DMxUPhjdg7Brsr2AgnRuARMuOXOMNLRy15AZi
m6wcI1+PQsR7NPWCMcGrxZf9cgesybvMzZ34RgUEFn3xhb5o2oprwDdiGZu3gDIvQjgNLYr15LbK
NcurrC7Z/c2RAmRFVZHiBAwOszqilbXVSMg5ggEZwXMXrF9o8Ky+0kxd+SyqffKDlo08ZlmJ0skd
8LD/PBDMVzydj/2XBFBiFaCpkfgREthydXYjkDXnYTFFGUog7y8S89Vwlf0fgeMLHXYUC6Q79smy
bQQydj0zm7ApZgSB2q0VyNfRUb41g8gle3EIyL8bG1nUFG0M96DNilWaeInMuas89ogD0V0yBLFn
+/rqFK/WU+uvfnj6032BtYq0lB+fbb6AsePFqpj2CDeG2xkGUzDv+6Md1EegAgiMncLzywCeBR2R
YqloXGc0R0tkbSxHwK6Mu3lEQUUJhmMPRGWaOlzuhh+ARZPUpxo53wFZWMo8LfJZvCu5/QJGlewx
XlsLhJaehDkEgIuqtQgv6p2hhFWerQhGecC3k8vrBBEN2WXfVDc5gQQ5Q5tc5+U34Fx2xyOGrbzx
2g4qIEnj5TQG4viU+6RWsc/EkE0TrVmMZ8mIFi8TnbeUj1nitqvxhZKjEw9Hq1Zvyzsdu1gsz3Fu
pLIj9eiLAC9oCamqGQM50lATY486+fhmrMkg8mU8s74Vxhi+tG46YuQxfRpirEypvUI52ORFwxPR
RvPOKn8FT18R+pSJQ1wm5Fa90eyuQpUBdgcA5/Oba5JqIH2T0PSool2l1j4cNV/fdYEFn1ZXp2VA
BkV76pXrCBnMyBOm+3nBAzruTYXOfmKyiTEdSJWSXpqbP2V3Ovw+jncLcUC3EszH9KF3ZTA2m+Du
QGX2WtTD+D8U7EM6YzZWddDGhcBsNL+rbxoyqDnSiyblKi2gXCAHE9sP+i8/Xa3Ngpngb4RSD6kK
kbEKM9h7tMYBDlykNFvfsoFR2v67k+bNHWw3mgkHNbmeJa3ERpMAstHzGgV6QHNhQlvMvT+UNUe3
0MMhs9BvS6G2caXAG5i3nTkCousx2VOFQkInvOnxVtcrBy2OXiScA+Vm3/Ha/Ec0c56aOs1mIdGU
mJcPqIhpexCgofQdrMhF/AuoeZ5XV21kLk2Kza3LjCkGSV4aA08P4And2AIwMK6sx2wwOgvh0rxg
IFDO91ERywD/0OxAq5rQievM8FHJXQNdXopvcTboo8BH8RwEgPcsE7iVGEMwGBXTQVcZ2xq+KoVp
To1ruaqcy/EazwlqgECH/yPgnmRzMJGiA9ZA6jAx2lW1o8zNQ6zVT7mdvC6xdVCk9LfVyj8BniqC
QufdHo06A4AZaprBbnij5aZV1z1mLtvUdPSSAFWraw+t3j11pimsW3F3EqYJqUL0B5jv9mMT2Ehx
mCkSih5eaISD15O5fpjMCBNk/aB0/ckgKbmbhr71FnSIxT4NbENXNTUt9fKyGa5LYPamjmpkqHHp
apgIhol4xhPw34COVPH3Cdex1uNZxwFgzrq6I9ET0pqBVByIfbssAPEohHgWvJsN1nCk3dCGAIYX
xlsMSd91qBlgAhWBnbPG/uphGPKo2acfsu10h+mWQsQnIvpwrlgClVIwtKQbLOBDHi3qpNTQ5zq5
6uJHKQ/yQtBfwVXojQgm4NGX2Fy0GVgkLUlvpkm3HDyeU9+iZ1iD8Z4YzQOSgMe+QGR7+S69N7Gz
HkFD9wm8L+4TIDzOfTDSPPJiD1Q2Os/Gp9it7u1T7mmhW9de+iW5rtzZKfboCkX4RbFY2kDyaA9s
Uzr5dT+56bN8MgcUw0Q98bzgRNPBJYdEuQYLxZx3lGBQd9Qw/zrJhyb+rWBkArn/G3X5YWeAULu8
D9zMJyWWAmYAev5A8XC+D0apISW/YJ4aCG1XCAUC84Y2+zd36l7oo3iGeyOLbTEcUmWRJBWyGn/0
dMTQPtrvHembHtQdRWc5ipoquTr8sTg20GpnWx+rBALBEObnVnivTPWvylL8y5vINVgbMczrxIq1
dgX1E26oKTuW2r5JUSjIK/HPycBoJpLGcDDsW30eGqR0bWjFAo7xWLd2Ggn3ddQUfmopT/YU7afS
vur7Gm1nTXStpnnrXV4ldzM3X8CscpL7sWwKTCyDQdPPleHNkK2HgvTCTlSummAWHtPRmEJFQ9S5
SqozGRIywt3UaweCgKZLZ6eUmmQfj4lxZ1tltRuUYjxVOXyHIzdWdFRCpFClpW18fQB3X24OUSo4
ZF72wsY0LsjdgIaNYUTGwTfAn87TJlkRyxlAYD+CPgg8ZUlAHgcvQauucLaIo1ZnApngsdRqber1
dPW0EhBGeuNFqTD7ywlQz2Qw1z+ul9wwByxKqpXEadc4d6oo9MNwvgFp2Y6M1a6V1LvBTrwuM0RN
3FxXCrASRE0ASiYaI33SumWudBjhuc4lD4OEhtetVuuUBbAb5STUMRhcHLpw2l1WZYUX0RCAl+iq
gcw3UhjnKibbZdjGDUIMJRrdrv1pkTuwocKj2/uUXJWZiZT0zsZTPxsid5nWYCXA5if3MsbkxiQR
3CxuBL35HPbxKylVUowSPgeo97azesU9jaAXK/h3oFwcxbII5mkNCyEWAgpGk2WriIYuixDBZMQl
o/HSLsrD5R3mbvBGBKO7Ggh9q0yFCBPknYPxFptWYFffZ0k0ecB9TQIrHsP3iCRAwsocZYSWg74a
6WL85TftHp+qh9CjQBEt2HOK4j53Re9nniVEZIoXj6ZjppwF/QLTklyqegMDlXdfqnmX18q9KWJ5
5d2NrRC6w5soGFUvtHEnLZyKogVlcztIP0eAa67ZugPssTvW1eHykYlWxWiFWtm5tdqIa1v1J8lf
QuUqFpGicbVCx0MRA/8EW8dohdH1zUw0iJiBMSWXtddXrbvmkW92ohYK/hXfyGL0IidqPFQzDglV
SReohW5ee/n3cZ+58Yvu/xni6FHg+3l5F0Vy2SDHStd2AaAXYFY8ZSd1QLZP/GkOltbHU3wvA8Sr
Na9ipHV2osCRGyOQjyWz4Y4aGmPfjxAtH+mCu2fKfowWBF89iSC13idN2fh5K4uJBpRysCttgSzA
NgArqUPpzjFzF44E7bCRjyb7r1HmILezKzDmSzF/0xUxHihDnpNHwIAAHehP1iXyWlHDLN8m4OmC
yoZtaUC4Pr87fV6NKQ4BwdKQBhlZgrJKvGYlvhl212rYBQPJ9hYwi5zCAKdGFWouQaixaMWpNYbW
uawSXHOLTjrk+xC+mSx1mpb1SaQOdKuKsQrUaLU9spjJ82UpfCdiAIgQph3c5mwCQoobuS91vBO1
hWTuIM2JP1TkBYMtaKBLtV8WSX05G9HaOoSvyGVnXjEU1MuI0gU8y4WsDIVI13DX2fWaRZaOVq2D
Kk495iXxrbxyovx7Oa+OliyO0ha7y0unx8nq4odAtOqfHzciY6s0JmCZ26hbq98M6YY065XWjsex
jAS+WiSLeZ1N2lr1yMAhFxKv12nf/gLZ4NOgGv6UlKEzpLFAHs8qb9fG3LPOkEyESZAX5oC5r+T5
S1WrOzMDzv3lTeQLMmUNbGBQVva9v9jj3MutiaxacrBBGYuGZW+dBD5G5d0FpML+kUJ/33i1NFRL
NdYgBWiD5S9aFYu+GcchSBfN+0NYhS7suEUDb3SoDtIxi8Ed+S/5svh6+vEtdEc23zKo4FiYCtRb
0ivjPr5L9u1t8dW4q/fyrXSvH8sVOWHJs/f6nQjMmysZbIYGxvwAoMdSP5QTaA2Rdpm8eEW2ARM7
pg+o+sovkxTgNG1x1SZp6iaN3gWXD5nnIkCxjP4tApAfpIoZ9R1De26VbFhQSOtB1lXBNmtBvAfw
jrDRiXPUGGKl0TUmCgk6Js+3t4uTRC1slLDmIfaICjcsiljof2Du/VYC22Zujp0xGz0kyEeMdmFO
WQNWn7hbh3NaZ2KYPRtwDG2ml4sXFt11BsBaYltuWmFhoMxZpPLGiOW3y+fEvYwbBWH2Lhq7dEom
KIhB6qNiWS/y2pzCrP12WQzXZ+gKBo4wYqzRrPX5GYV2Wqc9tZx0VodEO7lz8h0tGqCIup4oVOVl
gfx1fchjHHOlkyHvAJ/vJQladJUBc+zD0Vzbw2Ux3NEHzG0hgUbhrPDKOV8X3lKFtcwKLtjVuptu
FCf2kGh6MRxALaNxLPRLIdIxL7bdimQsm2TZeQLcNVgTs9x1yEUXY/mwRM2taraCW8z1QZvVMYYr
X5I8SkuIijCjq7aLswKSewlXtw5fUyUSOAZuudJAEpiSJxMLfv18MzstK9uOzFBGjfy05XhXmYNb
IBvk2TKYmqaoqt1llV7LYQXiEEgxQ11BSbMMZlMHfQU6yPL6NBjDnTmbj4KD5m0FGinx8pORqUaw
cf5tC/Adqi4cUSdvAUA6hzdrqIJgNF9uor44dnKfOuVauHNtP2hZcRql7FQvmk+UNsi07KUFw5tj
E91PlEbQ78xTdXhS8Akh62cbbG5jHSWpt0i0gip03BktkFjtu0oyBarA07qNFHZsMGmttdBL5G+6
fE+mPLDW1x59J2EtSNULVvMJGVHtIwtQLUh+1TcRzJ+aI9yfR0GkzMuxIU4GEhyG+kG2zg5cLt0Q
1aBWX+hjHpSDiV+uHvroQBrgDQd5b2kH0QQBd2EbidT4b4KAojAmuaMSJeTdd5H6aMzlsBvy+8uK
KhLD6KlkZH2E+Z7FU8xxDcIE8B2FUZFdExFBMMx9/NiabQMUATy1GpvdUczBXIxVX1DZAAzLnQxI
Hd/yZtdy6oflMfX/xWwbx9VbW5HMJsZK36qgnVrQCDTIh/kqOxqH6krDqOIO6R8N/Fn/oieIRr6M
98coFDKxKoheZJVFgEAmqJQWbVjRQ0vAOpocrSv6zDR2mHYXdhBwV7gRxjhKPUusXlMhzI7KDuAy
2lXV9oKOal5wdrYiauw2ujhZraauK4SQINqDAMGzvHdoyR+xLxpjofp2afOYE9Mx/6uaGURZ4aOc
QhnldmdUD2Ox1+fKryxK/yUwiNxgg5btQZ1MTFNmy8iKJnVyG1UrMiPt1erRgQzt4X3IdFf++qtm
w600xh+jjlIWSQtp8rHfhYHhdtdoUMOAl5Y7BO0twqlgGgZ+2lJE1GC8xesJQcf56TUVaLaUGgYr
Uq7bpQD9mr2Tx8QfYxQU5+y4TCcA3ezl2N7lki249Vw/sBHOrFbu5rm1xmIFqWDnxG12qBfTtQGf
M6WpQBTXlG1E0d83Wqq2JUhyphzH2K2HZQF0LZEQEojmyLk3biOGuXHpPIwtRuKxnf2PHDDEyfj7
sknmZursjQTmuo2GHGb5DAm9N+ROBmt1rHe9CkKMH7ObdjvF7X62sCVEVOHiBS1bwczlMxq7UyoT
gsuscJfuZ1erHiDrnFA7AEbbv7xM0XExngdEUtHU2PS4ZuuqX6bBUeXpe7pmIn4KrklB1yCwXA0b
14t9JoEVB2FOu3pLkTmm/U2TMa9WwX0nfmw2TmUujjkJO0P5y/uQyuRHtLAs+2RsqM2UcyeplUCL
PQPY7RLyrWu2V5IWVL29m9+L+tj4kgHQC75ktOWw2VYAQwxqHWK9ZEAiezmu+VVeCitV1Gp8tiof
Upj1kT7X41TvViRMJp8yIC9rCBZk+WAHpT+ECTIUopCI29drWx8yGUu2ovqazGD6helM9vVtiLGU
4qD44i3kvtNskHvKRAXNMIpS57bEVBNralIYaRA5v2CY+inxC9ArD558Nb7QnrxIuDqupdyIZBZn
NUirVNQLNZIfdUDbLnUv1EtfBsz55ZvH28dtcZUdiEXvGrqGY1oxrsIoSKW22SOEKO9m0yrvwGec
Ptd5bZ9I3kmnOR7yEiyali2I3Hnx4NlXMPdSLVYLxSSUkeUgP8yegu6h9DF7po2uir8iByd0vRzT
fSaROdUynpuhJFg3RcWrKvDQFwFFssq73Z+r2H0X6qxIJnOsE3rGy9XGKht/8EHaPB/Wk3FYKx+E
2Q4wRvea6YsoHEQy6e8bT2jMIejcaYG+VqIegygdOoZIp+8FakQ/nTEB2E48InWDYE6D7fuzdMkY
Ouou/jyKlD15q/cDmpJQvrjN3eS7QB7HsJ3JYzyvVUoonlB58jG/A/34MfXG77ofPWlozs1uwwc6
8nJZJudSnolkXHFPQvjpHLETnhJubfycJIBkzuj4G58uC+IFochJAmvU1AHgi+Lt+ZmZebhKSgp3
+F/wBrUC/9XgYV48mBQ3+3JZHncvbbRY452CNIXMLKzsjC4dFxtd812fA4JvBPIOSLDMQvUuC+Lp
ooLGFIyVWmjGZRnF7BxYqkXVIkkptdmtZJUYQl6lQnBOXCmYXwNOEWq4SF0zu7dUUWzPSH2OZnYY
c9tyYlh25y+WshFCP2JzrYDI3VtRCyE6EktlARabUCCBl2cAtTRaKpEhBF82O8y2WJgASCWIkI+2
Y2CQbUUP/ILZJ1S/0TVQ/7Kl4PKieBq+lchYYVCkLmOsN4sHPH1wSgxR6aulZniqvgBOUElnkfPh
PEfOlsgY4XrsrCVbsMSlBqRPvYt3+o2hgNqOohcK+4jof2Nt1HZ5jGIYYTPa6MOAeYfJlxxYjczP
hx1xFFfzl/3S313eTr4ifhwgoyN5aC9Vl9RIctSwRuB6IG0rIq8VHRm92xs9TAl4JY0GayIB7StJ
d/3pVzfeK8DR9Bav2E37anGz7FVYx6fx/+fNBN6YASIUZMIYG4XuNXC5lSjSSDEG34kvu1mDFgbD
1U9VUH4ZddCCae50u2aYUBd5b2qRLgh/HzvbrHqy1qUa5B6rLlpMQCuz6a3ttDqpju4TjRSWF7cg
j7l8nDwCNmjrP0t+R3DaSI0iJJmrFkteczdFzl71EaXcFs/jnvJnSdfTobptnyvM44siB74mfUhm
7okZTabc1ZBsGY9p+8OK3gRL47mA7dKYqwEc4iit7G6Bx6Fw2oAo8wY6G4hINzpIQVaCllDkT7ky
oTzoODApQirjwhuDNBYoELGdBEFCdmeZmSObop5U7qW30KFsgUEKo2LMBelCK2yzGarS+QaAj1GC
k/z1pv4N8Nz6QczOw/XdykYesyoZGknMGDsZXltBd5N7mAF2xiMApu/FGT/uFn6ULz+hPNWwyTUI
O7w4GZ9LSW39cCgstxoxVXBZQ7gauJHEKAhgc4151mkZ07qz9dcQPYb/PwGMsbRXI5FzCwIipfK7
Adw1g0DJqUX6ZDQQYmNCAeVsNN6cm0o9rVqrKGAqrSm/bqLEcqR1Pa6zeVN3sjMQzdNM5XuVraIJ
cV7OFMXZfySznrwAMEksU8czzfvBeltNyzfyxzi9HWLDQQ8ikATepqk5Wb1ohIDrHmyTgtDTyhib
Zwe1PbrLSIoysFbljtkvN2UevRWq9itv/qoygnV+SGNyRkMSIQ0RZdQZDQBUo6ymswum4Xe0KnHx
nlf0A+kKZiNom6Otsk08ROk1pQlzrG6n7EYAKbrGkQZKsVcDRr53TKQflujqX2QfeIHLh2SMVJ3r
UtpEemhE0FZqL5dv2t460LhseuoD0VAv9228lcVEZb0Wot8b1UIv+YaUdOJQlg9KwbX8SG9Wv/8X
Lx2ee91KZNyNtC5zVzeQSCbDdGNFh58biiszSx7z1i7BvBneX779vDzn5ijBD3m+oW2RW9qavm/o
5Dc3mmdEBw0UC77h9Sj01wiyI9eskOkU+VZunL1dLWN55H6tI9uA6AXZKwKK49bGxPbozj4mW/Fa
jh1NYImEIhmnpHbaUGk1RI47adkBpiiw/fWYF3gvayj9L19E4RrPDmzXyHilyV4Ke6LbW1tfK/mp
KE7rSLwyFSF+8NzEVg7zlAT2V9o2YBsGsm7ybFlR4RCALLqXlYXn9VQAkGsERFXU2pzrSqEvvW2k
eKY0TXpVleWPuLV+J2omykrzr8GHHFYnrTzUcxVyerX32wp8kRaY6JtaekrKRtktUez//xbGaOJS
EPR8lvT9ZUWv1VAeut68S0f74bKY/2FRPhbGqF86p9JcpniHm4+wXr59moiTf5/dCdMVznydeemv
RlQ3pJvFet/toTEaOFvJXCcFZOqKMwCnPjlp++IaZAa5G98oPlgahR22fJFoXkOHg2Wg+nquJ0tZ
mmk60FDsKx6Xb8AzzVxMAqFdj16zMYiPuWgAh6//HyIZ/cfAnK0D2WrxKrm6U1L1pPamYLSTf5U/
RDBOVrelEqEEViXJALRYps4Zuup6SLOvRTj1f3PV0A+sEFQvACfIrEe2WntRzBUvSUwvPHa5VPoZ
QMje1GYS3Wru1m1EMeuy4qLPlgWibOtZB9xrn4q6R7m5bky6Y1wLnYto4GBWs9jz2IYaRGQUxGG2
UZkw+zwHWbl2qIcR0MhtG+4BDfigDdBPWwS8xD06NHyjiUIHHzGbJK2HFLjTCXI4UlHsgV7YOrFG
GkcZa/CGG6PAmnA3FMNDmoU1ExDSnqt/sRjSaJbQxaW23qy2PIVV7gksCS8LgKllLAcpAAz8MTua
pXpbhEuMN9yPP70w/alonPp2dSRfR2s3misAuXQwQjd5FCUB+F50I5zRGCCRVFMjRTTcjPaJ/t5C
Uv+m3XOyM9JQQVQ+5+7oRiDzgiiBR5LrNaLpugJGwlLflz1asy5vKde5wanZGKGkk09MZNlnQN7T
W8ho+2OtP2fynf5/pF3Jct04EvwiRpAECZJXLm/TLlmW5AvDdtvc951fPwl1RIsPwjz0eA4+OUL1
ABYKhaqszPb5sgmhG9oqRrUxUqzhWXzuGGFopHRZFLBkhfH3Cqzabts2p0nBl0MckFSohOvZGOMu
69GO0cXV8ZEWY+f0T2b+RJbT5fUIP8vGBOfolUmaMjOwnsguvJC2rqX/0VcBrJBqEB5RgZ843zL8
eTB1hvDzpFtcRalcjHq6BDt3eSXiCPVhhy9skXmMzMJKEG/pqpz6JsqvOuDg3dwetYPVFFEwptnq
LRXpvcEsS8MNu0WTPfaFJwuPGugU4GWFK4t91E2ly1YsFG0c550GNXFzw2PElg46EHp3iCC0Is/C
RcRC2FkLGE4QIoANnHfKpFhJblPGQhLuid/cZI0LnPtLse/QmwMPiteCvBqCdeMexOBXDdSzfOtf
8EWJkgaCmXa0UtlQDq8+DKidsaZQ2/SzXIvdqB/anZNQ1V0sCka12AY7+EJGj0Sl5WLubixde44R
8uwYopm1FdWnqlBkIwmCD6KpYJqA+pwDpCYaKOcfhJbtRHRaqX7XWuC7ofdlEv+anORNyaHNtsbN
zWw5LwRzoXaV3pIq/J4MWuRqofb1socKvhMg3/j6aIUzNhW+lpEMKGtPloHgUQ2+jfqFsjh+Zg6B
WapB2Ffu3EOpqkq/TAZoGosXJ6tcG7MDKTg4Zui2hAbo5ONdl5sYrwKTtdF603g9hn9lxJEkL5/j
wvlP5VwqWuvSitlPHawm6OfBW8zvl3fjc3DTdIwImsD1mtDj5uEk1hgaZmi3o18kcXsfNSk9prHj
BFk0N5LFfA7a56a4OIo8LMEgSDP6E1WP6EI+Z2kZxEO9S4ZZcquLV8XmIQwd3Jf8kJZaAPqlgTbV
13ACMKPljuu3fNlf3jrBxwGtEyEW+pwO6Fo4j24B447CFutR1NSdkmtk65IdEy5jY4GL2QiMbbuu
WEZTUrfsJ28uMzdSZFQwn1MgfBicBmYJXDD8mHbZVYtiadPoq1Y/uMQCarYx8vvBBHKi6d+KNglC
e5ZdSCyxOn9OnVl9v0g2EdpaojTWcAH56EhgMrXyMbXq5vmLo3xViOzByHbqkjHuIFmNOihrgr5w
ejR3oDo5mEBlyAcvxC7xz06+l9Y3a1LrxM6g74rTlJOdMneuXRiSx5PQBNNpdgDvRHTnsqsqsyDt
NKyjT3rlYZ2mE4m1wx849sYEt1l9qXaa0qjwh+JUxujc1jKRbtkiuFAw0TVSogQWEh0EjigTzG35
4/IihO6FMU1M3EDTRzO407nkXQzVWDi11Vf2Ha0re/LMbkmu40hd3LCfUxWzsrlsSFJ4ZDdmuSNL
w8kJZwNeXWPkZqYxLrDlpNW/Ly9OUGzE4fkww99hOYlwT8dYnb5nMnL1nZPfzEvoRs/JNVzbs3f5
wxiBY9iTsV4LozhIJJBC4g36aUzFtBrklnE/+h3Ef6/ivK2Og+FUhQt8/3LEpZ5J7msBeg1rxWtT
dcC3BvoBlu9sDlVsdHStMQiD/hfZqaWfFC45MK3hTHft1/gqykHfl+8xgyLZZObnn4LGxjDz4o3h
sKrpkIYdXMgBX0f3w1lfMXfuTcuXqMsxT40swd4XyVWbypYstozOIu5lDAO9pzAby5VdJmqlMC+K
HovBOrXqoSIvtBncLnqsplsj0/xJmVyGrZAsmh29z4v+MM0tOukKK1oTeFYXTAFBOz4b3yxvDFQf
lFH0VMhYfd4fHpcMshO1WWs/xWXVpYiZ9avqOa9FEaBzthtasMja2HmoBofu1Pn97zWYnhhfomTB
wkBBESBYfoqxXC7a2WEaR2aKWASYASvrEX89tJkXPTQ+E7Oerg1G6ZcAI1nLTLO9/LT0jWkuDOZD
kY2zgVjO4Bz5G9kxTvzZdM296pcn4EfuZVTLwvC0scidpWgtRrvLtdHPisStigMYWcKpkR0c9lc+
rwvSHRg/QFGFHxeLtNXBYxPuqz0NAehjgYXsDx2ku1AT+DOqQkQI+o89yt2J81o05RrPyCwtb95F
hzgHw5YT2COcZw0WRkIsdRvJGinnNolRJVnVYY0AtIK05pi+5j5jlqfZTgE7bybnnRA6KkPTAXoG
KjWD+3b2AuZaJayQMM3EwazDRG5jo9ReukjLD1qbaMHQJK/IDX7USR16CmhPrmJNHQLLSr+s1ZK4
cRUtu7mbqxsK6oxDVDfG8fJpEvkXyBEwaw2mSpDecL9RTzN1GId49GmCpBtDUXn70xwMiYOJEtat
FS5GRVFHSFUlqPznv8wUovME6tP69zxz9gtUCifZSI3oW6P/zLhvCKoJvPxNn6aVjTQC6cpX89XC
KY3vygMkET1Qon+p97KpIV0UgykQcyqIa/GPL2+l1KTNSPCyALnJa/i8gD6X+MbDFDAS13hXXmEY
dUy9cLd6+m58RCJDPRm2RXjtbn8EF5zMCRJZKvsR1lPzVQ06L3tI7xSvDoYEnCJ0V/jJnXl/2X1E
VQKUez9WzvlPkRq101NcuT2m6gzMFyQP9uTafuczoQbHkNOqimIwxCDBOIahWxuI9fPrB6/4aNJo
iVfcVfEVHBMA12SKW6UB64brvnrQUlSsJA4s6F+hdklQBwFBj2WBMvfcattNsTVX2NxxR3Zm6Gan
7BdWCZ16sLf0Nzl641fa2+XNFb2Btja5jFi18hi8JXhN6hREZ9GTA1ag0cDgdOgaeu6q7Y8OuoSX
bf6XD/qxUC4fdrRwnSq20PRYHzVMo6X+fMUudS0IX+RFOOHXNFBdUonlIABx+2qDktTMLZhT8/3o
TG6hyBCfwghngiSdEkxDW3xhcaJJAiUneGjdpAEpFxNF1CqYIIEr8RGxIdQvdNTFoI7NHYVoyTNd
pTmWglyoiaoHXc+D0Yr/97YmXJFqmo5aIdDTfK1EX8vUKUwEU5QXwPUee+uBHv9Gnqh/pMB6bo7z
wqHMh6bLU9xi+o9xSl0zdHyJzwnD52ZFnM/pWUGRuMMEk8BiQaR4jvad3xxB5L6TQc/FHv5hjWei
ioDjxOwQrDE6qM6bgIyawPcxIzT3+0HzClCPBJdXKDzJG5Nc7lGX05zkPUym6WNa3DhMhbq/MSE+
YC4d1IFeyjiTmBR5IzgiMXhmgRnZ5Mewklqd46UeQBQ8d1DUnAcVulRj7UGNq5M4vgCAqOmIxKgW
QzCPAvN4Hhw1JeumaG6H9ycI+37ZALWFzmcaQRBAlpFsCZe2Mcd5JGb09FYhMKeS0C+NEaLRlRMF
S5cdL382AdqLDZYgVUXdGRywPF8GsTHRqebGAAHNCUwgfeI7u3KXZO+J47JbwY/gDk80dNWDTA1W
lDxuTXMp0zTVeUwqgj0FT3mleEiZK7dxnpfsS1WPMtCeKAxjUt1ABgjOiE/11wF8mjkdQTyS2OY3
B01XF61xSc9MePAASYSAC3YVJIGcmzgtCGHH0mRuwjq3oALx0h+MVZdC3hbt2pfLX0+UdG7NcW4y
N5rTJMxcaOAAOD9JquxUm/qaAq6T5WB1kraj2FsAWsCMp4rJR777nU600mcKgwyhB+43d77WDkza
nAnQUVBSA/8RQJRE5qWi6IJ6NojB0arBFcrOy+ZBXneroWBuYwSzgbbLqkDrn2YQZe6BNPWG0EWP
CHKvqbd4JLvqG+DzO8mXFXgPyksQYkWcAXM0TzmQleY8sootdITTL2VZfFlb2S0uM8GqXJs1xko3
NM28Dj6NzRMaZrE7m+nDZYcRxBVksuBm0kzcrAaP7azXeCoBLICNsjtVTRq5TWen0KjvD5cNiQIm
LKHXzhiLdbQez1ezlIrZ6BE73KiQsZoNAaIA6SuTQCh+yLNXQQ1wa4+/8gotM3XT1geILIOcFxar
/Qz2x+U1UcA0AKEhP9v10Skc5AM+wk1FF5uR5KOBy99DxkJ0wEnhG2NXTffVVJjXSjqr12nRSqdt
WNmAK2MwcnCLkXbjGuIzMKWGpETaKgNYb9onbZ13iY53kFMEfVk+aEl1BPnlj1EPr0vayca8RQ6K
3h97lTjgOTC4Kx43I1UXC1uc5hFmHgFrawrJPSvayq0JlkZtzkAXZ2o6lPAac2qMxwzTUadlXiD6
pVAZmb9sNVwuaw5knYwBqzFrc5914y1Vq6fLh0Ag9qchVH7sGPsNm+UkdMTvzmGDjRyWnW9Vblai
r+s237rH6pHJDFo36i67jyM3ivxocBG7dkA8G571PQ5kBSLRGdn+HC6K2kWqrwUIKf1q+h43NZgi
MWW03k7LupcsnLkC76ZbS1wsW9UBxOgVLFlPfRcUvzXoNxYn4I7vq9Tv3qLrPmBoQcayNz6iJHQy
Hi//ArEjoRUFgmnEIP6iUkvbAWM3RQJVj9qRAlrqm0YMCLs5F5LLSexIH6b4j6yVBVkJu4QLPF7H
3tVR1rq8GkGmBD/6MMF/uNBSVsY64DvZN4w673Rz3K/tyzjO9+NgBZeNCQYr4LV4fKFRhXYe3pPn
Xss6G5AahsJBp9hofxb0BI2ZyMUT81Bn9TN8tV5uNbP8Yk/zt6jQZQS+gsv+zD7nPJiSXFa7wbdj
CDRyle2nXXzQpemn8IrarpNL1kxS6nPewQ7jCcaMtbu+MNrc6ohs+0V29oRestlULlUr1jbplwGb
Wuk3Q124jKFF8t1YcPx06DYmuCs3Vcg8zyv7bkH3td7Nh3U/o7ydQrpCjtr7L16CtxfIbdlR53ZP
wftEqRBBsXtTMNySq2Sf435f8CCScQeKHeLDFLd3bTRMfUphSidXtfbbSb8s5X2tx368LC7owQML
vGR/splAeIJNF2UVzGidH4KkoYmC58nfJQj2iE797IZJoVWoMcrUKsSbCekP26bUUKnBxZDFVJR6
akNmDRXdQwdIReB4bY6aJvgL/gDDjROONBp0wahJfQKYxozIdrRhrocEioM5wSA8wpbrLEili7s/
9ZaNRe4TEmWeFEeHRUYsMt2E/k/lJj7U++kg44UROsvGEncKutXKiyxR8DxB9Oj2PYR8KeCyMkkT
iRkeU6hMtTmq0cYM4+tqpUoQwnsM3SrWdrXQa+aylLTommxsVzx8QPJYxZ3rjN8MkDxLvF14X2/M
cP4XRkMVLiXMDHnsQnjVV9v+LsFdDdlzV4NbKEbh6trsLvHoRkby+if2bUIYbbeFe45LLQuqM0YN
7GZ6RNm33lV7yIgF1m/2sJNFE/Fh2xhjcXSTlY0ACxSODmPtXELAtnfBbXCKwIpdF6+TOT4Sa7zB
DONom6m7LJksTIv2GrSDGFoAFA9PJM5B9axfnCweUK1NG+oCleM6yWOfXs/g7+ytR/BXuGhYuTQa
QYNYymgjhavH5AZEEAmYMACZ4FZvzhamF9FcyMxs16LMEjX3atp4Q3EYS823rCcn1u6z8GG0G1/y
mUWXIKj0QL8AXSkDO3Bu2+j6ooHOEwtz2msaYuiu2dvH0YP59ruKF1rkGxISHFHqRAHvtPFoIhhm
5JKZIVTWrtDswZ+tOr9O4jGKvcVqp8wbu6L3nL7P3aGESNDlpQpWClJShjjHB4Z1bqVa3096Z0WD
XxB6xGAzaNAnyW6ykMld91sTPAdy3JGpWpiJheDN66igGX3oq9kNB5SdcFzpIu2kClwXT1zUDXSW
UkM6+Pz75Vmmm3naIdWlOuaZ9MW4B6dqfE/Kld4sVjw9N+FcgBoB09p3tVPNpyhcW9PTRjoclBwI
DsW28ucxJaqrp2qBGW4zLkavrcb8kKxtdBOBP88EtiJZ0SjP22lv5La6TwcTxABRvgKNQbRVdx0t
z/eWWhRA6qmdZztrdcocq/qL5AWiFRC60w3my6qXKCt/9nU+vi00Be+ZsmSz4q5hhz8P+ljlCKKR
5Ra91Oq2W0GdGlNG5UMJjr+xRvlxjGibnDQ8/BO3mbtQc1U9HHA/jmb52I9W978j6d4lnsAai6L2
Jy4XasUZMRa792PMy+zy3oFCupJWkjMhuLsMC7Q6mCkkYOfmi9k0DqseJMK9b9K/2vyxHr+qxkPt
/MpJoJQ/I002gffO4cC76tYgd/urSd7kzQSDxj6/T26tXflUHsMGwIglGPYhwDzO3loD42DtwWfc
/wttW8E9aiALBPxeRenyU4ssG+xutOcB/JNK+ICOKwDmXQ955lnfXT74oviKsSAwopjgoEQJnzv5
JLHrqdRGtlblJ8vCe5fsrZN9lciHbEWr2tjiOYBRCdKoWsJWF2BU+6/2DrJFuDejv0qolB/Y61q/
JV/+vwXyZaB1hhaY1sNoemzBZ7SLTr0bHZMv6zd5xUL0RtvuJk8TF07mpPQtjOXH7NHAFHp6l0FI
1diN3xT/T5L+M2tctjVVqVa007s11upvQEPcA1RBd+XpX4gBi6Lp9uuxO2STh7Rzn6KN8G4tv9dc
dhUybFB39y8oc2Wewv5/Y6uAekWdh7DFQAwA6u2LhwI5FsakkWOpbuRX0leb9Ntx7/jCAPefA2Ea
jICrXvul89arv0HO4YscM/de+eRjzHY3uQebotihUuWwxl7zEUUFmO6X4im60g6UTbs3Xui47ffW
XZ5QfEKSmXgQOYbGsmyeTdQEAnKP4TZshlznewWWqRAdLP7sl0y/1wqqXp2XP+lHeqd5SwE5SSmZ
AfPLT2vfWOR2esRolol0gFlsExAH6V7pryicWF7ypftLfizFm40xBhscM4zhhnOnyE70tXIoM4ic
/U3bFUG1dx7LKyfoT4H1oD0WqKLkD9MLDfTTfN/0riyPFnr05idwa1YssIUbkYVLLEUaYQ9u3D/S
QnIfi43gVULQ8qGQszg/NnrfOVZYwUhljzutAXiePGuDJKIKUlQDDJhsCM7AKJLJee7YmxXyfKSo
ltYX12hB0/3cj8lNPSqt3xRr7UPecJY9Q0Tp49Yqdydj5A7sk6zKBy0nbw0pOBohsAvJwaRxu5o+
FwaGTe3ca5bXsG3f4uh1rG2/whvQWZVDWyMzSa/zKY4lP+xzcoKSI7AyaC+aGFfhNSC7Kk6tFIxD
qBSw9zur/il7ubSHAEt2boeLvlFa93q26KYffY1uNXS9GYdR3rrRTQcMGysZpL9UWX+DOeX5QT03
yp0bbYCka7kQ0wdl7lC786QB6RqREHO1JQ33q67PsmFz0UJxRIF/BEgTsprv4WoT+kNkRWlWV4af
LEH0vfm6BN1t/RTi+ektr3j9AEvcQfNVFpQ+ezXGzqFdDIE+ZJrgeDw/OqPZF2ZX54bfY2RuyRNP
h2JzEoPCNgcjVZjsJGkJe3twW3tmjztFOjpjvZMye76BGlMVeayYyzTXw/5fCMsT5h+f7QFFBm9F
I44PDUAEKgtSSMNvu2SvT9nilUb/UKdm7Np2NXvW3B+aIXvROuU6jK0bUhqxVw7JT3QLfqKk03rU
6t5CDdpYVh9eD1W8uoztV0/DE63S3FuG3HZXJccdVfU7u8S0E23z1jOiPPdmOr01qvqbxPXk1mZ9
HBsQ8bvaAjy+OZF6L9ldUbRgJUMdGBHWU+FefqAEzvU8HQZfKV2g9bzsa3pf7xoP2PDHHncqqszK
jbGDyN1ORnLxeaOBK96Y5pIyiie8ZRQwDXQtsqRK3c14dssqYJ/d59wKFw6KxujjnIGJuqD6zliW
yC3TjCFBHihShOfnMABjTOcZo88a3glcDSYe01UraD/4rXMk8VsPYDJNoV7uS76aaOswQonJX7z1
GDf9+RnEhG3B0JeA7D6ZLhsATn0M4OCJ4LI69lwh+/nfCSc0NrX5j0luH+toKJ2MwmST62ggfdPa
RuaLomxna4ILolWcJXOUaSz5AHE0gPzzlVmAheRvKldzcs3j/7mPXCybqD1nk4JFsXcW9CR3BvgI
AaLwl13oFj4NffuxNmRfT/Q+AAUE4xMAGhiopfOvRwiQREYPq2vyHO5ZhpV4Zvak78CgJB0eELmK
hRYLhkbBMwyY6rkxcKbZKQraaIcj4KjjW29K+1OCG+HsZud3MaliqMDiZu+C5vvye/JQ00neOysO
8EM69CK/GLvhTr42cUqBFI4JJFqfuMZXxx7t1FrMf1oCwMkH+kEGgRTwDLDb/cMOd9zU2DL1bl2Z
neyRHMbDsLNO9OqPno6wBPF6aGoYEJ3gH/5rmxeknicTWO13nNmur4MEE1GQzbtLpY74Ofgza6C0
UDHBz+CC574xxyMdiQMwi7Hvj7mfPhVB1zHy3H2C7Cy5L97WG9VVX8pn6Yv881k/N82Fk6KIGpX2
nenPPxcPxnexjw7ta3FNd2ng+P/7JCEUqdE8MjDnQDU0v89XSlKLAIWYU38dI8+x1gMkwX+ZZnfI
VFkD6fOBOzfF3QHhENet0iYUZVRCXBBHvY60+3o5cH1+vpzb4G7tJdHKro4y6gNQ/2gY1lVC6VNd
jIc/MAO2ZzwGAbgADv181zSwGOmKg10rl+V6Gq2XJol/APvy1/9nhlvNWKPAG1Uw0+SOl7b5rl++
EYiTXbbyXv3kEjs02nTwXL/D5HgWQtMZ0jYEyJE93zFY4mH4Dwc5SYNi2Zmnfp/vBygXe+Hq0sKV
FQ+EX2xjnNvKyG5W1KBtyJ87k1foVxOFstEoGWmRGeE20jbCDk0CrDCiy86o25NGfk4y/QpRtN9u
Ixc0tCpL2wEsD340JcFKvyblnd13KOVrGPT4Iflmn69KODr6lxiEgvwOyvHnHrgss52T0vk7wk83
70NvYP+PIWQoO7eC8g5sAS6NTiXm3nBfndsqosWIrTRCUQnNc83XXFbWGl2D5VS76Uo6fyRcm6Pq
GO/QIGrIN80qdGbjOJlxiN85XNK7tg56dwwYpLizd5Kd/Aww1BllPRjeAXNHL5areOCFYY+6Ohh+
rGfuuthfoGCd6coTfsGxX6HJM31tI0jaERk0VVAuRATBtAfAFg4bq+YsQ+oLDfDSJu/7On9hT/82
oK+MlT3xieQIiL7i1ho/n2nRGPPMoMf0G4DTjKDbM5+ZPQUFAIxu/1FV8Gx5lDvZiT7poClziL88
9BC8HfaVR4/kZgYjJp4YRxneSDCOf26POxINjoReRbCXXje5qxyrAJNd19M+frL91XTb33MAnNOV
1K7gXjvbWO7cg0lpiZLZIr5ysPd6YIFa9bEEGpdJgbf6SffrfS8FtLDUkYvZMOpA8BPjayjXcZtb
0bmYM0XBYjHSpQbkiuw6qKAnmMjXFrRC0gBq4KUrG0iUmeX2OG7H3F6aEN80Mfy8+FXVB2t8mvTW
u3wqhXuKGUSUeNG5t1TODpnAVOuQwgDF3TfLejALKTeVIMXTrI0F7qtFXdcgMpeseqJ63W3/tPyq
PPsN9+zvFf1U8JKE3vKIOyl8lAF2xAWqjW22+k2BCjQuCZ0SFKjAhuG4lmuyUhzeqF0FLF7t3v4b
DUHZerkgnkd0zimYUPxSacGZZOGCH8GXCSZGYx5PdW+kflIqktRCcO+ebTJzp81CofKSKhr0cfwU
4NvR2Gs1uJXRqb/sLNL9ZDfzxsyg1gPmamDGvMsSDy3k9tjtUe+DeowBkBc6Idp3MCpLSuWi1w9W
x1DwGEnRkD6fm6UAwTfV1Bl43k2Beb0edLSzSKC+yE6dOHZvLHHHIbatOFz0FnrhKNYw+eIAtGbJ
Ddl3g8dULoonaQVAdC2i9IXxYrR1sD5uTyG1uxpVhWuRPYE0hs4L2LwoRBgktQbhUf+o1qrMcTcf
LxlIZSg6igmoHbp1+ZumshkeoRduLHD3bJdoGFNQYWH9+fc8czG/iyRPu/Fr/Vjjsg0D2f5JVvXu
O5tVtcCU1E6DI15XuHtS8BPYsbS4Lsg4zwrdnANOdZsaC4sjXTS7hnJVW4+ttbph1nkNeb58yGQL
4lww6rNcIZR9JkypkqFwS9nwgDgfwpgHBKBMxH2Dc7musqJyinCxqJiyx6zVvnq230do2kc5zlB8
pjbWOL+DijMh/QBrLKudZp9cY+f8xncejMTVS1feRBQHjI1JzhGjzrISvYxZ3AcS9VjuRmA1p2t5
K0LA54Jc6MMST01UVnNSmTMWxyyV9xgGWGPInTsBqPL8+Gr+Pq/gN2V4ieZqkEK/hX65sc75pTMW
ceKAgtRPFfWmURRINZu3LS32i7I8pOogm55mf+9TMrSxx/mm4sTOpPXvq2V3eXkH+gDI+Ok+fZGN
cAqPwcYUlzZUKVGKNoSpYUkwpNNmrmYqi+xCE6ZZbHaTkeKiNchv4GCpzZThQmMvcjZ8i0GS2tWH
Q2q5zvOKQZJiNxx657GyJKbFn+7DMreVhe5AoKyB5aKO93F0U66rxxBiS6e5SVjvLgcVAQUD89MP
c9x2rnoCbmGW540OBgQO7dE8hEcw+RWvwK5VR+e0du6/gA+Iv+KHWfb/m+hcaVCohswc3nyJi3SB
Qgw1CowjmqFp7joP7KFpHaeHy4sVZmCbtXIZ2KAvmCxhRsdy9Jr0VzID8Qfmy1ipg8k8lo2U4IJ9
rM/n4mOZXPrVJp059w4ssio+8fNdtqdf2HAu+lYH1OAur++/RNQPc1z8dtRIrWwV5libwgCUKN4l
qOCD2xO0IdFOl4D6ZPvJB/CizMO+gTlT/6rHh7L8jplVP7Lwrp3LQJF9PmEWsfl8XPDubTOvihLm
nDnFzDGkquLvS93KNlHimnyhu507NY9B4Q+aG/shPHV767ZBtXRxMwig5MGEIn5qSl5bsi/HI9z6
STGUxIDR5fTOb7MLMes/njIoobZ7x1clX04AGTw79nz1Sp0ca1402Cuv52vnCnTEqCatnva1x7mT
eKUklvKMTaGaR+ChgK34iGGMAE2Xm+6ZviHYBMau38ffwsh1pA1PWWTjB1wyp4nTsofZ/NgfyQ/d
cBkwEhPjI6PM03fsU1qqLJ7KFsvFmFyJTDIw73GeaH/NqF6ib7YPvHF2qI4Qfn3Rff1fYAOEqRsb
PdTeddxABnAeUHWlNKs8AhaB3JUg92SsceTb3+8FIO0k973oiGyNcXdUGKlJWicwlidpeo9hZF33
0pGkg2w3RW8g0BOz0ifoNiD+db4qtRkBYmdFFvVk7XK/8lrgdYGNvJHVkEShbGuIWxEBDEp3SpRV
jBU80bnzqNLwi6FHvtY7T4BSTW420O+XD4ZwFzeL465es9XCadGxONuobppxegOi7vGyCVHIBBZG
g1YWWrqgLTnfv9aolrVsKPHnaAmINfma/SCVZhNlLFsj3K0TFbNphASyWz2GW9Kqg9iO4jZDoCR3
RfZHpQaM/4F6Ey1j4xN0baKD1psLloSRZkz/5W7xyCblor1y0/2Mb1HsAyhYVoEX7uPGKHfTrUo4
WFYLo3mqHHPQoqD9tHdAanD5cwkrqNvFcVfcFJG8KkfYiWyvDW9CCEtAxwga4/dAG7aNpyyeUntr
oAP0IjsCQnf8WCNfnl5SMtJ5gu1OhWz7/BaVquSWY7+ez4Y2q+PLNUWjVgAkwkKdFt7kxH5bJa7W
fqvmG3O8MkATa5SHyzsqWxR3ricC+e1GgUmi3a7Dd6eUnGFRuLd1pusKTXaQR3NnuNEXTUVZD+XY
vHP1kLjV+hyC3mLGnXZ5JYKJBrSaCFD+gPia6BVzZzk3IdpiAVyD57K9j//SQUuaIcFzMLVZvZbL
HUtPWKvQAPuj5mpH6/6PPGTzC7iDns356sQgdEP+/Fq1mmtYMqUmYV6yXSR30AzF6qnNDprZYaQo
RVv3a5mgmJLiSCS/HYp7xjR3dWh65R/0es/2lzt7o9ZA5DWBacveayHoqpS3rH65/BGF7vixgzxl
SBlTvbJbEyHfwYyotbhJIWOFFNY4NlvII73QSgvbhX0la22DmMZep1r3AN76UxoHTO1gVqlXDTaC
SSJJ9YRhcrM87rTZ0IUqIbpA/HLqofLQDuYOPOrxlR3bsvaB0BRYQdgng7oFL2hkLcaQklwnfmte
a3Xqq8bkxaoqOXQyK5w7Jk6UpEsJK13Xd6c6MzBZMEXKnhpTv/8D19gsiHO/NSzsNV8J9q5vXKeM
T30nTU5ZuvQpAOPaRLfatqGjxUWrfkBbd0xwU1uJ9RqBmwJN0aAj+avST1qQ6PU+MTUUVGb7Ko2G
X9aQySr2sl/ADsjm3d81bU66Eavsk8hLptojzVvZKZ6RUDdpvrXQp1aRM1gO+Ok78vvyFouv1836
2efeWG+TskqNEccvPU75yX6IoWt0ArjOn+sTm0zRAkc9VglrPQWXTbPQ+GnnP3I9mwveI2aKIIyF
XK9VY68nhZtbCcQmZqB8fpoAt1+2JnTbjTUuUMdg84TuA6wZReeWQ3wC8Yyv6pK7T/zm2JjhTgdA
vzMxBpjp3yd8kqBOwMvFZB5RUKWe8uXyqoTBc2OOOyGgA1+KERwQPlGSV51oN10RFZIURbJz/IRr
GJO1iRbYaGKModu0uR6X0sdctsQVxbf5x2Ic7iCok9IhMcGDY3ztExeYH/LTcfUggVAzxXPRJl78
vUe99iemJVBrzPdp5aYylTth2WH77OEOBASkWrpkQJSzL2h4WVA9F+AvaANWMALJoCyDECGdmBTR
Pw867hwUSTLYVYL9ZaxqMXCzumteM1EgVOBASmRhiPCqu1NfgHj6k1BOQZ+POSmm8ME565Qa1QyG
M5Ti7PpktVFQRg0wJU+XffS/7OiHGc5Jl3ToIRqHHWWF4/FYguc1wVCUgRIcvQL0WgIqEfvrP+b4
YpUdFhiz6GCuY3h9cLw417F0TTIjLKhvwmZcxkCnEeYluxVEvdTTrsKjeTvt1B3xdDd9yPeVJIKx
bfocL98pv0wAkPiepFWpJNFTQEkSk7yEhtK5Y1jcUCW8cqCW5IYlyF/m5SZMzbfLH1AcZD4Mc9+v
zMbVihakMCg1PrWK873JZJMN4u38xwTfmTQ1Y8qMGGtrs2af0fvWrAJr7SSRTLIQnnTBoA1mcPDc
8kdT/6Ut0OBVVlkdSFhjA9EeY2Zjn+n9hth4RuMUuTF22C1GPmntphssw+zRxRuBDAZj2+yq4042
5iPcP2BuLDZLruLdde6O66iWccrqJlZyXZY3dfPT6CQFLvHVtrHBZbK94qxdlsDlDRPjjWsE9mvd
PIJFKcAMxeKBVmcBjqK/p/2aHedwUV6nyMEm5EUs+Y7iiLL5KeR8uXVm1g0hWK75FN2Gp+wU+vpx
2KmvK/KU6UADyQEQbi/DobLBdVyjnD11BdlLNAFN1dbr6lZTfJON1UNJGstXoG7phnX1Vkdh5i4T
vR2c6ria/YNlrUhczds+s966Qf/S4FHsokwYoKZ9pXUUc0KW4WKkZhenxPbTev4JYF4FVGv7tpoZ
JFuW/nYoh7t8tr8ms536cd9AbmPKfqdWDH7dBgLE7fNiF7eLtd7nFftlueYShQLUFhmpuxZ26/dx
Xe3GygD8BE8O2ZcQViM3O8Pd2YpRKhUKQaimhQ7mF7PrsjBv4aD3YxV/y6HoPVcQ6SgH6LjlMtts
1z8FRLg8wJhgFcAfPfcCyFoPq1UidZ088oq99itcKV9nMKUTb35O7rIfEjcQ2HMwfAXeWnDkYITh
3F7axc3oxKnpV4CBEgibJo2E31TkZ1sLXKStRrsKcy0x/dTOjrq++uP0bE6Se0SYcGys8EJR0FaM
db2HFQYRyiJ32jfftCv7DRc0oNXGrvkPade1HLutbL+IVczhlXGSctjhhbWTmHPm19+FcRAHwhV0
ZL/Y5e1yD8DuRse1MNQv/xQmbqhDIhn6g20FU15KTEJQ2hix5lrKCoy+8VkORTtHCclGc5dHzcC5
S5NyV3WX6/GU4muFV/OpOsQ3bX+NXpIvA+Cm+ZL+AZK+9chr/zGLNdsjUp6i0bLKrFryBff5bf9A
kCA6UDIvjx9oGBN9e+86Kdtr9DodEg2yyA5P+CIBWCV3rmSvCQyvfqmfw5v8uvkt2gAA379vCbwP
Se5+88bFjTynpQLJVf4nSScgB0XeGt3VEU9VWSYOrj4dkzciEKnoPhnAwAVjrDLNle+6l/xWxdnI
PukwOM1eIXNf7vsHY77eW4HUndZ1WEhrA63JTy1Gdl/qfeEBc85pfinLzegR/FqeTKaibs5IXaZV
hEisOpwxnr9U1X0CyGF15lkD7yKpJEPRemPqLXwxFY80INlKdFN7u4SWoEL6OeYd4pZfvxzlnIFV
2S/djIsko6zl7/khdVHSwMB8hoXrKz62BgMM4VIg5Z2jtZ+yeYBAE5uxwepX18k1EJ/EAJEkLITs
KGqJTXZKGzcTAAdzJ/qE/4c3SMu0jc3BKR8uh0SXEaGAwbX4mWTaEZuSGH+29qKZfn1fWzmaQw9U
1UkajYIBUbo4Hsx62RW59tj2SvC+GKaf0QCKiDcPYGn0e6G0oV7LloC5Z4wM2lED5kw5m2CFmBFR
ysJBecAfpvp/h5bAB92IpV4LRauHXFzwWqhVir7WtZE9jCrnwSXm/MaFbmRQj0TSgubUynC0JJ5i
T0rqYV9Vhsq5QJmpE7qGFjRWHwm05KW/VBs9R1QXYkvdXbwSpe4XUm8L0XNvvMED0qSDhTqsN9XP
2rIiegGCrbOiGG1HqY3i42dWn9E9RqYAskhM64Mz6vIHma2a9uBnx0TV1N1WeXpdLr0frZk/Zjkn
b2AoKUSpZ5Y+bM7QPZp+VPPKAJyZC2aIY6MqziiMhxK5wvtKyviSBOmfjOZjv1Ois35wFOdy3yqq
KzdHJbsaOu4QDNEFSlcuJFB3lvVlONQABkNAETbPZJ5AdztX7r+iGOVGPm/pkqEzF+Io1VxSUHKD
BhUDBfL0G8i/gVGa3qCIz7UecqzgvFD55mhYhMdcH4E0F6lXD2P/UTFhyQp+EpSy4k7ztT1g1/br
sYAmEoq/KBhfGjCQf/0ILBhrVl4WN/KpJ1DIRCMJO5PI134ZfnJIJac378gwebwTj+pwGzqZwI1H
/x+5JmRjiQycqdQnbdUWc/QYcYfc83CvI6QgaCGFqRS4XWXQo8jIK7qx8mgIfBVKfVjZGoV8tjQy
AIfw+yjZqTva4kOzB41VavOQAMg7+/bTvkqjAtK26hokSpA2qA/Cavxsh+Knomc/FiV5Maff7xsh
q4R7cTZKkfoQexsxudB8b321TIAh+qngYMDJFSK79URfAsW31wCdeIwO8eSJpp0AOYO7R8+Kwy9+
CKVRZZlp+QDaNkzJQJmhxqQIL/spBje5hRGmpW4+KOXdazVdZzTUQUF2EwbjoyG6iuWvX3SkU7qv
Sw4A5avBlhIn49Z9uOekwqwittZSnc/nBC/zGcneBAlb64g77tAaI4a8uFMqwhL0WRe0AbJad3aF
BFyrgjf42SPxfwICY15Ri2spVCiVdJiB6lboLvBoHcC2PJC182IPAPSgDHiGwioqbY9HhzlhXIlV
Z0IagS6rb8kgfPpMagktWE2GI08eg8sPb/Cr2tD72k3RoBsc4jrNq+R+6ewBFB1kRa/eCbPX5L70
ojgisNHyM6VKAjSkyBZujcf3TZZ3yXSeHGZ1bTbA1sQla35/gzqlPTvKAX7XLh1ebZ4rjXJHamdI
WQWne0agNr78tSIc3ug+uWQerx0r7rq4YsodiREgSLUaV0ySECxvALWncsZd7U+AZpQrJ9y33uSW
XvSNPGvK3sqexwpQx6BTw3+nYZ3phgtPwbEik/JMrREXK3bQyA6T+kLSkfUMcSNjt6OCGfHSEa5a
U97JyCbE5kTNAOjqjaFNmGRrb31ZMHSpfkm48I3EKN95cGiivRkV1Cluz+f7BzmMQHLznANPDOWM
mlqy5iKEIpFRVoRi2HKTvA84PWbUt7FSygcJxSjNEUJovNazmxzJwKXg6A8WmoHYh/7GMUaikG8u
T8P6LPCZyfY3ZR5GGIdZG4vwCXnxPa/jn30ue1Zq4UXJr7pKfIia+ZCF6X0sNveglL9RRus+z6YH
JdZdzm9hnlwjqFqGBKLpN7WXMa9y/BFWA9DgKsE/1tik9rL4ilcJ0FSeQ2T7ho1Aylq7Vp1QWYVA
wjc4XHffSfWMfNY5g3Hw4mvW5IMsbsRRhlhHs6ilFsT1fzOKZrOdZNeZ8qDusz1Zt1A0p1jvk/7I
U17mZ9ZRH0FODWSV801s6meq1i9tEi9Q3rn6juZvYVctb3ON/Pw3qrSRQalS1uVZbQF92q30OnR1
uRzcOhQQyVdl4XFUhdEFAOPk63moL6dreTMbwgwjifpdrsaHSNBPcttGTiP0fm8mqP+b0RcV1Dd2
POTf3xfPTF9Qa9JACobtJMBP4Co216lZWtlKi0iwINBB/zpXNhTWT75n59KdEiBIiTGBQRAMup9x
9gnWRcBQEB4vBdnnW2QeJUNnNkplDCn4GKvfEbBa1U8PPK1hFScv5FDXHCvaNEcD5JDnLP9dP8Q+
QDcdA0lS7hUPHyCMYD1W25NRNiJJkVI2mJpy56+zK2NPQXA6BVsf56DoCSiCnN49a1Lv4ojUazUo
yYSIFgLLUwSGin73a3X6a/7zwYrZtwej4ubMtIq4VyTd1RTAiiqD3ae1PYhI5JOcZx0sS9zKop6q
yFRAdVvjTCTLlHU7jZ5EALJgSJU4t6R3suhp+M1PghhyUWsC/q2CtVVLpecB+6yLWlVJMD4nlZM9
dHIAqM1beFneq8XQEh3mp5BSEtD96TRammYR/N4FacRN3goslr9YWkR0khJf5+3p8KRR+TPqa8o4
jxXmi1GskDELDu4ggqJsYM0dnGX80jLL7i7OR7nSucoapTRxvhi4FtkRjVh38MGLfB71qJ3uuHvf
obFeQoCkofyJrwboYpogsOqUbjVVCOyBojmOjrJLrkYg6zW3OtkB5sakDGsAEQQpnRF8mzfyzLJf
cyXVgURyCO96vzpOTr1XvfFLfey+yr+a/Yfg0xgBBnAKLGDtotAlvWnuRLkG9vRmkF1zMcEeUE7F
sxSX6o0RN6jXx+l4qpfR9ONeTE4dWNbtSqhlp4rE7LltFvHu/UtnFEoufg3lXKvUnNVxnGQ3SWcb
nFv7yNjX2qPVY3u3bpz3hTEvfHN0yq+2CO1A6znKbhzXTqsntllUx35uHVmtOKKYXgD4ryDzAkQ0
CtCXj2NshmorAPbG7WJMZMzyqVm6x3yoeYAGzCOBjwKfEjVu5MmXcoo40zShU2U4gfa0/lLQorsm
pN7GdbQHMXwP5G9bPvF3NFglEPi3V8HUXZoh6PSkFILT/fJceEUQnbSDbMvHD8AHMVXWwKgczBKw
WjLlylMlTmc1lsghyTZp7prYRxG8FqUlVO/wz7zVbrYr2Eik8w9F73opgUSyLqs73RXJP8aDFZRe
ecVNzxmBHO7SkM4IPopGJ29NbWF9lZxv9Ek5ydwrgRVEjrzjcm0xJZkqKq8iUP5AfXypLqs5hwYg
l2WkpaM7AxolC6oT8CCP3BtkvhcbSURxN9FhbPRgvAohCU7ttHixQ8aFCGQi0tI7fhpDPggVd4Oa
00DKiHjQNOhaOqLEuA5rU0Z+H+1IRU4BTwKfjU0iqkbLwdA6oLo0NDwAcn95LN0QB8Mcu78mjdXn
FsgN80618UiMNtmuLK9zj3Ql8n315X3nRf7P70mmPp0yNVGLBAZDxyNqNgAqH7r9f5NAfbJ1Ktos
63C2tLUOmtntMPz+8r4IVu0fYPIKwDuxKyG/4QbC1P3YZAVOAc6nMxd8BBIUknECm8chDYD0wDMv
Vnl8K5MepW6nVZXnEjLVQAQchAJ8akV39BIsPnX3qKHxYWFcJDeOw9L+nLIn3RCcsL2ThvsWnKQJ
t8fEehvAwoJlTcwrYn+QumcTPDcjGueya8XdvabV13U2e2Yjc55WphPbyqGi7W4SiirSOxj7AyHW
yzF8IO6Fq9VLAevMjWZIukfrp6GDOFMkINmSSjlpta30NTVaYoHmobv7Z5G7uc0P3Jo4yxa2sij3
PFTtHLYpZC0HMwBsP2i4LRRJCLEq3CZiNR4nPcu9bATSPX9Jb6awKhvQOuzDQ3Jod9qZWI8H983+
ZK+XqFE5tTEIoyXWOBiJ6UEsiVq/CizH5aTu+BQ6LF+2PRQVoxRJn8RDAWHtUnqxqV6nSbYfcylI
wtmVZm0XjUjROA6A9ZYb8NKk1qYQIrpLB2qlWpitK25Su0Fa5q27/Iv4MDuEHHvZjTwgCtZ3Q3Ma
o4NYM1JV2l1PcquF3ZTIbi8WcwBovsouEikNlrLblYM++ACNKFwTXD6LuPDOyrBzQFfqOoClgc75
FizTqkcrrIXKlbTnavw2qScRqKmc+2S8s6D9wpgv6CJQi6FhzsUmz7tIs6pzdYJwdebSfewbaB9r
ThL6cuhyrY8nknoDQ9WoezA2VAhXMFfxDWiOT9p942Kxx5VUO//DK6YzPuLFEamXT1wWFERBcIMe
eabYsmCcKsn6Ea4Sxlzrb5WpHKPM8PKwWHmXy/AzkIz8DBk2lv7pEpdaG+aaLDgpmSoXveW7hSIX
sK27r6EtHEITfKG8chOrQXUhkxjQJnAC20kr6hhnRGDd7wG3Uz70Xxb0RYDHv7OuScSW3WVB5zZ7
sDwgkJofG0zhcgeqeEcnSrD5GYsyhMo8GJVr6ZhYkyp7Xhfvfd1l5H4WCstIuCWQe2o0i4TRGAog
frXKlQfTzYZfY+xrdWSrOkYb4937sli2CFBrcC8Cwk6yFOotLIAFM1slzCTuHtW8sLX+3jBL530h
rOI2TvQqhXoD12xQY23AiYZDcT2ttnS0HGG2xy+GNx+ak+gW7rIbRLuqOVfJejguJFNudWjXNJwj
SAYd4i7zosw2MJDqhDcE32cI3YVnlJwLpSd/GjmJdVAgV9js+zMKj7La2Yl0//59MmXIGBJRRBMA
uDSUiJWsyWSu+GhSfVNG3/QxKHkrRSTWoqIW7Gq/iqCsDdsDY1gvOEY9Kn9EvQQpvGrtxt7Y9ZPY
uf/reYAVoQDUjlDkoXBP2dRcGXlkJFHtWtr9MO2G5Cman98XwQh2iQwMFMGysLhAE3BVStclYgkZ
eLrNgHRfs2N7m6NWN33rU2e6nZ3uBPK/DHFS64TAkMxTzjHPWeTlpZLCEqYxdbR6QANGRTGiinxd
yOCw1aC4jnao7wp4d738wbrv/Abd3wWvfecu59lUE/FN7qmAPAX7rqtxfov01slc/hbqA3dSNggx
eazEw7jXD8niDE89KsDHEHiCKGHe9neS6YngmfrCjebePpQmUDOBqY9yMOGbpJxOpGeJrCWgNiG9
rupef56uhOvMITmwMH+Ax4LhBS4FUv6nBoRaB5wViEMl0TwgDz5KAXmX9SM/5WYUaC+lUT4nT5pI
7XNI67x2HwomWFdzmzBJjcB1TlJ7NGaAT95+akTFBEw28m+A8aB+qlMXi+XNacyknJzzzF7v5AKp
z4BJ86xJvAbx20AZ4lBnVwgGqvKGRQrImksn6hPKwmGt3nXyJHpgvwT6Vmmgk7BO5uOQgUI4jxKF
82y9fYUhGQgzZ8rSt2yl1VRLRRGDBiWWat3X1iKzw67S7fedxlsnCCmaoqCVB4Y14PNcvvVx21eV
gtliV1fRYzaB9QpIz/4UteFjJncTzyTfZooQZwIXDVwrhCOQEjdVgxQbbYp2GqbE5KeU5G4A4Iq+
fmAOg/y/Ll3RhSwa50KNyllowqQ/F7zyws+GE6i4ptWJg/Yke/LsRAdCZaOrz2L2BJI3ftOLaZWb
89KNGsI60wo9zkvKl2toL1dAFHEad/ZSEUU+XgTJKM1enplyeVDhtm2qDOqKWlj6FVjWmImLdxNa
lbwo4Iz9+/Z+AU5JOl3g8CMKvAkTpSoMyw5bsfiW4nOxG55UwZ4mzP0NLji9qm9Y3vYar3ATN3cU
DFtl94S0yPiGQMz7QKWY5XFBOW1gcgrl1DfcjOMA5ul1jchVY7S0ccikTwi8s8pdnwFy+plhOXLX
rwKpWo4sZGqjWBCoPJh30VEBHYIU6L/IegcfNZaRG1xKo/xeb0oNFsahzbMv+f0DQSIDPJ9jRbZ+
29u5PWOYabGnn5glhngBFDHc5I8oz9sP/npg6olpCmuaDSvGDaP0AnQCYNvXXoFcpAVxAE+9GGNU
KCaBlQbLnwhnELhfqlecLU2ZtLjeEZ1wQkrbqQCh+jU7kjP8Tu+49fG3nvBCHs2Bs85rFGkN5OF8
oArskO2B5LHAcDJ4v23jB4owwQeaKW/L8pdiqYApW5d8KHuIJTlffTOD0Esj4wWfqZxdSqJ8Q2iM
xiDGkCR/713hF7nS2JWBjQ4q9cRuwT/NdUe8w1FRbxR2mh6ev6Gf3BNS6PFQobX5gbmJt7p5eTjK
GS0S8fbkcJ0HFBdgWBwyJzlpQX0PttvPTDtfiiPpy8b3VRa+22jB9+kgzUDTAUxopyYBH+BHbJ8R
yEIauomYmMdSENocl9KSSRPzprI691jYfwU9VfxSBKTuojna7PRX9R8h2oUe57kml3Zp8Fu5IBG/
lKs12qy0JeT2aeO3S3o0pOTP+/EHo6tyKYPS/6ptZ6mfIYO8WGABNf9UdyYKn6jQA1Zs8VFYivfo
2Rqa+wHre/toXEqnbCKfmjJfFEgnj4YAoLs1cyJQivXYwBDR+b/jYfAwXuhLiZRJiPJaY28OEom9
I3BOffJEq74VfeDVYPRcLqVRZjHnZTUkDaSRWdTVzV1jvNWzI9GdkfCgaHtR3QkptyXwNn2/lEvZ
hyXPiTQMkGsIftH+UKrbNP/F0Rymw/7XKhR6xysae2upNMhQA8UfATPmmN0T2MTd9Jn0AtrpZnhQ
J0wVcr/h28jy8nTUWwx4nr+1huisPNtTslvLOx3TjIcoyG3JCRO7bjBiHpSH9m5sMNf9idnNy99A
PcZqWYuGEuP0RHOxU54D6xx9ECPAunXvfCCb5pkK5YSMNDYnIYFA+YpMAQl27mJcxesRXH2EOIhR
zbg4II1QMgqd1GD2kKjuV8kvfwORSxhXNwGUw87yBte0VX++rsPTEn2v89/mz8i/+81RMc6Zz8a8
cfNLMq2SWJwvGQsYcA9t7ZK2zOqIbnkni9zpA7bdkPEcWcdQB50fWVgMaPUeAotOvLO6a1Xtr+OU
t+jJSEvI3f4rhk6NCvDWZeE/bk85lTcIrMjuzPrEZ0b9fzzeqzDKw8stcP/7FmcSD6CEt7Pv/+hp
+zT8zznz5bkod14NZSRIcdi5swEQq/ZLDcyeT6nE62ko/90W8mJk3VktiUdF02W8jn0QRoBZNhuv
PxvabD4W5cPTHN3/VIfE0ccaueKR2XtC4DBfAyBScHnjG2zn9npAynUvq6IKBVFBNUh22SEJznP+
R17TmPjIt7HFqxgqe0rzSs16wexg0H6nV/ZgqV6i/IjyUzUmnI/GjmNeZVH+WlzKSUtI/LRIBzxM
rmzIDkct2I/RqwjKHcdS+7fhDofBI6uqc/0Faui1dgZGJSwZLocGxezbJeAI5t0j5ZabspeAZYiz
kXhCMStHmvxU3+c3BMONQLN0t5GVO+J03c+2kHK5wDh3Sy9xyUbXjuII+WFsPpeNcd+NWEPkHJLj
FunNrTYNswV740QnWwRNh1HsbAtwMJjemPxhb/ypaxAadE+xx33r2U/Avx+W3tZKwSfX5ySSmdHx
FOz6BrRBhZOAcEnxWpSQ+Inv2xoZcWKmjqYjmtdAP7qMujupgrOUkcqQCmeyw9D5eQkvPtZ88ir2
6V5lUb4FOwtA7BYhS7MXh6z8DX+Idwb5JkYH4wN3lJg44LdW/yqPci6DgMG6lBRp/low7MFNh8MR
xvH+PrnhLoryrpJyMovWzVoxn8X9c5EahsNalIN4YyKMQfrLz0Y5mTrLC3VR/pEF88sA5rmcxB33
VGxreL1EytcsSltHa4w6zBm/8JuG8R6CZiDuwe/sxLsxiA8yjxGGHTLI6KFKgC4EQSallXk1RmZO
rnKJHVCq7wrH8lKMX7qr1wfllXT7vskz3cpGHKWYQhSDo5OIW7X0eoyLo8TVRabub0RQupgqk2Qs
FUSIQfb8F0BLvUtOmEbzEEDveQUt5lfbiKN0sdX1QZUyfLWyQQ5WiEDrlh71iNcO5l0cpYaCMWEY
okRloqxErxKBhNR/ef/TsCtzm5NQ+mfORi63Ei6ue7F2i0MGISsHc3Qo6rpC0AYZDwGZdybqjROH
FE5KhcAWsIuIT2wt4UE58w715h2LQgzHkmquGkzP2q4W/cwjc8YYzwNQyM0HemhM5/R6jfSjFoog
5kHjnpgxCtY/yPoz6EE85UfBr1Uzo4SNLOKXN4mM2kdGO6eQ1bsGOJYil3y02M+/TKmXXZERTJIy
W7VfX3GLgEyfv5FNeQ7BFDNVwZ7auQ8THghN8WiTkkd3wx9sY2cbG2mU4wBYDkCOST11OsSAr1p3
832B7SmAS1zxLJqjlvRi8VIbeWIlEIXFTbsqD8bMCyt5EiifYS11rpK9Kbdvr2ox3FntvOcYM1sL
MUKGxokBBg1KhNgUWiepEKHZ8mE9FYf+SPLb9r4PeJkF84nEUJwoW2j/aVi6vdRCWUtrvcoGDNyK
NaCMwtqYgypcBdUGcEQlOQXQ/e86oal2qTDULnBskidh0BrD4RyaleNgjhsbvyYGx7Fve/lDCgGw
j6u5kJRUf5GDDNSPclA/djZ4Lnwpsuc7FHOjW+lqQVGVuwfLMoitdMp/YshTiBRt7lCrnjzdyf2x
c5T783h8oIcOLzJhbGsCq3FzWsp9GlajYAEep42RIixXi2rLT+ELoCLJPkXsxj/Dh6VC7Xp6nJ9E
y88b+78eWaEqyXlm1Is44CeQipnu9DGoRAtHviFZc185XE1jaTWGIk3DMnVsx9DjNknYh4KOzOjc
zJmu0Q24IrUxxStim1d0YIZGW2G0ywGYfdJ2EIZFHJBGAjLP/E1sCMyDaHXwvA5XHBW3DIiIrHaF
OKI++bfGqZzyqKHuV3+fbB7mJytq2Z6Ncg8o+S1dWkKYKodOCba4csJ8WTt4HItkdYq2ciiLrFp9
rcYBcgi6QPl39Cx5/RW3i8k7EWV9RVJLZTNBEunz1b+Le2zd3JLPlf2eMJdUuPUTT6bM8uOqjol/
rIZq4HinbhG8xNHSjhOKHc/Yqkvu9Ttp33lmi7XpzJN+EqhiEPieegCBoBVn3YE9xRkKpw14uspy
fNjAkHUJwywg9KV0Z5wx7wEMNmKHBMShxzD7R9h8GfNBGDUAGTLBR5ZVhd6BK8NkxnlR3VED+Blp
vY7y3dkw0OvoytG2sC+WYD6Ao0XkHun0ciuWCjXmpcmFxcTxyLhF1T3XfhF0vgjnFtrZbe6Vwfpj
vM58XjGLaZNbwZQLaOK8VwvzfN5kJwICdTkUmMEk7q1Kv30geGQlL1uB1IccwJ+SWisEkvFkHSyL
g4pEGkNtvwmuS+jUvAFXYhbvXS2lwmYvY1bSgkBBeBpbaGrZO5EYBd2yeGkMyP5Q2nG+Jstqtmek
fMJqVLo6qucznmHs/Rbl//oHBnWALZB763Cj5lwSNmazdSuV8g/4lJOYhn/fbIS2+MlCpGx4CXYW
smsy4Yav6kcToKU/g8hxaTfUU93ntaLOBhT4r/qIJdrCeaBGcpKvgMfgJNnM5uvmrPRuizIMo5pk
OGvrAlJ/QrMMPfoESIjTaAvmVzmxc9HRcnv4nXSugvohnyGR5fi3P4G85JvMJJIUswEREDFZww4x
t5gFgAg65XwwB54kKgeC/mqRkUNSvgcA5FW7W3zsQ9nxgTdKwnT32zNRbkgSa23C5DE507ldb2tj
7s+mnV2rXhVg9hxQ1kVw9vluq3+R9WDOvFD2tCUYAJmE8DfgmBIr5FRAYSAiFAKSNr16E0nA2K4t
C3p1Mm4ISpC5bw1bCWQABQkKN2pg+/9XeW9GxLVh052U0HdOsiMYychsmOQAXPQhzq55sL5sJ7wR
SqnSsqRJhdnjvwIjCPXlErVMEIoCo777svKMh/nYbMRR+gRKSLUZSV+m88KgxEsjN6rdF+QNB0Vr
GeTFvRo6wyG8yrmcKaz4dvM9aaigsqkHte5Jo+uX6IHfYycV9rkH5ddPAg/KmKM89KCfNlpjE5Lq
e+cNz9qJTDASH2G9wHi8/6qqdIiShImVlRmORkCJ9Gey9TJ8JTzl4KD99p91hnrW0lBpo3CCNDGo
92QnTTmDg/3Fis4N3XkqQ71oktJidJ+cTdgh8/TIqHbhgcjxaeoBcCH7qKRii4qPgMlTF+pNi8S6
VGIyLEB22oe75E6/JdoCDJsMewAcX8N8tjd2Qb1hglwoYb9AGAmwpcIxpSsyi0n20nLTnfPddMOf
jyTxzpvw5FUo/ZKZsVSsy4KbzVvLlvTCiaPfc/v0345G72ia1dwMKqba3N4HJAZ26ENXK/YA7PLI
CuOQOumfT6XOG1PXKDcjG6q4dM1ZQwuA4HbAYx9Se0D9LPVKIAJxjsgxdnqpcBjHrNFWfD0CQlaA
23Ewn8m8MtAPAlG5SX5y5DED2c2HoyJnoxXFFN4FYyUBOCVOJJsVkP0YyI1QtOMXCHmKQv58E28k
2SzXKWlv51XkhFq9i2ByyfypOYHtZ6McS2coqETWOFd4NZ4M8NmTNlezJ7SpZFyGO9LBzOw290i5
lnEYAGVHXgQyDaWZdgnU9wetw1DQLxW1nTWzp8f+mXAxmJFdzzbXb3PMXqN8jNwq6DpIuNjGq9BO
6QLgFIQn6U7HnI68s9zwXr3n6A5PVylPgy2+qE91nJm4tWhxO4A/kH3iFNtNP/mqw6wtb76pTiLM
je4sQ1sXGpk4y/f1o4ZlUBJdrM/y7gPzXRy7oHlqs7zVh5Q8FQQGkRTqpNAJv6mP5YtBkEiCSeXQ
IjK/H9akgU+OyaM329n9PEbYWtZAnpHOx8oSUV1aUsH9zCcD/ju4Y1HuAQTS5RWqZg02lAFS1GDx
CkTDlqet6CISUNAyiHn7aEyreBVHPwuEQigq0QaGODKmmwVKIATyjltvZGriRg4VerZlLqgrOVaK
3asanZxf6wHbbsC/Q1PsUy56I4z8mI0aDhNipF6EMAIeThb8YqCFhw8ksBZ3PEhX5gipCrBB1QRI
Df5OORahm7KmUVfYtVVKraNjvdEdBbn3AWgdAf2nWHOvMi35prIaED2Cxdwx+0x00mwtXMTj2qnJ
+vlet+YfYh9hm5ijUSxD2dbWqN83NypwrPqJGIrylQQamTMftABQ2Ojy547gc+Sx0sitPMrPie1Q
CUULeT3ozNdknA9RvOwVFQx7YGPC9NmPtRJPE/gbgy5MOUbKCiCB9WRoEpaoLACWXX76ZRkrWdCX
zrXAOinJzlisQSE8Cljb4hyTXBsdUAHsBqtaEiDRVIW6Vq2Tm3wiJcsQYhpx2QMM0e179aaVgCmZ
y8mNHBoHAEReWZLix2P7oAjyS6Fmvxd5vZtD4XZFI86uxZzjQsj9vvfDqPsPoyacQ23s3KqLIm8B
VTmW4zLjOPcWkI1yETjZVj2ED7OaFI+fuhRiBmCzN9Etu7z+dgEvn5jNqIXclHtAjyN6x4Qc+iUu
CEcxgYQdHJVsN/DRm5haDri/fyRTNt8ahahnCyT3vnogVYQMO49kCPY8YMbFFGZf8qs48nM2LiZK
tFirUuiZtM6pu3Th4KjSsJel9DhjAETNo6OgLPVnPBsWyv49JXmjNmKlbomMTMcpW9B21DU2Svvj
jNJ4d2t+4VfbWKHgVhoVClZtp0pLgkMCE+/nkA6lPU4WlkfwePGsiWm3gIQj4LMi8H8oUfKAJq6W
wWW37urPLsJ40nrD6P/oCFfkoShuLJfHosecaUDx/V+pVAwKKOOl6jWVuMbFk6JrgkRNYnk5usZW
DKJQrtcgH+iNcW4kUl6j76ZRyCKcs8rPCwfgNb4ZAuz9IPlT0fCDVO7by/yMG5mUQxilapKL9Pwc
9qdzLcZd8daTaQrEnug+PH2g/k7s7e1BgWZDsGUATkcddI7TSkpWvIoZ0NT6RzK88St/xvQLhuF5
T7DMPCHa1ARc1JRlgxImZnnUd5GMJ/iFgMIOuFVnchZnRf8acD2ndj8EsWs47fAjeSzvgWEfaPvk
OebWUBlbiHgLNr+EumspNNVSb/FLCPDvdB8DgATgg4ZfBWDZFKHP+OzYSSrvwIOoeMJevhJqm1df
ZSoZwhFFs4Cug+X6Sy/RStgBH4gXNjTsRCeLbWil+76nZ9/4qwjKEa2aUikzskIXqzpOkltXvdXY
fTl/yuFtWvOUXyi7SF87tFiRbeePqhcd0Fg5oBWINI2fUzCd0EYY5Q6MpDG0vsehyng4okt2C5gw
LM2AxLEYDQ5ENAMPBZqyiVSoB6vouwoMQThZ+1UPRK+7Szw9BQpgeIOnGUlw+T3xrdrmhmdMwwQN
LBZzATKnmVSCkctVXM8kjdFu5hNmjaCTwnfyTKZecsOj5WN72FdpNL5cM1TFsNRn31MRREA3uRuP
44EQ+LQZ1n645Rlm9AnuTQ1Q9YjKFCoCiWJdwcKaQhKNlgDG7movuUXZkL9gRKzojYfbSKI+4GAp
rbaOkATYg2f1B8kySPlexs4o0EP4rzF7TGUjkDLrrgHX0qTCt6hXg0cKCKE73RJ/0gTt0UAUMO0x
kezlJ7TtubNJTJ+yEU4Z/NJKM8hbIXyIX8riT7OuHFNnGt9GAGXpci33uoIVddcsDafpW8dcgX+t
d3aq5fv3nRdLFJBmsAcPXi68GtRzYWaZlYoTTM/In+YOO4167avL7PVF570vidksBcwLXl9ZwV+0
K0ZK2FW9aWGeu5EeFbOWCEdr9kMatBavkPGgFiOocAESMl6tQ3OXLkUl2ImlHoEAPjhiqmJnLlf+
AKH8APZVK+H8PuZNmMC2ACYHgJ9UyuPl0gyOOC0FEP+o3JmltNqxYvpmmn7thpzHV8YSpkvYQwQk
Gcob9KaA0CZIzQC/76pi4ljKcq1P82Mta16m95zniaWtW1GUqZSCAHpJOezdUM7vhzk8lMbCyTSZ
Dnwrg7IIjNhWa0dkjH4IMKH2ZkZFuLeBlOFZQR9EpW0i/hA/2wXXFUOSVE0GXwNdSlTKJE4t0Ge6
o+TWe9KTXu/NG+tqBrDdB5a5iT3Qnm4rjnoypL4BUNAEcU3bR98q0DccG0k0vE7Vhp0q5NWjqoZi
IDRNUuFfGgt2ofPcGaJuxD4NMLL9KjGxLGyMo7+uKSZdslH4vdYdmoHv2xvrl1oWoFMBcAHMDXrl
tV3CvtWmqnfrYbLVPAGDae6omquk+0nllpRZT+lWGuVH8MQqai9CGmE/AN3tqb4ZEcljSmp0+NOh
DJ2Gs9JEJNZY6tXoQVQt1UdtIePQVtN39rjIxzJWE47hsBzWhRTqTOs8WJpkQMrsAzxadrTTgFr4
g+DcezMGO7ralq5GJAy8h5u4d0rHLuTSgXOkp8NKxpIB9tr/tOLW3M9irnkYzG3u31cSxkWKG3Wm
q9R1oaet0UCdVzi+Nu2+50n6/L4Ipqt7NVC6ON2DlLGrBCJCbu1W/qE0z1l2pyn/M5MlVBxQZiCr
RGEaGEWXgb44KHExJBAzh1fa9DXu76f1z/snYZY3dTKTZ0IMSt+U8c/ZrItLKhEUl9kHXBmgI7x+
p9wtgMDHOOC5kZ+6/bf3xTK/0atUeh5WkleAZq0AdxJKsMcZ+07+9d8E0HGiIpaiFUJAoXeeilVR
PeYENMwZj83NKVSAGKd1GUY6bg4cXq7kGsfWwtNqq67ol17yUIH1mF9gIC8bZUeiDkZcsMKDKQhw
0pcq0elWEenTSHA+Fk8BeZtpPpPOMum/Vr0t1p4qfuqg4F2CIuoaZtepuyRE2UmXdL0bPauHFDO2
QN75P9autMdtHNv+IgGSqPWrVttl15KkqpL+IqSzUPu+//p36PRM27RgdmceGtNoTIBckyIv73Lu
ObWfPlof1QCl0MP0/luwBLDk2hCMJTYEbrhTOYCppTTHHtNWoFBHLIyuqPnIpjknKDmKWncbqm0o
YIAxUCcadtY2uS+Z2+UE75QPHvq+pp/F3dNsEY16YzdGod611YGC7+RzmiNCczR7IWFtSUbYlMup
W7QhkLL8YMF5O1Y8+HXb/akm2uSB4PPVXKMktHsT1GJqIetuP1nkUKyoHJt6XBtuZFa1W0qTwAVu
QYGu3C23f8qK8ow8wN2yucZkV7zE4EpqjkaQBfZexMWwVRW5tHbObC7KlhFkmheFWVNDJWDESLLk
pKXDVKAwEsXYWtsTY72yvcpnb2m3evEPYe2NfSXuauBXWED6mwh5LYu7GnO9xv0sY5KDAWfOdMBg
VXRzp9rPoSREzpzHUO+ZYy7uctF9QRctOm+x7BqFN37KfDYGBpmWPJS/gvX/pUCVWn9ZfTkNKEEr
wB0yMFOItn/LEV0tnHsmoOwFlHqJhTOfUIDg9YGlqixzrL4zmSZxcsyOz721c3kFSqqmmiuw+AtG
nZ1n5MX0cRvP7NXCuGAFtXB5WTu2MJJ76vjYFIfRUvyyUwXB/lZcyUYlwKuI24/E8fpbTv2MsyPX
gzekk2vFP+Niv4KyBdlcp4vO6cbe4bWFLgprKzFu12tbag7WVWscYcssDitAC77U9/5S4HTYFUZv
lCW0ZqiKWQkVOfKNG3JlmnPkEB9e+2KA6TEwWscMmlByNadSHdljUBMRdGericLGi5jSMQhRebTQ
nGedlsbYVQVV6IzO/mSkfj/82VtvNAmHVvARN9G8l/Y4N16ny1ItBeyxjK30mlOqnyb7LfqO5pSL
bqhXA1yGXzM54xcZsxWmfz/m2JzvQrqGDjBEqbBk7hh1SpynijYMiNdQh1baY4ZE1ZtT4q7xuCdr
9Vi2kqMVbe0u0xrct751hm1IEGgakghMOHARdp5msVoM3YABxwZt9xEczNawaLvYGrKwaIshABmZ
EOazdZrBn4kIVYF4FLLC69NctaSWtKnB4Ouu/Ax5Zb8GWFz/0DuS7RYYKv6T9VsY/SCpgjL1Wl10
pplX51yRjHFslDqxeNPgvf6Qxn00tg1zRfUebOBPTKLul3BA9ST2fFsvK4hX/05BuUO2GmqsEhVJ
IQMfrIVrvkd7RvqqHZWv/4BBbnN5F+bYn1+8MmlaFn1lwBy6+1DjgZLMc3Zkgsu9WwQ0UEVaZ1uB
+eXyuFeNprVFVg324r12wFn92p0iTwlXaCkZO/Imrj5s+Pir/eQer9hSpraLCuQ4rQVMZlMRNypM
8ofel9aDJpm5SDZq454oUGyDXhRG43BgubdLS7MhKxL0z5kO0PBVO5DAfFj3iS8B1ZtUjnKAUK2F
bo4jnJJh/pU7q/CDrG5hoH5h8GyoIKBVkI82bOwS8YlTBqBaC0HAGrQn0aDT1jm9ssWdUzuf6mKc
YIsts/80PkEiDy3zyaOp8w8AQKKlcedU1QZSNSvMxVHhQMgqGDXVLSbbqRPTjaUXeBCnNjBju5zK
RtSt2mpDXC2WO7XDnC920rQMESS7lSL9GkIEKEFb3pfBnf8Jt+1WV/LKKHdyB53kY75gycxobu81
q3BHKPooJ0oOUv5H2nxZVQecrwzjFaboesv7nnyRp8Yzup1ePRjNKTGAzRflM5sn/OKYcSd8XrNq
bLQafa6SPgHdDYGRVR+dbMn2tCwMr1iWWvD4CI8b9w6UdTba8YDNYA3otXQIlLb/y8ZWusIEkW3u
vavEvXaxhmyqVfHFP6thFE6PTCKRjQ8m33/RsYkzb9GucinVRMFWRmusMIXMAEbcSGC9YPYgyML+
EL+ZIeCXvVuBaBhdvfsv+0YcdXnQeGqGzlxrOWUHLUo+D1L9WSvLfRo9lcXgpuUf3TK59+0J9pYn
ZljLzJ7WBvZUqfS6iDoE0xXDUHj3zWx4foRICoYjERqyisb101aQxS6phk84lKrb0vULpSCHN+UH
kn373yxxn65rcppOOixloxJG2k81mh2KwhNRRsHWbYRDl2vi535yQ23zmK2J4S3Z6AZoGXfiG76F
xL2yw0fyeaEaad7Bu7eYSdZq5JWFOYa12n3Iuv4ZTAfmU0bNBmHY6EDi0nbayvyNuRj8CEtFHQpM
7ZDbuv6A8pAsVWHAz2Q/F3DiMBbYFvow6I78ky7F5nGBWKguI8CG5CP3EedobQprRVcvRZgHxY0D
vEwcJMDKR8hfxlB9b3+zDaxAY/k/ZvlKpdXEa6ExkNQvZE1zglSoBpoShiQ3P8WvoqRp8wRd2OO+
LO2jaCG/lpnslIdfqbVY2nmLXvJqXVx8YOV6OS/KeV3pJwgte9Ujo2IofiwAevxpImOSvel7f2oP
2dPwLv4BW07NtDQUnE0LGEu+kBkVUWYkPQU+QiaeqRzH/tuQA5lvYMReP9iNJXihtvYVKb6G5Mwi
oNPg0u7JrkAiLFVA9BkEPejxgYIjXR1Bzj7GT421PCdr+5YXicAhbJ1aS7EBVkUrzwR5MXdHWnNV
S7UAIKx6WypokqiPCUl3cyfEAW9FYJeWyLWlpdRjlaplB9H1/mHVB+JBFuclqvp3W632+WD6o257
Kk2pUxbFLrOyL/e97EbqoFz+AC4IWywKsKSEpWp6Gq6AJKkL/Y2X8NIE53ESOZ26TIOJugOcpX1W
ICxmrxjkVEpHzj6lsqjhuLkmFTgrVv2Gm+NuY5Wh/kO1DHOG5mnuVcdONcEruBU5qdD4UVXIbEEv
hYcQlPU4RVkjtQDsyD8Zc6LlUeXMXKj4wHssAntbMJMre9xnUvsoBXEu7OX7/BkAdnR9IJxLQJGI
QUomJhglf5z5g93kKd/9A5KCDQgPYBkQhkGpRIaYKOfIdSkqBnUwWq9W0kcy2aEMlKYnd1PsJAUA
xZMBgR6THgvTOJi0ssN/fUxVhb1ZUNNFrYRwZ4hIc5THY4IkTK0C237URkXgarYKUVcmmFO4SNqp
EidqNsfonx2swgfdQzGjY31gqQDGkebWqctwiP3xbUzc5lnc0NjwrVf2uWBcNZCX9OjYeGMFcGTU
Tw5irW8rOIecIu4+W9A47PJMsK9b+dCVVS6eiy21zocGVoFbOJMFUx/tsBn16MKpTL/c/SLZYuIX
1QO6EAc2GmI+LeGIgv0k8BQbF/fqx3CHrBwLaUwK/Bg1+QaaMSdG6fF3zpEFbRzFhBYPHyWP5WIA
4IePPKgrxswS+3PXiDUON7w61vG3Fe79gIBcN1Y1but/mhrrrtyZoNVYdrHgA256oktb3AsSzYsW
UwlPMvnIpNTYpGX53i+YX8Posdcd7u/fVtJ+tTTOEc3dOCzpAnNseg2QXsBcMhdu1j13qTz5g8De
5lZqABQQUD8DYsEtT5XVEXcyalF9+YU/ZxSVjP9FrDXBfAiXncLD/G2KW9oyQdFaH2AqiarneIwO
8DmnnNCX+0vaiGlUCF9CcfYs5MaPY+RtXKvqYrfnbEPZZb8kpoXYwK0G05Ud7hDGMmbElwx2ei/J
DxLET4IBWleaQwq/rx66o47hdFG1bHMPLxbHf64SfH1zA6NKB/J+Q/bX7NQqsshXs7/m5lMBRG1C
F1yBQCJnpqtzqpGWtN4MlnXNTxmVKORk6Hc2WCJu4G9+sgtz3MnIpLq2FWZOBZMvA+kPgXkQg4k2
X3mEnf9dFvfKVXobN6SEnc5vylB3Mqd7YJOxQ7ge8e1ccPNUzybwrKuPOvJH0cfbPjIX9rkncE5Q
yF2Y/RRkI+UTE1uhvg2exfQx3tVhKZ4T3/6QkEo0MKoHh8mtuCTG0qfr+penfCuADUZv6yiFstOG
NBABmrZScHjfv+1xK6ybuEmMCfa0MDqwBnsPUkcjyF/ETYetxwya9VB4N1RkEbzC+wryCfSa1daz
ksXcTSMtd3ExZfv73mTTIasQGwJ6CrqvssztoNYmq6xQBGZnBSkM6NDlAH7M3mFSGfLOhJLnuPsf
bXK7CLnEaZoW2DyTJYCzpIPeK0rvHl7uoA9juhdVR7f8igqgB0I/xgJmcmGKpSRzjf8bz0Cfu9jt
oOyPQ6cKFiaywscf7aJAKgpTIB1YJbv3zP5gVY0r2LytSBqNN0BzoBLK4KLXcaZCpUgZe731ighw
43aQnoyYBM2QPpZLGVhV7El6/tC2wMgCCSUwvnXfLo1zp0WfKK2yCF9uDPr9dKpO1ei3P9nsxrJb
ddf4oIjOJwtbeVeNxw7TnyZUcyFKfL1cKbOXQoNaDiyi+AqOBNkpS4ce0qCW3GU82agFsUPTTicd
GowiFrvN+Aj5CgFJKKjJbf65lTLFiA1mvwV9bOwqD9bk9gfG6KM66vsomt0W2uOeXa2xSjIze8CP
7+PBST3pkaHLiG8oIDkT4Ui2juzl8riXMJMUo5VzmLOVNzTrewtdk0IVHZstXwZwDp5bqIMDcMhZ
McxUm4AJALKrw6x4WhfOpD7Ksxom9KHEuP8MtLxJY99gxUtS7jFt605yDLoKRYCu3PolqAZpYAHE
RBcg69fHKe+tvG0xs+3VZP5REfOjnoimgJj34k8sUPfI7jWg4qFqcm0CJe5RVkqUg8HeH1Rz9zw2
7cccIipD3gX37yNzW7wpzERjOWjDmxZfp1wru5dTu0d9a9GdRPsoEdWx8rdkSj+QiXjDPPr3DW5t
36VBrjTStUVdr9KA6u+KoYe0cOdZ4EO3sKkAQyNRx/ACvhKvBrPYNTHphDUth/KIZu0jK47MrhMF
7RtxC1AaC/tKW1/swiSPzsl6NZXNDiZZUgIIRWO7LEpr/TEHus+fAimEpK9H9qsoY926flBOhUAy
FBx1KGNen5W+s6a0L1DbyqMFSqe2W9UpGoUiHsMtBDjAKTiLJsv1INF7bYc2SSu3LesOSnntxmZW
OgUFaC0hT3Uh/5zyEfSUWrRLyvZJUizPAH0kODO9CI2GsV2PiQTsTgeSAQLVkvtHamvzL38aO3IX
dRNA+3NTjvDTGr0+QofRM+P11bSyALM+IqADc578fbm0xT1faYF6cD3Clvoy+WYA5arkG2OkYxMW
s3mklXd/bVuHmRg2no5zIVjjg7gurdp1KQG+osqnelVDVfui5fNTp1ou6UxntmW3zs2dTRMvWiMX
BL7BwhRTNcXVMyLK9Te2GhAI6EPjoIHYQuZuL3AWFSlnBehMhbrj8jO26tCuJadJIJ/ZgYKr/ZCR
5MHu37VJB+w8ds1FOgxaCc3s1GFnRLA97Nhx3wPcfKhMsglfGy3B629f6Gll00bDSM8JUspMwFDz
0q9MwpnxWHQPoj7LVrR7ZZDt0MVhk3ISr8MAg6yx07xYP6YG+pq9w6TvNKSBB9Fo5saWXxlk4c2F
wc62KLV7GMzAX2WU+0V6NgbgTebKvb+XW8nflSUuxI2IVJQrWxoUp47yz2RlKASIXWrfs926y9+r
I7B4ia/+iSEep3wVOtGNu3VlnwvU1FquU4AfGUYqCmOX7CjdM8etBlUg1wdRsnl+2+6cHd5pd+Y8
TJpOwO2ffJAsUAqA7rbWNd8oqZPa/mi9YmjbNY3ZW5efBfxYVKdOByT7CrbhPB0ciAY7qz04sq26
6vBAMMQ21F+nkn6YKRR9DfKQZGNQ6D+qTt4RIvlmSkX+YeMCmCAMBnxQR0iCfsP18Vga0iUW5CBR
FF0DAKRdBmnQ9jlou0uA+39ndBdzesiBIKqJWWEe1b+oqMx3Rob4nfpIUkjAZviHKQRmpxsdzBM4
deWKkq+tW3dllR2di0tA0zZvVJA7efIf+scaE7wzbDq9DupeLZB3k6N/v38ZtvzulUXuvVum2YAv
xToj7aFYXAOqXtBGc+chyBSvtDBTAKlLkDGLwumNbAUpGbgnwOZhY2qC8y9Dk/YJ/kENcGnUYLDb
zE/GOtm1ZBz3awJVz9ZIF8HVZzfr3k3g3LqlV3NlJrh5WjgeUcANk70U/gMu2Y3DennD+YmJcTBS
1VrPN9wC0kE/b+nojEyc+Pkf4B1E9riP2NraRPoVN1w+KIkD8hBM4v1CJWpHtP1DUXVnex+h9nPG
6Rm8+LIeqWlnZjpLNa0DYzrDyMejKiy5b8R8mq3biGwxaQor3LKkBrokXbdinlEr97ISvcZWd9CH
7vX+HdjIDTBPyJ5VOBgbzejrSwcem65ZLIQehWwr4dx2k0tiNcdTPlPUdEopcxrIlJysVq8UwcO+
8erpwE+ABR0AYYKs79r2kOh9ZlgUtm0JWXreQli61fTTChEIT4+i9f3+Wje2FOhrAkgRSmUYkuIc
TJLL66RRBDaolamFUxRSFaxVl3kdtU3RS7s1JAyXjXYCeMEwBs6XJEYD+lptOqN6HAxvbOaE4mlw
GXqi+kTd/FCGlZ+fRK7lfPy4a35plgczxGvUWnEMs38RLLukcgCKCaN9Hkg+Ca08YPkRU0GPHkXW
N+7GlXHOxyADLSebTKhG1mD9XT+vhQxw8Opn9dO09pYTa5NDaxHt1VZQc2WW+7CSJBsFZVvNCAFZ
KxXFWWhwMYXkIjAqj34vMGJkpOCGGQOEkJX8p2jlW7nT1W/g7qtMci3S2G9I94YF+hmys54ZcJiE
g+owgkvwSYPzrumExZmtnvKVaS43KpYinwdzbD2EKTOLDp4VBzFdiREnEmqDC9Ll1l0cF3A9YTwn
+uJcbK4UdhNJzPbk2k8sNCkBwSK78U82PmKGDHeJV/TYh5MsNr5R5LxaOOdAljEZi3nBcTuf9WN2
aCH2ofjFkxAyveU6Li4zH4FB5BBIy+J8mUFGAzHA82Wm4Yx2ELgF4xfDT1+FZ2rjacP6gPxgxX0m
GXHtIMErbcod+OMw6jh6cX6sg/yJQdFHf5Efe5ym4s/7HnIrBru0yIfLUtFkyMEGIE4ADZeyY4eD
NL+zKVI7PjEZ7kLgk4UWOZeRSEWUxh0sss7CeY0Nxgr+u8b/B4uctxjyKBqaGBYRabqpdozRgCp+
MMq4snmkLrh3Pgl2lf2Ntz75v9+RL2zGiQHSvxbxHuvUY1cxCFOCkxykz81jgekqUxTYigxyHqFt
TKaeCYMMb9EvD6Dd/JNJYGjtSQUxeSU6Nuzvu1kgmtoA0bHXlZ9eGMt+6VW1+7XAksJeEQIweNYC
1ZVTj4MjZEcW2eQ+Y5oXlSm1Z5t/XQ7qQyrgfHRG+Ymtc/0i+JCbbuBinZyTj0EVM2Gaku3r+ehM
IX1hqxx9WMSFBKkmHgBXYHXzaxrIxiyMgaDFwKV/EHsskiE+u7nJx+5O4fjeO0tgxif2rqkfBPY2
3c6FPS4mzLMxHZLu7NPPx5VdkOyVrTLTjuxbii7I5qe8MMj5OUNJ+6Y3scAF4MOhWt1SJUJhM8Gq
zkHERXoJ8m7k0ep5VbK7mA9sVfN7gmv/1wn9X/eRZyQlWowkusOy2GmRzQfW6ZY+mNAHwD1k7rsS
ONMt5C7yhf+elPM09sUaaZMCTqv+ZbEhBwxcn9e4BEqKY2qGgNRADCuMX2voJ7HqmehTbsWfJvSN
mGAVwWwnX6vuus5MMYnAFh29lEeANKQjc3tM6UKTnPUB5WE3sXbUVUsHOGnv3x/eK/vsrF1sgZSY
BUZLG/aC5XsSrJ8SP/aUF6aSMP4RixXrNmKQK3tcADTUJAJh0tne6DFYNhNPMQJMw+0FK2MvIedk
TdBIASCJWjEjcLteWROZcZPj6UIC3+9p7qWB7cuf452iI5r/HadjEvSLMAdHQIDAEyuCY4jUZZIy
DAMTPy4IiAwTyPYqPrRwwFngC1a3cT2v7HFOZ6kkEisZ7LHhSVXeMSJXsCn7ZY5zmgIYKBq23vDl
WBagPawBB4FHLvCgeqT00IpqAIrOHF3+VkWRs9Kf95e14dnQkkYNDdMQTFqMMwLSgS6jI9BeUoch
O7l1LEvAJri1DOj4KSgLKrqBYtL1qTALyOmQFWiaMn3F2MW3qiBI2Zvw/jq20hvz0gx3rXosEGrf
MGO9TotblQ8lCnRwZ64BFKmvGJ70gyncpshxhcSFG3UCdIRRMUOFAu0Ifsgph0LH0E1wXbWcQQIh
s79YxfrcrOohMReRruiWDzXxsUDwjFuGoX/umtFqaumET+WZmDmFhi8qkSsmMhmzSeLGeqDWTrJX
A5ZCNw9MFE+s2LEFkbr6DVxiY9SlRfNGQYBq5w+K/KboP9f0uUkib+4SkKad9FZ31vQxr1EySZ9W
+2NjGwIQ5ubButgHLuqopgHkjRJATAqwDBbVg1XZjdPi3z9YWxfkcre5a9+aZdy0KnbbTtc/1EV6
0eTfGUS/2k0uvBjXIe+zGTaYKmScYA693PeRA3kZcIoaTtw50QPY2zG5E6meeFD7/hLJDZigaA0q
N9jIKkHwRtUi8acqNb7e38j7nws41ms/oESAD+YlFmlYj9KKUcPoHWTs3n0jW5UWDNIDS4CpFVZJ
44JuS4U8q6IjiOpaJIhyGWqWK9eLY2Wr372xmcfmlIXVEaxxL8qCi4KeOFPVED1PW3sKV4Caoclm
I/iWIJqOshTJyOEoDfIc5M1dtbu/1HOhjH9uL01wdzDuqxgvIGJ9zGdk/tRK7bFaBsiwFFIcNJKh
udlqF97a5X1oquoxzdFSotHwnGjzezSvGqRch/hpSMHQnRLLU/Ny8LWhfxwji+wlTNr6/apkjhTT
0enqJnWbZgU9OjGiQENlY3HmXKdO3PeY77fH0kW74qGSQAC3NkDiVADrOXM6Rntwpw1eZWrJD4m2
ht81sv19UGTPmm1J0Bq/2XYdhVoEBAoK0qCj458zkuqDVel17dXmFHbzc7oMghN2i2xiJojM+r0E
BNJ8CGsnSRtbGXAwWmgsDmMMAsziG2Zoj6kvef++1w9zGuqS0B5VcJgs7ivrcbX2cQw2l7RL9nVd
EadbsuehUqC9UT9m2fylzlFy0S3f1JsdsfvFbYZS4GpviyDcr+B87bpWxag0ag2qjDXQQb5SuPYK
qgom0AZ05V4IeN/6kAAfERMECyhRG+zPL6LkdtB14A1gUH+q98pxOKUYfDtClIDVTFMfTDrrBJlV
5/6duvFR52X+bZX9+YXVUc8reexgtarHnwgonmcN3UsJnIn37YhWx31UJY/IsJik9uKmdoAdcBZF
kCOLLPAfrMFU9pTAQgluybz9ONLW+9/WwD2Mq9ElBs1hQWnWn3WVuZ1Nv903sXnXLk8B9zAqZdbl
yQwbTBNWPjWzU7i6LweqBzYqKmx7quw333Op3K4ltlXHuX2uvE3+6sGr0oP2BRPkkhlE6se0jd0B
gKoxdnTllaqBBkQjMCc+pBXk/lGrIeghOxp5ash+RmMMNHOCaGSzI3zp9LldL3JMgujsXWH1T9a0
aduwJV9tnxEegtAOPG7lvs7EhjfSHzTVUegFazvjZ+C2psFISDeq8EP2RzbxgoHp/bfZ7b8yWQAx
npN9WO5DMDQZC6YtRsrLXcTVUup2rJYaPcx2j2o9epgd2POEY0NbqwJzlgIoNaiQwVd5feFbQ006
aJ7UKAZA7w4fPDsUpwKdAab+q/WOUPBAZJD7fum01rE8wCDabvh+hZ8H1UlywX4YED/PxNJeLODh
d9ImQIwjNTcMcCxdr7Br+3xStfMKZRczvG5xMjy2vj6UUPkQXFgWxN2zxgV5YOJWM8vGd+sxtb8H
jntf7tK3xatQRBaKFYqWxv78wltPFsiaSXTeywUwuDKY3y2kQIzCMv09kTRbw8i3iVycca1xazNV
XH+rBZqw7HPJqWhiRI4NWPcHwL0HpypqCthjPKfOFE3Dn60xGy/LNGZf0CKRj9m05h/HaM6+9jTS
vwi2/ea6sHfLssACB25HMEFyfnJt5nJcdbxb7LrQ1AWmHPT52Ivetw/Jt+bjemLegd1UKWgEWOTb
ZPDaOi/UBaA3Wc1fXhqKw4nDpEo0B40uxkYEo/azKLrejEdgFaRdoG8AJRG7Zhef3i6LGSRLdg10
bfpcqafxE0t/TXz7oXuRP/2DjPemjAZzlxa5gESeqpZWc8SeItkFIdrOBqB22Itl3s8x6tUd4ixx
vg9xFsYmB1hiPokci4MBIBWE8Xbli6hktxUl6GB/R1MEZAayyrk/MBSWdmvClFp+o/oPMn26fzA3
/340clidAtQXfBRXqlVTS4ZRe/IKFF2nvQAyIuLEuvECbLs0sB8amIjGKAm/htqyymIxESn+ehGd
CsIiwEKSwxwWT5Ygwdg+eRfmOAdeLbSMAO1mV21AiGDuIKn7GgVsrDUJqifRF2If++YwXJjjbvYY
GT2pdOwg7Ssf+jx+YmaOpb3e/04s3rxjhS9g1dFiGImKRWkAhb1GVTXt9KnbG1Glvnfd2IieiZtV
AekP0mZo74CxFqBi7vpGadIYU1QjO35b3LNUqTdhoB0lDjYDo4OB1YEEZHh/kVu1AQCWIKqAESpU
Innm62iplWTpS1bBXQMVVZa2Lt3yOXZjGeQB2pfaZyT1WuOXmZN177H5vOyE0N2b48qWfvEjuEcL
cnrFPGGu4lxGrj4w7enRzfYNohtJyG57+10xecfSVVXWZAgxcIe1pGA4HGdInMiZme/aolRCQq3I
tVNog3R9LT/f3+Lb+y6DlY59VRm1UPA5XrvlutUoJa3Rees8Ze4KAcfH1K4j0R28OT7IhTGBg0hU
x/QY/ndtRkXVvzVzk+HfB9A2VofWYlCSx/UAsRiocjhM2WAynX+/uEur3OKSHgerzGCVmIWT553T
9yLo3tb+XZpgC7941gYtW5RoholFBbi5e4QEpmARt6gvbu+41JPmXUtHEyZ0x8zR9ord/iPg1EDH
MHzBI40wMs+GhyMReceG57z+apyjZni3JcKACgonM+Z73goQdIU9tKVn39B9BFNigkahTe4CDLlc
gS8EB1LasXRp3Su789sQQs33JHnC5p7oA3LuegKnQkcGrJFJi437Oj7D8uu3yFEB07V8MVT39ooz
/jEbE6+YLdRkmzuV0KBa1skakYYPyjfK1EtiKGs1Ru3rVDQAx3aLeyaubHHH06wLG1NaE5iFqWmB
F6OIT/JQq57Rx98SxWicrlrH95TEjX//6okWyR1aY9FmU1IGGB57p1nILqs+J/qPRBHlFLee5Xo3
uTPa5MlY1jpWWLeLOyrrTu+N0zTHgnoa+2tuNhLMPCrmX1lqxj0CtlWktIuxnjQtAgTvwdKWs7PW
2j6Wly+xAgdzfwM3EgTQNRMUxAHWNfEf144lKfV6TBdk73NQPbLx8iEogQkWRSu3LMKMDe/CDnca
pcbsQeMLO+URYvXIA34pZ/do5t9f0C2F+dkSSv0KDj6GoblsTJ2qPKfqXHvRH/aTHuQB/dA9Arvo
6Y8jWAIiyOoyatse9O3p6qQfovdlJ7rut7edrfbv38B9xjkqZZpYyHaTBLD88XObiPSCt5eJGUxi
4stpaAdff7gyqugsF3LtGbk3+Kzdt3r2Q/0RNUMoMJ+MZ8aoImG+7yE/NOhvQt8Ley3KtzbP68Wv
4C5+bS6rdRaIihZTfu2o3uz1oouONdGikBqW9ZW0qvAwbd56C8zI6KDoQBlyVvWyXNeY6iyyr96M
gwqOp/9QZbZf2VIzT1x52vymGEiX0T9AmMbDQ/K5XNQGM3wYfYBhPFVQSbx/dLc2kzGfqMjXMbPM
t4bqCNyGcZrik5YPsp56dfa10B6VYnLjTMTQteXP4GRALq2DaEXhFfUasy1lpa3gz7TilfE/u6MB
zVt7KHKBh7kF+eJCEjDTALqMo3pDjTV102oV5VwhbW2PtorAAq8f45dmyBZrByAqcXOfBgZEdkXn
cytnRuUDrg21GWjr8XSODaH6QjHtiQk8FtIoeHa1PYPaisn/hLa4x2iNB6nMJNgi1DMOhR/tpbca
WhVAnrShIgzYNgoPV0vjniQ5Mta2TJUKCWfxWAfR3jzZOPu1K0xtmbviXyVUQRFDsFzhZoorW5LW
XDKpQhuafpig/Co/Me5sZmsSupStqhFqrqaOfrMMxpNzpfsi1rUSRQX7FKxFveqaR+tFdQHYQGNJ
3q8LRWFdBg5M9L5v3D0mPUNAb8QUfPhCWYFqUp8N6A8a5uj0lh22ZualoCDVpCKMm0qUqdzUQ1Gc
uLDHl8bWImnn2oA91sAoqKPsklPrW46NoeXdv0e5MmughsMbD9cCj3n9WLRAumddBGtAwUD2LfMl
kFICxBayzNYKmtIZED4JXuKtD4lWO9gwgcGSgSDi3DTmxww7kTMEZ/54TPdMIXlFdUz7aL8YAYBR
gehh2HBqmExDpcfAvzTAwa+XCcCUrfdDhILLmj8ivHpspfhUddbrfT+92X2yNJsRbkIuzba4m6cv
Y4O6kgpBV2gHmVgUU2SZKgDq2aCEsDLAvs719UOWTkBfYxsE4rj82ewXVVknw2TXj6EREzQ5H9B6
gjS5y8YLZ3oQZoO3O3llkj+eg1rJKgZiMICizY0PN2RMTgSt8kPeYBxG8ELcPucwBgFi5Ck4JXiQ
rj8bGNRbS5ItiOksH2OwzY2DuavUt6w1P/zrDwdL8GSoC6JhdUPu25fUQCcPBwQV+F/z2AzTidQ2
gpIs9XLBg765MN0E8ABlJaDLuQdhBjwISRgzl2puobXBYtnO0Fo7W/n3BQK2sr9NcUcynbJiHlM4
zUKhwM1HL42eCGo4G/cZNjB+RqC6yWI+zovEy0zKRcGDw3xWdMge2Pi18ckMCbhipH31UVSY23hR
ry1yQe4wQBis7nHR1m8yoJyY/fwBColjvBt/iHzHRoZybYvzVp0SyY09wxbyOy95KIN+J52Gvbz7
jef02hJ3LMw0GUYrOrsPFpN0bvOj302IEsgPcQR0G7bCmAkQJ0JlFnxxy2pGPGKFplWeWn+nJnHj
RBS2bgR4MAEGW0boSADM4O4vpZayVrVeIYckAWgpa0RZlmPMEIqq/cmTj+NppujKS5+S2CkzT/Tp
Np3VhX3O7dfSQJIug321Oyb5tzrdR+Xn+57jFgDA+hRgUWY8i4hleWJMY+paYucUABDfOJXH/ojQ
ZNe8rHhDjSdyIo/Ja987FMdz8M46JiiDQNtYfkhP1S75Sb7c/z1bS778OdyS06St1UbCdV+y97nP
g75NoDlMBP7rFjvLVq2ioApUE1E1izs8WYOxbpWtmtFJzB/zII4BtEgQuUfHKWARYPqH+VyehNNc
W57z0jB3RZa5NeeEGWazVaqv7NJ9jxKd/SFz7T+SZzy0YYlO4v7+rt6WsbBcqKiAeAzYagzcXj9E
6zIZ7HxXnpLIjVMqFHKsvWND2CSTnUFFEx4Cd4LH75Zhlu2xzdAMjCn5Bpkm5YOelBpev8lNPxUP
C0qvbNwiyRySOIvkr59Y0jI6+qn3y/lVOaFh7jbBPwFXbHp4A6hAxiDMgijuJkvW0MxLy45V66gH
2QeyBi4e5PC9nz3PYYXrexKGN1tn+dIod5abrrflNUKswQ6ZbLMedXJK3NJRXLgUgCEcFZmh1QoO
9y1cGhsPYLgOOKAJChv+cI+JsbTDgDPWe+W30WP54R4Vo+fmQXeM0AyI7IyKm4R0frBUZ3Hi38Bg
cD+BO+Zl1Y+G3uEnlNCDZEK8JHxcfe0BSuyioYGtG2WAChRs7Syz4oOsuExIZa0wReUvSvcSx7aj
0kdSCjp4W1cIEEsmu4pJdcx8XV8hyzJaGDonb8kun6PUqwjZR/L8rWyzr4uaf7Xngfr37+3t6M55
H/+2yh2hRSviekFT0rNlSMFEsfHWlRV1AQVunCG3HkcjfdT14XtDC92xi8zwYpSrnVFqvyyaitQn
MTUHwrSZQ80+BXP/VHhTKiluvc6ivH37Q/z9Wzknk+WGPFkJduj/mLuO5ciRLPkrY31HL0RArc3s
AUikppZVFxhFEgEVEBGQX78erO7pTCSXmJnTXopWRvEy9BP+3FWDLSI6eEOKiDNGdUqZCcC+yBFi
h0N6GSklVWKzJouRktTJywprzoNy40K2xwMEf6U8NB2KHWUQX7OdCAy/3kJq9TN0CRFvJ+ac3yhn
fxq/YLwE7ThwQ1R1UvsAJDhpoNsxLKpAksCkQRREF+1WVnTncbHngTyYSf4y9unmHWUPeryE9liB
YV6nifkhKqrunYRnG+GYuF10ka8qYaCB6/sd+MWiglUD1RYQMVuYa3ksjqx2He/B/s6rRWb2F4YK
Th6rv+VMWbrM/fVI/ddb/9/Robj+NXH8f/6O/78VJXQuI+zF0//+z1V5YHeiPhzExUv5d/mr//zR
yU9exG91wYsPMf2pk1/C3//D/uJFvJz8J2DgcxlumkM93B7QDyY+DeCTyp/8V7/5t8PnX7kfysM/
fnsrGoDP8deiuGC//fGtzfs/fsPtdDTr8u//8c3Llxy/d1HUxdtbcfYbhxcu/vGbov2OfBFKv1h8
lPAh34fd3h1+fcv+XUPkAlgQxDJMyQ/3299YUQv6j98M83cQpiF/DhfWRN6VwH/mRSO/pau/2wgH
XbDcICWL1Inx259jP1mlv1btb6zJr9ELITgGc3oKHBQigAyDfbiPqowGJ+e+U/tEjQz1VXLwWT48
mtS3rkH3EohVpAdzFYjJU/6HOXjkstFAQsAmZ79KOnR1meOrvpK47DQAjmER/hCAZsvGhsiZFYKD
i3RyzmGSIBXvSh5TxKF4ZiYx6GgqiuiH6CWFcNmwS+tQpxcANBcu9dJCiaJHt01k0j5RaRgam9LK
IXH2TGw07W6cNDetVWYkpfLWsMgR90lnKPjNvHRTxd0IE8q0KG0YzG6IZ1XcrZ4iPS0ygyyqBueo
2yWFovbcWbQd0woFTG81ATtthY5gUnptKWoNlBoNGytg4VJG66umZjG/B+Vj9Vg6fR//KDSeiLvC
zXgG7VLWhj8rtzK1LTGpPfgD01p91adWCuqEonBiDyQwRrEpQDFn+pVWgeKwNN0OlTRDQyRicScF
RybhMV4VsAUs7VYxNkgzJqaHzxpdVIRm/YWqlx1Ww3Iaus47OVm1yiBxmdYccBO0RORPqkW56nX1
EP6snbF+YY4VvSR511SQXumzC6KC/mCh1ln3o+ocy/C7Ei20RCjgATU5q9BoQurIM6GxBd7jxOw0
jztjP3qiDdk2ExV4TjIar1OtYIjr2zKxly5BxndNmYo8YWOh3T8dWide5a0wHE80Lt2y0Wp6v2+j
YVzp1sCioB5EuK2FFT8gTcBujbxT1xKkpcC0FIcJjVK4C2WItJau1BrKsFexbekQbymVoXcTn4ki
13V8mJFad/YALAXx0ravCWA/mlDpUxKD3tTTx54GjKYGALkECi1eajPLgAQMzYcmoLVCyoXBHZf5
NU0M5iUGUW9JVI3xY5iErA3KiPapp7c855vCovlNRXUJeuBplS4c0vD3kRn5HYmZc0DiDeuYZVZp
eVHTgFytF07y2mijct8qA33L4dO/MSgnh0Fv2+A9snJVi30oqeOUtSrafRZdp4FnsMekeHbZNdo2
DpPyorY7J408Ac5Kl9xlLYgyoWUB4LGyEEZe63vgrWiMfvle0cyAmRnaS7y8qsJ33a7T/LrR7Mi9
zrux1+OlXrRKiHZlxeHtuhJaqK8Umqf52jLoQBYcPXnhXthFyjZulBOku+pYY++AE2o/CE216i7v
8k6DurXLFYog3smV2i9Bnci9iLfgzNUMGlqBCu2f4or3KKxc9ZpwjeXAUsE+QjDO64s4DRnb17wP
Da8phG3DtTJiEfAEXj4CmjqyVqJIoVzmpYbBqz1Y/QjHVkJC9TpRqEmfaz5SgK1GpjrXIrdybJ6c
JUCPdlWsxXdxUTnmUzFwgZbsoWnCxVggbsNjW5n6ptZCNCblHWXJhvJKCa+I1gtzzWqasktOrCq/
6g2RmPdqoQ1+zpwaZyZWxz13IIh17ZqpPq6UurGeBDfxOYZajcVaxW1AdpUJ/9kTEZzZpjFVY50M
Zd1IEbnxR4ewknmk1uP8Bx0TXfeKFny4a1cpTXVvl3bEvUHtQ22DvyGWup2O77Xo3dj04I205lM9
pMggp2pDQI5ipC2KmA4PeY0FF+UGnF5WMJZdhpPglgIAI68cczd9KlSjBOMpmuigQ9k0veXlQikL
oBwVpaOBkru0X3R1HvIlyvMV90yWWMmWgQhZW8aO06XrokgayL1D7KPbVUpr0CBUXG4uFcgf5n6H
Ik3hk7AL13DhWuGnylgi+CwVJwcxR5Y5WeuF49goHCgPuLMZy4BaCAG99HSjLZvnsWBpEi9EmLVQ
w3F70jfAH0e68p7WhBWeNfSFuQhbIZTRUxKWXmXDEKLuSUiOnsC04LDj2gxfeGYp2c7okY02xijG
P06zZmhO9NBibnkttqLHI2urNOUlPLCHMGSXTWTflSLuAvCK35RGzoIIVOmXvLdiXx+1WxAP7yny
3Z6pK/es7eElgkZw30UO2nY7LQEmiayVUeydpqR3pkZXIc9fId/7MdYEnnsBESzNVfDGueBXtdiQ
9qsSFccl+ASEH7Xu3sVBvVXq6gFxRaByc52CY2ocIKSemdu+N69ss3koFUa9hkAmKNGsfYft71Ut
LTxXPqJOCYEtQ0rz1iBSdMWyaKCqnVehT3OS+WIsVnmc4fdt46UfxA+ukWcIkQSUKgsW40EQqepe
DUpU3BILgjlhp+KIhdHBCdl1A1orpS9ecYIuyhgbstc5hZW83GRxOGwI4bd1h9YW6pbpFg9C4Zda
vuKZNmwRM2WvWiVAyEXoeJd2oB90rO6xMZNrpcL75Aq3XiopFqd3KyDgDWEGOVHzXTdWUnkqrYKo
sB6TBo9/4waF1lyWjbVR43z0bRePVjNklq+Edn1wqwagDTB6r1S7QlYIfjzSAsaQPvNOzbatzX6E
IY+qFTWTEoIeqeMXRQ2+76ba5m7dvhdjouwFqfRdrKUWrjVIeW9QJog3DureENty8KpZTanKZ2XE
jYO1DZHsGpsc4Pyy2eHZE7EHqsfI9Rw37TfyhQOwHRJoGkCTfje4OVJidHC90clIgT/QDT9Z39e+
IEidmbVdBqEZFiDCpd1OYdG4H7IWvAgZe+AqTTxWIUVaJizzahr1XgNXxqN5YnttBAiAUhsIcZ2y
8JKaOc+m0Tdbyspb16QK9K6UOvHqNowekiLCPqpMxSRLq2JC2TBXMB4kRhpmWATOOs/KofOMjPet
kfavQsvqbNfGg9WZHmur+pJ1Nl0YTZpsderYWxWiQE+N4UK5QIWMHX67C9sAPXocDKRFemmWURbo
Vt7emlHyoHchuH9NZdE3zo3QOPJWFsZtX9RhvKbqPTC+yyo1tm3Gc2/k+GE3Gm8b28WThv6trkxB
Eczt4oc+dtFPVGLvx9qpPdeMNlZns/VIss4vS61bWEAke6AVyS87C8Q9qL97tMsgWeGY48LCFbVw
BHUC1UnWbZr8yHrcSswhhV+rkbuPCVuGUDYvOjMBD45t1p5mZpXfMg5XLh5cvzbHxAfABWIKAoSl
AMb6aOm3PBvEYZeKUG+sUat2pIxSF/roIZg3ocJcbiDiqqKHGOQ3m1hz1nltVx+dygzfGTK3B08u
VHUzJxrQeFNYcGtHYm81yjdNUtxmbly/W8VY+Uiq0wunNZ7HKB0HD7Gn/ZxgN/uiUoWXK85jMbRJ
kJkxJJcThW94p7yp8Ja9Hu7BIbNYTlZNl2VwfzvwVyrFBSvDPei3F6LOLmKwx+Ni4LdN3gXAfu4Z
7nsvFuZT7Fi9B4yusRBdTJZJScxNksTRta0p7K0nqe2ZbQZMg9LpfsQbsh55s0lSUN8MhZsHeZwC
Paqp0c4M7WJVwSUFZLx8b4cm+4kPtcaT9zrUtnwMRQ4dK7Qi+U4FZF0YV7uYGgIYV5z9utU/TMVi
Hou63CMat7ZjjqVJ20qO1TdtscxyY2XUcFK6toTcm5aaXqSOmueGTeiTXndWLuJ/DGvwXS6ecIGm
CB9KBhiPgKw8KaEF4rq933Hee9qg8gDVfr8r8ISSFKFG6JRvpVBVLBqL9yDr67xy0NkGngkkv5AS
2KLJGiW3UV1rSWytCkfNr2NLpI+GVtlIn+KkeG6cvTArTxeFgkRvw7ViVXahm3hVKqK1EerRksZl
+dTSsr0eCz2HxFiSKToaqbn9kFdOe4Vbo7yuUpZcFlFoX2I/dnsC9xEijKFmXWomc1dJwmtfjbtm
aWmF+qCQnq1A1qqsyrzUR/itWbtUFKtekroQvj1aeI5rDRxiEH32457QZW6jeDNAxWoBKbBHBxRA
nguhAi+qlWeqOTdg3YTmcue4wEXYaVDbOtily/7OLbIdq7t76sB9IPAD1jTU3OyZO1oGNuhGEV4c
xZkPAeeIb0uSaLqfZq3RXPZ6WL/EYdYtOAXrkB+ZfQWd8lD3C5ASdgj8oAh1QDEyFdd2XKU3bqtH
ZFGaYnhjYLZ7NwvTLEFwXNTg1rag8xsIXoM6p6dIAllxIQaQOLrxe0JFIrYdV6poX5Y6wgIlSjSC
LerCGHMgEhP7danoWu0pIsrog0LR1pnGFM0VStQlHNFHJMAkE2nMeULdxMz3ZkjN7oFzx4nx9pe9
jrs5wkrrm0xVYn1covZmdGyBdo0q33baaNI9FrpI1102pMm+CRvV3NXuMOjbkmVZh72eDXgOPMQG
mnghPe1RVyoqrvR7pTJi9HEOtBgoAyei1pLM49TVI8+qiQIXRK2Em66poTjmeoRJsi7NhuU7tMIY
hHgJUUtQJzlVgjRELOC8e06dEpp7Kcns9r3V2gpwLPhTCV8rWVKwW10xlZ9VaIXpoolEYr9FdktY
ttKz0iQhmkzVNjrAw1aVD8QLZp17upqP/QU8h5zvcpMPKogCSqN7FYhTLkcQxnZg3idV6ueZjso7
Mjqh8MMe6hpgZu6UkNzVVYRgAXmenG7gJxf9RQ2f277TdaqEr/B44hjxcgnCcYDyUpCZKIOiXVQq
78wAjI4pAcNZPZb6PR9EW60LRqDVXuZ5nuy7IYE6JHxizh+p3ijoyrW7nq/wxjYEbBpjXgyeq7kF
6MMs+PsbrUWDxEffNim4IHCtut2rqlNWPVe2Gb1LIQwyl8z+Ko0CKiwJqMY/6rScipKEYo8he8GV
uILDXkJCTjKY9Y/tLVigZqzJ3OtfuVmZs/kkELBAzyQRClNjWTvWiUnJi9T//ktsbbaQL5NbZ2aA
mEEHIkpdgG3i+0f5URLaIB+O7RfjKgYKl/vwgNb2z2E5BlnAZlXWJuj+z1EBTiLbv4CiRmVNlpyO
zMVaoyJej19l5xcoZP00XSh+63cLIPFuILDxfpSH/CPX931uD1p1SLOh+RmEBBr6k0/thQOa0cHG
jtzegGbhZImqIQEDlCTTSlaz5N+nNZbP0Z1YkxvoaHS9SPWhcurXZtsEMrVXoEWDQ1jmMryvA6ly
ygL2M3vAo/Ar9XySeT4Zp5y342XUJCQd4A+gAFEHRYfNqWVjqLsyi7WDvtLQJ5UsGdkU3Y2+kRDH
BgGCueiqFXEX9fLfnOCpYZl/PxqySlVGmlI7yDJwZy6QGVjbF/aWrAfuh/ksSctZsvbTHiqDqHuj
ggL4zqm9EIXQARxxB74Fo/lnu3J/24ONVjIlzqVqv5zUI1uTsSmiUjRhaAdiPdtNCclfAEKKypuZ
wVMcCLLOcumOrEySs6bAE85t7aBdDfYiH8EKFW1zf7xEP5F7Y390d2ylJXNGvxwaML8OyqyGc5aE
NlJH2NTVDvYdgeJm5oWZZ/l0GT3YD8rP9Loqvbr32Oo/mFHYAluHTZB1B5T6dPVMV+h9xfWDOl6M
/J7Vr/Zw8/10TorHcjqhMQJ6NBcxDnCM0xvGonQ0+zz6IKtMBKPu2bGHbrNrSeNp+/G9u21vS68E
YfOmuid7slZ3s4wB8lI5PYzy1sb7oOPuBlxhcqfqYZRZo2V8kK4KtIheUTVap0hsJKbfEb5M+ne3
6FZpKrfU8/fD/+J8oIgB+W9oASDlj0f7dIarUnUGnMg3WcyQtNU6kklAvkigMz2kmv+9ufO9awPP
aaggojPR0z1VQQQ3QgfZzOHNSiwvTX7SYe5emzMwOYK9SRtVbYc3dQWCKGcrCTajLbC/AOstimvZ
oTW3Rc8sotsOzyF6ITF5yDFMFs9U7IoMZfRRaq5nlfegjJ87e/IVONkeEwuTQ5BzASeiHg7KGuE5
FLithX73i1cc8JH19wv0CeWdGNOBuEWHJzpRAN6eDMdwG6ePnOpdsoDoOSj27GWyVHwGZqLco5cS
IJhezcF1vrQqda1ABQTfBRyzp7swTashcVn0YV4twKi3riAB+hbeQYwINPHr+Q6Qs9sMSJFjc3JN
jx4hp0G+GWQOH23ysxCPjbvNnDmxqNPqNa6ViYnJokVIkAAmpByAug09oyufwgqUNlmxdawUqR5t
pt3sk5Nqum7HQ5psfATlA6VF9AHH5cMtkLHw5D2m7fJVgyTuwreeu035EgLLFi3NBbkIZ2lIz2/S
yZAnDxNtBktJMKvqNo3R8s2W0Ta+eZXMhVDjbf1i435UkH30ym39UG8VgJ9m9u7UnZrOufz+0bLW
iJmqLo0+pL89WF59PfxEFeuKP6SragEGIzCJG4v2gm4zf45zdm65pXd+ZFp0tCj1KPoYO2jEjBsw
DHljvFHHD4Qec/eBPAzfLPVUXmEoEDXKpc72yf2vswKHeAmxenCUzoPW55aVTF6IPqmqAQnOD2QQ
ossMTeW35ZX12F79ScdhvmCH89JTbvrH5BN9PYd4moY2k3Ul8oI8mlxVrWIyYsDSZ8y36cpYudt6
ntz26zWUfSPoPUAENTmyZHRic4AnwIPiJYHYmrMotsYujXwlqAN9qVMEcQsCbfh5NemzOOfXEP+y
PTm+doamJy2TtsU+MzyhAK0nEe0I4s0Xa1xEyzm03oQr4c8b6i+Tk+OqsUQwA6elXSbXMjltyHbD
lRvYfr6vNs5SPBiP6hpsgEAozqPYJojwc/OTw9rmAkG9q75JshWwXHn8wQ60bQL1ZWumRefr2/6v
gU7O5oDuyjRMog8x3JXxjxgOHmi7Zq6e0xaus9FMwUot8iBugbtv2NYb2Xw7rjoITkRoEv/e0P9x
Gv85mM9pPToLodrGosJpTPYEpoDR7lZSGYtcR5vo2t0agf50qW1VqG0oC74r5oiAZs7Ipzt5ZH5I
xGB2OIrpo4meTdmCVKEhV7+Ob9wALapec289gddj7mb/wsnCg/3XqCf+gYY8dimd9M+bPQA32UUP
Em/iQdt2z26iWYPyuJ1dsWhAAt+9DUypMTkbfdjaqo3jSPLYs9PbFqXoMM19g71+v5xfbE1XhnIQ
OrRBnvzpFx1NZ97zWlUS8qEzvJLmHeq94Hl8+d7GF2OBhBMa8JCAAwHDVCyqq/Ko5jn5KO113z82
BNXlxF7cfG/kfCCaqsOpMpFNABHJmQNnNxVypfqHRvxe7e5KkI+UPZ1zTuVFf7osp1YmflutZ40+
EPsggxVJy1k/pfs20IIUogezyRn5rp0bcxGpQLEdEctkz7mRSUG0oH9I/QpALiVFXbO0t2X0r1DG
n88fuJlAYC1Rb1Imd/LIslzvWiD0f+I6fiv38a2kcaPLeIUEqQEajxUYO5Zzubwv7hLwuIC0CUA2
EISjifj0XXVLwnv0q/2sn4EfXpIguavDhXs57qRwDhrrL23gOXzTh/4cnDVy4RTB97vmPPoEwcvx
J5g8AiSv+rHFJzC9LkDpFRrSkFZfSno3SFPN7J7zcwBpMciRgzMYUKSz2BOArtzO0+SF0duOHkL9
XcnQaD+GM574Fw8b7IBtSwolGueJ2DRUKnQBpC/ZRg2GBwrOo8pF9kBfKJt0zuU92zayG0hHPoYg
H4uOhsn8QY1WjVNWvRRhEyR16xVJts2Zvfp+mc43ijSDdiAkRJHxxX14ulFInaCWKRoksiWFYrYo
1dsQCuav0jHqgwRaFuCsXnee+142C8P0Z5+dL8d59AEmBz9JdZT56+ZFKy6yjaSCEE/GrftSPGvg
IMcOla/d7KNz5nZi1ASteCoCYdcG997pqO0iGct4bF4IJARRUmx35N29BTsJVN1dP/uI/XwDVqlA
IQvg4gA7GdzF9/N+HhbLT4ATYiM9I/PSkwMKvvnUYm33Qi4yugDuaNxb0BYMF2yHQhm6lfwGR2Y7
R7wxIRCCMzMxO9lVeVLmXIdZkfkOmCSRRLkstpVv555xm+6H6iK+lrGGsjD/kwFbyNSCYMCW0r9y
Hxy9h0jFJbRvCTaam0GNzzOXMnbsSq/KfOViDCDQ+oS+0nEO2P7V/kKNQQdxOKhGzqoaUSpKRjMb
dqUzCgWxqwj5P6kepgWyOT67mCvXnMF6MckYIdriPzki4GmcDjWLR6D5RvulXSLZF7Cr4qHdmbdo
HvRrDw2YhT+nzCLPyMl7hi4ONE7rQNVLGYUpjrhObbctNPbWdLcK23JlDjl/Poco5KF3EIgMeADW
NEqLM8ghVTp/40mNjitoPlWDp6R5MHMmznwA69TM5C7SFb1AIZy/mVcDngx4n0uysa4cD8/U2pjb
F3IRTufs1Njk3nFHFIirun5LH+leapa6S9lGVT5ptwb4pVDBv5ZEWv2Pf3eMKMnIAwBxVgv7RJ1E
gwjwSdkRhqRsuBJXyVL2eLQfFnwA8HDPhS5ywk7GaEPQBbSKOG7QIIEY5ulGbDSQ8ApMqHhmgCl8
EuvEfrq3Ta/aSMbD2WTf2QrCIIFN5PXhWoEj5dRgBIgAsYrhkH+0C1mr/Ix0a3CHCNzicy/k2a5H
IQ/inugCdPBFm9YrXRT66cCyj4xvBpDvqmQuIjs/yBMLkz3iFHoEtJ9+AIoW/GPDIUGLX+tX+/JW
+k3Zau5dmvox6ADCQsn+RRNFZWPamNWoTg6R4uSjYMrWyt97NEM12r5Q5kI9ecsf74tPOzp4BcHe
KGkfJgetMnLDLTV+kByllg+uAsUDAzgG16HyAw6mYSmVRwDsAHjA9GdOwNT5/jSOkogDjhIUnKZc
1GqWFQD91oeU7x108CVLB0CRnaxOQm19xjE8e++kMTBV4tVDvwM6jiYj7TVeO20lDuK5euwec6gF
t09q6fFlt4yuxSXbAjW+ajtvZozTczA1O9k4VVW0aJvgB7ZvN7jHHDTkWgv1mSzrFX9132esTQ/C
pzUcb9O0idTOmBzzobco4N3iUNRL7l6WyFIAx6j46DZwHoyfxYYFdDtHvv2lTQsaXGi/sfDiTN64
xijrOIubQ5+imp67PuBN349qzsDEUxEVto6ii0POk1cwBgMep9uzL865EVwbqgbfAGU6SSR+el91
BjAopMw+AFHbKFc6C9xlchXulQvoQkFCbD2voHt+xFHi1VVbBVYG9vTJDRmzvrEazFsWvdjqngCX
7arrWJt5SqcPNuJ1WJG3CAAW6KqS3z92tvJKiaGxd3CQ5IjV+7TSg7aZe8rmjEyeMq2q83Tsm4O6
jdZmfuNYeEGBQt/I5nrHDPpVZj0BAjVzf8xZnSyZYgi9dll7AHZsaUfKgoZsHWmzfAlfmkHhT1XB
RwMwxWQGFV7TMol7XJGhuI3KyxD5YrA3BfZFlm3T9OEXGcncA3CWLP5cuCOzkzkdXMXpY9ojDQKI
+wjMKbj6ZVa8uB/AK8r+BbX4s0hkanIyoVoxur1tdgfprUaQtQMVt0AiZEW8NuAbowdRW7OO6H+y
jEcDnRzvBM2BOYgLDqK/I/qude5EN7c/5d1++srhEByZmBy1jGlKVlvdwbqw78JVsyr81Dd+WiDr
lyKFc8XimQ1jyDTy0ZFjYJcFMLs75LXwamcbRcQj4cyQvrIhlWtMdCuBMXsKYWKgM1SpDRss8cbw
3gUE2+5nkhxf2YAHAgcVZYnz0BhMgWPO4MIlLtpyrppuV0b339/sX12BtizCfCIjziIyOtiFbQKg
FNp3prkeqp8AdXrhcPu9la/GcWxFXv1H6wFQY6QNhnpoW3g07obol0TMFVrOklwA64AJG/g124Ji
FXSLTo1QqhZ5MtjvUoKyuDXWOY6qCgV0mbieK5WdTdvElvQ5jgakGo2J0N1+7yEG1aF9UPCFm0Mq
oJyT4Zod1cRpsrSQxOBsxai6oALJdQoiUBN5yupuflTnN95kWJN1UiGTGCeG/Z5s0kttYezig0uu
SvS8A9MexOGPas75PfPNJgblxjmaRx0RSssxOok7bO/l6AAhWfBNdTVfbDiLIKYbZHKfQ3malBAL
gjHVl3zht1IthHk/lFV78S+YO/OtP8cmyeOgqgB08+TKq7RwtC2YAxuKX4FKAF2X2JFg20Sx7/vj
deY5oYkYNN7wOlFQNbD3T2dR9E4RMQcpgTz2I/3SaGeuurm/P9nt2uCOKnqW3tKW79K+Wo7oiv1+
BPKFOXkeJiOY7PIxA99zFYu3pL4qDBS4nGtQ+YKH01dA2EqN5++tzY1nss0Z0P1CS8Vbjd4ntXeX
Vnr/vQH5TE+HA+4GhMSWCX6cqZp7RGve8Wp8y4Df64m6Vd0W3B7mPmrG3kN6ee4YfTUgycIDWjko
tkHK43QDuNDwMEWhvg1R7dUE6nVt4VNj8MJkCFzABhCyo4N68GrkVG0BIqIRGA0w57vZnCtxVu7W
sZLHH2VyyIQbV11Vo96sAIoCXk+120aJjsYN8TMZfo7oc0mAGSl06o3mXZFmixhtpSy/59kyU6JN
2d/zxvBG2QHmPn6/Kl9cb6efbepdkT62lEZ9a6ivD16EBu8nVELQQvwcagu0Jz6wB2cORvLF0lhg
dQHTAsQSoA8yWRrdKt0EXf5vbnjh2qPfhXXw/ai+ODrQ60DYJHn6QMcwuWacFl0rQunekrS0FmAC
WCiV+FGb+hWIy7aKWWybdLj73uR5JA/G7SObU7ZDrTbSSlQ9EmcDchZguWJ1wEW8Hzqs56pbcrDA
oXkyqNAEG7oQEZ4hzZGTNjlfOFgOYjZ8gVs5ufAS1UKjDdPe7BYMLYgMnySGc2aMct6+szG59Ig+
lgxt4W/Ri7OSxRg0/d05B/cpWVoLyHU9gnh0uGuQTbjrdnM1tPMJtmxwLiJTAk4gfJ1G9MyKlIg2
9ptYVI/EL5dx0HMfvbN4rjS/AsDSenVuZ8sCZ6/xxKrcakevca6GyTik0qqk1OKAdIq1FLhiQfYw
56KfH0ZpDO1eSM0jH4T6z6kxJ7ETLVUt7KFfea/SXEHAwJfvo4IW9h9/FLf+LRqY/5Pc5YQQ5luy
mP+XNDB4Lv/rT6qVcxqYl6FAwumUBga/8YsGhpi/I64GESZaMUAqCm6XP1lg8B0AJgxksaTqGU4a
rvI/SGAUTf8dtQ3ASCH0hgAI6/hPFhhFMySxjKGDPAa3Euhs7X+HBuaTm/zoHCIzigoOvBocBBUI
3c+jcrQpNVspqoJaYPot9KVZPZksBV6rsjcOmsJECy6o0h1u2y57TAAC9UITLZoV4Pp5J3z9R5cD
ounputcp1rap+NJIPCMaVoMBToF2WEEndEtzMGJAexFkbQ/gIAbRfpp/0CG5AUh/T3iyi53yprBv
Yqt5O1qI61+jOO4PMSaXNwYHnhzMIejUCJhzprIyaPHXnCQEnUmjDetWvVYJymFqvqdxchMyYxmN
kNpYJIADosXM7+qfQzTeUaW6z9Nyi3rxg9IBbgJOh5xmK9zYe3CniPAa4nELUBX4UFlf1eadq+8g
+uCD9jCmbGlQfWGo2ZVR8mveFFvAwxaVzT27+IgLy/9+hJNb9NcAwWEFwDGQN/CCT095VYPGZnRH
x9P6Okj0+BoR58aym4sBjaAsJqsyK677Hq3839ud+iGfhk3cLhpwRegAmj4RYUu0kvel62nGYxGh
9VawXc3DXdd3C6N9HDPmxwR9VcWwdEbux0zdqXl0AcXfFXVMT+/qrZ5pvtNcdqRdpNXd95/vUy3w
dFsDvCCZlT5ZaD9plI7v2t61aTSmaNsrbDQl8f65YgM0L7edoBfmMOx729j1Vn+p9jkIJOkSXMAX
Nk9Xav2ut9pqaKOg6MU2aZ4zI1rHQ7ZqCmvTGc1zKqpnM4pvMKoxVGqPquG6RBYpMTZqglpradxX
g3upS+FZrfG0UvzQG7CMDk2/rajypLXJjifJSudI6OWZX3OyRb531+tdYO+hT7dUL4vSuDU0B+0a
EV1aqvWix/lTnedXiYnXMrSXArT4ROkuXSu7UuO5eORTrGE6e6hZIJ+Ktgp5LZxuK9RmFDSudmh6
HKtLU9g3NqhHBLW3Stpc6FqxE+S1UcmN0sYPusveEgpxi4E8R117pUW+UZT3uUofTIiOAkY8qvZi
pNoefWKvIqJrHU2rdWiCcC5a1hb5mXJtFfMlGArWYTn6GW28RC2DyDGXYui8yBp2cC2DTLSBsOi9
qoGQRPEbnvh5HS1Kd7ynVvuSpPR/2Tu3JblxK2u/imOuBx0EAZ5uyWSeM+tcJemGoWqpSIJHgABB
4un/le72WC3b4+m7fyLGdjjsblWnlMkE9l577W+9zLQ78WCDlrcHdGXa+yTZlCKBL6d1z+EgDn2L
o8sjn2MTb8vhPQFXT9HoMlTzxcoh9whG9WK8Ll17nML6qcGjWmiyC85eGe1DbzwnvH/w2urQlZ9J
WWeQKa5NMd4XeI1HOoTfAhVmQeI2gKlnqJrQZEUgjdCrZ80Bk5JDYsKbKQBbtnexN+zipjmGYj6E
Oj6KkGIptcX/H7J2XfZRjym+h2Xp6WKtuauncF+peis/RWo+TdWwHUR1mem0gzxymZyXMRFmyGXe
6ACMgGI4D/V66gkCNEuew3m83Yqk3pR0TIFPOlZ0ShdPbhasuQK1spdDd4rr9U74SGZt3bE0WOPT
9PDd2fGC2cG15mJnKz/lullTLc2F1PFXXxZfwdHp+4uO6gdS+efF7wBmiE/C33hTbNJqGI4LBTLD
Yronkf6xkJwVzW7ubQ5L37GwNgdXaU+K4a625YtUDfqmMzZcj13VbDoh97YEoI+z7ffODPfCA7Vd
R4fAulcRlh894NxF+8jHYJtSGz/783BfBOpJLHyHyM2nKARrjPFdNLs2RSLtQxE1WQP4EyHiWzSH
hwrnT5Q0eUiTZx3yN4XA3JE/dIG3K128a5bqW2iC3brCrMfirI+6s5Ng60Q8epYyuAqsjEXzch5d
8w1bNJ/cUmABK35eb6duBB6Fiw7z9Ibh6pUX5hLQ/svkj/fD2p2Tpbz6XtYMwFh8GnNK8YwQbCyz
lCTBSSQWRnTNgd3ANz6S+EAprEpyeAJuplJut3bhFfiolLvuTMnLGCNPQsfPXNXvuuifpIu3kQp2
DTbn28kHc8CWW27Yvhi6nJBlMznswjjvVYPuNcjunUReim4AX0T51DBEYJjq3efyoavI3m+KZ9CB
3kXhpUBR5YkW754Ir9LvZdoUX8sifh5Dc2EByYOVPig5Ir0jmK5l1W1NqPZzjHO4KaZsbKtdFw9P
KmZXWxZHFzYv81dAqKa0twD5yChfEujwwMeQVV69FjiK5COU8nvnD0+yt689caCPlQQPLu7VeBH4
3j6PpHm0p7Ah70uND1fxh2Vpz6a1l6mKroGST3CPvqrv8CeRdFQ+Te2pjK880W9xnTw0Qm9qcB9S
D7x357fABslPQ119qwZUN33RvIhAwTjZzfsiGk82iJ9LVn8skgGikHSIq4/2Hh/u2wnsipqCXdJ+
Gar2HA7BFYMp4KAPqh+emBGAF/jea7MWz13i77x23A3ReCDcxKA/rKCt3EoJjjpLOL/GJND7QIh7
s62m/r1QAZJk2LZ2st8U4QqPTxufojiZ00jGJJd9X2YF2wD716dzxHeeMDL1nGs2FeLP4/ZJTWov
EAWbTj5/wOjuOmAEjx23rTeGz8vkp3oM3sk0H2zjH4iOQCTqWSoacvRacvQXnDBwmMHeuwGa7hUr
3DsTW2y0I8cO4BPCHl24gkrstpXXZEMxZ0yNTy1/myJxXpy6LCM5IRBpA3X/WPAqhQ38ldNuH5Tz
waf120Dc3WyQGcShYDTYgK+W+G3tiw9ey42O5INK6GUqylxcFjo8jqXMfU+tafc1rFuUq+SOrsMz
2qIcWIkTYbNAYjm2gOP6iqY6dy5B/JG/RZrNvrYSx9i6q6v6wasRwdR+Hqdqj2Y/V753TCwCHz3x
WAewwTO5CYP2wZ+TE+V4a6nJ5ETPAXLFxjrez0VzqP1d0Sa7MBEHg3htUizPfhveF6Y7Au+1/e/L
m782qP9wQYcoazGPhv4R/9xKjsICyjMnaQvbYjG9xjYGsequhyjllNsgbipdBRjRYZl6MzAvOrf6
gXvvljxzwJTGEv0MWp4/1f09Dx3+8zPX8w+t3/+sQdx9H26Ezennf9T/h72hz9G1/eve8EWZ0nxd
f+wN//oTvyNCA7RyCH0AETOGoQ0d4H81hySIf4EVFuu8mE7hR8DS+Xt3yLxfbpEwt78ZosNBm/T3
7pDxX/CXY4DvQ7B2QQ//U93hH/snNE4YCXMoJKilIQQBPfrHOnD1kFsNxgnLo/4WFViE9f1oid5V
ZYTIG69VT9L4OsPv58/per+/MtpfLEtjKo0h3R9feQj1zLklPnypkMdT1KryBXHkTP6bBuqPUvJv
rwM0HoaAyNnB7utPf0I6D9MKGgvLQS4SOh05aWroua3ZBVx2z0k3kPuOy+rfKNjhTw3KXz9xTC4w
3ERo2G2j4acXLgD9GxGu5XKiwAfbiduMMpOmntu0aaEUvdg+8kDqlFF9LJdhfOeTnsq8i3suH9F7
FZOH3oIalQo74b6K+BRl8SKhSDdzmFuQnQ68keDZBSUBoS2inaePaDYAp057LgL07PG8XMYA8K25
Wbz7ygbjM5tVdBx0xzdOmTgvmtV8qoUrFOCiXlieBHLkzFfwZUDbaSQPQEc31aOpmgGlwErexczA
14Hp6dM0AVeWDuCGfZ1QSD61Gn/GazfMXbHnwD8i6UuH10bF39BkB2CnIHn8RVrzaMo5dy29QUq3
BSjNpFozO686pX5RsS3AMfpYh7b+AoRq8lIXjB3ryHY5qHbtLrIaTbaaJY83Cye63de3/96NTT0l
+0l2k3kBGEhqnsawLoH+OfbJayFNUdz50ijsjAcJz1o7t29qKZVMZ0NhjG4quYivXGhgOYdZLMBk
Gl0cTKi9B6z1+DyHFxjvQevGL43Xyy9+y4MnFKPhPSaY8Zbga3Tqwxmf16Jc8BF1IFbi9OYaI59x
2lCwkTYeaKv3bF1NikVMmhNmgzMqt/CsxzDYK66HLh3LftyNJp5QvosKuUnSc3h6O+2dgX8cDosq
443hww3oO7Nd6HSVC+OSb2W/IDWVtP3HOHbhsU+Wbt/74MUNA2YJLMCMNTBrdR2ivtkzE9cHQGZc
nXLJ2F6SyWzkOFfbdW37821BBwzNFbNZvnrxNlnNeoKLKdlMWsYZL1eSToCX7gjx5LNmoF8WdhQb
l5TqDGDn5NJK2JCk3kDQcnQNevOIQYvxyxlES9CuvrsZ+M6AemLJq5oKpMzO8woMVWRKkJmI8t5m
2WkUjAQLjxcSS3qnwaO71MVsTyubWWrH0F0TWq0PAHUmWWWKAJQzJHAveQP01FcmWGDykpYT0NZM
5XWjAEKN9PgiWDk9BnBTPVDr+4dJ31pxBnljg+eGvLVlZLA8UNi98RYq01FP0xGQWvNNCUUeALGb
7g1Ty9Wv2+Zjldqc20RGr8yOgDJJ2z2SuaJzSmdUb9TnyY55Q7C1YLcBUybjZRdTyTfNhElDV5Th
R7EOFLQ92E0PrFn5C+Tr/lTYQW8oAJ83pNuMuLx4AsRQkBfPnxokRlR2D8+vy5k1CCMcxnC/jH57
9mcuLl3Lo4MDdWwbkbbK264r7nDMlxnFL/l1inx7nq2v9tg4rL6VUtYnFsklY4VO7hPn8N1B8Xv0
SmgjKQ8rmzVyjjc+8L1nf/XZtY9qP1OucocFhdyDm8PqNOKsv1vn0ftSmjHOLWmW6xCswJDO2P5I
lernI8Mw/lSHzYTuiRUApzE8y2whZRZ3sdenE45UYEsreRdPzuzCwZvzOFndZYxHe3GNj9gRugYa
b+jKzg2etJNvo263sIYf7Dr2b2vrGSCxxhKoX8aAqJrjGL3+VMZ7MFSHN2Av6d4oS1voEK69jGLq
9k3RLFOqRoazrUlM/3WSvn4PZQhFvV/AyLqZPHkKGGj1NmEX49TNKkwdm9atHGiZh3hTcoTfVvng
mSizpHIXu4b4ZtS0etJjrZt0kbE+FwjBzsFGrXctnsZnZJSabBaOHYtgZN8Qaesfq4pTEPBUd1mU
NtdeyuY+aXTwKnDk3+Nh80/tiO/burpxs64xjukQZ1Zj0GqxqOmPyWT7Y7SWZkmLIUnOMKLPW7gD
w4MB+B26Jik+PA1GX800XPxSjBlH9AjqxvhposuwLxlVm96X3SaB8+de+DfiiJjjI9I/k1ypAJkK
hMLvioP7sEoHWKEegSkmveHPWkqxWRwpzrQol7u2q6szcHfRgXFhzmgkhpQjKXxXY1nm86pAcQQb
fWUpr0aVrkHhnxh1y66XFexinj/sODNyL+M1vGtNDQyhI2GxqyZq3uZ16A7FaiGZhPK+hakkRafm
XWy3vjfGUwdPDn1O53HZmoH6cIuDfAP3F7f7uhzYHdy05G7BHta20gwhDJqHd/AHeE+1X3BwTNyY
6cWbs65aCO68AkPZuCgybYGJ7Rsf+s8ApmzYkvE6NYO9S8Ckf+HUqkMph2EHjgu+oZADNn3vJTtw
N7uU1IJ/xihyOs9147KxG4aDBkcbLXXVwZ8M/q3ggT4gqH7eTqyyejsGLtgBB6sfAL1oqk21dLdb
Vs1LOowcekoljE1VVzsK/0zSHIapVXiTBVh8IZ7JVOGKgH6MZ+2RRKK7awodfpYRIfsY7sNrp1sP
CdjLOGdgt90eAQeNH4XN8DKx1gybqNbJl5YCj0jwhVIZpOH2GeO1ZtiGykUgpq9D6O1FuUqTgWTG
P6Y2ZjZfYgXKZSKXEDCsNuBdLkGdQ7wNrOEqE6gCALujHTiofRQ6nJYem77b2jGzWWtyA95ZZzIb
lvLeA/78OLjJv+8GsWKTqqjBbuhmT34luijj3dwEodxgb2Sm24TOPQobr4m3U+XUN91OwXevA1Nb
UXCvjy4qg+epUeaIGoPfNUrOGNaVrIKkWEfzpgvBHUlXv5THEscgdvltBbq0gk1FgLce9GsW6gVO
AKZMhfNdkeg1KqW3ZpXu1YNOiuCoSOgP6MFl+bxWfuuypDeADfMV5/kGhT3dRj161qxoIaXuLWNg
ryZ+hNTeWc4tJhV8Wh/9cE6uLUo5tmlVY1wuIderzCRT+RwIH5TAeUTiRoZkVWhtrY8+txRFC0is
G4Lc8GStNjUQjeBTL0VU4tuVLIB7T5LTDX7EAzuymmR5w356Pe4XXLRbAWn4omJdQJnQfgIwLUpR
fMTzAtw6GWL+eUQN0+FYtD2YqSqEMqANDCFbF5N+R0DKdZlBzRhmIHEuXQqltX+eRME6RD6KMjiF
aqwhiYEorrNBJWA3czmeUGACxA8Q+rDmEMt9jL873ApmFfYe5V0P5asOPJ46ISIDXKKL8rDi4mDr
Nd6yZKivvg3IMWm95kW2fvhpdhUeCCQnuPNCVoBWEzymp0Wp6A7TVKycr2KegbUFLFbOYbjzxhpJ
b+M8AvTqT+bYD1OwpPVYJLu6dF2QU7V4Ue5p1+BwVEO/bKc+Tq5YeAxy4AA9DWu8Xr7jYndncOft
ugERflkvLp7w3ASBDehek36QeSXwdhOwsTOimYJ5v4wJQKY1w2ekqXKwVWkyf76xFpJHnHZCZSu+
OnIbYB0FEYxhXFhMm+oZ54IfzUdPE+8E23x/pfXilxsgj21qmwnftT4MQS0UKB1eBcohkvpDWz5V
qtcLfoUsdsDnPfSR7A4YI9Z7WtYS+l1fbDwpAFG30t833iyylRD4iYCPfkpwHBBoD75+a8D4fXcN
FfuJAlY4AlYDKnzUvnFa80cHKV7PqaLAMh9A2++n1EuGZM6lKetLpBJz144N/CJVa7XGoxj603Fo
F/rKq1teSuCXNUQOFerPLBEsK6PCvrk2EHeAKMorsaoGcVjoSzK1zgIWKT0wh5ZI4zzhYn7EJROm
kgHyiQdf0V8LRML3mcE09LEydZz+J6Kk0XBAXs6jbhXbUbv4MNoAyg8kys0PqsA/GVT+0XBxC8TA
aiSaXEyssMER/7ykPTBSeIT16LNLCP/LGBQXNI00Wyc+/yYd/Sml5n8mw/xvm9Pfts3/tRSTVV+/
/ajD3H71bzKMz35J8K8YOyXY40Y0EbSG34JaMGrHYB4rDLjVEwSy4Ed+n9DjZ/CRIcaEY6gMjQYy
y99iWqJfMAj2sCly0y3gTIzDPzOfx2I3lI6/S30RYATwuOEJwTQO/8as9SclxIWGSxoeEWKFTIo8
FvO6RmloEl5c5FQbkeFv1PZVx5SwnNXhiCvTmX5B1h981dOWh6ugV+STg16NSIqwrHdOS8ua9Jbw
nXQ7/JM8tICQRwKHEAFqqH1lvRz9BttSmvg3fjPpvStMJhRHywS9vHm23urNQUpcS2bvbizCCjkc
ZUNYe/uLASVvghnKXzoHafkyIcGVflEqLEKW0TXS6+ci6v3oDhItNsDSGgWAuXpD1AXY053sigUm
P5ndRwdo2Py9r8sbarzrG45UtJB6yzPg/cv0AHnEr2iKIMhgN7LFfqPYEmFuA619rtO2ZRXm+j1b
JMXVLGr/2Rq5uqvt6waB5pW23vylnnCA1GmFDnzZrkNE+yfSxByJLyqQGghuD0XHVhnZqs/gR8cd
AouHUHmPNVJOx89ErobYdJmjDixmwzl41Gldk96+2a7yMA4tyrGyON4Chq4epGreDljZN4BX48Ly
1ia5kCgs7I5jeTf8UrZ0tJ9EvUblDil9Y3CkOOobbGsTz1N7aX1rt5WfWORaREMiD1HMqxk2sWUd
MXMoUHA+lUMkoztm1w5iDzwkZQRlHzy75sOfZBMWOUjWspj0QckOo3lITjMuKsxu19k5bCajv2yX
+YtnCCbX77KWojdBqkrnuuppdYw3wOyUJfpZiyduEAhWSq3XJK2/A5atYMtupSsVJK+oLd0Xn/qT
9U/B0rb616qGo5NBgibCd3kBNQRlekvqJF4+mo7xFqsfvVPgUO0gWyRx9TF2INbLCx7FsRPZAsT/
rI6Ta5Czg81uuXQytUjVwMZZrzwJTLdUHNR2RZAjAV9m2Xf5CqO3R6/MToHFo1VU8coy5Gmsyseg
mNpwN0rWI5RhKFs9jGnvh7b6agA7LzADkfg0rswhZOaxiSpaXXoytvHF67CUBEJfvBTvgzW9uQ8b
AWRWUC/hcEca7txVLoXrP/kNQnVY2hoANausw6ZeqTLa4zu/bPD+WdtkBvWG/FZ6Xl9SFBMazVgm
GvwWfVCFwa5CakzoAty1qm/6eBtgv7xJsi6MJQHDIJBLf1BNsAzzRiwOobtbPI09wojiCSYikfJo
IFpf4nAlxdfI+vX8FvtlvGJw3Cu4Wiq0mt1ve8f/d9X8x2238l9fNY/fR/Pe1r/+Zfj4i66+/yUb
+vIPMWG3H//t7qHxLyEDvBYKIQLRQVjGFfP73UN/gbAfY/ElBroB59ffBwDsFzi/kNEJ1gpuBLig
8UO/Z4QRmMq4hxxzYIb/Nhv4m3Pt9zrkt+y2fx4Sxn/K0MKSJRbCYGCLb5eddzPB//H2gaDVD60a
t+uIepQ513dIyqlEHMFdwL1T5UWIXWAtMqbicgC2ug+aNChAtX7iKKaDvKZymjKFyX+GONNVwAyx
ymHDkNiBlS+yBFBgkbzDznEIFW3bdZV98QTGG9dqTF5K4uxX3+ruKAH04Nu5XqZ3ssA1gSSPuGqa
J7EONXDocVSUiHup8U9PkeWlS3T5zYAecJwCvu/jtg2yObhFrKzQJkUuKlgAYL/BGHyvp5blfLET
zyHFuM9+YTTyULxyrFNHV0cwa1YjLjdJSgzpMdFJNpjjiubRNxhL7IcS0tROoBDv0AssNcaaEPWc
t6kBvrhrGS3OAiJWq7JgYD5B+o1TSJAWYWC3wTwW9qBUZ+vdiIMUft8pxlvat7LjD2otgxUnfuSS
I6bBxJZpRfuxRuEah0I8LmrW4aPfzjXatMJTrLsvRc/IS+lWBRQOD5r2tBo38idcSJH/Hd3RDeUb
sqmx32LIqBiDA6FQoXPyl8gWV+ZJpzbRTGSdUeOzlWQFnr8WDAs3V6ClBFp15NNMkblz0kngIWUH
W1oKJnM8GrPw0wpVRDWnHQVjfUmVX0CBkgXH4gvkDBdjeors4lXCp1+bokFslifnpUoR/9XMQ4pc
MMD+kQM2BwOG9l0U38WrjZpPXqgasUdbilYWik/pnkXdDdiZQMurAZrvmjbBHd8hzeihbFAKUSDZ
5wSrIYX2hl95iA3OX+MuVBqBnzBsbqO6SuSvfGZTd2msHN1T6CC6DQgoWAu2a9DwxEeEh7RmK0cP
wZzoAluRQ6W6XcVtTLqnBiVFu1NqBeCdr6F/MGAn7uvJw2Q5ipo5OkqNmIp94ZYJSwJw1ah9NfR9
nzFTF9PZqSr08o6hHjogc0iaXCdGhEeJ0J7hDAvWxL6NQedXv9oqLptdMJOuhw0rqdZH1jamw4A7
EM1lqQhBeB+mQNWhneaqO0LriuNDbOux361jUdEBSruKbV6ImBY7NUFL2boRLu+tz0B3h0iMyC18
4hHSpO5lDwtkJpmsP1VsAb+EFSyed8ncLvgQSU1AE9Mx9hsYN16EXjIKVnZAohtFJ9jSMtjUHcwS
WbRCPN027Vj4z3XcjxSetW5dBUEcdxuKdzeGit53MYMpayKkg72LOaSPMKW1ny/F1J/t7MicVsTC
FD7CwJUq27hXNSHxIp+jyHo5ZzK+BcxLpCQUTjdZMQgNe8gwNN86P8JXJl7jke86M7tPRU/pe228
+blEeEGP+T/ASWEFH/qOMefr3RT04MH41p++AngiMZdzIYJ04CYMYM9okbrTP5emDdmuRHEAs1np
S3jVVaFd3ocekmM8XNXzPWr2Lt6Xa9PixIEFkMOJ0/TqWQgkDSDLTiKix2ssHnysawswq8jsD1kE
f8V4YEkDBaWlmA2lcV+wO/iKG5TdIRzB+6GAp3XTF6aPLtTqPj5MZqllOoQiYjmcOSCToursw0/I
tw00vo4l7GSIERCw62rdKJhx1iI+dEvlvYG3FHzICLmH28rV03KOPTXzPEAu2gDwZzzQN+y7B26P
2CCL5DsH0+um7wzyXUwVyO7CoCBCk4I5R0IEqjUrLnhVBuwy8Sqd6tvkM527sanueQc6Q512gjqb
1a29uXQKxEfYJ3xIa3cgyaoU/FIBR/qBgC0mg4aFo6YbEbx9qngZ91lc8gpKzTpXU9r6vj46OfnF
XgwexLg1UQGkeGHt3L0WwEF3OTfDkKSRlU4cECJx069aY6dXojsNOqVBTYRSSzZYuSL9nOzbskOv
Us5+gVWPAqPxUxUT8cwXXBO5rQx+56uDOn8IEOwoMmTRDfCPWGy2fw+aBa6VSYVNearFEOg96Fl4
QUbQI3zFlRfZu0744XrmDA91Fnb1bUKJT5ki93jFOC2EyRTTLMyeNRJ++vCDU23DPHTIQdugGo4V
AD504fy0aCj6t7hArYfXkBk/xnCLr+Z1Rsnr3ZNCL91mUkuiL0jirWBqlZjcXLjzR3aibV9+gjtr
wdvfFraDUS9u6QHhtJM7MkIbKLgGM6ln6IgNBqEaKVUHFtSdypQviNnhQCjpMZikV0HDFa23sTiW
9Gmgg8IT5IoKdWmC92E9LhhHDFexjLga05iMBsAp0E3gSYnHBd9XPs4Y7SdK1Mem5UjcRiCUvx7k
nKjxUgzVoq7zWsfyYmCwHzZBHZnpQls+qgjtjIheTIeg4s1qi+DDkqXCeFwqyvKS4WVyOpGxfi4o
UfUBszXPpEgBFNVhglQ4facGrftmjkhS5pbDNYQsDoPnDe2kHi94z4sSlUGjhl05YSKVeovT9qjK
BkYIcFoK+ppMgtQ5XYKlQfQ7taO8ID0wXjPpFRTutaRFVj18bLos5Wb1Rgl1vseMAkzjBLfiBvMo
Hl5W1+HXllhhu7SNV40YuSB1k/1mc/i/Uvw/fAbB5F/X4s/DH0vvv/7y32vvX4CMgPECthYKaD3k
0r/V3sT7BfEESAKFrT4Arw1xu/+l/FDU5Qz7oB6FKoPFvh+K7/AXrKrfyJH05pwGQz3+U8oPqvgf
hR+ISmBQxhG2M2AMwm/09vd/2MwIWNEGMbJIbRYBmRac4oPd8q3787u0N/3qjy9106B+eCm2YlfD
4aX4Th+SE5R8bArBhXgVx39Ha/yJK/iPL4U3/ceXQqli/eavL1Xu+223W2tky4FLrHcwabRd+sOH
/U+E1ZuL5gfx7B/+YGiifnw1s5STLpFpumz1YQJd4rbaDS7N/r9/FfTl/+R1bob5254PjArBT5+V
jCMVR+LD812A/KxKgZkYSb0Z6gFXnkdWJCXWi7uslSCwrDYD7BkQ6IIMAaSTuzqsMWShAngCKUUB
irGJwKA7JOcZf8AS5ic1naJx0N8oyvcNEqDgJSgqs4HE3+yTaIY1I+ZzFrZQLmAeiu9g20d2vMR9
sC2RXZmTaSi2oazkUSNecrvwJTwJhHduSUL9jdVBnU0xMhGLicrtOtFkI8a5PQVl4bb4loiNLG2T
ezcv5E0W3Tp/Hh+QHqwQ2SnDXe8S9r3GlOMDgVHzN9nzYoeVTWhERV9vOCnldTYOxUhBXA6/LrwB
OPufwxELK13i4Mnt4WTEatDRGx0y1bSVZzLBFAJvjzv3UbNcfIQ3Y7lE+03Kte0O+B9+jTe5re9Y
6cmcN2qBZz3AUMabJg9eHoUVArRV6+cWicruAbvwMXvh3VIbFLieGDYx1a2+OFyIS2bKKem+imkc
WB7MSQ3nKSlp+DKKRH0kuE6wYeuXutzO7dAsuWIKQlGKeHJE1fXDiDuHjRhOoV6D0HIYA8Q07UMY
r6IMK8mk/4R3bhabBI4obMyghMZmlCD9mykqsubo9ZWBKd4Qli7VpN4JJBy55WDtf3DRIBULbz82
TohBVHGRJ/WKgK5N0y/VbjJUmjOQtagRVCGL+bzgFmH3Kyp/sE5lZJ5bGmAYCu8cqrYFct8O2bbe
1GPU083TN1r66E1a+Ijv2mQNMwhIzXZNEDmHjOkxBAihBMAiLWhgNnN9caIv2gfC9fSBtEqzLdHE
0YxP/XDPdV+eTNglH4Gp5ZFVdM0dpE9AJUO/w1YEG5qLb2k3YDfaZy8Y9q2vGNLRBUVq0z/DCYQM
UT639WuIwWicCX+Cp1gOKriPG5Brdu0kGg8fr6quSW9huBj7IHjqFjLfNYZiVI6acF2zMUGDT4Vn
X8wchCc5N8UnLYtuQ5wK9uFAMZoDEyxF0cpygKCb18gTfTYaE51GGM++95iYvw9dW7yMHqAgaK8r
NCWNSfDcSywC9aU+lCPDpM4DWjPHyhVWgSh6pnSJe/+EtN3qpZaTF6ELxJwttUCTiXTC5/YuqmA+
RD2OYyi/k0AzPKGThDMfvUaGjnb5rBGssknmtf3c2UU9hlNdbAYXD3A/+HKlm7LuV+xW9cGSw2/i
Qbwf1z0KCp6HnVEtTH1B9FkhwRnGQOqmfOYkvqK/5Rgjtw7ptvCxbRwMc1v8Sg+3Cyvjk+cLH7Es
iFh98cj/Y+9MluNGsm37L3eOMsDRD94EiGA07DuR4gRGURLg6OGO/uvvCqluFZOpJ1nNa5YyJolo
AHc/5+y9dtY+qyA3b5UXrARnG7PBX5L6vmPqAWIpywkjWQ1G7+RFkoSbuOVFDeqJA08eNF9xGbbT
pjSnAhX+OCwEyzX+dVqF3ufFCo2nirS859Ir8RqQu8xcFtYXemxn2AY2+XDeWjRoVxaxI1xPfmoX
utli8unMOkm2ftNSqHg2CmNrEjSebs2kX7pNZk6mHfs6mRE1po2Jg0X24642RHZvMrN9m60pfMvz
bD1r2LzHTauFep17a7oh5d0JGb+6ijDQmmjikeC81q+rm9JrnFuPh/q8oU22r2mCxJL+7O1qBHms
UWDupwGa/tRZ83a2nflcES93nsg5I98HqaSAG/aF+E7ndiRRe0Dy5443mKkmCgTtXk1tWcTcOlmM
ZSa9UgEyvtxd+m9Fn3S3HPedzTAuCSKFbPq6ckTYDV2hd0OSIz5BJ3DvjXZ4oLGOvmVG+BX5liYF
q6Nr5XJovschlD2t2N/uTkn1HotvYh9p86r7gS75s2FXzou0HKzPa6iPemzElTk6yXGRQpw3cxhc
1tkYbqqyKvZtJcY7GEYVvsK5/dzX4RuqfeCePt57PvJqPuRBokyQ9JpQRTXa29AQFRaAxUdF2uOs
p6B0R+9BmfwXKSn+xlaOfYVhsnmwcwZQcThm3SWTBAxmUxe+LYhdVmpKw2wQR5b9+Rom7Ny1PU4b
Aj+JpR1VXuyQ8w2bKZu5P8xAPsHpqDFDJJ1/5vCI7OcRqQn/LqtTcXfhJInLyKFOLh3VGltWhY6j
DueRg1tgMgrNvIjdtVftzghM/5z6lRm5kOGFa5HTPIX5BEZ1BCGcZLoQcEHD7rkOSA1UnWe/uqpH
B70Id2mjbJHzrUEb5HFC+RDpPluP9dLJNEotQz+pKfP2LmTcveVWw62DBC72s3o4C3qvvJotc90l
XUYLsbFPLUugKtoy9uZohp9Jnm3xRrQkQS9UOCh/dbJe2C5pma0/l3eB6vUhzFIhSOZmjBelFTGW
ORGv/NzM7rSZZDHkU3m059R71KlKz7My6a7XJpi92HFrj5mIVRvnzpi4KG4mW0dWOnrYj1jYo45+
A94gU/P1oAVQel9MBFPSHRiclNldLz51epX7EL2kjVXC018zWYXGHk2QH/483/23rvkfxs3vDqF/
c53fTa/119f3A+0fv/CzssEgEITE/zEexJxLm/dflY0I/oEjmhLlZEkPbLQG/ypsDIvRgc/o2qSK
+TmM+PdYQfwDLy2N7UB4SNlPBcl/UtqIH9TNf5/LIen4J2m/xQ6Dzd0KxYdzeUMvGV+0f5/XzfqV
WZe/sehAHvPmYVUWgc2id7Yac+tV5gXNbb0uweVkufMXs+5p5CMX2vgZ8bXpYGv8lyZYZVWZFya6
vYcFCNyD46/TDaJwZEWTg6sufND1V8NK10cGkqy4mU5vk3JYz53edNnBjXmM7DEFBirZCXxgsqcG
dRYcQ4EBIkoqdGxd6eiDr313OFRZS0r6qsyzYk2rpyLoFtJMs6z1N7L23Rd31VOcdsupP1n6PWtz
njVPQjX4IjssohFiyuwTh0VMOUVfM6IWsBLZZvPZigy/DnJGsB1rgGEyT3GoBzZLasg9kawcXCav
KU+PqBi/ycrP7bPeHIZPC37Z8yHMq8MaGpQ8Cj3P1yntacnljb0bOB5uzJMk15ul4Ubo5hdvQ2yy
70Rmnj0nCGo25qjOwo4tkCm1DxIjZch/mfhrccAyKm9VnjoqbgbJ3DaAkdypxqfpPfk7etvGF2Lh
l2dHhAXyYOF/UwVSw0j7wwKeqVNhxdV8c7cmsDudonFaIn5xy1b4OyocAWa17qfONfsrxF9jcpyq
fC3jsSy94WsJlaDd6gp7XLMEWnDW6bKLtsnCPE4y5a+RzUZNVlLgB3w+qcROvXrBtTDmZB9I1Xbo
mceB46XGh6zH1NuaRNYfVwbun5nK+1bkm0v22csUXuFVoaywy+YuMBq5NyYbyEszWXFdDsOtCGor
iLLC7z/lJd8wydAD5+u8gXSQ1kBZzEaKu7FZM7nTp562b9ThZpoEzalMBod6mcUDAobhZi6b7POA
r4wNWqy3CFTtSyTKuNp6Lc8tAkoVRkV/2hbBrC5l7/UIWIucwwdj99XYQz3QyAnQphNmb6rXtOR6
UVUaybVD4DUHxm724aLa4jblmHOOxgMnGH2vT3bRdud1nbhXzOeNF7QV9Qtm0vwctWQuN5SQTbLF
q8l9Ow7zjVllDu5JizhmiRhE0TCWD9RudrKdCt95ylCJ3Zi9hopQ0W6m4lutIItE7xqHOXPW+6oN
2/yu84aSPPLcct2488wZC22x9vaWJPN2gGWTpnVcitlad/08F+th5NQ8HdYF00U80419suq6P+UY
10TidmZfQVzApxE1ZeireOJB3FmulHtg8+VjkvXhmWOXJgHUlMFFZBmwXdm8Z7VXCL2xxHUKp6ZW
QOiN8pAtXsvmO+WcEIvkbEJRedkOtdw1LgatbZImyVk5ZMujhRgPv0MwnrW8bGyPcjpbmFld5qaz
3lC5Wq+ukfroU1JGFKFPCqObWy+GnLKD1yXhYbLybD/lTXakqDGuymUyztrWcmO/DZxNV8/GIzLn
iexwDKwd4dx+t0OM6UYMittboOH1BZP75cWXY/A0dP565654R3tkcRuKBU4BSNjvK0l6uXTbinbn
sr792Gr+u+v+D9LR3+26UVO/SoU38hta7X45fP1/P3/j57ZreME/Thm/nmuyztABPBnzfk7zTz9y
BCIygOHsfmRU/nucD+wFjMaPpqKFPOnHnvzPcT4/YsqAjhNzIE0nnHj/0bb7ketw0ha6FtEhQkDE
8MhK+Ws7rHUcQxluZW3WlAfZZF1k4RRDnKfIZlx8M9xjUTfPGHxn6xx9KqkfA/JUIpTvO4gaUS/x
LyUYZxXJvuNrk3VML1CPpNnFgEA66FvGLcHGc966odwgVj2TUj4X+Yzg3ImlJtl7Qv5MELmyoYTp
+RYX0KNv5Xd9k2/a1ti0aX5c22CnKrFJ5vM16DbO0EZDKW7X7tXpsLuQGj8T7atCYwd5JMzy2Mde
LdyMnMWsfWxUhQ2gRHBdq/W7b4XRYJffVeOR97rM41E7id4MbX5E4rQxjXu755UNErU6yALZMMmf
o7ltd6OYzuqOOUv6SGsjkkVxPhETP5mKU8JzYYG/9Kn+0Yo6aX3hjV0WewvFXqghM1zKYXgY1+Sz
XJILtoybxJTYMVBGG68zqh9LDCwgE3wEuzvpd/AS1LdVnV109qfWfpX+HFXaenMnE7Ea4onWEt9X
t/0kDMkgr+JzD4Phug34qvAXknxmnWXTeocz6bxBhh91Rb0JJ+eqt63dCg10i1ZtO6w+sfdF5JcP
TljfyhTQ+ypQctTLZljkwRP+mT3LZ19UkdIClfvyWeb9E77PXdmkZtRZWWTb3wd51MEJMpGiEV+e
E8/Z2I1CviyOcxEePV2CfUPQPS1bGRixSQq7zyyfcWuwrUxtxpnXxk01RPZcMUMydtma3OVTC48H
L4axxvU8nhtkjTNujfAhbdMc+0Q6b5JKHrsCFM+wYJRa7jLX2+QBAIp1jVKGXjh0zhYvuMj5Kpkb
XhRjcqOLxyAzmSE3515bHvOg3uRF8X0IOtggfO+MjVv0/WNsGTe+32yHsntrM/NGVWFHljPx2aax
dSa1mwx5EejejrPOPC7q3syS5wUhXURxf+W1xhwVQXlFR3fvTNbBnbNztCa3dMB2LhxTIIIPjcWO
EXIyIWcFcz5yTZLgsXmUC3eZXL7bWWdty9UN4JXUd/RX6AdfDRkyFO6AZMUQNdHZmvtXK4RDgwkY
kTatdDDz155QF8ZwaNvk3NAvAaxty+6i3HjOfRdpBrgUUT+gc/yW1Nl1seo2ajrxNUj9I4CLw7Do
l4X+R4Sm8hmBXoldAyvVNPnPGO9T2FDes4ebnUM3W14QPiX5zBF1zsrI0B39Sat1o7qq7gNjfTCN
P7HL/yqPPkHtWbYwAfuOxzBEhB9YZulk2Y0/K2sjxedEMilAhh6Uz+9W8l+MCk4lx79Lkp8XQfuL
2Rq3Nf/xYTCBN0SdTEYWqiBuzmaMnenT768gTn/i4yUQVLE9MByCavxBTLWWKWL/0bY2ri9uc8+4
nOf8yu3ci3wN9o1L9lxX0LchmnGhu+mo8E7NzaewZ7Ic1sUrfcM04tRHuvNsnySzuCDCry4qFGqG
5liX7XcEO9v/7vU/d27ntwX25lvVvKnXHhnfn/V8/KV/Vt4WuDe6hdTPnKu5af91AmArB5pMUe7b
HifG8ASS/KeYHEQc0m7U4sJzCGlzThiz/9PznSTop3Qx+GwkGp1w2P/JCcD5W+Ht0/4F+MZfZHTE
X/1gOx9pjyFmCDmds/S0zA8kpuHvpBV1Po3rzjCOPlCnt6yfO1RTVufWx4buzesCoWPYj/7k0nmb
x1z7cNw8POXomhFYcHyVXSIdcvNK3bYXAS2/+pr+si4uVgmj8gX9tsrpuUpu3xmxgfH9pFrikGqV
iLAvEOKuxV5jaT6dMgokrBxIRF+g7UXS0ow6ypmmmDeJtpvgUDRjwHrLunnCz4wa93TsdvTkm11F
W7slVFGQYU9twPBebgvBufxm9ruBkUt2cgJtDGZnAToz2CvTt6IoUPHSKSi63KNG0EGVxujAvRwe
DPWGYhrkdjbu3KlLPdgr2JoHtIDdPJgFbLt6HZAz8Cochpm5TnszjOpShOnrMLtVBxil8+Sp2c+4
CDIqjY/C+ZZNog5u6olSh04d4wOcxHXOKruAbqk1BjIKgGlictZm81cXPbvBCw7SOr3LpBmijWob
VTuxMPCMnDUGauKvLqtLE9MBade3kZakJ7f9UFTBiz+aPW1wI1gHvbXQFibbPuv95pMD5Wy9Llw5
hhdF6jXT0zjlGXPYSvDevmaLK5e3RCa++6YZIo5ZJL3G0Odr71n9bTJMw5gyHRoaYEc5SsF1GzaV
ZX321x5hcbRUi/I/rWQQ6ou0ptfxLBVm200BbmoX2lNg3YQN2piMOhoxonMximwZLtpiqfzdFKwy
a6NUCo5uJlX2sl9RmdrnTrkOK+1Twsqfp8TITlSq1q6q4mSgNDkerEHRlNvCD3S6zxdYNHs95KhY
/ckq/C3On8DfUwhz8uj6NExuF/y+/Xlqla04tzzkmR36/BDMUXAyMd0gS5uXPenlU8lRZeD9b8YQ
39tj0Y6pe21IR2ImMuAJNIc0q+2aODeGS8XLnJtKH1F4dON3RXfZf654KvU52khU/rGh0fKKaOCc
3F1kWjp86WkqXYZhtOq6LfC9dbjtwmrI99PqqQqPsZ94ESM7k0/YdOadMbqI4f2iCN2Xvi+DmRo9
mEJ4qrXtia1te4Hx1GdT6d/AlPLT+yYYjKJGMKSLxAFlQPKCW83Y5epq3nROReoPUwDr2gU2656n
VfpVsKFX511d6PwwI6lwMf9K1zmE1aozGkHcAyiWAAUNqGR6Iwyv8cL1ze0o5Jw/mjaEL5xziWou
Ojmk3o2VNl6Kty4VfXLE3SXno+fgBhliJ0EMuEUDytGMe62vL6Tbh/VWwrcPpxhXvpHE5rQU9f0i
k4IeQygqtEoR4c5GFVO0Y6TfiXRO/V020ufGQliZrrw2kYlNdM/cYdyK0tBz7ABy4BDYrygwkVjm
KbyJMVD+Fz2NjEJgKdYBZ8OpxZNyOhoaNnrKNYfCGwUW/IQiynhiMSC0g/Dbt0rg1d36JaXfAIpj
ZJRI3H1b3M1YDk+UhDRrq4c1q/EHxlTkncbPL80l2HLjZd4ZI59les0HZLsTfh4W7zUKk5obJwom
d1VX4aqRdvKPvqUdz9Rr9L6oLlHD96JtuuIF95iR09i0fmpYpyKUj7rMfHnR6Dr8MV53U1dvPG2v
5hMNes+B7Nk3DtLQcfS4biSy08iIvmIlvC+ZTVgGkxSnTT0do7hrHISFQno0QmtLeZg+Ue1Zfh4l
a1VNgNoG5I+ETpyWCoVTMFflGAcoA0Byt2lb5ah6W+424nNGpMopIDq5LJ/ywoZ3h19mIWiVKq+t
C2q/pHHccm9N64Q1wUurnmbRLEKlPuVrEYyfa1MxswrFMpBnpFAOBPQ3kZuasYXOCq5EbQ3zabLG
DcGMEw/7QlnSLua650/12RNDUxN7pNnq8Fu1hhXMwGQsghtD6B6h9jq1CTzSaixCaBTm7H+uit7s
9n5rt8Utc4zBvx16XTvbIUjw9rtzIsEDOpnYa7G0xWZuUpE/Bjhag9sei/mIaIyjPhKIToIR03Lu
tRV7yUhux2YIlG2wPkz4SzRHbabueBZDEI/s34mxH6yxg/U194YxbOpgpfbOTKNDPpJ1ylBqsziG
IOq7l/QlfBqnYR8MhyRw2rmr4zwjFu0YDLNnnctOsJtHhtWjpGffHKYGF32KLygESpDWEVL8uXgD
/wpoRQAFaI/4wKS5c0utpmMXSByzPMz+NO58tOvoBfyUlfJsNm3JI7SAGkz3i1iD+Xq1itorziwt
FbI/NhKwQTQn2J/U4lrNtkYLY8solNJKDxAG3EDt5nGlkbkY/SQuUs8ssktvwHFw3aOmNm7AoyTO
Gnl21Ui4XmWN1xtspqlb+s+VOdiMqYxEUEGVMBmjYfRhztHrnILhje/Nym/KZnD7N9sXaT0gqsjt
jnZPK0yXHntlBFTG7KLDi5Qhe+RWF0UN9D0cp+xrL2QuBh48ROtoIyhS+FdozIVdxQGzVDYwfqvL
LpUrqAl4dUEuDg2aRA9EmJyr+5r7FMMz0vq1jyMmq/M2aM3lkXNP+1VljNV3Qcd2zA3fmWGcdEzT
ZkgR/slUXmC1RjePj9mcjBxwqmKuDMatUrIzXxQyfESElAYJPfqcWnWhCwGQrkxPAF/HrJX9iP2P
sUA8k69YXzgKt0eE7qTyS44qWZF/4e5SHUeQFpnry9KotnEj11b5pTfOSDZzCXQAUiQr/+vKkpTE
y3AyRzmetKfnefZWZOFDYRRYwfCoV82hWzpTvfAoUWAC4tbWU9MkDuc6BYwHFkC1IMm5GlGhVzqe
J2s8oJtq66cmdSfaH+Y8LgXKyGywkCsnjIXiaob4QrekD+DciBIjLU6LXOdYnnyEqBF/PhnvXRPj
Lh2QgHE2zd0aU7mZGYV/riZBuyTN8tMprXa77KZtp5pFMc9kF97OlXLrK98QgYH1YGnXGzZu5Xe4
7ethukmCSpjnfT0z1o+WSbEQLqiJ6vs0bIEAUr5Ww541aOD57uwKwxoT7BKIe2Pk+f1/i7KfRRll
/rui+m9jz90g62+v+EG1fh3et2F//N4/27DUTB5cbWIFCaJGkncqcv7ZhrU8vFO+8EyKMP7jRxz2
P6uwE3MbGxa9VqSfuIlOysX/a8MyTwXIT04TtDVmoISC/gemKt7Q+y4AJzpsVNhHLM8CkyU+NhqC
kdoEncPlNDa7jvlFbd4GND9xa/xB/Piho/HzQlzJppth+T9Fi+9UnUi503JIm0ugAhwyQ/XmesYf
EpT+ik9jvHx6Ly4zYT5sOPPmh3Jyybu+UlVzqQECN+Hw4JXOnWyMJ2xImz7Qu3ff9c3PTsl7nrfz
I6TuXQflx/U8kqIFSQ+0gj6G2BGLwJpuNJdLN7boSDh+Y0UAhfZsOYVxpl3XOHPtfnpc0Jp/ztt5
2ONHRULhWbpickXXcyNas3jSuh1utRy505ahi6tQgdzo6InDREtAOssZedSgjl5KORKlvVuyq4zL
vTPU9QOgs/qONSO/N2anE7cORJF6by5gab/AETULNs1xSjdV6FOdIogPmRiH4Kh3CZwh+1E7ZVte
+KIt72DWYPDMyOXDCQJwDlqGbpcvk9QrUEs31F9MUXaHMvOAnDql08dD0rSQmCxvKiGrVI2GxQJj
tCgS9/MQsoCH6DAOfS2rTbWASQbMvYIUqlsYYUrs2qQxryxuPXpG0g93SWO7n3BdyLcKJfWVazbO
UVaa2axfGLDO20aeDZ3G5kWLybwa59V6hqsm8SoZTuZsxkrXU+wWTbivFjc3yBoB3BItMhM3XQt5
qq/M5a3HqVJvit6o2A8Ex7SROmwD/rD3IplX4X71xHTduh3eY4t9lH53UdWXnnS7C2kP07YSSXiZ
t6X3qVsxjMcB0Kg7WBXTRe5Z4iyvHEn+h2t+p2xYjqHq12ctem8TurqukLCmnNEoWB+oVuvbHMre
m6FwmkQl5uDPhfTsq8rwnc8YAjkBuzqReJbzhJ6Gr06b3riycWLtPXVv7VMbZOh6FZeK0Wtx5Yyr
nLCuuJar94PjGz7QKSGdo4dibT4jx9Ic76WTspnRWGeKiqYhHzfaqVvnGtFBFsS+gWGLEs8u7yuM
lPM+Y/jpEMU9cyNC9ajafZGXnKRJAwx2dqKB4ua4h6a4Hwc0DpU1F1D9qGYAPMMpgnS8FvXK95fi
RWtrwq/XZDHvqgKdUVUoYxf4tbpBX86ZVtde3AaF9akLAf9ySlijAmpfzCEVpuk44/EeKvusXgua
jXOn7lujN4845oKoKCQmzTSxxkcjV4dBG9OCbqKXO0M150tXYhdyQGk5RXttdtbVaa678/nc4jqH
9ATTRMH7AGec5CXROhI88upP4Eu1ufG9Ad2AKtVdsi76ulnUdDmU/roLQ5h99KYFbVrbHh/m1u9u
OkBPkVrm6kxRuUFib+HtCIhmyYB5P8tH54I7L3mqjUQjN8ywwrFhnwXmvDziiMm2dgN1ZaJ/jiI9
8N5UiepZLPAmTbd/kj4Np01T5vXt5LftZWsE4nvv1M7Z1KQ5bNW0eSoXVMBqGSHSrgL+bDBYObiF
WtxSkwAwhqqG2rIZp8sumNRl1pvlBp4CZZwNHSXD+XJvCLcHMKu/LqDqiFowj8UaiqdldNytmvQX
bxXggfrOuDcQMqNIWV1CCKaE19dxInZWadFjoiaT7jxsMSBBMksYarmIVaCIbc3S+rI2VGI5d8q+
S8VFD/lgW4Z4UkSi182o9AUWh2tsQHU8OwG7UoXxq8HDBNRmNGgQTNY2VbUd234DGmgIqk0v0HIa
if1UuNXbmE0B7h8a1d00zA9L3Q/YW2ce87Dw9gtm4090hAzi1goFZiwocLEx8bPArxwwxa8vSV+R
YTRK5xmTMz0lpMJbjEALzsYUrLqVlMcQzekXY1qhwKxF+j1UqGFyuY6oaHS4zXr1Zeq8V+JWhi0w
hGGbpUt10xa95PeTtOPgWnpPqy2G6wqA9GMI3uEoUn9BQtMZEa9z3tZt6+/skD7p6FThp34dqguj
Xsudxlf2wudhPUg/D6HfCL1Ne3u6cQTeSmz0J/BWOfJwRx2ihyC2PZaXGKlIzSHXVoLHUWY2U1bp
rfyUIJokrovF2BVNzxhI98F6Z+F+fUR/CmF4GW2+EcEMTFQjmk8RyjCCLIQNu12c8e7EVLi2ywVl
L8RzFD2ytsRLWnmIUtfU1k8h4V/PhqOxkinQmJcOe40fu/heUa5wLrA8s4otx0WtgqsXLPwIV5RX
Hlu6wJyaWXascgwBraiP2Zonu9ShjE2dAFp7Q8NtstHiUwSpoYc26axzbAb5PbIPqNmNRmLTIzdk
Sdgl84lRnAMpT0GMMAETEcSu7JqpN2Vgod2EG2ucYtVp76EYp6TgS02l2qxTbuxU0xO4QcPhWaeL
u9W+pDVSBa27sdv5FsFWdeNotzzQhjhPCpYP+qjebppTsHR2v9xgu6AINjp3p7o0uWZsVnzt02nB
IVdh5uzRJNWe/8yYtXppJY8eHcUhfEDObp2f+NvneHtzbKrEMN6denDpceiL7sFZluLaw0d33yZW
dV3ZeX3Ettjd8ICB0BNuq0fuv0q1W1f2PAapyrhtWaia82A1WlSriKno6hSfvJam7O/PSxaDg49H
TSYOAs01QBqoGh9mWk630Emxx8twDNK3qlc7A2hnrOlpHzMZeijiMYfokIc4Jf97X8pWb7Xj5a8L
A37svXX6pZ2Q252Tbu0wrU2Y/7qZ0332how+5O9f7Q/1wV8Pd6AOEE0gM6Q1/bcJXF8nUpWLfzkP
xiZMv6Fup0akrcfqxGoP1e2NJ/CeQ9x+WdcNw9azZOSRA2vWaZbSRz99mv2TWxi9lZXsMdv8ZCeB
qP41DuHvJ3dYP6SWI0dneoJjjI/7LwdqkYncDy9Tb3KuZ+2oO4iE4We7NdFvr8G4+f0HYp1Ozx8/
ELxmASRoLuZ/jDgMlzp1jJyE5oueBxVpYG3eE3h9BpJ0E0Tzq9PvS4sEsJ3QBwcH1Z8TiH9xByHV
pF4idg4UkR0wz3r/liV5oFBM/cvxzH4WsZ63+gVNNFLpeI6njf9p6rdujJfxSwfw7vPv3/+vPu73
1z79/N3HTdskLJvZv9TO8HRCcUV5hVRj6BYOTLBo4t9f7e/V0l/f6Ycvd24GeLGVf1kNbylbqN0+
/v7vf8zHpHb56wVOD+u7t9PYA6f1nrdDqpvcE4eEjjA9hrG7y/ZLH4+P9c49/P6av7qBwIDA/XNp
Yv3wKr6/pEN9FhprcMka8H3BhXMWoF/deCGqSKn5HodW1ptsNNKHxvf/dPHTrfHx7n1/cZRV7y8O
EVU7YghQwoi4TtZInhzxQfuHZ9I68a/+fhkccjZkOxTFH763ia2soxd06RQHqxmvu8Jgg7mx4clR
t8RG+Yo5nKSHh99/sr+6W3CGIvViogsj/YOSqiG1iMLXuFwzMe5zPuZN2LbeT4DO/3e9Ob30j28t
ZOTLFQB/uR9zJ/VQwfxoyqsxKc8wQB0qY9jPnokXCaxDlvzhar943Gj6EdZOrwOR2sfQn9BN6Sj2
1VWSpHFvfGl6YLd6jLX/h57BL4p4ejPvLvThxnCCUqaTrFA+jMYOSKz3BQKqcb/4TnegwAwiz+gC
tM8JpjHQ61umEu49Cmofre9kmORCQBtBPly2Ho/paO3DOnMjr86Cg2tXnxW5GfGAOnoXLKFFxE4n
P6/I7s5aIIMMbKAwESnitfzfweCCR+zMuHWWzbwoZgV5J+xdYIKksBrt3Nb1Uj2tXVHsMgsyyu9v
oh8y9w9fcHgCDWImYXtGef/XR2RJlevBUbjqC3c8X0en2/ecL88CQ613tvLR9th+X8ZeaguAJZrI
Fm9WwBDW7LbMe9xYq8+ABFjXeq2rls9HhvKCw0waxhhLMyA52uxvpnAUx9B2jF1o6u5yBvgTT5nb
lrvfv51fPBPoHjhq8GZAE33M4tQMMMzSbq+aoPkyZ5j7rOEPD/svbtG/XOH083dLKC261G/9ltyY
EF9LYx56p3msweczKftD6OsvVi+0/ZxrLN4LT+CHZUUYTumNqbpqg+HCz5dNlRJkMgW3v//IyAD8
+zNOx9FxTsqjH5F+f31L2p7QZQ8AK8WktxUo5VAU1+RRWTdLvdzJ0qO7US83Xlkfsrm/7dS8r1wm
ZkMzXi7g0IamuzUHUZ4FU3FKZWkjrTHydgZibgG5xb2WZnkoLRRhWHv0lpY3nQISyejMnFjUQf1c
LPK8y1FaSNYXu+o2fldfh0b5UI3uVQtKrBDiaVzpZWU+CCAmU5c0r2xWB/tgINLeojelM2LDAFmT
Cc/BCiaN6CvSkqiMDhACn/zU2dP0OprTuEmMoIrwFuaobadbdNEXimQ9Dn5Pg2tcESp3W642OsP0
UTK3BMzPYHd6EausANkjKUw8HM7MPwnPzM0VwM9MpJE2inNDTVVc2JPPPBk938lliVQqyO7GYrpt
DfOsgTFYBssVc9Y9AYR5BLwF81yqosRDsYeNwAF6Xlgz2bqi4Phuum+DNR8St46XKT9XDJm9zDuG
ffGSKed5qgn6XYrxLreDPyyS4hfbGjedzUlTCETBHw9eoVSGtRbLld4iFtUPPjbH0J5JIorsTXps
t8VDoG5B/Sim7mH7XbbReNXV5Ij/ydz+qwfh/Qv58Mz5vUhdTy9XvZGcBodwaL76g/OHs/8vL3J6
lxbgBXr3p4PMuwc7ELk9Z4J3W92D+YvT9AuExT8c8H61eCDJEjTiQuxHH5N8+8HMlm5SVwn1RFD4
UWnctIBkTMhBv3+of/Vm3l3IPX21795M0xEP1pjqquuSDQmgZ5N/J/UflqdfLRuOQ7UJn4Jhx0lp
/v4aQhlEk7TdVWf1LV7LjFm3bq9+/z6s00b8cXsiFoXOKDsUg5QP5aM/zYGThN2VrGlAMGMVUP3r
WUDPDvLl2nGz+RskzHAjQ38AKd/WcWGt42GB9obd8n9JO9PdyJFkSz8RAe7L3yBjlcRQSkqlMv8Q
uXLfdz79fMw7uCUxYoKomkY3UEA1wuROd3Nbjp0j6T9u/z3XPuD8UkKsqoHQXMIn5YyCBSKYrmJ9
V5TGhmoBNlSGp4OVvONvXrVc93tDiyMfG3ImpIPoGs/6SQdP9a1GEdAm/dkL2+Su3VmfFNs1Bcfb
oIRw35EIKXa+Gw+RLT8ox+Dbv6MHnrsskE1JKL2qDBUQO82H4d2B8ooojgJLdC0EWKkjb6IKcPDK
oq/E0ZbKWABXw2TkWlsiA9M47cxI7bgeD63Yb+lS2bUHhp6JrcaAaQGMFUxbEI2vXMvL24JdizwS
gCPtt2WQ60MjGsJk70reufG/Vslx9a5cS2JhWKZcZzBGQdC+DLOYeoRco3Q9gEulDdcZVaxaeqT9
VDlVzuiVCRoi8Jv4UAmesI0884dCbc2cCza6Af6nIF6m0BRKJ0ENBcfMUJbrGt+5fb6v3ul3f+Z8
Hd99Zj+WzEHrS1ec0jNT4/T2P/8HAzQ2yeXmpuAy3IQhTxoBMrpd/LUQXMFYkQ2fO6SX/oIjROxH
IsbcyscFjK0KNzaaf7HOSKDG3B68cTICbEAC8DLbstS3cmX+zofpKPrdayiCaPwPK3z3FyxuimiJ
Mep7tQsd1gEqSrsY5afbFqTL88oYDsMzCCZDDi0uwehU+BpNSmoaRmV9jmA2R/4DsN5ZacvusUj9
0OnMMnC8JodijMgJCZQ83kJEqRwnf+hdsy9/6p43nfLAXEutriSMyJnPmT5lGf5p8Yz2XQCYRWjc
7KfPaE2C3IxI6AKH1p0+Dmtf+1qE8s6YsXjmukLpQJVCEiTETpnoR0UsvgVKmNlyUp2GRHyDluCz
luWvcCyt3JS/6lhLD838MOvEVxEnLaLziiixoBvqkpkHezBvb2lCd4Bg2jwIWYEEKunRwY9jeH0z
5GqktEUhAIbKnRWHwwEWnZyh37rZUN6F6SjR/qC7m5xQ5cnQ69STLRoYv8vGlE/VBN2zAMTJJbzO
txB7JTBtFt1+9IoO4JXyW9Ym9FQ6X4Af2UoA9BreJ48Jfjo2lCImAZ2UHGnDb1IbiQTIAEa3cdWF
TlNBWMnUqM+kZUqJpqfCOk195mgpZIvGaPylq9cA7Pjhkyip4z6h0uvoWqh9tmQh2UUI9DoeSeIx
F3WwQHpn/jKHWtvLnjHu0iL9lVZJ/KJA+eA0Ph1ssWZEMpumcQv7W2+XidTcK13rMWMZyQ9zhd0p
wbccmPNv7Kb3eeerZDjKCfQUplblB133821hdNZW8WPL1fU2tUeh09HsyHSQ0r0s2H1W6bsSJSbm
lyLTmRILbZSyHTeyDGlr6hXqIzUok0Z3I2bqpo/gjd7QaveOJiyhPyUBoS8mS4Gme3F/D9t1+WBE
dE9XHMVfXfPLEwSKgHG9+XFdBFCt3gjIoTRu4/Rb0mX1tTn7p9Q27PhYvfKw0/mBxnu3dnKvxTDa
DE0halN05GI+usii6ScQB61Lr9Xxs3gLRSepBf3Q4PdtP3XtMQFgQm7J9AwMZov1TUVQJKAzXAOE
fh19l+OX279/zdW8//1FjBTEcqGFBb9vSD/qrgO6+WwOX9MJpqRaO9+2NdOtXTws740trjtt8xyk
Fh9L52pECXx7aSsZB4DfIkoZfXFE5KbaAo0TT36pPYh5ER5BwXf04KrI6WESdZogbvZiPKV7UWRQ
GdZ/QAaWP1+NkTFliqg7+NaMrRAqyECkAhrg8IBssrIPt31et4BNQJxM9di+3l7ctffk/doWZeE2
D3XLwI1msvnQwZ6CmPKOcYGVKGv2/MvjTmsFMBTIGZOI/uO5qwexh9u4dgs/ye3BSrcFMyJ2xqIg
+kQTdpS2RTTBlGx+ub28q+fwneFFUBMafoal2pUsbxODIwy9lRLK1bPxzsDiRqkMQZg6K/MKEIAd
U3dGHf1SSu/oS8arktNtK0SEdP//VjWv+l2oRu8+0eiuugpaC2ZY7fTCWikAXHMU7z/Y4v7WvK61
mtbu6HUbXzN2fvtFRmY5kPe3V7J2MBb3GKR5k3qEM14O+bMFCQ1Il+qnoqJcj5QxPAGeLq+cxauu
A4AsyDRgezxaHzfPHMWGXmvjIq8M9wD5DNLiLdymZBoRYsJWsSYmevWK/WNQWUYqUVxPcL25vfo1
zRky/VLkK8HQ9VP+v0tSFterCgWrFPrGTcevMnOXRhBvb3+mqwYUlC1UmdnBCx52M4IGjTohYCPE
IH/GQKz+w+8TM9Lso9FAkvTxm9RlyDGuWzcevzFmAy/wyu9f/QRQf5O3AxMkbP74+0LGDHhqtq6W
nytN2YjSYwVi5fYartqYmWUUJJrIKOd//+5SevQvJ+gY3Mbv9rAlbpmXPskEFv/eigFxKGHnXBJZ
FkVS1cwAAjduJRXbIfyajfDYT99v27j2td/bWLiXwRgE0QhaV7CiN8DMD5YVrqxizcJirzIkSCyL
ueUcchp4todwXPkY1/zX+yUs/AqPJaR6Q+N6bbVrmu4xNbzPXYMuKABB5z/sFjoIc8JDbrt828KG
SpDRt+7IIuL0a4AA6n8xQLAmcfHAEy4O7zC0DaFu59bjt6p5ZPD/9s9fO7eQX0sijUSDrHz2l+/O
rQSJWsT4uNuk4fcoZdQrCNBM71asXH5xNIRAE/zdJfliEQwW6MVoDG6HMqGuHwuhWPniV0LqDxaW
blYEI0I+NrgooKeOPB2bo3JnPVEz2jaWm71OW/qKn70nfXt7+1YWtvS9RlL0ooHZYhhORlg8WrQH
b1u4fLBYGJCPv99fpET28QMJvg92zBrcalC3YNt2ovlH7UY7lTVwKmue+EqwO1sjLzF0hN2R3v5o
TRzBrIraCPU1M4UyoOH4TagezVC+m0e/dUaSxLGEUSHKUpDDENaBSzLDiUamvo+a6CXuk6dRCQ9V
IhyN6Eelk91M+rYhsYVTU/pj6NBEjugEbczE+DF4BLhima2EL5dn+uMiFtdfFkgk9Wl0x6E8SJKw
17p7Tf5y+7NcRn4fbSw+Sx6WRQUTjtsAR+xBBZHongrWpo/BFmqR04AI8G2LV4o/s0mUV3iK4YpZ
Aqoq+LUgJx9dg1mnP8kvKd1lDvquTgNi8C5Mbd+ubMGJVs7f36zwY/T+0ex8Bd55CCUxAZ5zxHu7
c5CFMnbTwbJbZxC2oCvtYPvvs9SP9hZHcFA6Qe68wUUm/JeEyi1Yuk2XZDsQAv+/O7o4KGY1dHk6
t5daW3urXsTBkb+XduDoTreN028IjNvUZFYc+hVk1ccFLo7OGEgaKMHRDV+7emvCs9VsJSdxPAfZ
E9A5lRMq9mRP22bf3olfIFDerRykOSu59UUXWZ/UINKosMPDTx9UoZ2dix/yubz33sxDvPO20+Nt
e1d95Ltzu3jB1F5jzglzmQD6Wei2uvh028B15/+PBXURY5dxVNBewEe+5d/1yfYREYNKbdhETndQ
Hup7aMD6c/LJd6Svty2vLO0vNfe7uyEmtGor3jVG8NEZejTTtdD1qpsBkKgyP0BXaNmgUCqtQApv
dIUJFH1qblLhtwyqPoTmtkheOzgCbi9oPvEXR0MndqIPCo/8sopeFaLh9z0+BvY2H/Sz54/HBm6X
3ItWPtq1rSPYNxkMtNBdWNJBhX5lVGMr8XKWTgJR8TCJK2u56jDZNgBo+Am0EhcHDwGiwgpB/nsP
7WvxC7DZrtmAKQK08jBsIenZm09rd+uvE15uIG0UGb15QBV0Lj96S8CZxmgashuqk/AWUHi4Eyfd
u+9l1duh7Cc4DWoTTtx1D17TSBDLMj278SGLAi1GVYhRk/JeD8vqXm6KdK+Eqf5DG0JpL6hRsINa
NnaQWRE+NTUUOYzLjg5Uty06SaG+m2IG45mnLD+laCzdaUHMfFLWd09SAcwH5URof1p53PbzRO/K
Xsuz0/qwbqIFRaSzTSg8NwFmn/PuJgyMAidgiNzK1L90gVm8GY1ovqlDkH6DNKm4i7uwO4PeyLch
ssJviao8ViW0sJMR5fdZHYnPJdyQW4Rg81eAweBMmyQcnZ7p/D+6h6wUQnHSnSpN6l71+/Q3nIzC
n7j3gj8tg/Tcja75nhrj+PP2fbiyLNJSCnAqxCm0lRaPUeED3Y79zqVJjQCL1xv9bwSEDQp3aQ0Y
bPD9P15X18fbVq++udTlGHCjBsLI4MLsiFyMhLQTAIzmHgFoO7eFLcBzBxjJTnCCzyvm5ovw4ePN
63tnbvEO5nKKKg3mxFOdzS/SuK1tGNEmx9v5996zBZn6a0Ns4f8of2S/1x7EC08A8ppJOBVdCwb5
QCJ9PDopGEoUYHrXSqguZMo8HRLArbayxhUrS2DEUApiNKm9qzzHr829dugOgFqmTbU1TsgaONlD
frhtcf5GHzZ1XpaFsi6MSxYedbGsDgYBn5aqq+dt+snotPTUFCVzK0XboXB029a1xc1Bha7RrCeN
W9jyhjCt+rx0a2j0f/taEL5Z/SitRIKXRrjieFLVgsWXVHQRt6haKtSyVLoQvTAwkD8M7MbKOi73
DBOySPmE4dmZeevjUch6iHZUQB8C4meb0sheYUR4Zpzt4fZ2XTMDuwm4ZLrOoAaXzgp4aYPugyt1
kZvX0jmHxXfTDsrTbTOXvX+c4ns7846+c4r9yDSp1Gfg6+zsOH7XDvVD4DR3+osybeSzZKePwz59
7u+0x/DLbdMX7/jC8mIjSyhqW7hN3bHX732vA5tViKIj9pmx6aIwW/lsl/5qNjerz3D4QFMsk9S0
MPVay4s5pHW0Xb1n2GbX7lpn2kZb31kDd18+7AtziwA2rnnMOsyJRfQrH9uMET5Vs2UTJnA1Le9S
Q31gSP4+Tab7aWpeq8Jzu6p5tujTRFX1g4w6cG7v99U/CRwBcwoSNFcXSPAYtXahDAo3GazPKSxN
Zep9Z4LVEevxs97K33rdOnTK8CeS5de8jd9geX4V2uIkzVT7yrSSAV95tkzQ4ZKuAr5X5WUDLoKv
W0q7wpVMuKug1akr5mkLKlSGZNfK59trv3abgLWhSES8SNSzcD6q3vtSAMJlKD8N7bOVAmurn2+b
uLoemfYRIqEMhS3fQw1oR6UalTskXxtrTLa12XweGcANBYi7LStfyZCurmgeuWcYSIV4cuEfJCtL
IzDMbqkzn92M/h+Am3dB16657TU7C/+Qt1OCvlfl1uVPxOggMKK8kktrl/Mih+C2gIyeh3kUk9rO
IiSNU6BbTOC7wugJaO2hxqElWesEQ+Zvo9S0fsR1EjJm66tOOkj6fiqScucZXelE0Fnc96aZQZWC
pOqBhkqMThBSjE6l5prD7IGw0sy45rgAdhgi8GcwU8uACwaUoBobWnZRbaf9j6CZR8AP7Rrh4rUD
RRWFBrWiA0haHiikjnTdSyq3lRIGk5kEKLwXadKfatX6apjxynm66h91SOwVXhsTTO3iisDi41mj
Wrtz+HMfKxC+l2lT7o0umb5Vei8/yozCw7AWdSIU4s0gOSZ0U4wcM30YmlryjGoP5G23L9WV0wec
ERQCGHPSo6WTgBoEkW5tcMEaSdtekUonKwfoaAvGFW5buhI5UBwHX2egTgcqYLH8OA3GYqwkFzIj
Wx++IsS5vW3gyufEwPxfpg25tfNS3z20ndoLLXqertCVd5CsQpDg10hhkynrRXyO03Z/2961rZtJ
QQm3wPNeABxCzcu9KZFdLal++YgKOqExyLtWif+9H/+Qfsy35d260krq9KjtXK0OdjmjGh5VVvFF
i7dTVKy8YFcuHiuZVRhmR36B+a4MlGKZ8Hfb4lHNv4NBgOnXgr2q/A+nDg5qoL1/a/JL34psJSlk
iZ0UcddURLY+VMe3LBH/3P5EyrVDN3NeM8BoMWCyNES+A78kQFol6RTo1QPJvCuhknoqGk3/hPKv
yOgO6qdSlSVH0YilbV2U+ucORQC3zRLzkPpt9cbAaffdixsLma7AMBFqQLsFhq0ucauIzjipS4Ns
SWraZh0nu9I0q+9t11jbVqHYHfvTHyR/JMiP1eooMwyBKpWZnRQxk91BFKJ92OnVnzQamn8dq1tz
MwcoLf8BojZfmHcHR4AqJNAnyQ0grJQS71MX559u7+/l9n60sIjBUKoxO0CdkDz/VhBBDsaX279/
2YqAxVzEVULzgiLMJUgqt/Ba7JP4CRKH6g3yb53ic7j1HO9FfFQfhScIKx7MlznOtPaanW2TEzQX
1MD3lR3u1urgV9fLsAyoP7g0LwocZVWiDqXJLqIyJ23KZ+riNcHAS68yr9gg5gClNacGHz/aKOYo
EIuyq0JPocMFolacF3kFvH/VyDxYBLSeTtzSFwel6Step7gIfdrS8FOCzXeAGfr2x7v0x6yEdiWD
1Ig7XqAsMkVkbleSXbMMm7OYBahfIDEt7GIiCDsIOrgjAU2vBIlX0i2L7IOhRQ3HTH66OPTM4efK
kE2uuhfGXRM4yq54hHDb0ZWN/jW0UTafmVw35mEEY3fXruT7lzO2HFgeBR5TCmFk/ouoUWvHSOrU
yfWrJryTYE876GNWvNQyPIFmCEmbkKPa3I+JtfcRwXtNFAhJvLIfCHQUA1ILmUkkhgFXvsVlddxE
ZZTurgllkUJ2tjhWuuDXhdaILsSgu0S1i19zr8HMNvn96AC4eaiPjZ3t8x+3j8DlOcOqPkPfZ7pf
0EQfD7PA/H4bm7O+pABDH5e0tnZCMa48kJe3EitUJbAE7PgCEJ1KiejHneSGdYkSXRlkW0XIv99e
CZEKf+vHUg7H2aK4giNCcmO5g77qhbnEc091XINBE316sZKeUm+qoJUPvyH/7gqp8aku/E+CYT0J
nDPPFN2yg7Ef/HmdN04D87wVdwR/qS2oxgaG1GMdIv8zFE7b9kCsvmZ0eL0y2pWzepef2MGIjjws
HhEyV3JdnltEr9topHxdRzvGYtA7z71NgSIPdOGdasMG+dzB6AdLbvlTbBihK61nH/FNPM02m4ZP
ajaeR0PZj5F/Bz+UsEkEHRa/+kGgYQ5JqK3A7BHBYoC0p4OoIAIIX4uosFPBf4KUBX4L/FKjf0l6
+ZtXZWd4P+9iDTZ8g4wMaMpGG6xTA58pnOyt41vWXTkKYICTJzHl+qGok3r5E2LrTNNnECgE7aZo
+4PV6p8jtp/p+vKhVNu7jkGJMehf+46TWkaP/ZA8aJX03JbCzPXPzJkcPrD5h2BKop05BvSgg/K5
6VV5p4dZe98CLvFM6zSIkd1l8YFMA7EJQXgGB/RswT7CPBkS6PI+8rODFnefEOPN7Bq49mYi4kbS
bZsY/T2k+29WqZ3g9zoUPcqICRLrfr9NCgVpm/R3LQ0PnVe8mbruwPVqyxoklvDvwoe56YrhZzi1
3Pykewlr/iH1vC9ICN4nCGk6f7mRMs/8gkz1llHD0MkzigfyPFarK3f5pLpNX+8IXZwcKoqQUKMc
qvuy9WzoWm3KtQd2yo7icAeNi22U/lYqvB0RzaZPuxP/vzsfFYCNIDL7jjSC0Stbevuk5maYr8Qa
V2ofs+OzKFbLNDyogHy86n4zobaDWARc/q/hnfIFynjvBRmMk7wDzW5s0nO2N7crl/LanXxvdP73
7yKcYFLVzppQqLCZUbyHXnTf73TshQ60oysrvPacvbe18OwmcLFcG0U3LBGF0uWNJ3wC4+D1cF6s
VY0viUj+viL/bObs8d6tKzGyVgkJW/3X8LsHX/dLeGccirP5qDraHv3CfieljH6NjuyYTB2c+8Na
PX71ey5cdywUcSXxPRHwdEo33eYP1Czv595DuJMPhQ0hj7PyNdd2eJHoSLDRFhk7PJ3FaiO19sDE
l42Sx1F/JquLN/oZabGt9cpw0pcV03PyuXTuJDxzoEnjDsXNjxs+qHJWiRwkdR9UD8T9Rnwvt/ei
vvkfdMW4K5JDJhOp76tsC43EENrVfk2a+jL7IhX/549YdieSNJxSL5BcWNM3HZPHXp3CZlehqFyt
XZzLJ/OjqcVtLRIrCIVaYr3KLt5GZwgJoh/Flr48U4Q+YiW/167P1cjo/eoWd1UWA7VuMQnz1la1
1a32RbB/zte1e4h34TpkZV7CjU+6rO/3ia+rgijSz9J2JpPju9ieTlgbNoKzFur+PxY3j8/TuAA1
tbgtJtN9hlCJrgyRr4ZI0WYGcwSAOUp127+Vx2Yf79a83/yblwv8x+biugz0YRnUweYsRoOYNy9a
FsObjqzgiuu7nAWf/RGTnxQ6gIMB4P94PaZe7VvRUthL4w1shabayv34maqrqz1Mp/Ko70C6f2Ze
hamV5kFw1rzRteM6z00Do2Oq7KJXQ2UTTVhdZdILkdxiF5hrxd4rxTlW+M7CwuMKkiea3qASH+Pu
nrJddzCfzY3okEU6/k5bcXXX3I2kGFCqMAtOOLlIUoxyDCNNULl+zTE7h/vAlbbioVzJ8q7041nU
OzOL9BwOzqKgQkH2PPn/t4nsHcez4AbPtKA26jm01cf04edg6/lG3iBn6QQP7cG6j76tDfFf/YJz
w1BSiRAuMCztwBxa5IvuoAt00KuNipLibR9+zXvSM+SIUuCmiLVw4SYC91ITT26qi8dw+grN+LaJ
EcFkWvy2oWvPFOVbCg8wEUoXiBKzSMJKqXkZdSq4nrap4pNUfle6z1Xz+bal627lH1PWAtOk1QWi
wTzCrd1uofI/zrg0ywaVWf39XOtBzuUQNjf93eKsxcNg9kKSGVgUpmg3NOcsyzeJ/BbGZBYDyUsm
Mc94lw7Ryp7+zQQvnJkByRAEZxT+l18vLhMr9gfJBeuHJtqW7mEE0/zG2mZ/tG364N2XzriDlv6M
vNqXcW/QrUdP3dEe05VLc8k5MO/AP3/J3x16F3uldYc2ey+548nbF7vhIB4n22O7gQHuVx/Fq4/U
O2OL7aYg71eyILqFNVanMaGEiOh3uRvLpn/VlDA6SloyOHquSQzh1KPwuehD71BA5jusXJ/ZhV98
AKjlZj5lWZaWhYsRfvKu5wM0nbXRgz9lJW/b4eft83zdxpysk2zRLF5cUWS2U3XgcFVIY+byLKYy
3ZtQ9N62cs0RzLUtgGUzUGFZdDBLpUwST3Ep6lYOih/93tdhu4cYN93psaSvXNJrno3KsiqhSgx7
yBKdJ5dmnIUI3RVawATqW0T+d3s9awYW73wxkJl7HQaC/KnpynOjd7vbFq55tPdLWDxHk2hCA8vj
V8fpnWrchyMljeG7R0QhMBd129Yl8pX79d7Y4lFCxFiYpFadmZzNk1xE3qMyygZ6iEJzMvUOwaCy
gzT3jxAK5yQy47MUKYFTl4G6YY48eGunLjubQWCajqIgPzTipO22lRVHyMxq5eNePUsa9V6ZppVx
UTZLFFrofaG5uvCIDMRGhMLWrOzVPbl2MWiH/K+ZRWws6FkpQ/7vdjv1JNvm78gRbBh2jvkR8lM7
e6j2/6lQCbqfTjCrAiCw8DyagYpN2KjcRangOydlvxNQddn5QfJ9KBheF9A83Ie5qW5pVQ6bvpyU
DbU7qrh64Lei3fiFfydm1hoj1ZXjPscsvHpUDC8550Y9NYfES8+V/pOMCFbrFSTylU/64feX10kI
atPKiLraYB+Gz1bxO8m3XRqu3KlrZhjZUMGBQPpwgYYxogGmDobNvORPYJxZ6L41jE3QmiveYc3O
4jrBO97B8puftRDG3CrZTVZ01HzPqREyun1z519avBAMTCqw34NuIUiYD/H7hzFloJkZ3nMl7JRs
+E4rmzK6EcWgdiu7ziGCN6v463+wSStkhpb8FUX4aFPoI7Vo9Og8azAbMw9Ze9RE2L0LQ4Y3Vmqt
N9HMKg/JbP3ttuWrBRC0EpmzUFjvRSPGFwgk4bLmTnp7+MnPkA5DWWJXJMnqrjyjXBt9XkMOXzn7
4nubCz8gClrEDhuuZZ6ickBi3ls5ldccDU1PE9Qb3aWL7og6xHpcTYrb67VrJt4ur9ODUvSfbu/d
VSumoRkS7AbWhUiCAG9qXMSmWzEOfkitBMKLNJNJiy3RuW3pWiIF3AruTRmoE6Y+ng9Y5sTQr3Um
vsJD+9Ac5nqCvNrVubYe7jBwFNBUOi2Yj1YqPy2TKQ7PU6q9GJV2X8J67lv12kN/7Rmmj0E+SFpx
OT5alGqUU8w9R1EdHuNWrG0Tdq0tKYDp+H2+i6Diu719V84bYQsYS1D+QEeXkD3geomOdNsZUbBx
j7qRVNlxY471ypt/zQyR0QyWgCL1Ag8/StTgJTE4p1q3IfbcFOX32+v4Cztd+CbGBwxlnh7mWi6b
M2GcZFKvB+e5EExnJj6kh8iZfphOZw9bqOTbe9j9AS9bK0ilK+ePUJn4CH5UhrIu0pZUy5krDc6j
dhdqCPOaha0Gr1712atgMW/or9VrCco1h//O5DI/6dWxExJMqpG0bRQIvAVpFys/WkrStzdV+Zte
Xuwqe0qEABLrAodVIqEZIDt11oZsm5GNkcjcy7l5qmCoqMfkgLpMbLdFTcnETLe+uM1pDgUwzFvB
D4jbmYV9GcOX2KvtWKtsiVxSTn4mUr9RiDAr6dEQUFXDOyBYft/0w6kQ4n2DUlnS0DIpxqc0bxGm
6uiZFhtdBbGa+UwL54q/7wxj3/YRM1IGLZlGOzIu8UWHwJtJsULalGLheHm7yzuGJoouskfF+EPq
9B363xwRxvYE4ZYzGla4oczraY+wlmr04LrPgai9QBGcxwf4afdDw/SjkNmImTx0bbzt4mHTgM7K
slcxEhy1PWmoQiVxZ/sTU9+CXY6t3aOjOdTQfNXH1hS3RvpZifvNFLgmLBCh4lRFuJUFaB5ptnmJ
4vQhcrunpjqgii1ln8XkSfCfldRpa5MS8OhIXbLViJBzv3WQdrsLAygE2mIPZaRNaHfv9fVGSerP
UfdWI1Oajt/b9lFMZrFma6PFn0bvRyijcNFBJRrsdAs9KdFwSiSiy246VEW3SZuXtIByUhuB+GV8
vXupfjVqhE1VkT/hs+w9eP2jguZHEh4K6dXsH9MM5u8HzTgVjYfI6fdBe45EFGMQiNP9Fy/7BbWN
E6gDcup3QL32M3tPpWjO2BrPXeM5aZRvpVy7S6p7v1L3aAvsdbO4D70W2pseKVMFzazfshLuchNi
FATVC5mRgGzcCKN0l3j5V09luDfSEegaEc4wiwb9HMk2tOlzEUaAbeT7rBrQ3ChOhd8/xKm8q7oR
ZR3hKcpCxus4N+jE1sq91yq/YrOAEiA6psXojHAnmEIO7T+BjvYzEYeXXrb2qZXauaXRK01sYZg2
4B5ha0NuZNIZFPS/tO2rot1bEaomDSD8LPgSW/Id3nU7WLGbVCMnstM2IIiijZjCV8qs9Fsb93Rg
obfc9BUyYrohHIAXYwixVoaanCnydbuv4nCfZzCfMi/7s9eGZ9TszgrJc12l/N11bCfiUTJeWpTh
0MC412XO6JQV+9ac4RY0UawhgYpV3CFLdGBO6DWV76UBidZKv1fr7JjnVm5nuXI0lMcSoRF0GYFD
jV8UuYaRKXWUUIRPbD664gN38KvnWwcz/qwNKADm96kE9XrEGCgfTy1f+jAGMoZ+QaBveuUhMnUn
qJo7tIgaWyp1J5P0Bz9VTiqKM6KZbGSlR5fGPwTx5KTaL6sYjoMmO0bR3UF+dacrnRMiTz21KET6
zcaqB/SQkH1Eur3WfZrr0ybQADME3b4NX8HQQjqcb+E2csT4KTR9G4W3bV6qtiZWm8iydg1kBpLf
Q9JaoXLXPIYZ4iLaq9V98RvvOLM4p+WfBLmJOqbUVpSOZwmbIPdPUfioSY2tw3gaRME2t6CPigu3
ArMh9Omj1RIMe5O4j+TiCM3NVvRYYU3zf0BziNmC5Cu93GNsJM9qlb3IWbvt6PHGYrfrzPRZ7qQv
tIS3EYKHO8jdTojWDttKMqudkZj53lTK08hJiVLXzPVtPKFJaUEZdB97KFEELTD3UgTw2B4b8uJN
7+vfS693pvJNK3zkvcN4spHwfbEEvjN/4mbM1Y1vGGD86o2VZJSZfnUMevN3Hm6/JFfiJ3hCQfvN
ROUiVDkf46ep0MzIILAxlRooYakF6VFUS/XJrOW1mvdVUzpgTArNCmiZZYnJDC2kM6NzK57S9KRZ
dxCL/YfFIEYwD/cBBVlCClHkCy2hSs6+tlPRAGi1XwXA+ts2riUfECT8Y2SOqN7lWlWt52KAkf7U
3Asb3R4pCcTkHvU9rDWOePD/C7SNqAKJ0Jl7E62HxTdqiNrUeIrPaiOIT0E69OexLtWVcOna12HT
ZgQNgEwynY/LsoYqr7UhPed5/0fU0u++SD0bqvV/v3sMAtOMm4vJhC4LM6Ew6VavKqRuzVE78GIy
IJ9sjL28k7apMx6s41oh90qE+8HiIgv3YGlHuQWLWripy2+68HJ7SVd+n3ImvDIAyMF0LhlGurgs
IoVOTijk0ONLR8VYqwFeq3ujfsp0AETwwJyWBWBDq6WoD4S/PSnxM6SAdu3ELwGt/tBJv9xezhU4
mvXB2OJ8W7Ucwpwg8IXGbfeY7eKBzkZHZ0Oxte/ZqdgLu/Fu7SOtLnE+nu9uVRxWnuFjddzjeZGe
O0kH0zEe9J/FtFUPay2v64ucswKqa5AmLdNGQFTjqHieq6WZq9TM/wr9V/iCYWgsdwGyWLCdf5e1
Hj0iOCPSAJ4thKXOsRyNRAkJsIcWwkfd8P69A0PRgdwfGBvqJstL2CipL5Wlfx69xwgUVoFKejIV
KymfPGfei9yBNHZWswR8DV52sdcaA7lD0IbnxkFs74joNOLo8xu2MR/jTwIM8D8YNQDBomylk7SN
UVCl2Az/lsNk9O3Ddu3uwGFOU4n//Y8Y5/uvLkhV08eZ4OoR5cSiRY9WHKZwzWPPNYCL9coUi3Tw
wUzsLnxOQSiaC4rwl84Rj3MyabAa++hQfF6DiXDrV2wtvE0zeFmvS4IL0NVOpnLXjXD2at1DDY0K
FPnx3ui7r8iSIMA42UCNHzUV5b6hOY19icbSDxBodlNFx7JQ9kEuojjm7WtEo7U8OMp5AYtBdIwm
bxPFT3nDQBAal11Sbo34i+cl9lQONl2bfWGhlSgNSDb3+7SwQL3V6D/Af5p8EbN6p4vjfmSUBDQz
8Vq9l6QK7eDA5VA/pGJro63z0MckD5l/MpTyITKKT0InPafhTyVXPpWxDmwv2+ueuZHMYi9lP3wC
WItsLITre2qccDDvSyrTkoCwu9BuZKN7auXc8U0m/CWY5Mxi2wbKpqD5LTBmnxijjdCVg6qJo6o/
6CPvAzk/TpLqoD/sNHlw8oTimCrDdpAFZCDlU2qpTqh1p4a4Uw+ax0H4k2rBC+XKTZKJT2Ln/x/O
zmM5cuxKw6+i6D008CZipAVMOmaSTHpyg6CF9+4CTz9fllozXSxGcWYipEU1mQQS5t5z/vObbWLa
Z5EcAtWIlaTlXhQ+iHTcg/DsYQC3/WupRutsbm/t4WNYEIkoz1A/V4OdwVLN3cSW1038gOHWys7C
AzmMLpljzw52iKU2rh0p9TTq6IEokkYuNmqWfMwRZpeNuUpVutFuCoPClAiiryH6UdDpaf0eGpYr
lDd7NK/KLiLO/QE0yVvUxkv63J3ItKzlD1VN15Iar6KqXVu40o0Ndl9Sez9KL3mT7XQrAu9vpR0B
Y7hzMftgjYjghcqd6knZcxUKV51AVND/kuG5XjACqso3OeN2NcM2TeJNKByvsYjoDgv++tVskdGQ
4pIla1tt7mrMiZ2dU2UXknhTpvhSSe2daNP9gm+HlM6Xwll3hvQwkuAjem03Sn3QhuRCqIbXy9Mm
M1u3EjLQr+UaZbhOCbZUk97FYXNjRs9VN/l5kgeiO4rEcgfpsg1fDPHiQJsVs1smD7r+PsHXSeWA
maTnWI6vjt1ZY19nRGBrXbEWUezpqaA+LklpvVOtLKjb0i8ysrAksTal1p+MxJtTevNFPQ5i2imV
E3QsLoSjr6i26PrrTSy9dFjrJoMSJBO9WmVjPFeWxraxIEkq9nwLrP3IPLN1SX25qbvEqzLQdOmU
QBhjBg5wZUQXcWZ7SVWc0vvI6UYnFmqHXLECCKv+TM5kYU0rkincOL6US8VdctlXkvigcn8Ew3yt
r0En7KA7jSkXeLzWxxA/RnXm9n2quqhayXfPVrltHtJ23GTV4qWTHeT9sW+6zZgPvjXzqQQzV/25
s19rXVvD7l7F2bAWTrwhbW7jZNWtYZIgosARkm6tstgY1RDkrRwMTufP2XBhgL8U03mHBUyKZyYu
TX6iCrZD4lQyTqHRVoPS+wYldaNPfpyRjRc1W9qrbReOd1b/mtmPoSAItSP+1gm3jdkEs3bIagpl
K3ojdifzVTzU6xD/6Wx+7Mc3JP9bg6jMxJqRU/QYnF5P2r2i3A2n+47ToNFenJJuKX9dJB5cylPG
IeMvzPWhars26Wo1vsmuVeSY1Snl2UwQLBp+3RepdG719f1kKS+ORTuQCIKHtbbchcW8F5huuBmj
Ltc5mQzr8XA9xtbGCge/gXCsFIs3O+Gjkqf7eCQ/VR+tN1EoRzXqNn2i7du+vkWYyBi03/R5fawU
etu239sz2kCn8CfVfpIxrFfjwsNVnay2lQQ5fUY+ikEoozOxrUhogcBRnaIhTXNTiW1EgofCMKPv
paekN/yTe82JW+yrxcNY4/zT52t1eirybYnE06xbv4yadW0CvDXxJg2lR4KfFrHVnNBfpLuiPVLK
+fUofNEqmxISMvDHEBLBizsZTedFNVYbJba+23C/gF4NIouYL5ww819M65DfDKk0xxdmPIm9bkrd
MTdFs+47i83FwMLs3QmljDiZ0LgJ5bGUPcJZVS+rIy6NCWvc9By8U2rgFTl9cAi6vDBK09gZhT4+
kcK4bMvFIoL+98XIFx2QcTLBY5AGaPxLbJesV7Fel8552mEZlsmATS+D9p1L2HcHUX+ucxdtbJsa
y7tUNMW9IBuM7SGNrPUiDOWbCcKprPlU9pykShR42FuQTP6pzJO7pJ9bTVyYUaQE9hKq7hjOURBV
6bOSFupl7Zjb31/Br4ofQ0dprhsnJfjn8jUGj6q1MroobBtEbDJFfz+kon6CxaDeT7q8HBVql9ts
iKZvatovkHfjr0f+VHbFEnmZsJQuUmnX6re1rLlV+jgCd//+C35199DsMSphCGQiW/z57kXqVGjo
dS7MdDOkrW8456HhfPNVvmyF/nqQTw1YCAVRiZzoAkAykB6GdbFe1skNbhQ4Ipnfxbh8ceEojHFC
OWm6lV98URtVGqelaZn/dLXpdoOTHMt0Co+NMVS+MtcFFuQjGPVhrIx0V/Z59XwSEyXYFUijzrhI
ls8sYWevaqQUW3Npncuyy8Q3xIAvrju1OzxXnmYoUJ8fZQ3UULeG/iIlv7fTlTs22ze0GN90I1+8
MByFtwUpNKkqnzv5hHh2kJb+IteWC6cEPlY0NrNyzDf5opxZ43eJDF9ce+IiTmF3hOqBuHzqS4zW
VKJ4WS7KdCBL+U5R+k1NgxkTE/Hjsf2Pn8ICu3/+J/9+rVBqJ1Hcf/rnPw/JKwhO9dH/5+lj//1r
P3/onxf1e3ndt+/v/eG5/vybP32Qv//n8f3n/vmnfwRlz9JyHN7b+eq9G/L+x0GIUT395v/2h397
//FXbub6/R9/vFZD2Z/+WpRU5R9//mj79o8/TkT8//jrn//zZ+fPBR/zUBTypT9/4P256//xh67/
ncAXjBcgITka7sO8Z9P7j59of8fh3YJZoJ38Z3gW/vhbWbV9/I8/JEX5O9b8fAoGG4zrE8TYVcO/
fqT+HSsPk//KNJWfAtP8+8wu/7Uu/+uefJ0n+4lgSrafo5+yB6CKE8miQQj4ea2x1YhxHKiTq6/t
neQy+PKQApCx5U/+sEVIs8r6b5a3T0vPv49pn6zsWOCwSfn5mHj7wH1uOObJ2MpE4NFvlCP4z6Zd
h95301Ld/PkF+PNwZFgyFibrSv/szpo4iuxkC4dr252h4qDnlIHjDHuD4tuea9/Jik2Y17tMw0md
KmI0hasV41Eurpx6q6KZSkZ9pyyOrxj63qzOhX1M8DBQe2jTBhyYIWZs5pDlRv6S8xT3D410MqvY
lW281dWZ4azm9cMt4sRdEev+2EkvZNZdZl0TNGMUVPqZM7z1zpOBlGgYcmQvFyHZ702vPIyMRUah
budMPQzx8Bwvw9EICXAPrVW7ZBI56uOerPK1TCp6Z2GQlmvPaatet8UUxM5BEiHB7i3//0jj2q8M
dIdGGpD/7s/TDdZ7Vy3N8BI261h07mgqvsMqPbSeUZFmEMquJV92SegKaLmykV3aEKoJKmGsY+Cl
b7pGbXqdY57HSTTjn+74kZWtmKp6etIdrdbZ5bD0qsnBJuqxkkmZx87NiymKi7y8iBV1HdfECI8t
AvwxkJ1wtyDz6QuqicybBBkn6Uj3UAIgmN1ey449OXMKY9Nuanu3NAgDtoYzTYvxlgU/Et14zKTY
byz7Bfn2ysjqoJqfc/2qcTRa36soVNwIX540o1UUaAy7wi9Fs8oS9CcpDyKRDmWtEXd5U4jQG8Y6
6OfR70gENaodGg8CG0qwhfFlnAzyzgviBFrHDJxcuROhdKVHDKr1MD2qWY8VayFQeeZ3BfOwIqPt
Moriw5nIMRty8AN9XrW6fRnq1tvARGqfpF2AqtSdk+5mKtFKDgZYRrtBEbohM2adRfGHrKMoqQ61
fhma1p4nyGOOdZzCflPO6s0yOwFF17oWL9Gp1y+kU0AhgBDzHmLRnbYBeJfdRhQHYQ33PPRePxYB
A/iOqBbJ8vpE8QzSzJf2WSZszyhzt1/iKyfPNJqJKCgicytpD6adcpb7UdfcfHjRGFdKZXiY08c5
7WJXzGAms3JeEU9mOwFOU67p5G6WPjok5OQmrRWSYD/tw2da2adCL7e9Md+P0/N8EklXYb9th+Zj
tO11NmgbQ6YTVN4X+UVGd8X7sTUrmn0eyklXXEoyOpXOl4p23csCGQxFw+JscZr2T7iJRMZ4gi2B
HvOcOYSnlSHfd3CzRkMDuriGM29E3G0jenVVHs6MQWKkN24cKVrXY++XIaNqzQlmaa2QbW8VCnLL
2Mf+z1toxmpiwMnO2MgzyRzh4i/WuCO3zYt0nMuQe+pSDEA3uJH0litwDaK3VE6C0ZaC1s59vcmu
Qn6zynmz6vyiLZa7Si6P40A/Pt2LMrkKQ2sbKxWt+HKXFox3cUWkh509YxzxdSwACejCuizQ5+Fa
Iwm4kEwWm1fdvGXWspmlzqVcAvWEt1BlLsRbVzZ7V2tSvrLmWTLa4QG/hPIjjJ6kKfIidPJoz9b4
uhGKQ8vbvi1kVCY6g9w091S1AJGAgBxX2iZOy0fFXo5z09G7aqC4Xb7Sa3OltLT3Sy/12ENH5+GY
PLWocusqu+oABm0pP2gpmi9JecDR5qKrEqbqcx+5tbANuBv6uaUzg2WR5oqlQazHZyrcgtRISfuJ
4pt+koNx7guGuWoQh70n4iggW5SRvOoNUfK0lDIB7AkYRNV5Qlo8ujv09edLU3h95zzko7iXJPt5
xFCVSag/tPAgxHSMq+4ViscVjBZ8+5fbMIqfpcFYxcK8U3IUkDTESzZy4BZZrdlosIsmJ5jIZSmT
V2Cjpwawk0x4DybVoQaggkzlFQPYXfzcZLNnWldl/BqXaG+kLKA9j9V7bSDrW6lWU6wHkpS6UJxW
k3A2TZRvGJOAmoT3mhSuMQTypoU7v9QB2zrHzzTEkZF+EEXVsPuIJ0xo1slARp+qjts+rTwQuEet
Wki11N0m1jx1GY+zCphXKWxCZfo8ySnjh1wYLpS9AC6ru0TvOLH6tvH0l6Loz9Ljb+VQXFZJ2Xf/
+OPntu20DRuQ8SEEwtXDx/wzTb7nmk9mLxvM7S1PyTKu2LPCWzkXBehm5meL812hceph/qc3/fOQ
EMKYaVmahiTg50JjxItUa4YFF+AfksPOy1fiLPNem72NiDW8+m6+9N3xTj//y3ipwz8GhweOZ4+a
69jnsvVdDNHPmMev3+hT6dQWVPFmxxHi7YmUWl5D8HnVDz0uFwA7O1zkVsN+W6zz+/FF96utvSnX
1rb0xLl5n11/J4TSjZ9bpn+fD35LGFph3PlZ0MFuDbg+zmRf56/VUgSkReBD4Q7Ze46hdcNYbbIR
vTuGlw1PJripHZFXu1jnGLi5Za/fVYq2qupXU0LxquheJXSWjI9SdbzaeCD02nUiM1hKCov0rh8G
EEfNn6PKq+JwIzXl3gaxNfV7XRp9LbwE9/MXvDPsoV8JTBOUVvgSOcER6V2jhTpeld/kGF/CofN6
GnlwvvXYC9egenHCAh5T7FaQtMryppafNek6zg6ReJz1q0V7qQbbC7tHs77VJuhc5lPldCj3JwJ/
gRRTheBuEdD1eakV7dP63pqFN8b382QQBhfvcGzGxBJC4MgKUap+sxSuU17WqrIC6C1a+D7a4Gcp
yL314TA3m69l/JdmissxUai4cl/GOJTCOdAVCsSdzlnQVbiRxhI7ZwciWQIWYpZX2FCKeYMTxMoR
IuiNO5FsdQkdPpYTs3oeU7pYKnM5OfWjAZc3Qzl0ME1YK4YM5NsIvTTPg9ZIHoxeDBvdTLYUKG6S
JCxZ+V0Xi82pBNDIyVSmZp93DAq0aWUMH2Z3S8NFVmcTQU1pNnMtPKstn0w+Gi35NtWoX5R83yvi
qipwDFrUndYsZ31G5VngZs/TYk3UgEO07Gc2rnQ+JPEtm95F2ZaHETB2GVq3y+dVZ16NFVWiSZS6
lu60svV06vQTeYo8izWJ476uvkxccRiMflZUO1Oc57njqlm3BmT1lGFgN4XbB3tpAfmNjDe5hiUT
elaC+mLOr7BrPAuRuvXTtMaUx5ebx3EsPJhzXjJafg7bp5IfK/0OEiih1JOvYFjqtLLfzzRSRGRr
mBnr7bKqYf8bcnbTVSPJPK1f6U9Vh647HT2gx66Z3k1l2SRj4YdLQWMwevbiAInAhCRWz44c16aQ
Hztn044GtCNkgIrsG3q/bjt9peb9PmnfSSbzKK/dLmvu8HZ3U7tbzRMuaONGBiiLJd4F86537uz6
secVQpgwaRXExcYNw8uQ0dXp04tFtFmIXadFSwK505IeMNm4gG9Uy7d9WQWi5MlpdothurhdBWrU
rKbQuiqSwRXDuxMdGkidGml8dtV4+jy5qkFSYDLCT4v8XLvWwCAo3hf9KamNQFHQ8k2IG9vK63nc
xQJ8Lc4qhVvWj14z4oSi3yfWhTENlOrWWl+M90mKjhMXKAorr+7oBvrG140wwCASSBfBoqGuImnc
RCFBg8zYLNgFpXk9tswTyFvuKniKdrjTKMnbqIYPV7i9ZW/a+Vqfc78NWUvwAJOM9SKtddmC6m3e
lt1CZHh9FpnT3ggVL2LomYytL04TV2NZd/15VBq+mk53Zt97uXgS2Vvm2KuefGQXU8Cdmd6FZb92
YnldG1sDDqRZSsyYKEY1PN27aBM6EYPUEt5i4zcpBgstcwISX5zYn+ri4GTlW9w6z7NytLD0lAY5
iOF1Ts60xlTI61rhNvZZxrMoNW1gl7h9Mg7CxXIT5S+6HnnyAvE0Gvaikj2lJwppqvxCXpey7ZZx
4SspNovU0LiarBIV35k8rAMtbpiwXaVJcpv3T0puwbuc3YSFtYJlWS/P2LdfD4ygMh4cvMBuJke9
F7zB9mCuKRW8nFA0aRpXclFuR436xlGLt6GmP1k69T43XiXa2DB6LGhm2kki6nkT25InmcIvCT7o
Qn+SlVXUvA1Os6nLq77LVqIyb9S0hGw5ryGcIUUqPD2sXB0uhar0lzqp6J0EycxkIj28DNLkGlMK
+e1+kCxSsce3XJYp2jsixpiYKvK2lgf/9/XOJwrXv/ZGmyhjCCAm7IPP7I+QFkRi1IobgA/S+Qy3
MUh2mcemQNvvmqsTHf07nfwX2AqiC10zLCg8+N79gi7G8cC51AbYirbqnvLMk7zRM3ZaALPfdr/z
zfii4vnpcJ8GDZIqSuLT+I4LQ0otdVyHAdPvr+MP6v6nKs6C0492nDpOBxz9uaoq9WGpIp2vpBFU
MWGFMVtG0ErQTWViT807MXbrIq2vHOfRYNCYZLNrLAJ+T7FuZ7FSknFlDdtk/ujkdpVZNxP9mJ3c
wAPN8mpr6uVdbDj38TJvZuLtdaMNpILYrlrxNOZaTW9t6wIj49qmd6hhq1bQ3GdgW4bcpwWc0/4G
m//xZPzuG3+6qgLmeSOfnpyp38dLvFUgGCsRlKUkwmbQYC2vTrCAtCrHk6mfGZThcEYZvLEn3cvy
OKiHlHFwv+k6nFuqep1nWAvV97+/MZ+c1n484D/dmE/lNd5nVtKanGa+7c6Ls+T8ZFKfXtNwb5mi
8aBPvuGlePF8+5R/+dhhI3pKxHDA7z6VwU6bLywlmCyx/iIW14PsmF5LHhwNCEXiAGn9W87Nr60E
YWv/c8QTyPiX0t4sjUHnYTcAxOikmSXKUf7Ng/5FLc0hTpaYNCvWL1aVdW2ktqRwOVP53aaRlSrL
K5aXb27a6ab88mzZ3BrVBPdVPwtW5kYV6BR4myyL50oJ4hzCvxjDjdntWmCwjv1SxNRV+DOoWn4r
YjkwgA5/fxpf3UBVRvCK5shGV/vpBsLumKDOczn7bD+PlTv07XfN3xetkgwDmJL+RDb9hWpam9OU
xi0YpXIdHll8d+FHeVF4DkG3Xv3BC+3LPtjCE+nZ2Gk9/v77fbX4/3T0T6NClBRJmoWLSbnndrNb
b/VAbPL74ZU3eScgG0b/Vw+aH++jzLpvswQgtfpF0WsucjYIdTLdfC+9xh60jLPeFZ620zx7dTJL
CL9ZqJRfoXWYwthUWgyYVET9n6YHYW3XaTYYECgcfT8Pvas4OzBmvMwovpfeG8y3PMNZSN4l8ZuD
1zn8p3Z8As3w6lj+5v356pqTWPbfzehpavPXd7QbZ80cB5pRTXHLraW6Tu+muP7ICuuCjSm8p7px
gLXzNw/zF1fhp+N+2qDaQZEj2wFCaSDkW8P1LAY/NXRqyu9i4NQv3pufDvVpZwiZ6xcdfs1s7xHs
edY/40H1MDrZazegkdt6VdwWXrcSu8nwitzr79Izxfhf3PovFqufTuTT2q+NZq3J8Y/G/36REWXk
2zh++/1L9GPg+nmtwpz7ZEdC7Kj9Oessq8CT89Oi26T3HZ7junGcjce2U/wqnjd6hEJCSjwnYZC6
tHfCmPesrR9TZvsmsslUkW7tUnuABuu1YbhGy7InYbzwWnpdJ1+uRZRsYG2ufn/WX4zUUOhgPopM
mpmf85kI2lt6hNdjxmOoiQMQVDCHhZfJT4PW+YX0pEpYX5WobYrWU+XqwkwM2GQgCMb0/1gCfzqT
T4tQP3Zma0/5yY8q2RbjtCoKqD8dfemgH1Mof3JYU48PIzOx4lYXFBJIdCTin/Um39WEntOMP09A
HOYsQXW7/eZKfbUXWRYEYejReK58fmExf1YlCHFYZtXeslK92OveT7t4b5+Cz7Bb+e5N/WqJwB0c
Kh/FiY4H+6cF6xTUyRjU1Hl/hI/wJ0h928f+SPFOTk/ZCoeX9Tdf8otX9l+qYUbwGO1+rshzJdTq
oaE5yhM3vkk23Tq5Xa7wEGSR2KTH9ACv9psXBx+iX3b5k5zX5J2hGfjVaCWPzbBYcksjZbF27V7X
4T+m710KpddOA2VstnAGVsKa1gwPXaK5twbCnxpeug04jEbOE7K+Mmv8RbswpGquN8osM93TfbRF
qA+alQWBTWC6SfwYOj8eIwCARJqCqp32ynKtSu8F80OV9MXRunMYBYy1vJkznd4avCWq3I4Y0KoN
PbVm7gyfUe5Zo+Pr1vxox/usvF7GdqMDpgxcOzOsdlqC5s5Qd5y5L/WxJ/Ju1aWdX8k571Xh5Saz
jWmEbrm4c5cd7OllLFO8ym4XOfcqY4RObAadHJ8peft8Au4k9gg9fEdYdxjzHNogbsghQ45szNdS
LLlMWrEB7V0brZQOgW0E5zfL21J5lZPbCg71RD7B2C9rDQO2KbyTp1vF9FVEcU01eZV+XgwvibIX
8d6Z2B5T10zOTbw4p/SlH/IV7s9+JlIvS2zCG+dLQ3SAHaNXFNeEX5EBCDvMalzDuEqoXEpz35p8
M7ApaO6bCr2jjUyUTSBfKr+u4WdyNqYWX8b2axtVF3oRH5Y0faqEhU2V49aMkYYJeaNtlF48tBeT
3Z5NTvlS1mxUcImvEswphF56qPxiD87IKkeqKMynbqwQs5qBHmPeOqPibZTw3NZZwOL5xGTrVuMU
u02ZuVOFupuo5a3SR+eyLrwmLzdhfKYPzPrtm1aPj4ttgbEiR6XuVNsu0CvwMgwksl72lxOwJBCG
loDHhfD1pNiNAyNRZWvMr/Pp77XFaYBwz2Lq5cgN89IJ6gpKaTvg7UokZXO1RFdS2AEAzZ6e5WAP
DIZL7Pgy5rwIARc182LnLRXmsYjH09zkIW7AjEY7SEV2VtvLupacu4gIxjAawAFNF2kyJHKUp9YS
5EVBXzg9JtjRpkW+lrvenXg+UnPxWxDsOmz33UyvVkuBDEsSbvZ60s+E/GKnhS+jNIy19DxzLqPp
pW8Wvzdfx0gNbOID8vQx6isvyc4kM/agI20NmLGF0m2gGzAXLQ8w3n1oOe5Qbuzhai5fYoTYQ5q6
fbONqpeRc1j0xSvq0C3ECIx91WdXDhqAueRJhvssJYdCP8KA5DwHj8g8P+GBa/TkLDeqzRLWh765
zkLpwxpQUBr3C6B4K2de3x81ADcpHpgBn/DzW7l+XowrNTlPnNqN6ltVRr0yNwCXOwPER2d+3fSZ
K9eqH+lXAlwod65HC2TXqtYikaG2HaaqXk3tebpcytOREJS1PoHbowPvlStVfQxr5NrXzVB7lnY1
KSHgoOP2+m0FCX2Cs9qHh7E4nG4IMgNXtOW52XdBHprBSaLb2nd6mDPAveUvIg59yKSRMWq0wafW
nZhsT9Vl0z9Vpy1w5ObGTIsnY1xFAn8f9mJ9eDWG8YjAYKvViGUKMtu7D7vMAkWceA5yoBgMdscK
i67NMr5GETSJMvN0a3LH+XrM2kCIS1HcCO1C1T66CaQeX8iCO2wjYJ/g7ivqSRAre2HRgpDOF2Un
/C7BXyeytmmJ1PTlZF418TTpVeTPLBPaMPrtch3V2JLOWwN4TYfYrxvSdTnfTQOi3vI8YtBct69O
1O/7keGyeYrrhbbPYFhSshWyQpQDoekmcbLq9fSijYRriva9SI0rc4IEUTteq4Sr3LzpRyqkAVfy
YllNRrZNCDaWrloOq7bVroqqIFbEdjE6cBjTN8rhIoruOiUMqmQOpNL01FTFBxqjDFFNq7TiNSpI
XlyMycfdyUMp6GOX/WqUc+TGXeILUG5djt0yhIi+2PdOaKxOX6eCGl/jHRF2eDt3C+OLLmdelN8g
v74YqwjEOr3CTd0L1XCbL5obAhKPoKZTtUu14kkRAlvM0NOlV+jArtU4a91q15oCfNNJkFEeGHVj
4KCvOcfAkuoHHQo15o0EYSRHR84Cybh3Zib3FjlTJlB5DBBqN6cA3G1CtnCjXM6Dif1XdT0p7IU2
2U/GhTVvpGS46/Uq6Cu22f4uROsQMb3dQ7k/k81dIi/bIjVxJ4XS2A3Wsbf6NamGNyJsV1I/vNiT
xkS4Qu2Q6QfNqXad0azI26mHp8hY/DiVvMWIvEbYP8bzRT8iI8GDXDmYfXtph0dbM71EvjMiHgqR
Y2SgAGWVgVS/xl3KRT13Sn2jkE6hnTY/zfGURVv1xqXS3aLT9cRskwL0iOPEPqZrUyGJOMOLSO+s
OVktKo+GeiMK7aSOxiygcavhQaagC+W1PRNkWZzVzMfTbi9ynDnIjBZKslnySzk7pAbCigyQ25hX
U5T6lnFciteMmY9QB18rrolvwT3jZm7RY+CC1ZmbTou9lm8ri+u4YLzpJBtJuozCxVXqS6uez0D1
8e7uvQjiz5T020x2/M60wMFVfw6fS6gnNQZjsL7c0uIgOWPK9DWbrvPureaRUuR0XSLT6PlGrTGv
IbPzxA4earq9I5TAyNpVNTNz7Z/CoaHyGP0pat2kuBmhMYSsuiB1LXuh2WTkg8D0yQtXm2DE52dx
mNKJxgwM8HOet1hHNkhsVcY+hsI1vc3z83hMfBvFfhOfG7F6RiyPa9td40q8Dk5GOlM9rhKjXDmQ
W4YKBtv4ksDrH/EtWKA94eZ+GmQFcI8OTMz22VT7s44iXVsljenZ4kIrjGAqF88e3xNqwoTBhzRX
r0ji1iprXDY5Z6rzIrg8IVJ5CVaHnaAbYHsT1rlpC3/AyT2dV2Z/XNgqnNY1IGnBz6AACL05y7x6
fOo6GAXxoc9JUAGGnzN3rMRVVk+uOTY7ZTqD/QdCqW3CLLzssDkelOa2C9Vdmye+MSaeNWyybkBm
kwcmTrOOrnkF40Y91KHlnPfS2rbCoIaSpGivDSHicnIxcKmq5EJUH3q9nu1tpD0vxQ4P7UNbCIoE
1e/kdTXusupMJqZbvZbQucZMtSC5MB6hPGhYqxU0C+Z2lFn88wu0ym5eWS5sB6/XjppgE1+eFQe7
K7NaZdk2shLKrQH3j95tnHRvxutcKoMZKBZ9RC37WTM8mumjJs6mcliP3Yam0xVpu2qq18K8YEwn
T+qZBFbbUr0k04xaTF7hBImsiborH3ZJSJy3HPGeTCtd31rN0VZpj1r5TiP0Nysn4l7PUcjMOvbz
T6F6oMh8X6ip6/mmHHcI9M7HotuXzNHt6qzFiMDI+oslGc4zQ72IGIJ2M+ystPI7a12oj+zRbhVz
+/CeWrJ+vdjIfycDnLlye21i+3lZNPti6rFPuMqnqx751MCDxvWTF4Zpirwe+q0t7Qtn8JoSQtq4
DrtDS6kcQwOTl01U97wG8b6NmXxv1bxh/nhGYIDVXIXpTjrVNtF5ZJ5BfL/pVVLOKXREUI4G0qcz
s7mQlPs6b1cPg4XtAq8G5MagY44sy8tZFSorSviN3R4cLFopgWz0f8kx5ZKjUbyOUb67YbKVWamn
ily3bRseJLs8mMjEonTb5xtY7K6Vn6ejflZEMCDtKZjF6Ff2Q+nM51JTbMjhgowYBf/nLpGGzbIQ
xjsybjufu0S5mhapUBCC9Ksh6O7UQNlInu6Wd9aaVQUA59tW+FfU6oTa4QOm4gbC/0746V8Q7UU2
hzr8EfyyqrfkkBOpg8jIfVw8CK8MpzJ/2nxrk/1rx0/rjfkn/B90sr/kgQhnbA1hJjAynulF/4u9
M9uNHEmz9Ks05p4F405eju+L3LWHQrohpFiMO2lG4/r083lmYmayCuhC3zb6ppCFjJDS3elm/3LO
d9qH4YHmkRGdobfYZu2q/bct/78OqhAaA64mvxczMq/27y8zbuvUizCFMZy7V84ldj+y6d/ZG26D
xb/PqRj1kHoJ6A/XBka9v/+OrJXLmJXYJcUpOd3Q0dPpz/ihfwtt/FcR1d9/0+1D/f8+tHkq0VBW
/Kbmtz4yZ/2Q54IPji3fh7wLVgRar8wvNrbz4a+l1F/q+oc/X84/yfn/6f/+d1X383H9J+p+HAL6
s/yP//1bZz8+6/94+tX2X2X2429yf37Cn3J/J/wHAnQfJjTqfBgatzyyP+X+todu33VYykKl8AXR
RP9X7o/aX9y86RAOA5/Fj2Aq9Zfc38EjADObpSc/jHEOXqD/gtrfC/++FAlJxyGakx1TjPMf4f0/
HzOREfm0dOW+Qa+ebbwxaob6Ei4I19aue2tvq1ZTCwq36ou9whFdIGxQC5Zwn3GM2HdDEkfHNrJo
zP3OKdOjmbAQUDj6OSVd65Jt1OaymJ8m19YJllGnljvtVEX0c2msMv7Kpnhp7som6tKTl42UAr0u
RXicdRqIbUn4jLymJFHP96YK2EOpxBTZAUgdxphi0t1vYaxgx2qrOXqTWSqEinmU7WJfDdlve8qs
6VKoaGh/mnxm6It9sUVjXWR52NCeBVX3HA1FRoknXJnv1cLL25XlBM9oBkrbXvO+U/E9enE/q9j1
lr312XoLweqjbMJxOwyhQUkQ5HZfr+0uwskpVJajziz8DAl7OCTDs3E6N6eXCpybZXdoaveh4IRI
L2Up45xhuaWJ4AUQ2qF461nX/0AjMjc/m0qngvgy42MzNeEIda2au1Q+uWAAWQMvdiMvMxiQbGdp
BPvnhDZ7fpLtXKUbR43euOodtjWvdjsMHSb7pBYPS9F55a8l13b2fU5EVewHqlJkwcrqOxzcCpV5
KhscQqKPMnppl/zE3RAjRz+Mjeuk1yp1u/jFwL9ttl3iR3S/WW2J1TK0vabUstj9B7wtWAN609d7
42oXcPWiW/ejYNiOq7tLJIEZc5y36ynqE4J76jzpj6T2iBLbOlhKUFfQ5oaLmpRoNsTbiGYbdXKa
z/agtdmMkZ3bJ7dcAnZ4sLCizVQg0bmrPK1ubOcctFmv43A48nUq0XoMiqa1MHKMGLb20ctk31pu
5ED8l8TZ7Dqnukbxgi3ARWI3li71njMu3bBKEzsbt23Wy+AhVbVPX9GhUEXT23nVSgyNfQnjxW9f
sihBmuwR6E0Jofilcu6Y0NSw/4J1Ehrzg9SzFNEjnEWbhymLSBUIhI/vZLG7kNGUJKy4E66azuFi
sT8bx9Fu12x/FVptjWl/O+fuRJnXzi2TxVolP0iB5F/2nstohgSPEWt6jxoHGa1zCyasGN1pqysZ
BpUZVeFCz6TqxmEbb8woT0WsvzuLGOK7ojD8t4mptj7GpFAXCWX6K6fpY3vWy31Ut8MmsoB+uR0V
ZYX1n+pOEEmKhNqS9RZ9Y/KYspDrHvwlrH9mUYcdgplpfU3R9KXw0zwfSGrhqV9jKaKP3irS5joC
nAhppLs03PiqCanPjNv1b3k+ue6WIgmpE0pHOyNSUSO43vJTLPljyPqQsY3Cam/VEz7vVrXRDRV9
g3ExgwKeErlNcYkdq+rpB0K/P0mTTs6WBHFkMHHIv4Ct5iXIjCrXy3fkxDnlNg4mv1i5bd69R92A
NBmjc/mGeuw+V+SurAo/ZJJG4JS7tmdZFndhB3Ua13nk6yM9Ypow48L/sZPhUqG4yhPPQKTraMy1
XcRmy7AHOAGO9Sx+saypFLsIX/1E+JXjpvcZ563ZjtWoh0uVu2DKE7t0oY05Le73MagzYGceKkuq
9wLNy5LqJlpXavD47mYRR5FIwh4AZF+zhStkLad924B02YHWGOqVPTIMfEtS3m/OjDIPqXk9x9pg
bVb9vi8KsKyV1wrcO21mJefRDxOfiW2bl7Dw2vzJzyH3PcS+MdMlrXqH8dRYzBn0xS6pYnwxWZHq
V1kj3dkDtBLuw9iElTrUSxwPEDBMBHij8yZaot7r3EM5Ku6F0SZBc+urLgw/ZqucqE9Y9q2xc490
7HbjeadbNO9AzFDNWGSv4gajjzUCgbzL+TJ1EB7cNnxJRsNIaLDs8oIcDgUmFCuwHgjowuDL8AFE
e5+oLf8+spdOn7AWxN4juDpVfM1+65qfXcWDZq5VB5gCxaWVc5rjjSTY9UmHYqy+kR9cdcwwLWG/
eEJK8kLLeiZJtM2Sj9bhnH2E0GPM2ThDIrdjP9EDWspfHJT6jS9+OlL63Z5WlFGV4oNcTn3KfOLQ
Tp1MX4NOcE2toqQL5d4HuGXt/KGFjL6yhwpzsXKqhD52HK2jHvOBMHXO9/RmxRcB4j3SGoY1qS/p
Z99x0pwanArTql5EG1x8RMGM+uyysjZp0OjfyxzO6X5JpNvsK0rW8K0OvLzaJfWEuNLqkTPeOTG0
5dWoZk8++w50usPUtGX1UlG1uHfNYGyINhST5aGfoBDsPKONu81VEkXvVu7bcuc7CtSBq2caPtN4
8F74VM29E48Id4sJObWftGRJh0rjvynQ03DgmKJcyru+KWGZmoJ56zpqLNm8ePHk5Oeg8WlfjQos
9xsntF1/SnsUZjykzSjii7RC/P0rx3ASr1vRuvO5rGyPzgLvkbuJdIf+r6lS6D9W5clLUIQZxEzp
1ckd2bAFcueoSvuVNWhG9E0kyK5LS6jG9MKBzPY999zPLmVOuokyJ7W29pxPCMhVH/xu5iq5j0VO
h52QqPQSz0GqQFZWU7mTcO2Tc165c3GeVFOgze+l/xh2hXS3YcTX7tSWTQZ304sKovGcuCqvgeLh
YCM6JFpdCTWnepn8Jrc/okYs2LSzRjLPWmrNHLVRbTt/eUlhTcycSTTMdzm2XQZu6VRU92MxEiSY
2cFU/mysxYxrXavF5hrpiQyMsjCvHr24sFAiV30CRxVfsF/hWiizMF150i6GN1frkIjQjvQWSB+E
gr06rK7qY1mmrbw49qzy98aI6rkbVDKdlFNn8wlKy/Lb8vws40uE2OmrlslkwJ00s17VsEtivvqi
wXc0EmE0csBNWfAhEpdrBF/cNM4vEh69eud1qeCAKXMZt8riVZ0tq2nMXQFOcMCmmlctG55laRZk
xG6c+WQTTdY0ta9LYJf2NveKdHgirhyerJ61Ly6Owol+gPPA6GsYfafZOsEsUNQl/AjcbujvMyao
+KnbP7fx/9NA/S/ak/+sgwK6Wf+C5/yn1frmp/7jL/zZMFnhP4IbVRuR7C02EOoczc+fHZNl+7ig
A/SzSBdDWqy/3NG2848AMSi6Llb5eKtvS/y/2qXwHzbyH8h/WH7owm66sv9Cu3Rr2/9fW487mW4J
2jcma34aCLN/0vXAdR6w7jYXPT3jOlsl5nvi/RtDD86nv6/q//W3/JOSZim8NCsEy9XYRb0+LMOx
lkw9g1xml5TWRu7sQcCu1QutS8QSZ8xy1BymdV8zqgyamrxddQHraqshcJMIjHo9B1w2RekmyOJh
7BZBp8dV7YgCvcsQv3K7TwdvqZxtGSXLS5Bo5x4DimEgXJbr2XOgbWUV+vmmdS6DSdtpO8uuW7uF
LzaTix1X0aJc7aQin3isPOaNQuM1jTi4IlmV3qH0l/SuzzPzLBVLawbuwVblM0Lzrivab05gaWLL
INGzaiujSxnGU3KsOnqggdPvt8jrAaa0dLjcbWBgy1orBsZLSUfKjkeIu7IqoXKlAItFOObfvL5y
38NJQp7u7eI+xCP8mZASRvHkikltvSj1AatiXDylAU6BUiTJSxVU+Vb7HI8rkQ/yiZTTBUvIUmJS
CXhpZ+Xo8aA56r5Z1jxc9cT4PPYWS66brix/uGglL3VblWx/o8m/0sOp9xoRJ31QEkAW7sPPfuLp
XnEzhCyaG28/LPlydUKk8yVIuh2hCe0+9oT+bvvKWVH/hSd7rpfTKFN5TtrQ5uaSMx6BrIg4XpPR
PUdNk39LJx+TqE0lf0zdOfg1dSQzLbdZdSsAIhmHutHqbf8TK2b3NIZ9D3GPtno3yFp/prGn36fe
r6+CcvKJG9tZ+1U+4w4oWw05uM4/UqJb72Zjx3e+6dVXJBOwzE1alQG2JRxEreeWdy0crHPnz90L
0mMfc29VrwNlqH2JNV7nwore8lT5l8BdxF1tSbOlYUl3paXiNQnb2Z6q/8fkldb93BDgsmQ+S1QO
iivPc3shwa99VFLjTzb1+FGozjsJNwfbODp8ULPMzjNA443svGBTDR4eFaPK/Rj4489qsvUuYyDI
3sJ3d4usflW+nb0kpdVsi6Ef7hkdy30YJcHOCAm9vC/eR2s+eWN5lhOjddjILkistPg51Et5MOQ2
71ydZihdYmvT4Ew4myTl9rKL4HSrdAiJkjMPxzSENosPRNi/og5xGpxyJ11hZ1nOWXibrlBpn3Ux
Tt/aZJyOwwT2nGWj4+yDvjMHJ6VsU56snyvX8os9XEEG1tC+ojvP1kV7U08gSpgNV9W6d4cZ/NM0
ojVJ/N9W7/aP9SDNqXbS9lsa3HKly0nfzza79jSZc/Bokhw/uCZHq7bCbV964r5jYf6ZDYYDaAT/
jLG9VIzzReJtEHLwRDDX0fe9N8aY4nUV7WRVNw0mats9kliBgxObn7Ut0hAThuPXvCvCqatj0i3z
1VCZPrbBgu+tH+2KjX/lra0qNeRbVFacb2NlBw/I3RMOocFl+xtXaKIIFPnVkdSyrGrPJo+XnTDW
+6q0H9oqKhmiEFgkMMxO0dnOWrDrQQUKr0MR9NaLwjuRMjQ/53Y9r3VvKRIObE/e3gFv3sCF6r7P
2VzsC+yvF86O7nWaS8NW3yzfncKeN4VOADgM2XLumiXaWCqAktk5Ha4hDUDB1XF73/nS2uRpBigu
4BU0UZ6TzSq6s04cVm61is+EbbhvA7fZCoYIAPCJgBYxBtHGS3D55vEw3AeeTInt7VlLV/YAr2vO
9+4S+V9DjicnzOZlZwU3cnfWJI+eFWs8kEGLS5IRmZ0b9VK0njlTW1l3QONYTnQ5dMHb2YnzO02P
Q26cS+pW6SFuWyCAna8fPUe7QF2HaLn0LDEvdd3Hm5Aol13MqunLYrqx8r00fgzqMslWfgqrmUcx
eDVywRrcjtVpodO4pIPl+uuG25EdVSADLIoiJapNLfF9P83+M1e4e5aDPxte0zA8zfbiHIacuUZN
2CKA67DfdR3YchbDLhCxvp0/J6vB154xBCH52IncPRFowOkWvoBn4lPNVx2zU/aHXH7HgoTbkPq3
eCTNh1GcxZZoWLQ+LqIG6aoKCv1YVdldk1vlk0vSMwi+okRwRrdOla/jGQWSCbGIW+jRGezRSTzF
vjWS4JmYstwMriOPUxPJDzRqpVrVc1WScdDH87sVuuZeMwreD4MV7tEV8j117VrEK3rH6a40gKIy
EVanFAkeaxyxjBfjij8SlODEY7dWwW+nWfhO17IYvvIRw2xY2tCPvDD9cJNc/xgwTX84iuPTy4oR
UULtiruFmfWxLZLwXJXucC9BEJyD/hbm7Qhdfy4FlJ9VqgJDEkIu5zuK9ejL1S1gwkEOzsiQIZlf
KZ+aQyL6+tmyZb25RayfuqG1ESJI11uHyWw/G2txjgBB4E6rND97xUSYw1jY1Z0zhCWiO2+wUYHJ
hIM9be6zMdZPcxUVFw776VXm4VSt0mjsTlJ1DfT/OKh+0BHhf5PVCIq5UeaJ3jE397KR9aNuPfWQ
D1Hy2sR5jPaIScZL4tKjMHRKl0McL9hlweoecJJn6Sr3BLBTjw+OWfSIBCGtw/3QjuIOuqViLrSA
aKTu+UXKxPxsk89+VVUZu6t+GZPzIvv+K7fy4o4NkrpHpIq8MVH2QXCnb0zea9QDIz+G0QWQhiDY
WWNYHaxIDdcodQYQ9VlPbw1T1JuiWwdamHXXhcN+hCRyrvLCDu+YyDUgFZAhVFuLUdqqyAL3qZ2B
QG2XuYdgOFiIEXHk13PBptdbzvNk90AVGuBQeYmiJ1e5e5ynqMM4GEaX1Jq5s/qO1AEVhe1Klco7
c9TyZ3QhLmJ24l1XOvNWgXnG7sBFldbBeEwAxiBu1KE8MSwXKzMhDa6sMrgmNL1rt830uyOzedMM
HZhNU4cbdxbNyWbct6ukqt4HACCPgKvEnjE9jtmkYtZSqfQczXEL3MVd+Mu9XZ5m3wwbq2xKD/F/
7e/BIjTfSs+4p6W1DWqD2rfSban6mmvGLCxy63H0vkU2/6TixDBcRluqEQm28Qm9YvUZdlF0dLvJ
ISCkip4JXwhPhjygHFXeGK68eATd0tnq0ViRhc+3K08yEKrZZKUO9plv5T9qiUM6rD3rUPQxBvpF
Fnt36FlBd2Ze50yj8CAvBrBhyLkuZHxyyUk/5/lgfy8931nrRXKGLzBD1pZ0efxM305XSsHlEpOJ
dqkT3N+Bo+KdyApnQ7RDdhoFpfcYxMVb+keOB2mea2D+y70DmIDpvy3uyaPONoE3qMfxpqAbMNCe
wsqLzqMjh1dXKWfXicrdyCQUzyKavUvZquH7wNwdvmpjL1drSp3tNAB01ZHfrwcRO9/FuKQXb74p
Ct1YWV9xlTobP6HYXIUQPbDsxR2Qbx0RjRO5PsM7kL5kr0X1urLmGS8/wfU7umL55phkoDnQ0Y1z
yggeKam1vGDAUhs65UWsBl8GH3xXgwQJcI6CeE676JeT4zIeO+TkgdTAhWttvSdUKTttoSOZLFrz
pR5TFDJtZ+1VgbDQYGR9EEtTU3tH853Hin/tBTfKLCRGRq89DBMmCkFB6GoYPYrFKU9Uo8slLdrm
GmKQ7zfxmJJV0ij3lKD33qgyrZgNGFIRAkVp54ns028y1DtdXjOGDVVwwViH9CZN4/nnUk64oMrM
tMWuGxt9REFQHadQthe06vN7rQe5zgftrMoqtjnumXIKKFcPI1RXcRPZ6k/m+dZGluiQmT12j7FE
rERiCbO3FlGqUwgf+k2KLRjkcYmIuMKlW6KQZfVUbf2exUugrexX37p8tF3Q7waUM0BbdC9/KKHy
dsP2zEvXjbwNswUe/y5cIGs7YY7NGhngfepMj3F5QxppdHW7wGmqkxWgampL0KzVoH4IOot5tO4B
Hmq4cEGAjKdLtmmUmtci7sRpEUL95ukVPb5IiUDFLJ4mAaRzG5aFqpLPJqTWSfo8QlCusUdH4g+w
nIqpaZXjb5O4ZSxHIbq82zO6cqQtfQlhh4SKrShk+FpDIvlZ5x4C1tpuhu+CtZK3EpSk96RIDSRd
RMbsiCq3mZnPyMDh19Y/w74r4kM6dDdldtGZ1yBJxB15PtNLz/300ML23FGNB29WKnlY6Ui9PR6M
bLu4YLPYS94ozdZon6sUrXDSBfGnDpl0YhZz9yqcwh+xFTmoTsP6dvXL9jGUVn6taQUuVVXg5siR
C6LGHsaNZwXDtZR+sGa+34Ge7tWvOA7K61JGNLdt8buaFXAJ6UzbYCFKZB6H+smqs3Rf1ABUA2Hq
vTWDPFwVs3KZgBvzprsSwXMMsqmz/RQGxvJZxcw2/V4WG6/IxHubOXqL5nLeGGg5U+a+E+KWU2GE
mcslrLPxl48X6mAH7Q0uKETdn2w7B23QIjZFyG5TCqIKda9uafvfldOzlqz10v8wNIiPDtaBsxg0
zN1MzJLbpAk2CQf197FE3wwgtfkx6D67FIzHd43XjnfxPIgnxWqkhrBaBt+c22QWf6ykpBTtOa6j
CiAOx8valL5/M9xb1X2nkvzIYtwErENY7czEpIibGmp67mKrQbVVifnHqCw8pIMXP1QVR/iqnH22
K17RxAdUnCw64R+NuHathBmASQhiUh3co27O4yOGc0AeTByfmJhbmyyu4b1aOiHahSSF2qjsh9W4
/jc9ZcneGYcmX5UjP2KqtLN3fNNu+YCWLYNOa92RArVJm8o7DrFSqy4d/ffQafwrNSG4Zq3bsVz1
/dBM677sh3EtVMATkobhgUVW+cWSRC2rvmNmW8vbOewtVE6rdjQeO0KnLZ8mtUTWKaZENW9V40/F
XiRp3B+Tsa3ZpE3LIDej1+L0nSw2R+tcp7X9UFZN9quuaZj1UqbRZ6j8biUj77csS5q8SV6AaJa7
3s3TFbxR4H6dl6O2C3+wOMj3ScjDaPtIMH2VfY6B+D769a958A6LtXxMjcM3yt0ao+7ZGfy2RPKu
adwt3+yVXd9Rm7ywW78YwFk6muhL56RcEWv8NCb2XvdiQw7I3q8pr3q/etMjDVlZLeNhrpAV2qHY
NMVNOJlxwljD8tMLhoUYNdaHfVfSxdnhpz+BzAiD4RJM/alNgpeykvkl6XW70nmIutmZ2u1Mr3OX
CeAzLnvKZe5saAAjfUSCV9ul7zzXfowechS/SjfP9l1bvtm9xNhRpum2mFFFF2UA/mhhgULN8FFb
vOqFhdc6jpbfmUeL4w31RhdEP7nLckxi9q10MSzP/V1biPswbV7DiTgvGa8dL9kNdn2CxXTAZbD3
yTQqXXJ8jNqmPQdyED9JKtCkYKjTD8Dp+indpd507c1014YxOPob1gMKQnydWnRFPVTmkR7nxfQB
6UCj+hg8f/oa2hSnSdsCJ5maK2c/N3A36GcDtR2YYBB9zpaXHsMIeBTfwfrSWeyNHYaEK+bh1Js2
/IpGLrgVU+QGrQldttjsS4sherWhxDHOKUmxkmOwj5more0EdX+rcrUZApTOQYjrwylylnmC4IYm
8NU5o6HZqRHaWhCFz8XAhWmyllLATMGBBcHyMvnpZa4gmBkcfpTuU8dYcUnJV5olmAK05bGAWsWn
+9spC32imhp3JhP1vr9JlAc8sDuGBhjy4/bFC0IQytrf11ypa5LlJOJe/dz11leTquEoPHTag0Lt
XBWsgKqqemGUxZbMpVzpFd4PjFs/7Vy82ZRuq0x6zlHFoMJVhFeHh6s6cqq6G2HD8Qo8sNGkGf5A
qP3H6v47FJz3qIo/2ASdLR0iHBaYmao50Ftsd5pSCNGDSsR3lF20bzqFe+/Mz5T8aherxd8wMvCB
5yEZX9LIOtCg44tKq3gHeuOKkPE7lQSIC0eh3c2yYkvCRbGPiqYm1xAnQqH7/tCyKFrjlbTp79xH
lqt0Lql8t5V6cG1W+E09CtL4Yk3DRsZeYFnlTvtDtC+DWX9zbMh3VE3VOq3C4DwBbz6gTnmgrSvX
Q1+ZbYa8tAi8m6kp6C9WmppjOVbNepFTs5nV8l44Zjuo8GI3GFioN3epcl6TWo24gUoBQrV9HlX9
EHYJ45z4afaBbfKVfkyW8ADC7jXtzSElF4VPJduVFSw418yvg3Gehir97uX6mMXTzwnJ4jqqmrdZ
eAy954nVf57/RqayZn15uP3dZRw+Ec23K1x+6IHz0wANz4VbMxTWvnMOlJUbEcFaD43mMOnvqgGd
q2hegsZcdIKcGYXIU2042qXYu+Gwwm96QN30rcwBLqT5brba4kAvvdPIyZuWgZVHLdZm1ZOes4Nj
T5fcgJhNrtUNfuRp/HaNBuG+3GTpBzQwCOU97CcRTySrxpAM3fptnqmDs2a4S5HXlO1XmArKanBu
feqdtYIwmKT71pkZbobmLWkX3Nx+uLdhS+IXaSv7KejNaUr8o1vONJBQ+qwbdClPxrMhL2NR/tGj
MR1unEzdDN88H2oTOfIIdH0y9ExAyhs8v8cswXXWwnFHsJWGZ3uxcOfTQa9Fb31QR17Q/5TbJQ8F
x5H5JpcYzQcjLAggRu4TPQO5kcSEWC8yp3SRdIfwY/piYzkctr22fxcdt8nsX5u+3VkFy8pcLFvl
ZF8F+MqIY04Ro7Kto/YnyWcb241e8bX/stXy0bZDzPfXukbFwpvcP08GnBP7wCVL3xsf8IdHfIDl
Zvsp7u1VpwVjCALmjJODXBo3JR30UuXdCi6gtemd4S0eZbRqmuSCWGHbWxODfvajbvmJq2jVhQSw
WgWVRK/ub32LKaLPNI93YYaPKRiSFbOCz1m12ygy3zvX2duB9WobPtxBIvjJImpsuwlLfoB55dnq
4IW3AnX3DKOqwmpB5AoaF0Tz7GbrqfuyTfAtsRRhl4n3gGiig7rpBbvGda++qR96j7tebLvBffcc
Z+0G5bNDUmzFSeRGcmPgYRYwlJyU82TYjjI89QXT55N2HCIR5L3X4JoqvfzXMCUQbfv0wW/mezwz
yLN5W/DEZLwjwdVo6+yP7mHU3j7F0m9uew3RAghTV9+pz8uUnVqQanY+3G6R5xrEmROyHQ+Hx4rB
QpqhACDOEB9o+DI56WVcsseMVnrMxDFonXdfp6yxwIa2bb5dQmheaZYhgihXOsnOjRu/kom3LcJq
g0d7E+FCqhRpI8yH+p/Bch3lY1b+9sYOflcL+4VFPYK5mj+udYGQMRSv7TiGa6sMo1UxppuQFJUE
MAoK9aFlTCN2AiSUrJp70m7vejtYh6w1cpr6c1s9dEF5iOcE8yUJCDaIKrZK3rNKll2Dm4vYk767
cSu3qN3DUF+ilt0KPSnnQKGvbNuPo5dtTBaRltjv5qU/mPBaj80LoWc7ThnwndbanpgxO6+TT4hD
VL4wM6I/6/aADJ8T060K7jaK+XXuOo9B4P2YSfMU7L40kTr5tPaw0xrbecqd6dsUx4feRuRlY5Jx
zdVgu3IFfACulkU5Z8Jo+CpQBCX433or+3FjSjIE2Wp4QDI6o8NbN5yX0lNbLRwcPAQ5ND3JJQ9o
2rCzhdu44PGO5nuyJfZcxY/i9mBG9ncl4yMcs7Oqxbfe9nZVjhwJAd0cTYeqp0Kjp5wxFj25rn4O
inSbYiBluPwY5T6BBFBNlbizihkxgvCwQOKnK2xJ4CNb/KI7dbLnxwAxozgnziQ6VmjvmOnVm3B8
zqD/IdWfbkku/NalZTlQ6LelQj8UJ/Qp6q2Yy49J+m9oADd+gavSGe7JPzvhHXLXbdiep5APYxLr
iJjHLHtO572uDmbKgLtQhqQPwjmI8bNHqS69976j4norGYTYPTaO/imXpFiCrWMLobAze5pDoW0+
C95Daayjc0vBkPphTHaYnhA/aGY1SMAy/8tP4zdDY40tt9n7edqxcete5Wg/9250nSeAd9g8YpoP
IEMIQwpxTixv4zTFXWLsl4bK3Y2rOwrsbTvlbyFXTMWLXWV2t2UhRnwI3uYaJ58bPMqFg8KfcCWX
BzUnF+NY93r5PfTjOdXqMSfaY1rkig0Kh11wTtCsYJ2s7sqbYjOqgNH65QMRM4DqbAYqnNCVfV2i
mPyY4KxmdgkFDvKRfC94/d8GJEETE4bc2D+FormJa/wZyt7VjM55kWxBy+ggbSRsfMBzOCbY4tXR
u5HZciiPyNjOoaZTn4sdEs3dKMI30XVfo60ubVeBU9H6eREcxe1EyEfUp9tpxuRosSDppnTrpR0r
LJCSFNCyEjvVLUfdzC8VqZ0meIuX41IzvoI/V8B3KoKfPoZcN+o3NvLgANkRoambyae7qxjbZf2b
Y/HeFDkRoteBPG63+4mXZ7sQ96rS4pqG8UPCH4w0/1OyqpqzV3QOmz75MHX6UphpN0X1QbrQvgfc
kE35ZZmEfj0BaIY6OuNJyke2BpGZt5WVvGdterfE89n7P5yd127kSrZtf+X+AAEyGHSvyWT6lFLe
vBAlqUTvPb/+jqxzgVtSCRL2ARr7obu3mCSDYdaac8y5uKDlvO5GdRkN8crknNaozr2KNW7WgVo1
Jz66TYKhsWUdUjrzurJ5FnN8yAOMYrDQT+qI4Rs29gnk8mUx1/Cq2+ZVHxqw3Q1N6qghNSpWGmgZ
RnXLCcZTw+gUq2rFVFO8TEFJJTFgi0WbAjK6oVyGrf/WWtrtQMhvxvTO2ReytW3exwblzoHLhVF8
pWXaHm34drYoNMCd9WlsdyoY7FB/1Xu4BwRmyJK6nWLsiiw/at1wEzTCU83+1S+qq4BwYqtkWzGM
xq1dh290GK0lP/ucqhSZ1APjVWOav7oJ3IoZ2xcONeW1JJpjMRGhsIpH7U5JMgWBZ2Q+mUJD3GAa
GY7aOPJ4UdFW9w3O663SO68VhvJlLMwL26Z/LqN4YSAxvvHZjrNdkxxa55fGT3QvoZi2GEvNm8fa
WaSckstzcxAB3rpvohv0C29RwItUw50zDO/ajI4QP5191hQvjfIVzSLZR9o+xqgr7eJ+nlOeGBpy
vb7Gz7aM7PEu5QxsM8EkWrHoK3bsmdIsDQf/+tg+KvIF+vqRE9MFkbTbpCe4OILgXfX9w6jeOybT
ja7sxmh+R5a+Gn1kTl2173y572NiFjXcbU3A7o9TAxvyFguxhK/tUlr0aIiipm84Sjtz/JCFzjLu
6fRaz4JJOxWoeAVF9KSplya4YBXrZD0MJL3ExqaOxx1zz1FjQyovJltZGsxdOpbrSND6Qc5YoLHu
FNcAuA2rseD8MxBn9KfSTz6YysJOUXqjsnKreKscYnbbzHIbHXybBnsqk3vBGLV85RhM6CILYnog
SDhNcxHZybIuxmWmxJ6BoKuD3hjWu9wOqXPC9cP/GBa3eVuAeTQP6vhSjEAq0Wn3MACic4Qw+6F8
es3Gx4SiPcJR6iE0LF57OkSibJedaWxzdBa1do10zc10drQUwJaj9bvx29c0vsvloYyZfkHStRCd
/eRkmW+D+kuUJyGVRc6g7LO7ql06GPwbrOxjRRz1PrMoIg7woCHjYtltKTtVKqMJcJkNeiHo79EB
ApKm8jyOaxQwVMZf0vCh4ClJlaz0aKNKsXZswAUlKXzFiyR/iY13jwRGZaM9jOiB9Jsy9RS0frGj
XfaQJgRxB5a/qstDX7Tr4WyaTO4AxLFZW81pQD4Au0EPPZ+nQGZQstnTwmnb2AK1plj2DS21foDd
yVpRWOXSwHuOwXE2UFTIO9SXG5Ppoo7wCDPE5jNWUiWvjNxs36g358pTyOb7HANNN57H/WwG16F2
zIyDgQR/BpWNgNmbagE0UrmSyENn/7rFXhIjVS7hqYpasGg0Xt5eDeyh2QPAOrAuVZYqtc9cPGCQ
uXtsm0zmvrlRgf2EmNtUeMk6C4K5yolhbvPnc78XJa475retHy2p/Q/sFDP/oAYbOyZc8LZJ79SZ
EX20smZjqRcivY9KticOgvzQzbueOdSzwHhp+7w+9s6qUC6KdJ/VUCImEBXJZVudWvyHzVLKSxF5
TFEqZwrHtpEo8fKz11q5MJKdU4JQMAvYBmB5SK3XOpsozHyZ13f+fGfoD6R8q/5L2AARMUd0LHKh
kHGYqxW8zvNR9tEJf7GFJL7Q39fm3exDp6+OYRUu0yZk/2LsS4UcCJ1dwG/Lat0a+ENGT6a15lVY
Hnv/3ZDoDIYEb0fiWihzVbioVXX0qWCMRun20VXnzEsOMgtbxscpkLvGZmU5TyXzycTbOTSXlXyj
qoeaqnTPglhSAYpupeuZ5yPo7hIQoE28c3jClp5vIhPHPvGSUvvFQr0pem1V2USHd71XBOgLqulC
iBlokqh2YztuTRsRCKbBTL11KLCNUt9BDGFyedayDqlucjKC2rX926kLXAP/qtDfIrh1ZvPYNMd+
eJpEzbaAQDN/h1KLIIa0eQgkvlbiRnGRe0RKLdswIsQMIEGXeJE+75DluFqknPc8eGVamgeqN0cJ
WRHtxs/wE5r2lVHzeg3Lo65AVfcKLYjb0JCV9TvGosPAB9D244buwHLOxz0OjwVCOFdXSnAjkRdC
05E1BpJJv65VtDyoAM08x2StbIaxok4N87crLjjPYMTAajU0W9Mqnwd5jQCWNIlXJyjpy6drC4ML
3Nr6qpucl0IZLyHDbxvBEtSrmCSibIVe9j4dLNrG5n0aAuahm0zBX7vIcwZeGcDsxVm+McOGVlrm
UoV0K4SWqyaiRUCHm8JBgpncuNbYx+RGfUjqGnKNgVwmlmuVzZhOYTcX4hfGMw6LKkcOjti0srKK
uXYGnJK+lnbpL0s/vWy19nKS/KXaAI4HtRPlB+jm1jlWNqffKu9frbi81anOl1awpUiFIBE488z2
gWlmMWfY2uU8uybJeZBXj4MaHdsguHLKFFVcLEcvarJH1F93/YTLeTRAFggXG/FGzGQo9MNG4eTZ
+STIx3Ilz4cGjXKcYD+T5xHeHdoMipG/E2h4YKXaBp1ynVJc6bUwO5laOS7CnBOiVbM0KoHziKUY
bnFat6eux52TduF7ruQEdYw0LLXA3w5zdq9wqHQH276Ih5ot0ORPi3qYNVcZZbQgdvDWysjZS8OW
2YHyiCDb0a+jYh2n9X3WRRd1RlGhcTg395m2mxSbvZWOroRKqOWiaLyK/eyG0nXljVH2mGU6VaSO
BROlOeYq7WrQIPeGSCEXcZB65AXobtzQEjdMWRFFkqe7htPeYuqqHdLNzgM3cVIDVH+KnNaO5b8p
asaHqHXCFaQrboh7J4bcZPyEDrH2AUVLGh+Zdas5uEeSoXkxuhnohiPfo5qADGx5sSsH42FMtGvc
eRdpDaxo6p5ilRQds3SQ6lvV0m+qfuWL9rp0+CQrZBcvGTFg13m2d0C+cTx40yYWzIwWzSaWvcrE
OaUauUXFvZzraheZRoviohY5k1aheTRTn8w+3sBk3LQmyp4EfWO+bqg4P8WyjO4q4SeUZkXnHPRc
p82k2uUxq1r2oCaz/rWDtuWi91mjTDsJt5WOPECe6RlNv6Lo+dJNcbHWk/opxlPnhkN+ygR6imHQ
WWONZ/JFrmns7DHu1Z6P7a0BgpFhPHTHYgbPZQ4r2qW3aTFSO+V853fROrXL2y4z+mVrJKs+F3sl
qTZGGuzyMji7EOW+EDz3GKYhm6/AGA56JlaO362g78Cbp27fkBYyF+duu+Z2xfDcBg2T5dBtcDEv
tZ4UnTyzXzjmnYKuf9F189TSauozhVZmudNQr3VFg8KnwywYWeNG63RvCMdbS9IzMnREtvp6NCLC
M7rtnDo0Xki9LLP2UPYUAFFFLtQEQKB6ztiZqCbG6TOpiF4joQ5k+CUqziAD0amIvp5pke9SDk5E
jPrEVQLMaPKlzUutZPVuld0FooITPpsLilV0UHRlq/T6ZThJj8blayXVTS79l8YOb/LK3FuJvsmN
/DqYnC3G7csuR5aYc4jR5pgisb4bbUJS7FjnVFx4cP1hQXRrCmOrmEqWOj4NVHhNxAuTHV6o0bn9
J341ZGxM3bwPz1QMhw2ayf81TK4cmHXOoxHQG8qbggOGuM4IqLFq27OS6q1s80s2F15L7qeZVkd9
VFd8+p6ex+91OF4Ogf485da+F8ZlqDRPWqZq6xbWmh9J5aRHdrUgoYQVzDpUQ9jRe+geCdS8wQu4
rcBcBE7bLxQNiFFiDuWeQhh8LT/FrIJAtpls+oWyAD6HsUt1o0ml5JFjSgyXhWY6G3XWrBWiy25V
T9CQD05jIuey1PyuZfvljbhC2rWfds47chzgJTiO+VJae1ZPEgMqe4US1n6QhOzdWBDYNoeDzDdt
CaOSod4iSpiEWfDEDNKNaulMW3Qb2l2dBJgukGvY66kYeHJpn96l2M7u1bxWM9cWpNW1dSewzCr2
wUkrEykbPWFyX0oH57KRQwvINWKGlI4ekI9Kg0ZSmTgHv+k1AlqARadES2vBqUoca0WUUeMJO4s5
7TftpUr3UXgoL8LfHKuTizkW+XslKqx+6Ki0S7ZOFgtoq7sJrjLsoTBzt0EJkVfmEK2mVsp1ptNu
sPSGrlnexXs7TPSX2c6mndNK6/EsHNY4uEEbaE0DqG4Z2/0xaHmfCPM6Kp0DLXicifUNpe5pi0G8
2pmdzpagy7Jln7B/xW4KnciSUl7laas+OFFeHxT0T0vZ5vouiGba3Hbdm8skdOKdMdL7nbDKnVeE
7Ebv5bgehkDlJCR0kgegepSESrNzjHN7fDEReJ/wfke7qUrK0lVRAv4qKvayeIwStnIh4qwx8c/5
zn0D0QccNnV5K6z0Ywp/7TofQN2tI9N/ywhUP+VqbCKoyYqcLLnB0MiPKpRe6Ju4z9hzKUZfXJdz
3d9GsdDPMJK63gTOhBTUGcALWn2PJZWvJsFXfk1EdD5xPPHpoBlhHN9pyUxjSM7TjvgmyvhKk6+G
uqdEWhgyXETSCa7UWtT7vM2ndaY66oq21lDhoeydN0tHx2ZWqPWgRgfezO940PqRIlOmDnzGzJso
Dyb0WHn1W/pi2pdYCDb+VNbU8a3UPuk6G4c6BZjFEtqMGH4tA3lcQI6EPTfXvl7ktynvcDlkoXKZ
IOnftxTWDkV+1rhYVrDJ7DZamxrQOj9A8BX2UBJDLTaWEuXdDp7ftFKrRgeL0avKehp08hqVQb7a
Q4cybHb6y2JosgfJpyCRi0fzriLiuu4KcdVWlc3OIrP2da71q2QIGvI29CGUrpFaQ+SOZYzrOLQh
9RgZG/lJj/TRJePZejcEUK84VfvfWTToL5Otnh1pZpaxTZb55FVavzQVVV1mkYYe0ffFcysnY6CC
ZqBMSs+t2Moedt0wzmv8wuO9WhAzXSqj4KwNgKtCHXxdIuBBP8eABvRl0sXOARbFumLunSax7mmE
Hn1/gtqmwyUKQ3U6DJUBI98ytaOkBXvNY8VYmygUcmRhNss4jWw3cdTWKzth/kbgB2O5o5k75765
b4hTxkJYA5/0yT9Roki7LjlGY3Y1VPkkMbRv9S6RN2UmHnBucpoA8d2edKg/Xhm32TbVerE19Ink
jKYJ0mu6NzRAchKyFMeidRsRs4F7NBk8q8Q/RAE1oWqBYM9H0RE17M/VQAEz1moaGuIp8bpunC20
7WWPJB+k2ApN1fxeMMV6IKcolyDsOcRdbmmLLC6sKz1D8TMaTf8S1r3Y4JFQf3dV3t52ISVdmwQv
N47BHYYq3a1+GJznYVKd6xbr9NKn5UcF31Sjp0CbeuHN8PnPk3DeXLMljN6EM8+7kiNZQMaISvYr
CYnXdAJY4wrfnBZBPejbiDpZRMO/D323UMXZeW0ZG00pnqJ0psuO28R4GIQVblo/cJ6xeBns7HVw
XCbq7csJdObBUMz8qOi0VSNaX2j02+5CazWagja6mlUx0gwky8RT+54c7iwn1S4uAv54N2YUrKjb
UnXtxyJLeSoGqeI1/CCpYRFwEcslT+Pgl9dROyqXWhhwpJmoA55xYm3HI1K7XR41iBQ7e7wNAtt4
b+qy2FSJKE69bwcp4jSJTkKZtBDTVJMLDzBeCK2uw6e2rOMouS/rotrRubGuHEIvyCtq/XLJ0QqC
qpiUG61Lp+3QQyEyncqmRt9PqA2abKbJkdicqe2oei4wrqzJrMgeqYkm7OeAM6a0gqyZEB003wxK
q7sLKtW699M8emiR9bJYVhxCZJBangaZNxApVLseidgUq/4bKxf8MsRatwksecRQ9bQToSg3vNCA
1q8irmU1WZ7CwHCtgXI6bMLEA97lXxdl0K78ppgOANFCVHUCDfQiL/pIp7Znk9AWc3B7qEMRg5zq
MYr04eAxlVOlMCiom1hPCG8Mq+VftkAc3OQy5f/nr4Swz347R8NtBxhF4siR0vgc16W1hq2Zar0b
u1nfGUFjrLAf1K6VFD/B4fXPpjsuhdyCEWmzr7Wlef4pf3F0ohaThx2bO5AVq2CTYMZyWYeW/XJe
SpjA4bKlK+zWZGj1pBioy4PikW+0C1zULsGqg0BxINzo4Uco05e/C2q9lBCSyA7B2vj37+qL0MGc
fP5dPPBF6MbLcY9Jaa17ys/Y8o8EKGBFPATd0lF4QnGHO/PJeejjbkktS2FdHPybSur1K0lWhNvI
e6zS2SW7kvNxhQiVBMHfpp/6aU1ZaZdGCpUxyzYBzXG81FPA6r4DyCJv8OQKlWQpxwdmJho0a3Wc
MG9E9I/GVr6Zhr4T84gComwfpr5edfm4iRX2GV2jXrLEmWtd9x8r2W+bDjhtqN+3AcqeUZHXhTQq
D623ymSX/s7m8ZXDs3hIzFbiRqbhHKtYyWYou8ApXuqK+qk9Kjsd2k1X5x75L+VCUWbsYM2DaRIU
A5n5iLA/ehaq3I5Nli8a2jBATPkqbVLGTyE2Sa8x2j/76WeVvtf34/2r5y9VyOYCFrVEyfbxZWdq
nQXhiHhe2N2m6qvyit9IhFtfy8cSAdT/GJA/xDP//XmJrwaXFBrgH80h8vcPbv2vQe/Xms4yH+4j
NDB7HFPkagojXPtmj/RsljbNoAztXde3B6fT21u1CfPlVJmky455t2R6QZBZV9oVQUfZbVBH1eVY
s/hkdSzfLNXI1yo2M1oEMlnJXP8pCObP9/+3H/c8XqUwVAc+miH+yUWn8IOYGXzzOeHQK2aF5gDV
BIwRtfR6jQMjmdbJeohzOkXN7BcWVDuMYNj/2Ax1rfquJGnu/fd3SGqHZmj8Kik+f0OmmGA2JcYO
HVl8ZxoqmW/xWCmrCLEbR/tSFvffX/AjTvx/PlpLBwZlYU+W0v5kSvbnsTSaytiNenTV+MWLoYWa
+/0lvpiHyUv8/5c4j6O/xolhDDSOCyJcUjRD/ZFdJvmg8oeLfMqO+H83YlD8sfjqTV18mn0MYSbo
r81d9k7F4JTsh7ts3S66pVyBsL2ttsiRdtXD93emfSS1/XvR89P969YmwyBCQTd3dYuDVeuSZxqU
z1lVbPOaKB8ZRDcgVTb04Ai9MoO776/+5XP9647P//tfF2dbr0WxYu4UK4LgfD2ld6L+4QbPU8bn
T8RmitU1gjYN/fMSSt6LQnqQuTO0+6S6hqJJ9+6q1VSCOcYfppOv7sYGZqayUvF3P0c/ioqYUxr6
uykgafDNAClC3+/7B/blF88ShQOfdAA+sk9jZOq0eJSltRNX4UneVyyHjquvAWRyLl8S2fy/GJMO
cEJdMPqIRf/8+PJBD7QOXLl2Yz7b6/NOQHHzfRjD2P6TiJ57+ZruDp3DH270I9fvz7j8cOFP4xKL
ktb4ToiVegEyzL/y15Jc9GIdrfNNep/Q0gJUujhnFFB6/OGuvxgzjiksNl2qamsYMj8OS8lpRtH0
eE+JgFyjMkuUw2ic4xc7R+K+qSf9Re1T//T9Lf87jzGBCcPRyJQVTGWf5rEUl1PAoXBvOMVwUhxM
WcFoqy/fX+Tfx3pmXAKcPG/ygO99+uL0sKmJ1rB2LE494Ghchl0xQkFuCyXZpGbTFIj6NYRF05Bc
fX9pTXz+FMUfDKBuGTxanWLox8c6jG2rTbq2F7TKPaMx523XwXufcHo+iLwVT9gYupJDlIOSriZG
y+2avFyVA5vfIc+dmx9+zz/f65/fQwSFZbGLJnfp4+8JIQyyLWv35+QYVOtEDgpjGXkOlNERABUp
rIu4XwJ4/eFF//MOuC4nPw0gIqQPXvfH6xITgB4r1vf92PoU5NTYHbosOBpqoG5qezLLZVX32Wag
7/HTKziPoQ+zoTDBjEqbGdFR9X+SWLLaUbShFIdUpkGLSt2wrkhDMXYVTYW9YrXDSUXgt2LzSlBF
RVnEiRpk8mh+Nt8/fPHPunN+CNKxWFeFbhDN9/EhFLiZ/kyW7VJDNrxc+bNLVNrSp1H/GNBDXYDM
OCarcjf/pqa4/P7qX715x6AefWZPCsb6x4vHVtZlBIXsiwy4ARkQaorz8u77a4h/n7XxZ/6ggW3x
wD9vLkOjaC0xqnuHg9c5HtJi5TElhkrH9+iOtZsutart0IFcH2gOLOyhbBFUkDTal0q5HoqxXk5q
AH9Na8RVnBjjHmdeAQubrWdVCP2O2FlkyCWO858+jS9/u2HqLDIayT3WeYb8a2HWUjBrfMf7qa4w
fDtGfFUgELpJLPhwrE65a81mQ9cmo9TVRrXbp7RDBqhEPzzELz4VQzV1jYquqYp/lh+hldPUdvqe
sqKtkkfLYUB0inR9tr37NqioPU40czcyy8zd9+9P/+cwIgxmSUqiUiNkEavzx2egkAHS6RQQUU6f
Azjbx7kZm6NTwUw0KnkhHQ7hNNzo3xMEoudsbhO1pMA92e8hvsAzQJHDdDha69LMsCfpYNSqdgv1
/M7RgWI0ipW7ep9jmcxD+i3ywacUHFN0QHyiPwftuQwi6RI2oORdw1cgLdLwXIg5RxQlae9apGai
MZxX39/5n2PWx1nifOecgsEPnZE/n95+luaNEvXGHnMxGnA7bAicV7srHpG1CuF5rqlZEUPSknqg
16my7NumHFCPW2Iz1bPpdecGJ/pkBGd+bV1ooT5vp7D7z7vyPy/o///M8+D5a5AauaZGZm/tk8o/
SElrX2nLu4qA2e8fh/HFbPHhcXwaCEOmk6ti6HtL6VBZRxcDVs816yuGgpmTthO9w2g9+6rEA/RO
3nmZPfowZaqqaxc1yVYgIDHhjuoDWoYXCosvohu3il1fE2ONq1g092yDbyNENfRvUH0D90AEKe/8
ye7frD4yl6qj/9IDvXFxzmPIJCHbt/2tOLeinTG8GNNw3Qln7/A36AEF78QZsq7OD2aXrRxMqHDn
8ke8cCdUJYfIobJAQcwt8EK4U4nL0J4Bz8EIeQwLDCCgfpofTvb/blx5WY5tUcRCiM8G+dOUK4qQ
IhfF7TDPKa3Ead7jvpnQepcBGrq5PzQ1qVyOHbgaUWaeOeXjSswJcj01E8tISWLzvy8CH37R+fv/
a/jM8OuSWLf2JuXBGmd/UipbU3n6YfDwRz59ShYHc47mHIXPM/3Hi4iimonacfZNAuEFlY6Btnpy
fpgl9S+ma4tJUmMtdTgU/FmK/rqVjkqyTRzCQb+kyqs/Iu8z0PgbDVWMUXr+Ol9l65Iwn8zrTZah
yk33iKaIDzlX+R/RWiABOJyp4+coXrFsj+X6pwjXL2byDz/xvDn86ydmfj8roe5QqpBAGseHVEWl
SAiFQ9cFx+QaX/jhvz969Cwm1n5LZRH+9Nl2tenTvUwOTtusxUgguzS3kJN/Oqh8sUxYcEAsaERC
k6SofbyxHIRS3p/ZJr3d7NEAAg3U2/YydIxihaQdfWPmmDdmaHe7dmgK0ExqTRgQjZdx6JFvS9Ln
Mh82Y6fODkW+8qdP75/TDHs+zhMOhwrKI5QxPv7AqFXHKEiSgybCQ5iinO6yDQZwT1WUvab8lDn5
72T58WqfJmUxt1UsZiK+Ssnl2OnvwFn693xkivv9+/23dHG+MdshKO+8k/vnwFTRheTNsAA3rb6x
9Cp9UsogekYpryFIpXf+S2nD9GjIeLyY+6G8S5uYU+P3v+LL+2WECfbyXOxzaECb96kcdP1Aecre
IEyPmdQnsohFr2z++5VAlcPu1xEE/DOec/QpkSWTA/KxhZ3uE8sbSGf+/hpfjRX+OpXQc3ap/Hw3
pT0kumry9gS+P/zbM6g6EE/OwZFdigWpsTdxF1g/fKlfLA6cvzj8whTkBjlzfxyiehMiZBjHA67e
NQFcHm6mNVC19XhRcrwvfniQX+xvQErrpnlGDbIYff4ikNlLfwhYcrzq/hnaCfqAxj0f/GovOLl+
upJ/osh/Cof9aqhQs1HPhEampc/V7SCuopxe5AEbR0//sbWQfWYdDspQrL9/jV/eoUVB2zI0Xqb1
zxEzRrVi9BofoI+ITNHU7LkRenB06OTX7ExL5RBmYtyOtkR6zIJyMM3E3uI5nU9WLYMXagfSnQqa
yUOJCKyvDDtZtA2d/R9G3D9VD0GCCK9d5+0TXf35HJhXYdHNZXiMDJgXtMuuyzF4/P5pWF88eE1y
lJGmBntK/VySzmVj52ibDnZAOqMmZI7GUeSLki0c6nINfl1W+ys/6i/7LoQbjtkF/u8J2vJRB2jj
9k5zk8s/UTVj79IdGFbC6sbFXIqXJsGg3cmwWKdQ7Ja5055yONI6HK6FkkLSj5xdPuoPuCax05dM
/yPtcA0cXiD5hwmX3JckxOXDSxg2J6RvmyLGJ6Lb2i0PDGjYjGUyLNKFpXWbPOxPtPFuq1C5KPNz
kE/LdYQD6zvFwLSYWwEE2zTIfAMP3EMNwgxhbUQx7qzRHH937F29SWovdLLKdXL2b4dB9zaOw+x1
FpbBQhu2hBrOS0uIYOVDtM2s+lraMQiwbKXWCgQO9sLkGf906vj6JTHv0I8BK/W5/KXPRmDT3z2a
acvyhGlcmNuAkKbvx8JPVxEfZxqrb+Vc2tZBgmKBnIx6c4RXeWsCKvphUvvpSp/2BWRDiSYxgiNc
mlc0ADXETb/0ED45//2WOKmxHtAMAsn6OcGiTXwdtmV4BA+3aHGYKMFVG/337btpSI24DnoTrLaf
D8NMMZY2gPC04Q4bkTgROeHF5HwGGVIrW+4CJ4Qo191Fgo3FIE5moF92M86N//z6DMoSBucHFZrt
541uYtiM9yI8jrWpPOvqhLnTt6MrYOp4DP8Xl7Itw+Sm+c/nQzAFySLHkXkcotm1pmGTxSRPpT9t
l/7dPXLOJn+XYU8QLk/243gsI/5LEH2YDpKDKoo1bVjPT401AsT/xf2wFkgmQsF+5fOiN1jCb0hd
gIiiYFVQWs8MzrrY+PX7x6axYvObP555TKqMqq3yGVsMmE8bbyM1tUw04bHyweH1WIkT33BT9Mp+
UB0U7dWRpO41t85sH8iwWAgTgX/52pjNxSzNxVykN12HtSWMzZughn/dzKWzbuF9bG0oVYs0RBEW
T8Di5B+nwpSaEAgwiDnW70khQ7LQe1dT250KsMpIz/Dxqt62hub5BWQi8CXDjKQI8Pg2bpA/hZkH
PBxy+sYqMXQ4x8J5r5NNoFxGOBHMNZieGhBXVe1C7M3GyleCS0r1+0Hpl/18zAg6sD04WX6PvDJ6
VDHVwAYCeUM7aKEDDvZPSojCnqStju6/O/tLJHSQctQE7+UCaSZx8RLrcVrt6mrtlNh8l93v8PeA
HjnchcqmMtdZ7hNJ6YEaBJ9Vznfkmhb1CkLrwiJ9ZkaMt1R9VzmzX6wjvHavdh51x8uLtYT/hG6O
aG1ziaOPcLdC8cauOp5Jc7HxpkwX3dBxOHVNKpGWj7Ex+p0VNyqWEgVzyF2ACVnyePVh3dyP8/3U
vjl9spaVspb+fcuKE2TXKeiXIHlRxtcMGRtbYNeKnoSyNfK3JvwVY2/zQUK05iNrHrcahtcmrhfj
krAOw0LWgMXmUjlwcJWdS1pF+KsF0bvLdYo7sGfWc7vXCapX2JztnIdYvbYJc4d8EHp6g+8ERcy5
IVXgQSkXzmAvsMZgYJnKI9j3hTHDfDwVuTtaGLSiDVg4l1gdKnULUKKR6iHVzZRHKLqTg6HVGZea
HiwAvvv2UziHHNhdLFTxOUuZ3+d4dYlbRT8o0P+f4+TKjwmqLdtFbFnu3OOWWQfxLwNnbqhtc8wX
SbM0682ExX+DqXspBwCM5fvceGq1wou4HKIH3DJ1osJN3MgqPOXivgsvx35LcRLSwa863pet6nZ5
CiMBSY5+YzjhZhAF1TZ9qWVsNIb6mBWKG/ZypSNpFfa41Z3L5gywdtp1KXJPWI/MKRd6+5jPF9g7
z9GrrqXoC2ieCwhOrrANT6vtLQZ81NM3znC00Udn2lMldl29kkjbB2x++BDu43mrwGSNS/htSr6M
AHWEBBv2VhAsxoZXmtjGpgH21nWGp+ZnGtr8SATS5WASWYsnIss2tUUCdYvR8MoIDmOOM3M7aNdN
CbzugAo1mlDrTcoikSdV3sdnSByWH7hsuL6wvBXBPkZBOAarlkZNHhJcp5fgKhmFUVVha8FlkyBH
RWcoTkk2CBee46IUMGEii3BQEixzyABhB1A2j7tTp6KDjfGgdIQoZgjsBB8fHqkLkk9GOI6jSC+G
KcK8cBiDrdIR4LeO1GCn9Q+pPEEwWzrVXTK9WwmkPNppZfVul0+BcgyhsSoCT91N36VuVAeI1Va2
sSYJwDWLbYhvsH52ygvSZ5rMcEP/xgbKMsLHSIhmWGGYySGEYyjtHxQ8Uwku+VORUA6u34AIhQYm
tmQZjru+f+pswjFuivhVhWYc7gbugBhVQ0VduI3xuajaZq6PQ3sN9ALl8xqS9zziPXyY67fQWDLR
Dvlam1el9a7bvJzobQhvKuW3H9x3w60aoMxDEg1/JL+Zum2pvjhy6/j7VNkYA+a/7tjgXFDusju7
9jJjaVaHlP63MaxIKa/rdYmQv4cPiWwRd6XtFeyL05cogAqOg35Rz6fZup6nVe28l87RzPe4arxu
vmwlydfKw2i+lanhwmXd+MFNEkloL4epvNJwl6GRdpNh51Q3iDMy6wQChpsxDC9Kts5DltoB0PPw
LY6MpYJBJzMmhgFE5TYeEPzcRy0qqgJGQ+sCC/Ms/sUkCtYFg6X8v+ydyXLjWJZt/yXnqIe+GdQE
JNi3IinJNYFJcnf0fY+vr4WISHvulMplaW/6JmmWlhF5ReDiNufsvTaGNXruc8GK6LsQkFBjjxUa
R1bZ1dJk1im5UxHz7uo/MgirHpNVmte4gq38VMM/HclklJZpumonzKmwEgBjdDyG7lDkhykh07z4
nqNA+EAZBjYlMdHT3ZLp34xfEKHNu5BiUXFoAySy9XtvhKtR83e4tW2MJ047WgupOOZBv6mgHSjV
VWNRyRrhYPSajeKJFu9j6LN+uYqDNGFd+8IOc0ndH0tFAyGYLSzY1ZpRsfPAisEELHKLwBubdAsD
012RS3Ol0VBLN8QWGXbLFiQ+qDnXZWyE5bvRv8RI5quT3gdrlgXLukTRLQofICx3OHPd9icLSWbs
myZCjk0SeT0DV4KTcMPGgfF9pxJNKp0C3bEI28XxoAOrWEj4h4Vnl3gj7YapLOh3afZNJU1Kmev5
FcsCqSTJd7NcJmuBPJYEmtJ8xJd8giNSptA4loF6ctvVQDfbfwovSXEe+gWOXVvD2VI/1w8KG5Qx
D6qrqu2CTAfMntua9TOEC/Q+RWOokEGuNdXR1m5/6M2JG5zvc2nnrb/m5ROdukFemgWkTolJg9p0
F7QrocAmD8w340OdGTX99B8g3tiWNol4DrOb3h/JUzNKMHJHrAFIUNCpYkYAumcH4lkaFr1R2aix
O9aoClZ6kGA4ucoSU/5sQbby2lcQRy30fc+wY7UgPX2buAetPIvFSWW1j/Vlqy45P+TWIQq2hX7R
jIcoe3Bj3IGEOrfZJsnGdSwOS88PrwhjQDFNmakcDMA26eHNJ6J8CmGDkUG8On0Jsrchg9YXLVgV
+LhcXber8BXcmu0JGxPCRxytWYPrMJ4pHRJfLqHCD+iAbDBXuZp56rFCTc/CY4FOAg+zdZOzou8l
4wE8PtnLQXlmre+9b1PsGVyRYksUAqhpmLt7TGnOWNezERvnNvKuGpPTzXdmTmDAiUTXMd60PzpI
relJyFsCmzJ6QM8lWzUn9RkuxGBA2+x48QnzCb527UL12ezETSbhGu+xKwXtookRfGMabEPrzLe9
7gLlNJTX1sccPS7D5jjelMx1Ch/KjA8CKKL7Jp1k0mzAP+V7q8wXofk86I4J5qgsFtBSYuHUZ9uc
0PmaFGh2P1vH8Mt1YhbjzwhGbZVAG3MLttDADqX1xCGMqm89Cs1W4rQ10e+H16p0uG3JkpMKU0uQ
D3jVU7sIY5OFnU7QKRkeOuzjuX/Ly7XEkZm0GB41RgT5nJAZhg0tLV+KcmMBgy/il1g5ouK23WQX
5WcXtpBVvscqAMUCEH16zgFXJmuz3AZoR1PkRCIrwWOVP9VQZ4pD3ThW7mQRB+AldYPyGzQJu3NP
HnCKYIkRS4w5T+70YtNVq0x1kn7JisD+zLl3ZsKVqX+0aHgLvoeT4joJRuXCBDTmdBjVFf5lznRu
fy6Vk0KZRhljpykQGQEl98JLLF8K69vQLHRa9da6zltbx1HJZ0JwWDA+l8RmDy+V9JhECzKTbEse
gMdJaJNmI2EJAZ8xelypfyWDByEbOT0OApeu24k1H3jf7nJuIgZFFQ7xLLkyrADrasQdiCUKHlBH
f1jldhAWnopNHg5ZejEiCAXGpgRXED5ypDXDhQXg0iCNY8PZpq+X6oM7zscKp9kNQmqq2lMpaSAa
yoH5XxZXS3a8W50sq+ESxTOj4HKx7scH7JDIH4ango8hnOvZDie3iKlWdMLRqfkKayc0Zpq0zy6E
VBbTBQpuFgf+dSkipOd0gWt72Q1rV+LcOq+9VY2agnQJQ7NNjhVhSlOSZIJrLmw8E0zbSWsvurTh
igCI1Enf9Wl3gSnoXuPuQPAKlPJQ2wThSQ8P5rDh5Fx07Qw+kbKyin0tPXndceRsytdHCCYSf/BK
lFSRIWGkePfC71og4QC5FmF3xY1F/0nbEtwlY0Bsrl7Wvxom3gy1HoH8tjOZh6dpW+vB4rzsm5cC
ErsdV5hcum1nbRqX1K73quPr+pkL3VxmqxeRS4zQAgcsXSJe7dE8qR6t6s6wJXw34bxAJza+SO5T
Ix3AlnrVbBQ2JKLX5UExnUo5leq1Gx8ScW7hvvbRAvnH0D2o8cYk8a9ZFOmytCpbhV7QL2uTCf1W
iBsduHy3JRRZ9udCfYuFx6oCVEYjuqyeQvAv1knEiY5r2zvhjeWrIGjD7xZpver4RqV1Vz3opLUH
nFyWYEWEEcR6Fc/GeO2FD2X6AvtqSed4LC8Qri1v3pdn099OX0p26sxFyNW6itZZsDIraBcPhGol
1bGvnjkSadocQMr0NyzaxsE66Lcz5RpxdEsfUO8pHK37AL8sbQ1bY52C4VOCvpj42+1sOpA/e8Rg
S4cYK6IGTg0m6rgFWfRsJS1ZhbDVnQRe2UbOfbBgspxxd8vbVSSTB4kOcwkz9M0orXrWdWW8pXbE
mNjAvigHTc2k+0oD5UIFuT4GAf2+ZphmdCXGLt4D34sfCDwWXgy/p+Ctkyr6zbK87gbjwHo2cVB+
pdb9pG7N9Qv9kqRhmRDvOyVyqkbDMEZ7aN5gtb2eOPuudb8IQ/pEMkcphd4diAAkkQTj/F4eAh2e
lYTU7eQzZbeFtAIcMHMvpL+Tf/2V6vGzh0mFj7aPTDnxgygqNUniRn6/byRL4OI1gGcZO8FfEDwZ
nRHhARXrW61+bXIBatWfq0afFEtpA6DBo0I/WV3ufmfigpOOzWAv5dQVyybttvAllbVKKuX6/22k
uwJwkBpy18XhXtILgUgP02xeRZSXSP0IIPmqOfxXj/l+gpLkhTp/Kpqa4t3v8grPiLqY3wX9STNq
DNzhpsuNGTGTjh69d3wpYKEXFi5gS6gWbtlwZynZRuPJZ89BrOdWTWxit6fttuiMbqVwXaR6Jfcd
1YSHwSKGJ4aVX4PjUEkRULjeEGkoVTA22UVhLMFSFC7wjyJQLaOwFIWGg7X/7qk615ZB2ydutmtb
LGN58uj5gwz/rXsQ8myvkCo/hvouFsICHRMTbyqEGnvyNm0oCTNsnA+0l5YBOzyRtjMvPLcQWINd
YuDphviY7dKkmRsji0DCP87BxhxYBomgEkRyVARQHOcufVXHU6eqCyv90TUklMKkjtre1jHNFCOF
IU2jv1IoP6QoPFpUeJR03AkeV7oIG/IX64kuTS/k/oVR6eB7EyVJFu9fGLzqpnB1OHbwAsMy4SgX
iCtfrmdediDCBcfXvKbAI+5LYcM7nwUWV2yswrICgj64dPRpkNssxeh73J26x/TZtXDA3Sw0FnW5
H4Vbn2Nf11YFL9tE7vMzJf4G93L/WvKG1OipMoiMCaN5I5zc/uZHr1Z3yPQDGSu2ANRi6Abs+dos
AL1gqZTbQyAby6h6FFAVuNXCC2cksAIecE9tW9pGINhN3K4pYzktZ6aoeRcDzxZyKK9R5nhmejPo
iMDWEvDI1gspOvfKUfHZKOddTf6Y0ywpZ9AiMztHydgLr2NGEDCi6Hm01Mp5cdabVRytBvVH388t
7pSGPyNjyYm4+E2yEq6UZfRYpm/ojXxlrxd70Rdn3bvfnLoGXsQitaiaHbWQyuTZhRarkUi85z8N
aQFSnr9gYFuRHPPs6uBZltpeDW9yS+zhswn7oTv4gQOhOaEYqi2p2WUQguUpimCWiousUpZEHnAN
p3YLfdQppXMG4zNYG/FmjGCMc16ud4V6EsY9tdJKX2vRlmtM517DdJMOFJ85/LV2385dcFqh6KDH
i18taobBO4DOoQb1tVUDMnQWGscBd2em6waqenHUjKd6RLtn6/qGTbGoTpWJo9xxof5QrAXESq3j
KnMq3Er9zI8vBqk52XyoNllNEsNKyi8lmh3tOGBNBDioOxkcJA8k+RIIhmYsCux4Omxegl02aoRH
kAJxaKsvHok50SztflL9Set1I+61aqP76FBmOImJ6cSs1ltXV34G9zBEa5PwG6LJ9HIBR0o0nt1y
YT1RMx3GY5ktIm+e9pyujkFBIBBk606xKSBn1gy3Mf+qxLG5u4T6LOEObo5QRojQwAkbKAvfe8fX
h4EU0yWiwVxE5wvx/ZsUxlz48raFz5ydmpop0WeXuCRbWPDHwUZQaa4zTVuRZvLcjAVVMHdfxfkK
fgnV/Z+DgeoTzmGbw8mMXGGBSW1XSSX+YnKWN3Fa72prlhqF7UrqutQ6ShfTDUSfIjI4mTLd40fR
TBduc4CLE8WXv2IDIsGpALmMw4lwgDlLZWVIjtB8y7J4YRG9FnNqLFZ4y4vmzeVcTc6mMFLUr04t
7YVyX8Y7Tzzm4mnQtn1/UIcHKd+VvcNH4SkzCzgbSLn0mHhbS+NyvO6ENyXHE4ji3VoF6RVcmes9
JcW2k9bAqBHqJeXPrn3Agc7qkbagx8K1RziteFBVLkGCzQItF1eh5AqDFtUVQ+LiuDC728jaCynE
4nKKxSYpbSTeaXxJ+idfuvo+n9xiaHecaxyS31exDHCazQZ1x8zlvkT6pz1qL8T6WOlJN28dIQlZ
8+xr14aVv+nqmRZAnwcLKaIikkb3gNQlo4XR76z8VqqXJCQpejfKLWzwoyo8JywwdfJaUt3HYYmt
vHQCkHFN/dRD72vWZsqh/ElOLmF0a4YXo+w3g0mddLDrfJWkT6BdRe+Ijww2pBvPVS6/+rhQMnTy
skN+jyUdGuyMFliEfS1uGnk+sqYoZOLNwnQHclrA6R0mq2zchcECXiRBO2ST2123AgsK0BtEZipw
pz6M7JbcGeUZ9HbpANYi4CJMBZc8DKhsLRfDqt9il6IHxfX9G3RRCkfvYZQ6MTjZgZuX6x98eOhx
bBEZzDV0jOawPllNFXK2gNY1or6AxBm1pDlTnOoF4GDlUsIx3pn029V1HlxazN4ZSMXMwAaRXvq9
V5JKns3DhjuttGgFMA+QCgRw6FMyMx8bBnPIalX04LdzYEhk6+G55zuuv01l6XBGC7ocFgR+UA5m
L0fK4bnY9BvHEH7Q4SrEhQamjd89gHIeng1jbYw04x4JawCogMi7bdaJ6+TxopLQkDjVW5n/KEP8
8HDt3srECSUaG+oDDlgjXUXDWQ5WfvQgeFRm5sTfFv2mK8D9qxT0KptmRYltR1pGOkykJRLVQdhU
4ErVHdWB1r8I9XxYivVuINDFsJtsBU4H6jBvX7IHNrF3rVsX5kPgkcx7lPWaOsKmEEDKCwBfy6WX
UdF4U6VQ+uKU+lljE020CflyMo1Kyu+n8aIb0D6ITLJQYU0p/AmhBTu8LTGKDswblOJfjPhJe1j/
dcTpFvKLalKZ8J4UfYk3mlDrnhxcPNJIHFKJc8eDdfnynx+OUQwZHH0UeXKY/T5cX4l6CBWaBiLQ
Jq70Y/uWUq748yDSJxcNY/Ie0SBGNvdBMRlbqTwUdFWrDRUD2rjRgQzxRTwn73SGPnO6xFNMep9u
OaCuvzjifXJvY3BLm+SakxXmrjmtRKni+k1KFjg9B2sLEPuLAT55Zb8OoE3Gl19emYc3AGV/tq+0
YSERqlBIW866q0JqFn89x/8fn/yvyeT/f/4dUzx/rV//SUo+vCY//vtfjjfk9a/hydM//nd2sqL/
F3pQoulos/wVkszU+zs6WVb/C3IoGkPevTLJz5na/6QnKxLpyUinRf4lDVOUyButsqb2//tfsvRf
Fi5m6iwSuhdJYaR//1mnv28N1d1//9Vu/vvyYeAz4xo4+drxfGGovDfVtK6oecAXiEPV65nZK6sk
izc54A9Zy2eWVS1/eSr/DP/rcL/P9H+Gs/C9MiS+13tdUJ6QXFWOdBKaXN5CrlgmbvDFXJemr+X/
Xpf+PQYSFjSbuoXS/ffJriP3bd1JtJ/Pw/XYACqb6z/dTbAK7GNv/1CxaDb6e2lv+IFfXOTvrmp/
jY2fAHmJpuHP+bAa+14+8Y5djwSnb351jF1QW3q+db1b4R08lS2yOhOrOyOH6YtV+U55zNAmWt9J
g6QzvqHeS8ujCBfDIDC0kB7b+uxTAqKjcJBICOpbdycj4CEeJJbH859f6e9lkmlcVadOYiiqDj7/
gyVJ52pKrOx0pSoS9hzPVxyCW4d5I4Mt/vNQvy/Sfw+FaF7m4coSHsm7ygX2HzPxGoYC4/mmhSic
pci/BWJ/zr34VmLte6iIc/ziyX4yKkhJMJomth52obtRxR54IBGm7Pujx/bdSfJb5JID5/Y0maJu
rlgY9gzh/c+/9cOXgscJxTPVJA2TxofXWUimUCDjBJoPZTydyaGUvUtR4al/r9j/K2/i963hr2fK
tJF1WVcwo3+QYI1lVyG8IZqzNsl3ktEvyJGd0cMrk68e5MefRAFD0abiIXo55Gt3H2boq0YOxmYm
U1on38/3f/6nz2wawBJVhern9O3/PkAkG6XiCqRIhGSjpzF5M0nJZf3Pg3yc7wyCAk9WyLxX8CH+
PkgjmkEsktJFSVynKxwQFRHTabYNefiqnvthcaboAzwCAaVqYFO+F2dLLirGEWzlzGsbesiLCU0r
W1DMSIJJtS9+12dvh5o19n0VLxTF699/l8HlTNLyDOOvp1342B/cVv+P5xq/Z5IVSlN5+oPGnTC/
Jhd73o/idQIZu0IVraAlVq+jEvTxIszk6uHPL+uTH8UHxNOb/Os4ne5eVh/k1Qgqn6CsMeXmUidu
B3DedL8Y5pM5gU2WeYfmlN3yvkKX4Mz3Ks9kTtDJmxjnCm1ItfwKiPRxJZpgESb7tWWiSr/fPWus
nHUV1Nhry9gixLhuKDDEuqC+SgDZPRtTibYu1HwGQi4L5n9+lJ9MRlzRSEKZ+bBHlbv5oRueGqOt
5DcOFyG6CvpzPJPPg3L78zAf1yMNGb8m0TjB88E39vs0lKyxtaJeIajCyCXYxaGSZxshq9p3Sh/c
Ob0w8oMv5uX0//nbicHUmIxUxPGp4Ui6X+GTvJLFgbzKGeGb80HMXpHsU2jshlcgqNk58eJqpRth
9cUT/WTWKNCtmDLUdHmudz/ViMXKbUO6/mA1nQK4GToxcSmb7heq7/uPAGMJuyUrFpuYBE/q7s2F
kiBLTcKbywcEpF4zZPg782r9n724+1Gmv+KXO8YYZa6SpD6fWgaF3lcwicfZqG/lVqG9mpT/XDX+
143r/undjzf977+M52FcU/AREBlEgK60HYtHubj8+Sd9OoTCbDc0jtsf7mV5k6sBed2Us8vDYOGs
NrFl4Kn+8yj3s48fggCafCCkNSBN7o1GchQ1UZhimqer0O04xXVOknvuzy6JpN2ITtAJ8XOt21GZ
BMiNF3xxgLv/4v4aXxJFyBK0LT/8yj4epJTcoIgWNE2axhMWEnJBytCA8EMr+8LCfr+G/T0aanmF
DqL8wXBkkliliSncx24s+8p2Q+TDvZz6T2nTdA7A6h7bjx7vCakd/qNKAtf66UGDGDFZpiQE7ncz
RoNrCa6340F7ifHmy0q7zPs0WY1J07z++Z1+8sn9NtT0zH+ZnOFQJpCTWMXGTH7WqWAVQ/XF5Pz0
Qf7ya+62NlFPyAIcOQyTZGnughytXNY2Z9oFdSTSxUjV70ISfNXd/vSH/XX/5PzDWfhuVND6tSYo
Jcuz28EV8E1jk5WD9cUk+fBJsPhjoUQMCJVF5dP7/fFZg163QkgcgCbHFGiD7AksDIBblVSi1D/m
YXTFFbUcEaf8+b19uEVxAmae4OG0DAv0jXm3ioVFBZTZ11C39MKtw8g/9Nkt6+UfcVxceci3io21
RriVWPHTn8f+sNrcDX03PU3FLcWmastZZj1ZaO6E9D0AfvnnQaQPL/BulLtHG3TwVMka5Saalsj+
g4UgpUtfNl8trMl2xvoNin+pArUg73wjVO4aQjLbrhaBp3a9Lzw894eKvx735BzVpvurdn9ipynX
yoguS5gT5q7w203VDpsySHdKEG0aMXr786//7BFPnz66BRYDXb17xEXlGY0y8HZNPd8FhbckBXsO
bOSrh/w7SIaVhoeMGY1fBbtS5kZyN38VwjLbgFfpySFawP4URhaFxWBpjpT6JchtKMNMlJ+EcGf/
YUn4n9FVUeRvABiJA/z30aPA6OiISFODPFVRM1mVmi2UJCzGU02Jx32IVYLXF33c5trDnx/wJ7OL
jwZ+DQepCRp3d9TQRynMs7olBLs3MXcnP1U1+eIdflj3uKOydQDDpAzwEUmVhUGSyb1IrHJrXUOR
bCJE95VXz6tSevSE4Fy7X7XgP/1Vvwwp//5AE00dXU0AKVNDh7YBQGzG5Kuzxodd+O5n3T05TK8+
9/RxGqN+6TLt3Og+WlnALrLwVYkMWMyHGcqtUuGwQalIoVB1/yXwc0w/Rvw0Ma0A/hbY4+dFIBJ9
Eapiaxx7kTIamgge8AJCNorIOMcUhlO1CzgbkEufzko87rRORkIIrHnr6fR3eiy744NWCG9NoW4K
hAuYPGrve6ZM4X18fasykYy97gLubUXMEOpUy1eJs7RrVafNbTYgdUrleyIMup3pw2uq5rem7y9R
htdClIiIMJe5+t0dr4kmk6PXYR1N9zEKuoC8wAQZgJDL56jbCQL6uDe9ImfDa5Che9ue6CeIGKhb
Eb7mtO01unVaR+AbTafSWhI74Cm3QkbbkkTLFpCpb2TbCt9GWuIhUC9Sm646t9yoPrku0nuWG44c
r7WQfDCRzrwinf2SHqI6dX9NeuziPhLAW8rJXNd9pwmyRdYraBebmgw2v9sCCT9kpr9yjccGBcmg
ZTvaObO8Cw76gIAg1hLRxtSLH0mbtMewVihEXd06WcUk82o5ZZQQiiYaDPRTS28kx7hqD2hyZSvY
aO611t8D1FJdGt4EwdCJgezfrV5716hXqH1wTsx+KWg0e1V5pY1sNl5Z7gw/wipsLEM9xNNQP9F1
WstuPlNhzMrtN4VwppTMWmMyRrF8GmC2hZ6+NjkautguLcImjDCa6aK7cfXI7lVSL/KfoSA4gZVz
vUFdolrJuVNqZ9DVmegjwyXouhhvrl9vChlZsAl0SxrInKtnQTfr43VMHHpr53gy6HyqfIPWzdfs
MXjoKjvpZlqxt/RNo6wUfkOIoEdKSQZje7PBh5PFeUjcmVyQCovatHP8Yed3djAsMwtquI1ZRAoX
EJwIvSjm0F5J3l26gGZbPMu195QG3/v4JITLkb9AnUtGZ0M8vMKkR0OB+yQVyQaOlv6ELgnwVLdP
BmE2eVHSJfTmZoJZy9qV7gwBcxwSz217vm3AsvU2Y3Uljt4OSbgWSbpOd6N69YR4m5NS2lbPmXju
NTQvylJSf3ZuSwIb6IFqozIXzHks7uLGnWTat6TGwqSh5DmpFqkODy7BEbJ+BuVva+XJaB7i8dgU
mt3TsMP7jb3aH+ZBm8+6fg9zaSPrwlqRb2H/c0SAFRICKUlvY76O0QrTQ5T9SfaUzZLuMddICn9u
h4VGV9VKibC5ha2xUCPw77dRvWXduur7q4ZVjOx1EtSNuWKQE3kt88j2xWiuy/vEQ5uPPKt8qpqp
+w7izm02ktceJSPmBQPxMjH2hGFKzMkCegUx3es4+OYinRVxVJAVHm7M+hRM8QzuDZqZb74Z8qVT
XgWJ7F64wMggzFTd0s7gQl9ZT6RcMb5sznrzKIUKAcc7vWnnPlV4jf8m7vxcw/dG0Cq7imFH2hpj
OXFmCVkj6pVkWXJf8Of5r60216x9Uh96ecPFRQF7USBy4QvvtZ1apbbQ/hBJAiAzFMmwZLnvktUc
C234kRIpBUfjMZQIhRUzfQGiY1zEKFu5xTqaWbWngaO1U1Z5unRFfIC1AudYLUY4Xojsy+YwhDVx
ODr2oGoej9H3FkeUBt9KC4jZ7tuhXxaJvuzo2zeR9tiMGDk8d6P5Jk+kd8+WkB2TuDjKMPyo8Orn
US4xEFlk5ggwu0DlY/5w33Wf5js0xi5FVj2qu8jXb3rj8/bcVTXIBBf3SKl7bynWzEg6/vSaX9W8
JxFG27CgrMl7wz/w0sia4yX9ukqtVVgdMlc8xs06NseNEi5k3nw2boLmqJokK9kUlKi4eBYJ4XwT
0oNhTlqTzl8ZQWKrLhXDEvj8IrZuOZzjbuv6C9wK2mtEcM6Z+A6HhJjUX6XuGcmG1KIlqN+liskU
bfN0n0YO+0Sgnc3yscRWWq+i14yI8ORWkfFLXZDSz6Bjj5E3nM9sn70KrVbYr1TytdBheIex2zLV
zGxF1KNAfkO2wKWHTV+xKxJS0BSECe4VpV6Y5jc9iN88D3NK1x689kfNn5Fzgm69AWxJgaOm28tu
suys4aggUCZvgWzuTibcqtcWQoa00jeD5zypiG0QL6Q4zAdEoAEuUq1gbhLc3N6aaCcTRqqG7crE
uiYW+6x7VqLHKPrmSudK3ev99zxDzLC0WqT2S6DgmXVCrhOwOAowJbpbPzDJsSWq5CGyJ3bmU4VB
0rOt+HtCBcLyZ0L0vbHOKnmffs9Gcy39TW85gbeNgpdA2sYpsvSA3CniC8xnBZUSCaIhGkjMpPH4
0x8J5vmpR+R1OuxoQB/qBfYB0g9pN9iR/yCOGDgPQnXJZRca2czTJrqla85iZGI1SIsMO3Fxsryn
nDQefySsbHzsJCB35dyTvS2323kUmtiwJMdS2SSFqr2maU9St8aUJwrtLabBjfdzXgaaLYcKdRU5
nzc0NgrSUTqCRqX20QsIRwqqb6Qcavz1XmPsDTNe9wKn9QKDV+wAGUBZdZbDYWWIKNLHTdYVyzg7
Ktk6IpzBmuwOw6yqydzJLlpCqASlDHq+NzcXHmXNO3S99KBLW9F6FaWjou6H2pjXPSkNFuLA/FYQ
N9igXRL04Wh1/qaCUo3E5xSCTwutZD0M57pmHb9IeJiF6GYZ9aHMYPgN0kUV0ZQ10kuX5POgHsll
bFhadUwbBiutPjOL10ReQe6we/eQDpce14WhHAtkQipWLsxXlsFGQN0/9nh/RBEl8feWKGLQWMwr
xRbTfYURSlwZAol8i9xdFEIxJ/F5lSYXVUAF1AHDLF6q8SDltw45Zfrqoq0NsIMHsr7IO3MuCqwj
YYbvMFjpODEG7c0gTr4T0Ee5ROx12xo8XfNWau2OBvEyRqqFl0C4dC5qIVRAiB4b0JMZOrkBldQg
qsdkJGuh7b3VaErrIcrO+jBsQqlfIHQgKL1Dr8giNBLu5e8j0iDEFpOYUh2zuF9FHhtOnq9Cv2M9
t2ZDFOHOy5zQxI1VuQs0dAhSU2ku1kPHoch9KfWumAtJMTdJg+8SCQmjPu+mswpPjPSY75W6qeX1
IG3UWpxH3auCzMIMgu3gavD4k5mWs0AMKIZUPPtDdFFGTrtEKZZJvE769Js+4pAwknZHFffBVx/N
4iKMxJ01EYqNcC42wQ6X8ENpdstOV380/nPMPMy3YwxVT7B2NYqoIZD3got6yRfJwnsnWHetuaRK
dsRO+vO+ql7C7Ox1xlPsb9EwXmLafM0wbQK1g7GrKSTyIn30UM+KjwINeyREQcUe9fzcVzimjYB1
5ea3JIII1W3wlAVq5de0+zHG48yMCettHFF+lZFZGkSemB75fi3xmfWWGvAmRiOYX2MDT2jjr6Pe
I3rMGhviRIhxLdK5C9LTVuP2xTQRqXqt9DB0ry1+sUYlW9OZ/L8CmJh5itSPw9TYc6bhQjEK/GVy
bi3y1h0cSjP6tenY1TV9JEO1GtNFBJOB11xzvO1L80LvqV1kQYnehnwrWxdDMOJujJDaSLKNFLkE
E9XGNg2VrZgFpLJYVkeWNBZ0gxx4rShZmjhWWKV8EUcRxEmtz1Uy8AJyzoAnJUtuDQu59B5zknJC
kwy/JMWM5TmGLx4zo8X/Vs3hN5+qOj4oklwjXNXNRzOwulVEm1lu8Ftm3SyVd73EBDEwZtYDH2KN
ias3920uL0OAPb7QnwoVAIgZ7koTV2N6BZtj5SpNE5U47EUdPHYVoJ992JMFmEEVwMszrhO2xxzv
jswdSaLfi4VfDrOt2puEBQH8lPyriaKYivQc31vfuNsRN1ft34ip4w008wA86AiWIvCyBylOL2X1
qmk/MoKY4nbn9R72+lVVpYgcjLkPSqJBhNEat76J53mUz9ykmuk1eR0Q6wXzZArm3GWW5SFhfF4+
qweuH8DDE+bTYK0UvWXL4baYy89eFi57ItOSQb7yyeKiLhd+iPeos6yzZaXHWFQ5u7S25WVvpd86
eoYRK+2xGi8bgqEzF8qDAFnRzI6NOOlP+cr1lxQ/eEVkKqgJAr1mSHlZZEnqbHZm95JgviLyD33x
STGQmKK6DbXHkFW0bamI4UPT4QOL3Exc7geBdckAhuX1LtH1VY6DPyn0jZTuhoht79hHld2XJyUR
6NVFJE1jL6UUJ5SkZJRkLDXrIKCgW3sOzEtb8b21CnYa6/gy9FyuM5Sudf0itEBO87BYGG28afBm
vPaj8EaaxEko9Njm5j1L1GKZ8f/ea+mCxdxJImaAmy1iEsBcUCi2nozXMh1+EvA2U29Wjs9qK5sn
C9SnyB6pabsUtkxRfc85x8ocxZgRpu4fJQ8VvG8RiOtkk0E0KvHmkzbLHSJYTtv84F3SmBgQccV7
gNwGowK3OFiPKeSO+6tO6PNR955V+XnsiO87td5Zpq8dBu1ybLx3N0Y7yvEP148Te+UcsYxf7nuN
szKX4SlFdSJapWsPGyxS8TAmP1jeq1xRUpMkpgYhA2HwmFN6Eq0T7xCV615fiMWZu5iarAK83vBq
q0ns9BRr9bLwd6Y1I2G6kmYcs9Jqp0lrOb52xqwll5ADqlLMBg55wCBat3VqaRW64xK28GuCmdMZ
E4x+TGknEuSlkDxza8hI1643k+fZTBCAY0wv0v1gfO+ZWTZCWxJgCWtyZJPH9DMvx5lERJ+iExJe
qY6Xa4T/DmhYCfSCtNKc0P2G/0PYeSw3jqXd9okQAW+mBOiNKEtJE4QsvD04cE9/F2rUf96Kyuga
VGdlJkUSOPjM3msr+x7lvEbbWvLr+SLYbX2JbxnjBGcdmvc5QihNrrC2juNvZPCNxqbvEoavs/Kt
9Xf6RFrK1pk2Q05CKZSS6sPhABaALpNv4DtOcjFoTZX51ua+oP90KG3HY1Ymey/GhnlVw0uHh1kA
1sfW18mbQhHMogbrX3FEiPWQYuUoSW+lYy2Z8HSAYpqXwVYPCrGzoVkFSvKjFI8Dw5jcmw5Zt2vl
B7JuIk5WoeIb+lOrcn4S9x1OKxG+TzYCxRZ5jb50OeioEKU7hcUcAHoKIWzuKsLkXqPM7OwZ//Iz
g5QZkXWN2zuBzaE69rnU2gUYQ4LOam6eRMS5NfjLojx+lK4/Zx8WzXtE2hmioSxMgxK3igK/OaVD
wkO9MjUetkEUbazhPp2uA/fJ4B5Hmxn9uO4k9RDVTzCRxC7I+ih01BnU8xAciHW9qG11LHuq0eqh
clOyfIVKUchUgNTK4nnwSBHP2qeZoL/QmgBYcbiSRd4YT7V6sCrVJxZyZZXd2jG7wIjQLONFthpz
k2NzzxOYH60/attIH9cpV3UqeRoLGh1DW6OtM6u71jtERo2r+CsLz0Yj1nZNYdTXqz7D1m4jn64B
sWZl+FUr3e/oaftqhl2glhwhLY6X+W0kbrvFsm8iZQeQxskN9TdNLgpSIRU9bAbIhjkNAwwQSdBq
DY/Ed3ffqx8ZaXahuMgWJHNDdNu9Z0yrJiIkmMFzmvyYMMhacaVc4y1O63EmpS+LHtsqXc92cyxy
/LVWXm8AiYS4mYVLvtaYZiOMEYVOLnSlLzXqf89rk00S21BrXDs9dapB/JNBFmiRCOlATZkJ5yo6
ZmNDuCSGkZX2KT1qL4J17UmsBI3aPcHFxhsYb+YDIkmW8HoNn7HmAqlLI52E59Bt3gedQZrCL26G
/mPQY+2za4s58ct5JH9haiL1oS4VfB3zVEl/Fn2DVDmclfe27IrWH7LlucR7Lq9TlAw8vcdEWU/8
WwS3p1f3gtT6I4Fss82DXGnoghqzJf/LqZjQsS9wRmxcrc3CcuW0Wl7hH9eZRNpt+m556Xx0MzAG
iExH8Dpq1OwMzc6flWS0yz20t/qxGO3qynSW0PWhTNo7EWKSgqKuP6hoWw9yECQE9wgl1uSgDVsl
IqC4kfr0AoBjYpq1oN0LqT8Nria/isIpf6QXavIxGThOfFjxk7tV5jL7dCNyadu4jh/Q9IRhEClt
/qGVMsl3c0zCrd9Y7bBRJaGYWsWqqUv4XlcTxn07IOtRWxsN32LAcq7xOCna5s12EqIkBXPHYVJI
lKu68tXue/UiLN5TRCTaLjRc97Ht8RIlFqPWtiLVjbrdguyUW+EIWMfqwMUn+LsVReB2MxL7LWWI
eoptneEjvPbyYnmi9Zj4QTxQJ3JCKQ1Ve8BXn/5j+eNoUkv4Wrh+h6+ynWiKB2ngkCu6hMl4T4ri
S9KbvbFWpwEjlJe28qC6YULFlhv3+dQ0l2Yqxiuc3erdDfWREPUEXHqXe8ZPYRnY9sJu8OS5F7OV
bup5SLn0y0yIYCRplbozHiUQkorKSI80vFMyLfvLVLkcbE7XaQ9Nphl4ZZ1ahyzs1oE+0vLXhMbe
k5ObHqSNiVZTjOxOVUC1ZuUSolUNGoQHMRiY8XmKzoou4Lxr6qOqD82HK8IFmZs6zPmrymNekKvD
i2jmdhsnFgz4njyQ7cwMizGrydFcDKp8Cp0xXw9q2747C3ElHXJOjCFzx4dalP88BOP2otSZ+U00
cYP9qRnOBmkaiwKngv5Zy10KR1bD9D9nqBCcMi8Y2yL+I8e4oZFoSmLTt2ljUjzC3NX1ramT6Ix/
RzO7jQqmvtx3eU4Wbpik8G16kn9D8uN6WANAF5x6vwDLwWo6YHrIlVxe00lJZ6WYK+q3QutJFrB6
pSgP0Tgnh0yvK04SUj/OVaYy+VMTI802dm2JnBaWhmy0eUzQsBcnRzr91yxHlY81L3Hgzbo7EEFt
mDGWt9Q+u9mCZMtaRtW4+cBZeQVDCVxpqlpQGdppD1ZJRUPnW5Im2iJk1vJr+vEXd2iarTvVeM5K
nnzH3tY4ObW2FB7jY9IOZ6+sKDfq3AQ+JnpVbKUaMsXyuEjuJXyh75AW5bENFeOcRCkTGIspCFdA
GaFCMme65DK9Nf3E2C1NC5W5UzQaj5nQnB2BeGAHY49huYa7ZzMZGQuIMSKAEtNdNP+2iCkaX59w
SZIh6t4VY2SJQNgkKQVOm9dfemYXyUYsDoSuT065aB9sp+yftc5+1SVuH5QELY0H+blhXueYfPr3
ScRMAsZRbqJKq9FQx/raBhlxN7hhbJ+lVwgid7yCLkbOLOkIm2e54UURKE3RUdir9Wfjjs0XDTZ8
E5nxeLPU8VPtmNKOnTFqfock6r6bdUyJ6Wy86YIpuh0nuEzLkdz2AmsICZlV+kR9xnagmUse/anW
1HEgpMaM0rKHVwguvUEsnRAvKt89xK6eAWLT4TRWko4SI+sbcFbdnFNOoamG/qy2bxgMEYlMahdv
GL+wRIgnfLh2BzLIoyhKdGfi+qbXqr1yjH3VSi2HMrGpDwNKwM9p9tKLA8L3PhpLnolt12vPhpHn
e44AQA75FLvwu1LjEMd5C+ZdKaJ39nSY7qo4pXqOlyGbJJczQ9Ox1R0lfmhc4HCExdXX0iXgOq3L
6RMxRsP+elavfSPKmUFVGoOTEu670nrJhxYSTV1NNlVUpCnT+2D0IGZEU8HfUQaymQ9yDHsDCkmH
FVBERUB0GYHMAxIfvYumlgdbqJR8UJF7VuucNFfLq+d8kxVV+1MmuAn3Oo62PICJT80B5LOECU+8
8QOuHSimqT0+FqYZPlozfLjWHDE/Z8R5syuGWzbVTfRSOsyd6kbGvpZGnPKFp79aWVLtMitWSSnI
zYd0WAp0M9LbhUdTDUOzdim19WOjmGO765vIA7nH3O41shLgRV6SOKSouLbmBFKOBp4vxwZGZiAg
SVcQnAr7oltZ3hyNOpb4Dtp+0lbCklZzSGJcpUQgtEZyEQjXF3COE8KWyXozbD741J1y3fUoVZhK
91MepPqUWhcCHEN1PxWh1d5ppqjDvYt6rMai1GJZdVIegbCREmm8ZQbxqrQMaroQ94qmmG18g42B
3qlTyr5nLupGYyCpaGDAsVLMoCFaZmYEWLha+JMyqhc7YIQCGoGENc3O+xRD/uuFir+YPkubPzpM
2PbQlkEjq5Y88CgaP3sz7rFba072JZpcezEqXV5z4YlXdEnOOVV1fZ8WxXW0PblvY/B+fsZR8hJq
nliQSD+dA5YSlOfWaHlcFUmcQ16axlXWmeYuc0Lj4hZm+x4ZDUTJiMEIMiKxnWI6E55iN62leMIJ
yoGh2u029cqLMJhzMKd5Trvhd06B24cDlyqlluGwSrGdV9y1m0RYp9Yszp7ssLAy/bSH+qNS6nFt
qAMuwYmWo+7rkiemu81o/KGO3JHVfrEVirhCb6kIbX1rTbLcGEtQCinM49ZTmZxNZeweLFM8D/AK
SG9fT8L8qWxUdnrRHRyhwGuZ4fpYFG+WvnKYkzdCw1Ctb/L5rWw4xjw4cZga63A7JtOpM59HS2Ed
m/q9SALi6dl4VHdlUa/DFrSdQrp4GzNY6h/GTrwL4wnN97aQmJDZjA71ThbdDjDgfUQX0eXRBq5I
oAwJj8v2GsU7ARhBG35l4t6rjbaW0xOJ0q+oVRlo2VvNA9PYF1uLrY3+Mkt51DVjS5r2h0egsIRI
yga1Yj1fV8aaxd63GHcuoL6BzHhnUh6GMDtERb9Dw7kyO6oi4xhjEdXk0cXaKSJYBfVIQHv7mMQt
Lk3Al40SNEq3MZOvCd8tdosN0ZI+J8C6ltN26I0dxtfASgdGprRsiNzpnkFrEl1ok4gbx9QfivUG
f33JQ30FPRHUEiJ/pO3s+sbuaaxB4NXJVySYLzsRn2tSrxAtrcIxueDXZ43fBRHfXAwEcVaDCJAB
ohN7jNdAQb1CHmwiiJUxPKiOt87ccxleXALLtWnhoRrshj33kYNqp7jWfVunjO6CglPS5Xe3Gvfu
0J8dPSN0bIBX8W2Q+Iu7PCS3XiTGp4E/WWOt4/KyXrphKfTcC/iDzb3anzhiEW6x0R+ydYrPXXWV
p5ws97l7JvYMEiFS8fxM+MOxTbo3oC4rbF8btzbuI3aNtp7tHac+SUlyjsekrpOb2LB8r9bWeZug
nK/X0mOhbVrrNr7N4s4oNEDhsMMKZ6XIW+QOFMbzmWnHVmaqH6o2//9xZmdYL2Ovf7LjDzWbwy72
VjNW0TKScBqMEylBXvHQxnd9GXTqSwYuLVOhL9GIy2tFg2yqmw77PkPGzdxbawdmkz2c66lbRba5
qrqMuexHm9NYTeesisAtjD4iSL+wb13JgsPIg6H9mmBLqg1dLNgzlyE1zzfXg2owPFkgOcP5bEIQ
b5PHNOEugjrQyAGKZbsd8n4nE6oSbdjUOV5a0uxXs0sQe6m7t0Qkt8pyQNym61zMvqrdEucm51tV
3vL8fi6HzTDL91mDINaEb8YwtNzc8a+emKsuZNfFBGecEvredYwn2nkaaIO66dLl+77/6N0sWHBj
qjzXIYnqun4nuYg03TzPI/YykB/mWplUbjNxJREwmM3KT/gd2XCN5VufvSj6jNLsLPMDWdaa8TuC
OZzscO11p6hu7mP6lMZiKU4ElD5oAdOVbDimg7+QRVlpo4DxptvMfnKGs1uHj8TUcy/wu0IbtGHI
PK+nSMmZ2z5ngwLM8gSfL2cHxpFaLWBX9apJe9MYTeBM1UtVim1uyr2Dj5whd2Ld3PjmRI+iuCyt
oOCGF6RJ1Wy4pHluu5sznkb1oHXdS1qJFVX8mYS6x7FLPzNb/7ETbErEtGT2sdbxXNDZGd0Zcuqs
IjW5Lj9zlWw0/pNbYt+lWdC5E3QgrjY7Ru/o5O9AjPPq1+h+KsLHU6JTU/1Ny7fgk5X20XNekeuF
3l4dDrp76ovj5J2yTGwjBKlSEn8aaUGkXof5sUtvjul9Q5z1YSqHDJDJprKOYGar/jGpb0xtzebc
y2YRgfTRKaFlnEDZuG/CurRZC2ozqB2mxMOmM+L7jqkjp50WRWeJ7DzLf3VBOTPqux6bQK3OIC+c
vZLdYd3cUk/v9P5zGvbeQE6ODSGTqtPG6c/BZgzgwNhORYyhbkNB04A96hNkL2hQYhYWuZMF6DFS
1p7xGyNDjAmlZ/d51sDlVcy1ysq3AB0UjL/70fR7nZMnuev6g9rmW5cwjoYeZw73pD9zgz2XY3bH
iDgEATM5T33dbOr4U+VS0aNd787MWW20TaRUheCUVfYZzFs9j9y48S01z/rgQdvNfVt4EREELKUo
j9I8cCvju4PlodnrXuXA9bKDYdUbzb6bYyPwomMxJXvUNnfO3HzQ+FChlVRsHNiR7jsR3XReMsjj
6cqg0Rk2xjgfGic5lNSH5mCyEGXr66jaMhbbOOb0pVvtIYcrQ0j1Wke9kiQeM6TfJr9mmg1aA3AO
Lb5Ac22bv4pXhX5pr20DauBNT6YX3an2igEzQLGZ9SMoIZPLs8G5klfYKMbGAijkufnFmrqg5Uer
WXrnjSCEgTNs5kfW4208LLqkhcpjmrdcax9yahZhMAEQ8X6CkaCygslj55A32T6KkX9RiBpwXw2U
yXNZUV4W50aZfzLG52nLeVq8CuMB2Sfkk59pZHDGZYzFEEiT9qEXy3pMAYLpbEtiadrHEKS4Kdk4
0B0VMeMt+2nuzHs0XC+ZCTn72ohkTUw1Gj4oEm4cZAu3yqRaGcTLXHz0KeUhVXQvmYx2TZCk6on0
UD+SJE5xaPWDTstiFVQwMQv/JBktvtz+yZiQzNXuva2ZgBGJ/kRplj16Osl2lrfOqSvNcGKxa+yi
HMRbk4HieFTlh0xQFCTsyWE0liQuKzTFDTgOrLf9DGxV1TYg+7auHu9q9wGG0i6cOdjgVXlad5gt
LFWMGHyrg5k8xpBRC5Z28cqzPnuJamUH7wr0DMjQ4dnm2WzRaenIk7sVr8I2E7ibrWx7yYOSWku9
zrVNtfED0gAM3Udk0pZcVcHuQMxBqiq+l1QXI4IW7iYnkT9O1nBMRLdpoSObfOJhl28FEJ5SObrq
cz+8TCVwwimPtkoL7SbizutWRkavohrTfdvPPFzFIe8hyxb0uHLqfEcrDrGjPOeJflDjTFxxPoDX
xmvCXBtSytykHcNo2lumCc16UtvGd83PZGx8mazgQ8KU7N1l2r11mPHuy2u1bcYNAV7yUR5L9keY
6byVdnV4TMWH7l5kZy+lm1hHJkkZdDmP2sZQVinBbgAo07WrPKgD1/naYrmmcM8e1ApM8GZcStpL
JbdUsdMxdU75M2uJhUp8c9xn/Td8s6dAvalowm5mu3JfhL0iqz6qeWAFzaZzfX01rbnrh/sxQFH2
zPutD6DTOoBFQcpEN/fV7iy7gLtYwOJAa9cDQFL7+9jchXAFDyh+tP4yb5wTQQSbYj1cwYxyyKer
eacfWB+fwq8CUshT6a0o8iWyr43BkX+dX6195/cHeqaG34k2oXlRk0CdA0zJu4oMTyaEO3FhY0Bx
djK31EzLxPheeRWPVDVoqrLVvHFfCv1IbEpzxHbf7Pq70oS1eGEulhZrlhlRd9DTnoVhGlTpJ7wX
69lRN8kmPsY8F41fp3jkWsLjyKg3QnWonqKn+pocosWo8ACw/iA/B9B8CEMoyfT0xKR2YsPIWbYp
dRbFfKB+uhUfZUBntieg/UYVxy0RbwGBQ6S+1UTEPHOZsO5aHorjplb3OhNBoaUsd9FLtr/e+FFZ
P2346EzvmvcoxKsHvYqXQFmUb3RvLxOo8ESE3sl2p5N0UG6c8YE1jWcHo3UQ4U/5S3dhtBuKA4S8
QIwc+TLaAcMlS0Diph71a56OBkM2JJPsAeM9AEVGZxD0wXSyRVDHTTecUokklETSgFd3mRVtBIWg
91QyyHXWEGuqAHVgkfpeg9XP17Ir638YXUg20b1a+pGa3UnZMnILbKNjuw6fFMSS65Dm46HgnZD7
5+P57Z+sB+M4g+D+NMD4Lmf9Knq2fp01datNKRAifljZ2yToN+OJHU/ie84/QrPHONubfAv1U4mK
fe6W72QFNbZr1xluBO4ddC3oZw4Q6PvHhud98e2IU7M8m/0G1NfIIbKDm5PVdyWLAz6eLJrW9cWu
7hJ0f6h/+w0/8gjdEv3nZ+hsWcYP41ZQiaZw6NdwpedyR5V+LNDV0kVTvRI3nCCxW48P1s6Yr61G
YMIWiW90M5N9lPjy0drWhxGsJDf+XnCtI+iEFMjDmn+MZKO+2M/Qgl65YMajFq5q3dduo0vhe2In
AZYO4eNA91w/dsjLwb9/gT8baOIWY4m2ap+UKAAbkH+r6b5BRqPdt+5Ha/hptI4yv/pkCDf9aMnG
eCuK1+rNfUT2r94PsKCLs9Gf88FPNFYn2047wVnQizUQ3tnyVXHMU2Jh4BauzB+CDHIfYtQQb9CX
M3qZ3gmTADQGx+dcwyuMAv4kf2COERsF4mbdecQR3Olra4tV48Q5QsnNoEFZmxOULpCUrBRXyX3Y
UNJuBAxM/gb7aGePofi00e2QucrrJcqGyfTK7nhSrmo+DpZp36mynBDyIXmgpQi5ar2L2WzgG4Xh
yUBZpAH73qvqWxxtc7FuOAfZfuYrnqeeu/U630NfM1J56+RgXKd+E2sr84U3g/K5QROBDZjrqrky
gRRio5+dNxoH5OWdFbif7YUi7GGaDxGzRQpUgiiQaxkXp7jmaIC5IkN7bXXMNeIvGl/8h3LY9/GS
cC6sX2t+96b3rrqALveajd69xTba+uKjirZekB5n5GPTqt+VrGx+WNsb/HM3nocPZH6863oN6e5z
7rCF+qw1lJ2qrrI35V49ZtfiRdwD559+wivnUHeAO2VMh2ViQfrzLcn9ngcqfyrwWANzF4O/onLH
cMJD4dOhp+Yvb1at2A3eY12DXV+D06a2KX3rUcP6MpCmsrLO+jGn1eUXIbyDdG99liCcSi/KcY52
+tF4q6I1O+2d7exj1nCsXWTQI3Ed77riV90QjZg+wNljCsqUf97P6VNXM7CCfb3mPSof1Zl74023
n72j6QQDJwRHtPDRgQJL9OC+n6JHZpHKtwOc2p8OM2l9XJnEWR04rvr7DnClulJwwOVoS6ELLN8m
q2s2cQeH2JXoPDNPBUyf7s3kBuvY2nCOoUIiVAE1hXERJ1hydlDvgXqyTz9Ed0lEtbcSn/Nt+sjU
vTy7g29/F1owpvux+CFyNdK5IunePa7QUN5qzo8+K6F6P6s88qse7OEagLJRHTpX9wd0Fqn8jRk5
7XL1jOk3ReLxpOzbDSzBg7ODb8e8KN2GwzeSEgN8WexH3dbatls8rSfQ2Wxk5ar/rtEj6E/mmfTm
1+g7/ACfLE/KOyt9DK/QA9M1PUut+coLBExE+xyCCys4OyJowhXyNXwBYbb0ffaUHnR+r1+uo5vx
woNdjpeO4lb1EXtMq+TdUw4NtdMXW13xVhLe8ZAHTFWPfJyvPTNmnzUW/pB1c6xI27klD85WWddX
m9nZHf8hxwBDY3lMFj3sKiZBGDZqtRp3aJD613k7rZtiP3/Zl/Y7eRcn5Yp2k1k2T4uTx6M1HTbN
Lr7yXL1HjwsvfmXcvIfiRX22X71LWgD2XPG/ZMWz+FV/YyTWq3fUY1O49FDoQqyNF15d48FWN00P
YpK26olGRPdeCvXYd8/QuFZe/95bByu7r0G5l5c0Q9XhPEq69rxjtEhfAdIQzOdQByTf1KsGMHLF
3b8dTF/oQcZQrLzSKDSRDEoTqqaOQD/bsmO8H5MTK2DYE34VY9S40yhwI0nM5HH2dpXxvoyN+/ho
xXxqmGJoWH7k0KtQO7lZInlXFczxbe9XLDo6B0NDHPEAchXD87sy/Hb1ut0lxGojZzOvhtq/qrG1
L5T06HksX21qAjPVEBRUu6h5NjizRWlDMPzRphmAHFeSZRATb28GL7yxaFuJW7koRRDq2hsL8Vyf
sT111xhbfyP+QpMRShUCIYfpNrnjGgAcSFLhXaf2CD8yocvQfdXbdtG44inUfi7CyJkWhIvR3A6g
HtpnZbzghWHz0yKJ6LlHgSfiacBXtC+tQ1xdy1ui8gRHJ/4bMSFQiQMabvQWWb9CEkiJHROFq5+M
cjNyAehO6JP0pwzpoZQITLu9aA5hyVqOx2wI+/Iuci8p6kl5yAQxBP98mWGgP9bfGZfPuI7LLVIf
2kopt3NBQ1DLdVwHnC1ztO5pn9PAWLIFFnlZ9mAgKqdz1J473nfvK+6+k0wdVs19bT4Q30TwV/va
3nfywANIgiXHOutbRR8UuKXCa5a7dzofFG2OGaif4pUWbmpfe/2O+maYrnVzlUinmVqId0tbWVDH
nnsEw/q5dtF5nLyfyfDFDY0nO3RYtfVby57YNDaZwvFsnxpGj7UTH93ybZD5XhPkleTGJ0nNO4NF
hPbB0SoTXw1/Dc54JtiLdaF8MJULkNwJMRo5AdWHKdfDQKrVoUKs5qIIrAvEUEl7Nhf2vUKf8zzT
S3XFc8LXkdUtzTC2pnGzCGwg6ddvDbIH+z6jL25W05vtracf7nplwscUzNhDgvmdRxb439TdpzyR
dJuol6SAcHswxEp6zxPvtdny0DLo0cjICWOeot5SBSgekQKJb+Y/wthH7dZjeV7RbNrUDMwl2sb2
m1T6cGxNcSR1ZvEuxT4AGMMl8+CaJ9tG23rNA+KNwXut5u2yNS7Pw/RMh8+wS0WteZtL1puBUgN2
NMttw1Xd4RBqZBA5XNkMnRUolq3LELR5dCpyAhiYWoXOBqMKg6au70bSYLJqwBPEFLc28i6wSofl
i/GKCPLY9pqCHUzWxykmPCOmUpnjLD4prvReLSVFwo/vKldZ33XhIfMMBka8CMKhxPQoJFnOYy5D
Kykddzrq6Nn7UShHR8gOcnDeOJ9tShmQOslHRtTexlOJdogxvY2pAYK3axKwrDmKXqjwDWPBxtUY
YhqqwkVuW/CvmrGb30QfhW/AEdGcR2glue7D+74nx6tqQTciDOpewyKuD3mo59cB8fh3XLv6Rs5V
8lzMPU1HP/T3GjTmLRARFJ2qRUTmhLgkT+zyPNvhuNcM9T6NGJdlVlqTYZ2FJzVjA4SM22HLCRZr
nI52oRGsEwkOgcICuQB6RJvurKZgtDFIErwUq2Bl37WRtQ0hPj3FAxMGL8b7JCB80FBEw0QJlhFS
lJTIQ9YjOws0Fya1poLxUNhlz04ZmjiWp5xrOiH77F6PeJ7MfR0FmZo7T42j5K95pkdBRFJ3jIar
lNWz0wq2UzGjfBuTTzfE87fMHOWkokna2zhaAkLtFAS6qUWJWQrkZCg8Ics1v8XoEpCSliUS1Kwm
IUo2anPoBtXcpVZRnEcHWwarDrISd5pscod3Y3Lb2M78liUMktN5MI6VqWigXceo3qHQ5paaYkCx
+ch5Wmns+vQo0hCRCuLX3FCjsRn6m7QX8JjLtcBIjGokZSppWy0TjJBRawJM+nlWbHKlUj0uBwJ2
Rhm07kwnV8fO2u3IQ5MypzMU5fQTDfgiewLzTiKhhYlqTRz0McZumWodwGCDCUsXFosgC1VWkncu
MvVJfRCDRWWUmG7DqdOSMkBdqjDGNLR6okxLbDm+CrQM3V2kG42+mfUCALAOe8ZBNm+Q0YAcxx96
WsDYNsSt6jXzWVMs5G595YysqJKoCfI2RDHb1PbWzgpCHSpEYmQO4StUQnP4rLRS4SgYcyz9vagu
sre6U4a168XoUpfO3WBtPfcl+k69m+sTiF2aVFn13I+140ZwwaMcqndh6rgtJtOm6Y5DT/nIx8kT
77U+FtmVBBS7ZPU2teoxqgrp7cPSkt5xbB30r7EnNfvFZo6vPDSqVVqr3mOM+GLwsVM3NrHoz3oz
1d6haTyZfDnTyOin8JxepyrOw6kBt1CyuA3dXFGph8va7QtOCg2TXRHbWr6ZkcnFp9RzeW7Ehbtc
7VVqqPF3KBusAXMoM/nG3o19+oofzVtq19hM8RChtFJuJXgTlzOpVa3LFPZsG4ecMegBBmhf7Uyz
HKsXT1kcuwUMaut95oHHgzSr+nlr5A1P/DjSUAlhx5JV3pzdch4oY7UeGQjXW5abVjgxPphHndK+
gnSodm8E+JhG+ZVzkWsaWx32V65G6oYz6CNxGBhObJxF2iDsrZln0OtHZ5yebGVslWmlwbGK8jLA
cZVgkN7MTT7t/tu4/yeIwTEgUIKWgjHPUas5fxAL+qJR0NAsfdBwGytEsSjaQlQM5fzkmdf/fq0/
6R7La7E5tTVbV1lvmn8gKPSx6TwT0RXeM0jm9SQ45ZvyPcusp1nri2DJSEGUW3AE0tj992v/aeX/
57UtgJwmZ7GhWgtd4H/ALLHlGjhsp9ZP6pw2pIuyi6KY4i/8kj/N/MurWODGUDkg/vn/Ps2oI+Q9
zvk0pZ5yzEXRekbSXkVetU8IA/kLbuLf3pO1YC2gPXhoNP7gPdSGoZbhAG1ColHzaIdl8beI4n97
Q7ZqeQRxwFwAvvh/P7beLErQZnxserI33WNP25xzNjjj3wI/tOWH/V8W1/LRoTr1AGeYFv+6vNn/
+YLqXDcLHSEmpbS6Np2RGpwhjlptI9MxN1YPZRknh+PY4j7jMZqKaf3fV8i/vFWLDsABcay5Ju3I
//0B0lFBCJx3LV04IRjFjA1gHQkaAeZX//1K/3IfWEBIiETnYwU388eHqjrpFEH0bP3+dTEKzNVb
kx8tdYuAbeNae1ur/nLx/8tbgxPNm+OKAMH651tLWmRxaqi1fi7iMsgQON8Q3+LT1EuXuaDyN9bT
v1yYkOrAytrsfrjh/niDCFiTfp65anhWYS1XJZ1ssvvvD/HfX8O2gWVynlh/Zt5YJJ2i0OBWc2wa
5wrFAUofTNL//SraH7wMyHcm2BFqCG6A5bX+eCvVPNuTblaQY6h76gr7oB1eNOKaWpQeLKsqpkYE
H6qx/pf39yeyhvvBw6oAlpovboF0/d/LUeKDA2zBd6ZAd8Amnei/MW/0L29v+fH/uOt4FY5iAzQO
NOA/wDid2qpunS7bHw/XcB6/hrF1a1BTaEO/d708mGn+FIF9ETU7Gg50GLFgzTlsw47HmbAe0oIM
Lycj/UA22V8ih/7luuU4ADkI88WBZffHARcjn0SKLhs/bLVihzRuDPqpLvdljbJUqfrmL5/5n9+2
vjBRoKn/P87Oc8dyI1uzr3JfgA16A8yfOd6l9/mHqCxD7z2ffhZTwlUWdXg4XVB3A6qWGIfBiB07
tlmfQYZOBVepjU5DyKxkIzN2JucFdcwEQCJKBiTywB1peDos9Vy48ZFi8KBmzHyLfy9oVWSdoZuu
SlgabWR/+t5VO90gFqFo5r1qVHdR+N+vKYZQNU1TsQUWkNnf11TeJH2ld6wpBTc9rRACo54YheLL
i+rfa4oTSdZlTllLk/hyv4+Ci9OnXYolz6jVkc0HXMJDiQ5l5bcIe5B9UecMqjRAcn5bxvguCrQb
aFIaUClr+ElfDg+z0akZNPAsKonLkOUqO0PJfhq9t6uohMs07XuBiklGMCdpjBUVZK9BZdEnS2vo
5Xf/lzul6th0BZo7mFv9X6dYQM9r3lIAT2K+o4TyDSwtQjopFe00MfYzy/Vf58gwmIZtgBRs4MWN
VqsW2im9RrRJwVm8LY/cqFfUFL+U2//+nQZjPgBILQVBp98nN9ZR2NYptFiKTRzA2KCl2LC7+1QT
HstQxGUjg3B5xH/vQ97s65DyaMhYMSPQMzTneZS1Jb+IytUIKWpkRcv0AQeTwMkTXNK/vt5/RbF/
TCL+83+GfweQT5d7jlt+ctX/+bvtz2Sgvxfjf+i3fwcY+9/jDtD43/5mTQ9/2d1VP/Pu/mdRhX89
3/mZDP/k/+//+TeG/rFLwdB/T6q4HJ7meEn8FUcviezxaXz9Lomd/0HP1/mfh/97/69/7y+OPabw
P/gqGvAtDgpk31iGf3HsJUn5j4m7JLP5DPa8jv3+m2Mvy/8hJCGq4NZ0zlBZ5QsWf3Ps5f9IHNmG
BRQfmUcgcP8Nx/53q0lsD+/PVMRh6K87XiSm2rh5TSazgDdKnMkKXr7MxO1f1uMrsv73A/ifJ4+O
xLorojhDCO0o0fbY68K9HqhgROyZzStNPX9khGuj7AwKyrhDf6t0kiDEVqr36in/0K5ou0DIE0k2
hCDEF/fq8gv9bi7+eaERYcwUU1+u3Eo8ZqgxZeR8devHAHDSorteoBUc/Gz98/JQU19lvG8VKZPt
nqEE57osbg01+2uHTsJff/cI/nmHkQ1KKrmXPaQCj2VVrBo0eS3tzqawXwA0c/mnj0CJ/wwxsqae
YtZCk/Hbo+f2VN7QuUzmOH/hPAluw136Tg6Nujjpx+Xh5N8dzP8dbnzcC75nd2KaEhqvkMDt0Ur2
rENjJDstqG8qSkK1lkQ+mAve/M2hz8fS0pPsF/exR/jIVPd+gUgRvY1pSXu0k3205Eov/7bfD7N/
ftroNE2I19VGIorHVvNfO1skTqUvBKVfqHpKBYk5M8zEYhn7CVJYE1hLmHDXfVf7FzGe+ZJTzx2Z
BiKWeRHSA3W0SZq79a+2eP6zeRlZBuK7bcllRjxW9Nz6YrJUypeEfoHQErckgGYGmVjq2vBaX3wZ
yvmpJAx78agpP02lvwKTSclkt2yDK9P1idoZBn0YBN6pVrbo3pMQ7khEdL2k6ilC/akLrKVjFmuC
k1AYYuq4iz2QGfAo/Y2R6Qu/SdZVVW8j6j89EHq+3axMk/Jxu8l3LVzFWg6pZbnnysA6CxFHGzAT
dGbU4crNn9vuxRS8dRk25FWeQIukpb/Save6E+Obiv4Df8CO2MYqIAfbtGChaQ5XqNenE2grObQ1
B/k2Kcl928dGQdiMeayk5CqUSJjf9B6KWNlbItM2ndPo532PfGhOJrLO9CSX8kdvvdCrBSMrv7s8
3xPmWBtZx5heS9fsfUoQ+ic9ppH+lHsz60We+pQjc+j7dR5VIRtJp2gm6mGf1e4vqSAJbvzU6BAn
jrho6Xa1Kgq6VJeokbtJAfw7Yrn3AgoJom8a/dO+4ZxKikLx63dxIB8rwz+akXJvt/K7IxGvBSdz
eTImjgptZGbjwsmqNGeF13W6tmr02an486n4pwAhyV97eqQDdU5v9VPm6B/v/R87M7K4bNO2l4RS
hP5ov3Q+GSSKYQT/3aZ4preEfRf+lHzjGFXaTZc313UUoRuo7R2dhmcaM2y6b+qS/sVKfBGS+D2z
flTOk+8ANVB00pT1Rqm6N5ny05r+xYQub3+QOxyKa99UkCY6cm8BC3zgkkjQJ/K6odjYpPT00QlU
SmeTrdz2y1JHTlR8aKRn26SMk65DhEzJWzYzQZoJczUWgbLJljUVddFHmcb1IVtRBjMO/KdU1pkJ
VseGXAr7Fo0C8WjIEpnuCsoPkCj40P4bZBwfqdC6eVCze7oPHP+VhEdTOWsL4Xu56pY5TRue+b2n
1iUiH1dlzd737nx62hOYobFM/drlRTc1AcMx9MXg6cTw6Z+zuiNO885Ryyt/TlNl4iAbB5wtmgfs
NJbZf0iBA/uETxEgX5iYB0X3ZkK/E/ZjHEFJG8en1JXTphRuPO+Hat/otFpdnpkpX1EdnQUBvUlB
QWPVMd8ARdwrO/+GAol7Es9ramO23qZ7KebOHWb73FoZ2cE0TGM/lRgqEERqtQqKKqjJF13aj3pK
3f7M2g7Xgt++dRgXtVQwStm+qMJPobrHls1M1tTXHhmvRG/0PnE6nM9jc+g3/Srd9MfgyttSy7Ju
NoA7lmAlj+YMyvrzN5+bsZH5yqwM4eoaDGUpU02rCtvYLqm5ItutP0tte5WjhKgE73nyqrQb0k0k
Da0rO3gGpb5sPXvpwRSUVNqXwSZXdrGVUZAMa+2o0ScRmsZ6aDS3YxmpSPQbbWOJZOPBKW/NCDZN
9CgSuymib4UImiw66ZRuKwI9C+xfqtTA6qbtXIBcHpbAmRdVhtPiywYVaqONOtsQj/7JvrI23sF/
YPCIdibcY+EXgCzxVn1oTjriu4vQPBkAXOBU2CvKwNBEmYN5y4PZOvc7RuZMJ2OUex4VT2hXb8Pb
6N7a9Ht05nfKrj22R+pF18XW37iretls5I18am5okYDiGd+Ju3ArbC4vtIlTXRnZK0Tmw0iV9J6r
J5WtTbCp6/oopR8iWpuXR5iwiMow8pcJp3kcGoMdcAyD7on2tfNw+bkTO0QZObBVRMY/TPFHgqFt
Sli52qsakluHmthTxX55kKkfP7JZqpqUmgcq6Rg63+vimPfRzKxMWUNlWJ9fpiX187Shb1Y80gTw
KdSoL/0VUpurcm1tqQFeBitn5htPWHVlZKea1iXDZ8v9US/STQzihrbyo6w+zUzR1ByNTJWiaXmh
wFLgTdD2gABl0MwgLIyNvgyO9qE9SRvvm/HgUnN3SjfB2jtEy3x3qy6iPdTeTb0GqPOsf6fGf60t
27VyyE7WnXHIHvVNuQQ+NzPjU7MwsnAOxIuEOpaemxTivbS8qBQkak0ys1ImluNYBwcNRJTxhmoC
jSoQI3hsRdSwm4VC6bvc/JiZ6vM249OWfFkzXqdEldEyRlq/NpTjOfocVF0a1sIZcySP7ICXhHnV
Aeo45qvgGm3rq4yTpj6E9yanzNyxPBWW+LxbfHkBt6+jkqqcHqNHWc+S6pzr++FAq2hocDbCSV9f
nqjJgYZF8GWgtORal1laz+Gp34W32cHakITdeqysfl3c0ES/vTzSxOKXRwaitXJwjCFvpIM9yK3b
Qp9JG00s18/z68sbCHKaatXwYMe5iZqDU1yl0f3l3zx1Bsojg0DVi9fUDbNDBc4Sxt7WvQFnvrY2
9j4/Slv/msv2Orzi2rspt8HGvWqOf/xlRtaCrLgv+MMSkO/0rXhVbLVjfVRX7SF4FLAA8VP7dvkt
J9fAeMNHveWUKW8pb8tT/WjRFRVtUVrYlNeQQ/fBZk4Bdwgen9s8n3/+5VuRPCnyLGMkin82zZW+
7Nb1BvzLttrCE1wHe7gCt/V9/wQ7Z2aFT6y7cS1DkOGn5wVDRs5dq7xnzc/Lszax7MbSOGWQejaS
gWyc8KCSTRPTmxDm8+WHj1Jc/3tJlka+gNg2mRomHBXQDtb9KX0onpwr2h1OtCJT6r0QZkTDPn/u
GXP2eep++SKh4/ZwPNX+SNSMSufm3n62jtmTuY937a/4WqA67Lt0lV/5V+XMcptaAyND4HpNFxsl
E5fATHM7fy32/aICm51raEMBWxra69t4ThR56vuP3AendGFCJQynizd1+xy4c+eYOmyPc1M3Mg5p
XWR1X6TcsxflKlr8aBY0CyzoV1h80Fy9KhY/iZvgq8AyWcaLF8hf/GWudByXdMFfy3BLHfau2P0I
l3S3L5o/XTwjyxG5HqJ5gdIflYcOFOI+OXA/WBvr4lV/re/TJ3nmLjRlOD4Tel8WTyWkPvhRBmoO
7aa78h/ycpEfg5N00Hfxk3kfLqOXyxvi0+Kemexx4YeC7AgkM6xhts7pT1VON3TG7PyNfqvdF8wo
UI4trW1buA533SJ9qmbC1VPXD3F0/WjKSAKebLXH5yPQ73WzfH6mwHDxHq1pENkApl8CSV9Smr+o
Vm9P5HGWIT9g1hBMLDJx5G6YbpyYWcIU99Y3AZpCnfSbMh9UMjxa3l/BlqtiDQr89vI8T1g1cWR3
AimX7Do32C0aXbt7u72V4o8/e/Qw5JfFEmVNapQplsZ3CC3YCkzGY4wQw+WnjyrK/tdiDhnQr48P
ItsKRQffXTbF5cdHz6YD5w9jhM6dtbG6PMqEMRFHxoSyU4V6FL4G9BG6VWV1/2fPHZmSMtaz2G7N
/qjChs+Fk+fOiOFN/eCRKegUGfxvOTwYwFe0t8uZsMvUOhm5DLlSRb7h8jFjl94NuMaAa7J2xoCd
fTi1gcPJ8WWl5KpTKNZgv0xaSeUI6qB3l9CZdnmuzzshPH60o0VDbhxzcHkjuz74mg7kDnBZtKvg
vEkQKS3tyXLoGgT+ptK10CGX4Ej3EGFaYR/SnNpb3raSDp7nzPyisyciP2i0xz2kghDZ4wdV1m2V
/LJRLEipLOucCHgn3VfiS6nMHg5Tg412eJ0gH1JFYXfUaII+CN67Qmd/b34rV8M1g54BKCNvId5A
x/Uslg7KlnqoxZy87NSnHRmBts41Nw15VS862AhnVK+58OPyd5169LAFvqyasiC5Wg1LslQGqEKE
ZMi9J8gz3+j8AcRHGm390KDYqMjl9ijnrJaabuMa4haV32WC/oukIUrWwWIigAcYpKuOYg4niVLg
FN5LA9a7TI2FJsubRPKuk1hYhXSs+YK+V8GaXJ6As3udXzgyIr0uFahEstddkawRXZ5AvC8/eXLL
jMwI6hJgOGmiOCZroPKr5Fpd5w/GrrgKtuFi6+7Ek8QJHK3Sqzmx3mE5/uu852VGBgYVdLuogmHE
7kbvHn2II3q602hRv/xKn/f1MwOYIyOT+XkX64NlbFjrnnqnFckK7J8PBG8AHgtusbWU4EOgqbmW
IAxrv2LjEWiPRJLeA6FSNt/MWt0HzrWHHFIPQgQGRaC6W3iO+wz0nVt/5OqM+zMxG+bIZOVg/ayi
ibpjh3xX0j/GEZ285ZIi3JnpmFg75sgEkbOsskIRuyMFynAyvwnNTBnK+QuGbJkjexMiu+Z6Ytwd
acDeKMARECxYI0+xlJbNKl+/nJRlvq3+5FhisJF5gQMFGyElVmyAVKjrH275bFftzP6aMgFjtVBI
ia1E22aHD1qt1UO6z/f21jykt8HOW0OmPemv5iv0y32/thffvNVcQG7q44xMjyJpfZ5XUn8Epghg
SFua8mwt5bCDz22DkdHIwgg5+izh86ztLS2USwP2gb24Trfm+vJOO++Z8VFGxsOqVaHQQ22YtnYl
PslPpLvX4gpmzJM182kmxxiZC9rU0DWG1cYYtD6+FHcY3nW/7p/6+TGGzXZmqoyRxbD8oKyDzG6P
NUcliRt/LYikAiJhUQH9kus7daUuulW0qY66n69jNDjk8labecWJ423cPpBqqVPmJRULNUZKeKtB
xZv5XG3p+Zscarij/V/5KbC6hnbFbttu2pWyslc2X6leH74FKxrrZ8zM+bgG44ysAXXcRpnEjDNY
gxuIQdSu9tt4gddL/Hp2mOGzn/tUIzvQ2qXDkhheZwmtdBltjSXU2WU8u6invsawVb84G41IL12u
st5i97bV5PdM/2bXxevlHXO+RIJZGm34XFf+3vB2kSCP+CZkwclz7ugXo5HUuUsyakyzpZNfc0LR
cOyvXfNnA57Eh39hA3y0PJAIEjU+j35YD3IUnvyYtne99WRAxCilx25oNqb8xBC9Y+u3A60MufN4
T8TpxvH2urmr5EPodiiECfDx7E1nIABjwrtDe67sD10N2at4ijgsbAPgiHiXizMv/xmYO/ftRhap
1IwoN+tmWCLdNt+AYFlSeLFGpHGFjV0Fe3OhLKEjkPG4PN2j+uO/r45M98hAGZB9s84RySWq0UE3
HhzXoRWgQq7ve2Jnm8iFGlG/O7MJ/gl7boyMlduKpR1nxDJMYR3HO7WbC+ZNuAnjjp/Aa8RYtQQC
P4sObBXoKsrDnQMlZCtAMkv1SBOysL+bmbYJe6gPf/5lDxhWGzgoyw5OIUyxpbzk0p1sjXvxzd6c
TpSTgMNyr7KPy8NN7Dh9ZKGEyJe6cFgWqHwsEHNYKnAiwaLNWKapw31cWqxEvYP6FW+Tr1BzW/mr
7Mq9MffqbbSNrmAmLo2ts0RTbhNemffuTzz6ZHf5zYY3OLPg9ZGx0tU0RpWgB6NEXaeaRQuSY8sm
fwylX5ptzbzf1LbSRxbLCkuFWwsR5eFb1StYWnBbgh1CUmsQKdtsT63e1j+my7lg/9QHGxmxzICB
l6tMqNTfGhQqoC63tOp67n2m1rr8++oLKGyK9ID30UHBgdw6GB/pTb37DldgX9yifHcFYXxz+Qsp
EztWH1kI8PTUl5ZVdzT8b6GXnHT1oETFyu4eTR2hLJXOwXwl06DsA2rqSv0KrDrKFzr9nzSLaeQ1
IuRFkfzIQIIrQYfIsrfSkcWVqQOP8u8uoKUk/tm2Oy2+NuS1hMhUH6OQUUJxByOoznbGSlPWTh9Z
H7WWakTMia5EhY6OULM2NAh4KXTH8N23pWWR/ahkB65ICL0ZmJudL9ywWNrWaQAudlWyT4AbWMoH
neZ7t4EImOabJMG5k74V+bVDn3tbrmXIpZGBoi7yOK2+rwBloUu8dfNyWfHkrH7MxFsrCNda9iDq
Neo+P5QaxEoj3redtJGc9I62a9qrpY0IeNil1l8X4MvaqEA3NYIM2a0S5AskwFZFQL/1UXaA88CA
z38EbbcKYsRwm5vUfhHC23rAWHFzTCywMiWcuPhNggGMbFccHwpoZHIA8rQ+Icqzdsr7MEwXleIt
XYPyR+jiikOxRPjUa7cGzFvJdK79mjgvskox+NPORHcKYR3ayyvz2UOCigIgCcmZooC5WO2RiV2G
IeJUZrkzAZu2ugB3TIbs5K+MhOix9Fy75i29FMtQMv7sHjQuM+9pnPeyIRRgFqfauPLK10KdsVYT
8aNxayQF+ejbRlirGpJbIEG/S5tNlKJICgo3d1duGh0a8w/jReNqcVsJEpowuvYYx2+Rf6XBcjGa
t8u7esKCaMOffzm/TMlL+zphU9sAnpxBcDyBZ5MtdShzfzbCyLIXVS0G1XCmFP1Nkb3rwb7xvoVz
QYHP1PmZg2NcMy7HpUCbESZQIwHVLbslecEFBNiVv3HWwlJbo2e1cpYi2QhE1JYNGaZ41seeOjDH
JdRS6CFmkTI6ijF7eEFc7hTqcuCdkmxKj9lK2751K2VJTmS4CgszS3vyrUeGv1Hkio5u4nzYmVW3
do7ZvbcDNbb4bizlPfCtYUR7id1d6ZtkJe+AYc54ihMn9b8KpdM0l2JECI5EGlctMEo9Y+LB3Mft
vd/Bbbu8bKZM9LghNReqWiW4RKFQ+do4b2J2azcDHh0sKLreuUSrUPjsVb8uDzdxUI9LkRM9qIhy
EaGJ4q1R9atCTTZU/s25iROTNi5HrrosoWW66I7WTt5KG3UZbuqddh3v0p1zUrbyxl/b18GL8nj5
bSa8UnXkJ0ogozp3yNeJXnotoSFRelwXChB3QbFzFZiI0NsuD/XZcnlmA44rjXVaSetQxswaysnk
3BMA56OaEmeQjvtyk1ofTXMyaWaM4xsUgECIQGZLYXBSjex5S2hlAVhY2GwbsbHWGuATYlZGjYgr
7QCxWm5zDt8CMlhE83EYnJq4mPFozjcpUA0/Mk2t3tJtSa3q0dC/ay1wV2iRRSSjqgMbwP0w4d4O
CuywgpZ19yBHN3r6QzCdZUuHq4/0ndgHVMdlqFg2i6JoV4DHIth1ovDQhte6uLNpKbk8yxO+17ga
um0FE74OiT2VQj9hocxWDg+O6LmvN3JQe9V2Eny04f6CvPsBE7LOj96pWinUDMNmnsmSTxyY4+Jn
iiKRs2uI3qXpY2JCuV+bHgKGm1baJcHeTvZ/Nk0jF9XTHNdtNdYihPYsB26Jh3P5yVPe72cBxJeD
0klgSDcCb2AI73r+DV0ji1683HoPk72R3MnlprBpxTS+m/ZzJwfr0vG2iV/DXFffWi+6juvi2pVI
gxju0qfVwrWrV1X4Zhf6soc0h3DKEkQ6vMCNBlg1iK2lKh9c/9nXukWFb3X5NSbW0bieuYQuYneC
2B8tkaCJvSEPc/nB5xsuZGsMvrDRzfhrfuBTbolXcH0MDuVRum7vU/AJ1/UBX3iFJuoi3qrXAuWf
yg1surU18+knDPi4NNl0JV+oBm+vCn/ZSKrYKXrQt5dfbmrWRk6SXdLr62aDiTO/x8mtMOd8ScZw
Xp/ZfuOy5L4U3aq3uNDnkgxpG/Zwfh+gwCvdoEaNPORQnfwR55vK2Un2bZi+32kLWzwo5lMH49q7
DtNnyXlXMhQkIHn61gLBgqXRi1uZNjJTWDrdr7CpkC35hoTmkiYnik3fkItHb2ypBdsCXiayk4qV
QDhGTMOsVjSYw6d1fiG15uWPOtgLBQlYIV2YRXjVwqgVEDU4uPmdpJGIWUkp/ugxja/E/irUjmX3
s8x3qbqRhDeAwF5/KxSFB+b9NTNhKgdgpqTsVnDQMlPdtRZB8NatjYR2cL0zjOBOw3Up/EMHYPcx
19+65sb3XyCO0oxl+Q+a+V7mpxx50vpFRFa74aYDnsTUNyDd1zV0ngp1KJfaRDZoeY9YMz/+Wmuv
ev+oUvbdbtzqRkfqS0cfGn1nxUTZ0EJelU4qe1kQkHc+Ui1euPSVeuVjUx5VaYEklpfeMoldesqa
e6R/VpVzO6i9xKfM3ovCdRDDfz+l2U2XPXhQ08OT7gqrBtxma4K43MuEXuExU/JpNTfg5xZ9/hSo
x1T5EXMzDv1THz80dQZ2cKUOHYnFDxfJnn6pqIANW+Pa8KXXTorfXf3F5dpXCHe8v1r9uLy4z9eW
y9ZnOPyLZfPlUFSytMFBPxRrDr9tdAhv2heU0LfUV6/LrbrT5i4DU0nUz5j4l8GgAfq91w9p/iXp
IwYLH4yP6mf/oq+sq+C23ZpH9+C/K2/utpi5rE34Xp9FzF+GRPUFjJ2k4NohBRBCwlh03IUNB+ys
arqL0p2ZyAkL9JmW+TKO0yhdZZYuaX2rWVWoHKreR2w+/+FXGkUsEvQxxdTgKyGruO+uk0N0aPEe
rS248KO563bejbu9PNb5ci/ZGteZAZF0+sRkLHHZryJ0CZotVV7L4a9i2S8QoVrEC2n5FG3itb7z
Vt4mWsVr/suFQ1hd/hETszkuOWsVpXJ6oyZyBiIVbErfolQ0e3+asruDpf/yrWpHQa5U5DR3T+2G
RBY5GJuiRGv5E03ye9zQNdtvKa9KGivMtfdSRTPu8jDAOYM/8rfUiIBX0jJwI4MFvYK8fXm6plL5
47aNjEZS13Fb1gctihZusgfJDnXLjFiqglPadI9Nv/OzB6lfXCn9STDeBO27BE/XFPdu8uwQZRXF
/NqNabQz3kMJVROUVITchD29VRFiufxDpyZg5KLZYtmknkRxXYSYjuZsRGcmkjH14NEGyXrkSX3a
ao8duNMUZTy7mytAPE8skK1xu4aXKUGVF2V/FHaIvtCLUCw+hppHyliPqFsscuL8wWd04cdc5Fga
nIszK2XcvgHjMVaNlBAlLd8r61WqF3+55+qq2mQn42Buipv4MBdj+ryJnhtudGUMQh0x+aHG0qES
mZUELug917aexfeHCJfGH6l666EGngc3zAehv2yV2LcJMVPIlzDzf9niVdciO4a7VyLN7nbf0+66
9UkdNQsD/GZaQKe/EoprSwY+3YPqpdu+DoNVF/anPo/2ogxex7wOWmEJq2rbqB+V+OEWt726odXQ
cG405dr1cDPm0BoTS2bcYGLpQidF9lBPm92raIsAgL28yM/3TLBgBqv2xb74dSsFqsMqH5bL0LwC
e26NmAkRGpts71ApC1diW2+BjR7spUJyeS4+M/VSw59/GRpIoyJEw42uF78n7q2eSDM7dyKoMO4x
6cwwFSrB7o7K9057qRDKMputAwta2xizRf8TZv8z0Pbl18dV64hN0eGMAMIvIcn38UuNpbj8XaYS
QPLI+rixCzRVU1tafVFMcI2j2hgIOyJr6zBIZv4kGr0VkpI7V54utVxBFC5cGT5sGgQmb0tUpjtH
eK8Kje0If+Dyz5qa2ZHp6mk0i+h67I6m4S8zZHaUF6nn+oLT6KNm8HB5lPNdWzh6w+X8y9yiBx+o
msSxntNuomzKm/wGvZNFttc31U0004k0Vd0w7jVxTNlLlZxR4hM1YEg7gHxfDbk1ApEbYT/rpAyT
c8ZgfdZafXkbTxBQkw3wJJXX4to4ov3Gf5278Cb66V9Htzj6u/ZK3KVXxt5aCY8zczixPj+t9ZdR
EyXSMyHh7dB8ORmbofOt3qEbuFQX0lLehYcoXtjry4N90kzPveLIitSiX6Giyyvq+Q+7ThEOejJb
FUrSKTDqhW69AVe10EjyibWp7p3p6is9+InkuEaSp0cXyRbFjZbHJ6d9kvWD4tBu0l4lMjoqRbcN
zVe1RFKhvxGEjKgSotjxdQk6Xb7uk1sw0Sr0FCQg6cEukJlovnWzGLcJGzUu6EcfN9VFpyJ/UkZX
rmKtTWOuB3fiA42L9zWSi7BW8Rt15S1GkSWlcQf5k8tfZMqui6MvomixahbD0we73m5QBF9DOl8E
azylNfU1FAs1Kypv8Qfyz1xDOJtKnpqz4c+/rDw5VR2w74ODh+5VWnrL3HBnFtqUWRyX9Ht2orWN
/GkZsnWxFtfuEvnaFdoIC4RDF9cajj1kyJlyyIkLmSj//iaGiKNmJNQNlZuaXGIMvI9MsTRXOT81
USMb31odCtYVLxNVH7V5jbbG5Y8/VcUpjs20kOdWJldcGvboHm2tNZWv2/BYL4nmLX6Rdr2y1+Zs
m8XERzHHHQBm3xL9FoNhuPSkvdIZvYrJatFou5Y3xT5foGq1IQhNPmvmBYcZ+re9+RdLsjPADCgg
eocmn8Wjs6Ayh8/+1MyXvp032mD1fv/0XqXlYq8zwvO7sLhpFyd0zRa/Lv/84Rg79+tHUboGgl8f
qjxbJAfoLH6+XT/NVUd9ZhPPPXu079EkFswUssWx0dKl43fInEn+N1NCFVG3nlWEWtHDcjnpkmaZ
pDYyAdQCobtnmrcpGEH0CZJt59+5/qOABJGF4rb73nbf2mwVZcgjUEGvDbKAHdoQCD2vUwlrrdYH
DXZom/QlGjyemyyDhh7o5MHS9V2VoOLsa4suQPOxKW/qcAOnYufkHeQ+RANyvdrrDjFQhAmVmOBV
r2zdQN60rvao0vixyOxYR8BmboY+o0XnZmhknqSqaCO/YfZf3z8enfXPl9PBXTw41E1e/roTfoU5
7j1IREtUXMtj6by+e4v77XZ7evr14/LDzztgoNJ/X5aoyltZVbuUtiCR0Fk3RviaIQTjhh9q/KPv
Z+Iq5+2eaY0Mk1baStbAsafjq9imfbxBVmKl+GTl9Puwe738KpPzNLJSHoWlauvzIY7ETBfFomeu
ekzUIV7OzNaEITTHbQOBZOtqMBR+JshMOXa00b09+j+LcIXglb/T9HQh5mDb8LFbzsLBQv3Z7Qa0
9+9fSihE8OKiQCJVKdeOdZ/6c9zr846DOa7+RwE7b0Wa3Y+B/WC25kLV0I2CqDXzWYaldGZ/jFsA
KNyTW6nihyOs5WwoHTGSG/fBe5T7a73b/EJd6M8iZ+a4/l82+s51WoceQ+O9jYn5aDhxrT0XwfoM
epx7k9FOj+ysaGKPBZai8yhv3T3/O0QGFyrljw0sD2B53HHVFUp2dLODx9sQo1x8CzYp72jPTOiE
tTeV0ULokjYQbDLqtmmT5kD0R7lrW7rVqBxrWHy67m8K9MtmPt/U6hhZCKdKer1GLOUoKwe5QW4K
PSLEZtGlRmUqWkTA7DMkSDSklHyvXaeliEp6vYz958BezfyG4dXOTfzIfih60jSFhwUsV68fN4/3
t2/m4ulhZlN/ppzOPX1kN3K/bSMrxQamsb3VHAIS0rOr+NdK/CpaP9ukWwYlOn0I2sWqtk4rdkdv
L9rwRtDkhakeerdZWciLdXRvKtKzihZlJO2F5nvs3wdt/Wa59iKw9KMt1R9N/S0oHqhFQOAn8Zp1
2dfo6pkzV9BPWNC/X8UYNze6FPLbdmqh7a48KwKUQOoNbKTHIvNHbQgwonY50EeplRaoi5BYIhXU
tfQukT+yDmmgL6rom48ow6L2i40BT0NKZVIz/s5PSFuQUSJplMWICNCkX6btVgcMmCopcmUPVkdU
U9iGzafO9FLy5ppUzh9RSCf8vt6zgHo7RbJ5JzEnOUXxBAdHGt8KJnpCNBMHRj+DdRv28bnZG/lR
nIWxbFWMpObPIaJZoNLn7hkTK3jcPeJHShcrWs6dXbrV5Ac/e5PtYpXDWG06/yp3fwr5VVRIy7ze
Vsrek+8v75yJg3fcNuK7GowCn6tT5F5V5H00LFP6EFrHBgW9y0NMHbvj5pFOM/WSHQp2bYGc4Kpf
/Pz5He/26eHu8gDnv4o5bhrJc78IQ8Vsj75lE4O6L4WZzP1ESs40Rr5t4vSeYcPH55cPfr+/wsnE
a+CmQcRSX8TrcHHN5W/dHf8IMSWjLzFayzC1fWpoyJQ14UKMv7XtU/JHSBKePToXLKfy0lgZbk0I
NChPfvukZzP+28QZ8JnE/3IDL9JA9MuwJ0Qu3ch9tTKN+zx2Vpe/75RTNW7AKKK86TSZY5sQOuFi
f9PvzKHufvv97cldC3vnRridiyxNvcnY1kddntZISB7L+qCg4xruM/lp5j0mnj3uv8i9MC8BOZMr
8YS12CgLF80aRXzOgY706FblVYt2MtwvT92Y0g8rU5dRnBzkurpKpH55+VdM7JZxW4aPdGfp61zV
RfNVSJ6j4uHPnjuywp7oSZYj8XJy+hwrezfaXX6ubH4mHf5tdpGl+n1TqI0aR2ESU5rD/stXVbQF
ZVgFa+GE/ip5lfbNuc/KTaZdqzbKNUgYLwQulu2C4jO9XifFxjFvFX8lU8fm7gR32XtrtVqFyrck
24Yn1Nmbqyw46ObKoNfB2lbmII1dOtvA21jeolb5Q66NC+pBpO/IE9rJzvfXCPYa+lJwf+TSsbR/
uPVC+DD9Y4HwPQoXT768cOWN1Z0i69EHrvIr05A5hWqxpojJDRbynf8jV5+Sdd6s25tGek2JLnHp
Kbf6r4waOer/ID5qe8W/8b2NCsUQXbvi/3F2HkuOm0uUfiJEwJstHEFPlq/aIMrCe4+nn49a3alR
qyNmoWipVd0kQSD/zJPHEMTVE6IxnKb+kJsEVvLpyEyEiGfLkNQvqQanF46EtI0u83ApSd4eTiCI
LVGGOqGdLfGuw0ZY/SaVg+ZBITn5GilioM7YlUnVYXxafgzyM40fKIbyS29NvvDJjrReDrl+p0cl
jwM9paOty1ZqPw1rtJXqUOPPVh2Mn7HxmnSTp7v0MkXwAJ3OdNetcYdzUNNcNP1T5I8Vstfi04uX
7EMT2TlWfcKdWSqbUnuvL/J12KRky1dEgKdVQNeqkxZZOqtsr6Jd06x0b0rqZ0xUNBWNJ/M36/dD
92Xijx66/LkUXg3kWxvqSXHHG5tObGBi9tWERT/gYjqjRMDGuIMyvi0iT57sgvjJ4nuaiFU0XmYe
y0w+RGBuq7aRfrJ6F8HCw3/O177IYBoTR/7ofPGgZo5xTQ2nDKyD1NhW6U34TMrH1XCi8To1b9mE
58Vhia9jt2n7QGjx7LRz2W1KN1m9Vgima7fYxV3kj/0Leax5vMHZIX6NEAOQ/xS7a+VOd+Xeem7M
cyo5t3fQbMrCU1/mtzF2WsGbLlp/MvFERtsgN9zrQT65RrklltlQz7BNFc1rVFd7DmMsv5sTKeVr
4RuWXX0kqNpXj8z7KAumO4sIQAkPMSASmYifmVBDBzfPqXGFUw5V2nKm3OmrrT4HsxVE3VPJHZTt
Oj70HfzTrv0MC3fIbJwyrEMf2lX1lVW7RbSHXQK73V3Kp4z9TU8D+BSGRwJMq/Joque62a5kyDfp
tQN3MV3CTeXCTrNNWR3izMXLfzSfAI+0Z2D7+EXH3a7ZLIWbfnbc/JEjoBNePZamU8Uf5OGxpfAc
XdvBiTu3bo5LA4nFnblztDvLIMNyA5mI/xSiO82HhUQGr5RuaoKLIx+/bP09f8kwuTW2k8HjF8g/
FfYfl4KoczPjatjRs/XB/jwiYEpzEJeF1r2+evPI48SXcNC6hy73uF1lHJ6+qoksRPxdbetlVbZN
Y4vDsb29YYcXiF9G6avugnXehE9t4gsLl7+TdsV3vjWSjWg4rIiyr5ukc7nyVTThN0+L1m961WlI
xozuBdnWia6UHknS6bIN9SkMzPhbx5m6ir9mPFY73CY0O2GVnPhyNdhEvjaJM0G7in1BPKndWwn5
f/Ba7RjJG5wMMBAyu01TOGRqaxZbzFNDdmhlcw9Nw7nuHAFBDj8j2ZibhD55fZD5K7iktpyoVOLt
um670TZG15Qyp0sPs3zFu1ETtlVxVUy80M7dtK9Sb0y32TX6TE3HBCBUSPmlCmy0gzH6vI162KWR
q7RbjWKfb0eg1r2pOGSXIr+QFejSCHtsbQmW9KRmm1T/CuuF8XY/whpFvwPS3Dy3uGhSCLqXXHGH
x7mgAjlGCPsIx8dAMbD+9kUcoUxbfzdZWJAo860vjrRPW2Lk3Pl5/BqeCki/Kxb4Hu/LOotHKz82
EkHLTrk8kbeN3in9MPbRBgh69HsFIqJN0RPKR4KRsx/yiNvzANmptYtAFezxczK8eHJa9A7VLnuP
z8TKa1lgwQiYnan3ymynGpsi3SzteSV9XH/LQ/K17VV21yCUneWxQUw+3RvtXTHvEgHb9W+d6GiN
xCJzuTTW44gaQNlnd8KBEIIHjGMcfjDTHeN2StLCLi8FA5pcv6/5odagGBza1tPuzOv4HH8t8r6Z
g/ZrHRyecyzY3CnTXSGq7WXRnLIHia25x5XWVuMMCRZWkO3giobiTBoNDM9+b7EztSgvouYlt6Oh
a21JwfA4Kv0u58vkjeakC+ckeubQ+IaEeiHPtizv2zYjXv7baJKTylotoZXX9OuKPb46ho6e65zB
BI9u1D5x+0ELoBGci8XtRLdh2+Cl6n2jn/rkM8mexvSgRfdhdB/1hyS8hsVmQGBlhN4ynKrqsc5O
srkp8v287qrxgePeWxufYPLW8pxBO43CsVgGJ4p4r5SIzjqoa++u1qnJcXLhTERbPcPkmMsfU35d
pQ85fDXNzRi+LuGrNPzk/D9D2ohDRRr8uFvySxZ6hXGIjU8VVUO9q2QY0tEXPUlMzHHIe5NNmj7L
K6JzhYp4TrCJ47FSxFPIMJ5XhSuZj6w8/EhogowD2Ai/O5glM0a6AwRN82ENj5lcH+MFM7kM2lZW
btfhjnQs3um0WeeKKOltNhImeCDzua9zp1KnrapyjnwsJEynVuOvQ33f8mCUJZPO/DEJ3RZozuu5
zhz4QreTGjEQ536Dica2K+FNWYUzmdpmFltnyfVtO3yHfHZUsraRnHPF2kvj1NsGbhS5ITnDQN1V
NfIxdLsVHxTSUXtBsUOBOOzkoqlnQ7zkEvWGQ8AgmL3QCidOVNLBhXPcCYHZozdYHkIwyDzlDOoP
GvfBlEuuMG9bQSIjkg+CJ21Rf7VzRhuQb9gROeZquhoO+suKIxsnbhSqbkTjXWqI04TJlmCatnnp
S8N5nOBHgVqg3wnq7DOXVEdN9V3TguE1pj21fFVh4RBunwhwg/PKNobRLuSBuG+OWa1xlPaQ8Zmt
4l0tf8pqcsdB3hgmd8yq7MvkH4DMyGXy1WlHaUz04UHpksAa3uL+bJX7tOxttZCcdL6PUvO9KYiO
RYFo1Kmbm6knt6ZfZ0+ZXLnJcBXV5jkxxvfFMrh9hONcRzJEWhM/W+obB0DYDkEq5k4SSa9yqbDJ
jp4ixbglKNvlcFTQGsaRsKmL0I9jHrbMjqLMz4Dfoca0KxZyfPKhKZ1mjncVf1C+JWE2MYl3oSdE
z1XRHMbUy7LT2j0owlsZX6eMhxdFZlsULG44N6Ud0XnnztrOsnlmteJhgsP3+FRzA+ftoxw/x3zm
cXrUO2NDIqRnRp2r6S8xDykJzZ6FLlgfBTtUanctJdjY2SbmLw9VDlRxIyqbtTvJAvq2229Ij8Y/
kIkUZKZJmiwpDRYgWlQ9Jspb2WL4j4mJiEWR8IMhD4nJV0k4G/PbUH/12i7ug6Fot31/raPPmmyf
ML2vjMjXpe3avgnS92wY+/hWAMdjrfM3jSW7pSdC6SXj2LJz0pQnQZ6cRZlsopitcGeudzITK8iK
KhxqY5ePVwHlQ505VafaYjra+TJ9rpCpwwnr9hkKqS65E27q2U6pX5f0osoMEmjaw+JjGKgRjWoL
88+8nuT0aZQuYz/bk0CONbZ2eTRva4XOMKZ0WUdDS90ixeFu6R7HMbcVal44fuXRqUXJirpoHIH6
zGMH+VessKKU2Mixm69u8Hgalk6X3feV6jWwyvJbC8g3sMzJoR+e5vSuwOI8P0g9JPJ9PCc88rfv
YqB+hdDxhaea1bX0TsxMER3K9WnVL+r8mAmvFXJm4aNKiH3Z5+2zLr02ukQDcGwlyW+b1wm7uNvW
b2lCL8TNXf4W25hIbvW7i+KgiCMiX0duRMGeNPp0umU9FfZt/x6Nglu1qt3leIeJVmByVbS44IIa
W1GbDgWkpLUpvWZtzpYJ+sgmgDSReNsr2abStlZxtpTBFrkFo2TmmeFYtrqNMGmObEx+QpnMKB3T
bY1o3DVk3RUGD8hbFcM0WbxBGv1bZV9ynuCpPVU4YxPdElTwUZL4Jwv38YC++20RX9Jkry1PucJ7
o63tyJyO6u8ivU7zcWZGSTunnxVing5NSj2fuB4pcWDLbqL3kfuMeNHaNahcS/iVqkyNmmTX6ked
geBhkl0RrE08h6UipZ6Ocvg8q+cEu45qm04oi4qzOkj2IsmY2Z1zMor0ZScJ1WlRhmMhzEEFOCxP
sbugiDbS2JWqFW3owm69b+y1Zk9adXc1zdTQ9SDAgDFr9tHPTTAPniENtMRkgYTNoZgmW1Y/LZgx
oVR7nTbbrfEaQ5NMksQ1e6JGFMGTw/dl/hFLmGTypyxtLYn2Uj3i5nlSmFlU3JlYL+/6Dg5pPTtt
XTmmupms1J/63pGk2UnzPZ5b6KUXjhKkM/pzo8Q+eZ3uGn7pgAA5bWql8kTVT3qzK6unwYiDlVlE
BF9pu+o83UTj/Uz20KkO483ICDH2bJpli1xo2Sv0/t40yFIGB4gl2WmYZtd+CuS88fW890S6xmPX
I7xUJM8Eb0h7Vov0Cmu8Acm1Ys72JXmMR5yHrF02HLWFh2aa6ZeP/fxoTSerCPoOA+c0uuRdxKd6
wjyRBAjm/FTxGfUyZTwka4jOHxZ5JxwYoyM2CcZWmEsnakxvZhsHS5WBU/EzYXEbVX0ZOEcLYA5B
1Wk5l5IUuZto3e1y4yIssssWKOwuapNtdaN/USci71MFAC9D2dc51nBQlpmh6nOpNzRH9dLjaWY4
8XSeR4zpOQ4HZmSjbJizxktXFXuDa4D8yRNSNDf67IioE9f5bi7iTd5GvLy0G1UjUJt1RwzwudIu
cStdVK3cCLBmxX7YZaXKuMOc2+5HuhAkWVCVG2eNZ7cpzO2sY3Fc0ByxE1Fbxhw5daECEDxrpzdO
pCICIoiuEgZ5Ijm90F0Gk86n0Y+JUaKwjwNr5ToNkmOOptOBtkVEnqYZHCWakVSCiUrmcj6UO1Uq
vbkXdlMSPs1T/GJMk9uNuaNmAxlCua1xokuVYQ+VvI0QHagL1QjmL54MeZQ7He5wWT2eK6WGytvz
7mpnHagfU2gryoxjnUiofPMy0RwQqgYes9p9QTF66RTa1KSwJWnycDEJjJs9wPAUVy0rmn2dCXbc
4GchPOf8jjL23LivMhWqycnefeqrZJfn46ti7eZlm0vPgqB4mrCzZq+Rc3fRFSrLYxdmO2swnCn+
TIEz+sIk+styi9wKKqwnjLOhMBaumOeqpidnCuNn6Vjkla6RGIzM00UEi8vS/TnBe3xqTmS3OsrU
BYM2urGMyZUmB6tS2hHEjGbxQzKGGu4Vrfg2I5ri1djcyoAmgoJVGVvqMJufh0F/jjoc2rHKDu+1
RnKMvD8Wanwh0dE19Zey2Zj1rRQ2AdZ8m6EDMeoW46HANBGh/lGJznxbdkQEL6nMm65ljlciP2R+
kupTiwZVFN8qfFmEdK4Yim9Lui8jgQcwY06IUKqSE38EhRXEHIeCiY/bIo4fp0Mr09fJJlG/1AwS
pUu+tXp9LCt6s271tek+N2Uvqj77cr2nF7sXcQntZsuZ4cbqApfRJ5YPdrgh2uIo+eW8Da0BP43Z
0aZtYUCTMw5jOFICLUeWXxsr80iodSxjckoEwHE42+b8Y8RQKkGvhDH67GTlMIKlxYQ3WkRy9bKw
a1DsrO0tGi7xOyH29FJ/SOkOEtE6h9PqSNYxLQ5SqO3Fium5/26YvkKhd0c9d1aCnOdZ5chPXMlQ
kHK+qniJlaLTZ+OhvllrADRa4bUFU836KsiV3A0zxa2aycEYLEgIpBs07WzET7G12JokHLtVder6
1EAOVnyjPEX4PgPcWvSiyZOmXtf8lY3ttNxVtW7HWi4f0jpzU0nbTZN6v4zKKWTozar8ghU4YrDe
zm7d/Sq9tWH2T/PfZ9FRyeStro8vGrYM8sDuVZgie+aOlGr6tPrSpBasogTy8K1o8MgOtZ+qgq9p
43WEuM0rA5eigSvob43wWMVMcKkn9ctBJkhclHJHa8SdKgP3VIzkolD6M3I89TDqpqfXHBLzYrer
4UoTg36GzcWsU/uns9ZWhw5U1gCfWc9iumxH5h3FEiD0NY7Ya9ccKMHK6R7LriZSrzqIcgj2Iu1M
pTmJqo6f8yrQJRmnlks0Rd8WY5eUZc7AoVLH18jEDXbdziAkCp1bXObHLgRTBIcQsp3BmlYsByxJ
GBpCNg3l21Q/lpwEy8KcIGteVn2kRFpO9V6UDjn1cM1vuZ8M6NDnjP3MvlGFSlnEd3X8rGDZkvam
IxL2BS/bLox3pTr1I8is/t5JrWfSBQo5HYvG3tXCtEY4dPO26gR3MJWtPpAIrqi20f3MTF40phCC
sWqaiDddq81QH3IcEmrhVZYhcd7y/7LR0eoTW0lHAhAlxGlD/XOUArGgkPir+m3FsmMKhzxHa6UB
+8sId+vVsVR8aLDfGbRqI1Zg1Fc1TKjBTKzjZ4Zz7oAucx6OcVhvIp35mYZ+kDKfRaIjJ/nPDNCl
Gk9JwcHd3Ul170xqfw9enrfnRge5j75NA/RZxEeilHeJVgbx+C1LIDBx4Rn5j7BuUgs9TF1slarZ
xaIR4Itz1o3DMNHTkOPKQ3/Tm5ocZeW2LwtnYFqRJ6TB03pcZ6+03koJtEIEz6513J7AE5PocSDl
Uyvf6jQOdKQ8YxoiV11cbXquKHPWnDwLxUuY1lTdy2iqQZGmrBoS+rCvFnuakTo8vgi6J4O2Ctkx
o12T0+dO2mtwYLQ3TTzKCUM2N5nVVF4a67bajad1/UnC2ulUyw0JBZpr1ZUo0VXqj4B7VhwdxImD
uJyo3gLqS7I71XpXSoBS4+Q1lLmkyLcxDVoOia/oACB09njj7BaSQvui8Su2c414KJDQVqPp593z
sJI3Ob8VPVa54bkm5L4qz2QWu1Vyj4sosFJsi6CbTZ8ezFFERkNDL5KEIY7bXs2gXjBzM85bfeaM
EvdMiOeiKorbjDTMVP0K1zCwzI3Zt4DavEMDtuoM9mmlNHYJ2ZkAA00PeKDtOz3cNTFx5cCViSn7
vZrv04btD5rgItP8eh5AyLmV486rqtkRDCnQiA1UmPxmlO+q2doTgZWzyp7GTIK5UINBf9S6wm3X
yO0FCkHdu/OknsSG3Yn6LqwUHWFwSZPZ0Ar7nXhbJk2HCTJwCe7WKY0dK/Kj3OX3evRpAr6OVuJX
0EYETtYWlpkZla5W0vCZP63x1ncvaXybX/LXUkm8ssKQQtPsmNfpO+OuKFJX7Kat1k+7rDOPBa2+
iMsYWMK+wRYwKydGqPRYi1CWwnnTW8YxxzdDFrbCYO6qUHEbdmHQfVxjxhCX+XWUK3YKQOFFNB7X
EgeIKN70ff8qLjPAdfYYi5anWAwZaq17Wt++9YbC4TzUrgRiUaTzUznGDHm3WdAYk6BQV0ZLnKYK
GemeSKKRTHxb+jCu0aGrx2gzFW+TXG4mufMXjYzIzIuELLYlIfZzZrFaQlit76oF9W4t79Jqb3F0
9dK1HA9V+TrOr2r3PrW4cEQv0oqpILCLjjYrLGRfsMrXVOKySLYGcgu8keqlF4ceHP2ShV52mjXJ
qc33WnxNWOC2au5mfY42sAFD/RSWbcLSQebbM6d9OO8sqGdq0MkJI4vqGGP9PeSTV/Fw4Sk4qHdW
th9B+1YEzw+Z+jSCiUvWizpaJNfikxCX71U0O6YugUnGwZKzsxJn6ZlAZ29s2vtEFB9mHKrkRLho
3UWi+yz1xEt6tAzzSZCmg1b1m1K/hutBKkw/zOSveDrk47Fg9dU0w9ESzc6Z5Ep3Va29RCTOshF9
NFaNpnH9KYrYsDvpqZ7Dr6wcePBG2RnbxQ05FiwACETlc1GdaqBsK5N39GlchsbvGIyMjMy6/D4f
syDS+1MVg0zTb7qEoIKdU6LDh1jIkUBedCpurHSe0EOF0Fr2Di0bsS7ngWKDobXg3urkR20VyPJ1
ZXVo1b5Jnz5aYmNPQwapaX7UouyQjuW7iZ5+zgY/tuTtwq+3/yba01fCddvwax+jGuBXUWDCp4wM
hHzaeruv+U76pNSccegdPayeVijLuRF9xKm2FUY6QEraIGa+FSF2AenH8oh9R/I+14Yb4lqgyJg7
1KD/Otg3IAhOJW4WYQezx7cM6VSx+LPS3mMXFgwKWCKrRIYWX66Xu7nbsVDfYjdw20Za5sI2Zj6E
8QCVr8WpqXiDRqfPP4n5Ei0fJavQrpP8Xqs3xQrnlOlLjd4r6dpgvW2N3sK1bKejxTJI7UNXQQZk
Cr7Bj9frt8KSzVoX/K0NX6NeCbx1MhPskn9f2gHMhxTgY6EZjiKtbknnSQAEq7qiPBT915i/J0MT
KGQW9qiy2PqaYGwjw3JiXJX8VMbvEUcFoSN2rH+22kITPrBuKu6lKHSFiS51DpOH0WAfV5dCUKzx
KTa2Q70Fva7Y2kz9tkO8FE3nVqBpFc1nIcETNtqudZDKxmYQAB6i3i0bw9PZP0rp54TlnjXfz9yq
M8YCmfq8qFc1H86mPAYIYdy8wMog4QFXWG4k6ZPMSWbfuk4jHTwpS2VbqFV7ZaUrRYo/rFuRTkDI
d+O0HyfRF+d2RzrmhtIoDLcg5vFHp/ZVXR2s0kPE0MLxlWpEyC7J8MAMoTKVJ59mRopSqn4q421e
VEtkdKK1X9cyKEeT8ikS4bRecWqVHKtNvZnARir2oeqzK8Gfh6nLDqa+BnHCfTyOQT/thZbZVEuO
ha5spYFkHmpkOjPFr81mULXNinkr0cGq8iWwvlIes4VW7qOTPtAtRSwgJOWQZYceMsQ0MGueoVHo
+lUbTg19gBzNZ4ENjcDmL1s/0+7ZWp7z8JsTHYbgSR2DIUaofNbY4FnhVs8OJY6wEE1bieFJukAa
kFr2d83FFC4mnDJL3Ar9bp6uWXuM6pOaH6X4mEhHcfnka3LF9r4bEreyIn9J0ru4eiuj5bCKKTYU
SAusJX2dapEAyU99eWmU3IY/eak0kJKm8HK2laB+IID6XdMaiMLuE3NbxzuxYevLpOtPJkE38b3e
4rDBlrLJ7upZsG9bgnVWbcyuaZofJqCcQdlx34YWUQvRnZre1YDWVvNYG/p1GOS7SCrOkRqIU1Dz
I/2ocBV1Nyx+sO9ngDwM4me2VB9d+ZIK15WtjGVkhxk33iJRNzHlxEJBJtTH3Lx9q2Q3KycB339o
E8Njln3VZIauEYjmfsqY69p2KxkCTzAUgaYYd7EEkWU1dmt0vZ2OeiGxxi6RJqXW+1AN51lt6ZO7
t7n9tJqX2tB8gin9yGJz1jzp5n1plazzPrq4uK6RFXS3Bisv3Xrt910REwFs7iSGKFX9rqiEpDD3
O0OkJy6sXSeeTOs0pmjkJnoSESfouMaYRHkQy94xSs2fwiaI0meL5I8oDdT63ejgaGnKLoONLFTF
B8c/Wx7292pCnrUjbpoS56tjKt7L5kX/MTJff9NNViCRQ5UzwJeYLIV8KzVBU+0LcXGJRFgmQHWa
YKdtakCqfclHmNOLFn7LqfqW5Xcdk518FjERe6IzGWVfFT8UqA1Ycouo/XR5Pch1yNqE0/qZgzh9
XC24PpwyUXqnTXbbfTbG4NR5IFtBvrxLhiv8xKpfCOc+C/orjpuySQfurD8SJBdiTztHP3N6CCCH
ORwFJ619Eqz4Iflsco3JKYeoxF24Iq/l7HpcNia3bufAlo2MIzxZKluOl/a0ndEtsvD4WUOQVE+Y
gkxTNmqZUqxx6rAH1dM/GkW2o94J70dAltp6KrAsqEm29+io1vrQVfwrdFhAtwPyRbHaswalh6Xf
zAjF1AHwnoXMX/Pbvh0Qs3vr3sNsL+c7SNladgBZG1jvyeF+eSLQ/WQq1wFOFNYMleHGyX6YHnOs
7DMvR+2VOrV0J4iXuaORw5D6GlW7oWbKACt1pAyxBaZmyfMobI3sg8Obl27cjiyo3Vx/RTfrMJAT
uE1OGJNV+2hiPSu+MBJk+rWfrhrz9uhJA8IePq/8ODML0JmL9AKWT3nNqqCvD7QWISyJzIFLnZzn
t2rcrI9m7anGQ645CTPvT4er5t9MJaQ/0ehuHL//YTyqcdS1wwTdbdmND9meFQrkiXyv38d35l78
YHTXT9Zf5HV/eq3b7//Pa6X0UvQpvJbZMQrshfIv5N8/+NuY+i9GqJgkYqUt/MXTLjmZu/ECX2b8
qJ+XC/fV+3ilhW9EW/r6bybfH6/ZL6VAORuJzDYXzMdJtyuxpsWu28QuazY73puYMf5F7vYnwqj+
Sw4QFY0y9ywz9pVA0pjKREL1lHR20IT29NEQSANIYS77hfVthvN9swBCApzEcF0yICTYrDxE6t8I
0Dee4r/xF39xSnGy0vL09rmXTeX1/suZ7Yxz+4e1iHsS7evfpGZ/uFG0XzL2MZt0M6v4PsXiFKub
zvibsuVPX91vW1dz1ekbiwKXvaMIYaLdgsrvb64w3JHuza0h/4sC9g/XSvtNI1VaMwtl/ERGMnQM
3IEV85SEqd3Ufwuc+INS2dR+0UkTMeqFMRGmvRGeZ8hOQyVtBPwUCFW0TRnboBG+ocTxMRNnA1QK
5M3023gTXMEZVkil3Vk3X2M5OauRcN+EwKZtDbxWH9TiL1zhP/iqMIz/388889EqxhE03ZR3KPVY
prIZk0PU/OTVYiNNnT5iwhkPl1G7n2DMYGvM8MdKe0lss4Z5hzahUe8kyxOl3v3vJ/iP7+pXJeKb
qQCdLJSG/5iE724ab7jwPv07ScurcxGc58jpN/HO+ttL/kGhoP2qUQ3J5l0noqhjN0sT4GOtjbR8
dg0bmug2P9xMXnliNzdRVffS/zBmWVfzDC/Ip5Pw/vuD//H+/1W6pqqtjHblXTyNLhyszYoMILIv
pB04lV87fylcf2I6/3aQNaZMUgVLn/d7SHd2vX2TnTMrJDv2v0f781nFGoWTzN2dAL8+LPfL+MtV
vn1//1KhtF8VymjVrJmSdtmrLAaLvAjIY/kL3/xP98xv/9gGYXi5DvHNR5OFtz3dfPNfyWU89TBr
05Pssmyyh72xzZ7H1+IvNsB/+sJ+28rGFiNyNC4IMT04v25HvS2cT92u7VPvBH+7O/8kDft/7GQT
WTC0xcA1RUUXqaQbTlSoKaXbztCNqpFxSq22WiYcmiUNhsj81ODLqka2z8MD67La8Fo5MIBMuy+d
uTghM1Bmk9FJ+iHnNBJhQxTTfIosOilxxA/wbaWbssrpErWy1zQJlnsVk4v0l57g38VU5m/PWkNO
2XFPcDrq8lVnazopENuXKHuVB/kjqbX2n3XUfz9Vf6rEv11ml0wr9LzhthtdbAOcMWBG26dut0mu
GCzs5HN4xqvdTY9N51R7wbcO1V/ujz9JNdVflUwp1aGU1ATbVSRJGDseu2Oya/AsmQP4hO73GBQb
1TZ5vvXnnoDbZX/zq8BIcpNvYFf//z136q/iNuq4+mArP+8Xc3QUo4+dfmWj9N+X9x9hz7881eqv
oqWhSpQUjSdPMxZAkDtI1aL6MEAiaFJwBxXUOL2s6SsL15Is7/Ijjj/YUnJ8gMPd6C8DS5X5OQTv
VLsPUz+Z6S5vLOgtrNJ08GVBJ2sq8UYEixKwnH4RjE8FbzF9dCtu3rJ61EJ8AAZ2Yv2HCjEmZiWV
Vy99Ak/pYIkfSXpNTKQ2F2G9DiNnSnxOjGdCcyGofDfFdLbCvaKeGpb+sqTbWoJ6NXwLwXGldLjT
jWZXG6adJaxe8kBa4q8sfyepDJf5TaGwEFu2/30p/6Rh+8eH5n9acD3RtT4dcCNtYJOAb0Btzd20
EL2k+1YXwVvizRQ/lmuxqRmuVGF2rSj+S0v0h+L821+XTXIlTIjC9nNzjMJgkv92qN3ug3+5P35b
3spVpMZCQWahZkPY41ybbb5Y97W1Rfvrvy+c8oc3/9v8VsV6oZtaxMhR+CxCjYB9XpUEScsrThC6
bw1z0A2tr5rs8JbJH+vUh3CII9o2zrZWHYj9RssXT5RhhGEGnFfNOdXUZ2Wq7ywRVDXXr2ZJL/1/
ODuv5siR9Gr/FcXeYwWbCSi0e1He09sbBMkmYRPe//rvqdZ8Ug932FToYmKim82qAiqR5n3PeY72
7hJ7a9RqLqT26FG+5Lx6kDQ7/OY7VvlfX4v0Pu3J6NXhsR86sjHD9TnjwWrc2e9v01evfP77X4aX
DIzItpTsabkeVXer0E3//oX/ejstP6MhhGflfSZFv09QUitQ47kfgtyAV5npi9+/hXE+Vf3rMJKf
ERE6XXWPG9PvdTJvY7wRQgesWO3s2F4I9EwxsgxROXSUzvS6bya3r86u1qeDAk24PpsSAygBvKHH
kmg6f+tv5fLNZTsR77ztd3P0V1sJ69N5oavrPKlC3un+nOz8SiPlKly8PQXzZMWw/uYunsfQv95E
9+cG45cRUJHflyjFQ44+Q04/sO5vRDV8U0D48mZ9Gl9R3bdVaZynr2X5UsDoKUktitbZpl/ZK/sQ
X/nLeP374fDVhXxa0jiewEwqeKuembKgKdFY+czov3EDfkFqc61Pa5pOlKbSW8K4KObObXZ159Cv
bPbyv0HxfHUJn8oHtWZmdTpANEhm7MOfXw22+sOsmb09ncOiv7P6fuUutj5tuhMR1FpXcyk5YCl3
DViK6XeY8x9OYyg9DxW7j2T1PRjiq2HwGdYp+jr3+/PNu793GMoXYIau3x6YbaE0fWf3/mID+RnO
qVpwTbavuHljtUqhS0uUgOVdn99JvVqV7ndn0a9Gwk/c6y9PjB1rgHhTa9hD1TnzIzmMQVCfozL4
bor568nzv/yov7xD3AVCj1yGcrFo54/PaBeOBPJuy8U0v0FxsAiP3yJNzw/iXzz+5qelRVWR9PSc
4wrBhwvavPN0ka+H2Ruq1IW5SFbfEZ+/uqRPE4HpBJXWmyYtLKvdeNG0acuL4ewTQ2Xzf3r+f+71
f7lpiamPoWtkwx7tvCjPGp2ZKb7BV3w1tj49/K0eh5aGMmvfl8UqsR8T52q064VUwUZHE+IP/nf7
va/u06cpIE7tXgwJLBqWLdJU7qh/Y8cJ54rH86Hc+tYAOf4BI9i35KC/XkXdn8fnX+4b/cGuHWuD
Z3Oc6/OI+kJHQeXl5ttk7y8KKZ8Zl8LO88BFfbG/ZwdP44Mi+1s/0LUjlu98Moaadqdh5soQaiXf
wmi+mEs/My+FH/iVcT6HR8kmGeO5L+6Nsl3+fqx98dT8rP/+es883c/RrsA1E3s6v6O1+P3rfjVR
fmZZFmPs0Hfky8AysNJm0yq7DcEY2tsKsJwzH9bZ8jtazxcj7edH+OUagJ6VJkRcrsF8Em6J+upy
ogms4dP7/cV89Q18fuRF4gZ0nM836XGiT26NZwPZ9e9f/Ktv4NNqbzljaQU19Lc4NSIk6fYiRw3+
+9c2z4/1X0yKP2f+X25N4OAibd0/cErZoViU+3pTLPy1vazX+R2Q6W2/mnbGFR4giOTq4rsS8VdL
88+t7i/v7Aqi0seRy7JY/q2NtUlX+fyagvS8ZvJHtjFHhrP3r797Q/d8v/7qUj/tBeymd7zE64e9
XmOmM8ZFjPh4CA5xgN4wek8lsdg6hkp6GU3KyTNrl7gFhIVQBFN1cDOl+WlInj1sZU4NaCAG1B7V
HL3FKqufBiQUYa/tJrOiUXy0NQDolbrEPrFMxhQ9DVYbQy5d4mSN89ndJq6lP+cWZ5gRTknTzq0s
J1wPfUpizkH+7VssF2nnbaOun+V8oDY8hBYKD4H8c0IGK1+mFiq9fqkhtBkTgiNQAQToSUNQUCNU
gU4LN80ZqtqhZq8PaTBudT/btuhNJg17yJ2HilR5P/KcND/9kFEos+IH378du3rWTpwExcm3I2CD
r78fbV+MZP08CH/5ysM40KOEg/a+8G8b/F7aN0uJ+dUw1j+tJVJkCJ/aAL5Z9WYhsk2rq8lEPS/V
dauom6flzq6jRTcGmKDlLLBpD4+I4uogurXgEbrnjTT3V17J9LkWdK1stWryZl/p4dodo2VqZRe2
ekswCdZ9s+K8tzwHZGTOpq4Pifusn+WWww/y5TqF4By7XcUJMKgPhn7AHyTzQ6k+yBObF9aJMMYS
8zTNMBNllocNuaz9bYtGppFvjQ7dUUs2KV/z0Oab2gsQeinc8x+G8OaN0GYuvgy/IvtQ6gs7fTGD
54H9v0V0SD+g3YvOSqn+1Ihhmzqooy9z5WztcGVP7iYsT2G+zQb7qUusDUgnVFwKgzjRySeXlBHD
QFhu5PVtZncLeJarDluWnz1JazkVe7N7kI65yNHoyWLvjf6sHeUqIk+kPQxluNXOKl/Micm4tbKd
Z6eIUoB8pNMq1m5zT7tULbnt9OdD4it7Az8/wIkB9ZawFvaycEBPrAKcVkaP/6IPlq37PAiUthWG
/7PxpRxWqTsuMlIqRyvepLWGpLW8STD6+KOzUQVN9sKaF0TDtTi/rOqlS45mcqSnhinZj0GFvFrK
WA44MW33wwvfbKDvxVkeTe0jw4fuocBPEQz5Ouarct3IYuE68r2wSMBxh6Ue27Os07eYahd+Zi1T
mS0NqngdxICsZXUXCgUOsqwAGm83rPrcv44nE9AsuX8pkcCYcLpau/fKaW4P+cbTL0q4KkG8GNjD
DdpNOKYLfTJWaXMX2NcNbfhqRJNsf2TFuJ10BMiim+egua04W6kWpydi2gFF+5Q4y7gWt61E3KTx
xehPmh/tfExMZ5d05WDOTT/i/FgbV371o9fHtV7DR5H6N/tG56v5Vf/UGYX6Zxic4XtI9mgptbdp
evOL9xAOaRhq676zsFGQw+aqWUH9UiKH5qC5HL1zdpWxy0hjU/quCf25mfA9Ws0s8w0K81AiTIaD
d6WVBaIz6gPTs2FdVhIfvJmvJ9Xh4qcfV5+aahf39qoP0qWqKL52qIpMzHpyDot0X9r7qSRhjY1F
UmygZe20AHSuBzRbEKPZcDzL5Hxs27ldMwio4MoBZ4eDMiVapapbkerle+YiDBHhtE8ghDe27i+L
8c5BKdOpl9x89VEFB8jlOkbdtTHc2JzNw/KyR8eT9PgsNJfwILwJubNK6uxiKpxDEBGOjraTSPZZ
YHjzLpOzrgBhSdZaZWhzgTdx7OFq1PEpGx/z2iW6x9+mxCvZUc0k5qzCXlyECJ51gpj6xLoB9dq7
j4ZBy2eAcJVbK4F4Xkfbm0b3OdL3vCJzbhWXWNOLTYtnE673QnrP3oTZhN5JX7gLT1SQTqpDnhSk
s/bW0UU92mJqsMeLTr2OWYCrZ6PKtyE/jNV9qLvz0rRWuXtqW8hawRL5Lo4l40HXmF65+HrUqI6L
ezvSFoniwvXoQ2u6dV5Et4SKks1bX8ctOhrtznLq67Ej1zGWC7t3ccDTM4guY/3U12iotGnTAa/o
o24bawPQnnxeJWiOvK3KL72qXHZuuBtgudkne8CDhevXNbT12UYjRm1mVLeRsvhftk5CVs4YZera
atpFrqud4dcrRzwX+k2BX6uljwb0SNc3aauWocS7LOz5JCoaCcxaOWJ28dF0/krVCdQWHmGG7WCX
155D05bcogBVna7yVedE+ISfHSNZiOrDB1qq5d4pNX+UBeSeAg0aqb/hMMtDbxanzMiy3U4U2TEh
zo3y6ixk7OqnJlWnSn+X43XCo6FhNNS0oxc3x8LAnjYslf0o9H5Rdi+1e5G1G70QJ5V1284slrk+
gHiASB5tmI+9AWSOjstebmTJd5A4tODf9B5tev/RVeUeAh+sjFeRHXF4IWK35npy2eRvWnnsC3jD
TCtTvnRogOt+eqszvyXhA/b/pakRd4+rToW3XvCi1zsRsIMxeLFbI0DO1uWbqq9XOAGXIvmQqLkE
yCk3v+/qvYOaqnDF05QgCo3iZaiew7Ba8e6btrpV4jztSUYvEtDE2hbajsw1aEHjwmUXlcQfTX1N
BtKyj7tZU6wc/SorWE9MfC3vnUXNEpNzySPVZzhMG2+uwy8xIRW33Axxm6RrN3uX2abqcCij/p/S
V1Mjx5UlwQLOOCkizCJkYyn9lW5v1gfpZRAdMNkKHG5+ezvpZAuiGMYHFGO9SXtUWo5308l9jbAd
G1wR4XbcWMWwEpU4tijfZf2opQkCDKSPGZLZDFjSABhDRIcpCN5jG4dgex8PBRu8B6NBKOwUG1Vz
Oe/ED4Auay6LsxjB/KGGqwFoix1R2cJL2KtNZ9wMwT4JFI6Lnac48kbZpkGhIwdjW4w3nf2il48j
bpQpfPWEDTeDtooSGxtEP0eMmZbny6BFLC0vfZJDETOrqwo1mAVex0WLp4/ZPjKgNJh4ZrrmDnEt
AnKZL/MkfE8Na1vVNyp4tCFSNj7mSmY5o3kYMwWlKVin+fTm2AGKC/nuGt5Mcxp2XP6sr310/Lm2
ME3sDvZzzEktS5GMq3A/BtWbwhU5KgUmA2MpjbbXoG/hrVgj6EDkIikFcoHTOHe4pw12kKxKL6tO
bB3vKrb3vmW80dxYRHWyF9nKiuiMvVb6ySwfdONJtuF1GCs829khF285YtrUK9dV8FTyCazy3ktA
jPrZ0WsCjKq0Wrq7trh1oBuNmVz2k1gGyXnAFvvBQApuHrvq1ex2LqLrycRXbTGxxwm2g1OOdnxo
76L8VQiM1016qqbbSnvK8mlBl3JGf3gxdaj2joApZoNB+GwzzlMP47F3y8K50dHqipG5WYjdCOVl
1oiORc5YxeSDRma09vV3O0QOFce0gs5cbjQ0wrstk+oV89Cqx04mmBhU4XKPJgr6aFLV9OGNamWm
7kyhgRcoHYkjmRs222coXqSk+tlj7jybw3CMgD9ZQXibRtRo6o7yUIf80z8ExZUPbkA4ZDA21rZG
F5kfTcM5Ik1jyT6/WsYT2zxWhrMcYkQmydPkslHxjVdZ15u+Qv0elzsfB5/TYeRMEmzJD2OurYwe
qIODQCWjFRF1EKNCjCPaPnCIVAvfvjmluF8c5z+nf+VN2CZFSBOqZMiG5rSKktvK8m9GO17X6Coj
Q3HLtFUqL8piOtTlm0xeAmYBMxUkigOc6G5D9JCVayxkpS0CTB1p5hFpjtr6asK11U8nFjfUpU9a
C1PLieYDFDJNrT09W2LTLYjZswTdWI84I/wKCvBaxZft4i+L5I3X7Zu22sqQWgBkGM970X1APWX3
kWY9EsatMB6q+GngCJRPWyfa9nDCooYYdpYXnuwxuvfBtXh5dungEI7Le6eAxahPsyjH88aiWmrx
1m3lMU6wzJ772AvjzPTK8Ys+mQbwGolaapjXvssXgOU6rUAAjaeYzjLzUe8ViwqxdI7Gr3qeqCno
zirH3OjlUKCEf+cHZzk1UKrEWbTaIdJpaLsKm56/1kzjMHbBrEB0K92PcfiRWgfBs6aNN0G1dzC3
OFq+scyA1dzFqSNn0XAkuJ1PB20mv44bMg7TYNWnr0H0mOOw0PxDxlXrJdJfBL12SVMmfYjFs91e
9967hVw4MNpF7FTrmIeGEppWsM3GyRol/d5y15qAfWbphyg9pUyIvgJ+6/YLzOGLortucGHGSLRd
vFmBudaghVzLGiMx9hZYcMRwyxuLL1KkZIPHWEYwcI72pd7fYRGS3a52IQaQuDl4z/rATi96bTpv
YU8gAOIr12Q//ZZ2HfSSe12/CoNXyz5W/YNfJqs0BWHFPNey0tgRVqlrgmJhwvT0Hjek+ixCKDQx
DlgVNUxlUsPjC+m/8xL0LFWwkKRCanGwZApa1/3OM42VK/zrSDOXETu++ugym3mWxFWrHxqFJqvz
9iZO5aabXnDJcaCWC1nc5/WzJ64178ZAv165BaAu+yEtsmfbTjFvPqXEuYnhCv06I5kpMOPkzECr
gw57/62NsRK25dnLvvNxwViRufdxVERacJNlJV6m9qq1xGWkw/fxjEVkdnPfuMb+NqvYLXvSnzf2
nYW2QZ/413py8K0b7CN1et0AI6EsN2oNlR61721toRnWMQE6MhULVdxbxU0REgjPLHTO1NwwNsv4
mFGNym5ku2rDK017MLOD05/q6aZCKpFeVNlNMOwM0MHeg0j2Liqa8iXAcwmrfkEyQhEdYgMfwnDd
Bthz3CsfPWGnXbfNpqwvAuBdQZdfSzu4y0hcgh1n4hqAV+EsMi6pALFiASa894nxZZetkjU/GYur
CIAUjrMSHYQy3vxmxA3cjRwM2EZ4J6vY2eG6yniQYFHQIK5KUH/kFwZzlSxC4czd+sFIanqG5tJD
teEU8brr6jtXq/dGK1ABCGCJH5yf07CeVVjBw9JokF2CSnGok0vAia6/w7CG4TFk19YuTIojtkdJ
qmYrAhmKY/CqVM2yQwuDpCQJ2CvH3Ua03raoEtBhuw5gBvmUmr3Mh3ShvIWQEScD/RxKPNeQnnjV
0m+RzrOfLyhnoXdJmkt04EiiTsrDXBXBOlg1A4xgSmUNM4i7dZNdp7CICdrvU4ipZeaHL3UGMw0U
X8xmr71pRbHq+oQz/oBvCiE5vq/0Iuru0rMINdqa4dIA8mgaIE1wvRjCvS4mYzYwnpKWjQ8lNo7e
8DRhi2aEFHGDi1zgsKYhVoR3oLoWMB62RCZdxulbNW0jMhv9GgnNfZmZB9ftAN5YuyG41RoyY2W5
8qGDKKCIxrrXuU12dZX70dEiz7VxTu2YLsnmXY49HUuRLqM+JIfO3dp6sFXGxqNiMdUwI2Ic+P66
d540AZbb6BZR/xYPzW2EZtPaWuqhkzcRVMzayx6axt6kebAN/e5gcgD//WL5lchL/6QRyKUA0uLy
jOXLbMvwWHa35bW/mw7ZttjWS38NLeUKR9Dc2GHxuc5vvZ2xrE7tob5UC7X6riX+VTlZP9f+f6kt
9kYnepsK0d5tmzsR4PRRJjZXzMwTrVfDX2dNNncV+QDue+mD4qjwVSOS7LEV9KW8RMVxncdERXjB
yfM/fn93vtpInP/+lw9VTV6Js1EQrQZoJjZxB3ucQYNvW5pfvf6nvoOduF1XppLuKS6hZtLvYMiG
IxMrF5VONxYQgNbe2tQKaEPWoO6nijk9eI7Gb/ZKX3Vx9E/NCdJ0c+EbfP2WAaaoijc6Zb3BrfBV
Zwsfc3hliwU1ceB+zspkP1221RL6AuVCTi36N+KLL+u/n2r7uhgD3S8GZEMmsMWM02x520Qt1BhW
mOm6Lx4DqHqWD7uxaTYV6eh1Vi5TACI9a6LWYyWvYlhsKYfAPJ4L9pNt8zHhk//9QPjryrf8nKZU
+7ExNA3OZCsCGVjOYCF98wD+9RCQ3qfKdzYZuhzP6iOBZtUEI9ZSDAvBr/z+g/9164wG+Z9HMBvs
UE3IBtli6zO/2IcTnRlSM0mj+OYdvhBky895LrHfII12LK4gCWCY6JBLjR39ZqARwY0ReSsyZVdK
2etW9JcGJWa3StftOVA8shZg2xZtAekltrZgS2aJZr6jJdo0cARpMa1cGiej8yJNfZON7eL3N8U5
X/2/tpLk5xyYMiSOqbW5KyE283awDnWVL72m3wIx2pLCzOktW2b2TTRGb07ogie5cVr73svk2vXS
Pag8RRD4YCELauH6rRIIzKX5EcTUe5ObMPRWI0dJg3Ay97wCRFTLK7BNNVunBq6Mr68qq1qJ9FWO
z4lDcacHpjgm97bpr0kgmwdQsJn7MNzcij5dxinUj2l4ZVl7SJy7Svvx+/vwxeBwP839Y4KdF19P
vzdS8lTZondoBkbzMg3ff77Bv78N/xG855f/dUvrf/4nf37Li7GKgrD59Md/HqO3Kq/zj+Y/z7/2
3//sz7/0z9NLF2Uf+ed/86df4ZX/eOfFS/Pypz8ssyZqxqv2vRqv3+s2bX6+PJ/x/C//tz/8t/ef
r3I7Fu//+Ntb3mbN+dUCZry//fGj7Y9//M04m2L+/dfX/+OHpxfF7x1f0pc++pdfeH+pm3/8zXL+
7hm4aqRwpC11eZ52+/efPzH/LqQpyFGwdMeQzjltIsurJvzH3zTv75ZwLd3zpC0wORvn/ludtz9/
Zsi/G6bngPXglxxL0o79/x/tT1/P/3xd/5a16jKPsqbmWv78YDhCOLYhbd2yLXgfdEjO6pJfFr7C
6yY/wQPLyDcAM4ZjkJv0Qa3yWcPn8VQOPY7RKBvlAf6K++qWOghIlEYqXf5y0/74ZH/6JOcF6H8e
0Z+fxESBbbu65Zn6v6TKEVhDn7nhSXKghx1E2ZK+3kx+fz1WKv2Rqixhl+7glDfivLhK27y+wRtl
bXsrm+hI5F13o8Ky/KZTKX8Kf3/9XPJ8mz3Xdlxd9wxPP8/nv9wh5ccxnaHzIXw4567anlTTwXbS
fDP2k3pwop5Nbwp6chO6drVKJj/DptxXV33sqYXemfregKy3KiU76E5YNQ/gGe9mBGKpW6bcFjZk
40Cvi0Xq2JSHxhxY0+h4lOfMKdq2gUF9xod1YRgprnQgpdNPxltzMWKmuwR2aRx7kemrzMThHupT
cGOlGhRTYiAjthVBdtf4znDTJ1q086wxOYx9JNuZyuN0BY2hXqRwQc6wsrni+5kRDYa3PNdOsVXb
cyeH3C8KI9vqdR0+6QFa96BRw34SpUQxlbJ9jXrAMrGu6JAIK5QHFZ3/tmos4uD9qOyp+Cd4lwkH
ap/7aBzSeWv6+rWh+66ck1ZHJGqh9QowzDg9tkGXQia0273tJUR/mgblf6r+2ypP8EknEWYQhzJ6
C0XxWS99kL48JVeAOeWhGKmFuaEOjiudQqhguZluqy4Uq75mynbMTD5QAespdkxoltNJ93ZOzzER
6laZz9PeS3/oU2OsbYAbZyu9UVxaQ12yUOiUl7NjleWkKZSy7zBriwGGDBJ+p6U04xdhbV101YTX
2rLGyHmbTBf6xrLV4TfTVQTSYG89f9DDZz3ORE/vYJRJdqWL2s4upEFS9hOPX4XJhdaIcUb7FZPv
rh2AM2gKGhjBexKEynMFzSwb62iLUZK7RF+NfnQ8AGzI80YpIMV+j8VBUMl7CHS6N1jH48la1nHX
9XsnBvdooUEOSvZUqCCDC9yhCC0axjXEDNzl8SrMaxnMWy0S0C2Lc+Z74jjayQ57y5o7gcFaVwwD
mZ9lbf2ADxhdsWVqiqdQp30y4rh7FFmU3+m5pI3DwSNcqSGpPpzQ72EnCWPiuyhSTEB9G3DQLDut
OAVh5u7aiMwwcFzDmdsAXQMSk5LWh1lJmzK9oAitwtQDbUGz2K5F88P3AloiTZf5YH8Np3i0rETS
FbTOdHbdNAxAfRmmCX2A7a7XFrhPMxsCfB0ycDcuQNmFchMPsqcEL2Sp7kfAQ/eYmHT6N+MAbGeR
CznsYn2EO5t0cTHuQHYl76Fee3f5wF5iKQZDrZtp0BW75qapDJ6lnoyASpL8hApAdVl0UWd+t6ol
hKFZattDsOl66Xgz9PzTj8i3xNoRSbysoyG4m1Lhr4TSkg/N8jtYSQUlOpnX3k4H73ofyLAE2GiW
JzW66C+LGsuCXZJSlUukIAnAwdRzUkqxIfZdW3nT0ko8dvRaYJtbBzACjni7uAJnJU+OblUXpgzs
bVfI6IodnQYyim9iIuCJ6KpI4gOaknHj5V3zkDpR2s3CxvfWYT85S/L9KCArI55OuIhp24dxu41z
08tRrcTTwjOLAuRXo83NbiB8zRIDCERFs2RIke7MpAaOG35Q7u4yZtmbPrKytygzqx9DmQWvyFDE
vhjwriHwmQZa/K4LQ8BJJ4AnVhkBui/qcawWdm4x1VXuRLJqJIrLMXDCbZyVABxsYU+vSQzuI4aD
Bi5MVflMuZq3iOgPmEDl7PgpqQJzkSYp9PksIA5zcDmi+TV4mtbM9E1tm9Va70vrOeAl61lGqqC7
jCIvLS9UrmqU0IZfMBOr4k0Nrfso47SGYmlaBNxrwWhea9EZDybzqCH/YSASxpC5/ujS3JbzLnbO
DYM+Ta6QwajXyqwp4cTSCWlvMSNe1nYJ9A7i+rD1RpkyqY5WUAIcSAs5I4SL8myXEtppTdSWkAq5
KzXp3aUpW/9dBk6E0S/oaTWIfmpnIZHm0SKrCn0d+Em7GEwvbWCrq2ZTBHX3hD3F+KGszN9WdpXA
MnEKWrVat53G1NpM0Vj0KNnH+FIC/0X/BO7inhOTvXYNqrJAyQK4lFnUAccsktsoqpq9UxDYkHYF
+D3kfZa7ZA0gIiPLI8cBAqYol1ZOTW6FAeqOGnGpHkdPTM1mQO2ziuzQuKcOaN1HYaJ2iRNob2MA
zNrJ/Ig5Oos+wgHsS2gO/s4uq+GCOmN0igLNWLaTP12MrtOLuWjgdjPgTPFWOMDLAqS/tC0Gy7us
o0p74HCmwTlVSTFQpJzAF9YWyo+ZKv0iW3hoxUnUVkHWrSxNi0GA1RXIogkqMcyTokIzQt0iASXu
KX89ZlM+ogiJ9eAqj87U/1zmUO0M+jdbHmKSVhsR0KGLRVpEi2RQxMokdq3vBgChx6BJmiu3HNxh
M5o1tZeRBKx5Aj3iI/W89t6v2crNpD5MywYUpb3Qg2Rq4P1ZGFoim7VJa5z6CCHSuJ+c0VuGbt58
WKx016OrB68J+9WNO4BpWkqVFeVjBRf4BmGq+zpRC7xuxtDeBmPes5SZI4OsCwMHCk6qAEOLRkHZ
n6q1GUSQA4zQhdTcgG5Cg548jKkShzbi3tuWBCg0aI5YKuhvCSzFpiR/YSgvROXB5LGKrPhhh5Z/
IrCQ3l1lGcXRzxG8mGYl1DILkuTJ6s+YvalNp/U0+S2Pvd8aq6RSHj2D0QLmkRXLyDhX5sqsutPq
kklB8gY7PwAZFGkyPUzyjOYxXBJETJzz4ESHk+h7hEpBGpXUndwOUJBu3xlanD/V5AodGrbN4zxO
ivo4+Ha9ag3bwaKqoVBgxBtrq8+41Y4xGRe61zTbvKpBvbu0UrXBRGuISRSfvslyrBOzZLNd6VH2
PXH0Q8kXe3X+LKLKfBx8CxWZ0v34QsWV7GaBOyQgvELgUUWbBzs2SIbLbqXqrpwoVqc4idRLV7lx
iouwcs/qv76Zm6leP5WFB1unLGG2p+MYrFwb676M3ezZ6SHNlGM6PVts9DaGqambOmpNGqVFAx46
UvDOxmLaydrxFmMg07s8Nry11Avqb1nOFcMDYM/qjEbxHKD6edeKMd22Y8K0Yopi2KRlot12raAN
55gCJJnZaveGEUKRJDYOoYA5eHeKoOeT1cTxrh38mJ4jYUNBUowL4Mr2Gpc1TsL0HDPRl4r9qRbJ
YM1Mr++dIA6vHFn4d22juz+8UcsxWSJ6c8MkuPFkDjpR1DzqgQHCVdNbe22ACuxnoqzUKs2t+tgT
swE5K9f1iyjOzomcWhjsGlXYp2Bs3GDmIf68tyvErvNcY+BqhgtnPNLFJghMgOiycY8ZxzWqGirk
iJ6Vo3dy0s5cDhJHT+yFgz9XvSEf+7qzdn7Rl+9qctsbKn6gg/vMMnTq8Xp3PWSyPGl1I/HNj/n0
Ekih7aOhoIafdaO90fxg2EddEa5yJ+1XXjeeGYAlS+2Mh0dCanTpQ3c9ijZZ0usLw9Y5TvpIrtZg
kok1MjPtkzIi+EflZ9GCGSr3oa/68FQNYbzlpEqzeRhMAFs8jBxvAhh3/rTwHU0L5k4lhw02V3+r
7IIUgrjRl3rGLOePtvnmdLrN7By7p0CS3WJ1ln432kJRP2QjywTb+OKy0fQKMHKVXSCxSNZmCUR2
lke2umJvqh0tHelJkbrOqcgwSBHXkk3XtqOonFhxEb5bkGsvc81RKx/lx0XR5BoPhoz3qd3Kp5iI
1ZUzoY5USN62DpvR2zQAUmh7bXHUiro+CXssbuFNY6l3Q/sS/Qas2T53SW9iF5ezlpbtDRnc+Sow
x4ZUCHtwlnarlSZNnSpa5y4ceyNxK21ml/lPuoVXzw3fbY5ZnEe3KmWDB74YzSMcPjHcs5Kd3Zkk
nmkoCDN4oikqk2Ky6f6K5AFr9XRpoHxkItPrUyVL4qHUVAjkGVYJOc70Q42Ic40LjfxEp+sYaC64
+tjcFyYIY05RJr1Svx3ecUmBRUxr0A55l1mPspyqRzew7BIqYZZsXVmLZeTY6ji1JgV8JtElQ8G8
b5vG21SpPR2qoFcP/ti12yg2xA85ZNHRZsMFemkUa6MXYGh0wl/CjPDhxCZeCOMK7OXcAvgJOjNZ
i2ZKdpNT0nRjXwuH+/9Rdx5NciNJm/5F+AwqIK6ZiVSli1UskhcYJbTW+PX7gDO7zAKxCZse28Oa
dR9obU3PCITwcH8FVArHlAHTy1VMTQ+h+69RFOgSrd6R8vIQNN/bsYyPaWkZN0Zu5J9y3x3fvAFp
57YXdKIEmINalsV9lBvhjWoOyaNZeFi+/L8qUD3kP9MPdfnzZ333Nf//oExlUlD+v1epnDJgLF8v
y1TT//CvKpWu/Y+imbKQDRVDQXpnIEL/XaUy/kfXNKpRBom1oWgTg+3fVSrF+h9ZlXUcsDVbVkhU
/xSpFPV/pkKOYqu2SSVaQEf7D2pU9qxZYPJQVQzDtvhdLIDpn/clmD5Jk7YqIw37AiVwKlOrPlUu
4tpdmsv7WDaomXhhsfMTUwbzl6H04/k5osKu3uWvVMaVb3GrFF95QxsfSGPDx9Qo/G+hnYcPUVY0
QILkFoiWz+s4lcc709PaRwuZIgpMvPl9wKnPKm8nUM+9WZsvGTht6PeIjsm6Kzv90J0tShUobvv2
BCp8oW6CeidixdaxU6Ty4Io4v+uk5A4lToMXh0xvNEozpxsKD2n9pkCtdnAMrRGv6QTupk7yKwoy
ZZcaORCrDrVmFC0JFwhUepNo3NV2ibFObz+XRR+cxl7q70sF0XANL5RIScZz29gwKEfxvfQ05dlC
GdlJQvT2AguHZh9TGnTwB9CRYYlzrwnmYRS2BPLYEDtp0OyNIsxy62WUo+ROBmLdCSrTLZlQUKcf
VUodt0KQ+Ww6H7JcM5I0U6bwMagJXowyvIsy7gLbIo1JORod3Roxnsnop/ByAruWdjaie0I/jjX6
f6GRV/eDjDVJmBTfdDPvXmTTB9mk+iZey0r5lpe0mLWyA9hiCVAxvSIObV4bOF1gG2Y2wS9SojdN
C740deB0NVBc2wDeUSCGu6faANqtSXQHZC2muEnR8EACLJRZenA3Jml4kjvfOMaR9qVJm4eQ1x+d
9ISMtPwmKmjc2L0fI6/XPsT9mJxRl+vvbS3QPgSN9wL2PjyYrgUJrp04CENqHXQ/vIM0xSIZMmT9
TXzPcglUWZaqUPJl2q0BQDS3ES9CNNlBU8D85Yr93OSmssuT5k1TS/R7g3vR1J/HPnU/Cwn1+c5O
7du8QQ5cL5XvlSdcpAIAmJV19B1waAYcDWNBxQo+eAKf5LgIlZ0WFvLJ4JL6EFajpu1CPZ0EpGpM
IEuvN/goHYheI9NA/rnmrh5i0G68VXZRaGJx11LvARylPvu5Xtz5ci6f+sEDtSJ52b7CCuZT06vx
WxwatDtcI8wQ+iy0o6jbHKp7k78pet5vlIJGlJogowMeH7nGIvjGc/eugNjxIavkZuvWfvvgR+aL
KguDpmj9mTkHusCzAyBblp3yPmuRVAVIA9jCKMaUYmdZngN1wAsU3Px5kFqJC9FEfktXsN8ehoTC
RMBj3aUAwEc37rRK+5z27UGPQUKaatbemll6CNTo3g1Atnaap/0KlcLYqHKfnFq9c5RqUG1U+HT5
12gguWiqJrZNSprY24Y8AyxQ6oNUzXmqkfwP+dYwwCAltRR8lgHYPHBaSXdFGkc4SjX2Psit9Ean
tO/onQDjZ8ViX+ZVfuPyFji5SqndJHEtg+EM3R+UMovbOqVCtRkVU70duc4PhZuNL5hF6TSNUqQY
M8y/THsMvgx1AB6a8m3+c6ixHPH9oWVVUuZki7c96tlKjeRfHWMcc0hjaarNhIVmHSNDlWqnttoI
aJMRSR+Y85S0vNXaCdou+3xRz7cKp4oa3pVpbrUvSorC+tGIRWvshszywZT2ZXgbpPjNSCVa4qUv
J09RDGjKpmb3o5YGe2eVWFq1HOSHXrHBXKBG1zoVGeteIwsHDSrh21k03l7wmkO7VcCUrgMkRzX5
wc9Uf6O1vn3QM7X6GBUWRn+dqzd7jcLLvuBjfBBB2v3I3DjEwyTAhdNUEM1tTdv7lrVBfpK9sv0I
j4v2/mCE5auaA0Rx4zqizFGHz6out8dBsX8WRWBgZZnQIoxy7IVqFylGu7HxTfRNDuV0wAyOJUmN
Ng8+VOnYYefVM8SeCqqStI9pUdFfl3LvFj2G7KST+qLNmOCol0n9g16VAJyysXGaxBcPQgMZosvg
ZfxCcPJIcXZOC98AOKdYT0rsWQiw6fLzkCf1k1uM5qkqRuPEMUbBSI2qI6AC9cHXYL2UCn/VMPga
z6cgKp9yNRUIVlsATGofF6KMC0puTd4YNQ4DqZwjKtqGvNRqz3Qa3ZTOg8Lqg3EVusXO1coSGEDK
89CrBIQGKxUv9ijYYx24oqbRMVDMRvEkN4GHfXPrnbgBzd0oVP+k2ZwkkQ8Bit4F9i1WhNBmRZoL
Vrm7NUPk5dwUh0K+HRAOnmMbuD4A0ofku5SX2r5KRcX7Vk/RMREKiXXSyrfaGJCHaqGlU73D76Xz
YBY0cgn6quQe8tumfCyAWX3jodO8hpmmkXcKvKjSNq7xZBr670OtfzMCX/rl6mWPpVHj37VeP8G6
eiu6HzLZBjylajcwVvDLbK0K7dYsvvMsxM3HhtpzoFvxyXW1GCy+2Fm6+0Rj467IKaojrB7hLeb0
chx/0vosP/ZhYeMdlwJGxPPpA1IhrHrJb6XvURiWt6qn2mcLvyvHHAb5LoYXgqGunNlgvfBlk2xE
99NM/uxLzXiU6BSgrKxjvScp0nOo4Ai0pf6i/OzsHjXeMozMe1NPxT1OYemvxoNiYemTuKpPXY1S
01tINXgvKTm5EvvSB8MXKDGwyaYV5bEIwvIh1Py64wfX2qPaKclRCmN1PMd1RycCgF8zogJfscQQ
+xw3ihwlzwUawZi/UmP4iEBhnBw8bUwPYwFiitPq1vJ9+hZqg3mA8GUnTUBzd7GOSoXGCQVi39gx
Mz2v/9Y+0D/IThxFCuutNA48U4KdQYXXUXqj3Oct9aIcRzHUTrWCI7E2LLhTWoUzXKLaoEnSNDjW
OnWrAxxcIIUavhBvvZHJKDM1pvhkewWtQuZKPlhNX9X3iQvBiW0hygfJqlU8n7TeQHLeUl7t2E0+
FmpdHUgyzRtSirjeN6yU+6KWkOvUK+uUSHp3O/Y+VJ0Eje3SD+pDKLHvaCFAIfRV/wOVTYpLvV9G
WyGPEadYEm5TTfa/DqmKoKZRlx2eip7QD17Xl/WujG3YIrmuefd4L0kKQCBKSjdWB27IK01JeVGB
z/HGEkbxg3TPkjaalHM0GVFABzeSUqpsZsyjHhaT1yBYqqK5vbWwuQnYNKYAcJJKKp3LVgJ/BxiR
Yr9UB8knY6zMYqNapvRoJrHxJS0ClK2rochQto6y0PrSuZoNYD2AD6RLTQnfkEWyFzUECBY1deNa
VbJTxCTe+1oRflaKSn6T/KL85fXU3sE+cBWr1Ct86qS5+iGvDA//k5Jifenr8cfMoux2ljIFKkOO
OAv40xzdAeTwlR6QI2f9S9LAyDEwlvk0hh2nXuelN24U2neU5L1H1gmAWBYasDsyj3S6jrQ3u4qy
XVuH5seWRO2LYEF8Cisl+uCZFhqStIWgoIVycSukKDwIat8nANI1IJpkwBxvaCHplGP02eit7Ilr
mjKtJhm4rLZ678N9t02fI9Puajw2bJK7RPNcc9PpdLU2wo77j75lFfdkUbhypHFgHoEXZd6+FxG+
YYzPC+kp1dq3MM/ovkd2ndwN4RC9KnKI5V8aJEXs6BX3HeLjYXE7qEP0YMsJ5oJ2lIx3hcGr72x2
vXjuCzzOELmvsxKnPz//oWWB9yiVqWaRzKbqsaf4pFf4CY9t2Wz6Om/UE3yjunuT2SHGLbtVfrFo
VT8BseZ+1SIZGEvQhGN5l+aKn+6Bj2E31ER1e24UKudfZTNSuM+qUEtb5EJz35QewiQLflRG+K2t
MSimSSY7ksHCb/DJeNCMlEeNrygebg5gyLeNZmOFm0QmrEgjgbJq1q3yYtphsvfa3pIPKtfkXQNs
DLxto2v0s1G9Qka+iLr7RLbIZW1BCrOph6o4F0kslU7h5eE5pev3MRZ5+hBkPXdi0gv3FibrcF/i
mDbujJi8N/K66mwjwQDy1aC0HFY9pqU1yG8MybJtFAfdo64N1tn1XQny32A9ZynQ2lhux7OgRejt
48Aq9xJN9JM+iuCnK4wETSktgvQa6jiba+5wGw19GWRvnuvBYR3xTC1SieeRjALivemV5W1jckyV
ATL5ZRzcGQZmh5Ec3BbBqP/y0zTHF6nBQSEFSB6auNLaRdGfeSYBSggkCSSxHwPslqVAf6ZuA0q4
t5FXd5uEPEhP0lNYJ91XKQyLfarTYLJc2oEbocUhlTKsjTycak8xOwWdzVS1TiSGUAE1/PQmYfMA
89mORD6C0Dsgy8ULRMJl3ffTmxFD1x9VWHRn0fqAG7ooe9P5KEhpq/25bf3SCftRkEtP/jgQbQro
/Fn1qxA5IIHCiI/hgG0FkIG0dsiLpS+SnfnQk0IQEFoeAYLy4Yfiu5CDN4/F0dNEi1tPrHsTzUtP
7lMzz7/Yw0DO5UmquC+sJvoCagT0uCbRw5F6gdJkpXh3jarBRNOS6GvXx8oh5Rq5i2T8P9mrdEjA
p+Tf6DhDyG9qHCby1IowdkfwcYexFg1XrVDCo1Kr/bPpCzPhz0mFVavuT47c9kh5rIgH2QFPgWKN
mQS38LXjU9dOTbwaOqlbmTleMW3pSMiQOcBZWdepDV+tFxTMczeBbOYG/rGoVPlBQ3fpJc9MgR9c
0BBA5FhreVg3iTCS70ba0Yegy5q3dvCN02Ap/sMQKC7MCKn9yqsp3RWjpu7xt+p2pgtjlLeZ++gN
Htlyp2Nri73ILh3Rj4G6wVWz1V02UVaDk+/M9qXuMKFU+XnwM3R43X5SfOCxod6nnUH1wYVFieZD
ZGgfkD+0sOtKTLLLLLGf5ago7s3IGz4UPEIPbd+3b1LcUSAXlUr/L6uMx1guKPInSoYxElWA7Dv+
RbCJddSO23s9M/OTX5POnas+ytwHVWl8bLJD6EP2bdPnlvygeJYaOknUlfT+Y5EUErr3hh+qTj4a
vvEc6NXo0+80mmE/5r6nw1eLOnzw1EkYmEIvjHG1jGsV3kbjw6uz7U7AB4lcXz2FsZQ1J38043xf
tUZsP0p23H3tNLeuHlTdMultUy2XMBFPfN0iR9QMTDr0MrnRNTdEibjLE3tFQGwG251KYKpsctlR
bDOFDsjofQksiklXWpBcG/1Qnww8XQqEaoJX/RTdynvq4dvwTI92TebtPQr276gzprjF80QZJJWo
kx+YRuELqXr1y0UhcgH59R4Q+7+DGAZ4N92myjgDWIVw+axOg9qtlKckxm8tc7R8JcbyQP7EmE0f
wki4bGY4roUTsxzN82oNVz39DX9gYv8ahSVsHN41ethUK99/oBFnCiuMGIX+JL5XH+nwbJIz6SEr
3X1RDsZ34MvGm062sLNfrk/g0uD+hDblWXlUpK1aShFrYyRT3IY9HUOBNOkKEm5pCSqyTCFYVmxD
E+oMwOxKTWvXASMczigjQX7cFdviID3rOwtP8o1+K2/yO/FPoiqgDABCmoqmzWVx2y4UNjAQfePf
Yrp6ivfuzr2l8+bg/4Ia2HDkbZavIJyVhRlVLoNOONoLzF+V0WXnnatv8HN0lF2867zj+M12bIa5
mcLmB936fP0rLmyDdzFnSzQyjaqp8mmgMWaLyASq8raNm5X5XIsyX6a5nMqFR5SgvpX9szA+8xZe
mb6lGKqhC8VSNV1R5gtF6c2UNJ71mHa55KB4i1pDKKA9hhDDr0+a/feuU1TWBR0ISzHBr77/ULVF
j6zze32TWdB0FPeVwiT1EOMrnrwP9oBgTB8GD63qr0glLy2Qy7izabQS8gxSBKaxi2WnCcLmjn5y
9u9u1Ts09SUo9j1e+/ehAthXZdfJ3Czy/GiMffAlZs75G9mYqJXpLjHSjNQjcKKSnOL6XC5u8Mto
s1VvRx75nDdMq946yE4My83Bz6TeQIPd1VuB9+I381F5vB7293KYnZyKJqsaX1E3NLRx3n9DF+TF
6PksyeFQ77S97oA44w/ZFj48AlPyrv1oPfQOhehtvnWfpR+oOlz/CUtf8+IXmLMDNKVf2YbWtN2N
APe4HHdw3Sv+yfTSS1M101RkS7cmAPTFoaJGFo98xKuY3n6HzAbc1bM07nx4p+NW/IqP9Z0trapo
zXhW/1pDl2GnwV+EhR0nkQ0R1nqFvGs3Wx7nR3dX7ZRfvPLKo9Fth8/mttkZe8Tu4PJ24cr0LlyN
CvBy2neGsARqAO9/QZB5lZSCbd6gSVHwzPbQIsJnnPeWvhtMcyXa4sfU6T8Kg7kW1ixaIVuhqk7T
LJegRWlMxVF2uL5elg44EPP/J8Ts1BkwCPCz6cLtRp6lzGpY/vSLdG3BrI1kdsjIXmNxzNo6ctTV
R+xQd1x+J+253ypb5S508rv/kJP377WiT61WQzbwfZst0cb0Ytkf2AgoIwHu3fJgKykn7ItDcJBe
eY2E+PY91+zFZDf6x3S7Jvy3POQ/P2D67xeLtY09swmRuNg06pOSGFveZivLY3kx/okwfduLCE2k
e30OKHQj9AGKu4ZDIs0cfcBqNMC1WwLIMEgGlY/rS2bpJNcuZna2Ko0AjSQkjan6QWfT7fMAoyj+
4gIjvR5nMXW5DDRbm1mSFz356fQJ0aW4vcN3CmHg4cE8ZLvy5z9bMQKOijnxI0h930+naDpA3jVr
tP7e/fJ/WD99rCXsV9/deefcMQ+KU99pr+qNfDQ/KysZ02/53L9uDqFZQoOiAURhfnOMvTEEFcHl
s4Le0ccW8Y5bFV/NGwo59AsPmD3u/Kdo15xcTFCS3fDtVZxValtnDdvojbRbO+oW1++fXzRn4QEF
png28osKgT1CiVrUGjFx8ey5iDCbcB3wmQioGYP0u7Ek9ick+d5dWa3K4i6xdHN6clq6PJfpy+JK
ZNXIKpqemxLk1BFOJrgnlFacyuf6gM3hkHGZ59ryj8F/6AHx74PIFjLXhWbbypwkXNNs8yfgHCzU
Dq2K/Aym4PpGWdyQFxFm+8QbND8bp9cMAKmdUiJvlxuHPC63pf3reqTFL3YRaXaMCz2TanAVbP3q
WzGe3TjbtNYKn1ZR2Wd/bYWLILOtQHOFvnzJwqucBlw9JzYNE8f6rm2jnbRbU4GefvKVaL9ZZReH
qEsnO4e+zI3eflCFTPPR9FFoszeJ8Bw9Kp0+Hg7XZ/G3zOy1mLOFj7qLbYmcmHpMN25jHIIjfga7
QQLHfuy33S7jMQiJSPscvK2Enq69a6Gnyb8YbpfH/97VOiR5OlHhA/62W6Ax+2xv8Op9XVOkXjxG
/nxNZXYPV36nw+WdvmYvI5OA4qdxXBnTyvr/fY9cjIk2PZSF7veCoRqJxHb9zU5PeJixsWV8ZpDS
I2VMaMCsnC1rY5tdwIUbGa42Bc71eqcAoKE1cn1sSxsOSLVJxmmpNu+K958LUC1eMtM7Jh72HfSi
Bk0sNPGuB1maP1014ATKsq5z/70P0so1B1fC02yENvEdSDLW0bkX0HiQMWBMo3Itg1jc4rpqE8w2
LZAms4lrKzF2iso5AmkeldENrc+DvfVeFCd9wk1yd318S1v8Mto0/ov14VUavawGWxytFMBo83of
R90uLo3nTEL1zWirT0oZPV8PuvjlLoY4m1TTsOrIMvhyJb2mjTQExXc1DXtayVZxvh5q+fv9mc3Z
qayNNRBwG69SvbD2etM4CYa5MGiQy/v+30WaHc0BgtN1SVF3U2q/vBxQxGhtRwo8A9pL1yMtnpG6
9vsRrQr7rxJdaOM2n8eUQ8QGVUDEgr+2j6WMQazjOXShycY846TFh/KwmncunZH6VJyG1cj6nOdi
Odh6H8WvqTroHpJjSBqYO+G9uwFTvaXdt70+VHXpGLmIN8+0hCVBXjCIVzmIWbIbuAuMH1gm3XmO
uMHAezvZBbT33UO08/bjj+ZYfcs+rOW/i6voz6jnog6hZTelMU24Dk9PNOJDb4WnQC8PQ1/8k72h
A8/Vyct0Y+6KUKoYWmocRZtGuTPcYpuFX+1oXDnVlg+ZiyizbZ/WUmSJjMUafVT25h4Bzw3wzU/Y
D/MR17Ll34L384uVd7oNzZns3Zx7cAxJGnSBOz2kqbM2Z+NgnNPPw2u4k+7x00Ru8Qy04jz+rH+u
3bC/z+croeeGI4FbICgyrZ/hKT0Fx+ZpeiZNl7r/POyDE1c7RV53W60cO4tFtosha7M0pq1GWucD
lcNpyOO4b54ge2xbJ31Gbc7YW/tyGz2sHebK9LdeG636/jQH7ShhdULUnIf95PHmnZX7Ya85+aFY
yywWd6YJXNcwDF2jW/A+VqLmgShDFqolpcqdpUq2E4+67ADyBnZYaxasQmmUd5bppyfLyiAd48Vi
wl7upVPThNUxAO7rpKbVrlRtF3erxc2JpKE2PVrf/zJrRK4pnBIDekFb9H5Omvs2Wmg6u2sl8Omi
ms+3UISmMwG6Ys9PQzH2rgrrG6xa0by0ktnsisbaK1pl7Y0qGbcu5KXrB+LCrKtTB402uUntfd4n
ASupiXHkCwf1lzD7Hvj+yuWyMHnvAsxOBqmu6zaBqIV2IkVZb2/Y2bm0GydKpJWhrEWaZQFwKe3G
ahgKHLQyyrGyD7YmpBRw8CtjWqqWqLwuNV65fCfVmq2IqJcpIFqs1SDPHL8J93JSAtypn0xPPueu
C5NPuI9m696rFKQ7xTp0KOm2lfdFGYGCXf+EC4tG2Da/g77JxJ+YJQqSoHuM/J++6asnGDcwaGPQ
cDId7vAt8cTa2Bem+TLc/AbVRak3dkY49VDe4oT1Uj4wRuvUbnkBJNvqR7b3nfiwdugvLNR3YWdT
HhteWtkNYaHknw1d/wIPYM1vZykRehdkdt7ZjfCRLyEI2LrjcNe8WvQ0QsfYTUkBNpbfog8VVtvm
Jvn2H39DLg1ZMQSPD/HX2wN7F9FHVUs9TIm2YNy2fVJjyGccNNk7uCAjr4dbSJgJpxm/nzrQdGaT
qQygrGRBON8+peqrJ9+Pwcf/LsRsKgcZiEswHWVofqdOjsWBg3LoVC/xE+d6KHVqtMyOTYaDSg5k
JAOs/6wR46dNPiLLOi1J79m9k7E3TnfBU48I/dYvD4q5qfaoosMtxMZgE3xojmseqAur01C4GkxN
1njY/U4bLp49htejamtN3y9HmkkPSu0UYLyykgUsfjawVTS7VGp5860n+hBHTp+LCAYmnrZZ9LNT
0X7juXW4PqMLexydIJbiRNOC3jX9kIvh6HLoqoXMPqgssUkLXFP0BvHoRDcR2xpWHAWW0rl30aZf
cxEtHGMMSaZdB1zWiV/UrfSG/3r2hBgA9Rkl4H1F5wI5yGyPye/KUBfn1DRtg0c/KIy5z31TZUqp
JpW+cUOhIikqFa8ILae7NJWylc+3lE6xPEltVEMzBbqq7wfqa5kSAu8jF/eFelbzQb9RrNo91hRN
J7ei8Ji1rrs3o6S8y+mJgTlq2508iZBd/77TlTDfMIglWRZIfojVv91uL2ZccqF60/zjrZzjqSG5
qWObKNIGwUPk21+LUlahomN3AA5rcz3yTAXud4kWqqBKgicEFdp5MgXHIJicLqmyeOMvtYD6BqZy
FynNYzoiGjw2BlWCrvyM+FXs2Kl/Q9v6KRh091Drymc9jjmGASIiKJsF5BPufeBnzRlwJup4Rocc
ZOB3m6RqkK/2nNQXGkSboHIUtyjXiqcLFy9DEQCghUb1YW6IQf/CsqSRWk5JbmyDCrsLd2iWbgx0
kDbFrbatt5PxIIqQ99cncXHHXESeF1LVSua46f8dGRy5ssueAm8bHIyNstW24Y2x9++NPXzvO47c
leDT5fDX4vkz7N+r/GLxqJXatyzx6Skib91zc6iP7ZlW9FY9Gs/XYy3OMNUy7nPQa2JekhNWKKdl
JnMyBPk2DhAFsoydwFq5qe+R8fkHt6KKSBoHuApvdX4rIh0PSHskVR1jccqb/iaPuy+ylfyDE4f1
b9NNQ0lInZu557AilKTmFLfVUNoDYla2sNKqh9J29ZWFsrjPp7cE/1LfmTdmWSYZFg4cOPK5uI/O
5W+v0vZu9VW8dIiqF3Gm6/FiSRSmlfcBYMaNdNPv3YOxDffuS/RTB6EQPSIduPNftdP1pfH72/+1
DC9izu6oIszMoJ/GVuFOj5x3U27xZujYBM1uRF33NjwbycraX1yPFzFnN5WdaDZCXcQc3f4WtvxP
QwX0Ddo/tMu7Sq1XLozlaTUMS4YRrXN2vp9WSahe7scUGzo3Pnm29qhJw7myhbIyrOWLSciKYkzo
JFT03gca8acoA+wTN/GpPrkwTqkQNzssSxAqeF3D5i3lSqQvAkgHW5qe+ftgPjJIhjsQDGwsvcC8
+gEkfU2AbymVJ2/5E2W2PISnJvYQlkC8nMZRt+1JeYnOxU/tXty55iE5USk41NIm7f/JN7uIO1si
UZLbSAgxugKljCwcziPGLAPy1NeX/9okTiv1YscNQyvU0CCMKX3VPaqYbbwSYWnx8b7FRtkEQ0b3
4H2EJu57HiMcU6jbxRu10Z8gF53yCvTD9aEsBsLqzYSPSjxlNhSI2olXdBzyeWhtCvmI6IQPCel6
kKX50i6CzOr26LyNakcCv5HKz+DN1SxdeYVP33V+HF0GmE1XZ3qkl2I6AmEU+io7Zyjaow8FZSOs
Yi1lVq9H+/0iuvj8saX1LZk7bRaaOoNTgfLfRFu4/cA1wmizWqZfjkdvzDRsYSJN+n4xJOhUwg3m
Ndfuo3vd6Y+5M+zRX9zAT9quPfUX0xtN/RNttoeqApmSEcIB0cLhTcUWzUV06QiVaBdsu0+5ta3k
x8aDy38/VZiD1Qrz8mr58wNmSxLHwAA9FH5Aik/SplSCSS3o7fqKXCoiATX7E2S2JDU5U1JDEKTc
KfvxFs0Scasds4O01Q44igeO77jOSsy17zhbpYMSmL2UEDM86dmN6qA1v+UPqRP8GG5xxzhcj7c4
j1OZQfDAU2nxvF82ZEBmmKc8i12/wOxnEmJsXWVlMywGAQIKak+bVEWmFtPFXkDcOxRuS5AME7BI
G/d+vDKMxVxDo39Kc4xWqTl/JJJquICwCZFnG+8Zr8Bj8ErZfWN9kve0qo5r87bUTzEuA07f8WJM
VeIrKdxyOnIeXq0NTvM15f7kNjtlj+ufaQlLC0Df1KYqsLDseVdfMyIz8zLqmeoX9856Al26TZ6s
z+5tfZO9GrtmB2DnlzZt95vgAcmhtfLJ4nht2aaCqeomuc7sfLFUOrfGdDxP6aPsbae+IwRihVdF
/dM+re69pX1wGW92wmhJQGXDJB7qXo6gWoR21W27tQ+xIz2uJTwLV4OpCoP+gcHD1v69ui4+pldC
x4xGroasSh6Qs7pF7PEmGLwf/lCt3EJLh4qpWqALJg1SVtAsZUxit+7DlA0+oYURi9jm/c+W0xp7
vH1Svdm7/G7tcli4v01dpWtMP46I+uywrKXKLZSAZ5MwKhyPvriNvoeVu1KyWNjl76LMTssEClwS
RkQZqsratJobH7rU9FbgXUtXz7swsxMrF61dqv9qhbc7c49+jP2m4wVGPnc3vSwGyjGb5qV8Gszz
emdzZZDzQqZV+Y2V4N666Vr3JwV/b5cC/v5HMwlhSvCqmGhH788W1zRG9C4IgraG0xXwEMu1/by8
JP6EmB1f6PWWCNERIm8QvnMttJ6BjhvK2nW2Fmd29PeQAdHHYLX/prc1u8jbut4Zr6Oduq+5b7Zt
5HQwf+6bzfWLbWlLkxKTs1K1/5vUNLgZkrMGA+yLJ7PFb1n+XqnPVdOu7OelAVInI3GlsAynY7a3
dBODI2P0Ue1EaK8CaC/UJyh/++ujWYxiA3xC85sW5/z0rYM21lDanWCTFQIXr0OdbzolXYmydIty
g/4JM03qxTkoR1jk1FP5Wj6POzzGKPSiwLG3t9kpPhqFk7+u3aNLn+ky4mz62t7rXFRjqR+l5bPh
57CftYOCfG8vrJUsZC3U7Hwq7KoWHqoa+G3hNY1Jw/hoFdjUoMhXbTJ7DdaxBAh4N5mzg0qDmiih
As3QuMHSz+qruAl31i679U7K1ttqkTMc1/AAC8fT1AaH0mJPkm/zAhnou8Qoq5oxJvHOUirs6v7z
y4T+icbZZIPS+RuuklVFZsO5p6pTvhYCr2pYemb36fp6/3scBJmoCiRz5I1zqEEfj9CHpVygClC8
NLF1JEdduUimlfX+Ofg+xOwEhFCNb0ZRik0ZSI4vPSHQ7mTmiQLODkv4ldPo7/1LMHOyGVBMEweI
6b9fbCzEUUKkZAJYa/K4M0O8GQPQ9K1zfdaWoiDlBz4DlIaFSN/7KJJb2+6goRpu5T/M4RbBXxnJ
vOsxFjJRTSH/03WWFyzAOdupjj3Z1AdypW477pWJKoqgApTlp+IL9KOT7TR08hIwNjTyjJpTakuP
fe1XLGRR06qwqYfB11FZ7O+HOhQdt4pEejgRWko0MTYY5p29bGtvhz0iJto+2P/nm+t9zNldxsnU
mm2iAF9ATPB+zF3jOfSQ7rk+wQvrUgW4YE7ofGjh86O+6sE0VC7tF9UcqRrp4jQk0jG2zLde7++j
yF3Dny6sGgofcBB5Oy3Q1+wqiURTkT+lSK96RvipNilWrBLdp8X3br8Z8Hyn2j2YWgpW87YSAMaJ
Scbs+diSDcYGHr8j3SvHSNsXZ8+xeMMMCBBsu4fYdtDaWGvJ/HX8z+LPVgwCqY2XTUWscQz300WN
/M22nooHiCZd/4R/U/NmsWYrpbAlWsMVsUSjgj+tD6P6awh5soVPMepDXvCUBvjdoV/XIkyDqoRT
A6bydNTMsekdEVKWomQjY48bWvHKNfj3vTT9uN/tMBrUwvqdYF+cRXoSd1k1tRYrh0oRRJNbLFbB
iXs/rVtxGHbwT5EjOVyfksXZvwg6O5qSwMLuYiBoFH/w8mZrjMrOjr+PVrky94vLzJj6Q+RKKiY8
7w8Gy5XsoNFZZhNApDpEh47jINmvNVT+2qXTJNKWhUGjmvZfkJ6uEVmHA/mEhXO3cvghGb/2xpdQ
jfajp+2vz91fG5RYpqZPnEcFy6D567QrETOqgORtTKyufTlF2LvfNAic/3dhpjv5Yl0MKhZuYTuF
wbdKC/BiekzlL/9djGmoFzH0Xknj2rPIyhFZDTJ1G1rVVozxylD+TmSZMgolTJepWSy76fNdxMFy
sq0auoib8XvztXrKtu6u3vwv0s5jR3Jk2bZfRIBaTMmQKUtliTMhSjW11vz6u7wO3u0IBhF83Rco
1CQHFu50NzexbW/jvcIwbn0MdlutrptwRWATYNQBmqTZ9k23fgw7M+0ADbpA6Yb/pFOqfrbCLYW/
VSMW8+IWeFpRrrtekypXqq0HnOyuzIcH0sPgUYZveuP5WTlsAA50OF4tB/7yZYJbp2GZJh07N8Qn
Y/ocaJ/NeMMDiUB78RI44vKI5AwLyxfOrtssUgoRGJdQUZrSA4MVWjrvSt4gxikfhjj5x95H3Bue
HUAA1NC0xdZleliVctRQR0X0PuqQ/zZ6EA3abow3+rm3HwkMtwHSAG5lnTGLBdBJ6e2KhJS11aLJ
0IVf4UbaWMyaCXDicCeT2RrGEhoSI8VTRCWVx8iaINrLjwz7bXgcsR/XX4hDdmFC/ISL66MUQyOn
JibGyPD07ruOFnAG4UkFs5da7O/7hNtGIEXmS2sLp+AMMO7LopQ6PNTdMf8kIgPIBD/FX5Kn6sl3
k9I1vwSHrZHk25N+bVY8WReLHOE2LiZhNiHYsoPUU6A5T5DTub+8289FYGXTN+NNAr1kLVbXVbGD
KkLJ6pJ83EdNHT7UcN5vbOKtFa4Tpw4IgamjtraIbsq0dEoNNlNGo7QdxEmE5NmGZ1gJHAxSMlum
/GtBGL4kreh6zUjSnumxAr79EIK9AS7XSiLRjBQKBelhQHFUl+uQ0Ko46FL8ag+/BromtgMVHDTJ
/3hjhZeno2Byq0FIX3+/fIbZyjIjelDyE3jlnWJvStfdwBZNVnxhYvHtAhTEygrIu6tLwJg4JpM0
nRp0z2HV/QyX3VFxYujb2me7+/x/W9zicJY12Ew4RDk1ZeBK0F776tYs8K0bZnH4eoOxex6VJTiq
L23NGocQp2hLB/iAPc13niEfJCGemP8E5aptjQjeXjlh0qZDaZK4yfbCO8Zj0dWot+C65OepgdXQ
fw3r7/d3bnVZDg5D+HlbXTZexzxRLAc2AKGqoO2zoPxpgVU02wKZrOfYhybM6foNf3kbdBo2aagA
gYiQ0Fi8LzXZTtSPlWgtI2QPcdwwlq9BKciR7WeKh+cIEmt5VDbMLkQeacbDuyHoKoQIJWj2P1C+
CxeWS9YYQWXPJ9SMlxlYXT8FEP1+KNuPLZDvikwqz9XdoNQbb5A4ftcPBIZ1g9WCfcHbLO4e/XK/
ceqM8jHs2MfKKXKXMpqxq7W+3YeW0m840VsAsVjphcHFTZzHAFHXEd/DVNh0SJ2j0h0FfYWzT56S
MySSqe2Nf5lf0w/ZL21f/4H13T9XK2f36hcsbuQ8N01Vh/wCAGjeoCJo/tEctqbfbttsi3UuThLk
5XPTM0TyB7pHQdkNHpy9QA2ou/y41fa6RRUJaybRpLgrxg20to2bIOqNAo/evUnWz1RPHiiLeqOG
NBHEzTnS7FX/Sx5e/Lnd+KK3J4gKFYUq1TDoumnLkEyB299IHc1wo1TO9z5pzdkczfFDhirCIQ6y
cKPcp936BTGJBoCfAjowcHm5s7JgHex1qE7OIt+lbmV6ivkg6ztd3xUP4ccczkOXl208SXtUsp6h
uQbu4r+L/gOA+4C8nYvqJ3Mj6XsVPkaY+hpvLigyUasIDrH2cbI2tmjl85j4MTFv8AfzuIz4s0iT
Ix+tB9zJhGg9b2Du5XEr/2wVSeZQxKrrELfAvx7Kz6r2fYhVZ+ORXcmkrgML7fqVRRaPaZWZwEI/
jjDWQ0mte8le2le75gle5an5V8UCbIq8moNJsLGsY8KOHnPgAAaP0zs7jt0APcWoNd1A/cfR+pWh
5awgu16SRuqay1jJByVo31V9voFBvnUbwoRJ8k68Ltq+1/tXFpNmlfhRd9Yj+dUGpXOcLD1FjTqP
9vc91G0MeH1cxA24eA30BDLMDPVG12itnY58t5NuQOduBVuQa5HpWTMGDGk0pJXXJvLRRuOuQCsb
vPZB+ZSXrv6mP+hefrDPeEa3O2e7PnUZ/scHhw8Tc5fHrSmy28eW3yAiUZnID4K4xVNQz61etSMX
2S/M9ljUBKBVN8FVIQUq9bPIPicyd1LKfdofyBud7u/yiuMSZJAIB5Do8e4uzBt126C1wdSFxuja
OQzG7tCZIDKVQOl2XSmN//wGMkxCOMN2I1nMgq/3XO6Utg4h7+YGNt9756zt5hPEe4e8+oOt+hc9
bj4yFWHgwnhnpugWBhvSc8E4blICMFGJyJlU45qe72/j7WGljKFQL9GpCtPiWSQsPAtxZM2EgrJW
n2VNe827acPlr/kuME28LWQtJrPPiz46WPF2tksRRD+0T+p+BkrV7FB/Pai7eO97ysaSbg8mS0L5
W2Y+VgwZib9f3L+2HOtOUgiKrJIASC8UdOBQpj2OEmCxXH2Qk+RcJu1TPCG6dn83xeN1HY9hmhOi
MC4CYeKyRAhdRRupeU4A6jN2izxkfppRW8HLdMNxHOviOFXhFpB2db0OIAX0oxjtWh7MGNG2DPpw
UfWqDpAP7znBHyJTqFQmAHd7NXlnp9HvIsq+3F/tbffHZLkXlhcfljLiCDcSO60/9zvHHY7R+8wT
Yx32V8FK8P8BeLy99dcWF8fVt+KahisW/TcHjpqHjAqFBjENOlN4O0GGEANXLn5EPzaWehu2CMOE
StSvcHjLOMkKGrWmMcMZDrKjEcMuz7hF/CW3tRR2Y4XUogtVJsCGH7PhDzDEVw/DRPNAYk7aRZb3
2fGlmB5HNnr12H0Na/sdVep642FYqQ2IzAddPkpSlPSWjWfIPRh/1TgLuXRQhmN6Ng60dt56FSXo
PU3WCS7j6TQhRzVsHP01R3JpefFljEhGUKvHsj12nhaiMpR/vf8NVpKP68UtXr2pT/qmkjEB93p2
9I/5ITtaXti69R4q7n3ptq7g7ovB2ka77rTF/rESQlzt7SLZUsyyRKKRs9d3TUmik1VujwrmoYmc
jb1cST9YqWODghOQGQbcr11YlzijJFfimD8rh/IQHlD2+IMihmtjt1UZ+xO/Lr3WhbVlqt7lShTY
Bdbar5YrII3KY3kYP1FSgYYMQU41YqBQPTnvtqgM1s4MwQMTbkiH4zIXuRy0lU2U2tQIAqD/oPXc
Zt4I+9Z846WFRbbhI69QNhl5XMy8hmhDdYfwlB2s8/2juWVmEfLBgd4hEvbHjMC8/rfbtQ0/Xf1S
l8tZnIsxTcaurbBT7UXTvzlGEnDMlsgrdkXftoCLzHjXD8B4Du0WcH+lnQpo4u/PtXxoCjPUw6DD
evPQ7UVXL248+GutF52msX5IMzd+COGYHXftofpifbq/x1uLXyI2lVYr/T/fUvnYhV55LmHrRD5r
/FB+ad3ZE6Eu+qRnGYqyjc+7kgFer3zh3Oo0bvo5YOX6Uf9rONpn5Vic0cR93EbUr3mZy01eOLk0
Cp0GPTeufvVZSf5K06Ocb70S4ucuL/yljYUnm+uADmOEjXbXMLGyF/Sj1nMP7Wh/lHZbeI1bqChh
wqW5RahuFlpihM2f3YtO6W7+ke9QJz4ax+CcFZ6gxnUesgMQ36nYmW/3T81awGAztKwrf5A4f8oR
F8FgF6tBW/bEnqNaW/u26YoDaiffCgNtvsa0kt19c6sPMKNAdIqppjAhtgjaHSQkUl/GXvS5Ru6j
8obKU3ZALPa9JwmhKfgRSMn2m5u86ksvDC9isTx31DZXMCyUw4yD8VVgCcQYCBzduXKMPyj76XEr
B1w9rPTYbEMUsPQljaTUaVFl5XxZBFtcWmT7TnqbEAa9v6lrVhw+If0pqK9uICsjD3/XBFTI7UE5
doW009EUjZ2tNsPKUaE5BMuqTk4JlmlxKxpmqHNp5DWyRmTyIlS9dwg4DU9JL/nPdZSp/5Qtx7Rs
akoYVKACvslTpnEy0qJnWZOpv6sqeRdU4xFNHrcKg43kdW1pCMOguURKBPfw4nDYM5PrGkRzbl/V
DzFKS3py1qoQVq3f9z/VSphMdZY6OBEyg7TGYg8hbaZdqcSGqzeMLAa5dKKTEbp2bBzxN89IuiHH
3hibPbGVBTqUFGmiOFQVAdhfB0xSl0355HT03Z7qc36W98k+POSPhsWw13Cwv8akI13jbbGRrJxM
ijAKEAcWzLFZ7KuvO3bbWZjt0VdxHCQVm09h/O7+nq7cbOoAjD+zQC7BMp+Vq0kKa1Cgbq3Knztp
QFZLxbfcN7IWcoKeRiSdUgpAmj+v74WjLMcxlTtQ8K75foYjXkxXdYfmSYyNbdP4rn0ujgfqgoKH
hxTy+nPFcYOGemtqbqFmXyHgd3HfhyKVvbHcZFwTn37x2FEk0x0GSmyBcliEgN1ky1nXYwuGmvf+
sXHTnfPSHHpYOOGH346mVx5XPKI4hxCvMemxiNF6qWvjpBs014pK56lHYuAhkAo0GZkM7X6YgUbT
hCT+pMm+/H6wp/BDCBMwHLIqosGVkIra+LJrG8BsKnkrSGGKn4vN7lFskwCTi9JxdBrB+oB+Fiyk
w3n6qP8Y3K2pxLXzCge/pZKJg5JaIlMd+KsaI2LDUwdNQEmZmgOUROaP+8tau3oaJRZTpUbFq7DY
5jKa/AzhVM019Nn+Wpm1/YALIEEPhqrY2MLbFdmUvkDiANQTcJLlo97bThxnKraGydxnMGTsJNBS
G7nKbfEIK5THaAHjwmiPXF8KtdDqyRQlflnP+wDueyd8Zvx2+D4qXf3SUS08NPaUbFhd20ccFxEa
U2VU+henw5Kcqk99ivxaML+X++ZhUlPKyUby7Z9/L4oSZLM8rmDBxLW58C/m5LRTB92JO7XoSWZK
We/ark2eJrPeqBOsrQgdYLJnqCNwy4sV2RUcKGrewGcy58Dif0ZgvBN5q9S3ZUW4uIv1jHiuGd05
rjmy3FHMEyBne0vaGsdeNcOEGoUnMCsARq/NoMtehFHZ0hrRc5TDY3ea3pnIBvzzjwP64H+tLJ7t
WbPaQXPYMiaan5jY+aml+kuKsuG/MGPCXiqqUypRwvVi7CK1rAqn4DJf6eW2fqIAcB6CLQmCtdeF
SjMiSkDbGD5aZOM2qoUNdNZcV81/1xa+J9n9d9SCn5KyO95f0aoph6IrSAfo7W6wOCZdaNPBFDJt
XyoNfdDEDFpP8YenoRn3942tJRe0TkHNUudfadZSTx6RoOKNRpCuTpi5btR9rvUlQAdUAt05DkoU
h/TxWaPO+AR7criLu+r7nAf6W4n4hIM8SeO3Lu2GYCePqrbhS1Yq/UTQ1KBNwCyQVsiLSx4MQWrL
zNz/aZv35+lNUH6aJOfxo3oSFD/3N+Q22hQBu47wCTOoBh3C6/MU6/XMBDo+BYSO1/amGzv2LtJV
KlaMdqgfDO3LfYPrC7ywuPAtgRLIStlgUX6oM++/vYzxYWDUwjzk75lD31jhSljGEsUALk1LKvzL
4K+rEbBMQ1mDMKbdBafuaJ7lc0Oph/nbzUz91tlcGVuyJUnWlNlayWkuhvZbnZlQTrXaS6L0u41t
vL02rEZcGLrKFAeWXg3A6dz6JY+OIGmlbYlCKSE0I26RN9oenLRkyM2jMWzqn6wbhiGGmWXRuRR/
v/Da/lhnGUrQGn1s/zmTmvf1OL2Ie+02rf/x/ipvbdE0h8pC4PTErVicFQmJI22koejWifWLEav/
aN30c4iKv0bwefdN3X44jJCFC7AVmeQyeB8DaR5zgw/XDcN/otl/q6rOd2dH2RqpuI1RCIJ4wlES
JEu4aXDltVyG1TSyJkWhy/qiFh/6+qnJCwD4GwHeqikaLjZvuQbl3CLAi2MlmrMpYMwnkt5J7fCN
Ht5PUw5eTPzaISxaw72/iWsGUVBSRSjEfP3ye0UW/GqdInHVtGyXFiTLoULJYYRW9tHcBN6sNc8o
atC9F/A42Hy166MoxXXSlsCkuQPTX5npWoXbQAdl79p9mz7UoFy28661c8KVUwRDA1qK+sI/Z4VW
TFLGEsPcRuZsolVoHLKh3d/fyVszFDVEfieAsJAxi52+uGVqOilJhlY4Cp71SwvZMPmdT4QkoVh8
35Lw8NfJnYjMEVXjOlNitBdPvRYZZicZ3Gdban9EGeIY/bAFkVpbjWAcpf5EnYvn93o1yoAkp99w
uTInmMHCaL/RkUaXCtqmjWt8ewLxvzhGhhggPbzhyct9olZNF9c4CL04OkbGS9RXXjpnyDtvVBVW
bYnCk6h2Me8lVn3xjarR7wZFEb6+Dd46p36oDSXcofF9zAaUqSKnHjZWt4JaYXmQnMCTqQIXXs7T
kzIWiCT3GmVn5RB6zpcpRUfdnfb2e+TrEWqT9paXHFE32RfRLuKRRcz8aP6LwylGZmEHFY55SbWi
O41U6wiiunrpnOymYMQ52GXzsFFkXz014p6J6p6gfLjeXzoVQyVXwlMGveJN8lg/mfXMvF2Zj5/u
XwLhCZeXQIcLl4znT9VhcUDrqNEiNZ40QTR8hvvnHJ2Z6j9uNblWT8yFmYXzqKomD+yE9ywLZXmv
xjaDpZOFdmE8UrPU1Y+IKm/dvVWbAgfjULzROT3Xu5jXWQQTMBFvBOngCThz7PlRULlJbfbMsNmN
OyrFh/vbueZTLoPYxXYmKcRx+EcOSDW1BxxX4Y3qoG5M36yMW1D+0kFeMisANfaygFEVUy8lJl9N
YLgyhOMPI016YmXRwabP+zHcy+7W/N/Kqbw0aiwqGXMi9SD+OJXRmLlZ3zOJ82rrG0tbOY9XRhYb
KJU0SKKBldUZusn2QyiPyGWnZzOof8xadaQC/wIz5obVFRT21YYuZy9iqfLjyWZt6bl66ej1/pw9
np/j1szhShp2bWhxKAdnzDNbxxCg8p8+Suo7+Tf4YCEyMHNQAaEIMYetNv1tOIlVwjuHJg/Q+Zsy
XkKlxFfwW35fB7taKj4aKI972qCWKM2mP+9fgvXjCe0tyH1SzZvRvVB1Bp1KDSflr/wJpbudAZWT
Vnu97KkWvCGaVxzSI+V8fetmrJ5RenZ0RsSzu8ypbb9qY73Hz0zZGEBm2sbnup6jMxLiW32RlavO
3WMcGuQzpa/lnjpJP8yRz1WPouElNdLPtVZsbOTaZeCS69CSgDxFR+/ag6mNM+I5M1F9/XsQdhsa
oIqbu3gECLT+tiOWevGet5E/w5eAHcFMGe371pV/2wDRjFPT71TGIVBsaal5d+1zm6IhBt8RzXvX
3HCea6dU0CCqVBRBlC+9Gu0FWD+VRHPjoGP4Lt7FyrSjV7TnQHsbR3Tt613YWjqzKRxMPWmwJSRq
YvUlcVDwtHd0Iw9z5FXDsdD22/QDK+1sqg1/L9FYuLcEqQ/agpjtD9pBgmIpe8tp3u3rx9HLeHn1
7FDD94uo35dM/ICt+voKGuH6ByweYlUptSmr+QFCqKo/C1fHmI03nLeP1doWw5ZBgsJLxfu7SMKK
sNXAY5fkRIHxPHc1uljBbuMziv1anlwHPjNRWucdXCavfjondpBQFfzvcppjf6LVC4ZZPW257jXX
wsyriEHpGNCfub4kfhj6jVEJp+abz000vxSa/AhMdOMSrDpPISImZpF435eppDOqSahlIsbk0sPn
nwA/2Jc/SiLb8VjbO/M0nPKvcuxtVVjX6kX0QIVTg52OTF3swIUbmJw8i3JRyU1TAu2C6AmAB7Sk
kjYmX+K2af/DowH5tVVZu4a5WXes499JG/gfVZhSNzrcqy/l5a9ZlFuMQrYbBeCOm0NuYHrRgxhe
jfcqIHUwkl68r2S3KXbap40jtfKd2XWU0RnDZETSEWHlxS44hUmThhQV1rppr467mImSnQMEo3uq
3eZj6XjV63brb+WyCNJPKpKM0tw22gKLO2nLCC/3xi8tr3ZDZB/vL2zFuwrwuQqJo6htL9+rJpgV
dRp6wy2jUfrSSJbyUxqAckrarJ+VsN7iIlhZEUbIkrg03Jo/3/diH6s66rqmmeAUjaGXacbafMya
ytyI3FatgNdWmCNgnGF5WyaGMyyJqTM3bJv6UzXr9SnpwuF0f+9WisUCB0RZWgwlkpVdn4k8DaXR
DEegCdFYeIGCakHs99pT21S2qzphfWJ4kA6Ib22R0K59NTDAAmBPJfdG9Xm26sHvVAn31g0/Q6XP
DkrM8JA2A36yJ2nj0q2cfZFmU8MHr2xQQLpepzU2kZ6ivEoPL/Z0CgmSnR1Se8PKWiX8yoz4qBdH
I0OetJZazIw/+x2wroPk/az30vOEDPB2pX+lWmZfmVv4NRmxmdrvMNf7D9Hn8iyodf1DYJ3i7wjl
/pHA2wq4VyK3/1apGculYrEsQA5NCnW0H5gur237hpRABondVO/ksk9fQt+03yCYyXZj0GoneWi2
YtOVU0N7mxqFiKTomC6+IxRBDhp8VKZta0xdpbS+ompWunHj/wgNZWNGY+3QgJ6h3Ef7+fbBUpWs
i3puplulo+JWQ/xmFNNbZiY/71/Clatug26gvIUWBOWXxQNMT1uaSzDxbkaC+FZpfnHufSk53Ley
uhqqBoJkQsw2Lq+6XtZWr/HlTCU39pRdtOdOp70dO5OyEYSuLYhnUoxuI6xDuef6Glip0Zaykxsu
SK53ztB/pPB+vr+atWgCjMzfNsRJubhqstOHgZ3BwhY+9T/15yT28rNgJLZebP8wfVOO6gEky3lL
E2HtAIrxGboKlHGZtbo2WzK5UlpFhdtitmHX1dXRNHLNdfTmcxBqu/uLXPtkQiXMopsnU+9f7GPn
O/aoqwDHGj+GN7SKv9i5+YPZmY2Dvroo3mcyaMfE3CIysOcGZhAhIG4Mj/TyHjSTkosceX4Tbny2
tRURMQNCYOTwtlUSjmNc6ghkcGOLdG9F2btOYh8drdnYurUlkadTBQPbwxuz2DpJ9bOq8Jk3nJTq
r8DSv+ZN5TOsqe+jcussri2KhpbKeVeonS7nSwY76FN7hNqu7mGN0oyOzrPzZgLwdf/5eSCQxenT
pmPiZuEozCEuK5rYhqs2ubPLtBnO4WIuHrOy2HowV4DlAizC9on/8E2LM5E6ZZnH/sBBP0z7bB8f
5vAgD64/Ml0yHQwUvidE4kxPZai/dbPN+WKxlkUCxFwOfNycR1ALyw+YBV0zDTH2B6/f6Z9LNpV8
HYk81yz+5LOCo1VvPEiGMtuNEi/6FwKW9E4uf8PCxyA5jN5SxG8QEj3mZzHDYBylh+b1XxWyrkwt
ttuvwqKSxHL75JMs1e80xtstOwXeWG6EfKtRAx0o9paCGTQzi3JnAvBursSXtV6lw+ApB20XH6I3
JXBTRqG0fVu53YbNtdt4aXLx9jR5XOS1icl2LjSXTL3YActWnmDhKM6SMfzn/j1Zq3rSIf17iYti
QJXmtdYa2IvPxYfuT+48e8W7bar1lZeO6BV8Gh4NIMLy6tuTOiUxTBhuOUnt65jl2ZOWOf4/d2aI
XVHn/AMfuYGhznU8t7VNrKwEWnPy82reOXpY7Ctfbk91Av/L/f1b+VzwjNNvoyQA6nWJ1jQGuTDa
FHuFU0+ujWaiW5nZM/T/T4VEBHHf2or7BMqrKKhR20w8Lb1a2SM8HzGj7kLCZz7Fkt4fuqY1TmoG
zcN9UyvTOqAVASVTgwMvRDng+vlOoMdOwSUIrT9mxJ+Uk2o+SQgAoUEVvpTfBY1CBG23Fz4b36K/
lG7D/tpS4ZTgWCM1xTDbInqAyDezKOpQmJrfzaW5lxnTBF//Lzb00oo4tBehUaZPWhfMWOnrr+XY
uHMZu/7w6/5Wrp38SyNiqRdG6mpoa3CZxAwVnBPlHsjCxqnf2qyF9x0AZRVErJS96McH6UvRfuuM
ecPIyjND1E3HF/4rUWlbHIgepqYMfjb2inlvrzcT6dWv6/Q7yrP6czn5vadXafyUKa28D+p+i4N8
bY2wBTDtxxurcumud9HqS3MoZLh3KzV7nbXsyByOZ2tbEcrahRaigazQsOEdWnysMhnFehQ+VrS3
rb0xOB56Awejib/cPxWr66FHT91CI+haHvDcVlIwrWynVJUfm5pkO5VKL84hOb9vSPlTAFkECI7A
kjMBwAwHid/11rW1k7dFZ1A0G4cp9qQC37gDYiEruyBuJ8+JJvU8KUXwUoWq9LFpW9kLMqt7jOsx
fLFbS0Z0V+b9GZ0C5AIUfIq6Bzo7/qrb0X4HcFz9ak++VLihMZSvsa0iIVk05sku5fRr5JQUMHnS
kJg2dWncJ/GkfFBnxY7doqqy75Q+1NCDU8raK13VPZRJFLzYsaTsx3aU9oEC97uZTfYX32ys33Y8
as+VkkWWJ0Va+g72w0jy+iGhoRbG8/jZTsykc7Vi9N/FtZqfMvSKv6aGTBnKH23/3VT2816CXzR1
szScG2jOcl3b67EZfQCWnRy0Io0fhrKInls1lD6MY+mcjTRuXSXtrGPpxzkZRpK2vwo7zz/hJaPW
HeQRUj1KRPY7vZWd707aKedY1Zvc7eIheENjxHpWmplHiFU8VWMUPU6BUfDXCtojuLijBxXJs7Pk
d/ZffmXO7tRNxQ8/DaeHuBvkx9jC5Y9Jp3qFyeczKlna5Z2TP+qJ3DyGdc4MZekPmVc2DgERw1Z7
s7A/atOAXluHngqEnf1XiVmUz7I5wNWj0m3sCjFpQJEiq3ZK3m6OCq4dckqaxN9A5qjPL06e3cdj
GUWkt9rc6U+xJc+/O6dPvSBox43Aac0UCB5KHgJqc1NumXMzdaYeU3rZPOZ6+NRa1l7t1Y/3b9Mf
B7C8TMSCDCYggXvLzd5OU63MKeixIHWLaV+eRcQ/lvvwo+g7QKWzS0/9HmEEOG+YKBcaee1RpSn/
lvwoNta85qwuf8sieOMgR9Fc8VtIEZ8pHu/T8EsX/CrHLeKuVUPwYeJb+EeOfe1BKN8qUSHytjBD
BDQsLOkR/ffhnIUlsEtn+Gtjk4Uzv9nkC3uLKJiw3oS7EnsDvMYtuONX+6F8HV3zLL2VsA+8R1oO
vrCd6CHHMfPC6rF5iI9bmrVrpRNRBP3fdS82GOa1XpU0focAWYSe9sjVH7/Y53rf76NfAR2IIKfP
7G5xBayFDPTNhNipsjIYBuYPbqia5L9qpIda8Hlp0kbkf2uCOjblOnrzlLrodVx/0jgacGcKvJko
pUPYXbiD/uP+VxSJ2PVHBNSu0cQSc0PInywSNTOJYXZusaBKX7rkJ48BfNGRq8Py7qtbSJ+Vtqqw
hmaUgI/zdi8e7lCB5FSVBx45kQVDDTZ0u2qE2Ej97Z8tTz6EjxJjtZ2bJjvr2xbQ+tb7YB3mPpYL
LPlG60VJQt/KJ9bqpy4TjDSNfvXhFu/i+hovrCyOo+xb1gApDcDIA5iffbCXZlfND0P/LFhTFM88
OM/qQVyKCtbnaKtmf4sRcEje8OQ0c8g+lilcNEZNUYSELKQfUexlqhx+iTM7eOgrbf7QqIN1DhQ1
PMpTrX7MYKTXPN8PtuqKK1k5ExNCc5I2FqU+e3Gu8gRpMz23xDR9cNJyV/2df0sPDj43feln15S8
4HWzaX4b/V4bta+vS1Qaypz1GLU+9k/ODyV0hw/Tc3jQXmzns+PB4oLwUxx8zCTPGvbRJrZ+pRfK
D2D0CQUoMDzUvq9/QJ4mPVkaPyBEOoZHx/8WIZQkGqHK3n6ddvppu9SyaXSxal2tmmqsMNrs/SOk
CR+zbpfqJz1mMHz0dFg9AiVxg9et63T73lwvdhE3VCAkxozhHLdxiuoYjhYTuVGlMfRjVV9CX65T
976vWvOGJJmQiIiK682QYyZPrdTXGJxtn8GYkxpuwVe3LIglX2SBaRjGsH+aUIk0Rk4bKoB0I/z2
f1vF4owY6TiklYUNRw+ohyWuykDjfROrX+ZioxYnIosyRNbERoV59+wY07ksz4qJbKSSJv+4tsIh
uDC1OASR0qYZQRjam3r2NjvyQ6Q81lNjcSjkf2UKwDmlDubkligrPVSnLATB4hZ+/6yZ37mErj05
kIuPu/v7t4KwEKv625Q4JxfnIGlNFQw4pkQ9kc5BeehPPcpM2S/lLfesDXNrp04okAj4mAxF7eKV
L7WhbsyWPSQzeJ2D8N1kBYf7K9oysXiUqsnUZjvERFMq+yqqH+ao2v8LE3wVVoBqDZOm13uGoKzf
jwNFytyM5k8lDYqzncawA943sxLu0a1S4VSwaBnAVLP4NlMdaH4wD8LdaQd136ve9D2FJSp4EIrv
w057K6PTNiRsBXyH3qUitHggnSeHWdxbZVSLeXJ6SivjQfTmjB/FMdxZeyvdZ0/WsXV23dfqTBv+
qPwKn4xvydbI4+rKedSp3wjyY3lZ9nDsJLUKQW8ePo3A0rJ98Ub+HT2QWXvihWlayHGQVfq1seNr
cRP8i//vyy4TCz9tgkFr+LLyQ38OSk9+ro5ihCV9qV/ix/FZPgWv1UYcs2YTKgTQHCxUA765OE2y
bzp2TjnAMpzgues6OLLyRN/Thmo22oVrd4PeECh+aC1gtFgcXL0qzDrNab2qTmK5ZiO92umwAX9Z
6T+hQvm3EX2RnBWzVNDWY+BoTD3po/nsQxKT7Ye/4B1GYFzfZdX7xDrJhwI1p824aGOFy+mWuknB
ysSsEHc2fvGP2olpaS/8bqdemSND03rRYQultvYGEekICUx82w3gJ4UpK84rmr1AYL5mRfw6o3io
yRKWx/lfPKm2yAERVmKOYBnz+hmfT5LIxJSgMo9l7IRn8MXqxj1YO5IkEAAluQo80ItzomaRmiQF
eeZYJePZabtkV5RTd57HZguWsmqKhhbwQsqoTFNfn/68qNJ0lqiT1HrcndK57L80ZZI/Rrmdb9RK
Vk0R0zDDIuAHSwjKGA3hHItSiSIHMH6N5rc4q5J9bVlbc4WrlkBq0F0CbABb0/WiALtlpjoEXGkK
eofOoNDmOn2ZHNqxKv5FrAjIwEDWDq4TKkCLj+XYoZPLOclkHLQGJRDD2svZtmrBypoUGRwWQFMy
WqY8rtfU+CDJNJMPNXiyh85O33yiGG2csqPAgcb176aHb2s76NfEZi3ydoo8bCUPAp3B5WtbD2Ek
dXMGyCZI+icpctQHHYJozYYVf0Rc1A0Ls4rcbNKZOqxC+dUoG+lUQOb5Q80jKAflMijJgpnI1Z0Y
vXRraL5mcwVqMrQqrwga+50Wd8FrZyThJ3mu85MaIXQoNZWym6PMtMVwHO00aR4CbxwTufeCXo/O
ZaFNXsdeb6n5rjiUyxUvX6E+86NRsdlqyryDO6HRvFPt4LtSj++a0Rq8+4+eOB/L/aUmTvMMFWgB
i7z+sIUe2NM8cS0qgB/f68pWdyCyclgSUyc7xokMrtWi3dWaufVg6L20iRi4La9B5CK0qGjvrUzS
FUbWp8FIjNsfghNTqsXv+rH3mqfiECRefYR49Xh/yWtvFFg0sBh4AR77mzVbTaQMcyfazNLrvDOj
5+oF4nUOc0RpJoj2DjLflNI+JYctpcu1JFbg4HQCOrqJN6MopQ3Y1tBwrkJkUIfWbHzKD8mx2hnH
5lx76fvtQdm1KP/K5iJNikorksqI9U4P6af/zvmbH9HlAwwynLbew01rC4+kqJEcKgHWGEUM3wlW
fIBCXj4w52/w/m4lFRs7esNSN46OThMJe4Nnue1Z+ikInxwqAtbReICJ6bBNUKeKHVveGqI1W6jc
AySwFu9WqhmFNvZEbe3OcqNT9t55KffJJ+WH8UI35CH+kRHsSDBDl6cZCgDijp0KfZfvwSc3Ejlv
gsRXIh/4Zv7+QYtP7If+TKvwzw8a9oKjL7H3YM/qR+0oZrjaN0ffzVsN6xXcLLVa7izyPUATqfhc
O488VcNiSAmY63bSfhTxHDwnZhQc4zxJXpq6oP6o5FZIcQYto69VK9WvQ9mVv00aagfEPqbPNpCP
jRRQ7P3i2yBITqOH7pFojCy+jdWTpqcJcIfJNDtPzaQ3JhOFpycZlKNz32rNRqq2ZhFxM0BHvPpM
+S98qCwFViilWCynInhW8nJ6b/lp5tVqW+wTYgTekFxPPt93YyufHESoqPPiSUjXFlY134z70IBS
PdHZdLfQNKhEbXlLZnbtI/8PaV+yXTeObfkrsWLOfOybWi9zADa3k656WdKES7ZlkmBPsP+dGtWg
viJ/rDbkqExdXC4x7Rc5yIhQWIcAQeDgnN2cxBFuKPKQtLMsI04fJLPPDVK45BZD7Rwy1b+pqAau
PbCaIMoCbAhA0OmyGmmuN1MPdA5l1AikHsCxJDuUVfOoWpPufT6NC5kNlMYhkaBAnx4CF/w4/lAC
oUh1pWSyDShMWK+WFNaENeyedgldWSVL7wtiDJAtRMUFqa6wLiWpzmkUtyZpoOhDQms82pmx/fXB
AKGiwufCQMdGTHLlpO9CA3plRE+N15wlV5JevcbNGh98qeqNWjdnUqDjB70CIR2EnKSV2kNlAklo
2sdBQoEUHDzZvh1hxrTXKfh4sC7q0J9KTNuti1F2m9Ist2bhRD2x1EnZj7Oub2YolaxcqJc+RlxB
gcoGcgIcCeH4KdMwRT8cGhQUbmFuYaHJM7PkyWDmJY1r0Lzh0bfyZheWENQUNO5ZBGrkGaQhi3VJ
qYwELophO+7YCO16KKoDhzVJVTP8TjAUCzjNkxtECZ993ypxmzGUUql12cjcqeVlMNbuZUuHOApA
/44ifPSDpgBMliEKd9bl7hD2xezaxICWzXpdcDUaTxE/fINqkmWmVSGavml3w2Xp9iR7tEkD7nHh
SveffyNLG9rJ2ITthYatbQ8Foo1BdFvfMhdOwfdc2MkMlLf19GtxdXyYSuFbgWbiWGoDwkXtRdFU
zxP8szWrWCkaL5Xt0AXDIYyjFFQ5EREFl7B4VijCHIAFsK5UAGngh0w9KDvt+i0SWjL7+kUCFxUO
p/z1TRQAQFQNgekCv0O8x4ejWdApRfCse5ri7yFMOHMjWbmqLE7khyBCtlFy+8iCB6mYeYDn8YsZ
Q1aEtWv394WN+mQwwg5iKWGHyybi9OFDrKKZhlro50vw85Gg9X263nu9VcJGRoQSnhZdwbyOPkXy
tBJleaH/a8JQ0jkNY4LeFjHu89C5ybFBmw7a+9dhAMX1XeZHULL1/2fDEjaNdswovCIQLy9xwCm4
KHfwFqC/nvfg9YCVDSDEO9n9dFRNVcR5YsA5Ac3fwJl0g2SltQZuXThFQK1DHOj5g0MkkmvrooPz
69wgyHQEpH2rDBPWQU5iKfaA8VpJWRffFORVcWBBjw3gfWEDhHRy04zwAALhPb/VtjhCWy+81yBj
bgb9ZQLPv5VTcmkFAkCpgyfA3V3EshHTcwmOoQ7gVlTfFKbzJY7Kba/+Oq4Q4lo4qNAih0oi2uSn
7wry700DVg6EeG22V0Ljuhrahz7UV+AjS/MHmAUoX1zPC6VtYf7aqJPy0qq5CDxQwddjTLKrZMMN
NOpn/RDfhCsrfTWgcIYoeT0WlYOA2W68sF/VtywIPevB2kD1vdmsd9wX9qSTAQoT2WiJE8sq1mOD
ha8UEfS81hpOC0vC4KxV0Ebg0gnI6em7siVYUGURui64b2RfYrt2noxw1iksYeZ58/lOsTgcMMwA
BOVih2JVT8umai46TJ8sMVfLtwZYgb8RAdiX9y4dePhCtq2qzWxEDp+sEB0rSw3TrZH11q9/RgYu
3f+KIhxJRdVRhfGzPY+puutQidzBYy4nUSKXK6ff0gGPWLyeDH8yVGKFJaAnbafrNd5P9SRdOVfx
dbYDDOKZOxvbXuMzlcTH7DG9Zzv8nb+64vk9SLhWn4QX7klzF0FbACwwkj5W8LqCIi2SCy7DQUdY
HrQ+Tw7TIFm1VF5QiMBd5sO4hTdZAl8xJjoCN5p2aJPhygadGn/ilhVKUEMBtJ3ia8pSyQ2liZRj
tLKSFsgHpw8gvORktsdSd/AA8o16mTcQlPSi4+CrPvViD9JD4233zbR2syt7zcbxVildfPM6m3kk
CeiSWCg2iXgAClJHMtodoAeR117A0YaEuzYi4V32AzYX/rSt85UhL32eKndpA3oV4CZxO1UmK22o
0kLNf0rcDFdWNvUrO+hC3Rmk7n+HEDbQNu6YMkgI0Qc/zWyGgCN41lKSxZf3MY7w1ShFZrWRhjh0
pwUJ4OXAFh4TP4dVBz32X7hhh+ZKNWlHAgp7tCrrujiVKGKgPcPXsDiVo55WemYgg9STdPZLXe+9
TOvNlf106UKO2+e/wwjTGebo3Oj5O1hg9MJ9vdeaTRxYqIHqQe4Z6QYNc+/zHXbpvADXCLZO0PGH
hIxwXmhqb4f2BN1TCNYyKA/A6TweI7bto/DXiU2c6AGNTg64sM9KXe00QilYgr7fPDTOhTU4z50t
J8CjKgop7ISujGxpq9OA8wdSHELzZ1epyFCk0MiRjU1DvbXnznU0KPpNOOCnm8/ncDESiEVQpOGi
MeIp1bHSTqYMA6ty+UqRniQTNbW080J11deZvw5xF9G4iCW+aAjNi2XRhJphRavupzJNuq1dDMfn
vMEkYCun4uJqRJsTfFcURTA04aMzG2RjoQYwP/MnX7lnm9J1bi2Xl8K7q/zOuV7t/C/tkYBLQdiH
a1KcqU06dlXpkIP7OTrVZfCMgwajg/WvevBWlg9rGws/dcTp/BBQ7NINTttk+oCAmv51To2Hzn7r
4VKKWvne1F8/XyWL2SasJdACReP/XH9xUkv0f0MkMxxqq8PiiF/qG19BeyPedyT58nm89xrS2eA+
xBN2E0ufY9XKkdZARIFZHs46+POmNSn3KJVczDeT4snBz+pM6GPPBOXksPZKl7aXj2MW1lAqKYke
RniGLNy38wUEC9w8XOOqLVWeuGnHv2ZWyGrkLuKEEcws80eP901CT7lNd3ogbx1vvP58Xvm0fTat
QiZTh5Y8Mv4a25x6jVl5I1u5CC1NGs/ggRkFW/9MecAy5z61KfcwKp3Yi612zwxpS/tVkeal5W9C
RwftB2wmZ8ea1dAWZEV+YVXkR6NRvzh6cWtlzjeWJj9qlm4+n7nF94TSFjCxQH1zBxRM7YcKoZOD
xjVQkAqHvfUt2dZoruFrmIjspR6uxyu59uIHB/0QeAwBeYeKmvCmwHkd2g5ciPeedDQCLrL9uZto
kEXcWyX6mL+z3j+GFLLMFKADpuMvMtrUdIHtYa5cWC/1RFd256XMCxgw3lnhKD+xVicpTQPhWiBG
JHUcnqhplgfUDrV9nrLYb+ZR2cQhRBknvQDGr8vW5L2XjjyA+tBpgTgBMH7CFzc7aCcpJcIPtAnK
CoXJ9tmZKnd21khYS5GgNaJAqAjG32fQhkiKwfgKkROVnd0R1OM3lQXg2xiOQT3FK0tm6cuzQQbF
lZZDGUTdg5g5A3IG0BHsTs1dJUmcXa70DXTZp9+oHgIUiu9bBjSQC3yffgsoAYeOMViA0aa02apa
1wQwEiuOs9Os7o9LWxYOcpDJcePkx/lpLJWrj2kS4Hzynh2lyqvfO+uDZ6PBjU+v2GSb3/r4UAxT
sS9DFgyko9OYeaWC8yoDUcf5VjjLgSDI3QQQCV5dqS5/XUcP8u94bZxiy3vYwkEjmSM0+1I0sTWg
P49jSPOHqaDYVKYwXSMGLXx7nJuPrRl+aee0ZQgn53krA22TUKfCXSSNvVxJ/SyBlkMu34XgTJLU
yV/72Fn56hc+BmAVUB7DhwdYuTipUzMUEysTFEuVqiVJ7nwHpmsmxSCNXqWGay9RXTggIK6ANhyH
jJ13CJ1KpmPNNXAgeJq7Q/xU36KUzskGOnKJOPiW7KwN3Q4Xhd+/Tvfxtuzd9Dm7zb8PuwLdws1a
AWPhA8U1BckTqMccLSds6ShP9r3a2dxT0CZWpGKiJei4y2WyVjBYnGponwBPBX0ooF1P129aD6aZ
dYCszQUAk2UWvjgK/Vo57TOb2Br2YHFYsEjmZmcAN4rMbdz5mpIW+EDDHFAtcKJSv1LKPGDIAoLP
D+GFvYC7TPC2ILILlHVPx5WnhiGxvAYuFCv42oKv55YaQ7Liu7K0cJBWcE4XhIZQ6jqNAjyIJPUQ
sgC8ALeGTIb2SLwrBwM60srQEbbm8rc0KpyFoDLB4/Kcjz7NkMyzShmVfqt1ARYj5vj4+bwtrQd0
xix05dCWPyMDKjObDcqPgU5NA6aYE5rD4ZOdsdu6sDa/EQv6DnD5UFEHF7vDaSG1RZei3GEU0l1v
xV8sdSiJJUUJhBy1cKVOtDgyNNnBfMOedpZKhMC3Um7NAKsOujei/Nmupu+N0UBHts5WNrClhY4y
IGcFgIOPJPd0XdS9QWd5RKy2jY5TaO8yq7kzGvbw+QTyNEvI0XEVByCRIyhQaxW2iYzNOURMFISp
mu/5mGOvLHqvhN/iGAFQNQ15RQq5/PJ51CUQG0C1UMNGZwu9EnF0HbSbbTMNkU+XJDlOjxw2J/ny
XbIZAmMPKsvd7zjk4M19iMm/jA85dRW3kHmMHBT8swGC7Zp8axrxo6NRyf98dEvLBGxBVFKg+ABS
i/BJ971d6znjiiBqtJ9V3c+zlkh25g3DtNIGX/qaP4bij/JhTGOiyqzmWXSs5j1JeulQFavWX8tB
OOnUxldmi2JyTddVqDcYqClOCpH0FwNK/p/P2NJiB5QEeje6hjUoIspKSa2iOYmAoTT63pMiHa5Y
VQ8kC6iBK9/wYiiu9IpuH0/Lhe8KL8dgLMR3pXX0sqHQCeuMK6jbr2zrS2HQoINWIjD4gOUJSV05
DvDxwg+xrccbp1BxfmiPffjrHiqwKeK+Yig82eiYCaMx01HplSSDnL0xXklpfOE08Ro4ZmE5vwsu
A8gFeSOcUqdrTIq1oQCWHG30RM+3plxXMtGlgiXulBrjtpHS+evny2EpIni2EOQ1NI7xFzJ+M5Za
bZJhdePUkDlg0/cydHagrtsuK5KVIsXCi8J6A7WNvyQulnE6uhK4DaWncA42rTm+kiFozcH2yk4p
B3nlsFoMBYgfMGJI98+YZklfTkzLcFhBOBY6nagiUfWuUtTg89lb+FyR3kN0FOk9qoOiK+TMsikq
K4ZWIORSyKTZe8uu51//YvlVjIvFg9l/VnmJ1Bzy4u/glOiowj1etfeG9fjrA0HTlCuYw9jiTA7I
bqQo7DsMJO+n53x2nlihruWTS5MFOCngbEhgz7Gslhw1askxI0bZE0PLILKRrUzVYgiII+AvOADh
Zn66wmjSpLnOcxSz6d9So7hVlGaF6rZUwLHsDzH4M3w4B6RCz/SY8hg3s0qsYN6mrrKZgurY7TgL
7DeaIRCXBrKTiz6cg3H7kdYAJyEehHZjAjfNS3mQbpBhrCwBnn4I6Qn6IOBF4n/clErYe9Qxm1WJ
+3ppynhnUHZLKwzNyb7a83DPjGmNzrfwrnBnRCUM4h8AxIiVfEk26p925dAgtb7b2dQcG03vbD/X
JuXLlHDdnpmO5tYEeMTLoIRLTMryGRRfKdqpU9SNoOU02YtqmZH/+eewsH2gQoDngssZvm8Ro+Ow
3mRjgrkoHXsD6uZlEZUzGepi5eha4qPanIgLrjQnjYiTjtSzLdqZ122BLsFVWX2MC7e7BF3kwtjo
CZF+DN+VmlSbtVW1sO8jG+SoOgvJwFl7CPLrdFI7UBsgUAXmWI6KFq4oKoxZuwo9y6zOtp9P6VK7
FDmNiWQedEYUdoX15Vh90qYZIlI4b7QFcQ7zz3bpfIuuFCgx8ZZdTarfpgSmEMUqhfO9DSUs8JMH
UE8/3GwIwUku8ABpV181SpJuWUwlV464v1ZRaT6T2+/USZ8m2G/hLgCB0SpvnmjvYCHGuopmRPYt
o3TXRYCupGH5pYEmRiKrlLDBjP1OjQuS9VnjdVMMRw/dLqBP6uhHZeofE6fwslZ7lbvugU6Rjw3s
NdXmo5ZGX0bA0YhRIQwc0ySI26n7sKfPuJK/trbsFVl5kFl563TZrrAMt9NhJBXV6jdVyR71QlY2
xZwl8PLQHRJ1uI61qfKg5fhy1FF/5NkDKZT4qpvXRILPvhK4yXFdEhiVoYF6RrHsqhwWChZu7Szs
n+RkvNXL4Uqj+f7zlXO2MSEM91o3gQdHX8wSyteJWkZmDZ1e5PVJRqF+T+WtHpX2bjZYk5NMy1Xg
wNM1CsrS6LDrQmITYGioegnrFZJ1UGzkqNe5Ym44ZR5AiG4r/zInD6PjWwDcWQGtBXHrdFUaY9fH
dojr2ZSqxBn2o8OIgqQFGuAr6fjSTRBVCMja2PBRBAtCCBVV5RhXIT6AyZ2DjHnxd/CZUAAtqa9d
Opv+6Jju8CWX1+KevUBsoRBfBfoQmqXnqulhYlSTykuTLfp9nJgWB3NEmIG35qYAf4ck84ftJLtt
4eprxvZnr/E9OIilvL2PJq6QEpROYlYlMPREhqYV6hqkh5SXND59vkYXN3J8CVip2M2xowqrRW3j
Wm90kO+0qzgkimdtk310qQMqmO4Grz22L8O29teEu5Z28Y9RhS0tNaiSORmi1qNy5aQyhJLuqIrU
ilkrx/XiNHLwHrTbNe4ld7pMm3oY2yTDtbGY652k5/edWu+oYaxkV0tJAZIQ9I9Qr+Ayz6dhpqml
WcGbAqna2K9MBsc/AVH39vO3tTQYVOZx/1WQWONLOI3S2IWTUxli3JCBxEHUKPJOl5N0L01Z7n0e
anFAUPPk1VqUx0VoXRzVXUYjhDIMRhroWLFsWAmxtAhAcAcfhbtmgGl7Opp2gqphKoO670wM51KB
bkpJ32JNuUnL+OE3hmOhAsiJveCkCDPXxVz10cBw6vgm695CVOH/RwFEs6o0wwVx4DrpmX7RsJFA
ANP9PMLCy+dKm9D6xX0Na43//EP+bnaJoasz4Ad6SqZYvWqidqum6ubzKAvFPqjQAOUGsj7SXFt4
KRNfXpkFrpBthAHyIQDEnqUp9ao2u0xotsGqXKlP8an/mN6owNThqmtrUEzm6aQ4Lh2K2h08bYkj
3eRlv5tLSLEXD3OJVvagBjF9Y9Ualv0MQcmDwu8ViHncTkBzE7Y9uMpKlQkh2ff8NTrwdlq15dCf
2LdXxifOqBhK3Os0HF1VhFCdI7tQDXQNLd1nA4gnWr3vmv52jtaQhOJSEUMKLxHphVwlEm7FhhkR
GZlV1d8q1VqicZYZi2H4HvJhRTZ1XbRJiZFN+27wGFyosgAqAtOLsjWhEQM4Go1Iep3fq8gX32mR
azpk70VgcfF8fI/C4pll2vdxj0fgak0crCLBBaoI8kv92f6e6J68gyXPKxRyED72M7cJ5IPjAXx/
YylEvg397Ek/4jKxakW2tKo/Phjf/D7MzVRZjdrz27aUjdtZU7f1ZAOeFwN2NZVXSRm6TjTezs20
sqmuxRVypTG1FCixIS6/rQAcvB0Cxde3a2ax4vEgvnoht9VhGh/OMcIwZOlmmJJVP6f3tsJnr1bY
smOFhVjDPMS+DwZ/9t6FEGyPCx5Frrmlt5xqW7jKL1b7+NBQGYN6LEyEz31Rmhi+lGWMHoCU9mng
SJ3pp5D7JNSJYv/zzfasJvMeCycfb04hORF7U07N9RN5j2NwRy+9hayTK7nZgXlQK/TCiKzdnhc2
BtRI3lkhXARTZMRRvU4dh782yFh/y8voiUl5jUot3a0MTDzbMTAU41SgWWBuhLqZ8PIwc3DXrdDg
oxfJrewOM+HIcN2Lb+MIXKv9Q4U3t9YiWNqQPkYV/SDQJaupniIq1xiVEpK+Qss0QsoOPmNPsB1C
J3uGDEL1yoUepsPa9C5s9SfxhVOF1bS3aYH48osUPhRFv7Ga1m2qg81mr3DalbN6cZJRMIQiHrcE
FPv3vWwCN2SN+EIc6iYlaO/jsx0+JDYNVl4nPzCEbxEFNigL48QHtFlsAUKVekS76n1iR082SQFR
PCwiMnEv3ObyN18lCu5oKHDBpbPCLrrutVwrfAHtou2AfKog1pcYnT9jE0E3USLtvt7p216uSBpI
qVfHxNmtQTaWvk/e+fzXUwi7+ECBe05kzHC2MwK98xTmcqa/tYm33XW2H75o7cr+/Q6FEKf6Y0hh
A5eVoRnLEAOvfdS3zA0kuzzrMG/DTb/LwB0MYq+FvQm9Zd/3JcglsDzMyOh3MDxcO13PHN35V/zx
WYRdHrC0LJdGvsAmv34EWCWuiPEEo0dgQlFHJiEZf0iWm1yYF85NSOR782ANZA0jupSsnTyGsJmE
YaU2bTrztZBs1bfIT6HnCsBVQuTDqnrt0jf8Ycya0Fgqq7oFdBrBxsDcsx+ZSsojJw3bXrGdnvIc
9B7FNVyZrDPaziCdwny/Kz99SBrMLm6rKkNsKP/A+RUHXhy0xNioF9CpX6dhr02sJqSmuMw6cxUj
nr7JrnOfK1fJgeJystRawrA2rUJKmjLLilW+g7QFzOWZBQEqE4o7U//DaZ2bPoMf9NivKgOclY7E
GRVT1CYrjRoKGRjh5BeRlxwY7HRHl77GW2SEe2UkzeWqmhJfkJ98w6I0WNNLSvj+HpMfVCUMEiEq
iQ5X9SbE5qE+aaCiBMoP44cKoO5/cMqfkQ3EUQvbVtfEJktKvNfyR3yvg8XP+fwIbWvunL0rlKwD
hNfGLOxbbQTKsMb3LX3T7Pgkg3/3G47FP4cGzDPX+sP/CevIrNK5yRQMrWAIMNdwul/r9y0lSRr/
3X+FENZMOaVpHVEOqxnvOhr5Y/QUz7L7+ZGq8n3kZI3gUMHJBkVbtJLMs0ZG3VuWXg3QkGk8JQCn
DAmmN4L4hcvLu+aWHaRBvstmvK40WFeRO0vghfDC1p7HDbUlB+Gt9ktcFG7ft2tJw1II8LvAskIz
G/Bq4W7msNacsyGDMKvLBZhAB945x/6Qgl8GXttBGdw1GML5545RfQwpLPwp1Zt27hESvQwwNEzs
2+FztJndycO3FoRQ6lg7JM9zBCGmsPCrlA3MrBHTvExfIa3yfgt1WyI3WxPvMHRXz8O1iRXenWQk
oWIoeHeDa8ZurBJ732FrSdx28LBkjmAABGt7Gp85cbl+nFnhDJZqKNCijwR5G40SK9XgbQInjZrC
L2/tLS6GAo4IiHHuDij2Fg0g4KeyRzpbOuk2reEeY0XGRJKkD4xoTbr4PMfB60NTwYJqGTR+z3jX
uZUoaiNhYMVFvOErVfYbz9yoLgr+VzzXihpPO5YJcizVk3aw59muaZie79enzyAyp3SIp2Wx/b5s
i535Q0MdI3en6t3DrtoUL7/3+aMrD6MKRwXxQbw6dFC+VZ0McwyjPk/Pngt0L983uP/6Nv6v6K28
/rk22D/+G//8DVqnTQKhJuEf/3FVvRV3bfP21l6+Vv/N/+i//tPTP/iPy+RbU7LyRyv+Vyd/CL//
r/jea/t68g8+Sk3tdNO9NdPtG+uy9j0AnpT/l//pD/94e/8t91P19vc/v5Vd0fLfFiVl8edfP9p9
//uf7+Tf//r4+//64fE1x5+7++f/Lv+4L/N//p8/Xovvf1w3//y/xbekejv7FW+vrP37n9bfdFD+
0Z4AeoU7Vzu4NA5v/CcmfgK/Lgf/Ft1ugGXxk6Js2vjvfyp/g8sDAA9oakBljfMX//yDlR3/kST/
DcKgoEXjL3TMwL/QrT///8OevLZ/v8Y/ii6/LpOiZfjVp8chziZcAhyZt765PvkZ3qFLqsLKrWc0
+gdv/g5JFi2YGMn37bb2JPU+ueYc77XtRj/dBP6KCswzOg9cDFfsYqbADikQpK3mbhsCPgLJDjQZ
ezihv5XsPku/Voq2j/XMH+Eylo5fu7QIWNG5oQY0RosvB6hyWbmyoluJvmpW445G6/batlbbFyt1
SFr3kPdEokuxheZ+IQ1eN4AEM5ru1I6bWL/v61d9GoNchpfarHtwYQ00p7gpTG1nADAT3YzRW5fP
bqWv7X9nJwrH63HwOkooYEUAnY+9+MM1oB0cKZybhsRwCcj6GxvZQT3eGlTzKhhSd3lHaGeRrKXE
dPZaCSndyvI/T0/4ofVxu39/BPRJsAKx/s64O6bK5qRXG4LemRelYLyPBYHNA+mdS2dcrducvmwu
+YkBf4jGf/5hwAWcteB13yB1RCoELzKTGIfY4xUblNzUEjIK7CpOSfp1uv18mAtTzUWCUaDC9s/5
LsJU53UjN8nYEVSR/bRqb+FvRlol8fKov27zvdmDNttvahlmYfE3J/6hjJ33+SO8i9afTvXpI/DT
/sPghz7Xkrbv3rOkbl/sJt9AifMy2XYbpBL70Ku93m+g3XhBDyiqw75qfkvufpW8y33IQS9AGwZi
jXjtQrKGvoTjNECOKBbafeF2mgdPmvc0gtt79fr5iPEbz1bXaTDhfTddnM0168gojXdQ/tvKhXxM
K+VgZDo+xSfQxi5ZIXt1PvqhonpmDKiGXrnm+KDBMFSZvsg1Ks454D8dPOqAmi5yiHBo93F/KWWT
b9PZb+A4y/qvtpRcFMC4RIXp10ZM2hDyX2W8s8rnYQBgpz2GFjx3K4iR1geV7ukUEy18NZXIVdqb
IgSTuDXc1hr26O6BI6Rs6kba5E0VWIXmTnbtyXNP7AQFRwVsrMzYjFXszVrrTopMbPRcMu0ij9M9
Sg6Bnmp+CE4fILkPgK0BM5D6DmT8LavCCaa5qlpslRhCpYVJatyQU+fewj7VqAlxqONL+nfWvU0F
yl+FeusAjOjIIYEg+TUERXeo7IJd0xMF7NZe6j2rGXdTx4getTdZ1ZPJuU7i+ZBoL1ISb9Pm4ER4
AbDSGEe3DisCftkmzdXDjGafU0AdvmfelH1tw29TOhMdqA5T6kiNCzPuDcdMB/YodL5mSr6NQ3bR
O3ZgTNZR0Qavri0/Ul+iUXE1yXwy08aF6h+QwF/HJHJhn0pSW8HLLUmT6K4EbZgpfMW8wJupDCb1
iyar3jSjA0mTXVeYj+1AvahLoN6WB0qp7hJ1Bm7AcvumcmOZXsvxDDZCvZUq5VJX+su5Uy/0MvSa
EkK34Q/AR1xLwfGXHUYHsaLZGzIlaGr4U+h97vezvFXL4S2ZPahEaqoLDqw71ciqM5Dlw2dFR21R
7tEalF7mqgzGsnCbKPJkKUfyOx4Us3L10rhVpnZfZPEj2uYBsx04B8aEydDOLCXSK73noAiewbRQ
ybX7uS838E7x0tYIwLUjak7dCCwY1VQ8B2S0PJpwJ3xSWBYAAe3pyYMj6V6RwPO7QzXd6v0UcGRd
uWPRHgdcOeCOkz7FIwBFLUwF9DIwa+cyjetNgX+Xg8VqWM8Q/wlSKcYBZ7gZoMUwBbvruxJHzLdc
gzxeNe6VUn9Xdph1G7swRILGEHpi/SXMcXyl0oJZVoKiVVxoZZGW5bsEPkscmGPJVaA6iTemsTvj
rpwrNMiao6n8cNjjlDv7WKuuurCAWeO96eTe6ODP6IY7mte5vYONm5sq4D+YyU6SKxckw0PYpm4V
wthjgIp6E18bVr4vgS1HuwTycNvYPkhAkzXzlV0pgLvd9nBptCH6KKvoVXftbRP2F8zpIxjBW4+d
Ro/M7ILQBlStH2GKpLhSgV01bIMJPjlSEe6qdNhASO2ppyXMWelDEmcuDNDdwngNFfkqVOFxM9Od
VcxuPcA9O76sM4WwFsiIhAbakG6nPN1Hxkgk4ynK9CsJi2xoQFyk41U95B50fUk9FRem0TzqTrsd
rdE15Mqb5chjdk5oHW+qfL5LzHrPYs1LxyYwZAvnfeJTbcTIMletj7QzjigpPPTSiN3sos1wIij9
cYy/RdhK6koKGget7PLNwebEIL2AbW7Qc1ymEjdODqkDG8xSITbU2xj8gstIhxPbvJnHY1ujqmoi
3Qivwg6XLmAMcxXG1i9QhPNVLC20NJSnRgmvExZewJIEcwOBXw2qYqjC123qa1p6WcLDXB/BRe+j
7WRUfpdTf6arEuliuYnrrAJ9Ct1wmFWfS8fK8RSFRTng1Bw9Lm4xQNlMJnl90R+MmXAF/tJrHui4
BTQLg9e33fbzU+ysWIvIyByQf4OSy/2lhWYPndmQpdVX5ktX4z3O6fu6JIrLPQen7bymlHuej4FA
bYKPh3YIR7EIRQY9nktZG76NFKegfZUV9zUQr1HJICK+Buw746nygX2MJZQXxp7Swhq+0YRMvhPA
pnSjEa53EbvcdqcKlAO4xyiDj37ilhf5bkIHOLA26MauEpHPKtR4FmiXAN4PgCFaoeK4kbn12tB/
VzPdtdl1EcmBlfQEnfWLupp3ZsHcJAcAuDbg+rHGXz9rxfDg2OXglAv0Lwg0whtmOfaNznzhxfjo
EL7MQRXivkwghg/3LqjaXXRedQy/RsATyPvmqXlIvstPwwVSiGhVC2FxJj4+jFirD41an42/HoYL
jXEenIk62lql/szFUBy2kBOzPINCsPGib9Ij7j4qmPuoaRVXkt8FNHFxv0LdPMZ+hcp5vAKjW51y
IRluVFjFOMZL643I+sEUPnQTOk5VUG6abTH54YV1rB9yl18NpiAk9gGdiut2M+3W+QsLd4PT1y+k
xEZuFdFkvjAf9Ww3vwGYP3FNguwvyEwX5ssrFeEzKOb7vNsOzAMBu8I3KJTYsiFJTSN8CS8drwHg
VPHMDlkp4e0uDbxwZ3TZ9Tqg/qwQzcMCAIpLmA6gPDa00/uHYpVaVbav3MWEOxJVd1Xq7pDbQEFv
cq2bv7a0A5PJCLztrl7bR/lyOr3/ID5cTGBBCnmDM7zyYLawzSwR3970F9V79XsIiiMQgd5/0PJa
jMa1IkDkwb1WhFDmYTbWSomXyrVt2KaDRzlamXJQ+CbIVl/WEAFnpb332YVEEQqLqOKc4yjLUR70
n3tIsk2hsBbYHpTAfXYdHvSvhbvWsuZv62w2P8QTrlb1EDWKZLxQ46LuUT2BFB/9unLwrYUQzqK0
aPTZMl8aMD/MjOiPic/LpOYdPU4XLew6wHdZgdAJNSheIMAa+TAq4UhSpK6VS/MFyEf9pn7U35sl
udsZ7ryJUH+qbtY33LPCsHgjFoY5Vxl4h2WHXiws314ZC3SXbYYj9+74pt6FdxYMcFKi7GHruoW6
efUS+uZaK2ph+fCbMrCRqAIBZS+SoGuW9DRChanbd/7wOO+ArJMIXIY29hMIFaDAEn2lJCI2F/iw
0USRwUBEsQ+NqdPtwIB5Xw69BpLo9wO7asbnz1fP4q/HOQYwCefXisCgvKamUusDQQXX05vaq9YK
GQt5GcrZQPlCW5dDzMWUwWw7GBhkA1Hlm9iKSNe9Frrilmm5zVXJBTLSgyQf6eAeOeECk61V74C/
WfoEbbC3IE9pcd2p0xk051QGLOd5igd36kYUCaI9bTNfmyW/UjUva8ZNWrSw4XBQalLh76wANJwA
HopzTf1Ck69psdO5H3PuV7gkSylgINBRM8eQNNQJBohn1K1bqLgXluhpQUNRaXp/sKhnMvkN/LQN
a9IdMkm31ifSZvNF5Hy3rXwTS5OXQ4Sjorcp6ijU/A4YH2oA30pUwKZ+wMUx2rdUuapKG0D2llhW
SKrseuy2fV4QO6d7FTqNUa0cwtj5AgKRGxrarqKoy+JBNQcIS13Zqc6xsJEDNY1HcdmnWr7J7Gmn
V+2NQVW/AlWOavClwZgzhRF1iF8aaVeMxn1oZLv/x96VbMltY9lf6dN76nAetkEy5ozIUTlseHKQ
QIIDQAAEAX5937BdXVZaZXXtelEbWz5yBpNBEHjvvjukS7JK4HwSuvopHOCm6j1FYb1DqV0s3WMm
ScHcK4lfbsGvBKPwlZju7fLBe5nXmH81yC5DXlQxJg0YV6CfSn9XJ8NVj6AreLWu0OcECJLKFgTR
OAD37Fy4TZzXwx5JgIA31312Nw9BIaphHU1f3eXcg9JCY1FOVm2CVCLFb4LsLNzO3j6DoXzFVF7R
x7k/+XG/GVPYNrVTPupX7pM8aGSJiIuVssmthGuiRy8+EFXeoGELxcoN+2NbxdspGUvVoJDJbiw/
9fDkDMND7C2raXwf3f4WDq/tAu6Pi6tTpAYBpwB8AhxgXnMu9tnYbTrnIY2dMgWXeES4iqj8m8Hp
8ngy5cWHl3P0ow76ZQMu8NPQfJ0RVcJiZ+9NoqxCfCEBAA/zmhh/3XPoghslEdZWrbJh2CVRm/fg
f09hdA0e2E3a3UV8yJnRGwWu2Ux14TXXFl18ENcFrY9h3K4XqVeT6K51b/axo5+Wxcn97t1D0Ify
3SKdnxjX+0jRbT2nWzlVRZVB8ixv5zopKJmKqL+vGr1tuhPtstLO1bERYGsg/7evhlXlXHvUrv0U
rv7ZmY/Oyo3JtfJPAagd4VUKvbsMngPTwCXgHqu3bCIsfCmLQRn8blPJpmwXWZlP/r5vmlWUTdfL
8OIk2Wax8ZklYj2O0SEIoGV0kO/QvKkMWKMB9BTGG9sg4nlw8mD5NhOWxxZqDPdEtSkiOb9bDzx5
pB1Wc1pYB5d121zqAa/Sc90AMGqOGjpCN7nnXbNRfpvH9PsQXUdhX6g5KZpBABgS0Iueh7F5xXZc
kiAuOjvslLmvuUXaHKAj/iB6r6TpDUPjSwOCBES1aiMXjhxkKScnXbktiM5JddvKfgWdB4Yj9h6E
2mKqbxQFma0TazjxjOFNgAUPD5FVluDhAI9TsZf34hB3ycon2YZ0Tz6Mdg3oORNvC0mD9QizoMqF
YMMALk3XJgNFCjiWTq94JNdNPeUcbWHa8pOqyLpmH51e1pWpiixR2PHCdYAIpFRjx4tZ4YwgPgC6
vJivB95tFqotGcwDYInciOE0ZvrJi9t8wRgH5m27ZQS2q9oXR596+jipeU0gI5zx79jgGwjHFW3I
Gsl8a5pCCRu5ZWLhRByJK6flmwwTLJbYUmtnW4/zK0I2sBW/IiHmunbrh6aRNB8v8jz4sVEwk8YA
tJngGMNvnlgIGptrpp40tjnZu1sHK6eSNUZP4JBHXp4k0y7Q6X3C58OYQbiFXNxz39M7a4KjHP0i
8tS+cVgRBTNkImo/u+k58OBYGTbHBucRBZKb9hVYGSTv/Lhcxn4tsNEtnBxY5W6mKbxqRoxnjXcS
2GDT7l0asuk6L6epC5EO8Nk644Vy1T7r8I5PNL1LUlHYRDV4B2q6avzpCudKgZzJ3Bq2hlrlpXOj
cxdFH5XF+YQUQ8yfXjlkMhmG4F224gMDUAQFPwCXALBpH0XHKQryqHnsh2ATevJ2SWzR4jTLnGAj
sZfQ6NBQWAmzet11eCKOfgmXJ9BjV5k6uSE2FwQIUubneqrvUfxsOmxGWtsNnNzeKXs3guWTYGsF
Hk7fWzi52X0WsY/WyfYjn9+rKRsL4DNnElVT3mdTs0Kd9DJoCu+EAHQ5QglfVUOzWwL7HizV7Qyc
UgDxUvK2HUb4+s3Buo3Zd335+9Y/K8CPuYbuJm/MiN+SwMF8LmqF+VMFq2/w1cQ6myReK53c+I3z
3MExgbCny/paYDh+Oeuyerr1BRILSPokY4VfZUDgjnZPLm6FK0w5Rv/DN0dvfgindqMxduQNDHsF
qjvhlDb286pmCHCcVqHwcg6jgd7eMeKXXleVjuGFD8ptGIhjPSCJ74LKxsBdAOJCUst6d+NJkUOP
umpwUMHhoVzwDrkGnqiQ/7btSwBNiO5BKeQhzNyA1h9c4Mie+5rM4zkjex+H0dDIGyLi0gZdSeFF
b9Sw1cixKGkjcT9iqzFt9KlZt2K5gTVOYS2oGnNdqtAtSRWeaMJ2imXXHVxmZOIDJF9WqcL8oH+C
bXkZYGdqxaOGrnIY1/6IkzyRhYmwe0gs5mlVw35sZM/8slbpw2TOVF5305WZH7w5RXiGWxoe7AiN
MEChgEfTVVrDCl1PIPgluQk1IPo34V03dAQ4fVuNsGWtH5xs2EjAvINBLYEQtoZsY5KVCRbpaO5g
97KHynsrPdiQzm+DfAv0brJj0dpjANQViZD7uH+pBiiFLCiuWVu4/lDWROT9NKAIu4vUvCJ9Wvpk
3gzUPIfMf4obcaSVWxhnLuHLtBOO2URANsIZBc2kjmM1fdWuRvZNlCfq3GFTmbAapMAkBgQQ0ZXR
tB36UxOgqoClOUUihYghpemqFcNIoYlv0DptHF+WKhpXwRBjUHIdTapoIw97AMFxBK3RhNv1MD8H
hxq5lutFA8VL2hyxn8cG4cOzHD+WatjSCm86LKtDei/ENcq0VbKg2UDmIzgiApmbaabKIN5aee85
rxwG3trAXTh9Hap+66KSU/apWR6V8yuE4KcNJ1IgEQgNig4MX34sqHXjdw0Kall6a2eVHGjhnJC9
vbkgUc263jjFr2r433qEv3TRf7riJxhqQtpaaFNcsdqYJ29dQ/u73F86P6xSgH6YfayG0n37Jevh
Z51DBtoT9L7Iyv3ce6HO6gLfedbGwwN7Tvi/3dr50PiiJ7l4XMHY6NP3aFgvxISMIA4GV/ctDnd/
39r9daqL8RRc6oIUKj4PUM6Pj2mKYF9qFT7eK2cbrCY1bOZ5G6MV+Pvr/GQ54DrA/OG+GWIC8Ok2
+gGyh2l+QYrtCo4D0fg4RL9KFPtJ3325l39e49MCaNMRHpjmJbwKNz3o3xfnsfQ4r3V5ScweNr8k
Ef61Lf7xep++u1llAp4hL3TXH1SBvE4suHheqVWwCb47+0s81d9/hz8DG3+4wU84kYknbJoGcPJc
Vvs6v5DOLj7a1Y49hU+2qJz/gyPMT1rzH+/yE7YACy/kY5qXaR88RWsJw2J3l92AC7r6P6C3l8/6
9ArH4HNcUu/gKQOu1I+rkfMBYZoGSHJzSp4WJB1cREDxNY7kO9QK9hhu3ccq739hyffT5/jPq35W
DyyZz5JUvxgf0yfRlELz/BcP7qer/09X+DSUgJdO43vmZUC/fW3eFzyzptRbADZoivz3cH2JB44+
fnFR/++/zM9Cga6TUkfm5UKPlCeEZoGbE734CJIld7/Eg39+LaSGIq0R1u7Zp0XiTR53HfdFr/uT
80dc23zNdqywv0Rnf4Z9X3wdXMiP4YDwF/3dkkzJlIUv7n6Y9iQ9NNDZxEV8Nx6rbQ2MSOd8Hx6R
Up6Puxjf7K/ewp+tlks6IiqyBK52n43FsngJeBe/pLVAV/4uh6dfPLZffP5nkzSkgvF5qF7o0ea2
/I0MTVd6hWEv+NBi71yz31f/H5zL699fr08kz0//+a+ZnD+wP/+WGfr/kPOJs+BP3/2FU/oD5/P4
TTJVsz9TPH/7id8pnn72Baa/YDJDqZcByb1Azb9TPP3kQtaEjbSPv4Ha9MLj/IPi6fjpF8xlUAwg
EQbjCpBA/8nxDNwvCBeG0SIYnrBEQV7Uv0PxRETmD+83pKfYl5H1CoszkFBhZvvpNBiXamxnA7TP
93nyADZKmuZ1BU7PlFaiXPpGIDnR4RLOPEAv+2yYXirB7R7MWXWoB5ZeejmWilyOcbSD8b1zk6pm
ONMqGA9wkeg2PPCbfJC2AtG69voHZ2LLbrD10uRmyPgxapoaJuFsrJ7MkAJKkAtBZ6Sgut102eg/
6jAb5arlQm1cKhBp5AxIeM5FYuqDw4CEcKG7HRPxnBU8o3N/7PHnD5/7tjAoWL57KgOviBJ/M6HF
AdVhdLO8Ua6T5gNUUOtppEm2quFwiFfEQ5BeLL1xKxVjb6ZVSCEPu+4aqa5Tt05mf9mNzuLuYuUE
TxhhgQ8Dw0hzyNiU7AI49p6crKpPMRVdkdkGs7x4AQkrbTzAfhmcB9aj45IDmSf6FZdAwd7y+RiF
bXXwSQJCgxo12BuUH+ZwDo4z0tzAlHPHnCua7iJOR5jONLBsEim64RUJUvhupjB4OkSkqe5VX9V7
0lHvyWOJewTRbCjYMooTgZA05wtDJxdW8deumpEu2gd0N0aUFfXsj+iLPUDkqsPw0VYAF71Z3mAi
rO/SlLIHX/T+vulddKOJeU09wjZM6uUtbN32dgwqGJIPAT0S0dZXXZUi3FuzicHNKY7KTKThtx4e
e4Vf6wZgeErfVNo0oBFNQxG4c/Lg+Wo+GdGg25zIuHezuu7Xym/ka2Bm542AN+iumE+Tco7Cea0M
nQ5uIgQScLp5Ew1eu2kx0T+w3gyb2BfmcYl6tfFEncEhwNh0SyydD7he/20IEvIxUemA+Rl1ReO0
snB1m4AOlFQwNRMYdEdgtQjS+2s1DtndGMu20EFrr0Pk6+07rwo2zK/qzUA01IgJvv8P6XTtVdRL
siFu85YBGQJeAkgvz2ZwkmNHzQ+0SeR66LL6oQ+18zj6LD5GrnIKkCLHZ3d0yOMMC/FSpcHsF2Y2
7l2POdBb0Dn9zlP+uAWO2z0JuBY9JYOWZdp1NVgRhMz3Ok7D3Mf6P1MXiH5SR3TPqjFc1yFep6ZK
62unB8iYdVFQLsJJNiNznSKo+fSI+oqD5RaDjRg2FYAilu0C5PrtQw0/T28GDw9R5vathUP0jsGd
fbckQVsoaM1yJJH1T0T32ZE2mbf2RRMdU8b89QDn4EMlQX4a7CBe20S3a9A57ApaDHXFvC7YIx0J
GKprTa5ruazRXNh1S4dp7bvL8tov2rkZjMHMtCfRFtjttLYJoPDeQoYiWn8qlWmaIwLm6AVxro+k
lxjMDW69TWxFgS6x/joxCpSmiYLU5bXJqZ7Aj+tEl5xdFWQS4I5p19xkGAb3cYL3tPXXYqZxKYmC
Y4dWNO/jWRbtLKtV5Y++LY1v4+OcwsTospo2asbAKRjbusQWSTfJItkz6HP9HlZ/3tdOu/PB9Um7
85MKqKonnQP1iQR7SIV8E8QSRMTQs1cNmLgrPGiQ0RBdtHIU0AZ3CCfAVsiu5v4or4CDypJ3PUYo
jQrPHneSksshewqYZwo9M6eIfMr3dLLkslKQdO8wdco6vNK6HcC3Q9hF2eCjDrVRdpuCYJr7mqXb
YcqGewkD6xLfSrjW7rA8Ar3rbvHCw+rKTslR0aDeIfNOHtNqAjGVQJVxG9U8g7UsGr+GRVkuXZ7l
1aSSM5ID2q0Pd6K98f3uVIWiPbQB6Q5Dt8zroB+Sm6yf/G+KyQYMt9CkdzZ05DoxcnmYZa+A1c6y
KTGVRL5tFIDZP8P37rGTsffK6iF9FhnxXpsem1wV+s1V0vj1LmxSU4QAAcvKWea8Cum0CTGtW89O
QO95OILaBJudoAiYhUuADgbxoLkTH3jo22uc3zZPZ5K9xIuVxy4IQXdCyd2uqLf4ZTqx5p41rVzT
KfTv0qauD9RKv/DhnmcPtovYyrQm3DqxTds0d+C2vIbnRwrGsNe8ep3xStPqbhNKPaKD5cJmOzgB
B30JKnGXu1nXFngh0rM7Gb+YuWtADezVzl/YtO29XpVDP01ntQTEAZ7DZBkaQXNXZxZeZI66kipI
t2NCprKP+qXUsEXdQkeCA00tYV5lCmOwNKxhVqhqjHAol9Vj7+FnRDD5OSI8U2CDnbNjgU9ugnoA
xj422bhKBswPW9uYwqnb+V1ZB/RsWmMP97z5MAkRIJ6Fe/vJwth/HcnR7DLkft/Owwi8qnJriREe
BkvIR3LVtA77troREdQXDYWsi0LIsIlimOfXSSMwFrSt2Eyah1uwmImb121CdmE1QSbwW6X2n6L1
vy8Az7/WKZWqbhhvQN7/9pvq6SJtuvzE7zVrmHwB6w7yMPBywDlEbfiPmjXwv0B3BD0ScjNgGpcF
+Jt/yJLCL4hTg+0okBkol8ILrPKHLCn4AhkPtKCQelxok5CW/zsVKxzPfqhYIZZC7gAYERDOefFP
WEO0s4hciA2UQZCVZ/cZsSM2C2zCMr6ruYtpYWDaxApQZs3SOHADgZPyWGYD89RzQIIWAG4n0rak
Hakw2av91BkejOOmgEQWY8SWgIgbr6ZgcN1zCH8vATZ7fxm78KBD2mdbSec8a3+kV4jDlNFJO6NP
Hi0mNE6Q9z2J06UgGiM+JN9PvvS91exD+N5swN6tjDhEI1xLwzN2hdAUo6ERX7kYTIXuHQXpEUMR
EIbpsh9aOGLWNXzYWhoimNg4yp1udCLrrsKY2alpdor60BH8DlOMJJQfA7heXdCuuJpSycuUVVNs
T1MzwPllX4Fkb5/I4qIE6eMxQIEpRsm2ST0LksPdWGdQwMQzVdeZ8DlG0LFgYusAEO2va8dn+GDM
gnVMVsZQSuEZSBYWFQucBNRLZjJowHM2j1mzzWqn7eF7hDZmK2jkw0ORCJOsETBW4ZBTAyMItQdQ
SVAKyq6IKto4GxcZZ/oQeBqFnw19/pFolbhbl5DBfYSbLUJ+uKd7+ThzTpfcB06XnWPXULOrmYzS
fe9HogOxfUnqMqRNUCO0PB38cpbTnOH8mKUbwwjKc2pGLi6y81w2WZM513UUaMNKR1C33/h1M0fr
Zkk6vm47h027ijLX+wYMK5hf1OwtoP2nii1M5OMS1/EtZt9gN7RMxdxuHGUqDK2GcYSJwzxeckoQ
uqfn4ApREK0+1WNPKvCnbQ0G/Rxh385dEXcQViiJNgs1bNp+850+NZgxZ7o6OzGtrnuq2EuyxOG3
2PSaHX2YmOImRaiz51Dji8hltuADp7DGuDkckduwCnjN+HZqST3mbZvGQ2G6aHgejdtA2OIQCzqj
bDwo6bK6xyFLNeqfMBo9JNdGXc93KBzDeCg9SjClmtAiMMCF1LN8F4lEkrIaHDxywcFdPE7MZOzQ
ZDLUd+6CJoQ9MtbBcwACxFavWMvpN4crz9kZPPFhBdfrpdvyynT+OoJsh36kCvb719jl4UuuhHJA
QJkq5ZcMh0RzSrtxJN9hLCTTzeLzOV5b8MBDiCc4gmzOofLmpkeV2yw8BxEO7j9LLDPFcqXtaF4Q
ZzSzdjVi34s2bteHGLYHAXe/tnqw3/DapzpnqdfIglpBjIY20EFoXAQZ1Aw5im0kVN66qX1Uw4nJ
5iKs2k6BYpClPbL4GpBGtsJGDbu/+Krwop+VLzccaxSR6XWfYB4bpH0MQ7ak5ZChtDYWRR9AJF+M
/lC3oOTzkOnSGePfcngmIa+k22hMrcOAIiIJ+02aZ0uHdmWsCIEJz9gJ8tp0TeQ/DbISCkYPcaZv
0hhNEhpuojGVlJmXkI2KMsJecFsqfo0nFFd7NJQU00Z3GkRd9mFo7FI6aFRxY1UUv3dohRKXBdV7
FnCIeUjDHb0GkSqma6m7usb6r9M17Sao9Gg94ZuNUMRfAjv8oUHRnNVtGVGezhgk2UUf67r2vdMU
tWF8vSgnGa8S2zEkBfgSBVgfe5hNyXCBxASS7SpP3dGAS0AayKbSlED1Uy+j4SvZ24rkBpVEly/w
3/7amNoX+QzYAPkZ2mJ1jXLAuKwmnXuvkWgaFRNmydXGZqHgV1CZqfbMUfUq5OW1C1rpFP7h+WDH
zG58lOLJWiYT7tgbNURcw4RUqBbU5P7eOkKQdc9E554zBVeIM9etZgjkEVLvhV1IdbtIEFpKpTOv
2oWG2fCIbJ9sPkLGy8jXmSO4KHdoPVQbv+fOR20Rdzri/GHtsE/naOag/MYy6YqWOt+HhSjzFBHO
Uad7AUFTaOFJW1iZGLNFhZ+wjTRV3YFLFYzKzWUVRUOyggCHwx+JjQuY+6rVYg9iSKBQni62OShF
n4x14WTT++IqnnDobfqYpfS9hWFVsoGl84UfRqaWr9DStHRjIx24GAZmS9ZpqF6SrEXf70p650hm
xuSYAE4w193QpdXW1SMMrTH35lPG7vtwAmVtBMU/hlCAOXhhV0lI6HC18KzXRRUPo1fU3CMPczwM
YoVXlL76UJwK5PExvB4rGEw0WaEGKRn6M5lNa8O9FmLc1vGg7VOCgZrOOHl1F5CwVkkgmxDlK4ei
NzXB/LtB3H8Kxv9O/xbkvK+//dfmtX/7sWS8/MzvJaPjBV+QxAAXYRfe0/C9vjAjf8c5HS/+cqkm
L3VhFELcHKMy/EfRGOCvItDdEZ6JLF4Ycv5v0YgPdGFlDawD8ZbgaqPU/DeU7NAJ/lA0ppAyA+LH
QkMmAeIoss/MzFovKha8u5FucD/P9bISc9QjQcTHhM9vxhJdXofMO+fZFWLXCrUT2s55G8DWGm/5
GxLVH43rn9wUeWkkUg9+KAtPO/u26sBeSCJwxTzEvo/+to7IFQE5bQWfdMxKnKFbZQ1sEmHdgZOk
b97GGHbOoR34iik2rianuevp+KF8FFYZwQFzaaeGOX0zXvfWoloF3PUah+oDwXzwgZ6nLRC7auDn
EPtgdt8b6EdJNKZwxe4BuIR1524aOoT3bQwmi4ky720KbPYIzfx0Rink5lHbDo9xbSroruGGeuMg
YHPHZ1I9VyqIz3NVZfnYwQMsZ51jwLWA3BLNG2oXOizLyst0yHFTdlmKKOG00AKe4Llfz9OcL6Bh
rptUEK/g/UXRmiXkodZZcCkqUZmmVr2SOaruwOG7nGtV1+hidKgi22aMoicWt9Gbh8Q8UIzcrF0F
hjqbMRibtaeJ2BhDskPftQ+TCNhRaGDSSWK6cwqT5x7He4ZTbXaW6GtiR++xSXigAI4yDT8tl7pv
RDn1qYGF8k3ccHJHltmdsLUJmLSHS9q+qgG/9IqzJRarBtXcoc4cVOAk9t2Txvl5JpLoQ2yYKSwQ
+iF3Iqd5ZLj4FgwVsof1YXLV+Ap+NwY2o7HbsW0G4UOhbfhAvQoUr2ZKn2e/BeA8mdkjqzjol6tQ
uv26FjNyrTSddyy5pGdEE9z9Vnx20vUsnfmZR3a8lrXEnAqhdPdD5uidZvgHrOYBbQuLUALAyjA/
1KHzOCPAcWfDZC5oFKtz5l/Qm9rExeQu3X6AxoUDrqn5LhW13mhC4TrQLoBO4VOP51TzcdPxadnB
D6C9oh0IhbSPYNxTy/awxJQ+j411Hrn0vAKiSciZB4pv1bKuLmQUPc6V7zxGXqOrgk4LJMw8ZjuA
LOTagL79CN1/BSS6ZeP13Ifjo6Vjcld1dfWMLI3oGX4LaIoiGutdtrgxWAtj4jFEiVziHrowsKzo
9Gy+g9+WnAIsJxBt8TPgndIQToia6uRyNyGB+DHSp6BOlq2N3aVsO3+8rsDJK2XG0w1OQjmtgcGA
TR+0WI9JX5Miy5CMamdanXr/okAPBx2+twYQWTHL1vk6i8GsNQOxRgyJd0RzBkAJkvVbIwN1h51I
PteBdkD84UCjaGIfUuHWhxgxnutG8OHaRQDAeQL6ctUyk1x3DYWtfRe+CJssZ526KYIlGtXsZ2GD
PE0qWoVHdKvh2purbTWoxENyWDfkxE1aJCVU45ZPSCUC7gU0UiR2WzmBt65svzyZZj7ZkQssJzIO
JdoZ8s1JmqfQ7b7O0NJGqv/ORg+bH8Y6uVD04IJEZCPjFXYY6o3f6D1Q6m7fI6t2VY9ucBdwwKhB
OtK8lZxtTJXBaZbBk5rZwH2Xld+ewx66/slEE14TXu1bR6Ni7vo34pFvtQctNi4f4SqTLnvtsU08
d/4t6ghatKF7M7nwnOgGlx9HVDRyZVGerUGqs9dI0OnAAzP4evSlzZXgbCGlA5mh1stNB568S5Lk
ey0FNDY1leWfYJI/hpw/OKL85BiBUzVUpxjcBpDg4pj7s2NDpawWVWVvwLr6R5BOt4L+OMSg+NeZ
dJ9cTX87tX643GXK+yeDCLwo4dyS5QasYMy7nuxt8L4c49wAMyuyUpXRHoVVKktMrEEN++WQ+kKU
+CeR4q+X/0RNsU7Awhh3azQGayosE4WcrRob7k5j1sXjYMNd9gt6yo+D679e89M8UrB+qo1nbyBL
rzT40emvgnI+8V/+eoVPLIMqq+ygcVcXp1jsUWGOlhiiSnTQRfuR0od6e2Gl/Eqc8qv7AnT250dZ
N1YRaHlvKPii2Zij1cr/A2Yqe4EmUzyhfw1mbl7ffjRpuvzvv5elXvgluuQ/ZJdQJIw3gST+XpRi
vo7iEvZGSIa4RA//E8f0v0Bw5UOKCWk34txhQvS/JakTfEFmDKb4Kax5UK/CMuXfqUkxZf/RCBD5
f8BYMf1HwgeyXSFo/rSbDBYKorRtS0wY3Y/KNcu4IUjtgQ3CEmKIKbyMPWImPIAnK5r4G6lg0QTp
Bmi0pUL5kxSwRNAzHNgj7xCSsT1Po2WPCQ4/JDJFqsFENFGZOWG60J61ROkA5C6e9BXBIX4GPd4Z
tpV0U1kIcGlBHkJcBoj9CXvMIhweeRaTqN0vCWZzK6+1I0jnIlLnJfLYY+dclNdOBmp0wHT0vQHU
muRBd/mcRFStXocK41lIiB3vw8aX2IVe4apx56RfSYICypnnCDhUQMmJRsnMNxVNgKwRyeR0G3Kk
z6ynOFgeMU82BWO9OnY6pN96XvVF0AA5OnFZ4/ergdmexBwjU2dW2sf7NU34MwOQ9G0kffJAUOBA
AuGG7cW2o8XNqN8kRyHX6AOCZHmk0hdPBLDyNlkEZE1uFH3PWi6fVO2br9AFsA/pihQeIaqPX7Nw
isd8hN/6h6sjV2zgPAM4uoKtHZAzT6cc9ljJEOw64AE79KnSg5m4Mje2x9xvFSvWDSAK2xEyQnyt
p35YZpaT2fpnqMc82G2lYnrvdMoeBx+nTYkBNF0vDrMC4YCiu4VpjiMwfE0h/cCQH7hs4iTzaz/3
DdlYjNbq0sIY5ARB3AAZHGHtPYnxjCLfTEA1bKYOvpPARIeHHCtKJBN7RKkBulDg9s/agd6Zo0aq
V9DIwSGlUubrDKrCYyJcA7GAFqrwWQfVSx0G71Ey4CJitPFHzCtQuwGuLhibtVjANJjasvLdERgj
IwSlSwRrlGUZbV/AlCx4EvPUX/mpxifwNJrBK86k8NdOwpP3qMmWR99rktPSpearm9HkZHmFBwUJ
IzjnpJt3k+zB2E9U10Dv4C7Vt8Bp4/g2JEH20Lsyeah8w12oQ2okow0WvvVwxVkSTMcJpt35wpuK
lFmX1K/R0gD8WlrfK3rHj77jdOPXFWmMWGkbQLGQ1DHQQcebsGg7J+6u5hD2cauKjOBwyYGxryqU
0C9xqbZDh7knilQHlTqsbAYq4bNnhjFAFNTUP6EHigCoLgs+vCbgYrtIujp3eK+/ZmDEXM9hw2Gx
DO7d91kYebTphLXnjtXwEoFi/+iIiLwz8T/sncd25Eiypt9l9pgDLbYBhKZMZpJMbnCYClprPP18
YOatigCjieq629l1n6xDC3e4MDf7Rev+tBAP2gNfaKOdSOX0uawbnq3F4LZfqKay0jVRoccgD2OJ
jEJUWHdG0GWPEdgH7iCjGrZGkpPXoaaEnjXd2+qXG/NbSlzDXy0OJG9lep1F5i1G0lWGceSvvjY5
GqpM6X5GKdXNeoh1yB9B5d1pWeTdmB6fKNBD8SlSo/5Wkftnq+rYRVHCbwgtGH3U4b2b3IooQ6tG
NKDQWfkipTFAQfziyJPDI92G6spq6nGrQ12XeMYqvrlKQ1UM9xUuzk95ANega2rrUcmFKHNErtfe
SbR2mrm+4tcHUbeXUjXfiL3CNW9o1JspcUs/JC2vb82CNZWGZWWue6UUn/CCUpG2EDqZ5FX3qSMO
xve2po6phIDpUJqLql/ZyBuB+mMStyAZNOEJZ0Xrrmm0VrdZDfmz5HaSbueezjJX5KS+TXGYv4Pi
7B27XqUIPNBi2OkjU5wUQxse/MpKpzZoIl3pUiZ+swJJvjezuDhgTy88ufC4Y8ZjwGipfcgwNeu0
XqVBhFgOdoKArY0sEHc9DisV5UCpA6/sVSx2I0+xyDWMyhzXflui+JSrjSuvWnUY73rdGnf4o5mP
StHjXBMl0yLG/mDghpAlIYVfGkvQQ4SK1ZvzzjMC1x8Oqj52jR3XQrbvR3XQ1r1gDLfh2DQ/VEQs
fw0J4lW2FpbeTsTD+bHmHf0rVUPhJ2//0nW6bijTAwf6ODiW2iGbUjChleOJKVcF1U3tsxRlMVIT
hp70iG402q+491lK09O5VLSuXGWY8ikrdygYWG+01SHSe1oeTYYXodn42k0ehAq4MNF1aqUYnDBJ
CugXeXeQy4LWQmQVA54ESBP9GpUmv66SJLjGkAWiV0wBtApr/aDmUUwVu4ScJtTbOER2T6QYmdf5
FykIoPRNLC+18NJrrIx09J2E/npUWshr0J83riUHTlNHAvKBfrUx87aFLKFGyPGkiRwdexcMADgW
dRWMY7zpYR3eNEUnOvQj0n2q0N0zEwsCRkWxYWqI+N+CQHIhydAHkdNCWOMUFR8T2Ma222cVNg6D
Naw930rWjYJIUBdpmT0Omv7Cw3F8jushXCeSCCIhgzPUK72IOhb8vaGru2OnKcG68rPsAVaadFdp
hudIdGeuFC8oPoVBM+wlj3eaCIRjx/N3Eg6aXsK86eQM+atCvc69IFj3qsvzWET3aDWYMrTrALiY
roTuJhbc9sCZhKxb3VWfS1fIjobi+dvQhAEpFJl2KA012kvmKL4mlihsMhN6VFj0qxEyraE6it5G
17URpleea2S3rVSUO0krO8cq03g7ji5ALviuK7IGf+ulqrZpwuApN40SNmZcbPXQ025KDdQCbzsc
Azol/wS4hb1dJ51d0Rd1Cs+c6jWD5AgJHDLdaoztoCv+JuClugeb1m2a1NW3ogVCoaxhbGdaRbcy
G148Uao2JapRui2oppcCXTSSfVqKKSyzgFJ2Jvv8Lclc6z0HKgKP6rWeKw3wwK7Y9nTJHqvUc29B
0wl2VgfB10bk5Vz0/PKwFCu7iorkfkxU75ZC3ejQOPN2NSnLl8YPi9egsBBjMAuXImNZwQ8vgBGu
gkZK9mLkJVTyXN3WU0U/+PpUsUoR+ZO6VKeEwPBKsBl3WZq95PXor4NObF/p43orCuzAUkIflYzR
lLaBIvoH8r7hKg2mvCRsC9RuxvhVqUptT+XPd5JCgItukSKEYwEyMxlru450qkWjSeeWIsYnGh3i
nsq+vhc0q1t7A1J4nIMob+pjvc3TPFjrBlmAK0iFXTUmksa+rN7KXqm0dp+o8c7NxXofeDISaK0r
rcUyt/YlPOvPRtmMR7VR8rUxNPKqFnJlpw8iDGyRz7gZY84ZO4mQClLcKHxIRCV8GKVBvPayWHE0
31DudRE2kyyUiD8OmXIc6yrZhaqUc6LGGqjwAlZZTVr5YDQB5ZQ8wOhLLox4L7pC+qqqvn6dyxWq
pValPffInrxmVqGC1OHCqBDuHKKa61bzsnWc+FM72LeuMrbNEQAPOzmJ/K9gvoSXMKx66pH52H4J
vTEK4B5X4S3N+HE9CChT0JjJ/FUWe/UvKx/SZ78EWKNrFT8nRZJu70mVsctLgeyEoOVmdPsUPa8A
Bl1gxFvUterjqBr1miNUf/IHodolYZJdpa7c2loPQbItuszBuUrbl748bgfPyzcYFwETVfPgzspd
6clw03FnInXvaI0mHP1KDW8aS1deFM2ID3kSBnckOfkmxtQLkT18HGmcJvpU0oK5w4Xp0AjStm3b
SPdUAMVXMpv6ZwfemV2imPTVCtNW+xiFx6KzYDWm5ZWVa18rHQSrkaBJU8iFt44VLjEZMOhGheN0
k43dQ98XUCkNZeOiWn3kw2fXsliirGNVP31QVHtp0LvrpO+/J22DvlmFcsqVOpWkkTvt9/Bvrc96
J3WIbDP6JyQEUi6JEs2CKEhykqSo2ylN2d0bgyT9iBpJXmtKE2PMwaVCsUoBkSyPGhatgegBwGft
ZisEeNMMLraWNCXyBBrSf2tDkxOQmR577j4FPBbdo48Rt0fAx0WE3A4GovdpnasPoV7AGQ58JkQz
egwbLR/4IJ528CS7PjYP5ZgIu7Jsla3a84NW3pg32FiMcQvZ13DzkH1pigF3QsDRkOWKbse8Z/ZR
mlS4DjWZtk0bpXhSqc3Jm77krbQqFMEfHENkho+VrtfXY6XHuU3u430GqSHuM5UD1KKI/bkMpfom
HRrvPsljJbYFQyyvkiERrgsSIZA0vZdCv3TNYF3rEXJ/hovM3CqKM1AZfq96d5KFwGGaGQVKmkaR
HOg/jrfhoIZr2cx9IOEtl6gDyFhIN50Uqt1xNCT3uyxL08NWSrdem+Y2JpdVsXc7pWjvskLRUmQs
W3TZ246+u6DoE4eR/6WbXVY6VLjxClO95nqIMiqfZmfdm0LTo7WYQsYVBPcT2G4FCI+QCE+6ogqP
dQn4saKDeWu0srJTDI5eekSydagKK0EZuHtxVVCoipinX1zsoWm8dOMuNKKfQZIoTuWZVzn00+ma
/EFK1u9dWTlakfmoVbEIA3NvxcxDK6iDHesBjHoGwbuGQ1wJy5cqVP2dz7FghyKEfMXSk6OWxhP2
SfsehMNDo1ogjBt9NbrZjQFwvytgB7UlGl4q92KVPLg6hr/IkXwy3UpeJy5oDEMvHE03kCvNxNJ2
K/U5lYXR5mXxJXR71VamJLOU+zWlP/RB/dG0wzimFtirhyQWdoKPzRKO34dQaa+zMKNDoTx5RtmC
WUD+xNOAILZuZwdBY3swcjfw3Xh5RRCdfdJrR5asYgtsbNx0SfK1ahv82YLvhtzmEyWB5vZYBKsk
LL/26vCjaWq7ads7yUx/uF79MJbp98KPrG0YVR5aowGwyJdUi28aESo9aKlA4tDuKdqvrAQLqCjf
V/3XHvihaZrXYhN+ik0PJYJ0hxC7nRnfzayj9xYdzInnno4QGtSHOtfuJQyQQWw/5Eq1GxTfieP8
VxqVGroeXLtVHCvTXYfGqWE5o6wK29ZFyNiSMSyDm9D5/g6Y7otUegPs6vQo6u2AKMR4jCvknQGB
IJMlrnw3/0w/50sxdCI4keJTq9QbyjnXQuPzBwvHMrtNX9V3hWlc8zb6onoU0QXrvioDu5Nuefes
zFFZWS5CiDEaABCJafEVkLZ8hGT9Fs3VIdikZbzBhrXDq1zgn2BJWGFt2pKf37VJ/uR6ZGv++DMd
RCQ9Xf1WdoVd72vrYRQpX6Kh4WrfCsQ2PM/7nPjNdeuHW70ttoX6OaFFRy5PTVr7JKTo0DRm326M
SHqIhgcf3d+8+pQmw7apcEMp0h9xLH5KS7aoCtBHiwpbFaY3IfKp6NcS03bl5llo2m+CTj8j+qaE
4UuWoXsTRtlejvJfppQBmk4BuQvmp75ov3Th97Irv1MgQp/lRQbkVt+JgGsRDrTHGtUCwFBBKDsJ
Lb8Io8kWYyMdhF9q0cE0eCpTyViFJm6/muZfmXL4JI2R5+jhDy0gs8MfmxWmW2h0gK/I4uq26l89
ydpZUb+h1bkRuE0VGlHlAJZe7HhR6g8AER46FFWaLH3mvW1H2pMi31gNgBYjgmyCrmhrtLZQuvux
TjcmrxSze4rlKKQLgjCwrGxqBD/VPvmi1IGj1pDmh2m5ol4jJNuohrBBHUcphE2i+RvffLA6Y6WX
KMfpgx3l9yPdCrdrD41X2yTAuwBhzCofN1oFNVKSoIYF4hcLDSvwfLwQjZ3rI8sweI5R3CABustG
fpS8HyoBcK7/okeWDXkGCF20FlGJt0n9bTKNe6U1dqZl/gh5QXqgrPXUvLZE5GZQXRW92wE8dEET
uia7c6mECZ57V+MVOZYdHz255lx3DK2+o81iCzod67p9Auh+9JC3GbX0eYgCx5qA2OhdpOYvQch2
AeITabjlj+eqj07wANkl/aEnojOa8MM7d6V3TyBO7vHEfGoRP1iNdN1kFdVoSgx8ctzH2UIBw/bS
ZjvEUD9qJUnQyGgCDDysCRM9qjgxO6UXWq+ZEdQHLtfkTkGX4UUcKWcEamw31lPnx+ukDIKjLlCD
Ed0msgtdPAr1+FBFVuaEhjiQYCdPdZR5nK+Juqvz8cGlvISIqelF8Y1nujzkRh9H92TQqpe243AZ
22oH9huRFD2Q0Yc1n0v4ZrYruWjegja1ywy9BtBqLKwkqtZDqLP7pSxDg0iu956XBHh2tNPmj5sO
OFthdmQBrhRG/dZVXe01yENZ3Khghm8o0I0Ifwc9pKIgLfrssy70Xsc1MHDPriuhcMd1FUlFx45T
THyVEAUOXvU2izs7BCKFVMjgZ58DCCDlT7fhqolTqsiDI8nUex5Ejfecj/JUlw5oOKXuc0Q2637O
R5F7a2jbR4Ej46ZQotRapQroyNEmpWjbL1oUtP5dF/fGVQw0focmCmmiGMth8XjSP7jQ5Tvn2VKW
R13Wwo1BMWWwKeq8ydeEmpiPsGAEg1L7qos16YbWPBqFZhINv7s2MB4veyxM7ay/W2zvY806fC0l
iYqlvhK1WN+0SuutJQ3sv46F4ra23OCPN8d/jHdxbJplQDycOg9zh5XEqsZQgl3SpoldFtpDkqGf
oSq/cVL/McrUzHo3KqyjLUIogJpnjQ1VU1VDyC2a79kntgSVV9Da1CkA9K5qajJSVi1EPG+vvc2j
zJDwxRA1RQYwdN5eC3E0iUBnIp/dfNNCRBoSOUl+0wX+46guxdCQokAdgkPMmI+KCU3ynqOncVEX
cwWwslDzPl56FyZOPg0xWw6mbwZDb4krN/Ap73XbenKxFKDK0XQHVpd/+TjcTF3xbdqwmWCdU0Nl
2c/NYGQyer0D6SgetM2AUolkp+W23ilbcKAr/VjLm2FEW85eVJo9b6S/Baa+qGnSmwEWfavz76VJ
xRBGPqhXdDaM3bgb86dy3UFNzm2UnaPnhXGecwbeh5t3lS14N4U3hZM2ZKoYOl6j+LMOj/7BCpYk
Ky+NDY1qnC1UVro8Pz+AS6l56o2rYZvvlavJ/TTdTdIh0vV/rWr6e2R4tECdpHSlvnO5R6GMbhV9
rPBKxLcIrBRmW06NNCVQS2RHF92gZtq4fwLiB4PKoQSob65Laep10begwODT9RtlI9Ma3E2ekBjb
DU5ziyqvs/DxLpyR4AD/jjjbFP7gGh69m5VwpLlUr33byB0c0xDDbAGHO+kjungPwaLusjydUrNT
7CzubI2qnqf0KrJvAsIcXvKg2joYAaQk7vZ4x1w9mavwiMnXurvPlc9gVx8CZ3Ho5wiM95M9W7du
61K95ieI23EzOu3dZnzQt1QA19JOsCGBRXsAwQ/t/T/4zheOorPRz2AStBiF1v0TGqH4TzXkEEe0
yb4yOzhoa743+3VVG5jULYElZio878c9/bgT4Iuk/wnOS2E9rGns+NGVamtXwaFdiXsaBpAuqEM7
NI3XC6tt6avPbhK9NnAUYrV5vq2t9IN4PRkzM9UkjJthv6zCLF06Lk6WtzqhBE7GirMIWiFsqOm4
iPCj9x3I5Ris/vvj4u+9NEEiToMZHQVT6CL/MzoLSaXEnqyQEEI2OS4WV/DFzYt8/ZvwkKnOtfIt
rwyabjqfYhtpb6B1O2yF1tMI8ZII1vJn5TANdFFW5+JnPIk7zfrJrFZ+kXuk3sjnsmZtXlfxxnTc
3ci5KCJov3xKXfiMGB1qk5gH9pSKMtsvI/4PepJNW1U9REwrpNa3QY7Xy0fTpUP4LNhsfzRyiDs5
FK0/i3T6jNHvRWpt++2/W6QkVxqNG1XBrtycnYWhhPKz2PeYLmBtcTMtmt+LFC2RvbD5r7Ygms9I
UhgkchKw2ilLnW3BSE7FygzxTuF+STf+JgTDe6W9mCwZuMi7MV0IOP34vw/63/EsHV4OOixg1+fx
GhP+T2oZK5FykxDehn2yKpNvHw/qPHl8F8OY7fJEVqvURFVTlIbyIRZ407kuqgcfB7kwEJV6GQtQ
Qc1DRBvkbNHrYIN1srxV2A72iC6AYeYrgX7lx1HepIxm84U1A4B+E11OWJ3z76MFIVbF7sq/Aim6
VrAJOyJ4KVAGdAEGoA67ymztk3JPBw3NrOGpusVWC4sObkiKwzsTmVEPE/gE1Uxl9fFvm3bZ7KdB
qAPgj0gKSK75p9QaM6WNTYsEaAVyzHfexNKXiypciWkMRyZQHz8OeOG76vhTqIi1qMh0vxEPTs6Z
DG8WtcEzpyuOyHpcJcJw+78LMB10JwH0KJLoLFNsiajTNMbk+VZXu49jzDCRb6vzbBSzFMuNMlyY
UCgebMxhtOf86neO0e70K/WhogN11zykXxYvhwvr9Szs9O+nYxOA+PToakaPxSNWC1ico2eFOBjG
P2vjFy5c2z/3wv9n8PwfadqG/xkmeaRe+3pK+H7773/jJFXp/4LnASgJEAW+tTEJb/0GSipgHiWR
7UTBwIQ+MyUvaVZObpMa+kXI34oisvEWWEidhfmH8S2o/9fgdadj6IWSPGQcnkD/BXtnlkLoqLa8
aR1BBwJ6Kc9TCDGlfO9COFv1OY+oFv2dyqcT6V+D8t6fzMnd74PiFOB9viDfLF94uCHIBF+J0Ymz
BSmHohFWbYm9YqPveuiuMR29PAoXDo2lMNOIT9Y9gE2lS4ACAYP3HJ+uP1oO28I0Nx+PZiZy9n44
s5wEXQyknaY47gt4S16/rTM6+V0F3Hny8CyuzGd31641Gw7lt/9yd7+PPruNvMYEBDNFn5T46Ks5
5Lb+KsJBCHTEWjzKx9RetFKZpWG/F8vJF5zdTVoYjmqFKsYK76s1JRNeivVOdTIipts/qmf/sSI0
/bG/b5s/I+SyZR8Y/L/5S99vqXvCTQppLJkFfmK6d9NWmbYTpMrcj5GE4d8oP3ad2ztuXMULioOX
VhHi7DyMLVPh2p/dDJYQmeAnU3SVKxhgoIukON/nSJZ/vIrOb7i3QU4GnRO7Dy4eemXnixVIdIwr
Ke0SQUPevo/9O73svn4cY/4Imj7bWZDZSsUlIB8KmSDVuotX8to7gLJypF9YoDv/YJVc+HBn4WZL
U3aDHogo4frvPQ5P2J/J2EwfoxcDq6N+WMU3yCm+SmuW6eof8DqmLzNbN2fhZ4s0qvuB1gjhIVW/
9lcydA5vXWNWRll+Ja9wERMW8qJJaG4eEoEOnifGZPD1brG0oUBfwMPMGlWc+/Cu+jRcG0+xslae
+odsq+7rtbpJX3KbNnv0NQlXI1xkp1pYsdKU5Z4PfHof0bCSRJUCmTnLghWa0sNQpdOvEO12X22j
bXIlbMFBLthJzV9ILCiNdv9bbZMr6J1ysOAqPjuTtmeOGUa80nD2RlnVdaD5Z7fGQV5BXN8uLOL3
O+U85rssypVVuSSm9H0oqJSo6+jeWxt2gDN7/Al/wOVn57RQzyeUkJoIhUGCx4BLM/9+cpMIIOj6
oZlcDITXInz2Q3LcOgJbg1wnI5foBi8MctruH0WcFtpJxHKUVKDFROy/y+lWfWxrimKuQ7fz1Rrp
L9udk93FawA6S2/69+fd+Vhn552W6Y2hZ0Smf4asPBKh1Q8pI+n5Kyu6+z2Q0wzg8oTCEVYpiKMO
OtuavtLF9MT4hsOIklJoq2jL+MVPSUXDAoyPBcjq44AzweHpfJ2G9VfEuVRn59d6WOlEVLcYAFML
RxFtb1yrm2RD33n9Dx7z748f8BQKWjxv/nbsx/NPmMIpkGuViNXauqX+vhl3dPefkVRxIidwlqp5
l1bMabjZipHKsE4shXBtx/O9dWrmMgdFUj9+PJOXtt9pnNn6GPqUYkJHnAJDV7AbHv6TH0e4cIqe
z9xsh4eW3rYRRr1wJspho+uChIRF9g0S+4YeeG4nJnyL+AmcKyxxinjIY+Bh8QkmQrwqKqrFUARW
KLE9AOG6gST5CEXkKYilK9dVNh1Vxo9/79KMTDvqZK8Gcq9iy8vPDcJflfrJp/H3cYD39+j5fMxy
A4Quw0GYTtlw7+1SXm/l2joky02HS7vy9NPO0gOAql1bTXEqYOp0NuSVdzOsy7t0EzomZ7rc2P6j
/JxbdvriLYvCv7+2zoc5SxfMHqYYMGwamVfuttkmW8yg956dL/fFliLNjh8LbT4AxkRSt8LzNKHN
JrrLD56zmCgvHALzYwdeNHIcb1OKzOVW20i7xP6OUw7QlnGdbJZLspeO75NvaM1OHSFrVbk1GFqd
PScC7DbUf7z/3Xq0ZkfN0Lii6YnE+J/1CCJyUy8SY+f9ibcz+3Qss6NGGlEIaKdzQN02r/IvlF1F
VJaR4/6GScYOkAmSOY7FCtkuvaouvOnO1qI1O4KiqGqSYiR0hSVrCJbwC6njCifU53hcBXdThjO9
6KLN5CVpbktj4Qy8mFmdjn12qHimmY1gPDgDHYRs1tEhsfNje6Cbuiu3luM9fXzEXFw26Mmh+kaG
Q9vx/AzzckuAFEU4hEdwRHsdstCpzJePg1x4fyDTbMkIytFF1cF+nEeJyjTPERcCeEa/iTLDlJli
P7P3d13KC2Aplbl06TMcY5Knp3qoza9gXOr0PLJMxN2wmJ0MdkXPTl5gG9iNA7otXge3Sytn5iP7
lmicxZxtDs1XSysMmUnxMEXE19WuV8WVfxx2yv7j+bxw8ZyFmk2n0qYoOZoMrxAxv0rgSd79iwAG
ywEaqGhI825LBsKlaiKQREWq4t4V76JqCaNwcQwmLSuR7tx7bERrGJqF2gghzOc8+54gL/QvxmBR
ZuLxSyamzjaSmSloHpWMoRrGG0GixWiOCw+ui2OwNJkKL1xn7D/Ol3UJgQOTV0KgYIeeasbOke2P
RzGrHf9ZVicxZhtU7ANfKSVipA2MemGl21Zlj0d8wDHqhY2X3cnO5NWrLxxEb2+b2UuEbsbfg5vd
ylKWxGkiEti8bgynbbb1FUxFYxOshXXhgAEGdh8fPDSmHfkHpmdI+ndHXf4XS52qiESFBM8CdC7P
pxgTXdynyN9XRW9C7YLVA3bn4ymeZnA+0JMQ2uzVbFXAENWKgapSvYUMCIIf77v0bkDRG3TAwoAu
3TCTawZy5wBKAMLNNm8s+HrftIhXT80+tGCMz1MTvrKjQ3sbPkDEiux2Bx9nbY6bIv8nDh5ThHcD
nnqoOs8w2dRnO8MdRDMB6jURkFe1hrTw2tghEuIYW1F9/GcloYurCVkPihOapFGhmI06QzAyExs8
9PQXaYOFEsqJmlNsg0P94B0oCznw837qyCnaRmaHL/3P1F68FaYU6N24ud5NVdXpgM67VzCKm9or
RyRu9v6PfNMzywg3v9bbf5DTTuvyg1jzhqTbVaAqeYZQnW0dxdpCaZelfbT2Nwbe7i7a+7u0xzLM
6a4Kuj/e4h14cVX/PVhjlg+GkaIgMy37ExtkX6QuekcGCodXVYA8sew5H++hSynbZOozSZTRGH3X
wXbHAso9r15qbi2SSL/k9eT4Yd4Ok4zcuvverz07xBRsJS6ajVxIYc5Cz05hI3IHE/FH1DnHZgWT
Dii+u1Iwdl0Y4sVtczLE2UmcJoKZFCobt92Ed/nGW/+Bdoy2skYhGnm8q4WIFxesKUmo8tI5st7S
nJMH5qC5ultmRATHd6+u+538Bl0pD8Hig2UOx5pybtiz9Ogx9tUQGZ6tF1+UWtXFMfENhtTcxE4S
rWKUNj0by3IxcjIuHrun/FTbkmfXP7ERxGEy9/bycXn7XNw9yNNJgOCojM/xEPhs+porkeCo2+ym
4kWIFs7NsgLPxTyRw/2vOLOlk2lCNYKW8LHGQ/fKRuxxemcbN+Kd+D1EXGqTHpbL4xde22/2yWAK
sSTD8IKj4+Srdm2kt12E0pahQJqJi/p7U8fyKirSb5o3wFOJtNuyWmxCT/nn7EQ6Czs79YW8R6nV
76fFBK6w3ii7aAvTYQ0XAbs3J3laWLwX41kSZz3NSlmfv4C7RsqswSXnn3JwxIm3I0/gmqRFWatP
S6O7kIlNgFCgCYol0lKdJStt6Y8VSG8u1dj9VEWarRX5wm68sCbPQkz/fvLZSjdHJyCY0oStt5se
MN1mMoVaKnNfOM1IuNGukYCdSu/g8QjDKYEGB2plWsmmEB6GUoS6ryyd15fCyNIEwmeza/jhnI8m
GL1o7HQmbBqNiNhXdyP7D9JxuoqlNVyLtHV0uAuLkLUL95JBOjcV1DlLAbicB1bi3DeBl8BXzazP
EmAW+PhDGq/RCsThOFt/vAovrYtJmRJIvIpO5rzjnEIwKYeOYZZpiY4XolRFuwRIXooxO0T6Uhqb
EM2Ut4ROcsJNr2T2pB8mOokT9rbe3PXhcem9uRR1No+WHo1cGkRNQmjAFZQhuCcfT97lT/X35M03
VcZXxMljchxH6DnVbFGbyFsmuCLR8dPX/1202f7SCzjlUcOAAu+2aoH85JgpHuJ2P/mGfBzqUrbC
IvxrZG+NtJO93PSInOQasdoNeqS0Q+EVimJrG/aw0chTIuEYtHe0CUd4bv2qWHg3Xrp3zuLPLltK
0o0uoT7PkumdGDEIZ9zVqxilELumY2rr3KlL6e+0DOfn/+mYp/P6ZMxx4Rawg4jZtOVz1XnIV9cI
ZSjqDYL6pf1vZphcX0YJTLNEdZbvx0YE839KyrCzpZacfsWyO3aybb2asLDxa3rTfcaMqr5eqivM
VP3eHsxTvvRX5GnjnIyzkZVG4KKY7jntuVlzusEbhXC9BUtfVg7uiOty3T4qI3pWVLYBmf+Ljgy/
wNTAPL4ZXc5WcgsvWE1cbooYtSnN7OJtO8RIaE5uM4a3uJgvngSg8YApoJpozFkmVql5QjRdTJ2Z
Pw3EaFpEZ4XaAXUG4jLQnCQg73fJjLsWb0+YPgdoOHcSUroI4hw+/vIXl9nJr5kdGlpsCMiK8Wsa
v3xJevGXWUgPVqHcjLWy/TjUxYHTG4CYpGsisMzzL21EUWc2vKehJel22WHM3Fabj0Ncqlwa0NQk
A2zuxMmYHbOuIOo1tjfTPZlg0NjTMWgcxZZXIg38RXvcSznTabTZ5KmuPIgpbR/Wbr2vb1Ey9lFO
BFYgbNWj0a30TwvDm6bo3aGAgx74Sp1NOiddyRlWQBraSnjQWBoy6Tzj2kmXyEB/qzYL5IDC7hWn
HFwkkHWODCeqo/yb6lkUvBo37L8s/J4Lb6xJrg/GEhA3U57MAU83bxsXiuX2vEKqde/Un7ubrNgU
W9OZcq0B+tIyIWGa0vkMnEacfeDAKzHNqLjk+gZ7KHw4tY1grpCsfEifjC+9yYsHGb3r9qbdBpsl
xMalzXIafPa9A0miJNKQ7Plpc8T6+xaNvs9mtjbh9388s5fyvdNIszPJhZDpSng4IYMgrQxJuKpk
WtNJsLBfLoehvoKSHkfxnCg4VEEYjdOxX2e3iY6covo4SEssyzmvbnqrskr+ijK/vtF3HmpdZjBT
8hq7UNePU11lyly1n0ltl0gbNQCblq7QSzX+s8CzE8dXo2po5bflSX90alZOpTprq7ZbxGf2H3+y
xWHObmwtltCQdBnmlKWEzyMyXP0qvR2/tStaUmtlLUqf/kHz5NIhNNEsyNLhsb7DaESjZE5aYb/z
2Qk8VbY0TjAyuJN3FHDgvn88zotr5u9484eiYAWlVE4lXl07Srq3itCCSbSFk+XiTtPICwwog5Q8
ZzstMZCejip2Wm58643r0RRWQ4UGRrjUs79U3zUwUPor0myn6Ukot4j2sKfxK3PEdXMtPUHQj58Q
kxZee5sm4qrg4QhCn9ewh/bfSlpYOZcuRkBZND7A2cIgmGb8JAXK/bQN6X4BCUFv0WrRDOnWH3+z
S21KgwKyIloU5Y139Vy1ynEVMlibuKQdTErX/Q71x9b2P3V7kaJ1VP2bjPI04iyvo1MlGw24swmk
AMolQW5tlW/yCHTU1NaDL3FEW2nUVzUO20tGzZeeQqfBZzMqpHWfKCXBjbB8TAbVQQ/DSNTvqA6u
yvHzx5M7/bF3V9LJ3M4uwcQVC5nkkpdQ/hgDxoi8HR50zsdBLm6IkyCze0+kOKzFk4lTXnSfZbHe
dCpm3v6k76EucCyWxjPbe/qI/mUpEKqA3t2nmsOadSabxY9HtLgmZztvrMG5tyYHycRD7n9Y9Wrq
3Wtb3BMRn9sFm6X7YGFgc24hboRtU01Fb/Koo4eqZYianCYtfKmlKLNLp62xC1R9UtCsMOX+WIYB
gitd6hc+KI+sXTRCnzbSfPkZ1GDAsUISo0F7fnpkut+l9Kc4PSCI6Xa2VT5J6nbCPUy9ITwTenqp
48LHu7QcDcRO4KQZdIP12SDFsMJBJwJ9qKCDqGTZxvUap3GFjVB8+niZXEr4TiPJ58Nzx7w00oBI
VamUt6OZHDsU7/E8OyAsaVemlG7EqlvYAhdf/KdRZ+/hIkw1fBiJOukC75HiGfTJg30jrFmvxn2K
de+VvGt2H491Mez0rU9uAgtTT6OZ4CzqFml/fBhiJ3yod1M6zZ4IvsqrZQzNxfVz8imn9XwSM5c7
C1e+KSZqB0b2ww/rpbvgUghZg7CC3SH3+RuQ8CSEKyR1okx5Mww52z3wpp74py25OtbyGTBLyzGX
Yl7ahqBJeG5CyXsP8cYnrWmQeZjSIvfevaemscFozXUKp3Nkx0NBdrssQHCpb4od+d9RZx+wzvpw
cKdKUbyP78xH8QtUwEC371B529a2ehTuUjznIxpea/8Q24i0Vgs78+JcA2snm0fNGDeV88+Jduif
fnXqept2/Cqriwf3dDDPTxwe13+FmG1Jaoyoegd/Dm69dyp0nVCTdKIvBqeO7Ig773v3lBsTsXiv
HpdK7pfOntPws72poLqI0tmUsbmovaHrmA5XqD7iK/h1YTteSiNouFuGQtpkQWk5n8tO7wPcxXls
igfkJg2A+o9I4k3VP4ME26dA9ei1eO5R1F2Vy2/daSDv5vkk/Owixs62L95qM5MuCK+YQX2rL4y2
dhDp6+GrufSGufhlTyLOrmQr62U3nOrvI2LEo7mpW5zgjVsfmc08OnhtiPT8Ym/j0vc8fevOVqyG
BqKRT8nahDZT/x9p17Uct7Jrv4hVzOGVYZJGaSQr+IVlyxZzzvz6uyCfvUW1eKd9dPbTrnKVMGii
ATTCWtHldGVguRntLjrk+sewz0Fhp17wPd+qu11KZgwZyH2TWEk42X6T7/3XeNgmXratqMuW7tUj
lph2vGLjai17KZOxXgtEeyMYlEhme5z0TVFs5YcMOAD0JAYUMcB0/G/hRY5Rd65PXLPnpWzGO8UG
4OSHFiddY8qhOIFU0tftBANCtadOG6BNHcZtfdn9DL/xRuBWC3NL0UyUqSxlVuIRag+o2aB16wJn
p7dHPMZTr4N3dM9f3VWbwuomtpAx3IDdy483V9biLPdLaGqIOjjNdDdVpq0pYJep4PQZ1+IM6IH/
lcTYEBgqQ3UCZ5KdDvEOFNPz0UqbxJ2GsPPO67Q2W4ZH3LsoxnTArgseKDId8xL7wU56p21SZCTK
pfCNkBxqu740Ddu654hdc0NLsYzVJIIMxNsZGiKrPBpAssRK/Yb6qXCAqJNjAOgvqhqUtbK+bymU
sZcm9YGRnUOorJf2ZGGi1qoHJ8huLKyhtHMOdOcOY19JezukvORv9ZoszpmMa5GutJOB2ZgM7wRq
vbet49ejE94lGOEztsNeBZLdcNPdSMNuqDz+LPqqQZk6leSwnAaCvo/SMxlQwwM9nMF1VoJKAkjc
eZcant/wXiqrBgUMBAUMabIIhjbGoHpDSMF+hSw3PRqARQXdvQeDwkpq+YpxQfMFeQrN9fNnKtZO
GDSHWCnCOAfQmpjr2apamms96th98QxuULsXLacVb4OqsoVx4t0buoKsLS2lMVcU2MyNntNjZToE
J9mLsE0JGOEr6hxaLhevY+37LaUxh1oMYhvpI9oc8mV6JKAi8Xd+HXjRpWqLLzqKTNtkk7T2+UtK
d/CciswdzRBW+nyC0JYQNcEUqA435yWsBksst2M3XpcxB8yOBMblbJYWYQeHe/DV39PaNBU2GxgK
+LYom+Y58TWlDBnYFaZm6BivYLMR35+lOaWnn1AM8zYz2wb0D20R8JZ6V0sRxIkE3GfAVryBASxv
vKwBglqjNxANeYI5WdkJHiAZCTesdsKDn9ncjZNV5d5FvsGKLJwMrRdL3dsCCGIxttEdpdjTxDsK
xc7825Sc8JZ3nmuWudBSYW6dVvuSbtCjVgJvQWo8D1Jtx2iZnzcUnmLMbZNTcMRDL2y2gCmiA+mg
mnHWWXl6MDcsMMCKWTaQ0JvfKnkfg0lEmLbntVg398X3YW5UrYVZYJFvFLfmVnKxEIRlxPoRsOHO
7A3wzpcmbzKFpxf9+8IkYqMXwSkDkc0ryLQnLwtsyQZyqe82mxQgrL4NuYQaY/LKOTzJTMTDYyqP
BfBWoKsGiG/zO6i0QDJ9zznStURiaX8UFRb6YXpolOEYqboBkOP2BkOLiDXTJgZ001+FGZ4pMqG0
TJMRUNhQy/JNLzMxDdO+cHRaSzSXOrE+qh3Vrn+zxQ0IZMPeSR56d/pB3hHMpJUbzZv8lLn1N4Xj
j9d0Q/wE4hD+Q2WFMZZMxSWOS+hm+iXgrV9FP+dc5NUrAGcIB4xVapCzMbopaaMEfgwR7Sb7UVyp
WG0ON+Lz6EhOg+cRf5hu3Q8rwNSCGwaIhMgoVQ1CLgVkhyD38rcgysD2AtKu+AE47Y6a2+Gh4pXc
Vk1/IZIxfTX052jMILLxmgfZUb3ht3XVY9kJQ9E2No/cYKNxPt1qz8lYyGQugpBNgohIioN1832x
o6ADPMXCGdFbeixuQxeE7E5+NR3NnVns+WUq7jkzF6NIdMFvKLJq9qw40U66oAWv+TChoAv4Ez52
I1dlxpa6KlfE4C0quJ3nH8bI9oEmmN02t+1NcNCuRmxQzABsbz39Qt5Ze+67e+2+4PUkmjqQfTST
RSfJYyPWALpMIZ4eoG/Pp5/WlYEiJBpU36efwq/zrmHdsN4F0g9aeDtVmCq/pQsaBdI+mu/HGgSl
mcS5pDwpzI3p8Mz0a1ILY9FgSjxkILyQVM6Q0KonWB4ec0lGEfsgOvUYalc9+AdjFyXw3SqGw4Bp
dqquIzSLOBdz1bEuvhdzR+qub/uGnI/u3+D0sDRmq81ernTn/Geiv8NmzkvVmKugBIqsNbTAWQWo
8nfWrSrrh1aY3DF+jarteWHrB4ntTWBpE6MmiziZz1Np6n+8TSm78g/M2Dk90DQT2W6OqLfd8id4
Vw1/IZLJx8LGTMSJRM6ZsWlGwc1CTglkBcgEc2wLEUxCVraGliVkhGPYH8EmaheNtO2UwNPVUwb6
8VJT9oTjX/EwnVZnLpaSmUsG5ohCDP/camJ3BlbOfEw7e76gwcUCxAOzrfxAW8PlfMfVVGahMXPt
QgznKOIfuaNb/+q+hRu8YL38qrspnWmnclLD1b4CzV8DOwElLQyaf3QmgxAYGnYQMFm2mzcYUtgq
FyDVK24NsKE+grQGO9YIkMfmOr5Aoig4+lXBuY+rjmbxCxiN48moq6qi+yghIKM1lTS7Tt1/5Vxh
TEhsAGCOmsRHPa02BykahYl+M7oob7nVZeiWAFKo9vlheOSVJVeVWohj/FqdB6IB14a7oYMd8bIf
v3XSz/MqrfqxhQjGj+XR1GEhEs/mqLZuAx3JUyWDBA5tCzTEeGZJL7hPzmwhjHFmFQr1cTbCTFTA
54KmYGfuUxvLesd2y1vh4B0dE9CjWRJrmaBhRvHKNGs7U258/fb82XFksKNGphpPo0TtUGV6VMqD
AqKvruEMd9PNOXNkLBCDrOf/uVmT0Hk5io2YtOPE6LVlLexH/2vVFuOCC2kQoo5u7+AI15PhCJh5
A6iklMNR6ftoLz6JL9L37rfxSN2HAXNxTe3Ft1wYKPr853Rl/DTojpIUBFOwxYfoanajC2UHwpTE
7neJkxxzMPo69UG+AOjNaeTkvKtz3sszYDxYAuYTOXxL7bEXHT6nN+g+RN4fgAYZffYb+drYkhcD
4Ybb87Bq1gPv4hMwjgV0xqJWEFySeChbChLIX0xXvc7usal2qoEQwYsRPONlfEsqpP9xZX73TdXu
6xLLlDrHX67K0GkviOYrP61bd5khgugNhhVaVunWenwXKV1jKwmXJ371mrxLYreum9FvwXNJ7v97
5/VHoJXhhUtvM/Ap+XYGoCTe+a1K/Heu5dPidS21laaBQQYjJuYJ7LnXjcbbEeWJYGwyHQxp6Emp
wfdBkX0EFTXn6q8nKAstGLsTG/k/z/TWNW/BXzHMhMK4ARGlG/6I7ot7dFD+4iG9ahgLsYzxBUpY
AJAFmmF+BW3GV7G2kxMAPPHJMH2H8VRM3zvyjtea54llgp0+lSBfpaBQal2yEcHmWIOoC1PSkXs+
MqynnAsFmUgX9ikAJinSJQ/modm2j2DL9uRjtuHFOZ6NMHFOaJM8MEiluZdAl3SVZd84qqxJWJRZ
2N2+oNRSYOxDAtUBJDfypGprYUQSbGmOfOGfdAydPp6XyRPJVIKbCi+UmPKeXEZ7KzrEU+Kdl7Da
8F1qxcS8YVaiQiIRQzO3T0Nogp1ifAYt562sDSCQng4gKbNL7PmBYPwUAUV+05txy/kZZHBsxFv+
CibigTFaSvMBZ+tj+A99tAGEboDU9H08ZDNlsGuwUP2PitPZL979gQ76AoWSlj9lHZC4xvichCiZ
bazYtX6dl6eQAZ5TUfsorw/+qdINIOHd5PfTVYW9j+KVhgE7J993kaOjmqa72cMMqnJHAiaT4fh3
ZudoWBMB+hx+HdyRagFQaKfVdhnC+CrNS7Ba4oCq7zo+8Kox9JvY34zVX1MEYgk9apjfjFZSjzEl
GEdEDG76XYtmyyB9ZRRqKYVxgiCwzsN4ICmAgh3kO3G0NucPn6cH4+9a3QqSCUTUYHNNbE3fdqB3
50E+rRbrlmowrk7VsV7fVdgyUrcS3n7KbtwZl9jLxldDM2Crued1olM5921Yh5e3oh9MOLWm1ls7
alQbw/4OdtNuVfHuvCjO8bH5fSWPOdBHoJmeHgqlfo7mF8Chns4LWe1yL86PzfD92jf6WCVP5KQY
OXkKTnOPfhulL+IN4Nwj1Rn/DlVkzc1aKmH5YtgdXQLG++jyKMZYfg9tBcCSklsciCqixYMMKxMY
5XTAlPeVfGMpkvE+TdtJFriXMbvw2jw0VwRsFV4j1UU7+qW5Lw/ZdXORcKLJapKzFMpcZz2WtTml
ixbvo11wUgEmAi03kqNvCEikhJ3y+qerVro4WuZudzqIiGuCnMgAlm8pdio81SAZrpqRd6L0kT7d
BxVjEsDWkgADxMTKXFMj3SCIV0wPCBjEA+Khkzhmi0YgiNJ//cWOG4XGTxKxDgLWVaLhYPdBxDQG
1RGVDAgXWHYagClhcLW1lUN8ESf2l5wx1glRkkSPByQW+DmLgDX1UQVOb8wO6OVVpl2F/l2WPZ2/
g6sXfSGCscpRITxQExc9C27F5KHoQNib/DwvY7XFYC2EMFboA3p8SHx8KMLwAQ1vg/clQp2I/yEe
IcvJjtE9qCIvAHaceOUl78Gy+sS1DBHjvxhtAXsKEw3SEvhiyYyDrN3WTRq7/VV8b77Vvou+jrpX
7WLf3Ii2/BPmihF2/otJWnvfL38AEymENu9Bk/r2A4JTCSTvxrY2BGLUop/Vgy9sRpcFXLCgSo1c
beBiEq9m5ZhPk8AKaMlAzGI+gSj0aqL4sFwgTl4Q6EaKrJxgN3hVm/WguJDE3P/SF4ogIklEw/XW
mUzATEWAN4Ez/k63FqfGverKF/KYbzv3wgjaUhyt2H+rsco0+M8c86W/8OnWgyECdU8scYjsyGLn
o2heyDBf9VJ5Ce/r/fhE00PyQXw1rtWDdj0Dx4g2GIUfZmfnD2A9RQm22s/AACu5uCar+gL5EThu
OmIw24mVp06oWnIKyHCuEwGUtwLvG646hYUI5hP6/WyqtQiFy76sJQfevNHtfJjgWtPEAn0054B5
8phP2ISqn2mUdJqX2lOMoe1Tsiu8/Bgee3BxgRRLwVpquZNuZ8c4hDXK6WD3no4ppo/5BFmrUWWh
PHNVwa+b+qGGH0PtyP4eBJe3AEt1hNt0BzCXrXF/Xnne52SSOj/M2rkwEC790QLhUFkW2FbrtueF
rB+waoD/B6vpn7Bw5qjQtUqEkAhMsQZmqNK7ueFlOKvXhEg6sQQPuEi2g2ZYkV9ZODt7Gp+7MNv2
tdcVgisaQIeoeViD625mIY1C9SI2KvJQZwVlNtnD4BmbArG/cZO95NBulcBFFFg/wXflmFBcF5lm
6jFOsEfX0/f9TVfUnT1EvEbBihwwZIJyVFdBZCGze99NLWh+R/hLuqz97urit1n5r3mccSZpV6yO
RjxRmsRODDbMGXUqWbBGIQaqHgi67EAeAafR7M/b3Fv6xbhN8OAASwojKm9rvB+/UFUKSun3cFTx
0drpW8JyVR6tq3mLsRg0x7DTDvh4qmwTWZp1rANX4ISGtdqyifQJ6RoQbOG9GSNpGvQ+5wixCMIe
2vvEa0AXgdkVZ3oBxvh0L7aItIDzO6/5WrD9IJY53QA4dPlU4ibMxuBUynWa9ZsuE4BZXThBfBH0
lS1idyXkTbyvftWFuvTvyzvRBKEWj5Brgf+9Ll9r+ZGjGf3yT990IYHMdyEhDNSiG1tIIFiJ7iSB
BMB0DUd+onFM8QLUXxyB9IXOCWRC0VAqGmIdBOqXOtC/tQt/bzVYjwaBrDdgHYIjjv7cJ3EaMbLh
TaEBjvajfuLYDmVCJ/jPLIoEACP/gUCoJGCVyI++uel1R264MFRrDg0zrv+KZsdOfUNudX2G6D+w
x0G4JyhRwvMURVrEAzuSx9F2xWN/EMk8oDqxHMs6hrNR7Eja6gfVU34KAODdmvtSw75vdi8ek5f0
gGvCK96uvQk+yGauZt/PpVVTRixcyIf5XrmIDsaV9nP+qd5QwRhMQZ2dPXeg5PO9+oUrfvVDYxEP
j0dAt6nsAlmjJ8BsnuHPgWTm1vdJ7fTZN0l15N8ZcaGcRjwi012UoZgz/laxkH8bW465CTVbeUg2
LUovu/Mfg/eDmLQjQRZXaxRg8NDFC+CYSb9mGqou787LWfURhogZPsBJgQ2KsfCwMow86OD58/Cq
V41dOkUcr8uRwFbNByEsNauFfzPGfNvMyo9EE2qOX+DJYCxXD40yQ2EAgxYNvo2goST2v52Twdhn
ko2gzSDwjqiL3EGBz9E5EtZv/PunYAffyrrvipHQx4NX5drcql6Bx3ALADX0WwEdeGh4pZm10r8p
LiQyAUIX+zJCsCSrR0PjiKnRu/QCncI9nCnIS3n+ZdV5L8Qx0SKZwCAHThV6do9gdCNG3fai9MRN
Ad4GHgQTXZBPrnshjIkUTaDobUdooP2c549Dk+tHU/IDJ8wMIHxnZfioVoXsiZFe8XB0Vu/uQjT5
2UVUHHWtA9wkLL4cBzsSQVMM56WgieHzCADodn5S0oTXUpDSYP6X4vNC0gSCM1OhLWY5mL0ueciV
wB70xxyAvTW1l7uf/ah+5a4tZDJGkwE0U6t7GI1q9faEzYRW5kx6kB2c04qxk1kAppaZQUJr/DSH
y36+LHlgBTwRjHUM2pBltYJP1Bs/U/XboJ1CLjQBHf45NRgzAC5wHfU+ZNASJ41IYUDqkdAIm322
Sbfq6bwnXyvuok/zbgxMyMgnv9eMEddLvtW37T59kXbtRe3NTnbTX2HZ+2uUcKCbWshkwkcCFLeq
kKAjVv5OGBZ5psZ1graUKGOejz8juf6KwGMS5J0aqh3sq7JO53aqIyg53wnZdRXvdWmrbBTwJYJJ
em9NngHi3A4Ilx7tVr0k9/T++wtEufWb9/47mHgwAO5Ll2njXN36Bzlx07vqWwikhNkpbeCabfMr
Ym5U9vm39PCl3GBxBsyt18N2DEWCKJUtw6u02kE7H4iLwH2PebWYVVe2EMVc9irFBx5miMqT3M5r
bNTL/ibG+FNeOefNdz0DXIhibr1lIva1hKPZb4aHEJSUNzFujHjXueHOfIx+Sa/WJTUpkPs+11tu
cFq/re8flPEIrSUEgtC9xcI/tfwaLzLUY4Fk/0AYENxezGrOstCXcQ9dHpjx0MOSKfj2+3nf58DV
scBpP3rDr/n317YJqDkCOHK89gFoyYgEyahVapRky5etW++JEkpAQ1m4lADuEW14a+z05z45wIU4
xiEBa7sWRnpPSKhjp2Lhjlh9iathE3SSO9WcqLFqqgtpjCsypWBogoBuRf5SCSMAOn+VMaZput/n
DXXdz1oAO6PFF/XTMu4oNGoXEsOKulVfY8Uu5u2o7fTkxgSQpKsccm+WL6ZSAiHmF2btqfAMHDQ0
nYBwzugYKCOgz4n9yi/UbGcmVrDtK6G+TNqqOxSdKHLqQqsZ4kIgO002xsN/nmXNBAh3ahQol9Lp
z4xEeskrfq7lbEtpTBovxZWp9Tm9eedpm1Xtoyz1o6cWALZQUHZVEvSAI8w+nP+gaxeRmnfo4IFz
Ez7zYxKldknUqSBPxLblM3pqSvjr/N9f62tjKuZdAHMPQBfiB1IGAd2E16XozO2u+A5YBTiXJ2tr
mrb2Y04x5vUX42VrKbekWrQFjED9aRcY3LRTNGGa0x5EFWDkIlIP3ToCEDp2hiF8tEL9OhVqMFTV
uKKaknyvBbTe2nF//gjWPMHyZzBhJBv7QSgkupu1fsLW/FYM9J2Q5PtY6zyjLqov5KjY3MDOOvBl
wcXC3JNRnoFaTllCFNVYEZPqxMYGabw5r9Wax1lIYUs0ai0bQ0/Jjx/9ThQNu3DPYn4zlrxK+roc
EyQgeKBDK9ZAR7MXS0L8bxXl1BZIdABJHoSjY4o85qVVW5VBCAQMbyByQuDHywCAfECmygiD2jCg
oJ2oo534Xbj1g+rOb8SrMRY2aiZuwXXjqHOxCzV9p2BOMSz0Uz1oL4MVXaHjwBtKXonOWG0EvDR+
Gpp7b2/nxUOnLURJTqkaVrvJVfws7cI7y5me8iuwn9xaN7zRmpXnwQdxjL0Ow1RMCdU1pSZ3dOE1
nb+Hc789bz5rqKcfpDBn7edo8w/U66EMgHj4kt/qL4LVE3dz6/6PwsjIFieoC2oVVg2EgeepPlqb
4ABcyeGFaCMQ+TlrMHQ+TOT/oBljsVapD7pfolpSdIZthoGLziEnX+SeHuNVW5+W5GlmRxMA45pv
sq1+PwMybNMC5uQL87JQyEDmhDogriDZ5+L0mnZOzZqENXl50xndUx+JV5WW3Z//Sut29y6GsbvG
yvReJ8QsLflehPejZtohgIbOC1lrg3xQhrE7oSvyKacwi/GHI/VhYnf8KTgvxlZ2RyLQ5hVEVtWS
TWCIIAzimzDuWCvnGJTvJDBs3FI7lCCgtQAWxdFrJcqAVf5fMeyUWlto7di2+Eit++c+qc8nM7YT
zHQqTnxBNI+KnfwMOfd41dgXYpmsJejkaTTpo6XlsyqWdsCdj1wrDX7QjML8wvzSSSnELIBmYBh4
oC1gGuiP7oXLL0/0fxDHWLsq913QaPheBcGgSD+D8SvDWh9EMJY+TKAyCQl8k2qBQXGBesUmdNNH
rd5YE5qA8UH/ik9afCbG6n0B4JiKAImaj2xAeIoNXtaxauaKBjwgPLIw8sZ8pSCQrRKNQEgQlVMQ
B0+SlFxVgfDCsXOeHPbziI1W9G9np+8Gea9uI6CS+W4WuwaIJwK3OEoYOeUvyqwa+kI/5ptJheGD
fhz5jhDlNhJmR4403h2mM/oUORYy2K+Eqm1Rk6UT1ixw+64BWuXodzJqxPFvXgF8reaA8af3L8YE
xWAIB7EW3jyh6CgbdKR380X9qFz1+aF5oomo3EvAZx5vs4se7pFL50Gf6py6TKAs60qK8+mtfiZO
tgZMfpo7Fb7TdBQwDTY8jXmfkAmaoxT4mtDBRJOyuWxNY99aJg9XZm267cOpMu4+ieW2mbByiAdy
MLqJvknvS6i1NzYSKhzKlX8nGRcz+ojg8UkveVWH9fD2/lHZtDw2rDYWMpxpv9GexNAxnqorHTHO
3ANOKnVifaNy92l4OrOQPb2ege8sgd0S8wzF1Cy6izfUKJ69yd+I99YBkQiVSOv4pdxkoS/jduYg
UyuhgmhByfdZPu4rITlOobo573bINM6YKgsrJbYD+qYEBQbSq17BJLjaJu6gGUO6C0zgJR8mcVYs
sNpp+rMS5zIHS2itFGHJJkY2AYsOYmW216FnfQCUmLcTHjwJWKZB4Bgenq5o/Qegt3TPq7vqZDGj
CWxrDGJjbOVjyAUDsBD2iFG2PD3P0T2ePknGg7NavY0LGYz7GVpZUBNaGNAy4KbI30JLcc5rwZPA
+BcjLvtCjnHfxxLv4OFS66YveeyFEoxLyau6q6YENanpkESOsSGr754IjX+8/IvRWTqTT2a4EMc4
F6mqwIMxQqN4X1wpvVMdaFZAwLSX2mD5nNxmPnjNBW+tfm03GPSy/xoEWwrrkkIMgFBP2WUBv5Uc
6+6AsuaGUrGxto3SCXq0TlsHk99wfZs2c/UnFHUcPuUUxzY1JuM0Z7WRwhp13HDEjqxahsFOn43G
nZqBVxxbq3Z+UJvxLtKk55FE503YtvOxvZm+db/HHb4xGL/Fe70C8g7Xha9mAYuzZjKcIpmtLiOb
Ui9FsCCg7nj50r5OrvwXE56cK6LRvy9ya38AV6VGfNZmetcPr7746/wVXBv/sgBuDdIPsCgqClu7
ACFAJWdE+t1OMdBDMtnAAL9/Jc2FKwuK4XaKFthjNl+mrXXMFd89L3/NWJbiGf20EHuRPRX9c1G8
0OQfgY4t5FHjRIe1a4n9GQ1TdRJ8JvtANmsB4/bEDG8lUmAHcy7ZphIACKouDko8/z6v09pLD5HA
AkkVEA5Rqvr4zbQpDqaQjrRrAq8vtZ01HYVh2Laj5s0Jr/i0qhu+m2GCBgz4/UwokGc5KiUZDzzl
unfNQ7cNARmWAYC4iG0qhcfo9DUNMMLPK0kfhvV0ZC7/iKWftTDMHPMsfjZRMaCv3GyunMznfLS1
RQiY5LsI5hwxyT2GwwwR/UZ0QAslYuhjOMxP0iYHdvYAqO7HALv+yU2PJYktD0WfXPU5BZnIMYSa
akwVpGMJYUcQGASfnx54+RHvHJmIYVlK07QDxKjz4CWmjAGhhPOp1nKjxTmyKec4zuHYEaGwL8cv
kxZ4sBdvjrJ9XlmV3ZfZJpYTzntWXrsEKNSipoJeOLbWmI9n9P3QZ0T/UbuTh92KQ5a58b2kecpR
2plu/EqrLNW+u5497dDItnWJ2SiQZ8JcUTxweR3UtWOWiZoKmwjAYGfzw1Yam7mhmrthbkfF9zSR
R46zKgFDmLTiBf5DdpKsq6ygUgHjDDDjyW2izvE7Li/d2l0H8cG/MpjQGmE5SdMreBb/mwGaoRpk
DkC2iwDck9yEVzT0mbjRHS/Z5GnGBNk4nAozyeE9Z0WxzfLeF7/20jTAZWiia4nKPuPEBKWpM3GA
YsTtpYMDRHfMPc0r0Bu3uJYL7ptoXal3iYz/SnPEBIwsoYguZKd+7O7bIdqfd5Hrj4KFVswdUCK9
m306OFpo7JEQYXsstSUneY4P3U7h5LprGi2vOWMciR43qE7gZYlx/R7gUUObACRYH+aQ409WC35L
SYxBjEUmqyH2Q/GcFJ38JsN+nHpH2Io1ljTTS15ZYK3tswwE7OWVlExQJYEmAzD3K+wIkwjx5rd/
JAzJ/moC9J7Ih9hfu2xLLem8FxGuUVQMelEhS70ssV10xJrPbbxpL6ab7FjIwElvnewucHmTUuti
0eESFVA0K5+YN/DEDGcD3lrQTnUbO2NSIZEI3TD9Am4JjvVdEvMZ08jSO83EFTBb353FH2PMLaSS
zX0Oou8imFRZ0K2sUumFZ90NHoLOrt7R+D2cPJ+mj/7WOVnM92rDUs06YkSVAjwGMi/wUtGOH0uv
/CF5MuYd5uFLN+5dO8Zr9YMZxoKGA0zyGBvE6P/PpcfxIau3GnMcMrjlsDXM8jIJgRgU6CTBHBBZ
CqDYAEw+B9wf6o6QO23MF0LN5g1xrV+5hVjGmZTA9iywmEnvSflVvzVRxQV2MR6T4svwYl5LKDwC
UISXVNKBffqEGkBiVVkEtavCfELs8fWKQdPYfQKat3p2w0gHciNv52X1TAGKL6JbJn9mI69UIQry
EIQdGN5wEhyikTW3nO9Gl+eTKgsZTPpYVX2sSR1kkI+cURDKRqffVS4xVbS6w/tgb2n+OXlMHimN
wGIB6D0ly6Pb76tt54wba4eJDi/xOhOzzOMh3GGLOaEsYWN4uk1l3PbySwntu+KqiINZuM3en6Z0
0Ga8R6QTQcmrYuJyznb9+2EEAPNiJIm5d1mb+po042xpsUd1Ei8KDwb2EQF3O3uZ21Z2GDgat0m9
ap06WIFVjKVTcvBRMzmv07wSIJY2w1UAMLV4QYKGkLrUGHP8yfdp618V4PW49wBN/DRQWsh9MKXA
YHrLIFJsCoa7xPRm2BMo2nq361zrMfv+B+4tcPrRtmBlwX64kKPnrnH6wklKbrt5NUItfhQTN8ZU
UMS0l+GPBP8uMICIg4rPKemwkD5JGq9gv/oOW0hjTl3V8j6NDRh2um/3zRYgc3sdGDg8ziKeUozr
ARFyb7Y9TjoVQcOEotKDP2D3NBYxCZX0T+cteNWAFzoxBqx3ltmENFvRCsHGlE99UDjnJaw78IUI
0ndxDec8i1HsEMlYRaKdwwDVhS6cqB44O4Aqvp0qD/Hej/muaDXog2oB+ZFEgK6MK4rGcmiaAh6A
umTzMQ5R2EHlxTEei22wJfqT6h5P9rB0fNlFen/XYe6DS9O42mkBe+c/P+Ot8rU4gTJRcgQw/Awa
YKlmu4kAyz3uWg3vTLQgbxXQsXi8d+Z6bryQygTOboxjPbdgrphhPRoYCALev+m23thsqNz6F3Oz
68b0ridzHRtlDGWhh0R6aQ/IGR0g5rrmnYlRb52sF6P13JR81Rcu1GRupZ+PaSRpEEq7hwXYpmpb
faA+r/I9vhqO/Snq8E15L9H/xx++68rc0jJKu1Jr8E3FQ3RSneI2uZXu59YDafkfHMHZQYM+BQJ4
52RPs4N9RBQTomiD4tHXBhitpYkx93hsdfQXevwcGp2UERGkBokZyv57fYcyBi+08g6dudP1KHf1
LEIcFhJ383QbKA9DqnvnPce6I3w/YubRWvt1OU00TFQO4cXgYxZrlDfiMG00kQu/t1YkUgE7qWLJ
GEkfWylt8hHk2hWd3yE5NSe/sguncJRL/4ZIzOor8OHpoDEJQFZxXslV57CUzKRnuRhPiFWwX80G
cAKu536m5zkozIiYo8N2/uYrX28pknGLklKBe4oWzKwJAJHYer42ZN/RSrHgPEtW6w4LSTqTgo21
2anpCN//xpTuKo9YI0+AatLsQXeKVvMXLGYpjnF56hzoTdEhHzCS6CBG6DPpv/P41kg4M/SrvYql
IMbTTfoYd+CR/fPRgovkEG0BouClt7xPtXYHloIY74bVK2KLRfIqqKdJNJxGReNcfdYK3lTYmu8m
48e2A7Zc8ZL8GKWzVswny4QZtmLl5BkWaq3dlyz9XQTjNOJZHYIxfksEJKwiaRdv/KWUBfh2fxIf
Y369hqcV40IK5DZWOUCrWj6Ks6M/UMUXLOGz15uO/DK5/Zbfe10VSr13Swd/8SfG0qFo61FM8Hak
SuIedCrocGo1r1K5lo2CVA2AWqaK1juLRWGKU2Rizx8JS34hgt7SNMpdZ7yCrBm0G4ldaQ+yXruc
T/jZ7xuaQgCHyGUwSqEw5xmmWlPVFoYb1C0GxjXLllBDpzgT+HiPKwdCpfCveDzXK27ko1jGR6qA
vFMLE2InzR4BTuj+wb+qBzBbEt06d8WfpyfjISN1Nv2e9Iz3yVV3RTuJBMCvHDB2jJmxEDxrJe9s
yWd8fDd/UJJ9rpqyb0oZyfQvoxNBsyQo0XYRLTz8RW98JT38KI7xlcD4sMaIxA0H4bo6kYqAzvSk
VwlPSD4BIudEWUwRo+yaaSZxqX4axZMwZfaU8zwMTwjjLY3MaIqShIDuybgmEprKGR+TA/GQoa3z
Q/v2F8hHn6/7x4Okf19k97FZtZZFxtm6/m2ogn2m2pquso2v/A6wOsQ+w6tOrYm0VBX8oyaYXyyR
uYYZtiqLjDYqpuanEFZ2Yj2fv+irAgjHVAJQICiu6aAXOonRaGYzMUYaxX2EvZeOB6DHE8DEAjPS
yimiyffKP4ZFso204b/neAFYw0IH5pASsZg7LGYg98Bu1G10Re+f/BEIHeGD/AIMN9BA8jisVqZA
PspkHJUwlFoevrXAjX06nVKtcNLQcMrgRReC7SjdjDB6xbowx7uqK51uuhrBFglWZk7itXYRlrqz
/iuaRYxbQ/cAiwVtUnpp8aqNqfsVK8G0maGqeGCzwwxFGFRNUiEENZ1gV1Fm5+338xLeZoFZp2iB
YeUfEWRHC0Msq6zqWmJap+xYNl3TcJsrLGT+1h6LS+Cd7rMjYewPdybAVjpb+hE9TbuCk+6tn+b7
j2Bug1y1VVSF+BFj/D0Aa5065Z5Zb8+r+jnTI9N5F8LciDmcqkIRkLuO2JoIRTtMdjE2JUOFMyDI
k8NciyiorUEBuZKN9SZXySy7AItwJP4W5v++XoZnOQhfQTaOWUfgZX38dsOkRUOgoJCl9u29Gaa3
Qw5fpRSJKynlc5AGP9Mp82rR7Dh2+VadZ6wGksHzBtY1EdRYjI6CJCRKKiPTpHkN1O6deaeBmqG4
rYC7hPSvsRu3fVR2+u/0miK7tlUc4wFZqIePe6GAqtpwq9KBQ/dyXvF2xfN9+G2MixAnkBxEAc4/
BwtniTwq6zhPylUJYGMDIxOYRlV2Nw2w5JqC1BNfGESSiYIQ5HPnz+lXsieM4VJRQRDSJHD7fvy2
ol9pw5xAi8YTrk1cQfCrP2RXmTf/1J8rN7k3Czv7pY2oekxf6JhjB2EhnDlCGW52lkl4Pmm7MM73
KPRzosfKlf8ggnGgwH6r46iBiEyqdijz782+cetW2f3Xlx5olNhUFoG2hiyB8SxmkllqM+GKdKm5
GUXV6UTJsdTnMXn43wQx3sWQq6bRSyoq60AVbe/D+aXERq3U8Jg3V9wLNEKHQJdBqwvYxI+G0Ucj
QGNyHFwNqDrfqu2hqDZBIu/GSOZc81UbXIiie7CIDX4ztp0vQ6ehHQU7EKYLQOATBKCZYsdU9poY
I2ixcTp/kmTZnyx/IZX5ZKFQiXVILTsh9u9Lvbz0/T5B9dryQtE6iLSTcV7gSoUI5k587P/H3pc1
x21saf6VG35PNxJbAhN9+wFbLSwuRVIkxRcEN2FHAokdv36+pO1rEsUWrnpiIuZhHArbUok8TCCX
k+d8C5quSMmWffic0r7XZbGN++lu8JOtXgXz1naF3xyG20yBV8laVfXLR/shpLyrfHi0dtX3pg7R
f6dPDmN31lnfIf/jFQTSoexehMXKjvVV3vRpiItZU1k0N9iMeGTboZMWnQ0X9TG9kaoL4w/+2tyU
b2sV3K92STQF5F1WykRriyFyBeDZspMhWzsocvMQxtb/ZHV/CLEY1TilY1rJF4cz1yVzvY8U27Em
E3poa9jLr1/Y36NZrAWjUbkSylDGpQSlFPv6G7wToBxlu/NG6sLph+Slcm1vzcnty43ywxgXy6FF
YQJcZwTW0icd0rKEb8a+X1kCa0EWu5dui2zm7+XmoXSVFKY9RhOY44oC21qUxZmWTTwPR1lDr7r9
ZFwN8ATPfjH5YhCRBitbA9cexwuKQ5/XFZ2Lrs51kTojyZ/VWFAXzb4fJURSXavma1oxyyn+Hk1H
QQ9SJhDiWN7iRriiaOYI9K2iduSAGd/ukYOKlez4yygAbaNwDs75yfakDFwUsQrcyajVisvHoruM
EqtbgXEuX44ci6rAsAne5QYgGYtksk1qNWyGJHUYG867ufAicQE4uf/zvXZ5ei2jLDYFvS5CSykR
JeTJ1kaCRlrV02nsldHNzyPJBOLjMbKMtNgbIKKDq3eLSI1KHJoAjJcdIka2IYrK+WhurWpDX38e
cu0RLvYIoJjrdmwQUqkax2TCUauHbLj7eZCvZsPH97SY4bY2FWZdIUiaFK5mAPuRrBGzv3xJFLK0
yJtQYV0mTWilaq0WI0QUn7etvWdZ6NhW6Q00/8UN/P0lfYi02HdS0heJViBSWJmbMWP7ls6R0zfG
U0bHlavul2/nQ6zF7lNUrLNKGSsvjJ2e5o82MR4A+luZ4V++Hx1PTlUBuUNi8XkHKopOq5ouSyE2
xDJfzDT5lhqzcvz5LAC/4Kv5zagGSVhDVqgW8zuxeGLoaox5oKZkctWJFvvKNPLrqlLSe52L+lak
UfqDzIQ8Kk0SXgJcBpChoYdj5MeDWb5SfYgfhD25eUH8cc74m501JfVEMaA5lkD61YFUYla5pYgn
CPoZTdy+tUYK24wST7ODeYZmJKAcFV1ITCfMYzvSIBnQpEruwG887Dsn4iXpKiedRIo0tZ7V/Dvl
c28EaRgOT01pzaozlolKXEbtmV0bop3ny5nzqniIsiE1nqLUTmC5VzIiBrfgSfOc24oVuZM6JI1n
hYbhl7kOPtlcjZHuzqKbxmASejI5TYWGpJtM4wjighlPlxkcgu/sJkJpqISzlHk2dyRKHbtKdchP
VLNxUTdSSH4gVuRM/QgmVWWq2XmY4uowNvZs79TQHBJQKSnrEGvuKi8RUDR1BzVrk92cZ3nmjxWk
yAPFnAfYtjFkdb5aRC0MJnAtFWdNkfFbFsXsTYyiS90iKkziTCapgZQINZwEmzFncecmZV2MYQQ/
6CoiKFrziFrttT52dWpHbp0K6B/uRj40EIhF9Qh+oY7IyBgX7hQxvE441IVmvs2ysCGXEGDMsNWS
YqQXw9R0UJbVwMS5hOxQDamveRzF1u4IZOuqBvexq5AOzVh5U6E3+qMEaOV3qNl3YXQ2dlVkmC6Y
nsLAMx5TMfohtXPROKEWVfOO2HN4KbphTjaW1iT6TiGZieIViehr37dUg9phMvAttKmy8qgbhdUF
XQkgiSebprbXsnwKuRMpApYFOa/UH6yJc9/MDZ1vlMoueo+YPC7PGUoraIwIS7VAJhrnYRofsrov
CtWnxBZ2DfmrsZ6viGL1KAsqjM3HPtMLEp2b6WiprxZvmhInw6h3tHWyoct1z1QpdJL28GDtbycV
lhGHuBqSV1xCahQ0OmIQt2iq5qixcCiCWfBcP49hQ2+eIzOpcwgEMzIFCh2xfyb6C4HbNmQAIc0L
Z9f0KQ9nFMzjZrR9DkF188widmv5jE+kP4QWmQw3HTumB8xMdWiSEiuDIgvkLAbHSrScoaw5JNm2
stPY8DSdN8xpZsrTG9xAOWi+wGbVWy3JWB/oSqdnfgsvqGnbkjrEu87CvnHNatCEA8cENtzq1Tz1
25mMTfw6R9rQvs06yWYPaBq9zFxqFHm34YIb2j4qGaBSSqvDAawP25wGyBQsyxVml4wOcou+uzDH
eZ4ONctMwykqMkM2pKomctbkw6De9pPelNu4Cmc3lQbQ26HpZrAnrLHUsAlMZeJg46yTC1IIVjl1
RZV6l4XhmLlVTfLCVcNQx6HXhgoB/ZfHU3c32ANI3GXe1tNNJgpjpn5XtjbrvCYTivBZYVo4/20A
RF2VJSjncD/qOWnHgKSaVeuGa/NY9Le0FzQG9X0SUQNVdKvvrlKwkpjXhrnNHEpFxYNas4iyMzG/
x7N86iPFdOJkwAawKSZapRAGrKeqDXc/3+y/PI8timIQzHbQQ16cXLEFqw+YwWI+QclxOqhoRBpp
HhiNtpLAnEDJ3s/jD5HkofPhWsoKHBso6yGD2cMFTkw30ihl3gJ+v1cerBda+ljkw+V6k+fLU/ND
4EU5iFOCvqo8zZQmQ4E2aKdvP3+GXwcAP8mAsxZ8IOTnH0Y2cnXsRht7vZI89EAuwtfI/XmEL/ML
6+8I8vMPESy1bzJNR4TefNatM6N5K4uXn4f4eiL8HWKRLmlUiLm0EKJp4ATWQCpC3LHiULCVW9Sy
BPM+DWxVgboprjbQKvk8FJygMKrrEGcuAM620RZOQdnqMy+1KYrNZvDzYX355KB7BpE0kOpNYxlO
U+M4G7Gky0wJyppv4rL3BkVduUd9DsOAAIe+o2lAgw60KpTQFstIjRivwqx7HWOTcl8jci9pU5qH
bjrHxRpJbNH/leGkq4lhI+XUYW601EgMY5JMRUmfjbEMqfow0nTEIZX3Fr+v5o6lxwwwY+PaDtuB
7OKGmzCQwR+Vx14zp8kzoqk3wo0YeUMGp8L5YP/pYvAfL+P/it741R+3oea//hO/f+EV5GijuF38
9r/OkxfBG/6j/U/5Zf/6a5+/6L8uq7fyphVvb+35U7X8m5++EN//z/jeU/v06Tco5SftdOzexHT9
1nR5+x4EP6n8m//uh/94e/8ut1P19s/fXjj2cvndooSXv/350e71n79BtOfDFJTf/88PL54KfN0h
eZ6eTv7+21PT/vM31fgdF0OICUPhDh0OEG1/+8fwJj+xf9dsKNHZOCvggoKeCz4puWjjf/6mab/T
PwzfLBWkNlkIAA5KfkLt3yH/B2c23KqRluLT3/4a9qcX9PcL+0fZFVc8KdsGX/3OAv/7WgvFCfAa
gQ3BT4CfA+XKxSRWdCtPrbaFu2w1qREQURWIiMpNZWsEN0NXwQlvm4FqFy2HW3yr2zUthw2hWV5q
D7QwGyv04JGsCuFAl7zCLNJzzXwGVCGvd3aZhkMwZpYVwYqv6BVaOfmgDJiAcVoUBB7ApKkYBxwc
P8XLOPcNaT0dTqn0PNWygc6owoXIch0xdWUBIeBZ8wlPZ+kIlVK135S5ibPXG4Cvh6v5XMpUwBQi
8bWU08tqKGg2OLSKROmDbWc9ZjPFBaGxzGJr5ImpPFmwImr0s4jkvPYUvW8S6laV0dEN0sJ8qJ1m
MDM7d2IKJ4fCE0goqsrrQP9gGfxi2wiHiy60jg6OPc96p0IQttX0O0xdqz0iY9Lsi0gWhA2HxmFZ
W04PN+Lw3hjGZIY/qlVnQnU507mh+qbas4H5gxKV5JGkaj3JRk1mRvBCNVNRz/6Iak2qnYWtEVP4
RA2VnpC9hruDWQZ1roohQX5hd/NNZMI9CxSDPC74m9pnRv9iQEVhuqA1Clq2FzVdOc2B2sW2ciey
Yba0YMSkE29lpjHY4xllJMaXHvLFhjPntaboviqUrBzx6ljWEEdl6IwpDizDylrbDyhVkPtSYZP9
YBhx3WXwR4Lz7lUh1Ml6mAe9CCmuPHRkIOnqVR4NuBC1XXQpmrJrrpsWFsDPIRtr+0BCtWVwg086
7TWKodgFxfe5TWc/b2Iyzn6T6RPMzHvaJ/B5SrOuoyY4TXB0RVE40+z2Rx2zMP+WG6oSzfu6lzev
wFaqIhMwp6ksHgaiGI34OqGk1SdXKOmIuyXIiQZuC7ltl55omIESmZFBhOI7SUiHUmlamF35kluD
rr3FvZGa3wduqg2gRX02J7MztnlfQ2tJL406/U5gpcYal020VGGnQcexzF0VcyQ+MLhhTWCfWJCl
3GM0+Xio2rGPQb8g6jiMDgyuhjR1QEAacwP5hdZBltsxwUKWktyJYTfkGCcGLaPvs10jLedOw5mm
TZ1fTFzJbXjoZvaUXnETqbMZOlk8QLbYxBxkJRJrt6ywGiBjUExaw5SV0t/JUWXiggQ1S2ATQXVB
Y2mRurQ214wmMk3gysNzKPhLhV1xhmxYQA72tfSnM37/Yb/9c2P7uJEtFK/AVoA8nsJQqqVobgLw
tghpma2aWnmE2wso4xQeDPlNHnrD4HaaE+dOfpGeKdsIwB54ND3233E3xIr9+c+wQL3JnwFbNYjI
oAaDHXYirWMW9mhzKEm8I9unxJXsVsksGg4pOsdoUa/EkyWZj3v3H/HwWuFUhEG/v4YPGaJSEdGO
eP6S3LqZ/BhKmwb1J+T1u/giPqvO4+iXuqzvIzQME9sAg8EibNYWxai0tcvGhB2pk5e929WHQX0d
m9efD2uZVmFUYGYhKcWBCESmsojR6ZHgqohMJ0KVJj/qYmfmK9WuRfvqfRyg2lsMkE90BrWlrkE6
S/g9dBXBhoeoweAr/gDN8PmaGhLAx94lrQZnrUn3uYT8R1RoiahAOCiYJct7VxeJcOZGaQCkKHbZ
vthoG3u/bhj/xTxEgYjhQAemgMHOcfEEWyuNo26IdUeMs2dT47ZN6DMShMuwj8H8DLtAujeoZXgT
dvOGcqhxFl2zUh6VV7vPk1MmqVBv0CBEp5wMthzKuoIuOqBofeRbQBeMteoo0Q1IaQ50eD1zWMPA
nUaEEouJ+QnFaxA0l5MTtVirnZVMgt8AYakvWGTu0Yd1TGs7sMSFepj/qzNVSr8g92dQYoZRySJ3
EkoxhJrIwWyFtbr20E8lRrbWn/980ZSTBjworDYd/WRIoy/7KCQDy5TGeJmcDD6ooQEt10Is5FL+
iKEaOsWCwD0Gvz7fz4wMlQsomWIgeyOw76XYQBw8d3cV1HSTjXHe3lG/3ShJYF/9IlT4Pbacoyhs
40meLvcZ7ci6ZExzun14TLbJPuvP0QOFfAPMEOqNvtaM+GJ1MLjjWgZWIUrA2Do/DzaEhLaulLqG
k0JyvYsNMD0NcMk8iC5RYxNr4gqrARe1CEhaxWGSI6Au3UuC/mzU4AjId+Om/EYOerX5+az86m3i
tghsGk52yIksra/6uSF9LlSUwGzHoE77oO+rIL2ZC2eMHHKX7KagU53hAM8gP/KG41qH+YsZiwu/
hLrrChbjcpuzhwllpxHxASVzlfx6DG9WRriIoOFuJLdtFS8RYHq6xDEOKbAjTaFAx9sFGjO/Krak
D8Q9vZYKocbTeJ6DWfa8ElSu5g8bGoLCogD4LEgrgF5+KtVdMVGGDYZVCMe4kWKIhV9C25W43ffx
KI1/qT9u4I2wUmY4HSxcHRne47u8yUkLeuppSawa01KNjiP7bmprYg7LCSpHBlgYZMhRzkD2tHyc
2SzUeiQ65gQYeXJYyV5sTTg2A/iwX5sdy7P3JJoc74eshQjN5ApaTU75Ig4ULGTNw6IHx8h8CR16
J/4HmdJJzEV2CJn5EW0JxBR/KigrA+RIO09uMuGFsaqzvih8QmF+8UgXlbWkNEYeDu+P1NoYNzOQ
7f0VBQYod6rcMfbiQv03xrlInf6Mins89lGI2y3tAQpZzgsnWJ22EXeMfJNoGdgm25WFsEg7ZRRL
ThRUIZDjq0vV665K89EuKcXDHHwjKPzsSPzamwIzMJ9liv3zeF/Mf+SaUHXAbQIursvZGWVFDJyH
Sp3UvNPDc16sJINffn/pc4/EFhb0S7kpsxctK5GGQoYDsmf2VVOtlNsXiu7vk8G2oPgCaCeFP827
99OHGW9UA8FVtqc4XsONFB3gbnVG9/lW2a5x0b+aeJ9iLWqfYw0gxFANFHcC3O5d1ddrZ3bIRbRp
Ang4XVjbxHLs3eox/sVTRFyG8xw7/ikfc2gNsyqajmIPoUF7223Mq+m77o04x1tI+zTP9hpaeQGz
+/OxSqkPCN5AzWHp9U6ysErrqqEADevww8GFAUIjxDd8um9zR/shxbaNtXf5xRKTeTVKZdKsTV9W
YSc2crO2OQW+fXKjM8jJ3eeQbD2nx+ageiD+IPWMHM7W7pZfPd8PcZcqnTpea6FOiAuR7/Ehv6Ke
ghd7L87okcRucyuOxPvlXEku9Y+jNRY3CaIPuVrD4cRRNk15psM5Nb6EQXlzgLcheK5rdNCvTiKk
LQoWoW0gDV2u9brkbCRZIWeRtVHRK6rd0Cu30JuDU9Wa6dAX6xKlV1sBLw5VOOtkXUKtYVbTJMLK
F4H0pcQ9xROh3/vqvzG2kxeILpEEXKnYw9A5WO7NaPuLTLQNZFSUxzi/mfS1bflzMwfflOkqhWsq
0lf0JNDW+3yuZlPcWAVvIWgYlLvZ6y9bgAupG75qj7mDBdE/1XCZhZ6jEq/0W05WIhrRUrsYdy6U
uOE0u7g/FB3XjbGYqnfZBotv9NFrNuQi3NYHHdg/4jVQjl61sH9/ZB8zMoS1DDxSWEbhfyCX+XnE
89wzgAxzGTbchEf1zrpj95I1lLqTK28v45a5bDMdMq90X0Z3Aj3wmr+aWwHzutJdu94vtwaZc1MF
1Quk3RZ+tsVTAJyTFpwVlcNHjxDd08PE4dMqTWp5/L6HoSBKoJdgWCiRfB41OoLZoFYII7O18qpx
cq9wrYP0Uu2/QQZ85fhdOBPi+i6H9Xe85c7T1kZihPV7PHmiNFJxvPe7iwxJoi3Rqq1vBsq2Dt18
E7p1EkzbtdPl9MlirwXYXjZLcHfTF9sQ9Im6YepBjmhU3clbFph5trWAV/t5pvG+RD5PKOQ1uGqD
h6GhW7ncfvpZF1NkVRwnigbjGnqWndcbwP1sGD9CTnCPeQSDPoaOwtqxstwdsHLRrMQxBtlLVTnx
XhMMInVQr8IIIXwCUfegraESt03gmgfrF6/aKPXorPkvfRHUQlTcK2z0f9jyoqgC7VL1FrzrBL0a
+T0hq3ftryJYSBSRv+H1ndTy6hKYILhalk7yo/th7qlTekkNlTWHfDMfIBPsZJfrh9bpAkGCyjTZ
l8U9FEWFzwukpq09JIpVgijb/TCCBuTOWQB8D8mlLeSrrubvK9NmufPi5X0MuNTvRH9j0pICo0Rp
q3kab7PH8FV9rQonOXS4FBZBnDn5mwZtoPuVyCtDXTK2yniGAsCMoeqbHnepNEjOm9TRMWek2ZJ1
vQroOAmILV4KPlNbKrhYy5yrmiFuwPUZUyYQB2uf7VFjZ0i5en86FJfDtl9jXy17CQARI6ANvjyK
U5LIvtjk5ZGjwpqw/INQCAOCGF0LV3cs3KLqgOyU65VnKjPkT5sA5P5RFtYt7OH4z7IjasxJin4Q
mBONb+IqvEXFBmQ0yjyo5f0bPOtlWQHj+xRuUY4qU9WOAG0qnLlsQqdLiS/UGalc/8KN3CHoaPwf
jm+xPLI2Lg0uA7JL2wEeZzNv26105xq/rZ+JJ7d9aA8CPo+LgcQuGCeLseRJZY2TBvJ47hmJJyK/
8yc0hNCu3Ji7GluBDL0usHOy8yAuGk9AOMG5BV7fi2nTt0o4pFqNNQgFTosf+3mlFfLFxEQEdHtQ
R5Rdp+WhVFWo9EeQZXFq3zz+sc0ou9qTKz5FXW01W5UT4fO8/BxPztsPt0iQAZQkbRFv2FtuH8yB
4udY8YxBoGUIJi++1uAhiwzvbO0GvjpUuSt8CM2qUZ8su5dLQtIzSw88VxsVG8tB1/+MXK0dh2tD
lS/3QzxaEWAIIALtZMA6zqic9lrhViraeMUPe9qkEV2psZ1msHK6gAMHy2cTRb4l+rnIpmnuU0SU
mmdSczHpPCmQ/KK/ULBL59T7Reo5EgzwdZHKIHGXLYSTorvN09ZQCDqDOtTMgO/fsECqZMC97gUS
0JIkLbeb1abh6fYmBUF0GNnIyXvSHFK1mPOphy8ngLkHyOK50d6EnjYF4Wh9FX4xc3CtQiEazTzU
3NEG+vwmzTECFZ3I20dgMo+BBkdwEluXSMUjF1aZq0S4k7NY1lc+BFxsp3piNP1QdsCL00vdFM6I
rDGaL618jatzmiwuIi32UcqJVmsVIvUBvyBsi9eHTEMAMrsVP0rHDCqkwyIYcBv55R1c3iLlZc+W
ZdtlmpoZyNwyDQ912ndoXWY+Ot2ygEo2SDUg5Hi7Ek+m1593ns/xFstxMtGkCQ3EkzeO5oJuxZnp
TAHZK1uyQun64rz4HGuxb4fDnNtClxPmJYJMW4WH2m9h8UKC3pd9WcXJz5vJWxnhyQUDjxO2CygF
WABV2driggFMvUaqsQE6AXroT2AbxO8GKImbATXPUSjGDecsXfUFPqnWydf4Me5iT+8IulHVjLjF
5FjHwdfd3OMb5OHVNjtomwlx52/lZs3Z78tlCZ4HAIVo0WhgMn9elvGUdiBZoBKd7lgOByvpUVdt
x719tDey6P/LhR050A8BlxaGBYHGUksREArLcpgV2mBhkAl4rfAgCYy1F3qap36Ot3ihghajXjHE
q30I7EH5aGtfA4Dsp6CVQH07CVYz49M8Dlw6DSA6EyA/NBcXEbs5YnYaQsemD4CybHe4Pm5F49ow
aYSyLDqnEHHXNplHdmuSY18cXp9DL2eRqVZGz+0Mh9ccxN/R0zwfAI+Cwvm73+BZuVGvf3nBWJCV
xmVZATRSV+3FaDVWV4ZEbMmLhweBZweq6pvKbx0lyLeJZ++8tcvqSbUOnYZPIRejnAtDA8hqznBw
ScVEHNH7aiutPavNapX3dPp8jrVIeLhsYOY9hgfW/Y6gwkIupJxU+IL+MLSdVscmf/bPOyzioaoM
QBpygZNKVhZzncTVKB9ntNW/yUKk+iJFlpVtd796fnw5ug/R5Bn6Ib0CZk1QUSOaFJgWt5BkgJKU
bIeB4oUG5lq802xODg4QVyRXqCafHFe9CgeNCi9OF5BVpwZ2ny2N8/qQVahhd0nK7qM8ta97oqpr
NOsvHywKo5aUyKP6MknnRsrnmQwZMtfRSysH+862R6sWtIN2s/4iT88RDPVDuMUchRdnb+khwuVi
q4xbzXgw1iBYcmteThUNbTCwDtQv2tBRzgvcAiDNKqeKhqvbELyXNXYrK1wqPZ7EwdLW4BGHbHFZ
Ti7UEMQVA+yJ8iCvifLQl55A6l8tq/+PGgf0G0vhP/6CZ5+gxu+fsrd/7Jr8qXz9iB1//6o/sOPA
OfyOajLAdhKcLOE/f2HH5SdAeLxLuVAAIeQnf2LHgRCXEoPIDVGKRm9MAs7/Bo+rWIIAjesoM8LN
Vf8l8Lj5OdlGod8Cgh02TmieoOGMgtDnjYQVemmFgKDdwjNVdA7WV4/a6ZWkb0EzyA54vB/1XVz7
Xeb1na/pW8Z3sbmj0YGRMxsX5UT+nby7iIZbIzxr1W+qftH2P6QgIodrhZFcNgBu5s969Y0bV2l3
0esbvXPi9qpUnrXiIcl82l3Z2dGsH5NoX+XeoLkqMCHMy7CngXmlupRDgsDNc3fOXbhUQrQ19Yza
yWsHXMgCLsqgws3OHG3H9CyNXAIv5QkNr/AJnE3xWL2luRtDFizzbbLNUHzK3K6/KKpdPB/r6c6e
9rbu1XybpMGoQwXKs8dNYTkaUlfVr4ZdB7EiNWhqn9Gzftgps6elfiG8ZNr01Dd6r278KA/GdIdf
8w+0bg3FgUf9mAOIODFfZf50a1W+1m9F70PVlhcbUXtlCuCSH4JFnbo99QzNg0uh9c3AT083+uRV
uZvMsA7wRB7UA1DNbpqcleA/PtQgAybe9JC1LoRBOu5MrcszkDvdWt+wZMPKwFI20ewOwmm2XPFk
h0xxPkz1qz82kk+AXfV08sBU14ATBIgOKu7Ai71ypBXM8HpDuWVj0AiH1pe0rTal3exCkuziJNmE
KrCfXbyBPUfQMFQ3LKCZyuiy0OwDzzQ/0wbfHKIgAWczNrk7dbgdqIlLlclrG2TuQLtz7oZEdyGQ
72TNgLs2UpXy0U4aJ4PWm93dF3bottlTAuJeX3IQXgOG70wO2Ty7HTlCN1YyFxw9T92BgpusQYC3
eyzwE9dAHBXXjbWPo0s+v5TNo9CPA64LA+qxQCHlGeR6SifKzqfw2BWPqXIbkWM73k72tqJ700RB
WD/E3SMZX0h8T/l9ggFE9l1r3RL1sU/uIRnaOB1Ff3tQAAY/5iCzW9WtaRwi7T7LH/V2w/vbZLit
0WbTIRBQKi8W/BJBXHBMAIZSh9heF74w+6ryeXU0gXqBxmhu4mIzAiadXMY0hFIthtfdiuIHN16i
dpvDb4gBaGHfWHRvmU7fbfowmNogzIEyd+sxsJKrih07dmjt70N5nRfno33M8ivwMlJ2rg63UXY2
G/sUNMdyg0XYV2dWHoTidhR3ZRRUiq+xq6G551jA9m3PnyIsRtLf8vre1i8GK8iHI0OM6tCXB7O7
UsnZPD+k5Frkz1bo8vQSJOCyeGbdd/xhVt+P4ZYKf6yP43Cj2zc52SdRUALuk/gV2+nsaOgefuXi
W2MfVcsBD9h+MrQnMJtxOYh07BNp5zHms/6MpXcjpNV6KPba+n0R3jbG+bHHttReDnm8UytsSH3o
j6W5LfBfLUZ5uNX3qtLslNCNxgnbm+llSr4FPnuvJmzTRp2bNXxb/6ka+H/h6PxvaVky1r9YWv+P
kK1kyf2/PzbPn/Lk43mJ+i5++8610n8H/AR9dqjd4mYrj7i/zktC1d8BR1RxX0E92pQA0H8dmGBo
KfgHGFtTx82NyavbXwemAvIWQ93KRl6HfynGrxyYf0Cj/k6qJAkMP5m8I4IuA467vsi8LdBNoi5r
Ar2B6cq243QkfgHubXhVM2i7Xod2VSjXzIznxh9IYfLXQkRRuUt60PCP2lip7Lw3BkPsZqNTx8ek
TEv7ONgg63hsCNGFQSrcbRMwpu296LN0gNfOHFru0POQnmkzjyEhopG4uaS9PtWd246VDfKnVVMj
e7WG0awjp23NREFDIrKwG/II+gT3BmjwtcfzJgrPojmpleuwy2cO7QXIynulnWbmbZvGTbRhdXg3
QG0D6z4sA6jRPYPR34TeaPEpu0iHIZ9+QAaQAxIwRUM5bEdNTbXUnSsgpPxhZukMRV2NjLBMrKo2
OkM3jzaPOoFo0QYS9hV5GK24jyBjAOGH6ZzXXQE1FnTENfod3EZeP2iFzm1QwiG4/G0ylQinNfyd
skMXlrnYjJOuRVcW1HTpJqz0VLvvyMBmDboJIAzfzXnahltWt0x7Lio107eFEXXlUwwm/HSAGaIp
7vhQl+pZFucif2Qgmk03vYVnjc5maGa5K2DoV0xuySI7gbNTZ+T0ra1nyZaaRGOLi3wsFOxOfZVL
9WeFZm3RbrSZoaDo8IbOmbZtGE+r2WFqmim7SoEY24vJQlZHrjVEpN7NaHMql7OmZwPEcglJWxO7
Wixmpxc9L/tNY9kh5/jDFsw9pyxZVTrdrIZMBFrfZZbHur5U/BQKRxEQWjgc21uY2WXKBZgToJ45
RDRW9qp1kQpGSaPYSX6haBO3kR1oSScCe6hQXzWSjto9OHMarEvnA/gNmMgOKGZxCLWPLOOqa4BF
z6+UWk2hk9IaarwfDDOZb6GgkmnPY1vbA0yODZxIvQOGUymuwHmry0vCozm9DwWO3GOt2SnddxBU
sHYUCkkAM7fAYmU3hjr01XXX2oIFA+TlUu7NNgQzz5VEiY2DCRJ9C4CICvzApUjIMF4wC4ITEJgo
zf5HFqkaOXRgqCdGhkRB6xLaQ0O3S6ZGBCVUIVAp25QxTOQ6HUSCITGjh86KBI2u4i428+YAalaT
T5GrJUkcUstpIBTUDpe9WhYlQxUfZAxN8WqjF6BVKgAGNcq4m/I4QxksNNNpByjHFD2jUWCGTxHl
oOl6HJUVIHC5Oe+GdDZBnB6yEZfW1qqCgdmi010Lb2V8svQeoEVVh3YudAy6zm72lhD6cExogQni
DXpY1O7URNagOdUI4QUMZqo0P5+Ixd5yYuVtIOokLm5ogaYL2jmzFivguM0cdlM51Ed+RMyq7YeK
mnX+o08shVyyKcq6YDYmHPxmlKvZFUQsQLh3RZVQ9dmq69ZAziOi7hLKSMz61qV9rt3q/QhyGzIp
TZSenVoVOR9juHjfEMIxWayxN/MDRF4G5RXiUVy30U/P0n6PlK5KPDPEFnSeJboGDxYlp+n5/6bu
vJYjR5J0/URogxY35wJAKmZSJTVvYFWsKmit8fT7Bat3ppisqTxtx9bsrFn3DDtVBCI83D3cf/89
rSZF2miBJKP3IDHEvR3NKtv1w6DQxFnOayOBJETN59E3yjjcFJSrbpeloHm4J0mQRxyLRTL1J7Vr
pPnJbpWY9mRdn2RPdRmN9l3S6pVe0JMgl+YD+k4e4m1QSX0OCViuDEdl7OfqysohRN2lidG1lyDf
U+e6M62++UKXYFPaA7EolNy3ulyXLlVaMlsHbbSlaRsYnMWbnGR7dtNEbQ5JWjK2VXgbtf1gfRuT
eQge7Kh0QKA4k2GvZfr1mts0yWzdJwefddwaJGpxi1wZ0ysOyJzv4AoaxtBLpGLC1dO0MnymXWlT
bIxkTCaiLlY/31hZzU1HigEYXeXmOKavytJaAdw6sVG210NSwNWgwSTT7gqrSSS/hrvTuJ7MLC/x
kUcuNK3Y+n7Mwgsaexa0IIIHx9YudXOojYuMQF23z5Z2Tjx63FXW9RxYYbithiJGbXehIk0XkLlw
d3v3A/4H3KH/bfXn4nL0nz2iDSXwRft9/tUrEt/46RRJ6l8KaQ0u6SLdR8GLoH76WYHOW6alC9wR
6Wu8Elh3/uUV6c5fVBaSsaM0RwfrKnIXf3tFvEWgGygW5UIKxQlE1f47yPH3ze8nK8Dva9DfYXr/
dooARcN4Rz0FgCtCoKTrRcTrl3Dk0FilkzsphcUlosutyFLfaNfjx84NDeHdQgEEaj6m46HXbkIb
dqXgRjW+DoPq0RbF1eLbBH4+fb5Zim1Dya4ZEKSVH+P5reNG9Mu6/ubWynL8EhT7NFXzpD1KSHl6
lFbZ5JrDa9sc2uV1MDo30XRX6g9KGZ8Z7j3083lAyAEATuA4ggz7uDbwFmEdMpJ6Yl26sdnqFhXP
/J3lobeoh+Ig59uh2cYkynUKKqrbqVPcdDg40aHNnrqSZl1veUUZgOUuQKWZdJ4oriT5My1zHvHs
xhF8m3oIuGmKHynUR9Shx9pLdUS5+eMsYUCiJys+5OObyMcrxtvYvJnhbS0lfhBTYQg2n+FGhXD5
UHviV/rqUYXEOT/U2VNcNp5NOTgTzaa3Kb9NpP0c81l4nu9qzE/sL+bbMNUe+672jzYVmab6Vpg3
4/RYzu+/vYCgqguQz9AJdMEbs0untzCA8vGtyVsvsrhKkzeTLlmDTHvM+4OWHhZRN97S2y6KVtXw
plDcJfM7Gfn2WKGcQNpXC7H98tG0H9X41s7wxaeEMMqbFB56XiOUMh6ojg5+GN1jad5Iy4E3Mywu
jjLR5Meon/zO3AdzC3vemy03hMAeLci3jHgl5wd6/nnIJa6rO4+P4QTdQXgo2AxaQLu2iViHh64+
NDZN1RIWVnqUBFUQ4RpiQHSiGu2vSpdsxCdzLgrZ0rnFPgv2yfw2VgdxNsQ6DsY+jLaMaMkt1e2P
TfYkvqEHj0G0lVgZTZ5Lt1OVA+xNljLvJx0PjRM1KzeB5A/VIUt9cKtuaxMUN/cFpfVKvuV5xYpp
zKOCkXIca08Jko0GW8FEVAlWNpr2tG4tP9oQiVT2vunejOhWnEAxf5mmhs4eijFPcm5kpsmAtfIo
iH9ng2hPcsvwIAb5YZZLe2v0G3H8Kz5S3rL3Tf8mho7Mykv1xxiJF/PiU2PIT9bsWUA9/IHZ8wxI
JoLTVQfZfENJxJniZvDPD6rLy2mAX3BbyxDPAKmkEW97DxqZdeEssGu8oo78x76IqdAzVe/PGkMV
MdBT7WYToqVggJQk/t3HE6xJsZ1ZbTe5ipn7YPi9+UF1DoH6Sk2Iq3dMoeB8oe2Sg6DhULICGxu7
df5aI79qE2w1OffZiURDKgo4vV5F5Gc4p2uElj2dp0Nxurg2E8zVTuYZqXkydAOqbTCBLbev/DN1
R6HaOstD3enROU5yOHJ+NyYQZp1QNfX79ok67aDpH0ekybXlCwUS6KAwXRnWkW7kZgbLe5JvHZU1
6QT7Fz0yTTwvvfAk+9gZR8WKSZu/r0QLX3owQitE8bamwPrVvVowDiS6X85H8S3+K273WbjFD/Pe
Px0brhMWnjMcpTHzu47AcZf7C+gbbdZ88dt127mzZLhWb7glxHu5Q+F2bbjE+WIN+iKYbdvsbjE7
Yo6HkuipVb2OBFQxCpM/WZIXzYZfBMeue1XaHH7AVz6QBa+qRY5/Pkoyz2nLnm3zgKbuGoHs5Wru
0R3bnUPDtQcI5Ozcm8Iv4pHEeoTasQuZIBXkYXLHOJZCROyLQTeKwZa2YtKGcTAQjYR4oFLDucJb
s/w6VMB7Oi5n0S6IIIGQsVnTkR0Wq9tw3+ZPljLhsWwWSO4zH803duQ8B/EGlO2+3L+KF8S0WH+F
x87rg2EdebuReHDVV+Rj3Lyyd2yOWDC7euVy7or5yJ28FtPGFSEMGO6Ghp2MvtmQq9Eyc5Yzv5p5
MOalpNZuYRvjqXOr+civDZTl82SFfmQXzXYjVsN0aNHhi0OQpgYeJXnn/pVFrXkWPuWYl0lJanHK
vZ8nrrQN10CAswwGNwCB8ZB7YcoqlIVHce77U0Ujxf8hFC+sKKYAMhmPZxPrTqtvr7FmSqo0bhRi
7kzmXUBlfhICeAo73jco78hLS5wYJiReF/891dKqg/SumF+ryb6PBs+QvkATwU3rLagummhTfBvl
esU+i11rFH5uPNSRKv6vl+S1WD/xJOy3GEeI4CjHri/+EJ9eEJbI4bmQU7FQsC1C0dIL28W2NihC
/mIR2bUYGtGShbYLjyCDK95Qmo1avoq1Ee5Lik2ROW1JoRD9z6EOPLIJk/lqQmS4mNyzX4Vw5Amy
y5RSRfODmQkD59KEMd82V0Hyiukb6k1VbbQSKRn4DHe58HJCRsQPv6s4NvVJb1/FhKFnZXNI6siF
h0BZNtKXvS6waUG75kIlArEKGrA7ihky2Y4VHtLC40Mqc+UVMe3QORaq6kfsbAH1l9ge2fZkHtMq
PKG8hKRlnGHxK1BerkojBl4brJQIwgztWLSIVbsxhozLevv+qSqHFglZ7GO2lVW1SS+JEyUkp2lz
n8lmjSbUUQM+kaeWRr7AdnA74lzjfdTheszlNcdCsl9DlQ1DqYinKprcL23N56zLaAr2RdIDN7Ov
mUkazG45uFp/FBMQv1kRTBa/p8evgYqfxs4bMdbQDrY9/mfUsPyp4rVh5k8sW8HhGwxdfJzF4WSI
h8jEQRk3wtykSvB+CsSzEPx5f8Y8Q4TZSr6j0JEY+tXRxPcWek9F9lhySUEPzsdSh9KkQDmjrwI6
gnTr1FQ8sZhitkxfvNHIl7b6Q5ay9zeEXUOMiIkKtbPkd8wqqnO/rwuvaYjxIwNoKISrlY4lrFBi
A5AjsZQkQpyMFl6W1/MRQ9J8cXb6hZ5UGXUozUpMU1ipwpK9lDMnVpcw6sq2cug/aQXJ1qCJVFRw
WN2JlRD7xalwsAtiBGFp83cREpLROGgm1oV5tSmGQ61X8tpMe18sfHoYrdQV+6hhphVsiFFvkAIe
rtJ111apNXC+JNJNrDWrMKBchEmJL/bjJuOMiNGTWCPRQKJQvzek1agqwjI4PIhYa2HAdKhPFsNw
5UzzxUMuGMR6hj9bO2Y2lWmstrAXQsaE/QAcv+ItoRUX80anXE5CSq1lbYY5jFiXYftc1yxBKa+F
HAvZFUvEFojZzAwklKCDWhcrH4NEbdqj0JE261xides889/PT6qB4KZhPMaWAd+3g4USBgEr0eg/
9bAwXT+NRo+7KoyyMbEp2Jl3/cprwlROEzaWsyusUdS8cu6EvUaZ8VUpU73RYNEVYToDSLcizgRH
GeU3twehA2VWX/w0b4TTK/+LXFocCHEoxOuVwXvN68wpDzWmGGr+aGa+jG+6jKn3iPgYDFQehCxh
vcTIwk2I0U5CzIWJFg8i9FraU8mFHhM2nMHE7rBhKsstFMefnUWBDzh1wmDyARNIpkEG23ly3Ztg
ux0dPZzoNdORQ0QBYxKEI8IzyljHlipXzrNYTuGmCZnC2Io/WT+eOOcmPId3i34Q5kucZ7HJOdh7
jDPn66c5dRR+if0SX9eG5VUcXKE76vCLY+xzCV7G6UivwpXBw6LWhBQKdV/nzUrYW0gfXGFpM3RG
g14ci1cDR3Y6ilURL9YcL6Qo7BBVFqlZzjWyegdknnirogbddgxKqjWq7j561Sr89bocUomVR+Fa
PD8GDtkRRrdL4s3QvPSVi90ylgPKFzsorKjQQ4AU3+Vf/C3j7b3rJhYYbevEqpsnUMxiQsSBFEpP
uBisq7WoPkLz591WzN9uN+AOEB4UTVO3efIUw6T1g6mPrhAsdpupxspLYW8s691vY9ejnjAs9z79
fZcloXKs1xn9K9wWXDth9fkYnkr1TbKOgmTzXRyUo7B3VoMTgv4WDg13B4ZR597l8iFOiNFq78pl
Ce+KNiIr0G7wMcTHR/NV7POYs8+sjfhXaEzh/zGQOum+NeOGc9LwIISlFe8IC4l8CZU6MgvhZ6Aa
dWRFvCTszLsORnlm6b1FuYn8VfxCgRUsLWklPAPhBEJDui4C9Jt5FL6oeBjxMeFM4s0gdfyFe8MF
oVkJIRTmRthGYUPfV+rn4RRuimq1RDpQkT8dHM28IvUrlLswmEJwhZHs8twXHoWwI8IACLtBSIom
bN8g8MUUvaKIxLUBIxGz5sJf73g+cQbJurz/61irhHSxyT15cIIVlwrxy+gX4ZgE8kFoeDSNUNuQ
/Yj5KOISkLq5dSPOiXYUNlDoX8ioxds4O2Wiu7l2EFqcr7fUBcnyEaskntFg9XlRiu+EJRZ7Odrp
VjyVsJwMj+IU2y90JV/5s9j+TmhlGE+RWVWnlOAkh5mOmTYEPSEpVA66iH+EhRMWg1GF5/vn4X53
gQZpZFKQRfG0zE364yHR6yi0h/jneELOQuIvSDyiJraAa43wIbvCwSZHYGkuNPrJNehult4ur3Gk
cGnEVY9VZidnzP8P1u7Pk/zdmlgyUBYCmFDSiODrryHMKOhJxAXaKM6p8NO7cC2cH+FBsP2sy/tw
/wOB7vsy559ThtVfc/7/Z/O9FCym7emH/n9EBoh+IpYAG//nYPh9X3z9G1XX/hoQV/713Z9hccP4
S4OPlQC3TgkONYagZH9GxXmHxuKMQ5ccELmk6f8VFFfNv0AhaxQ+vmPu0Nd/h8TFG6Tz4eGDqgqi
IPMfIetozYTA/Nu+QYilawDzdX6IogTgdSfIuk43GmPpQijZ76pmV86ectNBrdJ4IHuC5GJxaEBG
rKj1W3Jbmjf0F3m5MrV1rNebFP899IAirYisHUSfWCiJS7rLNyt13a8Fa6XXDoCEqOYwvW49rkRJ
V7a2AYn5BGP6ovccqHi4Jm+Tl772lu6dW9ChhUEL9nrh5uIJSkd95hP6bb+SsrW17vzB14lUruLb
cJ9nK+muy9dNtIrMVX7FBarx8oU+rz50r/pjfqutIyrJ1UcCtM4eQzN7M7Op7gLf9KtrUdsGPOso
ZlbUK22b7vsf3SEGx7cjaf28rBdfst2YJoEJSehDtpa8+SZ2fCKbD8WuM6FmSreiD8K47S7t1XgL
UZR624wuIV8c0AwYHcRNmIPanTbUCNnDRbISBezRxXAk1erm8WaGEWlXedFt/HX0lrVU4q8SFLii
69ttSxLXXkXOuk2uLOKi8ve+BBPkkmWvr+gXsWIF2ytATzsVcoJqDR2ksldfWJfE5IWCMg9rPfm6
Z+zT70XlEhW8iPeiFRRaFbjycXliZRiOlHK46rbzJfT5w119GV6WF63uts6KIvG96EMEUYb1VGIQ
PAzwqtk78OmP63A7bsILUV+JDTjIqyX1xO/Iu/A11/YRCMx1TZ25s5ofQkGiVdQuBLtBOm9ySMMW
2kjAnTmtc8ProDQtb2bFp6IZj2na1RssFYDgrXTMfhRfyPX9SJCeGA4CK/GKbXhhH8IVoavM719s
oslHwa8WHuJX4ypaoxLXmTutwNt9VXf9G/fuNl33vrRxvoxrAXrnTlID699njxVVYuUdeeIv1SMF
VV9EIc5sfLNhFU0PpJ038nOxBVOn3ZpIwOyZu3A3R6v6WUl2YfxFdYh7X1SRVzZ+QtcmN/hm3vUv
8UO8otDuCdwLLp95kFawAx40Ov8iCH3jl70nUZy+q8ONrfhhcCE9WgDvahdMwmoAM7obqM/DT1Cu
jA1ITzgmVH9+M670ayV380N5GW9oeLJK6QgtPxPfXjahve0Wwup++y05zm/Sl95x5Zf+LecjEFP4
0VV771xmx9BTtzk9LblzVfo9R9xTHmsYfo+z4+b3zd66TT3drXcgaTf6Lo+2+o2o9oac1sStAQJR
gwadH+rs0PZuMRx0oIbhOm3B/HGbWceD28Aj2+3yeEWwJHCYWnKt3zSQX3qVa8DSkX+ddLe/K47G
6Aeuva68xPD1ZzqXkEm5Bd36grMFDLapK5hovXZtXHSe+dRuBRvUdG1u47VUudJhoipO0zzlRbbw
aPwetqgm8mfT194qQIquru9gaVOL52xF2fEmm7ie7wo63BSs5TKtTPMyosIDLgRPvYQml359KUmb
bXLxzpn5VFtu81bv2eet+gq+N029dq+6bP6TTl1hKhP34bZHARChf+fQ0nxy08MLwj0GJKcn+NvM
2esotWj3PJWfUbPLG6bf7xMk14tuyj0grFV33xw0H681Anz7nAcEu1ySGHVyEbLd3xgZUmut86WX
MkB+Lgpcs13ystwp9mN0GT8qcAL8KJ6pWeurJxJX1XyjJjTNm6GIJghwVOVVZJPZsh70maDJTgJ6
M+6zVbSa6033guvdhy40x7ity918thr8pGzpb0NDqzHYUCmR0E8Mjb0Q9J2WmC2+tTc0tvD7Tbgi
okD1mbEpY8g9RIv4bFNH179Y5ZuftuxXALDyMTHybuIUAVMHWEfZHbwpH30mu5SUpKsH3U925GNg
xao3orWrdGm7ADc31s25OhTgxZ+t6ochTx62zXq8N4cLveD3aG6Ka+WtjO+ndZV7ZrBSL81jtOtz
t1+pP3xFWqvapUIGjEqL6CYhhXaINuwzQnTLK9OGsmQ/Cdz5C65veSX2XTSophOQZ9Juvvf0i2VH
fxlE8BgAwLY3dAqbIaKgv3j0oFHGPa6wiCMYIZgpBi8lj+j2jjccBO2mvhLnSRAZa+sBE52XG6bl
iQLBkXJBgyIzjoZvJF58i+Xpv4zfe9uvTSr6IPun5s3XH6PEHz3jTfTcmLZ956vX80ts8guBH3vD
it4yljA3gU+CJ/OMC/BkuUvkNrpG6NY20X3X4WDdVl+Xp1pyubBFGDbdw3zAEAoyqPPLYRuqa1VM
BQP8LdF3CWyM07tlU1xCwg/0Wll1oKC/j8d6M46uFngYptvlPsEx6eDEi3xrRZhhHf2QQd1OBxBc
ee/TOfqu2aMAL5ajzrvcSqttdhUflqvyXWdWj8XXpfLm/ItOhUpOjZbonWhdWvomKQB3u+STYYMu
PdqZNbt8laAAvnaQ7sq7yXM2XKJf4KwHAzjUzFBfLVv7nuvZpljVu2Qv2KayC8nvD8MPWMwoR4WJ
ZSEUKPvNYwKJ37LqZnf2G2/eSmsC2OpRuA/WXf40z15s+87glV/t7FL15e2wie+kW82TXdKtut9t
AiS8xjbw9eaSKgNVPowYUFHBK+rNk1WzUognQ06YbObn8ZD78z7aR6vkQXyzgminvZMg2sO38UBo
kiiilKvfypvisntxdv1NSDR9lWwGedXvKJcYhdncTotXwg8QrGYUfYqeqx4CD5ZQnJ/Eax6axguA
iY9+dYX3yD3LS1Zm4tEOyRtq10Kgpfv4mhA+TGO9V23oGHJhXvTbDt5Uc5Whh7Vd4/EeKheCOfoC
JS/Gcj/BjLkL7qiBpPRRf5Z5/Lh38xtzl+9kX9+DRNiMQPBfrJ0gZ1Svkl3xRhXD/9SN6X8bNAg2
6V8U76cio7vv81v0Pcu+f7gMvX/p73sQNxcqvDQCDyRiSVFzn/95D9J5R+aCTzX9v7pQ/F1jJGl/
ibjbv3HROnbl76uQpMh/iSI4gXOG9UMRoKJ/AA8St61frkLUKAvWEIP0OeBp6BlPG+DRchHMX55X
lHU86Up+TRvuZZ1P0b2SO6+mPFiXsHw/yEtO17GkNv2od15lK+KyUtQHawrBUZT4mdJIDYJ2K9u5
fgXTymWDhCrV0Zotm8iLyA1pBHjseRfU5XqaZIKo0qsy9U9pEm0rK7+OVH4zUdPHZq68X7bkd7ZQ
lMv++7pn0B+EoAGAKgEUILZyGgickybMegkPH6DMqpOTm37C5VfDTa1a+zDMdsC33NbQX7h4Cjje
mRiLJmI2H8cn7Q/bDbXo4vp6SuCWLA3sjWOM6911KMWgvCuMdFdK5VXqhDsgnhfdmKwHsstgR7xS
Sy40monZo7mpSuOFxhN72vsQeVa8KG/vw7Daq9kuKohd5umXpIheG3oXuFXfXgbW/KNtMwCboTc5
9TOtbtZ1MF2FdZRT+KStaKv3Wg+O20Q//rzI7w/x8SFhaaKDA0A4R/5MdxV3pU4jiCH11KbejiMV
OoJ+pjWrwK9HK3yOInt224Duv9CmL3m0WSYMK1Uppuwvo+Fn9abXJY/a4K06zTQ3kECkZDbkBEu1
aiM98cBXAFMCsZKQnrTKq1hDe1vNpq6sdWDfVvVzFn9T4eX785OdQjdgn4LIUKexEjQ0KhTF7O4v
ALq0UZJYKXiwbEwuq9l5MJ14k9qGX2qdp2agj0PnoGXDGQac06CXGJbQO0R3gArhMznB7QG1TSDy
71IU/cVgPKpQX07Jsq7B+zqNT6N0/8+PaXwsSRWn5MOAp6z9ZRHSIK1hwKY3fNXs3gq132j2166O
vs/5sFNpUZhNROyV0Njq/eWQ15ZXF+EtZRb1qgsqH9iub4iLDSHTXHZ8Fa0A+nmbWeW3NILjro0B
lvcdEKzOt4gow1JJwLHzFQrw8jl9kB0QrI3W3yzzc1JWF7Yzrqt6vKklC5x7uFomeT2rEqHhTCeX
bHzJkv5rNDjXlYIrCPWqXre+kZl+IE1nlMjnM/xxdYSO+UUKqFhvoQtkdabsoA4vap/tzFnfgGc+
M9BHL/rzNpwEO4swCGjAwkBy/pUIm+9QLdWY0ZndPlX7YrNNtpx6ccHHc1o1bmV22SV6BipfoRay
oJm6c/tneTphwfj5ILBqq4KbijrZU8syh2U5xjb1nIJ0rxounMqftsLdnH27W5U2/t+5tTu59fz3
mDSeoDGKOLPiPvbLLjWBnC1Oypii9j4oNoJraE5pFCLhw/lmt4ph/aG/6Zk9+3jN+zksuo+cmQXP
H801Pg67AA1uQZmlXjwsbpxrL6FNJ0K5WXe5s2nScw1ghAh8VLUYM3rI8q+lspEnw6WV48TjLMO4
4QMVXBfrfKPuMtfZlDC2nSNIPyG8Fw/3cTShqH5Z06UZKlowMpoyPdkTwmjhxg63pnkVN8GlaT1I
hMRq/Zto1TCo/ToxrEuA93vLga09J0Eak1NfGmlfROfIsj+flY9TO9GRjh1Js9YzNam6xLXxeqVa
OeXxz4L8+eT/Oggt9j4+fzjQjXOcxGpTlTqZEYFhwn7qq+g79OeR3tGK/3ljYRo/GSoNWxhJGcqY
8UIo8RpdqbAeNJPWVOM3a3qdw70V1L5Nzx1jbO66OFv/P07hRP3oAUCARRVPm6X7aJEfdCKINPl1
Y2knpXvNKR+r6FY2L2YKu5vqzForn101FlshZQuvpa6DnP+4Amnb0856YfhsF2+NfbIOCFrMa201
fG+3f35U9bPB+zjWyaOGNgV3FmVsnn2pvKVX+ZFYMoXrXJy1S03wvnG38tUDZBDWdx028XM8KJ+1
xsfxtY/PWscNzc8Mxk9Ek8iuJaiZAwqy1Qdr4GINzPbPD3wSoPn7JKtUFegmReGfW1cEnV5bCwO2
K/3CoFfkjaBEo9XuhvjAtt+J6OJZRrRPloYTAzsZqFcD15CLy8enrIrWKlQ9jj1nTKmmmb6anX6T
FdUzlSqRN2rJw1wS/Yidu96G+XKgrJBUrjV5qTReZtVZMphPOgNnjrsVPFQyBJufeM3HSFGnwFoi
LyizY2KR6LGzydfGbL2M0YXUlFvTrteyUm2iuNoXRb5pS3kLQHYVp4Yf5cMZbf6pQMMEEgx7K2Qg
GGTa+ZyIQZuPZkzPx8iz5G6l91XtQqntmxNQCavyhkDbtgtUBFr1nkyP42LdyEdJRdlmxnaQCAzZ
RGaofjRkwmlDc0F7EogGlF0wjddZH9/FlA6ksrP5szR9kl6mza2GqxXXUVr0nJzU2U4VQDwRdQiF
AHK8CO4nyVfDB634x0qBVkdchqk5ppWNBh70owjVkmHWLTVO3jD1V0ucbbqZdNtQ3xjOi9NEN5PV
rqKk3BitfiODovnzg743N/uglRleJApFllwGZH4iwXEdZapSk2iQG2PfxTkUBtxPsjy+jZ3OA91w
VVbGOm5l37JJiMtducaP9pQapFWqr7jDe10gPdCN2C+0L1n20k6aO3NBBozkppkFtQdMPV1BPX+z
bQ2qZxfDp3X1Ja37fJ1Ee549J/JrYD0o1BFkzpOavMXK5JVhTWUxdqLZDDSZMhxjPWgrq3uQdG5Z
KUSO1raersdSv4+mS8hz3Hae/Gzms8SLzzSh/ex6sUo4XtCdaaCGgBJ83KQmDOS4lHvJDYLZ14vF
t41nta/26az6Jbkqe7rpyVRA/7q3ptmlWcoqLYxDX/xDdjLU3MlMTvR6GjZqn/fMROQhtAG2uX5D
4Yk3eNPKMl0wdv/YkpyMeHKEnWlQw7ZlROGQFZCEmq4+uZXumdCkiyxlsdWvYbt4TPZ9Q2tuwopn
aco+XVPFHISg0saDBPppLdMSqlmRBZ0ExCbBEVVjYuyhmwJXdAwsmnwTJNdK8LCo8VWS6/eODGiy
zVdard/l8nc6Oq47daFKJd+Ykn3mtvGbuYnGV1w3yIJQdnKyI1odFIM8OBLQHmm3LP1VYgEPSqIH
2HlWcjVeG1Xvqd105uR+8tzo+koHboFgAx32qVVSZCfhgImVKDnWvAiGaPpCeiV4Fic8c1n/bFRg
ayPA42iyLQtGg4/C3w5ZUQw5I0XzHUUXvk5eAv6UM6N8vlLBJA7BEGkdOmQ4sPJ/HGYuy7DUGyf0
6ELZenYafAmWW2t4LgmJW3MCGUvbfUkde0X7830+LtfQWD43uXzzZ434m3lgN5mFxsUGk3V636Fl
2tROnPf3axZpUC+2SHY323QXbUeJKPhZL+JTNER0IPllxJNLyGCATas7Bc+YtBA7OD4qbnU97IHa
vkkb1Y3XHdSKMv//D+l5hTr5OPTJ3uaG6Jk4M7S+ibdENcnebMpNA9FZvctWZnCWu/YTJut9RLA4
iqjXhDLjRJ1Ehk29tSSc4Mm5p7PgqtUuCifalObsSy3tF3oyAXq1blIL8CycUMuxrr7P7UNPlbxb
9NFFHqcEShQgDqZOKSBkNVp+n/UZvSMWznf48GeB+Cz+LJEJxhJ/CnasU/G3FlmqqnyJcUX6nWSA
kI4swM7xGTWi/EYKuPUKOaCpCHbm5CpWW3D4xzO+JNgdKKMMyutAdU+LW0f3obZL1K9xWqytYaKf
O7xV2XTVxcOXIK43luE8F3BD0JCZamr9H3vWAPZQuhq1tiKgf+rk5t0kV8lU4srvNKJTgVtS9OcV
CWiC8H5ZWV/6yI19jdD3maP4WbMyMFEcGpjhPxJq+agRKDOXh9os6IbafkWY/NSARFqxNxksXXEz
beMSLFPpnNkI7TfDstdEH9BFVN2Bx/oQE5irKupiC16yIaAbR0v0fNYOk5n689T7tMD156TeQkV4
k9I6LohUP6OKMRwpoIjbtTnbt4Z2DeGGqzqPpQ4ARgWP3d4v0sboSs+0NtTn+xmEQX0YPCVAmkJV
WQfGuIXlYZdFgJi0+brRQi9PjhNNN82i9NvmGI8//izX5x7zRN+qVlqng85jivybsk03gg2wOes/
/E6fYp5gqbaxVgTPT3wni1SA3jQOnYaARAh3JYUOg4Rlei/ykePX6eXPz/X5JugIewjwE05enHfr
xCDLlWK1tATj/kUeXWVAwca9bKutIHClbOoh25y7eAmR+OhFfxzyRFLLqcnLkM6onmkTwm8kvzp7
DFXxG38a40QsLWOo6t5hjOkZYEh6NT9CrrWXUNjdEw7HKnCLVQOCQNsFiqt4EM7cFYDSzizuuSc9
kZoun6u26Gyxm5O/QBS7Tem5STABhBt53xo8Qn02BKl+vo99XF/hDP0SpqMbdrAkC8+uboJN2Lgq
yeMacYq3kVd73T6+GJ7AJIw+rSQGYrDdpiD/na7rryKtLJ2LI/3GJNiGLSIN3NdAF4uj9ct0dEhJ
FCemeVYHJKnbadvgpbZWbxSkcIC4MeZf/y9aNn92+FiDfw96yoOcLvYktxmDRgdzsxza22lrXNkJ
/KsCxkVJ//dkckmknHNP3htzfBK8XwY+OcC12dCOXUJR5KbhjaRCsp5qSkptytaBzuQuCxN/LvZN
dxcFwA3SbpvkXyM9BcVu75zQvpSdVWfTUM56qgsHApCv9rISlRIymLk8HGk2Siciw9qWteH1qryR
8sbxBynwI2t4SutWWqnts6ZFm3S608De61F7nLU3fQ5dZYS3Tx7XCS6h82gQV6gWCm2IYybfDGLU
VaJT9Xmv5rsRoERj11SoKncRML3UpPl15VxAh7JV6Z6TxeWlqGHuxx9aP93bi3U8c3TEOp2uI9cD
GcpCIkUEtz9KjR2m7dDo73pJ9pJvosdUfKh3w+15l1IVOu7zWAaxKXwJ0Uv141ijE8wjLQSwYcCV
pKcenK78MG1NQWObrMV1UVTSe3A+ad9jP/P0S+f+rCL+jUdDSRIIAFOw99JP5+MkqF7JykjigYWu
oM2FB8IV5hZoMyNPb3wB1Rq3GtlzT7bAt5zVVWfG1088KgmKUUWqhMaUFa6tIT7K8qACxmxsdRtB
WmaoUCiNQOloOAvp42QGayUAkxSTxZFAmoT57WjRrS7Nn/4sC+dmdnKkKlWHj0oyWAZjcCdVP5QB
bAUzvr+Wmj6JFor92uZMFON3Bl/kcCyNYCUV80LJ/qK12m6EYsdAJmYoGpro2QbeVGVE4xTzIrLv
awCr1qht//ykn8P+WGPifwKMgb403yX1l1HrSLGnktYRCEGwkUMvfNV3OukcWCNhl4JV9cx4vzOT
SBaN3WDEhoD4xBRzIAJ16kX0lSwZKTIih66Is/c04Qnfqk15rv/H74zBrwOe2OXWot0IzCn0K54Z
UX4U2HQr8Egy/FiAQKVv/8XZee1GjmRd94kI0JtbmrRKKeWluiHUpSp67/n0/6I+4G8plVCiZy4G
PYMZRZIMBiPO2XvtfBesiku39eMY+u0NB9SL1H8xDXw0AD7dVyHPdcWHuOVMqcwUqiGkiOusRmEq
jVdEwO1L9P2JMHl+QGJ639lKJSIVFVaj4lNdLQJ8zoErKqMbjZSR8gxXuL6bRbTAwqssKV5RXPeg
m4yn0aQgqd8aanyIm26tSdFzW5oHslx3aZveNIOxzTXN80U0/WxtIevZPeKsutgW2byO/JgEH9SB
QPwpG0T7PhLctE/cVM7WgSDbRdS8qmLzeyjMlR79bbpXvdU3vKbuLE9ur8cYmZr3AmhHjkwbQ9eq
wcMQtco+Dmsk85F4W6tQ8uLsWNB+r/2F7oFEPoO3G4q3hYCeUfwNvMKpJdWtKQ3JVrGJl3MjDkl1
lh4yubhrE81RoT4Y9QxfiyJEc1Nm8nE2hZcMbUDYodgPnkzJujPwSsjCvO3pp/iSsZnLo97MbiLH
hwhK6oJcS0jzspB01v3vlP/VqHFXyuYqrWc3K8ubTHu3es2b6wAfIXo6XObVKHtFaHHJgZtL/6At
jFEb+9rL2A+eX9dvg4UEcxb+UYPkujSpnaZIkDNr6Bwj77xKhjKvC0cdY9gQZc+Jbz6I80GYko2V
yDs5KDAKJu2hX7TEOnTgrPGUutpPLMMZTDctKd58iDS9GhxCHR1LLWjrYFShJma2KF2Mjf6+lyHV
jVImLygtGwB1X5ei0uoGOTQ5EyyxIBLsHXSmIUoJvkxLNFBa7mEbbppodemb8P1l/TrwsjB/emua
MhJ9X2NgsX4K2ptuvre6C8vs9zafxRhQrWFvo0T45jqbRS0tqIfDtYa/Id7r+ZO8GBUynrZ1RaYe
7pPY0QtkuvGFA/OZow9Dc1bH70ZNX1ZOducyu1WeGpf3f/nK4Tuu/fsSGyaUGnwUpMwiYNVQsf/n
RffruCfbjXDo47aWl+e5M9fJRntusWzegwtx6Gv8AYt96cAlLd/ur8vfooIQ6S6xK8aLdXKlpd/5
pRTwbV+8Q+NW2pT7JUU6vPW9n6/tzFQlsldZ5F+EuGPt+jpj9KZPilLmUz1MAivQQ0ULTxZuJuP2
53G+bwm4IBSPosmHcsl7/jpOMcqF3FWMI+mAdMpkrcTEf1iYDLTRtZLhFsbF489Dnr+0f4c8eRlC
tGVKUrIhkHGfFtl1A2tJKPE+ahdeieW3f3tYn67t9B5CH2zngYGitHUtiqiGHxGL5zuxpGMYby5M
x+XZfxtORpSzJFMq7He+3sq8yayiT7iVEyo7M/jbgx3wg/TCxDhb2GDiSTqzgxLZ6TBKoqJ9rPgC
x1h713icbubNsn6VxEkj1f+vEREfxVooN/8OeLLTCHvfausZOlqm7nxsP8Y6qi/tZs4dHD6Psdzb
TwukRPh806VcFPOUTl+/SZG1pfkNTO4sA+VNtTZF0y5RbtWjcW0K2fbnSXmuwGDwxxc1KUXQ0zAc
2rGNJHe0sOf5r1wdIrQiPw9w/rnRxKPZShrGt2CPqg+LGAkSTfJf7LMtelih26FR8GgzOn2C/P3S
Efpc0RsjJqFbCrrm7/3kLCe/xEi5KP02P1beYoSkMLg3VCx+VKc86tikVUdYw2YvAh/w0AJ2scM1
h92fL147e3s17KuI1+hwfHOHGokQBMGIr40eOrsFMxAcwf/dNwer/1P6xTqu5U0rt269FHonY5Mo
5UOGgXLU3FmdnCT0PU3UXEPOt73yu5G3cPK2QgdvrHrolciJtCuDvytOwjEVKruZn038K4r0e5YU
W9CFh9mnV4mYMixureRFw6WU4VsSpesgiPgsw1gI++1cggCOQi+PNa/Tc+hEQ4Arq977Ze81RUXt
od3VbFx/vj1nvt1LM3zJfaQdT1LGyfQXxhbTkd5zblb/TJCxZeU4+9O2Ar5WaZXrD8VNaeW39SSu
+qj771OfwbUlF4nyJfPz67un96MelUrHLEnuw4FyGh3x/+n6/h3iZAnRE3Nu5JLra9TdCDRPK7Ur
yM3OjA0tTCQvzIdfkgJnQU23ZRK4F4aXuYKvKzO3VyN3biF3St+yEivVyLOYXIaPwyBsmwP4V1u6
lVfFitP56/8ymqHTN9Z0FbvayWdHVKNYMPV2GU1awRnYV4/EMiq7elf/udSi/v7N4coWIb6IewFn
2smJvs0zPxq0KoSWQyDj8BoDwi20+sKX7ewGb7GWK8DYOfSdNidbaY5TaaAlMiwRHdaG7Hm2zlXB
G4XPKM69xVAZuNb7z7fy+6phLFlz/3/Yk51CMrV9N2lZ5JSUKALpD+rwSzPzzGaEIQhdFeWlUnAq
RMmD0FdBMXNsRmYwPlTXupPfm6+LOSyjf77y9w3aKWyGF1667xJQvjSk2pAxpaLEYUk8eesKVoGm
ZrcgtPEqL0fAl1CGBJx08K7yZn7UogpTewPS7RhCDhH0AQh/7MSJ+jyT16ER8xEX2l2i9M+ESV3Y
ZXwX8n38POOjMU437KNt+OmDrOtqOWXdcs6vVlkY3xt5iZck6fGVVSnEJu1eKdUtx2R2qKpuazWL
1phv1V58FCrxWMjRY2pdq3riWFgGxTLwYunl59nB5+Pbe73MD3xA1Hcs0g5OVq6xC6JwKpb5Mckb
IOZuF1iQD5O3DK1Mpku70a/4zBzgt723bbttu8FO2/tqBgGmCrYq/o3KcWvNyMMMqLCkUtdJ6nX5
bGcWJ4netA1iR/sUe9ocACtjvjdX/mSuqyQjlgcbtbEutYNV+o5kVXszh5UZo0sJs5vUjG94b696
snyart+VWraOJG2XazfsStdZRmkkyrJf4agDkgGkYyyC6kdA3G5d6U4TJitd61elL9w0PeWFpCAO
x4JfKIaPVpnfpv5DRdnYqMJ/ZBnOrJyXW4jat2ZPFmt6r2YPE8ip2TLWSTivG/p6I5WJxErXBRpi
1l2kNOOuMga7hBKQUeaIMVpOHcjb5DZJWtsQFTcvtmyM1oKK/00kZiGA1TKxh9rKen4XR+VaUCYk
+0v0yLAS4tHz59mjhLIi3OKXaKW7ciTNB7xieJyDcjcX49NM0oipPvQtNZTUv0kM351zEe5ZiE4G
r/cU2iWilRy5lRWIW0XYaWbwlLO6Sfw/NP+6ELRtodxKFhWh7rHtdlFGloIIZmDGbx0PO4kwJwVq
olg+xGbH5/xencSNkgXwuYJNR5p7gMkgF+qtJWb7Sfad3rrvW/82MN/EjqYGEoR2fIn6+gDURpOP
7fA7NM2nWrkacvRx6esMK82ywI+raNXAikcyIhVB3+QUcUorPCyQebRztpbozixNdmuJ14leruPy
XsLuNQU1eKNHWfcQ4dlmiEO26+2OTcxo3Uyi6UpLtkxjQFfn7J5cY0oy32TAPUqBVR6eUujfR5l2
aAPMzgNnXX24KpU3v1fssCwdVdpbremEQ/txF1vlaOq3PayFDNp6+SagthZ5W8WUNMviyscKkfv/
4FugSpYTYaWT9yQ7WfIS1GDq5kereFRKYiJwWU3RBMfmj8Z7YSblUc3ocsURsI5Yfinkld5KO1km
ASJiUuEw9g3LrVvCCgI69qxYBdBN/S1K5VUeDPtA8NfpgKRvIt4SxMXQ7YWx2Va8vB34p4SJlISu
WDEnTNNp9HdSgEFyLLiDZ1HNd8VgreYkuLVQZXbVrVUL657VKVV+Zb65kn3iuKxukw2WPWiEB03h
3wy4ThAnd+yg7rR2PqRh8Dwm+S9F8e98v4NGKPVgdnU3SxtHpFFkVd2qVEgsMsPd3Ly1iDCMSbsp
WsHJq6cmfTCJV2qixyzMyD6hBDYsbSOM2fDyYFgUmfa4PO+PnzViCaHwVuiGTfXR1UyMDH5+EMV6
7ZORhOfnMATFtTzpXm+E65KCaMIUKsds3xvB1mwPBp+IUfwLk3Kb6sNdWdXbmK6j3Pbb2kIuxEcq
NSpnyAOKgIeuz1YLdKue62sgZ6g6wBVosx0GiSdICAxg9PVzvwolcUXSh9MoqPgAfZjqP0PduLLI
Z32ot72s2uXwmq614oAqcqSW2xk7Lah+xaCmyFlwB6DS7UKYk7chsJU8ecwma6tYuZfJ+S4PhL3Z
DhAiwGuMppdWAxkbD8F8JeevaVZezVLsBGL6GGj+ITfzW62/U9obf4LOlbO5R5dVVDWJ2nCqFFp2
kByMgRKWEkF+7gY3UvKVbPzNkWyG5H41Ft0dK6CQIZJ6dj+xtCGNvgJ1uEsqxRl98r85TqZdReBZ
dMjJSpgMeRfqrwITJiOCJuAPhuKuKUsc7tGfWQLQEESANR4Ces2KccPCjVuOWTXfJCPO8iJ67RPz
aPrhVTSF7qxY62mW3MH8TTiYoybtvhFDeyazqzJDO/OrOymnd22kV3RLXDLS9z6ibEXLvEoZyeLQ
j73hc8iW2RS/K2b7zzDo+P/ehpYGb3Urkai2uPhaatwTz0xueH8nzbGEwZ2FZkOEwiqKX9VeInAn
W/WttDZbEQtgw7u6FNn9XW9xth4FYxX7f1sT42BIiwyfuyrIntmDY0yb9SR2Xt/uOoUrE5oDF+w2
5ERZGqoNLfWsJgBDLnmZ8E8hp45fS29ZX8hQWFV3mMGpwcuZamYAhrVp9LJq0V09GL7lBMHklH1y
Pda4lyYmtk47KAwfBmGZGPNmKMWDUoPxQH5ilgOJm7NrKCuMmE6AL7FJfHq184Xdzplu0bIZ+3e3
c7JljxAzKpT22UbHm4V9EyJtHehdrKk5kGp+WZ2y/MGvJxIGVMl1YlTJkD4sxJ+2V3ORCxWZUKET
1DgAszuleUC+I8g7PUz3WTS+ls1DhfefdEK/eRuXw4Ru7PXxupajVYCePU8CZKmpfqEc+OEg++mH
nZxEi6lJYnUpzjX5M+J5RyRyHR29VgIn0O5UPhOjLAGD7Wx0y24Je6I0yFJ77JkR2qivIu13KL/0
cmojtgO+Q3yqr6PeOk7FXVyXJNFdGwVUCeuu4b+XaAQgPnN6uGitMGPAmdaW0LBjMl0FDiMxJvYI
byKs7wxfd8ZodP32rYmZBCFuMPodhfYrEn814XsZ7PXA4BetdWo3lnxbGZLNHQZIPm9S4Rh3N1P2
S8ZQ9vMu9HxJGB86ejGajd86jeRAtEVT0ogL4/6qG/t1WFlPc5ZctdM/Vlzdmf7wMJLKjbrg9cLQ
Z85HzKJ/hz7Z/04qxxe04KGTT/dZUXhDwnGiG19a4zZS/wrqYGP7dfq45rOWu2YFkrWHKC9cvAdn
fwhtf3ERzIk0IL4eZmLCqGJzoNDUFuJeAicLi3OrkyCtbLTIWuGogCMy2L1mUBntBVdDz562WGbi
4cKB7owEgTfr0085OVdV5ABJxFdR0MZIl3N4a5LCE4fiLjLQuaKSwbu96VRYYGpCE7MCxdQc8Nhj
q4amFLKtlFfxpHlDJwPPaq8s2BnG1F6pl2CaZ6vTYGyWjAwDleHJD+0mKRgDnzWnzV9F60X1a1sE
q7VkGtDIcy9MlfOjoQNBoEZgyRKb8rnAOgsWsT09t6V129pVIWQARoH3bEIdaTfgrDiJgrO8K1yk
LZeaGWcKkRDr6AyJnOYxWJ5qOc0J2dLYMHoZ3k2kTFqBcmwQWFclfg6VVuX0HJEdJuDgDx9JUroz
Tb4KLP09HvVEGpxcFL1aFd0pvCY76CGbLYdT3HXUHMJgujCFvtdUlh/LCXepUyIZPnmrkjkKrVZc
CrWQONVasAVNdBPFurRwLH/ndKnlr2PIxu6DKubko2PmU6jP5UR7Inwep3w151hV8mlXGMPrMNR2
JLbbJIDiU7U3gOZLW5UJn4ikC1Pj3Lu7lKWhKSGX+WAHfp4ZSlRmWpbzbNJuW0hAt+SL5aOzV7rI
MBUdgxPllq+Tr2tYw2uV8t+4Cpstkpx1MzjpZEt/Fx4NzcFgdVEsd2nM5bI/fWE7OYy0PKbivHTq
FipRLyGOaMHUkF3yyPnnUpHzTCUJKiPObz4CgDVPy6gl19/F1TJgr3opQgWrpLwsOBVwvJ9f5uVd
PZ04gBsXpxgADprZXy9NkrVypHBBwdY/pv4M83yBF++lMtuylQTJfGGGnNGIIxHHUMeyik3COK0y
BkaUTb5A/RTEgL2IW2QOg14CNzEhQfCaI9cWccc1FEfJMy95+c60XGVsINTn6EFZ2qkceyzhOOhW
SJF+Pa6Sa6oaEaQ+olGvj0SfQoUaVqPXr8WN8JDdaBda2/qZdZPXSjYWJwo34LThWwtmLbHpDEhj
hpsX7+Wse4iJvgEEAgN4n2WIOcSyQiwS3grGsCvb/Noq9GfL/9NM0i4YOe/pgx2nj72ibwV9tqcC
GmODKmjaRVbpCADF5UVAokCiyNMR5EP6R6laJ1MCW8haTkfGSpetXRwCqVTHQwN4TkxI+glMhPEN
9C5i7oxIuAulDD81mjtx8KrM8rL+SHe1bF/NPHxMi+lZ6PXO7rtixgvN/6wz7F4QXQs5eczRICsO
g5TbTelvs/ExQ+wrN/5NPhVuywFiTJ9+nsTnindL5ZPlj3/npTlZFMxkzv1Jl9G8BNlLOAOvTHYG
0U0qyikjTV1Nh4PuMeMWHPitVppug3CLviAlDEInsXJoYUyrOreNstoFHAbFMfY6RVol5hvphyuz
4DhpietUNH/7aHeKiogIw7z0cpz5XKB7gBtAiivXckoOaEhhqoMs523s0fjFuY+LYhH3oaOJFrZv
butZva01wxs5URlz5Uli4g06aEpT9iapevj5xkpnFiIIFGzFELhY/KiTjYUxzOR2VjXRRDGmDVIw
YQBNV3p87IN5K2SSrRCwLbCpFxvtWheH5ykm8IKDaSxTHRyE+yHKLx2wvq/GJmhYfssiyvvu9yyi
Sg+iNhU4jqcPhTXjrM0eFYPdcWruMZXdzPJDTeZAMlrXQmzuK4XuNuuOc+HenFaMeUyI8xafMiV/
Or0nk440FWueS6qdffiIsNsuTJU90K1pzSQXeOR+DexOAv1OCP7OwyVLy+m6zeC0P9lafAhl+BZ+
XbeTIJdrc2ZwQXpX5RE+t2Fnw702v/mTegPX6u7nqz1du07HW27Gp0/gKJPWCv2A0i4R5RlC9Soj
qZhiPaU/loELX6Xlg/r5q3Q62smtLSQBK2zPaEZ854cYbi9lDXxbMU5HWH7Bp+vxy5xoWIkRgoSI
jFqL74bJehHxvFAtOIa6da9lvWcq5UtpiatgBIHYeDUfhXi2SR/+NUnqtR8+S53o9EK9kttonQfQ
Cfo3bfw9iLcTdXSfzKum6lxLSVdTDXZ3hkpqPJTZpWC+07f09GJODtp6ret0U7gYRbqKzbtpuJ2L
P1Rufp4CZ0dZzHaAssA9nzbuLDSGfbxU9xVq1hxeSYR9RMLnlvIFOObZuf1poJPzRYCac7TQ1lCY
IIkieajKYJv1km1GkCArdO7+he/Hssn5Nt0+DXiyCTJbdZi4aB/4Myozv3QUrfT6EDYz1bFY7hB3
zyvyli/M8nPXyUYWpyj9XXz6J49N8LN+TFsdR099YwjilYj8lZQ4C3hSnlv0a8zNz0/wmzZgmSis
GZQXJI5t2rdVQ/CLrCjJ2inAeFV6sa6Kd1VKUcqEm8IiaI66bPE3tiYn6OrfFwY/d5c/D36yhDQF
edeBgHQXRqXqyDtIns3bgvSMb8BbeuuKsu5Wcbql/1uuL+39vmlmPq4d2hHfMSBvnE++vvFKHU5y
TewsVJT4jr1OZU9V/aK2T2UUe+3YE7Si7WqxVojBmG+nMnyNonYf68UFl/C522By/7VF1sV+8OR3
6HPh+3IFOjVV4EmQkRTUKrrdaTMkUDOj+LYeJM9KktXPt//M28uoCMqWW7AQy75eftq3ceI3RFEZ
k+zF/ejq4lHvKcrJyYVdjLk8yC+vE4WkD8ujxV6XiXayacj7sm009ClkcWSHPosPKGRgUit/grjH
1tJRFagD8x2cnE3f4mbu/Pti7AbcgpnqWDRhnXYuD3L6NqtUmoL4WpEaZe3H4dK21OifF9mvEbhC
IY80gqj6sSb1pfarJVU8IytIMORrSVm6NVIGfW5eD0VqD9NjkfS7bI4foym+mtlhEWTJicdIIZ37
Bsz1mbAJRjTgO7eh4iTyfBjUKHEHLd9YWe8oqehUvsBOd/Aay9i0HRWwuiYBovM6ONtCzOox+15u
yW4gWa5BDiiHqKyu3/XQukvkJy0iniegHmzNm6kuqOkDGqz7atcalPpNjOGJtUemALsdKrMwriPQ
Qv4UrixsBz/Ph29ACAoTqizjDlc//nUqYK51PJ+YhTlTIFJoacbOwaOpUzwtxPJm8P/o+cjUfFAr
otpThKkS3/6uSe0JGfrPP+V013v6S07Wez23/BaZC5bk8k+aQBO0FNpBF9b472vfyfWevHdIYKEU
0oKGERxthH8WXq5+o6/aQ7i7BJw4P5ai8BEESsJp72R3Fsx9ExKxTo4KBYPhGlHlGq4amKT68ZJq
5/u6tlzXp7FOllW1S2rJpNcP3GJeyY7iJl6GqzKCy55u2sfwghD27MP6NNzJOmKm+JnjjOHUNN+k
GQ3Nd7G4hLn6Bt1ZpgQHIYSi6CfxTp8+LNEsp4SKhR2HZPd0A3GHfvFPNgXxZtI1D7SOLcaNp9XU
+5dXVteOo0B99S8Tfg+yZzHUw0tPlKc0JHuGsdazom864nItksoDSmJhbjqddYlD+G2fvPxwwN5I
cSjd8I39usxqitnEWFz54R2tDfP3mFITDeR1NLQH+Og/vzjyudGoI+BJRrECwOn0YYjqYLY9D2OO
2tpTx3Y9WKRCTY99pqzGOdiBdKVNBngR7aOf5/sp5NWSH4YmXY/10kd4kNA9lgRrhSBKKwECvvQU
E5/uC78iK7OlVtnkerebpf6/upyWR4wMB/sEorPvNWszjmhqI6ezGy8Bv/++gL10N9l2pCDQx6/X
pvfz3fr2BWRA9LiIV/k+Ya8++SyxixSmiQh6MsTeLAXEDWN3Kkp1tjs/j6ReGupkRbPCYZQs4LpY
e4wrIyWHjyKNGr2nxENi4oOnqyocGuLsMAg4jmMeVID8QxdWmPBtNT4aoXCsMsWm2EpH85evKtuB
5OaA/rVokNzXTV7ebgRf20vFMQbin0qGF4BpDdJ8P1eqs/xzld+FxT/VCMhRVe0OaXxBPQbladnF
v6ESPM+z9SY2NQKR1ws34NsOQEUEigTuI8SFSt/Xt6CbBl1tu5L8yv4KgQGnoOHCLT63DH1+mCcL
RG+0xmjo3OExfMvGWxMRSPHy80V8UyouM/TTGKcBvXlj6VWmMUa87TCFgIoC/b4kUORvBHo4C9D8
kg3l/GUtjY2FEvQNhTxnY5qDFzXsUjp2BY3RFJ7C+4Xr+na6/riufwdZZu+ns6+StkPTKQwC2XVV
WITWhCux34KytVEYzR5hE8PG6C68ft8qv/93O/8d9uT9m4RsVNKE92/83f6mXhI8Y+vyoh0VOIRU
mNd6T10FR6QVj9Pm0sv/TYT4MbqqYatE/byEFH29aCpcijJlHxdtrhuPSlb2RtfK4a1IHudrKijb
6EFxipXioIg4GNufb/q5e84JBMI45ckl3ujr8EEjDmMVYBIeqitrQrQ+qf/DG/F5hJOnmhttk4oq
t1cbLHh58hpJ2jq3sv96OGfyGKzc1N8WcJN6ch99qQ9MRV5eClXeJLXyEFW5O4Q+vD6y3ebhITEe
fr51H+eFr+cJ9jfUG9gGLIzn08JD3BWyn5InTYA85/EeJakdmaQyKq1FiaZ+y4XsqYmVx8igF6lq
VJjrMafTaolXifwu5+OmyWYkZlD6YPmno9+ivUw3iNIGx+irG9N4ikKcUeZ9pqDykYJsTTLVITHi
F71+iYb4OAnVXvIbd2nklpnwaMrhuhdUz/SNSy2KZWk8uViKmpzUEGJ/fKu+ThS1sqxUT8ACaff6
2pBtZROvkI/VTgMnY4ULE0DEQh0hTuAOJYJTeYQI/Ge3B0Br9sLsK9C584+n+y95zss5MPhqlIFq
R+ptMbJ7JZUZDsoqjMlnQeoXz0cZcWczoV1M7lK6i0FUukOSr9UaSnVO8o34R+/rG27ciJbcUkdH
Hg13Kcf+PEPOrNRffu4peGgGGF8vjjRWtGUSOvWr+DhvBK9b5W/dVXnX3auNc+mV/iBuf3tUFv05
qGk6dpSTBY3Qu7lpWm6SirzMD+O1NDTPrVq4QU5QLSF8WrAeu2Op9WtVuJHzjHzxHfRuJ0gfReDr
SJV0aUAdC7pwfJIJQcz6l2H6LYOXMZXUmdPnjG1dbiV2v1hypz8/37Yzu2xWPXhoCvtjjoGn7YZY
NycEglyA0Y0HRahtjnxi+QcTHXLPw4S/OCbVfLyvjXc9m1amCfV6SaSMUi9BqI3NdmUEkh0VWGFi
WrDTCGnyOkNvOFTMU+SlP//gs8/58w8+2Vchlwa+HSkEgIFjkNzICx59Vmuc8ZKDWs+Z9s2zfOGN
PDPo183MsrR/+lyySapj0yxQ8zrSahm03ZjHhswudRXvyJbbLNFJP1/o96/F1yFPvha10g5+AxjS
TnTRaTVEUZdG+CY1ovb0ZYt28rmwijmc1ZAtWrhdVGrjxt+g0LYTt7ngx7t0LSdvSSREgSJEDCTT
xJ4I4631zv35drGtPLNqcij9qGbonMBOvkrVNPemFIsocnCRSONLUf2V5NDWhMfcoL9s/qoa6vGg
POcOsooW+b+6SXlVOO+YwYhWhuC87E+OeLYwTXsgLz2JVKfCE2814RV/eA2pwLFmbSMpx2KRd6IL
G8JqB9x6K7fiJpGKVTdVt0PviyvFn7w5z6/QsoobP6wf27T1tJIzp14NW8Sjm7aKNh3i17LuHuOg
IBJ7cI34QW3qqzyNOAmp7cofck8P8B3zKU8sjY6kdDWM0VYg1Scd3yEHeL3/XC/Y9nrA0cjchEed
JMcgKXD5Nocm1Gt76HvOc+G1nxHV1eiUcoZrQKB2YW0bbS+Krl8Rk5OQDDaiRaWeNTT5Sgt89ACD
3fV/fHEjKqWjN4jvkyt94B3wbwz/j5g+BNaxRVcX6Pu2KN2q/i11i0T+gWALW1l6sZTJ6NR5gm+t
CvGQBL9ajQoXwmi5+FOU/wwdIr2QaMb5OY73dbmJSrAL2r1ZHvL8aUj9Q6UTAdltAeW5fcVLr2mO
Vo0o+kjy7lGNNi8hAWKpdpzDta9mnIK9FuEYgHelIT+I9gvS5JXU6U5G0c0qRVcrEBGG/kpFGCjC
3Q1MWqs0xrP8Xu7/tvFbNcx22ceOggycGMACMXCjEncn7gXy5JMnRdAJy+YCY24KZqUPbb52LWiy
LdW/eqwemXFAUrEaZp9vwvOChM3Qh6i4JJapOMbFrm7rvYoV2x/ei/lGRNOhS8dq/h34xQElGcdx
BN/GQ6riF+Qfe5XV91emSl4uUTGefDcQx2UH4zaLoLV4Fac7CRmjCSpMX6gNiE0zgtt90giH0k76
P1Hy2nYvSvh3VIWt0vM5YpbPyY027AvFsA0QbR1zqE1jJASYWFDcmtLGRGc+cP7Mmmda1rbQ3/Tc
HGm4tDP+8J9//Y6qSNcMjW0PGSXfepm92VdohkccpNLQHaQ8vhaifpVDXmQXoTVHbU71h0juQnR2
NRSkcieZ5nVtlpmnj/29GLVHXzaPfSwdWqt6F0LtSRjDfSuSRKZ15GQq2DhgTyV2Vw6Vo7cJ3odS
R+0ggswJ2FTfqeL8Jm2TNGL3r+D/yZq35UfZplrLK1PHySoExRaDwsrQIGkKJAZSDE6DX0a/G6VH
M4FbFSmeXE87dBYjfq++PEIQaPPoWOYl5m1y4HUEFZFiErROGhruFj/ucg7s0R84krk9KAL7TxkH
henk0Ec0/mZuPubsZEF2jM3jnDyGyT8zhe8oCVByZfTHeOrBdaejw8e5orQv3SInCZlyBmwQTlWq
rzK/LdKAfhFnF+U7pVZwpBZrX7wdojdkPvZsdFejQJ+L8MuBMLVea6hea+BD2Caj70NMYo8atCV5
V1N+0MZkgdLaRmtt9KLe1JbolcbkdDExOPF7hS0+LP52cA0z86BAnabw6g3mHTtpvcFGou0MJXAb
IvbMESL1TQNH3VA6t1XKTetb+1aCpTQimO6VQ90LL1IX7KAKjkDIwyVEsuQ9Vwo2GySYGmJMwFdO
pHlGTtAuljZGRWaq8SqmmjeKD0aCYnZkLafrUNc3hAAeUrV1fe5yVxCmOOHJCA+JWjhJhtfdYo0r
0cqZilPCbw5k0/EpHGYEuCUDdygrg3WTyvedgutTgc1eTmtF5/RIwyat4vd80NdVr+xbQ3TjOHRN
hPBBPds1XhJON66IP0hfoktVUuVKZ9T0h7mZWV9jNzCSFytl42pEqxnMeqK3diS9iHBMVMp34hKH
zS2tUFPwrSDOgfg90u41HrORPyk+xwP5Oiz4T6TZZ3PykENlKkTTkQfTM/TIjc17aBMsW7VtLgeZ
gBAj8CpTI9/68nNjFHdy1rh5iFHLJ2qvJVmPdwH5h5sZE7jMaxkwWgsYutAPRJO4eq57enQ1aX9T
clDotTTR31p8KBKZIOx5ZcJFU6vJ9Zu1lO6Hca1lh1r+G+jiWs7krd9vpfCuNPm9oW+PZbi2pjut
izw1r5xuwd2EhP02fykuZ61J4CZuOjCiEt8ptX6REokm3pOUHtXxefbfc9Gb2ht0kbyDAlP/1Q/u
Fg5aZlyFIiHoZNYCH5997JC0cjUAavVNQ+UTM1RcvSvFc6Y/5fMd12JRSZvQibetaqdEvQ2PCtS3
mY2LkteskaUt+/g4jlL9XLOADx0AeLPzynZ2elrHciQ7ImdSXzDcNAQUKcbuyP+5Telclde92jm9
BgUYNZa6ONBSlOoY1dIA0mbSrMbUXI1Vukp9Ft0WDwMPS/9/pH1Zk6u4lvVfuVHv3AaEGDq6bsRn
g8Gz03bmycwXwjkxD0JCDL/+W7iq78lyZZzs6H4o1wGcFoOQtvZeQ6dCAa5Yg/aMwejUwh2Fd08J
QzqqfCoRoVtI+DbNO8HpxNkedHdw3pIF1b0ay2RBimOngph2BDAKkNhxjuUlogm/cX6Elg2ANwx/
4MWjFndNKdzC8COYXKWYblUbVuFPNXpu0u07QwPsHh6o9kuDzLtj71izN8MHnS3L8Z0ZGztek7Zw
CxtFPALQQ3EcrB81oi9DgyIvgp2yL1yagDdmnAaCh2G+qP3ZbN4irXIda2XbflvD9tCCsFmUubV8
bDId8QAoWexVg51UpO7A/jHl44jbrGLubeAUI60k0DLYk5rR2mihpF7fg4Q45wLELtOGkjTUEMq7
QlHc2ITTYRI9NVTRwN8q5hUMjAzTF+qTBeyjpcU+MT5K54lGrVfB5AhsMOi2Q3CrCINhzIIkGUH9
Q0VTwsgeumoUeeOIlUHBxUIQifdKnZPhoUqRKISINbUdFDzFm1R6B4SDcIF5BwhxZr4MPTmqRXHR
2xahXQsxBQG8dIeyW5NhMO7z7JCIEOMTbN7qMTtGSrrB2PcdtH1Kj95MuZBpwWyrQmAEFts3Cwyt
KElSMMTLk4Ms9yU8Jibhx++KU38Pyw2UEG0kgNEWkCM3sT+qE2RkrUToxkxEttFytL4rI0xnensl
n5u4WRKCzoL6cY0mjG0LebbMq3xyzO5fjRlMJK8Oi3r03TL0FkY6rZ0+t3mTfE6Zpg6kQZvxUiw5
jFuL+SSt/f39+yJn+peWzOlMPq09Y0VnOmFoSbjDh+6V+8yPP2B7+jppwVWu3MKgGNlMB8HP/+Yi
QScwUb9Hrf5vyYFisGtISXMkokS8EFxd1WF/p0XMjfTSF7C6Vk0QopNwUVXON0vGL5fcn9u+eaiK
qTUj09B2Pp5qCc4NzJNFNSwqCMUBlDe3DHBox2hjxgD6lw1Gzv5BQeXd6BEyE9X79fLy79Uc5MCm
RBjSJABu3CJHLIN1XVw0uBNYKxnJsoklYHcCUXT+zbr/y1X5BOBHFIz0G8Rd/vq8U7MZB2tAU+UG
Y1sQotxAfc1DTTP49TV9UTbGRX1q6eYWa3puRaOOlrjzaKpeP4KhKzaNtbViIE4h91YrH0xcaFfP
dXON4P+b9vUv3tvP7d+8Q2pUpHmF+h9SOeRxMrqv5sU2/VAXpQcz9u8Sml8+wp9Xe6ujSVsdq8Hp
EcLkauYY92lnzKV8iaPvnuBVAvV2PPp0XbeZCDsZR4sxtKTfpefyrCyaDQsg+j1PgsLDYneO1bnt
vg4LkM4SX6JKXzymOyCyFh0Ii3P+ncf1V+Pj5/OZnsPnEaQuHWFYuM9mBooOPzc6nQNY/t1o8c3j
vNWs1Bm0DxMbl2347WVy0YYMAbSAkic9gMH5d6/J35PkU1YaxkXwnIG++W0pN7UTuDckaM3aw9AD
KTkAurdTi45PvPzZPv66s35RPJraQzETqi9o9ZZzBAwBKnbAaeHqjHq3HYEz8iLPdKlPihlz1UWL
ah2gsXN7EXvOk/LNJGd8NY9+bv8mWcctiyVGhIdY5A583t5HMMRN7R6RDBje+xiwvTGv5zZpXAoG
HxseHOuSZ688/3AyH7QkD7G32oZuq8qZKJA4YOG8bI8DFo0lIhSJpHMJ5hBneDvCHkuWttrWEnWU
rJ8PYTkj0F0Qdyaf/JItz0oVf1CsoEU+LQcVb0QWyECIElrWNw/6u+u+GQ6jCgJ6BUXuEHL1afTU
G99llL98Oz492JtREAsCdYDALt4OsspaHnDzhYrhG8jM12Pt5HuDJDuE1m7L4VID4cMu0QpWvhZS
jR+5y7aKhxxyv4Ziwfx7ua4vEEhTj/3Z5HRnP732pq2GEXOQQZ5qvBzCQXI9QqQo95I9+YbX8vVD
+tnUdI8/NZUm2QCZZFwdRKvnNa0RGHyDc5ke8+2YCsEngNGQ84Ec9G0LWZaiv+H1K519ApS9KKBo
jJUFKnjzWpf+r9/2r2Ljz+CFmz7RjTk1UzZ1umtsLAKI5VzNyH/dzNcX9RMjcTMB6iRKVTF1ClY9
qEjmjMq2wfqa1XJGkez4dWNfdsFPF3Ud4T49JKVjaRnBAxiL7W29JG600o4RWpoKVzP9EUkhH+mu
Xzf61cv1uc2bpHw3tKPNDLRZa/DjitYVNNEdbfHrRv7Gt78pZFxJvJ+urIl7EJEBap7JhXSjwFoU
d+GZ3IVQwquwxv6ms38VSHy+pmlm+tSaNPV4SEJcE1HuoqF2daiIpDZ0E8z/Y9npyoP91JLa60NR
Ti05p/Q8bjq/Dyw+q7bUY0sYdk8+CdaSvn1zN79a2ny+vptXLR4Uaevj9DL72RFiMct+BTGU7fdK
kNqXse7npm4mNVMXf4KE8vCZqj94TVe0RJ4R1gA6XEZ0+6KZPtfPIkQcAV3jEOkLSLPMZfOk6NFi
qOSqgryL41yS5KSV95b9migGSs2wfW6Qd1RRymcdQKUCQow7o9QggWUHPWj8sEdynXhwM0AY1ZQs
ctRv+2RvjSV0W0bkzapTTX5UyOoI40T0ynOiEw3v1eScDMgZKZesT2eoiHoT+ydXhFeod8AoAhpA
PA31JaU6aNXGMp7IUM36bFE18MF7VpTkR5110OUg8wI+LM4I6RTBDhplR4CBl7LOkUPotmb9hoT1
sivH+ZAIb6q5pA7oRagkQIpmgerHNm3NWW1GnlHnbxBlRLoI4lWz0EFmI9OUyg177ncaO7RZ9A4F
0UVbAf8ILbzIBgayIk8Z+TFCSYTibibjfcVOA0ovDeojA9FX0KUNyrpaFwN7/6Z3fRUlfn7kN/N5
rXIr7Kei42QTJc4wUvEbj6xgSLfO/e+ixOsb8vdp498j7K1bgbRapjkj3iB4IwBLAXUIVAJ3zl6f
89kYIAkHKYzMdy5QHemwnC6WIjA1GFFULsqC3q8v/atJkmqaAWo8XMiAevzruFHbgiSaxLkog5i3
GYpM7TdB4pfT1s8WbjEQlg3HGIOiBcNv4OcB9d3/UUrny1j405XQm1GdRIMOEWC0M2Gb0wNxJ5NS
dpd4oUs96g9u6dVbYzGVkstvpeq/uY106mCfBkUdJTdIuKHxDFLrWVi5FEKCv35SX87Ln+7jzQhf
N4ow9GmmbPkmbtSZGenwDDxF7QfAlL9u6utZeSJXOl/ycaDlV/AM5kIz8Spde0WCOlmg+Kj5it+s
DAGAYZm637T55Tv4qc2bW2gCB631FdqcJCVN+MKlo4uwYG4ixqHw4vumW34BMgHQ4FN7N/ezCB0a
QZx9CqfyM0isT9GL6VPIus2vWpag/MD3x94Ij7nGsnVhA74o9uX2O9n0r+OET+cxda1PXactkqip
p7HHvAv90p0kc01Xg7Uu8ZLTn4nP/3jt/zN6rw5/jDL8X/+F7deqHpokisXN5r+2yWsDY9gP8V/T
n/37a3/9o3/t6/fyJJr3d7G91Lff/Msf4vf/bN+9iMtfNgD2TcRw1743w/Ed4sbi2gjOdPrm//Tg
P96vv3Ie6vfff3ut2lJMvxYlVfnbn4eWb7//diUs/cfn3//z4O5S4O9OMCiI//H/Pprk9fK3P3u/
cPH7b8T+56QMC2N7EzaJ4CKhB3bv0xHN/Cdkb+D4AuMyLO2nbGhZNSL+/TdF1/+pgU0ElWpkxoDf
npJwfGoLxwzzn0AjOhRLc/UKXNN/++/z+8uT+vnk/lG2sFKANR///TeA0K2bKG8CGkKnUgUlT4Xp
Cxh6f+0rRsKpTSUKSonWt6sw7Xx4d4YngT60GJzmVMGJYF9Fgm4oWEZKvzfsuDz3XVOtoW7auhXT
h+cW+82O9QHsPNSZqrTaYVR7+Itm5vN1q4vTMICSikBFOFcCVmfvLTBVfscLfTWJ7Q+aRL06GsFE
zI1OLMumUE/CNqMVhE8I6E3TYRYBrW9QSEpq1pOsFHjNFSEAraED87ASX1ObktwrkMpTlNZeg9J6
Tgw1PuWcxG4vq8rXjCg5ldCX2DOn86ImfBRKl8tdVg3NLHLicAn4U3TOIhEC4hYrkMi0lVOrG5mn
GzAlqgA8RS0sYxe7t+DKA5QY1jPmGJtHNUrpvnUoCpAjghMzH8rDiHLewc6LdJPnRZCW47Bq5I+C
ZP0aPk3dWvZWt06Q+V6FOspTLc02VdRlm5JCP9SBBjuWSqTOoAaWV2saRjPOFXpuYvGDCSXejXSg
5zRpYCQY6dayURrzbIseEuqy2ALNV9yXYzYvFDU82k1Z3nfKuAnhKrNrmkfOGr4HzpHv1YFiZY57
tJBOm7taS6FHxbvuaA21RyniqabMjbmVSCjYVhRigUMNUEWu8fJQjOajifXWqmUVLKAT/eL0A5ts
ddm6M6O6nsHZhq3jOKKeqclTrBrbou3D0/UD3kt7va4hz2VFZGUYXM4TmR+UrjGOYSuSfcfhvDS+
xTQHnKRrktUwsnqe45K9JjKSIBQS6NQ4tJ/a/FQ4svCQ6lU9GWUUrr8Yy2bQM+l8ohBrizr9XklR
OLQS4bhhrSQBpFf7h7pS72F6c+TSa7tBHhvDjE9ZCwdDI97C3FTuxroAtsTk6SNXk0VeAyhTRDp7
SLTBWVi9anjZtFkQtD/J3M/R8Ba6m0g96rh9K4Qq1opbhRUopZEqQa11yR1ULznugunjjIcfbcSL
tR4RxPOkvXR5ovtxxcr19WOoR9BZirhcq40OSMyot0j96wYgHznAA5oikVXpgNpqOwky789tPm2T
LmtWtGtPo+ibw/WjZxTKqV22g7ZVc8ilF/Hc3DaKaQdC645DqHdr9d8fMRXdGvLS/fr6r+uBn/va
GoVAxX5vZZEs8y4OknAM19n0UTOktwfLHhc05ATOiyb38xQ6HGlJk4URF8ahUbRu1oVKtpVlcoEK
RbhNc91B/be6g/qBciimD5r3xaEJV9c9cEEMDynXlMNA+iUvUBLHQD4p+2Zswzm512Kj99lo1pvr
rusHUwVEYKdvoBfmvjU2T6OdDnBPGBwAXTI7n7VR30/qiHgHaQ3YxUJV4udkiDKMW13q6p0Ou1du
FDtgWQrYBqd//ovmUez1vQbCJAeQZ3Y9bE/faaG/Ao1igBmu+3IRghWXjiiQGwSK6SkNoTDYA1mV
KkpuukArka3BQBAF2sEouzsKdXE8tZFBebE2XKTvigoMqxR1of8+2v/7KKzr7RUoz29mPQy7rFSc
rZ4su8S5yxX70aEmAFxDXO2KOgSOtYYr566wFAkIglp6qtVgsx/PY2Jba5FWG6bl8Y6ZFoOeKFDl
mgVvEhrbcLQZ1nKMtaeqnrBvQxedcbe0RUodExDBARCdBHBopj13YCYAzjHaCD9ADZ8rec98s5I8
ECKD0REFFkTTmGPP2tQuDgyuFjFLzZ2dxJE7WmHqxiGBep0VNukaej0odUMrTfPBbfIdJ/VgtS7P
SUPlGVphy0ips8N1V62XyiwiRrwC0iQBmxX3H8DWZNuC8r5VJPzQVYfr7nXz5wE7Y1pQhXIX9ma8
Tvs0WWuFBUvbT/8sqlGbU+hughFY830aV/qyta0fdpg7bpJrZKe1YmdWojxkatHeEwpw+JABt2gM
GnQIgWXDbaWeMlb8qZQO9HvH8EVVlWKuES72UEKBxxzYdq7gtbjAnbIaPM1OakBUNG3YxNZwgCI7
Njuha0Gjq0ipxeroDophYcaR4UpIYZUwtDbClcFyYJuu/9QUcrQ6kwc1xDS2JrgHW+SSklWlQcWz
gk2ke91nJr2+rUJDehg1k/kf+6YvZ+UgAb/ApJR24LbMaiCpEdYCq4Kybb2Fe0e14QB1G5i29ySt
FhjexVGquTjCFlZdCLMpXRHn4N9LJf7oujJfX49yB4qpA9CcLsCjz5YG9JuayvHYA7eG+ZSer7u0
TEUXTTI/ZxVIdNPMRaeZy2BWuSAERq3XfXbbCszprbWgFod5XTuqp86hg286WbGE+GlxZyhgP4R8
3GZZp241i+V3RgF+fJyLanndvH4UPYzLW50N/nUzGYtVLAp1I4vmoe5z+lhopVwkNWQTr5tjVG6L
QctOQP1AqDbKd4VhvOmanT9GBiaJsqy1hRLL/DHNJslmPRb7pOXdWZXJH/u1gkUrVmZIs01/5cim
gz2nIdZA5oK2UybKjjcZMJU1exhCkqKXKRxSLzJ5BF0yXnR52/uOcJJHocmnUbfaA4Es0knLlECl
wOpFdWG7sEVnbq0W+k5kWr4ylbgCq1XYR7tTtBkIPfKt1Vew/m5XkY2cDbC1zq7V1WU21Bh7tG6E
a3mkK/41rBpE4uwAm1z2pIpPlJmaG0WUugmtQzc3KrIuoqo4qDYqfT2ZSOi5ma8jB5MoTrldDlEf
ns0J0mik6sVU1XpuVUO1a3rD3iHVDl3R6UBWt2cnApM+LtVxRxAGeVwmsd8AYHZuqvEACY9nWqoE
Eh2V4sEUhS80ZC/vi0wqXlc2fHGNC39u6lOYeP3y9Sgk8egR48SiZEo1h7gSPRg24lVmOdA1DZvo
qCKbM4ORpnwz0FOLJg/kAGtj3TJqN6JduE4FiY4t1LIh46zVlyFvkRQQdNwrYUOWepluMhnloO+P
9FEJzUOrieyjh7hIbCb5CycQ80xgOXls4o75kIjlq5IHTWGGq86kYglt5G6lQ9RgRVqtX0ZjIdYm
RCMDiCN3G72rDd9kzrgd7RLy1HVOdzqx8gUc3YB9UqYASE/2YQicVlKO9FJ36XHsAcbWWGovOZDD
btp2/C6hbb7o1VTf9l2kBkM2QCc8opOHdan7FSLeVLWrFYmpXEOFYFhQu0iOiOChpok8O+N8JQpB
HlRdRRjJisfcMOeEE+hMGMbwqKI8BwHtHvrksDF/LEYL2sq2cV+1+TwpRA00paBPdv1A07C4qBBM
8ARfNiUjdwC4AhPXwEdUHwvPKrromVWR4g5F32ysIs12CYQhXYxaxizUqzGozLFbt2FpAO3NxBbB
IrBWBPBMlkU/ygKS2UU7vsA8Gl0zbKt7cLCzmaVECvyvAA7X2bPsKphrvI2pKk/4IXmqbRBXHREP
wXVz0Bp9HRdIV/bTVxKUK3NbL9zOMsdF7CzNFg1kepu6hObWNrMburHz/CNTaTbTSi7v0COkl5HK
2mcGOimkl+qdU9Tcb63c2kARRgZlV8h1qYd0kYR9Na8ba6+lTbu7fozTv9QMrxM6IooC5vBMVFm/
SxV61kRj4B12iZeMSfOGYfB9UFLlRyTkME/alB/BRg89rKSGrSV5trQlxh4YuLRg7kTKEq+/taYt
RPBl2FoQ2E5Hr6/G4ljVkOpSE+LcOxF455Ylo2dYmz0WqtNCeBnsfyqrZAZXCJrCSA3ky4UZqtpb
opAfudnWS04wOmC2Br/UGaDwTqN0TboqXYR5Wj84mvrAM7N/42G8lSBOP2ZNV3iFBZVY8B6yLXyV
KCSO1eKp7LplY7D+jenpC+1bfi/VEFKJI5crPSdwnpFMuvkI0d3UkNVz12FESUvibKtGdnc8oW9V
H1cQtwVPCcMVVN2l2Z20htxlilM9S91UXRU6KiuM3Oo9j7rgup/BlsWLne4N5AnqpiIM7zurWFUp
yS7UqaFEZycOhj6NHXMtevtjP4caSwLrkx1sC+N93oGQnQ55ftFV5X3orPjYWWUQc4K1X5g+AzKp
PwhYNKyHGorqJUwZAAISqi+qhnnXo2WIVYyhYCi6HuXQyZ3ZpqKvr5uxSs+hxpX9dQsw8JlQrfgu
15qNRDYkQGBFwEMQBbppYa1yitknNqmyHNPYXqFX5EtGdWMNyhQPVJXpmzZMNJ/pVNtWtIUQFjSS
dvyBjzBkyNUyWXctMm0zyRoGlf4SZXiZVkdkMtRlzFB9YzwUmzYGzn/QLaxHwlZd9ANKGc0QvXbc
6t5ImC2p3rOnyiGGW5VlsQ17R2yG0Cq8TKrlo6Kl28ER1G0sO9/00CkBTZJjjRAJHaBoAT9IkuZ4
qfedw8NnA/QTKIpEEL0fC8DKa/J+PW44OaJ9c0iOZgwz1XbQ5waEVsFvUNt1XALcrVSatVAtqd0B
jwYXJZOGjxSr6RB2MdGs2RRxhZG+GZMfZjaOjzFR9XksaXMX61Xs85C160RyfV3hgc71OvrRKLTZ
9Z2d+maUd9sig8iLUIW2MZSIByBmWusqVeOl0sNy02k4XMEBxVolFQbg2CDQnzOgaGBXmRNkso42
xlBUAW9SOSvIyOdVJvITVH8MH/hJ44/N6z4+6C64T/yQFjQ/2cA7LRBxYZq+lNSBHYJVjrvW6Q5g
YZVnaFgWZ22ArQrWQ4cWAIkzGR1IEANaDUmUfdmEzO8iU1v3itRXAppvgTJKums5xu5G1YcTkj75
3ITsy5NG5VOGO/FewPTSsSqo4dSSuVoTmm9lUbxEJdMeEw4lx4oXxQnSCdJjI0bGzOgsv6yk4qs9
1sS0rugk7cACdZDJbpRpCBn1AonNDm4MtHZ2CSCKnm7FNXdtLK+7GQR2cs9yCoBds4L4Y40xDSbo
Dob9+CXvibJPx7g7aw4g+tNuVI7oKuwJpM8wa0NpTz5DCO2JcqM5KimxN0OHwF0YcfbMjzWkHFYG
d3xND3nqx4kuA6zz7pzediAsY7bgORqjr49jDOwJbuvm+hEZ+aEzm2yFhxsHWiPYTJWZ3AtC270+
/cvUwxjUK7g5Xff9PIDxNF/Yk/vFzQHWOMxjAsZ8KlGgd2CAUN6pxbFEhQ2MRB1m0tPm9QNFr72Z
Y0itqqg86g6yZjHVfU4rjOjTrkxDRNXVazxxzA+c9ce81PtjiiUsoAihsrruKxXR7gqFLK9bbZIM
R6JjEpPKWHvXP7h+VEBxK50xqY7iNxTInoYQiVoD8BBugMxSGmczJmP4x0fJ0qFxobmneKJrijXn
NMjyvEK5TrUA8pEzJErFMi/Td9CbJr2o0F4pHXSPewEddLQAwfcc2OQab4LRgpgp7Sb3eTRsrDQJ
5GRsQh2YEAjYx4333GLzNJ3n8T5R1zGwpGH1DJVvx1jJEjKT90nYBhCvRm1i9ImWzA3TiyIw4PBn
jnhraeyW9Um5mF00Vwy6rhtE7CrD0hT2XPQuSfu5oj/nuQAx+2hvuFnOa/4BuHOLyJvaPVSLH1QF
YoKKnJll52XWQ2QjAzCptbcPPUyMKvujs9/7LAog+70s+72DE7dNDzwuaBujGDpoBzHrYVijrmWI
Ghjw6doPvUeKAgV6q+49RTxYQz7P1ct0OiR8HPV6YZq5x/MLGZ/q4u0atfSl28dY8YMmVOUYYVaE
+EaLEhd85ZoMpd3WmavVlsu1oJnXWtBysi4Na/H1Z8euvB5EY5U/RRaMY/glbizwKCbRzKDq4FZu
PmmW4UbiKRKwv8V9liJzca87nGioTY+imY+4XAWZkIMZQ9kyDwO0FUPgGEF/i6vVUNaOtE2N3wGF
cT5yrJw4hjwka1QIBTdHkxxgEFxjCtK1HyVUqEZYpuBBtTYcE+wPhDqwuHkvyJHlELjrEHZR5InK
1yF5MZk2M5KXomB+U4Vuqt5n1EIx+UDwYCh08GKsnfP+GIIMg76Rd88dXKTaVEGRfZiLGuqzVuYW
4bOawIRm6gDIWrXkoJSvBGtH2BoBU5bhng3gFDHnDXiySvFL/Og4ghzCyndbJQ4kPeDpMwKYkoOc
wLyuivwofoATMWwKcAtTOEDo5dnQdC9DOceBnKKoyWwMH01Hm5clVuLFOqMDCAwzGU626SUwA/it
jEG4Vc4yHhjpRrLXsVm0uIMDNMfgPuUWMEF404Xbv6Rgzw143HO4s4D5ZtTA7y9y1TXrBQBx0ayf
2DV07NIZpJk+zFMSQsTCy5QZAWSugjeRq6dQup0hKQofYm5oKwc+RKMePbR1s0VOJxGu8TakIFgu
FzEiMad+IPoS0ANg7SAkxpollMtAumgd2BTJeQZ1e75qCj82FmPlJVA9OKN83cmA2otBeg1WliB8
IDGPLAdbKT+g6ZYVD2m+b6P5aAT8XaEGpgjIy62RXyQ1VvALbj2YbWA1SJDOxsHVYpjGr7EuY/rJ
MDcGIC2YOdsFlAca5o/lkmc7GPOAmi4YZiEfjGRVCXqCtWCQ9TUoSS7kFMx2a7fbznRmOuAOM6ub
JNHMtxDaf4EHggzgzCBbtWvH9oAcJ32gKi7yyCQHP2/OYk8fFkq2Utkdb5bwOZChB8IFbgRlC7vY
pxQLPGQHvXSAadIPRzsziF5VB6Kt5Aeq+G2zxCtRIPELcR0EGYbXVnumrHRlFVZ7UIt6eak53HDY
HRzFVeMYsS0bDyODhH0KF2zQPR9hpYTORuidGPAIo5nJ963hlvYTA7XIcMlOQsF/NtABuf/krISh
G55H2EsL7d6KYZfi9yn8iVc1jIvMN9RFBFn2AFvyeZpvKQIHYkPjJzD7FWjdQ7SykXQ2wGhxnWTP
lQ+VnAzlKEAJjeCHY7bqLPOzLRxoamWd1BdR4wYiUQAoi7MQ2RwVHdgnuaF1aLRZlCI1MIO1Fnhe
1Nw7LyYoCciyZd7UkxsfQ76pzEbm26AJK0GONauzDjO47nUbvFYIlDigwRD20tgsQbKjx6iJjBUS
szA/uCcT0ZhhHkEw0dizlPs9rEd1KAXAwUg9tph6BND31aRwB9jO5CqyNyosqGZmvHLAAqJ+i3pR
tzSNkwn7G6oeDf7cqhA88JHEEvIQyx2HSV4GCzbjonUfZrsv6wCL5TDz7WjZkrVj7kGOFhA5S9yR
Vy7MJ8byDqs8jPiyDuL+0FCIAaT5Gjkcl/WljvxaCKJEigSUOsTrBue2SDl8HDbcuS9gCAbl4g4F
hZ2ZLQYzoM8yXSkl8LGuk3tTRQGaS1i3wcq1BrMJaZAAPtRp94p3d0Rum8ycdMUEvMsWWDVgPDDr
GY0QgAdp5cKiiYeBXm5UZILlwoZFOkDe1SKP65mFdLZABVzBl9mM4YVGsa5fwdkniqDdFJjpa3rC
jPICH1LAfiGNjh4EPvL0CfMuI6B83vaztsdYobpF5hr1ZRw2kHfye7jNRUHSBbCYM54EO4ER3w8u
zluDtiDOXvPAV3LcofdxtilHwW49gJ1qI/wSigEGm82h/zdTnXSW20PA6yawtOiokSGaY7lUWIhU
5KDSLeZFurU6nI/twvdpRaKo8lgm/RA+fXOktFb5ALwTBkrXKBaCAWsIJ+w5KMeaiywl5CZMCCVG
D4a6U3k19Sln2TCsa2FfuDRSFDJAo0W+pjTXIzLKboKa3QxCFeNI1qWFl7pPTpyxGHLm5RxC9uE6
5/WLE8EE0VJAYoW9VNDzHtyu3NwzaCisjVQiF0EsAJAsmvtIL2IBUqF/9K8RjLksLJURRADvbBrr
vj8LSeF9FiYzcGGrFYjxWcQtd5qPkrFfEzqAc9vgNYTbGgX3VDxQTKd5ARiDki6kJg6onc4SjvIH
AnmwxufOpYqSdGWPYbWime1hKsC0CzjrS62wPYQmnqsx2k4TqlkR5BYQobVDMSl8w46WlgeF8WZ1
/UB+7aUv7Icqx/MGyztfx8iHUywqBcXMk3b1DrweQC/bEc4/7LXPMhhm7HOiXsYqht0jQqm82wxi
UNwGk+wodZhrnWNjeung/pwAzY1hR5OOX+PtUrgBLvbVxmKFGtkMSB8DLmRkhNN27+POaOFjOOVb
QdvFLAZ3KszVRSV9gupRFC+JDll/BFQyAewsa81owRzySNV2WBm29dJXK2W80+KzUOeICKp+AVQC
nAFQ3UCoATVtYs2cowwiDzIrl2SEt9pY+JG1sZO1KvgLhmJIgBgqrgeS6bZElUBcCFKAgFu7emjC
Gm+yMNRC+jYis6osByTegCdWrMiLlLcarF8dNbfSXhBbmVH85+QxzOsg39DBOFg+6E9syrBUWdDm
4JOBqrozDvhtdYyDMnJWDQiGCl2pWoUXtH3XY209dsU6JfUaFmjBWAaRGW1xZABt0rLTTafriOXw
lfB8/Scb8g3S8Bs5KzGRQSCKqHzJzPEgtXtSJ5Pf0VNiNk85/i9bc98Oj0YF4vlbQ9mZyOjCTLzF
8FRTkv/P1HksN45E6fqJEAFvtiQMQU+KlNsgSg7eezz9/dA3JmYWXS2VkSgQyDz524c8jdltEPLQ
L2fuDppHrEH7bmo6FzIYfSliiS34kUnkjVk/ApEHJMtu2rzQ0xY4MxfGKoijWy3IMuiTKf5gUDQc
E457rySazTJdpS2cgdaYnOCuaQ69kmpWvh1zLq4WqfjRzQ4Lrb5vGfPxVWyisWWipHEUyHikEJVt
UqWZ0U26VvdZ98ZoeqVTYHrtepy+Y9PTHzYO+yZ4lC2BG3XdU/gUVtJe6/nbqlx8SYUgbzhgUwa3
hQ9w0tJLhbOScgsla/vZGdxRSI/hyCrd7krxYuKYhrexoB8eoU7GjuxVls8/g8nH4MtpCLCmrX+X
cPyoi4arIj2siVq6dKR6CLv92u+nOqKc+KhDDkZc2AVgutZ6yXTW9Ne4z+HyXlrRkQJXTOeNnvw1
0lvUUBPJvbDgBhe9hGG9U2y9+atpKqMBdzaJIeunj3mc90E1u3Osezzy5Sl6Kbec5zZ08HG726QT
BzEr2EZnOpvfo3LXlbtB2bGvGIUvjkQa7KkL3tTie6zZkrITuLj9VaYqiaeLlIfZNn9Mw7Fqz5DI
CnT4uBx3Bi5C+tyMhYn+IphuQssIIVluS2RCZWu7TDeYIefUNpcZ2232O2rboHBN6WAOjqxvTZJJ
eJV4jVlg6CdIvrPaSYk56e2QgYo3Hw+5dBaac6RcYN6FLbMxEtW+twP5UDMHpk5HZJLkTuhWB79g
LZpeGWcnzG+aXUAWRhsdcCpMGpcfxHTj0JeIgFjmDc2sQuWUqcMdwb8Lf9n9+dNGpOmLenKSifbx
jZ/UUHY8B6bkZiaG4jdZOsx0flR0YW+LckdCe1xuuRpSwT+1tm1C/IUTqOd23M3jThV2rXBvVTsh
kolpr7sYjED06GjpbRR2lnGzGOva8igOJwMDt4kh0u1Md8neo8AGXJIEm2cdv/xI0oriIQIxF8/S
/KIFhrE1zRtqLw73Kleg3fLzLhpdHK6ZgEPvwsGn4HQVc567HWqRn+UwHYy7eoWSWN8kT8xgiEc+
npLpOHZEf6BtyRxprkVvUNN9tQZeE3aZFZEDJnRTNd6qAREciGm0wT45TwfYa6X4O4vVaVpn6UdR
/pBc42NiB8SnFmMCgSrKeuIHI22pAmTadrpCN1qIBqkbJFu2zFMnmS7MZ7pjoNYaHuuvwPyXmp4k
7dF4yFT65pdmpjQTTvTC/F72W5bwWXA56QTMZ2lyFAW3r9w8e+2SDyu5MLLq+jauj0v7ltClC05c
r0j6Oc+NrZKfBP0kpq+d2nFmxT69HM15XxZfCAv7+DcyTgXZCaPfpZck+RhEtKqJyyiqAE3Um2A9
rrTP9eolBufzsPCa/iVeHr3s57K012WS5+t7jIAhr8hJNc4TF7Jr9nJ9z7sn3UcUa9mGYC8hT7/1
OQTEitZ3q3sL2ytbskNUkPrbx8yBKnf4b0NBuQSIGHuT7oVKsu1K6oPFX0F4CE2yi8zTIthCcGuz
H10gzmB55EAJBJZEfk+RBBlNYs70GW4H+VuMEj9a9E2/MAvKO4nHtVIcJbgFXNNAfpfnj+llbhdQ
w8xjUrZca4AiOyh0oTSKncj3yvqM+KnTYi8gts/Z9b9qsiMoU1O5IC0fwpgNol2K+7D4Ntbr5veY
K/Jrwa0WLA+Zn0AVYzuXLzFwEO29//9rIQuw+wSNxS1lWOCuZ6NXic7jaNJ81KVDqoyY70aLE+t3
Pvsio3aS3Xl5Qv7kpfDxzAFkoJhrlbsQQYMoFUl9we032hDyReFyIKkqcbuaA5w5c0J6YQeeGZ2j
nkPOUdsLPPuHJHWV1lPG90YmPXzejqG1qQyv1j8QQK3tVJHhCcGmllk4SVdr9tDG7Ob5bhGljVS9
m5NvtbYC9yjD35MR2UsAKoNUnOFiNXcGQzMixXANJp3OmGcn5DLQQluZPS05NFymCeth0w9bMx4z
lxTRD0mPUPWaGrt1r7jFByomIuBabaFNOd8yazSOFAs1N4ip2GbTE9Akt8BLzhyh9k9JfTJM0h/w
1ASuXv6ak3KcY6a6Tk2mU4Uz2aLci2c/rpwlK244YppLIYgfcjV6c+FYVBjUiu5rg3DJzbS9Ff7i
hms4hXgtQIzHQX2R4dQ2QgfxJZB9OA6N+jaYKU6E/ifOoAALdZ7AnWHvWpnxLKg2I9Z/toP+K9H+
Gt+cydZe0tdeL3+sJAfh6N02HvflHDpzGt1ION9UY/OKiYZ5VpFAkaB2ivHeNoBSYWqSzYAbg57B
DHhUCL2IFXpU8CDy3/r///m8VPYRsIj6WH+jtSDpYtYclbiSFXKnCbPkxClPwVHQscq04mVAU+Uk
4SHgaSoVE8iFNPBN2xMFZYn9ORqts9oI55FZYcoNVwgMD4//ezUSOrko7vpn69+pC/nQZ7uaWqb/
YnYq9cjQ1FGzl3MD7ayNoEQAFK1P6ne6gw5J76T59NNTwp5Z1leZtA+VdKqUckdKljPgqHvEgRGF
J43DpD0du9zlnSI3xR3IIUlzsPfwBoMLS/4+MrOo0sk0xU3Nh0r6rOurEjw12Khsw21vbfwueK75
9c0jCc9tfR25sDOTz+LU/VHpOAqfiS8Jsn2UUQq/SfJqm/Izq7I3iOeIzxiTImsX12f+TiicBf0+
O4pbCy+dcCnpMK0vASn79aYNXSWkTpiLWLAJryEm10h05clO1T2W8lG6GO9qbveZD9R05y+x9EDt
cFqMm2ukHalQF6uD1T4KnlaKirOjGbqisu/Dejtb2669UUJptbeOLacJ8akG/sBpTXyTETCW45cs
nNWJCI07AZ6i5BcUeWU+hddB952OX1LnT+1NbH9o5tWHL7k+KxPBJQNUjcuXga4oJcbRwKcDozPZ
PeTrMmzmfG9Kn9Gw75vfwtrNfFleGS9U8mXdLYHThadEF3K+b0snPYgRhwjLoz3qVZgTxalzkeLn
mMbxsd9FuembJd0yrQlUR9p1d2m70NoWpk6nrZBq5wFxirzAcY9lmh4GKX8VrHY+Jg0LtSqHe0Q6
3dbMDEqjZ2Yk1bw3TZyTDpNCFyJLkyLtmVlD96MK8UVTJZo5lXT2NX0Xz9Z0rqpw8XTKGCiPpi5K
yi/hXJt+ErX7SJkItsPxCswKqNeQyTMNH0lactcl1zRKiGMpWjeQw+FRq6MnhNauEANtS7al2Udn
DLWpPeudAEPBESKTyns3rL31hWehPXCqRKb/b+IcIVlzghRZN48i1GWvad8tqkQTQt9ui/yumVLl
1KTmukubUdw3sjE2o/6hkiKlplP7Glu5vo8r8ykOhPOFVlO/t3H2y/a8o3F6PlGzw7Yci5NrMGYi
V6HBKzloetW/gEGwvPJVSyZFVG46+i3uqGrMPtTU2kAmA2i1geQUaFCG6aVukc1SL/EyhspDLM19
IzM1Z5xl920LjCnHogE+qzLvIr98oSvlb0oYqtqeeKSK4NEKtkysKuHeBHF5Q7tBvJVxsFCJndVs
Lk/cAwcy4Y2flLjcS0Y04aiWlxaVy2TQc2yyuQkDXRRpn/1FY6h55cKGbxSUK1vcEjRt1+68xISF
DgmiCfi8Lh6JuAlIw1qKjBI9VE5b0uqY+HOit+NItgHbUcjNgIiRzjYUVv8CfUE0ILLbEddnbjrZ
gpgIJfGzRihX1a1kWyIVnsr4394Wk5UGgg/9YMw9xA3PZCxnV1FloReRj6mWq+o6My0+eAJyydor
PFrFdylngjQbt8y75utSx76avqDzZSne0aZhQ3QfrRp4oWjfKJq9qf2XbMKX6qRS7liJknK8R4kO
1pdohNiNIEy13ynmKV7+pf1g7QMjtLu5LvYxFPSxDQ3zgF5QUxK+pcZOFXUnYTYCe84S9vOMhuA0
IPUP3eVBErrYT5ETziJf6L9flG44dqImemo6LvD1ijNV6UVuBslbkPaRIqUJu74KOczK2yzIwUYj
7dzGc7Wbg5mybGvKt3WXdqj2DGKQIvlZNQ42DWxQAiK2jVV10+G/X4b+TaWI0wvb8iQPinQQiv7/
/mKMYQsPVmZOswJW//uLHHegpv99/n8+jBbKcVdD4ReiMocC8cmn34XjptywT7SqMwwr2JUpHKd1
dszqS1aLn4U65SbqpB1NBcTXjdWpkyvFD7vuIaWkByQhGWzW2H50VENv+2JeOwWE3A1zq/pY0uVC
W5x6jbKIzvRwq5hkHhWrm7JpbMPEuimWpImDMs/ZrPj0aXlCkuUcTeSg3AjZkrgSyc1HMSzGY5Ow
44mDQTe1En+gIUI5FEATDENwDTpImHKx/NoCtQhYCcwPIS/VQy+2+D7DjWRKxceEd8TnE6hiJw7r
AWxAnN6LFoJwIYw2eolrIuKylRUXk0AitRaVIamSoaXlL1meFoe+XQO5S93gpFC7oazp9w4xAe5R
wqUqc1oT5OhXnwQ1tANobCOV93FWc6TPqwiAWt3ruaKRjtYfFxSzACzSWR2b4SDX0n2M9WedgFiJ
cOaFrNlLXxeOkMjvXUdBY5pZnRsL1XspmcuePOmWHiAhPne0k9nSom71sJy9aQayEScAJ3O08N2p
ZJtW+orlqIZf9+V8yIrMMbskOkP8HWuRw5iBuDnNq+og1NIH1sOeZkak532JklXtyt7pgpxexh4I
rj4PFF5VNQNJa3Ay1I7NgnolRwIIIDKb7jjpy87NmmJVotd2joqYU0ueQBgML3jpRDujUsNeZL0g
E9rGIpNjI1W+BUkT3baEkjNaQmQCTkGtkfboDxW/r63QNhN1YQWhJ0P4YiXqnaIa7nEccp7Uxp24
FD9gmtJeJWXtNs1m77W9+Lnk0hEnTHwYLPmzt4Z614mgUeVAoGg3J4IdR9Xd6DPlBq8qnQN1BgGY
4DqU5qTUeeRS/lbZeTx/V5MOiT/V6n5M5u+6i6ZbY7XTLUZS6pPzCtHTqdOtzHOnoqceUAdQYZxK
Tlw6iUyV1DrVpQkjF0GqeUMiZt6SlkKFHoiNww6bdd+6alzFXlY1zTa3rMDWNRLj4risD4qyvApf
ydJ3tpWqbqAoPxavIjKvM0EXigZuH2Al4pxIVU3xz1i3QJlWSwMmq7AeiYa3J/zTKMfL16bBENol
MW1BROyinYvsoRBsqLH6RPltDsmdJTR0OdbjCSXSRtThUItdozN9qdAGzeytOV0WEf22xhwQUyGN
cu9QxRd08BujhmPvC7deA0Hye0a/aG5RTRuSFaTs2vo9mlkvd22bOWrtz9VJQM82slm3e1Fe0T7V
jZl6iVe0FSTGzb0pdjO3hgoxjFYLS88o2yo3tPkSae8z9JFqElZHc7PAmSy6cEGBMSSuG2AeQGYG
BNPLB73Q3Do5jJHos4oW85FYTczfpKSfEplXQiT8ten0f2aa57uyjvHwjI8hlS1XKZvNwqZlVG+z
SamGSHjleyXvLM4LxfRZJHtNfLKoDeJ+MM8ykEX6gpJ+K5TfuYEoMpQ3fJ+tYJ4jju/afipeGwOf
UPoXj28xRxD+NzGb9LHojKETk54dP7P0zWydIfGF2A/1r0S69ckx7jxZJmOYDEDrNFEHEprPpO+3
SITUHP0CQtvyIY4Fibxk2sOnGfJjSN7yCrHOW2x6IMpk+7CwQipX0q2sT1P60lhnA0o7bTV48Z5W
lVbtnEkqCOHzc8ZyQl6IXjTdgRKYRkZsNTLtQxz+I8if8xfACd8u3WZc6rbk3HiG0zbtHG9qT4Ap
VGYvIR5oDjIzxhjcO2BIC0AT8rB0Z8ntOGr1EEd2BpHEzTPZ1SHHXE9IDquPtiYOxq/BseQf1OMt
AMKUA+IoUOAdGonA4LTZSTobxlyu6r7FM7TuEo4wgXnhKTNNNSKiCkfpDajW0a5if84+TBGoYYf4
mBPWtRW8MPHg5ADWeohomr23Yn8SwbQ6raHd5t6T8jenBxChZP7DOr3NilMWlyV5l/5QEnuqvk/J
HsJnqyD5GGvu6nzyFAP5zgrnW/1v0JpeXbSOIT8VvmY2usNq7ekavzVR5stnmuI3LUGWogLh6q35
7+GI7KN6E6eSo06CpZ9LXNb7Orpm0Ho8a+u9WMdMjrXKleD9ji4z8B/bqdQVUJUvoblL+gy065KJ
pzy4tCa51vJv0KNSMMmynexYvLbRnSIPuHQpIq8ZmYNJUiedF6YXyN/M86Ts4rjYNJlwjPpz2NuV
1iBNPWUcjGlI9oyQMRWX/NLeSQo+1ZXoxrxVIrkA07hXuVcQRaaGs1Li0CaYxNS4PID8D8AlOh1z
WKdsA0REBqlBcc8qFO+meTdlIVgL77n0p4t/RKXuQSQj/DYjsHajoQ0pZOYesKf4bQ5RGlApL5YV
lw1JDBGvpBOJ2rgVI4iG6mSsZWSmt/4lhAGh/CvRuTrUXyP0WViRU4cvcpWlTCtuQCD3D3nBIbAO
LwutkzECJ4M7qlWEbnUAInE7yFaZpRGsKVW5NfpbYSB9o8r42Lf7YfF5VFPlB2pum0izF2n6sSt+
rOI7rgGEpV8ha2zJuqJ/IeF3q+tPoY5dMXpaheKYjJrKpmrB1fVtyc8URyRs0gVdzJ9SL28t6TZp
7xg//Q7udCGzPGMkWg/Mq9x017THJNTZEyqSnkK4WVyk6t6K12WY/HJJQ0iYok/5TOnF1YJDq5wV
5ZJ2HwmktFY6hlR9KRMxUXwa9qe2J+noSFypLWnkXVSZR5y2gTJIbXLATnyFKrG1yqcoHQULZ07q
RnJ0ijGjc92XMHCmTtlEYuPqydEi6hXlRi0WsBTrMg3II4dMT1XMzSSTtvs6FSxuzYNXKxkaaKQB
yHRPsjdp8eUpslcOpTzXfhScCwnuI9kGzXsSnkzjOcCItSTTASY2zvpSkhPabCW+xfS3VV453PLB
ZwFKtFPAWZXCI/MmT/vZekVPsTQvmnaq1Td0K2KHnlzhafPL0bcIkK1JSk6mGCkAJXtXs3Sb9NHw
eZweiu6gVPsIW6hqV8u9aF7iXxiCJTHPQ8cWIrmyeGi5SqjihJErdCiDnzC4pz2GvZ0ZXaNxBgk/
tfEh7exCvzXsD/CfEcKsfVN5MifojZb+LfmhR3NguJbilQjGloQQcljYrW7t2/k8W6e22dU1aeie
TtrgOk9ydxwyLCDWvm73hnBMpH0q/dITLk/AN79R8BaTy1VeQN3l4DS2DqrzPnlO1c/ZnN+U4BxN
T6351pQP8mgZpzr90PTUTJUkgAenMD3G7fswwDi+Fhp+xR13PCgESPERKVCY3+vhJvctIMc1Hh5R
5RQyFEB/KrRTLB0k3vThJ+3yrTm9k6INSTqgZiqMWxIcuAD8pIHwLQ0kFNefqIsKFrh1mQ9RImCA
ZMjdWGzLFu4WMnIR2PSv0QruH7jC8O+DcjH7x1TsJ/3RW3dh+Bbl86hc4+qUqG4hMn9WyJJOsuhq
6mlAgFPXIGEMMCu3tBrutpBaoenMCjPR4I50KibqRQk/suxdxkds4qZDKSHkfjruReuuFNCPWPQ8
ToZGvmuIFhpT1rRblHs4VRTK5/SK98jvDX+s/ZaKyLK85PJxVh3gbw5RKdBCIP/VPa9rV8qvgXrX
Srw/z4IZoD22C4KVAeDOF8tLX5+OWnHQ2700PKeamGCV3K4UaBy+OXiT4HcbP2gAj+S/ofhtpzd0
EVEHjO93BONL4nq3JOVZUEWmjueU7rsCjlLdpubMTrpDazobz3F8k1XmNwCtr5qcDp2ZjQy5zC5w
L7Z7c3LV9ecDedPtYmYieATmpZBuQ3vMm91SvuYCor+9mLq56ZmGpyGsw3y3iZFRFde53WtnhRW+
wZBcQHnuMhGtxFXiAup2bzzRbkkkTyd7XQLo+qq4yQS3cvDQTJ91ccmtkykdo+BqqACBTisfp/it
ZieIk+Ns+BM6PfKBbKvC9IWvjA1OOxBlnCafEEm9/qUEDvnXkvnCtU7mizqfq2WXWOdo+JfjHQAL
lf9YdKaWt+ieGXZB1LZcPUTeh+Ca136df2Taoa3YHrdl79fxuUd9oyTvDXFIsoY74W40B7Hf9aFd
IvWKLmzQWXxJlIvUHJAPzOM+OKKsomRwk6WnGNpO2yvTVzR+oplFS8pXtZT3eTpbKGtCR5kczTiL
+tNC7mP4XDBR/mnjT64CIsBQcPmp9fwSC599dco7T7w0okeR0aw/UeYuKCcF/aO3fiSeCnXVIAG8
tfE5DdGMx+dAd5b2nMsvDZmevfxGkGsoHcb4FdR+U+d3fkvSb5aTJxlw9qXRb7HxKqwwFwe64LpQ
zZu+pGysbC8MptpyCmJzo9Ns2Jp+IB9TDk+1sjXrmxw6o3Vp5AcHR67Sp1IcNG1TwP3J1F3tyN0u
F6Q17TGw9kr8lrV3NFdt9ByM7VzemvQvmi5DdJHmr4kGppFMsmZ4xea41UktQh6V4kRsmhcUh3pJ
/fyrmnhmwcRY+lP6mLJb3n7K4wMuVVGBdMmXr5+Z8mRtb6dHO55SmNhGvJfNs5h+6/CFRR4CsUal
r70U8tfYPCs1hxCqNYf4c3Q0nLT5XuKqZfe0wH4g4StJXag/9f6kNp2Lp2xTEz6lxBcTQjhiIzyb
oBRBskYk+uK8L9RnapnbhrYA8JEeNpopEvlrBovc0UTmoC1chbZByRMtoSZ7FGwv06U0L7zP1XLK
kp0wOcweU/KSZsD0Gws+o3ZVa7+mUy/RG1NNBalv/BMlhMmWg2ymEo7cxnRNVswyY+HG3UepbXuK
QGYO0NwLVF0Vz1Wpmv6xZCV8v3cB8WwQHSkpYMYS8drO16k4c1Cokl3K+KEerKnY5NVtQXhpntv8
IzT/sfGwMBrmW8noxnaE/hVxqjy8TNmvYl1ZShDHwRsDqnQR51u6KcTXntfZ1v4iejMYwPC2jJ/r
cmJ4IZyxdeXbs+X36r1kaZFeu8Y1BhSX5ZXxhZzsjJvwOiaferaNSBqUVTZr5S9F6B453HmsqqoE
+SLdgvZd5Q8jzTXR6lTpLpEY1laK4rSwCFaPFCV77AMDIt0zIJa5AwMn5Bzm64VbJZQ/fwJQJIVf
xt8DqoT83rWHMTlU1oclOQaI9HQTph+UBcv4G6aHrPFEYr84O6/NG9wAO6uQbHdMkA8qAT75amBM
FlkF1XyythNbk8x+aWXm0yBRtA7vlQwXHkSXsom/Cr4xThdAT8I8NlLsGtRhjiLxdnPCYkNzcI5N
qDIP9M4e+AnETtlbUevmCI2oDfLi9tPIo7dEQEdoSqEXQL5gA3iXaAoF3/m3GswkKzt1Oewij1eK
VNaMjO1imnjdLJ5aBSnnvVmn4Zy2CqSlekYvN1JvUEsgB4Q9IrTPv0EzNkuD3JqmiMZaI63Aq6o6
uBkkgm96odxLaizCmFYtj3TspcOH2iWx3e01IPy0tRfxQ4r9kTu+3ZetY4rRtjb8Y9Lem+WElI0D
sWo8G0qWZzZy6WOQHizyYmhL5StVNXMZeALn8z2pZlVOxeoLZHvTcAClRmZDeD4eGLAW0UfBWnS/
KJkjCQXGKkQZOd/GB6P/RXrrMRgAWBbI9PqPrNz13UW/0keAGAUjMhGTiXlDajNyxibp7yxYdXfI
slWTTAj82PuQ2EOXUyp0q5XvGWsD7gx6OwlB2a0FWVCqtdW7UXFu30tKvXRbfxmHF1KFthTrGMV3
E10UJPiteCjHrUaGC+F1ZnGs5vtSvyi4mBmqW+Q2xZGsFJuWik1m3ADL+ZUZP0YyF59SWM03qX6h
kXsd//mkyU5Cd9WIaBWNY95d+uRctYcK26kaXw3aFuZ7Ve1nBKjcrgEnuOqJjFcQDoaFc2DW6bnk
HTySuo0yFaKgkBr2xGKgJcBI+KIKB5oSOXKrxK84x/DmSg/2LkTbRrLn4FptV4VZbRvILLUvNSKh
31eag5H7AHd1ctZUWINPfXggRZbllzlbVgl5Ou0Xxc+wVE2e+mGpCH9/BhW9IoZ+0JVmPA6YbyHV
5rPBirmcBpZCQeFw7eIuUGO4GW+Sdxnm49hlboCitkw3sIc3pa8+kmx5igZCwKEQJpzTmIpnBkLE
dqjcyitUnEppQkn1Qhlg+b+A/7PymPOZGWnivhrfChGG64AaPcn+ZmtvTRcmq7HzWPWoD1wBrKT4
LWgp7FagprwOKcEOx7G5WcXfnIEffjYrYwlT8ZCa72G5dAIKdzfLGNZoKL5lE9jP0ajOUr1VRKRJ
EJJX3fimY8H6w3vO7+FfHBaHpaaaDFxISHHcgKDG1k9zN8rRRV3E0MOBrAls4C8jM778kMc31KNB
jeLCBalLx5dI2hvRowYGl98GZoD0ZHKalUg0BI3+4VmwAs0JkKmSeUPE0cgcPKY/4tBxi9bGFrFp
QSPQM5O8gpllNRhr32r7HrSID16k+TNPnsKI+Ks+WSVdVUDokbNZbRMilbMj2MZtYV7RDhxXuIL6
dB7o2OKc/bFKXXHJbiuNY8bkfk+SQjIpxwU82PusOBdBzaJzbIe3HuKqSHYTHoEZk+Cllf5E08sK
ZNeNL/C78kcuXq3hX7i8TdOz0h6r3Di9S7TfdP5iOem3rvld5Mfazkxc4nMQNRTxrmQri3dNjabd
1+ojZRM1VdqzTeRIx0kaaWHgl52fBl587cRdvLzlwRPUPVE/5PRo9XfV8uTqgyyoSPZ0Y5cJ1260
m+pqMPIEp4qqr/zAtsMYJxkv2How6egaljh4RFfMjyELLNoNudpg0JR0W5jus/zGUDlVXk5h61RB
Q0IDbylpoXwnjK/A8Gp/mlSPncNQT0LLuQuXiI9IdI5fIUE7J9WmnyKIdynakO0cJSw+hvHMA53+
q4GkgDqwQainU5FyoAzZawpbbE9GdSflgbNyAYmGXpW5uxBDt1IJKidEqVn6TfVqRDJHvwC5oInn
DLcVi3VQsTaBoj7S/ibPEs4B49XQ8q2D9GMrL6RWaT+9ggh/YzZ231QvgQksDAYWWoOdW+XO0EeH
IUhJ3mQLehN5BV0AfpFzbDpr5T6gFYZimi0KwVBxLd1Dz01BX4/YIuL6SuTqBLCHhENIc0+JCu1d
vohFKhKf4k/eaFso5OZmCh0H7CfJiX+BoHrgIeu3QnzXNfG57AbaVU4kQvAC0nxraJvYByCLpEcN
Pm1S2ZFjuw3jT6Y62O+h2zwooqSuUeDtA5diG7V43WLZ2swgZvhPyhFyf1XFD3XmJh50Fl2WIjwV
wQB64YSpV70KBiINheABaiGNZUdxlteTe4MYxmXzbqF2OZXxILP32Fn5TQP0BpZoIyCbEn5DK7UJ
43LqQtmuYFhrXXo8DtVZbE7NSOMtNtPqugTYws4JMZHWlXloNL1GPE1oWkNKqHDPyoDGM+FhoX6v
wXFm2Dh9nLcSG6Zstq6u6Ag2GUx40LKUCCz+H0yTG9MwN4iMrchDapZdrvuoC9uW5QNPx74WuPpE
kIt4dFrUq8xn1Wvdo8m+4m/eYuhFHHW2jFUpuiD4Lrk4rszzlQjvmhS6dIN5xfDaD7d6fl+wulaq
k2jvRvWdrnqQtxocb04LO5q/ivRUG//6+l3M7iliU+A/bkCvVLpTE3JGe9Hz50xKFEnq4zFIBR8/
16FgnWAnQARpAcU3IHNG/RWIbI+i4aBN2qTSYVBP2SxTvz3jekICMEv0ncZ0C6qOzO0AJkU6emY+
rHPWoRuL2GsZHVWvQvK1AXGP1R+z2em56OQ56dUMKYX6QCNQwYhHXoFZIKu8qsbfe+jqax3/01gU
cKYw9TNNdxQ21y+s0QGCywi5e87b5dSoGb31EecghWTOsBNsbxgqZxuRR6R4MYhSKlCv9Z6ig2uT
yM3iehcnybkEnDW0jxCP2Ja8o83WYN9CPL9Dbwax2+z4eE3ScSumk8gATmmczsKgFXZO/DHkbwPa
D8JivXlKHAiZbUSFEIDFoB/kUX/RaU6sATp78A9wcKBTiqzGhjs4CzZDdzTSXVGfp2w36dwgT71+
cND2cWSxXlb1FeoBawzgCL1D1WrJyRmRzG8hfxlXF5lh7SRQj0oznFlM3KwjfAMljY6/GYmPMX6Z
uWCX3cNYFDjw3P9/HJ3HcuPIEkW/CBHwZkuCBL3oJFLaICi1BO9NAfj6OZjFexEz0dOiSLAqM++9
J/WqwS/mo/puZDdSHrU94mHvV53zNSW2q5ggjpCVaIVGUoJG8d0P/tEq/HWXoShU2I6rmhjqQNgp
5Y/LMZuwWh7b0fmnW+atbwR1f9Bsh4ioZNETqYNL0vXRexgOJNzYUtiEX4auuhmeVhVPU+H/qGjl
pXHx9XRVKuwyxb+VIn8omL565ZjxXQOXsM1KjOn2Xs7vFouEClwTOW4sw9nyF2u9xsZGudr2mswA
n5yqHr4EGZHJMdamSg4RL9n80qYEPsqtMSfXpGa0wSwLn1WfT1absCDwoaHQDhEbsZRlT2VL2ZbO
IiNOxmJZs4HIrwROZnokSXPnhETjSK7S+wtJ94+UW5rgs+n0dUX9lm81zv9MCvbIDZJNq491G19U
ain7ppV3oy5xXsPbLT5SJt0djVqdtW5Y/8hySbwDPmBxUgLikna8HIWx6Wz4fw0+RYwMEV7qGSiu
QX0dsoiqkCJBey+b0Q1RL+XiabPbzIrPfffTWbghaQVGC2uexq1D/e5UtrvQDfXXlNs9JySP+U9b
8j6WHpVdkxj3WhpXbatBEFG3usop5dOwDli750lb07OCrXkySqpVY920Cvv99so8jx9OjcxSCArH
Zv5KEvURdEzMm/NfiBELa/i2m2ZZyf7Z6UqmbA1u8i8DEpfRlTTHc9TC6Q4YsPBCWz2KDphrwo69
vjoEHMnY3zVOpNq+zUktkcburKpG4bwc1r6BK5uWxbZ1WIAUuiGAkXxY+cnniG+jaS5kOzas0Zo0
1P6QPJuWfkITO47ImJWLqV4K3iZxYMniEpl0YaWMSdFdDaLLdv+I+9bL/wDiLzNzcHuLIyMijt9F
pE+lizRr4savZWhw3a5xMegIgD1GMLb2pNcaBVLuwoNAMFHRMNGoEL18Ln21frOVW7nnBosKm4+p
5onfqRqBQvwAhWaeh6bwGly9vv8VB8ADyXUmVoiYcJYaMlViF8OZdJ04VpYtJticbeSuJXCmG5lJ
58ZL89n4bPLr+u3RHE8pJuJUwBcRpsd8HOgDrmrZq5AGNGamRfJRthiQlfBoYTiBlQ9N+5g46aJX
cfthVlQdHd3oK6WuDxNniaM14yyjWFgYhlg51MQZF4mvbKjKhzzZ9myzmW3iAesOl2XmpBshm+ye
cbRvsJbuLGvNcx5cQi+fqWssuFGJ4Abxq4s58mFkBMxhLvNHUc3RLiaj9ZP97gQG9pJ819p3pnuc
ixbRGztvDvq/sAGXSddLjS7vNBUTZWJjpmSHhoOxpHfxoP42Jae91tZ4ieGVkH9jjBW6kk3qI36x
zoi3phbJKpVWtfTQqF5iLgYdOQpyGSK4VR8MFkFxh2hvtWYtfokiubIBfM9QxjNuNgna2DJnFAA9
APfvgoI5bz+wNc6bNBd6c++4W/tvYf1Y01uH81VgoM7CvR18y1yHafrI6mNsFPSMUoyLq76lFhJC
ILFYbnrIqstsDqlCZbmfdFT93VLndnSoR0LWzZpIWAiYRz0nDzcV3wlbzJcSVmWIQcZblZNJJ/OQ
Vzh2DSAR1vfckzOjcjIE8c4zBAc7DRX+AO7lbCc6XhBVZQRSxx5uSffEjMia+IZxDz7umjTxVyMk
t+IV0R9T/+kU5biR2K54KvRv2QBcqUOz4u122Jyq2tJ6ADfjzzEab4on38UtxE6WGgRn5BpETGuQ
bnDHOPEjy+OvyIgVxAJOTWHSUTIzpDuR0dUSkpYsjMOJyxr50m1lIa5g0raOjdszTlnHTd7eA0/G
bocxxl49aBhjEblkCuDBVHWXy7IlGMo6T7zQzMecnLAUTl2l9Ka2dKdkp3fqy9bhYWUSmKk6t+9j
RvOy6nmelSk5Gng4HSacMaUnS0kXFvH1yNGJkWQ/mThR/n5ndFXK99R/2tklN5mAyQepO5gypoNU
7h5tQCqwirp6NTCm6QuHIYqRzMrbeJ8y09qONWvj68TY9UHvXPJxvENk3WeKcvCFpC4NgeOheDgJ
W3C1L753Ngsvx0pdaZF2jzL1O1etedzMV9+Xam8gEIdtaVHG/SueiU9WZy16mT4rHodP2D8LpQWg
BSPAbFHL2OttvgUUJ/rw6+AgC5vflsrHMlCqVNudOZVTrW/oS0eCCnQeSWgxBDGtpTzyFfJ731lo
0AOwAUVksxjMMQYK1rUaku40qx+eTn0dNG3oNnZ9D2JTPzGj1R2MWqpsbJoByIjzOaY4bOJf39jI
5sCz9xFX50E6Ec02zJNqvk3dIQrSf5ItP4v6aPGo6fMzackkqwBi/vjBsIH+YJCekDflPFBMp594
6I9ZNd4oENKOMB14Xpp1pqWtO+kuvihbfCTSJ8kCd4imkxOxGdYv102POZVpufEa0jOLFRklpqd8
YCQ4qAurbtBrrmKcPgwtOtQybhVVz95tTA7rQZOfSqQWx6DJ8SBgI3mBkdI0sRqiPwMkbF2tC8Ia
XPHEMt/tcQ+Tdsl23qPcgBCrTPZfR0n7lGcor0rUXIydiv2ALarCHzYQa8EVpAleXpnxgDGNj5i7
Ugzy5zApJoeYsFxWUW/V5CsJWOla+EPLRUh309cRRwZrvJdJQha11EcUw+E5GvStKDZRXf9rhuij
oezqimfMyseOTY6KymMX/AXdrRy3imBH8ylsfphYsuLTTStKnqYsdvoUH0vcVV5nmQGhbWcLsxX3
gdw8ikChto5LtDQzXnUGhKDEkj9HPdhkqbmH5LorfDaPEui0u0egnCLpraz++UxZm766tMpW1MF0
zDX7wa7cFvOpgaVLYINuAIOVRpUR4WShQUdLbdtcTo0kP0INpvIYddUOcv6y1lHYOrCEvDJ7Qbx1
crP0KpXsJgUYOWHx99NlUzME812NDJ5VnSXj0yS04bfB0iQrAMuU5lMiX+g5ykbtHjlHVTb7lavZ
MdMvWCyV4uv8a1OG4yw7TeNb13pRdAXaJZgUwIX3Kj162SbZ88GWyCCGdI699MiGaqO1zCLJlXa0
t+mbpjGxm7pNQ6OR6e17OMArBkvV2W6f0h8rw9p0wMpk91GSfuyYpl2ZS/o4i0MabOmRA/Ainccs
PK6uhpy8AhGupKK3vCh2jqmivvVyc8Nf6BbQfgJ2so4rOapRipllV9BEAi8e8U9W577fWbQ02EYR
F4yl2n438bb4E0py7nqCWeNYRa5WrWUd4GaTNb+sNm2GD4jDfu8Z2sXwbwl/U6yRMoUjEpmLgjej
E/t0PraWbXftWHESXsjkj48iHL6n0QHJIC3t4KAFD7PxhHzii7+kl2YmRHWgS28aHK14vOTJj2Qd
opAtesG2qr2m2wfmJq3OsnOM+AmyFya7qtvY0Q8LSsl0XwdtL7PD0t7rzD1PNakyoSJlFP+y0Poe
zX81fYZFIQzpgNlSR6JzjoClP8pEUD6g8kRGgjO51gPtV1DogNxTol2q2zdnVN8TPfjRei4qbsNb
AwKS8ydClAl9y1Wa4KXHrQ5pLHzJIUuMFVv/8RlWheFhVFmlHm2j5Dmg8qtvIzTkgXptt5ySnzKF
l7Kui2tP2PVtpMexfVcnN4f9wqajZYibPKvkgoleCjeGwtXdZrfOyohXS90r51mgm0WQMjo+WMPi
R5ndk47ai1L1Dnf6NdUkc2Gwg9hoP8NIOaS6104Hc1qJ5GzBhYmeRrjh0AzTna1dx+EJA+cwSfvM
Z9z7GzmsdgFnvYP3SWJRJrQ4okXunIS18td4YPj1sFPAW//C/uz7H6EK2gGTg/G0ffk+JV7W74Wz
qcMjCjeKN5S+daRiThYcMFVvYV/1mYp3yjIKpre6kfbQ7KYXabJhoQpmbOFovI3qsEFoA87E8gDI
m1hR7DUZEngyT2KeSOapv0ITToYtaO3SoA+Xj0l5QmO6UhcxRxW5zbO5hoj1LHv5V67Eld+64Itq
Av8AArEM070u1om2KnDcl+eSPjP4sII303zV5ros/yTprMbvbJfjj+5k7R9KgBYf0QOHV3AufV74
uyg57O6p5mXSGzWSGh3MgeUeu2TANsFrXHdizu/qaXyCEfc2RLW5ZN8d3LMK8rAFsaAKGSdZwdnO
VK9RWuDiC3fMP8IAINvRNNBhvHrA9Wwj2OEBFt4EOkB9r8PfxvSkxIO215IxmTRmhQ3kYFN5pSEx
qjIccQjdZeWcdwd6XeAMyJGYcUoNVMWHGnpBesiQuOY2PNyz330q92F9jpRTKzPn2kjlMsIpGlz5
nQP9FFYPTXp23aJ2sBq17EpjFDr679g/HIRzh8nIBF8vmSk/DImj4i32H7a4GRj1kk2dbHDoyMY1
sr6R3vX8zUkeKHKScmnIGAHGUsdTi0Kr/raYRhDZ4U7hiemEZ5RejBxn7FBGpHzX82WaIejaaRyn
m1wA2EdRjj7ZTL1MgPKUuLjxnHHFE9DsLpr8MEmJ5fjFBSehnu4S9UgwV5MPtgSb+qh/SOq1t49h
8NGML3LxaJ0rs3RcDSudc5zqKx+7yvgNxUtEZFnAr2Y6UBMFrxsfojlc1rV1FdI5VP/UgMGKFmcP
W3cr5neWEx0A+skLMOF3O9A28Pu5ePga8oU7+vMCk3cd+ku1ZqxvmXvLYv50Yje0YKMa+kvmlRGA
IzFiAKGfypjkLQD6aemW8ZhWYAOdy9FikYzmLa7SDH/BezRC5q2kzM0N0aN/F4tWxqTmWSoMYASK
ZcCkjSruGLPbYd1G2pGFqehI7VfhR4wkzgxdhwk6Bh9TzC1gJCddfx9G+JPXfvLC+pDYG8d88vWy
nH0UF191ZvwzIoX5ADMs0Ub4DdMTE7rcxiZ3F8VzogdgcFWFJ59vZQCywKr+OdU/e0r2SZRfS8v8
0CsiBUrXXGKJix+/UK7qFrWDuuntZxVnG2aGyGv4nHKEvwgRadJuJdQR6xKiMlbOXpf5bDfBcBir
Wynu+sjmm6gBToYPjtTqeOzDbantx5CEiDiV0a7zL7GMmQEj4nc66x3kDErGlvUItimZQnwwDnKx
elh1IsVUHX5JUU8fCt6OIOPOqMpvkc4by7OIfV12Ti4hDx6G6mvL2oi/JVMcosoJl5IRfcY5JiLF
4QBrk2dRZqjO4qBlVsfqyyBaCbVuQF7SZeezdp3iZW5Khtm+VjEO/4NOwnobnXliwIN+YE4xmtdB
3vasviv2CQnM+Y+uMF0q2R9OrcTeJjj6GR6hx2P+yiWddK6Qb6HdcZ+Rw10IvTxhr9IXU0GgoaDM
sRqwP4pCBxcHtbKMQ3w9aPd8rW2OqJZuvsyLUwfyIVzqX1bkohL04i6h9GAdKbH+Ovp5Vtur5aRe
yQJVNUg81yC5abtEK+AHBeWakH+nbMcJkueKX9DojkVKf7Qriq1J+6PT7zOj27BDvIKYnGwYCRnY
YYV2sJtND23w3dbetWhX8lux8aPCAuHyIin4ENsNeRX3Hw4ghHVSKu5SA1M+KRHG2AaVB7wNgb9N
kB0G1RujFWM3td1npODDy2ARreBN4zoV+7F9osPhDgkT+ZA1/p2FEQxrUBrlhO2kcYAPfCGL9eJT
ts03q2FY1FGeyDnFFJ5EbEvm2eq/EgMILsYxJNGiABHmavqea9ZviWOnF5942jBihF4rGtb3wTPU
7aJkx0p6IsUlfVvZid8O6qTe4i8EP7iZkt7l9ngCC8iRHuIzwGlSfq6W3hbTviGkPzcLuU6dWxgc
rqxmwbyjD5zMYX6bilfmADQwF6G6E/7b4D/UcCWzYAxrbz/iWm833Khmw/FIXpXKszrq/SXFso6Z
rcUqG9AXYVxbQHbwLGstP4Mc03uzIBzCPHV4t9BN5rZxYbR/XbFca5SM/XqL4a44iribQGsraOwF
1qPj0n6LwhVpvS760I5pCQdS25YMo2i9oJk65PTOQ/+B8Dwmy0B9AUhbVWyxqL5IXajDDQn8N/UZ
5bN+5FMwni+Mn2B6NsGtr29m/auqn7K5HudPeeS4kOT9GP8rmrcwP6KacM7O75JdvjHBkLeTXcNf
+fGlL/3MgXjPa/E1tK4BckqdzkmHPrseyJuH2kPCAt1uSv9ciXv4FwL8oi/u3pJum47vBZ6dtN1T
PimG5Jn2+GetBhUO6VphYMFPyNcG+1biaZuYf848SPlky4eapq7o4jXQUF2BhQQoPtiozrOuj2ay
d8hCq/+46pIejJ/vDLcIETFjTqJ4MF+U+NcyTwoUCUZREvQM9I/yPe3+5Owb7z2Oj4Xu/FI5LCxc
W6JcpwFLXIZpmf1Y/WfpPH3lL6iP3HeSkcGi5kKRMhSsgZte9MkhVxMMdm1+i2tMh3r5yRKdDfYc
7n512I98X6RA35g69hAbFkDrYxWPeSQU5U6cbHbhY4DEM73+7Wq4b+9psQrG24z2ahiWAjv5kIqV
Kthus2Iw0IccQ90V+2k9YI4YXSOd5dQFI/i7MMmwf5uEk0gC6/dOnCfuwHq/DsttZTFPPEnEiYrw
WuO2mDaTtFI/yx4NEZO+z3QqBuWvWZBC+YFV6zaAPHRM6tErwwJei9eyV0skzcnFMWwVKMZUP5Y4
MEyPtX+dw7aNg6ZjAtBvab2uzPDQAVxVhihcEwl+941ky0Tuw0xfGZYC7choR1uolUCnuua259bi
KNpnBb+3hzphS67WiZCvERZG1C58YExxXIO1S4a5VBIOPJp76FE5g3mn/bNiZSsxpcpJzrdTis11
n8RiJTElbpy/jIqOFUVyD/wYT9PsuSJYosUgJ8KIPqAxEaQmR9sE1d0yAChHk7NmiusbhbtMUDzt
YJiAQEWcTU6F7Zc2ybZyT06M+iqPbbnJMjlb1B11vupFhd58jE76w3RqVXff2WD/zmmdRcZuwE4A
zorbC3ILln82ewQxlowX7W1iLuvmW9aVJYZBRXspg5SvfEpxE66WLwPrkwtMgdp6mc5hPjrcrrSP
dHauUFzcUYo6zAHWJU1Awap1ycHJY1o9yLmUmEXGZilNkJjJCfcQH91VerjC8d+pObdUDnbFgIWo
xfa6JQO9MDXAc2M4PiONKaIyMX6uWjaqM5PNKrCaaiNB0LOCrxa1hDcR1FxXOksp3pG2qJi/set3
qcJV70iCMAAj8KjaPO/du+fYXFp18UwtZpUd0yHZ1jlzZSYOUH+/TTqF0um/cuwaNY35gfqE7Jgi
HZWEPHWYIIpaYlxnuvVUmuZEJq2zxgqyiImRlkQ6YyEE7dFeNDGruVo8n1YxT3SJHMPUxTmWgcxp
QDjZJpd6bextM/yTUrjXXdsiSoa1VxjOR6W3EuVk/9mO9AR2C0alXIxa0y0rB9lwSqUXMc13v8A9
K/dagmcHoLDDTEElnAGhx4JlWik8DnL4IZXyM8WWyFqpXji3ka2o0XyASNkiMtR4KdE0wUeQzc7N
QW2FZhkiV1OfhAds3qZLMkhKMVdLRJ2agPl7KTleVvY0gTB/NDSCqm352Z16r+Oi9xx9DkbW+DrC
qhj2CYgK3x/Z+lF0JGdZyRTRNC8qq7wx8r5MzWAt2xHtp8rYgAYP1+H2nH3nqiiXRjO+S3l5UVJd
2aTK/+OAlrKhjOULD7MhW+AvggkLqW3vAgfbFZs+fkUbV8y64CoPJc1dynhUqwgshFX6XttPxF3K
dLV8FEqprJMJUbQFe5Uk+S+Pak4MJGEd7vx/rJtCdYWQj6zIgcPQqYgvKsiu2PhM+whcJv3t1DTu
SUpkTttRTynNzVs1aBetv7bq0aocbBD2Tg1YqTAP8Ox8pJnjxukMaqGM2rsbNCw31bW86sgRedKB
dWHrFWsbKEhNfiWkTCXi7fTrGB4wpnpiZxnLsACXGGHdASPz7XdfVVVvGCfuivkf08SMvMZQZux2
fKjg/nuSspOV+hsU+ZTCATzq1Rd+yW4iN/BdmepihAQnn0HCDCRqz+3fwHIQIjmOXhx9XkKl/xrW
s32l/cvU1IUdSqsEr2Hf/PFXlPVPQseqHowRuw3W6op8d0WSAxWWOS2Lywya0haflmqb+6pWV2Zy
6PtvDfXTiCmrCvTxe+YgSVDL9BWDCxIZ+8iHZcolxRSSXEkBWQf1YDU228LpgbWq7tQz28/1Dc0T
0OrWJeQ2H0LDIhpHvivfIevaEvlsl3d+WIagwjHvTNsmZBDDHTstJoJApqvTgTbmhiFThWVd1q8d
1ZRIwWZ1LTFXtKXiZGjbStnD9hQ08FKNdY50aYlB9y9t4UhdcmHBQk64XW2aqXMiEOKkrSr9DTA5
9fAftFt+Mhp7wYgTOU7F26IZ4LDsFL3xluNNU0sMFQo2+TXzLnXVjl9th56QZ43jSROWHElGF7Os
Yp+z5CTW+Idxds1IwVy21YBG1H8aIsgPbym6Z0iYylJ2GAYoy7qS3VT8DQBv8VSS5dADPpBpa/CA
zcmKJPnq6mBp86ynfCgFNroUNlBFoDcyfqTUpdyP6x8MjPPbFqm/lUU2k7HGyglgRkFXNow1tsSg
QNKV+fxABpflWvSha8SbXidapyBoF/cQvVinboy0ligzp4xM8MLcD9ORpFCsHHXtoA+PhifO4eui
Ru8gExehc6OKwpdjKHcrxzCz7tVN1W+1dDVN29DY41Zg727MFXPwWS3d/RkNbxLILm2RFh9VQayR
5cN7nJdFfxPVVktuwoIPeK70qxB7nFxYGC2yE+GZOHKrfSlUZBL/a5iuSBaLTf6lKt7IZp9asLc7
pgbmJVNuNmkOkqssD1sIwvhTVuF5eTk+7vdvpT6M5VG138z87svYPD0Fc718yeJvEhjl8MapGpkH
S92IKViOBL86oMD8heYGwuioHgoTUyHsW8crotnKvYAvonzJw222J8p3DMt28+lPcAtgxmDmpfcu
gltFyiFNb3555MtY/SzG/D2LTpnzR8FkyZfIvK76/M8PXlb2l/vQaKlLL6HQl1r/b0iOcfgW68++
fSdRRjqp4oQkXqtKszwKaXDgcrmLfs6w/Kjm1h9OgX6t0N8BBCxgo+P/6lTeYaImgtgCAGPtLZE8
jS9q5bzG8aTJd+7uVU8Io2bvUub8ZpKHJOLoTzyuCiHkkE7uEKte4h/V+ksYDz86a+qLhzwUH/wb
y9/Pue2ZNWvy5zZ2tWGKNSk7UuFlt4aVTHpO1U4q2bzfuDDfeD5M28dQ1Fv7If+dmd0Y/bGLtc01
I2DUvTflnTl01l84J/XwFJQXU/6lQWM1To3xETekhqr1csyvonxlZUC3SDrqqBrnDFhwhz0iGZGK
rIuKkvAJyB2Tso1cTLiO12hYd5jdD1KFaOuazw6dTdXu6uCJCLON8jcNj2p2yPLXKC4O+75lQvIW
W7lnf7TCalBmxonjRTUX7j6qGU0dJqukEX9DRCO1PR+PeQq+obEWIc1soBHwKh6hfR/MHXgcRIlF
DIiRrH9QTItAf7ANUS4PGoGSztUADwU31RCLmF3h2tZStyUWWqbFHeISBKARKPwuE1sDdEvxNjV0
/btWWzXSIzrZ2P5CCCRvuCWNYpsVBz3em+oJlcpZVZUbgdtudmtgU7sWP2+wKyyuf6+qGat5dXwv
yweZmcjeV8G2ge3QQl7dTvVF5auqcbp7g72FJdSmB0Xs/fx8tyCfprgxsXMFRzl+14JjWO9bC0Py
EeJEa19k9M0wOJraTyWtJWtH9qmMNgwZV2wj7oAiHYqBaMfGmHh4dyMLzKFq49gYvdmz4jDoWZUV
+sabwlZSzvweJ2txWGcOpJO53N/H/gUkVMbOUPOYZ5cQFkd2kh2CJ65gKWJyMlYttrqfcxiBbbT2
MT3U8KCB+t8Srjtv2Hc56qJxH7APqt5m+ZOacQ+K7dkrn6De08eAQb/YFeJeo5lGewKOqgYvcRUa
T4pgQlBJ53XKgUcr8bl+TrxmYtZ2fPLtA/S4vndB9WzJjZn51er/oLLTJiR8FviN4EJGK808Zrvc
Omr2XaQrAj+qv8F1h0pmFJvMfATjVjAIgueqHUzbFayNB2ynruR+g12WDViYKLvIYzzHg8lsSfM4
g7IY1cyLY2JlazwoYCDgtOFk8vMDWVdVu5FiEzpV3yZaYaxTl+ZYbRXMbV1PfB5/5xxJ5DEhm1br
BNnJXOwZJSsaAQtxTnYheBlt4na4zNiSLtjNK/c6Rz2nbG0dB9Q1qMVUkIzANQYtwIvyNz30dwPL
GYIO6JU5VZ9lkOEkSbOnGBxAntbWluDaQL8gyDAhiqcATqJ/A1AqA+NvvSM3mSLI9em0itK7S6zv
rYne++DYsi+iZjYD6jKwy401r/aBpJK7RZ2uZpUjbOSXn1vY/7EvRRmto1TPm/ZaPqFEd75qtf8d
ggk8cCIx0szqfjc09t2kRc5UXB9FAM2i4r8anO+OzCZWZCoOQ/GiO3NFhfuSqER/6XUQ+ueStbpT
pyxiKTfXg2rMJ0AEnEx4MPACl150Sx8itX8yo0C9fVtXqHntG23gcfA/UxtHafxyBHGhQYxwrZJw
nv6EGxV7rWOxs0yU7Q37fl8ftO6DnZ9+sOvLXSRWhqzliwK5P7PrelNOlFn5RQpHc6/kG/yHhA/I
Jdmid9ax7TCmiHnYyJFt62qDK0TvN4qzVnBJm0vxPuon/N+iMAYvdMDZEgOuJlvZWnD1Nd2bin66
qHJWXPVGTXaGCi/P/1dI4gN4IYfpUe1Sj1CZoYhjOfHftKRs+gTMsP3NJlMPKyBuDkW6OcTlXCxv
jk/xGYDBT72WxopNTAP0RBl0kLMVxq8DpybAUqsz9xwJxiKptsUpUQ/kx8tx0yuvoGYsDLX0oyDo
qyntVRBeNf1x0dba0a+9Nt2r5ZahHSuJcZFClMcBxlNQFv+i+snARJtxsi3BofuYXk0ztJmEbnGq
A8lsuFT57iFQ++PDmUgUD3x0nt3vAwJvKetONVYzigVZnkJay1KcLTtQysuIXKVsfyTBjp2DPOLM
CBGuKvHpYPpGHHGg6zm+cpZ0yfyalO+mjbAsPc1suOByEBWKIFDi4CNvL0nLUoCzDu1PIzK611jF
A2Mw3XWMTXXcLBJjXQPm1rh1Mq/D9D7rhMm67+q141CagedTDPDiPkcbkf2KMIQgNxsTx87GB45c
Eb1jQSOimefb1PCM8FNDtxH2Kk9CzNTnaAy8FBNVyqgFCFWOMsSZI9EfTg81IHq4qeSNzm0Oe4mt
HNjEbfQcMsXtwiAfEHWv2OLFA/hmn1wRJY9Bza7S0F1T2s5KqLSz+LvKlUqDDcqP9TOvBNcgjT3D
Ogu4K9HWI29mlB8oa9bxnLLM2N7LlHj464ZjkrH5guriHHarpvmwupJTDJjoNlTRurbWxHMrZVcH
mkvhkJAkG97bn+hkCKj5eI0baD3boT1X0r8aCak0t2W473vmON4YPE2L2SmQPtWm1ykCZnedT0JW
x/5QtN3WhAxGdEtr9gond5ZoTJW/+/hzGH/z4B1GKtsM2eJJC6aw5PVfiVVunHB+Deset6IEMdrk
apjLL7Smem8Q8+1RqXchGcSSyejCsC9ltcrBj4hwl9XvvtjWzEhh3ZZmBKN5bPJ9BcVUTZJ1/cCh
pK3MesXcFXGhMf29M5UXR9mB4hU1GtEnF4MffIT5RszM/yxd+wp+EEL/7du8i4KvUtwj6CJImG6V
enZxc5iiY9nMlG3YXBSMNXn6peo6YEUsj3jag2PddIdKEry20FqKUftq8Rh0rAjNL7F9NuLfVN/7
DjPbTckeMNyfiKgiQ4azM85Lpcdo4Fti3yRsQbIaSIp4yNNsTn46RKKJfys3uDsLdHFX5FcpyMn5
Ywu0Wny/5GeNbC+ky0j3ATlB9ltGVbsMBKZs/ENkpG+VV4M4Aqdn2bozfOacTwXjMva+0UayYw8Z
hJGjn7kBNc1ogGinETQDu90NSDSGYT6lNIc1o27qiJbSKDKeTNTjjHG2P4xfJM6W01KPv6z62zQ3
3KiZv6GkiTXwLkcZLJF8VWebwCWoONFveF8tHz+Mx5AEzw9Ern2kzaxJ3VmZL0sGM44B+JHbx8KC
SvTM8boYaJa9O9W7hA0vGWa+oz19tVO+7Mp/cFoD4jA+lkBCnUrrOaPJHcfkbNc13yiCovzFk5Qn
Dj6w9K11iMJi40dZiyHB1NZDHcBGDZW0LJxgP5gOk/FxSc1kBM+8+oerAou/VB/S+GJT9Cv+nkQG
HnSacjhvLJta2dO+km8S8FRMeIvANCGMfEb+ArLWssUfmfLSWunQBT/8HQnohtHBA5a9JP/JOhYt
dBZRxAq5R8M+UmWS3VzjU4i+DPJhGzvBK5kvo7h0R0HYii0zforLsYQsFNPkvtssGJxhRe34LXPE
N5bBgdIuE34/0qJmxByzXmqMheT0o8IxJKJnxxtvBSemSktCZ4j7sIzzlWhhS2lEEJIGFhV7uJhO
R8G/GdajUQCpSFCFfaLDU3sSZnQgNms7EvMBrLPszf+IOq/dxrFti34RAebwKlE5WZYt2X4hHBk3
c9r8+jNY9wINdNfpPlV2yxK5ucKcYyLZeSq674y4yCzgbRE4wMyYSTUGfgaWiySyzF2VKZuRoj7E
E6t0rE4ocGjhwViX3NQd5E8APWsxgyNrdPHQJhTrOSn7pfHmONW+MbJNGP6RWBksDMWbeV7TUuVZ
5tFzqDQ7SK9pNFPsKaUHeSE0111oHyc7Xkr0ZtpsPAdGHlMaWuxaCXcjv8pjJPjmdl9SsdaC1ytQ
c9dsrAqO9JExU42lQDQ1FVtDh2xxg9s+tPBlP531CcFjzHVJWp6KvQwYQKMVvKkW0tMwPAzEOBJ/
yXQ393XuOwNGu3tDzroBM+mTy+vDYIjljIuEqpBboLcc64TdMkUVyE23W4dhTr6i9pNlbojSPET+
CqbPIG1lJAQKsbPqlybwzHvO2C38tzqI360a/5WbX+1Q0rkB0G11hTk9RV1onEmtU+VKh/7JClls
NTfi3iVMLzHtXeIQISTz96Le1SmpkdBxDMPZ5j2fRa+uihJhRAlzo5HRd6JyHYc8ucau+MmT4dDb
LVvN9pzWXN80YFMlwQ+5x1hLX1VZAOUz/0DePesgUWv9mhtMHMgVWC/0iz5z0pK8W4Pw48JcBtPd
6TWMruoZ19miOdar2i3havaco+JB/CpQQGiIyFSPPaDrFmwwvOMMOv7E31ENy0RAYZe/Zvyrds0q
EhdzpZYMHfWeT1LlIp8wfRAbNfR8WvtKPYzta8zd7daDL5vLwHCvOSTMVNLsqx5+UUApI7eDsWYF
G2Q7e18wl0vLX4Kll5KnQTcSR8lmp+XvCL+YgjWldbh6RiQZ9R2FawHyVLbem46InNa6i6kDZbBn
rznZLBMoxPREnqMCJF6O9TDFAkoh6CgrlfwG5mGDNtJbHwaKCRV9jNzBFwljHOPRi4WECm7klLzU
Kab+eUiCXk6d97y0E8VbM1276VNFZlFnn5b7Iz2TGmweb70o3VsHz9VQSFqPc2qG8E+SJQlax71O
2L0FDofQjXYWTIQAlE3P6l/nC0w+pjR+S9G1Kmm0bUrlnLRk3xLjYylYFHmfboGjvVsOCTrGxQa0
ZXsjoy8gqJ9RTyBZJT/cpFjAuUb9SK4Lnv0xuQCwWhgJo4WTVBvsN+4K//3egT2gUodVjDqcJJ/v
wdUs/JfVKSq0lcFUNy0SvxosfDoOxBKICCPsV2QKLvTe/rUsiT6txValsiJjr0/3sCdaorZ7ez9E
P133UduronoeI2zMC5zLbQfpwTD8OqrPRfYTZZcKsbPsLjLijHacRYUfR+CvMt3uALiXuAWNdU58
1PDH2fF3FLj+mL31gOhioOf9VoXRpFIfcYyFVr+0q4CdsTNPiTmgb+KjRcLVBSneHazeNSuoYB/x
6EgNVJxsvxzGl8J8lgQSIvddWpO3NIzPBN1EzWEbRCCm7EVV/wiqbxMFcsJr9+ZUrpynUYlev7Dk
9lSY1zF5DxRoZ/P+lEyWNARVTi6fRsKH0B9U9uCzMl170mwSIcLvGtNM3zwV8knFGjrQHIT9iJDt
tWXhLUOSxPT0bqCK7dXSL5x4EepUXiQIhO028qy3CLODKTvYAu4tKtsnoo+PBIJuNPqaickirhNK
5H2TZP5snhXYmXK0YjnRiRVsD1D0/swWMQheiUAbmLj5G4SKcj1YGuaxl7JjFduxrfz4NjSVdNMA
x/rkZ8AoiG/rMWUE7l+tx0sHE6omMIOgImh+yUHVz4ZuobexfIIeBxIDDchGY/8TV2TSOe7SUr/7
lKgKvdhF4biRhelf2uKtaNoXSnslRczJA3ag+QG2WAEe0ZWdiZknluDuQUTh9rbAdjqNTmAUD7eB
5aicLWuQUx7MeRUD1wZEPjhX+XtKu9y3OJWhI5X2gbm7F/Z+CfKHGRvJXWr/8KSzdZihURw78TJE
SmfVm0orebdTxtlcHmAw9fRJ5XwZqPPh9fBss9rPRHCiWMGa8zeL2qWG/4NopGR8HcO3bFbofrS2
yqwBndfcs7AlKZWBN3XC7LsvuCbAXgnvPnh4Zb6C6KcI8evfBVGTFqTQ2cyd/NYRMY/QOJpcEoZd
+4KnetNjk0vlFeL90sCdOmdh4IJjW/I7IgUBp09Ozjtr9K6z/AoOEAQeEtM3A/coWCCN8iNLp/Xg
CUpnxpvcpvYD+UYycWXvIYZC2rSjQ4Hv1GtxYDAFRZBQ/P6b4fBts+pbpdAMJIFpw23QfpWYYJnv
LOMPeqAMCFfE/kHSAJMqUK3MDxpCslL+t5/vLsvczhNVfo9EtrOXYzoOPuZFtiIvXkhPkHR+jRxM
yX55DFXabayPk7oX+WsGVRLWEIQi1Bb8wFk0rSxyW3VaX09+qJa9nySgZEoc4pNL1k0W7jODj16x
+63FFqfwZmUylRa7JlP5TGYiyinVFXbdj6g6iOw1dL9dliVNlQDa/SjnO4kNshMOG7eaaZ/DSLaN
xdrlqjKM13OeMCjkRtiH7vim9X5OrTFUCqbiS8XaNuQZUzJIMvrA76BxB4NkSAnTuzq76Ss7ePif
qD1ZOIldRABK8TLh1saoiBN6S85oSMllGJcewRo6Ap0aqEL/w20aNQ+nRI/isBchggVtGOPzFpXZ
TD62XFY0ANFThvQVOwLtN5orXyTzasBgKQJMQLWblNvRJYGmpIhMH17yYJ2UDYIlGQlcDIndhyFP
uH/qBlPXZ2czs6i/ZyAcTaKB759lycRz3P7MGmvVBBgBm58+euvCfqN0xA9M+SpEMufqd9SnSm1Q
Rf4xXYmrN4OUEBQ9QkMmqGzaOQVSYE02n6RyhbwSUsGIkHhNmg57oalfHqxBPSRfmrgg0IeYyFFA
oDpxS2K36JhKjmsTj4fqPHn27xBdY8ZuOsFxIiSvc++GV43Q5Gn0ENDyRhlUxdWB5QjwOqIBAL0G
1prHd6PuVeNAjPDaxT/vTp9J94jKik+Z9RBRgyGG91uPAIJqyi5fGTd0zr20rx3ttuDNZW4dR5+x
stcZBSm8rfNaMvXApzJD2lTBlzTvtXiUpDH0HmaI2bZZN/iU+zXlPXQCSItkzrsM5pR5i8HUJ8Fw
5IAfIzszozYOy3epI01Mduqby0EY9NRXhGY6a/KdXiCQyzl6yXthVJLbGPH7wc/Q5xUF2yaQCjA/
0xIlavTrxGgAKwh3AFxCFFY19jjaYBefTVqsHZgwvTggO0SXUKrWZ4b3uEWwGLbkIc5Jk3tdwQdI
b9F2H67D4tTzc4SbSnpQmo5Vq0uyACEuD4IVRwspzETLSG1oHHpiUHSU92za68lZmusmZOUDBhAB
GxoLQAAvDa/eYikO/hMqXfmn129aRSHD4JWsAB8b/6LjYtDgI8abzoAh6vmkMPOuAIngCT8Deale
FbnVDT8la6i/iVl1o/9kLN9N/dc1ofQo3Pxl2rZIHPlT5MZN47aVJ7Qey1EJWLpyoQSXIP7MHLnR
5U38FEQpxMEnBrYKpc58Z6cCmWr+PnG6OJb0RXU1VUYrjJ7cWJ5rlLUSU8kwP9jHG3ne9DvVgmE9
+/ekuiusMuCfoDmV7V7Bml7jTJHUuXMHFgXY4clEWzWsgGpa4tTdDdM5Q3Zq/AW8QyUTS6W8txDU
50Wvbfxwfoad42cG1bILLOBfSEGy6VrrRbOTX3SrbgckItUvdthpe+l+U10+nKz2UK1fi0FnYfXR
Ba8NV+/IeVVR3cTl2FOdW9tJ4v3AjgaxE4RHEvW3sByeCyVjIlBykWPjwerM5qUYb0ZztDFJpktc
EIsMcBDzTJbtgGBUXV1NikmLZt9D+hyLCAoHUp6uUlo7zUY3n8yRrMui2OqlezGV7wlVRn8wUfez
iLZyZkaK4NHo0rsW8EN73b4bA9dojaM2Q5jnxcFXrlI3OUTWL8esfhuAsyR70zy2IqDthUYHo5AV
yWxVTR8Bb4ZgRl9RZpVlvemjHEVsnx9UuwCWU7XvIzJr3QrjjenAmbWNqF9lZf/RIWuGcWO615x9
sKSt51nxWTSnceJ5gGlL5TGycuJgleRsYqGxeaxZ/1SEUtqARif4KAQnSd6u88bGQhuhY11HOl5G
4lvKKGTbKS1YCIQaIAWe8QrzgDH7cgOcghgl3PA9TyZuYsq1omJ+gX6WKSKzQyP/LCB6o/hSxn7h
zo6mclhOSknZvxpVtJlOlL0W0juTx6MA7cDeFiHNmyxwRu2gLIaCGf2U/HQaJjRTUOzOBBpXrE31
V5Mnm5QmhM8xHFaBxGsRprPMRc1jX9c7uAm59dq1E8KymsWljuu4vg4Bg6lRzEpp8NgoVFL3zw4J
UE24rvuLGjWkhoybpEQlHdQmy1XQ/a3ibsvoOxo3DozdQo3IlSTECJDNoLy7jfhzSFI0y4s0XzWV
/NGGkIZq+IbbwGgb3owLDUWbrJVK/gC3CqSOkCF1D6gsalUelHHGYUKOjdaaN/QTajC9JvOxo9tH
FjisGUnGY46YO9kzmxdN7zB2dvZ6AOtAkaWthQZse2DCuNCH8Chmk5I93fXH0N4cMiEC/QmBdF1+
ZSZzW6YAckTdq+dsB+0JoaPh0SV0Q7rP225lTubG0DXwAhEBHcLWCE5BudI5EMNLhR0mEv8g+iI0
Y2tzK6K/gv2jDdYh6nhwGpm7Tsf0zXWhqUl5yFN6YlZFB73BWtqQVGCukyA7ml8yCRm8GttEAs0G
DtEFZFgL3jm9GxdOjLUpF/uK/snGPwrcnvWJucyppMaMlE7d+R6JbuJl0UqUGoq4el6s2QFrSRF1
HyRv6gWB1HU4rJumfsIKuu9xF+JYJIwP0yzsX4jqaBK7ta3i1K28gaUSp7Kc8ZB9eyuId+fQT43b
IK1XffDe6ARrqPgGT7s0qFc2aTLsfgj4U7Nbn6TMwL7CTnnKm/RhGtNzESJl7/R1zDreeQvb8FwO
XnQyLY0+ZNWWHHZ61Q0nCT0KmgLFrkGSn4wQOpPxZuBTkW81I4ygOwXFa0B/kof+kDwh38uZ+Xre
u/jV+BJ+rEMmoN736XOT0Dto7SJXtK0iv9BV5HDnB+MzlziALAWERxm8g1zAPNp+swKj9Bn4ofGo
H5oyEmtgFTi5ayxJnaqcTKmYpBTri3Pz4pQHDjvziJCNDJEMcKuZ+7bKXvQnqLcw323cgPqiBI6M
vGKkWRJdAuWmve8F4sHC3lTh0Qn/IB5A6HtJwRiQfRj/1HI/tNm6yiw4N4KRM0cLMRWXES+COj7J
2K/E2rZZU640YGlOcI4Dvp36BAEjEr6NMl3jGw0E0hue9dslOYEQosOca11xUMx1RrYr+5DT/p5N
6RaCINfs0aRCVoadWSEPRytU+pWxSoKj17xSCefO2eihyTkPhyi6CSUFNhJ9rvoQCBOcm7R3zWbw
+CVH4jEhVSTcRQWO5K7eTd1zCYGAstZNPiaefhrPIBh/+bkanEtfAEip85YyqRyALTgIgWxBWdVT
yWLu+wPvqG1UeUbxCMy93Ts01XW87kDPE+zg7ZQ5ciC2/MEWDGQxQORZIZiqMZ7N7GSTvitkQ06k
+WgRNHYl32HLpYCkDeILur2BC7/BLWsL7RQ4bMkLmwBkyVxILbY2nprYRpOc1Ui32OtULHPsddPV
1JbeFttS9vRIx247mgRiBRYtXo6FON6mjFk7kWwD23lmDhfSLOUsAgQBhIFxiILyORRoKJovJFa6
eezKqFr2VMTQb7YJz/c04jYyNHev9DnB6c1HPcB9ZuXTY8kz5lnBWzrWLBuJW0/pvJNRuD411sCh
mNlUdXGPWqlupls4ZXsjf3RR/ElSzb6F99Au0YnxfIuJAXaK2VBrHPnBjlNc7bss3OQY5xTUfIMi
P9KqvAEuzbMS/yPGBlcPT7bNUAKFgcxQQMfB8BPlKChzG96Rti6V9DMW2RER9k7lBE+MPaLDVHq+
o7votymwGaMwLnWQo3pOP9KNIsTxxDWeCKnqHcRpQUUIEdCq+fQMfWAkKWKFZDU4NCPtezrZAO9U
VlXD94Sr6OgElJAkVcV+0zNmgpwNfIl4b2cMiQtGIJKUvCM96DnFEWwHq3r065ABpu05JvmRjBEz
zcN5l2NQ1KyWxBUMFqXFc+hN5PEjyJRLjVqjIwQs9OKGE2tM/T4Kj0lxk2RQ4bzAIpWLW6mMpFi0
pzGUhAzap0BGZMvYe3WWOLQ/cUxD2WoYKxMiScnIDt3gr4OPyM4AWocucEDA1jWHrQMKpydhqijU
rZHfyD5n3PKK1vJJY4MKXIFMPZ28LmqnchWhx1Vb65iK5C1urKPNxWqZ17At1jaiDNKe2HvyjEfS
mi3GxNmqhkZCEopb61N1tJ8evSjaBoMSv1QxWGinzp0uYz4tLQjumB4dOO62htagrhiLgGZJCJip
YzneRpuKP1GeeqzwhNLBz9P/pvRWEWKS+PHJeGZ+pZSEKJn1k/KREySF+YzxiJNiG/S8k1Zk+q4J
GHjp7oes9TOeaIRiqvVls9qoEKuzPuct7LeBhyZJftMfDw1sdchF3vssJEVTFOLQZsqdXcJVljX4
ewrgzvQ53GywO8NTmmICPLr1VmeMlq1tpCSIGtlmHeVbArsIw5tD7/oT9ivm4jWtHG4m0Dhi57Ks
S3wESNNw10FiKQdToff5JocUYZ5iZr5rPduO06/jSfwW9rTDl8189y95EHLATJpRGVqCkLFYHVxE
/G1DlZHPYtxrxZ61D/gvzTwNAd0T1hCdoVMg3/4lZ72CX6/d9fx/E4zNE08nAK0pjgsnFxcnKA8o
rr+myf0LJidbFpyaK2tluDCamxHYgjsS/ICQzWKJ8e10arcfrenhtVwE4SD/LHkp/6ryJSbwlzIP
zdIyYLFa4wXhvk4mPJ4HV6E59iNCUuQXQhF6r9B7zjprpeH9B985SdLnlpN5kLQhEVm++g58FowP
PHFbjeQD5Q0il5ofmVO68Z3IEQ8BYueC/WnfRee9RDy3aQuIn+VZ2ZFHDt6w3Abd3IcpgFvHETzf
FJ9c+eZkivMEERKsEsMZG9+EGbj60hgUQshqruo21yv4VfGNEIb8Mrb8h5BuAOtdN4X6amjTuDRH
drDZ7ISyGGJF8UsVoA/3nSm+EPsOZJsn3kB3Xu7seduf3MsY8IwZEsgeePW1TtJubyZUFNZQ7pyE
aXXncP33n6zxDoa8oIjf5LL7HnVwQ20mzg6qF8IaZrUkdwCaO2ypAE2Q7VhPzngkZQWdDFfA0G9r
rmnN2ozlniuOvybG1OZOCBwIz0RdmmbjMz5s0cJ7C9N8JFF1FYP1TD/kh/spxjQy8IG419nbGEID
wF4UrzG0DNZZE5iDfdVl/+yrwzZK6EfG38FWYGNrK0muc/XpaV8iorgYTma0n8wt50Cj4MXGwbnW
zbOT4Ziad6DJGeOoEcVPquDwHorkjDxZo8Md9GRriBXTWtSjKvGgHMi4OYjFEMuyZU4RLQFS82Sv
D2Tw6sFPxmAOJalghDayyjRPVvloxyPD6S40YQ0hnFjYeLeyAf7Irtc/SU8W1PaD8hMPV4MDaVd0
uDugllXVBzxvjRrP0j97/VX2eE55EhK5OH3h82EY+sb3cNJTA2a8eJ31tJ2L2MSCt7kUWMetJVc5
VhjJtje+QI7hv0KIdUxPrOwKBXH8aUatTM8EPjDtUt9heFbBlnKsCLYE1WQPFHcmxyh82+85FqFf
jip2GzGgYwjw95lF+9d7tzHEnC5bi3XQKYxWU/CkwOhDWCzwe3cFGA532i4kEn+HAhhdO7PS5GpU
46pUX8MSj42HsUwV9G96qcqlKK5msI4cPK38NKvWxvtGq5y7gLWWnliBxE0VOuF6ZyFnZ5JNeE2u
rkNIoyal5bCEJuQHdFDaKz4mWjDWx/OEOOXo4lsm7dPQlDfd1X688icWE9s2hAR4kWoGuC8KZllv
M6YPqjgoM0CqWHiyiiRYjMED8acasJ4drmAel18e5W8nRIhQxbvzGLOWhON+K7W2zW3Wy2HBw0sf
n4zRZTpL7mGnm81y6ugZ2CuGIdHa9xpTjmb1+MWpPJBGqdW5A+xvSWthlN6CUbJvzUCHoTgIvbpp
ef88Kc2t1sWT28h1AuDXBUjChbgzozdDNpu86rAQ5++qUu/YExrMfYSeX3N9bLe5RF9f6+W3XoYf
A+kiinHxVG+D7UgpvHm8WW8k1II+c9/AjjyZHYmvmcrAT43n2C7EEgD8GLw8J177BHrv0AhjFzFC
HLLUHykwRDDuVF1uTaV/C6ZdaJakwDgxgfRvU4awJezbdehMxGe96tRWUYrT3pgecW49GdjFe1xA
rQwG5As1MpZq6JZtq730FnzP0vTZM91yoodzEuEJ+l55ZNVhQGK1gj3OxeJj1duBcqPnGzPYz1z6
PAoWkd0aFosq/p4lQF8bT56gywU+AVdJ1z4nYPTStZkzP+VgHfRM+O0MCMh5HOscYfecsURK/l+B
x0bBAFz3bwP4mJS+ZN6ezZfAqP5YukOAEeOaZaf2JiNID8eSraHzbVeq6TwyW6fm71js6rqyL2od
Ukl/apaZ4CEKyqlJ+ax/2zp6HyzU+qn5YVI/hwfDPBIyTXZkBLgboaPevGRjfpq3wLl1JMW2oMW1
BxCIxr7UcU/k3irs0gG7s+o3fJFGeFoCIqORB6t71IjKkY2k/bPRbSKTpJaiw9scvyK+9Glqa+NX
YotokTEXV6acjUnYDQwhXRYA9oy1QiFmAEmxyLSbqezqUQ/srToEP3E4bGXR/QhD+QVW8ykCQJ1P
UcNiuIIB2KhbJUE+bGp+g7xGOAf5x8TZTfd+yEahuKbKW8JRNj63VGQZ+RyU+TDQQXEazwE7Nc8r
s6Wn0CwnpLxaprkMYm1reoQrBaj6PoINZBLufzYKDFTdMV2lXIrEQ4Pqb7D8KAe1dl4zBHkY6dYW
DqkOxGaN28hWP3oXcDk4hCDIDtjnelpR8zeIGdCZ9bboxTEylaWtuY8SL1yYYh/T4GuxJeVSchRh
wyNaqSorws7drxtCPHO2oJP+2zRHKxk/PWC4YVNhzwAlzc7DRrpuRhG0sOAQmeiVIRoNq4530C3x
qjQkZyRMaTLEjWShmvfJSNbwTDzAWUEd/GiY6swoBiDRqmf3nicuKa3o5hs099aZY2GRaN3ZnDKH
H8j8SluP53LhDzjuOwtBXIrSdy4Y36J4pXUQuVHSpjUWmWFbZQ4dHrRsmuZI/nTBZHPl8YiQOLha
xPKT7q3UCldTptPbKoqyHhxOAe7DkTFSjqR8DEmLGxk4KJbNHEbuIofuy0mZ3wEGYOxojAx5mOFI
h/ExwSsA2Hm4dnZw053ZjUHZ2CA+RVnR9jotI1KQNNpNme5BkaaIDBoFr7sCXCpfywpgTwkAiZNF
/5DytSv/6oKQlGkdUOnbc04SdAdTUzalwKSt9HuP0Sh37waPol+MM7P9GQoVocnJBvbMi2qAfnfa
Rf1lKtYxKrlNAueYZyOLEO05rD9le2/Ajij9sFjbY4yKPuGIpODLIMVnToB+6hiE8z6jWNjVr6Nq
uCrbldmEVzWND3mCTtwgcXilR9D2Q8fvJel9KLsc4Flt/ja2h3o61ta2kDs7hDtVvRM4hxUF6Kn1
NytVWni2NWiLGNBfaOw1xp0Gjh+T+6qiZ1yWmnIh8Hml1+eY54koD3VBIEJbrt26WOp/NqaEKWJH
XwwKoVjYzIHJLpTegyLp4ncGkcWKDH0nbn7SxwGJFodSN5ecO4K2sEn+muGi5USXqQhJOUcjx1vq
1Wfu9Ds9QiUbYIRpPi1ahcj6HVBdJbp5irglOFVMlCXTWjEi0G30jlXP1kqU8pHXkkGEr0zhGjIF
Z1jz7GHPHzBFuSxwsdBPTMQCsOi1mC65yxo9H+C4VJfSNvZRHEDc/DX/OgO1nvlL4/9tKvcJKSwR
T37XEF9B595uY7RWwZidVS50K5hWbUe4wrRPJ52OCma0/ppZoEHjmkLE6v1CR8zFl7klvnaIo+So
7vTkq+mvXfDspFdcxh11pBNQDKQ6kUg3p70pw1PrfSSTtcAhISiqBnqsNmKwnTzbVr5t+Sjt8kkd
s8XaYJBUwv8YvZ09b27zgvfmzyT1wXSk71VXt9DWitWd0zg2fYK4V65uIqwLaWJl8Vq3gg8PwDTs
cIEGtmCcTYbZE+NkBPIMQfmEhvKrb2nNzFVp8kSSKWa34RSzxtMzlSlz0zwJwPxmP0SvOV58T6HZ
LZoQdZGDKq8yCQCT49/UCN9Fs1ibgJqihUU2LM0Y0mXbQpoMZ/qmv3qsaAs8wVp0DCXDsWpbfdQ7
+aFE6bNo7l41PVVSX6ZYCaj8JxwybfQOR/zUE2OhUGLFRr8B5HuNtegnpA5MIrErJsLP89BCZJju
tN49jGJYJ2w1CvSShfI8sXueIi73goqxxDNhdGyu+msTnTLDuZjBjGyjpGr0ta2oqDt4mDjqPQTh
Nk+FExKCEn5OZbIPApOXfJa9HxSBs2K91TvVjFH0Pho8cOPYjH5fkHSpgsEfCFgvyB7TWgLuHNxW
xAPBSyk9MLKRWMXVq1Kuil8XkaQHWCRqbkJNVPScYb3ulOGZjEJqAfUiHCBgzqKxGj8fqMM4m54V
domUXgRB7XIN2WjIca0WFiwdLFxdY2yIy71OYcJynpuLN3PQP2IGLpQosLAY3CCJpCul+e0Qwkki
x4qFMHks5t8FPTjSy3nD2Rx1F/Sbk8ewmjb2MJ1aGgb89mfwOUcjoFGNio1p0r3mUPR682zaLvMQ
kJASDQGrlyP+GJ613OvFsAlhxCO02hgNPIbCYAcgub2w2oaMpGOeWRU5muuh1t+HaaJ4yOMVfK0l
h/kIENLMd035T3m+KVPnO2+ahzlj7bwp2zZ93/k4SjfTmGws0ggDwqQkjpfQBiCgo9YRzHhN8xxo
zZa2GTV0Hn9pGi/WMo5eHr27GREMA1AL0kLxFcPMXFTo30pYiTWy4YCvx2mOE0tHHZQy4KEMz/ea
um8Q6kXkkmrhsPS6T4X1bp8rv01/yD2j8c0f2VgkafRrr9EgnFkcYtS2xwEtWYf0nWx15lELcnBE
eK16UtVpydmYstlWpwFwbI8wQI8/0pYsDo8sBlpIQ+GR4XEs6veGxjqjJrSN/jy4d9vualqDexOH
J61kmclTds5WKxo+keBDDI82GPwKU2yjwXcXl2QqWIy5K6xPG3fMfBsyh0ZAiBODUcLslPcueGKc
crlCQlz6WdD0l4Spd24xkWTV4HNdBvT3MQyUOphTURmMy/gS0Ubz8681m1YezqqTX73garGxzh82
lyiSQCrku/YIW2aShfQJIBucewCEvnSLg8sStZ710l33NpBqDM522BSq/YIyz+3gehCavmEf+egn
Za3RQ/NJNvV4b4yH7sjbYLIiavidq2O+QcXCXT3z8jj5FxF3nxbbX1mON04gr4+9YK+23ilsU/RH
9Mjh3ozY2H9xy3UJY4Wxn/CHwD98t2E5oaahkxvzSxTZXEcO49+6g3IRklw9qcafVHJGibir+249
BuqTYdkmug/rTlb2BAueOXfpXu1e4+y3Ed+00w84Xl9zphWlEJ0xJ2cy4mAc3xXqR2NdZMDYtgIK
SsDCBrNHnzefNVrigM1EL94yt3rkHSlIhRHdydeh/YbHmYhLMYCvGQWbAuVGbrbFNzvwGthRWDG3
X5r61UioVdD92ZwsaWMeEgI4yDF8jqidScVZF2P3AsL6ZPA87gPGmPGNiDBIA52vGUxDRbLCcMP7
2ZubAlYpiwBtHagq2iYYWvF6tBUMlc4zBTfHfwK8FrFAVLGRUzXYM6NevtYjxwHXSS1Tf50geido
ISrFtQUtmwP76f+JzIJ9y1JcHd4zTtFEI0xaYHSac0QSwtZEjQFIsQlZSQ5jkcI0784gJqigli3D
oxzIXUHQ69oLHJ4I6T7DoGK3e9tDYEnHetAtC2kMDCO7PEueZVbEGL6rYXnm8slO2i8R06ISDuvF
2id6CCcVDHzw/Ih0VtuxYEDX6hTf818Ggkvpeh8oG4pjR31XJzh9YLwDooGVm27NVOzHoWX1HAD6
d8/Mp6Fmpj8ZPOQmbb4SiQo7pGoWmEItuZ6jM6fxpOagLIN2R0K0q8G3L7Q9BOdvgqARlGvTKuuJ
ntI5CpcTJRlOnTnw2XYZtwPXHKzaBAEPvONv6MzVUCh+58abqs02AziMktCrsRVn0+uIL3tMHl6T
EiC9G7MSnobiVucs4jv0/Xlxg4hymvRV6KqrGuJKww5hIDg9nocxugU7/NkIgUfMTvaQ0RpsEsKO
MLIrcFMHpyCbJt7kVNVFgksLUdV0YA2+ophk4ZgvGVAK2oBh62mIeZysmZBJEkrh3j04OmVmI0xm
N6pse/sjTMQKV3GZl6tQyzYmW08W9tsCYUHZK+spsrbCIqiN7Iw8eWfbMAt1oxzzXzmiR+rJGiLJ
NJ+OXa9UfmvrhzVad38dAvbixNEa0Ex5E+f7wbL4zBrWhSJTaFBTwEsjxEtBEue/3+Owoy/594//
fvF+Y9bCe2m3jBgyHUqtK4EK6JrI94A7gVnlzi2SEwQepcqJb+af/vtXp6qedVbHg8ZiJJ3/wL9X
8e+PoozPkMzvgsIuaAG9C7teetT5JZl1W+zTzCXyc/5X2LckHpiC11WciG5gXfrvOxQpuWwSfC76
4q7a9032/7+ErXY0NI20tXKYfeuKzW+oOjMinfXLv6/99zr+/fLfyxJOiI+38HwCeboeEbKiyi86
hSd1QocvXdqX/3sf/vu60VA88onDg4hdLLiElKZ4Sf0+Di5lyxyWPYMiyWtRBknKsakYazUhlXRA
JVPOn0c75v4YPeKC7dZ8t1juVMDavU8tRItWuIzrKuToE5Mu3RjP8/ejpOMdmn/JFNYQGQKUJK0n
zkbmCP8j6ry6U9eCZf2LNIZyeEUS2SRjzPKLBsZGEaGcfv35pvc997ys7W2DENJUz+7qqupKj60l
XTUkNE58iAymEFZCnuNUIZYWyjbWA3J3yViq4hIHMAvzRk1WSUIK00vt7u96//2TaqAhKX4EaFIo
jwxxLpMdF2u0mqgO08eYDEhZIqNTgQ3Vf/r/vwU47tpe6MyqdUvjHRZxVaz/3vl3p+0GztYYfdVa
RfcrHtZpyRjrnPHBmaSt/u/KPKPM9FvN+Oxfaab4fzc3V/BMfmp4Db68pFc7xnxXw7o0n8zGbJGE
2nbM4v07xt8/ecfsTMUhdv39L3N5bGBXcfH//jE7LPsT2+hnehKY3PUnXjVDDF6rO7c+n+q1ZFv1
+u+np/gqaPOVMov8sDAndla2LQdxvg3MplBN//fU2CbN8YEpQMhuub+o67LR/u97QaD6f5/89/Gv
qUWc51TzIpb/97QN2wJqS8my/56kPq+2z2BiBncr5n+G0Up2Xu8wn57rWGP8wLMgbv0dbNA3UVYu
degWYEpYz8Fa2cn980jRBCXdPMlcylQmtP3f95fid8QQ5yJpFb+pCBUdlj/PkJY9Tx6E0Is8qnPm
ojBUYFgQBd7tF0B02eEKFafALVYA7a0TymgFLFnjB6ZVL/MKDFus7b9/tIS5YfiTHGioZQq5he4Z
J1uZjqPmDwU+I6GZzPMOOC1p9nKPDMLog9HLmOy+CPYTrJnnwpTmKP4xMLBDHyU/PoDML5ssz2Lk
Ncy1ag4VxFaYkuKVV8a4vkKfljdTdMWgOGqTyivtBY5oTADB5cluXGACHAgZiqeC7dEDZOA3Y8V0
3ACgwjKZwdMsF6VzBMeJybmRi7acSXo1clDKsvrf6659da4MRvIk43ANDKt8NcbJkFG5tjS28EKS
SxdC8aNs7Ua/e0QXvpcgqdFKweWT0j+DG+lmdGhJjTVhpCgxwkYFX8Vdxn09XUhvejfDesRgm/fE
79i+SKkodUx4uZAE6Pq7wB/PnxElPoAG0McP3mNoxQ0UhVh8uRYVzowxEpEJsoY9kDvcGD61zQdP
bXyNRxfGeA5e7ckRw3n8AicDh7jHPBAPqzJ4Psi3wSwIGFvMHiaX4qC6hQjbRBq9otvP+WOul0yu
wjXqPa51GM8kympcGRjNRrOW1MtlhlhFgggplx5F5QMrpBA4sU32klfjDZcAny3Ym1AExMehjeZz
rMdwwey/B49gJuC/5kbL3xhnOQZeAOsuZLz4x3nANGtuQjrwnCP4o+DFDwmBAoNg6dfFLubf1Y1L
h3GTZHnSoz+T+0C4qH8QCQWS1305CALQT+EfjclW6DI4B96g8wvYWVpvjCwRXWLKCx58YBvPgP/6
i9xRY8zfV3jVYSWty8Jjhi20rGP3pbwNO3qOyaZfDbcec84l9F8o1Oq8YcagG5/zS36jtqV+4QsE
9+pm319nXsCJ5ifjkVB2MB9OXAVVsMJmFRZBTzc8RKfp8Trzfy+kAc4sK93sxk1lJbAeqpvoG01u
d6FhM6Lfnul340u9D9VsejBTvlTF23jNdCl28YEF14Dy49gofoc3hI1zFDVM65LF0twtTrya0+M8
RNcC1iMGWTcSGP4c4daHMnSirTtzHjlwWONjg4/U68Y77CsH5A3VjekpRbvl2JLNaBPODDOUW36C
AEhJlMCAvTkMHZ3FB24O35Tbz8lz00fOCtzf3dl33pyeTahD2Uy/wuLpbtqD/+hXPiD8oSJ6ir+y
WMKf+Ke59HxPLvgA4duleuMiyPaqaujcHlikKV0SxpGMPj9gXgvRFW0aDoSUvQbUKfGYAs5lFzUT
K9nCJomw84VQIFCwmqTWcok9BIphbXxFJALOzH7PLtqRVxSPeEvPrb5mFxM1BXRi39zb7/FqvJvv
PPGEFNzaxUXn+8KH30K3VM82DvynpzMbQUsRO0NA38QSvnJuRVsWnStX9h87QvJIodXna/mQfGM5
gpb/wzrZB50+FN09rGHd8Z9kIETCzoH/Byl2GHgHneuFxFfDVirv7YccYGuP5HtjyRTPZW3h/YXr
2hhLDHvEc0cd6Ow3rb1I9UZfvvI2om7BkKDzHS7OzToGe/xZuEv82D1eW/lOHDKOTAq+hm1/Ztgc
9BbnXvk0W5Akn5htdOS7IhAhXcND4xctB81QCRqjEI0AKkJNnJWZy6WhTjDe2E9W2NzTc+I8WYMz
ZszAl4RmNhvPOc6Xv8AL/E9AnOvcfpprOO0CstB8qj1rIDjCiZhp3ODSdUpgApdFgKEZi8tPWo2p
hdZv1AzpTsVQxn6lO6WKAdf7iJvCCVZ9+pnWQI3Ppv9xWiCFyWd9UT2zwNoWk2R6KL7yRDZEZeBS
PkA6xkwIy2QhKWMkAREdKyG0aPkeMjEzZmpJuHzj5DKdom9sX2zaAI6XFb6BjiLnCnw+v4aZcnyF
U4MaP1Hm4U89NphF1Cj0tKxGVjfZJ7+GBc1jGx+I3e3KetjX7kKcR323xQ1ohcP61bw2BFDrEf6w
B7DGRDR5JCe58oK78hBen1560O8gB4dixwME6VDwcOu5CIrpquDnG88ahFXMWpi3CUbjsleVFXol
HP/FpsUmYnGzk4vzFUfQplztKIP31D5KBGV0eUawsmQIw0fmeOVdfc8vxrFjW1tNx+gyHZNLdklX
ZOEsm2Cv38Mzh00uyGeyB5wVHGeAafFahXWLXWb7lo7AlLFcrWOG1CzecRddNi3CvBlWFCFTkng9
SyT1cBcAQDPgzcjLJvefyoFQwiCMr1eLKvq9+kAIO8JllTx41BZcTnoZrjUQujvKBxK5gbHbgPn4
ci4kXMJRITHJFl84xLaQGy7Kha0CYeNLBDiMvSNPnz//9fsA3Javvw8+6/30oXxg9Q8Un8/aPdy9
mt0Rt0KGDnV0Donq1S1HYS/irHmdLsyRxaGNGMoXgla6gbjbntkyuhDGQ+a8EJojWveaE3/Az/JH
u0hr5VKfDd6nzupzfjLvveETKHGEO6Vnrqpw7rvw8DxXBlRSn1Cm3sVFJsiR9rLbRLdhnKl3G5+x
PY23ORkFU7oJVQ1Z0Hv+kJC6oAm8m9C8GUxE02JfOXq9imAgLpyAXnPFYLCuNaFzjtHS1l+YDnRd
ucMuZm7lBe4flGiDbh+0Z1sgIZkYvmMz9k+d4Ca9mvrbrCjTGltOXE1re6ZpYz3PSCr6M6vWpMsH
RRKabRe2DDM2lkqtTws76rm3hqX7jYUlimLYmxefzo5oFnOqHuwu3tqlBR335TLKDTI1MAdeESkN
0mHWlDNmhq/tZb9SoXt2i+4DAReAXuF1qce8FBtPbOSlqhvfcWrt6huzAuB3O+bsJmfljt4e+bv+
rUES+syOQKQxhMdvNnwVYbU/vCghaYCh/5pNUGsIxsfud/jA0CE7yrj2MSmI0nz6rd/5rGKYmWTG
pBSp231wjObD/IaGgd0pCxH0EjsS45cEpHzvjtMvw+Kqzmu+pt+nPQviefAdXpsvJh6Zn08WdfKl
f0Ja/I7JTED2Ib3Is/4zfOf4/ad2qD64SF3oNr/IIZnEhlsGNEUs77kknEXxJv0LGGQyeUiVXjiz
g6j+gow2XHobXjEEYuR96AYwIhEnCG+i+o2+UCmQCfEKGmo9X0AHIkf2COGNZi5m3twWV8bb73dk
ejE3uaD363zCsidhhLEmMzQVciacYkgls+4qr4HpviA787ySfSEzZ6PhbzysTLRFTvHPOXfUu1gD
IVU8V3DwZDf9xLE259IyFfP3xfS+T+msCYKNl/zS9wpOAOQCumRuQz9jagQTJhE2sQITHc8S3pN9
KMocX5NfXgIh6oVQqvDt8O8lbxMtq18VoR7u03ykkXj0OlqEPpIrfza/3OvqYwCfYVrkN4utMSm5
ZzwIJr5gqF97P8FPZFzUCF1SLzZWobnQ+hXycK4mq6mU3BRb93Gb9T53RaV3nG4QTwv/Zi5d6ib0
mQuvBWr9YiQEWGzGrL2ZmASEzxHa8Q4BOyamMwevd6pVa4/TunaTz/G0SSqIAzPo3DG2AKRrpsiB
ycQSc04ESk7kd+lPfMh2KSGDaZnonUjfyKvybEkCPWGlQEq6mpzpJ8y+nKIkcKiwAJPUQI3ThzrS
8YG+W1K990zec6jKKKRQv5HAkz4ZOK64/XUkv6zg/a3ZNogt0ldXDqpvZ9pvzbji5x0UlnAKSY3d
h/OLcq9sUfLOUbGS9qr2ytbc3lq+WpDxA4Ehqedyi87HExvThTN8HqobdQ/pH4kxmS8/aBQ5D5KK
7iGPbOziD2SeE/CcU8ynlhIy6h/PysYTf248OsqJWLyGHBIgiHrsSprHSfMjOp7ohrSH2Z4YoJK3
8r0iF2s0ivNnu2DnAskba78CANLFv9OIjbVHccMsSJyS4V8WDyJsWHkkBMXIdfPY1chzoG3ppSff
Y3XGjofBg8WsZ44Oj0lY1G6rwBelpRd0xjKrJOaGplCtUJDd5X0LWfA9ujBRtyLP5RL87Zb86+hz
DgCt8lhQ11CujnsqhVbQZUVuBs8F8ghAB+hjBfEQIo8HRM92zXlyy6Qv0rqMSdZCakQ+yg+48KCG
GYXWiayzx03EEDszf8Ss1hGzACiRICRAEZpRBzNvkd2DHE8uPfX9dSdHjRWmV5K20tZXIcVh3vrD
/2BlDRYq8tyaZxMdFIv1J/l+bu1ShhG2Dx2TXR1NBsPQ7yaZYwDhjJSC9pNWHMohMlZKij4MyzKo
OfGh1WDLJi+r28YD3cWEMJhUuMfFFh/SWkhzFZo6+bZLLea7y85XU3c/pS49nmahenYvbUprlD3D
Gkwca7Be0AJloU/oANOqk5apoc7LDpy3DZ8rpQT2aiK4m635YnW2JIwKvUUfrvRdzpNkXSTnJKb3
IFlo0gwjJOFNidS9QiZQWgMjiFHCqM92N0hF52uJ/t3FcDtk1KoG7cNCD+d9ROvuZeBTlEiOq8Qw
6/uihSPLPMepdXIfDwIpsiEhVzoDRScxYgeqWJyhHSonMtEqYNjdWLJIsgkr9rIB7knzCTvIGSf9
mTeMnkNXSxzMHHUjpXxAk9B/NiawBqWF0SGlUJqeFwh8nw344soKPvF2YvQGPs6zgOmJdcFqyQO9
8mRJO8Z/9ggTDjMyduc0AzGTMEh+I9Kr19BReTeJs4U0fnJ6hi/IYONM2yBHr760AZ5YABeLrrmy
N3AM1GsDlgKj3/zMnByYBUE/n0boVxHXOZpIZExgZ6u3zqEilFLltGkSYYX7ZDTkYGRXVtaEsS8z
8GakXMQz7cF/QbnkcFPtIiYDknUOm4ja/LV5NVeBztRLHRnK6DNgg2kjzrTs8YVsF/DltQeBM40W
ZJL0ClseHhxScV4eNttB0ZG6VpfBgj5t3vkVhRcBmdov8pTRN3XM0nzqJATNPX6OlBHJMhWeWMyy
bUFh8YbM533rw1M6GJjrWtU9J4b0WpwvRmmp2RFnFJCDoktDmxdJ6w6L8Ukr4dqMAUY25tOTQmX8
VFfpc2pxfjYMPzbxzGtHGscdKhaElrM4JSEbQv2h2A09A2xapFTNNyw6bhUzJYMas4CsgQwNnTax
lGurT5RRcA89J5wwjoYG8wwAwLMe5HeCn6vq/ap2kIRL1fOcTftdhSqdGnVO9Q84YA4b5vCAy3AL
QIxE9W27oUia2X5Q6QEXmMA4DxqlYBdEKXA3ClxMuwysRNhQsZQP11gPaHa3VgYgrJfOkHYrxrEL
kCcPb8+U1CnBw7Kq5carVGjrI61ZI7VRgtrwvtHEzTossFfPJrHgAPIAy8MmfP1TIY+33JOmxM9N
nlrkJBN+nrG0iKKQCRfRT1chZzdLZ/c88LDlr8Ur3E20oFCYQCS6KYitUzTFmzLYa+aGaoodwQ7W
gXEnrqJ8YvNgSBYxuZdsf0SmO5Yj4c80PiaIcsjjSj9LIzIku92XavVZ107NXGBrXlFlRr7oHFKR
2aK4ZB6MMe3T85h8BLUPbOEAqRk0zXxWbE1Bl2xVqMDObjA3ISnaQOxnoiryqfANd+qg4ObVn5Ju
0gVXz0OlMAccOFCEb4rvbISit1Jfb501x0Cyaue41pbN3qKDQCqUeDCmG6Mf3oxhBArw2fgDhoSh
GnLWHRQUCVnSYmoxAGuy1xY+1YdpGqe2h7pbZOB0IdI36s9wIFAbIe71dp1S46bUgkx00Jn1okX4
0/UyPh66peEYG7Of9rS+DUNnz7zJYbA2CnQecVF49ZZDAl5JR9YMQ6DJDqpLc+G5LG7WWr9CBGIT
p1cHolOo66n32PWqBxIVQMIIYxfYXmvQRQZ46/+k05C9xR8mkhbtNcWrXorPVdHPB0ky/GJ4hXOz
w18j45KjnMSFACQooGsGH5MZd6Tn5rOJF71sfXQBM7t1E4l633a3uFTD5aBUH3kGrxIBb2sgG5qG
/qZbh8RUATUalLu4Nm3wYADDYhwFOhV9Be2W6QZ/08VbHpKCcR7EkU7y7dqnjGdZAQgDPClPVhBl
EEkxDO05uQmBuL+DIwFca18G3eu5qTLy0H0i1x5OOEbXGKM29iaS4XiX/bKSQFlqGVFdLo8r4znM
ywr1Skl2QPRUVrqBH72i24su738txdwzdjMcHfgnGKMjAasvhVK9WB4247+Z59GCaduV5WOLBVgJ
CH9lSNlasbGYQKZXbzKl5Y7pB54/ADNdeq/kdglTgpUJNmqiIZzwzaT+Gk6jImNJSUbUKpCvSltj
dk6ZmquXLvkSfRdql0tmfkSIZ+EQ4nFbaT5dj+hoCzNGBvAYWINHcBeZuoz5Q672DKCv6GI77B/Y
ySXHwTSMZVDxCEUYxejS2MDMoBmg2N3sVKlyvpFChiXl6Ql0AIWDSIlhudL5J1txiZxYsBM8+A2p
m6Jjwuh1D2hb6tW8w/IBkyW67Tr24EuyU6+gTsCb3YVUE5zlIqMs+l+InzKcZ0P8+qYA1QDes1MR
LLnrpLKkuPxLDRz+lEyzuOC6REEP+qRfX1vznWxbOvKL4QErA0AfuctMeYgND5dM0r2/DNa2F7zy
TgYbvL9UkTJz4j8lEwc4GKdNsh71H9GO5JYMXbRSsJnmEyOfDgrnyWMGyAT+wwAloKHu0m6nS7J0
1gAB5pyeFJgDORankdzGa2bMQRhEY4S+IPs0WivfSdc0Ayj+X+fwH7k3uDujRvEMA48mH2WrI90G
5Y1Fkupzvdk3ORxuMvySE6VBw7XlNeBNVBDpNlw5zVz6nRZghdmDvPqTMAt2BJ7KfeKjOWcB1B2D
dwBX9L1368v5QNwg3QZng95JRlZBtUh5jkAWo8zn7HUff4AlpV/Ghj2GU7C1D+xAYoIOtaW2NE7Y
IjFlCemaZAsostMnPP+Yt3zhmpOervlUUGMI+5D1UXURmkQ2T/jhxsFtVIcNdLDQPIkL7+CW4ZN+
8K8YL2fMhf2SwWTljSD8/z3mHJVrBiLDGusepCTcVfX6V6ukAYuFC8LSIRKwNvlZ+qLFQpcLdI3a
QIYM/ETN5dmKqCc4BJ0urhx5Pg89izVi84IVjGiAVbEfr2T7mCXT2n5qR0fvDxmFplEV6CeCc/WN
RZGRAsYuu2DTQw2SZsau+kS/9iyZYjGj+4npg0RVDLLBJZVw/BTbdwItgzj/Xb/xCm1TMyiomysY
jiAQREpA8S3RwoNWSlNG/G9KbrcPGnJx0F93+Mz2zw/p9ETdQGoLTQcLOvDtAqhVvDpCsJ/6elkh
0c5IbnnAzGj4wIt30UGn2StKfoVP+8PPlmcPQEzwQiU6aQif4U3tuzCxVsUY7nNUnoyXZzvAvWuW
5RJNNUTHqtluc2Zxhk/OlyO6NtZEXbgKggSHMsEtgzfE+Ng+Mo9NsdYM7aNXAZl7+K6rmNx6YRcQ
Z8cCwO5lr/oaRMGj+ONSg9/jqvWJZxCDYZxwGZ9TVTwN0hdwm4O3fvEmwjrO2Thwg4OPrmx+S68L
siL6lgCrtTA6buXLJPvsLfXcwqtvk9MKl2Vp2XcqD2QDCTKV3WbXrrrbcCtpiFN+bTFpYUqcw86y
g2xLeLEelM50fKiB6YuJ1stP2EB99en80Ebkj8ZDbhfks6KP5ix4RXl2Jr86/ZfG8ZhRW+p3md3o
SNhgLT3kK8+f2brKw7yGPw39GaKZWi8F+hDP8PYCtGSaUvyPcGIDP4rgSJex5AngF3CaxWbGAYkl
wbvzll/Yynla+GNvM77M5TkDTuCaUdpQdc5QRBywUDy1SX03UdC4ZvQzdHmAlF32SRWMR3EL/1W7
ZFeegV7OzrHc8pG5nwI6g46SNfTeDq06fScanowxf+h3Qloy+fSS5pUL1O6CaIq3zYHtXCIGk+QJ
UdYamacrzwPRltOv+jXD4HBe7Qx6FQyo+Gt6MV5mFp1olKzSM6HxqK0NIm7OcnO553993qZl80nj
+jwqBNlmWY22vbG6/s10pILefv1GdI8Nnw5Dl6xwByKyRL1HDZ5qWJwgMZ2112BPqyvLhXsN8ZoW
R1DhOIX5Fk0K8DJa0snJytZT9OZQVhASGAaQ+x1uHDTGrNlTA+WbjV7nt3P0pqdwMayndfA+3qFw
A2XcCUDcgf/KGPWK4MX7CDZcxvEqfanvDoPqap/wQ5uMkMRG05MCs2TAb22Pe0yIa0OgL6+wAYU4
zHgNyJYptMiWuQ44GYoFhmUo8Y5sWqDXk0uj8Ylm4K+3zWoBUCqe7wMKR/ZJbj7vYJQGIBW93T9o
i/44bQreKGbM4IzEQq/c7gRExmNIfzE/8VLpodpL2qet8429A/YrfbuWU/MfLYAURnoyl/ql/nwL
8YsBXBXQp6/8AsXJMPqIddTh+I71876mtN0G6R5tSL8BT2y/M+qhJR8Px+1klTPtA6qfRgqDoGuY
Tb8EDfxsXxBPQrd8L7ETQvf/qX4XQIHgXx9WMjP+2afyO3v76ZeMUv80K54UXGRm+s4hifnFORpJ
cfJBFtn7encIm8+k/kjHX8fE7XCHe28ErYRplbErrESai0NiNOywyKhexIofc5MRXmN8BsBiESQt
rQzuIg7M4EF7dEk1P0Q7R8VPXmUUZe6GdB8hP81ySieb/mf6xAzM2rCELIAsQHj5zTqSN7TDRm3W
arug4VIrh6E8pOGBRkzzVaPUVU58/5eHct+z1sHdvDprzbcA0pN5EWyn8Sgrp5QbSo89Yf4vgDNS
FpyrQua3zpAcOaC7l0J26xZIfoafXZf5jOpCLiM9iEhMG8CMRz7rEs5TNG4A2AdQ9+6D6hAzjlgl
4sw4mf+6OpBFASQoB4U5sOwhV+BloPXcDyB89VsxCS9e78xVY2++lk7/xi1k/E56B+ZBPVmfgyur
yLwWt4T2u2HMC75zN/tHyvU8q3w7kiJWPyGVZUqJQhDlBx5KaKEIoOhORhBURCozRQjfeDrEqge7
QczIXi6edVgICgj2CpMNEgliIS/m4VJ1gSOwl7DVgyjyuIAy8lf6cjx05GsEBnYMCCvBMKdGPBpv
QD2kAE3ggyrSnqZJx5gWDKEfk6DKuqQK5ZWa4T9MEkZLiJKpB/oQbWT9oCPyZ3MG+EeOzUJ+uWzy
FS0OfMhwxXMju8u3GveEAoC+kaauDcwZGR6kuOP9GehumI/vY8ytxt/8e4pjSnKsdkg81KX14/zg
9gOXTDqnzWxgXcIg/ca0F6SdX8gwk5fAqsBdmP2QtGGeo8x1xQfjD7v5lHi4kEB2jWPGHXhOt6wD
ikg2UKyeZv03HRFE2SRUzuuWGvu2gAwvXytwU1oJIei+WBOkK3QhJg8Pneir+QWTpx3CWhitdan6
IPaYnuRf6R0svmeRcAX44qjOSHBos+A0hvM/n8K/v6wQsqbxHV+WQ3xnpeJM0eycy3RzHnAgst1w
AYfvJh+ZLAPPMF+70JBGF2A9CM4k/s2NMUE0TpWFiojVp9ADV2Z5TE+fUr72yNhIBUj5qG/JkFky
QbOg+JOrZVBiReDX/cZ+D1BCisaz+c5tJ6UDaS4CP2RFiBEHLlsFVXDOc2hBzPoJlW3RbzHTb8BW
cUDG2wQ9CaPPJ5XuHqRZtlrkh5qXAHgSeJB9xuSPqs1dyyIEUz5Z+vCgYKH6JgOu53BRSCSIwGA9
bEKQPII7oBAlEI8HBR7Ln10JWnrdLuCo/H3vsPbIDejZd4wPYJaJyQegn8G1ALOsedNhw8W0ljds
pLkJRuq3kguhP4W5aXjck5jW0VsdS548qF8mHuGJE71XmFkj45YhHLkAxw1tnMZjfK7UAPVskEeG
tFoYWImYaPIUQA4cDV50LtBPeEO3SlLf+PsT86xpJirkvPB0GDmu0NARvS2JnsUvsTjH2W9vrYzV
iLsSbg9MUqWyAB6ls4TDA5L71kO10ZDRqpssXUwqmknvifxWx3dw28pe5vii6ce2A0Jcy1hlugaj
dXaTH23YbF5IleghY3WKW3vo4vKrDbTVPHs+TR9s3LQmlSD3Qu2k485WzJIlSRYRMZd9nHalAWKq
35n/9AD3gxnNIVj7U82qXfB0kgjKoLW6yzYNqYwZlRjzlmeaMRb6GszRmAqACqJe0jsCfiPlUwQn
gGYSTWfs1Z5ntmDqEdondF3iHxpHbNHhj3OMTryRQomV31yobUg4WNXs11dqOqpjQVZQBamHZC5u
fHLITF6R0iFiISFgY+keUAoIglmyItKBDNKJ4WEgz6ACp6bD1L69yjRYLPoYLhlKiQsIJlk4hTzR
hrkRWE/l9v/I5dewtI2KiiTT6VA8DapmSUrXL131wUg4EM8UrRbp1ykWjCZOvovMaw1G6CURvZX8
xrnyDeKzchQneMedyF6KjAIYRHdJZ7neXPoa0zIkrWyPsctV5NIOQIUQ6Wij0QIrgUx9Eq7kJOr9
S7mlBn/Oua7IL8lgeERIVmouJaV37TXZEmNIgoOGxm0SyRnENF7c2WCxruG4EBy4IXE+T8k30csp
dMdhF8xQDfDiZPQgLnAKWEqxPrBjfyGkOjW3+Cc7vc71OcUf6MF2xE0jlY1n5T/WxPge3wW8W7h8
iwhUkLl0xYxv2ihLfq7/jmV3i7H2bH1boxd34E1Qtk0Yr6moiXBpxSLymcyfMniayxPMRotjMA9o
2c+53Pp39dukPnwNW/XJJBLsPmq3VwGz5vq3+Vr15gIOKbG1sNGwwY4TTWeCM63RPFqXxv6pijZp
lW4M/V1p9whPGTT4Fj+PxGrxInVD5xsdvvOa5+kF31eexlD1czjsDePTsFfwNYUsevEycIPAqe6a
OPlH9dpKlm81HjRZ1j6Da4SX8iyVcWkjR4BM5z0ZbkOKXDMReaYd2o31QzcO92zp4PyYO5T7uasd
ysLPP/pP6Sf6yH6JBgSB/tME9uxddjr+7/Udvtcbe6f9o/PM8ZKPdiOdnR+IxuRjauCaJ4PD0lkv
P6MPC7sGKFj4uyFTe+O/HAGC1ouykRKknCVfrSwuFh1neZMVczYrdiYSp8FEGbkiOkYDe4P/wvxo
gP4k0qpX88kwj2patOYiTcRNAdMTN4vblO2neMnCMS79lnwZcWvoQh+g3U9MIhmzP6svSAsE4doW
7emB8MsUDqZEKxjyzsI7ykvoFb/CyjcCz0TK78Li0NDgvP9HNuDmcgD88bHlVAAEQA++8KTlfbI9
I5STjMFRYGO18fjcsNkS+jCSIh7azYyEXEv9vvDYqD84HkyE6tfUPrg61iHcy58clwSZa0PzXgqX
yVf6LkZ7k1pj9v3NxbMOMAA+UV1Jh+at3eTimkaD4HD03/nHS3GJ9sxO+Cy/U3odSDHPUA2w8iI5
5K7DI6H/rs1Mi76T4BA8P9N33sSBucE6fKHvmJexkDDgSHBG9UhEMgzPHbCo1yDyEVNbKsnBSehV
zHWDXhC+RBAKnl7+UdBn+EKASisW+yLaecANgztiTKF69cQAuWXrLCJ5GU7A0z40XLpzAVPvtH8k
3gBEugjHsLboiMPTfOFJiKb1bmM5gfO1h/W0EBuY46eOAzLMpGwHbLww1u1WYI4EqAdnEYxzIrGM
aogOO0X3A6NO4h1NsYGmV7ggcS1E6ALPhAk86BhDLf7r0BPGmd+T5buowmtPtMnhcAq4U+B5OcQI
clUwLX5P3kKGS4+EVDe/qHfnWFwAT8/Z7bX9QyNJY19npntgjCvNKS1A/eLD9CADhkxAtxl54hfW
jOMXtF6UOenMD67pjwAmDpgHA8nl3lNjP0RYQ3lQB4sIjwqlRi0IE3ShQl3GlwJCIJg+5oyMPaEy
BD+PsFPxrcsATbWBDQB+zkB7YY3ukw8O1Cr83Hr6pjgypiAQPJ2IskclAHqULeR71q/BxswII1Jq
pI4ABfje0rDAcPV3etMw3Kcy4XWmJB7FZ450ca6WIslUcDZMPZ5boiQzrni+YBhb6jzJDqx86B/J
sLRSX0sXcukbRMZfDN7tGss0Hg43/6p4wEgdyKsLkSFRZtpM6oSbBGuEc/9NCTK2P6Huo8QZ3B6O
KQ82KTdPICEDQ6B0MfxWsFd49piJxviRSDzlnCnMpShbiC9bznk4bUozojqsZr7qR/AtbJgaUZ5R
O0c0zhk9TGVmMijebQ/Y65FJmADXDupLsVOSNbCsajjmrE2AmfCYOYLQzi/FjdsV6gKCNkxFumsk
CekBjEg0ELUHPZUfMg/9ChCEMQagKk1qeCBAKOYdEICEkwKLlILCv+ed8OT5CwvR8iBocnAahghP
BR1aOJ0Fs4S6V7QknUdwJYnhKREbokAa2CxX8Q9V8HMBAZ/n4T8oXSDVkO3u5CHGEdyIw4ce9IzS
A9gzSy/dKkdEAUBXCEfBpBn42sdbZ/DJq18ONbdLR4P8/D2iI8DB8JIWIgZ43aQGf22GXLQQSHn4
hOC9GZnL6/OJAPHQ9ThZ3pMI3BeXC7C1dE3pTT8gAN7HUXrygeoJAbX0ho0bSTkwMgka76dOJ4EB
PYqLPU4TwsgTVIS2xbF5ALnQ2+ZqgJs8D6A64JBQcE7aGtjmxAAWFAZccA7NRaTKhd+fW4zKc40a
ri12zZgDehnggrLiRjbmnMHw8I2CYh+HOzDHNPbx/aFtbjqoRBYv+HYgaU+Mx8Qt59PMyHMeI8RS
CqQaJg8NVl4hUiLu5KGVdzB6IXKyKEpcKWlJqAio4OH4NGogyNM9Fnikfi9uAwMjzgxsvNPO7m5y
zeC5vzSMChxz7ytrJ/xheXE7AbI4Hl+aFivfFnoQ6+Il47UpSnaWFXfDxkyO+ivGl4d4DCCMiTJA
pwiK/AA2QjF3Zl2kiBP+1hywB8md9aD0t8MF6xz6Mb1n6B7FCeRVevD17DtwF9HNvsvXl3EaAFDu
dEiQexAxQfsL8E4mDvLlryxrcDJR1t3p5ELXEetc8ehVU+rTXhmZ3OBT6DUPZr6BEKiiAwEySssF
cJGyEuiRr00RGq94WZ25n8hfIhbmI6NnSp6czikIyXqJy5/Sh/MWXVSxriwCFQwJnNxoxZ2JJcz8
bDVB9gGraEjgtSeuMwEgU0npGQ25BMeNcqy3mB6v/itf3b90C/8Pf2z0OoT+G1+MNcfZsEUAYby2
qCz5DsdpRwdaeMuWIoEHphAJ/oUnAmrOmv/lxHgrYJFGMuHD/eeAW/YPli5HyiER833hI0MioSsH
WsVBmQIEb60iSacP9yOEJxyzZMy6b95pO1Fdl1cENlQTXF0uI+fDDQAu4ZfyneeYv1QcTTREwEe4
G/wO1ITrLoD4IzarcJ3eKTs4O96j4EZIUNqPd1iyfyBKe60eKhTi54KP5p3gM9lNfBJhiyj1Fxkg
SBlfwtz5C9T2PbvBgt7SyuOPXDC+Bj9T6XDsxvKYOyCEGc9tcmEfpMmEXOIi3/sr2DdXYqDTX4ka
rbuEeNqFAFDxgfVFF/IPmD3QGDO+oGNR2dP64U1AA0C0NIY4HU6xY6un8zLjG1yzW/AeH1IwauAl
LhBLDU0E3rPiijqzhOZGhGuRaKgXF2Kmc+Qde/ZzFtVlenDAnoxgnPMD7+CsyROY0HNk08bX82K/
93P5zgmp+/YOOMEH80qUFfGZI+r3l1ipXCekXOLcBAcf8dwMIhstTHHr2Ba4NzVOtqJtOCUVo5PZ
BSv4/ZIviqZYNDnY0UWl/EsyTD5IKhphhfERw4q89EQkCuRTLL0RIUUDDkyMgHBTsW9CTBT+JH/1
GluAiE3cWbBnIgRk9+2LCToeexmzLIqXT60GV9vg4d2WZ+Cb4UJIC64m8sMfsgGgpfhq3SiaJMIS
vgo6xAOfgo33vRjAFRAD9LvoFvNc03JAGE1/1fDZEynyBljx0a65sANSoFEcRqfgTkHNYueJ57ov
6m22w7CiHZhwaAiiYTEaTNXNKEGlzwKjGXOAHCVn4/NQOohhjKrBzns4NhYPkM07cBtKsQgOPQOG
wkyfCHn/Q9V5LbeOBNn2hwYR8OaVJEDvnagXhAwPvPf4+rug6Yc7Ed0MSUcSRaJQlblzG6UJY4oR
ijQvT/d6TMa5jOVor1TtISBWgsvd0vs0TIhHV3aXWAHBLfpOvSqcl56+TuJB3eh6a+FOYRbHCAMA
fLUb9TaKBLDV/K5N41s+b2jx9qVK37WVOSnfGU1qKtn0sstwCvcsBiuQ8JwIe1nC5ZDfuQi7gRZr
bVNKxCimDcmnZJBNqcSee25Ky9y2GXxQ04qqr1iolpbpC49E65Z5TZMX9F17rTB6PEINW+eySd5W
LHGXKMFeAgXO3AD8LmsxAXXF6p2P44cUqsXLkyrEZ4LHuy1j9yIpRBf8PSBQF1eygfhGZ4ZjhQnp
xoks31Gs0g6rtbDOg1C5Z3n236foT9ttWfmgr9kA+doLxb2gq+0TJDEYdNy0+t7b47qG5jFi4Xmi
SLB9hTGv6VsWnb8hINHm0wGDyjPurfkc3hzW2NPX8unBqihEczNUnL+v/T3UYhEtzKKK/r+vjYk1
LMYIUtrfj/19X5kUQOpwa6UyFqH++Nq1isIJmWq/JdTZ5VzVhnVfFgPJALV2VfTAALHwv0qpBaOO
i+6YuGJ3/PvI6tMXl0pE1fF/vt7k+sZqk5q4SwPNeho+mga+LNZXnHm+HjzKBgw3JWJ2JU3/WgUd
xFlNLLF+MiZws0ETaij+IVNdoiuEcvn3WU+mYm+6wl0O4KCP2CJgJm1Afo2Lz1wN3FcXNAgJNcXc
wKojgbWrHSyD3FcvSJXjlZD4/r4Nl7QuKAFBEt9YWV6h2+BFQBKu5861uoh2xF/c04I5waAV+dqS
EAF6mdyzD2TqtVGB4Icw1T6NLjpgIxA80gKquCGj7p4uiuZawunvIagTFYElvMqGyL62M6qrlvre
lXr/7xNdTOtrnlucRBY1rFKjo64yQ93i5R9vOw9vwibK8dsQiCgi++OsSYG6KgypuHuF+qiyeDhU
02cBBtIINE1p9/ePYyiyS5Z4MI16r67qxAvWBlkCRJOK5jYu+3aZimZ0LDAJsI1W1S9lDCQcVJL7
CBoM2JoAP9QokE+GpfeXNGbN1CbamczNdaRh5CNAOv2lK8iKnl5NN7Z5nXY/CsRxI2yLT8kbajIY
leIJdAxijmsN007oOGORW+c6NBHKGlZ7bIrIcNiAsr2m6PUKFC7ZKnqBOFoyirUr9NFujGDzCgW4
h9t1xrm2IuPc4RGpanm+alNu+aI02kcWYCETNMbLakvDMUx5WP59mhIyha90vEka8tesUa4uTTSA
S8RyuPn7NLJ8a9kM7W/ml08vxpteVBSUF5kAbzLupVvsYzwueB2CUZd05Ij1IqUiO0hylFH930Ti
UPmDq3+eobjb0VOHJQYAF1fns6BscGatc8jTUVUejOkh0cllG01AsNSQOWKmr+kdYOXs71+SWNmq
fhl+kWmybLV8wMakKiGVKv2ubZVwF/d2XWOymkgjtIM2PcuxSaZUnhQgu9OHQecfyxzUEPs2woKL
/Oz77TvT/OjTsGCFaLEi4F2O7wuWAhlhGPKdkTTxQ0VBIi7siT0GDdo6K8NT3OAIBfs6x8E6Hw44
XXmYo7lwTQIrxTeN6I0iI3/Ta4Ly6geeBsU7H9jZArfBmkv0Mf5sUWV0Vv4Nl/lLDqT6JCs0SEM8
UFEWJbxJondPpnVOygy/rOmhV0Jt7Zo05lXYgn9iNvD3IPc4CIjTg1mx+LhnoUbrzgC14oAXYLrE
safdu4IiMno2zF3oBVcj8tz1EJsi2sUy3JoTkpRa4h4TKHeTxJj3ZBCNEZ6lEFshcFNheePdRTaO
K5ou977dtkFw7An5FgtFfLt6/aMTIUtJBHbGsGsZYIK0EMMabxPLYwjcphKrU6O291Qodn09LoUM
snAX9jLx6/lHpCo5UHtlPsye7PPMGuRTwtqOdeJgkwarMAUfVieqZBFBiuWvEF3J204VRUjwJcj+
kFRbV4XV5BfqSm+qcSl57IOpQfgtFzL7xkmTAAeiPHjx1zTwcRrz3ZXijv7x7yGUghd3PFzYRhfO
SUWx2LqJ/ts986Hvf9uKfpLMwOE8ZMa79husykXZWKuWVu9V1YAGUfb6VTQEsOg+kpbstMU2nx74
8W3dy0+zyL17bpkWppNEMFd+J9zwVz0YjA4RJrEpW37g5IoYP0orVzd+KW3LIf2pWiE8hOkwETmk
oadYoGzxRobaYt6d2SDlVVTUip1rXvdK4uLcKxI9eY1ABzovYCtC0VHTuz0Ri6IjZ363GVvZO9RW
eBVTybtVVbwcdAXdngFWQ7WgPYYgW0P6hN/gMzaUxxpUXwihGus4PKVJly0tTRQ22KSVO/aCzMm1
WrhQBQH6BCERzG30Coe8Ib8Va+M4JJBJTYPuVLq0f7VQCjdSK7TV4Cdk+4qqcMux/Y4r7yr1vM9e
J3NfslLJfpv0CfvR1FBhWJABklHUtoYADShNuKnqPE0OOox/aGxSt6iuZab2Bz+sid6cHsROGQ66
JV5TOe3XVv6ZQLRNiFaIk1z50AhPX1WdbkGw4PbyC4mxCUv3wvsJL7lt2qWGr6LiNZTdhmtiASIm
Z61vf7sMmVvAeGRljgkUKs8g9i8ar38PGab1piiG56FLPiMfeWAlSCyzwQuO2MRDtlfazd+X/h76
UcKYJyEyqho6fff3EI/sfYGE6e/fp75XWk5SgpB7UUSKmZvfY6lKT57o//eg+A0QL0FzqzIt3a0m
aqN9dbnJj2OJAgNOLog/IbZL3atTZm0xQyU6IUWpxH3T6PVeacx4EYjM9tRQlpcqPmzo/nQfz2D3
v4/gnlPxesHK7Exv3xcT299SLEeoGyhheoOfgxJHk8mYPl6MyoJpamhHeUzES1LkzbrpO2DB6R+x
HlQXet8K8wprlK0sjyad6/ThOO1GWRPCgstVaeGpon7oDDVaV32hrPRSP0sxvJ4qNUxofoPfYj5I
BqTUeu0pHhGjDZ4nbjQlZ4TvQqRKwx3VI7du5EpbEQ3zU2rBmBrZvRttRJBSBy1i9EpyCCVg7dbI
unXg5tF2GPQe2NxIoNcxZOTw6HHk1FCiIYAYPeWDjTxNsubZh7KwHZuYjGa1OHhDugo7V9lnLXPj
qEAIoMiDuq/G7L+HqBITCivCIwN/TPdCDbhRKa25Tl3aAYFGItDkYlUqMJ+G0dW2FEM4KTQU+GNb
3S3LDN8CNNEGQTSYjjmLVbrarAqyXR8FxrlXi9AJlKCGAK4flcbPr1FUkYeZe9GpKwiPknMVH0p1
6KQlIRWIIkHFdGpWpE5l5nAcqfuR/WiAw5GVe3FY9Kqi7l3W9lqNaEVGL7dguujCEv8+8+BF8ooy
6bvzEnAkgre72f8Uo1tEXW9gytBbF4xp5/mIZA7gzBcDssPr46D7P7JBjJAbo8DhIF6HXbKrS6Jd
LBmWdN6scFdMGXjoFwVkysWit1pnRGLj4zNvGnkpiJHGobuUBfmaKymq2hsXBLuCDvRHVpgrYhmM
OLMcy38t/jVwNkYgX2qnNNa/Qq/9zhuVWZzUf485wzsTXJR6VMId9IByB71vqiP1bfAN5u7ORnKL
+24rNfoMIFt6xUDa1Qk37LpYJt476dhHj4F5z6sfv/oJMX/on2hNmugeSmcyV2PpHiQXrz3LwUPh
eI2VY1lezGRnGTcqgBw6Dz0FsqUJGlWgLSypf/8EiSB/X6gCgQ3lltReSoTJFYWwe6BLr1lS04LT
MagEoUl2U4VLtTqRkqsdX58IZMoEw/HbagYDa8tc8OvFD+GftQRRyz6CYPrVmDRXO1HB75o+fO5P
sUIA0+tkcABhgMyGXy6iflSbyQfGujfkJONHieUe/mZo2YQNFiYa8D6TnRU/zT8KbBb7qPrgh9kZ
kmZt/vI9dIx02P0FZwbsFpJ+NvyaP/2FCvYEopxvlRBZyZwko8Y88uekAHrVzpKPaPDQCcHzF8oD
dFmoy92J58b2DIhEx1S8ys9ZaFtfoOXaYHsCFqpvEEb+YCzcgh3sIvzsZd0OkNNgIhHPh1/8GNCy
saIYre2FeX9pNzyl8IY0iwVfOM+3HfxJfW5dGvIzCNCeqdq8YryFHE2E4+90H8BCTHJwsetOPBNs
ERMeNR/xFPiUoQxeZW/91F86D8Nn5pTzkRloMNFJR97/+GL+JCdjqe37lXXxvHn5lF/9JXvjJwCp
FALI5IGz4P3syYReZlg7UCryh+KOhiABhy9sCdNVMBdgr4DOwIS8ZEswfdzZZpB9vQ1/1q0/D7/K
uKbCVvYt4JIZLgxULymIOQytAcutmZ9DsZmryqK/5F/MvkadMObFEDvZB3GJ7qjMU2ur+xdco3nx
BRef19OuWAUGagrNAe7r5EMrH2XU4qw1+A0gZNZVcp8lWgzstMBH6iVqTH4n3F2qbYE1H67IeWEj
xypEcmLj7KkniOfwoKAHhguI3JwG86DYp+E6/tdg2Anj5yanN65NaCxggrHqm8AeEochgRth/Ue0
5jovfvTx1G6AIUlTIijY8zZGbOM9JRW0QI5FjjREFp6A1HG2hUc7UoncRQE16xzDsQpQs1y35EBm
DvGnTfxwtRPMa/h7F8o7wqTwnIR3nPcXhQSHgh2RkEHZBC2M9qi1rPoQ44qYrqP66KYO9wE3HGGl
8nVGLEOkz/XHQJ7jLHsb6rKXv3r1OO1k/ZKlpkl2DguAbXjXw1or5ty26APKA1wGboH+m7VPVCb2
97jvknsBOxx7OmK6WcMJviTJZCZlXRAWAxMO+V2L9wJkF9H2y62IJwDSnUf5iwsjC4T07gbsuSLS
AaRwQyCHl90xlsjzpZQ/LeXDV9dhYfMNLCy+X2OelxmkvMxxXeVacLsXNV4ehwG9fIi+x8qfWX1s
Ahg66Bzwfsn4UOevYl7cHAyy0Aq7g0/GeC/cKhoCopncr1TiC5kjzOR/bUDS2ayHIAVVy9jnwtxj
ai/ZY74JxA+Jn/+WmMh1jh498D2f6foJF66oOcZM67hN3ZumHwX5G748Hr/UdgI+gTjHgJkjC/af
KgQO0R7gF4RHDMGDnhnVmr9GbDFLHnepCVk/2/vX6E68rwKq5WENva1k4pMrciPmSrMNgo3BokuN
Tavvpe8GNJo8Adn/FbOvPD5DFOW3FjKQ05NZENd11gy3SrRbxZZNG8P8kuAr/dMRrV0X/wzKluxl
3Qd+427VMAI910/SMsRwEavHrFnLBeYiBotSvOq7kUD39s1ToErLMlz87rX2yUXPe0geZ6woIy5f
fMlJ7Ei/vOTiio4Qnakcs9yJtbWxVXbQ/mL/0IaYIu7L5l8rKbyUVxZ9G+27yb6s8so1UZVtJxEt
usZ2sYgxiuESKQwA4MowBmIKTU5dtROgWhnUQCjRrJn7EJ7NnbeSdGBSzPGwwQNjjv6XpF85wzjK
eMXROY4/dEwR1BnmZmV9jswPLX/R9xX5yWVM2c68bfZZDJu2vMK4RDtBKjXxzlF8SII3qmx1xd3b
ZquaKme4+MN3adwaDYeA20huqH4CTDJdJii49BPRuNYLzCMfY/HEz74LmU/se0KAOC0b3CMnybgk
7HJrW0d7Fn0BU2GASGabR9e/gBIzTQq/DASCn5wlOllke1XARvhpqGtjXMjgJflaky7K8E71ZQ8l
MiLP5avP1rg9Y985+XCa3jsIfoXhR20wX15iiWxRZhCt7Ds5BxzGDCQhTWbMMIUWNQMkDOpPo+8Y
1na6ndyJFSI53J1SNJcEfLtsotBGRpRcBmmVAXDvv7Xn2DoUfPCiT+HTC5G5zN0bvzi6dzBYYww0
lSvhWql47sVXm/+geNeNtSC9XGvft/e8vsTRymznbBMEDDdEJxr/Ku5lzD8/w2O/ir+J4mGfKLDw
gU8WztInd5Bg3ESNq+1zf341OE24C0QgKbP7bm0w19EOXD5ebULGzsWntFRPpbwqWjvzf+MOD634
rE2I1bzsqf66Hw020MUyHSpDHQ6Jaew4XirF6UDnef4i2+GBQn4ud67ZotmRr4owEbMdMvuEpyTb
JVAyVY+OexVzINJj822INOYiMzSarNMg4cwReDsW4ZjticV5k/1NQ9HIGvfgMGBX0CBrmUcHNkfe
dTedR95Gvko0/DPsF8QciST1aCjYerUhjDCI6SP0tahDm9kBsnoI3frN0G+6do2ncEFl2RMUa/ff
BPP5+r5WV8Od5AMEPtqwC0lQg0tT2wPsOAoYHPJgf5P0aGLhwKy5GglSCNuTHJyt/p8i2RWsHm7M
KvgI23ChaY9YPoQtCUm2SP0sdAxLACM4ijjRaQtyJ9EPvIumh2hx03TktS2z6rPpVgGJi+yV1iKD
DoQaUP4YlE2A9Wd7dDzXBIZ9aM1JDcp5hrxS58+Sx5vh12uvXxHsAiEMVwX3lNY7P/vhalMkEog0
K+4O0bYR2fQt26XezTPscWThGRGEm2LY0e4MiIaxtcq89dTyiOpklchhQU5FD1VIRxlMHEh+hD7r
PiMFJmKNCAnJSr8xEk4CEmw9YeUx8Y84VbDawXfjQxDvZZssc1xvhHyZQDdKo49SPnto0GO4rlY6
Y1CxZ66Nw0tyl7WrnF0RPc2Qd2Mw8E8V3rJ+klEo0no2H1l9MaOrmw8z5UNloO9BeOmTYyrsjegi
xh7x31j35eLChIgcYH8goP02vK0/bDNMKFUGXJks2CNw18gwKYP0karf4hv4pPmsziE83euwH7+T
e/L2r4jAOKfVVzks5HW5tWx9Ua8Q+Mww3LKHQ782nO5QbMIPawvT4c5Uy1Xpbyk8Z8oTIzCN25sq
grRU2IqhYzy17+7NpdCeNZrd/bgan+ExFBbmu8V7iYpzrTnteqQPR56BO+86Z9QEsyua9Tidt06v
LaPOjmXbv/bPnuhk2k4iDaupzEfua0pbQ1lxLOrCyqT8UxfJPqW+Mm2d09x0WKR8bLYrL7Kpu/Dj
9ZuD2K4pfalzNBU7mEUKbY+jFAebDnXVLIYl35PktOKGs2yyrigKiW222AKHBRWgih4ptPWI/jt8
5fpSIFVMmPsYIbQHV96GvGjZFmDKsXHBz48PWbDBS7vL2SemxyI6sRtbsORJ30LYIzmmsCzaFQkK
OCX7DktkxD29mgSQ0KZxJqPaBaTA+4zuHectKkT6PGjjYrEaDYdtUhMxw97ybcRkceRW2R2PDSYF
iMhRFWAzJZUO7F20pdBdVbp6cY8HWFLZVKMCGSj4HJENKG1ElYTmpe5u8D2G6mIg9mYUBxhRykds
5V/iFQQSMzFG1M0H/N2BZB3yURiM7+kifK47ZEHQNvhTMBg1xPlrgYqq23MJOXf5J+qlsMGgYe7F
AJFT1Yt5REuNAz2Sp/FnFWYOc8TcfMgioghBvCg9SUchaLDikps73zj6+OUxSebUMdOlhqyWnTR/
4RKnkblgLmKyEfGd+eU3GtvunnzS0bGo+2+6b9K3TSYEIfZKc+Fh+jMmnQl+/96CvgwwHPsGvoJd
DmJuzA/AN+kbqmoFtQ+ZFOwC/48PAmsIXjMMolpD8LSg15r6QgtTgBnVONcg8VYSuq3cVtN5j2ai
m5osnpm2iTZRu4Dl8Y6Q9K5rC5E0up38hTVsQNzZlzI6JjSRfx75pKQreVtXOJg1cS4kgCCLQOs6
/adatrajqjGRHEEUxR/Kg/w/3Xaizrk5d/UTBSLVUgOaqS1aLNQXHEYkSYpYF4KGdnPWdgbkFVB7
IX1fBORXpg5+6gXLWyDtd16H7MBI5hGubNgY2EDBaHi8lNKcrFd82CmkhYyCykYcSgpKIVwwt+Ze
s1yUC3OPWkGZmb/pdyFt9ZemLTnPjG+2HG4O65sTnTNuhEaB4ORL/2I7KE/uv4EBFgZvNJDN0sDf
A6d0XPm7RQx/G8kaKxiRJIyPiXU5q2/5aVx3DPgca1t9jqHTRJhLzDlO4YB/xenc5NflYG5TrEK0
xZm7hVgKcrRMSIwq7Ci2q37NVaAI1oAXPBRIixrTg8mWYU6EoEhVdRW+OY0Av+iQSBroiWejvAw9
RARQ/0AfuJMX1NXhh7jXBNTFCwJTOUujbtcelWAhPAGhNXHRYcSp4nIJA2iW/iLZr0FzzdU0SSMj
SJyjZKbKRT8fKzM8BzoErtnSC+f8dMDx3S5SpHATP9DOPrlJ5Mgu7sWbzpTRl8LeRi4SApkM6tfc
4zyFiGAyjLR985xjN1cs2XjoQDBPrFHvltdG+GeS0Kwty3Ehohqp2FjAEh1fW8psSG++JmA4Hm5H
iTJ8nmeLHDiSEFoqwnzpkiudbiwiF0U6z2kfYh7HJqSlU2mGVKhn6bnMkKr1UG8gyarNUo0d2V/A
CwQRgd4mul+NueZug1FzE1y7iif/Jih2UNxc6wuxOlwajDGxl0JBia8wABPCg6nPLlcYZbCFcYCL
vYN7bS3slHDDzlgSv9HDgFymwm4S4EQOdguy6CSgj6GdwfoGRWS5IylpMGlA9jFjG8UsrtFeosyZ
1tJWrCV5A7FGI680mm5+pufISLGYEdxnKm8mmfcPfyTgtYvgZoKSltq4DuXNYB2JUFZ53sn/g8rG
oZ13uy3W60a1o8rlVXiw2KwjPqUR5t/SZpTOhAZGgwNagHFyQmHHHoujywLCkB+tUAMtMghbyhxs
DBaQEm1U76uIHbYsiECKa8NWS6NVhukyNSDvD9DmYAckGSdY882GI91mocyyyAlCm+vXnYCKUJNR
XrMfUQmrL4xKf0WODujRXGIXyiKoJMvnpb68NzsWX4UlQZHNaVl4q06dNhO2EXjL3+xy9CJCScy8
bcLBRmMJ+/8cfIbX4t28u26lfBd7YhHKI2UK9/25Fm68X1tj2x6NrbZLKFNsAXCJaDvqtW1/6y7S
TiWsdV5dImOeOvnV+E4dEsFW/QoJO3CMuc4im6JLegafbHqxozwJ8d6Hx2KPdTon+bp9+kf9NHmw
MjB+A9zAcOPtCm56ZC4a+RwSTEg6x9I6ZgmWeks12ojSktC3nqtirEo4mSVwzEw46qCFdPb/gp7u
gJLSGWvc2b+DYl5Wdg0zGhYeXlspcWt4jk+UYMUnimbeiTCe7XqJnqiMT4Y+r5HIf6KlS5DxYSki
IREBuD/V5drUtpp59/E6wgEbcQhSXZtkeUGZG5CeYoCjVF363BgR7GPUxotR/6yVL7fdc09HNBmA
ZVPS+gqlf/FOPqnu2LgadgbAUViOIzmSS0GmcpyLENs1W4A+3ix7xF7yQoZxh5szVqFIe3gJ6rI2
7FJdKEw8LHRYtiRtXcRZuAhS9FLsZJPsoqNQIUzSd0awB06TF0McyCcJhSrMC0Iqob/+IwKIFG6p
3EBGESeCa8ekca4gLvHIq76yaTF5jwW8wSYfMpUD0t1m4lasXuTbYFKmKtDZVwKekuNs0FdYsJFL
CdUPVAxncKCeydgMhhoIwI/rxE8gJxeGJ3s2RyRZDq0DgjId/tOyJXXXFiPIGuixyV6eUdyDXIBT
UvNxVlUs1uycnWEN3bNLD1lPsLV+23scQ8feXOc+KOtM+REHRrrzgdszodaY6Z+oksofmpIpLtaY
e//KD3fvY5iI+R4kShonE8OYtTnYdH0R9HhEpyibYDAiuecmhWqG+wZAeX4ZrR/jgrUPJ3JNYggH
LuliFA7A2m93zf1GT6q/6GH5r/7mTKY8QvlpQeOoZ8W54+y7JlQ54NZzniard9W/QMb/aIaGoZA3
qr7FBiYXNgYHKFIFWmWWL4vDRbEzY3GU6+IQXcJTuyvX6ak91VfqdrAF3rMKnRIo2Yue2gTGBQt4
ld+Tiv3QvAY0LNYkf/9fww8uB/NjYE8sxcN/yidWs8qncRce6i8FWP6dvbVvplsfHJEEHAG+iN68
+5SApq1tSakr2ubIPTTj0MXm40k13WggyZh77RkBKFhfUEPhAUKUQQXFCshs5V+J/zhkP8UPW+Xw
EdyMJSRgGIUMJ6pd+/hf+xbYe9omuxkbpKS3/uG9xoe4qOdkgWZ7402SMAQgxY7xI/qVHrCDoT7D
Vx/t6FY/9B/mTJxN7MPQUKmEQwjTx/GsA/Rxk90odbxlsKeLHQ0QlYP8ot6LvwE89N96JYFtYlMp
gfk5vGnBnQf9VH/7V1qmqQ5E8LPS1JWVsS0xzSRjGFbBfGDH0JcVAvV+1tylfDFto1f5re3Mh/xX
JeHVljFP0WkqF+xZITx7wjkhDTPUsGYdf+Pf3f0fjgmVHgYTKo5NGJDqQ9U4I/Rup+ziV3nCPgVA
Lf3V/CVVE0YqFNrsHx2ibjo8UM58AXLd0ixRIzQHmqWAOo4iETkYguBvrkTFkYA0iGvDxQRtYSRy
p5OjpaPQZ5/mxfJKtOpKD8BL0SmmcGUlDbRdKC2avzm12JfGyK6FVzlXR3qro1Uu0hMV0/Dgtfro
wADl8M2gGZgnFz4hlVjw7eJAkKHCuYxvY0As38wlZ5Xd7l8BIZTpFL5cI/5jc1DDEg99cT1BA0gQ
Vg0iOwQPtZO+ePUifNV8Vv8OB/XeVPcOPHYSb0z14HSXybZR2Ja6YkzM5trcxfdU0oKoQLUC+0KR
AugFTuju4DGxgv0CNuf0ApUUwulMflNvBhTrVJf5gqESWxNNjstpyxtT/DU83/GxuefHEfyinEdb
b5ue6htmW5BSMdGBBIxtoD5z6XysZX4T0f2X+wFv6PEZkzZkTXjGiOt2bY+J4ysL6mAVur83y08x
g6SZsohWzEAtx3xIN0Dt8Md90I2fxpt6hyspsObexjcXadDnbJndmw8VcVZ569zbNd6atehT4qJ1
MXdwqIpoqbkLtqGKRk5dq5Ay0eXxSkD7MeDHfvZK4R1+lC+WWnnq+kWMOzQShF17G9fDPlkRFfpQ
/+WIR2D/IVqP1l66yJmuQgX+4AuYV3HuMm9gN0GGOTOlJcejDqzkxOvB23N0pWvthw1UQxLxAVrP
Ngt+xdbKqc4JxwcF/PSf7Ev48S6j0zyEI4tDwp1s3e7CU3JgB0xv8r/u0XyVOP2geuFN+yfDRQBi
nt72aT6/GcgogAjCy7jJyFqYU/2CjNFqkgvIOG81HOKX/qCLkfE7FZ36lysfKjSi9cn8wjST5cBb
YT7KHD0YwVzTwp16AcQshM1uhq/y1K7z1zCykxd30MsQLB9xO5cB32An+9H24TSm1LhHV+H3NB7+
1XHPeVdAMFwJBp/lks4bIzFisjhXp50FJxSgG+RQuC2DyrCZA3egHXyCFrN0QYSbMycGLFMi7yR6
JgQ4L/GR3qyP4PI3/gAMpySEFA7hfCP9kDPuceO5dsl+963dIMDoAHwYh3b4gGMHtCieBXK+WaWs
fA7VJ/I99Hg66G/r8KgQBI5ZNPigNp/qIE63A6pMQ6E2mNThEa1JaGMNNIVqgjcukHpWTKBaG+Wl
gNCPKSIJZMkMAw5+CAmnzK+utr88eRfsQyH+DXvLKc4ulD6Iyg8Pl4Z6Dij3YsLeTR+b6KJ+Rpko
Tu7WqEfMMm12lJ7QM7kazSF/lS/O0uYOgpO8QXnDasu+zoxRgX/Z2kW9yMAgUKUZk0N80d5AzL6Z
oonmzsR3GCcLLhmhxfGadF0DIynwGGjoXyou7Y+O7BoN0uqGgK6k34XGTgu2ib6BDoPnsY4uPrSp
pYji9sVtlKBc3ELFqMZjzBWhzBdILlyygfnjFl6mYq2MepUHCy+zE4AgFTo9630r9hA8lhiEisGG
P2Xa6y8WtoXYg1WrtiIMe9OArE4m7Etd29YlKTgnJbi74z6K8HCf64Aa1cXELinmJWAgw7xwBoM9
QVUYOXyFSi/ACUFheL5oa1uC7A9ZJD1n41Lu6buRPi1opnWGne3C/GJxdQHYjl2QbRsRo7eKxnVs
3Dtx2dMvUimguSkx+NhK0qJJWMa8yWTBzCmivAL/IJCv6aYtcXRnmzBwYnAsbylTvZBsWa9dfu1l
vIGJsGMXNPTjgjaFM3iEXtElXwrSx5YmJ5xT6H0Wl8o7jwqLYfIGnhcinh6OFz95P9LlBM3XdorD
AiYXnc3gjuKag07FjyB8gHhwqb3JOXoxlSCNawcIAONBI68OGZQfUW8FuUX04Ciq68IbtpJVLpn0
Sfqr0ldQRBdy3C/Tmry0DqUSkGzE/2Feb7Po10A1meBTAUeHfDNr30rl0Xe7TZnuCQ9/j1Zw0En8
IxN4UzIvMAuk6Hw7ImjiKNpI3bdDa8sJUzR1fJQhjjP8j8tkkBJdH74bAz8NRBK8SaZ2VXMB/WK8
TcalyKXq7OmfA3CovjSgtX6lwo2fGSsOM0RFlnqYtg03mEfNZxmYFMHhvcIBENNfh6Q0D31Pjs9K
Y2HwL65E3VhMrAnawknSKUHaWY4qo+8Vj2KpbtX4Mvg/ElLYlvLC4Hb2mO0pxGcTKz8o0b4zKXQr
QIWADVvQ9hbHfdEXE6dDXBsDOLAmsSFZ7b82a0tsTBqRDW5TiPLJor2KVetWJSrqNuWQm2xUNPO6
XD2YjrYkrTY1lIioDlAyoN7BLkDJhpMPUZZergR5CgO7G0OMIzFeCYGi0ah7ijRvBRrCsqLaN8u4
dfIciC/SN11cncvYcsoA9KFIe2BDZanTSbmSdylcgonjH78N3XUdIRBCC+rSeYiC7OQVhrM+f/9m
IKycVrZzy0ORROcG0jkmPsgdj4KOP1dXVe7NEqON3kcnZUjzhWQ5ElXjlwcHFOx1A2xKg+MTSmb4
vdOrEju9N/RrqEt2ZgprucT/QC8n9+0czX8R17cBq/MwaE5DtoMD6KQD1mhSfBxC1KNk9Qwq5DPg
21K66LK4zBSddYM4cCYL71L9CvyV70Kk2tecA43yrInZIwRavHhYQXDqIOrCNUhjxZLiIG/BF4r4
Yrhbs32N4rcU3mLp2u1zc+NmX7DhGthyobCtho+InSbO3qoKuX1hlbuKPKqTigJVWrPJ0R5TldDi
YdzBLBnhLEAdns3pqk0gpK9hgAwwv1EWArCgq9hW7V4PTgE1CseLsoomGwMb4BnRghysXKBWEFaw
aVjUB1NcUQLSuZKhatDwxlRV4EyA0iMT5rVf46Gy84ZbITxKxqwVjca6SsgdW4pwm8XV/+PovHbc
xrIo+kUEmMNrSYyisir5hahgM+fMr++lnmkMpg2Hcom895wdVxAj8diZvk4c+bwfUf7IgQ6avFr3
VLgkJjmeE2cyumkitevLAMIe4SLjRETMRTzehuVxpPPelCIkGxiXgCiR08CQ7OviR14eSnlVntRd
g5dYdzf9XGIEbiFcqey0aeSkrjiEUJ85nzS/rL4FGkjMa2IEKx+DwV5ECzHMbz8jgwEOdMvoTeuA
RxPW9GMvfZB8vOwywY07OK57ZfnEblNqnsWutZ6esvLFTvEwrsjhIJacRjzECamGxnlDN8S3x7pa
4m3Kw7nMmIUHGHxhPhlVAuApY6jJz6nUr3tNFj6LTvNMUDtnsaDKvCLmTKDw0NeVRzZ4DLeieK5K
lqDBV9SwLql4e0lwkSc2w25eu7yaMWpEb3sMF0UMF1KLCpsidDYlcb2SEys3lNSjmcc66CsiFsFd
Mnrc8ybDJPvuEvL7LPv0xr9aQ5B1j6J7AMnmA4wPOpSHXgab5c2KK260R93k2deGw4SDXD7A2Uq1
vxFCR5RDv29vErOlRETZbdy80aZBWhp2aUlry7nPr6QjTcp9ZIE3WhYY5n29N16px6T1fIRLWzJC
nKwxYOLUgJU23mOlHnzoQQTeRX5m3Db5w+HyO1fhsRsPShKWiqvIe2ey3DT3pxiqCOFYkOsHhTLr
+Kg1DzW/69qH2YdMEVzttMe2PHjydhzzYLLOYsDjiO9CBsog9Sj9EpSQIkZtdCM5aIRjXRBT7QlU
6/ROY/lrdGoLr5Z5SDwTXKFzitWR6Eg13W4+ZGlYSHuz9DTD7TO6R5xYYkFA/stQ1YIviWb6s3xg
GeLdFOXXHDeZEvC6ze0psbyW6ipuAkYdQpXksCNcWHr0xJtLVyMNK8NLEK07YCWxwiYZ6dAh+chc
g6p31KX4lJvrTUCJMdwnnnqISwRJ5h532z4beW78qv40DD+WHyVVCD2djDt6qGtJ94f2qkWBvBL5
fE1q+N9d1wnvlWS91dfVtBUUcMRgKrZIYRXRfOzZwIjIDzff1Imm89I8aKwz4vz5MJr3Rgrr0bEq
yAMvfvIR52dMW7beZHV9iBQUS/wHRSU5F+Z3FGvXkgbnybUIJ4M4h44AI9q3CoSPj9ggX7wFn+iE
TXPxOMnRf/YF1Nxj4bqwEMLA5jk6hyLOb/DowkNhsAlBL/oW8ijKXHsqDQqSSj+VkYJ5kjvMf1SU
yn3YRGCHRwS3ggx+GQVx5kuUniPzRDgX8OHx45z/NkENPEfGxFXU1z8W1ZSujuoqz5KNjmb01ZbX
IGFcgcZfwPpSw9H1+zTeOdS3zuWkNfQAucFTWzV7xhoO+jHW30XjghR4xhOh+Vvj8b8LPAarMwXI
W/QKsbeRa2F6Rudb7XFa3q38T/8mbudJOKZKIImnzLilZSAKp0y3O9FJCL/VT8J0ktpAw5fCAEhU
OKvnT3pQbcPhZU8HJ0vc5xmDFaY9rVAS9SHSD5UQtO1bLHpW+lrHHD7ESs0WpdbECZHZFx+H7FVg
2t+We7Xc0+Z3wXZaS619VKu/zRBUz6k4TnbZcljFo2L6onApEc3iTKVFgMKGA4WOq3WaehudUjO4
VGom6AVl5Tgmjqr4iJcSJyJeXDm3M3EsbcviKYnbxRDHo5Yp1zaQjGNKJhW1YczR5XymWKdSsW4g
6PeG/s7RDeFqlYjZl790zlr/3xDgZVzQoDVbcVQqf+DA4lxEDFbbreRFATbyXa2TN8OvdDBQrCAS
aeF36d6g2Ao2v4UipsUELoI45XslfEoDcjOPx29VGFmu5UoEbShYbjbRp+VSJykRdWJG76V4lKCq
82DGIMsGNmofFF3Xm29M7xZAn9VCmtr1dlSzoJY9ITlEf3Vp9RJTOJokYGa3Zj2IyZFvYwQxa90F
OVTmd2FF5OG+qWLALLL1Ns/i1l0l7VeDiPDNgjjTMLcw1bicyYZ5o3hTTNG9hxwyjQqaij4Fm63T
V65MBENFRqaxgeh3XKwB9cgWJQuanQ02iC+Hqvz/XcTvvY0BRzNip3z1aGNtW/Avpr9XyLjeeJci
BDm2lHJfEFnmAnBEsJIcmhlfSFX+0QzfZPFvcDC8INlhj2UPZtUzYn4izj5/TT6L1zo7ayXHRt/X
6BKinBbpZvcHSKxnsdtclCEKPDt6QnSi5PDnNhPfA0MBQpsE3py9flQcBQkKrkyouf46k5FQhnX/
lQFukkEPIvcMstdgH+3WopSNjMQPsoKN7NxlZ0P8LvWLCUNGbhvEWgMoNW23tor3uvDb6ACjrRtl
b+tMlwnahDTYDpGMeZsXqyoeC8PFfFzGk2D80fBlGmccPOD+PfalXD5POklOfqleZzxq5pNGiW8z
GSCxG0Pv1Q+Lb5Tg69k1m7wW79D7nLFlFR890WoDpbMQ6KJWuE28XauE0NUJw4U2CZ+DbwY1LJMS
wAevCKk04VUa38drByQL1rwV52x8fy40mQBQh95APoxk+/9d43vReAv4y7L9Mi5VkYNpjmGu0mkk
feAvkYpQeca43DQ1NJtDrAZ8EHX6wUa/FngLj+Ci7EzPda3RyDtyCPCEuIeznyJQqw6KF1V5Fz0x
uY1eNBWDv8vNIZICzSHLnTHuLMPvDG/hbDENFtVn4d1p1SHkSDGGfVisM5yPcs6sl2qhH+g2KbfU
ep9mV24dLLgRHwVn62eWhZoUGiBtSqjjIrKrOIUFoStdD3RSaArlS69uyUYWZg1zrby3RMxAfaBs
gxhGU8MtF5mMqR9oX/td2YVa78bozOEKb1v8JmSO0jHmOqP1pqWPrbZ1+dSMb33kFaqrjj5yh6l1
WX6kyRGTQG9QCnvw6jgNwUFjxR2wu4DZfjWfICPdnZZ1Wmdz3AbIA9+gE7RvePta30OCT4/x/5fe
QG40uBlqF0gXTksjIxBQ9wrgd4n9iTFQJWkm+h4tAkKlQE1JYh0REY1i/rcOJnkHDsHOvJoXthBg
kRW2k6TlCwgyUhE+jgonAzgf+viO3KcntEEZwsTLqR6TY6JdQGi0/pODZqJq13SF+T4Cv8F7znL0
VcbzHzMm+BJctlc/a6TqCa1gqnF46s0IJNV5NkfJzwpUgrdR/rTU2waKS3LAPL1q5aeywAz/44d4
EgApGWsAReb6ZErXggQp+GHpusAaWGDaY1RhGUiOxfpeWD7vDUpCuT40HEIVAVKC8maRvcxINjgo
Hp6Dj0j4IAkV4FkER0OMwl2bOwEXhxzEiOXBHs9qElAfoGnHgjxVptL+gLcun6+oouYlMCkQLD/K
xWfHANKqxH2deLNhy3pYTW/VkxnA0jWH3Ryq8ikxHoN1UQyHykT9l9oPxm1XQJ8ePerlSkDtd/YM
OGrsaWQleuZdxFDW2EFU0PCDlbGzBYrok9YSjW7ZN6TCvdIkbKU+NvdKCzKAg8YdJ6y+34VG8bCX
05COGIJtFpKuPqv6h6L81XUWy6+EsAmBXIMjoJS24pp67Us2i/2AJNWyO9VbzCsHnqjcxeZVN0KE
unhVy5xv6a1eKcy2kyZIsocgEh/joWTWmZyWQIy8KXFQ6W+sjeTHAxcA7OncrQ6fXyn6UxSomb8s
7wya6xDyNbAPSgvjxXGV2XFOrAWiFMybn8bHuQSjsWnjtBD9VrGLdwbHEe/nXlZYMc7Z7A8cvaJ2
jKx9TwZdtQc1pfqmXk0C30llnakOQ8gkt2gqD/IYWr0Hx9uPYfK8i224bF1Cx+eUVJB0Xtd5Pfsw
4xowjMJSG6jy1WwuE50aEyU7TzA6iVytO5rDt9kCz/abrywJcke/WA5AWZeuPY7S89Y1r7X86Pmt
+sAw3EW4ZnCyhgmTpaWnDU5Iaa89hOpcen3rjMa7Np9S68BpOuLdE17TKRzbE4MHi54ancQcw2w4
kWyZ7jIGOVovJM9ZxqAU7J7a4flQROirXXydNbBKl2z+BKjMEA8Yk+vbT16Zb4MMiSsVafBHJAVU
gWhlf0ZcIJ6W6UMgO2yDE0aasLbOZP72bQgzg0RXIq1rDRWDwC3aNw4loujordHOMVdhfUPHMMuO
1dhoYNbpWi4u/yfOLg2Ngf19mTm2OVKs/GGp5zG+p8jUkl+UqvN0XMqPaYYqYE2nHhQ9j9G5a+rp
mvPcpzpvsM7ghogHpuaaRYx3nM2wmpW87Q31Vo9fM/YAxZ4E15QJEfe29DSrf3TjKlb+Ih2q2CPX
cGWJ1jmL2Qlt5HHp33ZZXdFiec2Hb/krkt2B4PUxLIeftfAk4QwlhBqgnp86IcN05uFcKAw0gR55
ugW5W7/SP4VO0QG3VSKWDVI73UVFpMXJ4faFp8Vu/z/CkSW2hh6HLUgIO1SUW/XKgDOkBzn+NNQ9
RhiiDk95954wZmgXRQ+fWoKsRtyMkJJ3TXwmzQyX3NhCjBbSRpYNinf9lGB6MI5WHHbJYeuPU39t
Ml7L8mWARNTSG+Mg6zueC5GrL/nMsQdHE9By8neC+gPvkJXDWrhZe45p9Ri+NY1e6fi5WTKQFZG7
CXt9dbP1d5w/tfwh8SE94RHhwKayFdc1DjRkQYD9VbiKB6sEK7/Ekbcs5yqia2NfdU4LryrRSgZE
v+/049QGT/lX40Ij5ulRJ0uJg3lb3zfrVevthKwwu+LdKf8N6auc3w1kw9H8h+iEaj48xYbg7FEY
i00oP4NcVLJzev1lX5heh0oGlZBgpyQWIVNS+cmAR27Z2tdeyI+jKV42NNpKEAm2IZ7GnAuKT4vk
X+6L5elVyCkGh6jLXITq/CuH2xNOoLhO8/jNBU6bQC8C2MQ6OdaVPaJNIP4LhOh/DSbu7Yjfqm2Z
nVok7d64nKT8nwSfNliHNEF/mB4061Ov4U/S3E6Asw1oG6uQvTh6M/KrIb3WwlPTVG1/sqHm4Img
ATQ2CgP9RSjrnjL8VsbVHM5J7sjLvtKfFXOQ1NH/+NUaGu3dQOxWwrUpxb9ohsBMwyQ9i3Ggz58L
DTLiPWu9ZyPf9puS5Uc4CSY0spDFEIE9g8v8F+QE9lJh7sWnqR+asCUBdZOw9xNpNP8PiHgl/Z4z
VL/oj+OrrJa7vWpQFeVhFdaJNZLNlbDBXiRZlrifVJLZqKC5CzwgIM3lfMvYkyT9K0Zf2KcBJP6Y
u0PHfHsY67CTYCBhABIDtB5EF2F1iiAu55Mmif1oNEcDd+eAxKZCBCbZcGW7Rr1nK27vwMKGhTmt
P7fDaQBMKrnTfMtw69LWeBRJM7J28w30L12OsRViO+hnG3ljWfgQJH3vlDSYrPYWsQruxWdhmnjV
Wh5xQpMbovy4/BV86981krGIULqaiycqv5kFK/Omd78JhBtLGSDFNrkpw1wZFlQ9dX+j/o351hiR
En2ADiVq2DTnuj4MQ3AUcLozOjl16vddWFRhSzJd7+Uj8cyYVoyPpuuCen3ugvHw6C3QHuSQBHhq
A/7Xc1R4vUUbwEci3hHASsKrGWM7CTU04S09eSd18sXMLVRfVA6YDgrhPOSvenQySHobQyCqNX4Y
prcpiHIPK924sqcv2I4eax9I23FuPVyWPNEMsHjiGIOsGt48bIjb0Vhwj+0WSBa6Sc9MPI3USf19
VJ40CfDbwLuT4P7G/EwGEs4zhGhBat5V2VtSXLPeWgft+xTdev6ypnWwRo/iCxNoZyWR+DoZnCle
7CFA6AaIhP1gepHotSYKYvCSi4RZtttOKoENEcD/z8RckI6hjgRxc6aVpjQ3jx3YKUB98ExeFJSh
yOTaxEdrCv7SSv72jBx0o+hUs7kUdNnZKIdBCLb5bVZPrRHif6wq31B8KT3zIyjsYZ8k3c0QcfGY
5l9TxMB/HK2dAE+MUsiPVyzVHsNMF4N+PqHfZWbCCWpkz5mXsVTLAZdE3mKjA6ojDsrpa54VZyiv
yEnryc4XV69CMTtgNkmqY/8nAo/vXRZ2KMlo9dN6P5vOKH73Gc1WoWSEsemkiQNW3BGyz4U/uims
6rIfZtqTfcSxSnyAADRQQkBt4iL1FcNbN6+Qw2R1uh5w0S07RyTmDLwgwnLpbOthVq8iKOaEEG/B
/nJQhOPyhB3ciOa45/fLq1jTSCeie/FFq53hWUZuV8u1qsjsAKG+qtA3fHztpvjZXtD+YOiCfqAK
Z4zeyj8w7rxamNWsxGUqyyyGNnZEbmJo03NLRbF5nfU/VuZS6DiPJxpsyGQmmnEQq2NVUZvLOy2O
IfzTWDy52rUIqs3ZRhfdFZzSGpjDvtluQndQiB7Wx6NUedISqoh2R1wsL3jsqPu0jdFF7RVvZ+6R
uPlV2HDa+XVKvnT5GrVvtDsuGudEMMUHRqVUd6TxA9Fa25xkzUF0ncQHvjsAPEnKMx82FFqR6lQC
yJ7n9TXluidYWkGG6qSFjSgkwunFlyO8ODCj8KOZfuy196zx0vnTJIc7opag8sSUFe0gdaFIgtz6
J1/uQuuwGrBfaCQbJGwBV+vJdZ4x7imc/1jsSFtt93XKpuwJjacm96b+mLsvwjwaduHBcSL1ai4+
2D+MDE8xWKm0HbQ8dDYT4sBu0GeIbj6i0RsfFcDGVJGYKV9GEymloSFfTRZKIVI5/oq7efKa+ZFn
Ef6ClW2B7sypMo8pQZWbzfGSbQ4rFZuUvu7Kf7KSvyr52dJ8Z5FvOWczMSmpK0zPBbr4Hd/23U/O
x0+pCoHMRjiOJ0U97UmGjhRuzYwTswXrKHOZV2aWXtUJ71ZtIAZaK+lfYfqoSajMabPjbAHKOGh0
LHWHZB6sCo2iifMVZHYFyrTrda8Qyh/va+s0tMeh5qrYR+JxphNxuzP7oWCZ0KrEhy4+kSQk8GTp
DqioFp+q0eP3XxMfHfwIKjs7s+KgkdAHp1VcHiZEOawXeeGpQzhH97E5dZY7AKyjH33DwJUqDo6O
1ApX7ZRZjBg3eULB69JTgKcaveY8H9A453LYaAf4XG9acUGcNhkJRXpZsoeYUU/yD8ukKT//4IYi
V75uASfuT6H/rspj3pC8AtP6SnvsFlgfF1WQYnK2urxoE6mVX9DDeAeqZL9f8FGTh0NdLr2OjZth
XHhVkO0kwhhk867IWK2CVvFNlXef7gDAJ5T9moiYFO2DUprMpHMdSuYPrgpYfgXYYNmQI4TiClP1
sXQc8KDplmOhvxRAUPaYtSpqADLtXz2GKuIE7a9EXqGxHAh3aWn5gdmlR+KZY48zk4j+3ageReWc
8+Z2B2M8ltu+WHaiEVQFizjvBD3S9S+Qs9Hv1BWgwEWPUhQPXG9MbmyfcBuWgfYD0jfQN4/PnMu3
UUIAFLR8Vn+NEM6z7JGqjGGXCTvbo9ol0ZzGhBo8GJ+T6RipC4MtqviWQh43IDlVdeqOTzMQ+n3O
W4GwAvSPZoKYnxAwPwIOKfz1IB1e2IEQ4z0nDOQblo5a1xHVp47lqRKmCOR5yKn+FntNzJ24GTYE
iL78jKYzGN+qGYWVyqZIbZfBYqfwdGXtVe2tz2JsmX6Q7Yp0aduAMH3qb6NnzO413Yh84sIFcRuY
rl0wfQlRK3dxiNQrw5qDT/CpHrKjEzqj+d9UWYgVYxkdHqjURqh1qX9tC2TdlREK6DETnAnCSQhU
Cmbx+BD7un4MGSdhsOmXAuSKFoitbf2GIiw2ZSZDWzIdjBQ6cQYgsU8k8KX7RbWWf8UldBTrA18r
kal+BwijCD8jjQaElyIc/QVHW/ASN/ig9UBkkSNr/akb1PrjOn7r0lFt0CEiv69reyHGddt32Y7M
YjlGpzL6GHZwquHlJMXIQQmI1nOJb0WBjgBUxGN8UuXjsNA7HjvFcsHLIiCYLa6j9IGsdPnG1UPI
K55F6g8KduXY8qTuZ6QoCGRg9XCj6xVlF+clOz9tXCkoNtkLLlAecknYPduQ3/g8EEhYHzGV4LLb
SkdFvAgR8rRrWngEWaUbfcHAuOyf6CFxuw8oeunQDFPJKxF5ou5DWP+jF3utJZpjX1p7s9onMjLD
o8IJmz/pbOgtfLP6PwQ/Al3jVFo29oaRSjpQJaMHlXSwHjNZ2Aph2bz96kbGFy2JXlOGhgy9QILv
AdKxQzkgeNkCm81AcmoIlldkQJ+jUp/ZsSSibsgJZnT9Zdel+ugFpKxeMYqEm0iDlE0evNnahIYT
gq9/k13avZL8vqKTgEZRu4s4OCJ+BYglYCviOWJnLGx2wjzHDJiQqONlLYZXVymOwxrW9PGRYd8f
kOLRugnYgH+v9xkToKNM5FRY2GR3UkKuGL7f8ld/5aXXam+Cr89hRyHwaBengPiFkS8WXWiHrHIy
5cJUaqZ/G/1sKk43+AzBWOPqtz7BNAiDspsXCEzOQphMYkfoGfDr7SwOhIm+rRUSgBMwaEIl4YBq
3U9Lu/sgoNRqGB7Uf9GqkCaGIhU0xHyYdACbIYsV+myAQN5/JbaRhZFfyC/BygDWpXV+SlQ1RPe+
3Wy8EHSfPREuprAXGCyMXdBrk2qjAcvN3QKAnVHtF2rI5qWLtd5N6lWxZch7ncDgj4J+SMINqgzw
5gntKlo4alereC3XPeczKA5ZhazlHbLfHAslSVv+jKGfxHZpZ7ybf7kvdUQVmAPJi2Z903ER75SC
IG/kcjzwtPIGWXYY9WBg7ydsYiQHE9U+SUnqLa2LC9g/AQp7pKj5dsb5gZTD3HXsS8mu7Z0WWpgH
muUFlp9kFEwIO0WHX5N2cIYX1Kik5OWbp5eHBm8lQS/Fvs8Dds0uPsy3evGzLdSRFJCzITsKqbvo
3wX82/QYwGb57AIbMy53N+K3EsLPbWVfZcMzGJfPMJpT92Day4SzTOWRZfnd5ojNyVopU7UNTjfD
0yUXpgaOQjT3yFmh2XV9X5ARcmKAj/H4IboX7Yx7eXHStLjOseQMT79m9MLYjeJW7J3kk9vTFGnE
9ab4BMhsm/g8dO4kRgsfJUgFVVP5YuIMT1chAp4zaa9IQV0DkAOJmeLwD+dSnR6n8s9+GMCTnQTI
Hf0a9nDeZbhGYb8w72XOVvs5wBMeYyZ+Y3W4lgTDRQcQAWRiwkHE9LG1fO3ESSO6dndyf1fkg5Gj
Y6VysYOzR5ktR/q+YQKMCBHztdzhM+PZILm45sqlPOGYAq+QtogSsCO657ARHNfb3JqIjZKeX0q6
zx7YgAG8WnmyHZN9GsBV9GvRS0Q6Xh2Uiljjq2onUUPT7NEC1vdizU6iDVSPetGk/pBMgLTAoRcY
k5OSopLaTJCsQ67OgUp0NVoJms0phcq9aghiAW70+cdTtOSy76Xxh96+dWpYUh03OCY3HRyBga3Z
A/83X/VF/Rm61i/SP8lC/11ITgCc+0zAAwGPOL1Wx9ouGv2T+oE0VcQZ1PlCaxRo5qBQuUFKDZgH
DJqBBqWMTv8zGnGsZBa5K4+Rdxu0MD92ymk/SzimhDXDfiGQUY2LEwsSaVOidkEZCerEt6yf98iD
c8l+QpWkj2tYu0mFz6OYyxXcy8qAOlvrt6/nv8+crnFYH3Mgf2Uj9xcohauTAI6igZ40wVlS/ra7
lcxbEQ3wC4pU7ni1dFuqM0SWrj1FMrrqS024CoQsg8uJDEwEN+n+qrhNiXf41g7f7MCMjOsT8v7h
lQLKRsY0F5g9UebTR3Eyicqc/vJbqghem0emcrrvYs75ZYgLqrNQfIuiPabDYU7WnbSxsKlLXjmE
WC5kjBU/jOMlKj1UmHwGEj4PxavuQFBZCZrtcrvxPiTlU3/rxFhlyI5bwk3wiNC8kYH5BeULMAeK
RBDKaNpImBffgV7i48FhNP0AM8ks8eMLZJr+F1Im0XxotO5uHTCLqm/16flQ0vWOl+vpaqU39WV6
JxzGKz0WSif+Uu4LLCMTB/VbmJInJ9ePTGdy6qwE6jATgmAJVEEw1e1YLBeSy7ADbHsFy3C/a73l
YolIc19QZ8PudQ4hlgcx1qlJ6mN3xR/Lhs45u5fFQCwPEVpOwx95srGE4erBPUOQ+JG4hUP9LXja
nX9FlouxY+Nrxor3VPQNv9knPATfI94/LExQpUrnP31Xd+kTCnt5jaWXO4HUYIn8Q0WHhJ2VYAvU
toC/kYquvlYQAepDvsduAUu9Hfrd+GdmF37p7sxp6WF4jG+Y3H5aL2PW4KR9FtSx66sTblOs8rnT
nqoLAEZB/ANcWRhdtdiebT1A5OEIp0hiPnnJ3dRV/hCJhLC2+SZmCa2bwbjxQtlniLXAqX7Wm0Jm
xs/TGIYs+XOTHMYYkFxSNbhn8+GWc2uwX5hudCzfVBwPuKhQh3mUwsl21DigI8fKG0FcPtfP5Dy/
mvwhB9KmaJK4yseK2KVdbVtn48e6o/RJ/yWucUkdyI7o/+I9yvlk02EoedloSn+p3/bg58ghwFLZ
hdmWKHb4ILHk2P9FJsLOvqgeSsPGyb3+CwxkDLZLjkqfkKpPc933BjaAneSPEy1wUunjDvdSjOjt
jedOfRsQjnj5NTsT/Z6x9tEVjZH+pXmnsDnymXiISSgRsyz++oWUac9H+K5eEIxadmpbB9Q/KDtH
u9tblQN2QMg8oios/eglbPkfoPg0BtW+PZI6hPjVOBSX/A3IOzrStIPJ4YXBpNOOitf8wvDG5Ao1
L9NFfnV4A2xGBy8/RheOW6dxYlu9EP57SUkpfpn/Jj/iKw4BJonv8S/WJeyTz1xJTINX/DVO6sk2
/YY2nq35s85egCTD7lC7kte78xH45Ts7093m04x8rF9HfqQ9KjdyM53oTDPPJfVTFxjLne483L/a
T7u+QKo/ru13JO40Xsn/W6S0y3Jeb+U3ge643RDxgxp8mDbyOJaPv9F74Q30IymfyStvE98ZfmHt
YUDUPoaLShcqX6x4TA+gJOG+8ZHv7ceD/C74Qmg99NN4mPlvfl+96MTUz2K0paS+3DHQnfnQvMaP
b/lJcihjC9IrQX6Osh9P8WHDCYjG4pZ9tqfOPwpn3sXoijDhsvzvSGpP7ak/8ZaM/GLhDjGPvC76
E71Gr2+ibmHmeY7JUX7NPT4h0l3av1greAA3Rl5ucc1G8xCxNpOY4vBq6M/4sgfYySLvst5NZuLR
iJoDT/KxkOHbN4mblXbzV/zFOluvz28T2baMuRSf1TwvksMOarbuJLBzcuGUKdcamRSaBfETmFyJ
WBeiNyUOObCy8ozU6c+KIhwjObELNSZeZ4JraYjyxHsEJ4n1nvgA4D6meX4shriYbXxSwjsqLXSG
2gHZVHmt7ohUkHSrFxM4iUepJshwpcrnDQAJQ9HS20vn495YMpv2QuMzfsdQAcs6S8GQ3KCFDQoB
uKJp5ZBDFKo4DEPuuIqooPrF2T6wciLZeGPdZ3fdrCAhjch40R5k22CrN+U3a0UZX8UbmRTG0y5T
KuHMkKmD2BtJh5SLFtD8e1LU2cm7kto8ARfn0mB9ULL3XtoRtYwfICdcg+7UG0GLnnXID8iN7Mof
EX68RP/wxaK0RVt0RBfrYQn0CC3x8LYf1pP8Jr4Vv/Vt/uIuPa7X8h1mgaK1+XnXvxR/NVzb8dPl
86xQg8IDWyUuw6FSV6uPQ1g8xGD4mIdbfOiJ9boljyTUb9UxR2jXCzWRAwB5ZvqoZ6X0ZGm+D+P4
oeS1bicp9GTaCvcmpsUr5bD9HO5EoHG+dY/8gDKKI23ZQ6BzjomKZyLPRKe6oSE+DIx4vvKz/VqG
nbhNOJ+eMoFnB3r0gAXn9CLPBhFce9tzPA8/jMlAFX1A48QZhxFZFsZ3GXA8vAnRGXFZZmF7eBlw
s9nmJ4ZUF5HcbfmQ6BnHb5YCGe+s8/AR/VlXGxvIM/YEcd3GBusXjyasMPnjrF334zeSnD/rvyUc
gdRfsIo0Z0z7L5tEGypFuHvQacRiySv8L1cqDXlxEwhI7/+SmvfeesNHEraaTBKMSZjM9EnJFlS6
/MJ7+XV4+oh3rFf9V3TsA3wQuDO9+q6GZGH5axvtsUSe5L+TLzm0F33P79VRfEfX/ROrJgZuHqNS
3+4piAjhh/RIz9g21m0Bnkn5kKOFXA1JIuZXVAOro/EgKX6mJiEBR8dwWOt5fIraFkqtz2kAfTVL
4djoveTEqfgOSpVLr0P7pzU/+5o+SE6AXSbRzmyjRZ15YVi7+DNIVUHn7fKBAvVU2m7p7JTG1J/K
esEslK2AscSjBNoT0zhlLX5sdNgI44gUDYzklUR0iDYlRcd/HjlnCXjH/mPuIbdz5IcJXW47aBee
V/Ew4/HRnt3DhCqbNgDaRPMj6YVVCLxIrK4kHhrmCJV4uQN6jQWqrIATW8ukOfE6D8JHC8hZ15Xl
ZdKBICYyVC2uEqm3vjp8Hjh8FWVvNTJqDdaHOlGwUSFbjaQ5aDTtnSlori+YoiYeDmPHuKWu3JC7
aQna8YIxjvLEAWPxr/jMQttdVZnMp6SrvlcEZ0xy66bPJ8Y24iTw+lwwXyIiIvibdqerUf6B/ejW
u6g8YvVRTe7CX3vDHiZ69RNCZL62S5pibSAd3Fk61rAsjPWD1OCS1W58o3GzPLGE5i3NyaW8oztp
YlfAF8ROZC33ZTsBC0X1pd+OLFkaiSnabsr4Trk1xyZ9RwRc84A/L34wAJjuJvJy5sjy3ZqDqXLo
oEAaP+WnYbZFnZXppT9vhOHUu95yVjQb242npNmzBE7UiXJ8ceb/YKSJlLBBjMeqr4Z5GQqJj7F7
Sj0khSBGihGq4EnjEepTwBgKKqBVTo+9suXesCNCNZ+1sXa0s37b9/o9oZxM3cfRngAEaFq9h+U8
xxqL4eQD9o08FgLHBeeG7ImyJxNDN6rMsWdWIJ1QA+1IEBiuuKCgypqU+qfOY09R5UWVX2PrIVqf
JpPTGuQpCpEXondfQEyT6VNR3pXsNGJGreqQFRUKl/HdErwNV5p2WseDtRwjMZSo6noy9YRlOb36
H2PnteQ6ml7ZV6k414MWvFGo+oIkQBL0Lt0NIi2893j6WThqzahaE9JEdFR3dZ7MkySBH5/Ze+3N
oz35BNf0WOUvqDVBR41M9YDM6nvmrcAcVXaAGv4P5hAwX7CzcSxvU+3MMuunrbdlfchUt0u2iYJA
fE1mXHmvTcyHJ0t5jcqzoO+GbD1AskvtDHZgfIgxxxGHDjuQxd8nOIAIl95ziBePS5Cps3HjnY0j
OGj7qbvw0Aq+KuXGwhdIpPzQonNoXsqOtcNGiz+G7m6EDCXPbXM0KYH9L7I1jPZOWgzbcfrsWN3A
uO7inch+n9g+KlcaopHY530pH4WUteRG4SA++l+IPudmeaX6K5N5IGAsazgpwj4s7nV2ikGP1Fci
beb4bmbPPpCv36bO6MwekcsTG+kCt3tRuB4YQe5jxx9Ah+1AZTX5bhDOJbQYcgW3zFMn9Ass6IAM
MfUjLR5H63NzYJxrHNRTitXO/K59fLlPcn4QoAShb0vXcHCNDO7BOiZZRdprIjPoVU+iDcgpN8w2
9YgIz6m1Ha2+JoOlqKlciMnZ+8ea0JJ4PrHw+XOM0aRR0+XL0imLEx8PiX2dsUMq25hEyO/0yVEn
pzqa3RyGNvIIcADCrapD8C2dxfgQhcc2e2rDrdk8dNhnXK65y9tN0o457D39kjySzkbDYx5LLEtz
TBtw3Tnuj3iF1PEYL9nDQXjlrum7pyZ7p3OoQJzBnJrjVhfNgd35EaBCiWN92BHT/hMXC/KMCh3A
DaJVUpa4aOLiVLyb5hZwkPnSb9MbZJnjyEnMifWiH3IbWuCC5m4BqeFIhlyg/wZJM2j8Gm/Do6ZT
zVcGWQ/LYj1wusJN9p2O8o3GlXtXsbGwGQx1wbT1thGDMLYLtDIxUtDFnOg0Ibsa40Na67mjkjNT
jwRiQfPAZbys7yMqIkQkjFZ5xmf9otxoq4FPlrOXwvCKcM5V6FwpfNH8At0FuC6fRSFgSGj10Wrq
la/koJeCYEs5QE1FPDacxsTp1TZDgQSrgnIdqpepuLRoVAW6STp1IgyBHKEMmTYZMwTtM5Qv2H1K
Oq4Foz8GQxW9LBJhzHnEVkOjXrKuRMxD5cjwaQYiBMvupSIaSV7KHmUhtyVTqH7Wo1PqMh5OEIeq
TqriUkJ/Y4PdSsNDWh4ta41mm+kjdbdA0C83OTzPNdRRNYdZ5qqwYRiSV2uMeCxf0w2iiPEH4iDC
BiQLhnSWRqxKs2fPfJ95A6eJvgx5ogNyT6WCd3mw7mQNqrqTgyryZssAI4cVZV/EaA+VGxUjWO6N
NKNiNQrh1Ad44HoXRcb+SUVTfY7disG2sGH24KkOCyvktPyT10H1TM1ev+vpSnXZMB6NW/fCS2fl
lQHIJEgXjTMq273xpbwiGwMYuyCiu1eX0iO4xLfooGzJm0WdzfFOH0WjixV2gQs96y9igaDoxOle
G8TlHGm2q2EdgHkA3wJb5txLNjsLFQWptyuRYlsr6az8NrfTfhXMJ5GXL/yXkIgwdaebCw9BEb0R
k5c39Ef9dnrIH/FN5i5alydCMQVOOFJT5zBQ9YOn4GE45ufkKvxwmZXbmHYeqx6XRbPhhucnTAjS
BsfK0SUtyRu2ZIcUZiNnGgUXcjX4t/E5ztDXL1seSM8U5DxANjHrrWv+rAGNZjCbu7zaeY8H065j
mTh77o0eRd23Qio33Sm/XD4/xjcykkwYht6Sgaz6u7xHpMmTUoh2/CXCa9XbqM4zF7g/TVGzuEVv
tAXCFlCz+tF8zynEb7gXbayMNx7yylN3Gd6p7EcCQn/I/rwCPZXMFbdzjk8YxBAzAP4u5kooSJy6
2Qk+fCBgqnaGjRnYY7zqO4dfPXvj51+ab8KJOIR4leGzB5aIoAVUr+U2nDa0n73BTn0/sqmm8ojw
UjNL4R/FS/ap3cRL9kmNyehtbm9/8Aoy9KZSqV1tG6xrNn3zTw76bdDOuILowVvVYz6ArmethC9u
MIRAElm2S5SyHCQUsOjM6d9pg+aLC0gEnAO0Ut7KMAAzMi3m09noJRBfO6Kc4f+hiflKd8G+v8RP
0meET/3ChY2GXdMQPdi+AYZkYS2KOxMzHcQzaB/qL2SArEAWXPDwP6MCEeIX1SV1K78QC2iaZbbf
K5DLZCsTwTynKHcHjDvQhD5K06GwolpjWsWigONXxN7F0fpVMsLjWWMCyKWogTd4NzHH05yuw2cN
FBxi0ZNcMKQ/4q1WWlviuiJIkV8GZdOn+Fb5V25N3kbz4D/Jx+nMT7HxYdnjNjkm1+DaMCgcnWJF
PCQSbnKLyBiAlwXscRlXKyhnuEqSa+Zm3xZqgIX2UIOVEdDDH3l6FtoMywx4IqL5BNREt/LJKFNH
+zav3eyRxx5MympdmURYLryP+ToCrUkdin4E42uAPM1VmpMUHYdhLZz7W7QDbARxLX9pBQeHu/FD
hGoFpvObW5ELLReWw4EzIx13mCR4MgTlGdu/JRMIuwlBfxAdyRXDddv2uyH4plyvN6zflRDZqd0b
TsxsT8A0ceAIVItPeWbJLfDlMQRQPoPqMjmFj6NFOLP4njXR4IbxJ/MkLteZyqoFe8+l9XaMBLzG
YX8lE0dHqJm5Lg0mypiuoSw5CLcsto0ZONElYcXI7K2fIF/T9sHVWZjPOZtFJAhNsk7ybEXCD6Fv
tMsTMS0VjkwkQVsN8AFyE568CRwtGMU7gYkMEV/xFwlIZBsT/sElrDIGSTejvOmMpxAwO/cUnK7W
iZVt2n5LNYUz49I1iSsdC3SPv2stcfGIq/KVBv8zYOLHg01dMJPWs23ZP1Ux5cFSNx0f9au6bYil
5hiD4trZ3OEJIVLgTl6ZNOgos0IcuYhh9l7u8hV+ts9zS6a7sGWwx/22Up/r4FX3lj/IO1UsKJZD
+emZ93y6mt5uhJUfrVWUSq2T666vu2NNvN3OiHZlelD1Q5xvmTPwsQ8y7+k2b5Ze5yT+1mux/S3I
8S4huz0BPkZPKUQuOVdGtgKEALsdni20VIRSrEqYLYgSdBnaAZgQqxynEJGUJXcqwQV7ylQKUSte
ZE/56/SYfr8ZbF2Aso3gVIT5ETXAWuBpHUCoYHaN1IWd/hzHHguUe8iX97K4jyx7vkaBhyMfAtDY
QRtZTsbR+CZgj2Yjzl2j3aDdLqnL06ulHL2iWqwyLvnkUNDUNqee5IB455m4JzcG1BVE3IXtK4jN
HPo/1CW0z9AXkA8PDKIuWJaqEpshM4AVAncZXR2FCPgTfWUxGGgWVPKMhL5w4LEcqA0n9HaYU7la
wgkJ7CZZB6MboHwd3IbUalo9kBRzDOVKhXYW256yabqNJSD/2UbdAdevFH6aPHK8lF0ynmObj4/x
gJmvgtzBi1uqay4SHjD8IFY1fcfCcsH50Ddrgm7ZR+W+bbJ9oPWENgEMJt8w62bhNFUYvrasMjg/
4bJQWbYykB0ERs+6sALrJ03rZFp7lmPkVxnFEzcIFA2BydNqsOwWOnB8pLND84XeSwXRDgFe2HGd
896LAzIKkDMXUiNltKfRrsBfkCM/Rwp3qoQ1UYY5FgFpReHXhQ/Bv0oVHQk/mRYX3AptPH6NLZqd
XMU14So0ou3RoEtEGQ63k8oKwn+6Zn7Oip0bcK4/gGD/bseof3TWQnASZNqUNbvbhIOedyxah53D
zV4dKEWk0a0Ll86apjdBCRPveP91xnpBgIn+okEm1w+pfirGC1hqks5rc9EXTA72DRDHfFNr9Ej7
0LwnHazuvU9lM9cUdsgtRqs8ZfsiPOemwxO3xIEF2k7gms8P8rhhYtYFLHvcBpBF9kiJ2gh3EUIO
352IfmhWNUeIeY+teyRzqV7ylv78uRQ44XciVEAP8kqzGw1X0M/CSDTCkrQfOXfj5FDhuGRJYACe
Pae0niFgr5klDUl3xZtonXmMB9oqSo7ZeFfANnbRTymIXx63QOOjjmkZxw0iVwNvBPcl4zPr0gOI
GDHAyU6fvcj6QfWh/pl7bbiIsBACHua2KK4mRIqfMeZ3ewqZfppRe5FzpJumSgqtbkfcJckGTROr
epV5PxNJAPvSRv89k0JG0PerbHTw2aI7UJFvjLbl22O2YyPqSa4Q7Rm/UCaNzpjvMAElratgGaIM
ru2IWY6+qYDl10Q/IJLC7kD++5qrC3ESbz/bZxl7srGJmMynvAPQ9ZhU78HjTIEdkGCOboO+x1zh
NojzHywgbbazYsQnS8QSTN2DFqK3fLNEAvxsYjqF0JZB/2AEBfDj2/mPgvkPshDbU3X+XnG2B1L1
2GzdjMz5ysmNoVHL2NTUu0w76yq6lKWBjz/hqNoqJqkIzHcquuLjkB98Yj6qcGcy9ZbyA2lezSuf
sZocDIAndg4jMLILf0NhxRSaD6qIGMOsWW9CZKV0WSmvxpYFTHAon9mAbpoHh0PKOtfuHiIN5jAw
M1lQg7N+QDnSD9CgJ3xkOSrOocbI1xRqs54m/02pfDdbMywkApG/ELE+VZN37Dfp6Zai7WJtydky
LanQmZaWd9kxne6o7obHgJyIM+4R+PSe/rZlT0ZGCw0J4zE5eK1Dp/7gcWURizLuhRVSCuvup4cE
syaUj1Wnn1OEQGwQ3+B30EM8N28qMu0FUbetzQgMju5nw0KBWf3bAC/I5bew9AXgKYfWA4RysZHh
xnFXgeZw8BkCKBU79JeOSjvCD1DJgWCIu8BRvuZxZgKwnc0vPHPyxp1XB8J55OJAsIb2xJxWUuKW
+GCrlYF7XsQZB0jiPDVOX7GlXfAq6Qii8ncvQVgMb1typGooQoyIK+s7yVYVeKt4o1ROw0ykR8r4
8Frb4oPhjSNSqnXnENUYbl4mUL1RX+YjztpKPU6onz3EF9a3TgzXIh1Ld5rUndblO3gF+9oXPr2o
Qd9R25pkOF7efSHALbaqHr6FkfX0FSocCydZJQfy0XZPVnugCsCXT6wSe1sTIAhM6pwFd3iaCDbA
aNNJuxKygTHL0ujy0hB3FQUdIfNEZrgyKTZgafINzzJZQwb5PkVf5YQEbG3QiWm3SvWXw3DPYkrW
o8pxEi+r40gNL65l+WhUhKCfiXYiRYnfGSA5daVEJgkJchM7Dw5kR4dlwCeUPiyk+iVC/r1v0F+B
DWfcRU0QLOZBDQI8dWW1W9SIovQOi6TzwD42Z6HdKkwu0sVIj6tsecEYF6Rum7HXCChPmXIQD4Vc
dQ2zHQkqO4Z4mQtMVpxQ38Yag6eDBuMLHYHAHT23ERR+swgUI+mMG9iqpkPycr9pDVccv7x8U/r4
8y+JtZfB9tTrij1quOlCl6MxgPJUuaxce6bMpx5cC6453q5hzo1gkEPWCo5CIEgbOSAvpHGb/CgW
d5MxfvY0Wq5U7XA05P4G+2kJq3g/fVeK07IJlYWVER7Cfp4dV8N9EuU99BECaeHRUxZQ69hFeKzD
e1/ezO4phMWOQirJ98y+5HTbqOce8qmg79FrCOFnqZIYxeR0rwCwxY8lXuvknmQfIVI5RqlbSuuC
BToqGutSNs8NKI/+3BGdMLlFtdRYX3rH2HuIDFkxR2Du/8wru2+fTTm8xmZ/kKrmeRBgIFY+I2qa
xwAvecSb/5WIRbBi+AbkhKgIZZOSbiNIO1xcHGsCRNdly3poWKUe8DrNJsR8WNc3nrqk/U3WNUjf
B2AYWMNp3hqy7/h1CakhVWXaiypO121absTpiR1PNxwCqE/oedKdOgfWMaRlk2cs4lv4QpUkB7au
2ZwkcY3wY0beQzNg5HKKIo3ODmD0lGkgs25+nD7ppGUl4q2Yhh64fPoqhEhhS9XcKBboGC3BAU8r
WGfPfhpQNXoVB4IiUB0GaMfyiswBlZZGUFGIVCweuZbSl8Lc44KLCkaOnKaDM5Yvoj6ySd8kT/Re
n6g8x/Zs+e6wro7hVy4gdLE7uilYhTsDBY1GZY34oiL8xK1gU4qxuogQzw3FVzvcSlCSaGEJQkts
CwkCnlTg7LVvzxYpYhKMXZBuRI3MlFcL4fscYmdM46qBIcO6HAUdD1jJwROCxBelcEayEyWAsEGU
RcaMfI/iZ+yEFPhAufX0pCENZbO1mYZHqT6JhcBNvzFAH3XXDIFDXMzcVldg3IzUDHVS86SBYsnC
1QT8m7vc16+hd8rLO+HchuTm8T4JDyYQDfLgq3xN0JfFto9HP2pejNgCvylzZWFtDHYxESK3le9y
uA69q5BuSx7g/adazyHvuK7pXLuvwbiE1Kca2UDTtdLeSvrXwZ35Cv5C38db/fdbUK8sRqUKjD+a
7mTOniiuQ3SIWZft6/2QIlPaxPIPcxwNIKsHjn43YC/gBmSJney1cTFCzOUXC9cAyrmqshZhIHF9
RClWdqEfx/7cwMNJdhqCKzv5MRXbR65Kwx8Lb8ABw+eIASkM6BTsPLtSipDILkvimOgO2vAcNEdC
PKxqpyknNUdypIz3rhFvktLr6zLkHhslElXC6Ulv2RI2rmWmpxK+MMUjPG5mCKS9oVlGk1ZtMvii
r9HhwvCHsdNMyIuPTGmmG9uqUF4aOptOu7bg1CNZw8O3SdNTYT43M4xn3VZuYoG4s8VwJVkQs0iC
ZFhEv+DyaB0TWBELNjc1lAwd6eZCuWhuvx1vI2qyZO17TvNWf/lfsI57MHcBA409TkavZWjLVoHJ
zFsCxMLcWNh387UAw4o0kBU7qrUPaAbJkf5g6FUwrQ5ZAB3K6N51HJTvje+yUg0pX1n5f3CrkdzG
soWGE6txtg+VDQ9CqbuEXEgtHd9iQCmI3tgCrL3MCvLFjhxESLKocBk6hszYmS0VlGErJT9gyMpQ
/30yTeUEMuZAHoZtDt2SDsvhq6xsH4MP8km4XRh+ybRWjtHgsjXFAc/0PcVOCXejuVmQuPS1zNNg
QmV30fHQ6NI6bKanUSU6oYdbIpNdHGPV97UCQImF/qpvgM7JJv2dPiWLUe7ZViXQzc0qe0gl5bwk
NrDXEN0zx2SYexgmmxUSg5v81ZqWJgaIYRWNG63c5wXtNBk02C92orXW6w3v+3hr0AtaBCetx2T/
7pcnDVfVuCtx8SUIXW3CW0IG4cXZytY9O1KkSDzzkLbxFAww9DEbeVXil6Q59vKt0al05vCFVl1x
l3Fn6IzuC3qeQwM0iGtaI1YccS/uksv0UZs20TrpIR4unDF4u4m7AVdZs2Oc5hsBjZqk7kITQABj
LjeWKcuXSjHnKzb472B9QN9E5Ri7JpoOE1MVY2Qc30uOGndAGGNstPzsy3uTnG4RvTE77yXfRrZC
lp2Jj8wUYgbcqT4rwT2t3ZhAKug+pyFdE+cosLLROdPWkrwtqLSng2fCInM73B0ain47l+cEGM5n
7SEg8+J9zsBy0lHOqzhB2SgoSA1Gn7BzDTNCRKhiolGwbEvLVDqXkxOUR3adwIZAd0bbMGaxf8tT
p/0ykPLh1Osop1cSclvv0MDg847KHC6+9YadGQDMwAiy5NQ1aEKjvVdTOR5EzyXjURPdHOoFQKju
UPI0yTAiHIkPIk4NFlJhuJOGQZ5PbmWRM9C+knUqfgbwpWqY/25hMDhkUODILItSJ8NDz2KIiwdd
CMITaVMVuwJI7OSwjUvPFpJjJvn1RuFJxvXMNSIpTh5rr3pD49GFYLE7bybRmpbrS3i0B88M7Trg
Rw6PoGQNu8Ae3jO9HMlW32jjunuTIFGScp7YJCva+MfZD7Oo4OlOgQeqkpoI0qMwrhsyG9HiIPOA
VRSiDl0ybSUqCKp7bYHYBJfEkSePCTzxlhs5PZuJJq1Ln8VI1GEx7IT6mPkiMisDvNA0Q0NVyf+0
SvCzgYdzTaND0mXc0xVvaVT0+bKtPD53CI9TLf4Y+ehEiYVQsNN/lFjI3GpQUYrhVskJv3aq4tjI
xTN0THwRtYaRkIInbMYaqG39XfTdxAYN0HXcjYITyg1EpnpXyYxCPWY+7H1dXSMh4ylHnKtzTCE/
b7AXIG3mFcsSXhPuvFzfK9AW2Jtx7ekTXu1CtC1C+UaUEIXK9QWbPy+ZHgmT2Bx6DJdTjbugSYWY
5lvaB+nUn8PRxCTX7KyO1ORE/DbJWoIEFoZXqqaIxGZZe4qVc5q/Vc2DdZOJ2e2eE4KgBYes+mzl
J7Vn31geSu9gjDa5H8R7klEKg0TT77FyEywQ2YyyxZ1BEku9khhVcpg3V4GOSC5eRf3a97cc2yPV
X99ue+taFE/cJ7LO1bmO96p/lSUGfrNxosWkg1M9+ohCsMPcYqPg8tmr+lXPWJB572rOnnIbKHcV
plytMNTc9ObD0nbDtCWFqskglz6Rpiu3QCZ2KkOKwRDCHQsSmpCABqPsX6JibZKj8lNEZJ4vPao6
S7or9b7DgZV95UD8fNzNnmUzf2aAsax8DTmd7HJ0InT6HoiuCk3/oyksi+/uMQl46rtasBrxUkjy
JvhGGsyemX1aQfNr6Vz9VK6Z/H3Q85KABa9G9r96Ad7iqMyuUZrRkDAKPebboyBCyEedFFuopmUR
DgnRC4JQmCyJ6T7lYGdMb3kKXR81IinGTD30NxiaY7WRDaroeLK01djfBmIWCEa2woJpiv6h+RxC
RYIkJbDIfZSx+X/U1oOKZTp24r1AQCF6PyFFvtR/yZEdpFsleO6js2g9SaS41mSVBWc+4KS+CtZZ
q3CJHIvqxulOkFgeuDUgH/SNbdnOyHV6XL2k73BNgwdqt6uQ7fls68xXgdIH/I7cO1Fp0jVohIRZ
pPKFMgqOXQf9peGap/z7tjKBv1eEESTM1gnWowZklqOYPxhYNyMF6SVCzNJfKhkktEhKow6Li2VT
0ZxTTEPDWwUog7O/w4oBvuilx/DLWxj6kJL6Sx2tY+UYBp+BdzZ5sEj5Vylg5jgKisOzOQy+Qu2o
oKftc/74va3eSMgtxA95DntR2IULQDVRQejmR0f9PmK1djJ0xpl4L1lRpc0rQ4yyuGulI/d8hFMD
Sc+OtXOmPERu2zD4wUqVm2m1YEMf5tlzIDXtpjLZBgYBW3AB8Io3PnuacPDrAepqfXqdfpryqYiQ
EnGaFlgeNPm1hA0rgTsSPnEasOD0CIqodoJ+Hw0m/SuAbTr4xkB8pJJ+HqqYs/VQv/bjsSuOU/FN
U6RwD0BHYDLDojtI122/bgoeg04U3fvuXk4dbomfJCOdJNpl1U5GGmjV71Z6zCANqIeeoqBKSX03
Fh7bSCzVBYnQHKbRodFcKbzL5zi7Fkqzafm5c2R8N30AorT0dqFJ73p7UuDWGAgcXgL53ZI3ce9m
9b6F4lftICsEKKXYWbTSzuT7k3Ige6RhHQOqL5kWhfGaIiYCxakCo+9ZWDy8OHyQwzgI4U0nU1a7
p/F1kA5SeqtlRs/vofeIkZc1/kvGrg8kWHMP+ByQpkxv2dFHDBhtyMyejvG9wHTc8xeqe9RHM1Q7
xcBTbSVXah/cDrxvMlRlqDmj/w4/ymivleIO4Q1VR1EQv7rMjqzedPPRQVxCbZwWFA/MUZ0Z5mRd
0/iDegvBLpVLw8kZxbck/4y9MAAVnLhG1hOFJoAXVriTWfWycuZ6BOhoSucgu03SIfV3NNIp9DeF
3Ugyj+TY/4yevGy4H716J2jnliqLg3QQblKxS1BuDyzaEJjicywOAZppvTio4UPtKUIWkuZqRH0h
qVc2SbY1ww+CTdV0Txy7NjNtt8OSfidJ1/JX2B+S+jnTThneeI09eL0TAWNPYH9eRgk1TSuz7m87
UAAelDpyL5SfAll7C5yRj0hWrsK379t4q8XdQgcBGJl3gw+7712/B805IprhOZq9ptGbDhI7ZrLM
5mcf0aZ3z6NylTNHK3caMjftLLcYmaO1EJ5M+aZl2OpKp05fh3HbUPU07UMxn5P2XRedOIQy/eAp
F9blViL9ofCYGHXVNTXXedLPhtwCFagUiEsTcmbp2ZZMxSMGJlEbaC/CkRVtxnSrzsCDmJl0CxTr
Gksg4USBT0jOLFcIUZx1Yonq9VWqBg6xDLeY3Gx9XFiUp3guQ7F5aXSn93dU7wrc3PQWh++JchmG
dznZx5jDDPrmHq4pSJhUPtMpSuNbPsJMdrQ3zq0q/2xDlvxQhSGWqXux2DbGWdcPQqUxRL3wLEFn
EWys6hGjcJI4djzxGlWPDmOBmtyrAODZSkk2vrpPKMb3fs2CEjFEtuJaYAJYFctKvrMFzJVPVbiM
wbn6KA3HZwkEIJ9t3pokxFxbgSRpdCh3L9KEWF2VMCk/W+OHVN7iCgxX/6kZr3GPAsZhRtham0w+
hM1d9eYpQx5dG/8w6bsC0Jy41lmvsabnaVk8GSAItfRZ9bZpt1PKfQvBvvjuk7dxOhrlU1yD5f3I
MteY1hRdRsJwA8QCtBsYhT8ty+k2YSaGtoF+uGXho29avIGBQ3CkYRwjdunmcOaEI4AN2a/y46f7
lns65txBZI+Wh6Vm4S8jfo0cfQSFI10YWeH7Bm05om7ZlVWbxEXP20D5J+01nk2xtMle+abJJ1IN
TWD0+rlQ3lE0WpnLrW9k3wEUPu/cpIglNmX45sGeSSL+135al54bfMQFMYmySFFUh7YqHOSK+os8
8OC9qz5rg/rKeOnSVVodQnWveTdP/WrSHwOrfPQsmo8InW5FfT2z9rY+g2piuFJXy3TwAhcPxDkW
YcYQAqqNds9rYPYk1Psc42iCkaCckCozk+9TeVPllu60OlxOoQtRYMr735dyn7J5S6hmfAS+RnWm
ZwnEwzC0i0RD4KF7VzD7SbFjPFzTUQiuRJAdgzIdzYtQESXsvbLAnqpHnx96b92UwNNRipCARIFD
bgjcjGkfxydhlaUfknoT0wvy0oinJ+kjFh8yjOyfHl5NcGHSbNYldMuzvh9kDiE3iS5dDX5e++AR
EpaHZ6tm6NMGtPOm7FEnATRnqze6aFVlc1PvefoiyjSp4bXKB1z605K/2Rdbs3iV8emR32Bb8ez+
2Xj5SRoeOnjFul4rw2s1rVmt1tqjFu6MzXOqWk6JaiWNJ03AZBB0LKgvIsZd5dtXl3yxl44icrxs
xYsp/Z0IQxjAbccoHv4Jyny77CGEnaue+DD8kFA8maRURANySvzukYf8KZlgTL3kMBzzc7qV6xfO
uoU1bQzraCAa8hHES8epdLiM9f7ma58dPrLeJCZzOeirsHdV5Zwrx4A1KGq3qAW3LcJ9W6rlnDcq
YOkUzknyTIygiYzFO/tA7CJj1eVoYF3EpplwbkMkA/A/FLdPnUja0CBa7/ySlS4A0dghHhVNQOHB
Yj7BtehVb7tzHRlufGKr3YCPwPyMKJh5XX/MgyOQUSvCc3zFAFjET13BA1g7JpjrwqljiPxatKdx
XgmxVGq2qUgMKfTIbeYjcwPdis/a5lJLKnDZSzG7q6WtD2fVu1AjZcqLzF5MP3aAIn74bHhDE9nt
lEvESPB7Gl+nituspdLMDjKeOrw/gevHbDT3KWcZcSix9lbE59JEHwL6g6o7dIfJjSamv5dR/OxI
PNiMJfGa6BbnAZpsbRJj2VzSaT+itCfPCId9s1QJjaLN5XeNC/y6MJX2XPgMcDoMSSRLTfbQscJY
JOVVTikhn6qylXFqvDB3kRCA8iH07/S5gfLK/o/ppsk0rVzykgTN4btz4zpiqnipVaAm64kgppA8
BHsBczdsiAJjIQ5s5Ncf//L3f/sc/tX/zs95Mvp59kfWpsxNsqb+85cq//qj+Pf/e/v15y9N12RD
tRRVN1RVVCXVUPj65/s1zHz+tPS/TKMxlaEaiWyLncIEF7Acf/CcmMimElJwCBoE2efAJIkzzPIS
6LZqBHa7YOgvkZSsIlM4s4Oago2qnWpiHLKXYlzXv0EdYnjqkL2LSyWDHfk//Oay9pff3JRMRRRN
GcK5qOqWKhv6X39zr9f62PDY98dBWYLXmyPDtfZiaTMjpRNYOyAs8QIfllyn7T0Bnps8ScqLSDZF
rlTeR28pLBr6ia6/sgSkSAabK7G5GrzANqpOXWwa50ZXUebBnV+Zim+t6847/fefgGz89XXwtut0
G5KqKZKoGbpu/tPrMIk+KVIyk6oAR7dYQPQKVXQwcpB2597AROTXyAnkJFcvJdN+serPrZLWB0s2
hGNpehZ1XvFRxoNwDExHYwWxT/TwFpnm6Fq1T6GqiCVuk65H82FtTKkXboaeeUdpzNgGBI3xP3w0
mvVfX5JsWYqsyIamG4qu/vUl9QyVvFy3gFzryG1aRb9Wqd4hDFbDne8l4rPoq+teGdpbWRMslvnt
dDSD+lKMVfId9iVwAgMhaBofA3GhDJJ6+r//yOIESm8YPUojuelJY+1//2NqJX0fXLMa9mMyqN3J
g8O0qpvep8Ig367MC8aDBjL3rgMQ2qchxp96qDd5URO+mTbnSkQZruJsW015Cw+iiXDwGazaNGFM
ngqD66dTkTYxO6MebYtdpMwyd4nZcRL4A2kz/KuR5SKDvMS1uoRlTArCPcUN8/vfEo3Qs98Xz7/8
5f6tf9/PnzmvPvSD5p/+9e/3POU//zZ/z//5M3/9jr8fws8qr/Of5r/9U+vv/Pieftf//If+8pP5
2//x263em/e//IudNczILu13NV6/6zZp/uMcmv/k/+8X//j+/VPuY/H95y8SFrNm/mk+3fOvf3xp
PrdkSfxPd9n88//xxfkF/Pnr9p19++/Jf/mO7/e6+fOXIEl/U1TN0kRJ1nXVsFSuX+gAv79k/E1T
VUU2ddPSDI2q5dcfWV41AYeh/jfdkiy+IBmm+vs+rfP291fkvymSqsqWbPLfsmj9+o9X/o8T+N8/
sv/3icwl9Ne7R7QoilVF1y3TVA1dleav/6cjWYo0TUzbEI5JCLsp0agVG/7mntGMzPptTEaW71Y0
AugErYtLiNFSns7g6iL277qsFeJyUEjrWanC0LJTKhUJUZwolj+RVROGWprKTa+q2BnHstvWJaOr
sCFKrDa/hIo4+HpoWE3JZKSUAbqRqYmwQYhUZkpfh+c0YpQU+wXZa52kDKgpEeWZpQr+uhQzNAvM
bP3PVp8JjJNPBdUUykxxEcJvtUUQJJcm6z5d84R7VwrhcxzynFVw2688v9P3jUzSXTfK8AQTH5Oe
TCSENA7qQ/NMcvoE9mBt1Bg7/X9Td17LkSvHun4i7CjYAm7Zlp5NN5y5QZAzQ3jv8fTnw6y1tZpg
H+JIujqxI7QVWhKzq1AmK/M3FlLOmYqqc5e50W3Dj9yq1N5WfRc618IKFGRjCnNrOml77Woknnnf
AULz3eKb9FtE7FoAcalptud9kkwIV0Oc82D19kqDP9NYND16sZVDf1GL1Ge9GIOdzHXxw4ls/bwO
oAxamudfKG1UXetxEl6NKqx/J7Gtje709Mj9QblV5OhBUI7V9MLTyRSTOrHXvdo7qzzTevDGdglz
sx3wp/QdBJLtdoC9rhv9RuQegmRF3vOQK9B8qANgIX1Q3Q+GYjz4ZWPuKTcjFBOFtfbdMxX7XlFz
7SVOlX4fBCkuJW3MdNY8n5MEdYdBQ69qiE10/Fxv+DnaYAB5JhSXSqaBkbVLAUumyjP8EmzJk7CG
xF5UuT3xjXOPwoZonBthgz4z/LSA/tKgPsITV7ntlay4aQ2nuHKayt3mgZv9lKE/PA61pv0gdRRP
hdCzuzwtQzhErh1ui7q1913fhkyYQJPDtCvv0iqyLAHb3tEKSjJruEwKrfhtFCiD1r2b7xwFvAbt
3phCilVbaFCxecoKskdtbUwO8ZZ2xq1iN/KutHtqepEhXCBqlQf10KXpcAUnmX570PQbPTS9n3xd
WpJN4Vy0Kr3d1qYsktlxjL9NAwe/6MLfYTcAFMuDBEW+OoI8WSeGuHCtirJIGrXdmeXggJL1vnvV
GACBawt8es9dvbGx87pWRuwAPD3U9149gu6WlUDJSg2uTbvG4imgGTpIu77GdcY9lP1YYrusYWUw
Ch8vlJbOoZtmP6C0dnehVYhvgfTp/IRuc+2piMG2ocADJMYdoRXdJA05euZ56CPJWYdJeRP7bX1e
u5oPJCzqq19hkyf5yk511B/aJLv32ZrPkRPlWLyJxPG27GfAbm0xariZV4Wm0dJoLcpTWcWrukmD
VxkVxlugUcLbOl3eQY6qkkbhyTjIa5Xf/8NtqpAybVwGqIobnU6SX+SotKdm+ltpbJ70Xjxi5Dx2
+VtSuUiMdBkALVOifmZqPUoybUT92Sm9DpIwsjsRV2IAHENCwOHj8MJMqzHEeSgdrKds0OzLWBNI
woSiTJ9Hq6rvvDDhrZ8Y0gVMNiAebSW2+8CfNRxaxUZNpz6hAJrEXnjtGVgkqZGe4gsoRROCbxRi
q1tOezeMaMTlfR0CMuwqsSlrSKz+EGR3HRPyYueVJW4HXaKKGcTtTVlp0HeMKqN+GikhgnaxgWhA
oWbUdjPFjy14FX2BOU+VtZf16LQHpP9RXYiSUte2uVmkvwPDKy+s1Orf0wrEhhUr5Y6NZaI44lBA
lk0a80zxPf6UExl4UXKUdhRMkvGhYsM9VY4eVeuq8ACW0CbCvzmmnG8ogDPzXg5wJsyWtk4/euOl
YiSoANi6CUO9GHMbNWQv5WGeGREI4EwLb+MwqS4D0yq+SzuP16ppBzvHVcGqegXYr6ouuvc01pQ3
k6vjyY8465Wq0K/cOC+exjSkyEnfTT/YTa49DR4YI9gMk8iqFoBoUzvp3nWlKF9ML67uynAMrhq7
Nl/KSIdOpqhDeNH5WfrdrcfqwCrrf3SaDwREtEX7YOW9epGUcCrHBB+ZhrTyLdFoDfO3CxocCTZo
ImqhqqtVpzyPqlLSg+yd7iEH7fKdiVI5LYax/KUqacSFygvfzycAHZJV67z349vMSrVLxxpwH5Ju
c25ID4SXbafoL3o8yDQqoxBhUDYc41he1hIeuhKmCJJGBsdyUPYmXHDhm4+jMXavCIAaP5uOLpPu
x7CKc9PBNa/AymW0oXCHiEG/FpEWHuKqcfCjqoL0KhJy8rqtAswsOn/Q6HGLvr3V41pxztR+wPlY
urDkoqbtnqoiDnist+QDq8AbkVf0a/zN46ijkxxVveJDaa4naGlYGQiEe3B4R8eK9opl+Q9jWtDG
71QJNT1PQtinY2YCHzHEjTrSX1fzRL4nXSCNjePk2aYKx/EQd7yqYPFHMMm0tjI1mkAVlaeQDhAI
z0h1HuowVO/jamRXuLGmw6lPDXeiWVYe1MtEAWWj53jG1krkP0aaGq6rwFXe7LCi1NENIY6cdV8m
7+wwRNlVHbrFQC4PMA53xFtH86lMdyLMYJ3kXXUv/ElLXzNLExRNE4nXWDWgCjayHO68MmhvmrAA
gGi7Rg9R3QTQ7Ql8fKjWR/Rf8uqulQPFK91CXU/kGvCBYjDkdHfnwX2g+bV+MUSGzpouuQN/2kNk
Gfsk81Q8YfKhwh5AdQfRN6tSF06+9xRPKmjdqQa0Jr3Ts+5iBKT9UKZZ881MG+2WzJf3v2eGe9/0
woeeI2/L/nWenYBGW5mbEHh5p+5bOwDLmwWwjtpi0KAKI3kcR+Rf5JA6PXYDCotoQd4WERCDhpZu
bWSTMyF+j2dZ2Iw1TJ0R+cUxGVsNHKXV9bt4cMPfblhMgpJ6TOGhSY0QAc6wlZiuBlZpr6Une20d
l7blADBuePOXA7i1pBnc76IX3TavdQfAu+ehdRmkzvWgekJDnD8Ath4V0smAP4cFXJFWXPasasBY
I3iiQE/Tp9ROYHbUGQWiKEuuIkttvhdhOKz7Fv37uBIe3gqjm6NNlY7lbe252Og2Op+fc3x470wN
TanKTp33WHcwpQxJmNltDsXRtpXfZYQep2f66b5XuvTeHSpIhk7aC3oWavEWuA6eUYZsHpo+93d6
67l4coZqhiNkoMNoEDZbYa3XWQZJOAJ9cFaVlso70lfQ/h99Nb20Q12VGOQWWYQY1TCK53DsyI7s
XgD1a0vXNNDODJuHtshzWjONrnxT/HIAGVGWLmg/YdvJtmib4TyLYlo/qrAD/zxTvehpyDT/VgY2
hgQyxnQml0PjbSudjBaRCb1H+77qqUC7VHPwCKpqDQMQoSoZpK3RR6FW+gm/M3I1tpJtad9cMUnP
ezJPk40lhx5lWqUMzPPA6kHJ6Kbf2vhV1T4S1b5GuhAqMgc/ZccXXeGgZx62hvLN8Tp42k0y3cfC
Dm1tFQwB7VeBFVC9wqYMB0M67/lDbHBBroymsRzUmHwJj19Ls+dBbUHr+2AvYDKWQVFvyaVUSDZ6
hBxIjiY+eJzYR4bbdUpks/yxEw2ok7Bjp6Mv85hKjj9QRpoGICHwsGS3o97AbWLwOpRlOBBxZKl0
HNTznAxmdCXmUnIYmh4RD0T1L+0kRABI77vfLlexBS4NF8h+yGWxNRtpY4GXeDQYdNYVTFPVVRCX
bFI1hz7muTj/WTDKaYtjQG5paFiPrngbGiVFrawlUVxLhLeDdaq4pfMYCZeL6zaqfZumgcwPucIP
63SNwnoPtVbqybDnaFf3Q8p7KZDU0vqAtCrXggLlPsd9GmvHp3TlYVo7DMJDK6mqPPSedSfyoZXG
qUMrO1LkuR9jZ9DrkyWvnor0ttXQrfA8bbwaKXIhsWQaOHPUQcN/QQ1GSErqICFJsJ9Rcu0r1i02
1AYbVKkM3LvDvpXB2jIVuppNSAK/zuNGwmZQNUwaBxfUc87nSp+91tQMOjVZ0O+BTSQPlqI39j4U
Evpd1ZcjzTPSyyHFzFhNBdtC7Uhyy0Yvbt2u8230CEpKqa6JXUx3FpV2bEU3xpD6QFJiIQP91hvB
z2ncuzgU6G9tS5uevBBUWmyU36saN9hGFCr6aa+tX5LbhRnlfOGZ+LrHTfWjtEwAN6YNWXrg/b+T
Y4ZU7BgyHW6C+mPXpveW0eCDlaYim47P4ncdOBVIRWHB0rbaG71DnNEZpHNRRsKnMTzo4bXlwW2M
Wte+azMaal3WAX5LQ8N4a73A2Ok6kuMaAI7X1B+9eyOx1MuwV1ENKAJyqSBDQUV6ibGjTDn1wUO8
AWLhohNPDnaXB572lHRIpDg8Qp5o+Sro4zVmTDtxsNNfjtdy12oqWHWzdCZaORXMs6roEIgY+F5A
C1Jcp+w0/a0ZBpSHMfLkE3C3AF6Y08SXRyWWE6XkT2ULR1U1xzIti7KKav+p1x6VLSJF07tUN+5a
ZB0m42gfwS2SXFrGI+aAOU63X8eb6rv/VK5t4TjUWiwKNToJsKB++rFMIhhznRnWwUqow9vDedlL
jIcKZ9cMoMy+jjUVLOexLFvaUtMFZVpD/RirojRYD4049LZuQf4zUSAvIsdemEH1VBipMYO2UE1d
2FNd9WgK1aqNYmGKA2KaKI8H91RUVv62oE+4RmSruhJrsFW7r4emTvXl+dik5qhCdyhtGeas3FSV
qum2pXoYLpCHFKiw7qMN5NS1cda/+7B6184GW6UND5HsajH4qY94HHxW/NYc37BM2saww1+o+3TX
42VwDVnhFvWoK3vvX4TI95/51//JmHXN1B3H0pxPa9XSu1iSbB8QKc7Q5FrlV8G+2FFGuUbC94xr
/lx9LS/GJ2/dLKykkwPWTUeajm7ZqjPrt/S+r7bNqB0GiS5s8e5kF3YPYS40l2rwp77qUZxZCR4h
NMFjDgqtKrmaw+RN6bHbc/P3r2fy5Io9CjPbhB5nYRl32kG2tDObTIFcrZrhwuc6GcSwqHHapq1r
zmyF1urodKmnH5L2LbHeHO/312OYfuOnDXD052drMLLMxlCxRs2lfhFXBQHsZ7uXf5XqP1Tqjztt
6sdO21/nFe0Qk/KxdCgmzs6QocuDskh4OVyrW2PT73Ey3mbn5FBnEIAXVtmfGvGnMR0Fm37M0Uki
/bxwxlQ/xOf1eXyL6TDVA2tKZc+cFRiUlbkytjxc9CeIGo9fT+fJFX4UerbCFXLBys31wzhS1Wk2
mPeGobuhsb36Oo46/aGvxjhb4hk1aNkxoQNWnwidplt3TQZVbTCr5LTCmuD+64BLA5utdWWkVGJF
+qFJ7zz0YygH4pkGlAtl/a8DnR4Zt4DjSKHqpphFyhN2gq/oh3pNUd3bo3S/0s7jy2HLBXBAk2D9
X8abRn60WoKEq1MnHlzLn/bB3Kp7gH7fp1O//uFvlsKd3M5Ho5ttZ1HJoFccHR5Qj24jGj/dwoZW
T36powizHc37249TzzgEz/E5KuGbaoc15EauhpduLdbglFZwb5cu75P7WwqdqgGNI3veSe/GwqmN
0Tgk1GELsEIOtF48Dty4vQ57rlUwmrb8qcTQsGXyqALP//orTsnBp+1wFH+2HbQ07ePIMQ6RXd35
HuiY2Nv6RgMHFmtAwFUm6pAdrZ6vo56c6qOos6XaWdR0I0ade3IbRsleybCdR5ZA6eqnryNNy2I2
PlMjQ7F4Axkk6bPzsxkiKoKJddBKV3yj75BC189hsNMsofptwGcSHfS5r4NOP38eVCeYqWoAJSjs
fNwZllWErtHIg+5iA9MgqrgZlZhqjAYy5etIJ9Iw8zjS7POJ1LLjTFo0AZT4zdb1NuChHk2WDEL9
bQRu+r300cNNPIqFX0c+8QlNXZqC+rYEjDCfWGS381Yv7YOTj8jzJF6FnLP2ZOAsZ3fAFv/9YKTt
lrAsSZZrzb5iG+ieMZjOISp0uI8/fZM+vnNhWjdfhzk1myAPSO9o72rWPKkddYeiS+ocRIs1QYJa
HUrwNHyttSW1b6k3PPodDhJfx9SsE0eAqU9JnSNUG1DH7GSjGlX1fWwffHR6Y6faVticJVDwNBuW
yzjuclfb5Rq9igLGDB8CLwfnsu3tRyUewPUh0e16twPYB85F78oZnkvoml2GeDdqnM7wq1T1S2GZ
aHzpKPVmqzT7naObZDjBRZeamwr1RQVwu+e8BPH3TPnplM95UiP3OFxIBOtsFcFONPype6EdhYJl
C/89r3A3w9sGNyitBUGdG49WHbz4KG05SBEm/avbYttigoyNnZXVdHunhyTn+09DiUo1/M26J4Pl
E4CSRygPaLsQ2DBjDevHeNHB0Qz9X1hIIKaoWrSUkaWPUvD8o+phIAUON0Faz46SDiBi+o1SDjyG
7Jsc3fMi/GF4L64ZvqKRsOlz7xoLBphKlMdN3HNppAPYgNHS41/SUR8wy2eV+lbix1ctaOqist8y
p8ePsAZ6Zkz+MBqGAjFEhEZ9MMKnuB0Ac3Z3aoQ8kmptBb0vpSnQfgOj5slbmVhnuUJ5KZWoH8k7
T7gr0+XzJTDFMveXS28lxSPXVFSUwpC/6x18v8NNVP6SQ8SX06J7N8qoNsCKwUZJtJCV3OK66Zxb
jfe41z8W2ruECzskRIb0XpvmXkPbR70u5ffMZ3gUXTMEhuTWH3EcFtDOyyvZvur+u6M+IBRcVHRJ
8SJC2dcfkVn0v9v5Tx6SmDzzwUV+V+i4UiAGDMQJ5Qg6NCNuOiNgOfuQpAN6TsY9TcSzNjNvk8y4
qCGZOyO0orD5EWcqrGgLFQYPup9ag+tCh8NDVEi8KO65SPOrRkcoMoetrlbklnl6r5XfZTbeBJ67
81TYlR2qu8hp4LtrqxOQ3FrxEV50NEA0umuppFPCejrXjOI6Ud8MhJk9ylNWFR6q/sGOXhvqXZqN
eQio09I01lSDViWqR4ZAP6KmJMW1mkPjmlhOKnePD4tNp1ZaNFcaRdaK5m1mP9M73fgNsjRBtfen
9o9ClSdVgQD1PTUkC1lLGHRpc0fvDdIDphYWkHEa2tKU57QB4CKjodPmyDIPgfBWg44kUKQjbgbQ
N9v6QVij7oAJDMjX2MoWKh2nbj5OZkcTpmlLx5qVBUJfgaSIT2YqCNiZbfPURDH2MGURg8iOLL/Y
1IFv/QdX31FUCeLmOCn0VWp+eese3NB5lYV6pdT9IR45m74+NU+9i0yKHiYwsenUnB+aYZwVSul5
9/V6UrFONsV1sPuJb81afFssN5ycyaNYs8TQ7VQj6wflEL0jYTO9+UH1v/V7JP4fOafiGzQr7+me
3RYLyeGpNOJ4jLMvaLWxQePQu28URKDCvYNwFoi/w8JMLkSxZ19saMuSBql3Ly60FdJMxpmKosvF
NJ9yB9IRd7KLYXlOT6UPR2OzZze6qShjQJH4UG3cHaJ62GRET9HKOqPwty624QUePZtqYT7Vk0PV
TXvCaunAtWZBJaAlXxeYlZ0n9+h43XnX7pYu7hb5AF5+xnV8HS4kuoshp8v/6JGUu3YxwkK9lw8R
XLMGzvaWQ3Edb+u9ehEjyM4Zu1p+LZ2c3qORzjJQN/EhIIaTzKEHNtdCNjIY0OEKBlr1Wp49fL2G
lqLNslBNG4a077z7ocM+S1EpGPD8DKMfXgwO6OtQp165JimaZgtKOqo1ofCOJxT5iKLSev++2gwb
hA0vAUXsESU/U3YwxtG+XIr3ec1wxqjSmA5RULfzNVNXWR23XnM/OYEAbibBltupDEMfBDmsdX5v
XUZbe/P1KE+dOIxRA6OsO9anoHoM/ENH9CLUMn9L8/A80tu71u/v0rR4aR3lx9fhtJMpqGNaNhVd
3bDnk+rXY1zFwj7gbqev0BvGe3eX7MYb9zF9oy0q7uJLvChXcDVXwdYJNzDYD0vH7LRI5o8mgyaQ
pUmbVH9exraN2rG7yj7EaiS+l1Jmjx5AwGHh4liI4sxOO7MuIjsz7UMzEa4RNkVkGLyNuzChp6NM
ReKpdgdA++MideXUfXOdA9WmJ8PXt8UEPfr6m03Y1dl8fVyYs5NF8Sz6O2p9H493QgX+gm6ZeuN1
D1GuPIsSziwkucZx1wthPy8Vvo1NP4O7xxDO/Cmma6nlxUP0iFPrOU5n3zo8H86sM6SbYSxvlrbf
7GRRBX0N2+FfhSUY7vwlnQzOoA4owvi1ep32wX2kiLVWI1Jo4oi5MLLp9D9agFMsqVIqYHBsAzgO
Hz8a6HJ3CD39IWRkUA92ZE1bZUcreVPsF0LN1sefUCB+ycpUqan2fH343hjLpDUejB1M6w1+EWvj
7mpnn6GmfKBisDCypWiz/EWaTVtFjfHgyDePHNx5+Xo0sxLSX4NRLZaFqjo2HYqP89aPA1gPDbrW
RbBPb8s9FPJNeFEtzNnJQRxFmf750UXaWkOoCWE8qHF6aHz1yRqRFvt6IJ/IIdMK0I5iTHfBUYzG
t9V4gHhWv+Tn/dbbIyqhrdR1hLRJBIN+jfXz7cCawEva2Lf3EUciih+36cpduHVml86nKZ22xdEP
0YI6zEt+yPRWjdKrGkdwWFFfj3Z+k/4VRKN6JCjimKz5j0FMpS5yw9IfEK/a2MZhOvHlk3XmQiO/
S9bBGjb7fxdRnx2+QBpT3zN1lv2wkdX1FLG7S89U9Ceup4jRt/8gIJVwS6o0fo0/kP3jeaTsAphd
cx54qo/b5F576pH9+Rbtys2wtnwyhqVLbJ7v/ZnUo4jmbIi1XXalLkGwYetj3loX7QPeL2uKyFvq
ICGqjpN3zNej1Kb9Oz+4jmPO0lp9NOpKCufBeSjPnW9MJbRMHt9n1iO9yY2y0h7kbkRr/Dq/plm6
EivMYx5b5MS+IVa97t7+zVL933MgTUMXBimaPTsQnMYWaZu4D1lIFxZtyn1oOm9fj/nk4gUHIbXp
qNZNbTbmQAwislX3QQWzW9TPFp18s4bwa+0GNAUxVqLo8zOKDVQpMCJs0QWDLb/wG04dSce/Qfu4
gXq/wM+D3wCq8wJ3qvKuWGFdhOdatx4eUQxdbLmcuA3pPKvkZ7YwrU9tYCfUxiJKnQea0KBPUMUr
3wJ5X6Ok9Wdk/xZB6P+N/XOb/06Rlfr9u75+zf+/oAAxp/+iOn6mAGXJaxy8fqQA8b/4iwJkqv9j
qGRzFGlNx7Z4QP4vA8gQ/wMMQoPnY5lwI3WDpfK/BCCVfwT8i5YcGZO0Jm7Q3wwgRf0fy9KEBSaF
ArIJElr+Oxyg2dkzAUBsKaA3UkjmKv70NNJatbSgpyDA+cIzxX6noCX31U289jbV1kuQDYaEgeHV
0tX8cVn+HRcMCK8HadHzmO1FAM8QGQziirrHV6hNMPXWkOgpweuuJ5z/0Se5++tgO+6J//l7/5x3
f8cD/QryTDM+Z0+Z0TGZ459xDu9AhK2SIu4azxF9j3DhFtALajL3NjIAk9zEWXhvbNFsWdyNH7f/
558xHctHl7TuJWUS9PwMJxCIWV+ZzVLb4+PB/ncEHT6ZTXvg8w1thXZbgt6bRGvBaIcKSntoNuOZ
iT3TqofnJIEAfj25M2DPp5jzO1qHBJSNKjHrNW7t/g4TcLxLYJY2r8YzwKI1pU4ks17kOCn6YW67
9AOmU/PT1/1n0PpsNcWFPdoNIhw4zjq39gX2czskJJIrf69demvrfmG8H1Otz+OdHeIe66yyIc6c
VQi+rcIr6+Dt9T3WhtvwWSdt2NQHf7P0vp9dX5+jzq5IGSRRlf4VFdu9uxgrUusXMlorRJWQgla/
fz3Kk0v1aE6nf360VGtVpJJnFpD2wqD3osQqyidhqIFs/O8CzTJohOAGrdan1VO/ePJbjPjEfxKA
wxcGpg6hZvay1rJUrb2M1VHBAWqQDvDHhQgnTzP9nwizbd2UdQNwkCGYwZPMUT5Agsy+C8XiI3Ba
WZ8X+j+BZvl3koSt8CqGAk0fcfkzfe1doK93oV9EL8sVwVNnCRWeCa8ngBKZsxWnp4nrI2+L5AjE
uSj5JiFuRdWLBjMK7M3a1RcY6icPEsd0DJodtMH0+a1gCvhWkUmWwvvlCs6Q8STfTHTmDupltOu2
9Sv9lwLTuRXSi+HF0g7TT83uBNNTVWmahhTTPz9a8nlqjqYFIPtPwku/cKVcahc8dHbVBQ4WGxwz
3/v1yNuufsNOa42U+12P24u1dQ5I8B2gVl0Iyom7r5fvyY1//LNmn2GoZTpWGrPSb91dWqwp7112
P6srFGdw91n7aCEtXZcnNr+NLxvgQYPEgP72x5lwO6sozaADCrpJbhqxFxdIon6Lz8XG+j0RhR6R
MFmh9z8VNC2sVNPd+DxxJffKevG3TNtztuY//JbZQSRDrar7aVHQ+90pL+Gdc1te+b8isW9R5d2W
D+Pl9Evq9/a5uotv2nedztgZPAF9Fb2g4LdZ+Bwn5obqki0s+kjGlJ19nJsoCdS6qOD6aLt2bbwj
ILlW9+75tCIgxeCbuxzyxPlyHHLeIUPLS6H1jltDr/JugCp0P6UtoZycWOQBbN96akZ0WBosHGwz
eN+fS+dD5NnNGiYDK0Fl8nFw7bcwMKA7UrGByadQw5O7Hhofeol7nMFvlxb+wkTL2XYc2061imnU
dp42m0BF2DIw6/OvP+eJu/zDAGcrXW8M3zUFAzTU9Cy3cER6T6KFc+3kQKh+AhIBrgVc4+OKKV1V
HZKWgagw/uqUDDO6/3oUSxFmF1BqpLoDcBynWq1FVw2JTWMB5zLrnv69Eo4GMVv2OfheO28IUW9T
zoF0G67Zdo9T/9T/sbjJpmmfbXpHgLfXTdOhjSqmHXF0FMPFcBVb4SgGsrzJ73pB+wtu0Tb4Vf2K
DziuLBUgZlC+/x3fPxFnH6lvnZL6AONDmQ/tUBexnVWWrSJqusMWk8hslf9wEYfbLd+zp074D6Od
fT47ln2lVMRW9rTBL5C+XSsrcRu/Ipm8IYFdOsKWZnf2Lbsoi5U4JN50hKETgEzbhbHOnxHz5aJf
g+5YiHjiDD8e4J/GxNHnDDIltMdpfYpuvG7iZ8W5zOCWIVqJX+1SQnn60OKVJ7i+BGXk2aFFmSOv
yoxoCOWizGxuimRdIIS5CjZQYV/EzxoRBAvsPae1tl8a6+mdchR+dm65mfALGi0Ilh+yG3097usz
hO3e0cRnZpeuR3UazKedchRtdoANo+kk2hStW6GPfI6m8Z7n7Vlyp+2XDuRT1QIHTsq/JnY6ho4+
IypJjV5Pn7Efw3sB6zvkuVPIgudsvLajd49mbm4IFCSdM6GFN4DzVgIL2gK2EPr5X595p3eNAeOL
V4pBs2e2irW+i4tA49e02+IV6V72TIRwJEhp3HDPcC9fCKifvIb/CfhpFUM6DS2VgMbOslcjpwSu
6z+TfazhtnomLsQmvorPo/tkLx+6DR2hu/wxgvB6MWVLSDyuShwNzrtbiUg79qjJxo8xF7hDs3y/
MDUnMnc+1L+m5s+iOfpQvlN1vTD//FIf0TZ05IxV/uhi73aJ4iDvcfPgR+d+v8bzIZiSh4X9/n/5
NmSODimS7cjZiWa0XVVBJmNVXhiARCZ+kX1nbtDRfhV0xxaf5CdPNOOfeLO14PWuNxbxtBZeOL15
IBXX7rqdwCHjCqfZVXy9VEI/eeX+E3GOgQnKDlJ5T0SnwWuse/O1bGkSpx/9eWv/a1BzHAFEzaAP
pxD12rmNbgDO7u2DeJ4mM5mWenmGeuAuRU1uXe+ahTW0NL7ZKSYNHR0XQXCzoRGN6s2m7ZqFxOjU
g491+s8IZ4dXmnUwB6cRVhuUtM+D+yxZx+2Z9Q7Yb4OlxrBCWA/bqt7COfk/HCONANUEvUkJ1vx4
nvluNzbNdFGYaGbq0UPrLADqpj/w6QseBZilMabTiKH7sw26fO1q16M5rDH6XtjtS1FmqUvghzLM
pvwS47Mr5Ta+M7cV/WHcdbApR2WR2ubyZXByfRwNbbbDTdeximQamjtGT4ppXWmwbhcGdvLAPYox
29VpnWZ1kE7fx1tXCPm+u+PKRcF2j3cpBu1n6Q3Lw0w31V25uP5Pbr5/Ys+7crkoE74dsY3dRPlp
9922Ov9/YEV+xGT8nXcexZklK3psVn1SEoci2JkJDNtsfUgNytpVH/Sg31g4LSCVcOaEdwuze/KS
OIo82+Ggl4MwnZaNsfN/mbf+r/RX+Au90a1x/hPlaCwoauusvK93y1nLwuKZV5asYDRIWwhdGr8j
66oQC/vu5N+H1YRoI8Av40/X/vj+87O2zKOpkoPH6KB9Q/t1YfJOXTgqNAborIauAg38eHRUMKrU
wJkm77p4n8AfuCGv5JO+QxJ7hdL+7ut4pwakqgC7kDsUn5G5oOX0TE7ham88i5xby3z9rwLMSwwp
AgN2NT22DS28iFFbpyu0dJ+dHIQmpaDrZCEBOjsN7cqGLDgNIr7KbjDbmZ45G/SUr1y8lPGhWdur
rwc1a3P/tbko5tFKmzoin3Amhll7CORSq6nX1GqKlbGC52a/BzcRnkvwnoM92mO4jK+aLbLCCO/i
REb+qJ1hiv04Pmt4K6arpafmqeP6+EdN03S0ODU/U6Ns+lFNGUGDwdwHjfPcWAInnep5gUyCuQ4m
8ARYA2vDQqmnVyXODVv5ggqbcdFfIc7DrLPnUCN4H98H7ewGjZvVKub/vp79UycoPH2alcgMflZ8
xRYTqYo/W2THu+S63ps75Fsul5LdU5cEu4Imq/mH7zo7QJVRVUtnKkyolrb3JINFoTgRBaI1/8Em
1MGQ0tGFdzfJL374cJEbp8KZDsxEdYFUeo8RloFfz9mpwRyFmD8x6hb+lz49MQSuMEGo3uUom6AF
sIptsfB51FPf5zjWbOK8Lm3cEP0WXo7Rq8be6NPrbBfsqnW/MTEHr5/11/gGx6kdTvHR29cDPVlv
0SmiSmkC2OPTfZxMv8hbzRj/bM0Om9V2zZakAEJV0X1AuISXSfew3IA9tfd0VdcA9khd5999jIpu
SwCca+pqud8M71EfEE1qF0plp4654xiz/V0Nip44YorRZPh74/qHrPPXs3fy0x0NYxrm0RFSU/XQ
U3SBzmSENtqZ7fg1tmyj+BbnMTmzHwr+sxr1jbrysQap+oXrTzM+pS20g0AigEIAogDseAZacqN6
xNUIV7a6M6Jx11uDN8I1yEPYNmc6+k/YQY2VcgHgfDhH96Gtvpm6qiKilHTo+YxNWcKwchRHvEbQ
l84T2fr51pNlPqwUBEcovXle35OEGFbj3NaBcEKMSZUx3g5Op31PPL8JdmWWqxGW0rEf63j8GJUC
z6sirQ+xGPUbuu1rLQi8dFw7XqTp/dqRfmXkaKorGmL8gmYU/nntuennWSc24WjL4VpjzxUYmGrh
WIutU3apWmA+FY1dsJZozKDLVFS1jXSZ2WpprqzwatAxZdInYRLE0Udn4P/VqhHy6h7VUZbAoDkj
U/UMwaq0+a1VRgNDuCW5RaqoNuxaYng0JBJ2HZp91eVYjL0IMdq2XDI/UCMKNm1ZWKqosHquzFqc
Nf3AAcTg2sMk0Npors9DXzexhw1WXWH2LmqaOnJuyGtrqVaQpoeR5q/A/yqXXApDtPdaTaT3aoUq
54jqhzlqmM7quX0reU80b2WEsOKmjwpBj0faiZXf2CG4zTc3GgtxXvRJ3NwnQxCZyKR7dQYlws5R
8G666a3YKJlN0P9D2pctx40k2f5KW72jL/ZlbLofsCaSzOQqitILjKIo7PuOr78nUjUtZCQmo1Rj
ZW3VZZToiM3Dw/34OShbJGDxK0Cn2X2tw2Tk/b6URaAeJk1IG7C111AWUZqqvstKdVR2oJZDf50+
Bxpo3ZpggdJcmaNBFBuqbj5L0aBWj4kGsufv8ZwoEBmEjk1i1zH8iz20HSjTQf8HtotsacQfuZwX
8pcKPMzdl3FUF0iRzLqCHkMQjKZW2+r8CH0dFXKF0qSWykPfT7V82+p1Ox/ackrwvq7UZYbAQZMX
HVRS0jRTvyO/P0V+WEyBsptHvqpfxlnTQAIKOrK8k82wjCCjFSui8VaGo/ajMzioE3VTz+e3RRkv
8zGRADE8hqmSy64eckZ9r+fpNO+7MQAfklUWVar5OCA6GJJmTQkn8NTqcp25krDk6lHjBi54mBVp
HkFfyiXNvE+LsoBAPBhjwanPtRFiMEs2KmhJFbFaGmjGk5JF+QbOLFDDoS1zBP8ouEmG4RlyVLz4
DGruuXxA6NmVXqLpEppHeRDbYZqgUDEtSxA4wZBNaueiCpOKx7oS9dCXlCCJbTGX9epVSLEjD1AZ
i5+lfjbuRx2aJPqigugw6EE+CTmHGtflsdSmEKrOY7Ps6lbldHueKmmGXHIbybpiowmwLWYrN7AT
e7PLwLSIzjcjAc5BNiBHF+dqrFrt0i6CJSfg0Np1QN+CSrCWoEEiJhofQgZ6ziHI1SvG1ENsGKrK
aDces6hU3ApKM80XtQCbF4CVaI/PESoY2J4PSSML3AfP1WCwg1hcln4tlSTvboQajum9M6Yk+DoL
QRgmPgdcYGXcSunQ8pAHHOGu0od+yfDQfxjRtamMt3Iuc031NBudFBtH+Aw9DZCvGWO+xyxzHSBP
lSJGrejkC/gc5edOQ4SzQJIFbEPPfVWCSfOpLicIeqGRGX5LrUUuku+QdJKJgHcWzkm1D4p5gphU
vsjl9zSXNL1H1rVEQ629gISfr2xeBk3pcy9rgMIHmSHighVnHWfcCwqDb7odErqN/LS0FQfNMjlM
B5BEWYMai2V3B3FRMQgOoODNkV3DBGoRk1mDdR1TL4JMUaJ6OGW43qEO3/iQV/4MNBYKmvwdcndO
5gSPrMQdyyYVePD6/1zP+UmjxYnwL+iBXr+gNxOgEnpDJU1EuyFA4uc3dARkl8qRDCx0JBxAsEjB
drCkfXBqiEFuurKvW9yMOlYGqXyMpHQimroREmRzbUI5xgherhvYrGush0SFv3mlD0VeknhxX/lo
wHOmXeV0Lwk6fEJm2f9iOIgvZBmtRdpJeIGngqiob4B3Sg0EwsloqfVuho7I746HmADaRFbQvYEa
IxVE9TPSO6GqkSUCkkADGUl1E/s6ZLjhG5jQP4pzC29Ryhy113UdWsQSMdc6o7PkFnJZ4L/yTpqV
IOiDn7OKD2Yx6iLJQ1ml9mGmta2YtrBa3I4vMaSfdAv8uw/5Q/cNHDZ+VVto6bVaoi2CQbPeZpfH
gJgHoRJe4Ij1L7hK+KrgqrHRyRwXt+EjSOA93Q52/Ovi1C47vGfao7YNPwtIW9ewN4LPBs/78UDy
oGDGhqDuI965zFLLhTc5DVCVBLDob9QaQT6RI1rD/KYGuL2g3meMuq2zKOg2TwOQawgaUNK8KHVx
XTWGRYHTUCkTGBrBppA/ME7D5kb5ZYJ+eeZziRCBHLj6x/wj4w48aARye/CFHXjkoblrDRpICj1I
1hEP9jdSgqeJ/M8Q6ZJVU0pKncSw33cZ1DLByMx4cW7NIYg3kA8R0GXAn6rGqzfTuCxCW8V4sYCQ
46hWzT4YWIl4kjE9S/djDGsTlA8e5lDqjAQmjKfKl51lF9wCieQkO/AVu8zkFmtAlD8W5kxP+xDW
CEZi0XfhcbpXve7ZeOXBZJeYBMStWentBDHZoHOix2SxahC6ol50w8pPXl4O50On34NIs+WaGJGP
uYvuFz/cZzfkAhdwhccu6wonrvLKPNM4QQGvRtBEw9gQxz4EdtLkO2RZjaljPHMvkQTUqMiCr/bM
AF5PPQwCkiLvX8LJrha3+f4T0Ty7imYnul08js9vf6EuQBzzxRjBmQyNDij/XCDkxzbo8tHAGMEz
9gKmaCdzK+BuRk//0rtjbM629gKWV+C+rjuCzV21sksNuTDEThgD2BWFHg+x+6JnNLqyBkalYNQq
rKqQ8AiH05vUfqkgLqdwklVXvNmIjPZ9qj3v56WrrEZDRrtawLIHTUwRwpjsce/DPaQZy0duAEeL
DTmMWDOnnWrrwBWNNl7PtYlXc2yPu+GTuLgTtKk/sc7JReKGbCgkfwSkF8B4T8ccbU0edWR2o1b9
zEOVvdHdbLkVwZ+uhUiOxFBt+H0A9MkowinwIKEViEYsGnzOiUoPo7Xa+HrPH5HIbMzf3TaooKLL
nrQa6bJIV1zkLtD4kSillmp0nPh518Sv1y1s3O3nJqgAKtTiuM2JCbDuIGE+IHwKHdWGWKrihKBE
YGNPL8/CuUUqeOoX7B4tQANMCMZrSEOHvPaQTQvvMka2aUcFXAlt7Jg6uh1W7lQEwRm00QvIibe+
ARlheO/cQvvfC6ciVgLE0mFhNLYiF03QyGUIWjVUSM6PRg2xiw4d50jSVJVZNujQIHKHwTfG2Mhx
pv3Y2gy1ajGXVEPUwYwmmGCpm53+iCZOsGgkNdSu3dIF8xjDhW1eRhoyFBrABRuVBzTgDQNwneRm
7J3oO/KK+85s7eFlOfwFa5erB1azlTXKxyQgwy81HtagmD6bzQBKFFJSmizct4D7PCNa8pidAFte
dG2UXr3UmEq1hdHObqCDYRrfJsTW2k15QLi2h0p2wwM7mH00h78V069NUytq4GEGXMNpvD2oQZwa
If20R2zhg9XLhroSYzm3fCaY+MBUjKANhKZUnULqgzDODNhDhszPnQGvzvSeDZoSt9fxlx365ut7
rYTKHamHqJ72akCAoodkkol2pmCyAQ9ecFkMDsQSh8fgdSk8EN5qL/JreQ/NJSaz6uUCq0iuoz+O
vE8FjSZN4KahAYEVfA8P6WkeMPtJcvJ0eShEvwp21w/p5chhS1fQxi4BqiXTHTKKkXU8HAX8HBJV
u6RKczNSg4GxjpsOfG2GCo9lNE6FpQIzOjRx3qDReiOALROtDKgHOLkN/+3938ZFRchyMoEr5TSH
0KCOgVVUdRanBtns5+5tPXUKT9VBhpEjEAoydUhqF30E9iOoAN9MQsiaPZYl6hjoYRNJJbEUZI4i
oZ6dHuNd/ID2RdUpBXt2a58Ucitmg/opdr82RupgCBy/DHOMi3e2IHQ82aVqRiVOI+QRX1qzlUH1
S1gAMoKqdQOTaLT8LvsTieRwF/MiySaAPxKh0/l1hTR8ilQv7kjlrvO1d6iryk6856x34yBYaoQr
kqShWDwYW6cQOVdyL8s8WmUpN5vIMXK+Faw2UHzV5y8RMtXDpwGyyVriXt+sl/cxGeAvU5RbFfOk
liYRpjh0NyFxawmQGC4+/d+MkPGu4uEMqpVaJcFIknwqtEMcPS7K03UTW84EuBgEguiDBNOndG5C
KCCPkyowofVC/rVIotaN+VxkQQfJr6E3JZgCeDz1VFEC6/W5maA3ohyFFJJZqnzUB8YjaUjQLM1r
sBXRo8Q8B5sL9MsinSFpRmi5Qu0D8Sde0Tr3AdFfK64Zs7d1ysFRgNZvQ4QKJP20hWCKkQEThgVK
oy+CkltcNqLSkVt6yHrcXpZwSXSLCAl1HR5lXGoGodw3KGpLTAGp3IJYQ/A4r9qzw+hL3Dg5u2DO
AKs6WLEuuGv6ZubEQsPM8d7iFvfDU2YHiQkRaku/AzkPqsF2eMeMAjd3yMoqdd0IQx7XuF7JDinf
Ut1uH9C2ZKCaB+0kq/+ug6/UKxk3KXOo1KQmQt3jVMDoaIkNEIviJwJyegcvy0PzNj+ltuG3rLTT
5on7NVCVco1iXrcEBYdHpY+ATIvN3IGzsns7ewu/S/CMnM3CMG2aXL1YyM9XfiRXjHEJeRxytLSb
cf7OKZN13Y1sHoSVBcrzZkDsTjVxIzgkb5Piaxx/D/0wa85YmU9yfV14kpUlyvG2Q4ui5gJLpH2d
UPeEzmBqB8PLnHEn+f+3YVEOGAX0OpJkGCsQjsQV9CGbz2o8OujbZ0zgJcKGnLrVuKj934SliqQK
TDWyU4Iw6n48EBa6EP0RtQUBH2v5IVm5DXXIzrw+yE1PCVphA7Q18NB07LoklRaIGTZkLKD1oL/p
eE8dWPnP7S34ywgVlfBxFhhiDCPZOENIx4mMgTGMjZINmcFfJoiHWe1ydR6hAJeeDnNzOwFzjyai
wtFull2M552W7kpjx75nNnc+oGwSekuh9itRZ2sWMkQAp7MlQ2cmfePG72o3W2LGuEK3VgnYWB1t
rKCSv0gAAKTSq5kuwivzmeagpA8dIzEwewK4vr4ftpbKAC8UyLZ4xNsqdZYn5IsGCaJ2EIGE2FZx
l6OKcd2CuOXs1yaoQ9xBz1bskIE29UPltzvpTslccpYjG5yrgxlAy9AM/OyJc8LRglCupbrNYfyW
l/b1D2ENlTrfw6gJYlPjO+JsLExuVN0BOCnGaLdX7td8Uid7DEutlMjK1UCQqtNuShdLj38ffo+T
CwIs6KojVwlRFGr780ufzwJQQ2b3uriRBcTujnQxDU7jlP6e9LOFNktOZtNrrY1Suz+Hqm4RAJFh
ohQ0W3h334KQOQO3noy3N0SSy2dimJ3G2V64X4Ol9ih0FccSYnS4RIGwHgfkgivGPb31lliPjNqi
PbTKVDVAb1KySJonEg0mT5HGZxXEN7w6CDdlIgqae30/XvYHUotIbUhBquZKSjAuiJWRolTgG4uJ
ovO+cAqPY8WUW75rPUZqZ/Y12mmAwcMYIUpha69cZkWgKyzc5jP3AsjxLNrNMTFjW7lnjFPcuMVB
VqGCywiKlwqd5K6GECzzEWZXfoCSNUDOy7fYAyjLyr/wzFt88wCCAkCFHBioKujGITFL2jQPcbUG
mnAj8GEDWnDhtpBBIMQY1qZfW1miNg2wQpHQRbCkH3hrsRU030foNGicaAfufId1qW7maAgFqQR4
swJoJ5VliIW2VROwOyOZOZWm3N3OL6SXKPaUB1HbqWBTZ7aVbp68lUmysqtbVh8AcpyJSVSgE/Dc
dw8ZBLavz+NmDmM9LsqXcT20HzXil/k9B5Hz3GrfGkzfYbCrZ0AFnAAyZAHnLrwfzzchmqDZeUzm
3FKuTYCOYJuTgUZ++1I+Ag7qGBYwGG/o3wPZFHMtWRNLubRomYWx+bmW6CmCHrKKgRKujOytXNy/
XzJB7wt4XvEuN9Bzcb6YGlBIU5Jjv3IyUu7CUdWfr6/k5qBWBqgDUbX6NIokI4NLqzDDebb1OtQZ
x45lhHKaYaQWkZHCCLgvSuiVxiX+X/lxfSRbrhn8o4IIiTawrACcez5X8pIqMzSogR2J5OX7UCf3
+gKtaDA430yjvhyCqoRewqh6UDn0I5VPv81p3zqMryArQj1/zr6CzMXq+AltZqQ9+QpQbCIJCxGR
H3iZnA7EjIdD7iYEmcRuXN+2C7ZHUOChQYXOdAiliCdkhdPQ7wH4fAOb0Xwc0UrraMfall+bGPQt
xQfr4fq/TDp8NgJsXbmQPoQUO6LPDGZlr34zbgK/QzCIBhyCv2Lln7dOPEq3YOmDMjFSlzQK0OCq
pQfI7efTsoPW1YJQhrOAwHCH0kN4/xfIYjZujDOb1BU8KFJbyiTMIDizEOzbvAWbAB+OoEF28Jjh
d6xS4lbW48wmlfUomwLIJe5k07gDLh5ZHnva1YjYphdIOxNX8xf86eYO+jW7dN6jTmelaIjVxg4e
6qOe2hyANs7PsSr8HTQ0dlDeYDyb/pfB6oTeXcXxpau1QZuJhZRjB6U/KvBU1cd8l+6JtoP6JDb2
6IPr3FYYaQOmUeqUdopYSiIxmvjSu/EuF46KKqPmcIfpBzoRuD0ZLOuwbLhBkUciF21kEg4L/Y7P
OciM5MRornKeYThdGzLCU5YF6u4f21rNggC9MrVe7JTiXuBZ7OMbEenZGCgnmyRQu1bII4ZDo8AQ
HXtucmZjVwgMqMn2Cq0mi1ohZRZqUBDAECHiSB+TL/U+AbakBrpEIAoVgJUzFe62MhRAkoBFFMA5
0pBDjsjKeSegHwfeDEfAeELqD1xdR5TUrDR0FI+oRECbuLAkRqi9uWYrm9QNrEoJ/GcMm5CUdupI
sVqWsuMG7gokp4YMLmARyhsQYzsfFpfLszSQ1rTE518IjYqMGDTcp1BNRWfmffhFd1FVPzAjpq3N
ggOtGjxpSrtIXIX9GGSQVScvT0HC4zO8Gb32I/4UW9Gxfq7vxNvBY0s3bE2oCGpCqDSTMhf9zhZy
sYl/xgE1EHOtgO4ZxubcsgB0iQCqK0KqdLqnVtukzKDkbVRouFKX4DaroBU9/yZT96lAJyJZxhO2
YREdn9SaSUanxn0MJGz+EuMFBi1EQvwZHXnx5P/ZZYXNQf0ySFcE8bJF2xsxOATfpAIa78nfmTU0
uBm6oCBJRiNG9aicwr6AgSTLrUVOTaiIMPzfZoSgrWzQtzUUv+E2YGPeo50rxyUCIWbD6pygR7cs
kWxlwSm2bk30/xiSLEg8hDMol2GgSQAsu7AI6LLFT8/K8ElX3/5GULk2QvkIrtO0AuJrpAhoTpGD
60pWzf4Bkj2gydNmM9NfoxuARVxm/mhzV6yGR4XuCGXlIieA9/aH4CJni8eeO5iVUxLIZHVcDtED
65rcdP3r0VKL2M/iyOkNsemgCy/cQQusKUzps+5LXvEWQjjvWwPOTHZ/O7ke6dh9bZg6c61QFmpM
1lJ+qN/aI8D1idlDfgJJ8QI8PzF6jqAWNCxmfxc5LW+WIJCZ7rV7Vq2NsadoiRQhiXiU2/Ad2fSk
1rfBdD//nSQyuANkCbVRtJNDtpy6Eyq97joOPoyrQ6tAKqtnuv/tvfPLBPn5yk0KcqZn0BclbwMu
c6PK/Jk/1p+y1i2OkpM+BZb4u93C4HRYD4s6jlFUlvUcwWZXit/nbvSHovGun8bt1fk1LOowRoHI
jaGGmevUZhc17TM60b4mYu5cN7MZjKyHQh29Sk+4fiHTN+/nDDwmpgIWEXfaaeTSHrzyHjDGPevw
UUJEf947q31BHT4OBZocKGoAlh9QcR3szp+e8eypAlNG8ysUtG4Fk9xE82uDphPDA+OBpNvLJ3YK
mTkB1HFsjAKcOEQ5Unoa8BIQPUINalitm71p1Ylm4S8YJeO78AEGKIwQA0KRg36OcKkm59OMMr76
FRhVPKOHZ+UVXLUeqXZbkMcewREtvaCx9Q6d/P71Nd/cWivj1IlJ82gRMjRUmLJk+L0UWsaUOkrO
Ku9smdEBVNUNRecBVKPOPnSmej3nsbPA6wc90wde/B6rLCPU8hHMhQAEM7hJUHNDQoIOpkXIUWZo
RlXwnqz8+rj4YCgB166MFg7+Wb9hRzDU7X9pkTqZFQQmmypUeeTK9YewNeMdRDORoBsjG0TpQMSx
Lv9TVuXXbiEWRXhPHZlrFKKACKfyuwMkLKN6BE3xaKHpDSneIrI7YPF1W7BjVMsgzAQouhU8x/7s
xvd4vANLU3msU7sx8vPvoB5+ZdsbWcwr4Ol704K7CoTCiW04y34B+wOo9wGutH9np5KBk6AAfD0i
cFzQdaZAEnzbdEm5aDq4viRz4SDuyY3mIrEAYxT2+GRHIOqSElGYvGSYaEK1mUq+h7yVJ7nQRcR+
/aI4o42qVY8uIKNipCpPsKPzFUW2XgCPE1BDqLCeaD5Wl1bUlkHHy0UFg50v3UT2YOa+Cj1EZjbr
/BSehgYvQ2A8EiiVLm7gJe91NeJb8Ou9j3hsIpdlY9GsJPfyW+OBNLkDfxh94nnWxXIe5lwaprzM
nMgVIEwZhG7h4KebDk1p3U56kPgDj1NS/GYPzE97uDKgvgHUK9HtOI8D0qUqxmiCvX4ULS05dBju
9d24tU0UdLcCdwVY8+VrqdVKPpHSoPoTdJI7sZN6oXeSI/3GWjmq+nEaEIkyRDRgYlPC3vmAoKHX
odTPV6h+JN/D0ARWHJSUxjHTIEo4OdGL8ANMG8gVAii0gGutY1KKXx544Mywe2QCaCYMUNTdqKV1
CvBhD8Fm3NHodMHmmXax1xNpCC/as3A2l85cFWEOOxWgStwZEtnMq2MBjV3wGLRwdPpBhyTXTwbK
3s2OCNCxTdlkU2QTnp1DGMShgLg3/oUQlTK4dHXWTLj+TXnoTAFsJUF6YGwaskznJog8EjB7WEWC
DKGuQdT99XRBmzcojqBKXYqFiQqCYXa8YUcSzkZe51Bn5ngr6CYvmWTGpr28PKBwp0HlXJBFCYox
NLSzk7JhMua6xjsHHTiLXdgp5MVBR5l+4j/FjvaoPi0WRIsLM34KnGECdQmTPYveSGi0AKMoPkTH
RY3Xq0LFeyEvxwORdzJBOvHeoCEg9/Dk0T5xB4g4AYjP1CCjWMRIq8O5RWrrKqLa8GoRZ7gzg4cm
Auk735jGe/oIuPdgC5EdQ+r8RrmpLc7KPvN+6qObJo48cNB36a55HN6QAGfCUSn+JvJZWAJVxz+k
gATF0fMdHoHzRkzaBM1CzmRjRewBtyga2nzZTj9kGzDHBkc6vTPuVQiRM/YCVUeBdUA5IQ6AFhui
bIRtf259JnQgcldgC76MjuYuu9DjX0nOkR20kPldbXsRHhIoFNCY4WBpINujTOVJizpmLYu44cId
tOshBSG77AklXv2aGcrrK3lec8og4XlQ6YFTKiiFcboMEKch+03WZc7100yfpothUc+lqUi4rEiw
rbLYbG86SOoh/QO/7BVPYY8Hi2zWt1GM0D3b4ZI71J85n7mKxGNcGzN1mJS0SjmtxdS2DtJPmlt7
0IF3oDyH1wq5DlhP7O1BQ9wDBTiwMyKaON82Ugouf/hsoPVtDX3egC/tcwAuM8HKWis8FLvweTkC
njKb0OXeBZCjkiDWZrJkkqiUDaqNZE+tvoMKKQol6QAIwHe0juDChXkBDrdd3CgepOpdyeo8w05Z
4DCqHfXSKrWTq7SZIKggApG76390/vBkvMp75R38Lqi4ao/D587snPDLhAez/FT7yQ4g5fAV0ADG
3qNvxz+Hj3tKkyH6BVz2+TJMIeLhpcNeh7q7PWY7CZdxak2KCVZV/XV4SO3gGH9jbHgyuovNBmEq
VZAgKnOhHhlnTQos/2nOdU9G+6Zx7N3FXnyAdU7cG6NNYv/UJRFdu+8d3obQNTNjcP5gPi0COqqQ
okaOH1KxtMyLnJezUou6aHa9gHx7EZd3Zcl5sjbcS1KZ7Hto1dqF3L1fH/7G6GEWvHPwnRKK/dSU
L+DtgnwTjppSGfHtUA7yjV4OtSsH0vB03RQdXZLlPbNF3ViR3DYDkhHEY0bfZRC1EL1dEAH/Na6W
7Qn9z8hOXHGrUKtTDPB1pbiRp3bXThloIgZH1r4uSLnWsm4mRstIaF3EANT4ZOrqa0P0yw6IVDC+
RAXNR+ZCp8FJWz8OTN4m8ECW49qcUqK5hz4gBI6SKp6fGLmLW7C3YJB4OIMWA1RKudWZE1Rm+rt5
FzFGuHEXoR3vlzXKTc79IAfRgAEWRII9kBDNJfsRulKZzoDsbW3LtSXKEYLvSqzTHuMSC+4GyL1X
TUW+WBxVVtmcXGfU6T8bEvmQ1S7hdEM1hgaGBHCZj2+FHREBEYAvFni7yhnQw03ELlgzeREmkb2y
HiB1rQ8QkamKAHZbJwnuCJczyXKMgh1m7hA4iwV2vl2/A+tI35gPIpsag3oYnA7j+gOoe75PUPQD
rwu58qJnAc0o6Jh4CJ0KiaXZnW91IGwc1ouPuV0pb6PFbVuP0FXCdp1sDUS2AH7Odwu26zL9hX4Q
kbVhKY8TpzF4vEJ4nFi3Us5pXqveElrw9pnLc3o0MksHhUXhkppEj1HbjWEpqE0sB3F2o7cJ7Z9/
oTrO2HI0qXGQKlMZ1JiEziaXfOyMI/BF3U4Gvy+KazvNl8zCig7Mxyc5nlf2ukb5p1RO0Zu24PiO
RET4SDxw69a3kyOeQNOs8gtrtWmpJH0JuSoGRsTsxMlZICzbVX4Te4XwWdFeJKmzJlny1IxzuPZT
E82769fN5jSjAw9qD8CKX+DEAykBk18C6/xyJwYfSq2YaQDcQ6JYeSYwHh5bp0lGnRmdGSIUuOgE
ZjC3U61yi2gm3NciBlV6wcrNbHlEvDcgeYfiAhRSqa2Mzx9yOUSYAv7vhyIZ7say/bzEycv1Wdt4
1YB0DL6JyGnDR1EnNJZ7yLbICMHi9Mcifp8KcF226CEef6SB8LVsghfMNcsJbx1TpA8A0YZmCsni
nTvhvhViBfSoZGPGx7Cwm37Pv/xM44EmSLI0zsmfQSHKxqVtrZuClIF+QhUDfHduWR7DbjHAf2pq
TQ3OyNTuBpWRH2GZID9f3TBDn2dKniK6VtPsjRPExxTtLNcXbfM2WQ+DmkD0CqWLpp0mMMjxdIgT
P093gVe5kQuUiPEEUm1g7ZTZIW9hkk9jfMCWa1l/AHWd6V0sZ52AD5C9BYV1kEyBvdwWSzN4DS2C
F2A5l63TvTZIXV+ZEMWz2GLhAIXQkTEXjq3CHeR28UER6mUl88JmjZA6GEMjjVXcwODwyiNr/kJE
jYi+nt7sBKtEUYQ1p5uXlyJAvkhAdznpJz7fOH0vjmD4xMYh0K2+RgMl/3XqnKy+a1pwad6KgFQh
zSTbuS8gt+YIwzcclLjbDcjztBDCBCkbHPvfnPvVh1GHBqSoYjKCfdlsltYrY4BcJiVzeL0+DJr4
SZlYFP2ba72yR50gY8nBHSzA9YFS3ptaKAHkWYCKEDx6IUDpMGu/X9/OZC3pixKeCPyY6EFDOEL5
2rFOs6QusdZdWj2FankbRUgpdYm4GxXNyyYQmRhl71w3uuXgfypPoxqkgL76fLmHIO3loUQdOIqG
2J17cDXo4XwfyM23v2MIlCV48/Ii8sPnhqKwSID3HxHF99JDKJS+oQ3eVAz+dTObTl3/ZYZyCXG7
gMJ2wXhm8SGf8XQeGzMCFfKUP143tDVxBPKqIPFKqltUGSFRqoSbFRjKQ2h+yQcBrMfVwqxokV1G
b4q1GSp6UtOOG+oJZshxJK086dcotXToOREgZen2bOJIlknKA2hjkgrxTEbWFrbMB5+6kWf28myt
03pc1GmuOlTpB/BTkpfIs2w1dwtezJByInBwyUlCCwwv6DthOfCtZA/p70SmBxXCyz6+ZimaGOzl
xG7gdffyR6Z6hBpwwB018jYv4tnFNLo52JVRypWgd7sGGePJqOCClTkP3UY8gkU7dshKimC+xrPA
T2ZodDNfP1t+bD1i6uDNaEMFFzuMk5bu6n4+8tlN9k7k/xQvvxfeJqTtP5VPIupc3t84IqthU2eR
C7qxlcHjYZZlthOixC7b1gNZP6OXcHO/rsxQl7KaIG/cFdhKoQLWKZlzFZkVaDO3DXUPd8FQc1ON
SRyt8q3rrc5HG+ahuhE81UxAJgktTBa31KaDWQ2L8sytilJWM8Nk1IQHsV1w6wCwV7Kyv5t7U0SA
D59M+kCo2QPhvaBNA8wUef+11RVTGYsnEEOZgzFb1/fD5kKtTFGTOKppnMXoWDKTkXM5wKIM8U9m
oP/3Pv1X+FHe//SM7b//G//9XlZzE4dRR/3nvw/xe1O25Y/uv8lf+88fO/9L/76rPoqnrvn46A5v
Ff0nz/4ifv+f9u237u3sP5yii7v5of9o5sePts+6kxF8KfmTf/WH//g4/Zbnufr41x/vZV905LeF
cVn88eeP/O//+gO49tVsk9//5w+Pbzn+3lP//e3yz3+8td2//pD0f+poNAdruga8AlKB8OjjB/mJ
KPxTF3SwXCmoEqK2T6qokFDoIvxI/CfCP5Q2kSTGYxYyRX/8oy178iPjn7jEESqoqGALkHrHE/t/
xn22Qr9W7B9Fn98jJuvaf/1xUX7A7wdnDZDSSAhv9JCES9aqIO1XT1ecYGd2vAcdijPhhmvM+inz
SmavgEiuzfW1StukPLKk5ksgt7BJnCIEbmsvPKB0C/9ICOsIkSKy7y2ouOJn1Z13hoQ4zFytz5/z
cDZu+uTR30A7ZnEuRCgSqAjrc9x1SMblnnRARO3EfugtVnYs3dA1GDnOi3zxT7NA9QO8AlYFOsxs
Sl0dMh1mIz/zCTg9ueuAfFh+kE7P3+5tQ9r2tLz/sUcHSgHXSENaVSpYt4N9d0vyP/P9vWoKlnDI
3XH38P36vBK/eLm0v+xRERNY+yMDAgcEdNSBBjD1JE92xR3LPV/kmU7jAm4MwaYKyBFNFJd1Y5TL
Ney0DiDxIgi4uhzzONqK1QOYy4SrbRtEogIVIxRswCVyHkHPSaFBqRgGE799g7SLVdwNO9LKlgM5
wy6p08+R0/hklTgH9K4atCiRIhRGV4kBoOp76a7ATkl37dd0j2DJAdyoMcUnwyuc+Zt+ZOkh0ffE
ybICXXmoWEmXUpSB0KbQ16yhc5kBsJLNN8k0Moh36csVJoivIcMDySg4K8/nMgQ2bgrqHIdAaBSw
iCd+gpYQyNZUu+u7kWWIuvOWJc6yPsBYwC9ybKfykc+NZ7WtfzMG+jkeYBCALQVxIc3NBjJEdWnQ
QGYGxhOXLHYImefrA6GxdeQcY8p+maCiuVDiWhR+GrLf82MFX0UqPtpeZp+sDecMplLI1BgS0poX
KF4VpMjKOMLSaPFWfyQc080u98HetIsYabKNTQ7QGeCt6DwGKpJ2hkvVaiAKzsBMnkV3BpiBYt2L
9PsieBL02skqhvMl24ryTWtztC8EzUWRcz3MzWFql9ErAlc3zfEEylLImnS/Bac/eV5YAwsEwXii
h4za5Elagyh/gMOYs9hO1cdpYUFoL+JisinWJqjtHWh1L+c5BpT48W6WzcjlC0vsbAW4CVJ87Duz
r72BY9ydW6dqbZZ2hUWjZYhmcYlIoZmJpNEDFUigLq/v+Y2rZDU6yDace4m2mcQ8bzG6UJD8duaB
IyqtZn5XQWwb1NM+CR+MgeEwtqcUbVAAsOq6KNFHeagiSHvVoFcaLf1hBsl5gi5pktckGoxEy5sF
fNkaJTS30HuBMgLE/Kg4pNBjtDAmOG5hGdxqefSt6KQfRSO5YSIfxjq2iwm9SS3LBW8dPWB0JSBP
QIcEH3w+uaMC0qUhIS64TOxWrVxDvDVC2W070MyWvNOJjBY2YcuvrC1SQV+bTF0aa4hESNA3Pbde
ByFbxHkPsct68m9cYYDo/xocNadGl0H6K4CpMFl46HaNaDiBdcb+3PTJEmFPB0oIeIpTmLvK8kdl
O+thBZJ02UNGEoV/UkPm9s1vP0bJOV8bEs8XiwNzRoqXBDRwW/B9Dl9mACiGVGONh6w57R/XZqg9
EQhCLo06rrESGtgKVGiGm/jQmfyr7PK79oZnOEiKKeunhwTuWNR40mF70VubJ8akdQUOuPgwuSAF
0r82rnAXHzU3fSg/NUCKAECY+6CygVpRbyr7n6A+1m7Zcmerz6BbxtRCULqhxjKKGui5+sNUtWbK
ymdTjcR/Dpbo9CJ4JKhR6jpYEPQbDQnEhT5JHDVTQOxk1IXkp4XaoBSeQ4WmnuOdEWuypyToTBSg
QLjL9QWKD42IGlwmhoesMxRLzqb2GYLs0kOUz/PH73tdNDuDCkNH4wC6XM732hSFTS+RAJ7fE4ij
DgwpIPyO5l83szkfazv0JZLh6gRq82eYkaBORWodVuUqN8OpKp6CvfwZYm15YnZM5nAahn4Kp2RD
1AG+wv8ElXqmFE05lnmFUeb4p/KV1+K+sNEsRAgXnXfd7H0klNH44iZfOZ+JeSPnlT5oa+vUeVbK
MZUaDWNvwUJPul34EQgekH8Acxbbw2hdn+std7g2R53rqFI09KWRDT6ouz68F/LGvW5h6wjJuMJk
bGwUkOlAboA+lqKTWCdQR2fOEm8UhscpFx6vm9keCHYmimMkBUKdIV6FUqTUk70513fQzgtMo5tb
xmxRvG8/T6rCG4aBpwloAnlqb+jFKHIDGQy5qBYiU/wU+ES8qTM1T3LAJpTs2S/1rSlcW6X2hGZE
UwnpQ0hOLvleD/Rd1XWmXNes0W3tvbUdajMkk7I0yUKW6qDu58N007vB3WwT0hnDZ7nWrQUDrAC8
CYoIpD5NhbaEeb/wcHDmFGSyKevct7oUGFH9VkoF4AQB6TI8lEFcQK1XO0/RnFYIZeZ94C0+wb4P
gNVM/5+06+xxHUe2v0iAcvgqyZZDu9udbocvQvcNClSgcvj179D7sGPTgjkzi92ZXeACt0yqWCxW
nToHenDEH8TzI0s7CN1exlZswi7v7FNVdKqRYVHmY7t1WsxVAa/KCgG/6sA6ivLDqz7/6fL/yxz/
atELleZlj4tDDewdYBktAiN0DpQgXGPJvr2On9i9mD9Lx+xQibK2pTcTmx3DhYBuLI735XVAEp0k
KQvT7DA0jQtFR8yw0pW9tbzZm0AX1gb5s3MUdcKXPEfTdIsVTXFN8AMmRagM1gSRU7cwm2cJLGxt
nYgcZzEHZpccoCDglOEP+jxPhnV6D6pBBwBF+0J/McpdkHmx+hhGyILcr45Mgk+ILFhMhs9Mc6dd
SnLFTqBpipcbK5P1+3mCttngl/60mWJBdF5cJ+YMTYysgqGcL7dI1JKUYsJeZlL9e8rprzmK3/vY
OGK4XXErSZ38oqAigM/SwwZEU/+1yiUSGi1keShwLFt/+kMT1zyMD5PH8CnQQJFdNlxaRoG1Y+PI
ZC3qfi0fmzPzXH4xYDBKylhWV/t20N2TfU+85LF9YOAY53H84Yy+ipEsTw9+TBsRRncpmOuKzBhO
UMu6wpeTvJaolGLHYwvqZyPyye7dGj7+xW34lxE+MPSzQtKpRmAgJHm2ox7TsaM8u//CiIqPiDMI
+S/+HPZja5DBxjYOReiWreYbauPfNqEs7taZDRYLzt5RaINY0Kxl74Cg2EIuMQxAleFjrvLgfNoP
I4Tb4p2o9LR4y+NR5aD4hInVqxqkVYMIuE9wD7JWNGbygqLxstalGyM4kYQ9qJvCmz/sRrChy6s1
0fcBmRUwfTw7TalllqSp2FF5F+6KtfUN7sUc493sQEBA3BtLD8NqovOwFE9RbwULNxsqR7i73GM0
gJwylFhSY9grq4nAFypCpC1dFecmuBLlSKO2AA+I6faUuolle/30KVdYkIHSjZ5vBV4jWhGXDFrx
pMQFgTmpYsJD+Ibkk7yCtsaV18oOijjiuaylQHr+ZuFyJ02yZznXYVKJANwdcOUDEKVVe2eMvFx/
6kUfbdlXzh5j3MnIUhIC7gmD4JULmicMG++VpxSjOXgsALnsTd/hfScsKy6exzOrnK/0GBsleo/z
yCrA851ZuT2Yh9ZgXVvNkG11C5Q4HF/4Klq6E893l/OfyASOoNFOqUbvp9Sd98UbyMNWcwVotGiR
ojVy3pMOZhdNLMmPjJ660eB0D6TqwicQd4MO/7arsh/OP/fOsuAr8Pec25nDLnu1oSijDwnxyixG
B77OgEXpHXn68b8Z5DJiyYGM46RjJ+epus9aso9AHuo5vfmpZ+B2uG1s6Ryer45LZcqqoiEoXPCg
0NLdVIybOBYcdXZV39o/7tjNRV/EtoxvlW6jjYaB+2Ed/w22e0526/8ffn+9VizutM1xbUBhHnb6
n3TLtImld0YGAelz886RvWgbvag9BlmhgOfNDwoUdkF1spb/DpseW9KtJXNHMFLrTk5ZGVra0C3Z
VGikykf1GZENdyFI5X/d/oaLb6jzj8idvT6KKppBx821HtJjgvnh3IvfmFyr6uvf/+r0AbkHwmpM
DaMmxlefzTIdm26Cg0ZW6ZbFF40fwR8ocMylFBDUecC0YwYbOCv+YTjKeJBWYYq8d4u56Pau+zJ+
mrv6qOxN3wikCZSVIOWmroqyy7QRkRMuFbyRNaGsCTYXYHtk7hsaJQYCSoUdeynqXCRX31KWNF4z
l4VbJNJn3TRbmVo/irB7b7V0q5iJoC+5/BOQZmCPQY1zxSOjxRn0srBFoHHRPXsuP8DQsy8KxZMo
5k3qye17FYhTyVf6fgOeCf+2Wy2V2fDmwNMR9BWoLPPv/zzO8cui0HDnhwnTpSCvqLfR3tqz0rLx
ZDwOH0bQhG7+0R8YF2wpeL0uBF6ga1UDzxA879DSvEx6Srkehh7EfEBV0XAHB7eDTE/qTRLNoKAe
LBGH3kJ+cGGPe/I0tlIM7RhbLk0M6kp2fFeQ8DhTBIlxfjVV3J1RVH/d3uSF6Ag5MLCWA7rMUEH8
IjUpshpigj+DfI7yiF4RCNlJ66okCZqsX6tG8dAqcnDb6kLUv7DKftVZzl5qWj3M6CIj2UN4aLc2
hvz/hQUmQXoiB7pK0ImsxjOqipZL1G2RvZe5CFa44B2IP1DuAqYD0xJ8EFKopBtTpVquMkAaGu8o
Lcm3FVVc06gFB4F9Ay6cX5jiQoFVjlMvl4nt1rG1NiXDyyhxZfubKtSfspfbG7eQ2tgW2M8YL4PB
dNwuP03ROLRqDWq7VVN6TY5xBYQfQxHV9ha3D1LzYKQAnf1VbAlTLTJsB2ZyeKBf6pZXGb5uAcnV
SlSwfwsHCwIA4P6F7CamXvkKRgsOldFICIY+OmftQDfclupd1Ze+rhEvRUrTVsL6BUdxwloEqHdh
KhvmDBScuW+GJLgOZyvFkSU6ppFIkJBqVxaamxTya6yUK72PPImAWLQVyfAuLBcKMuDplvE8ZDfI
5RfMatqPQ6rBM2dz1eJl7maZHBTmDCo7MBSDu1V2+6YXHOkliBOrrePOVFDIB2Th0qxpq2mBvxbh
q5P8IU+fnbh+DKvfMh23qkXcvgwPmk6/5kpZ19lPHYya/9RzLVzVgEIylwJwjUv0BhCJjOpcIdFr
NI8aMeTRKro1y0SAP1KuNxjjX8CfMwlsdkFxR4TmoZY33empUf7Qd1CSnO7V1+EAbU4g4G0wVL40
x/GgMcX41T9fI/NjEMgxhl3+IR6RtlGyBtHGTsrA1u6JdnQk4Vj6dXgGJwoogDDUx4igeQqgieRD
OLC3eLebQU3DwI1l4RVvmduvhq28GSxXWt9e2MJlD0k9WbGh48emMnibpImSPmXQRhQ2bA//mzge
xtN9xnqqu7Ty+h/o2GDk9kFeG0A7WoOQkmdh2RgQA5IChwfxj3cgWhW0HVheKaOUBIr7Mh4ELrrk
OjABqBcCgwq4F3dIyFAqdV6fXIeNhNA1GG/K/QTpeDTMowA51RQ/oT+PMYrVsJ8LwVtyeYX/Nc+/
JWdZGuvZRFJpFWjYNFBlEE6dikxwr0d093Rigs4VdcU60LMPYir/4yLUy0DDqKVkMJTjoVVSz6K/
sjoXfaalRSgoW6LUBXUqpOCXJlRTsqSwxz6xvoWK/yguMBMbLaBf/0ERKMfb7n9961oY3APzJW4p
4Hr5aeBkDtNxZg0Lc3K2ll162VRssjwRhI/rW/fSDLd1epV0uoSZODdzpsekUf+E3eBTu9yHsiza
xOusBbYAA0WXC0QpYPq63MO4sUDVlrFHaBLvDSP1NMUJBu0ubiQ3imP/9gayg3OZI11a45Lnyey7
KGVvlWwo/dzUgS5zPJqZqyzGjEz/lNDKTeVOYHVpP6GCiWXKJpC9/FUr5VGcygBVuBjEc0m2Mk0Q
lkZHDF4LfH4pPII1CiMAKuIGQgjnkXXDRp9qC8Q2OwnszMeQRm43+j3oZzbRjkHMLHlbA2uhPEi2
BzTdf/Bm/zxtY6xwf/0MdnDOEnczVcra7hH/G8xTApDiyc7sqQ5GssDNdfuLLu2toSJ/sfEq0XAf
XZqyy9icS6qgXEpnybM7xdxmKEA9ZpGq7tKpqZ5u21vwV0hgA0jq2DjyqK9f2pvSviBphx3O07cM
DEKWnbukeOoy6mmFKCVdWNwpsDANaAOnnvucaZhK2jDjrTdZ8lFvlX1cZi/oT+/zLNrcXtdCtmKC
VxM4cMQz0L9z61JpbNVZhOGgTNX8dgIyMTnOo+5T0nm59aeRX2/bW1oaHsvoW0HGQb1mm69IVEEA
G287w9gkZb7q5G4jg2zPmUQVgoWck0094ZHC9M+ve7DNPNV1GIL9cfw5r9VV8VAD/WP/PMmBCtOD
6xjNhnCQHqtsbuaqIoM+ehlXDsoRVJrcxr6ThzcTA1G3d2/JCO5nHfQCmN652j0p0SppqjXg2i3Z
0+TMVemHKpJRWGhfYTDgzAoXLdN0dpqh1Q03fLUeQCmSuTFKlaDlsVbmM46A5qWu/p0d8rfbq1to
SVwa5pzRpkMeUx2GlQfWdal2yWre9/tpgJSfvC79EsXtZxFa7Po2vzB6iq1nQcvKZ+j5VTBadBBN
+z0SEZZT8NF4KKfV5A5G8WCgTXwJYNy0fNI0wdaJbPBXtylHaZ3Bhp0BbRPFYPZ67BNLcM9cB8HL
reLikjqrrdYzx+gklP3KQNMTzxo2mCq3w5fbvnDalcsr+9IWd5dMai5nLapALghqjcxjWDb9NXuw
j/QN9KrFvtiwTL98Ltf6fnqrCjcLRGH4OjZe/gS26WeeIQOxSmiD02aS5zL8MSVba7oDvM9ThzUx
BPXUBcTqpTUWOc+sKVrrhPkIa2weHEe7fck38iqvPOd9uE9WpZcE/W6G8nt5TH7hjad8Je9ilZaF
su7lz2A+cPYzCq1So5yyfb/DCJnHqqmON61NbLOIVl0UaE6UpGe2coXSsO5gq1npu3r7CY5E4pKD
fuw9JyjX9DVeqW8iq6fiyi3P4qIMRiYcp5+w0YyjV/fARw4ZuAb8rvYxOUgo5u86f/ClP+lq2hg+
+QoP6qF5y9Aaue3ii4HnpNCGFBElVi6FYaJAWYbk0Z2TAvAH2c11EcnPQmKIr4lBKABRlzSJ58jA
dcV2OL2b36fVuJ0OWeyOAKegRq9gOn4EMDRfS9Tt0GsaQYLhDXtRWrgw+HD5KzjXbmuAJMD0y75z
74OYGXJDr+A0gv7L5HfP/f2/muG7NMm5MYaLswHpDjtNyloDg7diuSDlAiFWHRhH0c217FNn+8xd
mYo9xoXesH3ejnc5Uo1yl310h3mfvBqo5vkM9IU5/df+KV2FKygJpEEWtJU7iQ/VYtQ6+ymce5tl
r0bGhJ/S+icKaq96tSWoWLnqkYIHzlzHO+cYAW/6kTyIkHUL1xAYpVD2YgmKrvLvkDRMQqju4GhZ
2l0nbYqpcyU0Mm+fG5ER7mYgRA/tRFOx19qv1lwR53dvPt82sRSZLhbChX4dsj69GWEh2R1VXed9
3JLH2LfuHWjeIB16Ct10L+/Lb0tw7S3csBd2uZOiTlqdULaB9ghpHfx7ExZ3lYkxKFEYFO0id0BK
k9RmT7GLTZt4efVVQFltrAVjGAsh7mI53LFoohCT9ewGJSootGNc0iJWNpEFztvTSbb7OoGFNkMN
IXkpzd+3XWEphJ6vweZGxRC6Gie0sVH6Y3qc1+YraPaQY60xvAhcFZ289Cu9b7+GLdMFiPxJ8PC8
fjAxkrb/Him+9qPWUl9XzBPBzOkW2koyHzX1o+oE7cxFdwB8i5H0W5iH4/ZRi5uJmLMMVRD9qQ4f
5RyaGXR9eysFNk4zT2fXve50zVhgP93aSF2DPDTlC50fb9tY9Ie/1nFKb85sDGqjR7TGOtA3Pqhx
FCSpJsiCF96V2CJUiHSU+THKyjf35GKIRgdiNABQAFHIyNmZJzAuQF/1xaw9CwAKPPYQTEGhh37l
1bRnJWeJllewx+qNjCkoTF376ODuloJ8HaaeCJm9FIXODXLHligyVTEwZLiVGfmWFq4i86g3hu9k
0arULBFWmj1OuIQMZSuwHQKUbTgYd7tMOROTOLEEmVN3IG8qaVeSSgI0ZlHzfJES9Iba7hV/37pU
QHtr0i2AeUI4BzPB/wRLYwSlQDKANodzf1ABdGY4wTVH+kK3bAY63NgUEI7yCOC9f9tHFx3ozBqP
rm2bNrfHGtYYLTfQEilYYtVnK1D9UPk7IsRLG3xuj9tgqSV44LKDJ9drhnICl79H/+AiYxj7v8FI
KrLH/vzsEFZF1cZWyw56vWXHA0/4ztWeGl9dozApBmQvHXqQn4A1H3MT+HjcXSY5uRRmOQ69pkau
DAhM1wgSgoXQhcaaBkQ0hpMxvMb+/GxFitNHYBVAKalIBh+P+R/W7FQox+ui2LIQ7lHSxEwLJpDQ
BOJnInqrs6XChiFG5gqsK7R+K4KpiN5tfBCmP6SRa7wWu78RZa4OPdPHBpYIq8TAwtUAlJRpMkVf
Cs+iZyAzfczp5jkQjExqGGT5py8HtTtj9Mevv8FJofEHkLPOhZycVLHSolkOPBWaXm4bY1yO4W0V
b3oh624vagdfB1XOIHfic8tozB5U16egqt2ppwfJ6DV3+hp09JmXib7sVV5+YRBKPpcuBN5OMuYY
Sjk9O533+U4foYS5Ste230AHa55d+tQHxaf1W/xxb39bh4+wpSlNRYQ3KPAGZuD0v2dkl9Iw+eUw
uaqpuf80vrGlYsQNAA6GjuJzllBXwwYIBxbfZA+EyAzuuGITbgzx120E1pZcB+1YPHGhEIXgzZ1+
EneTNKQRBsEiKJppUNAdI1d9IdBuwWuHBhBg+PofTXLeiukPkFzFMFn7jbFmSk2M30513PS+YJoS
gRDAvPQFzxfJuSsJzcqwE1hUMi8+AsHcQrbtZ7QrvntvXKHlvab5jtHuRGtzJVjtVTjH50TLG18S
qjgMWnDpuUViUjQmExOeawbxR/3BBhYTmG3AcCckCbkKtbCGFguQlTAFN2Kf+yzUyiVA01qKAiPV
6zskpfdxQnH3izS5rxGcnB12qZzZKezUjkcFTqo/lsbaiVb1nekpbh7Eb86n+jykrsJUFJUVaot9
IGY9Fa2Tu1Koow9qMjH7SbNVYqSQZrvXK0dQV1wMdOf7yT0p087MaR9jP4s7VBX1VRkQL4PoisqA
zrj9RfNJ19UebmO582hbcdhUMxamPMzrsnGheLJiHPh5zCQa4amRL6S+Wgqu54vkDiQ1hywb2Gay
a1O7qxNf2/QbDG+A/urx7iMEjdKf7Df6B6LuwdV9jcWi1AFIlYFBUYACOC9KMPBq6ECosxTEC0MC
teFugrB2oz4pcioIPFeJDqwBLwYEFfj+ratJG1UbI5vWADGB6Ws3pkC/DO3H7dMuMsG5i5ICpEUH
mGij7BlgqtodpUwW3BBLu4YKEfBnwNIAJsWdcZvqYCGRYCRP553Sx3+cOfuBqYLcNQo6im7ehdgJ
vBuebMhqgMXkrZE8LK0B3w7XEStpl7u+3OaGn//uwXM0rqatSv3cdifFQ5taeBwW1nphnYszsanF
qE/AOmMtU1AxSNdxtevZlCJDTGle+Ba3n73xdzhRF65GSGDakJgHBYZ85Z06OpC1PCvwl0O9ZQR8
84aNmoPP+RcY2X3Ru1FZiGkYAlNgEAkApEy57xqGTVnm6KOfRk/teDdnj+aWEZkpq/m1K9wYgrzr
KfRFwLfrFxU+H55tLH/FLXkF6FWJbRV1o7JPXH6B+A7i4sqjhYk3TGnvhZ90cVvPrHHRZrRiB8JC
sNZidCp+T9fWve5X22JVHLJd5gnVvtkFe/E6xeoUfEKMEwJ0e8XV30yhLuUIQW74OSZu9ms6FM/l
a3JQjyjg7wobfIothrTbIH4cWgz5C07r4u4ygRG0EqBFh3b6ZZBTtHGqMiL9B/DU9x6D/DF1ifxX
9SFOVhcODMKbBlJLcFvpV/wZZtrYpAnBSCM3P6VhFxcvgxSvAavf3I50S856boelPWcJQDckCelm
2CnjRyL9KrVjqgnqn9eRhzG2AevLUGLADXKZEy3Uqe0AeAD6h0InUDUf0NbEuprAcvDEkTsRQODa
U3DoUMOw0VICKobPhXO1Vucw6Rx30PIHEoZfo656IR03Q51sx0py6/67Bq749k5efzFYBR4BNHIo
n1wNgSOYR6GlwWoW0oNhQYNed54a1drqQ/9929T1R9M1DAwzOS9M9+Cfy48G+mrZSSXLcRXy2RTf
Yw6JzVzUNru+A2EEgy1sdB8gaR4U005qMXad4bhgTXUhneWSSFTzuvYMmLBQQXQgdAnUFreOMSSh
XLU2TCi5WyfGujfCDR3LjVpPXhT9qvPSr8hvAJHcSHNcEFH4Gf6/aj81gx5U8++iJwKU4UL0xm8C
5Tm0ARxg4XlwfwlIdmxAQx1B1A6mVb+1wAvJhoc10EkbQC/jyhCN0Vz3m9VLo1wszRpHBwQIRiGV
99Nal8F0zLeRhxKHmK2bPbEv4+ilLe44Dlmu6N0IW3pgTtABjHb2XfHVgyVMNAK6uCx8WVTVmPgc
NvXSTydT7xrSUMsFO86qn2efQLeLlviSXeqpeRoUAGpUle3qeeTNaib4ltfwCWwrpAfZfxlwmoeQ
hSFYRFqgLE8JMRB4aLkG1W+UknLPusfbzTN2052lu+S9PyR+5qV35O2fn1TcSWBfZGI5V5dGbSPp
0rrWcqN5pdYQS3VAtiuwoSxEHkZdCQsMdoVM/HKbwxZyQJC0A5xsXc2esc7W7YbVHTfJb8CXT+ok
MXFL2RW+OBZixLllXmm7zJseukvAOuY/7GC+K3zlmwCkIXmMeE6K8LD65xPbrPr/12INLmaEjpwD
eIPF1ugDWGvQpTSgh8GFD0TWeCBraQt1esHdv7xMzMcg3YF53o+7sBhnKRwtV4YWnAoNCc0Swd4X
QjqW9ZcJLgLkFKNYRgQTGR5PZdwACqh6owjAKbLCeQpeb62lZRNQAFoayLWO2/gD4X112+kXXtvs
G/13MTyaLO3yCrghLKZZGe/zO9MaBZ/Oo/kz3rBBUGErQbAs/h6px6SX6QB72nMarcwg2bBmQgWN
uZdwM8EVkeevRVaXnAI9fmBhAXTEseP2MjeSeKqsGadutnyCvLQjH7f38brrCmfDwxAAWCamhL7Q
5cFWtELXCUSIGPHSI9iJnsDMD0Ft+6s75L+11FOCPvfld3Wd+/TgiKeIlwL4xQ9gkecsO5wyOTV7
G/7ClBCb+3zHGJkVr0I/SHiw2cHl7qULW9xlYUNDbNRq2Jpgy1o3r6A8deN7bUWDShQxF7/d2cZy
py1M9Vlu2cYyAgbGNd39DqEUiFLpO+yhga293P6US2nFxeo4b4EUiB0ZGlaXbbXS1b3CT5/rffPO
SOBRgHrsD39DmOP6iYZJIR1zBfgHapZ8IlzJjpQh8WYXg7J21lBuJl4B7fCtChYkDLvdXuPSKWTT
irho2cgnPw3uFE4cto6E6TYTD3zieKV6XztCfjXmB7yfwAi0xUzdYE+xS5/MtUiysxmjitXkzmuy
UV8BwIzf1cpFJoMoE71UuhfWgVy4VFiCXnAcBjlmgGqMoODfl8Z1cGjkztihTpJWd9PUbo3q6/Yu
Lt3mMIHpJ9MwTyf/0kQXQ0xFmwb75JsWQKy/Mkx4oa+ueVWN9lexih7mY3ZnC55p19hLNtFlKgDB
M/6aq4keKZQVcGBP9ulBr2AKcttBylFdOYpH4lPJpIdM74SKzWfuN1vIYD3Tx+KfY8jxM07+CgIp
1mfkLviqt6RySjHJLYf3ulyuW+XdsUVetOCrmN8DjACjUHjb8Dd63fWaWRAHa51aT4lyV8qVzaCL
KLoWDuCFGS7OpElrxphnwrekHqnXxVZdsaswDVcd0LzgmoAwpS/wnyUXPen/4FmkXitR5UNS6GoH
m8AZ3lU/TnUgyNQV99pOBaPN39DLXXhRYLKIwSvZbCkmoy89ti1pmUwFNlPHzdsdzO20VnHlIm4L
8DlLicWFJW4/wxJj/1YOS9H9ACx0tQu3/ynkMQ45MWXkQmKNZq/DXqgyZgH4+Km0YKouuxxP+g7J
u69PgFuCRNUgj6hxK9StZsyirATfb8FnYA51C0yHWHg3cSEmry1JssbUcYvKWiPpBAehIwdKCcXj
4TdVycas9p2sbGnybEWgzo4aT1dFj/+Fapduo/eEQhe0S8DvwVW7Jq2M5DrCcuOtuWP9knZXQC+E
jUyJ95ldflxIR60GmlUYvkGFjb85osZGHZE02OcTWR/jn1FWbSBqUywc+pM+m+rIuPuvRtH6GEzg
M5ptyH6LjdS9N9G4z8E2evsDLpw/NlSO8C1DQeaKhxiYAjBWKwMkPjPInVuq1ylU5CNLjgnhCrxp
oYigoSZ6eeLAuatVwziiwuUNf+hdD8RV5FaPZUA3TQlBuB3EFP0I5DlvojRtaQ/xiXDPO0yRlS/m
SVOTOmU9OQBJ490M/UQaK37uiKiyr81gPgp7Z6B3zqpcXLo01KkF0j3HwbjIsLIlyR/zwZMyXRAs
r3MJmGGj8Kg+oVTPN66GnIKxDSoyrpnuaHkwispTJmiGVVNAzPzltmMsnClYY3Qb4PHFxcY3BrBj
qdFVKNs56jEDCVZv/lba8LGxwlelT0AA2AAemq20xvEwP/+q9fn69i9g4fHynDG2T/STQQjkqFjX
pdukc2tKcY9D3bbx3WxYvkSdwYs08ygr02M7pFut6wUxe+lLoh1hY9gN8ParGpA2xAZAUCHiJv1y
KrTumwLy9JXg0C19SNzlpm0oDoh4+HClkTqO5Rn+MjrmY1PmW4C9AiqHh6Gv/JQIg7S6sJOsD8AO
OT4k3wyI5tBspBafknXTWE8p9qNXJWBQxOZNRGa69Nkg4qux034avb/8bHkZ5tkEdJ4LDpCVnYev
kXbMddtNuvsm+orCcnXbTa4jGNobZ/bY4s9efU1jmh3mtfDJnHJfZCAz6kPBwVvIci9tcPcLdrbq
OjRHkWxOZNN3HuNCl1bqywT98IckdJsXVmlNX4W4nOts5dIyW/3Z6pS2yuI2hkMmSfpdSJi10Yw7
o6pddczcJP+QCEQMO+rmRCDGch20Lw2zk3JuWOvqGbA2GB7QgsDBK6cdhA/cPjS82x9w8TQYOGsq
CJtxGXEJ2VAWktRP8M7Swkmb2tg3J2k1TYUnzcl66P7cNrd4xM/McVlZguJViFII2hFtvErQIbMp
6BpbgZWF5I/t31+r4qJXVEmVrGenMze34M4Htef9HMBVhtJ1dhASFOqoLRwEXHGAVLDpajQEuKdI
NqhaVMmwYPeGFznRwRpb0XOP/R1cTEZsxF+P647hbjmvAFd4PMcTbLDcp34oAwZphvTwPhXOWp0u
51u2mIeeeSAoEcFY1MJWvyZPpsfKAfN98gqRmfyu/HQAGz1mLqtIZMAD1CDfgRgL2H0/pWdjWxzm
52gtqqwulLjwRc+Wz7mqEUEAK6zwk+p1PoEyJcMTSS69aGc95a/2Vj2yzaCOl23iVfY79ESkKgu+
e2Gf8904C6tZY/Y7sp1Cx4/VBzkTcYpcc5oABohWBF4RGhPj4J+bZFKiU9BBvqaClNbWwVQJUT7b
lx+GNeMczDGQhItRqVjME0SD0wQh/9kxWQchQ6hNMcajy89OWzPMB0JCV//sVvV2OGhGYCioebUE
c1HEXjFmXIwWr02IrkGW/mB91AHgIMZXDcp6aRMxdZLN7ZixAJDC4+KvH8W3DtJQSpQxw49ik54z
btAESH78jsGPN+amCMJ7bSswuRAW0cwEAZLMZgHx2rjch0GtwLZeRdiHoN6GtUvvjPV0SNdAnP0q
QZPYslYJDA+RK2RDXjrmoFrDsATg2UhsOT+388qpwyYGeH+X3wNit3GemPALiOveNFHbaylsndvi
fLqnktaAEhFbuys3ZqAlALzZGZjlgbcBog8ge88GIKXclmvJN45ZoG7Is/GVrIUYEWaJ8zzkmbLF
IOl4rfA7rjdOV5RJyT5yj98QmJjbAOFXCG579SddyUeGbUYBRnezV0nQXT4NEFwZZ0xXrFIIyi3u
c7eJEULnmyKVABlImyCSgZF8RXbfTuKuMz/3zF8AdRdufmAhlw1hJh9fYFgF9VdQoUSaPwidfiFt
BDIf8U5m8Hn4wqUHanY+Yrfwk1g9PTuCtnynH1mDonmO0H+87e8L7n5hjEvjRjLqcqrCWCW9ZQYE
7cbYi2MwR/c1xl5FdG4LkRytR5PNr9gOvjhPIRfbwxQrDsxpbucZD3mMUCe5ZBVKbge1IeL1O2OF
2nO6B3W0+S3a22unh+4P9AwccLOBDJN/20ypHFuxCq7LMfqSoz9W9c/TD0ZHgu92yqiu3tz9qDgW
RAVC6JmG9bqGqADTpYiBrbSAXAfBobDDhG41d37Q0EWpgpWDgQW20QS69BfdrkiLR9s7gFad+RJX
fQXW76hKU7m+s4s8sn5HMt7K4HIv5obWn3o7QGxgNcrlZB3yITLVdFXlua3EHoRz877ahlTTWvVe
wxO3UNdDpje9FpSx1ZWrqA41hTynI2aRqN9JSTHgMghTaNd6o61lIMaLxsY2v6MwTidM3ZdT0bTr
ARGXWBs1m+PEKx0p1b9COYwGF/hwQF+CPE4TbYW7tQPdnGVMZZX6oO8Ijdc5GnEtuRJJrR0xweGa
rdpwUmtfIoz02B8hIBdBDZ5GlnyQstHs1s4wdkbt2RYZIX+cUeTwbkrafKzdEiQnySZvUkL/aEDg
lX7X0S52IE0J1k7Q++a0yT1Mlpi08wCkC2VcNVZIiz+5XNv0Q2oTiECNmLVyvqcKP/OhsZJW27cK
kTuAl0w7qraQTZxQaiHtYMuVa6iFrX3l2aiVnd90Zo/56lqzx3lyCRQoIKNnVCVJV3Uz1gmkiMjo
gPWrwTa/ZLOkGqNPw6R2TM+Z7aQvIZs4KN1LIkXaiMlhbGvrEiDSuxccq2k2NkptG9Jn6/SacSwG
rSQ/STLn5h7q3TRK8bfovbqNaKK11RqCME18F7e6lmteD3SJDaWWrkjDT8MCxcJ61OZxhO5vpg/2
U1xJYfFaKE5GXodGT8rUm1KlkAKpl+d8b2dagUBpo/bT7UFcNhorVGG18K6jQED+MGq1x54ODaxl
rt3ZWfiYW6mJ4uRgKeN9NdY6Ms2ShLpPrFRnig12U+wIBIa6oIhRPfCyMVHSvTpIpv2pN5TQtVVT
aJd5aUPksPQLDUh1ML0WFdyQxJHebK05NR/Gum79SJJD7c2cuwFtCyMqJNA3VrFa2xuMYmfagUzE
mUu3j5q63cZVnGWRFw3o9T+TGdg1HX9iZclBq/uiAy1WMtRFAM5NCr8vQwXyaKGMBOpQqEWM2XV0
aos7DC6xms0M7NwAkHdfjKOXmlGoeoo6VEMwNUYmueNINHMTWllRq16qU9p+TbOK1GeC+Gad9Iy6
eJyGxo11iyrfDgp7M9kWqRQxvu8siWvQ3VXKRBNvKOUITaFZKvvEzN8NhTbtVqqLYZQhrmDFeh2/
mFEaIxHdaw2YrTFh31o6+aNqemSpEAjqx/G9qqu0+u7NWZUfh6ECEI7EVq4bHvQSBrTumrSQlUOc
KDrBcExR5fq2GczGDiRN16K31s6aeVeZhiQhdsjd4OVSIUFOTcFUj0f7fgKBUSa1SpV6dijPKliA
ZpAZAp4hlWqKXQ/VonxH8SLTf5eVlsgaCkJgy8IqwzCnH03ntPITHeYkxNAMjpT0M7GbJFprGWpI
NWbaBql/SVNUOatZ0opnldSauoqnOgRCrcXQWPZZaaVh5qy2JbWHekyz7IfVdA3IzcbMNlqA1PVp
2rRdF09PU1GbJPOLbIRdV+ubIs72lUXstnMdUNjnx95qexJ6zWRJc+em1lhEh96ZK0CIFTIkG0gw
SeYqKlJV+i7JnAygaVdio3Ex16AqO7iZFR8H2ifpXQ6SePIHUkpN1q7MPNuEOEuqXzZz0zyUGv0/
9r6ku07lXPu/3DlZ9AVTms1uJG11lmRNWD5ugAKKgiqogl9/H+x8JzLS8v6STO8siWO/G6jmbZ6m
dE5OMAFa4shWDZE07aL7PC2TcMZ4HMdGjFEe0IWXUGftjeWfsI3/M5f/HyzxN6nTO3P5x5FVokLh
/sup/qcd/fo3ftnLW9Y/oAxGcA8DC2k69jo3/WUvT/6BAgYgQTTDf4rY4g/+6S7v4I/Wv4RxA/7W
L0v6f7rLO+Y/bAwgMD4Gq8dfldP/LXf5TdqDnxNgto9AK+kTILNNRpmHNbcKG2LH6mic+/smWdFX
5tnJNIzW4T9++jebke8CbrLKpmVGb7kI2NvHrp4js7u25Le6pDGxT/a0XEhiN/X5r3Do56JuRuIF
Z/DfMyDp20XpG20dLdiZEfAFL6VZoPsp5+jNJ7/9VRe89av/INDKEIByH6xjQKHbFMmTR5vcX5o6
GiFmD0Bt6aDlk7MLUdaf+6YmWR/HBXsWsqYYlWLYvjYn33RgTDIYIQ6cOuKAQJOujuyyiW3r1sqN
5M/PY68f4l0oSJZDwwwn7Dv9vJIQ5ZESoaZd+Wje+M1PXiCq3X35DD55/lCDsW/diGS8ktk6xjdN
CLJc+BGbsvfX86LzD8hCiN+x7csvSFutfFUTo8gP7qZkTtfka4Xc3FF0zOcz6AlPtIlMCcszGy0I
CUXtS62GD9/Emx+x7qE3L92oAGGyJH6EOlY3q+Vwk5AicrLwOD9UyaUB/Ief+E20TUNvngDbLtdo
uKhjj73kxrXjvIR19e/vDNRa/3q1m51hUg9pkok4tW/GoQesRvfYeZfa5R+cL79F2fQtmG/afmsh
CnP8eFI8kfRCu2JTpr5bIpsaJ6wWaUt/jdAChzVfT93zAhGmeToKiP7+eT1eeprNJh/FgPRhQCyv
D+LapgnU3C6EWP+Jd9vuX5/F3+xwldtELhheRoZ1q80m1tRLdP1gCg5RxNeSk3TUf/35qd6tOMxH
AS7D9QThRdiCb54KXaWmaJExRpVlJwANoA8JF6rnRX79c5x3R+TvcbbSyDjRfBREgOoj/Yhc9yhJ
Ho/1438QxIdEOdg+wP+Ym2XdIudc3BFBXA1OgIG0eZTRUHQXds92GOtANHWdzv8dZ7Owc/D5MP5F
HOc8rurFe/ZcPq3SWPDJiM0L2Krt7OJdtM0in8fGC6ca0ezMelmjVdlyszY7V3JWdb50SW+Bmz/j
ASEHEEkIfw60ZH4/8vrcm5ewW1pINZiZDQP0iJVFUobTl8DAf6FTldrC+mRKO4NcuowZ9FwOf/6Q
F3/DZlk6nc+hAT+3UFQyOThZTp4xC+PYQvvloWdzrI3qM7FgweyNO7aUL2Znv/z5N3y0Yt+8Bnez
Gb25YgDZ4SdwCvLtIHc9WlGNvf9zlPdXLdaSB6cMDJ9NZ9WF//1t16KD2oC3vu0r+TiiQ7NHf/dm
YpE+VXfDaVV4g4soMBkHdbUS48UzvRMX5uzbhvqvT/7mR6y34Jtbrp1zc8o1fsRydrOV4tnHkMjJ
dx2IJKv97P9Hf8rZnnWb517//E3ICdt0EQ5CwqigumlvFrzk45K0aXcdpuMOMnoHcmyvKkDdhsi6
JsciNvcXVQE+/MhvHnxzvfvVOlhb8CuGxD1Ohzxr9yvb2v2sYaBKnqDXcZm3viXOv3vbm1se3aii
YzaCgoeUBndzWpz4mSb+gaR6z08QRXhyvtQ7hwIGdynDcN9dY+iwWvD8BXcK6gDQJfj9vXdmAF9K
C2p28D+MpsZ68CyU2NZoJyDaRWgo7O0eu12193M7HX2Kpohtn0boUNfBcPTYuNOw2wI6MSucg+93
sRvkie1/N8iTJxksdPq70hEotlt4ZZdJnhdJu3JYCIm5C3fcQO6cHqem9JNgQWNtwYHSR0MNoo31
4Ds11kMQ+TJPjNBL+vAS0HgLpsa4EEk6OD2rI7EPqt3mZOkXBUlxG3esnU1J/gO+kjsNYPoSO0/2
Dm8cAO5Lg8rtK19DQtEYNwaALKgCN1sc7sdF3TEk7Loe6ZVSY3F0eVd3F7KH7VpGnxcK1Dix1xAw
lNp8WWm5VmdSVFesusIZXdgPU3VBC2EbArg3DCBReIIU5AOhtlm5XglF9rzHVURL+BeNaG7ZLG19
eeFQXMkxm+MBhIVV0RJiJMhSwVLcXELa8kVnTd5XgCQnHqNpzdpHp+LWcjNxs3gG/K4x92HbNPeT
qtGYUebS57EFS4gq6xVv1E1blc5y55ULORNeT9OO9V1nR8PS9M7OXsr6Prf6HP2QbmWQlZBcorF0
ZRHEVA+Q9LO1qIKo9qYK6uG6PXNnZAQM7F4NzikMWjVn7sDaNlaLNIwTMEQYx82mtcSTyOm49wvI
qgAAbdVXBNqWZyfX7ECG3NgvDTfbJB9Lui/qIQyznlV4l5qL+raF4vupafNg59MZKq6DLh58Q3yh
xAKQu5VW4swLZJA5sMfoMkJdSDOWVLASi3OL9KmPLlaUa9eJhK1ciMT5X9EDLF9y9PfgKOaYVR1h
X/A27gVXxZlPhbMXaGHlXQSBc0dCwaupAvmJjOAyZkPHYRxkeqMJQz1tGMVOchkGsZJoye3tUDlN
BB2X5tbqClCChrBsj6GwW7CEpO+yBP83biTDJOZ213MvKLLZXYZnkxtgn4xo9ctdm3PvrCfpuZGA
psiw62ppVNc1G5o+6kTFyQ10453PvcRa46RuYt9airip6vzOkVr8wHcS9zAaK2SmVMigjjqoOslh
hnPnLq55hTbnN9JbY6RkjVk5tcsoCLR1ZHhDab8E8y6v1NE3hhu4v+G7YzdD559iQjOF4ox++rVW
MGiSgPZHbMo/L6rP8pBDWs3DMzQofe1iPju9FnGrCEsGr+CJJbwqdW193819CRwN08W8KkLEolvQ
ivWZz8zYwBR7R72pB1dU5C4qGO3HshvYq6cZPUzKMyIq7SM6+HK32D386XqGcbsM4yBYDvYAnSfJ
0yoUT52fx97kfseseIHmFfshQnNKTGkiAeYhKlWzpJiqyCUdmeI7R8rrXGrjhLhORkV7cDBoKep8
l4sKYxfpx50I7swJwwna6Oe2yYf7kbgFXkNrRL5dFceiyXUGDZ994Zlfayf84oJMmPQm6aPS4oeA
V6eJiF0w5mfmjtlijLHP7UM9F/dr0Nawj81gHHTTQQhMWsaOukGdSHsiB8rKvV3W9usCaniLkQ1p
UHKhMYvPGNu1lWFYyGKH+/O1t1CaOAOzU166NWAIvv3SVxOcV6c0H9lrt+Q7MJ7R5x7GW3PsATj1
E0G7q5kwHPp5d9vK6mhrcrDaeo+Jyd738qQt/AElEb0epvJ6qRd8MYo3ry3bPviWgSlSZc5x3Ym/
xhDyAQwNWTWQh6HV+B0ttaKQzQ7sWNWDNWl/T6zxoeFNHjcljhA99gJ6sq2M8nm8xUBywNVIlhTg
7YzPcwbVz8x3pie/YFloLPazEjXPdD3pq4a6PmB81aecLq/oau3Llo8Hbo8gpy71mWN8H7vSTasy
iEuvfu5QMHYuBg96Tio0+3kRPjQ1JkRFnqDJnnhwjdIWYIhGg7F6MGOrud9MA5CWsk0dNoE5kssI
OgN/WYs+qD68FebgprZjqAhmyUPcc3SW2TIdqwZ3Ko7W+5JZ+A8L3fWT+dBaEmNAWNOyZklC23jG
OnWjotLnssKAZpDtGU/0YmNcVNn8dgDRfuIkWyQBtWkQeVy2NLjRQx+mxWw/LY69803aXY+GLeO+
sIa0K8viYMHWLIPKaza0/vPks3vtlmzvMtOPh4D2955UZVR2ZZdyR700BnLOXjcQhCsDcMZy3qci
9/KTIarIxvWGOVVpQstEzWnrBIex1/ve0w9Ta8R1/a0bLIylfZ14ANuCbgMwQNOkI05OC7SwvUKx
luakewXTNOv87lWX/d5a6nugieE5U7wEvE57uWQBBuyHwKqPQeCcqMHcGPqhYOMvwNopaR7dzh0h
RT/nEcc0cAmw9A14/ZbhcgP87RfS4qimU9QN03VZs2VXdUGiB/4M7YBYF8vzYPYidYqiPDs18r1y
wfCzRS94tzTmkNbMfIQljh3RnvMjKJf4SJhtoPUQpqYP/UgZXpvVBC9qYd5Ps7vnOTnNAfsifOAA
0Af9NtNub3Tuwc3bkzdZL6IPCiRyxqmdiyflywwqw1dur2945eJUb8JzUBsvBXdwH5KV0zLfkLY+
Md1/an3zpbPCcmd4bFf32Og2SDaQcJ9xgHAJREDI+giz6Ctm5BVwgmUQBZhNCq5RKc1ly9Z/7n6p
TRgiF7egrWVuVZr3FSZkY0qD6QtrO3ib4JUMqSYYK19T1WFEHdY2GHRiDhMezl4ytOgehVAGSPIi
nHd94QH2uPraNLT4a2xqlsnWNp+KUhVOKk2AFo4Y6Q1PwSTzKhrHAr4L8BHNiNAj4GBQOPTY7CZU
NPNODKiiWwp/z5IKdTMzOWc2EzkaqYBallk+DFh45tTEbkebmJSwiHQxf48tn1dRMLhdOs7W0sdd
wPVny6g1fEtVHbzAK6344tC6TJS05tQlmif2bHVo7s0doNNkvGkdQT9ZXg0LALNpUyKVeWhtvzog
aXq2zDHvo8YZ+ngZlI7GFnh5E4NOeqoKwiPdO9+gyAQrK1b4VpX6tA+TFmjQV4CmjecwhAp7Ujlj
/2kG9HxvtONcRbol9k019kWXABoAlwMN4CorDEhNQD8UiNkKbdUF8BJa1IBIBm5mQGs9dhcnT1gf
QHBcFHM2FHWdTnk7xHSQ+TkMxfitlnT4lldICKEdvAz3FU6SRysUfub6Uudx146VTAyXs2JXNDZy
QxMTfw4869zK2JZLBf+8JahjZSNXGAhwxEYdfGUlumzKwLoiGMdClODb6DkyJlUHgz9lXYF/eSgM
cTPNQOBxf7nv6vA2WPClOCdf28rPeAdbg2YOj9ViuvsBePMopOQvu4HoXNNACa2j6qYfBozPxSOR
WqWjYRXRontQSUbffSyWwj30hpGnpA8BOvIhUuVEBVXBGa166yGYgwaWEeEjcgi8mvZb7o2HwiR7
NtbdlQqNfl/OclXBYNY3szG7O8O3bjAzv6vcAJzG5UCFl1USDLIaRwHnOyaMaHL9mPbTgRsaSi4T
f5zK5cdo4fwr1Ji5XEHdulbOTmhzzHw5WHfCc1EFzsRMcWuwY6klS8lYs7hRBvT+mThZqtQH06Mz
opQ8IcR+XFryxfCJSqoqzFE0ag2dHUVT7UC5KfQGfSTL+GTNOBeRDmejXby4A3xLx65Vh7lZvgPd
fg5B1zRadY/yB0aAeVJXQOlziyTLXFdd3C70uWvNNKzZKxQdeDQI+1zNQLPhLwA0qQexJ1PNo9Kc
z4VFwAAz3QGZSA2n+KI65IohMyLX1PAFlLUaIzZKcefjBonI1A0RKUo7bvF8s1T7pmToN6udCPsE
V+25Zs2ucJps5sUQE7yhZShSrWQ85iOWO/WvoYJ97Isww+H51Lj8a5Hz73Xhvg5IpvrROFsAEST+
SMcUzrQig0vgrd11X8qwu3UrvN7cQHEncDAnaob1FpABY6S7lidhPwGewnoHdlyotbFLjCi39HTV
8C64thwD2LnWxo1d8usmr8AhngRUgashbmgbKd/a2x3PVAc+nBOkUxjyCA/w2XJ7eYL1s4zD3KzS
2SbsEw6xPMs9fcrtLg3d/Eh4mbj5SE62HICCc2eA0YATxgijHyWPmGJ3/qqjU3gejvdA3nZtgFsW
XmxDESKrtpsAw/VC7emstQLGMBzbmMqugkxjCe/HsWonGiEpYC2+cg5nM9XPxl9139xyTbJafFuG
/hhKeegdEYcW26OhE7eBd/JVf1TD8oPRArVNLbOBumI/1sra2W3rZaPfoMCh9Y2GqPYOA6iEV/qe
VD5G6db8wwnmWBEoRJjecAjQia9GSEcCuNC9WqMwTnSFlsBDGcQ2pYZdmC8HovwKmkRelVjuom+g
rfONaZPs2hH8tMqGr3FRozxbxPwyLys3UIOw2kZ5JWon8sppLmOrpWT60hTSN0849+iSIU/196Y/
OOANz+v5JJBQRb4PeEnslAR5Fe5L8y9krt1nHUiuEjEpNK9yapmpFr7e4RYH4dBulLc3czFfL6DV
XLV0QGI9WcAfaK13rfIGiH4iVo2W3BTgurXrdjp4be6CC8ZGG3sFRaY/cfqllyHsF2DbnLkmy6eo
MYLxuyC8f1rMtl1iOjf5F4czQkFgMzgYsrkPdflqpBb2ylgEB8PNjbTn5ZSiwDSikPt+1vVeeBjM
vHmAhJdzQE90iSox+TfAhwZx5bmzg5GnmiHiA/uROzBerArc2wrpjpTULGIXD16lrTnzW62tGSt8
Uc0jpqrDoSl7KMA3wlFPAayfT60p6JkSt3lpMAC/doMhX+9etgs7WLwJjxnfOwhRsGhQ7URizwa+
jJQOPG2DvlhV+AN5H5g6iAiwIDSmhhw+zbajWuTi0n4lRYDbBNIS8P/zpau/mGVlDLgJOxeAWtHx
T4Yt6HNBdX41d0RHg8VvQRgtdoE3o8oV4lNAKvcE1KC+HhsGXT+r0c0B5oJBSh0DlYvFQmHEvZrl
CWmw+c0ZOmBkq3LCUSa0fRxNDWp72WBgMIrypqrBeqehNpPCqa3T4DU4QecJEmi9E+5nQcLYZWX9
aVChvW8LNicFll9adWVz7iiOgHFAWeG3ZXACHmXksXT8eo/TBmg/y8/Rc6i78mpSEwMfZrJ3GLlb
CZ1MY44geNL/sIGB40fDLZodYd105U+Fck8EzwKH8aow7tF+rp+CKkedPlcutGdVFzKopszIZMkU
svu6U7KJQiJ9VPg+iowdGgI4lEuzyee4gxzqq1h0ARICwEHIDJWPfKZ0u/K66HHTxH6nOPTBm07E
aoBU4aDybwC4yTiHEXcC3Jq4HmmVf/JUj55kONfmrvVF/2XwgvkkplKnPqFIWZi5yG82yp3HaSqb
Jy6rCuZaqJb3qgusLC98ha06hvpKAPd4LSa3Sjio4mAFWdJSaACEMzx0FVSqeI2pZajMmzA3IDbS
hMZeit4eI+QwE8C25dJfVcQKY9q0SMyk6stESFWfXNVVe8OxnWuvqC2xw02A9dnhf0AnlxR/uTkx
9qhrvTzWvqqv8I2RhWohb+D216UQxB8Tpw/ko89pfu7JzB87bNSvYz+pvZ4s49a16XjMoXOxCsrU
CfM6NHyrSmUTTqFjSMbyJfQrjMJzz8MUCpnn1QBI5XmGDcJqLCKGqxp875NjG+Z50hIIKavkXRF1
IWRWcu7Ozw1TA/pxAga7uhq6z6OenCSvy9KKzBBHJhpixHutFxpcdUMBdx3TheSbcl3yoJGW2XFH
JkmR16EMLqhF4m5UT9ykNWClQn7vsOBOI9zQwMs0Z/O6CiWQX0urxVdqL8HJ1UAFxp4m4yuOhP5p
xCY+D8zlJvLBvi/T3OFgeBmVEHukyWZiK/yRdBwkJqwNbkWo1GsnXPNQ+BhI4YCzEswccdI2FeWf
F9bpR4OR9msddnyva06NqAdUZImQx80vU5EH37lTTygUrOZxFKP6JHmjz1DbrJC5DI2qEt+dPXbK
c5TKbdCPMPtsUNh7nPaPJXWZjtEApXD/dF155aHIe2qRmbxUwaiaqOgbO9EUUBsfBxu2NyBpt9If
SRaQRmB+2PAy69C3wSHn1eO1zWW5N6E69RK2NtLE0MtvByTQBJUjQ+vGIDStCM0P3mCWR7szm9QL
Gb8bNZuu69xyPy8OKe89o2Gfulq4EB7PuyXElRcE36q8drGpfORkcFrHgWczZ7ii/RyOcWNB7frG
GNEjCrVDbwCCd+FhUFPQd3MHENhZzYORuUyJG1aVI1hvAC7D4aupTfTo9IQCrg/Rqpgk35cYOvzw
vF59bSfU/5hymH2NHiNuobis+xH3cM+mJVoWFwDEgjqPeWctUBaqPQzZgAQ02Z66hYETdwRI2Yly
g8DJUdq9D6+NyYPiauXT6gC/cZa5C7TtEj8EoNiO7LHDVUgHAJAzzU1S3DoFPtGDAeouGiVsGQb/
2BRgsF/5fGjtcz30NlMRx7VfyoT0vU13DodAHwoirtTSo4/X29ZDI7HH+6yRjJAkBD6yag7KoVbx
48+jSGs7klvnFG9HI5uxNn6G09QrXkNbwPswzEVMIxt3xe0qAp6LaN5fmjWvXfy3gIdtxE2Xn3cC
XXdnBTyY2BdODz3ZFbSt21vXLdGsWBsWMvnzY25nGGvMt9OYzZiEekjHqxxcJYmeYaPaOxa2O1Sk
938OswVWrGEw1IVTuxegot0Sp9yOidKhCDOsVbgs0RTTJmcR1B++V8g1/xzt3QT3V7hVAGFVGX8n
SqLZALCzRjg3a25LtMUySFqRuLpt9tDLhB4/tt/xknL8R4Mt5JV/B918Pko6wg2CoFD4QLV6YqG6
8Fwffay3ETbTOmpowGlnRPDr4hPPT9ZSndBcuQDo2MKINi/P3oz6HSh0NLaFKGPR7NdLpoJMiAda
gzS9dGj3f/5WF55pOw7s8mpeRIBoQXiL0mswrgx+YaB/KcRmjRtBNbSFQggcMQ9Kq9uZoockxHz3
3z3KZogP5Q0VLA7iWDSIJvEYMJogYf9zkHdgkF+fZxXG8KBX8U61CaNTUbXrKbEKQLOz3GuYmbo7
SLQl3YVv8w7a8zMWBl3YQ9BbAEb39/G4A89bjB4hefhL3QtEV3iHsJO5c1LjcOn42zLZfw6jwd39
O9rmO9HchmflGk2k7Y06EiDjf8DvZQ+HIjjMkPqhPwz3l40Tfy7o7blLCMThbKgEQ1JiXT9vwBeq
GB2UAijS5xij+f1whnEkTHSqWLxguhNe6/TLkcfNd8jEWbCiiy580I8umrfhtzgtJJJ6QYMTxF3z
6O0cIJqKzMrQdktpaiTWBTTRh8cUDMaAaHKBZd1Ssae59XsMDnGIcHFrhwfZLBeW6KUIm++IrMuu
dIgIdji+QCL2LPPvF97Z+k+8+2RvHmKz1SY+QeVmvZxX+h+EfOqs3PnJui69GhDcS/qrH54gkCkD
jABtxnfqJnpYOtMrgFkYVZ1aoULx0USeceHLfIjGgOL432E2KwFkV0aGFRoRvPZf6lMDTc5yV8XL
sTis2CNwmll2idP88V35Jugmz3EnDfgAJLwg6r7Sh+kY1Xu6M6Am75/FAf1ell1S6b30Ojc3pdK9
5MH6OgUP7wo0qljtfSn6+j+5yN482ea6lIGfoxpaX6dPUk8xlAr7tte7xYQssL7ky/yTev5uTf4r
HNncm7kTgNK3hvNfOTjQP8zYjedP3bV/W56ruDoYJdJeOEcYh0vf8MMN9yby5pjGcxZgu+ATktpM
4f2R5FxceJeXQmz2NFL7vBvXEKHAfLoAp2z4LyNstjTIS2SwS7w+EJFeB4PcjK2dXTg21n9j+4l+
SoLB9yKEUsRmRXSOWRgOmhU4NsBghlplVf3oMhKTzEl9/eMyhP3DLf0m4pamANdYSdXKHfh/ETX9
rPcknlKUo+BKg/wEfank0oH14c0drELgsPjANGSLTSpnFKIeakLEXU3+RLyY90YqkjADvza8uyQI
9vM53r/Zf8XbHF2hCxwILMN/ZSXOqc5W3eLmeFnh7MPz6u2Tbc4rUc2SgM64PtlqLFbGTr2qqhG4
8Toxfw1qkshPl+gXH2Zdb6NujixrBAyoh2sBVAcgrr7aia1YTCsd8R8vQuQ+rD3fRtusU0XMvJ3b
n8+oIVMrYuB72+ynjXUSqs+XI36wvSEUtELMVr+2dwx/gYlJmFOTArMEt42AAyp1Kc/5KAQ8GADG
c5F8vNPOKKpWdjhF4IPUDsPe7ZlMAqXafz/3QKL6d5StGIZDTWiq5SHF3BqQcLQyDXrpoPc+fBJg
6lcdclCQtrqpohFsmgCZi+x2gTTcxNT03LEBLco6VAf0DNwD0BoYdwekmxM4tfWQhtbr1EVPEdGd
kRE6rXxOZd3yTvroxUy9d9tb1oiplK3MuHPm4aoMP6+wyBHtmzMdAkjMG4wOsA8f1Tih8ZI7UQt1
QfBDR2YdPGEEPJ69Wt+UrsIYhRfGlAyDdXaCCpyyQaA5Y3A0EudeDofKs2GD1Y1eg5MhqMsY2k3T
rgorQNgohkwRz7vhLqwC/yhVXu1MRQE/LhyUg8PYw+K8CtpmNxtLm4aNpC92DcOBgZviQk60fddb
GOfmanNJTZfZx6TPVeZ0BhELcqne3F5Acn50XP70f0BFBWW1dxdDKfK2NBWhPw+V/t7Z1xn8yaBC
BjzERfWgdfduzsq3wbZ3AiEl2EUzgjWHYl8f5b67Wn3EL2l8ftBzWYXDLSjG+WDJ/Txk3pQ1Xq4E
721suLEzoFECmnQyUnbS3vg6T+NFG9vtl0KtGNiAUoNJZUO5dFtXcJC5CYBVNHKbVMXrbBdWXdN+
RucMwkND5Ggoi16CrF8KuklLZrtfrNpGUNWlbS0SPo7Jn3OGjyIAfRv4oJiinUQ2103T0RpzExwo
tt3qI8WM5iDsPrjQovjg/gzBPl2hyhAZg3rwZp3P4IwXs8FpNNvQZMWQkFKgVdRnl4nIk7jo6G6A
AibzLnnKfHDX/B558wrtqYE6H+vx3e6snR/76lCkBC0FJ9VuVH0tjxfr/G0W5kJWxF4pVrhu4AHo
bW63smN8oNOIRPl62a0UnilCYwlm8k68FryXtHO2+2ATbssjW8hSe55COOp90+QHF0+AkPTB65/X
yXZT/4yy6iX68FWGztkmfXWnZrFohShutnrirgmQOJj7S4nIdjkiDKoVyBcgsYOk7HaXqVkHrXRg
vNE3BwvJMga00Z8fZFucbSNs14O1NBbkzeqo6mbIMcjEK49+9/znIJceY/O2RrOpxQQVKaCsT7Vo
Ekvy+M8R3h3pP58DOY2zeuza76T78oWwKZAIQa/8IygY2apw/DzAbfbf7w+ssUAEgKUv1GzA8twc
Eq4z5mGgwK323B/TyDNB4ReoL1xS71cYyO4rqxpUA8yGtkeEmjqnaAmu9hKqGZjaiMgdAZ8BcyYY
vD0z29McGtfV0JALh9P7j7UGXruNkB913/mFeeFIW1FObeQbP6YmA5L5z5/q/Yr77d8PN4Uz7Nvp
bPGxjeqAJiCFxPZyAl7pQjPzZ+r39trFrkTVtwoQQLoMva/NmiPmVLFhAKAD0JiOHcJhnoDdFpCJ
Y94Kv/oCH3tM/3DJ/eAhKa+8ucdkbuTAt9fz4kLnpIQkgG2wOKiDMA1ESR9mPThZ1drhzhiC12ZE
zRXXo+/tBRtzBe0a8cMk840U4it+XAz4KpAzwrGjtof1MigLKm6KGQjVCVP6ClCBhC+MpfVUdYkS
dvcS6CD85s6+PFqdi6sHyvI7YGpD9DTy4dG2SjczfVHEpOf9rqhHqEI51nRlygm4PowuMxff7sKb
fNeoXd8kNhbEyHA1vCe++AAWQMMRQ8G1BKv2xb2ZrpKj1j4AH2MlD8XioUytS+J/H20AwILhiGCD
/f/OJwQKaIE96bABD2JAgisXrzr0xYrthAFcDclRwwelwIa60Sek5EAYGuUyXNiEHxwroAc70J0A
cc2HWsTmojYK8JdmlzQ/9WrhPrEzKHQiVi/ybse6+FKCczHe5jheRN+SaY23vuvhUWT1dX0Is5X8
2GSXhM7eJQP4sjgtUQBC2s+DvvLmap5LgkH+ELZ4OpX6cZVSDzKaExQw4FtPIw+siQvicuvRuNmV
byNuC7YWsIXQx9AxqsW9Sb8N5nRYsA0dCoPnYtj9+aT56Plsx0KFCDMtKMJvz4CJufi6FEtoSJbd
DCvpPi534JVG3aE88etLjc6L8daj9U0Oble2JdsK8db3WcZjVqQBBgtD2h+mDApQF07StQuxeZm/
Pd560r4J15gSChHtzx1yr5cgDZmzQ08yAqipBMhHgcjy5xf6wdHtrVKMrm9hW0Il9/eAcm6gzdes
8EkNN4vRSCTv9+F4/19F+alP+OaxWm/oqJwktD76z8F014cAPF5ISC48iLPZ1toFxCBYcaCFYwKv
CgFL5Rzc+eE/eJAQCQkSBmyzrW45b8kovBkPUvffhXc7TX/5+YUl8MFlDVGUf4XYrDgAjxdIMyEE
mXVGHXfvLPWFHsu7TjdOCTwBUoG1uQjxnU26A25b4Y/9sA7qVGoDWKey8n85O6/myLEkS/+VsX7H
LLRYm54HiFDUSaaqF1gyBbTW+PX7Iat6hoGIJbq7rczaaEyGx1V+/bofP0exAbt7EIB5VuYCsKl+
lKfioYUrav/+HF4boLqIM8MXRC/kmqenkxrQy/CdLtgpJ7ce02Fjt1273qiOocEB14tF2//qFDVK
PPdWRTQX3waz4++h5X+KTv1NehNkFGMGt9jVld0dth4qF4/A3/NqQmjEU/kKq3xaVn0hjCQ74iNJ
Pzs6qcdF5J54cusGX2KdlaMAGIH0jyovmugLR9NbRzFpcaYCnIx/32KLn+cWE1k6cpoqHLV9f7dV
o7jIhC+De2tyNatAQMF8LSbj4+CJHmkBEJAOku+71okTV3ZjL7/L/o3TAJEm3BQw9cPnsdqpxTDB
jdsWMdkH0nHSbbalLHZlN5IU4DCD++AgrJ99cdqYWZmMsS2SfQvosCq3WF2uRD1nFlZLlYBTNNsl
r5Ie6+M/Hpby5sPy2q4/s7NaH7EqEX3uGclwEqmOQCV/W1Hk3C0MG8IfwYt2UskKbqqVXVTf2Rdn
dleVg1lNGxk+R9JU9U57zo/lLnaB8io2apfF9yUt4NuIpcAlUnnVIf+5xQFwkdpff4HVHlEC2vPK
nC9gPf9J9hC6yoclt0833obv2lrL5f5+c5HRUC7JSPfGdlB8CkbDUeZPWf/ZnJ5nUXQFSpP/uj7A
UuU6m9/VFW2EkHvS+PVnarOnQ46mke+qN5N12XcutNG1TsLJrv9Vha/FMOlxhBZQ/UH+dp05q0sQ
Ud1koREKYaalfO1gg37/KrgWHBu8tpdw1cDW+knsSwFJ7hoOrsFRa3tJJSHUvfcffrPIbvJRLRth
5TTPrK1CcSDeY0LzNXn/4t5Iw19dakB7dC+Yn0LZ3NgpF0krHpvkHGUIa+GcuXhzR6FahrMY5zYZ
8LvRlx51IIDQNH7aFq6+nMXftnTofuHO53W8OgBGDQg5DVLevvA6LxIcVkGMCucHykHTqxRvrdrF
5bOytzoFHQ+3efjT3pJxXAik89dFfUrd1XvtcYut/GLZMAdfuLlUaiiqra9zMaP1xTSYSiuNDXrq
jF3ait9iKzpNonZIlebj+7vy0qOtDK48WjG3kdJoGGzd/vd8+tan9vMcO/SP8o7jqiv3wouZ2UFr
0+OxUHZLsff+l7i4l5bvoFlQ5FH9lS/SkUab+dRyeFYtRLICmPji2/sGLp82iwU4Q0TwWkgxrUN/
QxBpI47C3NZs+SQ7NOuADZPh4Ja89AmG3I2XxpUBEZGhe4NYDDSQ65cbLUx+U6f0txZybncILczT
xpG7dg7Ivi/AqEW7j+jo3DuHCpXlnvYSO1a9knsogM6fBq4GXBG9TdsCvIu/OPMn9ORo8KmjNsx4
yK2d25PzSCuqpMvhFTRrmOUXFQllHzxy7px/QkN6+frvmVsFEvStSHoUYK7+0k3o1bqil3hLVTnU
bVr+ui+T26IzvHm/bg1zNa0J1GRGlf9jmIpbLcIcp+w4IHwY7bb2ydVVfDurq9Onj5FZCj7kO60r
7UK8y3hoDzkoScRrD8iGbhyDJTn53qyunOcQm4MgRoxOPNUvCqaio7ob7xbBjw1LW/O4cpuNLkO0
OzMw6ngE0I0TPmv3S/yce/F2VHQRqqw25ypskI0A7omScal70NqO+kt3qv0ykfmn6ph9jYS76Ut4
mE2SfTXyJpsAliuXBLyuCIqB8tOVizwb/YCRIJgz3WW3IyCPPn+q9rqr7cXbRrwVUdLY3DhXVvLM
4jL/b4IzLRdTmKHJPS2Ztu4e1aubaafvks0o8MrdTpaG8hfoS5IAaypPs8smeDoY2jg8W/5+UBZm
9WNhfn1/w1xZQRknZhkYgZ5vHRwluk7vmariXqgp0n02HkZdGO1i9D+JAi1qU30qW4um7lQc3fdN
X7sczmyv5tIS1LmJUi3/XeLzT41TOJYXflok1LNd4G5mSa/tlrdjXbnSqqhESLsYa+P5e4g9nn3X
8PxnyaGl6s5y5Y0MyBVXisSAbiGfrknoGq3MCfloCTXsNmiLD8GnFFC+Z8UCnB5L59nGVF65+JTf
BLeqpKFbcPGEzbs5LysOYmk9+N5CSKc7BuQ6+8qVEPnCZ2/z0V2zCd0tFy0qENaFQkMjzlJZiLia
QNHmu4FGIHI8s7IxtCuzSA2BxCHsayqv8+X3bw4cmofNGOVYqYKnOf3i10f6IDe85tWRvLGxug26
QKygWMaGZdGqdSsNLxvLc8UrMwjIqSmEQKskrreC6c+QRxKXaA8gdGQvOiVOe+roL0AUJt/rG3N2
7XoDKCARpiwBOwf7fNLo/k2gqGdAcYR2q7/v9mhW2Gi9jUQN2wCLK05EARqvLNAwFmmNIxR7uQvo
01yugfbY7c1jcgwP1AKO70/j1a3wxsxqmRRJkJohG8n70xLcIUMWpH9E8YZDvMyvUbl5O5jVXZ3l
swy7PINZgDf1wzJxYHxO9d2//M7n2UvCid0AAHPJJZ4vUgvmoUkj+pvE03yb7vpDdrtEH/GGDt41
NwvUTUdTDUpvMCprNxuNcWi12BlOOUOidfRgefIPyGt4uuV38tZpusyVSCL3FvlJkD4Gt9dqBpO6
0Bu9+z2w6JA8Zc73ReYsPogHbWNHXNvo3FCUFkg0U11fc/H6WlTkcBH9+SoV7NCZQZWm9pIQTTZp
XpfvvYriFijfEorzVrpI49VWG1gKKH87t2RbDWRACY+C8Cz27dHseuf9zX55/3NlyJxhRIl5o61H
1lthGgtVWNgG6hVBemPMgavPn9t2QzT79w1/Pip6PBgWOZiFXH+9DVEnQQpBg7SmIk+vOhAxHfOb
9nPyZB7np06x6wM95JOL5LMbPMMnG0neFtDjMq2I55AW50jJWEOLeXUUQtQwIJ+DM6Tyetfq0LWe
2aPaPnuJ7/MPxlLIdLalz68N/czs6mQYSa0UhoLZ5Q2u2L2rPdZu+GjtCpprFr72xElu628wvREi
RO6mStml3zwf9upaEKE1gEIJ+wscKL2dKcP9LpBIn0239oLm2H+jTLIfH5n63fD0/ga79KYYp0SN
bDKpowunXdBObwDnhSOquPeTG01/UefNLM6ycKvNdWZk5bJnqAOMIEgo8EAUO4CukfbDLVrlzvbb
/4ovgPIexk56HKD8RzH53J/Smt7Jk4ACZ7+TdiqrN3e73lkyKeEpahxl61K/NoGqtgj8qnStIhd1
bi/1U8uMUSlibNFB+1zcwWs52Kqt2zS+2wmlTkf31A/vr9oFsp0RcsX+r9UllnkTDyl95auwhi17
Bqo1T7nJCqeHFu922C1hnig5BnnOLavLWNbrCLpHRNlABVa2TtMizd5WKgRRWEVznr7c52K/ZP8Q
iwTBGdL+s1nn2jK5esnGpSJ1Y6jBCfLF3Bu7gDpQ5Y6sJySapAT+TXsm1zFyZpdBjKAIU+znesn2
4ZJ0pM8QwFUucvC4vvqjf29s7Z/Fu6zmlM514CGKjign3M7nKwktipJOmVFw/9NlQm+1DTuTkyGF
x4Rud3tc83aavii6SmBU1YsX5VT2MAlrM7D9h/pofU6f21f1qyB5wuRWbueK1NbKjx08OahqPS2l
FOUHqhnvb98rZ4b3CXU2EXJf5F1WZ6Yg8YKym1Ki/fNzEH9m8U5rtrqQLm9O3glvbKxOiDGIVcUd
DtL+Vy3z5HJM7VYiRHh/JMunrFcPGnLKF2AbuJ5XQU6v5bU2JTRBxGH31FfVITWzH++buCyh05ID
ezCfvhRHyPGf75AsmqqK9x7kW5Fd/ZrA2ih0fgqe0dhFDpxI3HXHhX85/Yh80/u2rywUVNcI6vDu
Ati8vpElIw/Q6mISZyg44c+CFO+LkW24lS0jywl548v0CeW0CFovO5Y75X6q9fq1twTxsxQLye79
8Vy5HZbiq4woJkUguONXc2n41Opng547dZ9TOA+d2LWQBJid9v7fqZMu+Uo2+XIjUZpZn+2U847q
GNb6HUQ5Tu7OY2gvr/He05xZd3Iv32vm7XZMcxlSLIZVibMFfhp0wvmUEo1rWg4UxvbvajQT25tF
d6XeLMhenc7fAH4g74T763booK3rQrOwA3kRcwoLu8WG1L8szlnYLKpd4gKW+aQfQiONwjNmXUGn
+38Qs6JaVs/6YjQufAbhs+6i67Wjn+UgjbAO/hMP2+vDfGN35UugKy2aVmKYM7IVy9upPxie8bSU
Dv8JlvvLBwajpBcDlZcFBbH2KeOo5sYk0QTUeI1JeX0RFcgIRBes/eg0LxKQNHtJpG6mjS/jtHPL
q8u2RSwwSxbLNZHwcjqCU0oHv+xuE5hcn1N0MnjdUEu8wDfRLNFWfs3zvQVeBw1WvlsOhrgTfqmH
YFOO+dJPayLxIFEoR5/G7NUK+mQmtCRE7THxp4MuN66mBo8bvuXyxoG1BFAkA5LBr5hrPxY1+WAM
QEwbz3qoml0WORBE7mrS/P73sXLg3/nnEuDLspxfQueGV04tb/vfsi4sGzd1VNZfUogx/QAy3IlQ
dKj8m3TaSCdcmU86hTRRBtpLh94aWdXjWwxNDkub3fKlVIuPefqvSi2RwzwzsZpOkAB6PU6YMJUv
oMbKUrEt9fPGml0bBzJZxgKyAym8vuDGKGh1hAsLKpPBfXDIPArtv/OlCzIZ6uMckuJg929k5hCH
gIxPkmFJJU+78s9p2MhjKeMyY1Ix7XMIimWJacsPUGi51WFjkJcX7Lm11bE2M1FIkg5rjSfttIVD
kuRjQPKx9upPA4ohwLOnG9973+xVqxCM04BCXtj8Hda8udabobNKeNELG7j7x1wAkexnHuoImz2W
l7tftpZGGlIxABLWxWVzCCop7WQC6O52SlqUaUPwQBuDuZI+02RwhOxJikwEEKvcRIEcl1hLzKH8
NO+kW8iE0SGGYvlb4JTOtnz8lckjD7OIXpBC44ZdbRAilLIWW3xJIXw2xh+m8ksOv76/PlcSdJoC
bpG5I0oA37d8hzcLJJRL/9ASJOS3yq460U/hIBlqF4/tdqBw5WZRiB/RlyL5aFxocFvNKJWJxc1t
3umnbp/dAWe4ozjo0mi6gRK/tlRntlaOg0oWlGHm7yiBnkkv/R7v4PfmkVp8NT9vXy1XlurM3Mr7
dvIcVJFOkIdEsDui6hQXrig19vurdSUoYItTSaKTAtDuOnBFtBSaXFUo8O+gpIT7qfrQ6rHjd78q
0CPv27pyn5CIFrmal7Yxcb3XZ6jzu7kL4LKVf6S6bGvRk06bb986vX+fTRvrdWX+zqytlqtSzDqq
Iqyp+fwK/IbSY+0qylYF6Yqnpw4CYTJ9hCZHebXbQfI3ipSrhb3wWErFQTbajcfStQPFQ417D1eB
Ts66I6KM1d4MYLMjpMmP0OriI/xbjSR0u1k1uBY+vbW17oXwo1BH0wRbxnPvRgcK3j+C44CSWr23
3K1egWuB95m1lfdrodHrWh1r4knalTvpRkieII/1FhSWhH7kXfhk3m91YFxbsTfTiWbrmX+CjxpV
b8jEbDmu7RIefWUr4L229d5aWB1dgacEfpaosDE+J4GMLlrqVEmy1SZ5JVuHMC1OjzSzSjVk/Rwj
1yHX+cBIarQ4J82u4QgsHHjdo4jEUussqTNnE6SwzM8qLDyzurr2GzRpRnmxOpzaW2O35NK7XXwf
0DlLX5r3vs+4viHfjHGVxzLSPBgaMoR29mkBYUj2/Dna+8+AItzoeatodsUaHdCLxq+pErVdNKyL
NQS5ZQvlwZ+cJak7DEfTXRAuxQ4m1k2dt0vAB/ZodLKoo+IX128yOavaSVeLAuAv7z8Yv/Rjtyv/
iZzB5ZY8N7RaNMrfCVpK3CZi+pxYn4rkVsk//MtLtdggXUV6ACGzdUJpTLSpq1MGMzjFp/4WCrOT
TN3DsfaFi1z41mJdvoswR8Xb0FBzZqlWsUySd5FVGCni4R29kF0nTvcFEmmeGnfFwZgKa8MPX/qN
c3urKQToC/VFgb20P9VJ5Vg8996fwasjoqGalkb0ny9y/pnpq3qqsPsqDU2WnKaEyNgjfe5E7QZ6
5OpY3lhafv8mRhv6roHkFUvwydr0LHpi9ZcC+ffx/wY/i8c/HcJbDeYr8RLzRXXRJFe0kFqsnPsE
FU+l6fmyHUaAfqnbH3T6n+HM3df74WaLVO5Kmc9AQY87eMnDUelb7YcynLRekSgMLy9/gmk38cZX
6174tNSiS0rskMU79C6/v2abZlfbojGnLKiEYgGh0okEzRG9A4adv8oPEF04xome2Oe6dYPPG3Yv
3TCgdgIOyC6Whux1jkwTBUvxG8LRBW+UkSJDuqLZda5O80x3kH5smFuGce71z80te/fNjsnIx2Wj
gbn5O7THU2M3exyjjRLLffWdYw5nz/1SyKxKdx5s/9uG+SsbVqWUwUsM1JpyQRloLpTLoYn/mupl
mj3jtW7t3oYJWLfDQ/MQwWCFdPKG1cvoeGkcYBOTeKG5fg3HTTu/0SeUamwjtMcdodcTodePQbEX
NcoeJVA4OT4ftMdpw5Ve8da4NK52nY0MnmYVQGSTXphVhqvJmy9d+r1SfwTC1jNt+YzVgp7ZWLmA
GX5jLWmxUbvR/ej2L6kbuhboX2svIXa5hcG9MiS0sukKpE3pSut7k6ua78cAp0mj2V0P4RDE8kqw
1Rt9ZVQYsGBbICLimbFyAjDSF5SBMINsoPZdP+U73y1vlNKpInv2UhhKhZf3N8m1gWmGSrzHVQS0
ZxWgIBFfyFYggQqvX0VIkLKIYe3et3GlVmPyahYXMXsVJN66GlyHqtzLfpDZ4j5A9Xw+wljCo9pd
wAO1swCiEhD9xlHYMnzpZUw67Q32Ie95i9rs+bFP0mBQxog86gK+ap/BUMLKODuowbniYYsu6Er4
hTVgIjJw2wWqscz1GyeTKKYv9bChU19Ygj1FtDNyB7oNx8QuCu0tyNeyNOdHACYFapWwIatgjX/f
YG/NtYbq61WW20mWGb/gNWmORjXMe00ShucQ6Q6oPBPlPlK0/BR0iJVtrOqlUzu3vzqCdE20IoLG
IAPRQvSyD+1j6qJ162pcJe78ST/QpLHxKr4+ZLIlAPgov60TrL7QiEXv87T/E0zXHoZdeGg3uzsv
Hecysv81s2yrNzMrK/0EOTpm6gy8RBnc+Fp2Zxb09YwVumjF8/szedUclVJ007kIER46Nxf3ghwI
E1XYDoYpSXgZA8ltqpNePmWT6rxv6/K8M7QlH0jICdHOupcnETQxp/M4R/fF3NH79Zjnvqen/yqL
HEW2MzOr+1aZlbZLA8xo1kPXUL1XXt8fx+WFTsZxqeFxwdHuu/aUkTI05jizROhZ7XtUaRIRwn1d
b90o025jKT2Ncv1n2Pl/zoLC5r//i5+/F+WETlLYrn7877voe100xa/2v5Y/+59/dv5H//1Q/syf
2/rnz/buW7n+l2d/yOf/Zd/91n47+8HL26idnrqfSM39bLq0/W2E8HX5l//sL//j5+9PeZnKn3//
2/eiy9vl0wKgf3/761fHH3//GxXEN9O/fP5fv7z/lvF3d99QqM2jqvt58Uc/vzXt3/8m6OJ/Lr4P
V6tS7YGPgiMz/PzzV9J/ykCpcPvW0opHS9Xf/gMhlTbErPqfpsFZxmVS1ZN+0wI3RffXrygN8zdg
71AT0eAT+Mfw/4re/1yZ/080f34RLDG8Tl17ETPWlkTrGvRrpmMUpUKQu8NJPS0IumCv7Htvwc79
E60X557x0tpq98N7Q/U+DHO38cRfS1ocQtldtBBSO4Fjft6Gm5+f6t8G6UHXIRSQFmaBdTQ9mFXb
Sr2QuZoJ63DwOStkryB5+GbR/5rVszfRuaO6NLMaV9VmiuUrmCm/TCfj+/BtfoE5B3of1z8koSc8
GScEYZ/DP9Ai3TB9Hhldml75yEQNsrAJlgV05t3wSeV1Lh5nx7SHY+5tI56UKxvmbEZX7yKj7wPu
Yoaq7s2T9EL/xX4kPlEzRPhgZIiP06elNaq/KV/hqg9BCRl7/0tAgIHyHA19ZFzSffRskoze8OCr
J9tfU6Eu76alsCOtGczUbEAosWEqFmSmT7WFDvPAE5wAroOkh/Tcv6n33WGLy35Z3P8NN/4yq4sK
EY5MAX6d/7a6wpLSCbNk3G0kwXbl9B0i/Z2uGoeNxb5yfngGL60aXFH8t2z3N/evNONG/MVUfDRP
neV0fyzjG3bZi05ruVc74oFX2vtGrx2htzbXe3sEadTRjekmzXel/NxNN4n18m+YgEeSwtyCOV9H
L7mlN2pUFkg669/l5CYwPxabCP2rw3hjY9nXb6auEbLZD0VsKA+oON+n7mxbnnXXn/Ib6aR44kH6
uhVlX10tiEQozIFdk9XV0ayaxBDiCpN9JKD9HThK7m8sziob8+fmW8hK/mFjdRyrYm7K1sDGnyzQ
qdvAJEZ1eOE2UNFPtDczt+e1uUuLq4eRIlhUdzosLuVhSDe6u/bQuMABkb672cLqn8e1F8bWdQtz
nJDomjE26dWDMYW0Rb0qAQDSGknGHv1BVE3nsvPe34/nMdRfVhcmRHqIyHWt+9sU+m56BN9yVx5B
mBkBW1+10atwUKU9Ge1O2aLKvDrMNwZXm7Mu+1Lshno51yhv0NWh7GGj3WTiuDRj0FdGYlXWaUWg
Ffn8DJSz7NeISef47hac159U2otLfH/6Lo8aZqDBMkWeIoBiV/s+EVC2V+oB/NpwXwQ/JMTs+y1M
qHS5RrSfL9hiCbTAwtx2PhYhEkEWVzNrNOhHbbJ2uYVyWyLaGjLCSojahQmrWNLtFS21k9GHCFIG
Ehm+aBG4RB31o7R5sJrvcnZ8f/RXrqHzb7ZaTGuWk6mv+Wbaw5S5+l6DRQ5gT7SnrfUTbRHxh/HT
cgmOG4iiy3vo3O4SKbzxcFoTp0FZLDOS+Xaut3ZAC/2g63YTaVtu5zLgWWzxusb1yKz2aidlhSTK
vjoxRlv7rj4l34IDtDufBUe1w3vNcJf2yNBLnU3A9XllZTmaZ4Z/N2K9GSSJhDzlsYtDULpj0dFg
gvwwUmh2kH1Nit6GzPnrZB06bYOEdWPAv4u5b+xmdEM1JaJlVI7+GFEnk9rKUYUfQ1efIEbbmt5l
i5yHFOejXG0hwypMsxhZyshqnHL6IvZ/dBk4FQu9WaOyi/JXE3duh6KwEatO2W9xhKwquH9N88IW
jPdbYqnVEe6GiB7BVlmulcGLf6hEdNVd/1rejE/+g985xS7YqcZu4+RcXVxwd8DhoEMB0HK+g0Ww
VZ06YFVTkoc2vElqHz08eTe2P7Ux8NIg87TKt5tK2godL69qJvyN5eX3b5YX+eAIWV8sL1l3nZhW
KL3obt6j/8lLyIQm/2WzxPD78XGxyuYCltZl4LBrvO/sZ2Pgy/pidN4ZdH80AK3q5xiVoI5F/ind
0AW3vI1QUtYP9WhHA/+fnsSD8bhV/r0+Af/zXdZMqQFqlmI0811KNlY5UPktSvf95b3qsS3c9fLU
hZN0taf0qi15Jqm5SyH9Tp2DfaqXTlM9LO0TYf8hLTa207UhwTVJmI21BWRxvqZNVMxiMmNPNG8U
s7ODYIuZ/JrHRbeHtCb/o2txNSLEZ7U2D0xC4+BJFOGaVtT71DdOhbQlpnd1LG8sLXP7Zn/SzRyD
8DJglaweLUBySbzl0n9THa53I0Bpibo1GYsLAstaLK0wtBiMVDykaLqO1EfapHSLJn0xEusuXnjO
ild/7m6QQbfBzj2YBUwz0VOkJcdAGuxIg3jWvBWD7FSM91L9MzBee2j1TeFJEVjjJnkpNfM4pPI+
UgqnUzZ89NWY4O0Qlll8M0uSmrLGmZW7I81cE70PUDM/poq9ILpUlJW4lgKnexxM23KB/r2/va9u
hjfzt0RFb4xDpJYNMQK6btVCIQHziZ8Kdpe/oE69EZ5ei6+AdpE0IjtEznK17YRutsLJDAs3L1+G
/lYYEa7V443T+psj5mI/vLGy2nLiRI9KoGBF3ssnC+mm3E0fZjSqVdvagVN+JbpoD91u2gmk8bNd
WH9kh2wD5q7eRW+HuzrHJWUnoWn5IssTJ7jJXxbRmQJip3LpEM69bKkhbPEYXltN2gENsnPQ1WrG
ymgTFLGysBO4ef+5oZjeFZlnoKysFK/vbxuYR5Zr7XymCccpjXDlicDo1qWmvsnjVs54YQOI2UdC
4DRC4C6KN+2YO8WMOrfoeygtIBTATdFlu07tbCn6aLUjh8rrIcgsdWfCMzQP8vwgISSXVI09NAbJ
7AiStNJRIsHr4ukIKcJBq6K9DurV8sNnwUi9SQL30N3kZfSopTRkzF8qkU4XasGTkXyLxdlJYunO
kl7FGbNGa6MVuavmJ1HQdmVMzdZEKK0f7vqodKtIuZHHZ6UcbcUnJQEBiSy3H2Ru7z7Q7F7+npYP
Dcbr8BaONXfQvvqxBuM1R0W0DnoV2mxle9Z+JcJtTWvBpAPW6aeAYLZByNHfhZF/gjX7Zu51T0k+
dnrjoBjiFUm+izXpvmsHJxi/5dlgT8XPQBCfZ+FJVr5qevfQZx3qe6l1QqXu4Ct0lELlXPkFWknj
rhIVcCYNSl6Ki9tzsumHQs6whz9Jb79obXqMw6ORqE42j7tJ952wkHflrHtinR5K6BlDs7ppTG1v
Jukf9Ugt3Zh20BOBU5z2UVB5sR/CPShDzfKiNi9CTMVt8r2uL26EOt71hrrz0Y6EaNc14XxQtMTR
rGRfFvQvWsYf9IzuS1HwcqM5tfRSRrLpJHIFZr9FuxXwBaC+MtnNRmdnbWfXemCPxuhWNTsmLm4j
JL7DoPSCeEZ/vfwgq8IecUB3HApXGVOIyikYd6NbKOqpzU9j+yPRxoOZz8fQkFwfscIhBIMA8jvI
PhnC7Awp5bvYdFLoe+oZAWXf4eWJrGxxmqfn2oJJqP3e8GwmBe71cu1YRnCLkLVT1L1TqfKuSpRj
l+luYlLu738oSmhTh90FgX/I5xElewYgdQglK3YoF27qv7Tt9Dw1aCfqopupnQcU9FstoLTVqV5O
pZQyh9V8DPPy5zhnt+lYu00ausX8avbcTdl3oUx3Yk6wrgImKabiJohD0D6916byThgs1zJoGG8D
dLMgHpib+yCTvXiI7L78UjeNG3bVUTf8D5DsuIX8KInTYR67HRjUuzag6RODg+g7an+gqLjLlUOa
hAhjy26RwIM4zPYoK06Q6zsll3e1UtliYO0V42GMW3eSw2elooumPIjjiNAJAifdo19HXKiIyioS
Pz7PcmiHWv8oTgwtfgwlklmtfxwgw4mpIVfdjJx1yMWt2jvJuE/jL0JGQ6Y+2wPIwdKn9jozq5Pq
pqh4K2p3zLXAnWDsgTTAs8LkNtJex6RgKOifK9/7tvci2LLhCbXRDWmqx1BNXAU16C5Kds2i98wC
11nyh24mXkFUnjFSQ25dEgOuYgHeQI5cNmUvCfRDZ5S2X30wkR0pIsOOlMrNgl++wPBSzRbGz6pw
rOrYNqz2buxjVxZrV4/lUxw1XqneVkaxa7TMrYqG+X1Qta+yEHuVqT8a3QfRyBATf26N5xbd7iaI
HFOND22SuSkP7jJ5MaX2Vp/MfT3clrhDYSnANZPd+u0t6CxHGkcvs36Fg0qZMT0Icu2N3VM6Z/eK
RPhfvwqozlTjLTSsbslrejZ+6Phj2ntgToxIK/S2ElquMPp7YXxF+fiIO3EKAS5f3HfeBU4QBt6U
WfvZ0F2rEXZ59ZoEvj3wpJFGa9/XkTvLwz6q1cOQ106shU4Y/TEOX6qg3Q/Vvdp+DLSvogqVoVI7
cjnZfZztckH7YDbPaR87M8LfQpgccAJjqO9n8Vfs917DYsCCupuBkfpB7USG6KL04U3i56oHxB/l
KPq1bpL6uzIYndLco/ljD0TLSZfaYg7Dnxra6lg6Zljexb1/0FPgMUF864sJeu/RQayMPervdpWY
9hQptjRByBA846Jd2iwcSbgp6vqLkUgHmNM9f3jW8/m2bF/i4qtf3g69uM+q3hHl1g7rwhPE2auL
x0CqbT+RXWlENhJhKL0cv42aiuSWT8tztgc566StcqRJN0tLvM/otlm273zABMCFfFWzM+271v0k
UtqbZnijTugyB/Je6Vqn6AtHzeD78KuDwZsrMaE8M0JXhZdZyY6jEZ7GCWXnyXSn4BhXSIcb1VFV
sp3RfFFl9LMF1el0eOVHVB7mmWa0SboXMnqhzQan2OyKOviSq4ZbmtlHH+CIZsVeD5tA26fuJN2N
IsKRangPzwtd27U9jrpn9p/8rjwIwffIyk4Tg5BkyLzZPb2JZ/SV/Rixq0g+mvFk+9kH3hj7Xou8
OnlAOegxTmiMxokrzc9AscV4L0NbarWJY1mfM0t8SARAMjPaO9aBBAqERea9UMu7hUC1GAy7kyOv
kuJDiUOLIBlK0iMpN1wrxAjVr84v3L5K76icHQxJuDfL/hQokH6kPhLOnhnMXmIq+zIB76BQ48lg
pAiCvWVVDrxGZNu++o3ltT56BmKwqwrT7tQP1Vi5qQXeJG6cMZZcrfgxwNhsPUTa5FjR/BB0r7ol
2bWRuoK+l9rRGwXDEcz0gPQUkYNwkiLTjmi5SjOUjaL6EAgZmz+9aZKDBkBAAFdmCh8i9HeVRnYC
K9/7WecgQO2E4k8j0L9G0pMWqm42vDZ+ehM19T4zhJvZ+pDrJsJIuduF2R70sGv6z2rzC1mcXeNH
B708KpHqwn++T6NPvf4ZopnDOFg4DZBjpeRKmXqvjj/8tPUsSd2Zc/QQFqNTZZqrFB8HQz8odX0s
0pq7DQZ/FiFPYwcGBzeRDRoOT2lOdNONtt69llPlVKnsCJJ800Qq/jE6ZGXgVtpXCicnIFOHYIyd
zOIMRrVdjZ3dScNdpk07A4J+azQPok8wIeo7Xc7vht66zYL4hj6/g9n4u34K3Zk3v4wkSa7/NPxo
LxdgdGiqmMVTV9BtOT93kuVGZr0PBw5jPv+0gm+FWj7pUuYVYm5PKhzSpmGn8VM1NYdp/DgnkxM1
P6oQX1nTKIS4d8fKC9BcKDe5JjhRSqxTfJNaLw5ufTKGwdDbc17Z2tg77SjZwdi5zaQ4hp/buYAq
EfxnQa8cquBVJ+rqx+9Wzz4Rvmp8dN3YMHy44ZA+an3kNf4f2fBzyOny7T9XuWinpXE/md+FJrqR
Ne0wNtqXTnms8y9V3Z/0aXLkhTMVDgyloXe9cuL0WOWE1FaEsjdVBjP71nbqM3PFDVI/TK1AOSBG
qlQ6WvLXvgnsNn0iikQXcCLUoOO2ekzT71PY2QA+XkciXThNTgq6V2mpElvXO1/JHXVUXDMaPhhT
yy3o60c1EPeTReY26w/JrDgpl4oY+8e4J1TTP3XTR9MciKxiih+7goFFXLBi3XmzaRzqtLKtQSDW
77iRqASF87c+g4ei6F+TKD41XM7F0HndCMuB8rMVRicwSk6QOjp5kOws/2te9bYo/lLmwZGj0tHT
bx08YK3vmL3m6kbxQrrRm8gMTVHrtFq7i9EGylpG9f+oO4/tyLUk2X4RqqHFFCI0tc4JFjOThNYa
X98beW91kcF4jL5v1rOqlVU8cXCUu7m5mTwetFJej5n02uj+QyeL/PHnJAmwS6QBO/iVqqPN2YJp
zs3a2UX6W88PRn1Rwfy0hH0FhCtjTNay8SwfO7I03KdVuRInmPqZvBW1/LJti02U5b/0KL2NxUtt
VtdN23hxCDxpwANUrjpzPyrjlRRKbj1GtlTxdYZ+j6WMO1W/1eQStG0dxfE9zemeLEQ7aFN20++L
sF13pgbXb9wVhejhpsCFg1pJqKw7vaudaQquBdm4MIfkWQUBwbWIV/HOVxHayeQb2mvWbK7bOtRf
w2reoICX2XKtb+Q08RSlfOyq2Z5pF0l4rXJpWJmWiDGQDJ05XU/mqzQam1ht3QzIIFerp7yudmEQ
7Mm/efvSAL9HmrqtEWjdxIlOX4Wp8R4J0yFPgSU7teS9r92CJM+o0vtysJ4C6VaoF8cgbVvq0t5U
4pWcjK8lz5avFm6XCV6t30yDxDEKXIOkExFX2wyk+yF/zcOnvFM8WcZvD/NJK98pUWBH+q/Aj2zd
v9LGg1DcWlLgxVOxxuXcFdMrQWhXbRW4svlrNgiKVKO7NPzyXvSHjWrxC5XSlftmPQcxq3lrdUFg
i225roNpb4nTo6lWB8PCqkU0fVsRhcnxC/wDUkLWsqn3fMFbMyREScbbcmifiiYnxhdXWRFsZEHd
iAKZ6VzKBCn5Tz3RqMZH4HLRjaxnJUAWJoEyk/WVmiPIldOlFIDNfi9XBoGTnsBHrMh7bkH6HLMy
JxKeGUPRl44fIRDEp33C5qs3aaZstVR+Ca38IuTesfzpdawML2tBuEjERPnBHBC7NiBR93gwScl1
p+N4l0CPL0uSq8Hx2d8JeoS98p5FqmcMhIdJstbUxu101Bizn2IG3k8oHOPa1721KY9W9FxlV6Y6
elX7zh33E9UDZyx6J+sTt1NmrzdVx5iNOw2TzzLvdplvrhRd2A5+wRvk71owA7ETfyaFfDOQ6Bg4
Apbpukmf1f5VkCHthqItIWOd54pt9qgMQrUFD7wKjRrZYgHAQdzKYn9vERP42fPQ7RNRcSOjPMQK
nGnyjhxhzORpHO8GA8SQRqw2Qhk7t2foIeJTQTNdbAV2rugg+RuRN1Tca8O+mF4z5FaE+7i7UNTZ
FSwA7xwWBfujr6f1XNzO1db0k5VWoB7OqoYBYG5Te9PMx9IuBQ0dvM4VfN8p/Ucp1w6zTqQra55Q
/Tbyg0iwbCg35K+F/xB1N3qKak6mpnRD8ry05jqeydKbeF01rzLBrX8wYrIdU3Pk9qFMH1RxPdfX
FYTjxYoEAKq7R87VNdOBTaG6g2xejiKitTMYvaLvLR6NoK68BYJJkAOa6iIgAsydyr8W4gBcRhm8
BGC1amJ2zJvRiY5W3BPqPbXGoUUEPuPJm6vE1fQnvdgNRe0mWmtndBDxg8eY7Zrm66Y7dPF1M862
zN8MGCNtJVuZESmdgTm5n4x68gQhcXxez8K6V8PB1rrckScgoYqWK2Cbqtb2gbSNtS2kx8YMLzrr
fmK1zN2MUzaFy8YPnJnPXLOd8/g3Ua8bKs9BpEGNXGl+uJJLNm9/pwmbOuyh6h9kyZNxHEt4sQSF
7DB8ls2rJhDtYWKZVe4xvcWNgORLonzWpE5UwF+ZUeCS/N+yWjpSdx9O+7x4MHEJlMOrvLptqtrx
m3YdpBeZ+BjNgt1YPgkC/c4qcwuvdc0jnfUM9WWWq7UJPiEHM1HwtTw8kWjaBfdo5iecfGzG5Yd2
hr6EsKGpUnPZzBV53UPgv0xdCkQTX+CLa8vddlZuAvG3qN9S0N0Ikur2oDvtTP+deZ9qKic+89CC
c8e5b+1KhUc9Fl4e64e44nFplgwmfKgNyY7wCosIJFti41ox94YJP0oSWTQqOYtwB5BWpf2QRt1R
B+EgstKt2G0s80KTIeKZD1P0rvtP9fhbI5OUu8gzpdLtev8Q+/iqhCEQj3/R19dAXU1U2o0iOB1b
ZeLZE3zSZjm/N4VnemscWdhb2NXLCb4JmnSRxYqjF6g/qEhJAY4lk+a2SubKib5XKT0GKlLCxCN+
bVzILQm7cm1WOvBBgKdL6ky8nl1/Wc2yJ5TCTp5Uz0wE4jpOeXodBMHVCPBVz8kq8edtS7knziGH
8TYWMqexeu403dOizjELY51rjc2t7ARy4dSycjUOFP+wLNUqc5VZHNv41cyjndIMN0an3BpCsQV5
8UN935um7RNaRkZjp9qTQTd1wGdYMqBWeiml6lCS6hWNvpmn2NOo3A7xLz247dVdjZ1RawVo96sO
9t9eE4ybRmjWhfAqLi1HurCn7mLX412Fyn6XDdsoXQvofFrNPXiXZxjNqgJEQQrFliMQyqjw6jxl
n9cbOeKch6o9FpqXI4Ne6ZY75KBdwlYSSyRFHkTpUWvMjZ89iZRPdBY1MOWVhAqcoVWekGr8d2LJ
iF4YrfDMod3CkvIayme5+lqb1BZasIs62PRmBmL1mvlvquHbI7GF5WfkXdllKLwYwmueR0wzXGs0
FkS3wfRSNXT8DBWJ1bjyw+AhSGRnqMrLOhJcKQC07f112l/VEvCs5VJqD6fImbN9WtSbMN12QuIW
Iyh8Xt7NcUVKcFC53pv0ehgCT0olexp0oPNoV2EonWIB28S3bYQRCuluxvGa6l9x16wsEmYtvpej
22l8S8vrKii2iXklzk9KhH+Bhp9BLB4EtDxak9Z/+j1aduVQSGTFEN2mDIg5KfeFYXqqGG7GvtkC
PIAR81LlnjbEPOoXqhHYxhBeKzFC48VFT0YaVPed8aO0im0hvgnWZYaIYdy8Zz6g5lhsJ6LJqn+K
6smNgr0WRpixd7yWxSYDmEvbct/HO6uKOX/VXT0pcJKrq4I0okfWpFW6i7JVdmUiLJfShTzNe0y9
D5bpwRRELfs2aQRXDnnT68BD3BLIxfCG9MrMUFZLexzZuf55dKN52CTdvIqreRf38kszCq7ALUeD
H5HLhGGk7PpKvI/qEPfGeZcI8n2vN2uJ3xv7kGGyYOcTfFmhed02xVOb1dshSYEf053eIPmcWIDV
+EjUnRvNiddP81qUdLexJjCibd0LN32UzG4iSo2bpt0uaBbnQ98N8uCKVqbEzmvUU6vkIkXwEtxd
4H3WID5GOiwcJXWEVtgoFHcFYPayeanVN5kW1Zx8qkTJkZzUbxKImT5SAaPTVtkdPMCNXzarPH+Y
g/flPQslHUoHkQr+5kV+04I3hi13V5I55hIfEPP12roPLduY5gWzctNqo4aETrp0kSj+SgACkUVM
jxO8tqK3QfFxLr/XlN8SQZjVciO4pbXtRwoe6l2Qhh76IEB8IOemcpFz0HOByDe9ajHnDNrIqer3
KOHmy3XeWw8hBzuj+ib+Kss7K3+Ds+0k5BGVIXkzvnVRF657wvU2u08K3+vVt164ldsDOamTiY0t
dMW2LB/87rWQL+R5mxHlyUtUAIGPXDHmVOoWoDSPhNnHXHK0QejcqAvBh5XLBHlXiMizWLKj5ruO
LFL2hxseEpI6NxfKlUYFSW4LJwt/KMK7nxw4wzJE3RAIaxT3rTY4Es0i5YG+CPxCXgfRK6TCM9CO
i8EalAgxJ+vSLwj3rnUqQrlFldtE8ya7KOqXKrwQ+vuBCB17d+528shRclrdsvOx86wevZ82vkwF
7vxBcad232nPid4RWwGG4xpY542nBodU3I5gGwrxodZ7Q4NCQb/ScoB6CA9dfl2V10VEciKTINey
08aT15qJO6MTE63FVFoX+bUQdE7V0L2n/k6V0AvIc6wiggQ2cbAzp4b3rWbPRjg7BndOmL6Excog
xhKMdTx6unobUsaxps5JRLeu3ACdE3IhJYwcI9iV1V6HemONyX06T6++EayUwVxZYen6SbrBpwHn
HjVbzUWxolXZtbTJrsFNQ5AuJZF/D1mzrUcMTdk17Zh6qRZ6tQk2ZKZOzaMVpO9jOD4gGrMSWcMG
/MVUOYS54jY+kfd8XSyYWfM0p/G1Svxm+j8FCgoC5wgs56Zo+B+W2apPlXsZkmQLDirL7BMgKZxg
N1J+WwkvgiHaXXojKC86bOiGmloO9EtbtdcANUjCZGtDs1IqBTDSdySggJkGpibO19U0rPTB4Pmv
HCEl2AkGD31ozr5iY9bnlErr6FSe2HF2WRReVLergtbZIbzVAFstQbNb48cUUkYI/ae2GO2agl+Z
G3w6kPimm27ykpXppJtB+JETWVTBK6L8KOG14XXQm46f986Sxw2DZpdR4Ol+fDe2zWMp4vA8KnYn
XEAMI01/V8B+Mry9EDGf8BUN80etbX72sXgzJ7pb8JiLCK8Y6SUWhIeaikrl92e6Wr/W52nu/MDS
PqIxSaY1pIUJRb7WlR0l0K087dvmjATzkXzI3yTVD6MckR0SIW4TeYALrnd07PaKowW3A7EuLAyA
RpO6y7iSgchS8rk8kc7Y3x319P3FEEMAGmFrOvpEzIA+0x3yxhj8KA+WqvzgtdeLekm+X+hS/n7a
nGNSyyfL8TKiIvR/wyj9wxH4QK4Q+hiltDYDhl5pzwj1kqLbuK/sl+ZWeetvK5eSJKUdZ7paBOjC
m9QpNgP7zSXyAXn/vmb/dYHpGoasTj8J3ctosX6eu94Z1ZhVFMr67rlIHidQQ184R5c6Qe1mFI39
gR8EEob6McPVgvDTo+3AF56Zce5mITbIizgxce1Fipvd+vtpLUv2mYfAgGibwd1EtgKZ2c/TmrSi
bsYSjqPW8QaqS23rWZBFt5F/Ttk5f9dTjCZUNekmpCOOLtSjwbJsLhJ1XAYzy3UCCFiSjX0/n5NM
XAQ/6ABFixRN9KN1KlSpH0DLYDHuzPXsVjfZj3FfvfmQgSC5XQqABte+p51hzvw/hl108xF8wIPi
aGpSPKny6MOk0n/oN8O7cMXLpq3SVYhkVvec8x8vp8N5dveRbsxfRxKJk/8Z94g1OgVDUNcRDKQB
VxsXebpdssZzdtzJz4oHAHdtbcMzW+bsmEefmK3baFXJmLNl14dko+xxqnYpdZDvbJcussg9xwE+
dfqgPmFPQBcMra5HN482KnimL7TJAexzKm8tlUqs/3Jm7ywf6/gwfBzliP7UqWqMRwCLGG7LbYjC
fbYuPVqZbHXzvxDfOXX01KXrFJ1Z7AKOu081rZ0H9HyhWCmHxR/WxCvMMC7g4K16U7GbVtvh0vSr
ri7HqvGCQN+lZXoxxu8GlIzOpGBMjH7mC5xi49JiyD1HGwQ3/dHSZqLW4fgM57CV3gyqu0qJEi1P
qj5nDn0ZjiQ1u2iQvTSSne+HPnXbo/kBB1FDc4YL6fNFlA29P0Qqb8s4UL55klTFxl7DkdRzvU0n
HlGgeI0ky9J4VbiOPo9kqJlg+prAUUX5tluP+8T5NTvT4Xzr9Eka28ehlm394QmrrLQYIpOh4m2/
bd767SLRusihg05HjoYuYOBS2Pn+Sy40teNdTDyO2jzikai1HH3Jhrq/Thq2DOojmpCsxx2h6Pqc
4NEpai+Ps4rTDh+TF/rz3NpI8qtWZsEmiYC8tXNDhsJQekLyrpVIGITyGUHRU3fAxwGXHfThY06C
USohrfsUMt7V+K3uH4b03A2w7O/jb6eje27hN4Xw0Zd7xsI1WVvk+cyLJeKgSo2LXrcqMJeLEfI9
py52inC5RDhopEImJoA8WqtUKKWutaIlxoG5+oNyg5e9pU/Tlbkl6fohrhYprmlPpRKWIGrJ1mbY
aOGZDXPi6H36EUdvSNZF06iUTLpF4hN4z6+vZfBk5ZwV9inyOwOhV4kMJ+o+x+R3Ckp6qzZEdJU3
OcktbBOfhtLmla3qmm6wnRBksoN1uIpQZAk31o2+6i8SYh48br8/Iyfu3qWFBf1+LBq/OjnnUJfz
QqwKCCChHSVvMwhErO3yaIY8UZ27VU/sKkYj0GI4KLza0Sqr6pD2ndgsUR0l0n16B8dfW88eGMd6
2Jyj9Z+e239GO1pOBVK/SAcdewoSUCBQQigoJ11XasaSFmc+pLz8taMT82luRy9GB/A+yDVzk2/8
CdVEe+kb0Qyb4sUhOFhesxa8AEFZeoCbn0TnobeIN587SH8O5tHP4Lwia7IYJSARe/Qz5qFpy2oY
2cMu7M0Wa2uq3DmUAlzIRzqj81vN6R/Iz/vqrPbIqReFexY9FzqCUd8/fruGQVTLMhDZTev0Gv45
wm/dAXAYK5izuionbsFPYx2tLo0AEQJOcwHxbFUjvLnKvH5T/Jp30i66BybA3BpC9tnve2KZPw17
9H25FwN80Rm2Abb8Y0y26AvFl6hJ/nOXzz9hLT2EfEtaE5Y7/+jElEGopAR8hctVf7PIwfYb8xBs
60e0ENHG+f4yOPVM09MGUIeHgqZ96WxT8sJELwCKQ+V1XnaprXTQasx+6HEFxxoO7S2X8BPgyZlx
T1y8ZAtQzZfWTERrlpf8w4umyLURk1CX7uLBmTX0ej1Es6etmvWilZM/1lQQVA7O9O8e23+k3vF/
TZdDVvg+//Vv4Ysvuhz3r/n8mkevH1U5/vxf/lLlUMV/cfMio4Ga8R8JDXb4X6IcsvWvRcYWk16y
RoSoLf7lb00OQfyXhWbXotuFBBWaHZrGGv6tyiFI0r+AlOXF5BcxDZ0/8k9kOVAG/HSVajguENXS
qCsi4KvLyPt/3g75qAfaoDdLy009x1uhSim4lqVWNZs+G2r1STeiFleIrOxUOwdyBcnrC+NRMKau
hWFqBBhHUqUcf8/BmNaroB7zcZ+JYyc8qZloCV5oVdHg+hOe0ndWb2TlD79KAAspgMz69VT3M/7R
PXVNn9baytfefeqccLc1MSsbW09qQ91bFAZ/zoYlFAcxNyrTpmUkqmpbsOZ2kW0cazWwFd3MZW8K
imy8rPran+wsVHPSRSXz1adcsOTJ0QcJKkhX1+2TpmvlfVlCqdklSS5jdRiq0WVqyEm2TfNWDBwU
fOIHQZunXTNMiA8JvpnCCW0a1N9HCa1PeCyif1cpPtWqNg2aJ01qaVrUex+P4Bp1WgdCqWCu4Am1
dFdEo4RAFJitP6Ecn6VZ/RhnmXJratNwFxeZ/zKaaZquaylaGIy1dhPmdQfTWzKzzIbbX8Cr1IOx
hukwUO8C4i13GTbdr12lqr9hLAY3RojTlB33xUC4jwPuKtVDkFq5A6DPNGUI7Kkds7WRkVxJOv0f
SW5CzQ9yetf6uTFtMazSbTFAlmnyRndVX63vg3Kmz0md6XyGoRe9goU3t2jXx9VdYTXtz6qiSmDP
ullAGCvwZabWOz4OYRxeRpUw/8o0oztEUHw20KyqzB1qi1I2jdHpD15XgTQv90VpZQSdQuRbC921
kQiwy9O67kunR22Vqmmuqz9T3xIvlVwrKT5OOa4lUe1HV5UYle+DYeVQiELo3FRyRnp2JmOg+j82
cQ9GHyTTtSJO6m4c4gQIUR+NZ7Ok1jtVlnBVD0b4rCRpCL27MpTMK8tx2FFfbK6NERqI0wtiv1MH
jgi9JVG+pe25hCo0JJQcUtoroYsP+bXfx9AvMMb14s5CtMAI+03ZS3Nvh/po3VbhFG/zrJy2Bn3N
ONaI5TqTunArikPwos06oKbZKPQIwI/u+jm81AVj2NFrDZ8bl1xI0oLV7aRp8IFf4yD/NaGv1q/b
TM+fFbkTYfHXSPpQHzWjye1JOgcnxN1T35VmB2YOv6E+ZNVIS49Sw7vS1W6lpGP/w5SEXnDqJJLD
tSUHwc8uHst2oQDQzyH0kBdUwQx3s++DqYOBlaumH4PoQs6UgdYooVM0t8Mlj84VFLqeZGNW6/UM
3VOhlzQsfotS36Qu3IQRshDKLneRYgiSrc0Rx4aqd0upsBYDodkZZqiNlHMSC1JlQ7eER/xILDdm
SWo9TmrTBfeilOfTSq6DsdrhEBjMV/HYjIM7oDQ3wmhJEyRPs9C/VYvSVA4zes3GSx/NsriZ+qgy
VlNMvOpFsj7GVCRzixLpYMG/Dqs4adZpnvi6x4KK0EMnMy9iV/FT1XLrSZtuBZQDkb1p+76/DzW1
I/xquqS8NI2AIJByuGxeh1Ml0JQQm9B67bhS+uFnHyYhLP1mNh/7kP4Wr5YC/bc5SEL5auSzReSc
zXO/aqRshMwjRGlFDWeQphJ2fBTSIIT4h+aaikg5UtNTMdhaTWbIq6mrNA3+TBaGLjtRhM4TqbIA
cTWzzHvCZKijkQi/s2op06wlMWyNdmPGddTJl1E0RDVOhlNPxwEUfCmiQlypEA2UYEqjVTdHOURt
sUMUOjHH0IDFn/q0Cqe1MT/KfS2FExXs2sxWQjSqQrw2u0KTewjFSd4b0w8/5/rOvbpvEz3Z+NAS
5uRxTOJ6djpqKpKdpS0GrfQR0aiSFCszj3vzepLnQnqQpYYmlr5s459hOyvUynNNH6I7nd58tKMi
NbLcLk317neF6J+8DZK+6F7y0OzKV3EqBPPOMOZM2xrxSH+dP/RSteqFcQ5XmlDEBHXlEA92Zfbq
ZpGMoQskG7S2hsot1cI67aJy3ABjq/mtFCYBrNLMIj4TTUh4QRB15JJDJZUXdata5qM0NYWPJ4g+
mE5Z+ZQatXwKKzreIqgO+oxBHQyaGSVE4Eb53eysnLpa0EJ3iJpAU7gXAjAv3ukie5iGCPRtKvSy
2+V+Llf30P/LYjULMeUmVeyF6aGfym5Y1eBNjdtbtY/686wk0ZUV14HFHRlTHJfMoRE12HaVWK+D
XBTpH9HqrovddLYmy+77TGk2lUIJGQK/AhH7wdd9eJPI7hnpXvKFHgc4SbVmHi1Vq+qAOjXNMRyV
Vq7NlybEmmIvtiJNJ2YddOlDQYldgusYTNTGs9LQs02bxbV0Y8ai0a71wYrnp7HuUgE+cE/j27Wp
R7JMFDz7A70oKHrknJkuBMTCu5BMmZ1njvQkGHbWJGbLVc7V0z+PXMih4JYtYOZlHmQaHV6hhJk7
xuBwYCVuKnE71XwidQJceVbbtlGcPi6ldieKnU52JnSiciN2fc4NFnI17ZI+neXrLs7zwkmtrLMu
iU2WGuxYB8YmhHS7NGX5WXHfVZlCK19TBpeZKPrxYernZfn6rOd1jkuc5KCiTL62r+ea/iTVoPZo
DwY14beYNsPMs+YipXnMlObxF6FCQQZXt1xEfixW5MxqrEZOJ4TS5JlCAru9mYsxscNEq8VuoU0a
5g7qMqywTuktZcudMbRvglEogwx3YHjNOqikPCRUUsVcyea1L8DHcGMKbNNOj5vR300YElmbVhdq
Y5OksWVQxsvUFh5xF2o/al0m4mvLJhcOZjaqAfyO2efjSYGsXObRwlvvu8qHDFsYE9cDxchlRwda
+FpyOsQf0eyb8ujWWbY8w7RpwcHJulG/SZqALhGzLrpkF83jcJNlYZy6OlSJZFOE1HA4kGkCUdsc
KIfXim8omyhPrAmSmppNXtK2GQRVqyXGS/oopa+ka3B/lWJ2ipsVA1wJK+bud5Q0sKZt005WsRmr
wn+z5PGsG+4RokYQvQTwIha1C7ZDPfcop5oo/sRaBNscyHyj0MBH5LJO9OtWW0PcUGiaGG3/xfLQ
KLuZDqkHb0DdBjUdHyP9DN45MaMFTP4PLvHl5xxrlyANXgiGNHKr1v2q1uBxUsX8kOZc//XHPirR
fc4i/x6CzIQueGC1L+rRUDYLw4gHtqKfbFT5uWmvahhToVA6/3wgTP6oFIoYj+nH5TthQh4pwZTe
VjqJ9xbx2MzYyKbvhdnP70f6DHL8NaWPI5GRfUqM48m3KpGRqqUzulXWZvwQ55H3/ShHhay/hyG9
I+mitvvFYIz8yCzLng6mRTyuuq1xWcKx53n0uDe84We+PgejnNoN7E8SPDRtJKx7Ps8LFfXJrCx6
NVDcgOmj0x9wrkb/5dPRuy4hLfJHQZV5Lf/+AVOQWlMbNK4OGJnoe49uMtvVDr0GaL608Xv0qHjl
Rbqe777/lqeGNVUL1UoRSPULkG3lPFhQ0RvescGW9Is5pcNQO2f4dVQfZ8WY3cdhjjZGoVSktALD
0G/qzC7Ur6ue+o1qN4d+HdydE4T+crQMSZOxVsITBtHNL8XkFKO9oehmOFCS6mHwuem6yTGkZ3OS
z2BQn0HbZWJYEaOTghsx5TdCnM/LJhRiPAnNgBa7rKzmXKO2mqw6unswjLPnMD1zlI+oHH+NB6JB
mQ92xVfdxLaY9C4y6GWgmYaO103oToslMWyuS+kVtYHN99vj7HhHC8dp1sp0Zjw4kOW2pC6eOQI3
rq3tZDdanbt2j2RBvs7v6KTlbVbGMYq2drfT1+U22uercBU8iFvhR3DoOeCynV/ED9V+PKPI9eWI
s5AfP+zy7x/On08TsDL6TLSGskkBwjbNc+ZLJ07B5zGOzngyC11idoxRqupKR/NMzC46KuKT4Iri
DXRQQXob6Q/xW2XT+9Y2Us/s1j/P1qdn7WiWy8H5MEtLC/okyvi8ylzDrAXwSW8aKMiGdTtA0B4D
2khcQYjs77fR11tmwWf/VKaxUEKC5/OwggV7JFGLxs7kF60gaNaelXo8cza+wHDM7eMgRytIA+CU
Nzl4V6DhauvXG9OIQa7KQCb81q66oFjJYbP6fmantg1Xp6Zx4ZwQFM0CtSGbYWZlC/5X/VDGh+8H
OP3p/jPA0QHUCzGM8COBtYTLj3WvW4kdtGf2/olLjIvM0jUEasyF2PB5eRD5CtLUp9k/gIEVxmSo
MWZ7OUeN9sMxfPrHM/o02rKOH/agMBcTbW7A5saUPTV1uIrn0Mmr5Ob7YZab92irczlT38ayE2OA
4wcVp4N0UoUU+DOTNolM8ilFVbmDqb/TBJJWyLnpuvX7fT4U6++HPrEpEEXDEU+nPowd99F2r8II
NQu0EGjx1Fwjhx4Orf0fDkE4guXUEgSBcNPf/fkj9qVeAwzj31BGSuT5WtTSixCck8f/sjGORjna
fC1GgiG6Dp1Nx0BocwJWYoW8QOe7QtO99d1wZs2+HOFlPOBK8H8TKbA/hegPW6OQaHI1BJIAtRyM
/YAO+CZAgc4NUwTsjJB+iUTMDGdA0vLMkskn1mwZUEYHgovqS8jQNlaQQ34H+ERvU3vKdv1d5Fne
8MvfzhvlctwUP7J17+C5lVwHTr4DQ1HXKKkM58rA537I8u8fv4FK54FWSwDz03s33zXxGTLq6b9v
6nhEkROIxwK+4yD3gm5x/QOt2pnyS6e77h/uzeXYoU/+7xGOdo0eNtUk+2DIZXIbGQ+Zkp7Z/Kei
EmPxoqFizAFA1PjzN4qGUU1KnTnUPkI4it5dqMK4mWmkNn3kwnA17IvgAhU43+5iYx8ki//PTAnq
f8pU/5v8jWlqMiUfU9JN9OKXw/NhoaSpG9s05EdEQ+bl86O5NDvQf5daZwwjvpzCo4GOLszIr8Oi
16FdCvGPJqAO3r+ndPLrJujZ+/dzOjfU0YcN0JtCuZc5dfl70RIeCFfpgIV68tSKz98P9eWsf56V
vFDaPnw+o1JzsVGYlZL4ewMNpJpO16C6aEsQnEFeF9UZY5pTGx/OCFQORAZJ5o6iL60IgkpUGbDq
bzP5TVCevp/QiZcauV6kKRkDKvCx1JteWnpQpsPSS7jJ2ito8W18ducvT8fRq8YgCjckksDL6/b5
q1nx1GZD0LNAvTtdUmQ8wM5ZW0ijKJMBamY5prhflI6og9dK4JxJU09+ww/DH8WPGk5b2At1VM8s
BDDl9wIxn++/4lFR/08G8GmGR8fKCjVgQIMhskckMZob4ym4ibh5g/v2UfISl06789ybc/M6OmKh
MEFvVhk0NH9X+UtDV+/30zo1APcE9j1AR0zyaN2SOsxbIV3OcNrf+Bl2A4V+Zn+f2n8fhzham7YN
k16kjGv74bMo7uXgsj3nL/h1CDAkXmYoihq22se7T7LCeOq0hCvPypyuOiCi48hVcub9ODfK0USS
PEr7UmGUmE6JCUWYgO4kUfr5/YocUb+XjbZMButOBCRU1GmOojRflPtkMGK+10V8n26Txxqd7cX7
mXqMdrMQ2ca1uFHOpGBfb9jPoy4b5cO1N1JLpai3TM7EpQrpGDnMnDLdyzTeWMY5YvDXS/bzaEfb
LsRvUhcb5jj4qVujxVIm2UVU3iPlGseinYvxmel93ecLDQJLSCQSoQoepxJtGIiUY5EdKLsnZaQd
u///2BwsHNCfiQ7vF9RUaOD5xbj/2JqK0BN5itBHQNS++/3uOLEHwfloU0NfFVzAPIqv51GiDSkA
x9FMKXLFxvjdtOldNeir78c5sUBkjmi4EnLCfjuOZHKEXtJhoKxZSRea7nstgl9zeOVP9FOq9JDU
53o5lsPz+QGhxolEp4GZDCd54eZ83H9aPehmjQYeBX4z89okrm6LOq3+m7rzWJJcOdb0E+EatDCb
FYAUpWVXdfcG1hJaazz9fOhzjaxEwhJszmo2pNEOT3lGIISH+y8OciIOh9iqYZRfHuH8By8EVBf3
vNT6WdmUjDDy37TypYE8K/d2byUUifFNQ5crqrWNRXK+CgFSA2+E9oMBNSXV00F2wAA0mpUFovKf
DOVrswmfPC9BG0TgADTBEYFhWdb96og0oBZ4Hjf4XMq78hD+Eq9aV0Vc1YdFYVz9dQn6NKCymMZC
aAyr8OdW9li4VtM6vr7xMDhf8idDWrYJeiv0zbAgQjrA3qYg3PIQa4tkLHe5aUB0vrwuVr+RAXzL
mA9hjM9Pv5FSeUoYWMxgJAz3tW5cB1q0ccSfby5G9O8Qy6VXDEUQeAji2UFQf5P6yc2irDzi9fHZ
6/2rslPfiqL+cXlYK/kLlW7aLCbVRHaYtUglrFZrATm1rD3bfFJTFy7Y1+4GYU1n2MXIpX77T3C0
57fKadDFZEpa3IfZHDSNdLujfsephXIL+KvhoTbLDUT/yvvrYzhekaffrspH38wL9lcUl4DbW+lK
1Itnr433DZoSBS/jPLM+4zz02pdgMvUoBWyTpRtn59qCxamLpyZkEIlj+vRXZHpJu7rmV4QVrIJH
E4meTt5YpWtL6GOMxUlSgKzSybcpKMYK1FWAHTbrB8Ho0toXcYPYcDsVs1zE4fIyWotLNRMgrQH4
kf7g6dj0VEHgVkoKW5UBqcXig6AbByHVQGp7idPUb2H2+e8jsg9n8gSdDJ5JpxFHpfNiX9MLuw0h
pEUvqBw79L6POgJFUze6lpkeL0dcW0aWTNNXJR8mT9EXqX4FHLrEtxNQ1W7cRT/ir6ZrwCDw7OlO
FDGouhxuZY9g50p/GeynSYFiEa2L/WoaBvZIlT1M8ZdUN69k9ZcS/JZCbWNlrpxtLEc4pyZSdgxu
EQqWkqIOHQcP0Jzkty+jCIOi+vB8eUBbUeY19CGV9NRA8b2RKB1qeA0DU61q6xOtTZqOPpUxd5sM
xnMao5TkEp0KhMXEro5Rp9LBnaCWJtUQM+sKccBgqqfoyfR8nKYMIY7y16a08ugw9vJYk2T44yf0
QHIMyAdf+knRJjdQBMiRQKgU1CJ22qQgmHh5Ys5zHCzkkOcmQ7RobS75KlMoZUhfCph4T4VrGvfg
5I5TEUI53zjsVwJBWWWPwqyeG7fK6eykVY8OgA++R5h0ZwCiCxzuONX9QUag5/KYztMoHfsCNigJ
Dfnb8kNEQSpXcS8j/Wzo+xGIRhK2x1ST3joVVXc6OW3TPo3juBF2pWMEpBnOD+VsOmB4M5wOsZON
UJCSEH7IQfhc7FFGgo87vW2j+dfmkmmkKGfRY1eWczn4hjxNMoHQEPD2morgcznpSGNFXnPsrFFy
L0/o+e2hwzwhQYRwTBF92ZPSwJ+pUilg61kndhigFqsjgrBRL1kZlCJqs+nyHMdYXlGDNSZo0yIU
F6ZD940rZPDtKYQSP+Eur0X+xpjWwmmMhuxeovO9LEF1Y2SI8Ui4US3HQxBL9QuXc4wIcIKo29Rs
ebGcn0BgMFS+F289PLqX9QC57xMNk1kk2pL8bZL6R/TNgo3NfH4CEYOpg2sxs6XP1sUQRSMQxMzm
2Scd27iWXVTFwZNbPuptInfit8JT6pfLq2NtZGCS6EXQFzt/x5Za5yteqeBVJBSvIIqfO1ncaHZs
hVgc3/IAVLjvCBFr0bWKFplmxP+YvZ54vX6EGJ2vcejAc25ksdZZ4ot7KEsRJM4lGtm8+JzKK25q
NQZ99ulv5wryL30ulcbNzLhY3BG1bBYD1O/U7jztRR1jyEzUpzeW9vlswVbl3ANjAeVHW1Zv49SM
eIuY+LGnIqrz4V4YN77HPN+nD1UdJhp5pIxXx4zFOT3pFBW5I63wCzvulV0n8WEQphquhgYjlWra
N+aEwZw0Xl2evJUty/uHy0qGw4Qb5iJzzyyvKwwzQnnJ1+7i/F0PPrXms6BtFWbOlwKdLQm/RjAx
9CaXKUlDVymRJOIUSJ2VyX0tZbty+P23g2ElzB1XCXI8tZnFeushN1rFyEqw+uiOKX7yw/E+6oKv
NejJy6GU84mbm0xYys0p1vnZ46EnNZZmm9pSksjmHU1liYraaHVefhUKZePBN1Y8uHxZB6kB9HXf
0GrIkYuU8qoAxq4U43AM4rB7q1vLEN6mWkbMsLKwIkIr0DeqnTDADrWbwBBktxxyc7BzQx+xlBDD
pnsQAxNZNSr1o+8MtYR6oyFGpXTfdUkluFElpL4tyW37a8gswb/nFIudpBQSFGHbZiiPIgfPhJwk
QF9bkYpQPHoAXYuNt9r5qp51O1AGMHli0y9brK+qGFBmmOC+eLOlgYDRsqOP8m0VR9e6SLcKGpFu
Z6a+RTBdeQdzCaFFQHFVZnUvO9Ra01ta1o2zbb2y126x7sg/Fe90UF06MI/x54hryZE2dtP5ZQHm
iwq7ySamlbw8JUoMb6OhTyCuiKKLZrfrdemVJnu8oTLVhXnxt6fSn5fSDJlAX2d28j49MzQSp0aB
9GJ3SPrHMnydjd7f2SonADQ1kZYSxcgznZeixnnMjEOKZa15QNYyfGkQcQWQfnk3LXi4FMPnOLOJ
tamoM8pxkclWojfUYINQMPwcPMrfqpfpJtiXkSthMD3toOfeAQAYv1tX+u5y5NUBfgg8n/sfHjEx
KPnAnwiMFAvafM1d1YuuVsdIPm+5PS44z+eDnM/ID7HyQe81GVk9G25q4MDXvBPvyl/ycOjB9wJG
HD9bh+ioHnGsAZvlOamLqFlxMDYWzTkO7M9kU7hAtAQBn+XWkKYEbxSd5qD3FdcQ/whv9JC9Z0c0
La/8z+GmWNDZ2b+IJ5+OG5uQvgvAwwAp4H5BnDFVnQ7Ln8tf8uykWURZLKFUHUG7T0QJxQPSRLau
3JUgb+bNMVcU8r/GT8/x6EXCMkaJAemH01E1DeDpIeDPCxNkt8HECwB5NGw+EA87Xh7a6gR+CLUY
mgD9zDJGhiZPYFOCF/hOTh6//r8FWeyEIhjFSZmDhOMXQ/xGDdEBUXA5xurS0yV4r/NrTj6Tcmjr
vKmDliAJUjnyLt15V8Zd7yoO5i9Hbi3n/y3e0qtwgL2FUDnnl1HCsvcOvCDvxEfxhTYlVmRHfy89
Xo649qk+DNBaZHG42Rh+mTFAvfpdmRICw+hvmFtrfWsel4tPjXyrDEzGhQll4Bj78gD755t1B7sU
nLbvqs+Xh3VeK2O1fxzXYgl2MXW0omNcs4bbrHAS7KubYldiPezv841n63lvdBFtsRabPlbaaiCa
evCP+AXdFa/WTbTHNcMJngUTa75o57u4mV0e5fxnT1LwP2FRpiETN2b9uNMtrUzqaNTRvFq8q1Sz
EI3961e/JdM9BDCnYKLBs2hxaLRjkPh5ghK1GPV4RbxPRb+P4QxdHsdCWeLPTXMSZvG1ohDpds8j
jBDWKR4vKEpSQZazGx3BZ1ilnfWk9J1gl5SvkAlHiHvoK8BnBfzAjbbOygVL6W4GqNIL455ffMpJ
C7MpJ0exSw4tHUS6rz7z/7ObLt0Y9TmHZ57cD6EW92sppQEOAoRqXO8JSXrUVQvAt8D9Z6NzkSK6
b6tu7bJJ3qan2fZ8fE33ya/NU2d1zBjTksqotKOXaWAVxigOAVSw1a+RjFgNx9xj37g4/1i74C2/
ahyg65kzZU5sbCzhtUyKRxAarCrsbcIvEm4V0nmSUYaxJcnWaxthRweJUNwRdsNRRSxHulb9g/9H
Quqve4TMP6IUWBPyGsdpfp6WD/mNOjSpWFbMv56hgyZh/jhUG9/4vPE5xwBQC9KaLjyA4dMYsdpP
2E0yvPG6usJN9etwRNv87Z/Gp4LbgL2VLq2c6Lz0kIdBBILT21pMKMqvVtd5Hcw9lDzq9i5RPnvB
6+UNu7ZgNAZlUAgELLzUFsOaTZErLJhsZD+cSgtdpf/q67tAETcyiZUTjqn7d6DFFgmMeFSyHlPA
oNKu5EiaMKfJ9Y01uDZjH4Ms1oEJlTezZEYTYh5kRNMntM72aq+9XJ601TCIbpF6AQg6qy41dVKq
nlDHdmsJ5OxK8KSbI7jEAOXny5FWPw/FC7DUPOzE5euE5zzV4ZZISvxc591RbF717qex2Tg4r3az
urUPgRaHpeAhYwxPAYlg7j3tOGuwCYcIPaAtosusP7K86hAhAUCKbB+epcvSqSRl6ljHvFTDKIyS
e0ONjNFtI2s6RmZn3BYZVEscQuVw3Hv6UNw2XjKLF7RWdZfKEERvKqH3buFK61+KsbNeArT4edEo
YXqH9qpluk0n5fsq1yuQJHmafZ1Q0XmqPW2sqAKEnn8/5Z2EKKPphciBZ2aS07NJlWOjZgXmSn6d
Immg1AO15ECWAALUIrrMk9C8mz49CHRLWuiluubHT3KgQ1q0yrwCL6P5BhrOZSz+gCzNM8uDgIEA
9xDB+TZHH/H+ysRICVdKxIUpSmbD5FRRVD83uu7dZQw2Quo+jG+ktksiKiNGns/OYbQ+xqhOsWoR
G7LwywtsbSnrKhoYNFjoGi1PNQvtE9DGSASEJqxj0dej49T0T0HaCBsVirUDAMEYjjL6RtYZxL3v
K8XqNCJVciH+rJRwEDGjkDEhuzyi1YPaJGOE0TGDpZZ7pok8X7Aa7kBcAw5ms68/hZ8aW7rW9+qN
/N333WD335zU5izBxx6dK6kLWEATaQ2XBq4o3tgjsG9F2bWJispOjvvpx8bw5r+1SBUp9FAWwT8Q
OtxSuLWAm6x7I8MrWqzxVOmxa4273IuuszZ/kfz03TRwZNXDG3pXW0nk2jcE4aZAFph5k9biDhTC
SKRMSHYndd1jrscHCP8bdZ+VEFx2sEcsasPzsjy9ZrkOo1YUuGYR2obKj9I/Bq4bU7ge4093Yy6l
LkuDeBagTYCYBE+K4FXu3Qb8I2naVX5boR1+0Jx4b+42Yq5sNAIBj6EtAXbqT/b0IUXBELKELsm4
tMSpv3WPyo1wD+5b28GZd9Iv0qfoCbOi98tRVwfK851GlUx9fwkHQzEDWRSRgbaK9VQWHtI9+Ubz
YP7ki+VIzVEC20tZG5XtxffKgikxlLGfE4g0dbQRc7AefTJHCPDQa33zYBbT8+VRrU0l14cOBYH3
jLlchUMoxVEbo2hAD/obB/01gFcUITKkGy4HWh0bMQz6vwrlQeV0LfYCVWNzGkknjBopmwlPRnSM
vgl58iw1WbuT6nHjzbI6NFpvKDwisHYG8iytoMWUgtkE4YNbwnQbWRqqSN1GMrZyB9O0/3eYRZ4k
1yjhjDqZZVjXd5PWoXjg4eFcAYV0EUiK95fnce1VDVEEqUHzD/RyeWZNM2OmbEn+/NQVf1P6G1z9
bd5zP/CnwkUEsprvdHe97W1s9bX5/BhYPv2CojjpY9MR2PDQHfIbM8IgCZ9LOdiY0bWd9jHQYqlY
foWxQ0WgQBP2cm+Y9lTruXt5Hs+5WuB4PkaZf8WHQwQQkxwCd4ht3LbuTex1XXxvbP9+cFXHMu3k
Z+JiO+Dmt77qqOqud6VvuesH9n9wnq0PGAij+oc4ucSBapUmFVPKT5k6MFJTmilOrTQ3TauRqMj5
e6VWP2MZG9hyMnGcQt9fR0+li5tpJ+WhTys721hl83NoeRLpVE/+9xctgaJdPegypnKxHV2FR9K5
I34Q+20F87VDgTyGBJZkBkTK/M8/fANZK4UoUdk7yNTZeYTBrfKQtqaT6xgABT8uf/HVWf4QzDwN
5seN2jciwWTk8So6szlPtMshVrcILRbaluYMeJn/+YfxlJyyfjnMT4zx3bMw0Qk8jCnGjY+zFsXg
AcMrdpYsXAI02jAfEEIqOHGmY4dpYTxmTo/65+WxzOfWcgl8jLKYLkGLvcpqidKrRYmulQBcPkhH
BO6VILgTOYE2zpf1gDzSNcwwSTcXiZ8ZG00uVbgMSQGOTFp9q/iUWFosLttxg+WyGmruhRn0XmfJ
hdPvhODQaAo930kc43LXSClSgDWu7Xtpyun/0s7EAvXydM7TdTqdiiQC5gV8AmeS99ppSOChURWY
mNGboCMr1rgujPsCx9/SrHZJJl+nGJlfDvlnGGcxLZXG2JzkSsurwuvzThWjhDzpBX9HnKZGJEGq
+9GCgbrDJvpO25kP6atfu1YGVHOP30rAFfkpfNlK2ZajN+jmIxek8d8AcM6WrJrIAmp+M0gTF0p9
cFvrupMHDMsEhCqvLczJLg99uUWW8RaLV27GKA06ioXxJLtKjQImbjh/W1BYBll80jyOxx6YIC73
lvcsj9ERvfrrsMnuy0jfyAw35s9c7I1GxasblgkoTUt/NE3h2FcSVp7evq/LPWi/l6nXN95+y+MS
sRVr3v8czCSkFOlOF2xRxoWgYrZmB325Byb6wzOLL3/7lXh0oQjHu5KL5kyChxcnfOlMA1YQjA9y
1LQsCOO7hgbf5TjnQyHAjBBGyQWi1jL3rEexKajm4kIISqLiUjWtYWOvLU+U+Rz5GGL+CR9O/rDF
7bLW5BQUNyaBFQ64FK0bX74urPjz5dGcZYDLWIsvg1ewLrZoif0BRaTfLDtw8mv/GlHQ8BXGAA4c
yMP9Bx3nrTHO//zDGD0tbSLA3KjCVWRL4bF4SA/eLWbK2FA72hNSfdemb8u1swW6PitD/DNi9Bfo
NvKfy143aq6DH7fM7qz8Uz4jGf+QiLZy1+zUfXVI7qi3bpUhzppzy5iLdNcMBwOBUmJW7kivrD2Q
7h61HT0XJ7KFK+Pn5a+6OrkyhEhF/IfMcjq5odxoWjYvILNp3HHS9qrifep95VhlW8oSy6xrHhlN
K6AmIhA4SOenoUQrTNJAAPRUqFr2aPjpHf0AZ5ySn2GUIVHa9tbGBjw/jqlNkmzP8D7YpUuYLGKw
Um6mFdq5BlK2RcUloCbZUxro9e6vpxGQC4htQ6Gmw9F1OrYqVhPk9YiUDsiv6pod64EbZL4bjf3G
oP6Qyz9er8wjuHBKvaBkaWQsSx+dlYxdbIIFmxXEuqvqIQeCEe21fbybtcTEF0qtBxS3AC0Fdn9T
Hi8PdT5SLoRf5kt5Ayw+m52LfT+ZdkHeKm5v1uHGzbP26WhoACqcBap4up9OqNR6eq6KPjVe0fpp
FYMGESe5Rch0SyZkZQPMah0zTZICvbSEmTZ5LRmViS5nHrZ7He9WcdZqbsvgzYy1LSD82u5WgQPP
KE3cKED6nw5LGRoTlUOiCUf92ovd8Dpwq2N2TK9oQkm2+C5tuU6cYdnm5fIx5GJpFsgU1KhQzM33
we3v69LuMht8lFvf5gizQUpXbfFmK/Na2ewnURfHWFSD3DVFBqqrtWwLyvQ6qOKNOgVvVtKj7Gsa
G7n12mFNRMwYIDTQHl8+T6SwHcRS/TPOac9xAty/s2u3d6fdf+ZPoMxjWO6EjxEX2Z7a+R7fmIji
tfA5/UYHw8Fp51P2Yu2sO2uXH9o78yp4S96U69mYgZl2Cjd4VWxkPlz6G5+CXzIy2BtH0erO+TAP
i/RQr0etLxV+VVM8WcXnSin2fZNvHAKrnxeIOUBF6BVnijPGFPq53hAk6OkUh8pOp9HRR1/G/r2K
t5AVqyMC8MBcz1DjZT3ZV5J2slA3t2evSwzxHDP+FFnVRu6+ulFM3oGz/4NsnKGZ0x5F5Cj48zm1
/VTuwmt00nfAMfejm+0aKAlu/f63zRt2J1g67H/ous8oh0UpQlDkphL1iSiB7hiT5XSqZvtms3Fp
rBzatBvAmynwwucmx+m5Uwq976ExximXmF+MKf6Oo8eny/fCylcC0DwD9RkFnNjF0ebVdRWWKFPb
BWZBcfBbqGiADa+Xg6wloQbGB8wY5CV4qot7QbD8vPZaed5z4bEybT13mlt1lzyEh2bXfKvuk53R
X/U3W99pM/A8wx+y0KlNMrTuCfwHEoxYevbZAISpBoiuw4/Nr8o96vS22j16z/n3jVHPJ8nipDHo
S6HIhTzBbN1xGjysqjTOKukfSJPxPb1un1XfgVEyXgtO6MxWlPifFsEVEvIBldK/Xz0wOcEr0mUk
U1zWLTwEMPOGLoHd51rrJCJ2xWYzvV0e5MoSZYMjgYw8DG/15cMvZvaATzXgp2rNRp7IAQ6yscXn
aVpO48cQi5eEX+p5UFtQpv4gw65RyNqre/G49W5Y2wlU4ij+SzgvnQGrSyMCQ9PhQGClRulUarSr
A3qXRSpsjGd1UZK8oBUggxQ6M7DzMjGJ2oAB9dfVrbyTjt6r9Dx4zmze6dkYOv8KPgV3/ZbOzdo8
sss5smTaezQ6TpcjUmdhHihVYuOJPp/HiL05hY60f3ATYsebheFOG+qff78+PgQ1FudL3Q9Z7asl
be76kxQ9eUq+8ZZeW4AzpgEJNUs+Z+mYKX8yFPhsaoT5jaI99kIqbnyxlXsTkP98FIM8mTFWpzNX
I2xe52KeoBvhPXr1V9ny2Uqd002IuCT/xfuHp89MwpZm+9hlXbhALb9sDTRBQV1gVptar3lSFnsz
HR8vf5szdDrXGOgDAzYiAASWxWJFIIQvc3FhT53dTrfK0XxMvtNKV6887oAjpVQnvKpvy328Tz4p
jav87K+N22DjAlrJ5HnkzQyA+Seg2ns6t4PlWZIqMVorCfwHDUY/ZhyCLod2OQTZt6CWjS21uLWc
AVYSsn+8UeA5LFunmLGEcRija6k/wS2OfgZONV9+SNs2c95wawxXeH9v2qGuDvVDWPl0qFnuYTGT
Exa3DYRBj+iiOr322/9bJuGfzzrT3JFMUHRIWKdxRkzGctHzQcGLsHC6RmydIGjDjWRy5bykbaHh
h0QcNsciCrYK8HtMRtML4qPV6NfqJN36ivRyeZGuhUHsBHUAQHLnsie9OKiqZ2h0MGdPctUMfwVJ
Y9gU3TcQyCsHCZVvdM4oMNJUWL5EJj9Vgm7uYqXyNbr6tm5sdbXPI/Aunsn56GjClF3yStNg0Aox
jACrTK+N8gRu6vJUrTymCMA9zC4iGT7vzw8YGohmGNvdHmSF41+rgx3tq6N2Z4F8l7AU3W9a/M6f
+fR2JiZdAxTuNIrKyxxV7vxITzIGhWbDj/mcf47pM1GbvU8eqvd+X9xXX1FyyR/Mm9a/2SZxn6Ff
6Tue/IBFblkVfdU3BT9Ae+h34XG6oimUfzIfKXfvrUP72h3Sh/DBfN7SSDzfzadx56/9MbXszFoq
UuKGsO4i8xdaSi7mDk4rbyJgz++f01DzHvkQKpah1KrzEPUn8yA7/SHjRfXdeg6+D4523b4WT+FD
/l14HQ+XF9T53juNu8i8mibDkQB3HbvXUyfLP9eh6IjTBu5opbpyGmXxmELNDdG0iih1ZQ/k5TZA
vO/tl/6H/Dm6AZzzfavVdZ6AzTQUjqxZu459uMyMQz9LLDWm1cWVLtG3791OuJtu60N8qN30VdSe
q/xmdGFy7v86KV+EXtwBojCmfqbR2auwLBxU07aEt7/8aDJvUhUYONjCFegRhWE5N2EqUekbXLN/
8PpgF0x/W+gjCNRrHjYGfdGzymkN5TbpFThrSYD1m4JTxqhGrzgYbSX/Z7uMQDww6PdQV6QJu1j6
dZSHITIVkW0Uk/bSyr2sQC2Xhc9GEnm/tbrfMg44W/NzQDq9KKOhS8NhfbrXYJzjOdUoWKJhTieh
NBggq59G2kZKecau4T1MdfufG5SyxTKnhLCb68NEnEx5y2iKCGmzK6r8wagKV6+Eh7aFIGtG+mvs
e9dhhchnLmKWcnmtnDV9l79isRyl0VcEWLpMr/JcRhiOPchPgyu55cF0s9EJjSueP21vC79UhJ95
5SXusJu5DFv74o+D5ck9spiP5THuhUJf6fwSoXGiWyv4lCUYHetOedDdZrqSCqdMZp3E/rP62XdE
+z9gjp3dz4ufsDjRhSkWvVTkJ4xPjesfsz2i08LnajdQiozd4Jd1q2ob9c+11QZH3oIeP2uGL13U
pdILEk1nH2WJ55Tpb2OijTNufOW1cX0MshhXKEm5WHkEQYAcgmS2y8StXbMagkEgQQQLCc3R013T
G5KH5E4f2WYf6LtUMHzQ+X6xcVWsHQb43CPZwtHDM30RxRMBk6fJGNleIRwMYz/Vnq0obxgg/Tcz
9iHQYlsA7hi1wsJLGiCwbfhPAqj5yztv7Q6alStm4A+sIRQDT2csLgXNjxpmTMOdTHLD9+RWrWxp
r1MQssnc3FKf9sMO5/dNNvBZXYqoXH+AZrgj5iftaehEMgWSiY6PZVUVh1ytjUdOAWFPEVq4thQM
GSAR98dOq/6WJzLXw0TKtCa9ixm5usgoplyLcglSod36UUnFNNjnIZvaUOrnjfk9y0uJBMsB8Mzc
jTpTnwh0LE0NAceL2R3lTbBhhN0JjnTwX407ksOf2m5kemU8TO32Ztgqfp+n4nOzCGQuxFeNYS5f
R7kJBLiryoj+jXeYOifbd0f5IXnzHqYdUMyjFtn5++Uhn+/Bk5DLFl+b+1qaN4Q0fYQhip9+u/EU
WwswK6BSmcDSidzpdN3AcZN9JIU5osVg6PZF3Y0YIHqFuCWBtxYIVgyeJ1AjKBkvtl+KzzxCQj6r
RElei14K7HwEiHF5ulZu4Bkg8O8oixsHowaElASilJA7NH+y8yZ1pqbb5doPNFJtTfndeL/9pLWz
AIbGtN+IP59Wpzfeafx5Fj5k9fjxRlQE5lE60z77mcwU2xRmAeYKZB27rarH+VVzGm6R2GRKp1lt
zkhC7WbSj1p27W0pf2yFWOzuvo9lA0Nuson6MF0ZX6N0d3nO1haGotIOmU8uesyLT9YOxmh5MS2K
WMjfEguBNS6LX/9FDJA/oO64l88SQAxaIT6g2mLTwbpJ4SGNlfzfDONDiMU85T4CY0kLrgFrhEOH
FIytYJG6sb7XPgbSOP8ax+JZJSZJnHoR4xir8ijVvRP3gttutRTXvgiNKSoA3MdksYsoraV4VYcI
n10PCKnFZmfZjaVsFCpXznIKvNosFktnlsP8dKcoViDFGqpcNtKXd3Ihfh2RYjIkRAR0HKkgMzam
skv19HB5JZyXFjjENYT1FciGM6BhceBFnjVh40pcDQiTKux005FpMKpu9E1XdupD74qufDS6XfHr
f7sRf2W7fhf+qPI6/938n/lf+5EXYxX6QfPH1/zf/+v/O3P2WRT3X64XZ+bsn/xv2c9vJ9bs87/w
jzW7ov0PW58EkweTwlNs/iL/smaHSjubOdKapeY551v/a82u/o/MmQG+YK65kWTLnBr/Mmb/H/S9
YMVZ2kzBQz9T+htjdpbG4kxHF5YtR1oHpY8X+FKKtyc5rWWdyozha8axHmorccSxDXq64Kp4p2uO
jKBOKbXig+ZLPg5xYFekWgoBWejKkxq05YMetumTPCTpM1J+wReKBO0jZunyq9eW5lXXy/5OGBuM
jYUUezJJD0PAna38rJpxsBPi2LqWsAcOHalUiBuClH6bMb8mknlt+9SSLTljPE3XcVaoh0JJ8udc
k7y70GhZ5q3aU7+TDIyfkcnpVWeQRkPYB02VXqVGC6UhqqT4PcBHvqHCoE7lLcCqIs13ExI6YvA0
SWqCwhUvxWaik2B0Q/k6dXlHTyHwikKWnDxpyvGloadd3HSj6ntPkpRK5l6Nq8mNhip5mDwLDF0+
FDiGqX226/1E2SN/0Y2I43XasxJJzb1iWCPKkJaZP4qVPMZOI0jiN9EUIreQp8jfNdTB9zjtVk9j
W1xHMKgOXBnTl8GLxyNmo4FbCMlwNMVYQN42i3e9PDRf+hr/Z7tvgSDb0tQI36qhGn82MlrRDvUN
4b1L+tzBW6xx8rQQbCtEAkyrwoeZcXuXl019PYgW4gsKcBkqdpJn1E4TNBa6zFhpk4YO+BU7SSFM
Jkcz94/tqXppuUFkFZqtWULuir5k/egyDcvfuJ3NfHOfTN32I6s9drChfMT1m0TaC1M0fM8ofl7F
WlA4tdyTZprQJN3K11Nvl/u042dIfnRI0PLgCW3WhXVT55RVDrFidt6XVvbiH1JalLtYjXuM5LNJ
ml5COUGM19bkwbhNxiS9xpa6t6cE3UDYj504+2y/w6w1UTgNuuRKjxup2RtjX+1rmmNHpexkR+yb
6MkYpFJ982mER47Y9dSHPF9W3kY5ix/8FCh3AZ8Xyc00m7BaSpX4tjKklB5lXsWSXQ2FHDhBJ2uZ
65sqXaKeMnTlVmxoUHPCwB9ABWi67YUy/DxCbUH6NUlmBHI0HRRlUAe3K6UG2YcaEb+pwJ09ihvU
biLMzSTBjNHC6NX+CzbKObaoQ5qITg9G5mcBL0uDpCxQ1VXNoPgi1iryrk09hV/jtE3S2UDXl9w0
oy1uw2DO74dSkg5hU2F4C3QrdqJSzN/UMRdd3gL5TRhaoy0bYOsbQP2SNMw3szGAMfYn5OJyJSxg
kkbmd2jKhpNNZf+ayBne3L2AiIXlI7ht131v3leyHNI7tgTMr4ckKJmmeKp/Z3VRP4WtmhwzJYq/
S0UmPQ4Bv/SQDEL406ybnteOlQXhrqv17jUrOvlZUhUqHm6RTcFU7KwMNE3jdDTrFKDcmJB6X8bY
txAUTstEE2y516f2yg99kYdrFGDnFPWK4cbWEPp2VmXBvR5OEtaUGtq9d8o0Ir8T4wOvFF3nlHUr
OJrcyh3dm7SxgwG4TlYEpnnUvThucbKvx8+NVU7Vg5G1Rbmn+FhOji/hEzC1nXY3tLGRHjSs3veB
Jk4cbslUm8+kBkl26MMxvO7jOPvRBlLD7wktHOEPRT/R+tLroboOMwlr8rAKhIM6+snPFrk+1+8F
lfpo2DfOVKfJk8Dnf2tzJf2KL3F19NDNuzfZs8e69/tb/JMbF81vNvlY9VfIqiiBE5pyFuzUJkj3
cdQgqSUq5Q7GiPji+X2ErbUyIIiZ1rX0TRTYMnArJUeATPkqi+8+SVmQY4whvET6O+yMn0NVTJBw
I//VgsrsemWiD05TGdFrWoXe/SjE40NgTbo9FrL1W1OS+KYNStzYWqu9gf4yPbOVJXnXFOT7bizq
FLrTIZkCILx6IDnVTGWa3VMDRw4F781CQ2sXDnr3I1KD5kYy/Cx2i9KwaDN4FqUpvWsfU4Fl3Qum
esSgrbhVskD90Zd+dNuGPtbXaZMkuzxtWYzBkLVfJTFOpZ3YhNkOmdDpMPkTu7wMzam0xVBBZTwO
xuq3yHd+jqSi/toOeXlUJbGbzYlF/THkdPo+1UCNc3OcroNQF101Ffx3rpLhaISB8W1qAtfkI9mN
EGVOlar9WyHobXfTyFBEPTEYf1VWlVxbKMZmeyShRbsItOY+zUbzuROHHC/YsqtifN4Fs3ekIkjj
g9Q04+9Qp+Bac/LFQfuO3oQ/dk5dWbEKeyPr02cxMELKBkXcf4tzMX4chiB6KI3yzcxk1TZYI4++
Xkt7q4uMt3bq4pdQMzq3HSy0wzy1zl6otnRHHS40X437W26rcDfJin+NBJL/Ro1NuvaVNPo+pUX+
7pspEybTtXDiQvWuIt0CvaFEij2N4XCjBJkV0EfIKbzFCOIXKDbsvHZKD+n/Ze/LuiJF1rX/yrfO
9UctCOZbpoQc1DTVUm9YWaUyB0MAQfDrz0NVn25FT+Xqc71v7L16twYEMbzDM+hlB7kFO3WLUdCg
HEHe0Ycyh3T3NPiJAb56Z+i1S8scnhjARW56ONx7JLENH8hMyx+gRe9lYChB6Ns27g1FzH6BA9az
+mXNaDH3+96a3EZpgEM3Om2nCpk5slUonoCCbmCzZvDIYMMPl3AR1gmdPahe1oe8zdKIzUS65kYu
+1nT/iwKibpSPZZBIlWFP5E0d4uhGbZyZiiPpDalW3itgbE65UJ+7ua0v4ENOQvj3MTZTcw6M7El
DO0YD0l8UnqihQa2+V0/jUV8LmWZ7+K+sIpXUHDH0alwS89OzJUBRC57cSNPCX3mjSU/sr4GGEBI
8RFkgv7YQqbTRbg2BSVw79d9qrDAGpr4BotSvKW1KOPFVmQimQcT8/IscD64aQ9li6oy5YeG0DlM
QZK8EnOm7meS0muNweNstu+4dFT10jrbrTVOUQP3GTXocpm/Tgo4ZjhHCYVvZMGnyRmUcvFuN6uf
DSzvA4Ee0NMAaZcNmzQ8PERwA5Npo2/AU5a6ZVoYip/rLZIlOOMhY6a2tk9hc7WIWgz1QW0UOZAY
fNwt/GFc7hmiHX8SqpQEhGlpgg+YF7s4bcyHpuuVl4rG+hXiPmWnIzS7ZzCWdhOembsZ2LOjoXWm
p2ZFCp+wvJWuVWVs3roR7DEQhkrDQVrHlN8Z7n9ypP9C1vmnHOn7K+v/n3OmxYc0afmdv9MkJEPI
PkCiQ0oE253/SZNU7dsi/buohKIkCtgsEqi/0iSVfAM2DExmdPRQMwVw8O80SVW+IbWCtD0a/ODf
AjT0r7KkVccXvKpFxgkHBvyHYOyFtsHHfN4oRrVJM2t0+zqWftTUUB/lKU0DvS7n3Tyk0NO1C3W+
keWRbqFkln0nvDKvBe7511iyyMa0GfKJuprUfYFbfFszlYo9aczhEMMx6S4WtXJNeoV+LxHY2161
qFU7+tgXoHVRAZMve+zS7yNpzV0HGD5sserFSpGfWhX/STqYt1pcgww4SoObqd2jUY2VQ+0erGph
Phmpue9HI+It3+Rjv5Vz+zjx7GoYlGeIHr1qen7uOrqtyeBnpbVLRX5IejOI6+FWj8sjJODuOp68
SSPwGbO+aQfUF5tsPxASlkq3n8fy3iT0rpZR/B/ja0LNq04qfNaAzA1z+7mwD0atPFI92462eihS
6wo8CQ5crfQMrA7E3zPxqOjzvS2QN5h6/oww5lbvq+8QAN6nhbkTiP2Lev7OWRnFSr9pcr7jUhyg
JLuVG+XGitkGdrYQ6k0S06GUNm4xJ3eJBBPWCQbqNmTMqjq+zzXzBRylG95J23bWYlyQ4l4R1n3c
W0GiSLu5gzcMyQyBNkfZepBuDyRl8my0dCHHIwJtZlsAuCFbYW6aBO3+RPchYfc6JvxMzRmiPyyQ
6OjnKa6ESdqODUwWytItSeJVOFLmnJ9ZqWvQ0YHMnZBOljE+lRaLkO/AAQpWhTLuCJKTIJnak85H
sDhKKeikOSip9CNLE7DTZummjMlGrvLIrJuQpvUN8pgwbYYjxQ1rUojRavpjnJXPTB8iUtcHQG22
seifMi3dMT0LZoh04p6YkUEVZ2lQzl2S7WnFHrNSUqJRgqesalXIyktIIFuTsm2T5gGCSZCTsSYg
DZL8nMnaY8wA1dHt0KqUE6PDixHrN8lgRzPFtyA0e01qBUJ+9lYDWRVlce3EWPbas3pLjQJfmd7F
jdhkrFgayejXJjryfgOxnykxiLIbcMSyaMDMZl/ozU/VlHIAO5oN4D2n1kojkesQNGiTF3j7XedM
v6WMR2DCB3aJerGoInRVHmHffYRWUQNt6fIetM9IQiAEGSPNAYDqUacT1LKsO0NtbTdh5YZP8kPc
jlfQePsOVuTPUhGjwwtoU5s1OcNS64omlgIZEcKCJJ8sp2lZEtlpp7nykmvHI/K1LN3nkDo2RGPD
DMS473PoRAGyq7tIhHZKFx+HpobUeBLv0hmkAz0FZQ376xTn6lVVW2FVxAFV4M49j0FNdF/W62iU
k4eG1adsmhR/bNDNaNs+vau5DJIiQJcehxHqhsSosxTELnxFGV6RAUVzmezBsL2hPSr1WLx6qEyt
fhwA1nfgXJBuoL79mozy8BpX6VHvc8XrDDMc2yIPijF5mszmJ6TEp91QGuyA1Uw8jaTdqTQ0aZOB
C8CQ3rH+2BNpvu5yVngQ8L1K7BSivbydbqYRHLGy7GxAeat5m+Ry5RQjvesr1mxyUd/nLAkKpdog
+R52cW63wQAdVkdqVb+DBAc46zZ30Q4wEECzBKbC7ZM6kcPM6g4qs/VzzMjgqryCLkij9sgaxaHr
lOfZML9DKCXx6TDHJ2Qf+1igaUmyGP4SgxXlafyTIV8aSf3Cx/HnPKh3aQe/65y3LvxaQovK1/lg
vXFFPDdGE5/ruoccwcjrIGb6iXbWS12S2QU+o/NgI4DH7eLEmayyd0WNI7pjxgZ1qlMb9zSC9kW8
b5mypHrkqKgFXNG6pnUFLrGgIGofiB6ps6KXVxBd33Q5fTJKHZ4sDbDWJFPgdBS3TtFaKPDC18Yx
pm7ACydQKZlgutSasms36ZVo5geqFlew2QpHWh4SGQUOrX+pYgh8DwifTd7uBI2h6anqo7zlqQRR
nIaPAQCek5M2RrWXcklB/WYISZsVodpIwpXs8qSWMAlXeZu5Y8muRN4Qt2DDUzd0s88h5unpCC1D
3mDaIF3a7bWEHjJ1XDQADGs7WvhF0MiSfTdk14wt9somsHKuzSz6psG/LRA431x9YMItORpMOZf5
YRznR81sN4o+aihHJo1vgPh1hfCu2C/9zN0wTsl2lhIR5IpIHUANuZvPA0zZeq120ja5byuYbnWM
ZAEkJYKszKkn485C8Wr2pLnaVg17gPwQCeW0hRrmUt9gmvZmjAAhpBa00SdUBJwSZwaYpPlbK1Ap
41D3cVCLOxY0RoVTt7Yoc8BWLF2C61bhPmojL7Qc7gDFbt3UZtk1iEeWq+bDvaEP1q5Mx77Fh5XN
28ZiE+TD5+oVEj7iew8StAvyuxIMgENvkl6+tcsKyPtyriLUIl4Eow1UPpaSYGyIDSJa+35WNXyz
tJDVyZEnPnhQdBqfUZ6UbtJW/T4ZKvfLBXj+/yF+pyrSqE4IFcyTNPaRkPHhLanX4Tg4RIAze0Wi
lc7UiMPU5J03IPjQsApJRn/3LP4TEyMmRu/pf+8bXJ2r7Ef2sXGw/MbviJjo30A+gkIBBPAWU4pF
uup340BRvsGuBO2BpcsDHMbi+vBXRCwpxjcEhotRGKASgIMQxNH/0zkgFv4/W0Peu/zDguXAv4mJ
Afb52DkAYhdoPeDbFvOoBZyxam02xYSyUoKyAm7YZEKwGSuddFAaaaD+ZOlSeZhiHudBXcC05TD1
epXtbaUcbJcXfJhcWy2nIuqwAuVgGgCn3CVQtZB2pT3A4AQO3qxMWX+iDDVoxTerRCrlk50aaqpY
YV1ldWx4JLXyUt3OBKlvHiyVWZNvtTGV5rPCy3oKeilt0pALs899RRWDGSrm3PxAt6ONNz2xocWq
pBoCe1bVyezrcQ3lZm7wBqz71KzsDfzRMyOgEsrMP1M60Zcx7vXJ6aqU5sdMkcgJJrktokieyPSE
0nHX+lB5xBYsTB1SYEqGp9+qVWV0Phh41R6w8brcoa9tq145lW0WmblkySmIx72WQ8iubVUEVFWM
KC8T0uhZdm+hst02VI2A0tBfiqSsUHpSM1Swm1rwcYfMOIE4uYSUyKG62mDSLUEeDU7Mp9a2UKRF
JCZaFmSt2b2kLNV6v2zVXnvoSm6iHZDQHP87lXEhkU5rxyAb6n4qwybJBhnOoFhRomGvVNKE4YHd
FOOOi4sY0+X0FUyGtnVG042Rq7CNlKVYODKXO/VuEBWvUFY32yqMOyA1rvBLw3jPGOoXYWUKi/t5
ruCYm5KSp2+C4YbwQcKE8H5u5bkW1FLWV1ucaJPJHYgdJuJnS83lksxmtELPU4sS/antB4Rpam6r
L2NvRnTsf0hyDunMJk7SWYf9ySBMs4foUkytuvDBJBX69bLtWGg1fTF6rU5S3HdyJzdeHcuZPXvt
qCT2UbI5XS7Hitj3Y4vu6oYN3ZBvq7i34fBN0KoeLYODnjcIVNY7TxOSkYRtZ9aph0lBOWeGNCsq
1gNEHk6TKVF72/CiyjwtayF+kKuNGb/23JiGB6LgoAaZRM/5VTqnivyMOrfMUihn2UyGsm8DFZ47
vJI0R8OI5olAcyuXsn3JwNs7i2q20BpqsrRRXk0UAdlGHyamnay2tPtjKlec3MokEYovqSXrckBF
a24gL2r6vJNxoVV8CGybSsC/N7ZKqw5WahlkCBVEgux1VkoL956MDQhD4aZT8+m7kI3O2s4K4r0a
OSrkoO5MMdtopMVxxx9x62udD+XQotU9g6GgXSJ6GmOB0pKKsiK0HDJ5b6lozOw6aADWWGNm0UZU
qrnl963RFRuzoUVYd8kEfya4MUtIIpI+AeUBzf1bLUUXr0EUgWTgODV9Nvhyl3ZqCD03y9gZs4y2
kCjqQXKYauLvoWxokOKZJLEuh1MitNiLUQ0ExClBAJIjRzRSvQP/hGfFVo8J172aGB3DRW0IPm2n
AvrjW700ErqrR2pI+9aAJu7WkDSL7ao+nswn3KM9uAtMxMotz+oyDxSlrfJARd7R+c0EG7Rwhh0D
3+HKzWYva5WiCSStV+atPuHgfcXBxrPJmQ3ohW36rJ87T5VSbfRmuVesO+SQzPTh8zzA0F7uTStU
J7QhXAryH3+NCzh+Xo+CTfG+Qqc5RdDCSzgnFwhTJ6+jkChP3TEVKpgdeT60Aafo64BRh/5ccUtG
aEp1nhVbRsW8AcXEJDCtMXmcxARmdFVUrL2pGquGTUHaWXhRNKHmYOlnw/W81EcTIr2K3BxsM51l
F9pokuHGlYIKXU6lUnUa3GlAXRhDHLsdG9Pelapm5P7U00WJYe4zEkF4sCfPFS0p97tyRkI3p2xm
u9IoZgPK2o0xgUIgABnfx/hvUUkoivpRV2q938LDiab3NpuGV5KgAupmCVJr1+wUaJBK6FHDEhui
isVwzQppSO+5OcK4s8G0tXd2YtiV4s6itOK3oUr6PrDQNmidKVEz+4IIkbICNi4KdCCDwFhGhkXH
FwzHyirVoaxxAm/pDff51tim7iS5cfTTcGYkBj+lDVJtD/i4S+rKygrN9Xts1Dx1BOLwiForUtAp
p4AXVBkAf4gLn6Cx6CcRi5T7fw9UXsZCnU7TAE/BxH6Sx5SEOuOGitGm/uXMAAmRkv7iM8sB9YuT
2F3ixi5Al3dQtU8DLiigd1C1lBYSci0MmEd9RAMrUjdpeFnh76tJXCqWKEsi5AI6dpnkd+PozBrF
wP4ap4bKRuHyYPYn2FtcgketSYC/3+ndWCuQIalk+BfL6JzQvbVVPchr5J7t9z+g2gMdFrFLiJtc
VKNdwaU+DbqK8syWNllHMKhqt3vJGh3sgvBd2Hvz+6u8d+BbVVehmrasjncvtvpYS001h9zG79Vh
bQ03ORaHJpxd1R2u0YP5/ufxFrDap7UBwZ7FlREOAGvr05jxCtgvxFTGdF00mxaFwXn8YUwPfx7m
6+9loZYNeA+QYGuHhdyioLqnUCnoPOTYvh5A2MmbdkbEgsGrbqqgOegXcGdr2c9fUwlUEaJxoHog
Hrzsi3frUUAPyMx6nNKtPwUJg3tSs5/2dsDuYS8Nl1cXsag7bRRYCFsndte7cBi77zbs0idd1uJ6
jt89x1qlYSQpUG6LjoZ16DH8tCtcw1l4EI1L3Uvig2tgLN4a1XAIIiFaQAKN6u3Hty7nBALYLThm
6CnDaT4PIJ+FCgUEC/JQDtuL/hWfN8XH8ZZj/d0syyiHZWQZTwqtjbJvoceSHOZb4wSAny9CFirN
BWzkF4vp45CrD4tiDfQugFfAgQZPiai+MoN6o0XNG/d0F4HMJvUvsc7WClC/phU5HgjHGoF265pg
auckbQpNQjkr6KL0kSKA8ZbBl6HNWxKhrrud/TKEi4JOdvz7RYrN0lb5uIoMtHFwYwAPB3rTmnKk
0hbCeiZyjTH4xW6J0t6RqDe5JCBO41pXINim0kUdii/X0/txVyctsytWZgXGTfdz0NwooeVpHj0j
/gSR6KITy6dEGqsXLmcLQpAAKrhG3ncjiraA4CW/tEb6FKJJmVtFIiI/hkvb8vPR92GoNeK+LMSg
TSaGKvfgBm01F1jxGXsTnPJb5O7wLJoOgFp4F07CFcjw90L65w311S2Jwm8+Dh2GZT73FW/YKN/H
sPXqCCi3Y3m4eFN+NR648phXgP4/azTNgPk3NiJ0CHAIn7nNtRTDXAclh00dAH5hP10KN76IA37R
78DRhwwc+USOa2EdOjWLkJdcnTJgAeg4+TbiuhnltmEMTNI5mrpBNhpMl878r74pbhio/C86/zgC
Px5GNqlMk6ExAPkBK5CmMqBmvaFDlKr80nf8aj++H2p1URdtagCjhKF6Dzilm8pHyy2A0rnDPYjh
7PMtDy/uji++JYT3oayHrqv5Wa9lzmDKxwEEQeg4ee3VcodW0KJJoiV0lJ4uyVp9ddD+EvoHz0lF
/e1XsPLubG84Q/lH9Ms7juAVll71anitJ22soICGdjhduLLXmO1lc8BpC4rnNuDo6C+vvl9RUvj2
5jBDz2a0ChJpE6fDK+Rko2RsH5HuAEpVpRGttNGFrOGZ9VqLvLDZmkp9rorxpbIY2lbtcKgEvUBf
W5OCPj3b6oNzIA9h1ITJ0A6ic/oB1CBoo/u2S1rPfraPeZgfpQuDfrHIIAIBDUechouk4qrX3gFU
ZwP3A8ESQ3MqIbsp0Dxk4u6FQ2m5pFeXy2IMYABDAKFkQK0/7puqk6hIWbIcSvEGjJ24CQz6I40D
YFjvp9s6KsNWumM8qIwNGQP7YkD/1Yu+f4BVFKEOzZgaFR4Aj+2X9h0DdK2pLslpL5/o42uawJID
QKECI4GrdBU4GGSoZJ1qb7J4yq3HSr8k4fD5+Pnw99favWlRafrYam9jYG2mfXsLbANoayhhDq7w
IA3kmlFyfemE//ztlhL4Av1YYPUoQH/8dhncfCgZyZuZnnUZLZeeo9Z2TaxnGr/JDb20VD5/qWU4
wPEh0bo0lJY5eHcmTOlcd5KtvqmoftEu3qKtvzeV1lNblI2Ag1RLX6tAfMwjY9krBgJDOMdNtuqC
yRpcWLdfTTiwEdDBQYl/Yfx8fBiIckJwNCZvE3kbUalta6A22ewWWXpVSplfgB8oQx2pLw2PEgJ3
Xyuq89RjIttIonGy4UI69cUBhtlBCgySJvnCZAMNbsqhUfVGH7VjcouYwvt13abf2WP9qECTsHPl
H9ILiuEXZmLZoaulDWl94HIQqwECtK5gAHaD4qmuvKHe73QgCSRm7qnyU43SmGQ3Ds13XX4Q05U1
PKJh6+jVa91EQj2QdKdL/5IoioW46Pz/8zCr3VwRq0KTjLxl5fe4MN1WhzbEeGmzfbGZMYgNDixU
WTTs6o/fHjQzWGxXyhucg7xkp70W2+UwnlzFHV5yv7s3oz9P8RcLH8cjVHQ1UGA/S0ubeV5pSda9
pfltpx+0Bii5CyI2a1rxMm8GgRwWDmHI4n+ylRJsgMwMz964SyPyAFeBGD6AhQe49uLEpLrz7EiW
r1s+D8ml8tsXWwljL8bfBtjsn7ZSMzeMiTnF2NYGzeapcmM9SMFq7H+YfrFPWTA9oNVymdD8xcW6
vPU/I68uVnmEgVoypW8LT2v2mNsRN9tCWntjBEBO1teSdylJ/updIZgIf/PFgBIR1celUw1xLiWd
/TpLpUNlyYNhNvCcclShZ/HnRbMcvqttCQOhxWAcYQ2UslaH80QbmSH+fhmaPlRSiI7x+wR1V3lr
IIqbyBOz+gsH9BeZqvl+yHVeM0p9maal/UKeQU7Z2LCaBRB+0dWp3EUgq72jV2WYedQlh8sz+2mT
QJ5u0RIEMBDmDlhIH2fWHmjBldz+QRKAbrUQNV1HxJekmD6XihEAg/WEjQI04qIe93EUNdPIXGnF
efppbEBn2RLgjKImBBbipPtAWgWl3z0DRAUa6KUD/vMLfhx6lQ6ja6kg6izOcePKruZSL72uARPx
4BjvgxdgOBNm9dIV/zkJX73w6p6zNKlSeFyc4UkakHt079BPc82N6o+Tm1zcHms5D6C2Pr7kakf2
BWBQrVmcmW/BY3YEW8apbuc7YN9ggO6mKADUaO7VznzOhRf/uFwk/7RtVg+wOtu7LGuBAiyA++4e
5rm9kfEQIwlpa0RmCwS8zp0s7h//vFc/XSirQZdT431kwxi8NeCNRchxEHfolvzrO3o1wCrK7lVj
AvyoPI9w2JvvVBRdaxeNLXW3SNf1vuzBksOGuCrW0/OlXO5zNRSDL1clNAmxYz4JSPIewIAW6MYl
lZv29EUhbhexLXghkLwvPXpiYtuH+maI9FdSgJrttC8ahQfSpfrA5wPq45OsRQPhqAzrxiE/51ES
Gr7ZHBki1lsbTt/lrmiPWFqWA4yvr2/Upch0uQTz1R5+NxXm6viwlCGp53pZ3vFGs3bxQ4lEWrlV
tt2VpYGs49an+OpS8n5p0NXBAdH2RIUa1zkvJB/9mENGXlnJLh1Pn2621dyuDorS6klv2vlZd7if
7OR78doebLf1CuIMILMGtSdCbQCE9MLa/mrvvJ/S1YkxYtH9OpFNU0BSjfgMaIg/787PofXq1VZn
gkiFLU9lcYbegw03ymGTSH5OQBf1+rv6WGiIkWBNr82e8KxQ7Ezvz+Nf+n6r0yFT2tGAR+5ZYTDe
GFFybVOHxJdO+oubY3VGAAVRwqQvP0OI1zwJFAjZsfSWVhqDm3p1TyIetFFzZYXl0b4ht39+x88B
6GqOV4F7rwKorlbFeWlNigcQs3TqTBTd121xzDYikL2u+YGgrDixS7Hvsv4/REqrodeRQ20BXZQV
Z/1aCcAfTnCja14V5SF4rZcvmAtfc52pg+YJNGVanJsEai4KdUXTbZnFLqzZS6OsDhq5Z3o1Y830
qeYk5tU0Vn46Pv35my0L4g/zZi3z+v7WqgemU3wy8MddDfJXBqh6QoFgRI0yoX1pfV7Y59bqfKkq
iLtSbEI9nj3ZEmDmKhfi10tztjpJ5LyHNLsCPH39osD5Lvs+lZeW2vKQf5qy5RHeT5kEKL+Kix60
aTgIKGGFqq11An0aNZr/41JD93Ex14UKxrqm2Q6sErzJz3OTH+QK/Lp6T3ty/+dV8KkItOwe5Bco
PSwuwWszFIk3C0kzO8tichcNUcgqA4GbPxmqtB/z+AAwl//nEb9cCQA9LhYs0IZfy2sgCYAQLy5R
0gL2zC3XVE9/HmBRdvj8mRaUxGLkhEbm6ii0lHqwMsQJBrTJi1BIN9nsm12k6pmT2puGOEsfTPJb
D6CWqoaw4L6XfLX4DvUkeMN6l5ObL1/53QOtTscGoAPYtuZnVKRcrjKAwzd/fuUv43xYyv/9yqtD
0BToaQwF7Fm9eBNn0J3qw9KZXXkPZt5l2b4vj45/RlsfglY3QipHys8V6x1t0IBs7AGHt7w2RVpc
ny+825efE2gmoHgBA/jUFoLpXisDk4a7RUXgeWYuWAVe42fDZnow4O10qe/+5dd6N97qYMz0thQA
hp7ryfDg1OeMCPX+/EpfHlXvRlje+N05IqeJBExmdi41eavSqwFAV70QF+6Qr18DCGM8I6Tf1xUE
ePEYRR6n5669K83nLPvxf3mHv//8uloA9jSruJ2eW4SHMQXBziAOlNEuvMTXM/XPKKuLkFY0l4Ey
ObOcBg25lWTdn7pLC+zL5QyE9F8zpa8/uNTa+oxXSaP5sX1oDUfZFwDPmOiPjf5kOGx0Fk8YkP0v
1M6+CrphwIGqmbz0rNZFj16NDXWoMnSgdMNnhhmoUBNwILgCrxa1I8G//WJL/Z2gHYRGBpBy67ls
tM4QxvCcmTKu3/t2siFgfKkR9/mV0D+F9wX+PmosKCh9XNrJrNhzRcZn5g/+EoUKX/XmMHPzh9EH
4MBrNn+rUf+H/fBfv+7j/539cF9054y+fuADLzf4b/aDJn8DEMJAAxAiXahVEnyLv2STyDdAFWHJ
AntogradhrPjL/aDTr6pECQ1obekA+YAVaW/yQ+a9g3t46XyCYsvMLf/nWrSx4WCMjX+CkgZqMYt
TVt0iT8ulHbsYiBEBBRe4noTS+RnW3c3uSr8TiU//7zwFbQ9l8X9T+i2kI8BZDYXaUYQkA00fT4O
h0ULwp2ejR6YtMiMMsknPbGOZprZRytNWEhtAFotWSSDx8rZ3IB88WCD2rqjphiCyRp7p6Nad+zU
F31xDJdMm4YWaAA38fKjxF72sJsj3oDo1Mx9d1BL6ZpkXL6mjVUFi/BKOFClepDzbTz2eSBz+CLx
mmh78fcP2+odlGI4yGIyeWgo5NwtOY8oBycWGprWNq5EDXej3PaYHp/7XHrqUiO/UboeKrLa5M4c
YG/DUJJQJJniqly+1+BCH/I4nV0IUDUHqKmoDteLdJsP+RRoRrnTAdMHZU81dkBI2dDb5TMAXzNU
dCSlDycB8PpYt8ptwWL51oQFc4MeXqeNLJKVnB2LEvQ4s57BYIakSVfkPGy1ujgCy3qjFBnZTfg8
HkvMyqczJzfMIJVr60L1CDRktiBuii3kAsQ2HSe+7b0CBKujKkVqXLJrTaZlBAUaG639iW/0DtIQ
gC6XcbE3ZxmkcCKdkFpoewollLDT6f00jFlU5HrlllodVZ0oNwond3Qq5FPVabonnWyFSPegPSon
uMpLfb1TqnsoLjFQdPmwN+JYRDmIJ6GovIELIxiVCTzFGQGlmcz9RpLlO5BP2wg15MFO9spkynsG
ZzwXJlypaxbJ4JMqC0HYnG8a0sUoaRMegv/L7vJ63zfGeJLieNcMaHDlvGsdo5WHB3D5nkC/GHfF
YA07RZYap7WNEERJfst40dzyfDRCSdumIK5thzYW7tLeitDgfaz1QttDqZ1uxKCbV22jb1t5bkIx
wSe7zufxDnUH40bRig2hO2631TVLbPO6z4V53UCHxzF0ngYcnvS7BCi6nQ1AaVh0WsRKjd/8+jGw
djtkoNz/86+yUVU8faRArxSQCFXAkLlv8kRydKD7HjGCZ7ZqHcZl8XOqs71KBLuyki6Eg2VU6dAL
kXLdBnsIOMqs/qkVVurZZQE5C6W2r/VeycNyHLD1oLDjDWhego6pD8E4W8+6KR30phGPcSu9Qlek
DEFc1z3wgiQwXqt6PxZU97DFMkjfaPp+LItDDomxECRBA77pd8lcZHveq9leG1Q5gDLTPUiKJ6lM
+EOWg7+otT2IKDL8ROGgU3pECDXA/ugQ4upKxOFX6UCNQRwzJgR8Kme/NmGw1k49OXSt19Jkhg1q
z+UtrcfCl0CiBwtynLZgbtwYIPRuY5rNLshEgTWD+iXUPNKn8kRTDn3/0ngSmZZBN0vbQNdBQJUs
4y7c7t1JFGMoa8Vb1w+hhozXgS08pGdsGfpIlXwLYoHsQQQ+nRSI6/dggoN7o2R177I8jr1qILsu
ZT9aCZKjdcFPsgKWvk2AmRmtGUQzcV8b2fSkSAl2PSgrDkjO843asrvKVOFgQlTdnStpOs2tFGYG
yx8LIPtUW/LmNum3maKydz9+/bu801sPGofJppA0OaJyL3xZrurbyZ6Okgp9hSIbyj0143xfD9kr
3vdYjnKxG0eIFuUtnOXbAmSioi6D0bZBUuOiOzZlsuuomkVToZxyKU3vED1tcPKwjQryhjeZqnrT
afKeGCAcNRNAgTgcQXyv+70Jpdk9JzHba1D02jXyhnH8k6JM8fuHms8uqBKTP8c09wlKePcVDr1p
0L6PY5qHk60/JrWV7wr8ii+Plnmmlpj8dlGFsTgYr5LVoODG21tLm/Irc1AgatTHiH66UtzqOoCR
TTv6aTzaOxDu2pOi5ddsiLOrGTraftkNezDubDdn01mbK31DRwLrgtaWfaB0B0dwrduXVf8wWDUI
YFCJA525hQwSuEZQkTYh1476jpMCf3pfg5yqpsx+gms5Lr5ZC+CkXoc1o9+hGzeEHHpgWz7Sbh83
kOfoTb6H3tJ8kOTiGCtGGtk9nf+bqPNYchvJougXIQIm4bYA6ItkOVVJtUFIagkeCY9MfP0cajOb
ilZ3jzRNgJnP3HvuNSvcd53P69mgpH2G3w9gaLPHg3yc6TnUrudNrxVeLBearU1Mkvu7Nt3lw53X
5rIo6OPYBtePZlLyaGtTJHVNQihwJOuUm8bP2rbr9yIbpqPgS3NwMnP+ZrvyvV508TtogBk0q5Rv
0h3W3Yb/C+MLUhl7CnepKJv3AR9cJAohfquJFWKq1N9C9YceXlJZmer3sKov7jX3vd687SDqjfGN
1RZvJk7gSC5EMqR18BGUZLXJrjbetN6qnb+Exq3cBLdp64szm27r0o4mA7PG/tH4RQWYCqKb4jt3
W5RVfvZKRrW7DbGA43dJg7w9sVYt91Ot5U/cxNXcWF/L5OjESvun3OYfSVfO3xrVGvuCCCgwxPzS
lF5wWEuvjEv94DHV1cu/H6uD8W5lSRP7QR17ld0xUp3n/to8fmzQIWJvtYakcDLr0E3Ni7avtovU
t3OyqxKDZP8WdleP462x5urLsjGcjZi5YiBPvyGG+FcLSLCtxTUMkTn9+6tiUfXVLk4mB0zlLOnF
RgB7650OdJ+0u9PqsY6qoXKcm553bwu9Oemt0XgGv5nA+nLfcG7Go7Ic2FFmTg75bF3Lsn0eJaPN
PixevdqsTm44fPpNXv3XpTA2rMr7aPIsqkbj+6oMe5eOtbyKsiUnoKjMIzOkccc9GWt3dE5KTDX8
5KXY16p19wHwsnPnj0x6ODkLPLZnKYs6IQioPvhuN2AaHbu7dJvzFjphko2Y1TSftq3UPpdTUhjV
VMBuO7lI1PGNluPJ6738KFAxHfidkFMso/VmYg/bdzCRLs7QT0/2KvwdiJHhkAbAHXpDQ10aK/eP
PDkdw5gha+5zbqrnfz+Ijv5YHJvvqWXlBKxk4XWZbaT+ahivlboUKdfjYDFf9ryl/6ybNGpF4/yo
m/VL+u33AjoB76Fb7Xkh5cVIi/I5fPwo5ha3IARNrqzK28940/jm9fWLM8n5nHve73+/Yg/+Akky
fVJbT+iqsPwvu1DPY57Hul3dD+LDoTHopr+VIXRRt7fAfo/DuQYw9yZmWAliae1ftdnu0qaz/sIQ
fUqFXx/yaXYPsvdBkAAQfDesNtvJEPxVHlThoQ/84BwGRsvd6D3QWVn90ts228xuc36N3XoryzKg
bINysBnCu21Z+9MZlu1gLssa95sU1xTW3tWvF7lDe3oz182MxtXJP6aw0GcsK3DhdLW+WkF1IgNt
SSTcpLtwWoPKrZnOW+WZT+hIJSSsTt+8vPk+jx7iTLG8MhFfX0vIADupjImtBfIz3tF3D+PjeetS
ThMvl2/j8Ktos/pe97Y8qJq3DF9kfX98sHeF3ScOnK6iOJzVE45D9bQN+otvcXfY/ECexAZgM9tG
9HYKw9rjnlpL8+oLHZxUm6vrvx/aURlVgUdwc18dm3U6G3m43i3D216GrNrBEil4JdwK3CQv6dKs
ZzAxeE83z+DrnXGkgSi9AmHMd2nbLldsT/klrG25g/b3hQwDCWo+lHdspbcgbHSiZSjuCFJ2uJ27
Mw+zODXzQVqPgj4YvB25IcNJWNOvJXD0XWUtk1U3fLOnV0hB83kYhX9QA2BCt9N/+Vf2YT4Uv6yF
VzdYbP+1XnJzny+FvuTu4kS5hTXS9FpGs1Dlz2Fh6XOaNYhG51DvmixU8ei6WZzXffPZ2SM02CYd
9mXdFFcnn/6KxWrvNERRanE9BVXW3juvb+/t40fjqrutAn3+/98iL3bgzFVJ5g7i3KaFOG+kdeKT
pVECL0N5yo/ONgFROKmRFINYL43JkSPrOsOGO5pxXf6XAZl5zRvrucLj+52prAvplaczZwcjt53r
UGY4SaoqGSaZ7cfW7vZI6T0uGeqDacjd16bJ9hqdQNIKYb11vSZlRffrn+/FuP0a8ql+aYkIOTdO
2SdBVQzfOym7OJ+37KmpjfHgoXCNR2Hy98yxes14ZHtYemm0pPUWC9WPH4PxYOk69Q+pIWYqZ0IE
MRzxoel7ALPizl0TRuBwWZNJPK8KrOthfXwBcjUur0P3TkHL/mwIORBH37yB5JOxI7r1MI/dlmT2
O8BixKrm6l27NUf5+wgbAavSlzvIkQ71L6WAqap3HWAeHnWDIs3urFMrELUuOg0vXTX/Wnz9vjxa
55SDjEyKM1my5p+mzg8AhddfQmJCcpcO/iBvx7518wJL7WS85m1tJV1vby9r7Xago8R8z6pUmMc5
MOGTpHZx94EHYnNetigIYPFZ5TDfSm2ltO4bftjRyg91qnaUbS98p8S9gZouys5/ctJyO6IV+o7F
HOOo5pvsLsCax9IirD3Mz6iVyguABShi+q0e1+VgbmhWIR44Z1zB3BemeDbXUb4yFhAHVqNYjlAI
2OAwDwaMV8AMelePU3sr5rlCuQCWCMunZAXu+s9zQbzXFASX0kNl2ZnpD7dMm5/4mBMOt/+4rPg9
A5LXMqFO9tzubcZu1FUPUqQsukMe5EhsLbA/ZlacLFZWx6ZjXJ6BMbkNWbic/czrv4nAO9Ldli/r
PGCt72q9m8EfRuGU62/9WrlQq1oyePwGZe5UdMSD9+tRKjvxtp+rN+CUNt2P0RcQfDyV0KMb0GPn
S8kMMDKXIYhTKa0olbXPWtb4vrjTqQbIGIMssGn8YKhOhqUj+Vc5w2fQe2msKjpJ6cxxOWOQaGX2
nwG8mhZGVNnAYSBvhvsEUjU4i+tUTQ35ormEBeWreGmKNFnXHlxtOe/dwboWnSDWUnXWrrPFJzu2
s8MI6ADksI4HJN2Jz0l9ZJTyrcNvfqnFnW3VFnn1hz151O8dSpc+3Zwo4y+8yf8G8UBFbTcOB3Oy
XtJgfbI2MA14ueF7VutBetY95ayKpPW+WexE5PoElhngaAnyDfTpj/nmpOu77Otr47u7JgjvYaX/
APhKQW1lwHctI8nMKTjpOVuToc98Iml/FgLOdW8KXM2T8KKyZmvg5Okutaub8rr6lMkK4mcR99pp
UL+bQ0TMrC+XJcmHposaHlW5KpzjYKwiZyq56KvEKYztqIdfowv8ONx8/nDdg/NsSpoY83u31W8F
o9x4RJHXO4rZiI9kYhxvQF/DC0Dfu6ekSrZtfnIybSdD3o0MABwdifZhjlrTNqqp7uKGmybqmHlA
u+NZkB3Zjd2wnyq7hMrWefL874cIQSHLdQhP7rDzN/ggdgX1zehsLDI+Dswx/KZNSM314v9cO+81
CO0fxszDxAKwb0T4BKpOxSi/ABFleje5oDqVTU5QeLIqozo18OSq1JzPKf1tJGx0353R7/EDI27p
SiOWuxnA08CqydQC8Zo1fCuL9R4o/z2s5rcVMXkkwv5NGSYpmwltDytGzUTRL2Lqew78zT0hay9i
UZakevTOqczM8uhMwKpWddT0R9HgjiDMquC7zzglyuq/Ux+01Nbsk9VbvfZ7RmSnTq2va99/bUVw
b8vyJdfdW0hx9zRM4mnNSo4H41JNHXjs6Un2yK661Hhz5+WgRv+n263/2Zv9IWpMf0P+R03Zn5Y3
BkbnerMtPcQhOaQzvKWVBiUO3KaKSqfuo7RII9/aBPwt+e5JTqw8cGGdQRK9mHJUe7NzvuWLt53D
1R92lskD9GpwTrYYHxMOm5Zu7uAmlZfMIfemg80acCqYegDL1pgdv5rJO57kW6V/+a0FGqOewZ4V
XPWLzvuDEny0jbO9re4KoApY0qBSzK4jkPi6hWUn+l9lYKaAef2/0sivYV+fcTy9M6MwI9MA0pKb
5Ryv3QC0sS9FsrX0UM5PoDlNYtX5703Py3lus7+r8pBhNoATKPVhQWTJ2PePSG4mNEP9o84FJ0ue
A6+rX/xyASoD/j1K1WQlIE2WPPxZAf/aj6M/xI6BSU5Xf82tqmPJwh4EYfB927y3rZivuSFLctXE
F2CQfslBAncG50Fp/ezaQt7WVrwbprCf4K7bcQ042+h9neSjSz5cKaNF+2NUO17P/Ts8V4zueTUL
kigq8ebbaZGsxVaBY+uDHTMWZNDhVOzsWvxYhP1dsEJLthJ0uOdju2yNNAK14UZDNx7rzp6vnAgS
kMzeGbwCnJwf9YCz67Y7ytkcwT04TOiH+TW1QNa1uogWgF2x631z141wOs/9Uzndn8F5riu+gEqF
Rye7uNr+r/N9dMMTUDRfwwHWzZPTTFZkz/38Yj5CXV3tmTvhaw6NYYkq5XPqLxv6E8Ewrijm2Ais
g8k0kJQ0Yzo0Di4iQwGmacyeA6HRR3w/L7VCD13nM5a2uk2YIst7H6SJVml6ss3evjRLP+7sPsTe
pU24m8v7vOQ2tCOTuWhbGoeqPFDp0gHZZxkuV4wPkPDb2Y6mNYyU0XdfIdowiP4uaI8550rngwK4
NkYSCCuT3TU4eSsFqd8eDGMUUTelcyzAKMVSDV+zc2UiRRPnOnzSvQnFQ0yHoOntJFxcPzLWJU9W
Bm1EBICka1IzSwqzpm2aBM8DtKTSIIar5mPJ+nCfDsGLkbuPzAYtwHmsI0zg2jwabkOa0fLbrDf7
KdC9+zwUn2SceCe+RMciXJ1odMLtEhZ5Qqx1mig39dh3YMSRYv2ROiYtOv/VceZ2ai+bMogn2gJn
drG65+NyH8wFBagLRapmYnYwwm1vZW67q/222U1ZdTN1sO8CYg9mU96XYd+U9bl4MEXEsp+XlcxN
Z/g72ct7NRm3zOdmocon1nf9E1QT+oHO9mJ2Fm9z3py7YSTtzx8ImxgZAlAM7616ao6Wu+59j2/1
oKB2i9HQ0Wb/HNIJIuD6is7vTzgBnAvES6f0X7sgVM3wfHhszkTCQGc9uZCDdimEeiInjG0XqMFL
Qm1fvIEsi3qcX0ajOPUujt7V8NNbw+ArDkw4kZMrfoLdb/c+xepqA3pTW7sdCFgGk8pAWXkGCuuC
/8zcQEkzdN1h9MoA+ufYAAdd7TitmsNsdU/M2a2IThjDCZDVXbalCWAoEK9FeBBbNUYLSjqw4C1M
5aYkQ9cuu31XtztRip9pCSIxl/lPoJMWKL3xKMY5PJMzgd6a4XBezlRVPcPcqbTXKFvWlwU+dLzi
jWiYfh29iVH2TLvXxWVlc5qrMti3OamTqeW/8yp6Fo9eZo2fmDCXYqdybexazZGXOsWJMN3btJr4
Us+yfHZW0iVyUeIi/fc3syazbzauE2AzcJ0oP9B8wcWxx2TcGgXk1xkBaxrhvReGmbRVfqGVZ5+T
km6S+ePTxLY9DYbmjBXAj9PV4RKw10+osNZz7yw/QIwfzN4Vn0TwlrG2GVtm1jx8GjQy921Lj7k3
znz5V4tc6klfQ22eFKLdKzVsdrHzXkblONzrwO7ixh7JPc/SxG6nPe6dahek+a+yTl88UOMQgYqP
SbcXna3nQJnDj7Vxfsu68WGU8tAZf0UgzcN9W73loc5PgIIYeIxd/uKl5a4wrQ+37P0nQVW0c9e/
lvlZ2cVuYDCbeMBuQZ5kyaI8dv+QByem4tOUAtPPzZmIF1yivX0rmCVFc7G8Fm4XJiQskB07umQs
Lkw4mUKZB/PxZ406DBMjf6qcdDrLYZrOot4FbuElNG6MwGo72NUVl6/n44elark0Q3PJe1I9Upn6
OznbMmqnMqFvRe1r25BqC/vuNNk1t+3iT195EFa1Pk5WDcWSGW+UuoV5qaHLxYOjgFFt64jJ03Li
tX32m2m9FmXYXB5MWFeL9WC0Zn2YaL1ib/Yxr4dU72nux66fk0FfMlQxxEBJJtRHmdO01WknL6IZ
A/rbYNlTXrqPzoiGtUrbM0bfqG/y62b1RPmRSL6b5eNOdNodHtU9/96ctACU7iSx+HcByz5FGLsr
xiE9Kevb3G1IEbaVczT1VghODmsdy38Dm7b99C3G1KWenbOpaaLtOt+nTfjTXkC0rn7ZR/nUW4fB
8f8T4zbtF8GjdFvXvFu2f7DdZnwjn2Z8czSrQij91unfL6XlEBZdrj98qqZu8t1HaU/9poIXejgS
VIyfBcvMlxEUcMUwSKWMbH2go+ipqs6zb4HHaii1Ds7iXIN69s4ENeIi2Xygku3eNWd9zgzOuWCs
nWQMuEUN26xPbjMlnbQgR9vtm7T1dl191mOMjllQDLcmrZJJ9uvJIzEh7uFUJKN07KffW+7Pt75A
IB0wecVxNu0ERquPdhG4eAPjqS6aaxZ0zdnjOYKUC6yry6A2rzdBngd0gMnp2hen9WLHY0Ejh9KM
FjdHW1dOWyJafajC3n/LHdUlBDWVZxBPHH4Tm8ltZn9KEwF5qI6LorgJsdBf447lAGwljaUOLmZv
wtAuO6Z0LNcPbrh+n11vft1wMB7MlYVhBvrVUJ576exiuy/V2t0CqnCWei9t19aXcl7pHsMCS7op
S5hoqJWb1WCFQE1MtIPKn61s/E4Wh7+zIfjFrMOAH6rlh5/r54LGmGN48M/AC2ODL8Le9J/zdk34
fT+muQtiw7DvYAu/Fp9Dx+1T/+b2lXFqTHOnV66PcrpNBgtpUiVi73cpM283r4N+z8dhjGbPJBTB
K7f76ldsv82PUXoOzSRc16lbxuOUM9ZUZ1eNdaxBba/jPeTZX/0tpS2HNLs3h/ayrX0YGbNBs5dz
WXWd+xZmuUoaD47NJtOjWdUsaoIvm6V46FsomVfOMOnFpsmsq8sMQuWtAdarSt97obvLbNnriW8y
p6pmGCsK+7zI9D4U7iOUCj0DfL4T4LYxaQOjA33+rXIG1pAFuxrFvvfVDN1Ti0Yd07a8FibI5UK1
GmrZcs9gVpLJ4mI1Q7l2G1On3ovWmKhI21O4ydsWavjG/q8lMxx2bEok2tirjbV1sM5/s75tkHIs
6VE65DhOKiQlLtA8W0cUh5qKLdEDG2IYbrz+errwtibaHFgu0sHHSuaMaWEdRfk4fknNzcbkzY9B
IOqb1Bj3KX1c5paRYXYi9h4ruKKsXnpjyG5LOTEPIpzFDY6hSmkql1869c+eXr6M1iV1wghuwg/l
fRbmzvE0UT+1FU3aWPd5QA70FKVhG9y7LggOvkO7jDA77HhFe1Qfu3m0by0zoChwaYaGxzO2Aw11
qAwvTTunkZU2ipq4nXbwn1h33rJBhrutFrxb3uKci6leIu0HI3Bi75Obr4yWkUspGPQhVXSGS2X8
55Y5zN0lhDFYVBdfe9/8rkscf7HvLYc4BvLskGsxxb2tjv2KTsF/TBKXMFf3iVE3m6i42LJlP9ku
HZuYUSxXn0RnSAbfyeqxWKhK4zyarZk0eXhauG7+ZiHZlyu7xQVOsWXq/QI1L1TCeRal3gMBMTd+
z8jtGqQkqCXMhkZXetBAUoB4a0+JNbgWSRjpWu2ttvEj6kjwk1X2vDa8O6nq6nddW+OLs7HX8VNm
J6ySCL7Qwc1zUzMuu6FJwDpqpp26/k8yaNpqjirN4u4JUYNMAlcH13J26qduTZvd0pZkbICRAExi
H2BYGicOxd8gpL/nhNhFiksL34wnk87SD8cbSzqvd39aAU6/1RY4cxVlrKvH3YP4mTSWTzFG5kEY
9jx0+sPaJrlpFSh30vyEOOIbU6Xt9GDpaOWKZ+F71H12++hPPWv/74f8l1nZgt3WxWpEui6RGc8L
kjvWZk4rrL3f538wjxoMfvL26IfEfphNQCWqfkD2vNhBp2PJfBTbt6WfS7nuXdqBdFXzdYVGS5CL
G5Uzr14wPqZkxdbv3XT+5S/VtDcACcbzOBAlUyI2ynL5CH5Cy6jM8lB0cDPdtV4jdh7pceIhhhy8
hINs4tlojC/IntPZwfjveq06j79zZfuA2KiC8wb1CvYOWLVh+9TqlIibEeBi0SzW+d+PNkvbvdTz
V+/jwZU0uISFDfO5fIwdmGWcev6Hm6gnuiP0Rzqc/GeukH/lbnUqwhqmZZ8uoNhndj6DmjxmmMZ6
YJNi3FOfNjuYfTdmL4pkBbnN7HITd+JZOu3fxe/eRdO438uWM90dXrwJNKYEfcpM0AIeZteANMuM
MLbOq55orKjBvA0sL5+BI9eFXYr60U3dzhllC9hyfi6zAByWynaEzCTutjEbWcc5zrOqeXJd5e1/
H5jm/C386tKPQl/c1NnPDGzfw6nqI92K/jLwVr5ZX4VrQH2TOLnSWX84rXXgVlpf7W36MgcfdFGf
ky7je/sKim5SbjambQfrYr91XzD3483znGfAQM4zS5sBAOVSJdouIZhTcu0GvXk3UI9vqqnlwZgX
Uoi2Q9v1DQNp82tggJS0zVTGC+CZvfdoB9pKIp9Y/LiqWe2Kx1M0lvycy8Z8qU1nSpxs+5bxBDAO
edaTBy0C1iZOQgqwjFg1w0oeIMgnyS4hlujdKXSWBmGb9eYurFEXvunJCuL2wmJUXf791cz+dN+E
xi/hd955no+F3EYkHY+8qYWDNa1FGI+T2m8zlTKm4xgI8i/XGfY6n/LHlC2ZGp9kOXQZH4FOux3B
GzWojMyhQHHd13BqnqpmyM9GsP1xfM/er356qBo7ezJ7tsbCKL7NQ5/vzdJqojHYBR5T0tR2nd8Q
OeLZGF8dPmmEhOEdLtB2KKfPUM12UpSaFiWjnywtJqwz2gFat0cyIIk/PUFsd4MLoGi0cZtMkhWW
C3QG57t2i1NtsQiAKu8cWCx770R5QDpAZeLRcuzbDPVC6bd93CpD7MXQIrcAYusvDN6Yw3Pww4OX
sMJqoh5nFznEapkHKYONAA41vGcpKYdzHx5Nn7fEJN4jQY715NuzuggTv+/4yCXoA1Ia2YGztZz3
9QwUwBwNSX6SPHk54H1A0fQ4rT5ZS/5DS685DlVnXsPM+lgoo/edX74ZxupGQKZ5J1FKxaZsqpuw
PxvLtt8GDKZN2j8wvT8lXNyYN288qtX/UzedQ9mGbN8ANuSvxpGQlw/tTfV5Kfij10b2p6GpnXjy
x1N5r8ttfQHgP/AcC6aHRXsq6otfj9xjovMh2qRNwlLTgLLtw6v35G8PjQ/vNLUYH6abuOYkefsc
8+Qv4rr8DmmsWUadkSyRg9YxmJkC/nNnreckZBCGRKxlb+P4WUSkS3dAh8sBUHZnj52f2xG8QKxH
QG7CRgohcQsNLYOHhOvsVrM6kIRVTX17YzCLQ364l8WsH4j58mirMil0+9LOaxqbELJ3QZn7kZ0r
Rg1OKBn/LgJLdjvfir56znQNkhZnCiJDHp3d1Qe3g/PsZ2n2GGDs2U3/5Lo6Ny1L8DwkxNHD67Hp
pTyoBupCx93kUvDnozncHOH/8detupvfPI75SPdcsm3O+GRivx65FnLIUh51eciWwqHJZ1qkvHF9
2gKGHYWCcgDeuiiCJzH011aYkb9m58Dhizx2cVYNw2UUY6I29ImbCTqGE5pupK2mHxrZ+zsf0YE4
QxVlebY9LQpGeIvsy7OanwQ7BhfG3+uORe8FiixTZ3PNWKqtf9WYLifowcOtJOdxWwYFjpfMjGoR
DAXS2UI7QIVfs1fftZmomEA6xrFe1Q7FW7ifwIcuZODNaKZj8pAR6bpL0s75llhZ/tpt0t33m0dk
iCifevZ+tuTAGSzRcWEsPBWrikMryHd9mnElwSvfe+zt62VxnmDqzixTF+J0DqViP+Plqk662icP
DavzHKwf4KcpU3tnfO0kJ7DrsIgiH+oaTPWPYjPFjjyoXafb6nOe+GTHudzJOns27c8qd4JTYTy8
i4jniPl8bSbUhiXplol2zIT+xz+prXIOtWwnHttjDj2Nd7xVxFAsRrdDgbh8Kkvht5OSkRpM5oAH
RFD8Fg0lfyDauQE0O7sldWh6wYDW5SIDvXIkueQ5BaJ8dsqmTMTiDPG0jm9zWX54ZsO3zZmWQyeI
v3QzmZQpO5glXD6ydPnuUsgmNL8jA9YKoTPpcXE7h/tF3yxUqFSFPSoV8lPY2zGi8/+u44Tt11r7
pPWUGac92dHB4n3Isvo01tV/eSzROq4HANY4x4UjUeWOUVNswQUx12fpfMv6LDyWVU9XqxBuld6h
Buhyqxr/MZPLGOf0u7UT7MTclb5VDCgcSWB6qQ1nT7Ne7FaA9ieNPbzKDL2nxsKqT85GxBq/ZJCK
zurfD76o7jWXwR9HTc2+dtfhPPgnN7LHobpNhB4RHU8WW+NZ6HzEhz/KadfW7s2eqwwqXn9HMOac
UZNMp8pm2cb6/wyl+VvqleWtm4bzXHY3gjfJvl3sndfm17pEFkNP2LUuh9r4I2y9XTf2+WGz0fkQ
tLvzqm46hCVwAWpYTg4uocJmNirPheH+LfomOI2OCm+2HP+bg+HZ7e2FgRpb3KysOO5KpGGjbRao
emfckq2iO39xtdKx7nUV+YISoe6ruxrLvZeyY64suWHTrvN4tZklE+hKBZs117JZPpeUNZIqcoZp
eXFBXxjEBWXHKF+80DhV/jByMNlfgNOXHam0134C9ckajbMkKJarz3KrmK1o2eAaNT1Fm8HJsF+y
7M3N4HcP5WYgqFoPg1JksCx2ei4CK3Lb71Zti3vgEJlcylvK5phMl/+UAzCI78ZAWguZrpLCxkx/
bRZPBVXql+aSjSgZ/rjjcIQ35JDlku5FWDU7knnAf5jNwW+LZ9MZ3atZt+yf/YcMpDQ4wmZKXz0a
UU2mHy3+ePRHbLOTER6NqmNF0vKu+tzpuwIYEPJp0gIbGxzEmzGqT1WU+7Q1jORUE0R05NtQEPRJ
2VE2gX4etX+exxUrpN+MOzZKbeTpwqDP7ce4miRTZ3+S/H7yTbmZTeHCmr0zX5gLkzg9EWJLD4Fe
ZhPOrs9JnWX8vzUFiaX5WB67yj7ojn6MTZyiwDOIiPdrKCettBnV+9TkbnZeHGBfy8S4IONcGby6
fCIsKI3rKkg5D9cuGrTHDBM1dZhhqUhNFm+il2c2cK9bYL7Ys+BS2BSruCnnOEdQsAMBTsRApr+h
Wbm7JTr/FmpbVDjND5uCMl4sMbJ9JSLIitEB7CgjugSaP9zV3MN1YWgyc/3xUpmLCR6luagsC092
SYpinhqvAqX4mfYc+qa7qXh2insuWMwEyhh3Q57WB7tDBkPs94IMq/y0rKlPhM8yYHr8v5uaUxDy
j2qRHwgcTpPJdjZOquxnuM2YKYhOjcp0SVH5yP8aNvHx6I8UYwFp8z0NSFEZKz67EM4/eq54s2aL
jz8LOVzoAweMWLdGaNb8I+d2UJ4ayQSpVdadeOgQg2bP7tV8zGvDxdrXEsMGU5fcN75GhFnszSbO
0Tz/7qfVMwjZt8VARWqnX6bnVUxHFytZ+9x5J0khpjKCzv3o8ZuiMPZIhH4bpBkcppX9rz0QWeo8
8dF1zwVVOfq00rpWBf0zahOyN4dzVkvnzd9a8+jwHnLSzgnJWv/j6Dy2XDW2MPxErEUOU5Ky1DlN
WB18yBSZgqe/n+7Q9rHdLUHV3n8ckWsPAOjr9mEbC9MSCFUxcAw2zE8DuEuApDVkxHVCbumd427v
TW+6dIVta7C1D7qkVTwHI0xHSbqD/ml3tKeaSl9HSrO0oWUJsN6l+h7tceZTaH4VpmTS1KfdnGu2
X+rUJA+MxQ5vU4iF5SHP0L555UBiP0NOOqb9q+3x0Y+9zLhnNDT4ThFlsmXH0xrxXHjwL/06hnpH
9+C4OemDk/fRpln1bhjMSOPVDmqnbiMJzCg1tw0SnfqTpEnYeJqvEjKPkk4XqNs0i32qN6+9swyX
jdCKGTPBEdE8gsjxsCltEulq8WS7P+2ga3RgwIhWX/26Iqy2aXKHmOC2ADhga+faGR15KBbnjUfC
BfLPkl3XoT2YkFPtKfhFJyiGnINV/7fpIg0obXdDnfk2Fp1NF0qHDFFL21hFBB6v0v1o6JelpWln
rwkgLNB6QaHZzqEarpcUZg3NA3Xvlv2M58CIhynL47pDuKUQNxAW5sdmS74iBOa+NF8knc2BvVpn
nZMEgwYM/0aGWVcg8JbqtO9wdvgKBHXA7UCjc7o9FM6AVlBl8OlRqw+UcneIxXfTXL9pqfPKOJru
PVQ+Qbma/9IGjLzS57sbJtyMNd0Vm+A1LfTvDSI83rwNVqctd3NWXegnt+ivbq0Y+1sTJnn/CkKt
+NPcdoF0S2PvuMUzfb5WmCfqEDMaZb6otuKaZf3JUI1Hyxqa26QsD9smvkRLq2ReAcfU8riMaQYi
J3S06Q7aRwDUHbXL9J9lOJeOmH30XSIwKaDGTEMvGy3wfSg8YRVU0I1M1GuRnjMaq2Yb8w44kTiC
/z1qjMmaNyA3nqDKKw507mi0nNu9fo7Z6zgATp4RKx0mY3L3erYoJ2yBRWBZxkDDXGKdgEjsU6Uv
H6apWKFnlVGxbdbREtbPNpLO6DTu64Z25aV1uZyIC2Amn05EBqv4ucz3RPY+wL913ZyNGVPzbpP1
H11xgCJWlFspGKWz+qmcjZvrE3L4XOSOCa7XL7uu1140YNSYjk5/aaA83d54lArlwmiI6ELJlRrH
fDPcX7FHc5TamYLzwJqXIhz6FcGOnYsHK4sb1QHYz4zQRN8StAWGDk0cGfsYcLYtpMDDo46HlMuk
rvRrP9aRo4M1UW9unDsaLxAK5JXjnLBf/S6lqsf2lA/EPDZZbCrKT6/xH+kFGEGpJ1s02jQ+eOAe
DSSsorfmTrVoEhfrm+ZSXdgDkQSu1u9xlk2PLfYh1iF6TtMEWDrh8lBmi/vbTgSfECah3rXPZD1w
B2f04eRN/mLM2eRXZvq69ilImpv+1eNhKH51FQbELZrvBovwOi1sdytTj5m4H2VmfWqahVXKzdQo
m96kUoLurawopVkFnpe5/khnWdA6sBmLgIoYh92Y8foRgEuzaZ9GhdsRkNNxXE6dI9Fmw4zY2YOn
g3lkWvGjm/xBehEZgjPlmkzLD20mFbeLE6lj+mvTd73TELz620ipmrALy9+ujnTcHVvUpU6ZD9FZ
izYFr/AS61jdJRL3jFo15/voRKQU3gPc0uIzg88BXX6nYsVTbvXdsaKHde86+rdXyMgxcO8wG9WK
8bKsxFLOgGB+XW8MSvLFUDdcLKS983i7p8lsnlARvndqRQGDTcRlkskx/F7p/Qty1XtB7I/Oux8C
Ko+G6GHsWnmC6PWRASDAaY1uJyYk2N3Z6uokomlliav+YYb5vIsBH1BP3lSJ21Cfxn8EDRE14bt0
T9KGxUKC7GD5l8xvuq6r0bKdRDd9KRlS3cmkt17iE7IwmEIQOf+0ItnTc/pug1lYvJfkN9yHm0Jt
TGJmKgW+3P6vFOzxG5eXBjdfrEcIrzbCb3RcSqOCpILmhUXcNR3ZizpvC898jPXtzVnXWFbLsemA
8fhwUbcY+36WeB4WtDaD8Kge1yK5eYlfyTbaEC5ERc6nmvI72/exufnBmfDQWsWrXfR/Q9Z2odTR
8S15JBFstmRiyXwH36bv+0EcVhM6oX0snflPn+wpquGi9PQLaeytW1cUXF0D1FGPHQpc5Dd1b71l
nAKGV8DnaMO7M4NwVJAutpujCigQfS3YFPHaUF6qGwmyTFDdtXNrdHejHm3SebYGIQKGbiesBZqh
ZWNZnLSjUv+QUDTytik/bLeav441UhvU8AgPALnuDIpBf5njPZUwt+GQjA+Oqzzfv5Et2yi7Nubn
kSabfoxZ1IEvVjS5dhuwVuunqmB8tIZc25VWeZIQa4GaM3Q1C99T0jw66gauuGAionUHkZ1Ew1+6
vAfWE5SkjD7tbUba3onTmFae386/AOxgDqsl9vW6S7M+ifEcXBe31aEN81OygqpY1Iz1eH+4yjB1
ePOMxpc8U22tfGNjf4GN+mfYw2GcttwHsj4DaKNEcaBO4A4v3tbwkluXeUnfxMbA7wFiyOW9tjY3
rlIzckySO5MZPYMGZ9BJ2HDDvLowOak17sZBOTQDF7JRZDLqhhkErsz+sfiBiKCh8V1jdODbim+1
qZ+nUTNf4VNaPzkYimK94Jt8KGEm4srrem6b/JoZY/u5FiefwZ8vVOobirkyFGPu3NwOaVkGaWxY
feJ7nvVnOD2zmSzR2W0L+SOomnwHMXd4z+wMGi1/FsK54QKXXAg8o6yYP60BIjV5iuF3+jOG0bju
cQ9PHNVm65phlm2Y7QpT40HN1n1vIwE2pqU4mWKedsWcXdAANntEzGRZy/GcOxif0ucm2dy9DTEb
Z0oLMsMDvM4oDjpEYhMJpUG9yj/Wv2XvFWCwZbMcNpuRqzNYPKpacIYZy5uh6EaQ99pKWjavPOk1
QU7s242Gvs9mIi5JV7PqwHNCvVrWkDNXC1Dc+mKMiQupNbm0ro3sdasWdqbn3uh6ex4tflxUt1/4
YOk3ZgCY3SmCFEsuutqSlJ5yDOs1YF9hIyCRUwIxAcLvoxzqMHbmO9jTV1DWT8NQKKdjp1drxHAp
ogl9oPBu1IfuPPK8dQDOmBIzMyTj4m1IEmB/heJLqMl/s2Xnx350DQgA09ozC1FSJlTF2g3N8pd3
iY58wTtk9Yi4Rx0jpzR5VPuXlUN5NmldtnqU9WXp6aFVW8w2DjVEZWcGhmemdBPTwJ3U5yZPP92N
su5tafMHLJXsV+JQYNF5oCiYwphhpGXUTpeoTGNvKt0DOswvwLjAq0zQh9I4GZWu+t1Q8hEpqKG6
VD1gI+P3VuhfAZp47lVugAZ/H2rsJ0AelG3luMWprbwyh/pZBjiqyBklpqp82hYaaddNToXML1nS
FWdd2C+6jYrBBqLl7RhOtppizquNu/wn2FCfXKpt+zPqkATau/OosS9V9a738pu6LeMrS11K5joH
KrjRtNCeFBEoE2IBTIFYZ4fLogFr2c6wU9n+776aIaa2PF5KfOQJKETUwxn7sihfV1eZUNU4Vw+K
7ErtwXE1kL8rrfksBvUt80Z9pyx1d1Qnjl7n7tNiM8KgKj/d6qvjk/joEovlhzawUOkpyula81Wt
bmVq1xTDsvUzXOa+hkvsRnVdvpD15MjE2y21nYUuKZ1+NU5DgNE/jxpHO1hj44SGxvQyimxXW9qZ
zr4ZNLFTQNrVJVJkp4TuBFRo5qnY5QVDFdPSUU/4xmQ6HkbezCfkDHh33JyneXKjwgJlsK3Jz0ek
SUaKuW8GEejspY9Lue7TmZ1A8zAY6sOP0ZpXtdzAB1o2jmzrU64pO2gWu4oLt3hDwXH/8NZxb6l6
uuuUMQnKrFzOqFCfaoxhp7HQ9uaGRtPIvMfxbuVjuHF8dj8Cgk3tx2xnEQPnF4F6txObuXYRUH4K
YnPf4wqyckK+RLEb6cC45KX+skyAb3m5PAy11l0nwIGtdHY5s8ZvAlfg957T3stoTcwPCIp1mVr7
qkKcp2cpyRbdH9cQdtTKgZbN8i7IyQkJFotIo6VGvu62TdjSfiilue4Nlw9Uxx5Bwh2jsmaQo6zx
971E4bFGbS/pjzv11sfq2gBNJa99onoFCQ66u0sS8Lo7n4Zh4V0z7P9M104ZN1pUZrjMJ6cwogEN
LIglo8Z2TVuLGt4VZkdvhr22rV7YTloaj1v3z0j7L2MReIS0jW70e07s/enxHKB0nRZtQBblaCu2
EgoTzaqLsz00XeDl3uXsUpz2mvTgf5Zooql1zMv0VXvmcARvxgOdth0P5ezssJQRUW3eWyn7RBwk
5qnIhhJvUioyV/6FHQDHY9UIUrOleXSERwX2tsvzGhllRvFz7cyQXAtM0XrzIFZA/5Xy4o2pB5LG
Ily7n3PuJmfT3TVqucZ3IKdXDDbTJ1RiSZhCft5Vh02UIj285rggipL/tSuBtmnhC1fs3mFbZHsi
meFSU9uLa+kEo1BnP+3U+SgdCxeup00+8QbRqG8WjYHDECCBZmWyxkhpOwLQOnH1aERMiNFAK2ap
UWutRyZrnompZriQyqk3WM69nmpDVPehAZiAnAQeXBqNPy/wPmpqmw9bqu+T7quUlfnoKOtThQQ6
RIM+49oJs9J6rpLsSx0BfQe7PZjpwoTWakeXUtFO2/48k0JA6bm+9YMywAVFNLadO5ZBimjykDTr
82q69/P9sK417EdnnGhoXQ4SBG2h+YYuaupONwOBjvAmI9os4jQlyCFOqFCXJXzb5jxMbWeDVwv3
2FT//q/8NKXeXEDU/3gCnMDo6BRfimxl0UST6E3Tt2OLE+E44B6ol4M+y2EJTIGBjqeO6gAVmz7b
MlF4G8ECjYdOkblDXoxS3SF/fTXFaEd6zoZkq/KPplMoKEWjW6VSX2XPuzRrvEGiLMI0hRUuj2Bx
ElUyGSxu2x9qfXMiu1I+Kss0j0y6GKg7biKVtLqgvRdnrnqn4MRS/hK3UfD8GBOaawdNmbflCLXn
mWZWNHWlBuBpNxCt076c1X1fzYg1zemP3Bs7krnztiFxseZM0o1qPCHMBVOFsQsrlMgdKSuvumbt
h3TsfAEpFA0zqH2P1T/EmyL9pWK2NzPUoIBNrH4v+PtUTrrCjjShLO+2k928/0t/M+h0i1ULsxFd
V2X5NpTFC8I85DlUKAQufHpQF1hOZKWmQZVpxLekhOkK95dpGkHt1rLg1fSxqD1uhd6tHmhnLU5u
/tMA8YUNqsywSxv9goIfhrY4JHr3W6CbuQF+TACeLO3UMwWTVkrf0Wtx5SFm1son9Csz8Fve9YEG
cYsoOCdOJenfe7HFVr7QEq9pCToTNHJ6l5qs4IOIVWQbzpR+w/+pwWY22FE2CfgzAdyR5NYSDqR+
w2I5YXfXE9WTutL5a156gcGjHaO2QgGYudW8cySTs1vjSm5ewR/Mc9pKNVyUagrKur1hRc9iiNNX
DOt0f9B4G1lb98LxYvoTC2jYOJ+uDqWasSzsNfOGXiq5Iu3ZhNzQPTFxeXhXzc0lo92TRG7wKAWG
vCem5IdpDClFgHZfkOcaDeL8vjpQQCqpkaTAPYFoBwJedqWZJYh3jJOGrdDH0kSzqTBPk9JEEKLJ
fiAoZFq9iKGv8oFV1xA5DWJtI3lrYJH3i9ME+Yy0O1edjXehLOOpbM+LYA/AiF9gg97hewf2gKkH
QCIVoKxEZCsKZqGEgcvDaony5Zj2OA7SnDb3pcCku3r71cyby2ZVX7mJmN7L2uWoQyCtaivPlZb8
TuOG8PGhTVbnojoOYkzd3ZtJ6oSjheUr35SHWcu2gxTtJ5TRCrz7T2aokWurQgKCb1yynQTzIHZr
nvcHDSkYKRondXrUOlJwPJwFgZXmfeAUSROKDJN0Pg8InVEMbmUdbzYYsEhBtrvuMCQboLuWj0GW
T2bEGG/xQEmigSarOLEkAIm3bOhv9rJpJ5SutapnAGjQ2nBMud82qP+7MnWPvTDmW7foOx7t6bAq
fL8Vo9DD1C+HNZHWaSUuxDeat9LV7BMDRZhVjb2vx1UnWGlYyUpEhFlk9Lw2BKPA2Amu+PmR1Ajl
2AyGciTXBoJZJCI0JsR//VZ0PHtgO0m/Bjr63cNGOVegK5YXy5lMnAxI9AQS+rDiYtnLNZuCTd+G
/dC6QBaZJ/d0pUA5sZ5FM9RRME5qjSzPQFAtpn+M4NsJO6p6wmXyU2pFGfcbUiK/wsQXuABRodr3
ygm+CQbbI2qCRJwve2ydE8LO3zxZLRYzqw3WcXN3hi20kM21QcuzEaxV4DHUzMS6Dblz/MbMXh5m
TNVjxdZtaG23mzV8FipocNTWk41G2JQ3TJj4Z7Mk/e2cBUYFvs2tXmRdG0+52e8LPU/f1ybVz6XA
M/X/v6SO2915XitgHPinFqsmE1VZHUaOHWTWirhk7WzRSm7Op9yglxZl3HHK3IuiZCgeBHtBLZL0
KBKqSDEVX7ZG+VYy4x/5F3k8WgdDS7a4TcSHRDjmV+vwnSsmVbavK5fvbK/rbdXS6wiActR71hZ9
m6hvpI9zHNVXB6YzqDfjmAwcpAjl8PXTGG+KU5VaQzhqKLLWdZ2DlgEK45um+pWTe1FtIkCbcrGi
ILTDeU7Vx2bGXK9OWWhITTnJrnopBRTIaOKAmhzOajmxrpXKBZOXw4Z02uZqfHMdyHyoNhsKRBCb
HNR0xV86jxRs1qUCSUyvHwd27FU2HstnHrjt3W9mNelVV3uEAl9j1w83VSgUzRf2a9m95+7nmqVx
7b6k4BIb2IjTMCEIDHgsiqb9mPb1eXbcy9Dne1PLaXf/lKLeq/OGXKc+MY/sUiS5nfuyJAmShxy/
nbcGHU6qgXnQ4dvMS+JkHmDOdjWVWXVNuhXiiGXwfIxRry0igE26oZ2hCdGPI2evqnkvGhTfMJEa
ILuD7HFsEfQ6yx73NxyBfNeG1Z+GkXz89C0ZT9aMZCo9KJuDUjs/atVVo39phHB1OmyRRCge5Wic
hhlHAVIBAKhzg4dNbGlY8xvphR243bsHAtYRwIHQ/Ngh4pYyBF0yCvRO7XXJf9zRjDpd2XcNKyD0
p0KklbZ+Ki4wU+pCKw17aa3Y+UQMfrxf1A2gsP/MLN7ENWsjUb/U5HraK7zExAqFeE4lR2Ui76Lp
h3PreSdWD2wZ30pnP/Hdh9boRLP5rsrtqHZjUC0T/qn1AcKeELvxVVNQPZspv/NNeUsL/XlKXy2r
2ZGLFdm1nyg/Lal7e6wHTf6urx8p8T5OuoCPskYo7AsdXD87ldGdZQdNKNooGf/VWDVRORODEKz9
gqpKhmXZog4WiDV/HPe56ghrwJiThMNMfpenvDoa6q3yQtBBVWDFL75cuA2TEvR0RNuwuQHrfYqm
Cu2x102+Itp4Aw6pXNaL6ch3HIxzy8otT0Xfh0TSBDAQ7wQH+jPybUXtd6OBkqB5gM3BsX1FXhuX
eOOZgKT6ic8tMO9yMCY9z3tusU+09UkDSiNfAj4J6J2QeNjRxl6izjhj+posRN+mAAWBkB2jXNxq
s77I7WtaYlSIgWIhcpdaQNGIv9kxZeCHwrGOEizMSRiVMaYCgF0QWO42Ahk2JOhbVwXF8JsAtXhc
w3PzXJl8PcgCa9R+ZrJzyv4LBUeEqyzOZPLa6vNuJsprXHwlYeE07ZjQsk37NqGeW/DQcvsvF/ZJ
1yo/tS4w+spqIZKoQ33GXEqzE1R6S3TV8wQD5NJTbrZ3yC4oXUptEj0ymuSckYVWGKR+gCGXthm3
2bHNT7jM9rbB/CU/UJ3vU6Z/wjOYdYyDQLIx2z9p91xq36O17cb6SQXkLb0XffxvsPI/g2e2KX4t
jExqeyTszWJFs8fvVj0pS4WeqN9PfFT2M8tvSBRGUF0kihJBwAyJXb6GcQSGEW7h0PPAqcm16YhF
OOc8S6XtQN4XuwVjW1pECh5T3XuchumzatiMAAmgs/frsh6M/G2sflF8+zh8VQjhvL2p9aUdZ04+
DBG0yYODlvdAhJkX3foampcazYpijSR13ar+jfiwPaqPq2odVSSqSfPginanVStUy6VTjrwgQUnj
EkDBrMugfjFbuPW1j+acnptKCwb74Fa3hvjrOzAqSxT7H3caPC3PCgwl6k3VugzJDiYZyeuxlOXR
QQlfe9x3AzAYP1uGWZqiOjufkZh+I0PN8/GyIEGoyVyH0p4pq9eUM+q/XdMMvj4hngXr6971Sgmq
XY3MocFXqfF97F1knwXHooLReNKxrQ/7oveibv2904Hj/NmN09uIA8lb1lADF3WmEN/jXkEjjHgz
xNAZQ26GY7btreIdL3Jnjr4BZi6nbrfohPdObFINsR79fzlshAcom3rXyUWZIwghXMpQtU4K9uqW
TD1ZkmZtXpbe8Q025wHOAuQByBgzqB1V5FsbCJ/LK+ElR2e69QkvXZVdnO6glOcRN62+3sjlwasw
+RoT5EyZGGlIVn8cK8BEPQ/EqAfCy+OJkF/iGCYQuokQTVyVHPDxMJvAFsRe0Hz6HxNQYMMGqJnq
c71D8fB9D3GlOidmHJK37gobUrcSEiUIHEGy2C3jU5OJx5zYP27qYMlREhjIr8rbJDlJkuHImBt4
OGJSoweqZCmBWF2r7PAo1+IRN/NOZblBgoBQvyfx7NYibEVMElrolVIPpA4jdGJ/rpJGsYbZHrae
pCRfZI91zz47J5GJzLRAmq0zX2GYgG8Ygz7/T5Mv9+iJAl025BoMSNwQpjf0TH9OxJMmIZlaJKWV
9qsm/H+a904r4obeV3PANTJi+O3gQPGtF4lknXgk1Me3DRJNObea7JEMA5aScEuTuBqSABEIlYJ3
DQz4xQpmL3xyUfzB1MhNUYjF+rt7EzCGX4QxHFzUzmOpHVzkI4v2ruKS2fTTnD4rThEofYsT3754
7nOdU5zMe/50N4fb60PfcDcYyitJErBSXCK0z5DvzlW73XVZx6y2osLMLv2d1brLrKZlL9H6INlb
CN0TOSqQut4TQuID0e96ArvK0qx9CJO0mo7syEGhX2psB6zEfMU348ESF/VO3RfENMQwGazg1uPM
MS55qdfhCGk71RSubdQH6gKVyszcyoKmozcr8jsL/a4qH4i1HKzQU7Pr1kPVwI8RHAv/DwL2ko7X
qftNhl9jec978LtXR6rPiNXiLIV7YW0fsyScBGb4bP0xV4+/3vfeP2tGTM5rKuYeK9Xy0ts/i4rE
UYB9qE8Vv6PJm5oN4OknfRPPmvXQLMdlAHG26tNg3NDM3dOoojp56Nvi0W1yXySn3M0jEr/CJmvP
ZeLsGO2PTb5vLfUjt/9ym9adIHEf3eFqI0hqHA/1miTrkzI6vTsWFEEkUCzl2vHjMuxP3d4YAajL
gCC7Yyte9fGEqnKfuhWieiAzMjbdX7O5aHT/OqSv2FUVa1NDplLGHFD4RBn05nVosaDmBYmwY5Ty
upVO8qBz3Ge1cyUx7DPTSecoPewrP1MFDn1PNV0R3VxqAGes6IqbxWW5Pg6mflQAcCx57OUhARlu
DbRVyXUwS4Ta/5TNCOCWTlX/oQ//mUT7pOCbNDUi3vio9CaWxvL4UOOnIhTW0UuA8LvfF4ewuFoF
8nJMoivX+PBERnyozQ4dCGnkuAAiSAA41d0l263WTtVL1p+PrmduQn4AwDbeBhNcQyKYk+9pyTmF
HuzOTpIecmHZjDSXQ7ge6qgrMCP2sRh7jXtMUJNpRjxPv15PHENqHNh/YnX9xyp+aibxqHc5O4g3
xs1yN5V4vCHmqeTltJJ/rvqagzx1hXHst4/FfqnMvyVBpKgQtkPuHXFvggxVZ3tsGvdx8aiYcZUo
TZQ/M+1O9Qa3qryiUX9ZgEIgVv4UatVKqwb7QQS8AKgRnPBqY2z0sAObsBFYsNhzuCPXS63Qjqbi
xrVzyugz5UIiVOXKU+aYXxvbGBMT+USc67Z6FkLHabj4pMIwDzPiM3dh+iuz/uYW6Umu5QdqKqZT
EjtNZn7TeTGfViSL68q8Q7Qf8hGleOOtCHW3Owv0UIbdP25ZCvhZIesGSUi00HPYv7vhOdlKYCHx
TBQuslADdQFiPV0JlCU7u+Z27Ox+hyPTss69lR2EXA/YfigNQ+mq8O6fWVR2q9D2ComFxa3PqphW
XtJV19Y6k2MapTUDYeKmP3mh3hyQAiiqA+Gju978GL2rlw0+SWa+w7YvGDG8VuEOhMKZXSuuRrGb
+JNWufdGRHxetx8hKLvBC7P0zk4PBNwpv9tdKFWAGU8QcyetTcLKyHbWut+sIWp1UOH7YKEM8O3i
zXZFUAgwIC1O0GHwsBj1vpoNkjh/FFzQram/VE3zTNRppLL8UZ7r1zzuKqlG9kx0mX6U5kEVHnpP
fpaizPfOunctMpGUKfKIuDKcl2KeXxJCge77pkr66xAI1QYuJ+XERLQGmnwPAp0Opp7dAPIZAunn
bm6zY8SWufkjwuqx+ijuP+r4QJwZtHJGel9H2FubBtb0aqjYK3qqBCf7tk1Pd0WINn/bjnGy7txi
+rUabJ+TDFvn0drwaq941dA5fzR1wVm+Bi4IXm4jAmFdGi4tVtuksI9GzkC6HbbxWhHzWNoP80pS
LdS+p7y3ZGVgr4k5fjZx8hSx093+fYCIMnHyDYQ1YTVo2voA5B4lqrXXSQ8uOIdX5bIp8/Mim6e8
TNgziELfmtgkLjfrhr1wlnhK8UyBYufJV4+NxKknX9dRz9PSOhC+8deTAkxCTrgQ6z10+VEOREct
uy3vYw37j5t/Elh5TsH3hu0wLdCK5sMwPPX94z3+hYRhxXxwjOvGgoRqoSKFXTImZ3ZUSJLjUpxA
EP2dqtxsQca6GzVUnLoEMpX3wFYdIgoVtlpsb56J/mZCklURa6yi0lVNQSQRArrCcfec0JFkmmCM
a5ik22QM1ntSHFxezu+ma4d61fyMd6DlbAAMinU9pUf1TWjWLjUQ42evicVQrpEw8simHvS7wn6f
tZ2bNhdnJJQV1757LhlVvPYRC+syfXOPFndvAY5HvJ0pOtSOU47Pc0Stk07/9a3FoAQtmNkYPP9U
RWLsIgKUXV0DiJ5klJZx0//W6J3nKfO1so2G9hH57cE17hwqqraFSASf0GK/IjUBYdZSHNkYIw9A
dhK3fGwJa0MBv4aWrBHlNUHa9w+auoeuJJX+iK3l1HGTDXkdM+IQShfAwnww8KNX1gy0ZjEJpQc7
Oed336u6XJEYEBrhHpm8cishnQJLdluHg/lpAw6rylXDsSBTwUjoPcDsQglrAmnWyVDU0+zoDHnM
qdtTSj8tiVMqTE4OsAJMGI/ZA8Sb6fdDNBBrrGdK6PCboV6DaG7iPtkvpAGnBFeu4xNrgt7ZBHsd
Vt32c3UN+rakhPGBkIiyh225CmIiEvsL7wYyQZIuqvZ9kihAniaRnmwYKKieoOlOVKr6Eld9VcZd
jhfiPTFGlnUnMK0hru+DjEmQbxr3yF/rsf4mIvZLmiebja5qkr2O88fpzP2SkuwN9NkK55tmJXRT
zd6Dh3UEKWLgLOIocE61YGlk74z2g0eqGs9b5mUYa3hR1oa7++qo/1ol3Ss1QaEHNDBNrcWDx5jE
mevaT+nwXNY4sVvAZSeGgyzq/2yFMJTfMvsS3mHpxY0wlTAB8O9p/1UXUJ7pNmsc+lHrfqeaeiBc
yK8J9awGvBahSMNSmQKtv9NttDLBcdfGoezP47h38rPGODkTKygoLRV40Fz4TFJWMnufQRJATcXW
3IfboBExP++6ySXG1fuu8vVl08d4wnPXlsl0KZv5bCrMYLbVnwUhnsFizoQoTeqz0f9Z81zEJAMc
E53cKGORXeSp2hzPLckb3mINV6IWfFj7MS7vMIt1zAmVoDDBey0tcyJ+FrqYND3AmaRMD1a77OeR
L9heDYqJ3YxYxQG/xGQUatjeLVm1k5Vn8qxA96+zN6BTzIxyJ1PzuWy7/NBhic4RYERrUTd+Xrrm
fsj0Z9kPyw3dZROh50rBIMm2KsyUExUNJ0KeBR2H7zVCjYa6/iNXYeYsr7/zToAMGUAsBgxaAXub
IFe4pV1xdY3ims7S3GkTCF09u+CRBhqdJWzJAN1PCFYPG3STWRtu6Hnre8UveAG2exvueoK6D+v/
cXQey40jWRT9IkTAmy1BgqB3otwGIVOC90i4r++DXoyJieopiQQyn7n33FSK9ymLGJb4Sy+Io7p2
6h9RIuOJcV3r4RSdIGC9FgPmxc6uxUFKGBrDdt3pZutZM22flcX2M2FKuRU6aedm2a5Nk57B6bQN
tvLLGJujD04Gz3rfF37Mk2O0DuYG5419w70vgPrIivxknP9K4ARSKNIgIGuJEpFol78oJu04X3c5
25gZRrRvhdV9V/XA9C2o4ORbT7oEsQFS7VWMQDdx3Ctu1Qbj1kJGo8v9Vu1icVncDFUm48KArA4X
wbxzkN/TsQf2XAIPFjJnYj7ofwqi9DPQeM0MYONz9gfAIjprns4s8pVkBh07jP/Qf4s9+sXILQJN
bMcRg5aSKdqNEfd3EDW3zrSqnwyEM4StnSGUfNdn1DZ9ErFPMqLNxB1e/pYAdf3BobHNp+RqA/Ma
FE1dtcFHYwAs2k41P1UzMOUul3WNGZBiCjJ+1a6nOPqnWBKLqRk7rRrN1QYihTNI/5QA10PBbwoq
FzmAmu8dxq8lhET9khhQk2epoHtNIPg0ImFIqxauGYfJ+ivSKF4Gnfbc6gG8knAym+U1T9HczmAt
fsq0dXyll/4h9aY/ZVuzsoLgvRoS7iS4MwDXzXfZmLggMXJxNNxMI+TQ0WLGMYjJBlUe3Gpmu9Gm
7b8ocpbCp+daGadNJatkGac2+58p9lJb4jvUeh4hCZTk/LDRsi3PRd07uj/rAOpyxSFt2gyegwSL
ywizvR2ZhziUQFUzllCM+BVNuLXX8fSKmOXyXMc/lvqujJT8bsElJDUnZTLHrTZn6mpCRtWj5wRL
DRSzSXd6yQg6WCriETCXZpgvujPk50mxTlnV7lUn5fTDj1tWCnNDKOSrPkaVAwoRoW6XCi+plBk/
PvfmGJkKI4e0X5kFxj+UCEMXfYED58Aah/Kodu89BPFAG74zrfbtmJuvVkNudumA9nSlpc1uZqjo
tJYnZu0k1fVWAyaiGdl+EjMaYQhrJhJY7aJFNUPTW562a6x3+zJ+dom9V1SxSRG9hn3mNZYGv+K7
MTVIkwqipmSjINuCHWCpEn/tPwPgbKNWe7vAVkrrlpwL+DJuVIIo5IL2sR1tqNc9nYFvEj4Y3eCS
nryKe40UNPT3XNvlE+OIh4AcFC4BM6zFJbm4G/G9jJ1v+uMcTIkpl/ixvkf9h/QHpqifxTK94MFy
kgFfzTZFpz1X2Be+LPuiNEhXnT0JDywl8lVYiDczSreQpPD11GurfwvnyVdbkMnBD9O0lzQo/Tq2
Do1CcMhmamoXI5EXtwEfLZstmKBpiv/K1A5xJG+dNvV6QgJM52p23VZVn/X8l6pfI3rPASxVRRMZ
MD8OGFgr9eRieD4rH3lF9XCWHHujKa86ppkR3PvyMRXMWSr7tZUpysSp2RqYILWtLL5S5i7QGBmD
s29NiWVIiWkvkuvMkEGL6CxADibNJuLwmzH/y9ofaAjk6NxOI1Iu+ouYxi9u0B2n7V7RX9IIEA5y
qoGPG9sdDj/n3jO2SVO2g4jERTGuoG3uCetU7U8r3xbJzjQ2mePGwU1rXkf7SIaYiBbs9m9hz7sK
khhZNjQryTFjWiXRuMX5JqRqKKA32vF4zZTjLC4gWdywKtxqqN1JA1IvbqpuXAftaTvr2H75f+pr
+bAymMWwYm4oNhc9hS1M1wnuPT4VI9VQdCAmncZTms/rOAxcy3zY5VnNa0QR817voN6kxakAdz8p
8F94okbtIfyCEWMa1cChltwzhNOFuqsRd9CaZcGADY0dHK+BnJxotGl5AMPzXjJEQUNG3lAUM+Sw
3CqSdrOD+gYZmK5ZPO3Iz6UdMI/LVM4+9hg2T/k61WlNKPHzn0R/I1qEXhDMWQf/xDMHB4nEhpdJ
GK3bp58JOqVMe8Mtv9VoMVpEyqtGkln9aFDWgYwyX+y7bcn2Yp7wdZIuDus+yGlulOMoyhVF9ibU
j2JiomEr9zm1PWcQ/yqa+AIxU4YzYC9g9vbMk6BwuiO75hSB5Hho8w8YC/OAIsneI7nAVLco9JDB
u8ymMIm4ZYmgDvqnIxh+e3qGo7P6AlazjI7EXRGXErXn0AEnId5lQOGVVGubxV2enVA92Qb+goh3
JCSP3Z+DaxST9pDwIDeroCVqEcp4zaxy4UGdS/sWm2RE4MIiUmDFpxWHW2poazwpElOX+XFmP3Av
6zeruqvILIFQupL20YD3ajTsTwjM7AAR9U5K2iPgeza/rwmbOkBVG1bVEIN/Ew7QsYUgHfNGIXaV
vyQqvEx0XJSfEnqnLuPiRL459jjzWWY4KNlL5WwqX3X2mfOKyISjN7KrqoSjky5bA/kggUUa+NlP
IvuoFcNzqF/GEqQIQ6FERdVVA53JqLjsHznE68JMQk4jIgYxCmUNNGJeJwMjDLSIJllCLJRHast8
OSVdSHOoo/YyTzrtgHPqEuvc0S/NcnjU8wfcP497hrkzCKMYv1wlo2999mr/q9T1FVhw1Kb72Bpf
mkzZJrCd6C5WTRe890t6cjqezSr67dXozUqWtBnmO3yIg0NJFWnoiSZL/I3giOOcxCKwJMHBGgHx
BlbNLaYpK3Ns12QH3QIMtvJ87VttIwr9E7L5rVuomFR00dkKbc9SNizO77bAQRc4btGqiFRw2xEI
zHy+r8fj5CTUOkPx/6qobyT8SFyDdkVtio8g654CcSOgl7cUYY6ifvVK+d3DRc667FzkdIjcqXko
FsY8+6V4H2mfqvJmVuHV/FK6W4P5LGh/M+kQaNG33sr7Vo2xHNsfgzR66rwclelHMhL2wyfDAf7R
CoZN1LQWT/Ni82Ud0gOVD/IG8Vt6LXBxs79l6N/Q0PSRjU2o3IdxvBYhgh2HYXpVOTzC5i509K0A
9unI1a5u2Mjoy6LkQ1YyFMbT25ClL6It79Jg+TJvXaF9tdAoDFXQsdiHefxSBKgeDWpUOexiuNsF
eALTnqlYVvKq/B2OrQmn1802au+KIEd4W60Uy2a3HO/mCJR1dW+w56kNCn4RXXIn4p/odlUEKqo+
SIt3Du+tmowvaPL2TiXc+vgy6PSONDlyL11NZcYvp7mVvOEjkCxiwy45C0N2WhguDmVlvAQTO6Lp
m8JQoT9edyCHbIbq8OVYgeszpTkbVrs5N1JPVFJMwdqteIbgzkULmbFCOcS/dM5zEz28wm0v424J
9X+oCAqs9CjwlPkSOa4WbML6pCV7uf3IHPsmx1tnuiMBp56NlcPcmPB0FT8Bxl8eI7QEEcfsXP5c
ed+8KXqSO7RGSXwQprWV8r+uUPzlpSDKOaoeBo6dAqhVmGsc9xeEqvAtjGkD2MiAonjK80tTeyxA
kLFZim+lkJ/XmMfNGq8TnEjB3UmSXidjtVnD5sVKZHGRaB5HI0hU1lm4Wckt0ADQ3JJXDm8c6xKQ
dawwBrNLFJDcYq4lb6lcC9TCZBU8WAybRx6BxlhJr+qvU3vADTYEQcjCVanz0oeDCHQVHxGcsJEm
hF24zV+iqc9MNQBtMfRX4Y44GOFtsCRCYa9cXROz8E1uO6sBlNfkLClb69bluvuTsQmMbHmnKnwz
mG43+NblemdHlUt6wC4rMVOJgSEod73IdnmKnBLSq6GEa4VRicPihxuFQcFQ+cT7ZV28jvGj+3we
yolWAU3o+ExRz69Rk2aNGwSr/Kr9FV8TevxLiRoTwIi0j3fTrn0ZnxhO53RtUwpX6/qDqYCDnLl3
P8L38oXXbVEcX51dfQW9u8LSMmFSvCMnxpOtZy8huoWBm5zv8ZLBGehzJET9ROpbxuwEzxLbRGrJ
icXZqHzHQcno3Or/pH6tfQ4sb5f4ZmePUEC86EeFW0jF8kzQmev8o+FwILQjMWXywXIECMlvfkVS
h3mOxq+Q3mCfs9pVpo1en8xHiRHG3vK1del+rLhZV82mwiKKsxx1wHwakQNPQNtXxd/0DpUAnTK+
C8rQGTt8sXG0j3xxrvjMfdEOhyvcuIVtI37j2aUIWlEr8Nzzo/UzwTz8gPwoeM7F7NWsCLM9GXVd
xs+E6hDjnRdUa6l84KlBHoCHcwiPmbxxFJ+WdDP0ez08SPYhjw7cftW0oygOO+bGvlQdUAmhgxHw
jfYltDq+QMjwXJvvpdedMEmowaq1fjH5Wv/Ig0MxW0IZG3w2J4xR2O9Bwqvns8I6PTzV1ndjMzkd
D6aAR7Su4eHsULsqxnnSnmyVw+xFbh9a5Rn1s+HuohkNH9VnqfuGfRTGJS13YXppa36EEc06zBxx
CUhvtk9PI+RNeJMTLzf8DlUAYAyqtoBf1HwI/lup3qXxlEOrN5EBKz9B5kl/VeepMjC+TRuuojsn
EQJpxmwY+CgGYxfFOio2ti3pj4JSEQiQvXmiLGj1J81Ax2TaOlH4oThpDQ6srQFVecv2wM5POnp8
PMjQmmYX/43OGAypprINUgIR6VC9NPNwb9fq0WDLGT+VYJOkPppOvdvWmae2O6g2Q/3CQcHjHWCI
4DkjKYjFBROz8BtMdhCh4OGxJ03FK7QXW7hdsrOU7fQYcneaD8Obykg+QplyNqTNoJPY1CPEXjuf
KWctXgM8aNoLj0hRHfh2245/+BT026aEY8myi5PWN6vTzOsSBicDBfU2b3Y8xKjQGIffsrcIdUKy
a5rlV9JIQHybibqzXWNbG5yq0Zchn8zxYJWHtvVlaW8TiZrtOdUV203W1D7Tom1c5hIFaSzTg19I
jmjjzjO5WTmQfX1bhz+z5Soll0V1m621XeHOWpsTppetSjxQuivKv0zba+oezE4AxXS+1N1GB1ny
x0fBd8g9WW/s1B2NtWae4bbw9XS78Yz2t0KRFG11h8oMHGy0ZYZYqJdBvY5nVwZr0Kxpv1jjSsVW
mTdV88sk24Ig1+2aEDDkJgGFwSmUsArY9Bi9UcqdKDlZyAbY+gtX4/tic9C+EfiRUIaCQEGsV7KN
dKv+0VLOOL+Ug3rL2o2V9hpYrlOvZKqhFGfUqr5gPAwvGXzs/oR9i4U3T0Dw03/O5H+kULBcErNE
sapQ6amQ0lhcINDFFecujCMdlidzlX2PUJ0wNcUD9dbQDiFmMAoivLBhX9IHviq1PfDPBYgtKehX
jck8ZY36xnyT/mJulHkHKoICftP1AFm2GTdi+eCt4Vcnl6bfMtcv4IZmfIOvleYlnwvG712DJOfs
kevJVCmdi94u579Av0xWxMHyNQMe5NMl56bBC8vGCqXCSzeYu44RHocdKV9GjbrpMY70hTJtN1Mh
APrqbRGU9NLdIhAC/RA+FtgCW6v31eZUIzrCfCSjYH4W6paVWyz2NmcwL0gGp4DYTZIr141ymhil
xfK545DRp4fOMpMUcEbyOqYbPym3TcvxsQZ8kF6H9YdGV7hKw0PIh/Wejx4HsRrs8nCdITEcr2DO
2KbUMjiA28xWhq1Vs2ee6NQu8wHiSx11a5rwtaEcRLzdR4JmeQ8nZLjj2po3dY5DjMHEajgunq15
owDcJc6plKGzcmJ7eOey6BbRQgDEQWKzVlFM9dv4Y3TcyTkNMRWej5QzIKVTX6NU6WRXq3B/rkPL
B8lTgR8hwCL1VLEKX5iv1T8K0XVP3jEKOD5ZEIq1zUm61pqjFl1aHhwG2/nd+SomV1RIZHDLXciU
SpfzwDUbRvyk2/mo1aTEj5DFO+cO5DKGwMoFKVaHX0Q5mgSdqftK9vnVymiT6psSFgG7/H+Dsubn
m2DAsar5DJFJPqTmrF8N7GPgUFhUEjNpcLevm680ZjWxo4VCzIqLR38neoZ6iTsTXFCnvxflj1yv
++ZO1EzPH2k2w29L5g31yYbXideCr63d8fAQRZJ9RecZ+RmbCLL+2uW0hWsiD4eUr3q+QouYdIZQ
pBCuxFFKHya/pnBZrLCOK5tdGuxZZJj0EDz6gX3RnT1Qeea23Sa3fA5qg+AC6Y2B/ZijvPUSNvjV
qsMvu2JXN545DUaGLgJb9x24IEtQrF1HFclAtzcgS0nB22T5CPH0yWu1fzNpBTGW7kv/hy8PesBP
2aztbjs5X7a1a0Gz6xAeGr+tCUYaHlpxiLojY6xEZnIJQglpmZ8iKGisB5M37clxMVy4mXN8H7Ff
XrTX0vjJre+p8QccwW3FiJv/UwH6C/kHEBeIqPauRNFlob33Gtg4jW8G+9re9iy4qdVRaswn7Jgs
PQeuhTxzdeTj2DdWKuOMDe8QVyz2shYaA3YmdOHzil6g5F1BAWMsVaI6H/BjcaShT62Br3BEYn2l
Plbd9J2SWlyqs3VbMJA7813bd8QqJYObzQgjYTTcJYsHfgMJjA6KusQC4HUNbeoP9H/rTL5QoIqe
+Q+W8BWz4qL6R1ESWz9YK7h1ePOlfE3WWers0uoyt6BvaRg8yyRzCqzKZmCHGHxhvXUFmRwXoi7Y
nnN9pQzayRj3uLep6BE3ds4jTZ4woCJXfYcEZw5MBQ/gPRruO+WEXSFkYNKvm2xtFPsG8UIxHHWy
NBByEKc2dKcquijjXUrQ/Vac68SI4Bq1qJHUY4Im5WVGBj/D7A0tj8eMuqqkhQTCXI4HrD3E2PJe
cNzx0lVnHj9roLP0QYcBqEEnBvdqGzanSCajcuFJ8NBZT56sfTkWrAKgSS3lK49VVGwpaKkA4qvJ
9P9dd1b9Pj2SHMnBwb8zbqGU4SVXNVZpz2HYk6XBQmZnYhbEuW1ttGV9yHzZ1fDwhFCYyNvl9DnC
FAXqo6SbkoVA/OOINXgBUpHC3/HM7VBf5/wxDTBn5atUEZeArAYOLc0tK2ZZWsVkMjXBuIsceRdW
8V7Mwg+h044Voco0p2gDkdiiG6k3JmtVs5PvS5rHZPzj0h6SAakCoTDinZRwqjKLuPCX2EaDNVyk
ARlettMZuzAl0RTfXSbaYDppJeMTtJUFlMZgS2IkSgYe4zDkhCO5uzxzpVyvZl1CVv3SVsRjGDiC
nWItW4R2S2i06RBEf4Xxua6vU32ZRkGfcSrKbwJpON7R2UW3hpO9LD61Zt4U01eGfRutZ/HZcvJO
5E8lpDxIio36BYGM8mm0HTjryrNLPude2cjIC4adwVCsApWQioSvPqPOgL2G/Si1OFZ4WerzzOmv
9++d1UEm0nct8VFGzS5rUE5jNmFnQbhh3EJiAZOZSZOG67ExrnYGNYgHwRqZOWfWahAEGM7HjIkP
K96mZ5ItAUQPPaGjgFvr9SUW7LJ++ZC7lLN8fsbqT9GQOhESbl1/6RBc2ip1835g9gWNjzqO765l
9hleW/lNU7FifT+L7KobwApYMP60+omJfdB/9pWx6hxGe9cR2FRWv8vaJ9lY6N3vc/SK6MMjEPGe
oTqGOGn6Y/+W6TXjztAABrLEhOu0OxEVqugIH5vIUjDK2diJmgQpwyZCQR/uQhnNLQu3RsHxY+sO
9T5e+j4SXqjTGKgJp7NiF37osHGRxjZn9zUU5JuN1IE2Z2InkLKMuNllZy2lI8cMtj5EVyTVs2vZ
1DWbu4YBLbvHv7ZgN9T1qm/lnErmDOaK2gOVWyqxnYLzodWQAmpWlLUbKg1lXGAzFkP9TiD3LCVc
V4FEMz6xHCVA202NbWRm6V6CiMrqvzqOJo9eeIxt8RpDdQkdI0AFYtyCCb+CETxIuAgRAkts5004
azXqbtOx0Vep1lv7P4PnPiFJkv4FunYqzdQPbL6DUB4wOdJCxO1biZSiFDkrWVuBpaVc9aLDaKht
gpHxVmf2mzyunganEvFJ+Jh3otQ/cL31dEO9Z2jOLpuacyX0n0YKbyTBbhwz2CodA4N4pvtZDFbz
pEUbQChYPV7LDjd6UHYH2Q5fciVNXP1Ooa3XUHBniRze1mIwNsnOVTj5n9la3z2Zpkmhef2UHTBj
75S6+9cFBmZy2oiK1VdRWO4wRdgTVFpNdd9myUclhxqrlyVUsDwGvYbKprIJ8h2PqgJJoPkdOTON
qpxRCqVQJ1Xnt86l76RicF+S4oV+A3+P05XgukLULrZJ2F/Z7QOya9kvLDFt99GajgaO3XV2Ksb0
LgdDwgI8OYDZwPPZUjR0JAyoFQM/kOm611uSJyTgYYqhm8xbGdgQBI02fqmFRk7nTBMNECn84XW0
aLy3TdocUshpBbUrXnvWkPh110gcZfTnE3FmOilXfT8CCeJzVNQXWY9uWWm9pSMUQYGPAOTDQeT5
XZPFYVEHUyTXtkKCehJicW8Ojsw6olb8MYx+0aTDKgcQyIgQwlpD5A3OmiMbwDPZJJitOVzAipKO
bGv9LhpOBkO2mhgqI+DTLy2Tpz8/SIV5Vh3xz2x4/y3pfQzu9bTUud1VTcCKh4z64ZzPRrInpX6f
2Ui3R8Hvl20MxqBFYv6NjXHo4PxK1nBroTiv7JFTpegPCokbKXLilC9PsLotGO3O86ViOZQo2rZt
rG+AglhYCKyB1IXCqUyx0zDWT4PsW1jBW8qpu4oQcPEjelBcXwDnn5RZ4r0xix1EAPaH5V5rQ89Q
4l3lkNISgaRlMBjeDYGMVfwx8jwF+ngSk/3AR6p13Q1wOlkXEoi3gN5SpcfnMfI3Gg0dpYdvs92U
gd9qjJm1bE37MTsXaLYPW2F83ejbpuOKXaZjMfkGFXPG7i6qfV2y1bTyUxMZ27Q/NFPvp3l70TSc
lIbzjJXgVCfv2oKCXNb+GmpjzF95F/ux9tJo2LA7JhQ57VrPoCw5psgmbWhxE8WYSSD5EnKboD8T
JD6SFVVSztz6PGfmmKEQeh+T73T4nJMe3vix0H7gbsKJmlctK18oT/7QEZQ0M9diQ4hPC0VqwTo9
H41NRQESt4hGqcR77FJqNRJOZOMvCdwEQ1q9yBK4UvT6q0I71vK5KLG0rsYIzxLbnYw1IyA0YjLR
aSXMx+fWdIWcuIFUuPK0V0hzi3+t8KNpsT3RKXOYeRJSM6iDbGVaQCbIq5XSFRyzYVpuxuG9sT81
+xP0GVHjGzt6VOkHoQeMegb6LBSZfX5s2xihob5uRXhsYg6YLttl4LXD7qIusZY6cKKg3Sa54RUg
yErBrFImyawxIcZCBiDZQekdVsGktBHcSiiap0Kx1oH28AJ0FRyU6Qcm18p4tqI7l1roxcZnUaBG
bh1Gv39gMMncibZwDTdEnaDh1DZqUPGqIWQHjTUCCGqnYzW+y7ZzUjKWy5mLc/iYzME+1ea9OvbE
ogjS3gq6OnZy6l4fgi8FuDQriGPZzexOC+LCJnQbMog5aWRPCcg8CohTVo6sU7YJMbIhXsJBsIgf
BsZIYA2FZrzr1GIYCUhk0cfmIXMCsxteD+GEgwLsQGFtaCIZtIBAcUOndVXq3RJ/oJtkTFcNeV3z
TxP5VeXTuQ90MDnWVWXR3nVYswfGIENLryGQoQdix6l5RYTkh2m0rYqCjQSdLKipq85wM7b5f2e2
PBXjNa7PBoC5lRPL21Bg/wjkc0OYNmf0VZ3JoTSkQ836w8jtfzWSIGm27xQgAcZ9WbWAfIFdO+GI
Jqiv9BEcZ1XwJ5nDG2FEB2VWH2Y077GgHi2UlsSdQHUnpUUCAG8p1wIGqVpCFrZHP5S/2+gU1KE3
BNK52Do9t3DpQyy9qWN+dnJtm87NZTYZabOzcRTnPsUN/FN43715jDD7jyOQHkiezwLjSog0J0am
rJF0A1htZ0HTLmh6Rwezf3nU5hT0S3EWQ4MG+eHMUCW64RurH1MMhc8WawOOwrSLdtpgM1f+FUx1
zcFjP3xWo24nFfraCMo/uUM2HIcvU5d5VKUXeryOTqST0OkzpzMt+amZCngX3efvZCAl/8mtfZ7i
ye1qDYia7BsASgxQa0mrvjVD9S5EezaG+kAeJiHB72OKhllVj9AuCVQfuCLFi2lYxFmBzIpQViP/
aub+nUURpfnWtO5tpPnxKJE+kZ5mNtCQfcDQWY+c5WTdB/eGuayRo1qycB871XvVf3T9dJrT+lH0
87usxidBGhP+e1ib6Y8Yrx0Jp+H4KtHGJTVTJLz84JjzkzrzBCWPhA93DKnS83htRdUdnhlrnLBn
f9Qe4V4B0SVPvks3GRCyVrnxvnqooU4Ct0PGa2hE2o89BowcK3gx8bfctas6br0wjG+d6pBLS9Kj
YQ6XDPE6a2SaoQHbG3nCT5UoBpSC51HKHt3svBZy+DAYgysM6qD97HLF+pMFHlIrpaoqgAgzQoLO
XWFRliEGOY9caC8qaCVYwlA0unNbsuhPyEJkL19mJpD8+NQjK84D8WPFPPJwXNeseCz6Cf7WZSgE
aMAY7+MiZJ4f0JbvQ2O9Ok381ti1V4Xab9OizEnK8j1CMkA4uTc2zQnCJfnEpnM2nOY6Gaobs4OX
K7RV1nyolyWCxR0eNB+IIGTZ8g1D+Yg6+0ITxoluH5uyPFr6orNoQkx43cXWvQ5Lcp6ZzsoQ+GsQ
k+wi1heEeaW4C7qyfYUu+8rltc0wbOjjEwbUW0UsXSmyp3Qch+Zs1+mzrRQ/LweeUtRkjfJTZW4U
jX5a6ohBuvZRBfcgEL8USCga+42+fN2kqGOeHtG2lQ+UTd+TfkKUeB3Kem8o6bvKhwSmFSHhtl46
NuhUfjAHh3TiYZvkX/CxvhTG6PvPA6kjNWCntGeHlsQHdUmJMFDKVr1CWxA96kw5l0Jx00Fsh2Y8
R233bxLFRc8krzDr/6WUSMeYj4Yds+ds1EhTWpsB7X9jfUFwuWrLbMEhjNoYPxSrvRRKcdInxJtw
/KYJ5Xr5QdTcRQXp4M0p3ik7P1JXhKr2Zs4VsVc2M0up39rlUnUEhzIUR/hIcCAyt3OOpCt6JZPN
QeIAgsgQZorfoHxp2KdWcbrYiHjzFntT+pkncIHUvxK7HxQeeFi/ovda6TBQRbTVG7h5oJGvacak
BldciBSjRTDAK6tk34QvENYNAWLbcQsurOUcDDkN4GqoWq/BXiMzTs1RMbQxGyr7tWYyJWGnm7Qe
qw0ME5glZrYOF3xLB6Wx/SMYllLhyx6ZwVKETUEPHgzmQYcSwgBtWUHQxO7IXEIC4pJOI/liyMjk
yB9ALEWE940YzPHW+BXMSFVBj1Ai0X2LUyQL/HB2+AFVkHzZaZsnFUlGoS/636qZ1gPT8goQWYc+
q3eIna/ZBrJt0hzbnacMgj7JkPo1vQQJVePQHMB67IY2pCcLYLvVWExYN1sF+jZ9MyOOqVHQKQge
LPLg0tLaSeVNYMVK++dYXiSoPE0C0Fb6tJjqNehjjdZAGYWXdAkJGbFsT9024XqZcP52OmJw1spI
zAINDDEMAWyT/SgjTyUUfskthXBlx3jNaBDl4lVvLVdiOVar3ZqsCraBI0pOe2OG4SVJel+qGaEN
3Z6ydxOcBVrPlGNleQMCWMgtnFQZIyXXyHo2818tfDKnQpq3oTofJ/bfzHWT6mb1j6oa9+SDeF3j
c8bRV/Eh9EwZF4kiwQINFv+EXNuqZTysdhuzRlQGNyJmr2HB8lT+TbhzZ0KuOBJ144ZcQnNM9iXG
tmKHg4GsoczlPwbxqtW7WDWPod7v0XWrHzjbPL38Xf6aYRmXYitpEPDnlxEmkAoGMWCASwD3KmIO
VSDLgXfY/HAlrob2iL5xlWNrbr4nBE9yyPDY+BEFhV6fsQG5BTkPyFvqPFBrzNUJ9AGEx3G3oF3V
dN+bP6107cSWP6klT8j/Tv+mF77a/8MuUivf+GPT+ENgg0uTC3m5agvo6w6ciTPRKyty6rjh8jY+
EVZ2ijBVYOdsdk7IKrIW59QenwCckLFUJ4bHTBdDSzmQl4xqB4nCXZZaH6w5NexXW/62iJPyvcVc
zBBvtrjM9vx/2Z1lX7zjusjfJyS0in6v4x7guoPky8KVsLGEa84Xk1fSQedpIj9gAkkxPSCgKOJp
LSPZb6a3lv0TtQLLome50LyzP9DpLIWeFZAohLWkyjIbp1dFsgxBAZIpxY3CLNSofYApjF8VRNna
Gf5dCidNXRRRwlkLpGS4OxFV+n2GUrZ6dTDYxca7hGof2zPrd4g1XCUNmqR0PkY4TGac/AKCW4vl
uo0U0Bg8NHgC4LrwR411GNnecqAQs7rR0HnU8rC1EZcwXxWQBjT5EgUO01G2fhxoUYOnfLB82nCy
iBr60WOASLEfgn0Pml0wwS6x+M3QFARwHwNFqBRNlFsozdUjnY8um7u2ZoDAuLsFhGePoyszaRJo
8OaSrU8I1bLGfYXMc1L9DCaMiTpH5+8rCNAq2XcMdbq3YaHZAuAFdtiQySioLLeMMONgSg6k1xpZ
6MiS+mbCfI0nGkhctJyPjMEAtaXeLLMURZSrIKBwuKsjxoTIbZFzelEETCFmLIgpgmivEp7BBCar
x5ViJuhyU8ByFeuB8Kmn+H8DKOhtzKTN8eOWqUHqty2RUQMRJzEKgkH5mOzsxI2xoWncFhhLAr3w
1AMDNNZkNCNexTJmDuc1oHdihCv4uPpZIrcWZoWG72aaoPUBqhmidJel2rbiV0gNdmOIl7i0bqSA
nkjpqtlCBBF0smxYL5rSuEoO0Jo8w1n+t4XgCUer0rYDtiln0A+LY5f0632nYEYMibIoc3JDBigo
MtlZyGORFMPEJKaWXRs8SUwtmxnktOIXaFyF0q/JOV/raBvQR/iEp+C1rlf8IWOSN11UwxiV1rST
W/Chd8ggXtShL+Kmj4Z4Byt7WfUm1msr/mUpO4P+Zi1SYM5Q3fxsmTHz5pfZS4ulq8kX/LPL/A9R
/7TWc/zv8Z8AkznUwpPkf3VK92W9TIyNAAN6xU8DI4eXrCPNwCg++voGyvB/5xHqGBPQpazTh1OL
EkOOPB+bDHxn/C9SwS72PWFYh066az8leqxofgmlmzwj9uUGRrB0mDAMhemtsF/T7mpIv2EAxBQJ
jGGRT/Yqcv4c8BGJXXnHbm/Gbare8vY1jm9D9K42/4gMz5oPq3uvtP84Oo/lxpEsin4RIoCEycRW
9BQlkhIlsXqDkIX3SLivn4NZVEf3THeJRZh85t5z32cGtjZr18YgSin+AAWpzH8lPXmPpmpkpZIj
/x70xdVPVrwbqaf8+GtCow280ZF4OHbmeA6DC9hxDOQPMXpoD7WheAD0PrwirLKzi6lfZ3HPkl/P
gRqew86DUXrVdH7jLYpIl92SVDxZbxZhsgNsEon0tIL8YLGx7dUvTZuT78O8xArXrfyEOwhhbNz/
duGRt9zeIRGPODZO4Xti5T8u1X6OA7hjaaTgfcj+FvdQZKZ6a08CAQAAvCzfBeRyTOwbJoQF+cyR
hzUsAgUjU8wjdvXkX0ZyXVwDoI8PUZpbKSw9RMQpJdiwejODZoWFcGv6rGxTNolMOuikNZfBZ8Qo
0qszfy0KYYDhYBx4roT70MTv/XTvW4B2MFlyujmJhbPomXRnt1zRyJ5nZmHWG4Y5ZTz65darN/Xw
F3v/MVDuWxa1S30nmd4ohL2IZkBmI8VEXY7ocNYVulO9ykuqj95F+uquF7N1kj7PoIsGsQEQqeZt
ajJvpzjJCSHiyAiIVB2egGryYU5FeBurL45cw/sgwY1b/b8sBALxYsU/s/1qooh3+l/XhgzvvHI5
7fmWt9e+/KsmiOJnpQ6ZWreMX4K3sQ+3qYuZmKO33fMHyaarbk7hEp8a+WBmAPUzqzDuJSu01rwl
0Xu5CZNX1X3miGMAFA2YN7shBQlFdXGU0uFCPVXevrLeXRb3XXktqEkySlBff5TUA5G9Ko0J7cqX
YontIcUmwOjBc688jkN7IeoTHQVInOQ1BUYym+9lSamNggn3Tzig5vYv5fDfYLHHzh/95uyW1xlF
mwrhfzALb3NKTsEWF4cC2JCwXKSMPCWX1GNVXSO08f65iMNLvyeXFpmk+0Uk/QpYRMezm2XMI6Ob
aj/5QBjDveBeGDs//6xRoTX2x+j/xKAoSlYiUfzNRGrdJRene26W7rE8aX3R8ho6B99+jpILf02j
bVgeU+eMNn80EOAYgMKRFTp06RiuuXnQxMvFFuVULPaoGhOknsl4wAjEjG/etOZ0cHRwVppWtBv2
CVpTOeCaLI3nxeQ3t4dR5m/LPxo6fZyjmh036kk6UXr1/RA1vHWnJyAMQNLJnohehoqHdMbyCmnJ
SqaTiNVRJGgzHO84pqdwJHZu+s8T1q4GCUEw1lYPtFqWTcyoRXKidQLxDPzPJJzAAgMGpgWgumuB
UEydnQo0m2K6nVIhz0wuUPOfAYV/h2hAg4hJt+xe4ti6suv5dLJmNy6WLPywuvO2nLBVpg8xs02T
gZPSwN788jF+bhsH8lJ8lgMpHFGLYnT8JxrrBak+LojxwwwFmSXTFv7vvk/fYluwpoQoVCYMOIud
PSQvRHUep8E42ku4aDg+ppRVheo36QJob8rTlC3NGq+bJS9mVP9KDjUvxnSnp5PUNblK2DWG5N46
4Y1002tPfvWAzaz10ImJYEfG5z5nfJWJbwMh20AaL1yEZb5mze5eBgNuK+9YAMwKknw3p+4hoMTx
YE4CyECPLo+A741IHZKmO9hMLaWI9mFAigvYwYiSTxA1UjLUBpFjdzgsDYfV0zDvExW8uh5OPDt/
E2I0HoTbS6zPh7BjQVoMw9tcs5kM2fqTInbtbX6kKMSbt/Bgo4rBXcAdgPCIfSc73EXMxctx3Ayr
adBIRRpktkQ2UZdZPxVJnK5YepT63g5QssS1tLv+ccl1zQOmKllYv9qGc/J0t7Pimi2cARnFfuZD
HhKUMiUrw1VvwmCfyycnrz5bs9/PYNMXx2W+LIwWvtbg0g5P/peGqDcRJfUQtkQV294lpdaVZDxw
CMznxqawCOA10oID1V+DTD9hb7wO1gCb6q9P++fUZs04RuZfD6WOkrcCm2ka+X9zwU3qqE+D0s34
8cB5zORH1YA+RkES8WIlwuA4jF+qfkzfc2XcXMR5Aeq1pqnOeJk+c2wjZU56N/lXrAJZC+CUcFvr
e/QhdXk9H7qOWSwwiwjG58aynh0+O1yf50EOl9YzLxF7wj6BLlK9Cj1/1Tq6YPj4rO4ynqhFWfcX
i0oCpKcXdDeo+6eR95idQxels2bf8+io6aWFsi/dt0HF+6D7TaGFVcr4aE11cersxaUPRCmw8bzs
0fWxWHo7d2ZOX/bX2bPPcCVPnp2cJpZ/LRzYVpMVah5rpvxFPJ+CZt6Vff4ClccjDDcn4Nw0QoY1
1vgaJ9E9UKxNtcZkL5gZF+Dac1o5WYgNbpRNNTYbm9gLX+5sGNMZIposUU8dWt7YCHcjabpEDgMZ
D4iegEg9lKxFcRnwYgexcTE7okDJpdccPGRqAQvvHirzz0q3PvNNHNqz/V0EgJ8KJlOahUFpdfsk
pBCWNw1upEm/4n46zKh0EgcsZ+xt7LLbLr1hBPRFzW8eU1aXbS4/yJ2skxlVF7uwPlQ6r+bkzeuN
Y8J2XUG2mkLE+PbDOjWvtvxMgISBASc3IMblxD4UTCcIir2X+2dETPK18h2czQzACfzGeLR2Y6gi
DtMFAENe/jTYyz7uQcN8UC03+PBf4E1HYLvoIK1N1On93KIidCymh5/OfB7RjxJKhDw7gnHa+sPV
DeIrnNBnsCp7Ii5NxEj9HKBhRQDdxcRBRlgycr1VBmUUhcTY35PMRxpC5l+SYaAB6mlTaSWg2RE8
FzlDJngoHqTFZs+pLfYFZNCIh75S4pLwy/a8S+CqS9ah3ge9JVIDATsL5Lsnw2tIiQt78gi07r+E
nLuuig85Gwatnb0wqtMETUAs6FejOGQ27Zmc5kMQy1NZ/3RIedvKxa6RHVvfx4uAldz0ntRon9x7
dPHC6lnwCyTblbQE6O32VUU4JSrxWaNqLsH9jZn7Pk/WR2wa/4VjdgnbeQNCTt7LKX1223SXaRSQ
pHK5HgM6jOW5FR4Lt/mgkXQimEWHGLkXTX8PEUzeRLmhG+J/5W8AqQAoI2sGlxCCpeIyy8OsPgNe
SEW4c7oXEoBL8YT35KskYbA+tcPeao5xDDCN2/HkDLe54KW9B2Eap0tVFPBKAU0QvIT1R5J8R4DU
XH51+TKNj5GPoXCZTtGxpEXwnYvIDw1SV9rXfFO2L6CiZmL9nG+N/bG6WfbfVMUPcXNJks9mfGX0
Ot6t4jzn/1iBjBT3zksn98ze6Pmq/i79XW4dtHUw1NHoDiWontpfyeDJnP4b8G+yXpXFv5Zxg+re
bfGhGzCHFHj4RDrjB0wTr7MfDFfIXn9SIg+G5eNORO44v1n93VWIz/4JQE+l+FHOi8VtiwJ9sZZt
ka3XyDXy65wAs7o1+h9VthPfSOvGXUZxhbtQmr9IEFiX9m22mZeRBcrBFC/ikFFWVu/84fv4BImO
0wxN0tExHmXx4kn8l08diXnFJa2x1mK6aeiWSj/A5vSHV2IzNwcY8s8Eyq1sKOFpy5PLL9TYlL1Q
8Lq7Cy3SKM7COMHYaOcv3T42/T85HEMKv5ZXBIM/gxX28JgFx3F6Bp1RI+RiE5k+dVhh8aSKv1Hz
Vc2vIvsANT0jJYxPsnsqu2fLD7HGxg+2+o2VOma4mah/AxA8geOyWV1YrisyDFnPk96DLL2GiTpG
L5BelsvL7V2KQxSiJwUdmaLFqnLo9yfqOxPjqvPtKvbdH1Zz4JMN/qNuHivA0xI0yXtY/HTqc4ZM
3A8fJrO8riBy7O4Yp0azG7ggiU5+6S1gaXbjkxz2ub81yKEnM1sfIvslVM8U9BkWblcCe/iW5X8W
bR84C6f9SiEMW5egfnbmDbbNKiLZhDf4rawYeXe/rvqz9a3KX8h0iso3BvZW8JOJ144qmvUiz4Bi
8iqDl8xgqSQ+c/cppG1uAnB+01fpPI3dmdlw5sJsWcEgbVxMmW88NHOCe+Nm6adWQLnH1Luw716G
CYn7MZj/i9xTrh4RXhUdU1Vyc84eY1v1QfcSWp8JluaGJ25kwF5kCHTOPugr5lyMec6O/pzYzedj
ulGYCjqQRKxNHqwxXTn579JvL+8JPjyQTYYU08Uvnybe9VDd4x48/lfefsWQYpbD7dng9Re8+6iI
SQ5CLRNv+vwpG7eR9zOOH774TcSfJ181t9fIyF0o8muwZ1dkbsa0yF/9ALirWnsNIq/qQwQnA9qM
t47RYeN4NxZFNFbG6KIc0C37Ljj33UE3z9n8KNtrZz0r79lr3vLsItuPBEGW79oPEuuJ5d/a9ALw
3XDPQbrjbzJejBbOjOIvCMEOqLuCOhJDH7YYpcNwAvzzFHm/dXYko91EQmpeUuMyiRuQZ1oEttUj
zrg3Lr2J4QT+gcUlEdV7LW5O+NRgs7ayLaatqUUX9OQNCI/eo/DPt18ZoHgYBzU5RsWXYNrkYKh0
mLmZ7CiZKsHN/W3byxhiPyjfcwalHALKf5385yr5r52fbLg11kdW/7c8YHhMzcX7ZgFPtf6YKA4Y
LCbvljLsDosHnb2G9tERT3W9nftnNm0jJnPxGmMaUMGLXx7z9OJPCHvWjf4gCgQ8OMK4R4tFpyMe
JUW7dbCCM4uPgHmtxmUwPvcLuAATZacRf49zBQ4FWk8WlN46NUKPGGf3nUT7e6hQKSNkuEwztrop
uEc0BKGI0VwSbbTkLtOmEjrdypfc8N6KIvoy0vp7ytKNptixpvZXUmmu/f6e4v57qAQzDMVysSX3
dyZAjiW9eRk9yuNRt+99PqC7D02IIyGYcSXVmhARcrRzQq98jyztKpGbnJDOusufLFGBorIAtVsh
IliA2lyR2khZIFTJGvK9g1p3Qa8Zw29aV4iI4HVLO3I3pdMiSA+wUbBl+YPywTYsyhbUAbnxOJA8
tPmjvbckIx/tlIxxHTwYiZPQyiWusebhy3deVx4o9IPHjAkyevWdoeuLZ+t1Mtjr/y88idtABdjU
rD6j7ZwjwJVdFDHh8LjRZvh4uFkhi8962/TmMSNGhdGudzFVxTqqAjozT/RW1bjrXDU9w3F1TIj9
bsLAuJtQ52cG+nW043wZ7jrQkdgS0bwey7jbdpoXoohpoKrZ/82tTmxTqGalYImbGAc1WTE4lnat
4xwKhOlhmXSiiWf4Zeztx9yMCGjMWubVhnFyKKJYluZUg3Tp5GVyMLDJkPRh5KvV5yDyd6pQ5JS0
JFkqhrp9XS9kn/CfxuLdTdNnaeBnaRY2rlsUI9VG+ahStJJlyCtkud5Q+g+KcG6ES5wXQ03SuP8j
GZabBQA5F7RcDQCX7z0+DAnQJaPl0w7sr1eSlm3sIC/LceJ8gF5BoonxMFmYYNjaP8a1M+27xvlr
lCqIfPpx8myhdFTGSvdmdJiJPt9mQ4Xqu2HETmIb4Nq4EVsmnYX57lhgO2d0CNoVj5FVvtRDU71Y
3OCslcHF4u4a3OrbhW1DlE/7yJakPfYlR7xD09mXKWwDA3QvStZV1OGKqL3sVqAKapv7jCEosl1r
RzYib03LXkfoS1dTW9Y7Yo02UyEJ9RqSLctIheBkmfot5zoZ0czhZWFuW8/6qwQTBi1r/IiMBfjJ
qsUXPGFUFr3x6hr+GQxLgWGR3LXCL55VXtckZPa7oProZkSVUoEcjXOnOGjyuKZeGU8xTIHAFMMx
iSl9IhzAkP1PrY1XLJMJQvKIozbTj1YzPaWL9sHsA/SmVbNzDDp4vyLlPWfkjfeF3QxEeqKg6khs
gjaBhzNiyh5jnliH6U5Zo5mwGyB3/MbUB5F3mnKVnLWe/6k2K7azinem4djrDkAhvng7O/iF7+0i
TTBVrkLSXdByPkwl/4rXjtREsw1qGRicM1Gzizy/7GOiIzdVYOKLluF9zPFBATOSqGoS89q3M1L6
+WVkarfLKpbJrjb+OWlwpvAKHsdyAMLS4R7JY4M1Rmcx4QNzNsjzJAEQzCVoLeFLSV0lj5JMLGqQ
8AKHDWF+Wz5yV5srI06h86eLt9pzruTL4A1Is6c+99hlJNgIov7FKpJ15rBicr1EbOMGE3qKlFw4
mFaqwMEwaxLrUtI+dcFDNQ7derDgYaDHXTc+467BmfXKHj3ExqL8bOwheyhKQiUco8E9g8ofcn64
IrEFsVFPFkfBKEwRkYvclAGvyc45z4x9UtMmub0PxYWtUZqgqPd0A1atDraCcR1SaS6DkxWsE9go
68pjRxb146oljIMYxHjT9C4uCv88aiTyrZrA5COtAqTdH/qpQEebzPc4IqPLAJO+ZbLymuTeG3fa
jpLtj8kzwNXZYTzaD+/A920sCOUZ4NXdTVrWx0pTCVg/AYQZt8SXQQbPAW3VNQ24xkkytTxA0SET
xsCUKPyrBQaudmIrOSJBAD2lVw6dr6m7a5ZjIU7yAXqcf/VzmG5GgAWLuQUvdwSKGZnSG13L96SL
ToFtPDJ3MyRvab+s7v3g3EAKvWhMdG0arAdhCcD5NbmifLmeBp/Xmv53Btt35+jkWNosvgxmE6iF
wnObc4pY4hKL/jix+gRs8Zbwzl55mIBCz96UHRsBNYUnMUQMkya0LYTI85U12BtZpWVdeoPiTxqJ
N38r2/wkpeIzt74HxkjJ5BFdD9mBlOFmI5rxb3lOh36q+YcaCrN6ar3YPsQ2RAFNiEtFFt1KSfci
Q051mfWER2fw4T3gtg0kSBwfrCN4nTzYDuLgNrHNXTMX7wt0HsIyWm/THDepQTRH2Iu1Hy/rKfRm
c8Rk3J3ZlCLReHWhTfujS7nrip8Y7jMCHyjpCzsvyZ17NjfZpUOKOTrPw5wd/XT6jkotiGthvtcH
yzY188ldyEN3CzWVVy9moXSSJBEdqd6p5LgVeVcFHNJvNlFnlbNkUvHEbxu/xl9Hr1jVv3nPnDaM
Km87tI9scFFxt4qNPNJHrw6uk5D5HiG75IQk2zLfTK3seBmy9u6zGn5fcfFqky0kyaV+DFMq8dpz
jKoXNtdT57iA583uFnSwkSJoX8ht9clnBdPZWEEWDifo52Bg+9jee6wnLNqZdT4hYDp3dFxSzvS5
PF82h8xAWeg3+6CncyeJzl4XOXjTGbnrlPzRkHF2PgYz28/A5ts0hP0aSzM6WcOmw9cuJK4k2ZEp
Vjl401hKQpJs8cvVF2fkexRdZz+4Y/BuzNaqt3mZ6oggQO0hsi5LPH/uxDk14aGWPMeB7fxT5nwt
DUfQG3enSZT3mvyPZOzRjES4cY2r8nW4BTbPV8ZWd2IPrrT8Di1/W4KfPVSJmaEHvfVBdnQ7rExD
lCseHs4EVLtcnaCBG4bexcg9ylLMW2GCPxXiDWt/hXGAaDr0UzxdhfGaF8ALnLb5qdsFstM3l3zy
hrVF2ZgYHjIjqGYlWV9p7u4y1QwMb6DPjhj2M3mPpQB1hB0GuezNnxPcuowZAuas69ZPbnGuyNmK
q3uLbnzd/h8t0uAmttZmmX9P2LjCIQGdHrGFGZT1qw3/ZvrpTpTUnEJSHDjeLuG9C9Al+mx18uKY
3Ja+j75bu+tO6ATz1GtgDGpVyzc/AQ5KzsvvJOvwMHVg5FiPL3zmAF9UymjUZQvCl2QkZy/1lxQ8
QPOjJByAPUjiungw+oxgVl/45LDYp6JvP/tOP2fJG7Pd3yjs97HRH0h/27uoapT5atUYZsZuYHns
1viO9a+b/PmpzeBLs1Iq8Winy9TAJxVUy+yee94bEgruDK5FYuN0zMqSRzXBL54CnxU5+Vk9sK0e
Dw9YBvOoDZa1qWnD9p62mBIANLMq6qPpGFL+tpqGvBZcDVs1T6OLWiUJuzeXOHgiCBjdYKzbdxR5
EGUGC98J6wB2kId+SSHOoKlMFZRCadhMk/1vufxnxUATMKe09oOzLifPxUWDJVahMFvnWXp2AyaX
SW7a/J+dscpd8TQ7PZodk5A/J0VlVHGQJwlNPuteUm/I1XWmX7BTWCRCOybcho4TGUng1A0pLqG1
o9oHr2TbJM/77EZtCFt1i5PDJEdROFjq1fTuOPVLVu049jdmM/zKDK52+NzNgFh6Dx1m1+u9KNxH
dyYpvE679f//jXL5beYyuQTJ9C6Hkq6pqzm8bbzzOZKDMQC3D2KcrY15H2b/MxScszVT8QfmtLNf
cFTUGHOnoT0gf+GGdfunDHCxRXqNqtA5JAE2asMQr22BjcaeCuqvizbQ3oWtbleWWb1FFaVdXAkS
S7PqVrdggizcOZUmfNAzEtJ5BA4oI4WeIYn9zHNMZWWX3DzaVnQ4X/lEux39+a4cto0N8DCim2zJ
dloMWLBqCu/oyXqEElWoLTngh9bQ49GpIqzrParuxmOW6SPDiIcThG4sBtVwM2duhbnzwMHOA9J0
BwiJh3uvnHqgu+a8pfmcaSqG74DxfBihWqp5FUQGcj+YwwXOLx2+BF6vmKAm21blCVr2lM103COC
BaghvbcuNd/9EcdNQUZTK/PzsATbBJn+aHlH8cdG86IFF9KZPhBNU+GwFwUAcBlM89sJFwV7651S
M3pLImaDY1gjnC4x80P6Ycc7GFub7vNh6hHjBOGrkxofRoBDPA4dBHEWW+Lakd9uSDWFCAMpUgdY
cwxgnzCkWLVZmOwUBkyjcx9D6I8MIFBXNsr3H6Z0ceSIYm+2M+y06kbK8sq058+ypRkls4aZjndU
hd6pcQBamGprraFEo1BHaapQ3qBvLCABpAa2OOjfN6skhpNdRMdZdLcWRBrxYgiUBckJgbyaRsKl
TH3s8WG0TSABo/aS/qYvp8eq1cUxr2pewrwrxvYEohK+gojxY09R/ogPhQDY5uBwE08JE4gmBc9K
OpXGROFG+37Ofkabijj0sB9MxTHOht+C2MqVXwvSpNNzWmWvlmjsdWq/o7X618XVrXvLz1QlC60G
9v4UIWuSJE4xrNwOEmm17RMgSIf3ghjrLx2jEH9/89bVDG4zZy1aCWw6SRcGNKcAM2X4dl+FWzyI
Rm6nxH2r0G/NifEjG+TTri53hUBpMZuc+BWRA3nMG7oa/lkl01bC38FGNMawbzuPmBKNIMucqCwc
kteVQeZFTjXdw6dl1G2wXrP9ehOKZ6+ABjtYzslpx251TJroRrsO/jSMo8fQdraySgTcYGwEoc1W
JN5iFISYRXoYk4yyvvSOhZNmcNUG/trE10M6jJ2/+5ppuYIsYdQEWWoVInbp1xBY76ZX6m2wBCU2
OAznjJrD1m/ajk4c8maIVKGXLBudxukQ0oImyqZFqOYymtGFItYBrvBotvu4R+bmQ65v8kDsrSyC
Y9WR+BSAGV7EcXhJMfZ0h9ZD4GpAMenoWoYyxqnjdi+z0Z4rZH2GTegBlRvDrfwnUT0z3/rU6/B3
6MyvnKwlq/OwBMA/SbL5ZinrBjyWlqGIsBRZaL7c5rnuQZ15Mcb4DEdVO8IWNNyZ6FgxX3VGVU1E
KcuoyN/b3CeUysbBICjbHGEJp9RzRR1/6TD6oJvjzxB3dBico51ZHmoHdYxhEZAcpZx9w0JzKbeh
RcrJFPKzBhRtLCC46Rn5GWp8zbr6OTHmyyLEa8ORz0AzkOg0OsTGua7IzCsK95iE+tb4PO+10vmJ
pOxVqWy22FIimBlH86GokN1maUyl4QOJdAtEDbU18sckY6pO5Z6T8cMn664znOu8xLsqEb3iMMQ6
wLFe243HK6HAwyZIRZCia6nsebAoa0kmyxB8vIo8itH0R5d40RpgNUona1jJ5Sf5eNuSnjS/QBmH
X9LKYCLlXb8Z/Je64x3R1Q4hDuaHDDmCXPuTVCJcz/WjEyaP+ai/eMXgWEsxZTA72OOG3COo+w6C
/lSGMlzJtr9wLSJtfPgEgbsYh1mSQmLEPgnoJl8Gh5TwYTLSJYUZyoz2HFZiOy2xGnn1NvXFtWsx
mMSmjXXVugeRSeul+DBdWm3rerxJwoyYa/N2mbhZqrL9D8NnvSYD8xvl5a3pYPdOBRaHWBBtNguq
nEQx2c4GuTH6Klx3v1VZXmxDHVxpIN4piX2B1ndVaG0Wd0C7MgMH9RyZGEMm6TaH5sOJxXzsBDbh
YgDJANYVKoQZM4Yerp3M9m5VYyysqch1vnhiRyzZhDq4KK7Xhh18+Q4DIn8MXwx7P8XihpLij+AL
tZkGePWyJSfQQYcdkW3y4DI4MUJa3MAfoTNVbxrP/m0ev6UK2dmZjIbTJThkZDPbd9E9cWKMTVU+
M2Bm1N1ZI/nNxIkBPUmZyvThhbMK7EUuoXOYyLfqSkyrQvv/oqmjEoth3mam2oYbm6RgxIOUEhUx
KvYEDHUAhcVEmNSNBLqAk3z3tuc8iM76GvqkQU62GAUZvdee+26F4ZWp1hOhwY957HBe845hyLzu
wCiNNseSq+u/phcrps//tW5OQARveIuNd9bA6lp6SNTaKD0+aUIYdjvHoSCsDwNO/OCp/jBVyITa
lvWI5fEOpkJdZogrAA+QJhXYyQDFz8o0AsiDJEER3Ia3gG4my5JzZDjDsckW9k2/mt3py0iKu8uc
SDnuQSnkgjPe1x41OkNT613E+is15bsXRyv4gSOaJx5AVQP1idFUk+/QL1+xAJwBP/rTJDYXb/F4
Qm60Zqb6mSFzaBE8dVgchZMSO1v7lNJULrMOi3WgeA2blfc6GPPZJUSABhoktbecdfaOQq6HaRI7
2wJNTusSh9AQOwAK/xh0yX+Cxh8pq0XA1MB2yveE2ijCwvociWsepDkpZ/HvKNI32Xp/KuAZpGtv
Cwz9RfmmtcJqTvUtesAzuoMLUWc+WRrLX0gzgV9RLDtRvH9s9yGNWh4GDlfsrCrLN35l3/DD4klA
F1bMMA/wbiWCIKd4sI8JV3o7euAkIyyKKllYhSQrTjHmt86Fp7loZEhz+xtnnGaIH/wZNrsZIGur
fLPckmu6DJ6V2Ajzb8z1uxfkLwXJ8qIXV1DEybM9EHtiSPiu5QQSNW3mFzsKmPeEy/Qd/mx0nCeO
KMCy/rrOgw9nzD+CBCHpFDACXEB7eZhCyYyae02gUyaBf+B25vVr+C2+CirMJEHyMY/JJ8B3O9D/
zXPWoPNnH0My7EIhA1VjE/Z87nkoyRj5SJbr5quATBfIiPYxb4vuzWY/45ZQwfuuRMRakfxTM0fa
OE06rf2K/UnhUPNULkz3RpfN8gG/psn7aAn1wPUVsvnBaUHMdbNLJUhte57ZEKf/3JqhoFTy0pcV
GgsjFOvI2vcacmful+Fz3ar2gSpc7EsbvVaa4KYvkCWjn0R4TS5ZvO8JGONScn8Gdm0f2oIR5YTC
GvYm+0lvUoAuHSz0yF/hIJFIPFGqGsWDmcKoysbJRtp67BH8MrREu5xgVWRwylfbrHsFKrzshf8Q
VF3DxizlRI+3dcl22e99CHaCnbCd85/bDpQK0khGE6ZHTUQu2njT2mKQHKNMQ4+afioEn0U5fYkl
m2swQPvN3ivPyk8/eSZK3kysM9akOeGB+6SabqXAfalHFGp+BnOucCQTkIoJ5L5W/A5OWUQbNEJz
8zso8+gCXLVClieWBOqdAK0xCjUdJSQlKdJuG+TdPfDybJM5LBAKgwD5mRu0icp/MAruZdmDqdLM
CfhWKiOigNXh4qW7KCIKmLBhjcobUC6NwP08s29Y5YT6hq7a+70NkFIBLNTui91m3taRLEcNoO8Z
Z+jKyvDXmc9DY1vbShHB41Fhek3zjoifIJruZqQ4Gep5zwj5XyY9cGH4zeRYwYOzWIlaxU8QDEfb
LQyKSjbi/ayfW1qEIaV17IyRXD8JAiqDqQIpAzNIvCZkrl4lhsZA2Ylls9yTzH11tPdRh8zALAOw
XTB5ZABb9bHpx4P2QAHDdy3W418exnKFqD+goLMwbbFiNN6Mau6eWjKxsYqOu9Y29gzmLsbUtauG
GSK2e/IBiSxbOQbQbhvTOU+itRFyeJG+DaUrQA8sJ2trx3N3tHOkkyWrra1aRBuFxi0yO8wt3KRh
p6dIMgc5LBF+LQBMO2vhNWGCanuSRhu/JN/Sq00m3KOxblgfP1odo50SVUJdH9uJxMxs7Jf2lqcz
R/cRJwP1g5sTVj1AwvCJmsrrkikE1CzbYokyyufMtDHJO2SAh5F5ywse04oiMpOqxyKbXpsycK5e
Nz64IfmjXopSmlkoYTkSxS/BXSSS0s2w3yvgJXnS21R5WqztJkg3Q4ZnYQDkYtiiv7g4zqf4Mkyu
2LuClEWXISOzJM/cW8QUU+v6qDY717gmVrVXUNAGrOrHaCrerS7vD5lXnrwA8IxtuCT1WDZRFaO5
IUCDsJGJtVZYG59M8v7aHGqh8qovI/LBSNXBmwI6w0SALzttyMLtuBXicYJZKiSk9vhHO+BdItP7
7qVJ+DW6zmrASIPEYJIBwHodTxs3mfcDjTBhTWJYFRgQYt9EQQ1v1F6MPhmYW0TfWD54Va+RNBsE
5GWOuNOR/1cl8wimE336XLPlyQeiZT/bkXNC3B1EcMRtMWOjQVTjfE9doHWR+zkmp3HimLSj4QzH
l/VAeNatA8PVN3GQ9SFgq5695nx3p1oSC1W/E8DsrVDlvZROdh0MsmTMyPqv9aoruVVMKfjCOLKZ
x7KjDZg4QB4CFuyny5I7WL6eufqK3eklapGud07xMo3OqzvNPeMvWDSDZ71pNztQwLO37nFU1iiL
+bFJ8ERnDmEf3QgBKbi65mut/dem/zDItPS8+UQyiXhgdAfTAsCZVkx3/8feme04jmTZ9lcS8XwZ
bTSOdtFZD5Ko0SWfp3ghPMI9OM8zv/4uemZVZVZXF7oeG7hAQhlyyeWaaLRzzt5rt87c7zOGraFF
hGdtYz8pIUZKfTrSaQqY0pMbTHeRapQsns4mSSSgK7YY6kYJhGIekQyXu36GpydXLdM2w+85YxK5
TVZuN067AkBajHyb3Gc+EIAwNQaJdDg0HJQzSEY9ew0ZHvnpR6DqQ97Fl4qluPmZKM7fTkevo2c2
VWtH2XctjbcUrlRdbBKG5Tt2bQ3bJBQbheaJxLqNouybnwXPTAHhfvTMdhVaJ38bUND37sy8jC4Z
8rCAP2GffSL0CnWjNMn6iaXOkJ6NTrNmnzrmV3PxOJZ4IQXM6bp4bAbbRKUMR1URTWIQHe27xJYw
Jm+N4luKd6dgD2S1A3rF8RzD3M+QK+kojwL6MAmA1lzyfxcccVytrOytjm7SrqdBh5kVA0zHnp2c
1k2E5YdMPfq2P/TW2BNZH3KAIwOaO4jQUaiv5bIwVS69SxRAPP5cTBuaLSsBin/pBRqQzxuKuoHS
tKayDiJzjYnV8CJaxZlSoAYYCJfRPifWFiYvrXK7o6ykbcUMitk3TFSUhOYAKZJ9ofmdhJh1zyhQ
UEBjdtpUhb420bpkydqqmBKVc/ijtWgD52o3znO3mlJaeeQ09Gv2NDdDjO0rIbGcHSCsyZAQWcQK
qVZZ5DdZAMi0xXO/q5XipG3vK+2lxCTb9A4Wj2hbEkqWArZLOgr0MrksiewKoewoKJ7c9Njhk2Nt
u6JgafmMg3OA/KDP34TzYNEdTZfMVDcjmCjiPIdOWuAY0T+CXMA7dqtnt+0Mti+F2tpGgV0Unqff
69TXPioZFSTekqu6hPvZuH4F4JZJQ6QLDzimgQk0IKOyT/sJ10x+Re8ZZ3V15VrfEKBllmuTCos2
MmBpiwkiMRr88Cohmho377Jk43MA+oBMcmpe9LJ9lT7LYmI517I1XopYQc3XqYyAm5RSinVo0FpN
y4hZt5Y+dqaxtbV80+btfSuoYYwJLKDpL8r5nSVBTWIjrMjHVZsyLqxHSRiarJvw1SwwidodSASG
udpdkyHbGdN+vpotlMK9bXeolsz2mJEhCu4FHg9p35SQitNwb2hvQdz1D0YPaKYZqHHGZ042opse
7TkObj8vUIZPp56dnO9oj2k6hhfhDNhokPZfBy44yz4br5iSVKdZh8bk5H5+VQzMuia3T26YHqtV
4wRi52q1RewAFI7Zwb3sxk9mWQ93Wusam96YnEPQ9yR5jtYlskoXNVJZEvDAp0AzJj2WJdofDpQj
7p/pm3Kky0drDEcn6IrH5eeEVQwGYlzbX/zCYfLuT7O4YtrfHxxiPo3YLV7MJrzTGsO8LdoMixv3
/vzxnNg2SSeV60V9x/SrLSsKzzjcZxaC8ob2weOCSmnyjHxIo3OOgeAIMew5ebHNgrylyrmYtTZt
mXcXz+Gc3xm6494w7aoeB3ienz+mY0Ofv8T1kzdOtTZk6L5+9vXj0c/3Q4FBd3TYoDcjAnlM4Qq+
6rIfm3LLo66GZ9VrcluibrovCvjijeG0fPO9cAzNdzmWNGvd1r2LFCKTfKTD1jZRcO20ANWHzqhX
Qg31VTsj96kJi3uMhsRauzgx7p0WxYHd6N+GxowvtNsIKTAn+0PSo2tvhLLErZvU6jpu6htLgkjj
Lz/XEbBr4bvtVYtfq04HCrWgnl6icv5RWmF1Q/evv6uy6VpxxjUdxtNzsGvggkDumoyrWXNhjend
XUr+1cbVrJeyQvCb5Vjj5rJOdq6BXsdAvUAhpDUn6DKrCATFfkJUfq+RlejAIwv1sjg0sh357sA9
KpK23MV2cL8MOPaOGarzFHavjtE2pwprKzym8QikLbQCbmmldulYyROai+cpSVviLcfj1KQSVVSE
QyjTvqXzwDWbcwZsMNQzQXpdK/hydUcUSwc84TrJAJU37H9JVgD4/XmROUiE5iRzd9S+Z1vwlRe+
HE523M/bYHZB4/MNuhlN+SMA1vY2IvkDEmhejJjgQrqoDOkc37hEeKxGjlb6UU3v2X6Z8j2R5lVR
lshAbLF1BUGFaV29jj6ZAXKEij7DAJ04V4UFYN46GgkDEBJ+yTBvAWHAM9aH77a+M3N2h6s5crYz
I25PmHa7G3o+ztFR4NPiXTgNmKGi9s2MOg5/N5lOoQ0DGT5KvJ6huomVXdbNwYDz5izD9pAW1hwU
F6WjU2erDQxHgxJQMyvf6uaS2C3ZqtIz2pcqRCTU9ZGDkg2d6yB0BDKzrD325XftkAfn0QaL7aZs
gbN6OnLWsI9OAoAtdNrpFZUffrkygvzdSAVibH4Trawf8hITUtMC/LXdlJajkOuBXvXVNHEeL4a2
OhlwI93Mn9kWCkoVqSEQK8BWcD47VKOk4Jr0kwNnDW/UteLfvSsR2NkJvCWSm9rCcY9AJPJnmmPs
ApL2tQNDj0CXfjRQT60O76YO9lPTOYUXMrdkJCzadSx0yOXIfMsx0++lgXAw4PvwQ8j8OrXijTYh
lzYtbTjH0FYYwyLWbiZtpJ1VIaKhyNnysPGxMrdGadtXlPeYcDXpeBUfxyE1o0PrDs2LNGBvCEwW
FisEDCErPbsLoMZerO2wC3KHejroW/YnVlTtaaogMzFEvLOn2N1Xo8m0thd1eZlC8Ek6kDNwHzWT
3c8L3BQQoeYc5d035jUI+5lNX2OB4pSaThDG2hTJ1nLRtEzUtRllOcoX92hMAK0J8TsXKZLOqOtP
zMyoI8u4JtixF2dTRLddOZj72OmSM6zPdhVWdbH9vGpqSXJezSZEKIODZDUDnFx0mjQsWrqDuSOJ
LdSaByyE1Y1rYfvT3RT/GN/WG8fUb4jqxr/ktPWpXS5ElUKCEnIfVZl1dF3dPyBBid8hBWDlqtPp
TqI52A2N8d4K60dSZ9VJKbvFSKIEKTt5wp6kOYTsZDfAiNoHQt6HnSzbliEflG6zsIOzjVJh1dia
fq2kAW8qJQylU/F0yUYJ5sLdNqPlfuQ+otFETppXKyioQeuTXDUb81Y+oWaKaIL/kJSRg9bYJ1tm
xWXoqGfVaLDXHnBxAdywrlrYmFFNsdPp6OSSMac/pRpCiG3xqIZFGmhDkS4otI+1HXVeFBaYdzTk
iLmGGFADztfV6lRYgflUkufU53wDc3+CDhPj05h9uluhBF7VDThjixpZU9CI285fNCOE3QptW9gZ
HSYr1tHGkQ4V6smpxQl1Siq17XJ/WJa1VS4cm4m1mZwCrU9Ook953IyyRyL3eRotYnbmTC/2fJ2+
t7BgLqOku2o3GYj9hBOfaxaEz6vukBRud69KvbzxbZdCMGQfnwRHioDwZKcMmopdUDbiUlKW3Wdl
zq8SXoVqcVq5gyNPrfTHk6uRJNdC9Pq8YIRAqgrdWpd2/FVAL7YEknGExgngmpQv/UWOrX/bdvrJ
MuP+foEedaHRofAy/H0bnzoW2XNJr4T5YJ/fuxVpJnk03LDgnmbMk2fdrCRuOzo55HKlyrZPs6+B
k1oueD3oVMJ82hAvbXASiinlWGTkJjIYvhWVMK6y5aKN4scJX9KuE6HfwZfmZ5+3xkMGsCv2b6ny
8sXh+kDDDWg/NIDL58Xnzz//1cr529Sx+/6Hn39eNcQSQiQ7ArZV7TP4raqYpEe29lkyuZcGAi3u
1nhfSN0b+6GHNcwKUOQUNCTvSiwoEgWFz+HjuuXNbAdY+mc/vIy5hhx9TvTUc9MlQaER4UWHO3j5
/BdvgDrpTQP+h8UjZgt2qg0ljsyFLfrpEaq+mnnUtjc1KHZhf9EELTOrWY6eT7jTcsFYed66AR6J
qM+7c0o/tgrY9tRdDUE1j9X1nHTqOrdQTMfKYY2U1YOJi20f9M+1rQ9HrU6GI31zAfIptV574bIL
7JQP0yN2zk7qv9g67/NQihbcRHiLaoyt8PIJfv6rXa5+/quWtHKY1oAq5HWWix2y6IKDkOUMqpqL
NEnwDc/49SL0F4GVVDxOK64/L0CG4rFtzNMkxMEI/HKPcdQC8h+0R0iDZWoZV/VyEVd1vROS0ZZl
5T9VbI6HxipjkDnypxmX7envFyUu170b66Q4124vFsYpUjvoAwSfsKxRxjBG7hr1Q4mGHAtOKNhE
f45RIJ8cGmScBJb5oiKtVmF2DUv8G2HjdkhyFB4hvdIeoxnbZRQCOs6G+n5R2HQUsqPmd6d+Etb5
84LxSuSZcwVVZQ6y7/CKbcISOqbYEsJhTpAu56UNqpIJM9lEtwOZRDHb7c+UmqtuMATZrp9vHVQT
R1Qw7hXD26ObUf/Kurgu6/4SYybgmGY1TUZ8T9Mw0aSxrlEZw2PTUFeYaejfT6g417KlO2Ck7MeF
ZqXL4eM+JCpnFEQKIuSOt4r+6l1ggyLKzAYkUccpDdiGVhASMuNqvdAvIdRLWBBPNeNl7if3VKep
QgFPpYbDEvyZb5O65gTlcyyMkuOGfU4NwTBDgrBlbH9sXfj2I5ZwjSJro+fQfh0QXhsigigVDVc/
iItQBXm9ZiIehgSFR0+jyZ++Vahh1vg6oosNIuMU1eKOX3yOe3c6yAmSvs8gB0WKlzoZ5KeGtlQN
qdXzYWZ6eXPFbJTQ7pCmRwmzMotsQIqOwHER6nd0SjZ66bzHqqKm6ZVxMybkNvlJkxK6EViE8Rl0
W0JD3cYFUQ/ZWFNWCeNM75MMoOVLAdknZwIaYCLt+ch8Xf4wYxpKAzPcuB/9vTFW8pyn7n0c3Ucf
/mxqnsrbcQumKXoSPA0vnwXp3OSleWUbK1YOCx2Tfyysd6HcJTVvMb3l4UOQyJfeyplup/KhcKFP
hUSjHsclNtiWxbHtMBdlUlw7EVWbmZMjwq4u3MUJJUM2Y8CdGKlJJCxe31QAPVwyImNl1mdXIchu
IldAzuoohrP+QUhc9KImLxGAZI4FjHZIaNr6xc9SeakkorzZ97fxsiRJmnYKRTiiVoxBeIhgL8n8
WxoaIU4x5W56uxvPaFEK9qToSedwjztAeEOolYcRBJAWGUtgQju9pJrYalql3wd+v9ChCgoVHMkX
hIW3IDGzfaF3kGG6IHoYegclRhXtB9+l3d2n7XbQnejR0F+F3cv7vC7iRzDApwrq8KpsSblG0Dk9
hJOJFD0Yfs4G1H5Ua/LIJA6JjQLfzyfPLq/zu53qwmljpLDNlCroXUSh8TBTTQNsYixUDkI+ZCEq
0byiVW0VzNe1n0N5NkPZXLephncuXRYTdme7KBLxnTsUNC5DkWITgRKDwn08hlE37pBhxXQDVPAk
fdgPQJ6DbTM41yPjjTtoF6++rvU/pFiKWup1a2kXzL58Vk1HO5R9oNdqqbXt0eCAjScmVZVagWu/
J92lHz8IEO1/O7d+nkJLDTvdMOC9TV27uG7ypCEhwde8z6vZlJbX2bMOEtALiMZj56fTtdRuyJbI
QTlYwUtO2pA7+3hBO3vXmFlzKF1s3HivCChgB0KBAcNQBm58EcsFmpBpq9eUelgYge6a0Dlqpo93
caZZd4Vz6yJzo/c94sgwKyYlspJ7lZFQCCESEQpqSARlTXEr6vkpHbThgXXrQ4xgQHorDPa5MIJ7
R1vNhE1z5Jv5hyofHQNf12C2xjEZNTZ+y6ZzXDiUajVr8LsgSms3fhGgkhxxTzqh/pwVPhPdvL1x
KthRRS60vVagTKkNgR44Q8Opt6W+6/3pNp4658p1X8IA6bKcyP5xmoSMU3skQoWCmL4gOT7G9L2K
hzd0iM793GdbBet1qzumv02bMHlmST+RZWh9H2vCRBwLMMXEtAQdS4XwC2ngc2E7GS5qAoqDIZ/u
Aq05IB3PNxEl5K4mZ/AhrFFyBcPQbHE0szrPDVarYaQ+i1ZvrgD+aMJgvtDiZdYaOYRwhhGOJL0X
+9a2MNZFRL9CBUWHgD3PhXyqNQP2YpANa6cT0wuYomgy6qs8DhsQcwguqzhGwxLBtAWKKwGYSPVD
NK15cOux8ZzUrTwtAEeyAOvPKsP/k0XfyBrbKRMYAjYganTY4pEZnxHOkks9ynFjFU8Fkj24IUQ4
VE0DQcg1Bs/RerUPbKqOecKvNdpJzXEObcnkHzTjzJf3ZqiyHwhAS9pEEa1+VdwIvgMH5S62wtq+
EyVyBfSZzT7UQnkeM6j7dhCa12hG5MayTIQqbfxI6asBizOrs1ZwtMvaIvCoKcKrQcU/8oyB/liC
w6XzC0aooSB13PSeN7i4OGZTeV9++Y+//Od//Bj/b/BR3FAk4kJo/vKfXP/Be19HQdj+w9W/PBQZ
/33+zt/u8+ff+Ms5+lEXTfGz/Zf32n0Ul7fso/nHOy3P5m+PzF///dlt3tq3P13xcpof0233UU93
H02Xtp/Pgtex3PN/euMvH5+P8jCVH79++UFCQbs8WhAV+Zffbzq8//pF2uLzjfrtfVoe//cblxfw
6xevGd7aKI/+y698vDXtr18M+VU3TIXXT0l2DLYjv/wyfHzeIr46eFEM7JZMkoUw1Jdf8oJQlF+/
aNL66ug4Q7Dh2o5p6Lb55Zem6H67zflK/9KSQjd1vtyWLb/89cX/6UP8+4f6S95lN7gA2+bXL7ow
vvxS/vZhL68OYB8tCcc2eA46h4VQvNryx9sd3bTl7v/HCHpDlpRCyP8ZEVVybOL9LC120ZJ6hqOW
Ux7y62RVETWIk4/sS3sJ02WYr+n+d7+t1E9hxf2ODkqcHQ1MZJtomJPDkJFY6wYyR2hiIavrgeF0
c/s96XrilUrYewhf5FUToEeYfdWu7bpVa82cgpupb+7rUEoyDsLCPlQ0dNQTitkyeYgz6b/XkQ5P
OTKpWO7tgt7XVdFp4dlKZwIqNAvrWzaI6hLk9FvHqKaPWi99vzmIrfy6xzPvDmstyAgKlFnnRu+F
4RYF/boA2rmhKU3DRBdqKE+HXhGRRgdLPxehXl21sAK7jUiMyHid2gBsRpRImC9lGYjcy+IE+Xxo
WsN5pnvCcK80Bn9jWHOh7WfC2ruLjGYkDrDB8htVN8NdZtJU8FGMXtWNTQ5ehf3CXuRboscfM3wy
KKeCJMF53hZjupBByhutqNXBrMJ6cRFI8sxkRoaYsG6HyjFPhkGis92+tVhXPaef511A9jsrfVtu
I67eMqHJt6Fp4IMZVQJGkQ65ZPgxmaizqims9WeGhCp7NF38WkxWNN7SCzBsA+zNv7+oXJcf+X1b
f3y057fyf8GCsByMLJz/zXpwfKv7qPnl0MD9fP/jorD82m9rgqZb6qtyTds2lW4DUdE59H9bFDQO
6a9CNyxdSdeByGK4f18VxFfDZrlQynFtC+2By21/XRW4zUXdrJTLHUxD2o77by0LFo/1h2XBVr8t
Ma4uXJ6egcXlz8uCg5AnVJo7X3fRociW7J6YUtzejyQpNBfUHySFYx/YRs8aYgQ2pT2ca8gJBeTj
Rl5nDqDvdSBupfsMW9NBlRrsMNmRLaS5e5pg7TtzSj089cC5DOKoWCnWrdioeteWBxKL/Woln4Yd
ou5o5KS8SsTa/jBKdFqb0t5NIx3bDZ5xdtpEuWQ2O4lNc9sm7D0vsXWNCwHri3W2X9FWeMGZMtIV
1m5E05Vf6doLa8hAkBOzr+Emcp8ixC7oL8Lnhu7m8K0Vu/CSNEfR7rr6wKBfS55jwoB8El5+Epjp
w3SN3gQKPXrz5gOH5/gWaYDbbxvEiriO6+pJzfsl2UUsiWnBvI3fsuk+eF9S8RZhGqnGJOE1V+Wl
fAupA3g/qnWIFga23oFF9rmTN/PP9lIeqXVK5EOvjK+c+ELnRX/vt7SxQE4xxoRLA/d8Tu/QXdvC
Mwwy2h5KxxvMHbpzjYYjg/bXf/+Y/Z+d5f+3HdnS5uT43x/a396y79HbH4/pz1/4/URvfHWE4gg0
LCzlwrX+dkxL+VUIyEtKtwzET4bLH/nrid79Kh1TGdwuDGFxzP3hkNbdr3RlpS4ER6AjOeT/nSOa
peVPR7RluwYbx2VDIU12AbQT/nxEIyvVOrJZsIOkvcnO00Cix+BoIB9ppYcu+saVY2viXZd9QTup
01sTI40LQWNJBMyD6qiYto36OgociXYf23MWXtrMRpqV18jXHyNF0Ztuejxe2c9IZVZ5RetHFTQQ
42na47n3S6JXI4nry6nS5oQGM9OhrBlO6OlGGDT7xi1S33ODNMN/k9mmTcDkgDGOli6tsvqUAxdA
VebzpCEF5YXK7nGzN+p7KUOMe7Vdk//gN6rPzwPwKTLLkiB6HjtkDQSzCLBTRWMW/bYmVjwARVW7
w+1gZU69xkQyudeOno4RlIsYTZLUXBH1p7kk8iO7nYpaYrdjrp3Vt77TU5RjjFB2le+SdOhJ/9QZ
KpvtVoGsZz1rI8f6bgpbDojys4pQd8vWiGlFH+J76M0Q3NjAeNRKpwiZ4XULcuvoo9fTdpLU4iTy
tLRYAhPRhcYDVhsLe8J5qOKUaRFFd33ynaKD42nbt7O5BDxpOKqNQz8LdFRl3sMAQ1mbvMqwK3TY
VrXILnY1GDN7rqqIjrKJEufKjDgZ7cO4dGsIC2xYQQlmxaszh6YAPjHGALHTbEaE4+eFuTPKyYUf
iNxfruspTQ0kTTr56JzUQNOPdq27w6oT3TBsIBwIYMYNIoUi0DPn0EyxQNYQoiEFDdAX9TEN8zR/
ZdqkwW4o/IFYMalD1l5G1u3PIXABCZGOgLtTB5Y4X4KuHZ4GI+qt9ax3SbYydeSgP/xo2ZYVAAgg
IkharTeRSYaLV4YDYDqlZcwmHXY65gNvrVt6LfNb9DfDgINcL828vcS+6ppzDV0joN2uqQ/OwdNA
h2vKwnWfpKWzKurUKcmgK5ORVTZi7M3ogATAvGYwgntXn9H0KDtvM8iUZlmc7RKP8xHPS4rCMBgV
ud/WIFGIxORsnYpFcJJRAtwRkoNYDUuElF4QBSkUfjuHTNCKfOwOuhVydLQjaVTgghRGgNWQ9SMV
PbFBNNz1UGtBPfqT8r2+yowRwSPiyUcg6sF842i6g9ma0Aayxw2gpsfMH9J5k/bU6zexQIp51Ls+
x9Fts4N8A/gNu0CjBWDsoqEenQeNTtBdMoFfOai6tUfK0MxVqJDRXWzYeU7GXospMQbsI1VZf8cf
OWSwnFK9qy79HOVYJDXUDwQduhluwzBZ1EWG706uFyoaQtNOhD2QF4uDIaVrxfQBGWSRFPjmVYR1
IkWPhBFvTkJ7RtntGOM66eO0/R5GAV/RHHlVSYYxNmwv4CWaGzM06Tp2+GHw87Y8NZ6zHs/Hkbes
udb9LNZx/wVG4yI/wLd0YmxYQLJ2J5RZ6JqK/uwG9LcQBsetttGHhtHd0HJlC3eL9CfdHmWznyyF
Y88oLPnRRgETG6aoabCD8BBy0p+JVQjP7LoBOVVZoWnodxty8wJX+LQhS1MgxmDY1Jc7qzG73qto
xk0e2SVYsbqQmIgiog2xSjRNfxdtqKVnpyvz7Dpx4gkiTII8aE0v1gJX2nZpRD+21NG+b+qxBlcp
Crt7GNMcTJBZGgp3ShqWtFhcZWXXOAMxC+uxw5gtbWeA5bWVZyeGBzMJ1IxA+qJS+0nhWvLiwucj
1snXMkImZXapycnLRYM2hwIq70hZcJome42aJRuyakxoLL7ioe6qPq9pgfh4r9b6IGFFSBsu4yaw
QsD9Q2gguCxIl9nijuqJLzJCaTXbmUPitYfaAGmRojZeG4GTO+z1ygJp7awsRQI7RkIcu1YX3YUq
mD5A3uMkZJbuRLQiTdf4EVZlgfw5WxjubTLGxQ2BKyby9yZxyZsYw0iY22jQs/KMBNR1b5IQGwBO
RWw+rPHMGtZyGmgzovua0n2FarRajQGYvPcwqcPkOkT3eePEOnlcAAXId8Mg9i216sgkga2z1Kl2
RW+eiNAb5yutdMaHospI1WXjYMyHaXAgnbsTPrH12MxSbmjI68zuOZne19nMkNlUKAA2Pp4kFI1i
cImkNUrH5HtoL7r2UZrDTml5Ckordg3YSAvogKUAfpzmzNO3IEmr65q6f7HBlLQRzXrgyzz6Je9s
MvIxgRkz8PCI3ig5l4gIg04b+hHdw9JiJ+lgMb1K8XEbZ07yDF0Ll3r2DeYQLsAZX6SJcLwRcCpy
w8jmFbL9UtHzn7BIxtNIypI+F1l3RoLW2DjyGheI0FDU7pkPqK6hDlb68NJyVvxAyJfqgAwC5Mdz
iKTjKrPFUj9rJHauextIBxDVJSOAkgnOBITw7sZBZIPkccgbryrtEEQ78mVi2sZZLlhKODEYoEsi
Z3FAXYp4iAZY351hP/BdH6e9DzIUgWJXgPWbaESAaZLWRHJzxUdzHgJjQibWpGomgLtrJcpeq63P
mjXhappYFhCM4S91PT/RI/NQVbMim1YvM3A83RTS+kWlra9czueM2kdY83urY4u2FR1oARiKkpSX
VDZpe6USIk5XjVVJaD8Fc9qnNCFCYa8lZsMOzVSVhZnEDKFMShTCTzLPbbZpbtQZ39vJb4xTklQi
82xLh5dnRpxO8V/QOUUNmyuJ5I1dqZ+veuKAOMLJfXbMHpONocw+JsSRndhdKdUYu/dwsGNCvpVW
GRaw2IC2P6TUKggmhHblbA2cSCsHKws82775wCpPkJeWYh7c1wQDkDKPZwHDjqzY7pLfmGZ5f19C
dqRLSQU1P/u1sKh2iFciQKEuBLHofJUyBnUudzCuY+yvQcIWk1Pkrps6zrJ6VbkK8YMZFfadTjeU
WbTkjSCNKo/NJ0OMdoP9K0jNx6ABJOSFlVMDsjEIOM98rQApyQZF+46R1HjJOH/H265IJFrTqCRC
khN/7YAIdJtwX/Vu6i9Tir6+TI1J/CY1nzE9WzCGmpfMNNtsO4VTKY/zrLGWOBF2X2bTHTIfczkX
1eU4Dg9TNJOfM3ZlU91P0QBvPQyMofKMCuHx4f9XY+20tCYNoWznX9Vj97Q0fzm/vdXtx586tr//
4u/NFlt+pStiUEa5dDix/lFi/d5ssQ2as64rXelQeTnc/rfKbCm+bKaAigtul5Jn8nuvZbmJWo11
mlnkbzXbX7tB/5MGLA3gPzRaXB7eUoKi0KGjayvTWfqzf+i/+k6cJb1oYO552YVx5pqAp517xXB3
L56L0x/eoN//+p/avcuj/b3b+1//Gk2pP/41R45JOU38NaIjpjWDqi3uDs/fgz3ftEQ7OJt//Qet
f/ryHFu3HWepgOVSlf7h5QH9ZYQatMam8sorlrlhLe9Ydnf5wfc4dTjX5aHd6Nt++dEm8sDor4at
sTc9QoL37NT3DDMv2cFc+dySPvUEKIIT3ogNZVHvQaigXNqA3V9jgN40R1jlwepfvwTH/ifvGV8c
vgqQjQzrHz+hxMID7aNt5xNig7/CHL9tPBov3nSLCm2j7aPLKbtWm2kXbIjJvVcPxuqsv2AU3VQ7
dVlFp3nvboydfvsBIYGX2OwCHoN0MJBgO0qhnb0JDsVhebWkvq3NrfnCfmU1evDUPGCnRygR2iZe
t1vt9fRO4uQxXW/Q7a7/9QvV+b79s5cqBechw+VbKaw/f1piMFm7Fn4GxoVO7mAILME4/tGezpRN
CI9Skq7IuN4Ol15szDckpsGbOMLAXdjAB/2UHoSH2/CMIdJc06K/0JHHRSSP0b7Z1RguDv1D8WZ/
88l2sYgWecj0c6N57kRcy0pbNWuTclntVcB0cx++j+AEipX8Rtr14K5wKRkr45qftBXeJwxPmC13
tBrslfXOExAn5GiNVzd7mGkBY911+EIf0Pxoho27YxwMUILAiPkwtju4j9PkDeIArdYkehctDrym
HL8FIYErsba2NB0bJHAACM5Dcu8MJ/MbVu1sg0OQTPpN3+6m6dpwGJZshguM/411odo7UEI0KNFu
BNBmGNPPsHz7PRXNY3Isr+er/sY/NutwI73k4h+Hx4q7eaWnXbh/9kgk8M28YxjOgAIkCDSL6cLk
XefBFabNg3/bgZCtbvVuXT4sMaA7/5XQ+hdCAY5iPT11JUOPn9VTcleBDvU6ckR+1pti3/2s5jXp
stm8rrWtnW8sdzf9dN21DWr3uXWO0Yk3zicmyffq4I3PHYse5rseWwo5SWx9i02DA6DzggBQ2nau
oWgf7eRS27uyPKhhm2R7zA59eRALlwQBnjeidfe/GyToTKv+HcRmwH7kHAJazqjytkgiFZFb5VMY
eqRJOfqGzW1TrmuSOQkhwMy0Nt8SDjBQkOAdcIys5w0Dk9tQbJDb04RwkMp7GRp4IlDzXcugF+hp
uNOuWUUhQsqthbYKpHuAXAplKMXSOjc2SDz04cYdzkF2aUkOa/mg92lzbpwT3lUHNi5WEZYp5wfv
uuMeivKCpysgXn4fvVkHsRPHYF/cyjU0xBPcoLUPAvCq30toz+v+J6UvIpZz/kRuwpbkEu6QvhFq
cYOER4H0uq899lfnGkPaHnnhgfh6umEmnYbVeF/dFufuPH0A+E5W/mFgnfA33WN4H3l+vIKltNEu
Ppnya30/nLNH4lD3JBl5mledAd1t0y1c+etsh2CBdld4xkLjmet5yyG59V85SgL2ke/UDf+PuzNb
jhvLsuyv1A8gDfPw6ph8pjud8wuMpCjM84yv7wWqKjNCWR1h+dgdJvMQIyQSDgdwzz1n77UDPd43
Wv/ewSWaEIQknfxWaKanpXu05EjBF/kBZTDM5A0MLQvLLjYl9Doh2aCSeieH29qRox8NWB3EFIFB
ZYMBEp8A7iRsMvxHVECOqDoKGyjrFdCZNh3jr2g+mpdhcQY0BvaynTbNoToUMBMfgDSJl6TZyLfo
aRXMKnZ+LJ4Un3AJp3Nnri67elr22dP42X9ajz35B5KMTwebyw++QcNOuLCpyLrg0JR7i2ykswCA
r/cSMAu25Asnba/ti9iO7tkuzzHNd2tPazG9wJwDcCV778MJP7S+Nbd72RN8k6dvdM94n8dBA/tl
i6m+eSK3AgEJONXCL4HY9H5M2yr8kDGMz2p60+TZJ6NIE7qnuFVsAZveHFW2uqR+M9N3cBPrjC2h
J6Uc4SEsavOdy2VxIxET9qXoH/OdZvc3Hk5+eYjcZt8/FO/k3V2Ih5TQJL3MkWmrtTt3z+BkV5+r
Qw7eNn8uPpG3U4L7aIu2FWPLW25t1SPq9WvoBffyObwj3mr8wKg5fhApIz5nNqyqB7ag3GnpeTz0
7bZ0aFDRQwJxBan8YCwngCp2bu4ZxtjNS7XXfBH1rCsKPOz9CrM2WRcETH21+YOw6/fqIT+C9ETG
e8275+lN3o7HzMXCQAgpV26M/+YeYhVz42EnX+qVNuQvyyfypkPmpH61hfY4+xa3jcbY2drgdHe7
I9mIpF07wM44OL/wSvMY3osuT2pgb9tgmy1v6+paBBduDnu+W8y32I399kX0dE+63ks8e2kJmw/l
MeIGMZ3kFn5hHHms9wlftc50gF7BqhuxvjghgXAeccxAJeyCOynjf5Nrd5m/hLPuABV0SZnxMO4/
AMa+I+9NdZtk1x4Fnj926iV+56TvZFvWs9NuK5uLi82DE7xNd6jqySqtUTiCGXiEALhtsL0QTu3C
AFLw3Jk8ByyWQfh9PUngIHM3U2UneKd8w3Aw3QsubD/RSR36Wdm1Lq6iw09hbGszkdoAj39GdRsd
xiO2SC85SS4BGQ5j+vSnCaU8H57y2hcll+4HXmFcNAlttDsMLzbN203sWI7lk1SxAZRqM6ETiKNA
u411l1CCp/RmOVCGdrB/xAPJnBvhFshXbI2Z5kYwydfN5+pN5ZbUuVb1DdR5rd9mEjZw4ceUnJt5
X99gegIVMYwDyp8yOtejB8tEgkI+urW0IaBFX2AXuajFtM5WJAeLYGLuhnYrHixHPqvXwI8PRIeB
lT/jy1FP8XkYfFaRgM9A89BciuDvMkcZSbeA42PXjW+Y+Er34GZAHpAKRrBVYHqlemc2zzdk+3Zn
R64FR/WV0BEvkhgJOJUAsXRbPSoXosM7mQrH4mqULsWuMT/AioAY8ptmqzf3BJ2lMMESu/SsncIf
lG4t51GzxWcCQzeh09vU2Qroto30inmX0L6UxXg+Ip+K6PB4qPqlp6xw6R+Pd9IXwbWwtsvN6DSb
CTokx5f5HchLWKBvQuE2ogs1amWseBg+/dDDsQ4aYv4I3I4SGgulS60WrcVYz3PoE8rnLt+HTGfJ
QzOdyvCZzkY/TJ2wBmcQbCjCCGtr1grzpOmI+7aUX/3VfJLUp17eK+ZOAMzn8kDBjExDcrFln9xD
dg2Sh0aCupZkoyr0zf0Y0GIB03dspWud3nLzHHYqJcxpZNiqXzPl2Yg+xXJPHtexm/zywiSWlgfk
K/ww3Aex17PqEvvDo8YhkzIlIWLYDE+DP35YvuIPT81TpD40ksul45u7ddnL/U/4crYW2CRq2MWT
8CiSubyhyHSSq6FsCr8+gL+IP03RTpiY3lHIPZCYulEQFwIRJqzZsfD73jH4co3nkrvNiRxWtuJ1
scl42mT76avwdZf2MpRvVb6HM8BpR2yIZvsLTahxELcGCytvY7mXBO6ag/iy8HB6xqJsk5ZDoQV2
d7fAtZMu0F74tiHBZdTy0CbSlihM8n+d7sTn92tK+0t18L/s9OS1VP99pyfhi4V8IDK10X8r5ate
1tVckGkMItTPNqQiPcjvAXl4rDjO6C+H6rXFd/ylg8Wk6irwbWysVVHNiHyjfozPkDrAlvzNFmPd
X/7bUZm6JJnsthl8/rYdtDDHmEaif++lQDfyNGU+D//5Q7taPy2/O5OB9qtD8n8/E3+WMvza8wKb
+OfPXLeof9iChoNlTmy/FUcJnZrR+8JT1yvmGz1LkaT55g5XpYu33Py5VE88eddPqaFXSFCEz6gH
fd39en+lrHuA6//mjPyvn5NqSrrE5yGZzPr+fHQcWihUuUFhyn17Hrws98SfoPzt/gRyFDfdHt/K
O3Se/AEoS+kFZwJB/Mo3nOz493td5c9T4l8nSzU18j90ia2utG6G/3Cy2pisQgGFiYN4YdcdJQd3
yS04os4QXYwFpJ64RMF60YXN1af5ZE42At8jW7+tvlO24710EF28JD6FF/mQ6k9YDMINc8Ihfyvb
TbnPgO/mNqhLxKcEsiEf5W2jY6q88Uldgf92mDtWeN9Pb9F4SI7Bm6VQs30YwwH7YBlwzSB1iK+g
X1bnX2685iX2OrZxb4sCBNslSQ8PLqyQjTJSZYZgQHczxM2qd/TBg+cufVUULrBebJNVE/lz70BR
RQZujy4g3GO/x/Zq3KodD73SJbvFq2Yv8JsL+Rf96E4F69SeILdiV9vBhTCl7CTYzZ0k4CyxEy91
qebB0N3xw52W6Nd3VixEVP5aixPwXW9DvFBXfa+6sw4TILUJESIKbje70efILuWxPvGopquO4Qej
MfDPXcZG9AWZmWmRQHgQxH16ivc08GkwG9sekj5Fjobv2AltaCS2OGBss9cl8zY/ENG6sNvdSD7x
Pjjon+mrt07Y3qlc6FCGak8jX9VurZNhh+Nh9oR9vuvNu8hRqcpUMkaIek03WNRL0iCdVHWse8L1
iGA4Cq5meEkKhJFuzEEsO789BbviOa2uLGKRfmKI54bqCDTgKepJH+SXk28TB2ivZEfanXEvnHkC
MzE22XIJmz7ZwEEkzURwo2f+lWMU4qmc7MKHxcdaAu5soz+Id5h4KNnWfbL8ILiL5RCE3h7l6rpu
twpxp2mEVtjJofGZ3v0QMpt4+x2zaw81DFykrX4tDxQQIcKkCz1xh+g0t76wrjrKLrNzZopXUIPJ
FyhUS/JmdRvUe0XdS+/jkQ00TZrJlR15i3LOFn0gcRuE5Kh0phNFIF4CCnFYrRpvCSsIskPIbRuR
WX51l+1kkE5Qm07kIEeP4gFLJWOMDdFVunaPHgNgCd2tdpcApeSq2xqwd44NvS9ifmAOKJvlnjMC
C64jB88ltKlnj7ItbmntdT/CLVa/ZIe12Dxx3e6ED8XytCP3m75iCg81h4jtmDVzvHQH4R4oCfT5
zLYIKt5ASY/9wGMZZQl121u1X1zLrzSv2kZ3BGZxYXxCuyfFJjzqtr5vjuzrJWYx7K9eSMvw1V3+
pQVALYENXmI6c9TwKn0usX8lzazbuMhMZodt8ov1GBsuhNRQwHvgAWj+YbncSezTZk/LD1nynE+H
Irgl2Qs23PqNrDqvu5U+t8pwSJr9Qponpz5sPPY7DlFDdOY64SS7HERI/rtnIkYbIwwVMkAr4s3M
s8gb2CxPsONQZUsEIsde9v1A0A/lXfKV7UGJhkeE6+IHTEZMEQvV40d4qx4hT13Z1rjZibXeERxa
QU60g6Pl5TeSRY6Sx1lpXoCEIMCKyz2oGSs+V9IhD/hltxj58l1Ou87aWVSAgh1KgCFs0mLXrCOZ
t4GwzNZP6Nv22oNuOdJrLn7E4GV7toR0yXAUOEl20Lftj/hBHqFYbUjE9vJjfTT2mh1d+y3biYN4
V6Mcizt7PAgP80H1EI7ZhQ/izsmIsdtgtT+u1xZYLTe80UojfeL8Y9x0/lqW2+M2/bDYXDwq7H3X
9W88cOl2UMY2qpe53BnJ5ufA/cTOdLf+Qe3ndNL4Ef2WAqPzpM/ik115+RzcM7dzqORCiEUbRDLG
i+yD/KzcqEdNtEvTu70Q7sJ6a8m+9tTexOfkC7/2Q/+h/dQpuGvgS05zxYFur0PwLfkN/ZYMXVff
p+8w69EVLrfqSGFeHUW/P5Tb+UpoBP2W+K5KPuHhgDqRD9VpjvFwrgVN+qM7g4Rh7oTJeZ8CVcEp
HGwiSltiiz+nV5IvP2Lvv/up/5Fi/v89CRwV219I4OL84/1j/PqzCI6/8mvYoihMTcxVS84MBuWo
yPjh16wFRbusGCq8CiSvhsrg5J+jFuSw/9CZ9SCEVS2EqxrS1f+ZtTAF/Ye66tWoSLhZgQYo/4kI
TtbWaupf9SeqWQMtnYi6lcmOKJvSWiv+obypSdSZrRX1FJepiSQtYHSZUMHQE2evGoplZGLMganu
YvHQuvdybMmeKJWEPQlcr5iKdbEmKTmOipkvO2lRyvaqimFnOcC657UnnBbss1OVmCPcvLg0foal
1lbkgUAS28gg+no3F/WscWpA5uzmwcNBYu0E7YKsQQo+NZz1OeDMLtQvAt6hirFyBORuauQaljDF
7OwqwLDwDnaRHO8BLSIOi2esI9jiZvQLcUhuyrGLiqZzFoEsg5Opqtbs12OaNwc5qsednvSISOUK
o9imMrVG35KOF4uQ7xMpYs4Ma5pIiHHNdA9SRLnaUGkqmoagbnYCphXtxRJGyFsYXgoCX5jalvt6
ItrH5TgkHmxZMrNRbeCKPvZpFxnbiKQd1tam47QrkrKHKERvDgHfBjZreigFibgBoNe1KLcUlUi/
fkBZ1e5rVREqvD2TLO5M9CL5RRbFcSKqrdSgR6XzlHjhQGjRQSCKA3GOsLQFhDA9FYNDVXdD7CiT
pY23yRiqYZfAvKdxgu5Jdjqj7gdPFRmeEyxbk2W1VIFFjhm8S1nUN/rUC9VlSmKCRyfJkfSoZbds
1VbjVY3aBR/ov6wNCHQ6gmp1SCYcToqqdKh8oA+lAelxmUG2+TQY1uJqCsqJB41PqzrUaSDzxGq1
fqge8tSIp1ehW/LU7zGda2A9mMm79bek0QjJAv7gA7eKm1jLIrrH8lsEqarV0hxgNiKOHMMigxGk
d0oNhZFY2pRmY920s59kYkwMa53k7HEavR0oaxl5201tmJUPgkarEB0Y1FhzMhFUIISzIr3lyjjF
o9MFixY9CDXyJEfp8hTfeCWKNJJTxcork7VfrtRDIcrMKKzMGDt/AYmcCY7Waq38lI9mW77oq6h0
YviOwBQzhgDaWqfHLG1gqQdA1MREabegUxiN13pQE7gmRRKQsfl7fr58z9KHBcXhw/A9Y2dEz7w9
73VaamIAZc6KyEg5FN/Tef17Uj9UivEjFzUF5CTaTKb5o5oTI1WQSU2nuUUaeZrnIZ72SaJxG2ML
j6sdqGer3nd1PuKrUxRVI85sVhErOW2Wt/0zk/wcGHAFs/hVUUeLRazlXZOnO4r6ZUj1XBo20lI0
8mtWtWuvSI+6n2pL6MwK7eoWAESmMu3mHvo/kGAY6ntr0mfDBbIrdKQ6KVLH5iJtRr41Ki7hPo0a
atB8qs32HuGGRJDEMudkZQddUzOF4q+BC8YvRv0JYpYTPxkLEzsQKvMhFpS23kpFJ1mXCsUMbJqG
YKeVsBo2P0LUTQhxpyIqFCB2mChVppzvndoiFRHKznxcYoXWkKXG+O4DIho7shQWRiKKdhzTMY6Z
CqqrsKxJQxH3u1hp0E+rrh4WY9PnzcguJMe2eDTLOae3mARFeC2lbCmOJEHEFJ9JmfQTj76Y+ZyI
aPjJIJOAfYceq8x9ZoKASxsaqsiEwtC1rt+1ldFZWz1GpvQzWoS2upLvReFa5Bgmn4QYJA6qsSWT
Cj8rcmRSQ6O0bHfUNYsEKkPc/dq9/0dL/P+fWnhUx39VCFzeq/79v85f43/5fVx8vf+xIPj+q78K
AknT/mGhS1a/OxuKtHY/fhUEkir+w1RlU7VoMqjo0mlE/I8qXsLhpiCYtzRJZ8UmGfBfBYEk/UNX
VSoMAwmGiU9F/U8Kgt/m3dQphsrSjgpbFRWFb/rncgBs84yeuTCP0ShbJzE2SmKukuheaYcEyrTJ
ayKTGlqTPGpMsfl3cozfWlNYdZCYQKGRUWDxrrTfxB/QBuCVKSSHGln2BSDFOgkCgbw8Ehcv4yn+
AMSJGWUsPKkSLnWI+wp9ufEjxIpAFNH8qMiNfpTWl7nXFn9shBdB75O/aaFJv3WF1uNEjAMrSxFl
w9LNtaz6Q9k06VJj9kFQn9pCgpk3t7XhFXlDGTSRjWkuQObiQj1LYfes9wsbzUa75Y0Z+3+4xv63
pua/Hcfqe5QVTVcUBXPE7+erqyplMNROxBEkLu6SFsVl6PHNyaWGAzKS/Wip0OGuzn5DMj7w/403
MTcVRh7hCXko46eo3y+lNfkD4mJ0/NIR5fuF0nSfWkF+rMB3bf/6oNW1v/ivmhM/FrYLri9NkUWD
f5TfPuQJwpuYyKZ5khYzjxyzHHARm1SYc28998ZEZ6bBclRkS03uojj7VS+WxMFno2PUILrJ+Qpz
fSdBvq+/Lc91RjxQn/TXuCWcdeyzxzJv4lNnJRH8RYXZJk4UGgriyHS3757LkAJHmOryA/jXaRDn
/pPIQojcEfHQUrnnJtEMGJgC4Az82KN6V1hZYaPLU2AA6ukVUiDC2jBr3L8+NdL61n8/NSZnZ/Wf
ojb5vR1smBOYn4bUaTUbqdMGkYCySEPW0YEYb2qh5ypTxONYdC/U1cVFpHjx2568HnOET9mqoWz/
9SF9C5L+dEiIZbm+VKBrKuqu33cIEqGBIE6C8LyMZnmogu+a/o5gE1L3tDZ+SFbMA8OpKkMHQ5Hp
ZAnNUD0L4LFi+tsGVezDg5YfizYLrgsTYjMi/a16+zZm1+30d+fw355h6wGzoeI8ApnStN+eYUuo
YkGFxHQ2Uz3z9UDTDm3D6qpqaOctKSH1LgkZaU4iev1yCABqBV9l3ZLHLQry3qglBKELmPhiaR8T
YaXLoLv0eiyGByGWHv/6/Err4fx2flV63ZbIsaqq+G82JHmatHaEY1kQm/gN7DPyFaWzsOnhTgZF
M6mEc07JVUwKRhLd2J4UDIGRNDZwlBXmZpqAtHjw5GIxTn99dKus79+OTsZ2ucrVsGf+fkH2daQ3
S6BATRqI3BsRudabsIwaJ4fD7Wg1CWpWonWeuib3NFLY7gCE3Vc6FLWhcfGTLFt5BPcDTMhRoQIc
QkwvJOdNAhubjC4csmBvBGB3YpVjcBrXvZtU4YskLvJGtgpzq8wAKf76Xamrtev3c44p1BDZ82oI
Hn+bgIhUo2rXQasxhmahpSyWp1wY/I5Sbm/MXpUpxEGbMdiyOKWNV1xk9nhkHS/3xSS7rRDgCBDn
3FVl8ODNJJJoa6nuoiglReYbBPPwZCgNVW4CNayixjxkIrHPBWNOa+gqN0yRr6StJe2rcgbqAuY/
acSJDBhD2Wm0uNl2KYeZtLBCDsKdrqBmwkZeS5n0NyvIt1jvD6cCk6xuyorFVAyvO72K3+6WNhpT
cgCq/gx7+CRWtf5k4CjflKoaHkRyCsgvMeWdIZHd24sp+GOVM6AYA5TdKHhFKy8dmlVsbSbUt99f
xi2gCB5vj+FU38JULT7LMr+VoLocc1i6g5b3rQtBKPI1EjEe1/CjSfRqHWhfYETDrcsmskuZfqcy
CUJhmFYvDb1jq4WMib6tIgwhIEXFzHIOzqwezExa3iuCE8Oq015nrCheqzVb3PnBQRIxh7ArwlyW
EA7jWkARj0GIAsMoi4chpsdutrr4GmgmcIsm/9R4FwIZimZgSV8NPFIhK623kS3WJg2H6clY3X3W
ICM0WoAYJbWi3ws5Qr1oFB7MugofZ8Kl2zIx7sU+Sq5/feFCM/3zlbsKbPF7SLKq6iJto98LD6Iy
ps4QdINxMs+HJo4hN7GvvftFU2wblDd98wECxpUirIlapZSAXQSlZz4zvxRT2pzbmgk69UL1rGQ0
RzRLH861WATbUJVoxWhG5fZdw1qbVMPBxD5GO1cw4WMvgKnj3uy5pOEXdErT3fU6I5Ki7X7KYq+i
xxi1/UIC9CVFw79Rwjn/tAQmrebOJJoRo4GQnZeM1qMgKcEZtiOdVouk07qnnaQBiXnsAkxffWqc
pQAseWx0xkkRFOOkAc63dYj6XmdCGxuE+jKWZnBVljG44n5k1zVqO43O0h0GpPYuH46hOl2T9i7p
lfkApKE5NjPCMWOavbkiQV1bAUpqtEJqOYxiKt9KXCW+LrDLLRb6xlEtaQcVbA9GpXF21avW992l
nLXuUq8vAnmY6CRjyWtmhnqs2B/R/GyaZYvjW8rvqk48EHojbVe3A+OLqoEGLVqkjg/YreKyEp7M
xppsWQ3y22A2MWo/S7sb9T7wunaAuW9pWKqH0i/5LudZFZJ7Q2u+DEUbODil9UfwMA+WFX5kXat/
YsK4JAEY/WJQ11sjZO7GSSwx2cXlLSGYdGv1Us+CHMakb1jyQV2iwptyGu7yxCa65aMgcnec76p2
3oX6ci0MMuo7oxmcuEzUrSy1hKZim6LnjjVRJohKtbAVEmyQgP8fa/jPZzVdMfjyMxYUBeVSPp3q
AnVhO4dIsrQi28NlLqGAj9muSTD1TRmOrKWwLstSGN5EdO3RkOZmr3TaAwAK9GZ1SoRAOD2ltUC+
VVz9/P4KAKixn62mtCvDgKlFCeN9f2TfL31F7jwQjNmL2oEhcSFpvgDu91Wb6LIri/rAPp7IvlrZ
d7lQOjVNsvemXnaBpaGqFlAx9cQmeaTmzo7FXbmrFvHVakmDms1eQ8+GLrtcxstklW9S2RNeSKH0
Kk6gWLnd0rNFy/CWlzzkwPDW6XGctfGYj7Jx0YrGoJHZWZtYy1V/WOOC9D6CvUEvFtFnMO1jbVE4
iDWPqzVeG7nxS5EYtCWWpUuIndad1t+BGEV/WkXypcxpopZ4KuxuROOTSbV0lGko2iUQfhCIcXo/
FgpayjY4KVlOiADgESfqphfD4kPMO5ku0FDNB0Ga50NThfNBrkjd1aO8cr6phrQyQIjlZL5EU9Y6
ajW3eESIRtskLSSDISoQgiuvcOmSn4A9XgfitF7KruLqC9KdOufKXUicz17s5XKl9IjHvFrmjZEu
Fz2Ji08a3wwY+1i476ZV11vCGlMmLn8cNo+KXii2Rp7mjut3ExrauGd9IbY9Y0JeEfizs5SSYCkx
WiDFa+mOc02ikJybT4m2s3pycPG2pLtKJyM7E8bFrxSZTay+rr1LG/tjKjMEEcT2MHcmUF3cLagn
FeEpCNe5IpwnXFfjccqBPwbfj8X15ft3OMAZxMsVBFceF7VV6Ie+wa72a7NcmzpzptpCdqQonoUo
8jh2ypO+zKMDf4S3LKdEULLb0uB70WbiA53QPcVpdbLoHD6a57SSdV+FsbmJx0QDe64/REHTkZwm
vqlh6fJUGnbt1Cy2lOmvJtSSQycsD1Rq8mdWTcTDtNV5KOp+F2VBs1HF6tZHNYz3uq48dR5IZaqg
AaaGRhtzQBTNbF1T5o1FvIeLoVs8dmNyZ9AG/vUWv99nmkYojqrKvFpT+iBj8/OiSKoOpJuQ61pl
ySlhydyWMdeaHJTDQxpNBMwyLUgXRu1yE6dHvap9VkwVDzYvWcWclayFAt15xOIzVvXr3MvMDHho
bSRwbK9Wbq6MzZhglHwx7HSEGaYIIDjYYl7UOFEvEajTbmmgnQXlxUzCBonreA6TVEWlOn5oVhww
3YcgDRD+v1+G6b6loQ7yzFI3+BULtA5L8DkFdfXaxyUfvF73eIhBhcHEQqSbUc1vYGffZ/ks2UYl
RR+5zj2XkMNb9KPlDUqk3cqhfjSq5ZxGhvQ4xSSuJTNeqRTYXiYvgs8nKJLjjZRNI8QwUky2G1H4
s9KgftDuXyw8ehGo7kuWEKKZ0ljGSzVnuyieH/pqKM860YWcmzXzcBaDHc7Tr5xwyAONJ1JeddiM
eMUY+prCocJOvpk7qWRz3RP+ZQ4sNcCBtSir91JOZRtKPIPmSp+B4OpfNZOsxy5UFPKi4QKrDAbw
u12rVFvulFx6G5p6gq1HdzVXOh45bZkeIBAD1v5uEIUJzOluDMNLDxkpVooUIz7WlrwSkSEM+vCY
SOlrIjYh6EsyTHO1Sm9x2Hwmijif1DX5mcwBCd0ehr1l1jQi0pNYc2a0walaUdkpRnFt44VNf66L
7OETO+qwj6qmEPignSMvxSHtm50Vv8ha9qrnce7nYiW4cluv3tGufTe65WOi4Lk3iOo5aAIJQxjH
74l8F++/qZMVvG6yRqpLRl/aFtsxPNQJ432JD/OuEtLwkSXJKSYx3DVajFbWWNJjVFspYJX2Z19a
8S7SBvOcl9oOpytJaHJpfsjYwmFFdLY46tE1mOPnwRqW+zIaX0crf/o+83pK0xsiGsiEtbIz5ik7
Bl16msJQfR8+tNmsr60KblZsWmGX1VgWzHILmib1FqZEgBZi6bjM22istcO8nCXB1O5SWSYZk9pi
Z2AJh++bs0UL9lBmtbNlLVAUDYkgi5kQW7eY2+BYJ+gzy97Ejzgvy64sR30ftWQQyyphkcUAi4H2
nXaL0+R9mVRSxEwiMyj8EIbzpIdaW0TpKS8odUTS5U5SrDxUumoeEqXvKbqD+IeuLk6pRv1OFpB7
KZMibmNqGyeXn5UWBMWmNFqS+EgPJAyYLKFk+rKiTPHmUYVmu8x4wTWlc7VOuxHqozz2bV7f8WS4
CdAsZ6pnagiZ+nF9KYrM/VUXqZEy7Ys82UZZSkXcm7iosxINg74r9YoZfjwMrtJKM9rJ4k2rw+jI
GGS+ZApJdlKjaftR7MU7hg8vIIAzt44IJ2oqQluBO+5aU7lhNV2o2ZR5K+nB3fcTnscse+Cu7HaC
QIjOYup32dCk9wQRVfAgo8JJIquwpUGXH2Mpi910MlyqH+mYNfR7MkZFeha+jLNRvaaFaNqGJhYH
89iDljxW4ZgeA8K8SKeTFVcOGlJFJTP6qLPxfiTAd41AZtEMdypRvjel17d5RHCYIYzY3uTqXVwQ
e3W0lrdGF79qAWkpLMeGp5XZy2AGvL88qzjRgBmuTVah2pAwTQg6MTlGA9V4CvrkIkwmG8YFxY9O
1a3Ncr6bUiygCs77SxHFP1S5FB9/PVKrZkr977silGfxfYLVT3IWt1b9SubVuF3IKXU5Tr/lD+4z
EhiOQBoQVgXyJ4FW1hWSxnk05fCocNh2DDDA1tXOOgv8tIPGfto1Be6SYtF2lSJINLGhYZuxLvp4
rFmm1xeunZossyTwFK1TgHtpP6F5D2v8Q01IBslQpGWFD0bRmEjYZgTGXIk+bNjgANE/OJhzcFuE
zMfLCNtI19p7seU4zJG+Usiidfh+IRyi2RCo1DqRotmFUQin7xetj/gJQqi/NVC9eYhH5bk31RRq
KE9xsXttrNk4MUJ6MokhJKunL45ATd2Gbs21AFFhz2VYverxciua8QCfwdjNc82xrZWatGR2I2fi
QV8L8GYtwGtFeggqkLtyxwIWBWfidOBOELr4pUh+MM3ARGHiuVmhjKfvlykSY6+B5OOkc9TeyFzE
8x6H+S0DEPJdBixLoB16WGzbVDZ3qvVDV37MMAp+0WnJlxDXTrS2j7r7rJKl+ywDtCoPeFOGeI1Z
6di20aw4VTB/2yV7gpXitUTevMkqoN2huYlmgemlKrUntATzRm8D8QhPs3yM5rdvAq6QCe1tKC9J
lVb3dZnw1hahYL8Av7xPp1PMkPbC1RRe5k6Lt3O55lbGKY6LRXsWxq4/RhMvi4LAsGn0wtODpKe/
OvceHwB6uJTzmvXWUYgMu+618gG2sXxfax3ZH7N+ieDrd4HVXOUGul/aqfmuHOfmOrUW9isjPS8p
Vqj1+lqCuT1HsXzrEzO/fLfq9WwuLqlBsMNAqNi6xGRA9Y9qM3ySC1c81IKypjlD6vve08zr2SZw
pmSPXWynNWN+For2UYRJuBmrsv2QQRkn0b6IknhmU1XNqxSj2ckqmBKjG62rJB7g0iz2bADFzKsA
7RW068XtGrYXaad7A9u/F6jc5hbmKtkEQGjRG3bMOKoox45DrKUmTdIlqJroVmaPlLT5vbx087Yr
g8YfFp1vHuQsRW0kHyYiQbZGtMBIk3bNWlYUQTOfrLb2mibKcV3ktPOlpL02RE1exXE8zt/1lZZK
1M0LHn0x6+4jCAF7DuWxDXtyfdZwn/6fv+ug2WzAZ4PKyFh6sTqxJ+mU8C2l6PDmJMIxH8jhQz6I
z3KYxh+5hO7PAq5xmVMBhWoAOyMVIQKSnVA81gFhcoO19F9h22x0qRg342rnn+axC46qVMw4BscJ
+T9ZEtr6MgnTWOBw0Y19m7yEfAa77y9UTu5ft38URo6/9S0N0WREyPhEh273++QEmhSU/a5Jzm0J
Q02y1rBfJiUD/RO3iyIm44M8bxEhbGR5XF5D0p1mE99JMivxTu5oH48Aq44DXQs/Ctv/w9l5LTeu
bNn2ixABb17pPSlTUlW9IMpoI+FNAgnz9XcA6u7aZ5+OPhH3BUGQLBUlAmnWmnPMadO1atiCnIi2
VltOhOrk46HLbP0WZAZep77NfmVw5Qy+dqIEogerS7lqDdfc2n5G/I1Rf3QRxspSG93zPEFOMplu
/+G3/vcatGfOWid6EJ7l6f9E76WWLxo74l7qx6pjg1KTONG59mHMo6epG74yhVEPy/uCaXuU96zq
qz27VOPoJAVOK40u/BR68Sb1PYwebfMcVYN1MqYRrapPeIsW5y1yAdlss8mz1nyIHFEIseGGfoAN
Nn5PZs9tGVC1MCf1bBsSmYATniadsTDvHYK7pvS3WWXtdmk/KkbZ//tPYBjOv37zdGRnvzU6cx08
qmvYc9Pjbw3HLpNG4fLl3T/vD7/p032NwGHluyG+kAG+dUEiOxWN6Kjsdrr6c25iDXYhrSrzKsPf
LPmSTZPqWNM6dp+sz6dVXffuPi/6A4GPWC4bY4OuRp0qFb413AxEaNEoM+jw7N1WhbfGfORxFtyS
KggO1BgooBDZuK7i1j8sd7fTvBqO6F+bSu1KojVfqvypmix9OyALu1D1/ijtzvs+hXjaUCU8GUlf
vGo+d5eeik1fBf1G6dOXjHcek6xR6MaovC3rPTUk1UFnXF75nYcGs/W7r8sj3Udh6hm62ieF4a2E
INdiYtmGwYnvN6WpOU7WR6aIMCGstsczkCJqofAA00S55BjFUDHq8GKNErl90gzHxHWx3CNZubsD
GdGlwv+tWRmYQawTa6kn15Ld4G+HqJp0elG2MhkGp/ogs/HWDxC6TCPGCZxO5hEQOuNn3g97YVos
KDrTOVeeyViY1pfEdPZpG+NcDIubIxPt1TNw8dtWTGu2VHevtII9/ZGDxV/m2NtZsQt05e6t3Pc2
vclGfeyt8EhgxfAfGiTmv5WZXe410zHAJQHGs2fq5t8vt6n3+jKT03BPx6nY98hVRkXhJo6LdeZu
l35sVtg04r3qXOJhcxrna1P2ELyjJt70uqJzmpj1Npryn1Vs22ez6D9GhraL1+X+7v++O/63T2sb
NsoFWn6Mju4/PRqmSLREJLjPk97c5L6MX6YGzFlK5ZlagEqtp0gAECsyF2oWuRsG5dObrlgKm/qh
zxJjI9NRnmx2CBtRrpMpMMgXLsRpdOv4/+PTwuQyiO5AGuR5/2ypxWAAO2Xrxn2yU6ykZpuNK/gw
VySVxiuNuGpmuznXvEsf/D4aGXa4wx3QeHIV4nfPtQCArXGjD4gib17QF2X2PXGC76Gf070HTfQf
WsB0I/9t9KFLBCQR0aeP4OCf3qkejVUCWE6/Z2P/3oUwbAIJBWHObQKapEezRGmOSMB0MJZURpc1
rJsS2xOfIvYkX00R38McvkNjZ/WLZthqP1oWrCUoBlrve4e+ibRjNGWvn5s03R7xIIRF/OjqYR1Y
JAYaXfkqAZtfrPQ1hZC1ETLv3nqrpO6Xt+lPWNNnSW5Pl/rHQgT1pU/G4IFEbC+1VJ29rtyOcQu+
CMVVj/2TVKugfm/COqGsi7GRLip8O9XkYLAKNOdQHiFq2YccAjR2NsK0B3Ru6CnUe0FewiGOAB3E
aXgLqzo6LjuKipbErrCSPSQkdz2meXw2o2b8aottlAFsy21gZF5wX4pJ7ZA+itgjPbkOfWapmuwM
n1aihVDsJzQgBrFNKakOkkymPzdBpB2U471TGtzUHgzqqIALYbsBZjnTYCNYBRcS6QAnsi169KiJ
1stur2b9WlTeKVgqlmABz2E5qvPoUhJSjsacZsRHizLRW+BqhyZ0hme0akjywaohdaKUYH/v4Bre
/YJmrB4GP5KlnSEoi618v45PdczkM+kaUGbTxJTQZuwxx07b423z1kHb4N4Bzrwe2Xg/BM2bnFyr
/9DGROX0Lysj5kfHRQSDWJoYEht+zb8OWCGZNlPTeNPd9bJnVCI6GS/1ph2AWIS+8MgNKhiELP3e
jt5KL/ovfVGGx1wUH1DdiOSkj/QfGvuwwv8hdOFDubRWaTA7qLU9e1F7/G3SphRP8nAlrHtj668I
W+4GBdvnaT40Ii53rqCHroY0PotOfbPHjjLlmEYHxKHJlbhktzGap4xyoACW85NwXQyqXvPEMPoT
qTROgiYh8FYTKcpKGsqs4ZkxM/VDS/ovDpzRXa1aqnIy/6J7eX2kTbKxOqZYBWGjIcbWT5LyYqYV
35JWrztqOC0JHAyY5EY2hrFxcurulh3FO02pt6wZjLMfqgFtE40xwkZuMz3q7CMVRcrdHLuExRSs
rco38ptyjlMzRc+d9xA+hia6O/3LEMu/EtnRIknL6rTkIDnw+jZBKgncKuNnJ9G7i2EhIcgct5jz
Wej9zKd+klvMJkLDAW3sl3IPF5t9IoSbmnIhHFSv+MqicaQ7RVLMtA9VJTepYdDZsMb4Z2jYH9zs
/KDxLuiSnLqmZZKuCAVvM53lLDlh3FcWUeLh1oswTY/y2XQiuavnjbicD8uKxNOtc1R54u7m3Tfa
yOXRMnrO9L47tPrwexioLa+yNHoO0VYdvORL1Ga3ypPqtzYSZ2QH4uSbuNCSOcpGV8Evu7aT03Km
jOZQ9LOpy4abFpvf6tyIdp4cxz2cL3Eg56ACntaHewjsGtOBQSWrjL8jU9skZg5uBU3MZ/EBPdgO
ACctnaq+t25UfnHgHp48Qo+oxAawqnX02MpOsjdkKY+JogB/PSLXwnatpt69+BU1kqyvyG2dXCua
kyK5WC1XXegMNWBoGDNRb9SwRXw8Vm1gH1INPMQ00g0FHsh60ij0J/YV27FzB7mK+L3Y51JWIhp4
G3tdszLnon0U/xpqcj8cP6lgqfCBxizqTyN//Ir1rK8dbb/eVG5hbsF8NkdYluKdpffWtrr6AI1R
28uo6Vdz2tGrk2CSz7uImjHDHJ4xyiq59MirrwP7wgx79t3s4mXt8EC+HG4L0DcEhcyFS1ABQc7G
1NSns+PQ3G+sFBuj06bb1GUbTJIsHrY6R5pfRie9BE0x5yt99IGTPA9sVJ8RdFzd0ql2Y5nhW1Ie
SYkQMOHsh8k1ZNHPCkQWv9OwSbfD6B27SPmbBv9krg+YyEU7fzrWKUZNbL2qKo2QQEKyipEt6VgI
uoCRoa3j2FJzs/SUNqS0LRe3Q2Jy2W/jwA9/5L0gJI6S2WOgX4XBraPsgABrD5yv32G/j/IAn6SK
hvLWKDp11vBCTqq+RQtu3oMkNe/h/Cg3px8SqI/HGmq79AWXDiGBkiPAb9c79lZungaPykXdYfyP
AiPdBspptujPqZORYcO+xJvYY3kr9D7pM3y+fg2ElIS6EjWBnl8iryXdzvSGz4YMgGEC7UswpAAi
0ZeFk/FbVIG110hzPVt0oKKkHW+tpiASxcI+1POfXqrxR6aTDVfq2c9IFcl5OTQqjEnAoqEiez2G
5dG+ycCM701v91eh69hIxojGf8Eyr0uafkt6Ee4x36tPfVG/CF0Uj+WghP7eCQEjwp1uTUIyduuW
3d6UxOnV5UDaeqjDvulwxXZm9dfgONEVJrJ7Ddrqm+6MtLFbH39tkszjUSyucyOYMJRL73nRJsgp
s4wspJ+KPilOiiAb7FicpmwutTHsdjq/PQG5XG5hbb0TjGPsm3gkQWh2FgYAXJP5YM/7Ffl93l/9
UCXOO9nIvwqd/EWCMx4qyItwNSSeQ5s4be+1cYhZnZITJVkoUcWgf6G9aon6r0qMGJA7Ong+x65W
L2FVyRdrhxEFlqYkG7p+Ckw9vLlpHd5SDxZW3GIHmsfpWGjRqewNisI0nJ8a9cVPHful0aJ1PvZy
QxOEEaNshs8So0GBX8G5PbZEDhEnGoerrmUHNUHRPkceuZ8o8TrCyeAwGVn78AkxvhqqEucxbr44
FNpveQ3OwWmmvVJs5/yJSJoAEvcGh7skRIxD28T6schtkPte92oMFfkaMa1QIangjuWK5XZ8zF1I
FXKuQjmhSZpTF53LmHVn0EY/xDzcA7FW17LoQCwz3LdWa62lodKtN2dh1pYinA3zNuYu+LU0S0Dd
Y++pUledSDUPxv60lDG5I74rrc/vCMue+oxN5dKGaHpBFzDCzZjNDeFJL5tdqXO7pEXsHmKNWSyf
AF3DaG6v+ujiZ+xYOqZebeFuok2Qo2nF6IQiBWRqsHFIL9rEbiSfRnVHXtW/atjpKUyoFzTp2RH5
DdZ9B4WQsLL26peWQ3o2vBurp9g4X/q5IYuHwbV/S633Mdkut5o3ZelzCdeURoj/JaeacGiJyLoj
oIN3lPtwgsJyTiitTza5weSHmiAxmvY8ymhGZtQy3aV2CWsjFFDCw/YURS4TdlULcsREwH7BDsub
kfeAQeoKG3Wdk5JYtTlpx4pd+3RqNK39kQggR4o1z86gycVw1I+35SBzK6ZmuxYl0IY4HMsrlN/y
ymjurxu4yMgW9XL7qR2jmHMbuqi8LgfTrr1tHrAfWXrS2ZRN215gxg4DG5/7GGFXt7J0N2gx3bA+
209mb/4lKDZW8Fn0DhMJiBoIYaGQ32q92Q6zXmcJFavl1ihpzMGffukd0pIUdYV3R4ceEgWKxELI
pxZfw67ppTpEDS7Xaq4hU3cJNwN1LqjrbAWDvzqTb39sph+gv7EFo23Es20KcWjjrFgFxbHzIsRH
KjfJyM7guzDCbWpCzG4dLNg9bPGfgOdJpilGfR1p0JV1MsYuBCavO1QCOysPifM0zPRExRUYlF2m
h7YdCVmZZda1NdtZ5PC9aZG5scNfVmFeU6j70KUnN642eqyLn4FLoSnymawT68WcC4YJuZtrrW3K
gzCN5pwPOlVq19+NXJkrvbQROZvBg8Am6jeTHrwYBYHa885Wd1jDyU5h/veoVoq8Dr42GRxayz5Y
rpldGzf0Hk1Veo/KxCtnM4JbRuGdg9S2zpl7jwLMCnGGwsz0FbwdLdp/bjCBbkB1w5uzSn4hAKwu
aX8shnD8OsnRXFORpn0zb7B7QsAk64JXjDpM6SO1rDRJTlruRN8sM273EYYyGM2WuSIJTOHeh5dT
Wu5v36xhMU4KgjvDEQJS59ixOF1HaZQwuTxHqfw2+JjcHsCJRwCv3MT2pH9P0hRIDiqkF+kP92os
x6NhIj/2yZvBzjjd+NLb19y2PCiDLBzAeESdhwZBe5dedm6cbMAp4dE0Y41XO+aaOl78cKxOvDQh
12hfMjJ24lgTe3irJnb9a7fTzXsSkpA1uUVNMirCcg+56lzBeRJhfiVSM7sJaf6wJ384ewU1/jZj
OYKkck5rbkKwEwjFlkPv9PY2FWJYVUxll7IYiBEWDTCgzIIGg753zyrsiWp8eZyCriuB+TNlUyTI
trJV9coAn31GI+UeGtfdLUKjtArJHErTR2CRsEh666/WkMbFmrebBS479MRussXq1ezpZIeXSEIA
mkeOoRz4+vvxlMYsjQP3HM+SCg8Z8yrB9AUTKXPAoNtl+9SS2zwAvEnaznnvHG40zGnjqtXs5Ngy
MW0CNRQX+tYfnh7221LNnHed4rip3ORQZNRpKkNn1Ma594rsN2PNk3QfofUSJsW0QdNs3qMoOg1J
aHwkfXhEGcv0qjvtpUMs+RRaNYjIvspOy2lWp8XZJX86D91vRRHUb4MZTqSL58UlGjJiolh6b6dW
aW8GoYS56XbQBLrhOQw0nB+69SYzDx5A41YnlqsdgD+0RvAzdK8P+Hyst/04vCHOCF5FVEWv9CvH
BKpgrlK5TTRceqtCKmoyhmBjyVJqWVTp9SFxUuuOZm54WKqQRy81v4tZXbkcJvJka7cpL8sAZrOq
6hwAbVY1yeuoozOdfJbifWA+5THUCBkzi6Syu3kxXeWU/iwS4IS6A7900trhx5hw4XSy/dU7/pzW
zqBWYpPclv5A73oYx+flURnZ2n8prpwKC0smXes6+sFH5xHcWhYTfjnVHwNSDreGF43fe6IgW9dw
3kbFbVqXXntq6PY1cWdelm0p0JdH71nt3hjt6MD2NDrLpEvObmmEmGxN60aNR1Ca0wO64eVwRMFf
fNHJhUoJf//RTy3IGmdsSTQYM7FBq0zUj9K+6+XFVTRTub+umszKz8OEIwFiH4F5DDqsMMpcHaex
NF6dpvs2mpNxjZ1Qv/e9fhg6h9CLPL06Zm4dlzM1P2V2HXypqgx2oIb8VdZE8dkSuvmF4RylobQA
kmR9dvMj/8m1S3a0nX0fiKc8mn5vHQYGCEB0zASEtZtHLmrzi5xPDbe61FwpyEv6NSh956VzXGNt
uwXfbWvrl7pJO8ywmrdLU0dfDdaUPyFRqE+EXsY75dAtLVxomZ2E20BzL9sHCU7VvkWZZdbgz8re
u40EYiPoHUlOkaO7Mrxe0UpqjUtgNToiZFI9/aLaWojndo1mxXeW8pQN5u+z9WPtycIoQ4xtefJT
6IyuiF24gK6xrXM2PJgdnXOSB7R3zAkdN8g9VVvmvSmlfCo69asqoHMQeYvQwbcMlmspIWI0OfKd
m6r0ElG0tzUSDOdeUGODsiq478uaqTmAsH/KLcPZTINhfJua+Hscmux1o9F49llMcAuon0UdhOvR
KOW18+y7MbLLD3IZsV1gjU/qbLR2x8FdkyLTzwKv7FTZDdZ43U+e2VrAGCHXebPMtr3Nf1QP6AMY
U4hAUGsrruxfGSQ906leLMuPN+43UXTVezwO4m46xUePmFHkmXhnl4nyE0HrHfm1eWS5Br/Cku5z
6dWUwNKepG1RosKvlXYQKgf5P8tqHMfBAqMHIsGkAP9pzFGbtB6KoUiHuDoRnY41uSLChmjf5VC1
zC1h7OxsNV5L3R0eLcUxJEWEPsy77mctZcPKdIBpYPpowZ6talIWiHDLizXsZHwtI2kTqorH73GC
B8CIUf8WGe5DROmrsnSdlxpo/S6Spc0Yapxwspc3WbXPU+Vlt6GxkIlGJeyx+RGRedNX8nXvcdi/
oXdTnzeGi7CCd60jJ9Beym4IEDRCSzfp8uBtTDEgGFSFqHh1hESAMKHhsk+9vLvbZA7f8j4ucEmI
gCKGVxFZxxI0Uhy6pgPyuUiwwRHIdVQMsM915DphUutvUdh8I4Whohw+gH6rjY88tIjo9VIk26HU
rprezNITFsR6nOnVCZg3n6QprC8VnjTVpV9YphXb3m19at0WvLn5Xy0H1/agzKD7mO+2363UUIej
5z7Hitlh2YlOeZ5x3R9EnL6UtdP8xqX4VFoUVEoJg6YJRXP2c927FM2w4XaeMC73zatXZv6T8OEp
ZEk3b9Hjh4x055bRSRd+VH3x/fhEerr5jAXffXYQQi2F8tkytkGUD4zRLD5gLLcEkxT216pjnO2R
6TyP/oUAerIKCrf5LdO3ujDcn8pAp1s3ATIiWVKdrt67qZAPYWD+iDJWH3S5JepCnlsO7jFz2/Jv
T4wpXH6IaylkfN45zAdBrKyWW8FFjM3egGF9nnoLmnA9eicz6OEU//doTJo2RbSS8U6lpQnnjszC
uhgjDDmpOFsBgayoY73oXBgADKdZH+UOk/coHEdui5ao1GVFuqxNCYuRR4MkW+AJvGU5VCO7KrJG
1rrP91UGFcL8MaIKreZ4+p605KuKX1lhwTvzOsCHgf40zQc50qIoSnr5pTPoT5FfGk8UjN4sEhbO
y1O4vBkuq/KHBxVbjP6bjizkETb1S+Km/lvnqvJsVFTulhcRt2fo0xN3a6o+WHFxx3ufO+lzUkID
lDJlFluyFo5KN+OvlMyZLjJU6stpHpKBUPZg0otc2yl7Kl8M14dHLtSp87TyZTlI4UE0ZC97LKzD
OBnjmzJJwxtdq70sFwlj9MaXhvHaOZRxbc0r061vD+EG93G1p/Mdv2dTe/KaCPEj8zrMeJqkFXMu
69gMv40GB0vvWb/Ngmn6BM3OaQmVXF7NlAswtqOf10X6kZ6a8earAapc5tY7wRL1LaV7uOEd4qD4
Y3cxhh7dteVpNHSw1SmX8+eB0AuozyI/LaeYw54JUfAO6F5ZYUY0RotMiA0RRckeBaH9rHVypWG4
ITGdfq/oE7l2uYtcAAu30mWybvEknIwIeLStdW++1MyjQOW0zUY3PXttE8HkqcIj64n3bqjMe6xh
00P0OSLYd/tncjleEbZXGHbobLLGuWkyfY/iCv8qu9pTpMa8PS/nhaYxDWaAnJUgUyOLnDqs1oLW
7qm10xnR1JvIkvM1VR1BALdnFUhb+BnKcdHELw9L2VFKYXbstlTkfppGXpy8OMxRWCNzWi3n5C/n
n0+6zGqg3+fXl8Oft/95z/Lc57/O0LaSASbpzWt1cYrnQ4GD+rSckrjMD1vO87wP/ushDUOe/fPW
5fXPJ5eHyfzrLY/0xoES2qIXzai+p3yLqjjp8y/w+Wj+df92Or+ABuS/X/2f0+UtyfIT6GIChwuo
8iw/YTkINxhHQJjIsg4ANda94+QnQaottNA/D5dffzlfDtX8S/aq4U1o0/PT8iQN1ZL9iWls/vGL
LKfLb/yPP9PyAr7VDtJX/EShtzopibibdHKyo/+ch4M27n19OGTzWskew/laodiypr25HoIK1nw+
SrgcQ9Btp7L6PUzuRwkyZlUEa5K+L8zIamVa9TeS7fY0T25FMBYbkZFtn0S3Lrc2RWEVrBvsb8zj
BsVtEwt3yVpuguyTA043s/7NM8NhQxsRsNa8CWNB/s0bPfSVwUOrzG9xYfxQ/vRcm/FLTTsTWKj+
DbgLweKvlRd/0GJ+tczoWPgCmLjRsG+SNKqQJ26ato4pMxUUTetuLTDzme2r6ZkvZKnBPuwnhtvs
Z2FVb4VQcueXsH5N461C10U+VuOt82Luk1k/gtZ98zNYrEl6NtLgYDU/rMq4d0X+OwtfUBzBFjS9
J09E2yCJXxyVPlthSepW+wuZfMt6JmvX6GwuBbKwzNF3WeDsoi508NBmP0k/g81I8aOqy4cl9Vv+
TQTiJlN972sNumYr4YMJtWvBmaKgBZomG9B8sX2ra827WIY81JnXQRcnBxtszEE1BmJWJ79gjdh3
SEIgQDffUw9EZJGBJKvEMzFKa1OWaNhwNqBBnr6z0sfE7Q3PrVZHq7z39gp59bzSP1oZ7E3UrJ4/
7pnXaTU1t4GKvm0V23GgbaxF3t43ABWSP7h20mRrdtEjmtwTG4NnrfqIhp4XY3I9/cJ8kbMXo3Of
o0RdYuEcjG6TZ2gZxBc6APxNbOiEvvgrhsBomeeSAB3qQsbs2HvEGurogg0VbSvtZV7hiNZ8dWnR
rYR3IQDulLTlh2WZbx1Yed3c+057xLxydZym3vjv2n4UaMmjhswEcziH2fSk28lrgFqbD69onFCA
DKjwbqsh+o6OqMPvt5Ks4PdNoJAo+U8o3E7UxutDDGe6SatV3hbfU1v9zE2A3rondpX8KcVwphh3
0YOScOE28zYm0nGjNjdCmBSmhUYVKwM+kBsvtk9MljdU1irlsq77GPSLs2Nbv4H68i11UmfVzwFb
cUaJDhTtFAObV6217b3iYraOtZ08uQk8MPDJ+BrKFtRwwkQ8pEw6/Di8s35c7Cw3PC8escS/jK1p
73ykVlLKj6mJLk3SAVI12bIVRXxnyNjY8StKgU2LbqpuMSYOmA3TxEV2kqi7HTc1OubszuR9ZLJp
I67lNLIpE7nhh++NxMG7Jl3DlBjA92V8yqp4gvQ7D3EQ4SMCCmrKRVVk71kuMuItY+FgkRhPWZE3
fT5cnv3bG5ZxEUlcvM0CMmcns6pPywFlRX0inO5o60W7X4bFZUpbBv4/p8uj5bnl1f/ttBxHMjmW
V/78O1Owp2nxRq//PPfnH+tdTSuktA61q6pT1dnVqZkPy6md5gBGlyeX8+XQxaI+oQlZQWpKjtqA
PAleFLP12CBQWS1z9ud5MgCWXibh5ck/r7ROjzm9dO7/eP7zhy1PjnbHjfHnn3y+1HWWS30h8j7/
x88nB1b2DM5uue76Brolffy/HZbn5P+8QEoU2MG43ckCbhPeWfFLfK9UhPNa/A5tCktxEIxfXWTY
2wLUJBWxoXkn8q8Pd1XiisPkmsMVxla8ra3GeOu97kfvGXffzmhzKbARrj2aRxa/4cqUELEX6y+Z
BvaOQmq60mKfCtE0S39rzUSOOerNrURjvLKC0YeqXT01gwp2kzXYRy0dnIdbabsxDi85cQNrI0X3
YKN0O3+KXio9fCy2f7BR5RV5OJBejfehCpb3Igz+ohPuHow8+DIAnjsaI3v6Rm/KPYq78VbTEzLK
OnurRI2cuxXUhjg08d4QjfOQVX3ICAiZZAaE5GveNj9sPyVYua/fAkH/S4Vae05dsz0XhDdu4UnR
bHZNVtNhlaFv14iZ0UBnVmYrmBW18VK77qFqs61ta/LKBiR5OJqMHxXbv7LNIQRUU3cpaY+OyVdN
OvDyO7xvVJVQd+bEnupOsld23B/j5F1m2EWwMomrmXnu1ipbkmXn+q3TeskWfwdey3mvQsHFuPYB
3b65vk6k2qrr3PbLEFF24gZ8joMZu+q23lq36+g8zMpx8pgDEu3e8+Cbb82bGXIIDyj34pXNiH0u
WufmUVTYSqOqd7olpherNtObkycPK0AWE1I3phA3sSxRxkEvnebqxqSpCEJ4HqIZ4GRb5YCZLVYn
vGM0cFK1WgrWWRb9jkSd34LSluDN7elsOLQzNd1/TkPo/LX8S5nJ9ymLyvfM4oKTJqE7Xi1qoCCZ
++rqxl/UNsKLEHr1hAprGyeh2JmIZDYRm5t7EX9BT0tEjBYMGwNL2n5M4SOBqZtOyvTTY685xNzV
47QjlVU/ZUVhb11CE1cRJbwV1EB5Kipaiha3jNdPxrnz+5umBqIBEiKwK2gLO6U38dHOt1Swm65m
wY7kbYcHadxTwgNAN7UfqKCHnfdi+PAQxWT8NLFPbTuEZVcrxfYVEUu7hjMn4bAy66fpHIhgsmkW
GHHSK6jaOhdXS+DibbRZt1+428w3vN+F678aIAMiI3gfC0Jqq7BA1zJN9TGvmPwKq92Yozc8UOH+
7nQkd8SQ5iva7z7V69LajwlxH5RXDpGI+1PD1HIeSqPfN5bf3MkVTvyUnulcRAtL/6m3PO0uelQQ
uabv3ahRRO6Uxmlw835v9ycv8I1rGRXmdXlkOgO3J+WqTdmBosrT8FrLLrwuj2QadJckYK2ZlNHK
UpJ+2XzwHBwmemdEWx8Z+GEascoiAoeIPxe2rJxlRulo2iqgMrXVyCA99oEgEcEbKQQOv7p+6t5K
r3vRyym56lAyttTry4cgeu9Rhc+l5hb35ZnU1sWm80EHaMbgncrZDODVtdjVHpBbW1B9l7KyDqaN
laCQZKY7k8ifcOkUIV8je82jg7byEkd99qj6kGCWWEb7P6dQviky+S2DHhfpxq4rtWkr5+YHsX9w
rdK85IlvXiYiKVdlU+S7RbrX6AwxAWGNVddc0gRpa9tHrA9VpNMh7N41U/rh2mJtumnmbk3nNtAS
+6DYpkHxy0GjvSsw259Hx+6OWQqGMjQDbNBQHmVbXVXtkdma0kclKhrfr2s1B1PLviuWtacxJ3tA
5lSc+X4ZC3WatYgddqHlTFt9Jgl4iqFJlOJk57V+MRJo2knDYnrSTUQ2BcJsoo/9TY3Mbl27eUbA
LIwQSo03K6/pUEMtxBPtBad8xLWoolrf868wIis+bM8iDg0cb6lGwOvS74K9Ww5iR+tbQxtO0dil
yLd2AHgRW+PSzozQLHmz4Tn4n0PIN+Q4VXgy07rEY9DknygmZQzOSxZCecFYE6B4zztDvcoU15CD
zMkomh8JVJud1tooymRmrtjjRdcqt6ON2bjdwazZC2FKC07J0KuXaBqLY6DPmJL5dHQbbxcNCeX0
1vChcNbR+/KoHK3oHa0Wf7feYaxtJ7EFz8g11tmkWRoBUQxDncMtaEMDJ5RvMX4W9tWu/BwfOxR0
SwB6N5QpbqXgE2X+JDcZnaOfFOvNEQJK5+CgUORB5JUNDtmVpvt7iBIPAYLlPgXVF8eMjPkfY32k
XLCJzR7cBqKjzdBKuWcZka3DWMuvE2PSC4mR+RSgk5e1uUo0Ssdtbu3t3CZyPAyivZMpWBU67ouN
bFTL4gDVhFe5F+IraTC2AirP7HFMA21mIZXyoIu+OAeExK6QeWZ0xKZhOxg2IdN2E2wIyLbPLqv6
0c2Mi1bKZmcPNdgOxFtjqld/OVX7OtBQO1f2ODw0NhcrKKkPLenCX4VEkvtFVkjyUy+0btgwwGXb
w0O6af6etcpej0PQ3vP6/1H2ZrtxI1m09rucewKcIsi4ODc5z6lZtm8IW6XiPM98+vMxC/hhSw0L
PxpIuKqruyQmI2LH3mt9KyCnhZJ2kUZx9tgo70lzkOemnDxVhTWyas3yKnNuwoitiu+m/1g7AGTJ
LE3vIitZaMA6V20dFUe7GOI9aBDy2Ub0ILrk+DFemLc3uyay1VomEii6XgCUxu630aLhqkVsRlmr
5AZDC6qG2cBA13vGEjFbm1dGWYGsjWRxhrcx3o1VBElK0/qNloKLthy/ePXJyiZiyyY2LbaDDe1i
dhxwnlDgbKKdg6BeaRy25B1rl6R2tzE77En02r/TrGeqWsu89+kMzsYFngqzzxyw62NQ+s7JmGkc
aTXitgZdsO5vnXknZwiIRdvJyvRgiJIaaC4XNIvNNzRNiRrReVSo4ApmWGB1RszyBf/iH0WxqVod
wdasgGV4NBx11bl3VfP9VrJkMRIWFdnoFEzH23si+cnS/HWz4JUaetbEDw+io8e6CPGgLnruV5ty
hn5pDLw3SQfIRnQ6jKCgQ/2SYaqh5fVdMYO/6bBp1DvLupO0ZvXqHHJB3+tW+hRmrqT77uj3THJh
ws0ftz/V6B2WXm6iy5sddpZpExpk0FFpNE4oex7AhmiZlhJ+qLPualyO+iybKrrhTc++VfhKnqcB
3Twk2FctHNAsl8GBXUR/iAs1XIcqYdxvyBNIrnaFpZxYPPaT03wpCgta/SZL4Xr7CBvWBZKthS7T
cjfNB16mGWdbJPgb+vGHBdFrUYWWdQ392thxc4SJNxIOa+Gge00jQZN00jc6c7rVTbDuzN4ZuG73
t6fbzaZHJZMD6BIwiHW/RCfYPPAkCBLM2ulsevJqBal91xT2XWWZBGEUJglucxsylxIIECNuno5m
vDMvIE6Af6troxUydbKwxPyXeSpS5LcxDt35L5XXkGEMfwbJDA1hK2EGpkRgPbcW3ssscqxfVecS
0jhrcSwfyE03q42yt8YqHfJ0E+MBjXtEPwMNbAXR8phC0NlqvUFpa5Q6RBscz1erCQi3k+JMwrZN
XHdnPdc6YW5OfKeh75uKBBpVhUIOmYMWbAbikVTQ1K8ci+feS5KNjatuZczTO4Bi6IEV6jN+ittT
N4Pk1wDlA0qz/RDMfWIwYTyq7MG3MmRcbnu94XJ60eKzAehAbBMO3tZrgRPPNgUed3iuy6LHp8Yg
Oy/1N8LR3XvUBO0hgcpjKZYL3ugfWoPjN6kRGIRO+CzmSWbc5tOhvi1YhCPEu4HnyBDcPZda6aKK
1bAFEii9Ktqe+M44HE5a0+gcF3B6PMSH+GtP//3PUTdhk/VIJZrPqyBOm73MJ2atpkEuZq/azYDi
+Ska5paAVR78hhQxunP53pvzLxKBAhQd8GOuEf2YOFzjNOv9RpqpGUPs7KY/O0RQDyHbp1cXyNwx
F9aOPzx3afOUqRBNEwZfJjQmfhkG13t/buYjDOpx4QrjUFcAq3MPj6ybZd4ycsjyIYH6PQxAeWmY
NFdxp8YfMa1gOD/goLwmvy8LUa96lUdY17k7JYFNGgDpeEPvFz+nkUHGlPf38VSgyYv74rWzrX/Y
fYMouk8CyTHrEoM3jUV/34ZzxtiAnFEOxktjeh4+aeAPsVLJLnco5UlijxFnkpqEyHze+sNjofuv
hqjUNXV9dZ31tKielrHGRaGZflpe/x0CYPWoucGjrbCKVPWYvuaxvaks+pNmR3KLF3p3ve/C3vAC
sUhVAruty6vHmI3wOLrfjTCHZtxhcPGMaFpGvchOyIuf9WlGcXqaXz83jvFrXlZPndG327RM890s
m8Xaf7RrzomCDsSLntIfAzyJenKIh2vb9c4deD98Si6ZYuQ/lQ1+pSjjXFNO88t/iIh0SdYSouoj
5vv0MdDMTdCSv6Q8tmi7Lur7oSIjzsKvgq3i7McGhCI1JdsUMvSyVGG10xMZHRR26Nvl26mSacml
imi3fHbW5CnD1lSQy6LEtMGmWzb6szkPTi1t6nbWXLXeDo1qyjew64N97gz2uuee8tglw35y+Y50
DfFE7rHDOiUabF2+xIPmXAo7GQ5e0b50Mzjm9mHXqtl6tfdQzyaZViQhUjutWY56wmmeTiOhcIFO
fjpKz0uVwmQAKTDS92yshQi4bRcF9+XWoI/OhB3RNLXl1PmoCyS7VUiXb5PpvbNTyE2XZhj8nNJC
e6i0d7vnWpp1NOELV7vzo2pX2kFPZGy8aajrThE3C7bDIXFxRMqnZB7L2yOcrD5NNKTGcbSRlt5w
PyUwtO0T3h7KMrYVfP50J9aj7/b7vnNRrUSueDFlg+miVV28Q4tkw3gw7WvHGboA4lsAVCWH3Ztn
p7eP0i42aSnSpeaZ7iEM6aBqRV9TEXdyGxiT/E9epsrVKIsnM4qbOxWAMsNpyglm+xIi5DD+ZI64
NG2sD8bIoTfvJG3B0hqT+cymhFAg2IlKi1w6yTHlgEuoIg1eyfgBJch/bnDEGNGBQSLAv/kjqvOA
7cy8NOqWqNn4REpxvi8mIb9DIXOtlSQ/gWibIlwXYx/s7bhEUukl0ZJryLr3up9Y2B5EqdcXEclV
TLN0LZhBufakdqUm91DGsrtstN47N11J2QR3JCOA5hX/9qbaotOyntVAQyX3cmc58rf8soO0Vcf1
oq1LcaJVc4/GdEA7YYAJzyaSQ+vql9ULRThXuXdV3m8KLySzK/HTq0bzfwUekZC4+cJSR786U0Dq
NEGHRPX0Lalee8/BEYb4OGQjLDwGBbV2yLlKnFwcBdW46jtZrLCx0xt3y/Ixr7Cd8LDg9HuHHIXs
aqj1ZRPwbU+uCTYkJO7IVmSPmMPS7ok6iL00WENfxiBCmeR0wthwyKCWsHIQpahL9cFUm9YpeP/h
M6xLIeTKsrkA0z2kKYIoCFBMuiwTC6TF0BHbFBrVmklVcMxnZQPuQNIGreqeZ6UOpY6UVFU45hgt
TOiJ4BiTpuDsCGq+mpomYA3BM1L0EIBhVOe+Z0YxFmzG/fyXYNO+sHN+RPbOJi9yz23Oc6o5F0bu
n86zJA4mSfdbXCcLBY85vXq0si1v6/ZQoEOkZwle+s1EO2QZAc1d8vpVG1NBzMDi+3cjLGHtn2xw
DNgh8SP/BNXLf/78YUzCPsxIIeYOyuyCbErbyojJcaw3D9BOjE3+YOBbWBae3gUoMQLcBY72TjP+
2Taj7Mkb+ujOAVVz+ysfFsGhtGO5uDkP4DFfvTHZYmtFtJoZ1tGTI6wFzqmfNmIYK5HDzoW8hLQx
OysArv9kIfWul64QYOgv1OPeKfMY5EA00l88y3i1NLCdTEe+BU0nTmkqu0dd+YiadGPfpL19x+hX
LKzbtTTxNm3ka7hMhcTN41YnSyP6KcFfemongU2GXYxj5M62uuAJbFZ9DLL6XzOjzJ3CXh0DMco7
bRTQCwlz+EXj8pV0JlPUjzUSpIPd0yYaA5H96GhvETgw39z8Lsz3kdbsXNdPz/Tlt35LLc4vgdpn
vpKo5EIjP//vw4vFrq2cCikU7dTc0RbJWIUvLTHAiekXj5RnYG9V/A8G0uHQOaHaYAVwNzDOv2d1
6T3bSbCefahnNKCkNcWhWg+uDyJjbjaPpabejPCfKCM6PtEfTL2p7p2BtroeYMwwD0lIbFZs0KXS
AhOdB2kTD37fYwNsJa1DYJ97X2k8vFmT3VuD9ki/oFukRlSdi6mpzrc/WQE0qcaRyBUGrVxXvqvO
Y0nGHR7+cmFHdrY3swETTrbUjTF883B80CyQO5MD9zjgDXv4+1stP/AfcBzbQO91QWajbgn9o42y
Tp1YpWE+QiWnFMuC4TxK83tfeSRIm4yo7NC5yGF963ixONSmtnmtbseRM6tZJE3XlY5Yd98zmdgE
/nNiAEiUDdMU2TTvfBs5yoipv2J6eA4HqtFb3yYN/bUUyWN2o8KJklZzWkeozlzCdSFurunQMnLW
7PjoM8I43v7URHG+1SLapHahjhIy4LLji9uNlOPLokT+zIv3K0BSu4lSM9veCHsPtYWlkm6ajo67
Zz5muSgJCtf82VYUcK3FkrFP4MCXBj6OpyAcfkaZyU26EWfLS+rrxAvQ+yRzKF0jQZKNHiIQrt+/
fxPGJ7Q2jGACW3CuS8IQ1Ue0dh+TSsPTDGHIzkq9osiedOrKmPygwnDEc47UrU6EONnSuiOBJQTB
WbGrNOeM3iDojio993IGyjXWzsYG90L6CY0IfLpfGILND4ZgR804Y3bkW9YCQqqZcPCb95ZwFm8K
Ei262JTEOH6VWKihkQ9k8izqdpxWBnEg2yh6ohh2AUsla6/vsgc7CJmZTMHbYPpbkD1UYuzvYM/p
E1mW8cL0tr7LKDeIqkWyWzr1yZ2SYsnAWTt98bQ/bOb8CgacOwdCte3y/rsfsAZRjHAcxhC3BPrn
sZWyr3T+t4ov4WB0VrypjOcQuOWlqkzyV3VnrUWCwDoqRyYOPHuUh/YBnTvJkB6uspxR0LrSoq/Y
JB/QJP/9mJChdCYkkgf9AU0SF4HepTE/JqUsN3F9q8p05yIVXoeT0y0bxEb3eCRP+BmZN5N5gpUB
mUBV3gmVMUSpjeqkgSj8gmHx8WCefy5ANHPYhmnz0n78uQY7Kw039ZIL2igmBo3RXYCk5avCtZ7x
IIFxVmW246ZTrN00eXRjcgfDKoVkXwxIvZJK++JJmZ/o/sqQltSpGIBtC9uY39nf3kmVjl4iqza9
YHKVG2eyDsmYdgsLRcRRz1C2UvJK4OAM5jHFXHN/1IDTJJjC9PEoOrBwRZn40B9CTJYZ40b4ie26
MTlHKiTwC2fMjBWR1jHuyUOVDf0X/KHPrHpFUpm0SLxwXFOqG536t19gamTl+0aSXnR3ZtRp6yRS
8d6IT1g11IZ9mkDRVGTEzMh75G1gdHRw+5Y8VpwzUVJ7G2RAveqNtSnR5/x9vdwwH3ky+nm2/+f/
/h/KQJR/dBdRW2O3cXnMfz7eNJ3oGQs7vszmLQYUYGKVZ13rRL4XkCk3o1dBm7Doa4aZTjLmhB/R
iVH7WrFDQOPUXkbDybd2K+C5m9kaoNy3VpXNoW2Fux3DpNnjAVjqFq6CRWVWOpTwKjpakTtu6Sae
unnqp6dCP5Rxfm1HtzuEKULAiJxdLKMm0SlRvSrZQldV7TTHaDIPbpHq57wtzzTDX7yUPq8++49r
fRiZwg4hwmIOpzYqiz169B4iBJOK0WdcJaVXQ9e07R2tBnWSpTcjBUtcOOoumXWOffnaY6F+HqRL
s8OomfyJuF7S9C1/9HDUzJHxbVXi3AhF+P//VYfAS5qMi9sAz7n7YVNoykjXiFBJLpJuIcOs6DWe
QnTiQ7FpFaVDC60R7XVssQPgUkOaq03kpdBSKdJVbgV4uGvSOFygTm3UDlTWeXziZGZoJJm0hfmc
ydqzYrTiqxCOj7ST23tE3IXuKl52cFPzMv7tLXfNIK2cPEougsi0DffRfStxnHaRth8YTSzC0ikv
dunRdq8duoTZPhVxs694AdeOZXtrAEX37sqHzTlZe63/MTCzIOLzTXIKguvJDoVeOxuEGtY8lCVe
dO5P/n0x/K+l6kjhWjx7kgTF7Zf87ZdA2dW20IISzj+DNTfotIwT0E4kCW0MP/le61V18XisK23q
McWNgjFaR+s4sVeeTX9KdHgTIn+fB5axT6om/WK5Gvrng8N2XKoJRdCPwzv6ATLEMkJkAdjhAntA
LfSlk/lYonRCTbWaZklkgQ4234oxfZBVdWwTopMBVjBnyfD4U/0iW4izblVa7rLs4JiR11Hv0UHd
4bTYmDgOro4s9g6drV2JBGXrgElDGZCpnZ+QAG7pdvKLUIF3eim4TVwgyIPivaK1rjaB0NwXujbr
mkDAm46586riMQhBHwx2aR4AcXgHogfSBTuOc3Q19SNWQ7F38QOuzYh3W+D3/Ie8NVL0MgfUc7DJ
y/AXJlJjIceICDE319aAnmbLoojByDH+VdFD5IIQT4X75KQa8i2t93ci9L2dLYp/mDCh3CtS9VoX
rbUyMj/Z+x59qlyfcDcyFhyLEauWlnYPozFCBW6Ri9kA3kmewP1g/ijG9htzuZWr+EdIGqieGRkv
hMYtPNL6e8hX9csYPZmFK5FaDMMW/UP20NcBU5QYjpeglFV9RVtrdFL0sxQl+OL6FX6jeOvH3dVS
KjsSGkANYhA2D0bqq8ruE1VFp2NimYoNX0fvrT5UdjlWWgsHBUJwB+OkBmkRASptGOlDsxdzE7dL
4U3xxCJ768jE2laNri0cCr9Ep/qoxar0IQV34fhQ+43YSYb+dKP76mAEswrNfABj/fzFelQfopo4
j3jTOTnpEOi2bX6k2DUWU44ywyyfDNAYxxb2eNuL+pKYuN7UQPtJCWakCO5AFHbtU2NEF+IpM0Y3
0lzU6HSfQjcpNgM76mZyu/qeYK4fObOmE51kB8AYc9ip7/ZMPKA6goEGO1OdzDYb1o6XovstjeJi
4wQJsggGkU9Pp8+Q68WMe09GwRAEUSrheQVf9TwRCyfkzEPYxNswHbWT53Ccz6RtIhqmsyrUf5KB
m8tTJm2wpk0HQTvzmcUA+mZUBH6WnwNweT1zjP/7iMxuDTaDgN6swQCsbHnwBHgLErfkpRGzFpQK
YttVew0T1L0h5HHKzWAbAPFhKMTwChOrtndkMG3B51SbdOqaHfKTEK9jcggn13428GUsioykxTn7
5/ZRxP2vbkCdxCuKczoL3rw0jLcZOJONTTLGCiqIT/VXTFshyYR2lXbs2ilaZeBv9tkjC1Ns/U63
t0gQDBassbG6vryzWiM/ARn65qYN/rlce7NC+y5C30v4UeTdOZr8HuLjPokmMxdEqTRbJeRzp6HH
aJho47MMzpMi3ycpZbhMyak4SoQfN/e9B0OX/694izLkHFiq3Q+GWxyFh0e/FPhv+xyEVlNPLxMp
pftbWMPkedZhUimzxfaZ8WK4vyFQ3JYOZqG1Hlo2NThHfUYo+15bL406iHd95jnnwbHp0aV9d9Ak
X1qFqfly++jRITjFC0219MUA57TndkqGjdMRL31za7S94Z2aeYbcWzqcii4NkOvjNB5M1zqYoChe
5d1/XrKGdYloQZ10nVR5T0NEGuV0iUxg5kPQ/YomqFpg07RjAh39Ds2p/4QbqF9ZwRgdaYuKg4ad
btE27Jt+CFuqbNzs0vogZNtexmt+oPFICwPwzfwno4wOEA8At2CALm0ZPOrdi4gd54td6Ybe/K34
ZHnbFrzr+cw1QKR9PMxcgrhMJ2MOrJCVrcM2uKMBXKwZqAZc1Ijw0udZD+COcSt8CqCp/sbdmFMA
TWtvkJMwIpUF4LIr4Hiu2Ge5tSWNuWZomiMSGn/FOtGSpUr/yfLhh0kzwfs2RaX2YlVxeAePlnnH
uInFc+eU40I0abpJZFd9VVZ83sXYu2zdoD4CiMxV4M/aiFVLkKUa7HNY1elR+LizwpKv1HEvXLXK
a8LUAn/rMZw6gTSq7XGTIEj9YjP9UDnMD3sWfak5C0e6n44A3lGoUUT+0mNznGvmZ/cOYrsV+wMQ
BQ3vZJPgwCCGgX5RB9w0ivVphRxSrvRe4gEo+IcZtY67pLW+eBFuLLw/XwTB8qfg4sJOXpY7H1+/
FV4syVqauSnOU9YQ6BWiCYnBFj/cPtLaoicIuqmqkcx3hglHwq5fa9ge+IP9xyChKX6jgEsfO7I7
x5IHWPTHMOIMH2O1YQvZsE9dQr8pj45DboVU6Y7XHDnfQO5x4vuEwdbGM9C8ZlVFLOkiqv5VMCEY
7szo7km7VGL0Nq4Xz1MI62fQ4pGKVTE9WX14sd3JgZKm/RsL8gE5dsgdEfFEwHN5sl2v38nU95Zh
5b8rDG9HTGI73xEzD8+RByuCUGyDgkEOVro9sQeEMxz4MqJFC09qK7yB4DzHWXtMpA6BGZIo2xvT
F52TWwnw53dAF1wY1PBkJdGZ+HD7MFkCRYat6oyt1rqWaJcXblPTk29kizgne8+FfA8s4J6gaN7d
OEt39Q/2QIAlqE+EYSAFKPtv3HHHyGt2cGbKZaaCdzvEaHeb/uWmMxwb33m1pipau1XGwN9qHwVg
Rnihwc70sFNGyIMWdBPiM0LoRV9bxsHPqk0wK/mtrBUb0xv9TQbjaVt00/d6DJ3nqazzjRDm1ZCa
vWkS6d0JgmkXkEbQmaPgWAJYdK8E/tl6cixC+Q1NNYERmHEIrBu1hZnX1rk002iRQq+cY5HIPInt
cjl5pdg0efGiwHzsMS+dE7O/RJN9sHR5Qd8PjTQYuKILL9oa8bBvFA44sxrHN0zMdClYTE2gHsgq
pUufeudK9NCkqvZOimgXD3W0T2z0SXHQ2BhedyRlEe6oVxh8wIyup6La+31jP42Eevx9P7jtOn9+
38rgjqNz96ez+CmO046a0qd2Cy9QgVgxHiLxqTe2gQYA+SanuH04A0OPok27OQQc15FXr2sXmSAT
BCZRuVfuTUtjeukB5ZlwgAdR/Ma/N9rTdEDF4BhLPZnsE+6XGOyKZu38uquXE4EVy2qaon2G2nRl
1NQHmV1iIizWfdhpF+XjqY/cdYyyAoMNvvVYYUT6+yMw5m3lwyOg/0FPyQVEyCn04dKaTQmRI22S
A5KdQCmA8d1I4s7nIOBFZcCHE1PY7KThw5q0YrTHcEK8cTQozrDdfvXDzK2WP34agyOCMb2Lpp6E
OefDMQHGD0g4uUoXMyjjdT0EGvyPrtgkFmMGfdzjVHa3eR5804YMhT/FzMreZrbeLLGpZCtd1jBl
iRIykxghdVpGO2i+wULqXJTsPFyE5Ds+9Jr+I7AGgwQIqg4XigPS2UXeRIo8ZvqjYBlA1FUV0kK7
Q0DHbc6EqCHJbjoISpCEIPGVLyBSRMQvb6vIUOzLwlyNVuFvpB60izLKzUMbCVC7Ru9vSxKYGEeF
17Qa1CvM/Qz+nHjQQ+ZHA9ruDQ1PsewEoWy2gdwRLAaCHzIBJsydnZVCKWyDQ2kRIN95Rv+gEGIc
Ii5woafeDdV6r26koQgJr3ksjc0NRCrQE5YwNZ6zphnYLHBo6Z00n835A8O6PNowoxZhSjnWajbw
hKLUrrePMDe0K7R73CXOUO6G5iHuon4vp1bfFDj6vLgTewlJkmuoVm86Lr85EqEliogJ8FUodg7C
Trpl9TfAn2zrCBKIdzBx/Mbtk1eGD1GbwZyeyyrEs/k6k35JCI5p0M7R7NfebFZOVXKr0FRz7Pyi
PiTklCwo7Z19aSfLxrfvEM2PP+OSQbxuB+O+i5k3hkPsXTnID5UMrmTZA9+rG+eLBvHHdqyrg0pD
j8edBf/+fJv886Q2QqELZQ7VxZiGrZTV+IhgHr96H+prwsv2NT8d6IuaIaE+7ipzTO+7BjZgPmTE
EHUPKGayNfQnVv44DRsr9CXSd/xSuVX+THw3vueS125Ub4ZbzQn3f19kH0Ms5x8fIzrjcs44Trpb
e+W3QsPMuUDQSy0viaJMVhWmT5Pgiyz2skdskuSoYO7ZuMLGQ9JMP7wSs5oT9BY3xfZ7ieF8rzQC
2MaosF7jkVYjloByS1PSeh3IDlsEyXDxVb1hzr5B0FfuMfMXO6J8qtP4//0pywP+nt8OC7Pn9aaf
0x2jYHzKEi9mIl6Ds6y1JTF38aYk9i1Nenfv57bakVDgffGFGp+K0/mJWNKgPSDIy/44KGxjQcIb
ar4LZ3Jw1wK/jMkL89oziSzdfRWV4OkaCNYaxMhMe7O71vniS7m18P/c+HiplK4rgLSuND4O4CtY
WjUuHlprRZWdh9TIzjkRWDNzJEyxOCDG79YGeU7sEuSfyVZRCqRJSXNqhPoVR99AfDZf1KT2PFj4
86cSUvJE6GfS96L58ueb7lcAUQm4yy7D6H+/6ZWyumVg3MxKu4ea3fLXQEAdxsfWuTQePHEaZHB4
8iaHn+vl2kkZFR38mSGA47LfBZBfVzeGQNdoc5pUG+zGAN5AqXV3JiaqMwLB6KFspp7ooKZbZJPc
U6K3Fz/WxeNQ1ItuyHNuCFwB6b+D9aHNu2ryCqCM478AQiq/h2NP2SV5v9hMLpiAh3lSbl9Gpqsb
pvXW+u8r6n98edzfdLBRgnwF5lnz+/XbiiLyapzYwYpLr6EIHcb84AEr6adzMCJn9+JmR8S33PyH
j2tpg4H7S5gqx4Z5cQvx2DX28NUL9elcZ6amU9gIG0UmBv+PX507wscUMDzjWwqHPyJWa0Z37ctO
rpANZ7BBZmqbJdTaKOyT7zoAhCcnIuJ7KL7//Qn9jxcJjPa8LVIxUGd93HMmI/Hpm2vNBTNZucmK
3mBm0mfAafJxVev5AE+DSwrcQET9WE5PVW6Zp7HimuVp48to9lHLGZukq9Zo6qtX/pOEHsHBsJjz
3B4uoijf88CP9vDBCKsAjYNn3zcvHjquLU1Rb+XINLjqSLmSPvNPhHiPh7YwN0Zgdes0kLiUycLI
QQkeZhDvMrUH896qy13t1/F+yhEVgj+mPdThWx8t4FZQG92virFP683UeYPoUSop+M4+Dp/HwnFV
Rwl2qbWTjeb8rOvjm4g8/egz00H5sYwpOg9ZdMjtLDnpkfEKLDZfJmlxDXPH/uI+9DHD2+WAMh1p
0nQkjIgX6sNkDPi9Ezukcl044EZ61UwEwrZ1t1yil2iJn2M273Xjvdkzjy1qPLCCHdDyuKmNvW0P
6L7a9FTmaBizqW13qVmBUYq7cTcWHsBkGLUd6uUvnqL16ZZvshZ5iNwHletSUf65HCfHMVAGcEfp
21TfDXNu5YDP0CXxJGVSuizNol7jvm1Mk+ImxYWQzsHekUsAoGq5cvomXqw+Vw90MpHq+/j05mwU
QmDyh7qtfkWmLg8iVRs/i+kA9xouvcH/aSXiYTbqYWQV5nooE3JUSU9dtyONp5HXyy9x2NnmMRpr
/4uwE+NT5cy3NC8sqRxD6DQ5/vylh9JXiigX59LXuBQGvLInpn9XGzzpYdQqyrXau+TIMY+3OXH7
dks3VFXxs+kiZ9cHlGhFyjTHTcuvmlwfR+q8R5LxtWGZzG0YtpofNiPGYbbLrH+61Lim4MLdMpgJ
vQJYPTrXTpuaZ1Kp9N00Fa+1j+ztZk64fdxcCyG2xy/eks+bNoNoSQvPktz40R7Oa/G3TZugroYE
kMG6JDoyQNoLwFd/4BKtqcoArBT02WOXCPG8K4yN2erdovGTf6168pFgR9NiSvT6i0JEfNq0LduQ
tAnkDUavPvaALBKma5JxjQtJAtouV36zs6KCmJLQezFqT963Rlhda1JQc+LHeptJF37pNxf93YIA
QzgbbfpQzAzQmuxTtPfBtCe1md8tN9wdCIRoSpIHXmM8CEWMlWh2f2ZNEp+Q7S4L3FpLv58DVxpn
6wedOuWlh/yWwTK3XBhcMxXbmA0qWRl+Q++tk9JOgbAwUrffsjHDCkVzxV7bg9zScpoaWUm0eZgX
7+B9o8nfWgwA3hvHORYQUb6TreVyiXLjLwqXz7da5tdzn49NS9FKcz6MCLPII+iI1YtDeLoD0XUv
oPCfPLw49C4EPMz4YIQG/kZjemvYlVY4/tpD6mL7/OLk+7Qu0aSSLqIrw6TAc2+v4W+vmWn5dqka
IS4S7eSh1wiwTywx0L4ic7RopXuhE6QDTSRVFUxUAHRLy/Hi6cYmybVoQ7ZPvFWaP51Q9cAUoLd7
zAsSRGWeiKOWqnY511AlAPKpnVW+k3+2GVUxY+drEnV179GNXZhT91yTSHGfZQxzMJydddDqnUlL
bSyb5Kjjp7z2zM0X+iQXtWoneoPqXBdO9s2Z1AmWor2Fu0haDg7zlUpCsbdJLfvicVn/YwVwNwGx
hU6E5+V8WJVBT2PFJSTpgr1cW8Qp4yQVkKMR/VvVpMX7DiDzqLHm+SrhpA1cLKAnIUcjzvUFr7pJ
r2nC1Oloh0k0L5bPsCTO2h9EN3wvjPQHRp9oGc0oYdfNFoWkU0Uvd6eS6M4J5GuY5dPC3pZR94Lc
B6uMXX2xxq35N/ijpqbZb7MbMpmyyHb4qIXRYI66rul6FyEcXEpYDmO/N7dmIN58w7ifzNE+aAmh
dcr3Tf57Aju16Czyzjy2nGBG33Hj5Uxbu4V2lVri7enzEXlAcAcdfXfBVRPahRDxEuLv02RmhFrR
huzcBt9dXDzakfaeimCrebSwuFb124j22gZrI0hhDoUvvlH78wKQyIpdhM7UD/Na+HOfjQsXS9Ik
42tS93BwzPEcuQ4Dx8h9CKbqZUo991yERYoAEEaWO5wDU1oIPIzwlDJjApcTdIe0CxY3HfxQVWcX
A8KzFeB377wVu/ceyWJ9xt8f4dltMXC07XAq9QRw+dg8iMBAX36DbZPXuaC+Im8V3eUKMTEqiyR7
1Bu3INVzTO5qkN5oNfXyW+W9JJwPL9X8WNzGXU+Uy8dcTRZJM9xCqpl5+vet4nPdQkgZLQVp8/Yj
P7u9Ob9tFT6G+DZpWo8TiflUJwZzkXh5cqqsd0CJ9l0vy3XYpwBEIlntBjCHizSswmMgm4vtu4+T
h83JjbuDB4ioCRBaZ9HgX0kYvLPs0lrf3EFNleIpBye+8Zqx2eUgKAk9np47oHetUf3qK4fGbFS9
JHX2y6un73HSFnTD6naF3OargDIa0J+Wg8NQ3jFsuimu43wMKAsKGSZ2PsTXztKbraMlbx65RS9B
ZNbIBKpxOelRfHHtLkJ4IUZcuWmzafXYf02SqF/2BdcZMlmypS3w9wYeNGvgxCQXxOM1LzyoNgUE
xAlLhJ1ynIYNrXLNzQ+kZTjMEZFg3xiQ2muQdijMub5utQReUpuNyZ6M5XHRaZ4kgqOMH42SGDHZ
TByJtRvuHeslyhkrL7DvHKlI5ct/id83rv+Nq9/r3v+j7sya40auLPxXHP2ePYkdmJj2Q+1FsriT
IvWCoCQK+47E9uvnQ6ltk6Ue0X4cO4IhtihWAQUkbt57zneaK68OPCIy8ASWkfhKIR9fjZoWXtoW
AUESq94NvXSAAsH3AIEaz2r+UBoTJOvA2hzBw9SN2sLryYAGr7RmzRs+V69lgSuZBLHexR9OZEeC
Mycg5bD3+8OQyxKDbfE8WZ1YV5lb7wprkDdtIlyaPSu9nHySw7/NQlfmOTh5O191D5nEU7swu+L2
iHJvJ+cChSTgSjRXezoka1GKZqc3UbxmlcYAnRE3DoKDLGL7sQst9ypu08cAXTfPX/uTFAMD8nYo
Dp3l2ftjNHYgoNpmfjdeqxCYa5T7l70VxrSh2gYAUAG6MRnuMga2G7wh/vJfn1BLFM/e7YJ7LNPT
OhzieBcJfLCxzWyjVn0HzCV41WZCS6W8jdlXxj6hVllQY8idGvTmliep6Y4QPEYlblyk82X4UuD3
dHuKUidGMwOYl1Av4jnGXVZpZ9A5tMfUZM5SD/a07RlBfGJR37kTD0nUZviwaSndURqGkXGHdNW6
K2Dxy7y8OOL5WadpCI9UU8dv+xhoPLOw2yhIGD8iz8GiL4NlbYblpTPKYhk5IdduIR1ivIZpeeSi
95HYJiJrP4nU7Og2l3KLJ7zCxHNz/BIc7LhyrzUkK8HS96Z9U1jJwQ3AjfsZFqq4M8iZ0n1SP+eW
HdGZ+tJiwHcWlJa+nSqAhoa7GarIfi5he27JxQy2blaGN62d3VpZ/VK05PFlyeBf2WmWLKg3ekWU
Kz7r6g5XWbbhr8RKw+p8Zw+QItvaBJ+j7hxEdt/ieLwp3Cz+NMHzWfdd15AOIwi2B8yxCAqwbLNN
y4k5gWi0jMrHWHbcH9g4Opfc2erSKGGr95yfB80oL7qYHNQ4nqJ9GQP+Ynq+N2rbWQJzaw59FWCe
asUKPMm4Dm05EBZSmsgAMGeiuo7Igx6jYe315ngJGNQDhGW3V8Itc8Ru5ZWWiBi9oGWuEJfFMDzR
qmpZcGicyLlK/GEXT6I818fnYnqqLSUeNYpKDtYEyUVGqDdYJfMvMn+OrGRVwLGtMrUoxqK/CoY6
3rz5E/PFpV6TIno8A+yezulhg6TsxFPSzlpevU6XE7HZB2diSsdkah0w9qBq6+9KaT+hh94fQ5Pb
QTVXSXBNFTO+EI9O3G27RoJhnQcMMBYQn4HcOvu2y63zo4QkLYgayi385EYvNoPvc2OEMlumKQaA
AQBnbaCN6R+OWwmDvixJvlazrGR/VmZtsUqKIn2SXBEYyoitULkgOaL1LsxkgE5Bb3IbzFkQjJ2u
66LHvNXRBZRc0dfHL+S6DnrYgnHu5N5W472bBDkKsBYsB4LvwLlhzEKMleitBWlL4tqSUDxAmWZL
dsEk9Ja6ve1QUd4X0TMkBsB39Po/J/ml7MoROFLnb3FkfhPAl4eqge5LxkCqIDBX5F8teqYwN05n
7FDGDvRxNIe8yAbPBuyUi1AP+KA6cD3E3W1j5B/3ESEZizSQ9teCC1tpgIDjwMYZHtqEUXlFtAIf
Fz0JkjaX/pQbe2ZHBCV74XXqIqw2Re3eR1RGgHn15jNr/8ay0bbOaXGFbybrihDl/SgK9yGY2pVp
XGVOJ65jpfs3UzloFzwWrp2RFmGiADdUyehuS5zj536ns2cBkLVLApuAhxIVsDXBQxap91LSZKJ6
jKaz1Jziy7Tw5CoqVPKUNPYNNcD0irVhm6MLXllB5RycedLUHoWA+aEc6vY2mCoWzxDZbKUzoCSW
0vgEFOt+9OrvlIyCZF1nQEKEJVNZ8rnFVOoRj7sJognLRm1193gL4itN6pdjHZ5lc+7CUQhmxkxp
Cv/cSVO1xXeZL8s5j8eRiX7R0nAHYzNAjgBkeqRpOFVpXpbMeX50Ml0LK3EN+o46Mblx+2yeWof5
8mjLxnfFR3XTGaF1F6givvLKC6FbB56rI0SfCWAs7jW8x+a5j5sYkSptGcMutXVdas1exjwvCncc
Dlbc3sZTh1m8CZiWg1eY/4sACXPVEqSXGe611WgWxUEWE11Nmkdl00iNWgzAmXbbsTW+Qxqon3vE
o6xETNZZimcay35irkiAVju8yJhkhTmBsmmGC9PrD44Od0xENPQkXObnsQwfcG3o536WomR2otjd
ao6hg0nRiWpx2NdzydXfirLcoj01nguumRW6zgxME8H3P7bhlYi58PDcLPoWCtrxC46vcBWj61xa
VS0OSdOKHZLu++N3E3zPsx//NipcaC09UDrdF9MVIO7kNomHO3+OsShIgwhAajPzJ/QBSga94yzA
RGqgSlnGRnHrgGG+EfCmdp1gFGvlqroVmJCrCsICRl/gunPQQj9/scb7NMmyVTlznqg3dmbjh4+a
bMRe65x8bXWhffh1wW17p7Xn7KrAGYbTA1mopp10CYCrBQ2ei/5qYjq1YYqSzNtfa6QEisdrlHVL
12r6TU0xCWK30zdmFMqzsvXh35kNKlD06Zuu2Ql4AV9yc2ck0NK1kA8Hx/RW+lwRE/OVa3vGWeSU
J4vSKw+uW8e70Ii6+zEysfdKmPGNlaz9UlP3uRH0QK3zZ7upzLUempW79LXuujN97yy0GpwBdvEJ
gsg9G0wgHqWb38CCzJDKN/KLrSVLTMx7UK0QUbTEnxXvZOgNVrKL5oAgs877eQ6y9e3+LgEK9DxI
csfyJjW3ZT3qO2vQxuXxjqvVIayYqU9U2OC5LPPgWuiEPEZ4W3jlSEcMS78ZqheGrsVHjee/+GQc
x54HrJKGpn5sTL/ZChWKAF7lU3pqYUx5AnttNdHPwTnat2umGu6qTWrMv3q/8vWc0E2LBNOyf0nF
pG3QO2SblvO0GitkUeRpGw9KV0QGyOTSNGuNEUOxkyZQfKkMmBrcnnRcwCznBw0v9T2ztgtVp/2a
wM9fX3Laz3o/mqFI1iUlhOXxTk76tGWmxm7KdY+uZ4nQce7Tlqa69oRnbs3E1M6PX9Jg7QcqupSB
YW6zgXg8PujxMmnggZM9fsyiyIudIUX9gzQ0ttqrN1kD6kHEa1MSYqeKxdrk3gIhNaqD0znFmpAc
c9kga0a23lsX9AjtMzUmt2OLHp6njn9IAtBfnYTCE/evVT+4B83GYGFSdh60uFqMvuXigPSgNBGQ
XmtM1IyBUAwlYL7bo21e68pU+BeNYqWph2wM/UuRkzE5TuOhMQK1V9J4waI2Xnoy3CbzQ670vfii
Dd3LY8rZUY5qAiH19Hiv+86+6wiLdPJHet8+TquRTY7rkjcB02apKyIa07JaFgI1hd09tPmoH/yR
oQI6BPYhI+3vSb2IMKyvg0HeMjArV33SgbIPbGNbddN26CaBeRzjvjCLW1FoExwtj1wkAIoLsnZN
qgOyf103wUalQlD1uAHqGnBB6hyOuB43JrBRGzHjWiseKCUKzdDYalncETOja/eDCUthgTn/khGi
fVRILGVrRk8dFIqVXXA7MiIZjSK8Q/HfLaqRVois/G3QhhQY8DEJvjCSIXsKqGHaDGwR0/R0M8mp
fla1WNp5hkZGlBYf4j8Cdaq+0T7oUBx9mu96Vy57bAdZF+xxfJk/XbxG4htlU2SUIza+yFTz9k2a
GHNSRndneaTLZlmj02ys49UgsBiN5E4g037M3fSFIAv/VWNDIoI4P08spsWGkixRZpPtZacXlArd
U6mXOI1laK4r03OvxFQcPOSiB5hViHnTIQY7kfAIMYgwPdbYuLECRIbeoohGsMRYH3eNU6DTtBi6
FEQqlI54jlHyKaff6KHUH5raba8aP74D2k5yt4wOWt1TqMxfTJi/+zTwnjQjxvmFzp9PAygfoiIX
uCRfjn86/rcuLrT1r9eHn9ohjK7QP1mz9dDG43LqlC0r0w8ciCTXwm1IFI56c9l1U7OVDS5z2jbF
TtPW48zAQq50ZvSqu7PdrLkKbZQXUPig+NHcOjcL7gIzD5dhyE9MvSnOCG4kSiwNuYc1J9kLZylA
TlwfvyigUEWZlZee47OXHvP1UGv6WVuWV98q6VQ3jofqcvat4wY/K+auMsr34ap22dX4ebnDrFXf
FGWw86oBt0fqOChrW4Vm1U2/NuyY2srYNhVshjaP+wslre5CBMVHgoWf4u6xfJsE3lNT6sR6W8fV
981zgzzdTA8AV19T1mlijjmZGQAGEDejr0gkmFNCG6daNqNLwBxJY8vELW+OnUX80Nkq02q584yP
Vn05q+je3ji8L97UbGuj1aVhLubv37wvv1UicfumvzYc371yGsbM/NxXkQZfx1nwcPwSVop4B3gB
x3KYnai/tuMCXgnQjHxFPXRrO1CLdPKmtHn1IADMO4sU/Ig8r++rvLWvZjTWChO/e2AyUm2FVA+w
avRVM1dVRTZdRECT7o8JAh1+ceOYE96VIJ1+3D1dhjmQxC5rXc1bAFOxpUHxmW21mTZ2/BLn2jLK
cBHk1Szcn2M+MnR6LIkCQ8D8LVP7cqe3VC7RwcvpSc6T5T182G4JpcF48204x8UxEB/Wscnansey
h9KdOsikXLGx40auRdBqmzz70mO6vYkyDGZ8Iwp0UQv+EMy4G2bB+bbU8v6m0zbQExuUbTMdsLe0
GzlHsRyhqYBSzBUbR/ZtbeeeDcpiEKmxzcbQXe2CrmpuHUeuAb4f8MgXW2uob+1559x5iiJiItTC
J/AHwo6n9obdhauRbgItVvHYJ+w+wYcbC9+EdOuovvhg5T110OPiZhSDC0gzNY+14XRdmIKoEUUs
4muoxljEbBuGu98JiIhZAX8RQW3Xt4qgV9BLx6mPbiM5dLStJ0uotBXesDKbyJQQT02WJqRH28k2
rDTrvAksfffrVezo0nx7uUubhwShD6wIdPY870TGCaXLbydT0jGRWbtAjRajvKwVlSpffLpfa8dU
1CpE4MyfxlZlo7GOwGKvfrR+CjqtS0f5T16k+puwtMjnnlDYuda5W37W0zQ5tBp21bSGlu5M7kI6
uXU3jOpsArt1FRowzaeMIW12TNHquuDBGJp0Z9Ih3SgiQ1c1CKlFW2vodg3/qnLwCs/C/Ls65z/7
2mKUVXOBD3KBdWZDuKVJDgipXDJl+gto7N71dOOsqEKo/rRMNGl+8qKhpS054Jec1VgUTVFBIppl
oDpIIOI39Ocu/LqAVrTMNTf8kvfaLhitLz6Bb/RfweJ12vwEymhnJl/gyZvX9pybCeUpXHllPPIo
hUi30HRuMQCqZx0qSt6sH+wTj7DvoCCnl718taaX0614vXCjJhw5EKnccjFMNlnBVCKLPHJBfQjx
UdXOSOdkmWMe5iLynP0ds4ztdJlj50iBg/DmuiEFU1MjN4obSvSoFkRLMySsoiyjnSOcckeoD5uq
MT5EqTGunSabud4rV7FHFwL+45HKwX1Yrhxc4SvGBOpGNFe11NReS8N0GSr3IKxW+8SNb6Ckj5pz
t8o+/6kwsBz/ujBUtHJTey8B/KyAMHZ3eou6ElvUMk5L+oE1682R0No1q7yuSzi6xCmKqDpEZq1f
NlGbrX2EuS4NGp3xzAGz8b3rj0htiR9Y6o0XrOywNLZgYafr2GDsNLcKvE4NZz+uZOYzlOthKR98
R2Y4sqZsPc3fDp6TbUGSwQT2z00XGFMIxZUUO+cJif/WktJ/DHKLutJEzw+srd+3KcPjwFNETM5f
jHm3oLxpybmhJza/85Z0yLWXhsX22CQty+p72Cf5bQ3ZF+IS6LJBzdBNKzDYqvvicZrSeEMklbex
s3FcaXYdb/UoJUPXdr/+CBJjcrxE4Fnsq8GFw6nH36YqTBcDRAjSnuYw7yDCV9Y17Q1X6jXhBe25
Fve4k4rmIQCARyLfeVGUDbMaK7vt0/5mHLQGFQKC3XrGOc5PmsgI3HO3YaZbw+SzE9XetJmuPwRR
sBd6xsqah2LlkeR6Lr0lVYU4Z/vK1CSdLmQypY/h+FUi8YGYZheb2HrxOw/8hjV8T9swZaVoaLMT
pvglinaWmz5SMQ9nLQ61Cy7ZT6QRlTyCguwxiMZvx0LVn55iZwyvUYslww2RjMm6nUr3gHj2KwRX
RK/+9FwUUPGCpP/zT0UUZdfFpH9SLiqgoUH22s6dwRwrslm0443w/FUHeW0pbAOU6PzF8GMPbIDD
yNMrJTPsUb5U+kBApRzILG/1M1jXzuGo1KiLztxrsVXjcnblvioK/3IaVLvAhU2MJGGDS9kkr/Hg
+buC/iqm84GaJ/nGQ//5yGIq8p6uIA9YwwQFkMw8z4ppa9A44CN8D9Gcle7i2mjvgiZDhJ7WXyZ8
3ohgcqgxwC8g6BrPJBJUt8xwyluhV9jQcc0cBn+65ZlAQzT0XwI9ffXnKdrxSzMOl7WGRahTlXPj
jRiD4M7uIFhjRvNoFuJEqnfIJIgapSuwkADnNrYzYdzPXI36V3MJvdhpuS/voynob6uqXktLPTO7
mXOCTeKbvMBmv0lZXMdfU7tMD1nXHEBgiv2PG0OF34mpsQh4Bf5ZiQlSfsBD24v0Qx6i5Pd7usDh
nPIJqRQ3uOQ2CeNX6RMBaAXY7rw4OJtmNnDV5jd2Lpk+jUZ9wTWCjMM3ln2VkuclrcchbiVJjFZz
VRIAtue2/5KyF7k1GOQHc9dH2GOHvVa7JzWYz84x0utq8uPLbuL+UvRU8oC5i+fjVjVXGiDSVwZk
DRy1MgEHkZoHfXhsui5/APiXLk04AMIPIELNzeMc9uY5PcV0WfgI2Y7MXo0Q6goPP3EkFh0oTBdb
RoPtqm9G7bFFQ7tgkdbXATkPK4Mpy0VLEAM2Va1dHhufzDQk1ws4qMrOnwaSbPsBaG9UtpdHe4wh
UrUcvOSJOtJZHndY4F7mucpw0AMbYHjYEmikPZPQae+PJuJ/Woqt2n/QIBFf2bVW37hdla/IMV4C
fCYyLhBLS3ZomaJMYtbzdg4XxZnrZO1VKadPYjIC7K0uSJ0xE4vjjw5N7WGsHyKurhGhy2SY5LMj
PLZ1+loBQ6HlkBMf/eOzC9EzAst9tDK4PG6gGxd1ItRZ2M7MQft6kGR0Vcji2aJa0acuL79rjmxe
DfFdmf2szNYibNilu7BNBth0SwYY8roLLxdcSdgUbInUVG6Ywc7BPoa26hq9+tQGZ6Ju8ieB5Zb8
erBfRcCJLYzge1SSjCgctrbtmKFEnxyAnMMQXhdpdN1aGLdqHTJmXBHRBKbu3Co9/zxSEb0KT100
89yptZpk6+g5VoP2+tdl3c+SOQfVEC5F29JdBH2nXiG/wgMfaplxFWZsPgOzeBD+4DKS1+CptUDR
Yx0vuZFBHvGm2LrxlEMWIjnbSfXYE3j83If1/fE9/dfX4b+D14LjmjEtzd//h++/ImuquVvbk2//
fl8Qo5z9z/xv/vkz7//F37evxeVL9tr88ocO0de6aIrv7elPvfvNvPqf72710r68+4aQvohVXL3W
4+1rg1bj+C44jvkn/92//Nvr8bfcj+XrH799LRikzr8tQJP3259/NVNrkOW++fDm3//nX86H+cdv
d4Vqw7/dqW8vP/+r15em/eM3w/od2xd9bySQHtWajTCjf53/Rjd+Ny3TwRjHcN9CkkKLMi/qNvzj
N03/HRkDvlkNJyatoBml08wvxe/73US1NbtrbVoX3In2b/84+nef4r8+1b/liqdhlLfNH7/xSu9K
SVq+vAWTrQMCXtBr2tGE82bHTIVsF+VAjEKoxp6kKMOfR4vB6BLil5edyM9FN3ZkO2hFTxM0zzRG
5IucxqNxY6KXu2uNMe/BjFoRWvesbhkeWn1SPPbE5hg7nBRlvmFI1SSHIay6fBWZVkNDsZAB5SFq
BGlGK4d2FZiRSDb+M9sRgyyTOKIsapapp/KppIruPKLRcr+3ldoJW2Q+c5bEMVwFUqMyVbFThk1l
ZYEV7nZpoqhlM4+A9IVh5ZM4cyGkWLcBoIXqqgLsTuibFg82/WjXm8SmriKDyl6UHSZCjzT1RZ3l
hF71pK3xszw9PTKpK9U5kCpiyLbxdmCTgIBwJKth5RpscLfE6Lrx17DO826vSwbCoqMjAq09iZxN
Rhqa+cItW6l1Ldyo2bc8PmqHqXGiJDEHYwiZ28D52+3QWpKm3njkvK5pgOrFOulq8DzSnf2kmqXx
tocxqlZZMxK3vrCbwSLDSZilqhaZYfnfgiTMfd5iyfxAWDzFVmXYMR8SpG630LwY3x/Aik86uzGm
QuuS/rV5S7Oz7y5yT2cOS2x8Ka8ILxx69CKyfplEXQcb2AaxgxjBITG8UR0ORsMGALgR6RBq2w42
6MjYzKh57tfEry/wM9YYjTyzJo6ihHyxg0cp2WxIv76PeyfFDppj5MSeB6dtha1h7JYWBcxd39lO
PmOG/BhXnmuVi7Bp2EcwvuGxaRvxkG/shqymlWxMphF1J3TmsnpTP1TRnG8u0sZDh1pE3QBWUu9y
9rbj1F14YalgTIKtz9cpbCbmxVM3vaic3A/I5cK5ForwjRWSwXZjCItHhVk1TrwxRxUARDeYFS/1
AJPn144eLReSHFa8eGjUq9THWklLlWq0/G5GujZt2yYYkk8jnAp7Zatco1wwC0ShdyI0c9QG4xhp
aN6zwcaKVgYOuKm5gH6FlZ/qZw37zCZaWWU///ZpYoS9lmS34RkUeh9WJLcSJWZ9huGg2oywV8NO
GI47hNGhAJYFQ42JuDFMy4n1mXoNNm0fW1ri7KAvYNrbCNq2mL9E37j2F1uJKcRql0Ec3fglDG1e
RgGnY6yfjYXwHmRQV9k+bjS2vZDuUcEuyG8Yc51fZBjQexOmfdGS28IecU1nFJYo991C6jEmRjYu
s1I5DgHyhYVtnmFcwLbbJAbTKSBAqrDXk5t5occp70sx7qNEuhMdVyyJGh23jjuPkU1LxM46Kydt
ZtISjNnd+10S6s9jnFv5tdWmcfHsaKX3XCY5se4JEQuLRJoHHIM3NfR4acHhgYLTe9pWNXRRFqY1
aR1JEzrwZ6OwF62XC49oPPQmPgrTVSRTb6X33LbEfCLMNfKxkzOivFL7vGUDvEjDUsCBEUZy42em
X6xJPMrx+2cN+y9WEU1fRC4T9EUomOqfF3jLS2hHxI1Shk1utHS1qn6OBzcflkXXi89O6DBcRl/R
E101WQoJbeOFoKPR5CTpOnAB6K0n3QPzwBNoF7YD98UgMSmtJ8irAba/BN0Fz5HSJoGxhi47TkB0
islFUW/pRQz+wht10vCQG5jpSoWjXW8Hs63MjazIz7i1S6W6c1mPg3PpazADd3BIB/0FxZw17WKT
QnelCsM9JKGdDdupG/rqcUIzVmzY8YJ697QxTbe5xj1wsBK9c7YMlzAaL1mOZLwPCCWEN6DX8EpU
6uHWHnsiWb+NORjItY17KluPzC14jjTm4F+zdfe1cwJLPG5j3c60z63HBPPCjJKwfgg4O3i6nXK2
JRWBy/i1JpYsfG0bm6mXyszKuvSMvPzCEhCn+47mhQX405Aomybctes24XpB3Bp5GWpd4izWPhec
Mw8q2m7dJGkink2SCWjjwqioN3FA23WrQpcJFr47wn/40MlXYN3v6Vq4Br7ksC7gXxWJoP7Ege6f
2YBDyZzSSxM+qpYagu4ZV+KKfnoYH9LRQDiR8+SaVadxMl1JRjLDgscpQd5FN5W3oS+i8lCGQz1c
5ASvtWtCYhNQhHnkf48tm14veZuJtunQLPoYSGtmLXZjGPm+zSK3PydobF41C3ATjXImZyGrqXuB
5YYOKE0KlLhYvEj90wedU0DtQnE9FHGdLOFdckeUDNWwMTgQRJfENkwe/d4uTDaR24jvri7I4HaM
IjkY9EMBENe5S4zHzOJIN4Ehiv4LMwtnxbxzXGJEk+O3XmL0XzdTU7qf+zF3XMQ0uMO2GsiwL/7E
HmvFrmvsIbq5Ybe1VVO++BqIiQu/ccNPZZT1isyONg7ODY9I+XXqM/LeQvLjHlN4iJHgO32JScNu
u+ZS6WSlbkYrs9kqknFSkTcU4KAC5olHPMBgYG5DVXTJJSnwXb5NYcs050YTe8NT6g16/r2ZTDs7
60zRt7vKqXLJp1eBdHGnfnLW2JrN4eAZGUJiKGLIV8yhcOG2eUo31nqg4uFSdaZN4kLR1s+ToSby
GHqJzqvN8rHZ2/CT822jKYJYwMrrw3pKsCWtjUQ3642PWIOkOyWtejfReBfLEoqNSSAsaPt1bjSE
nqI3yiDKtyKOl6EpZHA2mk1EH8fQo4iPKzDomXp6MqxsHPbhZnTDpD0nZiyFQy66zl+DYg+7ZWhx
tW3jkln2TvOihBUnb+kD/ue7i/9zV/Buu3FVvhLYU7++toeX8v/B/mE2XvzXPwr0n7YPC8qmKH27
35h//sfGQeje76hlcLRIi5KOWv+fOwfhGL977At0pA2OZjOuYM7159bB+p3RJrA+RmAzW4Ur859b
B2EYvzsWridHx1SP/RHz2j/e2r+xd3hvOLBsXCOOpc+Dass2mT+cqHrq1m0jp8IEodyw+uQO4OSm
arDOQHKaa2KrPgLZzgaGfw07sGphHXL4P5M9xCo4Jt/P9pSuF3lMmbzohziEqKs3NlQm0DbLACjB
B/aR+c2/eTGMI5DgHHbhIDJADxxB7m+3RQK/ZJ+xEk7Mooh3CZxH8MThwU7a8bpmlLhNeSRdE4jj
fTCCOjnM4ys7khVCsgFkr3dymDUidx1PVbqIyDX61qsg2POUYOqc0Y3+4LVOHPnYRCRXgg6/kCtl
frWTeSlSpNqt4VJT+cBd7EB0URCvorQLMYsA/Iou7W7iwZqS6G43j17SxunCITXUXCWpyN39m6v/
z0vs7XZ0nle9Oet4cXVOuAeVhGPn6j45dt+Nx4EVMF+Y1B9PbVg6j70GdHXdjrXDaCUlfXlZZ0gK
F79+4fe7YM4DrjGP04AfmLOhnWKzytpOHE+JbqEJW9sDNHUvqPKcH02Udz2Ut4f3F69iuIQQaJhl
2fefurOthOl0UIQIz0Tpo050mkMX5cHtr4/lxJQ3Hwy0CW5vQ87SJ1yV72+UZjR4ckByoMfdqwvX
Dpx24ZLVsKom27rVfXrpVep2awMDzsYdEFc4rsovo7x00SsB1P/g/bxfKGaHtWbbzFUNsmFmwsHJ
QqFhfkqKUWYLz6tFuZiV3ID8kdZy1Ql5CCwemXHjWdfhIPlkiadpYwIOfX0dijH+ZrPgIYJ1WvOx
idLqHPmcccXSE310N/x05xHIIC3Wl9k8KxGIvD9vAY4ONkuQoLogm+1qWUdP3LTXlTt85Mc5OSV8
RABVXdggQNr586l+IrEz16og2CwiR/irpi4IstMqxhj8b5srgud+/Rn8xaGBzaVpxHI40+9O1HCB
hfAxw/+2YLo2ffZ85F6xJyCn+N2HHzcPmLc3sckt5NCygu5ue+7ssXt/Gl2h2jpvuZf6yYLz6tXj
up9COr2mDDbs7TIK+wDzSEFVFrvKXgkVIWHJe+XvFNmYS89u8s2vj/9kYorVy2JOarokFADGh/12
stAxiZWTV3HChaHfFMP4TOUFSdwJLwpcLjH0GnIQfYhv0a4N9Q8EsKcPE17ccyyXNpsDdsR05jP2
5mGSVHobZqymi8k2tA0ugPshzL6S9rdv/LyeJZbeckrdj9rI84f6ZjWdj5kywGPDR5dROqdUkar2
irTuSACHkeXtQ1yNxAG1KI2tkrQXbarKQ59TVeLODPamLsWy1WU0i1q73a9P/8nCxzVH42bucs7u
M/uneXU1iT4ZdC9ZMN4qrypp9DcqGf8N/c/7Iz6+Dgx3rm+bR8lPXLkpSOJ0HGkb0kUqVy1m+LOa
bv7WRfpJ7E0fvoxdY7Ebpzln2pyIYZI3vz7Unx5h8BBASvx4qKIYmu/Et591oHk0JNtumaPiZmIY
G66z6Oyifm6mIv9m2cxGSCKGNf/BI2y+gt982hw7L8y4GpqFaf9MY5ibPSpOFS+MZGDZ0a1dZYkI
11A+0vNRqxl8Z5m8EVT+t6BAxQfHfXKNz4/u+fHJAuPwBGIFfX/cwWQQEePk5QJNrocFqkyHbBtg
/jevqpZd+Fp39am4tuDoeKT/+XQQPjgBJ2vcfAJsVOQUv9xF1MDzmvvmzENRdEmO8hW5U+B7YkOv
d0htiR6xzY8wm3/xUo4G4MmEbomVdK6x374U2jvaX7LLFi274jNZ2hlUwrzG09ybfvlBkXbyrJiP
ixejJIQQAnji9HHu0DXVo4H0R/JitGfGO9oOnZd7Rz5R+AWz+0e0vr96PVZuqvt5n8B9//7gYgiU
NNaNnja+111FkhZApgIs8YYTLiXtjw/qg7+4YyCF2KzL7CE8piTvX09iS6UDB6jbTRrvUNfRWRz3
+deoc5JDlY0m3G6LIeCvb9PTyvd4VnkQ8LSCS4jQ6+RVqwgvtQ3dn8ZKhj5CVQDHcUKetYQBNDli
DTELOJwlWrRh45rDuNMkDfRfv4u/uo7YiTkOGAXYGPbJqUbxQCZCQd82Kqth1yOJXuHhrgFi2NEH
z6CfluB5nAiGjBWJwuOnZ5AqEtR4aGEWpOrAgK19f+8Vfvf0Hx7QsdTzmFky7uKoTkpPqGY4AWyL
pLxCQcJUdJZVxfDIH1T6wbn76bLhpRB/4TiYlbzUGu8vm5b5DbKyef461XftIOxFiAqOsUPuY6Wp
v1qV8u9+fXSnVcRcyTqag6DOmWdv+mnZpoVFhvM9gzjvevVzJzuyQUXHvBkNCa1C1PADvc59KLhw
vHF4iBOC1n/9HubDerfM8xZ0LlfdZK/ioP16f9ghvgDkSc4AocJyQXtp+iDwF1q5V3xDkGFQT5fE
/q5GSAbDbhzJaSMmGMPpBzfQX1xP3D5wVPR5+89a+P59JDkksyAaiBxvAwHeMOr1OyRU9fY/PlyQ
Bppk5dMcHConLxMnVuIl5PyhnfBwpOBhXzaE827h3pJo2ygJvDKLd7ImkDC1RHr765f/+ammvXv5
k4U+9VpyO/QmX1BSAmbvZ5tL3J2hLr4IHamv/pez89qRG9m27RcRoA2SrzTpKrNMlq8XQiWV6L3n
159BnQtcKSVUoQ+wH3a3hGaSDEYsM9eYZZk/dyl71//lsjqKXExy0KReZCK1FWdSNlasM6qcvWMb
dCq9WkdO4mR1O71NUW8IzoOgeh7ROxRfXP7iBGArBiAmdDh9JAwkkBd3veQU802V0dVKwpv4traN
WdmOnPD6aWaoIMTlLI/FF8fcxff8vxelCU2LnMPOvgS4cPgZIF+z2bHiKPPpjcsv5RL1W8tABRcb
QbubQGp+sbwuNmAuKujwGyhOmRWyqPf8uYppzXdJo08jWJhcpy83NQ9VbFpOYWnT6+fv9OKD+X+X
ssgvNapYVOH+vBRz1MtEHMQ8MIOLqq/Dc658PQxn+4ud/q97wucJAT57xEoC+euT0fFznSC7xK5a
hXrrM2GIv66ZMKOKuG+Oh/3n93W5WFSL7javbUXyMUtxuSd2c53E8fArFgrXdnvDLKDTVSpN3oSF
dM7RMURfrJXLEgcZBEksEQoXRP2siYsPRA3bKc0jLadviraa7hayKTQCvEf4vo5em4vfmg2dlVxq
C1o8i4yiKmETNNAHboahzbv/+pMUwelKikPsbaBuv2S4LVmRVWXP0GwCOofCrhvUdeBQLH8sa3yJ
iwXKGZBwkzH9SBgbJsdo3Ivp5+dv4/KIIkQkngXFhIydw54t+s9lZtbI5pW5hRBn4JjumwPGxUjS
jeRbFUEXZSg7kTPkBh1MWupw2TcCkOihzVrx1RO5XIdIXojDsaKiQGNBI7vYRQSIJEH6s7gjZaqt
RPbxGhcSu3ZYYkv5+W1fbh6sB9I9JlFU0J5c8SIYMNRYSpveJppDCkC/Xgri1yifU4Wq6YBwzG5L
ESEulOX2iyv/aylyaZNNi5K8QentzwfeLRoeVbPIHdVOlpu+0eunGevezZAXmtfBSbyK4eZu5MYA
zWDO5WmRTxOIbY0y2Be72V+f4voUKGBSVyLRJkS4+CmxHNe1keAbrtjSM9CQ7CG2Davdssl1b/pA
FL75/Ln//Y5pQlCT17imrGmXRM4achA5MAdVWKohhF3kvTW9QU8AjfniUv96xThVAUcl9CJYvnjO
AP+oLkrEXjhNVU+xiUM4qTSq2LxPHrRY9LmTz7X1+H+4QY5BglnQ3ava6o9ML67tWihDSPxhD4hP
c0Xbj1mt+k2HQeTnl7o8INY1zB66ZtIcRTjW/nkpWoNpo8kUZ8kIohuOK/3cJI36xQ1dRDTrzsnk
AMk25wDKr8sBl4qefVKkjDbRzRcfS8mMCvwZjWn6Yh0wRMu/lyYZNXCA6PXzG/zXYllLggw0WiQ8
2sVHCuhiFJoEyyyrYtXtORw+EtKiXVQFzReDzf96luuxwDlLgVW/DKAqtumhx33Kof9R3PVDIq4r
NJdf3NDFGNxayKIlRYxGNV/QPbnsV6izXDAvGLDtcPg84qpT7YTWoQtVcmubVuPoxiLgNGimDvr8
iHvWJOaQ0lAGwWLUBWUaOq0Uzfl2xs72//vzppYNBg3mPEWRiw3YbLiuouD8K8lyajDPZuiLE4Dg
7zyLE2L54mn86/Wa9CsVmZoI+/DF+s2w9y6lmU+FplIkO3EZRvusm2wO5XnOvP96b2tFEZdDlhOf
gnFxsS4sKHNVOt9lMtKxLpTIN0Bdb4tRLb4IcNZl+VvGxUvmHFv/p/4iHF5+l2kl2X3esvFUQ1eg
o6OFEcsp0sEOAMd1Qy3vQCQm/AiEDFZM8leFvb+/WIWqNU8UEzYwR5dgt76Ju3GSea6SGRCa2gmV
VPzrVfVNCWasZiK7+BkjHrqr4fR/NUj/1cUv9j+GKNS4RVaFdkmPnrIqnHZLwlABUuvFbaUxeWD2
ARzwOJfnz9/w358wR9m6U5GB2Hxl6y/7rZwnopK1a0h8W2YvrnBsCc9VN0i7z69yobVeP2EuQ6mL
LJYGCeHkn5cZyySpY9XKHSkaO2fRJAVvkO4d+gmNbTRPvpJNb00MHATOf9XqRLVp0uwybYoRR9jE
VpL9xdr+553zs9i6bFTgl/LvxipGkQAtXL9bHDEIqIXhmwlN2C9W9t9HKvkP+EMOHJWu0OXpbclJ
YQ1VVGAs1lPAwPaLNjNWTTPyW50/QztW5rYztHP1Vajyr3skDbJoD60GupeNZ1y/Dbmdqd5kvZzc
R6ugTSrG8f3zt/v3VVhBFBeZkmReju/3z5dbaEspWRqrV6uC/FvEUQGFJ0vx4vn8OhcPktYKRzZr
lCRIWxtMF7tRLmQYoqbFg6ytKrlqYCLiDhRCXXejoSgYVJskmmAoTL/Yc//+PLlBeqqrSAS+rrX+
sN8+kkJd9KLX+EjSbFZ1h7UUXgd1FN9r1jL52OmQeShOGYTz9vM7/teF1+QZ9xAYG+Q8f164iQf6
27/2BezfoIint2GgBrcI4WETVEnwZmeVcWNVdfnFB/v3KUPFb7WEINdafTMvDrWMNyHVHRUZUA4Y
1qRGdyTQ0bdxK+a7z+9x3dv+3PhZMzigUQ2hqfC/U5i/PVxmprNirFTFjbooHd1IGuMbdL7zMVf6
7AiCZ/7+ny64Tq3TwYFkZ8hCp2t3ESD1+JTIHQgAxMnaYoGwlm1w30g0MicxIHp60xJFXwCtL5bu
emtUuP5/qelig6/LOVdQ4k4uQvNsE3XSqVyYqKWSOjZMrqP3mL94gxdL59cVEfqu0BkadRRU/1w6
/HnZY0UM80o0JgwcFQaJjNWmZmUfmSUH57CsJRDx1ME/f7z/ulUqSyuvXF99iC+2+ryubAnqc+kY
SB2Fk3f99L7YrQKotpSqd0YKovtuTMnaP7/uZZjIHamM3q85sGywTVyWBkQTk7Jk7LNJv6jQoEMB
KS8aGLjwksxYaM1O7aEL2RCZ3QyD56nKltOAAnHx0sLuz/SyYK7W+gxLv8/zuyCgw/jFTvL3w2Gp
06LFhULwvVwGiyXwKeYL+Y1dlU6YkpazP1Fiv0u1cnY1yZbdzgI58fmTudif1wfDxrk2K9cTXr10
40g1IxKDRYTazkNsbDBFz8KNAvu7/OIVXMRwf11oXZO/fcrdMJhNtA6RIv0B0Jqk6SalVbFLZ0xT
23rMt5IUVc4AqcfHlHX54iP7e8kzAITJPauOOR8S5j8vnwstDVXBw9VqQ2yWMmGEpgTzhByiq5gh
lMPEB0OUb1q5fvj8Ef/jvVKFwaJiLY4Afr1Im1vijLLCW8RRzdx0rWjSN0kRoPNytL6wyseuh1fi
UrMrzS/qkH+32NYmOC8VwRMZCHWCP+86yjqmHnP8dRl2ZOy27II3vAejczKuTiXoqYMkeG4TjD2b
3LbRXct8FsoUfrGyLys068vnd9AqoTZkrLNTf/6OBJJt21fM8KfSILu5qjUnTHf62yypmbLJpRcy
yNC3GdOEaiNLWF8A65utRN0UeOS9fv4+/rEUfv8x1sX7GKu6iUVFxQRHcvjZjRVvx8FkmHJs06ui
BkVby7FxnoyhevzPVyagJo1YP7a1VvnnYxgqcJVxxMcWdMEsmIfIMAKAaLGJkXlvQaCqjkJV0JNM
I7n5/NIXJ+mvN7AWJlkKtOxIl/+8dAtdSBmrSHXhPk+bagbl2Bo4VlsTAuTB5DT9/Hq/Pqjfju6/
LnjxvRd2VcZJQVykDvFuEbXuUoo8ppr6EGnR4JgZ3PzBTmQHAO+uHcofgdW/qHl1yhjiAvGvvFdt
873M1afKXgr26gQPsHjumESSDV+DRuyouT1DRrKQli+K4s2SUN0Zh+48kr64m4uQ59fNGJz19DgJ
8v4SJ9omBadShZgYImGnuDxSYhheikgnPPJ6S27yL9boP78YamwCehpfDCfWn+9LicYpXSx1dqdF
sbZGFCXuGE3xni4JXd2mB3eCB+1V2MF7kJdUvklQrz0Mg9BPAwMI//2UINzj+FxzNWRUF6snY4qd
OktZOk3cy91tmWhZ6w7KLMvbz5fNhSn7qlSkeMrhh/BhjeMvVWJU1JEVRvHiRqaJE6g5izjAt1pK
cJXT6da7CuCi1kWwhjiAIVuRMU2Vzkjs6ZYtjhGoc4xEItfSq6xUrRCHQ0igGNVV81ECD5LQFBBf
6T3/cYhiY0FXiZOUZ/SrI/Db2VZHvKqmmAhr7MzA8CyS+2kf6O0ovlgW/1iH2MoK6oc0ZHlSFxsI
GPBpGuSaoRFY4Y7a9sUzdg7WMbIh0X3+Jv51KYWiC405Kh+MNvy5AIdAy7o4W9VETWV9VxhQZfa7
Kx+rbv5KVv6PDZksApH3WmDBMvciHIXN0DUjc2K8bbP4qXZ6hZUoKLWEcMHNFIgqsSI3QDUT44us
8R83yZXR8ZPLUD+8fJ7NgIdgguuXg3Vpv0+bsfcDewzu8h4Q8ufPcz3i/tgPKcutkgXK5qpC2Wz9
Kb+tkVLHXT1vss4JEi315iLv97EOa4FjxxLYYYJ3GOUZwydtCU64mA6bz69/caswuVb5I48YYg3Z
2+Wph83a0oxy+BrVBbg3zhvrrLB95Ye2EsMX2+Xl7kUJHXmEDDXPpCeB48zFEWuA+bbhT8xYyqde
oUYfRp8egl9zocoBt+9TXCfPA4obcEaDn2JMimSsqb/YTP665TVtXIf42U4QYV6a3QXpEqi4ufAr
+tlyAXgYvj5Xkm/a6vLF073YAdbWMmt3fbTkjRZx9J9vt1rLkZihz7CHhg4Ub5dfgSsZv7ihdZv9
bQ1dZqeXhhqVmoycdMwfKiLvj4YRiDdsE3RXClplm1tm66Rx0n3xjVzc2uVFxcVJ1AGWlGQBXLOX
0wZaGvDl720dW9MXCcLF27q8jnnxgZiRIQelBuiGXTaJ35VZ76uPbGRk7V6lkSg+Pv8eUPz/gjR9
8jwvv0m7aboKalDtV515E7emWve06ROdulsJNQ1WPLI4Jowda2IqeHSlthzocDa9NNPoHpqQeQLo
HUDowJkk2uCkTWAS3RVmXQ6OnY5W/sLEcpsiv+Kk103UBmUU594AvCvtKJq3UtO5I55+062K7s14
lDNDYaavmKdBUGnuKrT5rhWEbWl7pOdLErlg8Moqco225yx0SfHLSnMHZt7rNQbSCy3a9mMTqLeF
0NvBQZY6lptKjG0AEHHBNQNO7IhTYKSHk88cY7LHZMO8wkUv4oAXUnIo6kU7YJgujoUcMgisZobT
T3F+noth6NE96QqW3f0C/zC3lzPGK7EbMMB/RFNaeNk42tcNhoob6K+yWyl8fFYNoXEhETowLa+d
rVFujxkGaz4QhmIb8iPcpMLirh7kfBOB1meCOsjh1KrNQa/UGfMyU9q36BH8GJXXUerCadMpWuOo
iQ23hlYTk0jSKD4k1Ug3jCsuN1Qj80MIlIAn1pa+wnj8a6vJyWmdg3ydmOA+LeY0bdizpccFScjI
eGifjMxlmvB+Bil+mGpTeUuwjfJkvm5fYhwHiUoLJS9jeN1jjHc85Qx3+OBC8nvm5eN3KYOFJKZ4
eog4ODfxYhMumiOYaCODDTd08mMcLI0ngDYu7rAkBXWevCy/mVrNiGBIw6q9WkXUplONQ4dRx5wO
37QRuJNjK8GytRl2djgvI3eoD/Bu8WXurTdt7plgMOU6xCeGoLRpGFBcNKs5ha0t7wdFT2/yvKqf
jIkvF+vN+Eg1Q8Goo+uuexSmcNw7Jf8pVXLyJKIwTLlG210lsFZnT0ioT4VkTZ4sic7JUM5Aac3y
Y5aZpWsk7KyGMqlvzLNUJxH0zcZOA/N+hq7AnLGibMNJf84neL0cU9HBTmEb+GYO28woJWMXLYv+
uihh71tgtxwLQhy9MjPyIMLkJ6lZFPjoGotMA5m1kYzQ8tXR6mbsjcIQC07jrusKm+n2TnhlEXW7
EYXlwbbh5USrrTbOhk7LYGjoT2YxGW6fKtNzAUXyez4B8B4XOfDjwjK9oFZGZmDUWOFgwmgqn1T8
sTs4+NUW2ZdyDgBxOPOU3ip6Qvzf/8yV9BF5lD8s8fcls3d12e6SHlf3pHqsshp+ivQDPjLGofQC
d/aSI6LChtvV5yl3JrVexyHqB+huj6WJcDqeltGnjtocRK2pJ72rHKlltL3BVpIv3n5aPQCgUKT7
UofeKOEzHlWjr1Vm7U82WKa5lvXbJMhvsgzP86rNfeRpa9e8RRjJ1YB+e5LewO2NH+EmvgzYUzk1
sn1X6qQQaHu7T7PhSLDUOGW6vLHXPep9zpSuEs7M+gli7CgF/E9hqpOZ5lDV4s4WyceSFzcxQ7yb
uAxKylU5SOKSs1eP8gh/tyV0xxoYAo/6DCFgq4IE2yDOZN68iN9R91ZuRIHOCcl04F6Ch+hr20vA
HfllgFFyoOgesW96wEa8c9LeGI/VMNyyomEtq1ywUbEEQQDvadhi8bkqh25RUcH2+VkDxoZJ0Nbi
eTs1YiY2DYYTJGBI0DRE6A9iAQ0AIo2B7xkzbLtnatnRMpU7tjHmri0F4wULYGImS/gsqsqPNEot
jMFpOMxKsemhfWzCSo9vA2HBm2cK28HwZUWVZUm1BcXM7Bz4xQa8RtFcK/DcbvOkpuiAamK5nYbQ
vqklrKcd2MuJZ1ofMwBZO7dvJiW4obH8wjbC2iZVdNDDn8fQ2lkm5dmsHk9kQbctoadbM8W07Sao
wsQrWwYwnD4BTBxAV5fTm9DWDpUReAGm7jaI8B5UO/ks5nnQQHRHxCWK1mL8HtUgwxbQSkx+PSRh
8tqL6bDoEWNhRno0sWRIEGVSLFuOzTI9ak17gmQManAuYTTwn8uYEKwnCV+JPLtimP6qbjNvQC0Z
M6bqT1J4MyTxNg2Dj6kOItI6K6EGBPAEYZdv45cDwgbYpQWQoZTSzZjTBxzUvHEHIWMhMKh+UUqn
ejFe8jF/yxY+JmDhTVmD5S3drip6V0o1lhIlPtzFXuym3BVgLbNM9piuBgwWTY/MAvE2wxoTLLF8
hBUIdT2x/aGSPwY5gIPYlS41YjdgdiTs56Mx5OqpjsS9EmcvpVhBcYI5tcmOz22eQmCt442txbus
SXfs9lBMop2Bm7c0a8yN2qxlaOk5jCjzm1nExxV54HYEBs4iR99lgBiqOXC7lMMXWduWk9T7aZ9e
25V+6vs26R1jbpV5KxtxYgMxkXDvEp1W3citXX7P+jj8EQo4FOrQqJ4Uqc9NsyA5XLDnKPgbLmvv
2LWWPwy4xVUpjeN4Gt4yfW58DEVaFJ/zJsY5fmnSbcMCSULr3KG43UH1arwQNsmmWUEvtoSvaWm1
uWsr4VXNfsY/hdcKfylVyq3WBTd5quUH4hds+6JtYoMST1SWcckSU1EN6/OuTHPSHlIvTp/seuzU
jV0NJ4wuXLNoAAQPZNAK1mDAtwG/EYqFmWfIbePaXRC6fcvgfBVpA1XCofbkBIM3BhUQmNme3aq3
cQ42mldxHYV2wt+ODy1l3r6+Umw8bsv4EBTQfOKQjyfByL0EeZEMCeSRODssdoizi6U7KR4UjprF
z3JOsaHGiC6GTUmT1Bmy5qXtxWY07Y0tMuKbDDs72oox56S5aM9F3LLPL6wc+VWR5002Ro8ghVtk
AwmQ1AZB4IJjeOFaIAm7BNBSWEt3sxCbvBUPdqlyEoQlRpjqLlTDbVsG/gzGVcfyED7mNeblLGVs
gZUgeg8N9cmQJ5PzoYm9qFIweIJdYU7WbdCbz4q2XHeJMThGrG+0rr1PR+WMYIxSOytVCx8h0OAo
wISx7ppSe2tl9nHBttU1lGqfWNWxFrjkzYb91qaYleB323e6F04WFimaMyXqzlI7H77oFaHXjOqE
kapYDu8nOXuV49hwUG4/w67SvTILXsO5uF2UZQ+6xA3U8S63tdsonAxHGyc8YtS3JLGujax8s1va
bYtWDE5YxLeA8z4YmCXwmtU3+Lro3SPbixvptrCwBJCbdV6OseFa+cYfbgta58X0aoSjVwe67llG
fjS05XGJ8KJeJ1671YI5nMi+0xup/xGOA8tXOcFpJLhh71Z5zjO7RB+AjcQp12GkqSLaVQ6QMvxQ
ZTS6xOOiLoG2GDtbD36ibt5GZNce9boaNUL6gb3YO5DHhVSzf8zk4jkMZvgkuXqD3OvDUNsFL9Bm
l5aWZ5e9ZzU8TiOvsYFsE966ItxmQaBYSAoemkq8ncY+c+ox8gCM47eEm+xk6Ac1UZNNqsunJpmv
1ES3do1kX89pTtGruEryfn3M99IybLXBOExq6yHN9Y3V3qu2QMYvwxV1qw+5NQK21QjPj/LeKOXb
LGxyfCLjH5VE1F5Dv/Nx37wfzfpQasnZ0JKf2jLepYvuZhWAeqDnARECzWLmnd+ZbyTMEveMv72F
SnWYCPBXcDofzr6J4pUlvetDCRFHD5K+8JW2hVhfmudchsrI4ZXN0xahJESgXCApNvbdCHcDaJdu
1m95ABXFFOl5NjTo68pVNOi+EdjXY9bssCD1KpqZjEUg8NRTV1/Ywoukaxykb5sBSC76qGeM0bgS
czrYl7FYAuHmZePXy7iHeO+kk/jR1YGvULfuqt7px0ebc6vL5Dt50c7TZKueWqTmdi6rZziEKzS3
ee7wJrLa5ZAnOcRYfG2oRt6j2Uxp4nZ3DJCdegabcd5l0t8YBEMM8L2ZUGbb4BEwLZeVD1Grn2sN
FkxAOy5sXlLNYuAh86LZRhsTEik1W6MwcE6BfsTf4bCuesvr09ALbcg3sbaHZwWWqL3WJtMDawU5
u0d6/MEH4A8a4kIxYSZUHxMJlmGs4ZaTbK242tDpvAO2ciuR5kfRaTKWQ5Sn90ae+WWxOJJEmd6u
TqXZOFXzIEKOWW3B7OFFGr+Vyn2VjVv6t09dZ21Koq8ec87SfjKqN7l9bxN4spnhokxlPeqPcb/P
uclM9E48vQbpMZ6yJ5rthw7rKrPGlwmemlJel+O1VD7YkcWKmb2xG3HcLvA4+M5et9W0ZS+PMqfi
ozSEO7zzbnSSGCeXMJFiqhVvQG9oZG9oP/REdlcDoQLAsqbhAkCsIGfXeincRBwj+VuPmJR40aVa
fN+P0zXWmH5a914D9F1Gox0N+GLWL1kW+FqoHurVF87+CNHbj6L1w+ocN+ZxVKsbqXsKgttsgQCH
A3Wctb5VQPWjKJR3vhkiBNHjzWTMXobXaiap5AQ4cJcZctNXDTofiAXHgpNaKHc6Z3IK6C7O8z2O
hHPXExxIV+AwNmH/HeA3M1ckJtnCFwceSuagswPszdLtzL+zCgtM6UruxdeHzC1JC58awyHR7nR4
Y4j2tXDwNOVcYjmUPPbxawZ4wLJLP6kB0ZDd1Gz7YqMQTkvhj3yuPGMZNpK+L6trJTvp6QFFIPpV
3cu0AqpAjU+uJrmT9YYputPKII/S1hmxt67Cx1C/kVTrXHTPXb4NQPSnzWauXhtyyDayKDno1h63
KUoMcMxAzH0X4i4nr20NadtPQO7q8rrJZIDfkS/i+pAM1zJDXbVG3pObV41uHvFdCQHyTaCwugdz
BpssnnF4dZqW1trr0Hfgedun1npnqJISR+zHSaABhuoPBdu+NoOMzh/tet4HIr4zCv1+DuVNkBTP
ikq4Y9c+HQl/JGSQYKkLCyPiTjroK/xkxs/Y6N2o4NTI0t06YZ1aePPtF6nzy3zGy27eoxyBtKAO
/qQ+DC2wh/DBGj/ATPm5fl8ZLyCEPC29LcVtCNfdWjw7hcUUiJMUb4UeX+EH7DYVW2g58j6KFSUB
AoTSkwG91qqgs49bOjJkJ9bBNJorlZcQRDkAd/3esIbHHutdkY+oHEI/zN6L/MbEPNYK4qPGYk5r
7U4ad9i4wauoPoRKLUZLNgbxd5w1ng33kDzhSkTKQ1v1h7FevXzbY5mZGMLDDrN91MY/iPiVlQ57
i8bj2yCMxKWgcQtY7xuy1HNTTyT4KOkq3LlglGcM5yXn2DLgMWLJnkHBVYLuTkcY28waoX4ckl6V
BKRp/DOaIf8GKhUPsCgPJfhLVw7qwZs1cVIDsbOs7Mj/J2bKpFNUSG4qnyg47VrkhPg9OXVe3jZ0
lXWyvB5XBDu+rid/VEw/negxcZa5jWHslH66DuZwUxrKY9LEnDDmVo9lTpvBx8vDLbPkAEvz2JAu
U0EZvEIMYAFfMZsKwvihL4b3CegYOKydLeO2V7WQ9BrS5Z8a3s2N/DIEM5Fb4le1UD00+1d9QITL
ghx1AmYQ2FV+ymyc4WbjjIfGpsjClWJsAwebejfP0LuK11YRV9ESE1Wj3MkEB0H/UxX0v6QPSSxn
yQa9xQmvzJMfjKQVkKLCQQPHzrX15FjB99Mksq76QUl/JGwW8EI3OB9tZ8ami944d810kODoRdb3
WlV4OlhbjLdiMB3SuAqcXTUqQFrukKvjVt3z1lWr9wJQdk0Jhh99bFJwTiCj3U7ddD+E5qFQrYfJ
bA5E3/eG9pQqMt5+4cEcbG+SI1+37xeyZrVQfFHsNN4oTly+yaYGqexUDvUTVaZNht2gqjxShI88
patvda2/6nOVUikmZIH+LRTqg6ipHikEoWmzkxL0m1qYXpmxfSK22Glq9WLIDVLLyGP0+EYNH5pU
dm072ueDRp/LhkHoUyV0RvzGKvxhJpt+EK636GN8kdYb9EBOUXxXK6xDMdeOsF1iM3E7876RS79V
EO2o+6IsfyiFrwW7VC69PnhP4pVCjlmPPSp7xdL8bFE98jhIhc0O4AlE15o3G3im1OPlc0TonNEa
x6utLHYlS18kz3qPw0zQOT37jb68SVicBmN+LKrumIoIIC9FCkH1wNg3vLM6Ljk9oJ9qT3a8jZPQ
DcNdxL9E9u8soeEsMD5a9QeTb47MXqWR8ZNzHzAYe4FUQYlgfmEwfRtaj4whMvsnf5cgW4NO3Jg9
H0zwJNfsoctyVUtgQ6Zp3xfpS8n3TRXNGRMNlv9ksaGrpLxxIV4Qi18ntXRMa8pnk939CFoA/TSE
/MaeFa/t1XM9tz+jOgHKg3UZUmEEd2TGutB/gPN80vTqzBjdfRhwp7M53lTonkEhnDUtv7Yq+12q
lHPaDpwa02MfbXA43tjmdSj39704Y1UCHe5GNV8yzpCmfTUU+nBK7gVKtg9DjjXNJhFPPRvq+3Ld
MjrWRRK+8dBsW307RPYmxJZzbn72AX60QmIsPXYNYCXUJEWPl272HS6gn4+lb/KPGDSDxt2hk8T0
4D0K1E1ovPYDbG4LFkLiLZxmMVunZP7seJYpmQODcYJDV0S1Z6W1K8OOzUPtkDZsWfWOZsBWKP3B
FtK2rJtzmNzgEvgt0HnPmB6aEqumSnbYJjhq0+c7AYj3mhE9SkZUotij7OmWRbzHHdozbGmTjjvA
dIgZX+N0fdD9Zlie7aR0IgOrBkyqRG3vRPhi2sFhzvqrBN/iBLItszE4EpjbJH0HIEOvRHWTyNzh
hHUrTRXibQNH4wgvdiU9DAxkackhUvHiA8tgRA8S5EghbmNIL83wsQQ39sQ5RriEstwN501Yd7sk
YVORM080mbeM/c5KKMVqd9hFOvD38As8tdO9GUoE2t+CBrtzkFn58BTVmB4M9zGJesmDjeODllCj
SDE8oui+WNgzyeBl2Kvq51zt3MY6Ag/2+p50xfT0aJdJu3V4rShJ++ePTHvQKfHgznlF0cLpVP4D
zQdW045YfhbltKWaeyyW/FtnAGnITS/RES11oZ/lmlulGtoyu9ljOLgbtNsiu83NhzHD6GCgjtkA
MQ6d1r4ujEejpJ5RUskPtqZkvwHO9PpM8Rcq4VVjOElNEktxKccMZnhS8/p6xh1+tdnM84B6L7MG
JvZ+6riV2tlviZhjJPJx3B3gB7pBkvSUZ8dNV1vnYGxBOXCMlFa5DbJoU4h0b1jyfdYZOzUpdqmQ
zoGAVquiqI/a8QR++TzmYDVwuJDRGkTbRm7Z6xQd1T2lwkXxJZkGVFHpV4xB7pKqwGxm7oXLVGh8
ipoR750i/J5i0zJ34XPS1WcICFdY5/mqBPBYDXfzFB4mWfk2VObtQilml0fWg5GRTNpyFlOkwjm7
wOdmdWv4mQ0N5brS6r4P8jjs4VCujs9R56YYFiC52k45ybkt9RUzR02ztTBRUXDFclSq0mNchZu0
oSDdNPWZAc4OwGy87OQmIv3r9YygzNjpU7RbYGTAcQeWpWIuwUTYw9BVqjOM9mOlY/ZhFkvt2nW2
mfJ62zbNS66IG70j3GgFXq/kaUvEGyk1PkhJpO+FFdMtKLiAQrMJvD3gm7CVqWELZUM7jnMvZvcd
j5aWbdVFNVyKBWTyGCqsKzKlL0Z4WVyr8zS6eULLqxnnb1mqvlY2HV/LbmO8nJfaGxT1WJvzpu61
/VKGkJORA3hDgmNA3qnVXrGjeNNrw1sloBOMpdFdjU35g6TNctuKd1vSbnLtoEURWF8H5nSWG9O4
i+TiwJjNPca1xL3GCGHFkMgPEXcRRTRwDuIMa7/Mwn0z6GwqYxgPbjMtx/kXBwIsX50SVMS9Kc/F
Y2NXqY3aYuyf9IBa4mPKk2aRq2qzZzGkCEOrzl5bFckVocRoPzTGZHYAqjqZRk9DxdoI5f1ohyBk
jYBZ9dyKqp2EvdZTbua6dFz6vspvqfMu8Xs8aY31vZTAOW/0TqSUFPgmjpPRaqfaYlnNTWmfZDEy
DyrTnIi6Tn5pGer3VNxzjjFphU9/JcJIvipfsXsMdvHQDH7IMPxZ9HFQOm2QTchvyvyUxlrtkSMs
ToYX+Z0UKWIfSoux+p6MOy3Hd5XqRnmUF+a+1CSPfWjL+v9wdB7LjeNaGH4iVjGD3IpUlpxTe4Oy
PTZzBBif/n66y5mu7rIlEjjnj2CeTpfvUFhVcTANTwNbLUUeLIthXToPVt80lNoCt20Ny+6i1W8F
ecuEwpPVMv1SFZZH7YRcvRH0exO8cfbBeC5rzzlQSkiJoVyybdmXHsmtdqCPwEr1tscUe4Zoxild
BeWLmOEyeaeWDSZysOJlSB9zazbF1sA3QpOwmNPLlDohBz46J0Y7/rWlyf12M4x1cXTCGaKEFPZH
tx0VUbh292zIqb7n+bVjc3QGRgYPri+1KDqG1x83jVVN+2nG8SzIamcRF+pQSL/fNmsoL6G8lZz7
ZFAvgazyaJGJ/b7cHtGpZJV2C19GtZXn1IDfzrkZkUlh4/uuHWM8tZ3okNaWOYt+Yi3Lmbrj9K4q
1sHc9GmofMY5jhu3s+hiBBAkxTpN99I25bfEOghF1nvU+dSLPoVZasU3Mw6AMlU0hUk5Xb2YNqyR
GRzWVFeXnjzxvTuO3iZYQpSbHtXeSeqHp9oA0SX9jwslUEJuDAiKc2O4zjWxCWVbktCCk6zn7ZBn
YrsQfnueittKAti8a9easmbymRFC2eLN86pPr5jExofU2StvMG7QofXieWMf2bIHzCzG4s3WgyZj
qiaGCjYLBmftSVQ26rF8crHm/WVirCPr1g+kMMrvzHaiZbwDstS5Hi9LM3DR68R6LqsaXbZD7Xi/
JyVz4podbEpf3ikbTRDZwYmk0+uqLAqia+/Ex12kV4oICp9yDMsrCsgyqqJSOqDTeQwvbW8WqPUc
qyEPAciQTquzUzqm/gpNAxPWa4roIIHiwMDfM2QY1Vi+d3VlktafOuusdq67at0dE29ZS1gjUXfv
lPXI5qHNjV68rGHv8xfxO+qScYcvYnwXghj+P5fWvBmmpTAsKLxg1cFyIg0nKB4LTfzrKQ8nN2Qa
kV69WwT3I224RnmjhgjaJUxGr2FmBHFboFqATsPJVf6zWt9zfhMXqfp3YyRi/o9SZZs1wWnCBc7J
xyvIGCydUWXJtm0LV38Bdgz9dVRrL7vY8mamtc0SaKq0ssatwpPldxNB9l7YzO07Ye8+qdFEfdke
II8b9gkPEZ2dTbvpajcE2wOCk9W/AokhwAcHTzr8GgLejE09NZX5Hw+bACVGV8KPtGlFprt/Q9nV
w6PvjnN4NNzc7d+ltFR4LEViyz/Bo7/cLw3x9h8oNJVzyn267SKlRUKsLP2I3iGpx97nbWwJMB78
ojbfGnLAl7PvslxsiXENND4CRUAyPAdvjWNOovnnqc5WT6UYZ9LO9YzQuyL4Hz387At62rRtuXeq
63onnjriEGjHo38CDUqQiL2d0DW72E3wT7mBYHvxKIvNtrm9qhQePHWRfkVVYoWVeQzI9AQ+1C41
K9NetkbACGGVVNr+8St3/hbtrICVI/fhbzCJVf/t55BC5Ggdk7H/VyEzYJh0Z2FWYA9y1dkrrZIj
2YmgFnwdZtv6H0HIgQ9Ml2Vrd9R6NhnBc99bnZeGUtv/VGDP3Xmu3flJuOHg7JfW13Sz+71dbasG
HBzUz3GMfonaAH2KoKJuseCZbWKu4XONZU1UnPim3f5zx5VjtQOC5lEFmmEZ3lCAbpYbBI1NEs8o
ZS028ETQFt0ktnhOOAUrsixH85dYtEU/EdRpZ3vdhU53orDAqf4WckCJOszLrok6H3On3CgxUrsg
chqsWNLskTDrZLCcnSsUw3c/2kt+DpbW6vhwhsbovtsqoDahMcmtPRud13txP6+9/deNjaDptqdJ
6i1MzFX+OH0xXkUPNzLe8okcAYuTJJLo7DXLwLyIe6mZMghPT+MuK1vjl6yZIHjzzXlOmHQNkP3v
Rrer+QxPs8o76v6G9FLyUqUHK8kHPEtrhi1rWMtRf638qfEh6pzjc1OuI+3lxmBWXmSRS9f9SeWF
xTOCrjU7BD6uC+Ti+PqyHrFR2dIJlU2lOdyr0mP4SxuRZ+9DCxH8kcxi9vZSakdcAhzA44vXLH67
9ZbMcIguq0qz/bSySUR0qKXMxoPuVDTzlfxXWqlKiC8fPHezTEWex64EsVmlOf+4RZjeIsesj1r1
4bRTdmof5jKd3GPYB8F5zRN1sp1S9pss6ZBD5Wqdpwckf0iNpayDuxRq9I6DErdC09l0SEJOk/nZ
SwodxvRtnHu99xNm1TIYvGY7qYVIIevWTktZgoEYOhgaF9namAV3iNUYZ0JpngnCQ9Hm4gWq7vOi
ar9zcvQ/cBjCRxhKiN/WCoZdzav46OVu8US/YfOZFljve6MHsC2CsWBeoegxJvFCwaKYrryz5pFc
dSzpQPPLEMzPLRWdLvtIQB/qEsICRAPiFiRCaQFmXVOO8mNjBps2TkBBCmoC6ewwydpRJhd113VD
RqZJUQaPvm7H9YW+3gZjS1r/4oTOdKypwPUwTTeriqfFck7VrNJ7Yna7+9Qy+i2lVB9uMvxj/Hpr
hSKxXzkI77o2Ifsf+5M1TZeEPmLLH6jNWtH7IWJlKgnVttJOEFWe8W7OkGx+4r9noRguPe13ZNcj
sGtG8VAi6mefnOuTLFBTmTU+p2Ydkjfp6f4HzDl5qA0ltz0N7SQ1+pFnj0e6KowdQ5WxEaJJKf7L
1z23YX3xpNN/slykDPzdSaLAi+jQMWIvl+BUY7fSTN24+0Ra1lune3Xo28l4yLkNzMikbLa8E4W0
6Asf+RBLcg/yJc0Y5w2YsnE8YtcrHz2wuu/FqKa3rluq7skxC3c7eXK0joHm3YqcuauuSAnQ9lQ8
lTh55y58WgwKQrVPv3xk+Vh9NkhcVJyScvmOnkRv2kb/Zrrx41W1kDnjOuz58f8oGTN2eRhSph40
oKuYs268mtrVbW1Hio/3OPvKjbugv6QAW37VE95AvRulAkBTC4piNMOwD47qHHy3pDw0bVBFehnD
rSXdd6/vIdtrx7tiCsRKzmX60KYgGJPTvdkdEKcpmpWeMZk86W7NbtPguKlt56pLm+7FkkUFy1zU
Vk4VzanvbtoufFyt7sJog0RACs6xcF7fhiFADpIvXUQ3xq4Z+iQWs5gwJuCYkC5LnDXziQ92+rCu
sOLF6LlRWPX3bl94m8a/pR/elBpzieIUVZ2P2k10pDIHXtwOwj6Pg/fAOPJFifJALSbSQJLR1whp
KYFsRcsMKBjoRyTQG1pBWPxMi081Z3xzJp/o1TwgqKVOTt3onIakQUOkijrqqZeUY0lLZ4BQg9d7
YwWFiMPaNE9zs/o7r+2RMYzDzN0DckA+ec2CX1BqwMtKgTbIPQFHlMtwDSGsfJxDMtPbjlfYKG5n
PJzR0dRZsfNnQn9wfZ2hKNPIXi3JJVitW1wlYYz78CPUGtSS8XUbBHUTUd39M8EctLWYL0bhvrhK
KMhi9Tb4dEArM/UizNbzliKj4jiTrBVz3+i4SFq9z4rFO5O/Z+yRBUyvwr05vQztbtFJnNtxYu6o
iVDvCk7SVLVRz6Uctd1k35oZjgQeNvuh9w5dCvUxN8gH8wprdZrBT+qB8lE2BD3mfM/GSM2Lb332
imxMDP5wVzUfMIH2a1S4ZXkEXbcQCxRwGwmDSVWUe5QccAfZeAlCD/oL/Bo+tr9QCQ3PWHjOkafK
iMqKIalI83d7RNng3i7sZH1JZ0qA3JKK0cp4FjZMeis+cgcIHIL8QCQfPfUifUDj9Tq4YBTr1D6h
Dv9ImeBvWgWbYtqObkRKR2I+/pF+onzalYPtxGZvxXKu5mgK63eOXGfbZBzTWYGbJUTKGC0etIqZ
6OSYLDaENf+PHJOkjbKscMFP2I6qGztcLsXvYJl+XDimiIijdeJUix9pD/dWtvxDefvRtt2/fujv
7T64y9LhHhRjVzMSbzS5o35tGG9ZYt1XooZADOqFjPQAjGh4s3r5RFWJsxOrdW+NC6hZpua/ZiLo
xfEy0Me5MnP+GWYVrEFFabJBqfxIvS2wh+2vEbRTdZwrUFp6YfPkKtxCo8IxeSwCIqgH7WCA1bm5
1YQcgTao7AmUTMEuOOU5JyfuAcBhfDIRKr/VoVpfe9cdn8hpcHZjONbXNgj1viGM4zKPdiqgzhtk
UHBbXrCtp7xbHs1W8VL6k5XNcejXHRIx8WqhziEefiG9ii3R100s19oCIGorjujOVFflOfvEMc3N
OhYIEyxX3xVzZ7xp0192QUaXEB/kT2J6UICiZ5sk7fs4snoh8pvWkzbpmKYBDfkBEM+2YR2IfW8g
AMjjofWXLI1I8oQy1JQns3/bhzBMzrNsPoiNL6IMXel71cOFTOXSHVmKqQoy/f5cVKz3RZHGGaqW
XUYHnuv0d4U3u7Gn1/7GFSwPBCC5W2lY0w5k55CsLTivpY+ZTFCBgBvkQY30mI1iT+uMuamdSh/Q
cdvsQtUXvNR6NwwJ5xqtumVDQa+5BuFxAS09mcSpX1XBx8KnahHknRbQScp7TXqsrDSss93a6X1a
DHdglMi6jZz3buyRPSTpo7vO9T5M3PKWEsc/6F/Q/bFvm6BhczehqMdjhih9duKar+u3HBTQ+Do/
r6FD+7gjehQsbn9raEZ0os2tuEGfDRWfSBHbnHuuuGMQB3eaWMC8cNnIiS7omYBSqY+FOa4YBIJP
pcefVi3wu4zNe3QZqIHS5Fdn6c0jc2zL9tiXPSVodXEhKfF+reBjiEVAsMVRDyCPkAcMnLXHnJOt
nm6nJ4omb50IAgzDqHeKJztMTpzRtEvZP7lq38sRaLtU68NAwl/UegOrQEddV9W6u6Lxfq05K+gS
dX/qlEdoHTozSmcOaG/ojnbp4NuGahpvMhI5vSQyDbcsPSQreb1FqX2avnvallGCghMNe12+tZ71
bAUVArIiRLC4LBcxFu/FpA6VzVa+DOYPzTvboClHJHVd8uZLDmikHHnsJSHwhC4Pei7PZDoZJ3Pk
YCDelT4mt+wvQQ57glv/kSv2rJNpiepCX2ipONG/RNLjQr5w2EPA2UqeygwwKwg+eaKjUZRXe1mi
ZQ7uzVy+Wcv0MJTzwXahu5fU+nLKBRh/KqCUSGXZkSObxqIl2TzP5xJZc07c7dTzczZ1iDR2yCM6
O3jya7RNmTX6CF4coDs/FUSDoN/whBavs0isDhJauiema8oAsElthr67dkWgNiLFllvUqEJTW1wq
Ou3n1MjivnUoi2aP3RRF8QY+iSYtULAt1eqiTmkRhOK1jVbubSuvWJ7WMxBTizJ5uZ/T8Y/qYO7x
Br0lvoIx8idWKNku95LJNbIn65Hke2frlVbcAQ2jx5i/+qQcYjL5ce1aw68MW3FPfQQ5qHL8Wmr9
WVRQNjbifZpmWUj7zn4sR+cxKft9KnHZm1P4nJk5iIYX/OKuRp8idBllqBCiYZhyvlPN2JKpj5mF
MlN0TKSuEyewRceulzNXo93tILONzaBs1Jdltx1F6+2msDphtdKngGp1YEWLKjlsO2fdWpCxpftH
BBVStMB+bRvX4beDS0vrP8q899RJX1t4dQwWgJoySQ/Dkp7YRu/bOblXCYOQAl3PxfQZpPKpZ2nc
rl32X82sDrxZH/t1/GevpdysXVhxxFnDxuqTRwPBWGDUd2oUF8yhfzNZhITqGF+o7I6cg4gGPHdX
5oDMaRFuCQYV0bDQokJYVtL130mAJH6kD6BZnf5JrO5+CcIfJ83CCC6ejMjGfSdT8MEpKfAMx+RM
Wfu/LJsT2jysjxy4DKKEdd5vKOc2vJFPJThIpPOP4zLNuwEzY2QGxFtU2WVil3jE7uNcA5ZgMF+q
3f35rJt6wTkBkZ6AAYZJuSELeEda6r4fnDLmaOJzqZ3/zFsRplka+xQQ04qgGd1zOZv/5UL9S9Ya
wWRbvawJLb7O8mHSGz+YZg+9ZuhH6inZRIZsn9vlUcz5Wa/1mUhsFWEFMB+SKjzWhrZh+TK0WiMz
RzuFYMYjTc4m2Nd27JDsFG1+yid9dBvLptiP5AZi4Klja7j97eBXFtMzi/ueo/GeHskZq8P8R7D4
rWvAdg443r96fh9/QsbAXUWb1/jLNXxXwwXRJs9sOCXhnWMFSLSMJz+xhrhs6keha830M+349dC+
yE9xS0GkipRqNaPhBJ2O1ogO1OjyA5VGPgxQc1iT3txIr6J6zpB2XK36N+2yJLbm7lMb0xZL/Bte
MNRj9r0hhzfmnKvo/G+qR9iK6W/d9gZiFaAy41JPJNy5XbrXsoJ9bYksgC3CrgLhPQZpvc0I5LlO
ih64VOfXwnROXmIjI5p+rNn5SGpWZ6kk7AA/C/qbPEqAXG8SVzvq2c05OIGxRqqyBWAQynkEK8UC
mtjaxUueuo+jtB5t2apN60obSSqPr1g8FB+5s0kZzG5C6Kr2smOaBxoGmdPHrVj7Ev2WuuIAJ4fS
LSmPpPK9hkZzNnr3IDSCgN4+elLGRRUw+qbevm9p5+S/uBqa2C41PofV/we58BEuisannFcyPVIP
yNlMPQwainUHHOLHyFieAz9PYzinJO575g1zOmSNDUUdGueEUSBqHOQKA5II3XuX2fdujpIFFDH/
aRrL39Apdaz7qt9Qv2EeMRLsi4EAQa6Y/BqUxq/rD9h1BvUCsNNtZmJupeGfFYLUsaOINkBN5yjk
HdOFV2DrUR/e+98ybR9t3cahnn9KpzsbgeaVs++UXT2NwLvUGu5be/3IwmQLQLad6xWyXC3P9WDE
TsmpltvDp2fLNBJTdprcIaYs0tyzUD8StomzSuzp80RIISMo1a1R2JsVuSf9smhLA2QhgqxBjlYn
O5XLL2WNChUbpjOu3pcmmD8sOelonL1n7Q17ZRLinXU3OcCglmujuzuqQwR0No9dV+FSmP8wl2Bu
hImmnnt9rfPlfQnsZ69FPuAp7+ySfLqfmvpp4SmK8OkfGkqONLgfBg7v3s8E3FhFESjaiSDFG6Td
z6AW3572PhbbBwdxeVhwH26J6z/gG083DfAw0LFZHXRWHfsKOFz3/c5u/b/Fqnil1amCBMtd81Cv
YtP142tQ1od8cs/A6leoXx7S6i4L67jS/p7qjQKBrX/qUpKGLMtA+5YEkWfUD9bg1luZoOEIs+k+
XORZW/Uxl97FuVk6EcYgLvL7Tw+hF2LMU50A9JfzHSCdQuOjdjlPrKERydRp81TX/VvrjA/S0gmx
vzfzkiSedSIObXDyfTXMCP4axpbg1UM80Np3YqU6OUCF1JSIz1GhZ0Z39J3s0pvjUWa4NLsAal08
OjqPs9DYDnPywOBMkEcaPFKruzfsNkoCtI9k7ZUbloBmY9TemzHfDGQZxgKPma+p5rs5nHfLLHfA
uCVnGUoEKuRZBS1xXyR4LU1qpNsq/xGKh+omLEEXGCoE9kx6UpUU11jnpBj/awvzk0jNi+NWb4Y5
PnkrBbljIIzYSprjKqZnxxt26pb74lYfRtHFYPpbHFDM6DqFGrTYqC3HOVRUtvTtzY01bhefrkZA
nI0ZyAenwwa5ttmhqPy7UU5fazi9gOiyEVfn1q5OUDynXuOzXII/ky1uY6+uS4SXRC813mnaH6K6
EnemMLe+43NsJp+G7f7No36mervZOKP/DmbpRY6Z/a0ZR2QfWLDeNqGZCepCsslH+hydc69Qd/ee
ODna67aV4x672d61VPUuqwdDWUSY1Q6picPAHf8lnjxmOjulHDJVB2zoCQBsUItgQSXVz19m65zs
WUY8H7vMWP+wdsds+heLiaIv7HjKnPvEZn+Y/HE3ZuMpN5c/eEUPj3R+JXES6geFYPI93dRkVYPa
VeujrKanxX4mAPjdNU3G6iD28UTeROd0fj94avUiNcnPtjOhrKZzkmU7mzoYzlH1EliMg8g8N7j0
T9Rjb9MKPGe64ZMyQSQMFyIiZBQI5CRaLjkNKh5ldQT++s5lse17Up7DJn92bYkVQk07IdeHcLTe
ppQ+NJrED8ls/GflNd7/pH4KTXkJzNKOdZe8egUbYLWUO522lJPSDeqO/jVY1q/F9x7CApAEgAJx
F29fiw5pM08rKjfLAoyo3ZOwxiPaQvaUem/XeuMgLxpt+q0JKMQH5bfg5fTGTl3MaPhEFnicIiAY
s4nD3Lumq/3VJtZ30qAsDfUumfXtCd5nPspa3a/A06a7L6CmVGBtgzncl/C4edXclz4hyLycFyHK
YFtC4Oh8/Enb6glr6l2OOw4TQXecbRnnjYjVrN4auzoSrd/zgqYmErKOVhA9H+ah++4b92YJcg4Y
rky0WZhWbXVnDvUlwGHt6KdR0dWVUBye+ss5zL1Ho8o+J1Q1XQhTmgf3XvIxV5RayfZcYcZwbr+o
7+7Irjmryj00XYAPznimyuFktPOBcOUrbuh042MCbkf3yRZmnLo9Q29gHBmHu2iaQo3LDl2OVZnF
TiEP1uubhhK1KnkOktbZTlX5lxXBi08MRkxxux+LMV92doAblLWgjpoGRMxrf0l3KTYoamB8auY3
H+oF9LaP5hz0kErmZ/zOGL9xDWR1gdXJhVHoZPEbtMHdGsKarAIVO2dMWViPkwzPYm1/B5H/c+ri
ZFo17yDsqxNgGuzezYEipG586AZicfiFkKNPmf0vHxQExkgYfDlWWxFgOsYfD2dI4R27Ysg6gF6M
Uuhnw1IPympiFLHICQb5Z06IxeaOyiH0oBiiw8B75cXfVul7m5j70g4OmcvTFLBNZdMeRDLC54nm
s7SI/tAAZiyyVf5tOyjOWjtWToC/zp+gJyTdv9qs42RyKXWvp/ROrYI0qhl8FpmBD3XJwma5Iw+t
Jef7McXSE/qaOawWzbVLMg22by/nbtHOPvCV2nUUdj6qFnMlHuafMfFbxJZ1ElkdAGFpmvWXwF5J
SxRVbGVv00mMyudq2j1hoCboE4kMH32aIBuoki2xOn+l0ZwY9A4czlsxfc/tRDSrvx/r9bfPrUiA
ZiTVHs742MP+kPE3YJtAN4FbkfPbEi2jBvmUuX1aGqJBOqhvkDww82uqySlrkiFSs31AEHZscVgU
BQNQXSKXkr3ae2W7Cy19R4XCBi/wJsVy6I3N1hMLD6z5UJMMJXnfZdVeb3Z48jrigVHbCYYH8//r
53jVKbirS6BUUccFzqWaTCFhTSo28vKIMmiTO6iXEv3VmnI/jURQeJg0cdtUtk+hffZST6yDOs0v
Xq4+wtq/8nLg56OlnPwq0WCQwf/hJKdEZ+cETXXAwmX8jJPJoUtUR2Jd+bAuWWUfWhePLKsBavtD
QG1rFjjvVeL+hFZ3rfNuC/bBmO83eQyKU/zUUzNEkM/5rp/VtrDDXT7aSNZ6vi8rJjh9x2IblX2F
UDe7zHAwWKAe6+SBn2pXz/AXy+T+Gbl1RCgVaT1cXQSNMuEHM+Rbl0CsAfcIVcQTdl5v3hcl+BHg
T+jLt9zwETK+NtNLM/2EOXJ4AU6oyocCYAhaiPz3+aPwx2iof1UmXpLOp0pQ3FuzfvVzvZPr9Jvo
ceegI/fGbDsOeI5hzD8JBYCSxVwCzDDeDAnZk9/U+8GqDo4uCeBFn1pbBUMdD3E7/MuSa21m+4Gb
Rc3Dj9/oK97QuEyYFaCzUfI3XrTW5l6g6rq1pq4BC0UoTvAkx6EY9mPwyu8dN8XyNOLNvUU6LMPX
IJat5kHuhuwc9O2daKpzk7ChVdlzvSbXcJhPtC6fyRi8NOtClfopdFJGRaBuUExdLGdXmESSNnyd
k3Ni4rs3k2w7B0FstlAd6fyM5RVzW35qQ+5LY7xP3YWkB++KasdCXyquswvUbaxnuQbfZeJvEhLH
QqyaBkZWNZsvKrXO0voz1/Jor/55YK5uAQGLhZiPjiiLjWo5AsX4yUvwG3oGQ2i+Y0C6L5fj4D/A
aD6ndnWVnbqSZhq19fKA2QKe+RQCnAQrJpUbwSjtfQZHsISgcFPrwNka+16oB6d3Xm3BnnQDSoNJ
fNc6+2lLiQPO82vQgPpYedalGKrvMmhfOJjiuRx2DW1zy/97KC0KgoKtysyvG106yPJs5enzki1Y
oIBs/an88Jvy3S4CK0IWdS0lOlJtPIcZfVYZX8yy7tqBG4yqgN2NV0GypDZMJAgckzPZCdiU/LvM
b9g9mr0FVVIUzbmhaMtrizhQA2AdPBJZagoPNl/PA4/PpZyXv9IvXVgufAmd+VaTkCis/i9BC7Ex
VkW8QvppM+hk5fA8gc/bQhx0gpZ0EuuL9Li3UptaGV++dzc4z1MvRNJD8+Hh7tQhQ6GFTMPetx7J
5BW2uww8HrXM06CMR6ebH6B/t7lrPYrwc3RX7O1NZGrvzc+Cm8McRUzB1uB4nK4YAilA4g/jkK1f
TzpWOZaASaVvLDPHCtdI1T/JofgiATgS7eNkOrwb5ckCQVGUuJr9Ehuy37bI7isc+xWsqy+nnd+m
Zwe59hCchtxifenk3dyh0xrVQTj1a5E7pwVLxJJxqYTDzkCVKlc8bwRCOPDBvffayem+F0aLTEEH
m1GaOwjSzjL+wycTAYvgF8t+Z9d9mPPpYnbvI715SZHwJWYPpipPGCUPbJR3hrke1rG6GzGJhYuD
EZm2XNe/LR2IZiB4WBrCkjjLhOE3BwgeFbBzUf6M5GwCi3fHAQ5hcNQPY96pcpkvuvZmA3HfHWvc
97ZGVm88mjZl9Gn95uuZLBOMdKh4jXo7o3CyO/Eo+vmAqwsh2BGbjsdJmXCeED7Qr39rWZHcsu56
PW/bml7VlWG2PDfzGxfFiUviT5I1YrfGJjBfsyBENYpScGGHwJAWduFrwMXF4hzn4aK3fm6/FfO4
T2vrkDv66A/FzlBFZM3cEvDZAdOHhe+JmqI08+JiDB5d4I/ZhYXvv/J2jTMZ8kQHV+aXo6fkJpHj
1q2yL2axjauMyEFz6yKrbQHNOibBojbiei62XmvtUoTTJgJea2HNa2fq9szwVRvmL/qQfVkxIPtE
Hm7o5z7bZbhLE6DzbnpA23bRHqCOh9SGgKhD7bhbDr64zwT+85H0kNW4NG74rpHYDmmDPcT/b27w
1w9rDDx9zA1ygDGHgiMTNrx6p6KAZ+zNbRo+GJP74WRIgIMBqycGFGHshN1HCykQTRLu4DpifGCg
xL9sBdzf9d5Szt84yHMP5GkYrwEhI7HdTg9utZxc5BENUFuNSHSDbvRuEuNF++1jn7vbVBeXvEGS
3zj/3agQsjgfJtd6n636QKnB3m6c/aoGyHoCK8mK8md1LKcQx2C9zRFYr15yoo3rpOSXnIs7Ljho
PjIp2pqh0XsMLQshdr3l13533OwJ0PIfof39JhEAaXhgAPzdbcn6383VTiSKWorXBVve7BFx4K0o
MKYcl4K7pbPnbHfkdkIaKzm6DBx9gsaOAB5EpgWCumR1IYUH0uQ+A5jQCjomy523mQ7QDSQw5DGP
nfzX1hi3h/ubyqnH1rPYvML+C+lPKK5MO0JivA0BCuxqX3v9PmQiHcDaYhlcbVgBpa/Ocs2Kr05x
EnV15AR/DhFILgeTI5sve2YJmpQVr1Z+wlv3mU7hkSYeCLB8uq+U89EYPjMdkgbCEvEWLZcmDyLh
nyvD3nnqYcCf4Zr/kYB0p0p3Oy7ir8H6QD842TJwaaRX1L2+TO63m2O3L+ZtTi7DIuXGSf+GdkEp
rSFD/1ji8O32P1mOp1WKi08LoqF0XKkOBCy9lkzjAfJv9v60dhh9SbnCpnXBYXYA5CWvlzNPF+ok
2a8C0e+L/CjNNEbRwAnOm+XZ50V96L6KjR5zXmkPL/B69LJn891YOt9+z728Ds0dc/C/BN31wlnA
kYDxNXAZYf1u+Cq9/sE1bsbLLvICQYqG/PZrJGv/4+g8lhtHlij6RRUBFPyWBD0pUZShpA1CruG9
KQBfPwezexOvo1sigarMm/eetKKausgu1z3ELc/C9JfxUWtRvg77hPBi/zR26WsOErFvFrk6hQ6B
30WPgUi10b3mn2bv5uOUV+eQD1RJnNik23G0oGlwmjWOS8L5FgbfVfzBzbQ2lwme5TL0N7E6cbj0
Mz/X3E87K4+WD3W6j7H+GSG9L9uN/qxawznrLGgMsu9RSDnVVV+FRr5eymtt1R+x7n5a/Ru6tbaR
U7ALEm2bW9Ed1e0zch/HIv3XTdNrke9aLnaCFlA7PoCSbSWdUBU/wwf70FRx9vTWD0r9q4u93zao
OMZOoBTXTRb8Cc3YF1C3LKeRO60DUWSD4ll7oZf5BNq52nLgEek5DCjHCjE9EDyLb+44BZ/N8kim
efcax4aLmZBBIcaxCX1Yxhs3c8unrhK5z1hj8tm+F+HRkRqxy9Y9WZVrHmTVQeWAQLXpUuOErSmQ
vAoR7y/LI/YFOUK/Njs4Gg7NPaZx8BIGsI/U6QjUZ3V4mjSrxuXf1etRN4iUCHPCvet+YYv/mqeU
GY5XfTqSLy/XF0lblre8LtNt4ExfytJJ+3lMAsVIpLkYHXMVT+FrX9v8l+jZoC7ryzza/a42kUDb
BNavMsZT1Iv+YAnsP0gMbGxbgE5dDQET2e6qdObesICzdVgwoLCpKAcr3uIc4K/JmWRhg3wcJvfm
DrGDjJoblGL1JpBkDqNej1fJVMidG81nG+WQk5aQbl8Ou6G1v/Dft1ScwGOdkP1DJg661gnRBotv
VqgBMdD5DUx43OSccwZOKxnqV5l6T4OFeG3Z+5RNButkJEnd2YzV3f7ZLfp9pfFPIKqyz2hru40/
dsUBpNOXi1DioIckbXAVgtHptMR+euPsNf0yuBIvGQXlXDs+8+8Whaj7xsrIEGlYR5lE1iFaZRYP
/NV42flMw8CIV31lEVPp5u905IVp5mjczDm9rdIBqERuzrRvbMgFaldTuge+nl/QVDYBTHEo7OxJ
gYIanOkJnazYNA6gK8Mi/Y/LA3U1rbaWzM5OiTDGWPNF4XG00vEetwgOCQbE9Whm2OTc/pDHs8ck
tqIg9OzvZpjta56X6F5BU7JZzwnXYGX8meMoBhQG7P/kalStbdT+BgkHe0QPvZ7N7EXv0j92Il6S
rCWh2N16qT1rbvlrztNyDaGLsSSSDNlQ/diGwD9fRAfSBX7VmJ+BSwjDtIjBewlTqrg2sQrnf3ps
6/gEySq0JZVBWSApm3gJi8YmrkiWw/bmg4wmDARsJjqMcf1Y2dEFa/vvbOrySFv6zef6o+eVxkZ2
Eti6vOKT+1zErXIpS9gMjP7UrKMaPoNukr+dHB0qNLMO1bjBii0tw1pFisUfifrUu/neEkcb5/kr
XQLgddBva1Zz+V4QPJRlepExxxxdTLwa8hhQUD+nuCrDLbjEDhMCGMNKH5OtTKBQ6JzKa5NXa5V0
5VcXyOeZl7vgxeZbBETVSV7GyDD0Q28gBiuM+8wCMb8VJiCO0db+cnzrm6kl88Jd+eZVrbPCR4ZN
MIEnQ8O76STSNQt1gYSRQ8Ne/xcX2Gxq5dQg2oh6OTU0rRyDBYsL9m0+/qEAqH3TSuJYyfDE4uI9
k27ao/QgcCeCVVN+u2icZiYQ5/GFAJo5Mvj6ykx3U/E/SPhhXVEj5acpGFRk0yVycoLvOoySYNAo
vZeZvpL62QK85M/FoDgUJClfOmcn4cA1UrFlurONBo3bObNOiRV2u2CqXsox+3I94q15pe8yWPur
ZKTAHMIHo6aDA8e/UqBR1qGe0/Olw9YOgtd5sh+7wv4peo9LqvSzrLgOTfVZd3gfS8EYMseLGCf0
OFI+V1jK4OgUpq9ai1UJUSCw8ZenOg8eMOGfm1GekkbfG2bvIC1/sONO22aT/Qx27nVwMV5g/bkV
U/+T9tHj1LMpLHEuSYLEk2N6X+JbZqRfmxgtRMpsF1f9Y6ebn20e3mc1vOm1vKPrU4dqxolJ6Vbr
BBqz9ytx2x4i1Y7+JJF540Tv97OLIz6bd0ak/THSYq3IgnQkt03imQSntZrKsCbVD3dwbEP4AAl1
DYdlYPaHtmJ1GX7BD7owg6wR8T/bqL+qlOGTlnBOMhV7GFV+S5KlPJyxn2oSRl/S8HAkVvNYpG6+
9ZhAxrLQ/NThxhE4DDQ3ecCjHK6cnA0FsosxZFumt9wC7/B1khUpyg8ZktGfAXlYXZtjT+6IETmD
sw2bOl9PpVFvmkgdeE7NNRP651q6GB8QUy1SQ5t04AEsg4lXuiPhQwQ7nMIrB9GxTeS326bnMSUQ
AIkIBlLmDZugLoJtVGF81iTmHTmeYmk86m71b9YQ5yeHQhVCJ951sC0HtutcWv7/oWXu0RqHoLKn
vRhY6+1Y8L2MGvLpMk2bE3hWdYKuLoruNMGx9GOrfVR2dzRAQs288ZhxdpAwYiaQwyk37HwDu4zM
TtKwaIyxuCXcW1LKX3ZksGSx97i9E0EZGizaE7OCfWdzR5cD5+yUdhxOBQwghNd401vOLYo4Z+BH
7BOPZ7Jl5BPg+MEzRW04Dpuo9T5aYd0dUDZBHFzIMO2dWHvy8vhoCaYMpcgY57LVmyiYfmObwEkB
K10NE51qZWd+1pWAGSSSTo0aRMwIl1T8WeO/mOm4RRh+awOwoVFyYiFvY8SUB6pwJrFjHz93LnCR
zCneixxVlIjapudXzxeT7tQPiDUZOiztYWJPJNunIdlqHiabKGy7fetB8ySp05xDbaAFr3DmDA5G
MUsFzhVzuLNvgmrZFPTEogp9qxf2q5e4GilpwGlzZ0MklKRayhhU5VDUmt/lZoL7m+be0eYKwEnw
z+tB9VCbr7HbpttERwMm54mvsV64CKiglcVJoxrBSdbdmkrRPYdvCTJOldif1Yjgb2LDZ6XL1sSt
sDay/FJk6RtGKr6aBTEewb0Qx16nPTLwCUSc+fjA56nbd454mV15HRzzjS2mK4u5vztr7xP4qrSM
gQhL56JNLG3piq1q0s089P6UsyDPThb7+rJvxwDuWJfVawsir2pIQ1qR9tlV6sA284NRO++1mj7A
U2uQVHqm8sJ8zVNgpGYi9X0MIh07SrjwYidmIroxbFwlgZd41XlgsYIdOvWqacoPhg0PA+LwKmTO
B/NPe04jCsTKtl7nsn1uqQrMoj0IB7RHO++X5jMp4xcRiQcS269RZF8CT9DfdyczMs6yeXQmFCi6
nAUvsNar8qQLOBCDtSNaOq8qVNt1C9wISN/WbMaLXZCdi/PxKyyfvaR5ZffXnknusc/mW1G2dDpA
NlK2ttsCxRc5Lu/QLSmz+sh55Zlq1gorqiSAht4VXGdrenfbQpEdtP5ZNSjakB5MQ3RlLgFGObFp
8c01j3Z4wuRYLy7t1yELH6c0OEXMCXt4LGyGWHEp+U4vX1n88ptO0TbQ8ocOHaHrv9JuupigopLU
vSMJPXaZh22VmUvX7vv+iwnwKq406ji6RXM+B1k5LJTI7xIl1xdSPCLU4ZdN7vg+1lnxOTlgryb9
1WLuHmvqXNbdsXHI94AAWxWsJXPwVpMRO5et9h1o+GRcLmHT6F760gakDKsRMkGoKEi99h8qdDNY
BxyWq8CzttJp/XLGfzZmzklwmFaEmTFxPYRDdppUfM69Yhex8qUpW5vj1oTjEuRvQdXfDWEfM/w1
0SDuEPXgbFqPioIFPdflXXUpD/Iez1LRQntsmsgPTI27v5+sXWfRzhbdLjJQBJrkHmBzAJ5/jLzO
RzFBiK3WIqh2s3LhEH6yFvpGzGxPxPQzWDxH+OQPCRqAA/LXE+OLicXPLL401DS9wkWMQ6fVZzAa
tkHKARtzHu6zgSdlCvnzymfBsS/mEFGkeHfKq8eNG4ahb5qQErqfkoQqJXCFk32O70NnfqHQoAyP
3TdVwzNpUh8S8o6w3q113E3pONc6c35JXwD2mI7VIP4oWzd9gKymuzcFS3Dou21ue3zhhW8F4zrn
GCbLO2/s2TzY6Ie0ltRNeJ3C9J9MSWpPMeZSZIw5VUfHrhmgFeq1po/iLt/q9rDT3eQYmCS3HHE1
cQ5ngqFwOmDa1J6HwlgkYU4IeBM6ax+3CXoE2DOLvYeBOncmxWY5uZeOkf5Qak/QOsm2milz4/ns
cNIzPE/9OuGJ54fYDRlEkdIAHThTiM2t+uxqe2eKmUpRzO9EQpBq5V404kwO+knhhAjJkTGNnSIf
rOceJ/Fpcrr1lDT3cMQ9puU0H8M/g3pgbY/4B+o630dVcNFxk5EUO5VeeWo8MK1B3tGLs6iPwUWf
+F0KxDhlCcHKkc7eCvS9axA8Zq9rB5G3W+tNthYjUTRmITC5Gp7mgoxpJQX0ouI0Qqf05dS9h2Vz
j7KeI2ekwrGcYicyrsUFhx/J5FBTmbMCHJETsB5b6laOgdVdR2iE1ZxuENffclD9K9ux1soD9pCn
k9xkkZQnutYXSzeJ5mNA4+Yh0ZSuI0L+a2/GPV8On2ZRXpUzYeZuVr0rH/CptitZQNyL6uapir3P
KffG9ZAEL7ENTKeiFfCiS7Wgycm87zm+X1Gl/cCxVrozHdvBvFE20LwLjlWx8nL1UEIEJEzn6FBn
cV8qoU4mpjF6db9kYKbYXlDa3xaAkSoHBYIBZqa6K/H1pZAy3GctfwUFwVvmkt1vTkVDs8/8UsPi
FaV30jfwkVC04bFBNCrplnKt3A9ze3Lt7tnDDgczSCJmT80VaScBFhTRsUHrGqmnEGNtj9vWy8sb
iifr4/CATlFyKqIJIyZfEYoBEcHKugcCBm4JJazTHYBZ0SvF6lrvjA1LYz50al2sl5xshkd0Z6jF
dMB7uItxuq9yOyIqY0HSiTrvKSRiYqfiXiX5DWqyotCUT2wDgfhg/0x6fBgaBm4OWFgm3YpSDPtH
pOxs57rNpq/6BdXI4GXUdyoV8Tp3/mCbc3pxypjcplWaHvuCakF+MpzctE2COvgLVt/nglkHmXYe
a9B5fcmz0yxMbecSWAn6dSMeZ4hFKw+Dih9EY+lrsr9bjvE499hzAse8epVHI24LqrMkOFpMmHv8
un6nu1tP1Zy/M12h/azJ6Dln+xVz4xa4iA2/cNIqKrTR/LZHbmZMyT5EEB7sWaMSNpuYWrG8aa6B
JVv/aZDpDVdtyKYyHiW3NJJAb2pi2qn5ULFCdCcC95ZNRbihFL1GmbvTerxXzA1+w5r8GTz9l0ak
LhCGJl03eQSchn1CaoifAst6wIW/S6KY6gEjGOpauzNTapq+o2+LK/Av3YAwkk+vpfT+2CtFL4Do
1GI2KiNGuKHFT1aC+MKpboVkiqHTldaTjWy7LlO0E8fs8V1ELwTFfqIs2zaAxLrKfJa58+rRZKyk
EYF/avZAah+dZWJLi8npnH14Qn+ZHOO719yHSYyUlsFpJlaGKkLYXZHSsCvWKgTI2p0FPTiRrOxT
g7rGvfXCnI/pQURcILf/7PGB5AUI4YbgRuVEiMxB8m6P1lNdGpcgTg4EL/3CxmbIoMgcFL59fgZN
vw+xvs84qMNumWq0DY0bH46kWA5aDjxLbDLX3GrKhm4AGmiaZs4lrCiFP+f6SzWTN3CCdkc0n/o+
8COLdgK4sKaaD6wgI4/Wh24Ga7d19ww+zZ2UCEZDGJ6jWedCDJG0mcbcC67CWI9g801HFp8i38ub
Y5Y8QBpNT0PtMrrzJSoXGqv92Jrdua+xWnmsEygZiWf9+NfwLhdzgrFK17g9tXtrcBWgPbxbM1su
ZCce6CX9QBN457NuPZLAnrRbruQagaNcjExroQZfcaklGIWDaLi4sXE2lbfHCuHrJuAj6VwDU/Bm
2xzNKeNzZPdhQLPBXxijfsfoAjQW+j7AdBaV/dY1bhGO/3AAFCIltWzgGG+kch+RyZIzcbLy5LXe
rzUae0L1R0KAhA+DlMwEFjz7x6in3RjAJB8S46DqhJIgvYJF+cP5wTUvgvfBxCpJJmVed3Fz74P2
NgfvdTxd0mS8h5m66U1SbB0JL8MV+TVpx40MMdqlBnUzY3ClaSe7GXP0tBSSTOmuTXCiMseqTpjA
D6Zi9qeZ6JTmPTVzsSEpsxlNh+9OxZt8Gp7ZaBv7VdEwUDLZi2a0+T/D7m9tqAe7OhipJHDDksXK
8Uzjy0fmqrEdzzY1q30Lp/pHi7kN0Ono0r3IXmG93lpGcQ7d9juUWMo8t1y3oZPThvD7M/v2hu6j
7vUMbKTc0LjvNV1n0zEWxyrPP8mAUSzW1JM8oU+o3zc+iTXIlGO/VB8GgzO32zu6d1psuKqQW9PG
ruJZG+kVnwJ/rNb1B9XWZ6+Lv1DNDnHZoIgw7WJfUOQbQu2mtnqAbX1gGTSigXXDf6mvNRLAjOCF
tkV7+KvxYrA4uKSCrXa9oe9NDJQFs07RMPUtvVEHK9J+9eOhkARX9JmXNmSfSajA+wwH2yrv2RQt
lBDM9BMLUlIm/ojGGFQgCydOs61rd69VWzMkXyt/9ADDIL+RtUcUYllQYwG1Av46KYGBAXBlbz6P
CrN4lz+EAfi0pHlh1Ie5Dl4v0Vo9yJ6GcXqaDesZq+1OOOnBCVH6MVP3PCteNp0nRWFmxcYfeV4c
w+qxD2hIOem3CY+q1mANXCq8xOq9tZy4dfnGiVBYoqRajTZaMXMZsKPFbQaWviUJPxC7EJDEbaKN
LmHzuf7ydJmvWRKxYIFbLriq4JNjSi2pbiG6rDwmp0wFILDlHOdx0f5ZnMuMIeSH1AFltMHN68JX
+rd9N1uPc2RcBHEl4PmCG55SSxDWWevF8N4sjSmWm7tdYAEiZ/URD8gsevZceXyTdskMxxlWuMio
Vf4MupY2Ca1dHBJ9GsU6yMkjGcK5lxN7UWDefbdlt1Gx8rMg4O4dYlZXiJLgO/4daIIbNcIMG4j7
RjX+rOg7l/gMEwF5nylgx12sO9o6dHRqvmrjGMnGihmDTHPHfBrbn9V5cIIbpmApl61WJWcVkhSq
kumcTdlmNgO6Mm7gJuVLVvLS9ebBhBMjI9bxxCnkx6BOT53AKjiZlIYG61PQxdyvmphQbw4nPEYV
9pEeJH20WL2Lol9FsJVdZT3ng3fTK47hMMITzEICcWU7iUed0JxhUJ0tAoClao69QaZAq7He/KJl
r4WGwp3qnzTqGLMEOR4ozLdRdj9FUzakiiFOWKF4d0f7Oa8UpU9rbaaBJcImpuG0wMGe2DuPonNF
8JxGanB+iQC/lnPwluvtzxSgiaGwHGX/0xgIwWYa7WZG9AEhSTngs4hjm7UaUv0rig8xk0xw3eeC
DoT9bLt8tk6Ges4d7ikd+/gQ0xI7nn7mD9yCjhoe38rV1tRnn7lvBD+xFMEg2VnxyHMYa+9Jqj8O
o3Nx2+FfxA4cTmm3PFqB9VK51c+okUivlvGXwacbBhAXouiUK5KWtrd3aTZ6+P11w2ym7IxtVMg3
MBx/xGyPqfFgkfMvvBPcoPcCXUF2zm8Qi4eCD7kZx6OdmPex4tRu0gNLws6Wg0QE6bQNtasTokOI
/BIrBq6UsbPb+vCSeQARuOKGdYuvNpN1TTd2Zod8L05T9MhaLF/H8phQQ7FBDnf0HgLScuQRhHTW
Bl7MpKz50R8ySJQTo8cSV2qOLXbO9uR1yJSN25a8vYqGg2KpY9jSpWFsHnSOrLneSC178RaXDIec
Tuc2E43LEJVZywhguuOBbLp1H5pPGhJ+kSUbDFsq/BqW5Fb5KilPwJTwnlu3mi0qHSxFHpg3bUyO
8+IkFPkutTHiG2N47uMvK2EyzGtVs6oA7bWvxN4Zc248d1daxcWczYtr/pLG4JtPVhnp1smgg3GK
VeO8JcwObAvfXPjrzt4actXLlNlfjOLdMFvM9NAk2buyH1pn2zXEzN0OSU5+M4X2k7HbpagcWvhd
LGxzT/lRzpi7exlQnyZuQNa879PYQqhJaU2CXWrwvBfUVZr8srllWL7DjxYROWSQgar0BsDiUhTV
doq+prbcWo6zHYHTLj5vnO5gB/JNi+6Xm0wyHW/Bkq5GtHB3kGvZk+2t86NgQJE1zaFmzF8uMN/Q
Ql8Sh4GVWw0SW++eE2zrOga/zkMtAdylGLYzw8OyQm9AbVQV34WBvyEkjolgFAZb7HikUcNdI/qj
1D6sAoPAbKxK8EmxgTmy/RDGGcYpXz8QgOFlIgkzcBiSIKf8PJQTtFgiomDyIGpzOnPFt3q7q+Fu
QlV96Mu3XBCadoPKj6Jz25hYa43feuLa41qpcgR5QcPNIHd6lv05U8+F2msE2zy1n/tDMta+JaBY
FAFqDteOk+2SId2U4Y+LPpHCHbHmG4sttpqgb1ig6fYRCMmDaxZbG7OCF4Wfrhaep8L4Z0IinzwI
zkIv1r3s/bAPwZXqL1ZeoiI3HosXHCxP/fBrcm6GGJK0IduwE55zvZu2eY1wP0qiuQ0bEmhCQ+KB
1RFgydlw3auVTzRQKYnS8rdppsd2vAiAO9YQnKQtNmMs1hL0WMwMd5yaXcvda6pn+oXE+HbHiNHW
fkSbq5RJFaZvFGQ7emyQM9SzqiaPicid82IzzJ0XHahlg0XVH5AjGX+4G4RxIifVGZJlZ6pVGsJo
FLrvkjcq55yywtnP3VfnIXxa3kGpp7iD6YatKSWdTsGEvj7XW523yG3zc0tG1HwII6h+NT2+3jlP
JK5ZjfDY1cdBe5G8i3rsm2LLgYNK/5WE0I71e1MeRMQOHvWkKC/C69i+FulDZ0oWJyxzix8cTKuK
cZCrb8JlaOCaG73D4Wa9JUxniERaY7aXijF9Dhc40fy4N1ejszSdrJQou20bmpsZYKzERp5jkNeg
nYUMMGAU8br8mAMwsZSo8kKVjqad0Ws3s2DVgXPWnC1d0sKs16PvublXNEThjFRHDTlGfLoJQCyS
awKvVX1wuSAMTPzK2C76p55/4q7L6nM1fRX4qCsyXnP4z/0MKqKe8UNBd4oU7GJb1LkEQQaAEFpb
wCnsjTN+xhqg7UemK/a4ZTqNckaSbqeaHTjHsL44CzgcLFgCtQy4oU2TaFXb3H1psxe78QcMyDZQ
HvLf9AlnK/wzCf4ZrCRrZ38QWGC8B1fOmy4cj6yzXQmTkHxaHEtuii73WF7QoDmOm4btPI3hcU4Q
4yGUGBpkfBjGImhu6oi7nvqTVX0UcYdSbrzg17bYmJc+sCd3N7pinaNhuMyvJ2ux+bLWb87Ppnfg
nUN4Jv1fIwQSDpD23YsAssp0j8332MZQn+30r0zEuiubv15Y8Ac1PABj3WHiI0Ce5/pt0axZ7RHR
jEURoIZZfZshOPsSPikrw8Yt8Kaj64WvnsSAZDnJlXk+TAEwNnA0YnIg5ejs2Srn58gFlH2+EdO7
uVs2okXTUxcoEMsvZoUtjyTCUKxm+ZwBq2y0ZAO3mtQ/rMnePkatsdaa7upQSTKFuJcWRQEz0SKK
D7n26GoQHV866xoOF1SplaQtFjPraubPkYlUb4pLWn4MOlEIvIGksnIrvrcTZ3sFss2uTtbwLBKx
cfFBwh30u9g52ngaoZbRNvnKetdIEmBEgWO0ymnS0FrMcp/b7wDBnYA0cuMXKJ1F+dGJe4tfRI/b
jSNmzDTkB6H3hiyh0pa3jPsifK6iN0t71+xTEzwMKkSvfJigOHfE9iqmYH4CvE+fjtSrtsP8DnXY
/Enxai8jDgiZDPBe8mpiKJAe2sHbypR3l0U4OblXi0U8mfnSzzvTu5WsPoIyijWyPEgS3IP5o9cj
4dcHM4ENtGOdzcWbPxSJVixIG/hhfgzEuqcBR/AsrIcJq2P86riHTH92y3dAppZtbxSsR9vdJ8Gz
zQNoJYdZ32LXQYbA1OHq72zERLvAX8Jc9bj4DxeTrwr3wwgPly1Yr7H3YDNQJ83i9Zk/9ltkNyvZ
Ghh6DUaeMWHe7hawe8nCSepl56hmtcSmZWEMT6giPxsoZ0v+6FxxocKMWO7qVQZugc16aHbWVk+m
m1f2AtIzsDHb4PJyQ/cdGUGxUIH3BzkyiIku48slWeu9zsbwpAHF1AdEOtEd+yY91orASvVY5iV9
+zOT+iMA/WsOxCYqtfXILmpgPggK1Spi/qmn3meOI9OhAgb+iIDv+OZ0YRAIdldnTQLfQwsxM262
Ftv7kAqM5q0GWNUeWtZmzeKqzHNYv6j2cSQOme2KrNi6MvuJIx5U0ZWnUZDJAvjHZHdtYL4MMmMH
JfdzYg0OK9TsbaqluwKDvYNv3hswKyb6ucvTfy4xidZSTxR2R8GKm4b4Otc80yh9XzAnU6jjYXZu
KnUcWnapCIQ56RIsnzpoxDV5qXHN33PotF/T1XwttkFiUQRV0+9saLehGN5mN77o7byzBYLaUHPq
lsZ36BAFBvQ159bKFACuGbOTUYEWHHC+OGzFUcGMPS2R5Oj+QlFd+2mjI1N0HyOzXttbxRIOAGsW
GaRMh6wmTPIaVNRLk99N9aMxjuDgnpZmGYDNPmABNWt8WA65n3P1xRJEbCeYnttiI5zhmLKWIOzy
u6tNa6WziHKftAPHq1o1RX9tE5DVvK0XuH8oabmG8qf5LW5PBqbvucDwb1i7XoOjav4N1Wmmynby
yzzLnY2o405noVeboX4MgcYowSIswg3MrodEw8raPmSkm1heEEjgsUcRbEuawnQyzjhZ96p6JCfP
icK2qQ5z1Iw9ILbUM1Zyf2BZVN0hxaXaVbfVbujqVzhnZwsXmN7i9HdeCUhmy7ZKWlyJA8MyxFPl
iTezZ6hFQRbIaJ/CAyvUlWTKrym8a1mNlIg5YBJW6Y3h2nCgeE08rLBbqJigi2BiC3yK4xtzVLgA
CxIo2hkxnKnGPKDhb9hDxB7Ifz2iZNS+a1QQIxknvGJedDTFe8HsphE/aiwOUvu1QQRnirUNKBJN
dRmqNzj5vNyU+WZwVLF9lgyKydbuJgUeHcV9cDkz0S9jtfYcuS0W8juo7II/Fs0JiIxpW5uY3fpu
n49ErpvowHaql8QMbnF36at5K8NfTiAs4GQuFDbAma7KpvLOuGfE2TLNQw4/px+eOi4J7blonAPv
vub+aBSDeffeNm+lxXeXsf77NSIcH1N/JgFRnjp8CXD/Znhwl63uqaUwj/f/ioWNoCJKKHi+VLcY
njIg401mwkTdePTldlWhtw5sW7D92iBqpT5IcEby2IQ6V5E4kFkaK2RSzN5mdZ+itzlkOVBILxLR
F+ZXVojxTxibmq8Z7OZj3+FGmLHVu8eWDiYm1hYbBBvTG8E5vp5sExCgHAY+KTWyL5K9Sbp3Gy1/
Sl47eRiKiUb9SZS0p7rYATvd4KVyRHfJI7y8Oa27ZdwDPuplE3rx7TpPLjC/Gg9DUT6OjAW97K2t
P1o5+63Nkz2+q+TY4qiqWAXHsIGfZvrDRk6wwOIEcfbLnesmzZ7tyUvPRdWic3e3Y+NPCmuzUisL
Zhoj2bXmgZwijhVP7bYCO9xNTPtIkLLAkYjezKYfuV82nwSi3Ca4zGn1aaUAEbjlKXWrXdXYu4C4
vmZoF4yQL9wS4OMEc+IJ31d8UL2xSdNg3deoLVGzLshjLaMrQiU+fSh+3ovTW08x+G0d949rjfuc
F7zkBJoh3c1CsiTGPBJX24NeOWMwPGgBZVeVvhFAeo5ZDwind83ab7+ePHgwCL+QsiI2Z0VNt2K9
6ibOSGPwtlUSBdMm1sprXw6/GuUulwv+ojY4gKj3O8w/yUy4INX3EIwPQ+49ad6nlcSPEcsSQiX2
lQVTvKHENeAWcMNPZk7vqUGW1fycdKGRxKClAuKIk1+H7nPicDbGYFmCZEdk/Ew69WCTtl472K8e
54BpsF7gaqHssuPkfbAdJA6HbqGe2IjBuCpcdW4GnjBL/2rws0UP6HCIL6kcX2eMValTsGuzfpSE
LfM+25m98SUSAj/FW2PNL1n21xQhZi11HxU7iXXjISQeXhvJSYvCR6XaQ2d5/8LRu0fMaJtK4ztZ
ro8rPLVNmN7anOPS0n6Zn/x1+uC7tr7pJ8WSv+oIUx9eUY31sMYG8FaU2Au9RR11KdraGdi3M++a
tN/gwPBdMz8NQ/9QdvVbMzXITufUBG6MZcADmWXZW4DzQgxQW4qji64UldNzhJJmmPrOcbSnnuWg
M4Vrqw3ovsaNWM0OBhsS9nuVXwebsb935MDG7zTpG4DlW1upjUnZzHnyncb8jBy8oOP+gBk8phFh
TML1psGTjvaQ8HO4lCjZUOx717yk+hIrvOjKG4g5SWpkQHfiOyIWxXvlfMxY2jv5RQWUsXnByX8n
DLdZIvxozF47DpNITz4gdHIIEirRQmcVA5ez+SsTeccuhMDx11mMjJ2MRjKmF7PsYz+/AdT7v+GZ
RsKHevoQBRv8vn8hH73qtbXFJUa8/T+Ozmu5VWyLol9EFTm8SgKhnGVbL5R9bJFz5ut70E+3q8M9
tgR7rzDnmABEqK0NLVpXGK1yOCp5JoGS/9cl94Fos04vHRlLW+/pSBYJHlDZaJn6YRjzU5Unq6jU
8RLiuM2r7VTXwDJVQJWEZwzNs8M/lonesZ8KW2KWyp20Bz28Mirma0VwlhlpmKnwxyjzqcWPyPoN
y0ckgDf1NPLN4F9LPbVuvVKn01hoGNkakEUQ6VTxu1C4z2K06pqEe4C3fYLzqTE+yBBnGGO1yo3M
KQ1yVKzI5QZZ9ROhgXG3D0N5GzdY6/oLYoaNGjzm4A6SJvloQ+qz2EaQdAoTBOUtMTPVZyiCFGgH
wt8auA3z8MffC2Frl7GFjke++HHpyozmZw6R19EZjeAqMAnLwrY3qR5aZauFLGKTANCVRUdNhaaG
NWk3lAI0/QB+NYmyKTMdnZtOIDGRALk3cHxessJOEp0YkynEOr6NWyTuhAuVuW9rPiYZQGmHNtGw
yse2VSjwN30HwUzdalAvmNmSVT2kFyZf19hr8AsYdz2ZDyF2nvyJJQK2WttqzPVkS19Lk/glejNl
RmMDCKRFaOjyI7R8MT9CI6BlTlvpImrJVmzbv3iq4Rt1PzG+PqppWEbBgKxhSCELx0qsL7p2/AdN
8GIN7bHnp1ymU4J4A+PnrJCnoBemmRsBDCdNNacyqpEPIU7uKOLqUzaO3iko84epEt0tqTZp31z1
aXlLIGEReNS8WgUAA9l0HBGZh1QvVu5j4P9ifHsKQfwHDeTJGOJvmAJqb4nTs+xBxITEztlGSf0a
FdJP3w60BQrLoXzsW1spe9zL/VSDMo+1NXC13QgS2+OrLqoWSbRWFXTuebK2NOwH4XDSg6jGGyL8
Kkp8JugmXE/hwHLLu6Z0L6uaD3bZq3mBwcOHtxKrD7nn8B17zKuAPaW1NZL2oM2qaSXzyMnhdyYS
mnxHyWoxGHFAlLX8LmJMbX6ioF7p+qOBrZ65pYGlQ9SFZZdLFvr04iYysZ6nQmcZQtsS0iSPiqZ9
+eG4NmPv3GaJ40/5tqlEN5A5fTP5blJSSpmylgfjiK3fWEkSIBs9RiuuXiuF8T2ZXAu1L9+5CJTc
l58+jFf89AF8aXyjmihsgyq71xS9i1SBG4FhT+n7DzGKoffE40MRw0daqfoqa3WuctiEIfSGWGp3
mEWhmzboGI11NoeMx4Z/0kzURZYB3JaFaS6yE9RSgaG4geMj3nck24Zjv9erbsvCxgVpna+jdPoI
c+zhYO+xvhmrzheW6A0d0+yufcLo0SvQH2vfZl+eMZTZSmSdxYGh0YAgBJy6Fw9fKFL2RV4zgUHM
y0hSCQxC3Kon+QiHpKkumkRDiukSE7po7OVhYukoOwPp2dXMleKIYx7y6Bm543y55moDLkGU3LLS
3V5l28CMgvusLPiE2/Rm+v6lC5GaVLK5y+vkJwgZHNckMrWMAILpzS7kpZbkK/ftqlGKj04j9ipQ
mKXF2i1Xpts4sCoDuEEahR7vBY8Th2RcS1ck6i/vg3yyiyKNDKXjk56mzy4JDn3jf89sJaUf9hXj
T8I2Nn4+FY7Sto4nMwoo2fZmol2TIaaE0rGQ/TdzV3hcw0YT1U2NdBQvaLrqB6VY1A0lRUqhE7QC
o0DxGEsmp5DsApfBuoD2rOB+JfG2qsxNxKY2FYYtSCu3CuoVABWEgQ01KlsEJEx7QYAHkOiP0mT5
IMeYmuY2pqCJS0fjNMoxrVe4rqELECFI+IbOmjbbeKO0JaHDMYsE2jrkJAueI8sftj5ifJ1kz8kK
kBjdvzIkq6530STYQ4Hnj9uPEMJFYiZLsA9dRe2LGpH5xQGp+ZqopE1uyidda+7AnzZDl15Id15p
VJl+mzqtJJyT8i9EXtZpqMDx5qxnvnDgZRdzTE6cTK4ctrtBBLnBOkbIjWcbC26V34zpU8MsIrZ3
URQcwghepjDnFBrXXj5DLD76CkSCLtr1bPr6CHclLQEi/OU0GpdSie1AT6HrERSpI3uYUAhFZrE1
xhHpb760rP2MsSIseoXvZ9UYmA2oAzMrXMuCQWFIFETZcr+ryPj0vR/+yPOYTii3CuYxRDi19ZON
ZBc18NZYPgSBYhsjBRYvYwbrMLLYmVn8PAxL1Ovk0yex2cutD5H1cMXMgCE0zzMB5KK6bTzvkJkK
QV+gUbhFW71YizL2Bu8vbS1nSFSnVIQ1iU0ucRZ2ZuDWVmWGRvjULebgMZO7uTfKuSWp9/nS3kqR
fycCOqx2NJHgHkSDWBE8ggCjvCl2fY/ZdDzyYhdvasdNJT3kNHPJrFjUOuKHwC6TeF8Behfj7zh7
FrW0FEb1Sxn2I05MH+OTRiZ7jOqfTKRl1lNClwwi0RZxtTig63DU3EOI4Rl62VAk2p7VS1NjS4iA
huQKfSBjY3CMhQysK6naq4y4SpTgnyfD1hoD3BPDUhJSurYKIQGCZwhOprI30y+TiTrZP0xAMxv0
gp9cpClZi7R1yowrm4NDkp45SU6NBgUxh40xUOVmtezMUpuq5wDHQzFCXmn+6d1DYtbb6rd51NSa
hDiSDOdr1p54DVcRheVkBbuKuj/HRuIT9+W1/0ppF/faqka6p03/SKRc+qL0K5NZv4gmRoZs10qP
zXIDZkRPV6Pk/0hxcJW03s7CaB9O5SGdoOUN3PWVt8ms1DZ9nN7hG8lV1BcXvav+CT4hUr1FNRCx
ysWnwmiKtIidaRJvjF8Ln+DGLJR1h3JvMG4quCEABqR0GEjSB8dDsWUR94OM3jF4i40Y7lDx3QYf
qUl2DvMVCVGvDCMimKuWcUYKMAbvKFFV/HlgcVAB7AVV3PoBhu+OY3UcXxxhK27wPT7ovciKup1O
vvJpibbQf0A8ZdUHv1b0naE2nmU0fGe6QXJlgeFaeUqj/uZ03IJRhuAgHvoUohIbKzm9SP1bR6/i
08pAycRfPWsbrPpgYVwwxptIpZXPX2ueu9no2UhA7US7E7e07K+l4JO5dUgZhuu8XE0B4BaCHCI6
WXoMQvb0KvFHakqM1Hhg0FLym7b4REXpI4Ni0bcWgA8+LKA57iBX716Q/0HRGKOB1VTAMJXwBg4L
pmpRTHLTtK3xTDOPSYSTMcfFIlLu0YaVDB9rATcK53UqIqmqE3ea5o3PsMvA1Y8KJBA24w0O7UhJ
DyKyMxORVFdWWJCqFZGW6IYlgmvhzEDSf0eqhSq83JrsQnjSGx7BlIDpFoMTwTY86s94whfMVxuy
5O7LcHYBPYmy4bVkuo1rj5hv4ixLcA7JuoNOYKmPOrlihO/7A7WhiWJZ2BW+Gzb7CL0vAIvJcmO6
HDSwxL+X46FAdOdHdiO6jC7rZsNF3cPpOOmwV6xPuXzo02faIapDuzupn6nyp7EaMbe6djZyyWZa
wvkVJsuGWSi+r145Q4ScBKhdAL6+JTx3uoONlCUhKBLA2RI3uwEHIOH1QwKAooZyrp5Dugan4lRU
8BBqP+n4mTA9qf/g0kzRmjmAdI7bvdIRV2LzLs0Y+vqfCqMdICaru5GeUB8fcAQIHrhNGoArKLbJ
zlOxs1FrrlO2daEerHv/OXSUIMHBAOClQfy+mcrPEKFwWEnWEamfWxsvlA4YcGUIaanVbnx50mwj
+TSzR8OFSfKUHYIjY4OmYQMY1r6/U9J1K2wZnhMAbudRQTO4VmEDduZImtSdymupBkjmBLQxrLhf
QnXRw3c+XEoNzCUwNiBxx7JdqOmiTGCQLor6V8DSXn/o6doQD5SF6fTPTGYdJewlaCEdWXT7PmNw
WdwJuo/SCwqBSMDG0j/7AlGynWm/YUhPtNdAuhD6hnQvXocfEFBME57TLBcqd1D1K21D4ExirtTO
kcsvulcRkqNXQlgE60FCdJU/ISwY+dUQIgDa9C0bKKagEBBnpajUgIhBeLczDI7D25Ds4VzQUxnl
MYGUI90y83sWsxvGYazY/34mqEHF3pZzpzVPifxs5tzJB2yXCTMPIpypP8BgLNJvcY7JGO2QDb8M
fRvLhE+TACdbxLK/TkLzkHb+RhfOXerkEkYWXz0zRuWuWXoAvBdELyXWuR2gNJN4iMGTsK6Qymqd
6a9BJcvQh9iWbwOmFAn/UsNsSGChEzXa0lJ8YqjZT1yk4RNxUFNv2uBGqAevFqa86ifrVx1Gym7d
lnjaYGEAXO9Oev7AsM91maNcxkThs+InhhclNm9Pw8j+s/jIyOrROFn/0eRgnzqOqEs81HcKce+4
WZm63Ov4zJNi4KixlBND56gAgDZnojgJjY5G3dbD8cMqm5NCxAA9sOVqJ6YfMj9dHFzi/K8FekC1
IZy1Ako8MpYgdQJ5E/Wbpr70wxl/3hZPV6muWaR0XOJBh4D/F9JnaLgKqGKo/cyg9zjA7tDp5dnw
OPQ7hS/doviP69ldi58zJJMAKVUKdAWKnshnFeGhWin/wAoJ/hbCjjQdB/MhdKQ/rFAYBScBBVgC
3ZwXB9dsSSBcC53G7QWTDMpDPV4Upl8SPUMVT89BsL35WMP2XKQHfJDIMNcanhGrXXXf/vRLUEoY
vFmdmEJni3grSFnEd+6TF3QeazdlygtBfX6yUAus+vncK54W2rZKoi6U37Xsr4IRcRuaEZ9aXxzY
OtzxGHTjSxE+epQ0ufqnTBukHFXoZIadEVA+miuTKqz2D1K7gRATowYk4lbhAYnNs+TvpPyWYoZq
wDaN/6JsX8l7QHg0Cwdgi4Xxb2TabvBCB7ekd3Cx8qcH+sm0nn7iCBgwGZP275j3n8Sw9mbBPxVd
nYV2u0+RQ1FoWcoREXVt9DPKAyo/zAdKJRSz42E0niG55xInoZN14CZgimwz7Tupv4zC6fxTHH1p
ihN6NNww5m4YyPAfVun3yJOprvlH+bQiVfLi4bI3N0HGoiVdxeo2CvYd7jtBdQfkCpP0CYGhsVjk
gmQiAcfcgHk3WgzWzNREeXSEWflKcqKMgQh91PTMoBc24j8RM2C9G7UDGeuEi47jbx/8NOQacHdC
Lsit9SgvEZ4FPdU5Pk0iDGY3+ot5uJ4sMQ3n9EqUkpx/2snEakFeCk3/rQt3ZeuSEqhGdEWMMZhW
kSRocPxNyZmRVjftW3UVzCvlf1HTMEpdTl9Dib7M5eX0u2Wq2Iys4KkistZ9FuVIA1vhlPrPtPgs
AubKbGu6dDpiay9rXLXMDDmgLf8VyD+idc8S4AbzbbSL2ZNaD0u5TxAqDXuGPQkBbMzQSdJrNX36
LKUModvLYbDyo8ucPRTmXDfdT01r5q/iZDNGB913zWQNit/p2k+stCimvxLI8+JvqHynJXoOOrXa
/2iKL/zJGEugpycZk110P/bgb+R6PfifYv0hyOHWlMUlzj8eO4uF/6A8YmSclcpv0fGB5PfglwV5
fY2Gfmt2eD3HRd3t0/yHEmilad9T/KmyWEVclP6LAm/FqAS456kCbSiDBS/hjEBa97TToMsOm0Qd
ejhS0eYeQLiRhtnv9uV3X1rX2cM0rJoEh1jA6ASZt4b9AKxSM90zDi48mcAVOZWJUSpRX7Eb7Ale
MyggZNsH6Z+j5TRooqoMfaIGnP0I5WtCt5Lkbn9NdPnE2iIXTpnmCBLqK+Whh+PCUA9sLJRPQ/wX
8RwmuPEyBaAQ6lsgzI/AtLHFLkzhx0ACBP5Fju566tbxpk3OVvRQvRNeIpQZCfgf6aHXK7PZoTS3
WAl1HJcciuz3RYRLts/JG0JfqjQns65tC+hGeUt8NQx0gIbu5PomInXMtBvwRvS262mwFmU/qItG
e/PhBdFJJfNI1W3iBKiovvhzw31L1iTiH8s7eunFsx6icmm0jSQde/1cFR9pD9PX8dNPdTpUkPFl
gszJDfE5DuEuoGWgQS/yvQC6oSJAgNRgkcvZlcdVYTyy4kui6PQtcWUCtxSYN7I9loltRobScAeD
0VoExrZrSCWvNlHzFrrvwb8As0BctQLnDau/hbVjd5qN2ifGKok/i5DfJX/MmFzU0Batfah9qC2J
SCSZh5RKRG2iS3vXLIOBf/E4ob8q+RarjUAlndfGMR4Z5kLQy5fCHFvVPUThwv7Hyk6zyNVjrD0v
HC4ZrLNQ1A6KqYJbxgi0jiRKsD8R8V7yag0AUOzlph+p/7bYfAeastabnVl86IxQRJuIvBJjGQ0Y
BSH+PEYwKrjNaAAZKawz7Dg5rhysKBXC6+jkRSRss4KGXgNYSl0H3BoTs+ZbE3zKHzBHVJ1NBWkX
mgxpExvkvajZyTd/U3oDT9Ek2wppHPOegJSWCC5/gRP4d4zWfXMw9R+NS6k+9+MPC/VlMH6q48b0
7MSiDOWeYIUqjM8wYJVDw7nsBcAdjJVMaGPkCrqGvGmHnYhCP1J2qBCs4Z1BNEBYXxM1wRrNE8RD
SKoGk2pEZCt6HbC0owVxxC2Z+4ds1SV09+gx/eooIGgeRWxh47JVnqjJwsCd8ykG5tM5Ad75vOOp
CnoDLK69O0qOpz986Sulf0VD0aK/6eN3Wv1M2D8lAxQNKBGWvMyRWwGQccek6aAWZwmEcqBTLfBY
TMxNVo38OwCJ1FKQNdGrZ65SyuuS0wmOsgaUN3Kj8m62WMKKnVRwa/ZUMOrG4HzqP3AQjMRiTR+M
BWCrbnn2WHlmyiVgWle6evnSofFZzHlBCn1JEuaV+a+An8RuE21DkRcjY1hUrKvyO45IeDqOqjP1
2Nm7L/wJs7QMH6sNO9gnDapu9kReMNkeliXgL48qvslgl/7m6PTbaN8y/awcRBqLkcegBhoYx8fc
e0fUfVKcOIbqGMVZQRcFOptjQ+c/1uze52yHoo0NkB36RxOBHX2Quzq2yGmVp5l9yTS1yPWC8m5I
b7k41xYk+GIxR1XnJc6WZY2MXP7wmHdgQ2DDR7pLetHJc7H4Kxa6Gf83xbEHQTwDutAnT/g0OUO/
iJtWw3zF6jIUYUtiaCg4LJNwXCYgx0lDqAw3M58kyDMv1Pnow+qhDP9S8JLGD3oCDFgX8wueme47
ZXKspj+/pBIgcN5chtkrQdBaNE8/4Prmp6Dpt6ae+tFfCVzhKym41R3zDQwvTncteAKqVYkApNUw
Q259DRlDCJ1upddvtSbnayPJnzV+Ys1CQVgfM2M1HLElLmf1pgSHH3qmz1UPOKzVdgNHo0eLwMjC
T3cheIWp/5Um8qNXwriPyDaiw4F7CTe/D/+igEf2nWf/CiQs5HNtYvXPnF7BPw11hCxsEuWFjcvR
0ogQo3XP11bNj/UHck9TuAoF3l6DG4UlcnOLuleHmEi1UHdhlz6M44m0LMKUNTxJhke+myMidYat
zLEiiW9WJ4lw8IRtKRCEeKMN6dhSV9OxjXCcJUSiw/TVArcti7UVkR0LhUTH10F3IEl/OjFg/DsY
1Nhdo9o96VjTMDWb41r38YM9FYbQmaHaOsc9fxTnKKg1a3ol2LKq4lcNdp2071tvJVKVhMkqxJec
Bt2BVHKRXyiOdzE4vekAYa/td1ZxFv2dxzLDe2pXlHNN/6kLzNseCVQ6bXSygKaLLe23iiLKRBqn
E0DVxLfyl/A5GBZB95vjI2TeAwPw4CNwBZUqP+lHWqAJumt6zEWX8A7TbmajLAbxJel/UUEjzIpm
qXVPo/ittLsSbaAHLvV2W/BaymABb9p0BBNvRUx4DxIrAU+lDJm/YoW792Z031H4TdBGgC1Y6Rwt
d5CcgSHilWeJbAzPPoFPsBEDjnVbMpeF4fTpQRuW7JJrBn3ahkt80vGbQBtBCBhzmPJ0jPmGfhX/
32it2vqqmeOiHF4T9xOfnshBHR8ARdeoY2OWsfqNFo+olZjButwxVtuSyurAeEQ5t7ACAlouCFOZ
6OrpbgqPnvAR5F9C5zBJU+NbkGKSyl5dwvrhJoroHNdEEwCMNFCuVqrjqWdTPXaSDZUpTC71eGUl
1oX4yZu/GHFdh/lynH1NHJBRFxKp4lKJa/Ixrvdj8ycVsVtxu4P2Wk0Ei+bf8wEYp5jpQwZ65TOf
remMMJVyHnrS2KYvI/gppHirFz8mI1asbayfKCVy45zRvGACI1CRjToXFFKMyhHMfdky73PT/hC1
5IQT5UBuG7GMqIzbb+gLqMo2Ufr3f9H2kMx7gGdQZXy9SjFl1py5FkeTjnoaBFfLxd3l9OrRU1Uw
Mh1n4nzP1xMEOGoXwRyO8Y80cFRFBxJ/ldS18nMtnDqOaSJVOg6acS8THkyCgKlx3G9lndy4baht
ScTsfyH3tMXfJAOVgZUHdANNI4xwlAgogOPnyFYi+J3GXwNRQEsxmZZ7WUGQOpDMxL6zZZHKK8tT
ua7zs0GHGWm/PrNqMcIu+Bzjc1zf+sytJeSQrqdcMgsVBKbxXFkIESQlbsEYnSsYB/Q/+aobUJoS
qNggbMBqVmG0/Gt9/K03ze/46UERzC0eUw0BypVYiwQz+Ad4KyHjd1xg1tQdpCfbpZiXr93O+FkU
LHQ+uFN1FLssFbLUUf/mfYVihs4M1OwmtECgUO6xjkFyqcY7Fgk9mHJO5/ZTqw/Q7INpQ5JdYT6T
dgvkGvUSkKqSTjkdoKgrC/GM84vnwjyzp2ybPQiqkYgspT12wttQjuFT8HDUYHOqkMWwCo0AKSSs
zIuau+YIn4ugBBv3GY2VWXPdLWZ8oqkAPVzk95pheROFy1hilzN3eGScojAg8AguSrI1K5dFKu5M
BCrzv1DLzyK95eLs6sPdYDfClz6QHbQOTPoMgPEjD820IhAsQ1zAPQndTfARbv+Vmu0PO78OUOIO
3DO2pJPzgfn75sUmDiSY2t+qciuG9cieAFOgyuAauxLKKVSCIkEVOe8FqqTFeIjMO5El1BArUlfV
8oF6h2CPOnnlWKLgCdWA+mNnSuhAgJSvFQtVt0KHcGxpWY9+7DTdBUQI1cyBHNmCFyi7sqcTBg3Y
Nm0IO2nJCYNNwesTjPvAeEXKd6B+1NO/Qbha/Y9cuMxxW9TYbDWtFvi4arBn5YyoXpJ8CxqPAdOS
NQADP4S3Tl3udE3DhQGp7qSyJdPCbYaTF6OPRmCwiW/ZkG8W+++w2DDAIHUVQgx/4x/llTgHA6BZ
xsq/jsOtOCm3FnWkJM0Y92qBwWYhS7sUnk3ym2PIFR1KbQnt+Na4GQh/enV0g39idyibY84G0Cv/
FKy/HQNSmnCR7bGCSHjtq8/eW1C2puovH9e65XXSzX8wJ6IJC3BfoBy/cIlg3Z+kXd8+ohZXPF8A
uj5II81X/R1X5zA9DvEpm35UxA0Km64Cu8o2YLhi7LTyMlqYRbmNI3ZCKF26XY1GhdGHgsXwXKhX
06Q0q1xZ2xa17cEQadjmdq5fnLvgp4MWXE7ALdvOhp61NsGvZ/2vFru4NjqTcG5xH6HHggdGkhcT
DHjYWXhvCPBN0rc67EpxHyR8WtZXOW6a0ERPj6f/JBafdV7YADhQ0IsmN8Ym5J3Le5dAd8gq5zha
D4hGEgm8BeGf/AhWchTACtL5qBuTAGXaseQ6SphntJP6G0k56s2L2G27ifTEdJcS5eUVvHH7mA2F
uEkncnC4jgb50ktn+rkiPoe4uBijL3U6KPmooEWIbSNWiI7ql4J1x8yNTQsqXk4Vzp082QJHYoGx
g4hCKqYASEjaPHNOGWSZafmWexthmkwHPnLIt3Vti/xvg/snItpHDZYoqBsit1J+NzoE8s8LNMHx
B0WTyN7W+/+Wt3n/WoVNn8R1wS1Wz9P/gjVZrV1SbdWI5i4YvlN4Dx3k4ZxaskXlV6PsfnTDHWSH
Y5HuoorLWLOBpYI9/BW7H027p8ZFR7WK7I16idlY9QG4UinPrEi6mY22ZB/dkkpK1sakhysy39dp
zKACrUXtwaAMDviZ3JioYD1Mv71qryW3BPQUY+aK849q8QvtClbyEBINFjKTqDrqodpl2t1Bmea6
8N86zksrwA3tMz47kFRDrIox/dQMKxJvJ3Vv9dcYT5Lu6LJdp/gX+FT+YN+OgCyTeB2hOB4vFH8K
wxb1rlf7OuZpX+sda/yTXrmS0uOYtptM3gAioeV0/AhDHxLuvIpdC0ZkPVV3NEkgC8ZQWXEjDiQB
RjXXXxXipuUsH5dR9t1Eu7kQCVLq9V5aZPK2j15Rto5oAzl9SL8Z1SdhmtqsdNvy49WUbZq6EVHB
bcjgrKEAKOZ++CQgSFOWlrZnP+R1P2ZyBmCjGWCfoltsnqTiyfIOoayqn3oReBd6MXoMvoKdlZ6r
7irnZN05rI+KRLHN7syAWzF3fMReeDW1a4XoNcD4OjVbQzwL4rHj1kf4w+7GZFonx/96CTMFSjGU
435x6H2I2hHQ1fak18eYIbtUn8L2MAL46hg0EEAlzmcSwa0M0eY7dtGEG8bMukk1g+ADdp1ECpn2
JWsFQzcgHuw9qvhDAoEa6/9YVKIXI5xwQ+Chg52CxSGxVWTi7nITzsazaQ/47eFYsYT5LABpQ55a
qBpf7UVQzpaBL40RVK6e9e6iJRefKkGWb+pnqT2m/puQI5lkSnqY/Bok93kx62HLVH9Vf+01dpD/
hJLnZhoA5OKjHJ5Bdu1JyyPmUKeB3DTlbfR4wu3CIpiux468mAKMDQT90gyzpBZQD6OA6s8eA+3M
nloWmWgLko3H9NW8xNJOGA+9xYH2qFXVmcGUFVDIhKL/NzIZu0hOkv0lonJoNOZejP9Rw+8jZc6t
6W1pAtaPw9JTaZ3NHA1k7tSUh6UKBfI9j1Xk0WUvjOUp4XPg7EjORn+NpNUonkP1VEh7UGEUcxEZ
vixXUgU5I9EQzTJSvlBFe8qq7AD8/KWmkzL0paRpUYarjHQKHn2p+CCfEyLrpg72GbV1ALagqsOF
6t11zTanZY0Gsg4/LU6dcbxo2S/+dK13JqRubEdR1MvFibV/mQcIy59pTtzQ2qNG4nyuuTZm584x
k37gM+C79FtIRIfud5LGhaVPW7UgmXz2/T75O24NBaGG/KCjm8hQS+D3xv9uMskOv9Cn8PwD6jS9
R2DtRL4gbosABkf0LuYjire8iv7S/MWHyl44818NYzjIKuasJSgAFKZ7+W/M2chyE6EdVdB1iiyb
HzrdqCez7WLFgGuJycPW4A1TmaZdIIgaI8cVXijhmyczHtaklBj4jEvX0q8CA8tK3pXlWuSlq/Gs
5rKLhy/G/BgRmBHPo9D95P1RiICSZki0VHK3jNE0rlBijwK3H4NnH0BC25Wu0tM+PYzin1LrJAr8
isw3BkYR/TdvG0QLRX2zcyjTnZkhdUCkwZu6Y3BlRWBdv9CN0K/Byc2Y++VERWwt1iH40mIZpTbD
VbJjiO4Wrwa/CMBgyTq1LcPpjgwubsLOZvcgP4O62VnWS0oeM9kskUD9mtFyPAbBqaDfFlKLWVkJ
arm1K/EUVu1qKP5aBAPSSjE2EQzkCSUDqkIijpfC9Iz0ZzScIbpYlZOBkamfTUT5mF+ChiFsvA1V
AKzFS2Q9kZHJoTfNvsFuGGn7ytgWRcha6VbFJOkqNCzizWB3HD2V4I6P2hRZsh9rIV4Z4qmY0E9d
kQZYFY7Xs6c57dxnyGeoolS8ezG8DxxNpk7/MdhqMa7ZCZrwxXK6ImS3tLwfofGUmcaNgBNJGhh7
24g+RP9oYbkpy7+KVBg+AeYE3g62AP+VbnLwwLBsqT8ZwuVLCPhuGF0DPHJp92mwn/GQu+hPE50i
EmKslFywMcVO/BL8i1we1fJpDpd4dApz0x+j9EADAx6kD52J+yl/Z2ip8niDl5EpZ5+u5OmSNpTl
rS3i3gGlHG9ZbyW1Kz/QnSm6O+nrJr+qg51KNPv2oLAqqBk8I7PMu+8URYqf3QhJxdF+yfQTaypG
lR0rjm02AMNd+cMFmoI8bNT23rcvGUh58C3HRy9xFSbXfvnoNYtp8bTkorA1td7o6nnQ7yIQCNH6
zmNMCdc4pZgYbG1kfI3fZamSHEq5Vr1HitvCfCTFMSb1Ydgow2/qubMxRRv1lRS64/Bn4btLEYPy
J+C10Y7ZAO6Ms5lcHRmfdOz/oLwgf2HQERitKX8FC9F3f1US5O4kTuL8UepNFvyggg2Nazy3N2tg
BZ56HCis+YCj6F11P+ir4mwzzzn99DAAF2FqFBhOMdB/4y/FK9olp8y8i/3F47NNEfGrSPFtdKxs
d9jwdBviaPG/eOTWaoeG1VzETLmCfI8J/tXQmgbYHjpyawVQIEFyDlH5Q1ZV808TinFqg/gz+zVq
+za6Gv4O219Y/AjGP40lNoJBVv0qx3UdrgMy6MOlGrmyehsnCscG/cBdDbH7Ou1XQXSDfB7QEDco
S8T5ZmtJRXJ6/1LC0MYkp/wqMf4qlKwMwNGP0CC2ya0ODl3LEWKtRO/GDEM1SgJUrynqnALrl5OG
Lk7HoT53jbeysuOoK9j232ih1nVfoOKql61quTDYVx2j/im+mrNEvX6ps1fqpZTz2Jb0uJjxtady
h/9W7bMwAUOb/Py0sixrFiMFuEIBE1NFpfw0jSjeCK0d9llFyCDDsi8//uopOcrwLBhsUQl7zAEG
MngM6J0L6au6yj5L4Wd9SyL0yGRH8JLSc3L5qa0jiPt2eAlC7nIFUMyLHCrNmqYZwkjl/clMkYxl
oxz1iefbrXR4FM74E06uHFDiTy94KgJ7+374UfVHAFqJ2ALyuxamcRKEvTk857SUcR12tqA5I0xu
nCLqbcp3zEhH1a35RZR/Yf+vA1cyZ4An/a5Xv9JoI42fHuyRWj34EjHfZxohAY9UjyUI5Zj5zBFS
lqfZhJ2+668yG5YVCjAWWHJ7U1CHFDyCNF1JaE/6QdWPo7KNjc+UYOfcRc+NXEF5MKP1MijeK5wb
FLGAmxYGmvKJ99Kcw1afGVtSg9t+Mu2J51XPoF+xs4J/IhgYC5gKfMTVXTUYwn1P/3F0XruNI1sU
/SICzOHVkqicLTm8EE5dzGQxk18/iwPchwFut9uWyaoT9l47Bf8Q/DOyg2rtTYQJ2KE7VIThA0+Y
MTx1Y5+n1KI8AoQ30ExXFczuo8WLkdi+O/86f43iUM/zuHqPizINbwY2MJ3CZaDCSVgsjuI2yHuZ
WBSwX2521gpibOcx6zppd0hMMP9m8JFbsRuMT62HZ5gt7W8VUTOMlWY8x5gXi/Q9zL9j72oVO/Nd
NAsPXiUTZPhsJk5axgFahpQckaHO50lhWQ3hC8gEYd/UZqZmodNKuaDpjAN933fhrgMlF3PWkkyj
IUiclfWzX7ER7bJVN6PhKxDNimeB3nI0rxaegBjFv56vsnyv4M6C2mAu9G9d32i0cWlwTpD/5sqZ
vjFDpa3MoLIf2S7ZeY85dQEiPlYNZw8EWU/eKempBIK/w19yPpvwmk4qUWAAN9FxgVgif6rtM98d
u4WY9pN60LpfqdyII470Ax8rCux2XOP4eKm+lHn/0aGdZfDHaLPlQXCxrFnR0pU/WbCyeyoc8acM
q978ZXicBr4FwMHQ6LnocELtp5Tei43kpmUAYb4n+kKGzBUeKVcE0nMfA4F2NHOAYI/RQENTPh3l
rQOxkIqbW1+wiTGItLpX+MS1eCaOw4CTBqLdDCgbtB5KAy444S0FXxmZ4HwGrhSc3J3x5dT3vOVb
T49dcgQN1uMcT4OdIf/h6LTVb3dcmkTp4vDSW19TSOGeAn6Tv0N7BtXYdc8OLO3gvQ6UZYr+Genl
2k6vI0a7BlVuyLdCUMQiYbSlzQS+Wa7IHtOLcfMsVbEu4nyl6o8m2MxsKGdlTu8js8wa3WJL9Voc
8sH3LOwd2VmHKeNszGpH6hkn+N5J9qF5Ym+Eh+9bkiM2GayJiXmZtAsdoG0ei/bYk5qd7ZJyqdgr
gfdX3eM1NIvPmkFm4j5C6+62/4A6lM5lKO7IEzkMZHbgSq5iXuPVWFE+X1rJ32HTCt2HwFvYr8ta
bvLwIHnP6yxbhvrNRFsOY3C+iMpwMzb3vLmjVwfSeZBy23xxrXIOKcZn0VxFSFfzkmoQmJdoQzLn
1g1XhvjuBLj+lulHrqj+w9ZR7b2BoFrIOytmVhqsMCPusIK8DE4bQhOwmzcbRE8mgSz6rSvu2meW
3Jq2WzRvOZtOlU+VJJAPzeVubYk9VJOVRmYXxzEq+yi6oyAq+HkZ5bAfR9/r3i16sznvoUaoneBm
1VGXp1CPcs/YY73jwf6wD6q3zuW5RTYfiXvQbgNtmTv7tGkuIMuWEROjSMBDhClMCFiLjltnMbzG
qi1NBlKTP+vyx2flCKTWN7zMakrZ4yfVigupbFfRo3O7O9zUJaOZfGK7Fp9A4MKdC7o/uA91RTJK
hG6QgC3jqExXqwUult3U9jrA3Qz2VvqdADxJh7/CuiQldzSjpMp3EdAA5CXRtGIh2l2S8CMY3xsk
7BxI71H4V5mITN09YLuSuGJvWMrSWyuUfsoHJYI7X5VYfCGmZhQuKosdSkH89AUSG8ywbLyz7lX0
2/QZRmhiTRNA2RX1Ec2xgmQWfdgA8xW1TWW9jXA7OpS9nvc35LuJLYYb/Pbqu66PKwEd3m4/aJTH
EsSmi7wEOlSIFsNkCJVGnKvxTrFW3cOGSYqPO9zhEGJoW6ZLLvcSgh2KX41pvkvm7qqfvhnXW92v
hqJiIHybSesh0Xa5fZCUh4P16JP9qGwGfkH6CBlMYwNSWFuOmclKrknOGFxb8O6Bijf46cLmrSfu
r2koaB0oUHfTOJasq6qrMh3BGS1oqjGWcArmoW+DboGnRNZ3oK46PoNZLG2uYlDFdXnkkcvZGzL2
KZy/jDKLKQJko9rmCum/a+c8pCeTpK42Ljm6Sc8BcKx/jQ4MFMbvDYq57KiXLw6V14gaFmmCXPOA
m/HJUreC3p9gSppy6AnyhZlPbX9qjyj+QdetqKvYWqji3ag+ZPxnAkNWCaWd5gWg3jxLufPguZav
Ojcy5v5mbw4XfskQFUzvNJNOevb1xI3T8EtGcBnT4eq3NGB17nUEI4DMvY1do+dELLjpQGHBPFT3
gUXQHmo0vCiooTjtmS/Mkgt0/5wvJe9BOiA96J5YVJZVck/sybc7kkKG5qHb3xjZ/MnCjQQWViwU
82aigzaL5mVUAPIPSNn4s7lusv3nn2NeHmUBouri3UHMQHbSRbrlooBh3RGOTupNa6lrU79n1Xus
VFureeLNrqKPILe4s1CbOtfO+WgjHJzMpIzuPjKPTSmj20BbT8gFtPjU1v9INlzViOp0CgNUgoMY
N0ZsosUOL5L08oqP32NwCJo0rBcKkIoSYaJJeZZYn0m2bYtLVR0F1oMIMrER548U67+H+U5qvhJc
UvSPRraKKMA9GDsjUd2pbjNXmuXNjFrM5wBenZjLRQ9Qjrz7ZdjoLyZclbYjBtGX7N1U0mLRkXaQ
kLCE+VPwbyRbLfzyoMGxKmRjWx8aQrXS+p4RLyE4FV3LH4QfM7MFBvzSs27E8QAviQgd9Csue+gp
ttljsRjC+NcThwvUk/5hQ6TUtptIqApWLkEKkglG3HCG0ePgbVqYPToKxiwGWVieTNaj+RvZNmWH
jv4F3eLoVyOrEnvC+cLEZYmzMmfLZ44RqkUc/linGKEOMBRsPLAe1Y8OiRTwOo/QERvZKkbelQ9v
hMZspvg2ROxVuTgS9D8YDBBXYx3TrYWuYcsnD8102lfYoGdkZjvT8BBgpuhb628tgHdQ1ckL64o4
3mYEoIyeX8+m/IcY/1r3isEKd+U1qDgH2dzCJjPzq6d8KMFX5h7gLC6G8dEF11T7MOVHBTSP7mA6
5fkpjD91/VqSXil44SpuvXFgBclyhXIEQsEIHyvk/GFmKPWMK/cNz/Qi1l7V9G42n1P8rnnHmjXa
6D5V1DqsPGNW3ZYMFgLE54vOnFrnfAy5twiMZH/IyGWa3FM2yHXI1Cuqj7P/vlRRcVV/Sezex1kl
GxLLmEU/XknNCJ8wp6uGlvBSaWeV8Bn32qftS9/PNxhYD/CcSXMO3XJP5qgXvseI5XUD3aFCPFPI
V6A26LJ4kzIz7PCJkQe3yBg06qj7bOwXpWUAFpl/of1TxdPvddwzerEaFGXFXgFEN6tou2GCSd8i
zQ2BDlwYGnLxn65iRVY3ghPbOBS9ZHEr/zVA5hyeCjBlXNQA1Y0IfJVcybbaQPBeRQgVh46iJgqQ
Zm6s6tjHJqFtyV2rfmJiHVPSiKrqTTaCGKAbUSFWs+mHXZCX58hM8Oq4LyrLKWnQvHbjiiRqxjmf
xfytzx9G3a5Gz+YuyNmF2x6K1bmtAtoSMcDQd6Vu8YtoAMI23b/MiE+1pf0pqJnC/n+ByqJldqm4
r4Z9JrsAFA0XDLwQy2gQng74qNtlihqBqantYaPzufbCBvcdi48YaJQe/eKMAKpJzRSiT9+a1l5n
c4AkNTCvgfPudgcz5rjt12ad7uW7Tm0zsUguML02jrUQyafT/W/WIstbAdtzJLNbIiHsagOIMUkt
SexHVG69Er4END0TYACvxpTY37OEC2KTMU2zXfaFExFIJsUfa81Drc294dW0L1HvsTMGjAdFr197
aGi6bJGZP0XxO6kJzv8J/qBfsVmuy2/UjCclfg9RnysfLiUd9Vnl+i0aX/SfkUBYxFJ0q1U8Zvuy
AQdk7NSG3CT9qIovlX11iUpFXTCku5SGdR6t7JmzqqMRMfNdC/o+RY43aQSJJgcrNOdMhIWKJtDF
tuMUP045+u3wD8RMgjmiQqDGOIa9/gyZN06Kue7UnWsb+yR3MFz1VO4Gv+yZDAY0gJrMraBVDjfN
/iGibULeA88e/0vdfBvobki2ZVW/A9piMDoc+nuszwjWl8Zg+GYR6rsRLO5CvD9LXgICfsIfZ7xQ
IOvKW+xiJGIE4qKKSbtHKSE9qI8iiQGNUWvByZ3TnZgABNkh6189PcGYR2mOEEVfFjxNNb8ELXqX
LtcJced9jlDWhRTqx+k34mfR3rryakrAffzM6cJFDoBF7qVxsMKj1TbZmDOPXBoamP1l770jJ4hz
Y2mwEV2L4OEqAAP1pcr5rbidD2f7JWa4BUMlZFnBkZW4yxwKVbhNtG1o2SCPn0OA+AxCJ1sr1jG/
Js+6xI9QOLVvYZEkoZN/aQTgz+RvSO6eTffZ82ndUb9W/JcMNqZ6Ucd9Vu2Gfxm4PndUFhK5yNzL
smXT6gv5lag/iL46FDka9Ms0IelgrxYgqTnRNMXdRsMw1DH4GyKmBs0p6X9NSwIixjiwd3RCpDW+
25+iZC89M8tSKtberxhqmdkAIm4JPhIzlGM5LwLzVKpOK8ft1olGPUWOcAZjEDVlvRpB6wfYA2aK
SGdtkL9lSAOFWmwd/REh3R/SYjl/lYxhStHgY4rvDYRAsZbNcWx3iss8aZs9cuWtFd+zx4D/SQRd
xqoKdhm8rBoszPSqRD5STsHux+ARuOLTccubE6GdhGleEemozStAkFoGkCsdK8eIHIkcvivmzmOA
WqVg/zEyjk7oeHMhT1MyL3Rhmdaj6qOG8kMs9yneA+LsvkaagKZrt42X4lJn1qQxjA3TLe8U2ZwW
k0p5EUW7RnSZ8mgI4vX2THFHcz3nEwCPI5WqB6BzxrQUGn5OdofqE+7lJdt0WNnpJSVBURxoIAh5
mIXIGMUF4Z4d83bcjYSwumgymWEOS4vBfQNU87Ut1/BerGQNrQnbyMgCptyMuq8b6DaeCi73uy7P
hb4o8fbkJMoEcQKz584V2k6oIr75d7o6/lDZvgrVH1i0sAPG94IywyMCuja+C1ykZXO2222V3xs0
AcNfTa1dSS6j+o0wtxe6RaIHUmtOz/jpmLAP1cRtQWpHUxxTFvk1B7bq/I8WHY2PST3XNXsKfa0L
70A3zYTO5KyYwrVpRktZTWv06rgbjEFBIfPUaYGS+G2MO7+oriJliyS2JRlbCdtZSL2ZGqwHi8rh
LHQs+z1XycBUB69rc1NZO5tkFvMB6nxgJrmdbMYzxsWPsvs3gbet4YPjeCci59QNq8a6S0T+jft0
1Yry+5KIQxMdHepAXfEosA+hcfaai+WwXlH3Xv4cnHQ50knb5YehQVhVSdzG3IoTUhagFVPhz9CV
IT1mxrUy/oWsJRTtWc4o+37nYXm0si+zzZjB5Qi4j2Q2k38dG3Ri/ImaFKzyKysJbYPJQLl0ctVr
SkIb9u3orUg2JBkxhUHIuxnjcseUTgsuBXqIFDuV4vx6HBIjzWRV36vWN8AK4wABZI7iBqoY+MbX
2PHbWizzMLkX5LhplyE6htMHooHImyfqjVWRTWYuhUNqqffejldhnSRVOAx5f8o3sFgwMxkWDj2k
qrNCL8C3nhEs/zYx42h58Zip46UWZKsmK8VufNSbHSSCiCl4kFMc491CZabpSD7gWOv/NNA0ce/i
3lxr5TYK2c4LsVOjS9j/JKj+9VKnpIjXrsUGQXlrOMg1LK22mL2cSAFm/jSbjzY+qymFr4/TbNtF
pym4udXdIQ7CzlH9gAUtzgzMoCaj8KSdbVhxfwtzniPBTEfi8Rfpy5SYpODN7o9djnQIQZDlARRD
qR6bN+Xd8+ylJz5iYjwl74qpLNBpEc9mm9g2F5KFX86WItxkzs6Bulto+l4oLLAtGgve7fjqaq8J
yAYoOn6jTAQ9N35aA+2qNGbIACYR4DkMZjWjWsu4YsX269II4dJ/cRAt8LtOGjyofOAVrhLMDNxJ
aG5XgHZsNKr2hwm+Jxq2gb2Twdsw7E2p/LE/v+d1ziraxmfPJULsg0ouquAoIFxtY7sB5wv0rwIZ
vMIPrePXVrdh8qtFHy0rtMEZt22/y6ueJrTzCdtcdzp7CWr5CN9Fz2CwJHGiyCByt1n9GSsR5idv
mUaX0nOhDVoO0nQmVJrdbVzd285Pb/lZMxsgthytcsl0bHqoLo232hFZnb1N7Ib15KtFWFNi4clQ
wZg59QZSjDRA8VZ6f253jIeWLSEmNi1kheOtEHd+RYzhAi08NAa6MsGAL4D8W3XHqRlRlgDkZyLe
YqwQFvllgGkCj5vKGOp9b//frZIFSC8mAnvp0A+2ZGopeYW4Hh9NPdRrif7E1vGpc/N27HkpuxKz
fs9hJuEPGLYusWi6ZoIlwNEx8G1M9ktqVutyetrMeSmXxeuELMYjHUjT4VxTIiJvjJnjGzouOJ60
1Kh3CGCWTm1vogkeEmQ72TjopefZyCOawHSHzkpYxIni/9a7ZaXerSFcEVBIK/8cePx1poMdMXGE
oTX2HwQGYB3RMU8IRI/Z1mR5/w8THOO0OriHQbYsB9sfixT7iTP6wjY+LRytKZso964UzGTTdY/V
NOPwSFDcBwI2Jk6fZmD+CN7YQPAfubzazpZ2jOqctSvGlYCPGTPcwmk4iurqXUGTVmENb4Od035z
bwnELwUGhjQnvc1RnxH7L6BouCqc1UQKPFrzgBxbxSyv+WQQLC3fcNZmY/Mjbcj+QwHNoMCeRMYg
osgkCpZK8zWqgDZM4yB4O3N3Vg+LbcpBU1gZnSGmBx5ZKXs/bJjPs6uIuc47HpqiwiMutg0z9L75
ytoLwUFnUsUXRGK/OJi+PWRWVjWecvs5QxZU75CiI+inANNuu3BThG5NAuvJI1zCROohvPBks91w
5A9/8NoWxladPrsCQyfzqSrzG5LpvGJ8YDRgrZPPJONVhNAo0BhZ4kROKm/vZnsVfJktvXWbRmfZ
MWvLlE+3GvWXDmCt8xWyHhV4MTMGWLGxMEDWKjGi+rzwE0zpXrex80OHomLItkbcLl1eZXXaCHTb
Y3FUkI54DO90MM55/1PSuY9obLQOpzdwcC5zfnZz1epn2Hv+VGHwJYXBgfZcpaCvi3sD5z2YP96B
fyJBmW6NCDjGFvn4qUSQToz5S+ypu1jNSJGJF7me7dKJ6QpaUfRTRfvgY9iSdQfjissEdYGhibWS
HQi9YbwGx7yUE5aYmcjZLqNUO8gqPFcj7h9sMi2UTttuNlrP9NfKKXmrCwGRG3228+rpLXOGTYlB
xETUWLC41ZubzfXoaTS7Hd29DEvixhRS6v9lYzq+VG13jkLSMGHIeapHC7eGWbT06mxJZ7FWDKok
OtGAfRG1VdeyHgupJK1HgLUwqDlFI7dbatI40P+/JiHTeheyw7GFTE0RtfQQP+RtuTBoUxUsBRnZ
N2MLuRamm22AhG3cpWLAbMdwBXSphW9tGMpWofNtOUCeRr9ude+7p0kNeJZjU/s3sRvj7mDbai5c
3VqyM8d8s1CxcBcG7YGRvMdW+QxpMjUWu02mM7Po/AYrDsrLl677c+D3TZLCOZTQIpjrC/us9fFy
QPadItSB4OzPzmzmeL4henaf1A/ausl2bWGvrPjVYayvkMCYjr9WBJnX+Bkluo8vywVH00K8NuKj
h6pZcdLHYA8fo3JE2DfoaB/dlGQ3CJLdOlfLJ4kiyNr7HiejKX6KMdl3wpv1scu8LF9t57UpLMg4
NWDsQkDCgPHTXL3q4bhHxyiQb316FXFYA55DAae7ca9l018txN4BV3bNPWygtWufNRorwlASWNfZ
o3ecfSS8TWbUyAI41bLxHCre7ygjyHlIkwckMVWIc/Heepg1C+pe4E4EA+sWckl9tlLdi05htm3t
osbZ9HHAJh1lgwQdR8oD5l2U+Q1OvYi2x/yF1booYlrXWdTA9QiH2rRiOtx33XhPmE7pyXfrMGqP
rT+yZemeNMA2LDsFpr6o3iQjWXpNSBxrTP9w1nju2xb4Au6OQnxNiHkD0Y5saCr85aCRwvKm51hu
FGuJYgQ/f57/MCsfJFmR2W/luT9eNEu4CGzR+qXJMpFVAftab1UwXBuxsPU1imocaHarEDJybp2K
3/VGQe1r8PIYjCmKPr+lc9ZnQLlGzl7XP0uOStlxBp9ZY6qs30LjDlJeeofSonKpHh7uoJjuJdwb
LcIYwgAKk/nzR4w93BAB8SP0wWy/o1awDjt6zrzVnvVFParnv1F+VyZIVXHJEsTAPVZgzus5FqMY
wVS34EEIAtKY1A2OD+eedj+m8wWiISN31evGXYGPMSGggtG97NjWZvjVbO7lIAPpGUSbiW12OC9/
eTBqfmcVSD81Uh8BpoBWV6Gq9wh7zU1M7JgincMUxTt4hYSKzS832d5gX89ZTfBHwFEZo6k3cewJ
D8QZV4knOl+bJbaIctizG3+10b7gGJVetZoK96NLhoxxlrOm8iMILmHJCrmTCDQbzjQaVc+6DiHD
Aga/k4MqiIdRxyg7hLea7Tp/kefym+SpbdTAAee5ZiKLYX7nQiCqGgDn6rtJX1jryx61tyXJzs5h
59wrckhqrIYlRiTZdHAvnZcy/54sXK2Md2vDw+1GKlpZ+zbeBSeDru/uYhyIGuuhIZN+hSdazart
aMW0rNFKYbFd6vt0vAai2dfEKWeVejSwZ5hFusisY5Bmm4iIdMh8n0bX7DLXAILREo26S+YcOutW
qjqrQHSpDGj0LvunsFVMVIWbBxp6NicL72veM2kh8kKOpOOI6Rk7Rom56UW+rTr088a4zpBMkhmz
Sqj3bCSNuhutyxqyViU/x855S+0RkdZPwQRSA1zrBPoibj6ywjjGFutnDqvUa27ElS8Ntt5tpbP2
nE4A3V4iBhRShYXQF6dZFZ8A2CsYOICru0H8IATn1bVokhu2iY225DIlNNjY627rgxWoisugt3Pm
yO+cnTxQz1bqbYjbi0bNk08ORV2zrjx7Sxr3i5nKRxP29BVvePdAr6Yrh6qlkHKlmd12pDjxmgBy
2nOWmilUhS5xizrVXYdtLSnFtrfHvam667LL13LuemDWUc6TEEN+gMvbwY6cdOIYxHqeqO90W6hS
VD9GWKj20WskniLTzpaHDJiZXjOSsHRN0QJI6sNsvAUqMTl4qPC5bj0F3Bln18iBFuP6ywP9qWOz
ZT8RtWR/si/TiYIl3M/Pk8IP/ueFWiuKXl70bm2WKCwC4nOn4hwz2DKrlcsrVipfbXYx7RhoNFsq
8k37CDAIzsBRPcmacWCV/RuSyS9plhot2HthtHbT/NxX+U4CZ3D5uAUHRAnmKK/eUZzSDTQ3PvwY
jZSJaK5rp5tZHDqTEsSN2F1TVClQyNyaWjH3To0IjoGTnJ3WXaYDfRuJiBKzK9ueOKnWgzT8mMTC
VI99E9Gql6i+rjk7EYFRow1WGQho3CSY4B1VPwKbLepXk0LCe8QR9tHARkJEjkNJ01Pxbf6yzHH1
aNHjw6+RbbFCXAyyOPc4NQVAnjwgrYGtYWCyGqAodthubG2WB2U5oBXEv0+7rjoqcSXFOq93LnrW
FJNVCTPLwu0O5APK8TqAS2M78Fjyt5AGNaoSrnpGRdxPeZnsXVKpnEocKSRR1AWnCLOL2eWrMGJf
pYiNNjqbuilXJXU5oH3kuvWtCZRHhfu2YSswYICeGJWMGWdx0K5Y9PcdsxA1hDOnrQL4KWre8w6z
lV0Z/D9Egi0cI92EJnOVPtiVZB3ZNqQmvinbxEr2tBvyG5B+8hkkGu8IvrsSHbmLGdX8CeQn+YFB
/KYxcciFuvRAMeTApbxiQ2W0joLpzbPJtgp77s5sKbB6W8Z3BSgsZJvfq69ZvkxUdH7wCTtTLvqJ
4jCwL5OlMCIglsYC/oOCY9aKOCNDrhwclwGI2Ov9lsFr0ImPhqTNJEPXmFW8CkidYUMEwD8qhBXI
DTbmhJA9pRTDr2PG6d6yvV/D/E4Kqmqh3D3DPvbasO6NAXO6thop/YdQeVU8Qima5tgE/9rxN4uW
DZdjLOb6SNs7ngID7bO2HvHkrYT619t/ihXcVPqLeV5fy3+G3S8EMokhVZnHGjvp0uek1QoE39LA
aaIyJ8j4UXXjqsMlHzI2x7STCUcENl6FHS5UNyB7Lbq4Gvow+z6sP6YEqok0qZo2NEOvduhhCMO6
y5S49lI6+WCZ1EAr3H56d5A7dZhGWy06jjhhynBYhwqDTWnuNKPZlmm4t9irDtXDrE/twOZHZQwY
BCaObNao2B1sSEN4rE448DaaqiDd8K6wAmFsY66kFEfRsMnM7iDYHbsJnoUI46zuYibKyUcJtg5a
D01FMtrm/KW0XlVp9TWNw9ZhsuJ2cm1PaNKcluuCT3skVwEQAjD0w9jJp+Omu9idrkJnhuZEWxMb
eAGBuVOZV07RvkM3rY5ErdogGexkDYd5PQxvwh1fKfqYkKqrxINWayCFMAs4EJGVo19IcaC7Ow/W
jIr5XWDBbAOyM4oKzOLAIEigSmU5iyBZTzSg9/VttE8tPXNKSq8a5P9qqOkvRWxcBUu+luCSmkln
Osl1XqqXBIlD6+lEov5E4sGWfO0o2CUgO9ayQv077x5gzXQ2NDljX/GnlRrrKDgx1pz7hpWLyRnR
I/LtBygroYakPDnVZfTKS38ap/DNtRLuCd3OF4P21JjK6/LJsGnjFIBXEUSV7KgyxFqK/C0I/CHM
eQO4928s1/C3/RCRX9h80AlSvYoXCn2MRchMz31IqW3YKGJyUEZ4anEZpdDuY2dfaD9SbCvuRp65
vTW6rxpp7BVw6GzgE5ijDOkSgmnad97w2yQM7LG3JWSzhGRSaoJTEnzvSN3iWp9NGa0LNsNjgbN1
YLGkvcxxOLXDbYSeL4zlbz6Q3WnTdKV16o/4DlSG1F1IPcLx4wKT0+x/PeMjZRTHAC5CBemgjLS7
qs0UT1pqoHGWeUeWi6c0Wehg5puW7hQtgYU+OFZ/LQRfQlWxWkqsHfBXTeMyqNV6nsLmut2uybud
3Vhg6wTsi9eheVPx1kbwgIJxp0nqXZXLvoTdwmbzEPKmSmk9SQZ5IOK8Bg3eHDubD+0Iml50oNG5
ODEsPBZ/jbF0KFQVQntYkb1oKnMrnZFBznAzCI21qmjHgfM4GsFE9s6/KJ9XuHwxCwuEydoZWMaH
YCYwIOyrLPTtkHdGxR+y4iY95kvhuI1Zv3qYeLM43wmTzVxTsWvOFg3RYDWOA8WW20wjmQ+P6djT
W4fOj573z4rjJlN0Ci4T/ZvhPFOJwJH6ukjEzHphASb3hrjlcE5y0V3SyVy5dfgugDq6RbofsvrW
sTFQx3SrVDxtc/6DRC9jJA++zL12vuQ0HMPKYSBULgDsr4qeV7Uhcgoenz6Mq57tvz4bhBz3zQxp
XIdylwOKkCnyFMP7a1IrQrPaAttxbkQQRnjatCB7Vhw3RBEgKI+mg5mA9eMzLIRK8Fe+Knvv2OIV
U6fuNaTwnkZ8Uwn4nxJIXuHzymydQeBbaKY10fUU7Ey/NVv1VePZmFRwmsB/kPJA2DV6Ob1S3+Lq
itHMS+xt2Rfo1SkJUy09k+JwMfvvMn323bSXJuejtA6eoXL3fM9hLhZQvtJcagOWP7DOauPtp2Hc
OqUEJudpq75hrBRi2RedR1YAOkW1gUqUnRooC17qYXugbJbyrucIWvJorRKxVydII1zmp027Nxyb
K0SQZNJSqNE0WChWgy5/LUd7Y6sIfm0ARNLahdlTDZCizCkiRCG0jncvwCXJfsRDMC/6KiyITKRQ
cAnD8hP92E/2U1TNpjaMUxe5a4Odo5WHC00td9IZfLNq9llTIANCYsbI8p8Msn0veQ7nS7Cv8Q6n
vkmolTGyEHFsvy+rZ598iex7aoCbyMIH8M0xxJYp73xjErtM7bdRMl2Cslx56J7ZAjH5ThbmhO0L
Z7MxHQxmYEHrrLiY0TdlsI2IudQ+G49sdW/pQieVqnPSa/Ykibppkatk6TEKuExER37vLw8Fhh7S
86AYDxMtFHRG0t25g62TiMFUQnLvhLXtPViKLGEKiCFSc9DmMDYcE50ztr+57Px7slnCKFrrZC1h
ljCduWuYXa6wpvNzFpasRFgAhqTZqkWPu8w7gqRpuuIaIB7krr2Pdbvsc+wElmA3QulbAQyalO+M
rlRHhmkKeUhDdx3H9o/o0Wyo9UYzJw7ElRvf5x4kVut3+i3WCCnLthYlyWeJMm5A7D2p/a6MKiTG
f6JBke/g1ZylCA3aF63szpmKPUVTz4bjrq2qxMk17AYL5H4SkgTB9ltxtGPlBdvAcFZWV98UzcY4
B7mDiaozCgxpJ5tk8MldtxpYu49c61ZpyWGKUjFlYthpWGqLjahRwlJyW7L6zvrPCol07n1ZjLbb
Ynr1JtbbTrEmPI4U5zT9TLiRw2jElDOE+7BnQBs337Yd3kvW78vUbrH4BCzgTa2fbUgJBmjVejrd
2S3zo/CSxZDdndlSjynRjQ6qTHcZDuGODRAQBCZsvGt9z/lo32fSSQ7nL4k3hXxPp3jvNFcTgkyU
jEfMHmuJp8Gzh3MaT1g6cQIgGjfMHtN3vYgHyr8ZLNC7HyWSAaPtX8cx2zu9fteJ2VJF+TRDZmSD
vWrQA72MKjxBoK52jxqSwjKwstnxP93CcAKmkd00R6JlLP8UGbDs65kTxT9aXVD+9Tx0bWuBzYmH
d1R2pCEJ5kJ15DLsMKuAGKpgHUcEKZFm6QCvKMpkraJFmeRJjvnV0Mi4Qn2Sx9nF0+EQOMdEROCr
6oz4u0ShGDEPZfQrcoduFlFfyJZGWqnPBG834JDsCkAuUnsLM6aYYz2rjYFgQLw1k4wQDKT8w29r
Mk2HVrdSg3anjjbTn3KdjAJDPCDwRj/KGr+QVyyDXujoaKjSJu8Y5t3NRAIcc7QpanMSrn0tk+jk
qKOvJ9amz1vuzxaHhUN8zdkqHlNwUUbKmcE5N66G9R8XQVZe48LYj2G9dXFvTWiMa125KK6DVZLB
MFGXRteeE4jTVQiT35u87SiQNf7H0ZksNY5EUfSLMkJKzVs829iAzbxRAAWalZJS89f3Ue+6o6Or
wJYy33DvuRZg62XmTPZCJrBg0k2JpjtHkJWThRYIJA9iNBd1ccpGY9X070He7iKHKxJ63OA1q5ZU
xIRjiL+PJRMi7jg/LUb0ujIg+8od9fmC+DY5uqJd1hUHRzgXwWU9RBFPPVHnYKSSAqAkGUHOSGe4
6NW55FMLPa/BYBKtxDhT4MXOSheLlhztnJUyXmwxs3OAm9GhNv5NhEZI9mp5ahwCKCgZwGL4M6R3
W4dOTvta8EcWEpMF+jMH/kXoAeydYtBfw1Ps+dGT0t0fIry9TpyXuE400wV6MUy56FMHFI5Qezup
Xv0l1jtFrNkho0qXPhj3UhsMD1R+aC0wlzkBZxcf61dOn6YXt4tgr5Gb9qcU7X0fhs9C6V+Okoep
cS5Tqv5sD1VQiTbToFd0ZwhSGXtTRUZ87weSQY9kWNnRNxbcEKBUQdt6M/e2n1i80N23WgTYusD+
KEP31GUVgF0f52Jcxy8MkteRivBmAQu+40676yqMQ8lnb743062u5l0fZuzpCEod1GGJbqKnvLOs
eOt5028bNZx6lKp1UxPpCRXdLKmOuU96SOiQyNHAaHrAOSFsJi0OZpU/N96btHhiGooHy/YAKsNH
CqEyeUhERk1C7UDnKny24UnjXzMBKE+mx56zaoLt4A3Ryc6tS0HgDpgmGzU7P3kCiK+P6o+pkq92
QBw27b4ovEPe2iBIYFeGprMrfLFngLmixt47UKlS39gJCmHGe9tBDs9pKZf1Hg4GDF2cuCLXxySd
WGC4DJvKdRuxz8zbm2bBt41588th2E4cpRHSg0nbFw0Qv/XUV9cOR9Ol1S6c9ZxX5wJunsXytxR/
oXrOiMJjPItPG5OOLIn5nRH4EHtE88XAEDe/jdpTtGAbcXOWKY7OKn3uyPFxlCKstTxm8bD36++B
Or/T86rvby61Dd0KznKEb212rfBv4UkFRPPqq/FdzWiBBiLPnRtd74fC05eYcmdhTRZ5xbRHwz3G
3RPBleS+FgtQgQ6rT+6jFilZugg/1gOgztAmD8xt73VUXbN0uLmleRUl1OHZAkoC7tFwn8d8+HKi
bl9Nex97ZN2IddVRAzqkb4jwo9LuamY36zNwMAbMnoyp0slEljDxTbcm04b8XyJ8YpEWn4CR/COI
/NpP+M87038Zqv5Twy27i/UCSDdPsDhplSK4RnNpXRHOXr0USbwYcfQ5lCgmerXKcsFX+bi3jM8a
h3TOB1jgh1XmCPNtxoNTV4/azY4m6UbSC38gwN+ziIf7G10DzCGdzbdZDk+15T3WFnErZBpJRNUo
RJ64GEYmWUy0BMrXpHgoHHU1meulkxZMysOd3aiTU5L2WdEeKqTRyEwcEXw2Ftpqw3gWrXn2LRxs
Q9QScJTsLDQxs2Vf7NLfRXG60wFSIuQ6zkCllcpnIP6QjGCTMbG5jAaTzdLlcOhidh9GQg0B80bq
5pbW9tY0/BdV09i02bhtuoga0UZVRtZK4XwGKALwdv0mlCfEjzy5Xexiop1wP8NcL1LToVZAwhIJ
wt5DANXRkjvUJcaSvA1thNqI9k+1L6aOHu2gvw00oQw0QS9KwHCjQsYOOY3PfqeBNLUM7uiFHwqE
IEYWM8XU9wFfdSWK+W4MCMTzI0V3mO/Mtt241LQ6FU9MLYgI7GELYwWchjel6Zkxhvc0+InsgSxR
9mUOh2KbxvQswxu95i8dKj4hFGZ1xXCshpiPQp7JIzN6z36tWVfk+C7zUf+TPbtPSY5KPa/GHCV5
NN5Ldp0CfjEfDs1ycZjiceuWwcawHTyG3iYOfIKpgVVAmTVpVxBJr2cIAKKTaxfvjwfl1Uaq4jLu
6hLvNvR5vy78JRYMrUoVvCsLXCBlh6s1+6fmixvWXRWxf+jMmv4Cp3gyBin+9QVJTVu8gLR1ZNz6
HM1u5V5w4hF+G+InU4Ax/nQHI6t8L9uKks26b+zppCv3VOn5UhX5U9Fnu7CAOyYb+5BYzzEsIKtF
COsyuECCbrONXU2NRKDgSXfPZORRx9ZKLXPGoDqz8P7NKzC4HtgtlZAMV8zdGSUnGvsivdQxCPWS
AIBc+OypEL4qzs7NrO2bxzkbhwpZZYVnFEsyhrsihVClUEOnXnMSTfvUK30h6G5bUUoAjbLeqxy5
RJV2bOhFtlKNjx/Xha8hN6qv6VOt8uYOTFuH6oGp2AW/C0YB87WRnYEmi2Pd6+idVOrSSxZfreVW
ZFz47GuN+uiI/k1N5XeQDuu5dE+tlVwZcTNTAs9CwiRw32iL+/2nD1jbtzVhjJrXELM2/+BBRHA8
9S6r+Rh12W8ZFYSZiVOGNt2pXB6F5Mnukf7zH1leMJFqdbg1PUZFRXRyKIlSH1liLVhAxAzfNb5E
DkhiRiRUt5msYJ2xcDKwpEUxJa1PKaZwZZt1+N0V5T36/n1DjkFkIYeV8a+RDY+VBPyrxLwzMxTM
wWQ/x7786h3wmSlyrokyLe49VIpU0qDGp4Z5DDlS3uwGd2PHpLOEFVM6Xbr2jfkwWAMR1JjKHM2i
IYBPjJ8nxKpWt+VFhtXZHYu/zOvJ+gYfq6Jqk8mWYD+n3pYD8WIiPRbEEnPdqCN1Kq4GpB+mfyjp
adzmI0cbqOfooTHgW3uQsJhvmTmp9Xmwsr30uc6MHUG/FPjQnm3SumvdPLM63EgY3oQr4UqKjceC
XeJsd2thIg8y3Ys0qC/VhKVE1gc+PERkYjMszqis01vGS6dhlpcwQS5DwdqU/Vka1k0lHPhFeY6z
YFuUxl8m0PXUqIF8l5B1qSNc4dU2gGaI5AavqMlujRpl8NEReWhUmWZJRGz5k4Ow7G5iH1p4LNqY
5iFAxHs/z8+jBzlQRwIjvuFvZ6rrEaGUmSYnz2MdlbH5M8waQfF4S5r2kgY3U+aHyOhPSWL/kBe2
UW56qgwu5No4y5bVt0WQlYc+DjhlVIWr0a8+4iB+rqMJVZpznwXs6ScW6sTeojkBUIA43C7fC29+
Xj4qNQB/M9SW1wB7LNYe1lYZo8soGjHaRn9NCGihEuqhE/1DjMlSBFwRqXV2oDin/bxL44AORmJ6
if96BW5b2paFwW+kZkOLE6vLKJxnzR5LdCxLJM7C0Yc8gobiTuU5s26fPqmX6BEotECvydNkGjur
QzE0EQBnc5PErfPUTRnXFLCU0bgS0ntX9s6avfnezUlpo06+K4nqLM0OYDpVDAryvjPfwgCBPvtk
IqoDvHa4lSANF25zMRwGGwqzW+jQ347U6ZiuiVJsnXVcYUaZkuJeGxihWwd1XttjhCwXAayOj7Pv
vRQpgXZYNBePEyKVg8bh0xjme22Oz527KFdUuDOCedMP/afnCv7ueOd58SWHt4tu0Vw3uLrg9VxF
x/Jdu/atDOt9O8PfMqOj2+mnmc9dOahSCmDQsR0j0fjxHdBXyXRzLJ+6S5Ys9vKXrmLk6gaUbMND
HmhOwPKpo1dzAcNZYXnrovTZcOPj1M0vxSxYROG/qbJbATZB2cAvWF2zhWGkDLbOAHhP3Bx2TgAM
WEeG6EAwIQ0uLBn0Wf3Vwe5P17X1o4XqrvZ+6mysIT87hEbLAGie0QWfPj2I4JCPOyeAAIdKcxx+
tP/GmfFuht3N9BkQExDimDd7dleJogsfxLUDijRRmjpu8+TjYHJL+e5OwWPMyK0gFLymS0EBcJDN
E5hZ7BPNxrJfMvApXD1wqlgXoQ2Uk7jMI2KKniemKryXhOWRizXFtetfJFpvsZfi23xxBvmES+fX
4iRWyY1t9aVOnYMzwvVPPpyc9xM5iHK4eWvIwfZwbxboX5JSn0xrPBNiiLv0xTZzNpwJ+rLM7e5T
b4l5QSUeJeQJkF4WGAzbbUSgavquQzZAeFstaC0CUyAb4Mdx4qHy3NWoXoWjcd3l9NLg4mp56GV4
iMQ/BR+wbdV+coGiy05TrEKBmDXfbgurrfdfavU+ZnxE0fSa9KijmZKagFhUToIy5tLRZrClYnJG
CG6auMW7GUddUEAngheSlYAwQEUvu4b5I0mRe4Tur2NyVpYArDJQgQQKAkb3bdxgxldDNzzgcc+G
idjp7l5loMbb4Izh8RIO7qfFtVAN8t2vy7sGjsPgpy+TaZPW/jM06sWLAFwPLaxM5MDsisyy3wl8
Tl5yb849DiSsZFaAAiLLFTPT/KhMwYgqWOhim4pgLD8nEMQlHGZMz6kBMkI0xl64HahFVhkJQaFj
CAlqplKFS/2QNqjRHD95GiJ9cSIkpGbnkI7cEc3JDp4dDKqWnUz0KcFd69k/87Jscd0HfBvUZ9/1
6P7L/PZhVsuYGoVBHjsBHRFep5p5yjD8TIibZ4+I80TYT5XfsE2f1iFkCIs1CYxpze7VwhvU1sk/
XZVIJfnKg266kLqxHZGrMe0/TEiv24TkBB4Ro/XfQMW/i4ZcLHxhCnln4QSroAepWmrui2Jy7+ce
rW1bsqdvyx3qKWPdTKxOUjbRJSLuu8ZSJf4NMNNZkXAeliBvYLcL8Z1HE9LDINx7U7c3kvYUGBzM
UpAeXczjgxhzcEeaSq34Eb5r3JcVGzN3wAysSvSiWUR+YB9oMgcrrBuGnt9bw7o2uT5UHQ5aSYHb
6D9MG9e4Ys3KzJ2gpwAtT970xDCoADlLv8MSimcql7/2hGFt8sRngyKeEtAt7paHw6fPQfGAbGEE
JlL2DDdNi/kBx+R1LjWxgd49ohL8B3Hy0CxIMbNmA2YMF7uvrlbHqJ2xAGiH9jSMkEOGQh65behT
JkTUg8ueYZDZBeiYB0ACdPtczN9CVQ+y9K9VymC+rvmZUf89pUV1L6Nyb1eEW3v6yXbioyBL3Wmz
Vw2SYcBKVBC1hjQg+HCYhjWU7HoQAL8S+mTfhgycuy5WM5z3ZPstUQ0mzDer5XNPa+gAk1Ed5hwR
uvAUsnzrnBjFLYjqrwCV/OAZmCIsPHVguFwAXsRpuRbZwXlCk2Hm/8AQr+fsz9d8pcI/Aii7jkP5
xfTgkSCIfZpzOffpD0wka9t5NnIzwH7skBhtc58ELCqS3DmkXN53Q/BlA2l2IBU0mLQ8p/rn2uZ7
l81HJpFPzljtojZ+rvx5G8iRRFXBvCvqfexp0THLDSoigVMdRBVhIqswbZ+dWt8sp3ioFRBKqlVU
KYQWoxxLZ6LYMQWM6D0Crs9M2p9pH63r3LmlDcrniUphAguVZgPKOpSpo0l2nk/2oYlF1Jf1s0yC
l1xCp/ar4Nk2rBciHn4HRh2j9iGnQovw4gMQj3t36uGY+d2xcYzDyMsf5cV9VDVnVlMb38Dn6onL
EPor38R9brT7MIF7l3J+U1hjSaWNdu333AZ20k6Eo3HIV2HBANrByI3mznQTiHgptmkLAmJYkccu
wn2m4pM0sodJmm9ZSTycNrfEH0CkWnCIYFwtjymwi8yg6ptL0GFUBR+YmOl68B5MeIgj8x9HLkEM
RvPUBWrHlb+NR/fQWMfBcUxAI7l9dk2IbWX8SHT0tOrJqmrLbivHnEwtppooU80JDZqDAncYGzIl
pnQ7WQ4BNHoz5vW9lbH25tckoTV+7HJYlqFlbDB/ZkR4wbiUI51DNIDQnrsF20UIWsGMeR7AwNQG
g0/qlQnB+aTEs4XCZzLT+0aDLS4jxBaCWrAiG9mhA1zLCXpfJuZj35hXJ50PpUnyzmSittFZQ0ym
89N3/qVtuufRBMGqS+NDauvdL+gD6wUSPqAsdRWer0BnHKkViu8xUXtdzttGsbCVSbEPMROORWRv
h8ad10Ucv7S+xPHGMS/hNITjSzrlL5YmT4RdPYeQLxbaDKeUVt3Bia3PIaUnA/n7kFCVb80h2M4c
RK6wqQIgOjGXUBuFv+BOm9m3ityf/6f8cn5PLDJjo1n8RYH7XBmB3iiBtZQYzIOfjydi+s5ZMn/5
RojIZfZf/AKvetvER/JVdyNkUm4+TFAjlDMVe2+dP31Wc/TEjG+XkxpZD90+pldDWNndIB2FYEzD
dVeWIyx6mEcGpmVlVVfbLV5E0XOjT+On2Xr5fkma75vBQHU1HKKGw3Twl946RdrRjsy0IBezeWGU
W2QFJkWjQjO30OvKeVXJcNPaw7MqUszjKayIvmXvZJcYCuPCulITLzlz1a1wHfa2yJm0dUoG/62f
sDiGWTYs0Wqcba15a3TLFxjDEqui8uxm/sXOB2dFQUFUxziwrJjwyYDWNAw2tF5PF5EuJtjaMq9x
UDb3gw9knL/5Z7DY7da+++r27CfNgfq1pdO/E4F6LWBQBANEAT3yIRhCNFuTdNYgywlDHtp/osCO
PeCAAdADyMbv6m9UIs+JMdlrUY9QHOVV9MNnmVZowEz6bTuK99GQMUwqT02M7CJB5T6TUVg8dGH9
Y9uUMJnE+R2o4axN54MH9ZsqV7P4qUEj8aPRUvC1jv6EA8EBMlglTP8gITwnduddHKTw+KdywfWf
g0Pz0hBVWQLUSeYeBOfO6I3hoTBjavcxjNkdMkZPCnApZbkrmfYmSfbXg5oT5HkVXUcWA7lBgDKN
igWTB/HZJ4v7HKlXkh83jh8cdf/dML0IGdxip01Cnpb0E4g926aUJeUniJmniFzuoKR/nTl6Bd17
12mWOCWPSRRtywoLc67ORjd9eSSgZV4FYL5jT/cQmMZl1MPW6NSDSHGvoD+K+ML4c26Bbh+N2rmD
lF/paaV782ma+pPrDVCmvyBnrY1FusESe5belx0V98QH7ypM8T3ZAgPC27VD2sRRx2axq9HSkTra
fje6/qUoxuFnkcnS4yfbdAmsSh3r8jjWLutRgEx+0NWnETfnY28iMLE1eDJmSggggIs3lTsdvTZP
r7VbVxiIFZqsnPzS6DGbweOC828rprWEEriEx3YLvGPkgGlxrbg0nLERXI0yxAOs5F8xs/PKYHs0
kFGAXOE5mq4WkjOUWqxW+UjvR7oZ/1ItkvtPTh+j2BUAZ5p3d1h39aWdL2a7yE9oIpx9SvB5hkpp
BVavT3deLjaQTFdpfwPpH7NJl2xT6pfZOzj63fIPtSJ2oVAbvynXofpSEfxRsZUAtEeSoLxoD2xy
bWbFJtTwAYI1wuEBKzAJP5336A9PHSoF/Ykrk10JW5+7anjFlMoAMmm38NGq7gzSylIg3vcz67gl
OmNh//MMIXjdSzwCrE7j8mZNLFBRqS4pCZei39G04/nNUIWU0VsEDTt00WNfR73xOzhosHtmQAvw
fFSOZxYZZ3KhYMzp9y3nPFVfCd6qOAxoN/8E8EkCBRgH/UZ4ifq+WKXo61wreWC0yStL189p6rHn
C3h8rShdpQ1rcsE10fLuivaSI/tzcRwm/J0JNgGQKKjZGPqC3fzq2W2RTtjeWw20YnWoAz4P6NOf
sXVsxRubeiLBRHiynjCOrtleM38ne5XV/Up6uwLiqR1DBcYUGB0USHMYOMnb5Lr7sUGIdic/+XrM
mgBkf6MQXNLCoYU/jUzGbS5RVnx0Wip5WJb/df1akRwQs5lmy6iI7FXUh4RlAHpn13bIy01io06i
XqHxxt3CpdMvg+dVicrXKF5hOpu8C0SW+c1HHB95jLt2x+SE5DOnP479Fs3PXcMGLb4T1Epl9bt8
tvpUlfeOucC0VPVRpgerfdRQQjrsGwkTrlU9sh6pVl557vPH2BxXaLDM34aBLugDaT0QcmF03+OM
5uOih6fM2tpy50QGCWU7mow7859HE+8yFDa9vWq2PTqedNnyIFHOLl55xecWABSkpY3hvpYEXmj+
6LcMPUObHJc9PeZV5LOl81q316n+rTLMJONvReqBT2MRMO8hWqzhK8yqQ5te6MwabAlhgPAAlD7o
y7K8s5m/0O8gOylO6TRcTTiMKhFHl6YAhwzXIOaEk89PNN/q/FQGSElpGYAH1fwe8Ak8/MLuG2b6
2b42PoyDV40NUmyq4CC6Q9P+dPnDrK+zdcL+gTyUtyKiersCeyJOoWDmJuq1OXEGh7BHZ5iJ+bMk
gALUBwtEpkcYfzzgFl+YG3T8SkW8zMHn/WBvkmg9KgTf+7ndjRGVTI86+26ojDtMKnSp6N13izCL
rUfucjfw9JUJc2Xki3ItNbP8KwwIC3p5/xWmN9c7FabEr2jvywWZYZe4YLqNz+ZSX/r0Q+T5bl6g
/GZ3R1AHWhmp/7e1LrG8dN+FOFdwoOrg3CyPH/MUd22qP8t4StTVGD/wSBY4VlEiAGPbcagT8pHF
X1m9r60X5oIOB8lo8yyBCMge+be16+F/UQgdaeCwdmRnI4EQ29wXIfnra4O1UkWn7Pb+NtCoUTYm
ClPx5fThrZC7zuEPwOI32QCuqTpw3bF4ukumy8RSijZso2NEdD249OqG33ZdGzgwbJZICVlTHhmO
O2f8gESyBRiw8nG/RQ4FjEsv+dg4TyrZRMEuBcIwyydrPPRMPeYlqU2/hKhk27nh/ty7Yll6fHDx
xtlX7G/rEb5g9artV4XASzwX2UKTwOOwKvzqro5c2uBvaGhJv00Bf7rtyeWOWYhmxMqid7D2ED7I
r5FiI+GDSSAR9I5TAmYFPr+/b9UlkW8J8wQJWybLL6zFUJgcxQzL1HjouJDHjqQre923P+BC7fY0
xmcW2JlCpbTpBgTwCcuZVcsTWjzF6K65HmXwrxnv4+mftr5AptZocxWTlmy8z9V1GCTK2n26OGHH
Yz0B24svY9c8RdV9NcwrEt12WQpMHxZjeG6Ttyj+F+BpGNOPiNeKY6sHNmFU953cARvo4xf0PPZD
6jySchPwmwMBCtTWxF8Y8fk01ptl/hlUMvM6sN5pYW2o2fJkjA+QJdEcFON2yvHIPA4oAgeOI14x
oi2n7E1GjAtJfhsfvZKalk8kO9S0VaSK5BqCzVuzXBhMfpmN3mU83yrcUuMdHKKG4n2FRGe61MOL
yTje+RYYtOKO3NIbBPw7q1ngBTnAhip4ivRjOW0dKvYQcB38YOtdE9/EgryRKD0RkTtHXC5Fc9+g
ABQAAIGRdu0+x5pczAHH+jE2T63z04hPTxx64jBS8u0cm83LxvzUOGMM1I36YCb/TDAyXfEk9Ksn
LDpewDUOlwduF3avJW+FTXBm3B40+bBCBG/ZRNgGsMx03nsu2GiGtJTOcbQ27ddUwSE4Nr7eDNZr
LiTiskPpvrf6sSKrxHgvkdiEtOcN4Wto0nqidKaFB3E/IoLELV9KElyuTpKtLeiWbngUvLywgmjU
1hYXTN5dQokmimEXR0uxlUGz0yUge5645LpIK3g8ZWRhTNgvLKkOjiNjQOzp1YCkGa8DoOPiWNOT
y/iDeDWVHz2AnGl6TYOXykTFZbzIfhlZMb2NAyJXngwQD6zR4Rfs2SNx8H46Rg5My0LFf26S57F4
94LXrmEttLdYyvkcZM7AvTt8OkzSC9D7WDvodiqKyrObVwiQujWhcNvWb1aIETkZoFpO993Us42p
dm3GNnRrBNFBW9N2YnJLV0qr/654DptxD7J9N+tiN5QX28Y8bF380tlrAQTc2rc2wh1g8+ne9t4X
3n4KvQ79WOO9m1myQb640qhhcePOhCn6ip1l92P6FwcLDPJ0Bk6o5rH4cv/hkGqAHoBB6/ybiL5a
iWMLI2aQQOAYcQA3AApxXi9iKHd49eA4DbG3l6q+KjP+DEnM8WvJw7MYzdA2oSMwkYz7PiFI7IJD
pfDHyzvdBWe2nMRbjEdRi1vbMygPcHPki18jcZMD3ItdTPKcmaAsBpICkfcDxS6tXwEf1CjB26rQ
4ex21g67DYMY+JirJx/yTeMupjSir0bXqM6qURI6ZYieJcie0YcA4gUGVRhylXjBvl3kRWUc39As
szdF62ElOGADbzfBacB3rk+GA5RuXLgHgoXxqg6tnRN6u9wPCTQL01/0XddK8QD5bR4dOqd+nmqk
bgFT4cfO0eFBxnCBpygg0L4ai7VIuuotbWsMWxN0dsStE7VW0CXfY/D/BAT6SD0F90PgHUarWviH
MwZrhzfAsnmjK/IjtDPH0OA75xCV4tHzomwfFl197DxEa5MuEZI6xlnV7ptvmiPIIh65oagYsUWu
ySkOvxzigL74/Lh32eC+EZXMktEb7K07OuErMgcWC1YLQnVkJwsBkfmNd5wLqP7oJKnn5vESCAw7
RWV5y6f5OCi7OxkiqleeTfyUN2Cjd6V5YchLPzWfc7wOgdVQbQzTKaHQywuJWcZ/sAIGiTGl1Uo2
+KlZLO4rrMRtanxZFi7KjvsD4QAdarUyGumui5pFjWL7Udi8sjLpBgb50EU6oH8u4SlgBjI1HUsf
TOfk/PgCnTqwTK7ZFq+4rq3dKB1r30TNfkyWaKL06DgeIKJgxFph8/vURX8ZrewtYXiC19c/zDQ7
EwL9yazZ4eEMmxbqIVetZkOufMCTTbdkGWQsqSoojYbrkmNBLgEGKR/TygQ0PozTP9S4pAKT4to5
V0kSp0ghMSctCLOSlLUJQbnTMTxRH4ntX3u0fzEWhLXu+11beb/lnP1ENfsRfjY2OiP0Ey2+xhh7
n82SoGyNr7Zd7OHin0yj39gSL8oBhxJQ2lvinJP71aEV0LIBeKfOqZ0c2phvXBSXwo9Ba8SkUXLG
zdahpbDPbf8V8Q7Sx6A8s9+SbNhx9LTFAcfhtvdoy/1on4IHTlL81CSz2a7G1KmPlqd3lmG8FgNa
SeQ/iM+SddoAdmwxUMwu3hK3vNAcQ4Rz06eiIcE8a58TTb+kAxgrEAeFpoGRn3koWtAoJm70NvQs
EoNND1qB3PX+NBi/MGlGDBqOLp3h27AS2/2KMmSp/8y+qzt2a6D/LYNkrNwg+HHA0ADJ0xJ5xiqi
VH1J0aVcVWZyGzW24iZpRT2DWeJ6ZjUbW1XOgksHoJQYZhC0Ql6iR/mI1y+KKyEfYuU7QIHbIgRd
uLLKMrDJl9SQNbhPvaZCC0vefMM4iytN5Qy/5mIRYTeSr+0O4F1D5DF22cZmpTmzm/6eEhqdPwPl
JSEO3qwlAVK26MP+PeT/XUYDgRl13rXuvQJWV5Hm7KzQ/oYdRYMopsr/iEMXIQNDMC+uH+h1ezii
ytcZZ4MHhGpZ8nR8VfY6s0VLww9clKahZSfBTGSeTcZBTJUk94rqWVCehqzoy3xde4UzUHpEFPpn
bRH9DarN661qpd2IlIohDuyjkw1pwS00sKNYa98qYNHhoIvJLEZcW9KSZsgZ808dMGKeVqURK8Zj
GfKl8Dt02EcUG8x0NrP8hKxhbqaiS/LOW0f5GGrCiJwQeS6wj4iwABWHs1MjFOwHaw92UtEPeGFF
vsbK89kKFjx4yDthKrQBINhqGtXfXEtTfioLygd6OSONswk1ZdND6bbzOfDMewRmY/Lhgw8jOlGM
KsYIWAZxFAkAxpHNStAI4zH/bbrahdmvjTQaz0bWZ/LBnrpwabrT2qfwzPmTEC9ns7OElESj21Sf
WYqQD3WKGyGtLicPSb+axcDam4wHJqZ3tjR9h53bUKSLpD3x0ltm4aTDO+GDieg2+NuCiS4+mYoJ
norp20AEI1mnwHIpcuKLF1QhyOg+MDJWoCOHB9M/P2n+RjfNyUEVjZqAy8WROSFSddrJIi7Dzzj9
hg3Eed999iyJC4ndgJ/YBMNakx9Yq7ZvC4qFMshtMaM0KKrxwfOoL5EdmKaDuR79a55v83ia+fbw
wXvh+GyXVb7MfZ3RD9/bPk0w3EFwm5J/ieenWFE1N2v346KoxGjG2dEepl5Mi5dVB43JQk1H1IYb
L8bOEQ+E3bOc9PBLMiOUfZ9p5BpsSxO5b0vs5MPRk0KRojXFqcc2uRNuAoCxgMaSSejxVmCRC2No
aYptF1RqfHWwc2ClTe00c9EhWZXnUdqMKE8FCvCAGDa0QAmnvJybcIyjfV3mYQ9+KGp71NOaJQ36
RLcy4w0/YuPvZT3XrFtaVyxangITatSDNFlw/BECK8A8XdnQlGL8UZSNbdv0kPUatPjshTwZTK+F
ryMtTqXu0nLcaDFEvj4blpMX7rqLo0Zj18mtBQsaTrldffV+F80JwCdd2x8y6zVSV9MwCoMJMYjB
zF7zxkUMQhAXtL2/kUmTyJuWYZh3mzrUyrCecsjiaDgF9oDuz2S63xW30mXjWP7aWkTobVOekBmo
vpGUzBTaOPHzLzu0M/McZbFdM+dVTok+bKhxQcPAMZWN1X8SXhEsib7a7V7DbMjktMuaQQYjcpE6
Rn1M2dAzM6sw/dmczKJyH8KgseXRKOqSJEXJV/k8Wr2ipcV7xi/tIb1llxjpiIehSNKofkclxJO2
qhEI9ucQ9Qv6szbbgnrxniPDISJptNmDPsVGTJDFNHslG7leQknmDEW5FEzBUmLGHfM/1GPFqex8
VO/I7Pz+V9q5Q9anR9rs+DbpsSKpN2gnSZPUzXVj/rFOj+YzvxuPQjpHWfIE5VHZ95ZjLlMD6CNc
4KmRztkuzhPTunfGhmu95hjHZ5i69EN1S4+1Yb7op2dh+8sksGkCcd+zlZ0PII5baIb8z9NtbpP8
ylecpKckaJz+2zPlf5ydV3PkOJbvv8pEPy9naQAS3NiZB6WTdyWV0QujjIree376+6O6966Sqci8
fWciKqJbXQIJAgcH5/zNMF3oeZig0BUYEJZQOre9h5HCggMeojGyc2tqUxdhkSZz253wEx3VtETj
gutMaYjiYtEENvXWIVLlI2QyDZVDlWd6SDFsqsruHGCk26BNG0EcgipPo+Nz3WQ1vFIN3KO7oWAq
grVoqknpHCTQ417cqaB6yhK2qDGYFmhvKhLjFP12ZJr2MKBCP6w+gQtOqSSOnoZ7lG/Gqvza1yIk
m+YbadRCKn/q4UsmngeKxc/8PqRvBE7hPB3wN4dCnk+sHeqYM77OaXISGuzcZBIxgjflSXcZo07j
GXi6dlTIEHf2a48efaLbw43jUsu+ZFMUNr2LroLFS4oNro/sapTjT63scIH3Xe1zBXIPkF4UtZNz
pYksFnQf4iyJkE5yBx9M8zCMCN2jyYB+28YPvZIOaYEGEEt63Ag6eKhZ+kj8qWTi1pi7YxEGoEaU
7yI2UmJLkQ+O8Gqc1YWGaGtahW0ISCTvEuSIEjuId4Oh6H+nkmC2tXDicnYKOof2Y2hjnypcT+t8
12S4BF5rQQ4V30pHrEc4iUBwqqxAyNJBxMK71lxB31zXVRv8dGGJt7Rfgs7blZpvjleAsrr6GSuR
GHJXFWco60FlHMBJWaZH8NA4nu/HOBVILxkYgVK8yuOMKFeYMWbXQfPLYkHfmHWZG7+CrK7ItCpp
phRvLNnqLaJNKk+3pdAhg2kRKBPaclzDbiYX2YH7uquVcVX0Wk+8YM2WF5lVluKq9CevoMrhG834
6nkVTcrQmkZKMhmH49pUGjuq8poalGHciAqbkIZcVhNTFj0HVZo1z2zVPFr1tYZjmwqNtr8lYo/R
JUAKj1g9yGG6bhr2uDE4hb+uGwfaKzSV9imrBMo+sYoHE0MehSDZoOwQA0I6QPjitkHO2tMQd5XF
ZT/0mL+m9KOCa5qjbQNhMEe9HNQi4Bw7lmF/aUkyxbNBCie40bOSNk1PybLbVB1d/a3wdP2XIexp
Pts6Je4Nz4vB1hcdWB701Gyfy15hYFDUZ1Q0Gz2tnO9TaMawPjKn7x4owibuLhWOA5LVcRpiUxUr
UG255vbJBQpurdhINotYxbIgLPaDlUuWYY5wYmlWJrr3YxyTuLmN+TOwq+5X5+YNjxNYeAIYY+ei
6ZL1xi0vE90JUwQldlAE+bXW9PRNRgesHRZslRaBz+hjiukx2kPUCyeN8pxo0CAeAe5jFxS4uPea
oLbOnH6CIpvoDmDAkRLpeObauQS+0VglFLO86NVcILWjW+Gkg1wViEJj5dnYzY+4FoJWHwJRszeH
ShOKQUbk7lTZgknT6I0bj2ZoDuAU7NgVj1M40WU1DKBTdzEiLHdm4UXf4IsgrmI1kY8yfZmOIDpM
bGQk2PGX0q7GB8dTkK6MOvYvHc+h2u0TUICsgc2nzmuVOa5KvoPrepkjx+3Brf2R12acrAYzz/hz
7MZfQONJMGqg9/E2gpj3TTc9+d01Boj7NJbx243LPoRa4hOokCUw2x+IkimENNIAQOlIIenrSFv1
EXXE8meYFJjsyCIL4NRVYQ7MjNQSgX0RtejqgPjEsFfYAU6bgGXDc8sQ6HJqrmOiNYmSwqcKXU6s
6xpYdagioTg35+ysAk1aIqE6qRBk1KpeG9cjUYZfXPcpUjlW3KTnWe3mFBqJ4+NmaA3sSRrI7BlE
Hwc/Yb/STQ4kTcFgZPDM32SGgY5BaLoSoXnIFPoGficaq2MQ0pep+whDehtFCJiOjp511PGq5mnQ
gExt0tRBlxqWj9S2RHNbXUfkt/0qkn7mXgS+bH4h2N9l2H7DNYN2OEquRqwrjZNagEfVAlALCFVl
l0WqHESiEddFN66P7eCR5EWgZZN0FvrAuYnlsi8kQi0gnhysKuMAHUKYieQ2UqdGuh27RC+f0VfK
mm3DNSz+yoLM6js4Rlm4doWmg/4NhrQ6V1qvVd/tvMdDVY11H7xUbQtx1kBIPPyV+Aj+bfPWALeD
3tloZvhlINcV37sIp7HmJ3C7QpGudDBZjNgu1Tmaq2Py2QWEFXNuFXZ33dC66i8GT8+jnxyfCYtk
GpGpAfrWBTRMyQg077oLbZAEXHicvCMtrJBOo6oD7q+jSjZLcxvjdD8IDHjxKZzGASncOsq3nS3N
4kFVjmNhM+AO4NvdsgWcHoOeG1Y54kf0Zqo00MmxHSSlWehBfe4h2BP+Kow6I0EoQw3zgKDA7csV
Ifj5OFVA/5ts4loadVry2HeFBrBszA2Aa6Ya5B0OE86wQ/4sfYw723QehdWAkEXz2v9OQjhVm47W
hjhPOmH7zz5yoRjbNLpe0NwJyoy4MAxe5KEsJvI+3HWg65CGbCsbyQY36W9k3rXhRhRBnt4CbaUy
GsKSvKiSwSjY5g5Vc9lKRHW7Mo3jq7KvnGYXgkrpz/UhiwNQv34KL82fA9fU5hmaZpMzuyUkQ5y7
q6Syem9TcMgFXxyAgS48PpHSoI01t2ifAaPU5O0+BA/6MEM1NkBKhYPyMYIy6OUKiw7nf3hhCOOy
IOhD31oTQWnv/iydT6KeJSTbVQfBxUeGURQQsmL4VdWc40vQGUECWKFpKOdXpXPG54FjNSAJTeVm
ij+X7OMWEFcSAJoD8uCKYfXHP/7z3//9c/gv/zW/z5PRz7N/ZG16D1enqf/1h/3HP4o//+3FL/7J
UdJUbA7XUaZjGfzJz39+fwwzn//Y+A8pBmC0MsCTwgCXixOaHderxJBGw+EhjNcsraAzHh9THoxp
SV0J09EdZbu26+yPmXnDkMCagTmm99ZdM6XGl5bL1Vng2MPT8aEOX+/9UI6u7w/VDb6ja+Q8tJm7
6pX7NFoFNdlc1nk6ZcLSPzHex6/mOLoN3UPp9vzzd9PpUmnm0kfJ3SjR6EIh/0kbsBboI0duj7/Z
ByMxBBtKSmVBUnL3RyoESLygAG3UOjZWrn0ZwF8zYGxGtLVt+/b4aB/MIymIpbt8MMu2TGN/tMmk
oJ/RcEIDsxp3lhhMDHLRidS8tr1DasPdHB/vo7d7P95iWYYcYy6CpHgNxml8lfmQtUenKy586jDr
40MZ87PvbwGLoGgJKr2sa2EuvpnKa9HFFj5gZhsD8/Sa37mVAEEv4PASHn9WYPR/ezpin5lv6OdR
jXpQokR7YifOq/7YY8yf4N3SsQUiw1k68hiGJ1702PfOq66lx22q8ZsZDeZD7IJXPrEXP/iwSleW
ciRdDoFy4P6o3VhKUmp2vtBq9S2pB+injXAs7mRI3eHdoFmud2LpGvOuW7yqMkzKrRYr2HLE4lVj
lINCv57VGFAe2SVUXR9MVSIpFkEN6JK62Dlhp50XTS2xQTUzFIuj6e9PtzKRLyU+WMQhsVhhwkqk
Y3fU2L1WagLwT9t+R29okjBgCxfinmvPTHPd8ez/n5FN4RADERuhu7M/5ZERjD6o2xyAeMy1vTES
XNBqfaArkcd5hZE1RRoS67TOo+vja118MPEo7FumrqRrWmqx1BE+apMiYOITVJAR5ZJGEK7T2Gus
E8vqg8XMyaKbQtgmu2sZd0XJCSxMaum5lZmXkzV8Nav8EcNmWIZURh3W+O74q320kCX6krZOt85x
9cWawrbVNEgCQX+CPaVZaFNTNvJh6tDazSlXhbCajo84R9jlKpacYNLm3CSPW2wdt6ojuLigEMI2
qK+sNACuGfgFKM4c/lOL+4EbwK/oEId4QEzAvD8+/Ie7yNbJH11XWBIU8/460lpTpU1DjISVZ7wq
R+Ug4Ugpik7qGwljYVf7Q7wegNHPJTEzu4iBXf79QK1sR2Diw6cmdi4eovKHIqJmbq08fQy1p3Bw
0GSoqFcUP3osdsbX4y/90boCsGDb0jD4yMZi1wZxZheRxU6pK6P9GfWV8cSt0tohTgw0TuS/XNol
X46PqQ6+s7QFaj6SPavPN/H9ea5conALVovuYU2XgxKHtx5TClpR4KQIoIztNuXMv6ta4LXHh573
4/4S2x96scRCLawCVWpcvEoz3CaEZ4gZVIoiRyvOjw9lHE6tfMtbTJOUUNhvx+S782eSVdpn/lSg
UTb6l2FbTheDk6FdM1QohErpbmRS1zu86CokaARKSboXPxpSx4xkcn38M2xYPp6kdTV1BQF0hI1o
o3ly6vSY53sxKXsPuvgeVm6b9Md1ZA5QmnWV+RD0XJSM2r5yZj3EAUvGePoxlaW3kTk4YiqkJd34
49P14WxJoUzboDXu2IuHQLvH5qwESptZuQPnZRj0bz0dnmddDZAeqDOiFZRWQaCfHR/4gyUxRzed
hoahE3XmEP/uM5lW31Zcf+dyagIMeWiiB8NTEVgPLzox04fvSGTjlOKItuily8U7kje7UG3mq1Vt
YI1QTOI+HdAgx/1guCqd2qDxHADtOP6CH+Rj87DCdLFnUKZhLN7Q7rVcD1qQjoVdODCZQGxZZ1rq
6fcCdf9HWRnNj7wwogg9Awi/4ImzGFo+FEK0Lt3IPTHhH80CEvrgDBRr2VwmChWI5iosdbhBbtyv
da9MNk2pD2uN2x5Z2ZPf2uWJxXV4stjG+yEX256adRY1EjpSbTzBMiiveACoifwPbkMGMF0BeDQD
sJquMItT8z//9v39tT/6Yv7Lom0nb+YmYcD9WZZDdF0XZv1YXbXF2ON3srY4R1ZObFYb+uoGaCAd
bepgTFFrOHmh+mD2Td0gU7Qcg8CvFlPRAtMNFYywM/SXQEiWg04EAjc/+s1OhyVRr6OhoXV7fA0e
hnwbWQCimCtJr013cd1RrRto4ax32UyefqVmqJVX3SoN5KNt6O3dUGPJklpOcmLuDze3snRpsbUh
f1G3m5/r/eZ2Rlo6WUdlp+qQHWtjKGVRm0mAQuy0E6vM+Gg01rNSNBAsrpGL0SjrFz2HKf1OcjQL
uYD1NAD4KOC+rtBYAZ1GO/GqMTXn3tWc/lrQDaT/JAHuaAopE2pKD+1MZGkUbuXHv8Ccru0vQiW5
IMDbYifglLqIPcjhIxJVhfg/VBWqhJaVjDcjbM9rs20Qwg07tO2Ojzgv68WIjguH1SZxpRvuLi/U
ZlChq0sZ3I8a/Zqit3Peuco4MemHK4vpZj2TRzDz5P/7XxiJBVngnV2iegkPiQqy66AAEoBQan82
pYOMYpd5gb/CX0sUL1BNYPQef8+Dr87ZIQzXMizTtRzTXMxs23mA3rCyAGpZGvaVO8ZISUe+QpgX
9qZvXx0fbjGtBHCaCpJrFn/wOZ3FBp56nSaepNijV3V3IfK0BR5pR5+Oj2Is5vXPYVxbNzmMBbna
Yl6BBVHfs2icAHlrroII4VoLj6RtMjsUuGE87CB3QSWfxq9OALTQrdxmx2kxnukSQOUErAf+DIZA
aEbbl70Yf4eBj1KkW9gn7mCLJ+XCoOvS4AYmJN/fkIt1prW9gxUZHnUxkLA7E7gFnx+cV1+O+lXa
me5vRLv8a81pox/HJ+lgT+2PbC8unrbIgd2guLAOhgaDwMjooBc3NPdLNLuTMTxPG2gSJ5bbQQCf
UxXEgkjZiKPcuPcXfGD3k1b2OJWLuDd3NPnqT61ChsbxGixfZUFHUHZOf2KbfbDIAZRyHxGUq3SI
zPujtqKwkqZjM1f17B7jjH17CT2uQHoMJM3xaV2s8PmDmjpRQ+kO3UAu1vtjZf6AclvTpCi01uil
liK9hSsGVOr4MB+8kmnxUpwKjuO4y7u7h8IAwiktevJhiiumUXmANAMTxqg3/frbQ0lHACUzHaE7
ZGP7b+QGNWEDSQ4sJZwUjdWZ1yWT5tIps/FEePjgrfg+VEGIhsSHt0vuuxMPlAE0a2tEYjh0rNtW
oxRDIQzjd39oThwphxdmuPOSXJ3oy0weFPoMrpO1oqB9BuTHQpFy0pBGph0H793a5B2oQIigSM6g
330uSYk/p4Me745P7eFi4Rls13Ahreu2K+b5ePe+TusDP6ggsle0IPxNm9g4iydZl5wY53CvW7ZD
2NVZ/ELnW+6PUzR2h3AZUSaBroG7sx4p1H3yNJ21tgBbUFnTuhx60d95PcVes/ifIoEhXzNdczGs
aweVBMqI1J4RNRgL6saTC0rh/PgoH72col5rSQqWSl9Wo3vD92P6kQGytZZZ3gg9yoNvWChN/m3S
hmm0q7rcMU+UwN/uHe8SBI4Ytp+gdkbTZP7/Ylf00EdNIxho7GPRZQce5X0bYUtDDhvdqa+cAVal
YazRlzJBOLtrRN3Q/FQDVltBd2Wo+vH4LCy2zp/Pw1piSZMyWpa5/4n9HFl+wDQYlnVFuc1pLl5a
sRtuTHWyWLrcOm9j2VLOJRDD1fVlRAAuqNmjgPwXqdzFncnz+xGFZHi6lCYyFI7hMP8OAH4YZ3Yf
R2LF/mvTHdho2mbHX/ujHcRBQq4mDG6lYhFuJ1+CxEUvZJ12Eioezez+woDjGZ8Y5zA95t6rw87W
CRa8ub6YXy9V0xjmoO77tIrA3tuyuEG/CkKQiPPrXloaBWMU4oDwDDdQoPVHMdbFXWtDhIsjEPyg
KgV4rNS9ATSUPR6fhuUn4djh8Si9zc/nEEwWkSSiQl47hQ21FFYhNm1W/xhn3bOIpoA2ra3u/WL0
MbAC4/egsBmaKIQCnzqxFT/4Gg5dobl9Qlp7cFRwF3dQ0UYJcqgqD7q3hcsZRM+iLW+Ov+/+aj+M
LIvdlwsU/XK/HM/Kgi+xG1VU6pe2iXzxpeS1mhPvNf+6d5t9nl1um9R1KWvOFd45BL2L0/kY9DkY
T6rjfYeF4KwxEaQRUMhutG+GQP40JwyH/s4r0otdjLlY2U4RJqC9o5y+fh08pDnW8EBs7PMqENqX
40N98Nnev96y56WlBjeEugvXJe3Xz9Bc2i19/PxEqrv/zf56IdewLJ0zyHKdxRJNikIrkZVgEhG+
xY5J81gaHoqoIPdWx1/oMKsGYGFwqXIoidHhWCR8mpT+aJqQRgLwQWcEKXT1xgYI8+T18UOKetxF
W8bUEfomkM6JwRezOUfH+S5FSsENhMbWcvA61eCjp4A20hYieRy7bb4LHAu10ONvuZjQeSDmkgyC
XIkioFqskFFMhow7tDd0Y8w2TqFLKiE5aDrAm7u/OxQHrEMdggyCZvYyzHboMKCzQefcTCGY5F1U
XLlIOH3R+dcvx4d664q/22y8ljCo8839bNcgb1jMnwLB6FculzfD7mteRtO2heZhppCpATxKD1PF
QBFclPG6LODkwKijADW41kVC63YbOEW09YBuQHgQnxVQlnsQHkBle8TAXUNGly1qN36WO5sRnDdy
XEOytlucADXHuQPWegWL8rlsxCetAPaNFSWaUTgqa47/e8xKoMAO0htZrAHCjbvZSO9zGtpYkIOu
N+LMANCO+OwU+t1lMZ+RcN4AIw3xj6gtPkV5/4NWBg4HtUDeDrNwCznjZLCeuyFAHsVGM7q5D630
tU7cbZzF6DSU5sqUaJ2Hkf7QBtV9XMsvgIe4zVh/P4kgF9bpa1g2yaJaHuwj9RcPxgSABS9DmL4c
wnKDb9SAjXLsBydu6Yu8bf7O5txm57ihosc23Q+qKbdOkET0XAs99HZtExg3laVHuzJxsivMALuL
4wvrcLswHv+jeEsQJ0naH6+wFOBfBUfI7Bq8rsaiWSPtPDwELfzQvz+UMkkPXVtxIVzOo0b1nACI
cCywTfnVx7YbVZWqXYVZH5w4+Q+jDXcl4g1gDmvGf8w/f3c0ta4XRjaQLwilKLisuiwN05UAR9ye
iDYffS5lcQfkCqgbB9vSncirS0CEZ7WthhWIXW/jTm2A2yKpd9eK4MQR/9a9W8QBUAF0bylbz8Cg
Oci/e7PGt2v0GeiMw8caMWDPaU7cUEvB5GFqgf6dVVpZdNheOXW1i4sJ0nVnQ5tBNyQMWzT/SuQy
BE4vP/72x2UJkfqS/VO1WZ6WCovHdrLRneCy6l0EPX2Ls0BFxecyjJBqOj7YB5+XBg/gIS5RruUu
63O0XICENgRepmCs10ESIb5hjk1bn9gdHw4EscEG/EHBc5nfxn7nyTSH9eBkLpL0o3QzbasmQXA8
/kaLXGre9oqLAw1/FAHh4Sy2oZkgDTWVPbIdEf42VCezTxFUhnWZmu4dhFhIHZpunujOG/NvXSym
96O6i6to5CYl8UZnMXVTGK+AM1PRxvqn2UCog/Npment0OfO2gmi4Dxuh2LWhS+fpi5rdkUuNWSB
QnSxvAneY+RbyWPspi06B4CCML9U1n2SF+l44uu/3SIPHptNMKefrmEsC8Sc+zY2KShcBSNYfppO
49e6EV/rAVW0wozclU+D7EudcgvTivRxjtKI/A10Z0M0wsBcI0AHyHPtWWq4rMIOpGLrdhtALsOm
Vbna5hJRP18mFP1ar9mW1HTWTum8wCaEJAVHBCVyW4ej3n81ujBApNa/FIMhZ6SkTbsT9e5ELzAV
SwzM6QJjJfXgKtZaHG6s18L18D1WN23l/i5VrK9b4JdXhZmqK9zRvnJTmBU3SgwREFDy9VGuBt1M
b7KmQcpExJfuiEq1qVf+Sp+ksSprUNHHF+OyvchqlLqgZkBR0jHZzIvM3q+lQHMDeYvaDoiecCVQ
skTQ65zChnmBVGd4jjUxxF/DagDABkzBZJpBsGpphp7YGYcRdn4WMjmXUgmHlLkf8KamT2gf43/R
x5PurnW3hUngYEaOVHcSgitWhZzUiUGBdR5sDaLrPAekyvPhOP/8XZzFYw9IdQWsoJbwuxGN3o1a
jYjsiqsO/4zBfZ5+yYqvqYVRXPPLQ2h16IK15mOk7SBZg9cfx9s0wpu8A7x0plUmIhXrTqGd0oOY
D6HSPFVouUxTg6nLqvRffBIrFemr1kfzPnlsp3uV69tqQE8/izewVUjOEqC8xYWFkieiJ3gTINhZ
Aq4xtqgx6OE5hJhVat82xoD+VYgji7xW9azScq2hBe9+71CyyQIK6TYGh7D3Z78OVAQRuFQzIwtB
2QqXjcJGWHRAcd1TyXXfRuVlGgzfNJJPX3tBhD0Jq5XhReyVFx8OEkxCXGzhzLTyC647fbN1gnMy
bhIIA+0Ho7yO4UEad6pFb8gT6wm0gR2ZqxyJFi7eYnzyFOYVzwGqB5wao/wMmwVZo2fRQTnHVCyF
0vGU4INL06cwH9sWXoNz2ePK3ZfWWTndYfcDH+XMMW5jHGJymJLDM0YbkF3RqgKqj1GbQ28wgOuu
vJ8TPs2W/Rujw8m6xfhrwk84AC0QI9PBHpuKn5JKSdx8j1vgWBsXAfsUeapOIrGrl6s8+9K45aVw
0TuK4ztgXGcGum9TfNPhQNim2wxeEXhm4WzA7sGLuYxxRXa/1VKd8WmRU0K/E/NjrUVnxzw3Le+y
1XYi2catsVLRdemsbBRZvNvAq2+HZNejWBFXN7OnZcQ2hFaQ+88o2mLcZeDOqH/qyyvEInT3R44a
XbxD+BLtnPYywE6j6a5AvPsYPaLhbeSPg0AirLv3up3vNhuIkJhQ3At05PMAFUN4thM2sZ/NCgnC
+FPYf8eRCpMS1EIMNL36V396zptrE/w3WGuyxebSjh9xD5LJgxlvuwzHauJxHWIPUr4MhI4q+lGB
Gi0bXE7CcCMhWABawDsKOsEEAMZxIYZOKMTP2PnbQlw4SbwKJLKxZBJZYqNZhmxR8yLbW7wSUiRo
Qmiqw/htcl/zjiPyUwKQPI6zCxrfhnenkheJInWR4ccIgVxK7TnLcuSiwI3DSpbxcIk26HmB5mlj
n3kRLj9ttC3sy859CJBpwMYDmiWU2VFAu8BIMmnPUaNFxEBuqlZfJ1xXG/s+xiyvS9UNwC5+RKjO
xDbq+Er2xvXuzHwNU0NHxcbUfpjecA91f2NU59yCYgiHNlJ0x+P1YQ5PiDS5U1uK+hLl5f1YNYxG
H+cz05dqDetHwfboUXzZ8rrWiaE+yD9BeLjkKFR25nxvzpjexcUZ51FrCeF4KLtxPMMJ6geKwDg1
VuyglGIaJCcg0HDwzmxvHJ5wtQCfj13vyjem8un4i38UpKk+ct7/mQwu8hdhj2rqfNzRI2Dy0RqC
Qbsegi648Oi3Wbe4r0zG57J35fPxceeX3E9AuPXP3QnyT7QN7eVlPPTqYcobhLgo6c1pyOBeoybr
noLBHo5D6VqBXCfHnd9xcfZZY4cXZ4hqV9r1iE9lYb823E6dqNov6kKc9hx1VItNvipgX2OxfGQx
RWFmcNSlZGsXlTtE504zoK+bZNV3tCbg1VVRh4Buj7bH8Yn8YDkxNm0YSlJAtdQy75VmMuq55zF2
VDy7afESxqo+B4vx6Grap5nDOKr0xhoguieB8TzlSAbZ1Yka3EfTzGe0wKfyVUGM7a9prfLMKPHB
jedmOF77WozYNz3gE228t3ncXzW8KwBQ27FYNtSD94cZZOTXVICpIwzyWgQJPCVrJUR9kwsLR2un
iTc2FPRfypP+dVDXuJTg5DxBYz3r4rL727dxtvHcleVhLAU+aP9paqjBnZ5T/Qk9/L1bvOPOixTG
V+rVpy43hykcxXe62wa1E2tea/tD6bCpHQ/31DPR4vIStKL/NEWWfT8MBXIwVCBPBKnDsADjTyhm
2KCyQZjaH4+KgJDVBEyzSo3rKYDvjj5EMa2HEFUtDOCy6zwhuzm+lA8XkeNS2wDmaEmKN8vqhqTo
2HcQUGlnBdm54VWQaCvfP3EhPbyxzTgB7tj07Cna6Is1FE2FDeXKp10v02dkDW6wFvrSQlBYVwh5
S835xiXSWRdC3B1/vcMg4VBtoAamQFMLe9nBh0butjjMl+BYk+Y5SALzppNGTQMHbTpcvfstTepg
i+nrKTDOxyNDvwCnQP1t+TXRvbci22dkS0IJr1JEQUoPqzMI1NZ5FGAsCvHUOfdqtz3xST9Yt9yA
OFq4CYFDMRdxoTCn2LZDDN0MmrovjeW358Ct8DE0JivKkLWaJXmPT/P+kActnLeG27vjFV+RIeCV
ZnUBGX33rdAiWcz0qV2X3K9uIi/p883xIT+IwZTKgReQP+DeecB4QINMi3KnAb0Z0xG2QjSuXaMM
LpExxwYMVuGml0n4YqXduOI3KIBXAjf7wanXed9kJx7ncIUrUNBzU4mOiKBfsb95R2pV2E7o3NMr
29+Vxi7VPkNvoi1RoXFy6zcu/S0ltBMF9oOYwdUSHjf3XWsm/C2H7eBBDL5CnajBEQ6IWT8gnbGe
6sl6u8JkDbqwYQ2YHlRrB3v2RDQ+vHLP4xMbOX/o0vDH/mu70dwEEoAeSqPuEWeyenitGequEw3S
lGQLTc5OrLzawIhgmh1e7I76Sw+69MSj7C9BmwotT8JtXhBlQLkuORuhpbeUaf1grWgTdRcW9JTh
BRyM6aJROGqWiQmSCcz3xCqcc7W90/FtAsCUUv2Gfbc8HX3Ip8ruUWSPdK/e1mNeYU3XxT9z24qu
Yhv1x1aGaISOI86JNmK4fYbi4dtD/Oce1bN+o37+zIuxCrENW/zjv++K1+xTU72+Njffi/+e/+r/
/U/3/+K/b8KfVV7nv5vlf7X3l/j9f42//t583/uHTUapZHxoX6vx8bVuk+Z/SKnzf/n/+sN/vL79
lqexeP3XHz/zNkNv6PHVhx3/x18/mlmsIMDffY/59//1w9vvKX/v/nv2Pf1+8Bdev9fNv/6gw/PP
WauHJMHF2pwrBr+rf337kbL+CTuLgxayOkuANvAf/8ggYAX/+sP9pw2Ba86nTMGqeut74yEw/4jf
x0aDEERLxeU+ocQf//Pq93+uiT+/ysf83DfI7/8uHTljhWjRz3/YMLYgce/vnQz6D5z3QVC1xMYF
RQ709maOhSmQonGd/rz37d+Q9xBengCi1xLnWXjcK3wfcHFoccJ0KBXavf3atSy2ClWhBC7+1nW9
fkOidKnJ4pttjdQznC7Bw8Ezt1TG2l004isxeoiq2X7+pZyaG0g9NiTJWuBjTJsIXnIz4MAmfqih
HDahBi2HXgTCpCLXsEg0L5IES5KgQ0ImF7MGEipxZyFSZ2ekNhjejDYOuNnpzbafrbxNGfRCh+wI
QN48aftThjeh5O1ca+MjRYGYZPE4hkjbZY381s4CWhXS91Zzq4XRRonU3pKDekGZr4Cv1LtaGzyU
CBB+GUw08YIEtQfPR/NNZhdRBnJ0sEq5M6aiR19SbKriEhctUDBUTukJqHvcUKhhWK8+0KeczgFa
RcZnIzdfYcOtWVO72L7PgV5dtam+jlTxkFezLGyK64ym8O7EKhovyAFRzdJufpa288mI5Fo506x6
m/uoh/d2+yKk1s6WfM0s5rculfa1LodbZNWzXRRhDJMSTosOhZ+ksl9dY/pRh5jWhJhz6eq6jssX
s4BgmQ8tWmX2LMpoQYeOzC9ePHDV9P0U7cSIUpAXb/qzGK+1M91JqYlq1mWo/ZCfs1WrF9naaWoS
UVfcxLXatrr2pCPWkfmA+PqufNS7NDz3sFXalOWTrKJmW5M/Iq7RvNr6fWQHt7lzgXzZJkiRksaI
4XtsVO4K67B32/2vPfWe4/6WRe3vISA8OpdM0AGuSSKyvyBkpdPnSGIWRB5Wa1RLO5QvggeFUhzu
U6VA9DH+YgfTJ82hy+0+kPGp1ajNOvpaHK2KnmoxlfWVAOiOJHdcoNFnnnkDJaa+QfqnRNNVZn6D
fv89Mls0CfgXJ95h3uf77wAIBf4Jy/uN37jojWVJlrL3awPsPZa42JJwq7LFeaWwEsqtR09Rp0x9
/MWQY1lHOPoUGKxzb/8dDjjBDeODLFCzi8dIWyFRtMYn5rIbMmxMslev7770Wb09/sSL1GvehgQu
5XAZFMw6yIX9Wc+DAuuFQSHVNsZbjyRTi6bfQJbg/VMaTvXsh60N2FlAR8WmcFPmI0CbADn3488x
X4j2J46cB7QEd1PqR4Dl9h+jw6W0BVnfbFSPzBop3ldE2R8Bgp4a6O03HYxERxZKKMhLd3nfxzTD
z+SENl2UF7ARM3ydsgbt+bJ6CWR40yd0WiY55Tv4LLdhLngao0FOxQwuRosSD7WCdUxbkapshEBQ
lZ0quSwgjG+fZL7iEBPB23I5XiT9HgvILyAzYkvOUqi/0TRGp7oosfYMK5rIsY4iJp63iV6xYaff
ATaUtTF9zqzxVQtP1Qz2s6K/noaPA3iRhtfBl0Gszo69DrlHeww3Lb4cOn4WQ2l/nZrZg8D2zjmQ
GoVDXJRzvh+Tvdi/d70N7bo6VUV4q87McdtfFKHW9/hfI3scW5QywybPVyzhaWX55nTWuU25mTx5
kdrWqRb3XA7YXyOKri6HOo1ukFFLgYh2EKgaOG6F9m19nvflrmvLz0BT7oDRbb0gv5s9xvvLrk7u
LLt+Ov7Wb6i1g9FnQDBpKKC9N0zhuxuYY/c9Ikqy2hgRtp99+4RS0yz3vhlddU/S/CsIp0fPzT4b
mnnTm9ep7d1HAX3uyLhBTHU75aeqnG/3zMUjAZugEkhCpZiUxZeoBaabLFecOg39EaYV7SNrg+jK
mT5UL47evMw306BJr81wuLO19kYbo5vWfHCn6XxexVg00DFfdV3xZIU3+WhecIfnL7Q/UPF5BJhz
l2jDjwkHioYZz/Ana1R5ItQdhpgZ+vG/77DYVk2dIsrm/x/CzmS7bWSLsl+EtdA3U4IA2Eki1VnS
BEuybPRdINB+fW2qalCW30pP8mXmc0okmogb955zNt+BlIWDXntncrM+uNO7f9y+P89x16eW33Pt
azGUpFvwfVxI+q8756RbBl4int1muUfVedB9acJa0Gq8et6BauPTHEknHQEoGGh06ftLMpi18YPM
1EORqP96ov/nh2KqTwOMA7bufGuAZbmUeTPMkKW9SYM+EK2KcbM0pV/wekl9vic1dFem9ctSOGem
XnB7hsdl5P9rRUTnj7DyszK2L/99ra5b+l+P1bWVfxWuqDzvf77gRCyV1aSOIlhz9V6uzctgaDf9
iEsbIM1//6pvx9v/e1t4pTH0cHqg1fpto8vN0oN6NIggK+jkEADz2FpghdtSIZ3QgbI50cJhujJv
4i4BXGhju8lcqs5/fI6/11OXA77BqmbRQEMX/Od3JoRVs+e8B0rpxWdtCa9kq/nRs28Ud7lHmf9B
sMdhTI3P//69X6L+79ea3qCDDp1fikn+z9/bKTZquUWIIFmsT6et3ypQW76TqjcEnb8oTXW3zO3d
FHfbfLs6y9Y08zdWZdLXdNJ2ycrSNoRgMU2c89892VFaL571GZ3ff3/Ob4qQ/3efru47pGckRXyX
gw1TrKid7EQQJ95ZM8ePREOS0BCLkDAFJVHAT1X9k+CGc6ImYhNP6pMgJn1rM2ZdZf9zIfWmNoqI
DsJZK4aPbBTKvz7j9R59v5bXNhUkB7ZF1fv2LBVe0tAMqwWc7eYJaAl60PtF0xGey8dWa5/xcxJv
rTRvooJFmjlbLBf/WGaM/7Wc0X9l3aVkJiTl2/1k9agGIlt5o9Xmp5gQYk7tAjy2I7m96y/TqHXM
v7uMaXEPxqIO47W6S/TkUHrM5c11vNRlYiHyGy3SL7Sw02wSyokpnhXtN6GZqC7yC4WQjeZI5X1o
4zulQR+gFNGqthFaAgSdcEylsRUJiJj8Gsu3NsFIovQ/OjN/L16YignkpTbke9Ij/PPRVd3aSVdL
1YJ2Mp+IB5r3DWO+3HMjh9ByggyUyf/HU3i9g3/eYXZehkI8JSbvjPnt6vaTbg8yL7VANnbpp60O
xmelG7qECo0xahEio/V1ulRYA7d61ZNHqaente3IXRRd9N+fxvr7XrNu8YHQ+lo6Urpv62SexxpM
cPMaaDuenAbwTpHdEujcbLIfYLdvl7rnpMZYepxs8EXjpp7n2+K2Mo2NrveUTmr2AjDhgkTuzhp/
kR1Hmno+EZlZWj8Ii8o2whlOhUqsb55EshcfZWdZm6k2fLoMuk/wJxqbn9W47t1MvuD7P+O6PdaE
fGtODxFnvJcJa4O6xpmPjOYpTe7anktENHGxmSd39O2ueE4hvjJLX7YKagJyfUnFkltsCfu8yp9J
0z//92X7Nu6yLBJt0HNyua6TPVv9vumtua4bjNHWIC2HCtAUiLRZfU4Gu2DwlcBhgBzftS707iL5
rOzO2qlKeQGwADFw+ldY1l8b0P/9NLS4r34V3f3LY1nJfFRbsQZJt5Jp73rvLTmTmwwYMmyPnIRn
qftrC28En26zXSfApKMrf/33RblWav//g339FOi48Tdj2L4eg/58l0oz0yr0BGtAxDNW8jb9cMwq
SuYu8ozmmQRTS3TrP97fb77frxtB8sx17Khh2Oe1+vOXzu2UupZWLIFW1k+OGHlISFAyZroclfsc
yymytQzCtvOTwP177hkv0U9Nuo/G7JGjWVqE6rXKo5MYl0Jzs3+87Pr3l51rcj1qGddzBiOe74Z+
K0evIF13JhZzuXOLOMi85L6cHxwRR/hYyLhVXUJYAUL7ojG2hUcC+iLDWDEjoca+Oox3OTkq5JR+
QCx7V1T5QzaoMUjGBzBs9ifRGvv/vo1/zii+rignWJZ9vJ9I4b4PNGf6GD3hoEvQg4/156LcxmTp
7zFDvTBJ+uFmdwUxNPWSev+oov+qI7hYRGx8HdQxdxnfPf/FogyyRPQYSCspfUEQqT/p1Uv7mRvV
hQz9ifFjIXak7b4jUorcDuCJzD6qenoxx2Gr2ORN9RbuCFoenK/d21RLaIct/9gf/zrnf33OLwOa
wfSMacKfz9zQmak10SkLCNq6eD06tRX91nSFanKAboyjkqkHQs+3BnnBFKB0XGfjpm+HLS66Ped+
c8PbgVSIffYf9YNu/vUSItWmemCIiR+Zk+2fn42OtGgAqE/B0he/50XVbgf4aVtpqs8zEfSHq+Jt
k5Boa2vxO/shGNFYZFHTV1nEMpXvWvAqJNw3R2FExGDzYhFgTChr2V5Mup+5lidHy27v4jb+UbVp
+a+L+yVw/XMZoYhkQsNSdDWWfX8KyEYwxmRQxqAPBgiiYdwzChq9ug5NHFIR+eS/y5R3o4xFHrkL
nKRsFTea6LTHuIzDkRTfYEXL6fdZK3YqmkXq8OmICGxr6vmyrcdx2lleeskQHvZwP/xRkFiranc1
u9p+NNrPOp29fSfLH3axONFaVYSFFooWpMlEodClQTZr0WyW88ksG8E70io+HEKS3WcHvSN9c7Vb
DDY5LiORdu5W7dTzoqbepvGmIfAy2LtO4qkAG/QMS6Xe+7HZMGpO4XksU3bqav1qmE8lsPQsIMx1
R3P1UK7Ai21h3asWce4OQKJNaxavqtRuSiBJjZL+tpTmefVgAFhl/WlZ58ZxkTPqFQS1/EPTglyd
y7A118c0bi6OM75U7egbuaGdJFpkiIvAU+LBt4cJHafBMyEz79zO0FZ6i0RzJinbEkUWGamTixpp
wjzderc4u0p/kiZciLHe0vUDNjSDhDIm4k4NNT54BhK2JVY/DHVGp1fx3xKIxlYJOdnTlb1tpIdK
h5g68qzaha5u9LgRdxY4x5ZCAmgYXdZY1ebAVAjYtQt7DBpTdqHep/ukSyrfynXGi5VVhTQ/Gn+w
4fdp+vI+4NbZxovZHL+eHgnGC2UpUZkjE8iQ4LbMHzUr8nprCp2kHl7+ezH9H1szDzJabjobzF//
2gAUUltza/CQfNbGo5WYT7NwPuCIvVnq7M+2+Qmr+N7JIcsom2RRfv7j138/TuA4wSKKJ4VfjaXi
u4tr7YgvLkoBLgJjtF/NBgXcAogFOlDlnKtcBbiXWs2xJG12s8hWC1uNRHYOrP+QWHz1cf58rfkk
JLcxTLvOU7/3Lqpsrd3ULscAJkoWVUugJu0+HkeMXNdKu09UQvNWQmDHOr/Y5fSmLkGNyh5vL3++
wLVVKHsrFsX9yJ8qr4/XMIn+rpFZ2LU9XESBjrXzsBlgYtKBImg8PJ5ibx2rVSBkFRYZdcovskcY
BX39YHeWt/rwmpqzDq6Nd3W65v6SBj/7mkibyEMxX5TDaUotvxarHRpTeq4J37q1hyi5ytgHIJLZ
pM5RJlxWfrdEUmoP+3VWjYunIA+e3GPXkGzZem0XETgOArQfsn8U8f9jQzJZ2LFWMctDTP492IMi
ZvHENI1BrBF6Zgq5rR3rFloSj79VBbnu/vbA5+yMRoJM1H+jQ3ECcyCbu1g7dwtgmzzTea9MM1ir
aZj+0eg1aPj/tS1R/bhUYnxKwC3fF3XE1zKJYxpCnQLUK+4nLVLiUr9WYfVuRQ8gFPvSllN6a4gd
A3r9ID17ilBhTk9AZcJMDuqdHhuAbCimTDGXN/NqOJtcQxM8dMSvq2t1TKBJcoCmRKAG1ObOe5yk
UvmeIfqIhBtMyvScdo0lQ9sb2lClmtiQhWfsgL+8Z+s6RjQfia8bGsu//q9WLXu9NwQMe4TkMHGC
VmpeUKdEOcdem/ucaT6WFZvFZvHS4bZv6fhMsSzDWmGElq9iV8FwZzViWRuHHPpPPnhBvrgSECSL
znBOCxWzSdPd6DNlXZWWS0jzKA7jYuWhKZSto7bTrW0jxwQXcYYiMfmAHQCnY7eRV3tZWF7voabM
G1VHRL96pJ6kDfXR5JWRNWXxbVeYu8Qxoi723JNurIx1y4lXHjytSOEx53N30zQjeIT5qEsV9NxY
QZ1s3efUphorFqjAcV+BXWtHebQy/XPtt6pdaqe6cj+XGCHuuFbopmu+r57TNPnZCa96RABZP3gj
Ez9Eh/aSa7e9Z6Erzsw7a2hR7lfNE/QtY19x/nSELDdDiuETxJa17y1R+mVSlkECUNLv6xL6PMTw
/RLHII2ncfP163LBebP21M/UEkqUkjcRLUn2uqavsrCWi6JbP+u+x+AC8mM7yEUD3UUkaE1eecDu
0u8YjnHmTggwNq+HpKbL19vEzH9oWfdxTeN/Kkc7VMv+nKqLfCva4jzuZoqBfVWWgLtTtb/JF+Cr
MEDKbdUQV2+uyxWl2i5t/zklCU9RHLgJL5W76j+dMTfDNE2Oq2tO5+oKcTWV6U63V866NqQJ18ka
oNVJfZGcRjCo+3SKymftaBlVeWKgILa98NYt6+k7Of8qYfyG9V7qpIhPTi4Do2iRg6+pftI6nRgp
GR/7HouEAy4gs/PDWoI8YUYKUJt7yaGJJzBNMV96zxND2dUylX2qAp0qFbT6aRZ7z9WmXyb7ZJf2
fd4AeS7iJsg9Ue/5gTgUGFcE5JDOUeVsNQPSjgU447Ga3OEoyETIO+fSWIt8rdeO3+fdguPg9zTu
dE8zm/qCIKLBNh6VIjEvRVPepPDDNqpRQT/Ra+MY63iN4g5AlWjzreyKeUs2mH0TD9V8FNe11U3I
7HcEjD5ZldO2vnLZGSZUx6KDzmtHxVIor6sbn0eQVr6w+5YxgIYRYVheEbvh8RiUdZei9rizO+Vg
YvU7qOQwUxalp67R7ycvM195x/XJo5mF2HNPYk235fiWwk8dXyulXXaWXtfHmYDMlZIkNuxq63Vr
WGF485LCunQE9cM0+bpL6UUBBjw7qXJrTcz5FewIOmqAxRv7DeCNFwb3OEEmlROe+djNzbif4upu
XHG7KJO+T3uWOI6zJ7yBE7YS7WROBMj3fI2tDcDken4Se0uB6nj9J62vfvT5oh2Mns4LtFWF9A6/
dmiveBPzPxmzP/KC4JRZyvOkDSSAKvY9koC9Sx49ytcJdLaqbWLG9HtVZ4Wqhn2K69p3WhbV7Frh
tr2HSzydz0oDTbfqmsheSrGTBnegXZbbcrF9uHvk5LrN7qsUI8HBB0Dnbl2zcwNB52CDbFfb6XW0
mDqnEaASu8QAxKBgh7qmD81xfJP05DcVIBSI5oN3nXZw8xwDO00td+vIF1HXstnJdOrCTAXWQKqz
tyz6SRLTylacYXXr25N1/YuZAVvw5nqXdpp1NBwvXBewccHoVjutTuwbDqD2jZ7r1s0nhYYFJOMm
QTx+G9v8JUF3cogL9aaXjQ7uSNP2HQvGg11AjVqq9VnEVXo2PQQUo1reJ63bQMabyFm4/uOggnLC
69aGZKwO27pI2lfRzH6m9PsJsect9STQ8rlXwaoPXZhomLJ6eZTTjUwo0HLKSsw8lBhyMgGEeBgA
8yLFeMMPmcgdCYYWhqQ+KNY2jzsiOVLsSDRXi3o+VytpDM3Y2zTU2kvnJM+ulWTkcOfmXlHQZyYr
ah0qH9DGhD+FKRrKyITKuB11od7qrfLOPhbNnDBXuC/B5EoffUV8M+dEsHIWcjMIVsoE8p1z+Wvs
ToyW8+HU6bQ12quRscsT7GBWpOpQapU8Xo81EOSSIRItzlcLgubW7GqIWE/VArQX0VLpZ9cyH5Pq
AzuUCcN9BaudzwG9+4K2Vj3v50xCvBq6T9fW9l8HFLBzlxIMxyYmxPeu0kogmwB8OZ6Uefc0LLW2
pR9j7ltJV7KC3AlaFS1Mqm161b6U3RK5BtVa1mM9ntuEY/A1n2pJe2p1zRh9OB9YfRqTLHwSYYo+
Ps5SmbYmPdWoXylohh6yWFOcvDHDWdTdS0JTw8mKOxALn12VHDUBqmq2lB3MD+0hs0z4G+tAJvqk
G5yoZkZGuWujwckmiW1gLHbLyMcXbYzdTIEnEzta5GVXtxXgsy3DHYDuxXRS0+m33vf6NqlM3+ys
Yxvb1qYXThrlDLwNvd9LIPNtZn+2hmRjbiuwUZ5QwqlDHalmnNzQh8Zh50BwdXDL6WV7g4b+WSbL
u1NWKx6pxgEzatBmrZ3AqltvM5vEeueWByeoptvRxqO2WVziknutkazJ66kkZm9SKo/XVM1O84jv
S2TmBrV+dxKm+FHGyTHVkKFVyHM0tCrguIiFQLdPC2CFhdGf0PNyHijdOmwbPfREmwZ2o4GqoyYS
hRPk5g/Lrfq7r7OkG2aFpCiqsMExal5D1/wcKjJLVdvbw7r+pa/DQie6GkPqDwZYw3s6JulRdygl
1Vlj0cQJ01v9cnSwfvepNAPa0dW2r4ptWaN2Qmg2REWGhHdYjHyf5+tpJLDS8pz8PnX1H4KAtU03
Okiqu8bdVRgwYLskL0nfa2eCEfVIi+05QHt7nPrChq4qnNspfm2KjvAgTuXRYDzZ2G6PDzX95ccO
dlQ2FJSj7VLx5K7izjQKwhylEpj6B6hQVplkR/nB9t0rMBizerwQGSBDSGo3g6M0D4urPaaKbW2b
wuT7FNWCpdH81etZtdcLwL/KWmS+NYHpTceFxfd62nI8/NOarXv+jI2Gv8sI4rgW26R3rL46m6c0
j5kZ1Zey5rVSnydLaYMF2WvQUg5uGliXgN5NjYH0riBe9fT1JuoLYRko9Iq+OS5jFpG7Q6cYCToL
SJ7zBa/SkLR/aMwfOckRNDgQb197EY7kzzSww7ZiGu7nZH1oUrMIa6286+KsZuXXQ9Ii/dpr15OT
kEk2uELZgzNajq6weXmL+FAPZSTHBVzxwFC2dYsxNKT3YsdxRR+kz0+DYht7Hb7uRhV2emL8xoRz
mO5m3ETKVNmbxkjts74M7Nx1CsJpWpaI3h/UbDvzTp1o7yw3M46ao/xqBQjptEJvJjJ0Aq05IAXO
MZMTuLczmBgLgIS7HEFDXNwlcOh27L/ulhgx/HXWa+vgJCwKS4RTqiZ+NnmvylToCIXM6uwCvjIH
Z9OopRERx30YiuGodwAd7TldWPSa51k1k9OqLA6crBUdojuoG2dcDgsvZJA6OEGpCWkFdEq881zx
WmcDTCCi1c522wY9SRt3jVLuuop4KzowJ/Sh7o3XZ69zl+Z+CgAnAnNynzLh2isjkw6OkmwDCo1i
QZN8w4q4hOua4XBG/e5LHKhfT0Bn1rt4kc+2Ij+0ZHyrs1SExrXXV5r2g5HdDyNLRCPJCWgcos2A
bC4bBoz6ybDPnP0ELdUyDb3qIzES+7KYEM0Nzi1aC9xUzsWzQUrDsWp3qad6DymosE0zDXc2mo1w
7fU9UKenLm8IZmlGiD7X7cFrExy2nf5ZrFzBOtO6PRlsu+c2662b1JCxny10TSbJy6HkEOi+9k63
xhJvrFW8HbpoFUqyX2wczFMnkmO2Dq9KYwBjrmlnqHX1I1EYn9ljnPtav0KvSzFKl/kowkY4EcTB
TU85h27DQiKUPyga1zJNjHnXqPXBgaN7VACb7dD0p4Y4tEM1HKHyBYlqjiHjDtZJJdWDWaphvEzt
S+mvSyxOExOarUXsAfZR7bmsHKJSXe+yTNW+y1ONEAGiOZcujdi0nZucVs2lFrC6FI4NU9exUvcZ
ZTo+oUtfI/MoCaOfjJhjd5PueKvUS6Im1sFV4pelzSGCp8YzYlaqyDUX+66h9T2GpDhZB6VNfsYK
5yNdGBV1T54wep2DbvS6I5qt9xiaUySt6d1UO3czi74IHdfh21s0JJXcjej8GoDrbkdLklCNa7uw
tfpR0dfjo5u7Imy9KvXXesQoldyYaJ0kzs5wrdu3UQh12tRqH8EipGT2sgcaPx/5KFPf45muev3N
Nu5Usyn3WqV1m2ooc7pNxU8bdfBhbnn06mx+AhYoN3YyORd4YXuewTnsY4Mm6Dw79/MTXVX9UKfU
q5gswabbv5klygOjyj6E694EBUBFhYUW68Z6g+cJyKKU4WC89zl3KTeWM4wxbBGZCvlK3otVUHHm
Vee77a8uJZLITF4GSJ97L+vvXThNNBoSJ+xKeV7tNprafDxozUqYEZ0OzObiJWnNPiD8wAuK/rnW
2zRKYmaE5nphbTiwNaibIiHUPlebNACz5udEgfrz+mDUHmA/AItg7dRpizuoJYOKYCiJ6sntephA
+oAxDCmzZPjvz6m+dxSVM7cNXayS72a6pJHO2ATbvHzg5NoTuoAXurQSNlv1za0Lh8aLdQsYUMUO
6aGqHce3UqOKsm3toKkFQusKVYFolB1u+8tIdvch8yiEhra5ndV52ifzR5X3D/1YaGH+mi2NtUGU
RM1vO50fl/IyZuwy2iIJjcd84+TKjpv0UUqXq1JVu5z+AYVz/mqnHc0ipzIwC2lsoTG51x3fhm3U
3ZTLmbbrFNYmjUjPdGtUnt7z0hFVoZfu4IsOo5yxOpQjfRMyM5sAkSvD3h0tv9HJluqc0g7Xcnip
l3ymEDeaba6WT7qLzV8ioxnsVznMLy5+iHMeGm2T0NUarihw8d532hIUHKh9xJzevhiTp2qewlap
Cp8qc90Cwz2s5CsdU5fsDugEAVPzfruqzltCwxMbaEefhRD9bS7FqxMriB6lqmBoLspjJuZ9kfev
suGAk/TZzgBaCK1RRRQ56w6eb171WRGBPpasgWLYGMJtA6XZAnG0T6JJVLIBqMeFYfvNFIAPL4PR
3LHn1qGgIRnarb5lQ7w3Rk1GBlhyN7ecQ5wuj+X6C614dpHwsuYrclvl6iFGZS2K2ahdhEFobonn
okrfTmWPxT22BvTlCs2K3NuSIXJTZEYbxTWYPMVZ7tdBRFlq3nMcfqvt9WRx/MPdcdvN6k69agVs
zi1qE7VacWcJ94Zz/l2pu6fSyJ70EdYwJ6SsbhH3G/0UNjNNPIiIrOfj9Fyb+X2iM7ZFQstb1OHq
h2l0ZnD6qkioXE7Wvtmloe/AsGjNxLynKJPtaLEqxMzcTPmpmORUr6yEHTXhhnPOsyioE3KbHH3E
GDQgJ9q39DdiAJ8h1vTzlEovaCbEBr2Sz0yq7F+xubRHcbRwH1yaynwpC56lPp4Psbs655jC3PYK
9IJdSsIGbKdwlp1fZ5JClYnZRiaq8FmwY59xyKlJDdXXpY0Eoyn8uq+2BqqTH3K2u8ieHpdu1Xai
o2pQulgGGVv8vprRAjXmMp8LRjtsXSthHF4aVLTZd52m34KpToJ29XydNCO/H9piC4K+JaDj4Gjx
Ua0c55qDEGhRb3fpvtKH2G9KQQN1PVhxo/qFKfRo9LLt5KgAkRVla4414xJN+TST+JepwYceCE/x
Zel8tvVsgKQsHuB3bufkSXWTl7LkpFb2TAU1QYBGqr318Xlet97YeSf4l2pgzLL388Z+c3KUJuVQ
PMnY3JmepFdMYsjcdwZ/swDDMpol0pdiZwp2hVSO1aOeGD+d3jtqVq9fIInDk70WsnahfuzzmX/f
DHBL6cimfb6zmSbjoZiidaK6cYr2uTRYQ/meN8OgcZor0Co0BOKHQJhDrEhBXDbT8xqn2YaJ9w96
XN5d2pa/ZnsYfU+yGUnNZAmJXRGwM7oR2GLYnmZOlLFaFXfmXIUcE1tQ5l76NBbLFIhu+oWd1zs6
jrqEqVnTobTpH2cMQRjR/AAePsIpHGjDK9nv2M6ioV1uIDwb8HSb38qIjGKNypGTljTLnhQJvdzS
/Zw2MrYI5EjS29zSAvCq7Q+OqZfSxQtRw4yOvHqNms4eby38OHUWaYv6MRgQZ/uUCsopG/M4Tp90
5ptj0vg6aR5azw486hWZzHLmSR6UXTZc2VxM/6y28GPpoBMQjhswolw3VaNErtnKg6tNr18TbcWj
B+Wl6+onHZD4a0Xe0nWP6FthRyriW6h2GHjGXA1Ve3ozzGzFgvAj1unep9WS+aUD8TfhBdwQbHzx
lnXT10ogam6INjXVdibOnty6j1lp91XNyjd2PQdfGhF2yhm5Qay7MVxmEOm954Q2w+gW+jfXd6q2
WUFQMEsV5D6mTuigmeZ2/Oup9yc6UcQ7XneHN7dNxBZm8MERTCLaqm3QaiVPmuCympxSm4VtSvDA
0AUi5qqcQzE85EJCpL7iJMdMO6eN+ZnQs9aRcxsEWlBHk2MxO75jQLUbO75NUnQQ3BfaIzBu8ShU
HMynV93b8Q6KjVYuiFFqouqhRER5kdxVeGjKFJm2oppiIyVw3dRun0wUQweyahllDMUju8VZ5GrG
OK1g6GAoASv2HKDE4yQJxsGKZzuC5X3qOd7KEqxuIn/XfccVFBWt9Kw5FtaIeIZsUsYCajgURRPg
w68YsNs7Sg6H3oC7QeLWs7WaMQ6dDgUWzmWib6+NXVrJJckZ/iDfFCHVbapa3JBmUNi4nA/N6J0g
SR6LuK5CyxvJW7Kto9n0XVhaFDzqgFHFEEYalC19lUyebDXqAlEhrAaB24d1b+FoK8tdv+LLSwed
7ET9OsapECvyAXRy/n06NtGYzi921s9BXpX3lTODTCKgJexZRjTkbPveSZ9sxHORAsL+ODSPveia
G2RUjnxfLF05QTo/mtM4HnTzXFrhmO8TIfsnQRy1HLL00MXWdoo9cRlFjQ5z5KBRuky5He4O59t2
vxqCd0zS/SORkMZuFwy6El7nw9vR0I5zqbxpmWrtkHq+52tSMSlgtG6kDw4plHt44D4e8WUvBgEM
uOG/BskoW+PkEsezTSb3s4KFzMkyTiPXaax3guyL3bSSwUREcldMJlscjR0lKymamlhnNqpd/cAj
Qp8Efnh7V9SxHc4UvFrSHlVlIp1ozgVTaXI+7fWsOGjbkqYsAfA2yc5K16fZYLKBMv8agS332TTo
u6Tx8m2BnW7LDv5ZTldaJUvcFcBJ71z4Sy1vQck2wbVpQMSXe1q1l4GGOqlUNkuINjgnPYbB58rm
OP5WJ7YNNJAPVcO75LUzXFjd0G+sHhlNZyafJp87F83RVpWdzg4WFWOnb2RWGciv+TlmsyaB1hiP
rTcwOiHoiAIgjTrSE0PhxGWY9W+FVxwTC6BMNrFJY68ckvJBk1Pn9/Os+Y4z7EE8H100GWJBtaZI
ulmtnT/pZCmZFV4i6kt/rT6HbHYpRtFFnRLVa3erbG5Bx+4Wxfk0q+b3rGIBk5x4KwIjhrnpfYsu
NWy4vcs6vF26qQ6NtLlvypyTOmSGYYg/pOB1Got4gqG90JNmgrT3LlV+ndLAvL/R9UynhlAZRWlo
69WaQ4JS1rSF+7iCHkbpTQeCOKS2RozEvI/OYUYGQDYQbARtlg80s9Fq3Ngaa922bTzPNzHD+q1D
tHeOiHGXtlPtF967uU7xJSWOaWhVby8Vh3I1Te8alYAXPZMGvWRaU57bKOFY1QWNO80kJUsD09UQ
SuY1txpJgzseMALyVG3w00JPzviyNk5vuEdbgQQ8ZsoRqcqNFWvBqCw/iBEkGmHGVmvleLtq4XRB
6qJm7gYFXvFM1lI1+HXczOcZnWMLOugwow4AZxsPQZUXiKAVe6euuvqo6+MzJ/yeNLHLwNMeVxoP
YEM7Pu6mAm7zEmMbiOXOk3Df1YogdV01RJhblIisX5rPjzI2TOE8kqhiDLhpTfZZAV4jTjK2oiwD
ndAiZcGTcWypll0yF27LkbKdNPWw0YbmaZloxom+9vG8stZk5QPz+PzkLtnVlr9NISE/dFby+rVa
lLrN+Sl2C18Zsp3q4HdNqlfyW8RDUlknRSMxTbTzOUvRwc0u5Fu7SDt/XMSySQ0rnJxUZ3aZMBxn
FEQrKwuqBClE7zShqlXvmZn3nF7wKvKV373WLQ9ZP+ysfDLvBpEGSt1grPWwa0Yr3LHtl06jHKzE
X3l06q4s0Sk5MlSX/DKq76MZtotl0EVMGLg68063ai9Km/SHzNfn1GuaPaXbu6lNKSW/tm+XGA02
jmGffvRNPdbp3hG5ttE0Ia+9x7DUMue8LNUTd9S+SayBEzfs20ktXts8u973DiMu8cRbHQ91YJOc
tO0XRfXrvMyPcO+vLbS1CiB8m3cI0iQ7vrQ2bEzlXrHfWrbAOyNJOGRbnXWrJKQAoN/d/B/mzqS5
bSXL91/lxdujAvOweIsmQYKkZsqybG0QlixjnoHE8OnfD7o1yLimGKVVd3VHV7l8k0AiT+bJc/4D
d5zxZzpmv5KRG49WyTdoWaKFaiuEVZLS2HF89+0+ENb92hra8ELO9R+2HqyluGvWSk7i0zTgFPpA
KG7eWDTTyaNMSvzrm0Ttq51uTqhKcuZb6koaGuUadljk5a11144sDiXMpTWnqOePvJxcYREd1/pl
UqJi4MT2Q05VzkN3elrh1RTjCIDMD7dbbuNma7FF9Wt4BKShmKOslHjsNmkSbCOtA2U4ylSwOZaC
YnJx8TIxZ1cQrKM7kd9IZczqzcvrzkeVSfJNV5OS17wCp2X30aMf1UcrFPdjKw9ouvU41ka3yN7P
PUEJlF5N8djv4kdE4h/RNbsYc1t1B7wTIzFA4TbHtTkm4TYMKmVjRvRn+xHh5uQLvKTKhXn7ayhN
hCe6/KDV8UOgV0+V0ZBURY8yVUAOUHjrWUDD1eR1sde8VwqdzCaYuS2B/kOU+je9sq6GSntu0/Ri
KsGnx10fcimj3REr3O3KcC8PprFlJ9eQgdPuS2sytmHWvHBOAwtJQlZHJXu5UdM7TUkNZevCd6xj
lhm/aitCetZYRYkRXgJ+vu4EjdkUsEjLnWQjlfUN2rlkq26ppNGOc9dxQ6PZJ3mHJwMVs5Wk7vtM
OZZBcp/3nKhybv1saXvns+KGamU4oifACFpAFpM/rDCDFusScPkq0GhU6mq4q+puo1kVZuF+/iVQ
9E07WL8qM3yUa/6u0IaQv1Z2B1SkiVDWt8y36s3GwzViVh3JbsIM7W3dSJ/tsrlEHQyVseZCVtvu
0PQcShSg6HqlV7DCjsg/EuqICXhm/U3DLuWqRWqOW7ziDgnAaNNJu61cOrILLMobSG00enErcMGY
ntj0Mqli4VINtsRpan1tRgHgstEL0mitlerAJS6+aVTnGEb4NQJKXWUa3zLDdA1UtqhX+bTTorZy
EZkZVmUZ3+jwn9w39jzy3yVlIa11aXTQs6DdT+nrZjAewtZAGVwHkWBo8kUk0S9KIeJVGkFqkN/o
4MAn/JacfLzEMcSu4j0eMKBAlIGDKsMuHOqvVoPmCREjUER1KHE42EoFhauAErdCO3+dSSQjcp8N
rqXQHb3qZxWCrI9Xes0urjX0f0pKUmlgUXEqk2rjd+ljV5OnOjj3zb/HBdh1/M7foGyK4CqKckAQ
m289mVdjWtLKCKFYBALpUyXHLj2wecvJNredTONXIdTJYhS383lqOg3GKtZgZCTrUftCLcmilEX/
J9Z7md3YuYy4sEthyR2a2o4+TN16CChDh1PdUg1FurYXEmWbvt0ran6sUYtfxXkgiABJdq0IhXII
R9a16Ntxk+YKcJSvhoZGkxIAaTB/RbV0rKBqAOkcqR9X7Tav01dcU8yVdhza3KKlkX6TIOWuuF8A
NQjaa+Sm9XXQBtp2vEy4dm3xh/+eo7YcGtq9ZK7TPPaSoNs00aRuZQdSbnmh0FUvU/kVV2ou7g7X
HrAO8LwzcYwm89UaEOkL8p1QLCyN7ObFVBF5r/clN3GqVGypg8HOMQEq0tOK6pEZowZhrvWSfpfI
QLv0DxCz7o2wus4hn60CGZhZO0ZXtWmSho35YcoLdWMk9W3UFWB5sp4q8VypmaZbi2s50sQukkhP
I0bwQGjLuL1GvfA6hoDlmhlXJJ9rmDIlsEPDXZiVV7nPhUXwqewRca2pCK9sY+r2A8XIuFK4Whu0
cqyczcz+VnQgswojQdGTa5dKyQODcuRe0ca+Qa2qWY05ZkNp0h/iMb2K8X1ejaX2I2lEsO9iGA8a
gPwSgrxJE0yJc5nNTU3WpTHSDGx2EnL+6Gyw1HFE+tmUD3ZGfwslk2hnRbIOYgDpyrST87WKDe4+
TGCHA5FzpF6COjFdJ4rkuxGZ3ii4M3P8AIMvmw26CtfgI5OdhEgGQWxwNe6ie5Usb9NkiAKkFUws
Pcq3iUqSDn/QosQ6rpSQXLXmHeqY3ZMO6ppc7CltRLpiw+Gg7utvWSV+vOUPJe3agr5dJYPadlJI
PgXaMQRvanlaa6o7o+TmkyjWtFdbenCRNfY/bc7uUSR34NFIJbTq1ZQU7ZvVoJJhtKH4ArlvclNr
nG5LKIFaQ3pSYyu0bqwKUlVRfc8rq5yR4OW2TtprIzRujWi6yhuuLT4oqTXYFFALBmm/2kuAgPUX
22yfQN8/c62v16kh1joqiKt+5DZsoQXOPn7Z+vFzWgTT1kSnIJarjRXQtyk7cNX0hXfsJUe5H3a2
2Xxpk5hkVWFahenaE7KrDZ/Xogvd9+VNm+hPeRXv2mG6cLpqpyJJHfiWsZIc49bSC7RKuQlzg2+2
TieTfZaUxqIfkWq/hBoHjAOUSm4UgAtWaaCsX+DzLLcXY903LD5AjWXm4QpBaQWT9pJp2Nhd+6ii
flNaiusnzSEgcgHj0CiOn0Ti3PVV/rXC+86UvzWK+aWeu/+B3hyRTwRlbrGByWrGqQBeHA6/v26K
8dKktdwh9Eo1H9xGZt71TX1VdwZnRUArufSf9SDZWFbkIpu6aToSsnKcNdudwtX7+iGWuStOlXwt
qYm5G2iAAtUHj0Pr9yA1KegdtXvI9Py2ksZvjei2ZrhFTbFc2VL5s9BlrnnmD4liYT86W0PYuJ9y
N1xJpXrlZ363ojElw7smny+HPY36sPV/DFm7iwQayOW9UsmA8NunsFEeosD5Wo7SVT7RtR21yylu
kp3tBLusgRrAxYUbfXNdtXp3yWytY1vDgDOVL0tZ8XKtASc4qL+qtG82Wq/Z01rPUFUeegdWBVXA
FkmbnWhVmk1W5GcHM0//9W9J9fN//mfKfgVaHGm4Uscs3g4gS1aYN6KmowA+yw4j2rZTqmRf5AAV
iMQsXrUJukNtO62LlOijGgrN1XPfckNtzkz7n0Cyq++4aYCXiCQuZ+HOAbpx5Ga8Invnnq5k4ian
IEh/TLIPNr0WIwK7YgAYF3adHSSBpIogsV/XoZldaE7lWmXbrqegikH6dM66lotnDa0Op2Vfc8ZO
WjeUu+1qunN8Tt+6rsibdJCKFjcZWzEyjrNGeMbMAorCOKIXjmVJHKZ3mR7QgNfAwSghoBEFU8bV
25/xD2qGyrZVtuIynjY5slcrmBsj1c+Bz9WWrQfKt105SX7jpxg/WYAoyD2lgg9F1TyyEgCYLWe/
yPiPA1BMFSJ4UTjXrVRMdOiNi1gFNKG0mUfLuO602wGHk6Gh2NmqyiYfk/Iq9VDsXE2t8JEHSl6s
DOSowQtMtrj0UQxbN/YUuWoXPoJnTtZdGA04pnKBgTO54VqcuL6JZUQEoHw9X3xkJKrQjCeHAD+C
xtDwpVIGFl0UeQgqeHLR9Ou+ccaNliq3WvmqgjKFRDI5ZQNZybyIcFXfooK/Bf+FMPUW3MyXEGzb
ZZt1AGtCIW9VgNBTixGaVU9AkevnsDY9o7RC9JeDAyy57wmGm1RXZ3lzOqu4FsfP2FkD326QgNNJ
eQxY1ao6vGoGQsvYiwUrrYSh6yfVF3rWD11fSBswKRDxBv9IwYJrVle8hEn9Kx7GZ0ugfIVbrycT
nevMqSe3sTsIqWCqRQO5vGnD9g4iII08VX8VsUkp1rhICqJPN8ptkI/2dT59Mxt/2thO9C1M4A0M
g4HtIv25aDJWWC5XcGWiX9zFEWMeG3+jJJpKBDoHQ+9p3kI27YHCQtpKv1VRz6K0S7GTctm+KkpO
NQAMh75XbyvhOLsm7EcX2ki8dujZuJhc91uhKz9Zgbb7F7mC0rmn05mgsnVQpxGIpxMCdPRpTUlB
wYEiEG+wsBVYy0iKuGgmregTQteGbgQAIjiMdHu8EKZZS5lGoDnPvSrtNpNQ1qOaKgdZ2RuYpW9C
+hKeJtOndtoh80DuUp8IrrLCNF2pNq4jQ1F3YWS/jmo+rdiF0HGlAK7z8LGiYMQV9ky8K2OVcmM4
V1HR+NeiVKlR5xdqSjpthAUrj9TqotHoWGjIQZEFpXfUZwwub0qq7sdY/1LSoCt7gTkFhMe7oeUv
9eSqZOXmNm7iX2qZJ3sDf8GVHvrjoQqZ1/YriMDRLWOw/ZmR/kqpjhqjPG1lpK+Q9S1YuHpRbsp6
fPGt8lltbHOdox8d5ooNPgvUb26AGrcbUJGp05EVVwNfAHJhKYwfDYCRKDKQm6+p7MEswAhFHq/M
qAtWApTuKrOjH1qQP6Wlf1QVWGuOhAJ74tfxfe2wOw6t+kOxSOjHSgcsp49okVvhK5htdZNN4Z0i
I3LVkfZ2TbMTk9PSbWxbGvk0sqKgDre6VG8NSD3gU8Ql9w/XQkkpH4Idze+rqtUQLVTYvCdMAay2
eh4NXktKjK0CjmwzQ+0181j29c/C71PKySSzERW3mvbHIC5QzU7WcQKrv6C53Bv210Rk7aauZRuc
dnfZaaCuc6xp9y2JZzRwwsZl5Wpym3vy8INWOFXpgsRyVCgGxeZLzywrGh+7NxSPFkhLDwEaetJ1
oNwmdGWCcMavfwE5m2yQBe1wHhmOobGFDclNZ3JLJMHceAxrz1L5IkZaxJTeoc30jck5o6vrqO0m
DyQ9jCLwsaXOXx3DsD+Mk4JFnKD/TzkExh/ODu5gyRSlwMJO830oMlCgH6pHkBCg97RtA4FCnvJr
IyhfLLkChqFftCamb50ygdpO66tkygkaCCSzYCfbXH+VUtp2iymF6GrzBk7wQJ9vFcdhvCr4IENQ
7Yt8Lphl1qvdsM5mrGXLgU5FNWlBnVbXolCTVVTFlMmD+offhQdIdOlGT/kdir/km0g0bOTG8QaS
pjLY1Ft5kiJE5aWbsQM8EBTBpspSQDtGc8t7wlg0LjARoB6MOh3peEetaNCpQtAA3SRD8BNVaq5d
tnBNOfplKuXeYFotUmeINVO76puepozu/Gipr1Ejh5xAvarqYSEEHZ042UxeO9ss3TxzsAboJyCE
1e2YGHSrsyDd9P1w0/jjy2zasq+cQuEsB4gSG7K+rWPR4Ohq46qhU+im3Rb444OUptWV3VfRlnJv
elH3Fmdv0B96Y7jF0Uds9aC+7KafGGOJlVwYAWd+Q35jJJd9gp9djaysm/iKDLWeK6CSr/W5A+8H
FrIFec/Kp1q6dzL2vZFrOaXeyTMqxsVOpCH5qX/heXzRDkI5gETejHUg30v4N1kDTgAYw/jUeJzh
WJtRsmoz2bnrGpi6waQFh3wsUBBFEvANqBb5fn9fFbk4AIDI2DWiMg+uenbQyaDzPNbwx32E6fSo
EVvgxd9jOPhbzQc3PaY/BbDydUKFFohHCIeya+9UAxxJDbqnrSl4qDLQfkWo1yKw7ybJgFihAwH2
85+RuKdVg3Ah0jothbtViJMv1hSOsrJJJpsxfdaaYZ/SBpEuG334rlr34NAeqeoJN8yUR0mfq+Zm
AxJMN/gyM1EBjOQbblsfBXjL4UKxEYujslgjV0cTD7ALGo1wF0ZVT/ZSMbOHqmZVc+Q2EKTMWLvr
8xkunDaXoqPowv1l3QSSjJK/AVSGuI+TX41U7YyatnPog6QIh+Clo7lpVdn3TAkOExmr3/9EXfym
PyhmdpWYNXTSStwNTnFZRSQ6kRQ9R/FwhPJ1AVvyq2lLjwl0HKSVAtmEBSAukgx73UD5Ukv1q1tW
EIv6avpZcFqumwskFuutlFVU/4bmeeCqpCe/Ahu/NzpIwbOECd7K6IG4gJRrpC+d8z0Kq2dLaV/G
oH6RB/mgK+Fa1wbWhlIg34ZmgCjYr4XqGSo0rTetjAxo3DRR+xERH9IspIcE/dDcVlZgyjyRyhci
HGMwNMmLrvqAXbtXdC4wLoVPodL0CtJD0E9fVL39hggqLR36R5hwbm1Vz9byTP8lj+BKN4ajaxi3
tvEzohhkZeWDrJbtClrCnRJYTIz8jJwIe0NZfxsi46hTemgne3JDzkI3VOAANZQDrx2K6lx3IjPz
Qi1GJTirYs9i2VMnGqa1MYjjlKJRN8++JDhYAr40rBR8AYvY8HIf+i/SPihhtK5aUy6G8RZtcxSd
JXKWHblEUJOfB6ASvSgfv6IZcV3FUb3TTMB9Jqh/7r4gy/s0vpnkTr8wagxVEY29Hpr8IFTwD5GF
xUet/sxqgRh4X9JL0woS9X5QV5VBE8sAq5QFk6sNrFbbNo8cPPCTcvu+GvNsF6YUq8K2uVG1DmOb
ugStPDXeG3lDimfRzMK4b3Lb3EPgovZX58MqEZPlShmSfO3Q3uuBtt7FmOpSYGpLKthHxaeI+QbA
GSTnVakk4dGY9qFlAb2AK7cZ+jzgvKLIMrc6YrTOPZsGZKE0yi5PHJjnOfT2SJZD70GJQhszQ5D8
+RDxl0crdVVgflvHDvSN5ETPKvW6dRP7MZtJGq+GiRKKXoD/HnwaH7YaHccyFLu8mChDys5GErG0
cahduSVgUxeHjf3bVtOX9rQz+ZarzuCiH3FtuiBfVMnsInV7MDB0oN3QWFurk2CuSH3DWrC3lWSt
8fISw1i9JCLd2nH2w5eQHGkDMgl5mKRNQ1l9bSsc2Z0e9XsF31utr4e1XjsjUZ5Ql0kCDsjQiTcV
5jmbtte+pDTtVnaHtwsco2RTSgM9K2huqtVpniXlGweOIbtz8+Br1PAiuqEbZdAvpgDozMeUbf3v
Cg6zhBjwFtPCFQMRqN8VHHoU4RN0qHBeQhea8rx60PriPuV4XvVW8OQLhF0M69JX7PsM0xg3M6PX
IdOhpdawGKkQPsRpck3ZZDv/ny+xm6TTYynV5lWN204bCG5tkX+k5LSvMQozAbxvRCPPdcrouatL
aD5FIsE+4RrXmoGJTPe9OfeGdD0SxP8tGAoDO5b8Qenj4tDQ4V4lUR56HZs3IxlrNBiSM+Igb+Jc
v/PHkeaH90bFVoNqpSymRQel7ffajGUTtrRLC9TEbafk/lN4DbCHrJR/TUYfuAZoAGfC2o1rf+xm
bbYVVvpYmgUro6DUXyDTa+ILGw1huc76fZhGd7WlPvVSgVYxoDtqmGh8Ab1A0A95LThRWm4VlOPN
X0mpv+iGDKInTrmfYWaB7kEOzVIqmhzNfgRyRX2G3D0L2CzfGwVVkAiOzmu/iZq9k2zU5LwKJugL
m043r5WpoOdrBz+61IZcBYJpNTvWrD9egjDy//6jqAkhYT3z9U3bXCicWMYkqfbcQgm6Y1aXr0KG
NDlWD+zq/TqDe4DSwkpqxBF3kZzCsHqRpiQtQ56p2yGDZEBRQEKEeKWrNltjFrmSEdH5zA5CxsBH
lt2iVl8xB25cK4+vUHCC2aDXOHTJ4pJscaLGrt1EabBJfUtsW0sbjkU4ee3EFixjA9sEyXOQlJ7h
0CMmO2621vgNztR3NaObOJLZrWRLzVkJ3Kjlts0o6NYV0r9w3XGvgEA0IHZvtP5XPy0vB9vJLoPq
AVEzC/197R49QchUzhY1q2lliLCjhV8e6TU5+DFdJrl2V9nWRYdO2bp+BB/TbHwHTNM4UPQgBQlZ
ED9jeriwUaBdw7YiI8XwMBykJ6oBsVrSoCyojZj+TZVpGOsiGUI5RWwgf91YvXQ9Q62Qak32hToY
wElM6/Lanyznq1lf0VLo4NU0wbYp4l0WKdxgivy7hGOsm3eyfSHpj0PacL+meOnYg7kOUyZeH9F0
GdsfAEibh/qczczfNJYtA9E6qhf46Zom7MTFksGGGBHIvsKPygFGP+T6VVAkj3bfFHT4wnZlq5DB
Iku4qj7eUctJ9mTLKho41cMYu7GpAerAay2uQetkDfwiXCO/W4n2IqJsM/WDvjfpIK9DabaqnIaN
PHs3fLzu50f8LdQQzVFVnPg0gJiokS5eQfDflBFV7o0xX1NkkIyVXl30JekRBO17Q6pQ7wiLv/SW
/itd/pNq+78p9Huvxaxo37xp7r/8S+N/Idz/pcj43+Vf+V+o2m+pCFVqMgB5zFcUVXnzBf23hu/f
VPz/53l8jd6L+P/xn/9L1H8Wmf1Lw1+1/oGDLbIYqqxCIzBmoV9ws7NOvyL/QzH5H8CBBrgJ2UAa
r/lLwt/5h4YGo0VmgwIiAujIVfwXEv4L1V1L1RRFR4R0NhTj9CFKfj/RB/DVvYTR25iDLtjogtot
SRR3Pg3Ny8SylLVemHm5DxufHVAb64NWKTodamyFavvYJMhh+ZStRFrWT5Rgazxn+wieoKs6jhgD
N58QHPxLOua/WpYf2kX8L1xSxizz+sESytsf9UsbvfxmBvH2D/21bvDh/geliNk+3rZ1y5wNH/7p
BfGn/+qfC0ky5X9o0KWgdEJtZefA8eFfK4mGMh4SSNDqBhZkhgav9L9ZSr+rNWJ3whLCbspcaOya
AZsnAsqt18EF0cnXc6rLsxfAu+m4/Wur+z95l90WUd42/+///r4B/mf4hWhYMlQWLRSp89LgKEC0
+sinUS5p7JthguiLl8DHv7PIL/79Q0ujJctEuKuUEM3J8mCryk9q8pXWxKoR92plr6FKrwzzuqzO
WULw2d5t7P/5ucWG3gNshbsNVZ2y3nWCR+PQWDsjbfYIlz1+/Eonps6Y07d36Zk+2Nhb2KnwOnoO
DtcG2oADcd2T74ANAnJUn/lIv98P/vMy80u++yWYigCPqBjQ8ax3SDq5KSqbn3uJedm9G9rUmsSv
NO5Yyai7teo8BTLAiiHfApH71TnpdjDSM/bMJ1ayMb/dbz+l9KifMV92eRsAehjNG+iiH7/GqRla
XBFCuO6RXDN24NzH07McnLHSO/XMs8jWu2cGbYK82jyunN4XaItm2kZ2zmgknRp7Edn+KOMnPzJ2
OIB5Pg7So9DOWCCeGnoR1UVKjqmiuOWl2mWL9mXuBcYZ8e8TM/03WbGpl2vO28YzNUzutAD9OfnM
vefEUy8VM/sRaBDNnsYrJmA09lOZKYSsdWalnxp9Ea7VgMUdV4TBc0aZrpZ1EUPMS63gk/OyiFF0
pfuoihg+9vf+eB2Un4safX6ddysQWVDkMEx4BIF+SMKvFPp69EM+jppTU7KISAkkd5XFBVNS3vX9
Poke/PST07EIyLzNoMg7TEcnoa9UwWZIfn780KcW4CIkg4pDF7eEwTPEbRE/RMm3j8c9cWLoi3AM
hsRu0TfpPEncy6mnUckUxabLPrdD6YuQBN1cdLbOhNS0T/QWsUgkSz9+8hOfcSlublcRBuvdfIY7
ewv+Ua+5Uvj1c2MvzlEKrGarpNnghfZNkd33tGvG6nNLW1tEJMQXJclknntsno3kW4HFcPu5DXBp
+xOlPTfveWWnwXOJVEeZPUaKdma+T6yUNxH1dyE5OoUdgyYVXqJ/acjIOvPYjS9JfeZcOLHAtUVU
cnWyHH9gWmCfIMtZAv4K3I+/5omUZWlXwC0jwbqcRShbsUu2+QSE5M7C/KRwjK9OKV330lScyfhO
zdIiTpvSKLVU5TVs+15Orm3tRRtgjx8/fpNTa34RrZJhdBNFIrZFoa1MuFTU1Feappz5xKeGX0Tr
pA9DFGI54sXRg4lcoHQ3is8tzaX7ZqFAp+6zt1VPe/zWghdQ93cfz8qJpaMuohU+Wd5R8Rq8Sv8L
tn0V5er9x2OfmBJ1Ea3UPdVO2Mng5dO12tzYMHLz3cdDn7ocLKXouQiUXZQQrnblYOhuKdcs0i9h
jmaZMkpuOTvL5eZxtKjtNUlyJhpOvdH85+/iWJviMYeZyI7v35TyQ4Aud3ZmeZ5Y/OoihqWcClir
8CGGHjRi+Uuo8IF08MPic8fJm/r4u2fHPZuKh5LyNYzSw8rJ7dVPPrr6+6zIdqirBVAf8M9XbbG3
hmf0KmTlx8ef+tScL+K2NCm8ip4dyASYnHwT2sFyzjz4qcW/iFmj86XQN9kS4hjOKBJ7kJMLLPw+
fvAToy+L8YOZy0hQMS2qhSkxPCuTH/l46BNzshQVBymZWarQOzpz/aXQABNXqCUM567ec63pPzXO
f98e3yRk3y0VMSQ+Vug8ud9C9IsOQ5FD0nqW2h8xsJowf3b84nMR9VYOe/9TiKMLXcw/pXxHZRUQ
yWSfuYmdmv9FsMpGhTX9yNAF/fVwm5w7Ek+NO//5u0emnz4NTsWqMaQrqXsYlM+d4sumlWLIQOAV
n80lROT5oAVnjtVTz7sIz64GciGXPK9AwkKL9PUA0vBz63ARmzVguanGqcFTdBwGIreUYBtZZ5K9
U8+9iM5YMexxmJO9XJIlZJjoQd7ViZC/ferZl/Z2iNtEEp0b4ZX5Ta1tbH/bic89+dIwrhHkkknI
jBc1+IXOvCqabvvxU5+YFHlxpkoqogijwdBZiuDxRm3OLL4Tx89cG32/qP00QIRGqMJz4gLM74Ua
PcvjRRqcOa9PDb+IRWlIw3qYd9oOhp8sPZY6bPRNmrXux9NyYkNcmpr4GGfIKEtWntZZrumgX4uE
rw8+7XPDa7/PjjNUNlaJzE4LKKOPX5r4KRC3H499amoW4Ynkgl5OiSa8PPwBRzydrjr/BrT6544K
eRGiSO3YFc1F4UnRpRXDTGpXofP140c/tRgXEZrLEFPbjlm3tFjz6ryq9y3qVmc2lz+fQnQnfp/0
wI//uc+KmbIA88eWXgdwTLGEXBn602gcnK1r/PlNcHj+/bcs1SiLzudNeggFKmJEGp4QH0/Sn5cm
7aXfh64mWgiSFFCjQsIOFkuMKcunUiPaT78PjVNdhth3VnklupuzmbIxDusJeOfnnnwRtE5v91OP
sJQ3gpQPAN5C2dg4vv+pLUd15m/x7hyV0DaLnSQSnjZdD2KraFexf63F5/oUp+Z9EbOj3AwxxBKs
X0akayz0qHTnYEbl5nOTswjb0XckzVfDxhPZ9yraSfG9HXqfG3oRsuMEvydQmBhrvB6KXaIfh3PX
vVOTsohYR5vAVfhF5SE7Nmt99MZ6yER9dPpcfvrU0y+Nbe2kLFP+1XmRUJ5EWiE8l98hInpm3v+8
XarLvjt0iU43nBQkHKQgQPiqDC8m2YfWmazxxAzZi3AdFfDcImN8IV/b2SUQiuBcmebU0ItwhRLR
S0EoKm/sso1kTysVeWsTe/XPTfz8s+/iyUjR144Lhh8QKkHh4dVO5Z2v6Y8fD39ii5z7lu+HR6lz
FBIaX56O0IShIralPH9u5EWkRrVaRhhkEKlQYLH/o9pxZgebP9rfLzKqvQhSrTNx7CvY1t+MP+Kf
hQJSsLzNq+v2XESdmpZFsNoZOriQGzk5xkQGnWr1bmHnx49n5tSKWYTrpGMcUQ/YpMq2gMJlwbyG
Jaa5adecS+FPTJG1OGVjU2DnEvQdilucqa2yz2ES1Vp/3yOrbpl6eOZTLGyl/3Wp/JvjW2/q2G1Z
BTyhp+AI8wrGMODEq2BfXaJIra0xYPGS5syhe+KrWIsodmTRy4Y0MnHhgA5WglRKYZvux19FOfFZ
rEUgO1WDdraJIy2MDVdfJ5thl27hUF4q63pVr3Mv3lj7j3/r1IssgjoM9ToToJs8WPBXfTx1kIRt
48w3OTX4/Ofvdgxskwq5CULyN5S0a7jALczij5/71BQtYjpLiyJTITF7Ed7QgJjbvdOfuV2dOAHA
2/z21DNjBsE4H0XIxnI14+tIHUTtDvTmPn70U7OyiOjZzBGFrhI6GmreAC3xBju3H5169EU8N3jf
tp1fIzuZXcxalbIBA/8y4Cj+1KMvwUNSh6GN3FelpyMsJgdoC0ML/XjoE4++RHnmVgCJd1AKb8Bg
QclBTNsPuCRkaH19/AMnVoy5CNlMVLVuIg/kVcVrCdmgNFHybYszj3/io5qLkLViEVjIurTeZLz4
2i3whY+f+tS4i/jUe91O1Ypx5eaYScfCP7MIT22X5iI2I8tAkrZk4H7dbeJb+GE7Y2OuGnfYAGzc
9Lv4k/O+iNTUqbCddMbSQ9RNtBfTeBWYZ17i1CddRCr6ud1URza38vjJgoVohsepfPjcxC+iNLBQ
Y046qfRgoa/zKjxIqrX9eOhTj72IUhydoJZNU+nV5Xc1/1G3xzRuz6zDE2MvQU1ZWSK3GwWtN7bV
TmnSrSiNwySLMx/zxHJcAmubZhobXFXRc37T5smuu8z83HVtCV5ShDblTc7QTfXSBPc+dSJfOtRn
I/TEBjPD6d4fRlhvUgoxGD9Vv1bpBYYuKMdHUPHOOeCemvr5z9+ddp2PZWiSsRq7WEFzFvMHczyg
YHtm1Zya+kXAGrLI27JJef5sO5lua28+Xo1vVfc/JLHGIkCRKZrCup1YMnfWas43UlfDHD1YBZ7j
wR5cK5s55/DPLKFT07QIWnkw8GZM+Q4V+nQCwZzie3+uyf5Wy/7TuyyiVka4Q490Jgmhla25jrcl
pR3Eoddio2xklCWwqDnzHso85p9+axHGSJEpmLiD+wdw7xmXyg6Rm2GdXptb/uhc/+LEV1+Cm6qh
SZ004YWQXHEqiKG3H3/1U+MuClJYsdVKLTNuQFMKZbCNakxnFtSpoRcHbZF0lBuRt/SGFFOEOwwP
zuxtyrxE/jDj+iKEy9LB/rWVSVa98LbcIujIhEe36KGvES08913n7/enX1nEMXyntEAsofXifbTL
Dlg5ofQg74LtOX/ceSL+9AOLSI4rHzaqZnFPt5oDlMWDUZQ44QTbUMUgrNDO5STOid9ZBHYt9TiX
TbxIfhns8q291zzJa71zV4dT1xR9EclVBZg9L5BOR/91l7vJk7RGDxl597W5TW4wxf2WbP0zi+rE
rrHEQmE0Q6zlQz1bJ66k9oDBtYt8x8fBcOJoWCKhJBQM7MGe11Vr4VxmY+9zOQ1PQfj94/FPPPwS
DpXZKfQfnfE1/0oax5WZPcXn+vqnxl4EMiqlQzp0jF2YF3gtIyh2FfD/Pn7wUxG3BESVoWkGRsy0
O/f9xtoWXn6BpthGWyeu5J7LEE9sGEtolJbrouZEKLwRU58uLpFpOHdhObVJL5FReOsBzEl4gX5t
enMUtBdUBPZsGV5zpvd06vEX4WxojVaXZl6jKCbDFFYuTBQpPp7/U0MvIjgxR6k00rH2JOdGogMi
3M+Nu4hcHxmHVkTMCq1rK74LsjMYyzfswR+2Nm1x/qq4jGJkJlrA2yvbowqJKcPW2sLc3cRbVFs2
6lbJ4OCuzC1rai+dyY1OBLC2OIoTuHBoNLKCrBYbm//P2ZUsyakr0S8iAiTGLRQ10F3tHjy0vSF8
r58BAWIev/4dvKort0oRbGuhEplKKZU6eU7xDG5x4HSeBxUcSOIHESGlpcw2ZgufNa0Xrw7bQuFf
Wb4iwqPQokHAEIleivYw/6n0OIkPGRc/e04CCN6dZ4XysSyQRawUL3FRGid4nFf+EvSX7uQ9rafu
ADHAAOUCxS4ts5NwQIMbBw/qUM47jWsTJANquKuqPiCL5D89fzfpdcm9YSYNfLAE6NsL0iCJ6ofq
QsPl3CjcIZv+9vvNXwwkaeOYQa0m9bBJt2ibByP9/YiTbNMiOoomYD8l20aKrl3CQWL8WCW74HuE
CMGstQ5NygI8xrlZ+RNEH/U8aPOdgwsBTSmYfbIRWo0a+9I4j+78Vg6KFNT9OD0hQtAa6AnQegOb
G7V/2aVzMTV+LuP2y5gmobbkaMlR9UxI/PoXUqoaxrxtYfxYP9HmhBb6+06VRZWIk2pdCvauHhlQ
esmenON6hsz8lT1ZQX70DtZB8S+ShFSES7VOBf2XFv8SX/sLPbcP0xFEDxEkiRWLU5KQiiApCwTI
k6Fl9clBMTspzlb8UKSfhgbkgm+Kb9gW4wcHw58c8ia08qxLE5LD2eu/EKcAS9CbFrTh/BuZBOg8
Do7CVpI19afadfM3NRTJwX2Dv0nJ78J4MqB0aT97eMlzCgK1KMU+Idu2RSgVJSRhYzr1p/7YPpph
dSqDMRiQ+CZBG6gTI8mm8WfZ3XxNwXOagmughYjB/MmamscSAlc5UbldNrwQ22sfa3E1MRRz7Pce
XL21cR3dr/cdLhtbCG5v2AQUMgNjLz/Y+urWL+bObFoEVhHcmswlRhy3thc5QxqAsvIRAsAq50qm
LqKraru0IQ5lb0HtnZ1PbjRc0+PynP5eA+1EQ0htnkpFzUuyMYloK13vZzYuBHcy+wxZclZ8u299
ST4koq2mtoVafInSxEI+Q0q4ASinXdGvo0rzZONvprtZmK0bD06XY/2Tl/V9SyacV/0yHMFucjJO
Y8hxJqennQ/+IvYqqedMS238Wb5+bqd/2+a16X/ft5PM1UJ+HWsNs1xIN5/Q0hpSu7u6INPs51jx
kiRzr3gyg6gGaBnU2DXoJWbGIygn7s9bNrAQuZDnYRwsAM0J/IK+PUFlZhz9+0PLzjRdiFza9agh
rzB3etlSUlSHzvkJfg3tB7DRKU6cjz8AIlLCAtK7zpkc/MnQgwjwOKh25j/51N/nDPTs/jswSV0Q
2iVIqM1TD7L9S8+hjOKXUfzsHsoLBNWPLfJdK2C4w5YHY9uwwdv+6iq+6+MFZYhgLEigjyMDOdLJ
Tjc27yVKwfpO5lWxN8mG3+LxNu5aTWunFlsfOLbAKBYvP5fYbY6el1o7P0CI7JGB0Al8GPXJ865W
862av7Xj5/sr6+NylCHisdakGFsT6hAoF9EjP47n4biVo1TXcMmhbIhcRayw6TQPDsbPUMaun/NI
C4oHcBYCcBrmx+RgXO5/iOQqAurb/7oBJtqAw/iS9V9cRcLu5H62Tk7UY2WpEpmPd1jDEyLc4zz1
bJBCnlJoqEB+bVPRfGCNAkMlCXLDE4Jcr0fwUZUYvn+fQrDcI3FdT/VXaHchfVFVUiUOF5FaWtP3
A5TsNoePlyxqzw52kb11F5Ak/NcLNR0GwvUJsaY96hNEe57vu1cSZCJCi6D7X5tLTDtfwZJTgiiO
gGlXcXRKNj5XiGAd+OEOggr1afTAm+E24KvNFaErWTKuELoWZHfB/gOfZo39mqVQXGDtqZy1sPGy
8L5pZLPffr/Zf8CjDyWWGRmjlYNNvgc3nNcqjjRZULn0v2MvvZExBj2ak+VPIcG5k0TxWT/ykJ9U
ZSKZZ4W45WWfc5Zh+lBNXNPvi/5k5zv9KsQrL/G6mEKn61Rk/NmGtrsGPrB9RhdiFdTDGSjaUPgY
8JLVgf5pxbK5P/THFz90cQo2L9wmTkFmis6ql4ExiOqCSvCnZX0rsl0ZruEIQRqDblczTJxYZu4B
XZCC2rooV0VxQrIcRRQWBKYgKMqRBulueayIG8SlrkiDJEtFhGChiRbSfwaCCSxMhxw6xuAaI4vC
KLLBt99vwsiZwHdY0aU5df0ryZ417ZG4n+97VDa0EKHrwKa8X0xEqPkrxTsAaPL8Ffi3+6PLDC7E
qD1QL7MmTHzVv9nWuOn7HveNLISmhu4QqkEhD+87p3i4lpbqrN4G+CAhdITArCE1Ai0JOHKrsJKA
42UbHPJX/VgdsyNV/cs22kf/IsSoRx1cRlv8SxduT2Hz2fyVP04His0LhNr3TSTbIUX0FeGOtqQW
/qQ/QLTqDELBkxNC0CPMjum+bUxEYZngPJ/bHm5A8lxDmio/3Z+7ZFmK4Ksaklq8txecTcl1XR6d
fvXbeOfBJ2Kv9MyllusClTbSzM84RM0HaAc9MBUEVzZ5IVztKjcpczF5EOpRo4VIyaPRq0JKNrgQ
sAMfaGMWLrCeWvZvAzm3srHfnGLnFmkLEWuNXeZCHgb1Wzr/9MqYBrUBacx9XhWCVrdsaNdV29yd
hzV/z2JoTysqGJKdRiSZ4lVDsrnAebrolzG7ZJ5in5FlvrYQqUVPxtXGg+PJeuN43y+O9jN/SL9W
F/u4nKHNeN8ykumLMKxVm4oYJytKtktopw/zrMqSNr99sNGIACxLA/UuqTa7ROsRzPbn+LC+bpUX
XGwB0Vm/35+/zEwiGmuE8t06uDDTEhlH9M2e7Mc+XA49oIGQ8wgV/yJZ/CIma2xAFMJ0bDfjMT7Z
wXqGVkUAFulgfvmT+f0P54FiB9pSmo8MJwQx6LQbna34KxPPwCCXOk1H81gelbfPLaH5aHwhjpMK
OqnlNn7x6HxKsK4gh8J03wqHP1WGGggq4ueH5NA8qFpJJBhOQ0RugWa+dLLlzzeZEZiece7kQR+O
oXncMDGQTFUsZ5mfhEA36gYUwR0CnVQPEGqZ+gCyYvfXgCxShPN56Gm3TBpycm3hECR2LpRkilNZ
Nmsh1PXFBRKixhqG1oxeH2vjc7Ps6uIxRFhWkS25CQLk+mRzFBusH071q1chTyX3OJF0ihSs0roV
W7bTvrv6e93+Q42zmypegiX2NrerwE3uqTfl3HVmjzvQ9LODXCTXVX3gksd/SAr+d+gmxxNtN3Vb
iC1hGlQ/0iO6hbprFTiIAvPIX9prmvsAdX9znlUZi8TJIhvVWlQ6q4mHQokW0ToN1vgrHfatzT/s
2De2snu3gcpCD/AIfUkpNMYUPpB5WDiU18JrYyPHms/6V835oTfvEHNh0JO5H1IykwjR6tgs1UqK
Gl6RPLj0aV7Rf644lmVFNhGHBV0noFw3H6Omc0DlH5qqgXsZA5T+g/bH1PsqKIFkPxUxWTHudVbX
Q7SnN3+18//ivg6Mog+y4hEt6tCXHsL7xtrW/Qf7tojNKtaFm9U8tKe83mSC+8EZfrKWZh5kPcqa
Qtd1nSsImC5Jp/hHSQSKYJJ+1LrJHikQW5D1M63nDKJb979F4ni62fJmvWaQ6UhGG46vgXPS3ivr
bNZv+4YWt40R+DVLh98n7xsaX6FSmPnKPUk2b2HjmIcqI8TQUOGwjsR61vvIG1/uz/sPCuIj/27/
eWMTZvbTMpXJcGpCDeeyGQHbfGzP0OrDc733tCGD9UMbsB9eRPz2Gj/tfAoQSbNApbuMaYM/LqD5
bF1ddHCpmDxkB7/ImpWY5Tyi3Xhr3qD/lk8oEX+CTPnbGkyP7Iwk42jvW6tU2ErmzHWQZcDtS/zU
1J9HVTYm/QLh2AcGfMjs6c8XjIfsIX+dTrjNBvPi589QCjw7l72fIGQBeUt1k7TwA9QvVnYp6Y7D
wYYYrxBsAPivkDOzSERIPZ/bXFv9dE6N4P66/SgkttGFeMtY4sTtRCmEy8aHZRkgPsYuHVSl9w0v
RBzteZHVhNAI0uyQEkHvZ+mgSV5VspTNXgg6i5kzgXIajZo+fQJteUPGZw593H2TF1LtWltmbifL
HC1O9RVkgF/1ODk7g/Fl3/DC6WyAqz9uRpNGybgcoMp7bcwqIMxRlFg+Ovw3zwohZTvg1weZCIni
1j449nqYbO+HZteRF3eK/EJmfiG4tFYrC5bnMD/PDhUvQzNOL2uiuvZ/dIBtXyBEVFM3sznOhRmN
IP4/ZEkHLS89i/ctTRHe4TVZp9sVhdJIX56nwj7riQWpbKYIW4ltRHQHHp2XwgL7RjRBNmUaIUHc
NAePqyRCJLYRER3W0HplM3Aa1aZ2nJIspGhpvL8uJQtHBHUgUWemtxnGhY5F4iSHeGbnhL7aY7fT
9ELYtoS5hjebJGo7PTLq6jxBGAe9zsf7H/DRFRzrRgRyONBndbJGJ9Fgp1nQzrTxhxptXmTuYx8v
EWOQQR8o6Mp5Ppp6xRXXQJlLhHiGYsm0kAEbtZk7Ty1PoV/eKnYi2dBCLLPCK9H/QPBFhRWRooR2
bKUwlmxoMYbHIh71qkAMWzr4qfHcxqvn+36QLSQhfkd3ddKmrs2o9+YnaJL4U6F/TWziO66qzPbx
7CHe8t+sy66gpgtemilq+VHTDB/n7y6TUxHg0SFPnN1Em6KhXCEKtfgj3cNaa7tUBG94sc6crsyx
r23w8aG65Fb2dcrKfeFFRTqdzNLAsK3P2HqK5pMJneLMtP/toUZ4360f3WS26QvRuyxsqLjbYPoJ
fcmr8Sl18nOT56d+KiPQOige3WR/s7n8JqEurHSG4k48YfeHbt6lzT7X1jvkIyGvowjYj9fnX6JT
cY/m27LDh1QtLvSm5xW+G7PPSZkbh9GdFQeBbIkKsZv2ScI6qtNIT4wXomc9pEJRsLvviy0JFG8d
my+E6DWg5JkbNjcibYLuNgSfISzgQa5yHH/WzdEa9uCotv8RQnnqmqRySIOPaDt6ykn53W6K+XD/
IyR+EPEbdeIVSd9nZtRk668JImBZrn81u+GJ7o1mEcNR5jnXa14bUYaW1nGEXHWr6muV+FeEcSTm
AABKZs4RzbH4fW1hBpR1nUFRif84j4Auy3/DACB1iIq6LY0qg5+NIvvRZiYKLva+1SmCORbL6iCq
59Ko68ihqJpPCdEVASwzzPb7TQDPNS0HkPkYkWNmL5suPNo/j/dXjMwowlFbM57YXdKZUZsN6L7l
y3OHS8yhHmtFZivZfETCndFt6DIujRHxDq+42ZdOf3e67CF2orVXxa7sI4TY5XGssanCNp2PDZRu
4hQtOY5RAQPEVUzUsr8QwnZwq6wcLew9kHIOY1p9ZjN6HjzVBirxsAjrsJouztApg9udjlpZ0476
oRzJHrJC7DkipCMzoJhZrLjcDdB/Y8hHqwI8KXamSHMlLhZBHRB8xIuiWxlRl4MLkS9+ab+1CZTw
Yi9w6333ayriO3hce9NUdTSiVnEEEs4vJvvSg8b1fiDIPmJz/E2M0Wyp1woAkmgE35SuXwe0vM1J
fljN70mlam6UrCJHCOR+oYVltXBzzvpzBWm6NNXf3MVRbEGy4YVgTqbGYmCIplHsuKcJatuQy/2s
5YvCRNtG+cERKdLslPrY9guLKZQvxmh1fiXl8tN1fhNLJWIpm78Qx5O91no3uSSa7Oa9Lms/qft3
o8sUR7wsyIQYnguomcDPWEE5v9YJNKSBZb6/eiQzF4Ee2WRZKZ0dONah6KEroWaaxSsJemaq8KWy
v9gSl5sFyhoGLqYVO3VvFnMwMv5F8/L6grhTbaMS+4iQjwq31AqKq5t/t3sXVI8fJjBi7DvERMwH
9Fi8OEmwOHu9009EY25ou1xxysiMs/1+Y5y8HUo2FyWNbINe6qz2LTJc1qlQ7HCy4YW4rWjmuNAB
RdKme+dVB0gryx8W7NT7Vo8Qt7XHAYtnqP4kY/pE2/x7QUFLAYXZfcMLeTOae3uIF2c0slpyKkwK
Klz3Bzgqdq59IWr1tTXQjD/QSKvmyICYsa13xynbV/ikIvyjsYu0H6GNFiWV/aq3ZdTxBLymuvV6
3zqSXU0EfmTA3jZpgvqPVVRo2SpCjY4/WY0n0FK1cUoCS4SAkM7ousXWSDTyPOn9QfdSiG53jrHz
E7Yz7Wb1O0uRtRWUQCPS1I/5lF3KLg0HMp3zmH6+byXJ8SjiPiBUPnjWgGtLtng8LNlg+Ra1lgC8
X/8sJe5KqNiX+/bpTVnx9nMyFKJTxuBxl3e635lsPECJRYWMkDlDiOUCLFpG2sPf4C24gsOjCjK7
KQ/3zSRbTEIkmwUeFMoGkWybSXdw8/yFlAUPLLj/WKEhVBFysm8QIpoMGuRHa1xWq3KwD3HKmmAx
sy/3v0Gy2VlCPGfDxtliE1wiGfvVj+Pndk4gdz+WisnLbCQcw7E5JFWJnphoYkaBAqL5UGktOj6a
9DlhqaIiIbGQCPfAW0wyuUtrRHO+6sGI+PDLpuMKN38oNoKMWkR8JKS31mxCypv03RPWf5DH38Dc
cu4r8zQiA26GJUiss1ovSPY9Qoh3LMsKMEyaETP4pXPmcNB/3Xe3bOTNTbebh7dorWHgU0xXeyD2
8MIhfH1/aMlKEpEeeCLmHromzAh1ldDV0nA1uyhZVAhkyUISwR6mw9MJvRnIKGp2LbTFNxLnyZnK
MO1KxcksM44Qz5xSzaYMBRWLWdAzz5OyGtHFhZKaYq+TlJ1ERh5r1CwNoIntam9eIaxRrF20pjZ0
ousgn2J/VOpqyD5FCGutQvbYrr0RuT26rcfU/ofqzqi4ecgGF2J6tfIs7y0osSyswbNqxmb2pGdd
r0jvJJ4WIR94zzYhBjzh9KFQndcfN+CeDyKCA2ghX+6vVckXiEiMdc6YtTRYq8TJrzymBWRFrX/u
jy2bvhC8k2m5k74mVrQkaUCSMTLj9UuPKsVoVL/v/4VkHYmMPB20Y8sU+3YEXuCArXngAaW0gBwY
V1ib/6iWf+//jySkRXaeutc0h8f4FMiuBUOTnDot9xsw8+0bfvPO7WZkg2ZxNBtAZZFge0YJ9HkW
AX5zuj/89pjxwQ1WRGFMRTpCaRynQj5zP8NzRNY8l83P1eH+XCERYNyHrK8itGV/JhzSE2nnqt8q
CjEdwlYvz5AGDFiJEsniHSCjHhTJ77LsFTuVzDFCeLsad3lNKUrw9nBhnfm05MUho9nhvuVkwwsB
3rYrgAE9/D6O1nlZi08zKpz15LzdH14SfSLCaslzc8QN2owGN//NkvFX16yKvUMyc5GwBwArGw9z
FU6Jqbl4pAgtzftlExVTiWx4IbahSIPio7HihCi8p9TwgmZkT2zaeQCJqmYNd/SyG1FzaZPeRTNZ
U7ggLNc3MrX7lpelMiJLT+Z1aMI1sExXdw2KFnI99ve+HUPWuqgf8XCKv+hj6pNV9QQrs5gQ41qr
91mso5SaLPExsSaklvRCwHZw/4NkwwtHtub1IOGY4G+DrMd6LA8NnsappirDyFaqENUOaBiHai7N
yLNaJ9R1yJyQ1lC9DklOCiJGsVN72jjrZpT1/ePaTUE5ua/zMoKLYGfFXyTxAQtKl1XDFmo2mmNs
Jxg6ckzsPLxvfskXiMw9FhRxF9vNrYhTO0hSeLidDqlpXQf95/1/kDhYhHG1SVsVEIBCVql155l3
6I+pHy2qagSRfYAQ0La+Oo7bW3BwPkTLMB3A9xWx4V8vVm3VkiUkkveMlHDXKU0zmu31NVnos606
32Qjbya7OT47O7a9KkYSU+rVP1lLH3SLHvZZffvLm6HjrEtKz8WtcPbsCKXrQ5JNh6xVXZxlThWi
1uji1KlmD00RY4ryQnvJExQJiaV4+5M5VYjaaUxjPM1pm1PbiEMTctKTN6v5X6I8f2X/IERuPdl9
79gQWG4G6NviSTcY4vJbvrIjje19Z7wI45pRym+mYTuEi4T7FdhlQdf/QJhKmEiyfEQgl9bOxTrW
+AbueJNfT67tj2mlqP9KPCzCuGrHA/1urdEI0o2vrDOCXptfu0KVbW3h+UFqJ8K4qmKoHa2DbWxS
/GAdCfUlPVc0+VQPJKCp6vCSuFmEdKVmpyGdSM2oA9/Zmqx+V1lXwy4DHs+KA0zmBTGIy0GDpO5i
Re6Uf/HyrjjYBdn5iiYiurjXr54TIxAmDlIPNvi52zwnqwoKKPOCEMZZsQ490dM1qqbqRDV29oBo
4Ynn964X4mFSUd2ReUEI57xfce1owJNeda9eHlTlJ8d+0CaFA2QrVQjlxuFaDEYpOMAYfQ26RZPm
BUPGjvd3Upl/hVRaQy9jbOKdAleomPl8U0teszbx74/+Yb+H7f4lkmZRo+mJC3Sb2dV51KDvAtdx
9ttcV+846hAxK9YcpJILSHY0a36Pcd9FSlxWgRln89ExBnuXGf9SUGu0zrGb1bSiadQii04n3HrP
NmsVJYePvfSXihrIUPQ1c3or8orKb8kXvnzKtO/3jSgbe1t3N4cd6aDsZxCsr6Xxgt703pBiHFZO
3+4P//EKICLuq6cLbukmXLSkkxfacTuEvVO93h9cNvftT2/mXtlWNQOyBhji0n9NanStpDR1T0Cj
dD/u/4Ns+kKQL8SorZL3qEUmrWmGiZagK43asaZKwWSfIIS3OTLPMyjOoW5cfa1ZjwVEla2Jq4pu
svGFAK8cNtm6yc0oNdg5a/hh6ucjmnoO9+0jG14I8N7rq5EVGTbByitw4+8sv5nZeijcWJECSzzw
F85rsho3nXUraid2JXF5Zp2KC14yeRHfhfsmY5M1bxf91sfN9mxr38EKqNi4ZRPfzo2bxVl3TB+K
Bp7NuBN0aw0KNxWAQza0ELNLTk3clG3gr4qkTkCjMVT/c4aB8V3JFxHxXQZd29RtSqCGBzSCxe2L
AZYhcAPttMz2WTeW0Yy88roJGJ3VY+ematKjWZJk31YsMvVwz4Y0YQ6nVl1yHAs3XNzuuGgqnLts
zQjxuiTonWfuaEVWqoNzJbsYwCRMo6p7QTa8EK75ik5mbTVw9ViawKGQuFjJgTQqym7Z8EK4zlYc
rxPPVxSIukPrGadu5g+1q1JzlQz/F7RrmHRbt1HB0dPhEy/TS63zc+0QRTaxRc7fee9fImqrZlpp
mYxmpA+QgWt4R0PTZv3zoDE9NHkXD75NRk0RBFswffRvQvxOfermaV+s0QSEy4B8rjXXtwTJ/GyY
+04XEecFPZZhXihughBiDy1w26aZir1AskU4m4tuYizPvUUfKqAUiqWA5EEBpj9DW/bFmIjtKmen
dp0Vuz4pGsOfDI681EPLkKtCi8tmLxy7c1ysDu70mH2nG/7MzA5ynSrWaNngQgjbnK8zR5km8koS
eoQfy5HvNIwQvr2VNzTG60rUttRM34lHIbkaD7QyHt3Ey0x/16krPlunkEIsU6qh8MSHqIU+vTXb
F9KoLk7exyvfEnaJca1cgJJRWnFzFzpHK6vDsgY+XLdqVOc0mh/GNYffwb79mZWrSvJYtnsIfzub
vR4TxDhgieUhqd5yl1wWe49INu4KImzNdPu2s73ajqymuS7Nz24mZ8vc151BRGqigdCx4S4cr1ex
39uA1tc/da0Jd/lbRKvpBlQc+FjY0ZKxR64NAWSzryVT5aCSnU6Eq+lLR6Z6cYDZKdxrE3enpoCi
oLYEeqMiyJf41ha2o4HFAH3xxo66IX5Fwc5u3dd22dW0SP5Si5uMIsb9EnDBSgvd0nwZzPQymhCI
H/J9tySRqUibzMThJLYiSH6fF7M6Opp91tI9wmjb4hS2pAYkwnlVIOFyMpAWZMuxIW2YsX1PjUTk
K3IbI28bDYXqJa8CvBOA2s0NEnfY9exERNgaYy1qji7ehcrKek/z+AW9VQ8T30OMCOOIqDVc8gE/
mbF2LN1+Hh30rJtJWGvzl/vBJVn9ImLNHPWirwy2RIm+HFEi8ouiD0lZn11PpZkqWf0iX5GHjNcD
wbwdUepFVkdxHleXaVFdB2TDb192c9YbDWlAE4E7tpG7Fz21kfbGv8BYF943kGz47feb4Rde5F0+
pzYKLCwy4vbQIK2wPVUJSmZ/4TbABzKsTZctUVyBLI5o0FxLRz+Bbmo78q/7PkHIJ7KhKZO6RsV0
qsvHdjBwWKahnqeH+8NLMgpLCF/PK1eg0QHmrsvxCHqOFHD6QlXl+nBwyxEvYzRnlE6uUV07HpL8
mA57Jo1xt/+7cWs75NBuzpfqWlefZvO90BTFKtl8RVsbdZehA6+69j0HY2dTEt90LdVBKxtdMDUx
csNjAFNfZzB+5UdX9VT44d0C1hAyt7EwU5s3sIa+cPT8+nn2ZLlPdnGs4h28mjb+QUhvALhYUtfS
q2sWg3UrPSXWPy2zFRmhxCzizavrQOc2mjBLrnOf9j9togh+2cAbCOdmlbj5alHg2viV0R61Uxpo
q+Kd6sNtxXLEVpplbhzTaDByDV2PST/PVu3rrmIRygYXtsSVMAj9lBg8648MAxu5766Fwtiywbff
b2xScy8Ft5nHr8CE6OWBmz80XTFvmbm332+GXgE5yoymra60+kS8a14f7u9QsikLQekRWheei/VR
Q4NKM89JClGQKbw/uGzSQkxaAw7kooOxy2X1WZuE2aDqSv64xI9VIsSl1s/a0s6wNSrf7osbdaf4
kOp+dgEZi3ZiUfVPe7z/FTITCfHZemjuYb3Dr232xTbBYXCZE8XQEgOJd4/B7qe10DG0ichfwmlQ
jCuZsnjryK2u4m2v8WvDn+Iq6N0n6NXct4bM8OKdI9OTpczMgT4QPTY/mzQ1noaaTFDE4czXWVb4
eV/pvjmzH2NjvFR6GmX5UAdQN5uDtF1VKn8y2wmR3JeQvJw4FgBzywNtYvSbqtotZENvZr0JNoCm
U86BJruu43xkdRK2i6q/6EP5Sez24p2ELTEf4801EAqP6ovxvh7yMD14QXdkhU/elwM5q5jgZMtA
CO6sc3PgFUqc5OuzgQSke5x2USXgM4TQZsO6qUbA+nx0rlhugWOMO1gKNwsJkY3bPSV4fKyuDvk9
s89V81LvehfC0EIo03gwnI3g/8FI67ciI2gkTs71qGpJkNhbvJBoCwGMy4Fvu4S99fkCNfj4bYhV
qYgs9MQbSdGPvAXpEnaiQ/nTOjan9IA1P0ebdKn+YL/m3+7HuGT9i9eS3u0bswWW8poPj5b71uwi
n7IcsYGGQrl9iQ0sGkLfZ+R/T0697GEnxKoRG2acidBKd9f4BGEcf0xORn82LD2wU0UFT2aT7feb
PSGxkipPG4tfkero9uNiKWoUkvxSZEOt3W5t23zuH7wsfmgrw++65qE3cIRl722/M30QLyI5mRyv
qU0cNN7bupzrXVAQWF2I1WamGh8snPAVLQOihWTBdrY+8eHz/ZUoiyghYIsK4g2FNlbXiVjBNLp+
NYFNI1bdzyTDix0yqz0XJLUJv1r030V7XdvXVVX7kKwXsTuGsa3fpt+GZj+dwbs4huoeJZv0tpJu
ViLpF8/urBnRCfB2XUeJ/U+v2nu3w/Ovtw3LEclQB0/XW2Ya/Arac0Dar0b+u/F+WmN4350yo2yf
dDP1ZWAd90hSXRNLP9DBPLiF6mVAZhUhPgu9soxkxcy5+7NIHnGC+8ppyzZeUzhI8axRawba5K7t
O79ovuFXX7wgQzvVpTqkoXdYn+/bR/YRwqlq1fpYdjM+wuE1+muvbjkGSnSezPhCrC49+PMGjtOp
RucO2tjxfKKAtclGFqK0srKeg/4X51Ly0OdvvZIqerPvB8tR7HkhZWZMRb3iwHgB2PIMQuGD8dSG
rr+GLEwOmiLjkMxf7HtZbNucwfsHy+TWZakKaJWMiu1dElCiFLU9VeBq9Zr+gZT9yzpOkKei4ZrW
R0YTxV/IZi8kwmZS0rGFUsF11J+X/J98FwDIcsQ2FzsDVaSWwqtj/HMGL6v+PC/v99f5h0TtOK1F
mlFe9Fo+a5izdo5fNkL4+sEFESjUzaB4pZIgldleiFp39DRulCkKZNVTXB/7Wgvi4bQUKoyLzPBC
tK5kjHlrYIvXi9BsL/Mu8COMIwQq3tjMMmFI81w2+xV5HNeX+2aXTViI09Qxi26aMHBF6shynaCg
KmpUyc4lNq+wSU81b7syudZ41pgZ8hVnnq0i4ZPMXGxgQfN7TgaC9dJ6WdBUYzBN+WGXUUSNaYLi
x0q2pLq2f/PkStsv98eVWUQIy2GsamKXXf/g9ObRbn+VE14Okj0CHAggsWPF4TRJCo617VmvuCQR
i/keV93xJYFDNi/cHNNday/O2iJPL/O3Kvk0aFGhf5myPU9mmLoQlkWcpJRN8KWxHAvnRScHpqIY
li0TISJBkpnR3MYqTKr4VzKQ3kcs7XnMwrSFqOyzdZ6NeNtNnIfeLFG7PpNRRcsi2xDFjpTJ0nQQ
a2P0/jiEesgPVZCfzDcCwZ/kuOvBzHLEvhRnadzEMm2YZ/7Bh6dkedJNRX1SsmTEhpQy5/Wkb1fG
gYw+Tx7S9mEkEG1XgW4knhWZhZcpXfVqQJQupn0ZWPpQqBq0/7ScfJBkiK0oaeORuNq2W3IavhoH
+lCvB/O7FcZvjzSgod77bul3Sj0kSU4jakqX6EbtuxiW8s7E8jeZkvToftY/9eEcTpc0VO3IMo8I
QZzPOZCLMz7LGpdgnp3z2tLQHjVQk+ziWsJ6EiJ5XMdCX0BFf13799ob/KJJ/Wz6umv//BMpN5tQ
amlVkuq4WlJqh12r4306PvTmEtwfXmYeIZwdw9QKg8INWukGuX0smhNPiO85ilcd2YIVztq4zzQC
Etrqai+nob2MgyLbkxwrYn9KPlEQm5TYm93ql+mGzHsi8fG+SSRTFrtTKjZ2zbjggU5j6YETfjBm
1fktqXKInSn6mAwNo5g1dU8Ne16H1E/iyO6B+Vbd5WWz3xx9s15QC7YQyph9Wh7xHDqpiOM+FDDD
UatvnrgZmDmbumyFlZJe3BOFwGMfVZf2jyqOquVR5lQhVkHU1/TtgsWSJj/L/NS1/+fsSpbj1mHt
F6lKEzVsNbS627MdO87dsJLcRKLmmZK+/h3lvYUvYzbr9caLdhVJgQQBAgcH70OjwNTK3q66oKRN
pqEZYAo9Kt6WJti7CNFoDocmAAdYaAbsoKoKlWiULhjf2s43BijMeuOnNy17MPyvlRG4qRVcPp2y
IyQo7DQZjb9u/nqjdfXzYv2iWxo6Wn6j517gg5zl8iyynRDUtlnTvMt2HVgMN2nAfwcS5qS7jsCP
OCLD8EhzhlI1nKV0+JHlEA8etqpH1edLd0SOYaMZWTs0OkwwOawNul6nqGOeC0VW9nP1ckSaYa1u
FrOqEUFMJwsdN4dwXa56fTsiwTCwWWs3ExgqWn71KueL3zRfr9lMR6wx8S0wfqHhBPKxSA9pYx2u
KLtr+iW6PLz3aXTCEVtDZ8OIUlOOA9+bVUSsN2rc8HKNthz9iZZ4dV2FqZJtrKDBVtp7kDxHztp4
Kkg0DGe0yb38CZ8rlSP2hEbF4Gq2bGxAu3JiJDDRc5O7CUUEV0kfI8l4OSKrcLPaWsVAQ3rX/Oax
HRpBHo0/nIi/2wcepeHeXSxVbLhsRwTt3bSKz1UJ/5+O5MGypldaobzMcrqoMc0IpGYxz+bksugk
uyLWn+QpHatlVwgzW4KeGdEyjoCIqeiVJPom1qDwMi0BC4FW9M3DuOGvYsclIhIJhv1Bz2bGEMqs
jC/IfJ1o+0qbO6Mebro5dLO364QjGuNlznwgtZo7Wry0yDwi63AVxTxxRNhTYTTEZy6iLpy8ABEW
j9lVBD4YWbDCBm3btVvxPKqzxLXv5uJKYQj62y5dSWuO8CLqQSs9DQhIhrOflwUtOyaC0aVew32C
hPXNWrVZUMAZD3Jz+HF58E/73TiQiGBzXRDRTEhoeonbfGHlCU0Pg9n8d8xf1+XbmLYxqfIgn18p
ffXzIjDz19ZWhJQlF5MIiiLFQPnYwmuZHBp6+tHT3zIzGQGeUx4kiSaI0KjR6d0CXS/27LhWRy0d
At8wHlGL+tL03Sn3rXhlZXxZkpJtEtmHp8akedEje+gu+ILeeV9cQ+WyyMbeRfjBP23dqcNbA6+w
Bk02UlBbKTxH2biCDueun6WVjS1APijSty1acoVCyEber9QPK7aWvPDR33i9mfQ0suwy6vB4vCxo
ibvriCUoQ20Re+l3d7cPzMRL7Hg5el/4FFS3/9ds9PHyTLKPELR6aVE+iSJKRGyqOqCec7BNFSxI
YlpEkuFMH21nBrXbXdr+C4QLInvgHrS4QkSyhQtKPZgmmzSAGu+m6qUH50m3quomZSML5hfcyO3I
fHi3de3zkKJEPahcV3Ec92P3d5jGEbFSXpraLYDe9Z02nubxF+tP4MTUek8hFdnw+y3x4UyWlKAv
1oCL1G3aYGuPvkaCVo9drvCfJXsqwqZGvbM85ndAtZR6YPgsHlE95hSq0hzZ8IKybqM9Ag28IEPZ
3tXO3TC8l6raQEls0hFrNNI0W7QUmay77WGM+tOQkCrYnorTrk/uqVIETGRfsB+qDxsApo11WNjW
3NnUn8PRR/mQmfaokDVNHl1WWZk9E6s1XCDJi3XBE8l6Ga1wA2MrWqtTgK9IGQ1TqCVlnB4MxYGV
Ob4iRqpLB3do99mMNC5PuO+HoMRs9MAPbhaWb//bmFj1/JbJT1DrvuKVY7u4NHS7CTjhr12tB/k6
vVyWnUS3RehUt+gGGgO2zV3jrlGLHFrnXJeBcUTYlKVVIFMHUdxdyu1ocIsw7697WoqAqdrS2ew4
UGqyYsFdGzqD4qUhkbYIkWrdhS7c2wNadAyKsgzsrQ9S/9tVwhaBUqOL1CXoW3Fy9Ox2062vo94e
Lw8tW/j++wc1Y5WrN9zBs2Wev67lqQS7QJ0qTrzkjBBBhc1MI5O54P7v+v4989kc2pWt6g8rG1yw
t5PleH1tMTwpPGc62CQ3H/pqUUHTZH6DiJDK2rXM0Lp1f6WCthZRsioswvTU3K5RFbHoSi0VAVMT
mtqPvYHHMAUJYqpZaMMcjSobIxORYH95mxnGuOAbBlpGU5OGhh9fdWpEoBSxFjLbO9rf5gMoOxd0
r1rQ4Sj0rVn1MJV4/CJgCtU+IOHrGdqOjkdtQkadpgE1GU5nETJVrEli5cU+0u42OMAHwokwejqF
7WA4yZb39XFd+x8eY1ThG0qUTIRRlZs51IRgI5b6AdswkptlCS/vhExMgv6uKSscagAS41kk7h1+
X+booL46J8tl6BU3X3e/ibzCGJgbbYHrnpObqoj4cG5V171sDwRF7rcCDOEEqU7mrJFN0nunR4sa
0x8CNPCzo8tikqiCyClsLU079ztiq81bFDR0sU9USDPZ0IKhHf0ps9C+AfmAkSYz2V7mayMQYvvo
znM71rIZMaX81NqHrlAcGsmS/8JRZb3G+TjhPKIaYN3Sk9baL1cJWsROcV+n28ggDXsog9Srwzb7
dXlkiRKJ0Cm9otpQzSh56cqbCo3bWNhMv68bWvCWR4eVczridEzEOdr8O+XWw6gKXciELWjo3KV1
YayQyJQ5gdmXUdupXrcykexTfjDe27qAAL1GJAktSo7akkWV5r0vfnadbyBSA1sg9rbomjd33k7f
3n4noxsM5dNlmftY4yfvN7EpM6kgdd/t9uja8t0osiGgOXpUES+Yu+2G9YjRohop0Liq4a7M/xZx
VH5fUNCOlIi7ndPncgq7NzscwuzggLcxaPqoOZlRcRiuFJ5gfL0N5CNNZkMR6BqSunwrzTV2nEUh
PsnWiwCrsd1YhgaYqEMkN3QEW1MyXkWpSBwRXDUPWLtDsDPl9pgTrP9MVFA22R6I6KqtYL095hjb
K4LizTxv0RC4Y+CcChZwPMHC7NjiEekrHH6ZlATF1vtyLVAlh08xf2/eN79K7PG696mIuHKIhjow
E/s7j8e5B1Kgvd38X5d1Q3JliIArf3Q00pIe9zMxwrYwYrca4stDyyQiWNt5nkqHObhFjRG1BaDk
TBF/oHqpsCyy4c3/3kjMMO2l0aBjluGgHfehKOag8xXvCcmVIUKuirRpTGQm4K2h1Sttx2NFmqfe
niPdKX84epZM1Z7HBsLisqwkvpUIwjJTfWsHDZ6J237px5eh/DH4KVq4PeRcxUIl2WkRglWRMqUo
EsUnOXlArZ+UKNYuG1iIX2mbO5dTAc92NrNwT0fNraocTrLHIvYqHe3W9lG0DR2GS74u4NavI9f8
cpXQRfhVnbN+psjp32l6Fi7lcvCt5cnowcOtbbE5btddz38uqA+mUwdYl9h2i8oG95jZDyl9KC1F
rkIm+v33D0OTCmST5oJLZ9Aebe8hUznKsnEF1e0NpwcypNiLX2wjzolnHPiiq9zY/WB8Yo9FfJVe
gjuA94aXwHsL3S170uev/ZjGhmUEZDHCslNlSiVq9QdY81E+dWW1+n67Vcb0i3Rj6Gkl/P13ltX3
jVkrAqwyaQn2N2XNzuyJpn8+KPUKj33pil4B/ZR8gIi5sqqSZZONS24ezpV7oG4fDATpouYw6Kra
ccnyRfAVeEfniWhw/clwRlNEal1nEUXkVUWqzUeXJ6w9fV6GxGryoOoVd47kYhCJgMuxK7purPFc
0e+05dah4AVUvKBl4tin/HBmkHlEtn7G1b9yJBat4kSUXb5lq96n/DB04+R5wTdcZyj/itCD6YfP
yVO/MYXRkuBJHRFwpec0bUiOxxZ/Aj9cTA7a1y5MwTMQ6aesDMZYS8wjK0JlJbTkQS0Cr1KyWmhA
B5uyrMuvYUD3thYTl94RII7D5Utath3Cm9fammrmaw4T0N4sdR/qSvi9bPGC2pruUI5+v7s++lfP
/Ol7L1ZxXyLRfHnhkrgeERFXWz5oZW7Q6g+wmhz2Wuv2xg37eDhVBxqrHE/pPIL9RUTAXtq+BN7z
bk86sifntD0bCUB2cZtoXxaFXkiSMUTEYdVITw0ZSRFAfF0O6bE+zMfh2xBtcRmvR1UX6s9VhIiQ
LJdvQ45bA5tivPVmbDdPPlfY4c9PEhExWTXZ0N6JI4zrgrihI1nMuusw4kTEY1nMdJeBYeiNxbZ2
MFWxYZk0BDvMCpJZc4poQZ43t+gQdjTWLoYWKHTrcw0gf2Gw5pzYxQJhj0NcOY8bQVsn7b670kUn
Iv6qrNGUSttjt5PPbnvnzbchnlJFAiVbvaC/Ba66OjcBuXLyoz0fWT4HA4hyTFUjRInwRZjVXAIx
mYHq/26r8wiRSGNuQSIcX74dJIdRBFlliA90/l6km7aPwCPPqeJV9LnDgEqq/5oYrfBdt9+V1DXe
nPqltt+1EdExLaodhVn//GlExEbuBjq8WJ0PQInXHHy4tMtsHDKXHVoed4Z+a81o/+pyhUmT7LEI
uRqZ2Rc506q72j1tfgEew39087fdvF/eBdkWCwZ5IelSgRUZV+fUgnxWL4LJ6ULKrwvIkb+Yf6cJ
vYhz7IZt6yeqa2EHzv/LS5dttPD8rdHm1ckKv7qjXRPOW7Std3r6vWziblRc+LIjKljemXMvc6hX
7Y8LHY8LVXGkJBdORISVR0jVoyHbbkhc8OOe24N2n/8wp6C51Q9GrB+HG00ROpF8g4i0ApO8MxFS
N3eF68ZG1x0RJ1ZswJ+H89/PGNBn/VfVOuqsJUU+Cuh8/8HvI/vVGIM9pd/HPGpul7h7KF9JOL91
hyy+8t4QKaqydlzQXsxAshAR0g6YT9SyKz5IJqtdBz94p2TvATYP8FcK30pmNCKgtUKLJWomMv8C
jsNMjwInRo0hHqwuoiBl79Ea4bIqyIYXtFjz82ZaMgy/cOsG6XEWkPKEDq0KPZANLxjhxqN15lLs
s11ViUmyQ6p1j35uK+4gyRUnQq7qtdQmjsj9Ha8f/e5L631z2zzwSkXVjsxtE+mq7Kp2bAQgsPwE
yeVwAH+A+2qcnUOLBGTQXOdcuYIxngF+niugGe/cgg4He0b6NPN5oXjuSY6miMAqcV4st9swuu0E
IPyIbJTxXHV4RMIqJMWB/F9wj47wH4ztpkWUqeGHy4PL1i1aY45menWKk1lZxaFC8HxD28nrhha0
tZiravJnDF33p946KXH5ktMuQq5GNN7QYAlRJOifMxa15rFUkRTJXioiAxXLN7PRbNwwoOqaYue3
e0xjPy6aQJ9CA4+V6TgoQjKyrxB0tmsHNGkqMJNu6ZEz1yHNnw2qOOsylRLhVatd1DVzMHp+C4Dy
YTui4edrhZxOFtNQpVGyTxDM71iXIC1ydwPf/9Cnb4V5m6syp7KhBWWdtCbPCMjL7rLtsTVj1n5x
VRh5ydAiomqouryuUhhcc3gGJ7E1PDdMoUyyoQV7uxj9aNN+BwZUvyctBR/m86jizJFcwn+Bqnjr
sWncH3DOsShij/eBrQf++OWyssqWLihrwwluF8+qEGnuUQVLgnnow1bZ0k62+n3aD5Z75suC9pFY
vVGmId/CKUeypXlY++u8qL/QVXU+Tn0PN5nhscJffFULaZlYBC1dKl0bOHqz3hnmv0sRtt5L6Sve
QbKhzf+KpEZFbUlLLLkoyA0qIH5VaXmLlJRCIjKJi8rJjJwQFzHTYmIHtHn1pic0looLpioSllgO
kfBem40p33Y/L9Uex/reVqWmJXIR4VTakK8EPcJwMa5mWPhv/TwGJlFEqyWLFoFUeHdm2jYjvmmT
GfQh2iHTh+iyBn0mcFc3xEzxBqaMfKvSKXHz13G6X73vNE1Iq3LmPxPLPrxgqKmvtZqroVuT7t6A
Y41ocaGKJ8tWvv/+QTnZVBZ1D11PNO1Qop4/6zP0hX4yvGv4cPe179/0YQLf8n1/ogY6TfknAMpy
FRvuZ7u5j7v//mFcy8tm0yl5n6xszoNhQvy+MzUV6O7T4uZ9eEH5e4RT6mqGyCOv+JoaYNq1/m3a
85LezdnRNE/Oq0JXZd8hXAXplPuE5dgA5xWY/VbJAysbV7gD6FbTdrO2MZkP7ckJi7NzGg7szg68
wD7oR/+R/bju7AvmutrcxUjhPSYOSj3a244euxKU4c0VniQ2QkwM+2i6U6Z87pNev8/Re0eFyZXo
lEjMMaYz2JcqfUyqasCpX4K6f9scxaNsN/ri43tftKCwuU8nBrr6Iak9fVtOejP33j9Tt6F9IFCt
ZT0PQas1tL6xUIfZ18FIN2Kq0K6fRjD22QWddtPFa40JIpt/wqBnX6zD/GAdi0R7XafEPiAPEqnY
H2VSFLTbrYvU2jwyJsh0efxp0sCepirh+xQjs3+HoOK8cAazRKuxJD9pL+R9L5EtD3jknrpbK66+
pCH+c8UTbp9KUHejbIuMMDaBXfLZ8F4yVcdjiRaKyeS+SjPDzHD7pav9c/KqPERe5wp7tq9Z0PAe
ZS0MxDtT4msh0uvF+nxZoT99QOwDCxq9VuDuaoBeTIwHjjRdl/TH9MQjK+xDLVJRO0gMj5g7HijL
Gg/tvpPCmc98bL5OuhX11DzZXJXjkhxOMXXczmVVdgWm2NhrbR+3/GuqovWRDS0o+GJbddoNdpfo
ZqLPX+o2qRrF4/BP+/ZPLg8xe7yQpSdoJISbyQt7JEqNCE0IY/ob3RRjdje908N6AP3ODQ2rGz2o
A+fWJYEe5TG/8RT+6Z9b8LM1CHq9jDlrlsUZk/d3J+lP2Rd23I5+vJ3rINaj7B66F6oZMiRaIjae
NbLCcvIGtnyaX432WI/FdcZDTDl3vVX6tT31iWkYKaA5bAp07nGVlHaF+ExK5n99EHRB0fSt1MZk
PeshMJSJe88RIlYTVcsEI6h4bs52Mc04CtlwctF+SQVolZkIXVBxYmamVRX+mPDQOGgov7JD5OIR
7lhCI5we9WOniEZ8rii6mGYuM7oOyNLADam/6VvStj+zRRU7/Fw6ukjssQB0aFeWPSb17RoPQX1o
Qi1kIZoBncygD9NIFeyQTSRou17oW2N67pj4Ra7nUadX45wQcKJc5yTrYl65rJaxMt3dSV5uJv/M
VH2wZAsX1LhixVjONqSfcXLKM+OwpFZ82UrIht5//+B/T3ozbHRXraYBU8XgR3k+KfRKdmYEYwzC
t03rqqlNHAIy8i/cvrX5qrgRJCdfF7PKW0ZheTpzP/n8d/04hPuh6dCiJ+CRDtgzP6pY5SR2VBcT
zMCFpBuz8SrUUW9tRdtxfXTgfpOwOJShKl8l2wdBkxdaDF0/4ujYjY3WkcuD56m2WLIPYop5mlGL
bjtYv5U+AxKUGm+TqtrucwdZFxPMzB7m1K7gu8zaQm56qx9O68Z+a+iLFRCjWiPetm60bvY1SR5X
18VA+shRhjGlIDPz+lvTQrOtb8s1yI19aOF2oH7lOLlTdIk7vGf2yRmertIwsctc6blaNiAflfB0
iax2iapa1Wb8c+cLIPb/Ku/Q0MJbFiy5a1cw0z3w+rbLnrfKVWiZ7OQIIsntEkUkBZSsmL5P7aur
3XrX5EwhbTHBPwyMe3Tw+wTcSM+FOT+OLWeKi0ciFjGfn5pNlY4+JO7PXxm/ZfNJYyfLebm8nzKh
CDcmyVM3mw29S0bzzc5/+M39WD1fN7RwY9ZuYaHpEIbWoEf670KLxum6U+gJPo7mb17ZungZWcZv
Wn6f9Ojykj9Nt+wbKfg2uql5ukcxcP8+xd7ZCNC/9z69RcOX0EPtg8qVlUlduB95Be4m0Ld3KM4/
5NObjYbhy7viE/al/u3/6WL+3uR5Ra0Zn1De0oQcvdOWeIEV4rUXUcWRlCxfTOO3fKnJguh/YrT8
Bx7Dp9XbjvOqosuVnHgxYY8SCNP0V1hxT3uhFgt2ANcQqwni91PymYT2eT94CSN1s7Jdc7yrT/pv
F09JF1HoYD2QEM8VpZMpsYFiBp8PhPG0wSxTy6IuN6PGVSUyZfIXlNbKXRBuMr1NLHq2mjP3H7Za
AVWSyV5U2o0aDuN4Q5LhbpifNu8+7Y5IH193B4uZ+7QZPGp0exSIeDFBL0WaN4eNF9c59mLifujc
HE0tIBgzf0HPsL5+81R5aZlgBJWteEP6LOv7pB11/uAhQhobYOS+Kdayf6nJ2io2QHJsxLw9Nyqv
NFAOmxTkxR6QpFaMKzkzYiK5Mho+phWsa2F9K83XAoDOYlQ1hpUtWjg1GmrB07bIoUn5EPIlDan9
/fJ1JhtZuOnXlecd3+0TCGXAWTWEizJtLxtauOutpva6DJn7JN2c7Uh9M//W9xlRUWDKhhcODFvs
fkDPTWjSetCaeFH51hIvVUwXs7RzmyxlXTIZ35ZlCBajDIaWR/P0POaoF/Cd5LLod7/ok2tS5OOY
zXZ0zAXxYrfJ45qiX1hZgDrDaY7MtuO+5NdwYsHoiplkno50GtsRPoh2N7B/0v7l8gfInlUiM4eH
ugEHQJgOppB932kiNhpuSXPb3e6QOXKqE/358lSSzRYbGs0Wz/KiWtqkBsFp66eRbxuKK1M29P77
B2uFNy06mxeQTtE+TuNDaStyPJILTexltJSdrvsEx7+f6jhvtR80NfVw6A20G2lHxRmSLV5Q39Ep
bdb3WHzrZaFe1RGaGynuetnxFNSXl0iEV1vaJZv5xs0Hc4stXgfMO9kqNl7ZDIIGT8zOsnLF8ZnW
uLRPS/bsu08Wf835t8unRrIFYmbZ5Mxb5yHrEkbasJxOhN9OYKZxS0Wtm+TOF5PLBnDwVpqxIXH8
Xg+GwkbP8aKukA1xr7z5RY4O3vcOtUyKg9+3AVu6cFp+XhaORPoiLUeT0p1C2GiT3OahWZ6W5isg
cwEZDrUKayyTz/77B9Vitl+5DtPgRxm3JL1JtX80lRmXDS1o7eqQoQcYvk1IOQe0+e7pY7gC7HpZ
NhK1Elsc6Uvpt3i2tQlN03NPlpCh2/V1QwsaW1ajOXN/HxrAFePNsBSXsWw7BXXdGt1qNR+uWcW+
jna4Tffc/90V/4zsSoMr8nH0VtNoxIC6VoMRj1sXO5OqMa9kN0VKDq3vJos0EIrXPGooumevXGWk
ZEPvZv7DGfTtfMrL/Zi7/d1oJ25xpKNC/T8rO4BdFTk5YK0bYyS7B/JgHRDVumEn96zOA0hSobq1
X2sflu66ucF0F+OPkXEYgiEEXwDi9Uugv/hJc8j/SQ+qB7MsbCn2N8IG8Hm2MdcQ470c5wf/+/Cu
H8wIdGERVTib0lkEreXL1PgIGe+zILUbN0kRDtH4ZgZ6oE4ySvJYqHP9r9yIMbo6MzBL/e48pUee
MKTQnumjFhpPaBIXhN2/fVgnqgaRMjdIJPOwalCfmehUmBgv7oP77h4Y6upYaEfaHXw48MofVRlr
2WEWlHxqFvhbu8WsvWPl/8r7MLuGMH0/zIIxdgynApPVijaaXYPHb1RMU020wEQHtvXdafwlfbp8
AUq+QeTu6Ce76GYN35AWKPxMjOLcXQPHxDeIiKx6mjzi7sfLNp5M8yavf03b8+VVyyJXIhzL6Cdz
aFHim5B8PmTgKnO8KS7cRz39VzfNmJtdsI5dAA6d0LdJsLoPw/bj8twSa/QnZ/zhHjANdCBF2g5b
01hh45WBbyrSzrKR9z36MLLLitb1dt/X13/MW2hMCsdLtseCngPg4s3MwdOm54wHjeHqJ5I3P+jc
kviyTKT7ISg56B0HILSw9CFekS3vEJII2hs7mmMrLg7O/awCFJi7Zf7knfbn9w9CGrfS1OcVp4qH
26E4aj/1u/LA8NpBEunefNR/2u9Ain1pcaXoR+fZvCGPl79RtjuCtgND65cGhUq6694hZDmDOluh
hFLxCepultbgZhPEN515zI7lwXnkeQAumgBItxt0dHIUGyX5CBHKpRuUFV274crSHmhnBMxXMXHI
RhYsewqWpJU6xZAAP5bGrU27e/yiqnOVGHcRzaWPiKAV7Woe+9QLzG0Kxq2IwGUVNkt+6PM77n1x
/EYhJNlkgqUvu47PlsaR7Dfe0vq06V1YrHmYIiarofKmZOdtncPLp0oS3xC5PxY9n1je9ubRt6sI
nKyBNmnHrAYCYPSeq5Qlw7KeLk8l26H99w+ak9Nys9YCn9V0RYSCqDu3Ub0dZUML6u+BuDAzh8k8
1p6bdKtx69SqFK5sMwQPnZooFeLubB41loe1Nkct6srHe9srIq+uk62MayWGWDaXoOJ0nbk2lJhr
XhcUWL1w7WWlCyiXncQ13+v522y8XN4L2bYLCr+0Y9ppGQSm2+t5QoxS/9dFuUJJ7xf369pd+bwR
EV4280uvbQfziPqlJwKAT9Da66/Ln/AHi/bJTSxiu+wUmRG+ov6nozwYpwVgqfnAliUwqR1OLors
9HeDDqGvqZikJcdMJAyhTloZhQllmQp9jrYJnSfmTYW5kzzZRMwX0qWOxgzdODZ5fstxEIJsS49o
23STVw0JFk2FNCGfWzCxaRNxaj/rPGc9bil5rdA165Q6Q52AAHpQBLtkchI0PUUYSrP8VT+mRf1i
Vvk9WSvFfSWTkqDpjV20kzMDCKXbkzf+MnndVFrsj74x0xt/cjzzaQDlf/ve2d7g5sHlsyYTmXAJ
WCmaalQeZjV1/yeYONFoc0v1sKy5iklcEpzSBdUHJaddoS/mejSHSmMPRU2YdmyLunBfBm019O8T
wNyWyt7vo4qqg05LYkYX9D/crPjSnZzCO6xLFejds1OTuKlRl+MXYWH0sUm1MMut0zZds3f7rH99
49aWa1N0J3T/DMbWD2yeHVE0FRjOQXOu6vmLWYSrrTbIZjQeq07o5Tzd+IXn3/szqxSIs89OAr7h
r3wvWcuVMaM58fQu9d5IHduVwj5+dvvvQwseTDV5ltGxtD8xXz9YC02qvgpyj6L8II9Si59Y8S3N
FMjhT12+fbZdwT5Y4ykdatPb/O60hxOcsDx04wMLJwCg8tjPo4mGhsJx/fSdv08l+DOF426r3q2Q
GUCGZyvKD/ajdef/oyMHjMhX/P/X0X2Wfcc+ftAM1mVmFO2JjaNz39BmO3MPfr+VozPK5Slk95pw
tMyMrWypdedo4ZX/09Esb47NHHe24nL7bHx8goiUbCcfSU8PvKuIf2nxWqDGuiyoqt+2bHThfGXN
Zlt0dgER0zPPPo713PNnwnqGhur/f/ns6xfO1OAYXpu6mnMkaGLy0yR6AV+PFD8uj/6Zz7KPLhwj
dMXO1tYYylPt/gA3ydFwaNTZwBXURaS17cMAZr/LM31mZPaZhKOESkXaIlBdnpjnW+GCJP27q7XW
vc9MElbUr6NK56lCEyU3ikjN02tAHDGvqU+Do//q5so8EJKf1sq8iooMXyOYTCsftpxtkJs5ul9c
f3z09wf4XCqEJTtWgm0EJWc5crOvTyNHtxd7qrOQcRTUXN4KmXQEm0G9jnfGQvPTCKIzby4flrQ+
5J6puHNlwwsa7ZsO9+yJFae5Q5nxXBwN5Ib6fD1eXr1ENiJ8skHiwHOsrjjpPSgncWEgFO971x0c
EUDZgA6Y536NtY/dofPzuOd5svU8vm7tgjK3dOWt0+fFCd0kz5nhHcAVoLjnJFIXAXz5oBtubxfF
adL7Q9lbr92aBpldKuJYsuH33z9aAp3hlvbKAge+ScD+eTu3WziOqgMvG37f7I/D+0bfDnq1H0c3
bMYyKZblsCBreZ3cBXVdHWPT2oGkiJFRwPEd6odzjs4fV4wOTt7d+fiweFirPC0bcz2D9erEBvAc
6P30et3YgoFpKclbw2rts9tPxlFfafa0MrodLo/+qdixcuE8bpkxGcVUruelKm42y3klLA3cWUXW
JRtesC5NPeZG2rfOmelgmaQnMACFYMdTLP7TiwCL32f9IHZmDp5PytFCdNvPj9PA25dF2yrFNSNb
u3AiF57rumtmzrlbSAwXKM6mKkYhVXxZ8rsI/notYPHCiTQsi21bVaxnmvmhZnRhy9ufddckYC7t
r7nnMYdgRWYtc8dMq+1zP6R35piH2jjcu7qqkFAmf8GM1MxFO9IFhwc5umdKurdxIAqNkglfMCG0
QxPhmlFyHgwPLXrcx0lbH0urvubtieermA0F19Go6VrunOdZi9DE5GigQtjLe8XmSpYvNimobI2B
4qAiZ2bzp21j6GAyPi9MRYItEbyYFTWZn1qt165nm2z3xCRn7qjS8rKVCxrLtHQoaYqhmzk9gf8o
tjuarHyOLp962cr3aT+orGc2ZTY73XquzSJsrOnW8a+piNq3dJ/yw9Aty5hbj5N9Tuf1OGtogbX6
p5FmV65c0Ne1nIlelik5w+EAI2Bh0qCfvU4R3JGJXdBUOpWVlaLj73krZrRC8Pl3g/K41mqFPsnk
LqgqqkKNCdw19hntwWJzsh4GzbvGMYDcBVUdl8lz5wqC0RYn3tDUtZ7Ww9ZRxR0mWbmYy5yGmmt8
Tbcz6ewGwDQrt9ZjnumrCt8lEb2Y0XR8FMzw1DLPfl4nvMwD5pRxO6kKo2TDCxZ2BnU83p8Y3imL
1xxNgGDPD93iK2ygbHhBX40iHadhcuyzqS3PdNKDji1HI2eKUy8bfv/9g1IVlUkztFTEucyac7o2
gVMtydSoEn+yzd1//zA8Nd22oys1zqZpfRuW4n3+H86urLdxnNn+IgEkRW2vkmzHTpxOp6eXmRdh
epNEiaL27dff48F9yMcOLUBvjQBN0cWqYrGWczx3KygzbV0z2ATdwoI0Pr+Ifvo62FZYS9Cm4em/
IXnT3jWTJdzyipJxXK6zeM7z6gXObZ+16jwEWQGO7GCBSS1l7R8BMj6DIjv/tssF66QDdpDW0msh
l4SQ9OgkPA+pPW3NVRikotciK+HAjGboYxMsl8Kbj5XYaUk6skTHZYPaY+5cPGsswsQBGFxGLD/y
l62YzKAyekEyJzNJkgTXtt9OSN3JIwWA59DsorT3mY4fschsmgDZtCCoWcAWa6WMPSyeNzj7XKVe
dgyKMqe2L/hF0vprX6FFAoPUW3R4Jtlopiomu7AlrZyLwtQcr5Z4LtZDUrv7rOm/jOpbTxAUdV8v
ONx2EeJFDPb60CUg29il8/8lUd+szpP1NhHVMiDdQzzUn/1naxuIy6Tz2uWaLXnBPQuiqaf+U8vK
f2pnF8sGVEa7XCt7dmdHdeQCRq24WwFQtP6+L5LbBfHO+0OvItaI6RSf4GM6zl8sN4uET19pg8qF
2oVa6jO9lohE+NwGiboFNfWDBYJ2FA/rf+5v3yBzvWrYycQdqY2LyRX8QVnkUbTOPlXUa4bWQJrJ
siBzV5bP9jB+I2m78aY07Vq7TtfOd2qkZZxL2tn8W1Dy+p+0LnfuW7PQVHR2VSYNdKXoPqzU/UXz
YKNAY9q3dpdORbUuIMZBlFF37qFsCTkOLP33/lEaPItOJ9AErlyHrnAuTTd/RjNcEWZ50oaKiPSw
7wuagXog8lznBl+45a7KjB/6Xpx2RwI66IPdS9CvpQW/gOqhOZSN3R2HLtmTkPSpXr4QCxAEU4EX
k5y6R6+sggePBtemEt6G2rwvfqqjPfQ08VxAo5CL1WZHpJd+tJ77ZAfJFtTq+7pD9fqFalMh17Ll
lxzI+x8UHf2P2bputdq878aoXr9oFeUFOi29i+OA4AtI8LTpw8G/qGbeuDtM8rn9/c3dMfYl7d0J
ZkWzIba6dALElIx8tlWBMclHM1tg3HmNmy/swhISrU16SNEFdV/v3y25QHc0s81m0S+DXNlFeN9L
+r0Kvo72R9AU2O3G288kfS0GTsQwzHzG3qeWRZ34mqvDyDGghOL3/V9gEo5muSolnqITrhAm1Efl
W03YZ3ILD8O0e+1yzSbSq4yM3uU2Dh86lYimSeXh6vgv9T72Tp/q1Qo62iuqtIN3mcfx89ysrwzt
rLuEo9cq2OBZcyJrdrG7JqYruNLJvoCJ6oQCDeKkpEoQMHGvbF4od7pfyknzraYFw7HqtYplXWew
767epW+G9dS084cgt9uN8tMtM/5nZEN1tAGbeZMFYknvMg2Od8alUsV13siwLX0Vtn7xvZpYd6go
zzaeawYP4d9+5RsPkWaZ9G2CNOsK6Lk5zLJE/WpLNh8Wmi4b3zBJTDPlybulnfzKRqJ++afBP0LY
xtYPMC2umXGLiV0xp4iMs9Jy/5pLPK/ycem/7FNTzYaXBpG27HDYvAKiZJ4E9gFw7btIWGBfmhGD
XVK4kuDNRoo2jceiSB/8vtwa2jC4CL0zhaC4mCUlVh95eWQYo3DWV0l/rOCRuS8cg+7o/SnVIKx8
vQWboLwOVxU8CsUiTw47l9eyTzPJppEyLL8q+ZCWLKr6/Eh34ZG4PtWbUDLlzHxtcDfOKvPKqMgS
aR8cb166qOR2u0WubBCSnq3P+9xzRjI6l2pNv5OiuNqdBadX77MtPVufd2VtWXJxL+to+R/QXjnU
ESZJkTK6f8YG89KbaGRDvWCdenKpEoDNtO3TwvpdDwrABv2v6xEtdbwqw9JOWZ1aRp4sMsT7dq15
HDkMDUtAeHCxwehzqouJfLezmu7L5lAdRoEWPFu7fHUuop3cc+N43YfBLkk8gDto41wNaqNDKeQY
oisV6ZwLDeRzncwvXTtf1srdkL1pec3zOP40tR2b4HnG+tVW/aEorQ8Y2Dvel7/B9egoCoLRuet6
LM+S5Lmdpitf509zmsQSBZ/7nzAopg7e5NUVGkFKnIFUfhE1PS3RhBVsRZ+mH6D5HhbU1oqYFimd
SryWMg8iWMJ3F0OOYeOLH/t+wu3jb+7evpENJ/5gX9wstVYM2eR+F04Sg9UbZmCIJvQe0kwkU1+M
oEUgznjsXftIgm/2tByzqfyQ901cd3zfS09/RiY5CXLf595FVCNA+sXwcZks7+KlW0DdBoXV0al8
Wc/EI4N7Wbzi6AU8TiYr9r2tV7bhtaHDc8yItlLLzsglnRh6K1cu/u4Lj/5a5FRGE7OmnyRoy53n
rnmnJEAxbq7TW/5nwm0zIcr+NXiZ/dc+tdIiosROR4LWBeSAcoFp9mF1n5ceCEH3VzcdhBYRWXUO
T4eWxMtygzPv/iJWf87XLfhMk1VrfkkVHgMiG86hGvP11euH5RO1sq2IyLB3HbvDtmg71rMClYy/
Prlgml/T/qHJNtJ6ptVvVvjWnMk0pZlT08uk2kiQpwbjeEu/cR8YBKODdACHZcjXobYvZBgz9cCX
FshMmHCp7I0PvL/7P0A5LeR90RlVeJfFCeooT+cxHhoexHM+2huPG9MnNAHVwziKrrfcCxUyCO0C
nXXIqLiI60Bks0c7iZ6wqZMOD4I0wSc8G5REo3t1aZmFXtvsc3Q6psncsHWtAKV9SSmJR/pdWGlU
55/u7950yDfBvdGgwbWAkT4r95Kl4/y4eKn9lSQ1Odxf/X3xU50TQ7WtLIWw3YtdTWd0MoRjlr2Q
ke46XaoDmvSobVfW2tgXkeQ8SoY5Pzoe66PekltzcIZb2dE8G17eXe4IDvm4aR91av47p1UeVRgv
CWlBdnUt+9TRXJywHA7KMs++lEOZR1bqqQg9E2TD0EyHrLk4FnhAugSO+WWR+UNO7ENHtsgBDfLR
e/mIqgCV4BL/Qrru2a+6Lw6pHtwGI8fNVo3UoEQ6pgnni2Jd27mQzTAeg7TPQdU489izsy1mi3fn
uPAy0xv7OtXRShWOfylm9b3w6i9zzo7dOj4H1XjoRPLIffpJrHgM1t0+29DRTgbbHhKMKAFyEFM2
mSTf/Rnts0GwAQVhktrt728MeyqGRc6M+peeNc+ovj/gUfVUo4HuvmWbzv2mam+WF2J2GmQ/khfV
fe+mD8rJ4r7+XYDlZd/69v+uX4N1eGpsxNoz6rQg2GrVkY2VHzly/sjz3D/t+4xm3hVvyjFr0dhG
JJItdtYhMTheUj+4VAHZF75wzbbXjrlFUrrQ3yD4vXQMHaNWDUIEDIjd/xGmo9bMO+scwnuO1ssi
9fqnmni/RDk2cWEve0amYR56B92QAjMHl6d/qVo3PaV9S06KNe0+96SjiijeuU2SoCAUpOWHpa+S
0Lc8b+fimh10VZvmwYoLri/lcFxSPEcW8Jjel/wtjHgnd6o30Q2BDy7vOnfRrYTxe0tEPQJHWN6B
JwB2uTWj5PT1/qcMh6xDiNh57Rbu0KA3eCoOSU+ielUHF0PS95c3XBE6Ygi10BDlFhaK8qwDpJwI
mpNLAnm4v7pp85oJtFUDCJQchzA6Th+jM+WvhGWg0Eg/71tftwDSDYHVQDiKI3uNirzkRZTnwUaI
ZxCO3lR3Q6ujjQ0vMeTeb3BkfXPz5MuunevtdMDv8+sWZ3tBWueAN6zvdidW+xsbN8hdhwipRt8S
SFu4F6cnwH3x05+F37yo0t8DVQfHoAOB+E4iaeMIuMvFccOqRKkvSJef92VjEvvtV725Y1ATWHr0
NQcXMdsxqGlOGKiO9y19++SbpV3fWwsqJZYmoPciGHK01L7q/x+cTczphjFdsuDC/VJGyivScFjF
xrV+m5F4x+Po0B8umTtHZWVwUV39Na+7x1FVeVjQ9O/AG0Om1rjxgC4X7Outo3pvXY4RsF75Krig
MPclzS20NCabvtmknprZMiHKNmh79zIV1D6UtkuiYUmrg5+3O4uWeoPdCgxXleGZ8KGrvMX5tqbc
sk8OA2ucH/ZpQLMMsDme1X26r1fv/iLH+SOOrH1iOwPI3SZ6yudv3r9psaenBCvfArE3Gpssc6FI
Ci70cQZE8uuSbFjCu4Ec1tWMDPX/YKytBqyxPWiBqGDfG85F5NJ8DYEmuCu5jM9oBud3yaQKweWV
C3mqmuFUMOdh6OeNX2GSu/2/0mFZ0q5BJ8FujAxI4J/rYQ17spFlMYlICxIt4KCgLaOurhabomx9
nhIVNfxVbJUOTJvXbkcxJc0iCqquCfIG7FfQ/+ycPS9kiF2zMMz4BKkTLDeGxwcv/8v1QY/28b6q
307uD0/kOHqVibVDg9wZOHDHejoPcjqnW0b0bmYUK2tJm8DjdEpB2321miVC4729XBfeodHgOI8b
cjEcqR7QOm7fVME8V1fXmw6t/Da4T/34ubM+35eN6RdoxjqkE0KpBMyXDtxaE4u+wxB9nFFwPmw8
Kt69ByAjzWy7IPVkiYZwULWAE3Ri4ZAsz3IRcZ88i3qJ7bmMpbflJEy/R7Net7Eo+DAhrr44pvWL
6B4zQHN+9uaN16TBAvTgdrh1PdUVeJoVJS9ySc+qLz4wgAzdPw6TqmoGTOScJ2BJUlflPqr5mW4B
ZpjW1Q3XEWtQSe6drODS1hfibxyuaV3Naim4hwlAzUFVG6ynhC0f07Xct7QeytrI9gEHbVXXmWbA
WP3b2gPc5jqOHsjmDbJXvHa9U1Vkj6xTH/JuC4vTIA49ivUtnsuGwJq4n0R4TT+ChCDepRl6/Jqo
KcU0TgPS3kUd+mI6dmJrWMPgYnTGUZo3xYISbXXN3AJA2g/umgG76eBYGy7MJJXb398EBHVb+4o0
8AD1CqoKmx1YMGw8G0xLa7cpr+1pQrKtui6j+l42wXfFt2bxDJaux6+yY8BalLioy/yz9A9V/aNO
N6zctLRujW03+w4R1XVN/xXFR986rmxj3ux9+BBot2aRTVtTNadgBM7O9MgARmpF3d/OyT3WpzLa
Ql8y/AA9VhXKXq0ghZua8q/LPwpz0aLYeDYYlFEfBimpJxThkA1SITFtT3iNA7H/Jws2BGRa/3Zx
vFFGeyz8Cg5cXetkjbzm4PtZ2Dki9JLXXYaqD4NI5IjWZUaYipYKN4/Gl8JhxRYJpOF60ydBUGAp
JGJSBKfWiBz/iVVPZPxE2G9q/b6/fZN8NGPtKaZa1wbk42B6OLXBZwx6n+rue7812/0uUTDcrz4Q
siCNUDJrra5tPMdrTMP5sb8EJyDDnbaSgO/D9eAb2jXqsFmW/ggjqH+Mx+RUH0U8hp0d8vD2ISve
gzJ5+y2aIadDYa19jsjSzj/3/rP96/4ZGPevGbGrZEHaeZXXMgi7NqzOQBWO/RiUzeUSyjOJt4lc
Daasj4sIVdllJ6GurPnO1svsACq9/Ov+7zDokj4nwqo5VW6NY7BJe8A4x9j8yNspZMPL/fVNe9ds
WbogbK4mW+INK34FQR3bwvm3XrZKXablbz/rjavouFVV3IOmgjIupMMUDm0TZsVW/7nJVevQcplf
LosL3PhrI0H345+8ozq1jxlo74AdDdDt+L6UTKegWXQ9jZITp5TXPqtehsT6nPFxigKRRW61q6fJ
cYh2D7tBMttj5sAvKf/rOKOVnq6YC3C/enRrnOG23Xdecfo0ydz0wi9utqac/vsICl9Buq0IyHTS
mh0vHlFLncEIVrzeaHda+iUS7LhP/poxL4uViCKBFbSZj+GXqO1eUvZlLk73l39/71yfI1lGFBcX
Dl/Rj+J1tqzQWoIHNe4CEnG4PkViMzcpg3GWV0s81QwcB3NUBRtX5fuayfWGhAmQmpWdIVNUZQAp
CZaXYp2+WA19QLVgQ/nf1xquj5F0mViR77WrKwoSV7e3PwTJ7/tyN618O4833qEclkYEg6ivSe9F
qAJGU7HRRmFa+fb3NyvbTKVTNeJEF3LFQKOv4vs7NmmKZqSJP5RdMSJ4cOxXIV6Rp4uqrSqrac/a
jYukH1v7FmsvyYsN3pNsI5lo2rNmmZ5bZgD2w7orMvdWPItP/lZiwrS0Zpe+3yNL5igEIizO059p
89dSbQG0GMShD4cQ5QxDAcO8Lo41v1BVe99Ulm1BVhjsRp8Pca3UKYc2ra6+/JW7L0F/lOrvvPx2
X00M9xLXZ0QQvvbzmGN5dgJuK8i0/2N8/caO6lie2g2vaJC+PikiKoanGyob12B8LOy/bCQUh25D
0U3yuX3zjQE58IKsnvAqrPMu8tIBMM14M9cvnth4RJg2fzv2Nx9gA4i/bCerr0CYOXDbCYu2PEzZ
rpkQh/uaoTKPFRiRRhphJd5pBF12W/y4f7YmvdTMVOVWka8JvHmV/us1n3i5weBmWlcz01ZyTjzP
w/3PnWi27CeW7IJ/gTA0M5UO5SIfkNN2PRFlfUSCS6C2MCrf5Z9wUQW5ZS3fnGS+2lYJhLLq2hwo
gNDPEoH2GM4fxZfyyxTfEDe3wrD3n25cHwix2hXet4OIWnA1DV9pciLkSwpKJbKHdfv2W7RwmE6A
2V6WChmLid3qYKu7FKclG9qNe8nwLOH6VAiKYDkaphGCzTTETfrh9noTRz/25sMNnbQ4bqGTvktD
cvspmgUn9mT12U2fBrRnh6MKb6XD5+kk4uCQPqmnvI2LMaQRC0EdEG29rk2eT5+6CNLWyYXy5RWY
0gfnSB/Sq/skfquzOlYnIJrfN0KD9/A08+44xl66oEHc74wP3arOFO3NCzCx7i9v8H76AIYPY8yT
AqeUF2vE+6ceo2uc/WZbDRim7Wu2PnXZSqxbDqKqklORS8B7jl+IvS/vxj3N3gHn0K0d7XAxDPCp
C3ngXX9uNhNkht3r0xdArwRwyVRA+IsMm+VbSayw6XfNRKP06f+vO7EalOvTHqv71aNVntJd3QtY
VzPtVZZM1sMkrwpMe6PvRY6/bNxlBtets2ZnPhFLwLrq2im0obQr/2ohn39fFU3Cvv39jXcdu8lz
SI9qzEx+qxJEDH2YV/sCCH0qYSiydu4J3mxE1SuLAJrcfg646uRDbznBhi2ZhKOZKmDR/z8JzIhN
D0tbTJHfpzujRFe7jbOyS+3GRQ3e7cZHoIlfHPn9vuBN+9ZslAVdWpDOxX0srSKcat8JHc/ZOFXT
4pqFNjPDRCaFgymbv8d+QBNzHu7atj6DwJyiFNPN9mdcLvxMrK2b6ybRP5MHXOcL9R1QzrvJhBIH
suL/kWeJuDv+x9H1MIho2XiLGySjDyIMyNt1E6/lVdJgBlrBSsPAsl/uC8d0O+nt9XWqpFMueC73
8XTwjmWcHdmZnthRHtNY7dOcP9hCl2Gd84BCUu0hTU9q67VlEs3t729cQTbV6SIyxOSDbMZwyi0e
WQ7bF9bq7fVrLjLmDtBIFPZOPCgeG3vY52b0tvrGla63dEDEr0BFWgVrXC7Oh2Hd2LgppNLb6UuC
vrSpQ47xdqZ2nB9KEvJzHwIqPS6OdArXLe25uaz3TECzWlE2GOJN8KX26J/YYX3oH2kQj9EUg6ju
ARlB56/7emoIdPVG+67JyJTNLWK3SV0ZtUg8sSmsvNINA2/4d5VufP9D7/fCo1NHu205BhzSrsYb
EsA1bdgAdScuHZ4cuGi7uCT91XW5/5qO7Gc25izs53zDSAwhlt481SyomK45HmhVlZ9mAhb7pfwx
+P9Ib6tf13Bz6k1UvYcuIZIrpN0m/6EHL4vjzxEmr/c5Kr2XCkFK6Ze3KMjppyISgwUk3LraGa3o
LVRdV7n9JKABtC7LeJFlGsl+X9Kf6/i6zTIkfRHg0OekDPPswu0DzT7e1yjTud6ujzdOyq7UPAQz
QttyeZH99wkTar2My63mEYMP1PvrUytHuUgg8J8nQLj5w7Vot3qcTPqiWXdadYgjGHau1HM3oLMY
mf4NMzMsrbdP1QVjq8ollq6ecxmy7NneBW3ucL1/Svn2RKiDpeWYP6rEim1n/twEdKOFxLRzLWqu
/Q4wMwt8NyaiPrZN9SSc7Jrl80ZUYVr+pkVvtCW1Z/Qsr728ps5j6sdo/grW6L4impa+/f3t0mTs
a4tj6Y6NYYOerP43XXdu+6adb9aW5TjOWYP08uBJ5+D08veMvETozfPn+5s3XWp6kxTLBuqApxvJ
4I/jt/Zsx03kn5sfYMt5uZUut1oGDeakTwKgvFTNC9qarj1leCV2UaW2wGlvN8g7l6Wtxc91MsoC
VVhYaj39rFp2rCf3SL3xn3riKLe/FDbd8MSG21JH2SVeAiqpxiqvXgOUWuArBVMQ2ZM8LNMjWO4P
94/E4Nj0ZqplrtfEAjPHSfLltJL1wFs7yhc0qy9b/Vrv9/lxva3K9px8LSY8UevRJSfAPrx2meMA
jnFST4Vd/FXTZMS4TCsjSu2/7/8sgwb80W81eqqfGSqoKGtEpevHGD7dZ4F6v1VGamXbNqp2ChQa
7VI+ru0Ph2+hw5g2rtn32LiKEwoLGdqeX3xMLx8BWPXPPqnoBt6m7jxA0Fcq3RKwxImDwAsw6PtW
v8WXb9xHwDhAhSTOuQmiaj0TvmEIJhXV7t65QDNF0cOaV3ShpSXyex8ThT7gjavdJHHNoj2vDaas
xraF/zlJL9YWoMDtxN7xFHq/VUm6RgYU3EMKPtS1Xtt0Dt2tjK5hcb3PalgbwdHZdkvX+6Hn5RFN
1wNrtuChDCLXe61w+Y6I0531cRR1OGXBNy/1LwPhkZwF36cuOvSuV6BMKlLEPMM4HBrpX53A38hD
mLZ/+/sbTWQubYPRZuujctXjSFG5H8fzSv0XcBt9uq/spgPQ7HRuWVHjjl8fpU9iS1rfqpI+5oG7
ofMGpfyvKvHmF/A5yFZR2+ujnwUnqcilTnZ6mP/u5jdLs9SxW+gibrA+CH0J/J11q2hi2rVuqT2b
R9vh62ObOF8bCnZVKdBFd1/ipsU1Oy2rQjq1ousjbqa/ZD4FIZJ6u8bjHK6j7s5+oNyuwbOHj0lw
zlJhPXDpb0Wzhq3rrVQDtdspCeBiVot9G5bkU765cYMe6p1UQSorlotpfexr+UUo9WnMvc9y3sql
mnZ+C07eKAsAAbtCrBB601I3VEhAh2WSbSSYTXvXzLRoVDZVjEBd8uqULkNE3PGH728RAZr2rpko
ryc8xwPsHVPEjzVRX5ZF7jNPcvvkG7HMfeW3QwEboox/BnPAI192PpH1hqnVZWnmA1XwWibXJi2A
xvFll/3obVI+htE9MnO0SZWXLHlxt65n0ylqdpl481SyHA9MK7UObTmEydhEKlvi+9s2RI86RlIq
mFe2hYNJGid9KEUXLQpwrzZmlNEw2IvpVAx16PKNm+P9H2PrPVOJYk6b3ypwY+uEA6dh4ooQEJ73
f4tpdS0tlS0LB9UKks3t8tInAP9DBr4631/7fW239ZapDC0TUxegolKQM/gyNskUTXvWjVSqYMh9
PHiWzovKzIudLr3U3rAhcEPXr62TBPZ1y+sRiDzXcWEvZTlGRP0epywUzvBhasQhdV4X97w6X3mw
y+3YfzAFkgDN8T7yRKv/oZBhyl/xufuHcBPKnzGfrcPvSlRWkBNBmj9dWOwCdNFenGPV0FPFtmYm
TJ/Q7thstqox6RaY21y58dw2ayQL9W9g1V/Z6NQb5S3TqWtGzfMlGGiFU/e8h9Y+t17sJxviNymq
lpCiCw9QsMQjpF2fZ37aBHgwCEbvrKpAhYAHM0LiSXKANQPnKcEUwoHmG/MHBpHovVVN4jgpLx15
ZfLk9h8G97sT/LqvNqaltVsWqUUmXBciWafHMfhnxps18Tdewqa1NfsdB57VbokHpeeL7gjiVXKY
pL8ccuCnHe5v35DWsXX8XTUKWeUuvqF+s9/pA32womYKizM9yA/+MT/uQiLDUKV27S5dYmcJwXdq
9pOsYUKykOyi1cHa2uuVz2RSnYL6lN1DaZ9FdViqXdlGW6eJTlcX9JsV2ubm4GqLD80CJhD5733Z
G6zpDzJoSZVCKz1UZxAOnmrFd4yg58d9i2umKl0KstgRG+fT5zJPwiLbIi4xaKXeXSUHy56Q5cD7
FbTC0Sqqc1NnP4H2vWGsBrHoPVV8aUBI2iGVmXbWySszGuey3JpUMS2umetEKgc1cyQkmhz0v6dl
qxJ6+//v3B56F1WnKi4XC0JJ4cGy9lKSz331UpDnhu6bYUfq7X8DVwEm9NXtBMo75IXXnyX77Yqt
yNVQhgYVx/8uDrze3p9AwH61Hma4X1QSrSg91/8moThU0S4sLcfWm6SWglFv9jC14Hn+YSTeeUnG
1wrwhLt0Xm+SWmgyNxjWRASISnfyaeYv+9bVblSk3uwZOIeYp+7aQ5PxcBBiw7+8q4+gi9bk3jSA
gOgmos7O/EkkL32x4dffDb2xruYSh9IXBFPxYFIn3oHRK0E87BZo85+zk124oSetUKQs3iEgfE0L
bCS8TVO0VnOueoADivaT3SSf9y2tyZ44g9MrJ2nOdpMCXJIfc38LAvVdR4Zday4S5KMTyXvwv7cT
G6IiGcS/QJpswmJd241U07slB/B1347nzWOTYqwlICprz7VMIz8JQqHSxylITknfRLl0DyBB3HD4
75swvqW9UBw/mWZ4DXUenLA+DycVycj6wkOF0TLysNXF+a6jw1c0B9pa1uo6/dyep75HaIyBoFN6
XuwuTPNyQ3cNNqE3r91IKkYrAcNADzDFxB4/smqr29W09E0V3pzH6A8Eluypc2lnodOWoT1ubNoo
fs2SWa3QP2Bh6W45JKfqmB76sAVR05fmjFaeY7DRlP1+Fy0OQLPsBQjQWen7OOZL/eQcu5MN3JRX
96V6GA82emfTD+LSPbRxeSV7LmR8UbduUQSWj3Hvs+uQqK/aWHYb74n3X5BYWrNu0JWCuXfC0tkZ
JcUnESdx8hCcpk9WvNWYazpyzconMXY5itTqnAfPc/eyGWAZPKze1gZ+CmotM9blp/ShOxUn+0QP
2yOcJtHo3W2VK/GBHvqUPY0xmmVPzqv/AZXWKI+3YnKDaPTONlV36J9jiTq33YPonukWStT7PTxB
oDe1lYlkQJ/i7TmoeLjU/LEv0wcxrmHWWGFrObFvr2GhfnrOvHGPGhyt3uGGntG2BVEfHG0xRsHw
WCX20ScszJ0U3Xo/MaEa3b+PTMeumTmoTF08B/r27JLysQuSKMvt11zaUYJ58JR8VbKKarY1NGLU
As3a0WrDOtvCEY3HBa1kCuy+YfE0xfZheai3KA9Mv0kzcFZSnvQWjquZ+pO/9gdJrMMQuFEjfGTQ
fhSDfSb2LpYgKIdm88BaKRuQS6kz8+LVOwJU9f7J/FdA+yMGx8Kapdcer9KpTOsz+eiFazz2UX4I
DnmknpZYxkNsRzKuTiJsozR24o2P3hZ/56N6Yxwfa3dUpdWefeaHRf1rcT76eR+mPQl7q3ua5k+M
P4g0/Xb/ewY917vj+speQOKRtGfw1B4s6yro56T24mV9cdMXttmabrjl9V446suAD+i4O8+sffAy
64kLTC/7/mkin5Z0M+dmUu8/OuLqtp8ywMWdlws90rg5Zf1/6k0PGSAJw/syM/0Y7dK3fGlnvQ/1
ztIqtFpMAq1rVIgubpvusW+3GAEM3lRvkJv7vqJBEbRnzPHFqAOcPZKf7/8C09KaF0hU3+VJh1Mv
Ovc0LvWzn/INqzEtrdk+73tv8Dn016bqnxmD3mU1b+za4Fb0zrhaZd0w1XV35oDHdqvfqlmutVcc
KPubVR8xnoAhE7oRfv2H4PKeHWrGn/O0FKg1wPi7VC55WKOa6R8cTGcFf+WV5Xh+mGadEq8Orefy
49Ioq/2Wjm4pv6xtUamP85KUyRDKIMekTdR5Kqcf1nxy2KcR1B4prhE74TYP+SItcMTbwHFn4lmI
TOZIeCcsfSXColWM2eeaFxuqazgdvU3PSfA+ADptf6669DHhDSooWwHrTfvfEZjepufkwWjJ0e3P
a7YcUFeOLBtuEkzsu1RWhzgrZ+qC0xk7ZyOcsewPU5DuU1kdsLcuJV0pZsnO6KqKUzyuZL+L9DcI
dFyzzJe9mxZOf1ZLfqgTcswDthE4mI7y9vc3Tw/KwJxNLQ+7dlEhAcYhqtXxfVmbjlJzDwg3Botw
HOWSTDFadGOFjnn05m/EVqblNRfBurryy/qmKWn2uHblsfIz5M+28okmwWjxgIOBIiYSNZyXbDqV
fDpRe6vh2jXouOYUuk7aqZR0OI/N9LVXJMTY6dMwys+yzTZyTgbh6E14Ezgg6Wph9ySZDhnrzk6K
m2woN3yoaflbHPBWayi6itdyHc5J6achiKivyzzHk1Jsn4fRu+1chHlpt3IcLrNi5KLOmAM83FdL
w72rd9uJIREgXbD7c5Fn0cLGYzagqta6x6z2Io+mG2VIk4huf38joqQHMlDOveHcLoCfdXGtt+Pj
/3F2JU2S4szyF2EGAiFxBXKjlq6unl4vWHfPDLvYheDXP89536FGU0rM8spBQEgRCik83APL3/Fb
wxoimt+CYJiwnBbyQof+CXzAceNUF6WKqObqzjnQ/NdJx9HvskpenLYEG8J8EtZdIulBoBOeVc4q
Fubk8sJlHUpr+925MiJ2/fH2FBt8V+fnXYvO9qFuKy8B2Fu3IH2k/l512TStmu/mTNExrYL5ogp+
8aop9On6ERphO0HNsDj/g8IrWuLRCqvGar3hoVtQYcgC9lOWUxvnVKZR2qV7nEMGK+mQvH6oGpe6
JcKQxb5RW6yRGLc9ekKDnXQsHlYkGPO3eb5Aufe0Qlsb4m9Ragen2zNsWP4681m9gD0n367TMPYk
QgoFVWnU7yAocN6CeieIml6iuXCWEVSUgny+INlBYRl3HIV4UZDNHNK7eFKCQEflLQtf08Kp5wty
xEdH8agJ+pe19g63zWSaYs2FXYY6WOUQzAJFfcCVK4ursr5L4BUfr+3AYvObiq8WQtzWJkVDv7eD
2DsdmdaPtv0OAERvcvDmC0ixPjBJHnxOEt+bXm4bxjS85saDp7yOpdfoPHsH20KbpqUOfndnFqvD
89w1AK//CIioLdD3sIhhi+qhLkGgt91F1g4mBG0LthbP9Rt0Il4UuxK1A+s2VeXfd1nHvkanN3tX
PculAaH5fBFedRo5P48utkrrLuEDfPrV394MD4U6rxGAg1wctzySrfxY5Si9O93OxbBhbnWusyXw
1BCwdL4UHTK3uXhqJYtnN/tyn3G0nXdxSIOWFqQkAEFwNCn5U1WVTej1VUn8EFTtIPLc2YFNf6K5
r2flZUCHFUjj3LpYNkkaOh7RJnK4/SeG+Kbj9wZXFAHtQR/tTevZy/Jwc8eXYfgivfx4+w2mmxRd
+dCfnZKrapsuChegcnMe01S9Nin/Nm1WuNglrFceHc+OaA5uTBQmbr/XEPd0iB/tmRqYa+Po0Wxg
7JOvDtpbbw999a//HlC5jucbh4nUy6gw9JrFYnlZqzqcnCLKHRVVHgvlsrc/vz/7XKdDGycOsrUK
ObBb0C8DC56An7pY/t4d4fuzz3V4n91Vdkpn5MF2mb+MsvmwzWtE6NqHVO4R6rw/D1ynRENJbhOr
tV6PgO2Dq7oH6KnFt+fBZJ3r8zdBBMdWEFVsCLF8bA4eNATZ4j5lWbVT0DJ9+fX5m+ElTeva6rGC
Ajt/zPPtKV/8nfhkGlrz6inHtU3BsIJafzk47XYsuz25VNPQ2o7cTXNuV1DauIAE/blN5yBmhdq7
yTYtGG1LBuPAWOdDseAGMT05lV/GzigTOixfGxp8vT2r7+e/PND2ZXf2ZwFUmbwsdfNtcvuffv3K
bZTXc+tJkD0fNqwdHdinthzNLWrB+YCsL35uX7ahPVE0jdz+CdPw2tbstd40U5BUwlmz87CpQ2rP
p2D38PT+BSbXOdOQ0jEBGdbrAdY5ucNTkH+fmyZsxgDYNXUYuw8iuAvDFnCdOk0EbKTYq+Uln/ND
XxaPjfd3Vd+lYYrRNR+2eVlZ5epJYOPsB5XJEKCEx2BkO/NgWEw6uC9FkyAavbCY1AJ+Zxk8kFye
uyA4T97wce8yxzTZmjdzEGAvUDWQF7CmJ5lajmXWfJ1dsnOU/edE885+o0P9ch/72HINRNDCDQO5
fHYHN/Eq+jDmBehQoK5ZttWDM7OzWCxw7lvI85XzUvXiYd3KYz9dyrTbMaghvOjQwGlt3N4TCOdQ
iXhqA/U8e+7OtmoaWnP8QkEo1xmRi/Q9H84lGoRru9lj5jTMkY4NnAfXlsNw9feBHGpGk8oiHzfp
/rzt74bAqEMDJRktUIkzZPssjayqPCjsTVGeoomjrvcE5g15h864tkKayZ03G8maLKJtVFBTGwek
TlDqsJZDQd2ngJb96fYfmQx2/dN/7X5tVq8ci3oBaP4PtAyrozcj8pfptHe7ZHrF9fmbV0xt3wfQ
GEJk4f3HNB3/SEV+zpotvv0HhvX0HwTbVtPKXwbcjyHWh3Oxbqeizbs77aM5vQONF4+kubr0bf2k
cu8wlemjons1O5NttG18GZgMSgvDWx05pkX7EJDgIsReAmIaXtvIycb+52tZdrSdTwFY78edc7XJ
7Lobj8JTjdWrS0Xm0Cmr32g63mNsMny2jlqDBiwa0ybsRV4VRPZqn8CVHVlBebhrxehAtbRzakcV
o7rILj+3Ivhmz+neQc5gFh2eZrWuqlyCjc4ZifP3XCAfmDbe/rj95SbDaN7KnRrUEyXyDVT4ok4M
UaC20K7uomUOuC753josDyStlovjlz8g5IbWUW/+6sriLu4MvOBqtTehYOtkRrNuVpcAAqdxLgfQ
kpdywpG63kN3GLA/XMenFXwqSVl1ConMElrSiVA+RVUVbBHkd0mBkej7cJHs4k7jXWdQlF3//Vdo
LuUWCpnqQotgAqlkgMQpZzvbpWnKNReWlueMBXj7L3Vh4ewp0CyI1j5USxnbEyI3pJm+5soe6OK9
wreR7gtx4oEXogQTRE3uniZ/i+bae1jZiE7lzdnjqDPsozp2bcobuF1nLRfeV+EWqDhDZU/UMS93
ajIGN9TBa8SpWiEsvKBL+y4s66AIle/fV+/kOm5NuMVky6xUl5ata2hn6CIsZg+CEChf79xIG+5T
uA5hW2ochKp1wbyvw1k4UyS9X6WzHYIJN1A+P6j5sSWf1xGvVn/eji6mWbkuwTfeOdoKuzRX86XP
ttH7vpZWijKx4szfnqHq5wQP68LI+Pn22wxTpMNVmpmm4GsW68Wu6Q9n4V20sGXvOtywpHU+J6sv
3aYkrn2BAG5Msq9sXiIygv8ButZz/bkAM9mE9X37T0whx9MCQC/Rc19nAZon6QjNF2Bfi+GcQ99h
o12Euya0k2UH1+9jtObvhAXDXOnYlmaF6eyGyItfC0Je1r7g6d/oPkV1s5qbrmNhadWpu6fWbZgs
HazR9Wu3MBvdfJXMrPG8TuBXStC9O+8k1obx6fX5m6VXZJttL5PElpyWoWWL2HL2optpaC2D4xXY
3mfVr5fKtjEVgE/KNXKCPN8rgP1T6Xrn4Kaz+QmqaElwULqUw3mpl6jkPAbHwIEQoP7yLzPtYwvz
ooBgFFUyrn+muf3VS7tjbp27ro9bqQ63V6Jh2evQxrxustHNiLp41hK2eZnkXhGVzRpu1VcrL8K2
raJc7YlnGLYmHe+oBJl4SV11WXmBbro8y8DdouoQUM11Z5kbUO1chzdaqe9vZTWtF96w5wWy930b
RF3lJwRIPZZ5Z1K1j2PwCyIPYbnYUU32wMmmadWhjrPInZrVCjFk/FVXH1DWGcJsePU7nM6pG9qy
PJdiOAhAl6qAxt02hzb7kLFfTvHJSlP3kNbezh2lYV51OGTRQl2K17A0gLJhWYqwr8BK2FRREGTx
KLswlzwc7r351lGRNe0IQKXdehkddhDOV7AwRRMIf2yvelQFCzn34rsWrE4Z2C2WXB1vXC993qBV
6Ifr5ydnXCIrtT/OZA0L+9fSTDt5mmG96pCwonHciY2WfbEqfl7+0b6d1kfbSXeSDsPBXceFVXRU
gaUycmGDE4pgDQffDaEjF1l+FxXsxN07k0IdJuZjhqCwWbgXYk+nsbU/+oL+4aT077tmxdWicee4
RZVuObkA1PhEyHeH/mzm5QAMFiR40MxzxQH2e9cDpt1TJ3aTigYdA5XmpVjtOHezcOx/Zjw/pEMQ
QnUznOpL5dYh7kB3gophR9Ap3lRTFbOy0KhrTcQNR8bsuK2D77dtZ1oEWr5OS+qBbthzLu1GD3nx
nQ88JD0NV16FefdqV3vsa4Y7T53jTZVFI5CmOWi3ap979TlY04PlVx9V9g1NazsuYzCVji5rPItU
ZOQucNhWXFCIGLH+9bahDI1EgKf/e8/PoOwp+k5tl9QpLFleKEeYw81wQ9jwVErUHb67Qe3nbliP
FLjmsC/HBcVEhzplv2Iv87w5D3nPFnJIO6mEiDa1pfy3L8Uon21FB1DONGNFOPK/TFQfKbTD75OD
C4Bx+ffn4yst3+HwdkgJQNBkjMoY6u+HqxpcC5h/v9OiZJgBHXoBwkNcMTK8pm1iz3222p0txbB8
/jl3vMm4Wt+uuDN6JXSL56hAZ+CIHVRWSZ1/rGe+42nvK2HASNrRcrOhUrPWiCRLNB+mi3OuPpe/
6oc6vHaQiJNaonHnwGSwkw7EUASdMS5xy0uBBuie90eQPh13Vqph49ARGMRmPJM4T1zoBxaE4o/g
w/hzRHOHFTnPqXdo0jANyZnvVA1NOY8OypAT8dRqV+TCn7Lnq2BEE2HinxClwIewpxzyPvFCwHVs
Rj7KOZ1FjZ/6NBThcBlPaUxe6I/8eUTDoBUHf9y2nuGkooM0ynWswP+P93Dxlzcmbvd16B5UvnMN
aVph9nU9vFnHVgHVcITC//1Gdp7xG+6z+6N93A5ThBuyuP16349oDs/yDj32Y1ddfESfAKwD8znt
P65823EWk6HIv/9E9TWztgzjb7IPvUmGmftl5R+Ff5/H6wiNNgXZVwZZ3guHOjzAgI574fYxs4Bq
WHY2P9MvaO6+EJJ24E+oLqx4neVHMWHb7g+pvzP8+z7OdEQGt0aUPnGXc6EjztKpF1v+XYVi7ugQ
yazLKY7xuZ+MDTqnAhDWH2ZXfKv9eW8rfdc2eMM1EL9ZqG1N5OL7jpsUsirjloPdB+fnKrYnwYAr
WfboHd81Et5zff+b93Aqus4tlZ+0bFDilOJ8sp2VsLyd8GQa/xok34yf9hXUW7e6utR5+zgp9mhZ
e0x6JhNpvkz8qud57fpJULtu2MqxRHvUPCXMUn+6Utg7XMWmP9AceS5TO+VLRhOZoVs694dwCabq
nowJ5te8uKjIVLHGdhM7q/KLOw780YalDrdj0Lu7NkbXsks1jXU7zkOQ1EH+WaCH397sQ+FUj5PM
Dn41Hm+/5v2cHO/RHLki1+uzUQBozkagSZ246p/9ioHSTEQ9mk0zOz+w4MsAkebbbzTMib5993Tm
bsG4m2xi+EV9kMUwr9+rJ5kG1zJNmgNzNvcKpEJ58XmrAc2v11zufPk/ufB/rn+Q4miO3TgMkdVi
5YV06Pnd1iPy1BDdZUeSbV/tVJ1Lb/zBxRzOzAuHeQyH9dql1URQGY+y+Y9iqg+z4o+Wj9v3TkYl
QHKMTK911sS93OJBrGFKFfq/1mhj+dlftsgf7mquwddr4aLA3RWAEjD8LMvh2HY5OVjj5IeZKPc6
GN5Nn/AKLWLQ0k5HX3RBMs38L9zxPnaWe5bVXkAy+ISeAdS9qxqvz1kyzsHFlUvYZCUwPqCj9rNf
mK6dTMO0iLSooWZhAWNC3URlhYhoMKAjb5nXHY8z2UgLG12ZoRS8MNiIvMrUy3CjkyUeFBt2wtL7
49s6Pi/dILmqZsiBoSfu2Co7zFh/tFQd33ZfQ8AADd6/d4W5c7kaaR4krY2zO40Qowa7CxXNfa8N
WwFS/k8jqdPu2Rc9AU0fh+5rhJPf1oxxKvzF2jkHmH70On1vtifX34jI3NpLCtUlFM1FoWryNhqc
eedX318Hts7T58+dlwmJELxsUKxDlzKgWU1xl1AZtwNtHYDhArWejLNEXGMrA6RssLyfoOvbiVbv
b7F2oG0gqIfOTd1ZfrIt1hwKb/laZvULX1fwbnp7DZKmOdB2DzbnZZYGmIOWNNC2YvkrcAgqDrI9
ZWjDC3RYX5Z2VS69jCW0g5XI0vzOsuaY5nuJiGGOdb6+gCjH6muIQqJz5leDskpUlHxPBuD9eGXr
qL7O4gt1gNhMmOtEyvfOE7GfmRLnkU8x8PLTzlSbjKRFdkhSLINfdV4y1GPc0TYiqCQGYDy47fKm
4a/P3zhaynEUWjMnSLIGCpfDdLSbNpHtcLk9vMlKmh+Xwu/V6JAgUQ5UIRvnUzaTZ3+iZ+KCTK5A
bf/2e0xTrYV1RyjXSdMlSJrGcw4gQV2j3iEf7xtc82YGvbRAZSNLZm5b8VQo3LHg6rHfy5oM3qzD
9BY3oxWaJ4OkT+WpkzR0u/acLTQeyjs3Dl0p1eOcD0WZ+knRBRn6V7dogUJjLayd48S796Xc1hF7
bp6N1/pOkHSqjyBmek0vz0tnx6k1xbbrHdR6l6AXXqWlgaiJFZ079F7iV4V16Djulzuff7091Yap
0FF7VVO37iwQMpi7HdNgjWavj4njHVto/N1+hcHjdI6/HhKEEngxP+G8Oud9FVHZHsr6z9ujGxxB
p/cbZDHYvlXQJJ2h87pNW/pSCFSzbo9u+nbNnUGibwnftQDIXNL+wVfb9JLmkLiRXRPsgKNMM6B5
ctAwj2bXgGSVaRT01Z/LnCZiXmNn8OedaGF6h+bQVHAUGv3WT7pSrqE7QnZs5U0H4hWSoyF3rE73
mUvbpktie3LoKJbqugHSjDvNLH8KMpHzyPfnie44n2HOdZjM0LqyDgT3E0U/NywNcQa7L9/UITLj
auFuRmCtTiM5zfzFGkHEXLGd0Q3ToINjumXlrdUVPClX5zkoV2hLbB+WoImZu9e4bDKNtr2VQiqf
LStLQOMhIlmlJKTNer5renW4w9IjUMylw5OW82tnxTaNbchTFsgkH+9s20TA0/Kweq4q0neZm4DR
tBhjCoh8GeKOLturQRm8WgdqDmxzoWyMFINS1AZXATTUoAY3zLNlr1hneoUWtJlM6y4F5WtSQsYr
nKT7Kh2o1o28/+P2XBgmWkdslkXRln5w/Yc5AwN9rhyaZOik3cO6mca/ruE3eRKXomZbv3hJSqX9
ZXLpkDgF3aMDM42uLVMgA1TdDxtLOlTQoeglKLAezutt0xjcTIdruo3jr9QueeIS9Wnrxp8AXkTt
nH7viLynvIUihBa0bScPijl3/KRKnYStMqnsPeyIyTRarFZjUOV9v7CE9E1YIJuQbbXjv6ah9fBc
TKm1VkiKeoBBCGjegnnnittkcs1lwfeT1cpH2KmacghFXV9cRv5QzfaLyz2xJcM7dPQlmbfK9Rbi
J5Ce+kmIdXbd7rEGDNfGzdLtlWPwWl07tc7r2Zpw0ZZkNbo9izPtppCwnSO+wfo63sp3pSRB2fMk
ZeNzGigrki5b4ttfbhpcm1q1dc6cg5QksdKVxgskrh6I3L0dNpxqdMgUJZ5lrQXsolwomSWue5rV
N0wykb/v+nwdL7UK1KWRIfhJ7QR/uAOzQplu5U72Y7CNjoiS0MjsSwu2WcYh2oRISFHtHPcMa1JH
ODErZWlQMuC6ZtFnoeV29NGtZR423VQeSht6QPcZ6PoBb8Ix0Kx1uULBMQkIsOEVhHdj7o976950
D6YDmkhBQF1Qrjwhmz3HkixbnBZpETaOs4IXkmbxJkHb1TiiDlPF2mPVjXJn6ZpseJ22N782EvS+
1GhIRA2L5q9p3uLibbNYXG7WFLYVyXeSU9N7tJgN4c5MbAPcuQSCI5wzMJlvuN4Wa3Xw6F411LTW
tOiNJuugGmbGsTHURSz7QYZTl+8cFUyDa05OvMnmNBdeshbD9EitLSCh53gA191eZIbw52lRfLX4
KDjoFBK7JK9i4oearpDhao+3hzd8vs7KthRFoFbZscSu3f6SgQYhHgH/vW9wLeGqK48WExpBEtzd
PVW93cYTc70d7zMYRofgYaNBZ6HX4EJkmn+6jXXI/OyBZuvr7W83DX9dsW89IC/GlpZlkNhBfSJT
GY6B8yl3u/u2fR12R6nYqr5YeFJXWxdmG03jtrX3jkwGt9JRdy3Pt0oWuCxieeaGXcp/yIJ+mjoo
lvnuTunT9A7NdSGD1rZ9EfCkg6VCsBqd2Th0US/aI+32tAhMQVAH2I3UBfpRiiApofr17DD21Ihh
Oni4Drte6dBQiaCOxu57o74QgHh3Fpfp5zSvHrxqLYvK4slGpgfZPm15/kpA2JFO975B8+vaa3pP
OjWuRyj5a6jsc9OqPAzs8XmUy84iM/yFDrlLtyrPcpGhEtSLP5a0SAoK+tNsiefaOt52E0P80JF3
kEnLVMUQnhqU4cS3dra+3TfwNe15439cLmmFzw8QV50aDWppHtuZtQOvNX311WBvBgfMQABCgcDE
BuaE0rW+kSXbO6UZIge5Pn8zOEnXsu9sMA95MreegURVyVg6RczWbojvM871v968Akp+yg06+Hcz
tLiQUrSZsnChSt5pfM23KS/RVbf5LMmn8efQ+5DxUmmKYv19n69tyEyttXTABPW6bLgIzlCwD2k7
7fWzmOyv+W4tas+dmi3AXYjzzJz0d78FodXynZTFkHfrgqrco9xPr7G1koSGWSmOtT89ymL700qD
QzrvpWCGNaqzug35xhw5YmdelupH8Jdq553JNdhHxyd5jKxyywdUvEBk4dHyY1+1SdXeGRF0cBLS
FAkuuoAmzPHm0Fuq4cCX7c4agg5Jsrxuq8calxRCBrHLpjNp1LmrnPvuEBzNd71ptAYPuWJio5n9
VAH+exHZLF5ur3tDPNaJ20Y7rzdXTn5i9/05aJ1Y2vxlqX5SHJxvv8E0t5rjZoRBfG0e/GRm06uz
reFozR/Rn3xfMqojkoQU0h9nVNIs3wKaP42mArTT+V3MP9zWIUl5F2yFA5WhxFN9GRWcpTHj49fb
pjH5k7bhVnIt2nWd/NeAZ3+hERP0x7T/eXtsg9l1yJG99t1Qp7hqUZN6KB32WJTbS92KX/cNz/8d
7ulaZ9DzQ8Wjtv3DOtpHMboH1t5FPcNtHXU0ZsKFB/UALNL2UFnrY1lsB3+x/7zv67XNVkrQXAgC
vEiPWJmlw8csA/9EpnbyUMO86pAgF5ToHWsz3IMo98PS2N+Xco+xwTT09fnbbdZdGa69geT0M/cP
y/Efrf7v2za5ztx/gV62Lq/aLHU1DQTFn9mfjqRAewcvL5NLHua8eqgC+zGj/l+3X2Vam9pm2wb1
7LRuDRBnDeqothDfa1J259UCYv72G0xm0jZcSNxAGHXERVFGmkdwObSRPyEzvz246fM1t03rwKo2
hZgJSOLD5l1FD8WrD4nk28O/++2AAQf/nuICl7peUyDNHFhhHZti/O3k6Eu6Pfi7s4zBNb+1GqEk
2kODJPAylXTU+csNnPZYsvJDylN0ktRf7dzde9u7lsLbtIxZoomkxrVakIy4gwUO6tlG8VLme4Uy
k6U0NwbjPa2DWbKvHpehU8uHdLpL0xJffv2jN342NIGLShJqWE5RRv62xGitw63jHnnzu9suhr/+
0ZvhC3BdglPc44nM7SHkWXOQ3YjeMA/FuLG5xwnwEm3n3dYB5M2y4jivLAn6EKtrI9Feh5DJ9poP
9wIkJpBk4iAzHefjIqevWTbk59ur1GQezX1V2lSl4h5LMpAEzYV1Irn3bZm3U1OLb7dfYfp+zYmb
WYyilgHOKyz7StfNDtve26PpMKx7HcFFB2hfSLXxRNABp2g7diwnoY69Y553h4fQn/bt9oZb9tGC
0F9ey1B2Q5iOqHHfk5RQV696Fhll+ZCq9WEsoAFsiYVG9uTvYXr+SZz+s81geC0AMQ59S9IuUK0e
aYwk4pguTSLSD4tbJ33dfqATAcdsG1XkANmHeyI2XqrFobLdhgx3Jc2TT8sIvD5RqV4LZ68Udx3l
vV/SwlBukXEoJmieE4qdc2nCuj80oHwZsuA0lTvHgHddAr+gBSSbrKQHZ3fzVBZK/JVC2vShA4XZ
98kW5UM+OHsI//f7s/AiLTRJ1EHUlMJWA+44Lm5cHoPD9gzt3QOQGse9W3bja7TgNBDeT7mAVOh0
7B7ZsT915+GAvrmoiotddTKDo+jcNQD8LEzNEC0vvS80/z50RTguf94OIMaVrAWpVjGRAi57FZhF
g1lzyI/i65QUL5DyOe0dP4xm0lw9L+2B2e5V1Pqsjlc9OitKj+7p/5XK9rrlrr73zgLWS6aFWLZ2
WyDrWYNYO8iP3Yw1bA9RWv9YhYqhUXXbZIbp0AE5BNBytQQL1JA956GQbug38wEgjh0XMQ2vefki
eVq3vsSETN0Uzcp5HYpqPUJ/aw9O+c+h+z1Laa6u6JaVs4c/gOYC+7Qd2bE4NBGg4NnF/g008z/q
V3vaeqb/uT5/kyRMqmuwiUDBmHLv+8bLImom8mIrZ6+eZwhcOlCnH8FMQksoOwvOD12XX/rCf16B
+x7n5gTRhJ3qp+k/NFd3QVEFeV28RhISNstZFl8B6Ly9pN7dxqmrV8s3ZTX2uq3iyWEzGEBYZ0ct
C/aoiw1BV2ccCbqpWu0M8WMYadjaEsD/Lpwq0EjtLFnT52vu3U9D3a25Ek/g+IRCgjp1ew3ohpH1
UjlWCa8Fhc7z6vxAlArd+S4MAXX1OnnGramcOZblKE5Legbd4e2pNEQhvUherBI9FekonmwKwpV2
LRMUXg8g/o+ALP6Qr1MYcO+e2xH8g+bH/aLytr66Vj4Ca/qVTY+L//H2b5gMr3ntlvUitVeECCLi
skrsdGepGJxVZ5SqWuY2tJ+aJ9dqoxH8O+5LR7wQ9aVur4fWtNvoxFIjHNVDMwM89ShjtMUd5Dl7
9EPr1Bzr07rjsoZwoPNJiYBYVn39kcoG2VfQxqodw9l3D7ftbxpe25YDP4V2WIFdYKYP1vY6NdCD
2sMvmeZWc1cKJqCVB4gHoI1IeM0jj+61rpi2Fr3sjT6MKg1mmGU68lPwDdq2cR5f9frWl+GQn4dT
doRMy1020gmvgqFUlI6zeCLNSWA7Yer72t6DX6KuXgSvaDV3lof/GMbLSl/G6dN936y57CR6YBfX
ANry8087zUOLfuu7r7fHNsyrXvrOGMtlif5r+FYVdqCMEIj1t4c2LEe97t1V7grAkoNNnLBTRu1D
IIMPVrl3w2LKQnV+GSC2K7TBwNzlIz9tlyJBQ/HJOzaxFe/pypvCgl7xVlPTpPl1L1F1tEbTpflo
HaakGmLvWB3ZJdjZAN4nbcDS0VzXmcosIANpnpZkPqhHcbTQrRnORyfyj9MpPagdGKJpujU3DmRX
bW0/iafMeq5y+2CtY3x7tg0Jg17edr3OsQY1YyGxvwMLOlyeF3YLJO3HO4+yenW7W6DyAhVeZAxF
FZPGvtSKxOvKdnI1g2l0wbJiGihOSfAETxwmJ/G8naBvGlfzXlrZPQPxPrwXa1SBXG/HvUzrXy9t
AwLjQj0G/rX+vy57c7L/9D9Zp/qQHfd6cE0LU1cp4yV3U1Vl4mlO0FeYnuZTfmTP60v+hRzrQyHC
Pf13k5m0VJlAsqYeWYrcqluh+Z7F1r2BiGgXdqnFsyWQ+AeFhipwxmZAzZHPt5e96bM1x13WdZ66
hiOdojjED6AOqfY4z42215wV6nx9IXFf+rR+LL50l+7YnsRDdgmeFBhQwKO1kzYYfkGvbRc+WGnY
lounCn3W/hCAGEDchTSnrl7ebmXPhE0xq13Thk0LYJ5dJOVQxMFE9mDPpu+/po1vDosrxJk9+5q6
AZ08Hpa6/RhkXBxvz69hE9NL3KJ1VmuiyKlU9poFX8rt7Midaodp6OvzN99d9iMR4+AiXQPRUG/n
ZwaOgblcdrJmk1muz98M7xQtW0o1CLQX/VxAVlfhtvS2TUwL85/nb4ZupxKZ4HVhlo/FK/l8Jciy
P/FwjUnof7XuvcP6Z1N+8xrsu0rZDvIeWT9u6pGCqoLupGom22tu67Xo0J42rJl0fB15FeFi1NvF
vLyPk8Oq1xx3lOmsSgcHocVtPnS5FIcKO0s0l8Cb15x4p7rLvnEwlx3WRYKJOau8nakxTLpe+w6m
JRBOjjU1dW5UNCoiW7YztMFk/yHLchufbjnSLa/unBAanKCPzId4yf0/by8r07drfryBV4XJDLnW
vI4HQITiZacobfpybQfe1jL1UsgrP2XbE1Hhav8lpzuH1nw4r4Hpmzq/eXKyYYlAz3PyZJMdasl/
3zaK6ds1L966ivUTCGefyuWTv3zuZAP+nJ3M5GrYd6709Lo3RRv2VOJs/TT004+lXpNhSl/ZUocU
4UIFO/RUpjxFFynr+DS5M/ggnq6EeiQao+3cndnJPRTHvcti09LR3DlDP7xvbZjhYHvxIKiy9p9u
m980sObJzWzR0qPIsZYr0QudCT+2TO4Rl74/OtHr3SVv1n65lk+qjf7l5fwvtDzeNbdEr3bLFqqd
XoG5dbqnsovp8ji0X6rf4/znbcO8vy6JXt8G0WbTM8u7OquIlxQkjt7ws8zdHbubhtdcdpBZ4fY+
Q+gfcP1Yn11Q79jjzsZ7HeS/657oFe6tIP/b0wf6W3ofRJm07mNFd3oQTKNfJ/vtrtWrsiE2ljsS
HLCVhyBnmOQZYqd3xWGi17al0wtX/h9nV9IkKc4sfxFmLALBFciFzKrq7urqbS5YT/cMCAFi3379
c755hxpNKmWWVw6SkBQhKcLDPcBDq+/4YTHGD6TcWV+sBzeO/e/hVwBPBauFG1vQtEdA7sKNeGfE
aY/u7ISQI9W8tlQLLFls27s18XfHya239Q8HJMStr3njKq4ntixBNmRr1VoNVgClgTGBwxFfgqiP
g5Mdm+F8th77BTnVTb1iAv8NuvGdNz/91fmxPz1mXTJPSVozY81WNG1m393ltRxfu0zT9L4Nb2x+
maXETQGNsFwXjqG/AKm56nyZYkFlnTHSB4vJFwx5ARiXvbjWaQLV4UPORlYZC5q86gAZxCOLmm8G
SV98SEsgZBI/1vw+Ve8slgnW1oGFKWlAUtyYZehYp9H++Vjj0ru2BmVOTSGX+txZX8kSOtuPSZc2
UHgaWVgMOlssd8Bd+Wz2xSmwAXR0/e/T6MVWUenKtVTLKtkp6p2qZt7giEsD5WdjuG0HN9BsRdX4
pcO17gSrzHY/XC0BNqdnOw0gMB1atoYF4TaHKKKMwb8X1p58MEbluDwNsXX0ovZEX+tvzWE6DC9m
WEdlVBiaHaoIFNoyB8lYZ94/FwWEBi/moYxdEfMIgqIfa5D1hzo8923yevzSfpd7t1eHlXPwF+1B
n0/7Zcp66j5Pyc5Yy6Lp4H8WVSTi9eq/6FgnVc5UJidZx25r7A621x+sY/ORX5ZwKaIhXCKCyGRv
Rb3mvap4NdkyUUmxroFVbDMwuz1o1tfP/eyDia34MBPjKV9QBL88I+SF6pNcc7dWuEJZYWxnjXdn
Mi3X0i2jipHQs3U1Icqfkcze8qtBOB5+ZlmLYwqy1Ep0z6ItD83aHtwF8dGtiGu3f5tNEd33NKrf
kU7uaYL4o3DQJZ1QvlkPVhHNjvt2v/HdZG4cG1TyA8Har3kweMuVlUPslh86boUDm4/9yiNvfpkY
ixq96PDuAW71JnkGD5QfvK/Ict1Wftq4gLDwi511kYAHKlt27OsiDrZLP+vCPIq5k6FffpfTnop1
uRqjycIRikinBncqzYVTtRtk6Bc3mAVVtTV7coEozsE4xoIJ4jHFYQgyvLRcRMsdYGnPXMvTovoh
yU+MLgqqSIqYp7Nr/HzZFs31UNXu7svf+Z8yMzl2L9ot8gMrTnN7uL+/FOeMDPIi7bCWLmH1M7Fr
KAPAaVoflnTRhHtUo96/vxv1HLhu16Iw+LnL461KnIdINl1bZrkYOkNw4GIA6bP9g9l9BN3wwXA0
99h9qW4YgQzhaoDwGFmJxgeE2eu+veSGSOzMeCrAMiJ8zdSoTi5PsuyZgaK4rnBxg5iBfyKHIjYi
4ytQPUc3ak40vr++qhWQLJr0e2mohV664JhacVo9dgmXAVwBZ75TNVhZMhugPewTVHFGFqQF7w9b
sS1l3FbedML1831beuYnC8wI3ujE9mMq564tsykFHSCH5Z72c5FNJCeqKw1SLapMpGRw+//DRvup
7UXF0XRCAnL+HaHXn9m3x2Znn7V3ZmUMuB3Sbl/U5Vj8Cti59TX3KdW8SwaLvFYA9le07NXXkjxX
fkJmTTxK1bR0MrO+7cUW4ELTpGFlnOhP5yFgOFZTOoA9h7tWubSIibTZoe7IqUp1/GQKXyDDsSZh
eaSERBwCXHkEUfloovxzXRV+SMur04+6O9g+1Bs+R+YxWVNARj3/fzCY9FQdxKn4c/s0H5dDCVUH
CHE8tG/+g9AKVtMBESega2w6ZmWJyHjwMgbN8bHmd5jVu23ZdE6GemXckcHD2oULK/60KutQI4B3
v33FXUiGa3lVIDixGvE8udOBeyLMIE4FxOKhbrvI7daQT1+r0j/c703xSpIBW6yqsszfkwkt8Dym
Fw3eJ5smNn+737zKVcjMJtYwBGVVNDUu+NOTB/WLKiJJ/jM/m+c0MjVPMYXRyRAulLnWFmH4ibHr
XxZefXTy/GTYuqISxekio7daRNcmy0KWLl/IoZ/qSGRf7k+PauCSTVt+UCwiRZyKuN/79o/BemYP
STSDIUg6eOti4nadYtDTeJrGY9AdVx3mQLVnpNOWNpRXeYoYYZnx606T7AX1E4RroxTUFg9NjAza
ols5VQgL1s9tTopLn1o/umodjo77EIOYa8tILbbSJW833Jmh1uafLZ+7ZQgBK0ezsIotI4O1AEtp
14pgYcfKC0exHAM+au4kitmX9cIYA1tlmwHg3275S03KaCBl3Gf5GeovmnuJavT7dn3n4lI4zNIy
kdzttyWColcY6JDRqpb37+9aBrEH1DsrYFEdet7Mi1NoRnwb42rLaK3WWCq/s+FmeF2lUTGwk+eS
rzP55M/QuK97oNrAMnh/bypOSxm1xZrBqqmL03JrxHYwAF1EvjK9jp4X9aQFL6MWhKZaasmGzWIi
FLxfOGry4cfUiZNTfpyNAW+67/d/RRV/keXAemhpkWZHUNA8HGL/1BzxSMVsfdkDMNUR0Mhv93tS
/IoM4Mr7rClmCws/2KV/yt2nup87LFQ/hEbGNCuj2F0yhmti09qOg6ifXQBuX9bA6D7wVVe5qGp8
3w7vtu66bF5Oc1wrVn6m+RHKZvdnRnEG2PuMvWsX2gzOVpjBntF58gAoH41obT7fb1s1ZtmQmzS3
7B32lDfmwVrWX2Wvo5ZQLeje5bthQ9bIGYIcPsIvh3Ne5HHniY/gDAuZl/752OiluzSvl5TmFm5a
ZX821udHowwyYmteqrmABj0QW87fffbKHkNI27ZkrqVjsQYQbBxaK3Q2JxIJ4UTCrDQ+TuF3ZDaS
tDP9agpQklG5LsChw0rCqqB/jmsDrbvF+sOYRk2SUbElZcxWNwSNKTxsdVN0ceHYF8q6z6XwHyxW
tGXg1ua3s2gLdLAc01N9rE4dygef5hjR5TPTwWsVm19mJ6lBzJDNK14bpPS/+ZWJOHmgC/kodr8M
3MoJCVp/mXHeuKwNXWrFFbGPQ0OL0HV0CArVMkjWW01lO4Osu36m5HeafsWbOzSgJHffuFSNS/Zr
s9KyIZ2IM9761DKgs8vLyj891rZkuLkxNcwFl8qz34Hlf5qm4JAFHhh0PF8XjlYN3/63++FljvUd
sLhiou2B5EV9yMX4JoT/9f4/qHaPZMwIdtduU9fiuSPrBpo/kJySuXywcekG7dDGaQcLQOnRj1bj
ZFjH+4NWzIoM0GJrDVqV0qqfN38GXXoZ+aJ46Q0d15xiTmSQVlkaaypmDLvqPm6CXzzQn9wfuKpl
6XD1zbYzDTtDdmEtDq0PjL3fadymqundhN8dVEa/0p2MWzwz3n5opuk5mz8+NmjJPmvotINAYs/s
VvOfTVm92fTBm4ysTtRuoH3u9rzush8hvhP7ma72TrVHJOOkTTV0AwHQ3WjS0+S552VXiO50p5Sq
eckwhbsU7TDuOPribFWIO343psP9+VY1LZkkr4LcyAmcrtuvke9DKGHID3NbxY81LxmlV6DEwCn2
5rOfVfMlF3/R6vV+0/te+2/gy5KhWCLt2Wj1CLYv9ZzU2++hpEnjTWE9Bg/NjSUjsjJQ+AqxYNob
42Kv33OIKYov9wd/24AsGYwFBPQWAI6Ca03QR40fHLzHNJVdS9aX8hDpIr1HEABnzg9TAFcw+cbf
jw1730Xv7B5FmmBZdHFdGrh7Yq15mYeHWHAw7H2m3jVtCUYtUe5pqnQNqZuBUUH3GlBNtmSdS1WX
UDDEqDOUocCQ4o58fmw+JMMccpC+W31aPpf+mbAnPmnOHNWIJavsFqj3kBHvl941o1oMEV1/PjZi
ySBH2y1Ng+P1Iuzpggv7YeG6ap//XZpvWKQMr6rajI1QpZ6v9eLGffu319IDCsoOFEyF3IsZqCao
78W2axxq8h2Y61O/AX/uTCCJMyIygVMGCi2jOUGT8xOxNbEdxVzKyKxqG5ZymoPyORCGCF38fdwt
uWYD3HaflozNGryeNFPg4NIxgCSeePMraGm/NEYQP7RcMkbLNcdlngDufR6GKkNFdzc99T4UDB5r
XTJn7lhAnaIqHVx0hh+1RZW+FD2dH7okWP6+IO8sujXytK58vleu+dSNhnoFma4jpkJTgqeae8ms
Cx+UPi54OZ63Khqmr4Z7rLgmhnNzz6BSW7ISowcEujUaSH3zdAvXacqjDriw6P603zy5IOi4Zyne
TQwJRsso+2xJupzZV2oW1dNUWtM5KMj82Vg9XcD0ZtYj8OX6OBy7QyOWzk3s1o9X6CP4xe9pYiDd
XKISFSzM/J3xNrz/U4opk0MuBVAmEAHo3URUTRWCoM3EK7fih/utq35F2qmC2gblS+smFeg+0rRH
0SuJvPxr4X7nfoWejnqmLsXyyAV0UPvLiANGpySfen97ygCoMn8EE0rdADxuirwPOTWsQeOebu5i
LJK0i+d8I7VvGSRxm/5kj2lkmP0BLOiaiVMti3RCcc8q3LLKXEj+lH/N4jlvicZGfOzW/3h7DFw6
oyAAN28pCjyT0s4hj3jl07ktX0Vwot6RTF/vr/vtXBd6kSyxTwdozADenORP07FL6iN/Hi7zcY33
ejpdwk6xBnJspvL7buRrYyUBgNkreLKXP3Jd/e5tSGPgy3EZh/WmR0hl/aPu/o8sugl19+3yjyx6
dtTpu9+OPKMr6cW3pls21b1hJUUyJfxT+mP/nY/uyTtC4GIOQRn2WJUputqN550P61azTOcFXTXx
dtzAviCine2HhMFJIMStBTPuu+nGLpMZZRkbkRDY0M90XA9OLE79HJVX91QfmlOuewQpvItMLDsX
E4Jy3CkSARieu3yrtrfOhuZn3UXO5MVed5qZTk/stneh8qOCmoFwVhvK6XnzVpmRWaLiK/3CtXRu
tw2eyi8LKKIKIFt9lnACvbU1OFV5G2uMcfdJ/10MKj8tQIGedpnV2cmK0vot7iOO4nqAMEMrai4g
ktJhGlT/IHn7Jq2DFgLzNkxm/Nu/9Kc0tj/2v3iCcGDURXqLue3DqPzoyNLKBww+K/Cwm99M6zym
20en+r2gEn6a5+MwNJoj//YOo3IJCAhWNzKkeZH4QxWO0OEN+Iei98K2+rGA6AvkipuuXGA39luL
JHl8Mgysoq2TJ2bWJ0A5xxMZjsU4gHTy90BLzblyu0YsoLJ8rTVlDsRTMXWVkZ3oYIX+/IUjkor4
Z+iBKm/IuzB3vvfrr1bHaa9wpVQuE9l8MTvrAD9dPgFKfShxGHhNSA9jvMYgkfhRR6uudlLhS6n8
mBlpOkJyCH2ZTWR9bxIS1fFy9n4bTcTfdqiFpwFaKByC/D5ZDcgcpXtHxlxHtR0RMBkWzhthjxQ8
BlR+opSDFzhBh/Zt46n1D3n/ZLqaG/7tcxNvt38fAptp54UH0tGEThBRr1tktTN/suMFKhaaa+X/
jskb21muJKkgP+O2Wb8fn8/Or3+cgfNif/7mnIzT7g2C+DfV0ocojEd+s5ig4k3XtuSJyaokW0W4
5UFUIV442d+FDs+mcG++dOVLm5zUeT/YSWt8XIPnOtM4GdVOkiy/87kHLiHBErOmX4v0j2ZonpkY
/q4HHdpMNXLpzseXykqBusgTMDzGKeFXOmaavXQbcY19Kt303NrJqVsSHFzQW18hJ1HTUxfYkZin
4wwpgor8ZXpVmAHSef84U+xeudakwOu3swuaJzPrToLQa55Xf8yO8/V+84q5kutLeJdCf92fs4Sm
4my2xbdq2jQHpKrpffe+u3wZTUYaSHpmiZOmY2QtOTR0QYUS3x+4al4kq54YZazp0iwBQzHCwfNh
q6xT3+nIQVWD37t9N/gU712obS12srD+AwfKSaSf7g9cdT7I5SHczbMGRa7/f9Ue8FpIY/Oj+C6e
UAMFss4gFt/ud6X6CdmERxeq28uSJa2Yj2KxIuZ8fKxlyYjz2XS2Zt82oL2KQWRxMFIdiFN1Zssl
IY41bm3fZHaSZwbUpMBC3eefBwhAiXPVlSX9BIkj3h98aCuQ0zCWDTkVI2QFrgSqnPO5oZWh4+5R
na8yL3C1mrzMBt9KNudvuyrDbegOjv3TdNfQr8Am4JdxNf8NIF84lfxoujRyQY5wf44VjlKuHXEZ
aZrF2/LEr9vzahvhlpG33DBOm7M+2MV+43y3y6uFzxbgHHlCm+XUB9OTQdvTQtrD2A+ai4PiTikT
BdMaNJL2MpTJECCJnYaOcSVLFhXpx855yyGmV7San1Gcip7kEWa7cOYVWulJzf7YvDmyGVjHhuow
Al/AdHylCpOS60nqcZ5YnfVlMrcl8omQmLVW3O7ur7jqdJGZgs1x4Jtp9Om5yMFPV5DDHPAoM+wT
6K/Ppfg8NnOEg/+4BO3xfpcKNypXmjiElKnHrQzB7SrKZjwsC/8YoCTqseYlP1H3VctZ4xuJZW4b
YVHvCIGk+lICGNzF/epkxo/7PSkWRkaY8xSclEWTZUk3oRaH5XHb6IoGFIYow8qzFRz+c015wjwz
5GCiMT+t3RvRBUQUI5fZP01QrOZFwLKEkbEJ18JfUQrLu8fuDzKoPK+G0l5SzAtows/YsJGA+p9X
P0QME1AZRe7XVuFv7cYTUUB7swaX62MJMTQtHcF13WUtErMsKfL6pRfLc7/qZJcUTkmGjU9ZE5RF
VnZJIYZk3qAyt9pRuo6x14LtFvoEAPd/Hixd1Fm1gZx/u1noREOcd0mNc+ohGmGtqOVq67Dc0sjj
rY6/QbWNJFPz8zyzOeUiaZwlbC3AS7Li8JBtyYjyCaJvWW5bxnm12jKc+fznwoMhfqxx+UaN5CEE
2rBBc9GfhGmeTeuhbG1A5RSGUVglF32eJSOYY1vk+bgvHhu1jCJ3NrA0kLEUSY8Sq9wuoyC3ND5T
Ee6REeQoNANPtbfH+aqCA38tzIVPz/NUVjzmvVV7V1QakembS0pOP7cCLJs6ajjFaSCzdk6oCGk9
hr9CXvfkGCQsPDscah1ttWKLyiWBnWt1rtfYWOqhvqLS9xwEupuMYuSetIso4HKr2HCOsZrH42we
3OEXsdljqy1XA3aeZyMhXcKJbn1k8ioKOp2kiMI3yJWAY1BO1JwrnFv0CxuOVY3MEfOBpdUxLSgm
Xa4FnNOlazhpsyTzUXjpjtFo6+QtFTcuuRrQdlpn4/u0NBBZND9a00s+fJyyPALmW3MlUo1eOgRQ
zjW2zVRnCc6ZMHOskGy/H/I7MlV7QAxzS1ORJTOq5iu7ihEn1FiwatCSv8+5udTbmOaJgYcvFJ6j
inuaphX7XK4F5G1dZqllGGegrY55Rk8uRCXgIOLHJkUKndicUxOVxywhI4uIBWYtqjsEFZMiV6+Y
3J+CNMdmSf3hFFSWFwGLzQ73x62wIpkTmLatAW4eOK5yAvnGaaczY8FxSl8fa15a0HE0+rJG0Cqx
l8Sbz9z/mQ1gDNexfKhGLx3dQFfRuQGTZRIYkIlwz17ztAL4Sx6BWOIYlBZVzFm5+hkmpwUwNJy8
sg9Tkzx275brSHjOGaojcO0oHCPK8w9wkxrTV8yKXDhiZEU+VXUukiz1zrNNP66NCaYo8ISAwOP+
uiqsSS4b8ZEYDrpBNIlYmstmQf+5Ac0keBPuN6/Y8jK0oQNgtioE/mCZ2jhIjQuF6OT9plUj3yft
3cs9n2md2fvIURiQlMN0aPL5BG1YzcSo5n7v9l3z3CHjJChGLkT55gSfhsyKZ7eKPbB53/8B1dzs
39/10BFg3faMQkI6N4vczJvDois0jatmR7JXNhhDG2xtk4wg8y+6g+tCpNT9fX/kqsbtf4+8KhAc
EXZXJuMCxZW4r7eCxiiJqdurKDkeEve7UU2QZLVp5oydv7I0KYPtxOlyrIZFMz2qEJuMV1jAXZSl
aZ4mPhielumSgrCImvlpnZsQyk6HNLtCiA/ZpXhoy/ih/5HhC4Phr2B74U1ip92VesZLuf2837Ji
QWTsguVUe31ZkSa4g6eR73EWNoZjRsGmQ5GoepBC2SOuTFPAMPa1/DwGX7m1hOVDbEEBlTEK9uDn
C/CODUi8l34vKDk3gfF2f2YUe0jGJdQiqFLUDjXJAF2ocBbsmzuUj+xP+p+sdDnZG0oIA+d16i+l
/dPhj6QN0K5ku5AnXZhrec4rXb9Vbv3ilZ0mx3h726NpyXJr3plkE4y8mp/Gwy79RF+Ah3R3/r5z
qqONvuk60Ylkt70l6JqlLrviEji7ZVzu9Y6fjGIcS0RIujX1T+64BrnOkd7cm/Q/KWCf2SSw2tR5
HfqkgWJPYUac/HF//9zOVaBxOUBMCw5BV8zYVrziro+C5l/FCDBsEDopAc8UP9seeAmy5pC5r+7U
RxkkToEP0zmqfWX+k1dF/5LhbbXjO4U9jN/J6R8SgeyL8XWHClWfy+ix4wK9SIfp1JTj7BQleeWg
4W5PJYBJ4nh/BlWrs39/d8xZzO/LKTOc15UWUVN8d5Y/AqZJwih2mpwGFtO6AICNxRm3ZGVf2Ywy
5DpctaX4N70HpkWyxGBKu5qaAu1Tp0Oeg21vTeW4n+/PjKp1yRjHaWxwSDt76204unlMtYXyqqYl
E/QI6HuWlg7fu8GIyewdqlEHH1fNuRRnGLzURY3nSl49sKZcHAI66RwSA9fUHWnIiavzIjeDQBRu
5N/7pjYYsLclfmFavIPlvub+J7cbTuN8tYJoXXQV7YrfkdO/yJMLezVpdjVthLF642i3cxaOnQjn
rH7oIo9/kYw479ogdbIeDoIfR+e4pgzPyiv+UOMlFDYmA27EYCwAYMJJjOIjyc52Dmj76/1Nqmha
Zins7dRC4beXXbdifZo5+SQyAzpRs+YWr9ioMjVh1U9ZkXYGeV3FtXGvo64yQzXsvb93XmesScq4
n5LXzvlVOHHVWWGgy4yr2pa8AhjPUwukWxiz3X+aVxS+cftP7nnx/RlXTYnkFiww+KwrwYzX21Ye
DK8fYtq122PuWM4tBw44twFlzq92gQdH77GkXD0fFNC15q2tMijJP9gCCqLFBAFRoxnrM4x4OVV9
Q1+9uf7Zmo8RfFEq54bLZRgm32HpZZqrr6S0vqR2en5oAWROQZY1OFLmZk2cdou7votd96E8AkYt
OYJupX6f5g7WNp15yJptDOe2eShIi9b3JXm36UGFCHLv/UBpWA2Mb95lL2DB0SFib+dm0fxuD++a
N/MS8sO78rY9/GxRjrSyS5v5MV8nZDVt1OH/DJonMg8a16DYSHIqeBw98B7jAvnaG9mGk6Ur4q0D
j2lYO94WZeuMx8L9BVddi+Uc8Gy1lkWoCC5GlZ7ECMryPvZ2PbCgDTsByDSKMjLvXID0itsPVRRj
OiU7r1foEq7l6r52BkhfQVZalw9psaFp6fivWtMY87RKL3xJj3weAJY3nijRkUIpHKCcathotvrU
F+kln9PTsM6X3iyOjZ9rXikKByjnGlzUpHTgCV0TFvihwbdTauqOG8XI5VxDsa3O0vW5cXFM91xv
7MPmTJEhdLlgVfOSeRM6dIXFa+NSQPEwAkYRgI+KnQtqHu7vVFUHkoX77TjPy8zy65gHJ56ukbM4
L2teHO83rzA5d+/2nYWD2TQf5m3kVwLKGjxqUPvgsUPp+SDb3yyNtak6kY5mxylIN++TxAz7bYaQ
mXCDeDP42ZseKhSh1JVO6JnZDiu6yriAgw3Z4AGRO+/jNj5EToHmJcttbJDUmUG6JEU3RRbrj1Zj
HQjLk/uroNr/kvX26Tp3DUrxXkd/hOi3+NC03WOhBRkjAim5leHW4r6W5lcQ815d2n16aNAyRAQK
zIGZpQ2/pqsQkD4tW+q/jJO3rI9tfRkk4o+baDLXTy8DoROo6JavteWynRzg+/0/UJ1vMlCEk4UZ
ywgpM1rVV8iTgPUU2oSteWQW2Ov9IoIsYjjlRWgvf97vUmHOMnZkFHwACkMYF/zciRj+mZfG2TKp
ZrV3t3MjdiDjRzaBBLYx4CZZVlviLbFtAxmPf6GI+dSLTo1SsV1lKEnRO3PdZh55nUo/JOxEe10Q
W9WyZMb2QGcatJP7WnkQGyZ2lGUPFexSKgvGpq41URz5+dWFT0W1seUehnR+qHIUrUsWTIJidtK6
NS6lX7/VS/bJBjTdFP3Rs/rHnIRc+grFzxxprS29BChtbkPovDZjaJeDrzkK9mf2jb0jI0dWoJlc
0gTZdQUPEmiuSL2FhkD5N/ZPOs9hju6WRWN6iiNBxpIg6mYajr/w62ojyW1sw2UB6ScP0hDn3et9
W1NsJhlUMnbuuBlQIr7aFDRycyHEKWBEd+NStb7/2buTc6lb0XQEb0LAgo4gfT7Oax7dH7jCSciQ
lNwTZWuneMqWRnENlvYVCa+46ExN8wonISeOCwRqt70a8WLk7ItvINzcB2E5lWGVOlC/0RwPqhWW
TLlsUr+GIeBETocr8f0zUHkHKBuF3lRpvN3tGlRKZXLCceiNvF8xUfYn51d27k9+4j2RXzuZH84J
zTGk7EWybYcXAxThEbEY4p3INzsUQ1j8OUVz7ByMhFmaflQbSn5Gk4kY077qAkHzjNEwJ5p5Uli2
nFWeERUZUDGdXcfFCB3XiLbphSAUZXo8pAOLeFWHDMinh3avnGAWHavc1cKN2+vb89QNB4YrGRfN
6X7ziiihnGBmIH+pgaIgr3PwEeJ5BUn6fq/a+0zYsXwMvkipXDSfpUFVDUGQXspeXDZYd0nnA6kh
CVKaGiUDxXrLmrN06VqjE3l53XLRYk3qgonIpl2meU0rvIhcLe9CthD4DcRRxeyJuO9EEHZ9k8dm
Du2c+2uh+gXJxtu0oFZWjYhy1tt8qOylPo+kqB47I2TmwoEbVDDwFUCA3UrDzRuQMs8Tl/kinJiO
v0D1C5Jxu5XNiqIR/JqtjRGWZfcNN86H8r/YRZJJj93alRMbvNeKc+OL7+GmHBogX9BhehWDl/PL
+QyqDcP08ysSqslsgFvQ12xOxeaR88v+bA4Q42zya02Dy7rmnxsERnpwxDy0ceR6+CXNmVuxwn2t
8fgEXXOXvwRL42hchOLo+U962YACb0EW77UFVzld+SV1gr9mY74Udf/l/g/crpKhVE4zt1vJoVmG
PyCnf8rf2XNHwzYGc/lhPQdNqMPsqVZiX/t39wwgbtPNKSnSkTaYtNxwrX+UhY55TdW4ZMCstnxG
IEPyijK40DSQpGDPJtfcAFSN2/8euRugEAbtu69TB1GGPGRTpNUbUrUtma3TTfPQbNj5IliRAlxR
1upVXYpSpFJXaKwyLsl4M3dqxs5J+XVrwC0ooO5emFwXgFSMX+YutIZ22zLUuL+S+TAHeYi7tp/r
4i2KkcvMhQbN1x5k63DLJA87146o42jujorT19zvlO92YxWMW8rnAo+E+uuAus+GIgr8W7TLyQu6
yHToYyeLKd2uN2ttl4YM8P22Y3xgU0ZpuA7o9L75qqZ///7uN0C5k63Ohvx9y+b+5DWTFS7gnr6s
lj9qZkrVhWS3uJYWtOgrdg1mFxj2+dCObmxm9vn+Hygu8bLgLMVLP0hZz69OZwDohRe4I9qLWY8v
XRGc1mqL7/ej+g3JiAvRmXZbuOSVlsdhfqIsSofj/aZV21Sy4a1wmFmvCCMwE9ot4TaKsY9SBxrP
mk2kmiPJglG+1DPRw7txx0RKJz9Vq/OT5sMBCbCI27qE6e3/8GS+Q8RXeN0v+I/ajnlxIA/JAiDf
tdvgu03qWaBx4O1cXv2OnYkLglluHIZe9yq4bcqezEfiI17BAwMuqEI4CgytV0sUcYkK+8pvj5MX
JLStf9xf6dsL4cn0JGW3+Q3xJ0SZyfrn4IKWxJ2PZVm+0XU9l5sOeKJaCMmqy5TQkjljeRWjAdaD
YTGj3kZe//5P3LYET6YkqdxicQYTB7EY+ktH87d666KO1LrY1+1bC7gf/r3c6YzcZlrsy22tR5bz
g1/nR79soiH1NU5DNUGSMW9F04BieeXXoWDLeQm2MZ6DVLPIqvmRzNkde7qk+5OJB9PzShhUhusg
7q1R47Nvv2I9GfJQMMMgG2fZtdi6ENS2B5+BQgVixtMC5Dv9w7cGUIzSh5yTJ7OM1CYraz612LKQ
leNTE7WDrr5DMVEywIywdFibGQ8zbtlxF/j5QXQuC53c//XQTpURZMHc2ngk4/IOhdpvlZMjwMy/
gEpJc7IpwuaejB0bBLOsXuASUCBkvphBKEAsZ9kOGNqz2KnTMIdeouW0Ia5/mj4VO1cmG+lTxxry
3HZfB3pCTdhQJPenSuGZZDxZvlp9y2ueXRtAgNvQD9Kvy+oemFWd2BpoBq9acOfflt1ZxF4aGws+
F9/4CsbaLtSWaah+QDLpxZlb7vlI4HWVyCG84i1RaiBjkTkrA9v2NCQBh6z4Y7MlmbjZW1CGby1+
BXYQJaosqew1atvvBCRNWabLSarWWjq2IWKRLSvKh15pyuOtyc4dSnjv/4BiJWSIGcsHu3LM2ns1
sNydLSJugqlmMTVHhGLkMrTMo7h7ZZvpvuLNydIzCG3vD1vV7r74724COYrOEP3EXdKpzNAgTTjB
4B5rej+N3jW96/bQmgrMyAillWtTaDgQVEPeV+Bduz7CdC44jtnVbrIwy5uoFA9phgFRs3f5rmkE
gZg7CsGuPB/iYuMRujia1dccZ4FBpu/j/3F2Lc2R4sz2FxHBG7SlqAe2y3Z3ux8zG2JmugcEEm+B
4NffUxN34U9tlSLYeOGFUKUy9cjMc451tfdBCfExNXarfAGNS0cf/Y4998iOd4UpCaIJ3UgJXebl
RcREQx8D+5sYvWRGxyZ1thQ0Ka1JwF23DErETi02g20pws9u+GhNP1uTFLduXCVGQ+rFXRQv9SMt
yBfPsae02ErT00kzuNrpFU7Cblu0UTy6rp/QKQYLyPf73q6Jf7XRKyJlRWvXxrOStvKX1ZQSHFKh
+9kanK/3v6CbuxKq0uMxpwHiqQ+rlFeoYo5Len9o3eSVUA2o0ywxKAQ/jy075AW5SCB9XEp25YtD
tdmLs9mCti7y9jxgn30rGhKSz6dtHf/eN/2bxd6FLXOtsnNkD8rpuEnrW5G9sKC1Ze+726odXYHw
l7LhcJpFTP9wD5mPOTA1Uegsr0TqHNhNV4xY1C28IHkugAXIjf3IOo9RQhQ9dnPoWGX42avdE/qJ
Tk29DycRqm1bgtudVwDD8AjZ29fYstBOR14ayo+7VlRt25J5L+NqwbOuFfVfZeulw9J9n1sT3ZVm
f1Rbt4qobyd/oQil4STqo+N2z7b/ZFtQaRO7TtbA/i1VFlTu3PgcAg6RfZJ5k6Cecb5vnVtY/lZP
x9DKTrDYfe47DYaOAfxN8mF4dsr8ryEcz17x4/4nPnQdfELZEWIB+FRVQdZGguaReZBY2AWKxsi3
SHgXrLaTs2KYMXLTOd+DOj6K2SR7/WEwYWhlH7CtwGpzhzZX1yMsgYLUQa71J3tZ99zxML5yYi98
KItcgJndGb0HP7dfY9f9RYiJMFS3rMpesMRB3pIcAhG4R2ZzRfDIkV/nfHwJqKH2oltVZUOQJe+6
ut1ALV9Ej6HHU68wEY3phlaObTHRuR1d2L4U5dG2p2M9DMl9X/zQLj5Rs2DErguPQnH8Okw/JDjA
Y/nFB+lnbaomfDh1jH9LY73zyKhsttkHz+AVe/tQPka1XdrHeZAoLOz7AUq8Rp3tu1UPjTfQAkKU
jh2aLk8j/8di+oDuFyjR6kajV7rdCi0acAahhfdSRruam2AcJVxFTKAtGN2EmK3twsP1Uys3wyav
m/Xt/+/snnvh6i03sQBc98ZjyHLrsOQmpjTd4EqsWm3jAHsLk0Q1Ni8nAEfav/dX88PDAxZRwjS2
8zbYVgiA+AChlfXbxn8G9lUSiAx/2vcFJUyJtKjHlpv8VOWTg+xH53FeF56Us2wynIsQ0ajcXXc/
/BwlcInlzVLe1Jfq5nXIk4p+H0yXBM0aqJmu0HJJaXMIj9QDErIdRTonWD/ft5FmU1BTXV3tzOvs
kea65EvSFU++/W3YXrZiz53PJ2qiy4Ggk18WBb86fv9PNTQ/8sbe05KOoZVgjR2vodDJ5deqAOrT
z8fx79Xtpm/37fLhGYjRlXiVeZXPIs5xBva0AwNDkQQNL5KJWoZDULeoStQGS9iVYLnj1wkdAhcy
buVDMCy7ysaYvhK2W2Tl7jbihKKej2TfM69uCmnpfdvopq5E7mznzhRLKLew+bwsj8UugBgmrcSr
BMdm7tGSX3H9OEdtg9qAOA+WiYNdN20lQoecVbUE+Pxad4WXQrkruLpi2FWG88Hq/b+7sO+JDQgf
qCPGskn8X66Nnl5TF48mSNWsVbnIMAT5Fm6R3i8aBEkZ/FjWf9dd4A5MXT1XeRUEfAnZdSVBAqxl
2iy73mUYWgnSvPMlGNAgYla5NAEqbxzHg2WCGmsWVAUqVnOMDg8Ks7gAdASyTwfLxFGgOZzUDFa+
0QhsuJRfm805xICERcE5mL6KrjhEjmED02wxauJqHMa2yaWFGzyAKWvR/LFgI0DTxJ5LKkyvROm4
1QuhcYyTm3bsKPstfACHff96fw/QTV6J1aWbhjIgHtRMt6yfZmyMh1j8vD+2bl2VQHWddWOCoZxK
cpYnVhOTxO7df+4Prpm4mroql2m1cxcTH0G03zw4v2j0tm9k5f479+Hcr8jVXqlkn72AHbZofeg6
P903vBKlVQ7kQAvuoWtdX0bIq1uveXm6P7TG4CpIMWB4iAU1dO+gQMBPrs+PtLXy8/3BdQa//f/d
9bQO+4p4FeY9+PW57XmC5tPXkVuGuX/MBuETFZPIBR5gHcH1V76gbFO9+of+IB/dV+sbf7LO8aN9
iQ0Zc90vUQ5Vx7MHwCqw34An9l+bxaeVT3+WrmeodOlWQQnYIXfIugT4IViMU8tjNEDsC1YVe4jm
iqZAvQaSifYf4fxXCOR1PxlueB/32cH+SrTWxdR7bgG3t6BllNx0hlC0gcBUspzc/zTbTfbRmF9N
Zs2okXKLdvgVWwMhkD+A1z3m0gCR1hhfTWWt1O9nW2C3dOI/gW09NaVj6O3WjazELeUuCk4Tnt28
nB8YUjZJHwemVMqHJXefqGSH1TpQdODi1jGsFECoucYXqtdpkkdsc2kQ+z8lSppLR/+6H8yam4iK
RgzFMvp1cNMUb36Gv0KOZ/J24L5hq9CZ6vb/d1tFIQK0GVFsFVvwTxP86Ez3J52PquBDD6huvkLM
8gr+zfPNRfk5fgJ9I3Sk2pSdg/S+dXTzVyJ4lbGIN/DyXwWDXJ9w03YwKS58jIfGSisHrt/QZoLc
HS473eEmUi4v2zM4pRBiKT2Fx30/QInlsC39AUJt/Fqu/G/OasCXKmlqz9FYR4UjLvOt94SG8FVq
R6fcGt8sJI/3zVyFIkI2ZYhiB0m/ZvVPVb2h17c0rKpm31ExiDmdqGvdZKZ9+9pDdB5tE5v4dN/g
mnhS0YayiJZcjHiTDONDuGRWaCVNmYGCMrk//u3u8VuKG1in2296F1E9DnRv5SNszot/Vmo/x1w+
MA81GL94Gcq3NogNVtL9ktuqv/sSOGhAuwVCymsNUuZLXXNQ5zG3TdxYbhDPmX/d/0G6xVDO4G4i
fPUj5HTGYUgr8c0bn1i875hUAYit36B1wkX4cuomkHtN+NofAMsxrIVu6koEe8j80SDE1DsvLfL6
MPYPc7kL7IaFViKXt6LCtRl3E+dWaIirJ094hhNeE7cq7BAUSyBZsHA0zs36A5mQKoEyssFrNDZR
UYZOEU9ztCKluwQdHhB/r5DQDnfxqsD7lJN3dtfWWq2bnHO1nPyGPIVNUq+rYTk1Dq9Sxzoesbow
hsUBIP3kumEGwMFN6lQmJbMN5tGZ/ma2d0G1xONs2dPtDddNPC1jKzh4/WxYV53tbx99NzjpKJeB
h/04L6Dk8SysQ23qBNTNW4nSMaeRFDnuhJtX4CoVn4I++rJrA1ARhXCW/68HFhJQcydETm4Iy1Mk
qeEarjOLEqY8JA3rexTWZnGm0TEcj/bOd5ZKS8urHAITS9FeHSKrt9jbpschWDvD80RjdBVEWHh5
RYcVz+Zpcy89Wi+j0NQ2pfF1FTEYzMEMym5kQ335J5sOc/Q2I7vdO3/dX1PdzJVA9SUHdozilAoB
UEtRs16PrLNM3ZCaBVWRgrnn1UDRWEhX1sPPfuzPpLa/OL5JfEU3/O3/78KINs1ceRUeV8sUf8H7
kCUxqN5PnicsQ6DqzHP7//svWOXsoWMFgWqNTwBm4fFjGZJEuskrgQpM8Qg6gt5+nBqxQp2EygRS
ldbTYvXD8f7i6nxHuRSTph02sGe2VwYJC5C3Bs2QRO5bZbLOzUk+uOKoYrqkB3l/G+LmN5Vxgr7y
9QhRl+9A3T929RBCD93Y1qZbB+WMbWOxNvOIHb/c6Haxq5puB3tz+S5lCPBjKinkal67zmbwpNDx
kymoj25g4tvXrLOKFpz8MYdMFe6w1KrdTxMNu5e1sufEJXip3F9njXVUxGDtkDCekMa8gjeWprlr
hVnH/PZwf3Td+0eFDFa9by0ztC1+RkCSBaw62f7zGpNDf8M4XVz5z8qeXJCft0BT3f+k7gcpgR2V
rA2Lum6v4BmRaTAAgCdo/WPf4EpMx9tEegjnIuVGohTAymdcDX/tG1qJadlEVe5zHL4jt8CM3RDG
fkjoshvM8nHKIY6VePa6nDpRNLvnqmohTY8WBU4AgKm+i4n9RLbjuyj+zEloSAl87LixWhMimyVX
OXYuiCGAoFotmZCu/XuqTFpQul+jxPQ6yA4oSOqe/TU/uWv9XE0b6Ojb+FvflOnory8lB2w9lD/3
LY5iPSeShM+iaq+tBz2NCsKoq8GjPrYU+S9w3p0SzYg8+RzdHmD2ZSpRhOpy8uyvy66FIP9BDd4N
Pw7LAH7xEhNvC1QTrpI6ZxOwRjN1FWtZ8CbitMTNpa8ueZ/40V+RMBxwmiBW28fcGmyuIcW0S1TN
l8Qkg6ebsXJjGawVu0OBZczt8tqM5YPtT481MAn3vUQ3/O0sfWfsauFTYY+YNfA6B399yAuRQmnw
/uA6k9w++m7wEcTCXY0q5ZVAedbHM9fIea4b+fb/dyOHNmFWi0PyOkJuxe6+UpAE7puzsqflS+E0
4Mdor6P1SsuvkSk5q7mc2Eo4xmUxsb5AnVz0YNqAUDrKlHFxtv2d7qc8Jm7NixBzgEUEWdOmKs++
2AVQ9omt7FzDmAtrcWGSm0je5FYJm+jJr03X2o/XMla7xbjv52xrcIo0G0pBY9sOF5RbTev5sYPH
aq8Y1I9Lvw9hd8hormCNmBNZirdyMWHydbNX4rPalqFc5xnj92jdiLvgD2t43eOKsQqV5F7thAAB
4BZYlX8AH/u2StMF8Da736+ysdok5kAlMAb9JLwlxxkaBWlZrukq/WvZTannmbgidcZRwnSDmg7Y
v/EgstyZpXm3suPKXRMwXLe0SqiWcbkRVvP5ZShmJlH1z6Oe/yktoFlfi5BBpPD+Oui+o4SutDqv
X9bWPff18IV3eeJE+a2utRi2yY+3hlilzGeYseU1sXNeWfm5JFDACtqHaasecJcybPO6TyghDPkC
27f6CkqaQuLy0b7xIDo3NDrYgXe6byXNWqu9YxIg+gC8f86Z28DdVBFPpMcMNTPNCqi9Y8BRDJDG
Q1Ygsp0D7/jJirqkypvjvqkrMUxr3qIVFsO3Bbu0cfnVi01yDhrDq71jFWfrBqrR9ipEb6UgQ3rt
CvbaRvmXziiBoLP8zWrvDkOBBok6apf2ahH3LLpuPvRiLnbaRglh0VlhbIMR/eqAoiIJtikVoW+C
b+nWVYng1hdgQWQYfCxksrLPVfda0H3+qLZJgZjPk+CkdM+F8I6070+ONDH8aQyudkk16AJaonF1
z1b4F43mVOSmINIYRG2QcgLh0pFK9+xMaL7qw6QGyo9YoeFyoxv+5qXvPIWtYxDWre9BqYccQDB+
KYDz7519N3eQlP7v8G1PlnKoAu+RcPdY+O0J8qXHrjHlqDWHltoq1ZWijV3H8x6rtnqm3pYUSH8P
U/UrzHnSt44hLav7jOKUyGm6ki6De55RzjoOvHkFm6ybxHb5bxSwRwnh613bjto35RI7lKSAG0lS
b0kZ5b+6nu16o8Uq07vXtDnFRcCFWrYABYg8uJD4WwNTCkbnSMp5sjXQmPJsONLqiSxwy3Nb0IfQ
CPvVDK+2TkWknRc6wJEqpBV8iNKG5O9Q7NJt9GMV+QeWMnQKLQ1e4uECfZo+gVbySzj4x5V1x4qv
u27ksUr37rnMk1sxuedIrHNGBlk9MuQx7vuO5lxRG6nGuZS0zHEnafwF77buIGIH6drgV90gq7Dv
G0o4rx4lTh1hBw148ESm+gHdT0ca9Q+tZyKt18Sa2lIFvsZlli0+wfL+1d4+CYgSe0uR5vl07No1
vf9DNPu1igesW4aUv7Sra2M76GcIa/vsMby/7o/+MQcC/Em5H3YtbfnC8uVxDspvhAdpT+jZnqcu
iXNnexWUP3N3Wo6WE4aJ3RWmh5POB5Qnnz+XjZQTr64eeXHYp1g+W+NpNaFXdTGohHhjBW4+yba6
2u70mTfBqXPCJ5sPhkuvZk3UHqvYsyfaMwwf91MyQRvdNnXUaiauNlgVPuCZoP7CXXfqs0kO53hY
D8xI76ubuHJZbOdhZSLAzhouvp/g/iyOoI421Xp1oysndFeGUKkkdXXtZ/fAc3maoUZw3091Qyvh
bG8WGeeVVdeRFSeBTbWwv+8YGRputy++u1bUuYwtRqGT7DrXpfsURYZr/4e7A8ZVTuJi4UG4RdBv
s4ooPvRRfSLQ1lr6cThEor/E4657ET6kRPC0BlNAF/yAjYo0H1jaCHEoHRNT2n9MgL89tzG+EqmU
OguOy01ksTsnefdtrc9lxDOHlikI1D43efcagEHI58NRSHYJYvaAyjYIo+kBygrH+6v0YVxgEkpA
1zOD/gEhfbYt0MmCpOJhjVmfFIHpXNV8QE2ugiiFedCa6LOi804071NR0oeOm65/H/ovidQE61CM
Q2WLVWRjX0A9xX8oRWgoaOtmrsS0hBh3MHjlkNkd8H5sfPAW7xgzU7ObbnglqG9VhS3KYXneUNTL
2YGt5MIFNwS2bvjb/9+FnyWCzg1nOmSWvyYM4jsr99KlNLHs6oZXotsGZVflNAUOZmGlUdedS1ae
BfVP993y45ZJrKsS5XlQrXPEsa7N6jy75MmdqoMXfSL+Y5G/2AE9lOimGevnyH4IQVQtTNLjut+l
BD1fZz/OXaxKxUQakvLIrflYNKaGo4/riPhdStBvA1ocnSDIs7bpTk5FHhipj3mwJmFxzl1wVc1P
7jyCi98+I3douBfqgkQJ8mqEohnka/OsB4n3TRIP3TGGoT+212/cdtXkRe4cNkMmWZB1W/GEDpMT
d4bzfT/QDR//rxd7vdUVlovhu61NJwDtaMHSydqV4yG/UdzZXTyAfgPXSzA8yqQma/BprqRjOKl0
k1ci3EPHdV4VPTaQeH4YQppSCl1N32Sbj1c1VNO1KwhVege564wNQTIWv6Z2V24fZlGCu51jO7YG
WH0r5YX7TbJAKFvkpqKnzi5qbIMye3ZGbKxgxn+JiEzzqfhCuIkd/2M+dkxfiWGv6PMGzDlDBkHl
z+gZP1hbfQZR9GdeNJfRL78F8Q/aFqlF5sNUi7fODXa6qxLdNcuhZEP4kOU47JxlTJZyPoVzkdyP
Bt2KK3Fs9QVxRA2H8qK1SabQt1IP9GSGUNaMruZquVOjXNSWc1aL/mgzCZGicg8IAY0YShg7o4uy
rRiw4jJMOSVfvWo2nNK3IX6/RYUqxDfchLPVoxSZ2z5b7KUarANSceDHb6AP8sW3Teoat6D96DtK
MFvBtPnu0A1ZNORnyyNnl4hTMCGo/fLTruVVQb+rv/lFBAG4jHSfyuqtY/u8UuWwA81WWLAA44Kb
spx/1STr2n1b3G9AX78K7B7Vriwgwxub5NO4BBdLcsM1QOeSSiSzeRx76KwOGfXss4V8m40OrvvG
1mxCameHW0y2a/FYZK1HcnGIrcnqDiE4f/tTFXnTLo0ieL4SsjJG9g4t/EO2rPnnkXnnsIqzbR+o
mIRqPls2cQWp9XbKHMl/5REBr1+0vd23kMb4akIbiL+xpV5pZXyJy3g6VBtF5eJAwCiT7/uEmnRr
52guwqmExzfu0RLLRVamji3N7NVEWwtlmr5ES1jmkO3gI92M9LNhG/6waYeEapqtb/m62GE0ZXP5
lfoQGwBHSiV+TYIDblAnZfGlG03do7qfcXPfd9d4u5YrQc/llK3Q5Uj6oGifZzrbhn1Zc80O1VQb
D6YB8Wvnl7y2gqPHwTTu8vJz3g+H2eofQW4HNPnSHwK3SEuUYzogFNICxSQaxp/vu5kmENXqRi37
PhdVM2WF7aYOtm+xVSefmOJccz6oEPDJW6eYeoiQsuR9EgFwHyPfapPw6BL/ONtFGhb+cd9PURYL
LXVBW9jdlAGzc+qn6YT+rgdS1YbdUGepm4+88wUnl8FsrcWUWXHRHElfv3gQ/7lQNJEZPFvjbSom
HGIsKNc4fMr6cooPWzBNh7afDYBz3eDKZr60Yoksh2Al0L03uc6ZraYGcd0iK/cuiEI7YpkR7HX7
D2NtAi3epAF+zwJKFrQoSZD/c3+FNaEfKds5reqCzStCP67/ddxvdvTarVPaePwAzi5reWP7CG2x
ydxm8G6xBdReRDPm8CXIzJWDTMPZdEH+Twrng7uMmvqW4bqUYwt6KvJlyPgRZaY0OuBydoSu6SE8
sJR+JQf2TQKdSE9B5uLvdMYGcB7O4+W+IT/GTeP3Kd4g3H4EN1lLLovTPTldnEy3glRRT28lq/+g
bpVVEb1MuWSQKh22ZLXDl4F1X2dKEyo6U3pKc61TscmUjhNfqoBcmD99qVtaJbdCK1Bj12KN/rz/
WzWOr0KUox6qpU6/kUtpVfYLnRrnkz2PlYGWUeP7as7cyqUTQ8QUuaPC+6Pl0zMy6D+6HmqdvIu+
kG5N7Krd+QJR0+iSklLwEqL0SzOcNouf4nw0nEWa0AqUdJtVSBu9QJVARilIZ+slr7/54Jh0I//g
T0uCQyJZ6108ZyRUgcsBBDDYWiK6Gjs8WlWH0rpl2EN166EcAs3conltxTYHLd8klmmE5JFbNEnU
nNGk6ULV975X6b6jnAYRlWPPSnxnoH864Zhwqz8w+iacX6R77cTOK7iKXe4rHk2Tl5OL5w3k6OM2
9BRGq4nTQBMaqm5qxUchIhc/YhVD2uZeGrDVcFpq8uuhClnOoxY1nqpmWVuGVKxJ5+RlGKQQiS5X
kgnbm6w/+cJr8YdkbvRoFU7hJJMDufIDL3pPlEkYlVb/5wihACYeulzkKLtM1cqL58p1CmZw/I9L
hXBG5VBZvT6wuxxBJaa/NqxkXpTJ6MeQlBn+sJs5GZY58cPxyjbTq0QTayoWeoVqZgNecJFR5CkY
qFCDmIKneznaU3VsrC/Owg90+/u+o2quLSo2mvWO3632NOPaciXek/CqhMSG96fGf34DR7PW7YNc
zlk7kRcksp7IsKsNCbwetxPj3QFcggWmsqIF6ZCmTNbuK1uQVSB/3LeJbt7KJoF2LNCSScy7oA7k
rSCZbmo91XmTKr7aOlO3xi7MHVifpPzSAcRTs58+Rcl5PrX+U9heWGsbgkz3O5RU3tCM0TCNYs74
tp5LMCFOrUluVOc2ygWhc3M5MKezM8cbLmiKOXv8tTXhuDWbpyrHGnF0FENPxs68YDlACMznECYg
Io3XL66zgT/27f46636EEtrjRkST08HOgls5AZwAIkbHjTQJB2jMr2KjgVdx8zDG8G4/pHhonN3G
S+/PXGMhFRrdlkvd2YKIrI7iczxvIAY4k3b8UvfxwcVCc/Hr/oc0e5EKk65BQmy5ALdlYcmzGXT7
ff95mtnFzf0z2mkTv35bQtNrULMeKmp6tbgQjIx21m8WumTs50VWR3NSSbcet8++2zNcf6RD14v8
UsdzBHWF7c9FjDvvLKos6xBs/QKWYJptpOsPpRWg3bi2djVvkdBTIlkg2GRcCJotAE0nHgH5huM4
XeIWcheRJD6hRHRo22Tr0XaTAbQ4JLIXUyJWk5ivbmWVJ6AzSLGG02ajWr8eHV48bisFSK/L7nup
bnglkLs6dKQ923bmg/YHuLxjQNYH4ZT7UrQqeNovOemQ+13QEeYeo7zKvGpIer8wbNOa2asAahZj
u+N9u2RVN559YJCL1j4unqmgo3F7VXJ1BUVosXXDksm8ePSD4dWFaON9u2u2IRU9HdpzQ6Cv4Gat
nx+6yE1yqwa7lvRF1g8voCvfd5FQxVYlcd2mzqmbhRF/sOwOMsTWuKtnjoSq0qpc+sGjs79ksSiO
jdeBta49LaJPx8LdRR6Mbyjx6wYjGes+WLIZWtDhwLIlIAbn1K2BErdu1JR84N6Sifrf3n4Z0Nsk
/l0o2gvJZTYh5W7Xqg9yEiqOGsROkBbYLCfzobzwzJj00o20XebXLjn2TfzXfX/SuaoSx2FlO75P
3AX5eDst1zxpoBZ0f2hNkKn4ad/eti5oyJJFcXhqtugCNupD1xSG4TUzVzHU2xKTAYT6S9aBwI54
3SuYKAxPSd3QytPbb2XNywhGKSt0OvnrwbZNbqkzym25352IvbRbSDrAd5qFpGBCQMG1TpfCRHml
8Zr/3n7vht9CwkIWgbqoANfPHD/IakodpOBHQ85SN/2bxd6Nb/uiDKTEmrZQNWzb+tLO5XHedkGh
SKj2soVg/OlBPgHD8+A8FNuxbA2PLt2SKjHrVaJjXomRg40m2yYPwKMZvEVnE+WkXbe1pQ34mrM1
9M5TvTzyZjys/XzcF0ZKhG5RUaB1uZBZvfmpJ6MnPLiThpogl5rZq/1ooTu7zPHg673wnh2XXVhB
zlFpyspo7P57P1pn8ZpHS8Z6KF9F34PJM9hFN7ISpEj88wYdMBjZdy9lTp+8sjUMrbOJEqSr18bS
D+AssxsmLBjSDp2O7bIzx6pqRfAgRgYjx9HUblcyHafcgiq7nxRLntx3GZ1pbv9/F6WjxdalIZg/
+E+PUdNfiibc5+xqH5o9Dts8DrD60ncnuwuf7Q0azrmpYqSbuRKmowd6xmUsZda7L3OQp5BYvuyz
iRKls13ncV5h5GixXvzYgsiWE+zbXFTsL6nraWo44dkS296voSRunoIxtNpF5kYCFfxbrT2qKrJn
WTguUDYNoXkjPeLdHlT2oW6nwnDp+/j0CFQYMClnRmSArSYYH3ynOMRLlzQx4tYzHB8fLy8Erf/X
MWvoyNpBz6ssL8XwKQQ8A619uesbski6+Stx6w1FERA8RjIIUxCbHlrfAZkZ6G2sun6xVsF4AMVL
N8KTfY9TBWrLWbCBAtJamZPNdBFtEjcBipuzA1rFnR9QIrkqncEW4EvK6Oz1KZLy9bMfxabHhM5e
3v8uh2tLts0bd7IRYj5V90KCBxugNHc1ZHJ14yvR3NV2u0Rgpc6Q0o5ZGrihb5/8oGI8KypPdl8C
Noe+wXl1vqUEuBw25KqZXLO+9VDHzo8WN0l6fHweBKqYhE9YvziE9mjdB3TvsDUynk5VGM4irUrQ
4Kb3vUnzGTXDOqGGlLPJCjKvcUk6ueVy7tYW+W7qM0Nx7EMjRaFaVKJjDyq4FlKRcxM0Cfr/HLRo
kO875o/BlfDbQCMQ1xzqWbZVnP2KHxHfj/YiDafyx32MGP9mt3fHmnTmKo8ogyDawTmFB3r0pxQp
kzQ8DWeA/k13aJ2Nbv9/95lonqTdT2P+0FtBeaix+x6qxYR3+7jOix+hxFxRgrdlHLr689rR48jx
4GrCY+SJwzb/K3rI30Usnfuf4F84DIGV1v4FWB1oVe1cIyUkc7feKsogKgc6gBjUiA74amm5Jhba
NPfsWfiFSiAOjYcmqZiWjyVKlaWc09HadbHB0MpdeEDyTWxeFUJSGtATSc5t3hmCT7PqaglombAP
Lp4Pw0BaGII9B7DrGAzy4TYYhWrBpxy7uWsaqJwGaMKUa5WEzVfhfqtyyzD3DzcOfEA5Vi0i624Z
h/whlsXDzJ0nVKS/k3Z6ux/XH+Y7MLwa16EzIx1RlY9A55wa3zqM7LV0WNKiCjiSv12jTIruQ0qA
hwzsC2ULz4lsKHt6MvOj793mXtdYHtGjPPLtvO8X3ZzgXYhbyEQAftiUj1buJV21HjsLJScaZBPp
QCwRJXwxYdV0i6/E+wygxtSPoEqwukCmkG96q9fZOhKwcLxEqzRcrHSWU8K6zh0BirebzJfvgrCp
TdptPnUgcZVLlPR2nVQ9MWzDH9Yn4A1KePulYNsQcHyqJ2nR/qLDV+iMJ5zaiQeGy1Jeed0n99dJ
F5RqvENIkrIR9aiOrNOld8V06p1KGvpQNEZTq0VhLqJosll5Q6unsmDJaEHkZiRpjyIzaf72il0k
LFGoFo/streY0+J3hM6ZkEeXAflluGPpfoQS+203yjLwxvIRMgUHF1UWd2QvbOrSbnpa3b955Fzu
r4Vmk1FLRdLPW1Rp+/LRjiX0LqCwfClHxg4zy33Dcus+ocQ/XYifkxW630W7TD0aH8OtSqZtmP9c
AlmbenY0X1GTTM1APMuRtH4MqmA4gscAPGQ9sw+NRL/DPlsp+4uYAjHh6ZE/QAz5xfW6i7PSF983
UUhowkKtTd3eGnOHt9TnGRn6dODlGxHg1tw3d2UrAaF3sdIuhHYr8Q+RXZyqFu0Xlalqp7G+p2wf
DSpeDvWr6CfyTeOx6fPy2bFXkkzQgjNwCug+oewaY0M3p779AhusuHUjEr/4y3OWfWurlqZovrYL
C1j9uIxRgnp2Aln0hMh55/C3OH93NPXBUIMukNePTnwFHjIBKUtaBjsHVzaL0V79pXXq+pGL7uT7
xaPVQgQKenC7XEctTsmq2jh64uvHPjxtZEm2X2NukivQLKpakKJL509diLEjp8Dx/Kku/rLDfa8i
tR6Vh1NnB+ALf8y7n4HVg35rOt63yM2wv1Vxot+qUFbr4JnYYtbWWKZleKXV3yu6N3AVbAzPXp1d
lHAV6HgGnhFfANFfGlRRygPxNBq5dnQ/QAlXO7Kk44gKksXOG4gZvHBLcueX6x/swYQr1+xmrhKu
cx42Vrc19eP/cXYlvXHzSvAXCZBEUstV0my2x07s5HMmFyGJE0rUvlHLr3817+Qw5gjQyYAPLU6z
u7lVV5Xk0wi8QyrXjgsa36gvUPUkAVwl8M3MW/AI3lWwLrOft6dWM2z1/ckUPpCfPYImlV8d8sL5
p9t2dcdclbkXp5AMDRUwTLMAEkreod6LKAM1ZNj/R8L2IA4rH7rO4QfBqXL4WkuBR+TUG56y2q8O
xGkfnHi6r/1cRPmSWIHTJHsLNHdZ2j23s//cLP3n25/WbIrVZyrICiTgpEUdIvHdiBe8BEtwfT+k
a+uvbm6u/39XRB2b2xI1NLv3vC403XzH3DWJH11MKfkmEtvruYHdg5gcXHC4keF1R0usnRU12zmV
BCGHxHODhujhKW+/Zckpll989rmYXtvHcfX9QecdJeGMIvH9ZEaAZb57QS+WExiV/+32zGpsq89J
ouMZGg3i4amDaMfUikNjrD34ajyvPiVlVtkLYjjDk5w/4WZBZl1QbRLVABG/sjBKd6nmvLiWOX96
dgsr8Hn99bZHNOclVXNcGmwoJ2G5bwAhBJU/7PwuCZ2iO5YOC9EAJ2YR8m2ALvyQq/PeRT7PmnFx
MzipML0IVeQhxoEwX9bkHnTTqyRW2nQUTXeIfst78p27cRPxPYatnJKLyRMGz+H/NDsW4tHG2WJa
Wdx1YaMk7MAgxigFqlzv9QFNzvFVJSte6bbVGVeWRz4tFJKUxvDk8SwCr/HBacagF2sySrrYUTO1
MaZmNE33TRIbDTzoO4OAR2yhJ6yCMKB78sYJqjv1ynn448n955mpqVmaZdIjRze3X3Kzu5vpmuTX
x37652VptpbYsQYun5LGQ9PZGMrUvmtWxTV15pX0rWaRV61vOW+xACnJF9bMceGELfisikNiJsL3
97eT+ePyjMekv9NL2KB6LGxMCGtIGLfk6JtuII0hojQsZ/yp1/hOP954/fO0xJsGIldT3z25Y/ck
knJnAv8p0z4E8OjYNnl0+wfpPKckNLalS4oeBnKsyhS/yLC+gHLFD/K4+rLtA0pmt5OfJ06O9MPb
QGTyabcU5dOSbGLedJnKbWD0lRgYmby3qqbkRXh9nIRFRyATc3v4HxOU4ANKhuekgKhN0ZDTxO19
1gE47qVBbbt94GagWU3wvNi1UWsZf5xygfCBtWkh/efNyRvdLCFlR9DJnO8yqCXNck1c8eMuV5ep
zAZzVnGHTC05GfUI+rXXqnwZyQjOKBq0Q/7fQJIXz/xdFyQQlTwOpfOZM7ZSjjVFRqU+qONaDrye
y/tFhtK8c+Pn2xOls6uUAF7bpKML7A6W86X1+RCkvrF2KNcZV9K+dJa+F7lZ3lste5hj8cUpN4nt
YC6uifluwR6spnJL5lcXuZRh7vu7Ol9j9daN+vr/d6ZF0jHKyqTCRRceHexpaIM071fuHXXGlbyW
WW3k3IJLbMTISwKe4d8OFDqOt2fz4wMCU1Utuszzm5jx+gLa3v0oz1lvRFO3Z2voSk11/YftIK9t
c+jS+uK0/GQ7r5YjQP6JbqYh21l8k0Yw5lZZvlOLSFlDgPJeelN2l8bFQ5Ykw5ND+Z/bbtJUb5Xu
oHMHt3Yhp3lxpjJIjK/MqoKi+3Lb+MebD6byHVjZnIxe1pSXufw0VAc5degjvvPEd9+LnPlXO65U
BN2PUDLXHZZx8sHIfEkqGki8hHpDghdR73T7Z/z/QP7vMZepHe9lWZXYAszFxcdpmrf1k5m9cpEF
Zlbvff8t8Y5tXUS+xcI4fsY9UzBw3G/zKnRZEokc4OEpSr21d8aP+5FcpvL/OiD5KZrUxHDwYgLg
YLiQLvD7+wmHYN8bopqYUd6akRuvcm9+fNBnKidwAkr51E0Rh91uirBRiaajecLjKfqYk01Xf0zt
lPcMp2VQOCnvwblx7/tZIBP6IPK1OyLNszlTaYCbpBPQbejKS7l8MojYz/STWz4u8aPDh5AnaM4o
Th4kBZN7mphhi4OEuUZDo4tPZQcwgSUTzChIMuLhPbv1djYU+uTqllJTSNUWelFnqTlCe+65MpfA
r8ieizWtL41ptWdeupUJpa+xupQ5g6LOECVVvLudVTrT1w3yu7WlmsbebdO0us/yl9x4wL70tl2N
s1WaEjmJ1CapqO5N1u/bwY9Aw/hs0pVlRTdqZR2nEu8+NQD197Ekr2Xs7ep62fYuwJzrL3rnkdrL
TEssVnWZTDRLmMYno+wDjmfLbY65/qR35jPut4WzJPXFEODPmqHuDdL5P4YjV+6R/9919EGZVEkQ
eGH4wuKsf3a95A6MS5ZDd0X5g7v8yP18N7DP8zTcW7LFeYcGuC556vyy21mz/J2CQzb2+zA3jw3a
K23x1JqXAgw5XnspzR1QR2ibOsys3i8DEEdu7qGTzciDwsxB7JQ9zrVY2ZXowkc57Md2W6J2YN8Q
Zzk6d9vx5ygAqLGrVqz4SbNzUAkSrHS0Et6S6sIZrhZZhdawJjDMC49/JGuUrrowVfYNJfaDRnut
OJ6kkRz8V7tIP90OI82irrIjTC3QRN5s9c9oPs5IfZfOXejWLxnuFGT+YhVZUHgb958qOQKez6GM
i6aVS7fE084c/fKA47K1rVKoUDa6mC1xDVg3y8gxf0NWMBvebjtJE0UqkK2AvoCRjoiipTH/y1Pz
V0KqM87dL7fNaza3Ko7tCqbBgQIjb5YSAnmP1TIFbbOfhm2lgimlonVKhlZ5VCKev45eEzrzCwja
gm2DV/b9c7n4buXH1QVEcw91xw6gNQ76IXmcIMx2+xOa8FdJEOrRTTykbf88thLv/47pBAUk6G8b
182tspo3fQNSv56WF1d8BUQqQO+xbf64bVs3cCVvWZnWdZ5N/bMXV1bAxgw3Kmaxkrka4ypADb3H
iSPphHiv0i7kVPKwMtga09HH7BAuU0FqbSVLQ/QznD5+N9s0knIOQVEE4FBkA37azPd9P0ZGEXX5
vo9ZkC57x17Cwfh223e6fbEKYjOZqNDrQvpn5gjQviZ3M9S4q66DMPfnLv8iHXvndVO0rFEXeVg4
P1jvVFRb03UeQat+dUnZt8E6F34btOVbZT6K6TTX21JdFXzPFnPkQ90g1XsBzcQioNX3HIcpi61B
pHSXOSq/gWG1uc9s2j+3xSUx9wmaZG3L3xHIXxdju5MF4Izdl7pl0PVqQ3tedqWTHm5P2v/faD9y
olINWGyKnBsLOTkQX3WYCA37gQ5nsIEEtHyuixPxAO9oww7kkG3HAtlBN7s4uOULWBmCJLkbWjvA
c1QIUFl0e0yaBFdl43lmGricwD7Gce799MvYfHbGldqhKdwq9K0t2qR0G+ynp4VEWZtE1fAtq++s
4fPtoetSXKkfrTsSIVI5X/i8BNDoDkz557ZljVNUqJtI8pF68zhfjPJSGG+u8YnJbYNWsW2pUyaN
rIv5soga7xNmSJBJ20at3AwYltUOXjxUYAmSxyIDM8UoX9JxxSeaAqAC2sbSTCef5uQkyLKfzL0L
iR809kZdnAW5JcPaWHvU1cQNuc7Ku727TE06WqB8ufTzPah3QjP+Dt3fsCIrDze62qlSIYwt9ZOE
2eQ0TukL5H6J+bOKqyiBLjJp3dDKT970C7rS4e150X5PSfuZSZZBZpucyp5EdRr5w29jAMo0z/9U
0z1IkqVpnEyxrGxoNHmhEiUkVWLVbdbaJyGsLw3nb3Y6rSw7OtPKdmBKm5K1XTFi/16EI1R5+3SN
W0NnWsnmvkN/yMyG+VJWfuAWzsFny7a9gIpBcyGVEAPjPV4EP/Tdp2SNvlYzZJUXoSg6ZzA6f7wk
ySN00qI+Y/vbIaM5NqmUCFPpzML1YBmcTkQGNX2i7RMZfqQbscLoJfo7yXgdWzmdJusyFdh28TQA
2/xKvOvcouRvEQ9kZHNpXfzaOxKePPt0jQlaU5hV6FlLnWrpnMa6gJM7TCl7WMhnw+hX7j41hUcl
QaiGMum41VqX0j+DstwZZegVYTvzFcfoRq8ct+0KkhCiHKwLbx5xJghccVraNTSwLmSU1MymMS5B
GW9dQBBhZhGtvqJ5PqjxUFVuamd3mQo9s500xxIzWhcaP8ZchNk3Cu2U2xGv8b0KPmN9Q+JYwvdi
dkKrLM4JG35WvIsYnTexCbhMxaCxikzgg+gw/sI6VJN7TxsRyWLY3f4Jmun9B4nGLLulNVLKjl9M
kKqWw8NMi43+UfIVOism9BFgPM3v0uwRe8XFAhH319tD16SsijDzZlYQnvbWpeXmwV3kEav5fpvp
6yffr+bDAiFGYNUu/hUnlLiP/VxuHLWyrpYJbq1YY5sX2pGgZDlo0DaRDSFUlFSdJzJLH/o6F4s4
QTeQqFidSZ2vlUS1QAZkLIVjXczBi3JwWYzZxgLz/w3IO18PLpELdAXNS7LYRyMB45ykZ+GsHZ40
Oaqi1YDNElayzNal8TwzKgb/12zHZkhj+kwyWq4EjO4r1w3oux/RNgVlMWVYmbpvoFMvehkwCXj9
n9vxqKmTKnatoziB2U2FG1cnh/7BsWR3dvoVskXBsrYv0H3i+sve/QLm1ACl89q8APUa9v6B+89Q
YgzZ737tzkrno2sJeveFwuAyaWdmXirwoRhS7ksS/6IWXqzntWnQhKmp5G0nOO9QK62LB7wL9GWc
K6MXVpTbs6CplSqCDeKSohAVkgCU5Ps5Nl6bDOJhxZpKvM68kr5AUma1BV7Mi0WXY+//pM60s/Nu
ZR3XuUbJ4Go02nHKEKHtaO9iKNc4rrvRtLILdqYctKzUti45LvxjUKY26Vqj7sc+oSotwmjPJdY6
08SE1oE5RZWVBGRNJOJjl1CVC4F4uCR0BcXWpi4O4Jn7UrO1JuyPYx3ww79j3e/y0cYLsHnp5iej
jjLvv6n55Ys1di3dyJVkrTzUGx/MEBfqxDgxz4Gfv26JcarSHSxWMU1ubpkXmzlflwok35n4OZG1
O0idX9QELePBhJDAdcc0/zHQg0c4BczA2otsDZGh842ywNKssWvLZuI+bt7Ab3bi3bLy8vRxiQRl
1t+TmshscKYY2z1/rCK7eTPFY4x4RKdWyOXKsU/3DSVNxeRXiWchJtvsO7SaeXxcyj80C21/5Ufo
MkpJVj64HCAq1IGk7cE/ad2V4KVh2bSpFlAVdyaXgZJ+Ge2L6ZnhXHqhv3pVpIkdFVaGCHG8xIdp
V75Ocj+PWDns0BxXXv00caOq6tBhsUw5+uaFZTZam6pdnf65nVO6gV///27hWzhPej5zrEpUBhBZ
O3hO8WjUP7rcfd72hetkv/9CXM5V5uGJciqeStCJGn04d4fM/LrNvJK1ED3t48JyzQthDlbr+ugx
EAvw4lRW3s/bn9B5X8laG1IfY595eGS16qgwpp3vrLVz6EwradtPY+saEu6fQfYZmHbjhqKkv7eN
W8nXxADS0nVz8zLQOTJriReANRiRbtxKpnZeiUblpTQv+WCEUxyHeAaINo1aBZW1s2tn1ZBYl662
8LqXHTPQAt42rakvKqSsrKvKyUZ4m4CCx3PFzi/5HtSqu9vmNU5RpVPSwQE1S4dIL1se4o5yJ/pN
koEuVUFk4DEkA5Vd8hVw/6iDTi6QJNuqogoIY27Fe1IWOAi7gSiLL5zW/23zx9VP7zK/Swka6EUO
d4PIU5rWzsSG+rbpjy/PqYr3Sg0b4ritg71XC54l4oWk33lFc4jrz6P5alZry6puSpX8RNHFZqbF
gl0U9ECs9L7wrcPtn6AzrWSnN08ZHdCLcrFy7zR77mdAyLctFyqm60rVbZdyQMFyxKs9fLaW7m3T
oFVI11J3sw3OJnYpauh+gHjRl2vEDhp/qOJTLocqlCngj5jn+8okd6zp97dHrXmkRI/Q35Fo9Z7N
ExcHSCjeBtAfQKCHLjTYoQvVgIwRpES7hRzr8nHw0xDvdR57vv1lzZZJ1abippnl7bw4xzGef83j
U1zNZxekOl2V71p/k1Qg9VTEhZdy4U811LTzAVdCkAtkQCXe/gEfzgpMK2tf7GakQseejT6x8Usx
1hBH76yV9enDcgzbSnKxonVZnyGh3D6d9vFcgtAj7SH9wJxNFR+fUJJsQd9o0kHmCGKu4ycgoENA
uzO0zK+pRuvco6yDVtx1tTkv1XkQNhSDC5CdrLE4f7gzo54KuJixNajdBcrxlrMc4/xXPvQ/neZp
atkKZlYzdhVyMRp9YXEvw9SOWRYMrfGH12uXQjrbSsLxCrruzlW6x/C/yk5Gru9HtwNSEzQqbsKb
4mbpAE4+SyP5I2h3X1jkbtomuQWvXz/7bs1q8pa3UAkU50JWuzHpw9jb1GQI01dfvTPt8D6Dfhx8
klzX8LaDup4TLHzTlgzmlUx14jlp7Riq9LlkbFfYeX/koy+21QEV1pA5XWM4vpGefSiiTImz61m1
Up0/xARi4EqO4l3ChgZMYx2acT6KrAxs+6WDBDNJKF7dvzIbOnHjlvdWfEvJ11ZY0wIVd0hK9Tkd
74jTxD/6XrZy5bdo4l4FOthLYndJATcJ6h6WmO0MKInfDvwPlxLqqUCHYphoN6SITEu+lvKukacG
MBcnORhr8oO6wStJa4Ld02/NawSZU1Dg2A0M6Mp+TWf6WuTexT4Vpk9Fn4gzqJuiOukjw9i2iKjg
hp4Drz10mNF2TCKjdPZ183uclhWn68Z9/f+7cbt4AfSaLkc5sMGsuSSf+UBXHkc1hUxl0UmY8EZu
QntvgJBj1vb7vs7DWK41cOrMK4trNgsuF3uwD50UB7MtgiVeXmhprDhGszqpPDoOMcy05719mOIc
AiSQEc7a+9qrAxAlRbcDXvcJJVetZm4Wxyjtg9OBbU9CbbbyHwi9AFaysk/W+EjFMfTUlH0qCHyU
9A+Sfu3FuI8Lb1vMq2iGaiBmQYfRPlgZiC3C1MzKNLhKtvUrH9A4SAU1dK5FCd7sxJmhPbsBXXTx
26rvs3p32/+a2FcRDRXpAAiryHifmYQaaEuKbX9f5rm7CaBNPZVTBzzUpZOzwj54nbdnln8c4jXw
i6ZYqriG2rZNkPM7SK50EaGw+rtaLOdhJvejS/e+t3HnrSIc4txuvKpqQVtiZmOUTIPxqc4Bb7s9
A7oJVnLYdYdGVAS/QqCBZpjMUNgp0FTxmU+bVOsxB8riCzJcvxAAcB68QZyyfDktcg22ohu9kr8V
0CqtQRD/aSKj2R7uZZKcRlfsM06ebzvoY9gw9VSUA96KpsJcCnZflySEDuWr20xnKKj98AWLiNXg
HdXaoeng5/WxKu39aGnoL0iUh3MFYXJg1G6PQ5MqKhBiqooUCNu5eBMdEWB88d0wbYo/t41r9kcq
DAIYGkpjWbN7s/XuawhxGOy4GOidI+LBb9LI7r/YY7/SDfkx/Q88ep3NdyueX7OxFbNk9zYU3JOZ
RO58z4f5TMYsqpo6bHwwqrpTBFqmYOmyY56s9brrnHit0u++nBdOHy8pDjx5MX/zrPZ1ZGtqSjrT
1/+/M51lPrekxGJYG8Pn3LcvtdVFt2dHs4b8/8rhnWkGKhvCwfR0sOIscvz0znaGA6drLWM680oJ
qIXp9ZZIsXEy4lMb/zKl2A8pW1nFdX5Rsj/vY2hAAfR7zuL8kLIxGPrieNsvOtNK9pMCLBxIC3Fe
Fu+h6M0jTZOVhUnjExU24aXgSXAXjFpK2wdj8fwkKf1kM/ll09BVpp+SmDHwNdh4dInF9xaLrSvJ
3q/bxjVVUYVLOIRWbKFxfrbN/jD0eVSNzp3B0105bzyEqJQ/vuHnbjfV9gHvjUnou/ZwcOZurfFJ
M7EqxQ+uf6iTF/gBxgQ9nTjdxUW5bUOjQiTSioAeOkuKc2Vm+7FdAqcv/6ssiKnmfOWJUTd68ncl
oG2dm/OA0ZfJvGsSEVb1tqOlqWTq6FXNLLuxOBvoALZHK2qyTXxi1DOVNDU712VzNdF7MRpuE44i
6+PdaGHlW3H8/5f7fxop8AUlW4eq9eJxMlDqfX4oveUZtPIn2dSBMOjZq7M9I+OBoYOS590Dy+rD
yJudwAMT9BMAXcdFRtpmYdLJx7lgkeemETf5n7RfWQI/njVcFv09ayMkCZuun+2DCXhOEzdh26/h
AHWmry8M7+q3T+LEKhbcyjC8r+DEO/hhY1f2imN11pUjNakFniNzDLyyTFAlzfvCXpO2+bgKuioX
EC4DsAsEQ8J5GIi1q9y5eEhKnkcjSddEJ3Wjv376nW8oMRPA9fzsDO2i0KHlIXWslRquM339/zvT
PZRcx9xfcGVd1t84R7PJXJXFinGda9QkB9WtJKVpH2RunEjW7d3Y30FMfNPS5qpYCwieoCGz5wTl
G8pC/Xgg2Wis3Ap8fHBxVb4fcuVdMnK4vFnOxhIl4stU/teYUV2sBbzuC0qqe45VXVsos7MHvF5e
7GvyfShk2AxBZ6846OM1Drj6vyfXaUCabOCJ45xC6Rwyxt3wpUp/1FxsyyoVbeHxktXF6GTnqbMr
IBbi5btpZ3xlC6wbvZKzvs89yD3W+Vkm5LM7+XvTN0Cu1v0QXrzyCU30e9dPv4v+Yagqi4xd9dai
0zeyhvbP9dn49gZDE/wqow8wLdVV4Sk/OwQS1qkXmWArjPkmEA3EXpTEhShFY8wlzCdFdceTas/l
y7aBK1lbMatjDgB750ZkO3BxH8oeMifEXikKOp8r67NZJyntoJ9yJglA9nlcvsR8WBm6JqdUPh8Z
x0XuJAM54G6WF0cuftkzyF7YcSIrTH+6oFSy1s4pqA8AZDzYfp2CK7z5zG1/uLPqhO5zI65WAlMT
PCr4Yk7bhZMYlXPKZQBOtge7Eo9eabxtmmIVgDEIlk9xigu3lheh5QUGqcN4rfNSM8Eq/KLsOZON
AeNk8B5EN39JcmNbwVHhF0AbxLnTwjSubCOX8R1dw9TpBn2diPeVYJw4EFewzFsHvVTyha5e7ejm
8vrJd6ZHl4PzH1eDhxhCDAAYRFDxCxA+0e251I1cSddkWkzLyGF+MPKD3/aHpl1Dd+hMK6lq5KnV
D3zBsbRwRZCiLQEtA2uXajrj6mY6pbHXpwtBmDQnkELcN8kamuu6Z/x3F+3+g7toOuDgQddz6CYj
AAf8zhbdVyfuwpaM31rW7rs63QSTAiBIWWN5DsX6GVKeh6TvXlvS1bvSlBv3lioWo/MqY2wBBjgU
EswK1bJ3neWxHdfw3prIVOEYlT25EL+A+aWbq2AehjKimfvTTvKNEaTiLlzQqY+dH9N76MZQC/20
U+7tOMFW4XA7+jX1WKXbkUAFdTjJE1SE4m6xJDC3485l2efSXSOJ0wSqc/3/u/xlpTctC7lOQkra
QLQAlY1Ot7Ji6Ywr2StrYC+mq2IouhGOvT2cUojI33aNbnaV7PXHwS4WAHgO1WKHTe3eFQkHR5az
u21eN3Ilf5vK70nLKnPf2W7yE/tl8OYZfrGk0W37miR2lJXWK2dedxRur3HjlsXDKWblsRbObppZ
G5LhmdSbaJ8pbq3+nuGi6F3hJTE54OV1v9gEx9tNPCkwff1174KnEmzIoAdADmUjGlx9W6DZzmua
PYMCaXhNqVOsJIJmOlQenBrn/0ZOnIKSOQe5zlzZye90lOiHuD0dOvvKVjlNatdoCvhoogV44Slo
HtbUDTW7NpUIJwZKGATtvrm3Clr+rKd+jtI6a++Wsmk+ebRuj0XO6pWdle53XP//bkKyInYWV2CO
l6wIPUki2x1WEk4TsSpGy3E9jlCC6Sp9zfqfS/PqmGBR/W9uX9bgHzpXKTldcNondtyLc5KbAXZx
gdsn6GF6TuW9H69ps+hcpGT2ksxoS8E7yrkkfjiRcb/EaywRmpqkKreZBh0Ni8E0A1koFKk7/lxv
YsGkIJX6e2atIZm6aYHtKT6U2XlscHDc1DYJ20oaTyRljlcRc9/GtjQAXfQWSJMxQX5syi6V9WYY
+7kwUSLObkxDSJrvi2zt8kgTlSpQq4IuyNIJSg7+UD63oktwlwi5M8PM3ACwuR9ob/pWlmtM6Lqv
XSf+XXr1tsx6Fhe41SgeuVM9Vo6ETMupL9JjU1QQRT3ddpjuO0oaQ+7EN7p2FGcufxTJXY7rPJfe
TfOTg92vT9fKtyZeVTBXPKeNqL3rirCUx2L5gpeUQ1KuRZXOupLNILRgfd8l5BBbbN/xGW1C04GI
TYhyBK2Sx04Fdsopw9qT117I42E/mGuQB02JUPFbi8GmPMNL65vvi8D026d5bJ5vz6zGtArdqrqm
ndomg1OMVAYSPHRh0xcbjSt5LGunxJVhlZ1nnAZ8l5zT0dwE43TJtWS/i3xcxqTE8Lv5zbKfcY0f
eO2a9LvOI8rSm/s579G1StHA/tqxOKD5xkqvgrYsKHS4cz7Mb7Ktjm7yGcJBu22zqORnOaacjaYg
Bw7Wq2oavvt2tjKHmqxRAVuxWQ0cdFfzmz2PUT0Wh2U0982qdIbO20pScp/yHIs4Odh1XkVlDUzV
aE1rrea6wSs56S9Lbzh1Mr+V3bQHaXPgQ+SFO/aKAKTOvLJpNivTH9ukwUvBaMcnBxw5RjuQcIxH
O7o9sZoDl4rVmmldcjfvsb7SOIRIcWyIYDLGQPYrP0GzxVHhWtTwZ4oLSNxnxKQ/JQsrAkYfGO2M
yHUtCSazTR2y1FVxW6bPx6XIPRu4dwZ9QQALuR3e9pImiFTM1jLiYCQXH5i52oO0Lq4Hj9KTaXDb
umaWVcCWkw95hgZwcqDm7AVWjH2gBRxwJFPRbfyEkr/UbcHmYOCe03MXM8Kb6sFmGeCi/nTY9huU
g+9YmayULpyf9XlAMzOS17+r/Nq6CVCyOMUbas5GmDeneN/1zaNox93tketMKyksptmEDK5LDi4f
I4/l+05u9bqSvl6cj1XLK9xfQ6Ks8ZvQ77JdK8zo9sg1caOitPIa/Z916eHsE4/3Ls64doeTBLrY
tplXFlebVnMTT7jLqFlLnx3GQdRRppbxKa3NfMX5HwtxUFdFYeE+gwL6NDn3NW9/SXNI8RxenKZO
jmHlZqeYmg/VFJ9MCdplH7Q+gU3nbZVJhWTFFGXUqucWunpoWE4Lnp7ISOlpMto0YOnMDn5jtdvO
qSpzjS+wSzHMwrkfYiP7NiYGuTeLav58e6r+764Prkj/T7D+breSp2luS4Lp90B47yw8Ij64DOd5
77WPkPrbA5K049yDtFYSNF6CdxoeOc5XMTyXHQBnpAks97/bY9Hkk4rcsllbNkYb+w9DZnyntfvD
Xb5ts6wUAbswwJzcA8mWOGg1W8qoX7061Zw/VIG2zJkKjqUPZ+SxCQ1ka5amQQPOj6lpw0S8Ne7l
9m+4nl4/miilJCyJ4Rbi2gwweI+N8TLND3GaB/lcggMnrKY3gO5XSr5m4VXhXJ25NFzOFc6growA
P8lkFUz2U0fSwOzXFKA02wcV09XzIndBuyvOc17vk2lPcTj0fzfFyrFQE0sqqgsiRnOcFFfztnMa
E/bQgrv29kToKo8K5xoc2gAZhYfLcWx2Q31vxyQCyrWj6aGz/6vNHZ+zKOkvLF6TKNbNyLWOv09S
v5ldgQP8OWlYkDWPXv4DjM6B10MJ6Hj7V+nm4+rId58wcGdYLRY+kXqPMaC6y4Xakb0RgKCy4dR4
YABnJ07pifjuVQ+md3aXoyAvt8euSQ0V6eUvSW8nMhkPOV4xGVou0+lzW7WBlYJIliyRqH7UgGnd
/pjOUcqqbwOiS91pTM7CqEJraSDWl6CZ+mSvha7uA0qiA2AaY69I2T3Op6EFGbzAq6YzZBTRK5nL
lV/xcUQ5KoBrSbq5mRc0L0moew7TKZOvtSyCHgtnt/JC/nEKOv8w5tQTwNDlkpzZ4O/JBMgMFozb
c/Dx/sVRGXOyiVjVnM7JuWpJwFMSMO4EXr1Wm3Qjv87M+1yQ0OhZBMxDNpe9WmswJU3hcFS+nEZC
lhvPGckZu+kDifhdeaxOIoBSYLRt6+X4ShpzKmQt6g7R6f3IoMsTf6+96LbTP45Lxyd/e6VuvLLG
g35ytsaXvnlNpylIRSBWO5s/bgqnjgrjkja0IzKKD8wH54B7sAOSeSfDJYTKbZjsvJXQ1wWPksAi
gZaQAepmkEgeS9EEuGj1xMpG42MmXPwGJXnbuqH9TBfnvizF97nJv3gNuwMlY1Q58WvfGuE8kO+e
N0V+On66PS8fVz9HBXd1S09TP8bvGdjykLYgLLZTCAWfLPaZiu/DZEVgvrn9KU1iqDgvlkuRGTFj
90YGTiAyz8FSm9taEh2VU8eHADCU38vk3HUx2D2Ho7GxH99R4V0OZ2KQLkyDcdc0PndrLGw6f3y0
Li95leAOZI4KUBJaztqDuSZKVVgXjcvYdbssPUN/OXB+s6EIyO/bs6hpKXE8JZN5S6FmkcI2NpDD
jh+7QxL5oIEN5ghy23t3pWDovKPsuqXdMdR/fMZd+GUgyWmSa4BSnWklh//H2ZU0t60z21/EKs7D
lhosynHsJE7iaMO6yc0FSBDgCA749e/oq7dwEEGs4lYLEAK6G43G6XPsEchmmkj6VMw+lLGCtK83
VW9DXaNNFD0lU4stvRIUNPb3SHnf7y+7Yc46lGtaRJkUNIQRQq/Bqro9pf9uG/l6N3l3XrlBHIKg
B3Pu4ucueHDbbWuhA7hcPvtlP0c4ZvF0dGwbqR6UiFdunqbl0A5ZAEZdqcqRPlnywbM+NGsy5obM
RqfPiZoC+p8cJ6CduNZxINELCDO+VnU+73mQfwmHZdMVI9RV1PoGeuk1VDievDHuoeJMoodxEt+2
banmolPZljOtG/rk96NCS80owI+0Vr+4eWdN/tL7DOxumezamrPCnneSktTxojRE83qnvlr5N5Ws
3Vtu7jE+pBmm1anSbZIcH6ryD13YPTh9tXLqmYa+bv87m7cqFoOXKpyzfPbDL4ka+fMCrukf95f/
dqqGmWvWqSbHYlRiieayTnPSZ9U4Qaj4e9W051GUaSP+i5ynuEK9O1kDxN5OHvBR7TgBY/n/f7ST
/hOfv/KZ7+b+P9CtpiUY8kI2ptP4QLc9ZuN717V9t4bMCdEOytw5Ix0nqRcU4Q6PVb9WlvCa8vxV
sMDomgmjNOSCTrVT0PxQOxcExpL+pkgZxpruGqZ2E/kn4GRfqjVy4Juejw9q583gNWODIpJCW169
m8PPLlmOsvonKN2U+5v6JPAR7eQRjfLbILS7bBRj+J00YQIV8WIkK2fzzWMfw2v5YxvFVWMNtM9c
kbNvpKX5lUAWAInCotHKzhjcXz+IFlLzzp97lZFp3nmgf/aXV79PDlVXPwzFUyvFltJl8pdiKLIM
Z1ygkpJZovbdl5FYUNT0HJe0Kx8w7Lh+QKnZUj621st8q91DjP4kaPREgOeJeHTgbb32Pm8INjrc
uK1mmUMlqstcCAn/WwIlRh/aknb14b6vmMbXHN8RIm6rPEfObpNhJ4NQpk0crlFG3by4YRs0N7eV
HL2lWvJsaAl9mQv/OSqL/DwV3DkAVfp123/Q3B2gldhrlA35FBKd7T4kKei/V05D0z/QPLuOaijm
+iUeGeVyghxeKsrqWyjj3VizLdUKLJLm17G7MDbVdMgC4TlvYKKPfs3W6K0kO6Y/oLk1TDThY5zA
ULmUaF4t06RlP6lPnwhvHu5vgOEbOgA5FC1NAnsMMpeUPwI+n+oi+jek4zFu1y4lBjvVYcgRkJ4z
ynhB5uXk0Yds4/XF8f7sb9/+k0DHIHvOQtjY+n1GVBZ9iR/8Q3mMoap0Si7jwd2zY7zN2XQo8owb
eNlOCXCk81er+ZWzbXusI5A5VSMLFcZt+3oXxBD7LE4lXKweXleWyHCi6gDkJB+tjkp8YR7BzMTm
MUc/kdvVaZe44xsNZrEDk0YTpNxqfBtKlDM0NZ1xTXTXtPuah8dMWHFfBW1WUI984oj3H61WrBXd
rrHuRroQaj6u1ERt2+3CzBPWsz04h36sL6r77/7ameauuTeHLoMzhJh7OHyoi8fIXWlfNs1ac+wo
r0Q+5kOYAWH1MVT1v6ONd34PzR335/2/d7gby6JDkjvFc98vwjab4yUlk0z9Uh1QTFVQ+A6tIXUg
CTp3Xyz/t1M5DxY7jdGcVnITz2kS6LBlZSVjRaXMs6pIoiZ1h1IOz30SJMMWyh98QMvjHbsvrIWO
YVb37m60vEPgjOfIXdPTMey7Lt0Jii4HNP99lA2dZ6cgKJVpUsq1vkfD7uuA5dZCuwQYO5qsrh8C
flIJXgCP9zfekKTpFJIB3iv7DmJdWU5rlTqztVe0eCGQumaopqD+kQ71Gre94eTQ8crguqrAAq2i
bJbeecnbvUTDVhuXAJit6Tib9kHz7gXnECHjFGXjGHZq37Uha1JGPctdOT9MW6E5uLTaLqnBVZyJ
2ZcpjZdvopwe7HZjeNIByyA1lLbTY40qgAtcyfFgWZyLYo3byTB9HbOMvui+jkMXdqpArlVV8ins
luYwF8u29dGBywkDXUFHhjETTrGcrKWHAOMc0p2MumklVhn2WMcu+8nA+honK8wIncViiSiOwW5j
Dq4TQdZE5Syo5yRbVPGoWPtcxGtlbYP960SQYh78+JoSZKHvPlXCRndusx/c5p9Orb23mdZGOzvL
ns+tI5ooW1h1kov/1CXl4X6kMJmO5lpjvsSSVirJLPCSllZ7AlTuAPzJbtvwmmOFOaQjuhozT+zq
R1mCVMuqX6DbuaWKlgQ6gJixMEQwqKOske1TZ1uvHbFWEmLDmusA4iCKJjISxH6pgMtJSEl2oeWs
ZHuGVf+L/VGpPgEkNMwEU598nv+oce4zka9AjExz147FiFPPHxDUMpZMaUWmHS5r+/sbeh3iRkah
61wWVh7TjsFeIIpXgCKkrT5YTdc+x9Hs7mjO3ANI3t/uf8u0Stff31WYvKQCKZ60sUqT+K9hfbiT
CflRVcBZbvvAdf3efWDubKBc3TjJomZ+KBz7BNGmlDTd4f7wpm3Q3NZpGxW0uQozMnoptatdXa71
pt58tkvQ9vvnzIOCV2NX0OuB1YwRA7SmC/xz6KIoV6RokmyAd42bsZ0/5cIZ6y8VszrnG0Q7w+Xl
/p8zbY7m2Y0sHekQC2EvcJ/q5EoTw5+E1a5kMKbhtdTY63A/AfHHkEXhZ8f+2fdPTft108x17PHM
lOSOjZk3Y7L3anLopzYdVzXNDTPXkccgWXHsoJiHzHfOCX+tl4+5+/P+zA0G9RfU2J7juY7gENYU
7LG7Z1FvDHc61Lirgs5a0EaKsp5bPdM6nD8xyOVuC6Y61FgAr66WChN3kBcOZZ6Cl3DFhw2eoHND
4jI5zb2YuyxABWN66HKni06igDrd7wQEbrzcuap1/XKX2H01fq5i2nT/Wm3d5FveuRIQW/7pivlc
dc1MZnJeBrfbCwva1S5n2yK5TkUYc2uahgG2KlSbelBwLke1dv8wWJOOgVXUbnIvcMiZD/VHlgAL
aCVkTcHMcE7oKFfetzSyF5pnjtvLQzT29p7m6MQhy1XZt+SgmGrKtfTa9Pahw1zlUAyAmnrknDM0
MhannngHXr64zndPTEcWP3GIvdd0E0Ektlw7NwYy+WMz48/VfPgEpmJgxhKxVigx5JM6CSnzO4+j
utpD8hhwU7SV8vhXxc4J2ZgLu9rZ0Y8F7doCBhtW6nu1lMHOX8pN5GZgGtWOhTlqLDLwus+W9r8p
AZKxXGsZMZirLq8q2iCPeUPybI6WwT90gwjQrtqO7hr6yfRsp0OIUT23K9oO8GQfsAnedHuVv0pP
fHKkSod+SGv3Mw/YQ9R8BFvRppD+P5TFuxSkle3kobABJwycZyduH5xVtjLDQfS/v/lu6ASUy75t
E3JuA1R5GiF2nIoDteW4EnoNO6LradrDBHZMe5zBMktEmhduvG/beO3hwTC6DiSmcR55Rd+Scw8h
hkTw57ARK1HVUB7R4cOicSGQPPV55o7Oc29nCzCri62ODVLlOdi3IMK7v7uGLdCBxGV7RZbOJcrS
2IinQgp334HY4zhFfI24xfSJaxh5t8vAEoPRIM/JuQDlDMz3aFvWB7faxM+AF4DrZ98ND4E7y2MD
Sni0HFPK40MDAv/7i2Pa4Ovv74aewIZcq5jQM4k8J5142J/Q071JvgkT15Lvyp0WDqZulFlklc5S
HEO2Ma/XEcNdkIeJw6zibOfJfhh/8lWVENNmatFTldRG3yAmPVrJLoyStHH8lzHMV+rNhqNF54W0
2Ojl0JEuzvCstGi/1sRPpX8ai5VnsNvT/0tDE63hE5EeFiae5M4HVBvUa6dGuhuHv7rzO4Pxg2Hu
FsuJsi4aD20XP4Cj69CIbRbzl5JmCcFVNOcUJbaVfe9yfmGcf79v6qaF0Zw0T0rqtD2Ns9aKH5C0
HyFGewK71XHb8JqTenk1spJg5hb52cnmKVbfbLtZMRrT3DU3ZUG3zJGUxdnxyzTsj173ue821UF8
HRWMrpR+bq1r7dhuHqKgOSy9eLXCNS2S2xHmLxlNwFNGPo1leR4dZy9b/4Da2UphyzS05ql5EUoY
C2xx7si/HquqFEIzK8eTaWzt7ktcuyxnPkeZPdvOvukK58CK5Nt9WzEMrgN+eeFPcQ4Klqxw2EFM
fYaawLZ564AtFADcsQD+NkNzfJu5s9s+k2laY/oy2KGO8HWFNTTSg7paWVqnwO/2S4/OgGJNWtg0
vOaiXZNboYhFeZYWP06Dn3bI/wpnrYJuWnbNRRkaZKye2+V5FiNgWWEa5mv3ONPMr598FxatxcFr
KsPCBE64C0mxY7D2ONy6MNpBmuQQhWvLip6DOYImQn7gYBWfkzVm8dv3d2gW/Dn7ql5UkCtVnkuP
77noU7d8qeYBCesVtvTV8r/EcsX0TZ/SfJZzm3IJ5zoP/EeFZzfaHuhSplP4ldgfpxgPZTRYicim
7dZc2M9zgF5FXZ59a9nj3TsbCnul8GYYWgdgJUM1t5zM5VlFv5oi/yRi68um0KDzOfJKtgGomWMg
O73vrpJyN5ZyjQ3cYKU62moheOzuwqU8U/BIE4j37pIl+RWpka5E5NtJ/V+imrZdBGRQTnl2W5ZG
wtlXxYRaU5/a9Q+nv0z9GmmM6Z9ortx2Qw7dFy/KSuU9k4iepmX44g5rCBPT8Jo7xzzyElBUYhdk
cWxKb98hIDVs7Rp9jWd/F/D/0tokfmvNbQMn4M5rS0+LDdKC+RCUP+/bkGl43Z2X0BZzUcSZbJt/
BivaVeTKzi6Ofr32GmxaIM2Nbel0M7VYnNk5aiIRmrORMTjY6m7FeU3/QXNeKXxZkmSIMw5kQUjw
tiFeBO3Sug9XvmDwYR1tlZczVHH76yYkj2qq/onVsIaaNqyOjrIK/Uig1xbhukKRBBxKaYfGntZb
I4gzDX+t9707bAIISELdjUeZi16Eyg1PxXAV311T+jEtzHVL3g0/AXrvKjbHGfBhdC9LKvbVMK7c
H0yDX//T+8H7ypFgLkRe1QG2PrIKRKqtRff3Lf/m6JGvI7i8um6qZuiuMq2v0ppOHS9WUC6mka+/
v5t3IayeNkRBnhmZW7p49g8/sactt3BMWzvehb0kUARwbDxBokYexUderb0t3/QjDK3Fggkvj+im
mO0fNHmixb4f8p0Q56lZuVSZlkWLA4OqZNHWi/2jGaI9GeQj7s4r/mmauRYBqtmn1CfNfJqaAUIn
IGcmoAnuPMiJyQNtSdV99oRs17iODZ/TYVrEj6ehkFN5IeUAXYFD1LgpC4rUcVbucIal0oFYC0/i
jlpjeZkDN20AoR/YGj3YzYAQ+ToEqx5JNM28YxeV5BDiRXW0dM9uqU6bvEqHYKELv80hJBJBN7zc
jRAIDfs1XLBp5lo4COzI7X1nZpdrmiYOLhoGxbT2/mEaXPNZN87rGHq17JLEmUenFMpO1mrrhcle
NJ/tc4qmkrApL3j2SAk/V9En5b8hLdwWE3Qp38FzaViKobxEDhSCuTgJjxzu76dpXTSnpbnP7Rmq
LT86r0w7Wh1ca9g55fJwf3iToWuOG9QKT0sBzAVoyoON7vSh/Pf+yIaJ6xgrjw584rSoLr34GIwP
HV/SOVhJ6W9eTCJfh1cpPOzNI5HYz3xKWY2kCY9x4dim0vnSOA/z9OrFawwEhhXScVaStiM4dmGY
fVvscvEzL+X+/gpdU4C/Mkv8i6u1vjumYjrToL2ufeWovQUZoSWIT73LPtgWOzC5KQPBZ64b9O4z
CReia8KBXVzwhbkDiIOtnbI+3/8Ppl2+rtq7wafE6S0KXrILI985IAGue3C9bmWBTEuvue0Y20uA
zjN2GUqRgoN4p7ZVL7Ao2lErvbj0GHXZhdKPwrsUxR4F8G3RQCeAzHvcqqpQsosV/CpHcLlCWWfb
amveWvWV6uM+YBefMvS0+6DclpAiXhNzM6y3DuGyqaUKq03YZUFY5621D6S9Lc7oAC6quDfUAzrk
w+YjicDBFxYrIxssUCeAVE7sTsSL2KUd0PQWBB/C5OsQrfFBGU4OHb7V2W3Moqp0s6hyDw34CGWQ
7OOi/iBm67BpU3U2yNYLbB77VXVZwuDohK5EKwM9WlO/zUU9zUXtDphsxmDqliM/+Eu/G8pkTr2l
uWybv+alkVjiuphg7uC7fSpz56WJimfZbur6j3wduZX3Y9jU/wsC8U8HoOwZbdfbJq4drXIsiFSJ
j5RDsaxECxXx+dMwb8xoPM1ZpRxt0bEkPFXgCESp8RQ3/V5V4crlzHB66KgsZF7z0HCLXZrhYU6e
PXQeubti+RjX2f3lMUQDHZfFpJRtUU5I92qaMnfZVfYmfG7k67ismuTBQhNaXdrKOYA9akfXmiBN
q6KdqVVJgAcpCz9LhvLoOpel9s/M+xVNP5XMt0VhHZzFu2jx+twPT9Cq2odd9cBnul/mtU53Q8jR
AVpdW/dNXDbsEhRf3fEJDQ9InPYOXcmdTNuquevQ+CK2FasuvmW9znFAU9tdywZu44qwsdqx6lG3
iidRs0uu+oOHkqX87Rc/2/n76D2HzgebPZfuJuQMvqW5bzMIO3TAFnvJoYoXIOkIozWxecOZokNn
6iJZvERiC3o0XbGdx9CvHa0UJwxj6/C3umjzgodtdeEAvnHufA/yb3NbbYtpOv6tCfqpbpohPDme
9RRZ6pG4zkfVJSsxwTT5q9u9S/eWZB76YmLsIpqnqHorQPZersQz09Ca5y6D5GwMkvKSkMd+/BSV
ACiu1dINLqXD3VgOQZSOYtq0/IAUkvHPM0Ob9MqOGmKOjm6z8tYuRrASXuSCvqojaT40/mXwzlX5
7X4kNi2N5rIq8IIA9wI3U/GYQw+lfZOEyEeCB72VlNX0Bc1vGxm4ckjy8pK7r2RAAferyv/bNnnN
Tcexm9w6CKoLq9D/wodjhPYA354e7g9vCGc6porUkbA8OYUn6DZPTyDu819yIoaV0Q1bq2Oq4jEq
80hIfsGTO3HfFH2dp39d/78YTwCb5q9Dq4KoJXIUws1Kj/KdVyXJucxnb2V0g+HreKo6qPOy9cLg
BOGxGOQZ/aM1Na/cKY8kX2MqM+yATtA4B4mU0B6D+fMonfogpULs7y+OafpXc30XbrxkcB0GreML
zz8GS5/S4UMwfSb+tmCpC+6SGq2edo2Zq+m704Osxkmt5e3+1E2rovlsHncdeiA7fsknleYR3Ytk
o7PqcCoGWvqQeph20r8t5TfXpWkfr5H9mZZcc9doQYda0lnscRweYvvNDZKU20der+knGyKNDqlS
JOjo4OXs0Ydmmuf/07agHJ/pShy77a+eTrQIirh28BWumZM3plVw8thb49ZpK6DT+G3Lxno60aI7
L4z3y8AvaPU+SDYe/YGs1G5vr42nEy0KLL5wwrK82Oq5bVAPijO1ih40Lc11w9/5Es/tIvbZIi6O
dQki4CncPg0hutd8c9bOKdMnNHdtmG0pufT8whXKcSrfeXhZVqAtHNn3UXy+v/6mRbo63Lv/URV8
6CFvxi/x0h/Y9KFKrJT67eH+6Ka/oLstj8AZOSLgx7B/j79Fdb3rFxSN5+YwyuF4/yuGPNnTyRcL
BmHkErXXC/dAuyhUJkHtrIrMLQGahoqxh5+96Lts1rgkbru1pwvr5mSJCl/YCHXRA3iOupHsOzBK
irXxb4c7T2diXNy8dmtGqkdQJuzxor3r5Joan2FoHYBFCjXGio/80rE4TTp3VzZrwc5gSzoAq3Ys
28KzJnwCjF+DUgeF96S8GlaMybDoOgJrGmSVCDx+PcaqPzuvpJOHMJDg9t/27gD9vj99QYLGJo5J
VP4WzPuEBvZzL9ee2ExLc/39nZuhKUH2bhLxy0yhdYBqTowuwoRuQlWAAlTz4jrvPNTr5vLiUheQ
hF1Lfy1oy5vkpmd9fEBzZKeKu2hu8AGOh4d6/tTkBNWRlYzfZJJauuzZzFLQ0+KXaqn3fTSfWLvW
L2qyGe38DUgJ2RaKdS+715wO6WJ/C4MDl+P+fugxTV2rSkW1oiFyP2S0NrTkpfzCgnANvW8YW0da
zZMbR1WCsz1eZJ36PTqvVA2SiU0z19FW4YI3ZmGx8jLEyTfV44BvVP16f2yDtetgqzmfnVYIJi4F
/y9S+9b7lctN91pPZ7OyRLsA/oSEql/iPY+7dAp+CXfbG5Kn8y+K/loa5Yo9iuJrb++KKJ3VZ+IN
B0H8FYu5iRODwNJ1t99FAohuzAmNubiM/XmpTpP3fRqeauscyo9etXKomyxH89auLxcl5sl6ZW2R
guL7ULpr5XXT0JqvdpITKPM47WPD+wciu895uRbfTVaj+SqUH2mVxC17zP03t/9mz8faW2vRM8QB
XUx3ssXiuejjvqj4nxiS11adJsiqYnuNAsrwAR1S5Y2KUWZJ+3PtfuLLW1l8d6ZDOK6BbG8zTEWe
jqsqolHmg8D4tHuLR/TyNG94Oj3wYvid2zQFA9i+DFUWsumRUJrRotzFai1nMOyMTm91lSsBt2zC
L838JYmRjLIaLbRrjW8Gk9I5rcqwditg3rA3zE6Tyd8N0PG9H4hMQ1//0Dtnm20WCKua7M+kfeFt
s0u2aSNhP65ffDdy6xft3NjYjyl+a6bxKWTRSkueIWfWEVG9HMYGTfPWq+pPCX/jqB9BuoTXb9Jb
U6U1GavmxK2NBK1ze/tzE59dG5oP6DcMFX/wko03x1DzZb9wA5QCZpwA8UeyuLsw/hYiEXfIcZm3
ZQ26tK6txrzi/tw8WsUcoAzGliMt7DWHM5i8jokq/WVApzv+AJtk6kIzvBz+se2f983SsP46Hsrq
+75LVId0rRvALJo5/lPefsqHL/eHN1j9X5ioMgRziI+5T72FS8n8AIHmFeM0DX39R+/Mnvgg32Ue
rr1RwtNeHN1gY4zR6ahAkVNVkxWIi1geefHRTx5iuqkw5el0VEmJU2u8Bn9esF3AnJ3jAmxvrdVg
DCe6zkAVC7ecqIf4NY7tPo7d4xB6h6UI0rYUD5QUR+66K5yhpuXXHLcRqndqgU/V/ifegE6XzCtP
EaaRNYdN/K4reDBebeZ3lC+HtlYP963R5Elaiuw5jphsIIoudDhU8RE9wLa/MrQhVOqgqIpAck3k
TvMIRdhnX+RHZ4xOaEb5j9b9wVb+tkKSjo8iQRVAbBamKatp1w/ToWqbI1oNVwKZIRrokCgy4i9U
Ltx1jH615cvIH73uXzL9ur/8puKIjovyZUscUCCJC0gqZP3BSdCSQL8t9KvDX8DiHsz7sFkJPKZ/
oh23HU9mGdC6vgj1JVfl3s+fBfnt9xtvoTrXlcWHZEB7f3nxi6cJTDMMCIDe35Yr6Cq5uOsT8EPO
yP3baWpQHOdq3glmld7GD2jO2xJWqUV44tJydy899yAK/9PKJl/d9G/wm6eDpHy7mMOYJ6iNPE2H
4FicqXcad9Pe3TcP/prMkiFG6HRXKJN3Fd4QYKhLuON5hMX/fX/+hhihQ6WWYRJNmE/NY+lbx9bm
oCKcP1llv+mR3tPhUtWwtEFUM1By0vpIreFDudr/bjB5HS8VV3bnT6MlLhUo6P3wJY6f/OTZ38TL
GoHP+s/zdmpB5O5bbvk7qvjYAMpb59GpGymn33J/UcOLM/LBXtmF2/uL6sKfH5tZNDSJI4LMGmoQ
a8cQZfORqmwyf1evrtXELclChyATRfcpBhvLToJHbnffgExT1yIPlMzLJQ6h5NpVy1uR59NuovEa
AvG2dbp6dQ36kvkStjTIRgTLFjq9aOxHN4463p/77eE9HbE28EaCErOqLxM/gTIGxNz2sLKjpqGv
y/UuXeNzGEVWyeuLrH+BJT9pKyiwHe5P23D46grGSRzXxJOxuMSsR0kwm6xPxfyFdjs2rNR6bm+q
p2PVmnlwgqgAk27c/NPM845ExcrcTeuiZTtRmIA/Lm7qS1IdO5+ns3PKw9dt66LlO6i5DmQpRX2J
gl9QEk1D8arUabEeJ7JGHGdYGB2spuLKzyOHNo9ETB+nXJzAiL/xyqzj1Cy3Y44M+uLC6jELQaHj
yXqlDcSw6jpObZ44BE2drr4Q73XI/dSnqeAbi/c6g5gsI8p8H/PGm98OGP83BoaJ+ztqWu7r/3nn
RX1iWz6tiuaxDV77/B9nDaNjGvf6+7txfUZp3yC4P8bVl0F+bf2VXN60zt6f48ZowutzB+OOxWWK
XrhsU56sBCvTnLUkJgHvyABF5fJReg91fg7WehBMc9Y8UsaDqluROBltgXtNJrRrdo6dfC2KYjnc
38YEf/9GjqTD0ELZCN8WFftNwbXjQHiUi+qB1dAHLdqdEo8TRRhTKzc1w6VQx6WhsdtyRE7qi939
DMWXSv5W4t8wPlXVwzi/3f9DhtxDR6fhjs99XAav/vSjTH4ocbacB+gGrxzYhgCvE7TxZYz9qIQN
WcuLTHaDM+wZ1HXc+IQm8If7f8FgTjpPm4eGBNWMqr5Ad07iXjK+QPFnLaO/zagFFh/NcYc6KMd8
nupHy+nagO7GAJwq6H1wB5fscWtnwy6qYuvVAd9g1kxlcxQLKL2/IJMO7XMpffuf+3/z9k65+vPZ
ODpeHg4WvYyotCk0zXNggJ2XqV1Zxtve4/7FYmBFQaBar77wsAYMwdrzaYIg0long8kStEBV9vVM
pL3Ul7Y/+qjkqayeulRWr2xr/VwnP2t5kfNAOFBnsMlvAfS4l8smTaAi2tVrOAGTsWmxC2SujrK8
0c9UUYSpF4/diYY8WUlBb+8Byhp/Rl2IulWND6WtrAG5dhNbHyfVP4BJZePwWlqBVrva60PLzwK/
QVecKL/ClJsdR0Pbir8b/oCOzhOFKhthu/gCGC2zzq/9k9PQ6gggsDrc9wPDDujwvCoJ+r5UnD+W
4TAVuyEWwDWEZY9WqvsfMP2HqwW/O1JzoICSKkLMgl66A2CAqr5Y5L9tY1+d+93YeExQHocuIHTa
q8PolOnceEegRlemblqb6196NzxaiUM7D0NYp0XbXeM19SER1iYCmMjTwXkRif0uxprj2bFFa4N9
sBq2v78u/wvWNw5WnevMnXt/Cahgv6M62QeD+NQA/+Es1XmqkhOL3MyrxgPe9T9CBuoUyvCoiv5D
5Tlf0Z+SdeOHxek2xUFPx/JFiBXofKXhSVUCoMzBd1KvLBLgKFFuuf9vb4dyz9bcPJg8mcdhhUDl
Vr9kvHyEgvPTnIxpvDXf1EF9INOywiDPg5N0xubYd4ydImuNxPe2h7g6po+W0gZdfBOeaOADGcWW
auf5+XIMwm6lg+n2Crk6pK/2iONLD36icnJqKnWqlmnntvKMBp5NFX0AZ/70FQ8d5VBvEeFpHOSJ
U3e3XLlQyCaGvchNNE9feBBOJIYakV8vZ7+JT6MjPt03n9te7uoyymHNZ5IPKsiKLuh2ym7Erven
lQuWafDr7+9CCCi5cyJ7XLCs5beyyC7p+abTx9WZ0qTvxpVUNeTomfMwsSj1SP/I2+p4f1VMRqmd
zF5tJyM6acKTsJNXIqNzHwxPpI03FRJcHa7XsTznRcnaR8/h+VlEMilSb8zXXmxNs9eOZnCbjk2u
JAo49CkRp6b+WPnf7y/M7WsEuOD/3FFFptLlIO+65OFxQq/PWH0qrQ99eCBk2fXzz/tfMdiNDty7
nr9B6Sf1pQtwd06qMiV9uyaNfDMcIAHS9radeeIAvECfQqgBxN3PPHhZICIbxiu33ZuTx/haQOZS
DCSXCMJu0bRpr+Yv7eivBPubO4ux9Z0FZ3cp+AAl06E+WEuRum1wIsmadodh6jpoJBygUYPjxPoA
paI9s4Z94X3dsKN+qMNFFtcrmmShkFL3SZ9ypeKdP67pOxhWRYeDxK7HrRgF0afGs46yFnvax1+C
gr3cn7tpeC36znnXDWNO6BP4/M5TVz2Dzz7tbG9LKMPSXD/7Lkg6ztCpMMHwSjwn9DkSj/6aHsj1
+PkrEcLQWvx157wMaJCTJ5KQnRscy+a7732e8xdar7wVmtbG+3Py4ziwlnkWfWLihc37XD26ZCV3
Mhmj5qcgCQ2KBfeWD4Nt+ym6jMAa4vzatqWajyadT4Owt8iTqvr93ENbx43TNlx7WTOtu+amzoyQ
3jFsaeB9ZlCeyGna8udy3s+rZNOGT+h4kK61yaRmRIKmd1K7P8beR+r4aT4c6BpLjmFvdVTI2C08
SsD/8DRY9Y5aT4RgjZYv93fAsLs6JqTMmXTrGorVU/1SFq+4ZmwbV3NW1bcueCVx8IWBvWvn8cPM
vBWDNK2H5qhA9fQN6yDBTksIpffR/3F2JU2S4szyF2EmQGK5AplZSVdW7z1TfcG+6ekBsYlFIODX
P893qtGUEjP61nWIFKFwLSEPj/xidW4bcXQajh4P/t2MICSzNLxKwesJ8sbwOGk+TcXsfKg57aB2
MmQX2hR+xPLCSgW3RNL7Qu0sQIYNUeeLTDVaUTRuzm+Vdw7nD1Z38qBfbu9lUk0zreHYq1qWyRJh
BOkfL7yhEddjZ5mmQ8NwjVUz6Nwte15diEJPX8vOu+XB78fGTYPWECzayvdAG0bnetr9OXso8EJZ
0F4zF4NxnSZC/bWlK1oBgmT1UldZlBO5E0Amy/dj25u9BBnSBV3CYHnIbtbyl71XlfPusY8iX6/Z
LSyP5j46qFtjC52MPzj6rZR/ZsUY99sLn8+PnW4If50Z0lPXcoO157cttL9y60SqX/NM48IlsdV2
Z0HO9S67whD0umxORnzXmSs0nA9tHi1WlaBVdNwjId6s6unx57zPkYXX7rP0Zjb46Au7GBt+a8U3
VX9lqLSo/qzb5guj5TPe/9Fq9CVU32Rfg+kYoo/msvPLpjDQduUyl31fEmwOxcheQRqfxZ6epcmy
BmbLygev20rQXcK6ifsaNfmM75Wfm4xriJaSTINET/AL3vygH73F3NpbWQ2LhU4V6QQk6oN1LW5I
FJ99/wbd9Cv1DikZQTPwHtBvJpp2s2wWMSNwcUtBJfdpLPcKRgw+0akiKMthAj3f6cXrf7sTTciy
lx82YFpnirDS9yRrJ34rZZFA2SHahj9HlkwDPdX+H717JDUC32gbMl6w/IJNArFIf9HfDA1ppLOz
XhgmVScqNCNUyCqGDbkNr6jdhlyHsyc0YjJ9n443M2q14zyVxMVO7JFvK9jzmzXGNm13jhKG1Ufn
KviLYNK/7wBF0PtYQ/s52gLRPfsdVxeer3s8LNNnaHBtiWxye8S6PQbZiIZJ3kefZyxyR/v74zXO
FJ4aZBcO/psdzPmNBu2SOm1mxd7k70nbmqxruzBzPCS9oP5+mxjOWVNxGuq95wvDDOiUhXpiFep2
cGeslp/Ui3MZRlMArZRjx1CdtQBtz9WxpwAb5pT7EfHEP2691y3RNHRtM+YqG72SwjYVLxN/cez1
85QlaxZ+fjynhqDRmQskRxdsMWJOXUnSDbxbvIiCLOIdSQpCBfX+s2+gxSAM5GRTi1RAh1fHiYb/
TDI4Fo66uE69baHswby4EadHwQmYvmcbxQU7pyuTY7Rt1aWeXB3U49+8gPxWa0CxIhD3g2tZhzo0
wDc6XtfeFjxD7qgpizluO+sld9D59di8alhVbFajM8x3noRCBVYdV1OLkqBDUhcYuwZWolDQVCtW
3Kb2n2AhpyIMk8cDN+xUOnchL4Z2bZeV41r0TziECdpPMTKdKrQ6UQWNArc7hlqdwCDakEA+CR6q
Zu8y+RuaUO9VUBtiRycvDHJdsmnFfbdbFxYN0GyM/SIv4qXJ94QjDKulzl1QxO4oEjL5LaTbx2XM
r7n3+/EEmAZ///sbyPq26oLNXtxLkHlPoyJ4q3ESvLUfC0xdYWdq0TitaUHgYcFysqruEtZhXGV7
Zz+TXzTYhneCUIe2dDfv3ipyWOoosNqvxzyjAdaWDvV55eW3saBx8D8Bflq5945pGreG15KOHWnn
AeNGnXnkd2Fz4qge3rkjmOZUg6vPimXsOswphR5hVG7VbWggStEXwd77vWH8+vu96teC5BZ8Q5mI
mMPiXu1RgUym7yvFm4AMEZAZ4hC7dxm8QqAe5JIy2GP1G/ZXXVUnH7J8IdLGJRql091rPa/RbJ02
tcPEMjheF9TpLV5TO8Mu0rX9TQx50ln1n9awRzIyuUbDqnIgAUdHjD7ofxA1PA304K1Sf7IfIF7p
Oh6cHhDrg1Ddk5N9f4wik8c1hM5g2wVyRKSUNrqT0WyOiD99smX/0V73nn1MftGQ6llFgQeIprzN
eExNJlTcxt6I2qvHX2CaVA2rs03KLm8qBKT0BkhwEhHXCyT7O87nnTuD6QM0wJZ88wN7Ilgl2ZJO
k+BoMRjsnQ3enwGmv8KvZacomnDfz/FjypfyO+rFLhuZX2a+x89+30VMf4YHywaPVpXtXriCOkkO
bZTiPDnbzgSYPkA7FNtV15doWZRjAiw7GeshInWbyBoHQKfbqwl8fwqY/g4PZnxFAgYvoawokV51
8vO9AlWTaQ22TY6kYO+t+S1Apsuql+eq3+ugYjJ9//ubxdKeA09mc5DfnIY/ifLmCHLoKM/0V/hi
KnjHtqB/JpOznqDbs9zYELDTY0yZxq0hNvQFW5wMuSZ0R/4eCDSL5B61ksfGTdGoAda1UWrfjkt+
a/8/+4GW4Q0KoMq9NgCmsWtgtVbHl7wJ3csyuuD1Oif0dNqJdINp/Qne6Yd8tEvXRWeB9gueJD/n
Uh4qW6FMf3hf3XawtgC9OdehCZI6Hz5uwRZEj11uGrgGUdCIRhLSAD4RIR6ShlMV7D10GtCv1/IU
YTPyVeHeN9Y06YPwtDnBmeTLh77wPh8bvQZQkOF43oCGcwuKAhkbN7ZUdnBG7w57A9DaGcjgSGDf
qeeEMayQ7d6+ZPK5+2/TcvPHgdiYUE/Jb76Lpr2jdA7VpCNaNID2WdZVc9DdO7lmXzwyvMi6/gR2
yDH8BxpErWZy0WkR8TL4Y5RnYTw2/Y7HDegPNHii3/009BTx4tR/KKJ+gJQXs+CQfhBagGjpYAXZ
IKf2/ftO58Rw/yk4mGlmukpO1XYrcR2Kba750aPqcZv3pGYMkaJr5GQ16ObdROkFFTGnLhs+2NZy
PgQdXSNHQpyJCN/Nbw1qVha1nIYiO3SLYbpATuhzdIrp4Q+BNWu5eZRHxbSTuTZ5RIOlP7qt5XuI
v0bUN9sOPuXHZBIRIRosZ0fOuL7A2U3/l1ekC/pcrOOxTVnnN1k1JC9JNrqXsM1jCFmdWXuMH8R0
apPyOyqzzs5vVrM8hcI9zeKvYyGiATLwBwd9zLFfKqQy80GdQugLHjKtk5o6mm9blcMfLR5wO+bH
wfTnMcvaLdRdGeOTi1kMXZmMBDJn1bRz2DcsUDqlSYmwJyPKDm7ULaBmXKFSvvw0kW3vjmuIbV3j
htZr4GwMsV04uN1SGvlIUx/zirZROiBeh6UNr3RlF2cOqLbIXhwzrSGyKzflCwsL65JvfeSiZXY8
F9kOKdPkcg2TFpgulZ1PWEfal6lCF0BImh8MQW2j9CXzqD0hugcwxwI1xx7bO2iaRq1tkgV45TgQ
3l0ylTer829lG6KaudlxiilONFxyvBLO4r4G0uFvnonEn5pjm4JOYKroBN6ix5CtzMsqGov1a7XA
7Y8DxeAVnbokg9FTVGIueV3fOHdiv6x+BK46OHbtJNu2s58FNubT5izuVIiymnknO2Q4yeoNvojd
M88D3/nS5E5E83jZkK4cU3Go3wZluqyNW7dq9n1iPYeLd6q89tM0ZafHTjcNXUNn3lJr7rfJQh8A
53u1BWm42h9Z97/ZFzvRaPoFDaJuGQx5vmG3t4PmE8RUYxtET7k1p4ZNO1B9v0YPDtKwijzOPOUd
Tsy9NceWVFHhh2nufGY5SkTW5F6p1yxuKqsr4zs7tumzdAz3FrLSDeZksVJlB7GzfiLDpfD2WjGa
7GsgBj+tn9Ygy55570ZLdlFhiBXohEZmjyfesEjofKau9pBhkJj4rZ4jy1HntthTJzSZ1rZYy0XG
qFKb9ayWz9u4fVud+X/HBq1h2G1EWdv2im1KhdFW5me25jsxZPC3zmMKvGXIOleCRs1JNKsfTSki
rJuDuwMDk1Puq96b+2JLKvTSWxAvEi2/82V4FVn36ZhXNAzjud3KWY+pXMY1boIiDZq9mgrTqDXw
emHY4SIKh1vbELm1jBe5l/O+R8N/ec5Mb/fl8rGo5xkpEYet0E8Yfgfl8p1nHFUVtXXJ/eBELHLQ
+RpYndFG9lR49OL7zf/KCl2pZsf+ccz7GlBXO+doybPhti7d8wptcK+uk0OmdYoSnnZUL2rqXnAx
vaBtfFrm3kHTGkbv5UMz91EG4lvFfO07i1/yKts5CN/h+M7U6iwlVN+i3CxYredGdanNlz8rsWYx
epSQkxPMX6QD4tIxD93R/AZVopug+ePm1jMt5es8yF8ZpMcfmzYcR3SiUtmgSmmu4PzhfgVxRNzZ
/omoQ6K/lOktwEIxD6wdHYRN84F5qU121nX7vue953wNsiG6ZgVihuGujstv4bk8WzH9xkWUf5ov
7WVPh8OwMui6KmtDNhQRzNZzwEmdoCvVctp6e09q1eR8DbC2O/uMyvu6M4QRWW6gQ53IvJe3N6z1
ehswtxw7yHQv9FI6qMYJX4buBK2VmB9q00WZzlNqug200FXRCyk3cnGg8p94m32oxhfWNehWpdvQ
Xi6AbpA/2WGeZLigPI5500FKV1dxlWoZ9XpsJYPkKe/JkPT50Kao4e5fIfcsbr0fsjjf1JSqrCMn
Oq7hxQp2SyQMYaXzmHgAU3WF6F0C8dOWpIrs7FhhNzyn7cHl2m1NwBFVblAlkvkX1ljphpfLx94z
BK1OZAogOeszB2PndE49L4yKpX2qWnFsyXY0YN+1ekZpIyMXDE1E0S/a8v2Dpu9rydtldLa7uZwq
65nRMK0zmhbF78c+Mc2nBmTa49hjD7jqqpBAORfyKGMB0b1jxrWtt/BlVq6tyJ778Rey8ZctPJj9
1NlLqKxA24zQtp6zSv5FFxSLWBRiL4eGrTOWMhtNApeytZ4duZSfN8+uYj/f9rKrBo/rpKXOQ5Lc
LSz3gpanca2y0xAcau9G0R9RCxOvq+tZwrQ34SYi/grscmfXMkBHF1kZoa2XzzREXYjPw1OBV9WI
iDD46Hnq4MOHTliitoemu1WXPQ+qvdZhyoPmxUKLj8dzavoAHZzI3ULFH+epeaQn1rmpw+y/N3cv
a2kyrwGU1A3k+/M6e5ZoEYOeIdFK67O1Ho1IDaUkzEbKQ9d6LtpQRhDQfW36Pd0X09A1kIplqAar
Rj2jtco4z38Pufh72ao/H/vdEO06X0lM/sIziWNIGVbhFDWlI3+UyzHdWcp0rRFWC6ZYH2TPRR1U
Eeu8z81ctrHb9F+PjV+70YKl17s2lPWfp9b50DTFLyso9uiLhmOOTlpqGxquFXQZnrkSPyBXc90W
+9r561/9ap2PDf8+6W82jrruR9ysKJayrL6grdbHLdsruLo/vL1zjtWZS2jgPgupkABxUeiDxpgp
yIax48qzcm/Ig3/mg/eVz4d6q2CiNfwGdo1TW9FmzzST58aurlV17r29HLgBA7qkSLOgX/Fcgz69
dPIr4e5Xfx3Tds128o8m8xp8JxyXrUIi4TJO81dqsRhP3q9zFuzsVybzGoI9UI9zjtE+17k4h+s/
ZOpfBmevgOz9KKU6i0lRu0VOBxArZzqhrWr/wWrrl8KbPlblnoNMv6EdmRkZXVcUODJPuWtB7qgb
Iz7M1Wmh6I/uhez1CBqorijSuXNIpsBzL1thQdgcWg559eux6XfnIERd2r+BttXOvI71HEAYCu3N
Khz6e3V1HLmz/77rIJjXwt+B5hGSGMK/Uj59nKR9Uir8Jol7HtV6ZIfET2hbWO47rG9WUqYldW80
E7Edlqfe2aOBmxykYWAsVDu6XoMvCEi8Dirp6ipRfE/NxeQgDQOd4mSQhVOmbpZdm/prN3yFrE8V
BzUakD+eYsNP6I8r+QoyWY4+kCmEdV6KP9x2jVgxxWV96Foagvvx7xgiVeFCT9AJrzW1PJB50CGj
ItVePZ1hAvTicN/fII+CRNK15J2MwGd9Kpfu28ra8zH33N32ZqtpMrlyCZl8xE9YRvXMEiG7Kh4q
GhOxtw28u+nARfePe/Mj/eAGI8BQpqHz9xBmkYNJIKgn4H59KsQnpyEx+r3uTLjJYxqmu3bJva1q
edoKfgnL7lLMXjJaeyk+UzxpmCaLVcuCOP7V87dnmf1qu8TJti9WtccseDfNB2dpiFZ3WZB8xowX
2UcrfC03GdH+81KkotkrJjO5SEO1vfRdVhNhXVcri4lE849exKoZd2LKZF5DtWUjyRSQ3ro2ixPb
PYqJ0dYb7dtOj0PWYF5/Y2H5unhTMVpXtA5CEWgQSXs8TXKP/2syr+EZctI5VLLg/wAi845TJpui
yRoe0jcOqV4/3k5QC9xQs3blvn+ylf/sWXW0ir0WzYbw/M+DC6r3llZtZdqQJcZhJbEaMN36ejzz
fNlREXv3doBPuHvuDZwLyHKhkNUuUl4OSReMqKt2/nk8tybTGnihZBlIHgZ5akGcVUE5P/Lc4VDu
GePWoGuVfLEbgpmV9RgHHEr/PIszfy8uTWPXgFt0fRZ01gDzbVVFLvVfu5XFx/yiITZj04wqlRkx
z8tn9FS/luN2bL3U68FD6DNRCbLrlYvqB1tkHnlB/6Kc4vPjoRvwpD+3VDbEyCtZFWkx8Asvgl91
N8W023ZejA1e16vChxldzyY/sK7gMSa8JMng7Z2hTSPXbpE8L+o+X3iRSiQgJzcail7232a3yfkr
gZoV2bloGDCr14UXhFrjUPtYcfrfy8QjJl6G9Zuf/3o8ASYPaXC1QfSSIf5dKyv82+3z//F67w5j
Mn3/+5uVwJutZptnOF+0YTx18tzmh5oghlSvCyf5XLR27d/DZhRn0CZfuwEsvscuMc2sBlWrsRS3
xjJPO+iFCgXOl+QfILpwbAN0NbSuYoCGajgGV8ci5yXzEnzM6eAbGlyj7a8kA285W+o8LVCVvELW
35L51Z/31hqDc/R3lrJAUs/vM+uazeLiUTcm1fJUWHslrIaY0R9avNBD7VFGi7TqmejjsFf8wgbp
7J2YTfY11M6NaIUUXZX6Y/DSk+J/aECx97pucs0dwW/inVMI/SkHNFWfdzGkUs8LH6LMcpLHYXk/
YvwnORNS/SVlok0jWCiqVDXlvTzz7FkLmsxvyViE3+s2JYvcWXJMH6IB169C1E0EPWSIShUL3Ouq
LYwgxbODL8OKpj+q2CO0eFeKezWIm1eOF6LYxkmzyPPPcMNe3tz0DRqI82oZbYKi0LQSFn/yVeU+
VargidhUeQzIjgbk3LLLwBZYmWmhYoJGo7lkoA3tPRCZvkADso9OEVszedh61RSzpkjd+adiB88j
+mtLgGRSLScAoWdZnSzdBJUam+xsKoah668tdWeXfAgc6zoWfVSgW2q9QjO121O8M5nXQOwKAXlN
DvOEFxffql8cF0AT8+kx0AxrhP7k0tdbaKmJBVdkul+g0jFGHR8Peub+SW/WiMmRWZZXGDo4yugH
vyVqtiOv6C6Ph27yjIZcMeHdDDQQ67q53kmFGYg+TtSraSfiTZ5x/z36DVSwFqX+uG06K9qV2h+s
bU/j3TRyDa8QApH3tpDWteuaJ6R9Ps7z9JvM5I9jjtGwavstFWSD+YyRT8L2zxP0ajqLJcfMa1gt
h6IaK38t0kb2T341nkuVX1vCr4/NG/z+nxcXZqn7+1xwDZv2knl1mll7LUUNftdfWzpecyi4qeAq
vTCVeRehLd8FXQmO3R/0GnH0kx4ZNMlCtAewE2L157kqLrJTp8eOMY1e23Idd3Mme4WsUTC4z5A5
jqmPjHzt78DJsFOR+8++QWvI3cr20GngSsrxwzA50ernHxp7iPr5kHhBSPUnl3kUPQkCOOh+Ja8G
0IUo2XGOKWo0tA697bHOL8Pr7PTYYvuTnPb6VphMa2gtvd6xelaFV+WtyeLYp7U+CCVdp92hfdEJ
CZ/Pc3sq6i6SvH6BVPixrLuu0Z6DcbHUfAiv7egnLp4v1eziVpiU25+PQ/L9mIEe3b9jRkH/cGqC
PkRO9rnwLx5RkczPPTuUXnH16vClrVFxSjGpYQah/BxVKetcHsuBoOfCv8c+VqSr8wm+L5T9l5vZ
aJ9Ofq/jXqbX5BoNrVs9EKVsoHVmX6A6zOoxmtZnPP499vz7QenqEu0+qZntVphaNU1gYczXES0L
jpm+/+SbhWC00ZqO+22eTtAdG6sBT7p7b/WmUWsorXs37zhEcNNmRnfha89GNVw2iO7uNVs1/YCO
1bYG6byBW6oGoivMvlTsUNuG0NX12ZupqIZhHLF4FRuwKhJcUpLR3qvgfn91d0NtV606sfqoLEC8
rNP4GV23rJ9FRdj3VpXjj8cTe4/s/16qXL1IXPS9EtuS52kf9pdsXCOqxJfWy+IOKsRDUB3KQ7l6
vTjSN+gAKXKeEpZ96T2LRO3W7OXoDBOst3+U6HTq2JC4SJ1eJmQIz/7uucZkWkPsguRQsVEg1hF0
fV09VtEIKa5xpyu1YYIDbX91eZEPgY+RZx6JGdliKfJzG+5VL99H+d7k3r/qDWrb0aYsC6wibQue
lht7mZXzQQbdc1cf0l4I3f80iOp9v2zmtb9CVqd9XVbp/ISe116pncn9GnQtiUOldOflio6b2wtk
j+1TTetm53xg8r52Js5ZuKEVGXYqPyziLuRPXoe8xUx2Dk8m8xp6KaWoils4eio1zll4a2xv7ZOV
rztLssG8Xjzul2hCJJuiS+t2PreOurEc5F/cTR4vDAbX6wXkUtIlQ11Hly7TGru4WxY9SR6bNo1c
22UzNgaO4DCdWVNioWFe41vnFTKux8zrmJ1KVzmWHV7FlidYPp9cn0BQd2/0Jsfcv+oNqEizFHlA
bJE2auVxtuG1thXe92Njv//oG+PIQ5eQTONdOlghifIGurbeFCbObr2wafTabrs1QxH4G8OJHjql
PbGus7fsrPGmadXAOpbKK5H/E2nvjmlTtH+ta3m6F4Efc42G1oAQB0lpuGay8kvZkWipul8bmb4+
Nm9yjIbWesT7hY2Si9QPvti5HRXZnoKMYRXW68pnukHlJSQiLTY78ZiKWkdW8Up8XNryfx6P/v3c
qKu3zShYgxuDKEQaiB+z/alwv4/eM89Sp/nZ8T3R8PeJCq5ea16snRgq1DymbKRnsV4h8vzdtbab
tTUpDs3RvfKmP1ZRHLp65XnYFpbT9HiYWblNrzVO4jcyjFny2GGG6dabadTlNDcQ5ROpg1NJ1JYV
PalR7k25yfr9729gjHRx1q1DLdJNCjcqxSBid7KtnQXOZF3DMK26di2Hsku7zjlTx7+srIkeu8UU
qxqG7XFpt8znAkxleYaycbLV24+eVh8X6r0+/gnDMuFpOFYlq9YWSqh4upKY1j7yW/FXn61fjpnX
cNwrp1wqbxEpbeTTOvlnKWi89kvy2LzB9/8hTA2LA+1xrP6sZRc8Dn8coZX82LTB9zpVim7r5PFx
E+nod5Gq60hAs3SuLtCBf/wDhkVCZ0sVNiq0OJgt6ZZ/KZxPIdqkd+OXoUltdc0PkYtD9z916dBh
nqwGDpLjt8Fhn0pbfHs8/PcLhWBa23kXTp2ZjE2TZvUa5W71uXK+ufLr4HKUiG5RuTapyOozqT43
e33ITXNyD4M3QGaVIB5e5Kt0QwPLxW7jfG0+Dx6LlR8cjCgNzQUAvAQZVlW3naN22b61wyHRbThM
Q3Pj2BkEWTOR3gVNSzv/kZXWzm5scoyGYseWIQu8QCB2pEyW3poivmUkda3ytakdb6dtkOlnNDQP
bVCPWzOKtEZBpMzLuJy9j+HqXSBXtfMlBkTrhKkRrx3VVEo8BKGop0Tjkaw9eP+idyC+iR5/XTOu
vBZhCYc0zY+yya5OiwOSX50eY8KwJet8KUhYT9JXgIRblPEa2h8a3DOqgcTt0JwWdCYe29ss97LN
JlfdZ+nN97TIPWRBMIgUWnjQ/g9PwzHZ49DVWVMiyx1OXcyCI6eYg1dWrW7S2Xu9swxxpHfYmNhq
bauLOApGHmMVhIb7R6n+t9Y7SU/DpqaTp7Kys1Y7wzoRWlU6tXmSd8Vzbh2je7h63boTFKG95axL
ZzT4aTP5KSzLY/c8qgG54HIJxYQYJdUaRqGv1vMEoZido4rJLxp+e7ecZDNj4CwQTzhbJII759rd
m1aDeZ09NaJDfL8RikuqJ09jeH8q9pPJPqTAG7o6e8ptGLNRD9Kmo/jkBq90fen3AsYAJb1cfevV
WIuQtGnRTEmZI3s477W8NJnWUIqG1As2LTRVFwGN2DSc13zv8cDk7/vf3ywAQ78FoK6GRUpq/6X1
vTjryavoq52MiWnk97+/Me+1M83dbm1TuD0pSHWGeuVOIJpMa7us6HPl1iOmcm6+eV5/FupokGib
bBZKT1m116VBWaHvWaF+dKIXkbPu6mMbcrQ6YWooytUdPNqmofvF7l7RLy6q8i/U/7WUvx5vI6Z5
1WAauHbh++hGl049yjAypGnn/rxl084Wa/gAnTNVFVWuPBRLpE2V1ryJsvzvuf1gsdeR7pydDUdb
nTblOz4vvBExz+1v6AQlrQ+F/61YP3I3cf292jZDDOmF6hMIRu0gsdlSt/peo7gnGvPmj0MzoNeg
M4ZH6M2/x6cqUHDZXT1O4mFbT8fMa8Cdlq6YphUTTFV1cpfmQ01oYpXT9bF50wRrwLVDId2+Rnof
jdbOrtVcFIhxVWGnwcb/QKufQ3Jdoaszp6xVCWe20bxn7MpI5WUUojNIQA/efvWuGtxZoXMPLf10
cf/O12+t/b1ep8iRew30DDDTCVOsswen3DB8q7vVHgrzfnn5sVu13lSjpY4zLStMM/qlar8464uY
Pj2eXMPZSWdKNeHSLV7rYdTqq0uf2/4P2Y7Q0T+29uhcKY9A9jLI4fTWfSb218pNpj21XwNg9bL0
uqd1VvhYFaz2Z3bvJDvuvYcaZlKnSOXcLhvo1/Rp33cffE+dleV8on7/7bHLTeY1uOYW9Zuiz7q0
dbyT7fHYrprr5BSXx+ZNM6rBNaCdCmrW8TTvG1RYEEDV+9b1VeJYefL4J0yu1/bbCXd12RIPNAO5
XFyWfx8qcTAetQ13nYi3STrh6NS+quqD6FnUy7gQ34+NXDsQZ6qsnJKMPPVRnu49LfiPeA7Htt9T
kDBNrrbZhnwWQY3b07XeCPoDZ44TZRv9x2rUnmin4Rd0upTlguuV9XaTsq588Yrf5UKu7nDwuVVn
TBUtOh/OBP53OY16q44DddA1OltKNciGcBew2hz/yer4yV7nyGV7r9D23cXvPIjq1em94yvWlNjB
C8mSXnRnX/xpVSLpZBFBTBY/5T1bxbXpsp2N0TQT97+/OdFC+5E1Pjqhp50ozgPqjIpsSnpmnx7H
qiklprOnWtfni+xFA/m1TwP9uwrpqeqmU78VH8JZ3NrSj7zK/wLpnlNXrzvYNiwfet16wQXb5DQ1
qd8EvynFkWW4eA4VkQuhmMcfZlg+9OL1YVaZv93X15kWSeOGPx0v33vGMNnWAB5O3dohg9ukeRPG
XC1/+5t9bBfWyVVFMOPqXKDalaJkcAqLk3K3hJXV+bFX3o8mR6dWgbFc0YVSrByIJuWQJwsvnC3b
Y+KYzGvpqjwoeYsn8eyqnDXpRv/a9+OlKbed0b/vd1TB/RsL1uZKSp2uSas88pcvkAt47BWT3XuY
vsHYWoX+WHptj5LWe+UsgRobWt3t8UNN1jUEo/nfHPYVRt3a68+6EDxhzbbX0Op9JDnh/UffDH1j
y7QU4JOkFjLyEsWmBBf2Z6IOHa0gBvtv84Fws21Yyz4NtxKFPMGUzOv8QpbZix673hQx2lZM6ioI
7Ar5F9GqC2QyE2iufg7DYWenf9e87+jC/pKzqRu3Tfwcxa+wuw6QuB3qH4+H/u6VBba1XVjldHZF
VnpP0CAdP4XIYser3aNt3FAlXkfUiS7Bnlas4Tt0qsYwkK7aZkf89PvPueoiUZ5LviMzafgOnafR
kKpvvIaKn2vzT47+1s3NL77l2cWVXfzYU+/erXGT1nCrVGDLtlX4hVk92yK7VgFJcjKfnc77w6Zj
ojz76fFPvQs2/JQGZSm9jo1hwa6BRF+knCVk3Tuxh4j5/2z9MK3hOFyDNZNBw3/yzAeJiCektf5Z
bOcmqfo4LyT2hvzUCfbl8ZeYplxDNnMgP7Q6i/hJkMaymw29CJEt4+oI8PA1GrLxTjuB4gJHTTNN
7HKNrclJyoKfH4/eNA8armsl7K3MiPhZ1X+UeGwDsWNn4O+ueBi4tvk2pZzGuiTFz9FOFUuYi3c7
9tKPO2gwuV1DdW+Pyuk2ztDSUPzwaRUJWZ67he1QXAyj16kcdgYVH6gO8Z92336BzMEnlS9Pc/e7
KPYyKaZf0PbgOWwqNXlY8laLReAdFgqF6g4S0EfS/b6jczjczW7cwIb9Wairn7ETnf88FDM6X8O3
NtZLxdjV8+zvXLpbHBLnUOENhq2ht+mhuyfXlv/svCUh4XRujgnjw7SGVBQHNXRQiHUly7TfUvZ/
nH1Zc+Qo1/QvIgIB2m6lWu1yd7t3+0YxPT2N0L5vv/7Let74IjyMKSLqyo66AOlAAjrkyRzWxzyx
nE0M81HXuFlWSRI1eu658cYPoyM++pX7USBfcF/MNZyO9cLlmjfumS89ew7V3B+dfu2/3W7dNBc1
rKZzgipu2Iq/KkFxmo3nRkRO+KW3ScybgqOBlcosLVI+uuchK9KYEp/uCu7BvHley3vuj6H2c90N
3hywJqccSxQ8YpefMthIVXHv+SLaxiYu5/Aux0B0omEWTK6tz8LZRQnLPH4pWOo+z3Vj45gb1mKd
teFlfhC4LPfONCdtXKVgCrehb9lwDbuiztYYC39gudtWj0hux7P7K80+K5h7koHvw4RHIxwomi+3
Z5NhtP/D3hglPFApZtPowOUzfSnaPAozy8JsalwDsUhghrDQyTvjtA4H1PJzVv3tuIElSoYzlqvt
timtWwgp4PxG/T7eKvW14C6YCCxyquqhc6GAfjtEpqHW4DzVXVnIvvdOZcrb3UYqeQzc1iZGeZ2O
75yAXA3Oko59hnRo/RoMF6l41CefIWYU8XC/JJ+T8i52GtCgoXqsctLA6warRp1EhUsvbPTvyQr4
TKdqOPWGU3RSuGc1Zn833E93dFvS/V3B18kaot8GbDF99bikfI4mtf3uRH/fwOo0jSpZV6gGpN65
hGXsFpF5a+KiDtK7En4IzHUFf7PMsXwpvQnyVGfGORJbUG27tMvi7CdM0Dtjf0Xemy5wJAn7hGB7
R3Ut37V08IcIuQLBLQdDA8Z0hsZ0Vb/NkVlC2Rg5hRLCE5C/msBoGTIWB71N0csAAp2oAWlXr0lZ
656RgT2srfKjtBa7MlCnDNnMDSPCMpuRgWFR0lkbtICSZ9c23tkv+y6WKPraMlU8caEKy7Jn2KF1
8kbX8yacO/SAXo75XEdLF/5QMtuTgO9uw8L0EhqceS9gAOML9+z7YLR0bD5tuO84F0ky/7ndg2HV
00kcjDUSX5IAx9q2JILAXX7aSHOXCIvPdA5HKwJnmXpXnEtIxccTxEE+SEFsNymmZ9e+jSEYn7TK
84MX4v6eA0jzhTahM1PLGqRxweG1XV+Slyydd6u3nNbSxuIwNa1BGVVlBW5/iuYVNxw/No9/bVT9
z+2xNMwW3WHAy1pXtDOeelTsgSbZsfUPgUhsW5ipeW0jHic/TBy1eSigbPm5p1erhw6p/K7jthJQ
U3C0PbgvKMkqHrjnEGJku2oaPXYkzjbO59sRMkBWJ3O4XjtIVDLgi2B1dv7kv4qEyEh6fiQnnChu
d2JY5XQNnDZhIgsYjkNhlb1K0IkTksezBxFqz/OrD0ht1btwKqSFfWEYFp3fIfJ+csu5Ji8who49
ha5mLyZWeS9T89e3fLP1JKg+YiuT3hlGi128NlN6XuC3iMoY+OXeDphh1HVqRxos+EqoWvKy9kjw
NsluzWypGlPTGpDLbFWVt+L8zmT3OqYdpLrh87O777mvIXsTmiIB2dpTFXlJe6jBjZAvj1txn/mf
z3RzgQXHrTGocGTfZIBDy7RrMxvVwhQVDcnulnWbLxFw5QoQ3etDx+5c8XUWRwjd2kZWA9aglL9I
hkuebIKR8O2Am+aidogut5F7y4CpXm7smwrq/NRzfMhcqb6WqWg4COlMjmaoCrqsffpahj8WtUcl
Q8776w13baPoG5YgndDBnAXFTh0mTd6BR0/ZDxqMmDsM9Ujl19thMryETupoiTfXnjekr02Z7bwQ
OlaPBHqUAiI76X2Ljk7uYGJJocKAGRTgEiwgwdmZ5FlUwX2ZRJ3hkS3hFASsIy9YNvcuG3YumyKX
3uXb4TPdfMDNwVryRkzSTKSRGxQ/0mWIVDtYnt4AL914YALtvHaCvH2UdK7nyJWDYIcxWXyb57IB
B46G38Dx6kZ4fo1y4o+rFy3ZF9+mSWzYvP5nMvRmTZsXmOrN2KEeSd4f6fAxLDucCvs9RNFKd8Cv
n+6boxqUZT66PesawCD/UnZxuF4ayAuG7Otc5fd99/2Ph/DmVUqUF/OC4mibOiE7eRvF1adyHZvF
mAHIOs+jmiXulSgGwacySryf23RAIcM+SCyfF4ZZpDM9xNSMAYWM4Uvu0t1aVo9pNp1uB9/UtHZw
5pMMoPqQ+meSOsN+dNzxpQwH2/JjmJ06zwMOBD6+7zC0AUe2TKld6Kw7EdwlouczXRanSpO2H4fr
6uYO+6paIlnfo26Clq/hejNh2iGsuAuxnVeUGENeV30vBv/LfRHXEKvWjA9JjoOtu8mhiQIPbMdY
znKyJAhMMdcOzo078jbYXPnaDO7JDXCvMwSPJTzMbj/++1QXhEaDK0Q6+cZJ0OEK4HNaN6jg2OXz
V2f8P+YOnERQLnJKUDDdw1jydp+GXUyncygFaeZ65vJ1IyAtzyeSPdPrf+HXMrV08T6EHZ3S0QTd
HDT+6J9DtTZPSVDOOyprdaqCUEadEv/c8yaOrpqTOMGYZLPqX6v27MojbV+r+bVXewri0+0e3ge0
o7M7pqRN+7TbyIvTvhC1xdV9Ghy+E15D9xYT4zAPY9U3r10y7YCNC6z+7lqFQMb6d9MU5eqIADCR
N/5Xn9Ihopxb8GAKiAblJbyuZynma9pMsajr8+rbnBPehxr8g//92CKAYe6yISI5U4cgdQ+lJNHk
EUtUTHNSQ/I4sS7HVad3ckYUFk/yQ53336qmK6I5LS2bryk6GpqTcZr7eVzISzg4UeuSHYQDLCuF
KTpaxqoe/LSFJkbzOq1O7PM69qogxgWZpXnDk+uKOaxscLcp2ua1zsn3hojHPEhsfBpD5HWZnDKn
W4iv6eY1oVU01+Ce9w9Z9rROv2+D1BAaXSmn8sdAKbCtX8lY7eue7hxSf0rVYsltmJrXkMq8vnUI
TeRrkv9wx99O+71K/77vya9dvlkE6Ogyj4domjknupK9KA9Oa1MkNuwtTqBh1SvB53YrVT6m66E5
j8dsF8ZS7Jd9vcues+PtVzANroZa0hWNt3kheUlUEpHuCKnKGJ5mwWy56zRFX4dtogaathNoeyMK
BOFYHBVNd90VO5scoKkHDbThODSUEO6fSzHup2LeS3d9zr3ZsmKaAqQB15dj5UwJzCP8YH4s3eaE
8uVdgQI26jmWMTCAV2diwecxI4Vqx9eKOjFLmv082LBravr6OfNmhk4oh86WdPHPKfXqJxiHiIhQ
OViO4obQ6ySsNRyki8xk+ejXg4TlN+v2k8udKA9Ddhc1xNHJV3WTQeY1hyxJEQ6x4t0poLY0uenp
r7+/iQ08JGFNOoWwBVmWl2bzqthn9YZ7eNeWwDP1oCE4z/LagZAvENzQbyRdYzplT757l1md7+h8
K9w3wk1YYuYnuLU7iDqfPnQVk99urwymh9eQS50NJbJFgI8hxjj8TFD2tRbZcxvONs6+AVo67Wqp
266ExIoPJTlvL4tlPxNHRUXnnIY1uMsYGUHS8Kt4UgVozj2lWVrvhq4uT7DbthH4DPjSuVf9FuJq
Ae41J8+d/qw5XU88T9v97REwNa6BdxumqZd14p7mCYnlSpApDiqb0aSpce1bd/VEtvhyIGcWfpn4
x9lmP2VqV9tuu2kTiU85OXdF97C624lt920lOt0KK/E29DB3O2fJcZv+hsBhFfy5HWnDTNTpVgkX
hGYBgiGdp459G3salc7n1LEJ7pqCou2ygZBhO1XwAsmDJmopj3F3ed8nju4m5vn9ECwKzj1jmsbj
RvddP1rmn2EF0EVx5DRXXleuMAViz3XXRvwvSn7eDrgpIBoq4bvSDKRu5EPvlNESBMe+zS07xvvf
x/Cz//eyvoEW365BCz8adpHJdwqF/H6A7HYVIUVuCbqpDw2Zks8FHAZH7zQrbz33K1+QpqPTLst4
dihVPZy9cbMdcAyx0rlWxF8TVKtiGBY3P8IvrkcZt5V/Y2pch2vq9JAuu45x86ct2R5yGrvbQ/x+
XZPv/Idb5dUpd4MWQSp/T+ShqQ5+7kRjVu2SsD6l3QeSFVFB3NPt/kxvcv39zXYOjYsQ5T59/0Da
4ZwKue9LS/7LgIP/MK1yUK2ysZcPs3qG9u8Dl1/9qrvvDKXL4SSwVW1aWUNpVkwRcbpY4Nszb+6y
xsIgaKfjpWqn2qkxvgWTfeSMP1uv/dW3tkyRKegajou8W1TmgByWZ9uPze1faj+zXKUYmtZ5VVnX
Z9A4xRLR+b+Gefyebrako2G110lVQd4PDN4rkJ3PUDKcPibzT1G/UPe+47zOq+qysJnBQIMDxVLG
OEYdqlJZtkBTTDS0Cp7lSDnW3omUcOFVSzhD26GxLPemxq/T/w2Aho4kXr/C2qKrybNMhpjP3p0h
uXb5pmmCeQK9JCCon+vj5syf6mq7s2lta01mP0nLppMPbuKzh2AehyjLV5u9i2Gh19lSS7U0uedg
qnQsjQvnU1J/awvoBFdflE213TQbNYSKultc+n9uWMhrVU9B+ljJp2KxfL+aRlVD6BiqYmAByMac
ePmjl9a4LZzzZgssW6Hh8XWiVBd6TunwgpwdrpCO3hP2caNP0nboMzy+zpTaPBekrmaQDyxLj2op
n52mt4DJMLa62k2I2560zlI0PebPokMmMRvaLRoIDIJSZ2tOM20Cyypveg0duCXpZu5PAACVu6yF
3JP46/a2Z9icuIZah5a58kDXOddLclDbM4SJ46G05Q9Mo6sBN9lSusHJTj4U2xBXPhTOZFTU/3Cb
oK/p6TX0dkHiShUQcubt11ypmLe/u9F2nW0KuvYFC59j6NYuGcFhDIvkyt0tkn317XbcTY1rsO0p
a0IfrmTnRDqfRhl+8KWt0MkUFA2y8FaVC5kgfy54/QG0kYiPDcqabYIfhifXiVEoveRry5V/aoLg
a+bBJZuHeX24Kyy65g2dkCwI1iU4LWnwl3P95PFpM1lQZAiMToiq+wKEaNzSPlzvAVDkGfkNg5Dp
tr/v2TWQ1iSBliMr/FNdZxeBMvZDOkz8zsBc3+nNFiiCbC3IiMnIcbVcwCECRR+WLdAUFg2kE+/b
mgQY0LAd8oOYPCijNiH8Z4nY3Y6MYRnQJW66asI2Cw702UvdPHI3FUlZPza1/6Ep7qqA9x2dIaWy
pWWbQIB893spUEq+2upJTPHRoLoW+CzOywouRqtzKQdylcY+lrOtQt2EJw2uS1sknUsl8hIOw4UX
Kiqr4L67C50U1VLRdr6DRaaW5Oect37EtnSNpnYU8e2RvX6x/rf+Avby/56WodfVKfSQ8HFZZjHp
vnT9B1F/zfiRiVPv2JJwhhHQaVFjPU1pEOA9GA1PSaiO2fWvsgHAMAI6LaqumwUWtBgBKLjjlEaO
+VpasGU4JOiUqIyTcG7LHJkhr4xdEY/JZyf8lMmvtLcsaqaHv/7+ZmHI2yQrwxniHjDvOSrZXPzG
5oNgCru2u9airQKfAlJrMO/pVkfVwHAHbjv6mWKj7a+5gLDWMOBwvKmLpLFf/BTdR5peWPZ8e3Ka
QqMBdxzc0M9TdHBdcfg0Rltmy62ashM6C4qjKlfCqNg7DX4SddMHt89fgjKAJdMnhz0mFFdhabfP
GbWckw1jodOiGOy7syDHREqGSl4g+cKilCbooSoGy1w1rNI6MwrfKVxmdE4gq7PAkIzsg6675F4a
o4DLMllNXVynwpvJ2lYT24YERt7gCe7TtT7Rqfh7CsNoLCtL/s4UqGvXb7oYnVZCLDP3T6VCkbcA
0QK2nd0CkePOprNueotr12+6wFpNWB1syTlscIhIPFjzCc/tDmxJisfMV8QyIKZX0aFd5/W4zT2c
VOi58r9u1TEs/7oNDVPTGrSFUm67tIiSV88HT60PsHY8wZresvEYkKdL3VBvxKKajjDq7A/SOWzB
/vZjvxt5iMJog0vYkq0Et8DHTH0TzpMoSZSi9myB0eV9HWhDO7ZjP67+LI6sofAzwJ3YYWt8gZu3
AI6mi80j59344D20kU2RQSqKdRLHhmyxR8cnr7c5Q727qqJpbWQHFjpet8zkUhTLPzn0smDC/RjU
869uwDVcXe5uB8r0BtriDQlxng4jAiWL8kzCdV/c5R6OF9BWbUcMrGfTKI7epKCARiADEewa15Zy
fHfmo3ntuJWOtHfyKhfHXPQPS7kds63eO35riYuheZ1JMzooeMlJIY7rkOwWePusfM9tqDUEXafS
5OU6gkJQiqPLl90s/1lQ2HF7ON89xwmhk2iSvi3XdVnJZcxLH7OdHgJ/fpyha9rNYRyUzo8SQl+3
+zK9hQbiKnGqDEkBGPvUa1QruqvUXaI0eA0NvgH5//BNi+A0OC2KdoLXIgwtUTI9+fX3Nwv/wNRU
JUVOLpmc+jMrq+k0hdWdjWvALbK2y4oAa8LgIy/byatKXKos2XDT+Gpw9Qs/ERvZyMUZin2aHtn6
cynSqIQPEsimm/Pl9tAaFh9d3EjQENWmXZU+Jc5Hv9xe6jFTO+iPfu/Ksj24rb9YjkOmkdBQPHVs
kUxO5FKGDYmWcKV7Jd3BsgsYQKwzaljKCMskTS7QCJ33a9bDfCFbd2Bg37M/CqELHOUDRW0/W5OL
C7JR5hYxU/TzXUOgk2q8dl4GNqfyyYHm0KEi1ce+wMoP79oZckCB99Gdba6YpjBpQJ6DrvBaVWIQ
prmMVnfO4mJk35jX2Cgeph40PHfU67KhauQTxL4kEgd/aLpm0eTbFLRN7WuAxt1TRweJfDmrOTko
KSEdUBN3D22g1TJTDZDQWTbrTLaiWUb5hDuLPCo8HqWMPUjXPUlco6Wprdbc9Coawmk+Vols0c+8
8WPgVLsxrz8yYUl2m1rXNuWezFCJXjP5tBTOj0qKQxA6+C64y1YOeNDg3Anu9g1K/i7Uy4JoC9MC
RTL8n0Aw25nd8AI600ZAVXC6ZqKf8tn56Pi/vXD5KUZbbaphkHWrKnjQTyqFIvjTtU6gbdsHUgTn
Yu3PXRL+Ra2FeoZVTxc6gurvRrupFqhAnneCTjFl1X1Lnq50xHHHJkbaYoCJ+hRs3SFJ+dHd1q+3
V6XrkvCfPJHA19C/d05+tfxsOYA24CIAZajV8CjB2kqga3i7A9P4akh2mrlNSpQ1PIXlIGNR5SyC
XcApbYrj7Q4MO6iuehQkywxTakEuCupkjbvthQyeqzl4bIWEPc986DdbtaRpmDUoVyHbIMDi4ZgB
t2RQIE6Ob1NjMY2DhmMXuaggEy65QJL2gLLPR0cscabqQ9XaHHtNI6FhOelm0fKZiqNfwRKG8XaG
G1Y77X1nuKtkXgido+PAToHVKxdH4kFTb1tnb+fNw89BEtuqbXgJXf5o9HGzpBxXHKs6edkEcjwU
AqJRlWZ/bk8nw0DorJwanwbgm2AgwgZHsC6eqwtnQTTYZIENc0gXQRJbn2aD5OTCVb/glK3IoZX8
LiVsDIAG5zKjyUgmHCfJmnxJJ/axrG23bqbIa0DOXJUlW4idplVZhrCkbuxkzbJjSWiDsin22kkb
lxHTsi6UXGp3KXfgQpz8ZdsTGMgeVWvTsDQNgAZiN6yXPlywXqyy+CClH7fOXflqRF8D8aKmXnjS
IZd+ax7WjD524ffbs9L00Bp2BxjrttAVIRfhke/MgYrMAGrjfUu0zsjh+dymknj+I/bKL2PS/VX7
Murn5h6mAoxotauItpGKdQ6VT/5afeZ8/D0VzufbYTFMGJ2S00NWs2wygHUO+lhk3RmkiB08yL6E
PflzuwvDtNfVjoZMFKof8fQq+JJknyTvoyn55762NbRCrKErZYK1wIOM2y5r2uduG9QHZ8lsNwWG
eaMLHTWQ5/HDFekDlqfhIZyS8MkTwX11eBhaDbCk9vtJwv/24sjLKPvvasp/3Q6N6cE1lMKebmzL
DNkyZ+DhbimL4WOaMm93X+saUGu+1fPYA04ELvYPXaKKMxEVvrtvN3+lpL5zqBIaWr1J+utcKX4s
OxVT8P/kcEj85Dil5TnflihUfytKLV8AhkjpRB2ZTEWbbehsW/hDMU4/G/8u/U6MroZcWDjO4I2V
8snL+scMQtS8HCwjYICVTtLpi7UQbp+RS+AVx8L/PKnpR9P3p9sDYIrJdb14kw8qlmqdhl4ha8b7
56vU+AGlznem5HRmzkAggxkoyY4uLX6vDtsF/bwLZvq1DROIgbNjQpnlWsYUpev7vXkPhTuZrhxE
d8F3XuQtX2eFeoHl+b4gaeBNEJLaTwU/gvuq/uSuBBXc41tpaf79OjfMHg3Cw5bOapVedxHpsANL
Jy7b5iDJB4d9c5b8maZBNM1IgCApIWx1sIYNQRc8qqaiqaA3wo5rkcu/JpxPHge+oDgqzX+j2vYu
EU68mgbwVZCy4nPtP6b9uh6R8mrLCIcXadkXDNNXZ/Ik/RJ2PnLBj2tAvA/LGK6oUEv5l9vjboiR
TuUpoSu8kCXgR7LKL6r/7ufB3i8g0yht4Xn/EhY6+9fP8Tfz1mXVOgeETZdBZFFWTbGaPk/DY1l/
A88hHpBe9sivKvl9+4VM4dLQHnq4MauzVlyWoj6U8ExVfWu5tDTkD5i+QzdhweeRiEsDacmJHnM+
x6GKOyl222LjVhm+YHXlo1wOo08KdJKT7hH3x27TRWs1/mymb7jr4pWwrCamfjTANwJZqGSbxUUM
AiXQr8Gy7kk77VxYd4quitvqLuNijL8G/azoMxS5O/BvWogfobyviYS0Vd8Zdlfd2CqY183hCxWX
en71u/K0iW0flDxOyYZDyIeVfQtVv789tUxY0YAeZLTpmpG7l81NIz+r4rrKdm3zoO4NlU4F8hYm
QxfiUcdcDft27NrY4f66u/34BmToLKDCd30Xn+TuJSD584gKIqRoWW855Rimk07+ERVVxdb5LvyK
1ngQdVwOwe9021DE/4+U9Gmr3Pi+19AA3jhjXi39Ki5bp4qo6pc1rjZlS1qY3kPDuHBIkMxQnbw4
c70rvQNPXxqPHgb3J5cfx9J2MWuYSrpKUrhVMDZgYGA1yRCFNTs00HJB2eK5ETa9++sTv3Pu1HWS
HAnTNyETdhTjFqnum5uF8cr+um8QNEzDqk71gwoAhS7bq6t/1JhNX+9rWzuPb2Xt0YACZoKBDsuZ
HI6yI55l+pjCooEY1UpLhY2IH+fyTzF/x/1UJNe/73pynf7DR3esgwrwDcWyc/wiCpbBchdlmDA6
7Weu13IawGg5wrv1MFR11M7FRxesDXy7HG4/vWmj1j2wmmADlWXEoBLnN6dfiqGNgmCXpH/nEEat
ly9VVsR90FiWI9MbXX9/cyzowPhvmBey49YPX4Z5BhUogx7oM3OVZb02DLUuloQqkTQoCBCwoLYg
ruv6JSh8J1qW9o8lYtcp+Q7GdNEkSB8Lb5mldxFi3vXLX6Xz2NIg7kkKuxgVtfVLvn5P52doh1qm
r2ER1x2wksbFdX/uuZdigka0321q7xbVnVuEzgjqRb0wlYfuZcxEXMF/qd1sHFTTg2uozpNpEnO3
8KMvUi8SVf3P5IHEcHsgTI1roC5UvdFR4Eqtk3x6JCjz/zxkUOy83fr7M5XrSkm1S2pnCimWjOo3
LF7zVMVJmEetY1lMTe1f96I3SFiSEnbMPufHicIHsY+GeTenUZvfpQUnuC6QtM5ybPvcwfOH8y7k
417RX7cj837cuc70apZKzLNCZOBaeFB8/ZA60+F20++Dl+sCSV6zFCEk6fFBOtQ7NiVfqdoij013
xvz6Rm9iThvk1baWYcZs9c5J5ygt8SWacRAF76OPcZ3jNcqVyWAI/cdxJeFHlhJWwX0gcb7fDpAp
9toWjIu0bm1QhH9EtuQwDONhIDapUdOE1LAK9xpQ0gmwmg0bLDp9svOz9CfxvZP0bAZkpsfXIJtL
OCLVFAMQivE4ShZPua32xTB1dHZXKSES0xRIYWfe9rEPANWt4i988V7uirxO8PJoS9nWIlcCMbsu
XGIswLv7WtY+lZOJkmT0XQQFjEOn8M9u4Vs2Q0O8g+tYv5nw9TYvYw4+4HHNnmiuju5MT7cf2hTu
6+9vWq4q6JujKgIJTpQuOEEZwUUIGgu2wg7Tg19/f9O8hFLLiGMJihVU+pOSoY84s+mNmdrm/257
cIIuH4eaHzFLYDuywO3WRjYwNa3BEzJgUys7NF223+XW7yYn292Ot6llDZ29VzCvphU/FlP4tSrz
NKoouXOWaKjckjyRPsGqu3XhriTjqRe2XdTw2Dpdy0/zYN1qpKZblGHu5pa2O1SqWO79//fh9N+T
GNe5Wk2uxm4YFnJpQqG29TTxsKkkVCdGsnzLOjU5/S5dS0JPAgIu+S9v7RanOKi18MoPYxiO5a6c
GoIKh6AplySFglW6FV8ycIz67q7kPNdJX0EwKJXAXf0ff+bci1cXCfodHXli88szIFHXUSqGcp5a
6Kz92fI8W7+7/srYrmqatPo+O8q9j6XDdUM7ny7u1Ptu+mcN636v1mX+VkqwISVh8vddc9y/TqI3
oE8Wpx7mPvf/dLRKoePv9k+JP9gSOaapqMHezdY2cUnn/wFdBCmEoXT349CvlvXQ1LqGfOiHhsMc
LqDCgbrPPi0JZte+xA3EXZJQguuSSk7mjAEuIdEBSvn5virmU1+l0+6+0GtLQJMFSZOGaQ0/kp6r
hzAfuy8QHEws57r/FVW9g9T/cLxYoci4XCte/eAvV31uljmGfkXkFNVr6kIIE0bFX1HCfqiHn8hQ
RiHkPMMecl2uxDnTt1U7GkZJJ4P5TXvlmAusEY0sdmNT7SrHRnB+PynJdQYYq+tBhDOIVFGufqxN
Db23FZk8eWjmERquv6RK9y211d2Z3kTb2WeWlk454bAcFSnK18pl5+e2tg0ris4IW9XIC4XtS0I2
8JQ5fuRmx87/fnumXR/wvZlwfaE3IMdt9JiEE0HjuE73xUdeqghUQrCEb7dvCowG87ajDtgiCdp3
6RbD+ijaPH93u+337wK4rshU9DTJNz/B5hugZE0t39RCj333U9Z15Cc2CxzTG2hb/boUlUPEtZd0
KL/BzeQTd6ro9huYJqmGc05r5BzbAvfcXfgQFGAy8L3vPVe8jBNkfpx/XGJLWhi60plgRE28wBVs
Bb35lEZL70Zh58TQ6SxFEoGKFi3p0zwklvXXMDQ6K4xBM5ZVXiHTKKmcfVmXUZDmB9/7lCUlqr9a
y25uSJdxnRy2OdQtOBuyJ+g6HgtB4i5kkc+Wfcb2ASZaReFnt4jxsepsxZjXjMA7iNH5YpvskpRK
lj0FWf+EYup97aS/YXcAoq+I61l9lcpW/2F8veuS8AadRd+6lCrVpxGnXtT55JDxT0Enoj5HcbXj
HmrHiRfc1zqVjZT4v9z0e++nrQjD0FMnwYVRGk31c9MtB8gMRCP54LfeoQxTpI2aKHQfsaPGQ/O9
d3k0Z6PlCGmaNtpqQWcxe0sgVlzt9I73faAl36mwG6C1Nq1LNDDc9rF6nC2z1LCy6pJQqodXLCl9
dOdt009Gk4dEujjOhxailel1tKVjCSCj4M8J2k+h0QcRlLjs5ZEFy74E/3LMFovfg6kfbRkhcA3J
4MmAfoKt/1AsC1znr0pswSvBjaJrdQMz9KPz0vJ0Wara4ehnXacnF3ehzaqe2oQ+LTMcjGh4vL0s
mvq5Qu/ttN/6tSblhH46t4HOflYrHE1I+mF18mLn9bn3AWaSNp8DU2/X39/01pCgGSZIdVyl5Ms9
h5wzDl2n0AseqgV001R9vf1Who1EJ64VY7X2XXud3Mwp3eMMMYCD31SWhIhhIxfaUrGG2DD6sNwA
2+F6KiXhCUreu5S4Q1TjQvb2Oxh2EZ2+puZEVO0I64YoqXFpNuJ2olyjra5icJN23dbu0+2ZBDZn
Q1N32noACguVSVE3Tz6ph87dQ+lcuVUkHEciXbigiL9w4iAv/LSLprVet4d27hMQi+a5q2zyRYZx
02kzrKKszcc5vKwhPN74sEEndHNtpcum1rU1gorhau9aJRff8ehx42PxqyuazUKXMLSuy2op1EF2
QiGAcMKA7dTgWTZew8qpWw+GwGE+JgS8RVLlY0wh5Z7CnzPe6sa2z5o2P520N1HMaLIK+hkmJK/h
4u/6sN1NkuTRmqpfaa8eaZ/uA1rBJjXrdrcnuCFgOnlvTgMwrkaHfu62me9k6313gjq1NG6Imk7f
6zLWLZvP6eerkFfkus2Zi/7TUtcWdJoeXlvJWNuItAgp/eyisDkKMqbisdosm6Xh3MO1Txw2TNi0
tox+Djt8Ng3NuKt9BUmvrIzDPNhipAh3I6c2iyHTu1xj+GZVdrKtrNjW088161seZ+z/sfZlvXHj
QLe/SIBErXxVL27LiR072yQvQibJUBJJ7Rv167/Twb2Ah2M28eneJwN+KLHJqiJZPHVOB9qnCcIY
n24vtMm9dLHCEHHXJePivkA1c0xbp1sOK6uA9mirx3zwcHzc/qGtdO48v51Tb7O1n5l+mJ7TWujw
usucv6sL9q2kKkyx9+wq8FF0sP971qCfkdTOktP7cOiOfPIe2TLf356wN50XprVDRimSYlmqAlwO
ZLprWHL0B3ka4126bZT858Egbue1lbzLAuGdaFW/W6yaam/OOExrx4k5mCtEXiCzphge0KxyXCfb
8/abuy5MaxHn55UXkhijxtHoGPSCQyhPHJ0lvhMes5zuTMPXAm9VtZf7fSgzf2rc1InE+5xtH24v
qsm2FmXLSEYITcx1RsrkDLqIS7TaUDwGf9FVFSBy2YJmaqozd6tTby5TN/k7Ciwna5NxLYjmToE9
oIxkVvu/C6VSLhsQjNoYst48EWJVteqhcMBLAML0NsuhwxSqrklzqc5q9o5O7dyh9zW33P9N0/+f
cCUt8UcsbVLVH2sB0R/XSm9hsq3Fa8WgRx8TLG04/5V7zpnnnmUneDt1UqI/I6wNuJ+jKOFgGQWA
DQSpCqW7WI0pZy8iqQ5qvoOK26Gse8s8GZb7Py8LkZxWHi51VnfP9fBA2uc+3BcB+oNA4+b1OoZF
ly19f5DFdGhB37QruPSngG7bkkgyjPoKt1w7dV+z2XKuM+Qdvfy/MCHy1UFKI+FDw++oVx6UeO5H
y2XC4Dt66R/KbMJPPPhl44g7ZMxTNFuSmWngWuBWcTLkQY7ADUTza2LPsxNVKR3OhW2bMg1di90V
jxXuVOZtBgnluxKdR+scWpKOybQWrc1aTVVRYexLuJJfoufDJa7a/OttbzH5uBavNcVhN78mndrt
7uOtepq7/sim8mWXeb3k79dl78lE5vfeUJ1yZ72UoJJV3i6ND0r0Uv7AHK9Zwjq/7696V2txwctr
6sS2Uq/BbfRqPh7OyQZdsTYbhXsKCb1rg/ZzgD7TYtylMYRfoG2zYnF5T13aZnSdxlS6c3EgqvkY
y3XXqw6+cF35V0daXFZbRzaxzMIyvJ/j5G4NP95eXINn6rIKERMhCoRJm0EOckvrpeIHHpaTJY8Z
PFNv6PYJAQ8QkGJZH07vuvqnhyOIt9l6TE3WtYBtqJTbGPsSWt7ydz7G34AG+rUstSVoTea1oM23
Zpg2ErcZnr6PZd4d8IZ5GtWud0CsqRa17ZhXOcDJdTbhFbAHFlSG8b5p1yv2azwXzcSRhEHwcIpZ
fBck04eAjM+3fcYQUnqJvmLtILcem3gxx3h7c6Fr8x4o/kPZWpzSMPN6bb6RoHWowLVxv0FtifXq
WM3tEdWj077xa/EalD4b+yREvkzcMpV5ceyFArMgrqNJZfnGm3deSvTu7QhinOs0UMwRtAI6/rNe
FF5qvrbkk1dkG7dBjkxLcQ3rV4mhoh1xeY2fQuXTjMbcNOn/gcjcdxH3532TpW27kIRv2/667XL6
mPDjMjTp2H0JAOS5bd+QgPRKuuRjBGH769YYjWdnKMBw2lqGbjKtBXCY53E0LAT9285jHhSn1rXB
G02WtdjlWFsIaGFTCb0PuPccB0da/MZgWS+UQ78bTbib6LKk/rigVXmOZstx1RBUeu92P+VJWYHa
LANZ7WmI1ocS/S9BRSxJwWReu882TeGtebfgrln4EA1RWzTgVXgZhnRbIvLXLmfRa2z+1oZtMuPS
7IFttAX3ZDFRy8QbIkmvsRdFKyeUvmU2M+iyd0X5wOvmr2Qtjom7Wbq2TIt7nbtX0UpK0ojBz3nm
NcNdTZvTzG13ZpPp6/9fmR4LKUK6SbTN9xFjX8vCr+uvSZG3Vhpi0xe0RNCWhBIvl102N+1H5c1D
miv2Y9e66sXmpHHKkveJzHLJpuPqbv59GeOB8rb1t9tXQfmhJYJaDMvQFp3MVmSwuvHR4oSHqOVp
mRNQ5TsH5UWAPlaHaHOOubQxnBlqAXoVGsvBg6DAhAX1h02eZRGnsn5qyhNhu5SlKGjb/73qPN4c
xQcmsrJjp6irjwNXlnj4I5v+n9dc2NYCmpWeE9fXSStc711ZY7m9px5Mr5AeOcRKHACFO/Xeelik
B8otdRA0PN5eL0Mq0evFDZtcv936/H65aqoB+AaemJSttn51gyPrTd+EORSCi1iXCC3w0XgtQtso
bQy7vl4Zdqg7526y5vehM53b8kcThCnBzhPF82lVn0K5q9UDi6MFYxxNvrM6EH3wotlPJ6AET8GS
7+LvhHXtYF1uVYnbwJDfz8l2Hlp5niKScu5Z1tc0S1o4Ll3o8QWv2/deMJ8WD0wfIs1deQzYD6nK
NJ4sW5JpobVdupNMDTkErLEa5JAHQ8pybokOw26ht3X73BnXcoIPdWxNwVl/X6nqaVUQxq432xOm
IQz05m5ehVDZDef8vqjJqWxqPF+LU8RsNFWG2dEbu3vUr1R3LUCrIEkn0IPK5Peu+CXXSXu1F7Vk
aThXOMP0zXQMpXycV5D5z8PH2+ZNc3+dr1fm804FeYHLX7bIgj1XNJ+OzJETHqzBa9e2tLNsG6YJ
uv7/1Xc65rSsWOGmQob3SVJkXSEs7mPYGnSxhgC9cwMlTZfJbkxreuf4WxYs5G5c1Gmk/+ybJy2K
idySMO6RjNyhPzpFdIq87TiyZ8e3aR+YZkgL5I4NdPMXUPH1gQdC2/wTCYOvtwdvMq3F7jaDNoYM
dYfbsfjEJrVBFDdY9t059EbtQNJ4dOseh2zRPsdb0KeTGm2vz4aw1Ru1nboGPWgP7wcF46HbyFc8
QKc8sGmumcxr23JVN2qN+7bLVm9NFTR9e3GlqbehLk3mtdhdee/xfMHURHWVonMjzZ3vzi5cOE6L
14++iqg16CdCG2TNUsm0oEGWDKOlrG0atxas09RORFBMS598rsmPpnih9Y/brmgyre21Ae2YiAN4
eRUsB06P5eZjXX/dNm5IZn9OX6+mJPAGkDYOyARtg5v1FNTDac6drFYQ9C3i5m7fV7RA5V3Ja/DP
sKxrxp9NMR7Uyh4ZJAh4YjtkGzb1Py8+r38IAA+iGrAAnfuMc3TKCXTEpwfeLvdR/kMJS1HOMF96
k3a+kKV3Anxm837X7aWCJBiU5IbR8shgSDt6o3bndG3tXD1UtH9FtADzm43d1WRZi1vVeG6xuChW
JkBgskNF8VqdDsW4frq9xAYvdbXAbZgoks6bZRbxeTsNhduklX+9D25Jcdr3ieunXy2xm3vhCqmo
KqvjCPmhfnBawC1DG627aYau/39lnvp4mfLBSIiiyrUWt4beinbvEewgt4dvch0tjlsFluCtx9rS
Uh6moL1sxPk0rm7qR+WX258w/QRty6UTdYfBx641dLgvBcPdNtpESE2mtRCePOXKjbt4t0tElLJq
cA9+W+1Lca622+JqWlRbDOcJV/+YexOIb6d3Q9NYTmxvj93TW7C7kuKB5Fo6kEnzDP1KkvoQZ7Bs
5m87PmAq/3Yb1LmJm0REZttUPW6lfCSLm4W82VWz8fT261kmYl3Qe5ZFS+9DrSIZj2D9ttHLmQav
Ra0Y+4AWHNutbL/E4z+q/TTNv277osm0Fq1lGa+xcmB6WdSlGOSxaOaHmbkWUM/b0eTp8hpkECUB
HRTLxp78yNu1xwWXgLW3Qk5QY8gs+f7tbcXT27DLqfH7hY3YH+snHqZ+WRxj//3Y//Sqnz7ZxbZC
wQr7bx+q61xOyQz/L5z1BFGhs+csJ390d90kPB1bVXmeiqcAtVG1FY9L4H0Sot117vF0bFUVlUvh
dNhWwiZ4yd3tezjHaTvaeKYMTqRjq4o6HN14Blpgm4pTVdBjzpwLSD8twWVwIh1f1RVD7a5LhXy5
OqkTypQnT0HxMhQ2+jJD5tFRViWZq02xa+ZB0tzi7jIt+06cnt6SzYcwTII5uKpCDyefyntRLQfA
s8+7wleX2ejB6Ne7BbYSyiTYo8OUbePDHNug66aFvU7Yq81WVkns1aJm2az6l5FVx8ijn/rKltdM
C6vttVKNMeC9uAQVAHqX8zePPCX1Nx9aQvtmRwtYToBKINdzWgwaxSlUh1mhrWXc1YpLPV1jg89+
NwtXsqyk4hjL6LRu6gzZGctx3OSV2nbrbE3OhI9Dfz6DFaOuj5u0AdAM66oDrLjn+VsVwvTMk0vT
vlTVcpb+h9uzbhi3DqaiIigGPIjj/hb076HGGx352Nj0CUzGtQPytHZ5QzfQ/YVQQT55Ux6cx9yx
nEAM/qgDquoBDUK8xh0O2ex71VEQ2TGZll1+Pwjbxd/0A7QNF5Rj40hHbFXTOh18kT9PCbUM37Sq
10++ilbfRVMTmqlYFnd8zE+KKeAFnKYO5LmCcOayL+foOhpCBC0JmxnO0w53A15LZxAJhbPtic00
QVrQMuiKJEDTOvfDkHS/mcskyA/A5bXPObUDMtRLSNKEkcw6h20plBB+NE502mdbC9i2XhY8HXVN
xtfhEWiTd42N9towJzq4Sq3+0g5R22QgvMzcLklxVLCcOgxOowOrZFMoUocLqlzRclRTksbXv9xG
M2Myr8Xr4IbOOhcTzkxF8tcQMpUS8iFPbPw7JvPXSH7l8k019E4bzH3WFuo0oUukWf5SvrJoNZms
X///ynrnbIWo5rXLahAhsIJ82rYgOlJnTI67PEbHVeUA80zQgZDZGOYliPXD6MC60XJsMjmNtrvW
Ia/dXuLKgxbEajhEjnDnE1M1sxVIDdOjP5jOkR9DBYj32SaaJ8blqaznbypuLVUWw6Fefxmto3lN
2nXoM8azWLwT0fs6eF+iRb1/BDjVckQwTJKOFcBJrJyKzUHOXNBrRpqsUcxSSTBMj/7sOs5jFADA
3AN106RDkD/4wM4lQXm67TsG83p3eihKPwFsCEe/KgdfGTn6ckgdZkP0mMxribLdZghXjFAtHEXw
EiXF7xJdKkpsljxsWFwd1xbSiNexq1BBBlNcPX/YqmfZPq/NQ78+q+r59hQZFldHuHHuLuBI3/B4
1Q9pkNdnv7LdSUymtXoC+mrGIAENcdb5tE/BmkbOMmI26lCTdS1rUk6HouRtn9V0Oai+QzXZ9vhs
Mq1lTNydE/R7Y+Jlw851FR14ZDtVmkxfXelVuvSKONoWhWugRF1rUcVlDOJ9uSy8fvKV6Vkon4Ue
LrB16XzsVDyk3KVfb3vJm02gFNq6/7btN0PY1QEmmyY/2uF9Uv7qnPtCfY/yz0GbOdOn258xBJQO
YXOq1YcIaNdnRGA3HJf33A8OKy12Qeo9XYpEqTyHoNDSZxEuyZBDBo/ey76Ba8caXkd5qBLksXW8
E/RcLg/huq8uoePYyiSY2OpVPRDv83c5Q522EO47htfxfacbHc7Wle6AKwPOB378Ofc/htOPurJc
cwzrqUuRgDkzrngB04xkoPEe+nu17ts5dJRZvYUt39BZmxU+GHpGNGU1H4SyVTsMtxy9k5v2/UKq
CY7oFHVKUZKIA3EcG4GHPJv0syET6G3cvC+izukxNxK4E6jv3HfTzoKKrkCyiI6q8jrtzfyjqrtD
VH/ne+ddu3p0lSIL6B+wpEmbetM/xQC1ArntOWpEVEcUlY0fd+gnR20eaNO0aa4qKkJwSwn0zSmH
dS1DUlI10BsE+B9RFGXdsKF/vgPl3c8dSQDmtSRJRdeAxWwUqLB+o+J968/pZG3le9MjYVybdzIV
xeJdXy36Lj6W7JOv5t+qjg4lsxF/mL6gnWaqPJquDikz2lanID5W4fsNivC1sOwhptnXcqRovDwU
FLXbYfo5jVuVCtdKu26wraOIgqaWTlTk2DSi/sjDL2QfaSxomPVDDGoRMS+cP5dhqGIl935lK0ya
Bq2dYEAYOVcgvROZ3yzD0ZUXf+rI8bYvmmxrR5h5wZNf7Y44Z0DHYKPzgYluX4zq8g9ujEcckNKJ
rFJDl4ZX5K0TEUtaN437+v9XhxjZqNgVDE6IiuqBOuJedMvOKdHC05+3KESjLfwbrYCQqAF1+C7o
PZxEC04+960sBdyvhWBxJIcTdWwa76YJ0aLSD9plWOJJZBTURk4HEfZtskyIIeCJFpDJCn0NAAxk
VsbiriNPDvjxt/hO2dp+DPZ1cJBThUs/yqt9LwMfSFzQtHPeb4ntXvrm6SJCcfnfvrKMLG8TPFhe
/EZ9Hx3+VHPAj2mx09F1LYcclCBeEaL5B3H6QxUeQ6eb+n07Pk1j1+ITGGmPVzSsMihgNexnklzw
NUuAmmxf//8qhuqkj0nB8dC6Vv4lSUSV8q1+KJ3YRp9g+oAWpHQePbdP4JMgDD3xvj0OUf6hHnZB
crGuWqB6kee6KkRFI3HK+6b4UIl53wFAxwglYdlW7ozjBRol/aMq66z3g/Lu9pIaIvUPZv7VtCcO
W53KxbQr7vfoqRgacOXQ5rDPuhasoFrqVVUokeXlVwhFje2eW2OE5sp/OwuVkKGPivXaZjwcSDeD
l7693B6ywU10CFDs0BH33euBYhInN2bvJTjGVUd3jlzbPvFsWHcq6bAPdcEK4Q1HkpeiL4Pz7dEb
llOHAZUOuCtXKLJlouQPsVrva7pvj9P1GCooRpcDJIyzQYhDpeSJgHF536D1yIS+WD/2K0IHbEzD
1D861LPEjmk1tagk/lx3TYOoFBUDUB59GEi575No/nx76IbdQtdcaCAnkJd9XmVOvD2hwedLVQ/8
IBJQMFJlmXnTb9A20y3KJxaLsEcf24cweqbec6/+2jd8LT7zXK1qKlbvwpR77N2vpQJkz4Xu3bRL
aDlKdOyPV5AcWrM4d40xegmc5H1C5K5QSnTkjxu0W6wqPmTUga4DZDRKZhOtfzuMEh31M1XDtgkf
blOKx3Vlx6G2FQDfdphEF10oulUuDnTMs9H7UvhHkXdpw46OrXZsMn/1oVfp3AW9g58McZXNUAhP
hzEXaRXN86Xrm+JuDCdqyTNv+yQIKv/9nZn4K41aXItkuTy2Af0Yx+MZ6JmdS6uFLRTzar4xbHnr
OpbZitrevRPGH287vWlxtXNv7wYEmmNJlW1FkHpQAquKf25bNs2KFqkslzH4uZAj+Rgfprw4qXqA
4qktT5rMa9E6dVucIBnwbCqjl6T9xQLn67g93x67YVZ0qE9V52hodTErrVefXemek9D/ctu0Ydw6
zGdSMcOLL1YT4kDw/tOUZDSwdVqbjGsbqkPcqQMjeJUNkMgKBDmsUDPpRpv+nSGgdJiP4HKIu7gg
FxCq3o9glmqFeK9AjcjZrtflKNGhPqEXk6prNzCb0PULKibeg0P4Lj5zGNcCFU+mUeVeMzxSpXts
ixatdI60oQBNTqPFaR9SRpOw5xldcs7ObJhUJLGFEyK+3/Yd0xe0YKXO3PB4mLyL9Nfuwhha6HIX
TI63rZtWVwtYckVSDPXsXerZf7pigv2G/5iTh0Ywy3Hy6ob/aaPE/GsxW01hv4UVSFzL5ksoD8Hy
qV7ede6HytnVJxYlOuSHRRtoJCDZnC1TfBhjD0BMpP+u2QP0hHntvhqA4X3k4eBdfJV8L4cf69Yc
6NT8zXKbIoFhif9DpNQ0rYx7bIkUSM+DB9q+Q7mQXUxZGP916V/tiHRTG5JN0mc5YPciKo9dbWu/
NXiPzqUUzWU3zX3F8ZgHHdwqHdpnMtx1496V1WMXe188bgum3i++uCs7MS/6O4jo4bbzm+ZdC14G
tpp4mZF3KF5/D+OIZt6Vcct2YkjLsRa3fh0OVVtyEGA01QHn19QFl0c+2eTuTGPXAreKOVgSAEAG
h0eegvH35Et2vD0tppFrETtCzssDJRlOaHXwUmw5FHXD57yz1X8MI9cRP0vMVZzkFLVCSCRsYfMg
KxvO2JBrdMTPBl6RcZFOlalRnjrH+czL5kMM7Zo0KcWptxLbG2ZI51SK55EuXQlwix+vR9IFT8WG
fq6tsBz+DGGl8ykNipFkAijzAgzggxOyp2TLwX/dP1KhPu9aY51QKR9XslRx712U29yFDn3eRHGo
c3fnL7iu/auc46otH1Hnw6PBJh5a1qRyK5/jYk2FtQPctAZa8PauMwRot/IuvFj+gdpwC3jzY5Hb
hDZNXqqFr1vWXRtGSD2rx34rp/7BhO3l1mRaC10e5YWkdTFkiQfthWvtJt+lch8lOvYkank1eyVK
fKOqv1bTIlMwZ/9922Wu+90bG7kOORm5o1o25H029eWxdaGwUvXb3Qysau+7x476lxiKaJZziWGO
dIqlpe2qdoa4UeYmbXLCezT4uJmthdRkXDsxh+CBQSfajP022NTDBLLXy+TJD7enyWRc227rPFay
c3DeWesk5UtwBgnS6bZpQ17QOZW8IQ9RAXWAKbjWhf/JvSFtwZ3a2K7mpqFf//8qaiFwTcYm3njW
iW5OGZ+HezF14nx79CbrWsDyqO8KUiNpqnhBh2RygKz6TtNasEKhmZZB4HqXSGyZXLtv2xpYgJKm
UevBOrozV4WPiKI/V188+33z9fZ8GBJYqG2zlMg4cWkksr69F+1XT5w8+vu2acOgdfBJkYQFZQOB
6e0LZBzfD6ONe8BkWTsMk0m0JWilUF6tvoWL/z5EM8/tMRumQwedVOi3rtiYCPRvfsyrx8p7jvqP
t00b4kYHnYCcZSnBSiuyuHnyy6e8QR+VQtGsONy2bxr69f+v4iZxJ7W4XiDQ+rtAjdP9qdroFHvt
vhugDjkpKoLdqPJ51iz0rw1HpwPYjWxdB6axa1FZqyguQrzwo8Y0Hqup71MWQGl7rm3QOdMHtNgM
6TpO4TDwLHfJAep8xykpDiF3j/vmXovPrpfLHBJUP4jrk8tabPPDBHbXYxBK22HG5PNaoFZzR5ew
+TP/T1CMeViScd9eoUN0564l3YQmsCz0i7REAXeixOKThkHrEN2cr3WxbBQohaX8kMSEX1Ret5aC
/Ns0xlGicyOBnZqHdEzqzHHoQ3FlJ6r/9mR0yL3kUIDZOCQMkpHTMRksiGmDF+mUSCLqgpAqVNEj
yKUspbMcWjlf4nEnFCXRIUzgg/elEnBTv59fQHwbH1be7Kxb6ggm0tVxXOO5Phuhdx3i0Nfe8+nX
rgDQ4Utk4QkJ4wL9uYB0kWS7d73pHQDOO81r4Su7zkfpnADv5mXKeyDsJSx3rqkWuj4GPYe5i+PG
2p049Z8hOXxZafLXvonRwhYo78CJxoVn88zEIRh8aAwvS56FtbJBvQ0bi45fGsVK6bz82Q3fteS0
FV4aXCEBNvpYw31WRzElfoDG3JjJbIogvgeG1PljWR/E1KQ8jo63p8mQKHQapC0sWVKEHa7j/DNU
Jc8VIftOZToNUoxDNsHJDNsugAyp2wv/hHqIjULING5t062Sst/8PMfGFfSnPG+OHXQE9k3J9ZOv
9vO2TMCQ3+BxvSAfZEiPzWyr2hjuUDrvEVde4EFEW2Skf9nIUSUnb3gs6fulf7/JH7dHb0iVOqrJ
gQ7OBBIbnm3DepesgQvVwx40f4mNcMA081rcoheXLmgAwbq2Mb0ADufJYywcYRPANtnXAnco8k2y
BK88YTn/BAXYF0cuOyuKOrjJ89dmaENkS9Cufor88o5OP3MVccu19Q+TzxuXZB3ctPo59g7mkcvs
ivJ7D0KMYzJKcVpU6aYDFQUUNIruIAbyHXwW3gFKrlNKRPFLLb041HMJ+GyXfEczlo3s1zCbOhxq
ZtB0RM0cd4H1l9MImdI4t3VcGPKfd/3/q0CpnMT3JWQ7s62778mBgjrSax7QcL7vEKPzJfV9FbRl
zYHiLNDJuwl5gNvZBLlME3P9/6vBK9GCBd1HcwR00CWGHKjNMmzTtGhn6nGbGyjkoLiWuHgnu37C
b+Lvgoo7ERaWzdP0DW1fJkEeyjbC1NPt3PXiuG6nlv3a8p+3k4jJvBbjqgbp5dwiBj3vS99dRmiG
ee2HHg1Bt+0bkpTOluTOodp8Hx1wUXMnEnaYqqeKFhbjhpXVwVFK+i0dSMAzks/P7aweSDHZrjOG
idHRUc2AtY1juCQFEz1fBHgJ2vXMZH9ql9BGZmuYHVcrUKlim/rZAx6od3J54czrIIw7l+8dEBVY
fNQ0R9ff98r7Wem3OFR3PFOqQ3Zl6IXxU18s7d4PaPszCLcEv5KpZQMOeWkd0fWUrP0/u9zH1WN3
WhSPoWuXLfyhIQR0T6gwL3e3jZumRgtf0dByXqoV74nlmvZ1cwmi4HLbtOnipMOlqjGeEFvQcQ/n
7gA5nMNcQgRmRHdsKOP3eYQDwVYeHFmDnHVX23mUuFosO2GVeHjixYFg7I4o4D7xSFreRk2Oqm3V
ZJyiGDAkgANyKCYCqioOtN54Ssu6ON6esrcDLtbxU3WihKsC3L45uRPTr9b7NBUplFB25YpYx1CB
f4iQsCSYnClMKyiZ4cHaEmJvT06sY6iIA+4PlCcGMFvy08r6izeicN5xiy+97aaxDqTqUbZe0O84
PMgojOnnQY2DfIgGArz27Zk3fUCLYK90qkLKGlMDYoGHre6XLQXFOf97n/nrZ19lICHWOOidilyC
1WshsejMx6XmtlYw0+C1IIZYIJuWFus6yE6mhFePZFp3JYhYZ0vyURECswD2l5VuaVzEX2oHKPN9
s6IF69y63gZ6Tjy+NstvFxXzC+NxsauYHetkSUPsiKaEVMvFafov87zmKNRAbGbXyHX81OKMDgoo
rgB5Rgseo+5AqA2lYlhMHT81E8GdJcCER2y5qwJ5Hzg2Ih2TaW2rXYCyY6uPUnnduCc3rz41s/i8
b0K0LTYe8fJDSuFdoMDogja87c7zGtjQ/KaBa9G5gsIBqBQMnKkEbB/yMC9iV1aPdchUAc2a1W9K
P8s9F2Cj+dwr9TRwadm8TSPXQlPE1Mlj0NFkqgh+cL78Cj00I9yec0PO1fXnSNkPipYo46kpOCZX
+tbAOYfBzpT4H14kKpoO111yCf0gfIG0T/GxnbbJ0jNs2Op0qFQO3oOxqfGM1UIzhQ7zKY+7Ly57
mNfl267p0aFSTYO6ACDP3iVUznvev1u25h812Hpj365uxDpSiqxkdmiEew9HQfI8JuF0AFEv+p+8
oAV591YcqFj+6pZ5F2NmFOvAqXLZiJJyxM/x2N/1VHkQG80t0XtNAP+9ycc6bCr0ZCDYhnNH0EIO
Yz4S75dbfq5lymzZ2LDcOnqqW0cJdYrYu4BQ55Ks8blukqwhLyouz7eX2xBpuhgdoHeBN7PAu0CV
dfiGMh+YQHqxJs+3zRuCTadLCqchAinT1Zum7tgnTjqs3iPQNhbzpvkh/z4gxDx23OiahiDS9eiD
GGEO3Y8+XhZIa3u5M02QttsqSDFGQ4MCbl3PUCNBs+vTFm62Z2nT/GinY291eSIY9nJVRWnLlt/5
NJ4gfWJ5hTGY14FUwwrtSDqisjNO7MCb+mWsJnBeDBYMj2FudDAVwauPk/v1tQ+IpjNLzgW3IcxM
prVNt1v4yHs546gA4PJy7COnzO+cNlc/djmmDqDqZ1D1rFs3ZJsznFEA+Emq4Nw0gaX28qfx7D+5
IfD0yvbKHFf0G89fhtP4LjiIM79zP66H4CzP9Bh/uv0jjF+5rvurA3KOkiEblZ/8+Yp3FMfrV4Zj
cO7vmPUrbzoRfsp1iV59xGPjBify85etefJmlQq8Li+2OobxJ2hbfRcPnUyK//MTyAlkDBf343Tc
TuMdEG1fb0/Um96En6DlibwlEWFszF9KNE3zqj561oYD4w/QEoRf5mszt8H/XQN++v/xA7Q8UQJT
Qeehoy8xU6ctL98JPJPfnhvD8ur17ho3lAak285Lid6AhKMV+QBR9j0X3MDTi91RyMeJzPCdIH9s
Gwg4e8/QlbNcJ0wj13IEGwc2M99JXuLhEpDHsjxOuySQMe7rhvPK531VSo7HXvg89PvmMjpQ0Pxx
q76OaeTX/78yHzUrXl5YRV/QGjecFyhF3y8e4+ekCJo9d3/8Ai1qNzdpCLBg9I/L+8p9t3i2ztI3
zz0wrYVs4IZDwLomfwGjBy8ubGXYXaZ5GPpz3zUAG0d96A6nYSk3y48xzZcWv/3ayGZDG8XLICeI
EY3hx6WM2H0X1ZHlHGQKY73JNx6qUC5JQZFKxSf/2N3xQ0lTND8d8Ah3qW0vV6ZfogUyyYPWm1GA
+V/47JuHocD7T03bdRe0sQv6kvPttOZhdaSLOkd5fIiKJLcEtOkj14P9K88tHR5DJbPPXxg9+Mk3
qBGmK3ohvX5fNtLr2mM9yUhGU/4yJ5e2eKrEJRo+3E50hk1A7/sd0RVebzlyURyeYvrBKy12Ta6j
t/2Oydwsqwww5nP54h+3Cz+gf+L/1XX0inaOpBEQD59BuuuHx6Lene5cLaK9cCxDt+DO/8IrjbOj
xW7MF3ea88J5Wf/MTnXmhypOQTV98E/qEtiA/SbH1LZhMLe3oAHC6krGjzHAqU6Tg9O9Py7Ks+QI
Q+y6WuxugKl1k2TOS1MWh3nsz3X3IV6d0x73dPUqdqSagvRhkr/wzikvzUaK/jiritrg6m+P3tXL
2E4fos+46+CleCtqF3Fx8HaRSFsTl8m8thmvEy1JCVDU/8KF3g5cAF7/nXPmJShJtATxi4IA4byx
c2DVWTOZvv6a/+HsvXYk15Vg0S8SQCf3KqlMu+lpM/ZFGCuRciRFSqK+/kQvXFxs1JmePpjHBayp
6qJJZkZmRPxPOAM1T7bty6Jkci/TlRX79pZN6Z8PJLmk/+6ryqD5X2NBWBROc6vuIbAjbskcYTaH
/pswgCCX6v9+k0M86TR9BJ+2GJwqd/nz7wfylZtLLkHska6tmBWy5uWor16qi+Uc7rcyOr1UF/SN
6Pnaubm4t2mcZLEbZPToRAnbAgEl9+Rfql8szcV9ZY2RofX//0e/JLbqDc2EV87NJZKtQe4xQMmG
LwmJW1IKumXsLo+HPP7HL7h8Z2MIhVkvs0cPym6yLWU3/NuqXOr9rx3fITy0IHsb91LFzYHrAL/i
t+LwaytzcVmzlOdOuTl71Gy5yuCV0hD+j2tycVlTNuT1nCNCttSVSjgIe/+T07ggl3h2F7Yu+Hyr
H8d8iT69vCXpdYPpm/GfEliSXTywW6NXPoIO+v+d8v+Xo/jKBbrEs3uxJGuzr/UjMX1poqnaJIP5
zVT9PQq8EsYu8ezR6qRZxiF7zC39z38iA4mNdV/km6n3n8sJcolpI4mPBjAGkkdZU17p3I5wxjLy
IPzYFj6DE1Giuu6Nn/PKal3C28S3jKXRQh9nreZ3XRZH92FCKTNOW/gXBF2QS4xbj2mYWTQlj1vt
opOSUNFPs7h7L4z9p6knfMXFY9uorfYZhnse22zL2oIvg8EdBrHxX9o7+PyLS+zyPY7tWotHzfcq
JfTAeFK4LH1jE17Z8UtYm0ejbOq1iR+TNi/p/IBK+za3olJzVyTcP/795L621S8R6n/edr+JCBTV
XDwKo49QhHwXdH0a9ubj3z/+lYtxCW3DoDIXqcAa9YsporG9UsodWNadOvqWsOJr63SROs+7ZJFe
t/gx121kiwABvXOT0/lE7JJexxgU+KgJ6/8tRqUXL3HtuLACJKnHlri6aOtVHNqo+RpY/dbU22s7
cvkgpyA89ywRj9z7M2aK4K/n34H09caGv2zs/425kku0m2XtvKqQicdxIeuhE9Ic69o9/NN2X2Ld
cD7qsim08WPg/CTan23Gn7OVFqj73njeXlmdS8qwMt4zqrH+q16yXz1R9NCuI8YO+dybNxD7/8aI
/7RGFzebLbSJHPFw4G1mWabkKZXPkd8L6AMbHirurxP35WXcLjVJMXSHnn/V0WFloUSH9+QYq5zY
boifDnGTlo2AsmBz5+O3ZGL/mzn909/3sjj/c2nh/Ccn3Kv6MQ7s186zrzRrb6HnelAYgOoGf6XD
rMrVjB8Jzw4NjIXKaMNYmkqqlfMPOsmucigoDTE//n3f/zyPJcilTQHvmsHNO9XfOAXntJq2djph
Ci78nnMefYlMB6N03/bR5w261lcQ1Jd3NeDlN+eFXy77n1bkInVoUXK6DUT+oyCGWg9KLUZFzX0O
AvWanXMmZWLhfZxjkqWQIp6DPjS9zvWPbKqh31tm+cT0VK5sZAEq/9nSNf/W5CCXKvxp22smEDa+
NkHf0nl8JGIrdboehYyPsUuqmA1lBMWWfenLwW6H+t+IqNiVi2Dlt5T5BWPT35HpnPUAyeJszd5q
SrwWSC7ilNl3FIYOz3WxhxRy7vgZNC5aur3V130lsF8SpZGA1jAsiDBYgwfqXSfWLyyqr4aRFHVs
q7HO3ggpr/yQS4500EQmQ1TXOKFJmvR3Ztm8VTA/c7H79vf78UrUii9SET+Qwem0RUAh4nOtjySH
Rs8bach//Zk/nP34IlpNmJfVZF4hAmj7qVjHrUi+LfaGDb+ES689h0DtcGj5FSXPij1z9V258ZCR
vtzJqe1M2dlz25SYvQLg8c3903AX0O6LGOV00Nu0WfxV0v4gK/Cs5h9P3qXUPxzle7XLLjSFce40
6ggzO+kb0O1rh+EikGz9ICa/ZwSfTfLvbgK+NA3urUH//1o6f9qri2TF6qVZlcww5mZy+pg1z/GA
h35NDsFoVeTkR8TX4+r6G8IbUBgy86Huhv0KbpEl88NNJke8N/lNoOaRTW8RyF77zRdhguyi2RvW
Jxj+FRuQo3lCuL63ZmnCG2f0tW+4iBUsZ6Ns6Vg3RRqZ9jsNk2LlImpo3fz9gr32AF1StTcT1+M4
1/gNFHw1WbQDen/UhTIz2QlqStu5g3LdAT6H+WEKtS8xA376+3e/8uMuHQSiEUluhOYsli9hd0KT
67b59PePfvVnXQSOzE5RxGtY7xYooWgp2dYXsXAlYRS2vOsDHEWeunjgJaiQkOx74zl/7RddRBSp
eJx0kqRtkXtVPyMbNV/TJqJvnIb/2kV/uAWX/gJx1u5TG4UIK7Y2leUzLJ++EPakCccdAPIHNmyc
FFHeFAum0v++lq/E4Ev6t5Kex7Omti2YbkSRBj4fJzebqqPZW83W/1TA//TLLsIHh4S8JzvDl6Qg
KuV7VHIalSOUW8gC2vZgC7EcTLad5PqU9c8i74oVvvTs1yQ+5rkpoBLB27NOPkh+hsVDAWxlgylh
U9L2/d+X4bW9vYhAAxqqdOgJ/kJH08+Tqo+bevO45n9Owy79ngKOq8jcig83+fsxPLk2K+runmMd
rL5jy2PaPo4w8REfrJoLw1mRqx9WfM7WaxJ3xUTnY9t//PsPfTmsf9qKi5iT06lPly3gb5n2serT
ulibMqb9zfJW1vnKibqknYOZxHsxvHxD8EOxdsXISTG9NXT2yt9/yTy3o4EBsre4JG7fnmZ2wwUr
J+XhBPaWXe1r4PUl/7zhxtld8oDvgMXKBPcc0NxKijco9QqISTgu088eNoRhW8t1uk7DdPz77ry2
di+/+n9KmH2SLN13gs7oOBybtiviDdOBP//+4a+c8UsSuunGlTg3rG1hF76i1R6ynBdD2/Hq377g
5Yv/569v1dCnG0sdviBtvihSJ0Xa1W+dq9f+/Isg0lIuODInfDqdTZFsvmLxW6RT2Dq+9vEXEUCM
cKWKVp2dVpKt2pFqBRkwEMhqNmjs5NKu9qazMmjrnuYXCbNe9Edohopse5HepMZktP7FjCFjm1Wp
lY6QXzKkQ0fvMCZsTCtPmmuwND6jv7Mm/ku9NROUGTQmN9L85Nt4a+Jij4d23ss1yZW701u/DxNm
sOs5ncqmo2MMkb3cmDCejIkG1VbJGKL007wQAGHFLvoZkwfgY6p2LiYYV8RtpejK2ju+A/WzBRqE
ORrMXY/S7le0ORVuGZTpbAeqajtBNXSs103mVb7BvGAox5QacX75j/ndwDxrjk5MeXTfL6MnyeeM
+3G8IqtS3p75smKYW9J9XX5t+Gb1AfbSdXgUbI6z357WIMb7BoZfScmtnSPwwvi4QsUVYlVo5oqI
raaMZCbDcexM4Dc+RKLtbohRdbtDE4oqgNR2T8jPbkLXuak6Ijz/RmM8LwhnYlfZSee76/aCCYsB
z3KgPOSn2BJpuuPL4z2UVCLWh2IKfvmYmlyjDPYZqd/tesobViSOjOyq9euiTpj+RaMgyfoA3ghY
Ti7cTaBm5Ld8wMw3rXTEfCjXkea9L0Iqhu3LHq1ITorYMgFTkN4t9e3Q+lR+VTUyc17Iemja4Tij
kkapT2DKNZ+lAXTzQUGTin6iiZ1QdsscTAe8erL2J7JN2lfKLv04lbG1CaZYNI7T3BTAO3RWUtPS
6OtqqZxdoaVpBlnw2LHwO09VpHo4fhmtj35hL67wsZji5RrM2mS5w0wzSLXRYRrC0n/0iTfwjkff
cUe+4XT3GBkl6HpWiiXN53WipDOV65M+er9QmtJH3ThPjyrm8bfMCoFjr1hr+kKzMCWyNG3WdTd9
g5JkLpeMtuZAW9WQopki5a6bxUFnxnPbpZBo90v0ZYAYTQcNz1WK972wWyQqV+ugHpPGa3rTmXmu
VQGvbLZ/MILI+qZut6T7YfNILR92eJSCZZjXrQGRNFLBLFce2na2bCycCQIaHDbRSWm2Zuvfz2SP
zXHv0rE+R7D43s59nEgnCzZE3jzOahrS3yqvR7G9FMATudUpzwZamLrRO7TC1RYjeOYNbtoDhmTy
5dnH6Xrv2gSaELFNMJs1KbP/inJJhpKpZmGfyUyjriJhWeOPQxrn/fc6jxu1Fs2iF9Kc4VZf9xgf
WhFdyoVlJsdk70jkegDpoLFgkOXZizMtRvllYVKyLZ+STvSQ6WJp1ucwd+sTmt3xrqfzOazL+qhf
eLw/B2GlelwH2s1VB1lvcaxn17bXdaY6cSVVFI23dSMj/6PTaRSfjdNqfe6X/IU/O+dD5A4xpGKH
x6ZN6PhlzZj3V0kLU/eT1OMAEG3RbsugPLKpMyO6gwGEtVO1Ql12LkjX6HfBjOQQ+ODH45ZLibi3
7V0T4iLz0U4/xD0XiyrowCNUfi9B4gMImIyGIqghFU8Bzujw8wIua8N5HuFJfRQsHvoPBL9KH4jq
QI2vYrRsHZLKrNmjIjdJM/3k0B3LHrbO9OzBxGExX+oMG3UUZuZt5XwPyaODcfwFwKSmHzCKX3eL
u/Ih6xQr+m5t6iPdI5a+ly0qmqHIYIzdXneKtxOD7oRumCiyWKvodhlh1vObuSVeFhTKEWhEEBhN
Kgcb+f2+dsx9ThQgSl8Yw7v8msw7qgfg/+v9vAHSUcWUWkTf094EP+nTDL8Iqaol3SEVWIwiata7
tYsi+xsbHIWlwMCtJqbQwzQjpVzaVM+hyO1kCOxoYxJsf4vhz1G1R5oFnfNTnaQ1eW87zFtQmC+O
QdZQZFIhrmSKbcnOFjWIPm11xO544/vIlQnrRkswGmCIOpAA7s5Ybm0e41/WOWuntewbQ+un2Trn
KnhT7ikr1xzAC6qzlaoY3qmTsll9jeksKPwVneMQ3RPR1nMo0XIX6FVtFmBYYmgjfiTZ4rarQZBu
qauk0wM54SrX+VLk27hk5rj6Zm/v1om4EvIu5CmxkNuKyBZjKggkBPqs8JyJR9Bs4ftULJDvDQ84
hs480Nw2zTvTJKI+YyxQSyhFyXm88XJW8m6pp12c+J6TnsKFUUG6UhqxjwykzTqEa1vHrbw2NTTI
r8fdN8MN9rVVDxsGm2NT2loG9zsTKYbPj11OFa+mVSPgFWuKicMytCrdxqLXaz0d9hEvOT/PPfXB
PogavdfrPp1J+75Nfb0cqUKq8N2ryTWydEmHNSs5+CIwJxIJ+KSf2t3UEuXtpsJDEjmjDi3MdSez
HijJMnVvDBrQBZ4s+O2U/Qom+Y99nuE+EpJa1d9HEaLhlm+Kifth6CBGVG6gBEZXNSxdlTrQoZm6
qZDxAD1AqPACVyoauXLzjWQJ7bayjiDQbSvWRiNyEdrPvf3QRbHX/UFnXCb+tDT1bs0BITWzJYaE
x/k6JXJe2nJyk23Gn3Tma6jMUhv3sWcD/o+iXeIecqp9nHfRiFoRgAjKn2mw9Wc4IOPf+HVGWlUg
62gXVfG1ab0/dLxbE3aQRvIIDOTY9j+hU7x+047n6XmafV9Qka537eAErRGze9HIwubNuNySbFeo
udpIxAIW93uYJIYauqZ95m516nHfsmWvligSYTuxUYnAj02CV/VkuWbg3OWwRu2WCtLUYR4K7rxz
n9OdiHjEHyQc+571iKmqQkYQL1cLHzMFgmEYYB1dDvCeQGXrNVYFS5nmQ16SvIWVQ4lZbSiVn9XQ
JhCCbmBhwqtkdyG5Hy2ekoKljUmvtZjT+b2VdcqKZVD1iOep5Z38Nc87j0OVIRCpW7ZjUOYuS8cJ
85y7QeHS3g6eZas6vIBunTi7dBnT5jAOcTjVo1/fsV647S4jzEIXKAOo7KJbFwhh79zIsuWBtEuu
96rx89BcTfWYD/77gMR1Ofg5m8xeNFmiOC0mHaLJPHComE9j2UENiL3nSZfx/uh65jfoIgNasx+s
RRZ8NnNQt9uQ9UyUFinmBEQHAYTF5RgMWc4RbuN8aDCCIuKDEr1IPlL0WOq6SFefTFEZTxQDU+XU
6ghnNLMmm/OyJcQQXXXMj9aWPSb8l/2Mx8GgQJ1i5Ddgqy3Ib6UVsTVF3YIZVO12w0zEwYloj9NK
z8jqIPNLoO8+Ve2KxDCt2hyqfx+iDCfuvZ1zgnxphcraUmRrGHdzGAjQLzwXLJn2Oy+Q8d2wTaAP
4GZq97TASWjaFejHMNamNGMejffYEwU+Ce7rrI855IanF10+MJghIJKPG/Z3EqlNP+SoEZMfba8M
/YgsLmneIdUW8oft7Ro9zBvo/jeUJxzFUu7sul6pNEsHVVq6o3lQIcaqOj0lpqZj5ZYA9msZXFs3
5hSNlMJZ2EJLaH/XwUh6AWWDoaVxz9sti0KxiGyHHEiMHgq/S9KwzDcJzR1DqO0tihGoUfciI1Uf
dvSE32WLsMv+OHe6oftTTiyPTxFmLOOPhlP0vs40bXJtcOchytMi//ZcPidDj7f9au+TaDovHPkZ
8HK/BO4BJg55Pl3JFEz65KhCv5L57KKNspes2ImnZE972xxRvghxYCZy4bGHwxv5nfSI5s9Iv1fY
4MA6aSFRZRJrG37re9l3h4SEVMkqlone87LhUGlSmL/QpPGy9DOqZQKZm8hGtGB065PTnOpOXzfT
MA73bZT0bKsSZjDPW4KuP6Xf967TuoMQA+27Ix68GnZ+3TjDIADOzZzNezEPaegKUHHGAWZIpFvd
Kep3Yr5pGeGwjr4m5tYrOVmqEZ18P48TBH3YzIa2gANhrN51dMni53mCi83nqd+ZuxrqdI6+Cglx
gxZoocnQjRXr6FD97Rk8+qpozhA/y5crk/hyq+u8fYbtGO1aNANr6s6260z7Yc/SFySi5mxo7pjV
qm2AQw6tfILrQSt+ox5DS/hAqZ73uEz2GRo61TbOAghp6vNYI89J3SYDDhXJ3HhMdwrHwUPn2snd
URFL+y0HXxCVUj7xjVVDiGT8Ic5pKs6rsGj2I3eBAPMxmrd1uxu3PpvNlRvx5FxrFgneoycp0+jM
V+hyH2oJrt0jmUhTIs3shrLe4GUHC/HF+g5GLSGMuEArfFBHfkegNoxsf8s3cLRLPXOq3q9pA6wn
7rD/XxvdrogaA8jD7hsyujksB2d6jkHAOa+Ra2DwEMoUbNja0UJXrmboUzYxEkpZqG5o+yos0tWQ
ZeqHIdw2UbaQKupqiGyXkP/o/UfRu2j6tQwtaX45ZJb9t3Wdhf882bxzH9Xi3PQpignn16mtszQ+
5pjz7e4xeufNh33TeX9scHPt9ghTCydurdmzJSrCoJb0l95H/Xnu292K6x4z8eqm2bVcZQFRhK3/
Tlz2ECMXAxwLBQPcJiI7dwXbqRpN8XokjYWoSivZit5ruvjtmDhH7HhQc5z4p37S8Qr2LWFMD7cL
kk/IjWg38u0q2SCG466MxcZB7MWmQua60K3X6tNes0xFUGnzcpuu4A2RNNcR7bh5knuve3vI0QWK
vpLVG7GcMpYm2YMZ4eMFjXhU5JgfUAii+V7t25wRfZsMg1fuTAAJ9KwQ0Pwh8UlYle35FdLufozA
Yphad5WnK6SSqhba8/aYSoZ6zKcLo78XoSQHsi7VEM24UZDGSYU/cRvl/ieveQhHukwJkqqRR0tX
zrSF7/2h9hgPQrWxOBR3xUyYyT4Fn7FiBOcA+OT4FWpPwJLLtc3dsBVtimGVscxhigM/Nbzwcr1F
VupvHRFSP21M+vQ+7mjXHCJwwDtRdYsCDNEsGBt4juzCput1W9V92q/2GMEllVLJ6rmgxCd9JaXw
yweyOLOJwqH0qwhGWezjprMxrcjWPcV966CvmAj2uZVARgqIp/sqEdC2m1SGa52J1Y23m5h6937S
AqOvBYxZhPEHjCLvs6yCpZb8apcpBAGHE+OLbQwsPmDcq66Xggx7Jp5XjgyQn6TsyRiXG5U6e6zN
mvT0+qWY8qqUS5a75Lxbj6j1NCc40axARieYeKGutsiaaADgEl/5aceTX62Gzh0CA8eoX0kVvGen
iqTUKnNkqIQ48tZVZvy7npJofNfmSw2EwLgU8+Q4QXKrmwMsuLN+K6bRphMki5NJHZyvY4yf1KGH
tUTnUVT/1jwHMJOa0JjfbuWdR20X9XH6ZWSE7Puhdi/a24cdo38dVoDny4R2mtlXhNWZJXPblWQh
8bSUgD7mTR3DtuvMPXZhp9ttFwuUT+UCpTEhMeoA3lzalGRSreqfYggyjZiHgVKYZTI/o3RiYbnu
unG0qPHosrKkaLsYSAZ0V4HKDFnKrnfK5iEuMDvv9mqAWv2PmO7d/I4DQOwKHLT1mkUqSc7bSPS7
RAFbHGyaOHaCWGXMvmZod2zNfZrtejuwVObdrYzN3F31E190XS4JV1MBtMepA8cM3zBUmQpp0pXr
ouHElmBBgIBkSdSnWbFJpEs98Km+k3shUoYYdlg2pPBf+2ml5oatLQWTFbJKv0Bhqrsj4meSFUO8
xMcN4qUowm2SyJ8NH8evANZkuF3JTlcUMXhSkw8A4YCQwlRWev8LxULff/OTcck73bkRCwfVVnNY
cwTNqQAzHYVelTRj568YnCmVvpYWeYMrAwwCv5vdIaG5Bly5DTP8CTAbvMMzWe9c/8y7yQBAq/Ha
1/sTARThxfuEZdDDuIrWwOZvqCoJde/jMQGkVfZIEHHTR7nQ/Hfc+T1xaKcYMZZSkr5K5B4+JfOs
56eu8TtpDuuejP4q7GusK2ljeFofFrnAMqvSbNVtlRkNeLTy89ajDzxie1D60kms+LS5BlSYlXG8
+Zg9jcij2499xJM+FIlwdhyLJm2y/cFAK3TmFQD4HTqQNG8nGh2SuYE3eslmgtexpLSHP1e1wj3K
3s2iW8zVRMi4fANeaTJ+AMpmxUPdIllujj5qUoRJ43ZR36gpoeo5GgGnfo6hRjfIanRS+vtI5ti9
infRsm5Vs3XLUCWwSdXflyGf1Cml24SKXGc5m26SNVsQ/11KoUqFoF5DBVN4DytxaFRtZpzxizon
MSllY31AVm927CWDe/ELHKOWrb3txl1utuATxBSaah899xvQjClJSEm0nsAPAjHBR2uBEz3EiF6g
JNznUG5tbyY4s0wBQqd7shyFkNhCVGGh+ZjwAbqNqp98ALkyAQWpWCJh3GEV2LIDdXO3v2/70KIN
OYPWsx/XRmUbNL+5UvJqRZ4NaCxoY/NjNw14j/M8b+7I5rNwI4NNIci1T1Fm32FRE3tO7DBk33M1
qbkvJ9RomhfjpuPoZ6vTTR56DReosYBJKYJNycPLECR4tk2zuiJfPAGUQXqAhuS0TSqxn2AZ5WaN
gsh0+WeOGWUkq6ThYS7wPhMIuSR4jMIKEykAOTfblCX8IeMuV2hJ7nULI5Pa1jv91JkRuE7V1k4u
+jDFEdzQgOfpdjvPbT+x29nUXL9XmZNrUnUcMs0O65yNy13HQd297ZZ8yIZqJlFgtEzRN0EuCZpV
lPADyqmuIacX0dbEIllrfDJXuNOd+tQSDI1+UKOt6+E5b9UMUQlUhNLj+i1IoH/tznfsPA+cio+Y
71nHUxdvQhR85s1xMlFGDpxKFZA1SkjDDocAdEKpKsWMraX32ybF9nXsZ7o+KMieuxtshhAoMT0Z
mtu062X2HWXPiiJIMh+vT4Io117JPeMd4n+Mguh3TOD/vVU8Szx0SWMOZS9aAnHPB1PsMD8JtkyR
LFLgokmOybsCGLcJ93mDtOB3nmyzv0OQXl8Gz/Tg3hPk6/OVgr8Me2g3m8dPzM5+ykrAJnXqq9Ev
afqMxoeyRzImyVIMcrbbjOlOCNKUQ7SNyblv8pjdZQYpkj8mGm721Uw7w8Uhxywwf1ARWUFIbiIJ
GmaBRwraEUXY2p5BtQOqTcNHaEjz6d0GXdTmdtiQJ39E8oU6vsyB89VX1DvK5QFfGdMfuVy31J2A
7Nvx6xDQr7nTzdJC5SKeNrcdGt+K9av3aF70ZTRPUf3OI6sgx06R/Z4vUToVSDJr9BOAWHzenGk+
5zA/RjeoQwwHhLvR+RHebakeEZjm9bRGRBybuHbWfl7qPJGmTOfNmwOByXD/Y4QWmmHHRsW6z284
7GsHUqwQCNimJ9ht5vlw8mH3AklVgvh5WGsl+1+CaeX0RzsQLcMB45pCfpgaPuePUGRn6lffNib/
WWd8yb+MG/oOJ8HTTr/fxy3EX2EzEcQpbhA94C7HeW7360XBELItHewt6NHNdWs/N3McJaVVUGl9
ljiwCSqEtPfR89LO3XI9b+CkIHdieRKXEVon0bkNVDE4NDMPPgwmEkalkWml09AUYemm8A3KT5pd
dUj/0+QqcnEnaLHYmcTfgbdxctMMk88+NgCo0A6MaApV/5fX9UFCjknco6m3OYsXPsTLCeMGyt8n
YLDw+UDE4peiNklyAnEjr+9w/HwHILdz4VvMe77tFWR+puhE1Rrd9d083RvvlueX5+8aD9x+nzLc
DYKHNslwQtESFkk4JwresBWcURq4I7SNzNVeTEr34iZTQtkbric+VUyLpSQGNoAvKVysMbKnIAOv
Sz7tObsDNDEGJHyADcQDGkm0fsh8ApG0ocfqNbe6HqGsWKCRwd0PovAahGp9YenRgx8bp38rvY7L
TyDmITki5kT8LmW8G74T/AxPK4mdV/7J4i1KvrVwKLW0bDbbZIcUDmF1fApilHuMor3N9delcWpK
T2CqB8xIbm0KzDn2zUbbQs0RmcshBpiB8pkmSG8LjCExZEasHff+g9ZZSqcyAMIweLPR3kVPgEY5
uiJut3BHh04D9RiAzYZRkQM1mLyrvJ7o/+HsPJYbR7Yw/S6zHkTAm8VsQCdRviSV0QZRFi6RCW/y
6edjr6pxm2KEtuouEEymO787xdYTU9k8wPZKdZOKKTDZXKiR3X1Bcuh0b0ivDg46H3I+k91pDjei
8bkFp9bkggQrjB53pV2XjnuwoAUdtETuOBeQXE3n6ihmw4nGDT6XaLgDWvNnrlMiBH10bVMMPw0B
BEHEPPWHgmhOeyXsgxlQMoutrQNOric7sVypDkGmcuFv3Kp3xPdWDCMQ8tAThrhjAtNK6A77SVQ8
hdqVFdWGiSMu5gpDhHC7eOh7qAzBfppgma4AwuzO+t7bUwQTy2aguB40RspXjbs5qfox7t1s5gre
G30A05dQFFAaAG2mkM0jXX76zVBWDWU7oFTfHzUsl/yU5l7f11tkBUP9OctTw8k3mnlXzg+5SQer
FOB11OxU2iyiBSWGT8bytJUd//h3WmlTiTgPU2PYYk7o56vESzMjniGSq2Vf9Drk/GyW0SUhcBAF
/b872fL5W1Mtk/fdmQC7JQJGe7Qn7gRh5TdQkVPfBLscL/tvKRonDZnCjuNO2yKpyTFzHJrRNAcV
tiloWsS6iS1oOndvhHqSx4hirK/2IM4N2sU4BDKrt+wIefICbhzJF0g3J4NLqGaRJLdqCAjrNJIx
cX/P1myo5953fDvYOEVgzN1+qDnivopCzc5xsD0/7eMpadSQxiALgXXTh+D+N3mX4r5MOJDze8sc
s/pgIX02KQakNR7gdrJ5Z6rWDq+5Fy7yGjJj8m9d5C0VGbrp7CELSJ3wi63dsYXAdaJotm4BpzIm
X1HVrUNR1WFvuJkNf2zvA3pahKhbEeMMkFC2XpbbhY2g/zwVQEhXKgfy32YhNGu+N0F/T5/PIuyA
KK2i7+eYS1LHjagEfJt/AAvoFGGANfuzeyWKMZwedTCL8ppusL2+7cepHENkP3xZRX62Fcrh0LtB
Ze2IEfe+RiyWT1mfyvA2m2r13XUsb59nC8sobaEP44Y6uLntwl78XHyK2t0YdV715M+F6+wqJAVq
B0CeVo+98vVQxzklulFsOMDyvELhSLWI8LYz2gLtfhINnX23RLQh/mGL2fxuInT2b7MQ+01dBheF
o8FJEPYfQjFnJX+VvpsVdKHj7ulYYWMrm1Tz0oIjPCliKs61vERvYY91ymIO2NisoKXAB6zwC8gI
pzWfsCqr6ItAE1EW13VABbuggFNy+B5YIjxRbiUbqtyLvHGQ+81Jh8a/HYaAyHcxS3pF7ZYaUd51
z11Y3w/IPoiJdrAYVf6Licks5MwOCZH6qdLUpsKwMIwGX1M6V5fuxmloB2Dv7L4KpIhNf6izZ68q
DMe6bSqKhmw3+CYVETufWQRTTJuXBgKJ2jBvu11Scw/+fkppM5pr7vR19gM+0cnDvUk1Q7kAEzSb
LyKs3ea69DR3YjgLrIhfHTdaogcTgnnZ8xOr0N24Iz1KCYAtZtiOGPLLG2twAsufNhCBAImbSpkh
71zTviZK/3TcDmSwG7sKnO8GBi0vXw246XzYQRnrZtiYfjHp9DCZbknwaB01UBLPZimd0MBRli3e
EO2knMJE783GXaZPy4DzL9tGDdmLzibVkZpPHlvcmdEeMrgIi6uoCnyJy5xLHbxFQvnpbOhLP/Xp
fbhEID+bqfYh2VhaedoVd8KYVfM2GEZWDLva9CppH1o7o+S7Spa2DXJyOrvcG2Nh5b4R0W/QCnPr
UI2R5dpXwUBGq340YGrCrwbXNi+565NJDMHnWjpBmj2KTFZWdWUIx3F6ii1Q3L3rSC0/CbpWBPpt
qViLZh2PMprKMo89AzXCeGcZOklJWHBTr72b3dBFYGEqi0b1GySXvfE8oikVx1CpOdxarpraR6pA
astdXRPWSbxo7bvKQsWTi4j/bRyM1xowOOljGYHD7EuHS+RPyn7dvNaNNq0b+hHaDtR71EzLfVmP
yv2OO93C4tWcJB3xjB/eTjZAB4IyqTTnZnwdR4sbHcoQ1690rN2ZBe3PTvAcLfy6wPu1V2bHKTEc
RIimF0TNjouPkTtx27QICuLUarzqi/SpfO+0NThLtimauUXkE7le6of7SlUVfHkFky5jl7Ni+tL3
Tmb9GNOIHIo41CJcJtBCbdMul5w0x3uz0rlKf8OKqvnBmyMuTnHXmH1267idb3yKGqfTP0H1rf5L
ekrz+Z1HjXSBmvvO5A5azu4SbBcKp3FTtOls3MJtmuktX9Z3frolhMKVNUSg/Rur4w5PI5xMeOIt
cmTv0qisCj29TTKzhhapXWzPKGSlHTyhnwppEk/B7bbmkSTVcnlshzqQb2D83vA0t77odlmXlsML
LdqM+ddUSKv9BVBwglEEowgdMbcwEH/CYnCa333ZLfPR0UFV/SjqKJTQYZWt0bxJ6N/52oja3iaP
MS9m63swWDPjWplTV37NHLmYb1NhJ/kjWUZmghnCs6IR0ZG7JNOLCTTkXImEu6veVGWeSWM/Glll
e5BivRiu58zJ50czTYsh3UfAEulnL2wC+5eV+EO54VF+bcfLMpqu3hl+4vZTXC51Vd6xB3hBeUB2
pYMrj3qj/OU0heCeNUARySMUVCCfeNQgjU03801CGNY5kq986YnrJVFRGTlsTS51eKCdRGbvbXea
y9+6NKr6yu3DevhZmcLJ0PAhJNmHaOdoxqhcaSw7NYz0XIl9w7Q99wp4htLkWBiiaOGfi7n3Nt48
Jdq+JYk2k96d75SmzX2YeBISO5dAh/5W+3MZ3I5tbdvhfubXM8Gphio5lq4Nd8kWzD6dt7m2HhCp
cojSXo0iLU5UEMCY2V2kg9em6Wa/j4WZJMlPDhngj2YyS+97radBf0KWUS+/+ga4YYyHgO6yIVYS
8L8HOjzU3ray58T5xp1i4UQKnKXWaj8HqkOPEKDfsJdd3RhSvNIFFyhxq2vHNV5VQTor27YZRvX9
AFesDzpZIlTUESWPpXYGz3Zv4bszBzjIT1u3v+7mXpR/AHVS53l26zRjjpsI5q4ZNMf/PinD1hD7
rsKHxyQ0f4rczxpIfro8yHjxF1dfscKn8QsxnlVob1qKpHA7zOBJW4H0yqhjQExUX5uC5iNCbgKr
aIvnDl0/l5mgjXDp9BnqT9AZJIjNbSUMWDK/XpLm8QQywO9Pnl88WV5qly+VG43zdvRyc/iWJXWY
/1Ioqvyfi1kl8k7WbZPcBAtdYJ59TArmNx31rovoc66tJ82GkOwSl5vQI0g452yfBAFHIWSR42+w
PQXUA6Zjqdfcgmx+9dvMCw+LagudxFHqzSTs+b1b2GIz6FJH7ORpFP0RPTGCIu7g4JxrwppD+7tM
64kCWXTcwjj1MwjKFnmWe9vMkzt8TsswXdiOVbDYW2MugvxTW4VYBoCK2BK3HQK04seUVl4odmUz
+9UrG2paX9GYLhroqUxLtrvaqAzzDWwGUs2tOLMpzk44Sb0zBHlZyBjDmoaw/UTDXjduCEynK1kN
frTndO/rdtP2MGkPczM17UN/4q+usp6wvIzrp7KnL3xpET4inpjmL61lyGHYCBY891ITT9CyJQK8
6a8TwANE55FhIbvwQWCquzYKxrzbqEGOy9dTvyn1BsoW0E0o1VWm4kQybb4l2eJPL42eU246YTVp
0PMombnJxeYQtvohr9rqLssGxn4xWtl/n9sRVW6ssgZLSEx4r2HdDfXSGndaIgf51ph52osNq1Rd
JYAD6RMqPxW8tDP1Hq+QzPUX2KLEvEps9sb9PHbhsi0cLG77Kgmr/HU0ZI0ap0/cX6nnJcdc5+xC
6NoeRGA9Zlmp9MswLOZCvbBEPxJVFJTgGevjsZyRnHID3SeRdd/V2bUNCLxFcG6ImwCrT/6pS8p+
vl2Q96obR46jfS2t8LqBiyqLDfcXHRbbidLdymN/1La1p2/50uJAiZryTeTcmF6jYnbYaqyM5hV9
7CZG7ZZbwPsQXALUo2yeEFwM3o1R2k4y7OCSZP6QFvDnD1ovrv3kLG2tkBBMovW475TOsBNIYYJ9
M5uY/CPAtXgB6wqHrRLO1PQbN8e3fJxaj6tF7CQY4d6mZVjGIXYFVuXvfar6DLO1bWLiCrs6sA+U
JUxdrAFjggzSGswguc8JgsXfBYo8qAFVU0Mju962oKul0Q8x+ohxOVaZraYbLvW+tQMO8oxj44wq
uVk8w+G2aQOWYTmiH3esl6pTMXJUkJwMISMBhuUAY8X1nu6wk+3y/4QJAm1EhEgsDuBP5KpMqNCZ
fm07tHo3QsYFwS4wAw09QQmq5U1yUia6IDTBoJ5nRG7GL7KqBs/dqQlhYkG/4ilypjiU2l++9Q42
5XGfchRway6adgn+AFyU41dlyrZ/CDIU413c4WmwrkjolGRkWJNws+sooWgbrkmiYL0fLLUIlKqp
JwJU1R7EnHoxu07gIhiNwh36bVgi6wBvU8nItQizPpDBrne7HNWFIEsWTqd2fW3W5DzVo/+b53N+
XbcB2+GTl2ULfs6GyaP/qLIt9VuJEXN4bvyq6NKtgWroqeFEHu/9UtW58wfwxhPRdibPPvsTWkup
thqZ5vjaer3R3uX+UtXcdbCCpK/I/FCwFF5v0f8lbXVX1Tfwhrz1MU992m0MypyRJVs9xUeBFjQf
5ZIcaLLupQLZgdu7b1M+TL61UcgQ53uPurNpYxu2R6GFxFzWx+MgG/nsEBgGQbAIPArzBtweWDyu
CtieTx2bWO5uVOqi3uKXJ5nTjA0ksjBJ9GBrWm8XhS4w1aZIhLFIZp3Dv94Ks/MyeYVovOxoTsWe
3YEaKUk3RHSqoRV+Qj4B67WPapHMzyMMlJvsc85D8ypIyMZ7GVxmwSaCLILJCINJO1dVX/rLGzTO
3Mt47g32jbhZhC4PBSik+x1KsdSga+B3OAQzY8mwmCNGb6Oj3/pBzaUfl4q7Xcy0nH/LuWJeeSoa
PbAKo0IosETA6MF2AND2fxDwyfHQgo5MY9xiUliW19AIAoM4gx6t+jevE3lgbbVDwDZKm2y2ws+Q
a1X/gjzCze6olGc/iBvW6ddsSSoS7KRThsmTYxbDzA7stEgPO49sxCuG2cqCne4QzMET6aYc/4Cq
eub+1NgrcncynwdNJnDXJvLAWaJr7ucpmE4EC92SLxBnnTF037JsUs5wgAZK+p9LO0Z5sXcDulr2
+7Gq7cF9SdLK5qyhJ3PoX0H8ON5rPoeFuMWc7BAFVrSVe+9YLJ17XADSu/LRA4hjOTSBOEyqA2+I
baOCMIknL/GjH0WQUCzGY2Sa7ETDIiqOc2vyW+N3h8AUlUBt4hI4QO41trjxKVHoWjI1od3QCEcE
+pcZ5ESpZUT+hQQRN5xWXLk1sPZ1ukjk0YQ4dHP73CxTbfyMxpOaKfbRSzPt6FlrOxLypVTjLf+T
Nx+w8WgU2FBby/C5Qr6UjwjsZUVlp06CiM95nXoVuStu3apwVyTTBDA75EkU55Xo889wdjbpWa7t
D9aTVYHGH4XbOHqTULmM4e2QMyLYS5oOe9+u7ThQkRflbTlTgp+0BXU8SCtbrptQNtHPWp/ig64a
dF9LSYJW0zfJnpuozm6VSO0Ab33Zei5lZEdmQPe1HWQ33ZZcsd3PiBeonK16cYLfvFQjSxqIFpaZ
b0LegWVP5a8C8qJ71BzTTkV4BuaHyCyIyj9hBa3LSDajG/m7yg9yb7lG3xhWr1T/qt2GxmhU38a+
DcTvvmEVy+veTG1HbMOeeffEYhDRgUuP2zzBJY6Khn/YL9Ln1MrTzNsmo/YQv/puNzpunHGBPYW6
doDh4Km+we0eXjoXRr6NhBapwPx4EqbGSIj7KtuNZcKWsLETo6HzapXWnWVt2KzxJ99U49QSLEyN
sZAJYXV1OgeHHJtkLY46cQ2zv2IRqvkwedD56cZPfYEbRXm19ctbgH6e6zTJadvdp4k7xcNY9bm/
LbgumYe+YD98M+02GdipUqOwrK1cnDD6USq/bm5Avz3A3yYTrcCPa4E6XgtRO00YkyY4O6hWTRw4
sREYtap3Fa0LJ/XUMwaFi1i9V9WDyb2vmzekfRjyTnO1ge6cZW8YHVoeuzW8nWqCotlpOgW5p0Vj
1iPC/N5Nxztq6LnALVL6UToclEyEeTWwFL1P2Kbsydnmy2C0906k0YBsqZin8tYtXW3u2rQKC/T0
Wql0oGDh0PqMXcWt75IlTczvFnD0YCA/RlWAYi80RzxFk9eceJ22kfS2CIZqRmUM2RSEG1ta2spv
U89s2+QpC5E3Z5tGiUwBCRpJGdFfoPHayNp1DaBgtQv7hdOUg0VKf6eLIFqe9GA6xR9HCBZbrLjE
R78bF9sA/h9xUsk5KAW5ec3j2JTtpgkjAzoJ+ZItY64ZQX4tCjfv02unn9uu3IXKpczYDKKck5fQ
VFLsrZF6b9xCg/jyBsnbbD2bvlvLb0vVmia1ogf6oh90RQgMWh0vRz20VVatu4e8jMBw8ny29KaG
JIcUMdy0KL1Nl8JzcK2KpraLB2Dc8NckAhlCFkFo61+ay03zQAoZW9et5t+3uyYFF0Pl0LU4ybj9
9t34OqHhobeDlVZmpzZ6RGTg77jzJ+b1SbDr/Q5m8ujCg9Ces3yV9hSCVZO8YiU/O6opI4xFKCYX
vjjNsTxBC2E5fRiTXpGeM9pRt9hX0+JrVexxAvZpGrt26tvyisSeQKMTC/C7PXhJHsAXqHDo+vKu
zOYSyUHOk5ANoApAJrDDWlHhM5rMana/Wk7tmfeqk3Pw6kgIc3/rRl1Al+FuUZpOCW1OoY0Kqk8i
WR7yHpAqu8cHAf66a1VvmPpG1poEZlQZiRPdQFSKSB+iykebvNVd4JtiV9m+YXe3Vu/DGPIFF3s8
RhV4VhSnvetNhDpyjg7wWNZUNPJ25EaTlBsR+J7/2CkUAgp1gZHBA6Z21CYWnGPPJS2Ghw0Db4Oo
UyT1JiQwwBg2eBJkX35xM5qgpTuMGzaTnU5Xgl+MiTh72242fbvYWGYgFojaFhGSERuGrqqT2u1E
RZ/ErShhUICaVnPndDBBn6Uit02Xm6E1C0HAce8lyAO0YEZhSLM6zjO7KMQTBYvyMTgSd4FmwUeY
UYEbF5FGK2DLiXDYELFa+SdowJqo/uamVg0hjpYOwy2TyEo3c8p6Tp4XOPP+LcqasZfbRhTSe0Df
5VnbaFgiAKMaD5n47Feu0w27SIylg5orISZvfOzGuh1+1HPrhsAfkLaCRowT9oCTNT+o1NZJlwAD
RjjZ2FjvZBdMlGSjAxR80rSE3zRk1FPfVl1dHVsWu0XDbP4zVeNS92OTbAAUxqLbtiY5QnCkJRxz
vuFSE5YsFqqTAWtm08npOJosZyJmpqVbbusMg1+9relmln3hQ9uEf1PM0dMESTYZuzHwynTecvLZ
/Rs3SdDS2Mrn3uZ38i3TYM1MgZ1VlH+pihBOZgtUCTLoKQTYyBLOsM6mZ9IO2aon/0C7Ssfb4+tz
kQxboWs1QBatUuNbq+ysv8Ld13WSBr25oP1IWYGnv+YV/xvhPvSJMtB4ZeCsv3yPmBAqlBle14C+
OWEE5tBYRbGBEuzom2HpyF1+osZznYeoQXrzCReSKTQEAeLd31SdTKk4M9XUPSIXQni5xYUypU8L
mn8kzCEtlLMHsACaZIAHZ0gpu2SyxR1VU53jopyVobEEGuB+bNiabfa6m5zWe60Wt/OmnQeflY3b
kDiT8ArdARHy2CQKkOQd6eVRkG+qOcESPHfRCf0CKGUplJNKi5sy5xYrrgPhXNFViZCtbdVOXCZi
RmU0HuWE4PWhBP9WT8S1hERaEcVBQZRgS4k+lyFI2SnBIeUAQ1EzLgI00R6i9lffhmZxY/X4QNJD
1TW2vElVi5gkj1EThmm9I71MO+2DKBPhdTjgEFcl5rYUCLVQf/iWyBUeGNb5uHUlgSPIDpaExx28
EXmHQcqJ1Ea2XTh0KNCCCIwH8XuXdHYfD9pPcwHRtJRROG8LBtqJfo5QeENEDBY6CKOIKFV7qx9J
DrNVBL0VWaeeKLspKFv/LfVHwNsbqEuUz5+9DnC/uBWlSb3xCe4yMfPsz/vG+v8MPaBX/CrvREWe
MBoo1OOk/Luxz/agkxu/UV/9Irrg3f/P5AE+YpU84KnFptN7wQ9su8Vxdsw7oPQIh/bo7t7/Ev9p
sOcTTp/88/unXKbd//s/1v8NzER6vmvRrlY/d46+wp56obPVuXc/feJfT0b7K4FJ8LNqbWF377c0
f9lJN/xI+BEvvgoe0MjrMqlwBlhIUQbpbMAvLoz6uTFZhQ5kVKVDPi547AyT9ehfjf2l/j3nHr3m
b/tcFOY8t8fQM689jpRBJh9p9MeArDJEENIilp3G9jh7n72gv5V9eOHJZ37Jdcv7ABqtmKKGOVIH
T1hSnlU+PhmD+vT+FDyzjtYd79OZGwqBt+2RfWVTz786649wnkbrQkLiucevlmnvNnNgdSm+6ry6
dswuLqzmH4xp0+Tjj/e/wrkRWq3T0oK58MupPXIdviLA+3HyjTuK1qf3H39m1vyT4PPXUqJaK3Oj
pvVtj4mnmostIu39+48+9+anj/zr0WZA2kQBi3vEQ3cUziMSxts+//3+w8+992qNWgtX2q5yq6OP
qdgu1B5p6eH9R59779Ua5X631Jh41BGg+NGoXhxZvppcyj729NUydWy86mPOqHD9VYhQx5e5BGe0
mvIjyUaRZa8Wq/DxlQH7tscyyw71sBwW75JK5MzIrNv/DKnFdfc03w1ZbOomuW45lod+uDBhziyn
dQMgrxHaBdtUxyL9pIDPTWA+PWODu9TF9bQu/0fiEsEf/HtGhgz8UmiT3dcq7/3KSTfa9mVcyObY
m8cS7ip+/0c+MzvXLYHE4qsSF1V7zKrl66Ihp4VxIabx3G9w+vtfq4qIwx6AIm2PRRjuJmM+4K85
FJP5scm/bgU0B22PFNCTR606HK/c8EuDJgq6/th+s+4HVA0TmtwiwM+XJTd4ml78+VJbnlPc/X/9
uqt1O+nZxmPMoDvZq60RWn2ysgc7fKjFFeLUD/6yq+Vb96YwG8kBXkNHt3VD9Ef2/P6kOffLrhZu
LnrCDCrev0oe2/HRtP6U2bf3H31maNbtfrJ6rM3MZdIsteXHjTc+DB4QedfvzRJD1DwcpZVcuJyd
mfvrlva6tVWLmF4e7V7vygihyUkXeGH4z4zRuuVP0pWJO4MTHTHmP/rljNCm+drO0/b9cTr37qvD
dqyRCC0tyjdNzbo1CmAyp00ubG/nfoTVyg0rADdoFC5o+FVQLO1qlTwIGENsBATCqDujFxdW8ZmN
bt3+xx8L5ZhAH0fZPLXFi4Rd1NOuDee4/uBIrc5f14FjSnWjjv1pHQTRzgrVhQl07uVX6xjz9jIF
td0eIbevaqd/mpNsD8a6yTrO4ezCp5w5bNZt7Bdq0FNDTXkkRmJXgFE7ung2lz+DW1/4vc9NptV6
DjKMt8Cu6ZES9a7AaVHJdveRefo//X9KanzE9OyiQVg9tZKsD0+9vP/of/Se/7uNmuveP5DkfuXh
HblWNb/vG1aPzNojZk+9OyQRHUmV2Epm93VQVWQSyogb3dgtJPHoz53lD/knVwF1zVs9AOMdSsNW
ekJJPZKlMuBPE/eo5CsDC7YJnoyiXJIZAvxeLRT4thG+GH5qGEfyp9thA4nsD1vQ6nH6Ndu+6cid
qTsFwFiRxbActMCtwNye4ervs750xJ+MkCR5YZj/e7cxw9MM/eushSyHG0VeQPyLf6RUecvM7t7F
Xfn+UP/3BCFI5d+P7yWNA11U70evVbeGHu9GMV/IFj335qe///XmMCThdJKmHFGjo3DFlsUd3DQ/
FP8fQeH/+/G+NQ/cMXkkQrCd0ef35KNuEGxfWJtn3j5aj7smho4QDA7Z5U8ViOdcfdVhd2GCnxn1
dYeoBdbD99OAa4Ll7gp/fp3JgH//B/3vPcWMVqMe+hMphZbPMRtMuwoIqnK6g59N214X2/c/4tzb
n/7+1w/b0ZduTEbevpnLXa3rWzDgC3Pm3KNXWzpphigKzVQdSyHgmomEgoy1ugsn97mxWe3qHvSv
8Au3PVqoibrmE4wq7I+zq8cLg39u0qxuZhZdkLwiGqrjoojKE9K/M93gcOri/bGRX23n04RxjIQ+
RNTw7/7egRear90oRdL7oQ9Y94lqhExyc2L8RyIMiCG6g0i9sKDO/LTh6Ury16zBEyto3V3lxzYo
1A5RAypL068ujMyZkV83LGoXVMghutfjMBWHxUFW3RFhBOz+/ricmTnrpkVGVJSjdTo+0Oc9+JOz
CzuTtKnq4FnmhW9w7iNWc4cYDFVmCRu9bX0LnWcPTZa9tTFzvf8Nzg3QaurYYyglqHh+BGvs8LPJ
ey9PvJPJ+8uHPmDdqQiTH/yL5iQx6hdCqmfrW4H76mPPXs2dEHtYU0jB8SF/j82X1Ps5Tb/ef/SZ
aRms9vlCpkZZLimnlKz3XuQ9JbTG+dijT7/0XzN+KRDhTSf9yuxU9Hi0a5TEgfr6/sPP/J7rnkSR
P47VUvPeTTIeFPE/tGpF5H2pG+C5x5+G6693D5cF3wQy9SN2PlpTstekTezQJuP9tz8z2YPVPl9O
Q00mwSCP7SQIWrGvxkXd6Q6T3/Kh7muRGdj//gZGUejFW/gGBHzuuzS5r8bwwm5wbs6slqrk9mhW
uSWOpBoQwmenQ9yP7fb9oTn38NVCleSN1XNkyqOBEOQmnFyzQguQOU8fevy66VBnjF1Cbhyyfesk
6Bk5OggIaD+2UNddh3TC/sh18uRMrm/bTrzKajqMznz1/sufmZXrlkNQcHjuGk8cU9vbd3m7r238
w/DdH3v8asG21jAh6XS7ozbe7Pxnl7+axcvHHn36Rn+tJx/GkiS6Vh6l4+MmG68B7Z/CaLnAYZyZ
NP7p7389frYN7KSOLY+ON37+J0zCdC5M9nNjvlqqqalxHVdeBxP1DVQ6JjxGoCd/f1jO7APrjjyZ
Q/iq1fKDFniKUW0QDuUjPEZoHHjb9z/i3PuvFutI21gDxXh3dL2veviTz1/M+efHHr1aqjaeF9mG
bX/s7d8Dh50h/mi81R96+LrnDvI4WF3td8dKkqCF/zkavk8XrwNnJsy6044i9bIgLht+ManudDXe
SN19bBWtO+zkCfk9Y0pcrW8tW0xlG0TbVwU2l/fH5cyUWffY8ZKu9lITP7UV3Wl75xskadoHDB0f
HPfVSpWiwKlgMF+8SG18k2SPusSxZ1zYws4N/Onvf63UZsS8XZNtfRxT5w2DZnAticf7WP3hrdaq
iykeSSjvnhdfbJr8SPUr6dMLA3Puze1/v3mweCjjUyWP6dTg2ZcLne31/PL+r3ru4atV6pHU5Hfh
aZVOiDobsUV88MH5uFqlzsnAYo5lAcpmIZjESlnVG2Math9683W7G9miSCfgXB5nPewXRbgFIfXv
P/rM1rVuZ1N3QRlJlQFw6uKr66pDnYrHSS8f6awbUYn++wcNVU+2HTjtMarHGZ9tU284U5e9XXWX
wOxz32B1ohKUUdJTIOzoZ/CAwSHuytsZUeL7w3Nmzqx717Qas8kyddlRePlTZge3/nTponHu0ae/
/7VKMZ6rCn17d0yyhCLMP+K3eXv/rc/sX+5qjYYh+jYvYEjEct9nBxFKuqF897GOvf/8c0O+WqY9
OmduGybndR8hQKWTntXi6nYvPP7c668Wqm2NsK/0CjiOwTVONJ8uC5rMhgtF5LlxX61VV/duXy0M
jr3Mm2bqNhMJzR8al3WLGM/ocQ3h3Tm6tBokPSUzHn3r9f1nnxmUdYMY3C2KhISlOGIE3LpeeD3M
0zeiqx9mu7kkZfqHIf4PUHwtyOq0H5CqYlB15BnE/cYnZ9t8a0tTTtetJDCQjnOYkf2vXYjrnfwP
gq99vAi0Nkj3TUDmpBNTC+XLkRDSUb5gQtGYJoLECTprMxZGUt+JLDfwfOU45/SlO96ZCbmWdxCT
4CQTWSVHYiS2BLPES0MvsOnP+0N/ZsasNWT4tMeTL7Y7OmLcZBnCuw81zI3MtXbMqnw7TTxfHf20
+JaZX6wieVCJPozkHr3/7uemzWqXGcgZwrpkdccuGnoyI8Ofy9zNcYEF7NqPlu7w/sec+QHWWjLi
LDCw5aRxJupz0z8Y0ZchuFBNnnv0arMpgy7tg0D2xzr4cVpUdv6aXLyjnnv4aqvpk8QL/j9nV9Jk
p84sfxERCJAQWzhT07Pt7ra9ITxdEPMkpl//Jfe9RVu3dYhgexaFTqmqNGVl2gkCx8Utf5WAIk0C
yC7ajesZnXml1qDv0ZghwYXNUvTmyG9T9jkbX3d5XIWUAZOFBvmqSMMeAAk+p8HUNhcXz7nXzWti
XoWUoXc4B2FGhCUEEg1jg97iTWyBximWsifIJQDjdYl0Msby2INiJ6m6W2sQG89NOvNrJrxbV+kY
ZfmIjUdI0B8LBbDAcNqbqHA39r86x6gJBe0ZAarwLgQWHqRNdlwcK8Otj/vcrqzckZvWJU7aXchT
EMiiwdSafu+zrKSRjNA7Aw7yHgA7C9QwdbBAwuG6aZ3HlSSiAzrKkjxPw4X3xzqf/iFVc8yls+/i
QUV68VEUSeJhQkEr+yWbihe0Rh6uj1xTHVWkFx/AG7byPABEBgEd3OX7/Wyhd2S56zqxb4etwr3a
pUK7EMGUpvzFyX5y8TIP+2qACvQaQWInZIoTTbWsjYcOcOjkSzvKjWDUzKsK76oQJSnIM7HutdM9
KGx8CQ1BCX2E685fM+aDzQZZP/suUdEk0lUzxe1DNNaHHK3jjdwHXzJVeFdbGlYdmRi56/5m4Icb
wUq3b9BKgoLXyyB9kqFLGbcOzGsfhyJ+um5aF4xKhtag340dl2ItcodjQfM7AxoFXhWfspK/XP+E
zuVKpuLV1m68rk1DE9JTD5AM655nkNPvjHRltcM9b8Fx4QPfgAZnqchNlf0Yzfh0feyaaFTBXS2B
6EYMvo6wBld2XQ/HxC2gHbcTa6LiuWaD1EYfLUVYgDOgBpmrgOLwvpErCx4Y2y1rYojGrllFETIf
TP0+J1sifzrHrPH0Lo9Kym0nQQ9T6M7lHSQePouWPcdutG/BM5U0nZ3JTSF4hvUUrbwgQUTfJNtI
Jt3I1zB9N/KapHNUGXUaovHzjG6cM3rSzjFIH/f5XclVdHkabe3MfdjZ3iUTQygX64yuln17XlPJ
1wS9oYQK0MY5Ir1Dp+UpM+bnLss2zGtyVUVuOW7ncPS/9eGEclDz+A10eRsrqs7vSqJatVFbAyv6
MK1BBGH+LNDtmzjNRrh/OHAOGui/ZxX0qCsTFnYaODf51tLfos93z34apvnfpjswN020Rw0YqHGq
UjeAntSpB5nk9YDRjVxJVIdVc2F6I4gA6/mNoK8Z7Pr2Fir7Q6dj7EqauiPA0rExo8Bk+f0qhrD0
3i+r9PY0acC8kqa0ou3Qk6kPveGzaZ2zxIWO2Y9ZjBuzqhv+6rN3uZq0du+2pEtDcGkfRGafHQB+
iiE6Xne9zrySq3iN7DpiYfhO/o+FnamNdjo+7LofgHOUVM2sCoSzFkrkSL4J4x9j+g4xz30DV5bU
wskqt49QZFqSnU0WhcncHHuDblQBnV+UVLWnEkdrhiLTGctnSvlpFthAWssGYkZjXgXjDBN09Igd
4yXYJsHC83siv6Ml97LLNyoex8vsnnatKMM+pec8B5mIkZ/BG3fcZ15J16pOzJThPg+37mBbn4qT
M+VHsOftWZ24p+IWR3DR5TKp+7Aw6jAy6AEy5l/BH/Bj3+jXKXmXULKELC0gpEXIY+cyVN1pyKM7
j209Aq1l5T+7a4xeyVdATEqvY4hLaXZHcLGCSWc6loN3A1K4T/v+gZqz6EMYWYdlZIHoGzGg0+dC
7oSXGxsPXWyqSdvy2OqwOwW6Oz1MkxO4Rn8CBGWj2OvMK4kLImUL8Mj1XglqpHniADQOjTVSgN5k
n3uU1LXAoFkMeBsOi84AVBIXkmke0tTeMK+ZYBUMBTLgrG8GgPjBf/nTLN+grHfbFvlTH7sbCaBZ
Dl1ltcWh0oozNwGCZpqh4Ymucb8h+csu76igKO7GnVsK3ocGrmnSij9k6/P8ZvDovKOsto6djXRV
pw8Xm+FQT27qsYcqyBAUjO6rnSo8Kgd99yxkgyVrKPwa/B8GtPRS8Abtc5CSwPES88Fbi+cCsfTZ
TY4gC0IPBd3YL3w4uQysEkr5AbIZ6lMdYBGt+wjFioM7VnvWLJhWRj6h2Z6jbSsLIwtMMJCRQo9J
bTWnuOh3gbvwCaX0QL9hSRc0HgB5JV5cLzqA6zXsWnSSD+6exQufUMpPgXuDKCYmuVCTf4qpDYKv
md1DfmUrgXUzoBSghAgQs3apGXqrCm5THEAcfrweOzrTSumB3m8LtjJgpEqCsgnJotzM95wdmKti
Rlyo1PUSrK+hJVofgiEXyJ1B1mBrH6gZuQoagWxTTia7B40x8dpzn5Eb0NZNG25ZY/s/ayLGrmwY
IFJdo0kgRjetOYADbDynHKo7nrPn2RXmlZozpy40NDgZLlb7sx4Aiy+/demJmvsylioZiwZFVmKL
TC4RNEoqoMo5+5a1ufeyK2aokrVj7rnTPC6gHBRpc2BuAa6BYasBfl0yPvK8kq8FSSfLWuzh4oIv
T5aHQoKGMXWwtUJzMLhKnen5+r/4sO5jDpSsBe0QZBEhjxKC0S5IAaKGsEXFX4xhw74uhJSkHbBZ
s0G/hNY5Cs1d0Ujrhk2guJRGk52u/wXdJ5TkhYJ2tQxzlIFQog8ykEgV7CcF4+gu6yqWRGTQMi2g
GiB8Mt2OJiSKz1DWum5bk7wqmARvwdixuX0RTsZyBNvqXQT+vn2mldSNIqgtcSgKYjOVnkGsCy1M
C/9hn3ElcaENai8gMLIuecPv8mp4WllbdtpWs1b0NVqI2iaEFud3KB/crrwbO20rKbtwHCJilw6X
vgHV2ABty6LdCELdVCoJC23fyuGktC5p4z2kzRhIe9owba1u/aAYONbfW4/RFqNVRAumr+++Gmw5
G6CPM9qvXfGJgLzUAyzAyT+R+TnneFxLHyZjvTaF0udD5X2CyLDfxM6pBD/17F3s6K0s8N4PgZwW
XH/Vj9x52hcUSqZDnWQcLIhXhknNfTDYH6JlCwS8Bu1HDlAynENxffYgUnThoFM2i89x8dMSP9MY
mrq7gFfMVaEoJOtQylsQGzlmCWqBnzi7+sPw5bprNBOoYlFwRLKNiI05bvjM72k8HtCR9BhDYTSZ
v13/gib8VCBKmsUd+O/jPBxWEvg0IYesAYHldeOaxUjFcxiiiVvXxObRAF1PxNHUax0G6Ga20dtC
owcW7/wTSuqnXbl4c+IOl9xcUUwVrs22buN0/ll/f3d5MIJy3IMIaA4CSPQlC1D9gjHvunc0y48K
5Shi6J6AhZ2AJgzv5rL+CmW4m8bJ/uwzryQ/qNehyQ5VcZBrUD9f0kd7qcEPQjcuDXShqWQtAcwF
PdQiD5uOXKC9cTtSwGsj/swa+7DvHyjZy1iJq3PoHYaQGC7AJ/4DZAkQEAKB6nX7mrlVkR1FDBrq
OB2aMJvmU9fEZ5r+vm753/fPDwqPiuoY0Zlcg+RuuCxI2sr76o6/I9ZavgcNQ9r+NDwOEvMIqp+9
L8ruc9zJIIXubiG23gY0waViPyLaCbD9eVlYJhVE7X5DGyEgdF++/bvevEuKLI3AiNdJchE4TfmN
AxEECrmv677T1GwVYmYJd4QWfdOAM+EBzHAQmrzE8S1EQ5zp0/Uv6Hyj5LSTTqAdhgxGaHWDFRRO
/SiqvLnNUWs3jrS6yFIWdSfN8OpYx+NlGZJDze0TNE4O1wevM62ktSzbtjEMEJaXY/QPkUN18BIo
i+wzriR1AUJ5Y2QjufC0TuB5IFiWGniEfdaVfKZkXKDolAJFAdkO36m76lAKuYUJ1ThGhZj0xhTV
EkztIYEi5JHOWfJgt8MWZZmm3KngErMBtm8qenIZzeolnvOg7fhnCGqewH65rxypIBMIL3I07Nc0
jMEYW0OspoOOxXXPayJeBZj0CWRYDZe3oTc9GflJRNgRWqfrtjX5qqJLQIJpZ1HX0LA0vkt+m6+7
4+yfJfna1nRj+N7H2zgVZZKOtKwFa2koaogrQH4cyNPAlq92NEOW5Rm0NqN0Nr6lCyP77wWf1LmM
bJrkYd2z8hUK4PMnwqLpfN1ZOutK9nrRyAYoNNIwm1/A4xnIKTtct6ybYiV1K7QcQ5oCU2yZj9J5
Imij2ep308W+krfQBEvruMvAcMBeCueWJyD8H1+SbmfmqoATC+o+BDSooKAC4ITa0QO0F/Zd5ahg
E7uCwka/Xlmu7O+QLQB38q52CAYZir8DpfWilgo3QU4Zz8N0u9ASorgbYaLxuLn+/m6BBRs6gQwP
PJL1n+h8x8w/SX4Bl9a+QqwiTaDG1dIU3N9hjIYRG68ZEP69HoWa+FaJgkATF9f9FLXhIBoGLZDm
N7fE03XbmkJjKpnpxSXaUSG8Ek54wPDqG0indJBUA10viFx3ekbJT6QjNLk5aUJagph6KbuT4O7v
6+PX+UbJUOi4kdSdPUxqB0klXt2MTboR5prkN5UMBX1wFzcEFEfUgiY8gVw0FLq2tpIfn+KYCjOp
DRtKAY0AY2T5AGk83x5/xy3UAYvIj40vRj1vxM7H88tUzAnQvrRw1+8wEkbxpcgX3zH/eNUdREA2
iuTHU8BUIphVz4UIIQC0tPo4AFWAGUgOxdg9E8xU4AnE2r08WcX23Ij9quaoDCDAs+8gylTYicV5
6kBeBCxWrjQPJY8nsCBXG28NH9cb5q3+eldvWL+2AdqoN617IeRn0T3S9mFfIxBjnpK4AkJ64DVF
4CdL+ml0GRjjIMey4XTd0JWMrWgBTmuwp4ddxd+Gkp6nZX4cDfkMmYmNT+iiRkncaorNXGRZF5Z1
c9+5HHSpGwcp3eCVvG2ThomqoygJZXImLbv3puZOmJCvpuT5elB+XBqYCjwp+QS+b4FWKaByPkX1
rR2Lp76ONlyjyVkVeMIhmWdBuYmGUAAK8v7i9g9p3/lLFgrn5fof0PhIJc0qW+guT6BLD0VnQf3t
AikfkOvfQ3Hvun3N7Krok76a8liakoZWWdxUxXhj0K2eIJ3v19/fpVWdoDjyVnbh7ERBNHO/6+1w
Isbx+sh1nlGytoXyjg2ZM2RtDBFw9ymvM+yOb0W0a1VhKg9PlpddS7sE57WO2WiScL4s1jIejKHZ
WdRUKp4qy4yUQT09jBwTSiYd0CfmTucoSQusItQlZpT6tmKfcctzWIp2VQ/G9bW1Bf3Rza+SvkYO
WSyHZU4IdYTH9Y6KeNPrIrdYhDTJpQJPICc+E4JO23Cw7wyQ16bZ1255g26e33QbPTya4FeRJ+OQ
0XSZcCQvKvu0QHE37+yNjmTd6Nff3wV/Vec1a/vSxvt1fIJ6Dc/ct6qEOFWXxpDYGLYYZnV/Yc2O
d9+xQCLYRjNtwgqkPyl3Do658Q90lpX0hQgH6bDugmIMMhdQ+g7Q77SvbrpK6s7Z3M4lpF/DCEh1
u7oxp6/ce7GsY7vvCgoPE3+7JQVTc1RBuj5cujlArxbkYLc2hDq/KEtuBE6SGqK7ViiG+pCK5cLK
rVYVXdAoWVtVHnOHhVnYoEHTK1sOUA0OSPkPm5Mzc+SG9zWF01XyVliyhdy7cMI5hfyf/ETRMj9l
l7raFzgqL48leuiB57DfJfRWQEQyn2+ul3yN61VOnp4XUDMTFiA4K09tZP+s4i0Unc60kq9j0Tnm
YDhWCGy23zrjAY/7h+uj1tRJpqQo7tmXPhqwBynqDq8o1b0FvSLfcLf62HVDVxIVD7991HAsVLJt
uQ9NNWiHzsvWzQpZg++/l/nQWPk7lSYIUKe93VF0m7u+aUDdMj/hTHSSsQ3NsuUSp+Bbzx6mdqXE
/ee6y7QfVfI3gn5KVrhrb35cQKfqd8P/qbzXMmMBmloOBBdtQgQ2wOdTtXXNppsmJa9NazISasVO
ODYQ/4SE+2DSpz7pnq7/Jd0sKbmNu+XWTtFuBQlA2weC5ziLLV4gnWkload8Lkp7QcJNo+c73AsK
XBDuGrUKw3KgnMOieMAyNhOozIJTDqKr102TdXgfBJaKwYrdygTfPmo0tJOCpohPEE0Navdexr+q
+nHk81NUP0bi+frnNE5SQVmLS2I7McGYuTj/dByaa5vkeJrAUfFYXttYde7Zedhak+VPDPphI+r4
IR24ebg+eE3JVjFZss8An8ejU+h5L6V9iUTl9/HXkYi9c7F67d02wsk89HPWOMl4dQrtWfC0ZQBR
4bF6mbpj4f2I2Ws1DAezcc7X/5FuOpQEZzRjSc4TLEKUQ79KHkiyq3cSOrxKIk/Q4YWWKM4aGZAO
RVL8SRzr575RK0mM21k0kmIRQidZFvD4zxAnGzOgCyIlhyXoNvJlxGmmLOY76c7nqccFUOS97hq4
CseqgM4nHtRxQ6heDeeOUTMsebVRrTVzqeKx8NLbJTHYZ8MZKptZ5zwSsougF2uPsixTU3hOHpk2
rvaStVVyhpZ4vtV5oRv3mm3vgr4vndGwMhxgILF5w8wxDYY+NTcmVGdcWZWjGi8SqQ2nLHN9zCv5
2m528OpMr7+/G3c2JIyC3A/U923/iy1QNk6nYePtVhOHKqdPndVgtjVSFHyEdldUN2R8BF3LYV8Y
KqnptVNdkgIjn8s2sJ2XZNpqs9BgDqCE9bdTejNzK17V/a14rb8MT+mhCnq/p/4UoJXUT4+u4W/9
C93uxFGSdba7ZiY9vjWH5FSfpgvUK4Pat3y8vO7b6qrAKgHZTZJbM5ipRXSE0PIlZVu4JE34qLCq
ASJ2VrW+UkDJ9gzKyZMsNtZYzflFhVMxaMTMc4ciNtugX6fej8JNz3lffwL9wU1RQHfyehhpglRF
VtHEAjN1hyAVUf+lqyw/tvv7YrSO+8wrqWsMCbK3p3Y41nnQzaD66b3PXZ79vm5e5yU1fYtm1VwG
6XieDz6o0Prmc1/cgpgdbUL+9U+QdRn9YG+loqtcIEA7yRGh1GdncgK+8Tw/LQFwN0F28G7SnROh
5HPW13QWuOQLp2g4GFlyEILct82W8IZm2/OvqMK7Qgep5pgaIH8KoZGerSCbAGi976CrPTY82ihJ
ulhScjljebvY7mSHaGnHvo1fpvbVTuY9zTuMqSArYWbEk6Vjg+mqP6BG+WyyLhkXG5GqSWUVaJXT
JqvGAZHaSu8A3bETlKA3/KIzray8VZXWJs86bHVEHTg5PzfzsjFqjctVANXAOjuRoB4POxoFbZxC
mNrAk+kuMRX4fP3su6gZsPXrmhpXbwT1rfWWe9KZp+t5pXPK+vs705DyLJORuNiOmG9LCdVyS2zU
e51P1kR+Z7nu5i4eB4Rha7KjkJAzNLwgbrcOW97H9cBSErUqEikp+iZDgzlBk950xSXtxoC3yWFZ
bkj3fZZb0gS6f6IsxGC0gWBRtNhh3hmHPC0ewAcEKLW1sUHR1ASVpoeBzakz0R0VAoIXQGH1EPHy
aQITCBfJ2/VZ1nxCxVJ1RWeVy8TsEA9GNVt8s7izyq99xzeqs8ZDKppKMj6VtoOspRmH2k92rMrK
N2JrI3M1L9YqkqpBRnCJ2wWIzX5eipch+xJPX3Mcswjkj/n467qTNKmggqpc1ho1Gyx7vaHxY688
du1w3Gd69dv7XBCOSXkK/3iAVtaOGwzNVluKbtRKAmcZjWYG/d5wAvEFOnamPhBe9PP6uHXzquSw
cJvJhlgdoAJZ7DN5V5o/hvLzdduaTQNREhhy6VA8QJEI3eq5SW4IQI8V+cybx8mbNsJSF/ZK4so6
hfAwLgLCHoJF37IUPRLCkONhnirPTxJzb/grKy6GnjpAA9NwSQdAqTrfJV+yrW5uzQSraKo4mljm
lpgDqHK8UMs+C4ccrk+BzvSab+/DMk44a2bDCavxkUzJOeNbLb46y+pay3qnm0a3C5MxOZDc/E2X
8dv1QWtiUsVSodbkRTEvYHqrBTYguPCf7cBpqp0+UVIVSrZGWzpTf1vUOV4TlozLs21Y8dYb8r81
94ON7H8gVR7epEf0gt6OgfeYPC2H8uDyU/OdBeI4Qgnr4J1xW5UerbcYm9t7QYLrftPkmwq3aofc
ddoBfpucT8v8yqMbG0q9LvqB9r2SqLQ+VVJ2tpsUTmi71jPoayq/yfqNp2tdPCmZnFuGWU5jTMNK
xCigFpA48cbyqzOtJK8RDVEbmRi2u1QHnskjj7Z4AD6uP1RFWk0AdtdpNiILcvkgpX1sQYoxeeRW
7CNoYVQFWTHBcTVFS9w6tuRYU5H4mWgvpUE3vPNxtkH4/e8S4S1WBthy44S9WHzcpZxIh54yYm2c
JnQeWn9/V4EKQ+ZlHFU05MVDDgnzrggGcZMCanU96HXDV7J5AbLewmWPeUGBvk2T4REXEEcaTRth
+fHGhKo4K3CXu7TmlRM2xZ+8v6khJiXGzwk7kfizNe7KK8hUKT5qjQWgH8MOE4ehXRaXWO4+hBtV
6X26nCxONkGXjVMaxFF+JNG84fmP04p6asZCcYjFAx6fkK1+SqVv1z+uz6nOspKwIEWfW/SfOyCb
6nzJsyDNtg5amnBRwVWAiuYZ59hMLen40zMeLStPfJdvTKTOurLcuvNiG0BeOuGA/mQCpLhsmlPi
blEJa4JRBVZhnwMZLN4MoeW99ST1R77c9O0nY3pJM3kjzQ33/7tB++8CRlWAlYDelluM7QCq1SVw
qiVI8wws41VgLmHqSn/tvKqldTAn4sv6puJfrs+7zn1KLtc4wMihiZYLN1zA+RPyrQTv/ovdoM10
3xfWiHtfjURMq0IiZgvhBV2CrbpdBM6y1S2tKXYq/spcmpyOPDIhb5ffZ5QHeIK8SzJxnMjW7kL3
CWVT7fasGRobj1BuXIMCsz0aqXiiOfNTvsWf/PE+gnIlsT2G+40R/EtoKL/zrKPrFH7W3MQjOtO2
JMV0n1AyfO64nVkz/oUNClLJiN80/Fw2QAEI4aPh9On6dGsKiYrHMqKiItCIwT/xxqMp6+/tZkO/
Zh5UHFY52FVtcZwlrYScWWYFntkQPwF5XWHlb9eHr8kHlQgonvqaLKlhXqQN8kcca3I3wkN5ebpu
/uMLFuquf+1dMixVYUWWGAAFndxzXtpBXtxVMg3yJPlkW8+N+EbcrWVaNxNKajPSozJSqw/jFuWk
Gt5iEP5e/xs600pOy7meJs9yoAPkyrOs5dGdd6mBMfCd/+0hS/Csd027DxMzOZRFfOsOwy4cH1UF
0qJB4MQ9USARJ+9FkgZtsjndahfRpJerZHA3Jcv/4RAnclcWg5/MCQBCX0kFWovf+7yuZLCsmMUk
KCfD3Il9Az3RfW9v7Eg1E6qCsQjvDDuJbGStaR6S0j5Gm5ApTUapaKxWzlbvDriSKO3mwRTZUz2w
89C2G7tFnfl1Pt5lFA5HQ1IR0d261nKo47vFrX1XbsS5zriSrvmwEBq5WFwg+Bp4rA8M1j/aSbnT
60qGUqOlkMQuzbDBBWUte5+Z7b6dogrHaskQ1QaboEPjcubHdAYevLY3iqSmEKt8V3jHnwRbpj7M
qt+i+pF2P40pKLZmVLPlUqmueNPauZH9W7fEJU/uSlsG5fAyA/mcTLjw3geIo0zJWHuZxggdFzhI
QsvkB7iveBUIB62a+zY+trptWDJ0ftO1FWt+IN1nx36FLuOuSqC+eOVVZo84g1nQQ3BvKscIrLHe
aDD6MOS5p9Zfl8tuWQq+Uoq/0fLGrL5IY0+qwrTiENJ6xCkKBnLSKjq7cXqZ5urcJHTD3x9GJcwr
80maanJ46WLky2WqLpn9K+uDIXm97nKdX5TiW7PElaJHK+AgvRewCh28eP7UOFuPXR8uH9xTC7DN
JKCMEQVNsTP4aXk/ZfdzN4L34B5NF9f/wYc1Hp9Y8+1dpYw8BvBU2YDrom/TmwiC7kFieMOefR+s
K3U4XyRujwjihhVLYOO2x4239Mw0E6siY1lUl7IFtUjYyOhgWlFoTPNjnXR+lJi/rvtGM7sq/yCd
avQvtXUWghssdPPqQEpyzF17TzWGc5T9kkWkI4YG+yWjT6BFAc6oTdVEXeAo+6UIG4JMUpiO0sto
39pJjWeWTx4owaythkCd/5W85UZpTJWQYC7PyTmSjm+04qsdxUHfiD/7/K/krsh6mQrA8W8Akcxi
79TGkZEcFzMyPfviUCn7LcyDJgtUYjkzxfNF5aBKeM23HjIPBgQPr/8HjZuoMhNTP1i0bJHC6Yw2
r7T2aTH7In5lWwIbmqlWEYutbToGGB+RB604mk3q1+zsAmndR+Nh81n8w9WXe1SZiTaVuLta4wkq
Vn0AGeqwZuziDd4xH5L7bClvq2o5X/eYJuuoUlMzPnTogMG3xgKcdZBv7LufM9940tBMx3+wjCCd
NMEmCuNAj9Xel3oysCl/Me2NdlCNo1Q4Y0RbVrQmtilRcZtT5pP23AzPsv1q13+cXWLd3FOBjbPj
gvU2nvtw7utXK88yv4X68saCqYknZ/XcuwVBiqQxgSjoQ75cvKQ+EhOQc3JO5WPBxWXXFKuShfnS
4945hpfS0fti4ok8n4bGb/v4cN2+Jp0dpbKi/S727CaWYe8NB+6Oj9wabq6b1kQnU6KzcmuofAjk
syfunDgsrDtr67j14TUAkmz9/Z3nUwFFmN7ETqiC9oawDD8F/Ep88cRbLGiQ0ZvE3jjzav6Eip4v
mqVvRoYvifieQ4SZP0TTxs2rJnxUqHzO005Wy/on2t638qe5eMTx1C+HQ8s2PqGZXRUzTxss/KQY
1vD/RdDkNHvxRrHWWV799W4GIJfRN46FyW2j4Thl/GRsrsga0yo21pwK2rRtl4HLuHnuavfZFMvL
9ZDUmVZWYrNz4t4xDWyyrGjy89TlWGAyY6Me6CqmUvr7foyFWFAPemM5S1ZiB8q+FfZPVxpbLX2a
cFQhsRbt/r9omu74lBojQKX0y4in2uv+0ZhX4bCUoujXgiDa5+o4cHKOo+JJ9Nm+JUWFxKZpvXTp
v2tjg6cAEo/HKRLHbom/gYfk8/W/oJliFRxrVJ5oTIGClvTdeWmLO6/aUtDSzK+Kh+3pzAsnjcAx
X5a3mYNVcRrPrcuf0Jq4b0VXJSQdO2lwNkW5F6MA+uEJy9dLW20FqM436+/vkhYCN24py1SGIN06
pl5zyXp+vO52XeQomzczncXEukSGYBe9kTHewCzygO7TYJ95JXEj13VlZsH10h7vwKR76Pl0U+Km
f595JXMnM5NJlCFoQOd6O5bmswHaDqzluyR6uGcrS2HUOdQZGwy/8+rAdu1TWfQH6uT7TqYq/JW7
ZWOzAcNv+Nc4708gvt0XjyrylVYd5MezQuLRo30bIMVaDPx7L8x9WwSVQDCpIy6iCn7xFhYM3Aqo
QwO5ePuiRkXAegmOpZDpQbzHw9Fz3SDqytsxdzZWV009UBGw8dR41DU8SAaUT6Z1y0F4ZpObIvu6
KygtJVvHzODRkGOxaurX1n0Wzb1IN/bemkJgKdk65N2weGshaCheaZzinnK+c0qVTO3KHOFirrFo
SbxS5/dT8WsW8cYVmG7gSqIuec/rmglsVyN5x5L5LorqjbVPN5tKjoKQsBTTKmEBHQXvMjKvPyRL
Ox9igzWXKY7JxgWh5i+osFdjXEzoVWcSFNJfOWhkGdl1Z83Bw/Z3ee8MSCwRiFigQ/J1TCGHDVDt
9VDUjXndwr5bOIycsSLqUAYKsvjluAQVFG6um9YsHCrANUaPjEVdlIBysS6jZRwlsS7VpiidbuTr
Z9+NPJ5ibzajUoZTl5wsZnyWhvd0feQ60+vv70xTbtoGGvxlyFjyq4ZTGpBAbzhc5xUlQZemlVz2
tQxBe3rMuzd0dD3km2pCupErOcqmirtJg6N9NtlfGqc7Y6+0scXTDVxJUGraoDYkONS0vLj32PTU
Lu1p7ncRTiDElSQdjB6rq4Hp7NvkBIqCEyuSw/Xp1IxchbRiA8NiasHlTdUfZjjFiiK/9rx9cf5f
ksB0duMC1ZwQ8wvtyq9u3H8rIuft+ug1U6oSBebLYNoegIJh0ba5H/G1MbraVK/RWV9r5rtQt4XR
ohGsycM5NoYACmPCj9plq9FPU3lVpsBaFNBcq+B5czaf3HqAzjP9vTBIJaAXep971j/27g+As38o
0xkM2x0E7x5yEH3+LGyz2ALRfBw7uJD423w68gF9KiUEbHLjaLrJyRuiw+RtOUhnXhk9XUBQjduy
HL0ezaHI3GCx5kMab7U3fWwewvV/j34CBU3T9o0Mh4betaN9E+c02MmHxz0VgitpV0kO8unQ9pqn
Ks0ecGbdVyZVVU2gKOMy7VuU4D4NcU71DZOf2nlLeEfnGKXaTB4ruWFKGcbLfGtO5rkf6k/VNG7s
BD42DyHDv/2etnjVl8CphVaRLc2RzWVfH5zWLPt7L43BTbMn9iEe9/dnQA3Gimz9F5EBeJz02oD0
2S5BDI5XQ8W4PXhVXQwyHG12R0lZBGNqb3Hi6RyklJ26r1qnAeQ9LNvpRFxxcHFxL/ex+mHsStwP
0yJEYqUZUDjFg8eLs9VMgCrP6bHO2p1zrCy1vRNXeerlEl1ypnseozb189z7bbZM7jqiYU38ewai
cZYm+kkgg5SO58mIjxQqqjWrNy6g1yj5D7ASTlJyAPo1JW1yrLhDd2kBpKzS7uiaz/Z0kPXkM2vc
WB8/XmLwob//BrpOJagqehlm0G8AQ+fDmBX75kDlD5xlXVt1gwIUgbtuGP8ZkxVAuQsXyLmKcC0n
aRSjRPWkkL5zxvY+XXIA0dBo4JEn2zE2VjBNLqgA14EZXQE9hCIkBf8jpPdcizJo8mFXjzH+xvrd
dytkzYwlbjNe4KGBHso5O4Az8pCIra4D3fQqSxgzINJBJaa37LzT4nW3trv1bqgzraTxAjy3k7gR
dH698RBDmTFyt/o5daaV7G3kzHs5InJadN8ZHnBXsbGRth9veriKWG1rx55bI0pDr+DOq2kT649d
181DGpdxuwLr+FaPje5LSgYbGSFFOiFA64YHbZmda5q/Vay5q6ddDNhIASV5PTI75lThEylrL9B1
LsCPtKnnpIl8FbbaiaX0+IRFvpzsg2kkB86nh4ynG7c4mjlWEauZFHXTNC62J20kgqguJj9Jd/Hv
wDHKCpawyqlYjLV3roqbBMAaOWy1b2qmVRWszKaktyVIzAE0cl+9ufPBNfFVSnF2lyHYtXNQCQTT
ymRxwRdci7rTQxPx+6HdejvVeV1JWtq76AvyWBbGQJBJP5ny5o9NG+fL9ZHrnKMkrrSHfspNbEvI
PAdGtpysrvDRdvlm8XaLllYXl8rCO/+PsytZkpNntk9EhEBCwBaoiepuuz22vSE8MohBzMPT31OO
u+hPf6uIYOMI90IlUjkpdfKk4GRpG0gnrcnBm8TzZHwC5cRGTVe3umK1TArSe/0MrY9F2GDsTTc6
4VJtgZs1y6t4qTYhALTXdIiGJT/JNX3uszqwjK3maM3xqlipGiUdYmIefVSCTtrz22RovxiJs9Xi
pFteyTqNbAEGhVu47Y5rsBblZTK7yy7NUcFSxVz15WDwMqrRsxZWKfQHKTM/93P3O+t4E97/GZ38
b39/FW7d3m0d0IENGJbBo6w1/CF2Hmtn2hddVMBUX5hOnLlYnoMBKDeeBTMuTdUFMOjD/Q+4ifqN
vFDFsFbm1JeTgNvMVivoHeNBZOZnRkOUlcIq/nv/RzRmrEJZRdsuYzfHiL9m9txWz0vlfaDN4gug
Le7/gu4cFCPGnJs6LTK7QvKwRB5rT85Inxyr2AguuuUVKy4bk6U9QD8RscjFcchHKsH4z7eK7W+T
+yFpUwJvZYlJjj3OmcmsC+J+4oHpjRiARofpktPh7+2dHky+1SMHKCmMzfHrfblpTkbFRVQxy4jl
2rgaJyLsjeeiStHtOR9Rb93I2jUKpsIjStY4jHcusvahu2K4jAWyvOzUyToqeu8w1fv4ySDD2ye+
MkVnjJPGEMkYjWX/wly0eXa2+WefmG568Xrt2MkdkWPtOC5Cib6noDdijANoXxYgw+7/hkbHVERe
bno2iMkMuPJs9h0kqZVV+ePgHPctr0Tq3sJEor6BDYquOUnT8YukPFhkV78KpK9E6tVtKbVBNIXU
8XfpecEkjX3Zi4rEG1KvwLgjUYPrRQzBypokTN1NJIbOABTLXmVfztJFZmf2Tji583k0nMpvXfvi
rVtdbZow9z8QvLoB56yFDCNx+iMYFw7NuOsdzVXBd3zs8n6mONRxLQ51az9anv3+vr7oNn2z51cq
XxgLL22boERPZl84dujWW9exm1d7I+aogLsczaRs7FkZ3QZT5Ojk5IMdlPEHhzA/dV481/TddQtR
rvsOxXQTJqk1VkghMZCx9QfwSx0yQ269qGnUR8XdlaPntNJbhqhegWCLsxNj2WnEk+lgLrseeV0V
R4WR4ZPXZCb8Qrx8dYwh98vUOd0/ZI3PUYe+Dm5mppZMqoiBnZuWCPs9IDF7o7LKMhgDRGLnBqQD
bfK5nR7rosarRoVBwff3/+bhclvFJq5ljts38vaor9NzDdZgH53KWxcDzeJqUDazfBZJi2awCbOg
jKp/ylpnIzt90wK4rYbdknUx8qy4iybMC/fTjqDfIQnYMJ7QvXF0xjkJLN5hcNEWXfOb5T/8oGLN
wmnr3LWL7loM9pMZJ4e5sU90XA/VLD9AZz84+T4qNFuNw0la8MFMpBk55accYzgw9fZw/7R1H6GY
ckZGVkiMokdtcbiU3kd7uE7Nd8C+/aTMQ2HuwYpCVjd9eOX5zMwi3izxAbg9WObvZjgY8a/7X/B2
ooe1lShcxM1AkKaaaOvsD+kqArvFA+VvNyWhqL4l3UuRfRy6v/d/TafASkzOBzR29XmHH7P/VLhA
oM9uw+7e9Bv4DCXdTg30MEnM5o6o/WcgRmAkQWIPG4vrtq2EZCvvqJV4NjgYKgyP4/QwWM1GHq9Z
Wo3EFqskgmhrRpnbBZ6dHDLu+LuErYZiw8SwvrmHtwD30xSUXjL6RiX3xHluq/h3QXKQ7Q8Mi7cS
947iBJqRjbxQJ5JbZHul7cQT6J3JPcwfII/LlAQpRmndl4hGSVTMe42obvJSWmA8+NqsB2DQ/HTX
mxsEcvuaV7tOawvCdSorGri/eJiTWwee+XXfvhUbdUvwjeaLQQA9RZtPaGTnedrwYDqRKBZpjAWQ
4hwiWUBpkVh4fl+eiq3Bbhr3qEZboyGowZWwGzd+iJMXWb8YzvE25ycfv/OtTgzdFyjGmdgOpE4T
M/LGjyAaGqpj520kI7dY9D9pIbdV1DJQhIARojcyqobmGre/RRLdhm0A03mQy6f7Z6vRdhW6bIL8
HwnhakfAthw6Un5bml1XaWxfCbE1MvGxa2Gj1fQxm8+r6HyOicRb7cC6nSt2iuaz0k5MCL5dAAw9
0a2JFbp1bwf9ypIKe24Y6wiYHgYHnUdITXzL8T7eF7dGW+jtR18tLtu2tIwyNdFP/6m3gtH56OxM
/VTOXsuujdRjWLozhrBl9MCaXS/tOElVx4VBOo8hulXzFUPieH++Lw2Ngqv4XisnhEsXWxb1E3VP
MfuI+d4YCzJuVeNvuvCGBakw30TWPeh48ANthTAhPs1w6cPFtTcMVLe8ouG8YQhBbERiFB8680ga
8HHmV09sMUbp2H9UoC/4Yb216NDPbVzHY3upjuN5eY9BX4c+kKddKBzMO1AU3hZONxUmTtfkn5m8
umbqF1uEmdovUBQepbMCVzV8gfjSP7BDErkPeEIWFzOow+Xc043QqtMkJUQl4OyqR6scI0GqW8Ui
oPY4+FMtT9KZLk22BabT/Y4Sr1ZvaklqFmOUFZ2P+edJ9iVOGEbTgWLq5b5RaFyEpaSScWeuTu9A
Z8maPi5glK66LCj7fSMfbZUAF0zYZVniTCKjfLe0X6ypBXPggzt+ub97jfdUUcA53hhEA051EBaJ
p65YAtfegnPplr6F+Ve+ExvPM2DbOAqnWTBOEjkrPe7btWLIBhifuaALiRyQMbAXO98pjZvjeLXl
iVdzn5e4zdbutXOA9Vm34Cu3Fd7wbOrg8NIYuR0n1Rix7kOz4LXxryXDjm3UqDU6+G9Kwqt9k4E7
EmUKHjnyuZ0wG/FXZ/68L2rdje8f5/yrtQs7Qflp6G4pn/Ar72S7jxP8gfHNQWKZTevFGS95+uv+
r2nqCv/c0qsfQ9LaejVZybmiZVgmL1XGnxO3OnDTQlRPfcP4A2j5RnDXKahiuUOZG5g4spKo5b8c
CgZHuTVzTbeyEoCpoAUBHs2K8vzdyn172iixa9ZVscHNUuIdBYxZwBl6nc8yduia4fN90WtcpQoM
bmRfxNPcYEpfYvmjEXpV1OXEN+Vx3WLN0hiBCg4W02SCTLSBswH5Hkh4lp+yP1r9RtlDJxzFeO2i
MLKJ5sjsy6Cbj1237+6qwoLj0WwnnsJ0SR+H0zQG/dZoCN2Ob39/pe2O65LWTTyEjmrx65Ycq7kI
952mEmBp03tWa0IYPP8q2PuSL74j/GENe2cry9Q4HRVPm8SpZSBaj+Codo5O1rz35voUGyLfyBF0
6yvmaRqjS0kFuVfyQtzer5zA3TkV0VaHiKOMQjBPS5hRP5xk/Cm1PjnTYzIc70v/7YNlKqJ2ohKt
TeU8RniwusrFu1TFFoDtbQ/JVBRtN1dxPySIqkn1ZAvid2CM8FhykFN8tNdDWi+hIZPTvu9Q4uyM
zupqJBTEVtNPWcbPg+193beyYqzWaIi4wrUtymcXEMtmCepE7LsSMhUGX1cVR7Aq53NtOIehmv94
U/fh/r41g4fY/7DaCgoh1OD4zR+yH/Q4nNKwPU/v1+chTM/tY3wQGxJ621kyFRXctAyExjNkH7dH
r8e7+dEUqFfwjZRBp6JKZmyn6EcGJMaM7Nm7Nmg3Tci+SzNTkcB5bJe0H7FzZ31vO98WlD/yXT6e
qSjgkleTPRU3tZE0WPP+V9WYXzZO9uYa/zdFw+DE/3rjPF3jMc0SBNdH9zk5dyfjEJ+7F+6zY3vy
wnrjEq0RvIoCbmuJuZZg/YsM5oB52T7kyy4EKmcqBJis1ijbyiNnd/0hpP2dlnzLGWvSQKbifnM7
L6ekts1oLbtwSl6MPr5INK7klGHShI33Qt8FEHtIN/LOt70/Jk/+9zRMs8lj1ssxmph38dLhfdml
V5Hzw/3Tvl1C3jrs2+m8Cr2uyKXLO2ZGkg4PZfu7lJUfOz/sNYlY6nfeRu7wr33wrd9R4rA7zUWN
SiHi8Fj4FDPn3NwMpI0+PdR93fmYTolPSeHL/CKzjy3GXdu18Eueor3xnKH+dv9zNc5EnT2eFoTE
nTB5lLqf+/Tb4Jw43tzH5/ur61RaidQknomzNv0Y2ebiFzbqzV77ft/SSibNgU1miYvq3rhaWZBO
Er1wc/551+IqXNix3Vi4CzFxtfmVFI4/Nbs6RjDHULn7AkzCUAmG9mLeWj/9srMgmX/d3/S/K+Mb
KqUChXPZUvDZtMPVeqwuPPjePeIZKJiO5afoSYRJuHWJ0VigihkGVfJidgUyDa99LKzS79bjWu5d
XDHvqQULJ6rwZmTl52wIwfU8bvH9aLRRRQuvNZo6XAOvht5wJcZ3Bg7mDcnfYuNbkleMGR05U472
PZRsD+aRB/mx/9meQbES8iM5r/veJplKr+gN2YqZSjFqzlXk9Imf8o+Eb1iqxg+o3Iq9u7B2FhRe
lRef5n75Y0kMEeY3xHku97WwQvsVo817WlVuB38QL7U/Tc7RbDM/68zL/XPQKKaKGe6KPim7YWmu
HqrEFv1mrOCDKLZcpW51xXTzGnGnQC/f1ZafmuQi0WNaGR/u71yjmiq5Iq/EhL46pC9g6fVzJ/3U
rluJqW7p24m/Cmg1FfBeJm5Ls535bLXxMrds6L1uacVWWZOuTMaIYQKDEADdDLJkDvYJ5PaTr3YN
72JbFmjZI1ImIYuPVrurIZAzFRe8ToNBqxkRz+qLQBZmINatJl5N7qCigZPZWjLBkcHVkxUuxccy
Tw4NwegJsMdZ7q+8KDYEr1NFJa4yi9e4SqJABXi5z52Xsf5V1Fu0tpqLpAo9ssxm6nnbz+ehnqpw
KOSfchShWPovi6yMEHMkxqCNUW7Oin0vjLi//Pe0We+RdGHIsO3qUXZPlJzBxGb3+240KibJa9y+
kQv8Ju1ogABwSpqtKXSag1DRRy1LWzOd6jFqKNAuoFcRF5ZscWndLtNvRBUVbwSAfLYMJiERiGfO
Ho9DXn6XtA/nmASzl2xIR/cJihGbtiWYd4sqNkAB5jFZjnwXWxcHhdB/j5U7xSjGtRmuTvkOIPwm
+WDwff5BhRs5jVHSEbWaiErrUJbpEbQCG8al8Woq4LdjDS+9nFtRYp0G82MlP993aTpBK0ZbyaGp
nBTH6ZgPVvPBHPEo3exizoKolcg63Rii5nVtru68+gbcjzvs4g7gTIUWeaC0ma0mtSLmPbHsfZk/
VFvjyDVZhwotYnkyt7aweDQVfws8dPffxvWdFPtqAiq2CDMjCtMmuJkO+WOJeauSbU1l1rhIFedL
nFkWYD8BIl8CVSrnC6Z0Hjj67z3QZwlQW6x9fMz7cp+yq3ijoSlLzDUQ5jmGmXbWeOTpzkKeCjfq
pj4Ww9KjbmI/THERJNUa7lJ3Fd3blZYL1lTkemzJziCmA3kxO/TxfNq3vPVf3yJaaxhQJPlXp12G
53wOqy1SSs1bN1PxRmmZWhNGR0HjH4dDcjbPZRA/lA9LWIbV5mu9xs2oTIm8mePSRrp6LTC4jnXF
oST1hr5ozErFG01J8f/Z5LS8G9ll7jH/hT6XuKrdl71m6yrWaLTAWDRJ3NFSpDnGZdiqgGk8pAo0
EiOIkPjojJE0QW7HfiRoDfK67/s2reTBNLVcNsU41Kb4aJPnzelXOmEo8XNpKtDsrnCPQ1MEeJUH
qNo43t+yxs2oIKOuAkx7mbE0iTJoYXKyTxgQdd6iRNTtnP7XhHqrMxh4UoEGEvxgiq82cOz3N647
SNU4Zxm3MhvwAtSzg+eu/kjGx9jeYkLTyUWJpG0hsnoFs3VE8y5wMNeN1E9ANvsDOMUsjJAop98L
3ak2SmB1qUsyx8UZlASP85bvNVvXeV29RkVN9avXpHU/DFfvbJu+eaRFAOLFMD96wZyf17806E9J
uEUDoTltFULVdvnam5PZXDkbMTJwOeQd3wi0muNWWRKTqh7N2kEQsdynyjum8/di3JedqsApqzHG
sWhxD5xk+32xlo8DAUSH9D/uK6pOKIrxJv1kp+mSjVFq/BRzHSabzV2a5F0lRxzGJKVzgRShNYdT
l74Qg773EhDnCHYifKuXSSd5xYT56gn0uSINjscfMrF9u/oLEtV9bl4dFu45ywQWBjJGQ9kGk1cc
pbk1cUAnd8WCs3rpZHGzKlEX18bEU1m6bPge3dKKwQ5EVmaGKX5RMmVHkrshZk1d7muL7o1PBUUR
IxuzGI1F0RRMBysowjy0Hb+efOZPYeu3QfVobGEi/uFo3rj+qWyJRiILqyMIWLKLT7Q58ealKb6u
7FKQT2L+WK0vcf+pMD5Y7juH7RpkwZk6NDxf6rzkFkX59dZc8Wjl+07l3zPIq3pObNlTIwtUoTAu
6qkbh6vrGhs2rLEBFUFVd0VORIowttafMJHTr42I5d/un7hu7ZuSvdq2A54ZPP3lSPTT1bcBBeqI
GeByeL6/vO7xTMVQ0dybBi/mgCHm6Im1yPS+pvRScOrbcxK6sLeCGRjdXs++xFyU+7+qsRAVS2XL
oS5ax0H4dKrJH6ap98t5+LVvccWyDbYY/SgyWHb6aJufS/b5/rqa2to/Cb46iSnp8WhpYd0mxbir
pPFB5xKA9zMQ+XQom8d02dVPzJmKpWotErPSS0eUFox33EBr5UDfWUmzYQkcqvOGWatwKtlUVmNz
WII3f43T3179pakek31YJ6YiqcqurBo0VaLCLr3Er5jxxUrIRjzQhDR1hriVoB7LLRTAaXpoqstI
M7xJfkv78iB3PlSrkCqBEeUtegThfqwqBFO9X9fP9/VHY8nqAPGRxU0JdR+uWX0dxoMxfRfJPieh
0hN6dSY9YkNhqth9aqU8JTZ/X4ktSLTGXFU4lWdadb4uMFe8CbRBMbelb5vrRt+YTiyKueJ53S2K
Kgcwvb/wrPCz/rLsLbWrWKrJqknmjQ6yk/5n13eBPZCNG64mOFIVSGV1U5WwDse5RPHJOuR4gfST
h+XY+jVuSHGw/t6jNmAo/W8AqF3gc016O9vsB8dwdpm+VMvL/bXfPliqUhP2rBq8SXprxDHqCv8L
3c3S8dvHSr2b83nlLWfMNJazy0k0c+43LIs8gvmG9VbVSLf87e+vlpeGtPM0xsHyEQNrWBZOxs+G
bTEuvO0hqYqkWuahA9v9bfOopNXid8a9pyEv/WFsN4pHb18gqQqhMiWnXdnioYZkoCTE6wzmSpo0
C2xbnMv0QJ05cNP2cP+YdZ+jXIY7dJMMroSw0uFk1tFMkmO1nDq0f95fX6dGignPnTXFYPa6IVb8
ajkXW3cL3bpKIk0rqxjSHPtGSEc1RqLOIzfkr1laRVRx2lpmK5rmujhhZ5wM87hLFCqEypqoLSqT
gVWopH4s04MxFBu5v0blVQhVgpGYud2y+dyv8cekL/0S71Mj2ZqhrpOIYrC5mQ/WvMwoZxo/E7cJ
WLaVees2fvv7K1vtM9ua2xE0NSx5ltXvjp3XrXkjuk3f/v5qaVvY60DTFsfoloEVs9PYlTtPUrnY
9usIWl7MQo/a4pjLg7NVGtVJQzHGqejLscHzL/qLnIMcr2JFlcXdypA0lWOqkiaSvI8lZ7djBHgi
qo7p0T6Yz6hKHS1fHLcavTQexVUsswRS0K3QzB9xBkS78ScRoy9oaMcf7pvR24keVeFPNOkZHZmJ
eo59tNLct4zL5L6jTZC4W+xcOkmpQKjWMMjSrJDUeGSROItDeWKX9i87lsfkuG5kZhoFVRFRsW14
hUVJdxVx/8UEOBdTX6Yt5KNGlVQYVC2m0elHB2DibMA9wf5MhyGohbmRmen2rtjt0DgrZuRKB/w9
z6OJmGFmG67sX4vY/15BqAqE6lDRtEtej+hF5M/rkQXLY/WwHFjAIx7UJx4uR5EBXuQDSvsd1Czh
fbXSCUyxacmsrIkB0rm6+dcxO/Jb38HWrDLd2opdN1nlrh3ggBEHu7yYvvVD6Wfrxp1WZw9KhKWj
YzmTCTXKC+IXDQ9HjH+o+vw086997W1Yne4TFKvO+7zma49T4eRUW0ePnFDAui95zQeowCgXUq+q
Eg4jjyNJwnX8UhgPKQm6TQicxiWpfIpsQkHeHPL+OifLk7SrB7dNw4X0F4x42yiWaAxCxUjNpCvm
tPPmM3GzXz2fZh/ce7uq/FQlVcS1Oa4toBqvhpyP2Y1HrNrCG2mOVZ086+ZJ2nboM4nyWvr9JCLu
pF+MVHy6f7S65W/SehWDM5GC98OGr84Xeajs0nc6jpJnsXHR0i2v2OxYd9ayDB6JhOjDDNzFXMzn
wtlFGs2pipgifV0mtsSrtujRiOSJafC7orlRzRtbj0Waoi3livXaBhDvAweYV5oh6N9Z0AXJoT2X
L+IBVxbLl0EV7CKpxvcoNtz01IvzGuLKvUdgBM3uQy4O9w9aY2EqRorwYqhEDbYsiSm9h6EuSeiY
Tep7cYWQ2YqturPmbqSipQYP32AXLjnT5EPcgqWCfS3j761DQOvxkxQvRtdt6JbuZFT0VNrEEFWH
mp4FRsi+fSzTDBbykcznGc/WBlv9GeRjXpf7rJ/9uv/rOF/X7P19eWp8ooquGgmmK3oJh8kT9nmi
3mU2yXsTIzGqvLyMw9bMI504b4b1yj4xkLudnAk8lJ41IDKZ3gsZklOKlMEt0guKO597QQ/GuGyo
icZLqpgr3GKzqcztDq8qxLcLEdZNunFeuqUVX1AkFLBAgmf/tThO/MHd6qPU5YIq4oqORVajwwGk
S2j3muZLQR2fo4Wq/Z71xUWOP43uafrdjPF5mbbY83TmpHiFcehG3qbQvWykfr1GYvzE0g/9vFWh
erteTVVA1jKRkjTd3FxXUQZlPXzFlLrTOi++bQHzjPACyvbldF+VNQejIrREyhuJcbO4dVjNtcmI
X9m7eJI5VRFaqRTNgNoCkKbsmzDTwJilf3/TmsiiorOyypPo2BYkQm/3sZeenxsFqMG3+lx1zkXF
aM1rk6+DRFmEf84h8AvFY135CNj8VPsYTuOLcNvt6w5AMXInN+3JBr1alPJTUb33jH3YO6rCs2xj
BtOgi4V7+aloPjrLu0nselmnKj6rX2xmWANyQka7CJj8U77WJ7eb9jkLlYCxyCvq1RYie88sOHUW
ACi+oTk6aSummzS8ZwPyBfCcMLwFWXXrO5Lue/WmKi4Ls1AyTKtECGegBXEKGhrLzsKmistq7Zjh
EQupoFjrx4Y4kQVWECKzEwblfrlvVZpwo0KzKG4nU+IaZjSDg6suzYPVfZEGgzsFJCb3k94NUmru
OwgVr9Uuron5NA4586X4MDr5JVm3sEka96mOsl3lQqemhPoMFlhZ6KPdzQ9t/pIsNCxqfs69al+8
VAfaYuiOxwvm4jF0zX44MZl8s0QGff80dF9x0+DXwV8UXt2ta30dOzsJG6N7L502bLIYmXouQyia
8Ce676GIqsRRNmg956ag3VXaXuzP2fSH9eWWu9YYHbX++ymsSmpjlIgxFv00km9k/XBfRJowQFVj
dim6+ZebG7KdQydRJCsBr+i2bl+aMK8yXpHGsA1qdiiLl56Bp4oR88nIMD/P2fi4mqLcoLJ98ytc
V3Uaa85y6cipisyhOSaUBgAuYVJWcdwhJNdVHUfmDHPVuHmF4XnJgdtjMPfu1SW7ciEsf1PfV2q6
xHY/SBOz+Wz2QfRPJblUaxGQLYqbN1UHy98y8FfLD9Tqai/BiKmkacMi7h74XG5kPhq5q24idVLH
mjG3ByzF/KEm34fFem+aL/elrtv37Udf7Tubq7qfORbH+K0wh+TbdquXTLf07e+vljb5Oud8xENF
Amwu9h603hazlU4kSpbucWu1hGmA4RWj1J49njtH8ENPQcbr5nxfMLqfUHxBnC5AzY1tFd38TF92
x9grQ2rU4b7lVZcw1O26yqGKjBFMS5a85Jbhd3u5m1WX4CxW0oMCvYp6KtzhmC+l0R0rDja/h4mQ
imzYrOaIVXRnxbI2LYoFMxElyXyxiie7brd6tDQnoII5k7QqStPFyKGGGH4P2AT+ccNsbn7cP4I3
3abrqojOHBT6VDjLrc80fXBMEdoz/eravb/KrReeN+/f+InbT78yAe7FzpgvwME0iwE02MuSDpeR
ZaByIkM4LVsk4zpJ3f7+6mcwmBJNeah1R5RPAbKvIKNr2O6dfKnCPOdSoChp4Cuos54kjR87UwR5
tkUMrTsHxZgpaMV5e9v9IovAuQGpQb6Zt09d8/X+Qb+ZoeAUFFOmdOiaTiwgpFlEUJctuA+HlzTO
IrstD0v6YHX08/1f0p23YtVFggYoywb1TWt+SepDy81DbD6Yy+duZnvuHPgYpfq2YoT9PMYAC49L
883ANEkwgQxbCZDmKFTsp13TenbtEVA9kRynRD6MbvXRSnLMM7G/3BeR7ieUOOwtnp024zpGQDQe
ZswkbhMU+Nokj1i/frr/Gxq3pAI8m5VVCxP4DNK2j0NZnVqeftu39O2zXplaOg8YBz9haRuN++6c
XgHm2hfnVYxnTHFbMlfYQew9yeFv2v/M0y1gvMZD/CsgvNq2YE4vnDLDGII5ObileL/07UEw83Bf
KrrlFRN2ckyCmQdsXcxuOM/taR7ooRXtZd/yigFnSUEk42i1YO30QJl3cpj3mCZ05/KK1U6YcJSa
hI3RSnhUkNx32/odXbaMSiccxWKrwpqmyoPFVuPkC5cdaP3RaOJ9/kBFclbpaDR9hha0vnB+lUlX
BsOc70ISgJBNMVanbTHETXSYWGsWVyupn0pPXOiwVb/SSEYFclYz4b0NLG1kJW2Yybn327k/tnW6
lYLqfkCx1qKyvDRLcbI1mvf73vLLJA4sa+vhSONnVCRnYi5eHd9kH8fegdkriN23yIB1S9/+/spg
nVHWQ4LH9qgeh4C0xSGNd1HX4VAVYyV0Ej1ARCPwp9a3gq+Y9oO5Hou7NQFAJ3TFWpmoy1QasFY+
iac8wytDbNHysI5O49/3B5oYok6cNl1i19zw+ogIow9KOlRQeka/51zYD7acvQ3b0n2JYrnccq0J
rOBwDOlyoLN17Unp8z4+7PkMR8V3OsMaC56j9ySr0VW/oFw7PEpP+rLc1TGNiaCK/cbFko7Fbd69
B0h/3NngOdkqOrwtG0cFdlZ5YcZMYPNx/hUJIsYlXKfxz33BvK38mJb1X+UvDa+eZiPuo2WpztWE
qZqYj7hv6dvnvLIrd6FdSmJsG2nIZYxv09i22vV1ElFNtm9jYVnw8yyLf5jcOi0M/emjsUVP/XZy
6aiAzjQH7W+PQRXRnFl1gLlCoYOXooWMmEMylg80nvf0TkBrFAMGsr6zxYhSiWs0J7uhn3nJNgA/
b1uuo7LjTUPadJQCup9M+ckw7AOlGKHCRSC5dbh/wrpjUIy2LTmtvQpGW4JXVGLKgY3qaku/3l9d
8wEqqnPKuT2teLGNCo9fRyd9rk3zCQ1T4eiIDdo0jfarAE+jXTCuzsU5Z3P31BbxQ9NtbF4jGhXf
6dorrZcCK+O19jBhGKvplUc32cX75ToqS54lsmTIyK0vo6LHMa8OS5M/TeBuvC96nVxuX/XKdPOV
DLVnwnQbbr/LPe8HGba4WXSCUUzX89ahB/oVpYZY5j7BG+ExF0Bj455Shvd3r1McJepyy0ose4Ur
RnoWLWYZ2FP2Dpjmw5SXGy2qOgEpdmvaq+fQBtnamNpfJgwlGit2vr97nYCUFDn1qrltTQtGldpo
rn0e7fhp6XaxkUBxFJPtl7juW4Y8CoMf50MKvoajGJMtEnmNWFSkp0gpIWuM638u7QcyOy9WU21A
qjSHqgI8RSZbm9VQSYc4J4xSDhlh3zuQ6aLlZENvdLu/RYNXWp9wuxuKHKRlBnrArXg4ZnW8ce/R
LX37qldL8yZOQaVtojHYbL6x1CXhJJJdb6Ouo07Gxlw3L28XKGPZN2ZopvFwmHpwld3XR53gb5/0
auvSER4q4tDHObegKyRYJxCWeSCKEsmGyuukoxhsaRgpeKRvhYrSOpq8eMwxX/L+7jXWpJLcjeZs
Nk0MfS8n7+LmuV/P7QekWOG+5VVjdb3RdUqCrG+6rsVjX79fxPP9pXVCUSwVb8Yxm+ybDzatsE5k
4hdp9uf+2pr8RgVwpiA8QMEMacdaZCfReUDb1x/7qXhYVueEUQq7knpHRXEOtJhns4c7GGeO0UTI
0Mb4yNYtvjjN2aoIzqou69bBsLsIQ4d/FLN3asDMM8di5+4Vm6XN7NRsAn2IPcVDMPHlT8+d2u+r
nUPhnf/BcnojnounEmMfzdZHl/mxIuPx/glrtEcdiN2ac2fLFDfDpheHekmveWIf7i+tE7tirbnl
5cIYcKrJwH7PafGFOkXo9HJD7LqdK6E1MRxWOh5MiubjMY+Hd2uc7kv3VOhmVkhndAwwydMCFDwY
AEPGdefSirXOdsotjqfUaAC7IMtJSNkuCJ7rqEhNN3fjvriVce1YhHPLTtJd9slaBWdO1Fhl4rh9
hPb5LuwSbz62TLzc1xPNQapwzNjLpxxepo/SGnDF0rk4YAq5v7RGBVWwpWUC+l9ISFvO89HzWJjy
8f84u5ImSXFm+YswAwECrkBuZK291XRfsO6ZaSR2xM6vf57fu1RrSikzrnlQipBCCkV4uJ87LfGn
aua3v3135aXFMrDWR4V5tZkVOsaAEg9xf9+fu2rw2+/vBi/55HSmDfcZGA6TtD9baCHeN7TkmVMl
zGZqcGLRZYyw2T/5lq7copq15JXACIvCaREFdO6Wxn1TZ1FReb/uz1u1nNItmkIIFQnbAq+Z1YzA
VnDoodphaemDVHOXfLMgxpItJSq0xCRuWNcrj/F22pc+RDpcWk9hZigvI4OSWt1f7Tj+vWY73VNG
S06sBuZtQvAimmIMO8iLxg7TBnYKs8iIyXydkCKAwHQyti4Uq0pnDg1KdGZRrKmMlyxGsa6uwF60
gr9HJ7sG9I2UhSZtoohJZQa7vhTOOM54XWc2wGijj1wh75ofzfIvLZjmP1Tmuf3+zk9rCGf2bYX/
MMr6RGlwpJZmu6tGlty0t2rwrELtKNnAtQqVVSdK82Xf6SLjJIegGrdS4LLIoQJ1sEvLekD6sDzc
d1TVzGVHbQSbWYPR5zX4O6vTU7aO+wJ1GfJEQdRtdx4eX8CMiihY0zaCtmA0lv2+iEgGPdX1YJh0
xNwLln2lTvrZwobfZRYZ8ETdfEZf/zokWYDCh7tCKa9pdAQfCpvLcKeALwG0dGxkM2qIUnF0Z5C6
15WFFI4kA54Mr6ubdUMAgPpQc+jM4Wua5v3RsYuHme08xmRMpG2zZZu6dkxI8GYgT9vpeDNVprn9
/s5FeZXa82AjumAli+dgPEK+5+X+kiqOLxn8OLPUd70Cc063V1wV3Ph703XeqGYtXaXcAcW1Z5Ah
2ewHO+8id9sZFsngx86GYmNtO1jNFWUOsljf0VN0HWsdblA1c+kiTVfGstFD6OJyEoQBoKHU0XG3
KsaW8U1BWm7oUMU1OlcBckdGZxwc29NBixUPXhngZNNy6NwKM+8qvLIKAznk9ZMo2oso0iNvO82d
odg1Ms5p41nmtSgjJuCZO3H270jT07BPa8v3ZIiTyJx83aDKlKRFhf7vug+FcJ7WVbwFPT/kyxjf
3/uqpbh93Xu32syOb2C5BpSqqB4Qi81JTnb1CeAjbn/6bnCQU7EiILf8r480FXPi2qrP1epprhHV
3KW71e7zwmYUOYHSFVvooIYQOukuCgvMXfLctGZugDeeSFIuoC7uJ2TJNNUa1c6RbtalmZH/GmaR
5CI4IrFxyXInJPnOTIwMZVrMGjOfgyaZ5zGq7fYqAmjSdv5p146RwUyCFKUDZH2TuJ1bd8DFecEc
bznktjTmUdxTMnkdQVZgwGZvk2Im/mEscvSWWN36OA+mDUST72iChP956n962dGJJOWAU9tKPT6a
PfIm4Ht+6Crfbq691UwUajnOJtgSuq0pTCd0oeqzXocUqjSPxB9oQOIW7U3FEk68HbMnD8qz4pPh
DIOL4BQUH5/cKt3aGBoHZcrCtSxSk6E7YBpBt5CWdYHQ29pW4frhzIZluRJupZUTBR3KPz+dcs6L
L6JC4QdCwujsscNyBg5618uRykpmpkV6GgyIYIoUdPxzPmZoGN+XCKAyAU/LlrqlfMFz2lzKcHQ4
1Jzgl3u2HpVLtbNY2dqlt3QR+gmvlt+0n9xsMHbl7bGGf55WHiV9kNsAc1k+u0BeqY2mwdw0U//Y
56lcoR1mVGjTAVlYvkBgr+tKN6RZ82BXzq5V9WSWxHEs7YWJpk+agaGlpkfxQZxxriHo2GF8asuX
NmpVfuqTaT0bc9q+dNzJfppTpcP8fGgfjO7/aXxjyB1jstB8JNLnldlh5vymaOLdN3XJ0cuxcJfN
WJYzr9CQHk7IQPwqA86F5iT58CLC5G8n2bt7jg/tCApbNuGEeGyXh0knSfzhSYhxpcvZMweUS4gD
k69BPATzkYspi4zUu7YmyEP3GUe6pMfMsWhegRF5Cozl2E5L+bgBOPZ13+jSHT3Ow9RBTH68tst1
qJ+sRmNy1X6RnBXUApyTzhqvM7+szWkSv3igGVq1mtL1bKasyp3VFFew9D8HSFZFVtrNh/v2UC2p
FFaTbKqDasC8F3ZaQMZqga3zuOlgOKp2aPlyhlJJCrSAI6521kaCuXHnf6P9Zb5RFS2xQR+ceolp
E1voHivzX/e/SWEw+cKGOH1LsnEYrgyEMOMh1dU1FEJ3tnxBd0tes2El4xWsmlGwHauhDAXPISHz
D+/5ecu70BOICaBh6XRgb+0vgiONgM4Su4jFTq49+WRF90jbW6BvwZKhVDzVl77WFUOV6yV5+NrX
hY9WRXHN2BfTQUF0tC+rYce2vURl9nszXnn5aG0CrX5mOK/5np4zasu4ZWLxioNQZ7zmzicG4hXz
e6orZSocU6al9YuhYJ1XmFfD+bVtT6nPwtTQPLlul8F/AjZMW3J6FALqdXA68u+wlr79OJSiXMGc
SZugiCe7841XBlyh90pou7GzR7p10yG9VXtcOhTmDEoItG+thAse+SXgtOOkOYBvyeOPvko6EjKv
WFLI74nrnEETzzpklMVd9UhAGRzYb535naTxfUe1brP94K9kVLMVcMbqdBr+R33ZHqtTeg5ONxqT
LNZd5ApDydjmzmZD36/jAF1Nkllhx/GGpQaDHOX9b1CNL93llI4D5+08XO31OFpHX4dvU7miTFHb
006kg+mN1yFuqjg722c0V0NfE9XaQ3UMYp0yg4K42ZbhzSlZG5oS/BFUAa43RdjyGw4uMMkEmgeU
ykS339+FI70olqCp7C3hXiDCokLtydz4t332ly70IBtzupk2LrDsU8a/jTo6H6X9JecGUmk0V4qB
RWw8W3FxwH3yJg7OcXoMYvfLvtlLbrw2pu0vYKhJjH6KpmI4lIW55/lAAX760+pWsC0T324SkWtK
wtmdjOOcFjqprY/XlMigZr9el5Q3rnn1xT8Qw8oZ0/jTx+c1kbHM1Uy2xc0cCG15Z6O6GOmh05Gz
3Fzyv6cNkbHMGTrKMzZm/XVdz2hta+pP2foy9KEHMtz7y6ma/C3KerfTV1pmbjkPYIpozO+Z572M
bf5jtbxdjkTkl7JBRzMrAmhzQh39H0dU30xbB1JXrafko0ygszATG8gWxBc/eFwbzS5UWURyTzCM
LpS4WE5HPCzugRWPRXq6b2zVlCUHRVNcK0BHBE25zHpKIfHpG8YeiCUl8uu4NdfGFng0J6JFMsXL
QJjPGt39qpq35JjcTSuOEAi6AcPRWJ9ToXlxf3xvExmzDEJ5MDcCOotsRBst/efK8V44+7qR72NL
I+iehcagS9N+/GwgMnh5QVN2MwPxl3RAXUNLNAH39hpuA3DGPuKEXQss45gzWrLVLLHA2Y1iPl9C
agX79o6MYXa81avxDMQCF+1wyNyOnsY53ScqRWRdb1vUi41GdajbgkYT9B+Ps9CBOVWGl/zUyjyX
zjX8lHE/tOsuFOu5y7/Ou2q46HyR/LXxcpB1BrA5Yf33pgEkot6nYYemmj8Px7Icg8lGvTxZGgD9
5jXing4zrjhlZK5aazGcuSKwSlHj8RAT79Tvo6QmMmi5ygpejQI7hQ5/j0sXbfu6diiRAcsIMEQ6
jTcZvPkZve9RaTiH+46jMIeMV7bS1XLzDHM22Ce/fljqf0q07twfW3F6yTy085YNwhY4ZUDFfES1
+Zkt0z6nlFlobRekLy4rrKRerlZ1rXVFT5U5br+/u5Vp6pClSmGOmp6BN+XrS6+L0lVDS+7oG3lp
Tx2mXLVPfYGe9u2AJjiNqVWDy77IeFqwFSR1mWH+8IvisK3k28x1FVuF8ACR8cnM7odtEzdfP0Gx
K+5OxakfYqTgYxKzxMrDVMfxoPwrKc5dbCHmNivBt/d5iNPTeGKx92n+Tp7n2DpAV1zHG/S/VMwH
Md5/ZLlzakwQIzSTIQZaPLZCfvAv1avxxLMzOPeOZlzE5Rhbc1i1h/seoTiSZUAzSFH91lgQ9FUj
jUG7cfDn5Z+s+tK4jo47TeF0Mpi5MbtVOCY1r33xNhSfqY62UhEyyChm2lCUodx+vjbLz5KcQSbU
T2D5uxDjYaXPTfd230Kq6UthsW0OfETXO6T/WHVi7ZZBqWf8fn9s1daSgcylNbcp8JgmttYagdn/
dGNENT9PkXEqD9lR1z2u/B/J1VOkuF0bvMyJ+7n84h67kx+XV+sVF8OxOOYnogk9FU4va3rT1uiF
f4tMaFaeSwgDtejcCEZdkKgaXrqEa5AC1LyAIpZZd2eevVlt+9PsHM0JrjSS5OdV31WoWOE8dE72
sTqwY/mG+9I+rXF9CC7sFPD4/rKrvkMKoqvM4rVdgNpuLsXJHsavQckim6WaVfA+firKuGeaTWU5
lUF3BUogqroxXJuv21QcfNDG+DqYosItZAR0aTuzUZgwVlGcSfWw6LLuqnFvH/XuvrOABDHQEIx7
Y2ljU2Qnr+o0Z53C7DL4mWXErj2KpEK5Vl9J2xt/CUM8rZ2/aDLBisPUvf3xu7mzYDHdqc1NwE67
i7fNj2jjjY2iBkC806ytyjy339/9RcmZ4fjTzZF91PWyn4W/c1PKSt4ObReQsWLkzjrPjhv22SkY
dBqbqmlLniu2bkIXGqKBGVCoiN24CBqS6whxVXaXHHewuxmei9FX8upbWSTyz3X3SU9ep3IoyV9J
6ZCSldg4XtnHLnPDxSBNOFbukW/VdwB+uOYI+jgnT2RI9Ni2U+311pqU5Y/Ff2z971b9ZLhfsvZc
N1/vHz6KpZCx0aTrm9IBvjXJ5/oKiYxoyodo39CS7671UM95jjPB3axf1BWJu+iozhRLLKOibQGB
UKdA9dYT81s+tOeFd88td19Rj97nWjI22q89q/ZcOADt1tCxtnirR00wrCDBJTJ/rNW4gb/mkFIa
Yusv81AeiXeg8RjfZDbA/T9E/Gjsy7PJfLJTSwhrGA4hc6FxS8wHPtSaoRU1RCKDpEkKEHPW4DPm
yIxIxKL8eR5jNwuzxyGkIcHXiPmSxYsmPlKtuuTYYEaxq6LFhiKWGzH3YPq/je4Xss379qvk1/1G
adsPCO3sOSeoIA9vPgrW8a7BZdg0Nfg4+wK22pZrb37LyD7/lTHT3phNDIQQZmKB8CMvx1PLd6YL
ZMS02YO9QQTIRAQGdUIbhOjQm5p2EfVAu/S2yO+uLhuMGWYDKpGraTxUZWw033qdapPiZpeB0nNb
NKbDoJbqNRVI6icaxD5dfzjeUu/bKrIEeLcNRumjsJiMxTn1/13qn/d3ieJqkeHSvOVDkZmtBeHg
9NhBAMmq7QdcNRGUMK6GFtCkMpB0/+IRM5f9Aqrmrs4vjUPeynp8Jr2urURRb4Iu7Z9r6wD9lgeu
mK79wTrSqDuJK4cK4O15nEY7wyuZMFI0hiVagtOgtPxPy9IfiqyL85WdypQc7y+H4sCRcVmiMIXh
UHtNXPIyWD8b8uAul23YmT2XgVmbxYeuta3pmqWfWU+iGXqy9yeuWGAZQG2ikDj6hT1duXnu6gcv
e+x6zb2oehfJiKzZyEc09k/TdTnaxy7Jj+3Z/eGe7EN7SqMxsV/uf4IiMJEBWsyrjNH0USDisH/g
V4fS16UKVNa5/eW7o6dGptLgs7sm1K1j7kDcoGNHo7M12GnV8FKua7GK0h07pMxrG7l4m3H3sSrd
Jgz8dOfRLCOogYINyuAGmQiEFRpuGjPj932zK3AMhEi+Szq/MrMRR9t0LJ7a43LeXsc4DauYxztj
kv+gqJdstND+gPSMU8UFaHTWhe7b+DJIi5ZT4d6afK9+3a5xTyv/sE5rE3pBkR/uW0ixMWVIltcG
De3RdnYd+vPQnaZNE+2rTk0ZkmUEoiuL29ynIMzO46mKigig5yW6hYVBrIMwKA41GXNVA309ND4W
GCCSkOVHzr5lkD5Jv903j2r4m1e8c66qROJkoh2yMjM4Ufg/Qbf0gKp89zLr675/kNy3Xf1sWW6c
5+vsHng+Rv04tKHj0dDouC5hrVplyYk3j6e22VXI/gwcsLcuKiHwe3/+qqGl23dmvodMH479mpkT
kHXe29StukSMIoL4n1u/M//qOSs4yZFMEv6Z9z+cHNvHeeB5HbX1p/vzV62wFCdvtZttackhkCt+
TfywNYnH3yjXBPmqA0gGUiEr41rdgORt/UAibJ2IxS2y3bf7hWlcTXFCy0CqfACvlE/wF1P36pcQ
DWWnmb7et45q7NvCvFuAcTYNsLbj9G/qPJzEY+HMUWdo4k7V4LcleTc4hGuc1lmxK6fsE+nDjP9A
i8v9eSt2pQyd8rfapxzsN1cChBYghqNG0EQ17u33d1N2NtYP3EaWNgNzV7fYIW18zdAqa0g+mqVd
Ya4GrIFmlhcfydOqo5+J2Kd6jqb2P2du3hTDjNKZrt3YXiY//dfJbG0K4DbHD4o7MiFk2nt21RDM
vT9MMVIAcRMZUXosw+5yk9rUpvpvk/3ofyRnzdaqBwHfMF2b7Eirp2yuQjRix4V/HSvU+BB1VtPJ
dIuQt8/99M/9vaS4yiwZUjVamdFNFr6u/GuIb4UMfw6n0Po0QEmUnNd9+HpLBlj1wCW0eYC9hWRA
Wh/nfaVQqIv9ufKrR406v/mwjzfpFPygQXadIRKlsc4tlPrvmlgyWaSYFqsUYD27zkl7caIyhnji
pbn41yzexbELLMnNZd55XRmA0tvNatyR1cm2f4xck9NWpK4suQnJooHnVSnyhSJe4v8X7SN57ILw
MgJfZwjm1CfD0BzTHx8dltyTVILUEUTBWF7X+s0b88gDXYZANbLk2gaanIIcOjxJD9ZwkaFoWOhk
ElRDS/Fzvi3caxpYnrvA63O8SnVN5qqRJVc2ZzqCHcfdEktcXGc+TqZxuL8jPz5ILRlu5TUsEGaA
mM0ps7Bt456wELWK+4N/nMW2ZHzV3ILUwzbS9uoGRT2gT5sIYxIhzx3vdQVFYuSOufVclfVWXTsX
6HPNRynMJUOu2rKbt9TGGpPVv4r1V7DSfftSRlwBfiFso5qg6NML6LWWQGIMmkmrjHVboXd+S/N0
MmaB3cPqPrZFG6bj41AnmfsppX/7VOPFKtPcfn/3L76PtofC8hDBmeStML/N/qJ5tat2knQl930a
mDzFHs1r47Ks/aWa2cEz2a6ntSXjrkyAL7ylz5A4H4K4saejaQso7+iKXrfz/YODWcZepZSYw9Qb
SNI27DhRHtNy+QJax9iEDOq2sZ3mlxzZpX5GRIf3b9+lD8HKHkc0Qt13NsXKykAsWnEG2SxjS1aw
F7Z1FRNHJ0ekMI6MxGI98gw5hzKgXbFv+YQl9tsnEeTJyOm1gYyE5npUbCEZlZWXXj1NJqzTpG+e
99qnyUg1AaPKOlL4XAiWTlmFfS/K6aVv+Am91TsNLzmu66F/lt4yt2bpuddGOH7YtbMV31/Wj59c
liwNbnU1eHDbyUqs6a1Y4pQ6Ef/bKj/dH11lcclpocZIUQoH7KTrUU15M0Vce4f7Q6ssLl20U1pM
Aevn6VqlrD72bM0OS9dqClCqHSldtSBddMQAIflk9T973r8GrcMsfbSc1xRF2fvzVxlectXeztEJ
5XLooLXfmBHZ9EvuXVddR7cqmpLxVpNtVej4xbreAD/lFxbdXrvUDrdTdekuDgLC5u3+hygWQoZd
9XVl5GBGwMtxzJ/ytXkcXJ2NFNtHRl65EG2azBSHslklI2SIh/YhJzrGEUVLjyVrgK+stGmbF/PV
OU0P1SG9WCdypOe9XVWWDLrKp7L2Bqudr2gbWthjq21AVOwdmTsSWnPCYhsG3p6343qg0Xa8FUn5
4fbQc559PLnCG9zq/gIr95LkxVVbNVm64O/Ak/AUoDXwhOztlX5JO1SW6dE8j+GkydGoNpPk1WDH
m1qYDY5XBNFaZq9bxzXIf9XQkk+X41BuNmlmdG0ONYf2uMX+aQAU3Te8DKlol60HIQOewxBLzkAD
pyspKKYtwyiowwqU+YE+HMSFpddpHxrcksnlKsTKZFtxY03+djJ5cOkmD1GJDl2t2KIyjmKpoNS3
lsN8bcdT3p04MGHcAkHArraHG/7yz0BzWUyztK2iRcsDfd28J2fR9Q99ePZj5NtCvAthzaCtIQgC
nqMJJE3hZi51yNP+N1v7X3yZQaPfdv6eqx1/JTkWAGh1znkl0MXfgWrEt0fv28htnWTHh1sHw0vO
xJumz1J3HhJv8vMYxF51ktN500z+w8MZo0v+hC5ewOeKDJKGWV6HRZGlYWs34E3x+d5Flu5I32wC
m5g9eI7mJkC3eNMea3+aNJf8hy8i3/tPOririduNSwvBvsp1D1lr8zXOCFvryKF1/mWA1fyT7VHk
cbcGyq6ak+Jjw9FA+qp59UBTfGNb8UQZQHAm7Y9ZBj4h3usEkz/+Miq/unszHUkwgOXKAHfGD4iY
eXh4G+VlsHwaeZub9ESw52bJdvU7wJS3ibzzGYoiOZtM7DQOYeyD4ZR9OGxoY71/ASn2sSyN1Bll
Kny2DUgilDNApj59aemWa/rTVaPfTrB3c9+c0W38EiQvFmipEg/b4GkhrRPfn7viNJGT36QE4duc
DZB1IuMhy6ZzutWhA9rtiATdHEE/zdmTZsca3L7v3XcsqNzmTVN0yUr5Bl0txr5UliU0zvLheY7R
paPKHGw2NQI8OyCXPzTp9JrXSPiuIr9WWf3XfVt97BienBYXVrHmDmhZIIdn4BlSNn1sGfyfsjdm
zU5S/YN0ZvGBtwydYWNSQD7mWttDf+isdT4XXvn7/jeo7CQ5d0VYaUyDOySGYV22DBUgl8yHzK/C
vrR17foffwaVk+Boxd2qmvW3LUsunvWJrOnbVtDz/U/42CGonPs2fE/0qwM+yxqr4K49WFDZ4f7Q
H1sHGd0/96hdNB5bmSmSBZpYaCj2N7rO3wpSVYMdAaI0Nr9ZzVn3ev/vVHa6TeOdS9Cg7lcIZInE
y3nS5mBo8IZry7nmBlQYSs4/so1syChwGMpeX7w5ODXE0gytmLmcYnQqurnIMw6Q4Fv4aezT/NTm
FQenWe1ofEE1e8k4pmCozDkNhMOcNjLq+jkrmeYoUiyz3NpJoehXQKFpSKo+vyAo5iBb9y9m4z6h
OCo0JlLN//b7u8WtKUNEM60iMSwQaedzQXAm5Z3mE1SjS+ddXvaC5AYYxnOk0qBG1s1djaY4Q8em
qxpfis0qMZRjs+LGdOtqSPLCNMHwQ3WicKrRpXMupWChLG6ssSO4dM+O56JjDXhdjVupRpfOuHns
8hanHL24Xtp8QUEr7cKpYdWn+16r2D1ypnEIFmvcbvqcrt02SdeJGslYwh58sZCo9fpf9/9G4WJy
1pGPC3pAbpt08al59I2sjhejP9dcV41TmElON242iG/nGedoO4klzPOtjnOuwyiqBpe81wggYzCN
GNzqyKHxqhc+DpqASGX/m8HeOVYn2rVoBpDUejNIe0f3MfO6r9NWv1bmvCdd6lM561hl+exlPQSg
SqTcj9yw0SFgEJ0cn8o2su82/ggiD9zBfe5EG21esqrZdzfK3aCiKNMlZQWGTnv+pWyqYgg7ilLQ
/T2pmrnkt1bv+WMWeLhRJjIAdMSeekI1Y38ciVK56RMaWA1IThjeayOJyj69GPMYDl4XB6B6mpm9
z3vlxGM1ULC8WTB+NRYHsPo/EDP7PqfpD4/pGj0VnitnHDkvt9bsgi4REzlVkx8imXGuUiPctQhy
1tFqWF+2QzkkDQ2mqEC66Ad0AdvP+0aXHHeorTxbRrdLlqlaTnVhFYeUbJpbS2UZyXXBR+WvYnW6
pMLL0iBz0rvlsXB1DGSK7SnnHakpusbpW7zHiym2nDRaWRffN4tq5pLPBrVlC8bxCmtRPBlBp+DN
ximo+q/3h1ecaZT8eaYVdM2czvK7ZHatOpwgXNOQ9ckJ2G+Imu7cN5LzTtNotUOGbqQMtOSPK0DS
QEGCzElz634MffEpla7djYEQEP1UJBnEGpH2xUDzOXBarTe80m04WNarSX4143h0fOvkTzuvMbnL
E8nSEsnmhSRltn5Gc0L1ILKW7suFyN2dtQ/dwh7sYMlg461kI3cU5x44aOlq6kjgbjmI/5RefSqr
3HRFlXF/3EgCfNtfTo789UjEFWW07dnrhYMjkMCcuVn9vL/VFE4id38a27aATR9MvX1Lro3fu2EL
ee7o/uCKfSx3fnpewabUxAUxm4/19mu0eFJVrwPTXUAfYyRhrdtXvbv8wTCIQrV549NlvXMp1s6I
Az6e3MFIuNme2can0KiKuId295it9ECM5nD/21SGk46AearHDNgupHlI8+QV5VFUukyoymyS+9fd
NIitRbRkMHLEFTj2Zkj8n2TQZC4CxR6TXH/NvNUe8xx3K4BjB3Q3/e6b+dT7m4UWTus6NWMVsaA7
Ukgh7DOWdBggmrfmdLH7xAADZdiD9TSaa7EvypFrGQCxVrV30+ekLKg+WcBV/lxdZ1f3pk/likYz
j2IsBwYxjupp7soDHrqnXUaRaxpZbpK1MvAgb5lxcF0a5+XLvpGlWztf5mDYugBSWVP3WLD8JRM6
5K1ib/6nHdReFmZUOcLtFDJ/7LyaJJyqz9OkWUzFzSq3hLY+K9BxSPukQPYXTDdUHHNhm2eTlpoT
T/UPkuMGfp+XBrI3SUB+ZysiPk6fqp7vgm1gv0jOuyxz4/U1DOQEf5m282Ny5xCqw5rIQHHqOJLr
Wh4vrSF1EHiwbDkEK0HIV9f73jmO5KWMVBD4YrjeWJ09WQO0Z7wZndD396TC7HLjZ8nsYiMMqWVG
pm/2sH2xRx6DhSzeN/ztPn13E/ByrSfm5BAq4k3iVNArs40vdcA1B5jiOSL3gE6uQbt2NXHReE6U
WZeKP+F7om2J+/G47wskp2XdGmxzRkBr37nPKX2a2urZYbsS4lRuBaUb44CIw/pONsVjTqIFXINh
WfrxOLu/7n+AYm/KzaC8X9x2W6GiTjaTHzfXbI58dXStfKrRJbdNITnRrsQawWY4XErRP6FkpAmF
VVtTctl+zjbHMZGg3qzi4mx+2PrZl2DRCS4qjky5C3TdyqLaamzNgLuX2WNn7hoPnNbHkureIyrj
SJ5rZHnFEItMiTMLOwInW3aYS90bWWEeufvT2qBuxTn4+gynPQVZfuxY/YKqwb5TR+7+nAV6P8vG
QO7Sz35lNYRpOWocu7ak3P9pWUD3AKU9JbVbfRsWgqA9z/66P7bKLJK/litS0muFZTVZdVnqL6st
vlBDV4lTjX77/d15RtLS820+TUlflY+UQVUoza6t22oMoxr+tpHeDW+Ap67jy21PunSCwsjSQWdM
HGmrQx2r/kBy11ygb9Wte9RY/fatmgbgBYLuZQOoRXOfKLa83PppbU7mrja2vLetCFeLNohKZr7e
X1vV4NI1C97yCQRgyLY2hT38tIrF/rd3hl2tQD7AtH8avwbjfNkwrK3ZGEUYrF0fV5s3aE4zxdzl
1k9UOtvcrlGw7+jMD1UbVKf6lvi7bxnFRSh3fbpTU46+gObtlC9nK81fpvQCMMXTPJdtyJZR89JW
fcTt79/tzwBaOAjhcd+W63Dx2uphMM19Ybfc9zmRami6Cfcs97w2bJe5Db/us43kszQXrQmiOOiZ
ocJZB9sp8IAvIZdtdQHEWYjmLlctwc1m72zjWUMwOAAxJgFKVJXnfQ7m4G0x7UtXVb8NTyd/oVoC
yYPLfCwbWuKIyECWFTuB4x6EA3bS+7ZSnA8y2gcFAZfVazUlvLJObu9eFn/7nOe7GsN9KsN9vBo1
Z7+Aoi/p12/uioOfdLrCv8owkvuujiNqWkNe1tiCPKKp/1As2qZYRbAgw3xcn9n+NLdT0pTds7CD
ISSzeGtHVoS1oaPtUOwgGQDjtEHn5y7EMWlmVxFkz49GS77SoUxAAvxZ2LXmGFUssgyFEQG3Cm7k
fVJ6vRN6VvY3KocV0B6OLl2mWAuZUd/wSytoQdeZrK4F1Gr34pm6JgjV5CVvXsfRsGcoqCfzUoFw
nYVGEPwEbFaT/FbN/Pb7Oy/e8I7bRFoAr0Ca52C0M4g3V9/vO5dqbMl1fS6QmkohxcvXgJ0KyO+c
Bg8iYftGJ3/O3LTrvvZt7H9hud8dNy/Cvu41QZVq+0sX72RPpbnauBpnal233DnSekl6n4a0reJ9
05fcF5oXIxgoEM6Wrv+jwsYHyfisIQX52PDuf6AuXrD0JcftCOLuk+VWM2JZfx+AA9RYf9p9qzKz
4htWtXedX8LI3Yj6075FdWWsS2nzykewgxfETQK5IfWvXgyjJlb72JUgDfjnzAsyZ1ZVU5jFBH7R
mKMqd784uatZ0Y+PM1du8mRgWjAbMBcmzP9pdVlkbfMJ+c0IFBjhRHWHpmptb7+/c9iUpgua0WCh
yrHyXwCrup+2DvKH93elykSSy5q5bwABC15QP6XjY9+MoBr0+vzADaLDUKs+QPJbZ1tymhnrjB6O
/CKofSTBj32Tl7w2W6yWGilMU1fzP9vEIhcXDNh492lnuzIG1W+QdXEKRDwAbbqRHwzFiz3MrSa3
ozC9jD81xWT4fN7mZPHocaH/x9l1LMnOMssnUoQESEhbqd10nzHHm43iWHmDHEhPf7Pvan6+oYno
RW96AaKowhRZmUXSR/WxYVb+4uvC8t8nHV8HXnEhGjHSfDi73nLK0+cpe1el/zhLd80Q7UT24s/f
U2GDE5hGcw2SV27K3HLrsxSO1ETzTpAfuetc2LJYQs3gQ3rJ56YGlg+IrzMRxQkyuKAasFWOXZex
t8x0HdCrD28bIER6keFBsit2URdnNEwWWqPyMzi700cUlVkWaZOFtEBm21j4UkAvvRvdPimAqsbh
vDgUnS3VaRqJFstVmKWcU+wCgeJJ3zgQFcv/8Dp49CA9wwv3C/AqlrGY5kOL6ap3F6goFJgPKNjH
TVl8nVT3cjuqDcuqXgW6RTR1hxAHoDDqXgKxXfygP3oMm9pYphcm28Ptft7e80El+b8TT/CYvjYQ
JD1vo7gUaRhXjDysUQTxUHXf6qqDtKqlEQNTuJl5S7/3Wy/uCue5HWwixIYR6OCsVjVNTekoz4FH
HlsXQsrReOpARFjj2HvbSAan1eFZrpd20TYLCRJR9rjwLWlFlF21iC2LoMGRdKL+tG+nuhS4d7h9
MdLHWXqOeOdD0N2WoDcAAnyuxTeN3GZcKHAwyGQl3H3xquequCzsC0vbfRt1kOH90dA1hkPvibXu
wzQuLdhRN8RYtJDgYVly0SXtMtbRLp9r3MhvT4xp7rVgD8AVO0EHQ57zrIAwahPzAJw3LgXJqK3w
xtSFFuTFFko3kHAvVHccxLbE4Eb/lfqfm6yxhLrJu7QNvC7zHlmFTp6XIoPQYZX9EMG87TowJ922
kqkDLcZTNyjFNip59gL+LfS7Aw2wtAN5cLjdvmHJ1XFcqEaZoV4VYRbUsFfkSy2fADFP+j44ZvyI
W/Xudj+GqdDBXBnPmq2bFnme+ujgC+dQVsPHaGGxy+6MRB3QldWt58wplsNZOH/9Yvkq++murJqv
15Budd2PKLWRZz7CUfM64LtlVra7+NuwAl8vII2clpKGA7XkOJCa66tkZp/cBTWXARarcDcJAML7
3sIdYJoILa6h+Fov6YyhVEX9NPDqGWpXz3RiHyFzbYlsw9Kh0/ZLsszLiiI6UH97zg4sm/7FXchm
8SRT61pQO1Xnj042SNyineWd35Xs3VDONtUyk3m0gHZxneM+gXkyVjyvoR+HtfwV0BSK0NXxvlDQ
QnpLUV/DCEJBOcOziPjeH+aDj5czVgf7210YVg0dzDXk0CseM3RRiP5QSfe5rv8M0sb2YrCRjuaa
opT6lYMtdfEFKC46oQ4ybzwILwUyCerx5+1BGCZaR3T5jlBZNmAqutT5LN1m2HFMvOVgYzij6fCt
UE5NFow4jwt3vYT8RyuCIQ7H/ENdERXnyB3eFww6lGsG5ExVCpdHL+zzUyljvJe2p/ssdLXcq5P/
tjSkKVwpz+vqUSRUIW8QkZlZTGRyIm2DHhsv3dwMrS+kOgomYsK3I3hJLYYxNa/F8Qrc3DQEKZL+
aT+oBx8CUB9omYOBep4l/3eXhXR267RX0IpfenlugqGIUWXzwltlCbK3mQVCX8c2rC4FwRRwjOdR
QOh4Qs6hqw54s449yk6dnz8MNUnWeTiHa3TfecPXlidEwVTyIIV8aJbuq4WA/SXbd0FhGZIp5LSl
qffavgSFKA7LoxdH5XZqo2h310zoYLNtjRhxek8ie5iDlTR67Kmy7M6GWP4P0gwIjdodXUxy+0Jo
F9fVp0a2SRc9sMlid4NhdMiZqHGeyD0grTcONK6f75iqLIYxxIFeQg9cSdjRHisRbfynYFshf+I/
OdyGCzN9+bXbV2tEEebRNvmuOnfz9FmOao4pUb9uz6nh4KJjzgZfrJUcV3VG1W6yBH+a+ne5sMSb
2Y4HYbzKMa5nm8yiaZa15UiE/toW1868ttzNPIoroDvFIA4bf+nUaHldMA1JW5Vkg3K8Wkl1nrvm
neOCZkx1sb8UMe+DmHbTZ+F86ipbBZ1pcrRwjgrZef7QSvAENuKpn+bwIcgDWymIaYHScWldSpSa
JyxQGWgas00lJf3iLwfKwXOTZy8RD2MnnxN/Ki1bhmE8OlZNzK2o/ADjcbhM6sg71q6wnJoMYaLT
/QOrPAL+noE3cOK7fuOnEZzbfWkLE8M9SMd5zeCMRZUkLnID8uB9WBzE1D3QcXsgpDs3cn2H3LUt
JWHwZB3vhQIFn9YRNqW5fcH5vnL+9u5P33kpFxubiMlYeqzkmdeRDctVFQwPQfRt8LtLs1r21LcJ
3PGtWowE7ciCOWvW80ChjsCaRFXukRdNgmt27DUizlyId2TOXrJ0Tydw1vjuw1BWh9urjmlwetDU
zM8KEqmzSIEFWyPHid18bg7QnbOcPE3OoG2D65xmTRP2CtwgT7Re4mDp4jIgiUfdxKlPYVZZVhtD
vOgIsZYFXSP7ej1TNm27sfbUg6xUbTGUqfXr8F4t/QL08ekKdWoAEfqDDNKLx+4DEfk6PqxRkN/o
SaHO5QzlkNV/WaiNos9gfF0eYFVbCpAGvroCH0BffBjVaRU/1tE/ce+bpLZ3I1M32r6YrzwfUOEC
ysr0Xe//Xgl0zfw0nsUn7j6r0nI0MWwn5Do1r6ag80UXVStCZUTxLC5+O1FPsTu5cRP8arvwMDl/
U9tubJpuLegV8FJVWtbqDNq+FnqVzr/It9EeGWJOB405XQ60tygVOGbIMc3p0fWmZE2D3e2QDmCO
N54wdM2AAnm59HpNOnNHnurMPY4ucAMDaeM58CwbiGkq9KAOJM0mgqnoszDufD+RWXEAt3G85UGc
RhXAqxcCro7bIzIYTAeTqU3hvEURIM1aXOqp2VFaPLeRYzGYYa51NBlBysDvxlCdIWJY79nkrQnS
tF9vf7vBUrqOwBaRYiEZIjDvPomy2hXuc8YkNKyKOHeWZOr+VY6NSNdkp6tHvAqQEOLialjr7TyN
+b51ir0Eb2kvbZS3puav/79qngvXTSfRwU4ZfU/79GFeh/1Wp5YV1tT8dXpeNe+EnWJu04EPcuQ7
ItI4D9OnaZb72xNhmmUtoonfCodl2IfcPn+JPHrkro1zyfTl2h4+I1WK2p9r/sMBcbSzHAQLXqbm
XsNoe7TsI2cNfNg9dcaXuqI7nopjJFeL+5u+XovlKfWyAvxx2H4UONgcN8m69hJuaXzb7oblSMeS
sWWeWuo2CnmV7SfN6x3zxc4VHcjVg8EyBMPc6lAyGY7eBKfEjZKU6W7oODsszr25Gx1AFmYQgZp4
CE16CoWaa8VacEp9W9Ca7KMFrVIgBQPMFOzjbMTb6XVH82Je7UL+/fYEGOZXp1Payqlz5xAd8PJH
5vxzwo9TVlgm12T46/+vYpbwfqFNA9Hu1psusqye0vIuIsvQ19mToiKiEe3x2SiTOq6e+pSn1SGv
bOk+w71BJ06SZSPamaP5hUMOcUfllzR/Ktn3MLCtCibbaGHbRCnr1xU9rI4flwXdzdl971iuFrGA
DWzB4mM/BFrnwEGUkXrBBRdRy+b+tsMwHT+GO0A9OXhzOLOR7Uixnpwyf0n5etejCdMRZHXj0KBt
cfypIDc9Mm+JQev1EhViX/dOaXFM0xiu0/7KMR3Ca6drBPYq0V6U8MmpFjPKC6Rr88+3p5fpcLJ+
azOe+shFj7ReE1De5Hg0Btfa7aB9+0TNdDRZULvYVK5HHu4v+3ySsQ8pNQCIGf0zzRxgwd3tft4O
A+Cn/9dOgQQuM+wxGfPgYCSfNnpykZmmuYpbm3CbyVLazquWcFRrhQMpKnB/zmm0HMZgGi0DMDVO
/ncAW+ZLSDiM6jx5dQe0F82SgBOLq5q8SAvhMqwLN01DXP1x8EnyGa/e4Uh/0Bz39Nv2N32+FsoE
denN7GHz9YvhMuHEk9TBYHtbMjSuY8pYzqvCd8Ffv6SkTFQfTg+b0073WV5HlPm+8JmieO1uB+cZ
6pGPa29DORrsrlN5DSHvwzGC96tg2ZEgP0R9nbTenaGr48dSp4ZPUjg9JhcrEDm07Wo5xBrShCy8
Dul/Fp60J1Jk6hys62lrgp8CW1c1hu9ETi9I9uy9KN+FXrcLquXrXT4UXqf/VZe0ddaVtLirulu2
m3i2xz3ZsgyZJkILXW/2SMAXhK7Cl4dFccjX6NTLu2SOQqYrCPA29CdSYyJyNoGKvDsOjrgvsHTc
2Di4vJEBDs1Tw5c4UtlwoeNSPNw2uckuWthum+srWqdXBMb0r+y3Q03JI6mEJdNhCFwdKSYqItyS
ofl6Cca4d9lH2la2M5vh23WcWFenAb4aB/JMFr/oEF5QARBHhWt79Te1r229fGFlViPEzp2QhyGY
k6Bw9l097O8yvY4Ra+Z8aKcKCd+gnHalg+z7nKOYuLd4vMn011G9CibITDX9fD1blY7/HQ8K005u
4i61wpDpHF5OmvWTGHKcSoC0SNJmQaWvA5HU25Z5+ybBuBasQ1aVTjjBMguvwL73osRxRCJZVRav
NLWvbbVk8sspzT0XTFt0ly/OHtReL20BXcSht0StyXe0DRe6B0HdB3jYjALIF+EOqsSwA+P2nZOr
he0ckFYVmYss6+SeKz5+KhZuWREMxvkP9isbOJfNdb3BW7WbPS9L9DVsukM02iruDJ6po75KL6RN
xhFXRT9sL6x32/cMF2uLaQwsNkynjAAmyy3ahuEhwtkSydedKP4S548LJucBUPSsw+lq+9JF31Ex
t7vtsIbDpw4yU4srkGzDbLPmb9O8sOlx8t6T8DQvf293YDLZdbJeBbPntmRj15fmZvqT4llVzTZJ
L4Oj/gdmhlKJCbIoLmA79QEkAPueuUla2B74Td50HdCrD3dF6WHvHRFqbNtleFbMx+wBxGRJ6rgW
45u60FaLBmfwngrYBpDheJTgftliPvxGxZ/Fo0zG15YLnPohHbDhaCtI/hSq4JfqbdRkpqa1ZQIn
ZncFbZiLoqzxSY5Q8i3zIrMso6ap1RaJDKoHUBPHIjEJ94toeNxm83MY3SWKGzIdTpa5vBBugG+v
SPGHF+W+5GA65o6tgsHw+TqgTPEQb8W1gmeW/nH0nH0Ugl58aQ63Q8rUvLa797waeesR9xwWVb4v
Mk5igOGmBFJo3p1dXD32lfMXofRB8A4L1XV7rCRDsly8b4RNCsQ0guv/r5oPaT0w4NddEFuB0q6i
x1SRI6tsomGm5rXQbWtIuI8Ozm55xQ+eE74fgz99PVrKrk2ta1FbeU0xlAuuF55Lr4fPpyqXuzzq
LAB8w6LgazEb5cIthhV3Oqjs7McwiteaXdph3K+p7cHeNAItdilX1bpGWHcIXvDCpU8ge3aiit/p
PFr0dtxLQ8GQCo54dmI56nxV8FBTW7rB8PU68qqk8zqTK0tkPSisnPN3yGcfCLOxRRrSPjr6aswV
KKtzsp6LeYtL+o+OQwzer3hxliOyY/FW3XkU0kFY0RSRqRrgpsLJ86SWXh5D0Pbz7UXi7UcvpsOw
tszhLmQp1zPBS+2YfRumIU6rX2E+JiWyVznJEiezkUGYbHadqlfx7JEILGATdOnLLksK9p2G6U4R
vKqOD3Pex3Uz72+PyjT3WmQ7Q55v1A3IeVN81zROnG24xg/Lnc1roZ0WOfKHzL/il+afYIf4QhW4
VEsKmOvt7zfsmjptVzOgrBAE3YDKzEXxrphz+nWQnY23y2QdLfDabHOaFRod59VDQZ63/Wi3dFfc
yyjCdDhUNNdOmjPcnVw/yGMhfBH3A0Bxd9lGx7aOpIMEowJRqCy8Q9P2zx4bLNVxBsPoyFYpuWhC
0Fmey0UdWu+qxrgl1dJalmxT89puGYzj6Hh5SCCjJ8O9qqCbJUEEEan0vndfpsO5Kj5FzPEBZK0B
QwqbCjol3p4r/747n47gWiNg3ssQtUuF5+7KoT6g0mjHK2EJK8OWRrWw8sIpqNI1oOdoGgG7LvCI
lK5/BsJ2abZZNh1TH9q2KYSTLmPqknPAyqQMUTCzfSEq39Vb9+m2f5p60HbNlBBHRn0OJ2rkg5/7
SeO0l4WkB1nbkq6mLrQAznNf9g2YYs7KFb9dWX+Qyo0HRb8GvPx2exQGX/0PREswV6aSkTNNs5P0
8z9VOHxoMu/jfc1fd4hXO8HGtxxJF9DWBrLbr7I5TJ1/sZOtmr5eO/p6IW4dqokwB6r8BoKUz33o
0mQs1vsCQQdrQQK5Z42DOR67+kM/fW3W/OLl91GIMnId1SvjyCig0qeY3llScl7YSHZUbfeBVdl/
sFkbTzPWYmbzKfo8jUwmvTPeRwvBiBbCdcnWrmyx8fZR+KN1qzJe2ujnfT6jhe6IXXEbr6uzLKov
Xel97vL+5M82nieTz2hxm3OHU4YaHzAq4OzjkQsrJPDuNoS1YUvXSbwYrO4BHY7Xhgn522jhX6pA
2ErPDN+uw64a6rIqDx14jBMeswKKJHP9YQ7vqo8A14c2qxzKETXKJccroks8qrRp/24eKCfvmFe0
rs1r5at8y6DKc5mhiljjGCqj59TGkvmm2dG4Nqu4vWDTctF4Kb/6/jGoLA/7bybE0K62BC9s8QJR
deOFblJ636ciWuoHVJSmfL+l6zac4E9RdRpL3t/FIA1SlOsR/tWyUG++P0L0brysIqHkAX3ftr/B
RHq2EusL3sEKtBuWp9k5MdsFzNSutghPwQYlMALTT7n/bmjou7a4CzMAU1w3xtemaIVPm06Ml8p7
39ZNsvTDbrrTH/WE4VDl6TZc7Qytyz66lE1c5Ifbpn5z48Z3X0316rsHKkuvVx0I2oWMPfIzgHCk
B05Ym0L226lhdKBF6pIXI/SzeH1aRrHrIQhQlNCV/diojwAWxakTxNVKd3Q5rV7/5faYTNOshW8D
0PhQ5ugy7Pz3DknHePUKW42wyWBa+HZsUIwVYX2S6Uu17jpwGPjycyp/3/ftWhQ3ixgXMaF53xl+
Qs0OdbXyeLtp01To2cMV5D++2/j1qazIQ8nbZGEkdthJhd+HGVy6TrSHLGaSpZ8jet9KqicUoSOK
VG6BqSiW370j9uv6cQ4ay7PJm3sMSJO0cN4Gt+tSgcZRvjEXSet+ZzYCFIML6VWpjQ/dEF5F9YnS
/oi02VkUtpu0YZ3W61DXNe1kFaDpLn3h85kCksybS1H9ZN1daVwYRgtq1q0lckDXr4+eeXD2qo9y
frntRCbDaOGcpRSH1xRNiy1uo91KT/e1q8WsAEV9LjjaRdb7EK79EWKZye2mTW6iRSyowHtwNaJp
vNctFMI1ENq786u1aI3WSIGdNK1PhK47X6bxpO7iSvMjPVlY+9WkBMFXsww1PGW2y/N/t+1hmEI9
T4gix9lhV98OhuYdcG6PUMaxmNrUtBaRbtGAdEPlzamm/7BjHevG9txnmEQ9K8gCVKvmHmp+FvIl
yE4ZyeK1en+fQa59vtoDWxKoNuzK8VLkAg+WDSpXS1oc7mtci8WZBlm3rXAR6CA2yaiiIanGwYIx
e5uSBl6ihWORrjM0auoRmupXXfLumH2W31m87MluPaE8874x6MEpimCIgqI5+RW0zj0Sd5vt3PRm
thcD0IIzJNnSdUPZnMZ9eG72ywnA1CM52Tgq39ZSR/tahHYy9XrIn6H9NWFnHGzi+dgcsyP76P6O
jmSHyhPLWmDwUD3HuM1uwQRrxkte8z94YTxORL5sy12ZLj/Sk4xidCHd02EOavrH604i+tna2AcN
Rxo9yejWOfeLvB8vPYi+5H4Sv7rvKvpw23cM251eLsqqOfXaAFeDKnK+9P0cu9KJG2c4Qw/wnZxs
DEOGlUfPM5bIRQctx/nbZXjzW7zdZn2uN5lHi2DXdcHvMKNpHAmOBcqq/brbeVe2Vvn9PhtpUZxn
88r7CveSwcNDN6ryqzyeyCUjV8iorRDKtFbo1aLLHCJNjfPlpRri/qHZl4dozz6xWO3pvjpwy1ph
OmXqYgGhUxMeLBgM6ZP0OB+zfbCb60Tt6z0ggMfbFjNNtxbWWY/684IhrMM83YW1OnFiE8owNK3n
GZ20xDP13DanJriQ9ENLLZdagxvpKgFLjfwimDyGi7PlSRTGtcdByPsEjMNdJtErQYlaCjJA2ffk
tR2oBfpkc5f7tnU9ueh5VSuLooO1+U4WRzyO3v5kw9qgpxW7spIqQr3yyV+qZ4l3ViG+hWQ/Snbg
zt/bfZim8/r/q82dUo/5fVhWpwbkaTOtkBW1laqbmtbClqw+3xSrqhNboFgPlgJuW+xDfNx/yjD9
SK/ydGUROaRW9SlfP8qtB8NCfcz592Z6KKZwv/rZ/rZxTP1ou2/deQHAqMy7gGrpbzWKvVOIOKDO
oxrqRDo8cauft3sy2UoLWL+dUJLjUO/i1N6nKS1LaLNyG/7M0LiebKRLSSBuEJUnQaEdQvykKu8i
hvAjvb5TNlu5bKNTntZhSAZVHVZmKzwzLAh6dee6cDrVPKhOcoXWQVZO6/suFNAg8MiyH9TY3bdW
6nIBU8pBxhb55akHZqWS3jtCbJcUQwB72skZ9SWl08kAWTrRPIcqUnFdqB+CJk6ZxTwtft92HoOb
/v/h7nUML3wK060klyiYEL/dgbjPoO/uwPP3yQ/cGKv17nZPJk/SQjqNuo0qyFRiEZWfZA8kI0EZ
fHy7cdMwtGN0PwS54njOPZUi/ACkSZm0Y5UEAgpVwVy5u77xPji8Od3uzTQULbaHkvAoDdP8NKxY
QQLBl2O1MWoxlMl5tXjul4W1gZMVp0kF53ACuFCWX1Gvte+81ZLeMQxAL/4kqhycHuwAp8rP05j6
7VnNTWH5ftMxRS/7HFhVpEoF+QmJhypeVPPiqVzGHXXicBi/RKWI4nJAWWUftju3It8mxl9uz4zh
zqPXhDpUtRlY4rNTIaY4lfu8l5cpugT9I9sygK+H2AttqSCTEa/z9zp0/BQaBtmanXLSpR/AphZ+
zYUzWRBlBi/Qy0PZMoBeNWKYIlyy4rXc9kXqrXFTl0k92XDdpiFc/381hKhpUKVSqvw0pd22h7oV
e8jwHm9xBMO1TS8VRfqbzoAzFacyH15EHey2dv7U33tt00tF50KWk4Oq8VPesQ8Q0nommbqQ6i49
V9CKa0HeMR7wjnf5aRzqJyRYoX8ZAkWghGtZs0zm0eI8a6HTXtUwD/GK53lb91vjX9b7ShX9UC8X
hSRdMQ1hCUWxZYtJPsQbnjlVu8bAAW2oNN5m2yPz2wMJ9cpRHmUU4P2yOHlB85jN/UGVkC7yqa2q
520vDXX5gb7jYeai6vKEh9ow5m3pgLftviQS8ML/GwKV48zuXLoF4sx9CPrsd10En24vRqbv1rZw
kL/lDtjpvUvg+TwR/qySeii/3G7cZPRrp69Cd8tUuiFDioe8TMRsbd9XLD+ywjncbt707dpuXU6A
nGzjNF78LE0cMX9xaPn+dtNvr2xhpO3VoikZ6qdyaMm6WRlHYfN3lNiigzBIHCe1nMzePhCEkRa9
UTYFU0XQCV6UnifanAaVHpzCge7DdvI2oDjbwrJSG27/oa5AwLZ2SaumwQHcbf+Jun8fqtOS9w+F
pHuRTo9tOpxAgvY1pZCeCLtvES5it01pyMGFeinpUhSQsJOLd4Ewx0OLF791AZM8z2O/ftzcz2HZ
xRCB/1ZX2WEI37XrlDSsiJ3gPi/Ra02nrV8cieTxZRmzDtXPHa42aWHDwhpcXC833TbS+hXrPGSH
sr+8C8GfCYrRvv9723gGP9TLTXNOvbWmvXcpePVP+QMUzrMNXLhiVwQ2YvO3zyOhXnY641RaRm6N
WyDzl6QpPOjMr0cq2o9rlsVkFQ9TXTyxxXYONplMWxUqtmaVoCB9WJzPXcH3Yfm5aDvLsfftK0kY
amtCJ9kkpjocL0v0DJaGWOCqWckvsvrnl79uz4lh2dErTwfmkjZSfLwEzVFVj91w33Kgl52mzAUY
8xqik/TT3RoGj4PflnHQbBAoIszZ0zZI3zn1aEk7msah7e2RNwLsjurZy7Cqjxto9cBp7tpklg3z
oJehzo6ow7wlEzQXIpDTNUEcQqaY90WcKRAqrHfu63pFalAufFgEnS7c+zCU39z5IoF5v2uidckC
aAnzdehhILAczu6F2HzUEAB6GWpABgX1VAT12njd3nNVvyuRDn+A59rK1E1dXP9/tfN2a5WJufOn
S+3vF/rsqsuWW64vppnVwrdRvKuv+ZZLU3ylzYJ9/az8sz/PyRjdt/vq8C5s60HTk+ukohp1Aa+g
s5SxIt99q6Stwfd1iBcdwGtWgijgEo17qb51NsouU7valj6sXeiRHnbP8y6eJh5TK5ekqWktXJdg
qVhVoumZnLFhD8SSmDa0q6O4HNaq1s2uXj6HezLneygEWFY0U9PXg88rL9xSYNIqH5+8reQU+euH
iLj7u2JTr//0uj7vcGTFJiKhVPmyqPtiXgdyZaEQOdvQbhY9ldNfUtieaq8e8N+cbqiDuGa35lFT
tN4lVdEpqIZv9bQcl7V9EJWT5On4kvZyHznpU9DkIHMKhWVDNM3B9f9Xc9C2c88FCJ8vS9GDCibo
vBgsxJ9uz4JhLdDRXVnUXxH+4XSZKAqNgse1OHbyq5zwiNhaJsTUBfnf7/dBWLR4EcGzVf8Cbrok
o09VdkTxSSyXP7dHYTKRFrTRttJSEIxicX9zEDP71lunqWUtZkPUUbaVg48P+PDdI00SSmozjOFo
qMO5+oDSqWj5dAFe++C3w/PaQyFxC0RcAHdhsb6pEy2CS+Z2oD3CAKbl0qexQ4ukio5i/neX5XUI
V9DmMsjWaLqIqFhAWztNsaq5xfMNe6AO4prnvh9ECAMJUEdHA9sN2beysfGPGE7NOo5LeeFWEWf2
LmKavnic7jKUXEspdpm3HXzyo3SmXeDZYIeGKNAhXflWSDa7o3eZufs+cvPdwtynZRw+hhRyCUVv
WbBNJtNOz0NXbBBqRSQo9rtkz9Hwy00t24zpBqrXh/pRSWroo3kXcE3uO9KB6aCIaVTvQLACICj/
pgZ1YIzGdRkdFd1Ok1wsXmwIQ52tf2BLDXQjvJgrlx2iPIqOEZ0/3ufDWoxXPRnY0KNxb/LcuKL+
d1L0tnOcYd51GJiPJ6JKbJ1zXNr0OM4/WjBiO2m0Vz9CbgPTm/rQYnxoBeOOQh9thZrpLB6hW0d9
eggmZ1d7Nqycaf71qtG0Y3m5sm2+lBTAALYHldFD+Svw4u7B27snwHRvz8f1s9/YaHWoWFPRdMOF
fL4AtPSr5j8G133Xz6D3bpxkk9HDijT/7Z4MbsW0Q3a+0KzcGvRUL+0/lo7/0shyNTPEoU7oPxNZ
wVVxmWmAlimh7RJFScYs66JhTddBY0s3Ut9Z1vmyRdlpCjOgxfriW7qIuBkyy8JuGgD531279GfS
5C5MQ9gh8z+m/Xt/+3bb6qamtd06mzPk63MyXyB04A+Aq1f7zVama5pRLZZp4w0jOGTwykinBLi0
vRs59zmLjg/D3W5hHRSNLk4UHJAoPlaj7cxqsIiODQvxgog3XVyXmqU45TUqOZvwMPSDZeU27HQ6
PgwK1cGKfChuY+Kbmz7lzaeg+1zOP8l6aZtLqD7cnleD7XWkmFigldTUClennjv9pSatDB48ZNfk
7r4OruZ7dRLutjwX+XVyp7q/rnLtl5byT/e1fR3Uq7Y3Oq4rv9oI+CEIOfhcxqABt0yAaX61XbnP
MzcTDT68W4oLtIDiiG3vUEixv/3tpua1WPWl7HpgjZEr6McEhKOnSsl4He57xw11QJgfpKJIr1U3
Ke/jYkR9rrQ9DZq+XAtXOYx+n48bwnXAniLqY+oskIydLAuloXkdCrbRlUpPwSPXvjgVefoEzfkH
ldnkSU3NXzewVz7j96quVIbnC3cMvysFjHc/lkM8VKq87zinY8KiLHImQKyQDG2R2F3x2P3/y5pN
eMkQsTourGZFma4uqvD8aDhCkOcjnZy7mBn8UMeGOSVzhqUsh8sogl3vj3G54hc1+xY6FvXaxC6o
Gu7yf73+tB2goVFK5HNTmh4WOiQrKU9Spfv7mtei1wV3YU9YN11oMO3n0T0o0p76kDzcbt40CVr0
RiFQEsxHeIlcHhfRP7oRtXy54WCoqwEMEoARpwMweIpi12W7phhBiTIdVySImI2DwNSJFsNBL9yw
GqAQWYwfZPsSpXM8uNnBW8N4y2zXJwPcI9QhYpFColiWNXhSZZUAtfdY+iRe3F+UM9Byf8Aq8uis
G1h4vxST7SBqOGfp2LEOcJVhbjMsHyy8LJBhhGbvQ6+CJ9HZ8EqGJUTHkIWQox076VzzC/N+yfp9
6A37bLmvVjXUoWNuR9PJ8dl4yVywyMfEz+ssoWAcf7zLd3X8WBFCJcPtkIWVs/d/nF1Jk9s6r/1F
qhIpUcNWkmX34E7iJJ1ho8pwo5HUPP76d3S/jS/TNF956wVMgQAIggcHdZBZeRbMtUa2SjXSiYwZ
iLW7FdXw5E9pyHL/G8Z7BR5Lft1eumpzJa9e59Retxzijc5Hz4gXiDp7zCo7tFIdH6wi7/r3InV1
PqBEXdozQU4BSwoEhj5M/qei8IOhHcN08gPg3QO8ruteiPeVv3Fv+td1rv7OqDH02wDnylNafiwZ
MEjjO9J4EVrzj9lMnzIeNd6zMawH1viHxvNeVv/OGuW/hLhXf10yb9xE4dTnRphPo+eDKtbVpN0K
M5BRZBsO8GI1U/Dn2lVMljF2HQeIy00TIhXRV4aRjcXSG6bv06eiRFo2r4HfavZDYWAySqzu56Q0
isp6Ytv47HkmqFDzZyOzQz/XsbmqFr//9ZXaq7Fua2DDLPS5zy/+3D8mYJO77R4q0ft2XIlmbHKd
ts6tp3xo//TowQunWctCqxK+/34l3BvQwTb0pfXU9cW5G0ncC93ALlWVQsaDlcRMWpKu9dk/AUef
HPmhPjrRkKGBYQjLWNevojJL6dQ2Ss/lxrTA4u1fVfV1tougS9I7lS/dkN3R5DZb8/Gp7obPLOPn
LiWabENlldJpjZN/y5ppwJsxN961WReTpn9x+9e+9jQe9bZmXBkSZlYAuwt/gGbaM0/yoP3WOh9u
G+Xbi3dlDJg5M292mx4FYebWwUbXwCjdMwh4TrhJhLf/423bdGUcWDJs27rU2fjUdQCy9AVI18xs
uSufd2UcGFjTKbDDU312i/oRD8jhuFjvqnaI71u75LRDBpg4WPXq81S/c81Pk67093aK58qDAmgB
g6kb2ONakVNuP21TGTlZEXb2N6Y1etXmSgeyW6xisFdYpoFmElq4oSfAarD1L76ha7HZL2Z/n5Cu
DAoza78uui1F5YmCctzpwhpDjFjz6uYnb3gV7P3tbVB5gOS+VJQlITZiQ1u/TllgWr88onEulXVK
7itssk15ktbnDICA5jBPGsNU5NeujPGykAtNzDLEmQVriAl6wfbUnFw0WDZHXZLwb67+hvplIJfZ
I+SvGEJwpsctpof8YBz6GKMVYnaxA0xpj7tzFaI18tAc77u7uX+huyY3KzBIsT5XuEA3Nkghm3DQ
DdhT7LOM7WJDyzKXELjb/HFrumAxz2v67Q4bQqSTagu852OReqv3OIOzNPDMMew8HO7e2N8TK/AH
u69fncG9AG6+sWz3kS9g8aYdSXDCF7o67JuqgfTdya+k115tgnnBcR/djURi3I5FR46zo0P/v+kG
EL//7ZX4iteVsayJ+zilIPjP25EA+G9rOC9Uwvffr4R3GOaF4UOT9wixRVC526/Z1o1rUOlFCnJT
NU5W48/uF7BWxhP1Ygf6WU1dW6VKvJSV4HmdD3Nveo9bnjytxivIsx679a5qHbQuxbXNpkMjis17
dM0hnFkdZ9ly8HtTc/KqFi/FttWpTUzvgvhxHIKZYrpRNkW5dkSoQrwMaEuLzOCWA48yR45BHMk5
H4qoHqfoLoeVcWyAaxVOKhYP4ywQNnn5vsvHeOl1/Bpvno7ISiR3dQrLLKumwOrz7IihZMap30oe
ro3lnw3SaAqmCtOXgW1lM6Tl4lfeY1GM1mntQZ819I6uiKP6hn1nrhyLkXJKN0FhP3NLjs4PUi8Y
JZ9VZmAmuW66tepPJO/t29lrfLTwfxlX9k9lDZGRNUUwJkVg9DqW8DfzIWyG5MVgOx2GNh29R0fY
TWTh5XMcR+AIvGdvrr+bow6DqdoOyZ3nxZpAq4ftaLum/JIWwgUrQbLa/HDbZt/Mh/AdkkPP3dgm
dd96jwmbD6DhDLNJxFbdhVv9Bxl8UDFf4x2qL5F8e0xda0xXaIwxq98R+BhNofO8t8fuIKne6y9X
dlU1bWllovMe7ZTE3vYIuPhXUWLgF8HDK5DoXfuDrMunca00bqLQm8xv5uJS4JgCOBdDeCFzLuZo
hmL9Sap/7OVpGe5K5/Fdks9vDY650RXuKWM8qoQDfCbV3DAVwVBGyZEpmVdqcevSbselygMxf+A6
yjCVbMnNjdExgBqsrQszbT8e6Zg/pIOfBak3/rxttwprkknPNovSJXXwD02LNv9qjbbtx32SJc/O
AJ8ZtqS0Lj1eYEU+RK1u8O+bxUBspuTL4Jgvk7yvrMu0Oj8rvj10lofmjeG4bCzApNgLRnR9KUpd
34HKRCXXTucerCk+PmRsyoCwAy3KYOU/RjD9Jd1Hg9w16AGfJTl2TYjfdzk+a+fttY4lO97eCJVT
y+i4DvX+Fk30yWOKXajz+djXfZCCtWoWn/nATsnCorL6xsf3t/9QoTCZ6SzhTVrAcBOQdY7R6hfR
XPyCoeFw/eZwEtDyro509y/Ws9S1V7qlcL269vMAKRvqwqWOR/zfyvtfdyxIlxLvLM8YHschnZWx
xU7+9pN5KfqsH7uJA1n/XBY/fecFwMMAx0jQk49F9YV65MNtJSoOxr8wdePks24HAHZz+4LJcKuN
8Z3gnWjNyBv+uf0fivAiI+ncHnx0DtB0l7m/VONLUb+3ak3JViVa8v7B8zzQQUz2pWVPNY39NqY6
JmqVaMn9c0pJNperfSmH52R6qMRve7qrDIw9l3w925KqdDrPRvP5Q+m+pkzzAqNIpZjk2/vDc8nc
0b5UA+aYHtnBdUIdZ5EihMu4OMfFA4gzuPbFzpxoQleJV22aXOPtEjCqVbuLX+UDiSnAzwpHuGTP
RQ6qnPG4nLYXjCGg8RDiMUQTohRbKuPhhqKqOB1hiNZw5OuxEk+Dbto92S3uDTeWMXAky4mD2Wbs
Ir4OUYcvQKdSGuTPa2zHPE4Omybqqb5h//1KVb63TrwhCyw+5REV67lvitDi9j2cNtiJffevxGe0
M3szc+wLwePNUonHRttVrlSR5KxFMnZ8Ehss6Psadg8iBqY2qJ7mX8Zx19Cq2WWFE8ijsYZuzS0i
UnZByRaUdSALfUaHSGBwTcahki85L2ksw7UN274MFtqsttNSon2PPleTJiSrdlhyYppVudeYCDxs
iUsat0bstBrVKHxYRsR5BmowRY/4UJIU82O3D13WaCKxSrTkwk2K7l0MwYVdbgf0JDSz5vlDJXc/
uK4McuPCzkUBub2DLQTBrMbQVTFHBr+tzBwr3x0QDN6Nh/zUovsdjxOBexSHPeI4n28ffgpr+Ysm
rXOGbNj14qK63AczLmiL9dHWNZO/XQZ2fXkegzH3LTHrnF2GeIf4LqfhsX0ogjKaA93LmWoLJL9N
s3ZqmAmHGlLyKS0nfvTQ3hLf1o/C2mWOtHSgoPpgiMnCiMHRlRUnrpuWrFK95KhdbqAwkuymk39x
t6hprCAdQi16UrVyyU+3Ce/F9QgDmrLPxRBWYglaqokxCpXLOLiybarayC2Eyp7VUZrbIvKNu4gT
8KYiuSpd8QoKzCQCWDkFjtuGdH69vZkKjcvoN69k5dgDQHGxmjNrMJF8Clp2KJh/3yVYhr8lTmkN
3Yh0z1pj37Ah/J1daHInxXbK8LehFAtNO4Rdp34h5LCJ992siegqtey7fBXDcgN0nvMCG89rFLWy
Q8UfjObXqOOqUIUyeeJCni+DN6zY0KY7NQ9NjP7r0PiHreH/noN078TK/5FS4o3YKUbpQkXpq/HR
isej/W38Rj60z3s3gbaDS7URktvSBBP2sgppgkGeCT3M+WcMVb9tnyq3klyWNIk11KCbuvhjmE8f
ePfxLrky1m2seEETvM1csvHrxnlEkjuzbhnRRgevycsRyuCo8SE26qrTCk3IMDZRgPyy3W8KCY82
E/wT8X2a2F3gytTHjq1T28FDRYohFE+2br0Ko5Bxa+m0sIJNDEaRfp6GRyex0KGssQqVbMk909YA
m4mFhM7JiwxQSCICZptR17qaXEP1B9IB6g20rOt98X39nhhfWR/7Oop5lWjZJQuSD+MAyxPdaUoi
q3ikdyaLMjotbZq1MUHmeBFohGIr+TqJTpPUqVYt+WEyuwC8N7DquTiVI1qeMIbscNsAFaJl9JnR
GT0XNS4wdvLFA5jFb17t6ddt2QqnkaFn6eqkCxO4tpd+g7MentPp5iwqjggZe7YVjm1PDvaRmyfq
PtM5DR0wUjhueHvpqjzRlBwzBevMmtUIfQYNxX5GxGjpZYEZ0+j/QUW7W/Qbt2CZngz+YzqkRk40
PyZHMD5hNEqQnJxgjsRhPpH3yT+3P0e1E5LLgtxoTcSC8FXQyKUP7l0Eo64vY9EKh5UF5nLYl60/
bH4EHOvt9aqsUnLTKbXqtKCwHJs8tnVs+mc/17SqqE5lmZGsHZbe6TaseYpJbEX1cetCJ9hCcVhP
9VP19b4vkFwWBfyxWlPEsMx9IGhL7p7pXaQfALJIr0HcxXzd3oXLjlb9wlny5Bg/by/6bTP5i4IM
iPbSB5wXavfCzD5S3Wn0NsESlizdSse5FfbIoXP77HygYR9YT+U5eW5/baFx7I7pu+3b7S9QlIf/
IiLznMJN+h45lwkIDovJyfCj5NOEbqpojmiUHcgcmmnQ6ejhVSrbLfjqAG89gGTq3rUvdCiOte+d
O6+Nbn+LSvT++5Xo2uKmQEcGWPn4Maexxw635b7tXJ6/B6MruXTEeFRuwH5q81PyJ8fDVVFqRO8m
+Hc8+4uULO1tzxg9EN14efUJIMM4EQc2kiXsihe/LYOtOvTprPHkt8+Av8jJup6bQ75vNRdHZ/CC
eXlJrOep001B343zrY+RXLjKZyMtagRNmrxP8vegM4iBOSTECt0s1eyx4j9kVNo2mKkL9st9Lz7g
6Sf1liC1fwF50uFR4/Z2K9T0F9CKG8xYHI+A3PFc2Q94BY86cNbkuk9QmJOMs8LspzlPB8Rqsrw0
bbS1P0tdIqiI1Z6MsgI+Ix231CeXBqXJkMXWCc8tI6B02wFRI7Ivt1Wk8DQZbSWo3bn1ivyK2En1
Y3S8/r2RYMrfbemqDZD8mLSZMIsEIaKbvgBLNLEmQBGhvasFxv2LT8xbUNEWJfY3xzlWf99AFnt7
3aqNpf+NE56fsWIukGNRk8XJH3+0Hubt523ZKp1Il1bfyliZAQ574fnDwkNr+NMbj6TXUNmo9lPy
XN4WAkrBrYptL8wkh8zRUQUqdCJjrDbQnWE0Uo9jvXgeMat0+V65moqwythlgJWJJzQ62thIYFPe
pScRJ1EbLTuuv0KJVXdD3qtWb0Q1GWe1JePC272OS4Qf49mUNYdpq2CRHqAAIbnvouXJQKs2N/uu
BhPuBThev/9jG2FyVz8eEK/73lydX4bZWdsE/7wI98HzDqPAyKReHMxliLLRPN02UIUJuZLTGubo
ON6E9RdsDm0vefAcHZuFSrR0/oLNNN18O6UXn5PznFZebDugtru9boVjybRhS9uIVDRQDtihVhCD
pnUTLN+zVNetpFq85LhL0u43lr1k2RWfyMRWjImodBFHJVzy28zycz/pZvLbERjdhddZwAdMcAve
Vo1CuoyisgAGw/xZi/z2nN4Dq7k3BWLSvecoAoOMmMIJCKr0Avm+6U7sMVvBrjsi0TqjRJpH961f
SqKLpSk9J8PW4hLnjA+jjuxPpZfdlK78qTWLMdnail5yJzJstCppqhYKU5T5xFoLRKBp7kMlRR+g
mXVEa+bihf54n4vKIKmxE2Sf+us91mLEC13XhowiublP2ZKTNujC7RZeArWElorIagf37GNMm8ZL
/+1PfSMKy2CpGrNVWjvFGxHqcqf/ve4aFy/yIuuSnMaIHDBhag50R4vKOCWnTf0cMxZyGKc7kGCk
zSmd7Niu8ve3daXaaMltK0rrugBv0WUeHOAR26CvwfO1suFUp+l9yb6MlhqNvulMik/IaR0sA65x
S9gsEeaC3v4GhRPI6CjGOJqTO+I9Woz/MJJhDkDEpcHbK9T/F4dYjwZ77nXk95qUQ0yTLA3Hbaax
s7aOJrYpwAKeDItqTav2ShMpD/n3ebYCWMANtw+7KfHYjzqN4ao+Zf/9Kla4acrpuuBvsuEEuHHg
tYeUfL5vC/atuZKNyUNeTm3ct3aPmxP3waT3VTk9Jnkz72lC/WXBi4//g4mH3AIsW0chrrIcKU3m
RuIWs7cWT+h8xlQsDD4O3Lp+va0Tlb4lz6UmcGYJQQ7eoik4cRMw4RZHu9fFIdXaJc9dJtccSIbr
p7vW79Ka/KJF/un2yhVBQcY/NXj3Rg5OUfyFpybosB2CIe0Cp45uy1csXcZAES8b8XaCgCCcX2lz
dgqNhavkSqdsxegoFnMv47tFwOcvno48WbGVMuLJTVlmlHvmNGHAMJp6tuwTm37cVoZK2ZJbzg6Y
95oeEbhJxyihMUMD/lp83nRTclVK2X+/cs10ooVpOXD7LecE+FqzjuZp0IRH1eIl5/RL38ToPb94
InbJpqChjYMxPUtrHBjYBQokDLlxX4iRsU5Ot/hkThFiOuehn0TolE543w5Ijlomm9uMrlM89cx5
cAzzYpokAu4jHvPyeN9fSM5qDnMlMO8FqXfhD5few5ghHFuXjvvDqXRG3dQnxV7LoKetHMZaeBVe
3/qfTfWn1j27q+TuF9IrG1pqhLFJWMVTOovisFnt67SYzn25oMwA1sA8Dc8siidMRPKyZwy7qLPf
Bdsacl9JgUrKHw2OSViE43xdHXR2bAdS6IiEFPYvv4anLKeOAML1qSnRcZa37z2WfRPFEJWpsdxn
njJ6i+YlmNudGobfRc761Tb/UBIS475uC09GbRncqXw6NYDI2KGLtKBYHzOhqYso4qaM2OrtRcxG
2e5P709Z/VDT51ZnkirRUuRhY2Y2PcEZ0mMA9VThYfU85zpiTJVwKS9w+MBTY8a6h+xz7gbgCw2a
7vvtUKCSLUWbrUnmprOwnQammvHLwo/aVniVaMnQDbR+oSOrw60t+ZinTUS5j15FjZsqhMs4LWsC
fUrfwE6m5pzWP4j/kg13OqgUXsDEVFhWXcLCvT4eDfOc587htrYVkUuGac3o9a2EQESciud6ifmo
SdpV2tgDwlVEXCnPLVbDQtbRAEOP/TD4JOD9oIFRKOKKjNAy22SbMSoU6Pb0KNALwWsjYN2rUw0a
vajWL2UF6GW1hW/hVa+0x/WnN6XZi+u24mefGv7H26pX/YXkoXOzegOpBWoeHkGr7PiwFWXcc10x
VLWzko+iESqHn8KPiuRcWd/xSnXfsiX/5BkdVmdDSlOtgx3wZq4C2mQ0RFGUx7f/QrF0GenU5mL0
qIEDqaSPpvvKdNwOCquRkU6TGM1sMwtc5v0v3j81mYOlfJh1k8xV0vffr0y+Sx2RVgKrHowtpKQP
S/D6ByKrnvLGvdzWjOo/dlu6+g+HWy11ZtgM5kYHdfVE8/cer4NJ10Sj6Nzy5GmPnbV61HUTdOfx
NFzFcZy+mYw95MIKrelz2x5shslILNfkfaqdlnxgQv+caDzXutDtMI4noqMBUOlJNv6NkaTsfOvi
2gcv+afZqpA4Me905Isq+ZITGBisVeX9rqb8uSXnbQDRDA2p7ixRqUU+qDJMTqeDyJ4wWDWFZMxk
W5L1vrgjw6Kq1ZxGh8JOR/NBNB/H4VDrukcV65ZRUVVJGzsBsvLiz+g2akBFwnl42/IV0fIvVJSd
szWr9piwNVE2W+faqcLJzuLb4lUr3zf6yrH6wmdVAfqjJ/Dl/Bgtf4otr/Hus3IZCtV1vc0Ky7Au
2RY72Utt35cXmPvHXC2amVWbrp4on0xXnLYS1yTHsGh0WyMKmJgnA6BGN6VOO2PVU4wOHYCJFh6k
z8hSo/U0CM22qvQuOWo+133qbTlu90nVfueln7+Au2K6c1clNy2R4OEoqcuntLI/Ov68RUW6eMFt
BSligCk5KRvEjG7JPeGbnjYz2gaMK+3jyvh9W/zbmvmLimuiK66UHOKpn4Y5NU4T1Y3dVImW8sl+
SIu2pcy65EYaZiKPONNRzyleev+i4EpFZnQuyVBjAkkiWD1DgzffaHUZHEAD0kdPOLHtfljRw8o3
P8z6WrMbb8cHNDP/1xfMZKmWzkHEH8U/7nbpegsMpnduhXTqWr23mnWJd2W8Y5t1QFH0/kC7ar7c
3uk3l86IPNKMz2mfbVYhzmZul4E9rGFuzyeaepqM7c3thnzJC4bWNls++fycFeYBZKzPrPMPt5eu
Ei35gD9689ywTZzF5P5eW3tEl/f06bbst+v+jMiAhImCDdYpE362z+PBAkCGh+mxOWxhEgxhHuuw
UAr1y9gEw1mzYZxLqL9/XsoPW/LFHz/c/gSVaKnguokM5KQmviApH0cgkCmNquXrfbIlg3cwjjmf
AKMDbee7YXod/WOhQ8G/Gdmg+P1zrs6VthJG16MsdE78j7P36mIsBSkfhKkrH+yf/9cLIeTv1nQl
P8mmSiA/q8+LVx5JkkQ1ZQ+TuYR1kT5ttm5KleozpOSSep1vuza0P3d46tynmgQ2Zlkn91z48RXS
0ZVyM80qwHHO7VCCzDD93vw7trq/CxkP+ZLbej5YTc1x5Wevfu/UbcQxrjwlmnC5h/q3tkBy3N5z
t6o1sMU15sGM3nScbfeJYEAHb7co7dqY9VV021AVMULGJphi6TLXzMSZz4sRYJZOEY0+iBPuky6d
ZdVag1c2g/SCGOFq04dakHtyE0ZkChcgKXKeJUZ1pg35w/J8DGrfuVMpkveONOVzO/XinI+D85mg
UPcZQ0Dv1InkvyV6wAleHvjZ90FdW1EuTsZMVo1aFEFNxiYQZCYZ5q3yMyv8z27fFgEGsJg81biV
ylwkr0XylydiXuFWaMY5TLZlHXAn1WTMisgjYxOmmlkuYwSkrGv5bBvkMUvcl57WYQ50VaP7F9XJ
5Uiu67JtThx0hZzto/e4k9j2mKD4YQkJkPjiSJrA1Bztqr2Q3Fhwh1YTwx9tzScy/rbmqNeVMxSi
ZVRC4bV+0jqIng75xAUu6O8nHWZDscUyIAHvYRVhM44ue3lXegcn0fRtquRKx+2cUgLecWgjAXVE
2VYHbLYG8KMSLflr6qIEaDdYctWfG7cPxX2JKyMy7Uo1s2pwMU37bGfkmDpzYDrpCerRxAKVLcqU
K+ZY5r5bpeKcPY+H9NQfjbB5YucxsuMS6Al+D8gEnyG57eDNbVltOdIR+jqP39pOU+lVrp/+N1lo
XZOWbY/194clMrCvhyy2XpyPw2saDsfin/Vy+yBR2bvks5YAmN+xC34WxvfiF2YiBH2v0c3bVTUo
R3LTcnAAhR9wSLFgispT+ticzNg65LGOnlVhnjIiITPbKRm8UZw9jF9+WlvaB/Va6EZRKFQj4xFo
0wJi5c/iPFZJkJcR6aqgdTVOqwjJMhPLhIPJzjNbnFcjb8KstqLGbD75WRY4aZoFrvauovoKyYU9
fxirPnMQ+70q4MNzC4roWde4pBK+/36V0s5ziiGcZOf2bT911QfenrdaY5iKNFbmYTEHy6HWMvHz
kB8o/UjrDxueaDsdMajKdCTHBb9AjtkDOBL7ZDr6xXbMG03MVOSYMiJh9hPhp8nGz6T72iRHl50Z
fciGKpjzAwBpmgCnUo/ktzb38EBLsK01qPBYHjjFFlBUfe+bykhs2XcTv7X4hmRqWV/S+VvHMQmn
veetk5G/8Ag4UTBewkWKvx7GoQ+H7+DE1ejlzX4lyJYS46kTy4LRN/w8ee/wRrtjF8n8bPSAk1aB
OT6yO+9BMj4h3YbZJBQfwZYuKEgwt3Mw0fiuqCw/7udZO9TpkIGQPjcOg7M9pkt79sdKY6IK45Ef
98lS4m0SJAPnCnx+9gsu7KFTnRPT0myCwrnkB/6srJljExgPBvUGAx/CotFEBUXAsSS3rW02De6K
og4KMBEn1WPlP5mO7nqiCMoyFQvr0SBmGw4O3fJjUvy0wGvUAljY2C9eo3tDUf2H5LhNay9dg6FS
54xiBvPmPrtkfbTa9EgLHuai1SQQqi2Q/Jdz0IaTliEKVfFmfi7mT3dZpvzeP2RN2jsWTIfvLzQv
vQjmWQMLUSxZZmVJTJdjbBVEzxxDWlv76BQkum/VUoqcDR4HHGe/Lrv8/eJMKKT5LQssYAMPt/9B
tfjd1a5OQr8EsXRSIeo7KdjyEgSbKvM1uYLCXd949uflsl/fdsV4Wzi7dsgbdCBrrocKp5KHkRkt
cYU5QfF1eXCzJOjq0Fmr8LZiVMIlj7VGfzF4TsW5tM0PWfPNttrfJrALt6UrDltK/6v2PLXn1lwR
hY2KHpzpB4Gpm2GD1ifPPoj7ZtoReSiZQJm3Q8EFyULxSubvLeaOa4FWqkxfxqGRZE2HLkchNvmc
nP8lhYvpe/Nj9WrHe0dk+eW2phQGKmPSytwcBaDGcAHj59LOReDXRJeMKPZYRi4Qc5l9r0ew8daH
jLyvlkt9V0sIIzJ4YWR2RbIMtukv4sFwmmgcdfVY1aoll+3mqSbrfh83jO+NhaEaO93sfS4rs7UI
utn5QpCGMI4UMDssbnWcyIdMN95EtfZ9l6/CTc/bMVsGnLA5E6eRVR9pWgdOq2vIU4mXnLbqKCnN
GSUFHIfxWroByTDdtbQ14Vhli5LXjmvZTXOOYIkregCAlKELByrB0uFKWzcz/RzrburlKEgX9ez3
bfdRHNv/3nGvFC6qOXPm/d0h7d3h2SlK9FZmP/wqWwK3ybqINPPh9j8pvkEGKtT2iNnbNa6dtpev
NGLc6D9vGB+uoxBTyZcy5KTxMKa3awVOk7IPkn7EvKPt4+21K+xGhivgUOWe8HAraas/G3sW4iVP
ft4nWvJWv998Nsw4R9JpC5h7KsFt2RCNu6p0sn/P1e4OdsMqY4LdrA4ATE51yAzdFVklev/9SjS1
xt6iHSbIOL0bNv50zGtd2FXkBTJUwZopTamB2Dj2vHg0O1oEsz99J2aKq47jJ+9va15xxpqSt4L7
ozF5ScR5MuzjaqyHNA2mvj6U7FcjOjRsHW//j0pTkvMOhsvdfN1fJBnNzEPtVohtS+7XuhK+wodl
6AKnNfW8tcOdduuCuXNeTVY/T74ZbzVmjozsLgYRhlF8/93y1lqLOiv7/e78y8wj+y6cEeRKnpu1
zbaVK7yLV+0fjB5mccZNdleeZsqELkPtzr3f4GmGVslXkhhxgk2P0Feuye7fDg2mjFSwaCLyqRvw
9AOMQtuFObiXKiu+x3RMX/JfB5gUqyHY2Xk7iOQw3oWkgcYl5x1bcwDBJeSKNd7sc3XfGCZMx/2v
haQt3bJpbsTZHafPfOTPoIxyArfUXcBVypZctgdFwsIyKHvA9XW12sDtKwBDdAb+tiOZvuSppjng
pRw1hLNlXYT94KAqx9oKTaIn4WSH+7ZUusAmYOgnjkBtN13Rxew2HjtNnTV/uS397dBpyiwtoFjs
s1R0iGlJGXXfmp4faBbVpeY8ebsKZcoMLcAWsK1rfYEHqhXDa9twBP7H/CcbXMyT/lJ2D40OuqrY
aZmrJZnGZHBzlCyqpQyX7FCuSzAamiKCSrh85uYN3oebvUhtgae6CYrOwqjw4PYWqITvv18djGuX
9+6Clq2zm7HjVIArDbCsuc408ezt0wQTr/8rfkp6o5wZ0pyC9vE08sci03mXSrTkva7tGkviYXcp
P9b5k9BxLankSl6LWl+3dYDbnznxPlIfppOByU+jbpVwyWcxJ6marMnDYwz0kXb2IS815QOVL0me
2lbg0fRGqGMuim+etZzyOjmizzUQvQ50qLAVGRNlbB0dvXRFYQ6onFMl6Fer5cthnnVgNIV2ZDTU
2M1cGC4QXS0aFDFsHODDNHfumjjCTJmhJTFzlxVOjtuasYa8akKL3HeJNWVWFu5X0E0P0ZudRY6F
W6BZkh+D653u8lIZFJX0dO0Ex/vgbPon2/GDujYiw7iLEQ2a2ffjKgjwnY22aFG/8SeU6sPMAn1l
MG1k0EQBleFIrjqs3CvIPo7WqZNo3iZ0LAvcd9Lp5231qOxGctmy6dG67e8HrbfN4bwCIUyH8s7F
Sy6bD6IxtwKH1FyWr3NdvADuGUx81IhXnOKu5LcYsi74VEH3jsmLOtxa1z81TV9/bJMFI0C5afxp
LT+6rSjFRshwKIFRc+UkENt8sIZ2vgFSNB4ZS6OJbirxUmqMRI2LMcXdYUu28dSW8x8gDH7VTmJr
HrNVf7Ar8cpQgYcqxZDgGudibHL2y+W/Pd02vw0eZniu+K/sBSwPTZZXWPy7Pgt3/ur6aEd2G02H
GvyG9w0WNWX2Fhc9xlufIcNvqzSYS7x4nlNfEyYUfiCjo+ZiclFA3vXfPaTeu1bHM6mSK/nvvDZk
s2YUQybjsSCPWsZjhe3LiCirWxhHkwmO8P5HWa2Bh8v5VtYnw7SDpY5v27xq8ZL/VkuG0Vz7G+3S
Vr/cci+j9VRznVJ9gOS8ttiyeSlx96/c7KEU5m+UYBNUANGBIrrmR8oWjWcpPkIGRBkFz2pwtwNI
U02B5w5B7miSZIVLyXgotyRJnvtQz+Z9rlgRjlkwZ5/uUr1M0GK6g1dvNS5Yi1GMAc2GH1u1He6T
LbmrnWNaQ29aQFTUPH3Ju2Z7EKT4dp/wXVlXcaYrWF9i0CrS1o6fWJbGhhYTpdrJ/fcr0cbwf5x9
W3OkuLL1LyIChAToFahyuWx3t8t9m3kh+jYg7uIOv/5b1fvb53jUVukEDxMT4YgWqlRmKiWtXKsB
NyVeAZ4Cq2eRXab3UF7dJTXBbBUIVa1MZCt2rCdp13E/P+Xo1PPaNkyGD7cNo6kymbLTdsLJCWjg
8QaD7AWEtkOCcAzuE1MrlM4blWB1J7xscg8l5uo+J2IIpxGIjdLU8KMbXQlXvjqgwOklZu/Nz6xj
PziHFrlneg7QGOcPIFTrejadUb4mS3/2QN+Oa65nqyujBLLnt+2v8R4VDTWN0yIdD+/Wsg36MwRE
fYi17eJTgsaisruuEHBNPILDydw8VNWlsc5l8+n2vN9u6MLYSrii1tsyFGko0Y7tvRun5/rU3JPQ
Dq04N1RSOtsoQVvSAjp8E+6me79tQG/SxyXvS1N9oBv9+vdXcbsOxHHtDpYPxvRA0vSnM9uGo5tu
aGV7tcqsA6U1jm5r4LixHACgS5jz/bblNT6vAqHyYAOMPL3m914+FJBAEbyPQPNuSAi6uSsBm5Bu
8uW1nGnGVIQCQXXqvFIeb09eN7oSsH0+OBLUO0iWrnvXL/6dn/+4PbLGLCr6iWXTQMsS9x5zld1l
soq9YnmQTrpv4ioAKls3Ptktdj4ObRvpyjhpTaWApuZQIU/5xqYuXVCMieZdsN3NBWiaavA/vXeF
iclaY3YV+MTdsUqgi1s9FZy39V1POwcnqqSedp6X1U7vZXELPoCM8kngGcnPYtZ/a0yw9LdJ0XHH
qoSTa6FWWiTScH/AG+G3JkpiiIDcb5Ebia91xGNnF4ALOLN/p4Qq7ZLWLxvstsE75P4DyFnDRcwR
39cLZf9Opq9yDu0HdwCHKerj7R5Pv+2pCj65JryJZrdS31LLGQg9f8JW265O7JbPPZ7yhP+d8c+7
Ikx9QfVmUa3F9fbbDd7jDmd2Hvt9PSa2ipxLbV7SJgCQaCvRY5IjKXjo4r09bY1ZVNTcQtOqkQHO
JMX2fmXvHODmrDmesuZwe3xd4lG8s+82EoilBSZhlg+B9IqIjuzeTgtDYtPFruKUrihXHzeugBGh
p21L0jjxTKhO3dSVXL86opTQMcBJigwP3c+1EndV8u22WTQAHNtVUr3t1UsA6ky4y8sa/Yel2T9s
6Fuhx/xgxbtIWZmtIucsz5khDXatkLsfuVtFEB8Kb/8CjXVU4Jyb2Fsggms2cNhx7o9O1cVt8+v2
4JpVValy6mnxRJe719rmYaofhAkwp5v0NQpeZZi1XWmagMQGl1sQBcQVPa0ioAn3Tfr60VeDJwVu
pKsEgxMvr8KxGf+hzbRz7KuhXo0NOQrQZebYv0drikRP8dS+DytgqzJmTtZlXnEtVbdsq0OBqjWi
S76v1lOhcrkPR68JbuAyF8JAabXFQM6Z1Ht0XqIEqFOzdaEZZk6y9oOUfgxihfj2WmrSooqPa9ck
IKLFWqI8XQ9Sjh+Z7Iew5UEboQg0rKrmKyo8TkgQ2SXW9ZqDPDL2mNU/OZRGLMN+rXF2FSBHtskH
tg1VR9vL0PsmcIfomIhidWMrZyfm2fkKaSPAJq4H4yrGdrfa+2rs32THr3wdT2eLM4N5B9sduSuC
bA5lvvUGk+smrgSpPTp+tXq49lyC97Z9YokMLdOB+E1/9B1VEmjJWn+Ubp+d4fQxXZ1oa03Ee29O
G0Or20WQDkxKmdy3qUNDS/TpsfAsL+7c3gRUeXv2fwBIXNuReUqy9AwUSVRNY2xvyR6j+39gSPy6
Xtq2lNkZap13Wz9FlOFFtx6sz7ejVTd1xRvRL95zb4G47jTa0KX3wmU0saW/efzA1JUdo2qRB3hP
rPuNknAgwBtAgAm7RjbFmYl+5M00gG8oPlkQiaq3y9PzSIXEG0Ubr+hBxzmwCiGNZVgDnY2uf38V
VU01dX0f4O79KkFar44HiECzq30bv0Cp8jIebN6QONa9bYHx2q0e0nW7u722OuOQf8+7pNaabvXo
Q+kSkiRB5c4RrvySD8Sr/lm3Qj7f/ozOPMpekhTpUrWNE5w2S0SulF84CnqD6a/vQX8QAMA6SvCC
B4flwwjriOJFZM9r+1iiz2BwQtd7t3qGH/B7a3rjKyq6RDbbQrkj/BMtakgkrUUT9rm7PfZss392
PchgvDloj2iFr754tp/dTXY5fxotNn6YG/tb+btBgYxOH9pZkeJeZl7vXUgUPXjZ4n0QFpOXZQ16
Q8hqbKKCVTbLtzwy+OzUdsvRyr7Z4EEN6jqEjMDJQS9iZxkOCG9nTlvFqtTZxNliudY9nx/G4b1b
3Tn5no3Kt1VZoQb6le0qbaxrJzr6Lu1Lgm6DuvSq+LZTanxfFRQi1ih6uXb+aRUTGtvdStBQdA6N
lqorP7jw2T0PjfglSnIYe2uymmFLz6uAOnfoVwXrDjUEOocwmy1iShO636OkidGeksWVbgJK9ikU
AG+lDT2PFQ1B2W5IF5o4Vgl++tV1/dWTPnQPGJSdClDxB+O2T3PFVul9JmEPdToGwSn1y/xjl1iB
jKo5KE0gH52zKpkiKEDxPwROcs+D7J9aFI9Jmv6wusLgsJrNTEW0FCKvCRRA/dNctEcoXmQ0e5Zd
/UsGzgHSCCaeEE1sq7gW3jS9yGXDT53fktBJHQAvVxEt6PkJe6t3T9aUgvQE4g67wkRFuszCL4nY
kEuqevEP8IAuKvwEtNYz2jYsiG4YvqPxLRX2EsxFU3T2HJw6WblP2YQqz5XM/X77V/yu+t9I4Crq
xc7KyrfXDtfWtPGDcMrYvEUjn9N7Kqr6MfNy+z1ZmNWg87Nl0UJnwkLKVvZyxUrjORD/KHHs9sta
WKiXRdaOZysAsaRHWXBptlW4EUikdmEl/T9QNKJbppRXQEgOZR0mRfs+GPqX26Z4E8mIoZU8kUKs
p+NOEpyo3T+P2NL6xnrYSJKGjeN753FaH+k40tjhi0l+Tre25N9lBtxyTjIy5eecZqHlp1EH2Mvt
X6MJapVcCD4DTsJmte4TCJu8c9dtCQs3Hd/zsjAdJHWfUPJGsbGxq9shO4MX7ITj3rm25cnN99Gi
A8X/b+PM0prJgsfVc1W/+M0Q0tr0zKSZuKp35DmZ0/B2su7Hloo7t5rcyAkEPy2Fb9pENc6kUgtx
j9Gkt/PiTIZPpft58C+5e3KGT5X7T0Mf2WSovzR7m4qnWa3G4zKd83OxQS/8gXZNuFUn2v9z24k0
/qniaCbatuhvlvmZWe+pF5xmnxnwtm+/VeJC5vrJVyeDrhp5Uoy+fMju23u0Mh69GC8f04HE9mkx
vUXr5q+EdN97ztY4Q34uvVHekb5rj0Hlx7eNo9nXVGAN9RkYu9c+P68UHExuWNAPC1ljn6JZx5CS
3uYVgZWUA0Kd8wkAzYyfqo0dm+pXM34fVhrluDCvRf/EvRHcrqFXLQasjc5gSkgTzwOYfvLkQ54U
oWw/Qm7ptrE0jqpiazitGY4jCW7j3eY5cWSI4jL2OnnfQyrj9ic0BYAKsqmk1c20sIKTD2KgbWQn
0AVFQU4fpmJ4RMdj4TFD4ar7MVePeOW7c597I2NZeU5EALkSO0xrgJcXjo2xY4al16zEH5pIjZxr
u4HrpuDfAqIqmkdi2Bp007+mxVfTb9g2Zu3Vcf3+qcBStPbJn5+t+evtddBkV5WPKMjLzqMBInus
31XwTtLN4bgd9w2uRPQM8ehi3Lh8oGWdPzqs/Z5ZaXoog3o2hLXOOsqePIPW1E+YVWDbsc5tZYdV
3h88Jn/SURjgYLq1VaJauCvlkFwuz1DeO021g62/NLimzvhKALcBaFg7C+WcgAh7/rlz8ObLo122
V6E36bhsNZua4kz7FS02TZx3azjJXVSjvq3CblLmNjPna3HG8yBO5CzsPWGYucbgKuhGTKu39imB
YGj31MnhbFm2wd66ka9e9CqWSgaiRZnx7lyICWjZzv9lsdbUfKRZTKoEajWBb9KruTxn6F9PUBq2
6wbxY9O5Tzf3699fzd3xx3qUaSrOS37ZRufotIUh2+smrkQpHhfcxvbc7sFnYwJV5b4KISlvhbxo
TUuq+4QSpoOwfDKLJDtPSXConSaqfXbsmQkxrskCVAnREe/qVZXZ+bkX9714AuY6ttcvDjPde+um
r8RpSQNJc5J0D+lAcb3SJr+qdlzjLfBNbBSaX6CCbyg0i/KmIvl5qgFsqKoPeMQrIVAFPDpETw2B
pamBVAiOLWQXLHXZn2SaPErgTBoQ87HSv/dmesB5+3bi0X1F2W9Lqx0aPPzk52S7n2QX2hB2qO2P
g7WEVlnHtz+is9f176+iYapXi+CqMj/X7UchTrz+bJWnNDD8BM16q2gK1qICza8nvbZ4T4cp9OZf
ZfXt9sx1YytxbONWSKwzDgETHts861c5flrYl9tja3KEykI0XYG/3CvFuc4++M55mv/aN64SvqXL
Wd67C3q5xzpMc/+QW4khJWvqQFcJXdYsHlh14S0VOGRwb2GRQ09kaK8fSIcOPNO9jM7qSgRnWcc2
J3fyc7d552ZqUZDnjwMx0TpqfoWKoQA98wRRtg4nu/XvjD0K8VM6j4L+U8wfptVQqWkWV0VTrBb3
RFYW4jzUeYo6rbPvRcnmD7eXWGMgFU4xz5NDLA+/gNQ1C3PrrmyrPHYou9weXzd7JWDxtpAtjly6
U++Ceb5PD0VqeojXJByVhsil3WLX41yeA7eNevpclr9y0NrJ6thO+7ZIlYlIVHO7BctUnochv3CR
Rr7DAIIyHVF0xlF2YK+cpD93WFpRp0eXJhAYMJhdkydVcAWDoNHi0kacybyeZhk8rzV/FFt2v7Y7
T6EqCVHJ21Fe6ckfAFP4NFdtH/pD/2Of1yhhiwu2cqpSeM26le+2tPob8EJDWa+xjAqsoGNCi4zn
4sxr+4G4JEobvCkNOfgoTZpPmpj6A11RzlB8kk15ls4YZnX/Aj6ik5PZ8S7j/ElB1Gd+6cLvs9n+
y7b53ymn+/xdxVc0DudNK2txTis3XIIWTI44ktO7fRO/2uvV5m13K+yew/TTSu6EW9wn6a5+Ox/i
qf8eus6TtkN3RHmevemfdthO/WwfstyEVdKtqBqo6dL0U7mi7EhIuIJaJ+uzkBMTvaImD6jwWYs1
IwRkKnHOAmyFg8BVlUvrnQcUFTubsDmQLSCK526tTuicf+/6X+t1fNm3qEqormsWzOPAUSNMyU/S
+Hi6BudzuGtwFTmbTkNSXltmzwV4M9sWRGoGyk9NFlAlkrw6yMo5RWUjs9kHW/coDrQmw51jieG4
+V592PcDlKIYV49DuqG35gzRvXDzioOE3MrtoXU/4fr3V9GU2sWaNszKURfIz701RJ21ngVzQ4+Z
SKY0bq8qJtkE7zijjUyzdVlcuHfV1MSlSRdC4/SqbJIl8MrfDB3uV+rPNbqhbWrKYrqRlWjNk6xP
cjqJsyXn+7LY7tBeaTC67q5XJR+qZmux22AU5zVrQBjT45CTj9DtsXi9fm4p7yCCyLND71VFOFMe
HEbX8fblTxVEVrV452L+goKH1KfJsR7S1HTS1ZlMiWI8yXYBUPwl3rh+zpYXFraJVuPNkT3Qgv3b
TecJGkecXc9U7gCmpuGODUN8OwLedE8Mfa3KX0UAhATXXoBg+7zMMhp8L6LDeMrnXRhSDK/ELl/G
Gmra2Az7Kj3OnEIBVRrcSGcUJXZXt+Ejh3bdufR5VBP33jWqnL2ZFjDrq7FeGaWpLbzmrhku6NaH
2k2PPH2PSu1gD6Yn9evP/+MtGh+4/qZXH3DaDTdHhd+fuoGFmTxIew5T9mOtjuU6Geyj+xFKBCcN
75MVutZngNIBr2uiJRCPc56BT9oEU9UtgXK2zXPaL0DlVHgPDdzQKggEFcHwdbztmrrRleOta/uL
14xFcU7Wb8si0EJRGSp7nfmVSO3tNJ0LvKef5uFbLd+31QDis+8SJB7DuqtR3OMqXmyCSDqp/Ko6
l+AEtlrv/VLsei/G0ErMjgMpKgBWYfZ5+LsV0rrrinTX5TQGVyJWpE6Wpw7mXaM3nMoAcLU9NyEY
WQlYZ92snON+7lxMfpQUxTsnKA2PrNdf/kY8qUiurrTQlW951XkGJWednhgU4y2RhIETuSR7cFKT
T2rSpYrkQoXskCWB6enin7uh78MMDJoN801MjpqoDZSonZd15VtbFedsXX4lxXAEput92f+ssu6w
K6xUCNeUeEHfu1115oBIdklzcGxTytFZR4lYoOZcNxFtcfaWjzZI4KfsnoPyYt+8laD1h7VwfRem
L8jfNVRQKXMMFtFMW8Vt9bnvWDMti3Paus7HIPdlHk1W3jRhJzM0Xu+avwrbyhkQgP7Erk8F0O3J
wmxkxYtNm4QZ6nFNVlNxWqWXubact+pskybkFJ1gYFD+NU7n1iTyrgkzFaHlOGC+cLe8Og/EC9N1
jIrpqSc/Z2cJt+y5NYmE69bj+vdXuyMucbZBevDQ1CmOVK4x3fIkyrKs3edKKkORZDgnUiTRs3DE
MQim2O1Ml+u6uSvxW7oeC+prkguoPCwjveum9tguvmFP1KQHX9lxxxowc69ukX/8/i+Q0IXrbH0Y
cZ6QEIC/7ae6X6AE8YoLdkvQBhtAdldPa1iVz5Q93x5bN30lhvOsWWurRKS1EBjuQd0UpNaJErQD
ExMaXDN9FUzVksX16qyHj4L7c03AGJ7wZ27hruH2T9BUJSqkatpaz9oq1DyssQ8uKGbwdmao2HRD
K1vvTALXK8CYet6yOixz6zgFlsHjNYZX4VPFkE0Tjs3VuWs+jvOhQW9xCUoik8rzmyAwD5ivf0cs
wyMYSUbSP9A791gfp5N7tx2Gu/60z+ZXg71KCJyWGwEcEwmhBOBVEpAbm3pnft8PvVE6eErAFu4q
HK/A1MH3fKSROAT39cNVUqq7M0tK6ZxSCVvWAeIiwen2kLHvxP0LgqhhaUoJurGVeJ3bZOy2RpKT
LSEolW2hx5d3ozTBK3VOqYSsyFjGKtx6nR36OXPW2LFN2r2aiatIqURUnsvYNc1XGwpv+VgWJZ47
WWAS2tZMXcVJtUnSelu5XHPxRzn7x8Hf1YrmcZWKqO02pyo6S57b8cT5DN0GLzD1ompCVcVDJZOk
RCwwSw5xJ39+aZZzzadoXfcg3zB3JVaHbbBsCxcKOPyspwAX9gIkU7viVAVEUZu1bVFLFFJ404jk
uuFpvJhMSAWdvyiRWvtFnTfUrs7S65+b7MUnyDKTqRNN5yxKiPKpWQAT8ZyTn/lHEKjcNUZQjm5F
lQgtp2kjK0rLUzqxg5NOzwUAEA0uTMOqNeETdMZRwrTBpWVaV4Fzcqrx3dK9b9AKCDxrfHthNfld
BUThEmdNeEX7hwl6ZuTDNkEgHN3MjvNQ9afC/5iOhidtzSqo0CgAo/LCX+fqXI0kKsfpvupM9Be6
oZXddSotZ01LxCxLwGUnY4lu6dvW0dheZSMaHMbBNQrX6fL2NDE/lHT6vIE09fbwuokrAbsUNdSj
A985jZt1R6wsXufl7vbQGs9UBdlYw8Cp1sMm1H9xpqhfvmI9g9owcd3oSsDyYm4csQlyskb6JHN6
qvIiBGEZmH3qndWqSkgUILA2N5CwvcCbGFpT8CBxQp443DaQzvGV0AU7dT96I5Z27do0okHwgW9T
DFr1qwg2VKTwX2DTp8U1bYo6m6lxXKWO6AbsWbU1f8Ob1l3qy0+JBwbAxXRK1/iTipcq0ild02Ag
J9eioJYFjy36eSAvcNtiutGvZ8dXtRqbinV0OSpLS1L/KUkC79vo17s6xDyu0hWVAQGExrGck1e6
w/tiRIfVVPvd8fbcNcZXmYoIzzPcT1OghEs7LBg5+lv+wpqXxgdQ8/Yn3jQPFH/V9bXF5pTDnDxa
I8hmCgBfonT2DeGsGVyF0jA+5GvaYnAwFq13uVd1B4+b+Il0gysLuwmPC/RMY3BPOI9c1vSvgtW9
oSp5+1GIuiqIpltl2udtnzwGNf/uriCUZe4TpeKz6/MX4q3PyZhfZB18WkjZGQ5cbyZufPPqB698
1fOyghfETR6n1T0TCW1BKwnCbeG/di22iq5p0BcLEYOOfUnBgzD44/qS5swynKWvdv/j4ILJX9fp
1eSBmccFf16lL22B/31qC0vy45ImbPXvmRja7BM0GcEJzlhhOUuUjfbSf7j9u34jzN76tpLZIVRE
26za3C/9iqsm/r1oysiFfNaGkrUUPUhfQDqHJzDcTIQu9GczHEfG9Ql0xPfSBfFU0sTelp9I+m4E
uakUuAsWySOk4Y9b2kV16kc8fVlcNyqa4CAbiUY7CWCPiNnim9oodf6sFHyEgpLTyqz5y9R4ywHn
V+uhmbvE4M8611I2jtFFyztSd/6u8yGYnW/Hwv+B0sawLenmrmQRtq1D0gBx9o5YX/wUakv+ti8/
qdCemlIrmB2MPC409JMyFq2JvV8X4iqmZ3DzZFpWcF7P7fBjHQCNqYeswCts+67m7dlurDxKW+tU
V7Udp4WRlOTNTZy6KtjH5bUzQbtBZGFA0abhTF+tZImGjEddPsSNmI5L+ZPj9f92dGgWRwUA4Two
CBrK8LnCAQ9SX3YJuu6MMJ23byzwc64u9yrwU4fY7WD3GJ+CG8rNqnAKAPl0KpAxotk/HeKqdSPc
mR4ynL1I+zVgxPDTNF6tQoTQ7Vo2/QZ2tG2r7z081DtF+ZRlvmF4neWUtFK2jBRFUNLL0tJHNOxE
AcsN8fjm1g6jKdE+jXW9BRNmPg99FUE3OQZ24q6WW9jW/fd9C6/EfIF23VqiRfRSVn289eCON3Jc
6CyjBLyztZkP/WF66Su2ZmHbM8jtBGspvu2augoScgi3Vie33YttWZCXGSl03EOWOO672+NrNisV
KzQlwgGzrGuj+bdy6rkLN6tqoL0d5ND4eU+nZKU/roe/rIwa2XdOGm7+ONqGpPb21wlXFr+kIziS
ecIutEyP4FQMCykOa5Zjf8qOtFofydQaoJFvLxRRZXS2vKQpWm69y9KfsuBdbdKE0Y2rOACrGtJI
p/AubKhi4hFAyXf1jlKivlQ70Adgy+SxS5MMxzqZ3tmtiR9PY3j1pXptymqlY+ZdWj845MAItGjI
4GBCaGp+dEYRjcaGzrdTE1HfrTmjVtoM+NTUvh95ForhVA37qnaiPl2LIJVVU8KBhqn5WklbRpR2
u7rLYX8lnw+rX1rNJLwLOiGPQwBGjdWNIQ1huFLRGebqUa+2C5plwg5WeCQuVuIk3e6rmaDVbxcM
B7NXcnZnATSUb6t3waNR2HdBWCUmDkSNz6sv1RKMEK20OAMxjhd1YxFPy8fb6Ug3spKpM86yHNz9
7DJuJK5Zd18ESbxnaIBU/m3uhrAhK50c0UTS7kMJjrJvYiK7RNGoaysnlrSv0U5eluySr14XysZr
T96cmm473jaLq2IVuUcgFdJj7k7g1g+y9ysQBXW7euUw9+tXXzkid+VYVFbGLm5th/40Qe87C1Hm
GQ6/b/u5qyon5naXNbnXwPBN+XGG+Dz3ryXSUBniSGccZRPZgnYNykCwy7Sgh8RbyiRuyGRqVdbN
XvFIFxTdpC0YuwS8jWybHBvfOvpzath/dcOr20fuWCyQ1+1jzA8t9N0W72ufmu4dNCUpUQGKbsoD
ewD4/3IlSXbiMg7u/0O2Wh3TmFxuR5b2K9dd5pUDLc5IkhU/5P9/pTgUd/bL9amuOnLjV95eZqIi
FqusngW7pvpiEU1YdZJEYHb7fvsnvL0MRKW7a32Bhzqae5dU8Kiqf1xTz5ikh32jX7/6yj52V07z
5mDqY/oRbFNHp/5nqJr7fYMr0Tv3LbjNWYP9Nc3jMu2PNVgAJmuXJjQlKsWdDKwM/b7YvkfZHsEX
Dmk3kzKxxuiB4vsbE7yFehC9BPLHzNMwlR9zo2yixl1U7BCB4kw9ZwG9cG87uWLGleGufEZUvJBD
Soe6PqMXIT9kKy7Ok2+C7CJfpkTFCrk99B430tMLTsbx1FUPIKoOs2o47nIWFSiEUjXh13R2qchz
AV00FGOZkY9Ks54qkZPPCx838qBZhLuHogruSjSLgznd4Oi6FVUc3Q4qPlvocLqk1b1ILlm6hreN
ostfKu9Ss9R+6yQY+T9ZUiB/Lc99nJ0KZEn/4+2v6KyjbFNOnzSt16bsYifBXd+W95yBtoObwPu6
4ZV9aqjHspWJQy+r8+T2v/qf6fjP7Ym/fUInqnTZ6LnVvIwrvfhBcT+A1GyDOl3vgmuRN/HtT2iW
VsUG+Sgaqg0A5QuEJUD6wg+VEfyvW1wVF+RKf7ESxv+7uOWxuCMv/W8ciXlxtV9Rqks0a071Qv/H
hYrDcFqeh8MVrWL+imaNVbDQlDj9TKD/cAmSL372fhqQ3AzXMLqhr39/tUX5i1MFHUNS88CPUHlx
Pi+RMDX1va3VQIlKtSQTskDv1/vvGojDdOqPMv5viMlTYLio0v0M9dAj7Kb2cyxDUcZt9QB47rqz
yFHJlqAybTvc37BbgSUNHLKAUby4oJW3vIdk/mvyabwm36rWv+95EVJ7eL4dGrpfpMQ1nUUQcObi
F3lx5j3PNErsb7eH1kWdsv/Ok8XRjI69ppuiIT8NpsZiTcJQ8UPUakEGa/n0AmxPxHl1IqT5GEzy
ofMWQ82vsYqKIJq3bV22uaOXlokQ+j8PTt9EDWAJty2jG16J5qHAtUI64EQky5M3PAkRD6PhHko3
9NVorwKtrvPNE3g0uoydd9eCNM3u+TFx2+O+mV8/+2r4YJqalJUWvbDkIyhgI1+cQHt12Df41ZFe
DQ7e+YQx8OZcxmkMc7xMW2NzyAYDTFrnNkrs2mWRuzKH27hW/oB95tCPyxfWi2PSpKd9P0DZg2tg
x4NxxSaZr0M0eE8NEGKe6SinCSemRKpde2kwEeQe1yrDqhpDXAsaKhSd0yiRWlhoGbcFaocaolGt
GzLvo2N92GUTFUI0Uel5nGBRHfkRzTYEzRn9rsMtUUFDRbmg16ZH5YCrP/TghVASMeOJdVuuSqlk
T109lzMi6X/Ptu7TGKPpBluuY7COZlFVCFHZLTl3r+HqJe/IxsJl2AWCpESlVmK1k2T5isSeeF9d
SqLCWPJovEUFD03bSLJlQplQt+HUp6GdhGXwzz5vUYKUpn3XjC7Fsao/CfEur82ZUWdqJTgtcDDT
qcHQix1D5jH3DaXN20SPsLQSmB0DgW07YmB6Jy40Ko/DSf4YDt6xOC4mshSdzZUIdTfpuQnFN7LB
ijKLxCPu0pbSpHGvc3YVG0TyRfBxbP97xXKtYv/3isV0RNGsgMqlRC3BVitBmeZCKwp68YfapMOm
G1nZUK0tadyh69glLYZ4dKdDnv3c5ZAqNCgnzTIlHGGUibjIy9DFPVdvgvxqzX5d7lc73mg3XkNT
hP90HB7J4XoyvJr9iqE332xpfEfVosIrA0mcpMYrmAXycZB34pgFjMY++ygB25W1bydFhRcSGqGU
ybrIrwyBpZu3ErDS83kZcFwmTNu73PqKKqkzPUvqhlZClneEj11zPRDyO6SZmkd7CzAV6EUmvro9
hUHseT4Qv/sAEdUDqwoTfEXztKZivTIfQERrxqYns+yrWL+1bD62xDsFTXDK1yee9YddK6tyJ81t
UEFlGo8CZEyOfV/HaVY85GkQ7xteCdlEFpbrtlgC2bfxVQx99JcD8A3RvuGVOnhxmVsmHZaBcvu4
kuDen9djL2bDAUGX9FWIV5eOPJXt7yNn9sGNxYEfrF/szjnYp2QfJoeoSK+qa6QUgWSXrGtDgT59
aGEZwlaTMFV1KuZQO8vm6/SvUNCujPNpr+WVsM3GDWwUCYpJPsqobr4ObRJ7RkoETeSqzEnV2rd1
m183QjyWWpzGY1rGU2G6StANr+yz4+AykMEhVzZ+E+LKJa5LGk2LiSRYY3YVZcXXHgjTDMenmZci
DYvUapOoDhKALm67ve4DylOJSKTDxxbb1eKCbGfIoRDw8/bIb0vrUaKiqZJhrMbhavkhpmca9VET
WdFwxintrjxA29qQ9XW/QAncYCi8fhjwCwI0B+WnZpf6PKZ/XfFXW63Icr41Nsb1tijw7ybTbYRu
vte/vxp37sd0YylutvJp+isNXEjj9vSv2zbXja1srtxqcL3NEKVJ3UQbdQ+i3Qk++F2RvJr25DeW
6BqYwxnkseHJ3VRB/6QzJQHdzJUNtpttMiDB/5+trYnP3xDDV9OurHoeKUcA0Xaso67h+REE+k9I
C4GBUkDzBRURJbNy3Pzr3QyZHgckAGl9E4E47lpQFQ5FuqSWzYrLYqBO460oYltYhqGv8fEnNJeo
+IMJek5FcD1JolyNrJKHqW29tKCRTkxNvJo1VTEIs0wYeJFxu9E6Hxwuw9zI06ubuxKb9UiGoe4w
dyKTuO//Lrbs/bZWodcNO1dViVIonPOsFvBH4pOPXCZVuIARvF3WX7cXVuc1SqQ6QT+y2e+zlzFI
o8x515ZrKJNPtwe/lkRvLa2yo0IOx5/RxpS+5L0Vu9hKOWguCixzk37uATG+/RXdT1BClnn/j7Qv
W7IUV7L9lbbzzmmJQUBbnza7DHuMcUdm5fCCZeXADAIBAr7+LrKq+kaqgk3f3Y8ZGSHA5e5yScvX
4jPX2zx5MYc7wOP9rP9sp1vdIWuDK+uqPZrjZBVo3pNxo3kdG+rHuc++jfZtlIomyPZ+zcODEc9Z
XybJC8shyJijXSHboj942/GpypU05pNsbAv2l/bk8zjZAz644ZcrdSRO+H997cxsDdnTlr+fDBm4
xkVntYdOGs/pA1F04N5PQwHZbM532U1surDUEoWvcqibssipdRb9uWWD6l4vNxbvtz2VqgRKptBs
UlhzhBPcKADQfjdzJ7BTdqgJDeKUBre4KlVplEx7aDW36eoXNIhX+85wJbDjUwLJ7HjrpuftlERV
XEJm0F5LeBJdSgv6yugAy/0GCL1s45h+dd6VmHbGKe5bIiZo79gOCB0H7iXRvOexG0xl71tTdSjd
8n6Yu30kse8qbup1wuwrYa4NLCYOwAsvRZTd2610j5nTydCEmDFJ9PS36zO0FjJKvNezyBMrYvVL
OaVpu2uniFgHM+rsLdzUygNU8Go/Fi7gOaR+oTqTF6fO6Qswplutcm+nK6riVzued3paUv3ikCmI
y2+gKt4N+U0txyZVIatD7ix8Hhh9iGLTpxlwsW48bqnBrVlGCe85KQan7iwdkG7j0JWo0ZObOAHw
4ou5XmUOMsR5MVnEuczggSFonEizmypdqvIrNbqhDQ72oi/VlLd+DaDHi87BR3/dG5c14O8LKECM
v7533jl90kUOvdiN9EYrJDP205C9nIvU0yE86o6Z33db3fArqUOFr+ZD0tZswNMGM/Wo/C1N4wA0
OfWQb6S/lWNDqurlWTpktQxu2D+vJn49NoyDfMNoazGghLBp89KxZ0O/1Nh85Pm3pE3Dhm3Rtbx9
jEVV/FQ5WDkxdcO5ZJ157+TmwcahttO8s5Lkog3oAa9vwyRBre3XySeRHhldn7l/LnfgIcy2UA0r
oaaiqSwKTEmVL2mi/k3rHirtpostaK/9+sou1DqLtC3ciy0/tOy55O8q/eV6KKzMqgqiMu1cCiZH
98JwnFTezakfbylerQ29WOlVdkjQSPLHW0/GJz50gaPd69BQuf7ea6ZWQlgr89lxepikBjcORqY3
goOoSq00lqnU4qR1LkN+SePSB0upf9s7K0ttMcfWnKI78wIuSU9P7DB2bjs9pSpoaqqlkTsNYGoy
P059H1jkIOwtmqyVifwbXKpNhnKswaeuWeSb7NCdN3R94bXM+XLdMGsPUEKyLDNJWAyTU+xnSqg/
fam7m5TITfo3XTrHmHOjiKMLWDZN/QG3BiAhuP7aa3lXBUiZZTpO6FJy/hvINxz+uiXbzrsry4fK
qZSPc4F+uwbGkdSHPtZPpSDeRUEC4eqND1mJJhUwRd2yjiJmYwsQBMvFUxFooUdeunAOl9vt8rYl
ROVYsjMN19uZdC9NCfXh8oFPkV/qW1iU1elQa2gnmhOeDX9MBwn/uLRcvkE/bIPi1qZDCeIRbS5D
rXVYqHp6Z3atz3PnQy+kBzX58Pp0rIWDstLqhM6ZnLAhm+tHXHShiXDzomvNRipYSp9KltQmZvov
FMNyw/i/hCdSFS8VmQlHO/KAiQ7LB4rbkL+uj7NweyZWzKSSL+UZbYXB4E2EHEiUeri122bmXRtc
WXJRIuZmimbBi93re7vl39qFjb0jh+tTvDoPy3NfLY5EzKwC66CGeeh/M4J6n/vQDDE9xzPC6VDJ
jSVn7TOUNZhrUWmMA3RpcR1rg0eh3C52Vj9BWYKb2hr73ICbtgH69oO/ws0EzmF7klcyk6XEtG3l
tWAj7ASUBrGPzo0IB/o3+FTdIKvmhvszEP5/k8WqjZRQRukfmdzW3cu4Sy80mA+QNaRe4VFfD/ie
bRFYrFhJBVVpvWVMlp5ogMLvo+Quyp+vu+nauMrCLDWbmx2ULC4Cp69FWexie0sfam3o5cjoVQAU
PMu0pRy65JAD43XiT2JrW7oM8cb2TgVR8RJHWlNnInahqyo5PcZ8bxHzoEN9s4/y8DbbKBHMrVKf
+5I6l7FLy8SzpiJK/aIT0dfr46+ErgqrqkgROaC71pbCZYDU3v8mvZlK7M5D3WuOmWkXHIM/DzZO
p1nBPmRuutUOuvb2StwOkkxR1CHxWBbfJ2hvaqzvxrTFQ7Y2urIIO7Xh8CRnqP6LQyv+R0Xd2tBK
xFZmVU1gT0SRDkFYI8v93PhBbyMvNqmKqwLsI5mNQeAY0cRZw0yF4/Vl+nTdY9ayjQqo6lhLh564
fyzuSxW3LLtLV8CSkbeKuNWnKJGLW/DIjXGl/xOk9Ffe/6P9bjvvr0yDirOKDTRtEgMzPFB7D+Ft
3EdCFEnw29ZFVZ3OiRkEsR0rWnCFf9YO241JK6lNBVj1Tg8F+8ZBNY0gPskU8nSNlt/Gv0RVgTpp
gnxZ4lLv0psO+uenADReG/uAtRdXgrYbDKFZlYawshxwqxq+JbegbWvzqUSsrg1EGDXOz5HNELFJ
dfs2TIVY9ZllMTtBrllq2sXtu5/bsD9Qc7eBFUGE8et6ZSWpHEilo9qZzob8TI3b9kQqrCrDHnIm
HJ5YmqOfucU9lXlYzcnL9Zywsl1R6bSiFgzvrECwZhEBSb0B+d2sfZkl3wGze0swMcqUlIlup9Sp
9JSc4pkHdBAvou2Dftzqjnj7boSBRfFX06PzP+la0J6ceqsP0YbxZJqOrwHnY44yJKw44a47mFj1
WETkI7H6yw2mw2OV4gdcl5bgWUJOGbTT2E52n9A7SjYRF28GG4ZX0ihvJgGlt56exjr253oMOkY3
4vjNYMPQyubFcHXB9akg56j6bfhWp+dxS2Bh7aWXJ76u2ljFrEHqw3lRi+khzTs26PmYuy2I25vu
ijdfnvtq/NmwEidOM3KyaRk4PPIyHh1HjmYbp9vaei01zt/KQzxj+fmrZ9hQkaMtmDrP9GUIrI+J
3/hQZPJrw9fRQR7vWHib/yjZNGWpKdzaJiC0yg1vsjvbhwiU4yXD9MMwbsKn4GuUxEp4NTdAkJGT
2TnnxJ0eqTucrE3xlbUJUWO7kA3Ezdv5UEgzCy0no8+OxotnljUSa/LobLjsynPU9oTSikab0a47
R8XeYV7L9/JJNhsz8eaGgFG1lGZRag+a1skzc17S9qFMwjLbp9UjTb5fn+rF/d9wKbWc5ixxQbzb
d+fZuIDrKR0OGd04ZFwzjOJFsYU+l7FAmmDmcOjHCV158glERn7psOD6268EtdqwMEPHjsYO3j6q
vgk39txNNMOSKt+yi+I9EyA2fTa2w9l6mXd6OASmn/jQLd3bvtzNvuG3vgx0r93bG5/ydusn+1uB
vfBb5KDbk2cQRT53R7EHydc5OjAveTB3OH3aGcebjKbW2jOfa72N8Wm98Uzrb7ifvz7uislUZlMe
UzMjZkygNvq7DaL4PPa66El2Priog6HZeMrbRTzstLjbqySotTxlMYeduoD4+heBFKgf2SP1W697
b3y6/i0rYaFW2ZY7Re0Y4Vv6ArgGeS9aXLdWl9sGV5aKuqZDkjSzPBMIlvU/IM9l9RvHHiv5Qi2x
80hGpRCiOxecv/R6f9ahb2rjvrbkxIce0sa13lK/vBEdhhLaBRxo1hq4EDlFJ7HP98be3BWnLSqN
NesrK0NVjqAISvrhLLB1GqKd006+Pvy4bv2VnKHW3INGcWAQD/REywH9gXmIemYjhleGVivtsqZd
jdug4Zw7dgiB4DA1tuDQKxZXi+1Wj+OEFBh62IFwZY+EuhPHbX2KtzHRjKrVNoRxcgM4ngH6F/Vh
3qUHem7P3akPSDDstSC6reBW+WqBeY+kWaNKslAEs4H+VhoTzir6jdT2EwP9hmP+rZnB/MtMXSBD
GhyXAokfUn/J2A//Ez2MlWSndjQ0VDfrSYe9WjkB0Hx2QDznPJD4WzKbgZ3dJpRG1e4G3oPTHx2+
5NwJCFGd7GFjbV7zVCWA44J0RscQYZWh+ZbTe72+dX72E0b/1hwo0TvGhE81h2nYffbO2AlvOc1J
w9LvvOVKK3kw/M5PQvfd9Xhe22TpylKdAKgXR2Yhzyb3o30ZlvsJuMnEX1iVonCLPGslANWGh7TO
KzMfuyVA4oPYd4elRabdO+H1r1gpllRmWRkbdS4bfEQ8Vdg6eFbsero4VOlGxl5bNtWmh84x0WyF
NuBzdmyPELg5J7/TPdnpwXSwjvHGkcCKW6nEsWLiTTJIMZyl8amsHpN5A1y6siCoLQ+W0aWdXuby
PE8FUKVmfLRsvfVYOuyvm38tcai8sDyqiHQqTG+m3Q/9A/SAfNmk3hgdLDN07Ke0+ewW+1aHZMR0
iLUvpEZBwN9ff/ra5yn7Oq00RMo7fF4+vDfHU8t/i25S22b0pzu8qpaSyAXT8jBgRqIHU76MW+KQ
K4XGz2B8Ne5c1mnVNLAXpKr77n0z76f+WTjvxbxRJK06rBLWJc9o0YCp4lzcIZXfgZvqYfCrL5bP
94W/FdVrT1GbJDo7HzUL+iZn537eWbv5oPliVx5j1Pfp5qr3M0m8kRLVbokpj7hbpfgWfd/uxh07
pQ8lLtXSMAksJMbcNx/nH+hfqxGNWw35KwlLbaOwsqICaRiemR2j/aJoxUNt3+23arS1ikFtooB8
UJkVEuMzgNyy5KHqGq81D2hMTB3pG+5T1vkSJ1v9owahlQxkj9eDZe27liB65Xn9LGvXXDyanMB6
eeoOcmfuur29UUKsOLbK8Vi4vU0M6IeeRtbHHqfGmdP5BMU06iUaFNnnZGMjsxL0KtujJqAHySLY
j8aX3PKgiaxt3dGvpGFVnro1ax43LoY2jDu7epq3RKN+Vjdv+bGytMeNjW5RV8KP66+F5rNh9to2
rMm72IZaNH03unth75zmyRCNZwpnN0bSa3QeGiO4419K7cC7S5Lfy5Lgx50n07sm2l33i7WPVvJF
XeR16vTzcHZxb5dXzqGRW53KK75O1JaMlOhRkooJPrc392Ng77LH7IO1dzw9IEDobBUBb38CUdsz
zBnocgec+4e4zidIEUh9LzR967B7bfTF418FjjaIkvKmoCfestSLI/czn7fO8tbGVjbltBJJUXCn
OVTox9jTUt6Zk5OEt8wsUXsxoOXdD3IayVmS/TwHNt1Y9N+uucCr9atB7Hp0II0zYNwY/WuQHI3T
+34wHu3p4/UXfzvEidp6ofPamUiCF+965rtjvpNW61l2tPH+a0ZXiviiccY0ih0oNsmPWgfBndi9
aXtA1NaKvsosQd2IH0aenky3NgMIjWyRfK69thKoAm0CPGlicm6cIKEnvd4oElfGVRspmN26ROcT
ORudG/ScvaRxf5ul1S6KqihMIuyEnB1CH8tsPvbl5+susuKDagfFpOVWnBp46cyMH22TPuQs2SVm
p3vCMDZmc8UNVe5vEcemkwAOg03q+zj2Svd7sqW1vfb6yyNf5RS7EzGuKdr6IMdwin3BTQ93u3H/
7bp1VvZ2RO2mSNLObKPexgHv5yFID80e+GMoui47r8jXt/ZGa56j1N9VKaU1RHiKCDM9aI+cek0e
LDUTKXB0EPtDse9ML9vwprX5UOI2yUE5NDKnO484PkB7bnefpxtV89rQygKdj9DjA9d4d3bLT4l2
JlBCMLYI2daspMQtVC0hoDdOHUr+8tDnejhFz9eneWVktYUi56AyH8qGH8wy/62xQU6D9sKX62Ov
WERtmmgc2lLRJM25LAjZQZfWDviY215Ftppa3z4KImrvRNJUXR1JwQ8OtBlygnPF5CR5E5j6D87Q
RN/ehJ9gRG2mMGvQW/R9xw+8QIyNwy7u2O66ld4uqonaTMHMMdbsPuLnNnL3vaHvGnv4GmfzQVbR
vh1trzDN37RZbLjp2oQvP3+VNvQcagpliQjQaj2M8j6EcJZ3/UvW5luJ5XJ2WuFOcXvWYjdKn9Gy
2dsBuED15pOMCfqYrj9m7Qv0X79gQl+LSzR8QaqBL6UY3jVVeVu6tpUYbtoZsBCwNZ11+knrH2I9
8cvx6/XXXptnJYbHqZprrSrGs6mRknlFY5O9KyfpZ3NT7iT0Jiyv00FY0eiZ66eu02842MpGm6it
GAZJgRboMoID7OGO+fW+PVify6MeJKfeKzYKrpXlSKWw7awEF3cxHjI2gSZOs3GM5UvPNgqMFddS
GzJk0wxyrJ3xrA0fhvbZAA5uKDa2nSv+pDZkCCErapXzdB6t6bl2oHyU8RuHXj7nVbCBeEeKNE77
s9aOO1eSQNvS9VydVCWOq5EmlM5sPkOuxPKSJ+uQBN05Kbz6CNDzYWvBXDOOEtMpbwx71Bfj9CeD
fLLLjTS0NqFKEEOLz2TxmE5ninOK+qBpd421scavbRmZEsU8QQ3NM2s+J71vfKRBs9we+9zymFe/
Wy6Ot6TFV5+kxDTFY7ShxpPIcx9GkycgAa6F3Ql7DVBUHpJw64p6xVwqmqlmdjm2gD6fh+T3cX6U
/aEwt2icVq6/iYpZ6gUaR2gBVxKh8VE8VLskIBk6eUZ/DAEZeKm+b+Hh1rxWxS9BhbmgKZ/n87ij
O+Znu3LPuGf7A5gO+b6/qdGPERXL1NX1oFeims/SeQCnp0Y3qqW1aVDiOWoXDbMUu8qY3M/OLoue
iq1roZ/3ZH8/4CEqigmnD2ZtTiam2KxSrfadNOuWGobpTr7LyzTLP9M5H+aPsrHs7qFGp7r9UdNk
nRe+ZZWlGPayTokWQjGGT6eexzInvtnPZb4DC0EzXnixUOp4kODsUsvrtUorY8jAaDSv8adtROtw
aECIavg8myDHHU5uZkUfjKYRAg2CoxVtNa+v+oGSVog7ZIxZcDlAFoDuKHb2RTc889E6VaE8RDdp
0sAPlCxTFE7WDctj3DZIytDaUoVYyYoqfgrUy2kTFeN81uUXMbdesUUEteZgSkJp26yyRIyBWf++
ZWGJsSfhXy9A1oyuNnyUjZNCSFnOZ+PF7T126ve1j0pDhM1xId+6DeRCVEbdJEVTdqIPMxa956p+
qLZObVeMrnLppmWVGHWB19es+0iE0RYD8Nq4S0XzapEuMi3rc17OZ4hYO9Exbl+u23tlLlV0WpdC
IDLTJjgf1XwQEvDhawQm8OuDr7308vNXL+04LHO0EonUIcdWXHKxwUm4Nq4SmCYpCcOFJYw87cbs
ZGyJha9Uv6rUNuCfwKRRsQQ8AA4HfrBxhzsdbjy+NZUlH+e1qRnleO2O0+k0QmXyDG6AcqOiWDOK
EpVzsmDdLIxeuPcyObjFhoesjKs2dnRza7XZaOCts7vM3Nnfr/vGWlmiwsxsnkW9a2fzuT+xPQnF
Hgv6k/7uj0ZBvp+NDSdcyygq7sztHaE5UOHC4Tzb6yE9pPvpWxvKYOlHHLb2lWtmUgIU3HWUuh2e
Irs7tzyTObjRTspyXgrQuRMHAyeu5zzPgfDnA4S5AGF4Nk40TE5bKXHtME3t7kibpC8KWSCvPwOW
4dNDHI7P2rNzkIf5aeNrlkXtjQJCBaCBe8sgUl+ece/8nAw3tO6tPQmWRp7ktlBQ4WdO1OijiPGQ
aDyVgz+mG+OuupISwbo7ilnOGBh0YX3YHo1Dvp+f2x8LALPY31gQqAi0bpIsoj2eUrG9jPf91l3/
Sq5X4Wex0U5jOWmIZO00oTgnB0veaBkVf5b105SQLuvODGTGH+Plcoeg3iNOmE9NM+5zcyLD78PY
a2I/8oxf3DIf8sY3Ck7oU4njhOIiSKnRbCPs1z7W/nXtGbPIbkyzH89z1H4RafbYkfxDGW+dUK25
wt+Qalk/umJC1cYWVNGCuCMv9Jk9sh32tT7ZOHpeySoqXs2a2rYRLjCanDK/sD9FztfbAlEFqOWj
0QM1UxNkxSUQZ6x2Xci9BdgQB1v6lmtJXsWnZU5kiJrjYmT4Ovd+fKh2zlHHTfkX7Xnp3XODrcSy
Zqgl37wqNaaiTxfeQ3IujLu8ejRpuGGnJbTfSFgqDW8OWBHjI+wkT3RnhuPBueuDCHZKwmTjQG9x
ybceoazcjWBoDiEcF1OiOUo2aF6RJXsd6t1uYYSjuXU9v2IjFaLmkmlMOnscz8Mc5WcdFKgG0aLb
TpFUgJquT4lFMnyE3aBxRqT+EFsbc7D23kooFxXUe2WhtefSzg+aPXtJ0m7krZUsoQLS4nKyI9Ny
2nPfGl72kYlPXbMRumsZQgWlNdXEYlfDYaNbefxoBDGQPOzd/Azly0ALmttqYRWYNmAnTIcadnen
r5P7Lcq2qAfXrK4U2faUZi2IMuGVSZPtE9qNYHGubpJ5YOSn0V7Fq9DYnGYRHc9F866zNU9vg9nd
apNfm1VlmS5E1fNhKgT2Hc/TcOTVud8Sv10bWolVsJ32hguPPNdoXyCprzvfy/Q2P1exZno/VX1Z
1uI8uAerYUHbTzeOvFxNvbK2lYh24nkpztlcB63eh8Ymw86Km6gwsj6f7FIzmH7G+uobdRokbbWx
hK8NrZTUVS1m8J6PzTlqi2jad4kDGi8wwxo3WmWZ41dWKScuRpJGwLH3rmeAla3Y7DdeW/hUmJgb
DbKcZux4reYYOaGLA/AMcPnhd2F8kCz3qio0wNzaTf5kHptNpfOfieuNtURFjaG7HNDzIm/PySg/
FNq71nTCwc2PtUnPg8b3ZQmKTzv/EFn6rteo30kW6KX2YuNAz2967bGqev/60rmY8a1XUZZkm0dQ
PmkycXbtQ0Xhcmdni4BtzTPUAK8to9Iz+LNG76YMaNzd9VdeG1eJ7i6aC7uIsdL0Myj9U1sr0Qjq
bGyk314QLFdFiWUxG91BxojC49J8kIdR4Nyxx0Xa0A22RHretDoeooR6zzjuTls4dV2COIgEowbY
Zb0xpW/aB4OrK7HbUYruT3Gu0gqQ5wQAt7a76bQIgyvhbttmXRg2QsaxA5fvzfpwfVLfLK8wrhLm
o7QLXI1jXLPd1eMdAMkOdfxyOlfZ79efsGbzxVyvEoloonygEmaxqk8jhEgnXLBs6UStmVxZhidh
Cj5luFQsdXSBT2FebPGov52jYBglQJG6O51TnCwg5NF+HqCB8bPmm14x+1OQB9v45jX7KOEKes0y
51Bex63BpQYxyFgcxur9bbZXQnYGmXeVlNgsd2Prxe1DhZORiV2uD75ifBUy5kZV13IDL05cn2FS
t4J0bVwlSGmX1JOW4qWpJKfBrB8SuXWAvkTL37Ku5aqAMZ6AUdZ0ahwDRoUXm1bmMWN6ajUt6GvI
6d1mFyVULVdDv0uMqyvk38Ha44b0tnGVUMWFi1Wy5Uywc+9ta2+Sp+vjrjigChMb4rFrQdQ8nwHt
8bOvlviu8a0y/80NIgyuBGgz1wAkJRjb3M+px3fjgRyZR/3heftmdc1flEid59lCxxQOpoe89gSU
8/L643XLrCUBlWE3M+syiQeY3IjRxbwkgfl3JzA9tJKToPW3W/vWvkEJVOqSxpIRvmHu6l0byXDm
Nwk4Wa6KDxsjU0vyokU4GWJnWTLzUqO9q0r27rqRVl5dxYiVLLY0HuOSRHTNoUnru3ncOjZe8UwV
HKY3kgvTwtAQtPE08XEizJu3fHPtvZUwbVLRuY1GgG0TIJLBZaoc7DtQYrr1Rryuvb0Sr07ZGdPI
GZq5+5PbvEzTQ7u5sVgbe/moV4tqPKQpsUc0ivfzoWQP43yfV384/b9/Hf8j/l4//ZEOxX/9J/79
teZTm8ZQ4f31n//1yL9XL137/Xt3/4X/5/Kn//2rym/ep1/bWtQ/OvW3fvkjjP/n84Mv3Zdf/hFW
aEObnvvv7XT5Lvqi+/kAvOnym//T//y37z9HeTfx7//6x9e6xwqE0eK0rv7x538dv/3rH0hC//56
9D//6+FLib/6Pz/i5EuFyf+i/s33L6L71z9s85+O4xiQxjLBTO2yBc4svy//w8g/QfWMCIM0hOkw
Yznmreq2S/BE55+mS4lFbJ3o1HQWKgpR98t/6e4/DRt/4oJy2LUNhkP/v97tlzn6f3P2b9joPqFD
rBP/+gckmX9Z2pjr6JZtOUCd2wYakakKFcssMhHBtCisWmR1gN8MTXoFSrwqTKxBS5tw7OdZFvtE
SpLOX7kuDDF4UU2d6Gtp2S739abh/F3W10XxiTUkmWD1OW78oioJQc/KGDFv4q4UhzHOM6g6Q5+o
k0GijcT0NMgVjT9cB+gAKD5HVvLkGhZaJiBvZZPPxmha7MJI1NT4zYqWYdQ1deUVRkXN06SZjngs
O8fxSEl/uD2ok2s80PRy2xXt+3koE+2YtDboVOgsDD3spQYFTD0SbRNEE9QAvNQiNQ6d3XZ2TxXA
GPNjBeKS6oMxumb8hZM0SWNvruJ+vMdBnBxPBdfKwm8Lx6weclOy7Ik1JgHDkGbX/LmwDHfyEhMa
vs9FmczJiSc0BUmN4ch2B03F3g0LK4JKcUocEYeV1YrJc/UB6t1ZXMp9mZjcCgyat86zTVKq4/4x
iX1g4hMtYFUS558yVkfdvh5Grfw+G3OX3kWmYOkjQ2k4B5Mtx3jnoMGSPQ742+xlcBKrDxxYNN8l
PStHcMuk9FvTtxYNLPCvkl0RF7LCHo0kxX7M5vZL3bLEfK5JnGt3BCLj5FR3VdcfgeuNU0g2kgpq
wrZTDCHEIMbSq9q5G8IWBv8hNRFFQRnzmiWenurscwLSRty19eCVAoO+mPXZz8lAmxB0K1ESYL4r
w8+RVQGzadOxQ3I1wNWUyr4qH6ep6rqghveJg503THiWzGm710zaJL/n1tQLG2zkht0eHFd3JPGE
SM0hMBpjtr8AMF+BbzHLhXmQUPx+n1fQ0d4DFyPQ0jZ2+ugzLaEXh7l08LCCjLGfNn1U+KyBXIGf
FnqahMZUUbmHjTgWFNi3Ddg4QVWPDoCgPA9xVpDQTdESXRXVMOw4gdZI4TVtzNHZyKLog7DA1BvW
c42jitZO5n4P07WfSzB45Qc21fTM2rRN/Za4Pbm4VS7q57IDOeIih2LSY5ubDt1hhcBhbTQQuw+a
iETsHix+tdjFuswAqen6lD/xyiSGz9pk4IHJ4xw/H3n7lBZyFIGw3IQfXN4C/9M28/QyCGmOZ4e3
iBurmE1tzy1Oag/pf0yPsTWROx3CWZmvV033jkb1zDxNK/ImaJrCcc6YKJL/aBLjMifUAX7flkUe
WL0EK2KmyzbapxFSoCf6QTc/gR08cz3NqZP2RPRC1gED5wjfd2j/6/3OIWbnU5JU8bu4m+zvs5RD
+t5krkELLyHMRiC2OfjImmqOQcJE7MT2QAiEE0+TVui5JXkjEgAvZhNkE9WYNo9F6wxLcURNsTMc
I6K7TqQif3Dmqe98Njs090EVhu4snHNmgOgKB7LEVUfGfRnZ+hBiO0pw2d0x2YYOlELQp9AZfR7a
dl0bQS4q6wEwgTj12kTq5bFKC9F7Xar1WdBaSO6BJRgR2EQxbntI0rL0tR6C5ejeiNEestBkOT76
lqY8dKocv1/GURH7wHPZ5llSa+L3aT6JOuSuG8+XznVE+4G3cxpaounLhyyP5e+DRtL3dMpk57Uk
Nm2vHU37WDWa/dXkZvWNFTz+pgvKvzaZ1dhBjhzuhhkhSefhntppduYwiulOb82qCbFSxZlvy7z5
ZGRUJ0s7aVrctQx9Z745RhFY6eu+Bs2AUYwglHCE5fgQVkuBIExp+7mpsWcCkRW4K/eOXkJwTUoq
Ss8uRhbfu3Lk8SVr2dxd+qSv7wbXGKVPHDoO93ppdBhLksrwIumILkjzPhlegPnvytqTsSsXgcJC
b2YvTmLWHA03lswnbMoyf0RCG34YozbHox+nLKsmYKlayV4ydG7pD4NFS7qb4iqHiMfYl2aJxI5D
mEMHqLR8BEnMmD/30rCdA4i/XP1EZkPgHq8pLD0YzTSdIakpjcgzSq2Ld6mQZASHVk6jAy6zpZt6
WlWCcb0CCr7BItNpFWY410qI5bQFNET0tOK9X7JZRxTMaCSbLTGWJw7y+e6xFEnu2wmXQSb12PDc
tK+pR6EcHWRoMumwVBRpFoipAQuuUeWj8Iy2LwvIkNRpvNM1o5+8rOktukPmsjW/irGTDwSjGfXs
pOD/l7lva64T17r9RXyFJEDilcu6+W7HcdIvVJJOAAFCElfx67+xsvepHa/2sWufp1Nd1f2QjmVA
mppzzDHHMHt/YUGcBr6CKzEHt5TDLCrU8V5HxOhvEMSQLjcMZnlZ14/kGf3jBWPSVee6PfRO13LP
pgVSEyEOm7nuSrJUx6FG3pAOkw0+F13Zf18dFyapu2lZEl4P1n6f9eJVSVv7HU09WJKC+gnBV532
FGPtuUV3jt3IgtbNKSQDSo1UebIh3/uCgDPvxWVT7gbm46ckkCOE/S4o87o3EiIacCc+NHUBo6Aw
gOvpPlzGNUgWOrowx87dRBYWY1DsJuOml1Vr+4gmrYnTsCvhuZboLXJrgjnKFgoZ2Jzj3rC1Ukfc
6d2yk3OtB7gsmZp8L0e6tHcUBUBzDD3K56MgEVtOA5wWh79i/C9IdmzMm6PqG7/9iWn9VmJCxfUu
qzmG0U8LEOwmM2SJlqPvo+txmCrPK28iSlx8x+pSWNiSSmpPZpuK8aXdemZOelo9AA99ZYb+oJrS
h/oSCwzf0qDh/ZdVFa665UwG44ESj7inqWQe9tk4kBFu5bHPhE3EWG/wZWv7KBwhEuVXs/k6lsJg
t3T+HI1PKzifOukHb/B2YAW3g0yEhg38U619OG4rYvCrlGPgz4+DFy/xQRr2qaybwR7HVjTyaKJm
xpUYK72ZXFHd4AKB3Y8dHopZsS2hk4/NutmpCW/mQS8gnUYVjT/XaKJ2iS9K5SXegnkXLqp4u+sH
3riTsKSDOocPBVncpNyFaudUROK7YVjHMWmU56lELZCs2vcwIXdJG1EKG812s6zKvYCa8oSoOsZ3
UNsx1VFFtiG42oPKO8B8sw0PpsKPPqowKtUPQWfTz7g2mYSBKw5acND9Nk15H5mwvw0rL4Im+uJ3
LYQxxWSxVbCHciWcLBIVgYOWwQBWYIG2oy99NAwyr9tYiZthKMDA1VIVdofz10+3AMImsQ/wc13a
maUTGIdVJXvpfESe40YLCfYL74h86gHNw2fItCDz/s1jPOeLvw3LECeWOxiabN0arteiEJzf2oWr
Qid6EUakKhqq9bSE5TBlZVuzasjWVsfdrcdaeOhJ0HlGOFxsPTTvMhapxj5OxE5yN/UzPGZx2XYr
OWJWKFwVAO+5a59rXTese1SBEO6mB4/Y7Juom6oHv43HcRfj0xWneMOlv4c0Mp2wb1Zr4yumFjGb
zzb0qrX7VUX+5snr2EUmKr7FPpec7XxD42b3uwj7r6rR/2uN+aoufbdm/f+wGkVJ/041uv2037/V
8nUxir/yr2I09P9H8FjEwueEitiPgH39qxgNgv/hYEaEPGCBL6jPgMj9uxgNyP/EvvBZjJlqHwXr
GbH5dzGKOhUqoXGIfwJOQd+m/00x+popykHah8EuLKQDRkQc/V7nT5BClLi9rInBn1nl/bj48QOY
Crdugdlx2Mo9pcPJFVsetJR/AL1eyCf9c+nzr/YHPiK3kRqYD9KcSvG12IboTi+NSnGN5WgB7qdS
HZD1pSDHp2oLyp3apiaL5+mlFI1OaFy+6FrLFAMuJl3agX7+4yP+u2z/s0y/6HL9+/ejqNJDwjhj
l8QELdqRBzA8zYec7PgOtEsNPnfmdmfn8HhGPf5BU+qMZv0H8caCPOahf/6wcShiBJ7XL4SuMIDV
ozfmfv9LrH4y9Q9L1WbVyv91UF+hRq8e7V+c/FdrCWjPCkohS3qu8f7RCJvqURDDdR70cSdTItbm
CxSz4MxoR2jBr1ZPp3U19tos3LwEm4hcUtShRvW+LUH0TXRsNpkepuZIbMlyFsz25IDF7qDxpA9k
LL/PpT+lSwyNwd5vvSvGgYmHU9wdfE25O7ogpg+oaXWyzfPwQGLbP8F68NzlijaXKlL530Tc4Gbs
aQN/nc2BvFv3nKYYDXFXdV8AVkP393la+uFXxzsfDobS7oaGgbvXjD48OWEHvo2J9AL5i9Sl+2sO
bf19acJ42wUeirBWTmG349VKsm7oAwgsimhQqVq1+7WMzZiXLUrIoN5IlWwxdCuquo4f/GIcdiMf
fMgniTV8EdsW7ZFBBPm4kfWHVw5LOgU6glxnsxmXLn5L94tdo4zIDXOzvi97CD639eQBR57dTiC/
AFVKrSexcZtOrmp3lmzlk+q8IOtqfx6TMt68HAW+ypWpoi8h90UKq7ToTv6GbgSbyuNMJv3XYGWV
2JqJuwItmhzBf8oqAGHXq/SWdKjCahcNawDpmhXqXqv8CYhC8CQkLZ8T5OTmpQ2aQCZScCqOnsd0
lQeiUH/h8tUvVsjmb7Ia9XWbeXQKw2HZRdtkSyTGlayRKE5DoiFrpI+8K+PdaCL/uhd1iMxH+lW3
n+JyvIIaldem8A7mt8NWIzNfbYVECRM3SCrsHMBvAj6RcbMHdjOCqeazYsqpXVsM3ekYsgrzuvok
6QGjlNkcz+gnFD3GhYULfp6jqkiHgmiZzIyf/8zVU2bnuESx5OoyR8a2eikqFu4SKpBiW6LEHigE
v5odWsKxEL+AEch7YeIuj4c42qll0bmgZX2YYn/8HtKo+zbMlOXd5Ot7N8z2aSZjCrvItOo0pF/6
lHWophIiJpKMXQWprWYy7LGHaEu2BWF3NUxq3cGYeT7U8N++QYncJrALJA+YurVXPuxFn4J+AJ2R
1PUePMfo0OKeudauDfZLzUDawb/iMFlp7A4FCZqsaDskTGVfPEF0mCHtjN2DGuyW0Xn+qSKvyVhd
9Jlsw/rJi8fyyu8LB2mm1la3AB/oyzCyLiWRC3dMbzyZiIEptR/VnwPH+8Nq/fal74BugG/2d8lr
dVipqe+pi8SW+PCt2G9mYTeAaaa8K5BpTUHNbkAamD8Dp5m9K9QHGqJ1Omi81C+hPptTQfUK/2vX
3g2Tm+57xBiY+Sxyg+pzh2ccAaplTVkXLzHrOYYwC2b3clzQDRSO3zeT5kW+BBW64ysZ4nG31Q6/
tJKcp06UqMjiLcYXX1p0VoFV1emCSrROgnYoTVYNQVlhGxXkSagNJdM0kC2JMeMwpvAPY3cj2qeP
lssZs40B4Hl0fhlFXl2b5th681QlBZKsX+u4wv0LWww9sw5YbNfF+nszdos9THXt1hx/1XapDubA
JSMwx+gwDQ39WgLDjq+GotyiYyMaKg5tSfrmWvJyVslgtorebz54Zj/Wsgwh4sIQU8W+oTH5GoGy
nJxrrVvJa6SfLaHHmFmvPoZaF/2Vv0rE7NXr5ydlpzbMUMhZnSh4XH7WikDCila0u2td1/OXYjXD
V3QZy4PlG1NJVZvwuufF+uS7jSKO8vYwmAFbqV2DHx4d253qPZSPzO+vZg3tjaSf+Fbkkx7K4zIE
7F4F1rueYcH1bGQtHgXy+/tN1oDx9OKqBJN0w/fIq+MbMRf9V6o1kKw6XG45b22iw7lJmnCpdzMw
sztnSkeSUgWQexhWq54c5vY+I5Md7kfCZLZgWD3IkF+LUxl55Kn0Y32aUaPv2Louv0LMhN/AUiK6
5jV77vAeIEVCx+6+NXo5UaACV9iO851jRtHED0l4ZyzOrY+yJrGjFLulJhNybx/whY4C/nXpRftD
g4sE8GdZDiMr/EwWhdwp2WFcfsM16TxDvgCnqP1Ujtsmkw6F31Woa0z+ec1Q7CxAjowP0/bgx3CQ
QRrvYR5INihf2HQ18VA/xUWBnKN2/XhrcF/xpKOozZMidhrYcolECVfJ84JN+9S1VY8t2dc68dUk
HwY3xJ+VatqMFWVxZRTsTbKeBh50eiw7Os/pawDLCmVjbacaQVLP165tOwicWC/+PKIsv/eq0N5v
7agaBAMOZcKFgogHveBwZglXIQUUtfX9bdlP9GTQQFnSUg3xJwGw+IoA3jqxBaaV7QZDjD0+jIDw
hfK7DDh/XQN/8por1XDNklBDgjDybX8zOr/4WUxj/OiVy/aVQhs01RuCQCxas4+brj9y6QiuJBmA
+BUCd+1ZlEKnRa3AxVpobnHgVSUq/mzi0hzp6i07N3hN7hTse9niuRz6A7gtStL87UKgG6zSAIfY
1KKtwoN9GM33i6MA2Jt+zOISuAVIK20KdENmoye8axjHYsDHbOo4YyghochVMm1IhKazpo9SBXS3
AMdP67Cv4eyA3TBHEkb2BWW3gw2adF7b5RrgXp/IukMWEPdbjqvHg4S4Fvttrtpc06W4D0rSpmWr
vzSugj4M68YdGRaeq3rtdg3gVvB0VA8ASeh9MRAv97piTNso1tkyllMqSlc+jmYMEoxX9UfXNu1u
7SJIlS+izaDnH2fLNCLwoQKWWQA5/NTMpszidvuEoOY/KNl8rwdq9sM29KlkxjYJpuJWRB50hZIN
5iHJWAUMibmVWd3a6aoxW72PEN7yCJJlKe9qvDpq1a/FdPMjdGXJTmnh0l5peUAu2aUYjY5PNFxg
pA7Q7hTRyOYhZ+txjGWUgfnUpSaqMVol+JDpglRDItvA23FF4gSA2XbFFzagHzJhKFzgzWzorWRB
RNBYKcP2qvWRn0xkCXeuGwrI3MGcFJ0ok2KbrhkK53AfVhq0p1iyvRL+UoFzUotroiqTlYTIZzF5
030gvPEvZ4r+ae2Kjh+KaFOfcPdNOhHQjfmKBKW6GbT2fiBtDPPVs7iKWqL9e9ctZk7malTtoQtK
VOh2AYo4S8YPYwAPed038mqC4KQ+mXpVOrOb058AXbQ2Jx2aDHtXi9pkAoIEW96okMEyi2+7FQcS
AuHQX4Raw0IgUFSBOpzVAdiRVVkDimyMO6qZb3BLldrEOUTM27/ipfEOJpiByUZigaEnqgF051RQ
9s+i6ovnQXjywRZOPjQxStokMLAvcFaHNwYSPPaqnZFdjXXBoBjajvdB1AQpqxt97eOQA+EdxKOt
/XI/987haHRLdz4pZqcpJc/KFmrHgVRegf1nE8b7Kt/KZc4JKNUZ9DzLKyTL1b5aGZDTKFz/bv3o
xGX/sgaIuMjLOQ7zutmnadXDc71JtLgCswzXkfF0DlNp3C8uJPXeQ6J3VJPXnXwgtve+rrtvU+G7
L6XYyiPwmjWBHOKWT9s4pNEEZp0hEGBDfmhxmzfV9Ria4blCKxKirKOa0O1i8srTKt5vaNthqtdW
QJ27ARqB42IRWgtzGKNizjcfPZYWbtYnwjZwZy08RVQKXFo/LGYt76KVx/sRe/fR4lDl8WqKGT6V
DcCxCcz1hDQMNccMOR88CpxounRdwykdmii8WoIgOHhrEwEoLqDFIxsot7rJr75wxb177Mp2L3td
3AKQqJbcU6hmJD5rGkeqVEm9MO9Xid93vwBKzDtvFV8Y9ZqbsSJNLm0sjtAB9nYG7WGwR/W0B55t
bgvV8Z+LtsFjFA6+TCtDgyOFBeCNxHx8Wqx6PcTLiMPeNqH54RCg7+wcNferCucxRSqLfQ6YvldZ
gfJwSEtL7B3wwHFL41lDVLoYvLQiy3LrKo4vOtsILduejes9HKfQoUSe1qOHoOJjGzlnclbq4b5G
MaYTC/2MtB4LRKcYTYDrCG3pq8jjAh2uFSFUGT5+ZmPpvop6GrPCeGqDZyQmyBaYEoBwt4nyQPGi
066Q9kckizXOFLPyhfahf5ydnY+tiiMYnrTI87sRCmztrPiSTDIwGrm2GI6YX22+mc3U33jtBT+i
dQIhETDpfokM3HfWCih9taCVS6Ii/opGHRphUVCiAm4AJD5aAW5Ru4ryUziiL4I6m4SA+dsx+uVC
wMspnOjHH5Ip9i1omwAgY1jBpKGft4cwRDNjPSd/6bTV83FCwvR58nmfbsKN+2YsGAGQQuP7iIfq
pV/G6jTHlt4RMdpraFiWnxYhzLW0jeuTophRnzfB3H7biKxzPimVtdqZvcft+BQb8n3lpnuAFrlC
0uXMTQPC9qcehcTeLYaeek837TnTtPWOoNZdU7QMxG09du0TkfzXEOEu2fBz+rTqQ+kSb7bgmqmN
HmIHskLb+P61gIPrwQuK5eiNutvJuJmmZJ0NDtPEo+LQMHSFSu2fpVh9XOmBZqceVI/7bioglS19
0iUdaL4pujBoBm4zMntZNLh7K+P9oMWyPDadZ5PGayU0MiDXBCsHdMqy0oPzGL7y8j3gHmLjFPL6
WMuuWRHBG5GGprWnSZEf9RwPwP0jDFjL0v/SSk6uhBoQK3r8brhciLebYs+D9YiV6TagLUJFxXE9
W4j8Fus2ptQ6e+RNwe989BVQPpuuANnJRVkZWv9LY2qaRDMvDgPa6U91OELrNprYr3UuNZJSvqHu
HjoJC0K0Ob9WMbSP0P3S+r4PdfkgEHdvJmZ5htLf9Kk3c2kTEDj4N9RAdZhOvVMn0Szi/jzW/dlH
1bSjW4BUA0a6Wy55aG/R+LFX4Vgtdy4KzEmBqAYqyDYDqqb01MoVHaOZ+xkieIssQ0WfBiS1zy0Q
9ER45ZbWZImTkU/6qlE6vGsojx/tCvp7TmlxVmbftiKL1hXsBkmiccc94x1XO4UQURqBeJx5L/0u
6lsA7uXoQ8FuBakvmEFw6RVQubOAaDS27RGej+ueY2DvLm4tgvM61+g4dVFx7P26v4lajDXXtUQ2
WEbjXlrk6gkPtvXolyhCbU3aH/G2jFeBI/EzmoLhd9jMLghOtvmErnP16OouvINB/ZgU7eDuurjy
vi0Nmt1iq8RNsViyHIsCejjO19WNRQsN4QhIRJi07Rbu0LpCdg6AxJ01Y2V3JLjqD1p0Iim29Su6
WbAijeicmHX83thhuQZFYMnHqaiPxBfdcetqfURLyr/B2NeYexP6vCOpzD2mJoCS2K39YTvm3UOW
ZwWMhF80eilb40GcUxZVYNOu60gyMWlNqnoV3xvaIP0dPOInYjL9VdsByus4EqUG7T603X3+FcQF
k/SlAUWJ+DLMwLbCkQtASjhzfw5uaOTBzVVwUwCNAC8nKrNgqFwGZ7ARVuqh/8QcC5KqoEvSYfPS
DNW1N6HDrRqZ0JnWaxJAP/QQjqvcj4gEKov8OSjQUCpxASBNGT/7LQJOgjwIzcYw1C4bBTMVbou1
/MF4rXedR/EQdlzEcaTFCuJLuIVo1vDtCLaXj2hmJppUipmkEEPzIqQndmyjOtt449/Uat0giEhX
80Q3FYlEeUNwh7xKY8AEIg1F1dCXpYuRb/awoITIkQFCmq5y9dE3rKsbIkJ5Hw9B+1P6bfjQVKz5
VTDwBRJkr/ovu4poB0ANiB8u3TDrV4CNwdiAuOBsLHX+Pnb9WxLgAt5Fwx80tzAAn+0fsL4XT+OI
Bheg5MUjmZg0y0GkEB0MhGRzq7iDkaCGBatt53BXRXUDGtHmX+u5u0MHP1uCQSVICcZ0XpZ9u3j1
nsUEDgrn2/iOGhVmq+8NT85boyMaV8vRAWcckqaey1/FUI93qii6q9E5gKdEpVBWjK/F3B8ASf+M
ZtAKvAUg0WKxHZcmUvuxZO1xMqBYvf8i6O85pVdvAr0SBkFjNIeZCMWlFlKpCSTNKrQGIcGDBwur
5UZGpTzxZsFJUxDd+oZyuskDquyNodP8WUJNcT8ob/tBu7jxYOp+Li0B5wa3TLj1Qequ31fN0p6K
zXOnxhslAJNww4+DU134ObJt/z0GnPVUUg37Wdo47woQKApKGlG3h1QOkrqGniPYGSN/jgvCaLoy
A5W6ykZfm6bf9lLGPIXrg/zFTeB9AiFI3DpGIwcaVyVzaaL5FLRc3VRS6HxeqchDbZGUj46moBKo
Hzjy/oMPlPcUBARY0bL40YzqeAl+TMB7rr3R6VtmohYA5cy2v7egnU4YMNenqljkcwCxOZK6wqEb
2i/T+mwxTnPsasU/NUtg9oSt4W6e2h534QpMTIP/cq3iptlPQK92irYgd4HyhV70VpdPcevml4hx
dOcBkWSASAK4iYBZAxUs0eoMXbBJ72w5Q+083tqfgGT1zcBakbfmHDVxF4UZF4v6DgB023lrhcl1
DO0eHfhR4RWyiTGpeguJK2aDPWMLg41i6+OpVXSwXh8dQbvkSDKRtY5yZkeElem2C533hHQWVaxR
yj7DWbZIiZ3hzLoOHtBsaLKZyBsACvVQrA3k8mC3FdicWaT6OooeuuyKzDuy+fYnp3L+0htN9mUY
S3QIIDPpoCV6rGE9fBhtMOYTW9snBCF3FRlSXUdti06AkAeg8usjxMfo/cTcksdRXYC5QL8sVeFS
tABpnXSsq67thk5z6dfNnnY6foIoZ3ctQS1Jizkgexur6NZGTXyooj4+jsCQISVLB5dCa3c59bXR
j24pQEHxVnoES3CEGlRPip8d87tjQGqSTp5tM9OM873BhKtMKjCY50Swlf5VzOP8YEtsvzzWTh/8
ipO/I1SSSYNAdx0NxSpTsKCWPFS+uCIDQY9s7KbWpHHp4FgqqKgTt4DJRXrVffOGqT5oSYfP+Ks2
ARYVQLDbsX3fkSpMgR7Ra+533TOC7H3cqWLXOtAwGufqq0bXxcnMHqJ7I+wd9bo6hcSIT1IzAkFo
wAz7i1ZSjjkDovqlorz4rA0mgLfAivuAqeA79J5/FfEMBtH7IeeffcM4QM82DgDdBjxAtfm6jTdC
WEpTkC1ytKrYEz0FeZ2LrAbRA2Ykze4jMZ4LQTm0DS/Wu+CZM+ENklRYb9xhLnbX5OuZc5GIbMgI
pH37u2pNu+8fPOTrYZF/Lnomvf/RvGWB7SAWiUVXkoBYkff74Ciq5Oy3Uu8+0uMj59GK10Ecr5SC
BMdEHKIje/GIwI+LDf0yClAsBuNznkT0Da08dOFG5P/gUCPDbMFXuR8kFKYWFGrPZAi3u/cf+vX8
3b+fGesHjHEi6KU8bTfJSgKApXnoryDJLBB8yxsBaguAMFJ8ZLf4miT+z9UuRhVrBhygDxTNjbXH
tR12ddh89BXPW/HyvZ77wKAZ+L4AR+H1V9QdTPn4iDWWlOzIJ5iDQMKRnUqMzyFZOnmf3n+Bbz0S
EVyQALJzZ97B6+VACRuiIGyhiNvqa+jv7atyfHl/iTdP359r0NdrkE6A5Xx+pCFf8gCad+iGFjtw
3vdtrp6jx/eX+0fLHmcPxzwSZ9IsBPYvOAy2KYu5UTgGS+CuPH7OiIq7Wfi7oY3+W3bA66XCi/Gj
gqpex3UHpsb8BdEw9bn7xpoeAnb68P5DvRlRcJAYhc92wEDwuniHJJ68dY7I+R6avgSdim8AMHsA
VJZ+H53HuGodVwcb1uaFgNyfSu6BhtgHvszQeqyORV+tySLA5X7/NztHlYv9KhBXz7QXwdDGPX+O
P6JOtJlWD8bgw7bmbgiivQu3gwnlB6Nwbxz0M18HHzXENsVar5fZ+jCSMcjMOeUQZIeLa+LIeL14
61U0hl9BDPvIDfiNBSmwToF3jejyjxG8BdU2YGZIRWMACPj0tKLMAQfawst1gr/bIMas2qQ9vv82
3zwrf95UF2cFnRqGGSXsXvIETAweOsVx+LrCa7fN0YnYv7/aedNcfDswXRHXKCM++DQXMRyqdDZ2
M+boYyuBboUlg+GUOENv/ZegJftw9sdd4xVl7gbK//uN82rxi+tKoy/NMIOAJ62je9CaM2ROCS/d
3+8/41sBLvJBuOABxr/5pdTcNo0BMC5O8qJcEwxpdtEHV9BbnyygNAy44BBkY8HFCbCybtGngjqQ
PM7ZeQSfyn2crr+94Kb6w+TijQMXUFy7SI0JwYm4eG/4vtuo6gJ2BPAlMN7Pen0C3J68/9Y+WuTi
mYB7cWrQ1slBtkn0BHoqgNPmv1TD/X2hvnqW8yH8I3gQGQ3OtVgGE8tHWyVQck7W1BwhQZeXT0X+
/kO9lbO8Wu4iiAyyokMIRvX5Sx3VU5X96I6osPcfiS6RNy5xTDXA9j5kSEzEpWoxekjaAwnOx3OF
OxBPyhyFJHnYfp2t72YF5D39SA7rjS/255KXtvIzRe4PTwk/hwmTS9HmWlMLl8I0nAv/g5P71mUU
UoqsAbNyQSD8iyA1U8LdOAx+PmbqSDLgV0CEUwykHN0RvUf0DF/kR2u+EY8RptCLQmKEdS8V6iGp
7w0wk8UrDRPv+uyIFKS+SeZDk6pfwEfc7iykHB5jeOR9MOH9Rph8tfTF424cWFivJz9n1TdtIpYp
sSvsJ69ze3jSgSg9gSowf3ATvPW8zAfXFPgIGIhnIuqfR0PbCkRRqzBQ5Uo0HkZ7T/zpG3quSLgx
hWimjxRx3ty0jIJ8COwBzNhL8cxtGMG/MBjhCvYYOYBC8vCzyqK/5y53WZeNESaEPty1b0RncLcF
bnQGpmtw6QEhnIAm4VRhzYJg6EoM3bdyKvUHycObq/BzMujTMMJ/X7/LGuhHFy3az9tKPpAufDhP
Kr0fW946fuw/S/wOPX9EMlEj6eS1wRIT4MwpQ8crKZfd+4u8efBCirlXvDKU5vQi4VS0BJI6gGrx
22r2usmrXfD3tCOpd6LwBDOHj8Qk3twUSKZjn4DWzPil2B7U9sNQUktQjvAEveuERXfbAUQuUG7p
co8Bmuz9ZzzH4IucJIojhrwd6KUfXerlMlgIyqlu11zOJLEuSMEHS0fzpEaQkeQvO35kv/nGQYMM
DD/TulA0hJfXd9FiwKLFCFe+yBHkKMCoq0Gbl/n3dd9/Atnj5f0HfGs93AshwRwDB/X8/Od/7JQC
XCXDqtrlpamGx7hiKu9gb7e3mOrEaCR3qadp89HVd45RF68VLEuK+U/OwQC71GU5a/RFHsWq1dEe
w2uZna1xt7T4Mu5V+lGwfuMRXy12vh7/eEQCRmoRcyzm2+BHi8IgiVviknkuHnE/P1RT8ff77/SN
0xf7II+EPhjb2KkXF/vcTPFGYPOczw1GHrttJycKZukIOPf9hd46ga9WugglfljaHjOWC2pZl591
/H3vsHUJyDwp6Gb58L3e9eqDq+CtDPPPRS/vdgdk00VooeY2cxB5qnMMtGE6OPut8hSm4QdH8PwM
F3vl1XIXV48MmxqKQ1iObU8FeZn7NPSWW2rWbGo/dfQTRrA+WPG3TOx7S15csUWJWT/MpaKzBg9t
jBvnyJlMUp5Yl4Q5jA+/gpsAHCRAaybzj3yPrC1FDyPtfzV+wpJyt87Hj3bxW7Hv1Xu42MZdhT6e
Pr8H+PICt/jtcQHfVJv7OwXZ+OiDW+qDTRwFr0/Nhm5q73Ms55WP8ItPZ3QnJvJREvzRKuc//+Ns
OhPJmjfeguaTPAQDjmYzJm7+aJm39ywiDaU+lPDZpX2d04UeMaL1f14eEOxnezVk5giD7C756Fu9
+VR/rHZxLN2kZ+WBKpDDO2BB52CeML8sxAcH8Vz1/GOX/meV+OL63aSHtOn8TH0bXQtc8tNxW44I
cP8PJeUZ/xMEVz3HbN/FcRCzrtk4Yyuc51wqqGar4BinQ1Yd5udwhhbwB1Htjdvh1XoXO/1/2TuT
5caxLNv+S82Rhr6ZAiAJUqQad8kl9wlMLlegBy765uvfAiOsTM5QOa3euCZpaZmRCRHNveees/fa
mi0nYbyuajiQPd0rfaQ9yW7wpF2xzaGnX7ve+v/3rxv54fddvOptF0IyHbmR05vsKb7O9PXd9LEt
bHNkjIOL8uTKCvNvaxMVxcdbevHe01tKTKXhksM2vje/tScMHEhF9tlG+mJtFn4qN/dBxMG1sOJz
UfanH3txlu4SzMvZ+tas0S9rMr26KTbxfUtoTryV7+295cWv/bH/akcuyK5rv/zTT+PDvb6oN5zB
qpjRcPmm1x/DJIez9zUKm+HKzrg+sj/9yostGAFoDo+BVyhM20PYnBTrGmL4jPv90yUuPvLGahkm
rjfSPM0r9xn6bRNMyXZttmAROaATD8YbB+nZ7tpE55Oq1FEw5Wk0kmSq0oubqIAXSGBEMUcbk+WQ
VwoCCQSAwrR/5kvqzz14O0V6vfJZfvboPl714p6mGR5gZ+KqnMhu8Ud5WhA9SN74ZruaV/h55kb+
1bXgs0Xu40Uv7nIUTTb+CR4kB+01qgjCQWH4sW+RSgmAQtt8LX+U4yZ9utbBuHLhy266mlToTLT1
RTWQBhtxYEwnu5J8tbqW+Xgmx1++SR9+42WMjVkIWarXx9n5ytb+priwMHAZEcAp0Ve7YfHbSPXO
9juOvsBtOdFZrnorGL37S/xurnDNffJ8Lf77s0/o4191seoj5q9qpePOS87i1kPo6cM1kvYnlTnv
MZiltTPFoe6itJMVKUQ3ySV6OZjSG9nZmI0ZFO1Dl14LTvv0c/14rYufg5q916SEa7GJvcib0m8n
xtZ+7VePf4fdl9lOt7flQ+Kn79de488+HdVwaGTodEo52P1e5tRFH8UMAaeNwCWCx8iPimTXQLX5
8yf62SP7eJmLjwU7X1SoNpcJAcjMrkiINRwaHQf6/8d18KI6nBdtEC8Xe4iVz1k662LaOMp7ki04
e64Un5/uj8j8/vsKFytc1EkFMjauYD/NnnkgC20bjgfxrNzOJevrtIEOsYk550ju0l+pq/79sAyZ
AYRtQgFTgXmt//2HmlQTUyLiHHWjAqJeiv0cN8EYff/zLfxkH/79Khf3kFgwJ7NUriIf1igSHMq7
mogFaSPvpwNKvo3KAY5+/a22j/fXvu1PfyJjAoRffOKUdL//xFjgNOh0HV07DUqp2/cWOvfh+Oef
+MmJxVBovtLGoD9L6X3xEEvDMaGD0OgyvpqH2MMa8zyU6DjQm607xrYPpFC98mp+Uun/ftGLTw1J
ipLIbUV79E7ZOtvhxvFq/+88AxhIV3qxnxzAYcgxbDEpjfkOLjMBzLibZqPIZKqpBnnpszqu+Y8u
6qCtwsppfs224Zd/aqj/wyj8F2/IHzAKTfFeJlQtf/MBVwgg//zfDAXd/A/yPU22dYV6SD83qP9h
KGj/0XVL0cDywaOWQbF8ZCigw9Eth80HSz0m948MBVvnpAhiAa8EdZbzv2EokEx8UY+ex7asKBod
If7vzIvdpzHbbiZemJYMKgGvjpopmPXZDpyqyjdGjfHAlcIKcy0K0nmjVnLr0X3GKhIv6ksdG4zW
Mco03mRJ6T2uWRWolRrd1XXSHdRO0/aqYFtBTTc5T03SZ6tqfRV0F2KCLJWaxQmEWPTQhlJ1Z2ol
Ns9qUOKXvOinoM7U5TiWQKo4eaMal1b9OHKGFJIMmvJ6SKUAiR2WuThcXspVex5LtnOjnAXpM97l
W0Ew9i5SJVMHpIR2vVcKy5NXPfuwajmLsqhvo7HQNxi3Qt86S+DjJlNvbKuTX+C9DRvZjm8NsWg+
VKFvppnK29SqoHA5BrL60EzTvXEW2xdn3X2lwi08i/El7Fz3mO+Q6OfyqOyVPAY9lQpYr6o235aJ
ACZ21vYXq8y/XAX/9hxZf0mQ0E5i9QMM86wdOllKt/VcWpuIYdK9hFXkdkVywO2yh2JLn17jxzTJ
CaemftIVfdhHI6YEoYfzF9tQ6Q/BZ9lGeVbCnF/9C3paqy/p6mtQzxaH6mx3APVBuvdydkFAUNzl
qzNiaOz6lIKTwL+szj8XDelssfopIICVKB/xWGTsSa99EpsYL84mDGGUCOSFVO8NdZQ2MW853hS1
feoTPfZGQpMPNF/L52x1deRngwd+lW4XNlrlDav/IzTrYZ+MlfY4YsW/M88ekdUtEp+NI0C0dF+3
lvSJOk25M/TZqDbd6jbhPmM8Mc8mlBhw3GN7dqasHhXrbFeZztYVdXWxJKufJY4Hq3b1EPzdVAzx
zVIYgOfJU0leF8g6r+3qjukFkmkXmttqmokWknOioka2JU/zI75l7dWKjPQ5MZ0Z581qwgGuVnj4
YeNgZESXIpfGrhMiF8ChvZp4IP92TwWBFq+qmtk4jJy+8IzV+JPa9Xg/EY741q6+IEYNXFmPcAth
fcQ4NK8eIrG6ieyzsUisHqPxbDcCSYD1CMvCeGuvfqQFYsUMHCEd7yO5bu6ks3WpOtuYsDpjaZrP
9iZtyPP7ZfU8JVm3/BxNPaHlHY98LEg7A0uL9NdcDfW9dTZPRaWmf1FDxXpvVm9Vg8AWap9DYPXq
vII65uzBdqDKnkV+Ug3JfolCPKFSiWsrGUsodtgT8HJJaVF5al6EryPkQnOTrbavWe6hwK1WsMQu
4pcyz4qdWI1i0bx6xqbVPmabo3Ezr5ay5ewus8R0liqvrjOMhkhvDaf9iUyYBolUTPWGgc3wZU5l
Z8esdrixtdXtUQ35fXt2tk1VijHHUJf+IK/Wt341wYWrHa7CJAcMAYtcenbLaaQ50G/FQuesZros
G/ogOTvs2tVspyVWdBy7vnFr0S+IYBH/Dqs9T5EqabNII4dhq4n2HP/Vl64cm1dltfalcVUeGiAH
+2k1/glIUpg4ixyX2GoMxA24OspWu+CyGgdja9D+cqIpdjm39Ie+hw6IG/p9tpvHtDS9EJAHr4HN
hCacq95nmmF7i7DF0bZJ+JoL6BOaFav7HigqBLhI9vI8BnuwWhudKVW5jFNv69X4OJ49kHmh9bu8
LMHTVbKyPOX2OO/VRNPcdkAJJy+5uSkHWf9q2MW0URylvyfGVz7NxTTetlVp7xGyh66VxiyNc2+/
Du2SfSHXvr/jGyA9R5bUPYSo+r4W87TrEP+f8Avrv9D3Jtu0y8VzyBz3XtZh7NQxynTXMaoGdpiR
4+At1QNFULv6JJFxhkI8KeO87NE9qTdKVayoSqdsfjlAe1xTGUlMlYqCb24p6m1qDOPB7Jx8g55o
8pZIMuHQFRHKaTXeNWGNCyZVgHBK4/gDXde0MWttOlV6mBytCYKBO8atuHUw+2TuWMox+MPWEnh3
wgF4ZCpLN+Mgwv00FeoeOa+5bRuj25ogrFANjbiDdV0oX6YhUzGzhHgsKjW3gdYx8t5B2zTe+zl1
6HdJY+FHc4pRcW7NKXdbs8h+VGlSzwHdmIUnFyco2RUmn/ImmrA1QGmTJr9pSnghk4IvFpaBdROq
U/QEhi79PmJeDzTLGd6bvq+/yOQA/8wnVXk1JfiSXjWqenF0+ra+sUEIHjStLY9Ro8p3ELyigyJp
JWECtlI9zdqoHhsrxLyLWWP+GjuRGeiKVe4zeRbiJozVXvOmvGnv0mnKXoFs2qdkgE8gLU55Amyj
YJ/VZF+zZCvQEaq7ahsa3IlFv0dzSeaUtcgr8KLxi7IjsDAOY8K0DfHU2Vb4WtRxybyVk5/fhCkD
whHliAZJcsM+t3y3VLXzKbJ+DkWbuXk3dNoGIk3OiT4agxl84Umye+3rWCzszGllY1CAjuI0EuLA
uJIehzCH2papolM9C4Qia6rRGV/CprDeVCRVx1pel/SuynfgdZanko96i6tSD8oGIF6vFs3eFGX7
JDIBn0KJG903klT5IU39SDCblU6P6QDfrO11bF3ElOQPgJ6zcTMjzTxli6IGFXC7LX976tVTs9xG
cCg9C6xaoDQGVURUxQ9gEqbvWm5Fb00n49UPDSKvDFkL8pz+u55N5r3dySZOwj6mceTUoQNFN57n
uyRSFuTXlSK2YbYkb5GNGcxamqVysW4gy8bgsKtFUu/gFTSbmFC22zCJpZ3DMw9qyXC+Wa0T+vAw
u1M5DtQ70wRBOCnVu3o0xZ2wle5dWaToZsRH9lo4uAGP/TBXD+HqhZhWV8SSj/FdHlt88caYC5xd
jb0ReVGfIOQX75KsjNvlbLRYzqaL5WzAaDJLu0Xa7PhMdDFu6dnwjNUseXAi1GVLkiRvqWrPt4nZ
9Rwn2XFygTu+oilJlucIb5ec6eKYr9aQejWJlKtdZDo7R7SziyRaDSWAqQWIKEwm5CDJv3jXcf+k
ui1uC8qHI2xR420SXXFshaLeVloeG4AKjeagDVHxs7Hs+bXpkKSA1rY30ep6mYZputPptgctZr7N
dLbHaKtTplQb6dFZ3TPQb6lVrWjZlaFtfM+rAgiS1OUPSiRLP/vVf5OerTj4DbHlKKtDpzybdZTV
tyMpq4XHXt08xurriZfB+GZi18PKG5u0DlRLnQ/R6gZKVl/Q0pbTQ7V6hcTZNqScLUSsH8tb5Ih8
G2Xz8qzrTn1yVtdRsfqPzL+tSEJPDsPqT+LEjVMJBOSP83nq/w6W/7UqRf7nk6X7Wkb566/3Nv54
uFz/N3+fLh31P2g1TVOm3aWtGD6Ob3+fLm37P7LKjgSj77/Zff8Q+tT1SIqKw+b0KYND1ujw/EPo
U4HMrwJQm86IwTDkfwXou9QRIoehDkKEzHVMG9nBxdmyiOArxZKTBDNh1BiEkycOfG5hSRucQtHG
CcGilfI0bfqQ8wW79zUjwmWjR7eo2GRDx0WIdB8HxsVfUAJGp0Yp8XqGNpBfxdkUSRM/dC3sBlMD
XF3OE+WZLW1I+izAhHaQwDVLd6fWYO6lSD8/PL37v1vnH/F1a4/nQ0P9/PdwzxGkMumFxL0O/D50
8NTWHvuh0jHs26LalrkFLyhxcAYp9R4s509ZF/Bq+uTazOCybbleGFGXhj4PfhYvzEXzCf/9vAhT
TYLOh0bBaLkZ986io5VGDeY6Y/GodZAQRhNmj1YEYhhfGiQ4LiddoM8DTrM4vZn7fnj6+uc7ctF/
WFX6zIqQ7POqyIAcL+5IL8MAX40cK1ykd+EhS0etF+GmUHQFPk6EsbChHfjni1723M9XNclYwJOD
0udfz0HLdBOr5FLQYhhLtw97028dydp0zvySGu/EEZSgHOxiU9QcaxdTeRk68d3I5eR5ks3K10C+
H0ox7kj7aQ+QkKEQFcVVzuTF60IHm8a8ilpHsUmw5hv6/XUxcLaPOciyQBkH6CZ6jvkUJLNJJIXb
5C2O6rx8a8cgmkc6KpxMbzvtx+TYUKijyLrN/NGMYx/vun0S+k1nKPb2yo28aOz/fSOZH7DKOHQZ
L4PDHBJOrEm2isAKIaxYxQ+M9nB0cmiMY6/3nkz40aBrghpcZNs6qh4rUU5fh6V/lPVeOimRc6VJ
ftn5/PtPMhGpGdwzmlaX6gM9nmLE0kVAkfQMol05aE790K7AOcD8uWvL9eBpZFUE+hJ+n9r4xdYq
NB6G2OpJ9ZX18kov1lrf4Q9f/fkv4ukh1kPBCX7+oqMeGaYCW9usglBjhN9USgeztKYlIXWx3yqO
OA2Ufi5MmgG6m2m9dXUEdAGkWjw3vzhuZhAis6npjlDugKpYhnoQTqgFUNtSDzDZbReFUbCq83zD
psETI7be8Os6RmP5S8jq+KSIQ1ZBDlHIANiVcdfsYwOXHyWV8KskmzZ5p+ceoHsdgATeBkrnNlhy
BVpK3LcY9jN9O6ksTKbKoahI4tATcZLdyGrxrKiVdE+7BKJpJw0HCWTIVGbjYVn/xSFBchOFHMMU
Csubqdq19mLcGaUhbSdzDsHfGKbXtIy4aFiroHqSw6xMrwRSzHeaAr+jK1i7IUbdGqU+7odclb3J
qLHux8VzItXXMhPPVoePjwuxoQY5FQekhVPB0i9eoGwcDBYEhbihcXg3rb72WVBRiMNo2EeCYjxc
EnBnoz9psxk4htDuKVv7fWv7Y/FNlarnbO6pmDOdMrt5GCOpC9gqM6ptczxKw+KPdmL5Ksw3FzEl
I6M6i2maGC9gOcuaLM/B5u1cRNG5ZiUFxHW3AM90dgYxVLeYpsJuAJKk1Ii8Mkv+mnaG5l75sNcf
eXkTmI1QJiCGBDNwcROSyiBQJ5e5CXbcu1BnCj9JtnP9atQAyDpV94ikYJ5ni+81SRCHP1/+nEV/
cXnbQNgDWNam021cbNxS09mc1Po2iIVIt4o9THedqe4W0aeHJmp3cZOKW9FPbjlbuOMiW/9iLtZN
1NLTyOKY9A4Z7/BC3soWfBy1hi0OktzP+0HLnsQ4/7ScNPfa8qXUUmNnK8Q/JTWR6J1B3kwdfUdq
vtP03gnUfNnpaeXHZVd/UbX2WsTv2cX/8ZeuGyB1G7h8+voKNdvvazyMHk7xTlEFTsxOvOjyE9Mp
Gu3jfAcKDCGfKr3MGOMFcvQXmAY1DbHG8kq9e6lnMX2bKk7ISfNryvtyNzgius3amh3ezqKfsRYT
1rCs6b5TqwaaHh9C7PzHQVEOoKvSUyFH0Imhqrhgvqwd3breBa85+DbN4k2kZuoXwuZSnxPWz/XI
ZOeKDtXFJD0zS7Ntvr4bWZtYew2ndL7IBzUuJ09kjr4lPLbzAOmcSL0JSTEhjj6H9qIe9aXdzQJQ
SmWJLeMPV4oqdEWpnQR/fok+Ky24qUxrVUBfkKh/v7PAfhkglBKsT0zTW/6d6itKaXjz2JoB3cdd
ygJ15cU9Z5JfPk4OQZQ0TG+opS8fZzzzOcyiCjQAdj+b2c6AEoXiK8ipdlvTQM66SNlpLBhuKqQB
amYTLGmEakQYz32nzPtEWAYdEHaAKc6/STrcyTYdho0+9ppb1Gp1jO0rA9FzbNPFXw3dX8f8pWho
ES7r5KK3qkbqwyxo4LyhrjatfVSlywawK53xGX/fzag3THTUcHEnRy/8IZyjrehiK5hTWErKDMKE
7sLemqVNmQMYqxyZHlnY3tVKtHUaLdtgQMxsVGyDHwIDvUm0+ZBAgwThNN83OidqRYf3k1NUMSba
6sJZTlMhXvK4uXFGoR0da+3zMjvZFTbdlNjMICiY4RYVNbHnSWUehLZGSvT5dljUGrhvGlCe5DQ+
wc1ltX4/hCmGqVK0PACt9rMllF16gfraE5ax8Qt9s4xtRAb8qHqYTe40zGU3dlyGKLNrymLSRaNi
yL7Ho1MgwKvCE+90u4dzp14pUa11hbt8JA5EwXVATd1+WbGLrlMIgEmKIHO058Gyiq1hFuh5Q31t
NHc8ACT+tZYKJirwXAaGjEcDRISnFeFjvDT1Joen4MlCAtUpzQCak3Fxx8rS3DIylR3QXuEPQLx8
SUrJRNf5yebSnnq5K2/M+GvoTOWNDifCTbWuoOFIE5+2p3kg6mtQDDb8DiBEAv92Y0o51s+wlxmK
kZCU5YrpGwYwHadNyCLqRnpOmWvht2KqeBhCsqpG05Z3cSeDCq9TqG0tmRLMf8xvmoi2GRlYLukM
1itYzSMjENttGyi4FvxoT6lH/ZY6IwChPtynPEGzrPJbiaxgkjYlryMHyotm4WxTNau9yXaOujHJ
AcQeq4E4+Oc1Zi3d/vWULIOhI0dqpBkXn7s0EF1kS3EekETFBVI0IT2QTNnmSx8S88qKxtj38moK
ewTYH40Cl/P17yuaDfANbmCVE4S4pN7c4zmS6M65Fq6abWiq7B/0kE78paGftpyn/vxjP1lQSZmz
lfVEQhV7Xvs+nF7XSGleLC6vFVV0mupv48zgVNFY8XWQ3vbVUky5kIOslTPHZXv1c6usTur633+4
YjGtURdtS4xGCV1MSX4ksXNvjaZ8R9EIjLVs0l2S48Y3LRvOJ9VwHLYHZ6zYmyqrI1Rl+LLY13TH
l7q485+lmLrJhu1QG51l+h/+LGzQjgxatgjycUiPiz56RtaM3iLP/T4aME0NUzQejaw2abWF8K14
O7cV5x06sgplhOQEi78zR6U5iGzcFubUHdVOCQGglfepMOMN+ht4/c4kvpPsYXypHNrlqgxCknyv
ya308cqb9emd5sBEN8nQnX8f5KSR7NdBzkRALp/XdXy9ZqfVbooL7sAAzovUvNlLKXAlCwipX8GJ
8WuCuzalkp/oMUrbqNGE55R9fWUlPIvtLr4xSA+mScYhbwON899fArUwM6Yxtgi0WHvQJOlIx+Co
tzKlitPsFtMubtwAbClUC1vJr139kxMu3SucXTaePxIZL65OQ7Vu60IVQVc34anvJ0+rdO2Gp+Bw
jNoVdLbkgoTP2PEktYbibE0VSTON2DTCyXwl6eIrn+H5rb+8IRYVo2nRvuC+XPxJtZ3BZKOxHpQl
2GJB8GrKiYFSwgbxN7zYzNiOSXTXN5N1Yj1Bl2blIbSlh6jLj1Y5Cj+vtS225QPku/Cg9mOyq0dn
PmaEVmSRkG86bZmPQsFvOPZPfRNeE+5/dlMtDlk0vC2gCJdVEmfbcBhsQwR6DB1+ZhFP5y46lcbk
Jrk4Vb3hRePaPkib6qCDsOfYOUckjrWTDykzBKIrP/x5cfusb0D/AkEYwRnoZM4b8oeP2l5ti3XL
F9BYkgVT2VIIH+wyF8dEFVRdb3Nr8sTPZQcSuzDWvmE7eIo80VSjX//QjLKnLpLt//nvWneQy4dN
PriFnddmjnnZPBBKSyk/2lVg4Wb3U/oVviiLfT5QoRTNc9lzwCfo4kpj55OrYkihI4eM8hMHZYGs
wVhAQtNaEk8zoK2jZWaFr+WS42dmSlU3oc+LmKj9+ddeNirXpVWVWYhUunMKE5e1LPrwFHIWcUlI
I+vQ+FMCO3EkTiB3zbzWD0pkMAvsm2zLMW/HpAV+bTbLXtz2rIgclKNIV2lwdLJH+PbkyUv93kjp
tQXhk02Y2oOjKfoshzbBxckYwQP5VROETyKw7sNWLH6mCMll9ut4eGqcoBj65FFvYQTLZbfrwW93
arfsp2G4GfNSOwLCvc0IRN1XJf1fS4X8VRVR4o+SeUUZ/0l1oqLrBfzDHQX8c1EvSKze6EPKJsgz
U/LnST7EQtnMSNXHwb4GqrgUOJ4f3XpmB+sE1su5fFMHLUW7mXGeaey483pUYUFJmJsv9bcx87Uk
k+5scmFovG+XUkx7wIdenffDtQf0SbtNJwwXZB4rNjK69d3+8Appptx2eilXNHcnlUGueUAoeWi0
BpgV0CUQujKlmq5/z6LhPqawddVJ6w4ROuxNFOfKlRLxk09pXedoNIMNwihn/P7nEEUCMlzN8kAt
k8ifhuVbjRiOzlsMrNy8TSPnzZGzfxKt/segnE/eUoNWJQsGcwNqtvUmfbgJs1x35GrNeVAuBUW2
vTyYs/YTbfRdYzqEQ7RQ8CUFH9PE5/Xnb/hsI/19ydJXVS3SJoOymJ3z92sXSSSN8hQ2QVzPhRd2
DsgDZ/TnOUbIls/fh5zzeLJkr3q7Bl/CpHSMVDtM+UjaXsT5MBZttpUJN/UZOxK98iPHs8TExspv
VV4pTs5yuxM1eZR6aMqvEbIHRFJT+WUG/um2eRW6hdkO3xbzMGpvRp14JtG8GM2tKCBu1qC7qYVo
xBtiNDPTpnxNzZNdh89G2hQBMytMcbp6Dy/83lykfAvV13STvrQfkMgheJMlPlujPpLwK56p6rSu
JB2v4p9RUsDwqqS7akm6nz0SXaH9+vPtPb+/F7eX5YdSTVbRgGLj/f321vrcGjPdv0AazOdm7ski
QRIpYgeeVwYOdmjL/l5WBPE7p8wYioeh1Cti73Tdt6tVZ9JamEdKgNN9vRiHGDxEnrY2AOfivqTc
3RP9IHlAFFXq2B6s7swRoyqHaKuF4sj5g43Rbn9MWnZayv4uStbghSENvUIhxjYnH3AXpyGH/IJE
RL5v30wgZJINg5Cjad2IBGlUELMDhanbRZH0vdZ16ViF4wm+6bIbITddeyMpF7kpv980KItEVjMM
lDUOlxc1k7OoXUhsQhUoCUWGlTgC6SG9vsU5oHT66kxG8qVSSukugTfftNDs5d4BAsjkDMrl99lx
XCNtrW/aYIw3XWxC+atQ4UV9HAb6qLSoSO8MYISs7jQo5nH6ntqH2NRyWrQcSJ3R+JY5yY0hRflN
lLzUcCvvq/eKCv8uR1G2MSN52ERN/isdOTjDl3AtYVFQEKhDTkwAL9XaQJojdLaC362O+DfhWNlD
v6E6P+XJNN/0cvFDG23kPshTe3DJ2jSEPkEEJxHX9PZzvdiFSrSx5vaxcRY09kr2VMv541Rp9/Sm
vziTzNFZ1Btd1OoXuyQouSmcu9TWCDnEVykZntZLz6Gwo2Moxr+iMl7cpicqqRz1na3jMSaqgciE
jGjZTAc8Xy/vQjL4S+QIYmlSj2DfhemNZvdzkSfDHcPSl8w6Cdp0xsuQml9aIhqg5PGC/GqcUPKj
qflrzqW3sIGqa4S7LM7/Elb81xB1EMSZLbhK3fpls4oJJTVDUtywakhdBby5ONakGPr1q8jKaJMX
9ntKXE5oFZtuygiRGcMHPQSOyTYdrrKW1EM587VHReLn+XhfiIa+Sms+aXY1sHgssP4JXU07hyjq
npQh611DvbVhhFCR5wxAW4LSGLUyOHfjK9Fc+7Cwb3W7/5YJk+Qdp7epW2kI2vpINFgeYvZVyEIy
q93ACkYS3DlZZHyJrDlnHP4eMzM6JpX6RCNzAy35ZgDb6rd26nihDF/FHOjemLL5KxkAMRNqIzhA
Sr48twmzGsCso0yd30h15q1R5Xh8yGptyBmJYttLJAVzh0PE1ogNZ8DV4toFFPR0MU5ZV6GiVWVf
keq3lpyXgzpBrrTsxSPV3PIUEn4sDbt3l9aHPgMLrxqJK4BUVTk0j0VT2vsxv3earDlO0dDto848
jmkCH91cEr+dm72dG+r9bDhHtLTloZ0j+wQohoxOZASbwoSvOccSVHRNbEqtCqJY+UtDzHBU03mV
y9SAqaV0IDlJ7gJ0mQclnTSUo/UzQZ/mxkZx4HZKB4lDU2HoD8pjTWDbhk6xH9PKB2k/vmmVeOkF
Uh2jUyufkSHGvdnGrThLsiuK3vGB9wezmN1e16E7EaaSoG3xnKL+pTfqTZiUpitHDyNA4aCI0tYD
FNtsUGZGIE5uHfuHWoQJPUT7lrc78qBh5pwRxcxrRm60NljEepu70C5/RRqzunRhpxnLbpON2ewl
JNcAcrzVBE8zkuDYzCiVnQUOqf5ITAr56xEmlYqoQ0er6cp2jYEqe9iIOdZvq7q9T8GCbLRGfTCj
/p2c3WPeTrd1N39XYudWUhqgm1FUbaPxG3PGbVenT5Ym0PHmR6nFwTiNfbRTrGTYhhE08qJFG1AE
caS+0kVN9mM+B6r6goJMI2SA86+a9m4jcUhQkvitwOrpWhoytYqfkcG/bOzwzrEW/tMyRsrYszqI
dj9jh2XDtm90S9zFdrllNti6mA6J2dKrfUM2HThW09OsnFNs2d4o1HWGLlS6jDnp6pLxFQyDdeKo
fKTFm/imwrfjdNZ9LmxjKxfJXU+sl5r6aryMvtLKj905c8OSojUlwWWD1cmfIWXFkMP9olrVKavG
e1Wsr/cCG9YcbpEBv2iTHRQhorGBfPec6C3ytN8UE6kt48IbMUlHSi7NHc2Rw+n6lJbhPtSWF9le
icll+mZLTGFGnfzbWH6Ik20ca14nRVvSREovLoetJfIDKWpHRf8JVaJyWbN/NiorctoWMQr/LvFS
6nh0f0hYobh/h6l8VGXGWGYF2D7UDbdr1MGPwin3W2ojoM4lgaycDIKIgxZ1CyT5IktAvEWRT8Q9
serx8DIDoM0zdWfoPK1Eqd4dAzWb4njWktyzNd2D2Ck85uxPZs43/rTMPPW88kxHJQKPeRsz9sIn
q/lxacYbOaP4GZbsV6olnqpbiVtXRF0qxrBXh7jYdwv1QFNbruLY30c9/5pp5iNwQW+ulftoZODX
U7gDWiAifW5cuusw1Qxy9GzJrZjZ1MUbsWKY0mx5IYKhemT0nWLNMPhCM2qQlBaOL4/mEwrAIRhQ
R+b2pPnW+uYJqzwsAt9c0RbHoRZsCbOzd6TQr4hgYNdpFDLJ0Qm02FSkQXsnNuCt1vtnKthHiVAR
j6qP5h5UaWkBhCOzY8hGcqR/DuIqU4NUIxyvm/aOXb44UfVF55jj9slD3APkkozEYInFtiEXRMT1
8ePcEGygmJ4d8i6sdxrmGv+E9gyDp3PLZUi4t+Oj6ItvHF5IgkhS8JWqq5fSUzWhYqDD/GYqScAi
gL56ah4Ng2eINPdHMlukdFknRlw/RieFr8xkGoODK2b5xmbBJ8oFP2mIMle7aeYRZurU/gj19nmW
iE5sCX9qnfj7krHLpPcpogJXE9lXElZxMwgZy0t6awyuaa17rMR0sS43zNIddoJpU9cIgMVEyoP6
q7bM7YB9yBIwtbvEAY+naI9pnHHAV/inQtbw8bZZFvuo6VwtCikEBsIhCpD9rmbnMcHxWVAqMKd1
utzACfZEjfUwOdRTXU3femV84jus+WXxbmimo3ROYpUfDGUJWl3eTuRUuVpU/aWWM5sshZxQ2Cmt
zG3ltPe6BUjagiFh1poTcVC9S1DZ/+PoPJYbV7It+kUZAW+mcBSdvJ8g6pZU8AmfMF/fiz3oHvR7
UZJIIPOcbUOjyefERQONl1kcCCZ4z1vaMUCqnLBfqqCzxFNGFYM3NS+ryj9mANo45XUKFkwvoEL9
sy9XLRzJhws8ffmhgvvcYx2x0V+T4k7rTZ1D5ylCMkuKjzASbZSU78gkcrcExvO5L3JVBmtmloHf
5SjFl+IHxwmGm9Rle9pOi4RErHAdHboW5btHuFztnIyp0/n/Ja2k8yaGgdUlU7o+zEY+YHLgzOxl
TrAIYn45zeHsStJhHFbyxvO+Lf+tEx698paoAoZpPDl73pPlHpPxcp96w8dO2QIaZL7GYvtgyX7e
9xUDto84WE2QwfqKd7iig5u+gZ1E92ZIqpGGRBTvYVO159LdT17mPVbblCwdR29Tbv+h8K+PuaSe
0esGvCejGiKvbP1wNhjBMWnUSbvXx7Jzf+eBlp55IrLYXlaKQDWGLTTAYV5QlaH8W+acW4aZjaED
wX+AKDdPZpTI4egXS0SnmX7NvFLDVfEG/32Pl+TaVrsVa9wveb7xXTlyOSgKy4pMxruD6IKsVfOo
mQwHFXySvq1zLHQNj9BaxQXFGOHqLA1vQvq4NGkeov8pjs6Ctvo2+Pb6iKOtIZRYq6HK1zWNsqx8
HGR3q9nsdBo7iWRfmbNCxolr12jL+TZcTe3dzXDHSaSgLhlxGMZMr++eBqLPYdt7vszBeEYEtaC6
J3nU6IirX3v/4Exl1HeM1O22dNyb2pFCM4TvgwTFrN1z2xH91FWQpaV2L5Bh6lQ1BemW0mvRoXWx
2Lad7BELlRPMHN7LdkAPM5yHlFed11Zm6tuGVT/v7Q2Bn7gn/RFmUUsPlqNWHE/GT2GyQI9l9P+C
rtVxP6r8tnQpKgrNzLzfKvHTr2m8Z+Z/WfvdqjYZSFYJukm+UBqkB4aQz07ZJCiimKrtd40dM5Tz
m7KWp6nY8ri3xXGe6i9f/SlnBiUxdG+5QZAkZ2uS76cSI1EA6Nbyby4HrcgfqEU60okejyulbXBN
AdPyr1UnmkknWI4iIM4ejfwP5Rb+GZBsBuXUXvlOLbzcXbb/pEvKXHfreSOg2Wbb8tc9qJee8bmc
GCMWZtdhN67Kz1GgeN4nbw9fyHno8lM7yzO2IBrY2/Lm5tqo9+vQBmmcYMIM+k57RSHJdFma32TO
J/h+PmsvfS5N+2fWbRl2YoiMgYtpteyfAk1/k0oS9Jqz5mDL3luKT6q7tuwfMgR/QSrlV+b5PZFw
96twMKZY1UEi7E91+cbHeb/8HwoZI4eSwPvS7p9Vu3OW95KWrl1K2lFGKzDr8lrUnhHsqfLCfNKh
xU2QPNN48oT8payBQkk/xxPqI9hKs0c1cpYBz+wE5cf9mP4CVUOXO/r7WFpPWiYORscc6Yj5RWuE
PHj4W+KqqDwubg0szjv5DZv/wCwSjEXKrwegobqTJ8Tb1h5WmoZ6+nIA4nOgXdsIZfegJAS+tf94
a3rStuLo4+6gAAhfEKt+wlBwxegmAr0VH3ulhcJtiakgjBx328u+GKxrLiINv/vZKnXcM4dKRo+r
QfhfKS6EY5/SDFjlPj1wRd7wxz3vpudGM41Lt+3ilqNWurHDjCPlnnQrNgrHP3gOBywvNO0ge6L7
+fPs0TSAUcnhQHR+PZdyu9Wt7vfcohHa3c++sgty7x3hB2A7IphRMgMweQ+7I18QQR2defxNddjE
Ws+vZuf9m62piNYSGfGD7/gdKEpvRbSinIZuTC9DbVbhjBygMoeLYNerlHOHbWq/WC2FbfBEycap
zM/OGC5964xoUeIKLUGymjU/O9RjmKP9sWe8Jx21vEwL3VFaYVrLO5h7/eBO7KAiwMH0a83WH7O2
zRjb56nWi1fP559ut+yDRgorWmbeG8664WVKqaIdUwlZWjofuixOYrJfK0NRqQJUFuhqQzA0OH/F
bv8MTW5FcqvonHXd37LToxYzVTTvvRZhI2aIGv0vmd/qywKbLlZaLowxofN5oqdZ9KgsO3GkQRKo
r64RNnGiL9nAMOh67TUtze2uHcuPxeVSHOovrstk39sXm6ycZaXhqrDmgB6uMtDHmdgvHqVuf4fg
tukntFheOU3o9i4ufsehpBe4xDz2Wso53ipr7tkXtz/gusUBz0Qi5LAGzYwVf8P/W0zPzWBcG5uy
iTr101BV+3zX2/az38yRLqs04oSn+IyxI6fYsazsWFb+n541Msr6SY84nJ46iuQJgV4eupUlbSuy
O+QaVpAJVwfRXWI9u5UqUQaEt+ejmBxS2C74o10mRtZrt8r/Onn/i+51gK/umO8GrufJTCZPe90k
3tbJMhAYbO1GaaU0klvpW79clo6tSd10aoA3YwLocvPKlkdj8+hFqe2dpja7C/uxfKG5Zo2pKRwC
ufI32arABJ6Vzy6k9/1uyM+qGdzAd+0+LDT7zCVLEhlVb0tBTao2VJBcfQa4ZPzuplNFPrszWnXz
gXsOuU0dZV5dJROCtdugzkTgMRbkCs/eQLPrOFDOIhkCRhYqXMqA/sh/7SQVxnj2xvs0o63X9jh7
85rYvhJcGA6g/ijS+Z9BPIK+yvUgCkPEGUatxF80ZHBLFzSwNokF5paVu3WeC8ys1DQJfuj+OHNa
s56b0TbtV0WoI8ZFC9iUd0zv8h+9zBFrzCyDZTEiNETac6jWC1tQd+qs/rHeMYZnI/ua7xntvZk3
L8bQjs9F+1dNkrKTgWqoTNLAbdvNKRfLHW5DI7TEPoZmrh4bWcsjNmY/lKPzIhd2Hk0slKVSJO0U
dhpwCFMnSsN3g3f3rnSdlxzoCATKGKNxRBtlmwoIhj2wCpvn3JUWg0VH52LV0dyGwz7ONZ5ZX3ne
yzbNB82gFX7aynBZVkA1Sb5w6omXgiek1E3GfJhx1BiMj4iDGmWcMGJ5IbJrmqgb/Scvsv/6XX9a
aP5OCJAvH7QO1pXSyMPkjX3wTWfGkYz8j0Hcee1Jr1rnzXMn4kDZ9xIMqyGr2B5YPGe00OhPWz18
e5xFSbUxeM7TmIdttiYuB1e3mGAn+nYaR6ae3P1K++I1L/qYXkg7FIvrR+WCD6TIuMPTQbqB15t2
jP9A7n4TqltBtmqce6XxPaBe+vVEd9Kl8gO/2LimhvouFbZ1qduezzpfSGVrKgLwR4vSKC07GUx3
l9UIlZrpu03nNKTU1QLWNT+FZsSbUTeXxR2hCufyyxfmiDd1O5eUoIbogF558db7pX5VPmlzOOzT
YM39t93VAJT9Iw16CK0n5wnsuk7QS9PaCzxz2LB85kv/7mJpoPEWwFHMmQrpi0dOW363Ooe9bdZz
2E9W6KIrikVLUJY3LFdkU/oduYTFtSvulaymQy7LV5Rea7zSAHzwOv2wGmzsFGsRdl6USb4Bxlpj
S3lZjbDAyjCXWONLXfio6lyDKLnMZJ+RbMI+O3ZbMZ4ra0N+NpYBrTyPnk8vWrOO0YwZOkQYmoeG
xopgpv4Adtk9d5tHQzcNJtFA5hYGw8lJjLL/yLWkalIrmTHLGzMjbmE6E6cTykm7TE/E4IJhwEpk
qKvHdTMv+YweApD6JiLUHcKdeDggnf1njuC41FJYbRba43oEM7Iv9DS2Kx5XYciHdu1ChMhfKbMy
neuYMWY53a/TfM6siqUS8FY350urMGeQlWBd85u3mWLypO6no3LqMVo2BGhlLTgSKBBICuuhaIpP
VoA+WdFN0mClbi/dH4G1OMiMdIPm93lw7ArGRSenIGuoPnU6BNFzESz69r4Y9b3uOYyc9eqGsMqJ
je70xIlxglcz47WiG2Xf7+DHX7XpgTqxE65C45Cxt1Tuwj6G6TVznpjK8MFYizx7Q33VgHSLgu2W
19uvWrZ3szejfSzOEj0qGO3KQzRk1Gnj6b5M+XrSqmjrwJiGkQmrQ5wclYbz2bTl9kJbYmGVYE29
fPeHidPZZk7f6/fOUNbFmtEZ660eKonWafQCl/Kpk+vVnwSpJhvTa2oStdAVTqzkftjrub6bqGtn
nhoQ6Fvuw8yGixc2STUtvXjiAFOlBw2LcmAJ+1Dg0AmNtsYqu5lAZTbTjOVu3wO9Q3Epe0IFVlTJ
Bqi9XTR4biv1gtmcgrxtelfthFVTA+h0zMdeP6Nu/F5rRX1zrR7Sr6qxymRA7Zvo814+FqKaj05t
/fZo0uFoaqY7z5QnBVwlUAqSOxI34FOxZvJUG3rdHbbevssA1HuVZ3fuzLvta9k7CQCkiqtuSPR+
mqhZrO7UbHhXv1xSEjy2nRO9z44Ytbjb4KvZxDLWECs90UZ912f8CG9fvqzRKc5l4yVOXoJHUuoY
bNk+Jo1B5kk6vFNjN9rF/FS07keX88WkS/tANIY6DYKmotV925rSQkFpdlFORshx7PsI50gHCWPo
cY9+dBAY98w+P6o01WKCB2M5I38y/RK4rzrPFa1XzKxPc7obYSvmi2b1SCQb2tPZxw9+LZh5mnoJ
Cnv/hj+P/ZZRv0yNa2a4YKM5w6I3dVG/tFx8+Z4o6d23BJfOhhxPuJ6Yw5WR3i1j+5HpdnOWDVJ5
6EoxDCTfYtoOPTnHxZANiT1aMlxEihkbd3Lms+gwoGuP81Iykf6/+9laCHWY9KOWCrAIVAyJTfth
sGLyQtpDXWhbrH+0uvmF3PYSbdid441DdkvhXx09VZcaFmUfEGTtNNDO7qZfbQOTY69xs1gFMxte
IO3gwIM1kz5eC9IDrkNDOE3nbyRmZPhz0C3blBYOqw5qVwwBKiPyG4seXI+Fsvc6kkIgu6A1nlyq
8Oy6S3KQTpc+yZPyb1wYGTUh1MtyKvhjDrllP27O0B6M0SpClwcRsIQ64Ek6Y6wKa4xMCbbusJpN
8y7vRX4T2c7cpAwx7/51zxUxN2spyXTcgoET7Cb17eLFlo9z2s0JlS9DPEvgdAWCuPMqVwiUCFkw
X8dG/qHru4w9Y2EwSkvWYXhTTz0sg/dgz5MV26I9unSOJdtO/nVdPGR5tx1NkX1iJGuTogR59Gpz
SNZcI84A7Vphy39pXtDrS4ExKwgwcG5sFwozrzgJU5TAaAWE166xli/qsndMYAhaL6u+FWhR8mCn
Vf6RXrgpWIhdgQImqcFSIiyc3EwyOun4Cl1gKOk68dQu6xX6br1Kab9oo8vaaBMu7Tjy4f//tWl1
9ZAdpnrNY8TzPcf7HvH26c+Z5/YP/bx/wnw0VzIoqCHJGzuptXKMLBD7aTC1QyEmGZLYnWMywg6A
jQxqMGOMZy+AZty913omuILIQy2cR5/KwYlkOaVvydbCmbM32Y3wT2VOphIdnWnYchlhJvhLmzNJ
8KtgIkoltymP3U0duUgXW78PHTUYgIYmjXVHKMtIuM3BbzvzyCAV9vlKeKPVFVT5DH3Cd24GFfCc
mO23AjYAmkq8ZFOWNO1gnuCIjLfhxxqHNrYcWtU6XWQxrqjR8E5tPUGDV+u1L6mI9ls30Kzc5brb
jUdty78bTO2MbG6yUb17Fhx8ezoSqOfeiOzFHiPN+eBZ527yhjtj7sGrKAkP0BCEdUTL/POqeTQF
knMR6i2XYtqjt2z6ik9KioNZ+/+00Q8Z8w+qna94WOxLaj4pwL/DWgD/er5VRFRfDQfLrEC8emL0
c7l9M6td9pFx2RyGv/wBaaREebds3XBcqvm9BGg/lbRneuSiRGpB1iU0hpnMWm9R/L15QgR2os74
vrDFFJSNaTDyUFNk+Nxo2EeYAfvzbPpdPLYVWEbJjwX6oRL4QpUwG+j+VDbyn8FdEGRjbkTNetuq
6zOY2rPVU4k+jfPFK6iGRuzwDU9AuWJJBELDwuotzruz5i1WYjKtpuwlcyl7z4bWSJZhOzkWjbhT
O8VsoXjW3Pei2UCJlCVY+ThRCeMIzFJ/XbrUiDPL/0QvHPeZv8ZF2QpgLv6YSZZ7QgAqJ5WsECMY
SdFNOv+848fTOGH3hgcStbvfEa7x0ORIPHX6hwHyER5ZDQCxb2acwuZPpvQYd60bUDLuRk3rfOo8
dcHGTBq6Oe2fLGrBKJuZBK/iqBUGTGnffbnua73RJpTRh46vQJzy3H9y63k9EMzewJ6k0eynV5cG
PgB4ja6XiocrY2oXpXxpsSONXn/SDf8ZwUnYNr57P86/Zuv/eKRSBF81jaRF6V2bjtGA2eFKLsy9
1uYAKBKKouZkYWGI/dK6DGL/4MvbQ3NdPqkMfR4qm60SyDDYSEQJFiY/WnXDZtlP2tQ/yw5ev4HP
IyMfPrSv3gezOXGn+KdNlUlltp+su69lQW3tZuVGQDvqFV/Rs+Zk6qnuoGUNeViw4QQUt203+zZ9
uKXnxvBgc5DVbPOy1VkHJy8ijYSrWn5QkvtbrvX92BssZ0aOeL0C6TbbuBO6Ho0rv0+h2uIyTK4f
t+4Dv31HyzBA4J3rZtqpuB3QcIQX+Kg8Hq3NDeh8/XAWTJCeVVxy2B97ZHKkb9lnhbHfhswIDIi6
s2JAJ2/nXhX2mW5L9WJOxWO6PJXDuoXgh3iHuv1NVVBEqt+eRq6tIUfwNTY1beN9GbblRcLdBtKd
BT9ouRCHhp13BkA3xthx+IHmtICJ193X0hkfxLKBVLnez7ClxK0Z88kiVC2eAOSU7JfTVmjvCzlQ
/Ov2IzqiLCbS55zNzBOpm742mNgmRZitrPU5yYfiUJv//v/r8e53AZXkZP4K/3GWSCv2rvZfYZEw
YDsGOp4h8YW98NkVL31W2JSpPm39lAjl8QSXoAXeUv7ZzZ2lRIqzJsw96U0P+tHqtENVUVutKwgm
euJJsCKu5TXDUhJTQg1XQofdbjgxigx2ZXxOWf1XW0tqgIX7qdUnhl5yx7CIY7bhrdLZmtEieHie
d7eIFPq/yfjianfD0VX/0tqfzhRwMMB5T5sGjGf252Xh5aEgk/5kvlw6Pti/ujey8gwUbrIMUtuW
h6Ez3iooSoh51TVXQgK/Uo/sp9QoT/luH6WYQYx7MJH6j676c+PIX6Oo7POw5JHEX3mqazJeROf9
Acfcp47+dOtTKuEnY7OQzjUUz2BHI5ACLwjpIj+ynuwz/6cbJIDIx5JoZj0sPoBd4Qz+ptkLCOLs
APSUxA3u1aks1iGRTv1rutZwaIjIAakgfPPGL+76386Duqfj55HP2A6G5mVJ1YOlJLDNLSaIHDhm
TPfgdPpHuxZvNOFc02H6zUsQOE+rfyG0Hqnghe/rQbbalkG53lJYffkiSmOPNtuJm9b8XUWM/0m2
qaIcuGdTaKnU6rSnulbnzHMGLvvhFQXdGwY87G4DwTFEljHrUJqRtX+IAWtj05CvIJvUR9FTTYJT
ZBhgrT47Oxqtz6J5XXlNId0+OdG+FZoi7huCfkSrDvZo3M/kwNzq+f7p+rems+6PnNuUHiMj0Mjt
CpTQMMTrJwvJ02bg1RrjtiehaeujZbQgspb1U0h1re3x0Kf1v7K8yfxIT12q1gjHNPsovb2NPDYT
4I+NjDsDtVWPYD4byhVeYY0br0IDKlsIJbvnndVCKkmfvGZ+ce0iccw/PQzGeZ1xTHsIcHyfhKtl
+rQWRvnOocq8LSWyMAWkBBHOBOu4LppDAGMobLaHvbqrhlVFo85nTUFeTFBZxq9WB01VkhO3fxVu
HqWMeY87k2wtcirofP2xL0v93jb0Y94aZJOxg6vMFQECl/5k92eMmX5IIp9G+B9NCVa5aNGWtQtv
bvrS+ClklPWplKiS9kVpBo8qYjSms8g0kYosm3ZozawPGnt8Ng3oaYIUcw4qj7CGvC8CAWu9TH6a
7AXWGY1VrxI5tLRLlFWPq2rF1o3toeAlQ4k29w3CGU1cqSpLLLvM2b4MKzInvKMLIyKhFhdClhV0
7v7s9DUPB98mi9W7stAT1X6jLl1Xk3DrwbnsxEgGdo5iLpMIgoxgdnMSSdC9xLn0Q6eCwxMFcWgI
cjlEZEUp765AD3ErB17qoyzov0AQDlyrZgwzz9tU7WO0782fNHXu7JuMp/Xfy+7kksF2p79utV5F
42TaxGqRPqS1xR32jv3glsaLbLUzCG2otPVPpxnIlsbqe1oRQOQrozhxHXAnSrx0+y2RbZ5PXlv/
adeBgcNp3ux+fpUcJnFfmvwuhvVbWxqhRz0y76n4NvUpKohEOejN0CL9NA6WtfG9jtmTUvX70Dll
tGb9GlROgQTQmy8Fuv0toyxKR+CVD140ONsb6dmsIs4+HC17/DtWGbE1IPzdjErWf7RTTlif4Kiz
oQw+UDVFXVe8TvmYGNVwBf3hmVdlbOKqbV3PAsmz5xgQo0lMrzxa3HKkiqiHvpzuudjPOL0BaFy4
4J34U66MIfTn/nez/DIYjeY66Yhh7Mmckr7vujBfJ46cipHY8b/7HNqucIsKEdn6Nix+EXn2vaBs
6YD0nXeiLuqACk2yIzgmjLSiqoXtOSnygdNAY67P6ywUwzyGW4VobyKWLAO44w3+qO27zkEksc2T
zZAlk1Fa/xbkeOWmXqyJm2ffKhjj6c00t9gkbRWnNBO5T6SaugkKzfD2HxiuITBsX50kR0Tq6381
rEy9GlEHOmhsSq4EFJTui03JVG46JQmQw483pefe8e27ceXpaS4u4zj3Xf+osP1FGt7kEvnNS1Hr
99yVEV1YkeaCYefsVE1TXs3d+8wX/UOgC2EUrBkRuv+Mlb1ygnTsiSXk+ncuxTIUCdcf0+oVBUwb
Yp09D3O1nvT1xAurQr/k6xTilk2nONn11Pk2UlTP1tGwrfuM7bhInwx3QhDmAnh2QgBquO+W6OAI
xvyptsGUNyNj1nzt+v2+K8WZMI+oK/37eTOfrTJFv9Gn9DTf7q3ZveR1haGXgskVfrwecbPOFncj
OXHoQIo0NHqJTGX4qZETBimOtbCTnCUzJtlEdDmLtu9OseukoWNmv5hCMPWb0xjXXvdWWjmFBcCo
Ia3w2aEA+Tb4VLjMOl5zJye9tTqAC5mxUed/kZc7zPJ9n3iCGikpvB9bIJ83hRutBT+dl7o4Gsav
W+kMWHI2gj8ki5rHXh2IBhzCIv0rGZS9oWXc1xwi72Tct54RCssWcVc2UadGUD7kxhquNBIYd3JX
wUiVD7Svyeo8iZH/RcywV/1EwcPMb2TV9YuV2aBMtc7a2ljRJrWOX288a9NAqwjPQ9VDv+f3fXe7
TtNEpgsMszbeWzvBjV2zfitze/Bb665widtL56uhsh9M8w7Mv4Z5OoMaKMCNsAl8K1d9WyMkjtu8
1Ywnt49kiaraisfdet3GFhmTW5m0azXI6jL3cRhdhHYC8sexZg5H7WqVbOAyVViFdZWYpf9DzG+S
9QZDJdq+tgU1Gi0HYot6p9H+zDssZtSNHrZRO9WZdQANywJNjZGBpJvhOl797tvOq0fXZDWtN/9v
ufD4a81IITDadgTV5Gw120Nm7G9oa7cgl83rhqSzn0VkuwRLwpeZpBLxrEmg9a6OLGs9zDblnCOw
qiv6iHH5UzGMA0IufKd6gAjFSWZbk6EEOk9sRTgcTyPeuYvuDNeWlEiIvOxTw+LfCfNHH2H+9BKK
UvMzyiPs165dXsx55bJQc0iI9s+k1HdP3jIXKtXN5CUiFAaKCadhACFXdrQbxntqdbQ+opSny/qJ
cGURZFRjBFKZY9CgptpqQMMdOEfa9ONp27DflQ5/s4usc8yqh7kEGJmm6XWrAD9tbAu3aX3yBjJT
WxsUCz2TndlvVhpXjl7FfWP/NUq45pmSV6fZHh3JtU1sbxPW5cStWDVo89bsSZRIg9DgPDCBCS6v
7r2fHRDlef0YcvOvWU8ffYUJwhDdEuS+zxo33qo5YeBwcgI1GsU1q/IWkmq/H/O0ZHfduAX38d9Q
97gy0oWIZ5eBBI9oQnvpxW6cu9lADlxCNl/SG+uGB6Zz6iOED+cF99dxM/IPCasa9MOcrGjYehNR
vtU6P5UP+iUm/idBZ4KXD/p96SvMG9P6Oe4XzFsFyrrpaSGKkgACl1MJ5G7rTTw9dnedVurcCKcI
hyQvbBPPQtqFRuZy9lZVhHUvsQmnRcZEAiJGgU/Sb0ibreiEm2UXMQ/ySeR6Ij1tTaYOoM+xDsve
f6jBkFGD5iq/4W+V8rYD9s1QpfAT2zvftxuYqeFEys1xEWXyr1Xa5sF0iFDbkIonni4vnZjPlpM6
zFHlCe35/VqgyU0tFk78+mbqeYlNn0mKRKAvWNomjbKP7U6a6JgntV1guCUP3PBi6sZNJqszM+/N
49xWQ4hXTKFEobZjqPV4zSx+n50fzsmoV8SXr3wPodj5WC1n96KKd5v2NvIKxl7F26bcKLf3JJcf
Xm6uh3ZDVGLrKWMjejutkt+G9N2oZXjll0Wloqsinpub8gRdYeviNUh99Saaf2RGG4nmah9Na8U1
VetB2pZZkm39cSorAdwr7tVovgxa+tbs/zfl0HqrOvVvm633tgf19IfhH1FsIQnX1idrdegM5P2Y
LKQriMIdydN3APJ8YBVSMgkkEux992/OkE4YBCEbO6XfC6CPTloxnPMQ69RIHVMNWWpHeGSkL/l2
qvf6P0fVb01jEOqhLafhrX0VCoeGKAmMkTfYJutWpHVDGrIbk9ngIvQrMoU8XCF4V8v6bLRDdynX
r3re9iiDuQv6Xf+ajGGPWO2q0N69/0glRr+LSSypbFp9bSK5+WaGMhwHIxkW42HP+Y77yfq1NCJ4
YZ7WxFwL9mDqg4Q9YaxdcXW2+wvKzRpTVwSodmPQU0QXqUmMMwyQA3DZF/a/XTDREk9tMAm1KDqN
qKqcOermNBnV/K+B57mryHdBSPIxmUy0OHpPauSg1MmPCV2tPJmQOM+MwH8xV2SBsEmPQdJBWsko
kNDVOcggWe+6SQGmQ0K5/yWq6m/FBzKvgooY3eQfLMAMl5l4rm0y77aMO4fY/DnZZv8NzuGkLS/l
suiciawTQn62kyWCnJ72sCkqPPzL42TsJqEJiJxHcKOkxRZnkCsaF3NGrtfYkkRMwmrZkQM+YKMq
ZAO1o1zOFsqhdx8kexneiobIc0CIaHLg+HqWzEJ8N1pUaDvJLu6wHUQ9RcKEejK6/ThMtsWaq326
lfpk90Wf06dNKBAa3JFAfjOwDMAO/TGtd3w2COEjpvrvvJRfzl71AZlHdqiX9cesdU7kNFkHyCkE
swyXwWL2RyJ2P4xUop6TDv+ufiALicnfyWUkzafCqm4fmPVer9t/rI0IX8fOS/jILwLI66yZ1j82
ucTx0cNNkFKLdVFDMxyKqUVgZcfFtF2cfP+3OLg2fLv5oJR1u7mP3ohGIE56JnDKbSywOZ2kkvJl
omjTkcjeiKtgJibTwZ4yMBQip+KZfzRyNJkRUSsXjgzjU8KNWiaL76wNb2k7f+55fnHttYqw8R1Q
Un2mevtlp2NKLqAIO3SIJlbTcMfjGMtxXKJCUEZj/jGMZrvLd+N7me3nhRDmmwKUn68zW1LcEO3r
dpfm2nPhTfaxW1dwvOmywAsGWFw0EnrySOvGB63dBPkr8EP2zhuWtW6FDqsqT522vuoSGame6u9u
MYTjxJ+/OtimYCBeQU8P3QhtLVSfBoWyj3nXHIqNvnRvRXpjZsNwcs32zanGO+Iv6nitfUQHZ2Ua
Vyyu/YGXY4t26cCUmtVp0Pt4XOAyHD0yCIpHxMYiLMhQ6/afur69VThB2rpgTk3n6W4ylu86eyWL
6a/ljRhn1FSGGHZPlgZeliMeusxak97ugQyv0HhPDG+O5jWBqWqTddh+SBCcEORyRs3nwbSvWilq
rDAgRXpObhXNLhAkm1bEvcmnDofkRL5sfxWRd69yJ6dt70EFXEtB6RYu0tRlP/RELOOSZipeh+91
HnG0tsCAcyqWW+LkFna2zo3n8YgS4PgmvfnqR7PGCLuks3e0yNM5E0x8qdI9/R9nZ7Yct3Jl7Vdx
nHu4kZgR0fZFzTNZZFEkdYPgJIyJMTE+/f+V7G5bbEv640Q4FIcmWcWqAjJz773Wt/Zmi98TXDnw
Jn1WWX62EUPRzK1KTQeTHNICaBOMc/Pd9XpvM6XRsQuZ2deFby9b2sSwcQZGSVrO6BI3Gc6jqacy
9t568g2WTqofPWYnswjK69weaBBUfcimyva7tsMQ1HwrgU4q6M2DBLRauUc9ighlSHQOb1Gn71GO
bfQUWcDoy+2o2R8i4MiUWazPsUklrbIZQqJoSZe0ZjaBrjuVoTX3qwzoAI6hqNQosMJ6PrlFuQ4M
U+OwYc1aNHS3mWk/2/G1tydPqkS37JbWEyLKb0QHb5k2sWp3EvsT49R1A2WFPjOKstoVqzJEkEHf
SGunelMM0wp4h33Ao3lXXQ+HqDi+9gU5HUATa8bJcl/etW0TbuX1crFT/ZQqNrxUcCi0ek0uiYRA
SOmLRQ+ZAEajPAYW20080UWKrfnVr1uMj2moEWzfZcxkx/ipyMx8PQ0DGq9KP5Z6V8/80OVT88+c
IPDRQhtpa/Zjd0jwdki8hgUgfTfvaG6RK99gSWib4SW3krmbIEWn/7gLGvuC48laWpk8h27/pCSz
LFppBC9Yin1W1os691fkkyD61UnoMJqGZsqltE9Adb60WkkJ54W4txnzmvkpG/GJo/+mVtEYUw8g
zmasH0+RYYDqYAyZI/9f6N5qSuPnpsfkMwxc48g/gptU1Q9R6Z+71LEXrSnxmx0r1zs26StB0sjR
UTSoRt6URnTCxYu52tP1RdWl/g7hAEtHspWKNzzOIK6j8qelMDLE7KN6XpQWnV6nn3E062iYeZyV
nFVMioBhbdBAAQZzxps8pO6OJv+1EbQFgQbENGWsWRNF9zk3xCJPDEljKNw0fWEtkFyS5U5n3550
nBixezeq8clHCDuHZJrNeyNf9qo6IivHyBz7nPwngyakEewR4OvLJjdJluq5/XUXG2qJRDmLXoH7
s79wO2HL5qNDIEseolvfcFT8yM0o28bqEVY8UH2TTgs1/XUS+yxjbNcR1OREtW8detpU6zkhu88g
1t/8soRQK8VmzMs3Hdj5DDmTzREk+xh8AbjkqlEq8hT+F+BNo1sbU7BUVgLDlt5vw21JV7C7bTZ6
pMlZXLUPYSXhIFJnmd2NRmlnD+6NETbbnhrxKlw/s3mdZeDgmY5WkVIo4DkVUxo7kqq4AtRrG+E6
z7HLq+kZNBAXBy+OYuTS2/EpKw1QTo726BjbomQuG1hIXgpTfkvjCWlLOx67xq/3whzeOpFuG7RX
dJrVx5AlnIlM+k5T9oY1RC5TCsh5LhniW0LuErt1YDD53bJteW+Ho4Z8naf2nblPrsNAeZ1Lj4an
JoNF7t5TeDiMOCFUOBN+MD+8TWxhzxFm0Be6mgNYsuPB3tgVE6hM5jcEsd5mg61v3OYdl23Ay016
nCB6+wRTAiGMzu7H2o84jx/SgcL3TXRPDm4yq1ni3LQnWq/FFWLSuOrGcDFaLa0D7TUb5ZMmaR/E
8XCpfGDDuv01tty7HI08A0X09XL8kC0ltJ3tnWBHyKQkimaB7ZsLDyP+rNKjZ4u54sxoazxGFs6/
yNyHSbik5n0mRf62dRyQgv52dML3aaQ8phNr57KeB2myd3x3Xg/pnVlEamlUDsV3Fs6c/tZxql2A
v2d2vXTomPXrzEe6ZnId0zddDJpylwNOkFnTDtdiMaiQS4/vVmXoqLNQ30bxXoVlvWBoHM6d4ZUO
96xq0y8oylLGDPG3NsqZd0yIjG3y1kOEtWN8g7eViTdtP3JjfOYEbDtobEeE6Ja31qV7p1DmrkwD
dGB1VYAgADXCScz6keCITr73QYYzQeaMn62oRlewwvUh+if2jZnyFX1+fAqR1VcrHcU8bfVv+Le/
CW1dmjpSWOcqobOPAQLI2TjkX/EZnQeHPnmAJKYvLlXgOPPIvM6lajwrleamaFLxBgPvZ0csmo+i
7sUCcctG55i4MKARwxknLalOxrtqixOvAy06IeLyxb0Zlg/ZS+eU4bwo6IDaDctYV9t4jmlJZaN7
EiEZSqMZnMcxf6qm4IarqFtQvsplSRHa+lU+9w3Ou11Y4TIgCqM0mOf2E5m9OjoDOpsJ1wnSiOEq
/YhEsXV09yMlsHtWdqygxOmsstZbXbkgmGoriueW9Cg7eonVhJ/JG7t53p97v44WnEZOVaE9D5Xz
4ccpgIBCpJgo2oUy9HPtTJh5y3ZROUSuR7wdE1acsBJ0k/p22TeowieDSALudOuMJuAcFLyFHbfq
GLGMiqrYemo4DZgU+aj8/EgJ2DH6AMiEBZi8GGh7VNNu/x7YFQVFW3u87KNGYsLQBOkqGibsf+Wt
ThYBYniaQYn/FBOYuh9QoycNA0hVUyfqL8pJPyKPgddgrXQBV3J6GXFYtcaRtd5ddTAJqFztCF9y
zU7ENehX3OGZ2fsw0ci0Fs4IVuAtoXU4G6voC+ZW+pNM4K9P7TrGlzJ3D73duMuR1WA+hP4t6fRX
6dXWjSgJIh8Yqmj8PTtbhOkqejU97AfgRUIT4Q8rwr5JZbmyM6a5Rq+Wdp1vVKOfWsfE6pY/uMBL
ka83eF5ogjMipIvdoBF1dfWaUHPiMnkgM5uBmW18gfi5SQ2lFmSIDEs+kAnn5apWvErKuw2+4hmv
m9jetDuisan+QURp7E3dMv63vBTEX/VQdoJUUjwsnCuHR7C6vBfeJJAYzGXFWaHr1dlrymhpXYkh
pP9g/c4pXzwV64veQX6RWvj8Qhzu0l8iKGJoaDnnwhwIto5K8oSIqOJA4z9JGm4zz05CPBVrxvfx
Gm0quA58pgijjLmH8HKkEJcaynkjx9STQ4JwiqNRxt/SYvxAtn+SFiafMJujGG9Oqmvvsia58XKH
gxauOcJLMDkZQs4s/NzIla63O8LlPl6VbkZZaqpqycvDdGIjSDMLZvbjsRr9nafLck1DB0r3LPCm
ZVCEH2PAXNgNhy9WHC2KGv+iRDXQj8ma5eg2s4Ciet0JVf0C7eNNrNWkn7nrsJAZOWsu4ziTv7/h
QEv5QqSSCbinSzemViI9bwp72bhYRao0RyRsvzDVUZCTDIZvfVYvXaRI8ZioRTUW/qYzOLTAgsQH
JgKwnDEOGceGAyyltvCZaYNdyWdlbsL8NOxkGVXvnTO9eMysSSL5EKZRzyh7EAjZIMa8insDMhmH
vRovx+hG87pX0RJqiO/yYQjkuguqdwmYizKgtK0PoVIkwInz5IwYaVHe1WsdC+OpQOvuZG7Hdusl
yxEottRCf2uGOTPiDFnQ2EzBNmvTU4UFdsHU7NCwdIVCk8eiNBBxOV6062uru4syrLgaowaqQX+p
VXqzhh2yLSvYBX5Z+YuxgXNkt9qXqZe0Niv5qGQ3PZgIe1gyZEwOj1Ya5GDSRlsZjXqMk2SnxTJ4
8vcefId12gbWbtx52SK9r02zfskS7zZuZbIPXjtoFziWsYYilxHb3mbcbGk3AyjjUmqIifIgW2Ls
WaHSCg9t5c8VCIOd1dgCeUgklrmdnIpWZjAUGMlFeG3B0TxGLRxl3niTY7p2Y9p0ukWR34Qm+Dmv
7aI5LHe5pqU0pTVTr5gdKJvQSESDjpLVMSHxhqjDhSi3uNNf0ez7/E32A7U6RBlGzWmlS96x1iIb
6iyEXR5CzGGLFiI5wDQv2dtOdlE2JfqAbl8W6Q24fL4Yhrs6z/sLmQlE+0zofkCcItWPnWbvRs5R
p/I5ILyaF3aoHTOfMw+tU3NfV2oxlO2rCSl6CLCgeZKOft1J/VQbHEARPLEphhjz8TCkc2TG09HQ
KSm0aXxo+/MVYZMm1uMEDvieFgEW5d4/yEpytVvaGodpvKhdbFGaSod1xAR6MAwCxpVUh0JYbyG5
jhvNTEk9LALrUKAAmknPujVrqCmPkRM2Z4Yp0bIysm5JkgKMl1bP7iMk83lqY0qI/fxuoCyuMtAW
tnD8vTEwS3WrgbegaaJ9ISQraX+JqWJussm1TpgYdlrrXyZuw/1Eqy0TwSZjkg1dGE10G6Azxl3Z
3tb4i7GGMbjCmPSSJKQB2d0AVJegr14i8bmCLqEPEUrZ0DBB/s2wxTJPTmZWHEPobaEBOiGpCOhA
BW9e+9WuWB00X+0K6shZ0ZT+VvdAaKGeDEnXy5i7O01/yh37Etd5cJAibuZuGD3XCeMhoPzUbBNY
rNH1eMzGoqnWINlsanvd2DQmIhj4TCHHJ/Akt8QYZntfqbkZ0MjRTj3u4CIV/VoESC9JL3rr5HRu
ZTUdkoJ1XsWSaLrRXMZIqesBzFPkcUkamjtuQ4fQDwa3wNe+AdCqdk5Ob7flpLgWxSBR4g9PdREk
NzZ+tdVg5w1chCLzlqaXqw3uWTTPhlvdUbfSd7UgMDZ6/gqfpGd59r3TatL0V8g5+T6H5JRYuTmH
KNSspd9ewdJE8ZbGE9yoL4GBCoQgu0PPZ3EbyIB2RSTyxVhc3Q8eK2wQh9YyrA7c9npPcZeOg3br
5xiy9Kbed2l04hQWnLLgEIMTOMAIS/cxh20+X2eDBXYh9Ohr0Gf3YYuhCNw1hAubiAxJpp+eUYnE
evvF1OtuH4knNQpiV0XfPqYmeIVUD7D20pF3A2oS3VBHAK3LHL/xHIWb2jp+Qn1WlLu8sNtjp6zh
bOcR5xnQXtHAcbz2qTJxzjKrL3sIDRYjyly3ukNXuhu2Q+Moeq+5w4K+RTu1M+hxmpMovl7j4Nxn
13vDe2Td6BpUAshxYtP1SXpDgzGBTrm049pn6j1wp+b2O7DoauObxOpxfr8L7Dw/9IhuYEhUc0lr
84uvlSDgGm1auEU6ru1+cm88nQsSBowAODMNi65uPjpLPDJw97Z2VhcL4dFlj0m0XNcJQq8JRXaJ
xMUby/AGudm7CnKxNpz0WKopvHHH99rQ9LNWiEXeRibVL32GqGjFvtbI+ZEcgWeTvHq6iuJMc/B9
lGZ2N2ghVZo/dhiLesTNxkpLQ/xSKrmUPpSWym8QhGtgA9g72XF2efohpzTZcPBLsANq+Smd9uHV
0erZCiEM599Zbob9yU/Kfap1XxhndZvYs9Z6Iv3dNSKTHTaQVGzJ3MwmJAeAGhWHuopLbv0tVcMs
r006gMl72fT93tFjjsTKc9dFQGsvMrX+hhC8b7pTq2Nvm/oFwgP+k8mkGx4am2tKytaGdDSjdcl5
0akZMZpy3AoNfteoT4JAOZT0doZBkHnpwgmQy1oIYOYpTf1Fl1jmjUO639hFdyNRqvhjEI6iZuZI
nq4JqeF4/Y+mJs2+qyBVNCE23TqYCYOZN82pE+ZDufI82J3ABXoCG7SH+DpKnbyqRgfHXqaUpR+U
d9O4oFwgTUEXjc/K7fyb79eKANi6/e7ktFsbJZb2YDT8B0iNF3akFcQUb06Gprli/P1qmKxVQomW
mEq33+kmOsoo6unMFyhLxwh5rMku5IfZFtF3xil0us6uhnFHLghBZ94CnY/5pcD+NOlXAQqEzfsW
UXXXmXfh6BpvHI1Ko+x2VknWiQ5LDEQc1/Zk+dMLeMxrKkLYMtuXH42PJb/uAAw5tajP2Zh8qaZ8
Vkw6nDIm83OnbJ8Tc3hM2gAnZOHe915k76YJaYLTv6FEfAUHpa8FMxby7JnWJJlotlOfbCYh7R1+
ZbFWvfk8JDWWPrfYcWKYFkGp3/ctJj9R2cXB9Wi9it5QS88KH42BLB6zoIFkSMZWEquUCzoEq1ff
zDltNjOV0kaZpJOsExKV4ayUl4gcy01VBIp2lKzRj43+/vs/mFKXfQF92fBD86FuaeilWRcfZFDs
yszAM6ihw5BTUC+7geQAXW9KnqV0tqnGPC5ILLSmykDaqPxh14mtgTplEzgx47srD4VcT5PywDLR
ENOhhf8vZ3SKH5wsQZM5xLdtowRpTRrtEJE/DVnvrS3vXTlsLahXwOYRM+z3tY2pgLyrij7omCsC
Z0vMMhW/t0nz+F5lWkn+Rfo81q12W5UsnmTAHtouvycz7yrMHSziaGLF1Ow2Bp0WRlO6N1T+5nmD
vs1FCEKFvmvXdJvGBz6QdDDxzJCOPKHWxYaYp7VPd/k0NkaFKs8b9o5ihGV14b6J0F5XSmS7zqi+
sWa3WZc+WG0RrfKB+kRZ/m4IxYflo7RnxGTPA78kyV0NtFuL0xB43W2KPhRn9rryEybTI55dGIWI
WpD7h+QUbKLK/hqoUNKs1vVjhPyafJqVyPC9khGdzhFsRxnQfyxa/gjZr26v2qF8jzjK4wO/SXV/
MQzRVyXcR81lCENkCR7FkEO9Cr3qRnbdI8A+KgR7RQ5b9+r66HDQtGQXidWTwleEO0cvDklLMRE2
0jlbasd0GYNdnRxk2705ff+SZ4BC6ST3t6i9h051l57z7FjVQ4+pUlzaMncILrPNQ9t3+6RBN09g
UA9kpjUvWberaFOjVWiQWRH1ehN47LnY9sXStmIQhaI2Fm4AUxqDJLr8QXducrxV8wG3SdKlJm1f
Q0OX6nh7CtJXAWqkL1p/mw8VNXmrXcNltOil8VDKoFPjfo/cY4MsC8TO10gGX3Kl6rXVet02sxkF
CtdB++8BDs9MVh7HJ75ocNcDOlC0VJXEw5cS9nrWxwm0u02j26sdZ92M+VKNyl50NCxPfWreyj62
7oHfM47tp0MRNhwLp62sXHfhT2K4VbZXrAzAiAgckHC56VeTs8JpIomFU53dfrHhKOOigEvUsAmT
76zf9DrS3WK8ruMdMbgefjDOUuHOF9EKOMxt30cISpKRLNGOrlCNs0ULnPrAcG1XO5qz4Nhb7bwK
mqhhSzlPdcrbeOSgimekOrRJXKxNwdNapaDr2lTZAaxHOAPsJNfQExDRDGZ5Cyytuh1S3LVuaNyL
FlmHleB8aOMg3kO/Y/ccRxM1Qqrv0TS2wDXFbdcVcmfm5zQfi32oX21cVXsd4Ku1bsmBaNlcIVy+
uBEZdypFh+Vmzle7SPB8Jc2OYLjFSLN9S4DlepKJ3FMKc7no2aPuwgiw03QD0j9HDs9Q4Hp4cKZ8
Rymvb0nCMldWK1+ksLODY5tiq/Vi3fVMOEEuMYB0BvKJSvxnODuHWZajkDH9Q9vCl7NVcIp9bjxE
HsTt4Y87UlB5i9oPW8YNYlqUJmGEFFI4BSuKC+W+tGZ8T2uoXU2RmteMn45YWs+2pRcXjpW4acUB
aQwiijJHdJUTyTqo8iFvCZxyRp8VTwTRPirK9xhT/GxwIGh0ZF4fUtM90zAId9LRn5ki0EnVo0My
ZtXFMbANIIsvRr3fZJrcya6iFArL0xiIk9co521MDxlKViOdGCiHR0uqZt9N6hZjNnSI3nikF7jJ
aXSleDzp/wP0rR17O7j9DSEw+6JKttPoV+uQE+8c76FLBbE3mYZyobTGThfdJjFEe5YcUpUr7pus
s3diTLdmSxEjehPDexQeZGqD7+s4ZchBNmcH6QE+9haZRoB5r/RhImj+smWNACvlj8fv/5hGqi0o
+tTGSjeOBNg2ONCeABlHO1uG3KuStksS9RcnqMFcNNsiIXJNr8V4dEI9wb0cV9SCjA6qCllUYI4H
rONrI0Wu5jnheMpMvdsK3mAL3SK+JZtb2Sji4/d/grpeB5nTbzmIyEOSTyihyIpneJOTtZC4Wynx
28tRjnOvDQda79kt9oZg3ybtg+405iGIu+NIjt7GolW7IQ/qm2417jobwONPGpZOpSfVFxq3bITu
vg1L/2vbVuMs5DdiV+4DdRUWM4FdXfMPITBDLS6hgg8VJ8v+2mwGULBEA0pn3vLEobHJFxyzcmeU
sqY1DB/Vwh6OJwsgosZhE490P4+ZG0b1eAiQWnR9WCzQOZtwcgry0nMYOkHoXyxYq/epJpa4wZ+Q
DYAgxXm1qz0wJ+6MwAv9JDS6O73nGbNxIscjQBDK4kPd7lxN8Z2167IgvRODGYKS7BoaXoAPLCCG
o82PcyIP6TSbRKFUWrLC2xAthtS6OIVzGfFlz6PRCnfxtfjX+2Lv1yIGTKCLlbTwThuyDBfeUO99
py+I3Y7f42iXSNJKZzlkHzeDbhe7jb7l2FotrkpQO5+Wk21dJr8f772ROplZsnPrNpjvg7rdBiiV
1603jE+Nnl6go4uzY+yx9DS7oII9Svev2qQOC1RUDt3cqlGPsTcNSNAEdmbHj3Y0h0OsVsC6fXwP
T7pA2zKwb6KHIfmE5sStkriQFqUXn2Q1RPdN3/Yg4ED9NuaI8thHpku39J2KX2x8HUtPY7f5wqiS
B5r/KO5k1n4pURsdeYiNYRffcLilK4BuV8FBMZyy/IYGc7WAyM2NlHRTvWgdHQmuc3WB2Bnx2z2M
AeRIu7GKMUVaV08A5vGVPjKe6abgsc+uia9VBNhf4iQ1Gv7RXXd4pNDlAYtl1FlqbSSDvFiMlPqI
S6vQeXPTlmlPVrooOMMEFk8rYLVeE7wKnFihp4ojZwDE7Ou6UGgyAK4gcO+mr91oYVnrLpMgYS+i
v3dQ4xWRM6JlSRA3B8yxl0TokIs5qnSRE4o9b2FO7oIsJBd0gI2AlXY3BRgPkZyTzxbUeGn98xiZ
4rksV03n1F/9qa9xMOiksplF87UGtOXhuHcFdJoEaNs8SsAWheYw4GsV9ldM7GAQO++sE2C9MiYw
SkMb06ayC4NQFYegdVE6T/jPqrSungHhtlvbhZsyELtkUnKw1boTxUCFtNxjLNEKbj+lDZzKyuDD
IETMhctOR2BwtlnkoorPstsxl+UNyH79HIbWijbKyreD8hL2iqr7qjur0N0mlZvcaVgmciNIYHIx
rVUXBH/GMwT7PSN39yKk9sVq9Uff0JpbJEzQU/D85I3hblWBslQEfrIvG+CdoU3ArD1UxykztYer
CG6uLO+jHl2d+OiuXSS5TdKZEMAJ+/Ze4jHhPMquNybaKY4jFokmOQx9gtMUMfjJ09kWhVej5puw
k1m45ac32zDEXMBMeu5r/NYx+1CcFnCWCGZc1uAG5hgtUFokwfjFgDCCKqrRRHTz/R9/9L8EAk0w
E1h9YehkKbG5bjQUrZxkvAVoQSZbSBd2KQOEmwC0N4m4wbbvSSzA3ZSgeEANoTEGXpZd2m8JsN16
TKDuuCvokFA8MS5i4F74CAgZ4a+VCe9Qa7k/OirBrTNCnzG6DxRKzX0Zwelj3rQLrdhYWH1ZPZNi
wMzOc8HSKYMTIj6nqm+9XRNPGiDqj9a1s9c4isn8vKKO3NbsNw5xD6uySHBvNlq1jLXynTZHs+tT
MsfR7nW3IZiipY1pa40OBMt/ahQPXP7weO3LaEptOTjcjEPbDtznUboVWWGdBQ6iWWJY/hrBkXE0
gC11VuHvdW9nWqN5ZM5aHiZj3PixjSzLYw8NNfMYmerFJgfiwvwMd0s1HsYp9xfmKPwtZSW22sF5
HRPXXOlhf+f2vG2GU9EslBhr3a59da4NnToHAOElxALYI9g4FxbIXFVyuG3co2nIat+hkkbNyskh
osuG3OeBg/SbxEmzriWnRIgLgknsTVxZgNxABy2MWr+xKtrSHBqY0hIRqF7UR2z3CMop9s5uO2wd
htPHDjDRTG9ui8iApaQ5aC8EvKumic+QJMaNUeZogXADU6iexBhCBWsqqhGbJDkBaKqI/A/byp27
jkUYwRjTRyQ9M70OQDdx7FxNuupOsdH0e9FFt3mRvGch3PXR8jihUDFjERwRDtT6MkEOurDNeCuL
ks590rAJowowK4sJ6uCt0Uv2qEkzEvsmGa6KuN0QXYkCz0yycfWdw4+fqzoo2ETM4bByolnYlR5x
o2NAAYhf8i5vkwdbH/yLjzyU1nxtcVxuWqb5ho6AQiBeg3yJPmSgs7bAMHbVp2HjduvIuEUJs2F1
jRYNX9EIL7+BfUn2CjnKzGmN6EIvSeCtB5+oi/TkuXZA3RXJFX73Zcsc7vsZxzMACBCvx9hNn8y9
Vleon67/Bbz3se2bZLOaXFb0XgC31jT2Kz0DidFiidzpHNs5NARMifAudjF6FsNmLJEGoG592HWi
Lo44Spqdbxp8nPoWaoK8M8yCWA5L3RggQjHY4WudzHjT6tWp/NaVyasa4CW7VoTASNR7rRuxlvOn
7HKnW9G93YSl1jzZHVI6bTKh/tuspmXY5rtW5kujaLvbqI81PP4J5nHUOLEJA1ObdpMBg8aPCncu
yinYFQH93MYCR0MU2LQLWxeT60TXV3kJPcuabnCCnc7gjPCS10hN1FC8MELIDyhUqpVGY/QQc9vs
E123V0ZXl3dY0LeerF4VeJa3Sh5TlvyLrjtnkKvxzSCCrwFK0C1BF49aUSqcS6rZJqD7F10HFyGu
a5eeBFwEu9abUyv86uwa5jsKdnHRg2ZLuEixMvPKWcaF8i7dxzjZzsaNsngmtPyhyNvpAdkBzrFC
HSctLVZOM4W/CVgR/zfrxLUptBxSxE1ikvxPWSe8eZque16+sQ3sgZV1ZcGVNO/T2qgWlRofvSmE
Hm2Fdzj1OTVOzVPCeXjeXg+pPkaAA0UzU/Ayc4GGYQZsUd10Aq4Ka/v38I7/+iGXpfn7f/P1W1FS
VoSR+vTl34/xW100xTf139df+98f+/GX/r7+KE4vtAd/+UOXQvK/zz/yw8Py7P/86xYv6uWHL5a5
itV4btl27z6aNlPf/4Two7j+5P/vN//y8f1RLmP58bc/3kCZquujkUCe//HPb23f//aHQZbgf/37
w//ze9eX+Lc/juNLLl/qz7/w8dKov/1BQtlf6ZMYBMkI03HFNWOx/7h+xzf4huFZpm+apA5Z1zzE
vKhVxPN5f7Ut13M8vs/okwPaH39pivb6Lf+vcO0Y1rlc56wKtuf88T9/2O0/EkP+8YHxPvzz67/k
rbwlbFM1f/vjxyQzjZgqF/65Ja55I/+Wr4OvaKjNimK7djJIIUUqn0piZuPfXNvXLJd/xZb86+E/
ZbzkSRliEUoJSAuT8gBQgcU9G+GnLLrcF+o3+Sg/Bjv+61k+haJERuF2ZeOW1xuHVT1rPPUUyQId
ftmguti0lT3ZtwqmX/qb1/Wzt+3TrWoMiV041VRsIs3Hb9gbotxH+Pemxb9dP//hY/kUGvivl2T8
+LlUKqkjKxuLzZDWfrdRrXCajW1N5bPW4fm7hoj1H5h5wouW4TA3J0fh6i2jpNzqllF/+fWf8bOX
KX78KzQEH5ZltdWmK6kp5nZS4McmHVT+NtnmJ9fHpxCyqFM2QR4uMcOh2YF79MS3JKs8a+5Adht+
c3n85CLUP8WHDSU69sihZKOmYyhTRpl3w3EdUaes+2n1p96qz2FRSlEc21FREWouuhuvKvtbe8qN
/a8f/Wcv4VMGdBGXqlP1VUFRx9ZDOuJ/Wicwwi0a1bjZ1r9+lp983PqnxUAP/chwvKCgV6a61VTZ
TDmyPL77c4/+aS0Ay5tjGkjKDVP/9lyJEp9p5NZOvfz143/KAP3fe0a/vqx/W8sE/idrZP/fOMyz
ewKd7FHf1loYmEtk42joIYkXHEAwF9K8tbEaGVoUoWjx3Vjf2xKw2JLWKK46zgPlMFOa8jjp6akT
/uZP/HGn/9df+GnZGOMCibnLQhVMnka2XKE30ZJ60ZJM6zS/+ErmSYiII8jJiXZc9CBLqCHG9JuM
yOvn+B9WY/3TomJbgMTIU682TlF7HC4D64wcALj46JR7jVbr668/iZ9dR5+WjRYIbJr0CWa7Iszv
pHZNi0CwWXp/bvXVP60aYVxOKe24cpMByiEyROTygVBt7zer3n++2Qic/vE6Ur3TDoQAVpueGRrQ
aTu513DRv3Eal79ZLX72FJ+i5VoR1hm20mqjcYxHLYe0awWHD9V7Ernun7qdyZn+8XVkU+2S7eqV
GwhMMR4o22RqkUqc5b/5HH72Kj6tF2y2FCkB2wOplaJZIlKrGK9LQq5naawnj7++mn72LNf//99u
a5Bv1pi5hKwy+wOs2Wut8Jg19l12GhrYFb/ZJX7MOfyfe9P0P60erT8qN1B6vrHc/modE1aq7l2C
INxjzvxhnAcGEZQrZBhIhLuMpu6fvBY+LQpdpFfCRKa9cbo4v7ixgFVDaVj50CZCkA+/fhevn8n/
vfdN/9O9j+yxV4PZE0EF1pACf6Rc1JaQBiUBe/DOR9pejhq//vrZ/vMKAED3x8+MGN/SCBg2btqm
9PJlUDa4zydaEQ9/7vE/rQADmXKmVZBmXKccrLFzNsW7lemh95t36yd/v/dpCcD5Xmp5FZeb2Pdj
ZC0ODCEn+10o83/eBszPaevFAPmk1rGC9IK3BF1GKGLIBsjA3IdssiZnk8aNfZ3NJ6W3h/bgjWim
/P53+8BP7ijv08KQG4wfBAbIjVZ2/lMA1O8dLgSJJ1J52m/2mp+9g5/WBkdD617VI2dykmbh80+9
xeDRdb/9+gL42Vv4aVHIURborimrjReTATCHRGH5yxA5HD3bIs6uJpYYi2EQeAQ+tOmYPruBY779
+sl/ci99TvKOhjgdK4uDhh4IQy4QlEbRJklR3pxjQn//H2dnshs5znTtKxKggRKlbQ5W2q557OqN
UNVvteZ51tX/TzbwAy5+ZgrIpb0Qk2REkIw4cY7xWSZDXX+6PZhuIZXw0Bh2HMmqwBRFuf0icxJ/
NbuFNqPbn7/u+StxwVfiAvxfRtouQ3sZitWgokr7PXRUECzDM9LWXwsvDW8PpDM6JSSUiP+M1Gmb
iw+zxnB2lmmEVKduYWQjG7cNp/uGUSLD6pZ0bXQTy2WCrxxl+3UAr4X0UHHfAFIJDU4RZRAIs/k0
4UD54JkW+DsnmMok3OYh/3V7GpptkcoFwW7JxKaUhi6Upcrqq5U4CLbFdUlhbqD5Sz5slGtBCleC
usztITWGJpWoUPqpXTsW93Mzs6pPpFtRjzEn1E93LE1jAFKJCEB9MkqOvGGaFQmLAzyEIC78Buof
atqLcD/cNw0lMsQF5aUhshrkFNEPDXqP9rOxbe6cxHXxXlxG6rIrqcbjjVD6Oc8IX9MjAEbjS73S
JXZ7Arp1Uhw+8oaUwg3PVa9CmAFRtvbsDvNno0+Hh9sj6HZa8fnEEn5rILB1aRb4ZTqJuljXxtbO
13W/X3H0CY8up7hjA3rHebaJJkVBAxZk9Xu3Z93vV3w8Mew2KCHGuKR50v4sgfLWtNCk1be7luea
jnu5x35b97x6F+7N5Vq/r11jPbcBfJ+H25/XuLanuLa3GVZj88C8pOv87xZlNXxkPZDpBe3GIXpb
Gcn72wNZ1/V4JbZ7ikevVU4XQ12xz1X2YbPTv/xofbD97kOfz2+aqURFwv6XQ5SGXmjkd6an2Zz/
FIxfeAhUlhH5loDMVZY+BZnxawPmcHtCGstSFaMH0Q+IQhJBEikQLwmgxLdgfT10VIR2/PsajF5b
MsW/xwVUBnidGrTUHLp0Dp4Gp/foIQ9OjSfaH7cnolsjxcWH2piAyLNGfmLC0A309ZDWZXu6/XXd
HBT3lsGUdk7DVb9uIc43oAWELzU7sdl0Rwc0J90eRrcbip9XkPhOyD3wogD1B7ka1d73LS8M0PiW
OeZ3mpPi6wZw7h46HpgX/e5szyMs49z+79ttV/H01ml8mfQ2+xC/b6ztuVqdA41H1Ij7nb3Q7PR/
GvMvvAGNXjEBwmkutG3TGwZ8eJlg9/e6+XJ7FzSZYrh2lGjltrRBtF19McrNgFYUkuAO7knIbytE
IZBv+OTAXPje76F0o8Tk0Qc2BPT19sv3279AN8WrGb6YIiJyrtVVNS4zNCtBv+4/jSsQvNtf10RL
92p9L75uyWWc6gJjBupvvI8zUAawuVBPhHkigFEVuhnxo9kWWvduD6ibzvX/LwZckxH1owR5Xju3
EHmgNS1rDjTHB3e+913F+d1O0uZ9DTGBNxiHLHLrc53CR+1m/hzeNwclAiS0FiXoQJNW9z0IBLsy
OPRDFe84vm5LFMcfKLV2GTx5TGDLPpe0LUQDPT9WO4bVWv3Kr+1At+ehiWSu4vxNs0i68nr2IlkJ
x/MGOk8685shFvHXhQvF+fY4mtyPUOJALcwkKOaF9YIK5gI7X3fgrfJXJQBSDsHHrV3htG0Hd8dj
NJFTKDeAsp8c+DZB0ydpk4GSQCNjRV/Mn78a7RD19xmBuG7fC0PejCmfspjFW4zFP4KbFo8+xcad
uKNxE6F4/dCLBP1fTAzflw9NU4+PwUDv+u0N0a2Q4vUASyYnqAjM8Qj74Vh17okXUXKR/rJ3idQN
ofi5bdBe5lgEllWk1huP+sAHOOfQyivgnD/dnoZukRRXhzkVDbEVFqO+p8s75pl7hvCm31kkOhvY
ylduK0Lx88a3gdHmfXWxi6D6OLkxI2VjfilNf3tj52MP5SWKr8EGFV5bFdB+gko+oqWb/lwgP7zK
tkKKeGplB3Q575xrt3rpCEjLW5hZ68y/NjAP0fwFqCQ6EX4O8MvN8ie5NePXIoWiKDKn5TktBIgT
2dv/ACfpvk7dHLvIuzs2zAmwXMB4F2TmEbXBiIpsYUxvUzuhqaNoNgkLSAyPyNHnQvRUjYKG+5xq
1xP9+tuTHfn1e0ugw0hvD7RhYCIh27SG8i9wU877ZI42lLo8418ETKHIQVPG+7jasNafRZMXUItK
SKOXdvg2bksNXie2vff5vBVf49X9G05v81edp3RHw9zwd7km/nd7oM3a7N0YACZ5CbcCzc8EuQS6
QYTS52xekrwbQgpM5nPtmfmj7xW+y5McUkRn2+xPAPVh67e85quX2XBBpMYyk6OC65lmdkq5dCM5
9AMLie5D6mXuwfPgw0Q32YdiBDr7wfs3akCr2GU22hB8+wg9OFnkfZhF7T8Ubp18hE8EbcY1dfxv
pQca7dFIghrR9KmMftdDmuzlAzQO4ijxY+mF8DfRlBfY7baTUcmrkl4Qnx2jH3buX7rLi6NEkSrI
IZbszQL1KMdwn+gGRHhh22TRhma8WBTHgFs6j/aIbmCY+REtz/VmzMslWesFm4X5cnN2fsw12L/m
TMqx1vSLk9tg1i/o5A5fhspO35HA/BnNHZ3dqYkkUjPD+UgbSBu8izr43XZOOc1CC+WUW0kdVOg0
1xe0gk16XuIW2Buti2VW9DvRWjOEoxxwbjUDXM7T+rL1QwuvXGyvJ4dK5w+/h+35vnk4yrHWdyZN
A05e0RQKzaxNq9D/4qBEYRlKmb0qjSaiOtcJvjjU4F53jckWxWXzRtOG4EmO0BKNfvPjrojtKKcC
KkrpBEEUZCGmn9OD48PWkQAwvf11jYk5ynmwwpE8y9XOAWG73yP7qn4zB+1p8OPyaBdXorvCHB/6
659FRtPJ7VF1a6acEpEw0gFWyOICKVtMQ9/ahS6UUjun0DUcvOI2juI29HEZXmuNoFPQEF0Ao2XD
/9K5tT4mrSPoFZvhoWppE5931lBnyoq3GFG7FI699Rex5GYGy2Q7+YiS5T466/CQfLtrzWzFYSw3
nYEPJv0Fkif3OSpk8eGqcfrr9tev4e2VNbMVT0kKsbh+kKCJ58bwuEzgt5GNzdEjysdMohzZZNAF
3R5LlwW6QtheukwF5hBFzsKgT9uGbs5pKMfBJLwVyc+lSL7CNP+wpHXzOHLbncXw8fawGqOzlci+
WfSnJfUS8SQoYAWOoY5vU7/bmZTGCGwlDORuH6QI+nYXk94bmNdLP3bPNJ8HyNeUUVTvDKNdOzUc
NHDoBGnTXQTN0M8z9IvtT/oYk+bZp+sjgrOeDPBDgRoWOm4pzb2PC/xK2YcxWbpt50dcjeIVY/nv
t70IeY1HfxKFufpSdUb/d7pthXmQbRKfYQwmr3Dl98k9b3igtUYsO06t2z3nT5sxuLfCfNwnl7ht
xRcIrWB0CvZ8S2f9ajyqU4fnXJvQnQITak4v9omGo/Q8UnBPjeD7bQPUmYgSl9w+HV3ZOfElpyNY
IFeSDD9oVZ3FqY5K8XTfIEow8ofRtckSBKFIa8ZoCwdybdpzYMutT7eH0GzFf6jhF9tvzXTQwfEc
oBxfTd88xzHoFg/kznmn2QtLiURLGdlSGHkURtJy/5pqQEfc+21aKWa0+mDzJ8Ha7MxEsyOWEoiC
1pty3zD9sK1SD24jbr8GSHM0OSCMv71YmsNIhbNaDlCGoaHZdTEjN/0tJ4rnTyCPqjk0zIpm85ZM
/vi4zNxN7htRiUR9GedZG0zQxxhoW1Y9BCwHWodADcD6y5mEriJ6mU7goRp/e0SdQVz//8IgaJJI
isTNjLDPAfQg9DINzbGE9M/aOWF1AyjOn3RLBNMVARvtBDofBTi0HN2+ttx2BtAZghIA0JWyO6RC
ohDs7EAvWk7HRTIuz3423RnA/ntwvFik1rXrbFlLFqlFibmfVuuU+fYegEOzQiqilCZ86ZkB/TY0
0H9HzokDzpurnYyn7uOKS27Tks62WKuLQbPUe3edr2pigdxZe93XFSfMqfagAknKwJAZVD+BGVyG
wbJ2bFODwXRUCClUJKVrRsivj7FX/jVIQxzRflwOQQ4aO2m5C65yAdvo0OrlNZb9XG9F8CSzKbsM
ftpd0iVHmj6AhCFed2KCJsSZioc6rWtCzuaXF9KHAc4po/nXYKfxx9zKvd9TnObezkmtsWsVgOpD
1QTtK0mYBvLQYxJH/ltpWgId3jS6rzhsKr4J4UxgAKMhxSPQ26D4P7wpZtP+EseoatyOL7pZKN5J
UgawAZHzImYSMYP0KqDAhXmBg3/c2RKdESpnc2TPpk/DA0KkFTCQh6qAUIVW/Qp23ttz0O25ci6X
3ejCfcIASN1CGjF5zsXgunRskLR8X9T0Mt8e5/WJ2CpUNEvpFiyNCJ7mvIPolO7XuYX9Hk6znZV6
fTPsQAkGNeLpo5fQLjZtHgonCaxeYyEtMrklnGu3J6EbQwkJ5Lcazyui9BKtWfUwmsIsTsa8uitc
rp73875Brjv1IiDLLpak9CJ2xKoTcBlelaUnW16VHp3Yd+Tp9jC6DbnO8cUwogViYqMleUH9A9Zw
WDIQX5D+nbtxHfXF13NPFHENz8vF9TP/zUC/93veidbHImu9v+6bgOLg9hQscBkwBL2JP1FASw9x
K97e923Fswu65jxbluiB9X3zwV986PxgT7srNNkq5nNeQC72nZdylqMJAEMZvHDIqRl0YQeZhb7R
fZNQXDuLBZotjZFePDOBbT/3fRSYKsPx90q2r8cO7mh/bjIJW4R4XD+5RLH4GfRbjzBT9kYsy7t5
Wuydo+L1TJCtQkBhuPH9laYUZuG826z591whZ4rMw6n1re+9YctDnH0Wxvbl9qppfFyFfDb5xOM1
ubaDQtJcwHJqOc+miIe/zXW6D5ZP/P5z4aTp2kVnUKVZNkRdtmiTodX52+PtGWg821c8e7EzWmrn
GGKH2jIuFlR0FwrPzs766PZD8ezYkFbsFTEVpq0NUJ9YYOl4SpNR/BosIMaQ8CbpR0gpgr/X0jJR
ZFx9kvWX21PTbY7i8wNk+A0kafEFStbl0e4m4+MwTelzFWfy6+0hrufF/00i2CrM03K6yYV2NwE6
M5w7X/6uFtR44nX4GcCQd1gzstkCnvD7nNRXDnhk5QG1kJS5UAmBntaC/DFY6V++8/NKDKgLwzFl
gQUYIgueXaimUbmK6h3c1OuPSFtFeC5RC9lhU8eXMrc+dEv5we0RyI1N569kk9+rXuyMo9l2FePZ
eMsAdwF5kNrwaiRFu+FgRuRB6CZvdxZKN4RytJfjOqSIUPC8r0BoHLygjN4lrYGgAjo8vXPnKIrj
d0LYkHf3pFpMs73Ite5h9wtKNEnGteh3LhAa/5fXKb44eyGCbybHgwfGdZC52/r2jTOv96GGSXn8
+XFJORutxNEIqUKhnd1C318KpCXXaMf/dL9ecXGISSYv8xnA7mt40i2zQxViae+7hkr7z5/fFc08
WZmB2FDapm+cZTMfWzRwds4q3W9XnLlc4mKjeSsIx6FEp89dPQAfCLncjky6ryu+DKGuS6Woii/O
UP/r1wUypZ61lzvVfFyFctoZWtyr0RshCtpJ2ESQlkgTUsfbP13jXSqS02lRJUTZBc4eaI5BXMG3
0Z6MMuFtOySy3CtM6iahODHFwW2mi4ZchudA7Asn1bmGG+m+S6GK1xzp6XWCDHIrmWXZORqCOJxL
u7orQWqrkE3LXwYkmiMCUNdyKXCnbFigs2knG81OjoUdE9XtxHXpXgSHGB3NKRmIc94q/40ndDns
xnrbwAy7E+J0e6D4LzuLUnKLtE6XQc5hDch2Iep3XyOd7Sn+m1bZ1BoNxZLOQ+EjFyPcbG7QQG/o
DB9u26puAooTy23wizSD5npuZvLTU/O9XwfrzuVXfLhu0NLqIN0OWyv+akGzJOCQhNz21+3frtld
FaYZjTVApqCIL9CLoKYDpvGZO9h2WaZ1DyutG0J5ZwdrPWxXxqjQGbePyVo9mchOFlAQ3Wc/KkoT
Ndbcc9IUCjnYpt/UTbkiVdxddRFuL5Fme13lCG7RQKUthdOxzRf3G5RL7qehRaHvvq9fV+2Fe1UC
UrklgTku6bb4jSzR0UxGIMW3v655cLnXOb34eumv87osnI1GhdQGACGKQo1cjpDEVLFV70Qi3Qop
HmxXtpitFNXhFhoDkO9N1h7idEWn8/YsdN+3/5yFnUMJVJYdJ3yVp49Rmr+dtzR9uP1x3RIp3psu
rDYCkEaIQt98QOMRfFXkfZyISEeoNXZyDzonUNzYbvzMQEr9akTm8KNurKJ/25eJ7b9xefrsdZxp
FkoFW2ZF40wzrKhhQbQ4zvBgkyqVy842ay7vKrbSCyDMo+eHlXIH8ejCOP6xTZGggoT8jHZW/rW1
/GjnAq95VKkIS7eEkhnts6tiepqeGiPvngJwTI+SLPjZs6r5EcaXFaLrytlxRI0dqKjLtSIUonsX
hcL1PrkOtaahiB8QzfqQBmIPdavbIMXbYaEx86CkJmj7KeRro5WeCvjPdkxZ9/Xr/194u4MUZ4FS
uxFOA3S4WY84MErSzs6VTPd1xcvrOWphSR/4etfIMPJo/JoKp3h32w11X1d8HIBL1/gtpTenit0l
JKNcITInI5ntJDk0gAMIef5cnRgSigRmZ86haPox1sH3IUBGKTBQsJjXi4Ag69TMNhSg2ZMZLf/e
npbOZxS/b+e2DrYkMkL6tuoOiCptO09DnEPPnJWJQBnKlQ4Cl6u72DsT1YQaFZA2BOgTV+lshIk9
DR+gUpwvpjDaT1bZ7fWnaHxFhaM5Q+pspCADhD0KxKTdwUbquIx67wfck867udq6nfXTVL1sFSrZ
+qhOZBu3h9psveRTu9pdfgbjj7h6Y7blh8iAO/qxzqsGYa9ZNuWhhyFwQc+Mxv8wLqmBnde8MqdP
MSyayFt5CVJT4Ex2UVMay1XhOBHkoHMt3SBEtgr5GAsRJM7yvYZCzW6qcJxlHRA9jq7kpc74xhiS
Z6QdnlYkzW7bp+bHqyjRrl9JlsZo5ZQA///u4JtHylQO9bfbn9fk/lRMISz3sYVCSxAOsXkWm/jV
SYMCRfYl267yqFb0cajW5p2RTvdlylWQoUBOYEpEG4W9U33ekuWdF7Tv5hbln9sT0q2XEgQd6uhl
Uw5BGAf0GdnuVoSGEfQ7X9dstqMEwRZweR+Dag+XrUWD2P/oFcZHXtZ7CX7d95UQCGOXO68IZoRR
W3yCUPHRgNrdjdodZ9V9Xgl2czoAcfdz7mnR6F0lwjJIjhDrXdrmPoQGvYF/BnFvntJlQOAVov7+
n9TGkLxu53qj+fUqcnCYHNccRyKNEfnOWSJkcZlEhbz5GsQ71qmJmypesJ7go4vMisfonMgv7mym
F0cawQeklX9B8LxXLNccOvbVeF/eA+qo6KsGNFBsxtZ5aRH0A8pZIwGYDmc7o6PTjse9c1XjEbbi
EX6SRK3oGpKHTWL9IICXv9o0kjuXDt2mKB6RRT11OpsOAZdW6hNM09uRXGIdbqhcne9yaVtxikDG
SJfNkR82wmu+CITx3ptkhcLbX9ftheITtiequTKwqm5rIetoxiq4LHHXk8WNp1OOsAaiyas0diKI
ZjdUSFtp2GNeTrhg7Hlr2C0NEbAQ9c5S/Ydde6XWoWLa0oki8BwjvT6YyJgifFq4j0ikL7+3nJrB
QxavH2yzOXurlX4InFbGj3YSIQm/BKudhDS1/SNRHejeZA0i2oFheUjteWIcTtvWITrW977Y+aka
w1ERcRlSvGOzlH5ImTT9PrdZ8Bkoa0+ivkc75vbe6sa4uvkLP1sWA6byVEZhmYrxIRCoDS2ims6t
sYsp0g1x/f+LIZByi7N5m3DlOU2PcRC/62b5rx1nO9duTUSylFCR+6LZXFSwQ9HF56lAmZQEynbI
p+njCCHD6fZC6axSiRH5ZG2Rn5HkkBbaHbm71GczddvjfV9XYsQ0yMxC5ygKSXVwlyhj83NkyvbT
7a9rHFiFu1Ffr2TUjAEqVtnRhW34kMaePCxyWw8pD6Heir/dHkm3SkqokH7spOVC2JZQnP4003hA
ryWJPt/1dRVYN4p6NiBDZR6x/811m+X9GPnJl9sf15iRStHYwP5tlhbHspfYz2s1v3Ec+3mk72yO
xB60UbM85nWDXrhC7xm14a9cvVAEtB8k9Fdvl210v96ege7rii/DAWPbZsbVK3BEHpZZ0hyaJgrO
t7+ucWMVKLdsk+GKZgTKGk3Ddwe+yZ/2NhrPbWcgHnbfGNeZvVgfI603r58DH+2grnisSxTTFrce
kYqBr/6+IVQ/LqO1qivXJ1dWPMFafhZW8UOW7c4q6fZAceRZWG4zI8kSFohyPcfFUDxGTW7uvIt1
Nqqc8z6tIK2Xc/mS0Fc/LTCivp1haHosrRWwC4mkYOfI12224sdzRhlVGiUp3bj/Wc6ot5vmG5pd
9kDErz+qLBUZN6LsCH1xTjRtmqo+bi7w9UPaurIKqyYPgiPtdqn7yP6Y3UNElwEC8FVDruG2Eby+
S5Zaw0frTLjWkqAtaHO7DMrVeFMiMPPhvq8r1YI2Cpw8S4QMryjMU4tIAHo1ubVzYr9uA7QV/ekj
gReRTuiQf4vRDjyUveSZsgyItHjLl4X04l1zUNkhjREdv8jYYNzvmu7nPKzbxdymdeedopuDEqnK
xVpS6eOEwige42xBJEsal6CgAykW6HHdnoNulKtxv4gm62TYpcipqthx9b6bg69oHr9rIvvLWAD8
uz2GxpJUXkgj8abA7khXizJoz3UbeWEXdN3O1Ub3dSVYbbW3WV3UE6zaeKEEXtrnxEu/3ffTlVBF
A8/slfYgw2kue/QRyrTIAH5A0Lmz/rpfr0SreJ5WVPFGP0ymJUKdpm/DpMyHL/f9fCVENUbRTZvd
+uGI2OAbN9+qszdZ97GjWirMj+zmEucSVMOc1OlDlk4ofvTI9N7121V8HyqR/Rh47KvbIabj9Y0d
XvlddwoPGrtX0Xx9Bft458d+iDTVB6ewpkPfBW+FzMfj6gU/7puC6sKi57ZRtDJsoz77bjWJ83Ee
m2YnyL1+/lgqnK9zyF2gru7RS28sqDEk3ckAB3mViup2jjiNdao0jbY5mnNjJkS43nd6lMCX5JtX
psAf71sgxXfNnrdjLxwv9OdljNF/RMHxAP6x27F/3RIp7utEiSUFOsxoMY3uj03U4rLmfvzYLFv8
8fYUdEMoDjzEQyvoheCo4ez9PIoUnR807U6opO4hT3W7oHhxLUWQ+g4PBmSp20M29z3qZ81e5lnz
dZW0cKqIbP31BHBieebh8LftmuvO/mq8TCUsFMiXFdnCy3kuhzFGd9pOHlNrGsN6GdD8CZAiv2sX
VGjbFI/5ZjZMgiT3ZV3kGQ3eH0Hp/Lr9ed0aXf//4pTMI4TRhnzj6Qlx6Ley8rPsYfDtrtg566/3
kv+bb7Gk4gf9VhWzkZGb8qR9Mgx0x/3ln3YrflCzvhT+ipirdefFS3EJK4s7YKWeJGno5OXBMTqE
gtYqMc07t0JxCIkaUlrWvE/axWoPU1KGq+Wfl8i7L6hKxRvE4lTzuEq8YSEfc0qCAVQUBL/iPmUK
S0W8jXnnF0Pnc/GSU3VAVV4ek2DcI8fSxAsV8ZY7oGT8GGem2J0cRz//azWRaqN1fGf9NT6nUhb2
zpg1iNb5oSPFp6Xqp4cKhv568JxHYzV3zh6NQ6iQtzYf4JFAvS4cNoMmqo4mNTNCdOK2u/3XbPqK
P6iYt2hevaKMZgqPeZDE0OO5cDotsVybg2fB2PPso0b2BtAy8g1F5cMuUbWF961pAqP7l/YG+694
bqB+jYTfPGYgYf4Rogussx/M5X19MpbKrEXf7zz4KDyEvjFviCALfznMyzzv9TdollgFeay58LbO
yVzSRAirH3xzdX+MhVWa59uLrDNEJaa15ehM5YZeWFXTl3qS7B/6Xm7ljYdWoiiycwRopuEpoc2F
FHChpYt0BRKdXyPHnn6UGwLq901CiWZ+R+43jm18tU3eYTIk7Jz0OUmHT7e/r/v1SjDr19Xwmr7y
Q7NYPTg/vPIbGsjOTtjXfV0JZT7iM5YJXihMEG8LjkGQxfOxmeUW7DiSZgAV9peOnl00kO2EpJ+C
31wM1y9+5Uxfby+OxoJUZsYik/MGr2QQNqvfPDlza56nrAReGPnefU9sFfQXQbNDf0JCui7K44GG
HoDZ6EOimn6feaqov9WmJhfQsx/WMKKEckHZoSrTPfYL3Qpd///i3hC3Msgj5J7DOkeEOnZ4ZCD6
meyRb76es7ZU2F9gFvYozcoNrXp79KKgOSaFHcqufUrKPj4lzXzfJVclXHSSaomnyHBD2ubnsDQo
fuRCmO97d2vvNCbFk8s5M7a06DjW52L66k6GlR+KtA0QmtkW46/bFhu8fs9yFXcu+k06STLLELlG
9xF9Y/HbHrrePDaTPBvBQC/1/JnOrugw12X2cHtQjROqeDo0HMCi+AxqyoXirNMOR8do9srZmimp
CLpWtGKxr1CzwfoWFRtUUcMlSEhtT+IMtflJ8rTtrF2MpsaiVfhcsdrZ2qOjGAqBwsNhGmYoRY1O
lrClSrET1XUrprjNNqICHS80Y4i6mB5Sv+8ubmPPf9/eD+tqUq/cLsR12Bde6VMGFpPve2G9jofR
NR/WuTz2xc+1GA5oax78UTwPdvO4df2hjrs3lLXug6mjQ/Ln0OXGM27O5HXo1aJK4AQHFCwgseq7
6E5zUxzJW9Oi6XzhhRDqo4ssnP9FeXAfa5ClguvSwWlrZ0C9diyL9gwrZn/spqg4cKjsvE909qyc
ic1Si3WAcSl03OjQxsUDervNoXZRZbRNtHeWd8Hmn1JnLwWhswYVR8fFcegSBH1D8le5Fxa5WdXn
bEyb5uBsxpIdU0Tio0PeZMEG2X5XL8ikbvTLeWZZf51zO6PpbDaj9S6olqWC7goe+yWd9qQcPcB9
KIUmR56ee5ydGtdScXYuLReg5BIvbOfugYPuWy76nZSa7tPen7ZNW3EwbS650sJb1jNkR9Ox7+c9
/PZ/OI1XvFbFmHlm1a5i4ypGD5s/nv01L+MfcP5B4OLD/tsextSwPnhx2hmHSIooekQMSM4HM+lM
eTA8wzSOaHVZ7indett66JIAfro8td3hqdvW5Zfp+PJk2N4HNxoQB924pdbHGYpJ73w78Ghipwpa
61IAZUbqu2HdtRcrKr6ly5Icatvds2XdDijRJa2l6QWZuA4w/mOxzQdyIvc1CFkqaC2/purizXPh
OerhJ/T/Kbf4c2D5/9xeHN1vV49mOaDo2vGsn3y3p2+3m09GYe41Vl9t8DXjUaIKWUDbkl3nhchC
DO9JDuXJYYFS9lRDsXZeyzi4L/qqwDU37TO5uZKb0iTsXy3VR/OYOzE2eXuZFKnb/y+yZanwNfpE
wcRCZRHGNhKXZ8OtxuJogej8YsGW8q5cilU8F+VQDd+NLs3ic7HZ1bvMI3KdUA2BWsUFpLOimLT6
xnFAUbo6oBc5oW7dJKUPVSpX4hPaSr2HwMg67zU4aXZAxcQZiR2nInLdcBjSb1fjv5qPjKf2kGTT
fe8pFaK7xNG2pZUtw5zGoA29J88ej8I2hj1tA42Rqijd2pkCgJvkq/tBQOTLjeexSGxn5+jTff36
/xf3kiCfYkRcTDfcSC1CSxdUT/DtZncWdFUE3wq3H0fd9bVpZvE/c9OR0yKXbO6xPmjCm61cPCSm
NEzz4nJmCXmY2yt+oJDBwYrMO2tCKoYPcmn6jbzBCyP0up3DDCvRj6SJ8vtKibYSJVaJ8l7eD2xA
GbePTuIOR+kN1Q4qVLO9KmavQVPJXIbepYHNGZ62ZSgubPh92CtLheyhPFdU4IpF2FgiOUVG4J78
zbzzIavC7PweTZqhwnYc6PoSmKqzMj7YdZXGT7k7ev/eDm4aC1K55wDBb3TcUS8b7Xb6LGJpfpL2
mv4D0V1c7RzCmlT7fw0IL5wMJkjA3DkBGkXzn1zmChhDzRqu4K3MBTe7xP09BnH61yhna9oZU7fz
imMDhqPMztkczkGStMfSggGcK3Mnft9eN01stZRz35jairc+lUA0D1v/0I296xzFtgX/82QtvqyA
FL7dHkm3Q4qP01bLWynpSErm6fAu5UbztweS9lOUe9V9TqgC8XLXk1Hb2NQEDW98dMnpUVqz8p2K
pm4CiotXftOvpWkzgblyu2MyzdE7yM38v33u+jtntMbEVAge7Seph2qoy3ZnkkZ2L97+TWpbiIO7
Nat8jLe4iN7OHT/ksAFN2pOC1piBis4r/MzBsFbCVyzee039bijkaeNQ5D6cxcfbFqCxZRWehzyg
H6TVTM7Js4L3TjmKh6Zw9+C8uq9fp/bCOwMhSiyZG+w2WskbX8TWZUzcfMcPNfkyFZ6X9OUyVZXl
hGslx+MIz+iTJwLrAfns8dwNQfQQ+FF2n6uoVHaO8LK1gpQd6EhTrMckSevlBA9pCsEusIw9qSKN
Qat0drCMjZDXx07o44xX3o3PTl4Ux3Tx7/NHVfK4ELG7ZfHkhJ2bro9NljaI4Ig9djbdhivX/qiI
Fmu0KhGadd485BMgcjmb7cN9xqp4ewPvPlq9hQivLZPtwU4n68uC2PFeI8/rv95UIXp5A9mrEfP9
xPkkNlm+E5tf35UHMFUMGyiI3krijGtmN3kgj8Tv/ip0fM/CmCp0jYQ3DEAdN5053bJnK09Teulr
b+env+5nZqB48VQvi1VN5KXNvi63Yxblmw96rd5wBiFW90GaQ/A9mezh1+3paBoWzODqHS/iRhR5
6bhZvhPmY1r74NpHmBlIshrT4ZqvejvWfon8gI1EY39qnBEJDFhZkQs61ekopoNAjaA/2wlvpUMw
2956zDwIy7kYdEjJRpkJ0xNdo86TXw7J79s/WmM8vnpqp11FKgPpeZqEhvMame6pKNv7KE9MFXSX
ZDAtodfqhLOk0HdYmiofDl6drfc9J8xA+fl9QZmqNGcCz5B1p9bqxdGoquV01+KoYst2Jox6czGY
bbanC02R5Ue3zO8TxzFVor1i9iW8UaYdwm3TnhDnGJ6qjfJJXmR7ZGuvXwLMQAk9c8Ojv62FTRov
f7+OApCZnb71uv5LVIEhLMVkPzS79fjXTwFTheI5IzAkT1ZOCKGO8ziPhn1cIlFefGa1c3O6Ou//
TaGYKh5vyqicdDDGAz4OSnkUVd58D8yobo9OlUEgKEyv3zvUdGNdA8sLd+6h0OnH0rHCyi3Gk2+W
7tEs7fWtgwzCL39y1h0r0y2bEqi8eIiyJZJ22G/bQAkDZpHh4Ad94hyboein+6KtitRDMH6Y+qu5
zZR4L2hvRKcEbMnOJHRx5Pr/F4tVjiYNWL1jhkbp+8dEePLE3uyBd3VbYf/59aJf4t6jhB8if1VB
KLJ+7M1pPqEWQaF0jwReNwXlFlAYheyR9bF5eC/iK9379VFGTv31rljiK674/zj7suU6dWjbL1IV
IETzSrNa944dJy9UYicgEBJICJC+/gzfp1upk5Oq/bSrkp3Ea4E05xxzNC7rhnhUQXhMdL++TLHo
b4d9/FdS3F+K3Z88+VVmw+6VCY9ZrnnhpwUo42JIYwti2uBL0M3rCoE6af4hlfzLd/Wn5x2nEXP9
uuHf2zZQEmI7llgzL/9YuP/lcf/JBtxYjBTKfgmPw8JFHSfxdRbssLHOFWkKCuh/eiJ/8gLd0maZ
2KfwOJN2fnbINb5nZvsXRvqXU/0nGVCrNMrTEZ/BCcdvd06ya6BCNxZQFf039k/wp92dh+piR6pN
hLa7jZ9avYjbKYmiH//t+/mjtnY2Wyf0LcEREe3iMALrqsJu+Fcewt++nz+ONEXRDtMkC467kf4g
8lyYYtWuuSBsBCKJ//YR/jzSLoM3WWiD4ybCpkqQn3b18frfsvOCP0mAKdOtATsghNIwnr62xMsX
yPX+CZX+5Rv6kwKYbYqpVTU4Y2zTyCZjptoQBgcRYB/8Y6z63/ecwZ88wJT1GGzlhkdMpvRFoSct
93Vui4Rs65VwKhG5FgwXM63Di6XuX0zTv32yPyprSkQ78RF3IUeOR1ToeWY/cxcuXbkjvG6v/++H
/5db5E96YBcb0sL+CyXJUXcOw43XBOqVw+ZbXct1sf8A/P9y9/7JE/S8DzFOkOAYDohoPPkRQbcQ
jks71I1N5VzDl6CPYAj82aL+3x/tL9dv8vnr/1+1HeCMt05SBkeORE1AR3DzWmynD//tb//j4Ps0
XbOg/TT/3017rwwJX4Vz2z/eub/97H8cfMvHFj5wPDqGqdX1zLqfiOX0//hi/vbM/zjwbJ4jA/0v
zoxKp+MekPw0ysFDl5hmdzCR+m+G8UHyRzWfJZQI0dhGRz3GwM9mpz6t0P8FdFP2/+av/6XR/ZM0
RzIZjPDxjY47bdvfQbwxYKrZ4nphYXYhzHDPZ8AJZ7YP617s2jmMuDPh/rmRRqyV6xod3LMtzaPS
aTmuNTxcd9D7MBE3JRxRkBrRGzabrzl0m0GRuD5eq4DYvthhrbB0XVDGGbQEW//NaHdt0ma8bjlt
HjNq3SOylEwpdbqWau32QmfzgMI2hQXJpq2AJOeyc/MtnIO9kHk7lEO3zmXC3Ps0EEQo6ni7JD5X
oOSrW+A6e5VjjVU1Q3PaYtsVZCBzkYyqQZxaGtUyR4qjcqJUYOOuRn5VLCCHYZg+VrrtsLofoEkk
7SPf/C85N5/BeOErc/oXUi6/siV4WaItKYfI+mINlq0Mgzgp1bLdSBPBhi2MxwOBAJpFyL8FzVeW
bc8uqyIPSUd1JdfkAYmrS6F7fWfn8GkI2YuY4DXCIjShYkpYqdMZYcxJsJWtcj99u88XEuxvGSSS
dZojrHMJ5UsmhtcuH+5X/H6NuFVd7dG+HqdF5uUsHJXF4CyC6sigCso399ouJjq2MSpK39rbvWHP
Dd/JuYOXMTB8WkRJ8NjnVhQw6X6RiEItlc9abFXnucpSRgqzanJQrXtXFu7QPA5UYYNkAYOlvdh8
5wVPYRBn6M+eNRvs3aNfqokfg3hkd0TZCzokDmcyCvIHp7+CiMzwWBHiuKz5tZn2i7D5Bcne70z4
D2Lisx5GetzjJSt4IpDw3fio2tGYFtA2KXxEtZa6G37oPgsru8aumBu41CG3qD+PKXzTAeyzEwJZ
xku3m64KOd9rSodvKe9ujDRZkSwhKxhDDEccdb+3Lh6KPhLto22nJ5hD9eAgsrEYlnQuFJbQRdrP
H3BoctUyibVORfAypete4rHtCNocbOFytZ92YxssCE1WUStEFWK0K5Z+eY2YfZ4bfc9ICErvAowW
5yjDLheECZt1zy0yHrGeNkPFPDyxA5gDH1u/PIewFSuUhlud6vxcTGm43MRO3+JQ/Uqn4JS2aVbq
T4n/itimIqB5VBMj1yKSyxcRj5ifwundMvYD2i3AQpapEmao8BuO8BRtm31b5WhqGQxhPQGiKHnc
qSLehu9zlCMvllggLbMvTDguOHTyV6ww54FFfKfj8HEVGQI3V3927SrLPB1uWJwfYBYzXL2O2pJR
IJPNSq6uE/6kvbkfTPfkSfzkExwbLP7lURFceMEsP8LWUlCGpT4ok6G3Vaxk6ZIfSNLZKiS9LzcB
9tI0taRMhH9fonUooMWEK386PCxz8MLT/HGK3FKPyJ0sOlxPpQ1AGtkM2N+mXeJD0qgPo7cenFUN
bszEGXLT4rUUcDkpvJVtGTkod7PIRSc68a5SLu4Oi7OuDBExcJ7DRCP50wUlGeO7Mem6QiTpu3LJ
6zI3UJ/AqBtvirXFCnOZYxjDFDbPdv4MOIldJksML3QA6chE8+BrCPbsV930SC0NmxD+I3rW/DFH
6mNcsslEb5yJ3oAttSS3zmT6wi3tDwZUkic947axwTKuZRoDwy5TOD53xUqS9oDj37qSBit57VfE
cact1S0eQ6SPItzj0wRn2Uswq+BkEFVyWGkfo+Ik+Ckab/1l2D+z4psQF+gOCsU5iePlmblB6zJv
oDWLQJEE8jY5dRNMGlgjbxmPC7qBo1TAnTa/C6wcfvuuY9dlAmejMCpVR4WAySrGP8sLm9DuymzE
T+sSpbYIMZI/EBqH38ZuNVfw9sffeTe3jzqb2HPYZr1HFnYYPra5cXeSopstMzaNj3HWko/YbeuX
Vm4pnm5G7pnnw3FDDEuLGsf6q3GgcBdyku421YNRtxMCuRDFw5KRFEtE6U2eLtvJUL6LQ0sMPeV+
cafIGv9lzXL7siD++IY4iOILhD72STG2e1Pp6DPLYnLMj7WOsvlXCqdzW3R8n+Cd72AyuNvmmXzq
X3FD3HUbe58XUFDG2YxlKPK+mJbp3TXz9jRMOyQh1NgiCgL9MCHL7QKfoFsoLV1Bo/2YJdHXRtDn
DC9QAfM/jeKFz4SkNFlNdn4lEY8qWNwA8zZ4/1gm33xH3j1epGvcmkfbSzCnYOr8ZQgavCRJyi/I
4GgKROFE9RSEQTE6iCVwjT+xIb00LHqF8tIeshFuydxJd+EmnYp5Y31pZsTrihk7eYi5d1y7XD+A
Px1XDBzXEiXvh+n5/UCAWic6nUoQhcOrizUiP7PEl5Spx14h0HJUM0jwEsuqdg7uWBIp1HIc1hk5
l2eVirsFsaTQcjRf9oWNCKyO6hgQf7XYiaGAr7qMPHdFZOS7aXPIXV3Sl9atKy71cUH9xxAiiDmO
VPFSJTMpEKR6J/zSls0gSImVOSl8Dn3aqOgLF86UPkB7oew+nlU3/8BmGIFULRaeI7qTwtHluCVo
/OfM+JIzlpUbAtAq8JW/TA7a8l54+IYF4kfGV0RGq6Wtpz58hQnsUHRhKMAtlnG1sU0CLM3XciT6
+9KEH7AOaAszOFflmpwSNmVImh/6aunBBIQv4esIb6RCiegpCKm6QFgB+ujC3G0yigyVlvYOZkHy
a5suIz6aTg/dTrfDpKbhOQa/tfDLfhxbGRxW1DdwTJrbFazUX/vmdYEiH5xATOgOJJqSw6wFOzVd
RIDhQ9OSJ9koysxM6aENFmQyIkmnrZCxzXvc8q6fHtVAcC5mvmFFNyJLYLhlikp9yqBbP3D/eVww
F34mnbuWPdA9mCdoBuAmWbLBpE94ydYqikx2pnn4Obpz+bH6uT8nnfQnMFFd7bZW/wiSbipTldmH
bI3pJWp4dnLcq/OcM/8c0Ci+N9Gunhrk9PZFtDDys+FGPe1h3NzBlzM5kHzu3iS0siekZTZPSN1d
qgV4x32Td/IXvA66euxmf5vldLnCcrGFo9CMdbNsxqlsgj4XhY423BBT5p8VjeHklsnxurp1MyjL
iBHffJBfg7YJjjD22eoN5suPzvGtsrnwMW7G2d7iXY/eTDuYL+2E/mYSPTrxnm6Q5rkJRzjpXvtQ
98+LF1E9ri6DOpaKEk8FfV8vgYppo+g1I54dloGFeGXdftuaqaksTeTLGvLsIhTreJGxDhoWVPIb
1fKJHzxVQ9X2bVbStIlKCDT7Ch5i7QFmUAwr78jWkR/oecyjqebd8mNqSPMu7b6/i63F99TSqE4Q
TvszT7b8PgciiDfDDi8L8mqe9DjoQ5Y3qh5y2R35MkzV53O+lYjwQmeRShBEG3IyezefxGyhYos1
bHZosl2gYBZodjworFiS1x3iTUu0PHulpzF+pYFPrivObpUZqu6mdZkrTpYNe4gxfFjA1C/NpyGd
HbYUPMEkqmyakMc8ZclJLNhCFV7muDLbpoleDV/y+QRDHqS+L8my1Qj1FRxJpuk0FHlngq/JAjej
wkNAetv3KbmMQS+gOpyCrYiatX3o/cYesUG2H/G+BK9byOhV7GHzY4+a8GvEsZt55axVAHydiJAA
YBwn39MBX+ZhDl0jS0LMEn3v81C4iu9597ML1Trd8nCaplo5qARLzPcrLXnHyBtiXhuB+aQdvnI6
EOggWoA2l3BlRNS8tbIp0KzTuKJDa/cLXnMxX2iG8NEy0rJjQTHRpv8dg5yDq5wMUByKLuXuhPjJ
IC5MznRXGQfFPfrUaJrrLcyhgBhU15Y2tnN0QnoBfDosMp3lr2hA9vnVrK5vTqJZQ1Lwla/fU+Sd
3g/pwqAVn9c+ubaxS/xB7yTsC46+ryu0i6f1cfVxZL8twMb3EowS9ElKmqU/Z1LlYbGRdDSgakao
WRIhagia5J/CvTlLB2gR2xYjEvLmp6Bye7Pj9RvwCJ4IyhAcajuNdAXI4nN5DE2XfggYqm8lxJSh
unFIUWuqJu7y8RLbIZMXRZZsKuRIwqXMJz/7u7gJ6QD5p8pvVDijMeS7tvFjLCiUrEj5wcjgc7ag
aqYLD8aaaNNjGSuIf85nOSIngVHstTMae3vghIbxYU32/QmSfUJ/gpWKlXTEZuRhI5437usR7bs6
TPFOhseezNijyL1vmkrpMOGIup/7uVyjNdFHFU5U/Qx6uwToMCkNMXp4HtgnmObR/jLoiWO9M8Mh
5pLZMEQbt8HY9tkNYs8umrTheJydmfEQ+pH3+1nmIg7PjZiW7A4wQMrDQpgtysst34gpLMVjK8Aj
ShDU6HrVYfwc9Uc3pU7eOsYWfxclEhHihQ+6zv2kkvZd2ZAMFwKROswuQyttVuTMIvYWW/9+hh8O
rvc62hdMBgFsMIZiIJ04zVHTgpiONgExj9tocXfBebipRUTAGkUlxKls+Yo6vG7Y/D37lgbk7TMm
mx5sFKKZDoaeYux1U/xgG0vhj4z1RcE2kjW31MWRqDqJe+OkjN/WAkvxccDb3m94qXibJ7XTvSFA
O5hU5wxU5OBng5iXWzaMgSkoUoHROGVs6fCZJvgReRHm7hAgFSrC0B9Kjtfb5/NaJLPNN5zeCV4b
uPnX6WDCZfltOFt/LhpOytUGy9rm1EvQwu8SRaLsEkVw9yvB5t/XAm0c3W+Q/+XDipipk7d8HdkC
B4lMjGe5NGNY232lEiFqerKvae9C+hIZijsM1Xxz5WraLECUpkjbS8Io7I1jgv/UDczPo5u2C9Sj
GXLsNTFuNuaAqoy5j1I79Lc9cSS9WDRcPSwNBiSB4wim6xkqOfulMSL5Sni7dkBqIsPKNWiwjCiR
4dGaAybpyb37taPxHZan3fQLQSGh/QXTdfx4CrlpdZSRnL9HXsgfIcN8WEEItdCC7c6vd3MA/dj9
uIPtV5oky8gD4n+1qbKGW46WKpBYlkOZ7FAMohh1AexvIEy76qEx2oxsK4deBleB5R1/gD/GoN/a
ACYuFy7b6efe55w/xjKakWLI9DLWSkqxlJlrlLv4bBlCPCg9CAg9uaOFizbq73wzbe64jtKRi0jc
8HVu+dI+rpteaWHttk1nvDt0KpzneVchz4Ttdeg3tR2jeQh/06kLfpk1w/83hmgSj5jtTHqjUxMK
TN8b7iI/Wstu5xU6jbNliwouE/W7P8d60OshiBsib/HGhOwJKwcL7Apa8bi0LNniOolmbqthCzDL
Uxz170iaNe5XEIDu+6UDqckXgI+H+JjRJIcnYmrh1L4KkQQgOgUG/sVDN+prvMjMV2G4pLxOtn0y
Nyyxnpc0iUl2FtGYBLDFU1l0nMIVw0AO8AaTBzGbP3SI9ftIjNhUFU9Kx6hBthM32HEv9GL2acEZ
9qhXlSViYHWT+i6vl0UpewQwZ3HVN2zAWw+7167oJrPHddbrfK8h+ZgxJMDUgRTYKAS6sAIw7BWd
QdzdtANGirLX2+qrwJI4rkFCJHfrLDg/5i3kKIXivsOmEjREUxgZJP0VXfO0nDAWxua4UtW5SuDG
xySW7i2/chn7oSJ8jzzQMtn8DighW530cyQrrgbxTbC+fYVYV4Vl51T0O+3AUCvG1fZLNXcpnavO
bvQRGob51+cvou9FvmRbs64jQ5XEqn1L4SwbFj5J2LclDgZ93qMumSrt5hV3bydIOJVMGPobqv6N
1St2cBpjfANULaIduiPggq287rApGA/pYvv+aAyb+AUeSwkeCuJGbVTaRi38oNK8S3zR4xh19Wpg
1PP0mdPRnXUL9yRcuUmrH20+IYgaS6EwufW7gqqodWYnID3sAYWAYhnFGl0wCLO00ik+78HAzhYt
eDZqzE8czkt4ARGPAivp2b9Oa98hrB0Tf1IQHu/sux6gdHygsCLcDzFsaoZncFTDtAVUBu+DUvPF
PqW9Ag2JMXgXfRE96/VJtJBC1WsuRH/WMxwsP0LWZuElh8kwhE/hOPRviLoW4wH3cwLIUcsIVvQ4
kKombR/EVb9Z1d6jgCE2uickU7KAnSp85dGAYOF/04C2upUOsRY4GHmfz+9S0USd/J7yHcIW5dUV
Joo7/bwJXTeWCcqXLlDUJ17k6DZRuHvVb48YNyP8RtNjOXMYASbeo6NT7UEDYloKu+zKVXMCfvy5
Q7cYXmIi0/migKzGlzHi4Qn50+ZGwIpWnpWQuHtsRD3GzxlKzprKEMFC88Qolg6KNfK0aDOk4EMr
9rw5P6FPF2pIALCwBXDHsDZN0ffRsFRJGDNArZvQ+mNhNiAVvk3ePCK5DlChVDF7VpDkK5QQoJw1
eBZteMDidMGtCO1YX8F/jJvLlk3NG0c57W4HJNrGGE75nBZwSPb5Hcv5DPK3CydbTHm2VrSNtivy
NLaxWNSmTrPJww8g4sEDwO30LRqdSlA8t7neh3mFm72Y/eNnk6sK10kQlXgCVDqVS/7YzW5TRTOl
AI95PCCYlHVPOUsoDF4C957KrH1DWVmvPTLxvjQkDNDicjkfJ+9n9JO98Q0GaNgY9mPYHiLSpXUC
H6zbYFPNUuBWwumNcecjsWwhVx1uffCJPw5drUXT/+znDRjJ4Jb0plNwfCm5JQzwYbMH9dgE1qDG
5kENAbR9HcNIWgxFmr0KA+yiWUH6rHvdkzpdjL4MeK5YPmQ6wMvT5NjYmx4ZtDCSTQ8z2zfM1gjp
gebJ2HtHo/mlGUZ/YMAo5GVoWhi1h9YCWYpJ9Ja31suDmUeBzUNnsghDwQ5cGMGO1qHjydwp8RjF
Hqd4nC8sbDAXq6D/QlSD5BHC+4dGLuS8kwivYZ7J23bYGMJCkgySRrOlK+48Gd3FHBuEdg2DH0iF
ssdtheT688p+6fudVR7L7yvzqr+J8O/irpm653Te6SOyRprvgVa/5ZR15brFuy1y+MKfZrcGtEAB
3ID/bjkuCZLCQZmiSGGH9jL4GDviLkgsbL7m9cb3UfpTJxoXzjCxQ97G5qdYpPluZ9lelrhbPkSa
AYnfs2iBkhUTULFncr9NMaT8gJFuhDtz37Q4ODNChwxL0ZaWUbpMrmo9ZFpoWmcbF25lkS9mF3bd
2fJMZLXUzb6dFXLutwPG+ffe85eex7qGzo7ehYkXWRlCi1VPINajE8S8dkgntQS1hwQyLXDeIuDD
bnvOfDu87ZSKKl9gQdVma/cMz2j5e8IO5j3zS/QhhUfzuotgQEliugpmIzAjiVWfuy14WjKCJS+n
7xEK9S3IY9g589h9pQPXZaBzA1+E2FaC0gmpS2NehhtpXmjKP9NvB+dr7SxcAzvYUWFrtBaeAFlK
RTKdhKA5gAVE7+LHjQ87BrU6l833KXANloFbdtgDzwEecXFA/V3eIEZC/wJO/13rm1O6s6AOdsQS
MOKHYh0txPkiXb8HQ0tuVnxtwxJsVxG47WSt1LaGYoBgU4Q0vF+fFMGfEUzFawNJYW0MMs2WTLFD
QkgwF0xm6TvUwkmO7FGtDrhj4lqT2N5YhOec51Tlh4XPYI7INC6xh8SfbsRwGXhCLonNzBnbt/Dk
Rlhx7ei04LKzJ1UksuYlmXJ7zoMwwbFkGMoTlr8jQ1umBWqvfxsI9UiGQzQH/rD/oBKXVSgxvKRY
cBQ5LKwLrCA9OoaFVB7dxDHoMJwudDIPSRD3Z2O9QQDMjtNIhvheIlhKYM+WTUcEiO3FCGfNEUQI
5Z/QwrNK4ieu7bZ2HaZ2Qh7kPK/XLG/pm+2svXYYssp9JH2xDQsG6KiX+7vP/HaSyK25IRH5OYZ9
+rquzf5FmvYxiwMLUT9WX4rvHDMQsqA4fqbnQLD27Ng0l5ke58M0z9Mb0P3swbFOvWHpY+IqWxnq
Cl1cleglGeuZrSb4ovoR71KwanHMUprVsN/oKlC4JVw7WaZrNFNxvZKZPi2C5RWkm/LS9daj58x5
0cs0hMPMJ57RmBmrnHivJh/Ru2VqbTWKbbgDKCmPXSjDKsz3Hy26glsk13cPflhpBZ2BPXU62utR
YrSRIcnLdO5+No7edWbGDBMOtBzUPpQCwVGfptztMY6asdJLP1iklqdAimUDYBGYusNmI4hyDHRk
w2Os4rhj79tMuttcDNFlaZItAuz8CfpvUXOIQC2uOBZy+NF4k5Sr1f2HTjpfJHQZXjcd4V7ChulM
06X51fWhucLMYbrM3ecGDoqP+DV1O8WeaMUoX6ZTC0/mZgv97f6Z4Mt2Ad4Ixs6nQNL4jbF0spgl
IdkvU4rkiZ1HX8JePY8MTXOZAS0CyM3nFcFRPfYu6Y7rpZgk7GaLlsLMqwin2cISQ8D+2dlWfyCq
wV+jtR+qeVeJxabPIIYewMtZZ7RBcrWPDt0qzllgl2eSBPlr6Frzk/fYtc1oT6sMlknHzY8Ewj6u
b5XFYYRKUV7HmKTn0fYdXpIFC44BkMxznFOBn5Ag51LgrwbHQ891IxKs9zJl6jZqn+HLlB82sscO
i8AsvcguzwFGkJ7WGexfv6s4hO8ZwrlKBqQSFhUpucNB10UKKP/dxyR4niVNTjHBRai3Lb+syIE4
LBjkr56S9Bawn7lVzmDJFA0nBLa2JWzb/A+gc10d2LV/CKh4GcdQXPZ+HrArN9t3PYtH6OSx5Zo0
wrLAtTkqSdYzOjLXF23ok0Pv4xeFe6Ho6dyctMWFZfM1+taJMXxxw0Zg2D4Nb0nci6MUYYjOGFsN
ENDcjyYI6G+wpH4tsG7G5mKe0+rTWwFbnRy79bwfD1YG5laEbDswZFSVORvpncUNj+qk2uDU90ZU
IMxA7iTyZDpmn0k6MujV1cPP7QyKSPs9B8j1uPIEPs2zHb7vdFmPcmXuOduS6eLDhdS95NN9PhlS
ORVAqDzk1WC4r1PFQTPK+zdkDTUFiB68yggOa8R3AMMd+uqI9uk9KIb7oem29lY0+c80ofIxVZ8g
Ux7N25W0aXId7IDFH3Cbx5hP22HtV2D8PKBjqdBy11074ckmgsGrNcY9CIwOiBpEV6aGtYH5gCYq
uiN5Tg424aLq8x2UZXTEl5yFCYIJUv8aYjuHaa7PbjpYtr9OXaaQxktqivSzaozy8SYK4XaAf4S2
7zLLPKTi9MfaT/JObeJxDFx830fIptHAmm6wLmC1HrfuFLOGvSJjKf/OvGnu3IDl5MhndYaK0t8i
srq7gHkZ1kEga1BM0ocevWBNiFqPoUR1LCINKXAgsVZRtvk2pjnAw3VXH0oDaNnjHpiLHDSgxLWr
fSzDetNY/8lusQfMxc0NJs70ZIAwHnAuUPsBRJ3nbnO/9tnCPFF7dt1GrLF7iXoetDFIAbNNzkw4
iY0JP6yzEwc9anqIQdp642YB8NRnr3Ey5CfIjvY7MOnzyg+6L2YL3g1YCtjawBUzO6xgHKJvdOst
gEh1N9DenEjWDlfgFF1hrJgwRk8C5wFuagps5tLkKzYOiW+rEZFn32aN1YjmSlRRgwYIhgRhuTlg
Ch2qy00S5i8C3t4g4Bh9Q7BIeG5XhHYWgALtTdTl/c0++R+p7ggMXZrfqQtrpal4CmnoYbmFXQeJ
AlaMPhwPYH8Apffow7rOHHbe7CedrD/mKZ8B55moxM5qO3o/JXdQWRDgYMMqTl7FpNY+eceh6eFF
vE83uQnsCfPXhlZiEEegy/EzwTrqDCU81gcifRsYYj4baNcxOiBKcY2gOXaB0+dQfC42HNYm+75J
YBrMFg1G/S/jGJkiQWt6zjHGlhbYwU9gR1gXIwvhLR2y4dV9atO7AHYszWDIFSNHdmboiR+3tQ3P
GhfTAdmcYNMQDJq365L3jwJy17d0t/xBcGRg6k/GVdPO8ox1uLjler4P8xV6p9l/ndEI1EA423LU
jJyWJr8zicsPoMq8W55uVdCK7pWg67gfYG92GDR2mXsq1suOFcGJd/FbG+LoN8auEWxghrHC0nuq
soyiDnWL+AXilT52DDsqki3LyZENZQKCxrZBgwvCgP+wSiQU1gd9euFZLovN9/0vP2EHFqpO1lsM
I7IkWsQhxDoTnUjf43bHZAC9X3sOKBhQAkBMjyG2k/dbQgFNt8lagr31P5yd2W7cWJauX6WQ96ze
nMmDrrogGZNi0GBJtnRDyLZMbs4zN/n054vsOqfL6na50UAikYZTQ0SQ3Gv9Yw9OZ7qh1KvmVMV2
d+qyIj4salI7MXlkx1cpHjscwieMdk3gWbTY646hwinR9B2biLhbPQqEZttxmsAFRPgyZ9DRblFp
kUqrz+ti5N9coQjF8ScrOYp29sBG+ntULW7gFLGM3Nh+NxVRSo7hrrs+kSrKBh5zhVcwlFZDv12F
6rZW7L80HoqkLvPnUGPXAspqxtvx+kqVrD57shZbjwCoB6+M/XO/Ol3oDAOEm1ztG38RLzarEtho
D8AQlweB/znsNXkhP5IJU2+GyCxngFESXJnOqi+lxzg7rt1jB+YYqRkUC/H+GsWVLN/IEKxvvSaJ
g9Wb1HOWE36vm6a8yRetPhRe/m44U8Lg7Txlvm1sXFOZaFC8NjIbkJzeqMXGaFDiVcTenFQ87jXS
t+8rWugiMpkzjixutVkkCxIOHibTRMCMk/omL4c1A3Y1D51mSvd+buicLkZ+MjUFzKJzjguhE1tm
Z++9rk2hnXnJg44h8URgFdq6WLnjdsVHFvV1B0dKzVu0Ik06lOgYQqBWJ6iKsr7pr4lTfaPQ88G5
BCDN1aGai3FXZbRH9F2D0aYi3yUV6QN5bBq6kao7KtsSp0FNyStNXXzp1AK3dYSJV1YSb+fciZ/H
ErdMHKckYdrDcD9yjN8kWvna+nC7w7Diu5AFd9YqiqhpbQcCxiuOhWZ8dZT92XRge1Ri64FuoExF
cLDx/RjJGvJnzgqtIZep0qcbYZnOLe559zzZuXGmED4N5SDu+8yZDhYqw0j6fh0tnVUdBwFQYY0q
CzCVjtTdT+AcCVp0Ky8NzsnCCXxoNAQSojqA7aIU0okYNHVW1MTtp42wUBVUNIU6c/UaZ+gQ0LqJ
IEF6EiQoJIIJe0So4X9nkCyTcy9H/5RxCN5mTm7vUxXPX0RNTBFsh17fXltgg7ErJ4eHUwmQ2djj
+uQKyYaWTMYGFER0J4R3/h3iMUQYutERGBjP+5Xb+wYCb7kjSSNFOSm2aBm6c5XEP6ZMTx6R4tiR
O3IYToaeHVNqlyAayZlLBtU9SGIfw74hWXtINbUF24xPkJZ6YNnwalLXviY9gN8012z1KqlqIokq
VSKXIl0VIcbXkRf7AI3WHtIxkaGdDvey4wPLRPmUz4O1yyQqeR4FxTVX7w3+IgsdRzt6JdsU9D9W
ewtXlXqVV+nG6EzDLm3TIuRdK6B9bQvRZ/b1yriGVM2bHPXOqze3Xy241ovnZCUDaHN0XP0ydqQz
2Y0Kirx5Wsz1fiWLLDJmJC6m121dbfjcu+KpFROZXIoxY1m1u2ZZMS4VFUS2X40XLikTZsA0Q7t2
3quulbvO0/TQMgHC6UUcggpZ5C7r03Op5Gd3ZjVap6YNXMup3wVFhidmX3ow0WFcTK8tWX4R9X7x
MLk+VqoYBEpXn/Usx9g/caZ91vuh33nt1O7tQvobGBV7rzrfC3MNEQaCTSTl4Zqv8nstGzKT13TW
Qgu+cacNQKRrl4z6RQywpR0bzw9o9ebclkwFlTCdPIi1uYn8P+ViJuqqdJg6igXzDsrJciJkYwb4
h52AqTbu8OoLDz54GFkPlmp6EKgI38i3K966pLse9ZNz7BJQNwSAsXaz1KXJcLOgzZz03nr3aR75
USc13V81qmAOMGd61ksMGDxkNMrotX40RMSzvt7GfmxB60/ELJhapd4mKq32Hp1h5Ma5y8FKJ3Q6
ztqr+6FxWoj6ud3OVp7v4jURIXNlcQLqNM6ZmuV+mbuSETvvUTVTRVJtdTN2fqBwkIchh+jKnKZ7
mnw57jPNRYZS8Wjtct+8rxnlb1SPw3Pu6zmy1nJ6dGaxAFHysyLP5lbVUPU/d/aSfoddJAokK30B
kElI/Gcom+qJksnmWaS2vzFHK4vGWpuPQohmCOo5X4Mmafrvk782XeAMYtG35iKRjFEIu66bHpUq
wWO5bMsgqWJ3j7ej/0brBqgtH2fOEs0yxiSRnlnNtKNGD+QJTLJAsJYNBrLu1TfeFp+oYeSq2UyI
Uy5vYwdKkVOnQWbBwHlJvcHYleT4PiRtL9zIJhoZRCkD52DbNQIvrYpn1EhtBTfvDizjC3F3p2Wt
hR8C8dQ+co28mvcQafWbSkTxXPtiPEuUBix3K9JYUiVBU0NoSPTYTlu686a0Fx8qxHbbo1UObC2Q
d3oSiHZIYXVS4RebNCuSIWzL1lqexczMG/hKT9xwAbTZ5EvJUJhyqw2h1eQmoK6dWVvdmKeR5SSv
v6FsddtrbLPBGtC4YxqKeR4pJEoGp47yapCblTkQ6KcY2BQYisd9a431Xdzb7gam0bzUJRzWIV5d
3w0bhAnOeRQA04ymhPxta6cSftD1fn7jVwkXsDJhBTZONQGGmVQSZgzMM7w1N6z2kgEAlg95nIKa
dhUfStiD+0xRWzR2HWFbnLztTHnouL1Oene9Xlv+pu3M7g6hu38Y+sSto0p1axmifNH8KNM1KGJj
koXJODnIN4tiFDtoGMCrzVJ4akbcsi5YCDKn9w+ulI5LFjTGVd6QoonbmMdb55vfkJYO+b0EHlsC
ZDyGdVy82jFCJGbWtKGVLS7Dyc3At4Z6yEZYvq5E/gb0u17kmNfdHol9oQIANd6nmOe4ihynNuOn
oTb6+JOqvKV+SbNyMktECnORbZ0K1vALHKsad65kGBponl/abFetueFF8VTJ5ywp2ruaWJ9HWaVu
EWig9pdOk/yWPFcZlWwvdcuo1GtgbbNV3TM8kSkjUM9uPUy0iTRhuQzplz7TjThs6XiZbto57ZZI
lMqF2vbnPvsGzWtZ967uiubWjEVc7GZ0YETQ91oBf+A4SDYplbwSJbPhcZjG6irnXpjaacts1idL
LeLrXOdyl2qtFelGa5A+OzzkZcorSUS2j/2qjIjZGR5d5KHRoLf3LNzq6BDxsuks1TNw9PdZXscI
071EYQywq60aMxFUaF0j2o1BYflFQ/Dj+rIqnYEiLxfa/igevVV2oy8BExuYM7zxBkZbvdjLdM+B
mO+lMZmPvWWrG2tKvNueMgXMey2KpjVud0lj88gdzeFpBWKDkFavo0AAluQIk6t0TiMP+hVZptKC
1DOyXU5w03VGJPMtr+tP8FCMm9aU3ytdayL0CNPWc9M1UkWtnWerQalhY8aeJ+yUmkJ2wjRRb0WW
xZS+uhazq9sZy2Vgv7hN/GGeN37r6i9QlYInbA2NZcRN+2XIlunQoAYhGFJr2xM6Sa0LK5TVRsiA
XkfZ2HsbzWMjwAnDwy4o2jh5ReLZnWTO1oeiSJ8vvrW0CO/V2L1LAWSuo6zUw9H3pI7ZpcBQUMhO
IeLRFceE389bs7eNWx82A5ySCwp+dvqU2P2wmWo6a/DNWGj/i+zRGNvk0DlLeeiWxv6e1wZDoVE1
t9WSNqcYLdYnxxbO0UgnTo3ZKHoONRaWQJ+sJt3W0mpI1DOmLW3fLGzI6CirJsSd8R8e7lW5Rs5a
5dXrsVPT+mp1QFqBvSy+CgjmjKMMGu/AYdhv2FWebcOJ26hzRirq6Nz72uVIcppm0D9ZTJ7sR6Mb
6comr9ZFSW0nwnt2QeV3hqSAbhnkQ+xrr8Sf5FByebolS/dS1swf67K6B4tQ2y1PxoOL7C0izjHe
CJBLtryaD6++dbvsZE6V2GQCAWFWzQjYhByObBLYInTXZmM132opkfXXRrGrp74JMqu/8616jNYm
yyJnGgm8Gb3zWjExt35S3GSe64Tt4CyRNvQuJp7m4o3GGeHQpinMar8O+b5L5yhzEf7VXW9eyCm5
qyrE1BR5PRdpaRHUW+ufqVt7W+D6A2tqvFCbUhRSrv0IzzlvNAI1N3SvvyEsOjv9urPHyj3YWnMa
bOfJQ9hK6pLqoHrSM9f7AgZd4SXqEiNYYr3bm2BM8TgmkWdmG3suHkct/9qlgukMQoS2MvDS9GDY
6SnuEVzhRTvDP7tB0uri4DULXWM86oYAjtCNyCWxIK6sTWzKgVFPu7vqUNG9c4vhSzbb9jA2afoo
nfpirsMYUoSbh7qZZMwn9X2sMHvVSQofyicfKLBW6JE+LYOsteTGapH1tZxw0FqJue3769PHzoU8
M+G8lZYEN+NU2cDeTajQehckmj3NzBuN0wr43Yqnm6qzzk09v3m6bKLEX158VIIpxCncdGIepL+C
8s2uva3SDgNH24BbWLINF1jhAyS8uVm9tNyMA2Ysc27c734FseUqvD/E9ppH0q6ae4oGhkcnyUC7
JiUj8l/GKJ2tBZWqf87qZeVmtxL/efTt58YsKJVgaRq3qGdOk9CbJ80tzt5SJiEaK5+uZke8LM7c
fE29ZGYqq/Qz9HWRnfBO8CyEkj65tQ0yrDEqLvGSbY0Ycf+ADWDpi8+936o7fD+Qx2gXQuUk9o0y
J31v+ubyOvP0f4RES6KsBbf3pXE74qqCBptFMFhuCy0tDQSWDQ6iNn1jwMYIlvSpfOg0oeNIQ/Lf
V26qwrlC1nwEUoAt7MavA5rFGws73zBZ3jbODARW3XifIb3gmPOemF2Ri2gI0QvJve7C9CfOMu6t
ue2/V52x7hsjOeBzO1vsLXvdSItLhqAEPdhLVudPIm5e8jo5VkiEdj6q4jPpzGMEHj1F3lgvL7x5
+m5loI60crj6dZpBu2nzsR4DsdjGuTYwLaY5d6lbLgj40DykJ/zi3JJDi7VxsBBlu6YRLYVv73Nt
tk+t59YnmG2m/HQcvrmNSA5a79Q/VpvrwzE85+LyRAqxTOlbpNdpmE+aBR45NqdiHtd36fZZRww2
cB4kpYPEwY/TG8/K5OtUkTlRjdQ2lZVZfykzHoiOm8Oa2T/wLiTHxVXGD6h/dVOncbGv2BaRTZLZ
bRKGuB9Umoc2NTGXHnqSH+nZB6lhW8SYkRRBT1nnyZ1ilh0hS+t1MlZmjpTa11089F52LnGxFCFd
5OJHubqgbVY5t+ODyjsd4Ujm+8+q7O0nl/JeGbR1s5xrrZz2Pkyj3OUteBD0uZB3huVXX7lwkuLo
1qb7kLiJclAa2hjpYnLaRmfGsnHNTznGqnVOhJDp9wLlfh1WpVIEE0kxR7ZftRgIHO1r7VCvqzBQ
LOxbiZ2T3WSWd7Io09eBnXo/TdP63q9ze8r9PBsjNnbv8yTXRuyydFkAGTI0sZNw7wwu2j6YsxF8
bMKawDysW48owHw7rKtVR5YG/ceslrY2eEHXXgxUdo+5BvBi9k1xwqfQH8BqUI/hnTq3saGd15z2
mS6VbYzZravUVo9TJ2qE1ne8567xwNDpKBpNfPlio5w+FpboD7Kyl51B0jXKnMEzz4h4y3tz9KrI
a2fMDUNtnrXO1U+MqOgSJCEJqFcQx8x4JbHn+/1jxYAbpfoV1RPCa+4a9Ip5ODeTE/XjUISrYUAu
DBLC3l5eLIP9r1ft8CxTT9vaS3b1Tc3efcbmy4pjQpbM2OW3VaF+ZE4r7wsf8y6UYty8Z3rDNNGj
pmeaJxsjEe1ZNyx5Y6eFurHbziZWyMJVF9fqbBqrtuUayTe24yFTXlczGgicec6KhTZHzv9biOhP
tt7LPUreFVmO7PV9LqwJ9yowPKrsb8KqAFlS1rHVLubQm8D0WowYgV44nwTm/aCZWvx+M+hLaxrJ
I8Ie+5Anq/GJwJZp07co4PV5GsKp0CGPUgt/AuMQ7uRm2aCVM1nWeB864IWrUgE4r+WVsZWzP/C4
fpxMUUZpTQnpkKBkZzavGXmc5KBDsfLQAFA1DcM4UAUMkOAsQxgjVr3rdFstAUIT/TvHkNr2Be0R
9tgBYmos6bRrK/aK4g7M19uymJG5DweEdnBGdOE7J9kDurVp6n+jd+6KisXq5HfpFLhGDDNLk/KW
nBWmdAfqO13HS7kuEjGvw/BAtE9E40/GXu5DsEo9vkWvMYd88uluTMUpybpbCOcMOBQFVtb3jPyO
Z36yroReUcofE+tNUKmcQPMp1bkde7lbptIMBKaVcCD3aYNSWt8kGBD5V+xcmtookUz67mXO9Sff
n9ywRmV1N/P2vaL9+GFeLSpVwmqnS3E32VW6dV2kfuBCQJ9sLIHekhrdT1OyyRBtsjB4GkiJu9w6
JGLW2YqGFmNmezVr9Pq8BjQl20EnuOytAmyuyKYz80QZdMlMBO+8dxRStMRGnqe3/r5TOV9msoha
9rWkXlln2pxk2EwYPa2W6NDYajg+GvcHDwKKnUpVvpe2N+2s1fnOPNzdtqbk7VwBWnBbDMcpwd3c
5eKOqhZvP9Ree5AyzgOvqVvWXaPnqEfu5ZlIb7A7MRDB4lRaEXN52b1+KdAA7jL0vGGuFhi8az+5
nMkxUmvzJR/La8cSI2RZWY8DKyAXiJPtZl/6EDjocFdW5Bva5L6QUOiHHG5HIOiRV55UEeKEcuPq
NMhg/ysZ+E1IfNqjLhmix7d01FzJlDLYR9Od2wciGrVbjuZlL7uxY8NtB1SMic3DYEa+VSEMHtjV
d3j37j30QkfN9gqQ+sJi+JWsfyCvh3KeqgeFvGpMhM2WxDPCH0Bkx9UyQwcvRMB8JMnnspEn4KPb
uV6qcff6wvzsiKUM4Tq406tawdZjG2gaUQHBre7r5C/5fqaJ6LIiWH5QxTRGGpVQF0e51ZaEWbpJ
WdSAEoqe/1TOhNeqRNsdp0tIYUd+UUIlDG5ZFRmeWslMGcw9CUafxrXXI6H8az5BbZ8tDHMhimZw
YwMfG2t9etPK8ox26tbOm2Ir+yTZFbF+m5ftWUPNFpo6zjhP1RyMgDOHXiDvWqQ3fDawxkE0lD1y
sDLbK0u6weTGy20W1xmuz4qxcB4DiYKTJ5uYNjy1z3N1Bf9R1vYdwpmqzN3jsLrG45CyNhQTpb6D
bKCGlqthOq+BtrsKQDnTxh0o1bDrUGXdVQ4JJ5k1TEGmj7eoiz9rsyY2fRFrAVK0/mzyvkeuVd7U
ZvoZ1XsfCoX6urEZR7pluAC6rZ96z21OPRmPjdG/KsdvtznmXmA3KlxUD/qZWHTFxwbTR8xDw17R
ieELeVA8QkORqSeqLb/aklPcSVWzRfYybaq8nHZmkZ5jyzI3o2d/spNxYvPw905uFZs198VWJHXC
x9E+WS5/37jwFWX1uctRZc62sWw6sALbxTDXUiuwMVGl7N0ll2hs8/IQ92n/5E7ml7Vbc/QMcA+V
NSC+nPzvOv3IjHJ6FVouF96y5vjb8ffiDi94RPhJs28sHzxMyk+mUt1bZlU3jiGXN4xa+THOjeRG
NzIvwk1Ijm3dvTV6brC42R1s62Le0isxfe1UnW9XVsyXrDCnY4XnYVtjTPxUdDjm7A5RdqIJVDKm
beDGsG7JCYDi9mH+IOEDkz2Nkwq3oDXqoeGYt+wWJbkLoIQThdd4k/ZObN0Re8q8o3aNMO4Tbdjy
ZLxBFv7c9elJzzjj0M7JsG+QHbu860jrhg3+9m+JqnIO0fJ6Uk2Bp+d9xLl6wZqL6lRkF4OwCxY5
HqxNLDDJKu0cr1PUJMPGTyecJqN2obnc3oxTDyg7GJgnk52zZijxivGHwwlMEIerNguzZqS47wPq
4Y3I97LvOKdY7AviaLEdkg9S5Hq90Yclv5NyOBWlxxVgcVUlGm8EXtXXdjWeeBa+2jCp23j08fCl
mhX1zogSi/UWyWkpt5zjK3xnnmySxA+yvjEvvplCBOrJE2YLbpJiXI9e7nwym2XeJctyr6O0I9Ch
RtWzwjmueV6wsmM/b1q9OjK7tVd7TVEDOcbTsxwpDugNRAS6saLaVu2LJ/sfxIngk0WC6WkjCoci
Tk5rjAEUddIaYn7E+9PSeuvShbu3KkeFY1IKqEAGmLLAmKKvNfImhEKBWQsJt9U/pcmageStF9aw
6+g0ZWGMFn1j45wORG+eiiHpgjSHw3QWrQkrjBABqPVjXZt6MMTGHUXsSE8KMMfctnDhANGFSZm+
JLDvEkQ7V2jVWy2U7F0bL/e8LQL1KrTL8j2u1+fVd4otZSJXwqe4taTRIghtkNrl6FiljYnUj1to
XGPd6taqbv18ccKUsem5M9cxbLQp5u5akshsoXvdLve2ZKA0R5g1I8CH72ybDgM9JC8WQt84Lknn
HlEWzBBlqdwKdIE8leav7TzHGM1UsTOt4XnKi7sWODGYAMWubny5N4z2rfbEU5qOWBLndA0J5Sy4
qqGyF3HNzeifvMHtNq41YfW5CvUbg726LBmSyvXZmwmAYMOjBSLWYOht0e1WlFZUamZAzNZUMqN1
zWrtirJHA4w/0DcjbWFaCFS+cpNoeiFvU1fwIaamU3zDddm/gmRVHZS7nRCcurhHPEM8AfFH6t8k
z/Qp6kyrK3fa2Gp6tIBP1TujFch+kkkjccbr/AHuyq6y+DAn6UiUbC7dFI2OavkcNbPzd7Y91v7F
mhNbHXW9m57nmMv3MXcm5CZGEQ9OUDtmPG7hyWUP4+Cv3Grg5w54s0D0hfpD/i7z+xfRSh+78OLR
1k3DZbl2tBaZuO+L5auHj+rHv86F+kVsl/0htmvRVqWUsPFK62uJPkpNJ3A7WonSegn/9Y/QrylQ
/13u0TXY6Z+SrZLCmPDtonKTwhL6nqE607nqALnCBQEfsT217Ojgqxz5xrDffOuGdnHA9GKjPK/6
WDY74lrU/b/+dX4RJ2Vf34l/+m2oduCWBnvaxXXN/OW3HGz2/K10ppfVXH6Ts/eL/DD7Q5iXxkiR
e9Dwu7aySsbHOH42AGtkUCQW3twmy7nH9Rbt+b9+Ub+6Sj7EeyVp6+ZIUdcdNjfAC61Yo9HqjE//
u+/+Id5LF+YMPdutu2psnYiVx9oLUcvf5Hv96hL8kO/FNCASI3N4ryYIMjSnAj8RYKfrxr/LZ//V
2/Mh2qvo/Fp4CEt2te6XdJfhQzGYCbP0N7nUv7imPlaqapVeYYjDq5i296kx7nOriRbGsVn7XaPn
Ly6oj11/kCgF+VzlSn6b+a2N4QT1i/ZsGttWdvX/7iKyPjwLkC+P6CAohe5yBwxisbWNASuw/9cX
0a9ewYengCKbw25EtjKcXaluu693C0EVOxQTS2R3eky0SNv8JifwVz/sw02eo5eU9sAH0k82DYYC
r8tIMsLNkiRy6zVlBXQ1Jf+Rfvdv39T/Sd7ru/94lPV//3f+/A3MrZNJOnz449/P8ltX9/WP4d+v
X/b//7efv+jvj3XJPx//l5++gm/8jx8cvQ1vP/1hA/s8LPfje7c8vIMAD39+d37F6//5P/3Lv7z/
+V0el+b9b3+QFVYN1+/Gs6/64x9/dfj+tz/0ayHLv/3z9//HX17eSr7u0Hdv78V/+YL3t3742x+m
/VfHswzftxyPf+H5+OMv8/uff2P91XAol/dwepi2a10bfaq6G1K+yPwrDgCTyBpX2AgBr1/U1+P1
rwz/r5YvHMNnjdAdx/eNP/7fL/bTZ/Ofn9VfqrG8qyWyv7/9QUr0T8eRa9goKUhT4x9H9z1+4s8H
QZMwLBNTSCIFCfVW1HRx/gPMKH/IqHT7wq4NaKuhuq5C3cPMFpW53zxYNF688SQnlldHGkwJh+aP
d13BaSk6T79IzZq++il8pNHY097u0cuh1FImTmNHbjUb/CaodOonatvpb3Q0VHaAIqc+JnSeNhtS
DuKXNXXIZE1X4JJrcnsLhGpiWdrEtdbWW56SzT5b2v5l9HwhN74/TFFlmrEfiComvaal1CR30QLN
WPPu6sQrI3LRykgyLL/ohlNuaXDrD61YhjdZxa3DjpzigYGsK46Gl4gbJFv1ia3OJvRgzqiVbUpl
fyNGglEMXZewKbzzLfaZErQqGLFO9CwxFqKSZq3HkXTOmg2e8C5yKZx4nt4b4tjqcMQnBSGndeud
GAEwWSb9St/zKsyEaKDCAKuCa6/v8NdbPZnQo8VZ0FhEPErTSYqDjj2wYo1b082SDcsNFFRPoIiQ
KB2a8b7LJ+L3gYnwdQMiX9zMJ2ZjyPzqi7F68QteTBTVXdERFTcKB0JyES5vbpUvdz14qB8OV3Yl
iL0+/+43MX4VyTZ16h2zrwM+uoHqRhKXI5MMuCpISxvvVemhsA+KJU9s8qRW5wG7m7zFb+3svSxN
L9mVXyZ81f1cGOawpZkMXBEbzGM28GKv9vv3KQE2DMgQXk5kIMkIg3A9I8VsGhDuprzqyYwX0CL/
5GpJ91BSWjQwdi/Zo4+yclsRa1BHM+1YL0pOPkYp6z1OavFQx3UJwrU4kM3aekvH2HCfCg+VdJ5p
CmsJLkjWQGM40WQmP11h80ETC7uU7m80/O7vTR1/1wezPjMe2/cxSe2PraVjNjUH7OtLUT9McZfu
YiwBOglIaopgMgz8YFCR9UL4VlfCYDS6+Z2bEFmCk1gkSRJv0EzjHFhsHhDvINUl9OLcxZR+mljq
0XMVSPrTz9nkfh9zkvcW8iqQMsH99ulF0u0B5hebm6wcP3FMPU4FvUf5n0kiXGIBebf1zeShXRSZ
7R/yFq4TbQWw9gi/3HhSQ8dkekFsEIgkEG5boEoYo1YNubH3FaMEt+uiyWuMFeDF2n/Ns5UIHglI
hvg9uMpt7i1oF3Zk/5GI7iN01iO3IeitMF4yu1/IA1txqPK5bsAweiTXEwUQtrjRq5zve1W0DUp2
gTZ0oL1sGfDsXg+wmnw1eu29G13F/SgJy1oSc9MKHGZYo2FnpXwCHFCbvsuG/dQjLBnHVEW9D1A3
WEBdqcrd0+CbyFuH1tj5Iiv3FTRrgBV3pVTVtMKGmevsGTFKr7pFgQm7dwT6z7fcDXpEbTv9faIv
tynhUZEhnVujtesLMHj3eRT+fFsDSUZeLr+kEqy6ID0J4K3U8s1SiVcTm8F2WEHeCDQxEWDYKfWm
lQ2BkszNN1LFsO62qI4KgEQuDBY1HpFkVW3yETFJkrgviwnw5uWxdUljwNrYkjhw12TFlUhIjpQ1
HpohK7YTJZ2nnHiPdXGJlgSIPKtKTAANSbl1HNvZxpUz3ABJLxti3b4pD1NpmKRas3PANBDn41Er
ByLeRtNLQUS4Rm7i1o2/e41GUADyXmIYaKX6jJxyxAKRXPM9kJVtxkKoA1rmJ78v0UXR+7Un+MZF
C5NVSAoIYQ0bxBMbi28ciM7+sep1vNFSft+i0Jr7Emi0LGfTht1aujJcNB9aIWkFATL5XJxay2jS
DTSs87mcVH40Zj/B77v2YamrYZObKo8Mt5EArRDmRg68BhuO9FDDNGHpK5+213F49CU9wN3MN9BK
+dpkXnXCEq8vOyvO0vsVyiPdw7wUBDb0FrcOXovcWr+ZExrlsNbt+mFkYsrD3ph8VDF8HAB97p0y
CTjw44WEkxKbMeE9bViZiwmJcqU/F6OD+lYkJUGxnKe81iPDkDYv3cqXx2virEclylVkUWqDHSid
gVC5mNNuigEZPQZU55vPD0afYhRwKBlcxBWmo9WeHwNJFJbJqm4mW4rsob0mCrYL4gywU6g+baPq
MicoxhBV1uL+NGSNcRZbTdjN6KdIL3UhITMg/QdaUapyXxsYZXBx5hZPp2v2jD5jlBZw1WJYPIwY
YFYr/QcrTripnMgicKi1xNBFKdbvduSfN5Q/hxKmG2KQdAuNreV9WIaAqPPYyM0u5EKLxFt3Ox2T
s/aen8qD2qCL38XGb+bxn9eu6080Uanx4RIiZ5vux6jrEtQF4b+pwtrv+w25mTi8fFzhgjvgNwWF
+nXP+k8E4PqzbAuRlW86rjCv//XzyNUNJMK58zqF1s79YkZqXxzrw3iLZuR37+N1Jf3wk1wdj7Lr
W0yY2OF+/kkD2ZAZ/sMpjM/6ttmqfXJArhAkIadr9LteNP2/voe2a/tIGASx0a5hfRglY2WhOHEL
xesyt/h1dslR37ub9Wa6mTZJ6Ozn4+8KZ/XrK/j4Cv/5Z37Yp8TsVxmRJCr0Xoc64AQI8ns8CEFL
HWvEsBf9rpHgQzPsn5/eT6/yw374f6k7s924tSzbfhEN9uR+DZLRR6i3ZL0Qki2x73t+fQ36nMqS
ZKdVp3DvQyKBRCJtmWK7115rzjE7JTXUOIAY1q+VdXRoNoOnuJWDluC59fR15g7baKc4rVNucEu/
2Vf8Xb6/K9c/OdslDedN16bAGQ5vlbOVM+2UNAZera9/PsLvHs53p7cA9d8cwg97HXzHz5s4usjB
NvZuWDe7dN988sb99taZimZoxrLVAQPy/kh9XKtxAi3KabwJFFCxKtfZBu/RZY5yksvnIDv/5IV4
nwbw1717e8gPJ4eUGgnczCFBiG6Vrc6p0SnefHZq6q/fL8N6cxzzQ6dFZVmpi5bjDA6CuVXj+Eyj
iY9zVW+gMe4QUrmhy+9A1esYvq8Q+LkYQ/MVkpb/02vJVhFnqG1ZBrKP99d5BqDWTXK9XGdlbTqR
Nzzl62QjHi0HtpGTgVdwuk9u7u8+BW+O+fMpe/MUwcMZMSosx0REoHI/c01C5WauP3laf339ERdT
wli6hSgJ+dj7c1Mq2MKdrzNI9bQ1pXXljM+J8x2BCvRZb5Ettp+8gj9TUt9/cd4fcrn3b05tyCB2
BnzoOKTRQTWkVuMGx27m4Je8Mh6RnAADiFfTtvrkov7mA/v+0B8+sGEj2pHlcjl0dK16xaYvveYB
K9Wx3kRucs8Q4aTs/nyJf72T74/54QPLAE2oic4xI+tB2PdJ56F6/PMhln/ilyvKy6mblqaoLPvv
r6jexLRrLVxUQna7s8RUfa7OSfJJV/LXd5ITYSFUbNNC4/xxhU87OmGqzFEy6X60bqr2k2X9dxcK
g4WqIMhm5PHzc/fmuWg0ubLkwJ+ctB1WtXTF2N1Nw08egc8O8uHhY98LG3C5VCGSR6kwHR+vn1Q9
/vmGfJhRLN9J01RVy1BVbogp/5KlHBd2E2fJ7Eyb9qHedZtldVMvBnfYxXvb+/PRfnf7DZyFmiJo
dtnWh3NSZsawUqABPGMgb1vTARnB/Twjtiu02z8fSllKq4+P2ttjLdf3zU2SfcgWZbsoeTbB1jgk
G6j+lCb0V9xP39bffZveHuvDmzMHfaQrFccaHNkRxQq7whbikzN+NddA0tzPFrff3rW3B/xQmShW
hXBSX07uavJUL9gbnrFRnOX0Pj/aZ3ftw+ptQ2gbmpKD5XOzxiZ411rpYyDG/UKM/fNdW97/jzfN
VMgxsTSDr7384QGZsmlSSfdDs+Vl524DgtHrju3G+uRL9zNl+5fjWOxoVKFZlOgfvkNZD7BJH2rZ
qV0w0E7oVBuUj+EuXgcbInM9BkuR292HXrz58wn+dk1hDaMBKxRFo+v7/rFMxnliGNNiqN0INOqV
A6MldwvHdoPGY1fpf1ddCGFQCZ3P9gjLxfv1pP/n0B/uo1oHOU5yDp1Jl5X03Ro+e+U+O8CHq9pO
xRyQyyvzGijrnorSSW/6rXJls0wq+ko/ht6nNfqvOyzTfHM9P9ZfvgJnqsIqyvVUHeqvk7W8CZ58
+Ozb9dt3zlYMGeqQZtOl/nDnRr2yiDcmhTU/qg602pPkJQ71pat48f6zwdpvSmY21W+O9uFmMS+F
MJbly+erP4aO9Yz5DPGtCyLiAFvQtlbWP4rB+7kSCKzvNAKhwyCL+PDBzIe6HCV7kPH2IXbrnozK
+OTt/s3z8e4IHz6TBJBjaZo5QkAXLRHXw/Dwydv1mw/xuyN8uEc9/UtInaPMjg22npd4MBeF17jS
pt7kd8a3vyvu/w8TsIvyJb9p65eX9vRU/gcMwjRu3r+fg+FebJ/eDc6Wv//XGEyoX9BnE/ctU6kb
CgEK/z0Gs+0vy65Epd+jkU5Ees+/xmCq/UWD3KfJdBQUgbSSH/rvMZj5xeRryX94IUzGWv9oDIZW
891nUKJqs3RblZdB29uCIPBBR5PooG6ToJowocsEwjmRVGXb0I7qfY/+GcxGt3By6BsBc0bJZ06r
SMuUlpgGYCp2KFsYH5vCeG3htn71J9iWOJK1jhypbjBwpWR9ilPU6pFcz/yz9IDlVHwblTLEDFOb
1/ggZMBWSY3vJBPxJTD2ABwQH23ZUbROYS/TScFrgkMF15CCi+Uo6QD+0f5YSrmSU9SGKwuCsuEE
eaSTSp/G5ZJwofoTqkdAuiu05oBDyGkaUIXNEOKPtYTG3bMAFd8ppEJBEMcP40nzFOewj6fWcJGj
AhWBGYznPvSrsXE1sgy3EbFRG20281OojOljbwbTHjE++TwDGSrZxBYb7doM15K5XvE8JKm4wKqH
Ii5Mh3alEEgjVq2NIrCyMpqJCmZbZghKVrxkIOGPMM9rZKMlwSlpJBXbXNbEY5NLzQvUreBkwmQ8
B4Umri0lTe/8XgWjUA24pnUIUQmDDSu/mA1MDauB7IuNZmIEzuy+um9T2dhXaVwj0E7N+Dot5uoR
ElB3jYt3vJUDgWcXvraFgcWsngl5MH/oekrwSKnYtWOT1eVOMqg0lF+dsgoQdF/CpAXVIFS9AvOa
6q4l2TIWyghlS44/fofOEPQvWtPRBM1QG99VM8a2P5Ef7dQmKvHC0oi8GIpgGzKn85pZUXaWibcc
HLGUx65iK/hMkMntkdsTnGJkEicpGSh4cBDYPhHbuZngj4owfh3Bj6ejK6N8MR0xMqck8NV4TWiu
Nww+B1ndhonqw73QzfYeQYCRbPERsWkJ/FTRnTmstAuWA713afHSRK4RKzy1qWrZkHFjhnJolYdD
HmbKSeRyGiFPwTVrzfUC+PZLTON2EKXWWsd7+g1nvX4bCVOamb9oqKfTYmTYKynBK8NPhMHuRDOx
XUtVDPe+MTIiHfRKhd1LKZhjHsDL0idlKa3qOkzxplMeEgszVDI2WTW9So3Iuo6g6qE3xvXarCJD
0fe6JXc7UO6EOgRtpW/zUI52dMZnp6PF/ZLRiuqJdA3674yXhnvNFlkPcyAyvAEfautpTLAefK0b
mSEXiiY/ZPxlc4NgHE2gKRftE2Z4xJyhMtkWmH0JxsTkE6ZVGTbufGItF0F7WKrJRrK68Tsa+HRn
2jMMxqaV0ks7nbudSoTwsAqLALunXPrBN5Ukmgs0otKVbvTaViJRJ0D/GMCUJqqQ8NPMNFZdPODc
I0+p24p80HY9sg4XmyD+4kgLlMfWjovWoUMRLTk6hsY4glmKF+bqdOwTKOXM2Lv2ZMvkSzhpqGAa
yFqGnAWWXQOXbRm4Qe/D8io09bJN4+nkm5WaEluwyD6ZVSfXpBMBPLTGQYc/krWYj7TMOMYSaSsO
adL2uprz6TKM0cI6tlwWj2IEjrFSKxLGwb6aJGuY/DJDnq6FDACWpnuNmDa36aSOmnWW7Sm6gJTf
964CORp8hz9dF416pwan1m78B/DDzV1p8372mUkQWjsmygbi1PDyc+n6R4v47wUq7xQtm5diEYE0
/wmLN3XPHxZv3NAv0VsRi8bf/2vxVhTjC11a9ui8YsvazRL9l4ZFUfQv8mL8p6mCIkW80bAYX2QI
N/LP4YOi2vRd/rV48zO878hh/qcY+Acalo+7J1otMmUCURO6oFiw9aXCfLOpn0tJDnVlIJjAeooJ
9A2U6TmDL8toXty2kYmLXib5RybZTbXSw4gdWu6EvElTn5c7zF1IbWdIdP+wi7L8XpDrlk8bBQoF
zodq3RJSMQkimHaJIr6bmAaJApqe0z5TXfCG9ZZYlt1SVLi1hYwcHtwGrLD35iZe/rWRezsx+LBN
/+V3+LD7kkCVKxNYvt1QFSSmJepRH+0rZvFsvmz76s8HWwrpN3vJjwf7WWS9uRGdQrAe5s10F4bD
81hW57yRnsJ8h5XpRxqZd38+2m9OTWNEKPAkGOrS2Ht/27ExJZnvRxl22PwgtPygIbY3xBLVGZfu
n4+1POEfT40tkFA1XYW4wJP9/mBVE2tymHXZrpX9+1BHAT2qyFR88gUTy21D80qdFHcgOtIf8DKX
IDB44NJjljTfzVhuPFa9GksejjeCO1U+bAp6yVVjSj9q+5XsUp/CBSl7pWpfIV36n3StDXl52N7f
G6zAuopiTKOi4FTen0AptWMAYkfaBkIudoUG2KEl/rJqa81FHbEdDQP7xYQyKZs8n/Mrm11CCIcL
om/y+iAvz9mQ0FIvsHxG46VBTuChYvp2bLAs8U8IcjqTgTUzYfBWz6BueQM1LcrWsd0HSLPwm4Bg
XkXVeNVBvqV6RnczNcF1MAKCpStC0NEYM/jGtXOl98PZTPfAvKvdYGkNBn/IJ4GK/mSszv0oJ18j
XVzkKv+iIvtXRmDh/Sh3Y12N5zxpv422iVXurDfIdGHkHDvynxB/oHLBBLEremNw9BzlMYGq1aFQ
wgIv0AgLdsKCr6jl5TAXtJnwRa+LoXaDlHJyiprEy2djp4upIacH5UsY9JvRsI9lN03YPcunkKiX
lYVCX/aLbU8VujWV7Adbj3hd+eXjHGJl62BIOm24ymGqX4O+K6jq68lIj7qR/0jw0651swYtUTZr
DAeMNrOFYAiOFaZreEwiKTyK5BtBDWBz8mYtw0NZ0cgFVgpyrizDi9FuaNiSUbmy1fxGx9TuUonr
aHiqvZ6QkqCm3+R83tkBsSWR7klTGm6wyj1QazLPgKzoYEY+JJoeY+VFTdMZxrwerS3iBIbjBHat
WS0c3yrv7GLsHFkJT6OdKU4q4RDThF5fy3hTcq1SV3Lruy1m9K8WuhZ3jvB7NhYBkJlkQwINFgVy
v9iGro3QxgZDDsRsdASZ1se8E/6hKpJv0DwcQoBby/a/5kP0WhfMCm0TmlR1Zj8io0JxrPuqaof1
JA+PYZagpoDJcjLSHsOSkFYjTUVKnWtSYvCMLwgeKhBsr3Bc4RGRDAU9kLO1NpY/eGXTkhJn04Ez
Bn6qSjvXikfPNqN7eK+T0+bQejvgmcXUPsQFOrAgFD84p4myHANzjrXDwZBrAszWbodXi8AeN8NC
s8lidR8Jf6S0ia7MNNTdTO9uk6a8sglGcnVo32Zc5CheBqgJOtAgcKrtvmsm6sqCppmc2+j06Jrh
v8AAZNlQU8TFsuZVgXasiuE54zOrZepxnI07grS9vElCp7kjngEhT5Y9AgZ9YEE420SCBBL201Jr
lMVtK4gexaCXChRLcfRUBek9gpNnkM4l2qbbIJwzkPUerhOqgPYg58ceqaiTlJHNbgLlHegv/5AP
xgURITaGN7vx9JpfqOuyI5Dh8tRVw+0RA4ROpuT9EIXpDXaVc1RCcfXlCqBsqz7lmrjXMwSTdk+p
L0jRhY1P1oadPJq5fofbDsNmKGCM8vHUGpvtXHpDOp7iYuXM4EEEDwvszAoZ//MUakl3QUZC6YbA
7GF2gv0QMe4mJZ7YXo0IHa37Ma3hGsNSKWpf3ykNrflEI+gvtOWHSf8hNw+Q2Y1viqVJa9QxeKQa
enuFP37TRnIowozPUpTfBkp+je8IfCMZZucoKSE9Kta6s4Dos6mJt0GfJKtZj02yK/p2H2F9XlE9
kfpLWrykZI9EWZ1g7O6gwyuINHPCDwBizFEZnmxpiSbhvkLxUDEggE7bwBHS2TpRMpt+t2mFWgHv
Cqo7sDsaMJG2i87sRXK8wVO7hlPAplkKtk2K2w4rirxroyy7nuPS9/ArOn5J4mU+yOVlWBQtvvbh
+5wb1RnPZbFe1iNN6V+R09FCDdR1pOjFKiF/rskJsBRKJLa2He5rLsA+iHjhiJo0HWiQumsWcrUK
a3irhEq+shTihA403YsTAxS7pEHCo0RZ7Hpw/8pFOzWgFRsqlGya5IGyytYG7ZC1USWRqy65u2ZW
XYHPGMnSEraXVvFrpgMT9xc5IxmImp1Nbjz5mguD86TF+dbMTr4aV9cQleQTVPAn029ubIxi+TT1
Rw0/UbZ8AJHWkezbWl6aHjRQOOztzbuATx55cGBKahsGqY/vXEF/qQLTIIJ7RXzllQ/liO+NDbMM
EGvaVNBYzZaoY+JCpFL9mkuBvYHOYLtmD+MflTfLD+a8oD+LSDf23SQdtEQ0btfSf4DTcIUX9NoE
iLw20UIW80M+miViVRR3gMevq8a/6H1wVu2oPre21a+gi9JV79sb/LDIqtudKOHpl+UFy5bYVOzm
rc43iSgZd4VqgQ5WLogRyF2tyUin0H8mn69VCKKXciEoQWRwKn5ZHpG6DOjYsMynxCDki79Ss6Te
00JAyomvCKfWMVkWFXngfv5gFKAj26zcFw1RXNz1AgVpZLH9QwHHv0FN2M9H5K6J01UI5qz5oTFj
kuaoGNuSBSPQgRxIOXQBgJ2NXbM6VdZ9GbzOJE94xiieMsBp/NwFampjJ9e4Zclp1OO/N3/vLAxv
q2bt46idUlZHKWGRl6gSSyV+1oNvStmyqiAcd0XCm0Cnhqi7ntXCv45iZe2nuXpFSFazajENK7aa
QK2xH2yZqGqMymfmSxeMMjNSMaAOdjHwjpqpDpIye5VleXI2KtvTTeVbY4bqZaVbNz5PuurnbE/s
qTn2kzhYU12udJXpz0i0D2j9AIOkgme11ARYCKlfw5xzQyvMnVki/jeXA3bxwZoHxQPhPsCKtW5y
LMtFMx0UXqZoJonct4atpmEytaLm3mooWcKu+mEVDz7yZxgV8B9mTY4OePyOE3b3Pc5+apBKug3Q
CtpLAOlIiU8sNn5uJP1ktTyDABpWQRuWLp+rS0hNN1lQbH3TIJmopu9jv6SNAT8rb1h0ay9T0wej
75Br9MzyMjiEQ3KtqfmFGHvcArJ4stWUjJ9MP1axTgkYEmCOftjRm+FSIsFB9/eiS6QdrZ0ZHxmK
52iwv1eJYV1IVjmQ4r3VAlJKlpU4QoIeZjMdxCgmMhKfrYRgdanDjAE3XZBvOqka19M4sODYkofe
fwkCiBxJj8iZz/RXc6ivQ9iqnqJMh6Dw4xU0TpywTbmlXr0sYlla9RDteFpOAclGq05F+mEbC3Or
wj8/0qTDFDFUOgQgk05lRxhPBafT/wbK5nE5TFLqh94gzgMUuGlRZWP0K21tIzRB2ADfO9+IH5sq
eRzaapO0bBezi6zDCp/Rs8NVStmkcAZuHxNiHTz4o7w12uhclcGDNsvHvkERCrwQGF24z43kB9jM
Fe6sva0AQK3N+zyqzoT1peiQsJDCmIbDYpLFnd1BlSGf7VI1ZpJ5ZaqOWjeuWqvfCNCyXp1Nz8NE
cZiATlwpQ+oO9FZXmgTmAmEvWWFT/DiTA7JKUnTVNvSk5pkWc4xOR35WrfyMphb1eb+o3MNsS+SF
hMMR+bfs0+Wr+otE7Eu2AkUHogBYJbsmiyRecqVZ/561Lv4RhHDMxtDkboPDyGaABpD3JvBeqxZv
K0EF+ktsmFT0ADMNY+ogMhLaqSvfE25egN78jL3+Vpo7mug9Mc3wK3cmuSj5zDQNskS7brNL3TQZ
CAea7IRNc2X04FbyYew3FVBkuYrTOym4pwBQaaUf2SdumyIbPMYaKB7hrxcm9M00UA0HUvYlpanJ
XeYXHYL4HDQmGS8VxhIVWiEcyK9EFPp02c2TL+Lz2HBWETYbh1CTB9xb13MI0lcNSbtO+KPaMhGI
281NajfXVO7dMaUtyv+NznIyGFWX0iPZNwC81Ze8il61JockHvAylXH+LYHVm7QJbySp2oleg8Au
lZPVnsjvC9ddJOP4niJsBJkA21xGz1aGGFwvtcucHooOYAzbCiYD83bO48jVZDZ/QCJkoe9pNURr
vy/ZzOR7SS/ZN7TXJUwtGBgtwOc++d5Yw8YAcPBXu+P/ddfuf+dP+w/q7enMs/59b895yp6LH9HT
2+7e8hN/d/dk64upWhbKClPX/5qy/d3dk9UvKKIFqnu8aIvr7F+jOfp+pm3yZ0Bs6LnR/vtXd0+R
v9D2o/VlGKgOTeA6/8ihtrRx3jQukEfraKSFoP2CXFr7qNuiYxfP8di326zqCzci3KPJqtvRGuNj
V+sIpweGE4rfEwEQps0u6Bj7m+UI9EIutsil7C2hJSyI9gBEL4JRLICrrMsxuzRq6OU8kEzvwGPS
pWqqFQj9fhOx41r4XA9E+rR3nUHuBc1Pb9JHcRiSgF3VAloscjDYWDgqJy7MnYYPYaMrfLqoxtKN
3tBlFGF7T1wN5BJDWb+5gZe/9vWM9wNLFGyKbi39WGGrBlfno/Cg60UHwzlstq1snGvdrLYRP+Ti
LQ/puuDYSKUeDTusDpcAAePw81oVUOgw8/fg06LqoQc7E4B0ZZWXiF6HxQYY/T4aSK9v0npfRvD3
dUWFSSwrZ2w9rSsTtbf2lVAmOE+5CsmBPQU2jZ144TapVbXE0KqWm3Ef+WQQtJAVQ7TR+ul5qu1x
HQzSQy+k9ChkWCSGtHQ/d4HOQFSoY7Jug5dZijZxQpI6XOw7WAIJXHzrr2/Evy3u1A9typ+XzlBp
bwoMZqSr8FS/7RdzRyo5Dqx6qwvLOKhdPnoykhuC3RghWiBrA91cmXZb7KZ86tczpsEyHSj41Sct
jeQ1A9CTYrU4KYL+TvhDAEV9S53GoJiHeGWanDMU7dSFjlgQsJ1DXSW6kxAfXXHJTEw/aU4urbv3
bwhiJd4MHTE1fgnjg4KCMPJYHUOl2bIeRBtzjLaVWUuurBaw1zPlaxZAkcgMqBV1r/zl9v23F3Pp
4n88OA5Vcui5VoaC8PH9xWzVrmstqWy3DcSolTxm6h5m822+3PifD840P/SxNgP3ZXOiRrF+GbQi
cemPVVsmbq8mN2CXQC6TJKk/5dUkuzkdsu2f35ePyj9uOr/mYuygh6vYuvnh9/TJCwzymd+TC6U6
wyDNu7CT3BDfZ+rP/gGGn72y7In7jLWZXBAiq3U2q3/+NaBB/fo9Y5DCNMBSbXoGhrWoVd7sLMwy
1XNB+CRosHQv52d8u+NKqqnrOsYUHk/hpQ8rZTV2495U9GYVzvVL3RtsahXjLBntTZCAho9p9p7M
WTG3yPVdZIY8eHH9AIo11tO1Zk2PsOwWIhkUTbxP68ySd+wbHqRBu2gT89gvY+SI4JxVZzkZatA9
FCqEq8QEHMf8ToZudyhhBu2a0oRk29renGLISUfF2hE/fm8SnsOughy2MIjvqkjU6zhuh70PR5fs
Nf5Xmfs2Bqxq0UmvKhyvc81klyKduh8yINzyRs6KXVVWC5HWVHaaDc8MwI52rxrTugh6ivGhtDYT
HE6vmoG0NctOoUgZsEZBkxCzQz7KANRqXU4h+ril+MuaA7lH8ZWYhuBrQTsvYelbTwIWngCW28/t
Kz3+G90k3I3v/A4K4NVkBpdaB79M7WyC0uTyW1ab4Kij8SGVA2NtPIPETtxJMDXRAtDxBc+qk+Ep
Xc2KFLoxAdoQE0laaBMlYpBvaq7fFQdK+2pN0FLvqErijSNgrKzRTnZY7uYJhTrhcP1KLSVjZTU0
JuOQHDK9ocsTGBjjavVVT7VqVYjgqm7bRxa2mJycFhwWEGY9ZeuBZuY5LjZQ+iqvH8gdmgym/750
FXF2bCwnX1xJQr2xtKndpDJ+wqiHLpqBdcTaNp1ajg/hTLsI8GaOOZLyPgfJ5jf3qECIBx/qF7nq
nhpLjG6fdjusm/jsytJYOjqy0/qLsl8JzsXCwahM/T6qNuwvxTkOgElZosJCptZngptKr82kG72l
ybRI5qcZvYCm3KlKczeXxnFMy63fPvuq8ZQJMlA6tDEuseYH1e/PtcDnEl6Aw6ejTphw1s4kYHSN
CRtQZyedkuM2RgQZEI6hjdBFZfORaBi+3q1bt/A4Z+1S6aZTKNVoEkTryFIE42dA+7WEisaBJ+Xh
kUZ36sQitXYp+Z4TLU/6R6xigm1Bol/Tw46dgXaQZ5YYEIPKCrEct07Rz/6J/yoOqDNoRUiP8lAi
uVUJBPXDJrwkjFjf+JrBWEAjxEqIWtlDjH0c+qa4iEMWaZPhZGfm8jaIFHUlmulxirR+LQU0Y3TC
xYhcNC6rbjpYMB5ZR1dyJs28ENYJ9pviVQXdBRX/6ApvUrpOEARsk5Rdg66Bk7Eb4yKoh5SGJrkN
UmVv7FA5G2baHuUWJ18F3BrdgbHq1enraHSkVUrFyc/4vUSGjVGl97IqacPoPeAgPj1o5/p2XPEr
5YPZn81MHJYskBOBM8CHrQs/kAgAEbXkyB39prx9lgTRE5is6UAH7EPDHcGAOxp4DrwzxkSRX2+B
K8Ha/hoCWFvrPf7YsHhp4mC8UfhUwStEAiLPD8ZY3OtRm21SKRkcUqj7R2lnNsU2afxul0+V4aoB
UbpMg1FXySM29fhrItJXZgs4CXXGXJ3dbM2JBOShMDp+KXZipLtBv/Lr+0SuH8KYJteoslPJMnNj
F/1JQvqjhXJGxq6CI1hE5VnM87eR8ZCqzsOPlqyVVVbIV2bOXCLu4b4lenffl4PikEqKpL1RwQJk
DiicZGvFJEbVPDftQ8pIzI1aSV9jsScFFEAEd7BHhCYR0KH1OvFTRfIYU8aStxZeqelZTEp/0PLc
G3NjlcxXslynXlYR1zepeLSRXmHsT8JxTbbstiXR2plw9Tta0/8gSnbpMTD1LqzHMdtlsfZA9AIe
YuaBLrp81Cmw3srgKtLya6uQ7iwFsG/0EqSmm6RSvekjzfACgiHVnrRH3D1X00SXjwDt+XIoHNjP
ah0xgYuMYm1njC5ui7S3PHVGVNPOKZxXAwhi9p3Sk0kPGW9mG5EzDVrQGaSrNpeYj5PnRSND2dZS
gpUnaG1WRuuUwpZa4+JfgZUqd6yV9UaR40OTCKKlVJ23VHTn2CoCT4l71sF0eZEHZHbxujdt4g5g
lLk0p+9HUfH1DKqHwCNMdNwz6bSYy6BBkR2pDLfJXCd7H/xry5hKlYO7mEav0aVfZcu6sUr/JhP+
U1Wfg24gsmA2HzHR7kQu0kvWBq/pm4awIaty2zozHAuEXHgBOoEXs5wwUwMtT9vsWzpFkEMgi089
qimwESqcKRuOVi5e5LjVPYU8JVXvkk3DZn2nlFCMCFrNRrvaXmZVp10Jm4et3xsDykCkaG6Z6F+R
OEZbIPAXmiVypyrVbGVL7a1htqcQZCEtdf+B0NqVnWsnMJLywWq9GVJglebGJuULsJZyFbSEcdtK
me5CaKLROuQ7qbdudG0aGCEUl8n0vS0l62E26LErhLupS4JpqLLRIF5HI/IbbOxcuiRVgUglgsy2
wmvaw/WZxApDgIYmXh3GQK7QqIvDbg2tHxKlMUFvNJjiKYQDl+IxNJp6o+fy5CKqgMk11Pt6LRAl
HYNUAWkbznc9cAHBKN0qZ9ZMw6zpagfZqRAjc2CqO4Ibh3YH6AgmspltoCWqh7gSGO8Cc/mIboZe
NQAcE6PcK91pnOPgOPR0ug0C87a+TgNDzTrj0A+zfuxgBALbi46h2fvHtGw22NNh9ky0XiNizrHa
azu+699FaDx2gDc2mcwTmwe2eRAtVdMwlt9TS/USekSEQuwLVXmVwtl2YqkhA1W3dpM8Fqfa7u5s
Mq5xwRA+YcywgGEZBq7c4TQri3hLm5PncYYyZ8X0U0f9NR5Z4BLTfNTidNepUUjo51CRPtE0nkhJ
x0zt4lQuiRpzyg65HF6nSrm01WWESrOmth6VEaavJB1I34J51NHCSzQeWZJmNqmSGHuSSZqv8Foe
G9gAFFzSMYql+bKw+3TTDZQVo74G5XVjiuRJBMRgmWyTV5oZ3tVqL618If8oeXtganbeXF4Tmkoe
Ypk/MhLyBPJa8gHUbTkerFS+Judj2BrY8VEbBt/EqO1FnbpILm4zWF5pN0HFqHklhaUlDk1GOOpK
RhJatJtBSbq5Rdh90alfA7YADomAV4yneZWmh5hCZWq5GeWr3Wv3tUnUzdARvlnPS9CtsspM5bKS
qwsCPB7jQXyr7OK2iH4kontRYNFAkhhYsrRyNctRtWcq+mOegdNUGvtGIr3yJie+un7wiSt0sH8S
PqWS7gAe/lXK6u9y135LQjAbP9cIVIZ7JV6AkSHcYwOMhW/Spe+IINLH4SwhuvKGiklzbVOsVuGF
yMIXf76QlOEiy7vnTKp8V+ok21NoQMNOYRbKqJp9Pymibh5/rcQh7PO7Nm6cRs/JsS3S7+z5J5v2
bTpLbDQArSREfFcmD1ZDe4daTRyKeoUAUd7Be0fCYNC8ryCgm02+M3qTALm8IlsY3KlcpYBWitpV
i3oTl/V1q5BUaiTdTQUkIZbUH3NP/K4x7IXZ3RHl/TDOOpNMHwFlrhBF0IzK2qDEIMlFSJskQE1i
z2t0kCykOiaGTlIOUOn5btrNOQrEJbwyYnGyAi55alyGJAr3o3VE1/Tso2+MRvkm1YdnhGr7fiaP
UGBDqjKfzYZp7BW2wFBYEm2VhjR/oymlxBnhICxwAyftqDO7+FubjeuuAy2j2Scl1i5N4fN5KFhG
eQdeqUlH3A/VKTH1SzRVrTtLTEDz5NiJGPRrOlyQ7sh3wLZIlWHbE5eMv4E9AKdWE6jGAM+Rn3Go
Xr3r9CrxGlkg2ghI8M76/qacTWJORqAZpk5xGTb5bZO2hTezWb3u9OEkmp7QFoiaTt+GbCcG7l2r
Nk7UaOQZDsnWbPhap8naThgSFZNV08shaIegAyaKZKg1Sk76ufiOdVXb5j8Qgx/6GkqOLMcvZSKz
TRrMTca7Az0TRkvVS7Jbh8SCMuuv0mY8TSJlzARwQzMhJbHsNTE6b+LGGIIG6qFQ0blNsr1v+bN1
PEFl7kti14zZW2Z6IfyeMbBBgcLwXutDYsC4IVWG576ssmad6dZrSs6V3yc2L0Eau2ouISIp523N
9gDF680UVPdJCUmI7ysRKfZFawE0mm71OmfSkrZ72DI5KSvxD+KEEzP+Ufk92G4jJFSijCCwAMG2
DaMC6dOdUNg3e2Hom8Inp4sUeqcriefgp/e6ru8FKD6nSP+LvfNYshxJm+ur8AUwBi22EFff1JmV
WRtYloIMiAAC6un/c2toZHePkWU/19yM2XRX11UAIsI/dz93WWB2IQ2/kG/sMkcj275RNv7D0M39
OuvPmWK2txnzmUcjnJyNv7uC0uF6lOA2jn9VjdFFM1alsSBbUP1mJ/tOHTZMDtZ5XneeWT5QFP1l
9A2fjhu9i+fpSa+67UGcXFSwQAYAjLysO+EXZr3BNkYZettbDHE3uun90WG7PPlxx+MLonlotiOA
crXcUZGlnaaVXTyQY8goBv38dU+bsUC9t3rxo0xXe8dPeHStbJ9V80Vz+lc83mEVPONFhoxRXj2Y
JrHIGHMU6ASUYTJlaq661L2TMfCoteYHjtpPqedtlLY6SW06xrOldQy9TMjq0017KJiHP4GgX57s
LQJVzIhxaup9YELD6n0HukHrI/3VSwUDGoZnxnNF6lLuCuF2Z8MbOg7AcojwdzSHrh66B0po4kFm
6cm+mYYt7TR3s5b4RFrpCqIk33byh2q+iQobM3dRLbG/0U0Fc8hMmhKDnsdIUMu9z2zW2x1F5Rnf
arXspZuWEe2ySJe3UY6yWd+UxSgGLws3xMLIT1nfZc1zszIgG/uGvAp9hOapxHVOhdgz4p0igUta
THm3o2eFxzizW7mdPIQFTr6med/p00vdvrdgIh9BgEO9pD3otInl2ZYpfORCj12LYtsKJXRefFxB
5uQ9WYZ+0f2byjbWoNWcK1Nrin4LuM4NQ101c/jniQKXHpEj2eS0Q6ip8cqzFe5W4ws1NLfiZwq/
kAYjq2Cql6Jxj7dG1Y6BllX4BACLoyb4yZzCzPj502ROEZPxEsABlj8andGUGOVOWtpFGP2etOR3
r3HBLA4KnYfC6heXeATNYh490bIlN0G6kNvnly3diywwG0A349tlSQlXanKYDMkks9ixw779aur9
I4p0EeadZB0YyiUOtpUsSp69mNlhBqjOSZD6KneD1snrGIb5bIop3RXYMjslGS63Fipr373mjBf3
ss9pae/Es6eVJqtM+lUihs++6Z/MwouoHf3gjtxCSIcqplanQSOTBU6N6ZAXzitI7jnedACp6Dwv
jPrPnGR4mo4oZQMb7z7FEzF0AP5sOFuJi7uCvmW+Yh72bGMRisOlt3c4ZEYOc5UFltF5g+hrhnlA
LfgId4Xx+41Vrs3PW0aBgFNdwYqiKU1srziusZxYx1qv6tOSU26iW9uVYCNiX+3ZEcya+6bRksm/
rb3+oNPkmhqRa9R3lfwpDNNhyKwzWeUtrAZiffFQDqg32ex5Ybp1n9Z3W+fqqMv5uAXNaSlWKrqB
RIS21it2EXRI59L9yK1Nnoys+jqZJBa8duFggzaD9wZP8WRrkaLF/6gW6smGikIjLoZLOZfqkGf9
GA75lGhdT2yqS2ElpmI/2uw7m7Y4eYWAl9Z99EFFyZKOo6Q9qU5PAXiiCtQijTySNKpmJoMhlrPl
9qlGuhZ6MbLzXYYjzwaQTbb3IhYtHrPps6gF40wrJ4Zp1cQRzAkqgNn8wjXkcANbj4KTUIxYBvtH
BN/7ccGXkMPFSX2dOXLn71bbTcrlaTLke2brlJPN61u+WTwknsTarjBcTCfO+uJoe3O763TzlcA1
VN3V/i5087mpadPHyPHLac8tPNlsXa7kdHBT4jyLek0coLiY4cQuL/G14K531+exdpnDa87J0jsi
v1g+ItZffVV9ond1QP6YeqmlusuNnkKzVv/my5kDAfQkLePzuZTREC7nDLKW8GzoaA5zDoL96Nt3
1WpC7d1umurKXnWg2mvCfzsbedIL8R0jerBztbQL82a0d5Q4W+EmabS+bWHrqK/d4bD03lXbgA4U
I2Ne9NXmVoWnH3AdsMHuWEYayEQ17V07p526GJR90C3zfu0fx9zRkSW4BjvNfOmd9Nns7XvIqT/H
FVjnpPGvjacUJz45MWBWpNsUe5giMZT3YtsVcrDwDtuc76nq+0a8bkdu+93LnfSgmzsxcD6m/Qxh
eAboggjshJvrx9YqU8Ju/is4hjbKFqyeZm7ebRY/cwMS8n5ay28zWGCOhTiDaTSreNH1o1pyjLS2
RD4TwM7rxwUlKMwdRt3dXeXqM5MtnAegJACT86q3nvVUQdigL3FB5ymprvPyF8pu2Ies5R32U+2Q
SwM8IfxrM2uA2VsE6NxMMWPkd9M4KVWYpYFXeCv3ibZG/qh/cO04jDnTjCcMqtzBt6r60OXdnUmj
OiFJYEROzeLclNneaKzYGtfjQC9j3GcsMzgXOSUh2LWuxzbQKzFzePMVVNd2t60KM1fP6VLUiqok
LtYoz5qniUxR4vUwvIYhwysKKrNxaRDf5vozwz0TOWN6QQXAQNLaT8J1Xk1ObQkbDXT9XEVQFeCw
ZSd6xdmPuj6P9BWGmTl4bGH0W6GhyymhSPedpqGbcsSLZmZVhYMZlofjU2NAhHWtn6tR3fkUb2tL
vhcTp5RRe7S2trr5zp7HJoOIYll83331nca1WYAhORTKYCOGpWbMyzvXGX+iLLSRY8D0Iq/cPSnz
jO2gQINn17WRa0kU9FB63DgK8pZCbxyrC/JVLW4MPuYgtRhPldowO5v2DxfnGo2jvKbjGVExTXbs
eDijDOvVy4rvgTftRIUFt1sOto/znI4HdG2UC/2GW2tvPY6pL8JURYodDaJ+/dM1obrX7c+Cndle
5rT/+aEr7Sd/AD9n53hsWn0xY+Dr5fg4tdKIuoFtjeFW8aR8hAGr2XdAx1l0O86H+mNrUrK6bC7g
cx/6G41sHnuY7jhgNNq7EnAM1wABvydNwiNLZzJgY6WWQ88Vuc7TXhYEPWeGi7HCbMrQ5JDZ0w4u
1LlVxT7jCjQDTT9TWOz1ywrb1eeX019bp29jMgVdYmEK8bIKxY3gBw7h58xGVNIatioaIS6/KUGG
Mb3YmBMmPEsBLNjJ0JXgM9namYpLtyqng+7KR6vgWGOa3Uo87gnZltlCBR1p4WqaoIQwc+DKTwPp
httoTdFUqhcJnBXbKZYmVHZ8hrzffqmBHKzl47ptTiwr99EovJ+Urt23fsZ+dHY/Srkk1jhDBLHm
EwAChP1UhuN6q8pktGX07hNti19SF3Fq8c9bgLdqkSvHulEdV7czIbH0T2UGGX5AYy9abbgbQKuU
bU/MMjVIQdKFm5i4BiP29KSHZciDbIJF2hF33KB8M5kmcaChaXoNID9vEnDFcaLzjFgcRBHUrBs9
68bg6fvX2lBxUP5wKjzz02xRaRhMEvdsrTO1EypMdT7DNAOUZ8zJFGhNIeQ2+fHAfOHrFJTrs1OO
0IRw4pT1kkioPRGckLNbsS+Rcn2z9OCeixyrkOTZ7OLQiVTNhFTU4JKGBocjNw4+8LKh49K8sjy4
nRccKPW0yH2uIWR62l8lT3831Y+b7+0mg2JNtXhsrcBk4zWGfm66R+I8D3ru/2QXsuKPq4I4BfnN
bBBAjuZDmFcVm1/D9SgG5QvvNNpBHX+iZaTueUvli8VRJi44KVh9PSeeOBSMtHbVrN8r462RjF4K
xuFRU4LbSEuFWZA21t5GcOFC8NzmfVx+1Eazg72af2kq9dAp8QsKi/4FX78DNih721pIFZx1KXKy
ZrgMsj+BEHk2A/lYNu/kxV8a+gKTenBPyp/0k4767dmzhm8ke2mxBzuq/8lWGGszREjPbh8KiwGY
VvA3ovug8iv42Gq2ToLfBqO6AHy55u90Ap6qQNMO+owSMDpVuZu9fjzoG+489vtH0SGDaMHNidZX
MfgpHTKH/yqtIxyGCYcprmYiD1RNenzmeg8E9xmrQ9wEw+OAalngF2OLR9a7RSWAC/LoSsYNJjM/
fM8ok8Ih4bwtwKWrl3zxaLRgC716zrzLDRPl1ediNrQHu+NULPVpP2x3ziKHnY8j85L1OGH1Hv01
dWgPBidSifIhkxwkJKQDgiBvaEkU2BJuKCzXj0b7AEyDOZO2VkezND91Y72ubf3uWsOXaRrYvXpz
hJ2WwUDnUn/LJi9Ka9Hy/nnf1aL6UGe3+OW2ozNTVrxZyWv64HR8oLzIk6luXmcIeIAPX5wcbGtf
9M9zxoCIOVgYKHdKhApe6mEmmlWO561oEu45bpSWZtpmdM/jrSdWZwUxDAVcFt7wbV71tREN3Zka
mk2DV1pOa/uh5R8BCI/QDqr3uiq5bz06OzvVXIMgc/bF7W10Dn05dNlgRNLyd7/bvrcjutZCearl
89DqjDcRqDmm8bYJ1/dZ0TdgzvKHrmUXsxn03cYmJGzFtGNvrZ0nk4Qvo5HYDYBWcrIuZrbFpr7A
eUvznaWZGAv8jQJPCOOHMX3ufOMXYmd3CtZ7w0Bvbjr7mlJrs2WuFRq3xip7mMLZnqxrLt4LrT5B
sTHimtzMftpQCCfrm9lQWVvgZ3SZ9kSdT91hHUhGqJkZ+WVwZKW24tIMPtzB/0bVZgz17YuNQKKP
GA17Z9q3JT3HrbG8BasWrZ3OyRSLWVhxnIc6YxKmZpAov9iCp1g9XduRbH9mjmYEvgcvLZyfwzIg
u2mKa1ZtJh5opsx719SwXLYqWY1Uv1/xMGfu3F6rpmKnvt63Dos8+1vNwwljNAbi1PjUm8FpnG4g
rtxGA6Pp1Sa/d/Dayt65fvVeKIIXMoObG4xPkJcrHMMFgLtSe+49LTIoQSK/0RFDyOwoXzJuHzrC
k54OiFBNyz3p6DFJ9fegmsg9aRW9QqS+IimtjwrE01Go2mVOO3C+LHFC5F0E76EHzsr2zkIwyXPr
tA1s6EADYW6FC8n4mek/0RqtOqPbAQ/EFT97PNk7AbFWo0TQRtwn5OrH3jBQkNsSGkqNYWdX8OWz
lPS78IoTmu2464zJ2tvjQlYjt2GmZfrPHNEEEzVFDbJY8ZOl/ceS3sm1/Ohm/zzow5Pnox6bPcaT
eQ7CSeYR28AmVo5rRC2RIIfTF3pZDzi2oP25DPi/tBrsvEV9bjp/sGXvoKACxkZg6ElmQ4rq2zDP
0UcNF2J07gge/MsjHT/BaXMnpuOCTm57tCJ6U7uwr9fYIku435T/hWICRBTbHOrHDKWXI5t1yZyk
sOVjU+Vf3Px7PWIXzwvGoJp4Kf32nf7eE9xJ/NMx3bM8Ws0qYNqnsYQWt2Pspr8KBuvRuPnzRc/v
KL/X99Xa7jiLD+fAX9jXZZ8TE5CwsFcz9tz1SeU0iaXO41LwKZaEGcjVDvK38mlS3fKUL6+FP2B2
X0E91Cy/odOZMm650SIX70HQzvTre8vbaN7oPJNgk1Clu7kktEcArY0G+huoowCzTp44hKf2uTU/
hppnxTxy1Rc+O+MAI6MgJzKADtGLpoFvZRsRFRuXXjYvfTMGiVvxcWWx7UbbTA+gEY8DOYQG5YG6
4JLCVonxShPYnmZtemvyFtf6nDp0T/d3W8GAVucIFyxFeqwlpwmf5N7QDDbUVztxVrlfg9vq1+tf
ssVAdHeDXVHWdASbDVHECX+3kRoPeAV/piXdEXjFLqSF8t00Gz8cet+TWhCbSHOtZIKIsLStsHat
5UHz28dqnLi5iZE4HDR2Q0GwacRB09bc+Fb2rXIy7pTce9vY8lrToogFNi17x5EwLoC0GBjkt1ZX
ewMG7sFv2hMmKA70GDQ6fSxxK5c7Tw+W4+ChOHiNv2tIWoXSHMb9gCOjLdhx6LO6gKgNW5hIyQ3a
q8YfulrSuFtuEU4I9OvI6IyjI9/n1tFg0fIYFs6ZI0qdtMbDQA0RpiuN2g9dPzm/HU4t3EsgWXgQ
fJZhp/8q8vXkUx4Sw8E6qLHdcJW0F2WVDAwWBNrMJiHVcDVVGdOTPEACbNyr5o7Tuaq+0izCjlj1
W9SXnr7n1EC8XH+ENnKp6TJmdDCBo8OYfcQ0ytlHJiCff1oTxemDInroQlPJPENxOSomXsXwAMsB
F/qwXxXBlq6pr3Ujg/NQdIelmvf6gupj4XQ5W/jQlqU8rpU1Hqh2pnErnZ4DdyLxMAv90m53NomE
SM3Ng4vhLPGwyAcMlHaDFfwifppMhfGT2zDc1oWZflZp5xsPjgt3P9m4K7ECfGQ+SyjwbEJa2VvD
KcPNdaATUAGhKHU8e8rvfkb3DT5nviTPhrhFqGrm+oVetbKSVYKpb7+fCyDp/vC95roHvKnwUrlZ
ThnKMy6FOg6aBvmtR7sABoeT46vXF8aeFYkicb9BUXGzr9YIz5sVESVwSnqfmfNgOB/6GkCPzZWe
2KB1MD4E6aOF72OWZKBTaYUzObjYXILXwsXAZFL63QUT80fCLSlEzQB0BCxB8zUY1yauGlrot1Sy
Q3Y9hloBxzffb9iz6eLDGPKveiV+bOk8HAb56DfNnZzFGDUDTej1YB37vH2RwmsJEEj2WbmAWFuh
Sy7Gr2a9H/TGxfyL2uoZuGyhWOILlqMdzoYgfjvxOuD0yO11bjxrAcaPsb1HKxtCTwVB7H3VLAad
lHWspCfmF7bvVwYKVvjBJhasKmfzYHGaSCN6ty4irnq1D3KONT6CJxecG4IyI1ZWVJyjM4sYbecm
g1bep6pBqeALi1apkTHz8UEpmfL9sE/cvMnYV8e5Ll5Z7w/jYFrXUmem1/JYIPfJUtAMB43aObar
06nr4D1ag9ndsp5f1xkevcATE/X296mESMBodYkq+o2N6jNdl+oEbPfDqnsRO0wYi6Y6sBdDDd+a
t67GHsCpIMlXcsO6u7zPiBx4osX3bOSMWhVw7pv5c6SXiIWKDYaOLJUILJzZcITjRcx5kkxO8baA
+cs+D/SEf1jeQkGEd8PxuYyzp1EhCEuARjOoebv8fgO77LmaY2LOWXLzmoTzulHgC2k77Fp2QIEI
2FCWTB0c7Hcs2lghhBczrBoj2VUTH48JaN7Unxw1j+Ce0oOsi7M2Nbi4XExO1oq7gWkBag+Zn2x4
XOaKxsoMZ5itqSrS2/Q5qIqESfcWM2DNqM/BdDHXz+zk/GtQJZZfWrttNU7s3j/Ssi3j2WFN4TGi
ThwUswRLkD79qu22iBpdf4Q3xuzQoQOr6WJvyspni5ilXsmnQhJ8a73+y7C5YBpd/2jLjrV/ShiD
qhA8LJVC8xJjQNkbHvlChl1lsvrFtfFna8f3czUyDfHotqmxfQKJKfVyYe5Lagt68bOY1s8gaI+M
AbBme/2voE1DAIn7AnQ2X4eekqKv3r1Uw7qAZ56pF8/zn0itz3JOP/GEXOkEGPY4ofHlrdtbsaTr
vjOKj1w3Tq4Q+JwEbjZPM5Pcc9KdmXJUKez81ev6z8XqKEfY5Le5Ld50G9StCMBWtJZG9w+UtPnD
dLez3Ykvau0vy9KiBuQINZbzg7khfvVuLz2Daa7OabN2c07+AwstZbdv/mEYFIXWtbzTGwxYpnir
VyPbtRxEuawMkKKAaZhc7CSsiL0nkBRbHgU2oEK6k+DP4E+Ll2LczyuentZxvq92dkHCXKDDbyhh
TgHJgTV3WNNvPfHZ/SaD965xyNEHon6jNygdlpLkkAk9fS2/BBObAQ56UAFTP5rRuSPKlhiYllj6
NP6dsj6DocBY1vZfjeLbYvO8zStUOGoKrFpQXJTzH04Abbdg0e7cEqVpGl5Hgh3h3IpmR8fLntQG
9yoYjliY/uuYeVyv1fZkM7rjWcrAg5S9HIy3UR6sZtiLHLjtYnKsdSUhdLNJFI0PFQmHHbdx6eZH
bxlvjwiOQY0Jr5eMR9Yx+SgcTqDWXIqkB6ZM2mmnetUecnPcu4QuVQ/toacFLqrA/xSld1ZGvnO6
yjw6nyZhSlxJPEvnpfhcPSTdXluYrJoFvhxsNanDMbIjS1fWQZNU080wne+R1RwCL4sX8g+xD5lx
KXF+LAXavFaeJqu7V8wNIVrmF6HTHVLnxbk0pB+lWg3LkQoxfc6jVtAq03Xpz2Ir1kTH/UlCvdxt
gLl5QpV1nDKCCSe6BXg0rWYUpPX91rHou2A9wqzlJOJNUWnq7EwHl9FWgxehyTEjaVdElOls1D6i
uM/UvWA2iq1rY31i24fFGHGjOUHD+G4SaIeZCvQgW9Nj2qDAeZv+uYg8cieyzFmWfejWaJC67BsK
I4rsUDsLZwwY6easB+x6OGjYB82hKswCUxoFHs/7FDHQ7osnqeeHiR0DXlqNaZJyP1dLveHrO1vz
i0XR/MV3ZryRNmZ3txRkYnZ+o0BF19JNsIueqAnJSUmXgkcFclNr5zfHhvii46aPGfWJcE6tE89o
/FeWJi/8mnxKWTcJnipsYgiD6VZMSavZ1Q7jJQ8nO3tuC+TolEWuqKfgXvY4lXu929n1wB5sRqXB
45WeGZb/2uiL+R0cCfrlfiFCdA/0eow0bGcJ4/o5pnwLLlQ7lmdJqtfM9/CnzMfxmgll3HnFr3oD
TjN7Y+xM5ovWWs65XNTtEagwBBRmgZnwSHOCE9LmJq7S6l764hYdn81+P2Yth+tqdF6UNJOgOvEz
f3E2FqaMoOpoWpLBB8dPlbfX33/29ztNGWiezRwf02QzRyu4MzAshZmq2iNTEVobWANiLHORoRa8
FDmOgXG+mgOO8H5Z5uMUZE85197FX9ReDJ4GaGxjFEhGyV4Usrta9XOQn+pGjU/AS6PfcSwPa0PU
b3l56jJy1CMML2msPwiTBidt5uRke00iG4xRWmNT5XfLa5ERxWxmZl9A3SxMDRY7CRRij6hQtfAk
sylfveEisj5WPRt4VmKM5821zV74r+x9juGRPU65PUvRXN8rQip3EHAapiC1CMexKG+WMD52hty6
0M2wjeUj9XhQsIplj9bJoBLtEeseW5lBpPYFb1sTkYiN2nXx4xbLZ1wiksZVrh6M0XgNXPvVK0W9
15aztSzudU3zDi5JKZPBkFtk2gN90pPo4bKQdeumd4Mbhz4G6eyGufxOH8FF9RY46Gr7qnH+OpOM
OOqifK5akh2C+oXHQtDp0Y/1QyfHYt95Y3eqUoGRoNDv6AaHkGt39GTr2TGwhvrYN2nA8NM+On1n
36Xg5JWmqNfFXKpxJkkanczE79xbY+PQ4I9fm9qPg3GowkBu2buOu8iwyrgceQZ1pnFpGz62K53m
KPx5R1sWTDZl9HFmB+XexFx3bkwdd24b7Bv91kSJSaNlbKhw9+MfarRdTts+VvYZziSTEb68gECt
/FwQ/ucA0U/q/B5seEZ72I5yc7hThzFmPbLujHE8gM5xTxoMHOTVetzpC3q6EXhsgGqdld9ZCO3e
nv1WWu40gvyYiJGDOVCCIWJIGLaj9XPrYeGIZm6Pzi3ztzqM1EbTPvaLwoyiWW6yBkv3QZPiFhc1
M86ex+cwqRbDOiZgbl+Ofk7SBK5IxtsXSk8OyTOns3ZNMX39nemiM6Y9amV2GjZWmNJOsyclqcd0
5uLYWyUxB2pTY69X3bHUH3heYopxePq2BtFs23C+//6LF4l40rrtAgC0W5KRCFuYNsG6LxoWyXGG
LQyKEqYcS6SgVI2dykzdy8odUdipiC0LVA3By5CSpJaRKv0snMeVtrmXtkjjqWD6aKAaHXFcemHn
TkvidMapddryat/ikbSN4JFbgdc1jvCP2UKj9SSeppJ9c198El2snhyzjbWF42aWjnUy9HJ5aOi5
YSnH82vLp6Bl2v87wpgyWkaIzA5S8jz2R7Fbbvc6ZdZc3/ctkn6yLm1Po0jZHrS+u+isw5Fj9dNZ
BHaPCBeQLsycg4E/uRTMyzRV8o+LZb2k7rzb3IIJZl09uZoNfS5f9JtZaKUCZzLubPTRNjPVnasY
3xeVfYfUmxjwjx+5jk/ZTcVbJyxWS+nwnvryx1Z5BmRkrq4tGOwwn1I31jqhjl4dULE5Pwi6Ue4y
I0Mkq7GEA/zb/b4Y+8XGGJ2byQ+Ni+6sFMjQduPkvARPzoyg4xVvbelygWh5DhSgZ42t1YM3OObF
liOzYqwxdOrDtc9m51TP/bkoGT9iShsiO+AKSQdtPsgy1zkWLfdUSZKf94W98/v1xVqHb23VcAJM
Pyqm0v8OxP3/wPYfkKI2odP/c2D7WRb/4/LZVH9PbPOf/PzNFPWNf/keldwOZW70MloebXT/Tmx7
wb+ANug+UhXnAC+4xRz/J1M0+Bft3T6RVhdyqHlLc/+vxLbzr8AgwalTCeqR4Lz9ff+dPsZbfvZ/
51FdWl1v74tYMuUpYEz/GU2+lXlT04Lf1N577zfq1Biuu+ohA+nz36ZO8WoORE3vRvYghUqtwj+C
nYUjxkx4tkyIwAEs8q+gSg7D3n4wHrdoS6Y79mN/CNwa//EJ//6awS2c/ZcMJ8ay1izRVBLvfk5s
QCw4A36TFjq4Dn8E+Pzp1W6J0r+8GoaibCRQIpP86O+rQ3YKogGLgAyrmKXjDwnV29f1tx/PIePs
mcHvS8XwCO//7cV8UKzD4K19Uh6zQ3Wq9vPO3pmHPyIPbjHXf7yOT8WOSSUhphiuub+/DvROJPNh
6JMbHWOLh5CJiRZ9V2C7CBYd/kjj+Hvs9vdl8rfX+0cZJw3CZAEKu+X1GMK8seHc08YSM1fY/wn/
9I9M9H++1j8uyYb0hs7Yo01onKknzJXAHOqdFjXnckfDE9gljLw4oPf9C9aY/V+eFA///gr/2l1k
/D3e/h+vfit6+Ovlkq5l4Tkdn5QoFTcEFUyJ2DOHgVB0e2nmGo/F/Xz4E37kVvX6f/tF/9nHaeWN
uNlausS9+nsjJr2LN6JjXxDivQE0Zbxm1xuqgAHPKVcxcY1Lef1/uVl8mMb+7foF+GP/o6hzFTl2
wYZPf8OzmQmHmy+Y8C9bInbDlz9dVbb/9xLSf3/Z1C+QVbVBk/wHH6Fje20WRtkmJeoLY7pCz05C
VC18b7M7qqWjga1xvfyxl4JA14JaYgf1fKp9vboZbVEYulT7lkHbeSON6hyLkiByNMttfDSnYAXB
mg/FcV0s50Ug27+7vurJyhLjwm/JFN8MkCTIXOlfV2kDLXFqTn7+6LH0o2wLJ9uyWLrTbZA0as6l
Mse8OFSd6L95mOzsROXGnJIGbkDZGh1BIIJGUjKb0wt8U16x8fMZRvVl5QMlqe9gTjTN1X30/Y0A
lSlGX53RmSTToKISXWSnm/9Y1K4+RpuS9dUZVwScGcfEN3djozUU1vowy3akPYp5M6Ho9rEVhvVp
6XkHntC32FLbjQ9nioMigjSamiQLhVUi5H9UFVcw5U0MqEbev2aCBW+ve8M0n51Vl0iBTrASFGeO
VhKKWdMD8+0bErS1MnKGhL72eTU0KIaWd89kwbURoAeSDBO5tkeMbcXnZpqY7PUZE3o4tct8dadi
GRCNkF3DovCo+G8ne3qwgyn/KFqV4b1aKQYLvdRioG0E5EAjAvDF+1za6oJgt3y17KLZUYrcPqWq
tl6UM9f3peFKpPRN2Q+uMW73JWHRl1mZ9WESdrYXLZp8v/Y1ejwXdE6XR0NT0GTPIeWT44lARhVt
bdee5EhZYOUiZHeVYUKGNbBcpZ2P6t8XF7vDxG83Dkq7TIHu2kruVnz00e0LjMdKyheXdrjHMZDd
fVko91IqzXrCBNMnpkGbR6cW4y51hu0F1Omy73tWIrTLiiiu3vmhWlO2qxbo6TVWKdbKo8SA0hxo
QRGX3se7ioVcq+edMQjyDWk7OzRoVML44bs0nMRGJVQVppbeO4ln0Zb+iyaNseIXHpZMvTW8G+9N
9X1BGM5xuzzMAIuvZN90QTRsqZmSlJpNvlTNNJQBw1Jbks11sMe+xQFnCLyKePTtye+U2vhYc/F+
bVa4sv2YzyAIfGdnrgsl/lXn+9+CesQKD1GS86Yc4F0beentaNUkKDinmfnGlt3JSdQ52xpzdyP2
Lcz0VivDwU4G4N6n1yLM6HsPHZEVZ2tN+7jvnDyZwahEw7i1jMX1bq/37ZBHMF+VhclTdv6eIGFm
x35Nup5yBo8Rf2k/Z1Z5ix5p+BtGPJ9XuyKtn67GlqxTYMaby4CFgrJeiytOt9gO0x4tx5OS7T6u
sHTdCaOCQ6tr6m3IeoC8BiEojpMGVYBF9w7IIrXDCThXIgPDSyY8tVgV0+Zcq1+59oBHdtPNa6A8
n1bgXh6KWU3Gc+7mLlZq1yE+10wBHRQak41ep/w/0vVhxalPF0ck6KO79Lqd4yQqzfkjNVzqonJc
EbjthoD5kH7Rtg4FwZozIaMJj+wS5dz3dCnr3vYytr51oufMTRysEicsKgRzNZ5v2Aay5oKQeYs4
j8s3yjUNglzUd7i9tQhsuQo6OPelPKdl4GsxW5q0it1eMP9Smz0Xh61YsC3KrrUf0NbkU9Oi8KrR
IjTXQEfHm7jiTcYEMKIt903X3gPKlQZpem2A7uAYSB51IPpkkHXK1S1JQFm0VD4sE2GVmJ2Pxi/n
UIjDRYj6FVkm6OEEU27zUnjrijkvmGlOLuY5yt10JKrSzclK99wuCMjQO9gJ1nHDy2Zucg90/L9I
O7Mmt40lSv+hQQT25RUgQDZ7V0vdkl4QrcUAiX1ffv18aE9ckSCGuPZ9sEMORThZhaysrMyT51BJ
5TR84xHa3wtwEdvi1M205JFzxtw5dIAgtrJU/CxFQfKdZlawKaqq29MmuVdqkzp9B8Jt5HBtcmM4
3lecDDuMp3pxehjsEqTytrdi2pVwicqJZN6gIiLd9lb+uRoC06ka+emQm/oGOYw9o0ffcoUGCTLV
CFRFKii/UE0yQAtwHVtTQUcSE3Mv6pBN1EdYLX01MxuqNVr6s2WM8SkE47o/Hi06x2pGRaxtSTct
Q3xKLQ0uUb8Y3QpNZkfNxa8IlkDJalbk2R31YTXNVKpnsfDSNqr/F/XWZiNIFvrSwNIPEG5ui15I
XpqkDRwEDVKgUaEBT1PjC3ueSzSFKDO7vS+ZL1kBpqvs/U8Us16RUDmgc1C8yPUg3fR4hB0C/3M0
NTD3EgIfjmZCROJ2OYgnSYZiUNXYeB1Q8bf2MCkjC3nalHyYI/VzMMrGb3/IEHDui/JT2x+7nZk0
KSSuwgEpb4HWD72e4Fev1v4t4D7hh29UVv80MkaqPKsBCnx38aFNgNqPgKjLrn9SjzAvOW0Vs3GI
aiod2HGVnk8m6/kmgojH7YxSctuW809pRw8omsreMILUyII+/UJopbx+5IY6VMM0qsqsrRV1ldfH
fucdzPZRh+HRboDP6FRPQEgXh31JXdeRUYHaNhJciJBAWQiAq9FfB84RJQuqEfQsBoKpJik/mmCI
ng+l4r8axzF9i5io3lUM+TltK9eEeAY8lWJCxCp0PgKhZWikVvKnLMtRY5XL48PYm+NtDO8t9FQp
Q9Z3WTj40bNk1Um77wT0acS4z9/qNmUaEGq91wweO9MeNSsu74uGMuhQ6gGzDRZ0vB1IaXFTl1RN
VL8Mhx1IjmjYpUeVuX+/pj2T5cWeylT8o4QONnbaQpX6O6b2qjv4aLiGNP9wD9jL9A5BC9LVgFU5
lCDtoeGQHx6GvM9XCKqkpbcRLyJZ5lnL8K05exvVcVzxKUkqO+fwYPycsljBUWHhIIuGnnhdOXDR
IHZ03Zjo1sTp709emKBBwPoUbcEbGrSJM0nPwT6BRoiNjjqcFfbaY2HhkaKJpMw82UmxVPXj708s
CpBuZTKFOWoENQftXnsrfvvf1E3ronS3ib+AlowVr3kSvq093uVJDuL85YlpSicWfGiapcmz5zRl
CwZX8gP38GPz2vLKDb/GHvwVWwlxwX73Ewj33fRe6b+AjICPcyO/GU/WYa2GcLnn5z9jek6d7ECS
i2mONkrq0h4fkVdHmNdEyo2YIDOWu5HRbFxb+uVjRSNhA1prKaZsgdg9N2l0Sp9HgI9dMaqhpIF0
wT8+M+Dw2hnNz+uv0OmZNdtkRD9EMH9QnrGlMxeOjN4E1jjNiEAvO1BJpYW2Ibq9XDezsCKE4nno
QUIoq5AEnq8IXg+Kw4kP4C5G1vxQbphrBma5zWmnXbe0sCALAUpk4E08Vp4TAjelohwVqRjcWvuZ
JLcGVBfCsPJ0X/DMiWpYhXZYVCxj/nbtRwTFVLkf3LGRyN7+SqoVAx9fePZZzixM+3nidF3VR2UD
sp7IEnwqN5Jn3oMbYTg2tI0dnTEHvH8MP5fnf62dg9fcFu6qZOL06a/9hplrZAxcCGPMb0Am/gD9
lDO4iQvF1bfCEahQtK6EbtFoW78P/6Zwp52tf1YF0sdDBtII2whKABWicmc5yrZ+/+80UuVzksap
OmCICOiiuw1Lo6oos0IQl5PSZD1j6c0+eVf/Cm6zV6Ox2w0pDKSJSMDAqGziTh7JCWgn+58qnv+/
X6BLMjVdXTGR7jr/4ExYpEF+5MoS98FO2YFfppwX79f0vhcqoqz0xM5sY4HndboVYie+0bz2JfSm
y0PZM2LuHh5XC2yXpaZza7N99SFK19UAa53Tb0aUMI+b3o5vjS0Qie+rDnsZqSEelQhi7KCuavOS
qMULaWBiNsVh/W1/F7kBLH127gJL3Iq3wWO4olS9tJmIIUOvSozUKKLPlqd2ddo2Om1sXoII0TIw
B75io9r+Y/M07JK3fxrZwPz/sabM6oWH6FjW2dQ0z4zbRH7LgWSvaW+vreiDFPEk7oQilV4QjNOK
Oje4rbbtjrY/CrDyrrs1nesLugyj5wua3axheERbR8DYcfwrSvQvwON/X7cgXVaTz03M7p0GQunW
P5jUkfbm1vL628oLPzEh+V8ILS9Uk89tTcs92TukFA29ibGl2aIzyRL31rM6bJF+A1i7qV8ZJ3Dg
rmhzT8o9lN9WC8pr+zldjSc/gBuDN1fBD4CjE622X9BEAqvyDEf0VHNHHds5rKYqqx4zu6mYh5UF
YfKYqT8wrbr5DfsajSTTO35fC1+Xl7uh0DWjhaQQsQnU5ytk/EvO/ByUVV+1jpl80g+fuk5fySCW
tvHUyOw75okcQLs0Qbn8L330HA/fVpxy4bY5W8XsO/WHUfdjEQNTTg1O0YHc8T7ciTt9hfR1Cubn
N/j5ds2+DRFSDakv4v3pi94hRsQLN5ecbngyNd7rUrJdWdnScTvdutktVoVNoEoNK+uc0ZMdcuW9
9mBshf3BM1fWtni0T23NbrJmBEHPqEsKQsj2t81z+GI50c3x4EDc4BYrsVda8DwVQSTcjjx5Si/P
PQ96xBqBOot2heIwzi++areHffpm3aMV8VQ8Ht9HF7Dmzcp+rlmduWJyLLSk78yMNAjcI/fZUdlp
6ElKruEYW/itt33Lm33ry7vrlpcyIt6XYE0t2TAhj55dbcmxV6pxwDLAop0f/QrFV1Dk4Pae9T3a
4M/hY+SErweaxQwbgs+rv7TlOzRmaztwmUGoE6n4f/o2MxceqcqkdfTRDuxcqMU2zNy2tsp7V78d
bpWn68u+PDDn1mb+q8Z+lkqFxEhw84lJE+jK34Xa38nqT6t4SplDum5uyYdPd3l+pdfDUa0EcPMf
wZNttfs3wxU9OEie/k12dGZr9qgMhSqQwwEPbmisSh5jOy4fcYtsmV09RY9r9qYPM4s9qqrICLOI
qmxROTg/MBET/n3fgIWj4mjZcfMlqD9HKXOXLRRK17fx0pSpAF+QSMCAc0OucG7q0AJOkkwld1E/
8Y50GMyDKx5iRoSylYxl4bY7M/VxbE6u2CQzMpQatdzNYZSDEfNGSnbihk6ml/vM0hqP0I6Hza1Q
/zTalaNweS2dm55taC7CGVD4rBKuMYMSKV1rX+lWFriylR+945P10VhEMyVkfWJ+2KhDAe1RoL/x
3QtItY4r3+0yup2vaBZTLV8MmJHEGCSEDK7TcnSVZkXcc23XZhFUig80NBp2rZJAZFAePcLbdt39
FgpV5+uY3echD7e4mZxiYHols62fyWinHo/jG8WDamMvODDBfQ13jKa48CLBb3MjudKX9F7+53fi
+S+ZRUuYNZV8tPglx5vDLntGfsTRtrqXPa7jedY+3ixUxmM/ai3q3+5Q/I771AuTX1TGVwLkmjvO
7viiFKRKySefZ3A7Er0B7YP2o9z89fo3XHOTWQgJU4B2MjBad9CtnZzXn+PD8Pl/MjGP9RrD1Jo5
nd80lF51sbiHe+/2H5swqJRSODQlyaDOdh4IowgV7lJKK/dQo+tDdxcGWc27bmOh6E39WYbDh6IJ
TCz6LA4NbajDFgFbfOWaz+a+NW2KMy7F2M/Vr2hzeBTuVgxeXsrnBqcU4SQmZZmf+BCnVy5Elnt/
W3/m9eQCcqTSzkHahg8AYDfhd5qq/7wOe255FqAUX2jiwwHLhvVFjQRIKKHkQk20775dX+NHVfL8
tjSpPGmioVHsni6z8zUCtvBNJlcqEoHO5UXDmONLVNr6Nvw23hlfQ4rOyHNCge2MxuYufpDczqvf
hf16hWg6t9d+ySyEWHRhU1NV+SVH6ymBOdTWew2uHeNNVHtmgfzxn58LityyORVTxcl7z5duIjqs
hKVBkdt6UAPmUqr365v7cf/Pl4S2s04uYqF3Oi8JtylllRotQVfcarFj/FS89nPiHr3gXvoEOZVN
HgvF0F5xs8f0PqpXbrlF81M1CgUYVQXVOYuUjOlIx6CI6o8k3ngc3GIvBk60Dz3637mLaJeyhxUd
cNAG4+uAr6UTa061avCXpPQ8n893WKJ9DmVEXk+FXA9GvX4nf2sda5vB3G9LAGuctbbR9H+c7/iJ
xTnuMkGZ0FdiLHalYccG6Jn6OdJeZfo3+kPPNBojVtc/sjy5yTWTs7CUGlKeynAlQGYSvKWB9KKJ
0a+Drm5S7bDPQ/2WNvuDnn7xj1ApIk1hp8FPmq+upd7yjtxGkv7ABg67QxttoYVQ7P+T9kKFdhKr
GGllBsnNYK0+ABZiG58G7BMBm+flvP1y1LQ0LvQCLVCP0X+oUwDhIDDhWU7vMMb0vdsEzhFCHk9D
FXi9nziFzvmmaQA7wY/iG9a8Ytr6mj/QIa3duujfq1B+gUNl61vVQ6akv8IAmHogFA8J42LO0Yfr
foyY7stWLvklZ2FKZbq3+Afaz3P3FAK5Hn1hgHUqe6RdHLENWfYup4RCqo8lVC9gGq57y0LyYp6a
nAW5HHFVpJ5HvmxJeRg2z96BBuC6jaW3wpmR2bkPYZVU5VqsXXmbvRveuIOB0oZGh7MPHnjtAKya
m+VK2FIyuKxrN7bs/GaKb+kPqF+3yl5y0Vxxr69u6Zo43cFZTAmULmp4K/DRpOFrmwcPo2m+Qc4C
tYEXr3ythcoqzXUaM5wUdTI6nf2TDKAXmJYKo6ZyQaJ+jj7J9KGi5+i3MmzGT8kdQFlKm2AQ8g1D
S+H2+kIXA8up8Sl1PDGOmhRAhADj09VshW5ebQKTtlD2nG7Km9BhLpObWYdWgglOB/46KCmgh2Fq
3lur8C6cFCohNIdMUwWuP0+9mNUULRCmFYH8sJN2jIa4U9lwbcnTimZR4czMLOHqIIFhVAszaBh1
CmTnqbRy5Bfy+inYQQwDYE025umOlYeROHYjFuBDU6GllYLHUgSxGqwcwoX4emZodtBNeFoSoxDJ
4OAEMIwbeTRv66p8MUPUoD3oOq47y+LOnaxrduStsCaXGVhXl2i/sjTZhZW6UqJaCF0WV6sqMTZK
SjMP2YM5HI0ISlVGruTPVthtw3zwqnJceUosm1FNFT0HUdXmQVnPzVzPYYp0C1H/pECmwAMJbqVv
/2K/jD9WZp+nUy0fwlk8zZIYDYPDwA5FFD3/NyOzjyIy7gfhuVS5CZeoaXw5NDfXDSzFJ77Jn2XM
Qi94BBh4meEDyc8YwfAa3Y62f/OTK3s77hlcZaCmuWHKe7v2QFkoINIMObE8C8OG1A2DIWH57+4L
vJ173zPI7IadvhLxpcVD+8fWh9LhSSDUs+OBmaQPW8rXCJoXcOjEPvkJLMLxU1o4uleEdvcmP6Q/
r2/w4immNU8CbVBM/EhwTyyHKYJbfayheosY2ZgmDwcJCq1u+BwJCIVkoH+ZzlzN2xePANpvqNCp
JiCZWUZZVeqYFCPPBrgG7MyexpY0r7nXnxLu8ZFCkr0+FLIYQCa4E7gS7RIGILWRLENjXrmNFNyI
MqjwKlk5cx/vjYvwfmJj5q3ZUTkE2UgEkbflTX1H39rOX/wbg+4JkuEOHARb5vdXx6MWt9OCfUAn
z6NlPv39yUcMLLHiYrEqaN9AiCM3nElog3TVvzntJ2ZmISUzYpgymI1yhfFNBDkZQJhy3RulxY+E
6IAuK6qiMuB3vhJVF9sKWbWpIJFCi2/nXrZNb9s9s557c5dvg432ryLMicnpJ51uXng8FMyvVO7x
znppEUjYym6wF5+msa8j8PR9Q19bco+usFmbnVn+bn9WO/tuYdZmCiJ2sD6ND6n8M1e+ZdqX6zu6
GFlOVjf7ZkFVdIJkYKKBGbUm2y+l9wjq0Fjz99ctLX47TcQ/+HjklPNawLGEWyerCSXqVuy+mPto
P01bRbHHoDp02XayAaH/Y8XoQrJsgeib4Gj8myG6868nM4BhRTyD3dpDqMVCzgVWExsCgC2koZOe
yVZy473vCB68UWt3xJK3QgZm0cxjzFSd61jWcsp4BqLdbqVXe6GCG1w28pUAveQjpzZm7sn8ilJA
Jsp7v7mrGLOHcAbQxcq5W14I0qwGGePUlDzfxVJqJSqPce0K1m7ivO79FQNLhRIi0x8L8rkFsQxj
bchggmyZvLGjW4RSUw/pKIcbhimIbJNuj8Ka0SXnODU6cw5TGErRQtTWVWFMqPPhxS/RoIvbZ4Se
NgL6cSpkmGoNqahWPfqG8mrF/c5K4DSN0vQ+TJWHPq2e63hYOSrL3/TPZsy+qTEIR6Zg+F1y/JZ1
z/nEMtW8Xj8ZyzaoOwAKJZzORWn1MgewgsKo26u/syF7Uupw2x/XqiwrVqQZcEoMqqOgZ1iBwtGO
rGpjSepmoor5nxbzkaudxOisQW2iHoTK7Y/llzBTXSSMmD9pYb+9bmjZY/6zax+VgFNDiiCNgY8h
JRlvWh3VEFMFHBCHP4IwvT3AkLVi8HIDLYOxc9CRaHWY0jx+lYFWCPA6Di5sOo5vbMccFiT17fqq
Fo3woBElYJgKOgDnh6/WGbzMRXFi0Ks8HTKuEmx5r620yC73jqXo4JxBVmtMNc+CSMGs5qFDScWN
YVEIh2JjdBGqisNmgHjUT5+vr2lKv89TrXNr8vmamPDNiqOANblvnGP6XsK3J/QmZDIqUzeo9/FS
yP+6bvMyTGLTkEWYBSz03udnqioCYNjmOCCQobphXtvNKqru8r4+MzE/UMfekHzrIKHKqHqKuYWB
sXSq0dWdo1felq5f75mdVBzxc7iOSp62bLalJOPwTpo64AJprg8Na1ASjJ05IaPrjVFuVHe8Ndz6
LySPKkouazCGhbedBbutNnXUPp7CsxdWcGibNg+rwT3Etvhde+Sd6k0t3XpfMW5R29ATO0gB/YhJ
m9dSr4XnHcZVRTcmaDLhcWYcBjXEZ/tucPnOTtTX215tP/uKddMbIrNkD2F3/D3E4U3TCm9A4z5d
96QF77W4DTVjSqcNfd5OHH3IBjkuo6sGnaMxpRYon9WicTv4pKXhYHe57DFGuRJsFqBWVPj+mJ2/
M5tM8YvaCkdXHhyJwfxf1TMaoz/SW63dQEP0NTiip2XHW4htrq9XvvBrHfiIBjUFCGxLpB5+flxN
bn+kNBn1YD5hi9rFfe1lHNb3aAe3GA+/AVbPWxVWezo2gQP4nol50dM9hkaR91sp9Fzuw+zXzN5p
UQUG49ipvMd+Go/G1+ohQTPB7u0Rnr1nHRo6Z2SglW7B9vo2XASQmd2Z05VSedRTkxMmCFBHIdmV
QAz9v5igwnS+0YxiC8mRUhZ03CMUNi/Qja58y8tc7mwVjPCcm2CivKuNxGIacS95qtvvlMBG8eD5
b9hc/U1cu/4v6yOTxenmshDzES+KmogLMdsdwI6MBs0r79rKKX4nPC8iejm9W+W2/1Zu19/Vy35y
Ynfy6pN0QLOEPKZwwrTQ/rAzmIr9fnDzHx0knC6w/j25Dq+K4cfau2J5h0/szk6LoOoGczb6wGmR
IHqGwGIaTIkOdvwKaZUj7sS1HsdFQJrt8OxESG0wVk3DSo839c2ETUfvYJd4ayjjy5g/szM7ATVg
f+qQ0x2zV/cA5fbSXbE1N60DQYH2wOMNQDz62M90Mcs1BNbKGud3KzoHMHk32BaV3klRjM7im0TT
tobuRY13QLdMWQMkX2Re58udJ64h88Sa0LGtuRF7cQ3xG3VfCnGb64f+svA0syOfO2oa6mjAI6Hq
mt9Hrm2o5MsNDO+3yo6258GdQCS+hcQCCF5hs8aX87FxZ4nDzPrsndX5PeSPMtaPN9lD6rW7xksf
ZPuwWYuflzWGmaXZywkh9uMR3uQpEIhO/EvyppOByOe+2+heCRZ69ShO8XK+Np7FIJSZHzLp5c52
lrF4UJDkfH38RczlTatZ28Hg/EPDEdbfczQnSrTK5VBZCeRLrnNqePZJ4xhizBwmSDfiejb3cfPe
r2UhayZm381vKoh8Jz43y29vavmYfNXQHy2P3a/r7nlRZOarnS5l9tVkeA46PSCpbavn0QTQCRvM
pGLlKcOLnEcIYDTfrltcjKCnJmdPHqkvDoKU4JJi7qDm6Znv1VbgFBjjDnQpA8Srh2DarGuOMrsr
wtA0YR3CUab5HuUOKG7owXkJ2ZD1inLl6szStGmX9ugKAM5VqCHOHDMGbZFlRg/mJUtcPZG9tjJX
0pVl//hjYuaCQZ4ocOBhwgfUkdVwy+e3qvJ4/VOtrWPmhHob+mE8rcMvflbxkw8j83UDa6uYeR9D
V4Tgjg/j0z3UjaOrqhSfxq/XrawtY+ZwbWEe61Lv+Bxdews9bmtDnpOvLGXpBkO8/j/ffOZjgmo1
RTQ9sYtJerr5JKKZIPdf9PiTON6VyD4r0VqqvJS4n5qcpSJa0OsSpMkM/W6ydzHbVt+ZE3cKBD4S
kRFZW96tAy7WbM6SkT7TUbRJCX1lD1tWFr4FYnu4Y6Dt4EH3vlKMW/tws4ykacMAMDYLRCka8Ypv
E23HdddYTF9P9tCY5eQ5IjCtkvHZIKlGvePrYTd8gYA/uh8UMslCtru7zJs4k9e7mItbacqGCp/d
R2Hm/PryqVk0hYFb0qN9EBIHDmPlEwwZm+GuacFTUJh3CMbr02uL23piePphJ6lzmsktW8KaOy3e
SEOHQke3Ep4Wsx7FYpoZokddg7nh3AZCi0qiHzjZItqttkYj8V3zpF3k/IzfrW2IFOYHHmgt1C+e
whOzM/dkdgd56xGPIWXet0zmFD0ycuFjqyCGhxozyr3x69D2f113o8UdPTE7c9RoJGWVjZYcL7yp
aqQ9YDH6nyzM/fSYhIByR5wlj2gUdbHT51+uW1j7ZMbs1hriZNDKyQSakhk6v1916HHs5nl8K28P
d8fKK26YZAHPSFhZK0IsJgUwe1ABAa3JH2YxOh8Ks8h0dnDCG/kxUgr29HxFLnJfJY7x/i+zglOT
s2PQRip81SUuOqEQ+89Z506v1uRGceU3CdWi1anRS1AVyZYqQnzKxI4qXxCZHP0oq/y/AzayCp8m
3ALkxFv5d/8DZrbvkMnnlT3Nq6LwCEXxBtiXbX0bV+6NxYLP6c+YvPnk/Hct6nvdVJ+lK+0qm8AV
sr2h7SddK3Xb2tYXXaLT79sZcuy2tdEoaFobtN622gvU24eH+rBSnl58O1DVNKhNG5TC5/Ae8XDU
jhHDB/Qns9Q96N7hNqYF1drFxn9Brh7tsHXUwcfswTxNs1Be54swjXXBAtLU4iGPUDl247vuufco
6O4QlI122UPiVjxYfCeyoXKbUG+RndyDoP05TTMjPrk5DC9IZWyo9K48LS6Ln/iIZYkUQIGJQRI5
O4UJHF2+qHEKZcZktVsUG8BdwGN3c9yvPdmWsq9TU7McUoAcCPoHzhykyzd+wLNUTJ4jQ1kjDFgK
yqd2ZmkkGmDDMas5aHhXax9v8pvevLEapqZj77DN/0rfsydJ2kp/oYOxXU9ZFmPLqf2Zv1sl3a+0
+4gtowd95d8lm2YzQlRvT6y/a7fQJSpVZyTPZCJFs3TYPi8q2OMhL+IcEO80RxpqzlRHqcjLQk71
8zor7sL1MxEjU0CmYI/Bmc9YYq53lcYCRR3lnMT4Lioo1V+/HhacRZIkE1QcbDYTsP88aMh5Fka1
iA1JZ7y++NGLsBlHxfN1K4s7d2pmdoGjSDIECFdThkXDZw/yaIuU1SfdRjseXfTVJOxyio0vdWpv
dnPrsIdStZhiIZRfDG9bnvDYb7qt/Bpv2jcJXlpoLB/CR8ttNjCbPVvaJvq5XstYyAVPf4Y5S0Oz
yMy0FMk3YMyRXaAmnVXpFoKvjTzEu+tbvLxkFZ4gCAVkmmWzJecJ0LlxoieRNZsz6Uq7CQxS3IcO
lMpu6KmbzktufCiAUfyFozrbUMC9yd6u/4xFf9LgwZ1AnTS2Zhe+kVbFKFlTUIDXHukTVCTRVbGQ
2DH/Kahz+sQnlmb3fF8inhkEPFlQQQNy+R41sSuvPZWXggy9MuBrjP5yBOddlLZNO/oH2vQYk7zx
hhv0Nrovb/mCXuYFSB+vZdiLG3hicHZSIMsyq3AyiN7qrn1RboNnQBt3Jt0iYZs8HmH4X69+T1fC
7Mo8W+XMdwoYLpXIwmjn0F9wkv304qz3E0qk+7F6Fy7UbU6s0Wc4jzkJcg5xPS1xItKZmGYMpBKo
FEEZiHicXUnOmskpil2sj6afZsjTQOGcakPQorqT4dJ1peyzFjwMqN31qmnX4UvX/PoXB+DE1OxW
0oRAKAMLU0U/2uSMdpjRXKzDlYRi6W5AOfo/K5qdM106mnFmUOADW/9oiMVbkukrCeVy0D6xMTth
Q1pKkZwrFGK9gA4QmHOv2FouYJDg8zSGMawNzyyGyxODs8tI1yIBTmr2rk1ER9K+j+33IXzX1iBs
0xG65g2zI5YkaAQlImYywXyi6Huwc5kLNkXAFQxKo3e7pF8Lz4vHGgyDhToBMjbiLClL9B5FowGb
lVU5AnAd+EFtyZRWrvPleHViZ5aUKQkiqF3GN/O/aIqjMtARRo7w2rrGvvyk3x68NVqstYXN/d00
Ak0/YrA46jbiSm6MKPvYrc2lLzijrCNNKMuKpRu8J2YLK/V6KKNUm+b+uteEN+TPqRHJNeb9F13I
y9OFsSlj10jYDcL+eYQSW7MXW5mBIO3R36YePHEZYzETP+P0ODhAjuAEKxfn8gL/2Jz3ygRIUvs0
kQB2SQwGa7vkHp1qNIIMpub+mxmryw8ns5F0dic2THgmZhvqd30oIcvduWjbQHIOx9IB7G13cz0c
Lu3kqZWZe0QHvUtikUc4Ooi2KDwqh9frBqZPcX6YobpjAfSKlliU9DAK4WWVWu5Lff93J0z21HXp
iMsr5NzObCF+duR1V3zY6Tdp66huyhMbdCiVvc5DP4K5CGr267nswitaNmQFwkmWyTC8Pgv1ah+a
cI/jGJXRBHtweIYTmMbBRo7Fd9JQ6Fy9LjDdlHAgwRTfbcujELxAuxx5aZUXXywxHndmprT/+A6C
C4VRSwMaTIx9xKKTgoNaCHTqU7F3ewURyBLlWjetFH9lDGnpYEzXtjINk+uXUIQa3TpUkfQJyHr8
LLvjLmBM3mTysPxv3ngL3xkpBxXsA8Nc1Dhnd1BqGXRHipKAWTv5jbIpClv8VlD0/yW+qHZP2izc
9Eem5u1wnfJiwZlNjbDDYCAefUHMNGllKcOIcc32n4EEITzvVp/kgrqZI9mBa7jH9/I1+BWOUFjS
CFgL5pc3o3xmf+bkShj5pQYnr6v5z1EcgnuGsT9IvgaR7MgKlNTh8M8vrMmkqoCDU2DknRdGrEZF
5iuvW+I6MGXk/LZknjTxFNb38YpfE+tYiHsk89C2EpYMWFxnsZ3eHgP80RHGTx2nTVGiCqQQFdFy
DWh6mc2wsj+G5rXdNo8QgU/jljIXMrBpsS8t87ORZ6MNjfxKFFxZ1LzIC9H0ceyKqHUF/d3q0FUL
TFtc66osHo2TBc1ymDxTonIYMSJZCF9nnwHzwer9YqRvflL889hytnmz20lQksiorekrdb0tI+Mp
H1e6oEtbZsLnZIn0TGARnR300m+VQg1Rz1SjF9l4UoV6k6bp5vrttLRlp0ZmqWaYCrmpNhiJy2cf
gGVfQzEd9XBx8Wf++7q1BfSUTJCEbJl6q4ouzGzXjLAIDHQCW6a8gk+ouNjhxoTCE35rbxJuWs+U
ljfxj8FZwPDR4kPxAoPH8tmynsNRsIfmr+urWjpHp4uafsPJNVOYRq6aAjYyJd8cxPhZLKLNMUm/
i8O4Uqeafu4smZimkcmf2T79AnqCAnfZyBCluIVWPaelwqRE1vyPNmanqBUThVJwyAWjISMh184g
BCtetxTGTWSIECKyKF7M+e5K3Up5grKMzFccH2mPzmjvxPhdrd8AnD0eW9G7/omWchQyk/9YnPMB
mcewQG0Ti2lmNzEUhgovet8rBGb2h014WzqNuDoMtABtw91PrM4KpIEutSIyLw2gvaO8+VC8Qvx5
W0BpeJPcTxX20dEchADIFjxpJbNdONpgqcmbQRMzBzivt+m+ZXRhWvVunABy6WHTCdPiFzJLidNn
GZ8XPaiVoLjwXS3SQFppE4T5gjrgiHRTaEk+6m9Wqt30Uhy6aRSWD+kopTejqB03bRYEO8HX1uZn
Ft6V3Ioiw6NI3vGHeR0MsrsyR6Ozh7WgvhNd5NiPm4kCAgWE9xYRtdVi+0IqxNZqhGZ4dPQL5L8k
a4kUCgUGA39fF6h0+Ci56v5hj/THz7GU/E3YWr/yEVWz6868ENNgt1FUoGeMt10kCBM35qhUUY8a
k76py3wLL+eD76+W3hdAChNRCIQpjG5A8zwHulkVmoVI50yYU3Vf3+hOgR6ybT5NdJjZhg7Go/8G
om/FiRZaUedmZwHI7OJRKCazE9Fze4NE29ZwJ4vhfi2fXMApntuaXUid1suMOJSUI5rcRNM+2o4G
ghvlfS58jfvEacbgVfOFl1QWdte/4kIoP9vc2c0kHaIglmIsG8VXw5c3tbJWa1m4lyYdCS5bggB6
A7MEwhg1fdDNnJaeAA5SrsV9YynP/ZAmt2NFx/dfrEefiJdoqNJmnt2CyrErzYPMV8t7RHXE9q2S
jbWZwUuiVF0B9Y2S5wRcQVFzZiRRui4LD8eppWfCM+SOd4hT+Js8Aamf7Yvfh/tgq9ofZeGDBwBq
vZm+4DHTT4AidVIapdk28ximcWRkQQRA15JW2F2saw8jup67WK6Cu6rrpfvCl3gmZLW0beTRR1+8
7//x/clvYEaGDHSqK8yfCHJsRKklJxxMrWkdRaWc0B08FYQvEjX2GCE91cfFitGFEHtmdf5eyFqx
OjKcTO/ebtyJb1gS7Wk639gON+V94GkrBi/999ze7PaUSsNHMhx7xaBuEgYLnQpJIUA9hmzHJlil
6w58GVbPzc3CTtXoQ6C1EbNHpvE5D5A/F5PQlWpjbaLw/7ORdMFgY4FCcC6A0KlCnltqCmzn3viq
3MGq4OhIpQa/Jtbw/4J4anll/7E3174MumNmILn4d0CVKooGEz0S0timU0BvN5FeWU9rYXzZKGIn
1EZ4Ps8nDPsmi8IkYDvHVKF9Od6hc2JbYeZe/2oL8KHps/2xM3nRSfZddbkqyD12JtbmSS+m1LYy
6uSObk9QEumVe8NVOlv8lHb/ymP+mJ4F2DZvBdSVJtPBVwPQ8qQmplTqipWFa/h8hbM32lhYcIHI
mJnuwwOETGLkTg3TqQqBlF3+UYdIncRcSZqXz9+f5c0KETVcJ1pfEWxj+SHzd1nwdghFO1dWUDgr
jjKvK6PvF1pBwTGHcncfyMZtP+qbYE0T5zI1PdvEj6TjxE3Go4g6qMFiErQGKTrmzjgUnt/4WyET
f8Ra2Dqtvsb+Md3h58+1c6OzkIK8lxB0KV+ujw5vgpKZm1hUVytUi9+JPsDUuqEuN+88SGWslGPL
BiLfstUL26DS/A2qQyd/UBKK86Vj3chbQIjF2hn/iBzzBfKcZxZiepMiLnt++BIfZmS/5jKUzGN0
F/pN4IRlgIxbLQ2+Ix59pGzK9os5lRXQfLtPwzZylDT7nQX5M3pvAy0mFEgTH6RTmPXZM0kowqES
XACjKr3ohVhuBKGUbCs2OztNjBh5shIZzbiY9NuEwCl09bPYE6jVOPJBlQ7JW5hMQvBj3b9ARTza
g6Q1P3uRLqdqpsVNYHSqjeBPuM0PgvCXluvWSgJ7+fCiaoNgGAhb8nNy9PNNEeOgNoc+wKGjn4Xv
ow06OJlZ2vGBCcKaDHolAi55GaQ5JmR+H+zfM3sdGzdqUdPTai3gRApK66GUx8DtS6F78YOu32iy
0u7jQNW9Kh1Cu5g2qLYG86kyKzSQ0254zK08WEvXlk42j4eJDBSKHToE5xsBZr08dP2INl6e22nu
3wSpZWfauLIBi+s/MTM7ZaauRyinUeZX+kOBVlNtegJ6uytwsqUAcrqYWd7XaG0uaYFEMyEWXBkY
QJG/a3C567rbwCbZvV7/qkuHmlFNxVAngM5Fpis0Rp40oty7soyjQssYU2Hvj05Rtytp1tJXoqav
mzLfiJx2doYz8sziIA69G0jPYqzYhRXbpTn8i0OhqaDEGHCmUTLnd4oOA0y3jP27aTl6BlKn+XAv
qBQmhrcgWc2wllzi1NrMJcbStNAiw9oUEpm5QHaboiavyABop/pVcgBXCP1+bTRscStPFjnzEaOR
zF7NMBsqpKg9Q/OmaRfpiicuPkE0XYbf5v9y9mXdceNI1n9lTr2jhxu4fGe6H5iL1kxKltd64XG5
ZBBcQQLg9uu/m+4eW0KJyal88rFkA8QSEUDgxr2+h9JpM7PTQjl+aP8NW+1xATrJVw331X6ddvyv
bLq4b73oyaSWdTrhzBH/MY/jFkTr7lY8gdbjRHUuQeIQA2WxjW76K6hn7dievD9vA2+u4q9xRob/
qNK6yYmVTTsGdmTcLo+k95/Pd/HmWRx7HjBGsA5Q0FS89lHZoFMIPSKCnXYKRJP3YvgTybmb06FY
8r3ytrm3YnBvmjYIFQI47AC0jEaXxNNkGF3c3nKgBUg/X7Vd8OTQFDyG6ePK8E5TZAZo/0SoZkHL
CpxuhnFz2WZctRhejYPcLU95d+U4U/dRNUG7n6qy2XqzX3ynKrNveKSidwQGfC+Jqv9c+ZK3oiKQ
1rgyB7j0OOa92eJexCsaIkoBmzodwq/0057seoYCZlSiNnF4h620dSBSXK+4nre2EYBMFiIyZCsA
JXi9xBhk0bAWrjQMJv6hZQVLIu2HK6t6mkljpoG9RTIQhGtIt/4l29IhGWj7DoAEg50+2FMr/5hm
Jr9n0EHOQSMAUgtl8wzsmyBwotuRkna/MsUnr2Z+ArweDh6IGIChGItdzaWsGQC5O8hw7csJlNdW
uGNVenTA8lNPxXaElgUElPdyFFecBu+gs311/hveWGUbqWa4JmRFTwVOr+e6VXXgl/yUFR0hTc/1
BEbqRhyngN3xortDTflaofMbPvdVj6fVf3GwV7PN/N7rkA0lnyDGG8v8nWBrBAdrwzJMdnTKJk8F
hsVzuLmq+tPjI4tz54MOQZDR1asdvuEj8DCCrDIuEIDAmC8kg5uBTJXWgG5PfNwJHfX3buuQRx/o
7o3g7Zq67luzCIgEAAynZO9foNx17eRedzpD1hNJAN772IUwxS6HbPv5DfJmR3jDDsBBD1Y4c49m
GArtNTpySF++Q5VnezelpGliz5vFikG8YfhIkZ0MIkRlD5zt663h5shXQYwdOqhWKmMtAIyo0dOP
Af33t/H/sefm4d/2Jf/1P/j7t0ZMHWeZMv76rwP/1oH48rv6n9N/+/nPXv+nfyXiuX5S3fOzOnwV
5r989R/R/n/6335VX1/9ZVcr8Fo96uduevcsdal+dIIvPf3L/+sv/+v5RyvvJ/H8z9++NRB9P7XG
eFP/9p9f3fz5z99ONLT//bL5//zu+LXCf9tkvP5q/vPnr1L98zfb9f5xQi6grAalCChEhiMank+/
Cdx/UCSHIxBOQSAAbxhYMkiLq+yfv1H8Crq4p8ooHETxfPLbf+Ht8vQbO/yHjXfCE5NUQH/73w96
tTK/Vuq/al09NLxWEgN45R/JCQmEdwwv+ouLgFg4nBZ7aDtJ8GLikX0zqLV7+Oud/at1w+XZAU27
URH2ADqFZlPW2gVTkmVvurwr/9aG/tWFcZyFjPhYpZBySopuLjaBRm5Sg8t35UXitc/51boRH1ng
FD5FQjIRqR3FivBD4+bXWep/Z97ao+RSHwakOqu0FIE10oQ26nvqyw8p8Xeqdz7O5fTpxTb8z6r/
H1bZPOqEeefzFuVvSUQY9Myn+6H4e0zaP2coNDNwHQjYKXLfCbGs9zRFPLd68QT+t092ukaaubBJ
TXnzofGjPOiJl4yuqOxNrUJQLjZ1GK3l8Rf2aXhamheBsivwHN3itS+xCtB+1FMfpzm9nnvn22Xz
f+r3RftVGgmZjpj/BgTu8QDsckysbi3bsTQ9hg1bBSGo2h/cZJAtqM9k+LEuizXSy9d3/F/ra5hw
QJwpxGu1k9DJ/5bZ5R6JuxtX17dBXm7VGN0ItVapvDQOw5QVXjUCvGs4SZMNKLnM2s9icJwVP7G0
xIYlN3itnHiaoXGinDhIM2/TW3NzO48125xf5aUuDEO2ILrKPJU7STQ41xnj7wunRs5vTWVuYXoC
4wgrpqYraxFWD2xWQDBCBvjWH+s1T7fUumHH1C19S7mkfCAltau4QnaRthWe8c7PzVLzxnmDum3f
B32XPaDA3t40aePvSmE5F7Zu2C/RaU2DrmQPtZvlwW6YUUQGaglqq+35z1/w0Yi1rww4QHAuR6La
JLXzKxjxbdgiglljS6+iorqwk9PcvfASuqnm1qdZm0jdfC31uOcF4NCMWnED1t4VO3h9bP9pz2ZG
nDlsbnIlwoTX821UdDiiu9OeMfe296c9cOUrpV5LC24YM45Vqm1A3p9w4I8hWsU3fCzSD+eXY8HS
TMiknrlNSTWKxPJLOcRd2X3ph8KNi7xQazv2R537r6vjr5kyzLl1oQpAq0okoLz16m7bVdHRihoR
Aze96/Sh96bf6+oLBXt4mhdbMJnH4/js5wge2YCcWra3Kn1s6v3ov3fJle3dumKK8RetUdHXA55c
76v6Q6D2YZ7e4Y/Bz75CYSTOx/d+8G5wbs5PlgEe+TkQ814RtdwXekybZGizd1affe6dctfO5IqP
1rwFavjW09GWMQlUfIM0tKj52kPdwkL5hldxh7Gfw0gGCYP8xSaYIjeeeSbvaFdlK1azsNFMWgtw
NIITZxrDJPTHm5oNX8M0fH9+5paaNtyKO2QpiIE9P9GQqr+iMoqutNXkK+uyNDenn78w92Zynda1
RydpA+cAIeZ7u5k+MmdNIGfp408/f9F8jbSPM1t5k4A+Cq9E86CiT10q2qvL5sY4FwCJVLZdawfJ
UIHunesHx04vnBjDdaQer1urnIKkRdZuV7Fs/JjlhO6Kdi7+vOzrjdOAT0KofXQyTJias/Sm5/k4
/WnZtReuVEAsLa7hPKygZ11L0jpRzjxtqsLB61PbQ4xTW91K0FvoghrngaHhvWid2Um6LNjnrLvp
h+G+6J3H81O0EPKoYbr94JYZRLeipHbU56mbvkYhuS0GceuHf0/o/KdjMpMQZV1X9TQ3UYLXnAoy
DJaIPWv4e1CEX60b1ltNtZflI1rvre46avJrFCs8gbb3sgBHDfMFNaITKkaDpBayUbGXWUMUe9zu
ni6bf8N+XRVB16oQQZJLmt5RPHRtUm+INtTn/GEQs1wx5KVtZBqyZ/e0tfIo8aT4lKNkzeLFXdCX
Ky8zC26IGsYMEVCKKq8uSjrXJr/XXNnfa6Co/xYt1a81Nuy4clKct13EF/Ae3LZO87twspX1XZoX
w4Ldqas86NiGSddN7D4cpxkngBwEBHavd+eXeGFuTIhAgYxfWM9umOShNUXQjw9T68bGaVatHPaW
OjBsmFouqZhAlfHoAp6SlxmgBL1/fdnXG0f6DiTFwvHyMEmHpJbAIIR1unbrXPpww3ZrIHxdgKL8
RJRUAJwNgjgghj9f9uGG5XqFKFyuLDuRIYqxRlcFMW+6/MJFPQ3pRdyd7SGbBqu3k7IU4YFkMwr5
GF9xygub0jOM1e1tQZyUO4k/dENcBqgtEyB2hCjE+Peehn6alGcYbJ0B9tvbqZ8w1EDd6LmB3Kwv
64fzc780AMNgc6a9oqNo3U37d+BhZDFeKa7trltxNwtRy8TzoQo5H8oc6YpWqAegio5Nk91bU7hB
FduabPjC5jQxin1PvQivZjgWAlnv79NZhd/SRgRrK7AwR65htSHeGvAGSstEsk7fUTk4+9Sv6wfe
e/5lxxPXsF2LTVFUNWWVlIF7l7vQfy2jcBP1a/U/S1Nk2C/YSqHeAJLdhAFYts9OBfNZKteKWH+g
7N+4mpnUZGmUZoSEQZm0041waR3j0oWSKpAS8iHOc1T1Ojd+Ncb4w6LHRt/0tXUc8ZdxulcEymgj
2Q5WdR1A2phxflPJtTTTaQLf+jLD+u3clj5DsiApXGuTSqARrUQXZSxouunLecXHLO0Qww0QX9Ag
VeilqeICHI+2jPGmsBJTlxo3HICN162KUbtMAtXelW64m/mJo2lesdClrWF4gGquKqmCaT7FpA96
lnbsjX6+Pe9elho3gnYRdrnVTU6ZjF7txkhLT1fBaNsrJ+6F1s2XR1mGRem6YZqko4DenEXS66Aa
o5V4urB1HMPsA+3bk835nFRBKDehL+pN10e/Q4AAFVii47smHOnKSE5tvrFNHdP+M5RFtamFw03v
lxvQS9HdNAz6qimd4TokBTSpwWcL1UgWrIxuae4MjzCgzN8bIeyS+FM73KfF7H2IJK2fL1p3E6oS
hQ0BBXRV4LIC4m6SqvdWvlYQs2APP8ibXgR0aARQUCMhwWANyr9rCjrdBWFbHdlQ/E2mjJ9B9wdN
4Ys+sl4XxTykRSLybActug+qbP8k6bCH09L+pw5vns3c7PP2pkmR2dQXTpth6rMcbD8XOk0oPIrY
htC393eWV6F85Py6nO6ib+0zw9gtOg/aTacicfTgHAUE5++0g6xsg2fKLQmQMssn6e/qku2LeupW
PNjCIeBHqcyL2YymNhWQIc4TpQnfCq/d18XwmWU62yCdumJCCxv6Bz7sRSfEDovBc3WRTEy0MVBC
06ZXdLzMXH6UT75o3co8PNA3JEhmGVZfZtrgYQpsN9mwsjBLX284gC5NnSL17DypFI9DXVy7UbcC
Xl9q2rD0om2t1hpVkbCw3OrMex5T+en8dlpq+mSiL2alIiiSHmw5J16J8lTNnY3W1Vqu0sAQ/jTC
H4WyL1pHAfTo2ZXMYQ0fcXIgc/4ww4uM6YMqxGGarLtSf1tNyy6NxYjhjmpsZ3DT9DhbUPQJpePF
TUvXkkNLrRuWPQZjLxADx8S25hpi37TdVYFgK7tzwazNigE+o6wLidA8QZSlD5FdzPFMQg/5935v
B91TXZb+vu/aNFYTXROmWIiPZjFEyBwJDIrPk0ngkdkh8VCAy8O5EcD1z5O7YhhL2XKTP0jMJYTf
Q48nOpz5vUP18EjLtvlD96fSNQqCPjEc08y/OkUYlJkfbE6uLtneoNV4vb1tSxe6lxM5jqw9jAAC
lcL/fknTnnU6CLzY2wGKIMqpYk7CRwGhUJv3G9D76s351hccrmV4Ewj1FBmbrTGZxfSZsQFMhSK6
aqMIuHP1/nwfJxt/I5RYhlsRGZl5Shj6ADIfbIGTu0GhgbOZNS6R57s4TcZbXRjuBQLW9KQ5bieC
ZvpG9CzdzR3Xuymv5j2eMaCy4qTjlunGuizJZJ3M98WyRIROXiutOZnr7M7xxWfbaZNoutAVW6aP
gWB6b4leJZ0zqY9pCt7IYJArC7I0W4aLiUpfh17QqqTR0IN1BfG3EfOBt+5z+6oa+naf09qJ8QTR
fDi/PgtOzUSrdmODwk4ayCQLG37NmRzvbTJkK3fipdaNu0PGeknAxieB9WE6245t6H/RQqA855Kv
h7LX67VmjqumJlLkSEXINuFM7rsy/3hR2ya7rQ8Hn6qu6RIPZ5IyBrVTrbfugAemlY9/2/rcyPAf
4DMQrJ1keHRauqesi31Q7xG+xn7x9ty7JkWBm/v+nOE5PRntCQJzQW9tW9qvwQPejhxA/76e+bwY
wpxVdniMyAc+31Ba7hr7ifTvBj6uuO63PSA0s1934TeePbDWC49zrvVmTh8iobajD0xzvaby/ra9
uSZUjwPv1M9ZjSWwqvugdB4pRiQzgDVUg0KDQLjxmHorTDtLC2J4Dq9OkXh1XXIkFFzbUm6aeg0x
ttS04TdqNxrJgPh9zHr3dgymd2UX7C4zAyOAcp2ysUHS+3hK/jS490dsjeR1yQAM6yUgIho0aFKO
leQnUud901fPwm72F325idCzcii7NJmFSSHgfsyygMSqWkUYLxiACdIrHZf7XUHJUfL54OTN9Txb
W2iCbkDD+4XrccWDLhiBidOjGpQLgdTkaAuUGU+d2o8BuXLwyAcaKH/lrLGwfUysXg8hSAbZUnJs
yPCBWHyDooWVaLzUtGHEDsvTfsI14NiGDa7B9AZMRV/Or+/C9glPXb4I9D40ecFFjK+WU7Vh+r2t
PkprTc1waXkNY+3tE3A8PJ0bo3LvEjDjg14CgBIkPoW8NHwZZtuHFARiKWzLUd5j3/nbMFBrB6+F
2TGhbTRqp6qvERobj4KVZhgfargckD3dnJ/9hQkKjOhVjhMpB4mFBcDw3azn2zINb9qaPSg5XLE+
WCPzWthAJiO7T11W+NZIjkDFbhB0tqf9f34IS1NkxDA/7brCyaPoOPaTE4c0t1D3aH9pacsvc0Em
xq2AzkGr+YBd1IzXUIHa+tq+zGYDY/fLonM58az0qAJomtZkA4qOlWzD0tIae9+ZiSNR8/dvlz/V
f5Y4pSO4i+p2puXK3C8tq7H1h2JgGpxz5AjRBBqfoqEXOmvo3YW0g2uC2byCUdUPQYTIMj6mo70l
aZy5aqer/prS8ZEF+jhRXcTdsJIfW5ozI5a1DDiCpsrbxK3l+6buP9va/YBKkWzTgU5knYhiIR6Y
wDMUi0D6lM5dYkvAtnM3m7ajzuWWVaw+KLXiWhfORSbGTHZKRmKsuiQL/LvIKZ+lDfZkUPpUo7wK
FX83DGp33giXujpN6AsvThHvISPjiwRlkUfeO1ufd5tSuPdMquvIz46oFFqJRUtzZ9g75YM99zwQ
SVF4D6wuH6MqPNasK+OpHFb6WNgHZrVlU6TpCHUHkUSUNds5rD7YPrSnWDmAHx/HG235a8m1BRPy
DQ9QWo47zBWwrUC86UdVsDYHBL4hlz38gI309cq0PYomWvDYJaQDw9iElza7nC+0F9/wMVBRG5FP
bkUC/en6czcdu7JxNyDp9W6JjuZ7yMbAJ1y2xQxfk+KRcIKmh0jchlfXZaGtLVZJH3K3GrdT7qs9
VdBSr+buMqzFX6gIKgHm9hlVLomshlHuOOnyMC5RwChWhrS09oa74eHUB6QjiO4UPCm0ZJtIDmtH
h4XGTRQcD/J2CNO2Tmza0NscZa73ou7Th/OrYQg0/W9OGIXQr/dVkFPiznMKa48+jfVjVDjXExJz
AXirKv8PPM209hNwvIxQPDi3v+PMjjpdvtPeEy3S2Ou/ns57o+RxgbInh96UGXnvg2cisIi18TPQ
Xq9dD5cmwvBNQhQUOQDGEg4RDzikcHg32/naq+2Cq6CGO3J8lpI0mvvkxE5bWmnSkeJK6vrj5AYH
2uUfzs/3gtczQXUMBQiV6+QykWD1H6T9jszDUx8Vd9Lnv5/vYmmeTj9/4cOHWuVWXXUyoVbrxCqi
YHV16z8ua9zwFKpzBq/NK5lYTH9LLefBLssLv9twDFojAQPgtky8KuSPYTSBmE+xNZqGpfU1/Gcj
e0wECXskv2QXu1bliZgPM2RZ0ipENVSjNpDq9D5dNk2GR2iEXU7d6XVChETElQeymzD1xvh86wtH
ZRNWZ9vEUc7UTgnwwu87r3jUYPfR/ppayMIe9QyXQLKoo4NCNG5qSFCq6u5k8GMoD3Y2RNvzQzDI
WX/6Hc+wZtq2GRhSeZaUaRJF5QZ+Y5el33h1k9fgKCvsDeF+PJLPXIEmtgaZM8of/NVL9tIYDXNX
lRP1/QBgX+7ph4ConeD+g5OFn31ZXHYnO1XUvrTDsdUBiORIdGydaT9047t8qK48nt+CNB4Szpem
m05ltS/7UXzWXAvUbmQce21SqOTgEbhczi/U0l4zDH50p1yqrlbJ7If3tgvmpl5ue/uyBL77FzAe
652xdkmTZN1YbhgXUdxX6dq1bOnjDTMEBwcOmf5cA4zXPmi//hjN7g1uyo/n52ZhE5k4uQYzX9g5
QjPIWJ9FfRJwHBE3JQg2r5pgNbu74NBNuByNRuqnE6mTKnWt62Fg2aYijK3ktJZaNwyxtv0BpUxp
nvh1jzO+zTd9VdVX52doqXHDzPKyl0DiiTwpAt+94iSkcZXRNeDKUuuGhVUSxXBDn+WJ5TXhvov6
8soR/Yfzn76wd9xTpy/CaNU0YVY3iiPStQlRAtWy/SG05hXvsPTthl0JiIcBiGZxAIDLm5F7X8B7
u1YYYFCu/3SurhFKUdNVghUu5Ima/E0V0Zj7147nbUnItzTLt7MYt3Pp7qLmo6r82EftQNWCs/kz
8r6789P3I/X017dGCFa8nj+nsAE+DHq8Zss6LtubfNy76UM9gBwJf+mPoGMDCZ/LH1RzmNhwxPvC
dQ38dk/muE6jzVx90ye1RH4gatrYhY518MTUU62yvdMGscufy6KPi2KvO3Wl8i+z93kYvnTp41h9
4fVTGBRbNI3OJvvzjOs5eiO+3GT2vBuVv4EQ0SYCqHsq3k9OtgMIbd916Tu3gNSgq27ntNxSdw+y
uXhs92osYiZFgkFMkYpD5zYl38c+mZx75epN62Tb3gPqK+tuinGvp5uJiAMrggPpxisAIT7w8cdH
d2AMOT+/BgfmrzU2fFtU8YpAKoQnXtZdpRhIFcht6U4g9fmkLMhzNF9J5qDWbo/Fn0sVuxPYIu1v
g5rjJtWxy9aSgguWYqIGA8kL4vKGJ00rSCy1peIUwOGNRpX2ymhPzuiNzWRCB6UrUE/nWhlKgcY7
lgKEkUPBLAvd+zQPDjZbA0csDcVwhtpXAcgiWpYUEySBlFt2MQ3Gmw6EbCsjWerB8IiWBFFFL2eW
9B72QtHzp3BkGUww+nh+Yyw4FhMpCNSsk9cUQ+CRW14z3ubbMhJrPFZLn294RaivazID/3DsI2wn
UA8W255mbFsUcu39YyGqmlDBoCLNRCqJ80wzXumCHwdK7stiOIBTZnd+jpa6MPwjYXIGqU8THf3U
uq6BGrKD/jarqp3o5bvzXSxNlOH+ehQb90Ly8Di5abdzszv4HBvs987foy7+af8mBtDzeFXYUxMc
fQ8uUA6PYIl9qodmJT4tfL+J/hNaZm3qsOBYVAOU1Mc+PL13wZcFK0mThVSjCQAE1iXyoO6Vgtht
UhtWzd+Ker7u7WDrh/q2lt4fTPE1ldwFozD1VIRXAyQpC//oBWP4u+ayyOIQ+yxaseqlHPcPHt8X
p4VGWLYYstw7qjbaA4fytWjDO6twvoNy9gYanR2gzunBm7qdLqLv57fYwi7+Ef1f9JlmMieDGt0j
3v8/cE5uAkU2eCa7lsJbORxGb/tdEzHo4Bk19wffOTpltCGu/1XlcyxmSGGyei/JDKKJIAT1Vtdd
Zpk/KPtejElLK4eNFMNxkNE3K5quQr/J4insHnnrrpn/0t42zH+eoXHShKczxxDedSPg7r7/ZOHV
5vy6LDVvmD4om2uvZ/ZwpJMVJcGU1+WW11kkYrDDBvbKTC1uOeMAAPX6EAluTx17t4Ba+LwXU3qV
quYma/RdlQ53xSieVIaqymB4Oj+yBTMyoYOo14RaW+uqo0twqHPd+TmarMt2swnggwS5QvWBo44l
z67liXwsd+ljFQKTFvb7y77fCO9t3rs9+KfUcajU9azJO53qFX+/cEIx0Xtg9GNirEcF/dZmQ1X0
O5zbVR46+9LxHoDte39+BAt7y2RWz9zQG7uoVEdW13u/ij6DVOPR52tipwtO2YTrcdmrMQ0ieeyL
4V2fl386frmPiuk6E+U1GKhjHlUrE7Y0EuMCBMU+PRcskEfleh90091YZbYJ+molm7jguUxN0wIu
SVRNKo9VbY97ryhOQWyKNgM0oXZDpp8REtK7EayVm9puihV/+fagnNDwLFA67EFWPCuo3pS3dAYd
GPOHdiN5+eWS9XdMBO1kETWUji2OePG/IVGkUdfmlKgxLC8cgeFVyJBPoP+zxFGkTv3FmfVw5GXH
bwPK6xVLf3OSKGgHX98MrQrv7szGC+lQ0yKWaX4bVO0tZILWbgtLHZx+/iKIoFQBvEGkEYcB71aP
REp5g1ogeu/LfO2Q+qYnxBhOP3/RRR7mM0tD3hxQVsC3MtLuzYlsZOXdcql1wzYE6+chVHl9qOYe
d177oyIX4bDw4cYOzRrszsEqqsOIrO5havp0l4/uWmb6bXA5mjdiH+hpUDk2SnHgefmJ29Bokdm3
dG4ApC++Fp638bW3y9tmFxX0jtA15uylFTd2bcjdgEykqQ6y4M3thAfzP5Cj9BKJIsj4vOUtrIl5
yx2aiFk9TasDYGXhp8jvsXdLuxDOyqnhzQACMmIj6251YC4CYUdzGJoQqsg8e2LVSbqn2HnKvi/7
dk2l+2Rmf7lLoyMjCJIyKienQkf9SOo4KLv9ZEGgrCs/6nEV9LE0W4YJhtDxsWsaNYcOmPbY9Tse
97K+Pr8USyMwjK/ocLNyBi4OxZR2MbR4pjg7vecAEyy2Uvd0xRcuDcIwQwUWZ8lJWx7mNuxRKlpo
T+zxdITUwPmBLHVgGGPH8OQ0ibo8lKWFl5b+SfRrDFJLc2QY4iAB4HGboT60LK/jbqJHiIlHcVpk
iQr51WXfb5hdM0AWCMqb5YE6NVS1iW1LbN0hXyuJWJgf8xJaaeg62LZfHkY59BtdTEjfZarYXvT1
5g0U26a3LdTSHgrwzFyBNKy5DiTqiC5r3TAzj0MfplKyPmRpy8ctAG3Vvm9Ku1rxFwsuz7xxUtlY
wwzGnUMUqij2lfRQouCCaqDkz5eNwLBhVBLapcrG6mA35R8+2E1ih7I1yPrS0p5+/iKAKg+ZYFBG
Vod6asgNnWix9Wz193RU/5McQSbdsFxsxmhUlqgPI6/FzmpavAzourtnab0mbrBgYD+UoV8MoIog
ZIAH/OpAhbqxAZsbvfQPOUZbb6zen1+ApSU2bFhFw8SRCSsPvc+eKz1tgZi6lqRdOWUsRJwfF8sX
I5C5kF3bB9UBoqLbThT3DdLjFtVb3g3fUuU/XjQK89JoK+YzNorq0M3jARCm61PoH0l5CZCfhua9
UbcE2dRpqA56sgTd6GqaCkjGNM5KEHh7lgKz8AEV4pB5K2Y8Q8gJegtNAOSVdmeoalrZ+0aT4jYC
V/dFASEwZdayfuCkhkDqoe3wagNym9uUR2tPBgsmZxax9WCG70oH527mCnqnyya7ilLvwmOFeQHu
QfTjj5BsO4y5fOaOvI46+/cwb0G6Ua3kJJcGYDikts+dTE8CDjsa6i09nebrmrLd+X261Prp5y/M
YaxL3vMCAyjBX76NfBHsCllcxJeGbWp4JM2jtnQijVA55ke3H3eFk32NOvX1so83ThKMtZli9VAe
muqumgTbVNmwBm972wJCsyoNPJpW0KSiODTc25DM3YKCdJ/1yJqXeQKt4pWAtjT/xmFCTzrHsdHO
D3WbSTwSNlCilmtEUW9768CsHyNO5OkiGPJDI9xqQyW070poI03kA7PnFdTx2+4amlivN1AAWL/S
s80PuhSowfKubBJeKX+6hFfkpKTzunmiUi5kMPBDxQONpzyf9+U2D736Ig5YdHCauxcGEOEndTpp
6GiW1RYIMjeuG5SfzL1Xb2eoOFzm48wyL5rmE+Oj4gc7RVK5tLm/BalJdXWJIfxFhEKlZdgNFeOH
mk43lS46KOYF3oWNG1Y2QeJTyMpnB5oCSEb1dSrnNTrWt7d/YAre2P6oUq902SGv+2hTt7O3EVN7
0bsd1tYwLhQcAt4RTOyQuuXVSOzr0RGolc2eLpp1s7or0KUOHFGwQ1nQDwDYHSu3/ny+6QWrMku7
Uo8JXFhKND2E14Dv3wTQM3NK8u1882+n0Wlg1nR1/pwCpNKyQ29Pv0NKOp59FlP5VUwfSOvGtPY2
OhObCT893+PSgAwzE+7YirQhBCWOcjtUkOSkkFOe6pVT3cI+Ck/dvrBiB6WHeKxD880IGgGZZX0M
IaWLsNSYLSNItrmYez/nsICstp7qaeiu046vnamXvt0IkoT0uuFORO6pBTYwbzyAhHJ3ftbfDmKB
mZll4Khr2OiQe0KB0xKhjPZVkb+nJBtjJxpQs6HXBJiWRmEc28EEwyolMnaoUBGUqKBqbiOH1yvn
3YVIZlZZTyQY8OxL2YEHvIVg0vjZE8Gfedtvbe2v1BwtbFGzXC3jMLnKxQhQ05c34KAIvScVWGDB
yOa5vSyemTVrhZz60NYDuWcDsszbDJEg3YaeClYmamEZzFo1m/R1hDnCZmIBMuRhVca2Zu/Pb6el
GTKM2B57m42oBL0vIAp0MmKZsYdAr2HdF3arWaqWpQ2thMAiy6bRMZQC6zgi5Wc9pzsrgARFEEKJ
7bKRnKbvhb/wXOkrZMsRdwLdJWXUZ1cDn8keSj3eRYdT6He/7sJPdVQrJcl9PYLILczlGBdi3l72
/UZMzryo56DNIfdzkd25s7oti+6qsdrLDnVm8VoaKTev+jy6nyMfROdpUg05auCny7y1WUFmDdPo
9zUCp2dNt27gf6+irtmcn5kFT2HWjTkOyjL8NiP30wQuKru45XaWxV6r7lRYX3S5D0xycu2hEJQC
D3RfFNUNVEauKPhAARS5cHoMM5NZ4KoeRRP3zayB2GCcXUNKt1+JCQsewiwPo0D8tEhKRPdtx7rt
mEZd3EIMeKX1H3nEvybaA7MkzCuxK520YwdcbPYyrbd+X+zK6DrVVtzhfbtPH8GxBbqdOf7/nF3J
kqS4EvwizCQWAVdyq6qk6H29YNM989gEErvE1z/POVVrksSMW1tatQApFink4R5OPwNnfAnd7Jj6
7+zgg67+Yum5mHYWFswOLyeULao6TRgHqf425Ol7SLZu3LSuhEJmOKA7AKajiJfGZS6Gl6AOhyO0
7oanocm3joZrlmxkVN5CZyqr4OPUmwkOh9KRIIKwWMPpp6VxPe+MxvYtCMra9xhbZenmPW0dJ425
ap6t2XoGR9ZroKqNM8TK8GY/V9Y6abnUYRovPj/3OT8EXv2DWN3/Hjv93Xtvzzf7uUDSmlfj7e0b
Nsh/yroYn0ak2kjPXnj2K1g3CorloW4CcsBN3VZp5l+ywDvGbnY7gDK2DxqvT2PlFlHdfuz093Qq
jqkzn63JOsrZOuRefgY7E1hDsqjmUCPkF4Bla2B+O/1K8p8Oe4VGIOCd43kZPvbBK3QkjrM7bSSK
FW83ydihe9h50DpIY9oSAGb5pxk78Y0kumKgZvdYwbhdFVMXxGzRn50Q9DHK6l9bd/5W3sqRj5d2
zXJuv7/J1BxCZkDNLWnsTS7AGeiWHUhczctGuriVKe6soHebtzfDpxNqJDzsg3iouo+1mK6l6t9l
tvc6AYiDhm3npMbg1+NPWVsLY0cQCF8Q8ICHgO+m6XNeLsv3ecp20XTAB4yIxOqpH+s2h4uNAiIk
GQ5yVVzUzvdUqY3EtLbgRkSal3CilYWWGBGMz3OQX1sInJ6zhr3MXmqdHs/S2oIbkcgjKBhW+RLE
pchPIGHUEPgm/EjRSrZhUivrYHaSZaIYQOAtw3gibRWVHbTXB+V9fPz6a0drs5HMW4B8r8iQxkFG
vtOcNHFupf+rWtodiAxTYGOq9gm6bc0rd93uZcigPv340Su2bHaXcdRolC9JGk/29IXa77350yyL
Ayma91YPftGObDxobQJv9vHGaUqbuF1eINzqIewPCg0AB+2gcvz4M+6ODjlmw8qgOsJAQxj0yY07
N/I9B6rLFWRVH49+N1VgdMO8FhBNzlPh9Unnox2EdsesXQ4dRDMjXzRxqCt+mMb+1EKZ5PED73+O
bRZhaTBVZe1XIqF5GkZKqjIKhmpLJ+f+59hm+dX1+gUAxVIkrX5K0XCpR34MqwLtG08OfQ0ccUsz
jz/krmMy2yzFlkE+dB4tRFII+yjHv3ysjsYZ7fHoa9Nk2NQY1rWHTZVIqpu2bGpVAquisvPj0e+6
Bt799k1vLDb0bJwAStUk+eB4f7s9H/+2g1m/1si9v6nfgBTZseT3vl3UVoPI2gfdfn/zyDEc83Fa
7OaGt7XBv5uJQZ6yZnK2hOlWHmDWK6SzBFXhzl3iN0vpR0I09vjKZsTnjSLkygNMaeMl6Il2WqdJ
hj6/wikSbJ/2lCmwHvafkwPigH7ymNckHRpD/je6U4MDf0GGb4+Xe+3NjRBiq8zhFoTukklWizg4
nWr+R4nvfNw3vBFD6DKm4AufReLxSXy1ZMrQwFXbG1l2xVbNsrJTt32Y06xOgDs4Fy45a9W+ZiDy
Dzr7kqdeFATDxjXv2qNuv7+x0aXlvgTv6ojo8RO6el+hOo9oFaXLhwDHmKbcgnmthA6z3LxA68bi
FZ6DsKT6/lz4edToXemI2SZ3mGoITuRzMSaQBGqjxiUH6CZt5Yu1VzciR8n8bLabFAhtq/J/l4yr
97qjCdo4Pj82prUH3Gz4zRoEGeSGbAJXKEDRH9lWexyp9coWb+P+eG18Y9fJBhQQsHdqkr4rwsia
+ykaIBn/3OTE3ygX3d0XMtssaqb15Nh9t3SJylMnCssxiMgAIuEIpDrWqQs6uVW3W3Fss7ypHfCE
ztksE68T//O8/oeqyy2+tZWJ8o0MJMZcB3659Ilnl2fd91+yVj4Vabnha2uvbhhSUHv1iDMwhp/K
z+HUXTxvH6uQbRJxeVwsoJCoEKBLyz9MavqeWQFKO3Md+bJ62mWnZj0zL4epbeyiTXRH4oJVH2eE
pY4GW9zW9zfOsCIjJyxjtuSWk7VIN1kfVTfdMJHOX+deHJqMQgDQXg6uav/x/OwA9fZ538bDrHWC
yWqA5Jclk8LNMh1VDPWoA9fA6e+bOJP9pPZDq5yhuoGmMpJAjv0T+BQ/SWve8O8VuzJPsI4z1Uuu
eZe4XngaWXXlovl715J7RujwLSg/A3LXoqcnD+K+B/USTYP8FZWWLYdeyUAm9mfpVZsWbd0mtd9m
R2Ip51CFnjhWjiy+Ty5aFrIynF9KVMC29D7uXjMw26w+d+UUEPd2XWvXiobfSA6ta5D8Dy3BkSy3
Z/pViM62+El7ji+sjR3oSnQx69Kj7Qstcf+cpF74XA787NX0qVP918dLtWIFZkka6piTk1uyTShI
3OXzMBW6GUA22hVyqx659gjDGmwGbPNNiTXJBKs/ETufn23ci+5zQ2ZE3zJo5rQLljYpy4yGpzZQ
wJGMAtvZjePLbaD/VHqw7Eb8JUJQ2VdOm9ggGueqvtCepKCSDRAk6+LHvmW4zd2bZI7Sdz0Gld0m
pLCsb6MSbgIWtq3GxLUVMCIk80Hd44SI845ORUSy/sSscuviZM1AjT3zHIAdfxhpm0yleCHK/mg3
7YX71kbBfO3djT3zMll6sQfdJlyX4dEn2PA7vN/SP14Z3awvE+aNeduoNmGl10d25j37ltg4TKxM
jFlchm4fMIRT2uLcm9u4qYAWYXBTo9KpTTbK42uvfwtVb8zG5twlkHVtk7wFaepFZUEToj8oGHaV
95ltlmoZCI0qXKhWCSoCiWT1lQdcR501pfvc9z/Vx4UKNJ7BfTVZXospjK2x3+dTnmGYlWIQFh/D
NrFweH7x3ZRGll/qT7s81jPsspvR/+HMGaoajkINfxjyQyn8DdNZWVez0piOOfQ00JyThI2oDrUO
80NhbYbMFcM0K425p4YOlDhdgoZo/YM3PbIyrvac38O8NJ8fT094P2qaNcUmBLq+l7eAxrMY3IXN
gQzBT6vtv+CS4zq26shS8YGTnXnMNdJAn1XK6UGanVRpd6Ys+yny6dfjT1lbDCMBZCIPpp4hwC1V
fwxCcQaz174tnslGlWWQPxReJ5O2LcBS6jv2wYNCcFKrZaeDmRqRrR9AgkVJCcoY66Xn6tJ1y8bJ
ZGUPZtJROXndyJBgztWC6iGlszzNtc8vEMgKjrZtj4cSFzCR347dxnyt5GKT19P1RJ5XHH6RSQfF
PljQgKu6KBPlsR320brapmgk76pCzRZ2r6HiZ4iKZABhFJ9mMhw4n2hEafMcWPP3x8a14osmKxZq
fW6RpzWqvJ3/NwhFywgSm8vRY2Rjylas1+TDmkWWagKC1SR35HzOffFPXqJW/fjt1wY3808ZWq1d
jSLpKQgtm8luz6KXzfHx6GtzY/j0Qmo+zj0q4E6qTjgMPcmm/NXzaV8t8T+ykdi3hJWaeFJPRR9j
584O/uxugTHWXv42ZW9Sc4br4hmc7gL7Fu/YuzyWnvhgNVvUkiue4Bib6iUXXukGt+F7cR4Z/1kW
5B0PAnoYy2rnBBnbxnYe2nSspEjsvjg24RDXagsotGY4Rm52BPGtuUDgE0NfgW3Leh+kYj4/tpu1
wY3U3HdzGtYOaRJBm+7kywUUsxNIV3eNbra2ZiUF1qxC3U0Fzf+wCXhq2n2qiLbZ1Vp75cSV0jLx
w4WeSeqA0SuQW9W2FYs0W1kLa2bhoG4XC6OFnp/sVvKUceF0Xx5PzN3xPd9MZsFNYIZVt+tRSBsc
54DYL/bCQE8h6NbdyL8z8Z/DGJ5hmL1XK1b7A0BIQ1MeHL+L5kUd7Pm1IpfMhbKZX53C/FX5N6xE
EX5ynF83PrTUgTBy/c5t86hbwgNgXpHdkhfQjNEWF6t1CyqwD9YMUfLgKJofPd2ylfu8Y3hfw4V6
6Y/57HsAxInPoFSbkLnwmlDZPI1tFomZP1GPAXf8Tev+o9+xC3DtgPtlSZm50e39wo+PF+ffTrt7
M2d4HMy20Dq1wtgJqhuXnA/5J3f5wIGIcN1vFe3PQJTQDKmn9iPf6je8xb596b3nGs445qqrNGRR
gf3kB18n6N2lS3us8H1cnX1UZ0DHcG7HNFqKU5g5R9pVINRn5168Fq1KisbDBhjMB+I11Napoh9J
tZF779Oqer6ZfGWmZmrd+JFn/klrcYDwdDTi5lssy5EzEQFzU1bnpqGXGzIHBHdtN0Q6/PB4Se6G
KTw9+DND4C6rGd35BqhrnDoacUCPcr/cutxYMz1T1DmoUNFpyyUEkcNfQv+VI0HT6q+0vzDnPHgy
buVHMGNHU/PPEKB+VR2lBvauASvnGTr3G9jof6kM7iy/SV9h0TZz0sa9QenQ3kNohBcIQ5AWYqcD
sxcUZBlVUtcEkz+c6gWbLHXuvO+3u2hMv05joP2w9rT6rnwvWtK/QTBYtMMRjI2XG5znZkTNArIg
92Yi24a7tjq3KPcmfxfa6ZUFRuXY8sVTKCHuiovsrZr12uC3398M3gdlzqsiY3HqQVlQT2c7G0+P
rWolCpsbA5UXTDAvZ7Ea5ByFtZ/QsX9l/RZQc+3VjYgmaU7VspQsrvqv6Et+V4lpI0StjWxEqLoX
KfHLgsW8GKcotNkzcbeE5m8+dc8MjShUh4tNAy1Z7AwXFfgRy/1Dq1/b9GfrTOgr2arWrjzH3Byo
lNYNoZj9G6kRGdsR/Gx+wjl/JcROI7CDvVg2+tEer/XKjJn7BV5Xue50zWJWlBYcyB9O9sC3dNXX
Rjc292PNFU5ZHgBVLpf8VFRLM56LqhvlhqmuPcDY36c2JAY62/HjcqgqyDSjOTIM3F0qlJ5vUjvO
sgGHOdUsBtfcb5U6rzgFf3OQ4GSW7tlo4hG3D3vjxo0IW0YBGoktt2zPo+sGxz5nzvHx6q54sknt
WOWl6GmWeXE7uZ940HwifX8EUcIGXGBteMORVUhFXqHkB6wf2Oqs4Ymm7kuolo3kura4hjdbI5og
PcvF2wtVHPMWt+tBFeidlm/4cwhpyTroC7z8xP6ZgjCLXKe7PJ73lTc3eTSg+EpbPYEXpXDB0AqC
0xLo7GELpnj34Ob5Jo8Gt51OcNDrx4WVtf1zRnWQHcuOQgXi1hqfzJL4Wzj2lSU2iRwdH3RSc8i9
WNEIKNuliwKxbwFMQg0G1VOvhMh6TBibIzINAPFqvs/y/8PV2LcTscLUjrkU8VJM7yivL5nXbtSt
1qbltvBv3LYobDF0enTjfmRHHY6fajyGptnGhdGa/RhnlKDQIE+XYNslU+NFOPK/OkPJdk6N4bWY
7YKMjWPHshiPdj+e0sU9u129MfzauxteO0D3vfckiJqnhZ2Wzn3OlbdRK1qbdcNle1RbmiHMndiT
rANdYR0c6kXWp6Wy+WmX55rkGS36BvngWnZct/J5of3LdlBYeXuTOEOUM7quwRYMOxmuICH6GNpL
5M75Rsy55dQ7+xOTbYIiiYeQcqNxr/XXysuvjeueOG2f5iA7Wdzd2I6vLK9JO0G8QkpJqY5dqd2D
Kkh+qGxCN9Lh2kfc5u6NX1mOtC2X5STGLeOHBhQpqS5fAWI+gtvvuRE7d7gm7WLftg53wXYO952W
q7XU7UmOXXaUuNTciG4rzGy+SUDhcbXko7SXmGp9KHJ6DHL/WaqRR91QHZjVvJe2/Nilw4W56SfP
8t/vs2DDvbuua4osaJc4p2XxOSgZ1P3SmrtblJVrBmD494LeCzf0tIpxmfoJrIiXlg0btrW2+oZ/
p3YNYpnZm2PRt6dGuM9VCgkJkkIYOAPLpz/uTGvMREaTEN1Z4BCa49Dxj0PQY+sl2d9gDNmlhOEx
Exw9+BpkmxP0pPVYz5E1hO9Cqd+hDvDx8SrfDybMREQvHEwLC86XMTgq0M1OwKiJOmv/5OQ2f3r8
iPsLzUx6CstBGynaXiGJ3Q4ujs3ddFQ8Lzdi+dropqcTi9tSkzlmwq++UOV6TcQsP9iVQQGc+jOQ
pHnVghSmn+MhtPpngj+4stbZhRjB6hr5OVxGN3c9ianxcAtZWhcC8YPHs762sIb7ul0vuPAw6xBp
KaKmZQeh6S/HH3ft2ZlJe9GCh13VGVcxy8J3mlpQLF0O9aC2Noxr62r4cGmPbdeOtYqnyb41VFbT
WTMcXnfNjglQrklIA1kFU8yC5tgV3bumSo9zWu4BtHnM5L6YWidMZT1OcU5QUwWbHyjYsnFLie/+
vh2n9j9tkjVjP7iSdLHy+nNOySuFUHIp9Ls8bzegLivWY+KRbddj0PtTfVyOQ3ZQkjxlfmFHWUo3
Nr4ry2uyXUyti/q/trrYtUR2cLPgg1Xmy+nx6q4Nfvv9TfZvfSiRlUT0cTWOvyx6uzZlqJrtG9zw
WSucCBj2MHjbTH8Je6gjK582UMhr0244La9k1SI09nFToRJctkhYw4LQ32zdAtzFQsAwjaTLXQ3m
wTTr4VU+Obilf2C9+5Gm4fuCiNj163OJRuqIW86HfbNluLFWTZ11E74oXPziTJ3aegJh6rDPz8z+
EVWJbkQbfhf3pH/PXPobrUobL36/fMZMQPiC7jatwOwaAxp+DJV8Gj33SNr+4sDZHAI+sG6Lp2vF
n33Dn1GaQ5YP6i4mXRk3mXceqTygneQHEMLfdi2DCQxH9b2rIA3Xxbafv1rl9K6t1L5QalJejF6a
S9Ck4O1zFT4Nqg0AynIrMJai72Pf2xv+zLXrQaGGy7ikHv9ky4I/3S5M9jm0iQpXJRPcyywZj5p+
zBr1NFjzj30vbvizS0pRc5HJGK3F46nIezuy4AcbL74SLUzY97LIFjdZuD/pu/ynyu08okR9DkW+
4QJrdmn4rp+GYbPoQsShn4En4txBX5Sp9MkiWxWolUBt4pgRaypcyaomdnHHEUta9VdCa+/949lf
mR8Tryzn5Ub8O8s4D0Jgf6Q+8db66Ux63+qagOUqr6CGqNwm5kRVpzFf3EvmT9W+2TfRxOnMBTqr
7TaeoapbOOBN9GJfF9el3edVJpq4mSA4hOuZBlXXHHRrmtU9e/IAWNsqqq/cuDGTSMOvQoZb1QFP
yKEeFoCeKz1rqAUM+vsUOpFbvXjWV9L/RlPGIS27C81FJIqLLLwDmM6jgDQn4GvR2fzc5fMBFug4
JGJjdsAfuXV+HNRf+JeVlWCv+Ih5cbeuY9csx8jxtlcvpcN8Hvudhbfz6wg9VLHsWbXhuvdPqIwZ
gSHVC6eLFdYxeqrPok3PrgWhMa99puj1K0K6q/LNGP1zI8QysrTFIGrcHI7O09h7R54u4Yb9rIQH
ZoQHTxehnQ5DjcCPHdYo2DN6RH5qlv4ISLUV41YmykRFIzQHUowlvmCs/3Fo+V5bSxmF8APOHBC5
g9xqY0lWYAnMBElPSuY18/smtlRCiPfiSztS87/GVntf3VCd5uaDwwRuSKcIpeZ902jSW4DdIghL
VTWxzmpc79IyY+dqGcrhn1YBx/h7UdUWTdvKiplI2DJMcR8IdTsQ+E+f/Sb9EEKGqqPdq+1C5OZx
0F0J6Sb61SeLK3MvY9dhCMmh61uKVkZvq9NpxTFNtpKhLtAfyUZ9BX0Rai2zcE+9YE9zKvcda03k
UOdZJe996lxnz/8hGT2IVMdeM2ykpLXZMQJLSUaZQzzDuVoWO7mKvGNTke2ceSOm0CULGGsC+9p1
bQvd36U6hzDXjdFXHNHEu05Oj4gVavsqRwoSwfZXV1gHyFCcoBv4tXPUr8fms7bARlApG5Y2jmD2
tZCpBrn1fPXdvj2Wzlbd4t9rof/Wt5nZR0BG6uFghbS3sCK6JQ0ga9DLW7XVwWmDg1e/zs5X2ykv
k0svBcmiUpdRhwzFhY6I/rrrO82OutwG/J+KtIp7yzqlZfjdK7vjtOS/9w1v7Jhrd1EtLUN9reoX
3jofO7WcnElsgUZWjMHsqisctGqllaWvfRe8VG4tTsUIDjHG6RcPPRpgQc3prlouM7sywqWapxFy
8deBnCvN42FszoO2Ik1+0cz9Z990GXlydNMWd2XVcmVyYhenycirNbn8nNmi2uf5ZpMGEaCZ17pe
rn2ftgfFZ37pfbfc2CyuxZXbef9NxYPNqYU97qCvXibd68yrLNK5PW6UJdZGv52R34yO26YgkLUH
4ReUu1/CStKIF4s+Pp78u8bEbPuWrd6MrttqdspsBkaWdejGzZPQbs7ameFw9KOSu7gx8ZhbxHnz
GCgNB33A0CKAu9Df3SAuDaS9IRC0UeW+G7gwvOFxfd65cDi0dZeOjib1s/K+dpm/EXzvJm4MbqSN
vMAdqOUBmj/2/tdpUleh3S9ypk9ybwfFv6DJN9NTFUD80ma69RAPFyL559AdXlg9Vzh7TM+Qfrp4
zRY9ztqKG+6WyjlrZFHwpB2hbWz7T53dY1NXlL+l48TOuOtuANNmJJNgsCvQ5rMmkVMI0daymEoQ
8YzpVqvkyneY8IxQ+cTzO58ngQgatGag2BiU76Ch+0/YOskw7yoLMsDD/jRd0KSEcwiSr6Th/cVy
0+d5zGPcX593OaCJzejypdE2udH7EHkaMvG+KYezbw0/wD74Emb2hp+vGLGJ0+hAEzVkUoNyRPfl
85TmIxQOu/zZJdWnVO7tMjIRG6Ugo2rnVKClrFjiYpbdN9j2sJEp1lr8TWVNAeqAGn38IulA/unZ
UwuclXNWvHzu2vrT5CwXpdhTK5xzOEx7ciDW33B/qi2Kxq9MJrwJnjKXfoWE9JNP1EdJ9UmG+ca3
rYQwUxll7Kwqs6oiT2Zff+u98oJ+vE8DhHwfm9na8IbXjw0DNS0bZRJ25WlenB/MrT/01Nq4UVgb
3nD2YphKl3YIwJqn30Es+wWw8g/Sdg673t4EdPSV7fue5jIJ+Ph1Xuy/MugROMTdOHfcTbHMNkEd
zhQ4g+iETHBA+Fhay3UC8mgje6yNfQtfb0K7I6u5qmUtE1T+w1+2cqwvswexj30TY6Rvb1rqovcD
9OQ2N23DQNBUnb1SMSdiVdnXe/ZPjJoX4UvJZ3dOCU/6nP7MrPpXU+/CTmJoY360a7dhOiqeQHZw
PDtuUV0CF0LDj+fn/uxT8/q78AcKono/Syphi+eaht7Zmd2tnsr7KQj/+c+1Zb41zZyLOunGjl5Q
76wuba3KC7QTrCNZPAj9Mqc+Pf6U+1gUzNTtG99YkiUaEJGigx+tEH71HtQ4aVxw3ZycDHjTcQQv
GJgJQBDazN0ZXHT10Wb1GOdCs41d1v3JBKfQny8QeGPmghT/JqMpSNSEk3dQMyh5H3/f/ckEBeCf
o4eyyDpg1rGHs6w2koqjLcU5N176u7ApmAJ3lb3h7EY8n0JomJOskskM3e+olArHmZsi++OvWMmz
xP7zK3jZZHbqV00C8N+XVPtnD9poom6OKer4G9Fw7RlGLBdi8nHnA5eBlOpXMaP5CZsdBYQ/SJ+2
7irXVsMI6H5J51FkXp1ktP2eN/R1IksSpsVBMfUxb+VG3rhvUtSE8Ewk9agedJ0oH9DvCq1p0bi9
GDfD/E+1AR5jLPWY+7WEnlmTQGHpZcpR7JGe/8LDcCOprr29sdha+2xIa7QApgufLpJocnGDYtxw
iLXRjWXWqWzsTttl4hKoyqRp/QulvI2727WZMZZ3WbidgoGlSlDR9SOwaEdZPvzlEv/DYzdYeXcT
4sEAuBw4bt8Sf56HqHcEP9Spv9X+d98BqInw6MG076gcnAuy7QGXrtRfnSWfeQoqlsaeNlAYa59g
JKYeXFu2nWdNglulwT2CLKFYIuyb6+/7pshI3YVfjdqFsiH4HYtPWTqg76raYnJdmyAjUlfjwqoZ
6Igkx70bWiTf63B5HyqWo4a2JUW99ozbvL1JR1Raja59u05CHZ7zMDx6ZXApO/YKAduNhLNipYHh
v8wvbwc8t044q98XubDnC/oqQBYtikCn3/atg+HE7jTTkYCiLylGiKJCEzWg4sPsM77VAb5iSOYV
N2/SSbuCobsNlZxjN9Qvky62rmhup9A7Ic4kPbPQks3QvF4nEB/pT5aFBCB4o16zoQmiCTuDA88s
cQi5a+0LS+bFdwHe3tAXZZ3gxtL7MeeufsmsZdoITCvfY2JkQjsr6qm16mQARcVop98nyZ8nbR1H
WSblUF4lqI/3fYkpCjOQhbmlixzHieecuGRReNOr2GVWJjpGTgOzBtGDWDeAOAixXX6cuOdubAHW
bOo2fW+cr+1s5oyNRPN5WM1HGpblcdIAODx+9xW/MzExroPzkAdhgqQPyfs84+9Y1rKo5VsdTbfC
6D2jNUJfgyiqmU+wb7bB1JbCPOn0udf9uUWrYsebi6qymDhyIxmtfY4RDTE7KH3UqH10uEqsx+xY
NG4Z2cMWrdba+EYkJJPsLCYaUAD5AlAEm3YvtWycQzcS8fvxiqy4hUlzB07jriYD40le8pfObr6B
bQ6thNMP6qAemc9f6rw87XqUCQuZQQaommauE0uL79lSP/eopJZuHTOqPrl9cwAnyuXxo1as2MSI
5MoF+39aW2gOQNcDuKebzotqq1PHx+OvzJqJEeE1ygZNh+CoF3ECv+Vlbsn7m+ZFzq2r43knHJg2
gFhrn2KYtJaQHiUpFqjK0u9hFsZoctliV1mxLxMrUqehjYpNwJOl7n6XZfWcpd3HEp/weJbWXv32
+5tYMk2g0vGaFsM3aB+NlqyH4nWQ663d2tr4ZhbHrIBCJOQJ8W0dHubZJREmvms3YuHa9BgJ3CIl
KWeG6cHN6+826FEMvp1TqvLL4/lZG9/Yh6tmRBN4hQLwDaEZagYU/ZBFTbcl9LSykTKhHLjWbYVY
MD6zoWXeuLEt1dd2sJ8L0W01sqysgYnkaOmiirwoqqQZQ7CgEF4dgzmY9uU6E7yB2qKY9FBgu5lD
hdEa5RiB1GULp78y/yZGI9Bk6uouKP8tPiH4nAmbhsgpdp5BzTtp3G/mlciyKikDwSO3oWmEy7Ct
7dLa299+f+Nd7RTYFh0Qg5w5P+ah7iJW4tCiGN9SOFlbW8N/PQDPZ6awtiEJ3Ig14nufeRsn3LW3
N3x3msQseaurRFYUOjRuVUOpflHYbNjFRhK4G6Q9ZpJvBIEP0GTb29dggHCTKKAZHToXx2r/snv7
qRT8tcz2ibUyk2pjoaOfjjpVV176wzefYXvTT7b6lisJifle12BIfxw07i4Kvsr/c9lta5nrnHc2
sCbzryrjL72zfN03tJFqsrkT5cIt+yo61H4EnZ3zUpJ93f7MZMMKcVZxWODY19bJ3TMk4eaosuut
jt67sQ7TYthqMDuV0OmgrtmsDqkOftuL+nu0ugtxw626yV2bxTMMm22KhYEL2revQzq/QNLmtZ/p
YSjc74+nf214I93UowPKZ6Tka6bcJzJ5r4WuX7Nlq+t8bYaMbBNqMPVVLWNXPoaf5yE9YwVOblhm
URtsUSKsGadR/Zlq6VfQvfavNHfeQ8v1k6d3kUt5UGb40+6l0/CubEIFb278dwtRFnBopV2AyMND
uWNPysdTbrHkTVBlVFOwXLjwLq/9UZWoSHrDFyuwz7uW2GTIEqoKVFCk7Lr0/js5oKIHacmj22RP
j8dfWWMTdGGxtKAOZIuvaFz8MDnhpVvS7yBdfUrrduPMs7LEJuAC/H6WdEHrfq0EtUGiYv8v5/sE
nZmJtnCDiTPdSHUl8y1i571/7IAU2ljb+5e8WFzDfwlvMlakgNJV4CkaglZFUzt9Lkbrqc181J9B
qt8Fz5PjPNHQ/v14RVac2gRglAxCp7jVUFcPCuFnV1jkpU5RUCmUGjcWfe0RhmOXuA11GqEQWLvm
EygBfxLP++Fz/8fjL1hbcMOnMw45F6sf7euopisd5ie9LBu5bMVcTaRFu3hMh3qyrz1m6JzNoADO
h9oH7YDKD0TBbh9/wsoMmUgLkNKBaoliEaQG20BasR4YGJueA9+xNh6x9ilGWm6X0Okr1qgrZOGb
yPFK6xigKncinRTHpg923fp6zIRb0L6oe1q3+jrk1I3Qyz1HDdks765N1O33N+FvKKGsIvJCXWs2
l9ec2d2TU4rxVfXzVoFp7RFGoh5cf+BzLpwrIXky4n4J3PPHMGUf9y214eNhR4StmTVfvYmEL2Gu
pyfba8or7dNhXxA3ARUg85RshIbFFYV874V3fX7snQK02G7nHR9/xd06FlbZcGlc0Uo3ZKVzZfxS
T92BpeTkB+WhIr+r0Dr4/QVtE48fteLe/wbLN0vez37hFn0NTGkzjZE7+QU0XcMtAZCV0U18BYDd
rO01PqTI5PJ/zq6lSU6dWf6hS4QQCNAWunt6Bnd7PD5+bgj7+BjxkHgj4Nff7G81locmgtVEzEK0
VKpSSZWVeSF+Y0WFFciN377idH/BKxqG9MWFJcgwVofObxtonQ5tzCs+HSrSb6WuK3vWJM/wRy2c
EjUyxI+0P5Ve7n7O0Ezy4sybxMNrC3Wb4iszkL4twQPH7PhWvMnDRoj++0K9aeO69T+c1F8voyD3
NTybN3TBY4lvx6hHSLs4azAm0PLLXFXHsu2jVNKjJJ9H1RxbEOc1AQXwrQ5TCPMU/tYlaW2Ot/+/
mmMJ5dGuUa4dz2jC/JjRgkeul20lD6tTNFx/pK5onQzDJ84HMv2rJAsd90WmdjRW/RHqIK2Pa8cc
pUEZYq7+zG4UkDXTn+970touMfL3NmM1b3s9xUI65QtZQDfYQYb0UfsOmOHvf2NtCY3A4M8D8UFq
pmNp1fNHhTbu/6QQcmMGa6MbR/3cO9VctC6CJxtfrNz64fNsA2z89uIwsx7feEKzWuFkUTqInNF9
WNQYIyZsFSYD7KG/9zczgUTA6LoNYB1jDP70Z0akCvsBBEOEvkfC92NwhiwE6+rGm+zaZIzDnvlo
DZzQcx2jI52GknnVAcSn1sGr9709Mmbii8AKXg/JEIxx395E2j3xU7fqoQucT/c30tp63ab2yhed
0k+cnkgdc1E+DO5pqfwYf1qvD1GmdMJ02rWnmAkuYjQBEKaxx5gPlUD9pU0OoHza0gZ5e8cyE4iR
Ex8kJCQdYuYlRVyjSw0l12nXVYeZWoDtBCGpEulPnGdd9RiApP2Li4N/CwnzNu4KNjaceepK1Fbr
UscdRV3SnvzxnY1bboQEL4/Qfe19qpsSD4e1ziMCKH0aLnYvY8vz+IZXri2f4fBWb80JAxw8tobg
PC1VGnJnp0AyM6EaHehbCqW8MQb7OQv7zgLHblY92k256/rATLRGXTGowGR6jDM6HB1J3hMLZK8l
e5qGaQ9DOWMmKccID5SFboaY+1N5lBUpQZsxbakNrMQRk49DDlUpyTjoWBEfRCgotj44nV0++mLa
BZbHBAw/d0mpPd9pNOIiRRlfDt2hDlQS7YoiwW1fvYoiVTLmfd8PYywB4az9/gOohmLpZJ97y7nm
GX8EsKvf+NYtE3ojwpuYjaEbeFXSHE+spa1B9MzzyzC6/qWfPEjKTX2wYfI1oxjHOHi/BMSv0y7W
mAOI8H7XxXwGwPPL/SVbcTkTh6DsNPeaAl5R+b441W01RLq15K78ABxGfxqkl7xP+gQMcpaLsjSt
1XgueraLPp4xE3rAOYhv/HJBHqyqLlwmoQ9LP23Vh1dWxuTmEFOVgHAdsRxiiq4IM7Usl95uNnn1
b6fzGxvIBB/csg8v6fMx9tzqp5STDFvPfpBJfvYS+1fqFP/usrDJygGQMTS+CNUxrid21LVMH1jC
fu8b3PBnUoFsxdYwAc9deixa5UUuc7yNiLpmAsOf7WKEzCfHeTAmnXrkliRx1+gtwo8VzzLxSnpw
bL8bC40E/UR9bzllS9dGKKz+uL82a+MbnssLAPYsksG1oF3vNv1Jy/TqL7uETrD7jeMajjWoIsfS
V1SqY0dHNyrcxNq59IbnuiqTYIB0+tgPNJS+xzoE3d0WNeaKXU3ohWQDELCKD7GLelQM+u75YEEO
Y+Pta230W4756hRgrgsEbJ/1ce4E5NShCPCQlZuA4ZVM1cRaqFSRqVmCPm6AHjlmySijdsneuwK1
eAV+lLDtfC8CcHMzL7st+RuBwuToWEYHt3E04sTZ6C/OA3JABy9tVf5BtLb14IHd9ZBbqn83AKbf
HgSKf4dWO7vqugxa03+upj9UqgbpUR/TvD+36NJr2ur97O+jf2Eme8cwS7esyNLHlQ3wL1CQ51kG
L21G31us3rkhjJt4lo0ZYVQgMcPzD8Rd6PRtGsb60y43N1k2wJFK6wX8ybFbjiRyPKB68L8mtAJn
q/9iJZKYDBtUs9nOKWljiRqohZbJiQXPTq52PanjNeZPE2egO6ekx3N65qETAYj48uTexK3ur8+K
O5qQDBKgsxfy2YBvcQUJ847Kf1vFtwT71kY3nD3g/QB6NFzkQVs9/Ku7enmkstmi2FtJ8kxIBidj
YEGVGU8Ddhbldfsz97uP2Zx/b9HDsS9HMmEZAgRIFooLSPBUA55gOr0X1rxv55sEAFUO1K/ocQQ1
aD2vQs9RYzj0vv3zvmlXUhhTUrfwwBRbc1/HvXL9EH2CDBoWrAq7kn7xfXc+s7HaAG+tuIBJBqBy
8PUMSdfFbD4l1hT6Zdn9aMuE7MuSTAYAX3AxygEPzRJ6mMrjlyZjbMPCb/52zzbHtjiaLX2QdF2t
3p6eeyABj3XpjS8DqFd2fsJIBuoJvL3S1cD2ON10pEsVHFOqu8cuJ1vqZG96GmZhRAm6KE07W6GV
omjcMQIhqh+EcymTLTzDm7vJs00RyPIGjwH2Nr+Omi0H3/Xm48QU+zBpDdA9bbtIgVpw46lh7WNG
3HB8P11GfwBYvU4uHtFhnsqoUWXMpvIFyuMbOeDKoplkODUDjWYwjdm1set/0IPyu+3tjRmsDX2L
Wa/SHCV4jY7LtriKIRtPSSJo5AkUf+679sqeNTlwNBIMyxuxZ/ua/zfS9pi5/Kkkw06gnkmBM0Mi
p5wh9X6lbhU7i0XDBSoxG3fzNeMaBz5BKyStNXDXLENvYuvYj8gI46FIHhanugx+u7FIayagf5qA
pKCmATcbHsuC9j+ZJ8N7rfKtV921wQ2Xbuyi8RufFdAZRi/Xor/mfFPLfc26hi/Pwi1nWrsFxFy7
o0vdp8RJv43FFmXByk83oW6gvqZ9U/MCGpyIEVrqDj0BZOeqm+A2xqCQzNMeOEAGFXSLK3LkUmzx
ZK4sjQloS2TnCzrS4oruzM8BIAx+kXztyl2E555t6kPNlciDfFmKK/AXXVQkTXboWb9sHANrC3+b
1KuYAG1h5c05jgFNnf7jvLjki031Fp/x2ui3/78aHXIdSqDXQ4Ihoh4vECQZPqS66uedP97wWhut
O1M3QB3LJhz6y/2lGfRWf/SaVQ1PVdAah8A7FqYZyFfosj96iv1DenLcFS3/x034amW0jRZD6af5
tVGgFMy79jh44odXiNP98ddW3vDXdgq6HkE4v6IDo5zjenRFECP+611IuZuGz5+mDRxrAjvKBGSz
66UH2eKqn+bTVrBfWX0TxjZVS82hnYJQ5ibeQUHM9jzy5Bfp2o1nqLUP3A6CV+svG17KmU3FtQ+W
U5csXuhMgLyid+T++q+Nb5y1Q1BldbYQeO3U2kfXdpxjQSv3MCp3frj/iRUTm0A2L20Zbt8C6PiS
LkuY8oz9h8bDfOu9em18w3ktBZo2UPwU13YGUgdUSFW48H097bYJZVMdc1u3BTDeK9IP9lJ/bKB+
UcnpXDfZR8nLD/fX6G3IHLap4cajxrUrazvkPH0QLWV7HFv/59iWJyvhIKa1kL6L6aefcqjz+FtY
qjXjGwfxWAWL12aDvHYJsQ+uqJ1Da+M2lTl660Hsto/+euLBvAz/1uNS0+yWyxHBkLh3MSgtjhZN
nxu11WO68gkT3OYPY6k1XpXRi5ayl4BD/tElWfqghWAvM5p6TvdttLJaJritcueshTpYebVLdBnY
UztEnYdaCW62frrF27/2EcPfgdOzO+nW6Aal7WdB2t8pWus121UUAdzJcHcf+VHWZLjq8E4Ph6Yb
smgI3L0//japV8EqLwOQcWsYeyLWck7IQJ76oUZjZlJtAXvXjG04u9NTls9lD+4rOzsH3PsWFNb7
THnPgPRsHakrAcXkC0pB8p1iZYprmrug1M3l4n/Da4n4eH8f3S5ib7iECWsTJCmbkbXy2qTDZx4Q
KxopzeOuKyGZqZYRfY2NfiiZ5htvJWt7ynBzNut8yB3IY8+tmz4vQ5F9gJJycaC822L1XzOL4eZA
oKuyhGoAOrj8g9eJC/OHQ5dD1qIY983CRLiNS2EJD8Q7V6Sw+pAzVz4ymwtgQTZlylcM/xfMrdXM
KsGmd016Hzo3apDRnAdbpB8rZjDBbdxtNbhlED9Gv88iyeYfY6dUZDnD1/sba+3nG86t5FzyIFlg
hGDMI8vrrQhK8VvAnxUTm8A20vR9Ib0+v4rU76NMEzBQJ8lnVAdAqmU7G/nIygXX5JBpwdPnqlyj
FZAnx8avD7bTQs5hKcJB8qPfVI/71spIyefZDjT1SX518ga+B4HAaAYD/+n+6P87E97wcZNEJi9b
329Rwr1WIEJaBDlq2kaZ/aK8F0GXyKp/5gDe+zWPJ0efyfDPkrtRL77UVXGWoObPm/5hdr/f/zVr
+8Lwf78FRC4guLR2eK5+4plfvu8E7zbmurYvDNefx1nUHQE5QpAGp4Lxx4AChF/0Z1Lt0rryiIlp
A0+xR3InL68yqVoWNV5DWLS4raN2XdAIN+Zwk9ionRr8BIlbH3xPnTJni3jr7Q1NTLxctkwLsbzp
1veNNyyBd0VCs/zhJi4yQT+cjv3JouMCcv3F6dPksMfkxOTkEotXzbLAMZna4BUX9jsbZOn3h377
+CImYA7Ezp1n2W15HRKQh7dB1h8aJw9CCpG7I++9FDALkUY1ZLB3XSCISdJFna6digzm1zPPwgRl
ynhagmRXJCAmbs4Ci6zf5zUaJHVnnz2WqqM7Vtnz/dV62/eIiZuTTRKMDS6g17mTj5JzG07fbvGa
rg1uXhqCpQc6FU+9XTE75yD1l3DqwSa876cbYUPMNXg5K6RBeaUfXXs6D2Tr2rzyw03EGlT2/Nxp
8MNbp/jVgWRQ2ptJ6NvxiJhgNZtC+KGRFX62l56XoX2qvOzBm/JLDtn6+yvz9klOTLAaAbSiYCC5
unp5JqJUiTFK6NI/ctC1/HP/E2srdJvdq1Sa9JI5YI8qrkXnpZ8BceZlSLu2Xw77xr9N7dX4np0A
G5wl2VVaVqqicW47EhKWQEfy/gdW4p6JWAscqb2OFfk1EMk7KKk9W518V1OwhQ/DadE7I7cJVuNO
iZO1T8AsQ9HbXySDDAV4wDdWac3QhoOpgRQE141bQljh5cLNnrhf/M4g7nt/kdbGN10MOpQs9f3s
KsAeRZ3ql05TFaLetXE2/+/K8ncegor0n2bOBMi7Sh8+HMwZ8EuTDpMaeVU3XheefL8x2w1W+QU9
nod58aEgQyN3sH9LWn66P8EVZzSBbL6zLLxsm+LqWCz4YRcqKQ9Bxpz3+TIE3xIP2hT7wrgJatNA
iKcYM78utB3Cuer5O6/u/Q2s4oo7mpC2MZfa4oJl15QGQkYApLTfl3Lut66cK+tk4iAY5e2ST2V2
Tfw6jRrW/QIb6/ugEj9Tz984uFfmYIIh/NEZp3Tg2ZU5ND+jbdN+Zzny131Dvzk43vOMnex0Czpb
grmKQbXRhaAveGwKuuElb2YcGPuPTUz/z5EzbWvPq+IRHAahU2cRJZB0+z/R38R8G1bFENbrI9vj
tyr9VtF2ZUZm0TZR6O0pXNHFqvCXA6kgSSu7ZOtR9M3wyJh7m+ur+MsJl2XB5gGNno4TorM3eFBz
YR992ZKzH1jyZdqrHs7MWq0z87GyFYwzd3byvsys9gzuJHHQTbH1Trq2WsZ5NRF3GC1uD2ijaIci
ZE42/ERfXfNz1/Yyi7Yu6wItJenisdcBGBOsOqTJrDbOqje9D8a4TeqVMTxPWmNRLW1M+Y0dxqry
NsZRYj04gUCnm+d63+5PY83qxq3Tqiw1LEGqYzsrarQeuFo/iHF0IjCUVweLV8uX5tYuff9razYx
Tq88QGsLOsHsJ1VpehADcaK62iJXXJuK4fAtdEWbaRntJ+pfZ04Ope+89xoROqP3PUDz3v0pvHlA
wjJ/uL79f7p00RvL8JWxn0Kwsn5fbslE8Pv+6GuNIWY512sdr3ZsDF+7gFmDXHGS7CHTA/ryxtAp
+3cNe9eMZ5GOj2hMuf/RFauYRV41L+Bk8Sn6dBadgQXHz6y4KfxpT5RnzKzygpfQS4EwaWJX1RLA
jxbX8VDpZNh4TFjxFbPMW1i0JpNE/1cl0xNaZ34NhIaMNudSVR/2rdBtM7xyRyFbW7lpB3eU3FpO
fMoncN2nU7J12q6ZwPB3vyjloGGGWAv6Pi/7z17S/Lj/29eWx/DwgqJBQs3dGFv2dClQH4zU0n51
UvSrF+nH+99YcQrH9OtmQaXd7dGCp+0jm+t3kvEIeit74DfYQYZnawblcsXRdAc8wgcAED+U01aX
8krQcAx3lkok0HNs0RlAk1+16C9ZifjKpsd0knFeZsf7C7RiX7PmO9o09Vi3NLHi1cdu+pCJZCOA
r41sHNtlqdEKGgj7SXL5Pk0mdEPxfXHBpCxJbGcq1ZzaT1z66Jvt2Hnxtt5s3i4vMlBg/OlSBe8W
4SYYPE/KKeSl+EcPQPPWTsgDHQ5ddrKsGi0U06ko0w1g49paGW7s2S1eVMe0iAcylWHXBPyUU7nF
DLjiaCaFyZLiBcHG6wRGJ0fUgA8d4f8tGXkOaLJPEoyZxV9nIFad+Jw8ge3yI3etTzdY3f0tyrHw
f13MYBDDh7PK00r1ICnJ8jq5CgftJVI1P5TKmsPcyOygwQGL+Jr7D+UwzBtfXTOJ4dpoRFXV4ifk
qezyM0TNoR6TfLo/obWhDdcGN6OX2z12WGJ7//ROGQ+4ZWwkMisBz6zw5tY0M08H5MnJp58ebnZA
A13mNtl6RFgxhlnZtZLaS1WKZZG9/aFq6/eyEFci8apTTgfAX45FMT2kovIP99dqLe8wJWMQQgal
KCbU6/yyEPmc1G0aWoQDxuc9uIp90cBlubKIxDI9UNffF2PM8m+bJFXeJIw8Ta71Q/TzwzDveqTF
/c/wdp6UXAYFhgYhbwttUvtSlvO/99drzf63PfcqIahad0SC5pKnAlxyC3NeaGZ98ZJ6T80JP908
s506SLPAIU+jm5/aqUVgT8+dyB6qpLrg+fZ53yxMl9d0VKzFLOpah0ykMRSP0FPDNmax4oAmlUk7
OpYPZmXyxPH85QryWBVbavMrF3CTugRN/nQsbSyQIp+hQTuIOazmT3mV4zVJHNp8w8wrMzArvE6S
Ww3SfWyhtvhs2cHvRuuNtGxlB5mVXXpD5bYZFkego+xGQiVIF+nCO9437dovv+U7rzZoOg+CuXUr
43603Miinn1cRJcf9o1uHN6L63t6KHIKTmIiQmCARFTa6bAx+trS3P7/6rcLQbVD0Jb0xIfkm0eL
F2fqHyp/2sgmV2KrWdAdgkZPzoi901cXX17H/iOa4SORfMFNTmT/uoX/cH+VVnJLUxVEVihpjhq7
x2u8x5qzp5n3T0PJfxBifwyCcp8Xm5VdbtUFamJDFVPGR2gNW8URcA1+JJYtNyyy4m7EOKVL0BIS
S9qYSflwIySy0ybG0lVQX/OS01QPWw8Ea6Y3zuwgWLK8Qm095q0D2XkVfAvG7lzraddx45p12zyj
XmKlEtfrRNfRGPAfTo4Wv/v2fvvHu2ZhVeUgiAhGK49pF9rJV5B3TN23+0O/nVu6ZvXUp5XkyYSh
dd09OZCUZiDnbCwNae2Nzfp2wADF1J9OxwIP5HTNsDx1RTsc7K7KH4sl2AJRrC2N4dKTRQuosvA8
Hof80tHy91IDHEXQS3Z/fdZ+/e3/r0JG7y6FnyW5ilsq5a2knZZdmC5Q9to3vnEgl2Al1AXpyrgu
O+tcOGw4eGPabWycNesa5/CUFh1nXVHFeV5/B8/BJydnz+DThILNdN43AdODrUSWclILxGOZF850
BF925h73DW547dJUI64Fcnnyk+XYTPkHQMi2QD5vB1HXLMw2gSQtWN1UHNjJp5KRWPYWClI0uLYC
sPJyCxWxskPNIi3pgqCqqoE+LbLxfyq36J5Ym/s0JDleQ3etk1mlTcYMUQ1AhbhVTIXcTadT7fNd
BVS83xsePJUWae3Uhw/I6h2kyX5L2X3d98MN9wWzZFeA0qCKmd32J7wL+BHt9J5KFn634btBDc3W
YHEUmuvdX64qzjQjO4c23LalDUnsaVCxXmr9ri9K/VCwZtjY9ituGxhu60PPYppwK47V1FXfeXWj
TLDQIJaFJfcsWYYOeAk2vrUS4EzuEEcMVs+xTE9ozDyU1QTUiSt2NU3CAob/zk42M1czEQfDEqoe
Guk5CQv8vb97VlzLLLnmizv33K5QiXMRPUPZT24OuHKDvtIsbBCl/Y1tuvahW/ry6hTw0foAAZOu
ikFeVp6DFlhMkbD5W077rYv/bai/X0lcs+yadFmRNx2WypO/+CzQRX8ayakCaU/ajaE7bBHUr4Q9
k0kE4pdjz1N8x5HqER9p1cnTX70Suhbpr/tmWdlS/m0VX60Wh+jOMlsg+/R0/cyY+BBYbCtqr1nC
8OmqgARbwqwiRln0TIUdZR79uvCdx71JJ1L4FoUyFxVxz9QYWVbuHRuRVKf7C7Pi16b+kaSTr+qy
LsHonnWXbhr7A0R9/NBjy+8uybbeC9fWyDiSQZjBeCJ4dmN7+Obr8uz33kO9bAGg18xrOHVCJkeW
i5/FRa1/a5yVi71L25S5JqdIDWziYmVZFsMOz75FitCX09YT58rqmwIuMs8qN6mHLLbn6b9qbIHe
HB5wRlzrNN+4Aa4sjckrItzc9i3gJ57qPMPDx5DZB7uetojpVuxqcoikvbTmFDi4p5rJT7Vqj74z
HN1yi/N5bX0Mt81K4RZphbu3oGn6fqzzU8aSsK978c6Z6w0XWFshw387ay49KBSLOB2dz4Nq0Nnb
9lvHzdrgxqk8JBMAAW6dxoqK6WApcaFps+zLpU2KEEelbuqBbujJ8tsXqqmMSO93wGhmkdDBFhRj
zcaG7ypHeyBD99IYGiglnkmTPKxoAsjpUn68H4Te/IJHzAMgnaC6u4Dk9jp1/cdKpU9zwa5Z6Wxk
Rm/uIgxv7CLl1dXUU5pdO2A/59aKgSl4lrkTAYWxsYfWZmDsIVqn0CYL0Kip5+I0jWgam3L33yDZ
RaGHKRjbCG47gtcIWpaW5OxQOPZLNaHFtxu30om3H8XxBSPByxdPT5BcQysot90jZcS+dumw/PIT
bzzWgyUeIMDaRm3SBHXkOZpGPW0g6j2X2cYavukq+AXGPqPDmMmhztDisHhfUBp5aWm55ykEQxvn
g3LmoPc8tJaUk1WF1egMpwCV+eP97fvmI5tHzCOibJq8KBsYR3Voba1o8ytV2c8yu6ktopaweO/a
mnyfy/Lz/e+tbDbz1ABv3zwnFvDyYOJOnMNUO2P+OUHjGjKDsdPexmdW7GGeHJqiCc4aZixaUn1d
Cij61FYabOTJa4N7fyZkMnWYkGOaXaeFf6q7eQ5Rptt6Y1hboNv/X2V7IE10dS7RLMMbkp80BOYi
rrx/NWRB9kRemNzwd1xsa7CVQF3+FlLsof1AWlBIB/wFhRi+8Y21WRg+D4zwNATMyq7VFFQhUe3J
C9L3PSEf9m0jw+MH7SKgVwAhVxl7QtvHf9VknZlfbFh45eeb/ExjMqL1m8vsOizaf2CWsxzokNjH
dOy2SN1vm+WvCwoAgcYdiDBb+yzBCkE0GC+z49HJnW/Ksy5gOtzzVIhP3O4sr7fSkswA+S/plYE2
2KncB2vZuMCt/XjDA5wEKbZA7/R1cXSky0qFYJN70AAJu4O18xuGI0AEHBxZmS2uvSyWQ9f3fgRO
/zTMrLSBQASo3u9vpTdvilgl0x063Vh+mViX2VUN2I+77KAc1pyYx+WLH7D+kHHoqS4LCC/vf3El
fpi8TSANwiNi41qXknkf00A+V7x52Te04RdFoajy3Mm6jGMuDk2jhkOVVXsAXFgp45AL2oF7wMdY
F4TSr7ITNZTMqme8eHxWdbDh2GtrY5x2Ts1o3jitddH5nIRJS20AWuxd3OwedKX+9Ajhk2JqZ2Vd
/Ma1T6XquyNyk24jV1uJGiYyl7WDk7BxEldH0ZNsxjGEqMg/CzSc7hv3zbcG/HrDnwtU+ItGtOLK
RPvUOtNpKKoH6VofJ25/HuhWC+KKCVzDuV3ZOOlItbhSTZbz2JHhELBgF10zJmG4dSWbRRIbk+ir
uowGiK8c0m3SgLXffvv/q5DnLi14+0oYOFjm7EsB7b1DgFLSxn10zcDGqZa3jY1X5ty6pEXGDthI
z3VRz4dhJhvuuxJXXcN9Uz/w+7T3k0uR1s9A/ELjKjuCfSQPR7LVTLy2iwwvBixEoA4srMtgF1+m
VLwLdH2uavSu9cGLVbcboIK1zxiOPA03aYyxElfLo+faKb+43RynSgJSKvA0KoLs832vWDG5icQN
8NygblQkV631chwcpzsrbpONTGBlGibmljsywJMrRk+bnz37NWc/qX2x++DQJ7/3/X7Dqy17yEBa
imwSWfA7FzQwGdtSR127GJmQ23r0pe3ZloAQdeIfcY3kRxvsuyeJzrOnwmp7cKqQ5rktUZB2fJUf
PR/+OIzNlqLdinFMsBpaIhsv7dP0WjQgTU/ygJ1tsanBs+KP1NjKAIsXASm5dZlk5oVlKkGsVUh9
AHFIdd5nHSNc9U7qCDGn4jrXosPK5OPJmdD8dH/0FX83JRFnT9nTjDY9ENwET6PqBwgv0Iudoy8l
2CXp4hFTEtGysX0bNxDXgGRoVR9lGyU13SJJWjGBiSj2VFrq1HJh4FLgcvpSu0PkLrt4QPHbDQPz
QfuTtu30KjIlw7SnXxzRbMDdV/I+E1FMQMcDCAbGnlh+1kx/AxsEHgtAYpP7+nPPLNA897v6RDxi
4ooH7YnCDYb0ChqeMhwQZg9oDmwOVj62sUYL18P9DbXmb7fJvjr/ci2tqXBbcGrP9hCxjNoRykif
9g1uRKqi8MqUDiq9UqtEr0vdLdHQ062seGUnmUBjG+0BrZywRH2v/iHz8IXiPBpd9vX+j18b/vb/
VyuTVlw2bom6TJeo/MG1axnzVPB32Rg0Gy81a58wko/AVq2GWER6VZxHi5Ndx6x/BwngjeRgZcOa
mOIKmSU6KALk9nL5rawKbMf2r5Kxk1z0e2G3H5xFH/YtlnF4y7LiurCpdUFPVh2ORXqq0QM2iS3F
mZWpmLDcwKq415dlenXYdMiJ+5gsYx5iyT76jToXjXpItdhI2lZcwoTo0sGeAV2n/CK8OZzz8RzY
fCM5WBvadAgnrfMKJA0XyNZ/XVTin3pf7yreeMRE3EpAlHQhZn7xla2iGhwQh1GWW9Wblb1qgm7B
I+M2IACwLlBjPwaF/yUJylNOlq3669rS3P7/yt0kLeaW1Nq6oEPY/5Th9vxseShXhPc36MrBaQJv
50z7wWJbyaXi6RIRsoDvMhiqA5mbOdLVLr0L2MDIx4OUB1DxQj4+e7J9hM5ihvuitQtmgtGN021Y
/DQrB3iZbIfEiXDbmk4VLzcpX9+0MfS8jPEFgIDtUnb8IiEu74OLvxmmS7NYG7v/TSfG8EaQGD2H
ti66pZF9BecaKr9TlZ1razqkJeCNXQA+Q7oRWW8O9ddjGZTDjHu7l9MOqjv4VEfnpxv/zSjIpa+7
SFrJw2BZv+7vqpUZmdiihnR5281OAPJj9FK3fvDUzPy9p+gcdvZwygR5WNAKef9ja1vYWD49zSka
w5fkIrADiiz7mGRChjatnpJp66n3zXXziImL9iilQWBbwQXQ+gg+6YWg4X9wZnUSiXgGt0y7zx9N
lPSSl5Bugbr6xR+ak0rzQ9UsX4MsuKjR2/koa7JgVarpeU4cfklq/52ddyeqkweQAX66b483vQVr
dbPTq4jVK0tY0sv5xcPRB9J5sOp0UcNFJsJhdNyNLbYSF00uLM513gpq88tYTn1U+e1/QaW3NEnX
Br/9/9UUHDzmQ+V+DC4JFZ53gML3lIS1qqvP+5bI+XN8u3U7UYFK51IUKKclbZqcgcJjJ2IDcXn/
E2s71oi4KDTTrO3BNV+X/MrT7Fg2SoWNmzzfMoOscz7c/87aUhmxcWYZ9CnKIbl0je2SKEHb6HxU
XVtt9bCtbSfDvXNeW16VTPyy9F4TNm1BThNKX+GUjvukgLgJkvZpMqDL2eKXdJheWot8nV22kTS9
GZwQ228R8tVOQotrMeeAaV1Q1DwnvvuzAmvSQrrrPOzyN3zCSJ4skP8n6djyS6bUyYGIVKjAeKYR
LzZi0psmxgcMh16WhFZOXcECooUgTV2mUBK1twrzb9oXo9/+/2qFwB6jijHPEb6JXxQhISOaWspM
gm/O8ZtuSxF97UgyVklkTVeNZRBcAruGhA76uSD/h1OIPllpelp4dwaIYuNEWpuSET4Sz/YHdLXj
9dHJCyceGxJ4ePqtE/GEZgub7Xkmx8oZUWSyytpJhwCBtqifbxElRMvCc1MuLztcG+MbIQQ5G5i5
fGysFHnt/3P2Zc1x8ly3f+hQBUJMt0CPdnuMncQ3VBI7SCAhJMT468/q7+p5qbS7yrdOigZpa2sP
a6+VenwI024w1yb+/umgEIqsrIr6hZwUCrVYJJlVU/SDLOXzOchaqvGOye6Kq71gvGtRwNhwr2dG
IxQ533up1F1IUp850bfPF+mSXa32WtJa8HBEqDO44r0wYXYuUUBXVNzWevwdqGqn22b3+W/9uwyJ
NVvteAEeVFcYGZ/IxO+1LzeDbTcOBsBAu/wCpHK+VPL/SLY4Ikd0ja/87gUntsb9dtMCYE5XYw0H
9bsqSIjZOVwos9mCZfbh82+7tE+reyRMEtu1cRydYtOFGyaWHWifu/zzh1/6gNUdkowlBqxApnaq
dfi09OQZrE8A5Iadzk1An7/0I2vULx1APABIQ3yKQFO0taBsS/2ZT9sJk127rnHJlXrbhZVa0yxh
Ao2QjvZnI+hRVNBaD++LQ/XPzz/j0uNXjnJIIGdFyzY6hYA2pE3zOiXtlb7nBb+4hnjFUWMIc0x0
airZpqOvH+aS3Oq6/ZqdrjFeIZh8rYy96AT055HU5MaBi29U9JTI7sp9fml1zn//z20VRgz0ihWJ
T/3U9G++6r0HXszXEGQXnMka4RUSmixTjQ/gSfeIIbddK4u/pFVPZ+I8VwEPN14bCrz0ISvnvlQD
aYsCPxVy3LQFkzdlJb8GgE/WKK7Rp4ywKoxOOoD+FxpVAjrkgBoEz50OhP1aXLIGdAmOSsVc9NGp
hhTL41J4XgZh+fhrO70GdMXQkE8gsn12SLHMQTiX9mXLNp8fsvNh+kcevkZvLbXuMX1WhacEQU8e
MG9XEfUuG+g4EugtDvLKFX7hxK3hW5VixoRRG55ityxTEYLe2gU5f4IU4GsfsrrFA86GmkUSP1C5
z5GFBFgdl7/nmWWQgt+pAGoDn//QBXtdSwXWfacXTBsEp5rCxSa1rZ5c3agrTdZL67Q61oHbE2Jr
FZ06WVU2BdmV/MkTV72DC9mqL37C6vbuY7ebxsUPTlQ4ZX7G4GyFFNdkQi4QjABB8r+uqS4sm+JR
R6ehjG4or/6yPs5INT4qL3yKJv+01P5L2A/vemrfP9+Uc9noX2a8urT7QZESrIXBqdWJ2ha9oinj
XZ8vEV2y1gX+3qtHNMRLKjaNGNkVo7vgJtc0eoIw49IiwumZqui5N/6c1/PS2XSKe/fgFvV723nT
BvTEoHL8/EsvmN8akqIKsFCKUAanUDRVB4g1cIphQYNrPLIXDHANlAMj/UIgcRycGn/pn5glzu8k
YHVaNvG1ad0Lq7YGyvHSc2HcNDyhBWE3wGftEyvvZxptfQ2udVrYgxBR9vl6XfqeVRQB9IU3D4sN
TkNjjnIKMuQo92X/JW7WIFnrGgqIS2gPQgQnt5v7TUBm/9AFY5t//vIXwsW1smFdLxZEuzM2+6Wc
oaQ0OgyAvFg+Bsl4pRB7aX1WDmdwfChjSxqcQA1qU4ixd9tl1l5WxwAUfP4VF0x2jY4rTdOawYNJ
jZO0W+IRb5v0Jb1yIC59wMrbYOiPEqdK4I8d5xvEJU7lTMDW4X7x5deeJVlEWTO4+y6s3bRlApqn
wg2/aJ2rfMBoy9pBLcGp7Bw3Z4T6h2QcZW79YrjyExdWf42QC/SkZh5OATAuKFs5nZ6ytpzdKxZ6
IX5YI9gE8aBP5orgpIHmVKE5uQ2GhK3fn85VDCAsr1QR/69J9g8Pv8awzc1gFDhj8UO+m3lM1Pul
a17KkpVwTdU3pxQ73s6Z6TEISMNuFwBTCiTd1ouGm8GwJ9klaUO/phecrDFv5RKgFdYE5MQm5uwc
R8mDiIcg1RIUY5+fmgt2vSaijEjNLSkIOc22/SCU3heDup/0NV6DS2axigGqzoatFy/k5FI+/hwj
0X2f5DD8/vzlLz19dSiBRx81QNz0NJWtk0lge9Nh1NfmrS8Z3epMUjAxe4F06Cm0iwXgPXqyin3E
RjZp4Zo/0XwNWXfpM1bH0zcLhuBHTU8+H22azOQYNsvX6gxrlJuDgaXOCVhwso5k22oMxT4x9bD9
fAMuWM8a5QYAWuEFFZ7eYBPEgFJvPf4F0dTb54+/sDBrZsk+CGA+oQpOhet8mKr6WZPg+fNHX3rz
VSBfMAiIGIE3J7F6IbO4i73BpoP3xTqcf/7d/yTOdilY0zJOTlNDvYwxxkEN2Pibz9/+0sKc//6f
p4uCjVFFW3KyCtTTtaE2rYn4+Pzh/9el/ocTXCO/yNSAppsX3gmY7SGPFTpCvM7B6nGgFqM3mkBr
Mdwug/o+D9F2nsQxlOJa5HkhGFkDw0DyugBrrSham+LRWLtJCH9XDU0TAOq+dpmv4WFtj9Qcsn9A
zNFkTGsIomRhwHk6tv61ksClHVqd6SC2LaR9BnqKOtvsfANhTR+e48pte8F617CwRWMsrUtGCmyK
9+5zcetEyx/U258+t4BLjz+H1P8xL8NVnKD87Z2g+zr+dAl2gUQ8fmtoPHyJFzBZc08aEocGEQ85
cdfNw6Z2M4EzcmV5LtjQGhKm7Mjdomz8k1maQxP2aWU81IkxUeS44mvdiLXGICZ6lAfUrXdyAVFB
LfqGuc7LklzrqVywnzXZJBnGqij1CMwwMpeN7ZtxV/b2S7OBQbKGhDU64clMsSixizYKeGN+gZnm
ysJcevPVpayADsCspvZQuQg+AJV7kuqauMClR69u5IaMUYtBBoLCPMQFPO58tP21oadLNr86sLEx
A0QIZ3LyoR2fc951OWQY/R1n+ouNxTV6DWOsZaXr0j8lfvNQ6fBtqOz3z0/shZVZg9VaHzJWICon
J9WB+dR1NeTEJ7e/cs1fOE9r8sgZw3gmiQU5BXGJkXdZRpvZCfpbCiXxLRqYf7/2Eeef/4/bWbSI
5goUPYBamvjQdL6XtvHVJOjSEp03/j9Pn/TYCbl4cGpWxBjCOMsd2+rKCl16+Pnv/3k49WdfV1rj
QkZZbZP0Q7udwubja+uyCqJn16ihdPHwrlRBymh/GKb59WvPXp1W1nIZWc/itCagiyoSt0uDMvli
FXONVEOeDAWT/pwtD36QxnPwtxnUtezobBb/CFPWHJHgT5HhUhH3NEc6PlhfvQVx0m+aWfPM5dd6
aRf8whoKVXYlL5nXuqegARyK+1va003D6i8l/nRd21tsGy9TuzhHY7m6n4PC20tDrom3/9ss6brM
Nqt4FD3z4qNXWHRKl6LfO0RdmxD49wbQdYVNspliCnyJj4ZOAziFAj+t2nZJI9vVqRHd5nMT/fcO
oMb4v2erUQZV1Rk/443mtV2C7523IApl14b7Lj3//Hn/ObtzGXVeFM4xmPEmk/aQRE/R/TWprr0r
wc6/68Z0XWDrzAzoVjnFR1fE23hQKoO+yA/hO0s2FfO3uqJDJkNsf6HmKyHQpY9aOaTYekLH7hwd
CTUHyIG9zFEgcxEsw5VduWRaK6cUM2HMgoHeo+1cf2fF4r0Evn9N/ebS66/ckm49p56YGx6rZYjB
7QuGibYZxDcgmdWXrky6nkqFThBqPAzyhCoIyuB18CY2PoS19OQV13rhG9a1JOW6tmhkshy1h351
Jgwr/lgQbfuZcZv2GlTzwq+s86WKaq8uOfjhO7W8s1pQTNOMczq06s+Xjt86WXK0mmdJDTniyG0g
onTkqHspJb7U3qf/K7Xj/T/HdUjjYC78SMfih3bUM6gpr1TzLizNuibpAc7jn1mYjlMZl9CfMbsF
UidZGSZfy8Pouk3SxMkURXoKjk4sxWaOkpkD9Fk2ryMHgeGX1n9d+0TVn0/AyAbHJpjrYx824CZz
TLyfi7q4slAXzvJ6pMl3yroKBSiHBr74RziqBiaaLF9zResqZsAGjw66Do668+NHAknQB65ssKka
Y65UMS98wLqKCSp49OYWHRxHYMBz0w36Xi+RulYv+HcridKVr3O9Bf3XsQmPfjwO0bOOSdy/hKDS
V7aok3cTIZdFJ6s134KiKOy3zzf+0ketfGBj60ZwXSzH0ZvinCQLAattsVzZc3Lpo1bJlG8Gw9Ft
wEdVTp+SNj7GYHApanMc/LCB0m5ss2b+VYqlTN26eIGGkwYoo/rVCO9uHssijf1uQyXakHhICaeA
Dv9LZO0rYLjfWVn8KkaBjp701TFixu4n3VcpopwGd2xxzf1dWqRV2sbmrtJN0obHbirkeBDz3MsD
hRbul5RgA7ouoIYdsnCQz3rHoGwVsKYBxASrmJRfKnGil/+/wQeEFjDC23sUWyslZMbOE8kpRZ38
9+dGdMEHrkuoxh3mcABpxHGSTZUp6D/fVDPoCyB8xK78xIUtWA8Le0zPbLGSHsHZ52VyHsO9MxF9
xf1devr5w/4bnakQUDZEFsdmmYDoNmpJsnKMycvn6+PBEVwIz9bTtEvbtYKDlPToGtbtFlYH0CSh
f7AhGxfTl1sY1l/gdA8qiUB11GmZhnX5KpT/Y/HkY1LXP7oo+M284ifmuao8ZPq4NOGBF4nIgia6
Twbr3oFO+ta4lc2S3oNWrQ8hHdWyB+rynxOkuDIo63xUEQREZ4kjVSrVphzM8V41fRgP9Fddm6um
+aGm+Tn0EGRrl75GrSozgMVPo4CYB3XgKeLXnhWPjWlLyJW1L02X7IxQQCN0Lx5Tj24Z8835OZEf
7drCzYGGypnXP7Zz+8sJojaTQfRLunNWu+0xBrsgBa2Mbehed+Ybs/TYR4FOE5QWDLd7oyDtyFhe
B+0uClnWuAKaj/4NpW6SypD76fm9GWAxW3+EVh7mDKK0dNszMn+5HXmUE15Akri+R0PtyDU4qYvq
FlX++0LPNHWSZsdr/7YXQVpUy3EI400RLJt4LA8sNEdm5qMi7mFh4ysozFNh+rszRWfl0JdpCH/J
orvrKSb8afuAUfkiW8rlwa3LPW9GliVc/oEuzfa8vFXjiQ3V8QtkFjFQSOpqEwQ87eR0n+D0ZCUn
P2mF4dtu2WJQ9iYe6M8WYsRBPD5hSuoH5LRONgY8YixdkwHdMORKtr/OKz1U4wOHoHCqBf/WUfUM
SOvGCfSe1mYTljXYPsZ63wdxsVVK30vXvavM/J4Au43Z334zGPI+tOLgo7slouR10Pqm9vgWSnob
EAFltbe8x7zcqhIDZmBo2sgCbG9LC4pyUaRlP0AOfK4n8LmYZ7+J3e2yeHdO5b0gDAKyNfHeNRtJ
qmLyc4iYvHcje+t53XCLOa0XN6mcjReBYK/sZyetMB6yRZ3sUTf8wZu5zElJgv0gibMBRdeQV63H
oV9C2gfI2NDUV67PU9NG5Q43AM+idrTfIKt9kKYxT6xTZdou8z0dpwetW3EUtql3MdiIN7ZYCuxx
8zPmUQgCopBn575qCOLCFLiON8Dq4i1gdnkz2e3Ukzz05HNZTXNa6ZZkqvXfE1ltktl9qMLiCXRe
H9TpZRaTsUtnr9vWuCEglLVz6sruQHjkA+/W7N0FcLG5Bvm6Ue6NPwx7H+KbYPuFlmniNG9op70w
Q+vUS4rd7ESv1trvpO7pLqrkbhz7MoVe64vr9K+d0Lsxpjwlc/VUmdLki0lsBru9BfrqbY6HGxvV
tz6vMi/pNrXALCJ33AmzQ+6+mIspbWu+09DoyQXtMIEf1rfSBuA7LJ0gJZ435UHcMgire0/ATf4u
cXrTPrTHpp3qrKxKDIXZ8Ih3+wGuR6lT0LLgNeUwZ9wt06pqHlxr7whKKPkUte+ty5+rZSxSXvkj
VEL4fd37KuV2rPHYJUyjmRRHDc3QvOpcm8ZtvXOhummt/j3rZc4A6JmzWSQ1aPFncpDwlOBLHP+e
DW+Ip2c2DE9FOR5VX8KfVeG32hmdfOmLvaOjv03BLIQ93LTpAgqECDmaLvoR6OJmkslrBAbYqlAv
jqo3InJyuA6Bxk3b5TUUU9qguQ1xEm3knUUFhnf89w8ejEnm6rLdlqM23xMvjlJk2zJtIgtXscRJ
Os39o3DZTWuneBMocEyMXZvSAYpItJJvoWR1bgHXVWWsU98Jt8bxtyMqw35UwFtAGXSUe9BKHeYC
0/llpyagWtCQA2eczGYG6QwQedZ7A+TF6M0kdcKqOjLfB49g1B8Tm2SNjncuGoSmbboUHb3cWZrH
ZlFvkZyfMdG0d30D1kmQGTRQC4xJpktEtbEN+5vAFvsmlj/6gu2jyD6h9CJSpOSZT0uT1nwJ9gnR
H25nlxSl4WlTnl1+NB4HOd2Wss91U05pXA72FATtbcwafb/w5MY3AOsFw1nhCizgiXcqJj/JNaE9
Bm3cX8Rf3oZ4yaQYeRo0icQJ9n4UeOgOgWS9l3IikPhiNA/j4R79WxeeIXmMJn7qEn2kvbufKnA+
FLLflEI/cVE/KlElO9lFcRayRWQYYd6JSOyNI7YiHDehN6ArHt37BWg4Q9ENWRzXvyK/U1lfC5IK
vw9yp13ekQnL1M7TMVbLIahCnP8GcCNSmj4zjUPyPmT2gAnj8kkWiu8CiTuBt+Om1MXGG+ZDzF3z
EHZ+3oUzfaL1khpvEpsSU+bf+6LGyfEaLy2wcaCrBCdD9CIQDIPrpdx2hVdt/NIuWSW0d1BF8Gd0
IF/OuhoU0jYYUlCCvfJ5KVJXT0ne+pFMVShBJj70P1zdk5Qx+LG5bk3mT6DCANfeB3HqLgcv5byn
lJYH4U9hhhFGCMrE9d6HZsfGOqOXd4b4+ewUajeDvyiDLs99bA25QYCAo7dkhPinuSvzoO/CDMMT
N1WidQ6hsd/Qmjrg5B0d1AzqIQr/uP1EN6NcigdpB7bzABzak9ETd83g6+9DOOhbkLOoTWxaWGvl
Omg/u+1L4YZtHocRT+MEE2Bp3YAZN0UDdAG5ct0mmFKOmtQnhZOHqurvZom0YqgpfJYEnDnv8Ph6
Q9qxkxk4yMp7g1mybWvtdPAqv2syUcvhdcR5ytEc8ATchFQa4XjFNmNS6RcWR4hAHRrmPic2s9yq
Te9U8hhQvXwfwZqxJUim0IqHwENJKydMMYkDt6baWsl0nCj9QMstTJeoCfJWRfOhGt36sai6/lEm
xGvAEVQ2z3Sh7rZpE/vQCvDdpI6n7TvtvOo7oAr1jCEuMR9m3kP/1GWAbeYJa9wR1yfnj5OadtaP
7J42UJIFk984ZRXFdC22ZMKACTOvQBk1N4Goxj3IVooPxx/UBy/auUwjwdTdoqdeAXRKoxyV6cXP
DddDkdZKg6QAjOt2Nwa+vsUoU7XpEkB7O7SFNoyHwZa1jbe1iFiPQJhUm2gpMLBVecHGQ/qxqys0
AelAnfsxod1d0kKC3GWBv0kcd9mwyHsqFhqnbcn8n1TE5AGJXJC5Q4EwFaftUcxkTFLAccS3EfFp
5hU9u5HhSF6FQfBhFNjmg9hfNmGxxKmDa/h21hX/3Sesy8TAf3lD+2hK9YtyD/vOOBR7FouIbZp/
QwFx3AoR+mB3qJ9jCkI9lGrFd7CZiq278DlrY1PnlRwA0wpH492Pbdzs6Jm4Gu4PhRk6h+BvL8pn
jNiNGZ99Vt8I0vhlNk+Rmy6DO+fcSe6rUvHcFzNi4qkPt97M6MHxMF49sJm8cmHD22bp4BaN/vAX
cugJxqEN2mBw/kDmzu3vsJ2Sm1iDKhbB/IwofQr/zr0LEhqEY5gJGFmqB9+m1VjA6Br/LIfouCd/
Rluk1VxvbdGJV9+bwNSmkuamTXyC5FzfOwQgD0Xn/gABFJLqYkzG3C+LAMdXqqPAPNZfViw6nRnm
M/QkAGzQ/ID3KlID9p5Xv5iTBzE0cQbHSLOGl3IXRr5/AjJz+C7QAyo3PAK1TdqfWwQDAS1FBLvP
lpiHUKIHmVjQNbhi4gIkvBjizaCviEMkuj7zdQI3S3r71hmoDCeAcKTSZTIvIyXf6iT6E3fRBIKF
Gao2sQ/bXyg9hPN0P89z8I3Cvg5x3FVb6imxA/nyY1vbby6zNnUXUr5G3YBLqax/wyLHm5gEAvMu
zl3ULMXGDpHJaVm3WCcmKZgYLYWCS+ftfVCHZaIw/NgBRJcnKvAzjZeEllXnZqE7NTciGCpkXLXN
wWgb5bMVJg+0mXLh0SirufHSjtMqIz7i9GmKwz2Rw29KXLvzCvMwd6iJ1kKRTev23xB4Dd/nqgpS
EUdnTg9x1weI7VtuqjwARGYz6KE8xCF5qZl/g7gUU0FTW2RNNOpfsgl+u1VXZ7UDPeayjX/iE527
wZh5p7vpCflvlzLXhbDlQB4VJfUdRQVtZ2s2fljILm90T98AQl7ScnDHb/Gk2zxsY7lFkUTkPpvG
J28Bdy6JPJrKs/HXPovSpbU+uBLDIesaMmVo9aL6g3tf3cbtDP8lXZ7cFa6ddi7r3ooG0FTR0Tqz
sqVI7bxWp0E1UMw0CpU5sHzoqhCW94WmH1Fh2t3CEVNPFUIzbYDMbZyR70HBUW2lmkjegdx5S6cq
hqMkdFP1FtIXM/nthGrMIjXaW8ENzyeAY7Ey9UcP8v5UE31bLzi5EemfK1CmI8ew5X6sa3EY5TDm
tA1+BI00OG2em2BqDClhk+NfOjAAFGJPSvFSFsqZEEgPEahahyX4bZHW37bzoB77EIShXlKHW8J8
5xDwhiL2Y2yDKO7Dlec2EfhDcgwAsMM8en8qp/U20gltLqshOKqp+9FAcAPM/97dAFu4kWiRpUqq
ekuJrmBJkUnHYPnVzrGXFxxOSRScb0Mk0Hk4QmiXoAHyKAID8tKuCDa4b8pMFi4KIOPg7CB4Ht4G
liRpsTjLQ4MrMa9JNfyt6lrfVzDZu84RoGlrC+3d1q0HVx0E32Wn1N5BlwZg1snfeVP7o7edvYEC
K7sVnunfpD8alOxU8uRYPNOG5nc4Kp31KopBx9uPaROP0884LIof4JxWmYZG2Gb02ZNiRObI+F9V
O4HgU6EyoOp5Fg99J8ofHoupv+1KgWo/so1Cljy1gR28X6zxufZxnYOJ12yIHeAwdDLJ8K+TLEai
5hCPzh/8W8UfVStH06UuRib7PdUycW8XzN6UaTAEyaYdQHVsS7//Afpac+ohPArWkggRalPV0S1B
7+Leg4T7yRdQkkaTPmyPXtuF9xHYyMKtSKwHb4ao1kLwCProXpgNkdYb3x2cv+3Q1Hc90q/nCWB5
s0/Al1Vgnrqa+3T0RppOPkf8OtoFyTpGObcc3Cz3I4BsNI0jhlwBN6yDxqIZ3I0qSPwzCAptbhNX
kA/IAo5bj8/Tb5FMeNZYsQWEe8XQpr5UfZsuxrdg7RxHRLe9OFh8apF1pHe3tack6pEYuObTiKIF
RGuyzolxPNHD3LB5UTly5gb+G3rjqphRgCcjzyp0p3YTi9v9Apajo2OMfApDL9Hwksx3U+2Ho0wL
HpoXloTzW4/LtYSrcFFXcKPKQBMwAieMAwuAJm6YgSy9DnLXcodBqqCq73CWPUC1uWW7SRXLB+j2
6r1XlvInc6E9lkYxmJj3jrA2r5vYgqwy4iIfWhCbITGZxJ0ckvZYksqN0zqkjr0pE408JGDUfLhc
/XH9rtzSZP47B6gUcEfNTzFrw2Fros557yNDEHTNVYnSNl+mP9QL43tNksCksVb8+zLHNO2XXrxW
yMIxoWmKOh3BpJKDnJsdbFHyrBuBtebcGzMKwYG8mEsLON+odjhbMjV1VELV1oVuyCSLEyhtJz81
pE9u5xKhb4niTV6XSCFKd0b+FDk9ySYsZgaxVZpbL+pYHmKTjsvgdA+D52NMP2pYDiZeLyubsd8h
nOvwEr7ajRY1xaodINI7igqBdqJ7s0cGKG7RSURJxKnVkNmy9t4Sw8ShcqGdIsMCl72DOPlJDUny
FAdesxNkVNuIEsgH8qTdURV6qRs381kWsb6hkcff6tokGQi8kMiPhRieZjHHKRod/AZZPKIKYBY2
XhLJo5jb6V0jqntK6mI4zSDIvUtQOAA6v/dRNZrbm7ApVNbydtj38IdpD/W/R+Z04giOAGfbz6xu
8hFAQP++TciNbUp553dsfneJ02xsGZOd1N70mLg03seK/Gg71mR8rIZdOPHuWPsDqg0lalQGSJYj
OEDG21EV4ohIqHvsDBKLkDhlatgAlC8IEZ5K7TeHboF6sxil3ZnE8e+REYy5Gxn1JlsEQW3XLwdi
+odgRoGMgxYv6zvp/ZF+7Gfeguvdq3iTKmjq3oWyKcE2TJ1Ns8ATcMmS1OIy3uplGbdDYHBlSInC
HYiioZHDndzzhiXjiLRR9VkM6hAR32AEdtxUvP+u4WXu/cV0O1J2Tt6E/ns3JLg5nBHdGOYIDFpz
Rm6bIMGUBcqxZ9Ow5JYR/hdSBm4KQdwlcyaHHVoyxaj8IbS5q4pQbSUrx00TFD9d6VUPdHC8NAzn
6h40j+oGsO0/yFhVCm7uaOOe5Vbb2n01rarfPCoVmo2leoa/6B45Z+xhsKQ9FtHifMeMJf3ADLL3
UE6ORqcero903fhDcAGXjBhni16MRH5XgJdlESqvJ41ENHFU5i4N2qWCjs8BCD43/mj7FJpp5s1d
GPtejrNzK+ZgviEx6pNsbjD4kBj4OPQAUtnTD2VA+Ob2SHpop/kWE0tkPyE924GrimRtosbfSPtQ
ZNa2AJYs8hTba2tQquS02AOS5Ow6Vw15gUBzy2H6qFx6ryEH+crc+4+yZaA1C4BIvu9JO6cOIKVI
WYXIEMK4qUuCBV52orlbFVMGjZDhgAxcZw3xfnRWuikC6+/1UiGJNpL9RIBpM9n2+kZXbnRjoOC2
gW1CC93S7qZ0GN2ckfo4KHRBbDC6D20SetulJj2YkYCNdQOlcf+jIH9LhqXf4JoPXmYMJeGun8ih
nLHWDYj/8V+Qby9EfvPppHelp6uccqfLCmdyb13V1DxLmDvddWAkxV1Z0XyiNjxbYYCSKAKS1vOR
8vQqSd1ST1vMs41paHV/m0TFuCFFxR+cuhmatFoc9nMYelxGYc82i18mqDU1LUr3IqRbUidAVmMq
Fm2bqMu9UoYStUTC3tq2Zn+QglTIa4ekzJAtjpsBghwp8TF8hjLwmBHtccSNnL2bwukffI6+SDdP
/RZyZuzeB0L2BuFS+IRGTPyBed9x02LHwKUSgApLx8MvBADhronEdOSRH3bovDTTb+LK9nm2ZnzV
o1+y1G+le4iqBl2PEZVvsL1M31oz0jwwTbRNtKyfSL/UW3hxBL3q/3N0HsttI1sYfiJUITXCFoFZ
EiUqWNqgLFsG0EAj56efj7O5VVPX45FIoPucPzKgH/iNsjgBjXpo0qr+0WHYgpWZ5qOyx/ZNeoZ3
nZ0KEKRcpjJKJpGx0MryMCab/unmM78WMTkGbII/zVns+Hl1cptGPVkjR0dgpNv8piVl8W+SGIzt
3B9uRZrRcWN3WTSA8wUDXSavUz/kD5Yhyo8uS/u495b/r+heJru7MOfVF0N5yaGRD1WKADtIO82J
va3gg9ionmw1UUXNMKcYsjXbP80DV8HgKvdjksW6T3Hs7fU2sa6NspzjLL1CBqvuZWe/yEEvstFI
Kpp15VRFuSWMV97meb94llZFrSPHdWe7Hjf8KsbD/S+EllA8JsnQvRhFxkkxp8YemiG/KpHVp25U
KhoHFdDdVBxz3xrOs0OuHdVy4kf2rf7YGDXrwbrM/5RN/U9ea9McqAHW4ZgbGjjamDj2xa+7KSTy
aT7aZYcYRvUlISWWRypC7f5Zic2l2kN4oVdwyLb9uNzyopKRq8yWUlT7rFr/yVJ9DzlGm3K1lUDY
y34Z7HNPtE2plbd8zHBbAHADBD9advKqkmI31O7JHe0aALN7bf2VMFj9finZQMNcUWOxpKFI0y9C
CFqGzC00PPFZuPouc+3XQqxhNWkfPq85k1d+nB3tZDOFgfHTkQyX1WNa9YzT1oz6fTMMlc/OzfmR
6lCiw5REZT5euj6hBKIGU5ZD1JapHZfQARhdTSqwDN7DLkrb5r1si7BUiO5TFhEppz+dZf3qSocW
4zKwdT1ci+FjkO2xbrsH1yjCeZI7nrfILpfj6Gm3vKba1TKK/Yb2spJGvEr21Xw6+RUcmuMd71Dx
UrTfWlORCVJ0n5qfHPqqiLt2ObmVui5btqum9pjM8qm3NSc0KyL5Vu0XzWCXyXVOiWpepC+fzLlo
gQ/pOFv0DwCxf0munjxb+5d2K4NVxijU9cDwaDHCinTt4+jOD6706LyrTStu3fG3glboRzUQib49
eXVyZDA+2hz946xe/E27bH4aq169t5Z3Gn33pkbH51kqf0u8kpS0vydagT2kfJwSJ41woWx7AGwq
aEUVFptwQxRqJarcXCNhRXuoKSgPDOXsdS5X0lbe5iQ99nP6z7aroOqmWBcQYZYGkSO6ZZ/79F90
7qUsmmxfz/nF87zfZj58u7yJBwb0LljH7tFqKb2lFli1w7F1thWk2WF+9eYAbYhkvrHmaEzbuCM9
/W/amhXsKxvnkmQSmmR7a7a0OTDSJVEv+Rf7RrsMTvWcNdnO77zvcUjVT7ep3y7/s9eW+tv1iA0V
1ldXd5f7Q9DTC+qtDPdbF/ZT/ai1cEN+Xv+rLPvAqfVHW+6dlenyXvt6zH8yHniJMEE5vKOLBxHi
7WoUCJm/HCo5kzEnX9bRj+/5D7YgO9zQI4NfsHKM0CyMqNhYawxmJqgqq51LiFXb5j1NYZu1ITlb
c/+VUW7Uu6l1VbjuoWiZ/XROzpI1YfQr8NTCYKT3/vSdcSj5EPKCRXbLjuPYRG1ulQF9WHVseLq/
GzxvpWetbRCvqvfaSa/4cAcAOtNjNSUvsB7qT1qOEz665ZVrrQt4PQZoADGGel/dmqbX9sLEk617
K27B1OiP+DV06PDyxazpfeflPhokx+0cu89j3+LmSkVzA4jOw8J1plMzChMMh+eID6w68YaNgdvW
VpjkK2UBk37l4733yHu/12l5dnuydmrzkuY647qjQd+34ZJakW5zMCICPMrM1uNeJCGs0K327B+l
TQ+ahsAEfUDUePPZLpODm7jZkS9Mh9YDPkxzMPzUTOqABge48LoW+0Gk11p6J9Oyb306XD1hnkW6
fOibcbFzL6Jog/ylLRupAEOvT566+E0iXxtt3Abf/EaX3FwelnnFRtTs+214XJMeTCg1tVDr8h/b
ZbtBLm/07e+cjw+Q3lB79FR9iMnGxQ9d7324wtxpvqcqedETz4EEM0mJ7J+M1ckOam7/NatvRpIw
0cBUOodp96J73bFXzoWXdggbcK8U4MNvCBAbqS9Y6mdZjAAFYzUcjUmIYOuTPWhsSzTo6P7/EAM4
vJPneJ6UcTb02gosD1R3gDLF7h9irP6pluVcr8bv0jJjXXlchkZahVMPYdd4aOiMXD9nVR2ror9M
Rlq8zsvURzPn1HwX5Lrt7d7RlaTl9+DpiDdN86GoHGah+QUlys4wtWfbLs9+1X6OTfngVemxUsLZ
m50H9J4UTaTAikL69k7ZWF0SsI2nzc3CwfJCqlebaNJMPZikflwS65xz5RBHCiGRwEUGomtCS6g+
ThuGKoDfaqUKs4RyVYig3fSyrsO+GKtfuZl8OzWQYFf8HkS7z2eAYVpf02CsbCvK1fqeQWGAQ8Vi
MUYYI5bSueMcovOsOCdj81ZsG5N8rUdeVcpg9uZrU5lsVsuD0pPjbPVXCFvu/83jWOUDK2tqD+tl
nmLI3ieMJ7ehKa9tXd6yecsCYQ5OsJhkRsxS/dTDtEbMj2e37+3YyZURLK26bYXSiPZ3tz0DqHst
XYI50r6KF8m5RCwJUhFEakHeZF3IyXZOhjyGejOXwDGnz44a3gNkcFjYWawmZBds3cE8iDLM8+1m
5BuURvpMEuTnrK9a2ObZzlPYJolNcNrsgMAxslEUZfcftfSNLyYaRon8RkwWMbEOkN6i2RfpmztR
TO1pXlPEDTnUXyG4OeUmnr2GyK6k+VS2W/z/bbVokMJUyCLsyvSqXHs4dn735G7dA/vIFtalc9f5
64FF80fA73L/qPuz5a7PbVp+uDb0tGY6b2UNc7foCSSs1nphi8Q3BOJXR3MqPGqSPOfBzarhoPvW
Fiy+mQZZKavQSwWIkfUohf8zackO45uIO2t+z8fpVWvqXZVsBlVLpHLLcvqrZe4v1wcu7eocSFgJ
8CW61ePRXn0G//aPTgN6yLfxXjqLBzwCwTsvzt/ETcO0GHZWCU9j+zFb1kPads8aOYlBqerXxOe2
Mdzij0tsaYAFvA62UWPdzS/+xhTFaFyGhar+GP760qYcENX63fj282hoX8WEjsHyXrzVqZk3V+L3
8g5SYIA2H3kNyqU+ICTc0z+xRB7+15iQwX9+NtzhuSO6yb0zjY/ZtLqhb45Hl3dClGsfNLrcsDHO
f7VyvpPl1petsHy6BA+Tmdv+05SWHtui9g+zRbPcxAgoK/UMwtMFoML3dvU3Z2oebR78xJ/bWFK9
gORl+FhWKCN7sN7GgleEBFiuWrIuDj6XfGTo7vOmazDvRBJZ/d5v5HshqacuMrp4XJ212RG/BYNZ
0ZkvzWJ++4XxVnJuWZP3RtnKrdS7E0cpl58HHjfZzS4Z1r9Drj9kVDNQTgSShoyom90nswU8N2yb
TahmyC1aBqtGq97WUjd/t4OgEW41zdjv2jfHN+5Ls+HeBtXVocDBFHqrSq/6mK7R1sNblzpsyqqz
Dhd6ilCsSiHqAYlvG5qweCHg7KgyT57EInZen4pAq6wuNKiGieasMMJpKJO4b92rhYY5pLETnq21
PxSiQcz0QxY4wMVsByR+bUxQHrP4GE0Lf5EqHNkwxFH5mFl2A6lvJVmQTbP7Yhumk3MXmAZwqsF4
7qFc21yne2aDQhMrhB8RNW99bmR+xX4+N58LwuBXdC2FBV6nLdCnFRaYrNmavwjL1AfAVhK7ZZ3G
qVO/Fon3ufHThZtuz09AFEW09G1zKkxO6j5XqLLasQrWOkUmsOpISWYu4txYXgzAn2ul8UvUiXwT
anqcWk+7Oh2TW83jCyXShwjQk10PWHOYUiOLhZOUEeIi91Rw49i7yZ7qqETVGyJt0V70FLixX9Hr
9YNP5d40NztwlSYsASdCqK3uwATr3FLVdqdxKo2907nrqavU/CJXjgQGnzV03Wx+TXN/u7gk278z
4j41KYCBpUaOdB9C3t4KbV+z5b061H5c26q4+qX+XrdtemkrPYVnGoqnDsgSA9HoQr4R6bpXacOy
1dnf87C81MqW+8llqjNa6kKoti6CSk8ytNHGPyvvKtiICcREb2SgMuYAV+joO6bym3SFy5ZvMzvY
BL5Vas2xZmJ/EEk6niV7+aFyXJCbthxQ4BSo0oZU2xt2lnAmaS9JC/EFtnFpE/uZtuu/3bIuz13u
t7tsGvRnfRvZPxAaxDTAVcThw1UpwUzUlH1KS07eHvOsSr68WVavhl6hKBN1ui+rvj3UQ2nv9QE3
E2PTGOc9zhDla/be20jAzqQxIuOCH6pk3e5Lu5wC4UK25r1EyWMM00tV2RvkTz9AjNhCXtPKMYtA
zdu4S4SuA0r6LV+u1JdfiUWQBewx2gBm4TjXxfTFNWJzjZXvQllJUK5slqxVt8Tt2kAukngTR8kL
lNRjW5n6uU3gyKq+50tqrWSBdMmpMVBJcioTe44WvvDAdDNjZ8xLu+ur1ToUfvZWl8PfdGiNKG8Q
ArSbOaGiSbodYG0RlEMxsMu0OVsUw+dAh0QwuaxLSW/+8dzCCkxhvdo6rSoZNW+H3mtFhNI/OSZ9
2gMvgyoS51pGS2U0EfK14qWYtI4wx60NjXUsCLCHpYSoXh8Kt1fXxoK0kivKiDLzJUghH0tvTXm4
KvjBeilf6iRF5bU068FITHmyzdHmIgLGCxZ0RFnY5zQ2nLquo1rVoW3OiugZnI9mX/nP1Lo/zUmy
Psn7s7y16pENHbHhYkBt2/O7NndvvpGnAQlvztHJ/HMhm6Ostop4l7xdvj1T8tM31bh91WkrvvR8
aPzIdRd7DVsBFR7A5Ys+rls4u6CaAdEcaZE76Ng6Gm/TFW6EBgaVgLbqpQR0XGt+fIzwJA0PlSMj
JRRuNGRxyGBnPxnKPaiZECHvlhRPGuXZ6AjEeldwUgD1bFfc/4gmhj+FgyqJD4zU9og7oh9QrG99
H5S2MS6kYY9pGhlN7tB7WGLoD5vO4TNYuy7/asVIVjOBM4N1hNkwTxaTzhL7tj52UdbQ7xZqpoR6
l/biWsiyHE2xJvp2FuUoqn5Z21R+jaXVj2gpssGFi+3t5ZDX/vK+LP390q8aJQ+gn6Z2oX0LvR//
SkkwTFOzrxll6n5DbYpw6oh3DTybjyX2N3tNn01jYeYr8gLBwTA2GdOVZo32wS1csAxOCahJvjLW
Q2E7hXUEakqfV4M02MarO4Z7YgebuC8nojCsAgPhBLHw5vJhLpfa6Eov8Dye32Bk+VaBllWjHo2W
ZWQPqI+8R1F1yBnHUU9fusw3zrMoQP/FutZ5mEhR/krLsnrXUdg4gdEMNX92aZrmauKE/BbayK1p
UH4NJJWo1WYtQTEWFtUozXNteprPpeghhbBarT9pI7hxqKVZ5wMirG25J4o9w2Pnzk7DlVWsbWg1
M5I76A62TNuZ4KSMNn3S7YH8VXt21FvpGv11A7SHq8xl9yEXsO5Tpmno6XoC6Qq+C4o+wWL5kCLR
z+JnLdKtifzOXP9WNSQUKZlGe+vXzkXOZ1dlGUwVGxnrNxe1MVRSD5vMAvLNl8nLohRfns0ggzOY
JuY243DXTVdeGL5Bomxn7j9Tt+SYhxvaUJqsvMY7GhK4ZSW1u6zTnpm84//uwKqkXLWTRscByRxN
pmWhg8NUhfVoOwo8xCmTHSlFiCZsH0WcZQP3P3ROZvGytDoQNgJng1Iv2+TzQKjOfGsPq9cfShww
6a5jeG+D2RntCXbDvZtGiLuwQs/XWAbkJIUR+WpG1FDPbqCLeTf7hj+COcGTxaNHe0iQCJaHUBTu
MMedm/YyFHKePttJWV8DUnj/dDclteG9meh7hafNmEml7r/YQpnv1VjKvyCfiOvy1YeryNE3M9R5
d11qrc9sR1Y1V0AlpbQPVVLaKmKHRblj54N6XZ3WseD+Jqqg4HOIbEQUCB/i1NuwZxQVeMSdhND1
PNu2P6pdpRWTAO7+AuIVQ9xaGU8PbcTO3oXOyQ8mStg5Ak6Ytx1Paf6mPM/CCOHJ6eYTNbKgCAXg
hjz1tH0BffdUi0rKcM1zd40IIKx/b4a0szBr+Ypir9QKUrbmRjw2HeURR5ZaPr6qvIvEk2WUp57f
fTuNshtL6GADBQeSme21NwHo99RI37ldvV3I4SYHXVRIpw6G25rQt8bGwWR6a/VJUoOTRQYUbHvI
ho1v3bHn0Q2F1Rg3RWRWho5zgtLntLa8aFx6B3mO3eMaAF2AdCrsCaDYH9fqj1lmNtp1q7YYTGar
+AauzX4X4L4oxED/zUgp9JRoOa0uPSX9OIsQdLvDNFraI66gpBvGC0ohEvOqdRSvY1/VJOLcV7dd
h7Kne4KDbJCYuswfgT81ngj8UtMriB7bVywdGDTsWuPsNrIenFcgKAB2WnTVxflgmcT7dDrhN4NG
kQKSNEsH1uJveKm90TODLR853hlhEvLBWg4X01HNa+JY/dHwahixmc/2t99V62NbaM3vzReyC9fV
XsywJG1nQS8wAS55KxQMsESCxFarbWML6sJqq4j61nKJGgTqWTBZTZVeE8o+nUdhdCbSldLR0uek
GhC01NK092CBKFpS3Wr887QayBzbRvj1VUwqCaQ1oAMdRz6A6jzb3UMl3NOwKqSadwDTR7x0H6sI
wzK6c7bNv92t/FuM3BbDXbWfqBJm1nKu6NpRPMjyT62tN00yU005R5rXmrBS0/bFZnzlmg+Xyb+M
dBFEMGe70lxB+hQyn357YBG9wDwdN8M8Q83vbZ1yDZSif91KJ4XCOKp0PmAJ2ifQvygPyfM1im9P
G+5fnn1YepPXZfiNkB69hEJ5scC8u+Y6Q4EOyMD0/ixk/kCFzms7y4fZqj4Zb6+eP5s7f+aVKArS
LnvkRyg+ETsXj5DKr3pvxRpgiCGGx3q0Hh0mDii8lo0Hkd3Cs5TiydGt9mSBGJBrO/S7aXbOOsdm
CMn42OUJep1sQKasElCuvL6h8HjsBuN1zsa9zOYhglBjp6WB/oClaQ3MfjsR3/Q5SPdTrwjbIpCX
Mq/HSludgO/+E5TokBglG0UCvJaMb9woMkITsITeWERdM0Ysdaipl45wllJdTXIrIlS2J6Nfp6OJ
tL2Q/WHwECt7zXEu/FfwfdBL39/ZgzxkXf1iNOsSurpxvp9HWJXSl21ya5osiy7MTDbtQoK1tqMW
W9amGNxocKFgPrDE8ExQ4qlPXSvuxuZHWcaRJ/wnFdPH5LQooHOEIq2ZQEanFwaCd5PPdhyMf6aA
5FAI05riWKEEtVf9/f44on0ZYj7L2+zyQ7bWMoQWlEuUdiiCUlTjXWHc7g6VrvB/WeyV93z175zH
A/lFsVtH/uw2tscSIXbawdbNW7mbs35C4pP/zex1b2/qAZslCi7tLcvXP6VhnTy+QVZen5OWWSzI
XOeMA+NxYiUVTaUO0tX/rf2qAjkZ+4WVLlxbrYtm7a4L018FqrbU0uG7h/FxQ6ralJ4VbHb/JWm6
csa63NFosQZsTSd7mRmJeUAdwIRmtL5nwwErbNQbwpYPZMf1vtW029Djm7j7psJesi7AnCPVG6ZL
kqNONGttDJ18/hilvOalB65roGQyu+nQzmKf1wAWnnsX4aaxhW7zDukshing84WjDjo+IA/9ngES
K4up+GG+RhyB5Lv/7MTMBGKigllWccg78bKRYpZ47rVyxbvvDeeO+waKv3kqtaxlGN1uJYGoniXO
9oSGJ3FMgZ58PvGtvWcDpLuxyjNpykzFGxfX8JmOYg1c9+4zE83L/YFgRnwdDPajdOz3TqGN8J0J
aFwz9gjli9e6SgkVtvvzMPIClpO7BICyMWNqFijD2ifDcnPgG46cFK+LsJ/KgkyMNauCQpv+3T8W
pOZgulzvMQv0uZqnHUz1IyjWzdazF3OefrkENtQQP/Vaf3Zj+2B75Qn3TEgLihFp0/YPzuJYWPbz
3AwjtQTFaR5nfZ9XE7ZGEKkVCqw3iq9qMH8GTfKDY5vMyvRgjNa1sP1v4jMiKFcUSvmntRnvoz1f
OjDyqGmmB6I8flkCxbKQu6Hs/9CrjVRWPSd5elxKTwvRcmWonYfPyaJDHXYtQIwfQLwjefNYXXv1
rxTQFeacvul3ENTIpkdRZDvHWc4OUaBeUu3cfPpjTglDGVUncasAoScPsAoryFEOznFc1jvX8rje
AQ7mj9exyp9y2Uc6i3ZsNc1MaXt6T7zPY9PeHlOA1L7HQ5l2n/QQP1Xr8pFP23MhpOImuKMCaIgL
86Dl8mXQVnlXmMXjkh0y5Z4Zle95InoTpLP/d5Ta2dfUA5KxLgZiOmIOgNvF6f3tlwlL6rr0P+lc
NQdDpuXRzxYV6ZNvxbbFBcbg+4asN7Qbea695c27Mwe1PJt+fc7M/rebyX9tZsZ2a8b3H8gHqS2F
dkCuuwW2WTPhisd76LHibV9a/0GDLxMrEkWjrD51pDvNnN3URGZy68SdSG+1oV6TBSGelx9tY95R
y3vxi/vYKv3rUm+7XAo83uSkLridJromwwWDQ2A67acsJHIbeTH5f9yG1Zlz492rTZBAuwvwJ53W
2vixE14k0ez6Qr+Iqo6ofkYxNByB5pjmKHKSbf87p9+jnEQaqLXZ04MVixXw3GRmHxPeB+hWfBj1
YbSmy+r7z02LbNP35Vc3dP8gwV4argGc1W9lB93aD44NcCsit+axZCdiW6suGbHucQkwECA/tMM+
BQJz/OQDe1e04KicFDhEOVDp1/M+DN0JD1K+87aqYKdtT42egeiWwkQy42PWMc5rX18TdqdMy3/h
v7ggFYJ4W7yrs65GBGC76yqIapXiiXCno/SXWCvma1os17wRaIyGk/SdC7pEsJI0/dcoKAC+8Tdz
9f+kwtxtLXMCDoi6EQ95U3J846JsbJQ/QIkVfoLVq5+dznofV/FT2f5Neoz1iq///v7NytrbvDnu
NJ9UW59JpAkFNaeZ1uwH5Z+TucfyNxB+ljllGfP3qEBNiEjNTDzlBr+tqIkQxvvTHYZC/rJMVAAi
gytLe3uO+6XeGwRX7Cxh44ua2hvL7MHQ6NMp3AroFN18Mj+Xidob03joDYRB+fhIN/ojjprPcvSO
S93e/JWbeLTAl/3xV+/4/zRDLDGm1ZfSTo6eqB5Il8Uc7AOJamv2zFAWMmbFZTPdWNIj29bqKEfB
cOtaWJIar+Vd4X8/MZp0T6Tl3m2L+P7PSeM8poZKvrLMqQ/3KkLH8c74s/YcQZfFaGBG6jc5M33y
SXlUOXdZ91TX+nG0vJtt4rCnAWDN7cjy1mspxifRcOaAos1yeGb1+UX8+Hef69fc7h/aDueqq4pw
Gbod1WgvksdM42nxvftexbfJyPV3KbJDr+FEsgtFcJAjlxPixJ8JGQVmtH0zm/ezppVfhrm8NcCV
UYtdAnkxk1Ltpk/akrw2DCtN6fhhXVT5zvBVBHxcflYosyyx/ri68kM3z37qzLvwvF9GMJDHlKTH
82qb8msZwUHd6WXopmuS+TiW9ea9LZv3RWoJOVh4nKfswWR6Vv56Bn8FK2suhdPggvSKC1qNWA7Y
UwZgzUxisUe7oHlMVp678vYqba8rtVcYctUoAbGrSJsbFrPJBxNamAHUPqvQcfNNlaPaLXZ60UXB
G0JiVp8/18xFmMCyvT/ZeKcX99TYNHlqQ78vljm2c8RSrHSPo+7sG4cIrHT6pzOBsXzOWaBpJaqv
AuvF8mmrRsVW6/bxQKIBvhv3D5K8B1V632Xi7jN/OxhdEU51uzPhyQL2Hs7iBTH6EA13lffGTqMy
/WsT3brL6IodlHW12EESz/jcBv009dpOacPLJq1IjpKphALbKjGepcOBVCbyb05DZaq0Z19t7Ch1
9gQFe5iG8WQ24tPluw17S4S2m+603Invf7pJYXlree+5PiFDlBC9STQPCo3FGjuqiOdJpYFGYF+G
j3FWXQSGgzKRCbGclocRlf5oq9OmprfW7iQAYHJdgbWq4ZeXll/JOlwZ4uVd9bAX0B0oqYAYt+SS
yfnH68Vh5nAX63zRkRMhfx2qk1w8H+2e2Oua/tJymSLwf1q3dud4tOAIF498Vb30RvqhI7fCMtwJ
lNA8i27YZfn+/uZtnbbTah5u7MORTIu9bwBvDn2zx+vxnPhtKJY8RPAeW4OHJNqjwnj42nLt5rKh
Tey6/CSxvSaY3gEa6qnYoegjgJVQAv19y8wwh8QEvtD3tdQQdleH+T73+py71lAiu/FfsGKE7oKy
UVDiGIu8eFipdpn6FkUh0LRZ8A/19ksmbVR47X4lH2JrcTdtAotUw+uJf+QvJU9g9g3PtlGicQR5
JgcW2epPkXUfEIhayMaOsLNhw0IiN5HtB9mqXf2lPU91Fc6CBaV2t3el4fuq7EePydzJ+z3++dui
p7vEbPmeN/8nIZZemogmkCDZFTCfs9yIItxbFCWDSkdaacazoe8714tbXUakRYXLiKqVCTxKp/xA
hselN/WwTZMLHXuPXdPv0wRkNq9PTNiPLfVbs+mf7g8tShxA+OnZZppsumFvkbZXtkvcDzSeIufe
T/38dq9MRunfovwaw2Utz3iC71oCvM7EdA9WvGT5oRPNq4+ne92cE7d35DssPziQMChkx8W0Mat6
FZQwb7xYXlrDDFO+IzHUnAJZ7CIkb4AfZ3ckvJejIedWbxvgR1H3TjiXeI6l9nS/0sTi6cFiNdH9
xllGKyr7/tbp295LzFexyVdQILmzDAv8mcgUsKj8tAo9QmDu45+rHv1yIlugNz/u5tdkcV/JTDoQ
bbTvNnjNnDOSC8yIUXoReGCxKtwNVsNshKA2MvApMpIkHRhTcs67+TUZ0gfAgznUs+KT6KXPHh7c
dZprLZz3uugXDH6TEfJoT4E5j0fTTc8uRKLgLoLPuxTp+MS99HFvu5SdE89ZtfMN9xcQ9WWj5A8Y
9VtXBf303XZX0+43Btmks348mYBijv0TTTa7BPVpP1LkjAyhDTuFoRxseOTBq+769Pvh2fY8kvOE
bQwYtMLInJj3aaQkdH97XEzZ8CoyygLJvTFR3HVHQzhX6pL4E0J4HzxhBMGzI8mUGTaLPJpDCfpo
o7nV3cd8a+KqFWgjeZ9NXk+ThcdwStTUrx0nbMBANYb+cr0DBq6PHVxtL+lcR172fP8ocNbOCBO0
J3NKd7hCRgQj+A3E8FUnRN5hLhA657zp1n97UR8pRTzPrbNzLYdReKO2bnpNPGgPq4HIMLBb28Oh
B9MhdAHFWxrjGXrnsHOl8boOeJzM4ei1+tknEnvJLCfSzeQAHk63Wou3sM8cIsRLrsM12Xnahj7K
uazs7EP9AA9ekKk0X+AYDuRWjMi05k/HSt6oktnjeyDWQe7NfPp9ryleGDG0It2roqaI0PmuzXvS
0p/7NCGkwHviZSePo44H8yrUFXgeonjoEKn8x9F5LEeOK1H0ixgBErTb8lYqqeQ3DEmtoSdoQfP1
7/BtpmdC091SFQvIvHnvye7A2BhNk8OLry98vmL5Tfw3pb2xMkg1OhhMlhc+nOZbZfv+asDPWS0C
pRjGjZcV/1Vesx3bGQNg7m4s4y3BOc/C++JXFxBXxsDbGi2R1+59QkktbJ2eIkdmlKzugfYpWsv5
yeZF8VnHtG2zAf+PGgi6IgmmNiZ7FazN1hCrJs1e64lAu/GmsBGh+3gYDBF/MBc+42beZdX4XXgx
XTz2klXkBIgWqXeNJY9kqU6drM9E/la1HT3Z/FA88KeywcKlgwalKN9mPMX4A/86Xi4H5crGrKIb
+6Pp+ViVoto6UXmeOZp4rR9FHiPu5t8Ux2/wJgO8sda3oCBq8q1BdqWKDFLB4sz1u4/5KFcBnsuq
6NYm+PAMdMPyZtnKPIWAVDOzv8VNumtnZ+sb9nb5tEnRwY9pLqVbPgZR+SUa0lPLb0w7Y6DJ/ccL
8xM63mXmA28E7SN0D6Z+1jaCIRE5DfVhtV12WlnaPxv4VKLBOldlfkrmbx6Epcf6XO6+MnYPTSme
Ra7unmWvEubwC/xCsAS+ry3wXnqT1GxBa5qUR2NM38ZKH+vFsB5j+cUqcCLC3a3TauLERxtbMvcg
c3PP/f8Vupyg+VjVaw9hrSi4Ni1xGulZ182QFKtEVN9jXp/zQoI/Yui6krxvyi9/stL7r/AJJqcM
gDA3uysdxgyTcevi95lFqHayGp2zxO/MHrsJ87CLK28kG8G9Ku9CTdcmb3Gj+IVkwa8o3wx3eKaI
aTfkkXaDg74lGVozJZ3bfYsZhtjrdLBmo9uorqKdhsM4aZO+3hA4NWcsJEwhEalc+2hGwfdi2HbS
sTrk1VjuUYnemrT9xMG2xxlMASRWfh+tgcueo2ImrUOqRBYYzgrmHusymBZ4CM6yFltVktTX1smd
dS3BlbC1e23l/aNNQTMM+t4lLaIOe4LkHLxMZf2aWWjerWJHkfkrw2FXOM6OGTYAJ5P+tI9/inje
NTklZi4ummzjOhQjIY1kuDo4YH3LeC4IPa1ZN/AycvBD997VuaJ7Y8hDkKjk+VYHX6A0F6azYtsP
Mr9RN7/8+eBsODgo2IlQBNl4DEgJjfQPq5TChnzJM1jS75GAFYWNfGCAbqwSDZhoiv9pie5sJj86
L98nrwPmYLWHxGyeipjQf+u9mDJ28O5GB1zLlIUlOoxl5Rc1tZism/nRwXE4z+7dsp2nkYzJSlQ+
NoqOupD4F/5dHkCCpnzKuvyc+tV7pgznWBr9R12QbO8GWh2CDheTc4JAU3ppqGH8ud+PhtoZnf8y
5v1znRYPVm99lF70GhIvY4DnguPJiNPWOv1L3fHL4mlkA9WfodnGSZ/C9Y0awKbRyXxU7UzRR9La
8m7IwwkxiA6bEhUZgnFWtt6qtX362d76Kcgt5FZ1HmSCw507VOI9KuP+grNwX/juZ+vm5CQVptbe
JqZv0dKkFb/yTQ/Vgd2pcI76FCqRtZz88x2lVG8QDd9FMLU7r2V23ow7XVvmVc0khmVDOM+NQmab
E1YZ1ZaXXqf9MVR5sFpOpqrElyzbF9dFlsmi0ls5ZLY3uB1D/srwkd4Dd2lGqWVQdoEixgIEkh8F
Jd3OnnENuXmnyNy4c1xtU2fGc8bL0rmtjYVmTM+2gVtNZNjDWOaYnuseg9rkDsREhf1Jh4DwZCT/
RJ6fyZ6zdDH5EqO/Y9R+MSuUsU7Vh8S3sVZG73aP6zYwfJLOmfVIDHpPTCxgzOV9hEFwlPmMWyYZ
afCnx7JF4yZwEnTuiz0WcNKMX8EHjDHtQWr96nCijBz10SgJ6JnztlDJtm9EjR29OnpWcaoGcu8x
fCEUyb3li5vXqTuO7bfKRpMnnXINo+7PT7LTNCKr8n+8ylxeLFgvJXUMfVAEvyVgihOOZxs9YPJm
5Fv4PRrEQBrnSKaBt5k7aa+HqNssKqMz+bewEdT0LO7YYg375zaakrXEhIrv+ebN5Uvadd/O7GiM
OiQJdIPAo/o/es49RIltl5qHpQzpvPCHp2UbO855NIy1NQ5gGpfnKnCC79Tnfiqie4GeYQX5MXez
Y6DC02CRtYO2htP4ZPbuMcvlw1ST9CX+DvmEKcUkI3jE+Trtq5dmHkBweRegZRELzfyeSnJo14ZX
3Iq4xuObdi/klxFBh3IfVamBWbbDW4TXkfY+/V2aP7fynjsklzgfX9yBP5/zCYfAn5dikXQxZTLc
p1OG0sMHnM1pFk6cwH2JKiaSs7w69nAuJ/txrLwn08ofW79/GaLgI2xHTTPWXJKa0ml5ea3Fy6Kp
t2O/eIDFeVy+e3gV0SqxAFwtYCh0Q9nXm5YpmkXRG+PqMnlH1TjfWZD1YPaQ5UA1hfQjo5/smDUV
23kIjlR6TypRnyLwr5GJx9BoxP+LSxAQ66SrH0u/Piz90USVbjP7dsLqRVSYS52qeAjldID8dRo8
dbFrhE6q8TZgD6wlygdLItg11RzvRYN3vDX5NIfQ3La23VdMdepsYzZN+ejjjT40iQba47CNA2um
9ThGfbRXIo0vY5h6zxZEJby55vyWNlTIBMbEUY9kune+aUS/EAgI1inHzzb1OPjvMckTHpaoLx/K
kcNmnKqj0ytoSnoSoJqCpdtRD+y7X+vK/HA54Veudh56aUFWWxyV1vgXKyw9FZfCIgMYosGBSG0y
w0jhU8/02+IEE9H4F/gTMnL7z+3CUxgY3pXwPhMxDDObNCSs1I/9HcTtUujJbzsM70MBPEzVMQdV
PtmnPOmS/+pgwPtBybBexmmuECFWdmYj80D3sKJUHQ4jrg+mNvEPBlx9ljBTVyXN/2wX5zqAQZS0
0d6YIGr1NNnLV6K2++AHZiCe+6c8C38ROz5YrHJQKK3g7ipjpQYKI1bOs7sU5oHKP9MhISjnV+HK
grOk++o78Oxz0vIMkwvBlBpPb/XY6d1kTF/dmB8g4Z0ZSjx6eNlj2//TfvWZq+ERYt/fInU7gX4j
L0+lWIEp0O0r/o7oQHVH0dkxD2X71zuh/DeMg5Dt7AKvcgbwbGh/Qy462TJyiZz2l0Akk0HkutK8
k8M/Do37QEwIZ1qzI3R/wSHEJhSudLhEL3ESXgcFn7Vhx+4lsKuDN8Cqwz3zFAXjRaDJZlX/Jfrx
m6PK37ltcsN0cAlxQsVyCQdMG1VPVwaD5Rof0o+l02en8zBwTFYLi8fbYit4Cg3R7xFSP1kEeoZD
QoiRBNCmlUOygWe07WYuehKNX06RXjtsFWstWcRj9cENJ/1TlDpM7IeshJGoT2484UqANLBJDf05
hoTaUj/4V47hwGy/XizgFG2B19zzLij5LOQmlkAa68prgQl2y14Aju2Viwd9a6ukwBxSoXi4df9M
YWbuDb97AhTucmHAqQR5wDsqgXpo27lNWjAQoOLFaHqq8vx9NCJIgnMUHFMvby5KEdyRk7XE07sJ
8cv8L6zar3a2/KeBNeWkXP2TOy0NHd7fdVu3CeQrxQiTkfIqmIeR8mZoaT+9Y9PYQDWq4l5kzQ/r
TX9wtD7gVLwi7eekXLHU2TPzwxir9Caai+poDFn/a4lZ7N058vd9Kcx/fdQUwSoOcXQKa0TK8BtG
DTmWWFUHxS1xC7EPSvWhFHQ7BF+q3gxuj4LnuipkVqy4jeDzhNFGZ4659zLrzaT7fRMTj6FBBCV2
zZfe7P4KRF3OvDJ6UC0BEFUar1JL8Z8XTcWvxEmA0wTYPby0Sa0bKtODJ0YKIN99jkeOy6G3QXjE
5nTUQIhWfI0kl9HC/snCJ1mkgH3G7MViFkbJWA4bh1FXPGlmNpNEHjZ4r/q56C8JGs1L7/rjzi9d
/yJygs+RnGrKX+c0s5mZQGQHVtRnestqdP+p1iZYhxQXt6VyQstOEoKmLM0QM1V9TTIK5bm3IeXN
Knzgw5IxfJ7u5UStHjXjP2QeZieDCu7kw5lNNQGxh2xQ7h84/LdONzcCj7cK8wN8pxw/hIYkJUZG
HUGXvIZ1BCWko9ZoO7vYBmDJgR2hIMADHvZdUnp0lME9EZjRW09HV6XVV97K/6Tvg2ntK6z2grWs
BTtx7jLtP0dMGq4dHXpzLjg9KOjpys+Znq3VoJLHQRG51wPhcjKzxa6zI3habsssI3Ob9TCOVgUt
jN+hzBY3WeQcUYVvQ+TYWKjLF5lb8zooaO2JH1XY+ePsyhhentvBkh+Bh/sotqpP7Cn2NhrHf24G
vy2h/sgmpnPjVGafUz+9WlZ/8zwwUm6TVR9NkapLLfFrqyBixFYyx8zqs4VV/oiSdrM6P92HlTzr
WLUhZzk5jbrHl2OWToaLFdOGY005DNy5Pomyw+Bt1JfeSx2mTM73SFf14Ij0wfCxWy/LGyvsbCsi
nP91ff1n6nYP3aMCbZbfrDyh/TPhyI7/Zo4GepGB1hPKGPfSymEqF/XpPcrbx7axbmPOJeL0qBpE
HNU6cMsvGdPm2l33FNcdGLfyr4vEH+ZNf4uCAxfOMf4Vzfxk5Om1yqGGLP9SJCW1IOUcJKEn6h48
wZ4kLsFB7ToLw8Bq+WS45eIDgq5GvfEVFB3iYsib4eXdvIF0U59lnDgbn5xVnU6HLsLNBWGRLErY
UfwdVKT2Ymy8AmtF8JwETXJEY4oXTTZfe4Fvfgf+bDy1ONhO3uTH3gZC5dyt65GTin4ayx2UmWYj
cIKfC4MgzxQHydrHWXEuy5zpwGi7HRFTzRaLhHxR6xryIiO4uPt5iKqnoU7zr7wRJhM3DJxMg4Un
Mv68ichVYBrk4Zl4lR/CcPMTi8HHP3BbpHU7FH2P5hdW2rNtVPWLLPCKzjVm6CYws9vQVppdo34A
RtbqBMm2sGea5ibuqZGeeNN60pjiSdLzNo/9CbN3ue+mUJwz6SePOorgoXTO/Nwl/0J+mhzPT259
O9rofp2xYZ7jW1GJL6AXdUs+wcIE7LjCoj01+Yef5c+4CBOsxVoPkPwA8rznSxCUvBJowQeUEHom
c9DOEVUg20ZWzeNbgO3hXldJ+UCG/dXRLXHtTOf4z0oj2uk4VPMWH/zwrpDeShz5a50HnC+wp9z/
xkr4D/HYEWjE8+X/J0BMqTX8ynyVcoxAAU6G9trmXQ8pJBQRzBtEEXY/EiRqgupb1+hzZkRX7QFr
unU4DHCIOeJdTcYYoevZ4tyGOn8VacOoJnamkJnpgOuN9GUIToHtD+/VlIhjPBKHVLOeK9LhIjik
LBA4Qk/QBwc4PJKuZWJOMsNgQ7jRPwGCHoG2NOIS6YmsWxd7f/3QWosdmqXM3HuG9Z/b1hzPSaZI
tg00dR0Q6sxKxmfmroQLKsK/00Tgy8ABxViLAMNznCNHTEaATOA43hMeR2pT34xtgJ3E2Zo2ninl
TYUx3VOBhTFK/EFRJIPBxM9Bs6q4mSRZgLONApjSrBPuHFqve8wYuivFJqeywBxSDfN00qBQWf4Z
Bc/zHGJs5Vw+EG73voZqDB/7YFDHAu1rHYYt17vsq/FkDXN0EqTqfuwhQimQ5XiYReGtvVkTh078
8HlK3eRK4nU+WeTBzrKcEmBzHUvlMytGpcZW+UFsF+y2af3rKnyam6asrUMehD0BBQ+ecmoYGMam
LFzQaO0HOUX0QEkXue48O90F1ZBdY56iK4HBkBbLZyebV+C51MTSUcyDYro60gVO5FG4n6RNmPxp
zidg/XHV11B5pf2j59Y4qqkOnvNc6x0vRgicqXOdo99PmGRCZSYnx2EeuQ6JlIEEL4Yc32mWp9/a
KCeiSUAB1+NQxdvJ0YIhlIEEEFhzjy8BS9ouxvv24HgF90OCIPma0EtCxxQgN3076358XdPOF8Kj
xhknD51Ul0bxxuZDw19RarEnYUot/ej3OgmPfYEbCWcZ/qYGphGReKyyx65M8vGhZ8GlA6XSHWNy
o3bAkKnEapoY/uJAcharfzOFaJqoDikxrNkwWRTD6UhDn/qoYp2x1m6VMv0fJbHjnAQp03B9cWYb
oSwDfrg25sDdhnUwjw8z2sZziG13bYlJYKmIErXrE2+s9oIjc1NFLYJzyNFU6Uo/O4523wrfKJ9L
38heAoksg5Gi3Jejtr9EnctVlabpvmF51IMD6nkbaTSp0mG2K6ORuoWH0v0YQO29FDMsOz2HsGJ0
7X0r7M/RquzbygHJMctu33ExAlMw/XSTyrrZOj4dalildfjoOW1x0SKGM9IGNnje2pvWeB6WFQhB
SmaFZH2HdYwDbZzRbZTvVO+WdIuXnMaHsH1J9Eyb5ECIBlxGIxC4FOHGNPVUbq2etAUJPhdEiu5O
PTZ2WGCi/4VY4/8pYZdPwGyheUjWaMqANF9e99mKcZfcVp4v1jpR9cqtzXov41C8EUqZ9ryYC/+D
Ar8pMMisQ+juK3KlyAmp13IoBX9NGAAyRU9d9UaTXbuGvOejonu9KZfFgts0AA2mIajvZOS4N6ty
hw9qkPwpMKGmk2DWd3Zdd8yDPbKuscLGsSOzkidbDxvlHmaW+RVx9lyjknSi66gGJRV60ZeNh2gj
GeOfBhtqeivQ8GP0WYroyr8Znk6vVusbROHN4mw6ifvUZBpqEtHIvRwwaaA3QbygKGiOWWLY93iU
5Vm0It/ZzJfeqjxLcL0nfbFXCcqObRjNxSBSl62CktTcQDb+z/WM4L++V5BNSE8FF+UoCPwEoDfa
Yx+V5BvfmrDV2GlZeuiAY6wlU9ij32b5prNz+c/rhfFMlgGce+r2m0QglbooHd7BjyqS0o5T1DyP
ROLsmdbG6Sk2djiurQ0QPQzMdS0P8Yh5sxZwUuyaiKaFoLCzSPdu4tmEVyAqvR+8KP9NuJR2TsNh
n8C5WrueAlfmEXwwCJICGi0bI9i0FpMt4ityU/u4yMI4Y4Zi2QgbywjGHVUP1mVwGrJ8cfshg17d
ROvF/cF3q+k2xVN1yDTOjIOfQtQDSs8Y0dRwE+YhJMbpDqrdg1EbtiqJkscwaaw/EBwESdPEfvbF
HD2BBqiJZFb53hk8A+W4H7uDnhrgdSHdM66OThvsTnDn7kfKLit2NU2xjbux9074EMvL7LWovpUL
FT2tmcLVU3fqnITWTTKMSxz7Z8qG7giVi3LcYdjIyhnnYNsd8+EKoGqWzvneGKCeugwxb/lE7m3N
xb7kFcfgXqvgK8WTu3hOxD1FUwGFUc7MGPTobJLWcB/qlCA/bzKgl362NjINPXyy+s/ug/ykDVNc
8OOKj3TyQEHSglL3lSldwSohzL1zc6PeWE4RbJJomfcPkfs6hW7/Yg/zqyxEdm2MoWPK5eXb1kl9
lCLgo5u48duXIPWZ9/iqjzdQAofHcjSI7pjnpVZBFh0+uoAhrTVgYTDpRtIGUB17BCZjAeAQzxrF
c5m8SeFvG8j3QVlBAw9B/Nm/tWrouHyce0XoU0kvE+40frONFEFSYnJPeda4uCIldu7cE9/3etrZ
coP+SLQnsusNz9UOqySjv0DyV6EZ223/YTHc51GFz9hm32k0fvVse5icwVw5s1gZVAms5MKxRWRT
C2c9S/BbvSs2Om5ucZRcHCZP2KO5Y+7kR8CmmWs+b2vL8w5BVp88o33qmpCXCwbJZNANNrusrX+q
ILpJpkyTbMmS+eu8U7+JJG1VxV+h7bN0Qc+bmHwGRxXNU8gaAxcYChnNTUtvWig40vlo3aeW0Xg4
mkTUojuTtsOcBSU3I7so6vGo2BvRmzGG93krWFwR8VDmzpmc705HyVmM03nOuQIArZNDvDX+dUxY
naB/SvjW8xjfTLPGhdNcRP/eF++0KOc8CTZpwgy08E6zxFSYFkjxQPqw7CIE1/20WImHF2OcaDRU
be2mtCXJArV1NTdOc2wc336kKcgBIUe9v56UrC7jzGKQjGmbpojEE9tHsf84lzXCTFTY+S6yDHPX
mmLeoEUBa2s985/j2OqWmlS1Qi1lKcHRlY7gYHRll57zNmevA/xWYsDwLMBfkZNuknq6ga5LD77j
t8R70vC5ckVNV5ZgbcoqMBayn7CK8sleVW3VfhQOGxs6qt2jVXTTNR9U9+3ayMW5zOan2TUU1GnH
ZgmAQFqZDFE/RE5RXTTLlZ5G0FW42jqUmq7EoC1dlb1ifQek5c7za2yrHt/VWD9G2k33BOvCnWEY
9aEDgrHKS4iEzUKAqBxpYYct07+kyLsduuu09lvWz6UdTPdQDlxhkuTpjPPBhhTbeytmal/C0xyy
ALuzndHOOD102IpTxrKPLaA3uWMt1bI7QKqjX/UdgcjG3IOHNRDtSCPFNiy9GOz72fWBC7le4Zya
qIzY76zAlaeOFxziPC92pUT07oegenYGd+TTkUbOF2QD9oVYRW5/obObG3BkEQNZEHezbf9Vg6MP
gEr8Nfo3YY/CxW8TlAP3dqc2AwxKqCeei6gyEgnEq4oN04t3bRoxmFRM4vYO+NUVZRWkErvsVobX
f2oL3ckg8bb1E0XyG5wJJT5PFpxOw1wz+413fZECkizIdaYlGmhu9APMCTJtKmyyoy8bGBm5G1HY
JMk4Y1ofCTN00TxvpfDaI0Fp78qaKvcj7Yv8u+T53xUdU9AEQ/fb4CNu8RPPHyHEbzLQagBqnUzV
Vs/Gj2ryjJOj/TWhDWxSctqw3y3cUHl7K0rf3FYNhthAmfW2Mpgpy978QSVs17iE2+0sveLo5y4G
laZyNz5m1wdguOnBHgVrRUQiiDsX5TuRK/nUVQPaKKfsscslmGiD6VURxOFZcC1+96mo1/mEZQFn
MpB0P3UqvMBAgiM8N6vWacU5tCn1jCTHPjVV1ZPSufXWdFwXVojdTibin6iq8tmBu8ZqmNxjpYeO
18q1BVK70C9MEdqjYFDM+gCaT+1kamcJ26BvAKzkRRUGyMDpd/006I0gZneR5Bg3UU/IUHOTnMn6
Y8friFaaJqiWOraHK09zznQmY6UFEaTh1Mq4+IWYV9wGLeu1NUYuhYsT7rO4H5/nJAOEMkTxZlQl
VkqJf6rwq3I92lRmMm7Kbag8QrOiEXc1Vinx/L7WZxKWGM1KouEw8/S+b1kW1PW23OqIma3VmxNf
YL4+T+58s7LM+Be0ebsfkrq7tOyF2TGjFA9hmuPfpjs4AzjAoeMwPQj6oH+gn7NfLAzA2zhucDTm
vBmNqaMvoyjLt7GL9AMgR/NZVdwKnpTEaS3iEw/dpO0NeVvjuQxrf2PLGNdeACKPjAmpD6ehvKmM
6SjRcjdmPY+nKU8UKFfsOTrqPrKgqx2IvkxeEh/DIe9kaG/NLNNE6gytVtkkswcWxBfXPGzL5ZRU
+6ZKFheK2ayDkMU5hT9Q5xFrUs+St/U6THH/1wiHZx0bePHmCuTfTncAYrBdrEmSWCA256aBWyWs
Vybcchf18ltSxJ06wL5nYv4kgwzgBEYJ+RAEWr4tjYowkkMSJ0l8SofioOqQNgW/L2UlKYltqJsd
ihKB4peoG3duZJ0zf/qeXH4s6VPIlvZv6vdvNi9UqPq1DagGkuB2ZrbNYq99HRZwf5z98u+Bn/Bh
dA+J+6Uaj72q1SfCCxIvdpOpFq/4PTZFGKxbdR2V3laAB7Dxe1kCFqcmVaZR/KarMRfQC4INYRtE
GHke0YfABKwmrj7XR6fPRz4Y+nH5VU54ghN80qkl+z2gUpypsjiJKHnVdX7NIwxXliU+I9YE9aF9
SbhhFGSguUEjdXD2GmKbt+Mmg3O7imRzqTiy+0DfIXnsZFDidI4Oc5zfJ35DlvUn06Z6VW0wrFoC
53WS4A5wEAiM5oafbR5hUw0OpqDwDKNkjcCyppx+SAzrU1ic+Xh93bQhikI2lkqXg5NFZPVvVktk
OvYXjWKbmvkuBHG5MYS6M1ZhZA3NobehEV1r2a+t5Fp3/h40IqpfcA9lj705O1oJjPwWHw3Y8LZl
MZ8izbc8QgnBVrNIfgwIlZsAt3gUzr+Jhtkf2OsR2jGKAeaNPiMmNm9MB8rWDDqxa9+G+ebCaGK+
+W4UXA7FQ2oOW9MO3yzNJGbODoYtDrWITkYSHOqRHEUHzAdB+s6SHn3kV8frP3Le44LvNtRY7bME
EN7y3EXUfqkjYB0FpIK8sz1NO8oADKu/XfhTWe9qHjfgcfFTLf7o9D83vGFZuuApZLGHAB6JJ8Wz
rBVPUe4A9W2G+jwLdLUFvArokFgTLDCoGKvA5oeIUqITejsT0Fwew0R49zEdd5l8zuF2Jjzhvtke
/Sn99gsBS5uadeBAfJ/UtxE1q9H8yFAoBW8uW2YuLosGwBVino0Qezh7HCM6d4x7J11AgeXkxp0m
k5vm2RhLeeFv8vhqZ8yroMbNPGjyuxarFPCFDpiyvWALSnrrgntw4/TqkydHLYGE7IQC5bBfYonV
LugxSaSqffX7/M4Vt1W93tYkdOZIPQS6xmNR83AsyXs/eyBRRbGerZn8d+lnaJibqZ4ECE9aiQHe
WHcbhuQtHno2M8h/BBWPUD3e/Sq1OGcET7+3EXiIFBZwPrCDLw9e3j8t/rd4wKA6g6HL1S41xr0Z
STwCbJ8Z5YJMMtZD7H9mQ/2lauNFmlO3HXr3bXkiER5JePK/TtJ8lMBwYazvAzc9id53jjVmqCaf
7r13b+N3AUViFZNbNuvu3Vw2cI5w3SKcY4+atfJrcm+vrMVlSUDC2s1oYQ4SQgw2s4vNbvBgy08V
Zy1RmVFgTSXB4e1GPsbE4qdzMpBhZbMKBVoQPkE1Nc52a7GhRwaPLRQh3055pNKUldr2a5tFD5PG
vcMtsCvTAtNt8VAtz2dthBf6MHNT2pyxoxwJjRFCalLnGPSs/25r7KsO/cryIFiz+5jP4wcrAA/2
YujJJSAGo6sXq1C+AD1w/hDbXJ6GNB32joaKBOozn/tr7Xh4aUYmoxWO941SMf7LpmBsVPTqq28C
64nyeTrEllsSL0zai4h0QfVGa2YGdBWRCzU8CO8ddVI1I88v8FI4GyRgMJvLoeKGtc23mNUz7CPt
jWmbWxHQPODmLAbEvq/c/hUMzwWa98maI1iizb6fgJFoecK+RYnmdyhu+cimP1LUCMLIjnQ5PPD6
sUjyd+hpYOaTttwVKedgERvUz/VTMJG5L4BAbCRhmbXL3HhfRc61aZe6PcabwCv+EvXkBVjRRd3S
rROlfmNzZH8EAiDPnh6CHa8NwWTd770Ob6BVuE/sT6avg5DNChlM9nGUnoj+3FljsGLh311F7KJi
GwBujD/TwD+f1NmVe4XAonVpXKDbgEIsBhQu7ko6ZZYfoD37HRa82WViQIPaO6mxdkmWs1pn/GQi
/+N6rE0MQWCw+U51a3+5HRWuxRUrav56Pv3SQaYLjCUuZeLADrbGWHNQ6N0YDdiJtIt+Er9BIDDW
Y5HyQDefIZo/CKCTmjBn9kD0Gs6DPvPOLDzYZ3Z8iUT4iLLzTKOJdOZbatNn0TUa3Z1ft+9zyium
pw4rzKC2NSeGEmW6JdL8C0PkwrxiM/MWNqw6Qd855WOL9mmdTUpp6EMfMqPsKMR5CFjCx/YwtDCi
ROyBwGlbJld30O/BLNim1EkeIRYGpgWudQNpMe2ZHiyoF2eEP8CpNposIhjbNlq3fnC3gCE3KXs0
g6CNtopTA45HwI1ejWxxMhGmp+i+/BAg+RdH0/A7SXGmNedRzCEaUNqOR7pFcADK31u6fwr1eCn4
9suGhUm4pTeRP9yTzngGLZNs7HCC2zBQxxqRtSpswHgGuc5A4c8vHfQVzrwIqDNNMon7EgUtCNk6
0WDIYEMRuPmUGO26nW0S8fql91BRSw4frYFoBe6jkzFnAjrIJ1tpIHMRXUfVvFQV2NY5Ml78GkOZ
g1NCRwPrWDL9m7hM+oUZbNmjx+oUF2JtWNRXlFHQohOG2jpM9rZhPrEi8DVeuFdcd/u4whxcmPUa
imXHJKq/SmzsrqAhqpthN4L6kobxYfcT1vPO2+dcoTG9TaPRMSyJp7qOCHG02U2gxRSccCnb3tm+
uUdBZfGoemV0dLD78tf3+7NHH67NYCn1OALo3+Xaab0M36N95qkt2PVX3grcHOthHuqr3wzWVtek
3FvLbFAG5bT1F6+hH0Qf2pgeptJnLDX/VRYN4TjPxUONa9CmPsxIRbL18MbadlgmDeEuro/KTb/Z
rNB+9bi9z5GaPhuWq95Q2L3/sXReW3Lq3Bp9IsYAAQJuK+eqzt2+YbTb3kSR89OfKf/nynvbHSgQ
0grfmh9Tk9ZNyO6RqkaeHLyWvlQyhq+icMA0BRHSzQjdDqBwPlFIgOSIGBpAiDq39zu0jvEjnMF2
93TmfIfBFwNpEM1lq08QqAb+8xxhybUwyLP1/N5a1ZiPQU8mI4+hgDdXV8l6R8elBODOd2DKesqd
FJSTg/mkXfNiLufcAkRdo1RbBTFTTcqhHVowbOP7mnhH+EbxuBboAkEk6tODbh6CGMA7g+jW4TKC
RvYVcA1T3AbaZNuQJ4Jn5xpBzZaEMF7hhEprQxb2zsmC/5BceuvIsQtaAvOF+sRbtJj4GS0Fn8hl
JgRyxGfJ9EDT2e8NCIQkansU5upPmIy/2ZDihxuLZ1kH71jBPlOHPkgp7N0SAMceYvslDi3QANam
DuynHDILLY2DUwfgSlHvzogKuyg0VjmmRnsQ8Ma1EP3EHBaaa4uhAFbnUCcPqhv9ppkKdBI0GwRI
fGxYKBEH0X7httsBGvoUtdbadf1f6Odffbd9UrP80MXfCIdGBSWe0WwYnqnKrorieZ0sp4Rrc+3x
dUgGcwUJBDMWM9H8CesxOxr9FXQfRRZEFNuQUnUjB15KXdTO0j3YIarwBZyEgVkaHyF8USYnO7SJ
xeM3agqSudjZ3Ham78FQKp7F7AKjMOBTdGZPgwPwEg9WvcAdL2BaTbSmS97WJj6Ek3Os2oS0wZ+3
ZucUW2reT4lVP6FH9o/BMAJ7qcGWAEHhGSU/yRL+KgL3V+2jFq/r61gVD2caLpFE4ecM+SFarBfP
F/23nTivkPS2Wkfq+lV3pFJIVuDfBjU/jw1uthb2dvZs/G7CdngKbD/ajEZ2q7Lmycs9kPsGWRPu
K6nxlObmuErowQZZTv6Jm+V+AfvvGOMtc83q0AraXMm/L5px7HSjtDmydZMSJAc5JEiTewRa9tKW
G1X76WHqNYw7p09aRdMWKweKR31Lg3Ri/Amv4L5/9+KkBZDogV0v3q0x+ECItZ3L8K2skQyyr79L
Wz2QAZzaODr26XRFt36el+BGp+DbLnk5+sHZLWr+QNjy26S8saM7f6Oot2G026VXlULDQZTnZ9Y2
A3G7OO4pJqtt0dYmBUEMFXHaumsnsKGukZUmeLu4urRh2dZr0xJv1ZijBsumyNxA+13vGcMvNrNM
8T/D50i4Efoxk15MtHivDDH+59nE8na4ZsWdvBwRPhS6h5FKUmEDWuBEO4sqfAxywKS3KtuMTrzz
icvTyZzobi9+tgticumgv1KjuwZZfPTFQnqPADjqZ+hjDm5Q0fCHqgykheTFcbIzwpJfMaNLm7Ip
PusJ/hNZgFIlLBRR082zwdVyRIDB+M8s8b9aBbmc15OJdr9ywcpL5ZmHaO4wSFg699A52tFeWlBv
MJBCfJUXFBQGavd5QK+pLI2dYP5iRzsSYREh7K00ChPASQiZToa6LmWbM+oHesHJaNZgYgtBqlxz
2wtkQ0f5L01NPZ8GHO2rT5EBwI1AzqHICMb+CRmYutFljxiZalSz82TUHobMS5mFgsG3HsPE/N24
JaNjfWzIB6d78VkUmYf4AlVcjyk5YhoNaCpLbJBTx23XUxY4O4YjAali4zLxXDgWqsWBOR+G/RpN
NqpJO6O+5cLllpbX5+sYlcs2C8z4FreTReWvE8910hj7uE9gisvJO7oDAHk1Ex/Gg++dxrBDMVSa
+cWE/3Ngu7G3oQzQOg1LuUfbobYIWd3LUhgwShybYGnUnQgDUD9ur95uKWIA7E7TtBt+fIV9r88E
oyuSM1Y54wYPD8oT7eQy9BGXn1VXs/eB3CaW7o2Tm86YLXe4aWir5r3bROCePR/QkOyVpGe5DHtD
0u4FYI7ikM70Li7i5VF2vHm9EaEIDVzjqbPZkyjdNKwnq9sGsNS2qqYzNljU0OlCxFthDxhz2mzU
9ghaxEpzyXiZU4N6adL7WA9/BNgCVlcqDzIyQmfTQrh8kZqgUEM9WBlU7rb9nA/nyhH+RRkjwovc
L+7TUuht3KGoES9+BeQc1OqKNCX9nGTr79lruv2cBsu2R7IJO59On5VylnpNmO8jM/jrch7pid2C
19KDzYEefIYfEn879CZWVWNfzNAGgEYvi7eppAkxhdtMt7u6gATYPSoqZgbbHQTJq/Lbn46MCE1A
8J8dVfBXZXOQgfzqxvTUjdkpsXE2pyi6s6mjBaqByhm3D1QTW3dEpQu/ArtHi5GaUCSfqumcVRG2
Wx9EY2aIh9PXfxbRMOPMRMNq1MOJVaiHZCDusYyZGQHsZ5ruOQObg3w3wau9/7LRCuuBrk2TLM7J
HDxiur5/m/t+QoGMW40RX0pPe9xUtLq4F0hWN/nMVL8eyCjh9qK+P8EX3zSu8zHV6Xq0lpdElBAH
4r3A0KLu6da6zSt057+9izYqrklBOx2VqOgi5+CS4RVqVcZ1THUZUV1sKzy2Vfk7bsca7aQ6zUn6
mFKqoo18htV0H3vrq12m536QjPeTlGYYK3WJHFdua3zrwRRvTl4E1aDYLu/Z4ty9ykUrk311TOZ1
hr932vomqNnVYGfwioovM8QlzkbGBZNqXcf1kyvtWzVYzK6L7LPNaBwBgIJheKEW+GrCBfZG4a1E
Hu8XdzyNGQwBcylpLhrNMWrsZ1GInbdkV/3/bkI+KUDfZ2NEJWm+Rj7GKairf+d9u4u88R6Y5lVW
Dcug+qo146RT07uvhksZtIG2PzKBrBfBnm4INbGOGcl+OaFzOyEqodk8/GJSZFfk6ojE5lZLc28j
N94FtqL9rO7Iuu+C8pZEVIRWDH5OGaVPTiIfbb08rH+DL+MN887m3KZ9QKJrXAhHmS2uqcP9Y3kk
NTKiBhm/k8vXxcX3gxeP3hM+hPSc0NOFdfcSzZn3i+ILvag4y68jOi2/B+sW1vLLKq2jKGbwUBbR
yooJKf9VMpbDxUHYXpS8tbTncByJ4LylnHtWUf67tT2CQUfkwEZgRo0YUcYJMY4aZzpj3gKkoIPb
ZhN2E1p39F0pmVs5rdjICZ4EFTSMWvEZ91I8w2HAukbBCClDtVJNyF0MQpQI1x4El/0Z3QEFoG78
BcnkBVQmrt4yZDvWQpbKtHcW8QeU+M2YYA0W5OpzKL218Id9DlFE07N8Zm/d6veIXg7mM8TcqFvr
SnPW+uIyCBOqP165urDQRGa2dp152ncTaAqGYBMqm4MzbwuolA1xDcObWGpQygVCDvX1RIvhK5gM
OFVMIlfZlgNml9rAr0PkNKF9svBsp69+6gzMR2bHXvUUeXJaX+c6srbNEH9gJ72ewRxwJnAk9GR9
lnYVf+urxWdom96s5WZ/J1ZzyEbcWWDIckVpprRflQWeVs3FQY9DqEki3Y+170mdwGkYcQZSA+ED
URSJgKGjTbP4Eip9uLSKGcCke+UiLGwy2mShp65lzGzQ0p0G+DZE1QvQ3Byihu0wZBRWl4axmWVK
ftxSnXWNZJnFlWGRp3+NZHC5W7v17maAH3fEWEowNMke0fVuCTk7a6qajVg2ZojWu0vI/CkNuRWI
A4Ax69BiOMER4UuQz1u3Wu6NGuBw5hM0RC1SXm6lHW1QFf5a0L7YObPqioGBgUAhV+/FkJ/0dcVh
DP7nneL1lSNk4+fZW4hYP5ogdzk+URwof/4+dYkNTOeRKW34S6XfD/a+6m7ZUNwi4ZPzAo4w0qNZ
6mx13nKibWuHcVYKVv+4NFa26UyPSB3vXAQ+oXnJrA76jhFlGHY0m5RRiNoO8Mml95vGyUYsIcJI
/xBl3sElVYqQguPvqvXo8skfzFOd+U+Va+0YKELtKmzGIpzuqRJY16fWucVAdOniYx4Kem54GQJe
Hu9oWmBF5P7aUWSJcTB/pOlEmdf1zx4KsNVcOe8Fcz+rWTE2ac9ri/FtvUKZN1j3XP8IstAsmbRh
ZYfjss2j95KDbhDuVvDakugiCFbvucM4aYYaxmpyiPH+Xlq+c/C7GAyg0yBKYPAlJvwyK/sIFOoR
A4IdW/9rQA1EfvuKQZS2vGdLxkR+kh8gjO9SVX+g4DFYzHLXr4oSksl1HLJD5mxwYRpUudzNRO9j
/rJTjaH+MNVm8LXMgaUJOtiKwryccJaE25kRPdjOpu4o++FfQmlGBX8as6XLnvwtcJSkiifXzOMf
lQnql95+uLIqELaVS23Wt596p322GvvcMHNI2QRte5PRwV8uQVM5u4RF0XTlKyWznRMQKS0lwx0O
ciGAaOuxSz58h2ksb3BPKKbAcKOkINGoyCLGt9AhVyVedNh6gLF0zZFO3M4ciw9EEAC8UkyQxzD9
nryE5dThc0ZDks0dpX6dJy8wEg4Ka1fgYv5bGNcXCzORzFMSSnz37fUDw8xQ3be2FfEpp+JvG8wu
/jtjvCnsjOlwBtN3YzA+1QUVFsIjfcTyFtff0PcuQs1vmSkfvkvZlnpwDvOce+5a5VvQhZdxUV+9
a04rPQM8RTEuIc49oEDV+dZz20o85QN5rLpCU5kmfNuRkxnDA5DNc9m0f0oKowan5wqz6pdSG08a
/k2l3r5cOEmrXDy5dXcPqvhzogZ7kMjmH1QoXDS+0DUDmxFyj7LnxI6nahoOar4Z44JWI/Rsqsko
wYryO/LSfV7TaIR+ixic+UkqwmVhHYMamLpfBG8dou2V9LQ3UmtWT8JPwltkMCNJ1j9dh4oEqlPu
RiAgGpG9sOIKwkov3BBErGlYH0onQomCpGOghAEMI5mcg6fDwLEpItSWHj023Jgu1MbFPh/j+Jne
z0K477vZHVSVSzUZ8FLh2fMniS2OHXEXjS9iFJRhBwXtpKpS6B1weOm5GiNOgm57NZvlq5YoVqcp
s6EMcIZhSXVkUQAxqj4J8gXdD2HsppEarEGHzQ+yfezNX31dIYMdx1f6G2+GF0egX6ChDqR71eiR
LkYGOiB5y3FMXRld8Vs43mYwbYoQ7X0IEjqpzFjYpNWUcW5JVV+rFqcE2d8CiisrwsCD6IcnFLjl
umeEwWvGYtMgqSAk+ZO1zKwS4aGEeu6UOhmg/hkviuVL5xjcaiVm+3lBU3BGujVr2pTzVkUQwhvq
L4eez/rXKV3aWn0a0GpHTYne30V0RZ6ZQo9W7p5p9eKXjyXCh1RELJTmmd76KNXAIE0bU8jMsTpl
8Eb+qaPouYA1AHLyt4QEpiSd3mR6IDDSRKnpij/oO+O9z5iOPjcQAqIQt0Gr9O+ytSw8AXrSemCu
d2qT1qOfcSJKSq1uQ4Nbj4PPmzUj2+CHoc0/9otxwKKTEh4+23Xa7qwG2r+NqgatBl2uoKQ+0R78
ZbzWBOAGWRZp4EDOSnMXX3KOoGKAVmF3R4dQpRXND2MZmNpUh8jILiPpPgn+xdcEkRJNlOqIb6Ie
qsyICOsy1llLt4VYiRmh6eCGVvgcMsxEboG3jyzPpVi8/VylO39AkJcHdroReA/GlXvqVBv/OAt+
8mKuXwSO00mjyyHUkzuSl01JjxVBvV/+sIe80/FAXGTZy3lukPrMRT7sgAaHFpFSdUraGehSASCx
yY+lGwQMMhQVmtnGyN41eII+GIrJgXVhpgmcFIbX4BKjmnaAchPoJQPeM8T/8BS39jx/OW55YXs7
BPh/w+Q6ekv6GPJkl/b9ncmpjReL4QQ2u4buCj8oyd1tit/8BiqKsaIkEXPc0y8hqxekHEQRB2ui
3etO86ONqDmlOQJt2iv0YFonYqp7QIdxTabr6JTZa1yk9K7k8LMg8jlQj9IV4/Juht1RdM2fqE1e
/JqoBFnMLkfkn/GbA6c5Dp56oqF7nBVqgnHI2l8+PnrEjlDpRlq7g9gw0XBvHW0Nl1CV8y+lk372
Rnl1x4T7KXdhbn+6qn2ZNf8nZKsHebDJxunuRMYBnMMZLN3ea4dzO2UHir2vXYRSD5pTDltNE7LH
VotGEwLmkn1al+nK9I3snFkvf70o8Bwd7ncWQbmqtO8AvbShBxbUXZay3DaSAl3WvOGqsrFS7z/L
dpF+LxejZdYqyeimpVmBFgMjC6YZsRnBLUPFGGO0nPa2ySJwNgOy89LW/J3CYd6VUU4Usu7f2upG
7T6L4RIypxWDeyMJq68nHCsPk6r6kXCFQqLv9dDqThNF1aIZVx4g4kWApU0AqwYBjPiwH3/qurqj
k5KbhQHkph33WD0QEunSVpVGW+kTw44jd8UY9+CVP7ROZprbW+V0al3Lbjs5aIJiJsRX9iQODXYb
mZEdzIVSZq0lDMthEEwwupphEtXMTRQA5yrauW1i0OOwnUvNotTM7I1vQgMLmJOgs7+eYX4r2nn2
GJ3ppO0tjYPPmZbaM8GBd0MF4AKIMgYseoeQDWJVIk9UMO0dOjaeaN7kb1OMCJmwXNn9gE9R4v+H
tIcYfY6ZrK2Xy2BTgm3smr52bj0mcqZ0aUfGZEGKZK5xjL1G33j7s+6gsFh8vLjfjg4kI6DxqQu1
QCwES+HnLMab7TJjpK9J8lGXirn82ICfJB6s4n6FSAuYkQoY3FQtOASq50bYvC6Ycu5FFMLCiVr6
VIrbFk3/1cw0No27b3oc6hjRg0R9QFe8jc3gNzNEH2zc6OgGTssKQVTlA/iIhjfbs+5eM71VdK7c
afosM46uIvjwGTyDFf+SN+SQo0MMK2pGptq0Xp7jCZTNPHbIepa6/zGBYH8pZQenfBDRzpqDb69o
f0qUfyREbGlDnx0Xpzzj4cPNSHdM0zIH690tPlkmlscMOi81TGqyw4/+NCnd0KJdmCUvrnkdH0sv
4yhaokdiNhOM+v6sH+WMWqtY/pmDs3rFtVLLPuBlDEyPMaH2GXAgPS5jl5m6WWaHuNZFxyXU1kiG
6YBc7T4g1n8CFLtQBsKXQk2HqHfPDXZMQiVb1zHeIzvd6xdiDBDksOuhRrjKYvmE8stb1It9MAXo
XazbrNcWqy5HBecTZ6i2/Jh0dlGXPmcGzp9GshxoxKGs9TdNB0f1pQYBmyhEm1efwf+xxNChsH8B
VDuLwXkU/bHn1VFH9JwIUbCIbZI1A/rr2nqZRi41OepF7FiIs835VtLCcP5Lq5c2Tc4ZFdCUPDQD
yeKHFSsKRRe/O7TBZ7iC4AOxLVOM/HKuoWAIbrgl4UEL230iMuYraZl7N3T76wIVWUbZJeGlkR07
HD1YF8ECoTTbXPbEZTYFTVrG8LqdZaij087bqv7KEI6PCAw8632UH63zw++zqmo3j5SGuVZeW6rV
EB9QwlB7kRdcCLZOinkwWgi+wwWp7aXQZKhOe3ayHlwTDcSwTkwF3+6FC5bhrQU0wSxLRSXSxUEQ
exQZrfk4XCgTeT2ZWzf8icqPDAwff5RwfPjGZbIQQTIXJyHqes9z8YdLzxFq0buGYuNrDc7atabV
woedSYx9KqJ1seu99i/YeMH8Y3G0GIDSC7zHCtCOomussz7vWBTp3gacnNT4Z7qPOKB0n/w4TI4x
QcZmXfbHgn1M/0TDYEirkd9ReAgYf53EMYk8MqYYERSJrfXCXZiYOI9xwhqyq0eQyHdHrFrFDs0/
cEehaDLd/jkW06bpK5xJ/y60S3zlrWZQa3L8CujxTjMb0v8eGIvGVM5eP5SeI4slieT2eSEqqeU3
Np0+N0Id9SbEN9TE/gY0MP3oo/StEMtf/lbU4mbTDeid7LCgWRN6bgv7dP8ytn80dUoCsnE57yU5
2gxr2LcxktSl2Pmk74xeTEH1YSEgA+Cpfw9vA6tXgdBGf7AaPLGaMjgLM701uhjcBTzD9n45M+nw
Mk4/cQERt5Ab1qAxPDeK0olegPjpmLu0ZECk29WMYOA1suHjhsJB9agoIb/Z7puLLk023z6kNYvw
YzA+04gmoTjUy9sImxIV3TGGJNKVwGXExQNf7OSEV5ji/f+FDtMujX+z6mc2aPgXRhBoSgsFATIm
CT4CZp0t32kD6+9wepseBepOjFAgVJ645sVLXx0/PDBxBbzi6BrJecFTnYBAn0d1bO8t5L/8Ui1b
ZcQHjwzslaL4hV/WdD6lJ6BrtGL53q5FS0r8LWImC6xy4zTfKb0i1jTXp586ZS2mddXRYqOg935p
mD7BeexgeNOpqDFZbEkptC6nB4Aj5t+BBCocMQQf/OGd6or5V0shPEs/uLXZ0h5qK91Y/ayvMJrM
Y2Y9x6wNz6+2NEW2+lXthuDk5B9pe2N1chXQza5cgH7d9OIdn3F5OvMXtNvXFa/XxHbgmzFlvNcS
RCzfkUBNGsYPol2yUX8b93LFwuLGCeLdAhRAiQnH8sCshTnoal4t8hUNzrBgROwBZkOVvTg73vKc
7ZK9oXZ+9C8ftPhIMzX4vVPxp4XQg0oAwK55zqFaNqK959wQ2sUfPA00NFubwTMWefLdoUYpPRBf
1j1QL1x7zEgOBqbbRYZHLynaGxyZPX3qesV9IVWnuNfJe5lm3/jq0VaKyDDx8XhHp3ac0dDp3ZiJ
vhP5J+fx8jXb8sCtzGzzUuj8UlGYDmGS21H4ScOkSfpbhYY3NpaNq9wjz4K7NSfWKULuGLJfJ32+
oQTMOHxP4vzOh5+5taP/iS/NaiI5pY21Q1q9mcOnBg/WYYgPESeJSVFxhGs7T8SAvHJF9QNyb4V/
8DYQnCA8N8aHHcCaHfeqz669/aWfwtCpky+weSZwS9r4EZf4zBUGvRo+nFmd9ebeNQgo0EN3tQll
194brjg6U3GPZltvjEbfvdP6R0KXULBmWCrKtr1bblgkYCu2wj1i+4gTh/rmyf9Dm/XHMek8FMYw
DnmLBjb8+FWY7qvkb7hUr9KOeuqTD5FwPXxN0IAzRcXqyRbKkTxP5Ecx8t2RnKjEcNPrdhmc4mTK
tknwESWYT/cYES1UN1AS7KlEUywLYV0CWo3AK+pQVr8PJTAhFmotysfgAw1FTKWPFSZx106348TJ
AlSKEgmgoHvb7So6VxXHxzS80A64JG2+MtoPLIn0PqGO0ne3HmGEHd8GCBoNCtXCDrR10Zl/1QsG
f/kVfCPe0I0j33MC+E7LixnqzNPyx6DP01CA9qx+z9pAvuOrl5lBETayOLb2UPs2YegR+tYbLLk2
thH8LJGDfxUFm4LoIMnVwaqrJ/0FZV+v2HGlme0zZNzhPWOSzWfIlfTxSCf50DeAOq3y6pAZcHJO
jC/rc4IrtUgefHgdgxZc4yM19nQWMrn8B5fpnOQFGEJp7NirVWK9ibD7cEvzDK78tRTZx2zPz9wq
K7TWUxN+6VejnwmmedUmulxRUd97S77CXlp31b2veaXo1uo4hjurTLQjfDcYFrpYxK5mSpTfvcBH
v3G0Lx4jKAZtSKCotThScIQ6q9b5oj2o/2JlhUUevVbjgh3CIeGAniTjf7fBX7ZDehnmUz2Ajmus
Xd0fzcp60oukh26FmhKEHqd2u8LG5cAt0Gf0SKZlVE/6zVnqTwpP4APgJw9oENLMPVg4F5XUFPNM
HI1w2QimL5we/2mf/WWe51O/NP85aKHXcdP8YOp1aHL/2ercm2jncxQYG/jpmK1CQfHG9ps21C2b
qt9VCBC5xNm0FuYDpN5ANsGkElHphJ+6kzKZHc4jXwLxa0hmVFbuRQiMSHFgOhlz9mkG0dEM3VM5
iLdMinsceu7KzkCsOOo4yvkM7/u4dOUxUMkHnol7PHwOTPw/EjAdRZD9ULHlWVn2pyraM4DwfROG
R5sdgJrZPgb2sWLqaT352d1yFB+KUrAbgH4ptNqOxdE64P3cefo9mrw5jrOLhgVPjXjvOQtrORQ7
KHmbxupPXh1N8JAgXHAc5lNtkT1hXjkGxrTy4uqP8tTZNZrXSWEN5Dv175FbkSbm1u7w1k7ae10r
yg3D1ZzSYW2Ibk8h82jimi5rax/paUmmfZ6zAl1iMfuHRVkvOZRmHVyOaOBo9BwYYd7brF/VM1FL
giyL8eY23wYu0Yl48G6b4hqabw37Jq+s3o5jNi2GyruQrvm7VX+avDWlSZ14Z3f11UNEhAsTGk12
1atVoie7EirrmKYd/pjZsuUQHFhaPvs8DQ92nzdkNHsTswLnhxrOqkDwWFDkqLurH/6Juw9OPs4/
/cbMNJJMMPBd9oQ1KW047UDHcEjwy6Zjr73+vCl+ZuNUhKbswFTm6A3clP1dQY3Jm5iJrXubPekz
hgWvjw6j7H8t8WvGL+anshPrpRZTPUWhtFuGzyhbdJajq4MtR+U0fjE6Q9OLpmTaryNL7kfsAKzp
kwvVd4et0PMg6EPN05E1F250ry0VnhqVTvnpMJKdogbPQfQiv14vLX18cSTGwKWAyN4087PbEEqq
9wmgjO0QO8bLVRJZTFQV2J1LwZhb3dKBMQ96t8VobGN17wUKmdn9w6Zde1wmL6m+MwlOzBRKLwZN
B54bFSkqSpyzBHT85IETVXc9FpT/xoKC12QqBVkAgYMjTvr3jwwuDhM7a/BRkCYJG5UEP4PLCGn+
iPYpyDrwDu+8rJsgWvbcvwKrje4/rKUQgen0avA/XYL7UMF4wexHh5l5C9KbjVXJ3/pYI2Fg8fCl
SI1XhYoYA+Km1OEmEg+eCUcommlGPTj57x75RpLGkHx+/vezddymv29BMl1O6OFJjYR8527y1UH+
08eIkwi9ep4SEN112v+wMOyUjqQ4qgyjWkmP8cYSYJBdv1t69xfiQHn/zIPprA/dTKpJIOuEU4tP
4oPI643PzM12vnpY6r+AyJyfGccvCz15JAErqmT4uloHwapUkG1ZBf6wsJlcBs6tkCCc4fN9n155
JciaaxO+kKCQGL/ymqQtWH+owGhpD/SvNj7U0xEzsDFjTrlghAJ2xsCgSvowqGJzjTospNx5SPLu
pKNSVaS3aUy3XvinNIGg4RyB1Ckaq2uPnSxr4IB75a3uNMIfL1Z0BhwV5fKcpSw2+SHMiKm6edro
bcJmVkW3yzZx7B74kJakB8oL0CftSfvAI2w+k/OG2U3nLyAQ17Cmtpl792TwpZPDScEvMGLtDM4Q
wevofdB7Aq6gPrCRzPeqtNed/+/80++VCYPX9I1V7KH4LWbU1VxbOqfvesdA/b9Ovd9O799Icmlf
M7tS3VM2AaWXOhvClH9HUOybSJ0yfSg26gPYD3o8enGsxPRK6hF04hpIsUv5tEYdMjNDyDSGa1Z8
0AXI+kBTWCMzJ9lqCg9J/HvUz9p/15bOQPJZO5G31ilh7BfbIulXQSaZ2VIvFlU2uDQP2uuIudic
sm1d/7sHAbc/BJJo+UQhx4ZOwEon/IJkhlmMRTlPfS+f9DFhddPVy+MDIoJTzCehwKDjWdfzAI3Q
sCZ21Ibd7nR2QHKiyLtNKYr5ROwogW08riqtjzxR3kM2LZ1Us7Po7T0cwrX+35GYJiOhCPrTBHaV
q+Cr4Zpt9G/LJrkm9+AzMnj9bx2Cxtt0QbVNCF8Sag9649e7bp+1x38wYXNXOj9W0a4XjrEYLwF2
GWX+/0rWS48FxSIPGnPLtsyT1i/0FG5q0lyHP3lPY/C+AiFESxdksN1b0OmSUcBd0F9UUble2CT4
K96NhYCNsxwSAtJYoteWSqDMukM4POscwOdNBMHxIFbi9/C8ywQdoXrRm2/BGmmsj4y3K+H10Ys9
M+/sPdwovVD5amkLZBJ6JOSr6/+6VFX0y2sKDI6w6igTjT7YVZS4dMqpI3WKo/oWsh3K8A9rcR4+
7OFNn2wNsPCYIJqNLWQengtKWvrOBOr/yiL51zwSZGgCvPWiK4WY00LzeC+jkXERGHp587bQy+oo
saNA1qUAi9xYn4E+3AwuWS/fVLe5ET1x6WxmXDVPDusEntK0bRoU3kly1U+pyb2D/jMvsk3mMrnx
aTEIqIsr+vly4pOhUeZovsE2r4MK6iAFD4lEsj/qIkfOTmfiFqA3Qds92qW9QyW/jYdfi/QArjHv
RRLBsZD0r9CQUYJ4h2nEnRvgbEoBT595FYc6ClYyhRxEwZP0u33Ok9A3hA9SO1+9YFyCPTrIbnH2
qf9LZyjwyQlxb/qWhPJ54pDWBwYfVh/dMyEua+Jf465w16w8WbyQ49vyOnn8U/+XLtHeKtubRSRk
ZLFelpyxejXoy22IzSeR0AdNtzwndlJjpJjGyzoQGKcdPwhmF7hbvXFQbYsQ+ttXh7eJl4oCpQf9
M5yfWkD1fA7WQxl/L7B0RsfcWJyUhAL0UJCB70jUs2ynL58VWMT5zXHflBeseI4FZbo6RTisz74m
2+oKjX5+eo3qk0AX2SgE8pW6iKcXMSubIZMtxcZ/J5KW6/KsJOlzHxtnXSvkUmxS0qHMN9Sj6EgQ
k9prYdiw8XlfOAsSgc3DRxC/86P/PwDrg0JXolo8hlweGAE6Wq9DgmLSQ4xNdKPjCbJ4hx8TQphp
0w99GNBtQJvzaEowT+xUIi8YpvrxcTXLOKY5U31omDrIwNrqwH1zSe7IXTpeG11tqiiZ9UdnYN+O
9hqqAOb/EQhJ048ZNkJrlhaOo7pApQ9W9tkLxw1F0qzFe0VtK4n+ip+uz1XmVFY01hntAI3M/dfn
kx1a86veG3mAzBBbGxym8e7J7S8/J9KRYY3fucqvtpgWlP1F8drCnADvEiA8HbamLdZB1D/sUdz9
lml+rbN2fU6NoC19wC3E4wyBlNg+rNI+YYoU1ZVfoY/qPFASPtMpbg7RKUzi14GUwsuLxxhkA2JK
P32ZpZzffTEUmCN65Q030fYgm/pOcEgRKOmeehWx9SaEC/W8g0C9TTN1nRvKKnpYArweXSn3ReXJ
cUSxsxoKOjM6gNMLanLb0wLikZ1ELsaXJAtuRfeWVR43QpvGiX1FdWhoFJEPIrhknClgALcMxbjx
HLzWcJkqIwqD8fKcmwUzC/B/3Kh76ML8SP/Amow9m9ujB0Mmh/aq3zadOKK//88iCdFNxv99/Xyy
0uxuGuMrA0wAjPrmPQiCr8FnoklS5Y+bH51oGVZ4lmlyQphPIcHeT112iWrvrYCLsTbdm9laF0j5
x4mq5iQxYJjqo0vRAe3hLfLKr8oZP4I2PkXpsNGhv05acgIt32sfzQwPoZuME6CJvf7LubJwC5LW
S5xQDGpk+4jpvejdiHD4LNmeJXbbzzSfnwyTGgvbAlI8wKpxWSNdmdKV9X8cncdy5DgQRL+IEQQ9
r+2dpG556cIYOXoSNKD7+n3Y0+zuaCU1DVCoynxpgq/I87ZczwWQeOwwWAGTFDgxJxt+ggc0bUFd
S1rPfgoYA1bjBCs+dp/HpnnoQ8Jrl+IGdu2kb2s9LmhLHU0ZHO6kKO8Z29yTyU2M0HC0hyndR7GJ
C6KhmHUd7YZ0M+eOLWja9F5r3fKyfBjqDiBFyaF5zofglhtCfscwsHHZG3Q56cmBPsw5yCZ02wtQ
bhC+oUoVwtiOCRAro6gxDzqvXZo9jdQeJgIqrDL4N9OJkE2aFJgZ7suOwk03Hae2QvRAs2XmANcH
1kEWpHPm3Em9V9a+hU4pko//H9PEpJ+VddSBdqLGetSbnhpCmmQDJxy0Gdipxxlwq1PFgsds7rZ1
jq2l4TBpeeayJcHoZhvDGzmp6KcLiHGCQgyeEpb2trzwyw2HsXfoeMToOVRDqnBRAKGJ8a0bKPZE
EW5BVQOT4nSazV8Own1GZQRxgcq49U6cPs2YYmZpXLoSVaGgcXu1w2gbGvV+Vol3lYwr12bZuKjQ
vZBgoYAhIyGNw0jmej16C0MY894MhsdhVC96nD9U7k11GKonmMAUtczwiJsBmfvUWkqbT9RCdJEF
GTMKeDwoVka7/wlTq8SKgL7dfoPQxiJKhjWcS71mqgAQclduQrRrEbYgvSnpduNY3UZO2ek8kkCr
jfLquabqhsWLXQY55oCOwqYUttQ7nWr2fS708C9FCMs8GysqM4wKB7b9xhcIq91zpktdstiAm/PU
GDRxUYluqd9Y64WAO6oD2WyAXfVW79HUNxQj24TScMAtQ0HkZHrgg8sVNdDSER3BgtxWE7pza2O5
8oVDfdVAg5pM49VU06YOv/UvZsavkqqPnXRMnnU3AJAIYRTd78A5rqpcTGcJcXxomeYu4wmxjzUb
KNnPKE06UhoxYKIc7cm+owQugqtC9gOwlgNcvTITj6dox6gZ/ROITkiQ+VI+VholX7GH6G8d8Fj2
hOLwMfUICAvQqWEeFXVvPsQRhwOybjTqnhhfoeskh1mB/gGEjF8mboYEnKD/mjqEGrtXLzXX0IfV
VAwJ5puEaIxu3VQznQRuQ0Q+G/24mo+c0H3rMirS6meMbhaYgIap7rrlNM8emGvjGcogPSv2qFbb
3HikEPBMA+LdbcbK22aSGMOWRLRw5dL+oUAZvDf9nakdBsSjhGmxuxLrUiME4yil/9TdeUmmoh7u
UsImxCVMyTMNSYMyS/9lrJ71hqIfPbMnB+6Z6kHv25nek3H7DSb+tyo/lBE6fF8caBicXOgxvtef
0ca+srlPTXzHN+2ZxelnIw/mHYxCZvQkuWfzK6DhDT9QfyivBKtCJaqPT4kqqfB1P+JJe7an6Dq6
07/YRQwLPCrlQevcec/UMXfMq2OyT/rNzkGbDS9pr9igC3oUfI+JDobd414oab6Fmsw9/ZJg/FFI
cafa/MUIh1dOQlNBVg7BeDzLfM8Qb6iCmUEnnX6n2vIpuN3oFdeQDl8tHm19TNC/spkNe/QnKAfZ
cge/J4KcM1j/5kPVj9lRJeQKzCVvEQMNinf9yurGc1VM/z8ANEdCxARcWprmzlC/6HKn9N8nM7rD
6HIpanmECbLR1981um2ZA6fnQtJJ2eorFcrqGOPR1OeyDpNkiWXLHeDRG/i1nzDcrsL6z4MGuOrd
4mGhOPeYmLq0MEFQCID0+YIgOHnGRYQuJRg+Kdj0z0oB9a1rwgwcfogPiECfDHhlYx7SpvEP+CgP
egIRs821uHUjhdoRo6cuAWpQIriu1iYrLxGF3kaz46vQwDVQXdryNIT1BYn1/ZTk/58nEU1sOx7R
lmZn7F/QClDaTvTFWnSvM7dPv2b6edMjtpT9WU9C9QLUwGtWqiNynsaf2zj7wML/Wqjv3J+e9BXR
S5Ze6UzkNYI6mTZZLvw95bz+3wfZnbqov9BY0u+kJ3NeaGenh91SvjGmCP3qpR0gN2XJk18tiETI
EG+HTn8f/aB06Vc7GXesmIuceVNuud/RXaYjW2z9muvGpJc7G9MnkPQrYh5Q/tawsgdm1KFXIlMC
y+wT0kwThI+9VD8wE9i/Xgee34hmmR7O5QKYABnHeFuqnclf6rq6CEa4KnTUMhvrAawTxhUhqw6L
ZhsBAE6wmXel/zCzOacNuICqORUQAT1R0NLCd0x1pF8GXjyOTSy6pDFR8dEOSvzuCWWyhoHDhphX
qN/oLP8sZJd79Qm0BPp+fEAsT7UZHXkx9AWGWUQ8MURjKdNDBvCuZKWubf8wCverKsDlNqxOOK1Z
PrMW7dbi/TQNoQBDsqeJtQt4w+e6BubXPmWWt4XzjrAnbNwtGeGM7+3PJnHJojAOMmg/Da99EiOo
LjROcnZfDWv50xieRAyv/phsBWtXJq1bQ/A7BAqSNZI5B6Jrq6MbkSfdbHQ7tfLUbi5MpLsS51qB
y0bUOzM3b8JZOGi4FwYtpKDLY8ECbVFqdXb6znHJj8ytYYpD1vRgzvRCM8d7vefildk3YPBY0A/+
4HwnJicNnsKa1YHx3P/bmxZoTZ3h7AKu8VYm4THgTQ6zdELnBtyLPTjVeZeBtxud5mR40JH1MUYv
lHoqrbdm/So0lFVdPRLEYh+aGa3+yDeuvE9fo7+mMPvRT049QJMZ68YnwnJcBaP7hMwgNTL71sWf
dGy3HQwU2goHG+DfJY3GDxVUlyhGWd5AreladVd2wVrfpK7KDiwouhrRTRnC3XY8NwRd6kWBQ2GM
ycornDM5GXu9v9aElSJeN/4JWdGTrSTt4RDFm6CjZ9AJ7sL8xavwBrPp6BMrzxGaGgDh6IzsYGPG
KEf559Zpdh2vGF1NjHLpWu+Z8NQ+9Exdl5h6YKHf3YF2BOSJXcU/y/A7cyyASOQsDjfdxuOmu35E
PB8TVB7W1LUf9Ifoszsfwqls7HtD3js53x6lAb2FLLH6zeS5t9SowIfWN8HUwhPDtBl1oxztIS3D
CDmY/qTCGs7ljPfNso+mT6XogMLMAgbyNhviiNWQK4GEmPfRiT/TgaTI2bZ3LPzpXCGreNe/1pzj
YuGAkPcm0hepJU0V57QehhiQ4lVLX1uvHrQTdQ2tl7OIOxF5DTkdrIvucmHsMtN81rWKq5gK05DR
4RJB+m8YICxWUQ55xQyfPQulQVwFO6nUH8GrgHVbknyFh96YeIISuy5MJ0knlmH+djD9reRZzOuU
4zTmwM+pzpxHhbqlp6eE3Rcp9ULcE9RAbl6RMb0nUTKJ55OT8fuCX3FMdTdbbECSPJR9pdWrtRLa
cRyTPBd177kkANr1xT7Ju3sfIc+EYsPv5ktBquNCRc4OfhrdAguNx/TTSx0samgZWQ3JENix1Xkn
Oy1+qiBUWwj6PegI3JYdQpBQOXtPpeVTYvqQb9GCF8yDz9ZsCBQg6A8N9QTaaG0OWE96BeC8Tfuf
hm2H/eHRdIrfJp/QBZOE0NlYam351NrOm1EW95HpcqGQmpP5LNQO/2nO7anSm9N1B9URjRS2b3ZK
OEjb2gS4LebGg/8IapggnMiJUWCI8MEGi6631JYDx76pVH91WO/myM3XC3joVTMRzYibr44H8kvD
B8HZxWQTd7Q2w6rDO4vn2mMdd53hlIYYhgLr2a3kha4VO0hEq9LMRsGyvHirQobDpraRDRtLd6xE
9w74/Kh3ctscHihSzrE37ekhrTunvP0v7gVvu8TemZE3kLGFElupDese+VsKjfZMyodj7we7ZIWF
vcLDqIZHQ6iPCmejO9JtLtNdQN1MwNSZp3UnfGaXwJ2isDq4Sn2gJ8RtspyHIP1zEtqFeJp4e+g5
81vUjs6KmDPKsN76ROKMHAElvzsiO9DPS20G9EKaD1IYMBhWqPey37oen2zKGnwsG30HEmjP9hT/
a0oEuG5zyxIHhdX4NsyhjxoOl6nFrxS4PASJwDDIPG2Q8YKNh8BYnMOY0y9L5/+bfeus8uKaW1w9
eh0r6ogfFWLAKuQTWOIPfQRoM8EJaoGkyLuf6vwZ3z/plzMkH9OJqlcqJmBPnPszQhcGYgRkPv3/
6IvCeeKx29ZG9BTbydUmn6hpoZ7ryVZPVjc5NMeSnx1TMcSD/Z1PSJTLliUSqDGzu3ajXBLXGl0w
F9YhdGqgMO2yNptxt1DtRsW4nUy5R/kPboxBxoI2Bd/2mz6yJBlHUTc9xBitPB6kgNeqNTjqVctL
0PgbeJrRKg2K7ww9TSSjnwpMWA3KVlDRTkP73DTx1QDZTTOdeoe1p/+/mFkoKdzk1U2R/pjT1Zcp
Vf6u60Zax/0WH/qtpOVvEXbfktAedRuafPjI6bC0W8vDOV38wiYn/Mfc5CEQmbyia9ANqwhJIxQy
7iggHAO9tRZA4K8BtpetLfFeDc3FYZTj9yZ65HC+G6cKO5U49qkPFCKpgTzW9r3VjL88fNx5oGn+
jLmPvka8TfLk6jOkVE3DlAVxAacZ+O/RyjMGhj2cfeCcb01usTPYf0iweYMdHC8z47/as/e1R+Zl
yp2JR224CkC5hAA05jT6ELmBNcL68JvxAG55DWXh2uDj8AaIGGFEZakQr3aUtW2g6LsmLgeA+X0h
zGnwVbhv9NSLJgG8/l+OuClg4uaNZvEmImiIyx4N86abaCdR/ntsmRayDc8/aOI1IzEYax4ik+4c
AaxovWDVcNqK3P3ILKVER6x/Lp+X5OiNML3VpD51gtnaMdu32CMaMUR9pL/Wj+5TXiPb7B+oATAN
nyf+a8M2Bid1o9oEMk0DqzkocfEjES6Cw+RE29h/EdNEc1D9lBzRo8Z8LDLvcYhpV5I6mjT2tmkt
aHXxvxAaDJEN0Uoq2ia00Wn5ZgOIGjj765noQt+HBRM7KwdzR8pmluKyzG2X5BKOx7UHR3gmWCXP
t8kM67yms84zyeGspQsQjTlhxbSmOQW1nGDb9pKrfq8M950YSoQaJ66kMTl/+JjRHA+XLFb7zmhP
o0//X8+A2HQQUfCHPozwx0C7nhoosAOIEMEa9grIwBhu1LJdtEjYzTag4EAb5ZsQeJyuU1gfGxoF
4EapqtjJuJBsNWBwiIiiqEpkpejKgVTgcGIxB9Kv6UCYvS4O6i6FQ1Yo/y6XA43yABaSW10wWnAh
xbPsoSxylHAs6tzoRwAONjL3XVKAm4iSKmfsWcznnTVPZ9rbO8/LSOXsYDlQe0/jNZTdNWgZXLdR
sBHsvz3gfNAn4kFoDImaOjrRxdZmYidphRRlf+nBfvYGR9p2bo5N2B3GABbdKGj9IUplMs/vHPyk
yLuEmd64VHqiUMr5YxmMQwdHlG13XoekwmZZew2wra+4cEQefCxMFpoPrk6cwaq28X4h+qTCY1K7
c9jruHQUsc81B91pglRRmU2xbnyCDpryxZrTi16i8Ok+pqxxUeat8iW+6M0gmJyLUySnzLFP6Mf2
RWvn+4GIBWUEuBV50fopPMy0z0B2HmxVoMFiS820Ts4MJvZIDiStf+sRBYDzugpUZK4xPWZM1nMl
vt1u2YbdeO+zOfcBpWHaHCO6CnGbMVfnIBWoy8yF8eIW6gVm4yztL5GHLgL9rABKk1H9TKreGtNY
8sKjEW2OcPYxsACIUUd/GgGWUblW6uy60WYoCMVTMZEy4tQ41iu76XvIjhsE3qVT/rHxnxILzFBB
mwKl0inI2EVlQrkZme+2hSsrLC7c5L1nkRyAN2zTzO2dybm2Fy5zs5GsLGT/NJm4nKydGdoQXuq0
Cj8nmjo8pqMQF5OL3peAwqgIIN6taQv8K2Wz0uW2LiJMJY42pi0wVOwwxtekkKlg3iHaA9VZMq3Q
HpzIWdjPGpkbv3bTvB8WzBWSF9UcyrcO5i7+iU3BczWgGOsFngCmmqrvdiXRZ37TfcgaxpKFOAch
OXetFFs4/box910Ci+2G4d9SfNr4ZfUq4EbDR77Ytziw3+M+e+bFERwZKpfA11kWL3hHs40n3xyP
k57lWM947taOSHcjFQf3gVYAQBZam3Te/Dg/DzNYKShlWBj8aHrjpvG4w97YmnwKfS4IOT7gzT3z
BTTuXJbmiI5oFXlbs7XhEzh3VTzfBH2Ta80Hm+cAHZb/ntfzuVZSfScNkgNS1/YO3UrdYjFsN6Us
BhLPVrhZvKS+hBzt1+WI88N7hd9CWYUq1xTv0jRaPCxgZ5gS6AOP4dZPBtU1s/tYfg39XO082wV1
4lfEYRrzEw4edrbpSyhRk7OYfzZIQBPEAYrDYTv86NcKZP8uZ71D2j87oaeJWR9N3hwa1g/l6P6C
VU6PhOoR9Sx7zbzlCXMW9WuMYhPY/t5p/HPLElLygq9KJA6EerDmWX3d/1/YkoyH23/yHvLG+CUm
58v2q3/ZWHxPHPus1lnn6GcWmw5JWEBQ5Bb6Cu5DbIAQoenHYWqKfHp2hUONlszHkkruUdrd/NgO
1tYfhbOb4+zBgEQFeXnCcWxtw8G+6ID03P8i+/CfBQhzU3D63hALbh5I2esPQ4BJxELt/zmkIv20
HJUdlyUzYER6jBp8Ir953kZjecgddtz+f7EuEoYAl1QwoiWMF4ISY0hkSMlGiBVq1KyvjORll7Vb
P/tmHh9BVtIXJqTV8u9iD/dddI0M8JZgVOqw/ZATZPXGq4btFN0g9iHVZtgBI/MNKPa32TXnypfn
phlvU0BBIzilb7FqfzsQv9uJ2ZiwRz4KOADDQHQaOO64I5/pK0VODZn4kgxh8kDVtcdX9e22brZX
qgIzQOc68lW1hmF9xlh0BDRHj4FHoUOkuouNasuyM9Eja49k0JAk1Qc8s+ATVj1iRwtNUzwV7HHi
Ms7FkUCymzWyPblj61O/OBqayiusKx7fCaDIGdV9NihSKYris/GBepvLo+ohKVQ+HQZVZZIwvOl+
ksFJLtbAoMq014VbPechPEQPO+ljU7Ijm533PGFEKaz+qXLdr3SQwy6KImYJKdzq/lFfc5wfOvOy
VcRAGe+k7VH8RMDgSZAhfsasEIRb1M3Y1+O4FRuj6/yNV1Ts1VBzIX2gu2YBa+3+c/IkkgTWXG9E
dhwwZSgw/fZVsyvxoiERAXphyq/Wa8Bb86ZOTYG+X8I+p1n2WTnTNQdPm4yM/7qBFz3q9caRGvuF
dtW9CwMfFThWX94/a5oQyc8jXbXwJQrCaR0lAYib1giPMej0bTOMKZAc2kdzqK6WG5yWIr8TjqIB
CVczZVSMqSrcjgFAaWAWcr5IxfIJBv3FSHhZTfJ2px6TRO+SlxEE77JYbmmRbiaVf/h19miNqIir
5jcO+o0s60vlwLybJ+/APcho6YM/hQx/hp25ySddf1kwNvF4MeVLVsIfktdwzvgVY2Yd3L264ZRY
7zzo8SiOUKxEQKw4hcevpq/27ANIv7OL23i7DCOeSyNdTfMpyEO6G8vJa8u9aeefxQh233SLA+bW
LYyIXZ25b9DamagvxXNeVSSrVTfY+vslDf5FZn9Y6vk7NsSpdPOtnAQeKMR6TvCSzth3KJcaadbr
MYi7XTRXT4tPK81t4t8i9WE3GgLhRN29RhYGxdo7M+uxDo6rMPPXHht+T229pBaV8Ni1dwzmngp3
wn7lqutMJgHCYB5OQbRfE4ws8jLf1e3yE05aQ8YoBm6mk204+54zo2MuDDPT6mxWrxliYEe7OHen
B2WptySSOJaK56KpqxMNSw6wtGxGEysfmuthY0cT1p1mF7nEtdFwxFpIx3gd985R6S9i2LyRDseD
SdLBykUO56quP9SUVWB5zYOOyzqZKHI/fS5J6He43sj/IDWMlw9gr9MNTwahCD58rZUPt9Yz5xe8
9Q+WcK9kc3N844LsYlsxUI7HX38Gv2i3XBxMhHs74gDU2d5nsTh3S8Yz2uaMSEE9nWMS8+4HVEio
nVmh/Wm5pDOrWiqMczvaT7Off/uVQPQdIy6bWmC0A6Y1kMzYIYd8OGSRJ3YhRo3vuOvR3zuiI159
of8aTP4fE7Zni6TbI8drycGThXmIQjA+Nc0sgmg25B6aq77yx00ygLd2p/e5r8S+rR2G1LyxePAR
cQe27Hk0g2MHWS1N5RW5Y7Zzq1nHqTsELGMfFcuMHYvENqLUah+rpcG0EKbaXT8Qs9kSo5P3/m+R
RX++so6B0/2YBSNMdj0/Sulf5PFwG4A6GmTKrEycnmk8JFsyIB/7yty7aO83fYnaMkfziWeeXRFn
j6JNONZhdiJ3I71Ik2I5Jpxwk/jhXw7Ay22oQGe89LBV8JISiHsVsrn3TPfJ6VIuXI2JsfA8muO1
kxy6mRdG2iQAcyhkBY1C89AnNSOLiBzsfoL7JnmXyWZFyR9H0dkPylc/BnPWugB0x+BRNtaPFXjh
dQlT+74rlJ559PeNtK/utNQ7elfXGgbzKg7pvrP6RDZtSeXHHrFfAcpuuGQ4/SUZQv7PlIzPWoCA
VaVaD7FDtT5D7l4m/3+npCcFFPHFfI2qBS8JxTlnbyY51LpxJysN/V13/RyuFgNScmFaV1nraiUt
x5XjO9fJTj6ySe2jsJvXXdU/SkJlzm4xsHEHclz14QwRsgvwdDSPRuj8Gn57sz37oXY5dtWAfVZ2
P3Ur6oSLPXqHJUOIN8l4P8kasbg9w+sPQjgrvrvv2SwkkMn/VVFASI3e2Df9fIEwd/F6QElVj6vY
GddEnBwXhJBOAK2tZWnGcrruuhRgTQ1ZiDA9BvTt+DUHwy6JYsaf6anCkO24MNtE5myIOnwIE3M3
DMWHnjIa1LyF63S0v6ZNUHtX3+ToJPzO/fYT4zkvTbYHAFwmgxYnDHl+IP9WEVni7q+ZTb+5Qect
JSwq8Z/guDzSUpFbw8+ye8RgcFEbTpsOtsIuJzKk3KO3Odoui1PUE7Jdr+cwLU5T7fKmYIw/BgPF
vl2zpPFoJO/EkNSckJhth/YgDhSOEWf7/CN1aPn5fnZkNL7y7eEpLOU5WnC05zbJnmX/PkYejUuL
kPmij/8VZJOq0iaRrX5ki+DXGsrzyBRhVXX5A3xETnuFOIcGWblh+F2l4K9TOkCGLm060HRladBw
D5cP0wYdiRdCayWZqbYaR4EoxbPeyqAmNXnYIAhj55NnUVbnvq6ureVieAyMHih2KE6FrO4Eo2uH
DNxtQNgNZWh3aW0GPh5zZLvNrotFVDaPKBbi5q8cpzuSFZ8FiMoiM5jixhR/QWFkzyK1aFCUvKX1
mcZJ0NNksAmj6FB4oG+iLO3PUa5NofWNSSQgtYkz8Xhppfvnx4PPztI8pXa1kPTDoqvgrc+te6Zw
YXtD5lsT8bnyA4yROTFX0s+3heCMIExyFZo2B2blcLYAGmKi1IQn3feA8cwi/qT3cGaj+qvtnkNy
eUqM5qa/e0GihTd697HTndKE8sumy+RMJsKP8pgDrI6WGT8Io+jKaG+OnJ8a/Xn0/9rbudFrejQh
DxaqWIMto7Hc5ymF6MHE5cbK84qpDF3PiON0OhS1u3Hj8GTlrE89wiOZMTvquj+dArm1SNdp42+J
yCdnD1pNfnPFqYeWayz2aUzWmF5FSIhd1WXyMnblQ+Vb/+q8Jc283U7Y8UnqKXB5Dd8QCtBVhMtx
yOeLtpboT995wckvjTeXMMz/b2vGvlrHvlpjnWXDEJTpbrUxrJluUnfXG+7FroO7ZQTgVXnjxpau
/GHeab14aQ9wo5jcPfA0eaJ1hUox6/EFNNmwywY7uKhsgNA1l8wwo24yC9rMxM9t0qi39rkHyhpc
Ajg+4XPEEpDfOjrqBLsGRBFn+V+Ff5+ctsa5qIoMcOG0MJMm49Nc6GPlInQ2oWihTGQDY0FrQXid
OIQG2ABwVdK/xEMYwXikC9ma4285BvlpSh2cE1VvbK0qH9ZiEe0GFNLwFedVAD+pGI1TgJApWBUY
K/blMJLcaTk17QdUXiapxrcw87PH1E+hlIACHk7+WPkvsqNBOkYt9uxERjPafSXjA6jKemd7TBkK
J0lPHMowRo+DuBozQ2nwipy/W29+sUrXOnQp6yhCgP7ZYiRTt1SqZtnTsiPOPZEPbvQLIAkjVXsi
bkI5vKtA822xMoBaTt3daB2nKdkaWUYwjdb44dBwV7VhPNfORz/V71X5of8CeulR/02RJICJDO+l
DkHWIShiSqlxCkVVahckeOp/kgl/CiA451/r8bVx3l1J6tsQfQV69l8h4nQ2EzqW6hRm7W9MwLjg
7mEl16tIYp/C9qw9NPrfJGoMG82dhxosjJBMeruyeumhdXRGuEMOZeC1q+QdnpmRSnhJjjmUlioS
O1xT8/gygVHy+j+CYjmbvCtwNz668ZGGgSMehYWA2HualLEvkj9PkERsf7qoBizR4TA7Bk2z9bqI
bgjaptbCs9LQs6DfP/rP+hfkw4mi/Uqq9ozopCcDJEPkmxTgx4JoVTvvaNoFv3xJMywgXBx1StpD
a+mogGvSJfgpJJqtyZN8GgsSdzss7GbxYaKt4+7k7CVlkjyXik50gF4gus18RFhoPPK843gMbTBF
5WcIORbzELiyHB2slmBhKv+wBUmC1cniInLh/MB55HtaLcDYGaRsAGPMbvZ8wTCKfT6HWgOnfyn+
UA50ZnViUcKtebRyT38DU2pfmcs4pD35XX21qCzbHKEhuOFt1/Afhq+JGB19+SoSDpryF+W4NdO/
ZARG7hR7I4QMSddbixHGt0ArrRLdQ+aGcov4dwxolIYUzssXnsgDh4u19sNorxV1+X1SPWZe9chp
7QgjlJ1GnoamP879cMBw8DWlyWGqnB13tTMuVvhcT8AEqlPdVfiCGLt6z30Cyut+GTGm+zt+Qz6s
3nEI9doJm2kPECuLfgU4HaTXvb+G5buWXGQMcLNdrvWL4lo/weg8cUUqNl0aRevEVA+j/RNUBjqZ
ZjuakJarkzleSwYffB27NXEKkhOiwoRIw93JLdShYb0f/NBkOn60aaHV/Jg67Tmx30IDOBTVO4lu
2ZNjwHevUwYuDx07lUVbkseIly5tkeFHAKQ4/5ofFWYnQ/yWwdXNy3VE52YQArhK1RyGvi9xG+F9
rbxmXAcxjc9Qpnj1Pi0+o365TeVsBNHHpKuugDCt2/JXfzpBlFyDkLwA6Xnqu3LXh5+qlBsLR75D
KENd5ntJ5pYiH4CHhfsTtMZ9bL7o76n/gJjgdN6ejGWww6hvGRMkipso9NvVVfAUxG9DSaV/D724
gPT7YH3o9W/cSOtlSeCdNv7NnJi4L08YWYVD3xeFQCDnY8f/mbf1Xv8Y7rNeXPgiutrp3O5pnJLp
2urHmrtBGCTsMfOQ2TBkevZA/Ym7GgCufBtktPft5MK3WKoIzyBRKu2rkhFNn51+YAOxIAw8YTOi
9/6r34dUJBPgq+hRx+MdFpj9XY4RAG5mbWzT3OGMJuN3LTxLcnNvwtQzpxqnDs+WPcj9tMhfkS2v
aaq+5gQpsE2+DBRl99MgpROc6aFTy9aoiod09sM9zmGHnEorxE+ClybxwHmTHmk24bmSjXdiKLbV
CBqX+AyzXl4pPXirFd8WTQphvejzI5qbqnlJSxMdEOkZgc0MobLeuwhPV07TLzJRk9ojGvH+nLLT
o62AP2D/zBM6Qxkck4zXfra+Mltdc6DXZZ7hgGD6KNQDgRkr21K0ueF8zQIupvwbXPQuxtgCV8NY
PPkeJ8wyOrei3xD0vhvRkHi++ofMJTkrL2PjyT2sClx+gk85QuwnO2NW5tYvVMhM25uFvgd5Xn1T
cuBVF7fjPJIu2VYkPkS0pnf3yxAwYC42NubWsjHFyaihVBjTlwMmnq3pNSG6MeorZE2wlUIynogz
SNZiwtIMtfJEovfJJHRyoVdq2lCSZmhlBnBkycskl4vqjWf2Y1gvlJnjcJRzfBjbeKsknshmugiD
Qb3RHeRAvnLoT3tnkf55pI7pUse8VYxO5sxgf0KJFzW3zkh+VE/pozfSmoYzIrRTkbAc5YoZCaOL
zFvOS53ul6k4+f3yZC9ApdzoqkPXK/C+jZFCEqGRF6AxNxbwu6zuDhdmpLd0EJ2ApgXgD89q9eHy
Sy9wTUI3XKezOi9Lvp1NOIhB3z7Zjkv7RM3/8JR8W0nA+KdfQwQ+Tm770Lr5vR+LFzm0W5NJMaME
CwsTO0VQPQfh8OyUwzlDwm4ajCowNa26yLzFYjwO3EqQhOsqJfzXBPNkdtmvLaqzHzcEWKJ6rKNq
3DXGRw9RFJ2T+9Y0rAJmYSr8PYp/XCQ1GU1th+xdQOT0hcHT5ruR469HgHQ4k0apmDMMEVsg6L7n
DPjvFLo3Dlh/o59pl17YcvzKzk3y5kURsta2eIxUe+xzdd+J9NC21sZU9pHbjh0Ht9IUnY2hvfQ+
wjqsn4cop2MwYozgru1iqeXk2asvkvNixAG24bS6hEoWIOJIyGr1s2yUZXMILferd4K7OCZGI+2Q
SWZMCO2ZyrDvsfkYLmeXkttoueOt7lHkufWB2/UCtx7k7dRuOl/usQysBqrWJkZ51YztucpZw+OK
7jBOchP1ithSeGwdO+O40bugRfpnMU7E+ox/0jafDShZziL26Fj6dULqTgsZdV2IGTv0XJ6XaXzA
Cw2dziiS93CugTj0+2jW4o0Gyh0GkBF5m01Er/vq293NJhb2JGHM+oPXHHLiirD/Q0SxYNEz1gtg
69nlOw3rXZ/Kb2eMwJry0kcMBkBWtuSOlC6CnxKVL9nBbmohxE3uAoZeeWZJ7Mc47Boke4T90BXA
upFFZJTYc/Dopl27R2rGs+uRPo88LMdbuSQPIqBynF3oTcO2CadHT8prwZMi1Jvq6vd8mg+xCyyS
Og02TXDMxvHZRyqLZ+JhyFyOKHS2Fm+j5AS3HPAxbKGJ/97b7im0xlObp5dBabl+QLY90lRvDA6u
O2yUoDVrp8YpEg7pnEZ9KkNrP3v29+wqEJVZ9sXZGDWnGh7m2P0JPSKYhhHAXWDZPCZWdPVK5031
DO6BC24ZYRy62n3MrWmfJsHTfxyd13LkOBZEv4gRIEH7Wt6pquTNC0OtbtEbEPRfP4fztBs7s91S
FQECeTNP2vFwHkPGY0K8xE24o1n7AewgygFaYo3rr7cY6i/PUFSof4NJZbTKN6KFdWyFuFBh0TW4
U6OJhEt1bBt1ke70GLjew2x3j20cvAVIxHkVnHp27SFJXw3MJYLTDmW/nJtMXLEx8bsZsKGrujec
ZyeFuu120ZpCDmZv8jyzRa7tTPo7vh9jZdLRQW6FAimnw+M+Zr9FUaNYGPEfxgxfXm11h5prai+B
SvBH+RRksnFinzY2aWReqPhlUJKh/XT1D2mb9urFzHUo5noNFtc/+MXqJQFgvxICZI3MbABCNRfE
sB6OjaHPVYPjcEoUkwrH06TPlwaoNvxxppBjILN1EjpkkNXSXDJ7ef8wjWm9CZvi11TD3zGpL0RH
aVgZe9i6rj9xCPu/Q2FrW3L4azu2s+HLjgilzs5z6Rm4XO2G+bNsNW2bDTKfmuYdYqcL2LFX217h
PVaDxxAnpaNVGF677ShY38IlmG9RbjBR7OqYE37Xv+d5bZyjmneI1sGxrcOz1mrv15rGM2dXhmyu
WCE/yhbMTItKJlnodEscKIY5kQU717mL4WBI96nNnmDZSu0DmH2gcQzKOwoHP2fivuRMGFqv/Iwa
4pSlbT7OdUZa0YJYbNtwaRBoTQluziphDU8+1/w4C56arMJVVFVwR3V1S6zSxnw3k6zKv+apY2X5
obU3daW2UeY+UZQGuEM0K6NKvy1oCCCcOihHU6ORRhpm2QDRpdVCFl7k97E9F4V9s7T4W8AMiPzi
IUqhHTMkGNZ1S0dQw7hCNBw+iumswuZM4BH7G761Zj/Q475t2o7wa+heWNl46Sg9qtqPwAueKiwV
bVbc8A88zGXGdFyrGGOVb/yd9fjhsQiJ627dvKKGtCPkoqg89YqFR64/7Np3GI7rO/fwhf/wgFLw
aDQUerMlkvG4twbB+Hn+RPy+agGxqKLNaD0PFlHIWO8sfuJ2AvFKQ8PJ6AiXSkhiXuTR2Uv2AQ/I
T+HxrvCxU/Gwf9ex/R33THTzunts6MBL+uGfNo1r1aqOx9eOEOJBK/oMKxkRlDkpSKqRXAB/Wdtc
A4XCIyGkdGJD/nu74NrduVhH5E7D1vuiKfykLAZecejzKEJiB826pzr+PEF5W64/tl+/pbmGT0Kh
UN+jLefZDqFI78ehNnA+QGl0DXk0tKIUgsMHhwkOH6TVatvfFgyAkqxg7IWYaWavkmMm7WNXDrzz
O83Pn4MOPz23KA7dXDFcHZlo58hhrufzYgnewrH8STFWBmWPwpG+jIbmDu0d8hZaeGVQN4S6UUuH
xmE6apj4eE/NQq/qcvsSDl2+l+zV8DmML5DS3U4m6A6ThcQL0PhFZXLnucjCTpFRztvsu4HKVRkc
MzFt/Kl7abyR8UH5FJvUOBSa7va5SV9zg+1ygKoB9p9F7dERqits8S7AFBvTYu/Tdikt194zOnoy
RLtz0j7ah5z58G1Nm9YQT1o1ix7QHyI5PyRxdafJ4IV+iXuS65sXZk8WRbZdRdBkRgQ1po6/X0AW
8vnu6JGEKzicpENacakcANy+BdjNObiYSVl2eHXxCKKU9el4Ad/5FfAZaDv/rGZ9s0T+I6BAgzSG
r2fGvJmhkRqMywYGjEw5DPJejtccBXXDfzwivSzEAce82VwtfkgR0yu7eEi8+CliuWuWimTHqR19
yDijhsIkupGQAbSz6rBUkCaB+eTZ4ymJgp3BhPUouKeTH31t2ZxcynX6jJ6z0aFE0QywPtuHzpl/
bczHPLro0raL7W9BTMj8XCbxX8chz1A52YQ9TCLokbtqLXbNvkfNdnwyNNRZYAjFPMTPI6booXCz
o4iR/EElmTzm5gFlGr1+ZDpEn8dK65CI0EAuxQvBh+ZUcBJ+eBsNQj/VsJ8qlgQLbEoaImjWc25w
BJo7gE/m7K2LIkXkkz39UNXA/BMDgLLWvBs2hQl814/ag2d09tZ2sXLjCaNwR7tLONJ757LAUGdw
TwNpxnLIGfnk5Ck58h6Mfvz0Rcvo1RMYzIeHNm63jP93pk2DeK8Zw2J2ysRbV2CzSZb+udn5bLO2
xCuHZcqgH3hK7xHs72g5RwapMW5sP3mJC/9GPOOxsCt+I9+G8jlyM55KlHWwhe064ORlzypZT5Hg
3WgosfEUAPgK3PYhLhaQr8Q2wtvQdaiNNZQbHoQ55n+4LpEfo4WTXdc2AHdEJCaFedRa7grWK0hD
aqdBsnVEteNkuhiyuRWleFYTQskcHsfYO8RefsAp8IzHkxuHpBmYZtad5laFhV5vHUDHfuXvWoUr
Uw808sb9QxbNLzG/qOzic90sPhTCaLGNxDHhLZ3NV57GddIUm05qOhLH4b2YWSS0QKRaHgLZbU1O
FN0c3QCHq+ceNwNRIRjIC5crikijaGAEqarO9ZLOkmG+nRomZE4m77lhHhMnxGbkHcc0XMlg2tVC
GEwKbcKgZFQ49jPKSpNkP02E+9NKjiR60uvycFaZS+sPUtSEYzPNMSku/2XCLC74EjGHneXA6KWI
/J1stL/R/XxQ3XTFhdvS+mX32EaaMzOJv76XfOYF1ptyNA4ppzgSthIlHkkvSjJNya0P+aMxkm0U
4SeNUs3AHrrp1hzylEt+/SzYEW3aEtJMjej7C365bqW9DSKPeUWJciKKeeLzHJ/TZHoOkogR9PDa
lP6LnPvzCHeSl5Q8W5yDlWH/c2mjB87EWS811Uq33Md0zL4UON+5iXGls8Q1t82th4wPeX0V4N3S
BfnXltdZ3T8xMYf9Glz8wMcHZO6S3tyPIb1obqVgcLrGgOU8ys/eYDDEapicFLPLpbHQb7oUAGR9
LOFjWH2l1OENY/rYc6FZunlu0qY3mP4QYP8q9v4h5P3Gi9Dj87dmZfTX6AgtankLWIupP78Kv7Ku
ZYrCz2CjXKwXNDrnOAAzRo117P0mE5pqtURXneqNoQPwR69FAQLABq96N4ti5+XNvXIdJlCQJLge
4btx+yf42O+Q/amuEW+2Zv0qEMfFyElvjp5kPZ7sKrU2WZg5n7XLuSxq5gfLxsdYWfF5bPO3lsa2
ddSzBSifVLypyuAYenV9nrMAeY0pyEp71I2Z41JmYayQFQCVWx6x1ar45Sj8JDndkRXglwtKBrVk
05Y2MjL5ZeQU55pqHpbnCKjCJFZFLWtPn3iqHfBugo1hZizWdUwaOosa1BjyuMGJBQQyOwOXg1tu
9O6JK9iXKwcT8IWJyjwqNs22xmULE8md5avinuJG495t7X2EY5i0FPvmHFTc9uUxrVEmWic7Z3yP
uYo+GEuiHtYzyu2gYQfxNpBsmVudNh/2SLUu+1AOjbRI9m4zNXThtkSsTQ/I7UyYJg8Og5se6tR7
a+GEhznqvAWWf9MvqGkrGl8ta6aDxYya4Slnt+Sm329DLMJO31POaEL3rpJ/fBVPxIDkWdjiiLEG
ywOA6Ke6yjmZNNExMsMQ7BuNq7XKxGHI/H9dYHqMzma0cCqDcdu6x6g0b42vT22NwzSsKVkN+uYc
9Dh40yyf6Z/BqGoNRxMBLFQJ6m44/Bb+EOwz1vkcZFD+3KfQYlSCPYHpisY/4xlL3JcLMkD/Mx1F
R0d4lIrgx8GBBHWKUsuwa599LpU0knY4XcWJ1/uui3C7GfG0zmIY0b2d/Hg48laaZPG4ECuaLEDz
NEDxgMnJ6aha5a6+u7nYo7iQzHPEb0M/p5U6JP7cVzxeR2bkPk8XF/wskQyA5vxkBDQDhXNyM0Ft
8O/iRaMm1mFrRaIoj11PYssqWDmt/x7GxX0K8x3+n7MVxbskqy6zh0ezmG04ww0WzE72L06MjT1s
THfD5DoHYsV24fGZ/BbGVPOa4sacLHHppmiPnUNBey/pf67Ma5QnVNEL3j7YZ3NOEXuXmeixETUB
6mZ8EHYEA2u5Nqax80Kp7r6ygpuK8mtHHwDMEQSA3gUtVjIY2xsslI0qep9OKk1noEs3tE6cY56o
+9jZvwXm81hdJZWM2GIQNWzu/rwOA+zMfRduKPJYL01dSV0/11XAW3NJbvoJrcVm8Ol0H23BXNYZ
mIMSDY9eDc4kTQNcYPT2lAWdk1mui3REUo5ecU1uBr95H9PiXIx+uh8ayhu7f0XPi2PZxq1/Eyc5
N2KwUVssl7K6dOilHgOLuUhXSQKHQgXNtxOKQyOybRAUB/rZgYGYHT1OhYRaQEV46aHwGlizDGxv
oKs4I1PiA3bEfCAcpFZ5xf9clUvjgjv9qgq3vS7S64xKFWTGl+9AOF1w3zwdW6tYBm3hLYqiOyf1
59JAb0A2Jo9r5q8mA01alx6b5TmShKHpJMyyak2j6R9F1PwNqfTVjFnwnguTxTJ/iFqdO+Jgs7NI
9xxYIh+QCBY/o8V8jLvFxZJAJYkLq6uZkP8lbmxY+oADOzDDNqMGf9YbECqPytb72isubjT/5kTL
mGoaDCJ8ztPUnPmZ88YO7qlsOzARDqb4unyWcR1cxjjaTu2riujcwlsJZOwxn+lp6eJ7OU/gVkzo
e8v5JC9MIAEDUwO8pIQn+3sw1eNOx9VvFhasQmp3O6aiFEN16Y+9GDTZJcMGCEz6iTX1XEX21uOg
v1zqzdjYSJMxFZUrNIvvxeL9J6EZ5QjaePZUe+4m4x2XyNZrCB0rbEWShktjRrXp9YmK0x1Bwze4
IgdThDgTyDaS0qxaQJ94XqGp29flgZxKguKcyQpD7Ich+JfVmjkwikIsn4oA10MCip+PJo6DvW4t
/MQkijLigsPkncd03LHC/pZ9xOufm01BebDrCcrzMNytQD3gW+JB6QuTSNiS0Eat1IZmjjDZz7ER
Pxm+As+jgp4bu8mQtfKAHoUCySRg2hBPCo8q8ChcZpuOCBqLez/J8qsU7F1ubdxwt7x1cBc2xdQk
F4jdCQF9tZ+9AIeOP8+bqDCfprq8DuBdB7pNHOCXFpnDNcIotAILng8GLDNPAOp6BhsiDry1TW/6
hspW59DbtL03Jg5CnJNf5hQ+tCJG+q5K8RgDVsFaRWdICfyfk/sNdC1dEqIMN7bXvJZgsQRM4fa1
R4T2+GmJZJFeGh50FqzDakg+sTBgWcWpEOOOWDmWy92fDdtZtoYWVF1tP48ltufRgwpcvruUNVC3
zP0GuAZ2IIbmGxR4xmGSYUoV3TLxMob0UozDls63e4ruxDIhrpHd4ggrV4V4aOV/ak3fe062XuTp
IU2r73wynyIcEFjmmYMvInjjLbLF8BwVDO7YHF/tpoPu6V1qd0Jrw8jAXpROwY4PbJ9Z/xqO8q0s
P0gnoDPTNMwff1CBdZnHH8iAq1K8BEYLGOl3TvRmssNXRZELF+2rmYQcThoEyuiNTWRPloH4vvMg
fQiyqFCMP+JVNTW00HvbgpFsxhPZSK7y4UUS5F+uXn4NZBC/iO0PS5jhbRidc1VCbYz6YRfqZ2hR
UHqj+FrG6o4jkrl/hSuZIMjYy5egCZje24flE8E5d8pZZQ7UT2eed5pXH+MHLpV8nUOC72YEqxNj
41pb+LHXae0ulHBUA9SMXe4Zb6Q0bx0+KO7n5JqdS5gaCzuBncnw+FGRFBCkPD5uqXFIlF860X9N
n4hnbYBEBPN8CqB8nH2/Yn4ZuXsV0tdu0YiLGb3wjR3a+IOKxSnU1CX0lCpXzSuRWgQE/wAYCSqx
8+iN7sUpQTsWc1Ls5dx8ZcJVr7Oi7dsVZM44QefAWdCarQSci9LWhk3vUFrM75vG69e8zX+AGH81
TKxJxMpb5ljUptCgp9PojAn9Zpf5m2pdvbLSCbW97dS2doyHlNiiAg6Fmot4PXrh2mgl+l/INhnp
dM/7dFPl9a51XbG3QjZZUnKya+qdE9YcWvnC3ErWYMubTz8yv8GkbscooOgoeEzDwSeSPq103u+d
ctjjEF/DuWFgR6LO6l8lmZYEiJ5O67vsMIYYXJPDi083rRebp7IcjxreIY8Ck6qBy2w2PzBVXyta
bjV/Ro7TVFv9Byrxvq5pxrG86CXOxweHW4Cv6cVZ0u7hpQzDQ7e8qAycf8o4x95wVAQYeSRTuG92
kH1b87tQWNx6i5tVtcNJtIoot4gVYmP0FdnZ33JMfwk8rCh7pmC2ypaNsH7382X10dFJMiq9NZhh
3UTDkhGnrGDA0NvfbrLAImNFJi0nZggZtdhWdUgIWxNS4JW7nfP8psXEuJ4Sco2a32VQKKDjmEeK
G0e6fnoPgx0QG5F+awuUpMGZfyrjM9mDs3ain8gxdp3CRZ4RwGoHKqnLlmP1dGnr8VaH4uiQg1UQ
CNY5c3g23wt3LLoGWmebcf4di/xusgHFXfY2sDpWvpdeo976phwrXLVsh0UDryyd8NDTLpTx0TR/
OkBbS76Ciw6X3twWxVKN8sJ+z5ccqBhWCLjCjtc21rZDD4jG4a9reue+PPpIso+EaugBx5NBodm6
rM1XSbnOPEXotOAHmIWbiRi20kuoLWn0tpPWq1nIwzx37FlUiIiS9o1STd+1NdPm1z86ePUWHRjp
b1r3PAgrdxlWIoY+pW36W/OlbYgPmyvfz18iTR4PsAcaAD+L52hq05j/rDomy6qRv0PBA1SVmEUR
dV9SB0t7v9D7esXVFaeiSyVI7J3xl5NrRwjnvOOrDlcC2Q4GNvnaYBo69eZ3Rgh24ZNGufptfUpa
GWA5rQRgTXGK15Hg9XfjHJwSps4jk+XQTZimBPWrST4SCqTtiY/WcLddZP1KO/51qDc8QqW8eCPJ
9UqhyC4bPIB54uXDRvndQ0oNitGMB8K8NP8Mel/mzYkSe2sLoq4TS5+X86fwSGmU+J692EaTZz2Z
HUfkQYF6wbi8fBmT+ci8j7kH6PsU3FMwc3Bh9JvSEODPzt8kh1S4XCe4qe0BXB3pu2O1Wj+eMXwG
tb9vltr7ogFKx8FOpZ992m4zxjNtFG6t0L6O+fRmOsEG6/ZpUU0DUkWia7lShHzAraBnirt/aQe8
LzNOAJolYuyDNID1UrIJRzY+duUED6qIHmfLfQXVto9blL3RLt+JpfClOXPOLbR8n8j/If9emIqf
Q46OPrxjMswgVGgJFwV21KHjYJO0H95g5zurK3Gu8ZYahhyXTSqMjRU735OagEGFA0zm7OZP5S1k
3ju0tHwK1opfCP1S+TkHF8s9pN2wZ27pMBTFpyXpv1GTeFHU7uZ8oTvPJn6Ht3VLg2AAhI9/r4Nv
AjMWLS1sXhP+8hbicuG1wz7W1by3kTRIiGi+zGHgKATDb1KX1LYwlzjzz3JsRO66+ry4grEG7Kwf
sXLcqUn8cYxg7SfFj2WoG5dFqfMfijrebcffVnHxqlQX7tQ46KMRd/dUxfdpYsKiBvoXSwjoRnDy
NS3JegQqzi39o3dINaUgo4ZmcXOONxIVB4+Y28rpjD+UA3HZctBEZoUbsGfSD5mjLe2N1epnSD+0
rVjjQeXR5+CCy0xqalqMf1agDrKrj2ZTOOAf5xAOYbILF/qErvul/pxOV9hXMHMo6mzL+jtRWb5q
p4m3ZvfHDP1HzTxkFZb00GbwS3E80R6lMD97efRCR0C7HolMGi0CtNm3mFFD48llaLMcHxFT7U+i
xdvQVGxmPmziEod6OUSfzkKAyvyRNHoM/tM4m0JfIzk+L8s+ttNPFTr30Le3g5vwFiFN5wSAUjIV
ICv9MTKghwmJ3iYsP4U7fQ8JdwSZPJpkq3AoMUw2qZc+eCaAxQm9wgrkF2z2n6UNdlleTUxv2MDl
wcz2y0VqucBUXIl3OnQ+DTpmKkkyM/ZZotyn9kPAsmxCOjQwDFzDwQOhx7sDMvb0Gmm2HcpkfSwz
0GKb+iwxZpPoSu6EbM4B711ZtMiFPGAY2HxQ9VRxmtj98dWt7B4TJv+ZCQQ3p8+4lNRHv/V/wwk1
p+PhcGip6xzzIUzKl1E0n0bh7u2u4LF2eGP6416EI9Vx7Vsu8yPD6mbtylJeRux/UITJkU8QDrja
o+83BWjBusMd6WfGJnP1k1l2r9yPnhpIfKIAZJIsBnyWicskI/tfNE62fVmAvLGNEe4fA7aGR5j6
aR+jlKKWvTFOhuOfqazrDkI199yN8puL8B9LrJKUVK6tiOAEJEACsVazymBrLXXDcQ/OQ8fyQv7Y
A0bUETamr3W9bJMFwTSPbuok66/I0C9VTvFlULIWTD/YY33dA3E916b5LUbvKkSFWteiozSSDPCo
nl0+1Yi09WLcsSm8at+59LNJdyb8tRRPKfre3aK0BxcLiNq4+g698uy2Mff3qnpqkQj9OYJB3/Lq
xDsVW/86z/q3HD0bO7xaBm7AsIHsZkYnUfV/TQ3Kv0KsH+yIIjN1sIrKOxpZw9OT//Va6qnjnMhl
YbFkmg1MqB+p5GeQCA9Gx3AHLfPXsotvMwTXz2rEYIM6b0gGgtwqh8HFghGsWo8XzbKp47H6hUxI
IhjiKLQM63U5Wo2F++AsFiLQXiRlnG2l3I0XcpWvSFh0Mn0ogmAXTfURMX9YUYZDU2MGsjedTKbq
lnVCJwSOvNSLUeSNPW/lSqyXo+Ik37ZMCK2sfekdzIt2/ypCfaOX97A8wF1gIY1ylHQGNilKSKXl
qE0asEx0P4GPEP7G1/pj6JqfSOZ/h44ggnChVInuEiw+IGNMkksu2wsARpJl9MYgkGKA494b95zX
K8v5awrOx6lK/gCi4kdr/PfCZagtJoVbxQcHzgfXo6Mw4I8AGqKMVGyla0nH7MqeZqYqwbPpFs9e
52NrjtzHTmDH7fUIOwmTZ4AFfm2zEZcDbcjVdPeAH8ZOjpkvPskpP7Mfw/6W4ZMN/27t2G3FDhY8
dyhiBQUkm9BI966ecZyk16Aa7nPMVTq0ovfOHqhUYaYEwqR5w1H7QoTpVtTjOe3x0rj2hHSNF7mx
2eDC6Wg0KsKDi0Usjzmv2LHxpqEGrRK3/cKXDwZ/sDGQDntraVhp/UvNKSOEirCcGw2Gu1VKDjZv
P3lWcOFQEMgsYM7gwZSiI5Im7+jn71lADHByGuqiw+w29h717tgNc+M5wwhrlwIghEmZabeeCvnY
Y4GKYnPcltqD6iH4v1U96SZa0Rnx1bjzBiYESzxSbjNu9JvEs16xgYTQ1zjRhn3QnSme7A6+NZ3N
wPkzwcscXCTejtBVw+IcO5yLafvqZAw0hzYDhBqNj4jj71VPlYaZ4xIbc82A37L3ZVh9KMBOsYu0
4cP5h+azBme+noaYMQVzOhSNBzl438Fc3bB0AS7y5MvyW2kcpqvMUfifQ9osJEO19KH1A9TDfPF1
nDw+h9WA/XNlD9Nhis0jFpd6lShwGnN9w/bu06AWbJI5u2szvi7WOMuLr1qjRHNQIGZzjoRJcZUz
5YcGyAQOAk7t5eIL5kc6q6Z5EQCG2DqpT6DOoeT7M4X1w7o65qNxX0YUGk6GwkgQTIwuDYihTcrB
uE39u7W8B/qvoByfRDff3GkKIPlBQUjLN0HIGJrFzayDh3GKqaBgcyitbKHGkt7m/MAYKnjmHX8g
Gk5De/7lYf0SybBDeL0TQcX8k1zE6MODoaCLwclIr8Eiyy0XW8SQc6eLe4nYWLJHL3t12BDes4Y/
Qx+dbDxnxKu20+JsnPIf6afbPpg3cVbeDY/8XgGFHynxK4hzDAeR95qlSOBq+UpI8D2rmciPlyFQ
hBBoAmUcork+SkfvPI4UhSeOQ1sAzSsIT7JVWry5asth96vvZe28OK3/0dXqd9kjOyTBRWVlxHtp
MTHJpqWZgpGbJ0G0xNyIg8i6+kH8OCrnMNSY8qMRb5TlPQkn/BMO1XOjoz/CkkzfeZ5kFRwKe7DX
XlBkwCNAO/RNTz9W7zM+gB+UqgJsknXl8UVwIh0vezq2WoIWpDHuLjI/M1mwisspYaiVZjLddruq
KI614PCUdsAAlA4flmunnYTVNlLiIjpG4EsHlWX6uJTIy5Jr5i2TUeKUwBmAIPAoPPWY51wUI/PM
WmNDSaJNImF0amntiDESY0EniEv3nz1CCV3+iZ9mu9Dw/80J12gnGo6B8m8x33A18q7ALvPstv6p
COO3mnB92UlcX9BCRvGApHGa7Oxo5UzlSBAIJlxoGYfln9lMrPoJ24gb7YOB6LGejyX+YU92r74d
vI1sGJyxX/qKg3DOkTBU3FcD461fNIm++hPN30ZJ5MeLGMKoW92lt5Tpxpy5P/Ri8/97sKogpPWG
WHgkniZ32iVIZMA6+G0w3wdipOyMvCVOEELTMa92oHYlc7do6C8zB6UsZuSAGUbzeMzIkWZJ4g0J
SwQup+rmrJPqUTXe1XFnwL3yuPTDLssRIWSfdfKadwJY5vJSdPi1siveIDCmhXmBmnvJqPECS55u
axYU3nGCd10qr/2QP1ckD1eAR6n7bNVzaYUPy03IH/udcikoEM6Gkc5XCS5sZGfgFfVWht5K1Ew0
h0zdfZp24yR8hx1Cm0f41Hr9o88fAJL8eWyWpBssz5VaHqQ4jkiS0hIQBsk1Bsmy3EbKZvyZy/FP
y7nXWx7zpntFkKZFAUBM3VYcrNNLzckJEeLHTk0SV16xd938I6mZy8TyrIeBbjDn3rdY5VR3b6DE
4NzdGpQn9GQbq7zb+qk6Gx6/YxxUO0VRDV4rd8s0iECk8E/h1AQYcZunTPIuFFwbXBNSgEP9NGz5
HhP93FAKjjD1rVv5hoiGzM5mPw3ts0lsFRRH8lQhVbGn8lCUAC/q+gnfHqhYA3Q2co3wzssBumzE
aWrHS6NpSbAUsBLisasJun6ux5ckH751im3cdczy5CT+/8eKfxNJRU/SLZKxWhxruHQkIDkn8FlU
5oOouYkPnZpOdW5ys+XnCnj1RjbQONO6TMZwFm33Fqhh7yfQTHkD0JXCd+1kzrHkh14eZNlGT/mc
8q6c//Yy3wVWhJ1Hde/LD5uw/JxOFKi4jApI6JIakAe/Dr+VIloVYi/0y4K7BrTEFbmv3f+5y6jN
iUPb0YdMousYqZ/OlNvc1u+WSY+10ejqIYmymMtJORyLwP0zaYUsMFBY7HTnAYuaMvoHzpsn3XCA
cebqDUPFXi84tbK9sceRihhIq6PxQlnu64fASa6OobDcaOCzBqGlLWiKkYNaO3DeSX6wffH6aq+B
433MiQEmp6nWsxf96zKP6VoL5MmbDq3FdWq5/SalsS6lf7Js62DFTEVVtbPU+KyTgE165E45La4J
0wguWvlb2ZE/m2uLCy/V28zdmntZEBos8ds4UfU8j/FJd9VHpbqPstHGaow7IH+mtBhGt+W1neMM
xLbNeLGLHhOzemYAh4YwfLiOuGc+LkDI9A/xWNyS1nvpALBwSbdwXrCWekc96zJams70bx7Y+9Qn
Hxfi3gxsz9uXgHFTejM3gmzsLmzFo6CQ1ppxHGO4QcY3qrt2ON8AnMNOXhXQ7dsDzTrJZrZtbsSF
428sF1G0ztOR9CgIOTNMyCGPdBrAbhtmue90eeBsSuEgh5mmvvV4pahw0Q9TRpfeKDYEmQD5yS9r
yi+xBNFi1/gMxhblyEPdmP3hBa+j8yhraTH6qTn/tvMpwZFM9C06Wy4DUmVYtxBXaA5/swsYF0c4
4mczyddggf94WDe7LvwgHopvhIlMZZcPvXAuDq+ekUGtH2R8l/PN0YwN64riyZ6zGJ45ePvxU8OG
oGfvhTLTo9dg3p/YaZkfUsJon3ph7Zk+f4X4xqjP2IuB12g2cEylWA/7lWw39Exeuqzd9jNu5oA9
pAOaBY0AnBCQtRK/igC5LsAH2DZR2kG0xU7W7Evl3NzamZuMPya/ShkvtZ9dlBQl6hZGAGYPoRhp
lMwBDlowp0iGDaUN04gj+siawXbXmKvUi+G3GNZeoFkMBTOIiNIE+g5jXIpZS5N0TESATZO9uJhJ
703fpY13zkgXMwc/0so0ITLB+TK0dR9YzdQsvPpmHD0kRuOtPKu7RvCdiDA53c6DFuSkFtRjesAZ
BOS2/eTwVoqckJxD/ua53t8y4HrMkbbP0hq2B99OPXqA7Yd7lXY3xykxCTTTWVpq13UT5cp4/Zx4
m7YRXW0VzA7Za1KbknmnMcfxhYT3NZ8WMFbH6DJReN6C/08hg2TDqm3ruWqyZ28Y0PodFDZbkQjp
ipnWSuio/2+gshCXQYp3NeDQs0f2rV475Rmt7sHIoh+r5VKcRIh3lgDYnqCx5YG50xZVPc1AnDQD
uLV2Y4Ja0aTGxSMQ39kMho0rNVes+F0k5c2141NTyD94GTBSdASEbRFFp0E17Z4o6UYEHpo59NRr
SkE5/dEtUCVIiaSPi9bdRyW1mSju1bYEFXYfhfSvNuEBBDBcWPsq1wsQIy52fcn1ghDOs2Tb0471
arfim8EJQZLMrLdSsmkwR31OcssnxWkypB/hpWJkOrQVvPkZDEOA9laRcG+CbWxRXQvtf6vi+jVp
3FteNXeykA7rD5/olLYnu3CfNL9BL2r20OngslQyyiE6D+8RTUT+BGMjsrZytDZDkCMaiuMyOWxt
a4/j4CEgeR0N4w163SMw4cXRWhFPICZSUFoeET1OTSCklBBVOHPxVMiIEBJ2QvIR8JAwxlF5Xr51
vHI3FcKCa3g7ETgbI1HPnFZ+EAX/ICyy8sslJpcjeE9j8C4I0a5dANJA+8FBNp2/+4+k81iSVMmC
6Bdhhg7YVurMytKyN2ElupEBBBq+fk68Wb2xse6qThKCK9yPKyv7TuzKBEfULKeTL0T/lxQQC2bL
8Drl/q7Bk6t6Zhtp71085OxK5rd+UWLym98iXZ8COmIsrMSD2OwSWtJ1PB6I0RY/q9Mo1hbxd6zr
d+m513BaPxS/QPlOsSNnlei5CJwv1Vo6x1efueHM2qkr/AcoYodG+mCuLdRJyy1KNXbziD/rHsa2
cHWL/Zx6FNpIzaPXlBFlv+8GbHzmC0uyTVYOL3yei1rLp7Hs3shxPYt2IfiGszh21A8Ub97E4dlr
k0sztg/QRADZRuqUs3F5FD5qmXaJA0p0uHcun9vumpjJP+tCjFmK56A4IDE/tmF1WYaVFrZrGFIz
8mRA6O95Z394CCsLZb2tK/DReTaJUVU2X+K1+HB72e+8MX1Oo+zUhfOjDP3HwVsucsCBZcVMQmtN
BOJsEXUR2whOoumuCopTM4yEiU7EXs81XjfbdRP42jFqIaMSXMAsYbS2CHBEjWS+9Gpb+jo95Xl4
6/nDvsmqxy7Cj+6O9q9c52PcBH+8mG1009PHI3h4zub83SUyt3VZoDVT/xJMMWNQ5X9Ntn2yiEb3
ZvHXqYc7qxc/k60ORdDeLnVP9AvbfBYEDxpc1MYH83aNmsimHGvvA9b93LgkAqkixUKc2Ke5E3u3
at19PS5sydVc3k7ooUcdPif5cLtqutClVlfDz0yC5rTW6hgWGZRZL98adKmVu8+hRZiFM4aEi3N+
JzJg+ItIGvXfi6v6H/xEzSZ1wp86RshQAxUB3LMPZXDfkKwVC6ZPqRfC7pE/fjn9rV26ji6eXhUl
V6xscYAxk+/KmD44y7PfRkwc8eNT2BDLUqBgHCARobiOjv3o31Yp1XLlGwxh8jXVKc5jlkv1+Mho
77fxpLUpdPNVzcgtHXKEkjApXtupoUNjQ0gsJlcqSJipNe5uUqKAncJQPRjN3DOq3zM/PAUBy6fI
T45IyqXZUD5NXETtjkffG85tLK0tUUtIRzxAk037gTfsdcSVAuqvgWhnr0cX0oJxTW61jadwEwO4
qHpem3Gfv1elfy27zAOR0EAVsqpLwOXGCHkJ2xBP2hJ9x2t/8BqITslCo5oC2myd9jGgWEWTUyAl
7zjMkvi9zqLkOXOb30EGVzH1f/rGv3cVEycFoGlfD8t/FyZIUJb0S/ax9vqnx9dkifE0xeMfwg5P
Trfc8SLYcpwcCq5gr0oADejc72qoST7A5w+vEg9qKvEjqgEwmPsjM7LmoulSZ6yYlL73FZTUJrhb
A//XsWDsyqy/hCYmVtW/yP9xOTX1cVCU0CR6XRxHsD2r27fEIxOboKe9i3FkrsRP6K4AlHTwJ7YZ
WsNE2k81wR3ASB8880dilJZL8bfDvIMfFnihntJpV7bT2xob5X87n9GTbpx5fM1Ff1oRpaeqRk8y
b9qciBMkHVRAiqN0FOu0c5f8GaShd9MyaWVmyqg0RV0uYmFCwKPN0oJgsnm4R8blTf04T8OT+QPA
tl7QchFDgOKSdeS24nCVkd4NeXhMx+F5jZOziNMdOxm5TXvIpXnqUENlZPghu2Jpo613r1hAvUKY
RjLgp2bhia8C3dwhQbnlVx00pgABOAZLZmZj8sK7Akyinwj0WhlKa2SFnrP3w6r2dzqy7IJAvKWR
OytYYPTnDrFpQelkhwQnlPVOYkIefCJBUgqhbqEKcDRwsy1/x+GZ1S9OL3p5j1WQvnWUqagIjyvz
pGEUZMf5/SBsMzdAh56lF5COpu0lwjb5LZDOeFxPmQcWDLkpbJ67OvPVrUDCgkoyyVZt84CR94Yz
v23IHmOlLrBz+0UXp7zYfMGGYyz6eYt3hzEWB78u0NCsbrG1SY0r8YYndXOVkxvX27ajkd1alkJ/
ogU+3a0c53w46yy0sy/tNqUwWI6AxUGRLH38JEsu4u+QhFCUcXcY27KUlUVkfNEkRjwUVwxttmU5
5f1dskToV/2Mfo3Vu5+LWxnN+hXWru//+KlTBF+BnTbLxZWBxLvfjJUgBSiB8UfMmmekjLor5o2D
VBM57zS7BWiTYsJFM7G/fCHaK+Dd4YwImJIpFuIMAF9YBOOFdnTM3WR0mOC3KlkW4LQDny7P7Bnx
APzw+Vg5NXc07XjUPUqpPfkZVS20L6ZBA4LahiV1S5Yu0jf0PGwiuUOIiikZP7QNJ1NVVHhTK2vU
vE9B7xQ3MCpIZS8qCy7VToQMBv/WaRXP2zD0fGc/Jg0Vdozl0X/uMSxXDLe7GLNfW4I5PSxOFpFn
XCcVQ0okDsXPmFgKTUPsDggQgUoIHd8VhcUlCsvUtpgiwxaDQdYFEaPPsu9fhd0F013bWHN8y4Y0
49YedeGsmyDiUxo0bm/Jzy7puDO+lojlqd5oTXL9T0YBcjPxJKZtInS+67O+g00T8V2MDS6LzuII
KcrSZO2qwsL7vAQgFh6aEhfZTwOFnnVysjhGCxUH9upgnguTijfCjB6mLwxMUNl/XSmRcWySwtxs
BxEBKoOLxJoSN8LczQnoCivgV2bg11syBTaLxYiRtZuaQuvH9UYnuG0RgTTTM7xLsTRms+xhkvVd
gt1f16EKXEwRi7DHj3HgfH/vOz/EGNUVFiGrXcIFwuo225PlbkvHJ4ZnoztqOwwsbr3afNQcX7zF
XVM37ku4OH33tEZj3M5ICsO5u8MLayWvdg3k5sgzPANDTiDSSBSTbBznYKs8LjU4LuVQwFNCpWIV
N97Urqg08WhVHNBRDRRlIgtGN/GfDCPyisk6neQ9DvGqfetV7aA56J120U8iid3oy++HtqeSJAwO
mc9qO7mhu6V23f3JW8YO3/M6dEQtuLw5p33gVoO7sFpGfvaTYGmL3py0UfkHBb0zPSBd11KeKdTx
lCap6FiOTb1bWvyVGQFrdzMEMomhxfU++805K9oq3osstsfnJfBcWmdOq8VvdzKSakanwbw8JfIB
dUbB4Dcjafw0TJBLB1oWjXWeCTJ/fQCeaHcFXLU2kTV7/rmKx9dBzn7/WFTMzjyqLXIQSfLrZ9eP
cdbUPkmLmTXiXbvJ01Uxb+9HxmIFqY924ZK55rlARbYoN1LjxOSsSSAMB+j/xm2JYBnMmS5ShR2w
Y8P7htTRmx4ndwkMVxkxXcTE3LE8ZsPQtSrrI5qdQR4kKfbmG58qby7OucVnIf2kqUdIVRwhhkkD
YquzgodexEmDHg51LaQ6t+u699QG54ZzFyym+FFJaE8YFZLAIz8rsfMu29PTcfKTjltNQF1svUjG
F7EC54EoZHTaiRia3Msc69SVDjaRXTRoGOWQ9JgaHZlXpF1nttm9ZtiYRwK5dbBgiO1T3+9++mKS
1UNvjwJFmWv7MxJaFeCajjccOn310uTBUj0Rd1Us+lR3jWb4vBjK1OLbHWOYJK6q+4oJDmDBWQ8i
vPSYaDH5RpETYXqSsc9y9cbpwjVsCVuI/B6uZ21DjUS/lzMIsfwB/um+9YvU9KVOZnKp6REbfA5e
64ZSYaUGaUmYDIv4xdn5DsN2wXmQg4oHcjj2B1Z47N5Db5SSfbDFpNhMovNZPOK3sqGqzGWakCao
+2IZDx3tKa/H1a79PriBF+5R42peK2bzmAvc5DdO61oByMsm7SK17RPHtlF66QW+y7EhGjdY9sUi
RdDcTSIpaa5HFQRJs5kHe2n0VqNsmJaDlU3x8HfG0iCY12Mvy5dne55R4ly8MQRG/WCldVvqi/RE
Urf7rmQAdC1aG3vOoSOZKvgHW8wOnAsasikDNB1Zga+u2gmigGCYGWDRvndVFjm71QmrivF8CnHG
JOO6SZnoB63lAgd8H2Mvq0Z0ayE8fxSS08BMjuJg7fk3UwI29FJD5MEUgnCa298WQGNxhzF9jp5m
q0HpCj6HEoLNiTUN0js4gZ/SUbvIa8fscSQth2duNfbR0cE+qsZEeqjrctFZxXBwOdsThoBxHlG8
Q7hCWnvDyjvNMRAgXF7q7eh2bfov9ackZQDSZQ3jLJVgumKMVmnlig0G1sQamMCMWccGrq09lkJt
NwPm27H9LJKHbigrlJ61azdTuQ21VVcBeseSW7ywSF+BbD9OpK+iolCwbWMKAv+gakJ9MiJEtd3c
AZ3Ksh3c8o4mgaxZoOF57Hjz19yn7fBdwBE1aSkh9Rc8gGztQeSLJc27DyXqZP2LG0qa3KUuna3o
gDCAtTrQKEySDato/JH/bDfqqpOYFqzKWy+E+lFzglWN9T7XFQkyTEvKGgZ93GC7ii2w1c6+7PBh
n8dkDVrMFxZc51UnSfDjxITk7MA4RAC7fPJC5jBKoDhwfzdV9pDZgbLfcSssmCDZ2K/uU+pW3iJO
ncwhZmBUc4aWaOEZ4/V8sPArNod26Gvi5Sn4eo7iYKxFfY+sMpV/OEhA+BCkWHbxt8d+ENOQWLK/
bW+NPQZPHvFgvYRsP9roFxuCZCUGkZWsGZTGpYRxVYq4Sd+yZhiAKVVhGE1kKYaJPaHHsPy8S7Hr
Lh3GNT2UbfaoZZqt332o/Wg9YDpyfIHJy8FNvoWxnLKmcGXj+ffo1LNy3FHB1UhSQZq7xM6m6TQw
IegANRIP3kisDEPQIYxuGXL1Rzth+2Wd5Kxq5BzpqHv5L0MwINybkcMQ+BsTMi9lJh7Jad/oofey
U9I2gRiP1AOeZW98yOX9tcrYomx7DQOpPGGO7cSDC413/NS2FuTZFlkyvVk2TDqShN1pTNXO64RA
MR/rMXqVFRDTP3nmJ7yRcM8lxP82SoAWYixe17y4wfYM0U88OUmB0DBmpErtBQ2VnTHuIE4y0lG1
z3hZyf+sQGGdC3UfYLOs3/PW6R2f+YWZ+26yxRGErgnKixQ81loMFqUHrpAk3vAfls9ICpeIAwLF
mEVMWDyxJqS3GWx7fp7hhXL6N7KS+TNBT7NoWFovQ4cI1wm0qHe1CNT4S7mVZB/Kyav1e8AqhKCv
FjH3GZO2xOtuQXin0iO2M7eEDbstQhd1WkpJQGcekanJ4phBF8nDLuFgy6eFr9ANgUmyLGf8v+ZB
osCVwv1BjhxUanhw6OYEAjo79d0vSlZX/ZMtkCuY5DzoM5LqxJbY1waMjCwmWcz2CLYmvpPCO1Bw
+uPffEQTNDLU5kp9rp7u9h6iUdDnxDw6nwE7i5aeTMcxW5QZx7r/ZjmCjm/jyKBAQJ2CTIH5M2Ax
jDi94qLBqlrCZYAEO9SNknd817osNyR8S5ZV4byo6m/OtBH4BKUEM6LRtT2kv2s2uw1DlSV26C1n
ZJk8FQvXEs0kjuAoI+e3dVd1XtQa9efIA8r14MM5wYeUKERAd6m1gJWZvNXGkp7TpS893V3dBPrk
oKyH/+i7FGf4Xi13dM9DqBvjUZ99BuPgYFQFaSftK2W8ROGCTcIte26bLVdiCr94vySECtuL8odr
uYY+diNZFeZbzn25ZCMApxw6GqoFupEOvFwJBi+TSfM37CyJvXZwTOqer6o6YUOGRw4/UhYtxoKY
ZXGtb5qsq0qHgowyJrzMoHV0fnEL7kjE6x6bUPzXFeqp7ySC/UMWkp+G+pvLO414GZihFuc0SVaQ
Nj6+SrgIbM57OXCXunQGez4NjwGPPCG44Y5/ml3clbpovOhYjzhMXyNs5xg4dR853p+lCG1qsk7k
DgTPOXdT5i7VxOHuNNhmN3knl/sEpk7agU5rEXQTzohSieT7lEi4KIoZfBxVC/pc30QoIUyeuQsy
+XWi0Vzp2yHZxTXMqSWxAlIdCDVj/NIhGF5uq5psLhgRnUQUifq7qvpHQCEROREOc37ucOakSXzx
wzxPD0vnR8vfJhKG9sCTlsfHImvyCPVxMudFfQ6lHdrXsGuBPG2YLU45kDE2u0reqE6N1i+Wa5sD
sE5zn/AcupUa9IokIgLHdp6jUb4Z63TykFl7/HpMDtAX70CfUwKGKT3qQ56MsnpMGVTNXzjjTWsj
p9AmKlFk9bpQ2pM4Gn0TKDH2j+w/Gk3cqlpUuU3aDG3iDV9Ekc/sqsoq/h1dNWCVYqniKrjFI2Oe
h4ZXiSfMdGVI/jaTzvyPeQQ9sWBNH6flE92pjF6LYO0FioTGDlXIZU90eE/i7yw+lyrrFiAuVPmt
/8mJKeEM0JN54cDwSSVdDMAxZikSeCNo2htBYOP8U4QF7emVQJ61Qc67iHj6y9lDSBoUwTz5KSeZ
UVBFgSxE80zYQ+r/jtLXJQka1khDHiWRbd/HnYhGCzJklJDXXtl+09pM9ZHgwz8qgtFoUkC/GPs2
2H/GPCuqIEERNYAo6G1v7Sg2rI6XJ0oxkrBvRFDaOQO9IJxVuumdRfHOToWtEaqVdjLp55yeteBy
7tmPkQMSxUShS8TFicfA+7V1h2wCnh4Ayf+wfBb8E2bwstfJobacsr73ZZ43j21bLvqQ2mkHjaUe
4VFRofk1KOyF3f9VNW2HlWRG/oybr8CbqH80L9v8Djt2Y1MF1tpZHnw3zFkeMNXrWtI2SdtAIVOi
WiHs1W385JHNSRj8s5J+yAQ5ThF9Ffquapr0rnb8cG62SY8DhMFWZymywllXs+7e2g1vChyQU4mY
Ww2lnV76JHVTDLwpbk0y/6aXsKCj3aChLKoDZEXyV9ZVDPFmzmrqTCZOTXbrxcLzTkGV4k8lUMga
NjnpGBQHjFEg/M+MavABlNlv2UKlbAhn8IhTrsqr4yrvvLAWvmKEh4cdFtTjXhGWt1SD4YPO8O47
sk3N1xrUTDv7NrwKvwdLvQriZW+8ua0eBgWDtUloEfDK4MrTUYmDBJcbwIveL+d95sxkCepguff9
yjMDQYaDnQ+1xQ5ld+rMe32bMui4101KQoVwZ76G/txLfAR0TOu2qGsicBu/90hR5lA5JaVb/kuD
LN17MazYVvb9XThJnjbaAP3TMbM/jDT2X2XHUhuWrGBF5GJBL3e2juK78j8LV6XCxzF05rPSKvzu
JvreOmGrQHuSboHaoC8fMvu2BRh6jZy6/XIxFjD5KcdR8jC4uPnYBTMznphaxGkNCLXNus+J6dbL
yjRvBzaoPNGUaojuQ95vkRaWjz7iNZia+HcOKi9f63aR+yCY+5MH5hrWkkLFyqL9Pu1oPIkESo/I
gdj62tjbyMm2b30OFwZapbensJ53Wb721ybvMNwuEXutVHdvQK28B1+j3pGjk28QUOFMGq2GBFq/
hVkF68XMhP9aq1KHZR1nRKKKmAQxJ9YTf81nXmBCEIprWiA6sP2PTKFaERO8IFR2py4Gg4k7PCJM
wh3zW93X+LpjFk0cHES6riaRM0HqBGKf1TH2T+8/x+VAFVoH7haE6s6vBb1lje3sEzXxJV1T7FRi
/pMG0dPY0mqkPn0sqGCRXTJPHSU4RBarOO3qlxrwgZFbj3Z7xTT8WZcEeZVRdTL70EGXBAkH8Agh
vc2U4JL4zkwWR8nYcMhBj+DBAFrB18uapKiae0EE9OCE9JJRT0O/3GYJC0prhCfekoQIJEAuj1mA
IwwUa5TyGZru4I+rKfkYHckV6J8T/jp6xc/HchjQ4OCHWOCsrRqWq49FZc3IKeYdjKT3QIvyZC+w
HtrYOgSLD9hn2uZS/2srzIGS1A0iP3DXFeuLn8UHk9zu5gSF+STiBUxs+nRCJEwnkha3feru+qI5
cqo/O+xX4IEQo9Sz3Z52wnJ35LGZqOvp6tj1Q9HO24KHZLH/ZutXqhCYgf0gX3qbOtXO1cVrxf4L
FfNC1rEL19I7BnF1kHyzDOj2tfubSPSYjr11a7buJejIBi3j+sl5vFVZeycGlBEaqHdNYooxeNlO
dKQppe0Vw4KDHR9d8z6ZEpggdkwvCADm9sG38S0hxduKvjwuIOmBPxlInOs9Q5Ei/nDN3y3Cg2nA
Nrx8DyQbHFqHlb024qDmu3b/TGmwy9voVJDRZLvEQM2rzUMZz7+jEGrTd8GVm/GahROBqO6tYxM9
tK4HzsFbb44vruXcGY1mUvImgQ5zET3+GZfk8z7CJ1Wt4TuZt59tR7IyWAm54Nz33uslO/pzf+jh
RqshP6B2pdIIXjww/PXkvjlJ9cr5C0pYE7yyfGD0PsnY3o2eQPnIrcxIDJUZ8mYLBhSsgQnulZNM
m5XZ1+C7H/VQvKg4ejF/0MhzIyWg+XgY4YttOvtHJspMfr6I39g26otszqMF/FhBGUnYLaLjB32c
7ULPvmliBAtieFqLr9xyz3ApD42afxkoHiH4PQ716xrZu15Nl7TKTpKVM+HaMgq2oVwuM9uoOfQ+
YqPWdCpxMyYEWsUhFf5oMbpvP+0lvmJtvWRO89M2EyK/wIRb3IYNHybkD8+pS7JdymZqPVYrKZ3k
TJe2IucHxt3Ed+ZMvyHK/4bYoVJRPKJa9Qqs1D35FgGJnxikcbZnRxUoRI/zV72UHHjjptXzAcXX
Q4bn1APKwN3YkMXjtB+jueocQCDiQOfXzAscVsKFPPcZUYhF/lYhOwi6+Z4h35NtB3exinadtnbB
QiQ3AkZmLps+bw5m6e8B6rDD4R4Z2RfhMCT3iUPDszYj70uZqpUVJ5oStxkPlUEwwCpHzxpfI6bE
vvdtwEC+F2/RPm/jNmd72d4lmG8zr4bMj8Sx+rWndR8XwaMDDT7MImSv/XbkquX1N7Hul2TAX8Gm
gcnebdiWmxaWkBbLOcmzQ0qihZFqQmW8Moe8GULr4AUg72o45mjXmiw6mANj5vjWxT+v63AU+xwq
aNO5VxhMsJHQxUvr6mtAho5lB0cGWVtzNGsStZlvLv1wv8BN9bJwb48OwOhqy5N6rnX93/2VwQhh
m/VhPvuAHM4ATQBQki3N2cjp4Mpw09bZiwOq3J45JzEXOsb5ylNqrnk+61tqcXiu8UlkwRN998nj
WKBfQCK5XCsnNETGLTp7eiVnh6xli9/nxJz32CbWnymJt3mDWYmzD7z5iwxyrCf2ZiCP13Gbs0O3
FLNwAmk1fKMavESZ875iF+UfaUhNfNkLfXl94rzcleQHYc07c733wioI5AWlHgUH9njI6wU4t5m9
AytWRW/EVwUu+CmcPXQGzjERCWhbPA38vJ5Djsy+S2C7gA4JG2V3aL6TBWSE+Xo1C1jXIIxzdhP+
D1vdUxh9r1hYNFaXhpE/P+ElzMZHf0iftR3dVgmMe1bylA83YzSxWpaH1eK0mdm6AmHBeXSyp3hr
/nc05mebg6QLmz3u846pxZx6m8Kn/UdNEc1wiPCuIRxBm1BtPOsNPsGd0NHBnGnmzCqaCNIVSlZe
4RQD/Pb4XYhp19JtFNFqCDCfSvbbErlgyfPpDmAnOT7M28qqv039UPTQt6aqPSeOd9R4Lc219jxQ
jjnkwsmtnxzRYkDJ7YPDbPNm8HFCa15qiUYs42YNas0peFEli5ohvI7dshcrxGidD3hqHX87ZpK3
39KkR90PrzkfJiqXXaD4tizrKSJDffXUwY/dqwKPHQC3d8UdQ6JtRW2RQcMOInSuaHcH8BpWrg4O
ocCm7lAq2zC+BOTpHqalulRdsDEP3GIt2BtTZnR5mtCQLKFgwh7f+Y13MAqCquiu0SRxV+H75q08
j8tpGuszOsw3y/2W1M1d6/BCxZpUM8jBLhiOy9nACOoJv68uWXRyWnvcNO2syGRHSsXvpkLmEEYY
OpXxV0AAws3IF0s+zJWVD6uZa0jBGqfjvgn9i3m79Nlg1vv4nRjz9+jS0QNWVvi4LD56pOzkL/5H
3SaPJX7SlW4iG9V5FdQoGAUuNlL3vEVsbn51IpMPlp1HB2Um46j8s7Tjg3mrzJgF3Ly77Wtzkutd
kP6xyvzq8pAbGjdT063xG5nPZu57svIOUf7MhmcfcnNWwfBirjC7lqvnr/fU+4eusv7kPRm2CkZ+
F9VPaRI/GdOwuXVZId105CA4Mbl8otmb07TmhIdNfSeAZphPlq5RttElCyjtnEoCN/xi/oM8iMel
56XGLGYCmKVAmzocSZX9honsntTffdFhbETDbkN5tCqIz97y3PcLjqHqqhsIibJw9gV2FXvAYoDF
jjXHsCuB+3gdOeJEpBnf3RwgFKWKDMDnTGLcdUiwRBmf6mh8BOqznxKiOCJ4nU2w1agQTUUr/fBo
p/TkmJecVW+NfyhIcTDaze2aE5Jcl+eFy2+FTIQpFyYmcQgiSCPG6EQmQZSlMby3/jaaGBSb7yXt
R7pDrrr5cQ7KmmXE3Buk8Vk143MXEc1BGWUFgCpl/d1Q6LadeMyy7NmcDualGXjxQ8tVaxB9MIV5
6EZv20/jOabiGFl7MANEwBGdiV6mgCpegWufiEyGpr5ug8Hbz64E6QcDihCDeXYvynBNkNCz/t8v
+OIDGjokqhx97S7j+25keeZbeMgNVN/9Na9gUBBH40AkDvO/WnvR1a0e4Shw4rLJuilnmIum3Mb0
Jnmtr6r/9Hk9tUN2HRTyJG4pKIOwJQ0pojgINYC6z0+5Ki4W8ntNxRZ43+SxQ/QM71pETHlZX5vq
c+glpgpB30vCDrHoe5WunzqS+4VzM1bdzmaUY8odc242ucFuAyPgtU7eHIQMdO5jdDcWlMmxt9Hr
cohT67kt8mu4ZgQSkaTVihxIHgHfWKBKziU5e5eFV9iML9AYKUSSn0l0OnvRdM4mM8hJ2F8y/kV1
cFea+o5oQlP++HF/MV+yMSxmxXyAkLZJmOWag7JU+rHNpg+5xjuU+mdeOWRPul8jBIMhGu9q6Z3M
e7kvy3fEAYb6wJbk2dQlUD/+tcxQh4lCc+mgO1avNnW/b72VEdckhbge+LCAxzdzkDUgXMae3QM/
EUyV+YLDPr41Jwur0jOjmb82Wja0B3vzLsUuRNwJSdZ0OEg0b1U6fo2hOx0EGJShLD8tQ4zhLmW3
ejItRqTq/Vz0yIwFYkFgx141s71FFkPDSdz9vi0wqgB0ItqRQBSYbHUC9q5hGQIOiD49ktW5qfG/
2t61pyRgnQibO/v1R4cKqmMSuR44CxKKSLhNezF453Yw6nik3uDzHs3hP9Skq/Jf01oOyXqp0VJC
AP7vcckIewaZejGPNdvhEztNNEMuxsTWf5a83tt+IUwn3pmKfQGO5HDKmOedqdSDgwv4pot5q3kK
84/s9onu9yMOSGaX26GLbsfo2tJNGZ9k0jLSJl8t1Ejqi+I7grLpi/rgQPt0BAkS810ZBs/zGp40
z6+yCQ9Z1T4avV0aBnvT8PnLvHHp0lRfXFq2SBG9HSvD0zxiRMK051eInsuK+XOyjzN9bwEnMG+0
HnjxwAcW6s6UgTn3aY5iL6RiLAe6VsJat7yWNw1HvlNk/1hm7s2L19wtIodkyLfao2s092jWvQWq
36mAFjMVcMq9rfl5Ln1ESJekNe5MnlGU6LfFLK+ItXm+q2MsRoZk/jHEPsgC7laQiRSXLxrqk7kV
WHS8m+Oi4OkX9mNthm2y30NeN9XP2I57y3FwORO9gtiLkJk+ujYks9S6+yGalKImOGRAbNJhvfDE
HDrmoRpht5CMTjg+qAn2VTrfGfhBRclVWuXRDgI05d7O/DnCd7cJen47RD2o7s0jwS+xe/fsKk0p
DhyBhwvv9H2RWtDJ803I0rnCGmuCYkGskBhWW9w4Ie+y9ZX62ymnB0jItHjV1mty9ojpNiT4jdkZ
scIGJGN4VKkRcvizeDXnmsriI/cyN0IknT9dNT2oPrgGOYqX+mrKXPMaZTGKHRd8pbnSVIcrTDhM
TwxgLnWx8CmExz0pl2/sLOcoxcOkuJbcHObj8h4/BVN0x6gOYKZLwKH5psu/E4OX0uHEbp/qatpZ
q3Nrx49OlR2oCLn9CB0C4/hfkdLNITm1Px4lv9XembNz6MOn1cl3puq3OBIb7sCmnd5augiCwo6k
bh5SN34h7IV/tcuzyauQi2zOZZfGgwAL09SE3fJpmkxLLc/mR5mHzlRGkpKlYrZmyikqwCIDcqaF
y0Kiu6NJ2bf5xHJVstgok7Ni5NNG6p51KaYpsbWLL4TvZ15MGU2vJfwLAo+raY9il5jdUG09A3tF
SLyuzl+fLh6F8Y9vdRuuSlxWR3O8Omt7JW+HozFuT7ygzxnvWqj3LGHbQ0Q2kOrsDx9LdMwpGINr
Sdkx3wSM0wKAU00Vsz9a3Z8wXp9ydDiiZfFRX1PXekjhI2aBflK8bFkOncz3wDr0TyEDknXS8+zm
nwKGRolEkAXyQVIlGmc4d1145RTaLYn6MDMHmufUiS92Lm/NgWCOYFsEzB6bh0DmZKJw5GlTdch1
zyShhC9oBgwsIw44XY6gnU55snx4hLSxMrpnHfpkGrCmpGfle6FI2LuuZjBV3PtxhbwpoleYbya1
vPcuenBGGrNa71M1fpPUe+gnRHqpUBc/rqnDgnPlWRfN+zbWepuu2bupphCsgN7p1X/dMbpY07mH
2BVu6mw8DLV6JA74if8/5HoxjY7H8Xbi3zTw+9DuPHmx3kdMRLgnQAseixKqIfYAQHnAFFb5kxsr
OA9o11KUUnC3qijYHwfqUbAf0YFj36ZBfERqw6IrvdpZch366pt51DHU/x9TSA5JY94yM8Fujf6G
dBSN3VNFl/cU6n/dWZ6diIV4Rokfd91D02gHrrk4F+36oNzR2Zrzto6GHyfJrihTzh6cAhmL57Ae
zp1ErwQ+9ZAzg2C2uPX+x9mZLceNZNn2V8ryuVENOCbHta56iHnkPL/AKInCPM/4+rugqm4ToxVk
Gx8qK1MigQgA7nA/Z++1E+VyKi1OC8C4TTZ0bUBp9JTVXBf+syi8C0K4v0uX1j0SXCbV6qHw6eXU
FW1Jtdcvp0qNVpmLaTmFCZZEFJ1XYbIZtQzdHUZg3dExExTgyMO9Sy1zRgl9OTB5DJkgXix6oQG0
k7K5obU0k6p+XTgKb/Xq14KtgS5c2t7DNBcKtXx0MnzZVJ46NoE+/JlpAeLr5mXj5j+mbXjH+5JW
zZWomwsodyStMc6TOFsS1LJAH7qrIpr+Ukl1Wkn147Q81mNxiWDxwORx7LvwR6r4lxAxDpxuTaXo
meblwqKEAFToh83uyxDdS2r6hN6qxs8hrK4l4zjVRb3B/ElWIZGx+FsOtZo8ph0+TdPeFNFwaRYD
bxNStx2T59CNf100xHl7LTe3DjmlarA3bfu6Cq29ErX3iDGPdGRfO1C5v/bcHYYxQsh4XUyLgV8v
ajiexMlfqXW+B6A0rEh4uock+GChF5w3YryhyriIFB3rW7TXSiIxqcwL9tA10sKp/KHrPgmc8aZl
QzuhWyOW3E0N1F2ZilC8qfyw+67V5MVN9TzmfzAHkUMtLzdRjg/q3vFw1tjIYWa6aeK8dW+CHD9r
zfonLBC5KsBrE3Olad6yypGsSH4HCe5VVQ13BJjx1LBQtfssvFYc/DcQL45lM+FKTON7oBibqnHx
TTrKDMvgIUvTg9uHT10Lsaimp2BIDpv5ZDvpe5b4Wyw+vyYTC5v8NAitIrifdlRxJ248npakII+C
PvVV3XR3wHwtxP3VxVRTwj5FjYCt6bQ3QspKX0W9AQfHaElG6uu8AkwLQp/kvZw36RsbiG9KSURS
lr60Q7iBjAc1t6B56QDUw4q+7yz9UDKZNaKyZzm2TyCa+dqr2zfFqu4Dpz64ln5hUgrqpLMa2NPZ
sX6Nk26N/nM5PTmZDaTZqOyjrg72ssu0H5kVXYdBuaidRJB0Ol7qlBE736MzV6ymvQ0k9ufAbIn/
ZuNqGNFr2jcLm1Jn1zrsCY2dr+eIHxMgJhpca1YjBmpDbQod1wSOR6ggMKqIJx+Cx94SGjna6WMR
IhVCgPAN7da+qri9MgrJB2qTJxkrezw1D51H0pelQGYyq249BSlAINJvXDRCWhnc92j5Zl5HlYQU
EVw4TR3OCx8vZJJVLntFh2hgLXwbnfgxTrvnxLSmmgZQ2YruMvDjgN2R8SYNQvuUnuCcIPuRmuja
UTTcW2SioIDBk4S+YxYgGcDhhi0irQ7VQLMNfRvoxSJ7HqwKqXTykFklQqKOJmaqCqSiBTlsox8T
iynpzk9zvG0595ZZhpsiGDFLow6i5WGp087ZdN7sHGeILzHWVMOrzp4KcbJJd0Nd2u24EoNxY2vV
01QPmxbFBiJaVvTtwQDxqqTtArnbbiChzHaidc/LjJYzxSK2w1OJuS9SpjYeC5tIac3YQrSG81xz
VBuxTSwAoqXeI6zetWeqwyIwk6eyiR+slnRc0gmwwSNcsUrIKMyfhFOs+d9T6DvrsgRcGfFKVOgp
eMC+JJYWLDD00iO0hzSDZQXUmwIR+zA+OwmcyV2m6evBlndOS+XZweOqJXBVbHGtwyVHk7khI4fK
ZcJlr9i3pD62thgSoE3IXDzWeKKaHRoRdyHSAsFbVLNl8NdEmZMTRMINHf7kDvHMWuNVQTGB8/oL
SfOtSVlGZeFhsPMrQd5OTYBA1JrQkHA3jxTY2cNkOq09l3exiA/T6z7oukuiSOwZCvRtyy84up4u
lQw9OeXiBOvYanqvei4Mo7B2utW0zJoqYngptugXDp6irPuMimLvJKBd/W0nW0ZFtFHjfqOztJ7O
yNNHtJUZXVUspzNlwMrn7BpqHK6Xfo916+gZ/cYw2wej0V/7BJK+kyAQZgnSON7Rw8k8+Vn9mTfi
1U5U9tiWzQw/NZ3AeJEEvklILnM7pG4Th6nF3jKvTLqtk1Gdp+eR5JirIWz9RWbl6+kXtUQ8h+Cy
tqkqdw7kCSrx4aXHituVLFulBYWA4lRosbWhlE0WYjFv88lmyGwE3aaYy0orD5CMH5rSadYpoDLc
3v6eOIp4RqbRU6C5CS9AOrMVHj5qCQDDi1VYNSlisDA/aEPpbRBRFjdsDMJ1Evis0hr/2Oj5rlKD
n8xL1lRBrm5kYC2rVms3fpzYO82oHmpgz9BDlJ0dE8Qm7OAi9YI3rbVuR1UB+4C3eyIpEnfznLp5
DLGwOLSKAP9e2aQtMpKPVB9Xvl1cKJV/PSFCShk/w/nfBEV3E4PMIBTwsjDc10ywIyaUCsWzqz5E
Ur8bYoL/mt5mG6aRAjKNw1BkwGLGDfGYiHJsqEGY9+e9CuGU9cwdceqEILC9VevxujOdKxYSVIQN
48dYTE7/Jr0pg+at8rt1MwIjDkypL2Jn7K6mXnLpUc82qSI03BJM+2VrvXI/n+MG2GwE2IsNLxnt
yisb45W0KlIRWfqvjMG9Kkb/EAbFNZPSVsurq4ZO11S/tekH+WqcrokMuFDESEtQxASLh5e8UwHJ
9lBmayqImrge6vo7TgVAJfqbWviHKgSjqAc6XV49XqDSQ3EjmWr8UWyIPOf1QeuGZI1bym7AFMlB
irAa9xKMJQWKjUL89FANO+wb82lLNj0pbTusXK9k+UJirRbjWB/YKAy+epsrYAZMdntTWwR9Tzoj
sOg6oTWOu+J+8DBo87IPO3qJSRQXm2oC1zcp+jzReauk9Y+RiJZJ2TynafydT3ZbWixDyCC5EKYK
6rdeVHXxMwxJQqJyoPXRFt71ZdTqJE7lrDMiDanekNr6ulDQJCvZVh36G3z86PX5qia5vW6xM/n/
fkorKsUamwxb0XbTj5TZGMRGB67NHxTwotHBTn2WJ/X3vKOdWwW+NmlnEBFAeKOZl9byyk3VY6nX
90lDWwK5/pNishbuaZNrvLNxU6zbFCejUW9SB1nV0OBnQBimX2qW5gOS97aSRUsnQKZV0iEStdmG
0xpj+mh+5VE/m/IRYLRtXBKP5oUXTQU+54Zgx5WfAeWw2V0kIeFdUQLYpQuZ93BgLFPfuGZupRVp
T3FcGATgGVUBKQeVyiY2tV+RReKrcb5FlIIG33JnfTo9DR2gVqvtidMw4nxr8Z3FXJVJsXURbT0g
jyBovvN3wojwa6tPwRD+UCKDokakvbVhjPRMMck1KQYxC3IqzErC22wa4ZHwr3Shb0ROmUKTPZU4
NSK8AuyrT6Fc02/y0Hqt++IbDdinoKUKju7yMvBsa4Z91zy0WkqFcaosETBI5k3xkJU4RzTZMBkY
6Alq4GJWUb+MQvdnSIN2CpGGqfCvSeK9oUjhYmwJTCAsSsEmPHybXqCEzSW0Q2KqaHmerOshXpmV
2dJT7e4tKCfzyAyLuWvBA9ZsrNuogX6khnyqWEm7TXKkwfmMbA6rvVVcsAS+LmEcUk1Q6olJhDhs
WsOO5fDiadY41amvW3aafsti07S6btE2zUUtmkuRtRDhcJ3iSrvjKm9FUNz3sU1FpyWkzFGpFlNg
jFXt0agQEde0MxwbBigaQ5vlUPoY2uUtO/W1hQO2pdbtBi59ASV+KEVw4yvhtgmcm4Gu1uAry0ph
/1cqBnM7DFO6elBiclxgoWFuDTKUPWaItFBv4xqtmdva13FjHkHcXqVOuVMUf0sz9TgSszRJPy4g
NT/gXAL442ZHF6wm2WHWXPxKSQuWoqEShfjuKazMDbrrizS1YYVlryPzf2Opz50pqfypB16kb6bV
3AV0FWYBBoNWWAP9CuvCjYN1H9JmtgsIHLTLwhhgWFbdl6Xx89ezJuNiWYvMBguuXvW6vnNaWguo
YNu51VaEGoYuxr/0JWzCXRIrh8zWkCGM+DqaOKEC4WdLOOvpjK3tZUJMCMrn/k4jNX2mdt6Poifa
Va/jOZYzvrKqPFhRGi7iQX8NiHI+SgqFsB82Htb9Ps3Qi2BIX5d2065a7N2Zh2LWEoJ4xTTdV5n8
maYU7pKoVan6qji24GNmKFicsLvrcr1fN5r+kMTxj1yAdK5NO+XBlnS/Sn+JD8ziqttojXsJ0r9t
nmgFHCJbbIchvGLR418h621wBzfPmtv/qPt8pVUq2c/plml1p3Rgl5CrAFTLe15QaUVeU2ej2CSQ
tH9oIGTM/EQzvuV2H1+mvod5uhsZ2VKBfChRAVwREyB3vgnmcJxA71YUU4KUXUR8UVwS0jUW5op0
hvK1ywf9Zwg7Zl8GRXwXQ5Y4FPi5ooUBog5lsss0XWkNt9SM6HoQRxOOdylZc8u68QgjgTT0vQym
NMk8MIdnGWU5Uhj0NyYBHJDuPfJvpIkMzHbdW+b9bkqCUC6ZELtnonVoYDOanwzdyHZDMXp3ig0+
QBQKiH0fLiYUnJBWaAGeGqWukz3UWVnPtKZVnobKMtckCHprk08y8x1ry824qJwEZqmF1gSdPj5D
mA/0slnhGePw3Xc6+vkaDNZHKqlr0wle1MJ962UPsoktGUbqpY/nUtOavccsjb3xIaO5EHbVJcTR
gtk8HHh7lnAwAtqP3abGiwvtYGUV0WVqqOrGs6pXrOzfQ0rkGFKvSAJ+oPb3IpX+mmXCptWUV8UR
d02CnS6vpLkXY53cJBjyLvh0wW1btTeEeIFnjIkuiAGGORa+9Vxr7xkgyaZkxYB9gKUpBSOi8VxB
joUTgLikEuuwPp+pBqxXKJPXjo6XPMt1fc2/0MiLnNeamOJF3DWPKM8QRFnjhTTK55AnpW6jx4Fq
Gf63B9Hi9RXJupDpOjatFymZE60JTUU5HpARGs+YRgMd63ZExc0LgYxeSxAVQLdZmsPBDtlp6pa6
7PPwohfwsvIO/1DYysvaJBqZ1KDIZztbmIm1S4XKDttKIcpY6cELyoI0VXuq3+kFzFZKsx4o6oAE
ZeQ9P7TG4Y1uX3VxQXCBcVRdD5sduhSIKNrMqtQbnhNM9ZG5tEc2fZCkqICG7Lts3V4HdCTccNyV
lXUb5OmhVYuFBOXlS6YjtWxvQS2umZW2sZnfJVb6MvT1jeOL5xofFNwSbSer6kit8pp4763Lteok
QJM2ifsrk+wnVtGpMeupmW9kpy1MOl7UTMw14BF6lSW+EjVRjrWTPaWoNmoMBC7pwGOBfCo3+Th4
5WtFEqXGj8PTn9uAPPVYP9iZ+wDmdpMHAXNKPFzGkXVve/5lw0WaAeQYodEQQIahG3mycqc25p3l
Az5lm3NvtqpcWUpBoDW/kDt3WdEAjckLuuTDStY6jSFKHFF87Cv1EiP3WsvkgYYm1X+p/gwtZdOj
DEMkySOM8o7iL2tiypB5Y+6d2HUwS/hLrIKXUsneUsUYD6GZNouophwi6y2ggbVpt8DccGXTCynw
4Lnlk60YT8bQfXdqmu1aCji7nLjvNSV6qS5CqKMYq6fEtexOTf2NGMYNJKBrDSH4nDikq7GGakLL
KZ2hgGZ1KIsc3qOJzTAJrgcD5aLvVdReh6NSmHA9lfJHbCFn7JJNbGEipPKGwkl1n42yW1OzfWIq
vfSVFuGay4VTxK0CKHsg3S4jJRGg/H4waMFPXWZDC1U2g+GW54buSO3SFkJ5mHbwOHRKqeAZY/od
SMksqlCpoMNIQHbo3Qc9nd6gKQ+gwI+NHDFb19hhq4w2TFC+QHEa52kvn4WwbnOiLWeYB64mvE8+
qHhxk2UncRHYOUXewSL+w1lTKbgPEjhgCLqJDlDoZ0kubBBBOs3kC05oMjHy6hlgyD6K2rs0CFCW
+ntZiG+yr55S1b7jEX5sE9pYhmujnFWYGQb78l8XVHAL0jGd2CV35dDZG8x69sLW4L72RvniVilS
gLBTEezlNFSwSjIxKo9DqStkBoDbkS4wzr/+9p///K/v/f/z3rKrLB5AIf8tbZKrLEjr6h9/mX/9
jTi26U+3P/7xlyKw3xmmaeg6f/799QYPJz+k/UftdeqYkGi/M8ujb+VHh+ZrUWuvHx/d+PPRhfP+
6FSkLTbZhdhVWK+JhmO5hXFv9rWDy/cHHx1qhN2QC1pI4XNu1TdNZu2/dmj7/aGDygC1EhND6WCz
2fiZnm50LOrLj48+HeUP11xY74+uaAlE7KiEdR0DHGnZp6tRtewtC0WuSz8Rg9PHJzp3+aeb/tvN
9RRXdcMyEjuvai6TzjiGZfbFKzSd8rdDg1VsRJ/7YmfELB0rV9kqMbFKH3/u6UL86QKdPJQW2KZQ
CKntssT9lotm6VM3oOqysXGCfHKOc9dGvP8CkcJQc3S72UGtjUH0EmXKdP7x5z8zqIT2/ti6DkxF
YJuZIO9vRIzoi3GI4Zgzs60/PsM0gP50hdT3Z2hVuhZpk2m72JdHXRu3udEddNulmJ5Rm/I306yH
HXH78enOPLHayTimu8DeODCnshc4+AFCK9v4UinQqSfEFvm3H5/mzD3RTkZ0qWEDVUM73+lqZqoL
2LApYsZ4tBdfO/7JsDZsk+5LVuY7S4t+xiloO2IHP/ns2vTg/OGWaCejuo8aSR2DeGcz7PcyqVF1
VaDwu0NaxPNChKi72jXvjl2soOB16UckES+Sr32z05Fe6FSs7WjYoYS5BLcNKzqvPvlm527+yVB3
ojqzDD0Y0NGC2CjTRVnjeoqjZUE+nXn1tS9wMuTVlj26rnvDzma8E1xRBqtaEvn88dHPDMhf9+y3
2cqGCVaISul3tjcE69rUg3mrj/p2cOrmk2fr3ClOx3xd2NTjmm7XMCliUgapMYh7rLjRJ7f43AlO
hjx3eCxK1WlZ3NeUH0kVrWBO2/XFx5fozNhTT4a41N2oqrWqJRwNDWvv9GTWjYSofHz0Mx9ePRnZ
QavBFTEKPnyteEe7NrNVMPjFuqxYoH7tFCeDO5JhXZh61ezCHKJn3WobixZGkke7j49/7gKdjO/Q
6ZOyK7VmZ5kD1r42ViCiwa78+OjamVGmTlfut0e0BMxF2MpY7/yExqa7moQ9YYLyt1tk6bjEcYj2
C8lStMrtcK7U45znAXcaDNoAqatYqKgUP/4s577p9Oe/fRSJm5D8FiuBsqbe6CrQbCP72oJQPRnm
ilfJqPXKYkenp1+ynSKwSx8+G+Zn3orqNDX/9sFBHZtua2GWrl0XhXJA+87zQIthqoMWhCYv614U
nUx1EUnnkxt37mKdjHuysUZhRk2+I9rUnmUmBFfZQaL92q04GfRSs9G62rzTvXSUM6NGVpekiTP/
+OhnHjrdORn0aWW0oQY5Y6cRV5sNr5LVf8N6i63UVvrXoqovXf+YDeOiCABX2FvIEIsEZXTl5ZtK
N7YGfb+PP8ufZwjdOZkhGtCOSdPybg7H4hjJeNu62k0+EWI/Pr7x54cDP/D7h0MKVdWH0Mx2k4FT
BeKZNkM9B89XyktnMHNCQAwLxAAlZi8ioRizPPTKMcYQv4VSA386bSMqA+SYvQlAL1hOip8WMiaK
eo4Xm6m7iqSr0+0KGie8q0feOtuhG/vqHtS+Su0OqFQC5tyhbUjbUeQOZxnS1oHpbY5hv8bObBRr
BOgmWsxe/wZiKbCusjynKdznWb6G5xfQEulA7Lb4NFRhE/0GT4yUzNrvp7pk7GEVi8iHQEn8iPIt
CJD9dkQYeiQh4Bjz5qPapPVLn4oQges4doaLx9UHsUWk8FC0r0kBYIIIsxQd0sdX/s931jmd+33T
rijqYh9uSlJWeqWfoGLqRRkaXxokjnpyZzscWwUjH3ng4EMM6LKh39dN7959/Pn/PMId9WTiT2qD
MDHoskfiAYxwWRUV8mGaMc7Prx3/ZOYHGt3GQATUo4c3Fp2gDbVrE+Q4Vb54faYv9tu0mI2GrzeO
iwdXI7lyXqsFYaxUBugDfeUbEC3w/gSpQSXc09KRFKf4e6P7rwVB4l879MmUXmdOVxJEPR6TqqDF
ASZo2Sh6/8mVOfdonnxwCh2uH/XOSEhjGi9FbYm5Dtl346fjZ+vCc0/PyRdIc7dGCs7DmYZKQHeK
CBk1iN8+vjra9EH/96bDUU/ePkweDoJDbTwGptEdIUNpwMEHHN+dVW2gVvR4OE2NvpcsFh06g1ld
Rta+ocvuIR22kWOaOpkCH3+ac1/15GWlJp7hBaAKjmgtkd/Und/uQjwvX3wUTl5W+Uh/S4bBeIw0
GWqbLqoM8FxGF1pf+vzUYd8/xkbDe2HM+v4YGi0TVdcl+568qeVXrg76gvdH90TpV22cq8cY2n4h
jJciRwrw8bHPbD7l6csNVmSd5RFziFqimo29/hjAMQxiVPhkQPnq1PmiMt7Z7q0XKUcvhOujaJ8s
I/5836VzMkGSQmDnNvupY+1bLZj6iVd3EVq5aD+5dH8eplB33l86xad3Ww2MIUXD7O+GUK4xz4gk
/eQLnDv+9MV+myAdSHo+9KLxGEfjz8QShJIYP2kkXX18d84d/mSQxjAMc5NIiyO9uwJTGLDAEPzc
raid8Ivf4OTRbdw2zUmoHY9GW40rI69QuyK4Wbb18Pbxlzhzk+XJ6KPxQEWr4AxuUcdLGKtU35HI
fvIAn7lE8mRwqElEXJGRjMcGHcEqhP01A0/EYrcBDfzxF5iexv89VUp5ukqgGi+qOOqPimj6RT/G
iKtA8jdZc4Sv8LU3oTwZCoPuT4yQpCfrqsLFBNpzUxtm9aUtqJTT1fvtOVWVEoVXT6Y29+JIskW2
IHuk/uT6nLvBJ4MgFh58YWBpR6H43jXS1Wxd+6yKP776546uv//oSqq6Ayk4w7Eoe+XbqKfuo1Uh
5vna0cX7o2emNBKhyOGoY9mZc5PLOe6I6Iuf/WT8AmAyMtrH7dEYA22lJDhcM8J/Pjn6mUffPhlY
njHqIvVrbmpcwIErkXpe68LvnytLmtniSxfIPhlf7mS5aY0A6pthV5NSs0RekXxS7j5zb+2TkeVB
qc36ymsIjxT5VWbiAGEwd8uvffSTIaUbXWy5QVHjJ8+8VcDjj9CsVz85+rmrP/35b0Oqy7UB/IdV
HQtL30bpePBAxkIW+eTSnJl07JNBVemOIDTIoGcauT+6IL8zU2OrG9UFEYwPH1+fc6c4GVlG0tut
yx7r2IRiZyGC60q8QIayqjv159dOcTK8gDIXNV+kIsms3Wf2cBHADMqnWJkCGuDH55iexD9Mz/bJ
IAOrEZqi0fgabTysqiKCxWP5Yttq0jjIqECEgejjOVSTfvXxGc88tvrJY6sQ2Bb21hgf9TBHWggQ
dD3mgf3Jg3Xutpy8keNWCzzf55ohHMJtkIeMar/LFwDa5DKi3PfJdZs+7R+um3UyfcROnfdjrZfE
G4aQ8NURT3giivWgWxicebmlZPp9fMHOjBXrZBIZrMwDBJiUR+T0b53LSpZDZ1a9/fjwZ66YdXI/
9DTSqsw2iuPQYxd2xUR8IIikdaKXzE4/uS1nbro1nfy38V5HrYOqkgEZJTl+jRa88jQ1fnL0c1do
+vPfjp6Ru+wqSsvNAIGu1BBgPMp2Th8Mn9yCcx//ZD7RCBO2ZcLHt4XML3RHYx3vGcP64zswPTN/
epZOphIddH7v1V15BAh7jwkQtwB66yhaBxZ8mD5awdbZQ2m7/vh0576MeH+1bD1GjQtS9ZjK6Dui
cahyWFA+ea2eO/jJfGJXZWNVrVUcgRMhvULUtzYQLH7xPpyMbuA7nmshWD2KUH2tBm8gi5uu2Jeu
i3kypHuarUERFsUxr93g4ANfR2kVGcXrx4c/85Cap8PY721Tdn1x1Cvh5zPfs2gqCEdCgSV0FwP3
x6c58zCZJ8N5cEa4FdLJj5nkASWtSp3bQ50vUJenR2TizgpC2bhQPRvtQ+TIxcenPfftTgY4ePMM
rx8PVY9jcjFExs8eFZVutJ98rTOzlHkyxNUOw0MV1/mREFGE1daKaIofuhsfPIJZP/4KZx5dc/rz
32YRGzhg4aQGRvQUPlVfXLiJ//jxoc9dnZMRPsCvVzAV50e1k7eBIW5k1X0LCvtLqhBpnozoMrfl
EMZdfuy8/LmX5BYZCslWX/vsJyM615Fww0rNj+CexdLPI9BCfQqlMRu/uEw+VebUgdoWTqcnNCA8
ExsolPICrugnj865i38yaURmBuKZvcRxVCx1lVTxVQQkf9kXw/OXrtCv1sdvDw7CeBw3igbgIMYP
4FT5clJUEOvzxbencTJ1kMYrhQmu7ZiZ8BXqWk+2ninvvvbpTyYMFi2VLzH+HR1HWfWQyZUmvklU
7/Dx4c+MKuNkYgBKnoQu+tUjWPsXGrdQ4Lrg5uNjn5kUjJNJIbISEKPVkB0xcpJEau0DI9g3gv6S
G0afvJzPLJCNk1khc0ehBlXPchW/BUJs0gEIeDAWto03BG8Nms3Cbh5iRMuLj7/VmefVOJkskAAA
CBdWfEQa6jLXYfNQatcEeDV89pY+96VOJgxfZgNJA056pEy+8XSMS+P4bCre3RAUq7oAd97F9x9/
m3P3/2T6ENC/A1/q8bEKCFdMS8riAO7jr01OxsnY9lzRh1U8xAhjo4OaFcCNvK2ueZ+8Es5cJ/1k
STCGo3TLhsMTnDSRWPrxWFWJANpH1hM4DmDllolrBGDgl66WfjLSI2jkugtI6MhO8q60RYh/WPlX
Ges/34lOq18i1O9ZPpRseOqT//zn+i27eE3eqv+afut/fur97/zzLsOSm5z+yLvf4Lj/Pu/itX59
9x+40oJ6uG7eyuHmjRSR+r9lsdNP/l//8m9vv45yN+Rv//jre0aPdDoa+530r3//1aSjtYXj6JOo
4X+kt9M5/v0D0/f8x193FABL5fBW1W9//M2316pGeSvsvyMsx9QiTSnxyjIwOn5n+hvj7yqrMaFz
IoFomTkoxaLho+KVf9eFRmCiKYRNvJwtecarrPn1d87fDUdVAbTQnjN0gpjtv/77Olz9a+3/r1vz
Z7kwZ323R5CWQziwIQzT4ljEAeknI5dAJdKN8yLee/BSd07amGtU7fPUDpSb1KwJhx7aR1vmADUK
gCngh3H29ckWNGY4GsXVGL6aVYsIOwwuOwr8i67L30av6uZpQWip1PHjlg0SWfPQNxhlozAB6OfA
hXYFBn/7AM7O26c1SMgsxIvEoJ5HlLv3ancztrl1iUQVAMlTEZTOXMuhP5pxsmtsnNxVi9Mf27LA
RZ3urGZbdoG/zbPGXwauEc1bIpJA5WhzrUxJqBw3RQtfFN3IdkDFPyc4Aeqnhc7SK+F4qiXKTtaC
WTsNSkW7rQnDgqEX3yiNpcwan+RP0yjihZLCBfc7ZdU1pATASS83yiCvVLcqlyNZPzMD3kATjD+1
XGJkcMx9bzj5rPd6sF1kMC8irszMBMQ9U9vHPI4ImB2NbTsA0mEpUSb+qjEAyVjGUC8lGm45KMUy
XddsrggD1FThXgNavvRcNTuqIg1WXK5537bNQmv9Q1Gp8VbGBAWTLDGFsUd7Q7c2laprVMszb1E4
+Lt9Xy3W1A/VLVkFe0JISHfvouJoxO29Uma0NzR17qrmY1GR/VRL987G8o9N5ZMljv2nB5DBZglL
1Qzd1E5n3EwDnNbCJd4rbkg2dTQWm5xC1SwYy2qVxe24G1BsK2rOS1iP+70piweFINS1Hjj3oz90
G1EGF1FBLB1Ns2xZkSe10Eh6ubFb77tWd3fEQIGP9Up1kfVwF9rRRMKrXrdN+pP2PB21kFzfSgNZ
licY3b0AThKc7EflErDTAmihdkeqHPCOBBJQLZWFly4dTVFvh7je4NHe8rir16pi3ccdyeVKn+UL
P8zzhTMmYh2G2B/IJ1w2sdSf/BRMk6OPC9vyw6UUmbuwx0LMMWE662DE0ZMRjLJJe5r6PJtgSX0P
AHaad0ALXkwe1EqEPH+4duYOBsC1BClyPZLo6bAf28R1eERPMm5Ti+9sufpjo9jmvnBjdV7nOXR5
SaKrXRB9ZxqLOrY2RPIpc+ll6oZcqJk2aMqVrtYYghsxx3EeEoXYkPhC41FqKvCCmlzdOgRyrLCo
WJFNomLiDr7jHQREYFnpJfE5h6oqjbUXiXaRwgoBtAfdRfHNhzJQb8jaENcjRn6NaWSDATjfR3gn
V4MpgKkC4UO/Q6qhFwfBPNVqY2bD9t5GXTtus+znSLTTpmyM7lJpJ8KkVa1srRiu9Lgtt41hrmDp
vvWl75AxW+zjMB73XoqyLtK8ahW6OYCj6R9Fpr1lAlJD1bXHvKmqA+Ac9aaxgluE9uSn6FNsbWr3
pFv7eomVckpQ6fHaeeMQkD9tvrg6bpGyQSNsjbdqydMzBVPtCA3aSKez6Wgn2bZX+JBkIxibNsYz
5DXlgtO7WJehSBO49yS6Zu6MCj5FX1OuSxKr4FgdysTLFpU1PbEpPKGG7vtBW5WYZYZBPNRkJCzb
QiX5NcQPNSo7z+LZQ2hyCB29B8PH77A3Ib9yCOF3W+SIWhnWuAJ6X5NcdJFhrrV+IC+96rNrtVRA
nKj2peXRt2gBDBNH7QxL3YGy7PVkbBlhNKzCvph3tjORZICUpZo8UCHTL7tJvYjKH8Kdez/UenDo
PMKJzQLohie0diVHpiLTZhPvK8m4jYiutcq02I6R1R88A9WUFxhTGnWR3iYtfKKQdPADFIwpvVLt
F25tiJ1mJ8lD0AWrwizksq6afNsJxFDVoCrgpuSLrZMvm1ZIM4aKqAqrV3g/RAWGMz1b1KXdrgUO
sIOTJ9kcR/CBnFl1kXsMfFJvHEh2FjQ/PdiYWj2uh9KRh840dmVhmLNoFPVBY6RCwrNDtFZECzcs
pcBBZ+6sRFR0wzOlr2IFl1VHztHaw1XdS9e8bVz5UsfToptEIcLUKeWSOYxR2Uo2YV5o+3j6h+OP
q6yDwdYQXDubdGyFbST7VNfviXVpD6Y75YHG5bJO/GwfWGCq8OYpVjhPzaq8NsEe6HZabrnc30k3
Ax+SqzbEJGgiLMzdRaxMKJkGyo/ZEBoREUeyDfTKmLcN+mk38jZUdrpNa5o1X9bETUuk5hoo8AYq
08FIMXYiS/vJPujCGPtuoQERLbNagwNWa+Dk6+7SJCjFgWuMmd72kfy1EA+lqgEm81rwY6gqI6dH
7cqtCRwpl1xhhrHTvBL/ShEJI3ffcRWk+v+ZO4/lxrUs0X4RKuDNFCRBgp4U5ThBpLvw3uPrewHK
qrxV0e919KxzgIChlBJFHJyzzVpCDy8B1aFpkvt418woOXnAOBw8Ed/rEHpKUGdHKeta5gfKt1FP
m7NyN+HzHj0BLo7icyNDBC+6DmE3Bkc3ix5F9F6WLKQ9QO43A+zFSh8beVVPaJNiI35huBlBaBuO
nuvQSuv0WWRK7YZieYPDohxMGqZbHs7VVL/jwb2mRjStJ6JHm06YAfvB+EpVNCOPOp5wOgV2IzAP
ac3qYYWxuM/SMaMblLbpUFWgpVTRyTOUp6cql24GFxlm/yHKb2WsbYHL45gIUnkly5k7yFReRMgd
10GMJKyMqBqdAA/akzzwyUBLJnUZRqpRq7cKOQoUOv6Jxuys5QY0KVbcSN5UHYLOBIRWdduukZN1
p02ezfz3JZZ9CykRKMkgljaM2N4+Ej+blNpCQYtLuvDT9FDGPAvCXKidEoF50CjmBuBfZPcWa+K4
1b01BkAaJCfpZyuX6AFFA1dCPeGAj31945FDt8ljQbZXwPfI9QesoGOcD+7YYi4DD8kTomX6CAm1
Vfz4JPTGvQ978dBCysN3FBB1j7xLC9E44oON+W0F3KihRbvdUp1LvSR/47VAs5xdJli4/bDJtn7W
wiI1ANMWkHXbvJJX/O0+mcBA72Y6y8/Rr9VOfueBOEGf6GOwB0wlUUPDY5dkmSHuE/GLvm905RHI
mgDhLd13lWnQxFp9UCVHz2RcOtkEg3CAvOsFM6m9R1050ZKQ92N/GgC3hQx0LsrpV4gc0Nh0GlXM
Jr94UZ6AQKyA5gC7wCMtbTr69VeKdwaksMMBC8giIJZb5sfaFErX8NoCfLg8wQbw1bVEu5MdRUV7
wJUgrCuJeV7sNTk1QrW+w+9Vb+FvxOtBbIheAMOwrTYdeFj43t5XNKQiQSscvHZot+JgyitNCgEM
SqO3HUqaoUsJ+Ghj0POY5mV3VOAk7IZWPsQ9mHu50plmUmsGcnzo7wriO7lnhlsp557RwFZGGo9r
g9kLrf+Vq4Pnhalq3XMpGneyfLVKMClaU8sMWepLoVX1uuy2+J141AXMeyTP0YPgUqYjVaDyq4eC
jkLXlaj8whYMy0HahJL+Io6w/eu5fnk06KXVYK6ruFMDQd9lJn9znfDutqjCzVB54Ena5lBa9KSo
+KQ1Kmbtoks6mI/6UY8owKe78TB57WnoWhOMFKz/GVmXCT+FST3pEWOWomNdUFoAD6kHSkHGsVsZ
lupSA+8WATO9yZdfMk+DMqp73D64DeXYp6888X5mmUYPbdvYkydlR5nSPTribR8WUPiN5v5+0wXG
T6mXd00AJjqejoUmluCw64+mBwKTxjQHmzxBowxJgN92m6C0lV6fVr6P6E2bGWjwHx5NnA1Akbth
L4/WPobjwjgw0fsah9YRNkbv57JblfTddVMNkCoF95YW92Aa9zCgU4V6cduUmTUHk8WqacB8pkKM
CTvLzpSu3mZwVlt8PvCvAjQjmQCtNXo1wMBSZQ6bBBemw6rsrErllkcIGSAnGQuIXBnFa7T+R4ck
7KhoO7pIlPdDY72w6HyVZNjYxUbAQ1BBrlozkMyP1HGP+Qo9CtydjSE1W09k0o2MfaVHOIzLXEVU
08vhVi2svVIPcDVLZSszO6CumhYB6lFoRLLwOcy2uqiB5x/8BOuaOYIoMZSlwo9U84983sJSYhSt
ddhm8psnF5Rc069WUUtNh+I3IVQ2tK5v5Kw1AeAQfu014xnTgUCQk5rFXvjRD4Gb5PFfI5ZsuKnT
LzFSDtDiVB/meRlkGnNYIE3qtO5jLpiGxQistv9DJFqeV+l/Mn2s4pcOAiY5hsUKShL/I2w1iVqV
VFrZHfwoeiF/bJTaOsQaY2sF3MiqfQIaguFTMpTV/kvArNBXwVd3SbPCsr7qanRBUDuhcKemjXkB
hVJITikHimX7BY+TJVTyv4oY/ffBoH+LHp3CH6BQ8r+a/wwZ/dur/l+hp/+DcSUCQf+/mJKb/cyz
X3X47e8RpeVrfkeTVOkfIgwOGUajqUnc2/+MJlnaPxBDy6LJqCnKBIaI8/2OJmn/gB9NS4hpqXjM
gFwSFv5nMEkS/wHKVqXLVJL5rjLB9P9FMEmRzX//HOqQYFTGPVDEFmFKnR/y31NeqYJOXisB8YLy
vz1H9TZwB7SR9uFr9QyugwovSj7ilDRxemnI9+28SRrp6Kcs38JNU8TCOgjpGu3DEChS63NZKDyg
dsjRCfJwjO82XQ81A1IkINReNvE4/d5L64BX/7ny53L4r9f8OVf6gomPbL6yfIs8EX+aKcXqzHpG
Yi6Yz/Yi5Jh9VKtOzbNnm9dhtgeQBIi/nHe/jjUt/doLJZMrw3zMgiDbWwGapUQzfhRW4y6nly+I
5jzzZvkGk9lV6W65VIqp1LwsX+fNObjVsvv1nxHDw1zjT4L953f983tMesPv8ef46/eql99uObts
UAtCT/q6tnzr5ezX8fJdhSE79Ya4yeTqL7gK5+3kw19DVgZ2I2He+Sj8R5gRPgC4xXNS/b5awYlI
7dUZwHOz3oAbNpxjVvmb7Qj8CUNRvgNlkm23sZDuXNJZ20fUzQBB29XUzn24WvQZts800I9JxGBD
qeIvfYK50QML8SXIyHBBiY6om1Wj++vz5hxCwfs8buW6tLdb966Uwuruug/IJOuLg/HYKUUYO4px
t3QTYnv7BIFonB6+LbD0fVwuKWIpQKHZ/ZTbSfPBZ2slxt0vMUt2YQaEMYjMY1q2Gw80J+S6c5la
v/hv00C4woY2r5vjdgttxtmy6vO+26LnbbGOP8zROJhjttkc0Xyuj/ZWRvmyvd/Jb674NScrvdtj
cTcF/TMeH2WNUCXI8jU0kSzFoOOm5XR0EZOddR4k7oO1hv24fMeobjtP2ho6+3n4mNV5PbjuXmX5
n7QQrvNtSVOhb4Atj0c0ZuYUfsL3QTKoOURDgQNOb1IrfGzaqfvsBf1Hohf4hTtna0MzAtA9zD+j
+3gE3i2TIvtyiVrpEd/GGjTuOL1hvn71tPQH6GPx8uBtxk++elyeFzJvo/Msy95pB1fxg+PAM3xd
+h99WTmPE+Yo93k59Um1PZ0+DmNaOG8A2ZBQImGpomMtjYfE+B7wvHZwBfN5Wxl95pSmdnTvYpvw
h72Ecn10QOxhHepco9xTcefTz+hUprYPVG+lKCrIn2699VVhJwJbtYspxsBKdKvyC9s1m+rg2+4j
SLW1e7mISMAvzzYaNvzhTf80yP6h8IMQRi8ipQkKDiaBoRivTblvw/AS6u0htB8s6jeXy+l5esr0
6318HA5xM2xoVSJNFx88/aC2VHeOlVfZlWu9Y+5eTa2a2vP/rFTFlk9cow375/NZBsU5tz8o0IXF
81bnHfo0ZZuaqyrU3iT9QuW9bSsVogR9fIUO3+xs1/KUjcu3yprJuTwuYpk5z+dJz/H9PT8U61vC
o7mvIem3waMyZZ7iQZYB5WoPMctDXVO+eWN2k/J3QelvXZ1va6m8XTNdum3vXmp9uC5zBBpbnFaX
+IFjIGsX/vEOfZz0oXJOB/ygIjr3NsWmklf7uFFf6oCIRu+LLES1X3o53vPE3KOCvapxtMEMYsOH
ue3+okBkt9u/nAev3uB30TMidb3t4RordfoWVBXhLh4IpPR7H1dTSM9LFOhn06h7oO+Ko4e1PVvP
ksCN0nCnS8XWoAS7hywZ5OPb5mhrcrc73kGDj5jdft15oxIx3vM+NQgt8tZ5OpWkreklO7RhifBJ
REYd3XOvbneRMTjofZ8NIPK1mGLqzKutIX5jVLzYd41vMH+7x0WKtd3l8szqcP88afnF9xX6KGFK
6Y3P7HvSHdp19TjaDrMT5HFpZdO3ncLErmGZZCC0c1xZ1ynveZtZSjfyfB93MAvlQLvFWe+IBGvW
RCHhEDZI3+D4ip9me6OKbm/f3UZlGg9dmDuvQEvAh6ntx1df/8zohx6SBKMB4Lfyr40KnAKHU7y2
J+LFk3rYer1x+OViKX27P9w0M68Xhw+Ic7kYwqWUW/tJWQqwuko8Dz5u4AHNmJX/DMq12YykHcZN
WUlvvxCM3xi0ylUGA9JlaXF8POYp/sWPFefS6BuqIVw0sWtLU9YOc+Nmz71iDtGWsOWqt84f6zEv
d4e3iFaAsE43YNfejFxco0mpnVQp3tQ+/96hL0QpN6yUDGjZ8MMX7oagHM0yv2/HUtktQ5RUrOVy
4j1+shp15jvyoGTtPhSmY/dO1ZmjzPEsHqlUddcKytk2wQSUDqsoDl1gcw8jt+wKuc0PX0tech2A
qmh0CPMo7fs8xlXzsd1ularZ3+fOz839MWT6xmWoFt6+T5WyvrTcWQDdS/mTHrCr0Ji8KeInjZck
VRsQuMrsF1UK+hBwhhR68r71pOLjDpD6PD/oYDDz7osav8BzNkcwMIYCMrlKsGvGvw6w3zqZflVR
e3XaKPlg/JBV1730bcl4c3YunmiuGYnwIDsfp8OhcsoQcaO+Ty06xYy6PXjx/jTxAC6pT/0wi2r1
UYEPa421EPBHXq9HzCJrNZx2h6hzQ4+7Wuyhtq5TwXgEQ28U+Q/BSn4tM60x77L9sgENp9s1thqI
kirTB/hGGQFZZmPL3vKa/zz810u+rs6Hy1769R1mtrLZQO39mpUgO/2axX3NT/7MV5Z52d9O/m1u
97dJy/L6P1O4Zm5mJozlb3JM2jERHf53M4TYscyxlr0/55ZDI0uYPf15zXL566v/vLzNtO8wmdtN
UYNMPyxTUeTo4u/d5V3zZDHIdmGIJlNW5Z1WNUxf518PwUPnFbC+PY9pBilUQZjRfGGRY8kd04bH
CDPb5dhv4vegnADVWRrx4lpxVWb96k0Si84W0ybAP6iOa9To2RmZsAECPUF+UOkCneUScceSDtpW
zM+tDyMf6B+j9ui3OJ2aYldNPHGJjw3OVNTTjppTVueFQKFu2Ut3a7yrmqK9LGcg1ikMSkm8X87p
5VM08+pMxZAd0vZ0Ur2kvgQyAMBQ7iCUejlOmTGNoWITGRVrwxXNaJyF3Ka+FQKyVnGdTOsOLfw6
xhO9J/qRuZWqBy9hQwAgH8fS1SFzkgbQ4pMUSC8gGoz9ZPqNLVu+8tocwrAZXhOtyV79YRW8EEoY
Yjt/zX1JO3sSXDHdTLyDN6neocq735vlnEW6aR3Ob1fJSlgSJl8iDJrmZ9JO+ZkAhXr0+/eED3KN
WG8HKSd101TvXhLsZ3sLapEtICWfZ0/SAcGEcR4iilDUMfpLFWRog1GK2VDNLaKoYb3hXUJOat6M
yu++C7MKCuLZeBRDq70U02jrFVQ9Bnnrkba1eC5U62U5EoU0fOlzrLnzta+Np6/7TrBuotFbD8j2
kKJr/RipjCWj9khACGEgMkW3qQXt0fjpBE5CKJxuPpSkQqHFstJY43MooIw/BkyqYO/LeJS89AY/
pblpfuSoePW6Vahg8VYj9b58N92sIHHK2mn5rwg+/8SgDW5tJHylyvxxC7+fVYpsciFsN4ysvoOr
5OkPtfZt3pkSQ/s2DPUTHrj+jS765+CXw2c2RnaU0oCd0Bt/IZ3pnTE1z4oPa3yqwIS/LtTzBbVV
dk0uEI0l7mlmHoTNMJSObaNCXlVbUnp5dyAR2Vzz6AonN36D9JleIRO/Dfjx3rsxAxGDW2OtgtJr
p6G7DFQDXg1zmDZt7JdrOYzU63KukwtjH+re23LUptmaEmFA7mV3lqRQuHV9ZNyVAUKvF2X3sKx3
0HHVc9tBi+nguCeGp5yXU+Qwxl0fENQb2vCpafrwHlYsaLp46i8ZLm/smkHOxDYP9jAMjmXCLIKS
Av/gyWACzXryNsD4rJd0/qiqpWZc+N0eljWReWkCCTgvHELHy7uANUOZIsoLk4CfRA8d31Qhoc6H
VqcF5x4DGJTB7hR4rbAppVRdB22DoaotZigv7vfaQ7HSN4l5pSCNak+4uN8IZRM5znHCt9ArjiWh
udVyoZDCA9Ro69VQs2xXAZgcG10i5a1pD1lo/cMYKQg6Qg5VMeDznvbnvK+1R9YYpNKd5UqdWhk1
DzmQIHO4SFYgnJsYhG5Bgwrt1Ubs6lPaPayo9TB9DuZ6HMpgl8qZv5Y1gH0JKo+vjWdZoQv3Zruc
x7MbUFWn37Qu0E+DZWCXTbrxmXvgCNtBDG46VqGTrig44gxuPSoeUsZazEkdSaIXYqax23uQGxkk
MezEWewMjM2nZUPK9rMySNXXlBp8nVrO11FmMvPq0k1VmcR6YaYahA6LCjmlWh07vXuKE1FhPRMF
4qxCI53C/t2PYvWsNqVb12b7AuESJoSli6du6KY7JoeHUCv6J912uHYBsu9FUk3vMw6F4dP4bMS6
2fJ5RJDgN/fcsmqbmv7iRTaFblvmWeealaHuQVtoSNggaO9yPzZzQpNat+6ZgORNNrAgyMrTnz1F
bP9+Tkt6ZJhNTdxDA3bL7CZDJt504zpn1v2Ucu/U6PF0EcPGAYWV1+vY66lhqFq013JC1FYM24uo
tLHzH3u5qiXIfciKVVbpr9tAHK7LBoQHPWIKsuRUGK6dH+u7PsSMmMxKEaodsgf6825TNSQaYiMZ
XR7EIppKRTij0dGwfki4R9UJG2DePcwKXxtKHcFZDsuqiV0zNuewp8SnKxZJl+V1EW/gKkDlmd9X
LTI/WzPRb0UNGbvszN/vN+uIYJXS/3hKlVC+e0H9COfXY8eSVqomrPQpQNsplPRbhElNPnD0Xqib
bm3NSxGPWBmh8sE8jI1ovuRtSHNpK1v2NITlJ/gRio3asHPFMnmRCXA5fRCHH1nVl5jyqB1Hq+q/
NZQFFZRbfChhXR76wOtXYluUd0GYvtEJe4fOq/+0PPnUZ1P5MXWysNYblmkxQkU1qk3J6azsh6qj
QKkyWkQZD4fTchhq+V/LqWUzeeawI7sv6tsIQwKZPmqOAn2PvDO5hfOBMjb9UQv123LJChkaA8sc
t2Kmo+nQ5R+FGQ7HPMfexwKpENPypVcCDn5FKu3yhpdYxyjui3cJNLnc++VDjRv95sf5ydTz/K4Q
8im/I10qXH9sz7quKn9Rf7GSO3P4IbBExC5j1ax58++NgFSNtKfih/2vhDp7Oyjz9jFqNLrQpmcc
RiAQik/qNYEVre21NL70UEfdMn0LRIw1p7Zn2ZPpCen8RBIRzRJqc+C0jtdQzuOLlDebruoe/WgU
n2YoKBuRqrid0RflZ0yyxCKV/z4M/a7WouSRBvJPEqjx1czL4lqZV7Mn2qAGYEcJoAk6yQyMD79i
LJ8Pf4KxLqRtdZs4ixZb+U7ytEEmk6jv4D1wAc3859YrlfdqCvb4W7ak9YN9T7XZhcxefRkUMPuR
ZGvpkGwMTUMwTzLzMZqTvK6pmtgGStg9sGmaO3OiTmy52lc1HQmhz9xJFE0MdUP+jRTpWpVT46fu
C4Gd0fv/iMCROzJzI2BWY3zxZyCrIQDMVcPivUvaZs3nLWONyaEVpd+8VhwucdyK50C3kH4Ee1UJ
qpOv+zUTIam6zacMqQJR2mpUHcSVom8VwRpXStdJx4mSgeOoJ8xQakLBUml+A6blDP1VD1L1Oum6
clXnPbnPPnE+TbRJ/vN8SbUK1TGRtSqFsBdevEy7Qb/Sfwp+6PqqTPq3hGmAy0YkBEGvWwRnFxsm
tTgjCYhJMz6Ylm/4ww0nZeC+UsGsrpfDhKe0rAbZfjlaNumcWRuicdyMfbUuPLL+K0JA8nZoiOcs
n+ux17AH6bp25Hmdv6c8c0exSh6yn5lOAX6P9r523LAuUI6jlI7czUHl+AaBnMiglk0e6pUmF9IR
VV72KJKuW7V5YO7q3kofFf6IHQQsa0XRD0EOIX2vlBCecq6Ld7EL+32ei93GGrLkTaiQM4qm/KpN
k3+UBoWSBUjtr6kMOxlUM5oFLavX4ImslR8naFspnmNu5kH+J0ZmB/PeNJ/7s+f39fT887pgKmHc
Iqf910uXF+R679vDQAy8VyUQd5SBy2JarSOjMU7BvFn2RjkyTrnwzJNyVm81uCLIZ6yJUjIL5K/M
21jk3S4cxm8V8bpTHBvpI7J0f1N28N+Xw0FJQJsnbUk8uVcvy4bx5ptIruJvp9BllRcQKsr8ImPg
eet7BQrB1EpXnVSnO0kR6ns5VM090vd6JPhugCEMTJZS7anPB5QpsBQnrY8ongj9S0mt9Cr0ev2z
lIYHSWbxL0t+bS3x4lF2desgIFxJZdJHyPLlX0eK1iivRj0YDiIU3hSZptjBwiTlGcawTiJpdPhz
Bi+xJYW3+eqyKlpWSsUg/37Fcm55RVazPheSamXoWewua4aCdguZNfB1WTPICoKNoWh88rasKuKQ
e34SjImoKSuKpBqiOXNqbFiSkujta9FCCTQ1T18f+yN1kxITPEl4q4tK3xaqWmyWwzTJyO3j3HHF
ojFPGsUUdhsGu5bg+mfZUWzIn6E95t44nUQUImt6Nq2nWqFu0kOTpRAPazHG+pH1TX630lTZGcKo
b5ngSC9tL7Mgr73wp1XP5uQQV5/HVCCHXko6eVTu3GnCJm7j7CT3s0GgozAwIuhz5txs04ObIoSR
taGESjgZcXmp/Hai8reTuy1Y6m5NF8Fc58zVJvmLMtecX2Ecz5Ddx7PmaRYA7TwHHBZiIbFaazgT
JK4c7k0WIbQ0uAz/DhXK46Eu/N8byJcFoPNIAVxVapdQTLODbwXmcer7o1Eivl8th1ncHIGvr7vS
pzyB2fOqttC0AoaTjdPXrpCcRZuqGKjfx6rBRWYrIQ/HZcNkJz/VU0JNaEtSKOz81RiohPXKvLlD
9wTnSSR8I/VmfVcavKFYWNTZpaXeukzaalMjv/qpot5GmXI76ZtqGGtQxsYBlmN+puWZYrjaaJ1O
Du4CE+1LR7XMq6hGd+RP42XCg42W1nvrReG2XC/n8WXg1db8akBmq7KfMevCqQaZ9qYK03RmYZow
MZvkG4kfbcMi573N1ZxyF+Ygk55qFJZhhyQZOM825Sa7JMksp+aGLOYbkly05hhtFa2Xc56lry0h
ae4tNRapSoqn0ql0CfshXA8sxyRbLJU3bZnchwKas0A9VWGkvI6exz0ZRZuEftLSs8SbJAnJSxvF
rhbG6ntIQRswYeETP+mrIBGvyFmREj5Agx6nzvKzLD+BxEckTYrmqmeScjDy5pdsecJcK1I50ny/
p8X4+zConrFYZDcxU8ebXx+Wr182ZFDKVaXRJ78h7biWi5xJmp/jNkD2hmklkOtLXVb1hWpA0QXQ
8JFrfkPVJXR/NCBRmaGQHqSHWRj9TdCoxdSYBK5Ko9osp4wplh61gLA8I1i6kcsEwUwuCtuqJyGb
xIWGXcoQ53K9+q4WGH/GqkyPmjaaJ7qE8/UsHfhWZggP/TT6afqZSNWoRhg0DZFj5qzIsSwS8pLj
7FooXXbVq/EKP/WUGqr/t41ogfzKzJKgadlcGGnin/+2Q0Ag+TrTp6bjiX5HVT0fJLlUhN3ydrK6
ElYSAoxdlHQhrkWwffMNu2xa0ZIPOg4xcblfl3NUq43noiJRKOXCRTKAvrXzmkLvpfHqE/Y4ULRx
+zrVxZlL6ScrJfKybIHnL+vbDvSvrB4Cc4o/VJ5MgTJ+UKiTHljwq6uA+afTBUm5pVwCX8sUZoch
KpT3VCSy0Gv5IwvKkdCYoO10uu03+RDqq0xIRo3ciRXSrouIOcoz5ajVSbI2DTX8rpJnygGxfSry
6G++PsFWme4KzWtRW9HKMLMO3eUQ7mB+rmVWBp7FJDI1q43RVHBN+rG6/TlH3we2s/imon2cMLlc
Jam0TAaX0rKNSHbGPDr4GhG6YB4AKnOcbx+jys9ihM3QkuQfoSz6rRu3OCwLS4tIrlr62RAGB/BC
fF9OTZnIAzQYZg+riiXA0Cnjo6XnTlLtuylo/ddRnDe5kzLLoxK6Cl7UzBT3cjEVNqbVFC5q1e27
yEyvHgvrQ4CXepx/4N9BzqFkei/RoHJAKnPyJm24LhtBjccrsYFrbprToQ67XaqNqF2kQdJQgFv5
mjB+6zIHL96p3/lMoti4AOAc3jrcNQwLOwrfPXt5/Adt+StE1HRYjrokjS6CEDrCvTOb6Vslw2hN
xqA7qFUU3buiD+zlAhYc5FfQWa6R2nQst5qKmmilP424aViQsVkOsYiyQGVVTgVcUR5ardr1ulh8
ZnSABa0RfB8FMV/LltAdw65KznXbUxPcTateT/WH2tE3tuz9ObcU3jWjvq4SI7gbCrqmair8oyfi
RJd7haxf4wvXtJaMVaul074QK2GtGsIqnxfxshHhQsWv5kqVFd6CRN2pPeHwaoyMKy0IAkgK4stZ
KY9P2EsvuTjSpqaqONnmCJy+zNPE1CKFoWXCblLLoyp6Ep6F0GBunOYnlhYh0VNBoEZYjZ3UCpuH
2Rk8KbWw+yVQ1GsKnqNB/V1Pk6cdwlL6vflzSE9kt+fJIYw9SVLsiOpYfpPi6MeyY9Lq8WenxKIe
Ey2SaM65eAjWhpYBFFsQd51vYnScIz6gFIOjRQTA6btYdHVZS92ve1/DqnAmQNdTPkh9nmLoxbkx
/JOQEycnx7NXy7S6MEtkOcsabU0X/hv9lciIA1F+LXrf2lTAqb4eAtl8GPhq4OjJydCIH0lKdR6I
nPwaG3+HI9V7mrow2RORLUp1jKsv6NkulrUMuWbeXVrBDNfIlEMW5MBUfIGSgHEOoS57Aj7HT5ak
+OrmvUzHjjLHkFZxKIW71srEw6jh2mW8HT/0tqDjdOrLQ2MO40d0Syu/v1vdqG+0jEw/JV/QwDpZ
OtLcEZ8qBBlbkcKFViqZnAI49ewcJr6blEPwEtShRoJjemnF6kKwknCipCFvUvOQ6VdkCjcfWcb8
yridP5CyROlFobiF4uO4+bo9UylzgxZFktzp8is0BvUwJJ5tTZF5EOc5k9hY3THFmUVzz3ycNkgL
E4Gl1eBnvy8XvvHQAAO4yrwe9q2pvuSUtk3FRUiKcRMKnuHGtDiAatV/+qXGQmaaiFS2AbExbq7a
65TXqewth/adbkM7pvxqporl9D3VlhXEgTTkaSTL1MJg0C3Uc+LJ3KEqC2aL2W/fTD/zdlAvrREF
Lo6qFiUfD8Gm5ladSjopNKEdNsvzEEpvcKqCzj9JmkZ4ZI48tZpqT8xrvikeEVZ/aPyLmKj04gnK
k1kUhepikJz7ka6L/24vTxAq/rmafwvUVrBxHyXUJtMavQ9otmCZIh1zlVQBPWDNSU4T47wsCqsx
fBWVMLngWOFuDfucAluqeyewc5cmNEOYuUq943ktXTHIfTcrRMVGGL/i5KKfZd7LtAqJUT5Np6lr
TuG82O+NkLcvHWlxnZf9SwBgOScLpKDCH+Wc9CmlpD6AbAtsBX+iK0U1dbSWXm+noJpcVfaTK3GA
dlWXzEqaSQBUb3iEkQSY70SSVKHRXqBIUZ+6vI275XHXzc/BioXgzmwKmnfm52ABsPxkDGUWrBNZ
9laDFv7F/zjQYNUOJ1OWip1YKJLb54N1UUM9XalVLTomrYg0PM0nxbiwR6/fp42YnZb/vapGGvkU
X2AORIwraYv4WDQ6uSB+qmUTJA2qgLR1S6ERjk1p6rvOqLMNn+byQwfgZREVil5oN4uPMc+IE7EO
HM7+7LvpA5JnPVY/Iaz0l1IEqdL1XbYzx7TatZ3o2VqC1p5Zb/fWaT0l0oTOvBS19qRfYoGvNo0w
3Q6Bqr+Qhlh3hfIwQ1//ORnmvBDMvmuSOq5SoMirjEiRLeQ8JzMMNe/LXsgM473vGC+FCG0ojxp/
Y80PW4uvPXcxVcDa3AYp1bV26sK8J/0omuZuSvAlJHXFJIYPdeRZ0mc/l5F4Zd450ihvVIKakl0C
mNz0lXJXMjIdA7yAjSALxsc435JCUf2UAuUH1An/VZpUwzHLWHBpzcqurYHovm0964dBJ1Yxqo6C
NGNDvqi3sZM1H8seFSJO3IzZeZnqaHFoOg2RIrrY4vTY6NFIy0VJT5SZxET9iuGUq31wEOOJyiND
cEI1ad9KUb8UtEq72hRkjqpJw+m/CDvT5Ta1bW1fEVX0zV9Qb1mWbMdN/lCOk9B3Eybd1X8POGdn
fXvvOqdqFSWQnGUjYI4x3m5yY9CapYfDinW8j8k4ygW8DcWF2MH0TbxLeV2xBjGSKK7MSnRYD2vW
fz08yKvL0OhWkuLU5yJ5zBaOCJQzaGf6cChthkp2YZ7J9ySwrE9TRmcqScyWVF6EhrqjoKTcr7t1
SdXVS/i/VlQeetOLr5K8Ih98z/6Zw7bAUqL6MHPLDZhFZw+923QntAbEWzmu+vz3s3qBqmdOqg8v
1wGbmdXeIaCKn0orbHfMlfRNyfkAbwT08QqM/7HERKKRsMZZA1By3zntAy4qAMNTOl4S6w5nanG2
46Q9N1/IyKqfK/vLWjjGpm6Q0IpmZm4bzFqjsRHbsTDBUQzTuzPRmdA1IjtDHmoqDGklQacewcd3
0cSa2XihOK0LsTBEy+U3zsEYpdSuiv09s5rHCqnxt9CM630uBucA96oGTwP+HC2koMU86vth0uSV
0Ya/FrFflSxryFGmDcP2pda1SF1lhh6hlBmnbELjBM6TLr7b2WRE73FcnxlIjE/1EIpL76hIero8
fs9Lvd5IGjw4oJX95lw9MlBOpaQFUgt9eLQ8miqbzOTAo9HVskm9EbsLZqaTjObNs4OMEsi2TzNk
vJE0AqdKf6/ndt2sp9ry+OikxpevngLR+PfG0BXKB/00ZYVy+seqhYJml9qx8C2UTwewr/6Z4XK3
p2yH/rPsJgs6nOju73UvGs1AjOZ4aQsj2gjNdrZfd31jNM1JL9rv6QibZiogcjV15VwbO3SuYYBo
0rxa4+x8bTrb+lY7doLh1P8cKqBXZWS8Z4aa/RQ81yvD/lnOxNe2ud1vuzGiXUrimFgvq9512nIn
1LkLSmQsuPbyiFfsQr+TrSRXkQV9xLT/fm0S0SYSXJwr/b2+DNko9/68+/dz60favMYhc/nI+kZk
e5WfYbxxcQ3mMm4viSlbapchHbNbCRFi3avqudzFmqMVdwBo4z61Xseq60DTqyaYp1T8TkRxnWog
77SuaM0dob52ucab2mg/TWMOHa2s2yuSssXetazukbmaBzcmQeZrGRs7NdvihGOzGjvTfWvZ/Wl0
CggBdiPPwIDaIbHRca21ZqFM9Y6xOM8Nq3hCNxGs1UtujeWTnk2B0loUlwPVe1d2RSBiR9/WyxCE
ObNBkuxSBw9zeDObjFSF5Q3dseyT1xDNvP5LDs5IX7uhpnRPUmT4Df/PofUH1k/8/fkoLnm8eo62
I/PcugPhJyvRaL6lFXYK/npMt6Xct1ZW+ZalxY/U3N+aTDTvDRD+duiEflByr6ZFg1aF2hBVovyA
R1yi30OsF4VzixfrEB0q4RhPeU14Kw9C+7PuiVFBdvE2TsLcjkaa3ylDtO9Ra+1tvVav80QeL3qV
4tNV5a7NPYVYO3CQJB/lzi4KpTuyPElWJ4g1KzUkCtF9dL3xXg1je2vt4bT+Zk2b5psIJ8hTpWvd
a7KERS+/sQcHBISSSOZccQrCJP2viUJ6Miq3f4oMVdz6zryhaDVe4f1lR21YFI1cDD7W69OfMYes
4ZmxGh3WrzhadhPk7hUzma210GO6Ctg6i73TurdukHPIwKiV6s/4wrBR5bm5Vr861rTBTYCUb31m
gUbvcl8a1q/VEsHIYgMc2v2lDvF0ZxnTj3WU+V+Hmus7VuxcNIEGT4ebud7PxnJTN05G4deZUPeW
vX89C2huNrbU6st6SO1CMunmbAzCIXX3SYT5ACYY4QVpYbOJjHZ4S9LyWIy/TWNQXoxm7E9mlc3B
utvgVIwvgqvv1l0KtjqAukEur6u2vtKSjz2E2Xll88R2TIWkpfqmKCWTw6x+7qN0PGO90z5qutDu
HbGvOg8GEPGJJ7F0ckre6Ids8HAZmOLwHDnDC3WGuGUmpn8tYsZDbBF2EuAINEFVhNWtutjFldN0
F7a5uMswAXhYN+YysyvC4R/HTV25N6wkhuAFJ6PqW/NQuObLX4YGqALi2S8CR7dnitDfr8SO9UjS
YA8kHZCTxusBjzLCIJICWxc0/5p2tlv1hEzLuCrlZFw76ZQ7pM6/c2eUQaXJ6htcV0TmLEJfr9Zj
XdoeHRYomIsNc6ERJsDM33eyTQbqEQ44295ytWfb9dAEK7X7qWtZ4JiV+Vs6xoNTK+P7NNHfKJkz
YGNQGkFqKuMFlhfMvkKv3+2aaItksMSdpg7WSzt5vrnzdIn+2syKfENQY7JfJ0CGq5bXSLc2Xj9T
oZO/veVZMV1kgnAeaQbhjNhVntZj6wZHCnEhrW7Ck2xnlEzAc82mGs0o8i5hlxLobozXOConjA3i
8WRM5uc0I+3vsi4/gXoa20ij3xraY8pX6icYk+9ZOi2eHwZPRNLBrbt1X3ZDsYsUxGU1jcOlyNqQ
JwPUvL6KyIpfdv++kVhMzfgiPuN2ngI7n8rrWoCum1paG8bpfp/XBJ4v5T5GUNG9GGV9V2tGEMEb
vA5GJM9Dqx3XPa9jGcxT2VDGcSFGTXg0Ew84db0OFUs5wjDoNtg+xKi1ynTw/7aY6ytXIjBo9NoM
1l2S0u86pQhPAnJFiH75vA6Wv6bLg5xx9OtLP4KBFnjYafwA/jiXmVO+MNLLD1k6tHvLKutgMKN8
vHVxfxAQEVl7NKZ9htc1h6Ibw0vuFH82bZFhzh2h0v2aq7S9sWvjpH8cAFo2/+1VhVHFopXXDoCp
dbHxEk/dd035jUHFMueGd+0q18hbokV5kRokbmKIcm3HCOA3sp3jZCrpYz4Or7EuoVosewTFjtdk
Zmqy7I2O/suT/bRLkmYxpHWwOXFBOCfH+d46on40RGSeBbBFUFvMW7569KYgyknreownvVpxTgIF
6FrZ5lZ89Lp8fMrwytgZVescHC1zX1uvDap1YrYc15bjg3qv5ZZ5WU94b9hEhMjJ2qzz/NhmIvwH
+Wjs5riexMYMf+Cybf85z+vZ7XoUAaUqOoLOx9+Rq+sPQ2qlR/zc3K8V3ODr+tpFhxVujaHR9xpT
uC0WXfl+LZLW3XzMEt/yJiOo05Cg6QE6uysoXLDI3uRwZs+RrTjXtofO1IC9fPTS+GmxdD1arWGc
lJKTs/6ApS1dfPKtQJmfC4GwC8/uY8bM8Fsdjw+id+cPx5Og7bWXXmpg1wcsMxRWfyDuxOmJVR+y
+6GwjZ/LC8Vsvl5My5HBTO5LtTZ/TrxQIssCFM3eY6nhTIQi9M5auQdZfA9T1LnNWDI8p9OwAaCs
XpswdM6llUINWT6lFwWT0BqsY/2hJB476tseQSxbRASKc7RzMz525MjeNyQpMRjs65tddPlmYL73
rccJgU45D79XlX6bMK/+3dGd1DCMYP0pr16NulOY3nyXRuN0leqkES3W9z8yIR68VHe/YQcS7s2m
sfY5QfFEQpEphLBG143qpvdq8S1zJY8IPX+NcOG62G5W+hKh+PM/VIV/XKD+GRK7+vv9Uy4K5Vb1
NNU0Vds0bfXfZXqywWMgsaf+aPWmfdHTYogDAtyMwoivptRb8qq1Kdt/desJPMCtMqZvKxilWBLj
DMUEhR5wcWrWaV6DhQ44UMUDsIjG9E5qkhlf2EEw3VmQP30miJ+aldaHL7YtYyBykBlSLoumUMbo
NE3eswU+vBlMnh8YVWjVdqif2yydH/MuZ9LjkLmk4sJ0SJfdUiSQiJ1iN+ZGu0XBXb3WYwS2gtXX
KVl2tSF/hCfkXu2xsZ/+9xOo/fsZRGZrOAQo2ZSoFom7/563S05R1ylZ7NzJAsi6mpl+sB71CfcQ
0A9EFPp3wHDLT+0+u8aWEx2Y5zlYlDTi+esJ6hnjr1Q1k4MeadHBthv1OWmM5wxYMUQRNrXcHkyM
0KlobXmFuVJekwZTQC9LvotcQT+2HFrfdOIQ/jM/FDNI3LRNrNv7xVPpuJIjmkpFSQkmd9dRjj+n
A0H3E4vUVhTqJ2FWzjGCt7vJsNLauqvnjZ2H9dYYcZ4QSzEnlsYu73woDdN1PWIvhZ42Na96WHqn
v4fSRH3lvmXeXDKILogory8mngFnU+hno25O7VAeUfJXAAMsf383imrtTMWpMmLNu83KKo/GvHpA
wpU4A/wIR//ROYOZ3TdWTGKzJ86xOf/ZQEgDqB9RxxH90mxRCWTByk5nZMwMy1CHp9TG9mtWOz8p
qWQDQyT6prNikFJh3/REZm9xzkReCOVjGhNUdmIPH2j+rUQdfhK8wGBgrwxVdykmZ6Ln1ourFSUB
oEp9yZcvKIO/svla6FRbPuQLE75aiNE4eTLjQC3195A1l7eEGv3WV8wzitCRF0Hs16W09QGIJkl+
wHqem8dS8+R5nUFgzOA+YG0TqFY88NelRnhwnabxde3jqyCQc4ZIaom7XssFx2vgna6juUjTra1I
78xJs17GuYeNa0OXwdfGeLU7+X856hruf3h6uQRQWx70QB3ravc/ni9tN06dlLBnWluxttrYeM9l
6LnY5oBzq7nhPSdO6x2FZgEaLO9qRTPdR0X4sb7paK59W4LYv95bPtAycJqJBdtZmgyB9Tg0V/XT
hN3/5etnvBLBm9l6p/XNOM+GTWa5+n599+//fX23qzWPzDsNBrRr5Yd5kF6AUHN4zJ3DNGolnTob
YWdy0yuFs1t3key2D5gQHHI1rr4+QY2R0Qw5f36qJogdIVH49vffGPqcVHNdFLC6u+rJiYb0JDIc
wdaP4B1yL2RFuyntp0RvMuJ+VDBRpRDHBisddInLtA0yyxOccnuD8QjSz0LRDlbqOVDGSv1gLK/G
5VglC2ATYWgH4gCPNqFY9kkzvPyaqq29h3KnBXKhOMdSV7hI3PqgCbS7bqPqxy8OW4MlFww/odOF
Fe2t0bxb36eS4SuDco/fzbeTNN2tc/MQoiSKQoXK4cNywuGD2FwDazTHRFAicHBonJcmXMgOTPZv
AuOUW6u3p0J9iEwD1HHEKU8lnOcORuIBq0BtU9iz9toqwzfs+cJfqoHrTl9NP5IYjlXuCeFXYWwE
CljPsDGYMgcky1RAbYJw+5qYE3tRchRdSygaSMp58mgkyLL6PefeSfKA+a5i+RY4eZg9Rmrv7cTE
tDcvSuJ13BMDc5pSEc7JpsXOBXi0fcFEDeMkFWJhVDJW+vtK6Yf/OPb33bJl1W6r7nnqypIEej46
lIyIcfvB3YRJWGu32aYCr3zLI7xLqMmGc9VY3qVdn3BUzNyv43j4Wn+1dOBSrtAnj1kVwRRL5W0e
4v6eoVcTtAu5Xa9ztI+2/VbhKr+x6hqSQu4eFXWgYy2R1YTk6oltJRU89KwiqDWrOTPtb16N6GmF
BlUl+kjj6lnA20V9pmubJFO7x3phFFVu+Mb5De/WQzR9kxJrRyjrHTQfmIQDs9gjqV4d14OOZ9VY
K8eynrsgncRPPAY7/aEaQiuo9CLc4lpiPfx9FdWAxDhL9id1gQCZbZOnrE7GqXHKgLVFPSvTrJ6r
tsl3uCHX/t9jTtzu8ID5aPvW2M+q4703M10rbLUi9bxjF43VpV82KToooO5oE2FTeycSWvb11d+N
KpzxqLjd1yf+HreBNQrlTOQXq0VrtYHTxTGxt2y8zsEpZE4XKGRyLp1Xb6y2bm/1gjjFPSKZaLbL
vRjL+tWPBqV8nYFXH7qq+lyrFU8CFsYJBmfNBLhKC+JyUav1HoOzduGWNu+uE+VcJmN4mlu3e830
8ut4XYXudrQK7B45ZWoIh9ppn9edfHyNrChH+lVflbRvb6kyTvsqwdfw721o9DSv67Gsc6DZEJi+
W2mtQ8FVTsPQfiFjzOLfe6+gs061rvCrWsn2eHDlLw40gVmr8/faMwPL8qwdPj4iwIWQqndh2Mi4
cy9iHv2vveVQjTw9ULzos1/JWUpYlzsZTab/dc0jLez3pDprj0pp/56NKfmRTV0O6pYqN2LCUB3E
OdF+UF6/ruVUWfw8G3nXEFn2avb2pvea6ZmpQnvVwvAV9qe8UFE2GwmKneVZ815DydgbqWLt+uX0
1rp6Gsq0fB5btb7PlKehSBeRl82SrIjnuPLmRyVVFwL7wF9iRhtuG/XYLpd8FZPLvt4G6x2Qj/Zr
Jmt6uZx6Y62TMwZbTt/Yp7Xds5Ycl6p27suCSK/S7eMNg6U/f8pUmlijCWCCYv6uyD7czFbnbXCe
KQ+E5gy+DU1rVxDmcInMWm5IUXGOJtrxrGj638uLOLG/XijxnxfrW/GgbHSt8cXwafZUTCvd3174
dnAknWPeM18JRSG2nL400FWH/qaVHk9XvY/gzjtUYjIbkK4qxmtaxA8SNcWNwITwsRPJqUFL3zW2
e/ESR9yAG+rTNJJCaIKBXJMKYrKBxnFeeEQrsdBrQGu+Lihy367RIjuEKwosIxoe5ssUzrb06KlQ
DqJRqOUZ/x6lngJkV5HtHsfeg/iOrY6wrhgCZn+ejz3dtQ8vrKJzY2HVGIMeU5Eio0vMlplf9w6B
iVtsfddSSVP7EhcoplZ9PeVskbugZqbjr8+7dRPKJgqGFHex0Rk/arjWD7olvIdazyCaFc35a+9f
x73B8ja5AqncEPpuPWNqRtgsNYvYr7uebiLUD3MLKiTKYi8u872ct3gZLpyk0bxUuRn5ct2tKpbz
MrM367uFO6fBtGhwKivbr3/bSBLrdZzjbThG8w5NGAayOkIuGwD5F0kMzTiEvwZI2ZhZ2e23sjTe
8lQYx6RNANThE9rmTDYvs6MvjMu+GIusY601y64yTyinWGvWYtPDBWVbCXIGi3o+qVL+NBdRvlFZ
/DMea8oIGH2XAneoU4e11fKfcHZJMeKiMY4QOw3E0aMb+y2QGkZzHYOkJNmu82257KL/i7cxUdwP
ae8+rJ9YD63TCozu/vyAncj53A7gQY9lp+db2BOMEcJGXDotxyqV5NK1zkBezMB0sLvt+gxEG8eQ
l1k9Bnn6/FxUKkUX2QnCQyK60w1dPaylQ6MbTNdCNEdpsel6k34q05kp4dxSn8PJtJB/QzpiRuCb
Lny1Bm1ZPrYVz+EGTxM6xW8duQAXDC9LMCgjeii0CKO9rD4ClY473RXWGbzPp2fAyzXLwk0zTvLU
1I0itl+MmDI0X9tKHE1taG4ra3zZM8bc9XOjsY7CqtJ723X6wOospAdGDjKf5TTevaeJHTxVvy5T
e9unuUb0M6CT2ZpvLazYH70leh9iKwwjrRyOmoLJVdfkkJxU77VJxofKyZ2fTlVcNdXzLk4ofovW
bnbaLLBWrYr6eXQhGi7dCcg7XO9ayOs4GnIzA4HuuwKj5b6JL3/b1Q4jmF0NI9Wvrfa4/vOD2fiR
k6o/kD3iGk3Je+0d7zWmW9onsa4GQz5Mb1mqTAGp1szQvdjZDG3FUp8Q0m4ja/ipRnnQOlEb+UVv
nip3blGeTAApGOkCwuYmsYbd6Fs1Q6b1kacN1QLbgrhshhEHNlfR9SBOTPvDkQOGj/CC1uNjhRaz
jBOHhRkqqZm17tHzCvumzsxlGh4zsh2f17Z73ShU59cEr9leabQ7PElsX2Szck4W8NzBCew2uUxt
sUnMOMvT1fTgR7Vo8HAl6xb8Zmy+fcmOzKLFiVBB4VZlcfbYtwA2Vqel5HqIzdc0xZy3a1EeZ2n1
gMzKX5dsXXU75jQgxl9FuZloR8MAXbufYi69wUxD6Eud408zqzsSd+9eLOQbewGSiHEhRG5yULOO
AHYzDElr4a8oous3jbHoURemTTzVyl1c64dQdA/1gtUqabm1c0X53mqaEkAHDllqk+vcyGk7ll50
twBjxwgVwtcrcO1y6bQJ2/bqH+tlXUIVvzSgBUJRhJ8gl34QjjI/AB6j0V3nRzVdxX0addETntgb
K6mVS6Xy9UVZW+4qd6wxofj/XkWExBe2tihBO+PODkv0TSvrr4g8BMW1ru1XzZSQYXpfm+kD9iov
6wWn6rG9k0Oh7DAt9tCTh5tKX4xck+H38qIyMUCNsokjUXQcJDzbZoFiNaMFil3I3tKILq6em4EW
S3k0Zds9dhaGsJMXtlcbN4gQolnm0VdUY9Dn6viJd2pda+nPZEJ9EnppddUFBAHiZKddUzIt1HXt
pRVU9kpnuv2jgwvvplcx1rJL+bwykVla432kDSHDUBP3RIHPx1F3F2+a4nnWEhLe0u7PZh6M6ZI2
HayYtDytx6N/vTnpgEil9iEA8dYK1qyN7my2vfC1qLkYC2pqdCM9uG4MjxJKjS9sAZKxtImyXWaF
UMGDtRDoZpdgWn6nqBLj/bgQX9eNChcdLzCZbuqs/VgJh2ruVpdJlx80SRnTFb9yp+60ssMwL3Tv
wKs/e68skT9X7v0sHFSdDj7m/fKQsMhW90EjG3+cW21n2qX5jW5ikVFOb3SF6rGpjUfdkJ8rnLJu
YqE2FydX0Pkxshk0p8MNO4IxYgoG/oAdaHDyanjQc1u/w7Ga+1bBsFhG2D7WM56cjulaB2bw8Vnk
Re97utIeyYG+QBj+82cWNdD9AC64sxcoRdMlighVqHeZAm1EL6Y/osOIR58mnrqhKT4tqeN6n2Of
6BXVtFPrVG6l/tR5ZXsZilq7ylkrbxOMsfVqLZrG3bdpq2xHU0RBZCXpuZqMn1HGqReT5m1I7Klj
u3wbMZa8a6xsCHrs4m8pqtZeQTkl+rrfrzKkUA0VFFnLOQij/iSp0Tbrw2Hd1KVG0d6G+8p2x+M6
nIA19VKEnnVWtZ6HRqyYgbEgnv3ohYhTQ30nawPxkekEQ5Ztk7kifKdUvMNYMmqCAGsj+LEfzOyH
J7sJJyaLnF4PFupcPbpDerApBbqyeko079xV0w0HGj0QOB4EYzsD34gAU1Hm7EVz11YMGU146YNW
JYHS25hWw6oa5Tj72nA2FU+B0ogP11Brp3GMQVhC6QsJtzMktd4yssZPPd1mOOrttJDfOFO5AvSO
29sM5RPo0uiPhibRPz3MuudsHNzBd2pMX5XphynRLBj80HM6OZlgsNlBju64AeiW5zHj/+sW2c5z
sQeftI0WN14wzlArQ9U85DA7g6xTXrXKu2V5mW36MXO29lDbvhrhE2gxEJWT3DSxd6DxSv1CpItV
Nsp6m9gWtcQZvY2nJ8sj79ArunNiD/qOFuM0YKRztIS9a+qSwK4SobvqGaghh8LvKqMIkCREwejR
aXMzPxdzApGzan9UcgBD/S7175UIyjrFgLYcg9p0zrNksN2ERupjMOr4GhNdDJcqZaM530fbPDiF
+rqcL5W73i9jjzm0SiR5wbTFojCjtKFIaplj4GTLj5qZc8Ov8t5UZb/Lrel5ctR661ViWXg+Gy2L
NwZjT7v8tEtW8NnNKZtHvx+d8lC54hTryXdX2Je2hWPIFaANCFYMpTilmQIiPQ8fjM1w9QdSawtH
4Cw/U6hN+shKFdWnZHKuTAM+h658rRL4Ci2+rS5LlaHl+jbTYbMWTj/4nqVePaGc8tZT7ut+ApVV
oMU0BCPMZGL0NMrQGZyTWhe/rJpbfTCMjWabP2RZPyVYf6KO1Xbwu5+Vuag3Jkbofm3YO2b1Or7q
pbIz8+SprLVg4kHPkDgCVk4aTjT+enV1TS1dOzb3bcNals4TPKYUDJ5Csxyx1nPCqfMZcmtQ8aEN
K654Ii83uUgeaW1C39SJeNO7LhIyJTSgFtyH7UQ3ZGDdpZnfyl4YgSsMJxhdFQPECvKVQ3cBkykm
uMcEGjUCAg8cH7Y/3KQ45N7Vks+6ag4iK8a7sE6Kba7FJz1un1y9TXzWbBOj5OZVDPN7UWBlbgjm
AyBjWzPJ3E1atQJ6DEt5osrvRo7cNGZE0CdIgQ2BEZNFIQCZ6rE0pvLebdO3UCl36oQNop00E3Dq
MkX8DHsYmDO0AIylk306a29jYp7lLH5RyfR74UQ3E8zFNx1mX7oRf7YYzfr41kGKriCkDHUrT11p
3anuVG8d/J7kxPBR73sKyDxeZGFeoNvnbqCoGifll9bMdUANdLUAXy/Ywl1cjwlfbFW3RsXumglp
A2V3/tl16s+u4avu3SJCvDgf8Yr6UOZ6E41Dd51sbP6LMFZ3laxO0LxeeDA/aJOcAidh1FG4WzAa
Kpgq/O4VLeSE3MLBLxIz13IebXD47baDmtCK4P47UGqpXfqaMr3YRB0s3Zjkllo8OE5+UzT9XbEx
+rat5AVlh4O5svQgDXfOLi0m+AuT8c2p8hRqRbq3pUvJ1SoCh36bKWz5LUrm7ED2BTinR+6DZ+1n
Ub+UNb2JAqsfn/GfRTykNLI76EPHoTDBb817KdDNh3r5RsToAyz0NLC5N3qomVuIVbtcr5t9Fs77
umuzsxG9daGznRVMqeamQvPUW37hMWhyJN3VbOfEVmIyqI5K6i+mQ64ziq1aJg9e177BqSNXRsmQ
a3L1Z0Bq2vzNdVO0/78MzA73mLUAacUgJrIaf7mRkWzm9hrH1gdnVmR19YK25NxYNqwWPC5UJWNh
6Z4wsXjiu5QnKEQmPoLzyHJTfHSaznnCVqNjtp7Ht4H/gRy1WxV52i1MkMAa4bRtu/i9rEF6RtV4
N5HQBV4YvnWRU+9rOO2BYjDuazN8L6xeJUHb29imyrMHJAY9g1wSJPC4xFGp8kuXKYLiwHnEhHgI
JtU19wmCi1lNg6xydxNO8b7bw4MIbciUQmIq6A149N2LIe13Xqi9GDUubwWV0gZhAYkek7JT7STb
NSgu0PcjjcnK+A7NvT8owH9o5EFCmmtthvp2iiBU5bCq/MIYufzE7zklZiRnkN/3h8yGFNTH1cay
cVJp5a3CJQ/VMvNRiK6EGPeMYD80pSy39SCrTdwlIDVmjEW68kyA15tax7nfzimdMOxNT3hZQKbb
szY3GH+6UUpBMJxkTzU+0YT3zdSfHc6bb8jhnayF7WSp8BVnCyIy4S+nKqwJmvVDd9J3CbNDTK+z
U+iZ3tke8l+I2B9LlRxrEAkTh0D8QYaWBJbGnqPANJpHskWwAbKvLv0KDyC+ray9YdGiYoWHUztE
SMR2bXTXtrW+6acYQVGqfNrW/FjM+nVQ4YKBkb1IpSxOF0aqn+j5rqEDolXz/WFT8VEaGtcOwul2
uiPnI3pJINPo0xQzveAXs2dX8SHV2Pep9R7p6p1oZL61SRvyx8VPsG/ObrwBHXEIx6CXw1qARXAk
Cwk2vqo1eJbq04FzyfOVm8hriQWpuN+xzYWm10TxhqRQTOtSZwNnaXkqus92Ft4clck12ki/N2gE
gQ0LlO7XTIKDZam2ywQDstDNw21Ps0aJHAWsJwfKJ+eALPTGPQhbXI5hQP3y22mTJ5mEZdCitIJV
SqKQl2i4dFXjNYLdWQ4Vzj+ZdrJH7F1rYd05hBQFZqRpWxHV3KdymLYR1Mo8KVhZ4WdiRIU2KNVn
tBHFeyFhrFpMmYrWvVmoorV3NA9iM+gUiU1VBEk3bLP+ftAHKh6XTj5NISYpoj+k0AlgNmXUH8Ob
MaSZjyrAuc/G9tqM0t14unxheNVv5jFlsFFG7mFq4S15OqV91Edg+8I1NszcT5nTw/qbMXc37MHb
Mg7MAvIe8p2+jJvw6dq6IZRu1dG4sOsiD9wZwLIpq90QLtZtNbkopTewEmj5j46RHCgHXv22Un2P
OMGaUj+biVLzbLekby8lToiZvmpatJJGbGyzuPLD2XO3sKnektb5NAsufWOGPTAGQ4uUy1GwgRRR
dM70mlqgNn4nBWLPVliscEwkoXSHGwxyTjmTSmpx5vIW5OC24hQ2Ri39wQhvairvKtZgLp/FjjPe
Zk56NcukPfYD+TAirSia2+5hRAYIaE13ZFpvaNAlxD5qNVKpgKamKRjC+QWBB3zKnMVr4m7vdft7
70Ynhak7eTXJL9oavNhnpGemt5DhpflU5dazF2M/b/4YqwzzSXsx7/K8q1t0GG+0FR6jqnXfVdDR
Yug5CSRn8jzI+Wl7vfJFpHjc4/K1pxrPdTyBCeuIAsf9heDwJS8xbBTo6zaj2dCbdLC7Y4Qwo4Lb
xZCNmHyaR90zMMYBb0K8pvlj5qYM65tNJ1lotRqj1dAuG3j8lMS58wxdbKDYn3tf7Ncbs03JgUgR
Hm1wrbomeVO8Ei1Sps43KRnDjHZlHar+frlbev68DuKd2sI4UyKE+f+Pr/NYjlzJsu2vPOvxg5nD
HXLQk9CSWk9gTGYSWmt8fS+A1VV9q8zuhDcieJOZjADc/Zyz99r5WzTGu5yPNZINP8/T93bg7HAS
kEGkDfFeb4I75TD1MCXHhYmJnOiQ+QqvvKF8KE11RomSUy+NQKkc4wzL/rcTMaGSSf2bBoZznqVc
Wp6vbHxhGzprZw5UPcq+7MaPNtXKV0DAOHmYu8KIb/pMv6Eoxlgoan3fM/LqlRWuHLK6AKrSoMI5
NnegRoijNTQhXnS1G38Ifltuep1VL50ZinsNIVlTacUV4M1uEvg4p54PgQn8r9YGMpSOXKXe+Nso
s2PNrZC4kiZezi1syStzvccseWArYBjAsdBV6HyAX50Ego51niaPSjhnvyOyqLI7SdsFTya9CwgO
rXWAc/YL6kuFeguclxMa9nVyn2QNI6eU3KzM3ehniDsouIDFOTg0WzO0ny2i1tatRe1iT+4eBay5
klBhWL+4GucbWTj977HHmq1TpfVNh685lBcbJJ1W+AyIsJqsk/vR3NtDnHzUCvpNNAFs5Myzxf+F
+N6/KfNS3HUVc/LZ8YlNc1tZuDr8vLGOMX2sB+Lat2PXotegsCKtOOaa0XSU7AR7UQZ+NZ7aFLUX
nXtqPgxFt7nf8HfjnFrFZfYKKPPRLV1rbWiMDeHVpOAgRu7yuAP44zRErWivI9NN/A+0/RCp95yd
A1T1aa7mZpJNxEKe7jBkvFs9LSjLlXeuD/3U46y7bfQT6tIcRgsyVM/3nl3Dea8zwNo1bvWiyPep
GZLjAaa7U/xemel/WIXzgJCgXGPYxHpSoOzucuPSCPplBEtcCwwfHEo4+AaZHeEkYPIJLRSerOfs
cNOdg7i+SQufa1Qc4hH7cqN6QroC2DaFo5q1S3d1W2V1sIs9ynBU4AeReOStiNLbuhy5MrqsfI6K
YJ7YbNe658pVPCjKUhYvotE4rDblW411coX8iLkw46xDlw13eeiBCRu74c0uf7OQssmmLFj1rI52
Bo072+kvvRVgT+vg6JUBs9wuxiQ6kE/C956atrkzTWkcuBDedYbdSUegVSLuYuKxOA/9rnBRrku3
IRJrJmaIlJsiSofHqGkfxiyqTprF9tlCudXtco3Ld7iK4AWCU7qaVMFgGKCxkTbtyQw9e+V1uNKH
aTo38Vi/QNfH7kN9GKPxDUqBc05uW4eylp2K2tJ2H0s4mUffMaHKpc7XQOgLo5uguXdwmBme9o7v
tlnDueSQ2/jHtBBb/RqHWL/omw+rqUph0XDVJdQaq5g803bex9PReydQkosW9tUGJNw5zYDH0Bhf
YfgEYwFet5BZtAe2yQSSrLAutwwOoPG9C6FImZC8UihrCqs6P4OThaV1K1WrcgM2B8mk37pHejAN
DnH9W0/NU9G2nwAEGJtS9q6zBHCwNuk7UWXWOiLflCN6Fhxno+bKCSJ7liUAoqu+s9H70rHObTLd
uBNVlJwYG1z60mJg25X21sWDQhiwZqD+1rY+Su8T/mNG2W79jWmdAtM5Bh6mkCR6qLSg3kZGcefz
77SCQaLfgyWj5ya5Kmn1FSdUHyTfBCsNtIkqGzA8df+rZpjWVTlomijYomdUtIu/MevZG47xPpCJ
8suV+tYO8Hy27ERzGWxWhr/FavGahvTjTN9zNy2Jm9YonqfeXkXKubd8WLi08jgCp9oTFtnnIczt
tZDjG4nN3BJmDdAhT85uWlr0aaf7bAzPncmxDiH0d0GT9WzZjBBc4l2MStRgyUK0PoE/bN0RDJoC
oIaEQbuROlAfx0JTLft0n8MDtGFNZch7dgO8vzkKksQXf9x70jsPQ3GfaAGw/148dQN+bIcrfWVq
A0E7tN9qPy7WXmj+0frshDEzdCPYUEPsrZuQz05T3iz8zjZowRP2S533oxePXV2qnV0M0UpGm0b0
p/mnm4MJscc8sdyTNBPjqYoBSJEgyg6sMbav2WzNZucPndqWZfPhiG9gHnSDemTf7TgjEQgpW8cB
mfcRJ+uyHf7g5cDFl/vZqQ5adIWBTegRBmYEi1O8qRWHSPRGsL/qhBNKjj9xAvrGsG58iCPMbfVE
OswUIacFvPisyfgrpGkadxH65gZ0K7sFqpKLl9KBjFr/RBlkb1PQ/qQR+p8JCry1bCsuZ8hwqHrx
SPW33CkVu2eBWcXUn5qQeifTyBarn8n3Cdaazk1kaMZzMMaKQk08YEb7RSwmwXxpuM+ihqVaEgMW
z/0YbEcr0Wl8/hrSfBscPFSWYDtqtMFcqk5bWJ9G44641coTOCkG1U3EzuNaZLNaw1NPG5cy5Mvt
sGMPLrx+s3Iw+tFKd92vIjYaCvB7+jtMsX19ryMePUDyqVee0vmHW6QKTAEXJP/H7N8J1zpbXgq/
b8V0AlgZO/Mqti6U7/6a1Ebm03p+ZpQ9cRzhxvB6dREdsaEpCXWJ6ZewKYAJ+J4NtZT2+yiMTRFF
N3Qtpk20YMhH65g25pubTncRps9t4arbErDeaoA9NElBVAHg/pUc8K5hb8mVc6vSHhK6dD8h1D7W
dnmXuN5G8xjSqSgXa6PHEzpwhAh01ssuF1+tnFoENTZJFQXvspYFH4Nmb+kE0BWecpRvPep8yHOb
UmsPEzSSFWwPAt267hGODfPDssXSxVka5RO0B1VHe6eJ3nprJMFUM7H+e+1nVEMWNNq9UXX1esTT
l9Goo2tCrBzS8p6PG31C0h89wffXlkvXTOOU2JfFrcqoBhyauhf67zvPwXCQVmRHaLF7P6kJVH+P
A8eNqeNj93dAIN4wsLWCp1rRV/lCfIx9OHyOQsTQ2axJq4EK+BkugbEIDi7p42XFocvMCFXy3IE8
1DVBhDPFmk8ndMMnXcc5Hw60MsRwzxydE4bDqT7I2mfc7AwqfB/KHVRc1DGx2A72uotmgl1KyT3L
kyb2TjeVgP0pBcKseYbPvdeLsrz4nbRpQUKJGKpfpgbkFoG4u3KHmc/NFq7bhLLlUfIBMfkTLtsz
XtFwJXtSu5Kw8JBAVR6/QfR71MzwDCniUM7i+DgZd7mWzIZUCFtWcOMD6dugDg5lh+k+IDfV7cgw
zvtTlxNoB4IqWytJzdoxp1/rnEyBG0cw7ptsq0aXs7Vu3Dd2wo5hxtUu7cOPpPLeS7u5j7AO12Eu
t3b0MsakKoQxh6VxCnaF0/q3XVZeBt4RjRuXSOIuw9CzGWTODFbo8RW561rU4bNbcVE7JrVkWs8w
KTPfhwbRjn5bbnRH+5NO6V1Q9JKwSNY+aUJOJU9wTlwOuO3JwynSIdiIMeDAlVt/cCXPcIcenwA6
FuWLWVObHYIZkYfi5DslPs/n1O+6hPvojXaKvHFHM/KPObSUn1516w1jeYbpEq97UnlohO21KGl2
qADb1eDY45kdrDbdZNvHdbomL2yPbI6zhHyNK+j6+FGtDcO9dYLH9qBKNK8E0cgRXr7Z8qs2gl/M
wNScqJca+jDBmS+hSSVT69AB4DWzIZhIiVzvLZvUe8mbtepaZ+5TP8eJY65FYJBW5unmoWr0u34C
CTdYbGidqe+T8o8Iw2PWlwezbbQHb9CHfWbU2yn2aLfhzgr9dKuSZjhxCnj3x8Fcpz7yCzgVSIb4
DDNiYFcFyNwYogNMv0/+uWcrHw4wn+INHMIz2wSahxFLXhEeG+l/EFFN9eU636LAJYSmM2vl72Zw
5vS5U4JY1hiH/gTu7daqMKM7kRHtoLsEI2dTh4xL3iQ0FX3yVUnI5oiQ54AE1nkjGTcg81woMkW/
aiQ+gKb9024KaFT7zja9vZPr84HJAsOVX1qn/8TIkMMFT85t5r17heevp96PN1Nm3JEX0cBUzaeV
R4R0UTOQorHxK8CVu0bZSKVXGLvYGbzrFHesiEaDJhnikmHdeY1C21n4HhmzAe8M44wuQNYxCe9q
Ov4r23EwlN9dltibLKSFUGRgXnODpBlF8indhwcSUQE/1621GyxO6dJEM2UtKUjsZVXVGbO9AUuw
pyEJ6WifUMnq9VCsaisojwVTOdSDTEd6RSyfwbmJg2bw5fRpN0fSkTQX1si0jPEzDopm3/Br9QWM
eQQcdlw805GX9ND2oejbPUJPE6UngmOgKngF0axxFr9AKXzGBiXRvjA1q2CFITtiEkuCc9d72a44
Zwkd7RZRYsSM7illGLUi5ZyOV1bvA/artuYqhouRo1dtfmFMpRZwoRjXXCp67h9C4lDXeT1jDLz4
zkavdaG1QHXUcfq2QdaRFQFzW229Ur+yqmW7KCKRGYoUI8LgubE4pPiJ2HPRzvek627DsLtHh9qt
+zFVG2uM3gpOliF6iFOn6/spz5ujzOIz4InziCBG7Kucsly1BqrvPH60ol06xI8VDqW1xjZoTQS0
Fn5zscrBOOLbOGDccsAJhzRXcVDCLC13ri1fzMJ/jsQ6iqZ+jwvij5Gy4xXjoWsGY2f1ARMAT6KL
0iW2Z6bDUpZbRPcPWYHwALfS7WgzUNLwShR0z9eFLT0AeHAx6izh4hi9jWdiyk7wR65zVZ5VSl4k
Op+1BfN3oxrqjo4+7FD39cFzSEc0B0SOsu/Kk0L2FY6s6jJ3DoZTvoz6+Kd4LYPOO3QqosiKpb2S
pZshVc+w2drVaaqEvW3mI6Eg17amgzv5ScZBFtHURK4UikRUqJS9xehtW9dElTDb1Rv7pBfDW0oX
fiXRQAvD+bKbG7MKyXlwyk9jkF/IQnY5joTVUBR7Z0jJ+pYeE9zB3FqAgTdoKvfS8p70ejx4jTB2
fsmkLy6v7YTPovEIT9Y7D3as/NBcSn/HuVTE2tOo6vW1KM3nOK2mM3Xe14BCswgTe0WMcHOsDXI9
ZioDdSPvTGJAubW+Zeh+RS0rHHgL1tlUu1ElLdXMzD7KBrCUg/Z4FxbtcWpv4D97MdJg4e9ogVP0
3A6tkBgYB1gjjfmq+eN3WzK0itxGbEaruxguxxmz6GHLREgw0+K5cr1gQ2vlo8wZlKKHpklqksLK
UqWZ8tEaR857AjLWQAY2ddFjxY3EyUFyUgImuxnaP6azSyYneMabsgaPiYPLHl+NEpVlA4mLX492
hU7/swvwrfka6rIuMp5jBClBJd+YMXzmFWlYVqhtEToYdrafMA61xVywXKske7ZqdNkuaV5oqJGn
hh95Fn7FZbXnSNOsEbNOiFlmgMWQjxtp3WUWITtBet9n1C69pgKYOulZ5ZOBGA99GPnxZ0JiqFhg
EMSVs0fSnu5TS+w7KyHUs2JoTquK2T3LkMHArlHGusxoPrpuEm85bq5CsDZrEF4MZCx+PTdFkK7k
uWtoHsuExbhhbh3SwqexWRWzwn8HHG+6JdJ+RdESnIEvb9NeTrswD37XTInBY89LfMibPNFK9WOh
tgJxjoIzdR4YdviSyU6kS9yxRbtOXWJ3867fZozqtNj6TPuCmmIy3rSKy4msbwKGi8pmN+fAE2cb
X8ovrdOdeat+zucZBto60pJlGR0od49Drfx9hlzD4Ny4GXr3XR9pIKYyLe+coSGCbd5zwqLZ2Ur7
lDbsG6m+M+NTEdq7lj3IHYqLRwuZjJbx4RVey1BcVGewy4yLGP/sW6t6BCRagnoSW+WlOKP9c1sk
8RGNEG1OrTLp4DtE2QrvNyhu5gS1f52Tl7ShhQduz9LZjs+HN8K02no3ps1TIzRjR0AQtxZBEKn1
6XFHbsfYeJjgja840ODy1f11UDtP9vQrL51fTKtJXjQ+AUzgzOzbBytSEEtR5etwpld6ugJrBMKt
u028jWsBCOL6BPVMBnDiqnxNgVnQ05TjHgrW3pbCu3GK2lwbHAbjqUlgoucnGs/3ZWNHKCrEi2i1
P8U8KS1jTHqUIskaaBzxtWZsbzRNu1Qo3Sti4Wl3zUj+ofqQSnWX3DbKx/KG/DfzXNlWujL12tpa
DX0VE9s7CEVPrcUQZO+OF95niA6/88hY0fMwbxgu42WBxuHs5lKOza7/ZZfOxghy/RgM6hjPaK0+
Lv/hL3QdbiZVksrH30SUho6ikANGHm/i0XmTIIfQWlKpmQw22ghldrUo/Kt42EEotbaInSHr180G
uVB+g2yU5OtRYTO0tewmqmYMTdIebMusH8iJCPYuzCFQzPNTkWChSdFE9xlgEYiL4pAXnja7kOXl
X48cL3m3BPnWSwJF1k3+Db2jG0FHeZaeopggBByQQi3Ha+JTfJDjEaxte9wN0Lu2XTPfLnJQr+OQ
RYgJSv8CB1+9OjKGVQXDLUULtq8KprQljhVOQ1JeNVLhj2FfoJIYpDoQZCOuKarDlleumROGJwZm
BqNBFKAL4yy2bmmKKfRFNiOMuCFpuyz626pwB+pOtJG2dLJdp4zqmLDKbWzpEmomwv6Wuj2/HQ2E
YKQQjx/LN6SF9y/GM3A3pCM6eK96smNzuolN5AnIkkHBLH+PhqXhqlGKbXu9UrfjhLz3ByHI5E2e
Aw53JZcsnrEwfCpt4qvnZ7S5+AXnPxkxsNEiBxai5/Vbz9GSnT0LOhZOYFI//+P9hX1AyJ7O7ZOH
fxYuECa2n2eLCH3RpHtd8hKWE5xOJoFfYJ5JNErNjyLQXn5+TN+k8jNV01bq+vSriEw1gxHEY4vU
AreLU18gUWZnhITbMbHPCVUTo0eQGAsA1cJht1dtDRtOmG8K3Uhcg1KLbR1PWtDbl0qm6hZVNDWv
RsJcGfkIs3X/d4Xz/D4bjIgFnTD1heo5v04KyV09ileMmu52wRyaXU94OpaeH8yhqjgD9yp+z1pd
v9UMwnvCwpfwTumvAJIeD2bcxbP2Pb5MRTcwTZ6fp15Bpbk4vzuzuzS07W66eqzubK+hpnfDk9fR
uwydIt8uwFok8Ok+1Pr7Mmov/iA/BFafj8kY9LUX9CTEllG+Xjhevpum26KriGqeaZuTIVLqVfla
WP17vUjyxZAyo3aD6eyX2iylRQqqJD/Jrg1stnp00Trk4llsEtu+KPwrMnPuwJKuwiliXqOY6kll
J88VAl3k2KG4qiiNT2yBeMo95zTOjhVofKwV+Ol468vdwsucbJAHjFEB+c34zCaK9gFchRozPV3R
Kmfoyuib+MZZKzJxtNBy09s1GrQEmqfiilg32E5jYb44kjNVOo4XFRoug2lk5M6WRILoLhoLx0Fz
pc29frZCz/THY0To+0IypFlzFsJtzhJSzT7O8vkOHrS73ORO1wiyuzKU8zeCQRVN6IxRtxCHakQe
NpCXNdQ+Pv+uRIvFIbjYRjYeCtXZ2aZ3B2eNdti/MYMiuKJ4qTdmSS4ekxdvUxRFf4jz4JPFIod/
Yg17Cg60CYmGCVqDCGIDXpnmZ8tL6Uhae6fS1Ui/aeOEmIPgAL9oUuG8wst0KqrEgo46dU+5QHdq
euT+uItDsemDag9tgsgVlMaveL6CXRN4mLHnp6jpwX0MdryPe/JRlxvTV9GtDEV0Nzl5DR4aOV0w
Iyj1kYj3okZX9LPGqX8+RzXDbyxgQJEXul2WL92S+dGyMV0VdVVeft76vnKHs8wZt80S3UgrqFIY
4V/beA6lT6sHZ/FdxOCiDn5ffy8rih0jcrZd7jI80GKVAPcDPR6S/eEgbLk2fdee+rrbgZHlNKK3
xgFOEe/41DZPHjBHnBm3P2/FGPIju5Z5DyGpJ2wCPIpsF06D3xyamWgLPKa+JTlsWqsezc7Paxjd
AC8E7j4fmHmktVvdotlSW5s0EkbYHGAaYOtf6B9IMgvHDyXebCr+JiKhMjeb6Ldr/F7MQ1YwffVK
li+xS6xtHyUJwyaGMotwWw3muwyr7ma5vdvAeTcBwq0bMnfXPxwIi1jEI5AaolnmO5TgsfuhLpKH
lEP0nV2SN+K+EKug3y0UMdTYG6SJ2vFn0e/7cLynr96nCm3ips+lhX+xQWVQ6enNGATWmpZj+jUm
pzEUs4ikGY+LranJHOtUWNPdDzUu0Bzt2FhUhThtpqPr24h3irB75Lo7LJeYM9sA85w49+VpItBi
jR51905z/F9uok+fxLg+Sq+rn9A3mNhETXO7vB7eREXRfEYYE7ZaIscjwaBqTpuqjuZc2ruGr05O
P9bMAHXik62uv/wbFghJnLVqVd/TY9D37FpobfRo/FkLqe7aB+G8K1NBGPXH4tj5Y8IR9inrBvXp
0JHYZI03XHrfoSPMQeiw+F0XM1OFaBf920AoqB7sInhiHxoiCRvp4vbHXuE0ukLeHlU38I+2gaEb
NCC6L+mP7rEcC7FH0GXdky4KbmA0k1954DII79r7PmzVKjKgHxRooy6N51kvGP9WUdcOrz/bghmy
jXkg3Oi1FPW+SjFbDAGJCP/ExNdd92UEFo605aWRigNFVStvXaQu29pw9PsOm7puZ+bjNH/xaoV+
oMzsU90xex7o9/+Lxd+60aWJ2L4XqP5ADXiJ6BVl5dNk6JcFZwTVC7s/Iu8bRcLBtfU6GvkxnKN4
ivaFCtWrYE63rycjPYSaFr/Mf3L5H5Y/CUM8uQaEKfXDED50tnZdjKdabYhjlDLM1EpXvVZodDYd
vgsN192moaZV8IxI+ZIt0sswLOa5fWvc6DJEb8uZ7TAF8trOnioVU+fY4axvHKvuit/dXFeja72Q
7nio9OSSs3Y84LmsHopkuiwLol0l9rGvtHTj0A7Yli3/9qBCPsgMzbthfdceITQczKIYqUer/mCJ
Egh9AMSe7AQAfFXlXx3DWfVlkD2VDfP5pE2rS6Wa7CkZ63abceHulCvSp4x34BwyAgAK+sGAESSL
PpiPxchpH6jbfTc/CwSnurknakxujdK6zd9G/0piVfmexTXBalVfboO+L991Id6zEuZ9T7PnRoMi
sjiLYB49y64SL0Nrqu3EIu2Z3mdQFoj/Zr9hPa95OeiBSlPVDmVRcWvmRGHLLC9eXcP+JAPM+C5f
MsPsvk2VPUlm3a8Qx+VGKLe/5tTeZ1OkaqsjJN7+uPx+Dm9jYMHeFuFNRa90lqNPT17kjKvW9rpf
qVntpzrAczYmxTaUQfVlw6ITHnlSfL6vWN2M3dQU025ZRrrBaleBpYkrMxZyjhPIB0oG7VYhEpjz
WdWzOT8ttRKCsEvvC6WDf3LpYOATMfq1a8TTW5pAf44NkwG6G9nGwSr0y7KNGDS967j6ebK8ksU0
FH9+D0mG0Dq2IgKi/C7a+rkXbZanyxdhavoJr2B/iHJ/OOOV/ReWZFryOruWYIJpOX0o0XMijdi3
mHW+ydFxGMYVybUqiuRC4+/di6yP4Z+2b3uMY/I8AoEOgKLzX9/AlRjDrka2MHyVGIlRjSDxWPeD
EVO9+MF2qJ3bn1VXJSVK83yKbvzaMjYWddQrvODXuDG8PxXeqZkxeIKGYNJbJptb93L3aFRp8tK6
+n7B7y6v265zTCZ8NEx5zMeqi5jq+bTfllPmcra0jD00QmJRwN2OrJZrQ3rhHWGq+lE3OYbkXuKs
x3ZW4E1m60PlG88WxJon12aS3YscfGFidPduY323yuIUb2ErQMGU9eeFFlp1mnlyJo/Z3YwSdQoD
r8LYzol99LToHHYCw/WSf+KmRrb5e0aRa/7X/yvyZPQJTf393//lWI5hm8oStiUUVnFs4Hz/6/MB
eH393/+l//9KL3KNcLj0+MNo6k2DuM4sDG993Pq77J+PHFqvP6813EguVJ3ngBOB60feM4mD2S0D
HLSMgZnej35q1bs8RZfVO955opLaGtNQraQV24Bl5xdRS+pHuLi0vJ3hTuvKO8FU8vzjc2wR426F
URob+k8w3Qs/I6C+vxtmyna3fEniiQMveq0ydW+X1+NxVFcrcD8c/uZHO9fjndEJHNi5l58rSzm7
SM/SB0zeoB7DF8N0vWdntMF4z4+YQpDGm0JaaZBcbuKGBGeVPi1fwhqVpl/Z1WV5Kj1hweBPt4RF
NhhJlH8NBF+WRzLQX0psn9dOtK8xTMObzujkM0Ol1x5FNrplwBqpxYqoT3a9dgQWSsNs7quewK6m
Zwhm1a85ppKdrteYhOcvXhIaUL4Ev7EdP7WtfPuBwNp4ktGq4MCGxM3oqJoS7/D3l4cu/3p92I4j
pLRdC36VY+u27rh/vT6yrtGLtmmGXQ5acI91O9kLJ3Ku+QDn4edRygfv1RpAs3mTxldECGs/PSzP
aP4qnPsTCamGh7ujxB61xHDgmhvvNHewzpESN+4CCp/0z5KeNs26EeFDi/XX8PTqDWfBL8KStN8C
E5VbO7jRNZ+hvl+Xv1u3/VY63V7di3/VmSAtfezuVQxyXWur4dyJcDp7NhyXGo36vaSxuEarY72Z
fvCS2A0l9tIo4kMdzomlp5tK1To5sakOCLJ7IIZ1/IjR/tO61XU41ZZ4FEHzYI60yrxmRpexyr2S
4AEloIngIYiuul+qmeW1IpffLNzi7I7BTTBje8aZlO3ruAt/DkGIzACbRzRNs9gI5laE2oOshGP3
19d+vuvTLCiLuSFttiOTGXJws+grMqT7Zk5DflherqV/+VmafdpFbDzJnEqBUXV+NOIv+Hm0vDYm
sY4Eu3UviQl7uosf6xn/VXl6N4vT0LPPTyGoVDvYrfkW3ATaDb97ycKRjhVzo4/lEbxf7f3/PIqH
F7t5D7Ep3Przl4VG3ZQabCo7Q0k1v4av8/L316sh/205YyyMDQ9tOTwR3baF/tfLVaahA/4V2XhF
VNpTOKarsC3YjyO9vCapIT+GhjQrvS3jxxyq5w5Em02KbhjsembHW7ZRTPJNR+0Ftfp9Malb2hHF
XHfrjZJJ91yF17E2rqQgOaYndzGfMWNNYEIztlxxHpayIEOFm8X+k+bH4dfyANIPeqPkAdWciZNO
j+7Y6s2DEYMyburC+6Os9o2GSLU30PLcByPQzL9/cyzjP94cXRrKtZRt81/GAH99c1rTYSnGP33O
dfeQFc0bmWpgwoZJMCPAKoTzYn6e1XhWNVIaCYRAp2i1zUuTBi0uoNBYLaWcT3uT7DIcY8tTjNft
z1Pd2evC0j9UKJgkWGixhSoa+lkdsUVGJD7N1t3FkVG9erPaSIu8cu9Txx3okpvGgfrPQmdB/oSL
/Gi3eNAd0+/ujLtu26sKt4Pv/QkzwRKeZm/pfKaLAlvdJIMyj1HFQahV+lcnDYTEHWOToo+0z4Th
XjGTLmL+YFB4Ljcju0OmPf70P6vCupQOTknM6uoVeWuwY7ZV7V2s/H//CUg5v8X/d7t1Ed0JpQTt
RVegAvq36zMq9CxvKs2/jAb/vCTqYYfZTkK2g2B/ixOMDHM3j/f3RXMKent6CLphbo6AsJ1Nz+LP
8myxVPsJE1mzEOflU2BIenTyOLuvLKrbKEQZ3kOJWY66wPQuYBTOGEnyz0K7YvRi22hHddE8vfjs
PejgAFnapy5z4i18KfAEDiulXqhtUcrwvXE54Ptj+jW5JPE4WsGmrbX2ido8WZdprW0YY/oIsf/3
9L2cw2WbpAyBm5MliZSImpL/2RtCbVU1vX4IVJkxOhDHJQ0EDDcJDFEhftJApmE6pKoM7vEgHTyP
tZsznlyJ1oFTjsAgrUiaROaVJ/QYWwOfWv25RHlGE7T+DEKsdCSHaDNiHlLAQj97XYppxHQf+jmx
RbdDIhTaPjnmDBQ2ix1cMwFC2LFxL7s5GB1KlVJyHw+Ncb8cxtPA2CdpsQ5R6cpeFQ+2wNGLJ7/c
OkzMfh11Enff+8yn0CEWyTkwOKH3suB+tJ55ph1EW87s3QoTJr3QvsY2WjcIH0GSlXCZ937JiF7L
CNyqG/RDC3+7ctrjwCkT6DGqfi7d7GiPrdwjY/QeLHTsKzqUKJNGh+mdNutj1eA6e4dG3bFEY3E3
2gZW4BnsME2osp3h3Gtkng7IFFfL/xA7D5GOpnzVxd6wFnkOFyV0AeSG2g+xeoFVg6JBtoVY4FDo
AoOybZKtlXa7hfdsUqMbWR5/unUd47aw64eKgKJwmIptHNHAShBNPiK1DGAkcauN7lC8N0l/V5lj
sR6ERvcPT/C+CJ3pqPsTg196CqDdQoLzLKQ+SF8Kl5L5X6twhrttXVeZoJz/z+Rox6keXFnd1IDG
Vh1CJAxcXnukVWbsDDShvVVtsXQ6e5nG6tVX/m9risfbstK7Z8eyVqZKntDLnpb2oVazLOuMZ7b6
iHokzXaZ8JJTPQ8RZGcWWDxwdS0nvcxEI1NZiAo4C++AfudYavnSaYKZEQIbjkr/+9ryyKgQ8Mwo
Pl3T8iul5Mj0NLFINppHOn+//ijnP5cfmK6CCB+IsS4b5V93gMKx6slqJvc8CDo8gK7NRyJS1Uml
TBaXSn15zW44E9hHJlbxTy29FNSNYZeHWBj/KLIL03wifZf2s43H57yEByWVEpfBfHYKR/68UjT2
W+thpl1IAWXtXvwJP1rTJ9p2HOJy5/QT8JwQ6Kbeky64pFOOBY7MCRPpvqPkOYy2rjN7+/v34j8q
H5ZizgiuYynLsnkz/m0pjkfThEFge2cKivsxgw0mnKI5LsQ93QZ0XerNs5dqBqslAeDL6wOdOJSg
Y3NM88xe46qf2bWlcxSJOR3qMSpgHcDnGiy5qjSjeLMr1jHbxw6ACBe9c2gOt9FohztO1cMtDMEI
owmv+akeom7CdWHbgJhYdsY6Sx8dQmdp5IjDQnjSyRs/T1BIMPjF8gF4Hrb6OM2b80J5CSa5Rayg
nWbCxxUi1ioYnO9gPmktnNMqmhLEyf9D2Hktx40sW/SLEAFvXtt7Nr15QVAjCd57fP1dVa17NNJE
SC8YoClpyGajUJm599pFvM3xV1z7yI4v1hShMk/Cq3xJHkwQZGsyyIrVz9fkH0mhxqCogfct/rpa
QkwevO5MOtaw0BJn/EgSl81T3CZ3jLIIt/Vt4FCoLVq6K//g6T8lRZa/qo01bVrcXCpDklsL4taH
EM+OWM/ePHdU93rcpXuuPhLDhKEXOd/6hpgbTG16vx0T1V2UONDWVlUrZyWqDn/+cOiu8587xdJU
zTI0iy2l9p+6p0dUmtRTghDUB7wmOSqkHX+3rEIIedFs5rkWrHOvfnUI1zkxQveobytTQubM1LCg
MBTC866SAiHOBvqcy8IkZcfu60fT8n+8/vNP/DxLiu+4W4LFrY9l0GIsEvXUMmxih9oN9/X/zswZ
Sb98LbDKz9Ig7noU85e5HYzD7TGptsU7Y3XCbWY6mi45dfjhObNoe4pV2E7v8yry3/WUPZ3YiMZp
cyhnL/uYJ5POQ6wudN8oj2PoH+Gwga6TPfTawHNx6xEHiYVzUCAme99fWUOXvGYtjWjf7llk6Ezy
g0OaXgUQHrb0CozzTKY0rRNXPxc62XqZqpCD4D8obJ5IcxaBgQkc4COgzc1QkrjdIPJ/76ZkTVom
LBjUpHDClWZr0oVay2fznJjNFvSjsmw7j5AOYELhuq6Tx06PaLpMGRL5ZHpVhnJEp+3O93pUvQWZ
V74XY9Ktg35QdiSZQuC4jdLnjPSFTNukiMsgLbEXSIn28eMgRYqhEF2bNwf8XM6DPpv+fTEx5BBx
7DYRoOtbihgBB2yNfm3ikXpnPBQ6qCC2XFfegBpPSfHjrGg0fmUJ2lpTsJfiUAzXsQw2g34axYqo
83BalQK2KQ/RaH0mrC/UrW1HaKKKiwoBO5r4Lr+yjyOg2G5B8HT8yPg2Gd9EkUalkjsYdvVlrGTa
aYqE6FQzDAsZjBLvTI9R1kzMxdoXIeczPz0+itHCgmDnh3CE4yYfmKKpzhhUHfZeiaQricYaVYUd
H/KEqDZZBCNe09ZBWbpLTUgiGjwi66qNgHdl2jvAI3Xj6LGyaEV9Off9fA8wc6W7HW0RLV6OflW+
s6sqz6qC6miosBzSN/5MG+1ZIuHsEYuR0XY6IzmlfI9Us9/QrYpXBCBOj7+d5ei8DW1UT7z/V6mf
QCIJdVHPIS/Qu4lNWwFhEOUIbcF2JkRurWYXSC0yXvZFSlNPuxldoWH4Dwluh2enTOst/ypaCRDm
+CDutXx+z8MuPMpAkNwCxjLxRN/NTAgOceHv+2lozpFwXjvY8cSSWOrOiwX6+6GTBOZ86JUdqkI5
CvPGPMOSycQJti946/ysgcl9JpkTfwb7cK8Giqy7K/nts4WlQy++8wrK1EafPASOIsxPHnAy/Tiz
h02R2Mrp9lPNlj2c5aHQo3lrOOU3O/OQCgu55TSjeVmoSlucb6do45gv8ggIHYiDoS6SXlPnanlq
vcI+1iDqJhnIKPSzTkjoz8Lfju+VirmNnOABlLd2QcG3hzHyGmdY/P68cKPk+mXhFg0rRzV03TLp
3aISskVD618NTbWO6tZxg2GDTiLaZeDuRtsP3ufENda1MTJIKwPjGLTlc6JitJe0NLWoMShnI8P5
TmmOhCE0x1aclbMOsRRH7lJ+wQU14S2tGBetrEN4JH3Jkqh+K58yAeoNRtgVap/528hKlDMt+w4R
e0G+XW3vKsLF2G8H/j0u2mZB9kP04HcMEUhcfAgI1NzPfmcc6KD+OJOv4dAwDrF4LRiRZhlYYVZ2
VUWXwq2sFWO3+hUd2OtgJf6H4lSnfTf6yT8lnz9EwsFwRjU/MWPD4NSJie7Db19W+zZbg+0DeFSW
1i73XYgiJLVdaNVUayYVw1OqgfHT8qqGxgdEtI2uSECm986xtrhVzE8bGRZGLsN7yMg8IzJptHZd
0a01Q2kekNB2qzwDwisv5QGsNlwqAlJlFZfYmnuSYeMMu0S9sIoDBKVlRs7MFEaChfblxnRPiO9d
F41ZMnH5MHAuHZUo1K9G/I8eR8M3AuG/dTlznHG0aeORlnUtcU9tMSjj2AZdtmvIzF0iCUZUorUh
KIy+vJeISLIqvqad6dwx5foub78aK/iGjxfMOYEuKfp+P1FvHfLB6PeK2XCmR7Q/LBZYt4CGZxMU
pdLs+aLi1YQRE3lXBAr9zhZV2Tx6Zzn4j0TuqCESSF23UA7idXklXy/KfT47hN70JTTdAGkaYq7x
CfjzdC2qjDxsYd1iG7Fz+sFay+9TDRHLUqoTY28Bt8RBe48m13jVzTLbG26uruSlGzAMRdGwBQGS
ICAjj3itdgQgd8xEF/Jbi71mWLdKx4OhdRifW+G4Tw8FwoOlPgF2y0vQtlOiPqGZneiqueF6YA1d
BIwCTvKQikaYNQ728s/3tPnrXoxbWtNolbiGB6SIzY75Ww+6RbShaT0x0jw5lF3mu8khy7zHfGqG
I9Ph7y47gUGEGPp59EWbc5V2voKkcRimQ9OsZcdVo+U1kq1zJ5uwaVN9n2dREic2DRPxvKVSzu5d
xGiyUDEUc6V3McDTiA2cGwN1w/pY37Ou6dcCw8QVYYN+xZ3WXFv16Ls8SwE5iPwUWliOYeLccgSY
Ou26441FzKMKNK/oHzpfS543d7dzNJWbP79fung/fjaZeL9sF7a+yqYVCRjfgvrrEuig6K8QpkG1
FzWHqUOOJTX0S9IxkhAn4hWcBu1yqKqR5IUfX6+j5nWsbcQAEvTWdjQqJAd4lmRMiA0OBsrGW1C3
f2uF3KXX0mc9VpvnKRxf6oFx3YM2jdhG2QomkP+YrTTm9s8/nWX/+tN5NNUMS7Ut1TBNi8JNfFr+
tcAHdWXmTqZ3B2NTOu1jrGgINQQi3hIbPag+CwfE0BrVN81BxEhoIMV1r+AabQz7QqgOfy7onLUe
D+4dA+dNrTXu0bsBUoNm5fv5l7CAc56P44fEzE8EaYwlOEZ0TagdyT6/tuxGm7kzdq1a9o98MhnD
CLVJQ+8UnO+HGiMgstHBUGsb+uNoJA8K8uBnu29uD20gQkWzGtyix4JVpbQ+eH6igp1wmyva3kLG
Tvqph2+M0WTopC4kMLQc8jIlvPCuev3zOyvfuX99bnhnbVczNW4FVLu0h3/rDlg4wz2TcdXBtUUa
YCL6qYglyZkh+scrAuVbg3Ozj/Xuw01qw94m5QzG33G4QSZ8xv87M0vrPvSj1x95ASl8ZCZdKfzw
725fpwfJvu5M1PZhlinrGNN2YfcsyRhwf5yFvBaEWHBDtbCTczci2QamFa3duVA/rBEpi/gEokav
lkHlVndtj1ZSM+tlm7geXmlNzZdzMbNbJ1RotIydHZoGGaMcQjOkktQDnurABlZpPDERGRChK3b6
BNlqPMkuhIE266zb8Vk2JmrVXRVZlF4rZcb70/r9cQwI9XRiBw4VmQvoMJzknicmxio9D3eNFbe7
ItPsldS7yUOJSdsy3X4/KOgvwjwrwSQxgx9bBxLmoL7UuIRPYaqx1pZth3S57zdFC+susCAaOEn5
oo6kjYMLMl7wlu9gY1QPg+KB/3YShsU1nxpLK9U7Sin/1NXg3UgZ9T7//Emh7PrlJnShN+j0bD3a
JqYLkvr3PvY460ONRTJC5ytyviLk8cy01eLctfqN9HgrFR33rstGXPilEn0trXXQdc7XPqRPMFYV
zAW+4b1UIlmwuXfWGBPYaDAOA0ovIc2qZmRETKnXKm3ORhg8sQ11LnoaFyfNq8G5x6ELinG2Gtow
VbYMjNm/Rm20DMSsrXTL6kezGNAZgCxc1qesrBO0K2pywhSGQ873GcKENr11iqz326ZkMiIcPBU2
1594Uh0TJBiArFtbjYWCEwSZq55vyV9tta/bxGs2mCasY1vE9rErsErLAtvyMd1EAznWsDBfbjks
xtyxxfTrK5sRzYSO67b6s9Pq4zmr8FsrbkPIuYktQFIz2cLwGSacbiNLb3lwP25vPf/mjAQm3tDK
id4APKRbiJHNjgBAG1t/fKHWdwAgjEgksWdk9gRhRc6sHLbQ+MFEtWwofFi0FEM42Tho2bMRRrY7
nOEY2MOqayFcOPAoEz7wK1881uTBFWfaaASbXqJ4zb4gbqkmko3Ftsbw55XrKhsPRuc+tlA7kUUJ
vT3oQvSyMn4oHRkK3x4vpp4qG/k/sZOj/JcdyKskqEfbipevulJ/qzVixCA2MvY2aDl4hk0SpFBN
pKN6vgUDAbH8KJMsWpMlUZO7xztAlCAGNoww3XLuKvArUj3LFqhGgC8WuqiqIfr5s3+Uh2mqfDQc
3o9LKxqrRVaTyQX6BMPfiOdY1niDTH4Ur6VV2+1hgn2gTPX32qiZd76j1QemxE+GuFKxK9zJs1m3
SKKyMDzIS99XcNdbE7NEPWQN+fnW48httxH1RO2mDDu44a5dbNlb4OnAX4nYo3SOguG2uBh2DCAM
PMdKCmzVJgAy5LTlVpbeqNuzvZsQesb+JDHykzFM6mkC6nYCoKedAmWAcFtXNj0evV6MY5Bc0eFq
l6yHi6KhafuxVwdd91ia3aJRdaz8yrz/87JiiZbrzweQWFUQoBgOaUCe6qrozX99tMsubaHWQgVl
HJMQiwiqTP1Znrnsui9z58RohTXrqa0svHupQlaDFtpPaRtO+AmjaaWJyypu8+M0IJxRi84mBCjU
79I2O8u/6sRkut0SR27D/4I06K0KDGVAkPxWdRMeKgK/U3FAVzWcmeOk28HD7F6i2YXFYjyXGLeP
KH785RA46nsmkmrLmdSSeKi1a800iwFAqb2nUVDjIw/1H1J436361wGkSyER2Q5INaOKmkejyKe/
dPs12cL+1/vJG0n70nEMlce2g9Lst/eTsTaErU7R8d+JgRlWDUy1HXL1ReqF7cUMoOxieyjWWVuE
K3PAmNRGY3Y18sbYJJmYCAU5XKwuosiomCHa5ICeHKAVeIgXt85eN3bTBWXssLfdSdnqTlPcE1fP
vcV9Cr2NVFEZ4NaKWViLuh1qQZmt80mHro36VN5FANZ9p57XVuoE57zorlJ3UXMLr9xsaI60edU1
Qy9W+Z7yaia+ZO/UmlBa1N0usLJ5EYTFfZCAgi6C5OdJQVrjpimoS8PYiw9e66Dn7Em4ihFRbBz4
MpuqLKwXO0ucZRAAxp70yH6pYFGLbVyOhRFdudFq1gHRf7tBHpA9T7771Z2AwhA4AxQSaNk2CJwe
2SBgRlMpTgA12aiIRAJVUL9bEVzAPK/d6uKyMozP2imKXZtV37QxNjd9xmdrFToKbMchOd6y0HQR
iCYOJD5EKJmZUv72hVab7ho0HStDR3xQuJgX5MdVVzx/S9C6C8oBcoU9q+1rZbgvUh3nh9PSoJ8P
7MQhIcrkEaNnztcYfoYwM6uPada8E3PIJBQL5JvRDataBAN0BLCvhgZcYoHCak/xbB+DIRvOIkcN
Bk6J5pXQZQC+mLrFj9lA+TrIy5sEvzFF0u5sM/XovmXF6H9Lk2fN6tuvXYg1tGrbd7J5zZsEXsoV
fSGGz02QFM6kKRuLYJVFzdBoryE8eijqInlw8LCVZR1f5Uud5eEQsRryw/xS+0yxsb70dvedRS79
ntrLDNT996GLPmbUj7s67I2FhI5LLncCQx0G8bRH6LzL857CAYfSgKXSxVUalnsraGgpp7G7kj8Q
6FBtqxPavJI/LlSOav3n9fC/ha8NvcGl729TABMi+Fsh17I6JHjcrG3B55YuZNeRuou42xjn6J9g
LYHrZQ4OwhyT+cwb3p19tanInPFG9IM6rpKzbK2EbfHVnIhFtCVj/qafJ2DmlFeTSvIUs2x5lk9d
9QBDB8m4OMvV9vO2RDp1Z5FQloMjmHu2BEb8LdRJhCeEqbg30umATMxcpdaQ7eEQxG+ZXR6NvPcf
Uvxs14L2OZLQ6K2ZAm8bUbyusepGb9GQTczC3fgvb5z7q8yCChjlD/Hhhq3rns1G9bcasVWmKNa0
BOSRXPjykGwRugTdM1vjY+whO2V62T17RflIPZXdYVn27hFs0TLJIF+mKqJfaxjOoU0TXJ7VuDUW
tTrGh7F7gwdTo+bhp3KDN4Xo321GYNAyIJB96cBXB7mZvqnzXOwzeBkXpcnSk6EPZzEekXOSxJ6M
NZ3UUb/x1QdDB0rRN4+y7a3GdJHNJrxTeODvhWAeTVBRPQQK2oumMud/GtJFcmG2sMu8X+Ggam//
bs/thdcjeRrMdgYD5+tHcIrefcHMsKUBD9DTEga46p8O9/HyljyOnZ2esdV2W3h0uJBF/wiiH4jx
mMkDtGn4gElS7YUrYBPrtNhtsfRGqaYj3BcMKo1wCKeiHybFYsrI7D0WpOTEyZ7CQGv+0uCQyaM/
n2vi16tbiFhMy0CRSMDBb4UqW16VgVBAGIjWVKcsn8aTYzvj7SzPwJ9Nlrn6+VKp5/UCMnq2TIKg
Zp5bNrdINKZn31PXsO9s/6uUdlkkNOwGnfRueenFXb+vzf7TJrkAECOWbDZW3uScgRk5Z/nq7Ob1
VhcBxgOyhzu6UJ6d3CausZi9WvY9+Bhr3wRle5hsAhHhp3IKvVsDouFrKwOfZzpj1ih8cPjp7H31
E9p6U5pOT6ETGRuXW+kAEUC5eORpLDtFsT+iwFy3eux9ncPpq6NXziIHx7VKXY1tHB/ULaiCB6pr
+4iN3j7WCM3qhV2iGi/Dolk7kGh2rgpAQHrGZBqki5fp9prawnRRQdKWGMuLwQ3fIvBMwLTK4pEA
FQTV5HfcgbuDcFZF9ZGZknmYp8L7S7NH7vh++01jCFUd00KAanq/d/PjzAsQ1oFoIiGBzQWc+mcL
jdLCFHNlauvpKLM6aBDWK1Wga+WlMtN7UehgrovWKK9l8yRFU1XWjfsfJQG6v03d0Y3tRzK6RQ3h
K86xI4llMwWq+kxE2AojHQa+xPge1+yDaVfguioMttwRlDwoP+gfg3H6qurBcpKqfzsIDsyj/lc+
yRoqHmxIMcACs7iD1N85FU0fe7p43TAR/uUTr1WoKrzLnI9tMSVn1UZXzcxtgDjbDpt8Bk2gydgt
oLodGN26P2bzP1E+eN+1ZLhOupF9FnoAPAYW+EtRltEqZyNxb6JS3hhx05+Jq/Z2TtJGf9EHO/+R
BzuGozvMyA3T9igYf1to0ZYquo/bc1uUsDQqsccrYq3Yx53zGYvcXnmQr8cN+cAvrus9KORDv3Yj
zuLR7dEaiQWn4DZfVADi5PoY9VBmbZGWHDCVCNQx2WjCDCpen0v3QhBMcnDCWrtUc6BdnERXLxl4
8IWaBPVGfkG+Jr9q5aN+TqeHup/VvaOWTw1wUxA/Ob8IKy3xKo6ixV0crIHMsqLSv+aaG34xbBdN
/jho912sPZHVka8zHzDxr5Htw5zv/NLRn8A9etvcm92NbH9SqA5mR5QQHZmt9BshxFeWbq74FK9M
RmLQ33uw+cQg5BSUwtzDdpioWWJzLlWjl5c6adplQ/zdX24q71cdqFg+sd9DOjUc03DEKvprmYU/
gsUfBeoW5GVy6UTap1czN0xVkHy3+yNWo48gN4TDkg4F1uF/uv5JZr7I/TpMT2OZGES1G22Cytc0
zzyvhoNvoqpTLOCvja/DbtYKXQoa792GqB8f8dRATDfmtLl4TTzan2qOToA3oHxlP/5B70C9s4DB
gfvs4Brg2HzwKuxpSR60e3kpD1NL3H2R9VcnSynlLE9b/wwJRrQRnLeFOxzdNokuMhd61io+nWQq
0ILsUhpmTbZ1nErfBqO0+DYvRJDlqOec7K6K5nKD1ZLNg/Ds6ClYtc4smovsU0nvXGWo1zoHJPDT
SUfULg9CvBHbvPHsq+0Ga9mplSaSocg/Ilhpu6GYPG3TEK/RJNr8kFT2J1uK/CI3lCV1gTczLggD
6039MuWh+enVhEHpszIewsoZHzyq/j/vMY3f2ul8GOiim56GKMzS2C39Ni8lVlrRLZWUOWO+EGLR
fMy9F4LjqIdL7GvJ/EIKEdfeXFyVArOoOZolvZY0PFZoTDZs5KvHxhtx89iNsTYqbVzVkqCQqflV
pbshQQt64UW03yO92Po5e5sNXuMG6BmGgRy946ZUS4I3NDs6tS59ImLnqpX0SLVOG61qdrMHKIuY
e9uYHPn3P78H7Kn/03iAJ2ljf3EM7F+0NX+9I8CQ9To9MCQdk6Xtk96YHiaRLNzb+jOuoGFnWbnI
5qVOofXxErOX2lVJtvLJ+HsPyug9SJr3cSqCL+KEp3tGoUCIScqe8py3GU+jjMo3IyaGsM8u5LZi
bSwGczwpHjtuP2uOI43rO516kAf0TNpspTpbI0eqqMJSe7CQ4OwqTZ13bTci6s9pGqZavg5ETG6k
Q4/IR3RYBf8vcvMY6ZQdXl20xfaJiqV4DS1tlQdYWgiF3UxqCS/Qs7yXQvkWiySk2bWuRcLvAHxI
8BiHTDGk066xXpmEDnABBmNfU3sgFLcNVuQqektSvJ0Ynk+WTcYPyPvu0o3xB/qQcW8YlYt7KCNR
AKD+VvbTZRvdGz8tzbT2BXapp1E5glSF8F/ox0I1MLh1ygMiMYJINPUNqnC7U3t/6U3PN30qoCLW
Ewt4DKBcYjcD7YHG8rjqVHZQXYPa+da+nV1IELPtz3wAg09ENNNbODLjtnIN9U0VvDile9+I+QE2
WTVOv8X+TBilZacXjCik3IsB1tSTMcYyufTg6N4tfzbxmzzujrHd/HDZSd92rYZ0LwobgKxhxVdl
st6l1bP33GLnhy2o9nHOt6MNd8eu2qlhd/f/vWi1+gKCxtpLTSyhwesc1eEmYCtwIdX432fD3KfL
yam0hepAH5jEgd6o+pc1AUX6L/eDeEKw9WPXhaWdYuw/TgEHcsg0dGG1DU1w+9K0ORo5/YgMJ5+w
cMa1L3zrwDdv8cNVi0TSH/RpJ/dSnQAn1e48bHQBmZEdTMIpuI/seTxboqfWgDAjlArT3+iG84rc
2/ahKOBrjuIMotJMIAqKh7yFXsQT3bkMUQgyrc+hmhf1Hej/aS1JIUb1D+DIN1k64TI6+3PPXDeC
FKWJN8iEsL6KmxRw+v/S5D2voK3RVkLtrOQ3NTJTxxLmirBBBIBJ6tkyLmDY8eaWCgJw1bugG8cd
Yo21RsmMknn2vLNr07KYW1BDDPMnJpKVe8nFYcrPiDQ/46raOBhQuQsr9Xgz2Y1RRzkg9koYzkQs
hB1s1KYL1+QgaWRwkUZc0WC91a6GUnRLy/eXjRHTlCqI6ovrQIdYP5rstfzl7LLLgcGECktOO8PB
1C4e+AYtdB9j8PpPAd3JVcVu9+LHtXOYM0q42KTG0emYruTWXxYB1thkf6nENUP/70cJgSYOMl13
Ea9qYun917g21psB70VSbPU0xKdb6cGmHh3ewX4qH+ShbufvSjfD14VhsGgV9SvcEha1IO+W4Cuz
c2w5xv2cgYUKwkNwdBDXXMpOJbiZ59CapCzrqDd9u2na9nOuwvKSwN/DtQnG1U+bO3zhKTj4ttq1
JQmZN3Ve0U54fIZC2ZkO/YfOHae3LomzH/ufGug3cfP51c+1/CrP9EJEDYCFXxRdRBJ3nzGuDIx3
eRZPnfEeVvPGHOv+BOaguIwQpHZjHb3JKjD0WvNcERWp50N9roRyPIMxwKRH/dFInRFYIjBM3uQX
kwq5HNMJG4508qYNqrHJJzvdyCfKIOLyAs2+ug5rcK4H+cXso2jlo1ZYy4XKYO09jT6mbd8IzOXo
NP2T8GtfSBx5klfyoI4nTalG0r3tZpFnhCIyCkD42xTpYz508B/lnNfAWNfMVn/wbRQrUeY7K81y
k1eS4N8CpFCHmYfneiYd1Osc940eCuC4aQTn46In6vWgWtFU+hK5dXZGeaXSAuIs1wd1OxS7yOjT
3U2mEqpP6my4V2f2lccJA2oBD3NBpV9cjHkAgmgkENrMqHz1gbhsQJ50G3mJCGGH3uJMa8f50ig+
TsMi+Yu5zP71o4yqwtE9nTacI5ZGW9N+K3a0vnFKfo78YPtDcSorWimjScSB0TZXYXXxITaLIOxi
1Jzjj/xvNHmp1WV73wFunQbVepKyky6ln2YrNN8myVvJwnJapzOguoZYdw3+xUnqUMaEkf8U0r8e
M8RkOkvWtm41dp71OC1lO1letuKSuXa9VBWLACRBzQvrKXqQZ4GWRQ+NyEBgOnItSyFiLWvMxsBn
r6rIB3ZTMjmlc63uenPZReCk6b4SN2wX/H8SyzuVI06NdG6+ktXlPaYOW4isykidGKClBtQZq9bU
MTkW3QhmgtvJzmNsQc00/GVN+c+YiPqFAoYhkY7Ojw7fb/WLbYHsNcC3EuXWhAse0y+Djp/f1A8p
HRQyjlzm0KqefJbArLjyqyfXcbI1KRrjxWcTsMPtTgxlRSO1dMmW4JvN8BjjoC3d8xR7Gf2gYiXr
eCDiH3ma0S0W81BTU9L9rYeq15ayn1gNWg1+wZAF6i7o+gJRq4VohNd9SBHMWSYUIrX/TYKVfAft
M0lb3yFi6M//u1J8hg92PjQHQtHc49xDdZbFgzz0VbthAeqPf9n0Or9P2yzPQJ2p6RpbBI/nvSgT
/7Uyl7nN3AHt/y6wK8ZTCCLuxtp7lpve/11JkItKXXDQoxHaVkxAi5Oa+8ozieQrcBFkAOJSuz/L
P1llPBfbRiVKUt4KSq8TFjzZ59wqkF5lBCdqHrPIiZWvcUzG4mSQpmO2M4J6eot9OvI3TbmROyJM
KCJuLLCVB3mWBGwP5RlyK+Qm+CLobm4dDXMYNktpIwsE1kfNy1VOsxS4RVnuPM+a1k6Zf3jB1CLT
FiMYu/xoYIRfsObq8spqRmeTI4lbKc40r2s18F7GsX8yxXBkHLxjimR/PecptaFUd/li+B2q6X0X
9uVuGHCXgSVHZgmgRl/YVWleWiaQwPO0cJc6vnHJZ6BNRjwIvCXaibX8fnsXslUUP7tNXRz9JDeW
7eSMbxb7wOVgRfpRr6DvWo3WwekMO2UhDw0CjBfVaTZZ1x5rFSeuibuVjUYWnuXoRB4SBeZjjpRg
fZtnjq53kKw6sf+KywAwYZL8k1RptgUAhpq6a5ACMGWDr6IaDIKR/iRTFT6nxJ5vgeZWu8Epw/Vt
rcsNCL9yGTHNID4wBWOUhJFp10dmAfgxAgLdm+qFZPb6yTLVLfqI+LGReK64Vy5S+CJxRGhSj2Y5
0dLu4I6h5TzkTentb2c+vR+QnsfAaeaNwcZyGw6QQXRov36cz1j01PxUqhYqqp7XawIXrEigSVNw
1D/rc6PwAHxKmcIN54GPfHgMU3XPdhE9E7p1Qqii/pp1CgSUovB3wp6G5LLYM3L3efqm2UUZPG8T
OMP2NkH58x2pW+7vshpUSSq6NrituvCdmKJY/9ctOTeOYhrYGLc6I9e95yDOREYWbrw+wLUqDu7o
Qtf+eW2aA+aY9hPv6JdKKMiUxE0vGQO7KLSdO801y/fENZOdFdhfcn0i5UwhfNoy8JCbjclOU27O
3Qpze9EnZBd1FqJKt3/s1OpRdn8YHbIw8KktlAiZSB5od5bQvWpC7mpE/nVg7npPpsQt2Zfa0F8X
kNymjHLZsUx7Q4cQ0FGgPiu5/WIaZbGTEn7s4jzSxOVtQmg33cpt/LuEiOu9wTK7NhsvfC5UfEt4
TPxvE2prvkdVa/T7WnPQFOv1p9UGzdKMvfTespnqWfQQ7XwizHCY6nu5uTV10+VmMpBSidcqkvuW
A+mVu5qNDM5g7UFO8P53Jb8bcWWrifbAZARd3v//yR/fuLFgysXKN1qkdCoacTpTREyhqFoK3HAP
40BSUgga/xL2TXBGTA+C16tD9qWSiPfDpCL8N2ap22/63B56IWHtQvPFFu3+jrYrwJqU4lgoBaoO
96pV95/8zbcBVfhiilN/YytojxlWpog4xu+Q5Nx7ewpOI6kNy9Kz4gd5wBqiL2ethy3bVD3jWpxU
dhCit9ZCh3Isph63Scaoiqa5dyrCS251tO51jI9THkwT9S6eSOLAM2BnxHEW6Go6H4NHRtaWlC46
gRYcQ3A5EeaxcyWML44RX1yqtUVAFbBnK189dQr6KeGztqamOIYYOJawbN/MwS2TtZLdM1EfTopr
Xm7STTTU7zQAtetEUMK6gwKxRzIYvZAKh3YZmP7tLwYREj5Xrn6zouzhh+w8MTwOyi+3e55HUEts
QYt3rHemZ4BRT2WrKJsRCMCKDp9XLmiV9sdaZ7+/Ccpg4k4Qyih3C8atGUmVLxDGUHnw39zNvzd2
6q2yiVi82waOcBN/C/tQWUhdgm6/3v7H1pCTNsEGjtCBkudVE9iPNrm5ByzrxqIuulUD1h19jTPQ
t86/E4cIInjKXG15+wd0sZ+apnS8JqXyInvloeuPOz3qIxIYEcCETZquGSSQO86duLLER2LyO3wX
cUWeKr8fNaVDf2MbkOgGmDO4xG4SGgs8/C+ErFT7PAXeOEbBVn6DoED6ZW1iXQTWAFnLMP09TFhM
HwS4iKpIFkTywOPtKQ9o2ehhUe97V51wrhJEMHth9JR7LLrKpHX3t6Jr6N+Z2mf3muNWBysxI9xd
zNRnvyDwtmTGElhj9lp0DvxZ2/LwhOkI8lDLKyEhopYx6AvLxkW20WIFRuFESQiU0LzQOTEvVpv/
OJQ6g1ySdru4OaIGaf/lYXWt/oi8ntiJvq6O9JaRkrWudsmznNiAlrTTRegF3+SgKSU7aaUhNd56
lZK/EiJjry2fqUEviK3yoKbzVwblAMC7BoWeH7Vb2xwi3vC5OXVZ3z8hxEb24KvZVl46peXs8sKB
FW2VwlVi5lu5Zak+bm8RCUrPbqVmpySl3iEBTkEtVhjMbHOC2GaY4aXS+dhUu6B+rl8NsThls/PI
NClYl6hYX+nfhZi537RJhXQh1v+a7Zi8HTQRYlxHo72Wl+Wohttbvz/VHKMheKeO1wTrkJfndsYz
7TYQqLSc/WQIn+qaCY6NVH4rnzPjrBmiDdURDlq4y5be5ppJaHguHRedLb9LAcXp2vJ4+8HA89w1
uVnfpxVoVEvLb1dh0kJyieeXoiP2NSjNQyOVgYYZR4QesseSBykIBM2jHm5SQ8NBKye2ZvGjnzKD
Mw0QmbbReuuwcFJknGxSV3Ua1qciJiI7Un3R72eeI4GdSYKlvFF0UTxqa7kHlLN4sF+IUvjYW3wk
96CJtEvhhSb3eTe89P9H2HksOa5ky/aLYAYtptQytZ7ASkJrICC+/q4IVp/Tfdre6wkNIGlVmUwC
EXtv9+V9+LtB53u98Y1kwLD6nKsk2Tnm4r1Ec5Sda+Q1UwcXX47tgAiV+kcelLepltv2v1z1/c0q
vuJtxM09lwgXVtJnxNb3eRTb924aiLM3ZPU2B5cMulRvz3Shjvxe3k+t1t/1qmnfHPs+9npkjbJV
Emrlm9E2r3YydutSOpGysnsXQZPBIXCnDWNyyDkx51sxFAkcfd096G7V7AXQn9cEYCYIT/0F9oRz
17riXW/gGFilQ5uDySjJXT/AXFfH2LT3wGtRqtYe+dbaNB1HfsRuoCnX67F7hgv7JfqEq0M+NMZi
0f91+Me4Qa/ywqjWoyQFm01SP8/O7Valt62/rqthIFSBatnyWjiYbeZcO3CBR/VF1eS9fNCi7jIV
j73ZFddYesg6ud+BmEBTgct8NcOpW+VYb9eRYUACpoP6FWT2WoPrA32J7wEqC4XUAF2McOj2EPTZ
d3vAzckwPWbN7KeDcimpBx+3/5TF+5zcP5a7oH10Sq++T/MSJSBbCUeiWkyYBZvb105IQcvgN7fR
MbNRcayYvNCWljudRKsPi5Z1+8BipxPQSXhBL5rcEb70nEmtRCW4yAvfnk8By4Eai7VuVV8KLwGb
70X1ux767g7rer1LLe/CBix4UD3UKsJ8qo6iEVhRUHODDTsSq/Oauga3pgO2CGWapYlfZdZuM3xh
b4bdjZu8IBiJmKuRrncT7NTn7aYCwS9a0J1aU+sa/TnMHJjBIn7U2wYZ6V9HemsZh9tStWDlhJ/h
vqRGEl8J/ItuD1HQftBlbynK58OAAfiHbyxEarnDtzpPaf2TP7JP0iI5eVzCd2lB5mCYUKt3GJPX
MSu0EYfjQyIl3fYwBzsQahR45C3g42iTTRLM44MBavJ5mknd8mauqNEwHuJ+Co665L+poXJYQFZa
2KF5miVkiBzARfY+pDiY1vvUuc2eIgsQUGyC1KBMOcWkbJ7oZLPX6gbrMYp/BrhPXtzhUxWR6iRp
v5xF/1kxKSItg3EWlnj3gqdt7+aNeb3t9hbjNxOFepVmDRvU2OzuSaj8c+cFoBuuDfgjW7W9Cnqt
ucZAbBq8Xz+a5X6ce+8n+qAJN//srG96c8Po6nMwuhDK7eRRtdwLImd3SKKmza0DLybvcLtTjTaR
XAZY7cLDSCGH7e547M3Cf7OaasCYCzrVJwVmypuL5rbuk2M3TH3kCGQg+r2N/fpCMoX3hEr09nxQ
+h4/M7A/AwqV+vwarVmPplu+VhUEz6Ytv89OycoBl+VhiMSX3qXum6/jmQ873QBrP2QnAugJIEL1
HXreU1sx6iLLcPohzTYaN4QXN4H5PjuwwXHxVGunmP0v4uNWUF23o19UL3o26A9Wlb1BQbHemZuy
wXLt15Bd3A4GR4NykV1oEhTDoZeniF0FP7eWHJQnrKU80XpACrO5ccwpv6qpHCIfuaNl/qxOiZIb
1mE/t+zR8FskUfoe64mxR8ns7ac8st6Guj1Ngsw6faIaVzYx6iZ/WwEVBJBss1C02Duw9oTHYcrE
mTCJcMW2qyNG1BvOWtRzn+nNXr7CuT1r16gY3sEtj2fuMLhN5Hdbff0jk4iEuR6d0yQ5YrTBprMl
36JepbE3PHAXZSPdvjK1wJtG3NVrPb13U1m/u72R382gk8gMi4v7xHF+DYWX710ZuqcQB54ffYZx
GTzEUeA+wlh6dup6/mAN+ue77JlwnXRJ2stku/6W8sy7X/46qkb9z3N/H0UxcZvc0/68rwqzGkcH
fxTLKvdePXUnQTsP5B11T100zbtjiPcBpSoMCYu2RoNAW3M7sAl9V35oAl75vtTqR6jAFwDg1bvu
82WcBLXjNP/g2eHaQF2+gzDzjtbVPdhzxfgm55eRqt6IqGXu50nOHqcr3Q4HIafqri6i1oA6+Jo2
gX/2s7rlvgIDTV4RTcg4GrAFeJe6ts+lh36jkBKJyBnKdVbX8pJvou1EqBhbJ+bAKYbQx0mUf47U
c7F8bpHPqSOiL3ZRHBorJYxxJuDc0eQXJ3Xam81JpBnxORNK8lQaSGP54FIG7cI87tZRNmEtseMT
GgZEQ2SBbvxZkNXDeAdXTBA/Dzl3p9s9eobfRnKleC4KVzxbzfTV6u58IXgMF509uJKrjVBWvjgT
WLeZtdmCYiAB5HGRAsn5oAUvvtf27GGvMs27vhPDWQyCfO4qII2zNoz9YC/dxmr17qHIcbaF5Wzz
RYaVlJWZtrfDKb8XXhZtHd/sXiBDtCzbeGuQhD5a3miewXZZG+KAk+9a/mHnQfLplvejnDtiSpx3
0YLxnQQ1+9ks9ODs5kRM2ADCtHg+/T3jM2NBTu9gtIcF9wwhL4ss19t1mmTWI9Lm36qjC0UX8WMQ
NSvTbqzLAnWD8Ab3G6MNgmQpyFEN5auh0e293oWUKWmXbvF7jBt1t1cPg1Pfj3lIK2nud7e6ta5H
/08BR2iHsSq95MtnsTvlco24LRRYzzeLnaB/4osXi547hreQd6qop6k8T2Osy5WMWdWxEHxHlsj/
7/g4vkcumaxsCBCCfRKhJWE2hl9/Sav2Ix59gmWBvb2iScKbMkQby5iK8+jP8ftISBP8o+bToTA6
LGnibzX46uubmN9ilH9ste5BqWZSyQdql/BJ1xAqtMY3NcmilQEknzjuQyzljeq5HLbqarLMEpNL
WkOj7Xp5e3F3N1LlUiKM5b/JNmhWnTODSfHc014aa0+85dF0z1X1xBI4fzhGhWkl7cYduWvpdsrw
niD53zgEH34EiCd3Y2l7B30mcacs7Mew56+zlLjV9sTU3FWpxiZKbm24a+9Cs+pO4eJr9+zMWZ40
vsDNlU1ZzZLJmMvPIPtLbftia0TrECN3hV4LsctvtZXVEqOTRQ57MaJZVrpeZPdcmckTS9erN9bN
J10Pg5kCsldSfRKEmyMjRGwoYEHal9pFr0/sNErqsXhR+wVAR9W9POsdM8KYHOhbZ0bLsbR99C1M
usfUH83fQwIXeXBdZt0kgmrmHP4MDMnKModPPsJwlYxu9TDqfAHlbSCPXZ9eO2y8CQyFw1IhvosS
hxTjZWowCTjREspNVAMxWe9ki2vkMdMjSo4Ds4GdIaj2CiC0j1Cpo/2SW+lZ8wd6MHiSdrkFl9gX
vben8LmIOpm/mIwh9M4685TgYDrxPZO5PCzZhHmVH4SvsVGxxPAuxHdJKj9mo6dfkFPlFxOZ10pp
1hvbuRoVG5DWmu2dRn7NsSPoDZkIbTIkd9alKyZsHR3xU8ER66P56z8P4ti7hCNJDJomq0mj6K9B
Se8litLkhAjyCxKPQ3zw0D+FfdjfIZJH2t0I9PrsBsPE7U418+gd6pHuAw/Uga1F/qMIUCPEGjc1
uBm4UlFET7HU3I/6sF/kUSyfU0fquShC5qBrNRctsORN2Mo71eydvM50fzrOtdFCfsW6fxi6vH0i
EeAh7gxxTSuUJWq5MWCf6kE6XmbLXx4K591NKwEcM3Ke/WYMV85SjV8Ylu/9AGfMqiHL2ieweEXh
+WwNXbjxCU4GMNwWO5GGiI7kRl+CZu/onNJCcHbTwI19xtt3bltLrCFUWe8mIwpuCW20S4X1FFhF
clEtB/7iwXaIHf9lJPtrFZoJRALLcNe53y00Msd/q4y6Sqt2rl0LYglzPDRD90Nx3Ywq/OUM9mdP
TOBbXHu/BseYkT1ORILL9iEM3vQeHdPez3OyVXl3IsrvkztMb8ECjpXrZrjafvd0s/PNhGZlhbcc
k4pUXHUZ9T6M/tYF/mbV4sXhqnsGYJCuNKcrnih+3VPhzwRuMBb/Mp13y3odCY/6lPS8gzdjxFIl
M0/XQZp/NnadAf6ZpzXAxOTo/kzmuLrLcxPFvrecNDJxjjCzxD2Ap4ROIdmdgVbfjXU2XDsIXJtR
13+LxBgfiQgxcSbRn+ZmMxwmN6MpK48WdRQl7f7Wu5CDk1U89Hq+Zjbzu5z65Fw5UfXkCVijqnEa
Ll29ZqkrTx7x2AdUqjQu4abs7IDoQrVJwTBaEy89JDd7lTFDIbst8bHhWweKBexbdNdMlr6B/caq
A6m19bitPUspnvooq6DjQszqX8okopCDU0sEqyl1b0A2Or810FC0zqFqfLJGUB3EJmMj3Oj1ukrG
GChJMZzVEekLJE44C/4BYYGEPhD1F76YWePPGDAJ0p3KNoslPCrmZm3laX+KOvJGGnO2jwLH4q4j
LHZX6GOwSl3SW8Y+9s9Fknhwhur8e1Ktw1wzvtstjochtMZLQCbbfTDiyru9oHt8Ie2GtJ/B2GQW
SPlMb+ttnfThSpW1aclML4+Xk8l06sqODWBLRyoHuK3Krf9xMOXtIQ3wxdoDaK++0KYHu23MbYHi
ZxPoOnP+gmXlKlp375YRMJ5ygYCOqAe3YHdvoNc7t6lzjmy/XPvkOe9VzbF4MaIo4SwbdZpbfvQc
wY/vnLyFHQv0qGSg3a5m/Ay0zUuIq3JgaaV2RwYap9TKxgk9SLJWz6VDa2MSZoqJ57w/N3ZMVo8i
UOqzjqUt/VJVzA1Cidq6PHds1ymACWLzIaQsOkNJD53ZpnAEomSfvtSC8kk9hAhg77p68M8U/btI
T6eNRfQBdqz+zzZF8KU53S5VK+utFfHCRJJT+GeyBaCOnBD0d2jjmvVSJqvuaGu0H+l9tIk9khWA
f/bW/GC7N9UIH1D3aWHwrANYeyGbYl6NVU/fj0CPlwQ5wn6R3RP1KgPs5D7PtAuCZ3EfxR3wE7QR
BJWXB7R4ycOUoYUHaEnAQJm+xVGl3SVNNpNik39AhAmelyZdjmRVZ7uCOvLLwZhJy7LeV7j09xFV
/amhDwsgC8W2emiYd29k8t7KByuNwS4b3y2vPneslG+GogI1BoFzOCXO6vbml/PJzLP8iw8EmJMR
z0fKgnv1TakJod9aZj7frmGF2fSi9NIIx7yMaAX3bJWhusSZcbjZgGvNujM1PMuhZMIm5rRDEj/s
1PVLoJG+Sk3HW/sEwm2mvqeX0k6E3yVt/dWb4a4wpfBd8yoYZcr5HAh6HYFJu7krivF9Ga8Jcs27
24aqjg0C9GSUAmygdKsHAWz+doBCHhPURs3jE/yznQYCWdimxG/yeZkPblaa9w7Is9xi7uOGZmq3
1wZGwms2hQiruVnwwRbENuCvgu/pbopupBRM7AfXwqMXDu4qjE3Sk/Megyw/8kuLohxLj/Rr06te
L4yb7tlWOs/GDDIc46ixC2p0QmmuvSQ+2wqgVv1eI+H8057cXTIm9SuMgeFSM3NYh5Xzjn4UL0I0
vWKzsr8jv/jnQVOhSoV1s7jer9JxVnaTMqRu2ZYhPDF/alP5vRor68N0CKZajLl/tk1MgEiMh3MZ
YiIsimKPINi9JrmW70t+a6je9p+jSD6XyFf/+b5iDA4slq8pO69d6KUh8TdhB/91jF/dkjGJFXf6
Z6XXn7HeWD8Lz9hW7YR2LsQpCykW3JEdXdJCEzvHZSM1BSZFX0PN6QHHOrC7cA4xc6kHkm+HtTsC
cSpTm5ozHX6xC/9q2tmkeE2nPXvl8H5syYhSzUdznI7LPJQbdZo22BVwqJNH4k1PBK8gNiPk+kdC
ukcvQYKaVn/IE8vPa0KNguKlCRmLdg45xGY6UVJXQ3FwM0qlOJZCD8P8Zmo0QWKI3XWcPSZp6Xw2
5O6skS60T33m1rucqqaOXhpjeB38fvm2YBNZJVUZ388s6HdeMLTrVvjLty6c78VQJWsPF1R/pO6/
QchLLZ8dPsIfQHCzu7EoLzd+RFPlNAF0CG6ORYa7mD22zpPdr4Rfhndh5zePN2K7iIpnXd4QmAoE
1zoxzupMIvGe2AZe80aD/lBC0qbB+iqEn11uhtWB0g8t5krHx3upovh3yHD83sqgo90QSw7B3n6n
fSJFbbbMb/ozroIX7L8MVoNGX3mSMozo9lUfcpLwhrQ5ipIwWlo6d80oaop3lvc2Kc2zL8e06tQi
tt3rHHutSFNCD/8QqNIOr79eVgFxkc2u7Dv5qchhm3ohoy/JrDT/mBZB8ko3uofOxeuqVPh6j9os
os8B0eKILSp4IdQhh7vja2A55HIlT5PliU5FfU5la1sMFipy20p26jT34V94BGhgGyivLfsDmea4
nN0ZB2804A+y8Ihs3ZJ6ysnPyWyR1VPlDWgJP06PzjwcKdzcs9ETFFoWMpyUKxQ+JQ+517q3I/78
FTjlQt9qIKSb1SIs49yI7l+HcN/gPSHnmERYwpQyxRUTZr+Nk1B7meOOny4Pq58GodTmIH6Onme/
eUP0NHvx8lm4OOIADZAp0egTVABC5Ra/EMhFiM9RKunCKoyzV5sMzGXzYrB9YqMaLIXqC0MnG1gN
IB/1zYlL3PN1yPxNAx6rZAZJwQJpVhancsyXeAS7TSWqzIiWIvuY/tlN0vDYjYO/hbNmfVnV05jw
2fWW9pkFxVF1lNWD64XLWphlsL91mZ0ium9FfmzzbmtEZfVUA9t56gKS0OVeopVndaDdnM6aHha7
ttD9daCJR1WnW1iI9g0k7V3psuMou06/lonBpDo3UcNNlLWlm9aYY5lea2NiHYw8IBGLTrClxeJ3
CuXYY/+HJKd4SvBUfZoT0yyH3PSjKbA/+NWRHTv9ftm/ygL3vo+mo5JvqAddqwiwraNk37fW4c8M
c0HmImgWHtsOu5troVXNBJHAc5GFT44bwIIZeucjTpqv2RyjX72BnGqo56+JHsHWaId7bmTWrWns
WG61qU2LhI+JlpMwyNdRq2w4M+mN6+qx5I9ymVO6AkrB+dcpBVR4yAdzXreEvlxiUY6bxpw0YmfH
qz/BFZji9EXpAeXZGPTpi58D9VZrGxnln4JO5bFK2mCjdJTtwh7Ib1xjVdMLw1NCVYteszjH7fKL
zLz+CdgkxtSC0fuIFKBiBdgmN/JVFe7yikIjt+Zkp96rHvhjHMc2re+clqZiidSBTiRBLB3uF5tm
I8I2zjKnnB+6zm03Rew25HA2d628i+tAZO7iZny4hZiMZbqrfFwhrKc//i3Grh1ocPXR4G3A5aqf
Wv3fs7f0shBDP5K14/V2T41yy3gAZ0EcCzZjKi7+m8hENIaGRYKI64TMDM8oWN+CL2HHeGcYvyl1
T9A3w6WZLrmHaEjqvWG08YCzxoy6e9Sj3l2GUmeQ213R68VZeMQuZS07QzOyyk8GfDQxWa4QSRyE
1zVXMnz6DX82YpG8FhemDH7IaSg/JDEYcnPM2k1HCQsZhVsdrQUaliYGKHXKNNI81mMFEZlKPmVP
Ruc6kD06fpmcNRltMzEmQ4cWLvC7vRd46dYEqH+LskyIQr1WrvFBOxgsttIKjQsRZ2ofxggvPlFA
z6uyssWDlo7T9u+juUvHhwhfwHaus3UA0O6PwSqL71AnYXzPK8KJckxc7HgAw8qGtpu0zcq1h+qB
ylzc0ZKDHtw0MRC7hFTCZuyXfemF2TYremPT6EPxFfWCC5lemmbTudV84T0tRdiwQ9WLQ7d0zyLR
wrPPrnNti7mnNd5c8iJiVxd5NO997SMfrR9OxWbYKR7+DnvLxwD3B9zUMhnDw4jD+Fya2AZneaTZ
rCiE9NQbdapeUG+ZRd8f2UHF51Ee/f2qbGve/oHb+4blzQD1TZ8g6h4JFKhX0OjjI/jfiGRn/hTp
KCjqqFeHgxNWzADpORzoRwLjlzNve3Z3pMlET1i9R8JuOwRLy8TIOfAeiJsa7v5tCeUprX4y26z/
lUQN+5hu/LCF2zDwCZCEFSRsajitdoQzPKsbMgm9zqNuAbT/V45oMpLbaQR5uhWiGg9WJiT5hk1/
LvTnG+y/6Ol9jFH3e5J9FHt4cHKx/DQCmB7s/f/0XvsZqyXxgveV7KcJhifvBDh+IzXe/k1CtD1H
GNsNtCgZCYLbsfCHvVLU4yLBUEy/9upIvT2dAMqKYtl2qbfs3UEH+CpbdgLx/ivU3jcVGBkv/o+R
IKersLqL+ssyzG13A/OwdWsKSk31pF6WW6Mzxmsmu+EB/Wgu+yK5prM4B2FS/IqK6cwVXiCb7s8Z
f7SbHg2N66b1YvuYYHV5b9rmDdAUkUO0f96a4lH93FNN8oxowfEb0ZP6w/los+/HJXxkimsSa96a
p7R2yg3Jw8G1n+lMxolTbJ0g8z6MHhGT7BPnXGps1Iqzlsb1s4aBclXKGXuZ5ZA4CIJ6L68ZFpUN
YYfiqP5nPaVF7TMH04JkerNmds9Z+kSX9Zc+Ah51Zc84zCmQ2Zul18gvh5dmJEZsqQ1oecbLBJLq
BOuSCkquwXUDANof2WSoG0uSu48Agpn0qTu7YeI/afMRu7mEMYyw+fep4Ld6DofAfI+h2Fx9xF8r
ZawoBvSLbZzI9Al06qgZnitn+q12nXKLWfTe9IqGRuxnJjRkrZqIr+XKG2tDel46BMaMW4wNLKxy
P/s68wo7P6o1TJ25rF+DuZhXUvC01eLN0cZx6DRmfvZd143st58zeUZbtgo066FNQ//ObooORV5A
hmzAttHvydSzRubN8URssuvv6tbsvif0iW5vmAANULwzeP7vN7QWHDf8UMd/vEkzdlme9//vf+Vf
b1A/B7ZcMuz8+Ey5nV5GOsWrRm+1z8k2RyQlsZR768uzPaD2lM+nrpFvC6u0jmmNUXggSEm930uZ
znRNXu0ZCvfrqTKNLREGweO05Hv1jUySpfuz8ME9PI7I3igdZZ04VS59/7b5XDAtrn3EEpfMA+IX
zK5xtpOEbTdejQuNWfVn1xwwGyqjW50uOhMzxx8gBE/FfZYjAGvlfGMiCANEg/UqKpumtyUusxGF
t82d5xvzvqyLP6cFjgUcJnBfkpAE6UhP0Kj40dp0J/Gp+8F7MsTTL5sc+CakVbqC+bvJGjZTyTx9
WYNmnTvPrNezwyLZGBV2Cj8JqYbRhZZOEbwL3bninGl/GoP3rudp8Br0AEKQGdIm4WK8zxImp5mD
3mbKibRtJpK0m8Evn0h8AoYweZLbJwuisOv2fBjOw5DB8ysrNEySU9u0fPbe8mXE4hAG/UVtCW41
Hx4VrIRldwHHtnJqu3+zhqk+ESuN2WMMurt+ochSIyWrscJHqpfojF4r2yp7vu+tosaxDwC9662A
hH8dLP6hLADxqnjjSO0LtPx5/KaOKPWjP0dU3Oz+K5JjqN61BRlvjMT3FhW5EBXVm3b30xRIcIOm
Kt+wCK2JgP7SFXgVxbW4ghFNtQqLEH0X8DP7ptNgyzb+g3roAkjgMgrbJ4jsvjCWUwQeHVYd3Tm1
vnjaqFET+d/12ZD0U/mqS7GgOejw+wVueEYorZqF0UbVes1+T5ZwO2t8TSiQSOn0i/zenmBKEedS
fyv6aePKKUfIhm/lEe30EsGm3rnoiAo/qrY3zKE98ZvkRG2vA8rZHWxDutdStdUTlQW6j1OHaeBa
GywoHFP9rLjouAkJjmDDsZn9iPobHxMR1157uxG6bp2clsH6c+p4DfIqiTdLdO2blmbZo+7wA2tz
y/yqYus8wFDEQhDDYUmrq1o6lkoLT2mKwVDduSsoC5vMSW7/QRyYP3zGd1dVdYXN8lktkFx9rB4A
IK72PJdopdg71TpGHVSswLPLxTnWFFnHZCEpTZ/o1t5+qBCxCQlC1m13qBexOCf/eZpXNBg1kCxR
HSdfZYTgQYPG9eeoCq6sQuKRCWezKQCx3jtBahxGpy6PfWnSqJV9MRsFQdpo8UNm1hq9guUjWMzu
Se23KxDza640xMJ4BUjy/h92LEPxl/+GtEhfnGfrnu74wHjADdv/SFJpU4PbYU7i5NT1C9yponPc
H0ZlTFdF16on4otFhuosXtLch6+VvdxccDIOY6xG79lJFg18EpFYRo/+GsKJcW8J/OAqhZZbsc8o
GKk4Tte3YjSawzA436vEaHG5yXmNei5I/O8Y9H7fEhyautFaMHOFhYOyGi+04nI7iK7qgclKfCVL
fNVVhveEJurDxpN6ZwnRnPq4B5VHZ+Cqxc6LpWnzQf0aea/h0I3ByA+lH+4Mhlv7HhXVntTnYTtk
+qNSaOoJwKdSKz6YSsbbSMuCjdZlzYo1CvF8Zi9bw8n7rclN5CnAcqQEqfRYAyD619EK3xgv5Yel
6OyTOTCBlj+zEjXM9VD+yUkb3AMkOz5K8JHfuTxbRiTzpXR1APNJiWHbz0W/iiWZWz1YXpruwl6G
1aA3dPfz4E4dWlhAqOVfDzGhu3y0uE4VI2xptG8MeMnQluVURMjCJZ+A5UqiQaKGS2bIrq5zTH2l
xzrDg4aQj4dSfI9YUh7DGn9hG8Iy7Xv/JCqtuMPSGiDzdumo4ks7k0B6VLotjRCsk955qEA9Yb23
Wig2Qc9Egi5E8tj5o4YzJ02BxKev7HOwWd5UdcRyvolKAF8iJQC5MWRt9aBKNRxr56jrnk3yognN
ooJTr03y/QsUMtKGRHRFVfFvL8YTvn4Rpxf1VmcI/PX/3+HzX/lL+OqhS1i+AegS3sY/ORMYwjPa
Enp/DDRbkPUDP3lUSBCRYitVjjRCoW6YwClYgsc6z/YgzpfX5WD1S7yP/Ch9iWLpU5auEJoR67HL
l8cBziYVJMa8geCfQ8a04IFuYbQJo6b7sJv2tSht67eevg7hArgpPKrrRmEE1JE7Lts5MMfNmJnx
ITBofobZY1M2/+Mj8P7LROsbMFjxHIK2A/Rp/4M3EllpbDtpCIiJ/X9AX+WtwsB3anH2r28oxtr2
dhHk4p0CNeZwbTeOTtNMvapP1IFO27JXMgEPBg77UGc2v9TI3bXig9nmwadA6LMRA8RvZOrBWuU4
KqCX35SMsydN9jv4vuQN5iR1XUSIc+mil+8ZuvbPysjW8qQTovsuD6za4TNekg12l+aEPRVOTLx4
65AvL7VUt4kNjAwkhMU7xYK3xEyKYQt0hMYDNgoMCYYRP9oV2xQAozJsOiWrmdDaeK8aoks7iZ2I
mnyrqGlZkBBKWOg/FFGtllOwAcPp3s6x6C1N+JpJR6F60N3Fvh05vv8/+E7Wf6KCuLUTFIbrOSAi
2OK3+idB1HMJsSHWLTpZowaLN4jZxmv2l14k8XqwChrhcR1JfX1wsfgEcbpgCtTLfdlQb3G3XnY0
CWikNf8KrcmH7lcR0unUpIvBGEaPnrt1moKm/7qtmFqqnUlW8X8mi3EESYy/nLSlnvKXNiutj7bP
qcJ0/ZAUsLhAaFv/i5sKWgqf3X+saFi9PS8w+Y0NnOz//JJmnt1wnRr6MZ1EckqWrHualnTrJuO0
Ipiu3lVWF5/VA7pRYB4qRBbNcrQdBwZ+i1WAWJCCJpZopiFtau7trmVo6CBtyt2i/aymem0h4P7u
Fkm9oQ0kLqSBZA98ENe2yiP3wzfuC2wJ53FZdW0DwQ5YMo+mH8A7kA/84GAVLARCsi+gM8upB7u4
n7Spe1ymIjsYjU8826TumWgVXPsQI09h0BNcUpmUPTXxEbvv8mWFHe1hibWvDK6+PKwf+iVLid3T
REw+SCh26jyINZtQu25YWWMJ0CZpDOc8IDKNEVNpcg4Dmlj6jzrwfCtu3clFndYkqu8XrZvAmgck
qLV2c2qz+lhP4fRiLDEOuVbHkrEw03KLDnJ7HzqXMlzS4+3y9EOcOboxJN/iEK2sTM8po3lYp0QO
3bJDueSXvZL0Fd5U7VAGE33wF4ntBrIGq8e8wZgf1Nid+1BI6mWbHm9q4Fjvr56mP6YzQQ7rxjH+
41XItVicacJmWus/MHicT5bGKL1LjfrsJ46ZXU0amNvCjsvjgjwVamwXPKnUl7rpzbfbL5Iu01c8
9QUrvDGgDzGKQ5XZ9nZpO0rebAR1srTnsff+hLYpgoV6nvHUWZ2ph5Ay5rbFyX2oXaU1s4GUrphA
JRb1ZQgA0Z6Tvb94v9s6D18SY553Ro8BLPPS4E5Y1C/GwDTb7mkdBAGoO1j2UOqwuKqvrqnNz3hJ
/ONtuVcrPzb5P192pNxrHXTuk49lYqW2PnhSMCVOPwb2git9xtaDAKU69XkW0SbEBWYjjr9WbOcw
o5CSp16gOxCfLODrD56peZegGee9xYaNb7vUsymRm/AJ8i06HXII8610oDtga4WOd5PTKUMsktjO
vk0nd3P7MhSO5a1GFx4i0Aaa4VPowQx0Rude89Z9EL3cdixMLpYGzkxGybKquhnPKK2fIBoObX2Y
aiN5VnaV3neadVfH/kF9mQv8Bps4qc8iG7t9F5MBQVjj8Cw8i7IynF1WaaYVrx3+TOHO5Y6Wdvhu
mfNRRfDEVG+RaK81y9DPgK65vBJFO8YrS+uXVx2891av52hXFfaHkvq0Q6GdQrP+UmcUHeYhbTK8
AFarHZamh/geO+nbrDWY4jW+uk2xnBHYBygb2DQ7moYPKHF2CodD0V7dhSWbHz34VRt4lNQPa7Xk
3ISC/3ua3P5zKBs8IhrJLh2+/1dTn/SbTlX9CInu1kxu2MeYWautPXhRO4Tq3aN6wZI2ciVvY7GC
/4WAdu/U84zVuJzv0KT2m4K8sE0wBBMltyhIXvT6K9zulsCzqGe+v+RXW8BuCBNhX1RKb9++NVx5
b+7ouneD86uuxqsimKsHXbLM1ZFCm6eEjAVFe8e4vicDJBIMrKGgbcDWgfECgwHylNUEBotJrfQk
z5RTQJ3ps7ZRUZ6Az3X12si9YJ0kMQZPybVXD6j12WJnJECe0xArP6hsF4m9AYLxgB8yA9SyR3Hl
nOfA/nKl8k2lzBhLUzFzIkki7V8W/PnryUIDXUHQWy/yaJLPqVejuv6NfGW8F7PZPLduvb7JsrAb
Ppszs6xoXGua8B/U3WsAGrsBg1Xt3RqIQqPu9tGMUuJWDOjuQIRpmXwwuyEAYNTzYYUZodmrQNXa
7JwzzQaS7NkVlUaHBg/GkLqdqgdtFOYKt6i2xc+Q/B9hZ7bctpJt2y9CBNoE8Mq+FSnJliy/IGxv
G33f4+vvyKSrvM+uuFUvDBCUZJoEsllrzjGPae+//BmL9Dmrz+3s/m14erFFUTz1EmWU+WG7B+IJ
Rc9vvpkAgR4f4+MTVB/mPNrNxeW7WjQFLubSqo/qzm+hr50fs2tHQAtGCrlD8Lkx4yB57hzdetWd
dK9Ou5SxV2kSsFGxQu1CgR5Cz6JPN8yzdDklO9TN9J+mpCL71XJNsiS7GlU0IAIurd+Cptp6z+zA
ZPTp68uI+P7ddZ/V6GgtRN+MgQWJKRbRw+ElOmJJ8sGuLz60D2Y40mFyqvRbhPnZ0dTS6NpSxUQ5
JGkKovzUjFmxGxvKZGHdTBcayebWc9Ll+ZG5o2nBvfVj7Wmkb7aT8pknNA6YzQv9hlycG4w47HMY
kQI/Gc54L+N02i7yCHjQ+DhS58Kp//3q1Lsh9gzd2vz5YXU0xbm3juFcbwBAIrDQoy/dlNmHmD77
TpnnoCKv0fe5uw7GS3rNfUKLpKBOtt6UaJ0gzPA2GM066A+6WetXNcIsLtStKHfpY7GIpxAEb6XX
ITj8+4iannFA6Trv3XpiL6yfvXoeH79tmK32e02eRXl9UBqyNmK8MpuY4ELHstfA/OJDncc/lSSL
pm34XGp/FfCXEJvANQFnMUAhb9jHjxjE0Udo+04LN2rs+/MeQ+bQsTaIGRYk78VVJ27A/P21K/zl
o5mmxyKpRjPli6syvfZVod0wit8CPxB7R2iY8STJryqHcp8kFasD+VQ9oKYZt4M7t1ew5eNiZV8S
AuvwNHvDuiWVZp8uC4T2f4vlOkznR8EYqE4ZATxhtXArFyO9hk2lbdkjmzeygbQtSdgxBlnQpTI5
WrpcFAc/b/eoEuKnfpyrVyYcUixw78gd9M6WM6yeWq8deplyi1LtDYxCf6JCTTK3Cnx6xFBAO+zW
ahhQDwQCnkJzqqh9y5EhcM6ecMbnLBv3KoeQT9oi6BBfG4kU39QHHNO02LlaSxLN7EDU+27a8P2q
yUIoWfENTVWun/Vh/qa+PTQq3UsDPHQzc8cyr/fdVU+aH+r/OZqZebOXGHFoURv7xzvUrDi7qn/J
yxsk2V5yisY4xbOlTwc7cd1Lbp80tQzy2mjPprDaxEs8fGGSXilPIEOB9VDREhTODCWaj6ExtnUR
FEe9Fshs6axhTECpnPjikI2h8ei9BSPqnbp112U3AnTRnS9JmOQ/csLHJy2jWk1qxg6HLI0AJhfa
L8Zrw7NWPoujyHgt4bjLBLIj8gyD9a5rv85J+xJEbUAoauG8hoBjGI/geNH+frEUjAU1irOrpxhz
D2XJV+58EIFJ+AmXlI8hEDFIG2jt8XEl1uKa6D4e0zn+mvszyatm+ZX1aQ68xljOmtWWuyL1zVUl
H7BM6eym5NMw098h0VkrC2QY498wBrtwSikZVrnMpGrMj8LIb6qO0GZIX+bJ+hFVCUpSyM/PBoFX
wPooaHhd7O2XzkUcVuTzNh0cf90Uc7PrtCUje7JZDjhK3U1XI6B05BK9lmwlKpQy14wAHLd8EmW2
Dk23u/whuLCkggIWUMP8nacGc2nrjQ3RFHpE/IEW+iUCQbvZDpVFmb7Wqu+UpZyLbzMYKNVK2bjV
xgOwS3T3Akg4Ms6TCkBlwxdebSu4pnmQomzCnzAUMF5lqdo1h/CU2+Gu7lmZx5aLMwMX/KNvy8rx
aVYfVcKmTfotsJhZATW7ToFuwImySshCaQoP6foC8dJ2je5iLjL091wrmg1qyXSjrhCntcxDGS9f
e9Tl68Bs/IOCAWmkcfREBH6yuBrXYRfna28i58ezHPdqMzQ/jsa417cPycBEhOLaVhsxqqDXxmrf
rFHm+/jWfK2j1aNEmunCvvfwK7f9WNpnu6H94pPE/ng1GJL+5KE07El2WvSLL834CR0pOoNWToh6
P5/Rts1APIZhzxu9q2d/zv95SlgGtMhFD7edsQhQ7OoxlYk7oWfp56aAeuQQ2tiyyoFOwY+oFx0Z
wjPJOB71dB7qHL0rw3o7W/OTR1wR1cAn9dAKVMsrcJkk2Rhmt388x8F0DAA2X7uyfq07zTkryUgn
HVdA5V5FOIuzNufinpYHPa/s41wK8nmkKR8R2K4iLu9NnbcjF8937XytPUc7zZk2f4IMgY/VeYFf
2B7/XMeWvKK7dGIVR7MHgnp6m2OZHwlZ9VB6CymDDT0twx27b80Iv7HgWz0tRXiP5jlut+Cm0qy+
B6Rd3v3Fme7Q2/QV4BPRD8tOFesqRFZPfwp4JHAuK/VqD+P4qKP6F19KAzOkSZzmYtUjVpjSe51Z
pCoqVxuUZ92aoQEWwQU5JdtdzeDSi1JRf1fphs2oH9RdOasWVB7mLPPrptpME1/56p8v5cNYbdRJ
vVmYLis45YPrllethXGgHAHVbNcrFmHBSVlVs9Q52sxc9IELxrpWVunkTTio+3GpbaI352nZRgn2
omocLiJz7W7v9Efh+zn9KvD7ueY8a01SPcdsaqemqD/Ho/P6KA4nk5XtkqkZoUJ6aOX/LQxSR39e
UGIhdY6u4UsPPP0Yxb57Nfz+tEAAh2s19BRg5L/nyBAAosRHeCykMSRdt/nbt+SF+iWs05P6zrJg
mO8xm9GLlXQ39Jx7Icb6pnpxQUg1yLV7VvyTn5FNHbl73Nr1jQkwXuvQew/NPBv4RoggwQOqwySH
QzSPGhjLxDGkL1R/Me06kt4hEA28SPahf4YL8MO06ZO5QN+P81xKbDnWoJh0ka166rlNcup07Arq
qQlV/kax+kbH22BtSjsrH9lrTo7za7BMgmd7M3hWDyDsLIeLMZJnvNGhdh5PNOw9gR5bo8wJ3Eff
bZxBp0T3GM+r4HNjEku6UyNHIHSUD0YSwHFhN5T1UFn1wKkfT9PKG57LKXkwhoJwae+P+yLPF3Bp
S/it8/X6wcmG7fG1asUnpO3RMq4CtEdvLX6luDf1Ly2SusdvDhE0ENXC8wAD4TVd+r1SUqinLNL7
vROh1F6SPjyE9nCOoOnQHtS7FwsD+UVM85uqWwrPH3cYp/rV3y5+I3prZtyaUT0h75PzQe2YzjUu
mhsxj9Ylj5vb41r+w0FAD731Gu2LYVjDQf2OYdbLGUX1L13z5r2JoJj2GUksdPBTO0Fa60SAEfz6
rWZEKCG6r37PfZkrCF1I/FsYBu5x0rUPjNzI9dU5WO7uukc2tmV/X61Q2UbH7KJjq3xWoXoI2ovn
jJ65TdVQnq0Q0D7Pp1keF1a3DawsvgS59/khaTPo4JTt6K610NTe4in7RCVO/OUX5SVp9OWzrYeb
pWKRNuhucLCWGAVqbeE7MokB1ctwRxxDSISOHF0KqAVrJd6zZcFAHdWRVq0xQe7xxbdPdpn/1kPH
OK48u29Ow0BAmxphCy/3tjHB9I9rjAD2BlW0VD66bb/33a7ZqZleTv4VwIBN38LEpLDJtDwQXXIS
Yf7eDOwltPG9WkLCBSMUx+p3gmbYxkFRnYYl2fxjiFWDLcai+FLgQDcIq9pWqDSBrUrTZ3tGfr+8
p81ERBbmu0B0z48G+JBR1vdHOknFYI3HgC3KKoIAyN6fWVjqB0MnS9ePb7VoB+3kedMztLHo8vgD
lNhY04b+J2rG9rXqrJ+2nQZkaOfpXonGJutdXUoT9dcDwiQ8ozgPEJfhiOOE3eIeLsaDVjbiZxSi
4pR5k+qhdxYmZLVM0QqnO6gLVa2EUjvIN1OqO5L8qe0fBWQ23MUJkm/yP2jTMDX+s9pO+cU02LYB
oLfMf7aEfKfy4tG2jgt6kO/py6CVX9u5754mEocuA3CnnYXbeSWAfOV2LAhHHsothCAXa+ZGYfnp
wa4rs0soSJE1HzcNA2kh5kPpc9mmbpYf9bC6mrQL7+oUtcBqZzj1Rzv780kbM+8+DLqxEsnsf7fg
Cqm/il4wvLhpSWpA2Z/ciIUX5XLzsxAAzwvd3k6mDq8h6IDVj3WzMrhntoXbeWAfIjRtqQvEh9Ap
RGv0pag/AGAgzKrS9TVwneWOse3bUNMtNWIrWTtjBvlYRMdED0mBX+b8Xhb2Qe/75BeTCgdiOlCV
9rb8cncCcIlBo2C3pspLUWl/gNerj2p/a5Xkd3l0JmC6p6+QQBmgrajZCcJKVkWUz5+CpvvkST+B
FpSUduxCcJtBrzHzELSStHukFdjZrFoMOMnkNZSE2CPlBm8buu3DCWoXQ3Wfu3ytNbN2KbA2Kyca
uRcvvebPN18OvNiYXWg1hAkjf7dOVCjt165DQ1rO809vTr+qNzxqFbqTuiaepnS/zkFMjGaPukLa
yCzq2nswyLiHwohNBVwfDeM7YkV92xAfs3UUZMOtMlZV6e7RHcj0b1o8YVzGQ7CPS7vfLjkha8r1
ltNogJMkrySIp+LFi4pVUhrltdKaL0KiO+u59dkwEQDnyacu3cl9vWBXUK8qnKcNkC41NXzNCTCJ
QTOmtaqBLiXl6SDCrtra44fomSXYYYZE642+uy0H3QacThPd2EeJ+TOXIveSpTKqlXhfiuhjcBqb
qjIFj2aKCqL7gh9oQS8Wwrwnw4EQsMqcwkIZ6IXXEnCdfJsYHPXmWBvZ+I76TFtNWN5eum7EcorB
b116fLFa06EbTz1AhLLtlMEeB0ijuyczBWHOTifbVHrYfyUOd5dTE8a0giOkwtFdbjRdWwcUim8P
p8vokUOcT8mOHrq58+G9rvGIM6wYwrggnd2qBZVd4vubWKP5mElOIoVKoAwpc5ruEazWB9FqxU4T
eoHND5sXhXTz7i2oa1ooDFXiFF9DL012fZIZR+oFyz00/XVCW4JSvrV8ahqTICILWeAyL/XRFiV3
WT0HOxYzP53JYQo3Y39tFOU5Js8ElzCKPq2064/C81flqA3GGg9C+vToBlUNGWFEm4eO6X72i/kF
qiWN1XRMD33jHl1tdp/giLS71C3mtVriPJbBVILa5n/Ref3/6JP7hu8wFlq2iazu0aL8GwrUM5ck
nQnsOD5GPCCRr/T+yxWhB+OH30b5Cg9A8CQS4/d/he04/SxDI/UM1vSkG9UzzpPlCrb8gg493rdd
aAJsHU12j1b/NBD4uVLiAa02XuO4i9/1QpYTsbxVGOP3tJRGAx1aFp9HLDM7J7fSW+hVANDly7AQ
IR8Avzwpdi/7xn5iDGwyLXkmk4r6ftZS/QGstFuC4SOGB7EJbdIqOsdi253Gn3usWjMqRaZwVnKX
Zj43jhg/6dl7SWLfzWOzwt45Bfbq1/3GpaJwcmpTQ2tjVVvFBcSk+xI65KYiIvIuyURkhjqK/n2E
eSxdF6n1oupXqtjdJvDI0yqp17VhPnjAo9u0B0hDe8STf9G1J4KE2BN8qvaC2U2jnpEOjb1N/V+g
aNn/+E0TsETwWtKYuJVBH6IWSoILxBR3r6dOtVK1etaLy0X3v/mUnXU5cQA1tna6ttz0XhPbMGqC
x5EWgBCdCkdsLRndgafzBMRBbCOJFrV7aSWLvZ0yYKt/kLp0uKEwCKpynMCgU4My80qqf7aYvdFD
uVqB99M8PwYMJ6+yE4rm4hTorHaw226spaC+LcX+Xhp+J8zRvKP6yzY1Ul5CBD3fIJoDokjU+/7n
pKmLddTILHPT9b4bPUMlq/DwGPsmQZea5W4fo2li59YVg0+z5vKNf8zJD9PDszzWyy86j85x6noX
G5KPoAgBxIoSZfb8eIupQ6rFoxhTp4T0qolYG6mRFyAqxyQHtW62K+xuiEupbh/Q8s03qivbPxUi
BxjOyAh3hj+pziaF+Q2wUHpWsCSsUYfMykiYXJAEaXhFM5nOx54EHnO/V+WKPw+qjlGa9N8JQzFO
2GoZeaehlPUCtJT/XRhk6P8Rw+PZupz/LF/oDuKYf8C4sfiFZbc0ycFFq73puB4vJHCsYq56PlCL
Dal8UEfq3GT7EZTWVTtCuNIC52PIrQETIM/awfpoyjo5Z35yQHMtXpeEZGCvGaa94nnWNHjOPnkk
VJhruqgPZYDHOL8AnQEiWlL/k/iZHif5CrXAtmzDfx0xlWA8GuI9yostJbn+Y0DnsHWbJT7PKcID
VAngDJzlOhZA66ShcJSeQ3VElsyySr38udCDfosP2tmDdCrfaYwibOiDmTmPLlqd6SvRRTl6Zdch
QxbJVt95a3JXw6fCrqKr6eYtUcfdcLAt4q9DL/+sD4PzXR6MqecflqBCI1uNt3bphxcW+tU9qZYf
eZdpF3Z4yVpnijoIIHA7ZWX29S/lPMYfCRcIGab9rs3ycUuiOZJaxM5cqawJ2RbjmgeP8VgQ+0l+
bjW32I8N2EUxVda5Gd3PA+2UV2e2HILYBaFXUgiHr201l7H5HiyYFxbE9pib61MUm+E2sybvfyyp
rX9ypLk9HSQgXGaOqduu/Q9FJjrRXoB3d46F63wAAwyPC/kQr/0SIeRflpUjqPqr9lRJX2PjJ55x
oEp5MvRQPGWlCLZVYCXLHh6buWPyXK7EJv0yk/KXZk7f1QZ+mFPvJJ8RwAOaDs2+5k3fNTOyD7bL
loZUE+9SCRhwWV3Er//9fnH+U3Pqo0oyBP85w7Zc9GTsKf42PfZDEMJNy6KTM7uDv3ZE+ruoqeM0
23rgGrbhXAz31lvEOunbtdrB+VZYrdDgVnv0EdVu0d2FciFLzMfIg6MlXWcOSFIrL2nA4Isqzur5
wOS3XtICiWEYGzvXwvZMCYtOgbNM+Hzhs9XkLK2XHBlj3lfo3P/FiHXE9wqGwLPT9ljZk9E4YyWe
WLSn+BXMSzdT2KX4iTWiDLWfDoCirrAuxpDZ1BuxgDQZfGu1VbTcrqTB6Xuf08GlIhil0coZtkqH
7UbWDzfX288CMVwBj/Rkz739pEmCQxXbzcEhIcEP/PXMhHj1XEFxB5U68mW4jgw907ekIBpdxvL6
2XAvhFa4B+TGKAAC33m1nbhe4X7LSB4cJc6his5dlFr7lmztjfqRxSCd1KzKfqVGoWTODwGVg7UY
EtKhWhNObcEt51tHTw+Gd5gOP0tG+i+BnHsql8gDOXjNXWNeRJpUuIknm/xyN94qer0tofVV/jZT
E7lTvWmePV10u8UhcnkQ2VrdZx6ZeUA4hmtik9S8KpCV6uTx5HGxCiUTdzTsDzWzcN84azGLIzNs
y9Q9tM91030m3HzCg/z7tJlIo1aqa/sWNnZo2G+RZFrp/jxtnbGAScO0r5TCRe3IhpJcUdpOGfyt
q2E57V6zNdgGqR3xD1nWfvz+e6lGO3mu5le1M0wx5LVFMx6YB8Q9KYv11KTzU2Kn6YYlx0B87Zw8
BXXLGm8almhdD6acJgnqoMkdb0YIOldN4hTK8XsZCPiMTuKdvC4DX4kY0dg8ZrAoYAJUlZnEn1d5
RpQHVFf7SvAY+qFY39i1M9AtxPuztEiKgpKcmuyT2vZ6tVndsiL5xFaCEG65WR8kOdJBG0jdwx3X
RpIYwwb5+9DvkowJpkvd71ZTTJ8L9JA7f9HiU54Y/QMhXPdtQvBT7Rx8l/hSz1lPaV++ALXR2Ibq
1veRTbRvzvop0QZtC4kuX8+9Vh0TOvDbh7jL0esragH/u+HvFujmJ1Vsln/PNkK0m+FwRIVmbx+L
WVineBTEgvIMDQSY630e2e7GJw/kEsyO/93z8/KoEhFJRL/1ETpQL22OasOntn4hVU6vZRVAObI5
avHwSekj1JspyM/Dt7DUu7ogV3Fx/JMScqHt1c7AH17ByFKvzTKmLRlv4Wo9aP/O7w/2UhnHUvNA
4PLsz49pjMwrxyyHkyYS6z744cUx7DVOxehn2RYrvIuYBxYwmVPbp2u1OvPLwrvWskMg3OYOqKhD
GY6BnUrVXXVc00WDoMaWFB3elH2fu5Pd5GLL9ZIc/bD39rQHWGTbbX5ElgQCu0h+VHTNPjWU9BFY
zVvq9r/FHT2ZusA/GoDFC1ShkFClHMwKeaiy25UkDRIjhl+EkCH3LxxVcLcDQwGSq/mQGKLelViV
jmMSAOM3q1yhSPfV7EAVTkjwaTXetWt084OA51v0c9WOeqiy8qDeR0aLHw3GlGNFD+onuXFX4iOR
A6Ml5clgrs+tjdFm7tvjd5MkABsxjkTkUgH1yGI/1X39kQL/vbbZOjWccB+Z7IWPhXxzhQ5EAsds
91bY7XfiuI5hkfdvs0m1/nFa/cBoUWRzk5fHj49T/VrB4BJJ/qTmS/UAbiFfN0EN+Mkq917TOQeu
AQA8bbh3eyqv2dD81Sed2GZ9uTK5ll/08EPtmpW9h/EJ5Dnyj83QsbtW1W0ERDCe3LLY/6byy4be
CLz8lDQoUUgKqV7IxdmBZxyQX4bGThnrQ+r1e8gMD890GbUCw5Xbb1vrthiyNZU4X0GaDJ9MDTy0
LSC5ew5hRwNGvZVN/nTLUmg3pmOzfVSc4CystTaGp50uhwcJZ85mcq/B2xjR4mxVfzp6mzCqfE5i
AiIyFlCxp6ObDnIwlknX3GtyxxHdTuO+iBrI4BKIBHdXl5VSyLj1qpuL+UIYwPkB0sZwRzi2UUxk
GprsqAprgnpL89OpeiDpjh2tlWZP6fiyHbnZmI0oCV+czi7PWVS+hsG0q7HFwphAGJfhLtroyWD/
9AEvXA3pOBtuLpLDYyB3DJHbTme3Xt56AESwROkTuvBkWSmEM8Sr5bdXQ5BFeHl8Bg9Rs0B+tfId
DYMxK1OgUISTpalJRc0tw4OgwtcbZnpSrCfHIZWZzOUNjE1jr9Q26oHgDIIZ5DklvnF7wk2rJj+r
z9WFU/TIsWvCYD6Obo56d+prsnbgZIpZa47sCWJKK84hpS7yYSfRwWia5pc8sAzWLuBmLTzimb63
Ss/jCkPxrC+Vu+kHwDfc2xTSyuRzhgiYHgW1fYMI61WgLYfcT/U3P7D2XhyKvyq3+jZTLDxPES2C
m0a+56rQRb5RVlp1VNThlzLXXxjXl7NtG/m2ICbiqxaNa8f8VC31HK4aMhmySezRnQwHrxTdyRjo
oz0wCTQTL+BD/J0XROyVLaiNQuJHxRAYZ80wQMgi8Sg71/lM97y/Ar6ywefjz3sAlAeoXOe24Y3/
D38D3cZ/VLN907VwduCD8ohVwubxf1emrCwmP/ey8RS7VnzCcLKL6vkpjMfncGZP7IiTIqnCrwXE
3kHhgZNBlafSHTikfUAMp7Zng0tFMomXD3VUxvr8OIr+fU69OrWE0/75OfzxPxanhTnil/NlMpGt
NtJM2o8Mxo1TlNdRQ4hFNmK76vNyyz5Be8NgMbGxxKKkng6lvxyEgalMPQXb4m/0OP4LDTu4khwj
fIcneUPtsjkoTdSgng74j43lrww+c0Bgotxh1UmxjyVHQj2kLbEiVNqC1WhJEitW/FtQ5/5tkEdo
alrqEnGzUy/43GKrwjcxAJjQcMEAhQdLEoPIkAyPSC0IK5JPwf19kA5eTs9FDaCr9ppLAP7/oo4I
x2svDbvtba3Fo/YaldPJlFhgbXpS5YGxA7fiix4XoOzZGxqU/KXKlw2m9RRwuKSKko/rQa4Xw2sd
gRQ1G6mfl7DcIWw72lfBKtGFX60Da3wVPsuFpQ2Tx99T1UG85+X6ARgyZCmkqO1sN9siPUeLhRCX
QKWN6xMbPBRIAdu8DbY9zb5Heo0tW2SRn/0+F2PLWUHpxC5L4eaKU+jvD11k7WFdlnDfOZ80dNAL
VH3HiFShPfN0x+jIxiQzaeuwbqhOo6zq15BX9bzftzK4eaK+KqKgOWswCt980E2UaaqPDOXigR0B
iwKt8lZ5PZIy6FrWPRdtck5G75OmxXa3BW++gkmQ3XQv9jZmU7cbTVjBuR/64KyOzDzSzmTdLGfs
XSFbktUjHIJRDWRemb11+INBttJo1qT+gZj5cesJo6LYRaCDaZbGVr269JV78eb4qKkxlVAb88Il
fBfjOlmW6VvkVhN1Qq87of20Xtyg+ZW2mXmJO4isU4s3RYztl5LqxKb2Fvcp1zUTvSaTWTS3X5A3
MVdI8Y/VtESoW1m2c9t02vuRheK7JNHG6fziSfP19N3OtwiZrHd7pOfS+hpr1DK2rhnT4Ma2kvpj
wK86BL2+g1JhbxapdRVR3F7UkXrQDdwSk0jQO7fg8LuxwdiWbFTQ1STa8EDtOd9FbWucoI3qmyxy
cUyH3XuTTsGePKNmnxkziIlWNkwT/Vvf68tmrGP9PKPAbicr3dhEDTD1U+lcPXA585jnFzOyaBQN
+cJnYQSkdrGXtrLiLfUrdD8k0RsXUieNSxkUm6DVqBOPLXJtBoWDIsmb5fKK7tq7zCEXw+73tE+2
2MlLWnZIaX9qUStcevmQF0zzJvtX4JwsvIIpNTZt005boTrUhdGzBfrXCxMNBjo8rn1LcPyNdZTe
2PAh/ZEekXhO8o3bV94J+Pr4bgBfT3vTxyrsGOfA85NnO81OquQ6O43YoUjsVx36yZUhO9fbCl3Y
X8OoGQyDayHjiLwGWXgU6O2Z/GLrvUIS3g1BfUGXT673NOJB8zLrq26xyEgD8VfrGJc0aXe9aR9M
O2QBLPtEnQp/YxE37nQaHI+5vzXEcvYsNzg/dLSltkBgn3pxdlm6HULXEueRhebBJ/XZHszPvjvv
Jzqvz0qUHsyTtIjRV3EgV1LdiNZQCGo+ho31f9O2s97FSIJ5dmsamU5rkzKvjEd26rbfkZBBga/o
6EH1Mzy4RmoWqLFVt6jmAqsYpgh67j7BtVHWwq6hK5QbcJ38Vmwf4UHRSNE2jIyS1F+c9N6A1ENu
2qmLeGfLKdlQemZwC1taKbVV0mWn5xn6hnYOdPOtxYvw2FLjCctRu+AUZvdqZ2X12kiFpNVAk429
8lVVERqnpyeqmO1RO7Ma7qOvqoxg2d2XUXCLldqr1ljaWz1UO90cm9ew8pbXMeHO19Pw3SdG61r3
Pt5bvfdfxZitBUaBa1CVE3FyJveXi0i5CYdlVRb4uRqFJvXK9D0zauOSNZZ+ScuQG2HWPLKKcZrh
tCIORvbsIF10l2meLvBDn0ph9H8ldf44AFK56/xgk6Vmdlcd0bgVT4has3tRQIruVLJUHwxQ9no3
+m6JFEa6Yb4PaVBTUbHzg1aECWwgeyJxUwQQFnDezeFcXjL8JtscUdZOi01JmZVKYJoqLQKVnZ45
C7ItfoxxsyN80pyOsZldVXEA0293FpqNF1uhkORDKVz3bNCkoGmgrYmsMVYUFDC7SHt7lBuEA5uU
aYDOsKhL2LDeMabBB0Gj97rk84u82D5KYNr0w4L4Rau7ZVe1Xogcfk7O4/xu0oGTUcWIFJqcUmBn
k4Qsn8qbXXPaYT0MVnOzDa1ceXnXfKgjA4Tb40idG00CDhL9K3Pa8DwsRnc1hVsTd8r/W3ftXy4U
2lWdhc2RkAcP8DjANS83q4+h4+rPraY8gfuannqVWlbkKFPrTKafmqivQs+9Uee+VwBAH8XaCtn1
1RozOuatk15toKO3RVYVu2E07iM+9O1Id5GChUZIM0FSz4MZmHcHGE4zByfbCf9Cb4+UVzfGbYK8
c6t0vrj4ExiQEhtUJxrytj5bVnWgI/LqhpamnYEwXCWwGcn8I8xyc03hfNlo+EU3bQ1T1onM9lbn
g34hadkgnyilTxWanX6ummX1h+wXusXO9EyE5CQG1eUhjAFzeZUkzyxWT4wc7ds5gpwxN/bHIBUs
y0I3jBlxPy9Wd6hCZ35ok0FWdy9tyBXqusckqJYN1FO0n35U3yY8PayyQxxk05J/jQL3DQ1Ycf9b
ULqeE2ej+0xtd53Z9DLR8r9kgVtstRajhVa095pcuwk96TXIYvupz4C4GyHLBbsCKtYI/+KPqOjj
2eaWR0wny/Dwtz459VAfHjpVSLUOQQzL92Amw8whIPDxIKCuUtThnGdNgLzlXsSvlx9BgE1WjbPC
t6msdqyYd2Vv3cfcp+L///kbTUwg2+xgYkrAAirSSIg3idrBi2YX8+eiTb7NaW5+kwehbhrriSv7
qOSmLbpkM/TvtXDarRZW05EGEsmSQKtnDkqT0D0FfyPjMN8KwVA8owz9qPh8HjDMridco4h+dbP3
nf34eDKbpoIVwvJZDyNt51FvWaunWe75Unfh30YbwWUqF9xW3lRPbjBBd8996oMzsq8JxD2DD6kN
tvVNLQyHKcyPoQdbV9E9Maobm56gKuRH7Pt1J3CeYC9/aYOxvhslwI8+I18hkTzxgBnJ4zrwU6s+
h5UZHkW07FQv7R9yYHWuqAtzQ8T8r//eFDBMmSX+d9uub3oouy3dwrGLpvKf9voOzDn9EH84Qa6F
FYcBcCDgnfIzxBiq0cNILK0aA0BuQJuXqnOQeifWAfD4bbvZWDOpVHbTvQnDIsqF/bCnvhgWbhet
8ItzV7jv6jtVn2JUcipY/PfAwbtRZAWGo0Ij5WXwf+DZm+5TU8/3RT4g4cC1kYkr4DbwzXF8K1t6
FNrQxJe6McurSITYRPqTOWKRGOVNmdCNR8Q96Oeh9cQmiRp9Wwo6FMAZs7ffRz9x+sM+kfu3V+RE
X+mBTp+Ezx0egOptk9p5i7NUAuP5g/jIjz3y/8XQr6j0fqmyCgIfnf6H9UsVH+gCIZ2KQizGqOOV
oIUsFmeT6Mg32PD6u6arYTO6vvEyBNpL0rrhuiNMcqNKoG1RTeV+CspiIw1kDgHXmQbRRLWuVWy5
DTfo1AziBVJLenTE5G4TmmU7L2zqrZchjaKcjLLUGKcL/NfnuCO1XOAnPy6Ra69hJJMfXLfDiS3M
uCVEkWDqAkiYN31j0VtvjJDvsW6rAxE2KAdlWdwXs4EDTas+es+RZcJqunp5ULGBAKdFbYN7bqxv
bursGCCWG8JboiP76SulK3NNVwWrp/xC3A+YVfX+v1+14p8We9tnmWe7ABINAadaSCHI3zpZInD6
KhT+hFDZnrf/j7Dzam4b6bboL0IVcnhlDqKoLFsvKI8Dcmw00q+/C03fz2NP1cwLC6DsskwCjT7n
7L220q/VQYFWOpPlXnats2PONayzPHme5qB5MCu+U3c4lJmI3hyyER7H2j0jL4SkMBTmnRT+uMID
6LyZJk3WqJiNDQEVx0oE8n0Y9LW7oN9IcQV3ormfvYm+fYoI43HJbNuj/kDDEYbhUTVXbwajGVOm
/dfUOO4VIMDNFvG/M0W0+t/Z2IjPfRR1D0UqjINLJttWTV4sE25pZhQ/IjQS57GgY1d1lnuHJnM+
xijSji5i2AvfGVToxrMenRHhUu2RGsX0hN1f5jJ4LLh3Up4h//4VONYf6wZfge07pu2atGtYGv4Y
JoZDiXq+mImyqoLv3pJCp15UnKE6mkxrB8zikJQu1IaeTW1oTAc/0/unnnb+SkWLYOhGA18YHxM7
403cud2l7BP9LkeUT35a6BCYg3qyZ9rUkUQzEZ00uhH2/gaEIK2KrDThUJns75R7CJnn22T13r3y
hniO94ayDJZlFeR3CLDd1RyjAIgnkkL8JloPrkC9WG2UHJzMaIJrzR6dS2rruyjHdrAek7fOceSj
ko93bZMeCPdpCT9CQvjvHygX7h+fqKPrlqd7nmeY5DDBBfr9oqYyYygRNQ5d52uJluk9iEOw8Q4T
OdVWIfxV26O1JIKdWL+jkHX9bgXh5xhp0rUyYuuNFKPJBwikRtV2oOPKWNhXhR7twy4Xb73j2sdf
78edtptke4wXth2WV5QxppWdCJcAaQKj4SgcYjDc+lkuqZxWlserpHSGu9j0+pdsIMejKYpm7+bt
Qj1rSpDdLFuMH2nI8XC78J9g4cUTdQgsQHixneb71rG7TbUwyPETdA9m2VLik3GodS0uAovZUN+4
iyjCvKp/VUMYuSb8wzzeTt0lr4Xn1KjL8cmbMXEoG31rH+PGqc5DwDzkVzvrV0+raAAY4z4gpgum
4roiWPgJ7CHe+eYklNS5sz2sA0M1H4bZ4VoMnfygFElsB/B71hPSv5xwIK/LnE2Z43lyVag5VWdy
Z7GdcgRMwYI0Fm0k//PGgyfDtk7M8JIn4Ve1f+rz4CGUozgWwvuqrln18/+dpbnts7TSFxZuZF4n
NxpWcsmQCVuSXAdjSq5iMM2r0waIQwM6YajLFk1ame3JT/ZetTjZBXFtfHYdErjtVgfQHXn65zFO
Nr2MPmmE6kF2HDA6Rh0JQwvsPQhhuMXCZBI0waTNkPesvVo8WCr0qM9xZuvIbNSfTZilJQ6Z2G3q
HrWumk4hWaobpQjBYHUem7p45ZHxJOacvblVZJ/F8KbYX1WA8jEcEQdqs67eLuwyOQL/GbCx1Rb6
fsS/Sldu9Ixq9NwiCt2ympfQZ+po1v37v99z3p/PEUc3gUZZpmF6gY9oalnk/vYckeQZo/DBX1GU
rr9pW2OtgskEhE9SkqOQpi78ymbUCRvgRipT5+f7ZRalW0gO/d51TWPlQ8U9qhK3YLG/S634HQYA
FiH1U2mTYwKF5uRYZIExMkAmCHWPW8xaVTkWrAog2ZmBhg7xakq+ikrfFAv8dQz1O1S4zQd5VGI9
NlwVeUA4QeKkFz6h/kFdQGigL9ZvZ2MYlaebG5EI9hTnI6mWzBSqJ3UU2XP1lIyJQc6SVj1Fy1Gy
JNjmgTdu1NBsnpmwpebkHNUgLZFlcLAzLAd0Bg/xjLOCEiBAfmecRk/0L+qlaMcNYjn9ESJw/wJJ
q18JkZQAZZlm/Ps3Zy+L4W/bVt33rEA3XHthqBnmH6nvsjah7zC7PI3l+D5NkcuSZdk2N2axy5Gf
gHhCxOWifKUOJ7p48YlqKRXm0OhfEu8Rlr630zO+WeSC9j115oh1swlTyqLfojj8JnW2s90m+8El
N1NkSfm50VP2nHH43XXSg5Bx8DHow8tsRClygkg8BrEfnLJg/FBnsfwI4Ka1gNDKg0eg+V7dDUa1
8wZSL/79g/F/F8X51F820CEbsihrqsn575c0G9tOmGYYoF3M/W1dQsBPx+p760AWaULhvWBpZM21
tYzQRI+9tW4Ym8rxx09YGe+D5c+6nbgUI0bduO6nTZKU8b3nFT3G8GrhOPHZLnItyzLHhxSbqHra
u7BRVlPUhttIJ8M4yhzSmxUqBWUmva8IGMIxdVIuoCznx4PcVn5jPERjuO5rlDx+2xxN6eWgZP+f
F6GODKO1Nz0jEQT2TX6t8AbvYYcia8ScSduM2f4qgnp2hhV0p96bMLwcfWhSIA6m9jppxncFdJ2M
zt7PhjS3IILtd6iRoMxTiOFTTZJe2Nl0NMmIp61mvf7+N8umsPchi8l29pJyXzQTcTautdigQQQs
1Ay8uTE9YdjOKjzebEh9KAwkKO6cZ1DhSZWPybndlI4V7xzyXP4DOoX77M8bgvItWFTPRI9Y3BR/
LGUDNglUfFx3jgI7MsZM7jRiUD3fRgiJr2ujZYaNF3LSUEa17V5ZCmPDuGsdQcixO0ebnjSQPf2Y
GuOQbr02QfLzVDUlJ6uEAV7mpInokT+vRtvD+rBMmTHFGgdb45v0xuSRGRaG7XSGSNsnZNdeXAw5
X0hL91Z56JpXoWmo3DAhb5Iqmp6KsXNYBqPsSIix/iLi6EUl99HDM1eWrMbrHL7QTEy3apKGZKbd
l0FyCd2i+YyvPQOmRKMcOYZHgkwIfsGWOG81NiW33rGJnU6172QygrTD57ubwlSu54EnfJASVKAe
3UUGyLDIuh9RZDbXUO/W0vHkc8vjFXlDxTxoOe2nZLrrC/fjdgYU5tmKpzc5M+HP6Xvv7blg7Stq
oNsytvfucorCpzq0dADX6qdEwodrs8TlWQ8Qa1E8uqD6LQ9a25jvY4bRB6GjU5OW29+VHg4KJWWT
QTfcVVNImbN86PiaDjCbp5PyINVDIla1A8WpiBvz5BbazSToN9Kmlzldk8SdmTYuLQfDIPPAgLbD
Q5E0A9qW9GNJMbAIQPaY6fz7iqTAX78t1Q7NBbqL8Ep0Fifnj0rBcgsaWZ41nOOeEWbJbCuefIYH
O5WTqnu9OGRTvrqFWKvFpCL1kuflnRcwWlFJjRWCUnpefvZMscWGXVT5czSSR6iOqswj8rEkFMMx
JdwIGeyUvqI0qB0GEO+36J+uMeOTJ0WyUh3IdvALfHGptlEdRAYHJOeKjKRtWzvoQRg99gbWaOX8
GFMKWW8ynguLLXQkiN6qX//9c/qHnjkwEWVSSzkG1HDqgD8LgGFyZwNyn3Gqxji+ZrUrd+zOAnTC
XrfONN3KLpWlvXaBlt8ThBPf3ILA5Jhnt1J/mLJhH2tJtauHQj5Iq2rXpLjEX8P2KypH2jod5dhU
JNNDPwfVqWyDD6PtpgdreaGSNg63ySJRm+tQdISHFOV7hKZhVwdorZxCXjLZ22CVuhymHPq41m2/
LSRg0hbrE4zW6hGdpr7Kmkg7xK0x7NOGph4qg/uwplyoJgtVZMHOmw7vPbkR8pa2mE3EEtZlNBz7
wMZH2DRyP+oTgR1F/m53dbkDjfejNFrSSoDMbOnEBQfDb8S69gnfKiYNiP4yBZumqb7MubzGsTjW
s6u/+qp+IoNyq/Asy/sgvZxWs7+2MZl0su++MYq5J4onePY9PkrRxrCAMovHzCxBYA21DEj+C5Y7
aNhkok3+8mkkQsPSPqMiLnaZBarQ14iMifJkPnetDNdwMP1LUs/zzzwCJ4bcFnSS5jMk8BRGa1fs
dP1rp3aJjdl/w8c8/sdewPqzogxMB4U87TvqSds2/yQRInpiSFhP1amOrYc0nmBXOIxMolaaYJmt
9MqEeMn6wS8eF444iBGoqnqxKgcNeh5xW0Z9imNM3iuhpHpRoxEXsdDekq17bAcbz5PhaiDQ+oml
x36qtHGGsptsvWaJco69oj3KG2ECI8FDaUmu1FnTNu0yMP51qvoiYhbVfxbX/3w8mi7PRxMUn23/
U91tDbEtxiIEcuJPw1EfE/uco8NTlNrEH6t1wUKJGRcFMkSibONb0c9ThBzaKZrqcqVJ9lKdeFVP
Q06KNhKvxRvwHXFJFd5VTmunTz9hVG8AgtsMj/3Y34121zxZWfXg0xd7NK22eJZVfNSyMXsxmgpF
eGAfrKB37nVoHpuwj4dXnenFCuf/8BUnLHAAN3muZEGKiunPB2Sk4bmyif6bazleHYfabiiF8Wwt
R6NWYg12qXKbwX27DSZ1qty8Lj+Lkiwl0YDWWB6ShucHx6C0ljbaz3lzqIfvU8iy11ZCPGbTHLFY
fMvR8F4HtLsrzaCOvrl91EY5kMaudpqUIPdBXLXQP+XkOd6oVkrIqZBXcgxPptUXm6Jirf1s0uYx
mTluyii01jeplGp0/nLrZCH3mDNEp8wt8q1KeVOaLfUSJct/OPYejRIFl/qbyuJz++tDiPIK0C5a
ZjK7d0Qcn9jXtJfR1tInvHzRLjTkvMnMkNaC00nJ7qOY2Xfm+9GKhmdvgWaNYsrRjfr5J3TSJmah
M3TIkpE9abJ90TmXouz0p9auaBzXNkIjLdkCHrOOVVTrey8Zx7Xib6iXWQ+rnXRswOcLv0O9kO8g
8dsuehlEyxoeLEYMGGuNnb3EBdrSpRFkkpyt6rFxcC7DiPVKlWMCm8IajBn9gCG7JAXx0drgZhfN
5nmI7qIZ6+wVIeL3agHelq23Tbhd/6ME++fqYpsBOwRP1+HzOtA2f680pqSlog50+9T0Bdp7rFoO
xNMdS6LcqluE1pG2I1Hm52mELDs2aNRbnXeuAv9wI2X+77RprEPkgkYuC5PUbg8XT7y8qKOJGN6L
YHZ/6R2yNHmbJs0P6SN4U1vs2AYggL35Ue211Ys90oF0YjY86lSrU+3yH49s888V1jHoIPiO7+qu
7tuG/odppCfJRU6dm+5vBWQw1v1d5FICZvW0D+N8+FTaJjnHE560Km+bcxlouxuDEooeyp9ce7aX
aXnVZ8E3pz5JlaoTLi4FkAzX1Ha+jhpA+IkQny81DmAVkDgk4xOe3uqTFAHEdw0SASCna5ROf6nW
Ql0673FLlqh0ephbvlMdpO0XLzEJwwjdIcg7AcOdZeRlZND/gwjbqhKVaYlAMFUMzrBCfe3vp2KM
iTKqy0uVh/eZTzOGXUp+njOr3xheNH2kcXStEmc7Cb+8oEnqXwonM1fIdcyTOmW6YgPhz7WtOh31
uDvNTUTSckkY3m0KRgw55eXQ3Gl28r1c2oO9FTsoNqpDTjY3fTBL3zZBBY27i430vi4InzGx26w6
wOE71wyzG3ullbmDDLJDwLaMqmhEHXE/tdT+wZdSz0do9z8PyobghxTCvs4zdM0HjfmhTfKReOrs
OTPJyAYGHf81F8MDXcHm1chm8wCGlvU86eZPwCQ3RhGR5NBNEAyY5GxnSfiCnYTBqxl2t7jHwcSQ
FjjBk4id4I6Rl3uuAe5s7bQSrz0PWFxSOoE3XAtRb0Vf+65O15XTjo/YgHJMtFVyFAWYun+/cL0/
p36O6+ieq+uOC1qACeAf927XtsLSdJ2xEwbQg0J2TLnHoqojk1KnKL+cAwRzuoONyVRMNva6I476
2lZVfpIoh3bYfL9ZCEC2iqVLeqcJvgVhq87eUsAvVVBdMRWgSye6D1TC5cXVarb0i4JjDvptI/Lm
kze70V668QVOvHOZ8fjSfBXmYzR6wSZdjiqCvt12AaTquviSjt+BtbkfN+GUOZfuiwfrtK2D8ZO0
ES50srtDCzC8GKMtNqNFLe7i6XmP85EnbIqlpLKKlTWFX8yonT4NqMt2qet1+7hKoF4ZtGlUdJTd
13jqSn1f6+Avi8ZFa4iWU9OIrlOn2C+a81TiAh+gzAF09h9FVzyq5D314ksNFVFdwduaSOOD+az9
xzfpL3X936srvknTND0TOjgfD3Ox31fhNh4tPXTDan8T6VY+bkHCGzCW67N2UnsGUsPFhRF6T7Dm
0F0qP/n/o4paunr99fNfR+pPRqPzRBCl+daP9SbTYv+zISkqapmHF5rY/Z30cZso4UseGp8Qg8qN
oyXtnYiSs7E45mubniFw+vHeSHvtUlVQvEzSL/Te0Z+w9Uc7y4ziO8Ro1R3wP59LSRsOWWEVZFYR
nawe60bk+3usCSRSOhZO4m7yxk9FntK6yzPkjxKXcWd8GUsz3zL09C+5YftH4objAzGU7UMZZNTb
3EUEqzSfVN8jyxhzy7nJD4qldOMfxUsRr35cFQUqWjO6aqnhMQupXNRecbWandp4zKOwPA/IQbfC
IX/XRn7UMuhVkgaWr2NZEer+7/erqpF/+5Y9Bm1q1KZTIVp/PmuLgs4Jysl5X/kI8rK2SG4dliiR
T8L2ACCqBOR59C6d3vm7piPn0oBl9URoCBQQBhJBmWpHTG7Q6pQrxxuiYsP4kiSMyEMS40dPYDXM
50o74NjvX9Rijdnl1aur9F6dFdEp7fsB25fuXWMLd2Pcek/l5L6UrnBOZK6ANCS7GuIFZz4R5H8c
USTpBI8towu/jdfKi8FDnRw4t7RI5iaSc8ETw7pPuG3g6VIpO88uTjFYmaG7qs6N55bX0OnF6d8/
YdQ3f95IHpsZVkObi4M9jeKb/20W0DY6hD2SuhCsetH9qAcALpLIf1PT5T6vnQ2KWX9NoQ0sxdpX
BHquJFUg20MThwkdyvpoWEScdjlx7ZFiANPQ0g7C0/yXGXuQ8vy3UDiO5RDv4oAQG2VFtuPQ3E9D
7m0qXzrTatmht8TwJbqz6CSjFRqSbGeVerluPPpOm6huDqZey7OyKiIdJK8DZ8gWH7BFrb74SZzO
esXaZO7MqDbQ9sHd6aex2uTLBjRdXtTRrxfkEs2qt2t9O7hDuAkisKymn06CDK8hu/vbYSElnHYf
/mnb14947zKSa/TtjdXtTURdLyE3eKuwybNFGWtgqt5gI0sKyFf1K8yzA5yIR8H8eKVWCbsk+DY2
nKe0H4nNQfK0zSq6MTeXNRl91aEfQ0BuWWFvbwL65VRLOU0NAV7Fj5oDvJHyQeYT7TpJOCNdjPIh
dOoMGk6Bh4QxY74P83y+hm7+pDSYuaAxVgflU+T1ExEHEqk48M5z65otvwGhCCGc+QxmxiaiYLoY
DZglj0QbghSS4CEpyfjS4F985KOD6TvtMCT99kM1Tfr1t4YIlQ8kqcd8bN/Yo4WAm+L0HA16C1A7
hSaHSfX89yPCyeZ5QMx7+z/keN64ZxPjTtVvLOQ4FVHCWNsbw9uQOX827V0H6U2U7c2GOtPuBMrD
Nn27TSE6vXlOl2lWPRBpNwE9Sei63M1weUBOBrQ+VbhDJdmcjDE+B7Z7Yl9RJAOnXfKj8ATcjgjJ
PMZOeexHFN7MF8bLYIZiby1H4/KeIHF+AjO0U5dj6cNDnsdmPItx4pIxmvsoC3SsAVb9VDXIXhgw
/BS3Cz0KyC/0JojLS22a+s5wSCJxtSPnZepn/akI9XRnjUN5jgDl3NP7bjdhQb5MUc/B/i7OguGj
wX25taBd/gI4pZ77QeeCJKcg2YqwDO5FNb+ZMeFxqWXOO8LorkVtykfdcg5qvFb9dpa6jXwke/fg
pCPmjyF6RaYizkno6/AYeS4J0lTX2oevBeWhgBSMo48CASsq51NjfmEzXzyPVrjTJO5iPdR28YDD
PCd47qz8uDy2cCEgUD9meIG3ty+tpUhYs7007sTy0o4J8cMtbkb1HvVruuc6NCgo5tfesVOMG6S/
xPEPaRJMr5aT1mkmpq/LIEqPSYtpATynOC8/wjTeQ/QFd5mF9lG935l+z6KhDbub8o38AZod5r06
w+4InDcoOxghrblPaM1f4BitPWeWDKar3rlUqHSDWVzTKQx2bjHKxeTsI6Wv7BFA3riWABfWovHo
ts7zdl7GCbdCgCtoPE1dIqlqMNerYXCROEhsh/4woDINsbnWWE606Fkfs3AzFz45PQswYAy8l9vQ
k/CsGfAaNreSPgplcQOOsyqvWLaxETZA8VWkonoZob9gKC12wnWnO/b+zUpdDarH3tnJTNEjr79Q
lQ2zj23fmhA6QlnvvWgQK/WxKIkb+71rM8JI7ocgYubbgA+dzOIh1aWNaqSNdippR4Xl8Gndqbp8
YL0E2+B8KKkmJSEPA6SMMiRGb/kPx3zgR/WshHtGkrlRIefyWXF0yKqrYu6X4ac5v0bNqK1Si1ij
wn9WHmvV3tKJC9gkdu9sRFobwFN26ldSv4N6yYz8v3oD/5zPgtkJ0BYyhHV1Yub+KDBk05J0MhbW
SSMdYzsMJeK26dUTSFR72VNqGe6P3EkneOn0be08vzetIIcnaJUfkyGOaRLTpl2oh/Us0scqJkp+
enK8J8+IqVU7CcVfTAaZcqAAjMy4wLf74YlmSLEV4VGAh9oQSh6ILZGI4afA3rpoq/Iyrj4RPQWF
qSqbU9Zmb6Xwq616GvhWVqyIh5u3wUSLNorN8dyDdVAmRvyVqKdTGldzwxApk+FX3BYPKXgAdcBi
K+s4/GywE0UfQfphLdNoDSjU91fZALU3yKTYpbZvr/l2xTklu3szpe7IYDHHQmPSxOGWrIBAYEZT
RhEyMTeMsf0XPkyoAzpg5iYJnFVkSGQycXPf6QiYJtfXrsLPmz2Trau7fGSZbe4KslyZKuG/quvB
x0Qwl1dh0KNeuhOjBeAIRoSzVvnMJnfjauBZclbE9yksoRRZsqPMC9h0V2ZcbJG+kynVmd5zZZNf
EJ1aw273o9GzIfcL0t4M364/z6FHViaI/13FBGVZ37tdlJHAXHmmtSqsYFkYhu7oapn/0DX+vesU
6XvqeHfJCA6jgYtRTcZrlVXZxxhZNMoFRj/bqek1AwVeHlsobe/gVhngfQgsZlusI2uU6EOyuX0g
TgYwsCbEO0L0b91sU+kYlTgMEcNg12caFO2DVqufB9MO1pz4deO9075gbPS3P5LTN4lXtSSrUX2B
2gzIe5hrpBqCr/bG1GbP3w0Nv/SI81cE7YsXO+9M8NLnpBtwzSSTfj+EffaAXKJdyckut34V0JJi
+3wYc3a9ynNdkA558CBXrW+RKmGmM3Ma3KNTJmJd0Ajcqd6qCRx8roZ0c6t7nYjE9NwPbyhzow2c
O99gNOgBkle23IVJhwgRUn8YfadZ99AujiuzD9mm0izaoGaw3gtN97hcxa5B07BTc1D1Qhwx40TY
08dmuT8rhocrfGCMyZeVtg+dRWg/MhRfTouKBB0osAeFcdGTYStSKGX0S6z3OZ9OmFmcJ0fPoydN
b++lQbpPi+MdEhKPCM+ox3UXhi9N7Gmohyptg/fR+xjLeRX0x75M5ZNaB8o+hqfbzu7KsYtvBmMn
sTEaHG634o2yiWBwdCg7B4nFtlrqiNAciisJzmfYAjYOQs+7QW2DsJKH1AI74lQxSKdwag7WchQT
bbD1iP1QKVGRm+I1blwo3MqjZJG+QdOS6dhEk1LIlt3fwL5SK8C1ztO2jdHANoqEJSqkZZOfI2KK
tP4JL7dxGCUUNu74b87SjOjRobGy99NFfU7x99BiiJ6OFNQKtTx0bN6bBboedIR1u8P4kTsw4WLC
lndEJwVwA90fiek5RwHofcsAIto0EzqdQve7c6xXzF2iwGL74Zr7crHf9MaMIisgs6Uuq++3Xoab
uJflDAE6dR9g+n2SkHC3uCBimb3Yotfe6EBcB41qkXXbvH2tBoiEVToZ7kWv6uhFcD2AnET6ZhQm
Njuo1wpgq17ycXzHumDjC/IAG9tpedH7eiBJ3PbQ2nGFzmT0HtTH0E/ir0aY9rUW1rdi9LujvlzQ
dYgFT2v5jGPH/+rDnjjQfsj+Y17m/CPDinw19nXO0tJ2GHf/mWHVkV8r5rYmCjRJvzG/H84IGee1
SlS02liHX2N9QowWblW/u7IYPEsfP/lIAtedp1oUJnqZk0KhjtW8qKCNS4bJ9UuLscOKpuKrsURH
ZPb19hy0XdJ08ITCOV+ER79eOlm+WQZzVKXLD4KcptNiuVW+W+Liqq1rTcXW8LUQok1KSBBxKy+k
t5z7iSS6iSHfzjOQ1pX9uDORQUNMjcXZT3vnbQEGMgMjW7lFmZDS9tqxLPcrY5AEVYuEhrTaWFpl
zNKdmFATzGZdyLGjabNAegpsbFHRDkeoevKKQPJUGZrc6FVvPv06ivIAYIPXnBSUXI09bqRydV66
3G+L5wDx/rhgghQrqAHDgMLMlit16kIif1A59FNiPjFp0k5zagZbPUq8vSA8buUPZoKAgT20qO/T
matrNEbnOfKTbgvvJ9qJJi+eG9qzy7+R+faX0teDo/oXw8pOT71vv7lLKAS7+VOP9e7kBnmycf1F
ChpOwa7Pw+rYMQO5U884xvTzfo7KeFvK1j+HrN336gfso2osn36B95OewEq9WQUTwsZlzJmQxbOP
NGFsy4jSD2M9sTa2PX1ykAWupJEfRgMPQjqk2l5tQZk8oppdTiFN3MNKIphGmIiTMmNY23qJOG9u
6sdKZBCWIOCQUKtjRLkwhMAlvaAX+uVobMwUEp1mb4uF3aZ+APE5DUmuUr073GlTV2YfkB70fWTV
+V5BGnh7nsAnix7wS+9l7sGuByDIBYP5otX6r0HOKMxduZrsrzdTVsI0XsLzsFK7Pqqiq4i0du2D
7ttCarbvQ2d6dwe9hAIDZEm9CAcj78zk5HOEUuxmJ0NqYe46E3G4nj7ppdbfefiAnlBvi3PluV+b
WAqI05m5tUHQrPN0DMCANOEeVykN3awnSD1qV0oxENpBfeoWZ4lXTAHGHm3Yy1gfcXItHpO6Evum
21aynjAETuNJD5xx07LPJsfO/YZfrVpFiD6edQn9xY608h3tMIHJDu4/vZu7PcLK7F7bqN5Wh6N5
r8mGeAlmb3dObdpvzCZWqJb+qssQZxyAuNPtCU6M7kxQ/UCfY4rNo3ruajq09tv2Ih6+qz0RVsW1
l0/5hxPEj3HHIyUda+exMhNr5WnWm9c13skH0vPiFNqd+kIb5k0w7OOf4R/EuWCgq1maV0rQrDZ5
auPXmrrc9KZZHhpIfQmu4XPnD4gU0DUJkgZ9tF6GWQ1sH5fHraB3sGqHot0p1ipuLWdj2WF9S2SJ
eo9nbwCFYvG3NjUBHIHTQr5ZfKrg9Nydt5wuhTWBL8EFm2p8DjHZ0A4CT1ua8b0mCFStYCuh+pE1
my2//lxNer3CP/y9kuO07Lx53yRCCAd2c5ql7W61cLJWwZjTtW8rAGDdtFU7oEm0BOV0PgnDJzUW
w96TbHh0xTgYibDJI03/NncZJkSlVOyTmGfcOJ/Vh8g46zURU7cRE1owZ8EK1MuM1iw7c50RYLCi
5vpQ/5AiBwEE27laUj8S0fwyzF51Vdo4zKsvGnnICCrFTv3pmzSpxoigeUvvDGsd06Px0i4DKyO+
hsKiMLRNZOAROzO2reWTjE+mL/TPgJX8fVrWwY4oW4xojkYR0WAi5iPA77ZsNEFbLPp4vvSjWnam
Ju12bDnqU57X4Z7go3btugaLLplsIx5wmFa338S1HYkziBYOUqjihFW5upeOa7BV7A1Sn7x0LTz5
GMZIC9XVOnVGcCH/djfo6YsMSkR5y37QRDy4L0DXqxVP/RJeaaXQpwJaKkH6iOtj2PhzpO8QfvXn
3ENYaHe4/fu2Lg6EhnFZ5f3AFBkHGImAw50wpX1X8pTd1iMJrSqbKcrMl0rI4K+KBnSVMUktnTQ6
zeDdj5WvnyIXspdpyWhNDZEdc6OP7/J0TtbKTGuM87gdB9YMYYxfbh7TNufCYU7z60UiFDxg5rov
Zr8+llOK+CPu/xqj6YY3JP2vXgnNNpFAtRFECJozvnp+YpwTYBgG7qAoyPc1iq8NkaRUS7ULchSn
DsCKQtfPjZP9UEMHN2mp5mp/esiG74Fda3+ZMXkdfttaV2IT+s6jodJGy91Da66s2/ONkVFSpK18
fEHqAVcBL4Z/lWQsOhRP2ZZmN2O0FrF3CvQ1XIKATO2T2qAotF8FUenMbHrrJ5hEG79yDp7DfS5D
603Y/g87HotrDX8rMzzzJjb07oagh1/Aqn0KBv00UQatAj/foWY3LlOSoWnICdVD8NfW+mtgZ/Mn
S59oGBnDO97NGML0yHx1GNvtxH9oCDJ709odaXNDv1ViXTeuqrOJCX3dNhUdXYeWEvrNeoX+kd9i
sYTTfwByCaVmo5gf+kyw/ByL8tTZfr9iSU3/Y9ZGiukfMwLEedwELoYlVHrLOOb3YVucGxVPXJtw
ZoGZyJ9Y7BK0IV8X1glPZXGSJby1tqb3qdnkFOp2BQSF7NM40o8Hd5YLP3xAxZa8cfl1VxGmzzat
DQeuT1gb5ksejuZO10Z5Mu04vdahvw39aviC9aZssuEbVEZYdjNKCSktDfpU+pL3TnJRF5BYSscs
kX9BM4vu9HLudr2d0n1dgjygFDZbL0DI4vo0MlDnNoAw1m4ghlUblRakIdTxbUUmZliaEc11TgHM
Qj2Ygxd1ad02aa22qdxyvjS3C436bdeV8bRWmzTGExAD6tFc3zyWY54Zq1TkwUtUmwQr2bZ/O4qX
92ZrnNYR9xI+2nCHrTHa3XqowfQjAStFA63HqMmutCNADthEVs7xBSsnfQEZuOSkqR5y6+3mjiQc
5eqk0bhS01vEBc3GN2KoTD3Zl3GbfrF12n+pAKWzHA1J436Wmemhp1qiEBdmh3qx4Itt6pBdip/b
AzE9jnerza3smZBSnd+LULIyK+D4yrJ7tDvkhTmKSZomXv8z7iUGRLbnMQexlzUOh38FcZOGJ4sR
2yn1HPYBmSIMfCXDsnjFOwG+SrrQWNXzMw7WWhDf91WXvo9hR+mb6yy7S3sBUvSrNTbzOswZO9dR
fQ/1zP8MMm9Yl44nHjUDuklYh8apmdPLzF1mqOhFBU5RL5VPLoBfmR/q2minRF6mng+09V0MOF54
LSc4aJgo2//oDBoqmeC3UabPl6w0eDZllqsMDH+bs4WRzZ2etNo+L5JwPRn1FykG+Rzl4f8Rdl5L
bivLtv0iRMAU3Cu9J9u39IKQhfceX38HCtpL+6y4cc4LAwRbre4mWKjMnHNM99gwQkeoWehfp+Fl
8nOx05o5mhu85E4nNWRfdL6GlUld23HqvsPjF6fJ7OuN1bfal2huAY5hQl8FHg8bwxZoJ0ZBXfVu
QzwM7kb3QP/FKaqScfBuCjf2w1/GTm/C49uMItkjSIxXEvaR22XyGB1lI/tq8iHsCvCSuYrfSqnw
KKv2LRnnP9s0YIZh+rZf7qZGMZVbK/anrV4M4mD2Bbg8/1fmJNqHUzAuTTPbWilJvZPTEc3M1X3Z
mUCAZnU38HviMAb6dSFQlLLEKrHco+ADbugzVMamwHR5imvlKrnMrRGAZ4wVRIQOfa5OBSBr68RZ
9GaI7W4w43fNy570hEl7kFMOtSZo/zqr87sJFRavXxsd8sEJn8Y0/bpYvvUEVJY2tZ+yNs+1qT44
5JPhKqSzY1p8hoqw5S1Mgo+WwRQpq81bkljiithuTfhzj0og2za0Dh9SgN+XREIsDoLll5lYDOfV
J6u58psjy/pXhFTpvpyzr2uVMcxAgE3v1LjNlPo01WDyQPVhNFHsh+Tqo92wyJ9D3YZq0vo/XBUo
Yf694JumacwGeVS07HTc+fX/uljLqgkaNtLlOQ20YTPpfXNWUk1Pz2pvZyu70qon1wvpxOfI2bMI
TImV8aHTtDcLnXJf/UAwhaOAOhgw16aV20yUao/Gr63nHnnh0kLsgPe3wt8MsLfYLLfEPL45J9mV
9gMcy4JbdMD9d5sUen5p0R5ckGwxQ/bc+qa2ubtyccpX+ZMMk/2zRsldP0rc+CgLQrDs8PN0Jm+E
LWxogQXUuab6QaN9ZZiR9UWv83HvN9E7c2qoTE5s35u6fbLyWMVU0IvnGu5/WRBNOTpquXwiynw3
BF37nIi6phrRy0OSNN4WlXR3RiXlXIs47DddzQSmEIZ70LGZnPVhgM4x+w40xbtGVp4el7U7zPo/
Fuqyr8hr6b+bc13+N7ExsbrfS1XC6vQvo5bnZfFhubiMPqbXQh7Dhk2p+zXM662cSQs6ZsEu8wrn
LLfysv9ahdZTPcMZc+Z0RNsQxRCUhfqQR9F8lHvFJ4r2OWSkPgZzpiOMn+zh2iZTC/B43O80SLaM
3QcsS8FW6OZvRvaAvXrTZkBMP8CVTFmb5KDtYkphkDtulgq5LEkeDMkmDmmIsYNReQHuwkpSCGMV
SeUwesMmaRLuz0Ixt60RUpCTe7GWFPvCIrLHpXm/5MNPHvQ3AaXr3mtqdiAeFRRlEIfaSgxasXZ6
L3+2fd4Q0ILDpTT4OUfVAv+re4gF6E+lESnCSRJ8dbxw2C0K7ij9bTMVIa9zLi6qLAHw1mnWrh8o
Fm1Q+dxN2tdwnj1lUn/rFZa/WgoYfL7WEt9Rkmewzd3AImU8aU6kBB7+vsGhb1ZbgKYdCXWecZMa
lUEBVZvxSZOnNKsQa9dprI2UBc1SFHKbXXR4VRnutUKvN/HICLPrwd8Gqf7nqE4UZVcLY+HO0KDn
AxGpoDlDG8NuEdwVNxXHybT6azejD6wu+MK48ILAuH1UPd09Z0LTLZXs8ukQ9Ptp9I+ybA3NJtgg
fEVQMabFS9n1r3YHVokS4RAoYx08oSD70lF1HcjJglzu+C/U1cVzlXxknvOClz/90SEKXOlllL/U
hETWmncaXK9+MEp2V1PIBGQxdXnK+FPL0cDKuZ4R0HOccUDZz3jOuRUdXZDGKUNgS8RBllrIjxjE
786gv8c1GRyK3by1L8mMchh8y8Ff1NOLmp+aafcJfnG4OTYtJwoG9VgQnIHuiwVqNgVU84O8XKM8
0Pdu2bUr9lZM4lwTbjLfCO7x3M7ntkyZG9VnO7MHwqitzeIp6S0tvEidoHxAzHNMW7jXMcsaNtIA
i3EVeRtzSo1LO5tArCE8yAWwyMv2tLQwCCsGjmNabLTm3SmzMYtBjoLfJNefTGRXKzeqyoPN5b6L
xs45A6xoLmoI4qswTOW5t+FHZvVQvSpRiIK6r/sd8K1q3bA72wSWMe1ls6KbnzalqbE/azfy9uqh
Qqd/Ls7uaAY7zNjaPswKtFRjEaJqrsaLbGaZhXkLlLrYVHpHGTaNsbpODXh4SUsiXs4CeY0DjB5h
GQQXyLz6Q0taaHKz0rTzuguT65WiDMY3dPpf5YGSe18ztTOeSDTk95tb65ZWbaYyGk492yv+hEmk
nGlY077tLDJTsfxeMhV/gugigm/ok79N+QqUb4M5nzCUqOTA4RV58M9LwJvMpH5Fvd2+lr3QtkHd
10ffj/yPXGO+wK9CkRslJwowZe8AHyWezBg/s46Yk8J9M3I6W7IOwdGHhb/aVeLRKA6aYDr4EiXP
fbHY9GKINvJaqascDmDkXGa/QRQQq+Db9XgxaG/eOi0AgtyU985HntDLkXGv3Yq6N8rvkZM5Nzkl
KaLefCSETfVwIlXM1+B5WTwgOSOiaDrWNp3JLbkL5vMyJmpHPOhSVdYmJNpUXq0tFuchZWtolbW3
NyeXuahGtubfZrxwz8slaCZAcJAhr2XUtlxmEXLX93bOV3Gq4a3Sgb7PKXPyQRSZc3AQr//Xuciu
k+ui/Fe67J2P4rTuEjPcylGH/GulhecT7fHPK7JaZ/OgnwkxuyqKAhULS/afo1B9TJFvncSMeyf4
27+CLjYThuxSYeFT+6yF70anRdPQuOXytDXdbEOeh7bTiKy+l907kVnDf6VoGvQfVmBeZqt7/YZ4
XDxP3JCxPWxwRBL0NJlQ+5phAJfQ+yHPverkKV13k18bk3i8Q0u1UwbSY6TR0HKCJ6xCzgtZo935
7/mArtDf82UD14BPJ8DSasDEDZnCU8p4J39+KBIZCoY43klJhKdCYW/6J8+Z3+dGy79Gv+R/padG
BgvfHPbY2OazSaEpYMMU45KErrqNAQ2dBA2z/11ICAJe/9em0XEdw7EdlQ6Bqc6+x/+5aay7vO2G
LKQLJRswSNlA/mI0fGpwjpzmMQ0eD0ZhQ5YYxEWk8QO14s90HgWoMEV36kTokHyaJoyQRRPf3Bx+
6F/ZRm9HBIlMbbUp1OF7Sl/+JDUohWb3+7Tmncn7nEoCXt6G4jm4WGTyyBlHp4VPg9Wl15iQr6dp
7iHM0xLRuulLVW9rPyAWNS0ZvM5znqYLqierXoY+msEI34iR9aPrStc1BcfcajG3HWlom9gxzUM2
CFy9vt5e1CYlI0OtIOcFAzg1M0IJlXedxaiBeL4WeeBG8ZqB1jESNXS8Ob6QwHwp1LR86eNN0iXV
n/0yKWOEkc7oWkx51hbJxZz27Kaveu2S6IiNa2U7gb7LtVSsF+hiWItvjio+SdTRD70zjJ+zgbdo
SKjq4C1oBsY8XeuLQ9WSIUtzI9qQRZ98Bv30zjphPXtK8CnhIf/i4yoI3LbLSsAoXmwb9j9rR7H7
2emGARmSFYTGZlzGllNchivXD829XxUZ6Yfeb0gM2YNc7hCqByJjQnHTB4EE1Zb7I9R1BwJkZ/fl
Ee7VdQKvceWeX7UMuhV/q5chrXYp96nCsrvo+merwyRhMo+TvWzVlIFMEYN7nY0dImi9U1vET/LZ
3wfL6Kr1hI0rvztTfo5azV0lhkYJ1ghmCMo03ZLeuWoWcMLJnIxnXVMwlSvGR63v88Zs7j1RdCus
APFBB0NyLwzdvWdllN4d4zRagraVPqHDAalA4MdoPCO/Tp6MZNJeBBJJXZrvU0gaxaTbG5Rm812U
6fGN7LByUxcUWkpIyIiVZc1O0Uxapr4m6q0qxxFZrql3hatjFZp299IkAE7qvpqOhEb7Sil2lREG
L5nCLj1j95Fl4hKVgi17Yaev5vCjpWXOsK3FFuQAtNqrddHc9Kz8Kt3lmZiWZ7JrLV9LxJtmXDLF
fe0UIKYgJei7Zs4ns3WwlrYK1d1OtVuosebO0fGZWzkH20NTrVTtbXHOuyqZOUNn0NGG7ulVxKHI
pyDEPtOoNZ8VRyGgJ7ffeFvqQ1KqyV6jq/bZW5QFxS2Y8ame2f4iWTd+i7gd7mxHAyk+omJxuzlX
vVXCjXDArToWdDC3IdY6gZA/zvmkBDjgkqEkGsf+0M6jMPnQGMyx4hmJNM2jsJbmxXpxiEeBnix7
DbnhkAP91Elr1hGQCTPxwfvwDc04BzbKJmGOGDtIwlpJORmORkb+3V0q3ZLO8TaqqVVr+EHlNqVh
cE6pXe4Ewr2NbfTwSTn/rin9JptzVOhHvJZa4nx4BKqM+RxfYlfpqemsnMFiQKQ83fqtXOtUa6wf
S4OQkClJANHM5guhq+wQan1lJ/6wT9CbXtkYgoOdj9z5XA6PcS28CWi9R3sPm0l5/fvFShfFe1f7
r6//+wWmlX9ffAhDu1FSWv+4Wcp7k85qZtd5z2dweEWO9ZwvaB8IQe7WTW67J8M195J/KCJFp1Pu
KA/fMLtTE+EFaoJSuejQelcD2SZrPPQjjGssFonf0FadPQZJmB30CatgXKTVIW/qTwAb3q8R925b
NckPvgbGtEdyJMDabi83EjTLf455nR5Gf2V7U/NLV7+33hT/9AKgIIkR1C9glghFGbwnUdbRl7T+
SKTAqmq0XeXn2I9GsoK6ot01GkXRWlWZKKpEKMu/fxOxa+u8ZDgUQv9hV5Ab/96gykgDBUOCYkQJ
d9fjPDqCtq4PkUojyw35vZA3cG8yRLAx5vhRQK9P5NyMxzpP2fqUZjteUNOTVFzitSwZJMwVCE1P
UMIWELDKuE1sfPkYCfORI0K5obvZyZJOmvtNu1SucVNrjCLctV2ID/kNhNDpOI1prR9T3QLsDfhC
qjZwBTvryJs9o0p3XpzaukKOchZ29HvRaZ4CKqLNknqboH5H0q5fYrD570kQrZLWiF4y4T77pGRt
Qi2jfTcfZemkPo2EEChJq5+qeCqYoBY+4btdMZ6X52maRVvbLKrlu/8ecrP/9GjFr5eyL3AJ/fPg
uRMUSNOk69xL3AiNgSHSLLUGm2/Y2k8/6TPa+eX4wrVT/XJNNH3RmFS35XbVo2ZiVxDmx9TBVxXM
cEMCWOebh3haSNRTqhyqbBpWbAvUl6Yg5WFAawN2c8QzhQp8S8DDV6dMQlqTAcWyyAnRVofnZDLO
YWD1b0rWinrXh13HGpmslNI1PmzeS4hIqbvSrVJ8NKMBNsCuiDNkILXK0OEdi776XqkiuAi/zi6e
oLRIJ8HMIMGn5WVJAYiLlPcJCtXGNpL4JCOES2qfqVApmMBtvPZJ+gG3t/mOWe+D8rD+JowD+pnf
MVfry1hWkPWCpt3DIH+bqji8lSVqAFHE6VHx4ZJraoihEcHvZ1NY29HK+ld/Usa7Gwa/5ekx05Qd
BpthZ8xfpU32EbUvOrgJX6WYQJ7MCsaOLJjCDLvPwBUYHnO9PQV1weB+in4DUFg5doxal7LgDtWr
uhtDSpmjO+3DCavhUBbkFJOs6p+XdyQx7E1aO2LrgqRbGTaEFMpuDNsJqPF1qlpwZFW84I3VFIj6
u1dRtMOHpXqnBkaYbCRXZcoOx8E7N83sj6U37VqUBLDKNvZoaW9pa0PyT1JjBScAADs8koWpKMZM
XxVm1xGZqKHSdn+n7DAfSOfzgxJY2TEULuqfBEcHGQtkAtmdffKNibVIE9G1GvX8feCvPMzFthyc
GENFBEjddA8HadIBsKhHmktr3y3a82smA946zPWUPRBYUD1XP0sIFQc6zS0MTZxJvhYQk6a24x5/
iLe0yuXTyCVdUrI5HXNdhVOxq7XA2iUTnepKVBVqJaFcWwGqkuiIU58bP9RxdJ6KSA+vGZS1hfCV
xuKBIAs6sIHJislRS40gG6nkb1l7j4CttzAMd5LxT5TauFcqnCiGR5vQjojGLuh2PY9qRJ6sgxlS
9qjlufowy4ie5QnkrdYBj7izUiaLKg6Q9iaa7SqsR9nDUSx3mzXA2cKsNVclTocLAsnqFDWocRqj
TV+ruCywbajLM4XkqOWHhB25k/t5rJ+kCqGWwp46tw3Dngz7kcSXKkd/rMHGVRnunOzccnemozPL
zfn1nIQR7BBayTdW4VXYkcc7hYNyLyr8lW6J5pCJrLPVyj4j05tLe0K3j1cu3ZPwBkpqPgri+s9R
pBkdjhIoaEUefEkKZbzJ7jb+qC9+Z9CzGDB8D9AyImIzXoZ68ta5M7n0zjiH97Dc/qENdQYQWjgy
kKfb3F9jE6meeAAnU0QgWkNokkONRRGUdXib63tDsb4qFXXiJIr8GNlq+la7wb3unOmbNU9VIOcN
26AbSm718wYzTCt1Q1S5vs3nfI8C0//Qi+m14q713GbqUQZ7WOrYXYiK0FdwP+udXmvcXWPfX7P6
MyYCC3V2MtGzP3H6L7TntlJ18q+vEAa/WOasArVLv4aJvSrHUPvedL25DkINz/v80HikOckXLAIU
e8tNv6KRJ7rZyjVU2UX/ZOQOtPK8vXTLUCF3KpLYJ0RScP+uoTWcFzPaaPrXBgwIal4+eqEZWHt5
lcnrjV8jJ7wSfXRkRQe00/URWW9xB3KUbNBqeZ9JXd3bMvo2DGJ40ZSw5fsU2mvRtuNWm6bsWrMI
ntoEr0XvvSfKbWmgNcUjKDWHG7Z3JdD6mowKrIsVIyQyS/oQ5djsdTjjgSv5OWEll26iXEn4WsNC
oXEG5Srh+88rlqFMw041B2zGxEMsMtFE6d9T2x4fHW81IlxLZ2o5p3VUpvHI6rrZhvORP5+TR/Kc
X0393R/izZi2zUr2j6Rpw52ILpHn5MYmwESwNXQvY9SUc+Mux+7hdiXeR2JxdkQjqW9tWH3GjCZ/
tkXy6JkekYDc6Iz16Sg3CmzYmGoIPkKyqRmtnAbhPAvil9/ZV2fziFs9GXQQ7ybZrmtWJ/tH9tq0
mr1OHW86Ssljk6Is86AELTJIP8K97HpvtsbtYjbtxGruE9o8eQfPC5k7Baq9s+i54zZn8HzR7s1A
ZobDDOXizQ92lPFa1EBvDCLP2dlxSJhh4ZGVZThPVereZCCHEk2sOCqUBrvEHyTHqgQVPceE0D/7
fWqRYcuCLsewSoa2pbPb6qq7Q73yYmLsZLbAVT5WmpY/jER77edgAUa84jQmY7suEtva9y7AficJ
9hFF528NFxTNQPP3xAG8e/F7fil2fGvduFN/iWbyTmCxQSg9cPKlomMT0JzgO0jcp1R5MXqbNrvX
Os+Imc4xatrPvEqSY6VOUJgzJfycWmCuoT1T9kVP4J2qAzAK8no1tVn+6mqkAgdpbpwVjwYkEBlt
qyoPWrvhxYF48lT5/ds0+C8UXdoODGx+hdGYX+XR34eqdbJj0gnw9+mfjn3oqOm7qdt3m9TnX7VA
5TAF1TdcrvU6Ku627cVbPU/DC5v3/MqUxt6oQtMeRV6cNEENgRZkWIV9wfa78IJDMdBRsFHCf40i
e50XWvSzczGidnGfPUeCIFFsvdZ+Su3uphQUTYwYPpU8TRY6AtIWC0j19OqOZOlJn798MBrFxlNV
kanAFXhT1GD3L02EM0Ssml7Zb8a6fU4nIitSzZqDQwaaLnPgNLhBjYu1zG59z46Nnc0cPyisp4bK
SMwk0XqujLC32Qc+1+ZLmHaHWaSIVKlmNm2KY9S0tKDmPW6JG+PvebrOv/rEelWt1OxJg8lZsXUQ
TElUXBkP/MoGs9in0H32rW5//o0Uc0J1ZeZu+UF7a6MnWvxBnAz2B/YeW/R4/dqmjbL7rwFdY3S/
GjfF2GGT5ayId6yRxkPJxj8PQ/GDxgEMBD0Xy2m/N8sVsOpmbbVNiz8d+w06HIAXqZdvp8ElLqGJ
NlU+jM90iIKXyPSM5UUyS9uNj+56LZBCYllSO/J3h5Y3eJ56IrfTgNwd5PicW1B8pUW9gOzsBGB6
EUzvUjdozeJBZaiDa2z/SXiclYTytKWiNyePAzmSjpU3HVPE/bTI96U2PYbAiHe5QuZf7dli1ZhR
uZVuS0v6SmfvpTfp54p297mYH+SRfDCYjp61cRV4LzLaZcxI0rZF4j6zETP2cUnW+lKbs2PStyaN
yLWi1t7XykLcPKMzQ7eEy+x0WHLZp8mQcZ/U4jXV27ST81W263crcZTDoCBSNweNbMW07e89zhWQ
baP3FKguUxh67fKB+WS+E7YB2Q9R43KusormvOx5p1H5GQTlO6EfBospGCWtoWCWTxsBjEfHcZYN
gXKR4/KkbqfDMlGlSuV/9bXX2E3d70NmLAfdfw7mlwKTOiQxra///68LIBN+0Zpqo4IOlcLiqTKf
hrpoP0TZMveETH5REtW91K3nb3MrzT4x8976gA+VGML43s25HMRN5qdUFd1nkjBp51OnubFzSOF/
s2uEsNzmH1HaFZumRk7RzIToPk6/FIpr0jNTq21T2cW+F+8ysCfsQ/MiOqa98mnEto58A5WttVtd
uhiMk6W9pPMT6pv5AR0j6dbx8ORzcT7n7YZJKOIHR9cXhKIUhbYkj5y8xuKePten49Q65yzgWmlC
8s5cfxhfwESiB5jZRAVkcCddOaJ2HpKfi2MWAZzuP9h4jZuOiu/sKbV/ayYsoXWLCoH8UKC7Fels
NjHnpT9UZzn+HIqeQnhG7ttxZ3xxMRs781ht6CBOo9PKLm4Lhb+BALWqifKkGwaEtzFIOgg7fMqz
80gAn5Si68p2fhsxIAVSkLKNpnoQb8a62zQdHnGUM+opGwPiI8BRHUEFpM+R8Zazs7vTnSD6+38e
BY3vLecieUTLc1PMYho+bGd5/YmuVkidmdiazFcnINkDoY1frdItvvFfsKmm21Nb4h5asc29zTpk
xH6ss4CMtyjueZcrsi/ZdrrXiRHIh4G+n0RW/zVrX3I54J1HQ9OQEBSmEgDsO88EOEBYL/orSQKY
a9IEJIDZO94Z15JCTjGYP2tQTnK4FQt/rzZBcZFDLyNvxk2auRGOiio/QnKq4CbiwOBz95/nkYmT
UQDvBjn50nRh+ZDvUaCpxX4pbWs0grNvxLfM/td8UIfmIA/AVXsXPAsA7B3XPFewmc/ySD5Mk0s7
oPABfnKeMOQjs4T6Km9jsWeSAoqgZ8OovXlO0YJtPUtNNp0C2cOI6vaXV8crVqQalcPMelEL+6lD
TbQXJjcGo6i8OyA1Y82w09/3nabuSFf5Pamq8bUe7N/oov8chJnBlVg9/AkVVZAz15HNXyv71ZuN
996RqHZpfBRB8rRbewY0N+LQnQRxxuyEaHDCGHhaOXQgN7nqrvBKtqGAxS+EKMUXgY69XgWK6DaR
UvjbLKgp673OW8kxWPLPUw994dPYesv80Byd6ZxNxF6EGiKxtDVIFG4ncnfdbC0nZqAC6hf5bHa9
x5nbHHvhJ8MTiN7sxYP1uJ4ybXiohVEeC7r7W5hGVKrCO7vzgzxqRMdVE5Ggdkxkl81xu98N6vDJ
ccLLElml72PDJ/UQgUOI5nkt4tB/2NlwXmw/YcQ0vu8QDjW2ke062Q9SCOxbVaanHQtI++tRd50r
sZHTjWE5vdGZKaOnWJzSAq2mTwjtfF+ChZltcjq6a10JSIeZf0r5gps/maXHRs0fMMPMD6jwtLXF
THkb4PJR9xFBYnUVjO2vKlLzDWa9m63q9l7EQjv/fZjgaZSrsiA21+0mZ2G7UW79gblJa5Omi+jg
ucmt0oYYb3zWbcMZiicllv58pDftW1ZQeS5/Mlx8HUR9FD304FHuQry5JsL1r67RFetQn9N0k8p4
IQDL3KZVbXGpI9FGnYiCpJm+UXRFDFg04+bp6MAUi4iysCOlvulKcSOH6TvWnOh58m3nkk/WuO4c
RlHM7nqketwhyQs6Y9p1wO3zTM6rG8O3T2lgPSEeKQk8mgOASt2faGNH1tm0hbnVogbYUhOj8yg+
lwtHSxRBpc9qH7ldvAWlEmyROtVP8lytafE2VxFGyWFERY8B7Lo4NkPcnVu96c71/CCP5LkBYdC5
Dh16z356KO3m3laQG+XMgqEt6TBuAG9H0euDHFzwF2S3KHCotRN/THY17WIr1whwunLD2cs9uhp3
xUpM3rjs4P/u2+VeHtRdfE4HsuyQphi0Ma/LTUY3o706rtogyH6ohfdzihybFU37WJYxDEDWd4MM
S38yCLDp0aYYbWi80n0Yt008JYfMwCU3eVQwrZVvkWRtx0BUr55lJQfNhVXh65b5albGp/ykMPL9
JuoR46mXwGQs590U6Nd1OBb0Pyo1OgBiyO9B2It9pOEpdj3vxWXe8+a1BdhU19MOYUIXWHMjf+Xp
bfyV4mE3xlQ48yexSX1nVZvl8ChUunWuFxlbpTDCL/NXqOP0M7Pj5Jk/E8Y/bWxP0JrqNwNflBHE
xtYqanhBMhYx02ryIOAlFrkP9Qs/2qfFXdUN0ulrrjr4fw3/2Kq9thupsp8NG2GuHZn9/U9TmzH1
CpnnQf5UkF00GqjNeEE/Ya9lc7xHiq7kbnEMzWSD7PXQVEH9pfQBhZRMJ05ggfpP0DAtaox4KJXv
U9n/6uokeB9Dt9rWlQiu7TRnrScNKQNzbR4NiNyaUQX2gmZ3u6jZRIyeBq1yieyUmGlpkNfbujqX
aVnsDEgBi2OEuEtkMK1J4RqP3YeSbAbabdK0HQg1eEEs7q4d33xHcoe1hM3dK7fWb7XiNk9Jq35K
qVttJt+VAOSxZjjuOi7ofxSp+02CGiOyZNCnDB8IXlfdzFjPS304EidsYJBLLBihY7Xs0CWw0+xA
JOjEziS9H+xFVPX7bvSS1eK/Khux1sz+Sf63MpgGjg8fDA3lcin66jVsrVsn9Htru/46UBKDPQcA
kyLX9lSrIIYTvDKFiVhIpqkksJGv8ulYpuEZvjgkMKP0t6YHXVTiY6SLL9DzaA/OWt/0aeThalXI
IkoufzbhASBOE4DFvSQI+J6Febk3Mg+4g+jhDhoYW2rV87iKyLpC3GfgWahpGmSTAUcAzRe32vrJ
qGhMzkR/N8Lws3znQajdJvfdr1Ho6N/mg7ptlgO1NyMwnvnJivOdPmukpjZNn+dn0gUXYeTGLh1A
C2o8NDOEh0qasNzOynNVS1xi1KVb+Ub3Te49Qj1YO4Rq75cagZa4fcs74IijfSOGyL3LIsTT6uoQ
D+iQQL5o96RvpvaXcEverm4kWzInzGqbgvZaWVr25CN5P4aha18ZrdAEpEpfjrRcxBAYHG3dzGSo
yteMw+ISNNsdCkgWeU1xt2AiUO/B2XuW5/oYk7YVt/rRF2P4oO/ynBqdtV68mnZBeE8q4jUJiMM2
jkV7712Ecw1UoeWomo9gwnDDbDrxPlTDLWVi/cbS1h5GAlFwosUUodLGxhDvmz2RmjUH5lpmYc/a
74KRJoG56QDglE5LudWFHp+8UfHXqomGi/nGSqbi6mEkHvIompTnIJuYD81pucYk8oM9pHr5XR1L
uifMKKhJn+WQH5PpuS67bKsqZANKYa4ENaAEVK6VhuJF2tzYc7rrhA3I3p5NpE2CaTgXpgpziF1D
mfU/FngaONNdxU6PoMMWNK2UsSbcPPj3LZAh/KoesyRYMZi+A6n9+1jeA4N8mv3frgMrtb0ZxyZf
u+prNBEMEAUZLS9N6dh1gDNBGMC0aG5GRnGub4Mkyh7yKE9bsgAd2JH9TLZMgQ0y1hj3RiGSNdY/
w9p3bYzDCljBC8mjdMfwm6ljdvyrsW/sEI2CqR3jzp32NYFzq2q+ZgQSd4KglB/2TOdyFDjXZvWT
7b2yKtQoX2MLjrZ+oYgXQ2M45FgdKXYm9LXRNDxEl2MSEHVQMlzJpr2upg5axQk8dt4qCpAEd6T2
yptXY2wwzLCMYC39M2z6460TBpFrDEuWYtNLjQI48hTSjZ6jLYOScEjyLQsZjtgrTHE8E/+eNPEZ
wukPfz7mGt9GZdm4Om5lYyijCxhb1tZ1QuQ7VhbtKUkPoKentcFuxcbhoGRHMyw/XGBsa8sLhq2c
BNcgOLFFCvoU/5gva1vzL2BQ6ZOya66S2tktzSYCPW5jFZhHaeBssa8cByXfuqn+WdLsexSxMj77
tXfL4axfWXlR80pdCx+tVUb1eJUCFwuOBLJ1brR+lI37IsnTtdSg6yazItRMZPuSNrTNo8G4y6Ne
ScajrqILh8z1uxOd/qaOsX6lOvrNsDS8LH+vunyl6dQdCBownsA32/PUzvy5derm9/J3U/MvRF9Y
P0nUpBxQe9oYtGRc2yJ6R8CClSwkqpH0MNgdu9J5EKXE4W4ZoastCxgM6o18a0HRJmut1WvCKZv5
aLYJ93jF165ORPqaQOe1Wk+/41ItrsLKqktP7b/OWyzWrDof7mDbUNWidoOFKiRHQrVP/E2b5zwu
BzC5CQL8Rr8tE0Mrg+44p8oGhOgyby8x13fKcI6K75FnEmhjdB9ZTPWr+Hn7hSbH3POcZn4BAq11
Y5buSWAZwdIc9tUJzcieiEiUySmfy2W8NHj6OqrL/DAYeX2RR34x1pdgPkfgeH3BovafV2OXlAs5
cdEmBPjyd3JjbZd3EaPSUeNyykVxaEkpvvWMLHFslDb3KeGD1FesL4kxvIpsUH/r7mtT4FnFLkOH
UGF42urJh5H6rD/yMxD4w4V4U4rEFhfhuibMDZOZY9wcdfT2AUmmeGYzccPGIy70LNc44hCXlEnN
kiJrh1MWBfViZi3+OYLQoB5br99nxXMxYwmmwBpefe1Z8kDqoZFP5CtOR+SUNeUl0bpZuhcGT43Z
WCDBLUHuk9gsRzSm6OMnK1GyfTCWw1aUavtedkq8NUkl20dt0L2HatnBgXdnySWvNsQYrQp/qq9T
lrX/j7HzWo4by7Lor3ToHT3wZmKqH9L7pKekFwRFSfAX3n79LNzUjKpUE+qJ6M4CMkmKzASuOWfv
tV9is7kMaeje+U1lISUEE2TR8V/GCssFJXWH+8ZPvsN8sF64YrnaoAViDdPZ63XdtFaJIX0pyvZJ
QP87qczlGxLjXVxxWB9S3MmdQti1tSbd26NJ2BAeMHuKep0yrdOUV3lWk+GzywN3qw/Zl59CEsWn
cRFV4Zd01tgXRYICRdULKpbRa01IxSuMI3Nla1Z0qXA/H0g97NFTwZaNu/oBThTqOtVwvwAHX1ZD
73+DTEdSNdKFWfpHRswsE8/Kk2F06Qbo/Nfct/IZFQmfVNIbcJAtFaM01kU8aXuzyL7K75SRsaNe
v930K9GYo8mTkDUl7aJVYLP8UyaieOSDOwf04QRPF/bgg7yoIv1OR/hLGYqGnJtNV7sPATKU9jPr
hfEgRf/ALIyq8y9yvIzg364sItmXRubrRziH8c2hIn0paU1Re6Ii1iYzC2gYlJXXg78nZSB7grM+
EixSaAukx6g4a9huQ3Jn+920dGHBb+BwAWgsNeQ/ZuZghbIZLnSfrEp5wd8ubG0N0Va7jAzyi1iG
YbhJViwa0QznxkG7Gulx9Gy2ExAkxE1fUUgsXBEEp14pnZVTgFnpkowGzTzf1IlyV0ZNd0+mSr7C
5QV3y2E5QZ5Rs5K+jnJ0rllWJU/y+XR+PlPGbk8IJDYsL5pY+Xfh3tIa88koMG70Q/QlrwITgqxz
bDSU7bOVK/Jzeqi5duuLZkJ5vKXq3jZBOTfOSdOM9lgL8UKK9nj8+ZB2zZ9P5QsjyJmFlaGTFH4Y
rJooyd7rjjgJlMRjMaGKvFXd7V73EGDi/J+QDe5GAnOWEepIZsacQqjOJT2P8LdhfrCWXY9YVA6u
cpjtH4H5dUyFIUm4Zh1uOtWnkDHf+7N0cofATCxC7Ok7kghq2ged8ayJKETio3dnOXj8PJWvolP9
8ao+CmKiu5D+rtZQ5YiC19YvsktVmPFC87vgNfLjZE8oVL2Sr3apKNYKKB6pplbyVts1ZSvFtoG5
dYyRX8ULuHUb62TNuRW4RL5PZCQt2lgxNxSwCSyaV+Q/yxw4HlFDgvLauSWcfYpAHpGAhDPMFBZZ
XpNnJEztJIlFnlHO23k0LrS4JV4Iugq/T7gvKzAucTIaR93r0pWcEEyL+mqgDI/yeVpt6arIVeeo
W2SjqoEo79n9X+F/FK8RLMxDH45EuM6nWKXVdezUK7Ox0ToJXXUWfT7wu/MLT4bfXLiD6G0EMFg7
zQ+2qefd3CMofeFhNYwkmCerOxdY/WJITcgAlVLZzbof055RgSVVYiQw6MuW/G+EOf3KaplACvEI
XKXb48EGMFfOVK+xFfucYiq3uf8UFaN/YnwLH7XYUpemIR5MIq2BRITVQR4FIFbtYryilqHRPAsJ
FXCPC58R8KLBSbg2RdMuUv6wJ5hHhMJxGw6N+4kon/iu0DMXFRVkB65PEOkZ6UuxU50MDcBMErv5
a1QO7ibKWbTJLoeSd9kyyDq6mLrQdiKO6q0bGvx1yA0WGq3phdyrIT3u6KKVtLhNZhZZqmxBA+3Z
3fp8IAXBe3PVW57KB9+zF85LQm3css7J/94luIzTDRFpOSHk9lteKCpr9sI8wLS11kozAGORM5Of
uOlFgsETURJsFaJcJKQJdHd0VqPmYFvmO2BENrF1FwGcxytkxmBDZ5IcG/03+NnWD5b3jyVMRcHQ
nwF0Ul1LChqmvgS0QtJa77/3LvwfzgXPnPFXuu7hebV+jTNAYaVQt6O2UovHiCSh7c8WcVTP05AT
38nSuqmQCgTWIVz6akURhg2t7BvIDsIvvQQDONomdnAS0XKHzBCZfo7EvA53aZV/L2aesj5LQOXz
8giH0IncLe1QTDn3+YRntB5YyHVz1HkPLNXKkqe84urKnHQ4yNhQeqjE3TkMzu2cVlpEwXiwYo99
4Rwq2jTlnTJYmMXtHkTbNBzYZkFe5HZwcTLRdhXhhBoRX/pqQHUIGhAkTW3SNigIKaDDAJvNY3Cv
ZGCPkQ/PYmw2Tk0MgTcM3EWIfS8Dtk1/U/pkB3Q4CHellePwnhMB7dkp7ARdv/39J2aqv5pNCNhQ
dVNzDE3Frmv+mvGjVjmp47ZRHRRqJFv0hpgj/Ng8+l4+naO+JKRJTNMiDrroFEBfgR7h/bA8uRkV
umoUhN/YB1yH92VfGM9mF6WXpGi/yLNOmMCN3P6LiP0nFI75JwjeUxcxVnNAdsT4nrfOKxlbxV2A
auMYsaqjyW/C2DG0aGNjQQtT3X20kPoQ+0AAAwlKq6gJ1EM528cw+AihQHvqepIVumTYRzCc1k4X
PxBE55wIB93KEbnWHLaqdW3tVFcrrmM2ITxHH1O7urWXoremIRZKeEW59AvDOQyWRYFjAhHb5/m9
FvfiKe6UaKnjrd+beizghhIU2elGc0+qc7AGZ92xWkW1nGCHOAPbJwbHzutL1rjqE+iPlWW+gelT
H2jDGM9qjMMG0tLDrDqicYruh7EOQFAXvhsuXlD00ipKSKd6RHKvbyroQ8fC9WJAIKZ26izfPghN
f9SyUtzVo2GcJ8BHLuPX2ZdJUabIlQ3KvRwRA9Na5cS40EIMVPFEO6gffEJ37OpEV2UulNYKzBBD
J7/Agks6j1vZkLPsNTGAYzmKlghF5g1LmJ9ZPzCMed74kagOHKY4b86pFVR0QhN90yqTci8aEEOG
Oux1xMTrqHPsio07zZW2a2m42IZ/7G3AVmJ+FxQlzM5C79Xt7UidhYMy2oZ4vWTnlV61zUxPLPom
Gc9V5n72RF2d1Smth4WNDvZ8O/caccz0dCWfkg/EcMxfgr6hqMyTNXcxq2jYDmUHRzgbv88NraMz
5eq9PSQ7+bGIvLU2uY1ZMuj7cKZLw7RXEZINrvXlVunJIo8tdN1iKRngfJJCiH7bVL75RfwSuqX5
aUoSXKVJEJKwrSUQsJsXB4nvV6VAOQX3MVro+aJo8agu6j5cp7rdffN1Jn13LBH31BgDvLh7rRSl
XAqVQn9Sup/HJI6OVlxH9Fs4ghNIk8OHPjKDRww8y6dx5pC4uRNghpjRPWXhdVs9tT9Z8Dd3ITBZ
YxWSIwTTdObmCQsRTGcSZD3kQ7amvxX1WGWsgc14E2w7BscdfrJ+JVei8tTs7G7ViSm4RJb5ySw9
asytOy56Y/RITMj6tYmIdj3kvXqO2vgsK2byQRe+ti7UyKP9nT1L4/nYHAoCAr44E+siIz6y1w4f
i7FB8Oa1/eKWgKvX6mcntY3V5KvWUZ1NqIXIPpGA19DdoMY9AvFYaV27ay2jQtsVvcuWae1QcrW9
6aISZX5XB0A3B8VjjLGyU0PQKNJttE+dUz6TfgF8IZ7cA+i5kgCCXuNGpSNDo+s8qFmxHSB1IbeK
QaoQ2XWQDqSsbve5H8SPfcWSC6Rb2O5dPd8ji41R2lZP0tup2dcuRKwrcQHyIVPCT1WEdRTK3B0L
EFTHTYPYfz4KWvLjWlI3L6HdPJi20V8la813u4c+V4ESgcDH/oK7h1q8dyCQxDhRgnXX/MvhU+Ho
E58n4rZbuY2AMKI0qIaLYky/RBUjHuVl69rlqCa0KXnQbKoF/ug3e7nkbnpuf3na97G+uu3Ng3Eq
FnL7R8UAwX060U2g0rYMapxMPSXHnTkUxKO3/V54Hg6u+SIshDKdLup8qDl2sLztKvQgnVayu2Dn
LF60ZizP8tqCrIehzUyR+GUCblnB/BMG39KZOqrWNXbh2659rOe3MtURsnj2IeCibYmPvyR+STci
Gj8WpPBsB8sEOjhZ1tGt+8+mu6wrkX8tEkBekMRR/qaZuYsZe27rI6Pp008sSsLlOCs0+Fiwjs0C
KvmAapC6TEsPx277ftHmqXpt4ia50uLD7CG7ViPi2Dk7IJxHzoK+3CEIyk+kMjX7UHG/IL6DgzY/
3EAr5HPw9TowZ78IVlYgvG2c0Xol+wO/Gt5cEhNQAv9+otfVv6FIMHFAnGK7qYPtdO1foqYqvTda
ByT8oSiKmDrheKQ7BEIjKuxVVxRISu3WuStF+hQQZZwpRXmU70CFt4/E9Xk8MdLUOXdFvepHkmEH
m9UNFfz0CVq6Ggl8VbHa38mjBGItbt4UyrIZRI9VxmemV2mz8UPU/WEQeWe08FTQVFE/OiO9SDdx
/SUpR462aUOLLSmtzVNijBsUT+UOzmaxRtnlrowpNxARTtPrLUayMGbilI6TyYaoFSXtxZqrWrJe
Ko9cJX0A5NhvTb+7azx4d6apPhizdmE+a9xafZBOh/mMIvfWja0tIdtsyOZWD7oV3E4dyD7HZ3MN
Lewnsg/4wCKbJueSKGyrY9wcp5uO3mUe20oX1UiPUdECczdElxvksxqWCPrVWxotb5MJuCrZ6fC2
T5VZfJW/WGf23nk+0+FPLW71Qjuqwy1FdnfrQcrbB3bo3VFqRWgeuv6CLVF7qjQdCpRKqLT8KfI0
QZWGUimaXnIcK5teyxhwnPqIqxUamlrpY7EIE6aGBWrlbFer2kWyduiTN5uatEzKAPB3JkN3NzfK
itXQpjH0FkwzOJh9Npjay2AmG7nktQpW6fO9d6vqDvFkIlAfwtc0EHuZyxvFVPLKqU8vcQSHrI81
8FtG794NGQiCEJfel7j3P9b1aD0WlHOW9KE75XFio9q1OMuUJki2wWw/KhsSC30CtXzSvcg4VNWd
Eg9E7VR5eBd4ik253nA/FTmsWmffzMloMSnq5Dtkn/2hNZahyaqTy/4jQYbZwe+DoxxxyIGc1RD9
i8jMjykKrmNeRTRbfbz4FrlBrJ26YE+hbvyYT2Jjl8OCDadxJ5eZTUbfwonNB6mVCVJtZehGBE2z
aHd4XvtTYBLPJ41YRe59HC1vfJjUpD8xoJhL1SERTYWvJ9hG3rXam6w5RHVW7kYbBYmsQyROOmes
tRXjKiPxekQEK3+gqqtfCzuM/w3X2P01I8qD5A7TluXfnA9tar9kRKnKCDFOoduv9T53bwIsraFA
eOOEIAwPj6C9L0Y1BqcmgnIqB5YkDLC6+NmjNT8PJefH85C7n1Ujjvbs2dVlPTnmo1fiEzK8LjvI
riyIx2FnZkBq8Uo8YrF6qzlYEjrrbm54woTS2ImbeteZXr8o0il7AIFULaxxjD/1dLJBrjInGMMs
TeKs1pMfz6dOYdxbpo9ENxIvHcTcfd9YrMHmU8L1si0BEpefst2SremOtqaBnQUpL00xgzVGWly0
tsA832AG7qaIxZxKVnXh5+NqxKO3ku2+W5OPu8G4YCBSPIKe0sr50gtt7mpMX11ILH89QGZ+e4aA
ybNjENU0upGCBZ8/VQRNTrxdU+2UAIDd76cHJt1foQO2DjfB0kz+Y8Gx/nV68JwR05Vn7xWMMks6
euU8UJBdrZQg3lUBXx5GfHiSYyqtEJIZh3S6Ga9TOsUXXTsTxNLfBWn6Ku3ehsbHWNt5vI6CtL6w
G5gxSpO/tmLVe2QNiZNrrP0vE4g9ywrM77n64AH0IqMpXbkMCWdJDZQPqtpXGxRtL7jskYEMXv+e
YRGZbc0sWgZQilT7hzT3ybnAUt41O7dCH880613lM4EHDybrIcZ0BbNcMF36+f4NVNb5EdHBV8ct
jF3ODIYEivUDpDdagbPoSsLzFVq0JxNqXzx66UfgCONctPxxVLjWhlrkdKclqoE4sqkPYA7SK3A+
GHve1UcqeDWSwbyaOq1W5KRxOz1nXtOgbc/Ke1wWL6MN/c3OS21BDZgVSO142aKxiRxqK0K5ECG6
57yqCTbyCRJ8qbOquHYi808iim8w1cQdSW4zzYiQUfvk5134WLW6eXWwyi8U/6iyC5KLLRrQ3mXq
xhd5loXp3ndA4CUQ6V+mvD7KIXhQ7JwlL+vniJbxxpyojSYdQYV6mpzoniAtlOdWU2IGmEH1iglM
UcnHbCN0t7yO3tNYUjBWwXmuy9nYHHr1FxZNOC1UJboLGoVd0KSww4oiQIYAW0g2aLpToSsJ5eyM
DUhqBg+5FRfYUxxErGkJAwksWjKDldGfflcGuP+O2tMhEP7SZ5WGR1OtX306pFPfYOGsMYZ7njUd
HW0oHixz+GYqfvVmElSGPzDVrsYUvEdTdlYbrzsNgehPqVYOe18PdurU9yeyjfG9pIXJo/yatt46
loGOKPLR8Eb5s1OZcGsSLmLfJFL1ttL9/d1p/a1IozkOHm8kLSzd4O/NN++fMHKZ7wQ+WzTl4Lkh
AVsoqGuoUO/zgeHrtwMrrrJXsy3eXLNF7Kl1UGz0ad8GQK9410mj5T2S5bFSFNU+DoFnGBb7RVNn
rTv7DsaCOaq1vW+37QOg2jVq+gr3Cm2g0SOFMAEgYVlt9SiXRgozKxX26rFyQCnPkZSLphhfepA5
X6r/OUiU7iXEEbSkmRAufmoZQfFtUq67k3xKPnSsS64lz2NvrU8UOoJ/A2Bl0vpllPM01/Yck32I
A6Sf47++kQw6fhozfx4Bw2ykoDMOavKQYgotM/SKPKvZSZHOPNrWKhAv+lO0GYxKQ0/r6eia8W6h
mRhDR2yqCIhr5QnlPqSQR2FB2UNN8e+NqffvxUSfwZ2jm+Rz8iEwyZIa8vxQMaNSFbCNI3VDa11m
+fAyIJG34wHUZlNcZe3MGeOnaT4rFKeEfep4IOHnRDVLj11S1LM5QCo5uY0RnWhRSFuLpPuTY/Xp
ppFNCku9z0a6ALZwrPvO09pdVBTlVqTQUPMxPmZBVl6moQA5FXgJvrCG17oN1854UOb6pnyww9Fc
xIhsbrgXtP0rTbVCEu6BvxATEa+cWS0v9rImN0zQZdhsPE+ud4AWle7TqVRvcfOuWrzVliYemoYG
Ta40gJ8oTomGKcThl2psZZmEuHwonYHbMWKOEj1YVfJoftXInC9uHuKg4+nbF8xfapq1iczPKK9F
rjMeZ+1b5dTVUqQCFW/sK1un6femGNu7EoLJrTrpZ2KRo77FbZhdEGi1X+eDKYzTraLaAjxwzudM
j3griwpkbl1du1jimXOZn2HCtMrYrm3xXT8oFe9OPFrdkqykM/0EEMgFE1FVsMSwzHbpz775ITGO
Fkn2WkctOBSAooIwY+haabFxNNXpG/22mpjr5PswhHunV96FTnJqikl0sJzPU1uKtSFaF72Xtya5
DH1A9jZFaG8sdaXoBdKkSidS3N7H9EMXEYGK1qx1V94DTas3osfUmtnh1zZu8G8liMG70Ttw6ypw
NBFTGNGGVfmWsHN+IkbnkXSELZVyeBixWa3NKuGvVwOYPe3WMTN7nTd2izlbPfREDAPizZKVg0K0
2RQ2sQF5mT73jfcYkZa0gzqZRPh4rDo+qlxkc7oRmTZOsUFFY2jltsF1VgTBZpwTu1BhE6LXP2NX
VFdJW4kTmkquA3DjsasD3U/Z9TACsckcT6kXkHBU18ED/R7wHBkI92mkmlA8+Ewlm36qT3VJJOAQ
5PresvBwVd7JqQxv4eaxiZeDaopLUbBNxHBQMvFks16aN6odclUAWxFUrqDt1nYshhU24IWWQSZu
+3xPSfljaaklY+t0KpCpQ9DZgYz5Opkk2UzqZ1O7o+ecLHRgEB18gsypKaeP/XbeREPh4kqPWxYs
vreMq7mC40yPqRcX8HyVneg0k0zwEWFGgKm4y6OWLEjrMIoSaaOtnzWhfMUqiak+XIzQA66q357T
zD46ccO2PLFPZcf93MA2X/SK4P2jsdG0zdFTIn2pVTHlFqPd0l+AxVe5O8wA9L0HL1m6g7vSWP1R
Uq7BglGC7/U1e6f7WnxXken4BkXgTv8EpM5eDxWK01A8eaYwER4Y9c701OzJaOYQjDY8uWr1+kvQ
ekN3y6iUnVa0zkbGxNbJeMmq/j2qRo+kDTXdFO4E1XZSu8dY9Ic+IgzCaJNmrc0NHzfu4nU+wsl2
uuZ51NDJhn5e3Dd98+KJ/pJqQ3D4qaubSIM+1lOzTFTW76wmskWPTG1bUn/Os4voMrFqJhzoKeRN
HyO78Tkz8DaxyqVXgwLgFUL3ClX1SkEb0ZnTwucjG3i7srHkzqdryf/H7pFqwiLs4WyP7QP0louP
6t+3X+IWGCJrtCxIYalTqVfvouhzAdWUBj7exVONtyosvpnGqcdNbYqrau9qdxdgT2fnu8jUzTDQ
144WaYAh1SY77qx4j6a/SKOPfesuS9YopjpgfgZUs3YTeBvkgsQOV96BnOqsOmgVGlnqLJqqIMx5
weJHmLL6Srv2i2DgubrJg5QJtK3QliW7JFjkyoOHDOLot8SX+DQtXStYKrGdHjUxF7ONk5Ee1IH0
xCkfxFEMQKR7M/sWQIdbgdoKrwCA0dl9Nnp6aEW96GMWnCyvF1R5iHoNBTGRZkKxO2gQ5er+Q+f7
y9DNgF7RET8k3SfXooPZuv5TVfvZmoiL11FTqT/mgAPT7rnrk/Kctgr+Ctc5cvep+yhEjV3NiU7j
lDNJqIa2osuy81HjH1s80OrEMDIWdbofbNxKomzRvQ5c6SFshrDKz/ZoXnUyY+8piC3a5D3feqNS
rj1ygh1zbNaA0YdFSgzVpsXBPVb7IJnMPZ2/t8R7bfxcxZPWvCOPpHLYpd6dXGuXYbdtXObhpFv2
bUQ3Rq+LnVuoJa21YWfbSXhSfeejVBVjL6Fx42b6EhKATd+3E7sp8QBzohBbx70uHrK8QE851So5
KppHhTLwNq5B6RoAjIGBo0LfnTvGxQDyBcE0nU0dPCdfpd+Ur3QDl8e5N+InQuJPisfCyLNFebm1
oimYsDCvI3NBgHb/irCaJnWpbSHBF59u3wqts91pWum5ONiZGaBqIHQM1h64BLQR6BOnmUZtFmO1
IMLN35mOS3uGvpxo43Gp0+Jas4pSseFCY8GYabw2tTJuvMw1N9Hc6eMjM8iMCurr2GoB5nVr2lSz
IBW4Toh5PaaHJKW2Nv5q0nStrcVOTwRRc9vtkJgG+34+zZMa0ig66rXs4lL7mR2pOsUBYa9vDZPf
L9s17ddMYLLGaa+qbKjZWhv0Of663NRZBdsqV9mxsegRsdajXTzzZ5MO9GweOOHxptWTa3fEAbua
4f6latRPVOzxw3njtOkRO517r1+lKNQfO7Vh6+woO8uySyZQLD+tTFzpw/iTVVurNu5gQhZsxme3
RmnkX7XwQS5ewr4nDAyf/NHDcnjEwZvArcCzCSLOf8x0uFVFoXv7ofaIcEjaA5FgGKUDNR93gak8
NQM3EejLt9AqSErAKPZkxOq0ccjRXWVIjxmX4BoVNTEdcj/BpTyC5PTe+wnpJ4kc0+OgatEqr5nh
+mwFyKJ8VRyEJn3mJOewNcl7y/dhWYJEj7r6btQBJs1/RlrG8TLpXN6fTtwng6OyV2ztVT8vP3uK
fBdjOtflsHVKE90/9izKpxM0aiG2euABTbVjGqBpSXxqm91g/AWzysaDbEXqVFgubcAr5zZoEKp2
bg30LmqPY8SuTswSYSAFhYN8J1VZSFEjmP0B4C7CkyyOum2QXJ322RmMGvLozIbDidCcwViL6zBG
R6lxc/FrPWRWt28mO3sfyzpDuDeYD2mag5cN+KZ/c/nJms2fUfme7dmqTX6mQ5imZbm/7HZiYZij
mVvpMajb8lm1FAo7WhK8yKPcLJXbc/IIB+FycsM3yYAlgKg+OpVrsjykBg5brD5mdJcX4eiebqkh
lD9jUrR6Zr2w1LdyAyftaoR8JYfMiB5lYJOk2kqXIghKH2a/S+24m4iIAh5I6syER8lTVepI+bD+
GfzWznyGlqy/1j2Eo1NtkMFXz9XovgeQfdyc/BI4J5+GaLQXEDbDi1+H44NW1E/yeULzxDruopYQ
Kc99NlmpJJG3HetheOyoRdyjHnmQwIqR9K19G2n3OjnDC3mfRGYFp7KObtKO9c2idiP+GdGTORW7
YOqVo6wLDX2PFjhWSjLPxaVyNEp0vdK+iOrRJqHqtVJ1+xTlLPaR7Gx+dI+lFr53rWprJxobpDK+
mKEO+1iOcmleb0nTTVaZri2Niq4tYFpQWlqCq7VxxQ1n3omOtBPuq4VXgwTzZ1JWrkbuZhTA/SqH
qEYzMGjXIaMXZVjBbzArVm48dO74ak2mWDYgyJJzqjqfHafN73J3YJEsCDaSWsQojlhGkwKgRM2d
odDQZR2mL3OjDr+oVbTNDQbrwsKA01XY1iOvuFQkQMzSrzZW2/OtuzZE3LlgbzQwxl1DG4F5Tvcd
SO6icK+mjTnkNpP8/to35nLlL5e+Q69L1djkQ7z7NY3dZaetqCSjHpvMHd6nAgE0fmSUXRyZYc/n
bYM7w0L74mpu8ixmAaQ9QbKpKrSjt0+7zzXrVJjqiqAWaOQ0+1ZF3fw4uj03vyrkc3/9uoDk9wUK
ZrHOBPpKqY2OEf+ekrq7/v5PNf9W08CHoOua6nGfYOHxfsHFhmAf7Nxwu6PqOs4+c0aUy7OMPqtV
j/mOVPYoS+iggYeFFbkpEtd4ogTbn9R8UAhocveK7sWk/yBxlCCEpHSmQ9u3j/DWfzwVBfkd9z03
I9PLeTQpfBCQBha1o8CGdoStjWLc+QB+1jURlafOoaNR9kmxHqtKfe18584lrbUnbu0jYF6a7In4
PuJUEbaInn7/hlhzis5fPnuHIAZ0aLrpWbrt/DrskcEDymM0h2PBKoTVcEVAQQCY3neG/UAI1Gvl
udixeygh6JUaN94BuXqQ5tLYqrSDU3jfnVlwZQgr2g9dtUlmV+3PnYQ8ArpHCKLWRMDeHLtcw8sL
dsboAIbpoSb6MwpZMZPxztU7ddtMnrOQz41tOUHAVxEdlYX+zHWJFkge7gJRoQX1cqaVuRQmx9Sg
HfdRHRlHObj6xdgt6KhOB6IBTvZsxVGn+pFOSvyaOUNPqb3+/vu30/0/3k6HKGZbYwFDB8n6pfsD
OUwxQgOI6y3Uw2xUf2XgVFiLBNaoZPRRvPgYkdh0N7HZXN2cRrZppbtR6d1VPbno3d20eAw1TbmG
+ObCYAQ4Nz+IFjuwa78CLStwoySHvKpMd6FhNVrhBfNW0vjvi+lA4q04B9DeDrWjN+z9i/EjX+9P
g/qaCCIoW304SOF91VnWKgJboSTbqvCGj1FYP8AL9O8pPXztyjzZMB1Y216ggWpa4qbkUTUfySW5
hVhgQZ+GTf/caCQmjc/XdNCJ+mz70klUa1/zXjxC407tDDomeyq4OEN0LDs/OPcDixAUd1Q4Zump
IwDiaaWKiGk+Zf0+Ur6pg7Ofgpx3fHeE6xqt1Aq2axCkweN8JkmvfCTBpQ481qe4gleyOylazT3e
Btfff9CaMa8H/nrj2JquzvgaepLO35arw0jbW9Hb8MgX5XsGwumha7BiO4m3QT1Qb0BtyEZj5fXI
1ybxirN/HYhuhM/UvBc5yeEGLiappkNyk629FDKS4jLfj702LaWLvdTVcJXNTPObqsDUvD0cu+bW
NrQt7cr4nD0haMqPs4yvUP1HrLHBzdsul7x+lbo/NAlNo7M3ozKw0SGvgpAgpFMGTUE4/cFc77I5
jpte01IiO2hq0IyLqlMVzmWt+UZvXT1YNDjr/HJKsJUVb8he0oNE1fgzDcAMdNAKtbkr6Xbvb31w
VfTRvbTSRRjwDL/HEzNYXxrD9NeR2/gUuhRsCZFB40UT6Ube/axx71rbHE5D5H9N1SIkaU/hb2zH
8b4hGUfH7LDMNftwm4J0d6oPMq1iyiPlOBnqwrfAyazUjmTSRNGUtUgPtCgwPeYZ5mPwSXmDj9QJ
vfBo6eQ0R4Xhv+YFk53rj58rldCgQJ+qJZGu5EE5QhyQeqIDmy9j+eCLiH2CZR8F/kZRGsVWyY2t
1gTrWqjFfRKNl7HRlJcpA5Zlo+JfhrMIX1PUeBu0BDChPgwfYtAjOeS10DTGzw2izVVDA2EERvjS
hAJZIgnVt6tYwYG+lleGqKCBSxNwICC7MIq/yu3jhFNrKS/2/3gf/jP4xlolRdAu6n/9F+fvObvL
KAibX07/9ZRn/O+/5u/536/563f86xy9V3mdf29++1Xbb/nlLftW//pFf/nJ/Os/frvVW/P2lxNo
jFEz3sOIGB++Yals5G/B3zF/5f/3xX98kz/laSy+/fEB0axo5p8WRLn48OOl/dc/PtA++tOoMP/8
Hy/Of8AfH4hV4Mqum7e/f9O3t7r544Or/lPXPcuxNVZWhkcQ14d/9N/mV2zvnzpWP9Oa6fVAojVG
F0H4X/jHB9PgJZtJhFkEnD3NtQ//qHO48X98MLx/ao7uzNokDVAkhZgP//PH/+VD/Pmh/kO02V0e
iab+48O8n/45gLGUdwDnq4Zh2yyEdFeKnf/UJwsiLaVRGiDi03vnBKvLW08mKXWhE7f/ppek0dX7
2782uyBsA6OTTeCzXIf86V8byW0tCqhyu7qqBCEc0TSBUEyVrd/q+s4go0ssbCwUlwHX9i4B2bcf
DaQG5hgQM6mGEd0dz/k42M1wbalkwN32CT9qqNzvmxS91qIDCnaO46T6ngUxy3wscxS+GKRQTxfp
kC8FOeuvkxmb0RKAVzcr3EqmmcF4Kd2xYGNtR+bHeKqRUFgRJX+rdJv7thgoZ1O0UQ49+sJk0eRY
5AiBVshtyzSNcdmcl8qdDi9ucqlwpZfBnPBIN8j7v2sqOjGNpi3cdO5kFa3cnjwcc58pKpoBVxAp
7BTRPa1YED+1Y99P3J3Idp36teqaudie+qCAwVPinYU/yxiMiMwInfwjNT34XkqZXbMkHMJVouj1
R0cYHmA5Ffa/L9RNnrOSaAS6YfogRPR55D8pQUI53ojJ5d0ZYgJLHWnK+Bh5efBtiK38KHo2j2wa
c+0hdpVaLNxMuBGN+G56a2iqHMSgWy9ehRKfP9f9iiGje1KbwVrHtoegwKy0J+z65jmlxyJITzLF
OS7+m7oz225bybbsr9QHJG6hCzSvJNhLFClaluwXDMuW0TcBBNqvr8mb99bxYR1ZVX6rfMgc42Qm
IYJAxI6915rLdYFKpOmqcImaD1Fv7k2ST94akZZ7SkO1mFFK10unzQYi1VSc/Ih6zAHeyIk2woKU
X89ndM7DEb+JmUXpQSEa2PjZZByKtqgP1LItdVbK2bRDFtwu8tA0XvzG7NaaYCq8SIs2PZvgig9o
d4hqnF3Oo/AxjQ3JTPPPhF1juHZ5iqUIE4Wl1FdgcAbuqtda2qbQUjcA5tE/lyi5vWWf9eJ77LTl
rgbuvKOXaNn016xOBdqUWTOjCoO5ez2wQeluB8miMn7WdkIFk0bkLBGsWwXSLTC842qFZYIGf1f1
urZzplIBqbQFRMSqHoNCNd6q5wR3zD23WVU9QwBVugQpVNeeXkfbrF7MDhbqTKYyDbRQN76aPbQe
IjrDfAnYw3hxhCv6bZfzquAh7tatmmLyFRzM+wsNeh8gYa+Qzz0Nw0DWkpSJil7zIpkym9DQsYTF
lbRRspjHrgSVmERB4hb2J6BgcSDzMr2fpx6NFr9uEEmSnzjIqTrACZwGcqohK0a9nQXDZGZBl/n1
heqjYaLkURAlsh7IsG44OAdxq4ulU9nJwS4mY933Cq57V+ovzCzFSfNN6Hm+bQ5fnTkPT6GM0zNc
/PyAt6UkXZ3sW7qrJvQIUZj7Cp9cYLqTjky11yo6VV2/1zF53MVOBvLbgYRAN7M5tk6X0AwlIjhr
S05aVavfmfC/sO8V4iVXs7aZJAtVJZV97xL6vsMKiujlaqqfZ4PUnCS1TnHRDW+0eaCFDbl/Pw5i
XonBr84xs6HPrTYPB63VeXxnKzNRSofDsUjd9B7aNVTdCnHYQk8NeTazfnyeBF3sxQRM8ymk/cn9
DB26aqRPqoU+djWlSeUlK0/SvhFYoH/qPeG9HimYhA+DpA270WYiYF+RBtlzqpDvGSxTTyUh9gWr
Y8ccxug9uJGSoZ4/jCQwxaFae+ixdnGIAt0cNespz0iOnLVMLkjsjo5TbdZ3VWrMgabjoERiBERb
LxKe9jZCPENXX61qUge+ep3s7unSX03KuucHWoZq26jN+HTlLNyPoY4BwJwxzsSJyx3vqieLTRHj
UWXcUZZB0LWE8H8Ad+BgygMQ1hhfnfj6PA+a+9mtans98v/bZ6ntLwplkg8vMFCgwzTXtkY/E07F
rI4dc2esQa2T7jw7IQbQQ3JO7FvinkyZiq+0LvxjGoL2WpCUOpPG2sutmEtSb0Fq4m5vDO0FdZ6/
0puQBjkeq+mhNU1EAfHglUGd5cbXWsAvg85d12vNBf5cMNheGWYkdr0bD+coG9o9wXMyiDUfjAoQ
VOrPqtyQU+K/+RbjSkUiOCJTI0f/mvUOoyzLWWtRU39POhIPu1pYWwdqAjaIfiRuy+B1d6PKffWj
cSZVzNs4HRCylLTfwItc+zESRYIlkMIu1WbjIe0c85GHzL+3awAUi5ZxJQupy9Al66hAFhgE850K
jYnxa0PejLDbkniRKX2puyF9Q4jmPNEKk19tG8fKwu4jWoWttFxkr7NUe1+bxLNWF+LegpC4FNUA
+hPWgLNq00oc/CqNT9ghNLJZbcak2PVM53tVwCti/UysoHTgqvFGllD0yUxhkDJNuy69qtBDoiwY
1ueMbCgJV6UjY55TWf2USBlXmcxVx1ZkmgF8y2zN4tXxygEKXThIp5a9HtXrPLZD3AgZkc6qLT57
HCLahUczXTJJk9EhHhPGJmNibLLKJ1gsRECJ9O1Lkxc4e5Qco7PKw3gf11r/jYFyuzERau8kWGG0
cpYV5G7b4kXLIiTQDsdUr+lA7WjhdcCYIusffPO6QQp9Y82jfE7svFsZhc47ZGrqLnXCeg9RgrS7
xO9ePHJxt9pYxU+cUrTDiDP2swlaCZu09BlHmNqyoWf3jNw0W2akL02EZMXdoVdoa7WiBQfLWGup
kqvYOjPxmPBLed6nKO29Lwon9Cf0TuNCn6pZrWJd2POyRUJ2sHN9fErqPsnQCrgMRmFx5YskvIpx
SqNmoeiKOr2eIZuzI5S2cu10QM5Cdu/Wd0YRMIGCUD75OMCd2HX3HOLRmlvZ1B4ZE4KGiItmxMPS
O4ArwRLK3GEi1/vJ8+C47J+prGN7rdeJeEgMD6KdD7ukSYfxlGsZ4rIhytD95wBMejP77PjRSfUi
PrXKlT/ImiUcuB3c+rN/bUpAB2AK5gtrOqOPwr4cFiZgFTPhveJVJhohluvIJmVMmwvvc+li5WAu
U8mfETSugBOv9PjT0Xl2yMifvYbefRKV+X3RiYKcmBwpXCqjIIwmq0ZJkbs7Am/IYqhmK35zK82C
BVfGMXum20n8bb7IAmCLw13CjOtiotpOliLNIpJraLRz7DaMlWEP+t612/x7mTmSV9EMkTfgerLy
pR42GCf9zrCf3TxhQldbyliYdmLjoUyj/OrVLul5AeZ7HTxPe6Bxon1DxRXfU2Ti3x0zvXNWBay7
op+cFbYv5PuRHRJQV7nZHrdxcyiVhnnPTfBjlYnxMmHZO8IZmx8NsCgXuk7sXBWi7oVMWv8SGrp+
MhsvfmO7H8jaKmP48U01b0g+abYWNRcxCqFVHhTIdoJuDNBxoiSb0yyc5LufKqtaDV2PkKxytTvG
EFqQ6MS7d+SKrjqm449IsLSTNYiKPOnRCpTMmyc5FOAUm8x6M5UOFhXLavRFi2L3NSJWYNmCB0Q9
VpjNZ7oJ+K6GWHyWsiRDsdAN8dO0O38b5wPLxOByk4Vjpccm9SmIsznZkTMQrwsk7A8NYk4ECq2l
b7FwhFzImfIVfL/pWdWIjyIjNHelSZg2dYJPGyhLL2h2GqLeCuOVaW1NIJBjPtgq1r53Dl31dSzM
PmjVXLuLCELLqixkdMmrkpl8ORleEE0wAow+y4dFarbl/TXScNlYTXpv2KI8D3pMckoGQuzOkmb8
SY55fjKKusyC3q7HLbgJ8owqZe91GfbrvpINER4wjM2mnVd5IuqVQ119ErS3grEzaTRIbGyIfYZx
wyvoHBInLs6y0fILsFnjIkLwAQNdy6Bnjo5Jb+7x63WUp8tR4naYRnP8koSR9upyXj5H6Pje+sRp
9h7zw0AaMeVD3IefcdY3EXxd3btMaVdeLKuRcqlGZa7lVA5B5Rb53i+FtpX4W7YVzsjAqjXC1OZZ
yHThxwkAozZxll6niXHtmxqhFGFsbjWcoWLRdqL/mjNj6QnPgQbvzY1+JzsvtpHoVOiI8mYuATf0
4yqKR18PKn3oBM3CssWJh+0iv6CpbWmnCp2QGXBFpLLOTjeumzYXu8xUtKnAhBsiCA23+Cp15Nl5
YdQjEo+a1rYFOy9F8AVB/ZBbYlgpzfg2mFW3necmPsI6w9ysXeOplWE/xJM/YHRJv4z9YK/0SX3t
/PTcTeWnrDHVhsNfjdaREZYWS6yylPT1ESqchu2z0I5FXDsnCFHRPfQl73NjDIpfsE33WRGKVVZg
CS61CTW55qI0wONxJ5OrLgoc2jIdDecOBONwj+2iuY+k4YcL3YIux8wNaWMTfbEGC/tGPfP7OBD/
elX2D1NenbD/hRsC5OKv3ZSSZZs06kEbG79aVqoz7rPMKQ69a6WowvqClyVzwj0VSGgHvjfHu2Qo
EN15PLzapmvFgCbKS8OJUeLYojzBVX6RLdDqcoAyy95V5BuvmdpLTORHuiyblMTOEIoYasFmsuY1
UAnSijTLRJ7DiVltksqAuCHSfmNVFk5Qw2t/gn+ggvVZvMZFODioRqTvXlD8ZMX1r2rjFUSUGu0j
cRfNghOy8UOgwR6XDNNrjwi9joSM2Z76H3Qr1R2VDm93Sl+bmrmvm6cRIMYJ4+uMtilhND8qN/OW
PPveKZ+qydoVjZsrgnZbPr61acrvXWanip6BzqgP8BFHFn8cvB2ydoql2iDSdd0O/O4ru3ZQJXtp
8QWjWupAYR7MflrUo2WhqPF8Bw9q52hEJpjtlzx1xQPwc/9H2Kf85WIey5+4DZpk7cbKeow9q6/W
NeJtudBtkxRcv0ggeHdjrI5W6OLdgttl5yQjcV5cGlbiPOR1ab1UBszy4BpAyhHBSes7VVbWV92Y
9BNnNnuD6LD+bCK8XYIl8teYwq/Nk0k8Wl5n/KhnZOgNSXMgUasw8BxAMjHZGAUiQN958EJ4X1kS
E4OgR057KjSAKaE/aFC94Eul/CtbhLYOtcMfcGkvfcPzLy4sDgurku/KNbKr7J5YMJzmEJ1SjUi+
UnsBwjNx+Dadi1Vm4MRLTb3wWHfHmj9lncZN/jUyw2zHQR1xW9sX/qZLIuKoiBc+e5jXSCiNM3mm
fSYPPbFT+3ko1VPS1d4PM2nTuyENy3U7DcUhlq3ixlsaaOZB+5pndp+vLE+HEVI5zFDE2GMXJzcS
DsR3kNjJQq97BM9CVkE899EeqqYeLgZVD8trebRseCPpRLglcP6mR6EupH3iXGRDnS+So50rX1/o
pqhem9FXK99jPCttNJwROxP00tHCIaqaktFJZ5bfo6wuVsWA26Aqa7J0hym59sntQx054NEIMrnY
aFIggAsTYV2p3kRssnRbmvMtrBqxZ4SYrOiG6yx1YyTuq6FDo+TobZsidI6TrTvbHCRNGZYL27K0
B1YX/yGnfn3xXb2GGGCNhPTATQymMVXHmvLfW/i+I44I3bOLcLruZTSlIDOJ7v68HMNoMJeAM7IK
QpCT8V86JBh1DZfyTATUTEmWGvGOR0bJxIqOxlTRL4xog7jEy0zwI8UAFsvId/g2+89z6mZ3Da2a
vewau1roLjSfxTSE46NeTsVDCsg9C2Kr8Pa5NRh7Xp1qreeIOPQRO9LMnAczjBERrdS6yc53y3xj
5w4ea86JK+VMcgMrxLgw6Yt3w2xNnxxSU3ep0cqvozPXD4bMaGZSblNatabYitTOn2s9nu69sSfu
6fqI6obRHAzmh2hItBSTCU2VQHqRXSNtg422DJMQKKodut6ym1T9rXe16kJ1Nx9mP+m/NGrK33xN
1jmdTZdCMYGgQl5n5aZvY0v8HQaEiZhWoqSfmRb+9DhHfp7rImEy64+rtBkw2yQsHLk961vTtnoI
ZIX2EA4TDmeVFek27ZCN4PXPwjNNYx0sRRcFeload6Bg22D2EM9nMxUeIgAbsq+yYCtHOfeaXgVE
mipGdSwmJz3BphQHy+jEVrooFj1MUqfOq7onqbnjuU7C/rMmk+JMgsmEzYqarixaHzUJJZ1IOQqu
EBQaT5YtkMbFsWPss6i+5lge8Rc8F2aR3gGxBl8SdhMsxbl51vFTNSjVzewhnv2eoB6nfDWVMRzs
LkVCIizHDCAPaw9pW/QnslAE1WBTHOuqcpZ07yMOkk68Mly8ZQWdARS5RbSK6Zccmr5y98hyxcLw
63g7hyYJMUlXnMNQI6wnKgjPM0rzGcAbxFKKmAPFZL51HXXF4VnLcSKMi5if+K41PBKDx54nzYG3
Wra2+eJndvRQNeVXAsglx/qRAHabOM2JlgtBssp/pSkaXrQqCdcpwsQH3Kv+dwBu4iexwP15pLMI
IrWsVmKuEdk3TkQzVRANPwl4CXVEf3DRRrW/7XDw0egZo+RrxcrRBTk9b9hmLIqrWEu1g+832dGu
HFKgs9z9hkXUntehUY13aNJRtkVz8yMXOcgQizgfnFf8M70mu16znZ1vaOYnIqEg1GkwHw0JO3nR
5X18Z3qQ0amtq4y1fqi9+2TGd1+ZuJcjpDA/S9uw13xis2fDz8kKm69yjTrVt2rKoJM35GpYVTOd
4fz0K83tnXt/dLKlwG9or414MB8Nx0c1JErYDtRp5hLorfuaEBe8i6Y0dFmgh2KEgY7Pf6E8iMAY
28GS1zbWyh5O727WHFIRMlOuK3eo1+yipMQRp7av2c4JZm6i3eTPHSEPYeosJNXoqrKUvZqGpl93
lTZthrmjy+lNxUF6HPRbkpl8IYdplQo4Q+YsnR65VlIgBCTlr1nJ3vSOotWytSVAAGAoZ8he43Ik
odEOi6MRGsAJwfK2y3oild3zSudV2BH6IYNclbRpcfUmOSLospuujD6RZwvyRvTHjGPcRhkq2+QU
MZ90Yu8eONLD5q3bq4k/1jL9qY1bjpjDmIXf9SSk48C4HmtpFAFEhe+Rr7KpGH9oczcT8CSK8JhP
sx/gvNSeVWwaQe5r5s7Opf3S9m16lKMoV3naed97y8jrJaIxE2k4Nd1Zq2hc9Trzdv7o2A2BaEju
oebq8x4Kg3pNgNZfchXm684acdITKSQDVdfxPle1EQzkcC0NhF+rLDYtrO1VLCD0pYKopCl3mo2P
mxquM26NZT9aznRAAdplCzkAAQ7YV9H6lX70vUzN7mImCRaLamjFmbBha9WiNX3qy8Q/er7bH0LS
Fzayvs4jQNrUIx9ST0e7bkCWD0S2Nr7lf+4SsrhCjUVjWcxxEoPbdtWXMK+dCXk6cYIaO8Mjjrx4
3QwhFtieAEoqkeG5Yvnb+2DkBaEdc4J0qA2Ns0HU2ZkplRUM7hSv3NafH/ysJnXDGEAlJEOSBDyz
hG8Sm/IFtJ21ZfMq7m1RAeFBq2USDFfabLdtKtZWIqkXuqzYKrS4+6Z3iXFLnPRO1JrzBb5BCr1P
JW8DflR7MelYlabRnS6Vog2C2bhD2nD9jJ+0oVOSssdwh/2Paj4XoWltieiYs603GNq9gUX6u8i9
9rVukgmWEXFUXTxY33mq8SSpttxk2BEvU0fO99HXaxMpbjvsUjTzHId7QkCHKYvPoRi9/WhETuDQ
eziZcT4vSfhz02U7DP6aGAW568U1vsFVJWXP6F2bI56HJQFOknjw/a4/DK7tBkNOShYLLfOJIoT5
sdCBMY2BFk2EylC2EFmBez5/SEOWtgUao+yJAW77iTuZwPGIa2UtYFqR0TeOjabuy6xp9XUWquhg
uEi4Kdi18L6YW6/bxV2W7UTZOOadMDGteVF4cN3W7VYqR2dlN1H2otlkUIRwV86F7BgVEmdJ1DBL
8g+yJos7sxrF2ZwS3P7McAvoiYYLeCoaHpJepvcsVFVQO1362PdO+4SioPjkdq74whgU0moLbe4C
zt/eOvnsrIj4za463foViXe3HImf4u/Ri+d6Fsx9IW0z/A3bJbASblQk9NXcq4z+dll/IwEODW5e
ZN2jjEzA+LpoAYo05SlLKhNgE+RMcGbYLjS8EQaG1V2IkGzflJG3nOLJJEZzwkGgFIV/NBFKBaxr
CJ+mqutWGo63hzzU0RZZU3yyDCt86ISw7rvary550/qArYwwIZ5HiJieMufBJUBfdQd1b5pIK070
b9K2mI8JL9qKMvcPPpaYfT0WYo1y03jFqdMeqG44GPQOvgZn0he1I5tTgz/tOKTC3E62aW9az7VX
xElO+3Sm/alNytz4SD6fR2RPa+ZHasXZKSdvXSB4Ww6uIL7Lm9Unp/fKC4mjGRk9aUh6ooF1ApM8
nlrPUhsOYGaPPnxITzGWhy80DKZDzvyF02+ejhV8QI9DwwSPnBnGNYNWKjBtTWydWrvTzxhSIxHQ
fLpOrNOWH0HGQYJM86VWNYK3xibx1hrlOaUTk+Bh9pqLhfQ0cA3N+ekTvXlI6Bkd6cLbxxjf+b7s
LcHgGm1R4FR69tNTaJGHwvcP9MvD5xDbDcC/IkEdmU+j/G4XfvEs2VBnzutaw8vQs6mk3WRsNcWx
cEWnOP7CCUzupywhAaGN7XNZDO0TlGEcXzL3P7EBpT8LZRibcCQ5RqasDBGvwIK0MgLWa7wbkkM3
s+50ii9gCElZZ2uJnDX43klbGmbqn+tmxpFcdbrYV5bMkiXn6/ZTZ2IzxGav4COB0w6r2CdbrSwP
jSisDelyIzMS2uBGnb/RTadO1XKGEKzIVuB2TrwJHbcKRCF2tNRhhk8lnfHIHsrvpUUPBX2w8a12
e78JtKFuDrqpkSmYRuGbrGL7CImtJx28s8cT9bbzo3OkuQ/tzuCchuGj5kaS4paQBfBTQ9y5TBQu
Ywa3Vqdt61gD5hr5tGGXej7YPwQrLHGt4OYZVfifpNUbGyONGKbGMOGXrao6Yv908TVmXM+Kl9Uv
nWtMe4OqJaWlkgAWiHk8WQapJdyOaPbR9eQPmpnuWsS6tzbHhu+qw1MbGBNcyVLNw7+sAqt6BPVu
Y6OsWw3R0KzmtLMWXHQ4EEal/WT/L4h0TqtpJ6cp/5J5qY+GCrP7ghEOfQXTn9Ld4MjKCEaTamcA
MrEaVDKuiNW0ntquNB/yTCHTpj+EOiPzg1q5kDObsrZeLYq7O5qgFYJxmf34lzmqIWqAY2ydwo4u
EP6svTdVxWEeevks9DSLF0WtkQOEhnYZJfa44WgZPQFM0g9ePUSrumXnC7v5jVSB6kjVWWLIoqJx
mf1q6oLQl+k2fX5sY1Ur6iBViflVWPh1A+Fa1TrUx+iBgAZzZVTTcJShJe5H8jsvRWLEFwf84U8b
WsGnHogZ7KOKHzKB8HSu7AhueOJ84QJizcakrQRmncfZuxJ5XIzQ697zbYZobXzUi24OgO8neIKG
4r5hWhyMRuN+chXM4gXjW23XdmNzwRTT3WlVXu46WoOLqcmTNa0YxUl5sL78S5VZEYHuS7b4iKv9
xOj9IfXAcdA2NFeZZUXnLOrGO0OX3ZtSIymN8VhtUp/eFmfFETerQlvURjEhrQQ5nESjd5dxiKYN
A6EZ5F7XZ8t/GaaI42bI461FbOmR29w8GkmmFoObFU/mpLn/Bm78P+nP/u/EZQ/1W3lRzdubuv9W
/3+hMEOL/z//W8T1fyjMjldJ2P+AmPP27e+6NP5f/5aYIVH7D0z6ruMbTA6B7UA7+LfEjASkq1rM
oyjVfds1Hf6bvyRmOv8Mn4tlOLbumEjD/lti5v4HAmw6aLZpotPi3/9fJGZ/V0NrpmG7tmcZ/o2X
ZuiThKdijB5pQQ9bNXo2gbV9e/zlXvyXoO1XAdsV5PCXgO2vT7/Cu36RkrlOqJNuKLVzVTfghL07
WiibQhFxMzG9//01/i6S++saNz6BFi+NbnK8f6S1+eQ6E4hsnffFLZPX31/gvVt0/XK/fAlL1UoW
Zh+e24qmtkNtgw+v6j8Q3r336dev9eun90wswAlFj57JYdHzpntYIM6/ZaF/U4X+ev/fuzfXi/7y
4RBC7FppefRoE2vHiE6rvhWYYFe9N1rb39+dv3sC/7r9NzL6gSto88wlWB67TSYGym3T3k54LNZF
3IMoqD74Mu9d6UoT+eXLeLWfjVEKiCIzKhg2NTODPIg949U3x1N0HTn//hu999BePTi/XAfjQjpP
SeKf3R6/K37/RQQjYAkAlbSRWP/Dx/Zqf/nlKgoY/Fw6tne+Thbv+WbiMopEPTiiNT//0Re5NYzk
HqMHUsW9c9p1R/1ahxP+y1jlkuMj+eBmvfP4ejdvuPDZp0vhuGcmApCt4bbRhX7+/d9v/F2R+r+f
Le/m1c68Bg992/XnViJxksmK1Bwm1DtTffbmJ47NS0R0q4wd2205O7uPdj598LBdF9h/Wrpu2TSU
RfTLnLY/d6FcQN3ZacXjkN470bX9+Dri9xs1oAbmrvdeXODLJRk8uZQESd4Vfhb813/IXlz/N4WR
Mg0bg3FIt1r10yL94INb9N79v1k+dK8JizHu+7OlxTvLepXJV1qSi9AaMeOsjWFaFEVGsg7Zj5G1
BwsNUKTfDaDbfv8HmH+3a/31G90sMblfpOT2TMVZBxCsBgCg3C+vUBvD4dbMcIR3g4cg7BxGa5qP
CwhP9K85NHGUcOtwEZa4MZ1dlq3jof3gx7sBd//1R10fqF9ermIix7vTEOvG/fCD+hrriv4CwZbG
TUo2Qq4vh6tFmsEueD8V1FZnLPph7Im6Sj+7pqgXEbQhem0PXTp/r6HSUyvdd37ywvTzyc20r0bn
rCdj3A+tuWzi6eDRQgGBi+k/bnewKi6jn75lQPMI5WsXiQAS5CFhWiBwWyZhuG28dB/P8xGR9IXC
YK/r4YYO5eF6voina49Um49t320iZzhgPNizgB+SUt47XfXsR93GMiXSnIbEk/ycOH63kJoHNyAJ
AKvgjxzJGxRpvFSDXJvAwEXP0mLpEXTScAv6EntuvaYn5C9KBaZLOh8sa8Z7z8PNKm0MRSQJR5On
dHbO4xzTWkZNsujiAp11VOHkzs3inuW1BEza9+sIE90HL8N778Ltwj3O6GbpEJ+mBiFSV+DyKDa/
f8zfWw1uVusUXIztF2Z9ovX80jmI51SxM+v6y+8//p0tx72pwuyqyODvWPIkJeziXNS7CWiGWXGs
VfEHyNR3voJ7s1L3Wluk9L/lCQdE2y6kq1ln5BL2Qyo58H3wE7x3kZsV2ypxCtrRhMddEfip1YdJ
1x4kR/bf36f3Pv56/355r92mNfxWukDrpXaNiqkeQwPdGByZ3Z9d4HrhXy6AWMXTUoaTp55JLU6n
TFsYbaZvMqWbqz+7xM2COeJnr6VjNCelEdmpaePCatQd2aD5B7/BO6+Be7P4EQsjyp7pzqnMR8At
oMjXAyfzD36C9z795v0er4n3HgE/J3tOLk4BhdyJ3n5/Z64PyT+cFtyb97fw4ynR4645+Wn4MzT7
5mqkP4VxeOpj8WPw9A9OJe99hZuX2QWdC1afJSoPDXvJexcuKr9//v2XeOfDb1FsqcUowfaVJNnZ
/65cnx5MNX+wTBjXO/EPd8i5eYdzs5lSmg/qpPS16iGVuutUYdHo78sYK4MZvkaM4fHPM5tT2euf
faPrz/XLO4FgtZUZ2SAn0w/XdGlmwtkIIf+zD795oyMrgdfReGwX0hiREMeMsTB+f/AqXNfPf7pf
N68zyiYOJEmrTrT7OlQ21brPs4vM0gP4eRS59CYLDzhT2YqP7OvvXPH6WPxys1rHgf2QcbOoSo+z
0V4G25YffJt3dgnn5sX2IeAj+lHNqfVtCFvd0m7cH01nEKJuf3Cae6+cc25eb0VrNqL1XlMJNelL
5mnye6lPxbbq2hAbZ0NEbCnNI8y3hmiqie55JoxHPdTyO9VP9NInQt31wZDPTlHOu9pMjVWfjlRe
Q2StjTk3z05vOB88Pe/dkZsVA6GDS6aWrk4DCZS1Jg+hNT/APb3veDl+/4BeX61/eoRuFouQRC/M
RQVPP2XfNhIgit1S23aW+1nHN6BCsjucJFH731/u+pz8w+XETSUwK9r66EvVacz1hdGQZmcgj/rg
AXrvw2+WD9e0w7LptJbMU9g2bQbLr/Xm5INPv75U//Sn36wThqXJOUftchLopoJKVCn3DOcTx/Zk
/Wd352a16FLR2p6TkS9PjNzCDycUph7JGL//9Pe+wM1qEeIJpv3ttSdXIcA0rPKlgMGzyF3z7vcX
eOdxvXVWeqMGAjBp2Hj6pt97je2/Tn6nbz0vzu5bu60ff3+d977IzUJRuXmXWU7TnORsfcrHhqBv
GCVuef6zj79ZIyqNdkhTKPApGf0dkPClP0YLve1/fPD5792nm9carZfVhV7SnNJq7HaGxBOUWqW/
TGrD2mJpsb5Axa4DV8p4AaEAWZeZ1QsKBh8pJNAjUpi6JSQpeNm2DyulJxWERmq1lD2Ry0XihesB
Rx8nJAZVWhgWBHe17AWaRPnRCnNV1rq/YRr9Ce5BERjzAEyv8MwVDhf3SHCpyRmybQOkoEC8XIHr
sSj0u6QO2Y9JMV9ktQ5iBRbHou79HEFWmN1bxuSumhgdAYM9sOIyO8sKb7lpVdE6zIZpjyOke2os
Ld2lNmYlBvtMRQAIByYBTgu6kCr64FV95wbbN0860sd8msZKnrrKuisLvJpeUrwOiUtkV/FBKf1O
NXd1VP+6Ezpx7dn4LutT47bp7ko+I5nFmt5qTlJkXDZMgZgDf/DqvveFbp5434ZLRf5yTcCbdZzr
8YV2zLGZIC3wW33wVP7z8mbfPPUJCcXKzNkZ8WT5oCaRdPhR5B4aRY33R5cQN3tND7mhjXSnPhWe
34LU83h+NFwraKz/8BL2zf5i4gLOHE+vT4nRHmPbY5Px8k9ohJ5+/xXe+yFuthil8Lq1g80PwV6/
jP1mWLoIxZdNEsYbB63jB4XKO0ucfbPZjDMhl7prtKe2lg/wGI+QXaF5hh88vO99/PXr/VLGjQRI
klk0SOZqImR4q2UnfDZyhUCy/MNH9maR6ywzc/ESOCcz0f0707K+uXPPOkNmQ6DN9vBne85/YpZ+
+Sad1rlTM5nOibJtB/fqsQrb1WhPTykW1D/6zf+Tv/LLJWaXEPEe+fapcLXNODePXXqNpw3JvuqX
v7/EO7+HdfNYZf+LszNZjhtnGu0TMQIkOG6LZE1SSaV52DBsy+Y8z3z6e9h301/9lhTRqw7balWR
BIFEIvOceexDk5Ozc5K5WruJEjdqvnnp1vnoL2GLvBhJdADQDKmn5jlehqukS36H0jn/t299MYq0
aaJspRXmObAS2wVTu5t7GIPJSOnS15/wySQr1/v1r1vfOMoSzLZDt3XW9BvEaOdRFY95R9Gnk+5n
NfomLF3v899u0sVkLsmN1gb43bMVKj42YD+wl99BpK5dQOS+6U+a0cx8fU2fTCHyYi5vprrT+pam
GUSS3QnA1EzFBeXkZRbbXt/K5D+OqYsJXUiblYnKGqJU2j+XYvqJtFG9pu292X19JZ+N2otXXHGc
VDN01TiPFd2DSnsqYMsqmvP761//2ci9WC5CugO0qpmNczuv3P80yv3JgHP39W//5MtfGhSXJNEp
J+iN89Lb11ltXNNQ/2CX4pt781miWLt8pSNH1JQykqbC5KfXxtreuV3GLdo6t2hxT3YnhUx2Raf9
1xf0DyTvL4NYu3jToSrYUWLY5hmPZmE+hWUF1iN1s2mrFY+kmby2OhWN4tqgnvLfmvyZyRehL1fS
PBDC0C//IupjDElpCb6ZOT/bbmsXM4ROUQfWuxyMHF0k5jTROPNncR51lJpdU+5FcM3ZiN7fWnVy
SIebomjcMug3o05HO5zTqd4m9Xp2UmN//vouqZ+8fv8ciP1rShmTpFxMkw4ycB7uGD2uguoQzGuU
HwrkGeYS0sDyVtDKUQdvZB92Ugi3bjq3yo96MH3zcq7xyN+e1cWEU+hdTL99UZ7N4W7pB+L6xbVK
jtdog4mS0NP6V6PKt19fs1xf+b992sWUEwWpOUKZzOlQTgKfWn15NKbCBEfT6K/VQgcXHS/zYYqr
n1EwPI6ODZU5qubbrgkbAF+02KpG+UfL2vs8VNDmZA1d3EINXFNg0Kzz5XHKIXQYVQHwNWHLvXID
vHqIPswaNmujaKkrHDB5WYzE2qbQcTMZNHJX0VJ9c0c/mS0oF/mfpWKijsHoA6pAFRH90TSaBxwb
I8vXd/CzQXMx0y15aSLDUPOzNtOsNhuSEJaWqUk6ELnC8Zuo7LNPuZjwJq2KBDv07Axi98bp+99m
vcdnZQLz+foyPrlHK+vp38vpYrWUKSpDjsFwQrGkXOOy+y4t/8+N/ssgUy8mvLiLljpa+Pboa1Do
0WP1YNZLc7CUtHGrLA7ZJLVV5Q6KnXkU6HMPK1qHEwPCuT4pMRD1vgLKmjV3C8mCq7lttK0dR+xU
43y5GpKudoe2xwxINsz0qN2e9v/ttlxMnLQ4wD4rhgwSpgWhptuwh/hmlfnsjq+P+l+zDWypQmZU
V5/DUYUN3z0aXfb69bde7+vf7vdFbGTZ1KKMWZeeMxql5Bi6EI/hlHT3Vq0DOD7lU/r23z5pvbh/
XYQAyGKJnnzX0jcfUVmgOpzn7WSbJxRn0Bmq10hpv1k3P7thF1MVnqgi0uUYn8s2szyVlmAvrpXv
Eub/BI5/u2kXs4QsFHqJ1Skmlt8ORu0BltmMxl3RH8xumxuCTo/pGMa/HWstDKZHBrxMlBleF40b
aT7bOrojDoVCCKXBiFdXfVBETFf5YwrJxq5erG5LLL9JpfYQDLTIBclu5M9Gt/3/H6GG1n+b7/45
Q/nXQxnJ7ieqTsf9tIifaSndVijfvcufPYSLiSjhFmlBXKZnM0cW2k5ba+q+mYI+i4vExRwUO2lo
QthNmUHPubjV1RaYxLkGklAv58Q0qX6+rfpvZtRPLuQfu+a/bpIMxyRKlzwjrtcxAyfxrsLn9fVb
8UkAKS5mjSzHHkXX2sovONBPndaH+rsSrc++9sWsUeZZoY74Jc+Jk6a+w93fV6TmvnkEn/32i4mD
ZF2Rs29Oz7KsAT4h9RLhr6/vyWe/ev37f93vAv1cmjd6fk6jrPLoM3B8CGK1//Vv/2TGExdzQ2SU
tjkBWzlndv5EJma1l4XP9GGdrERep2b6q0rabz7rsyu5mCiQEZkKcs7kbEXlIxJBBSkPSdivL+Sz
X34RTgTLSNcdPfHnqaHnboh+2NIq/+PTvXh3U2xEc0yT71lNnNZHr05huhNo3yyVfx/0wKv/9wHD
IaAQTo3zs17rL3lS/AQX7EdaUX5zZ1hA/rqsCWd9+P8aQkFYpWkP7+UsNGVXW+M1k4Fhoic7QEE8
CJR1cX5opwP/5E0rMqh7MbmJ2qy5c7igicUpmit3M6xU4BKyl7u1JXNsP2T6yC9BaUUvsXGt8YvM
jr5is9/jQtqAeDsM48ussPOQhpsqFepYzySUlanYdF2DH/XMPG+Oaw/koewPg9iuU3trsYkjz83f
LDTyAY4D5r1Fcc124n2gMTuw9Os614+ICvgZLdU3ltbg7sWISNvkRtdv2aRfs3DYQf8zVu8tM/JY
LxQeHMQit04in7Wj7GE/RvqOr1Bb3YMRYjzQDk0+XxnNjyQ/UB1o5bCqMcLOdbltNKQf3VadUhB8
1OglJ37GFrrPVzBUzIv8LPcRMAvYwRfR0JcC26dqW7dGjRoAIfttGqiK1GdWvUFUxyDTvT4WHMkj
pm7qIyf0ThCuJ/TrWjiTwM+H7LZU+ysSHC+BE7l9ekrVezWbPa3mT4bcqHkMMdZ84TvgeaXYtHX7
xt5o6mvD8YRZGG+lOoI8H3c5bYEmkpHVNtl2J2j8MFU2BTvBfu37FKo/LRplf1hMuIXqJFz2ib3Y
9kGJ4gJoo9jG8n29SDHOHIbTwq7eTzMGW0CH7K3s1ETC42zEIjwu+L+81eL/EN0BQo2OZSTnNgFO
qAbGe0hm+Ovfvc78/zdugW/2v29Fin4V8CEbENSpz6TPZ257Jr1yLlYFpCm++Zi/z7DCuVga7LIx
G4qnE9Ln5k7C26yIhhexuHUrdkNfbUWgfjOT/H0OpAngf6+oTmu6+fqWGKOP9AM8DgsijzV+cyGf
zVMXS0XVT7D/1/01RYKY7sg79zW8+Pz09eP4pHQXye7Ft+dY3qBfKT4XvA8gT1FyjUdeuAiOD+/E
GjO1KYSkbWjKbSnFWe2ev/7oNbz420i4WDuyqaPuibjyXPe6+RbgkXjEtzwyPQX1I+AfmoN7ekK/
/rBPr/NiNWmcTFGbyYzPtkEj04iu5E6oIEDnpS93VgnjI0xqKjWCHjy32cAEX5pk8fPMMTfWrFZ+
XDr2NyPmkyu/rPe24I5lMPCKM5rb6kTDSHajhIt4AAtqoQCfQ7+HAvDNAPrkhbss/IYMpNPvvRLC
7fQjb5vn1sZNBRAU7cw3H/HZ9VwGkJ1c8oZinbMK9BySDo4AkegGjcQtILORPa6mauU3qbh1gf7L
sLms97bgkgT2lLI7F93PUm9vAKkC/RtuG4euD3qsEcMGNCKP269Hzievt305kyB7yI1szs7pWL4V
a9uu0N6//tWfvNv/mA/+FSHIqGkVW0fgVan48Ho2vubwbpvdN8PskznQvpg65l5Ju0TXkjNsrFOY
6+sCCtg5vDWQaMlFewe62X33fn0S7dgX80iZtE0nSjXjdGZfLse8PkQU+PKfaj5p4y8BOSKrv917
fTbiLuYONQBrkjl6fE6UyHowltb8hRlR/FEKO598zBiVTgCDTDKPACJErQqUOGQ6o6Kg2vFdtGvo
KKRLh3LZDmM5eMEou442UD3+ZsP2z7HU38bp5YTTzsOoVk507qdikxos+GG4L1IbDdcdsc8Mpm6N
wpAB66G3hmZYIUEY75I1kU/HPL1XLP7tcq7YUSbs7hHH7vgbduqdCanfyv2wfIka3V/jCyiNxFAY
WdP7vh3ISlWkSD9E/zr036wUnwzWy9JnYGCiMgBirid7HemtxFXbbwaPDpP972/1ZdEzuLMGKFFL
JzfA5JPW1alnl/bsopDem1Kx7nRztPfgg99S2fZbG2iKn4L69NUxC3dWYdyvLCVzE9EZvlNtMbp2
B6liihUKMkTpHBJe4rUjXOTPqRY5gOSG8LFM4JAqRU8k2Kq5h3d19YyCmo3EbEOUpb91rttpkxgp
dtASRoOjqr/K2Ujh7Njqpq4MeqPL9mc0ErPZ2lQck9HUdk3TyKuZsMDFrrAcO3WRN4PBWNOW9rVN
imEbUZ+J4ExXnvR2yhDrFfAijcjAAkH3kpVVZO2XqCGmKHsAOwhuMRxxzgHBzjYgoSdDI7ZUDIdb
oaEUAp2DplZGypVpgdmkeTiFu1KAXlaT5ueMV+G+FMArLEdDZ41ZObwTmZbcg8x5CUMthwRkyuck
V9gDqV3rYkxbVuwAdrooo0e8mcBaBx2DdBnvxkLJwBcv9ITo8tDlZQyVRd4ZUciuoQ+ka0R674l2
tPatA5OcMkWIsDh7gaaU8khLQbhLa1xoIvpIqzE+aHFGbWSiqY91OWW3YuzktcOxPuS9LDyIPBmq
TSHH4bZAErEbu6nfc372MJl260VzENxECnwqvVfMIy7d4ipRwG1wrl0/sweDCk6zuPkD4bS6W2g3
38a5E+90YIv+bIcAjTlHgbvSg/PtOOAfY4ipFGVxutR1XhGGi1+NyQst5j9ROscbC53w2MZgevMM
L25xgkMeubXSeDgWDkhc99pgPdDYAvsseR8nOGFzyqQUhlOHIr5+WFl+fZ3slwgVRqsBpE5l/BIO
g+9UrPxZfSUiSebNKX3gX56ZDR+tlfqV1biTw74pDvZqbvl2HACuOSWFsQVgfT9QEkW//E0wd1fq
BKE3jZYPqr/03UzQtgTbUP6AXbBRLcCUutxKmW1nJsgQUAuRXcBHNyB4pmL2kvqmsMp922KXpgEB
jrsbF8sm4iertNwJGDsCeEMAwWl663pyioKJdmh8OPrUUb31i7VT2EpvHFFiEdNPC64NvWw94qj7
UatvdEaxWZv7Wo7UZ+bBFW6+e40suOkUgxcPYE3CAQQ0NDEdYefYXwcRhuXYWMA4IQWA8KXW5SaX
0VGHH9aXP/Qke4MewAtp+gv3eaGiyyiA8KjAoTuiOsU1DefHMEA2yHCWzXCbAn29f4PKk4zn/fqj
DMhdBnSjmXqPe9ISwiDWY2baZA6U6abdVQSk+KUo6J1QBKWHOnmDVgmOkBNRoz2ROhuH5jxnmtfS
395Kua/4v5f6WLD1cHryPCTYpkjxOuuhAzutAgSLp20F5K0dB0D9yx3/YkQPXfsTyr470ZTJdXT5
CzjYK5H/npQJKqUSuVgpK+03yP7FI21XtM4OWsl1YVuHoZuhWsitAfbHXYAcbKL0lqevaZZfzyc1
ovCO/1vrrU0LecIP82DfKw6UN5SxZnDbxbW2mbiBWX0Q9B+WJpWi6xMztZOtDKTmdcVnXPMQ0mME
h0xfss2Sw/sBWkQIR+eY9T70+G2KWexJg3uVql8B1XeTaqDpFKZEpDNaONniPHdxOVbYxpioRzO7
tWzZbyMGWxnI/WyPcBNjsOY2MxBS45Tyt55JNNS3SQwxssz+oO0+8j0rNT01QYUGmLd/2hahdojM
LNiBMi2ofj6V7ZWjjZ6suzueUVoGR3a1mssLO2nO+leW0t7wnyAx9gJaz30QVzg5G/r6q3W8ZSTu
oUvTN9f26wOz9RDkQDJ+dGHwh4ysh13olMoP0NX0QFhXTthcjTHTAoMt7Hl/cLNHeeBXcPOyIYCe
Cn+4q/Y8ujVKCR12HmJ+66AhQweDyRG7MUw1sHiMmXEaW5IBVrqJFuu3qYPJXlJW/NyFBuNOmrKO
gLHR76rublzOVlExiY+AWpi954NmxlvJHQut5EkhjBBZ6uPbjIFYO9TvR8YAlZmHh19mAVdKC9gA
3rDuD2OcbUKySJx4YehQEf1FXjGpGzvvN+u7Vk1voGCuJjE+FSwlnaRIORI/1gFfL08QGh8Ch7QU
M2wmPvj1+vKSak+0fHklvnmCmxtuf814WV+39ausH5LWBEeKV2Q5S7myhyqxmSyD0jRj3+Yv2Fde
O94THnG3mD91sFbgIg4JXYFm+mEKfYMwfZMs7+t9h7wKmSS577PHyFzuKBHeZ4V2KG3raX1Edme9
KXL5oanxdWhUpjsiJPLayLmTTAWJI5AoWWACUy3GwjXtewgVCiSflEOpWHazr0fFazEq3iiSW0sr
bhs12VJ588xRD6l/G9iplnI4OcvaU/XuCO300BW6TQEc0ArY50CO0wLR6cjMgpJ9CExxUgf85HMg
uGjiQ1tthk0aDc/FsjguBef6pk4N6Pk5Ey3W2+zRCMkIRYw/bXH2ClAXL44h9YeRuhvV4WrJTBhW
9hVs5odGTC9D2d4vUqFSt9niH2WbyeubhtEZjSTvesweR38iIfWWOTOssvCY8ff9PMAZbZv+ujLt
X3M+3zRhsM0L9Y0+yceYpYxSh9yFcwtFVWS+McnIpUrDuoEqSx++iZRPUDJtVO0z62bxSMZ138fd
dhqd6yST1qEYWX3myUy2qRTjVRY4y464KfylS1XfTXT1Q66v1Nqtxyz3Qc1SWwaFk1rYpt30NSAk
0OeJG0vCF84RgZUZFYuUbIB/wvoqkY4bAzrnBHF3t8BwakbLpW/COFajhf+5zKppSy+Qfhyt8kDJ
N8O2R5Ima3XTaa8GiDNHiw5NMyIOm6Bm1qjJHlTybndocnG3OIt8a0UsT7imCRLV2YmPlGeA1zZH
tXgImzzcidFuOUfrrPxZHQp5DVqr2ZXxoFMTks0WoKxMUqmlR3DIo/h1pGPiuKLGdmneoRCqCnK8
lM4CSY+cNNgPagH4rBJTetXR2ct7bU3LQcjcgPoEUctXdOVXgcAOLYWqpZucxtWnjiI3bdu1pfnA
uJ72Dhb5aFPWMUydpaQxeYk0Mn51ky8PgPdMaNTj8tEaC6oRG9iU6XXGJDA4JyVtfbadq/rGtBW2
Khrr+500qxAgZTx1vxLFojSiboz+uXfS/CzSZvxTYfKDzNerE9xHTfZ3oIJNHzKOgziw1jO/12sg
tWzNJkiuBXnlZBQ5L3DcHOaynKm6SJtyW6MBuNZhZ8GCLbpTYFgFpd/2WvwzIwNzADo7FVzqYU5X
cLwtOj9JYrZM3Zh6iNn7O8EhlCenvKdIfSmfqCgpnsKGSsXUKn/bU0GKNh+ZguWPrtOhapWF8WuK
ivTQZm32I4wkcoG21zxLYRmYTQrW9dLWvSCo1GwTDKaGyR0JDdBjxdi2WqjdB12Z4j5fDPCBYt1H
9LQD5Zpi+nM1a16u25OX9aPYw1unfn7IwNWY6IwAKThckjC9KuJi7NiJGk9P2s68UdtSA3Xfdu8I
5/uXsV/G65zyv60ia3kbr9z0LQ1byoPUNP1DA4120lPcj3mjIVXQRRTCeVbG2S3IDLlKxnKhOBkM
5dhUf7Bv0t574HNua0zqdR6K3gsa2/Z7Q1NvTKsBy2nrFMBWQlxPk2T6njHQ/RzMItgKmZiHqBmK
XZ+W2nFupH2lNOHEvCPnhzzq63vac+it1kidbrgE6dKiXXlzp8gbpCHz3aDbjpu1MPgw5PTiVbWU
zm9bZTjYWdc+m5hOtiIq49swEe/AnX+J3LotVDaFXGx7DX5w2TDhEuio/chP0pmzyC51cx0qkd0W
TLcgrT1jrdc2QZMe5KpCDFvnllZSDE2DpxOdGCiGU3t5FNpIxFTQwxIpC6pp9Rw2puMFNisdb9Hs
pCdHL7f9QnydmcVdYjjEkNoO3hjkN615SHr9FJmBLx35iI8FPFlLVLSYtPgSdkzOviW4FzL1k9q5
D7Pp1EDOpqJuvCOAeS/0cnAhIjkbGFs7TRO7yGrubH12NsZAvAcULayXm8Fqd4kidkk0b4MZzcLo
RGvah2Meu0tcKRqYD6r4HVb6uyWwr1ftOJ81JSR1MrwAIAdVLe4HO97q1loblDt00g/YaxhE9zl0
wJxmFS+rDHsrOpurllvHdp6dOiNab/0xjw1aISx/KJjXOyzjegRbs9GTUwutV1mik22hLKjSx3Ys
t6mGkHQagFoJlF07bPXWzVzIcJcU5nRbhsIGbFdzdqUHSAelSOVOM3qihS5Q1GOBCfBRclySb/Ol
v80stgyzU42/BlvqN72s2B1o0U2VBjdmGd3TipRiCWR9icargeTqBib+yZyWGRZ5fEWF6ZstY+wQ
ZeUbsQqduMg/wI2u8hIs2gbgWdL7WjBtSq1LIX2Xd2DXaWy2+n21ViF2puvUqT+xFnZz/zzzC5uh
/zU6g+UbpdXgySK1EJZ5sVn6/E861Kg0iinZVAGhf5HIP0NtMojGEwSx/VqI1Q+Fr+fxb03w/8RN
cxULEFUyYpTW1m597naGZcGyAkKlStiPrVMH8NWBiidyoKrYeh1RkIPBAdY/ONZON+0dsIUtWe/7
JCusbVDqnU+g9KelFkQrga+vrfiOaf1wUqxXXLXQqru8mN8Wszx2OeM3wj9xT2NXctStyvxjCaiF
IsqTx4rpHDFMccAEOeLasteKze4xrMU1vqGj0jV7JR1/dNmws4f+aAI6mMF0+xAzmdT6Jd4CIlW9
fvXIqeFH1vexi3cK5JzChKBEG979H7ZGXUI3U8dHvQIohCF97xFxXuGUwh/gVEC5THsDRct22di4
RbUGsFNypfC8OBadao4oMXdbi3rdCAWnVZe/DXl3SKGR29Fyk1jRPh6Mn1NOp5Re7GRjtDB8sxuu
aev0eNbAURKyL/7Qhb/AnPQbqkuAqk8AyqPySlB96ZsLrpWlKqJNb7dMpsjmXEunmDx1DN3vUtvY
KOb0WHHWYDMTWOyVl6I9dqBIILVdpc7yIyQ/0kY4Q4syvLU7dlVGVQ4bK7Tu7Lq/tpziGtbljVSD
WxupFpIhNqTadJtr6jFU0SObwY/Jiff5MnF2MThvqPuIiTJOS3uDrSd2tJTaiQ1v091MYmcyVW9o
7Ouh1e+00DhilipR7dmHTHFerWW5rUZxrYfTn0Q1H0dLIxWQ9kcIzw6VsGgOq/GpDOtrORgnasQq
IBqkhjDdHGJtutM7B5h9/ccuSX2KsDuTr3mn9pDWBuu2zfo3wyEW507Es/OYW2C8S8QQRJmbaVbx
ruTh4xSK23DI93Ga7oe4qajJtJsd9ZcGw1b61jTXpFCaB7OxbjuC+E2cqCd7aH8aYzrtDQcRT9Hp
7T4nVbXnvFm4VPMSKNQ1ZJDoCLXtZZiCHSM65twA312rFzCYCFVMBSwGCp6fkvc4NzWFsUSyteXp
uDb0yOu2dPpD3BsFVFG9dvOubu4VB2ufUs4thVMzTFTHrKqz1ifFQ2xD2pz15GNOh+d+irOTURQp
C4CmXRVrBRpXyVhXJqldi96hva3HXlMjsLjJ5CTflK6cX0c1pp7SmbMjiTrnuR5V7RBqc+a1ZtW/
WzmYR3cxDRRAMwjGn2Mzpq7MGT+VnqEVIsWVbqc8MEiD6cOxblkuzRpL2yZUh/7MU61/FFQJcJQi
4OIC3lTrbTcX6a3REMegeAj2Sa4JDs5CoClqsYCNaDu3pxDYrztzbayzl3DTo4696YDd3AUmnP5N
3uvhK2HD8GDPbUEms5+hCS+WK2P7B+GFdd9j9H4V/QKfZ7RVWLVjg6fnUEFyBuxjyABtbofPhH0K
u9/MGv0MNhPLZtOPLgryZBerBaVsdd9GV7IyxbFu5upYdYl9+KfQcjSy6GaWmuqjfEAK0w7pTZ07
/VYdKs7XY6vx8mQRNyClLVeog3BZvLJ7B5HRr3gU5yhY5tktMea4sxI7sZ8a3SCJzrRm6zRCR0jR
oq2z2bE5JH4rXzOpN9YUMV9Htkj3qhpwylg4TLTTKHxFRbRQhia1otg1rH2Y9vFTQ1PLjmrIeVO3
sbJvlgSQe5pQ38cf8bnMnHXVdKWw6VGvU3VSPL3Ts4OMswxyEW1uL1Ebqm9mbYzXPUKf50SOqCOU
ZErvFAsabZnk9c3cTIAhJ5JYXEF1vQgZei29D2/AFlpPGcZ+l1dBe90ZnbGfYNLdYDDJbyi6No5J
mjXP/SD1p6bsquupjZ1NE2bBxtD70sdzHm/ww4B0RSrk6WkhSQ5Thb3Yekqynh42EpdM0DXOucyi
N8/Qeu3ZHgHNZ7YprouxLXw7TAtvjilIMecmcsO2zK4E3Sa3Y1NQQ6+3na/zCntFQ3Se1+WwT40G
C8tsCdKUFlsTc5CHyKmxqRHnNb8pUQL9NHcBWO1WsOmw6Y15VjKDSsO2mGOKYoJxuYUALyiCaZtU
22jRKlVtYtVBWifL6lcSjiXl7Q3sXUM2HszMetemYXtMMtLCmdAn3yrl4LdihtbfjEP6Q/a01YlC
4VigoaprI/NmmbxgNvKHAurPqzAtdctSpN42lcJ5lFWvZ7/UNTurpHDY1YvzMQZR7OdqxCjhCMBD
k176QTNA6HfC8o7E+7JZOmMmH1BVnrkCrIsEEjHpjjU2ijEr9xa76wpbq2OyB+DUpHmbNRjWURJN
fNoYezP3cdviKaDcZtG2TQAquwnD9mQN1gCWt4lvnIxkhiJs05dK3BxrPLubpkzgnhbSfDfGiaPF
RKS+rIkUJYc456otIx/ewLzFV9VDT8F1yLlRGzRe0MbcIZXV3qYhYgu8Vt8OwdwwJ2MYtJTKeuk0
ZXB7PAF4REKuOIr693wOJzD988IW1+gBKBFADY2Jc43j840g0RXNBRrChZ7VPDN/K3nSHuWsEIoG
wWlsqz8hW9i4yE9F3txbjnpqa+0x5jjQB699VyXTkS3cqY/zP1iZOzev1TeZEkln6Vh4dR0SRlR6
shmzpPAUQ6s8JKX6SjlN19vFoqeLRzZSD7OiXLVRFNOykv7M7Jp+n6h9RGHAsmFH6iaYyl8p8XPp
NHTSBL5hanuR9KCDM2PH+PmlhBiHHG2XqujpnPm2qA0yp+gSR5bgfIz2U4XCoqDuSB+W1aJ2bJJq
z8n4IRBkPJs1LrfixwaGMFF9/EzXyhrvZA8VMY4AXM0WEwwqqMzrYOlmdz3AZwPXsofKnvMqfFJ6
/SbMqmfgz3/GWh4MO33JRigHaaCgADY5OG6WumaFml6SgoC6HgoSU2Z66tc5mARCtXE0jCZgVmI2
jdbDgK7NE5Kkq1k9L6p6A6fv55yO72U4vSIoOTSj3HdYPJnbrPuhSG7oJfsTTsq9hrnBbONt1ZTm
k7UuHETOyPns+HetFkhe42q7ENWSjeTEBJOwvRAWtLb2pCU59WjwqTlG5Shwnwf1Vk2CZ0fGj4nk
+CVwtD2jigNWWdVuBVDQo5Y/xEGnvU6K9SLb5EW3wpFOGtvcVKzz5PWPspHXwUDmJV7q8Joyv9yD
U761CusnltmZYVAbHpITenahefpzTRFZoawMtYQQY267q2RgR5rnhjsY5lsbKTdCYGNyIrU/TMnQ
bVnnNBBkxj12nYBTAM547JbnDRxdqR7DJbrNmT9wLhetbyTWTlr6n8IhP18hICvFzVSRLHAq8zZF
u0Pa2H7qqvgJ2r3w69TpvSWe3tcKxCgeb4dB7th1UH1ihD5GMPxHHEM3IQET6H4lDNjZzvYdWil0
0iMVhl0pKqay4qST1NiYUgqP9+mI0MofUw5bFOUmS3hAHEXubEUDhV28LxppVHNsyLtXwiMBhcQk
5QBZR+GMb9U5GpAu4d6H97HZvcIuz0iIBmvCPR53TsSa2TW95Q2lWFfg6LEtKpQx/amOCS+rHOZ6
zG6DervC+mPiMEAx/8Rp3Y2g0N+hBmyTqkEG4MS50zP1vqVH0tWy/j2IdQtHdnzHvzZukiXHSrV/
RPSyuRAICMCa/L4Z9FszJY1daKssGFe9FXYfZMroK1/Mt0WE1kF2GnX0c9bBgg5it7Iq6a4F+HlK
FAHMnRV7YH96NSWqwygIn5Vmec71KfGDCTpihFGOFZe9EAKqiFx2hxEkzc3tZClY8ypuOpl3y48C
Di9qy/bHOP0jcu2VuKlFJZLiz0Nn/Wssk2JfRrinQK2anuyGdluJNqVmv1c2oYHBRI7NXovlExNS
w2ZqbG9DldqMMlE47JrWJgEzXrw+jJanzmC3EKFQ8Ee9bh81tf+gg9i5DixL2zRD3PoU0cljbymF
h7iHwmKqHW9spbgteWoRe1tpbMKG3JVJVmQXyXDwiUQdFpkGj7CNZlPtNIsUd2kU2yWtHY+1KWOY
qPmjMOZpEzX17yQKWZcxpoWjbI5E7tMtS7j10c2t8WDlCgU/TSDmDcSx1Gtiu7oy65q/g0W+b2mq
9m00YW6okQwSHA8e2GUFrkFq/yxz5a1G0YFiJUofY5gHfiksMl6VM3skPcYrO8hKj/A83LZTY+Fo
ynQ30OoPZLFIWNowZz8SFZxcJExD2pi9KaKa/h9HZ7bcKJKF4SciAkjWWwkJrZYl774h7OqqZN9J
lqefj7mZjuluV9syZJ7zr0/GYPwrx6KCm61gusfY23pWXaPNaNTOVEIHzKE0QAFWKpvnC0aDp5uj
W/T2JhbxWv3BSpYqqz0gcgHN8dHMjumYb2yiDrdDb9hbDvRyp1cQ50BcMUHxJkc92XEUeRSFtu8d
mjuaylVb6RFuaDAzPfR+7inodEyobUvfuJOYgpZ+IW5GnoBM9WTXE3I6PlHCjtvDRstl9dNn1SFg
qQ3p32lsZ4U3wZZbuEb0GstR8AQevFY5W0WzyJY5zoAEjP3nyMpeqFG0dlE60BNYi+poSqoYIWma
W8L/IBWwT0hvJs7WkqlnJh/OTOOvZrXYJUajn2DwHLaUQe3Is0835B1ZW9Y3jlFREtBY5+OjyeS6
0oDuWI6d7kpS2oLaGi1i2o1/9C0WSGtNsU175DGLy5zYLzp8t68/JUnZb7nMHtJWYqMLOht1lB/b
ydGeUkGVBFAcQuXCphw0qfV9wc/ILT68s2X+pCPKCGtI/D1q7WdPzkk4d8lJJNV7E48/UgI/1npc
b4ukZlP2OwLT4xggUnWUwrIKbw3DnUI5jf+R/A0RV4K392Q2eTQIUH+UKthQIu1UDd3aFvp0cye2
7bVmAURhNDaz4AOZNd/apmU0sS8P3U601bjtpCz41dmSFvTpRyS6vXMFrbzE+0VhT1XijjraN6rW
7RMSjzKQa0560/EDRJl2J2Ef2IE8k2pvp168nfXmT1J6KiRJY2Tanrm9fNoiG0a7ALjki0n5E4SI
uWnKwcul+cfQQLdjuaZJ6RnkPYjkxhSciX1ilYe+dT/U3MdbsxsuqGTSbWtn9NZU/DhsPUDo1N1k
yuCP6c6lOdMS7CVXrepoAF1v6Xo8WFUMbLVAxdSA/OwGlLnJXH/P8mrelZ5eBj7Vw25q6id91vIj
O0t1bwvhILxyHr6tpTvRp/kOj9Strpw/fU9vUpvShdeb4B6xgyAjsoiNXaqpCKpK8UMYUgBHpLBB
s5/vTRsQJypy42bqRE24BNyfQcLELlnymIZUalMTX6tB0wWgTj3/TW1mljinIsyvC8DfCkYKmXAA
PFEFpbDrsxXlwG3KMLk1NCuorInrREMaD74wvdtW+60VunGvokjurD4q7oWyuO0jc7gabtyFDpLS
wHWcPmzGGCXk6C2bDAXJfpwW9QJQ3d4SQvtCrSvNNxfoFuKjnQPHImtCk77/OaaOR4Yl0vkBrPPa
kgWy641CHOs8K3ZjVS9nvM6rcp8e+D5L6VOqdF7YkRlQVsPLSLHYqR/LdD9kerQ1p5iH2dK6HUhb
Bnkn/Y0sljZwa+7iruusC/vhdNNjk3qqtlHttufTep3oD7mXo96fNF9pWyszJeINtznKqPc/zZ4c
UjvrrCCXcRlWi8relr6gK0Z62V7RpniPdMPZtVgKb35tiqOvga1p0ewHMcHgT4Xi+0gp5fgXtxE9
QPPQfCtohH0su/qFPgPwaVUP6YYsYWQccw5BLQaTc7cY233TZBNckOpCvViBRE3zfnU/dlCHlMZr
1ZFRFI29FYzNNF/gIdIfN0oRrVEpG0xlqZ6zTD+jiXiKYh94i062RjAZ2priI/EiUIK5nP/I3vZv
cwGBXUVzd2xBVBmFhvwXTtyTJ6czR+9jbo2MY80FT60RGQ7Hskrtr1b6zhlsVKgtfRAoB/TWEYFO
xcNd9kS7GWnTBo6PDi6ZKnl0WKLoYEjYlpTXNNfOiMhpYpqGoY88yn7c0X9yJvO/RfKO2QZxxT5c
X5D1gpSEKiU7rM3A34yEQGGdG5pCXWBtLQG7nUbjqEhtDObRU5tJL8dtJNo28EyUNK5B7mtXo8wc
tWncuZnl7ecWjmKKo4gTLivty0Kteej0dKBQY+ZJhGftdO1MFHmpHtvP3bR0YSmz/j1t/RWmisRA
4f24vDpxWl5qlrz/jEWvXn02pk/snt69T5Z4xxT5TkdxSoF3VoRD2RqhmdvLhYfK/5jTFshitppw
ctsp4Nh2jt7UoJOx5mQ36xnlFV0z3FVCjgZjNMg87RH1Swrj9qBE3At0qaGLHCx6NBebhhHHEj+z
VZp7pIXxThpTunU0jd23JAytg3j6sXVOMkUKe5DKIv71mrI7sLXZQU7X3lvlp+1uBIIjqzpVLymt
Ibtx1uIv3VXiJofC+ZyTbniq/GpExkIDSdQJHpLC0HYUvdjP7qDcuygr/bXuYvfXKkT7Ey2ue6HB
k+LjWlhfs29ktzlxkJoVOvxEIf3XqOq7L8uWS4iosTr4nsmwYcf9HvWYem3qctzZBawhaVqzRy3J
klz0vGsPfW4ZQTtUHQWn4ODUtZPCHaVdaNh2/j7qencU9OrRt5OZTwWc7o6su+GvVebd0XfAXiKn
KT6LBfJVH5op0NUoHm3WA5TFtqSbe7TQ6FRU2Fkxx2RWx2fUEhn2pgHwoxXyk8LWiPNqFMYGptCm
6y2DlcBNcCb7sD95LrXxCQ1tr6PuVuHsOZJ3etT0d+j35YLdvrytYjOSYKiIQv9iVETweh0G7gj9
U2q59r4k3wSatzfmXVa72cHpsAiOfd7C11faVSm7TjeCn/PLLD2cRlEJnmOmjaIMzRu2MeV1RwK/
oXIEkUJH4uyaJ7gIbGDMz+KDxDMKde1qZH0UhEdC4lMDO3MOBSKex+d5FMsxsozZ26hqHPckvHRX
JdLlpteSHYFa1usyR5+83pTaecvCi19HNCYr+taiGp/FtkycmozHWv3rFhzQlBE1w9vUT+lR2JX/
1xMU+Mg0js+DA/wFcgPDT5Cvus7UlIR9AuGQofffAb7wiseaX3DI9gY1TJb/ZlPBxqlG8zA6QXqc
TLTCsvspC+R0I1PO1WrK5BLXZX2O6Btj+OqG4b8xZs5vzKy2tgtUTbUxnQphYCzUR0pz3vPgc7xW
i0FnmUO6g+WN4leyIe5qIe0XK3W9/xYx9lTCpMbJrSRhbOt7YkhiGgHIinIb16p5csnNBLqh5K/z
kvyRcyh9l7PywsL2xMc0jN01jq36MHeDedbrxCEgmSTpwlvUt1QmpRVdTTVhTeHd3re65Y2gyTLw
dLncXZ8j2INTPBuLrfdbvzAmb5P6ZrRLkbSUEHNZHjgE5QfLAJ5UJ9100vTMJoEzlvvcogXKMuf+
BsaoB3ZLufNSLf4+A/u5Ub9bhFRNTgHRZhWaPCsOZ5MLtZoEAtPa+9s7CHoqpuJr09f+b5z74cyh
ucln3bwlohopdc7srTkM1RNEqr425jS0j2kDmhboyBoKi+1ER7YzTRkVtlDznVlnoUcuOwpNnoOs
636j3BXfXQMZTj4VInvluMQh0ClV2dmyp7YUwJhFZydTZqZKK+adr1QD+z0696RKxrvTiWFgfcT5
CCbRL8dyUe5LmiEnpSdCbAnxmAK5LOZb708fTYqakw0GKUjJfwRlK4NZoarQ4jcEBFWhQM3dR7xU
70mRmA9NF/1ZE54IJxnT5kX5T0DNzzEFMN8UOSgYu8t/oipeYzTORDiktkaRNTg1oBxJNhX97N+O
A35CnvQw/tE8Fng3ioxgpvk21BPfOSjNHY9sltj6h3IZEKyhnPQTChPRRAj1S7Iq2oE5zm/TXJgn
oxr6UxlxJm080Tknaq4PVLdU21ba+SYxhbsxfAI+WLmZNRu/MzZDLoog8SaciqQU0z/mDH/5cJbv
1LMRzGiO2tY20TN+XuoB6Em1BTRWx8xqfgkfhA6bbPUzLr6NGTL6GGb7v6hc/vj80thMvHJjO5nz
GJR/wuf3OldY/J3in8+gs42zaD8v5pUYl3QTK7hHcyzooBK0YKFSoiW9trxHVhgd8vgs/5VDBTes
2xaNbkvRs8lEYNQ6Leca8fbbsWn1LVJ3HQyLuEXeuavsyQKxV5qh+s3NMqxRqVNbKjZ0OObb2qd/
1DWP3GwaEzDibYbKMJrTrdlw9MfivYsXrlhj+sshfmxTNFVeufw3LU1AhkmYlf7FaAZMQKudF6mg
cKNdwl/dtD2V6B3IrDwpPXqpzOGmdU4blBkVyW2DCFPCPuBxOLnpJLZtT+iwJwqXBKIYHWCnc5r6
aP6OPlXdDPHuFSfcepTxj8Z+m6q18n7hi5yBHd1n6R+hzpUVxTs/1fkmSu9UFPFN9O6NjIVQj6w3
qqWvrhHzgPsnqzMOCYW/Q508ZSV/bxEbaSI/qBra4hYn305DEpp8x1Nu0rpaM/Mlh7psj6wByDg1
1OzNvkgFqLncmSuZuWAjXioTX+nQPqGB2I+8bks03oyJ0nAfBb6ZzpsWSRFv7zgAo/vyyZvZyiph
nWN4SOCC8Q25Fc6u8eo6eBwUH7rWUS5X6BtJFzsdseYcunP61ejmO1XpAuHdQjjCBtv2fhQRPWau
mlMKGCxmHIDPTdTA0bpz86VVnMP+FJ8dEfMrJ9T9raa6nOk7usSRvC12a25E7N1F0UBwFM5H19ca
i3c9PfrUsXki5alzbSS+DZW5ZUEPsgTKq5sN2k3toGeYeJN+1xozSoClOQqaGmGnlnspkx3ls2+p
3UH3Nd+pmH9yM76ZSVft9GbEsoEE12RM3rR6f6Y29DKIXO4qu9+ZnFcbk0nR6PRADFbgsr2Bw8sX
J43f85LvpHVY4t03CsALuL5q2KaaOmsTAGpfmNPWM90TMfIfsioppowbHXV6pvcxpcqp/l628TVB
q41BveVjGhY6dOaL4SG2dkxzu5jaiVLYV9tLfimRfnhKfcN/fHOJ7mujfZuIZmfJL0tOUjiaQuOA
U+1U3+gqe/RLvVdN8pVpvxaRsHyO5UJn4DDvakZypK5XA/x8oSzNlPFHx97ZLiaATvNVLvOz8DUY
34wX7V9jfS31HIxpi6h3DrMFCn60gd1s+2e0sj+0/PxG2YJG0PpqG7FPUhLv4jqkn/XSp8tjXqrv
gt+THQF1dPO/RhDrSnR/VuUvDl8DHv4YJKfwAu+dDPFFZSk7gL3zepudQn/YJLStuaEdxZU03Br7
pVNPtoyB1tW4cY0G9mgufyrgDSRdexaVi+nqhDg423pxNwR0fdtF/lipOnewtzUiKgrYAqsaniuB
4EfYO8de/rqdTDAdsD6zok6z+NbKT88ctiaecmbHR++mL5j6kykNXR3VjkZBJTllRaJOVrl2ppc7
hG+PZVm7pE0ipeL7oJJzA9pcOHSkDuatnEwcHK8TpqTBhe9qkjmIXBqT+vzYT0vAUBfYBq4NYadI
vonyNaLpUqBYRPk0Fcl7DtWdZv7BjDGqp+09dd39+qtK5jmE5zt7dO608cCovQR6A6rU0rdqqXOf
2ccij44FEGpiD8fZllxrjK5a9Q11el5wua+PQ56qne2RMkBeDJ2/ajNPEqrTY5UptoVYUKS+tCRJ
rl55tA9BzeNU8U2vvx5TdPe4lIEdGx/kBkgc+T7/mrSrJ88Gpquhmfh9LWL+VZ0Labbs1s9Ndk1o
UsdMxLbcNE4TOCWXJo9AN2p/1+8xy51QajKcZbrTS/fN5UjJrITyWh3sNh6fdac4iaL7DwPQ2VR9
6Hv5Yf3CLleAVfP7etyCE+85b7Y+PZCEwV+gqTazyUrdVmFG4I3vpIeym9HaDttBr5Gn5icA/D9L
ZB2msaAhyLI3VaU/E1hPd2pyyKYptFNGlNREfkeUAN2PQG9x0EzNmVKigidr/bSrgZltUMc6gdVD
KN+p6MrN2fLdt4EBR5bL9j2r7Xs90TJOqpqwBERuDZpa3zGA98CDr7FrPWa7f8NFo3MqpHvVm+9j
2hymJF3AWNZPqdIvKhloIbB0wqfccEb8tmEmthHz5X8QOslNlODSmbUmsBfNh+nsELLrJrVsIgAr
C8sYD0vpH0Z/tjjrq27rpG2wuPFdSO+QJtE7M9ktkrDX/AC/iAieZJrv8yZJWJni9mD3vrEd0UmF
dcZU4CCwHtJVWkmtptElu65KvJ1W2I+yVedC76+NLd5rmkyTcax37Wz+nfPhrVxKPrHmkqvkTRT5
WTXzD/Tue1tXb4bMxSZahne6Dw4c4JeqxzagkQK/WNGJveQfRbf/6OV51bXxPrH7NVb/pC19mKfO
Ps/NK7AkKF+rmjP+s6tpeCZ83RLq7tKRjoTfcER3sX7bgNSoQJX15GgNsruYQSNaH6qkxbIySTay
ecReNBgtSunqFWHNS20vz40vUXBPePSSaQjTRHuCNdMOTFZPEwccXjkb9jFb+rOaquOUg6/4NGr4
pHg1vG9x2z6a0eeWI1GDW3mLph0NbMObqDmwzqYM2yLeTzPckZdj5ohMo0ClyJ/idXtvzE/ZEN2A
ll/RfR4WrjcdaAuzDJycbIwZcQYsrj7QaMfD6Q30wOuZOjn69GiMASYZ6JXNgtsbuWxT0n7pD+Js
afqTWgAq01Z79/GD5kN+8rP2DWKH3JEKIZ3BAQ4m9NLobWh35k+Dx4gjSYybJI/pgx2Tn07ToF64
o8wOeJGl8RJRaLsZpH7VW/MhrJJ7eLT2SZf/jRiJBGdO7NnDdpndOSijRd8M2bjXyOsY5LgAHjuC
L2hLZFwt18fSfUVFfygK8xsOxtjFOl6b9T2saPyqo+KQ1ahreles0LZ8S/BeENT6LKzmXwGXRDU5
UxmTfWOMV4Yw3CqGOo1DQ+RTf4+K7F3TctwXw5+Ur7Tt6kysQUCs21XVMTEtI2WxbavttET9aw1I
MCf1j0bava+kW2NrPRryfM2B+1vFHnrCVjsX43IyZ2MVS/9FNBxmcb2Kh0Oztw6lXd6Bug64Tdfn
zii7rcuFOCTjCXL8xebUt7hR18+7oBdH99A1od2vtRcn+/QV153cVx2tujwHfPoMm0in1LjNaZ8i
gOSyhpGs4yQ9lnsxR3e/sK54FE5mNbwaU7yzXT+w0ZKhisE84gZaW2+1cgxG/FbTOvGehBZ9RuhM
UdJZxcFV/YtuP+kjzbll8YUiYDdToFzZzrViNwVl/eRLlVauiTard78riPXFh1iOpxiJSuQkp1UI
gxYp6oGl8+ilZrXG/xj40ZFEl4x8lbxq3+fMOIoh/SZR4RChaypRVpR9cSnBaxr3Hhk29szfPr3G
NuVeJQ7aDhpwamCnO3nOZn9LsoyDLWlavNvIKMXIuie8xk9E6Lr9lX+6PmbV+vDz4XPkHhRIZtFw
4aPRIkn5IkX32zKT440rXxVXZKyqK/+u1E38c6sm9AJIvvo8AtMADNSOlarWB1p3N+g6i0AmHkW6
bQ8L2hMtybNcdyh6ZOiXtdrkUYmGr6w3Fm+AzVXOH526xZc0cftx/1jxcIiH+SrJ8EBc/eHH+rO0
Rv4ZAM7onhH20WvcvK5/tfQiLDjY0YcEE0REm2b/iNM/Zx0Cen40JLTaeQIb7d08VJ5+biz6zmcr
6FxE6pX2kpv8PtfKPOdjWDWh+K/W9cJ5Xf9rNjNWqaoT3DwakDEwW/GUKO8U1bjy7Uj/qstiLwZq
ikv74EVTuEwFGcLaIeYVchmZHaS2epS+5Bwsk8eWTUQPvEAn+9VI99S698r6KtQTohB0VuZmMT9M
GV21LApHB5mK2kblh9MDmrFla9GxEVe3/wd3si0Bc/n2F1x94OBblOBBGf8jBDTAgP7mwB5vlrQD
h/Z3bc8CGZVbwebli+a4JP3/81Gc/l9f39ZLfayjgMk4NpCOAKnSHsebOs+fJklwxlIeO68/R5lB
tgCnRlz3yLYyf1fLjHNrheLEDOkN8eVknnEBPQEudr/4WSfnda1GwUxOuRgSuAauYX2jHH7DEy9t
zzFGn/nCFSPCCPVZgPeqokAK5S78E3LQLt1GtC/mecj/M13R7HJ9/KdWPTMfR6pbLxaPleVjKmNu
kLy54HhIJB42Ebqo/9j8IWQY1rY0D4tdpCQKE32XI6+OEE7nvHQ4jbYkDSYzqm3k/D7q07DNmhH+
qNI37cxh5hLUusEpRXSBj/IgQZrGlBUmaUUGLXFzrIbvXeGgFsInsB5lPjHCVEqErung2LFDW6bv
kyluBQ3X/CATg5AT189rSk2cZ/tk0E7rAcTLZcNid0Oy1+EuaK3BSY1hho1mMFn/nWG4S92mTv6e
02jjmf/lgMCo+U8Syj/jaF2fUkNOAC06Dx97PlGI82p7GceHdBRgHDhBVYE6tn8La1VmM25TUh6s
B170xGdq1O6yddq+WBOvXNGWQZQJ1GSIzn29/8nzYjmYY8qhULi4XRrca3okv+u2j+DcvWe/QAmr
f1Q5CVBEk11n2fBHTMmnzolN98iEeBGNW6qEwONYnm1pPwodd7bjPjKB+sDXhn9uVjzMVeWd6B/z
Yh3z8q31Pm3zv0wVPCzZTomgEyo9Woxp4NC6elVAvzsN/uE1WQgWdKU5/PFmkMhCW1D5zTX88Yzy
Nnec7jVqyjRsRzzaZty/GzN6ucmi35WmwD9QWhbCyF6FFO/mP0tTL28VilAs9/XMvCHBfZ3J+nYW
F2+JkfU/RiObb83qEFaZmY6UTA46wIqvmmfHGoER6naAdemZVFCBNTt9nocz1RrjZl4nEx7AAaqN
Zop0zuVh4TsPp6xOUNw2XnqTUNyHvpgitnFjgOyu2MJsom4juNWd5y8mAQ2L9SWBR9Owk5X4swi1
5EFbTuC7qUtr42D2Fysd7NdV5cEdNKNxMSRT6OJ28dbKW1yPwvtRCUdnS58iFQqo6JCgyjKl6mT4
plP3jxdJchZa5tLNMEgioZ16/KebFC5u6tQRYazRJGjZSbkpXB8zCE+sCIvKTo+5JyGaxUBK1saU
UjTb0s/cl8a1jHOeV9zgtswOCP9QUMYNMtVl9nTOtaSiOmU2Qvx52H9RGpD1r+ynxBumG/ckwKOb
tPeuXuyXZlIJTFbJwE4K69HzW/sgMhot16/oAopw5Jl/EgcIKPK9NY6AAVNUxddZs6tw4JSSU/7J
3lRsump6JgXmNAFWlGDmWztr8XyavBo1AN9y1tvq3bKi8+p8m6L6XDIBLyA0Zssk7KI/9Y1b6Rkx
Da1Ya5Rb34E4gBU8792dsKiq/Li+n0Zpf4oGl66m9lj/QprbAlv3wjUFu8WkR0RHd2YfP4zKvkSO
PGuO9+m1+s6XaWgTA6pl8tmpnI2BUyVuzJfWcd9x3xyEZTyJPj8IRzs6jGyL0n7W526FCHzEzBvT
BIxHuNaW/S2PaemN5TdmHNxCPhebn9ID2sRMp6yNm25yBy6lFrhet6+mGvqbOZpPNNKcsEfkYS+b
fZe3Zx5xHJp286USbW8gZV0GCaoX+0eMGwiLXFkFXWy95F5Mep4JOGoTNUB9hpNrt95I2UmNW2ER
gd6gdUj4WmXn/Umn0ODIXckuYg3/pTNxKKp8pdboQWwvKTTWPUvB8r3pPKn+rcgnkswZZ1BGPykf
DxThJltL78I47+7oVRCmYs4tujRcPLUnJcffNrPdbjAS7v4/gQlxlQZ3FT6LI6Hcz/+HFLjZix5f
Rd7CyiRnvyzefL3+UlXOL4z3PSmolknnm7feE1Mz7MvEe0TZ8LQOQu1gzVt76oN0NKrd5Oo/60+d
NcabmInSy+0vbcr3ulW+u916/MX9pYhw1veuRvqToZ/8pvovspvnsZGnMXWfAYURpuQuEjKej9m6
NTXCMgNYga2fyYQAc/vvzCeUu+1HDJvNuvkMTn1VvUKHbx66uUHTYWm4K5JPPq2SWBgTB28fRqMZ
9Ev6lnKjk0RwKHg41iBBQbJPgaqA/Uph7BTfXja/pF5+HPrkLUrKf6jyKo77/JgTCDizDaJmO2Yu
27abPxs92n/8KBhDfWwjbEamX/9pmskI7I7vP04XMJ203EKIHklz3K7Z7m6cIaSlxMIx0NwQynEa
9RxYhk3ST7qLi1xj8LiRuRF+a2+AgZ9WJxQe8I0xcmp286ea3Qv644MaCCOU40542k3v+w+Dd1Wy
YTKPQwdpf1YIxsnIrtHQqvXlsZ3pd+ojD2HX8Dn28lFExBMgv7nXGjk6YvZYeAZxABpCdN9UPyXy
A5JpsnOKiPlUmtVzX+NMnTIDAjejobeInwUcmeH2n6juGJub6s6Hv0foEu/azMue1/jmDrqG37hW
b+olxmZdo6rFDoR9MkFuGLOYL/Hf3vae+xjweSHZrS3LUzcaHyjGw6otnhvnhxFjfUiz7YSgbJoT
eBT3NBraf7jk3tbfJy7Rh8bZhsRtOLQ2yp4ic+9WWzx5fPTDmiy4/qZpUrEfnVtdk3b6cFvWcM2J
zbutDW+FIAa0dIL1HJIJnc/gPAam/KL1vuJ4wV3vpwdDRwDftO3dHOVX32ZPCGle86b69Di51v9f
8zGhYbsIoijXQP96qOAdyukSTX6AueQcLRYOYOuzEgkZJSsCDh2/9Wrtr6z80M0cFmNSDIr6rDU9
D0Jp3Eh3+cJ+UOz8Cl9UG7enhH7uaIl5nYre2shSIwNJ6zzsGMMTele4v3an+fM9FnNY192lltPW
X7q17j2qt9Fk/NEtx19lQER2RGjLHcx86+Iye94POTnfBSa9PhmOfe+dcsN+VAYvNWrrjZ1y+Fsd
MjjNX55B+fe+UWZ8//Gh9/mArcUK2z5BD21hhGYihtVGuGrvMz0m0k4/1NhJ1j/VqcsHgO1ek8Au
hY6i1yW5ocKsQKwszLRhYiC1CFQduwcRcoh57eHWxPFfe2yfXfJK3ToLJmPclnF0WQuLejaNsnVC
fU6PKlv+k5bz5a+r/SBOTTVy8Uzpr8EEXpS8fmbMyMaVtfjqiOoPLhRxsCnKbRolBy9zgZBzGM/Y
P7tzf5TA9fzi7mWcAlW4HoNE5f0TXjl8Z22pXpcuQi9iDzgpk6NrDmrvNBIgrToZc5NvOxNdYWVM
t2QZNxNqldCbl+yvZ3QXs5F7Trm/omDXGRrzVqNX3yDgb1AwDOFI1EJbiceiPPTnmPVOJWEOL2VX
uXfkmlDA7nzvDYxDRbkWK5TRz9Knclu4kjlnjNgvBwNjCZOR7VYPK1G/6/dALE2YaO4lNlDZwFj/
iXHCMXmPPEftLIOExuulM59MrzPwfmOS7+IpmGV8dJzlteO8gFZv8PKgJUO4gknI/05s7ZEX45HE
o01RubCd4kny93RterQxBGJrM3bH5ZubJtjx2HfmghCXfi0KgY0hyUPGqN8Ta4dm1QVNNf/DlrKT
SXJV7XDqkt8aPWVXYZqticEVlva0nqgLx5FAZpFxbrvjsO8N/+CMKJvdUrvnZhSSIAAaZaZvlpZ/
Ya5+K1XBsYrx12gPbEQ3nBEnvQBkctpP0kCuY9J/OQVE0xqpH3o5z9VoTYRXl99NhOwxdZC1D196
HvW7JG6eh4aQwwGAo5fpyZNCsAXnbph2mb43OwDy1LFoDczOjYs4fVTcptHARBLN6z2a+C+RkG8D
SmMYZZwM5XJta0EBm1fTEdASRbZoe62cP+M5ftdij/wNFUyjf0ak/5oNy9toegAzC9ewsOrmEJXR
AAlmbh2S6zYV9by8YquA/OKVpN3poHdti6YWKV75oqm22SuI90DZxPkMtjaFqiIwa+kVfeltTbRX
5FfOXmoN3T5RvZwiHLard4RkLWSn+HV1O9q7ekFkkaaAp2aK6B2XzwYaPMchzPW2sFNv8SJidFPL
r9sCeyh0Bg+CMJYv2fvIhyybkOFpdLmwI/vUInv7W9li/PGHMgkspx3fWzaVOzEF88Gpsu6k2hEE
zU3dZQUGTwNVnIe4W+wDfj7wwAgWdO/YRRQYcZOdTBuowM4GJK8qGutDopNERh1LrwJcOeSCzZAV
5ZDijmNTa76ynimQDdlinuxIlDrVeIDYGRVufSNJdv4o9dAbYv3sIzxgHigUgp1WHmtwsE9o5v+U
o7qzu9T9tkq06JxmBMlUBqDHYsjkpS+H8TIN+LDrokd7V0DGgxij6xgRUzGHjJeEw+akl+Dw0Pn/
o+zMluNG0iz9KmV53ah2BxzbWFdfMHYGIxhcREp5A6MkCvu+4+nnA7JmWqTSxJmysrRUUgohAIcv
/3/Od74QLe6eOT41m8m2tVu6ksa17/gJPGopD1ZZPVbmQHCMGzdfEBUUqylHLCjYb9xiQCRAoRJ3
o1HQdG7RE5a0Rq7yHjgXV86h17PyDcMM4b2wnJUnqZoFPtCbsi+ic58YoJBzI3kWmhOxk26Mr7m0
BY/eqQOIDlW4Geroh+C9vaIjNjxyMgKPHFDJc1yA/sJEQ5BjN1hRhagRzARUUlMnwqjrQG+b2zt6
n/ur1mlpTgv6cEMBSDxAkoUWnMqvVxjgaKRjvSDJ49Uvo37vw/FYDZMXXpvAPXZl2MeHbK6nh5M7
/NCLiWqlYJpksxE463F2URUuqSB44nDa5RUOKa3uEDDUEVylMJjqPYLl7jo3/fGZPbW90kzvs5Sq
2nRlbBw8x2nwYw5Au2Sk3I2yyj9NCnZrRHnRBoJRGlwp10LbPqa2jZkZ2mFUiQB1MhwOPUBGGPUh
znUTVj2K2vaqjPR0n8T6vehMdedKkF7axGnADs9KuYSDSP8FFNYjhwzs4b75VI8UYhD0oVEpnGir
+OVDokWPcZx86aRQ+6ia06ub8j7u1YvZpS0zI3Yz7IMw5fziyRj0CK6FyO5jPSNdYwrF55GQ4iun
sDOG+4BaLDcVKYOqdFb/UXEi1WpVtBe9kHfBJNeOaRzmGg5Vwb2fFqckxHcyBZcJi4TycG7TNePc
HJQ+UPN49R+FUReBH2NcltI4zYWhcjBfW4qvlZv+6VBqnZqY3jm70nGuvzIC8MP1myHF/dZqVXnb
RIjz8KY+xTN5zLCfDCzNV42q6jWejGTt69TPzaL4FBTwE+ZakVufxzSFQJjtsrB4NN0cfCcipSRZ
AXzfoPv9FDftTAfDA4a0xI/WMeJr8AjNn3ZAcxAkw90CkP3Pb8P/8l/zy1840fq//4tff8sLKuR+
0Lz75X8/olnK0/+a/8z//T1v/8R/717z8wscr/e/6c2f4XP//feuX5qXN79gsWRvdte+VuP9a90m
zfL5XOH8O/9ff/iP1+VTAJy+/uuPb3nLAsyn+YCf/vj3jw7f//WHNODv/ufPn//vH85f4F9/PKCZ
Cv5xzKvXl1/+1OtL3cwfIP7p6sK2pBSOwW6Qz+tfl5/o6p8WiiRHCfofDuycP/4Byq0J/vWH4fzT
kroyHF1IVygQJH/8o57/Kn5k/FMXwgCGblIIsF3y4v/P1b15Pv/zvP6Rteklx0ZSzx/8hnMKxo5L
c7k6ZRuupZviHR3WjKXlT5rmXwaqYldmRcW79OxpM+R1cYUHfO/n9UnnwL+pbUW81FDgb6VomcyA
nq4JV300cEIym3Pck9qsO8C3wuYWtTVrNYZRvlUIqJ/M3z7h583g/9CKpj0FYbA2qoGzWWHtcxcn
PeKmZgd0oCuMtVN08bXoLp5rI/PEXr5nE56eAuP808P69+34+esvEUr/A8Vdvj4ONKVYu4Vls9fm
9vxEPq6KADRsU/kXoSPPpV2KjsinsWO1nrUF1weOYiMnTUGaCOV1DZElz4Z6PSIf/WK0zrUR6cdB
BwvR25CvKCbPQofhAxytfIvMnq9SujblcZf/M1yWMLifrrKhwtsoOwH9nKMssFOoiax/+J45Kl9n
ZfjJzKlpJ/6orT2JAdlNIcx0449JBBris+mFRbXa4yPXrygwRR9EPKq3JN758hg4uiu5h/O/zCP8
55sYhENd+nqdXwbpjufE7FBTD/1XKTCPsYX2bxyNYIO48m7AiA23hEQcXST519hmEHDhNrLb0j+Z
cC3Oo56HCAS2XZTXN+yD/MeC0kvZZ68KjvEqSIcfVpIiiRc29udoSHcuDZ0qcsujhn1ZNF9VUzsn
4QnzmCHLvmezQD8kTCWGZ8GKZuJ2qFpOidZolzuhMHdIF38LGyrz2OOu3LiTX+x9w/nxwVB7SxRe
7pIr6NjbwlIgVt4D7vHB1yOFyuSCvkCebS94sesu5yhWQxMxRsC0eoYkHLLaHt22gWTUzp9cK2+2
Rpxk28H1N30LHMqygQn1RDitohbok2NhHRui6ANWtz6P/Ldvhu46GCgtxbxlK/cdtBsBCMZkt84u
eYpljjdn3WvWTdMG3Rb6RLhLPY37nRSbdKyNY6iuWtd7TGPvh0xkvm+dT32hOc9DkxwptBOgyA7O
svqQ0jj32OrcZ2VQNfz9PV5CfN9ctCFsJchltG1LN8QyUn96UabIdguzycOLbWTPGmhA7OWRc1cb
6rXioPqYatommTTnGG8yeS9AKT42RfVoVEl27gz3i6mlHHXmP+LwnzYmiY/70pP4UNxSX6msegqm
dHrpG7KrRvsxKYpw14/qRhvnvo0ZwDTj2RotcKQpx3fJltObavuGnc2wgoIEIzXycFr13lVVROlj
HWYc2+sbUVrjHRXcXTs4NL0rKmYc1Q/kRkz4f+Pqg/u0TGtv75NUFpAvzLcOTgPn3RuLnsZEANI4
1B4FOg85yJmpsaldpNv96NtbKTsecdbnB3hR3dkvrGccz+ZRL7kPv39ov85uBgorhRVKmtI2Weze
Th/NkCs3DIBcTfNb25nNIVTExfHChwSnxGjCJutblXfe0SxSygZcsfDVKTVpsYBphYlIJeQMjOVg
+/BIf39177DpvLawPG1cIa7SFczu94FXLegHa4oU8WlUe3a5J4z15MxYQ/L3WOAo8FITBs5D1iSu
3/6hzIA3yVpfefb4pIdWf2qJrnkoLPmse453XVm450z6vKrVburCBBzTXfnCY09MUuEtf9VqmYbg
PW3q2BzvNFvrqczvUtaIu9htvrl4Ja6mOObg68U4sG14M61zsEPM/r//8n8zTuaNiWIScBzXUO9n
9sTslYYEnQCW3jGPwvEfM2i2bP913BaGl+wC0SLLRe2IvcI72M4IrTdW7sWPPsgEk8tO5O2Y5Row
BTNguR7deofaD6KmV5Rqgouyeev8Mm0PRXqiiYvoHLoLjfxhX0H8JJ4MoBMpXBTAikBuRsC9BYBu
JMbXnSWZToWqKfw0V3nzxctckFLtXdGW4Q7CIJUp8ZQUVr+xHDyEyz9oxxU72aSYm2s92gxNeA8+
NVzbXTfdSK2DwxJyBujwe23yud/c5mG9iwvjEXOGPMOMgUNrjdfUJxFLoN/kBIGlXNjAG9luDEKu
7aFokQ2wl2jEWjex5FOkX16/zIpfiBAP12ElT0mdy3Pgp2ujbGe3ALxCvyWgg+KqLfOXtmvkmbAF
ZPfDyEsCJ5ij5WfXGv1tFw7+bqpoypL6a91RgHjKOAEDU7jFkpd+z1Ryq/nxxg68+tLm2U3MJvTO
R9w6jEKeo0YWXyKFOK9wveNEiiun6sm/oUR473ccUE2e3MbTqSWkquXJRHM/vivC66lUP0xRsaR6
jb92g+9h1psfRHD83ThlxQcJRxgvj0+8m8/SeY5UA+MU9J55lFQQUmUpGmP6d0dgftHjEemtHMeD
G5XyvMwhTltXh87SPpgw5NsoiGXCILSF7RoiaNS55ryZ+2kNIkVoMmhQhheMHyBYs9HatMhrV0WP
Edixu/1yCXTk88OrDj9y16KEWVWU1dw59TUR7rqqm62HJ5cNHmqMD97pX3b8hoNNDiimNbdcea3f
Xh/tVCPrcTtfygYsLCFfflrrX8hswO5RlNWTnODrDYBYUxbwvTHRWAlsLG/YgpiqLNjrjvE1aFAC
BHkhka4EtAgjsf3gMufLePu6szrpjiFNl2dKB+HtZaZ6qtHnhgTjF52CuYDVrqgmIqlqccB8GOLu
4o1iLUB7Lg+95j+FlkaRX3bt1tbsb///lzOvlRyTdM5d3La3l9PYEqGqZva3pBmwNQNJCQ2wYnub
IDLBeLqywFyDC2Di7zy2DpnPIq6lNHpAcIe7Zh4Bv78kfR7U7+4QO2+lWDjt+Zw4D8SfBppXDo6v
Fc5AQ3e8L9AsnKFvXmMJSLpgp8EN3Tk1DgkHhKFRdfaNCybrSzRvbsglwDhRcvqaXCDBJjb1HtBV
DQ8ATmxDKz4pbLWC1jlcNdok9jJIzY8ONb9sMA3Or8DuOc4Inu/7OO+UfUbByUbc2vO2UDk0MGD5
gqFO9mbtpXjVynCFwjw5FfHA9O5sdNHUGy/sHj+4keavNxIqA7sQLsKR+vvdkDRb34FBqW7jyopu
TAUKwrd01XPAjShFxjZiXoH+XfeB1sJjVEGXbinzoSS2zFWeqv42bpEmRP3ZH6dur0U5N29w4kOQ
5puwCABW0ZTXtID6H3iPvRFG6pIExke39Neph6FpWIY0LEvMb/fbEVGK2g36Ule3Nn7lnRu64Fia
+PsEq38TukO6pUK1H8e8ejCMR0S81dn30oNtgkKfRrri2Yz1pFhqUmjy5EF3gv6DHYX+y1HWMObb
bNhScaFUPt5eorBIAh5lqG65inXl+STFNG6z70rznMVzpp/31ZZos5fd1gRsLM1ncceYQCabvlSV
Gu+GATUOxlpit/t005mZC58sL24Cn5JDWjqb5WVTIf1k7Ccek7+OyrGvP/gqf/P6vfkm7/YjrVOm
HUwVdZtifvaD8Fq60QdnRuNv7xZbUOoTkrPY+5HJZBZViG/0W93tk0se+JjueslRP6LUCkmo2uLr
SqlAl1/7zP8cOxH2PP6rqyER0MFhrfwgSq9Q0nHw0vp6j5XnHCJtWJHy4G5lWuwiH5djajRXnUus
oezN/FDYxcv84tLSFOdSRelRRVW15Si9H3z3c2MY8IJz7aa0PbrHKW6+VDM+eCnl391e3kXBQYXD
HNX4twOljgw6llZk3CrdaD5Fwn2QIYtSVyFA7IiLuBKCxMTKhmJT+9VXv4Dz3liAkvPZIKDboD8n
sHwfbUPV/FjfzrquEJarM3q5OuN9jNnYESZAQyG5BJZ245ZpfoMCP7+x5XiphXWz7AJLM2cNVWio
AwjOOD7Lla5mo6U72qc4wVA44NkmQwZzbssR8K9T2LzPWuZCzZvQn3WJeSVy52yOtdzaSas/21Ov
TsbQeHcmR7LYFesce92GHirM2xGJkpuFT6mbOke7hjaVGa+yJmFLGBWpLchKHgyk25vCm/xTYumP
g+HkaEedYQ0fo3gUXZxeoScjWATHMkrRkI5eWCnnYNi0tmXS+Af2oUnYFgerbZ6aUhD+q7xTpdHa
xZ/KVFhGn2SeYi9CAbPusqo4VcizqGr1B5ZBSU8i6fZWAcyxKQrv6Fji1cjKYFdFQ75V+WQeq8Cq
TkHZn7UcKSm6m/w+h8ND+Sni3Fw0hwEXMi6gwTj1pNFwaKqdS+ubzi7RRvBrnBzWeVhcD0mzz4oL
0Kfh2rHSnjCZ7IbeCyi8KI/phpdo+/txOqs0PlZNQ/8+6Gg18FcQcmVL1BCc5ClDqlNhXrow07ah
XdcHaY5/JnWIxA+wLFukGmNBGhc7oNPEZQyBce1U0PgFmtmoJeAiKe+qubQ09MYXobdnLU78x3F6
ngRY+iF2j40HEIoT8GrwOhJZhYk2w+lPeevh1nEhmdFB3tCiGqldAUuyHL84x4F37YS+9V0P7/1m
+qjeqP/dGHfmUpXDMqcgOb599/w+V4lSSX7xAw36sxGro9BH76pTNwMBB9eo/Ez6n+rYSF+HkU0/
pMhd9J7K8rdhjuMTIIe+A1uZBan24E5As/Cw7EJqP2s5N2B64PK/X8Xlr6u4K0HWm6bObOHq5rzf
+Gk7ZDVJOdEkKokAbpu1XxY3pWW5x1ECmwollVuzJcQGn2x3KCfOYIU4LocnKMTMfNUn3WyMT/gy
P/3+uoxf6n5KmYZhOZQ2XJ0D7LuJLIh1HWBKG92xLK6lcuor3aPbbdXatZ3q8bly24sWAzqe36cu
rpA86iDM5p1kMP+DDK69pYrnhHlkKwRsikwHKlEJH/nY/BtynNE4jIJgO2Uu6QIeUuN21nOTUVHU
voJXSOUCM3WFHLO6tzqFaxuo3JWXQNRN7fi2TAAk6qiEzhbSVJZlD5frID7c8tnv1zNlKtumgm0h
3LM5Hr1bM23dswsYRO3tUgNtK8ViM5p7whRWg9l3APhGdwtd+HOLfbykFwsN2i/adKXmHWGWFg9x
bYd3LaFk8q5h1gUC9RQEyXH5vCnKs2topLdLhUAgPVJNs18m18BDxyVL5gEgIAq5NFocH4bIdUNx
Zl3rVnrKX3oP08tcZenMINpEdpXtTEfjNJ0Fw8nxO0RBo43L3EtPLDm7VnOjByoMIAcidiwIhHHR
N5l9m+j5WmXN3uk7ZIy95a8zMkR6fQTIqdtPS0F1FH/2XXMz5sJdpWbbHXndvuiG+maYnnbNUpev
RTxt9Nxvt/RGzWNkNzFuUDqLoqOEkMJ6BvaYr12bM1BgOI+VX2GamMJZ2zRi8gM9UEO7cYtrqWEj
63PxaRkfKYrBLQ7FT1FOzkTnSvSZCsPZPEiWurmltIOe1eZpKUCMA31hjRQlu8nBjIzNTR/Yd5Tp
E4St6J+QMz63gBXE3CevqxHMbhK+avYj+pDrusrEqbQN+64SqTzndcpOX9HBY2tvZTZMljIOtvZo
nKxGr9kFuvZGN+gP6zDLekB7t3Xt7/zImqjxIElwOprPy6eUOoKDaqJxunyp0aOY4ZOCs8XwsUkz
Rn/X6OUDYtalcihNEKVoSApkvMMLuvICyBQbdL2i60pJeZVrFoImRalbwXeb7WuO4HohpprUFOgH
A/0axuRGURTfizB4GOxAYvs3nvpWv+igdnZ21dy3bbVfzn+BaT3q9CeQbL86usKwnloI4UdGYJ/x
Pvvtjabye00N2W1GsXirqeQm88cY2tjx9zOQnPfUP29ZlMm5VdJzMCxbSle923ObLgCASFbi1msh
ttY22+QpLvx9bUIVp31MxTqoz0hRaGHpbb93klp9UHUwfp2dDcAlLq88/+cLzz//aXbWzGYAQgPB
MrOdG9QWxieYnT4mB908Fs7dWFj6kQQ2IgbgA1zKGO8/nUtUcZmxU1phXBWt0q79Vol7gz82HxmN
ePqaWG108WqsXHHhQHVicdk4HZlQ82juQ2ZHQcDWEfFP/1eLJ7J75HqVke6duVhpWBiZctt3nyKH
Un+TXn5/7+du8Zt7bzD1o52QBovT31TaJ9M1e1OvQbQlA/FiAFK2uehvlsne6LDytKncEbeG9VgF
ztb2AzEHhrjwsFDKa7mLjwUofYA4GAFKfeuiTFqJUB/RVwWbVpf6USpCmfTQy/YtWOlah3u8rAtR
CSnW75EdZMW35Y5FlX5MoWSerTK6QypXbFUAbu33X1n/m0dNJ9lRNJMt1+W7v33UkHbIVIn5ymnx
FOGPXbmuaPejDV2WjS1LmwZls/NyJJH58GfYOt8mTbQ3tIdBwwcGJV37G5q9g+3mwdFP+k8Jm9BN
N4GfEHNbomMJrKiEYsQoX0Lpb9uicD54Z4z378z83FitqDuZ7ILk0rT4abwmhTsprZT67dIYZGlG
7lJqKeDU3idCEXPFMjvKykYw6UXVoRL3S03P5J2OxwsJScQMVIR72yFkmqxOyajp8hq1rbzv2hbp
YFtjzojD6Iaj5IuFOIqlaE5X1Zs9bnI8tR1dvSSIgATQI//9Q/q745XlGCaqIstGZGO9ex/Rngw+
IAh561ufg2J2LOnQi0dTEPwJo2zZecwFnKNo++cpi5+qqHXv2lqnF5G2d0H5cUHol40St3zRQxhK
Z6Z932kh0MnQywyaIQQX5vypP1oJsUZaCsyxc2CXWvY6JPjwr5fHxHopmuTPceI1HrquBuRKLIrX
PY/N7D5rzeCUzIu5Bkbhg9HxN/VmbpvBxQplUIN738vtLBTekdtzqUu9GeHZRY8h5Q2qTo6tF7uA
60BqJKkLgpvYmFj44TkJZqO/9dG1/FrP5VocNe/+2c/+0qPB493iT8SZZlssdnKA3CygCkugCl7q
nuxB+dvlcfoqnvaxXkXrILSgQdcT3uypdvdVTJreMGXeLsrtK5IbgJu3IvnoQn+dF9CrIH9Ss+bF
le8L43ZbtTbCrOnWQI92ReBavCvBgO0qTp7wOUKcv4HlcmqfN7EhJphm3jMszTAJIf8qZNu+8qdQ
3+k9yTK/fyGc91vTeTDbij0pfWc6Xchq3ixQdo9H3M6UuIVE0W7SvtSI6JpdIh1CfBzlxppiBDgl
t7VWXpl/a9CmrLAX+ZvUSe3rpPaOg69726Ztim1uZO6GnfW2NzJz0/VY602YuNsIXNoKgrmh0U5Z
Git4IcIcoqAwhtvS0EBNVtBvjbpH+Gd21jYfYVzntVN8Wf4NMjLlHHBtByMqq40fVzZFvW8BQoZt
kGb5kU7t3k6ltVVxdZJWRrl+KZIH+kXrc22t8b+ryAdq1FcIflTcsj9zjG1jAnPxHpG5ea3s9mLC
/6lROfYlTbFlqsN4Hl/CILpzu56CRJEWXxw4ozdkyD3msjdWHazvDRu+aSVVjKzCT3B5Elm710q4
r1o4Ec8EyHnM5QvKUntd6sYOHKy1XR4xWQ0p2n5dbSTkpii00aOalf/BY9b/6r/8vBviQfOQmfck
L4xhvRfTJBkqR7/t/z2zT8UQnEuxX44MZvlnbcKWb+2iONiZxfrZQKAD30sbPi4+O0O6saKkuB9K
C56wb599w/ysPBb1pcWznM4gc5MTBZRiDUCsJhEe4+qYFdnV0CM4LEcsI+N1SOzZA2kzGPeK4BZM
0atu2OWGul1Lzm1pr2IHBnDfyvxQF/CRIJwfdar2uX4q2MtcYBTdLsen1EvTw6gP3dHHUOXH5Rmq
TXenhZBRemKrJLwRxELkf0BPkTtPS2EUuDXF7dgHRgoU+RTjJzoQMBJdLUelxIaUC0lMA8eW2zNi
uWE4xNHNUBUbTmreWnTFyKat/Io7GGZATWJaZSff8TRxsvfBHkxZou/6GIBthBV0hX6RTE+KILoY
+28q8H1+vym2YVjiQHa/mm52IdgUHKI+rKmJzLRz65zRO6lMEZ5YcuCepD62JEPnRfLNGH6s4wMT
zy4AXOpN7hgo6udxnqQdLxjpopU5/ih6bdo7KvwGEb4/DabzqjnadvSy7FPSiOvG4pPraMwp4bPv
J7iEqCbTIieHoE8iHaDDDP3JsjVeVT353nileVGl/2yLzrkyEA1clp6P7pKX0Aq3u+h0Pq/6QDxi
CW+cAQO213I8gCSOMPTVcdmSZmpCRzN+S6cI7mmvvre2y/kRaRbhzFV+wO1DUqXyyFAOtWIT1VCC
J1ER9CqmQzHUh0BNHOMBGi2HQhJZJPl7NKJYo0B6plTQ+PZ0XjkntVNVXMx0nZVD84nIhJCAJ6bW
bqJLvDg5x/QbgEJ4tcjsVdbxxJDmLO+6SMJpV7vAMEzAe71yQIVbPJhEUmSdW1lU52o+GEedBpMD
43h0LhMda3Q2vFhY/I6ZXwxsQ5k/myHcIRq4GyugNF1SkTsFkAe9PjBqnzrOpuy2GN/tvd3a3Fff
d3YqvoEY5siivmvR8IgkoxclxWk5nIMbcVdNAnrO6fFQBJEg/lmaR+MWtY5GYjqjMEi9a30G/hYN
ja9WQLXDVvRUmtO0CpSXHwwyv7CdV8Rc99VmooF3tgFyXFlDS/w5Fnrp4aCkeaLQDZBlh3S/X83b
UGPyEI8nHVaiRg7P2BegZCKPQk7bxMFX3C3m/dDUwUHLE9jONZydVpkoV8hUpY236gTLcT7b7IJ4
liFIGGlXWPJs7HfIGlyB4scmzL1iHUG33ZjHMBEHRinmljKaOCZSVZSmeM7g2CEXcLrNMgoLNULg
FME3HV0+ZqqYGo8Lw5a6ibjHKXNvBMPZoLG2myxJZOC8rURZTvahAwcPccV4LvrkBn2exHl5y1/V
PepSfR9qvDc9XhiO5sXGPeBMrnFEMcbnrxXUOLcan9P2UA4UKM8miHhAXA6esFkp5IaRfx03exCy
cO0Gi+Al8hj6qTC2vFLQejSY2mzPFH/dlTUZ47qd3GOG9mDvT/hM5qEWSeXt8locQxJCdhFSIsQb
1KYMWdoHP/0zbz+7tMpnj8B+OeXogkj6uAkO+TzwzSSmmL2ozmwJaN5Juh8O7sNGWuFNmUfXdVQi
6ZmlR8tmbingp2kFmLOQA/s4/SlganK09ingvdcUebyuSx3apMqTMO/RYmm9baTinWiYdXvMbctk
txzx8HvtCgGSWqvTc0VURV/Zn+KyLE5Db+F8GsD8B37YIQO8i4ETAgFirBD4NXeTl1dxmopzaoRY
9uYySimUuqvb7Hn5GaKcmVrWpQhJArG2iOmDXDqdotY/DoX4OpgFEaN5+NC53IMsjquHLA2SVdcb
6taI0JosVwrX1YBYzkFtwp/v4RI7LZOpAGvRNUl6vfwuL0a3PpembY/8c0jvPDa9eCZj07wD8f29
xIR1G0f5K8K2Lb3dCbZZKFYdron7KTA3yyNIhP81tXAHFW5anF3kD3jsKO0tfQ8O7dXGAT8J6PJU
OWJk6Mi9zkjaprH1WpQmVpwcOKRJppWYy5XLjBUE8uTnMSbMttlmjko3y/W6wVTsGmQhqyqVT8tw
7fP6UqBzkHlTfjYxz5/C2qYnO+no3Mbxk8DxjSS/PekmF+FginloTc+67ijvOmzin3FbP6XRWByn
jtQNoTQ8t4POGV3XzAPdbhom4pLbgG0CTcqjU5KhMJQE3vEs9fFaMSNNkxj3UTN8y/OW+kOUTtsg
TL/SM+btn08TCnAmEFTlbZehOMUvsnSqmyxQRDU092jcxutKeVdhF4fXtl9XqxFB2hUq5WxXt+Dl
eVMR+YOU3g4ZKSV2rD1gQvBBFdeooFLwQap27kgoOLKtAJVcKRbPAcG12RFtDC/5mahKxkvArbxA
DjjBrvlRp6acwxbh8/cdvJ0xHfDT5dntoD2pOdZ3PmrxcuerzKyrO5uPYNqw8SP7d3ESWMcxV+rk
eeyp0j5KrvWw4r52IBWUWW6tnKS2QdPyfU17bFNgYNq0NYaG+aOj3Ay2Va/F26Ib400zDs8ZTrL7
uEoPEsRlTJ/5kGblfQKbYB+WDEtMHSmrB2qC6qtXVe5JZfYNdKeMoAtMMCnxk50zL4iijg76D8YU
MAifdOO5ddRV+C0bTON17OAb4ri7zwuTaPcJg4WZAS6clV52lLdbP38w3BRCPT1KVrQDDCufgn5B
ACZaLwsG0VWBYecSRlX/rRntXQXQ6iY1+rspT3G4WmjSkpzXqZXeWhPOXsHRd4fwGKSY8fw4rPAP
ZRdKmCS4k0Lz1+Skt3dZUcU3Q27tlhM5/oE2Wk2AwO+I6nxZlnlRFufRHdTZab4xF6BHRFB8t7zX
nH4OviW89SJ1WF49C+HpBdyCT8pHN7iw7hNqTX9NQyx6869a/nOB9eUEXAq0PVEJGymI7dEyPCVV
P7wuB43l1YPKBrqlLqoNtKxwrwsDQkb/pxVw2nGWf5iRcSWJh89kSgaQCPfLbBmEnU1JVty5JYcs
oyRbuIgPsegSyu/1FYRyirwEYl/3bLlZqzEaqBJXJLKq/eTE8jyW8nvikuWq9QSJ4Yq5DltrZChB
Uc+NCgSL25g4ccN1V7yMGqurE+TVhmH9ycvQqbdutl0WrrJT/g5+MJIoA7o4hsd1mbAr5ASIV+Gq
61DaLD0H0TTXocRpNYiBiETSUI6jMnZtOCtv5tc5iWYDBA2nges6aJ2PX5AamFOo/XKvpOpZQrqi
PBKxUu4blX7C2Tlif/KLnQVECUOZnx5TnMjrjoxZ1hwZ32TUjnzZD6fQ/2IaM+x1JBiD6UldCbP9
wn7ym5pjVeDh8caG3n70Upqu2q1XB4+xU3d4BOVwiQvs/WGaYzwrtJOfXBdp1e712H+dzKE41Col
MWw2BMYWL0XhBESVEDdDyOk4oolus+tlQE0Bs1AydTNGgXCtcdw3fS9hiRdH9M7lmirtnoDy7h4z
IU+qJ9quzJt719lDnVFVET+HkewACBf4o1SP0loV94j6yEdTXriF58deZYq/ltrzJNOOzAtq1j25
bGWoEReaOQCntIxkU5/ApV7dCcMKaX113EU4+H+NYnQT2rYmFnKa1c7sRfQNfkVO9fNKK/y2Ycrm
MG848rsJlmvvt6W6KvRh2uoTBDoju+uah7IT2rpP+1cyMcJdUALjyE1WdzyL3+HbHgKkqwfRt/Vf
RzfUVfBU4SOhIQeF6o+YT/UHdlQxxjzX2rMzb3eLvgG2RLWpJZTtGoZgh/BkU2Stt2PLgZNcpOCj
8h6UY2MOR9ONd0nT5zOayN6EAFvvJ7vNV5MCfpq2xTAbI4JdXMEwKAzdvY0c99PS3pGkS6+dKO2v
l9oDjCyciZW6iKRfRQZ45RTqJEgEtH3MGA8ToOe0CdmAm9jx89q66U/LiWMK78M26iHC+RFXp+98
P8YFHo2v2hi80uRwD/GQcpaQsHx9B8Gc5uW7jsxqghH1v7Q9TuRWV92M9KSIUa7ztLv242NdI4vk
Ln/xI/0h8tUzTc/u3Krh1Vb2Y4jm6rphG7OtM/esXDJeI0OIoweRtxxSZ0cxDIuLoYAvmUSvlcZ4
KZxwjnoPwnOYx82V570KjH6IgIn/ysz8SZqfKxf+lWnt8dxqZK3r97bnd1t8s8UnLfwUdLvMScPn
wCAru/ey5KFBlgTTurxfdo01kqOrXoF7nrcDfgzhnQYuiS1zC8KcFcBxDNq2zOO/TuyBEV3MJlNn
EdyFbkcsMIXETaHiOQF8GrcjMa7rJgm+uo4T7bIYf0zVu6jgfAl0NyiLbVn0wYaAg/6wjB2Sl60V
YDxzBaZYbQNF6kPnlf6uFMY3cg+7rW+m0Cf8/03deW23jWXR9lfuD6AH0kF4ZQKDJEqWbEl+wZAt
GzlnfP2dgGpUySxRvN1v96W6y1VFEuGkvdeaK7ob40zbBRkjoU7VJ/atDdsIBIG9Zb6KwV8bcT9+
GdEImbqS3Qa8HyVIDM7kk2dDRC9B30FwkaJoNxcfsKHX4OMjhnzGmwAwAFyVnqZXsJLjG27a0pet
GynvozukO74lybdM6B7GL2nDfkvjQFfpa/wc7Bp8mPSIVqlz+XR+u4J7Vgc5xL8k/6GK0j5mwn2N
dMQf88m3S+R7kj8qRxS6d8PRXFuQaUBhOt/XfW9u4lSptgnpIYDJgvtc8l6EEMNNw7lqERH8yg2g
Sjw/wKYT3xU2rnfel26w3I0k1VgQqBnczI/Qq8SS3NnhymxvUUm6KPdh+SlN9NxaosJQG0JB1XVa
FU2grlVzKsTlJs8HLTTHzIyopwyJeYqKiqTTYxDdFJL1GodWdK826bOQbXepD3UFBFS/JjxNuQHu
/oI3juBmJfvuCwS4hkeW0xA9WAR508ZeCyOoOQvIC5kbCKzFOLytn7DSw0bxV345KPchsOVFHdsE
4lUqhRLlW6ZXP7Jo9O5UShnYsNybNgGMr4uOuSgGJeWR8/hC0vm+SiCM9FGbA7uL1kYrGz86vWOP
pLJyuHX7lfo3z6vtxjsLYflQw4u1hR9cF0Zs7oo4ptLsFcOOy7731Bq0V+fW98DF0uWm84HJFvEE
QmjFwRirV8CrJj34V2HGLwbrha5H8XdZfqogLuaQMl7r0XgpXdu6y9BrW6ZbkFIpBRsSV6P1mPst
ha/4idKnvcvwmjGjxKSF5dGWub7ZNORJrwN1Q5hRdOiSONnUIb7YREq0daToMUy/pDtog/42nKoK
oFMPjHGyqhDkSQodzpxkDwsdQlJ/l0fCf4VxoS18d0PObrSrEdEcQ7x54D06fMOi4FTD+eZBltPX
MRTbkRnxqrYTJ024o8BCIAIW/YQ7DUoqHfWvIfC4LneQqU7VL8VUjqqtCpVSW1y5AeaioqtRxPq2
uY9KakxtH9+MqvbbHfp8izAL/3lsQ2qOvaNJSss6aJr4CtXWxMo3yA5vhv5VhlhOTDaQs7a0txC0
HJeNPHEKNu0T4gHq9PcY57dDKL5OThII89ESYqm7HDE8FcRh0iFP1oUq/eDGsEpQ0gADyW55+GEm
Gv9UXUleth3IPFgbgUsQBwDQABcFQjAol53+pUYXis8Ze3PcPTVZrDk0izssifVzSnLdwjUT+Zrl
aVyqw0ZkATDHRIFFHNVUKsNxzSJMPptbFYRBc3hO+vB6UMoveuUBxS2gVBVZvC+F+g0r9TLQXWPl
Jt0RIBuSsDL4WqjJ1zLRqT80kA81FwE8xahG47QSU+wjpJGkMHYRxpAuGtBkG6209pWlEzmU5ahN
6dxTTybojC7dqOXLxo8pHUZ2RTFQfxxETBSfEmO0pq8tkK4vJUrBqyHm3KRLPqGOqkUO6/eKACEW
8rzlxhIp5mu/7YxeobGSp/QL3bU3bQv5NGfwOekwPqS9DQZG+lUC9VqCdATM7SXEwCnusmUBW0kj
jacSH88ukVFL8qbZrbjvqRYD8VShmkgB7y7Ct4Rqa+ANyr6FyhmrtmMlRGOgF5VRG3F0HSqADKGs
cMqwwJsN8o0NO6DXjF9617brgeyJXgPFQ0JluIJ3sDF81qxchccRsCkLLWU/ddNjDl2TmIiDDdFQ
ue8/YsncyiV9E4mpx24mUqKapSvZ7HauJGyKtv3vwh8JXWghfkigI/JhMA84R+6jnLjk3IRKE5u0
/2QpuXYzKlJY5BKnFT201+ToWbvS9/H8mSAbIojHqCa7wBuJ17b1NVFHtuZaKyvrHiDY/aZKSMmq
ejKwSSzjCAAbx7xd1as0YIkJWMZJeMgKF+E+YMAVli1giFa2GdvhQQTRy2j29iKxecaN1B49Nvac
VlGd4AGzJcLsC7tHrigDTBXRfVXpvyOzfPE95d5rq6VfgxD35eAphD9EJMutyr+5yCxPXQea8tDi
D11URiqgdfkbuxNPRi3KNWRAwmny0tpaPswceLT8cJ07+MUzfQQzZnpbuAECFQHvJZKBuqmSuxqe
2Em0m1wxY4fkxMksdu+NJEQP/vAEQZyVO2VXpo2mtFZrZeED5osipJWwdAKhf816OaXMEwZ0iqpf
cVgBgUcCJVf1b6Nt021vtteSDeuiC7N9b2Rf5cQg5iHhokxyn4G1RJt6UO6sJDpCNc53PcnPFVQp
O2I/36tYrS092rnA4XiHi2FNnobj6vxAhQLxHkHOT8UP2z2vwoveFNeCCJmcPEiTRpFDbo0DoRHd
DnxXuVY3ZLii6GqqFeNfXWHCbpwlHml5Fdr9jty/eO2pRg36ZmLkGKKESO2ZB0DSuzy/qSOVTA9W
xy3t5QU1to0hoWbK4b4sgl63Fonwn3uGFtBG4yARgUOsdZNuQ/ue3DCOPhUUqaI0Vxhp2StUO0kN
joR7xDCnumVtdgG6YHE0PLQncTocDDSHg00QZPij8NWfdkzOgYQTqKqMn57i/0rp1hgSVfkpAquI
MwxMIgaWbHiCDKMgvosLaz8o7XOkISDsSC1FsE/cUJZ19G9z0sH1xj40ItuHVCjAR5YOabburRrU
3a1EzyWjsgfvXN3WVdPfwEO5DqXId4A5MmHlvMXci27TJoT3uoVC3ISu4QDyYoXFW3v1+xaWrU2y
Xp+HV5yzqn2lSveiq+WHDF4OlRBVvR5b8r+0wtpKeoD+foghaqfdj17KkhtFfi5cIg+lIrquho1C
52dvKm28cZO8WNnUs7Yxd/mQc/KPTPd+zOR4NzRkDVVC+NtOL2EGzDk2NBfMNssQzgCkDRNh3voW
wdZ5L1PoLp+JjyGlheEcT/wBGQuvZd3NfyGH3Fs1gJ02tpmSxjv9AyXVfxmjLPbzH5VuinK0HYkY
VHNxNf/F5Mx+Vecg7SzLNTedXRT7WLe/hwRRXlGOhb1CUWRl9HT2Ul3vKBjVEqc4gmBJkafbNwwh
JW8iuvNSpTHXx4vOzDCdT6WCYHQpcHNOprPR/vD1pn2g22Z30RcPyuZh1pVFygA1RLLR/Q73uFJ2
k/N+0XqGtUhRU3ZS8tsDR3zwPeY0e7gVY61+tbL+pSzR8ucQaLSeA9kASepaUu8VBaAoXrZ4OVf+
Z9FzJdf2Fu59IVGYRTMXc44KHks21VDD1EKztmkg8mURIUuyqvqHEhRrpcxyxyrzFBeM2V/rrObU
mBXKp6DU6HgSftV+swZM0vq4zrqhvEOM+/YNlBrv7RxrjCUk3BqEXSxExWtcRcMGjifKYgsTdc3O
Vu2qo1pWPxpRtvs2Ic21VtEACu2GrO8daeE1W9nsYdZ+QWzaonGlyzxdRU9ag2lJ5VpubZ/ocGYP
37UeZpkU+jDtmohmjFPUKA62CnGiBMQntRJV/WHvgs3GsDkc6g4gy1xxThs/u7bwyrzp0Gil1L7I
7wc83Qs+KXir93kBQqUh6r+ndKxWNqWffRrXPk29rFh4tkbVJbbaK8PmYyPKusuKE+oqGsZ+KyRV
WVhSRRzVmO34P7FTKJq04cBFW54GWTOaB9HQrKLo1+ATrLN4ieEFF7quFfuOaAE4r+NOpmenTUVb
A/ZpkZaPGBaoByjRbWM2cIILdGSGVfPezK2/mjAfr1GMK2HZN52N0yJIEZXmesY+3WiiFcoawuJa
WSwL3glcTbihISzdsauON3O3Jreipwr530ITmriXMok1vDrohNYtMB/I+zRlB2/klnAatK90SyFY
JMOmA8x0pGi0N2oP8FeLQjGYdjKp/VbzBA3drgDyE59D3N9NWRBkirna3XRNvtQUIiygENCPMbr7
xGrZcVUt+TzDVKicWhYgryy1Orhh3h5M7Zpc9o2mmAWRWACXOQb7G5Qc2bVvFg/o6yncNv690qcb
qTP1K1MbjtxRmxFsJ0vFhzjWa9Ev3a/LTe0BcZpvnmeCpB2bRDi9r3t3b3fPj6xjmlS38shRLA9C
7avoo2031Y+xsd74G4neAwuNKKBgmfkzvXf/IBEw1YmGkO6Iakatd6SJ65W+dWsEALo2bsw06deB
a3B+jt8qunmBCEp2vxZx962TGpteHufh6d1Jy+yo5f2voZV7GHz4+UL3+zzbjGNqwR8t0AABJC+A
d1JYMNEBNwr4BrelUlslG7uvrujNJ4Qg5OyuvPpOoByVvdo/Wn1MohR22qhfpYMN+jQZv1vZ8DUk
/GpBYEq/zwfET3OpQGU/flcr7pq97zTheSMC9IxS1s2gc6Bl6FEED7IuXDax3q/R4KDSlAHmTwST
ljxZr5JWsXw1UM4BpE8rDCm2dlDC+LGfmCGzyaLiFi3KmGBBS07oR05mpgDl7kSYXs1jleRRcSDO
aeO7iFUK4hQ7qK87nzM46a4saOj07v0aK0vaRde4iLyl5ps8WGGgIAAkSqwoAuOqNi0G86g5c0We
UgL5DT1yqqkpVRTws9Ebb2btXsfegAjfVFnNrwnFHmvlUnhxyP1Q6b/1oRPI/c9QIkkj0Z4MBchY
QWr2XjLzvUqZFxwYCXVTJxS5N80HF98uZG2FsGEunkM2ZGaivWJlfNHiHPYTshvbKAxHNYfSma86
TCrUsNMQJ46p25qe+10ihnl+QRqFuIsIcvAVB0fSYOw+fzZj1B/eaDsNW5b7QaDMHJovGqfNbRR2
6RKaprkGAvKj5i4ecnXksfVyZVCgbtsHhbPZrLwzA+JHGrk8ZinhY3MPhPfUQNylcf6HDYvSbJII
QW3vhHFrtuXrXNDSx2RYei4hCB6eoIWaA1+ULblZikmLgTEAb7uWaJy2bk3qWEvXG/2NWnv0BaZr
HEJtKqM+kLshYP7DliDWAL3wWJSbmVAALDTZiCTxNtxKmtq8HuhkvArlcN9DGwQciBcHfCiFtZWu
0OxVqEVTLSSBVGo7OqmufxDk9tA0BvCXJ1SLhLxiSrXY8JFIUUHGNW5dCz2W7XXqg5TkV4Rg7uaf
7gWUh7PWHxyYItm6TQJ0AiVmI1UEkACKr6xfyr3w6Jj7BCEJCqVsoWDatlK3zieRizdC02lVZRuq
truQAJZO4hrkCD8NQr6ONYXVualDOux3ifLCKjWIG2DYAWZWIKgWQ8o2L7Bu5q+1rfBxLFQ2yJSN
0Wml7R50yxUJjPoSyypwCoRhG4raA8kZpMOnFBpxNy+aFDeGZ8V0arGj6HZRf3Wr6FhRNTrYlRVu
TSm7BRzY3+IlurWyRQSQ7rHJx9+KVlHfSIzuZ5v2P2uyWa9oERGiyFWMJYB6Kyp+9kZElh9tiFuo
kuJK5LRosVoEiovNBeW+bQQvfoHuQ8oBdFJeoM8RYT1763DlIfOXd43Wa6HlpYG4OnSXhdkM+6Kz
jGNQQV6dX5YWbf5dxfCAkFQ8EDCH8k65idMDZTISiFI52JRwDWpmYtckxShm2XRtt1iMACicUjQG
QdMQ+HCpWltDgmjbqC2Pn1XRaRAL/+QZcTKzRncbezL2r+K7QboFXe/KgQe0JacuIBiLwFwOYjf4
Y8Ao+k3rAIbemK4RO1ncWRsUk+MGmfmUAkTns1CVn3iHqhWf6+1i+n7LAGMMvGfKcdbwO/Ts5FYu
qb8K1aCNFRA3mKs/OisGSFohLEkLV74yIogZb1KWjAQyhGqEfhHfjMiEZNftaHfyjTL9RatrY+F/
IT+kvbEiH28JC4bnYU5rJoV97xb58zBO6YzlaD2MnGwV/E6PNDG0ddMjDlEYsmvkSMW9X/bl0rI5
9lWM3tB/Uru4WVVQSN/m574o4+UAuH9lStygOqkQ9xSDA08s32aFcLS8IeeaLe4Ok8EaGXG2Qzay
7Wu+K0G3M+siwupn0jXZtmjoksS0LHZmvC/QjG1JchCr3qqUtamhk/GyGkpElpN5wsKySkhHXVi+
LhyVIBPI8pxTc5xqbs9eFCXgwVLbe8WHg6Op5BvKuUXpc4QDI+nljdRW3+alSHXbGBJobJCvM2zT
sbeuo3xt2j39EvlboOe0Odxq1+XwMLxpT6vU4joLFRimbRsu/QwUaZOpLymemCV4kGzflMMEwj/o
Way/zXEIw2hyasEreT7WnZE2JCP4UnVjuNaL6NJjiyOSJm7wOPhaf4sK9TBo+iHM3FsulICxCWfb
VMoNxUWdqBPSKOaZl8PuOuQYnpv0imuuf6LOslUSxi6V0DlESa2+WdMq3sEbu8hxbBYVWGSPgogH
LarJFIqtIgOIkEY72n3IpiTzKy9r5NCQ9IgKzqedHFtI/P10iRO44jLkUjaj2n1NCM1ObbRVZoQ3
SSpJjlFTIGkjhShsof4cCxe5P4kuiZnTxyi+zT1YX9P9ZW7q4cZOQC+FaSXt+oClsEC0uTfY7i6p
mnKunOUVgPUOBYKFovfvdV+QBz86YIZtzrDj3lLsR01u5cO8gLUpQRBlVu6MwXr7qnkzbWfhFaKh
wsmn3LLZ2TQ9WXr2KGukequMDU0SdZe6hn6A54HCx29uzO/zAS7LV1Kc6A5tu3A6vDCBpRJkxmFc
etLogqgpOTYzy+ut+q3NwHzhEuEw5gagbcwBkCbZHDB/s+lwcldMWCTDk74rttsiiUrbr0L1lEXR
6O626Ij3CXPZWDYJgyUQRkKpktNAkoU9wZbWmzbYxYbr9CYmZdKBG8LkTM3pMPLBDsAvmUnxxkji
cgWnrGZEciKNRdUsDSWzjzy91YDb7zA3zUNLCnb4Q8dJJSWRN9Q+VtPpa94kF+YobzVxrWFUQaxV
qwg5iBRrbB2rXUxFjk2XbZrBOhZFBe8932VaoYHka7+UhZruwqZDz9LSbyQIO+u+YT01tpXlD2uS
elBp1BjTGk5ycVGPgDndZNMVsXfNK6TX1GMxaUImd3d0yLqrsUeq1FpMTkzQFSEZnE2EvapMfxlj
6tvntgrng12lrpA1n7sIpTsZ2u8Y6OEdyYOws73a4fE6AAT3Iii8gx+Gr0QZ9ItKr/sjEhUvoiWU
Gf5PL7fiVcaxGeC/jyJFIySxqCjy5iWhFeoVoSfTbXCfXUWhMtIP2Jva9MXw+9dRbRNW1m5P4i1D
zKVGL6ob15RJsJWLyhkK79kwx+iqMqKVZ5vJNhl5s0m+2eoMtXl51zxk1pzPqFcXSAcLiTA7erIo
PRCSyhiXMVfdUNhEFaHfpklmfZn3mjbA28agh6uLSWLj59+82DcPM1jIsMgl7ZUvLtizpdZ2AuWb
r7DLgOGBdTzdBir9FdQpV7MCwu2lZD0vtgpisq3duSX2XDHwq0KDXTEKTy1TaMhp1HIirOZG09yz
5iBRlml5SkGsb+NwFwYTLMn9nmoNNCSV44qaQ9/VII6PZNPjFd0bIxBeQ43DTanm0ORLm2qHAvkn
850evRrwmO9u4burz70DHziesKuYliUsRRNgNE8MdkXNzmbIauU4Kw6j0HOPsgLPWN+3MWLTuuXg
ZskUJApwYSkRKnjgUR0oZWSC3abw3LkJcfV0xLBdwlKOFrrp5Y/AebBW+tKXWg4UvGOAAjQ6ZiGb
9Ei74M746BpAycimJibDt3lqCCKbmkoP0X9HWR1NxO1mujGCLL/2iim8rl5QbwZc7KOWdXPyxKow
JDShJKq7qHt9q7meuhlqrX+utG6x21oDrScSMH43Znh0oVq+SJKRL6Bu+4+EYclLNQwvSPuVf7vW
IZnCV1VN2/wAbBSUdtc2rmS9WbZSzSVjp3Q5mypwAsLUtjkho/LEszCiEQBo6JZkCkR6fpHMM/nj
/7QYmLalGKota3jbVPOEw9JWVRvmiScd59OhlOrlt5TG0KCRWFSkaYGEYyC5qq/J8YjYBSRKT0WF
4+rBMnu6Fj2CU2VaQj2k2mX5PQ6ojkVGPymD6mU7mbAg+FmLwtS3EAOq+8/fZ+3D3y90eTK+Kaqm
TqbGd+Y3zurUeepROuZavh6YP49uXmgLS+3Fdt5wUNtZ+ciHqUIwedq+JK3nU76CAZTUCHMvCfHq
5fK6Tyv9kcCdfaOufOLjHlNoV5vUfLTLttwMHUZziGNgxqsxWrk5s1SKiRs1oZKuO5S7Oy8D8t/S
VScbrubUkloXELD/Bl1qYDxkjnEWhji4zifcADcWqdERyUCyV8eZD5XxTReOe+Da+fO815sfoguj
lsKBQvKLVa3tICdb1wOcj6A+pX+8brpxp2V+eEhtTBcRytEu9X8Z4nU+j8i1le0uPKR/85MsfrVs
KgAKeeVPXb1UMtW4tkglK6ErrYsAIF0Gbgid6b1G74ZUBdTUQrMdTyXSJkzCat1JdMziAOnYYHyb
hR8D/+ouVelTCj2C643RajcFsnGYKwUKH+IeYLu58vLNMzIfKysl4akFKt0fxb1iwwNqdTq/CpMQ
Cs6cF5lBH14pmCvZxlVq26fsrUyn9e4nNFBIxyqXIkBMRWTWqxoW8L7aUeNkhC007Nw1uVF7WdK7
jacQ81CJLFmoBnwRue8oszDpoYs1C7LY2QTNYlaqvPrKjhBtxfQpG3ogF57SvyclnpIAK4WhxeAK
Tt4uyL65kUpwaGDdXMlZQJGxDOJlPAAVbeKpVNN0yVWkUbeoAxz2XkhAjl5xUOdk5XlZswrlkgRb
SRZXYRWT0M6+1qXvhjIx5uwSa1/GRH/O8+I30ipBrw4LX4oHewMciXjlqV5Q6PjFMpw3VWfv503o
5xep/Nu5aclCxX4oZIB38Jn+nC8mMlrnSQFp8GFNtWUsmmcljrw1Dqqapi9ZWzpRbd4efqJ1602g
IuDyGe07Jxtz5JVNVO7LWohVJwdfSWKKVmmCwjltYNNc+KkfPQ/oE0xqDB6yAk+WakluFTohuL+C
mCEcNdwyzHAt2goLvkmY53tJZ7VTi6FhvqMZbosU+HonZ/89r8SCagRYFLITYGfrxCbdqYU6Sm2M
D01BPOf3we/arrRrbZNXmrwSsWLhQxurnRZQxJ7wm+AfgiLZzdO/UVkSebNldsEXrP576rdkzJm8
raps27pxcn9wZOHwADBybE0KvskkM0aorPTBuEV6T1jZNNSU1Fyh2dfZeXYFKDSd0SXo+Q5++ZoR
BLbE3xetMokIc78wHbjo/bVaopjMZOs3lnXsIuxDLuxgPgDAWFBDBU9V48hhyCerFpu8TMhdZRwn
vT+y3X0rI7+3c3xu82iyWk4GBY5r+s72r4xusJIH+ltpNa6a+2zyysfZRZLhB68c07SJA2vamOAX
/nN04OWW9KSPxHEejKqZY2cxld/9CPRHq/FtAOPQb3OJIC8gSTCVpjFLhsjFbckH8yjruZDZqMq2
xrL35w+RyNO2p9bLMR7DwdEkVtxQ24Vsymi5gxHjhEZuGO3rfoxI8pq2qBm7OZvO+RKlnLm2EtVl
vYZV6ntS64SuUDHh59dzpUKQuUlChXmtV+AiPx+2H+xOLX45R3NDAXegGCfPVgOuz17EMI6GXqgH
s+ge4zSzSQGVS0xA7DHAHdOK8pOfaS/7B9fCnFORczeXgyQ0DXdp5yt/OWoGQmQlO+4cRJP6Nmqe
EjXTMWW53boqlHuQsOTQhI28n7xtFy7kg2fAjRc676fKXHm6tcp1LZE8zbSOvmxL8IOl9qGpjC/z
7glY0mNn+Ue/U/WjPqgO7QeTPKmJK3uddRhK5pP0PIOnWbtNl7jBsJkaUX/THUzMLV0fuV/mX/xX
tMLt27b1JMPh5G//XyIdrgMQzFX2uz7NdPgjBuL/o+AHk0XufO7D5oVe40v6+n921fQ/1fvwh+m/
fMt+kIT5nwn8BMWOvbSuChPz/lv4g2Qo/2FfQOVMWBOFgXPj3+kPkiAygmAHk//UZlNiTMPhr/gH
Saj/scmEmI4VTNCGbOv/Tf7Dnys3XWQdHBNL4clUYJZ63fnCNx3d9XHVtl8CLT7GubRNNPOpjqxn
TUu/wk+5sB2ahuk/B6O/v25mZL07UNgugiThK4aDc53KGyaF/EIIwZ9wgX8+eaIjvPtk0miU3m5r
y0H2x+eXZv2Qmd7Xd8/2ryHwR0zEn3CAfz795CDXs6Udpbq3HYBiqdOt5TV9u7W5bja4JdyF2GMC
W2C3vTBLnLtNJ/uo0GhzTiO94YjmwJ4KUJi1unAlf67v/1zJdP/e36e0CuSM/i5XQhfptXEiR18o
e3Ujlskqd6oLi/F0Yz560CfzNIwm0839xqL3ocHumUqfOXuGB03+blD2+fxizt2m6RrfXYudGEYf
K67pFP228pBSB//dcvPPXZpm73efTJCqWQ/2GG3dMbnq6SOj+X3A+76KQ3ul9Ppv3AgbzYUxF9eA
wAU7JISgQSQ5XaFDbIndGzfCnF0m3hWnlhtJEy+Msuegx8emtNq9VMmr0YdwO0TXn9+Mc6/oyTbS
yyy9TDvNcjTxo9foa4DWCmjYlmF/4a6cFFj+uSsnkwVweT2TS9V0Bjyb1tTq12P5ntjBmzIqfscK
8VeygFs02KWDoxaO0wW+95nBfZoMoORhJpmjSt5R9UUihpsuRzs8fX7flDOv6il/mC6BZUFFN5GG
xJugbu8r2m5SKT0FWrYRcfqk2RT/PQjXrQ8BA8kOvQ/f+t17nmO13iqW9O+Cw9aFn3NmgKonU03a
GZQrc+Qj8n74lm9oaN+CqCzLhe1Q9thGP8jYvPBV5678ZJqpwjrREZWbQKLleEEbaE2CHvQ7jFWG
+iQI7lr4Prl9gVU9jok7rGqa1bh0n7K83JZlu9Tidi+8+imWU//SjzozqOcd4Luhp+I3wzxHST3c
YQ7fxUd/Jd+Ka7zA+3oJdvTarS7c6nPfNP35u2/qOuLDJ1wsuotdaXjrytdWF+7sNE98MP3Np6t3
H41UJw8qOMQOnaBVtEXNKy3rBVl/K+Mxdi4tE+eGxcksRfCCELrNqtS4j3rf4ketV1lkXphQzmwN
Zjjou2tgvA0oS/Cq6o61n9YJzZGc2jF3n9+jc3f/ZDLBDRtQXFR4z/WHqtzBTf6fPneuUbz72QQa
ap4u0yGugxc9Pbql8/nnnplf5wSpd5+rhvFYdoNALU+l00+vcUgtY+s21x4///wzg3Gent59ftHU
8kiCr+1orr4zFCfLXtyG7kmpoZG+MNedeWFO6zN933ltG/BaStrXTHLidKLhXhhN84d88M7Px/J3
F6BLVoIKSLF5X7RNunFRZoC8XUXLahU94Kpcm2iFwqWiLQL3wmRx5h2a4WbvvtJ0zdCvfQbAkPxK
SQcYaNt//jTOffI0O7/75JSQCjiGhnAy40BnEmxtfOGTzz2Dk0GLbln3NGmwODXbB1C1O82Ir0f0
55//8Gm/+9FTONkGRJjLa70dDCdWMEqPaNbLnGqsFE/blF+dEb9oSXZpnjt3l07GcDOicxsjNt3V
cCd5GxSsF27SmQ+Wpznp3e3HnYCby2tMxxwOwIVo2EgXPnlmF39wg07pciYiSCUZcb0o97yfu3QD
xo9246Jf4gxbpY50Yc9yQt38e7ckTwP93TUoYa7j1+PlHMOrWn/FTbskgtAasU5bV2X1eySbFJ3O
54/9zFs1RQj+8WVBMCZVpQka9jUwdGvvRstaulS1OHvTpq99dy1+xcENu5LhkG26xKGB+WmBL3Mx
Lvt1vs8d7fbzyzjz9p6W7uQhbXOAl8IpS1S0ZldcWZW2cSsTUbG2HQnhjoNLm/xzt+xkiLs106sp
SFLF0ztkh5CJ9vJkOI3mj96yk1GuIyJV7EQVTrUmcHcVrxIn3+qLYpdspFV24ZB19rGcDPYyy3QV
NZXryHeYg3fRXlr6j+p9u1bW/r5Z1M+fP5UzS99prVwXXqXasDWdSSEBe0gO8J6ZW6vZ/A+fr9j2
yWiPNdeXx05hI0ZDqczqpWf2m3ES4mvNhZXiw0vgK6YX7t0LLJt2YyOysDk7YJzTIuYrUe2pJG5J
pLsw4j98ofiOkwFfKl1tuq4vHLPzMc8nSze+1pJh9flN+vicwsefDHEw+LI3YId2AD0rDmZJNCaa
vdMHe12EPlLg9HtWqo++ZEB78soNJI/vGKO/+7E17EeRfoPthVc1jg+Wl+SXftU0Wv71ovOrTmaG
KiMoYBg4lJH2nO9wWGyRrllX/RKu1qY4Dlv9y+fX/+GSwBdNf/7uCTYDudNuUeJ5aJFsoh5uTf/C
+3fuwZ3MBA0YyAq6PluvgqiFfoVKFijhy+e/+9yHn8wEiW4GgrBZ13EJTTBs95urIuCSlAu79BNW
/1/LDPflZA7wS2DJ6Wga8za9vdV+uPt0J6/z+5b5Rtv7X5Jb9apfa8toFeOXvCm2n1/XuedxsvaT
KBgSRcqS0FbbpsQuG+aLzz/5zB07bfOi4210sy5tR80PNOeIjX7Oqwv5HWfmgdPUDp0GjM5J1nTg
iNwobbuUGmxn3oj3RLmwAzuBw/79RKyTeUBuWniJBCcx9yub+JkMh2W01Bf9OkwWpRM6n9+lk+ja
f77mZD4wdcMvqbkYjunB4pSxibjataSL26IIH/PWfm6FmdGxzKpVj4hhIeIctW4t7j3CVKDvjJuM
qWHpV6JYYPrC+pOn689/27knOP35u7Eq+XGNmp0J3cIUScTGw+gShlh4/9urd5qGg9w1UjuLzU6u
GIumiAHG3P9vP/xkJlB9D4fOaBmOVGxtsWvsYxtdeF5nxot1Mg9gZU1FUnPeFVqRLbBZ3tjZ4K0+
/93nPvxkEtCN0Gt8SzO44euufyoRBn3+weee5Oko921iwYhCczwz2ZTg4dTO+Olm0oXJ8eMdDGiw
k6Vflru4q2AEUyhx70xl4TqN461hLEbKCkDSXj3E2YVZ/sw9mlow71/KJBskIOKUpL1hWUkGJb1L
jdUzk8qpzKv3ccS2CEocy51QW2T99Vdt+4zo4cK2+NwXnAx1V8sTTMey7RiEx2Bc1Fr4qHqwYqJ8
+vw5n7s5JyPW1gMKSdN+VZV3GNYXbMkuvEHzYfyDHYI5feW7yUCtjJJ+OGW2aq3vky/J1t3VCxBp
V5KjLqKNvQuXn1/DSdLK3zOieTJ6oXtKhmQOtsPO/qGypqAlCfRS5GtrJW6uNR0OxijcZ6H0r4YQ
m1IG4UUVlJK5/E2bw89iqIbqSjGDFpN5/ozJ8Ac+v+s4lP1lqmTfBBuQOu7wDxhXFMNf00H5KgaE
PGRrHtsu65aNnq4SoL86ymbT1Y9e4OGMcr9KxMnhngmPnTxe2v+fey9O5pQwliutUGh3IelaK6tg
XaPPfHZ3iOgXXbYgZ2kl7ciRVC9o5c69JSfTTNQYeI9aiRvs4rYM/NsA6sznD+/cR59MNHQGfavQ
/i9nX9bcKA9t+4uoAgQCXhkMtuPM8wvV6XQzzzO//i5SdU+l9UXWOa48xQ8CJO0taWsNEmIoecnS
DzD5z7fLyzCsnrceJm1N8g41Cm9BH8GiGsjoJ9PdzvsgXKmecEHmjAZr8KMDY5CShVp+GSkvEeDj
6brcwrgRnkkrdfquedGnDqaUbTlDuM4AfUg5lHX3GZvwW0vhol2DSR2NqEWc/3ROl1JmHxKHFlwV
a830E+XR0IOZjoKGfy71KfAy+jekE7PNFnB+Tb8OYXAIIYO5yp4gr2jYRajBmDyHikUaxA22GBXO
QCGEsUC1PmazbhtV/wdGPqC39IbI9puzSP0HsjzEhYFqPvUV7TmKnzXdA2vmfB9ypw+TvfRcnjsY
hVMfmNDmWXNA2Tup8Gx0wAOWd3Dt3iei/LWNyw+JkjLpS0XWmMlW9AIyHEK1uRfrcBKF+RpomgAL
Ck6pvFnB5Ax5xekRuR72YlAahOaPqYuuY1UGB/g/CZi1dYomPU0hqx36atzcADlzO2jJ5twIgdMV
XJq5hYpFtoL8YIH5TowidcnUvUJF5G81EskhBAdnmrbvVE5fJIteVarqSdR6GBc41Y3tldakxxHG
dE1lIdtV9RG7ePjv4fq1k8Agncb1weoN3L+ao+pgb3xQiQL3IgNyD9auWvsDeBTP8KqHKtgYNDGg
ff0AaE/fNlcQfM5BgZeCdSA3FHSepM4ewXvwk0ndA+WLWldnfRSg3VvFHIC0/FIZ2TUwdL/IYHrA
UEGPK+vcFXKdljmjnAjzGRUOuhPYRO4wGe9lm/ljBWasAaqD+j6lNdCyfefIXfFgQavENgnktmYI
8PYh8YyaHFqrfLCg4gyOveroQ3lvqOXdUrYP4VJ/rj0YmRCAgU97ZEIndsx+VSCa9HGU2SV0THaF
bH1E4wqVNOgC0AH2tN0AXSEDihIGDrcwV4GGBnmOtGYXrmkL4uLsQL8bYjSR3xXdc9ul0JGbTone
QmROKe51ZQj6wRrAty/gZxxBN6IpniDki10b7AwX3KDW9aiDpwLd+KTsbmkJFRI5Hg7ABcJ61oCr
awnWiQ0tH9RI4trT4QKnTfNLN0IJKVfoNZQkr/SF3sI6LnXDJoUh2HqETbSjjtNnX/VQwJl2hIwu
GVFNrVPpvU2qu9aY35Z6/A2da6dPWw3Um6UAh2n4yFTIIWD6nTJNC72qgKtQV0Q3Ne0+Vin50DqQ
p6r5uZ8zT27kA1nAwKHNfCrr+L2bQHFV9BvwQXdKB4kgE7UdN6FKaZdAF09T6kJJPre7It8bPUS8
4O/6kPRwEcPBzLVAUilN6x2qSUd458VOseR3GpREcHW0OStCW6GPrSCrZF9ZANKOVwqRmFnfgzX1
ZMmJZ9YmHFbq9s4kxR5yBRF2Lm1lm70M4QW91HaFJsHcY4JFQywfyQg9L1PXvJxWR7nSr/AVj31L
rjZtbEutnpRxvisA7YZn/XIFFOnNdhKZ1eUvBOIuu0/GssCs4bC/gXxpZZjIwxAnSOcXaUQ3ZCP1
4xSaS7Bcl4zxvl+SG5p3GKHGwCJYJQeQw2YIl41wh8ibB8TCLqpVwVmRt/3c4FXft5+yGielvoFE
FlzFrm7n5DfRO7Zn2B0Rp3nAltBwL1srdOaEUUV1EsLwECWRxh0HB0WYXXQHrRfDAaEsue2d2qH3
55+1NfnDWqEzazsEk6QJh1UUr6f4OoWePOwD/MQPjQ9iPs+Dd/4pnLWCdWrpJH0a5b5DFbuVXWJ1
QGjPgqZ5VRKdOXGkc7wgh31VyCePOrlLb2Fc5Wo7NYDUnODgxNkZ6MzqXUBIp5TpijPfGO0VOfZL
AtX6XjTjec0zK/aAMgTknxbdL5v9Gt5ANRw5XzCbeH3PrNMR6Dx5ArFefxz8sf/bx5+XjSmzh4/h
oFpAR9ZE3Q6rcvUbJpDnG+YVqHUm/M3YNNZYNQ0f1Sa3HC071KH40pKdnP6N1/4aMMb3uu0dra4g
fb16aw7NtAJ4dgqmAg3tPrmN40wwvzjdpzFhP0k0KkozQZJTAJ9BSXGv5qUAYsDZqGlsnOs1tJ9T
fGheo2o27GOz8NokmCVQHlTRVRjnNKExER6NUIxKVVQq1ewgk4cC+PpVCSromZ0fLk4G0Zg9PIT3
sFUoZiRrXERDyDo5gbyCq3klcdRpPhXZDL5VlQiOqrzhYKJ9zKEEpkA00K/79UmSh/u1ijrBxONE
obY981uBoVWgDAonddzo6r+r+lemfxajIH9ss+WHNKsxAT73M5R/QqRZze8BRYJ76i4O5KOIHcQb
YybGu2aJQGkqDR+QWK+HoEUbeXQ+NpKg13ntM7FuKaSOKwhP+HSGMhwtQWxxSPkJETX7/CTiPYAN
ebCRMmnAyQs8FKj2Aqc29j4EHdr0srIACxgGl8gykgg7iEFaM9yfK0gTs4iZwXl7wsQxGRM9XMF+
9LtYPbZZBzFogNrCZfzTlJrguMWZQYQJY0te4jBcIaGj+VFAAsubdtpOfAvAmftfxvHf5r4F/Q5p
mkPLb+pjGO5Ru9JFIcvrHSZkNUMFulaTkc6VP4RAtyZ2jeSwUkHH8N6cidplTleKAgmK+DV28Pdq
hNuq/6Pj6f8cRL+Ird+6BcrCFVSjVmT/GcKc4Gv/qubwvozUHO4KA5TcZ1uKZ9cY6/e06l/OBwOv
LMISfBRQ+hPYYRr+4Ayw+vKhDh2YLiQ1wAK3o330SJzSA8Za8c4/kJNUCRPey0hjOG9C4ampb5u8
gNpBKohrXstMXEP1I2yB08Y1mXxTm9eLKCFx2mWBvLNSyyXc+0I/J0DMd28xEaxmvO0ki+LVZwhY
4khs+q2r7CDf4I6B7nXYTuZe7i+Cp3BCgsXmSvKKq1YYzSPdJc5UfMhZgetu7F4iIfyX10Pbo7/N
3BbqvglgbDicH7SDtRue4GP5pvi6D5+FnfyBatrj+cnD+xYmvJVZSpMeGrrQA6t3nfqWaPO1ku7h
zCpYlnmlM5biVGpNm+ggt/lWoN9sFzuVQ13IQMJ8ZgeTsUAIg9nm+w+rNIu2LXGpC/Rkb/jTCp0n
qYkBEKjgCTzCQmMhjQ0lzgauUii8WPkLuKAxBkw0JThp7ItV/m28UNWlQK9gRivQTUGZxevhkyY/
nR8jXuNMgONurJ7GMEMaawM5vyXdVVvfX9Y0E+H6UFWqqaHejmIIKiY9rNWqGMako8jxmReRLBA3
6gYTStIoM0Hjhtr61XpMnNlZ4eYOKALMckXTjDORWWBuO0iz0kKDwZ8O6w4a7YfmBIXlzFl9064e
YW3uQmctvBZVaTljwuJ0DRWejwpEa31oZV1LawzJLwVXFrIl2HJyEsDX4vJtQiH6awknJQviPMt9
peoQdDI1WZDXeaCB/4B0szlPJAUYJfKwIcY6Hyo+UAR1Iw/285W9cQymgHpFbucNdouix/I+avv9
20dFVj+MeVGhEISlEVJJrnqA0rUXuyp8djrcBsZBf4JS5/m5zXsau2uH0Mc6SyhwycuNViIHCM59
vJmm/vsVba5JemFtR3L1KokDa8B+F16Ixa/zr81rnon2AmShal1wy5sCXZnqg1MZT0u4U3NFFCrb
i/6QKL+gqt+GwaKRPJD+q+aiYQDSneTQ2NZ9cwfRXke0svASP4verciaQv0Bj4FM6+gmQeP3x9Kw
caVc7WEOsN+UToVTi9NrLJ4XeFpLWesvtM0GTM13eX2ITZSTAbkZXOh+eznqibpv3QqRvds8+qEb
WWRvZyxlAe4m1hunhh7WbkAUgQuYI70RXLnG76IrRc5EZlG9+gA6OorkgMOqcBgAHVCM6OUc/+Ut
vX2bCv0C79AItTG/3YWnKOj85tQeIZy/voy2Zlt3xgma1R7ge8AsKbvzE/zrYPVTxzFpIFuUvG41
cCiWBL4jYX8TxSicTz1EwufVG3Ptoc1pUIHhI/eyAQVY/R7WnrdgyELKCxAIaKxJx66nz2MK7bbQ
aG2UFE5TokCrLbuOZ2W7+pnv50KDArAB26HmVe3jpxX1+h4S80vcQdqvO+aRNIHRLh3lKPfSsggm
Nf6ylT6RfBYAzXh1Z5lJQiY0qUowz3G+yZ1yr3mVr+3bDw3iuScFS2D/J3KNz/P9ypsmTF6yjBbn
/GbF3bnyVq2w3BSCN3gtMylpyQuTqiPQnUT/iHNAysnDZa/MbD9UyP/EVleE/rTAYzSH+OtFWyaT
xRIPFFYpw5biIhhp9jcVZOd7wZD+fJSHK8S/IdP2uN0AhgjuUk17BWGcXmsdYyx3GcR5h1nCotkG
cUeC8z20FQj+GysmiyY2gYM2jWjDjcIgIZvewvg9J4cB0nF9+Pf8IziJ2mQhxXOrplnWzaFvKXa7
J0F2goLjje4N7uoVu8gVgTt438IkGzUzTTWG6p4PE6OPSZojV14Gb6bpw5pAFqwVVn1/XgxMFiSs
JXMECd4RwhpT71fZh9UhgykfqxldtLUwLSaqhxoXiUOOB5QrYJPVKgWYb4L59TO/VoHr978TrMD1
P8S/UMwhkbedl9qP+Q42mY/SQVww+jmiofDy7zNkeSjgeY2hCLO/PTZ4ENw8P5l+3hebFhPRYVKv
ZrPCqm6tyB38Kq4LLXOSQnQdwmmeBQXLcl0TmJFtBWTDJVDblePyWkmoINq+DqU/hBsLDCZr2Vha
pmJgK5jwrvl+irsbrZb+ZhJxwnU5plpzHw7mVSyXOyh6wOxDwzq1SuuLodVXC1wk7L6BkFtVlY4x
ZLYKOrYzr3AySAzlNTWLl6EcHyURFIvXH1uofVu/FTgGED1aJJBXISjTj0HSJn9b6G+fH01OIJnb
79+apwmcoqIVCu+U1KMNpcYG4rcog3f5IV5kEdKbMxlNJi9YxMKlEVRiYP8YBWaqAahMBaUaqP7g
VX8a0e2h3z6BrPGohGkWB1odQjY6v1GV7GnJ82uwZtypbQ5pWfq0LbVjbI6/c7nZZfpwvyz0XoXN
IVAKeKUBHGcoHQ4Y+wGezrU03E0G+BWhat2E6QJvhng99E0W6Nl8jKFoF0eNX2Bxs2MdTrLDOB6z
Hut+W8HSBLJysM7sY6cLYRmjZQ9jlANNMSqvoF9DpXOCs1RuzdfJkASaQQcbG02AU2rYZPYZLLEV
a4SCOVQJ3JFkOmSooSI4DpJLSHiE2w2cq2YopvaWDr23vrpOoLRv63L1KkvmL0kx//QdfO+k2NNS
tDhksJRL8lNkSeBraPMhs+pjN2j3QxO+6Eu0QpEXBkmF1vyOCJhqg9oGUj0di6XZ92lCd82sPgwt
7LoN+JE7IfKIXJc3dTc/RV1/yOYMiyOUYcnSHFQDK7wBhfU13nRZUX+pAGWIE8i2RXL7CeTy5Iew
wVOi+XpW6EnJksCCJ1ZTdnd5XT2BoFHZZSPfkjz7A7kciAeTrYsH3GDSrPBqGCVEQx25plTcapV2
VQ3U65IY6nR9eqOp0h2FLCcsE9I7dXNHjxdIhg730rI+jzjEw1sVJFUTgrywAardbrMvh659p08v
c94+rJC4tDWp9rO1BjqU7M9HGGd6Gszcr9aNvdqChauG61WO+GppMgOfAoTTaADAlrjnn8OJZBZ+
C9n5Mh2MLgpyuEFHUF6Hn+VtrtaukZXzZasiC7zt+7qoFTmHN3n0J4G3cnF//t1/PqSYBrMgLuU8
wcEpg89EnMKjPbwZVNjM67jGV3sZKvTLPocbzflncXKRwSyMam1S+IWVUJqen2B15JSrsELFa5pZ
GjMNJRc5qSV/3sFN3snumlN42weQ1HQjTDy7PBmP5z+CsyqwYNc6XrXc1GMJVb1PCokRK4vhFqUL
hpkzlViAaw1XYxWwaiwKHcoGRq/vkV5fElz2rQusUM9/Au8hzMKWyNBRhwOC5HfyKV10aLzXdgT4
iRXpgn0Wr5O2J39bGGirmC0kV9FJI/CIOo7wUEw/ARguAkJyqmygif/7hLpIKgIHIsgl7KCdelsd
gMtejxoswDDoigMfUR9me/UJWmtDIEoonFnGSqO1ITTXZjrAZaosjz1t/cpsBLewnDEx2V1v25qS
3vdRkIYfhJq7CRr1FOYFSd7tzo865+VZdkyDkqQOoB52AonurJLu9Yos2AnwmmYCO4XYZbHJoAN9
+ZaDym8Q5bKpyuroFaM1EHinSH4Kb4O5PWGBsXP5FJqCTuF0O0uOSaC9Ha91J/kyeZ1gWQrASV/Y
sfpwvs95zTPn2XCmtKCaFYL9DgGb/brkQTrvB+ENAKfjWVqMntUWvHlCdHyR7uR69OmUvJ5/dV7T
2yd9C2HoP6/wFUKSCGFCngwylOblRQRk4qw6LA67kYcGZGdEr9xLx6mO7zNSPao9eDfwirky5vRJ
TdX38x/CqSlQZoUrDGhVg5IMcfq8eivW5gUGBX/CCF5YsKuAZqUEc+bx2EkiWNTPqgQKhJ3/7bkS
OyELiBCgWGrYLZZzYMil1ynm5wARz954tRTtkKyWU1LJPf+JnLFiUaEVlNzlLsbmII2uh+gwFY8X
tcsCO5u4K4w8g+RWCu+qUPtNYUt8vmVeJ7FATqDEpTIaYNi3kgYg6PK1mEo3I/0pN1sfXuUPXTzB
fXcI77A5FJy4eMUYFtK5IEslVddgKvhw/95KsoAbO6ECdbbsE3dmO1FVmbP+sahOWiutbAxY/0rj
16o5K/yVulqwq+W1zax8kwH19aKLJLAcW1sq4W+zJnaXC8Kek7FYOKe1AHNMigJ7Zpi6QyDUMWbt
Oo2n1yIvL4KlQAb83/jIyzpLRgWzChL5cPGI7ULad4Bbn59ZvO5hwn1doew3jGg9go+hVLw2RmxP
5OmyxpnQ7lIUzSmW5iBNJvjYAPciX6v53WWNs3tYuZiAJe/iwIxupihYYHML5ylBwHHGlQVrxnBH
GJd2Cn2UBHcmhOtABfP1bLk3pi44//6c4xaL2TS6fIJLOQrOaw2Dj+melIsdp9QxcDMcfl72DGbr
Ct+XeSIzFBpm9bMqXjKgQqLyrYKEmUisjjN/WNDm0s00jlUQ8OAwsoPHAc7/m7NVAR7C+U/gPWD7
/dvCCqX9Ou6bTeXKyN08JDtrXALLGgQ3qCpvpLdF4lv7WZHAexagJV/J4TkNb/Y7WCPu58Yq3VUN
PQkWH6aFHb8Kyf++kz/DKHos+vQPKWZoYffSTQh7Xrj3khxop2x2YiD1nKY3vcaKRk8uU6+fyKel
z4MLkf8rmlNPmaH+flnvMMkhsWBuZyoRioSR/GSSFMZCkKmB2ptgkvJ6n0kPSgstQVgrhX7fHer2
Jl73liI49HA2NRqbHDQJ3CU9D329fLe0G9NIfKA/7CF8jIANbVpLADnlnX1YRVlwS0hcLkD91L9h
Oo2LrzkojyjZqMRe71ZH242Hag+nvz3uxSAHdn5gOGATk8WJViMOYakOfPGmuQCGGaTb66NmIw86
658c1lbu+QdxRoiFjFojobGyqoafKQfd+N2S1pEU0VfwGmfyhw5PxixMMUYpYBFwdLiVylqy9TBN
Llt+WLToJC9KVI4o/i/zAnMHzQ5XemzTCzcWhEkecwK3GgOAYNwWkpu8DO/qSPOXTrQ0c3IHYXJH
l8DMVG8QHVN5nQ57iq0XvI8M4WUnb+qyqFE1KvNoILhy67z8cdxVAb1v3fFKekkflNAZ3kDbxXxK
oei4M73z82l79x+K1CxkNAzVaAPiISyzd1P5uzSCQ+8XoOenhpl4V6ekkKYCMCJ4077Cux28vS0Y
4Sbv9KDCVZAj0Z3avzQumO0BbL8r1OYy3CQmmi1JZJcqmhsaIpkhTvZicaOmCslXqmHdMxt1tlPS
vOv4p4VRGxCMexjU7Yv+Mhknk0WSVmNCxxxMLn+aVbckLbhD2XsGg2/BIsL7FibKkyEdU1PpQj+Z
6QlK+o7UQiaxqxvbLIanLkfG1EWycBwUgvm1Dn9bb+uhjWHTvM0vIHHyz3Ldad4ajMBgllB8HW04
IVQ3oj0WY6Xz/2HXGJV/V/eR1JBPgSypb9BAGWwEv2c6rQvJql3lW94GYrW8ChwHmCc6pq07/xvR
bM5RmoWbdnlG4WmJG8LQmu/lXLldE9gLE3pojUqBO6r2rsqzP8Ok/HzocuDeyMf/fm0zN82SR2vo
S9lylVndS7MCMVMlbmQsXZCDPIPrDdkHiwfONBTmwdjn3mrSouJlit9SV9ihZTm6Zn6efyFOLmGh
qGk4TRLuNsC+7u7XEUrlWSlYXnktM8kkGQdNgh8SKjl9oA370Ho8/8bc6cmkjb6TBmkwZaQN1QGu
YtNifGpBGn6Ag/uuPCSu5QIuKHjYtov6ISWygFRqyTi6G6i1GA/dcxQogQSImGbZBMrnkmte1ldf
i8u3iDMLoo9diWkYb8xtLf6A54hIsZizArLYUyLTuCoidFdavtHkVEQJIMevBa4Fz3cRZ5xZ7KlK
4mSY5G04KtD3H4xRUBXgrUYs7FRWK0CjFRiedDqWoU0lTnvMsXN2Fwj9ORCW9nNfIS7M0c9/CK+Y
8jXhvo2CBDNjUwV2GtD/TY62wMJXvhjel8jnzrq9jMAF179/U8DUjKsezzJKhct7mPY4iXW2WbuW
CBK6Jc6fpuw2lb99xkL6qN7ctXxo0NsKTKYb46CFlaCXeNOJCet2oJMsLRjusbwZNrNoaIIV+c00
izSTuePOxLep1ZqaAxvlt6EFDrwO3cKBvKqUXtVVdrM05aNqSXuI6/haBl1G2pc9TICrG/DiOgfO
mFeQKhCJmG7r6w99yaJS54YYkCRDEktLaDXkxWlCKdeWcxTW02nX10RkVsPpVhaRCjY7mAcwu9wu
YvwhWfZEGp6nKXlqAXQ8P78584JFoC5G3GakBNhGW4KJ3o4rZIZ2lzW9fdW3KRchXWUGaUK/je7z
5XdhBGV22TUSizmNYFCmDSsuBJR8p6/3MPO1leVQQrHhslff0tq3V68VIg8ZTLn9AUSopYVZvPVW
VCLrMN6wMrHehpGiFTBc87PFy+p74INg9gdxFkvkr8DJvjIT7GuoZzCnxLzpyj/R8GiIlOd4L86E
ubSWCYAX6HZzxnFSK7LJ6cr0kcbraztTyz3f+by3Z0JdMnJ1NCGA6k9JekULTfVTaWkEk/Lnxg0W
1RnBnBFUTSkEwODUgw5TC6oVP8cRzDr/nTHTMoxhvaJcHS6Nl1nDSQVeSLdEr81ZhiBz9m/7sw5S
WjrhRAxrV29jPFRO4nc7aiMj+pErkjn4eYQNFsepraNi6RlwEnpWLbaamgCS0OYtMyH+QRvBAPP6
avv9W3QBeVqtw2pi/ucHIwXKg96q9cMlkwcmlv+2XZhyCsJmKvlK85ZWn8b6elm7bMxOS1fXGdo1
C5BXH5f47Xy7vL5gQlWt12SJKO4fp1y/LavkWk6MXUcVwWvzmmciNtmkoPoR01Ip3sZwR8CM0cY/
51+dF0pMnI65acq4RImCtS4BdlTcqI6D801zpiGL0TRbs0sN+BX56/hSJl4IGpYKGeR0FV3lc/qF
BWlCcawCXA4P0MMeyK/ZkaPrRKT9+fP+AJ5b/85BEyA/msUAORj54iTgFkzZ5vvyWKeGp+i357uI
U6g0WGAl5MQG0BqgCk9r8K9gk+COhv1FjPMqt/0jKsVxDqcGC62c+jjvUgJue7rP7if4qu835TIA
/zTbhNqQHTn5wXKzm8sKQAaryToCuCzpoMX4pebBXaKPKKgYlxG6DBZ/YsGrsVIkNA64401X5/tM
Dz3BgPCGnQnlHBDRQjWnGB7ykydZ2snIy1ur0fe4qHOSBNxVtfN0eNtmy/RSjNFDkkJTsYJ4IJH3
ql7Y+mjsYL962e7R+I8d6JxIKLDgW2kDmUzSNO6Srao9xM2+gR2jf/6zeaHKZAGCTd64lFDkLcZf
mtbYXTnYsoFTgGjIOA9gsSuGAbvSrgOIwhibFZsOwFk362t1VU45GLq785/BKSAYrKgr7EaG2ZBJ
FGwLLJwSJ398GQ/K+6Y+Du+LfLYj97LyvMHiWRqcxMYUkHAodqm2Cr+dWdJcEtd/z38Lr8e237+t
r1UjgZS7oX1C/WEh4y6FkVgEzTTDmgWDzkmfLOSUJhqtshIQRxh7B2SYr7TesitzFVzucVYWFmk6
yuO0hCkADObQyPa8yk49DoLO4UQpizA11xH+ijnAbeH4C9BttYzcsezBdILefCysEP1cQoRV679D
YCp9tMYTvmC7RRpv5efSRd3gIztprnSSIf2inHDfcxvJtnXxrGLWeqi31VGpYVDkDia18++yfZ5F
hFXe9zBRbsQgM3S9EQdZBw2ybrJxewkz4Qz8yzxz29mT1ggmXlRwvuM8jkWfqphWIW5mNwQLlhs4
Rk07zLVAVF7eNuX/PcAbLPxUIzAja5sNoWu+tNSDzuBDPbtJgpKSodiT3NvnA5Ezj1nd1FWr8jzb
5vHQZ7ii1gA0FtlQ8PIVq5wK8qMk1y2+Ydw1vzZfkMgz34CmbL3J7Z0BOqnXxWVnGxaEGmbWPOs5
UnxMnnX1l9LfL5Zg+8vroe33b6mKpFRdqwypioCk1Ed2LPTH5aQoFntnZCadU2kbY/m0pKozgGyx
XeafH1le60x8t5LaaQUqatCt7faRrHa2vkZ+IQMZf9kDmGDuYIoN9BPA9rW5n8bHleIebHdZ00ws
m3kLAj0BJg2in7Y55G6ogTi/aM755nkbUxZOp+rExFVqCzhdYuOs6mS4J0r+bFfoyq/WHwRHBM4I
sMi6DPclgK1sIzC8yvlqJ81NpogCl9f4tnh8m5bQyIUMMDCTvlbdaqCQTO+DIcBpqls3/5B8WNAc
JHkTeTHR/YPjanebknRr2tFh+yuczdrvl+6Er8seV8P3Il4vZ9FjJRJbte4U2M6BugHt21pJd6kF
yYa287vB/jw/7JxIZhF16kqGOp6R6xTcT8ma5UZDKsg/vKaZs/c8j3keYtMEgbk6iBd6MyaxYKHh
Nc3EMa2TOK4qHTA0+tKC190KyhCcLZjOhG/SQJh6zDTsiiEi3Mz70nLbKrTL8v6y3mZiuG2qRNeo
GgXjPPuwBj8uVuKdb5pTajdYDB2pw9KCTOy2d4GDjZN4E7ipzqaAULgJJqUckDfl9sKHbUv0t0ir
cyUdqxF1lW3bvT4OJwXCqpEnOVDecavbbLCX4MKTJSuE2OdtkvUyypd6dJsv9xSMivDP+e/gBBgL
p6OjpVmmifEOsYeMYskZoytQcL18kR2jFCRuzqTStmz1ra8WUJ83Ui9gmVlyqI3psEzme7XquAWe
X85/Byce/qOASLU6XSbsjuXkboI4cz3n7vmWOSmVFUCEVnhGojKx/AT6kNNjbhyj9ff5pnn9wgQx
eiCpQ4D9ggYYZxlvDUchqM7sykgXxASvW5hwNuXJAuoNVbp1PoJKby/Jetk6z4LcqoZWZl4i2KBR
TeNDlF7NIgwg56VZJJs+r0qhtCVoq+qbVN5qIggNZ66zyDUjLbJmyKs4KPsU6tKDneMYMDU1UAk3
oHKeH1Pey28P/zbX5S5UQK4C/yxfhkM8Qa4EtQwRy5ADyzdY+JoZQlKsDBGuRGsMLyrWx7rWZgix
6Z953yP5KMvNRFu6GxXpoNXd3/MfxX0uE8HjrJF1VbFIQu9lnwTJgdwrB+LJR9HBicP8N1hoG9yM
QimdYf66wXQ2wRzJ2/YUqhsfREgzTrix4DaaF3rZqBj/oqkco7gLe8g9hZ0jJeSyoGCxbGpPi3WF
KLtvlCnMUu7DEARcKkhxvNf/TywTYsU9sHlrBOuRdJfEEPgzbxXUmM+PMifTEWZtXpUx7tMOOVTJ
J7eFYGdFG8eYRPRS3vrMQtjgnYS7iI3eodxkz/AaMF6p04AQmP+NVLu5aoCJLf1GsPfiXTyxIDYt
ymEm0SP1ba4nc+IZH2lsW17vrV5MXR0YvUsLGCoT8ybJ46qVoR1HLUA6ln68LrsYHiua6OTDwWVC
d/TfrKJGg1oZCvbeVmDclI89cIydPwfA3ZbHwSWO8awFarAcc19U6uOFPItkq1c6d3mFuZxP9BM2
ix28Qe+75k7XKr+utCMsAw/RMAVdJBSq32byDycMFr8WZTq0DZoNPXszu7EDxVBPvl12ULo4inIA
Zw1gEWuRCfvnSl4sCN6WO12+gi4bqPSaPRbXVijY43IClUWhaVPa9U2KZ+Tgu7ZYZsYBW+ljJMSU
8B7AZIJunquSzCZKBKfxtb3Sd+qf6oneLm+DW+3D13KF4l/k1pMgq3GWtK8D4bclrdSySiITKhIz
zYNlVlyqx3cXpRwWkEakKpdLgPb8th4B5Hpr5tKRSS5IaLwTPYtEo1lmjdUAPtD8quzqXXibOHDt
fYUauhO5Ig96zmiwkDRp1a06LDBru8l4LHt4nZjSLlfygBSJgLrwFQE/RAYLSwu7MW3mFHVFK59G
Z80gSdzj9kpXX3tTe1zb5N5Sy6twgFssDUlm1wO+OOlw7TCYd3O6eAWRUhc2AFg4OnIo06lyhlWJ
ba0v4E6UHeO0WV1Lbnxiinw5OdOGRbyRmMxTnyMMDAVKdDHOYaEot3NWKhbb1sa6RGfcQqGGWFxv
jkTDL0DngsTJ9m3ipPZ4Kh1hIlR/zkpfC8y36d91XdQn0ZwFWhq0e2OXQbSxfgGEfPaKt2TXCJZ3
Tmb6msPfHhNZibxJmEXBYMmvxKDgvq7yTi71fZl3V4msCqKZ13dM8lCjFuokHfquKUK7yZ+HGprM
sEo7H9C8QWf2ELSUlExtEQzGMmGfRZ0VC+H5pnnRzMLXcBPUWPIE9oPma3+JGx3AcPnbvIJLA0XF
VrSH49TYWewaRrrLI4ot9jLDygc2LU+NPl7HDVwNlwUM6NmAExKVTEEhmbdPYYFsUmYuSVMDDD8N
3eioyO2uVZs+WSa7WOSgKwvZjbTqPS2kd6Up7pt83OXQhbEXQ8Sy512VsyqLaUosqSyBnilfs+eN
JFE5hWP90k+KP7gUYu2hU3migPraQfyQzFgQXJx2IVbhOQqq1oYuoKMHoU+u8tskspdnI7G1Z9ra
qkNcIOadaVf+gvaN0iQ23VVQ6RQBV7kdv03hbwFXJplhhjJJcHEqO7ssWIPQ/f212wg6QaLixBqr
gJjh6D1aYHMGYW4e5p7c91N+b2WWAAPJ21GzeLlmtJRpXvIoaN1atZe/+q7zTTeDq8kB9kgP6EU3
9kRVKM7dlswkjji1+n4q8DD5oO9IkPgbQl0NRHgNXl8xmQNm5xa1BlQGDdJ7lBgHta8fulW0afq5
ecri51ZsLikgtThZrmXQFJNTwqpUHgv3fHL6eRNAWRhdU6U0bhoFJffxRZ1Bz4RvXYLLIUGW+Dmt
Qu3z37naSFlWJ6D3B8COQgrxJEHV5vyLf21T/huNlEXO0cmII2g7JYF5koHHMXbr/v9xdmZNruLY
Fv5FRAgBAl4BYzxmOueTL4ocTgICgRAzv/4u11Nf9/FxRz10RHVVhNMGDXtY+1v6btl1SROxO/pm
bJff2dbd3OrJXXtQ5/fzH7sOVVOCqp8QiWLpnblka9p9+7bc2v6tDuO1N32xr6e01wZgeXmS2WZI
2XPNf2Zp3XjP1z7c+v9f32LLRCY954lkZSTr33ricenfeBfX3vI5AvmPZzPDBm3QFthnFSKmlP52
1Y1uwbVvfbF1BxiLVQZDHAyC7J7AlE23ZcL+5WQ8pkj+//de2sk2szmH3+UMAvz4ZKkicPXz3xfo
le9+Kak7h+/WZJdZUorqaLg6cVgP9JJ1Q7JxJapgl4o61ZuUaxwG61Jv4K+IrPOfCcFlcx4PzONb
KqtrP+NiB3NTgpmszus+n/dTCudC3zsV8y0zsWsff95u/7F06t5acKgBya3ot/Z5IMZ3x791Y1/p
2bNLKd00gU5YGIjqAIbE4Y8IOLaOOjHXWUJ37i8R3orx/hwEs0sNHSn5qM0cECTEkEHXnunoXSwE
Dxh5NEDM+/uSuvrOL3ZxVmQmcSS6Z0rWb5KNMF6p/KCCrLfKjb1UcFF0YZc106MnWvi74viAnO9G
A/jPASa7BD1VhrAB1oMkxZmnYCpVYJkfNaaCGgcOh+NTnt1IGq+cJpcyutSeR9J3lUhMtkQjHyIi
3248v/O58Yc74xL71Mxz37ocFXpv9OlpEdMWpOc0KMelhH+We5ho99XM1YdyscDnpdqhV3kr5rmy
RC5ldZXN4S4pLFQjzKB9GXBZAa7+6jwM2/Novdga78b6PM1m3ZykOh+/f/i1lwo7F54ZKYfp8z+a
KCsSMavCbjusWAy0bhoUrzee6pU9fKmuS9kMrw4rg4b9jupgygP1RFdnM3h/1cbp9/IDFM9tDO6f
wznmXpwYMPQsKjtHSUGgoG8mbDPH5kqvb0mVrv2Y87//jwMJVqCzW2X4Mf6yqycz7MknqlY3NvC1
NXBxxXNUK0xuVnlSarcJJe32jgv3n0p4v5bJf3OW7Onv7+TKXr0U3cH6cclHDXElsBTrTKZt4Mvl
5LEGaFIANIOuspNe6hsnw5Udeym+c8ZazBMHXbCG5N1ojW/qkxtQnyvZDruEOzZa+vVia7wPA0a8
5bZuftzmtS+G0OT1aTJeihQFUXpE1TdAmB8M5ervj9D8pzn1p/1zER7MVooqX04QvDL+yFEdN2bL
35qiLoPZobsKdsRBxzyCSTRtBzA2fhslnaNp1uroOGpdGfq+MwDQEIhigjadHyz4bFOZqYg0i0xc
JuWKzw5gCO6E2YzRS6x8qddNPmK6rR5OE4K0bsiqcB552C4gN+b5sCt9tSr66tt3yWPm+qiqwYJ4
smsY8x2rqj4pM9+5bvNUs6UOkPfsp32jnQdvavBNmM5Co2hU2HnWfW/JZykzGTGRhtTItjyjb5Vy
gmmaPmdXbmWGxHqByofXzhBOLIdH2bKa0ix2UmerqibhBgA2Y9rpoBROZLHugcIZis3p92Crz3bJ
Vq1ftoEu8LzA1AWzTPEAUqK9q4akd3oolhrbCrQCO5anp6zsj/7ovnapeGq4s6XpvCGt4YUANK/K
vtmljb+eDAlQUvfTIwqHKO+uyftXYeKZlYA4F4xHY3b+RG8jSf+M7Cxu0vK3UWfruZdblB5dV8Zy
mSJET5up6pugdg968sk6pc3eHVAl8YEYqry2WPUcDtHl2u/KdV3CAy4FoqT9Yrgc4JYHVgbS18YJ
20ltTWqvzJE92b4Z17440po8i+LfQffZpYCSmJk9pmOKNI00oS3ep383jsguFZOzGI36bF+C+OsH
SHmwIY0IrcYbicG1gOVSNOlULmxrCMGF+9xF56EJCa8KtRIPJFLrf5eBs0u5JMRWChaDdZ70rfe6
tEusUv9UmvXm7wfBlbP0ks7pjnTQtE2hxuy8Tda6d6ylr3qpt5pUkU/Vb+aPj3//U1cO0ksZru8Z
TLbdLBJedL9K11wZUt+Iff5BufzhNPsvfeYylm4qICo1lCyicvCeitbZcnPSp7qH17vlKO8EMnWF
YA7UA3JGSKfTGFE/32OwYpWClTRzF7Dosg+X0j3kGvmMPamwNyxMrRmo5ZhQ8zYjmbaapXOUFU72
uExz7FnFdjT6+3x0ACHVMpm79s3s6gOK4XesNjaAPd1Ycdee4EUqWrot8NuiKpLcgdYyF+FNCf6V
xiK75C/6RsfmHuFiAr7MsV9LTAM2G5b823Ysu8QtUuUIjVAU/ED1RcaT6b+Otxhw1zKhS43oNFQF
HBsREPAD2p+7JqxDIETgFuOh1qbDPLpVbbsSP13KRDMXvpxzip4y+OpuAozNUVLbj6vslm3bleIh
c87B1X9EaAR3mJEbg0i8d9sNs6clMgMRy9BkZzLK2aFFo0t2sxd3vu3/sG8u5aPSAw3YbS30UCTZ
NW19KGe2c5uuDVwTwwYtTAZQXAm05d1JQW7E1FeC3Ev9qCHgk0AwgJpAMBmpGrbaYxMDueaIMaR2
G3ssh+366capcyUtupSS1oZHhgL+KIkeEYe084Hrdut1Zh20gkWj8uJakk/AdJ5Gr/4pHG+KW3PZ
VZZzP5veuzuzdeplO4env/yquTMoUs9ydANTplug+zeu1YaiM+ag19bRsPO3umsSV8FbTjVTPJlt
UMGhIOsrOIxNK1/MJ2XI45y3P72aEq9sktrPIy/N1qq5NdH+T+f8T+/1Ipeu5jwryIDdphrrZE1u
GhmOGTI2PlRsMQLRkMAb9BjncM7pgAOYEX3GUrDjtLQ1/AQ6BdvcgSfwkPgZc3Igg5eMupDwQqWf
Q83f0c+sYkwQ36IgXNtZF0ebTbJl6l2J0oVRbxjp17Q5ZLc4H9c+/KLSxrOhRXqKc7MAOomm2977
TeUNBfa1k/PSXnzOq0JZc1EgvPXsIBfsd04zhILZphgLGphFCSspzzoAy7obZH/j3r52UFzqasUw
OZ40UDG01/BUmKNxCrKoS9oIWd1Gb13M0Wzz+NbBdy1TueRUGksDwWjhQGVmrr01XY1pOH1ieOfU
NWHxi+/ITV3ttdP8UlibN4BhVAsrkvSjb0K6guosHMJ2DztwHpyLCDcB+FeCn0udbTYUQJyNRCZn
bTJ5gRahi6pHqJNjL7BjtiNRgT9H0qB6vlVxvHKFX6pubdNxIf7En5zaNfHuavrx92PuSgX/Umpr
it7ilnP+XFZshOMABdkcaW/H09DeyhmvXBaXotup50s3paZMOH2Cbsa0V53eMitqYSZTjIk78Cjr
nv/+e65sWfviPMhFZ5UwsysSPtWfahF3QBzuF36LCnHtcV2cCBLm160P9k/SsnY7aglWZ7vK/Py7
Tq2ff/cLLhJsOeezxQck2IbLtgpZpSLtsTDNGwfAlUv0Uo87MkZnB/XfdcuGrdut/nFF6WU4OTu/
PPZQt+r5VrHtyqL9L43uSDLw6KBOYEins5zvmctvVA6vvAjrIt7hsMDSyoGMybS+B9jKVBkLlmxT
509/fwvXPv/87/8jnqLNpG15tgBZ6PDZut73jALppKov27jpK3lek3+4bC/5kqVquqo00CS11w6K
EqBI5aG5LR8oFF//g+TlSiBzKcY1eWmy8TylUe2H/fmvqFX3Arvq/2GU+NqiuggbPGy2mZ4H2gWI
xJ7noGac8qizzI3y/E1WoTlSq8SlxLmR0VzLoS/FuUrjwzMf8lMAZt8N1BzcsxMRyVLwcR0YzGX2
yebld16DuAZuHHOrDeh2/+7Q/C+jcmPwBjKiYkmKbUvezOYTPQWKkfC/r70rBdFL6a7plGLGcHme
1GhCI7NUDxMzvVCUeq28/rD0t+ZprxyWlxpeu+3QVziTdKrWjQiLpwkDouQWZe/a3X8p2k3RRack
x1TBEJOf/nhOr2BMFJ19e/4ny+Qrq+9SsZuD5c31hE5r00oagMC1GnTxlTrN19CpDQR0eFNdp2/I
QK68nUv1rhztclYa2gO7Nt5Z5t+j4vfpAgYX1FQ3gV2W8d+XwbU1finaHRbdy6wEzsS6W+JzPMOf
cMiFy0r/D6TTK2f0pUy3qMG+0AaEIObYBiUUOfTxxtc/b/4/HG+X6lxRCLyVFK9/DIdI3cvT+fWP
8bRKQ/Z6W7F57Qdc3PhkMaQkaOokfTZF6fTI5a3GxLWIkl7c9prnwvdHfLRzd3aXVrHEeDkP1WpA
N7l6X37nj7ecjq4pNy51uVMFVoea/hEw0WIrj59xE2Yx/ZZvU+hum29/K+Nb7ZxrP+xSqdvNLQOP
B/0DHZUok++LrbESc8D29iOJq1W1Nn/d5FQ6/j9mjH9YCZfK3VZ4VjroTCRFnuKkFs5LJgv4KJgD
fJTrBK30e6f33pfRfjB5rwMuUHo3ypEGg61fXYPdVa65F6pHvyNzQ4O0bSCK8YPl/lFLauwqm7wr
tRDYJPuPBvQ0QUrtqJ/635VSK20376ysd66yH9uW7pc06wLTF1PIdPmWCvPVSAVFGt3agSgxWFVh
GZ2F5VvD7JOmRjvSfK3rYg50buzSEUXAsmFPWdNtqF0frLZBLyJloe8r+Ah1XiC9/NToNoHN3a63
u6+6ok7k0gks0GkjelOB513rUFgpUgRCzWTOnKfOHdaltxwbSkO3EJ9kmf1gboARxcBdbGbHomBz
4DjjXdHDviNlQkU1gX+OU56U1dxL6f2qC74peHbo03knDfue1M3WpvNaLvTO4z76uQt05ZNy4l4o
mMz49oQxtSmxSFWFKJ9sZ6/f0ZyMoVc375qM247PvxotnoeUfC5E3vfOYO18qDdDQocP2OJ9wNCq
WE82eeLzsq/mYgj62WkCAnV+YIwYK7LRX7PgkBsQAQPtnBbJkFMzFBXzg4X2O2JVq9Fy2yAfvUNp
acCdSVGdCkHdyNX2uznRZV0w8a48DLdLS4aIivdNMf7wiYQ+sdammle+V4Wg8X07s/vYZOZdagw0
bByJS4G8pL27VeW5qe2lsKWpny09pIFnVF9FZZCILOjXSGUczbJ4lHUGjnw2iJCK4Zh6Xlj1xrNS
dDsM4ytvlrV06rfZs37TBfScxj1x3/hk0vFjYnr5Km/TjW91j0XlPvHG/nSabOejwxSYSxvxoXoc
mgHK7co89DA3g7VhEUsTl5QBjp1YjB0QAa+TASotA5nbBn1xTX2KmWzJVots1gMgoJMeo5yTqJ1R
BNPSSCqBlcdL9QwPzd1Eqx/kDwcIg9+nIRvQ/Rnvh8FewkazDdTtaLeZLnZ+b8KTYHhYcgatGFVf
VccxJjzrX5bdPziLjHhe3I/wjVvc8X7q0f2BZ1ZQGQofaVXrsmYZHJSHqB/zk3Snz9Iyd0YtjryA
SYoxIv8dPPkCHTukEJ2/tR2xXabqJzfdV+FAqNyk1Xs7Zyja1UsR4D9/cjbdqdHZZ710QtmncLF2
il1auSerH1aLwXYDLxC4quLAqfu0+DWYQtLZDr2OJcqq8QTuXWekd72Hgkaux4CQoYnKevoarT5R
6mxfUXyZM2+iRTR13Alph93EvuoW6Tv0WuEs5YPfLm95a39XOofdtfMlRvbhs+5OwVgtzGs2hpM3
wxZVqnAuxUsu0+fU5+9mBcWEYmo90P7d7pYX6jcb27SqoDag4KyWXznkIqFiPuxUpbGlqFU0co5z
aa5UP65b49zibHgDborRBArEBV8P8Bmw9TpPYaw3zWi8mWrTmOppIgWOIaw1exj3mADYUrTiOBFT
ME6VFTmifXYa/kOzHl3Fbt+PMHS1aX7i2lgBFFqGWWsnkHXcjTRfj0NPAobLblWaeJcwPJypQvti
mMTOSdFH7gvwBLv80Jv6A4RnjlanmaSVZ0eKVahJpPvZL4EXkyoLBmV95ugMBx43l9C0+kNBjHdl
Zl40ON1KqAxupFS/pax8I+ZYJH7niJWsmt9zC3fZyXu1TRJ2YjlapnVsnHw9dUXiFWjcsjL9lZX6
IMZMQu5ePuS2/rEA7lg6c08Iu1+kui/G7Fn2eDpEW6fKHVeDkcrIKeHI7olntgxJ56s1tdUppdOK
tNbbwhWOecNY8bzcqy6X8ELKQlWAK8Zls8NXwJ0wgY3Va5xlxuTin9L8MOv+A740j2MjXggnoWAl
D2YGG8pJ6Be+NHWgfFCzeWO68IaA/18BkxCTFm/I+uLWgquusehEVtk6zcpD5RebLl/eKi8FAdU8
LoW1nlL+1TfuAdNvWzu3orHqHPydbCd0/mxmw5GP1ba06rXOCOrgaMKjofGgJGtDxHVlUOlxBcgM
+gBN04Vt56zSqn3L6sbFJZsnos3mUDYCoo4u9D3agNDUHQrD2U6NOLKqPQ5oIHTC/+a2B6A7BQM6
Z2iSqfMiHVKYP/bsYWCmH8jB+vSz/F63Th4Iw2qCzOPQnc/uA8HrdetuP3Xo9MOocJWR9LFn9inN
aLJIeL/WAB+tdKVW+H2PhfasjW1jVGKClcfsjs3KcoURaCJzeMJCzmDOA4lcA7ci7rmuZE8Dc9+U
dKNc8KP2nS6obDuBSe3ex93ke70T0D4jgTsOG7Oi4E90W9slh+L89DlPqsEFHs3/KoblR3XZsZkB
lqN+BUeXMo3GYYzZwrc8NdDtZ5/cpViJLSIByXUI2sSrmUEN4Eu0w4l1lMPcArPjGIFlj0UI7Nqz
JuyFtdjcwi76qMy+0JoNZTscidh5tkExKMDfDWbtFjb/uGnzaCvvRYJbC7gR6rMc2r+Foa0wZXXg
wsaVeO20Bo3soG0d4UINXfheAeBYBMtkH4TBMRHpf/tymoK+7rcGhb7BIdOeSozp9+fLZh5glqL8
dDVbTUJnEZmykcmC/UZYddKO1yPW6XCuZNvcxvhe24tI+/ShcxWJOk78nYtbMcgx7xDlJZ6HLoav
upP4Bz0sWGTiBHAS/s6YxbK1D4xPfWDa/FiO433KORxbs72i094Ynd+iVidu5pvOYyHxTJzKUJEE
svFPo1EeZsnf01YcC+4dKqk2ZNY4xJomHJkd1nrBQuRi3HigWlTlYsVVBS4/wafR/jAs2BFdSerI
6R3MclkS/sWWGVCN2KMvy1efDs8Dzbpwwa0Uzrm9b30c4m03NcGo+IcB5FvYVJMdKF4nRe98ygYH
dVXc+46/qxVDHFSTfcXTl6zwIVqi3ckeqifUW76E6734TrvzuSeDLmeYU+3FtmL9V5cLGeJ+P+Eg
+iC1c9QtVIpSsY27uCuVL3CMWrwm6vS8bcdxUzt6l/bVyoGtbkP5m3LgwK3tl77F4K1J3IRa+pU5
LULKetkaHU47oX9hDEXgnvH3E+EJ+o09trw9h+mSr6yWx3m9vKiqP4LkfMhU5URyTH+YXb5bdfqZ
6/ZgG2MVuHIww4bPDwMCArhuEDvwffqVpUBiFMWq4oNaebmGolLs2yHzcNWlTeR4lAWZ7z0LXWwH
A6E37KuDDkKRyeGRHk0vmI3GCGhbr82WJW4zI5LoZYzGOLxQsldApXbLQN68Lv0yu/Gt4+V9Njh3
Sy87+HFMvzqCjq1nwUCat2A4WLt2YJB21nfwjtopYp3gUftEVW0F7gxz81l176TIN9If9WcxziKA
WXzElfSroBcossxEht5Uw4W5HO6GuoUTszHtQH4LB5guxyiVCCh6+FZgUk976j7LqzqEy2cX67I4
TOYUjzgJgiXVNCwz63fl0rUhmmchy61N5CPtx+MwtI++h5h/oGncQqgMmsBShEVOgdPu3nSaooUK
P5BpNAHwxUwzVWHdtoe6rX7BHv0OLs4H6H7uMMa0z1J3nyp64AZ5WFLrzhzqrWBDFXRSrXPuWwFU
EvsqrVaAO8ARoKBxOvUnZzTfXR+nluQfjqYRGM37jKZfM5RAAYd+CmOOUdPlY1BMw6+0LOeVho49
MuqcY7BM3KfSu+tGM7ALEmWYHsY8rFds2lY/CGZtmcNfsrkga7+l8NtyyndKsd0WWAbjK2B4DF8s
bnwDwR1X98KSy8ZmAtZJIiG9aoNhlq+Dy59m6SB5wmmHqHVjTBWolKxO0qV8htvcTmB7B00GzKN0
uzLKbft1rNHynmcrtCtkMkvRfpnV3IVE9MAAIWkMTNdNA2dmXiiFhe1u+sdqbEXgNvpJW+ZpUPkH
TCaOXu5tnKU/Dmw6uQherX4Huds3dYvY7aq72VIYSvTCrHT2MMOokbNoFjXLuGJUgGzrIzRwh/aA
FjFA4OLosupYZm220mZ7X7Vw7hpa8xU9lmUlZL6tpN711eQG1mJ/Gt6Yhzh6P/zRw8nrlEgS6tXY
8p+0nGLTI4cKjhtB1/j7ovS60Kky5FSKJoiC/dXM7aMJq6pAMo2TlEPRZkDWUCO8nspGrrQhdoW0
F2BgSx31kqzdZoAVcSePSmHIks3hQo2DnNid629rXXC8DeeUmuaP1+ghmFocuQYpdg51EqzGY9+Y
vwdTJHU9b6pB+gFNrYPbtYmdpTDT6/nBUnNkdIsVWj2+qdHXD7mGZ4JnqVjoaWPkNoAKxN+yQnwX
fPjV5Nab0Xc0XiiGyRbS3XkZVPt2uaVoQmeMxpPtrpX21rL0I790n5WY7gS+XF5ZK2/I7JCer6DF
mL4Mmb5ZvnhGbLnrzfLFnItnvwVcw/UPXUs3sCyRgddigCJbXgoDmUYj8gdGlrVhI3vNc+OBDPbb
kPOnYpJxWWOtGC7/ZS/TnVk4Kz7pFy3k3bzgf213rGt9D2hsnCFo6/v2bmnVFhl5KFp5v0xuFaRs
VHgGxdNg1+zeKY0hmPsOSr/JaAOqithIrWY1oKAY4SG+C5feT4Xzo3HsS6/50LNTBSBefjn9uHKq
FujtsnimE/mam/RDMP4NGr3A3ZHSsDsz7BZufKhu7CKD+15QmP3POEPCxvJeYo64jriGTsT2vIS3
CMCYKHRAFnPvNeUx6w04Oc7uuUDjhazxeMiVfppgEocI8qRbvaetTndkLsdghAQP4Y6PU83Mt0gW
DmmHXL+y+JPpGfvZg5SXLxIxoZ738FVf+Xm2sSwGVl0/rSFxWOWa/O5G0oSLMl/zrD9BYfoM9RQG
3+hw9BwDuWi38ntkdNIKuwyFCRcoDmrPO8/rupBXoo0sB2WTqVuGsKLs4J4jdtVnTym2TgAVJB4X
RT1AjfPecrpEFlPkm8yMRr/61dXgCWO2nAYY2mWRTd1fiPDg8NvAvcj77hy6abJh1U3WbgImJ2it
1g/MjqydqR5QcapX2lGxyvwdRaMxACcgXkgD8w+xU87Qh908AE0ikcqg8CV99mhX07EtTBHIEcFU
6R2oZaVxVeNm0Ehmx448wVYC+8/gz8qBqAXrJ7RokYaZx7aWbegAX+a39MsdzNERBbvZdgJUOMxm
tUda+9UQ3F+VLx96av4UTH717vQ0MXIkbf9U6/REHXcJkMftid/irDafRKniDNK6usAY+ci7DyTG
ZuhbfKcbvXE6A7q3wfn0mbcSpb/jBq5zTHG+j7zCGVJaj56YvmxCXwtWrZfeDl0WOK4rsB/yJ25A
htzLKbKI98SR1FrYseGAwfp26mJVGt9j5zZYRB4Uqrl6VIQHXsfvssm1ImJr8L8q9lDIOirbHmpe
f18NzrFHnOnXQxo7DvJpLuVJORw3tlhb1QBkFyT3ZlPfm/C0DktVfhdOt6bafbVwN+bF8s2Lr67h
D7mLiiI8hO+p5AX8A/MuFGp4qM+JW55ZyYyZ+wa7PECeLMKucF7tqdx7pn4U5vTgNx6aM5DjjEts
zaDbIrS4y/i46/P6xRn9WJv9mgBRwpW96qts17nOqevJa8vpr8Y21025bM1zx7WEEfkqU8uBYJYW
Ecq7t8x3wtOxV3tJms+JlSL25eWqUakO24buXaP4REXjYFH+hILJwa06C4lr+mUx8pFbeuuZwwxk
sPdCDZzw02A9N4ysqqF65Q7AD2bRPbGePNNC/CgFqnFVeLFhLPdeV+1ShMiBhRRR5uYxbUYVSkLf
QXLHmVPGIC3fmZznAfWQFjqWfGnzdps2yLH8vImdSeCniNdBVid3Kb0AhZEYfmcgeTH7ddLlR13S
Dct4bE7ttraWFS/bLCCeuLNJg1Q7jcGtKwOUAQ+dV22qxv1du/Itm6GmN7NkMDIUxdI7x8W+FsWO
+norz5fsOUNL05Mx8m1LvT2uDQim07sSQi3Lr4++x9Z+329yXj83BXRxnlOEzGRbV9P3tqfIt1Bd
IX626VCnrhdaBLkC17xb+sCp1Vcn5ZoW+qWe6H2W4rQFyN4Zy1XWLxEYTXeWze7ziQQVCBKoguIY
TH19MD3/HrHsdqrgB+SN5idB9UmigEaQxUJc/pTO9crEdD1168PsQbbSpg+qHqKlqT4hDntppJ/U
kpPYossHZlOfi4FtUWP9NRdN5Nr1rnWQxUByl432nSP6b2iL3yrTTjJ33sKGYFMaLcrCOYqV2ZoL
1D+4SFqrPMdk1WuPOwfHNaSPrReWC1iMiPPisR1ehV80iAMh03cQMjqG2KReiTCRn2fmqZG0Po0H
RH1oBJyWvH/y0/oI5SzC8BQ/wnHusK0PqT0+1+UQQPhFIkhaf8NFYw4n6q8rx0CN0nrKRemFraOi
hhvobHXGc4PObohy/kZm4sWskHRx1Lf4XIZ9U+7b7KVJeVIXmGKXeTIAx2jAKCX00gmqQLJTVRn7
JYoKuLfAw4tgdbdDofoZIXNQF14kTCdZmmzVEzeScx+P3HpaUHWqhuIHcWtUlPWWoday4P+EYw8r
V9ycB2p2Maqrd2d3DWdWkVXaHRh7zmmseTJIEmuxIPYy14sxgkfspMfa4bHOCqwn+77jEpfKFFYF
ApnJ+xo9f9vZ8pdZAGzopSu3cVYeClcIkPXGK8jB9tx3t7cfhGW8NjUIIaReNWzcCbuKCC0TXYLh
A9/Q9YTzIOBVh3c40o07eO807UJFjU1dyrXVwbekbD/hUnsYCCuDGn1QJKXDSo3d0a7dDzUu/8fR
eSxHjiRB9IvSDEjoK0RpkkUWVfMCI5vT0DKhv35f7aVtbHZtmqwCMiM8nnucNdUdV2L8/amrHpu4
vg6Wc/G8Lg0nA37Paw5bvfyrKrVvhDzCXfxtneEgBudSZmofx+7qr7n5WXT8FFirWCdD/WY241Fn
pY+TZ6+1NzzlDYokJWK8ak9jZodSZ8hUxW8OD4nX1GdJZuEkCs7Yzbq20JKJnC5xH5Nqoh5R3zqU
V+2UzF5kGJpBxVwfEqs5jfr4qer1a6kpQeSqUSUNwvc6/aA51oUNtIiOCHFSzXs2Q1xJc/vrFm+o
HbtcNG9lxYU2NGswCQ7wZDuNPcOITLCITHQMI+yWIqh+qy3a4bbXSIHKTqleBwDVYTd68q6XZWFe
aW3QEktlFdOhquaIXMx9t2zT0aXWg+j5wVGX+l1DOTbIDdeL6fg8/pwqZo0girqgeW+um92a4bcS
NLJtHFLaXNTIL+Um2eNi9XirCSBCJwPg9peRKCL0xkC0bhbWrvOiq+4jtZsfve7+ZVLuy1pp6JXy
wzPyUzwswVh7xE3EoeEU/zQOyLLrrqsTQ/2Uj0VXvNRme8mbcT86W085lP6MfOHRKJyjwwYW2mCX
R3fOfszWYo1vv0/b7m82lsdRKf4oaHttc4xMc3lMU3EsMnGyK7lPqQfcdORYUogGdVg7ybmJVbTV
3d7O/ym7zCKt7HLfs6rHvnA/sU3vNY8zlMXcRbG8d6V9a0ZU+korkBF795abQzDFthVMNAzc0R0l
gfMbtymZN7nxYZuOG7T6HJpJYfCLDFMwmURT06wNdnKWVYUtyjmSdFX7CJZ/umnOIimW46aXb5XQ
T7nV72bJSS/Xj3IRT7qGdOJ4DBULtxsD3ALPzpri7fGK6n6on7emf3I69bMm5pe1epfEBhIuM5JK
F3Z/m8uc+Ya3VoQUuC/ZpA7xMB4kE06rcf5Zafo8tFbpe87kXCY9PbMawu9jTgBCh9I4T3BTOGgT
FtrKpNWmrxxwMFZCVrPBNteufaBqxcnWyFu8YGIrhvhXDSWDtrRjYqPmqC6ZkloCOd+VD640q6AS
w9eENcvXs035s1W/rJn4C3L8uK3mo52yg4+ujkO0exma5aiqeZ97Fv1AlqEE2I+buUUzwticcnp6
5XHyxCWtBzNMW3xZKrZ3ZcKWEStxDu2sPclxOPKePG/kGSpjPUq1Xsaub3aGWlw/M9o62jg8V69+
F172rShUu5XaPJ8jFKtXcx7/qni8F8XpLneTwVeeiZ+ylij7zkupF0+5M/gyXexgTad/ruypSfkC
q4WEF4uhY+Qu01mZCiVLJc9ZX7xqxrBLyzLE/n4zkOWjtuHzlal8tjI3bHT5U88/jWzqYx/bZ2Ek
dHLGsuM0PpRV/reNF553i+Q+m2+E4dte7zvJ7l4P85Mw8IjA14k5NBbGAuNMLNm6FfxAdW4fu2w4
Gmv2ZBig3SpdzmIGqNYaRrGQU99J4e3ZLvGz2RtBTyL/FR3xTr2V7uJuPlpxOgamVj9X9rajFVqx
xC2nhB9vUMv0VM7NWfO2XUrmaDGLl7VYd309XcqtDWuZPXDcvbhdQi4sZ0i7VafEmwCQ3e3fvHRR
N8+70VZXA03E2Jb/NgpX39a6yErNimKM4dMw7N0s+ZJe/LBV/OpaZe5mrbaR9XEaKo+PS767qTY9
sPUk94sR3b5jJ32aEyfddSoo19p9UBaLgeuZikafLX1Xl80l0evIHMb3zbWCJrPPqaKEyrzSPk1a
GpCL8jvLeAmwTZU+Gc9lZGdcgmb7MMbLk9fSPpCU+V9v2uGS6vu1vNenzRvbj18as8mDpRhsP68W
7B1yeBkxzfm24+IaW/OXVc/tQBk8V47czMis0udy04F6DeupmeyjaLZLa647wX+sa6FLlFif5Jxz
ansIYPZYvxXM4nvTOFsaXUM6LheKgavTd3uvmkISp/JAZ/K1lBRO0qU1xR9xkB1va16zJYd54j21
y3C1UCTyOI3JVfXdh8zXt9ScmLESe48kbRxMryWIcoRUELu4yLKI8/xLLgVrsSrTt6eqDApHu6SD
mfqiZx3aPcIhc2AKZqvbb7X7n7Ood4HhNrAtxPZxYNXmJOOH/wcijSKug2YtXoatPbdJeWhqrL5k
xW0c/ghHmy12WgqyG2/HLQWHmS3MpdNv3qxbtObxOXahyOrizNt2mfo0tJCbeOPY2SPsAwPDcOqz
r6UUR2exd0lB3jvHK+ivnUSbkbyijF/xTPPfAnilTsYQqtOEIJq9rpkc/cXVkFEV+xVdzwhEIv5W
RRUOo3McCvvQ5WNkJy0pLf1BLVwyysRB1fzJmOc2AxoFKTLP2dg9eQ6mET19Qy39V6HPBdMysOky
drSoq9knYVnTNWcIALDRX63G/GxRFtZqOzSzE8rW/nbTQvCMGi/FIN+kPg1BwmTGN2Z2DOqiCM1c
va9ZfEK7/J5cu/YNZk5+7lUH8govYzOLAKPC36pJVFh0qYRDmPb9pBzujNss0uuo17t8Y8ZadQ+2
sELmqOe88czf3FjPk2KYY7af0zD+M/nWjYF5frGxMdETj5vMItOanlqzu+Ru86iJ9nnhMFsttR6S
2XoqV7YlexNztBUKxR7aB41899kNtKmJzIwzudFz5yKn7dkapjOscLUvvTWPylo/MeU4ODrWTtdL
jWA0ug9jzX9JOmAFaq2IVNZ2lZecJ8v9BEw5aGk1MFsaiNpqlvSQGewnEHWzq9x4DeyUp7bPATiG
lJxk7muKDqMp/NzK3/Qu2W1rkexWlV0rZxgOAERz6I11ESwQPYGqWrY+OfpRustx3hDRXbdNyUVI
0702dkVk6nI+Va6NLxdmm44ESFRzzqOhPSdrleDlZWnuOkVGYv7Xebb0ty4+G2kaWd14miGWU4u5
L9KanwpSkVLj1+6KB6PuT2kxkjGrRRoAOxVA0LfdcKN9YmA1UCfMSRXp1JmFHL4Ls4d3nJqDZ6Z/
LDd9nxU5FD1FyzLlfDeNxYJV7dlok5251rtJul9rOp/EWF96B5VCxfXB1fTrUq+BDg1Ir5cgpsmG
H0CWyPHGT8M9acb13os7wFfKDmP9XjmzVPln4873Y5Ocjd7NT3CeX6WigiRHMEzUyKyPIFU4/+4+
sncmVKZyEnh17CeSt5llM4Au6T8GzVLhlppfxbKxmZfRONr1xSztJchWDVzBtZ46a37eCmLOmAxx
5iAF50J+Tqp5kfHk4ONWIQ44/JGT4fidPvrVuFHxGACtfiqdiJg0bEV29q0n3n6bt30/zif8L1TO
K97q+LLpSg/Rf8NYao+ml/tmZr40otJhSTnxPTPeFeNwdye7f8gP+Gy4OhEE/7gbTE5bXGySOFJn
+TU3++o6gA1JP4a9Zl5nlTVhaxbPQ60/WY0VgCtyMKNFTQ7XoXP23OXJktPXtM346cevpJ1f53m7
Ll3J4EaS+VGJxQaajJlCNhGF14Nl1FoQMzwL+imNFl1H403xTZVTEZiyf9GW4pQYYtfA3SaiunR1
/uII9+ow1vcHWqegqvgntVpXmW6/NhJZtdF39hwtpYqP9jwvYeMwW8/ug5gUWDjw+pIZV9Oj0mRl
wifLJCGr3dNm3mk2TN+eqQ1IFeoWT91X3DonNNFDkjfM7WgZdOdsTXkWDnqnHcmfZL2gurazfco8
8ylnSyIz3vFt7oyzUWx5mEzOLbEXlgks/GVjzpiKLcuhM+oPYhv/bqI44mAqw/U+abEH52tmOOVy
w/qN2Z6SDPvPWh1Mty39yWie6bCvZTvenLzbO878NHYUVw61+zLYob5q16KPn12KQDFXu9TQlK+n
7UGms37UtCISWbPPXP1Qk9z7n7Xqj0bPr8WHxX360jRM+wvvDk4Xl9ilYpxFu1uq94TNng7IMzkd
P7azgaZaOVPwzenhIeqOeFwJv2dCHjbNz+gSTDBqartxuCZhcf9Kp8Q62IXgZl8orgyQyjBvuW4V
r3O0yLxFFiM0wDQMwEXQi4o/RqcrMVo0IQLHM7TjP8UAYHXBdSrPsANrNv/ExfQ41+shd8uvWGPl
l5m7R04/+jmtCRjuGZBuZRPUa/KfqTI9mhwtDlar/M4L4Ry0DShgzeguIRUtx4q8GHF0HQtvZ3V0
QFNJCm8mb2luX3Q8xxJlzDYJrGemeM7rMmiEtU+YPwJefntjiziuAfUvWmhsru+1VuHPjWWGeb0w
bnRBizTgjSmaNXWwVPbPqlIKnpgZaYUYaVT5Ayb9BzOrgyxPIyHEsyGtB4S1i6d7VITmDd7vEbF7
V2tTdcjcmH11cw2u4l7zJmc+V7t/ei9BOGvpmePMSEIz3Z7chJ+LxmDGCKopGhnR9kGRJK8bXtBu
JEW50giX2kiGKwShhNZbrNA3smFFqhgt5ChRPJagWsQe/FJhjFFit0+2A8Wtmpzfae6PLM0o/DSP
W381W4JJhvhxrMkv2Ircz5xYUfmZP3LrXvVtpFay2XpYbMyBExUZZsaIwF0jnKDMjVVyNiab2MXG
NKJtVrjJrf65M7Wbl7dBp3kIcaaLZr49sRcsABI8gLiFmTGE3SpMaMQ4stvixBO4hJ18yu/ncOxQ
GkLRhPq0GCdtrJkbT38I0iDhoQk1Rn7SyH4rnezFXmMIoixGW3yQbScigJVTV+igsj3XVSd3o+fu
qtT8YXng5pfOdugLRLLcRn3QCEbhUmsrivcqu3SjQ3XDIb5CA17xeP6zGXiGTtf+zTa0RU969wrO
OfUpjz/PBt/aMJ76wfvBDfyPG/qgMOmFYw346FiMJ2t3jIiRuyXefLFU9yBU2NFVBtpmQnktGWVD
rVHRTt3GeRDnzndtO0/mtCJSV36RVzeVifsBIwkdbr0wzXvBtTwdV5Ve8lI+DLwMD7En3yp6Td/1
rEAfcpYFaCpoLeOpL/qD7aKKul5QW+lftPSJohy0sBruntI25GaHJa3Nz9xMI9CwBSWBVLS+lXj9
9eRoebq+c6b2yxP9q72wZdoF8S2bQ7mqnSw9L1hNOJAs+dSbxfbdrnaY13b7xrP2g708CGebfE82
4ZZlzJfi9iKs5i47Tu9cyjJacgsyt7+qjiAQtxoC3WvfE4MMDh1lMlHFHaIYg9Jc3kpbPObxginB
2o+Gtfe6nO3I+rup8HUYjXfMeygvHvgL01nnUnXM/42Nxabaip40rZearJV2dC9ERpwaxdWSG3oo
YxIQbJBtRuPj1Uid7gbFWPvaAtYj9E2w+chYgm2NOZnSLjnatZMHY2lM+3iW7dcUD+s+zd3H1Ele
TW1+crK72F7wYRhWvStsoF9z29RpGBj/zk57srRxQ27ybspaprBK+tPAyEUs+VO29DyV+cAdzFSu
NPsL5I0/WtX7aOm/jAjkkZkZek9HGINJbIsrrxkjl0CYMHWx/M1M959dt391ZfyZDO026VRVdEpW
WLQm03r7X5FgiOusTmcsbqKcb4+Zy7c8Ob8cSTYCeHoarXxnxTMf2pph/akpFNWI/jzZuOy1nHUE
LqOFHNYmUxAvcR92Sv+yalRb3QBrawSCICE1l3ESp2ptVvCqZrdhXFzN6dixEOtQYjyWOremqsdd
bm27oqlPnuG92EnCsMn6k8zp33hy/5SJIr3Ycs74YMKJFdB0usMHybfCd2BPGIuau6nE0okQvoxT
mJt2pPMB+y04g9+gXnABHnQ0p9o2HqZqClaj+k29mallR+m9RY5ZngtnvWWudyAGdeUZjd8mXSPW
06bEZYa1ZOu8cwsbv3hvvnq6eGV+9Z8GUOzed4mWMbS5iWQ3bmPQp/aMqjlV1IlFG5Czz4+SokRl
dvwK5Aft0cRJKFX6d91EwLDqXGM0D4AKx6BIaUrj0r7Eq3POKm0CU0B/qBznXPZtHTqVNoftwkFZ
SEcECSOrm2P0Zphosw30qjSK3DILF/Jodronc9/t4z+65V0tuV2mTLtVU03hpK55pq796h30YjGA
yITwtTplbHanyWrjljDd7Cr3vz7twjFJG/IS6//sLXsezPZD8j0nUp4N+jem++WLa3tMkfNTY1V/
VSPfyAMpeMTsaHGtZyZgj15rvFSbfuBdwE6w5js5yx0I8FFN+g8VyVPslifGUr8NlIE2r8k5yxcC
y9zS3SlnFeHcj2a49mvYxPqL7s27WKcyJBMi49yGBCyLCum86p4IAjlWrTcEmWVFYkGxa4rSIY/p
PrWJ1X+z7IA57FwFyBvcLvRQiJX6wthZL9bHpY0PotDe0oVuouZRZJfRTUztU7+t16THSr4RQF0t
8pLV65uWFVnQGgKBc+jZrkT0eRBn29HRll1S2a9a1wKhG3d0GIFV1+Kb3bvP68ArnRsKMZ0ituki
McXTPktLX7jZpfBQRTku5v1mUyHl95a0QNeN5sI+E17Z7lAba19v9G+HAUCk69bNdo1HZ+GvAJ18
V+gRM98wvNhzuiTfhcOtZwsblJAFOKthF/uB5asWq41DbSiodGoAmJTprVCRxlaqaDTzx3nzPgYW
bMTWAFKWYCuBaVhyLeqd7lizVdcF4PIFW5iDUprWuVuyMvRWdShtLdvbI1OHtGJi3sV+m8RUS3fw
WE1ZBMjS3Gf5UHXWqI7bXMyvGwVnmCErfDaMRPpG/TReB2c6dNrBs//zpLX5TMqsSCrjlorqIU/N
Nym2RzsRb6KAbq+JkNq5vUFaVF3cmZJ31xoq2pLKDiqXzrrVpOU7amG7ZsqJN1Yzc3dBxP6iczs1
9Vcl55i3OENE67HxUDL6HaDMuY6pAnklPu11ulnT+mx3MLuVl14lMKiPX+CxBhUJulK9GkvWhX1m
5mEnkouZNt5uuAfqdFU1NrhvjMhBLhxd28+avgSzzg+CD0hUClWHHVaJvunPqRB/t0S/DOaqrjKL
jZ1YNhciuP/XpErfeRMrr4faeUHauZ9V6meqjEuH0yUYGqAcPbGnMIZ521WUvq3FiJ4ER2xBTwlz
oc51dpri5vfqb+qrN6cyRj5o8ae12M1ZLjBY9PCf+jYfEbhQANBSQDQaMJhpfDLV6KD0IWessXH1
EK9gVX3m9E9OC1PVZzFP5qwzmRiHg77ap6Lfbrx2V8Ozfi3EhlUawexNpxw3ydVY8r29AQjz3XkE
OKWjdavb7jDW2ymByS9zhFjSFfI1PZX9cuqUeeJiP3Z58bJSARtijNp62wJLtseCRaz2WL0Lk5+o
TqZwWogmrGW8SzBTh9JxQntUUWxIOIK0OGhafC1y57m4wyit3V0UngtISkQqZw5djAd+0VXfcsK5
4o72zbVQZcTKPLK1htlPDGTcEU95y3Ijrep96WLGtbCFVIsLsiqouNpTMdXHDXy562My0o3sXSvV
nyzTT60HQupANM5mcZ5m88ihiAaUS1jW6qpnzlt9j5nj9ibBvxSXJQYfLXJ61+153YBgxmyf1cm1
IRwESSPzNSH/SjQNpHLvZ1iLKCmam6Ple830iqiBsDoOy/C46umOs1T5pnU/osflO+WLqKwcLsu5
2AQ/+Jqywr5jnfqQslI1FysunuzBUul+UcVjQ+aJYef31q15ml1z12NMSZnAddv6aaSuYOA1/TQF
Hx9VKmKEU72V2IvsqfgDJHHwMu/ZqGMksp7uxiNETwGfLeW672s9mIftCFHw7HrFj1w4MaQzfyRt
NvhmKqGkcNLYbOOLrZjrtasbXlEVuHr2MqnkX2dV4RYPZ/6vONWq+lDzccQGordT3Poxn9AP5lfH
XJqgnLI56nTvq5Vf1iT4AVI9QIu7LlYSQE2exhbqqHOPsZM+o7d/JFmys/XhMPMxNLr9mYgCRKX6
nJK1ZFa27Ix62Jtsv+Pk0CG749tSae9idk5FVfcM2OJXWcQBzw/x0TpkAG40dnsFwz00J5Ywnub8
CSFw0NNt3BGveTFV/1ih4vN9AP+M6qJjhBib5qa5pN+3LnA/ohRnzD7ToIFkI14EdzJ03BFU/QZq
+I3+qqNGUN0yPjmvbvqS2emOri3USg1eHFIphsVPBrT6woWnXoCfqxo+08lw2DED0zT0DCFtw0+7
3oGLnc8T0WFM+SEpGlhb/pV3mNG4AWP3da0RG+T4q9SmIM+dgP4si2qhinAdABlnMs64FQrQgnY4
dWv7zf/+viz5Y9fQScJ0hZW+EBbYjkQC8aXPLfk/pCoDjDsPaHCHiTGNzHreK7gYpO7U047muEgq
GPfZTYcdBOApB2eNU9XyzKwnbnjm/PZ/vDx26EJLsKvCQbwazEhLs28+CM7QHIPQXFfPtOuGj/Yc
jhy4hrJu6eSEnnAPtT2cU1Pjpq6eDNeMSOSPqt76yyICyJ58fWTIeRxs7Su/JxpuinzHmPVNciYn
JTH2VTfu7aXKjxqQeINVdOJWuDkSJs6bBza85LwD2BSrcBrSz3hZET3M+TDo84tR5CckbccnnOMk
N/uTBQxNtMWuOFbLyBlV5VSl4mVcq7dEZOde8270epGWixt0zK3RaXO0kq3FHquQDqqXJMwZN6xk
3z32kdGYDk3OwMhhbf1MymLTlCatjnoUTXe0HJPSq65waVTb2VEmXRZEUeC1zLwLdbXzhTm3+WdZ
JxTRBOiarlNb2PyAbsSE1H7bLO9SoStoxCZVdXnskoR5Jhd4UxIkFUvfKDmMRgEw2ppzH+oAB3q8
Ej9Z6I925yIis/Lat6aYfo11Mjht6UWQW/vZ+AZkjOwu/rMO9X+bswaiV+dYJm85GTLtVD7EEFET
G1jbkT6Ba//DqFyeWGl89KLj+0UExw/lY80Jh4oDDwMABpZlEZFo1C6b29U3pvS4egNPTZ3vtE3t
lgbDt5i3oPCsm7ailqwbq3FlPBjh6GpJVNTZ09q3O6FtjFyq/1J2n2WquCBxnsrE+9ik8WB3TeSp
4Ti74+T3SbUDOeBncmZ/sdJvWyh9L0b0X4hCxUB2qPLXqecF0mKQMWt8Zil1MEqNJy5+sJ3saCsm
s3RhY7ns29b+Whr70MA7G7oiJmZ4VyplmQClVc2+TNHh2TNM+t0mNz4zQ7960GNt6l7XnKe509U+
sZslarA6ZIKZ0URbK6r0AwDrp51bwjuc3GA4uvme4VRM9EA6MijTQXH7NRbYbDFb8J/p3dE74K9B
N9pihzPESv7bOu3BMIqzKAnRFCtuKbRb/FO0RWVxJI/rkdL31OZy15h0pS68AEOOY9rZL2vDIbhZ
SVhJ9WhpNGrdiOu1H8yLLMFNTGzLCqh8bMfXDFMLVqDc5zc59sm0t/rybc0BDh2HSp+On/C4KfDm
9jHLoU0G8kzpqbpHfW6e0LaO2pADSi/b3TiJ2Yn4VDfHCWT21FaddSpKM7SpEwYXudzw3st6Iid9
Bi4ZM63bGZp9wgj0MMT1aznr3q5pgdTv/qd1fKlnc6/rdtSSai+VeLMWCZjLeBaOx2aNbU9Hmbmn
WhvwVclL7pVUaQDSXm/uGtc1duqOsKbtM667d7cWfzTN/MJxAlgz/Gnm9VtL0O/Suj7pwrrDyua+
tGs8OY6cKRyTEepc8/xeI7eqtf60CMUoyd/CIiM67n6mEXYiEehbk4EEMPfpuS9bWP1WnOO5Ow9t
fUi9nNYt+R3jPJJaddTT9L81QZRd88dVWFswq+HWwiHnlftBWxo1df7PZf5s6RsukSqQpf5SZPaX
MZZ0+6sF+FGeoVWZajgnCkyDrkJ8GLxDip/TX5LyQ4y4R2x3vXSxgjRpd1NnRrbSrpuVHuWMWKzI
lBxF968jtm91nN+6AkNumJvhbwK8Tah0l0E+GZoDbZF8zjoGoynnCcsclrza7ePM9C3LTXCiTv7n
msh3rWypLWgdmAaABWZEmBUqME3v6MqOLnl9buc4Ej2CT5JVP6NIA+nBFEwWTXhJdenGsG9Ttkux
6AaanlMLNEPpW5V4SgzS6bFT0f1ZoRJci0BuGe4NS1LAjjCLWBWbuLqojmaBKxOxQ2K6yzOM2Ame
KiYv8hibLNN0lfu3zCh7OLi+xYh5qhzwxxcviKvoS+OL1ponuYyPjhSPdQl4nOpXuzCi1pInZMLT
TBcbkDg7BspMn5QzXoZq/jKZ+khkLEBaM+olYd+CuzNurunCBGNU9UusZR+4SNla2FoYUpj3jXjW
lCF3pmZ89RW0hk4ccnufLQqdRF0NfM/F4dT3duCUrgq4Fp8Uxunemh8tskyU0t9l1j7I2XqR1hLW
Q5UxckCkdZrmbUpj8sZtVVJA4nnpLfNxndtonZmYNqJlOklH3tjYjpMiUhjH6gR+K3c+xlTsEjlf
7JpvdUqbNiiKssOE0h4WV4ExjoBJ/cSBYcbU4c1ek905Rm7Dxjn5VZ/uK0NqpGi3f6xe7hwt2bkV
6Mvs8pU1dflv7nEoZ9vBGWOcnnjt+VtwcNm5HXkaOnbJ5FBPpgOwQiCsLqytAjezboZD4Zg+zo4L
WfX/tZ7zSUtRwSMMP2KlNpgK7N3wSvna3z3LagswV4VoJwF4Ja7pEpxPH5ydrYpvRNigNWNO4Va+
OD3V8uRZ18IktdXSp4MrylOqeTNi4bITqcdnaH5RZx3yufzeSo1dkK2gowUbuFdeS1IgODBB69SB
bR+8KzZ+pYHCygE79wuhBxsW3vtN56AELJ95MWmB4TZYIiQPc5keNy1nPEF5KmpjX5v9VYp5bw/1
nqb6vU+Gc+NCwxW58aZ1Joh/U4WLPfib47xPXErEYZ60powobA6k097QfI5d2zwxR9rHXfKKaRUv
bcswE3BmbQosx6t7raf82EkYtrQoHswqtnxPUTfGCYTVZmGjsfSHJrEpV6eTB+ohAK6ZMbGia+rf
Z6fbr7EeaUq+NM760Y3dT16uF01pfVRN04OHdWzJDRnpg/nZu3WEe5TIgGylvk3jo/T0VwC65f5L
/VZa9Z4PzqEyqKWJPduvnl3sjLTEjzyocQdOnmLFha+1J0wNquCPaTNAyQUhGQiVkI7e8AFzkWEq
J9cCHMPO9OdY2HjmC6ij7W5M0Ohbax61wfgdOrQlS/Lgbfd3wkrXPx17/qya+1mT8d91ijEcGFyb
nV1BWzr5dOr15ElY+X0NUPdc3e1xI75KySiAewhvS2s1e7PXTnYKkeHq+qtWk1Jw36RMQzTNzXfP
UNRv1vmsZQ0+E7M64+H/kJbNOHso9yTNzH7roj3N8a4rzSKkvvw1OG3AI5ICUXfeIvxwxjFv/sfZ
mew2rmzb9osIsA6yq1qyZMlyJbtD2E4nq2Bd8+vfYN5OHr20DezOAU5uQwVFRsRaa84x+3ib1hom
fq9pn0Mo4+ATpofSIFgjHozNwCTPbTld2Hm+CYehnI8u4ytHIzFdN1eNExwjWyzGyn0Ug3FunaLD
DGl+JPZQTh3Ym6JmWFiVl2J0noKyVWdD6c4Cu3mODZxRdY0wEGqHtLwlWIMTo+15WuRITmooi5X/
2ikDdgwjfyZ+nq6j9HlluQ0GapSCoyx9HfexiIJPS0HwW7Jh25RxcWE8cO44wRR91pXi3BPXtkxB
eagGtJW0r+bpyAFIr4cXW1XXsc+SkmDKnDFGeoCZauEJt5/z0lsrndnfR0rywN+fBT6xzAqWbYiJ
gKXNzUefE3J3kY29a0YGcSjbt8LID3/M/prW3sRK/x41ym7wEb5m6bviCmVRNcY583seWLkAv1XP
EecucCOZqJzNbdXZVDIhWoraeisizA9VP3xmRYb+wmB/Ld3wwWg82luB/4j29+g11m9jtN6Ji3uE
NvISI0uSHE61BjEcVXkesdCH3VteMlhRa2oPWRJUMdH8sbTCQJGnirFQrkf3Wjy+e7m+T2IcvXpC
xIr+Qmn27ijKXteduS6iZxJxVq0j3xI62ZOj/KlSoa2MqXiMqEFGjEPOOHL+6jBg9sXZMqudcPuT
go66aCF7iwGNN8nNYljpvdLRAgSOoiZwDspcPGqKDio/XA3SOiSG/SHb5tmwOnsxGMargq5FoUvL
tpzf+jhZqm68VFazqHoMX4OCfMVSaywoHU0g+llBXC/9aXnsefNOJBtfTjrAKEF0U5X3pkGdkWb6
rgglAympv4dCYHwNDHPRSvwLcYXynIYBEx8U+T7Gq5RaNjTRVKJ6nxVxQe9cucPms9SRuyBh3zVF
kS5q0WHcrK2jOtgzFKWXrqzw91JT1Vl9oVF+cfvgZtBT0Kg2O4JhNwsIgXhnq6Md3pK4dbIITzFx
wUQj4kSk4kpvHTJl3Fj4FTGl3tRqh3ZDMKFGqkGrvu5frHp4aKPgzs6DZeTq26ZoP9y0PZYpKbkj
BuLc3kiDc4QtCnXVR4yB8mgrlOwlH7WzzM3PStce6Na8uSi5eovOG9qB91LxSmoYT0cEg8+OKu2z
Dp19QkOV8VZxEn5+E0ArcNV+q+hhPHNSpoi2QpPfrxTsXBh1S/bLxuGyBcgsG41t0qqQ18ZQoirH
Qx7foXSE17HO6CAAyJAzlHAxK7j3yK1ZznWHzB+JiQsU0Z6T3apih6gr+1iIbJ9AllgygGkweRRg
ZgqXqrmuj6M0d6pVPA8BAhjkDIjC4208BmBjjBc9pwjVatbHNHyOJLVHENUvtLlf9GHkqJ4+qoZ2
TD1xbC3tPUeyrtEGXFZ5sq5Fz5AsuDNcqjcfeXcfOLs2HR8RCf1uh2xRoQypfeddzcS+8ZttltLI
7NRtM+JTqVVg7Qr3hUhJtEhtNvUckshMJDHDvNS5FUHzYHjy0KvhWfWbJ0bkKyNU39ImXUkAN8va
Gz9iNd7YDdWPFQHIsLTw6EbpUq3re5ErKzfrABxUn5rAjB64AvJ8mfzW2EwDi1aHVph4CsVmbKxH
CUjE6sRc15SN15o7rCQrnuWFGmVvNm2tRKMPaBf4GgswWYOWkhVkW48CEFZNkjE2XQJ2mvQ90DNo
JVH2Whg11qGwYBkoE9rh+fgr69UHBUdYzWfcMLaYJEXWMWmCYaHjHlYjIW/HyHmom/gpDBy8J35x
Vho6XhHHCL8uzqVEpejmv2zDOMZgQWIEDdxZ43pssxskyYCGBDM5VC9mEPuweqKtJYN2XhRxvFCb
YOtGQc9DW/i7vsqYbTTNY2Naz3ZCFyviiN+oLjZs4cfMeeJfnM3XdsGmpxfdgxtW5JFX6oVTrsEt
Juf82RyjDHV5j6ai9LnBmwDFslfRWhH4j2d2GnJwi3alJ5ZBZiI0DxTE/dZdEyTvskQ6Qx/xrHg+
lkYD2ZVf+PQOipoeax/NCYsodgZazh3oH5BMESdohTJ1GZftuqG/kmkFKs0Aye7IvLsrmgckqDdC
QUBWJ96TGuAopotu9Q4SGjq3sRfLBSd5WtEJmjF7zAWSFuxYVY+gv+9XA818qFrGFgHLfYehLOzA
ekRjurcN/VHtEBo1TvWrLXH39PlRs7qLltaPJs4vUYo5w9BjZqkvohk2ga2upa9hBtEuCqGHusyO
ttYfotTECyU/ujEO9kkX+9zsylOjN7h8Ozx4471Q8o2Ujc4VQwCLR+WzNgUzifqhZ8KWRxCzBcWk
nbx4LiLPIkheY0T5s1w4lyrRdymLHTUAP7GZPJsh6j/HZ9l1NOMRceE+MokuMbuCUaf0w3UJes/A
Hue0ebLvXVEuHSSuQBkWgxocclJe5o6gTtTCYo+XbR1lSDU7VzyqTn/qFPdZdPar0xXhqgvbrc0I
y4zzdW5FF+aCbBRJTlhMdjKc+Jfw+XXHEoOpm+4b3aXlgD2gjnIQLykn+EADBiTzDslLsrYT+SB6
Urlc05gNctjWg/Zed/6tETK5qjKz5gHkcdDpMreld0Y0sQGDsWkRlXRdekMaDTpKe1TnsUkPQcIR
FWP+0Rrq1nGHRdJpT2NZH4hGkDMzSUZEBu4vx4UFn2HPU+2cWN7o3rXkSe8naZHLWVTXPtNW22hj
2k3qr6NayzOcdJTS4RoQL4ag4QH3FH9NVUWVcXHl8DpMQ0QjeSRdOpwLpViHTNETDcP4wKOBwJET
TqOiizdR4OrT+5YVT32ALol7V2mcHbXzksu1SkcfMImCESpwJrGHyI89lquZxyxgHtNBiQPjBLbo
kcPcU2eo76oyVW2tSVxNFD3FCeqHdmBJju5xiR9bqEeHqgH40EsqeNpHPV1h+2Ca6adjJW+FCVhB
hzbbj/aZQ7mzdIbsWHQIpBR7WLgWXvK21t5xZB7DmgN4mxewfXqX/x4xuC+7254gVzoMKG2lhXi0
cN77wkOJElkU7lFP08559cx0m1G350p4tHr31u+dlczVd7cO79RJXdw5i3ycJtdCQ0JW6PeJkMvR
dG5GFN4Kq8aYqgc6YBvd7N86UAnqEO3bwH21YwfpS3uXyQhFUZHViybqjqYJjaCaBruMD/CUhBsF
5wwj5uOg+6jCrOoc00rGOuzvi9p/TMZKv03iSZPZq+UhHItbJUrLlcvcz8EieBw0+45TNvshK20a
M2CTqk6h5WF0GLwXDIvZttWLdqZxVngscnHs/YQhc97cJrj+WDXGpzoIxUIz0c3GufgtTbSPSv/L
DYZVkoiHNAtZ8Npu77D2V1HQLSqNXqpDdirDxrmXgVLQ6PJyJio6FO/o79dlni+8Olw6CeQO8qUY
mHDKjnToV9N+4+kLH+SEaynbWsNOTxdkL2NzL6wXPP3ATjID90G0rvQURn/1avnjyZBy4w/h7ZCI
A63AVZD8UvOU6Wh/4mm4L4N2pWXRncsYOjH8nWb727bD6zdSKlFJGHssS7c9Y4iFAnxwxZTzwezk
g0F3ywmVt1h3mavZ5mn0h7NdY1lupBMdqpB5aRNjC0ZvV3jGuZYjRLVWyeckyL9FTt3cJTG/XGvQ
QLe07s7JaLiZoszvS2lGq6EDbiPLm85M1hkOcZaL4UYhX2nWVhwCvHZe2niVoKg6iOJMHSGbo+/q
wfSWo4p4qunHuW/gAsEteg5UeW4995xZYi6hrKVl9qkydZiVkfrctSEsRbCChcjvSlzQLRxFlsDg
JClvZ0TrPqoKKyeFzyTn3ARmcGjJtmYCpe+Hkk8z4tIk4XFV9cXBb/FS9w7gNtnfuhbPDl3PGULY
deN2h4x83sAgVWpkndN15ZddamhMIc6O5oGh+B0goZu0xh1MLZYlGDaZclRI5Aol2ug+q57lmNuk
FnMn8KHTiJE1EWmIEq+juniybDK0FcPBi2ode8dXZ2iizl7SkJHRnfgm6yFHPTgWBnhNAkvo8ISs
lRoTGewszDS8UKyIt5t36IYjVyVixi7WusaHtatqxVGIbgB1WVcc2QnvzEBdK2OYoZCMz5076ouK
Ews6DfLE9Lkbwjj0TDx1ECoLWp6F2yKLwpWgOQ8KMQFY1eESsOdjrHLuSlmdwkBkoBC7F+7IxyGo
N2ZX3Uz7fT82z3nUPCQsLWVVP7Ues8pmGPwlygSMNZb2rADomtO/IUgtqtyNXfChTRvhHrLGkP6y
60pmCnm/ZfbZc2vhf+KAuTakS6tT/3AM8Qhc9KQqCMv0YUMyxKuRVjuWpDXl7trp04eaO7TR2rcq
bJcitp8g4bykUxdQj8J9V00t2bgDxgBnTlD450Z+i/LrF8xJ3mtAwFkVw2uke9uwjC6+m31KZXwt
LAyKFvf9wlajdzkdauoEXb9SOsTu+MixHdehZZRMI8o4WYa+uIlku+eyPimMmTxN4ONxNGAf06IS
4rwrbg3fetIza4XLaOebxSrV1eVgj3uGhpjNopWLyncE9RWbtPACLVwl4bjSSmcA9BnQpHZg0unL
UXZPfYTJumrWxKSdOsu6yeoemZhTVjQ4YCDSTOg4C2Mm1w8KOrp5mY5LpAt3g7C2tKZfuxwVie+v
J8UGJSAj9O49AWWWj/Z9aalMhQQAukaePFN7kK19GHKbzrr6JPry92h3pNUNryjKV52l7/Om2wQ0
xjyLOWwelTs37S8G7ljNY1tDw06LqDwrtX9ABxUvenS6noaENhEnjQbmIKEf0ds+DqG/VPAGjo16
mPpHkSjP6NG3bpcw2yS+x214GHCVgvlywgNR50h0ikMfiQNdwmwOW/Iz9sNjzvmKs8ALBRuPyzG2
gYf64dKNoz0Nfxo+cHL7rv+tDeZJc0uYD4Z5j/3tLLSEM1y6qfRiF0Xd/YjpZN7EZo8aLb6L83Jb
CESqIGYOjq+hgyXxbR4xsOfjfFhjep9m7S0SVYqMody2SKmB7ImZ5Ye4wVxFm8Vx/AskBDg8t/hV
OsppaMW9W4MFDjSmfyVWmNGJQW4AEorLh8YQawOCBCixlaNPy4vQtGUo6BHUPsAEIAsG9BPcBoiR
m1ZyqnDMedS5AE7xmklg0DAJ5kYEatAL/aNjee5KkemFFtkeO+fRZ0TYE2mJYhA1oM9pTYoQHTNa
xmUa6ekZ5OsuQI9meFh1Kh+caOq4sNETExVxv+F5ekapNCyYHb4PpXOsKuc86tSwZo1DxwhWtoQy
lBFliEM3H1Gitl6Jyl0z4H6U8kQu7f3ohZxMgwDpJR6NDtYfAz/9ZNrFi8ZEAgwch4MaC0uOKDOM
iqfScCkztBwlsH/yVY/J7xhdUit7TRoPdyRzj6Dd5qLl66f+Gz/KW2oNb24SMDnUj2HaUdXioIBb
jyOi/ohHqmFRnfIRCVzGcD1zxLM2uibiJGb2g/qhCyiLphq6CxihzgIe5Sora6wtI2WUJwOLvmx6
j++AkihOfreCNMNhKsm4eVxs+OZT34baqolM/PBu9mso0OdWcbAQnY/m3dlpuruD84uUxD0wHTxa
BmSskRGCXuX70E/mAiPJVpjtjfD8ltkVjRTXss0lUFNM6cZDOqJHEspJG0NGq+657JznKg1ovdAg
yoGN5LSTXYV0YdcTG2F0B1JCWP9S/OYu0pBKBOe2UO2Nr6rgojDYpCTvDPnWAit40xXtb9NBkMky
A+mxmzwBef8Qop526+DVpOJYAAgYbrI49GYqrWDIrkh7WYJixVv2KuzpOODoMCQgGYtCovnxm0Vu
2OOsLw3ldhDy3VfFJUycZmGN7nuCohC/+a1d5UtD4LChje4q3NgO5EGvpEsdLM2A9Pg0Y9tQX9vQ
WDswuPTAKpfSAVgWee4NfaBllakXwFBbC/BwlpIymGC+a1uHMI5m21XwGC1s3cPAGUDx9G1NnqbR
y0UzAB4NTGsJ1op+lEAYUL/WfYZjVpH8Yw5TheLPV5th3vTBTjM5q6s6ibat9an5GLkRmQe0auuu
nD7DJlE1XDXZna0phzhhnxUQnOzmRNzovAkyOFQROlBpnzNYUDW8pgnYXdQMSdK8BvNZbit650EJ
fER3Flrk7blXt2FNdFVIA2RmqgqbCU1Ce1BfVUyYc0cfgpniV+FC9YKbEcI2HByObH20N/MonXs0
foyM5npTOmB17adkSNeFcJ9hK342g7Lqw/ouS9oHrTZ2eKGeAJ69RRpVXIxiK44t1pECV57L3oPM
49ZrvAqVXIlA3DgKAL4yM5t54QyPJZKFyps0X+3RM3oOCf7krAaFIetk27X5JsfWjy6E6ZhfvQRO
ci/BiCTSuLExnM1yLA6KOtzAYbjPm9yeh7F5JwK59pxxG8b6A4KnCTkl3gnceA18zsh9iu63qtnJ
Un1tdP0y9zHrlCR+6blB2Rq+5RJ8eeW0py7RIF5IcxMV8anWmNJrhf7aR8UdsWiftFerOeXYJioN
WsAMf0M3fC5LeUY9siVDdOnQN03HnF1JMQApZP0506MHx9SWTWXXtK3rW6W2zq6BSdrBbKmXLQGy
fvBoZcEtx1W6vqXznNE5XmCPRUHZP2ghEnJ6k66RF8j36M0OHKW1Ts79SVzlZPUhaYpnq6XQTZls
6yziifjUexe9v+keHcVZ1XbxPkqDegk5ditWZjVuO2Z5chhWQWbvOqNYBLo7pzZduvmQze0xphrS
hzetYg9HArCMJnOQSyYxC2b+SsgyCa5dfoBbG1DjYn3uW4WThvsrU9qPtLcvNUKweWVVKxizv02R
7ionXup+nrGM9r/yoMNGj1GbmeUepdeNFOaNGgef6JX2eRqdRAUeMK+tGRbNDd6eDNUqiSz4GXdD
kyz8VMND6k2+zgW12ZNqUEAFKV63SLz7RfvS+cEyrZCoB8mSKd0G4m/ZwF8mBzOVYkJXkybfhFuE
zqz842bI3fMwcbTQdiLQpnKXI1L9su9ffY8pXz2aJ2/gUeFc/0F5D4cZB20Shqs8dZBYD+mMoLKT
MhXFijvpZTK5wB7wHGfxUcM8MfNrykVfLzkKOP5vAWIQyaJOyBx8j1HeeZyODce5tzpygiz1F661
WW3k+4Q+ZMqKpKMKsegBBXk0R9HEcV3pFFwZOdhobOxus3bb4RAG4RoAhJipoX3yFSooeyzYzrj7
ldHaILe/66Lkkgw+Hnn88/PKtlb54O3CWI0W/B+6sE3+FkySey+dpBYWJLGwSddsjTHrea+z+ZOe
mSmbgfU8h3rne+XO8pplp0RLgla3o4cj2qAr3Wf2W+P5N/HYtCuCD29MBbmNBteL4v+pL0HTxUAg
JFnM6OGSG63w3qLCDWcVyjW/NU993bOtmWg5A/Wx6ZuX1NdXqJKRZwp11mvIM7D8vnFqrFeKF/C7
5Bu7MsOVFpevShcvOgPqPSL7BYNkhKRMYkmSWlZDfhnCBn63rT1kNefpxvgdpcYn7JZ7RuDALB2t
oJOB6z8WzE0hjWwSWweB3D3oUQTeyXrOwxLHQsJyDhNk5449cg4nkKsoQmbLKFWfWzHkKs8FnmEc
RpE/eJ6KMEa3ce0yPJvRddumgf8gHXerG+I8JDyFMotPsvbv+6YnDAZLqkiUB1/A8U9iTqiMHCL/
Xm8xoYbByGSv/wBTpVA1psWcmTbaARwFcaW/TobqxrWnyW63NL38Aw0wYQVwbIvKfa7gjPRqM4GT
u43E6gH5khkWp2DaLehPMvU4uuVLJdFdear6miQUCvU0+JfaKc/dTe5hWnBs7bN0bcaWA5ci4jSH
L+y9NM1nWO1ghCvPmttOeWEqTf/XwstWJfETzQmbBaa/lwV2QWJ38MEUyX2MjIQpFRJcynGVKcQy
zBiyCSfEixrl7UIDtbhyudftjg+Ob5A5L2pp5hQLh317XjWBsRvq8AGtxVNgVntaItTX9nCio3PL
QcDHLVvcVsifEfdYb3EE8bFsoYF76r6q3A+T5t4mKWCbqHpPl5m+P+L/nievhNkou0XQsrlmtvkW
+QU9sxBPvDIgQx4DwDSui5SXTqtmaJy3EesJIeGQ2c9uWwMxsdULq/7CTauPpBrspZrThY6YJAAz
OWMOI4hco9hCATvBJoNfgH6R/yjIHkql29e96Xy0lv0S2Mz67R7nTFkqIPc0jpojp9Tikqr+LedF
5vudeRdLDsidF90nlftHZnJxdGJ8hT9sJhRN5HUvg41Ik+kDASAQfNtiBcT5qWuKx7SwbjpY+rra
v1XqiP6CsxtiwY/a4tPkirlPkgSDWXWu2/C9NdHtQN2sAQhRTEm9QVtOuz8I4p3UEg5NdbAr20n5
hP2ADZqiXaWxFZ2GIf4ocYF/n+DzRQban6iavzLQnAKrZIfcdGPzbFi/Mf7PKjZ1b3z6/vW/SO7R
rjLWojpSG2N6otsWz37XPhVY479/6a+yk/7EX/712XHmy5gODRieJc/qUq78A9KnHXPVDRrzH6Kg
vrpA0xf7602KJHQ6zyI/WB8pMp1UuzGECToTWChV1fff5IuMLm1KV/rrPZp8BMk7htiMwl/kv3b5
pozkD0FjX+RY/rl4f712IKt2rLnR1igY1hbn7ShCF6CvJMkjYFpQ3//wRn8+7b8SgK6SlKjWjEEl
9nVtP/q346KaVZ/ubfWiPA4r4lc2Wr34b1frKjwxCAYThA78joKNXJgkfrBxeD9EJ/65Mf/xLdQp
gOyv61Uj+ypAKylr5xXZJ94KAhpXUz9WkwtOU4gqrLW9ytcATcVPV+6L30id/v2v94xLo2YqRehL
vcLxsEaqjqVhSWN6TsWXXMYddiR3zZI2xVU/fH8VtS+eTPUqXbEO3Kb0OyfYpBeaJt46X0GlmItH
s1z2c22eLRTQCz+sMl+919UqYHQ5O7vfe/RijnbwBhnr+y/x1YWbHqi/LlzD3umVCRfOywFyeSfV
OVmg/UvluQIHod99/y5fffrp3/96F6f1Y7XqSYnWU2uXpOF6BFD//Ut/9QWun3xQhIAXMnR9tnPK
yuwlpR/sW6fer19K54Im7Ydf4KvFUtX/90vgxA8tRObeOn7qlv8XnBtyjtz/XxYYCrLvv9CfAMN/
PT9XqwAWV/Z3vwEqO2YINIPg3Qr6dy8d8pVTWPq8HZO3Osw7FDh0hLKEU59RRRZas35BQx8NmB2B
ZW1t5qc1OGjwdcvYjGL8yYzwpewuJmgPhsnqspXa2wTkvYOTOh3YASwbHfJSxHgQrWmU2doPP9MX
V89yrm7gSB9ST59QuXJLCN1rsIpxUc3g7f+JXKdB/v3V+/dGYDlX93OZpaatefhTq8w+JzkzmUw8
aIOz+v7lv7qRr1ZOU+1NmeWsbVqhEaJV74Mw+yGr9asr5F6tm4lNZ6aqiQdFYWjvsJvusgOCjDlu
ge4YLP9j2LTlXq2VMAekNhYsW95jsyy3xgaVJPw9SDJzZ8aUENPv+vur9eVXuloh+zgqiQfHWlj8
pou30jbOgtLjzeA3Zx1e/PAu06P+/z8wlnt1a5UJ/KZ+4F3CJxgZyOvn08Jfz2qHFEh1Fq5+irT+
969P2fC/K4AneyZJ0ZQESlrCrO95/N3//IS4V4sk6gERMz/zN6Akyq1c4bAjl2OJhG6ZLApCRn7Y
oL/6FlcrpqXFimxpJG+EtfGKTZVcvv8ddP2rV75aIQcGMhNRhqCp1LibSIiidxgJBwWNCb89gArY
ZAS89AZRN4DowlGui8LbeAJaf4V9Gp7MLbL3lAYc2MyuoOUeMglr1kkWr2K9WbfxsPDiEqkYiT5h
sDZUr98PiYkQLI3eGkS/hBetFUnBqY7hCZJ1Oisb+dG6HlPQhHAdwIaozp2D1mG/CM1h6Y/lbWSU
604Mi6IE5z8yXpoZCoLqjlQRzSmex6p5E4Csda2/aVK8aCHSeyat4zyK47WiiL3ltOc4DjHfyBvV
TO8Yp6wUf2rmTnLjkpZ9WV0UhIS5Y8LmFhfNAGfrRhSEQdeCp4v7O0dhSlv49V2eNC99YTBz8D34
lILrMpQ0TWrdBJsfn+KMAq2NDLiMNZ4K6HWo44jznmPTBDMucC3S/b4vneZkIuLVVeNB6fMDyUBL
TODLIG+Ac6juq+kimTUzGLWD/PjTT0KW5Ov+XEEAHanZAyXoSp28CuawZy4GmqzkAxsR9plSVz/C
FvCb7lpYbPwxXVh6TKvP/GiTCgFNDba+DMLFYI6o3EyNjEZUN7hJjm2tg3DvMafWxhGr3g1CwJuO
gLiiEMcOSnwLtNaI02WelLjuwhtZuy+W3b4otfesDc1b1SrgDCK6zDKuOYmH6rFy27u0Gl/LWBxC
v9gYZXvDjravxuTRQxVf1xHPj1PFy9Jh4tok2cWqxW1j4q8DR4r9KD1BzkRaGX+KvPjdEok+YBPU
SdVAJPga2xOMxPI+/BJvWa1hWx/AI9UlsOwg8C9xFMWYIRicZEmfL8a+WVZjN6EDmxfLcqJFkKkr
MxkfXRn+gt3HfJ2mUxjdSeyjuCXPSeE8dkqxpf3jQVmsMeEQJNKpgmbb2DgQ9yOE/6FCFwGB0zwC
lLtXAuWYKHQyOojqO/zul8gh/ImUlQjxx4i01zeVlW4lZ03zL5HRYxC3+N/ZQI7aCjNFuKT2m9x7
2UtW1JsgyHZCknGMMIOEn6B1N3qc/bcDLKyf/1079YCeH8LOYKMS7sCPphwCJAT/bdd3r7blOshG
jjNkAHu2drTN+pBBTImc8Kd97IuFzbnammPbreOR1JBNv9J/60/FHBb5fNx1i3FpLNMlcufF92vo
FyWg5VxtzkbiEj9WFMGmNJfsMytv6+9rMdPW3QJLzp2yMF6+f6evvtLV1qw1au90IV9JnxJA2z2S
kuX3r6x/dQab3vKv035W03qN1DbapAmd9yyq96h7IiiL1VLD/z4ze+Mhy/yT6QqGAQxv9LbA+Ao4
OM/u9aJet562oSW2UDNmWl52HsboCWz0p59SUJoVcv88bT/NDlE2gPf99x/7qwtytS2qRaiXNuya
jdqcy+w563/9t9e92hQ19JQyK9pgo+lATFMXlZP/Q9fjq4989UzBFpUoz2teup338lPSNf/+M3/1
C149T76t05vrMpw2vXYkdfAuiax9lo0/PE9fvLy4epxyjgVh4TYBcrXokJfaNlfaje7kP1SbX3Qg
LHH1EOV2aBtmjVdZoqLdmsvwTplLhheI9ID7PdXrbmNs9Vdglj8cqb58x6unadSjIiidJCKE3MZ3
M7OO3ppj6EqZpxvtrubou8zXZjLLNv/pBxJXR16/YcerrMDfTEN4QzKoa9dOECy+f/Wvzu1i+uH+
eoJTAVG/p4uz4YldhTfx0t5WF3sGpGPtL8YfVqDps/7j2C6mu/qvN5GoqnE+Qthsa3ehpFhuO0xw
9tGEQvL99/jqPrt6pCtV63MxEoeSp/68R+dfBI8yfv/+xaeb9V8f/+q5VhxPuqbphRui7w64eldp
YMCrEeYvf0At5Uv3FSIjXoXu/P0batNj/a93vHrcXZ3BQaXRGKA8V1DMBnu9j56q2H9Esvc09mDE
FLDBqxJcT498GF/IT2893cf/euurBUEaismxq/YRtAPzlIm+HRLtBkbcS5MqMFbzEkYXCkFp2pex
KbVlZ0Yban7+FgbIwixwVucYWL3uVFfaD8vfn2T0f3wq+2odSeNUU9Kg8rlN/TNg3MuU0V6/Y6Zd
had21yyopbeSJ8/46Tn/4o6yr1YWWeegfpNRoQckLuN+xfl94c7FQZtXe051c+XHqtb64pLbV0uK
VURJl6ogWjRLvlRZ/JL1cp5XOT77+oK29t7IjIUzGNsmNO7LEGqZVq0YFD/GBvNh8JwX30rJsyoc
fCfa3WDmnJpjIEyt46ws8AsYTQBOEIL1OZbums4DOTtGGM2qynCQzCAJSFJ72xj1h9WoD00gH6YY
0iQMONc6MFy1Cg8fsm+4M2OJmbpL1FdDjzasHSAwYtfEomC+5UoPqyfcB2byPk2PGs+8qbVgrxBq
QpzZUuTVi2GqAgu2stec9oBK+YdF8qtlzLpaYSC12zIlxIaeU71N2ATaWfpEpvoMd/5C/+nZ+OKx
tK/WYhMoaUfRG2zQlGefQPm469QymrdWyUSaAdt8KIAFJtWqYlZuQhyzy+G/3pBXK7WAuTP0TBjp
c9GSMIrmVEDfNGL75IG+8CPnTlh4vrOOoe5nYLVLt/fXw+gSiCt/uXrww4zni5OIfXWlvRRBoGFx
mkyq7raowmdRucvvl72vHrmrRTySjDwlMMcNw5G1gQZhMCKYWObs+5f/8xH/tYjo/7sNJZiYoZP0
8aYqy4Fot2IXOs4mpB0BgPVINMhz4eOtaww4srpywyz1I2j8KZmhAiQuFeIWPP2sRtarJAW7V82z
5VWggu30QMJJvSRy6lanPbEyG/tYmohjmCyHQA/GxxATCE39u9BLfnkGcPGwZe8zXCatIwQDK4hW
o+KtyMdLUcyQIwRQ3tVkDk3aGJF9Bf7KM3FXBVHwWnUVDKz/x9l5LMkJbO32iYjAm2lBVVFd7Z26
NSFk8d7z9HfR5w76cJriD000UEhQQObOzL2/vb6R1ILVPoizcy015XrSXjShOmW++RzW5nWIuCov
vPeuab4Z2qQ4g1p/y6kZS4qFxyK9J4kC8isUw19Db21MkJV1Xlt8wBzHBLIpie9aBV3032JUUoHM
AdN6vfwFV+owmrb4gkWuK6Ne1JFrvnQHMjpuYING2ONYjd6e3Nl2AnBlLGqLFTgGB1+hEuZkozVn
AZZ+aeCvxol740nmZeSLsagtllmvGNps1Mx5QfvP/jE+kgPse9ohEb9jG0E6GKDOIbtRW7RrV8lW
RXBl/qqLlTT1dUEwW8N3ewwPxuxdQdaw8Uzzb//imdTFkqlj5tUpMfVx9YgH0SE9todhr9nNsd4I
82u/fbFQ0kVc553G4T/QcFyrIVNuVX6lld+uL753FoLTrhTRxwuu2w+lqdBZjjTYwKwBX9CaDnOv
no4RCEE5MDde2MoY0xdjoPQMHUkYjR9KcBYF6Hw0v42CsLFnWrm6tvjQvUIDMqCHyPV8DD5R2qj0
X1pZuzGC58t88bG1xcfOOqBLcqVRjZNC5RTSiAYgMOjR76kAa4TgxjPYKqD+jBA5Jc7lIbYyAD52
UJ8OEmI2BPIkEmAiUXuH136tp1tZK2XtfS0W98RUx8SwUr5Girk6rkOTOT3r5nALSxJfvJGOj/Hb
1KBhGlRotgEh3clhkupl8mAO4h2T+ceUFu9Rktz0sXHOhuooyuGho5FCwCIzlitX1TywiVATaC0i
aQhl9JxJJslI1go6gTBoxjAv9mHWKnC8ZFk8+iOUkMsvby3kzA/+6eUBUfCGGlWMG+rjL7aT8AKa
Z6six0tjrTMhe1My4Xj5Xh+amC+Gh7p4m9iPxkXvkwsZHxA0dY5qtzcI0G+903g/XKGBtI5zAUq/
7d437riyOVMXj+eNYZRJWR+4UHX3qp043qm5om/n4B+2zuIfapmvnmoel59eYUZCKqzbTjj29uBM
TuLglDN3izzyNnnK/Sw7EO6jZqNkvzLc1cV6mmAnIfZAMphjJKXlv038b5s4dbGOChXWZ8jkfVcf
4v2IoCs3/lz+DGs/eRFH/UTA/6lgi6yW9F8J9UGSIufypVfGr7oIl8Ck8E/1utCtyuxsBr0dBTRQ
AKZrlOui+EPf4uX7rB0mlEXkzCw2GYMxl+VfzSOif9eylaPw8FG/PkQbwX/laZRl/MTDBC0fN4Fz
ZBvV8yzSb6qjTitm4Xm46m0kO9cSVspi0fTjKvNyJSRQZ+wyDct/KhOpwEgnNA9BF1T4SwLs1s16
j8fNURWj75HaXasSpNkai1N1RMzel3iOGeLTxgteWWyVRXDQ00rxh4IwThPtdSZO59LPDvi03eus
rZlSPIdGeT0guoJcsVFzn5/2i5n7EfU/zVz44Hlf1BZkYA/rxELDlMuw4VrjwcAuSP59+clWRr8y
//2nu/hGP6ZhzhANhvLUBfRzBQaElssXXx2Xi3BQ1qJqYAwoHLs3/Qp/Rld5FG56R3ZIc563xqUy
X+2rN7WIDY1lktTS4T/3MF+QolsWPkvlvAre1XJ6p2NOuYd49uipwTPdC4nTd7KT1fk1UALRCcv6
vsQyiyIh3t/AY/0HjLe8uVUyuqYD/V318JdOg4m6qg8PshTbU4t3xQ4QC+bhMOPtttHdCCbxVatk
YGBN5SbvM4G+MlgrG29ybQAuotRItbQB0cVowPVzr2k6V4dCGzWTZ5c5YvBMMJ9A3Pv04BctKY7S
vXzntQGyiGEksBtp7NXQHbGDqdP3dKtwNU+d//1qkrp4oiRvIwT3XeyCygZLc6Lj3R19WHlZdbr8
078OWNIy/A59HutjT6MvVMQckGCGuVFxQ9shzUDsh4qp+iNp1cYCtfI4yxAs501XiHmWoYzCCqei
/QmuAMgWKDX5xi0+os0Xr2wZgYeOjgo/ExLQ23Svl1jSycMT7OW72YlBLkvaA+hGqK7xqsWyBWIg
h87eOlIi3OUezQ5+KThqBWOpuNFx+iu66UqXkRgE08GnsbgJ5Z00pGcDJx4Nb9VM9o86ghstSK+C
pCO/avycegBvRU27ruGQRnMuf6mvB5m0jPicwXttNHNcioH9G8A+ja0829dRVFoG7tpIffTkZe5i
b3gz+IOdRyM1aM0mz7SL+o2Rtvb7Fzs5zSjEQDQk6in1W9H8UKKNL76yKZWW4Rk/HlktYj93faU6
+Qni3nRgL+77ADMhEERicF9UPI01/21ljD/HELk827k6LR+AFCRQQUns+ap10Otuq6S99riLsG6F
QqKWQH1c1ZgNQVrbKzZ2MmuzaBHKKw3v7RF8hlvQ9Sd04OWAMdFjlYKQuTzU1u6wCDvRZDaWNw81
Q7Bs0QNKI/S/YSdNtlzi5/BvN1kEzU7xI9WUaGUTpviutABpQXy8T0PaYjwwzZdvMg+uL6KBvNj0
FQwAsQqG3O2me0t66ZpHWdnYxq9derHVk0zobbgb5C5eushZChzIpaNMm/LlX/6xa//qpy92eLpv
DtAytNzNxPqIUdltIeHdU0GoEzv4PP1ZEANHzWg/TMAhlHge5gMWprRLyxUNfJlHMqUT30wcgW8D
CTGKpx28FlmFxjKuYXvTRN6rUkYSvTflYyr6CqqOlOwmxfp67pbvpxb5auT9IrV5Zwz9sQN/YvjT
ocL/z5it37vkLoJVUUcNDS8yQFaQNf8W7eR5aH7ac3WdDvenF3M35lSZ4DUPAnRjnyB/vU+QPnQP
n649daWW0YWbfFRH6Y89Dmfab/wrmADlsT+Ge8H+RepR2oM4ZA7cT9H+8jddGzJzrPh0Y38INKNp
pNytlfpqEJS9WfVQxeWNwT4P6q9GzCLk1BqivElDM6seyXecG1c78gxX0fHyr1+JaPIi7ugUjsqg
qGCCGEBUPeXH2E+Ply+tzNf46qcvIg62O7BBU+apZyqY0w79S9sSbnAPPTRFdQM79Ueqtz+m1oc5
wE5Tg4MnSbeGQhKsJfGeZ/nRGM0/8Oeg+k7sKKAyl2F0Pw31/axgtCXsjXCWO+st6twkv4LZ8tj7
1r6tyiuj+Inc6k0YrD+Xn2ftVS1iG4ZzYzoYKoOHU7gOjL/deFErI0haxLOWmAB+WM7dPhcdTT0n
ydE3vY05t3IUkT7qtJ/GJ85zRaCGYKnmZIvkMBEecXmxhWN6AJP+/k/vZtlvVUxT2tYSi0uk7CtS
i9Dh/238f5yVP/380SCJU8qYfJkjDYdabTxMQfGi9cnLIMXfMhnPxim/Uqvk5fKTrBQupGX7VYq1
RwWBAozXiYN4cSCKoG0CW2zPSgslP0Dg8x63tGVr334RPfoUcBgmi6jKMCN26rnRNihjtGWz5fDl
J1q7xSKCAIEV8Z4kgtQWXPhaxhLhJ8mkjfG1oi+WPsbdpw9kGKomi76FIYt6jaECRlj3xBR0NZjg
6eUBsLWtJqMDchLa90RzZ7gf6ZnUsTI9GdFZEvKdH2MwXZ88mUpE/CBpe7VOHbHpvl1+ASt5FelD
u/HpJ6p9TM3A0wnRYQ2Quqlvoii90StYxUSJMvf+oNS9LXScWOX2SRIlrM26XVggH5EaLMogtNbT
n8s/Zu1rLKJI14iWmEZe7gIfkTJEVvTq7y9femXLv+zxArko6FNNLK+z33LwBBGT+tRjidUx1nkb
g2llF7ns6bIGrc/kbMRzLzk02vdwClzN/0s33sZ69J+jzxerhjg/3aePJQ9dlmppz6rRZVi2apC7
SgPjebGdFb5idVbz9A18wj0fdO5az+w4T5G0eGTpywZZeUrXjFxZp87TH6YMjwQzqR+CQgYPjjxY
8UdlL3igW9P4PZ49pgZZsnVj9qsN85+NCUl+8F8lg8p9UUGINtkk1Q2gz1aKMLRPKtqye+Gv1ps/
hhxYCGyak5zJkZP44y2eCr5TYR6zwyY1x4obD1Hw8mi9lUdfM79ZRv3UWN2NGo/ntKyv5dp/92Gf
m1Z0VjTOgImk3Y89zcCjTnt4GgW36mh+E7LyqpAmGh3v1cCZbpVJoGCjjj8jpd6r2XTsEG1EHg25
Ib7YCTwi38CUJgDkDprrPGn5IUy6+yDBzC6yvCuG+rHD9SFVAjf3ASlwvD72SWcncCcTz3ixOLvH
SfhH6q1fOcUhs1TvJEOhRXjgAQb695JKeEyTEG/R2jGL8DrXaa0T0j1UQVwk06s2b//0Bq4lkjKL
Qu/FcTwXg04vqHxs1Zbjep3+Eg3riTTLTQTnM8f7XGxjspgKQHG/hCHiX2mN/hpJBQs8qIwYUJJu
cLQPPWhdmuhIhn/WA+9Kmlu7db93+mQ6dOi8J3OAjJJvNWesraHiYuMqyYmG0or8Q08VAa+emyYC
IYUG/Bgkk1um1pVgatc1ximdcBdLwltlJE+XJ/XahJs3V5+mQ429ozgJ7Jk7/THobltJ27U9bj7S
y+Xrr+xqxMUmTQccDh6fCV2ZWFF28rWplRv7mrWlVFzEOkHuRG8UP/bk0bO4B/jRP5sO3W82LfD0
1eP1W9tbO9mVKC8uW7UC1Z/w1GCd6w7KAbr9YTiRVOOktYNGhlA7B3t2iIDcb4TbryM5zN7//jKe
JNfdMBBusZPD4zkDc/mDaupGoF0RbIvWIg7WATbd+BeSa0inG2LuTS1VT+gs7pW8j3flEOBtVA83
eoGxVp/FrzgVXM8waLRV+xwpYg3qQBFG1+iAZ0FK8m2rrn7peg5+xwcV7BmzSrXKf0e++q1SAEZe
HlBfr0LisvErAzUCEalggWsszl7AEf1YuhKL+s6PadfOzdvL95E+BB7/u1KIy86vRqU6K1dsyMMW
bk6sBudk9jenzflVMuMzXqnPccet6/hFD+PUTnTAVm1QYf6LQg+Dqhj7nBynRmRRZgs/weujXZPH
iq2L4q+eQ6otJJD+Ww9SSCvRdRFp+HkGE9mNEh+tgXOAEahPpaycCwlDZ6Dr8P6U9wnCaq9RCNSU
Zm/IaO7q6Korh9ukEZxQHwCuly+maMk7DYxLpWNS3yvBvgxpK7IETCyyIuLSo/7ge7iIhaawNwN2
LlhFnMRWOwgWoGkLotug9N+yJH5UtbbDdwRLqzGDgzl6f6F/vPk11qv+cDfUc0+cML5kQ8o/p6lF
lx1e15OEu4huWTf4/O76BkpNi6cYGHK34l/ZcpOAouvO6ph/77UWvYupnYSheYiVuaI3DLdARbEZ
V7o/gt5dNV01e0PhUwrtAwuwGovqSHsYWhMDt4w1uTYB1XmKeJCtgf45PGwNsW9sBF0/RRVJRTHe
mZ73zML7WngTetEy766HIgWrkQgv3lDhHpgPTiPXePcKJzwf4t3UNa+FJbsmwkVdGRyAo3bW6Aez
CK6n2fSjr46YXzzLpfpGI9xzEFVPfmP99cb2NiowkWnLqx6TrRkpOO0DM/vjNRFVGqWt7EBQjm1M
41skZXsJOxhczYVXXZT+JLXstEMD0o1EXV+AzVWznn3GUNxG0iRuFCC+jvyiuQgAhcFWKA2z3B0y
09ZagYaQ5K4O8RPD6WJjDs1ngK+m0OL4kSdWATGFCI2Dw0fMtDBWe1aO8NJ26jfNvwq/Xb7TWrBc
HELUTo80imxzzg4sYRY4gm7ucvqqLl9+ZYVm6vx3MBYmIRDzqExcy20Rm9VHwS7c6UqxU0dwtgpu
K19k2S4lVVKHASmnXJgtpAAqWvXyqJtsEgOHqEEs/48Ps1g31bTKTG/+Ko0z6yPivfnuH5ngx+YY
vZQb316ZV/gvvv2yf0rNsWcx4UK4uviA57GtRcZ5Mrx9Lce3NPU84P+266iMKLi9S7hX909R9OzV
b35/R1usLYbdITdbV5nKYwyfTZiiAxXJHSbebiA/BP7fysOiWyggO2IJNursWyBIhtrh8lv6euMi
LpuyKqvVY43mJBek798ymTFB3PnytVd2LtoyxZxrg24VszGRYrKHtmoltDlDQa+Rf4Dp+GbM3l04
djbV6EYGOD6UQ7CAAPHHMyYT+PPxH3/IYpORGFNXseCj8T908q54V844h5E4tbWr7lZ15bNwv5WK
+Hp0a/Ii3gBaUjuj0il4aqkdZ08m3PjAePOrf32W+caftrKpNbag3mctgZNdi/Z0Le1yOzwK3ydb
sWOnOG49yZr4Z5kMVoqcdLBMZ4TQZp3dFmyVNO1K10EnheF9o6PZTxR6j4zSxeyz3Pd6+moI1BCV
AFqsjzWApG1tgucI9L/TTPvIm3x6ag0/70jVtMAtsIgb7eJU0ESu3Ob1Xn4TnerYbozZtc+3jLB9
BeBO5e3mJuRhcI7z2dNP38t6I4SvtUEuc8Vamw9KMGuGk2vpMDnVXXBI7V+t479jyO5sHrbWHmRx
IrEyw1Rw3Axdf5gP8SnbqKlPQWiCZ1em73QNnzpBP8hjYRtt/FfUkQN4iZ/txgBm6qRUdmZm18DK
io3F5etIQzbrv8ctXmSqnGIk74aTcg2587EFMHx5fn+9LGrL1K8WYTYSBigZDTnYe113qAtImYK5
UVVc+eXL3G8biAVWKXQAhNIzVnljIm68krW2p2XCl97sSi8SRDq97R0DGwS+slOd1lGhVDX9xkK4
MhKWuV9AkJPqy4wET+Zc5Q3KrVdYEgafrUNv1/3lT7B2k/nTfJqfk2QMcpjPoxqUuKeZCGHxf23N
6654uXyHOYB+EQE+FplPd5A6sSV3gX2JJko/I7O5ikthBlaF94LF5rjT+mljOK09yyIGmI0gxao2
D6eC4p34U6vvG6CeU2ltFDDXHmUOcp8epeoxdlDKOnYho1f0HHmYKCQs615kHpts2hpda7dZhIAY
xqxqZQXjtkjfzAIcHnZbJ62KTiaefKCtba0Uj5r0w+yCQ2dZ+65/ESBJCF15xJnGqXREzWK4cdJc
e6uL+Q85vFa9XqavE6xnFGFnb+IrGLyJWx1sK1FgmbhVUsHPjQotGv2JdCidYukVntDGy1y7+GIH
YfUS7SoGbcNAfHdey5mIPZ2Q/708tlcizDJbWxdqak2KRB+JHPzAUgO3+WHjh/9H7PHFxFmm3aA2
qGQKq9httKx0IPvQJ+fTuuUrKKFLJXL0TrmapvC2i8Ya6aNyTkrjKe8m/M2rI4jkk6r4lk0ad7S9
UuV/q/rPQpgOqTE9qWMMpwKHLiQd0S4wJRyDvN9qTIJtZKmOBjm3I8n8kfSytfNNALJWlBxMVfku
Wt4IcbJ0Q2C0JP1eLS94yLKCXUVoHTrN+NHk5X3R1xGjBSBugN1B22a/QUg96bp1LefqG/3nd0Ie
qFiIG/ouaKOfjWA+9CYedZaGdyJeMlTexexxklM38dTTmI9HiMPXuQUhfDTJjCvSe5uoGP+giQq6
+k+TahBlxfxXm8g3njrd1CnqKEmFrJ21KGOFALoJLro72QxVWxCb1zCIvpl+/wuVKejNYngTWtxj
JdMYbPi/jwM8eswGalKryAAwwCG9bNQNGEy8OHNDpYbvmdjKWC++b34vGw9LbOxo2ultqCtM2vVv
9CHe+TWc5ibp9nIj/pRC75R3omyPDMi6Mx5NNdkbPr5EaBB+Z3iTtGLj+IF4iJJBt/t2fKot5TkM
05e84674ARYcVISDYcDKja3bTE7zg1UqWDPrwTWmAGchbX4k5FuyusKKPqIybODzRhtZvbEqrQ35
RQw0+jayaqtnn2yZ5S7Vu6MJ6HTj4h+n+6/G/CL0ITgsYk9QGfOW9GRGSXUUqv6u0NV8J0TlsQjA
etNW4ch59LMuBxnTItqoveab7GOKFprGAXfUX/JUOVoCDlwUQbBWLaISM2ttDOjPvd57thfFj0ab
XSuK9MtrE1yTEdV53kjNjr5PwNKWAqmp650x4NUGluTkeXAdi4ZpN/r4iB/TUTcxc4mGs9xE2i7S
47+6l2qwSsQYmXK/9zsz41hUOqMhvBreCH7cCu8jvcKEnEPAEXFA70ST4o75cFYrHCiU9HGs/d9C
k9xXkWHn7Y8sowFwGN40mXRQHvk3tZzcdZ3kjL7yU9EN7BT66aALMaYjwnTKm+qnpoW/sxi7mVCq
fgYzWCWKNdj6XNBM/BsvJdM0JNpdZlm//LD6E1V4FlObkHZpKzyaVEc34uLXYVddgqN0KSt6A8cD
d0i142gaLx7YWwxCzIOZRcEJUNHeSOF541aWysjbamwZ60nEG4m5nWjKq1ATP2iVeJoM6niq9tLG
0XvPURqKf2CDpHzv43FfUN4RINa2QC9rmcedLEvbYQm5TyftuhmVH1UV3JQjjmNYUAiWCqDaw4xq
VMddBTX4MEGbJzWDp5SVHg0rvOuq+FEu1BdxrJ8uv4uvV3N12ceWBJVPI7PKyUR5RkIB3sh0Ow18
OfR+zrKXb7KSAVKXLW35ZGXYE2rz6RIgoxMcvOfpWO3JZDk0r2wV07+e/Ko6P+OnDZAl6Tiw9QkQ
hvgbUqqdaWxtelYGzLINpw5D2hhLi27d2FXxxsSKEMtwfUOgsVIdUZc9N4WFd7asjXMX4+BAisd3
4cpzjD1OOAfJ1uxknzzMPJj9xueYt5z/G8dUdX6Bn17UaBSq7JncL7kuTtVvzNCd2K4CW98Jx+qI
YY6ysX9fe2/zD/h0Iw2T2bBWaMlv8EyzhuJaIeLJ/YYg8OMk9r/PoYnzbT9dPtM74PZzY4/U7hTz
KGqHuZBFf9R+LHa1U7waf6e/CMsont2ToDluVZe+HmjUAf77vqYotg3laR6rJGLV2VUwNYfL3+Zj
SH31TItXJlX6GNPIFrqDCDJAFSiElIGBlWxZvVpRKNpDkD+NiKzSGGd3JXhoAW7LtdDs8Ab92ZT6
ox5n7+LUnMfcOlGXf9IsyF1U1AH/D4NTK9lNmKq3JmY+eRrqHOCLapfriU+3do1UyxAlKkPtUU66
ZxCe/S4HOrLzDe2lqvWb1LCOgqxhdIl7LY6Lw8HPMcpRBmwzORY8Cmr2gvm2ExosJpNpbAyklW3+
slopC7Ku4srjuzH3GazuTwthnJKAkwvaw+U3//Ut1GWJ0qhjUY8bncGUPej6S+v99dUfmhXbly//
tVZQXVYkUy/QfEulUznEh6I/aOFLKfz1zBszvg6Kp7jdOpfL82bkfwcQSKj/HpyiqVeWB8DMDcoS
tEcZzCZUuCqOSX4DOn5f1x4FpugEnuuoZ1OwqwvxsajZO6pp8LuvqrOF1p7vS197r5jCla7R65OQ
VsEP9H4Y5I3jqrT2Q+cP8Wn24lNj9krH0iPASpIGljnMqkFlVNajPCftswBPTumnWOs/aMU/VcoW
yWtlzVvWJlOAJJ2JOZ+LW9F3v2BPO/UvuSnd+n32gr/UZpl47UaLuaypua8WBVyvekyvorr63SrU
Fcui5Y8uum5EecLjNeagkmg5ynLzLcnC/DhMo464Mj9lhXI9ys2ps6aHXJROVtqXuzKZ/XcwsPB7
45RTNha17lus9+jgBgJfNx6aaKsFYiV+Lys3WCN3sZSS4cYJRc6/S6aTtafL8+HrGKou6zWZMI2S
mg3zdPOxfRb3fv1vnQCqtcgJYLfQZaafQ83l9DXp76G2kcZdG7LLsgxkwsZHNMsq6XQ0riJhOPv/
H2csbCwAK3FiWTpRVRErmbgQ8FNFtQBaovge4GAZW3dde9e3v1Mr29iVzUmGLwLFsoap4lPn5VEQ
uFNv+Cc/Sigp1Wa7AwZ86+mo0zGmppEn2Np1rMyGJdA48bRsHPsscsUrJQDw6ea3ql3b0zlwgp+k
/a3saP2F2Ue++t+KguoSbhyWwEo7Db6MKT0EVuGoLFyTf/K8fOOhVkaxudgJeJiaRXVHt7QEHTXw
zvgAb3ydlalnLmLHqIcYDaH8cNt2fDY4A2V5eSdLknN5+q3tOU35v6Nv2yYRFR/SkZTK2f5BaKQw
6zmd3Yy7PV62w6tm02JxvHy7tfe0ODkbM0LBgtTvVhxeWxO/hG6L6LP2ohazvaQDoxVbWvY6f3zr
wshRwuCeLNDGL1/ZFizRe4M+qjoumKzb1fCi+de9eh2SLpYxY7v8albqmeoSvlc1fal7+NrTRYCq
Zch3oTu5eE/eIKf+W59UN376N/KHasxT89OSa8LEJ9lC7ranGJxrj136uvEQ87D8Ipgs+XpqzYm/
K3hNw6G71vVd8+TvEXQetSvfHilBbQM/V8KIMY+DT88wWJ7YoozgGUz9Oh7Eg5aDRvByGVO/obxT
xhI2ptbYSdLcDCYscPIajY2B67MSyAdhDPcyQGRkjiiipZfLj78yvJdkvr5Ro1Dy2Z762d9qeFT1
jcG39qyLINDIlidHVhy7Q9nf6WPmRnjymoFIj1t5rxjSxtdb+/nLWBCLXqapvNIMJ68me5U7+/J7
WZs8i2k/BehUEZDHrugLGKma0s6IvZMMqhQLrmHjJmu/fhEAtKHzjGxOLiCyOnazs5JVcti5/AQr
F18S81SxaQRZ5tUolXw0IsyTJxpO/+3ai+z/ELZGOukUbMTod2CeNy0qViLiEoQX5dj7eFIcuu2I
2bFrNaotI6O6/KNXED/qkt420VIsoJ+OXP82vS0OgwuY+q3axZtF5rWfP//9pwmuDhrgaDUgh4tB
G3AHysXsGbLUufwAa5efv/Sny/d1OdF6GwWujMaywTk9LCRHC7d2BGuXX0xZq0R4jW915AbitaCA
Bd/n4+PlX74inVD1xTw1Gk/DsCOnwldBCYLUqjhwlR8byQaSu+vzXTXtoivvcWv7tHrDxfzNa0Er
1YKHya7zvX5snoMPp4DkHL22zmxKUL1s7RBWQsWS4oS00hf1YF4FwSs3KPvM/K6gRIoN2uW3tzKT
tXnD/em7V6OYUPopocRZ6Y2Qm89VunWWWVFfqEuKk6AkQMarKmL1k/Idbs9u4Xak04Y9NlxX/4fF
b+V0sCQ3kasWcE+WQld6apwBHBCHHM7qexwSyXvRgIo9gZPdTjfhQUccu/HqVhJtqjZ/tE/vLiKb
Pco+786Q9Z+qWj/DQn/2pdAZxPJdNswbT6tzxysxX/AUKkvY0M/KS19WZ/fouySSkJ/Oi0svB2gM
c8H/K+BNffnDrmWXtUXA0Kg2RNmc953uOMu7MMDBMO3kp2avH4Irbyu9vLZRW9IxVdztp3LiPr0t
2vJ8dHGLn3gVqE/aVXO0TmHudFv2LythZMkAHLq2N/s0JpddxK/saq+zLLhq6mpj07l2+UUkwYpe
E+ihCtwuGFzNQ2etAhP9t2yduqT+4RI5aDDGAteXZNsIM7uaDCp9L2P57fInX5sGiyVfiYpgAGpD
1UIdz7RJHErgKf2IseWYH1Ipd8hbnpUx3EhVrWzDPjrGPw3/gOVCHxWmd62U+2QyTgmtJnrZUj+7
ScV/c+JRl+yRkExP2cpAJnQ5uBkayZk6ehnTekNvtBJgl+CR0DKsAPE782N8Uv0/E7CYybhPun8r
vapL1kisxb0q1VHsmt4tfFe7E/8NV6cuCSNh0GOhIXFlMWuurbJzBExWLw+ktRVuCfmIIcko0zxU
KaBrb8RV16O9fkcnyk64ym41khGZPd1v3G3lGyzBH52El7VlkgTWKjqkRc+kGm9CDCblKHTNXzKi
qouGZ4/nK7iAlAZqKf8e+xWOL8lblw0P45TfDoK1sRVai2jKInLq0GiKPoEo3tvUT7wj+i1knxhN
+fvpKnpVD7LbbfWerG0cl9gQiufRYGFX6QrpnTJgnhiJB3N4wJTg3DS0m2Ef7ttlvJXhWAlxH2Cm
T5M2HtqineZR49O5gU+0qSELNzYm08pm4qOt/tPFwfo0giUIc+7apwavKfuwEl8uj5KVvNyHJvzT
tZVcHHM69mjeLHDEjp8zCa0o/haD74S0+2Hec7h8o7U3tIiiTUAtXjdYBLyKbplJsF7bopT3am5s
rDIrb2mp1MZgRO6Lkifx0r8A0HZJd7r8y9eWfHlxdArTAFA9TD9X/z7vgqSdv8eyuT+oh/Ius7f2
v2u/f14PPn0JOaKRZpQApUaSjAtS2Vf4zyf/GHqWxA2pi8q+6WClzrbFh7SCtYiJnDOMbBxHcGTD
n2S/bfq19iyLqd4PhVACT8GtIwDRhI9ZrG48yAreQ12qqFGNp4oWgUidWyIkJ8HyRSI3nh/ll9nF
snbaa+8tfa8eCls4CRtr8trzLM5ZnaZXwpRhjzNI6k1OU3uH3HFjdK3MwKWYGoFmOobKRG1Cjs5x
RT+BGThZnr97hF7sdI8ptf/Qm4CDT/mNStMpLa/9PocPhKSlvtcj0QYWPe0rC0vtmJTe5R+2MmE/
Sn6fxmMeWAkmg/M3NMWdHIa2Vxe7rtkkezOsv8jhLbXU1agElHnnwKP3tkXVvk5z2cH9DgKXNW5V
xdYOS0tddRVmQYK+b95Gz0WUWaDsOY2r7njPh+wYbASflZe11FfHgT921eyfpJSlk1vXTRXuk62k
7QoEXV1qrAshMetAhpQPwmt0UtE6eakX7mJT6XZSIAAzxSoKZwDICqM0hIc47w9CQ0G/xPE9i6K/
SiGQiVTjYWeg+cPHWzoNWX7oRaCytLUfhEo6G3r0EBqNnarTXSpDH+qljELZVPwxGpnG8IGmcjhc
L2pvvIxJclainNqJ4u0BB0Em94pzaKAfkFLMuBJp0KDtenDY8hp5UUSkwTukKqofRYQEZ2qso2eM
D12GnlCS8sdGK74JadLsFXRqLAr9767QrWNjes9Jk3xvdLpqujYxTv5IBwAjHblQVOMmJyEJu047
CaZrkccbQ39l57SUm4diGsg+s9JVxczJ5MekTXapFOwMbeNIsRJPPjaIn+eWLDVZN4iciCLlrqId
Eav698vTdq0k/7H9+nTtegDpVaZQfNvsFvVl370oid3Dzn+dT5Ho852+OZq6K00n/vSMk3acPjDs
WwvZSkD7mIqffoA0MYKUkTKV3kRHz+9vdEFzmsQ4m4J8KscEN2tdVDY+1cpp6WPN/nQzzfcDtTeB
T6jVj2i6LwRbatN9Y/m7Wnm5/EbX5vYiL6V1uPAJwsgtvPw+V4V3ofYPbbq1dVyr835sYT89gjQm
slwZvC+KY4Qo3ZZcnY+iH5qbrZagtTC4FJYXQ4XSWZSItk+dg8vrIXCo/lzN/Vby/8GCc+VVLaEg
HISbsSR2uAAzv6lDeGo89V6Lt5Lva5dfbJGKSozaNFN5U92ZhTEOrwdlY3u6Mo6WCvNIN0HXCLyg
Qn1MhwpOMaR9ITno07VqbEzNlbCyVJApQp9NhsbxL8necJM9D2ip/GIn+crxn0bqUiompRAkRXRW
rmdhFd/9P86+a0lOnu32ilQFSKRTQueenE+ombFNEAiBAIGufq/2PvHXv9td9R7aZTdJevSEFaBb
soCIA0Hgf//8hahlnWVBaMYDSnoyCXYRjavxF+NX0qtL3/WsQeRQCCm7AVoeGanuC8InMLhQnlV9
e+XOL6Xw5+IWgQOdyMnGm+mTJfVOUXBrHmpIOTlwbr/atLv0gc9qnMU1Y9vArn1jQ14ly7s4q7vU
8mTqld2VdPHvr4qeA8dIuSwsqDEQ8fiOscd5uc2sr//yeen/AY0JBXc/7+QBDQMpEBj2pHTTf//0
pbs+27hcTwUtB0xZzPgGltB6Kd7z+hrX6e/Lkp7rTIRePrN+qctNax0l8OFsvAYlDv+ao9Jz7JbS
Ze2pDnbV3H7vxXHJ6zjoXsARixR8xIRI3erHv1/QhQVKz1HislLMG07O2KdDgESn0ce8ydfttk3K
x2t02Euf4WwDQzO5afWEfUaIibPip+j9KIQ4wr+f4e+rH+Cy/y1gSxm4TgMLVfTt9RHg8Z0NGRyX
+vs6dK+s/kuf+uwozty+Z7kaoVLg/Swgr6E3/771i6//bOfakA0OMg5nDO/DhTbalu6btVlnECvc
wTjsKjLlwjlMzzFdaghqu3AQh1S6pEWMy8QQYNmMCQ4eFCPX2HkXADf0HNgFs69BGVj1AeYB5Big
XVH+4eio3/R5tKycQ7Fp0GocWJKF1wrzv5+g9BzhNcPmZyjDGo3T9ZTUdwiyO8jTAG1KV+6XuxmP
LubwMZg4T2wldgrkkDjc0edmlUH1BKCNR/J05WOelvP/LS3pOfZLQMvGgEvLN0u8xFaqooHHKPqi
ZivSYY7y5Bo0+9Ijn/bZH5kb+BiVtP2CAwwAlgzcuiGJX1OVeHUJ1eFrUeh3J+Bvz3PaDX9cZgyF
Jo7GHA6yV8rEI5yoV2gLwH6ezNGQIh1aD8fpxS7iLBqf8gaiSjyBTNmVfe38ngP97QbO4oZs/G4o
bSig24OGx22Y3YHFCnUxCzbO/mMI5edo6jDglnn7KjwGbpy3MYuBkfWgVkyfhP389q4qXBlD0AI1
YtbucB5HpRjemEeCWIk4PIYVTTxd3AzMWhNarhx7erEmMAUEVN0jTBPoIVchBD281M3ebZh7Uxuh
rEw7SPMsZlIQhSYxydlTpUAuIRZ+lRkJ/24qfWh0NTLxsuV9ga3OKPwP0ajYRgXZLV5ivKmM2FDW
ieW5qNwt633pQCNtpA09MX/8wTSN8kxvCXDMZtGxLxsVuaW/C5v2ttR2u+0zs5stb294/85rWUA7
HF5lI4ajnvWhPe/gGufeyqXZSYsLWJ3nOlIh4LaQeg764cOGpXnferFskPgvISSqLPtW2PWuMfXz
Yi+v0KyjaaOXpzJo0yzAJBaMBGfrygGad/nkgbA1oCVQfoZh9yEBhdn69i5vyHToSyBJApqNcbuw
Z5hkT+BJus4PCFvIFIUNPWi/blYgt+4bp69WwpPv8xJstGpWdGo2fRZo6CLJ27EKUkHki7CbW4jF
dZvJc0B1kDKL85FEQcAOdgPOYM2bddGAELBYO49NX5CvwaCjL07UJ/cXFc30TTMbI1tXd3udN9ie
3pytBiVADrSAo3WWPEuAEO9jX+WJt/iw2kE3wSvwrP4gH9ug24aOjyJvGl+7fnh2bd9P0TzaFEGp
kszkhxlCMLEn/adOy9Wo3VtKyElAMHy0A1j0wOUnnQbwELIZHV0GjmVbd/vK8F+FzEBym0lSh9Pa
WdieAZaw0hg5pa2fbdqify4yBZHApUCjRX2VvVqXdXBfgu/WT/VWh9BAySDXA5LpV40RGJSlEojL
D1HGizbCZOAWHK1nR+QUXLrmKZAacqYglsACIEjoSHcsNB9k7O4dNe4r1h3CILs95Te2VB+ul6Xo
0R/k4DzTpn+RzKSMGDC2RkJ3UDt8GyfnpsutVabLLVLeVTG2aTEB3QKCO1rKZZOyAEMKl7saphr2
1rFgg+fzcUTI4qvR6iC6Z/KdRaq7IYOWlSSg1/UdPjRohPdlWYJjZg1vfabv54mZKGg4DpmOdVG5
2AfpZN9DN+mbQYtt58sf/dz5YPyRBwWbRdp5T26Yodc58vGKfM2FnOAcW7pYjqt7jUmmUeRWjsWN
CK9Jzl766bN0g+QZtOftod5g3SYEIvOs+U/9Qhqc5RtomYV9OHmoxxcWF6WXTu4bnN4f/30CXsjE
zmGki8paScWIOgSRxoMUMirN3lUQFxtX/77CpUTmHEc6LU5XzRyZWAWRtFOOEcsgChLsfdDygdUp
k//muEbPYaSdapSZK7j6zbBay6GADtbdwyCvpkqnj/mXw+0cTBr2FcHK4UB9+eEnN3laZvM3NfYb
UGEckusNtMdgghJ1lgvdr7L6hO7Itd7PhQLjHF4qYA4blh0gl+A1waEid79MaEGkvQpuQjew43oo
s2gWjh3Vc6WvnOeXLnqWTvTCgyepNs2mgq6xOpbrZgut5nVxpQlxYdP4Z8mCoDS0OaEnZYjlKVzk
VhR2/O9Vd6F+8c8qDDPbvT+7Ht940LIYdY1DDbatWOP//vnfAkd/Wwpn+50riDaNAhjJZsqSzi7W
9QhxfqTsK7vn7xrC+70vbzIT2rGx5g8Zmlc+QW8KXt+fJaJzFNjmDgxIOIB6G8xP9jyER5IAtc23
MBWu5nRx+zlx6AyS/UnXPFz6uAHEOL3yAJde0FlY8Qu3b3hwgp0F3j63chgIh5OftOPyK3PoJ4zJ
NqweAOazx0/kFI9Asnx2NlqZEOBroAxYZdHgy1d0S55bYovT6GnFcrhnVHrdmAauMa1/Q/p+643j
Z9nRa8I6l+qvc+Tr1A1zGWQhbu/4/1Xbhr190xyspFmR5Jp7zIWFf24PTSAW5FsFaSC/oreWk+8K
GaSqFjt3+bbmIeZdtuNG/Te9DeDC/jdtX8LOHbMBl9NsByxPJII9gx/Dvz/1pQB8jox1A5Dn8iDk
G+c+f8g33frU0SXHZgvRk7hIr7UMLhwl3lmJg2aiCsySwaNo/mDOMUSaR6cDKV6uPMZp6/5ly/0e
ef1R28Aft2ecIRiJA/lmP9EyAysERLUf4931h7i4vM5jkhNA88T05e+h8clncLJwWHkRDL+O4fs1
o6i/Dz7oOWJWOUU2QaMXUGjVARfeVlueF0cuwG2BGCcEG05DtCtR9tJ3OQtVQlFflh1ajR3zU7zE
ROoRUtFzYuuvK5/m0uOcBZOsZqz2GbwnrR32BdRC0hoGIXDSsEEYGd/yOzvlUHqOlIiuKyteOD3O
gbM+l7OCYES5KUNzKLSztyDa8O8HuvTTp+f8Y6n1jgTi17eQR4fP1VhEFDPTf//yhbB7DpTtaxea
GwayPX6IMeXwCJHdmIlrvakLXYZzPGyNw26e9QKQN3yp0Taat+K2vM8SF5PXuLo5KXTyRL+G2/nu
349zqXt0jnFtysXyPRvgKbh1oNm5AGchb/n6tMJkJL7oGkPoBExK950+XbnkhThwDnd12DxJuJQj
nPWwZq1DCk+30oEme5+oWn8rr9ubsEoHBxow0voOmPOrAp33ytK4FE3PEbDGGhZtw/8UOZEBxMd/
tffFakCrDMV4Hl8H+VzYU+7p8f9YgwTDeB/zUXT7civ1OpR8JKpJ4veIRiTuq2t799JaPwsPve5H
dD5wnZNCH0vnTSVT30Qo8maM/NokXzUyncWVauDS+j+LFG7NWd92SNEd+eJPkPW97fR/++lzyZCl
ZVQqWNZv/ObD6Cyy2KGH8NO/V92Ft3SuFLIEgANWMsCx0D0t4UPDr2lFXHgh7Pzo7zwtC0XxQu7N
KuyTYO2kECRLnTxFey6LOhiIoGdy5WtfCBDngiFAVQinpqTaVG72unj8ocn6HTo5G0g7H/LOXDur
L1RK58ohNrXgLsXQZCEbtoN45a21dXen4HM9/F96cacv9cf+AJfFb6Vc0Lp15nhA54DVt/Z0/+/P
/RuN85dk49ybVwS9O44WSpNpJbZugt5TnHvRCT4GGl+xcrbsEU2j4dOJivRaN/rSE53teDaFpZwG
h284UfGgX7rsU7nXLNAvZAHnKG49ZSEvTwOqWdx6xdZWKhL2rdLfV17YpZs/29jhPM1ocKLKt9YM
Qvrv9uqEIamSflPcTCTNImhvXHXXvZSlnYO6+zYP1ML5yaDIirEpIZiGGOzCdFp+XL/MhWc6B3hn
Qdj6vMU7U91d6bz2Iinrt3+/rwvx5BzfDRG0xQWNst50M7S5WhkV1+wVL6B66DmYm1cLLC1p2Gxg
dniwipJFmYNJVSuWZ13ZazssysQNFzeZ2sRwXSa0tfNkKsnPBRCZiGkWwXTtB+eeHy0wS+8c+ej6
hifhYH/AsPMak/xCjXUO8i6avg5bgVlFrcTeBFVKXCjLUK9YYjKS7VwTncB1fZ2PoUr//dYvXfIs
ZozjbGjgoNFKWugIzI2/ylRzMIW7LzofilewhvU7FbWO3P77ghcO8XOw96mBkk2n+RIHYLrk/QfU
uuI8zB55abURs90DguQ1VusFeBA9R38XFNByMQpgT93mp1s6nzAo/Vk6UE5hvIoCr7kfR0ialP7L
SOCmp014rfa79JxnScSUFdBwm3BlSSzoGpXTa9+phC5iZ42uSWglMDO45ll0IZTRs1BDrDnv/LkC
0zN4M3UXWScjQxhrFkP9H0/lc4S4nO1AQP2q2kAwmO0aZEVjlbIxKn7hEIhPcFB4DWG/RP9eJhee
6Bw2HlCWibE96T0DbKcePcjV9dULOMNXfv9CtPndxfrjrMTMgre9gjKeg3b+LL+t8Mo5eSFCnmPF
jUZTMnTww/UMdkY1R8bZOtS7sl0v3fbpqn/ctkUc40GqEj6GIgcwBhLbU36lKL7002eRoBplIDhB
pSQMjyk8fO1rq/NSgeDQ/73ruTPdxBsCTQnAzqchZaBdDpD98vDnbZ1e71VcSObO4eBhqeyG6gCB
Hp4u4IKvRQAzkrwyW68dj5D2viZM+Bs9/Jds6PdR88eHYPOcUx9yE5u2s9sVzpaPyYL3g3J+jIV3
gFDxltXBAxQcYq7GzdDSVVeK+25kTVQUsLQCddZg0OdW14TvfkNU/3ZHZzGAhlS0EGkUv9s0XWqv
3EO+47Fz668hbQmaaXYl8b+wws9R4W6pFIU1sNgAL5+2AdkOAu4KzX+c7pyjwdFazDNPotlK8ofW
KfZyXNYmD65kZRdWyDkavKfjZOCVglq1h/BtS6AepitoEQwvWc/RyESr8T8FsHMYtCv72RlkIzZB
9bosn2X+eKIisqG/8vsXtus5CpplgTe4Ib6CYT+l+2ZfS5YuBN5zBDRO5NCp3LHZOLl9V8xeGtLl
oarD9UiuybVfyDl+h4k/9o7VUTVnHAVeUffwm+i9Y1sXXeTWXcKpWvcB1AEV/IWwQfora/bSZ3f+
NwL1jAlA3OGwbUF4XjdukOSQt7GE2fehjGEPeyWJvfT2zk79pZqziUDtDqLGe7mX9c6ejj/+vaCY
93tU85ctfg52rgtM1l0XzbGpCw4eRiRWa8/71upvLJgr2wvE76m592q6DY2ArD/blVkNy/biWGf8
LfNhYWyj29mGoYyogilnm207Fq7tyU7rXN05Gm0xj90WBlqwLuzz6qW/8wwHfGNuvwopb0274IsF
GHW0A4HNJMsjv8wA+rLQhykgE1W5+7kI1oouVRwCU+7mAGNb5IT3cJ8WSm9sOT4uUHiK5bA8zkC7
AesBwX5dHId+us0deacdceN4cGEigEJEvQeoU+jkCVXqZpzHXVj1myar9gP3v90Z8Hzq5PelmW+7
PLuzIYKGUfy4ChextmkHn8pClJEo7SM0p+7g7QTJ+Hkhsa6Xjd2WwL7kw4MFtd59z8w6HM2K1/lr
Cct0J5Qf8Dw/eoIludeqpJuxeaXTJ6RGJ9dh1WvtF3bScYdHk+NtoYSRcL9bNXpoIp/UP5qidGNe
BT7UyF2Q34bhZ6OCj56473ohXaK77lhOxUeruseBB5iTVTui5bhehI66AWrILjj6VU5TVQJcUMLh
CnYMbpzb6iEsvR0PRB6RoHAgvWverIwvqzCrjjzT4Qms0qeTBJTfzUmish4kDMp22vGcuFyGrwaP
FQeDe3rL6rMd9Jtsrf0cBLdl46rYaUugsHTYxEvFFozZQIJ1Hc+Ll5Cshtr6gLULEFQ1RS8OzQxm
9xEd7CphznyvXP5jgtMh5Db3Q9u8540jE5/pJZpLL0+KutjP0PkBcH8lO9iuycoXgBmVj5oXReTM
3d1QqGfqNSZqmXvXy+qj9nAOQAl79owVq264m07numYzWnJN88TyAP/WQz0BPZkjFcv0XDj1d7/w
N2cCTq6dWFTRrk3d1jzNNSAlBLlfCuu5hz6ACDrEMR+d0n4sew+ewc6vbvCfxjbcl7n/PPaAq+Bs
AB5Ljx/tBBRKCQu4aCr8/VxWwGu6G44VGLj2sXXqtWxB2qk6B2w6Nqz5LJ5ZxWHTImoIhUMbebJM
5DjNJyfkF0Zq70WYfbW9gUtlzrae69JnyDzf9E2/9qbmWYGyFzU+VNc092KRjQ8ErfgY2LkdKDA3
ZhjAmM26MmkLLzZUkIRhNhoXAQPdrO+/OFbyCpiOwwiFnxR99niw8zSryUqJ4d0QIOhdlb3LDnBc
tK0Rct2VJHBAr4V10w0GDoO9xKhP45ky8qtCIkuZs4VaLIyIsNcLGJlgP2T7RktkPSXsROEcoj0X
1CnFH1HXkYRDSKj2RhbrUrWwkall7M1CH3MbPm+2S6Im7J4Gma/swVpTDYc0q9zBRNuKB7I8YXMc
fULWFZlBIumoH9u8uFNh8ENM9GYJ5g0V+afNMw9D4vyoG/nchc5+6Zsqksr/AGVg3efQpLHd4E7m
IVbMjObIkBe3TDavynhp5sK0rHMeeOY/VJVzC7UfYKdqOLx3Hmr9SkT+tHxAAXGtZfYkx+5Rch6u
4WEFLxq+qKjOgUUtBhjfyB4EK5q9z72bAHi4Hb0y1QHYr1rr9MTlIGNwrEr4BnOYncUgG8FPcH6t
zZBCSfaEex9fi9rek1pgLCF7kBx04X7PbgnDt6q5DX3va9Glm5hB78d6uikn953UPeYY0DmD4jhT
eQy5qV+lr7ejP8LyoYDcB2YCoKa5OvIz9ms28nYausQeRujVA5eX9frGG0RzqCs/Q81iJTrkN14O
PZQFErNkwLroccugdCCK1B4cHCbUZfrJC50UYuMfhHdfreOAmuTcLLV56p0gNjLb+2Mb+XnxKMM2
zgtns9gcQaCavtoSuzdw4wFbH5Y0OrE6dF4IzWJTIaCjAHFCLynC4gVRPi3r6sfYuWmHdQKMgbXq
sWeheroGfiCxOxg+w4Got6vVwn+IAlKPlZclRacTG462TkEOkxD3wcS+l5NZAXxE4BBB45F4zzh6
u4jk8wFqXas+KL+7rk7zgT1UfvhliZcWlD7uuDf1NMI7btr6S7aCz0isTyB/UicaQU3aBDr+tQgj
y+ep3RnYeBga9RJeHmSJ+8aNG80ee0XH24bLNYjcKa1+QvCwizKpZZyN+lvCZlJXGJUI61DOp5BU
L7Eh4z2QlEmL6YZSJSKg20a8FitmTzH3YORdGQtzSwyua/8Uev1UFjASKmEYpuAO1WZryyJjYvnD
CvLEDx3x1iEfdwspvzOqk2zIrGj27F2bzStjF3cBHddTiI9MOH0CjmalMieux+CRUW9nupP4COlT
nbc7m+BAMRAkiBzfMmllmJf2g8ojUWBCPPhlrANsaJz7FMPWdU5dTNtM3my6EUvBhOsWPH86kzuw
VZMWMNUlqJNezt9hFyZBOYNNf2MCFbH5p++O95k6grO5Goj7qmAI2bs4aez8Y2BqRTxyh4zyhjnh
nUP0B2CQT02XpwJyRK7UiQo4MJliTYplMxIGbriT9sQpE9UMz2TAvNw3G5HXayqgdab84mi8/mWA
qr+hsDnlRfehquK+XggclFi3MiU5LL6D/y5fSwQtxHO4WdLxfsqcbSMkngiMzsEKT2jYg2eHZeTU
wJz6AUw9xI/R5j/bUR0KhwA4KiNu2IHp5q0v8vssnI8GpGE8vN62rFr3tVoHsFzW7fRtW+ToW0AD
j34IT4rldgCKGPiqJUbesx6kuynpsDfC+qJ9gfdJvUdJ3c9y8sGTdIqYMwf24WPz4mQEKtvt8G0X
w21Q1w8hgJl8KlXszgr9HFXClpJUaTuGN1ZHVl1VfpDZ2wWV+tXWngaEwX53C3xwdGtfcfHI9us1
Xyw4EuTgsp5Qk3MP/iKSq7ZZ7oTLV2HN3oreTie1PFUu4MD+QKKpJvclnOcHpwR2FJQNS21cIUSS
jcVBWZDnL2yogIYCcEwyfhPe761iXqGsTxcDxJecxj2MHrKNLqbgHcBR7kZzC8cXIIltAL2bO4Je
TAQ7jPUcipsZx6H0+WPZLtBb6vRGaXpwYdwZAQp6By7ZGkVIlzaO2nih6LfCBch4otDF8eYuW9e+
zaDbO9ugmdvFUytglkoWvq/g7ZFMwusP2vU+smwAShtQtHxiu55oJ5Gh5Z5yzhzW7vDAK/r+tdV6
PdD5Fxvyr8UwkZIaBrVwU9W7gWiVzM54pyq29gFdK3r/UIzeU9VCm9Hjy8uQARNTAyKhSZbo0psS
2fAj81r/eTKE7JdGjr/w1+ifIwLysSkTBzl/5xdJp/RN1esnAm3pepmPanFi2LhvjBk3NZcJ0Jpp
sIj91Pj5Tmi7WHnD4KYgucROtjyOU/4Bqk0DKG75yrLMWeE2EGrak88JrA01yMswJC1+wqYgSMIM
rHdieWNUMu5thrqZYyzIDQk00KxIxx2+woH7wunSQtEe2WztHzIpfwpYf86NvZJlgyrFOOm0VDtK
gQULw2+vCnZ94225E0A33qP3glg3XuXCk+Xk+oP2+cHjzumtQjRzFMfMr97KnCVY1MdC5d8dtdMQ
DNQ+G46C2q9DUx+LZVwVPpD1gEpXccD6R2/mK4R+eKePVeQNPhRQWLebSPgZqmpIG0ntL9XjkzvF
2KdU2PDJUMd8qZ/aMfux+AUkSJFB1kOeBugOua3zoAo35Qtdq9rZibb5mVHH4J4VgM6TSUw4ry3f
3IjBPAQo2VTpfbRM3fShoCg52Ay3QkHj2Yg91MlTaMXH8zxu7B6nji2mTZ4ZKGnJ+ktP4Ra4vtuS
LCn8z1liL0ammepueAMPH8/pmliN4slhDHhc9kUk3j5o7Tsrm2dYWOpuRWutT++jhYVOfeBZ+zwV
pZXS2ZErRGwInYywEUKz8GmxrGnFdRubpnoiVnlfnvqzWQDfEFMrDMybfFzpHip3sHKM8V1TZuUA
/Jns1uT6rc/LWwrXmnSc9VM2+WKN+HEwcL95Hzi7g69GvRfluCToQvRRPsiTA0drNs5gUN+UBTis
gdyFrpcsUF8egQWFsb0TNy2qLmg62CstbBpPZrkf2Hzkvj9BhoFWfI1oj4MScqR8Ri4e6ChTNhQg
FJKDNvfgqCFgMQKIeaotQH+pvstFENyVsn8Wv2u54AO27eWLVRmRdj7ZgeW2yolaux3JEfXND6Rs
T1r5fNUbsuZ586ibcl0IMC3QRN/OM//FeXe7TEhxoNo/BuExLwDc9yTenISeUA99UnSK1kvOD5xl
Cd76XtBhCwjOGiQIeNnYd62td7nVNDHLmhQb4FEuxR6R2LntZ4R/DAB0129NG+Kt+FC38yBBXla7
AsOqEIbFjU3yeAgKkgKo1EZZkb24Ywm5Zy53anQAgCzDeZW1+msyZUrDOraK/Bttc6hUGlSVwQjx
EHBZpGwP6ISuHFI+FvBeIsZZN7hw1to4FdlBeDhZM7Ypcqi+on55zeT4iaBWbpVVuPcoYYujA+bT
ztbae1BVk1g1oDJ2sAwwPYBGHvMPdbN4sCUdA/jVwdgJDI6hB3ln1iyt2uwWgoSbhYUH6bm/bOCI
Cuw/OUL2g88rUgXffLHvS7hYUWr9CnsnTGFCtirr5t7o9r6cSX6EazNMcNr2xpSo83QTBiZe1Hib
BTlQOx0PULmyMMFn/WHrhiUOWzYlSAcJq519WDfBepw82ByX3N/McwFJETo/mmo5ypmnYDA8kFKd
NG8HuukHiJ8ERbltbCuFSpz/JEOMFyuYOaeBRtkUmGE7LN4nM0bFhIGoMlZ12gTFbbkEe17BUrke
jIrKWqw5xNq6rN2afFjDg+t2ZvU3wCsvRuvtwsoftZ6jhaPqzyk0JCRyE8luTvp/Sy/SvKc/aFNu
XZXv2cgSvlQEzZyhgv30sifu/GX51j0W+tvgZ48V96HZdup+cLtNOaB4tPPbVE/TVoJIw0GXgaUr
YqiCXIWQ8AuVsslQg8IVjNg4qSrnCN5JX8A+LLwLuAHzRTw2SihMX+R7DX6AO86R4Mu75xc3rFUb
251AGgi7GrYa0C3Mg6RsED5Cd8ni2SdwJxugP6nMl4HrW9SAEgWu0orY/Qq1zB33s8hIsS3m8gbn
2YZ49CWn+WM2OygDvR+dx32AVoc3f8D432+Ovm+vBFsSjnATuzbGTlCrG3EUoAtT3/eU3DS1MAkG
iVurL1YorH8utEwZWtTgd8SZzNeZyu9FyEgyBu3HBCcBAGbXxLb3rl/vy656DUn3NOfRRKw3UmYP
LrWSDpkMaI1xy0oDZSdAs+3yDWJikM4Y7palSjWDn5fgPlzgZ3dd5csaY7HUgplUMHm/yoFiHyNu
WJ11HP3gTTVdtTqpYAtPIWFhw6YjBoNVr4fwlY9S0GAg0hcSNV4toS5iQ098rFVcdwEqAoV5xBx0
sICh/NWieN323IN4NuK7wVIe9rKKfASjnYweXLrJ4h6mwD/5SAb9xvHgJgI+Mb+ZYbmym1kFH3Y9
BLAVHD9hhVWj78HSriWRNcgBwcBLWg56BdciriGDksLSadU1ZNtP/QpJ+Fo6xY3xUEPKon4hc7fs
G+Xuwyn/nMxwDCATGlUS3b0uxMizcPH+NNF7uBQclklEnBiJloA9p5axoB/bOX5U1AEFi4eht2xc
INXQV0KJZH9SUOxONsSrANZSG3Dt9jYVcYbZht+JHaobGMxVO9Rlz0b4OEEr+yGHES/SObioFuIj
sEiINgZZCR4mqP1vxzm7sWHlFZuhE7EzeQbmWfyNBxgyDwvbKIsMgH8GR8i7rCtlmXtmwjuwy8TW
I7YfqRKUoamj+xGB6iAr80vztsFJCKIgXjMqNHsaoNJVHLq6/sza9m3Q4a2vaeL7QNAjY+FL8+jl
zvtcVM9jiFfMjIB2XZt1aejhW0CDETF3WI81WqL93D7jy+5aJup0FDhFh9avVnRsYdHDs2WrZrsD
VS9EOs457O6noY0sDdNuIdV92KrjVOQ73NyrZst46vUW8ZiT97CulijIcNS4dv9jAIsQrLLQX+na
3pWz2vORf8xLs8mbPOlOxdoAn1rU4ChXUP9mNk4JZUEjEmJO6PakszV+j1ZwtGW+HXV4MKw6AHYP
RHLTycha5k/P5ttxsBIYJuyaDr3qYIC7TV+1BgxEg46fvClhVtjx/qWiiHe4wVMpPaLF1B+GEScn
WQIWEV8fBbrlTrsAztTWN0YN39MMVqqNTqN0Qvh/iTQMHmuB9o9fmHTIwSL1p6Mqf4TcTkVf7R0q
1qXCegjzpBqH/0fReS03ikRh+ImoIodbgVCWnNMNZXvH5Ng00Dz9frqcqd2ZsQTd5/wxXCXbcPu2
GAFQqn7VGd0bnpCh78PKkgcRfJj5g6XTQJZR75Sj2Uzxvg3pYXJ+zdRD/xzZ2XsVvGRWHeZatWWX
3gXi4BLgspRW6C/VWTOpleMQQ8e2uPzZhG2avogboNm09sPcoZ8OzDcfg9gCLzGbyOmDuKVifKJC
Z/BBvdOIKsRtWRRR6ZDWptP1mEs3ksrbme7VpRFgbrdaWl2kBvxaiv/orgxZ/yoyje3/sqLneEHw
oNnfiwei7k2/dZCE1MOs7SuD3HdmrtHMIeSitzI7Xaen0P6ZrAS/x/IGE7Gpqlvr5N/osfcapajK
6qOh4ohwlufFWa62cg9A1J9pplp8JsZOs/mXmR1ZSJa5aYd8kzt451VO9/bivzi52iu5fOcljoxc
2xupi2ZpDOfS2BTT8NEGZgjGi2EWcM5dvjN0kkXyFeT5wRrlxbDN76UIXm1xdpun2boAlMVi8d8z
veFR9aqz5HPu+9YM+6F9RhQZmqP5xnX5IGu8XaX+06v61ZrAOyvnX8Pgxyk0f3k4VdtupYlTXgot
B35pI3bDm5k7j64+8eRhjYGtIOGky6N6XKMUKK7glGxqY9uZH4lFIZQxUihVh5XrHydTe5KtFrmi
eRJdtWuWb63u4lpYfHJEyvxIwcvLY8gBsa3JZMqb4mdywTZRoY9cajavhfVGtST9FSLmjuGmB/Tn
pK67gfGhtg+Vl7Otqxe0pHHlBvuRt7sVXtSRkqIh2x61D4NvNpgp/iwKIrtTPiF5aTUtqlnwc9kf
DIsCTigdkFK+rx9BtlLTv2Wtta3y+i8h3RAMP7wH9FvYgJlbTgEbyuQe5nmK0S3rmv40ps2jnXJP
FLHNO1x2/qnSm1Cp4NDQagXs698bNx87SIhuUKFlaYdc9x8wFW/ocNhoSaeH3VL9x2t+KjNx7I0/
EsK2svL3WUG71mK+tTRWFYsXVXS8ROPatpt6JmjUyG/DRHGXHL9IEllCUN+P0TYeUzzBG8ssH7sR
ssxv9y4sM80pqtmKHqc3hbsbMzHitje+F6oh86VCaZg+NQMHc+bshKdd1KrysLeAkTnbD+b42xTD
f70HV2RGeTdDVZlzqPKEIZbYwQq0Cq++Yn1gzOfp8at/hTbHoH6oy39Mgz5U8ybThdSCs8q/Gv9f
vnx4iQ+iLTe9fW0LO5Rz9tjWr6lR8YUpXjU+8tXY+KgUDD6j0nL3apWEo5VbEXxapHjljbgE3PPo
JvmBluPcONck+/VMsq09/QRvzC0OLsk1Yme3bn63zG25Ji/64sWju3PdjkOelEzdrsNZPKXz2VLJ
S1FXvypJKX/pGL/HsyYaP2w0+ZPo3YYSgqgqiYgWr6vN62X/Mh2GNqixnwwPmvT4N+o7f/7w4YyF
/DF1N0ypoxcL+YxJG4rBPlYN8NYornOjbRhTAYDSGfT2Q642E5zFn1YQ6GBG1YRPPnhK3IekwG58
l/AXznac6xtLhdY92vjaZptONWMNg4H1RYW2cWkEq1LWbE06JluJp3hEEXL0R8LcfPffQg5aT3/Y
Uo6blXFF2GbMZUyLpbNLahUSR47G7urRNsZ2W/vVFhd3PBLIJvPk2ljqaBHYpjufztq/V1ziXid5
twghcfaLmbC6P1qpcerSfl+62qF06FNMr/Oo87p/r8WLSWBu5ZaRAYE/e+UpM7TIzGoKYBs+J5Lw
0iHkyn3mgIl7394lrhlPoKx+q85BGrBnMZiOsBx9dmpxNEx44MBfDt467urxXsHNd6fYU5Yt0EDk
+uOlrj88vggMHYXCeC7h9dG9VA9r6jw0Bd+hJ0J3fZ/ScqPVfw3kv+oy2uL0aCofZ5ARiL7NMtyr
7T6R/HPxPy3Vn1kfV+PVz5p4NOywl2RjtIe6d66S0MeuhSgL/uiX2LjBY8pQ03TUIzrPDge2d18X
1oDHPtjNWnpapR7K4gPrVFS1Y0y65xalJaGDPyD7u3kYL/z2dpJeqM3g0Z15Ufm9j8hiVFKwVktD
TzKgjPth44uH0ICVgChYI8NKz73JmGQlL4vn7xRwpIWBmM7yjck03Xg3lb0Z9l/JL1zLh942PjyD
JIGpOYxAzAHQjjsF27JxowL3IXwW3wQsz4YE2F2tie1QT3FPDlwnvajnkCm6L7On27R5Mzhfe286
Dn5Km8RbxeUfLBwKFtHk9UaitShK0IU++DcuyX4yp08geWIwHG7re7hhdzIX/8sW84sltCfipFjn
8GTCORWbvOf8WNuvQLEgNjlBkBa3L7dbBmZcpVCOacPhRSWrLL9rsfSbMi95g1pjU9rdHfo6phAW
lB7Hq7+cyG3j5J1il5kIJGsTQAhZxbSvFK1AEBCLHxxw88YkG2hhr9efyCkRGanE2rYTGHjq//Q+
20j6sQ4t4posblMpIl9f9nmpv8oCy01FM67n7inYlU4VZQLZvfK2dqY9UAr6SXTjBmw2Tof1VNVi
Z7bianrqva5FPKAJ7GWwgWnmMapgVp1il67+t2vWkef0WyfgcqISPDKlC0A+3NqGGIB0eiY744fl
V99lvb8DJ6YNrLo6peh5a8Z8SxjJf2ZbvZSEng+2v5UFcBZhP26qXwAE42EklHEOtpK1Omvlwabt
yRf5C9kgD7lvX4ei+fF6uv+C4Nm15GeR1rv7lFb0LQeguRsJDVwbf7tOdiQJm9hUY//EGvLg+95j
IdCA8TSJPJ1if6A6NgcFFaq9cak8mwwKTVdudIorV9OKfX7tjS6D7mNgt6+SyI6iQYxsgLfm3MiT
vXON6eSWdtQaDleW/dz03ttkz3HX0X3ndHtUXJFarEhWbRkupnWo7o8hzeZE6YYkYIQOARSpRrBm
fX/WWkdRmfmhiz8n+69B/+HrDgvsHJIs0rv+tgYTmCV7cCVQDzR66Nb4aZ3vQe+undaMMUmTzmYO
7oDR/DHq8nsOoK3a4dP2NNo3fLYe18n641InsMCWw91kX8joIEI7Z3CaOOscOcQmaVub0aWmQecH
QQYz3SptIDrGNN5KnRQPGVh3tpAVmDNKiGfDS1A48C4d3cb5QnAib3rFA603gLJcTz0yFeI6qBUW
rXZybLJUlNOQRktIlaParSiRT9gJt3t6f8AzGfwXGCZkRu24PLuIIjLhOnGfZD9oEI6SRZjSMSoM
0iVeFn04T4SsBKYRJ36dh7ajZmzvLek9hgXtXQwPQ09ciJs/W1rHQ0++ERMuyHaX5jKaOG53SWCB
amEgwaSP3IbK2ag0a3FzzMD+mCa159N8nUYmPxNObMEAuK3tKiRoDmFPwnwCod+Ha2YeVNe6e92R
rxBbzkYsHXKuCv2GYYR8HNbGthTF8/apExa1GMMKKMilDr/sXlbl/VlARRw1kYNwdhbyczHWeNGL
nV2S2GPD6jXGybf5LIQXL6190krvbJT6IV1TNxxM87c3lg+lAPoHLfYnc6cTTcXg1B80rLIbAevW
U5tkCeaDIafZvjUV37WiAgRthJ940Co9S1UepRMAkmcYP13n36qpfCm9gSF0xsWdxm5hwng5W2Px
uBpBwOHQnsZJ0QXYjPQ+mofWJRBaArUVHcxCtYLSiKnFm5E4/a7TyhYhhm5dZxMM0rSQIAnPZ7nU
zZ0HzsLaV/8Jh4u7SCxBekLixXntUsIH+5h0/aub+rvaVB5cefoweV6xFbV5NWaYkn7aZ2NWcO2W
+65aw6WfH7OepJcRXhLqNeIiCXNfP9Ij9Wqm9iN5n19TMnqvjks7uiq9XUeqz+K6TgQWtTAWczIR
7HL1ejejfiJPkGJTGTB2fYIyBgyYWW4aUxEqm7J5vX4irW67LjMfgPneDbYTOV6TMC4SSTM5ZorK
fyChpnB4Dm3n00/XuNBciB95rZd8jMh6DN1R7vDjr3C9SR/VlfmoWqYw11GffIn5Zmor779e80+m
GtEigO+nBMc3YpvU3A/C7v6xR0SjxKtO6IsK2kParAd6768uCT+Z8rOLO7lxo/nPS2v9rKZ5Lfpl
x08fVb3x5rf1JfUzyRGo9IdimilN8iXUl5HZpEeLk1PZx9TJPgoju1EK91UyTI2L/qrwedf8QLgp
/svH9cIryMSUK/R1BHrV0/xa1+PGV/OnncCW6oV6cjv/bKXD1UW+4jJJSkDwYbxfW2iWm2F6IDDn
5uiCSX/Z1su4WTxx6h336A71hp5LQG4n0sz6YnhDtPZyX2bVSQ7dxc/N/dgMR2OwozWDSNH88blc
2xchNMDq5EufV3JHFjaJQBXvzSwP5qJ9dLXzUMw8C40d7D1+zoQKOnux3tcg2SVr814aadyvf1D1
cdFZu86irxkBAkfWwXBInlTz2SxUOAf0YiYTq6GrdoM+Pa+5eyDp+YT09tPU5wtAzY5g1Yx1oSFj
LWM2alcqVNFKK/1pSvXHir7ZJh1f0O7ZG1NbbiOrhAfzVabaPy8jrEimI0YhdU2G4lCVeOmUXWxW
L3lvdPVSe+xHwWid/d54bgs455JWV08js1J37cvsac95YQdhr82M//gkg26kuXF+Qel3TY3ypMvk
YBj6QfTD4yzHY4ZMidrb+Z8sS0Cd2pfseOWLyrwRZ6Wqw4zTb0z8O24iP/VaQ/5dtH9kABCovmpH
JdCEF9bfXBDKBTf7hlph51nlV5e4fuj2zdkwrG2SjReDWMatNYn/zNl+CTiDuPXWEi62fGk7CSlI
Ie8hICFjbtyY9GyiaJ36OCsCqldt/mQIDw3T5SAZ6Riqq9M4OBdV94gzWrQsWjG/5fTPlpN/Stb+
KQcp0+XZcBVkDkyU7HeieQumT/h6wxo29Aa5GeNLmpwmj/C5oQyJkubtTQ5zzlzWeQdP87dBoY5Z
QfedNyCxoc67yzV+g6yyOd2atRnODBiqW8MeDEMzrvfrt6zZBMRFX+1ThZHwrv9YUCGZcn0dTYlf
uT2bvv+k2+5xyALkNEPoF8D8Bc+mzQM2OnyBHntB4kM413Xz1C3uDn0WfPSwxVd7WlLtQ1VZrFUM
WZ170oPxQvLTi6HPj27tTrTPj//1c/6xuMkz6wQVhKsgu3ssI9FIRFUuZ26LGGCgeUdLEbnOTFHr
ncxNUKqYGV7OlpBvMxu5G/XyFfiTZYHEk8g005squSd0681uxK9fO2ficOIJ3jMU2ZxGTmehcsfX
6rJrdxn3rrWcF2glUFd/k0uYDXDWmxynqDWh6RlTQ9dLtqnTxZTdX7QkS3c5OG5nzq+5rvaeGNvQ
sLqPehoek7SIXX86BtbwXbnuLyYnZyfvY40PXdKtEDa5vXDYO9ZDmjTmxk7v9+GExHCq1ptO/O3G
BAk4rd34GrjaVXiAd+ZwWRIIrcrqPxrDZXLLxdHxp73rmFd/dX+TO43WOXoRZt7ykMp1CvsZiWOi
mTFWkPsYZvuA55aKDEGUiJ14P0Fqv1gL/suV70FsDCFZQrWdNQIcDB4EUpPvCiZinf1jWtM76Tx/
g8rnkJ8B7evGxcgnIPleX/JjWi4u0G+V7zpm/73nGDd43m9r7YADMj2y8+qYj3DrWT2ij0aqVWZl
rOeveILCpF/ioVCPgbgrZgblPNEdu1vS9dXSW8SN2cpDv7zBBp26jidXBedJuaDxLKSlnj5Pvjhq
XgO1rLMtGwBduZ/+1Pdyk2a6Zy8n29Va+P7d5SMjCCzNmRCsim11GfOoBOklCJR30MLibnJ55Tph
gGubbMra/6cW/dijwGQ+DpD78Tda8tznBjP00HrAW+M7gP3WygzUw6ICZCBCXhvfO78SmyQgN05r
+gejslmekmCn26MX+l6z1fU6dvWuC4uMo8RaImUVrIql9qal9+yuVtAPQaNxQZZ7/Sv67FauwK1e
6j61RrDLXO8lFd2OiQftorxow7ijez6PVNWxt/OwVea0H1R9Fdr8akjjRmXSYzAZt9nNuTWWV6dX
eysLHhTrG4zgtUpAEH2vi3Sr2Q5Oeq2MIdJZHgR5Kr0z4BsgjA3JqiEQ2ZEMqBlyR1dtCFzxUZVD
5Kzl/bba0s11XDQ9nkfrwb0X+qRunBT1oZPj2cFm4tA1x0KJpJeX/KdKsqNtyydBC4CY/QHXsX8D
0DuZE6pyvzRgsgXvut1PcZ3MqJiHK4l0TeR13n8YOC9Dxy3clX0Ji6/+rW51qLNCi8EtX+eesjwn
cz+shWMX3NlLiiTU7+Bi4MsHO7P0rfSEw1aJRKlt9I/qfsVznj1mnbiWg1WgcpbIXKgyAG2EoCin
doEXZFmom/W97YqDA/Wit+RLqKbdzcrhBZba0Rbj1bZbguWgt8xup6X1b25pH/nA/3+X2bs5wHvJ
eawlBxV4jJKL4omelm3eB7eWIlqLNynsTWGgvtLPs2X8k21O3J1tNgAC4r8c6qjMxaUq6p/Cg53S
W/+qTRTL3nENaaUvjpk/VlnuoXi0K4wGya52urNvVlef78NmRIg4hqPGkbeS9vJm8c6y7d79iq+m
sM8iteNCub92rf1bIN8lRyeoM3w/r87MITDi2s+q4mvWs0vNwY+i5sVmEd/y9/2W03pmTduzgkVG
MD6ZVMw6pdzNjs1FLmKPf/6qCONDPB8oBCK2d5CcDo5AGzBmqKdkitJoebvn7Vh5d3D94sESNEPo
Kp4LWGJJv1yWQMIKBJ8Mubm8Oet68Ir10WzUzujdeLHWK7l+ZLumcerqEWpXwPcRrDPN6s3q+4fC
l9uqJOnAqxB9yv6YkkBotN1+TdxH3VUnw3V/0JkA4eZFGSX1vANn2gdJfeYUBUwuDHBcp2JUVeu1
GrOz5VZHUxfPs8/UuPYibDxAd7X6WF/yJJRg2UcEkncEZ0Jm0y9nLSn6nW9pqKTv2pCBtPU6Q7rt
r57aZFgE9NmMs7zGcmB9TZp1qH3IiBHf8ogGmbltW3aIjscp1nLrbc4Jucu0izO7ZLAiRxF1yqXW
1xirfcg5TZndJq/JEF2afAnF0n4N5Ry7wXSucpJm7KYE+OG/DpDXlraAftGpt1TL313N0GkQPk7/
VaTlcbSdcBH5pVTecaLGVhjjR7IOT1LlO60xdl6BaLCZY0fUX2PicQJO8pzhdFzQEdEGs5nUEmnL
+lKrdMeT7qKN4YxBQYs8A6h2PlbShfwfToaPmsF5XRfEMsU8RkHf3KwyDwBdjKPeyGPqVtfJIFwI
cGZ2NKwdyyantCU0gjUW3mhu5iRlBDK/BWhYZ6odssjtDMcVrTbqGYHaT9Z6lDXVEz9uDRfHh+bq
/ncNgVEG2o0Oun3Ji9UMb8ZQ3+AMp8jV1zc28bhLcJqB7IqmeXbr5ZCp5LQ4oKnJcpj8O2/sXHBz
XLsxOIu+3Sz3nddwtsNSvK/K3AdGfxpyH/EHyji336bwf1NeXivxn3AAtSQ5YFw1fc0BPWyrPjnj
Do4aLd0BVkSpR7fmvS2luJ9iBm965maoImWDJNEjFbpmA/a0bVvde1eQaC8WqSq+dq36iU0EnYeF
VFTp0xGggXsf5UE2h36VRX4/MA/37Hh91FszX8lLBf3U+1Xo6Pz25HN1qQMu5SjA8TPddyK8NXmQ
vudDwq4x7Nryqy7zn6AObkvry00qk3CAznIt50X63rfTp/9sUUDWphTrdNu17wg4MQ4YoIgXrQ9O
hYpVe0Fb9SMr/Vw5c2zl5nmsobSM6tWbwckkI0vjtic9nV/7nDukNcuTNnZbnE5hw5mSrP90v35U
uR+OjXrKag/TgHqpOhiZZHhZDbVF5wNbTArpzJBUEfHcTfmhnrhxe5xWQbBPZ7xry3CYUvMlqT9z
YNjeUv+Wkvw6M2GzxMkrVRWPAZmkSdnzEzT9pvK0XeVUNx9JZg+AXNXeTuVTXIzLttKM2zDwGpBC
DIbux2a1/o3kkodaMDZbWHKUFEj7GBIW//49kuRYBWRSN4iBBCLGUe6tcrho0BMzu9Cdvu7M6aVv
vO3Ue4Ti/SZVd6yzeZ9X1Ydo0cUSGxlq43fZ3TUFOrcp/ToVZ4kZ7IrRAjIR4QDwm6VFOCg8YKiM
Oe43tZlFKgBlmarP1fEuntTwuw/bZVYoFu8cZ/6bmmCni4XVAfK/l8MDdVo736HQvncOJR85ycfs
j6hpYTUzaNle+ufhrjiWxB63nfNi3Rn7nqiFSXNOg+s+dJZ+zLNy5/X+RdP+ITffeEwYyej/pCPJ
4Jo4WbVP8FPBGcMa0WAfmmbouGpj2d1jYSyPCOg3ZsPRPv468EFFO64bo6QBtaIY1lheLfU8p36+
8WaCehJNnbx22LpJ+rUqdV38ipWNOY6H05vmjTEA+CuWjs7dFANQMrVn/dKFSCXjojKixV4x+7Wx
ZmbnoFs4ABEqlUmwzaUGXlwdGkEgGSkE/Tw/1FQYZW1ylLXaZfwks++CF7tQup15SiwnjRQXweDU
HqNXy5+3xrq6OxXAZTc4i5CrBLeyIJPRK/p4znCONs5JAjmIVoKniwaJvYgRwn+tDVUzBH/tudK9
jdQInUCUHTppAaZZ8AWRFrwWn0Wgf6HydAHcqiA5uC4/nlN+Nv6fkMYetO8DI+9hNI13BNRRHkAD
G9M1aNHSsuEjRHnLenGopv5U5dZDH3QTrq0mWr38URTLgFeh2ipkJaM1vObccuA0WKqW8QG2bpsN
2jFVuPnsbDvKd2NRcNdZJDQxAzjYf8JQkdMw763VsUI+SqzIca7M90V5b2uZbGjCJCiv3Pq8IYys
AEZwznb7WAn/6AcESeGqZBxHj4E8gG/+lOnFQzWM26bkEl0A/lnSr3Ndx/bSHzIvPZj33iavL86o
y8K6mp/WYQTzqI+tif1o6g/U++4LaYSNkd971sqNLZOja2jbQpgy7FIJP5dCieEzmpuez9Jwf4bU
eLnXjvdu8JJa2bfKaiidPB4YLDzLQAbqxd66HDRchKanHRr8aCbM0bgarAIArPCMJ2cwp83oNY/k
PG/clsAsewjt2cKFSV1VCbTry29R+sSSgSRWC29XyanGDtg7eag/Jh3CjUXyF7WHfqQXtppvrI9w
BrRXrewFi30SPkksSWufe1c8Gp48sb+dHS/ZrUS12Da6xhJqqal3BWBornmhp003b4E+zif+AuLK
fQRPpnfMBEHwGW8g7Xp1zn/r2PAtuNjm6rJCZPX+ilwHiWtjzXHf6dsu6BCpdM2Vd/vY1329Ncvs
XVkAfeRK641Ac289KTR3KIGWp8EGGUw7bSv95uRkCl7TnUI1tTd/zOob+qVDSd5M1rs7re8eUPZd
sTP8aYX47gu74fVRcJ91fy708mprvrOrh/qSuOVzY/V/psDf5NQnadoXpFEMTZl6GJR5xArs8XS2
UWDlT1oyHFRvIPJw5hMTQ9S53r9RM1sUcg0IM/NHjTBm067iVSv9Y63kBwrBbCNSH7WNyq+VrsJJ
g8QAcHzJdcO4U8AfQG5xpvTDsLqXWk1bYH2uXSdBv8wWYLbpd0sIie0UhO3pKI3xDtmAsQKZSodZ
zpDa34QOxzOWKipX55/stXNdFT9ysl5Nkb2aOC82Wi8w4qBKyceSCPTOa+JG4rEtsvah7NMbyodl
X9vGn1Wqf52mv5iTEecYlGscEdqsvkSVP6yGH68gf3yToN5NG5UIdjel4yGFxFWnzWjcqKS6TDMW
aJfd3yjjdO6fmoplvG3VWzqLKyIWHewre6N/85Whl+R5DkZHZng7wfwziZanXY7U0u/GxYTJvK+i
o3f07qOwYb7JVUTgFy8NSIjJ5NuVmCQ1800l9nqa7sbaTkdBms5P/ThiorJeOJ/STYaP+T4jW/q6
d0qEAroJkl/pCKs4TLTEPVurHwK7RoEke10pK7SEAhLPwhSBlw65UBsUzFfoY/vpi2zY6UwteKQ1
VSyxLlL+VuwcqV+yhPM7SORtyszTWt99CBl7QOciMXZ1NJLySVuWbYLWxu6YJ1d/RaivWnbu9qG5
LzmKMFOeDhXKQIczCebnNREvWWGEArBn23loMKnOizyF0miYa14KY+doTh0VuJQ2vVr2i1aQs1bd
9KnboTcvfo20/YWwI/LdrB8xV7P+pKhJ1N4V7p7OPO8w6fYPQnVqvTNorqnrYpQgT57Z/DcqJIg6
wMVCwLHNSyRWMy5SJ4gGTS/poCs4jVveyZarjhBL+Cc71x7l+u3MkJ51xdUrtfJ5aOvnbNbQZY+v
6yC3GpTglCLPciYOLaQea6ptDfQaLJ3lR5BAdriyeAiKCYZTDe+2b31PjrGXjtpjLX00CjdsZ2tb
uDM/SvCEyeF3meWlCljw9XY+OJP3imDhp+GZRJmD3H7tPkzLOg1Tu290zoUqwP5tJ5dW2LjYMM97
w/BWVu5ZVqi6/NIiDLHUfjwANMH8wyuPvrc0s6fZ5Krxa+qIs5Vg5elNddOJ4oNIlS5uMOt7teS2
yYnF1ykOINXEjEUKyuZXnHCjc+0b4BstgOzpvOm8VsAw6fDYIlRMBbKQjtOIM+S6TCAid4kVMY1N
pAvBZFh3f+OcT5vSTd7yNP+2VYn7ddo18JcbMYAwVYt1ZozA9NsFp14LUI0F00evjf5mdjVCqsv8
iOuYTtem36Jtf3Vn62ZW7C+IJETX7BI9OZBCSCRtkDmQGUy9hr11oUAcCM2wTOVpzPxn1bnfjV7/
59k2XKzdUKnt381hNjkFeWtR17z8JdXybPla9aAZM/5l7S59gH6eUxNJu7C2Wgkh53nKY88dqnBd
h5LLuabnUbYo8+kka4cXRSNkxpm2KccBBJPqCs2JW7NxQ9Eh7aIo4dh1XKL2APgqFLEFawVWZFm3
wsWXNJrfVIPscmWDOqFili3ii9qGeAuaHpRHYvVGhYZbSFBDYNHWelcDMUwwfxnLi3D04+gCSPvD
PyIHnyEskQcW484Qd8yeIQXjIvLCgiPe9voHy++vXZH+tkX3SlwDNRRoACJsRUusUnLSAgud6Vq1
zzzzeN6BVju9h9VZra9hscnFBiRYCwikpGwZU7sXPUcaWWkIW7LMOuPEzSCI79oeT/23TAMVGGPx
U494n32BO8Huhq+pmVyO6PmHG8ihGk23KC8rd/5SIlSdh2jMvBnALfiqUcFuHNM84VN+nbp7LTef
s6OA8iU/HSUbH6WLDrbzML4lwZdYxF02fDU8E69KsbDAdTcOxmOxBGeLCL7AdbZFNj8AVwWYgJa/
PGnfqjz5XYT4xeuwRKmcn6Scyr1lESa0IP7tZX+ysjFcqHwvyL9yWtzkbu69OYl7Ehj1mvqtr9Xn
aqoHzCIisjuDI9xL2RGxJXa5DkExw9NN1yqwz5gDMTs0ZazhmcwbE8ylFKc6qX5LVrI697toXVBA
wvk9UgC+59OX0VjKGXkbDawWtnfByUnWRnEW/vhRziQKZ219ckjOrH3tXHZO7JXWORgBCU0Dq8zC
u21KqtN9Z+wPiPyvJTMWlMS+SXpca/Xe00YMUgvnD1Uwc9D5YdFiKJxle0TVzf7i/WMtuoyahnkO
GGHOTzPAosjRK5XBafqfs/NYjpPdougTUUUO0050lNTK8oSSLYucM09/Fxrp8ovuKs9cHoAa+NI5
e6+dJlsrqZDT9hsxUCkJyR2dC5e2sXAIxs1eqAa/XEacJVoZeL3imLE8AWJmphhoP7VR95kSaIpy
NV96qgLSOsHen5BzbgTCUk+QpY9G4spN8WsGGXtOV+GpGPF6aN2zx5GtCvWDYZiIIC2NSaZpl6rh
2WWJ6iWSrfsia1Zdx0kzHmEHvP4HI4hBu1fmpqUfi+7JjxetG9Lu0ve0supV7HsPTZwky841n9sO
JL3c7YKgXRVp9ew23ibCpreNIt+8UaVkhT/Spqy4jAb2eZoi63YikkmQDsVRK4SDSRSDlelYCmpt
oXqINTskngu3ZNmtRertPeuGXt+2lbA36/aX4/NHDQZaKEt8AEF47Hr/zsiN3wOrPRfQ2Sho70GR
703NeWo76UZVQGbI7HlMjuVdVG4CB3F7TQtezcW1nCX3FQemoTUeaBwgCnce6fGcAyGhOu2faidH
ZRmfAz87xBrdJTG51azorg7jh25sb5FNu2GjetNlPZ19REDYbA+qSVOwGZfk0tlRM8N10benoKTW
Uoi4QRVrI0XZnevV7Lm8rRUglJNk6Q7z8aMYiXiimOjRe9uWQpULfEGCIQ/6k9gf1Nw6impIjOjo
FkhAckT0dl2HrUdrIhDtS79c6Ox2dIun34XFpxPHx1ot7C51u7UsIcazKjNepHT8lsVQ7FzW+LWf
qcVG8plBsmBN+FBNa1Vvu604CBEdVd49cxfTLJYt6CtmYPU7uoS4yekh9hZL3GAAewnFsSbhYaYQ
HE7/3ac5uDc1/PqlanYbRSsfKicl/s41VoAtt0Ml4PTPUDKxLUcKKrwKnfy3CAKwMdABlm0T38l+
FN7TfqY4mah27SF6NAtqO5zg1IWvU4oPVD7YMpGwd6e22wV7M4vvCno/oqlvx0VcJYKnqigLJaVd
eenaoE4TGChWVNUaD9KwCOAcEzXsFH/0gcUQDRV9QSSoImDXyFPPjiq+RC7nNa03XtHx7GW93qiJ
+GSZ8Z5DB6ePHMKZPmrV6048kB4bLEOxAU0npH8jdDlpGQZ8DbBWKGVRSqw3vdmQUdyywCodhWIh
Orf0Ys1YzWjdDUBRc+x/rp+8NnIh2nEdvDmd+55g/VoVur+POu8ottoD1qQ7VUWIHCHU97vgU9P0
hYGhYamG7i0QXH0ZhP45ZjZWh+BsuGAx0mIvB9FjNrDFj3PKygNOs6TR1tropZTaYy7iVJHL4leA
Al6pIeS4OopjRXDZ54kVHx7bQ19vf8mJ2a1MDtHQdVyOUYIOk2Ws5nV+swyM8Mw6/ZYK5as3IEd3
i7UQ40Sr8r8N9S7JYKMSVGhHuQz1WOkodckYkUKxu+zQDJcATgovQsBaUioR1+w4HtSiRxzprRWJ
AqNiFTni7P5P1KH0TikLdJFyajj8NVJx6nVSUDIV74ILLiDJcA8XTsdDzxH+In3jL3VfujTrWFQG
fWc68D1znR5K0nu3VYNmrE/kW7Ea17UY01Fhuc9MimcH6YtOt2xpChgqk4EOT+nRgnLqZmkAu8U4
5CGGRa+/VoFTrdiyg6tQRfaVzRMy+3uzVm+IythXbRYsadUh6x2eBWN4wRwO3BQbWRJijEeerlio
+dr4sUKbs87ygfqP+B7KmJ2rYN8XJble4bGJgCkP2keHRTlTdQRFsDcaPG4+3i2DdmNolthl2Bmw
PUAVXCpPmRvcxlKyGcr+l6M0j8Ra/e7U+E/AcuBZ1QcHXttqqEvAS9K2BuJVsdSwgYaPtT/siyJa
p6WA9p1cd6Pi08Pz6XpbKjaji5IWOLoAraey1ATOKShkcjqpBOHKdxeR5tV23RaIvNKWuDtt1fv1
SxFisg9JdVsrvjJub1HIsnVdS4jEhhArRoYbceGFXYDyy3gduoa+nuW+tnl45HBgJ5oDwDI9A7K0
09L6I3JaWMhGYLNtQ4E7VNsiiB7EDICmp9O7UXlpZjzcWlneLaQaeogeB7+oc+9RRd8WKh8IHdy9
D9W7b7u9ReN6ocvlTQHZuXCtJTu9rYm9qAaeP3hVsVWgji6MLh3HwUsjk/sTaLav4qSU9G4paR1E
k+QXiqJ9WeB1HJr7WtTNByAjd2nbvUddciraPwm8FNz9n0HuPtMffB4ZL9XQvLZl8aFnIlGPtBdE
dnKI9CJ06CYQKGaNRd4Q0CbH6UODdD/Pu1XHwdbQ4m2YSuIC3OMBEsFtgOBkoKevYm7HwYbusegP
dVOHtPVkHOjlo67KCzczb0otw9aq2DpMLU5H8S/DUFjcgjfDL6LNZYzbHKh5miYtV7mDTV5OADXj
9v3sn7yVsAx33bPzG0nRFd7dFxLuB1TcNEzaGhTD0nwiLppNeoMNyHZ3+S7ZXw82nKFAiiNp7xvE
r5Nzj8YPRL3GUxceO3gwdKTW/73ylBQu89PfPwL2vl1e00nNSdoq2PqiLe+1jY+2Fi3VmsElb8aI
xsRGznj5ZjMoRXECVRVoYklxV8Zbfwj+Ut6iA9AXV7i5c49pQlWNQ1qwXg+yLyofo9yuIxoZNGcv
/+FzFx8f3reHZBqpWiQa70Bp2JEYUDrgBXVXLj77CU2YibAre0GowDS6I8Qm68tVW4WPpeVD4Kph
L3AC9rOnMEkPXmpd4SfKcz9pAlC01CYRu2pM5nFbOyzTdWIZZJBiBenHxb0hQp6uuX/ulJbMN5bj
JLAOpSHbfUVnRedI2+j0nfv6EHf1cqyU40jFpaQuXFljz8Lqp6WPQuI8NfiDVpffw+yjmrBXHbih
6SCTdddt3Ht17e7LTfPsLtkUXKFmSz+DJeVpdDXEODdqDMCS4rnfF8dhFX8NCvdUgYpCBrJQ1uIW
xMOVXEDp5zEhT/OsdWAZBLNoybZ7pTOffha70kZZ2X9Q0RyWIK1IwFXeLj++n9+5bE2mEoFuEKdl
7mVId7J4iPV7NXu5fOm5nzGZRlJTsgxJ5NIDgZOs1Yec/tLlS0s/T1HyNOC6cEUzFGXO5Ga2xP2K
QWoTP3XYEuqFs3CX0Tl5UpQrg3HuEU2mkQw7IWwbPcEtUi0UZDclB6SWDeOV3zKO6f9Ot7I1mUmQ
0SdZ5/KcLBHWgwuxOK5u0qo8NmDjcMxLD/lg2GhPWCMxbUWWcBeisL12+7lHOf5Z3yYyTyJ91B8Y
9d4uvlFWIx1aJT9G+grjvR4gM7P2ytZkdpERN2Cj8dMtjhysnr6dNgjTdc/bkmN4Qs6xKgENSZl2
GuoOWSXDzcp+X37GPyNoZWsyR7SxVDldxr3hboTqS80Wg5C4Bu2DER8v32JmkvhPQHYYUtFhY7Md
DE7oeb2WyjspH4U7ln35Dj+jexHe/v+LkrFFZ2Jg8VwaCuNWdaNp0Cn8UtmhiN5KZt4t5X6414yg
uTbMZj59czI7gMbKZEGUCWgx0MAXqXYUILV2qo/Cc9APXh/sQIOejWY46aL6VBrgS4cI4meiO0sv
xFupDlfY7jMZKLI5mU6kLjDxZYbp9tk7ZlSw/WUF0Rw7xZq5EYtfs6Rwhq0d69IiWV7LkJ57reOT
+TY6MLOZhS5qwVZCyCeEy8S7bZMzgUvLyy915ss0J5NLn7lCV4YDkQwl3K46B7vV6Ge3dZ6wSBzM
Tu5Wl280N/7MyTSjDnXI7kenRWi7W4Jj/vYotpbiZgw9bX/n1wjlM7O+OZlOht60NEPngbUYg4PB
Lsp2feUXzA2AyQxihmo35D6/QLZBxK3cfVAt6s2w8FYyJnN+CsDIFf1LPV03m36rXVsA5t7RZPbo
arXs9b5igjYH29OoFOg3SXLnlw5H0F9Xftz4fH5YBabRt0KtCZUTcDRRbnNxJz6He2udS6vm0/9Q
j/GD9Xj5PjPf8zT+lpAaoxFFfAJin54S09lygrclxCJt699dvsXcl2ZMZg3HcJwskPPx/ONusfI/
aPTZdtVaWhd28Bfl0T/eZzIjBGlI5jhQsa3+i3NqsYvXVD5fDHwfj8oaBPWV3zPz+o3JFICGP/AF
8MJbq7J77wHM8aHGNJCw9fCDa2HB0txdJhNBK4sWBL462epP7b5ZBXcgh2+7lzFONPn0bvoVVKJu
AX3pyq+aGafGZDoALE7z2UOD3aviSsqUT5XC6ZU3M3ftyRwQIQ4lt4cAdkm7T9jCGv7H5Vc+9/VO
ZgBVr0QhUcbzuy/jAnmWyniNpkf2rkUMzyx4xmSo+zV7u77jVJejOgPskT138uby3z7zUKZJsQPa
PfoDItmEPQQQCWubTDPg8rXnjgzThFjqjJlpRFW41RbNqn8eV0UM3QfzFqAKmWDR32vROtL4qH+Y
p/TJ4I7Mji5XRHGD2qdnM/5QqYKU7aiDNzk8qLh+ZV9Cgz06e0P3Bsn22lc1+yMn4z1s5CQZEjXa
Vq90Hp695Ri6mq2jZ3Ez5jpi+lxdfpwzX4E+GfGSQk3ZaxjxTVR8ZHLCITuTECvkV054c9cfP5Fv
mwo3ygeV1Zj07MQ4Jor1MKjZvvI5Xlz+++c+tcnYzn2vjlMExVtdWPuIORCTXbnyzACcJsWanhN3
fcUATGJcMuGftspBJ+6U9OnyXz63duiTEZ7pslqYFR+yaiubctk+uXhf/GO+Mw94B4IrP2PuAU2G
OZ5HPc9yVijX/Yy1LRqfy3/+V+jTD6NjmgKrF8CoQViMf358IyzEU7KDveKBrSJ8zruVd8Y9Rrmd
usnWlo0Cchsc4k1mS2/mbyiYdv7b2v1baqysTY4LlhhmpqkkfMTevejtE/VKxWBmodImE4DjtRb6
Zw46vXGgeJ2bL1n4OASnXGquDL+Zt6NNxjk4UjqPKXeorQegP0K8v/x25q47GdZpWzpOkvByGhjz
mri10BNdvvLMzlQb7/h9QGsw2gqVK0fBMfYeJeFxaI/p8JkIx9KwBfnl8m3mfsBkXEuFJDvB+ANi
GS30B0Tuf7uu/P9/vjiUhQktkD9/2PTJk+td+VSU8QI/DYfJaO4Cgh5xYkfbsspe8jQ7E3qBJqaB
BOQ6tHrcrN7kQnrTDtZ9F4p2VuCq8L123xshOibHeaYLFaxBfoAHlWleUUuHU4ruCe2CU3DqLL1T
h9FqHyNLMhoTwkd+FizzZEnOkylAMnCS+DdWlicW3PXlpyXNTN/aZPbQOrOn/U78T5dnD7WaPVdS
9MccBeiZhPhYTk+GY3wYJU1NpXmzYvWRoo+1KtFpR6ONHzbY85U/ZeYBT1Nm2auAQ1CZyMwnlUNR
bQtr+nv+Tt6M+fPWx+XbyOMv++E9TvNmHexgsTF+IJjEwY9osEGK5EWKkAVHTfFEU8g2cySwSv1K
3EtE/A0210I26MdKBxpttySYnkNXtEMVf5kQY9aqCToD+X35D5xZltTJnNR5hYu2oIy2BTCRCBxG
DsG8l5/w9y0v32Fm6KmTOSlJDdrDAUuqEG0yrqq59ZUrz21rpum0Seel5ZBJMQXsfh2vU5QMC++l
3FhkhyE9Q3uO2fTKRDX3M8b//zZRNb2qSk4s0rxNwaeLztrsi3+bXdXJ5OT0OtfSOI2J9DihfMGl
/rdHP5mdHF2NNCsgdw9/zH0peGv2lXeXLz0zktXJ/IT40Gwthbcqaoes/xgoJcOyWl2++NxWWZ3M
E7ri0R+ugc+POfTRKrV9W7PVDVTLfX5lwzHzPqfJs1IEbFt3GJghLkiPDrOeZfblP3/u0pP9Q5Ob
rqyOq3BUxzdu2y9j2T9dvvTcYXeaN+sDMazoqQRb81eI1mJnLdRl8uDsYGGqj/ERYMgbOMC9sRuu
vOi5feU0hjYmfiIKEwYZlBIbJpyt4z6g/uVtw41pLORrbcFxxvlhppzGyHaG5yd1SbNAGkhV6T4G
ZCCxem9mb7AHrnxYX5vhn24yvrJvoxiwgt/INaO4QZO3G3TTWcd6+lT1TMdSc+Icds70/gm6pL+u
BABvVn7b9BzvXWBVkJlDJphSaRGSmbCiHaD2TvUO0QF0qoqG2KSsmierRIImlmsNvQ7cQmJnF+Rf
1UKNU0Dfxm6L+cBaZ5RcY8vfDm53dMXWNot6m9bCqyvjBTYD2JrwCkGACrQwmzj8i5noOQNeutQp
4Dp8VRAAVpInYozUUbor6kkLY1y4bQKfJfvlhYyehKSPVN9lCl37VMH8Gf3qi2thpHOtJGUyb4G7
RHop091rz7gD7WTjbbJDf9ct893XGnqlPzAz1Xxtkb69M6lS+eAVgZ59ddbqDym1dVpJV8bTzKFc
mcxjeJygeGLI28LjpeS2CU9EYClL/IbUwYTNP95lMp8JuKZVXfbSLcZLWSZ/pjcURGMg2HVqyb1a
rzUdlVxOzlPV1A8iMUJX7jyzvk8DcNGu6Tg9Rwmu3UOKxwSxilbmnQQT2DaRpG+Kd31TLP81zl2e
RuDKrt8GJa5ZAN7Pofa7wH/rXGv4aTObNnmyW2lkMHH90Ibbashvaqcj+1iPSHsTGm9dlIiDfQNv
P0iyysWMY9VLAChLbCvE/JrpvrKStyDV9qmGmCmMRTDhUVgvigJSEMl7wD+GNz9tic2I7zRV+51X
OBTdTPmtqN0uHNBVp2M+q2phaU5hfQPC9QXA9l36J7Syg4Mh0uj9o5iGH0JfrDqn7jeDARhOVWw1
79YgSJ4yiNO0hU44ktc6SKC6V560EpxznGNAdqR/VFnI07zTKPVEpMdluBVUsm7UDw0HMjbHy5/V
zJCcpp3WxMDphmuEYAu3Xn0n4kUx/rFv9LXyfRvu2KeiSM5oYrZNZJDSU+OtVf768rAb5+3Lf//c
BkOebErp2xuuqNK6HRc1RJebxli0m2EJx24P9u7yXWb2AV9qkW+/pHZ5Rl83MbKz6GRrFQft5SvP
PH95soxFnu6iNmHWykxrXyARYYNNsp10Zdb4qhf8sExOo49lBLZl2nH9pihtH/KfK+l4ETmwkeJA
IlCLhq/AQhGuTMF7wPcP0wSD8SCsyI5I8HSQcYGgMoVVw9hJlljI1giK3TUashdJbolTkZv7qICG
G1uWAkoLh1vr+e6iTTkhYdA0ZRZdEDdLkneeQe5gsBMwfgfA1qBXaI201H3ZDoB31SouWmcgmrOP
Vphj9yIUqa7PDzn+OeLRXww8U1aoHvBBQ/yS7AbalweQRhAcjPUYolNEeZffy9xmSR4nrm+v3Fcx
rjodmdHjd+UtiR5dOKtqT5l3NWLF1pdv87XC/vR+JqtWQzREl7v0rlUvJOosPwGXehRD7S700xdz
ZCbgyV0EbvcpCYNKrFaMg086Z56x1aG99AoRb/moQ7ICYW2ij2rFYdVnyDHF2CQdpg1WlYiFs4na
TQC7qjSLXRUhbG8yIHlWVB7VFNKVHzzlsfyaymxCLv8ya3xQP/2yyUoZxZZGNoCSbAVQ7qos3ycj
XD9N5RP+oVVZqyczCx4Jm4PvLebLVFEJDmildRCZa9/zR08yJZM/Wqm8Ckp5sMhLQNF8cvCiR5KK
7adWDk6AFJe0KtGF1NSV9qDEFrTa8AXQrO05oGgk0cMqIaI8lPqNoSrnwcV+7lU9bfkehFTAUaoz
HTTJra02ZBeYZUpoq+bchk2y0d34Le+M0wDYMMTlQvbATR20H6WEf8xR1VdIs3/jNP3MtX4XVsLK
i3V8/bT3igzWh9nft0QFSCP1DWBejilbNhd9SZip38oLn7iFRe9ZsEYws/iYVmXR5BLxXzBrd+yg
D4MkYotobvRWvS+d2E5GuWutmY9V1P3FMXPwrBB7GlGTQDkhG+s3o6/GKwV1ZUF3yqShXqRjAO3l
dzozWX2Jw76NCUXEDQqjFjFhuJHd7GmovZuAk/rlq89N5V+1pm+XxxCnlWaYplvDzNCPWIq7sCxs
gm7zGLRCutRhmK4SXUBOq0bIMjNnmebDlaPe7N0nM3GQQ1XLlSxFFwtJ/jFBs1pvwrtsf31HNTep
fO2/v/1CAtKHqiiKdGu1erEQoC4uWswOq6bhJAIwYKXHbbhUUzZ13ZgvkatbR6zOrcKR5PJDntlF
fv1l3/4CqZPIDTHEBEZnLi+SrjvoqfhsyNGjHsnXHuU4xH8Y+l+P+NtNrEpksa+q8VG2a2WjbM1d
uxFsFYHgv/2KydyCMMxS85KSH2j9TRJVHJg4RVvmX0cSPi7fQh3f+w8/YqqTxh/jeCJg+22lw4C1
zqJ66jRhmZUWe/6cA2VOU4kgHiG+H3TgaDihRYj8Qejtq2QnD08d/B1XYJcOEwLKoIFrtzKiTSrd
humT2jxFSgo3TtvGTYepFrqcuq8VfFK+ufGHZ6/BnoxifCB9ro0R0yv+skx3XZtBN4CBEGU2zsNV
bpnXtgozv3dS68Afh+PPT5Kt03o38G83Qh3fgkS/stLNzB1TvXYFeb4p3FEQ4Yh7C3uMSjp5EUv3
V16XNp5Vf3pfk41g4ShiFSUJbmXAwYXnbGTSCgtVPpctRWeWEeAg2AvEbhmR0n0GDwxxrNIbm8Av
cTfAD1w4uuiusmCUOBKifgzF8iYxcLbqafMrVmqLw0px57UVOLN0KQ/anVAZt0hgsCaqSbGUdPev
KSvPdUGMs6a9+pZ2Pxj5fa4Hv4WuBUJYk1pQu+5TTatkLZvDk9glnyabJ/pj5abGGoLPWN1ZHilx
FAWeQqFBVBxY7wTa7KpMwB9HfcOoSNBQWygq1oOLZpV0VJUsbO0+D5p0pUUWmSu+ucLOeGtJkrwQ
GqicdW3cEIS1c+T8RQVxsNat2Nw0YbTDYoSxBdC8DcAHp2yjQiI2uxczdSB7K6a6INo7XdVV6BEm
0SGb6uPXhiQUx/X2FgugEXgPgozRxCVgQm/fuqE6+UJHAM3wkbT5k5fDg5KBJ5Jp/O710VMXU6kT
olS0y9zfdS4TX9mUgNlrznCw+bSAqIAgluqVGY96szo9C0r62Jd0DDvlozakbWxKa7Fyt9j2bhuh
JWucdiZ494QwBHkfmyQpym18IHnv0YjJjcBf99a1kgSSvS2IpzPvawecpdtH4xPHdJ/5nPPi9ND6
tPHEAjqDoVC1IbMnAc5VDuwzGmCug0HCFiFOlZribjfhIPU+wUTVnWe1Jz0azp1e3QWa/kIs0HsH
hwCboAtJgHhdrbgPqvq3pitnNak+hdwpFqVU/0IVyhbFke5KwVnLvSzbCnHvmyz3N+SlAA0QmxMh
AqdKKoRF2YpflaGlWIysjdp9qlQsJYWRvGuFvwEmcFcn+lkl1jbUe2XluWQMJoRpB8Q0ZhL47wCk
qJRXgKEF4g6w4Ahyd0sjHlUtZQ0CCLdJCpYXvdd97ZNZzooENEe6txxDWxJgZWdBAs80/ZNhc0Id
SbJiTOnDy7NghRdAQRocHDQt/9B8853UUvbORflXQz1AVmNWr7Law5POPi0wAR/yAIRlaoBMKAJ3
z6KxVwJYGxl5n7mfv0oNtJLO/AS4dCPkIc3w1rsvpOTGaCVjYWD0IXXvjkCt+4jxvxSBoGH5SveN
qdstabg4/cAXjZhhAcfNylOrCBo3vFtrZGUB5IUhelBEmm0RivyW7DgLfs+qcJNXwF/xUqn916T0
wtVQGsmqgD3QFsneEPQd1MyjZfp2LXWEauqYfMN2WUjDKXXKB79RRxMArt6hsgMA/ok1oPxXq4+o
TB5ytySVlIzGocu3g0Wm4KCGj2SpEMkwRC9Ckb5pTvdc1yGuigKEDr0dgHXmPZPRKnNla9nFrNe+
tGXAvGpFsR284Y3O3/hFhuDTkzsvNP52MoWQXDJsRcLfNc4okhstuxoyeCQMfwmWHLaDaB2CzP3A
pHrTk2iwTNruJmwFOKbWyH4fMMy2D/pQHXyN3TsMbH9ZFPK92mCdbc2MOqcFKKXosEXV0PUzqSjX
gjkcO09ZMeUdVLfepVny1PflppW/Mn4BfHkcpzT5LcsoCyjeh6LCrpGU4DOp+IejtXvLwGYrwwp3
05Wst3d6Wb1VoKCVFvBIJ1c3tQhgl2RsJ4go94Ul3vUKjJOBs9QBrb+qJOnZzYdTUFlrCxwlGW7Q
Z3BSrzOo/4u+Tj5oTHxWFsGlBCWJK9kivQXGATkywYi+KoZnHKrSAoAraVhh/2LVDsT5HIa87CnV
wh9fYu64I4zwWS5B/EJuwPJGTge56M2hkHsyjztAHXVk+8HY6jN4SqWQHLMBQLDWk2VnwRD21o1I
YLPZrKj8UuZSj1oZ3hlt/FeTy3dWmo5vVz06un6MwVZZqb8XS+kvrNKdmPXUqODZFgRLm0Lz6HbQ
cAsfAUXdv3s6oCMWwE1vDaecuMg1MQ8EZnE4jCX4flJB+BVTzW8t4+BSOPhvCQVxQyInmDhQciNd
BeAsZn8kuXjA5b+tXWXvh15LvmDNYgGlLVE3YHQhJ8QZLSnMmhKgC3hgyarkyy8IRWiacNEQ57Lq
kuRNVMRDNsatwL11l62WvIZ9iDLEKU4VrOArNZWZcrY01aHD3AtVq0bBBlOr+0PuxiZYmbsCFchS
OLNubP+t9SRN5egEk0mFPApWC7LJk+whrK/slmZOCtJUdV5rAaTTktOIfq6O6nrYqjv5Vjhry3BD
7u6VbfTXwe2/eyZpqifvSskRrD5PURMzP+W4jHe5LSz/DN6yeR8+nUWxCFfXPXszPiXJHDeH3w8G
QyxUfUVNIK77ahP73VNYkzPRZW+CwVQYJORE5ne9WRWLFF/vlTPPjCJJmrZlaVwjowhoo3g785yQ
SvOafLgE41Rr9bNw7eiOzttqeGGD9B4eR9vHGF0XbTW4D3BsbvJmMawBEPIkvGtHpJ93q6S4/f+T
CBxJJUBOGzvFmF5LyGPkqCuq7ZW1uKoiw/gw6z7fZnlRAODNcG3LTX5qygzoZaAD/bfIHLq8dZ7b
mU9eig8asA4UTmuZ+hzEZ4/YVPVqDfhLWv/fT0wWx+PVt1fe0qxOYVGFW6pPbyG0umWZsNOM9WOn
yVQPVbfkPNWTXIdoI0yr86Dzk2HorEKRFzQGZRsqORS68RYqIAsENz9ovfsgUCOVxeIhkfL3DBAy
KR3qIswhovRpeNNDNHERr6rgfxZmA73ZBU3RZa8mEWX9oO+TIocAoHknKfGPcVzci4TUw4ZnpVS1
tZg6O78IQLir/JkIdYrkGJVgJ0rF3JIKsck0A3CgEXFiE/FMl+LR6iXiUq2X0hePxEluB1JSIp1w
AUfJTkaU7guI2JHTEX1VkWSGScNSnou03meJtlFMAHRVkW5COR2z1doD1B5j3WvtqZOlx0SQ7xpz
ZKEq772a/9Ky9CyS+pPpH1UsX/kM5mbNqQ2VqpEOZKtPtxxQ3+Etb4U1Zx/lF2DJlXgAtmXeXP7g
xlf/309Cmn4S5HsPZW1Zlu3LpzGk1eiuyeHnrjyOtm8fG6ufaLoEum/dKgSrAcSnb14u/9Ez8jZx
cmmjT6tAaDDSQtB96rUUU4f87rn1qysUyapJKdy52nvjxVdWAOPHhySLkwmiLQHmDg6OONXpSvbU
3l0mRRtVF2nxqdVzVwEYu/zL5pRN4qQGDTKv0OOBVYyy/fi9lmBFivg3pyAsRl5/6xVhA6m1XQkh
FkMrPssRvTHMEySB0IPOrODBcKVz69T7YugPZKDCtwiblyiKrlWTZ9ZDWZxUfORCEcm3Ar0ee0t9
Dzjl3LcLwvmwgz6DhrhRrn1Cc2vU1OkqqCl7Ign1Aue8X4UM3T51TqqseTbEEVhYJsarQlfuwEG8
QTPZXH4JP79uaep3rTnkO3kvU/tsQXIrwRig6WlARYuVabY3RONc+a6kmTEydbsSP2RklsqdiHu6
Sd+7o7SFZPZn2Bu2uArWyemawntG4SJZk4qM3sGvVwXa/UEN+rJUfuVdfeta4WcWi4fGdYFjBb9d
PyD7keJH6t0QLPFYRvGTnovPVSHeVYUL0IPk4397xpOFLubAmoKmHauv6qYSP6r0mbBqWlF7q328
fIsvZfEPc5s1PvVvM1BUd9rQ47rfqgUjolGXQ+dt25aKkmXs2pQwcY2GBLnjK7l39l1xGx98C4GK
tpdSNV2bsLocYsvEzlFBX+aAOyIFZMeITBJ8W2feSZMgXRmCxN5e/DWIwkdTKTTP69Mwxtz0JOkB
/PdOBEHdlopsR6pL1xiAcBIK2ISTDJS3eCwBXsGX0pjZddM2Ou2U5y1xt92maUtgXgbJiZVuLHQ1
Jj84vIdFdrQI1Ws5lI4JB/UCjNGugt/etHm+8iLO3Zef4M8FamnqBKYhVjTgolI4RpwYWzFdEJH1
QAN/LSQcSy/fZKxp/vSWJpOrClsuU0UaGTWHQtk9KxybCOuwOItQTFpL7rUN9njBn240mVpjM65i
4MDJl11D2YzCmspY8FvseNP/vuqWn9lNTr29ArzhJBM5LdDqqfyFu6VAtvSXOPOpW6/oNG2uebRm
Zo+pV7OKHdJzqbcQ1Ky8oJl4hOy0vPxSfl5hpak508wU39QoXmyDHeZMO7THngFuuStb7rnLT945
53s/VS0+rDzQ9kH6FpG7mXHeRogLpxEd6EahwHX5p8xgJCRz8t6T3mlbwQKd6X66N8WRLjpf1Qru
KwJXcZ2ssNCt2apmz8Ozf8Tx/u4/4n1Y+ptrZ+CZYWRO1sskHxxP0KRRJt+crMSwHZJ4LUdcSr5w
5YGO0+YP3/bUrdlJYhL1DQ/UE8JVVDRnM1PvJbG6siLOXX7Sj0ilwcmJ0MEr75PvXULbAa2kxdck
HTMPaGrQ7AB4dK7hI7wYDi6AJLBRcEXsyEiuPJ6ZOcYYb/xtJSjcUIAKyQ3ItjvJrbkJGmKNa7nM
Eb8r2zaLYNCW/6Ssk6b+TAuLgSESx7xV1KPubKX2KTGfL3/Lcw9qsqKZvpybNBDSrZ/6J9nVfnGW
ZnIuTooB8u7yPeYKEVMnpiTquqpQmdpWm3Ytj6fxVYlbyD21G0JX1qM/W1hds2d/Kdh++nInUwFS
fc3UAJJuk8qkOen1b0Cv1ypoQEcgNykixnThh+0v3Hb3pEbejGGcTagtg8o9ulGF/1myAyJ+2BAO
i5Z5a6VbPmmSRCjCriBFAGgWCs1tR3YCfMSVQEwuuS4G2lLrH7dxxmSGIScnyqHdhkBLyFle+O+O
nW2cnfiBqM2VgRRFa0hhV8x6s+9nMp1wFkljcUAk3myM/zF3JstxI+mWfpWy3COvD/Cp7WYtYg4y
OFOkkhuYRDExOma4A3j6PqHM2yVFSoyu6k3nIs1kJMMDk8P9/88530cQCBEltgzTFb0flx7vl3YZ
3Su59p/tmQG/mjd+cIlOnaKoqUVjImHN5Xm9m4rpOeL5k8pb1Fyr4SnSVQfxnQUJsjDjDRkNigEM
kZlNjSzqChFBgPQBIs+wHRtbdGY7JImuOLJDFr6BhEJyc8vLEDmN0F+Dq4qsQFQtK7dGHPAXF3W7
nKIlNCeXZdiwbe1yuccO7So6svDQgAlaA+Kk0QjBg//GeXtVNOL3rAinSwQSIiZZV1for9egI6KD
pivUxVt34cf8MxnYhkt/JtzpJ4/mqeNV16iQkBg3mkj0XpLhkSCXGwmdiC3W9ZnN+s9W8admVyQZ
Vt0wUdzNr4ACdBfTsvuULAE0XqEsdoeeYPJpXPfLZH3OefqTJYY8mTiJtBw5zJgLhvq2Jb+H/X96
JCfr/3ygCLYeeiDir4Y1W9MdujjrdOvA7VyMS40IowRUtkV2Rc6N+JN1mTyZOycFuqPLsaTRL36d
76qr+jkE2RX5POhBXkbL6f79+fOrbPZHj8vxC3zzsslcG9rQIAAq3ILJgBwgC28yLhRHThNgNGu1
npcULdfF+AH1KkjYUMucb8srtqivEAx6Ztnzs2ni1BrLoGVjHLDVHcp87YGsPRq8i/xK7pOn4Iou
pwMKvjfxip057J+40OhXc8A3h81darvw6K07qtbRF+u2yQaotwW9iHCQ6q28A6xm9f45/tnGWZ7M
gX0c6jSsURg4QsaXdCOXaMCBiIZ99CNdF+sGrbf9f7h+OzXR+qhGJFU+Qi7R0WfhkIw6uOhyKvlm
nPyZI/rJg3bqjnVEIJGdIkwHeNADZ3ybouL9/sn6ycx0apB1CHgEmgfybtCUPHFLU9BlLwS6ZvzM
l//J8vCr4PWbS99jNdX4MII6naKLNb+OEQAu6R/vf/2fVGPEyUwhm1BX/qhE8+1rMh2mhoPzi96Y
R8CnCs4cwc+ellPHrCZJCWMkDoG+mo/D9XFKNeu4WoAp+DV4iqygykU/9Mw1+dkZO5kjWF7zoegQ
HdNDO5FH4RqxosqLM36mn3366ZqK6JRTgU8Ho8nsKEWKoaRQ/ppyrM7spn92v54sebIQQkfwqIvd
LKGcguZVq8f3r/dXk8gP5s9TOyt6mDwouMZEArwDTKrLAsnpHgHGioIJO6GRquwSpBQEzm9gzl+E
TC+R/r+KITEBWrxNLsEbX0HqvKBAYabsMvT2znVsIZBzUcVinfb1QxaodaTmi2Iubh1n66Hfo667
eP8QfnJyTl2wjjTRHJawqkFfsSpzCODlmfvmJw/DqfG1SpBD7RwsAuBIjEDXBqteBaDKpUjDrf7D
b38c+5unuYSdHiy+Aslh7UVovki8vN4/LT/78ieLCdQf0aBButQulNnStmTJ289oxGTys5i27w/x
szN/MlkgVo01zdH4nmj0snQFSIAEkvT9D//JY/VVnfjNiQF9uY3RF4UqD5HErso2eu6XCLnffP34
/3od/1f8Vt3+eYt3//xv/Pu1qqcWhfz+5J//vKnfyoe+fXvrrz7V/3380//zq9//4T+v0te26qCO
OP2t7/4In//X+KtP/afv/gHKQtpPd8NbO92/dUPRfx0A3/T4m/+3P/zH29dPeZzqt99+ea2Gsj9+
WpxW5S9//Wj/5bdf6NFY+V/ffv5fP7z+ZPF3l5/mT8h+7j/9/Y/ePnX9b79o9SsnIVWSQ96MXSjB
HeTfjj8J5a+h4UhuD6VmkqqjMaes2j757Rchfg1DRpH1rk0oOMjjv/wDlLHjj0Lyq5Aa1iKk/xnD
jpqB//ly312mf122f5SDva2gX+l++8V8NdD+a8YCBk8rwyREY4zT0OhTIxVCRHObhSzcBlGAEq6I
lYqB/rXSmIPhSDW8KukcgOPilYHWyxpQf3wRQqyFGnM036HtmgFxU7ipA2ivi+CHQumqaw4Dwtfa
DzoHmWSR0Li1O8eCuXurS87lNkvzzrwlYdiXF8Zl+rgXCuMpu227wGDTI6LCGJRrAAQBiRPwty9a
qTa916SJKeLwA8YAFS6LHMznwpaPaR9G7gYaoBaoSIfK9B3QxNZeIJkp1nsWTuXwVE1zT3Yk7Vu/
zAPYC9pFz7uJv8ZFB0uJK6I+vYyZjvID4E4xoCptGsCmqdtOgUNALCJaxrgpQZuwlpXT54DRHhkL
GQC5cMCCeNd+aPOZOqgWI5pCTphICwkJB00rx0OdYWd5CwkrHCedbgzgksqO+hMRbYGefZcP7ecE
lhUwzxHa36HdAI23EMSwz13omnFfxLJV0B66soRseBgIotRjixR38Aph7IQLuHF5AjBU7prWvY4y
lQCudg1rSmBiEdx8lQFqVALdO7ZRs1TlmNViXcMxxPgSKTS2epoakYl86Xjb1NumjeVNJtq31OAP
X1Say/7e5XP1NFDGzT6xIfzHqPEj3J5BUUyS7lM98lyLRRXZGb7741uxAvm9J+FlpTteHYIe60/g
CasoBqs2ljR6FIAI4kh0JGB+IwOSSw5pkDcIkhdJKdEnb/AQ6EUUyXRGzLwZS/Ikp3BWS+zx0/Iy
17yBNseDO7GfkTMHbBjNdEhB706UQwt6Tl2Hk+Nzy8iXIIptuEu63MQP5RCinrYqKPYdS5uMcfEw
V3PyoEIBCBx3BOptyYKGI34rdlzcQv2uQWxDVv9wPTRatJtwTmT77DlgWJct1FLzQxrG7fyHsz1F
lDEyWGA8WskmcYStZhI7eJxYiiDSK82M8zvfONK/clEE/ID2c93cgV7XRs8YHAtrAB9myBJh8er4
Km25gZQEslZjruMSQSw3BXL5YVhHfQPrpWU/z5HJdkUwCSs2Ixnr9rYC1EyteeDM8MhhRwFAG9nd
2geA3xW0hzStAQjnqq6oCOB5JX5QBjnrAoHjSxtmc3SXITAQzFWWjgSgW+obA6GDKVkZ9gtD6kAA
IVxXAURZlQb2qln6KZ4IvEMyQ6ZImoYNgodAoIRINnBQj21YKovsSBkdUghOI3zUNqoRv3lLh6ry
ADhBAOoBY7MlFHV93QXu4zink1nZ1h9ln3GXe9DCIJku4HjBIfObdhhBPlFEYhoEA94BMNJ3kamv
AmTmFrCjhUZ8BAqV1OvBh1kHl6cE++1yRiGPfCgszvgVVDL59IhGFZFQeGjX4/CyBEH2Po4SEHB0
B6nf1AM/c8jKfKrvVE6mTC+GsmTQ8kZzlWJvjm10vGqqslbLyik7vdTazfWqpaDorALNSnpbJaCW
rE3TKQDNp6kCJKUtkkMSREI8g0g5RLsWdx3ySAo7ZegqtGx+HFshRLmkVLcTyE3pkBbrMPB5fgVm
4AzILh9BWa880M9QESK4COeuy6MjYztuSVw8Voh/8HcVEpuwskZ+v0ihdNV5DcV2OYvgLiza0W3n
2SdvcZyoZDdbHCBAxyQBPDgROdSebTzkbicczCdsGalhhl6v6QqQ2YMUex6Yliho1G5IVH/Tiior
l+M4tLhmE0vi6NqMKUs+Okiu69fJNlBmB4g2w2qKBkVpVpNm0E5bUMTbRWioStcmmlAk9njOEYgN
XRf8w11zyfqMlt1VXOLt+th2cSP0dd2Eaee2Hrp9eFMy8KwlwG2ADk+PaZ3LeZnOCMZ/bVhm5VNJ
eD2v6pZwt2lin1Sf0nBG3L+dQwkNatgUFfCcyMto3yrcfpjB6g6OshsFTM9YPzJWZzMUwgV7EbII
WL+NWsSPIuU7zLwBW5uCbzWZrGR7HEuV/N4Kn8yXRVgyvx5tWzYv/dTCfaYUS/3VnAjMI7yLCZaV
MSTJ2zaiolhDh++K5w5PlrlGVZB1TyUnDTixRdcF8IZh/QAR0JBD06BaXR4ncsvN7xzqWew0KbiW
q0mEJYI9Y8fcJViAIPk6F078Ev/TChY+G6GhBUCgc9MN8qsDYMKOjttNBeQzBzF5GoJDBM3Rc1nQ
prysZutANwI1FKqNQPBRrVMs7N0ynyVAWCtc8Sm5j6bU6mcj6hENK1p7/zEqAxIfQuFCQOIrH+Tb
Lq6G9tqWlMA/GGfqj8wPdIairuOGYJlaRubCaCQBYSVSDam907RO7WGKeQrNOFpRdlf3mIA2iIGr
/BOgI/1ElkLB87dXjZk15K7RMHxo8qgAis4qXnxhcVRML8JFIr8NHNL5l8QHQbHVdJrBFhS+bZcJ
b+rkjfEYouDQFATMQ2cB/NzUWcTUiuGZ6JHhwTID9FNfQ8svaGFuUD7l1VUPYXuw67qaVFAjI/+f
fhgLOO7ekih2+TN4v40EkiKAi2MRByboHgPYC+yBYAVVF0ueThkkaGPWd8CUZja3X5IUqJdD75us
fS7gfPWbMuqS+uM0apLapRjDsBsBLm30ntMqiy9TmwF7r9s2cdD+ty0yzk1JgF0rY7wi28DCO7Zg
kpTJvSMBmRcZK6rsS4gLhK12KNG+uEwy6xKKiZdk1WNczygZTdqm/R9Szp7UXxI9Tcib7p0a8f6Z
En9tWm7BX5+miA9H6msEqctoQ4jmC1dH9iYJ6llAGF+AbNu3X2VB8KMHwXosg8R/BmHSTnd8SDBp
gd+WQ9yyioNugqfcNyTcNseVTY4430PgKqWfKpI6CyNVGkXq0ELHlj34chzqJVawqtqGNmnh/JBg
l9mLjvASWCoSBmrrK9+IXQXsAwxEWaj9RcJc1U2w50MQuGX5KPhahVk7/O5TYx0cHOKIZypbCzcJ
M8WzjHJZbH09+/LCI4siBuUjKuyLt3i/PaOGDz5QNGJmPTRFX4JYlM8t3LQmHgEEDmBweABqU9Ir
4qtU3UKXDg6UKkwG/2VqKg4SM/oP/hZnrYQCqiP4S7Aup2FCMvQInnxTZjpfhUNjln2W2/5eCEBz
dqKO5/oRlQJb3Y/jiDCQIR119YJUels+e0zQ6Ydejtp90DRNul3pc96the2r+NDWI0iXK4m5KV2B
yzS3G4WcanaYQ9UDP9Nk/VuREDlfJyUwBbsmNsAd98Sm4RWCUIhHJgsxbtMqFQ4w2QZRuk5L1Ky3
ei5nv0ee5lBP4HZnPd3QCkuOyxp8lfoOCHprtnAIAHiu6Ozrm3Z2WFl3WCgNl4l0XSPA+huVWKsh
6poXAIEJg0E/GbPWLeI+6F50yaPsNkWvvN41c5ZVeDNOEip525gUiGNO4QxYADqaViBIlVabjTMy
gCUUHsbiPvRSuHg7N2DMXcxxEpKXiAKvewikGUMCnC8Tfj6oSvduXhsfj3B/FCSsRriNed09xVRk
xZ2PUzn/jlbQTPYSLBxnl0Nf+ehSYIWV7T2WoC3iIWRsDkymk/sgaFsEiM7pEh/cpvDQy1taQJO7
az0cezsf4QFeI7W673C622h6zSad1NctMt2LKzqISlwzWP7j7ThwwIK9xwyK9VBfjQ++lgl5k20W
xbAjk6K60pghh1cJUaPfNo0VMMcoAJbNOkg6l79NaTomQMXN2K2hFznh4HbjzBGWJWRuxEWQZ3T6
4DEZN5tookCCUaWS+GNDGYkvQjVFMLq2tXU3YzmGBrhYXL5hXeMVY3ZYX9cKrjJl20fQMiXyJ4Py
6I2KvGimHVLzG3WNmUt2FZYIzCJ6J1SeXbq5zNi+6KxrXzveFX7L44FFq1jCyfBSpKa2u6DjscDC
A7uHEk7HYWzKPVJBGihnB0kgy8GmHIHcSAXhHqszgIjgvhgBHbyt4V4ortU0jujC9WVtumWXM0Ue
YxaXEPLwZoDfYlOCiYFo1Hoi0JBITDn3k5tNuOxRd3UrDbUitqlIHMb8UQtZb+sGJJmrIYcAG7kx
uByXWPM2cDojb3UC99FiKwCLdS38HZMVQhsWwDg29ZVDUzK9HNIhbxDBbPsM60GqZ0iWkqkBhFUC
926rTLKDjrSaVzTHinhV52WLNKAsbwK2hOS6x7paAv65r0WV6zt4EEPEEkEBVl8BjNvBnNGnGoKR
bgb6oMqUc6uuZvwmzUCnvPQAyw5bgVCF5sIGNATBHoized2LmZbrdrbMT1vs6n38RzdCez4jsSZB
ND2WwZ26HABWRCxKPhPg0VJe2IuEm5q+Ec/n/IGUukuQuTxPqt2mCM9O+gXey9ivTAk1YF4LrHb+
GKmTKaT88UiqgzVqNGsLY6S8YHiBWbLn6M6mH12Yt9mmxnrHvgVFrt2+jHMR5kdYac6rdZHUQ3cA
9ryXLwqYRRjpyTiHwQYL79pewIGXNs9Jy6I0wTalR8TeknPaQOFWxLyJXppCzTNkbBbo0mUMR9i8
yZqJ2lfQDYsUjutiRDYF3LagUfFDLi3rVxMjXOyRfhHqg23wFt61zlflIYg1ilgwjk64jZCnh2u7
6mswtHe1xLsX1WGN0sSC+0AN7OjujfEc5sLNPt3EUZ6FS4cc5VSsJ7yVK8juJHbJr0mIGfkiqpo0
fAA8DI79RJUw88dJS8SnkdflvBdl3OkCrstxSJBrwSQ2ojoDh+ZqSl1ZwdAJKxxZQcWGNdTC+q66
zoIGNyTPXfKYKOuHJd7e6ImP2A0XHzXD5WpWKDmb4CGvRB4gpIhS2FYhcECExly3w3zdNMDrvvRF
Ygzi9jCdIvEmQ+wUlpINOuVtY9z92LhMXZQ6KQQa4FXTVLAzWxJ+Mkr5+1EyLI1sSVLyaKqQ8YfG
BBGJwSnIUmwMQxinnsDjTCiWJ0Im4cGjNAvzU5dqSj8LKO4ppLWF9MspRTXiXobYzt5g+z4DhUpC
PfHbEC0TbBuxv23Np7Zy+TitaUhEd5P1uHd2ZYl3zg5s9cyjljEN6XWVeDdvyFhFapmwpNx3OW7M
iwgKe3tbxqnxzx6WQIWFZ6WbZ1fy1m4p4s71rhRFFALh3TmP3F089FvMGhUYoj4Y4UPDM+pXJTRK
bj9F1RhtgjrHfrP2Y03Xnasn9QWwrag8RMZXagWUkVnBdhytWOeAwobCu5VPnRtNtyngEB3WrQPD
5zkmmWU7URQzyutjjJDyEhEfCP/Zlozy9FPhsMG5AfBUR2wJ5hlKdqupSisCETSqbpBkyqFGhmg3
4dfzZZuKoh9Xc+8okBk8JtMfSV/382qMowFFi7hFAWiRl3A/vkhVWTFgvzaX/q5oSWue4DdINKKY
2rAJri0ZBSplMpKgMYN7SdoLG4ZTg1j2lFi6RjSmUFdgESEjaaTct7+PTFqkRnWOtYPfREFs+ec5
Uv28thkilqBcjVXdwQ0eUzAsy6QN4KTscipeTQAgKCJkOk0gsK+RwkdXSs68ThZJAT24W+D1KXq3
KJnroXR0VRJP9+XkjP8ySx8AUzurod1nSMiPL7AnlukaDwy84ElQAc0LZx+hHTriCPQqksUQBDmw
18ctpPrQ8qDtL7KMWfvkaIrokUYHpuvWMStNV6yKPJv76RJmWUS3gFwel0n30CmbVZ9lG3o4Egvb
wzWatzTpkVs1BEhDWGQZKjybAvmTaJBjXivXo0kHiRidTCSbBkjDeo/ClmwuB4IcnUDtKg7ksFjE
jat7syND1XbRR1YAIiSfpKJUqgus5pFM9JTJKa7jV9OUknTYAqMdhWsuXDvcSStHJNWJ0MKl90yQ
Uzak91EbuLTeNPqodf8Sji5pgJ4d+0SuR1jJUQThpIMZZCsRAk5HMKMj0yBtpxHdsCijaBrR7Z4t
he6X4Q4K1khSsci3q8Y5Cadt0rvYpGtPeCfvoyhKoMFBgV3zbm9ASBlvC85IB988PqmtF3DXmvgK
VwAFSg1M6rBBUOEUrKqKN+Uj6THF7mQbY8OwhYx5NmfafsdK/TcSRkWEIopyiRq/4FIA+fp9+6kO
BsSLjT7bHMN+gDAUG7qjdjHe07sWENmjomBZIkZOrOJnVKjol29aDn9V9b+t4h+bUP+q4f81fMgF
ESHqmvq0W25FWvTYHWabkYEa7wWs61uXZdthPCOU+L5FdRyIYpI/JtRJpRkWN98fp/QsVKWhdoNd
lHhWnGfARWk9nbNpfN9t+3OckCAawGgK1PzXjIZvulZoIyRS+shuEIHor7BlLxfHlf2tbqYG6vJg
3McxoNrvn8XvhZZ/DipCCiiQkhp2kJP+dh0y26DCbFHJF3hrjXhP9qjDR8kFagB4CeXTKk2mu/cH
/dGRIpeGojGjeIjX3Pdn1MEH1mE6xRmFPn8XOTAAoPGqpgXmpghG3TT5UAFm/PT+qCeCFxRCCeVG
G1xOgouqTsMAW+2AF3Yk28DRuJ0gd8Pkvxp3MOFeH7vRHwGZXJ7nVp3ePiejfvVXfnNZ8cKIg4hh
VBzXuk57mKb/7EOil/jjftbp6cQIITIRETaIM4qjOzmdQZdhX+4Bu8yLmFbrLJ3qh8aN4QGk7gC+
/GGK3CIchvoMcuYHRxZy1CSRrheGeDZOergk9NBGV0OxGQYRX+bYXl44tMHO3Cynz/nx6ER4fACV
+cHNYkcZ+AG13Q23rP4jEmDST4M4Wj+AKgBRmkZn7pMfnU7NNDFE4sjE6bw2s6E2Pez/G5maXHw0
WPQr6Bx5CyZ7iKdlGSV5s7HYJNW3Z+7Qo97j2zkNx4qJVBGsnkOhxOmVDBuDtbYds41qQMbd802+
hvdhkdaPwbaDBqz6/P6Ap0//cTw8+DhQ0FLRrj2ZwlH2j8Z8sPkG3QVEXjSBV+6uisrc36KexMyW
wuLuLzjoxOo+wD5/ev63vgAVuK7YO0sqBKLK8Gx+PxMEhcWbacQLPsV7EGnV0GJ3DPn6zR/DsWvp
mrsam4H3xzy5bf8cU2M0FWq0m09zW5smyrJiVn7TIJ1hjdWK3/ftWQviyW37dRRQETGIhBEd/31/
ZHDdSuZSikW0bhGfUfd+W+c+xfK44XsEI7IzIpCTS/l1PC4k8GborRPcPyfjeUwvwLvCi4TKcRL3
oEl3DGD1Lyj7vBimbmM0kc9MPCd2P3UcNMReEQsBQ4DzPX01NmiW9lE3ZJts3++Hq36HRIWF37fb
bvf+NTtZa5wO9PWLfDuJOixxNeqLGxl+RGf6iUTkpswbuImhPE/jl7RAGF5+Nhb35Hn8c9gQjVZc
P4ZAoJNXP2nzHpVIHN8xk0sAK5Kt7DI+HPMM0ZM48/T/4I4JjQm1IBoLKv23+9IybJA4tl0RWH3Q
CtVNZpCQ5fVjPfT6k+3i+VxQ4/cCGVw/vAkZxzuDIAlQk9MhpzEqZaLDeVP6Yi0TtdQ1Q8ZReuaJ
O5lR/zbMyYuC91GrkBtPNkgbnheqY2gCJmxDs/oJKvFNNfnt+7fLuQGPp/qb24WQSrGMVmQjOzS9
DEq4OWQRLJfXGTSQIHA1D+8P+Lc55bikwIVjWI0qpU/DM5JEu7RM2LxhvbzK0vKg8/LMSfzxEEoa
hr4tFqMnJzHF5kbrrh83WWteZAHSd9Rxf8Y6cPyQb15AX6/UsYzBdIiBkD36/Ymbc+xhqwazVlU8
52iNDv1dXXVnjuTcICdTVcZlP/ngOEhDt8kM741eR/qMX/XcIMeff3MLTD269DHFFXHGTIt0Zs/I
6gwQWRWd8RH88Loo5GPA/0AwBZ5M9OiAi7zLSkCEJWv2DHq8m6Bj4787AX5ds/5rlOP0/83hhJnK
ddzCasqlI7sQb5b9lM9Iss4F8EZsHp+xN0xuCM3nY7JPt/8P7u9vDvJkIqw51HQphDsbEKtvupii
xNaF4ZljfP9M0r9Z6u3czG2MV5hlwsBf68OLTqL3+v6h/OjGUART+nHFgSXzyfUqRmDKa8PnTZu6
O4iK1gPN94XlZ+wL54Y5uWAV9DmJP06tSVj7RUbIdUoQMwo1xDn/148mu28P6OTadGPaOAaV2cbU
MvvoZoTKEWgVFv1M3DY+1kAqxofV/9NZ/BqL8M39ONU1co8KhDzyJF5ydpMGMBnp398f5G9vRNz0
3xzZ6Uoc0RpuRLOfbCgZtnGTXSQqfizRyur1OYPCD+49ydFkZQQy0+OC9Pvni0x1NaP3PW26Nqqu
ywFJNh1Bctn7B/SDSyXxukXNJkSCB3bf34+i4MVicGpPG5R4ho2baLXqIDq9bgLjl9kAvT/X6vn9
Mf++SDtu6xXF9lBSrvmpK6zrjdFD5KZNEzVbXrzECRTW3arRZuV5s9JuvBBs0+vyTGnhB6cU42qK
NyPW9wB2f3+wY97YrKa23+T8o0tuwE07M8APzuZ3A5y85esgCruB+wmFmXBHE6T2lmbTFiG65Lv+
nJPzB8+zQvVAUahZj+rUkzdjz4ZYZwRHg7DAXtpF2d9TFL2+Xqu/FL1/FbVOJMQn//y5Tvg7bfG7
uuP/LxXFmAB/rig+fKq67wXI+PU/tcSUqF/x0MDKKrDswbT9P1Ji3Fi/4kHC2hwVAoqtLK7/X1Ji
xn4V2ANpFDgMCpPkmCjxl5SY8l+R34l6CW5NImD6/bekxDBjfD9JQe0aYh+JR+zk7suTGMC+ISj2
zVxCVoMExEcJqVgNMTttXuKeFdeuZ9lrnjB/naK0fsUZWDKrrJwbt5/70Y7HtrKYlsMUjy9oRYDn
AGZk9YaevkYrV1c5X8KumuyxQRarIEvCfTqE0FyFvRWPyHunH2SaomyWl2B4oJHVMAjfLPQ3S2Ct
iuuRteqZ1K2/IDlCGrlBqG6TNXLXhbN/koLnydLUkMwsoIHoH3Sr40c47+ShTeUAKSNDAilpo/w1
atDSIsNUFztorNgfgcJiaFmqiVwNbRxcQ5Gp72e8WA30f714knPW+1VcN90TMjWRySuGOnzgCXCS
aM0ptK7rVLuHukCcVMZ61S1IXnaHTDf8jkcGafk6C8lO2tEcCB/186T9CIWmloFceMhyb2VGh4eC
d+lTM0bNS+hzf1lAXXjppga9Wcgp4e5Vwj+UvOwAn8ErslhEFvECi1nHYJwGlUSQu2PNYoRo9yqt
huozz3HIa+j8+m0IfUexzGwnN2jaw7ubQy3mNLX3KprN1giC1rMpq+tgMHQ9HPXRi5khvAXYuJp+
TEfEPVYIcnniJcRHkI9w5GSNDunfOhjfirarLqG8QIphzRDgldD6wnrrEZmYk2ENPTloA8JDYxUV
cYwE3Li+L+oyhJzMWkRpJaBuUBdeoUOabcKs7+8MBA8rSCcBv6zVfMnTuDykFml+q8CG3C3ToTT3
CF+qrvswAZFJji5FYBtp8kXgcYshSpHSzUAccjn9oEu8cbm9qNEYW+VoyxySOmg2TRHCsBdwdhuP
UHwtIEkR4wKiQ7MffB5uZTSGT2kzxbfVwNIXPsCF2jS46ZxoIqgWuizZo3UfrU2ZNfNCjz19Yr3N
v+DisHIhpyxcT9k4JmjFwI8fQTmzHkBLnhaKYYm94XyU0NKlCPpCs3zZQWf+WiRZ1QGbkEYHpYZ4
lyggDo6PwAvkjfwA1a1dqQDeZtGx+LpmSNGfjAbLpBjA42YyCZBO1A7RZm4ELIrpGPyBFQJ9a+Zp
3ifKZMNCmLZfooEaXsu0mNczlf3GhGmVIEAmzZBXljYXBmqxfVjbSaMpJ0ACg8QKLm8jcENwUa+m
OfUvUzrHH21N3XrmynwhGp1lbqPmcXBJdoB6nXwYqXBPUOilF7kv5rckHTTZZbNHIjj3wyV6cBA+
MzgTICEN74OpJp90hT7XMiYEmu62yTcFrtqFz1W2y0VBb+aMIBgg6orrvk/SS184r8Cw8jECVDud
fOjmxO6mtHa7XkCGu3DCd9CFj0UyLaiZEr2oaOlXae/VFZs6fzWhooAVX5fdKPAT98r09VK5dpKL
1Jv6UyVsWywRLY5E35FhXTGgGbaSse52U5J2tz7J80/4cfM8ZFO0VcTQD3bq23WrerK0RTPglI0Q
+pJW0+1EcMEMHswbBuv5usY7+GNe2eR3lutsh8K3RY6nLYqDqwcB6AaFAc1m9HKiPdlYSH1X+GZu
J4XqbqAkma4pqrtLAfXQJfMjgoUQICUPMxoubxM0HvYhQlb/nls+P3ZVbm/nlCfbxs3x1UxaVa8S
PwZLh0kU8cD18DJif3KtaqhV4JRQ463RgbxkocyXyPk4Nq+j6XZgLSa8iLeINPZdkswrkdBu21ML
u7zCjY8gO6ijF0jNRTjprNt7eFfKlSJTA4FZXRzqkPLnEu3vi65Walu5NH1L/P9m7jx2XVeyM/wq
fgE2mMOUknbeW5miNCGoxJwzn96fHNEGPPDM6IPT5yqQVIVVq1b9oeo36BHFx6SMi5fukBehjtvP
wq7PJOkyQ4xBp0Wrc29apWCDPlAHgsxlabqxDNE2Bd47VNLFAgcFhr7Kw0+dQLdus5kRj6Z/+cga
IXpLRrX7A0PQtu/gEvXvGOeVH0qrsmKPaVxvEeKtP2tjlPblHAwoALTxn6BNw7qUA/XkjWaNLteo
5ocCWgnnxbgAf0xIEb9hipAuXueeiAeBL74OfTD/5HlqbXtB7ZFmZpY0ReDKulfsjbSLEbxU47Vg
QKmRvdS8jHEfI/SUS8FvPefarS1MeVXJANhlVah+4d5oAKFSwlLZ1/GtLMPhMxfabFFwZmGPHlKa
uZCaMAKm4SOcUusIuKP9lIywFVfgvMyDFknmDkYunPouUt6EarJ+1DQV37DpFf9KPQnepaIbRpz/
KvAliVFY30U4Gu+4MIXLoOnjexWM9ZtVm9EJMUtrBUOl2puADB+FPCM8HIBCPGaIbK44F6x9fG3G
N6lMmqWG9uvPnKJCUwQRdUeOIL/6EGkwO0lN/TfoJ4XwyxHC+8BSfg6VJF1580Rin0ayeAV8AEWF
KBuldpdo0zoHvvs3eABUOdF7KT0WqvoWjJ30oQQApPVeWSZQoJZqqWFdMwfJB3CMcCO1QvpoC8sA
uxuBv7eNSrHs3MBlw8613lgkrYfSeRRM08GSy/7LErvyN2xQudKbKtxKoSR+mUMtf0IQCDe1XMl7
XS34LdxoUcp4eoBpUYt3lu74B3GkYN8qofReiuEcgcYR5pOsSf2pYRLvlAG9T3uKOc+H8iNI20AF
RP7KJEInziv5S1KK2o+YI+81mIFpMaqZh3IPR+VLI5cDgOZ1raBcVnnylxAKFeDO3vuMhbD7SRKv
+pZMIV9XvW4lS0sclT/TCpRFCVgCMmuSSWxvi+xHlUfvS4vF2S9A2CAZzHYesQfloiiBTAkoGdwq
jrRNFmb1ZxZ409dYDhGspzEtWz7ZQ3yVa6H76uTPBKnAdL6nI5ot37PdlkWMTLyhAjBn3YX4Ki/m
sAsWUqgKTgD04xZWUgK1SFHMPw1D3x9DmKSVMBrzp5IjCrvsugpZSACVzQlklvBTqZ7+EaYCaAEv
aFDbD1SpXwQ14KzC1MVvr+2y9ymVhY9AiJWfoNC1W9OZ5H0gDJtNNdbZt2kiPMfKFp+jVp4O7WSR
qDR9ZX5hthz8pqnhfRioeCyFsVF+B6kPvlAC9xSWrTmn6UbL+J4T6iw6DqI90PbJ/APqmPyIrV4f
zC4JDvKUoYsmhp3be9P0CU7SO7GW5Z/arHUBjg6JENqKh7XQojIwDjcrQEMLcI3ARAzTUz8UhvqR
jCl2Mlxg3kpJAkQMc2zY1G2O5IxQyotBNnE11FPws3aUlfLSK9W2QnsZOYKw5oxGSZpLmHqoNsaB
+KMlSovRYdaBwAxHb63rBd6qWTGdKjSpEQ3plYNmqhEaJ4ln2eCt9PDdShXfM/vkY1SbU4Ud4lyC
44noMBwSZoz1WrmQDqaYEG5LJX2DxOgDTkYkXDXJL9oASEudq+XPLIDbAnqv9B/Ny0Au1BlJg6wU
5qKFCXeD+9RvjdFMj0qRpO+FrJq/YpNBR0nmxPspAtFcK5ypL+veG6/pKEQOcDL2q2LRoOSdqJOw
FYGR/ratBhuCHHn8UWONnKaaDYAHvRDFsS1XnfGOtRW5Xt4jlB8FkgiaR5xWkZ6E8JQ0I/wt9Knf
FIrk/ZQ9vthAocQlovjyylNMZNuqfGC3DDZ/xE1Il/96g3kyqUDXbUBQYAg5CLGHQdcXIPAaYzEI
cLCzKdW2E4eG/PKBRMzLw/izDJJghTVQtfGMIP3W87DfxLEo/RU0XrEoJe6pW+B8F5miTE6vJcZ3
NKrCzyQwy/IOMpUepwF6QnHxrcRBukqnTN7CdEx8WezzPeA/LGMUiRp7rrctGBazqYVVmEjSFogw
C+7UokpfADRD+9dzRrie2IB1qXDU22T4NDpJ+h2taXan3Mj8uRFY5gF3xYty9toPE8BMZUdxz2Cy
Os2f0Xr40OpE2LaSMN41w4zXLGrd3RzMflUHcfFjpg2mXUIbfOn1C4brZZ61GjytvwyFV36yX2kP
vQRhQ8LxasPWCzVmwKuQ/HH9W8E28t41jugS2zPG/KPAf5ldnjHeMDTXnvBsw22Hwu4B6abh3kkT
lTxLCH5KwRzBQxSSr5fMY0C81mkKmNzNazdlS6ACFzHkgjdPzea12AVjD2okBS6la0G2oRjdvOWB
ER77oAhgsRjWOy4VxZ8UB4mvaoIK/q1R1wDQ8mU6yug1FMa8hfBY3bpAVR1RmsJLNwTCXSvrprd1
zoIXhUSBqrZghwaVjKVFMvXEU4I5WVY12KNM6j1IUQ5kKpbjN30ald9pEtASxgxN/R6gZ20qrWQA
0zbqHwLSkq+I8CUD0wxu+BKKwwLtAX0xZabwS/7Y/6EFB3BPUlEX7nSZ98Uug54rJioJtSzfqq41
lmMogQTk+FD80nNYuq0hCO/WpPcHopPC5iFsFlFQpT9qFtfVQsM69YkNRnifOc7TlyKjHMKrjhSu
KNapY+hl8Tdh1bj2Csg3jRTjuoVtW/426rP+SLyxXZjg4GDleXxdiQYDMkwup2uvG6doJRqN943z
BOoLUlCIPxiu0MgWC1JZs5ylUYRprTlmrUPtT//uKx7yly1Xg6BNWooorIX52wTGaQ1GHiZlqKEo
nmYdwhG1KJQrWqtepUYbbYsRXfKFnLBbLkTBeGLjSWaS5OOXzBbhC/ZbASRWMbEjKSRmmSBf21pp
3ReFBdkXDYib2cVLQM8pwvlzU3wVpdqv2yirPixR7r7mEboFnBEDAMQ0I5yvTpJav7XJiLp/JwDd
LEdRejOLWbkOSS+iLZ3rFn4LNbxmcMPZF0yR7hmqQWv89ZUn1LaMQwI3gf8pm1TF8bKJPzMRUxPb
0JvkMiUKfKy5mYO3Wia+C6GWzrYad/PagKWafIpjY6LlkAwJ2RWCdHYFJG83533xTchKfxQTYMmC
sCd8ju0EDbEUmt5aqyMgcStCu1oWJhXkrDDvRa0M2cAZ+lFMquFrEE0JwW5VJWFOuiq4VLMYP0U2
DddI7VpWEnZsbNCF14JQhp9RJYiuIIXZLmqmqV6YXqk4vRI3OzMZEdVhb6w3IH4FaS/kRsMLLawl
O07LObGrVunNhQ4s9RlrEw1XFE156hEPfcRCrt7DJM4y25S15N4FxbQuy7nl5KeqYQpnU25DBaWe
oWZ9+c35sXGbJl34RcEIjnNf64SjyZjTG2rt1XfYyuEboN/hhNMBnVfBJYrjrsNrWDEeGAB73UIZ
RAjjaAIEME4z7N5eNvAjRuB13GUUVDAYgqQmzGcgpxkZYhKcQ0TPv8aq7ZdaZ+Bj0rOfpqjPDkcO
y/AHs9n+5Z8YRldzntBmBW72I+eyeRIkqbzHk65Q+NCzDhIVomzaQBlt0WcVpHIP8HH0pnl1X6PU
XM3XhLqa/lZOeX/sqkgDIJeU3YQmiSY5LWrmSO+NSnXvYDEYyy4YhsyezID6hNFrCmfOdT6+FwYp
iA1N0/rI2Om4sSiMOww0itxOC6pitgyBbitogGWTviVrijljgyccdqYLd9X7toBKT1+thZNxXYqZ
tegFJdPtJpULbTFEqvij5KOeMWcy6VlGSXpS5zao3iMEFVvMLbzmoRsjyHsGT/U7jKm5UbomAuwe
suW7U9SaNoXqYZ0lSAkStpWXabHNaWJ58RpKKouoisTvGfjJu150YmWrUV/Jy8CYvaOZB8UlHgP5
o8l7/Rh4cWZLAHG/UdKkhlQpQJgiEaR9WMGomuDv/uhKo17MtKZwOnf9eKplJOMWChCFTYqE8zqv
BfatbKu8VV55eE5JkM0P6QjGejmEgSp8yYGUCkvVHPMfwKHWB6D8cdHpQ3P35EF4r+AuqGBtAxm3
5FpbSeMgH1HHFDCCJkXHLzPxey80P1RLl370TMoSe8J7+DAojf4u93X4V2MbsCFFT5tFUCrjwpqy
eVtKar9NhUJ+i8KiIhTLXf4mZjrOQVnTCjstLWbcSDOEm4yiwuLWQKtBHxLvTU16Y5nhKxp+5Ql0
86iBvtYI0EdtlOpfW1mj1OplW/XKymzx80xbOTtQETXfkqIyn2kuCE/NiMS1gLZwANGhCN5SWWzv
WUKtlA3/i8o2ehcQ2cq7pU9wzgJBfzdHbfoBxKV8smCy3JnmbPjmGJabrMWBTc464T6UEbttsQsR
wlXK8TMcBW0vdYrizjA3H0nhhWeFqstHEMTvkydHN3ywpk9VNWa3qvOIOGeNsBBENdChFSXTb4tR
+84odP0y1IISw2bLlK++1vprnonWss+lfumFWblg85FSPEGFTQATPZartovzJ37COIcPwNXJveVL
opijtIh7szpEFjNdC0sjwHDFE3dU0rKl6A1BAkoOl7AFvMnkJ4Owtgg0I11BKgxXcwFkPc/KayGg
giBRi0xN+DpURQIBAedw/pBHiod2LevWe6Ck+V5//VplAI5tW1HZqigB8D0bH6yMdahlRUDnga2j
PSJi70pjKzzUeRb8Iuxb3MJYmVuCU8Fo0733TAHvbxNiop+mmnT8NetRP9c998BmQTNWeCXBPgni
0vyVDK+5ClJB9Q0KkbKMKa99KiVK0p1khp9TLMjJuxVCtF2EeaKtMgQX2ZKnmrea1XYQF4JIwRcH
sqj6kEzVwPxnbiKbChs8tCAdGhtuSftWqnLqxoZeAwvrBHiXoZf+TsWoMa5MCe0uPNULNDI+g9zM
3zuUJUdbtMb2riVytEjrQEYwmWCI0RoOqxHFoCJ6A71pfnnBJOx4hvLDYx/5ZeodPkbzLFIwaNuV
R13oXWrLfqXLQrtJvFIgKwvQja9zaoVaIFDjC4ctgXVYUexJP4dAVSDbScqqE+XqC2KD8psC/j/J
DT7b5KGcb0tBXixQ4LcOZSTnRwNnXvhQ1GRYqnu/HArpzSORwE1Dj0q760j9TCprH6BbvbceaQ13
0uZ4xWlNs+IkIghIyFDrt/BYWykICgCejSuqq338mUgogmuG2uyzEjdenSwOTkvDuEOR5ddsyuYD
f1hrVRhG9MvhNq5cqszaGnnhaowVtcDeN8nevT4KvqpB1tdpAdBxFloBM5+Is6BMmaRFYxSSrehj
fajUHH5xoJkB6XamhV8pNLa3IZKKbwtbpX0hdZgBz4II28a0mtxnnc9wh1DNTMMIymruWaAmOjsf
+HaNpWlLOIMCtfbEUD9jGPmCbaZaVC3YNhqHtA2SdVFgFRfAhv/W9RAKUlIPQrnFOszbqV0EIage
1CJ9h/qWxO/eJCjXOGr0dTWXMdauMOTtefT0DVuXYtWOnqF/aEmNIokQzZ0TTULnVOakHxA3QLat
zxt152HVOb6xECbe0ozG1jUUs5EWhtbU4koNi/ioDLH5RSmntZZGYkSfU1OkASuxKITLkRL0jexu
nhcqulLCMi3y6RVgBc/XRp0uqIBCwK3pB1Z5vK/73Wz1xja01BJeqBCj6K/USLQLU+SZy1FNZYCM
YTlCfQnTIFvoIcXKZetNPU5QqSdIP/AeqnGJx0TULqBdptQIxHK6jaGIUJAMn5kqfVWgW8IVe7Lu
pspHZPE6HJdTNFi+p772QBa3ofgUS0hn+0EeTX1Jz8XHpoGeasehALKIiJQO7DspSEe3Qhtwn5YY
qsIKTnT2iIZZqf+kYPYmu6UKPtzyPEC1WtIm8oQhjccHDK46XXYW1WAc8OoBk5iA/HBpea/K64w4
FGlJIRm3UYQA+AatAY4ujgOEkMrs9I9Akwq84AoB010KNHqMw2AuRyTRhprbeRlHMiB+s/wqWoHt
RTDLxlelwvBV5jZ6S6EMRoR9s5WuHno3OzFBYwNmzLCXAoRK+rTtLWizDUssn52+FPRmLnWZxve5
7igLxnO9MWePLDCYEfOCO4cmjVmxa+pZAlVPaT9Z7rrfSBNlEla9i1u7YUFqbTwQQ7cRYuuBeZj6
GNTejFddKxBXkVJocOGK++oRDEEfv6PvVI42SgUw8anQ2X1GqXoStdSP537iGJCDgr/Os8zvIsVc
W6jy9GmYarsuZrn8ZfuLbbJY6595zRxC3AV4YyPMicsPU3GDqZXlMMvqOqgD7dsQ4+4EDap+i+UZ
32iqdMJXBgSbg1p8MdSx6PyWg9OXQoUcv+dsaXyqrqTbnHikT+SPsnNhetO6g9a+yiWluU1t1L2V
pS4UL7Ro+AsDzVuG+qBvO62DpC40pHJtU0ERZ8MO0XgolF0GJGjfjrry3qhm9xWWeq3bamFGri4n
BWcOBlUlaWrWGSimb0/WmepDwmkXJ5tLtTLMlWYKJTFRGo9Ty5kxdkT1Vze0+mcTYiyd5lH9hpaG
uqiNqYrwQCimPxkrx+XA9g2mhxlPy7C0jGlJuyi7hFm97w0p5royuhB1XLL5VRZWVY0b2G7VR5Tk
g8Pu8CXL0zbKR5IIwSqWO/lC8m9BcA7ldwk3NgTbmwFD6Qra/aKJFAwoEwEKni02M/owSavoR2/W
pgKvpDb7Y1k21noy4xboNXG7aQVOFn44RoY4HBJl7Ejy5GVWkBuRe+gIiwzqr1ziP4VKSgR9FEGK
c5G96obIJ8PAE00azaPH2YA35pdUhRgWx1mX4mCRjXlJz424JclSLhF9grQXVv93EMmhyPjzP5Xm
/glB8v4oXmpuzf/80P9L8Aigj/8dPLII66hpM7/5l88m9fP7PwNJ+Op/Akm0fwCD0v8NU8ZfJhiv
fxelA5v0D01RZMN67RVe6J7/QpIIkvgP6FEK8BIL4QRNfrGK/gNK8noPEtyLl2K94JmArP4vsnSc
6bzUcP8bfqu/OFEKPB4gJRpcCJBi/wyZIoa2iVbL0odoLAKfOp53GdfqpT8HV2nPIuc3T/US+OpF
vGSOuMX8XPwbN8Zd/LMOUILnzejKOz7zGzndk3eNvbbnHDC/je68Fg79rXe1PecnU21zSDvtktPs
9q5wy5zIGU5soQ/U856NH/nGPvDFLWInWIlcM2c+c1ZaL+X33BV303PeZ76056XWVfbmUdds6zC6
0Sk4iTv1Iu+6J0ZLnBeNN77fnV6/QbuJz86XfWPNCsktxsPgp3f9qTqGG7LVPDbbyE/M7/EQn9v9
5GfEd7/fjPfxgEUjPlqO6hDhql1873aCqz+nR39tLvJRfFTbjnrMSbvimHqCTG2doLsq5dJzmot0
4mIXrsJqd2gufLB5DMfQTZfTMTAW7d64Ctd+HZ6p/I770A1vpi87Db8Rqc7+wJP1n6oz/cXn/Nzt
+g0f3jc7KlbjIUOf/sCpHi+v+4PoCC7nPKLDlkF3zAdKcKGL1n94twq72aGmxtPnd858TafZcjft
xzqNh+mvvc/qovuLPuKz6avOfOg33AINnn13MR0o7dMfqianZtvu5WN9jm+IWViuilz5Mzzr+ltY
2uUdFffwbD5NqtV3U35HBCY9y7RvSWPFZyHix9cHFgxWzdc9+3X9+jV72ccsRzrokG6ph9BU/aHZ
Df50pFVeTQyx0um2dMiBL/brJrFple75ei8+1xhY2WheMczcxCmh6p55LodfKD/FZ3ynVJudxG0P
qolEhq0cBJ97epeQ1/Lz3sbDTCteX6WiHKFn+Gof/l3em11777YhJoK8/OSe2YMD9HGvPl93pnnr
dpX4xo1v8TTqc3Ik1yheX0cS+DUok5O89S7JX/KXcr/CT3ydL9Z7FUfag+foSKXkK/GRXDraW7sm
D2k77lT8gDmg3oqO6A86T1r5jGHrgBRt5CQmkyXwvSd350nj7A1Ycgib25+e/L7M73zxKSGTsUHT
T7qhJZ/56a15UKJur0AoyAeHyq4uxrW4KCeUCZIL6bl59g56bCtXi4+tuwtgrWO95ymGx/DILnlu
D8fpaJVL4cS4FY/DEcq1mKyME45522EnH+nDg+4MR+XaX0fURhbTH1MlpwkZmcd23exkh5GX37Wf
6U88optbbRmkTKlNc4lvU0KzvjTTLt2u26qO6SSABuhkJlZIV7Yvw0dGINkIl+UTR/WYrbSP7jEd
mWn1gg16ezBc7Ub/RzZtwsX7NQOZxZQN7F1w5VckqHzlRsMIbq4uQjpEuDW+QG2BcWy5+oQFPGp+
NmV248aLsvaGzxLtPq8VLsw/+nrZ35KrStAD14yxIUg5j7/ZPrjaoXlGPiNp2DETGp8zYv7jNaOb
rXDtjtZ1pNGrLQ9zSxl6qS07SFXxeMqNMMfcZI6eaaT43OWrvrcll4HKcH31K2Rz5i24k9629i1D
nxSK6Mk1IDdzl8KeXQ56XnNA+BanRUy0hBx/Q55E3EbOSHScN8JdOXuXeZNwOM2IaQ+v6cF1w3NK
UJH9/Nwf+oihaT6Yxu2Gpm43uJAzRTgjc8J7/6O8ec9pXDLi8+zt1S9gnhqfosb0upD6GoONH98z
aPqIfxCWmRr/1g5UlISbOjHNouyL1r7pl1fbpcAECQnqs9VWr7iR372nItu0guE2vnWj//JsQXOl
8rLAY0e2vWHZiJ8Zc4l5y0+XWDe4UmAs+Wzg0G6yT98xEw/C2Ypt9cTZfuBXfngWn9lpOKm7iIaK
HO/ISJk3rZu7xp4ucIyf8RY4xTNw5nWAuSNlIJY9kyrqrjrJv9NOOHgXXjOg5z4CxzoMz/YQnhM/
u7L6nOe1dGMxuiU0bH4e/piekcPH8we4kbO60w7clzMkR3foSOG7OsX8ytcvVFx+IA9uhCvhRs+K
+EVvCR+zawSr6lq7pWsxuMYbrWscpu18U3fiNjiZl+pKtCtOiQMOol8zO5mmhqvcjE8AB6+RTnvW
dn/LXeBJFDPojVtBrEnPdCaNRBHgMMXL+jRfmW0KK5d6YDsmH9KcBY7BJP5xQPBnnElSh2t/U4PX
Yorfjn72ztWDwNCeKHgp14A1MBvt/ooJbHAkypg/ESeY103wW171c/JQTuY5enAYTny4WpldPAxx
YeCo4wZHNJ1FXuB42FtwNd7lUsGFlcA8t7ldn3hFug4PAgQxadokj+BCIJZet262zY5VhYXOMXC0
eC3QmT/um0t6ndbyOnbGfbWlpjq8d+9xs0TGKPFneg1zb7c/1Gf2M+JveR7v1mnYeQ6LfUc4Ex9Y
Jj88QFv74jLSrMY1u7CWT4/XhBCPXLDb8tnmklz6veobtJS5bMN3bl/t8nt4755IRkguf9GRkqul
C5KomfxmNj+Hpz695jOTmQGhvCbueXTre/NIz4yE8I4shno0/cFnxVad5DK81p2e+Baf1aPgdr7p
tPtx75HHtBvCzVl+vlYqDspNh+i75RiU3mXhI2Lu2oNwsq7NlsVWXvCO6HuH4lHuQZx223rf7onl
NGtxISh3j6FbGjT18OC/sgsNnFy0q3bl/tFlvjI2zDMv0vET7u806wWvIr68mE8MoIb0gKZhM0Lf
tfuOAkz7+iyvKack/RtIi9g5R5fqIVVAWW1hXvI3nxirFTecjs1l+jOEBWc2DhF82L3amBVBd0Ko
wfVCPvLmuBeP+H/7krDgO+lZdbJLxf8IsshfMtrmq5yspmP3GkFcnrFc8pX0zILfblizrh3PUSsr
9SizerwympGMpriYxSK5WNfJl5/es93oD4mMT3zOr7WByUyZxx1888nSfIz4f+AbzS68jfvu1cYu
uURJJ+l0CaMgvMuvxG3wa67zWk9Vp9rRDY+I1fVgnORjz6/et+Rx3at3ybOKR3Lk6Dp50MrKL2Y3
LMnUCoIjuBB5/zK/2aQn75Cg/YzlWHny9uNWu0zrig3hQ/mNHo0rHGHk7aN770gOuQROhC6gwmdQ
I4pqi5uOB9ro+8FVb5R0DOSCbGkb+uJt/pu36mF+zrvm9frEvJHXqR9xJLZrbjEjRsH8ZN7VzvyX
PMy9tDNvoSPekNj4yj7FfSbboW9dhKPoqvvJFfe1szL3864jOTlxw5vozjvhIt/GJ9pg3iH0Aei4
5l4/G4Ed+zvzkDryAWQ2uXbMA8h7eVOyxB30vbaLT8olvqZX6Q/IIj9nq7eL/Fo89LOyHTbBz+Qq
O1qHP+WJv3jjZzjnV2MnBXbwIMbMV+0VQrKF+WnejSPSIO2pQFfP7k/qWT1wU742HceTuNFvCvF3
o5+Fl1ex3RbL1MmdaRP60q5zpb/JNd3Zn/aWk51rW/h6HZf4pR+cC2ILM9rRXe87xi79r71YjsZb
1Xl0cDFud8E9OSexPRyaTbmLulXEfzeH6jzsu3Xuz07vaMfuMJGW3zyXSna7009ggvVrB090x6f2
wCdS0q9yqfnas+badGLEqkuLN+747P3sPKybvX4tSwzAoYX8DrntXQFRyafxWD/m47DOxUXrm65I
Nz+xgC25Cj0Cyt+8DaQgr1eUp3mbF9WPfFNvIBRjp3XkfezE/rSedwy5eoFa5bSRNwrVsCNgMiI9
BckoASxvjydtR+u9AJEMXmJ0cqnkN1N6U1GEJcXcRg89XjWuvBdvpV+flN3oWGBX/pStzICA7u8n
d89VnPE4JrbkN27rczipOMldO05785peOpaYs8lPd7t1t+6DRX+cH9G53SW3/jIOq/4IjKnE7fJK
9awiqhDXDgJQ4nPt00eKg8LQUSN5buzZoXirPNrHsJ/ohuCMc6b0W+8KxQ5nZNXtmQTl7t3qXfsI
L80mdZRfaVs+X7bUt9qnl0a/uQ9r9afbzE7r03uyG6d26DS4k7vpM/Z7h17KfQbPVnSpfOV+6it/
oVP643N8Ihes3mAE8Ebre25wVl39lvrmXr4xWaN2pbv0Es/Cg8xPkzfprY6DpGzp3TrCvBPcjcnm
D1P+yVd4Akr7GfpexH5WnMmOUWrPlpG8zH3ZzYWVkK14j1+guoPL1UKfMGDelC2Fe/pfdeun2ay4
VO8IFx56jxL7TdoWpJgpAzw6lztaMXf4BCGGXiN0uPzGjssBXqtBQp5in/NVt/kpPnkY+TY/Ow4f
iSPiTSGhI4jkTuoPr2/J7rgTXe7LG41sj7TLsOnc/DULY2daEwtc5Vd0zVvpxDzQ/Me/99xb3PRP
4Zg+p3VG+k7BdI+lmy4t+SW/qpsQ6rlB75s33Q3uDHMHAFXrEyurnl871Uujfn1NvFEtf+r74Gej
rwHA6PvKVbgoT8SPMW+dy70IRYzDaeHtheO4bZ+8AyiLxzjnfn5NHZU4JThEOgKPdQlP8s0gDFuX
6cY326f0nLech+w5L+KZSEsOpR+fXnftXCKntCXc3fXbdJ7cgOzK4ZkPqc+n+L2yO9ysI43Dk5cO
i/N7RVu0XJEpLK5NN2ZIxj5NRbqxk11C1TN8ts/8RJfdwuvg5ld9T0PrxODXCFAPjDVxz8SWtsg/
Efxe4/PUELj1Pa+fZZaMxtX3vcMgZYiKa3Fv3gnd02Jap+hVX41jyDNO51dgnHcBIAH+QVr2On1b
Cg5xBMyEepOZzdI29hk50WukChfRFdfqLb56e/OgHuT9yCkAw23evhAxa2nLoFn/K3XnteS2mi3p
V+kHGHbAm8sh6Mmi9zcIsooFgPDePP180OkTR63Y0o6eq5kISVGlYsH8dv25cmUOTsZB4eYta3F0
6dZsVjceZ6Xu5X5Bt7+KS3JhJeGPcmPdlhArr/sFnN2S1ejJhoKnU0S4aR89vn8/3WckDFGCbZ7u
xN20Wz7b/9m3W+XG81ztL/8Vpn2owt4DMc452Ucu6axY/dkG5D2XDJ7o7Rlf3dr+so/Fs98hpL5z
UQY+C1uH7VdbGV/9PhFcjC/hED2zZ797iXseKybGVQ6smxldwej4kvWhthK2GaFw+iqeyaW+CTeQ
602/g6MnwfwxjiHjXP6Q9+21W9PGDNH3iEt/Oid6eSNsSr5CZpsvt+q+ZqndRRci6R3xz65JrBRP
vSMrAOSzGyH4yjk5J97iy2ZL4VGL54/ogh+zRZJwvmg3GOs0ACTnl31k6baVkXYLWa37dTyrJrQP
Av39uu4Z4+KJ5kXTN3bVB4XlYJYVw4Twplu/Kaq62F/tjWDfOCYXqKD2UVFGRIWmYBE+Qpv9Mk/K
0XkJW+MocTjIq7nNgUIhLu0bEbAiWNq3wYlL1Vv2Ev3UXQRCgn5DWRPfvKJv4WZ/cQPa+NZumQ5k
zohBlSO/SxSwh2WCTjy7VEfE1D3Z8vvTxDF7KtWYUIAQNukPFj4yIfR0g3Qd3/W3wxyhHJEk6qNc
Av6GR+EyJM3vxMzpuHkWxlC79RGsKoCK8HDyBfK+358OiGMx6XDuOAxp6NcdQN4aggxqmjgnHUpO
/hKQns7Ke26+9Eu644BRnuQeJMwYr83TO9Gq/ot/wlfB1sj7MtqfhUAr9wh/PxJ5aWEr7quncWwY
OfaNke2/gudg7Y7oW16Tf8W9cGuhtPDyfZshzt2Pw+ZCC/CX60ec2OiKk7z3TvWNYGzb7Poxon3J
rG9sCEy+fsexr82Z76TP7JyTbmEmf4lsxdmD2gAimS+PpZUYKMv5gfqdHz22MP/LuVGF5l/rQ7I3
iUS7s8tZ71we1LMdWulXfdTPwlEm2vHB1h7eze6jHUmyir1+rhWq3Wbejf346N+yvXDkRz828ejO
L53Lbba3n/nBudbHIBxWu+6e3Ku9QEPv9HNxJ955+lftme2al9gM5VN6SO4lx4uXd82/ins1haP2
NGjSk3LJTtEregkX6Tn4ctzh+56dYB4b2JdGQ74g2iJ+KF4a4VN3q07YeZm39pK89GP9pPRGiaFk
81+c8utLs03AvPmI8oyf0au6vV/gfx/mLXkNqvHgqB+hHwv79yu9RC87HL4buO0gCdwneylPZCE4
cblDrRh2rKj3xCo+7GfF4/ufxcm+2E9yxMU9e9kX5cfLNS8CIfmVHrK7/Ko3ZKP43uZJ+68gpZ/4
VnwVNBYBULaXT+hcpzf51J26xrIv9ca+ZvdyozxLWvfQEIHSPLtkl2+7R/iFWbd/k4kpiAHW1bdN
sKYdsm/lM3oQo8jf1Iqxp7BcsdonBDlEkNU+MK2+qexP42p+d/j+fhkEjjZW8Q9iB/vqfYVfhWeV
feS7bR4ZgTSe3eUhhNGPaOiwvXKo4HrGKNvn22onn3Iibc0b+l+EHN7N+dSe3ak6E6U/xA+PcZZu
nc9yQzDIz+uj8tSPDcYvD+FKwFG9XM6i1+YhPT3WNeBYACPiZu+mXAY3Gll4lofuo9zKZ+PK8yff
1ZmQijUzIfBg1L/PypWdybllqPA+sn0fRUT8bdsJJyp5J+7ke7NjK7spt37DYYGWCB+ET+lqX13C
OTjK2c65EpDeKjog2UMzLR4NhwQ2WcISFU3ah/gwCTq5vHdN7s2r2vEqzlcfogElfmaEkNK1jwhZ
sy/ZJbwrTFemdR8DoSZ5tQ/FU+UAFX8KN/1ks4R9Bt/11ZewWh1WdBhBzY9gja+DifGZHvuQte8i
5hY4Q9+LPzrwWpybb7EPJDXyAwbxJT0ifztflIRpBLs8UTP2tib/Q2AsYIp2Y1o35+5buGYPPhRx
xOFy3M99RPRRwbGoD726b/U7VcfRQ/kcm7t607dA9ihMy7lVfRTDcfWbXteupmvxrXxmzCLZeWvW
JemHcbPOj+IjpZfqg/woDxxuykMr4JI2FC6wAZjFzKRylL3a5xvy3NOtx+5rJt/kepg+AevM2wC7
R3Chi89JiPzEKWdexk+Rn3NseQrr6uZf+snrkTXS9sXVe2Yc1Hb+U71125rkU3UNL7Bwj/ZJIQ+m
fzWbeqceIsQ8R81n95mCGFRH+RNA7tFc229dHPnkApprCHjgMq5JIgyNU/oNme0zhUz9jRnGd3gG
N5URN+7BYv4humYcfxh3HVQ6B4yKH4CDQLVw2x7gwEILTF3wEZJWQNSD/jd1Dm6DcfzQr40EB5vS
X1DlDuiUzxvf+qdMYM0f1lei9R4V7aFRmCrq2PgWGHb0/g/4uv0Wyb7xP7jDFmOEr4mpQTKBzPmK
+9Tcs7vGDwfI3D8DXDafUK7ET/suH5obn9Hu3WfJ+wHbLs7ApB/RNb3UO8Q4xGvG3AIeN07SvrnB
Ur5Vtx9LYY+IHaQPkdZnJUTbrrjlz+6gdMNmYx7Ti32iO9isz31/aXflrt/qZ7e178oeL25xq37x
a9LePulfdC9X887mZ/loqHN+2Pc+FQlYf+YdeAGw162wQ2fxgJnrrt3nT1Zqe1ns2mf5xP8BZDN4
QYPQb+qh/O5BWH2EVad+iL9tfkE+uDT8XjuF3+6p20g4sZMTkD7CR3HtDuqx23aHlifBGqcEqPUu
7A7djeO7sCuu/aN3QMv6wT8Hr+7GttFtgOfb3Q8s3z/7l/RZKMP8GV6Kq3MRPz/UI2+o7KkbAxAU
QZadM3nXfXUaHMG0u62yBxcmydTRUM2m3dfCULwNvvSvjFPBXrwBNj/lG60y+CIFwPujU0LfHVkR
ORnnh5Ly1yGPl71ykD13qH/JX2HfJOxn+cW85RReHemWW4a2NWX9Q73sJxzzK3mBpwcvqMHt0wHa
Az99mjc20ef7zjXFB/+TcYtn8CqBBsjpXJiD/LF1GGjQYZi1ZX8yd199PkI/xky9/r3DS3rhXuKb
35CP2We9K9lInWIoH4W9990xu/o8w85+SB9A4ixuV7pJJwHsPJyzSuq53kl7ZheAKyMu/hZ2OFcw
pcQDCRCmMbu0BIRIrlm6x9/yj5Gnf7V7ZbckC1h/M5rp2naP/ff75VzK7+oqo5Nz7Kdks3Ee4UXa
83TsWOrNPGJzyPD0zu2ueo9iBk7Sv6Syb0hvM2xPjFHyz+YXnfhd73jtEA2DtXkTb8JePlTXfiFJ
L4Njdi0+TRYUgzkjHvq7tXA7PpptSEwCF7CmN9Rjv/j0WXLh7pxZmL5xs34wZF1GE5kARrt4qHdk
gZib9+BFP+rH6mbzyCE1P+ABDzR7X9KFRfHmXdTj+1VfmGpvmICMahQCLu6LAcf19zSR33cPxhOv
7KXfUrqln5XCOv5OruLNPTnPmgt9mUeqb6J+jyWY6SAF6MewXzAGn9q3zlYNWnJ3yTZBC2DaSk+F
Wp1X8yns6p1Oqt45l08RGHg4uNGiypNhzXB176TRCOH7y7p3QiP+A9SoHxNlPzxLGPG3Rhm97+wB
TAhCm+RVPxmKVDZT+cfyUuKOUzM4q1d8YSxWp2RXHppTcaJejybvwygiLUI7bquvuHpB9FVuQOte
orSU+j3EBkp88fHiFW78kXBhPBcnBrdwbO7EF9WrOnlXuMeMbx5dgFgQ3fHf0y7VCy34z4xNThuM
jEt6S4leeUcqN3O+AtJ7dmd8nJlKTKF7tsv2A6xIj0ofGrHh6eeW1zIuYg9+9aEJMRheoGcCYOap
eBoQPB3qQ3VXLsLAag91f/lHQejQvJI7ke4rJXHDjO4D4HvL86QH6Wlc7Et+AAaklppTCnXCd55b
ePa4mj9uXryZdyVeboaiMQY74/WJhO/FLr11J+OZQog/Zf3k1ohHs7uNw8nGuPC9z2/5FM1t8gKH
gaEEMJl/lVsCNkypug/lEtyLuwhy2IcA5RGWd0QXbhCtFz+KPWGPsvIp9H+Jp/pApfa9OxU7gg/x
zNa/LXZdw6VZ9HiW+MDDGs8aABCGXB+a9x1BDwav4G48xVNx5xsGCD8yLuWh2omnEiy0OWmX/iRA
m2gXmbT7yYT4xZN/tnxGe0aOBaDYv0vL2YLmfL1fFT2js3w/Mj7QMQmQP4Akzk3sZw3T7MWdJJpW
P6c3BpNCu97zZx9+MBGkp3uP+k/EvdR0AGrI10o3yhTwSEb0s37yiPmG2zM7WBaaLb9lHmnz5lTt
frxG/HSnb8u+60cW2Jm9b9kX3Lt3YX2/CWvjzjxh0gMD99ue+UUiM7LML+bYPuxGTOM+19sdmo2w
12/9slLvvD4XaR7Z2jhd3LiX+F8CWf+RXtD/LvOC2nDvEf1jWGavR/mP+Psfh+JRwInyPv+/oHep
8K1+T+/6eHw+4n8c/vf+33hd/e/8i9eFpI+GdqVgajIULb1X6PkXr4ufwOvSNV0X4G+pP/G6UAiS
UAHSkQj6IfulIP35L1oXPxIFzVAEUZY1TcNv9D9hdYm9MNT/cLr+Rx8I3tjPin3QbLGPMdNqqVfK
2DbXfiyfqEnEOAcyyNaGAVjbF/iZ9bKIVr4p/412mswL/OV9e1mun5TZBFfJCymPqyWKX125CMSD
UKNo5pxEyl0EVpWNyniygwRRDm2U681MjxcDYVwS3BSzgA8IAcVh3UsQ3hAeorHZQgrRNnVAZbli
zHQznhr+jbMuTPklekQI2zx/6t9/qWD9LO0uGf9OhPufRvtFZUs3S2wMHbda+t68EV5v9Rl4d7j/
Sk/DjW5qM0mTz0j81pt19SlS2+6MunorvInRm7XZbmszs/RgPbh5T77ra9XibtZJK1FafRSDRRoe
dP/kQ63IwolERQoUHseKcmfcLCCJfFMXPSLKdufxDFeMD7YX0ImhMhFGaHFM25k9VkfwUsflGJ+A
EXZBq27IsXHsjI2RZw2Qh/XH0WYwfOpDlBbGNrvpCmGD1iqQELIvKiW8ujSRAoDOdYOfWDq3xZuW
rIPgRN1kKIx1GSwKSyJhXAcXrANhRJXYgxGAqaOgtHKy4MnEcCYINrTB4g7/IF6AK6neBjQr3Q9k
S89nMGpIgBfxRM2FiW2vKdkf+U2PiKGv5JO5DEbEEPDyg+zIDcmIFpk4EjGUSGzURRdKuqrDtVKc
02jhtzNZnYnJTHNnojKjCDplF3KgtU6Fai5XX1rcjnpdzWoWxlQqTXDHGapEc7WNk2RPJgpnAgSa
pwvmlstT1d+73Yf6EagTXFiUcUBB7T6vLYfDyhj8tICl8aFR9Fu0IyXbmL18xkRcxC6miyQR2H28
W61pPfhccbIVPkt5WLzRokI/yGiG+XswFLURV2PAiPtGt+x+A04t7TO2N8ZTceHcTJFMHObafAAn
/8AeLhWT1BQvdb/AO+vcnrb5kVp6i0rqoV+nI1txLZ9uH3x4gJSUevo2sMlD6xm+VjYN1BHtRHmH
jqFen/eRkVgJZrK+jKKRfO74xxxTkhxiTTj32nPZH/D9taYtCvOc48Y4kSaUX83lcbAITuZMWqgT
c6JOhDEF67YlKFP/GXl/I08p/k62rF82floeGk0M3cIw0RI6BFt7kS7EmbuR1+qHvIjWzTpaRB/i
NvwbWVmxV7v8q0WQRfvnu72bTFYEn7tFK8o+1tm2gdnhHpwpYj1rzBDBGwF5Pox1/H97x35l+en9
pFYPuto1yqW4ERb2Qjt383Tqbvw+U7BRF8FaWGkz6WKs5eOfFy0Rfaa/fstfFRarACNHlJvKpbxJ
U4szPyd/aGXixVx7i2auLYIjp2MXG9tzuxDn6UwbdxN/xhRYZJNywf9NALbm+SJamZ/ypFpl22KT
TLxltPVQrgoopJi59kdhDhuRMppRh3TMKBVxvZhIvuVIY4fiFWpnKU9pLcwa03DsSiP4iZx2gUIp
eXqKkUU80owCaWii1NmOyrf1HotjspS6VQnWah1Pdno+bfxJ2c7VwlKvyUqaOgJzblUAGGWWkE6S
YqpqMzFfOGuzXtr5ClchXR4GnEq/W7TGeO2z3/astJDCziF0OO1bi7EkHobTcCd8CHALCSgf6T5d
m8tjPiWXjY6EiiYKJBD0w3POl2jWXLM+1d0OhvYkHAw9BNy45ZwbbKD3iUNz/E4tY5SoU+U9GoiW
wlISjPRiVjqYXk3TcFGmL5PVN06+TQimn0FyKwjno29HQK1ohnQUQMpHveQQRDXXeyRytJmG2iJx
Zpxjsv5U/SHPve9che45yj6dZ3er9SFHzgYP4WcDpoHQGYvWsoGJRH1WOMpkC9tsvuB0nNlQ7GaC
1n+RFGMGRP6tl/CQvDXSGTNnlp7ldGcq/T4iW3SSOcuX7ZLzfn3R9gIss2DuHuVrOQZJnVAw+hF8
xLPSyphExeiL0/RIm/gjZ2NuaX2xZnmcmGiApaSfqQkdJay9YE9zeYQnxDSaqR/ZuBsqVjeRdkAl
tWWMqe8Z++s4tQQrWVWTZmJC/Ha3S2cEOmF5IzpqCClm+Lb0eXBNx+am7Imz9LA4estDZVx/sOnN
9bE9AeVY8IrJHIU+q80Z/CN27j4d1W7EtXPP/Wlh7hwAsfac9yjRMXI5McAMF1BbiJ7Cy1ym++SW
3RgEKX+QQ3pPya9k+cwwLWXM8FTHWThULedbmETR2Dsh/zHA4KyaU51YHNG4sNyNmLbD+KTqfdKR
C2iRVdZ9SoaTXTCRd2S9arbSvWpM5L0wH+yyx3ut7lIYAu3GWA3GrNBjeYWIlIVL26gYvkfd8KhZ
ziyGb65P1FXfmAPLtezFvZibfPo9Sa1oFE3cif+hW8nwJlrahAPXpJi643aWTm6N9dmMjUm78r/g
PcCWeHjbYG2Tga4yq+GVSKBu/QUs7P5qylBcdAv2rJFr1cg8Pnx5SlkvlsJuOqK+Oa/H4lOE2zUS
xj7lOug3mEBD6BOy8QspikmEF9T27Rl3DXswBUIK0dzQHJqTaFItmW3K1zsjMyqYGCIuDUzDiBQt
MaKIkeTTJD8kH5o9qtopx6dwNJjGK2ZiNw1XoTtOQGj8lToerJ2dNzjHdywxVz1OWVphOKq/69RC
CbBl4Esfg2qayxOhsRDOasyJRLlQDstLGTszZSFP3kRL2ly8iBd5poyLuUIJ8DTI50gQrrt5uU7X
2iI8D5Y9DFx9SljkZdiTWVk6YkbmLcyMiZRaAxiyn9QJhXgL9gTlnmCPWhtGqsHcE6wMCchq5Jlo
sS+pCoBil0OjkWdZvuyKLQpmnWClyDfhl6UHaO1s7XaNMVo3bcQx6urJJTr4S2dZrHIfaYqzJN4S
/Wn6d21w0a9ORzJF0GdpMbQ9AQQdFs/Rab8B96L3+H0KdkFTHPMoeOp4ohaOFRtDSehXynr2/gD/
IUAlT6kZY7jOgI0gOC50aZjAW/NSBQk6ZWl6j6V8pZsTDbWigS9BJzHpeICUV0gaUd9LW2ELEYMD
O4wvMif2D/CfozvZjxTaWl1MBa1CnyC1GrTrRGJCaVym6SwoLNu7O8FUjUQENYeI8eD6E3snJZu7
qGFHI48QKttHA8cqDsar+FK0IVGzB0pVrcp1sVFu5NSDWdlelYE212EE5o00F8FBW9aIRh+2D8/b
VAhQV3NTmuEaq+zjr7e9rKIZOdHkYJyF6unnX604H1zDc3FVdgIjrlJJoOREbwvNsMynVGKNPkTc
tGaKx6GVuFZSnTscZ6MJpbwUV6H8gjG0PdKrZpUQCjua80HVq2yiQYie2Sip8VS0UnnunpKgQlNA
IbmrjPQPtR5B0/FYtllkVSv1ppq5D0XchpdysU3FSSJvysGUk1G2JHqGdamtlJm/SQ/2xAYhO6uu
VWbIiVkh5m+tlbSjCopbQqg3buth8rYaAlFnrFRLzGuicFwrlKCeupAR5lkkilHG04f2ShmZO/uT
fA9yHeRwzkm0bcMbmhdDF0evlqrUeaVMkIlFUJAos3amgkyh61BmgZDJWMPydPOpKlLUulOLpZ5b
rHP06fu7r3zbSivAdsZeMnOzhywvA3sVAvvBDuAAqM6pUONsJ2YnD9/kBLDURMWvsIJmGCajNxnL
eKSKqCUtG5iALmChxPZMdiDSLNc/hzjCac2XZx/ZNnUCGGRCNu2ZtXGHakvOrB8s5XKtlmt/h6zZ
HuXHTXKV43twrZIeqznEG5lqPJCR4oxsRDzPR5Ab71vWpHFhJSdvhIpCknLSwsnUbZhms8gfA/8A
ZmkwBPKRYs6MusCbFqGQetSKyEpGSwezRKGqLGHesutNu7G/JVcetDMQyxjej4rRZuVbLseTOjqW
BzTMQRUBAD+EY7olE5h0VocABSkb1+Jw2ezqT7llmUBkAEoQTK45AnWZRd0lR4PPeKxieGgpF/1o
TABgVes9RWLN5piARtGhuBv20BMmA2lqJktdOWbJ0kOdIhvq4bgc+fnsPQtH6RMMKTjh8GUsy0O0
C16D2Go+GOGOMYyJwwC3nt73e9WgfjLEw1I7uSv/Yq+B6AbIMaqWSO0jWYqv9GISkzlWm/SBjSTN
kNkNkBJm+yZJMBH2dLMhWGRT/pfXGuk7tv1q6dnvejhgMRJKeaYZ7x1FPpZyoniFHcCHjzIyS0sU
1u/8Y6CB+i4yjkt5fpaakUqUM6kHleVW0XhAda6A1w06NsrgJqaPMgjGdRl+IBGH0MHQFK91htNv
/P0j/P6PoLAP7zOL8/i7+LWm8d8KH9ek0aLv+NfP/L9Y92j8UTR7S6r+8xX8q+rx3/Wz+9/8b3hM
+idWVrh5CKImirLET/4bHhP/iXUXDlAY+ODGpoK2/EtAW9T/KUoCZfamIYu9+xaViP8toK3+U0Pf
WDZ1xcSZSxX+MwHtHo769WSoyJL8Czw2sB0v9u0qX6jZe42vt6Voyqf2NpY1vo44R1dbNdTnUib3
BB+wl7f7cHtl4Rq8fJDIsz8f3n7o+//VY/yCljUqiny13uaLd4JU5SB1Rm6cwEA2Q8IjFmDUJg1q
fkIirLZYGerbGKZKTilvV36lb+kcKN7apuzcEivxoeh9Od2ApJ+eSypaRno4EaPgWJdKg4d3e8ax
kDmNPIWlxe+9pDvxXlQSknShsAhK75an3VluvHkXvhHVducuis5DqcnqWRTkzizEBWncGXHB+YeH
BHt7qYY9d8J4hGjnNm1z7EHisSsExzQs13pIctfNCdsig3NLrQq3dCB+oqeEeEmyamy/GEtxMY8C
4dAiWsw+yz9tDcnyz60r/7tS/3/BeX0n/wLnIfShDYq0QRj0jb5LlRpWKfLyrUf62Mh4jFpEOkYe
Iew0Kj1x6NnJqk3etzjS57EDTUxpnBHyANNKrx8IjLJNq+U8EQsYjNla4/uacvKZgfHdxIjqELWQ
hFpGxdWGSb4y3xI6em0ITairWGeVBqvSlOqtQNGOOvXXwwq7szTV539+Xakfu381mH7BVrSmECp/
YFaL1ib6CtzlWyU2S1V/jWgj1CelYhNTbf1iy1qJSFZ9U7zgPUZemLxvgQm69iaqcQ7vmsjMhIts
FPa0Q7h6SJ0426ZUMfh8deG4/zUZ0B3/O0coqX/Gv3r2X5AaPzYrxGWEdJHZbCOeuJDf9UaXpamg
2HtPh/1hNGfdDG6VJpw1QgR88XppkFGiox0XIENMNAayWDN2h6EprkwZ3S093jdROQyr7m/sff4S
v+qH1C/4jhslLsKOLloDJWGXqVmikU/s0t0rLtKmRUMeUGXwGPExkN+HDv1A/Pqc3jJHs7I4WcUx
BJSBFq/+3Oe/6fJfPSWLRKwb7CCyRRUCs8AWVMtPFxnMP1/9d73Sr90/o1mRa2qIkWZgsm2ySoN0
lWOdNERHqxiplYQMmB4Vlitg4J4pImoRjHXX9XD2lsKDE+bQ3TAFsp1iWeY5lKrAn8oqUZweeDch
8A+ilM/wRX/9+Wn7h/qLIST9Ur3eYgBedF6cLVTx1aCYojgvM8wQpQDhIV7zEfr8843Ev0oTMAik
X7wXVFZDnNHxbRfjeo6x/FAD88Hae1pJxCuluqwFDjqkCE3i5j/f87dd8cuGZeMvHqErny5qE7JM
ayzfWLGjWufC3qm1b9+L7FHWNoOT75SW175nb02dZIK2LzEnHmKNDD/QK6CDVirsVke4vtOSBHtW
Pc2YsoDQQMUPDdDw7573dyPzl51NU9sBorFIsxR1dUu8FoqSBxSYKmhX0R0ESdksLuJjiPS1yzpl
GUqIEBunRMNRkR8jKSI5YTEqxHoUokdcKypOBdqybrzPlAW8bhMYaqYkjBDDGOeh8PE3Df2bTUP6
ZdPojDytXUVOF3qSThDTX/tKBDMUzF/WjpnrbHApm3TCIpXKqd0nvWPJ8qpigRDgsFQHm8xIQfEc
q3mnNzSJEYEKxynHwEHszRSheZSxMuwyb4V6PZVPcNH+/Nzy74Z/v7L+hDxHyIm36LOmC9SOxlEo
Q4goJWPVFUk97HyvAjLttLGD6R4nmRLGHxrbkC/iV2Gn72GAdgqnOEcDyjQQS0o1yEMkf3xHoTRT
Iqlic8iO7FAey3kwDfwgBOqzT4P6fZZt8dSiQW2K4AAIoE2R9nsIueiOHZNDvCs8vAa/c1Fvl0YI
pahGyzAhRfTnF//LTGc/G3/ZOuzUL4xYwcNCerucyrylptmLUDNflSrO4ojDX3alP5dqJ0+UrFgK
kTaJ0LMb/fn+v4vhpF+2hMgoslJizC78OBCsoGspwwmJjzQxd7cJQYep+OxTcpeMsljY+7LyiZ1F
gSkGPD7EPbKpBgAlGK0zClqVOV1+Yc4CbUUVy2GRvx1LCUV0uJOMfnKbNByhh7nTW0xRPIkTN0IQ
cpItw6BaKgjQDJXIxeLeNdSxaaQgb6W0MpIa2baBM8Oz/tFJA4MwDnm4lFQSAWOXj5xQof4678Wz
MvhWdirs40yqJ5Wb3ZH6Bq5V7a3augrEwsG6ioqTH+gXhN9vQe82aMQzJYhXoSPPkLIdN7WWTVJX
+Zuc8o+W/IuV/YcV+E9DWxfy2tAqNFmFhgA4d9JjXinpKEHHfVjKQgLhniSanIHxDsqCw2cdocXM
komsPCWkBoGKVfjKw3QTZ4QyYzhxbccd20WxyNg/h1lD4Pzn0aD8VYKL0fgjFfXTs1YxupeVXFYL
Qa5XaE411VoGU1HkYIma98Zv/TEqwispTIWRMnDHqJxOsRHdGuhKdSQ+TGmeyu91E8qwWrrvrFU/
9a7Yv91kGUf5LE0rsDzBynVllnXyNFAc3tRevJHoN0J/6sf3VtPmqa1RuKNne1/Tl1KWQzfhbCzt
Am1VEr1yQRXasaQjGc/q5QbjP7/9b3vqlz0YHc/Ac+uKPXhgYgaTJlRWvRkRBdDcXDQywGXD6/GE
piOpb1iMR2GEOfy0FNXu4Q0yANp3R5Y1jIJxLsDrk1MjHIsS2Jas4LOFr0n3dw/bLxB/Nax+2cYH
LeZhDnvM4h36qmTFZuvMPe3dfmBSoJ+dIK1HcT/nBLnULSXmlOWY8UrRRGefRx519q7qelvDe8PO
QmDY6jol+zCrSLKMKAYTquVwIiRhYGn568/tq/WL+V89cr/b/jS62saJvYFqxotcFYpRp0AH95G/
mvmIqU4qM+nGskvKB6MBwCglrsEEo74uRSUR7qSrd+ft9dTeqF33SBqitUQllEbwjPRxqSlk4mx1
6CmKacnhuxgjrh9MNLSlh5JEYjnRQ3AgXycTIHq30nS2RRw6luRIyizCO2gmSykE9AEV5yjlYhwk
UufmCYA6SVEgwt6+96pNHNgHkjjCxCMX7AmFM/Q63K1XY7zQixiS7mb4OmvsEBAw7eLB0JGFyJI1
JZ/bre+Ps6qP8wV0bfNKuxR+QYitx84YiTUEoQMUcfXakCd/bvHfjuhf4hgx9bWSE22ysAcFTZVw
vMjzGnZlHeIHUBW+YzkOisdoQHbjYgByJzao3ZkI+45jOVfHaUw5bJudPUU917g6yZ0LNdDxtbmC
HcuojWTxb3Yi8Tehy48d8qfREdeYNOnvJFj4vnFBCvReNLQ7VmVnJVMfseRudVO7SJJ+CSV30wR5
MQ3ijCVRG0TDLhJhaEjeNg/FR/v29n9uwN+dmMR+KP/0UDJrK64kERBHKnobsX0LfbwkFQdbjmbu
QKvP2DyTX0paxEBERRx576iGCDRYZErs6lPWFDUhTayKH47deVNkDJ2/mU6/bbBfQgepavUix6qV
I21XM89Tc6jKuYNNoUaiqZSaOd5maDRqm8LhBI1kvjDUNBWiTMhprwkaZeOW+PxiES+BLQjYADAI
/2YrEX+3Pv0SWIhd5BlJKVaLSPHnqZ+BoutWjbtTnpOiruIxPkqjMlImcqFaIWr6f9NjvxlGv9pq
h1IoIOjf1gvbE6eFb08FlD+pOTeWLgKVtiL8H+rOrDdyZMnSv4gXTjqdC9DoBwVjkRTaUspNL0Rm
ZSX3feevn4+ZNdMSFVcxVTMP3cAF6haqsshwuruZHTt2zr5xXa9SNATGnsEzH9FIf29EiEPIXDkX
oztez5KQFrb/hFZBVAX0e7WJ+PhqqHR9vLL7/qPE+XMjW/oLRQKREpYHPCVwFUx9/swQfs65KWRY
MFIADzo2Z7WVLbqSkx4ggGB2FEPxN8vRzlBajOUmOHEni7cxT5SdNuKpEoJMg+kEz7B+QqZqdPeK
z9QcjAC2REX6GUVQy4DKWoC2hNIYYbl+0+tSHHqnL3dT30VX5JNotgRW5Ek9/aDQY56t+KttU9/l
WF/kVXvGQfjfXW1iFf/8VFNolyK/qFf9R9W6zraJR4YfNeeirLOvetI+I2zcbszJvDLN9huq5Bmx
xFwM9cLbDNH1ZunTmZ0tdwGeexcsgrFBCJzOp2OdO6On2C3Lp1+FPKvU5lAbVHdl6AOcWRHf6NWY
wDbJf0is6UhIg7vGHWivzZ8cszjqBcHOxr7wwsx4u0oyp+EQrjB1sWuSsW7w8GNp978Oy9/C//8v
VA//bYvgvyP8r9jh7/BiC4TV4f2+psXyR/437u/+i+rb1hdlQ0iuC0r5G/d37H/ZlqFDfgXB56+L
O+ZfuL+C+2pCfbVwwjXJnW3+0F+4v6n/S1m2hYMsfum6ZdMS+M//oLES/Fnc/z6Fv51M/+vvX1I8
TfPUaXWksFantc47KLeRn91MUmHlcHDd1NRNaB1R1493OKZFTvChLlQgvaBSKU3+ZGpl5mFJE2nT
plFhVwoaoLikzfvcGRATjdsi6P/scEIwsThDjR3Kuyo0K4cjMBepXXgCfc4OrSppBj35kqbYwP2s
VwYEgcqpoInH6MziCOJH86IrL7Dl+5Yktag+xP1owHIAXlbWpW+6+PuAO+K58KPtF/XtTWbqg0ZX
udOxDrgwumyCBjiFnYstXzLFBVYcc9XiV7If0jDgaM6jmFM4Q7aTSE9adVfCg6k7mUN5nfz0Dt+D
3OwOMnJrATY++0HCkK4yJHzEFlCn1Ukpil7u5iBVEM6iOBxQKxnzSaNNX0rcMhl8EEJUN05vy+Bj
YrMUz7NmlKDjviHT5JMZcKk8B3bv6/cICKv8zpmMwk29yhAGDGXbV0p/0MtiDJ7c3E3JDyel0EHM
8qnKt4kfljS+nSZkMA2t3R9IsE8YleYxvim60JzpobOTcdpzL9uk7NJIo12F+VFyLZPBAWSynH5m
KK105vDB6eaa8enAGcz4Zh4dAT8Bc00u3Kx3Q8ZABD5y2X0xT1H6PYqwTduWdZ1EW7fPXHrUQbOw
FZo8159wSsUdlSzUrvQHvoQMtnUZ0fnterjFTLW3cXmIk76sj32a0WKCVpzUmqDbn8cAqk2nkLXe
+H3eVa0HrgxcvFGaOQehN4vQz2HOddpEK1rX3KJvLgozTcbv2JzOKfSdJiFFAtSLEg0ikV4quSvR
ntWfBX5aIUSOid+wKQc54atjYXqCwYnpz6iWJe5M5xQINbqhE1Y2xu2kpyZN6sbGGRSvvIFzs7Wy
arAfYw1B9YJurJmKI6Ci0P7AzK3xK2+qpJbhZ2fEVRV5bjsFqPcWigrlc9lEThUeeOk+eortvkOE
OcJLMPTaptf63OMjlR28OnuSGKw4cZEgHBCMjl6h9ZK2+GJDw0k1/TsGg1P+qekgHinYwUhO/wxH
PGGYMctdH43jVJ+SyyazdO2RmkMDFXDCbDQ2OKPVz8KqnLmBKEZTTLto9GYMPsVOotrjLNEwrqgs
/CZiEE9Mza1emOUAZVHhbV4jnT4W5SX/LWot1MZD/YPp0E+5dIQz+JcJCtZY5LpO2tXXTTHL6JuL
z0P9qRtUyTktsWYCBdXqJumW4yq15Du+pYwMKdbLLi8WK8Ws8gJ6jXKfSfCLAW8GK7YfUz52hY+1
SysnaERQHrHc6PKvodHhS4E+tYEWgEhK52snVFnCeEz6aXrOazNq5EWdiElcK78aml1d9uNwy7/V
QGIe2ZJYbjoG3oEXmBd1tDY1bhhcvJI0sjfYemGmVYTYkz3ZbS4N+n55aT9oYjbD70hB2871ZKNi
fzPaaq62sVln5nURO20B+bJ2ZyYrNS1M+5uiC1r7euyzUPs+NqREuF+oeLqu7CwMDyES/Jgb+CrK
9poeyz7axwOuNGDrYN7dvqGdaX3Eo0PVP+IJ9t4tzrPh8CyHPhpudDkBc+M82NTyuqFIazaW2dEE
bfPUqm/DKAgQMiJDJ0MsYixSFZVoU4do0Caa1t0GQxImtz3GYdOtUyb2AM/I6BragxYKvCNenrqZ
f5tCOdTHCruSglEAkZOpbeLECtUNN1YsDlqrUtBPO+pjylHdkUOJeLRlRsc26Ae1GUcjsh7NbEi4
j32tn7rdSMUISlMOVNNwdoUowtvQHoEJG7McHfciKcwWuZKhDstbn77X/DA0OLXDvlUDZZPBaXS9
rsySypP5ZOZb5dTusEvjbnAgzdrM4qez6+eMEDS+HLduXIc0HMma+t5zzARHnyHLogyvirBO3J9C
ckkdozxLSatS6nxnwevZHB2C4lS6mDPMk7it8DuDzepMjvOnXIzaaPDGo86wwgzXcq5tEYGTK4uO
MJYNwa0eToN+FfrYMh8JyKh4ywYzjcWtcRRXTSLK6jPXooIulNVDtY20IsBntMx18ycK6RgKEGEn
NT40bmdONxVewWib5Yn/E2+WvL0prWFqrms82ugjBzVA9kVYTmG2CV27ZNY5tbuC5lSqd2I792kU
3FszwZGihe7Jl9gaK73Z2GUBZWZ2jK9RJn4iyJ5+p02bmOVWG3Q9v49bw6i2VY9z3SbJgkD4Xlmp
hZCmlXZ8FRZ22+9Ub0bugvQKRHLNJrDK71nU5M2dn2K7ANdZG+qIIqq15qc5cvHDbVIVZvcutgvh
UTSWQM+nNpvY/lxMckqvBy1W3QHp/07zLCPu5XXnG4n2JY7NLo03Q1mF7pdFGD05CBKAeBtFopWt
l7hD1X7u49Rutmbd57jjhkEW2IuztZ7bh742tAyMuJfFB8n2Kq7ElOf+HUG7sT84rjsyaBZbYSYe
bWs2cBzo3CHeq7mA4FnlQk43/txULePpUu8xj53TcmD0YQoTZMFSBzdBeMtD3c/PdqkstHzQTVfP
6RDN+rWJVUm4G5PARsMp76D/PBWl3w7XOIY64ik0EqO6xAKq1NwNd0KafqUH2TGQU/i2ccUAgdH/
gdtT6d4gVK/xZbN+gOMj+E8tnpZ6ficL3QiQAAgqS//aYD5To7AY+HJCZpE3nXfUKNizXBhTG+bN
DscMraSKjsduvm+KAjcyL26Enh5T/mKpDc6gZY96sT0Z83VkKFl9ylvTbx/GFr9azOC6PoDmalYZ
A9IEBh9FY3eshcsYc4y5jNowCmP44oJTneXfZygFub8rKmNpdw0Cc07GXBMZSjzbE9fsoWX5Se2n
+5kbBACiwGxo2PlRHk/JLmsSF6O3SbfyvL9sjCxy9G020/hvmUi2zSzctOjOC7VJ4xYfFo8lHCJu
qA4Kjk73o8zVz5gUomg9rYhn/Tds8P+7EvqfpP9uUYa8UwghZB31fzavCqHlj/wuhGxJuSN0yZ2v
XLlUNL/LINuAyASzyXaFMhBbXxp5f5VBsJ/YVq6LabMtXYO26/8pgzTxL1voSriuMpSpdMsSf28+
8HUP2zZ5vsnjeRXDwZ5ymV58Cc9xaVeplkXCk86MXeRD3nReVzzGUIB7v9tCLCaxOBDczgCqKzzw
94Ol0HVH8Cst+1dz/QUuiAvVWOV9K7zO/IIP9FaI7KhCdcHuvhBRzMwFHgccvtaJNmEDvRrFId2m
tBmFp9pgn7jnOB2nlkIK8HtLgCdRn75eilwIg+4XfRm+zsVsoDcJv2MOmUwiJXIGzTMytWnG8Cq7
f7Ff/qpOX1ajKwTmr7UwDVPXqXAXk4DXT8bjqSlxTBMeJco+Ma66zD6Aw2yNqfiWDs5HX/vp6ApX
afOGmmmb0+yxLOjPJS5bRvDFJixOcHURiWyRaXZc7/33ew29/H4907UxDFCOJS1n9XqapKlB6Sg8
bIuQL5Vi9LLIuBGV5iUTo1UY287QSd9/6Ipd8fupYNMmgCqbXKjlrV5skCUVw9+NpyaLHygTAG0P
gXq6TxEerLnJ3X7XqL3rj+dAxlP74MWDreWfv3iw5Wpu1IseZkEPeZeq5MJK27vU/mIpzKeQRx3K
8VaYSHG54fb9H72s5H9hiPxmB7BPOTAlDS4Fa81hMTBT7wXeO14ElGBM8aalkeTPOIkU2pkDeO5R
q91utZUBVs2j6lZd4PO9NZLJ82ttF8NQev9Xcce9+VWcGcMyHcdabpzXC9qXAswhCoU3RohV4E+M
O6aXyvQMCWoFlP9evRfP+TXW++LDOX0n3UgFgsYYrS2XDF2lB2yfrucIvTeDPJUh1jyAOA31ni7X
4/s/880x4ePphgRrspWyrHXrV5mk7Xadc0z0PV4b+Joz/wsrKLBGL6fDzCUKZmEe3n/qrwbKes+8
fOxqdcPeT109Lrg8mLamhLORV76gxEPKUl20AgYn3Sowrk1JTdedOyzLNnnzdEmaZ3E/SKnWhyWW
gLOSb+szlRLCLDXkoZ3G28HQtgHMnNKic5Z/c7Jn5FWs9jA1896RzaXN8TXt9KDp3TUGw2fW5OSn
MKEIW8o24Bav30rqooxadkLTfO/RhWnTcGtrtI8rBimS+aoaL3Xh0wqQEW3b5OCa5lUnUd9Ii32h
svveUTc4M0X6dSY//pN3I4JLArgl1fpec+ERB31IxF2+lPyaFZ+hjnpgM3ujg7WLRKEq975tbjQI
XrDINrMPXlEMFy5LFgH1TQjEzz9qwzhz+ay4Zb/PjwEqy0sZpB/rkNxp6Wg7kjA0mXRx/H4r7Gnf
z5+Cku44M62F4R6VRHVsCj4U03QD28/Ahgu1NDdm2CRTh8nAENNG8+l6avu7eU6P2d+NRRwyKQwd
XJl01V7vN6fy5yGfM+GBBW1tJEigwe1ad8HZIA+zSlhe3kjz3IZ6DRf/XhqTZAzRBudXAvb6CrNA
K4IJqAu7KPcS5/e7NPMfAcW2XRND7MyPhttvgyaEBsYcWTXf9gOv4fqf4nN7+9TWtmC+4vgDEd5c
0PNX0WlQvgJEmxmzrBmIb/YLYA0qe00d8EeEiY1/ofHcM5v2TUxk2S1XEplMQpNN0vnqqZmQCYBO
O3tAUXiQX8jSf3K5VTMiox/QUkFbRtf6Xdica0+dvN+WCQGL/MN2dXv1g3ssqvRYd5mqnMMvfTde
N9PTDGPBmbhdbPeyB4CwmksLXHh5A3Pyz5yL02+g247lGMaSLa9CZWUljm+HmL86OXoaeLBhQ7zX
jOiDaTEuiJjSeF0jM788PbmbXO3LmcU/tflsg+tM6DaJsr5aASg1TOQ5PB9u2aG9nD4ZdXpoC+ax
i5JW9HjrOuPdMn8E2XnTwzKOUGCr8vpMo/BtRsYmsJVL8eEylWGtt54ZVr0e5zHEJZ8eeRfC8jEP
9qwdHR0z6cI/NphQu2F2HOvg3BostMt1nOHy0Tnz0K4Ne3Wjl7agB1gS5bTC2VRgQj528WbvgVFe
Jwy/uX59qexua9j+dtSvDau8jMe/vM1etZFeJuqnzh6MPFMRV+hErbeig4u5yAs+BEZ32yGLtqVj
XEVBShtl2uu8iYM/TD5673//133433cPpSBdNI677phLevUirRG5GgdXI1OrcjoP5KSG0BhITg9L
LTJo0ZnEcLEUe7PUDkedspDvravVdg9jPTRSTZKEBrAUUbM0s4PdQj/zd0pznvpw5wi1z/XDkJcb
4tvRCNwnLSnuZXnuVV5TH/766UwImXx4Lr11dZrLsFGFqyPjbFobGw3fKLtvSuPGaYIPWdnciQHR
qOQp6fLj5MeX76/7ilH619PZ8ND8iYfGukGup7OGs6w1e9noeCGwtLTMSyf7Yy6yh8rAN8ZMjn49
Mas8H4WjwZrpv2vdma9/6tRx9B0qfelQDTkrQnLsxN1IW2n0mG2LrcxTLm7usEATBIYbtChtUk0x
jfscC7YzC3CiRnj16NXFUyft1EwZ6WuLmO2S0sZFuA2tbm/592Ymb4xZXfV5cBPp0VU9fi/b7ql1
p30ZyZs6dh9N/SxqcOIEshSGIMXWaeL/SmFenIXEMfJADMlfBdIYXzVucqhr8ybnM4G7P9L3ubHc
4MqGuNBHzeVsJ4fG1HZQx0ATu705xw+5zrsxkDEPZ5PxE3HSdOj9cnZ4TesXce/F+8Va3M+Zzfs1
1bBbeg1dm3psJCDZ8KcFV7O/j+DV+t3ZIHHyyQ6PlBK4iVj5+pYIJhkE2BizWevwg4Use9L6O11r
rpPJurJd5ICQ5vg51s0f72+SU1mjSUTgs5i2UEzrvX6wEUZWZDJeiWw61R3+zHQZdkM5QJ5nCDm2
DpqKHxTxW1XxBlB8E/R3zTRsAzM+RGIp4n+W1XCrGS3IqPZB7mfY6TFlwfvveSqKK3A4DrMEXOP/
vX5POidUvB16gQyFyLpGuhb1AlHpz67Ao2NGobu2ebg+PQ1NvjHtbmOM5/bvie3L7KJtOJAbjCWU
vn6HuSnnJDVJo1rU4ZTIDmMSPfS5fwDiPzgT/g6+AQMoOpe+Lt9gFT3Vcmb42cI03kRuPaVZVFok
jVUU7o3Q2olvjW5epS6AOrzPVk57YErG07QLd/Lp5Z/N4k7EbyC1JX10Sd7fxG8JadLHOJ1DWge7
qksPQ5Y8uJV2TIf0MA3XBipHbK6L2pKHnDpjGqMPWtCdudJ/TW+8WQiXzFna0nadX7TtF+fTKGY9
dB1FQIGYb0LutXS0gPQaQcJQMYQyY6VVMSuHgEkSB98aiVSgbV/oZX/t6OhPBviHN9i4gKuXuGEL
94eWQwo0DKalJ2yfp+pc8nkiGi9wrw5UDFiKatzrLaMAZ/NECraLDB4rdzg2Sm0Z1+suysH6YeF2
r80fY8TQYMFH7oWe7kNMwRMzu44lU5zW5swxOhETlK5b6N2BU1GErN4nVglUXZetpOf9ZqgnfI+z
uzRJkN6GmAVDpPoWdOgf5fImcxEAd8b8OZwmhiypXlPzpoWWP0bNP9nh7C6TA45/6ZtYPcAu1VUQ
kJpFvrwwzBmRZzM5zA7yJxoZS8Wpb3nJOSgfcvQFnCA5BCL7eWZ1Tn2tZZSZYokooNYYUFKIYaoY
TfLCKjtUMjs6sry3cxcZzH6XPsYzU/az1t/C1f7GBNdj3MxHN5GX9Ke+jEg4vf86S6a23u0GwD61
A6wmcx2NmOn1DTch+thRfY/lNH0i50fY2nCQcFbkuqkKcSYcnHqkpEZewGzQ4vUj28axh8SYp18D
W40tvAW1zQb0bfQ9NJUNb3Tu059IEpU0LWAeByk/TsnrE1KXbimxwSYA6Zi5hmKrj+oQ4MvWlNTp
QX3nV9pDoEPxGVj9xgnOHdFly6+XWRIDlXLQeaSd8foFKseZmQnmBZqclnmSBJ9HxjT0pVpOtKOt
koNpRQ8FxMmJCR28JvYdwg7Cwknn6/sf/FR8oS3kCLQoBW2M1eFkuhRO86hNXp5uyhKSruivczt9
mB3kCQ+jcDxApX+QpCsAT3gQFGbLV3/9843ImLTUJrBG5F/u3NzprXmpbdCZreyfjkIcnjxIhAXW
5+Nv2uW/LcjedpHoe1jC/lWOuZb1pjR324hueoNuooMi1c9BOY9F2183tJN7W8EvVwebTgkdEzKx
cNu31V3YmocCp4NROteldv/+BziFQStLKVtRPkhqxFWEDxjuyQdXB0rv4yvRhx9mo7kzjWA/pvWd
FTd3NK4Ra8kucyM56NF8hoX8dgNQJtJJWpqG6I46q2QsjgcxlgHrUVTogrEP5vQKds2jP4RfvyUC
IZDycOYXv80teKQjDO5ddxFsWP3i1AqdYooNNKvg9SD9CVskuHRz67qeJIXalSqDncF4TGLLa1Dh
Y2SczX1PvQJaEJSs1Gp0TJeY9SKqO0BAnZ+maDb6EjpRdpDj54Hh0QUmSwsAZ9Z9NJPdDEDNGAYD
7t6ZRXib3iw1iWUaDi1UgtDq4M2BrFOnBIcAjdsvya49oGzwC9dNDkuFZpbZYb7Kyx8VHkaZhdVY
OF28/xJvcYJFMwOgzODDk+itvn0ubHh5bjEy9JMdEnRT0DB4iCAhNCXaJ1zD7z/ubSJgCJJCohww
O+n0shVfLHqXDHpDqo0ACz/XwQSqasZ9NVgXEDD/3x5lrrZYLwoYSiWPMpBvMGeCSXnf5sgYqeHc
ZXbqQ7omqIdNskU5s3pUIc1MQTejjep3bNv6wZnsXb+MFuYV0QNIRGxEU+ITSC80NpjGKNRzXFu3
WuA/v7/Ap84yUiewBnT2NsjP6wUGTcjIC22aR1FxzN3msp6dp9AxbsIPZf9sI+4kkrMY34mjRPIk
QHkp5sA8V5uoKZDkhSMzek007KAYHxI4rLLRjhUmSnPn7+o2OvQa9kVo9SBBnU/+x/d/9tsMgquE
5ojF1c49uh4/KajS9TZTo9cx/1XsY3LGEFsh43NL+GJM/RyqeeKLG0Rt8jWwVRgQ6vUym01VR3mF
OKUfwomywyu78B/NGKTtz5CWhmbK3WTnu8TFR8lyYOrlH4zqXLf7xLfmV1OP8INppa1bLzajbHIo
NLwnKm0rZPAh7YdrM409HWXdBvc6NUVf6a2dmXI/cWVwYerO0okieVrnC3nVtaOMGXRUwCGSPmFV
qk0tu22OF5J1Vonl1K8EFyFGsOKWvYYK+sL1p8bFoXRyUi+i4LTDcNtZyksQCM2z64KeLRN35yLU
2wTRWDJgnbgsXaDE1Zme8xKIIs6YhqRn1I1P1hhvUMHZk6zl9oXARSoQH3LsgozmH1ySBnUvYq3A
Dq61xqtcOzPbpjAHz4rIto30OCAI3HXhxgyTM+3vU4uruIYX7gD12bqvmBvwGVEAGBBsRPlYYsrH
yREiumzmcYfK1jYcrEMXjmcyjhMoqQFZQTjsI5dfue4K1ND29MK1B881//R7WHVNsquqahuGBY4D
2bGwv0mUEFM72IeZ+zjo8Fl05+nvXxowJpY7i8bEmyRkrhhFMgtjQHwx3IeFuugV5riYYvl1v5ld
XCCtc6DKyfU2oTQsJ3Y5s6/vDSM2qzHP+N0DqW9Ab7ZcRCYxZDYDT9k0J6VXpt2ZSHgiv0RvBHTR
BKF32Fqr+3mwICLTiB883c08p8dELdCbg49SYaLtkwWbT0omUt1j2pMBREZz+fcX2iLDJOdjixm/
5CdeRv3ebqzEYKEnvz+g3kpYgpK9y9vAs67H4Zwy1qkLClzRJbOCW/HmXpylwn7AYWZLVeG2CrtN
Ehs3tvgYZoAyNFze/3EnsHZWV7G2FqGPpv8qkbRU6IhOCY4rwyNOhcDmn/qMuXPqddO4mxKSHMys
LONMpH8T8tzlvILQUaUL6xcV8FUqFRW0rQoYR7WuIwVpbXLU8CazvbaChQLEJLE4l7Aud96rmvXX
Ix3TMVhbk4Lx9e5VGAF0ssJRC1oEJr1ZvdeK8dotUgb7UJhwrKNfzThIjxhVTOM5qsxq4pbaiMdz
G1K3L5QnYs/rx4sK1VJrAB5A82kzGPFXFJldlAkqgvGmtLKf09h8dx0HXYR9kmmffZH8MCt9Y8tF
QnpS11E6fjYQ0H9/A/wqVtbLAt+Mbw+cYMNZev1ejWYlA/cIHB7D/RGm2qPW7aeuPajQZ+pLq50N
eu2Tp0cliqRYh+uIvxvxXW5bzsXnMN276ae0T4/OED6giPeHLRbvQ729iW15iGjh+YJIN7sSx7kE
Kdp43oe+fZVnAaoQmFa//2veHB4W2RWCjwwOo+vu6obqgtgc0hbSQhMPmy6BNZLNXt4Mu1GknkKT
5v3HnfyoC/yxJJAL/LXaU61ZW5MQtfDi1ryp6mEXzd+K8HHpli9N0lxnLrdH5D19SiNciBwXOdHB
Q3AEwc/gybKcT6mln8lw3nYzl0WAZUp2QztTrCWygmhq7A5pNC8RT9VFKJADjjNkbY1r5LJSY9i3
QbczC3ll+fImH7Zj1W11OJabM4vzJs1c3kPSwKc4X2bEVzsLadmpbX2a52WkH3WmisoGsQO/+c5l
uvWRRJ+t/tpVqPB1zse+gWmT4vuQnbm+V+Jwvw8eHAbhABPA5life9l2/YBWPBscRRKnwPK7iI9q
Yk4M2xlDDz52Q/CB0b+rNii3cPAfSou4DRDvT/22ZXhIowBhBNJjRPNDT9U/ojE1BNPNt3j2PyJ+
hoW0cyazWY1W/3rphftAjGX53rJP1JiVJZMmUNwc7TpgD2E5oT6GZvS5bhqg1iTfBLak4UeTdmPR
GY9itKYUc+AhOX2rQQsYnaMss2fFP6yL7nvajZGXava2nn30blLt3u0JnqDqZz778llXFwq4BMgE
hwJq5xoYCGRZOozXwV5BWyur0E3Wt5pe3qgWp4Y2QWvQuCyHYuOiWc/0xlNtnuXuvH0FW0DfXagD
wBMUGK/vtKlKXGUXzoLPaR+NloCdMYPU1ZfZMHxv8LHtkuMgjyPSSbQ+kjY8B9C+jTXkZcAEXKcI
fr7pPlm9oclM0iGMJvPRgW0350flD7fJ8Jlhy21TkKuOiKZbP95f/Ldhledy+EnQ9GWzr++j0G5M
0fPDQ8O8aVo6kaF2TKzvrQooJDOPEZszO/VtAkHQWEhZQLDSektTaZlb63MkbLw2NP5ojfHoVOLB
9PP7cCq+MjhczMPdoMzDZKG28f6vfXvb20iQ0dsE8TfAL1YQlDmqvGfUdPQq6jeUMrZtN+/1WF2V
PZZl0NLef9zbfuryU/mZ7G5ijFqHcD8o/Qkq4uwZAf7chEpTNJuiSqpNakESgyfddcZlHCYPciBo
t+0Pau9vZ17i5NZayCq2bbOz1nu7ihOG3TJ38koUsyzf3lZ+epxa94O68cNu2yTtZXGtyuTD+89d
ds7rU01uYMGVBCKBErZuyk2arinp20zj1lzadDFbw95m9jeYB7v3n3RyR0F9ge9IacXzlk3+IuFG
r61KxdK2Hny4q3YD3cR2y++5eVcsTjtoQve4zhXhV77+1/effWJHMYpPok+OyM5aA/sBCq1MOHFu
A5V6k6Rl35LF6D8FFDi9ss6U6e6pNWW4n7sKneA3daSGDAzTp0QUEzLVMv1QgZBnTXftjv5x6RyS
Sd5059CfU3cE1yMtBLbw28KRsetx1mfuiNgvaPWiT6sZ3xymuSz1qfR1ryl38dB8YcL4YI2aF4z+
tkUEXY49+dyDoTd3zLDMmw5Lg7+/+C7FPJ0tScN1DVokWpN3CMdBV6CfMQzt3TAgZF/dqkX0rDuH
gp1afEgcxFYLrIKk/PUuYxJwisactp2NpCVEI6qCm9Ivd4WrHeBGXaBWcolOwbnk7ERooodMAWIs
jHk6CK8fO7KbhdDYYZYZX81Re6ktoufTYlCgllkT5/MY+wczQi2wmqt70Sa0D85KE524RCDMkJ2R
Ey0nbfXjM1qCld8KOhh1+Kiy4M86eGaWkQH+eIe2icjDbRJbmEJZxh/vf+Rf0nWriwTQUXF70TiQ
b+DWKQYXauKYTR8lm6EPdnIc97iUMId5G7jykFrj9yT18UiFvpSlz0XV/jki/WW1Lt9oPoZNfBkM
6miN98s00Jm3ewOcLZwDsCTYErorqU1ff54CmtOcu+xB+GaHGgO2PvmzJ6BeTBBERru8yiLtwrCw
XFD5BJnGjc6UqSduIMgikpqc3h4UyFUEF7XRTFbR0VnNxC3z5j+GhHb+vCOsb5NZ+/u3OokCuAos
UwFBf7Ubq94fTckN6wWm9VGp9hJthVst1p+NWD+Hmp3a+QZME7FcrwwqrJ6FdGLN4DfPavX7kunf
hdcZGNFViSpbgY4Qd5InU3sT1h9heTrJuaTsxIHnkuWrkpVaNOqX93sRVuIyKrKG4WqIauYhBFUf
a3M/p+yyqcITYLzFwE3S1nh/R514qgGDHqQQ8Ao+6+qkjQ7qfxqSFN6YNXdK9wb1KLVg5wbD9Wh8
9RcH+9n9BznZr9E6mij8780m0gJUi5uqG70wDm463T8Gofak9cNNnV21Oh54H6wUamWOdec/+LVM
C4B0c3+7zqr+tvKh7+uQXpIcJwypvozlFSpr3hiYhzLHw4OhiX+WgoJ2M43DHAfp/jph8M1Ozprk
yzKTrCXzpd+ET33Xb3XcVZLLGtfHGRdZ7tr3f+yJQGqAI0EyY0MTRFZHddDrFqHLgqt8YB5eyisJ
mF7OzqM+dxcutjGaqc6s76ncyDBBHJxllgaAY9W60S3kC+qxn7zEiK98Eex53lOUy42Eeli3DO7F
zHVHP5itfvgHv/bFk1e/dpQi00qEBxgUb1C//+zQocPOinn+/TiJi8I/RzI5cROC9rKLmBGlw7u+
L0am5X1roMWt+gEUpbtSRbNTc72LLSKFPJNXL6+/Cktg+g4kAkgVUCZX5zSaaj0S9sJoUWqDCA9q
rrh0afd+0+3fX8hf2/HNo7hzaQs5fMh1TygaQ5UbTBN5rYj2IpzmDSN2Mx5c8X6so8ET9XTlM8/P
+Nx4VIhPWppxVSmEcsO6P+hd+XNECVqVhbPF/NHxUF45k6WcXHqaCjBqUDkCHn59VSIjnORqYjFi
PDtJiPewz/c+cAmzwTtmRf9BuWwsTCLacrCI7fUl2aPSmaYLnSiIkfhV2XEW+XM85M96fcTUp4nC
XTN/mkeKqve/xakjTLeZYEApZUCUff1DDSer7CKMSDntxZHI2oxcG9EMmcFaZDmGXcOc1fuPPBUQ
FEk/VEwTeMRdbbR+dszBd5k8lf1wYUxQYsq9ndOHnZ5H/Dizaj5kDGu+/9BTv9Ni7JxRTR2od40L
BFVYTQrSiicRbtKd9IDOx10qhZcb/sbpcOTmA7//yJNX1UJUAgVCzvnNAFVdoWCEnhjbHH2nEScl
TKuutA4wZvysB83FGDNqZ9dsZOfMo08tMeQseL/g7BQ6q686510cmLM7ck0le6uFp6qW9ph5EWKe
28dfZqx9fHWmo3HqAqGHwrwcsgKAjev7sWz6/8XZme3GbUTr+okIcB5u2exudUuWbVmedEPEccJ5
nvn05ysFZ281ySOe5CJGAAOuJlm1ag3/YMURi/YlkoY0fkl3ELTRvP8wYmX7UDpAPX0lLS77HuPc
xV2qsdRQgG0GUZUbsxvQa1Ebfyfqb75KFqLihyIJ4vD2gKT1MMTjxAERUAEZ3mjZDfeiNJzk9sDL
5+sFPyZtLy/darWoVIH/s656u25QZki2SVQJWvyQFj8l3KIm2UZc5OOkc2wyoKX5/QTdN/so+Ifv
b93N06LRPUf1E07oskZrY01Gl4UGddVnmJoMx6Z1HpK4eAi7J3VmsMCk9f0Vtw8L4A/BNNuAJfR9
4s99x+3aT7A6EfE5S0mAJkX9MR2CS2hpFxj6x8bPX7TyP6WLNK/BC4g6gKh0+7LnpFElq6/pGg5w
qONTEZrnMp/PySWz00OHnH78AaLpTq21plGIbcy0BuAwPKdVo1iT0r7DXoROlqa6dk81Os3WfEQl
19OqD5IvMVnv1A9Gpv5pMK0Iwu4yppknJhdTl9duM/lnhHA+DGPo2UODpH8y1ofS0rHEVPyT3u0x
cbf2BbwkGqtsCzgvi/cUVtWkphCPPMuaz2UgIw+ETOI8nPFy+2RYnqruETE3V2RqKHDVlhiD336Z
ADS746DK68k4rSqzf8xh07dkAkb/gtgrOKk92sLW1U/H3OHDMGznwrhdsdHGxg/NhtgJ81Kv5Uel
yTxrsp7DSLnzdzfB5gMiyCKD+gJFuJwR2bo2D4M+0AuPjGvXdhenzhEKrD4aWCUmx8CsdvK8zefj
hLEWozH4O7fPV7ezY0Upz1c7H2rfOaiYCQpxhnz+mM57IMmt6ElCib6JUL1ZQfTpJsdQgdgwYQh/
UWkvNXEsNv9oGhUozkc5w+VU2bt4txYVm1MMuhkgLW8HlHjTOOhqvqABLV0NnsIag9hEdhVfPha5
42a1iqLdHih6c1nad3zFf+RMb1+s4TN2bEKWzaboGFXJZwnISzhMZ8GSz5P0BWKJmfk7oXrzogDK
JrqonJNVETZPcWAkCstGKPGWzTEOfqXzF0WFMQhLHfIiU48+xffRrDEr+g9plUNCpes0T6jvF8cz
r3K8dmQu4vLPYTZOgx4QChyaxmAnkwFh4D1W/tZLdgCFMKpntLuaNyOtr6vocPG0gG5riVwjvqO5
86GStWsmfR0TCxON/5Se0xuSqYrYV+YyewS+AQ86AJapTO0lVqG4gDLOCiigYYpIZ3eJ0/RFsf/K
UFnduRfXM2Qy5TdLi+P8pmmTZE0rTT1veIYPlExuw1GdpnNIpE2thK9tHnV0csiDtABByuAYQ73b
+Q0ix1nWawwiQHsx9jFWglG20atyEGo8vjyzjHY1/OxCuW29JIJhQWZbf23RuJZ22debaQEdcUE/
ElJVy6Rywr0FmhjI0MJ6TIoOdZPxW93J36u6ugDIuCLie3BwEnMJn993HltE+tVjg6lnmogt4RoZ
VCokBnMA9GPyv+QT1uiwi0TqhxTgV6X8zjz3I/4zvvZ7xJuT4/l7ihr4CPXOHti4IojUAnv12kNb
ZidTg/+Y345AoQ3GAg2Tkix/yAP/rsJbIGJGX1Z7GKyNXJ4lSYnEsAvqpPhJb3ad7KiouUozCTb5
xpj4D06HEvBjjB3JzksW183iJdONhEIiRkDySmghRWYQyy46dbIFVdRPKf4xDm8k5P+DYyCVZ7yE
PRNxgxT/+J21N84Wa4MTEYMgmnaLqz5yJMhZpcJT6j7OOMYV6Bli6NehlP8aR/vZmX4XUXBJ7fAJ
tNTnFr123/71/o/YfNM0QQQqSmicLM43bmvKTJcL8LUS/kBQx8F4vU8edUn7+/2FNneRGJqiq6Fz
Ny7KszazFWk0iWGF7veuRENW7p0UAcfEa9qYFovVu5oJgPD9ZZcBW8AgRHrDnwJrvRwZp7Wi2v6E
6rUUyWfR3cCmxpvxRdat5FAq8XlCuEkmxXp/2dW1+M+6FlN5C1mnlUhRJhudrccyahFthCkVfPko
xK8+cnWsRAwTeZ3qWTo3wPojSNJhY+xtrmX0ED/AprXCrYyIDN6lt0eolgd4kb3We2YGnLt4LAKh
tRsdEtSijPjZvORV4qJ0fJwTIrqSuHb62QRF8P57WH7111/BLwC9yQZbtdrqSFYlO0I0ozLxIwMl
nHJF1HJzaZrholTGqaLz8v6Sq5j9uibEGNuklKKiWjz5oMWNg4lp78VJdBWY1Qmn4CS4Z7BzSOU7
O/7Kd3Et5d8mYP+s69DG4hjJcDlu3/g8IX7cqrzxESELPFeOc0vFqClIi/uPQszPRoSKWun8/vMu
T/DrsjCv2OQmTbSlVdXgV+hRg9j01Nq4CjnDDvnXtvkV4sL1/kqbm5pGBMxOVlq3WNQ4KrQKmw5v
xJrdUVBQ7sozsgvPgnJaqL+LQb7PElSb9PqjNjQPSbXbu13Ga/G0r8R/hb1NJFm8ZKlN6lqbBuzG
fgfJcCcWrlGThgH0rHZf1NIUAuUftPDbzqMvY/XrurQoAblo5PTGInyxTfUor0EFB0ng4t6Lf33F
5Cx9kNufc+ycGRccZAQcDQbaZt0faZUeqA92TvVWNKMy/J9fsYjWiWr3Yaw2wyup/pXNUM3nIhku
RRF7ARgJIdonoHM7T7/51mlPkAqSa6+CdwLnu9Rw5fVE9EwAogrdsHrUwd20pyJL7plxuaE0nuU0
39l0G4+MELVARzOFWPdG5FJqhsQAtGnIo1u3KGNGB2TXtTvHfDbi0CVx2ekFiZf4NiXgU7OiwHEB
4QLEtkg+ZqtJyAhxtEsnQFWz/mHoqKmk42w5RyvaC1ebq6EwZGJPAQ5lWYDjQqZJfsnUQYgijgMC
Z8JfLX+o5G+ls0de3XyZoEHRMyMwQsC5DVFdpGKWFxAaO7W7iBKmavHOs6IDqADkP5E79asfdvpv
1Rhf3yjiknS+KcJpON0uqxQ2M7xK4hYAoZsoxqUpFD5ct3M6tiI/gArReAYrg1jSYjgXS0przbLZ
eyiNn15pGSjoVFZ0TWIKUwOoFnZ3tSTxyNLOrbP5ZpFp0hnib/CM/CmeizJx/gn+fvciBKLSInuA
s5bxsIkNjyDaE9TcuF2ZYHDLI+xB/245d5WcQOoB/w2eYL3DS7620bNldhd4TQI76/ynrEJIolHn
o9YHt2nRjs7IZgu/xlyy1fqjURSuwGdVUfEpHh9a/VyGylmIeqIbfbCSjgQLEcriLq+snYnV5pO/
+R2La2C0wyihF/gPayLPf2jjt1AJTnH7bcw9DNV3ssgV4+h1B7+OFQykHlZ9wBhjg1IxOaVGPN6L
PmAPcEBAuZODpBifCgkJ7DA7x4iQC1kqv06/Jvgc7oRh8VTLyEQUZBQAvH6NHOvLITDgivReG0fn
3OiPvm0cwtzE1FzCyjHHGUs6RmTXCBdXEJEQ1X//F2ztcmgqNt1QMBWUg7cHmZQWlkVPOmfBEgmk
AQEOiu/mICvfIyRjU3J4DGr+w6ICSg8cRzTUltHDLgO9yueu9zSlPYiCMKRisM+TxuoZ4OEPyTDv
5FSrEbH43ghkg5EyUKckk7x90FmtGjnuuXUYT36aCmqx+q6K8dKIBtfvn8f6C+38Q4oWXmpdUOFz
ZXM8owlxDC3bDeoPdj3js7eHoFlRsV5/FgxVsmlgsODHbn+WnWXgIiOj9zBrcUP7Uqkfu/he73u3
LKGuUtHIL4LRKDSR3v/yWwdO+9+Vl3xouYiV1IxIbsXUVJDcq+AvP/oVqi8BDT6p3q1fNlIOPgCj
b4cZPa5gi60W5kqE7MtI/RLpd9pwL3THuoHyaTg6bfjkT9/RenG7bI8+uXUf02sSXlAc89VQRE+D
aKgz7CrCDgQ3kloC5BGRUtV++6Qk/un997q5nKmj0MSJFnXS7Rf1u3hUMYTFlYmjrEndoUB2zVE/
4/jtlt1eP3xzNSi/BvhO8ugldjkJ6kztkPL0sjg8Sy16ZIZ6RX8KNC/Jh+I8vf9wW+FC7FUwtOKP
5Te0pqpQp4xNk/dMnyHeilnG1P6EMOBK8CYCA3XBcq//vnlKAP+LMEWQJG7cvtO4a2rJGJQerNcp
0J59hE/C305oUOZKR24lFPbOsn4eG2cHWrCZgBjM7yDbQKtezRs636lRoON8DjJ9d0W/i3304Og2
zLH/oL2MTe3prX6o7D0RgY3jSVpOvwxQJ6LX8iLzIb/RtbxBCTBQczcxpKOEMCxutgAcFLdt9Ktg
ALz/cTf2Et+UJjglgZDY1m7fsl21ka1W0GwNpTp0MIfUOj6G7UMimTg27t19G1sJVDI3L/gyQKvL
gJwH+ti0udF5ucQQLgQYLtKL2DwInSztzLDs0CnpziNuLoquDQUXuiok6bePaHVJNjmgvbwPltUe
1YhmCcpGAaV8PaJMKFWn3++/060NxEjsdZbBQI5Owu2KtdXPI5lND6bo0pu/BAY35CrBWxIxrudY
fu6s4Qza678sC9iLMQrA/1Ww9QO918aAEyP3RCCm4ALU4A/pwxh/l9J7hlWuGD1a5r/u7XOjoffI
AEmx4Qqt9E0drJuk1iYiKersCd3s2vfUoT/TPrhM8YPtNK7zs+0rXEH30P9bcYK6Q8jec8vLq9iL
crQ95zKfVyjXiGS2TwzKku+OlB1h2MNNG6k0n2NQhKiT/vvAr9NIoR1qqTDMlkhNqdVGtdYTQnGd
HBUtv3LD3iOm3KtAZJI9kZ7NjUX31YbnIJiSy7GynQROPIYl9QmM4jJwPDsAQg0jSpk/xslvmBZK
NJ3nYZffvBzeiA/MxN4SN44h+Ma3O9qY+gEP6xQ2fiEdnQC3jVk4aURXoA0uM3uh5y2EAEWQslBx
+w87GwwuOCjAVzz/4i6gZzGaUl2zszXjIG68aADxRQJvhN/BmCC5h1NWHBwhS+60EbZqBv3t0osM
Rs1NXjiQVE8IhYY1Dn/2zwHHLqNBVrmtrqN8MUHZ2cWpI8PRunsdzt7O44te56Ji4Dcwi8ZlZENE
fHK6qtL1jF2GHJWJREAh5ec+OumIaOtRBK7HC7OrQJiYsXk1K/sr7kgXGzu893/IViQVQtqoftCK
p1N5uwsU+Fh9qRedl8b958LqTzZ14zjd2c58EPLNUYXphFTuPf5GEgnOnU4A9Hq6dssCedS0JM2d
tkMKUL3KOLh28H7/Lhq8/xzMVjj2cthe5mQvjIusbfHa2eo0/w0hXMBY6fZxgTYl4NS6zos74w4v
z7saAmllfgkC8y6K3JY9/0dmtoexSe8yea8jvHXYb5Zf7DytLZQqNrHVmRLjKpeAo+F1OEDw5Prk
DB+njkusa9wK1Nr7n/m1t75+cDFJEv1hqOC3D56UjlUODQ2zCOBBmUP25KKcIW9URyGKFiXotErS
CdDaMSqfhy+Z9Fma91jhYjMtf4SY9dAMh0WCd9Htj0gxeZzr2O+8Mf7Dtv8O8W7O8GXejy7iPa4W
UoVEOl0YhoiL92xHg5w4WBB7Ep9ZiMP7fnRtEGhSrdAVh8rgmO284a2tpcBeUsEuc5qWqGwpr2Uy
krj3nDI8GqPhCmkZGODY2tvPw4/xYNWhm+vuEMd35G9fdpbfOFFIruCIK2oWZ2XMYydo+6YpBxnz
ySN678HkPBUYTtdFhTgV+tB2zf9I2nQYzN3FN6IIABeyBQgOlOXLeqJGWC1Nehav+vBH2PSnTop/
jlH+2aqcJ4EebpP82M++K0v5J99p77PMeVBqyw1mhXa1gadFex86en3QuidE+/bCzTolpgcHyQQy
gqjoVvuhCvShr/3GM/kMtn6w0CtNmvDs45fQhaE768aXvs0x64bsYtpfsDLi7/7ER/qxDaRvIvwy
YtkpStablLRZiC0xIoLbt6z5ZKje2aipjVcXPzuCwBAOJxSJguxFtZJrnCV7MWBzQbCj4FREU3JJ
kRgm9qijjI2QP4iUn9aXvjFcgWw08s89bt1I1JF8eLML1h7ZW1QaaBuJFDOO7roAKAX3486u1VcH
VZQO//uTltcP4+zIH4bGKxsdlq7p6mpH7Yv8QGW4Nv5WWVNdKP2fAowmzB9xiCIIoIbUzO52fsn6
/AAaBtsAzJ6mxkofNUhmpTRbpUYMw3Bj5KubssORl1/RoLkSIemD4WvjR0eC6Gln7XUqJtbWwLiK
Yob/buNim88mZqVq7aX5R0P+1PUPKBIo9gkHQ3IDxNXChzz6S3L2aOLrY4sCNb0cEk9o6qsGXgD6
W0/ntvYcJ3Yt5Ejrgu5YzfP3HyvhGBRQyg2fd552vQ1ZlXEdWAPGDitvNTBgptLoWe3Z0T/eam0G
0hVY+KBhbHtnYFts6XjxsAv+L+lgQNBBc5qD3RPOK4gIQXjU2r3raWOMSntA0NgBboG6XEIgdVmC
r+YHtYfXJrgPmsnh8GqbNPbBVRQ+JmFdrGsVyd3rlMb6ufNy1geCAgY0FTRrwtRqLj+1kjGpkQPr
FlhX1MKzuMbIlBQv4qdkyF70SoLkjOHi5fqaJwlol5Tv6qSJCvr2BjWAuWI/R2AiOTcWiZKT1O3Q
VFrtxTJj1ea5Tv9A8JoBa+W2QhQ8cFtC1pc4OerOT3bP+69hHa9ZnYgopCIIEEtkkyp3qV8mdu2F
JsAyGpuoiY71o6XlbgRU4v3FNnIjVkMGnAsMSBdwo9vjh11yUE5R1LD161c+RqEziQK9ZgfTucU1
y1Gu0oc6oK2Byaue3ilW+oCO+l4wXKdHBuREAVKgKceMc/E7bGPSi2KCf/gSJvMnCZ5tgaRCbQFs
RrFTOA0JFAHW0Z5IYSw0nHtfOmIeDvze+3vnpYhcbLEB+BX0j5hn0NxZZsp2bmSJnwT4CdPRBors
YoENTDRLv9nBX1aZuEWFvSvVYnnBSV6rO1d1413Tj3VSxSt58ytELHmDNxt6ift3ov5ouocpTUDo
vvTTEzvzS42kbv65toF6SoYn6TEO7c3ONtyIj4L6BoADuxUUKcRhfbP6lPvK3CtWCcW6xhgZvdEQ
Zy7GaFlkHFQ0nUn4Tr769f1Xv7mqzhDPRHaKjpp4J29WzaYgzovWKL0wOqcjSjt8fCECJhx9agiO
EpK1tbkzzd8oimm30NhiQTHHWsKS7LKXwCcQ+2zrR3UX/IoSLwqvTj+5UV0iPPZ7Ku+S+SnBdKxT
rJ0XvXUEQYPRiuA+gom8LE+4f4xA0kpuXxsEGHXJ+GzoL+IKEPXghAuvVGJzkr4MDOInE7lXoWRO
0fb+q998C+x1QH9E4fUNMAAaj7Q4rV+BNGKI1/aHnFsY3slBqAcLkJi4IMUgDx15r0QjM673GuWv
3cTl4YNfwyBJ50ZaCUTFTpqbzhjVXqHoWHhdSwAsAJnzT2X80YJdb/p31vBnkUguOE3UaL8lSXPI
psf2xZQOg2a5VfRcpiPAl70vtXF5k0oLfw9QvwSpRR056lkq2VCoPYfBRDO/qOcZz2HuJ9LWGgW0
ne+xcRGIBFEQAslTuIpuzwIjdGkolaLyhr76mGAjTz4KtDitrV/qpP85zwZmjv/c0SJHyLiJGjWn
3BiPUmI9ZMVEUuXTNRmUvZ+2kTC+kpt5h5QWVBW3Py2321LORrXyam0+DwNukpxR0fiWIhqmReDq
LSSc3h3MPS75SscMMpIYgqIdBjxWmNDdLq10lTWP6lzR2W/d+TkuIPCV3AR0aSfk3EThOepCVi4+
OHQ0xGaNG/T1wuCSl087n2jjPYg2rcgTADtQ/97+mNGZQFpWZulNwXgc0i9zM7qpol5tfXrsAnp7
oI+iKn8wjT3C6IonxXsQEwf0mYVqwop2VBcTllAt8Vm1Ug8+MoqQ1xQnpBADDKAGwjRVxpgWixFP
gHdodB+sAlzN+KSZydEkybTQqu5+SYHpZWl/X1eDS/doL6hs3OtEFMGLIqUUuui3b4j0tlEhypWe
A9mFGZerNQMm7CAC7E9tJx0nHecbqfDk6LE368s0QZiPaITiERozMZp0ba8DupFl3vwicQW9uWLM
aEQXfLK5YmD0OvR+sCyx02vuvJhUPy00KhHwxLviWE/mS0PyqRT/ZR9DAgIvCJ6Lsnu5j2s5zjQ/
4nZv6x9z+VnCrb5/ERp4DZFk7NuD2MniqwkobiWlWOOQB4W0MZS9EmzrG9GVQuKEfQxUaXGk5MHP
klgOK6/VE25d52tN0hun+WPRfcSD5iKP0XfxS6beOHTRi8DR2H7+amUgOJfBbn9cHJvFFQBllruY
QEt2ujSSmIxoCOci4YwjENxGh8yGxZKqPnOQM8JwyH4jp2v+3ZtO5JY40+xUaRtxnhY51RmhlzJk
2c3qSL+VIeVUCwXhXtcZCRtuBdUDqdujnmheuMuT2rp8uViQp6MtrEOAFDXJm13Z6KYpzZpWvjoe
O9YfVtAcBGR3wCiqrM2DXaZoLDwMYXGylerC2zzU9Q5ZeQNgAgedFgBIYUzXV7G1z+YaDVKn8EoZ
0nt8DrvYq9xpJpQCv2vM5xqGDUOBQ2KSlundUQCIhcaDH2M6Gf0us+6i+O3ebbNxYvlZgnGCq8la
a7dhtgnxNODE5u2ltb7SbbwisI/PCbehQ3ePLkVbRt7Yfe119ZX2xDzH3Q+6W19J4G7YlAJBsGLM
1yjFjFJSlx4mqAetbQ+SlZ2b81Qnd4XeHsvuqQRqk+PqlWApFTFr3/Mg36rT+QmMJ9kseJxpi42i
zsVIsp+Wnq72bp1ndyJTmzGpHSvEoeCYmZFEXSqdorp7FHbLJUSG96+9jXhBmxMWJnm6mCeIv3+z
V52CdmeZR6UnFwKJ0r360o9Sc1CnPYzbxlG8WWqRaGhFb/lWylJO970Ogg8CcCPkj50hOOYBAXH+
/m+fDQ8HJp8cAyCF9MRuny1RO2uCull4og0maKCqIp1QEcdcb+e0rd+iWEnEf6jDAmhzu1LU63LW
W0bxalMBOFPM/2B7H6R47wBtrvSquk4xB+VkuWWkMkmKtiu8nCASqup1msH9053Xh73mxcaUh6cS
HSTmW4hmLU06U73U0yafCm9AW5N8rBmDs22k1xI4ms+lIQa6zPLdwpLc97/c7tKLbWmOEZIz3VB4
TVO/MnjnguZ7DT5O/sMYdbfRUrdQnENAyNhZWmzD2wuLp4bRInzJcN8yFm+4Ko1Y6auywHG8ak7t
RLvKqtxsBM58b8XOUbEfh/ac1P2jgRm6wDXZUXaXZXQbcZLcub42QgTzTAHb5g4Dor50cpAl8E0D
Bq0eYI12RFe6zR6k6NyhSi4qSr2UvNRAVkXAqyqMq3fHQaJZs3wdNJMFUg06AcfpdmsnRdrafudz
iMYvDs3rauLEcoPEybMepUBhGQ5BTyyJVkO3p96ytdvxvxJXqdiGS1COEepFmaFJ7dUJJ1gnJaZO
pZvoyhywne8uvuvyQUGtkzgJsDzj/MWDJqEzqKAx0bOmXGbXS81V8JkajL/pyohE0kfxuVaIVvZB
oSIa4x0wwepxVQ08IHWYYMBQni7CyMQVAKkKKE7SB8eQlywaB4zwFQqA95921RUTKyEAgD0GLHlt
2aIzU6srtNjMvcaQz1iTfNIDvH3UPYjCqgXEMkItBVSIgs7Qsh0ijwzrxoxlxpFZZZhfItM+pChX
9bLzIEAxFdphWryHeVwXlmJd+kCofOIqvrrbhyYow6qxci+T9Kt5LMqGCXF3iEzpGJJ6S7TdVRx9
qjQ+IMN0HcLungz+GKodTtx70/LVvSd+DKx55DjBX6LPc7uxpBAamSlJuZcHnxxYYjnBOshREXez
7PP/R4q19W3frre49vqMQiVwfB6+eUIB07U5niAmvMqfznLCU3NUraZ1nez4WteKwVgYHZ3kqBU7
22ydZPHstL9BR8AfYBcs7vxKKwoEV4njRqy7wowlz1lda+PPyjQX+Jeld9aU3s0p1JCyVz5NfXif
yujlF/Ge+OjW4TKI6TRi2ffsjNvPUMd1TjuKmzOmYm3y6ChsbEPOel/oO4+9s9Sy7Q/2ZdJR0S3Y
2rh0NPGhYwAlet3xbj6wcouzxRsGAcUj0d9ejeurHHGnuKkLegfow2WYwbCx2jz/Q54QRNDzL1FS
PRFYsLLVvqVWax/8H8k0/chA98+hdLDMcKf/v7pAxS/ClZVOgUAn2YsbI1R8x5hzrixZMg4CmtR1
8c+ps37PBdbqWDy9H8q29xhTD9HpFDoji/W6sMnjro+5JFSOeRcdyxaFZBza0DQ4VlwcQ0GXm73n
OF/yLjj2JvpCe/DR9UXNUyPARfcGpB/p5uL6iCDgmL5J2iBJL4Jp5denZpxdEcVthIZM1JT8LHcD
48EYkVdQvuy8hVX7Chk3hq9Qk9D8XXuYNklUGNhUFmCQu0uJEsnYWL47FzEgPP9R9z92DMFqX/OC
cP72/trrNi+4SiRs0Kpi8TX1WmWMIhW9n3lN/SeuMbQuyexBS0zBcFKl/hQLrpDcnVJISoIhRTMG
6P1RUBnzvgMNxjSIg0j3666vXrLAdIvhr/d/4xqL+fobcckFPi025mIGktCgHnMMATzR4hRS4rID
0xA8idTQiZf0gzBzFbxd3UiwvNkLCVv7Ay1zLMAE/FWcj9vwk85FZTct72iMvmIN5Yomp7B+i+fu
lMBuUBHfQ338HPjhWbY/S3V2ev8NiGNwk9/wAhgCkUVSqRAxtNsf0IbJlJSGxQ/QqgMzyc861oka
9k3vL7P5oG/XWbxodYoCuRXr0GMo5wGlJkg1A+OFwadpmBwaB4/syHVSgrxoNyh79+3mpxatD0ag
Jr7USxKiBuIhDEudOQvjvepYpMdOO7Xo/LU26RzN5DD7PZiza2Z7TsIbgZ9JFxRpiKS85iUKsWoN
vTfw1KOuVU7yEN6lieG15CF5nez0PjeyCubr6CsLBU2mCuKnvCncUZ+eTEIScT2SP4qWfUDnhAqN
4851TzsjyndWfL2slzvIppskoG9oAKmLLzv782SFFVY6alUcEBam65ocrB5hGrQVY6CvKq1VMWfW
FTyLA5/GSXQVkHJQzwIKGekIjes79dpGisl7+N8ftYj+sx4WFEBsN58uUjN2h2Z6DjnSI74wr7BT
5OudamfRdX3KYXq76uLta0mZGbN4FYWcu4YN4IhyfP6uZD8Sf3LhwLrxXLp2u6M1vL0umSQaPXSM
VuieJE8UbIGRHKjkl1wx7kxKUEEX0AdMYRlM+Pq33g7hvOxhSjZjPHwXJBdp/oPoWLxns9Y7M5BY
eWaGHvCCcyyyMUTwyaUdBVYxQbwd2oM1odYjU0zUyqGNLyaUqteyCR5wH+p3BtCHJuoRYKUrzuDi
/eCz8kInG+Lk/++vXHwXVW/jRNckYXr4B1O9Qr5TR5UuAXpqETgIhki+oXrtRZ0KN0tkZp7fDsEY
IjPkH31LEuDVUfq7yO7FnhU85TneyY62EjZ+oo5aBT1iZsTiYL85uOUE7bEzotwrhY0bL3MGLWsn
6gcTE1BRTkcgVbo09QRQSHi9CATTNHKyNE4eA6I8knbqzv/HaxPSlvQYmBcvXlumZzjb2Unu2V8x
2D7rJmMLoJcDGSVIKvEDxdGWtf6EmZfsV14K/2+Wua7N8Exj0RUcvaAyD7XxWBnJz9amWTnI/lFt
d06e+CW3McjC/Indj+GPaAssYpBcapWVmFpEqvFAe9nT9eKka791Z4+as46vLITINXQn7JjXLsxS
Po64wEaelcrI8naejONeGKOLWTM0mA+Db+1s3o2dIaTpGR/RauHpluRLIzbtjkkJJj5m9iECthep
pteH1Tmopsj1Lf9bXOqPdtR9Ser8s0M7pM2HO7kKD9LzlCv4/uzR+TZCvmj8YXFDUwSVmSWJRM2b
cAyTjJ9kMcyb5GNShudpLr/Zvf45HaU7U07u0hC5JoR2FNVtlPoPPwy+BKr8Z6C6/kSLzt7LtTc+
De0E1Dm49sAZLSe1FZI7xaANEXzdyA2xC+zk7KCMT23VekZ21KW9BTe/jMC4UsTyecCe357ZrrfG
Lu7jyCO4wPib3czGYZO+H5ZfZgyaKPZpcYTnHpxTaxlHXbRHTaP/DYKcxkegnZTggzX0e7nWOqdD
edBAAV6IElAGLoJyRykhqYYUIptRXuVG/x4r8p999b0N8mMRt89RVZ3krLjifBpMw1/gcX86KCNh
evAnUsHvx96tlyTMG4WJo0BULFHxIIEaFD8pJ+WZnRnWj5nUnNnQrZthcByWB720uReT5GAq379W
cXGZ1Vh2m5hpQ2jnZwrHPWDoRmCD+oS4Ng0YpC7pBS0+HBOWAf1g5EOL/pLKaMwK9b5K/V4nCLm0
ScDZzmpAo63qhtOD3s8/dAc7mkLJj1LcXYba/9jol0azv5mU07UMmFrSqKthP9DzTFTQznsA/I3t
Db6bkl54NQMMWHzUvpdHuQ9sfnOpPXR43PfV/HVS/OugAkiPtD+ryboqmfa3o4ef0yq90z4j3Xnf
1jnD+Ol329TpoZiGEKabcd75xhsbjt8GwAkiH8XMa5bw5vKKurbNEsQRvN5XHopI/fBUyepjEoxf
Ial81xyoT6hB4bXmqSPeC3H0M9Mvg1z9hXTyXmt81ZmmvyckiRDUZXQGuu3226bIYEZSg2zcnDpf
oyZ8QqHzmzBIa5qPVq09yHGKiD5ifrL/JKBWO69C/POLm+h1X4GpA+K6SsBVI3XkvIxxQpAzD1Ei
JJGYMKvYXjA8TKK/LZRzopBbU4lPUxVQ9yQPtd3+6oxwR6tiIyvkTdBFtAzqDgqQRceP5ioMkjZA
thbVBHScH3q7vTRm+BTP+SdZpwXghI92SOctn6RvO+9B/OOr9+AwIxIYVxKIRV0ZAKWSmVCg3oc8
lIVFvECcNiruEEl3IhMLMeOY6ufIOOeatvMRNo4KqG8dfKFwdVlN97HcjE0ps3r4wFR1QfowF4Pr
5BipxNNxgIjY7FrEb1SXVPD0EWDT09PVl31EutylXKAc7400DYQuSpLjBYkBtBpMbuXAY7VOopvB
rrzLpJ0H3qiuWR2AkkhyLex1xBt5cwA7PTP/cXN1cFhxbb+sYTlYvdt3iPl2E0ZlnYnULt4Uilz9
IWdCLCJn/j/tRIJ12SX6GHia02sSaJNFYO2beJSMzBw82y8+AXX5PIStJ/v5MbDrq0r3DZgngH+j
3rll1lgpTj2DC8YJAuJCiXv7AujgaLUs2cMr0Gm2STGT4lhmHxK6ugEWHSBa/m7C6IvakZWazlM7
o2ZqMLwJ27/yUj1IQXrIGzXiKPT4w8bfqrT/ZWjjoxDVev9obO1OB3tCITMp5IIWgVyRqm62JQdf
45qaiOgwRPG1R1AixWgVXU8jTnZi4rr1yst5s+IiTwGOotXALpDR0gH40nnrWDUw/7QBhYt0/F8/
H3cnQA7aaZCMl9gBszWlMcoQWoxxOyxU/Vro+GdmLhzvs2I6Dzqx+P0Vt7b/K7KciTbFyspVuI2z
eVBadDuD5peGGFKfKFztEfTO/pq9KAFpV6p+tMrivteLJ+Zmf7//A8QLXAQ7YNyMhlFtwWVBFh/g
zfGzJfjcao6i5lxEV3Kz+8AAvGOVd6lVnN5famP3UCSCnILxBaZ4OenPqryZ0wllcKuID0JxAc+o
Y2dKXlJXn3AeqKM91PBGjQ+BFrc0cje6hOS6t08nq+Mc9iNv14GxlDISsqpLntj5oQ/QdESVXQmM
u6L4FSRJS4ohfRuRZjvg3OKyw92Rbu9c4uARmRqt1c71M9041kXQuoH9179/OQj2kIiIlupqwBfm
U1ei7DJ4FtYWbJQ7pdc+VLQegia5WvTaM+dfm1GK6R3pP4UZigLqakAc9E4mSSaRp9TnMyXzQ9Xq
13JM3MRPT6G+pwS9McRkPaA5ovBiySWzPJRbLH7zngRD+5bH1ilX28ugticNZahi6h+jizF8NbND
kcuHFF9rRZLdKaLwhoG+E3W3Lr1XYjWdcyH6ufRvaUtbRu86HZFmjtGhLh5T7VsTpJ9H+4IlBehU
9Vjp1tmR2l8Yy/z7mp/shmzTfG12LokEGE4ZQWGRYRRKfBWyHLOEX2990Zs9osTKu05841c9anBZ
ZN/WYkhYjn1UNEKK2EryT0413temfqzt+qtodkh2f1Kd+ClWojttDC9q0X8o2+CjwQ2rJ6ciLZ6t
xn9sIKC18e9STndQRhvR/e2Psxd3LtDOMM/9ASndITqGdnfyowhUrQRiHgX/PN5JK8X1tIx1tnAQ
RLaYBHvJ6yyLgj5VhdZMJsWveFHf0g+QzneaT1shlXYHmAtEZKEMLTKauE7LqhmRDKTrNlk6s5iW
eSkQDMaz7weNvZUWHxf5hjCLW7JFwRUVLDDHxEXZQNra2Hl1W7H7zTMtB8BJQE0wlKzUF/DRURQb
FER5tR4wB501OPkTyq3vP9z/4ew8d+O22nZ9RATYy18Op6gXS7KtP4RtRey98+i/awkbOx7OYIi8
CBLASJA1XPUpdznTBsW5QhSqRPoN725xeetZSWcyQbtN4FdEBa9Q442hdLtYdfYVHAL7c5y+9CXz
CRANb3O1JvNydsdQHxFSvJQ3l7pIQ0TM5sTIMYkbOACSPirddt1N6tw5AND6/4dZ7JiuK/IW72UY
6tSdu/CfLnkDD0UNdRetNpPOxLlCWwRqKeqkAKoXZ67OgrBvLfRyRI9DgPEtmkZpJe0k7a5tJ/q5
PqIj/10PlXuIoBFpEwU+7Ql3yunQGBh7VGuirL/RMY8Vs9lN3Y0W5e9S1HpOkG+kXr9We/tlZSOd
mV6g49x/ACX4axkFQIH3az8y+WQhKgGXgCaloLj2KXaZ3Ss6Sc9x+Vkn6VPjDN8zS++g6bhDNP4j
SdMNFam3UE9+hKq9kvucWQrCTKpLAgp3KlePzrVV5SMJd0qDLXemJ1u6TZFdqGLjBdttK/bdpupX
3p7TLS3A04TUCnIT5NeLgC/xO6owMSJUqtPvdOtN5a6f8v/eN6SZBFuNvBDGGjomx4GXEcujL+l6
B9zxuRuenRbZQfl7oq908E5XlmFAwrKfRP66LPNPkgbaV1U6D0SC20i1WxZ/aMWW411Vrn3SmaKE
KANy55giTQXUdvxNha2Ugz1XqGRP8b2c1sSH3e3o+IgafnQWhbPCcdvoTQW4cXkDn17zDEzlHnEA
SrUolh0PnGtWNfo9gkBd6bumBMxqdlw93aWr5cUz8ylcyR1CE4ZRlj39Xs7VoFcRIymUq3j0AQT+
aIonGmN1lq3sw9MXBbMeJFGBB4q23xKLWxc52PDZIcdOHNg+H1qGUfYguXZ3iLIK26w1pZVzA+IG
jsAClRWgJWKW/8p0KLCrzZww4Ji828HDaP4MQg+iovC3id8ur9i5vaIiTsxnfdGv5AVETnNmHeMn
u0Wj+Md77T853UfWXifJrsI9FUm27uflAU+vEjYkVQtudEghyHAef1wopYTegKE8vfqIxucOqSoZ
rwD/4OfwwsPPxl8Jcs7sFEE0EAdBE4mV+EF/zWZs9G2amQFSTXFDZx5h81Fglfy9Nl/BRr38dWdC
AbQX0OWnSmvpBM2Lo1dNklOWNdJfCr7GuZPsczNCSr0+mBlJXbzzRyruhrGdDfsmi7r78a7XH/+X
3wDhmqhOoFmXd02byXamBsjIhNHz0N72o78PM3lvRf7eUDN3dpKdXFo7eUpuapcejroGkDhzDUC5
pE8oqlQoESw2sC5Rh6zjuPPqPHer9HdbvoXV80xP8/KXnltasZl4J8iO6JUdL22u15pS+TPKU7W9
CZrsqtZeFTPZZXmxK5pvlwc7k6AAXWRRQbZQfzyBmfljHo1GpqFQU1sbFapgoDyN/ujOzZNZPWaz
hsL2z8KmKBH8hHmcz9l2yIetav9RWYHhMDg/dTVauXG/PKuPUwVkMLlthdQCR2pZCaqjxDBzPeL9
iq/zXnGV4BGiBHYQL4P/1qi3QFXcVEPH/tC3r/PwHki7rvrhF3fYrHXyU9k9vfVF5o7jzsz2ctm6
WnSvT6vZ3WnHgMnjcUDZSFDhl8FcMhh5l+BJ543Gh1IMz7BDdlnwYSfWje+MyKE2NzNkZcl+mygY
Xl65M/fp0diLbTIEU1MqE29Fmouuabu3+oY2+qvSlrsRQkqQroFUzo+INCpVJPrYSxqab81l1fl0
rjF6dWuaWpQZ3KhA3ra/NRqs3wt5ZR+cHxGwL+ojSHQt43+t1u3egb/q6eGwZx/O3Svmt/seHecM
9Q9//OfynJ65xpnTf8db3HNTHNeNWaOCNqdcaL22wfMOJOGMXHS8LT5CGhBj/uvymOfeKqre+ICi
PqQQSS2u8pbYfIaxy6ukYnum/c5K7Ur2k41R/5E0bTeYW0Oewbioh5WBz+1eTWQEQkdTwH2PLxo9
haEgIWbpqUS6MkinsZRhiH2mA+CAEj2stKcvzU2aWph5rhVhzq2t9lX2FMndCbRNbdImpprN6GXs
mulbrryGznfQtm16H2tre/dM8Ysbhbon3Bd0lQB7HH9sXve2lat55/Xlg4NkyUANolHeQ22bFlfZ
uPdzPtYMN2r/o6bZsNeS+0m7Wpnxc/uLtUb+Ht1Q4tjFjA+JFssQUDrPGh9rVdlETYRBMrS8t0T1
cezSPbl8Nk00uXs39WXxgyAKKaijla55sLvaDSDyZdPKtj/3sqGQRueF30aDeDE3KbapgV8SLUXK
i0iAkrijpa4Aq11TRj9T92MZMEaD/0PKpSxrQEooBXlPpxUj2j/Rp2AToAgeJxBIKfrTVyxaL5Of
x2ElBz1TiRbjwhYmyafC+/UM/hUvOZHaRGPA4x32m67AhpPLA6LTQR2ucvO6+9n9MYDZFXtJfqcS
WkQ7winnxQFoIF+HpreWep6yaYE18GCA2CLKJ97Xj7ejBGlIQme089TsZgw85KW7YsZ9ILxNc/kQ
WY8q1KjG+W06866H5ZzaNw3SbD4WgYiSljt7FW0hRjx5cqlRKlBYyYiXuUdLfqUjLkR4I3rLg3Zr
jtXtyD2Iq1vj5nF2Jcv3gfJag5OJjcyNpew6TVPXnJ2Vl+1suMneEHkrkifoJx9PThOqZkrKwuQE
KE4GjScHA3245yTM3LxoXKyaPUNKNjZvUKfUrnZdBitH4iQIo0qJnjGPnBC8Jes8/gn4rdMYyqbW
s3Ud3APj5hxFPdnIdAhWsujT7xWDIeZELYJTiNvJ8WBT0DZBhd6Yl4eeRBFN+e40/1T+tTO5Srpt
wKaFroU1tE4rTF6Z7K839GjdF4Nrx4OrmMsHmJDwpcp1Fz29WIkrCN61N4TfZutuDjeUbDc1sy3t
UCCI5LvB3papq6VPsr2ZD5Ma4zX7s42HjRW4lkqC5aNbW2zy32oSbiI7huGoHCB37NTwsZwfqvYl
cZ46OXU7He3mSnX74kXWMhenjg0mzps8TDfaXG6U6UnJtoG1Te2feie7FaG2gQbioLkBVnPYCVSu
Ge4gfAf9B0ZWrpFYKD+hxuN2Mb3DQ5s9NKCDLl/iJ3c488XlJQjnMJFOyhC4CmRSlLctlhavggkl
VILzyQNLQKscbQgukMzcXh7ztE0J2Zg3mkY9wQmMg8UOSSWpi2MJOUBRoRRofyG6BELDLcFvUi8r
kvcYMZMp+BkaK4nXme+lN8UX0xtHQ9NZDJ1niTM5hf0ljqhogWD6686npOmutaFn0SVrcCVRAV1s
yKMBFxtSzmsS98hpvIInOoJBbrbYoUERzvlzIOFowbHA0luI8K1M88kdKKYZjVBR7+F5lhfFWScN
ch4ovrU0ItcKbrLCdBGm3QhAttCWk9XPlMk3zNRTBlT4hPDUOGyrtUDh7Jz/9TsWsX0tj6VTaPwO
fwbWi4mnhtRbOfTbSUZcSBrxNZ29cuXK+8KuLSceEIiI7B3SruWdNzWaXOWR2Xp99bNtvtXOoU1e
/HQz6d8ke293//TEhaQ1cRt5xr7xXb/aKuMuqfbAtAVBzForUp3mgSwIRRUBzKVmxEu5uJyccnZQ
26BoNO6U+mBZB2e6MWtkLn6UB2kmPXSTwIUKScU8az3Nvq9lr4hc+3uh3Rp7a0CcalN9GMPG8Z+1
9OryfvnK705m7N+f9xXa/xVVFDUeBn1E2ScOvWreGtkOn7X6MU439UM9ocuxG6ttbHMub7NbGQxN
o3Nib+biMOdXt3njJpqLmnsrb0MFBMDmAADAGZ4Ua+X++ILVnvxQ7ip0A4FVwZ88nscsjlN/VphH
ZdK3NrMWIhYFY+YNL8WPOIBzb4/ZlSNjAWgpHv3J7TioV6nTFVBt6h/I3bnYm7id/1nHyX4uv6Or
ta16QmhDekjMT0OGqGAdUtqo5l0ZVfTwvUi2D/ZQHIwUVXoU8wixsTxQnV3u5wcARFeW8UQMsJHU
97af6YX8QEuxKV+TSn+MZHkH3C3B2jTq0kMrKb8wPRXa9qpwKXyLE6+azJuwe43zF9O8ikMKAMad
nu3RbncT6TaUqm0H7t2XHwP5s9MeIzYy+I4EK+1UfEh1XRDxF9b8GhbJLtXqKy0FyIPwMg/S5W1i
nrtWlK/oE+gFpYLFFWo4fjCOhcqTIX7lrvkV3FRPxrAr0YbidbyJu8MM1hcqnXpQTGBtdGa2w7jR
AyReNjAyKvVaaTZO93iF+4kcJ26ooG+Vf7DBt4axi4hm6ytOn/ak3LXv2W5quZu2Ds/zp3nr30rS
PRyeeNzUOjooHsUe1diX8U3ZPvj2DmW09Fm5r3bOY1iCMu7e4Kr38X5lEk7yPXGUAXwT2Qp84/Ks
6JU0BFqlt97UFdv8R5c/2mgl/g4epJ8Np6SzsFT95VNZGtlUT5l9o9RXir7V00MFFqS7t9orw3wL
ix+ps6uiFm7bpmk8fSzdkuZ1tZfy7RSomzqnPtAC4bhywgcVqvaseMQzs76DMY1Bwlto7KxGcxHM
Db6BLTEerPhjGG7y7j5wNtlrVv5UnWGTKNWuCu4NH7uqhCuQVhCIlQfN34+o/qlB4BXdBwDG2yhY
azecmyjQGQBRkSImL1/UGSdZLXxbHYgGIWNRkeNIBlthQuDmzTsY4pVH79xwtMGItelHUW5bZCJJ
pimxZOWUrsNxy+NedOZBWBwk1qcW0xdL1sDvxpn3HbQTtDbaXzQlF9G90yehNMhp65WQ+abyXci1
CKXby/ttbZTFjTfi31HReaS8EHL76M7tPL5PSr0WrJykzuxqIiN4qlQwTjP6DI2+oEwFVLF7LWH/
O3B/Zq7RkdK0kow32fziBA+9IKDzjCsTpKVxuAfksdVrErl2rWN+LlKknkuEiMgFrJalorcDRTY2
csSzSW+5XAbVvpZQQc3t32n8I+xVj6Qy8BWvcpSN3z5dnvTTWhbaDzwzNCYE64S77vid8QmazTDW
SOaHyhWxm0ApCmK+6n/6gCTSEFk14ARF/e3yyGciJgorQMkx3kSgZ7mpusHJ+jimAmpHhMGIDKro
yyRavjEhpxYfjmd0a53csx9Lk4mTwypTwVtssWTqMuKouIE6hJ1r+CpYYcIvRMSqQutQ1JE4Ativ
tSub+9wqUzmgaM+FKhu0eo/nObKLWcYhgM9NvpfGRyq5U/Mq5tmKX+T2wQ5hdUlgKHFWk5K1quyZ
3PgLpAswBIWAEwccczLMkco3IsSO7yb9QyrKNygEGv27YVVrn3omHYB2S+kGh8wv8efjTy1RfraT
GAJADPTeqrODWu0MZcYW+kEQ7JoGFUULdir6q5e31Ln1FSY/hJ64FtAtXUThaWI5Q+dYtYfS1Mbs
34UqvCUw4OEbl8mXUo7yLoRyVsYV4cAiWDsadxEu4EWsdjAmycCRmh/qj1a/VYa9Y7xjver6M565
zHuUbQSPL8Aq4vLwZy5OIW1F/4n7jH77IgdqB6UeCkqN9KDNq3bSD+Xw0x+jtY8UO3T5kWghkUzr
gme0JILlSZRzi7TcFPrb1D0blBoTMtgwzr1e73Z4/+xM5JPV9kFoi+dBsGtH2zXl58tfe6b2AhCD
M0TvlqyTkuTx9koliCnKhJ6fSVkhRp5HR13SqL8XROt28ySKbr3h1o7ujjZ5mCF5w5p07OndxU/A
JUJwPoiMlq14wy8KK7X10hNMKg3RREECqDLIkBFxH5oXXRldz+kK9ff0FB+PuggzcAyuk0jIk6Zl
dsDAALkCdNX1Azjl26rMH1fm+fQYC5Y3YBTqyzwOX4Xhv1IlxU6yLExgevrYymNK7Na1sukbGH6p
jY/Cpm5wkcIdOSS8WhlaO9lqRJsCpwLNmR7AUgXJ6MaG24o+3Oxcm6hqxQCv0E3o1Ow2L1FLFubX
4Mp0tmAMIlPoiJvzmmvyaZh19COWxyopozKMjbD2ZDnAihIl3Mg4yNB5VHzX/Rn815qX4WnLAx4F
0jTYJyCaQh1TnPS/przqqzbXlKnyKqXYJgGgQVP2Yq29sippK8SvSiHMK2FzYehuoUpeN+SPbZoe
QgwktTWe8plcXjA/UXllp4v+4eJaI+4ZkjocK683Qgr9hdv2sfc7Bd2bo3UWNIAMSY8DZLSNfiec
n8Q7KvSCTazscP7xsuxhAFbUoRtsj2g/mBpAy4eiw+atdEGyetSJLm+dLzH341uKnwpWGql9VB2p
9x1PYTbY9qRMLeqnY7yFo4fCBoR1Cg9CgN6xIWfqgVsjSaPa3TaYOzeVH4VfRHSVd7/0+b7jybDb
l7HHQrG7jgOUQKA2iOpNHYbXZoIroFpdSXa9dr2Ka+vkh9PlEmgJ8oilanmFo6TaW6ik5sm7TzRv
onE3IASNRKsQrjCb/Yxy58DvSru1mPjMUad2bstke0Iqa/luoobfmZJWse+4x0QQKORbktnYlOVe
zVB20LAlzLud2axcaecu86ORF1sML8KOPmldedGEhQ6aAkIQRQjHiNEt/drO+HqiUP4UYcajQuG3
Pi5vmdMOl+ieCMAswP4zakWdqdVSW/elpw1Qx0Q6AMgzd4Zd0SUHmWKiTi29TaZ9gnqF8bIy+unc
Mzr+YcBkBNR6SfLokyIvrFjlVpfMXTMfjEdpFn6a8SZO7jr/gK3evin73eVhTy+341HFY//XTZM2
EDPNSSnpIbDK3V3zD0dEMZqrtEi8zlqBrZ+Jfo+HW1xswIJHrdT4yFkNXeAy7hQijoInPHq4PZK8
7DOh/xkkLLP/KnBLlz/3/Bp/hS3w2E2QUcffW8X5jIm2jNQruWsTv6jBTk4yL03tDXzu0Ei/7Gl7
xb+VqRqvDC4m8/ho8/V/Db7IsdpoimEnzmwwui0KMAX0FTLtzvFpGmcSVRJuc7HM+AZcp41+CDM0
x7HkzKu16/FMhMxPAQ4GxwEIkbYsz1oBjsd9Owm57GQDOrybX4u5RxovPwyRsFp/CbOGq3ANInWa
dYOTUNF5hzMFOmhpHkuvBVDjjCLYHFT7ev5nDh23ApQJT2ilxHtmZ5PaiXQaTUMRrx6vdGgViKPG
LVpg2A2pUb2ZKh2bcrpe5Z7C5nUy/15Z3tObmwcSmSH6wgQryJAdj2iWVlBhUVBAKhh3BnEIBM39
2N+P+OGaU+0aI3UwOtThrujt18uDn/laga2l5kQ4fCpZn9W+koEGyD3Mfg5l2t2FvovCUohv9VBE
n2P9z+XxzmxlWkosJEAvmFDL3lKmq2mgZXbuyUS/8oS0UVCvPOFfK7Q4LsAF4eAgowt68ARzwZMQ
2zl6dpI+7iYNNejYuAtz4w5S325Kv6OCckDSG3qr/SrEWc3M/haNDbXJ4rej9x9VEsy0nkzd8xPT
Cxzcwez7wE5+JgZCBN28m0LnxR/63x3GMJumig+G0deujSSjB8BlF8VSgPCG+tSHfy7P3qk5iIZ0
PpA9eNrU7U4kyEIpzjtryHIMSUxEg/qt6tyWJWV8XnXqpiJ+avR208oRdffUHY1HkH7uoP5a+R1n
jiPUYWpgBJwIUi5JjBqG2VDZkIqTQA3NbXYI/eBbXUXX5tDf1OnDNPSuraBePGa3gokjLmfoMvvG
bG9K8hxLbVZW/ezUCAop9wMas5Q2j09RjCY4yDvU86aAY0MJPR2J+Kfc1QaiAVTaIJ+hK0E3Lc6h
GhSuEG7MJnUfyKv2cmfeZBq3//6WRYrp66EaKrCf0BIh3h4JHIvwZ4O6ghmmt6bf3gTczhEO9Xaw
irc5d8IEc4abhH+C3DueB8JnJA/SqPBaZMqmLNjp+bAbMAQqpYPoXAtHJ/1nERhE29rXU5GP5W6W
g7UFEaHX8hjSWGSbKtS8TGPxZhcjXOJ5mnKgT5ApjRtarZTwExS2jC81t9Ls3dmUqWtgZYJ40jge
VnbpuV/AnaqjqigwHUsQczCnyjw2BYJ98oNFTUFBe0qI+E9o4iIzsvGxezDGYJtawV49GPhOXP4B
506JQ2mWKoNCaLZUGlIyPTK0xOBWCGlia3D78eCMyVnauPzPQ1HCAb6io/P8RbM8XvWhlsoWVaXc
81X5yrLDvYMYu9YEvGIr63pau0AQl8qJ0KyAVrqsgc6lHFttDH/G12U3nex7KGV3jvWR+jcN6pSy
Fj8OffbfATOMyvNvKNj4oD24eCN5rmm3tQpadTbcYn3cz2F1QxMpk667LLp28nqTO/0+zrOt30Z3
mmRcRd2w8umn+jRiFYHgCykY6FzL/LpIAivvZ6iS0qh4Xf4RN8YV6RDe59IuN2o6iZyy6dlW0itt
TrbIPUmKvO/sGSGw+VBE2ffLG+xMOAZ/mZ0NV48GEviB42XP0fyWchn1EKfprgkyPDRx4CTqXxXp
psYxCbE0y0AhbJL3l8c+3dwMLSwahXAIL8DijoumurDKWQUmwYMzKEQpzqNVhUi1RY+XRzq343ju
4HeivoMHmjjmf+UaTakFOF3SGovC5go9hO+5NX1imex1TS+5rWVH22Eu1nq45+f2r2G142Hp1IVy
IjQgwcNUVCnK60xN7ge7ToAf1F7vNLe+HNwMts52G3eXv/lUNoutRjuFCFRg9E/S+dhQY9Wo0Wsr
26uqLa+yqfgNcH8n+fmfsJ8OBps8vkvU8KeCIxuFvZu6qG9nU3EnNy3fuyJ7vvyLTiNFQZW3xZOP
UA5v2/F0xGlTK1PEDRqO9bUy3Tgd8kApbiiUpnu54Go3Vu60s+v+14ji3/+17sXQGGZVAsRRq3vU
YV8kK32T6j+DD3Y5je+CmojD+p9O1L+DLqt23QTaq5j5zMb0IujwUTbtp4Tm7xTsJavc9FG0a+Pw
znaClc89v+RsdN4qmqU8G8ff2yeJYfl9CP4nHfdmAe2iaW+rDJRJZOPzY14nWb5L1XrTlAWmpLZr
WZOnlW9gNj5wr78na/mmFcbK1fulyXn8jgtlZI45zUWu4OVBt40x8SUfjt1oSLdB1IduAjrVNx+D
0ik3Zd7k+zkCKlKgbk/YFVXOVeXf1nC9HDXw5jr4HgUm9uZ+0ZK+Fq/N3Jm4OaVXqH19zLG0mdTm
AQrR5e16Jh78EnSmVSdQ9rgwHM+mXSU6RvL06h2wx6P9WnZua+8DcLdWRnNn+F2O7b2loNl4k2Bu
GdOgTUPn98qvOM3tjn/F4t0Kk7aAikp+BXNry3q5P5on34DlkkCrQlvWiuZtrKf3chCv3SDnLmhR
qYCHS0cDPefjCUis0U6rAiuAym2Kep8GxmcnTzQog+Ih6NKrQXN2g2xv5aChaDF+92VnFyoHqXlV
NChs+cr9cfY+FU8nxtNC0ntZDR6VvAH9jpJtnQK3Y7A0AeasZuG+Cri9nPIlrZ3HobNDmi7hf2XP
idIYKgRIodhYuS5zwkmPHDPsCMUCedrXtiy5etlcz0a7c5LmXrOLcCVWOHddokWgUEYWtplL2ThV
HiyttjV6W6P2gFHXrjC7b75h3OEZeJCm6bkJ8qvLm01E9suD+veQixcZvIhmTVT50Vfl7MXhrlOy
TZBbW5RMdqgerUzpmaKcKDfCpxYGvQ6pxvEGo/E9lo2jUIUPjCtEvd0ZAV+5V25CAmrQY7WXNIWL
O8xnjcVxMqWA0MJhLd3XT5MtJNvpMECfZaef9BVbbRoyFecSz0DzMtW6vSXFd30BiHowo0OqkXx1
GXFZ+ta10SEuw5+T1n2nnIp/JN2/UFL+VDLF8oh2mF/rlZdUKfB3e36z0mpnaa2Nr0D0IzZ+jCpI
orLb9dPwI9dG+MiZDRZUn25LCyCa1YQvaRproJRyOj5jfRvH+j7Nho1WpgejNB5RNR7dy4t+qmYF
tUUU/HmZeTVOROR83ACHYUxFSSB8v4tm682Os73ZOEigy3bnWj7wNnv6GfftjRIMh6RTt70aXDVh
OoP71ptN/Fy2GSIwRFW+Um0O2RAc5HFYiRdPL2TgC7LgmrBQrNLyefOjuVSlRIm9SZv2jdygKpU8
z6H2kOY19GO5+ZH/lpRqG2bJZzBVv00t+DVhtTRHa+YeJ2dT/BKUEXgWiJkJYo83bpR2rW6X/BJr
cLyq7q5aTX1AF9mVu2pTzcl14/srr+jJ2RRDwu7kWSeL4U06HlL1/bDvcyv2fLgf5AN+Ue+yvt0l
dnwwnbW5PveBIFQEmRRZQ8D2x6PFqj3nUS/HXqK8ZzRAx6ql6/jmtA/9r6FdKemJd+To2uHTUHfh
oWEogY05HqxHqrqKKlSONfVNnwNs4lpXKprt5X1++nyIYWhxoNjFV2EJezxMYwyKgfVX4k1Wc520
LUhOIE8wPLW0f87xVotVuD5zctcoyreVsU+eUsamI8gHcpOTgi5i3zps5SqbgKCGGs7H8XQTq8n1
mFo/olx5MIzszoa6QjZ0MxX2RhJYcS25q8b+gSz1EFo+Hc6wWztPZ38U/T7KqJhkEJ0dT4jaZ0Et
NWHipXF6HTX3E2AKuUeNtLO3sQ/Rae6ucr+6nXTHdaTBTR0qodP4mMoz5JKpBLlmrYjWnLZJxESB
8GOLk6zx3h7/JqvJ0tCUJByo5WYbm/WtpI57W6MrEJqPM5ROy5c35PHo9s83KFCtVd5O9yJ1ZRTP
4DdS0OYxPB4/LxWDVLGMvZEGczGXW8l/NAZ5ZS+ezjycAcHCJ5iByKgtRhknxyjVkV62XL515XNp
k4XOdxji7Fb23cnTRlkDHAO3MKAZoDmLfSfXkh6iShhhdVi4NV3mTHqrB9+1sSKB8t5urcfWD1dG
Pb08GFSIIxu86cLJ6ngOC6WPjUK2Ii83AYk3jVDBdGUpO6AMdpPpliv7K7GSmK/jG4QRYdaADIVk
f1LVnnItkosg4j6u5ivRvJXU8kn1511mRndZ7688mWeuEsBOxB0kNJznEwZ8g5ZhYaR+DOxdpCQo
zZvyDR5pj9VgbSeOUOtUW0evAzASxtvKmoojsPxYtFSFCL5oZy1NwmbUJ7ukNmP0B30vA7Su+/KD
nNC9rubb0FaBMDc7XZtvIjVx56oDSdklK+f0JLNmXwm1Afg97K0THrAc9XmQy/yGcKrcmgdvsrtv
dmreW5G9xe3nd+KMT0m9EjCeGxXyHJmIwM8y+PHGSmv+hVzzBkI9gm8zu9WofscM7lsb2l4Zyo9Z
Nr/1/uflCT87qkGAhJutfWrSWXSqFnJnxF6Tfxp+vY3y8U1Rx6c4s/H7HZ+xQ74PV+kXZxYZTCxX
A+/VKWUsBINq2D4T3NX2Tkkdb+znN5tENJNYWL17teLflz/zFAnBAyVUbAFdmXB5ls9B6CSE3RUg
Hmq310nn3KHrHIt3B2UH/Upr+5dJbvYDFJ8g+exlYhAlHJ7y+n94A9BTV/h4kzYtv2iRFiBlmYVt
DEcwQ9NJl8enejY/zCK5k7ThKexlrIz1ezb766jEv0ZnzaTrzBvE+KZA0lOmpTa6uJ1VuyEuGoju
5qTcGMa8MYoD0je73q18f1+WOE4iL2ziDgbSde1qER+3ON3EQsIvlEbUaYMuc5y4hj5L5EWUMiTj
U5ncOphARmZ6pwTagxLZu0wNvbaztpzLO9lvXHQ4dlK4pqhxdkOI3gfbntT3xC7IkIzSCouJeFue
DmgO5mV4oOx0ryI2XGvNVdLJwPLsbZhXt0HhvM2AiUuyxcv78pSHzb60AFtyCtDZ5h07PvVNiHp8
EAq977neaun0iE2eV6KJKLx6k2g6NNn8LfHNn1plgyruq11t3pT2RqsCTy+w2ZD/GKn8rqs5Sv2G
tkn4X3TzvHI3fTXZlwtHcA4HWVg18Pod/8ypijK02/zQMyvnoYqMpygbHhvVvO+D8T4EtZgMagCa
PfSMXJEx6jSwtacR4hZO/cduZFApxQ3BIz6fZfPQS+X9EJXPcZbf5U6zw1VnO42s9oPT+s+SUvyj
d77lTlN2o5hIsNggX7NQfzF5c7dSl9znakWhitaVHTlrlnpnHnj6o+jZ0zIAzr38VIW6amm2WBEI
HGgxACsOqq2Bp1Vdw5GP3BbQ8eVNcOaB55mFc4IanAPzZBHHBDgG5LlNRt4V/0xF8mRyM1V1/Ew2
8TjM1kod5LRNI7YctGq8jSDPouJ1vJapPiQJlFmMNwLtqU+bX5Yzeu3cHQqtR6gfBlrc6fsWikaA
hV0x5S9jq8JeqBQYykijJuzMGq+My5Nw5iGias6vESwYIo/FJESFX8S2hR1Iokjsn/ckK6+lrN52
Fepffb31IQ/WaySss8cPlgQSgFRIRPZ9PBeqFKb1iE2O10TDtVT6nwhfA7vMfvSZWbPq03unza46
mte1ne1af9y0obnN8FoI2u4g/tYSHc5zpZoCUgjagE5tgfOV5F2eHk38kuUJpFhKCYcfe6oANORt
E1I4jLx+upet4dGmJ+zEfr3xJ0W+0dJ3KpivdtU2d23lw6KsndfJQhCzNmDfdA401UBCRzYpPct5
Gecu3Iad5ANsifhvZJhHhQVPPNLgWUnozOe2ELrEgyHxtezamWPoke38YWXTbsrVQ1F9v/x9506d
A61AyA0DtF8yjasoqRW0kTkDfFvI0+AZyfxdz7K3pCtuYHrzWA7m7vKg50JdeoP/jrqoBGDfXmlN
MUYe1HbMtR4Rnr8GqeeP5WZwELzA2dEqV+7Sc2/g32MutlwszTHqU4hGTHJ6FyUSFZxgJYAVJ/hk
rxiUUUQYS8SzeFTQk28qO+CzFMRLAlV5L9psY/v5s9/W/+0Bo1yFhB0ahPDzKLABLlmMVRdqBrA0
FwGkz/Uw3GV5/W2W6u9VPNwNxXyLSfj1GDjXkl0+9kP1bCjqg6YWm0n7RqfOVQd1h6z9VWaXd7Gu
3qpjeK0o4OH/01L/v9/pfEmpE9TTKT0+6aaRShY9D0KP6S7SrxX7d11fV9ZVZ/zT0ZjnaQv7l8tj
frnD/LsOp2MuXk2tDKSxE2PKOTd6VN7nhbF3/qRFsZOl/g6MHq4ypZrfpHq4jdKKfnh5H87Ps3I3
0lBTU3wefGWXFHDnorsaBYdG/zQSFRGt8RHI8srPPfMOiXY5cg7IIKIVvFjKvKm7RJooD8xTfTuF
49PkSzf1kCcQslN7O5fzo61W9q6q5V964DxoKONohpukya4rxoOjlc8aPjNYg6naFg+Vp9Cqok1V
OP1WLtR93RRv9XWPLEbsYfyl8c2XP+D4DmG6ocTTTgA/J3wJ9eUTUuTTNFUt9YCImOFbJH3D5Au5
AmVDFLixY8u7PJwhlu9oeRfjiSftrw5sn/tGOdo+lfSsgU08vwKGvx2Ckso3AEFVqsDjzjfyHOWu
44Pbz4v+2SzRCPDRB4gwHgvk4LmXwyeNogyqxfs4eB26yRvR5BHGCzH2d10IAi8MwSVNHsZ71txv
fa2/sUusQGIoALMKWsz+FozfJ6v+bo7hz/i+bWWvk4Z9FKQ/B729z8xW8YoGIRNT7l/6Qfdxlid9
b/L6VwfroqtxEs3M64wKRt/wa/tuTYBSP1kbVM0JcPGMBEtJZLUIOmYUXaDhO5Hn5M6urMKdFQ0e
3ApEnja59cBEbcf/o+5LluPGtW1/5UTN6cu+eXHrDJLJbJRK9a0nDNmWCZIgQYBgA3z9W5SryhKt
VN7jO3kvogZlSyaJbgPYezW6B4ld7BpinRLHPbuRgKh0Q3M+mPCHr4Pu1jMVTJWryzHrQWRPIUyL
vABxwGL2r5tMnRfwfc3Fwl3BfDvuLCQ/UeJR43eFA1xl7IhR74kUOyut9w784JSKdrBRWlrcXLZN
sOZs28NlAITNzaCslbI3o6OOJHPehuYfIQHSyi+QFIBy5ik4dyzcLjIwZzIN3GwGNUF1WZnfwu7b
x5NzVvj4K/ZgLU8F3knLara1OfAP60sbWSPdgk9z4lpBTGBZFNTtqjHzq0idKjs8l7BvEWF07Rvl
5wg88s9jeGb0S1pReGk4JzwNnQVzoEMzWEApHnPTmBU9/v5InHux40FpY57356V0fT2WyLQAgm8W
8t5v+XVFkYEdIf3spuCV+HThdmcKWp5AbNflKjWbs9TgRzgaL3mlN2sZ3FyYC+P4gWQiDEVm+XNg
wbKapdjGOB8vDJevWtR6veZ6cJvnyvR2TeSeuXW2DcAeUMpZTBQOkLvWzhBuq87Zd/Iz1XdsENAa
CM4cZd3DKqZTdmz13UnvSmgx2juc/XGLkCDfd9AGKlGJ/Gwy79F2uguzzGI/q2JnjEDOyNZhpja2
8M/cnC40juXcWLLwUQxxa4DUahmJ18EboWxOPEWX05+Bak+s6s4IDbhOW4k9IF+YrRzRQAiyW1rQ
EQNQaO205aUpxBXv+OXELtND8Gjr/iIbyGOm6DUrIJrgDJ+j/tit45dgOXUwQjRctyZrxnmJOXTL
VCgfeyEfNOzQTyMj1oCbDl3i8NMcVGimL4oKAhU3JoOITv1j3f3X1/H/ZM/s4sdQtv/+b/z5K2uU
yDMiZ3/89z7/KljLvsv/nv7ZP7/29h/9e/3Mzp6q5/bDX7phFf6b/8qbx+Ltf33d8kk+vflDUstc
qsvuWair57aj8uUT0I7pN/+nP/zX88tTblTz/OcfX1lXy+lpWc7qP/760fbbn38AgvYqcEzP/+uH
Uxv//OPsuXmiv/z+81Mr//wjDD/hmDRVsOFOiHT3lF8fnl9+Yn7C5RFFQtC8QRLFefKPf9VMSPLn
H475aVKzQ+EQv4BU20QubFk3/cj2PznIpr6o9AIpg1voH3+3+834/RzPf9VddcEgHtX++QeoqG+2
XwMIb2CrAXucbSXQWYNA2FBA/YZ64rKteHdOSFrBSq7hQFjaDHomkewrazEEvXU3dmYI83bRGmuz
RC59wU3Gk1RU6SYnKk+4BWYQbyQ/rarcX5aeKr8MTteDGhTgxpuBRf9MSe4lpkRUZENnLwcOC5cU
CMivNY/MDU+L9owwlGvqStr3rluxPWTnWWx3w7gPK4C/Na01+HCW+VwOLALHVwn4SiGvvXFYXl5G
JlCawgvLs2JgLeB0DY8gryY8ejGhC77WXgemIqgIX7Q3Fo9gcQkv8ZnjLwcJZRDDsuDzB6kiiFOG
KISceLXjntR21IBSx+1djZzq/UAsesuhpaEXcogQbkCorwPoHpgihXxv0F/ZenRp3HXEeLQrwUZQ
UXGRWMChNN9osEaRf8pL66zDP7sKteONi8r2stuuCih0AZkooPpFHP25Z1LuqsqAQQylVf6Qgnc3
JqjNh2ubt/lV3gfVvTPawoKRcaZOAZftvpVamqeWX0H1JzPgHp9nmUpobxsXXdlbWw7qwD1zLf5Z
jQ3UpPOocDkCoUk9eDCM0IVsnLyLFqMbjKveUvajGygYs3VwG1nC9dP8nEXhWCxsRsI4ysvmqiej
f9FTsxdLJUcYDUJpvFSJX9EgWIylHBFnuRXZCzuzwHjwRGU98dDuKdSLIoksQW+ReLAHeu8OtLsC
hl4Au+S14UKD6QVhvNKRichx5MnpwEt4IQJNX4henDaukQUA/4NqGvc6AvwiYCiv2yRVJ0HEsjWF
nBdLqOMwC+Spbso25ES0C0P0VMbQLzWRhImiB+Tk/DiXPHjmWcXgk8MU47Hl9zoD/tiHmFIbMojk
9Xo0vwPy0eO4BLjKOoUnwnkhoSM7hjUEGRT1wFeqIiSAg84UOx/ATrDHmiH4whvmPuT4V/uCRO2X
cpgOslGOom6QyjKI5WC3yNQBy71zXCglAlDRA4NX2K3aySw3kgbVNGvRdh7AkFUzNlvw04KtaAR4
zVTVEK5FrWk3EpelsVUXVMf54EDlD27qA2SIeH9fZsRgK+7IrICEBqyRgIv3s285VKFXFGmuxJKK
MLhwBLyNDYENHkKIpnsfCA1EGYAlPrbUrAAPrhMO8RYRrjnNCgWtEEmlvnsMMRKb2oA15YnG/14y
twAWn3DR7AY75NalEdUohOUjPxeD593QguEYa/Aw30lRRWdj6rpNUroCe1k7gsi/CsLMSte0HuT3
QNh1IgTpApxSI0Mv6IBM8NroIhvMQABzGdxL7R5+zQbUWBMzrNm3Qcu+Xrljbq2YDMabqCf+t6jV
trdleQaL9bz2o3uahxylfhFCASfvvejS14UYVh1CcxE3yjbGZOwza4hzyiK4SDMoBLrQ8IUMF9CT
547XYVH6pMp1XJj5IBf9SLpn3tHSXOjScZ5yGBLd1mUnHplfVVsj8uozDuwYgPqj7V95rCmuq6oD
fLoePXLTQIr1GTJ8/Uojv8tO2wpZM+BcBJCYxJ7CmcfKc5O7gItmBsvPDQUhi0QLnZOtQKzN4LZH
XOz9Cp/kQXQBoiweEzcWpD+fc1OKBwnww2XmZM6uqLPwq0uRHpJeVX9Fhp/hSlB3vo4zuFOjRlr1
escBx2STv7A9rmBghqMbzOHGU9QEjHrtugOKPwzAGwtQVp9YcQfjaBdTt8cJRWdaf7WqvjdAHwrc
+9AtrF1f8Qaee6gbnmPnMPeGcMoH0TocMsVIvy1q0tcUn94gUvheAzAwdALJVgXG+JRVLrR9jbSx
cCbEzSCMLZrLAYfIyd0IboTZLgWSOosLFvYQWy57rddMt/0OxrjQu8wz14LmeZYqMLGMAAJrOit4
AcGL1NuWjEM7yx+L4ioPaf1YStzlNukYGaceSjl02dc9Koq+yQNEhqBJaZK5mEtwV7HydQO/Z2Pt
wIsIgF5SdcCcOl0Ncd2wcGFQMoJWgUS+9vhD57Xss+c0ddIHVrvUFXIoxDTKe047Y4HNwE6kJMEX
s9YQ9Roj59FnPlv7xAEEPicD4yC6y/CJRlF/bVnCxaWkxx6xLIK2ga4olBXdVV5qX4Bb2HqPtcvq
L7nsECtwxzaaBQoR6ZdC1a59xsOCqoU2xfit7yhWEDSTQhDkbf1sNW5aI/FQjauqav1V2fjVd+Ub
5j4cB3bDndFJTBPFFWpU4IIZgk5mAWkYfQYNUe1FWrMnr3XB3Gz9HNksiSgDDgFxlxpdsgQF1CmT
wgBiaTE2vv/VikQQLgC/Q76+KyCbxkxo3Kyo7tgVz/rgPos6fytMYOWsDBSELPPVrS5484XXGmLs
ldsW6wLWFChuqBKSttJE4a/o6qaBngySujgKkNqOVZiGCQ+sMYF9roZNWIALsFGOAWoVPoc5skvO
jVH518QzopXPlbmqNbMqqBT61VMR8HQbDHrcCVmEO+ZkeRJKbV2PNqodBpqeaNnlp25TmvtKEuPc
HkzYohOkA2BOZzTflCuQn68jC+AHYUNxUhTZ3vOhyjHQrDwLgty8CgrQ7OMBXhpbiDU6BRQLmjSP
HdHaYqG0wxPG9bDihqgeMp/TrZU7zboNG3sre9jbevlonuQo4K5JBEeHWJipOSZGwMa9pBn8JVNb
4D6UYV8bV+NQd18JhOzPnKDvYtPLq3NXd/WtS+oezpyNJb4PtkYxqq9DK67yVuMK5NUpFCwz47Np
GcF9V/AhGblLT6raFgVcVSNnW/Go32GD8TeeaUBdt81GF7itgYx7j9RIkejWtU47TOYVMQDWU2lG
V3YX5p8VkcazrkMosjnmaKxJORQbu4QOPxnT3FkqPyWJVxb6zGuIXkl4Z9SLGkbHj2NljZfM6mji
gp55xjw/PRdZ4J2xVtE1iCNdXNpqTAK30SvaWeXesgy2dqKhPUWfmKdlZYbbvIVbtQu/bCgSj8EA
8g3zUGN31Qq1PVwGIbv1OVBddBrSBt/URcN5gyKAGTdNK/qd5WG+QaKhFhSnu97jV72TO4+CFMGZ
36fd1sURDjVjqHMwwOhU7HSdd8EwjzOccAj4ojIiYu+SkJ4PFnN31hCJxyjC5e+kbD2z2ORGlUO7
lrH6shCmWd+jTEXuck1RB2ZmU33PjMZZW0Vqb0ymYAwFrmCZQsPOKs1YWxFBTs8V/Z2NG3CSRih/
xFUpNRwvhq6RsWeD1jkEjdI7pymxqdg+z8mGVrJB6MMxH2XK1Fd14mrU9wYXoie9jBR0KHwwH3F9
Nje9abU7RWV445O+vAKvBmqAFHxNHJKzLW/KcR+xEaQOS6J8sAAJo79rUt5vRwqHxiz3QmPpyZxc
tmXP+SJiEnLlkW9AD7KS9CIdiHOhZI7AWJh9msEUe8CmAH8njy3CYfAbiBX20ZY6QIFxh/gD8uoC
aUw/hC7kirRBt+xklV0VJvchxDzafIOdKcAh0YRZJBW1/CJwQsu/eW4a2AkGtwUPKcokXAp6M5K4
I6neRXV58ADQar177OoDXBkCNZx0bocNMm3ltjeN9rTzRYrLInwYe6GcuKstDiCzL9pnJir3FFxi
CXMFUoHt4Lu3lduVV0FfA38FzaYmX2QRdR/CrB22RJkwQQpgVRxkoXE+YIbu2rRzbousz1ZTOtJa
ICIGj07vQ06VdZaBxE+u043b+7V5YdVGa15x4XZXUcEwDQPZr1PZhScRSOCQLXR7Dr0cYEhQsNMp
Sjcsuy5Hv0kvLFr7N9ohULZsCQe5VSHxwXGwjWvld0gZgja86AX0Vox8NCC5DMz7rY1trFq0Y0Mf
ULNyr5Rkxr1IQVvLoYQdN1kLDRbXa7HKi6hbVo6v7kVVI//rRhCDNoy03LGAgx5FHTPusTROVauB
Rutwp300SRjd67JO15bTTlsy3NKvMmZD0zEivmoWOqjytfJyJJFKgEPUovM0qsKRW9xYJcI4jhFw
p/SsdNtWsuALI4COZcChuYDLaA5BrNA5r1MH0MYCQHNV0vSytYf2RpEsXZZUVtjkkI1JnNQvH8ZG
Q/LfwdyICwtk7qZE5QFzkDklIA/ahORT13aomjTDPrPMbM81yxrUAKFssnCI2+/0FNUWOFi4e4T4
FKdl4hU3befaOM6rPNijBItaYgHP8lMHl69drUbQs5pOJxGZMChmIK4zosrv4SAhhApPtC8pcADL
gAAmauBS9OSxHoZsuK3QpSMsFUKbvwluegbcJtxUfYQUiu3hyUfBHM1ydZqwqsX+aQ4yMmMHxKR8
ZUN+416FIoKuFm6VeyX6/skrLfuygCYrh5B06K7gIDg8FCELgtjBLgG/5VKck5Sl1TmA7p0d90Zv
GMDVjgrCr9Aftg2YfwetAYO8YqxPQOuB7G2uW8hVRRq6/oG+ACCzPXVHJ9uaAlELTDJcnl/yNv9R
guv9rNSbXNeh7Nb/g6kr20Nm57/+ThH9krq6f6I0b//1VH/716qT3WQz8iMjNqW9Xv7tjzSWgXTu
p6nkAMQtaueAKSNb9SOPhR+Fn4D/RgoFSkwo/08kjr8SWXAcwI+QpgJDANg4YBJRLvsrk2VY7icY
NsBrEWUmlJxgXPifpLJeSOc/k8+QcQb6A/h33ExxkAT0z3tbSBp11ZYebcldWjo31mDuXEMVl1Yn
wiXJ/PvMNMnCbu8cFd4VWRhXkLxT7Wdf0G9dB/xnlukzgI4/91WRONljYQpox7dk2XJnM/hkslGN
OVjmOMx914UVAxYVj/yrl4O42UX9FY5NdFHC5LZPITJFnH2h6R7qkes+CjeC+Nu8+aos61yWLiSb
rKtRAjNNuvzcpNDnt4fzwj1Kj3+RjPmlT6bOt0Elhi3klE9+VVxzwrEMuqgmdzTkX0K+ZhydAPZx
Inn1zCZlx546OKiofSqxFUepdzKO5SrwB5z5GfLKN709rDOI15Fmx1ocp6V/TjOUISstYjMa78fA
eAKU/srtUF4COITgxG2sQOZzliAHLHJtx1Jeh9rYoC9WoulO7aqAuZJcV5natUpq7G9swyCgOxWi
WDQByIwkrb+HgIjg8lJDaAjqAqhc4ZB+HlKyG3x7C3ARTDWj9oqgDAalN7HOcD1tdL7C3SJxTe8m
9Dg+ozmLYCO9wOxbkc5yl9LBtgCxdTN8VDW/pIiJNrSpZQdeNw2QRaA7v813fWiuQxQOs/ZsyGDX
jBAE2c/zirunFc0vgoGvqwgpChsXJuigSlwFuzRbtb27tjjMp8PuHLcb1CLgaaqdfavNi7QFCorU
cuuUUPsyvGCJQyJOYaOZQCc/qdzUikVz+mox/5XvfZ3fnam1/bUoUCdDvnjC4s4d3XIAcIc+cMgd
INaJZy/GG/s2S6q4j2FK/Z1/g9eFsTyGtZ5pvuOtoFB4EPEBtxgxBGD9t9Mu9ZteFa6Wt1kGHw1M
N+qrB7e1Uav0vyrHvK7VN6SjFg3uHMi0ruFTswGkMxGucUKw8zIb17vWihtTnuosOOWErz7umLdp
71++cE4UEq7sMjFE8raF9DsFw6M32yN0nJkby9/vANwIEQk4zXmVsgtxplOjJ2/zuyFxY/XsLL1N
lkDO5YGc6QTrZ2cvy6WxtB4/btwU6d6s+pfu//niqYz8atUbftGbI/Ttbw0AqpBMSkYTUiVOf6QK
e2CYf75nNsysMETkaLwnN/JdNuyL+tuIYNZbtwMdTrEtJMIi94GSJ2666il8cCK1ShnEFRyxV7JY
GiRamzkqWZVxSf3o+eNumGH0XgYAyEM4zwDMAL3N+Y4Q5ThpRl0vbxksjp6yjbPxi4V5W1xDnWTR
f2+3DNJ6l8PmmJDUO/3/5r2z2kpt2FUwwgf9trUfhw6gIfuqO2bV+IOdPxvlN2+ZgCivRjkVHukU
wyKTntjgkohkD1I5Vr8nwR7VsmUHkxIGUILpdue8ru6HvNqn0LAAWvaJhHdlLjdta54GgAeqCHcp
WK4ZmVibkbE12hZkzihWFrxObGvhRGJr2DSGNWKS86sy2w/QchFGgMQK+8r4qYfrtx/0qxEYYBKO
e0fylVHdhkSfMQnJeW1AavSxDshOueZWGtW6rG1kg88ts12gaoxDoxPr4HPTGBc4AmZ+uOMinLYD
KNvxcRGIdi3kYw+4AyTVc/gpJq7KVyhn37fF18qaLMXwEKIWpYJMPSP5qmnDpLLEo2hSEFk0KEwB
ygNqulw3YOsAcHXihMU5HWHt4JnuEhSmpdOb5pK4yKG3Yg3hG+zn9VMN2JHhlk+TZ6oCswiycFUX
xmneJcVILzKko7uaLgvLOdWCxkWQfgYhIPHhb+S7wx5Z272V5jvood/W/bAiyIJ5aZvIGlgWHpyB
E7j2wnyl2+AuswoI5382YUsTtSVKFRUiNnZE2rcnSKvGPmyc3VycwWDe1Tb06YFIY5Y+SWkU4wwC
u2yxTnl5i4i0B6Rm00IPxoFcdSSSoG83LvbsQjlLjmoGimOLxkyXNCPb3mI3YAx79nXeGyseiZhB
yabqhmfkl7bSLbaM8ISr9MRvx1PTFGtll7uhvZBuHXfGqQDRq0gB7owWlUMWrbzG8fAkI+edys+Q
C1xApfQIOO+d+P1m8s9CnFW6bukVCjtMna1SAnvl9uZI9HhLjPo7ekx8oYmUhz307frKJW3LQIzy
lp6KbXkCunOM0dvYm6P42ffjxT9vejEEebWSR7MDlDTHm+ASt60SQhb9FoI+S5S/znmcn5TYrlEQ
S9hq2IgVfCWe1VbExvJY3Hq/U39+xwztElRZ3eM2KW9rfR8Fl1ZxLCC/hS/80qUv8NzXDcU+Tmsc
om+zOyyeCxKDqwpm92JYqSVNisv/dc/Ozr/InxVtwfBCdx11cb+1NmX81bisN/4CKP+k3/jXcK6I
iwTY5Q1Otad6qYGSio/17AsG59dg/bNrp65/1fLAg775qPAh3qJfZrv8xDuTixsLSQGVjEsS0yVZ
0l2OsHAXPbvn0RrYtpUe4maZr5wjx4OZO+tfw4BbHPREJwT7XGDR7nFjb127vfXLRWetFV0U3/ot
XWEsAMKOnXWJ2n+/dNbuqlpNVbwTb/vx4pqW5y/d8fML5kRb6jtgZqT4gt6yF4Q2sRNI8Eu9jWue
aTouR+uYmOgMpfxLo18oPa9GgAXEQayw2luAgTZsfLRSZ0Vhwzba4QIqXQxFkCBuPevyf9fSGWKW
p2WqFIOOfqH4tg0fbPeMyivp1/ARSyQ7cqx9N5K86tfZfM9rk3I1hu1tVMN0E7BSTe89dWw2T+eX
j0Zv+opXXUkspzBQJGxvO9jXlUjU5U66cwlfgmZypEHvvGpClIXw94YPBoRr3r4qhGQ9s/KuvTWt
RyFQSkr1dgSojFlHAOXvzMg3L5qNU09EDq5v294qeoLbwZL25YldfKn7KlGyXSB5eywYvv9GQG2j
icQGKtfbpgHQMkbIx7YvIcG+g0NNBXeYeNpnnDM4hMVlA7T+qonzMr4+xhR4Z6Kguf+8fC5BpMFY
YQMadisndXgnjytITo9HreePvWY2fJlR/NVGA4lB1SWh5rFCpvXjNTaj472s7TetmQ1emUmvJgNa
M0hnYXTwIGHpZ0jiFFCMkletH8I5pVyaaVihR5EvQOLw68ef8Bb1/esXzBYeaQtFagvztDHdBGl8
wBvXlr8LA3/BkfJ/edl/lKX8n8Hwzpvn+lqK52e5f2r+fwDaTRPxcLby4qnMW/n0Fps3/ZMfScog
+AQaYhBAlAIK9a9zlL75CYoONjIgIK9iz5u2xL+xdsEn8BkAg4NALVKV0Ln+J0NpO5+QNJvUzidW
BgQe3f8kQfl2LfxA2iGCObN1bhWalL6u/aTPYW0WdVkMLQvcUXx5ZFN9e3z7+YLZWdj3aQf5LLzA
Mqq7rmQnTLtH8kiHHj27Y0rmuHBJqbyE5sOwMDMx1UK0v341iO9kqQ71zBT8X+0jZWrlA+uYn4T+
eN640S53+Flo6yOPf7uH/OyX6bWvHq9U6Iekz+B0LTZjlKJ+0C1Trk5zHhzZpQ41YHaqI0PRlmln
eIkwoRTZNAkdcU8cjm2Ch3p/FlQy1+CuHuH7CUYfwGoD1O8Gjx4j9Rz6+FnQdPrWQOEW0wb1XBpn
Adtyu78NmX8sPL+NjT/7fxb8ncYLVM9SL6lTf1eW/L7My13N0RzpnAKrl/8Ii6i8vA9mfbuh/nzP
DHXu26MFxUSMwugi20GNuKqHh17LdQirPsAgoYLW0yML4kCb5pfCwBYdD2XqJtKKLJj9QetsJOUa
0JmlCReCLUCYwNx/vDxm29s/DbNnC7vNiN+HY+clrQAChPINHaEIb68kg/bUWcv2XRGuynEVGPaR
JXNgxtlTs18tGTZo0VYN3pgNfbPgYtxXLj8SpmYn8Z/NmS13KmhNtd16CbfpWrrGdoyatVubqOaW
m7Gqr3kqIXMttkD3P3/chYfaMwsBadGNqUgZ2mNBSZUCI1/xi9979Gztl9SAcO0UGqUDmmXlQknx
WI7vwMq0Z+teu43f2mbhJcqFUxAwOWoNVYlhq60sO3LsPdQxs8VPoCZbQGrTS6CasiUyAEfbPzJt
Dz16tuy1KyI9mMRLokDuG9rfN5n8zek5W+l9TzgqNJCVjipz2EYVfDhCDfuT3xrRl2vzq8nv42Ca
UjMdE5e4AJKFq875zX30F0HjYfBMNoUN3AJXIZZraQ6bj7/6wC43rzJYaZebthF6STdYKJ6HRb/I
AqP93jS43QNY7RwpaxwY1pdk+6vegYZsbzYF3oOj7mNVRwCAusnvNWG2Sm2/6lQKJGHCsw5Qbcg9
IxosTJh1BfSY3tGhz5/+/tXnAwhde2MHNDwvInudAuy4bGzgjj5uwaGnz1ZsHQI5mPUtIIXpeGWh
Aikq8fDxo6cq+qtb9z9h8+XvX325UUvNHTW6SQCRedO4N1gB9uKlY/CL2rsTbbgc+aqs22VgGruQ
57+31ub5EuqWTtbl3YiEv7dzqXfWl/2RJO6B+DbP/lTa7wwcKFVSAj4EJFgBmanijA7Rt4+77MBo
zPNbyqminpmDm9QgOC3Cvl97Tvf0e8+e7cnQgyDcz8eJiRECclNoKDVX+kjHTA/5mWD5Z6jnlgct
4NoNkz1sejXfKB7Gdg6QPOs2yMk/YvZe4kiw/LgdB8LG3GymckdLRwXGQFjVGfCMZ6ULyOToX3He
HdkhDwzzXBzWKhy3iUoxJtpWfgIrnzEG9Jze05GGRw7gh0Z6+vtXa8MXyrDLphmTwQm/Us8F7TE6
skNOR573xmK2pAXzOFDEsEy2fWUA1m+tCsxWoLgvg7FYDcK8+XggDjVhthMDTw8ORs/GJO2GtdXa
V209Lj9+9HTDfK8Js524TMcQFIkGdBywOWAPBrNBIO2gfWvBnKB1wDwq+lVwLMJaU8+897rZ7gwI
veYiAx/Cto2bDhLmQbu2wajo4bgI5J5j6TMp1MIHNcL1TkfhAwB9DPLyfi/iiv92IhSZSMEVECpp
8vKh9unOqvIju9OhR89WfAYVbhpOc6yczE8jlCNjn2THLHbfX4eQsnr74RBkSdsU8ziBDGC3AM4Q
ZCBARCfhVHDmPn88Ed6fywBcvX2JU9tVWHLMMV0agF7CKdt7MKpqbWSoL+pjSej3o5cVzbbxzCh7
17CwYlpLbRgEK4rcBhkt/2ykFdRe5AT3K4/ElkODMv39q4VfwPGCG44cE9rIhwo0SWBl8yPy3oee
PVv5lGsCTsUUtxTg+WYabXUOdvXHQ3FovGfLHV7JMFPg2Fb7PgAw3dtBszzuSj/xjylIvtxFf12H
uIfO+sYSfUpEjVfA9WQEhM1y7I1Xy34BUOxTX1xFDn3swWrwHsycLBSCQk3AiMvECcONrBp47HZO
XJkwHE7ZDpTEl9/hg3fWIWgYxDsJQYNy7Hw5yisDGggFPabjd6jvZzGEO1ACCsFBSUha33jYjjSh
8cc9f+D+CYeBt/0yFlBzDbIKJxrbuA3M7553GvYOuKp3NpSSUFZFfEdg+vht78deqMG9fZlbj7Ch
bSmCYZjFqY86PfvS+1CwB6MsBepKO9DeOhp6D8yquUM2cVBi6OxyTJRxH5nGVoo+FhpUEZg1TeNr
cLEYin04nJiSJr7NIY+hE0q3vF7Z4Od+3OYDgzeXp4AzXmNAdGZMqoI0QLXpmFJWrX7v4bPoguM1
qkQRyqWdCL4Xo7QWdCL4/d7Dpxa9CieDBN0mc/Ixcewe1qBZ/cRrdfl7z56FE2JzMnATYzO6/Y0d
BOvBN64+fvQM5vf3gfEX99OoMx1KAJh+GXceAIj4BZturfKXkZ/GGHOMaSeWXoiSxN2IxHMlL41j
6sWHZvks1IAV0wbEbcExdqNb0sGaHHCTlRUNl55RroYwWNqyT3xLHVlVh+b5LDyAktxID3e5JKzV
FThNNwJe5NDv2kbaPCJmcWASB7MoIWgFzoWFvZL4IlqVmSAng4YOxMcjdujps7AQgIBZhCmWiCRm
hCwbrqHKqI+52Rx6+uwwEZSFAWFirhOwrZrHIefmI4+qfPPxtx8Y7GAalFeLpPBHqwpbb0w8qeBq
li+hQBYP4sFwvARo2xgz72hEOzDQcxck6VhdMWael4DvuRpIG5vNeGXibCEc41h+9VBvTX//qj2t
oNwUGr3lAO2UO/W+q/Kbj7vq0KNna96wC8R6k6vEytsrUw5fKmv4rTwMlGnefnUTjq20JNPJQMja
8rKVADf/9756tpqBLkN1ysBXZ3YDFlfT3Q6/mQGz5tIw2WhnEC9nKgm6BvDLEiYFvWc8f/zhB06e
/mzNliZEUUomNC6w6bKAsbLn301XjenG1nkiaYojR8MD03LuhZUGlNi97WCfGOg3X2VnUchBux7W
mvMjIe7A1PFnaxg6wp6ADBYSDBV71IXeWNC3+LibDj16toCVLkYz0im20EJewKLwnuhj968Z6Pmf
nWiOtaWmyEFfRGDzDeskc74wCNL7IoBi/L5lODdWewdKdsPalyunuB78dLoDQohrI9k3nMCUOJYP
nc4D75x+/anxr1a1o6H/WkBbJNG5us7MYu+DYw3ScPJ7fThb2QHhYR/AgC2pQXx0a/+6dZvVx48+
2Iezpe1WjR8iJNmQx06BUXDhxWosRiAn3HRIdAtgipy60KR3OLpDES+ucJhU+PsiInvwO6cudbU+
cl4+NFtm0eD/cnYdS5PqzPKFfiKEhy0N3Z834+dsFOOOAGFkMIKnv9lzN9/oDE1EbzuiBZSqZKqy
MqcB7XfhhNVASu9u8uk7lkb55S/dGtraxssV1TNQai5FuE6fcV25i4Zg5603IjS0loK+IcmcErEW
gvnf0BD0yamd7+XsFgCM7tFAb7iYLdUQVUjHxlWEjdDxXlca3XUzWFqqMvh4lXlsdmkGbkvOifCK
UJh7k5BX0Jtct3ucm8PeRscC9dKKoDGqiBmO/Th6OMUSR+K6ebXlOOueyUAYbymWvnpEb8iNw4ad
o+6Wzc+u9CasoyGpetJiaLfzvlSBea/BNDm16XVL42+WwjfDV2UacGjheYXxqvYA5uKnOBk/X57O
rVe3whqdJWgRWdBz3lfLD/SLf+2h6gE89s/Lw295vBWnaRpV2kBerFB0fIUUaJNFKAi4bvk1iYbi
8jM2AtZul2lAud15IF8rPIkmnkjftbWzs+pt5KbsXqEo4WBviNalIHXjf68meuiUi/5m9KZhUQiD
ZC+qNqbhN7nimyn21NI4Z9Bb4Uztp6CJ8sVbj2u/l7vf+g5r36aDx8mKTHdBkLEQQ/J+Xt/NLYQF
yW2ypKer5iGwwjcm2iwxFG8LELe94wa9vH365bqhz2Z7Yx7I501JmiBZ7EM/uEndFyC1d4beuDgE
VuzWQbVoXeGtcUrIQLX3zWnRNxDqEyUPkTvcBHK9EW1/e/lDNuIhsHZoNcQaijX1WlS1MDnoTcwt
2BXQLOJK/zac624nJra+ygrrRjP078UKSyl4wg7OCBFHP9AKhBFKP4pED2jXmNOD8eZ/3EbuCVdu
fZ0V7WYByU3McOPuIvdHMiUPK6iMBg9Y7Sn6dp0Brd05aMNZDOdrQIimoipJj2CwLloqf4we/XH5
ERuxaGPiTJDGJkpRak8YtB5D5IuyGnX8DpmKyw9I4LV/OQXaqjZ6cGrSY70FNwuIpPxjQlqIR56o
BqoF9GxoC9jxgq0vscLebzwaQd0AJbuGPiwTaCfSROcDnPu6D7Eifm4iMHKkJc7szftx+WJAFmAc
ka8higXG/SjFznM2Vnj//H1vwh9HDk1jn61FBxKpF1YG60fQFTfXJVVslWovmDviC0wHCD10n7Oy
Mc+hxDFn5+3P1v7bdFsxv4i+i4cE9XdwO7w0c3sHPoeHwYtul3E6ogtpZyHbmmwr5AcCXjs5o+rg
keFUu8nxfCRuq3DHabeGt2K7K0PighQCHSEDmmNl3UACtl6g7ACquetul3ar0YiGwAbUHciv9/w9
cO7vwHm2J5C14UL/wcbF3LigDMIGS1t6n85ghGw7sVPC2hr8HOhv/HMkNGCiQWGgKUGbUrIGh7TF
zS4H2dbgZ7d6MzioB7VDU1ymCNrJMzAufTxfHC+PvVV2sOl5dZ34CzqMASuK+ye0ymXe8Knt72qI
6xL1vMpjuI7fdhNnGz70m039zacYBwy8C0irCp+bX8qdjyTuv85Ruwe23Ig0W5ATitENdD/wNTqB
EC/l/+r2M0NBPGnUTxQTLttsY5OzAXDDOPagtIRsrWz5J5Kyu5qD81cQdPm1wZVzbsVy6aTDVHI4
lCerGeXJFKRWbtldOboVyvUcL3oKsZyGibyHROYr9/cOmlvGsbbnUvgKB1mk9mvd31Gvg16181Sy
8CQhNnHZ/htOZCPhtEaCEQxCgFVA1iepVR71aHzVe3va1vBWLM+klksbw0c9Ig4yHcHXOWXEX3Y2
mw0D2Yi4CHynFaD2yAA5QwkWueUxrJQ+9IzlQ2BuLpto6yHn39/E2cD92fhAWBRqBCgXvIFsbj+5
zgqKh764/IiNVel30efNI1hThk3XYRZkVH8/13KgpLEDNNqagfMj3wwNeGkC3hK8facBMuqnG4OJ
bhJn5wi+9ebWduzybun7eEYNZSRfK9+5AU7nyje3wjaKJhPXnYvzb7Ae064+ipAexjo9XmdzK257
qqsxWUAzHDs+Wtor/36Km51X37KKFbiO6oEYrkJs73I66Kl8jxawj5dfe2NVthFvtNXo9XThItAo
aQ9g3H0ESxfygQakg2JZyhvmuDteueE6xArefnHiQUAJB+Qszsmr44ObTDfSYVcOb23FIBQzqSqx
9M+BEU8yrKZbXQU3FVr/d5bmjci1kW/l6tduAGB4UXNQqwbko0CqOhD1K3Kvny9Px8ZM28g33G0c
WYLjtTjPBFHdPaR4d+yzNfT59zeRa0rU+aXycbHxzXBm4b1Nh2Bn4dwa2wrbpPYjFE/goAJQj6HS
9xA23jH678X3Lyf0P5VjvP8JvuhADeecafxcUXGYSFj8b+WrBCUnSop0HN6xVUMiewCBsp+FEhzd
IPjx0MNXBt58L0emQbSUsHo8QpN2bE4SRTAFzlfOnhTco90p8fzdv9Eg/aeBhUCOxQlg4Kl0XgKP
3jfkxhmnndE3ToPgqfpzeI9OkQLMcypY86+KvgUlur7d8LRMabagSIHKPE6EIlmvWokhjPbn45ZS
dKLx26lY0+9CRq/Dyj9c4+PExpTNLkrwuKaIYpbDwzxBLqTbO2P+3Q+JDSRrjJpH7hpASDr+IKSP
PHj06fJbb82uFT7OBNZnapD/JqXzKXH8nzj9VRmP5/eXx996dSuEyngg0KWGKDCNNWBU9MzwVM17
DXNbo1ubH7h/2cAHGEaStj2ulOUk4df1/oBQ/E9Xab1OeGDlhoRMBeavKcmbcA/w/ff3dm1dMuBf
hBwIFhaoG6kfM5sEqJCDZNkTqt+YVRuzweLATHGCXpypXZ5GDwe+EeRcVXLdpNqqGzLwJefJii4i
x9GZaMF0KYGY21ka/74fERuu5zWUuLRFIBn0n7xL++kz+NhAUhsf20alV937Iff85+TqmMoeQGlR
gHmtIgUUHLz3Td1y53TZ7zdmwMbW0SWtOu1JUbik+7eZ++XIlshkabiw/PIT/u5D0O778wvABKRB
+aLAES+hFT0uzgESFR+uG9teJdcFemocbz/5wRGkvZ+6Wu7kLTZm18bErWClBee9huHTJmsEOfH6
pxG/hNJ7K/x5Cv+7swIe8KdhWodVruSQB0tQTfcWLzfOT0AbefL+XINPqxqp1fCU9M4B0E/st6DL
SUEq60MLw0/vkCvPTN+9U7gdsXi8hSZBxNTtMDxWpfsxxb9SPhwaVx2n0P+QjkEuQl10/R1Kq5K6
PwcqsrACZ1GqzomNpOuABl3vgQUryvTluuk5u8SbMw+YrpweJkRXTRcHOQj5BlS+Pf94efStLTmx
1mxZsWhoI7SLECpPMRDS6NFK9QnNlnUS3aC/UqKnynf04fLztkLFWsRx5ukajSR7Adb1B0D0v6ED
/XYK+n8vD7/lcNYyvjARJl3CoWzSRmkGhdunsAP8v036Y2PCHa/eCkZrOQkIl8ugurCAmibEXKv1
UYV79ZsN+5wZQ9/OdtyCfBkU4yFguryIYhDk1eW5lLIz3VvDn+32xpl6kMLF9bigh7CcXqZxOMQg
7Ib8+c5CuGEZG7jm6jg2AUVPe5mOOitZ+ovG7d7da2twKxBqtLK6icK7k5HdRqm4AcXLzsF0w21i
KwgUdTX3ObrBtV9//y2cXYKUuwZlZQwR88uuudHQDKmyP20fNHIY20lEBZu4ztbqY4V92ptjrC/T
x5GaJ4gZfAdlcBPTgxnpl8uP3ZpxKyL46hkgdmrQDITuM4j3wY5ffpi7dOdav2U5KxYm6dViFoAq
eo332PIyI5XOA9xPnD1g0MYTbHhbVUUT8Sv4lBii901V/Qu5o9yH2ZDbEjunkPM2+pddxEa2BStI
SFuN9k6kW0M0PUAOo06KseqeEpzr/U48juGwRyS04cc2xi1Ezy6LaIyHMfKkqTnV1ZXhbesyz1jM
Q1we4WJh5d5DXAfiUyuFVGgq5c/L/rQ1HWc/e7OCYL7JFEBSoDB0+uSs5Dai0J/1midJ9gJ96xFW
oJdTuIBY1QuLOKZfx9XL414dYsimqDV9vfwVG1ERWQGPRjxhFsAgijXhuWi8E1nkfSP3tNm3ptgK
9XlJalCvzVExQpOmmBR/HRowSV5+963BrYhm3DTj1MM8Uakf3TMvlOfvYeq37GKFc0lCdG2MeHEI
seQgK10PPI6eK8jkXPfyNkItriBiA+lZdPeb8RDF3VPY9tcdlGxg2jCGUcsgY1Q4c/9AV6fgcfXu
ssk3zGJj0kqH0wgqK2FBayfMNDg3wOdUPjDQZBeXn7CxAtnQtIE1IO8OYBd915AcdXtahy/eqvO+
feep9jq3tyFqkRiXJfDnEJlS2mTe4+AczASphcvfsGUlK26h++XxeYKVkkUEr8A2QM9kqZa7qWzF
dbuZjVSjs05KSGiAc8Y0aMYizQfG/NMkhw/XfYL35+qWuE43GQ4KEGhzPYYNv+NrnKfwpeuGt0KX
oFG3b9sJ3N5jfzJeAGWG5IasfGcz3jpi2Eg1p0IXPFoEEF1c3KbKwa1koeqEnu1f7eL+s8bzU4Og
4MTNQ0g4o7O93+MmPR9Q/7KF2kg2xspxqM8hsgTDMTSkQWNB/XXsou9+RMHzatiOl51TkX970DmC
3mxABoz8GqIu5+aITxAhw0XF7SlYPD6b9avvfHIH0PJdnq2tT7LO4i6aScCDCplEFoDHeNU4Cqhq
EMXAJD+oIBigHowOnMsP29j0bHBbmAwEkorwvNGZ1w8zVd0zlKpEAdmgb4Sw60CqUKv903rYVQ0J
HdDQQFzxHWQKC+60Oz3jG/uSDXRzDaA6CNCogGjXMxprD3QQN5eNszW0tV1r6G3iZD5GRYBT5uSx
AsDI/LqhrYgnKJhWyYpJHqEbeQPdxeAgGmfPhbZm1Qr43niDp9cS7GRreTjft0rTvuur5MSXZsc2
W4+wtuxwSRY6qSoqfkMG4uk0IUVRDcBiSdW3O965sbTbkDX33EBNO5yXIsY+GvQiQgy9+6yWyr3y
AVZUT31sHE9gGrrINAdoTzkod9TLj6Vy0h+XZ3rrG6xwLnuwhZQBmLL6QUwQqHfax2DQ9KADZIMu
P2LDT21dWdG7Bs3xmAu3XsIjRXLzGZR04ffrRrdil44T9AZdOBP00boDaR8gh7hcaf/zF71ZVeli
SqNHjM17+iOI12dTlXftfF07BfH9P4cXXtdBKxC3UK+fTTZDRReELuG0EwJbZrdi2AROTKCPiYSM
H1RuXkONSBxQOGXHy4bf8hwriqUIJF4fbeopGlgFq3MDfge3DU6Xh996fSuCo5pD0wsiKQX2GiiR
KQZ9imhZi8ujb7y8DUzzvB7IbAGflGBUO3QQj8+lkuqmX+ged9TWI6zgFR2eMECBoIBI7kOZLM+S
krsWRebLX7BhH5uXjbcsXsD3D7/3S/mc6oZ8HPhcvr9u9PO6+sbzazQopg2Ha67+/KPnzm3S+Nft
iDYcrXYanIg6cDAOauwPTeUZaMn29c7xZMss59/fvHhsRMwCaLsVIcidsNnyMZuj9etlq2ycsmwQ
muqbCfLFmFK/KkEkCxULVPM+LFFyu+LiA0Lvd9VM3tVdR3cmecuHrBh2VOfFlYNEEvXMLTTk75J4
PDn+mF/+ni1jWSHczJUz+w2+B/QcFTavgRzjcRp3Xn5rdCuCZ8OUTgWy2lEE0DjUCQBPZvS6ebbx
aEGzUt6xc86WBSyXnP0KU+c657ep2WqoXq+RQS6BLhBuBAsmXbqdy8jGhNpAtNIJx//3oDFtjw6F
3vfonVqfvl6e0K3hrbBtTMoc6uHN1TQ8uo4IwA4mf0Fr0LvS7OcHvwkvyXwxhQ26u8NhvU2r0kAz
cq9M8Xvp+sslxrViN3SWtgV0HvdM3zyqZX7fB05GR3KahHzFpSNLZfJKl9cRPnUOusqd1sztoWUK
vDVuWI/zBB14IZHjILfCa18QiKdBYfGC9DR4n02V4dgJSadmEPlQBy/VrPduKhvO/psB6Y1hoBXJ
ogS4lUIHHaTrOMjrUzWo6/Zym/AtSU1UdR3wMXykoOWStwaff53LWGtAKTkSZSuGxonvREG9GVXQ
z2ynHazzll2sRcCNgbusYtgl1ORxiprPMRV7O+zG2DbEjUBQtxtjlIX8peYPOBlDfpZ3eyRPG1cI
G9VWgkyoBAM0inIJB01/B+RxegPX/1VX0DW7yvg2u1vHwjZEoxus00N8tAwDnhuoZGZAbLOd+d0y
krUkGALqDX/GBAjKfjI+q6KaS36dX9qothlytH01YPAyGfJq8O8T3u8swhtLGTl/z5uAEtXIGHi4
A9RQKj+C2mzSVFlDmgloeVqi3nvdDPh/PmYxVEJ0Ao8BZy8DgrQHBN+tZ8j9oGvh8iM2MiZ/4tzc
//V9rWQNseRiaNXPyJmfAxn3WR00DSTP51/MC18uP2jLZFYoszSoZKOxOEMlu3u3lD/iOsqFioIr
x7diuYkFqhwUH3LWUmYyuo2EvIV/7Zyu/uqpQWrD7IKAOi2bkIedJz5n/jI/yd79doVpMLZ1GIcK
Ll0Gl2GVi/jjWnq5hLxf6SfX7LsY3rpF137YChPh1VPpHUO9BtlYQbMH+dIdHOZffQgPsKJY9oDX
Lh0y4Y7TNQcVRc/hom/jqcqHSYW526TXrNd4kLXB164chhma9AU0xu976rxETbpHbLf1EVZIEy+Y
HGzpAXax+WFO49vAJccJurfnvR7iiTt167+GAT7BCum1gbbiQPAJopL3PGrvRiBYki7ea2raGt86
lHsuS3QQIN3uTObR1PH7CspIZhmvusLg/a0wNo5S4OWAmaZ5eQ8y7BwpxH8vh8HWDFgRHAaOkCAA
Q5q4OUG+G7gc98GNn/pU3lXzz8vP2AhjG/cFRViw9MxYUePOO2O216MDcted5XprcCuO/YB2bIqj
oAjTujssXlJAyfiqMlyQ2pRpbilNQjs4jqLla1jRx3gyny8bZcPwNuYLuYCgD9W5wseCQ5RGtzpM
oPqUVh9dUt50vLzO923kF+ctMCYA9SBh7n1OoRjmDsdWrTvb/dZXWAGMjoJyUgokz6R3kY8sy/YW
xP0Qm6vBHOkjiQVGT713ctx6mBXGg5QTpFow1UNjglyzKD50ZNTHYYG8Lnpgoywcwz6/PD9bfmXF
tBORjpOz3Vou32moGTrJXpp+6zuscHY6PUtOEXM+st0rI/mCXpusAZSi9bybcZ83dOsbrOBOGU7y
kJ7H3JfiEV3UT2u5B1nc+AYbTesYAO55iomPJP985t9qhXgvm+lh7QIUzZwd/9r4AhtV2wVTo1x1
PqvOTg4w//2CTeiqCbYhZJHT4+oKQeqCEhBZtYOKMmcZ93r7tuxjbc9NTWOS+nhxE944q3PL5JeA
kXs6/IqvOcajF97al3lEprU+3y9J3976oLPNphoyqZeNc37N/1y8Mfh5Pt6ctaHd68QusjQFGuHz
Scu87T4pZ3he6Q7WeGPLtKFkWLEh5RX7QSHS6Hu4rCcXRdcx3iO52xreit7JbYJZgVu6QAdnmnlo
zcDqDYlEXe0cTbceYMVwk/ijz/oAig4sfoeS3tF322Jt2A52csv+VuSO0xSVvfawrqYOz1tBi5GE
a4ZOv5tkjK6LABsyVqbTZCLoFwAGhc7Nbnjuxui6uLWRYoNXKeYtLt6fAIi9jsuzNsNOxmxjTbCB
YaQslQ9x46Bou/qUQlY4W/zdCt5G3NrQsCAZeTdU53WNS/XqD9P0Phrd5MlDS/MJymT+gSotr9ub
bT40Z+IuoNGwUt36h5K1Nx0wjW26V9I4H4H+EsQ2y5ma2Ni6QLLgRFT37wj6pO9M1NHbphQ0XyZD
DzRU9Nkb9e5J9e/QCuhhWXu0Th3QVQbQNwM4WpEFitLdoeugBfEpYD+XGgSj/BsON5mAKvpVS1Vk
hTrQoCtPfIVL4kDee2X7lMzVg1w5xNXDnUBJNwxpBfsapspIKGWinVHeKKbvfF1+WzqvSMbqR9fi
HkGg+JPzAb54+aO2fNyK/0m6aM8w+Kgxip9AR3wPgdKdfWPDw21oWdhQj6gRSPZp4BPJdIe+5EEO
6JsraXia69HNYU75/aoPsdFmqICwMKJADPIp/AWGcZPHkD+6zko23myNAJNvS2BeDU0K6bMnOl8l
xhKkNtBMGeZ0gUQlX8jJu4tGSg5u0O6VkTem1waYDU7Eh1mooNDgMIBcWhCCGy4dyrK4zurW9l2C
WJ8TpgMweMxJJuM5m5y43wm4rZe3QpyUy4qrMwAs0BENHnsHLPRoObuquRqGt8K5TxZQC40wDVQ1
IcCOuhqS/KCCumyYjX01tCJZu1FdVRol6iZQ333wumaEJ7ddz2/qrryqEoVPsIKXoEjdpg2O3YuO
8hmwq6x0K7Xj8xtrkQ0gCyumkpKgz6XX6SldwemYQEQcekoN5M0NBNVVdSecUnwPArbXfbYx4zYr
Wqv11EpPBkUAKH4IFG1g9uJs4xwVnFepNwdNMbkOks8oK0egQFel+4lVbZ/RZd1Zurde3TqH87Zh
buuh+utXICJOVO8eRtJdmXz4D0zMEDPNMSSbopgdIgikxNEeN/yGp/4HJiaRSefcBUpUDvmQsodQ
t7kjqkxCzWrHl7aeYUVyK2fO2QyoT1vjBh1UKWS42k+ce4/ORPb6Ubdm2ArohUUyNUkM5yHD89SO
p7ELT6ylezetrRm2QrpreLwwl0QFArh7Cjo2FgrdaTsLxtboViy7nh4hBOtidG9Q6NqYnnqp3l1e
jDbGttFia2dqAX56iH62i7lrqC8y6gV7p/uNfd5mN5Nh6dc+VC+KSP0A68uR0Icg9XPc4Mrr6uL4
txW90kCcRUrg4JNm+haPIbIyptTHy+bZcBwbJYb7cyvXvgkKFy98s4RL/DmuFvXgRCb9eN0jzo9+
s/qkwmm5QsGtmCnED3y/f4xn766sxHVXFZvSTETQRe2oPAdYfAP92Hzc7cT+ran2l9O9jRWjIuka
VCRRp5q6hwl0Zh5pjy3slTnp9LkV/pG26THmUdZ0wbeadB8DAxmw0jnFU32KVFKoFrrO1xnSCvIB
5xnujjghU38yGa0acvRxO86Tic3XRaJvxbmcNBuo4kExjmlV1JGsAea5DlcMT7binEvDVZpg9K7V
eUqCkwKzuen7ggbD61U2+g/CbCh7iLxDZxJyTsPvc0fD6Lsq3UupbCwnthJo3488jRCD6AAj9+Xi
f07FXrvl1tBWnEM61aThOfPqUvpyHjpO9jiStoa2NuiUQYV+kNgeBpPmiagfWSCuu+nYuDJcPSMn
nBMkgfr1RjdoEpnFFzBnLOoLE3Lc8cuNddYmO+t1O8pVDsiiLMt9Rx9Hc4t8Wl6OVTEvny67zpaR
rI2aMZ1GoHnHBbSMo3/CcGRfSRMtex0pW8Nb0bv0lDiOqYEqJv59O5Imq7pm59U3zqueFbYOmVvB
2/IctuNzunD3oClapYXws1Unt2ZufkEHtD8BStfll621NSNWLHetDH3gVgKwu8/B18ZlpD0Y0csl
SxsvfkjrdigzyVv9cvl5GxuVjTwbWjrVcmJI4yTsuUlVkOmy/zABTnR5/I08jo0+U5EPUdMKOzka
3MkHM5QzyZWIwUGdKnAqFHI2oZN1atX9gXedc5X8X5D+B02Dw1qoK8cvohoYC+OPP8DufAhb9xXG
LC5/24br2fC3fmlTXYFjpQijTmUjPBvKpMlVHPJBauuRkgot9BC4wpLoRZ97NfCD69K9jtutV7cO
D/6oIGjDqF9INdVZF+GtZ7fb4/ncmvTzU98cTYCrcCqQciHkif8Awu5nN+1unQa3pDlC84IvC2BU
9iBBWx5srS/gwjc0Hc6fsqjbMhDQ9VoOFXWvywbbYDVjuqBzzoqnQwPOUt4H5h3KwWwHoLCxwvxO
Rb6xVJSGSSpqnYDtimF3Gs4T0VWrDAHra6BIH0e1I7MqddwhBzVO9GLGNlE7KdwtJ7DWGqJ7Q5sE
+S2wXoSQmwqc9IG6nb6qVQIxeHaPNx+3pnogMW3iwhet92EMQ/FsEm6uarLG8NbGjksx406FiY+j
8qBZsmZauMnOoXDDNjaJmicGb2YMsY1ZqPOl9O8EK6crB7eiL4qctEkWDO6mtTwSp/02rMteBufv
KhuwixV9uPM5anIwusJeRYf1wNb1GRePV9KS11ijrF2xXw6Vd7JpXgc08fsVam/CAZmKGkgWIh2g
IJHHS+fH2Imvl9fKjSWBWFGK9k0pSsAFin5Ux9+dx2q4rakkx7ldNLa46dZFz+JOWG3NnnUo0DPY
TCrWhAU62RdA5pN/zh1ll79ka2zrUGB6d2k4OL2KvqeQv2MgrKlyNxDujqXOh8e/3I1sLinNRcmJ
A0sRpv6ZKH0sIy/XInl2O/fdNZ+Q2Ng0otESt0xYn42h1cExsgLXVreXY/37B4BT/8+wj0ib9kZj
xRydOk9q98Vdp/dG8CFXXltfNQuJjVEDXQQLPAd3nnp67/veyaN8p7oLCcGzU/53ChIbn8bSZCVs
Qm7eCRLDD1USiCZz/MgF0I6Qe65A2DLMROVOybrbBbBRMB8Fy21tpDh6o1xuoFuV3DXOsn6sgpjf
sJVoMNTE6wsavcu8YrFXsGiKPvZCf13Iqk5aD9Xzupjhns0++s+rabof/CR6bry0f+U1yC5rlrhZ
AFn751CXgDulAVnuYp40j+Ek2i+BauuTm5TsuR8n7B9D5R2GpDUn1On6R4c26x3QyiKPTK1fleHI
S3c1pBxQPL1fpxX8XEjq1/PDiLcG0xG6WZKmNYc+4t1nV6/dE4M6Q8Z1ilv6FKOtLmM4AJeHhHkQ
PuWk/NL1565KP2o5VDnRhJwFMWhYoQRJv9Fq7O95COXXONbOcxNUDlhCh+lmpgNE3aNU3YW15lnl
qX9dAizpuPAftENpca6NkxvtkAJoJn4StRsehCN/RM66flnBxFUIodUhLVd164dqzVJ3ddK8lKI5
uHJ+HlzR3jpp5z7Urrsc1QCpHOnw6sX1Ul2kAMrk3ow+X+XHNW634S2ELp6NB+0edJvVh36a68yw
/i4NO/e0JNF6JCg9/RPMYjz5MuqzqRH1YeiA6lVn5V+yRuTZAM2ADDq5r9GqnXtLH+fI3L54tfM+
NAHYOCf2vYzFd8Xr/sGEfDp43bSe4nTpisgk7CYMkyWXC/WabG4HCNmOuGFSEnaQ24zpjZTuhLIu
17mnp7pITM+ycFpEl8tVNcemXv51lzV98VpcTsGTtCKjkXpQ3PbFA0ig+HMLQkPEZxveqlh6BxIS
vD4yVNmgF6AYUzQE+W7j5GWZqJMXjSIP+n7NeIgeb19olNzHsszNWn9aAyhi/iOrqX/uOiPycvZf
3XAZgGerE0joQYX74DfmJNZ1NJnyBnm/jh1dkGjpo6zsJwaqTD7mRFfNUSy9gnozmdqjmBK/6OKK
o6tq6ockK50KtyDALvgnnIRW9rCG0ZDcc6cr2QtfuJpzvycwW7JUkZfFMx/Wuzru0ilPkmoZPvK1
GQw6E/0q1fnaEkIeROhWmH8AsE+k9DySczk0FDYGrf6Bi9jz82bmXXts3AEFCsYq+SPRTGZm9EHi
6c2y/YwUQG2ODQL7A3OHej5OQVOrgi9z197NfF3/gQ2Tx24dkxZMZIvHMog5eo+6bIL6flIucbPJ
S+TL4jf0swBTzDPCa1RZUEJVJNML6CFCNtcfoXy1pnlAxhh6tV7kusWgW/XVndP6M0QXu5uuVq5/
mNxRJdkqxhn0HrPn3fKmhDz5BKHy5ZgG7khuGBUeFqW0r1HeAdVVCElQN5iSYmJ0Ll/QoqXijCmV
+IfFOHOLNtfSP1drPHUSvtcFB+pFOi0W5LCeIQ4yv6De6+qsHSNTQnA71uKpwvGSn8Z+btSBhXRy
Mwcwiha06pCkyVNf+vy9qdOa57yee34cg5GJxyYQqX+sqOa4rK2icXPoc6iPXj147TFaQ3fOFSJJ
3+JixJKsNX2iP9WqWdYjm7swfQr6lPafw1XHVQGAQKOB4gAxcZ1xBfG/O5O4S3eLXnvvn56Gyfwh
iHwPtgbCVtAPTRsp/liWXOPzfa7nPgNNu/5JkSKZP7B6lfED8x2gQZt0Sj6i0ZXGjzKlFTsEvYQ8
qWjCuXv2uag83Gz9iT1pJOGh3byiqnU/DnP0UCcTpyOUqfx+eow6kYjP0IbTQwb+kWVtshpt46mT
DdHYmc9LTJLuNl2gXIgIlPNqBNBebj88DNU8tC9TMobdcdR8peUNR9+buBmwDTgvqTv30Zx5FaaP
52vcC1T8B9n5/T9ynlCGy2IFVXasRHxZVA6KuMb90NDS93JW4SZbOGvr8rNGGwlBsefHPtyxYXFe
0T74LGNPPkWlx8GFh+rFD2/Rvn+DdwjVa82CgRSaMrUeAunU2GDMiJa5eWjE4xAnbpovbtWwXINd
vMk0sI9IWoJS89mPAyxKZSzFnCndjSpPqsgv82YAJ9jJ1wY8O8BGdCbjo9vqwnWnocuI1wuQq08N
BjMt7WPwV2r4HECQc3zXi1VVj0rM/pdZRUuIiQ49nS1YM+hNy0Tpns5cxnVej6VRP+pKi/H/OLqy
7UZ1LfhFWksgkOAV8GzHjjPnhZV0nwYEEmIQCL7+lu9rdydtg7SH2rWr9kauq06mCh/nzMuppT+u
paZPde6XBPNiQM833NW6OvTYTxifNTy1hrQflzrMsAITiYSE3H6WNe/p06jhybyLAj9+HySlES6w
YySpnQtfym6Z2F7OvoBliF3oaREwkcwcE3OPaaheUE3QuBRpQHyxpKHwx+KwNo1l93UclUsKZSuT
tDa384EX6+jvGQo5PJqWLcMlN05jiXkt2nYHR3dbJgU3jUhqAqXMU9fEi7cpTKu8OzWjAzurkEO4
hR1jW6QNcVFzWwJt6o3htRSH0Ank8K5bZtAJZFeYg4HQX/6axzG1G1qzwN6FwW5OglAeQ/mntV3z
Gq+8oakD3hdBMc5NrUIOeEwbga3ZGbE6iBSuUInhVJiXMJssrWfCxMJqo7nORRg9SrtpNM/MC91v
GyK9ZFBft2FGbb/egzAQBOk0NvWXjUdM3SkAH5ZVupwveTmWQRpHo2sAZ/psSRmdDTylJixFbp2O
46VLyjqH3Ecck39BDvkPCM6EOHRJv+Be3KDwRFucMaHI8MSgaqyeITBph31Hh/iz4tTzP2REoImS
1h3r5+/IsjiGbQSYpfkpWlelqg2sZnp7kdKEajvJAZOyGCHb3/c1LNigxVh687N++G5eWShbltZF
UTgoki2d3NZYDRVLhmTimTl7wAXQPOzmCpSOpcv7LoOPrJBpMw9z+BdZrsu3QvakOKIIj1WSQ3DB
A6moVfIrDNr+Muca3tw5Vyr6beK5NzuOFYb2DtpTuW5zN3b+fo143idcR7R/XrweK4ZsxkbwBqgd
thIjx6hNQ2KGCHvy2IC4z0UnPHQrAzTOTBnkKuuLSIM6GtmgexSJKCYqEy3/KQz/1xNTArwORnso
k4SlrIIjqybP2LR3/TLi6lNEk6vD+jc/x3VTPHPlN2FmsDZokxUa/gooLJ9NZqOeVRciY2FT4uMH
LlTAQWC/hiPWKoPReNULb2fvra9QIO1qmOt5u9iwTj0pDSnXRPVBgV43ROWZISSGd95hDJFyU0TQ
fSGDEkjC8JpGYRbJsNtWTPpLEsk55wht3ihM4k0dgUJ8bGJymRvPPOdODchUkKXU215YpZ+XlXvR
kcHCSqeTM4O90LzGoTUN6JeJ6UrYyBR9pYaHUKDNVbKC7tLfJ9qhddUrRKk2BkZ33RObSmtT3HtW
7Nu1JoA1KwSH4yiQdJKuM5P91wd8YWljYd6YTc3QzNmQz1GTdV3hw11kJXMnkwF0sODYeVFus7aA
6zE+hRtead2aKl2hH3/GTsjIdsr3cIZmG2mynVk+Bkk7Bos6r8xfr3oyk8k87vl/KxP4LcywuzaC
U0Q1e4mr/RwjC99HrNDFuKgbpAMmma5IzsPWhWzgF5CwofI3QGlL7BhxwtuyHOXJAUa6TZyxiBbF
3YxzV/xR2iO4LnPv5l3oE3zZyKc4ZuU853hdOE5l2qi5FkPSVGhX9ssK5v4+DivFnoStyLLFZ3PT
iRco9TZQz/OhkgBJOJVCS4wAfl49QCXC96KrdAsdMzqJUBwlRMHLDYvyBd5akLeoDsQnxn/kQ+J/
dZZ5eYrSHpusKJYG3u853mUt0l54cfFr1QjTm7XCnBbq+4Qtu95NjkKZVkPUOstVGdZnGWDKmgYF
ziMeRQRXe8g8B+eq0G46mLCCnHQC4RSxZlIY9xP72oFt1cuWt3uvaH2K2dAIQ45orUeTTBOTxdYA
MuQZZXnv9qEW4XhGbKndC9Q1qzKbRlB/03VBOZ0gAmmzp42AhXAvYPiW5c5bI9ysMrTZCq2f6qWL
tGlP8Tgu4761nohxo4upeyl7+EmeAtGr/j+j9eTvWmxrFD8jbdYiq/MwLG9NrpbmziaC6AHpqDzK
tMSglwfC+2x9b3zitR/Zv2sXVR5YTV2OwlC3Fhl4cBJtYSA1OcQlKHjPLFbMpg+spX+bRzmaC/xz
ghgXULtz2wWKH3S+zkviupaZN7yW2j5BCmaR73lJdPEFWTFFrx5kIHKYvYbMpHXVmGvsikLumfOR
UfLecrWhgw86PSaSkCCt4Bjg3uAW0FlwTFaG/iNYLDkTwfPxGBjA/wg9xNls7hBTk8gRJW52kHhh
KHOnIRW+Vn7a59yiYWetV98g9duIG9zhpjmBBg6Oe9IZWfJmo2O8FjQZEXXpCt7PuCn7GeEqYbI3
wUfuVlNehjiH3KptSJj/GevcW//Gk1Pj8M/3caHoJo9WwW4ydzP4SMCTQRwquereVjDiKRqNRaww
pg7RmhXTYotx1za8ZN7vQ1xidqc8mLt2uaG0IuWSxhOrcctHkJygJ7YSNEZQre2iJvXlQCUgabRi
V6gzQ2UO1ZsBxFOhVbhPNVb3gcdiwVKJDFuubESjXHbCeEk0NUvwiTqy6FhSgb5d/Ncxh9Z1jvHa
txMcyIq91v5wmGRd8iRakNe+wtj18Vdc9v5wt2WlxV23Ai1+MC/onmsivK/eFLbKZri1f4I03GPf
Pl7fNeLRYdU4AYlsA/prxmnOrPPloSv9imPmxNUuHAyyIukxxSs8ya6F4Y9cZpYJvx+VcJpPRF01
HEdQn+OVxFi6JPHLKBHUEm9YGIQDJjZ1V4LQ6mdQU5/itGXwNsc56uYXv7PyK0IzgtKohV7nUEvE
0kqjQiNoW0GYD/Ru6fvmavyx2U8NEKRxMCEFrcMjJyyER7u4bqs/Ph/pzZkuPJRxY04wSkLQ8dr4
DE8+/bezPM+wrdY8oTmrt603eVfsM8f3R8X5T8uV7cP4oRKDouJv0aDJnv3Wv/fIWwdw2WBWiIBH
U9kZioUVMzZnVS+RTYd50fsGt+7vROdxr0nnPcGVmWQLE8OVA/QpUlaiZIUtsf5mQxgnXGm+47Wt
7x5HUtF8jT5gvhG9m1lPGbSNvCs4STO+4IB98VyO5ZHiHb50i14OFHZidwBgHCJR8E4mo/Ne4Dng
73qY+AEe0OiucmS6E3aqpr+FHVHTNX2r/3MVLw9lyaeN1nV9133M1SkWuT7nCsDAgsYA5SeZxt1D
zWMLYAqvbzTLEaewmxI5tfVa4YW6ut7ODUVhhcW2hHBsXTZ97pAnOvxUbRLd6GncQMHXNJmMGU4I
f0TRdMFIZYAzWSWay+jYwwag7mxbK3hfgN6SBF6LbjAMSfMsoxyxHd3Iv8ofeJFYfwbU6Iedf+sD
I9zGOgyyEzPBFBhKlF2NJNPoEOmANPgdZT8gocOQGO2y30EuecODilXoLoAmPitIesJopEAu8gOS
obcpzyWh/jWs+ZTABCX4INXYSzjpBh3AgmUOOLTLKrmpQuMVCYVLCGCvsAmvLJBcpeGgITpBlBlR
+5klAigTWnqcYLf+ZgMTpiuuSZMtM6n3wEqaYtuhojqjnht2CODuv3EYfwCKVvtgauWmE9TgtI1v
cRdex6HJtxKKf0ddwWxNNtJDTwObnCQvqj4d0TyIhJZQ9M/Q7ogr0yPeUgzSjj4Ae+ghO18yPlzX
yccElkQ1PAzKmsnUzDnAJdd9ot27OWTdg+/79rVY3fLirc1LyZcRSEpQ3ngJpLP2B1V8OaHGI2A+
G6VD31RIQtVwZ1Wo3kAFUP4GwDZ0r20ckl/aTyq1Zf2UU0ArqhF05w1mTRUuEIzNu7Hw0iVe/AN0
fIomEQCG7m7x2jahUHrIWumJH+gSzRmW3cI7Xk3/RNrcYeW6ZS9WT+VfjJNN0muY23EwTZMFWOOL
Z3XFYEwXfcGNkya1mhSoiX4JO2G0w145dQixSkLvtrRRBsM/9NFx2T41LEfX6ux74ZTJ4jrI07qH
pP6xRWr/qFqs02YVPE7y9AEhpPNai8yNAaY1HWDNGEY/3M6bvGheCLRS95Oq4WUDiw5c0hZaA276
h0qpA1g+HcsofHYtxpe6pGiG2+FV6fZEG3WifP0sWAcDYZ/BoGiojhxgIhLLf66wXYqDuetF8TLG
7k5FecWlOwYhIovMIdLvTe2L7JoLavi3IF+uhS6/8hHcGMbx//6/q7DoLxGpXqwLfx4/TGQbpYuO
79gDa56RMY4iRJO3+vNnE0KeFuVDm/Glh3Jf0+9myDWnLexeugGdPBllxpR6rJ2W/AjYbzlVERUH
J4MY8kJh+MUiBay+D0eXkdzs6tY7QSPznZXFSwUb7wSF8zuKyEM7hH/byHggikxtNiDNp3A/HxI9
eXCqAP/BjcW5Yk2BCeaosqid9/WIm2asOFfLekH7/5yrCUhZXqZByQ7xnGeIuwmBl+bE8mozet5f
sVTv6P7/VK6CX81gEx/lAuDuzzwix9XD68Xa6b+xxaS8ZHvCaMqr5hsw8QkY+zv12IksGArq4bUs
MKonSqGsrJ6BDIKxxvd5Tf+Z0qQwVcjTvic3OixlignJU0HjvRvWF7SEF8BOnzmPf201fjOq3mRI
34BuQcw9+hgrwPNkZPs6fHDT5K2dzGs8uCllvEE3k4senh0oqvNAbXQEXMmVVVo17W4eyTcUtVkS
S+OhfvSLvSNTErDqFCgMN2WPshRWpZBQecjp8odZPdkiR6CbkvSt9RfI63TY0TOHFrLf0DPgtzUa
N20dbHuIpbdNfLKq3KgWc/BYkgPQ+E3o5F6V+c5YmNwAF7IIuiRP2qhPQeVjiQtab+sgBKXndUD0
6L9UiSfS8O4o53KfD91LuKp9CPwe85SYJ25ph3QQw3ENi+1i283kjT8GqtRUzAgfcBOB2xV1c5hM
cDEKmuDFA3yAKHIp4G5mAF/m1nxgnPMtWIvGZKQ/VeCrBI3IvtDdO3pgnnSL3bb4XRQDOC8SULld
d8rY7PHcoQp60hjGkTlICjO/wqPw5ECLlxj+yBXeVBGstuZI7Ia8kvuwbF76oX5Fqdqn2MrQid80
Px58JC3H8gE3fOdI9yT8CgvAS36sCu95GOxXFLEPUKeOOqreWIzJ2cPFDg3eLuDzvpzzc9FVdVJG
6lQXKiuE2rVzsZ3L6g80yDaceRvg3Kc4HiUGSBVCH2r1MNd7lbs7Ss0IXgl5VrZR5hs08SHgkbny
vivadYlWHM0WiHNJGw4ygQCTBI43txk1w5unZY1w3ZRZv4afSAL3kE1bgOYqKUA9PLhlvRZF+BfF
0g4mCofSRU/xYv/FErVlVR1dNTwFzl1Fu66JKJddrtDjoyCJ6PQyhRp/Vu7J7J5kQc9WtH/dUGbQ
6cgKJCl0D9NHHRRQnEfZVRRXuB++EK53VaPfzcqPUq5ZE8NntBfwrJ1JIksk4rDn77Qd94THZ8h+
vD68lyVMsbEye/Jga0gZRKOo5v86T+4rQvZ+U+yBd59bUr4q3x7jRWbcb19WxrcNpvqYyW7cIJ7h
VfxHxCNuHlgNLRgUiaPs5iE3JkuJJqSZonQk3b82Xg+dWZ+bcvJT5LV7bdUTKbonuvR78ZDst2uN
7Q1y8HsgEghmdx64LTC3S8UjmcwB/aq9+WZr85lPxUuw5hu0xPtKqs+2WzNBqhiojjo5E7wCNruI
oh8TKaf/epz3aCZpFbgXV5oPvRTHpmi3VtSHRopNEZmjv0K93B8Pc0QPXcwu1kf0KP04B4yutr5f
ZaHf7tYaPlJkvoFj/y7rATMXevY9g60HTQrcZ7ZFEoLfrvVg+GfG55nkFTAvoOBgVQcpmv3nx1sD
Kf0ARfxNvvaXTgFulqH9HKl77gv2MxuUhYubgV/SI4XRmauanYcRjAprMJOaO5QePlsESBePh4n0
WdDnuP/6JkYcVKGXuyinU1hjgYSupUT0jfaNy09YeMsw6djrQrwshdiJIf/u7HwlvpqSoe/OpJsu
Rd8caeChmY2f0Cw/rUv/8zixg/ZTv5/KjV6bHRkBonX+MRrZm5YjUDTiHZpWvoABdlnmsklC7cOV
2UMPaTHS7Tz/oGP9zhz7GiMyJzUNb2VbIv1W77Eo3mHr+xQjKznHMulPT7lfvHYgNevRh6HZsImm
aV+jEHus6UVZhUIErlL6Ghbj3yoav/FGXlDoQMd23MKX6+/clmU6q+lqqN3nrHmeVbxbbbBfISo3
AOJZWn2G/c4f10WpEwGkjXAx4jY4+UsxpLPFjgMs11/DOacZeujrNIofYGWHvszrDYiUe+zA7cs8
+mo5Xn1EgkQAU9y0mB8nLR6Qp/vfxS+/Hj+7KIgmTMvJF8E/iIXDzhKPEg4St8X39kqqG2CfPcRq
7sPSp+W4vnctuVjzUPGg6gC3ygTSpyxZ+spkIQW9yy6vvpBAShBpGT+LAqCoH5h3EfMTBOd5EhOY
/RXwBHETuYTx9Eb48jYI/Q/iWU9dRL6CGOM7JAjVyN9Q630fuae6N6di7Y7c77ehLu5T0/63sPk+
lOq3bN2rACzCw+rj/wddVWa35vw4efxpnMS1nnHYvKC4zdznO2hSl6mv1nfQD4qkaYtdB4ffDLMO
JD+81bJnpwEOxTivu3ionzq/OIRhnicd9b+xxbKdac6TVccX3k990gJrDWPMYeqyyMq6/UAAuJDQ
/521OI3E+9VDc3hEMOvkd5zHYcL74Upt9K40hCVyUA04nlsMb9VhjM5sDdF0tWloy3tZosSOHzHe
1jX+I8AkPM4MMjUX3q4CGiY8P6FL3SY41u9x6ZYEXLH9uExv0P/BKay9P1Hd+AChwegQtUy6FmYj
dYcplyT9c+XQN83wQ0J3doeq7WnpOvSi3GzwMCjCYvxNBonI0XhPHhLLaKnIwF64EQ3QsFhsAk5f
gRIEvRakuE8lSuKR8z/1GJ6JDMeDIigTInbEUHkz9C1N1sCPQNPy4kvUr6+gAfyzgT49Hpcewh2t
6h8y+3FSI18P4xxtnZf/zGPgUm+mP5bgHyTaBuqj7Ar1a9v1rcBcAC+jQ2EoUMSSHwDj7AflOBzk
oeGPp40uGlPfuqq2U+sNxzbK1a42IOECVD+qCW/Ni8VrDRRoz2aPR4BKB/1LKjOVyQS0Kx3jEJN1
0271GJSJHtR3EYYiJcScOVy0FjyTPPJjyB+qaLew9esRgLha/usEQcYw8mtUy5FJjEtGw190yd96
OKCnvkNxgRFPjHwaf46gjExGP9IhrIeZvizSXQKNiIV8URlQOETpNRtXBwc2V/WjGVWJpF2KjRKy
XUIx/1lBbIzSicT0P0gk8i3jWu9y3NNzMOk8EQtuH5RPCVbxidijusdxAKM8wfza32DYQa6ynOz3
HM15iuEShsVVg3Go4WDOBhLda+Jbu3wWQshs0iLajj6APy+M1YW2GCGsS+sBYpfDkpEYHJ0C9CuY
b5roxdh6g/Vs7MZ1tmrPk9MyBj4xA6WFFvebc4tgQC0qnoVQrl2TJq7QapNIRXEyr7J4que2RUdD
5Q5zCvIxVO28HVEjH1gjwBeRfEYLFIhiW8OzAQJAUbeJV6zgyWWF71nD5HeEQfwr6m24XHVB2GIQ
WmJuB0J2oGboKnV0TitICYVp6GgP5kwQdO0bkYtdMctykQaCN0Z3UHNg1QDTD53BbHk94nMZ0IEU
ZhFd7/h5yTsGqkHLZpByoP4Rpl1Q+N8Q6JYmaRzPvxucuDN6quEEqCY8DJAIx/iKr+8F96ZjMwCe
jaXEZMkfLwvt6XM51YV/kbMuoKbJtCkSEw79VykBpp+l6gayUeNYHCtwFDZhgYJh6iYEkEDnT15Z
9TZRU2S2D5fo6FMPjvFMgMRUZQ3Wp6OnoJ7URkoW3FAXsSZt8oUfarznaxAH/WYeqN9BEa2193ph
7Ghtx1+hsiMvDhP/Sx5q1AlzTI5hV5dbnPw660CQ3TG4GyVC4kZIH9tFrA45uBBKbPy59I+xh/6h
igE7FjzCLxiBQ3UdyELJg16x9ZZg2cJ1iXy1k8+/xoHq57Dx5BFATb9sc79v0e646SqFjXZdEY42
Mau06dKw4mO1RIjEy228G0dj9moILNAM0MBm5aKNv8rxMDIl56wDwARVFlFhqoKmCmJjr7YZllQB
cC3P67SE8BRzzTZe0LquzPEkwI1PuJVAw2vcU+zw1sfKj0zKQUfaRy3PMKmWgBe6Pe0tJjDzYQ50
6h7jkBj+wSilujar69AkVvnvaBa6FB+qSOrIO1WW7AMRb5gTz4B0PRyL6AMOQm+C1h+qtSjQulvR
Y2YJ2ZcbissnyGnVSTPAMpBZADtRBBEs0+GPevHHM+LvEgxTakah0rkZ76Se3wcVe6mOiEwd6FAk
ohdMHXdGxWfLK5mWlbvaeYLEoXT/mFgvKuyrhHZ0h/f7RDxqLhiunCViqKvzC0DenbeQOoUNlJ/Z
2Iqtb5YD1+yrkT7EWovdaOh24ezsQ6Y798wTEODfirQHp4Jt3uqr7kFiKxrxTEp35mMfJpCdl/s8
aNKoBuggVm83s4IlZdP0Wzg8gPHkY0AKsFGgWzBo9B5EPS+0KCYGvQGhqc7AzUB12WWa6TYRNVKD
Lth7m6//Pb71NNOd6edfCpE2Y5GVcU6zOJpxhuCaNurdOtg9GbzN7C+70guOkEtHrBwVTWewIteO
Hhe1/msofZWI0FlDIf2wdgrjUYr05P7MJOqSZbDvNY4M1l7b2wj+Yau6ERCz3TqOAZ738KqxBRL0
DH/7EYF00UWb+AW5TFP4xBe3FcTfNTV8u7wIIVJczbig+AlfQV3/piX/XhjsH1tBgagAZOzY9vHZ
Y+J2uuN47RU7ND57IgJdwlICDHKtNCmEhs8Mh2wAXS0K5cXgae9IJPTWj+gRS8AAW9Vwn+L1uhbl
eQB1OpfomNvA48ns19EFr/m1gtpKD/HExA4DXg9Ut9Yph9PiGN9m/GTYxC9rEb4WDHPJiN5zLc9d
OWZBlR+QB2swTNwOmN+N4KmzQieEQKlgiE6QrNqOtPzxFbmVVQ7DRnd8fKNJQHJNxZ91YK9D530x
n2wtjd9AowR0XIJV1UwZLz10whRT4VpmAmhLkPc7GBck2rkPoFwFqASgippghyL3+nii/mhuEa/3
Ju+egqr+izEV+Gtr5vXD88hXmliwQqAt/xcKylkfVx9imnatrPY0AI9wssVWU3msS5eif97b/NkF
xUdbgNpCCf0jvOgezEFG+z7RlXl/vKoaloUZKFdZEGGorP6wijz5hT55vn8LRE7RIXl/Am/KHn+h
gau6GGBrVCfgr+9Bot1CshIFF2ZbSA5nsOuzMXd7DBSRnEW3pDlGBooiR7AhNfk3PuKzgiqXR96J
KA+WghrjACDDrI/9gliVMc3SAhGAEhxzPT0/Pofm/QWsKEzjmys6pVtHce6gHlbHsAgdQgwzwOX4
XSDnMUYy8ylIwS5MpbWnAnSTOiZpMQwvREQ5yqZh3TkNsWefuiOO+8b3p6032iuSedpPaO5jAKuA
3lCgk13c/sIGHL8fKGaiJEv7WD+ZSv3D3PLuNTYNYpeVUv88nCTJohF2gXGW06Hz8z/tKC/cdUft
f49E3oLe7mtK9/X6E4j50LYCzxHLriCC9+EngQuOGL0t9aJ9ztGxRZ15iSO1h1Yd7N84hhBhkz6e
wuN8VLPL1pJhQFl7371ed2Z+6NjlyFet+jvZ5o106mrzh8mq1+7Rsv73/68Aqb0tg+ElpxbdXnHs
53pXLdEXgtcJG2m/UWHROBCLg9ZIm4yySaKo/gsOlTmFnpO7VfK9C+wnuHj2XA1k+Uv8spiOQGVU
l5ixAoMpD1iDWwc2huXecqQut59gEgTgCCDEeDH4MpyA2wMJ8O3QKxAyQL3cBqNcTyh+4iudOvUe
uYIfIrNU/+VgvGbhMHk3f0IYoQJjqcRO5ZxaxC7Qc2JE6CW+BYxqYNhg83oc7IGVeu6DFuiT6qK+
2mZcUA+aMq1nTGhkBxWoBe1+UsZ1vkIJg+Kh+ChFA97zy5q78gIy57rVQ8QOQ1/q1DgWYUI19Gh4
+2o3+xrrNWUZgkUmwelA0/e1eLxPvXWdDovN5SaOquEQVWU3ox2yP6ERw57Svlr3rcqLe5lPrzrC
5N0WtbBJyAgQu4eTVAgkf1MO4HkvTXAcWcsPcq0/Ws/HJCxf2/cSqCpcAZGPZf4R9eaNtlhM1VO9
9eESmiyBdyulrZOokV3SxXOdKlsHe69sQRCJC5rwaCwSUXWYtoMos2/wP55h5Xod55JuxpF1u9it
LPUZKNhF6P/XSSj9sAnABwJ5eNArIzh+rr7FeqUAVqFiVlinLqOOXiXzzjYEuTeCxwAQAYw6ey9h
+ISJk+1pYOS/MVxnYImK7F1LWiTZWr9M3VBu7YTCG0zogf9yVH9Z1IzPnPXjV29lnIIR+qD7QrOu
GYZ/QJK/c6qf7KgeUBLmvnQJPoSg3/GDH4OlZiDYxvQ76LSg6/K7zxk2R+CLR684n+KE0X11DKrw
5pZ572mFpzAfaT3vIjEdQkLfI1HYRIMvexoCINdisDoVkFEbZPhScNXsF4vStY25QdCamozOSMpV
h39KVfe3oYNA4lrHXafD/F6I8BPTO9AVhuYxziPsoOp23ZUIQQnn6w/zJuC8bKlnnC9wTtEmVyc1
I8dpH9v4jhdHB6ZIYqyH7LkC3OmATaerozr1G4cvjeatWAJwDBxrsdaz0LeAN1c0z7AZpsUP1JCb
1GIis+nBkUrA7Is34LE/D87J7VhgeuoNbYwt5Ah91jLejQgbJHAwcIQIzuviv2B01iWQZfoufEgC
PIRq0euE2ypkR1JWXyBwP/uK/5ajNlhe8NIQaiTAjtBzrssKDL+cbovufqvS/wOC1otuRoIRG1oS
XBmeBbGBVN0cfZase6qrpUnHIMYL0KDfLXr2zpDsICmFuzisVgAuC4zbeKcsWBbq9+EkuvRIN+Dk
1WeRox4v6+nTQ0MmHqfeCPU05dMNheurxLgX5NXhU0FnAOz39fY/zs5rOXIs2bK/cq2eB32hDg4w
drsfAqEFGQzK5AuMTLKgtcbXzwKzZrqSXZk5Vm1tWZRBBHCEH/e9lwOuv3Iq/wvU6Bh1rP2kzY6z
idhBj8a9lk8nFNTdIoyrO7S5Mcmuuf+uiobRz/wAU/Ugn/Ssz/bRSBoitS3ykck+GcODmnXrMSh3
+HIucTndCCXDVdxXJmq7zDrWjvYOEbBaeLXhgNZC2Z6QIFzKOV5qDI+s57CtglFfDSZFtMBzeG4t
qVlorzzWQh3S6SxkONmLPkkRSPXVNFzIRAdPmj0Gp8KPr3oWydyI/YXttA2H19xl/TzEenCVUxrG
pmYJfAD+SUzNo0ymXY0oYVGkyVdhRJvM4U5GMcuI1atP5jh2uAFs6mtyevR81De5KcVa5Xy5mFn/
vR0ZC1K3O13DomMqe8s0bLJ/xVZvsp03jMe6iraFaR/1IN5MKvLtqfaPifAvmWa9ounbJHYLelEO
FYNLsogrD6zop8xGh0F0Uzvprq4VjMzmTVD3w5qOdR2jhqRBVyEeLb1k20gKfAhSqPgEzlL35Rlb
1z239FkPWfCLYlqmKXrBsl0VwsQToCEf6Q1u1lyRbLv9oFhyiaTKW80wad8bHyYEDYtBIXYfIr1F
QCIuvi1VzrAGNpwwI4XUDe+pr7zSwvUK0ctDGvgh6y/xd01y09bJQ2QRaQtEf2/SqvcjfpAo0w5K
hVymZ6LNvj/L38ws6GZytm1ivFqeirq3J5ztE4LS/ks+5I9Onl/ZrUp8oCYPcTE9Ow0lC2oa9UKC
ESqG5iyGhOGFoTDPVMJg6dKNlazcpSrltqRumY0vHRs7Kw4biHmM6AVhgglyxpu0VLEMHNP6cXYw
EqKvh/S9ic0rlI6uzcvnJFn6iWczrMOCMLUlAhmdIyGcT3t2oF4uguzl/NMzt0RYET3VPTeEZg4p
2kTDzX+SqCP3UvouYksUSuReOzwELDaVU619Kzr6ab9WWoS9Y78MmhF5RITkjhAWv5ShazeqSSbS
vvPHKy+OWOS5TJRgh/nimSpLT6lW9fhEd/VEHyj1Mpw7cUno5zHpGekfuOfcm8nI1hPc50Q8xGa/
ox8h0gL/ra4eecs20b8WZ+t+bgUG6qtv6ld/SJZVal+1sc1Yr1yuQs08154RMGG196BFmMLkVD3e
DC3H/eCZj3ST2F2rqXBQazEkwcuVRSdsJ49XMgpPBrl0hHGvFKfJAmnDbUwQ1rooau3rDH3FXVFb
ls6xiBo8JcYvTSsuLXaXiDtTNeTfKQlplrfotGCL/4h1jp6NlFpCisb6a5j8TnbpaW61Hffknhx8
+A115JqsytAYaIMrqpRpRj11WlfZWsviKzGNiK4JfqfUw1ifPA9q+iZa/aiyS/KCSJlXs0d19vTX
4ilVH6bKY5+rXK8I1n2fHkgvL+ZZgP/mwk6+sWpqXYHaLKrWKVg90kUjGtee+pvOV9fxoCAiqcnG
F1vGhmqmW6Syy1wgFqf6mGTRNZqtU2daF5U/RFpmSLQNdd8jXsClI9WznilbP+o2UZysJ0kFlw59
ihGfTT26yKEnJ4kjnR2ffWpa5nZLMq8Y/LWnJMUyUpRlZrZny0wesQLsRFUduRHo4eee4URUJeYP
OdJ6i92jXsbqxm7RLY9PGtSXRYoYQ+XARj4JQ4A1Hnjgo5Vd/KRf9b2znLTiLJJN69TP8yBStHAV
ky/2DXK01VM4t3gKdAxN3fuMc1EzeHuTSmmvueMxRihcPPWoxtpSgqYcZHVDm8AZaVykH/5On3SL
Q0mY5BpLe30T1g+qYZ+7urqyugxXi3lULf3Qo/1G9p5/TD3NtF8drbmbR0AyQNWyhg7LTvFcsATp
tDOYiWSJrlyymik3XpA5biRkFZOFGev9tinoRtCV44sZddexaLfJ+Jg4BCA97H0GGhJbTlHU1E4p
0y3t2Cc1p4ExFGxheVoKTo58ujaJMPSqWca8ew4xbkJ6ccjrlVkGiwkinaabaztscHTk6PTG3VCk
2xz6ZymwWhZuwGky9U5ZfzUhhAlmpyLHwHkgYbq8xEa440X3PbrBOJb3fj1uiToWauMtalyriHb2
uaUeusG8lpYyuKZd383ZP/j1PPpIF+c48JZK1y7isd6mLSEC3aXhYJGOemm66ZhyuST4CWm9XQ0k
0QymVVbPwqnxzpuP1o2q3X1MuBnQWon4STLlU/NGHeKl4qdrm0WKZnofW5NNGlahaNLhBEiREzn4
AjCKs3i14fA7oiCSTuqijxH2oQwhXN6WpPLGcj3/UtTEm852DvlorOJBP/EWCuIuHlxbjZue5zSX
lpBynLWGKee8eU7H6aDGtdDv5mAjjMiEaqRAaLmCgs4VY7cGj+RiNHzy+mJd6um+UeLNvKCrwXPp
m3hC3ubnxMp4mp8JrWldSWrcGkLOwsaSkTsvH/MjFvmwDacXjcz6/HelxYlk/hWTJhOD8FZ1MKwd
9pShXM8rCncYeeEyxhGf090uS+NjWDarYqRrX/YQsMz24BDnZTtMwyt0i/e8XVmrVIQB7Va6O4Th
td9qa9aINEXwiUNWsEGgxqMQKp5sx0PflXJuyZHC9G5tOzvfka5TyvVEGyR9sNdRJZeInjiRGUtk
QDveTYsuzJ23y2iK7kWP88BJWQLggC+s3DglpMc5TW0Had3O62sBT7SNyrdy0g6VRE5FKdK7qAH1
//wqYmCxhpKs2FQjltv6Ic686ziiUXQ7LOcbn1MHctJ8NV9AbBZLhrzeai4ro+A/U/VkZdPFKMJd
REWVr86Pm81XyxCNM3MqlInzOjaBoBqDnlSMscAWdeAnsR+QrsldwOinXOoXk0NiE3UktLLjxJ2b
GORB8hUFIOWFZEGMkOR7UAlrLqFNqiUpRI6MlUr26WAbhIrOmXZ7qD1KHpl17aApdYvM2/eFMxB7
AwxOKRsusBQZJHwrEkBZ8hIm/QtdKe7t2vmdtQ+NpmLGbjQ1qP8rShOOR4tSi8lsenC6Wovik+bZ
ZAPFJu+iAEJOTc5uHj+xfGl170lXrbuywdgz30AqN8vE69RtRiEtmV8wCDjicsy6q2bcruI5N6Yx
XekJ6ZWJU5wwk8adypFJNqvv5hV4/j7dUu/VLnuvvD77qibqWeYDFR7zOZUV54TqttNmZ193yfvx
GgLNOTf1r1an7S2lZlQYdOVRsvaQtD22qeFtHibUb3+PxfQCPJd7G9ivXabedJlJ7k6Q25b5LfzP
fK1NGW2JDE5MkaPczKORQu5Nk4bHLs2+xNH0JTQrIoPi2ifDSlJhzU3c+Uq/Eqmzk732xSr1K1w4
x8qJblURn6TV3CmUvk3qIgjIlLs477CHF+GN5jnjoaDL4Rp7774pyic/Mh76WH/2TeMiEgKBUDgb
VYfUmppasNTNniXHKW+8rjynvXk1WfVREhpwnoB5Xer8ke4D0xzJZhWnOG3stCbCT0aOrXr6lrXe
M2K6I8eVCPVvKuHJiVkxSrU2TjgYzfO+ya1hYeAPGADWTKicCxIDNGzSbxDnIUBz3sl80H6HhHZA
xRHLh0MuMjVfNDWsF1U+ktcpmivEWMbCN/NnlvY7nbYMKx7HUy3HkhqD/lTrxj0B/NkS4tLb+auf
j3CEkmydTnLFW17BSsV9Le+iwLi2cNfUdrjqbMLbXn8uVcEKw2rGDkout0jeKpxPiH9qY6npdD/r
G9JANE2YhuT3TkWoUdaec4CSM19ggovEwmudhc2E7ZdSjajtfqVxaBiaaKXIsj4mQ/ZScDPiurnk
uPvooum56DTP8wyWFmWbvivdpDQeeyKGIuZYMy9E8wJM0W7hpcycXvS5a5jKV6PgYFRRdozL5KVA
UFD1zXMohtwN0/p5EOErmZ2MnVtQgGgxw4ivWYYopbExkVWmtqkt796R1QOV/3VuUtlWWVXFkD3l
fQnqpFYW2pjv88q5YYnHlFaz3irOpZmiE8HZg1V4L1grjIVUpr1tdwiRxS25lcOQJE81qiA03Vuj
kQeQIVw6l+KRN1fHcG+rX1rqVsFDHDhrT43v8wQ9F1LRyIULgzcz2YXqhOttIsAo9OCiGSxSwM5u
Ee5n7tSgPzAjFrapi1dqkz01jU6tMLodk+ndDru1FU3jVgm6fo0dDrEO6sJyMdlFSec9dvgo4Kir
1La3a/A1ML9aCZrBv7bUXN1MWN7XTT0lS0+jZbPo/NBFxpxS4G8vgAHjM4kMVNEd54/Iz/qtQ4Zn
i/U5vMgkRApWvutYeBYIybpHfvlUCst/MyqZ7mvkD5Sxp2k9lEjRrEK9tsy0PcbeiHB8NNCN+aJb
6H3WLhKbQ64TaTG2dlyrWh6HGzWy3gejWXeifC0L+6KFw66MxMULWrGJSOpib6nTcKFHrL6+ZeGw
GRILrjsIQLu01XXa+IorRBf+jk3WQRzsZaf/ZVkt5m7PpKTn6LnrF5uvxdSTK7KqhV8qxykNbvB9
b4Yk3hUltcD0Sjer978HTvkE7sE5NtsyQtgsYWrvqc5wTNGd/hdMkx+BUz6BexK1SS2eOK8OkH1m
5KhsnkZHsN6r8evP38Ff8+Vs5xOHxw9pI9VFaEOxvG01i3K7bl0VzOcZ+zMjf37+Z/4akmM7nwA8
WHYNimcDoPZBc6mPnNQ0+QWf5Ucv/Ym/IzW6quTG/A7I3ODF83XgNbVc/r0L/8TEasw6l3kCFTlB
cbGwQbZqo/e3qET2515S+aRCYIqgByhNfVfr9nWO+nHxt67b/gTdSSeqU2Wbmiub/sabeAiahdVo
v0JtfdDO/oKI87mZ1IRILwo7Jl2cVlSDnEoviDA7CQojGEWZrXCdZI+KmeodKlad827fTH26bK0e
ljgk61Rf9wUKhb/3mD53oCo7M8zrEbgJEgKEeUWhr0IEDr8Ab8/T+a/e7adprhn5GHgyptdvWaUN
2S9vvA17fTjqCBaj9c+f2A9muz2P7z/R0Zq2jMiiwSVN7duM0wfJVKwB6p2hPPz8D/w1Ww7V9fd/
YBwj0nbBBEDQnGs4Xzi/kAfwi1c1eJtne0La4ed/ab7kv7pfn2Z7mXHooaMrGFHfey369ItW2b8C
Yv41OMy2P033NpPApQNem0Ncn18mMscWImgwIlhNimVNxfHnb+JHD/3TzA/hz4gI+cUKu+izaTcL
URY7GrX/oivOD+7R56ZThqOORqvQ8iiYu3g7CTSdrv17tDr7c6spQDt41uqMPXEO7OZ7FPS4B39+
Y3505Z84e+OkadjGZxeIVF6RtjZLzU/M7d978Xl2/GkWINcbUkPQ56WmvcsSqHD1WBeZ9bcY1rb8
NJExuEqtheBIIK0FVxreY1i0xS9WiR/dl/nrf7r0oDDanuoZA8brD3OfCs6mNz+/Kz8Y9PLT1G2H
SfVCi0YJGv3kA7OiemctSTT0GAVLAZABi8/P/9IP4gH5aeraTV4WikZ7BDbo9BRVYU4Bv0NYypkR
56PMKPWN2S9gsD9Y8uTnuSw0i64PAVg+MJC01tG+9KWyM1UtdOeT3M/f0Y8ey6d5jA5jdrEWYpUY
snQlEvyWdmO/mAs/WCQ+t53qfExKE42OQVo6DwoEuMyfToEjdn/r2j+3nkqHEJOgpFlmHvauEnbX
Jk6Ln7/0j6780yzurKn0pM2V21q4VlHF4d+7KFH99wK+z72nqiLHDD13OwcsO7gwo/xdkOT68ucX
/4Nn+rnZlD1q9Cn1aJQekcZezYkgrZys9c9f/AdT4HOrKSEcC4MfoPukb/OCxLgnvH2lImFZGEWG
Ph+rWoxe0tIG/9v7+e+vw//23/Pzt72x/tf/8PnXvEDt7wfNp0//dZen/P9/5t/5fz/z/W/8a/Oe
X72k7/XnH/rud3jdP/7u8qV5+e6TFW2/GjrJv1fj5b1GZPLx+lzh/JP/v9/8r/ePV7kbi/d//vY1
b7NmfjU/zLPf/vjW7u2fv+k6t/W///z6f3xzfgP//O0uILv2kr39x6+8v9TNP3/TVPEPy3DASUnp
6I41h7H9+/wdR/7DMAVGBNvgh8yP72RQjwP+pPoPKF2ICFVpS8gNgjWsztv5W7wa5Cjmu0TTLoVF
kPV/L+27h/Pvh/VfWYt5I8ya+p+/mfOy++/4BnSzo3N1aPE1NL9S/xyyqUVbONOgNNtASRw3C7Gt
oYZVXU+J8yvf7K4ap7wM+MyuRZO0e6kZpNRTbNbwuawHkC0nPy72eVyozwPSfyhwDvWgLtj1CsZC
FWA1OqvuvglDxCuNqR45fwwkTQCnFDLfDF3bb0rFKZ/jW2gn3Z2O9pKyS2Wq+4nEMYiUfDlkwXCK
9CLfQ9rdG4GOMToZj+ZQRbdx1SCUwIW2DbX+F1vsRwuA72+OYajSsDUTroFJA8Tvt0MBt7QDYwQl
pI9CZLPtcCKNODSqcirRzy+wN3R7s4vGc6hkm0af8g2qk/oSN763ECZZRKeCdFiVlFOgooy3gfSi
tegbe/3tfUbIV5d2b/unCmf2BrgEpyeykO7oD1R4PfxEma8D6/34qKZ10Z9G6h/D4c+PX/t+gWBw
CVWnbCA0KXSKWJ/b2si8a2XX5sNGTPwjra44GhEpn8JTZhXBIzq64suUiEOueESpYuq2IgqKVeVh
dFMmA3WDnVYU123DzTDdHELH//3n1/gfT0EKYaBItQ3ByNeppH3/FGKYVnpWBoj6nLhyJ4kcrh7a
+jrH0XcsEgQ/tMS+troQ6hZvBpCfFlzGtHmpjMxZVwJdgQK4YlHOP+qMATrQ0rmnhTlueLtb12OS
rKJY9VZO0lEIFdl4bga13M0tvc9WhLJLmbA7jU67jqzE/EU89NHK4s+DjLdnSmHaLAO2pfM4vn97
RUySa9RVscHYjXlHBae1aVItX1aAR27r1sI7KCG6LDSlwrozGFcqLZBPAtqjm2lsT7KOpp2u9uGi
GTqa+mnpYebQL2o9La6QhxTY6J34oiRgikCfHjShG3Qm10B/A0w/jV1kHZBkAywcmtw5hORrzn7o
me7Pn+MneDNjzdJZB+EY4RNRNal+CpV8zBh6bsfdBroY6Olp0ZZGAMInCm/bXJuW/tj3694T1F1w
y5Xjk41n962d5HWrA6WcVNpuVjYeR03xjEMEwGRuDfOrfID+fST3cZlCF8x4usw5lvV5SsB1NyyT
fhQbw9f6VaFhDaj8oVslSlyiu2QNsOYCCzpvk7GmRM1z0PjbvmLKR4hMzv5gv/oBVsVvUzxDGLYp
CwxckrgX2+SVIvz6phXNokz76VbTnQFthx+uP9YBkID66uc3Xv+8xku2EkuVuiM0h0OZnN/xn6J6
HQej1wxZt2mRjR9REI6bcgg6t52s9Ot0GEY3YTn362tIV3QHLbsG7006nOwpuK3a9Xig2Fa5GErT
GzAYwXZyfGszatO+qOxqVVIPupXk4H4RMH50kPluYsw7ILAtVaXHuup8Pib3AjJOG6jtBrV8dqUY
OBB9pTt6Ah9QWrbtHhpbdR9YPWXwZLrJdeuhGrKQH8hePQ4AYEwUuiu1CIfzcSyecxUkKxpHUyj9
KTf74FBm5jqweBpktgv01lpGQd960Mcq/Zp0wmU33GpKq90TmmHvL7VfTYn/HGts4BZzQbcdBFuf
N5gxTKdiGltQkB/bXumW4JnucVnp/ahd+K16NdJC4oxvMdt1NQ0PG6Qe0ejbN+zSJWcouz9liXY/
GL/aGb4PqudpwPDXDSFUUydMUT8tS6CIJrMHabdhszd3fUru2Uetsw/01kDrGRuHzMKUBWlv649U
NyyjeEJHiZBrSDysgGG5Qt3tDL+irRv/OZoFkZQFFJj/Oc7n451vOZoGeQvgDaifjaqBfq6HTCxA
R4h4QGFc5MeRRB1YA10btzkRF67IhQ5y7CZXevWQUAlfjthuXiTlxg4aNTJIL3MHQWqUPHV1LHRI
n0GaZ6u2S62DGutXlEWGcwSsbFdHTYu+hV5N5HHkm2lek5aiU9g0gDWn0dLPJ6/NYGB6fjcPHEk7
aSjAJlu19R9RSNCXHlt33m2qBu4Nmk057sMciz9AG2ef4druxHAbFOCte/qTLjw5PqR4VOH0pDsr
QOFgpmeAB9SH1B7cdqBhGZlJ0Q3FuzxXYaqiZII3Oj7omvUUoBeHEcvG0peU5yrRu3GKAFytsUmW
IY1iMSXIRZqHtyk9Xncwqt7NBGlmP9qQUXSktLFe4DdwNLnupGotcbsu4X1EJzTRF5roRVgE2n4h
HI4jYVc+IqMYAajMzbCu8cbJhSiiFZXKxsVR9Sby4hn31zbXneu2m3pwaMFRatAivEoFtERFZJHZ
mjjKQQyrRJ9hkCNEOQxzMBqaoMJEESZLXbZLmSRiTXr9DAE1XYi0fnMa5drLpj1IR91NzDcLCsXS
GR6VcfQpDWPql715LaYzvl5X8+J6HdQxQj88GjCHLGNjB9p5UPb+xciU675qXL1E7tGO2F9CPYWP
y58WtPY1OkddhblTrCzdWyR76YMMnizse6kHXydIw00FDJAaG/u1UemHbKTYl1NBqn1qAlhFm+VA
arqbgLCEXai6HbFapkT3Yd299pNFS2rIhp0teLuas4ggUG6yiEplUL14FdBhoCOURiW9ETKeXqSi
S0VCm1ORF84refV1m7+Xno9nRdegQY/lUtfax8gK4Md0qJ/NwvlK7R9ZHbbdim1r0c1DLq7zLUhq
ir7ehHgNVY9eKQBEhPr7YKCcKip9q9D/r6BFKbMEPYpvoVXBkKTuqCmTa0dWhy0C2vwBFtedGsgt
u+/ZsmW5kC1lQzNqX4Le2VuxsZrEMUvcujapDYYGwnUwH7rPELZD7ySRizbwodfmOA/6hIq03z7r
tdqiHegOMokBS4h1MmsGlcDKFsxXILcaap0oQwEL6VxT7vAQUjTGigJq1PjimZPmhhReKTs3rh/c
jCMKOmGo5sKgCD76SN+6MVwEtT+gper0lVbFgUuW/aSbiBsI/If6q2migwLl/liyGHlt9Qx29FiV
Il02YXZPKfI57+RDNU47jmIrRwOrWuQZbZmaXZkXr36MaDMd2kc/UTv0ifbWGq1wmZVYFDFgrUq6
koNQRd6nxooGP6mx3R75MNv2hESoRUVF5NxkSDlDxB6t510FXMF+GA5aiA2d5NJd4mMG6Ty/cZXW
lItJQwibO25qQ7QfGy7fCfzYBWJQbAfqB2FxFQEM2NQ660MLAslO4ubOSh8iYVGsh+O6kAlWWucp
U8JHYYrYtTnBUXLlZFRbX4lIh/XU+icnz84NrTtWUe+MF0ph27LIxYNJZRVwY73B9wKWLIErhfc4
VINXfBXIeOpJ7kNCZRxuINEHSyFB4+vXTWOGO61S623mKeq5rPURzoEq7uomXRPpqi58wGpbzTFL
XFl32rwQsW4otybp/gXoGfmmImRNaEz7Wg43XhUCG+mHYB8bhfUk1Etm6uNjHurawTbzyXV6w3rq
wqF0gyjO6TXTmQ+twJfCFob7CT6B71vQH5NJWVGp1L5MHISVNgruyjGQRyCCJfoDqX6B9cKEr6BQ
R5OSHGrP3o6JZlzb2K1hgsKtLezuYCv1Y52BsVOr6Qn/p3bxW1MFtFGaqN/rdgNfQ1I/vAr0vr5W
BH6uKUHQBcaabpncvVEbX/CSRddmaQ64TAbB4R3I0rxRJ76Bvrtv+i8SpIroZPK1l4hNYEIeodFD
ldfGeC/6GB1X4+s3tZ2sSp4dLuhmXFlDpeygN74WIgV7Foi7XqSnjyMGbfCMdedDVakl5j2vKvad
0lZHGG3VUUlWRtRz7tXNC53jg1va2xqrFAJHEedLkesx4lSZ3pVGHd1UMSpZp8QFONEEtDdt5U4x
N6hg9fvctnetRV/uUamspVGrzmPThxf2+eZd0eS2L2rvEJomNlE9JbfByXYBb984TUZQbGxtwM1F
Gm6vewz9nlZFbmt6MJWgb25hHPsuQ45NLojTu9jWHmBfBa8i1KDnjnI426aMj37utMtsdqshi8pP
jqfvR5RVwOd6fLnFIB85Nh8TyWoa4jy+aSAxgLMx47WDSWiDBrJftw5eCz3NXsYatYxN+LnHXhDd
ZYpy+fi6XU8IjtJWX5YBPhoYFfW1mRT1dR8m0SYPA6SbzsTDp0vVUSrOpg2M5qxDB3Y5PVnrwKua
cz9/rSQe2Kuh8WhTGHaTIndWUenbV9Aq7auPj4q1AwT7T19A7YJI1pSWG06hvciDQl83uRddl+r0
xz+TM9vsARO7H9/Q9BgVPfimFZ1yxyPjfTyiXsC0lEPI0MLGP3x8DSXOH9/996ciLdFp9VA2nDVG
Q+0sE7bbajS0czHLrAmd6bgTmypC7Z7u7MB/4yi2Yb8TRaeRxtGhyIJVTnRwFYvyVpZZc8LMfsyD
EBJiim2O1E7vu6Xv497ABXANsymCeaqHN07eE++kaTBD0EB5aNVNgYboW0w7OPSBmfM2skyDU90o
p8Eriy9KrJ5ogm6icmEgAkWOVvQjVjfceMNyMbYvS8wRXSynZ9kiNmqnVN4h/8IjjKtUGQqdVl82
rUHnEKLLzpp5X+V1fWMKMSFynC2YMgIIq6C3VhEBfXwW9TRKSIkEmrRlsVAsg3Fu69ZOAdQUdqia
UNQKfx9AnzQC2FzMmiRZS0wUQKwrWHpeXh4+/vn4tjb/jF2V9d4vBrY8Nrcu1XBfcj/8IA6/5l4F
uJZcwjlqxWPfKxm4tUgS01TvadDb12WeEXdb4tbD1pKKET5VX3DrdMc37nUUrLE/+rfxLJjVpm8r
UW6Ow9nr/XGdSVqRESVnSO8ozGFN1O9VgNKZUicrywliVxroEgE2GV+noVsWnJAuWQTCbMwIcZ0S
tmu1gOTPOIvrSyuQq+uSE0CO+h9hagVpsxz0JTLt+kYb5D0VKEBXwPkPSWagt27vp4/jQ63AerGM
Nrg1csArUsmsRaoUPuZElhsvD9+Jf8mVtZqF2rC8zQunOtoTispkPlJiVN17gi0iAkqxCtKevGY8
Ks2Sfu1i0edlt1Pr5t6smumcN+q7qZW/d60RX49dWC2pH3pQzp3CHWonuG5jka5gzqr73MmTW81E
TBhF+ZZON+HW6oxbDIbBk1IYPRQm7TKRUV7SgCpHKySX3/52qRnVHrgGAiPVyoiW+/Yxi6+BSPt7
IzHp16La0aX3IhWONyeHj087P73/9usGtS200NyzWk7taoDSuQQu3BFfRuMqCYr8RL35jWxXt/n4
DLDxtAKfYe5y0GnLrEmJ05vE2RsghddNFRvLNGubC4SBi6q11rEpm0NN+3T8YLaW7hLTxRofPmXW
m1C9aZND9d0SNobnwKaaZzSrGgjzuRN0roT5cqpM0IM6jYLuNK4BNTZISb/wYPnhMPuWQStT56XI
DesNuziyaVSJdVtM2rJit7i6AbU6XGraEVjz/gDSKP7jzqkpPoEe+amrW411rY0qOB+4BrWjP06W
jopZRBB3m8y8atD2XQUZaZV5Q+0c2g0j4TLuusEOdxnMjk1R9sWDmQznmk6Ca3At2HLiHYs6MFI+
MDNNkFzHzBxiSTVlf99R0TpVTMqFJpkwvZ942zBWm0udZWu7C5xjT5QvmyA4ffwjoBB+SydIrcMG
Us+BOpNPBOp1WKX+xmyTdDeW4iVyBL9s2WjdybK5NAyuDoFKivAUh526b8k67urSeVOaah+0TxVt
Zr7AqU/A6CFvl2X1BtVXXE9D5IEjsX1w1eMtMX1Cz5MEO8bMK5iff6yrv2NkKGSjP1SOGK8MtUk4
pCXLj/QyUZyxUFuMFUlcfpFaSK+pgEIxfj2a4FVZvxfmINaQE2mXXene2meRXzohxg3iDhSwdS92
H59+DM+Pr2mTAj3H0U23TLxh52FEXAZTXBN3YMzood11xeA8Fel66LNmP5aYQngwxn3OnP72aZVj
u6x9oF09JCWY88ndX33ESf5epBCgPvZgo7W1rROU9WHgtmOLu/G1/CR8KFN+PAC/K53gtrg25uAr
7oV/MCu6V4xEp4cp5bDnZ6l2SsvxHkWxcR4cr9yQxbAWqg7QIVekeY9ZrnA53Jn3fV5jOUrDPz76
+O7p29qclLGz0YzOI7QyUloGzfnjuIiHlZ5N+TrIaTvlp1ERrwtTEILMO9nYgc2lW0BI0dAbaYsF
YGHVb8KUICOpDJ6lH2jHTE0fe4hBW6PRJWaUWp46WhftciM5ycDoGvSlUQ6yqv1qsleQsuMofNJD
t2jV/EorqS/pdMpigyzzq4+v6djB97GeLeqxBFU0ll9Sik9MpwZel5Kna6opKgVvEq+TxhEkM3DD
xCGeVi0ts7PAz7stO04hBcdmtzZxSZOHrS/Czp85EvdwjmtqGA7251j4V4B5B9vC4db2f/wDt5v0
wJwnJ54wT6oY3z/y5NlURbRSSVxgI83twFq1TLFMwa4CBAGX/Tkr1Gz5bYRzZrzJmh7MvmHbS0IB
e89JPEqt/DFP4DvEpfKupsiUldhWTyPI922HFQsvAdWTgWYcaz8ytUVeBgmDo6aiMoCrT8Gh/B+W
zqs5TmWNor+IKmjy68AwUTlZeqEkW4Im59C//i507ssp2+UjSzNM9xf2XhtDSNYcNVZcYCn7MYBG
OuwFERZilzBriLJfwM/gq2fgRw9t/uD3/b+8XJ2LvV1d+WSBw60QYSed/jXj6mR82Ojn1vXSm8qJ
DQYopXlsiAjB/J1SnMxufS2stNr/t4/Ia5PTGnzlXRHb3WGFUoMLTS9uwYAEnuXggYaMdMxA8fyx
pm8Ez/K58tI7ZbTiQJx7HuWrr6Ji6LkmDa7C6L+hpabjV/vdd+FtjXeDRrxWoqe8oQIltG1svXyy
YA8rkM5CErmDwVyBIUQ//VsrJG7tEuGQ3Xd2gRO2QhRhzOiNq1asHwVs9L4szvlQ2y9Zt8g99pZQ
H4zhCvWxv2m+dXwmX4wPNjzfcJ0tl3khkU7Z/WjjwYmH9ItLUIVe79/Wraz23nbcaIOGGx01ADAZ
hwPLqQDeGzUfSFQU9W2+TE//rfBEGlYVSL7Yy7N7hbWPY4jlUwmbHFKRtcKb8XoArNqet0e88HZ+
a4ltP1UzUMN6Mc5gE2jrTTkG+ZjFp9True5+Xy19VvO1q1OCy8T69Ft16sojgU9l0EHz2jkbHRXt
AAPukR3yFHT4DKJsMrLw94GIq+rj9wXEsGxdq8GH62dk1ZlxZ7//7/pVkoypHF5x464VnJV22pNR
xBRaZOjC28mJL3kK28hw65znvz9lwvFv2Hu8VjXGqUEsX7qp9WA8VmvL3ntMvQQgLgy9w7B1srah
1edSeT/T9jvFGHKXp72AGT2mZz/mnR/j7jR1vXa76MW/2GAOp1JjOS+/b9Pvyu+/RyeuF/T1DRHP
v1+qExuSa/TiI06L9QPvgB8Cp6wDSyz6++Bo0Zok+hkw13gHNv5sOG7+hl0jLDNACXEN5X9Ou4M+
xmmUK2G+rUNGdLtH7aH5z2WszmIu4CmN83yxzFl7ja3qzoGb+TA5pOsh5Xd2PYy1i4W3nnlH1r3l
Pzmobi5ENm11nn21aZyd06RHWFiXQB+3yetvb8EIagWTP+7JNuEUrbTSPDTiDTWl4g1y2kd/c3gX
ZfJMJqGMNBZlZ4IP6kPS8WP16MvmVanT768qXOSnefuz319pNZB/twdTCsjIjtp87R6XkhirmLf2
MOlju01bew4e7h96uZIlybzK4kWa2z/OXm6/NuipnV4ySktUf54HZ736xLHxma30+ZXcZeM0ONPI
dPOTJB/1aMeyOxWLBTuTIwjDdKGffn9OBzoE6Xm5fUjb5eV3x2ra8v73Cvr9z0w8njOUzY3quz1b
SaJblLMcZM+EFl0+LTiz8tt2MDDBk+Iifnt/174n+q2gi6Fd8VASRJ3renBUgIwUqtmRIGXjSqw6
JjrVB6+ieadNOTgBgUsIcKXzDvWZQMzMhwaWafV+xumdbYe8yRMRuTbjLGQI//V8IFKK47gUOB0E
c4virDE0yLyoJSeJbJiUSQ+NxCswhCpnFV2VjRlqtZv9/1eJgQO7idktgrc6E22mIM7yL/l0njV7
ua8sF++2lN5ReuaPNiqd/JO0v+oNbRSzqFtwmcMDQ3gtyEhVstaadmK2z1LG5Y5YZ8qqtXxrLPTS
EldI4I3bdN/1Cem0jHNddM6e4Lxy55OrVHYh8068ejbNndWJ7GqRCjd3F2WOrxxyn24G84triNEN
VhC7lYDxeMpjlylrNVkMc40hsI8I+hhwzrq/2+xNpb04RyhjydHnig4Nk0Y0TZJ3ls7EMfqQyUvz
U6u6ZZ+u8SnfBho48YF0JMVfZVVnw8pDD4DqPmd7B9wGAajmqb0g2XkHiG26dOhO6vQIBAK2db+5
nFisg1aeGFWnBxdCzq7id7s4Lu4WbUVOzUiU2zvBAztnnOEkH+PK6LLISA0GbnLdt0383fDd7uED
Yu0kK0DTimOO7DfoilReKn3d+X6ashVYnmazuesKLTsbJZitKabX8kRoD/tV2+jwc2PjmTvonofX
FRvvnjA6tlOMKdIRXkSpMbxd/TV0IC0eeWw/SQwhKEFLjHD4Z5DWcoLzEuHxdi+waLqYjQJFYIc6
uN1DuzuMMeghpgh5tOoHsi3KvaP7sFqsHj69ZLKSuXFQJt1EuQEehBn+aflXrLoRTWxHFolb3+3e
AMOyt+KJ33Vae7CzIxOWV8lkXektVNKRMW6uHsfEpeYS3gt9ggwnhdHTK8Bk15CixwkilDf1Ly4q
Cd1ftNtZuuwfYg9jZUnWJRxXSXrQarUs4OQXTe9H3MvuMJmfJQnkiB2cq4XHeodLZmAT4uGkI+qC
aEU0L2v2NknBy0lyTqRVp84vi1eYL4zpO/8PrFju0jX+sgdsd7ZkyF1hxZedsRyVlVwb2/67rD2b
PjmQNOLZIRe/cSxEI3flRm9Lu1uz0YdDswqwyniZPIyGjYP2KQUFHBGo+Nr3Ddk1w21vCeukTnoB
ylXaBpujYtxo5NpBM6ibEmo43y6OdN3/wK8dVzzXIevZq92Ub6ajLqtY3xnE1UZ6X8FuDQ0LknKy
5q9xOX4ZcoKi6fafmZW+kHBENrprx5GniX1dki/qliUWe904t4Z8z5Z4PZirYlPHS1/2kNhKbbrB
wvnFTutpTb+3z8rIhejFGpF8Zv6HIxNzbA09R5vkgUxsZvvDDxw+VkM94XTT+jnL5ntI5jzQYF7s
bG+jvZFREYCo08IY/m3tzWakPMkGb8n2wuVAA3t6APgSjpO0nie0TrtFgEHsmncdz++gCP+h63zL
uo5Isbx7hD91AguDRaxqQtf231tYkLta1x9Kq5aBMf04deRim2TmyW5/sYFMU4HiCK+Ld32lJAKB
EoE9bghdukmM6smBV0gxlIDTr1RIdiEZgfGTrY2sKRIuqnXO9UD+rvfT8qXtLJBbtfGhkTxDsOZC
TqO8ODiHj2R/nXyr+vSSFp6SyaavTojPpZ9wIc3FJ6iP7UEUW2ZpVu1JU6X4WmnPoatXES8PC0/X
TvaWZYVcUMMBB+ZfPt4gh/OBDh1kJYNkJyhcpu7uAiPYtt5Pg0g+FyQl9MFI3LRWAv/VTyX7IU9p
+t7YQDXkvhSBG39msppDrW+YdNjl30lgDeprHZAsiNNubfaEFHN3sUhD558EaZUfrcW9CqY4YS+z
dzBH+Tmtqs9eP6XkZQQjyHCmZf9G0eWsDZqVqsVlUSaaYJBxsfeH5dwJrGhAJfvjBBNlHs3ITNiA
MS2yaFDlkUrvhbSUwjQOIilPY5W3+56N0U6BeSRKuiNuYcT3C6DtLm2cPVjGje+STxFCGrZzzCUB
RM9PMWulsEBuo4DGqrJ/XGxu0cYSh1zP7QDHb1bDwBEWg9v1eW3xp6mlBn77d5JZzNOJE6Rs2zvy
5uDSMEcKGz0POh0O2lzO3bXfkIYEk8nDhEhzb5ojj8G8OneZf2d01o9uMe8aR+KHTPKstFGreWXa
57I3ybgoON49fmrazVtPPLD16485GHzbyz4qXVbvECzhi+NYLdZ8PVfJusIfnbD4zfQbWWq/oPUh
tcKvQhL/INXOoCgEs+PWd/exo71wkaxhR9LS5pxPwq4/NnWjPcwdCxj4BGBqpCTGpfDe5SJIMEqA
e2tsht22hWWUfczp0IZWLhmA64RxEA75URhgI8ALUuircHEcbjsGsQ66nRo47c6eJ3i9PjtJVpdz
1x1SUbHqnPg+qOxuyaEuA0Vewyxcb+cTG0VJUf51GET2rcs4RVlr4DKsJmThtSsxPHpCQQF037tM
4MI144NPF6kYibPCNjRWH3iuXfMbChKhzslmV3fyyFRp0OIXZmTfADq1SF/2bzGx69cUSsaeMQCC
Bt8+tG48HHlgTmqCTSS7/qLbLTTCYTnoQ3uExeVfCq28IQTUvCNqHKDnvGNs3N8zZzvx3Y9BqmIR
9VO9z7S0jlSzfI9Gv59IHDDzuTrRNKZhrsUGdL3sinztIRv9kFLXOEzwcwJ+cvPcrx9ZwgpZJd4N
cv9Ah9R77IoJlArBj8bCyK5coaXNdnMdhlpFqb0c3Sr3Q4KKz007fJQckLFNv2m6BZsRf2GWXgoC
JoCleO20UGY/WF5e7jvXuRDUBhyz6a4zS8X9guhqx+se1ItCnjUuQDTy+R/U1Tkl4UoAb8gqZ7zO
ZHuzxP5gIzocus5RO3P0oz7DdGv6xUq+MHsmLL6RarP7RfgYPa2GjPLOITd5Yqyhf9WFOTGqZzqn
CrasYkKJZ4KhnHr/tVe8ELLL4HcznzAQGOZaFTpaLaK1BU3Tl3Og/Pah3IQyak0uPpmSfqplYY55
l/d3w73Mxj/ym9PIn/SrnxUUz7381mPjPtd07WDW7KtT0pL21hDT4sB2onJ4W3zKAWvlUcVG0Cvd
Qr1IydexuvUWhBaqRYMjCWfDRntLoplD9C0wZKtZuWB1GZAXYhxnbsBDuUUXdI7xblXpiVud2HGp
IpvAeR7LgfTnpXlGLX2tFexcj2oQTzSlzdhznQI+80jLmwYNVymbulAT/5Im//SEiaUbBRsxmkyI
VhqlKasteII5yaUkkvV0/dBU9NdmBiknfXlNRt0kiM7twgUCOXzPvDpAkxsD339RjbE8Vs9M6F7X
Rd0YEOQG6v7YfhhS8+A4dNMWmBPXtmAGxsmn53E+6Hl/yVYGe+4ISadj6l8u15IY7iD3xEvng5IW
KP4DITh60aIC+kt4imr0yfYZQOYfoRH1LdcgH3LtZKd/0Q+9UdMjmNo3lX21Nu2bJUGlGaC60J26
8ZuYKqKzixWOzwws1BqQhZXyfXUmgJmO458hjj8kNq2HM3GlxFtyCBB9jytH90lkGGi7yCckPWha
6rDKl8/VMDbwF7x0qfpdZrXsEUd+W8V5MCAOhrE0VuFIp5FBAdpxRR4pSilf9f6xKOILCJh3+Ab6
MLxrzOHCcVUD7cHikewlGLDQjJpbWVNz3h56ox6iwpXnZPCBU3djCQx6oMAgSLoaAMr4xCuGllMz
lec5yMiC3bPPa4+i//KUmPY1SOTLTVuv6D6NhqAdF/kgS9ttSWae4VOB6YOK7LgxTcuWMtS72ck0
+2cGKg5hSz3gIsd+F2xsg5xtULgYK3k5+h/dxKA5TMtds5YbCmGxefUK2guH5F9Cuvep5BqRJi6g
BgQDl+x23TAxtR8rHqVjO/NAMhb942xZQGY8O8fMrh+71JqZITlr4NTaebIfF2FPASm45ZE7NEpE
Fdb6epdVeaRBOLgBE3EFyq/f2TV1Hc1JgGWFCQ6sLwgiLqF1dcUGuHGnY4pVI9CMQQSA8weajunG
LJnTT90bVmMeNFRMTXohD4IJ8zqbrMw1tMvLK8kJXAhsjBTZjDtCpvZdP7wNFnT43vuSwn8vE+Qk
buafYoTwQUrWAevc+Qirugl8KUAckihXTebXqPxLroaYyelKt6kV56T8w3TNvDF7wrSdhBUUGAdK
AeNgcpre2EMLR/pO6+LmPAjrx26fc6rWY2dYDjcgsIwqZg40OgDKhd2f5lbJoC3PBGaFbuKhYxJC
Y34PUi1b8K9VvR4ZWnIdq/GfNSHIkZ/kG9aAF9h+2Y3xKjwZWUtJAi7pSVncDqwUIYiRUsh1WPXc
uJ62L/xiCKuTDa4S2D17rJaPHhWG0kj9KRFe+QqVV/q5JDFqZAG1oW3GLw1Mz14h7pMtIG1p4SQd
dPtHM9CF2qA/dzgG3XD7I6TMR1IDGhOWaiISjI/OAqw0K47cb8vVNpMv9inAKGtxTa2/vUO0W7J9
PRJJIKEaBjEBsRk4qSJWt8oCvc84JP1yUxKZ96U3okhAUMLuZXonMD29zINNGPVCRi3T3YuPgIPp
XhaA/XXel4K/2JNwnbbvq1z9vX3thkJEsWmSzGMnQR1rPxMbFFhCDmeonnVnSJJ/dGDqIHm4VdSg
gFFZ/2SzQPgdGTa3JBblAwDfwi+/l4z6xWtWTtZ4DkBuvqBnyOCCOF+a7X6Q6/tqxyVxTnoDBpgK
FsizBh1+YSA9H4xUXwOi5Q2uouRI8nbBWplz3lr8MtRHil5ZUI0KW9+7iSwP5ryyQ5gFH9fqcc3W
bu9XAJkB2QDq66/90PK35fLXsKk054Q8Ch91M3XfO0JSkuKYZgQDL75eaNT+C+t5TsCacr2Zh0g3
dS2SwmQQ09REf/0ZJ3IbhJL9oTXJRB9bLmSlfdT91O78duHk2/7TxcDZuPSHPfox3jJitGyJ08cB
4xUYTXOcZkJeyXm2kR6yQ2gYa9vO9I1gHJqtoUxaGpeHCV5f13RHe5jno4mmZauodol0rtRkHFaM
NtyxMll/OKHDmrDdiP+eWt6YxjPXEade5zKve0rSuVoj4iFBziyHnKDtEMhtF1UznOfJGHYAcbwd
shL2DwzYhfk0rg1buWMpvVcUhJrr6MyU4Say0S+RTVLgDGcFPIjYK5L9YuOmM82w2g7vKoPXOsYk
CspWX8MUOjqTIWNvF+UQ9ptcstO4fmvTNhBRf9Qj1BWr6xJiDFXUu3zu5hR8XNl8VkbtQm1sdMIG
ENgCet7pGuPY05wad7Vn+QcQbVBOQNk3fNp0sPO6rfKjVriPumgUmmN1MBuCVOeUC9TSoQeP6T/T
aLv9kLYvY/WomBNHTOHkbi2bM/CiVwnYyozzFPSN/2LrdjiVq/+IroGGZ85Oq4WWM69BM60SZFlX
6wOlDTWFh9sLuC+cMpyLJl2xmZIJVtY/WbvAdoGpisTzo7HaCBt6TZqFZvJ8mpRPJTUYJi0XUh2Q
nyzF01Q9Z8OxZSv+qIr41dfZqMZbJBxhjzYMgR1D3ywwTJLfZOW6u60DDC2juDGU/sIudDrAo0O1
lVjQSyYRZgOL5ikHLUlWiY83nV/VFBUO0i5H7RdWXCCVk8NcL2vYaiOJq773yUI6X8UxI+AFzqF/
7xdbqr1aM5wZ+RV9J7udrAlJuKQy7o5LRRUrpjEkzOGpa/oGRpy417rmrUvg90yLyMO6zj5KaISo
7jwg0AVg+Phvn91OaMuhXnv8ZFgmdojL5MRjVxRgp0SZ7jDSvVS+90PefQBC39uVxcQiqzZC8sug
IYrrWpbDdeKO8pLMDhit+LvGdz80QHFpnjxp6TwAaWXuOkrxkEwMgy1jvdG8FV5Uh3QqnsYTT2hP
LqVL0MS8uvsZyFLSuoeGc3Fvp+KLKPH3cYZIbespDEryolM9Hw8CH93UpbjawSctNhdM0z50vXpU
Ytj1bd8fhUmuULECqe5T+7GZa0xQMQX+bBJ4s9QkpC21Sfiwt5h72yu4O5kWkydybACDXXQknqpo
DnU3/iE1ilCDmeBTaLutLfaInwla4zYlq5y9Y0FwUaq3eK/dvn/6dpXePbFYefGbjri80tty0oyj
cAe2iPJ2RNh1aQ37pSfgNuopv8PSu/r9kDEqh6LV0zhC4pIhMtxLBvrvNLI32ow5DbGLAqgobOcD
rVCIWIFshQ0nR/lbEMPOgZmwLK7Vlpcye5AihYjqnMm52Zs/arS9wEsQxDQU+lneLuzJk/tVVkuk
WfyORDmPTkdEheX0e9128wOhHXMCgZkJMJkgXLicDlqU40khUO09R2eu+dWT8NH+xIlZHPvRe6gr
EVo2jRyZh200ZPObXjQ0REP1z2iJhHViBfzXBudYtvRdWItGVztWfC+HdNaoWRH5nID/wQjLH2P4
8MgjOu77YXCucwM63uOCzwaSB4fBQIqUdycVawjLGdUpFylSg4gNkkJgroVHJqsb6Sufe9ND7OqK
Ir8CSYyy3DdRp/VzUPc4P2jtP/uE4h5xxFBN9anyxiOR5nvqRLKta5uwUReBtsya9dD6zMJHLWmY
SUOXnUcfphaRbHgpOMrto7UyInMKIBqJWs0L+tAn0nv3pKCaD5QNFxbIYzR19ltdugpZmPcCZBYF
t6PoJBjxLiMAYSiEf6ayfCkIvdp1PXfSBm/M6iUhU4Jvp7YZD1ly+k5bcKKqnO8wddiXAlNB2Dbt
Gno2akyP/V2kd1jO4NTDIuSR31mD/amyuL/Y3Imtq60U18Y9MirGpfmqwFU637opHn2fdyif2Qhh
GJGET5Ly6VNE3xXEMjnI8JFymqQ4j2hheWs6V5oH0pog/hfA5ByT3CiV38N6ehzcagkIFKkhvNM5
uG1KQEZFk9xXhDVWpM31aUfLylaI0OCd06fqpehgkU+Jz7w4VWGnlwNGVEH/72xaJ3zdQ73ej80Q
XxYF/9AXkeH2DlOBSlzS2nlQ4xygTZgP9AmSsBs/aEVRYU5Yy72JzhXtxhsV1HTvu8gGgFxfcwMh
vIQg/jxAENtOltd5Mv2D1SMVGE09rJMZdiokWH1GS+9rw32S/c2BtD860zFrCK/Op+wFEfpNYzPH
b7N6jytVHMZurU/9qNCpORw7dceD2mKHflIDyRJZTcs1VWS8DuKe6sRjQzk9WgxzsXeq+U064qp8
j+q2ipvLVN7Ui0nYklUeGj12TzJOkfDrXznSrTCjfOdmNF95lFJ8zsnrnLHbluYSVmmTn+ZOn/ZQ
YW/m76Rgx5cARTu6DUVq7s8pa4dR37UPEKFv+aDqd63Hh9OelLwU/kOvt08YoemWOs4RMuQ8trrM
gZL1Umn+09r14hZpzAka4I0c9B9KCGK+WJl50oBTSme7s9bEwOnRDeepcTCCzN7JF+zQfNcIRi83
jktqM8rBz//sefFLUmHMBsD2J2fCHPHQs6Ef9FDT6+Nazw/xYLRBw008dpoWjFiJ6+Sky7m/4DZ8
qGxmJm6uq1OVIoztM/e9psQ0J+1hWdOzRUEQlbURHxIilgyrVwhPUj45aRMi2STAqK5+KAv8kED0
Z+IYWQE5/qsnqoSvNYam1v6JRcVQcDCjnASrYFXtaezdPFyQwDL5XeCZFtdCq9gwVZTaQ+5pYBIN
kkCxYVn1I0ESDlKGxqVwI93XqOUFm09gwQ/PPIbYVIlrCUesFhhUQW8wKh7dhbEfImGEckFaT1+e
M2nUCYxDzaZ943H+6Kd3NgLWpxrvzc4iHFXY4tKITwKD1ggTE7sn174yTOxCSoW/rmO2O7Y1/yZ0
DmhRtrzXRH/yDMJvEPYdfdcBdM8NOS1+5I/2H0MQHN2V7WnJ639NbkH0H9OLZsOxc4sHAFz9fT/e
WMi5QnbWD2XHwPDvvHYrQELSqHZNuZC5GPdFQGQy5huZ3ndkB0XDlBCGZp3nyd+VEtWaY9l8KflI
Lse2x2FJvWTTsFVG7BF+abH9pwPR6V6b6ctULvhfC3omOxrdkgq/MfZOWnytbX7IJDlZjHutaIsk
Ljs6+j428yjppjs8ljx2FM+K/Xay9m+ICe6dEl6kbSMzaWkfz1aC3KpSHlLwCTOgnLUT/tG3er0d
mzq+Ly1jDJzG/YxFgcBaftSx84BphwNowTtEx71Cw80yoMbqmVUqsWZ+eVg1Gc4oW9CMfknHzg9F
NfIYs2WIfFvHnOAVz23+uZmjNhW92Ry2rVMyFH9xup+KYauISkJOO8xBjuxtWgQeubkxr0XrXvtp
ME/AGEgFmBpGHwRjYFq7zZwax5tHHKa1egEPs0280XCPbolUmzriuzQi05vlkZo9Wo3lO0HuEZqp
1C87XiDmRZljIeHMj1kM25ZbFH8edmy84xfXMs290zTMVaz3xhnawG/qnMlseaA0SDaOpBGuwj2M
cqojq2nRYkASfVrI9tLInC96ZsPoLb9qyVrEH5r1iIusZ0WTPlpmqU6GxCAuE+7ClQsumEx5B1aC
/CXW35P2pOd69txrnxrS411e4beZ3TTyFlL4hCrohWoiAPVxdBCW8Q+UKwxorxiBjK8sNljnBpWu
pydbEEoRE7nDqYgTIZTZtICFKJ86+aQ8Fi6iZH2hBraMvn+pklILmtmFtahrj4yy0sjUxxczp7rH
LXVj9YV25/xjaJpG1cTlns9HFiYb3fW0cWvZCSnQnj6fBNOv/2jZo6kED9Ft591kcmRUdiKI6sln
SHGwBE8hgkLbXDDOyS3DxCm+oRoE8SajcEsat0JymZbGOe2dP2qy2DKX095drYlOnSoZO1hC2pWt
sanTMy8JgWbhiSZ3IqzdT02HwZnE+mXs3Cc/X+vQaobPuDDOKM/U3tO6YT9lz4L4dLRCJj8E7GNw
l/Fzt8oblZW3ncLD0s8lby8ymWqotHM5ooLnAf+pzbG/GG3xAk3cPsDE+BAINELNUPjcSxVB3eUV
bT9dwXKuzixktbo3Mcph153O1R9qu5w+fur3WQMpksU3lNs9e8r8rnFZULiOOts9o29zZalnZa8s
xmiB1DRfmbHfjprzyoSmiFigU7cbL+783aAodYry7KXAhUe6+sOoJ7dJcrRX8P6FoYcF650dzjDE
DQT7lKW1wpot+IEQiil6IhoMfgQzIjTAQ8uTjmSlE66y+Krb2+7wylpRRnlDr792oZNAHyig1bbD
cOAUeTKTyHNAolvLCz1VuBbxjHHQ4sSyjZ8hd69s0W7Nbn2xRUFiVs3SBIsgT3yB+caKx33MpzDw
0WVbmC6AiNdbZsMa2uQYHXsGxxM5ghvj1qAV1J+gVnw603pb1O51xRFN6B8x8x6njrSfzcw+u2Py
aSAnOrsFp6HWDPtZFXd+3hzAPHvsgpgRIxB6drICGWfL3ITUIFi13AmakzV7f28Zl9Gqm0Mrxqtp
mW+yMG78nKN5vTZtc6/GaT11nXW0VEYUM4ET1GH3TTEm+0IUt+k4FvvCoiAq3KudY6BaGE6OmoYu
l0QiqO7pR4++uQWtgqSeHp9N0I1U0/24WNUBxgc63Q4ivG1yJi3k0VAB8rMrhL1yYV7s14+ALVie
Vg8o9R+GzPjIXjOdv60n6sGV7kvuLOthadoj/IbyDBiRQTW66tAlE60R2mFq/EOOrwuLLG5ckXif
ahDEYKZGzjBP8C16T8JVD6ufwe013H3PiFgSieTjq3cQtJJ9QiSMq8LMY10bk91dIWDEXq4XYdW9
br7lFhTOjpkDn4DWes4tAktlb21I7PVtNJbrgK9n3IJ+E1cgteACnyTztloy0FP5CVhAyBnIx3PJ
TrWdj2xihr2r0VhaZX/s0+wHgYgVUmZrAWLVKWj11xZHcmp2F63C4okYjuIpS16dNmGi3I+IEqe/
/fpgeqj/WWeP7IFz3WF8ApY+S3MGN8As8grHZZ26kVOGW9mKB/YlFWScd6+mWO58YdwRLy12PSlM
u6bFKutvYh4SuUjYqF/+AoBnoqQg3iYrdOO2tVmKrYFIiZzGOZRuKbIDcoeioRPVe/89tbzkoAwU
cHXP4z8+zFaMJmUE5bOeyRQLBwRfsacOfTP8yQrGs3LM/9hl96Mn96430w8MeRIImLe5HRYW2iU/
dx76fnrJF+PNlohridCgfZOXFrGEJuM/RDp9V3ZrA7kfz3g8L6OLILHzX+pYFseUqYupQ6QuW4J2
KDexnN/pYv5bSbzDjDHLVnurF65DPWb8jdARf75E9W5AAUoULlpeGtPL0j2ZW4GU7mXiUkava2y9
du6ic+neVvU3lV6YWVvB4DUDm1IUH1zDns5A3x068/yp6GLpxOJr27n/OiAIoUWi42w7MurS7G/l
6d8Mrj4yvzixLYZbPKNuaJabOJK19VMnKM9Zv7NOjR+5extUvQ3RkxkSoK46WLV9U+I3HWxx5kDe
5Y7TB/TnWxKJQT4BKxJf0Ce7+2zN9hXbNmtrnlWOy3ZgtG91yaGf33NZodFUycFDcB8k6xB17IfD
7S0wW/GSiOllzPpPq0z+okOCKd/dJXVKjAHuJ8dnZtCYP/GQMAdMzJO3xE/bU5q1zv20/gBoQCY2
+DeKWnidxA6csozaaXhbNJzrHTUH4yVuPQ7JYuGzYucM5ttij8P3wUmYswEF2mKa2lc3S+/xDiCj
wXZcIfV5IYaPxE6mz66TLYxlcb1XlFjIZNbAx7XCEkk+E/vNXhmwBweIt+uFYJrgMD1QhdhXE+nd
DrNhYhmmKtRQ0DAER4xnpC+SjLUdpfvjJGdnv5RyPYn0m2HKq3Kcf33F3xWM0zDpBjHyTPYo4BLW
60hAOcLaj0owylnILKzG/J/iZgv01L+rpZvunRZfqpzIyUJ7k0xpescXv/Nm5yC0uCBOlXbMhPib
JJKMgb22GTgnhiZtte5sq/9us/SsRlkhzniQLj3A7Ccfcey8WA+WrxNR0H25+EwPSgLssSz/lBVL
HzqyLK9lipm/nVLM9Y4gI4Qai9qPMYgR/yiWyFGjOUM4W+W1pUhp3iYEm2GfIU2IYQqww0VM2FvO
qV85KyeNqBAC2ZQiraYSt3AIyM6V9ts4sFD3te1KRLcxYr/ioasvpIzIYwGoHeN53Mwsuap3Vmu7
uTFslgUUX+bCEF2aHMalw1Q8rqlmx+ngrvWxMFcSOK0tkPM0zYQLNAk/U7UACiFarIQQE87ooxc9
/9e2NMSirTWO3/9xdB7LcSNbEP0iRMCbbTfaO7qm2yBIikTBo2AK5uvnYBZvMW+kEdWmcOtm5kln
S0ECRgLnZIj+6g36hX9BNbNqaepSMZ0xmX6LArZG1DAwSFP+Nmfi1Lm0DWG0M83iHYIOq7H22/Ab
+nmZxLcAJUJJJWXlcL0a+PrsRh+7DurgPtHTsOh4PhdT7qwYvG1Qvu5vHenPhpZ/VRzW6GPG80BM
amW5Fc0wVfUla/s9KPd1A+YsAYgZps74CekE6E+HN2SK8NwAiLpMYD7xtkWMuXPRnJzZgyeBjpTo
75437Fva7fMYUww3zz01S+kj5S5fdFORx4zEbzSnz1Vq2aiu1qEp9I59OB0GGlbslV7szCGqHjSH
atH8x++sC/TpEKAlvS8Zxl/DnHf4Qr3j8MR9+zLUmbPnAynCQouyXRQXuyriFmAsRaFyZN1Vo8l5
qj8Wpl7vyYolG7zvd4NawnVruQdL9csu+jixlCktee57aV8D/L0Zae+NZxrbGs1sXupLSVBxTEdH
GZzZaQZVnewzs7g1Fj980bY+F+H2iw8geYp8C6ztx3GaiV0Zl9fOzA5Vza5d1nv6EEzQpeqfrHga
wb03UOgI/tF4ORkXluPor1OCCNpUxIeCedXZpIHjOX/JzXSLveheKO4dmVLkpSkJpRo7WAtCz4g6
XnywzORt0g/Joq43QndWS+ZmVScx8o2W6/RUcnv1WxytGvZI4HLxyjCoYef4x402fiV0dxtsSDKL
AugWk4/kSrgSFm0WtFl6oTlWJymOhT3Eu7on5ULv2PJOUzTs6i6dL3QaGuZEU2FJqNfpXXpaR31N
Nurq+Bhz2RrUdIpfiql6011Np8vUvwLdAf/m1M9um1YHqJ8YyEVA2Gh6FR7CKQbUYdMndhNGelRg
Woghl40ZvjF81XhUT0HsBPvEqQ6iSqKQwG4UVn3ykei4mK1YE6i4zuPUIctEVX3MpXyY6S0IDf67
q86x9/Cc6CKpMfAlmXZyshynlXzt5ZdbOreeZN+2b2ubt6k92mAa8IclZ5tK43VvmdZm8oobGyaN
GUXHq8a6I6zxhe97AAJcwpAH5nYjBmCaM2QTNNMfHAI732+o5ukkbsOCqvLSVVu7pRYlI6NJ/kKs
Anq8OXm1O5E4TrRYDBSuJ+PGC77zDooEJsqTJclkOlHMCrs0dkWcr4siunJ7TLeRV4wcslTXmktA
pYp2cMdOaNMdFUrjh5lWpLKOAnh1OPG5JHgn165liHWRdF+5oX51Shu2HHpcL6fpJW1oPLCKL5+l
Fu8Qj3lbUvlhH+dGvzQd8ycdZDtS7h1zOiV2DtEcfWaptXhpxxpBQ7mQJgySxtQhI03O7TJnUOhW
xzWp1cxcTZr7kbFAYCmlY3VPTzbxGAx+wa0GYoSDQj5qzih2VvbsjXS626xSN/gjHsxaQRRx5Wcz
d08D8EL0uxHn4Txt1KTz97Uurs8F3+pTqoUt9gNGd7FGv+JohBfU6HtVJNW9b+Z8k6h5vvAkfRv8
Xm2VOyREafKTMxDWmPhiA73dVZkPncVkSuHxgsXJtnfzQHu5r/EfF1l2yysMdlHO8YNJcKxJq/iO
PR0nw4qpObhPWpFh9QrOiYdLkpqgRiuN8+SLD63B0Wrr/HWIxFF24zN189Xyi+KVY/XZaxvqf3gr
R2dFeUu9E1xJUN8YF/ltGVS/OUhZbNIGQdlN6I3W1WrjTUeh43r2rC5M5wLfIANQVPj48CM+IixZ
G+nFpzT4gGvG/TXoLGYX/oR86l91H10NyiV1zjFaT/uQeXDbPIGmyfJu2zaUGWFR47Utg+OY0M3n
CDg78yS9I4hagfHpPC5wTOWgXQ7CffLLDsRjLpmKo+rFGXoKuIJ4yzaalyKwfLrnhkPg/pAvIs4O
nSn0kuCVpfiSFx1wpDWkR6Qt9qPyWTjk7aOZEPTwg/nbWCzKUjbB0kmVrecEnBmqP0QWW5yr2HiQ
rxzlOVNXYnC6PbLtrW6jZzDdsUcyeEBF7BY4kV19l0x88VI6uQFDyeHkT7i2TWpYrIRRsrTdY9R/
t1ownCfDr5GD/xh9EO6tEnZUvRQN88JMNEACtcheG2Gec19j5bsk5PTmOIkXoHXxFf803xtyvKMg
lIC5Hc+TLA2gFPxj186kvBRf0Fgq86IqHxBcQqiI5As3x3SlN5l5AOG0jUuypGAdrhyxwaH2vYRN
Sk5Ohplp5WYsclVS9fhnMq4tvvfSFsJbAXZHmcwupjujA2jxpgzMFKJBC7yDI6yN+r+29sdNlLp3
X8NTQVcKRjZAQGTwoOEAU9LoFpufI9iFgW0wSeZXiufakCmgwMjBBdip9B8fi1M3al9Kx1XpD40M
iToy3BpfsKPoAa3Mi1sSiq7LJUyBPi5yjQk4qg/oCm3mMJOni4aUv7r5XHCv5otRT+yBRtYZGOF4
Hs3nWLrpunYqj73JSZUtNttqxkkfy2+N8pq1P4w/8Ej/sZPGFGXZa7+L9PUMIPM4wf8IZv2hJgaf
6NW7YUiO9Hkrbe9fRl37Yt2qoBQObMNxAJhV0TJcHfui56yMpLnCFUPf+L98jOjkVHReW1T1KVLb
dt+pFQvoC2dTcUMADrvaBtxE4z2+Bu4TyJExncprWi+4/THfaJiJtxGNjfVsuuRE6YMcRjhYuhE/
u5Mw99aSx2n8lhqtkpVO5EVYdcCEriTIJSPT4zXxfYRfSqp1OG4U1F3Zrc6bWWKgTzbW4Lp7r+0u
UUQnQqIzE2eye3I1yUgxcQYP9gPgoXUqxa/vp291sHXGAW7FyvPAQGX/Gr16TkVHl26b/6ZDC1k8
0q+uk5LXd458PGk4Nx/6qv3qWHFM5WeGEjWOGTVM3VUp9UJ16I48wZnZ4aGMh/cMb2jf6+wC3Zuv
zMNkLhOr9C6xwskuk+cljFPR6slamIRcpVwMnjX9Wv27axHYKbTiYxwptbE9/8fUZIiTbjMl8THG
faPJfCsyGRb6jJ+F1JzRaGdhduN68I1nQ33Lga9YInaose9Zqz1mOARNttB2dVeiOGCKZI70DuVU
WZT84RFO4ipMGrjteVEeOwMTEBdprYBgTY88nnJoonmRhTGLWC7HIzCSQiMUGNxsXz86evDPGHX8
+vObtkgfU2PPB6fzrqzDd1HPksCQzABezjICy9Ou03r+uAAili7phya6x1jQF3KvrPnXkNuxR5VA
kuPuhvxljuWhoMdjN8V1zg2akKKRMrc5hr5eLgtDO7dhSenK3vc2nhWUy6LKCMfM/g6s9tGbWjCs
6IN8sWT9FMO/suGdVGzu+IgzKVkV/kJMXWy07JCPzXYeRb9nIpvCrl37Tb+4iA5eVuWHKGJvM4+t
CnW789bFTB5nNo++52/cBbjs27BcUnXWIudi9eYI9/TZyvrgXNnBs+yZt+jDfDYK92wqxt/M4K1X
lNLtyLp/jBXG4zjqtvEYtyzrY4ndZKR4qJ4ec52tFQ1eofJhpNhFtisCgz4j21k5KU7nuqKOLa+P
XqndI1teOl9heyHOw9pxVfaVtuPRwXkuWbE0Lm+VZQaPmci4Lrnxxoi15d7728fqHOvNcOr1EQJU
wFbtJ2BVFQIijTeq2Tq2e3ZjyLN1jcFWH9GEjEm8l45JwmA2yTXRuFhH828PehjxqytD/oexo81f
CpR0HnVFvzWdhNlAGFvPSiSfOHMKo5q9SEBccVlnj8FAxNMekXrUvnPkLyuFr4Z1/sXzkg3C4Q9W
or9MQtMsqmDntL9l1b+27pRtprZ5gtVDMLiudxGkolJeoE09cDZx1XG4i/fDvpfNKekYmutYrQmH
vZQtDp/pm+l0OOUzaJ0JlYZ0AzoIKilozQjDvnEWikxA7ji/LT2I+MnTCcefi6yG2cYFO8V8q7+I
0RNg4GKaYk32Q76G2xyxlAVt+8M4qYfDIkB7DUCJLP9gsQkskf9DDIKNLBNM7Czovr49R5GZrdRn
JDgnSWnXFz8flyZxUoXUaoltAWvHdPnxOuO9FwypRIJXgR8onsRHUxF9jDnkXUIxBwwjV5hrQB/j
/NBJZoFgKMWVPruzNktt69cYx/x0CE3MB+Rg/HVd229uBGqIP9zS76T/1M4ttyxqUPjgAiCdfyeK
NKPtJ8nKcDBQD3iDyqw9571ZbYfcPnalu8WOvIFgpKMlrSyt0bdxgeaRm+pQGJzz5dzPZ4rQjj3i
4CWrkXKZTCkvh99KDxl3zolsMAmYqoovPfMBd5s3KsaHMKNdfpsQEwcBmCA/zulBTuaOskQKRrnX
r2PNnsI2tBT9W5gEPh1MOUOBzkeEI8z4EVWLUZy4CDLhnFO6XPMJKaN34knsAPmy7IbO3OWNIIFV
ZBPLCh56SUTmUxmQ9t1uC12MKCGOeA2Ogxzap7qZDr6rQWPJ2p2gGp48L/S/AUvb6F40EbwF3Neg
IJeYvzv7pUKVnzOsmK5GZitpBvILeHMWm6PXQr9JqacEqFi/ccHeul1ypyf2CDyu2GUEZqJemgcT
7Zb8E789TTjm+sIRaOmYyHAH9EFDQIyix5XOt0BRsseA46kdzfBiLKkRTo177ptsglxwUGPpXhKt
rmDBudY2CPIwc3FTdsria80XIOnBGxotDugmPbQGC06lI5uzq8Q4yiuELYscHaXv9kxVtZ2lCzVL
fUXOtPe77i2lHwRwCZR1FUXnqg/IntlE51JzFzUFk4bHtibIcA2M4H/wMFHeXFpso4yOQdncB23e
7hShd6jM71Y+qEvr/BQD4zK57BQDrpebj7TAS1yz3nMpLbnnxdjkib3NK74LmDXHbWPEcMB4/7mJ
PekGniJaqXZTNH6l+eRx+/gwYj60zjx8Yry4TKIGrTq3D55t3u0YlYBo0D/qNNkXEAqrGjYGXQB0
rPQhB6kaNZTKuHLyQx8zxRa94t7a06cXs9ioze6JxngUYlM4Kz/WMekV+S7SxbQWiq1GOVCxHiXp
W8rPs+ptABbgI54Um0wMqrwIwrtGroR3i8J6mjvvLM1zietiI+bBRhtbBN1yxuDMqNeKh36obkWg
XRyTBnHoztjFcCvksbfhr7qgPY2zOzbNprbs347bOZ5RYPbC8zltwKeHgWBlE8nh5kZ9sI66Arnc
2WMmIVtMM9tqNFKfmwDOxBr0cOjhsGzreZ8lX9XYRpyJHGM+v1jHVYEtKX6GooWIayOA6p73m2ax
t2dYW+UpZ47rBxjdAv/ItWllxHI/4Dja8fYCSx8R37A3LUahnCa+Od0TiPVYSDdP6YgeIKiQXyUZ
5hSP+lPbHq8u0Xk8TISYimjcyjh/5rycd2k7kqzoWXPowlwMSEd3wKTbFNwKoqxMQ2EA9pa6YgrA
jISCY/HHwwVEmUA8EHN/k2VcI9/380Y302xJW4M/73C9EeoomsCm7M2ycWXmFTlMk7+tvwFQ9C6z
6D6mvodfWWAds8r9YEzY5xqrCJXRHrNKu/UjzTlEouUeVvfKYG0U1qDsV/U+WaC3povpzDDgvdSs
bUqPa0+nBDJ/SfCtcUGKJLTxQeKs3Yblj1cfUWl2Wey6O0y+aHdOcGlja59o7nMXSJN1PM9eR+Gm
jSxUX19kT4FrPrHyJtCTgg+wkoqDB18kZtMqjR4EAyCZdNk+RhQMsmIwab6Pc3ke/elZW8Jf/ahM
5uqepbWm7ya6pHAA9LgoketcrGpNYWx9t41C2pnwofBMW8gg5YpqUmBAhR+2+kwLuI0KZAWPdapB
kCkJOFkpor9kJRfdJj2pXrhI+wVXcpmN8NTwBNlTVB3ZCrKxg8EeuhO1blRkufrggP6cgBg1R8cK
XC4Pdb6VYwKZe+6vunI+ELWeCHin6yqQgmwXr4mZf6Z+1R0aAjBJFv9TE+FnHpjb3ODoKoR/UFOW
r9MWm3YFYm8dpec2nv9owpzWDpv/FZVBaPhomWX0rUtgUX0KwkV3nyyaDta1UhcR4SMWsBu3CY9z
D49r1Zrc1woXr0qGKUu+RA1XM68WPAd0JA2Xrje8H5HZHVBcbwbAZoylFRIwYS+0kJS6Ww+2s5gg
XUwR1zKkm84xIua29BuHaHzGmyQkYPq8dRHkiOtDXNr1aUJQ3P00CPTSw5bOy8p6z6gZrFoKVKFz
aa9xPOmrEdX2wA40rJdUuY7NYDV4IKH14RdoqNj4eF2GxLqObnKxUhKQAEdXNlcTxtLUJ9JgBvhE
rU0dO9x6xzRYN850KVoQw5yU/+Cpv9ru7MPfJeNnNPO5rIEkC8fGaeDZ7xqWkY0nsj/fwyIE3E1u
pDyyHWihkhowIaz4ELt1g27HB8hiTRm7LFbtmq2ZPl2GJHqwIMc1GfluBH/qLpziXDkO4GffOgYZ
kEF90S0UjQ0cv17KLpyzos1V/dXldqgTbyIhvqmz4jk2yZfkA/ZfL/k1u3Y7AaVnq31syxTnRkOx
R1ZmH4WNANFZV07JYYOd+GXuhh8zMbauj43ZtoAVzE50rStl7duCz43wu/dGB59WU4uxEAkyDmuM
MhISiE9AGWGR7GHtaDDJcGxoU7SeXDLX4wDm12DP4Dct4Mv+ZijWoU0Jsc/Jum9r6SG36+eO/Mdq
LgzsxVzjgDJgmtIeAhy466aBiZzm5dEGUlFwojOyV9iUed5a8R/nPW73pi8fAJ6GvVW8EJ5ZF6Y2
Hj1Vwd4TC74qM1ZgsAnN8SMpCYJU+R0rEgFOMXAg+JLVLGMc5HXqPdU+0Yeyf7QHVhpBxirFGHKT
hH3GZTtFAzKg8ylE2EbbF77xVmMF7zMJxZAcHjiqQPDlKJoCzY8kZzC517zANyBd8Le33iWoHuRp
9MaSCqwq+L4JSkWOmStTxFJwsK3Sho0Ea4O7TRmIFSswvD0hVM2B4skm3Aga+CD8JhfW5EZq2g9+
3Ksj5p9BcgnFs0oDO67gVY65AePbqQy8P7xZPI7sst/49mtL8CUUpfNdZRHWaUffRg1hk5aDzFT6
pcii52yU345XE1VrVwiI98a5gkjGN17z9SE8fVNUra46Iwm2fX20K/KoCFJr6iwRsAt59SbcE7qK
bqrU8NTk6clIwfvl/kMy17hefPGY8pdlDzrtysUMxT0TKqWV8BCy3MXQsZfCT0NVxS/xVE1YRN9Y
oVfRcOyrme2Bz+OxsqgxrAnrQRK4F9PQ7YaApoBGsR2z2RqHdMd/juSC1nbK3koRdvS8BZkqErLO
ICLWNp6Jq90R9un1tYNOfSOjlLFIYzggPdqX8t/Y1S0DOdKGexkrnsdDlHx2Y4e8qQ4aV82+tT98
9dexNUT8C4oNh7WXTPXaXqJewoL9o2rjlhnaN1zulQiI+YF3/xxITs4L9KKbIW47zj7uhxMPNFsN
MmzNCe6hqEleTrgIu4r2ES59WCqT+TRzvezmdu2xPRo1dTSt5pdcwYuDd6Gfsp/aM5ffzOkk/CgD
dRFcst6cWAhbayWjz9YioMtF5K+PqQvSfOtBOuQ0KgPTkdcujBQJVbUGCzEXz17hdgcHxtgqfo8c
foUflLiz/eolSojgFU2+Rdy8OagKFtgMt4aI45npK/gI7oK3FoxbaEd2KPBpsAeE9WJVEIHivce/
oXm4cDAAsF3o7V9WgwrVhcDGvymTD7SVsaKMjVuR1QS5huyYQ54srOI06CRq20ZiJpLXcmnwBoO0
rVUH1B/fjUwCneXIdG4r8a2xWyuIyOIEPmXmS23T1xxjNFI1wQeUyRW1mx/FFJkr7NznuBa3iB80
wtChNSNmb8prUp7/glhpiI9yTQ+GCgt6SXBSp4/uQoBwMMdmQF5ym0OlzzMO6dG4wWt4A3WO0BR3
3yVPgW6uQyX0Szs0vzMX+NQdSM8aMuBNcX+DKf0XpCSiiMvDTwpYIzvRd2W11ynQt1gvjwqsa1Co
9zkdEyjEPOeMren6BYkCgsrd5Fkrq51wOJYNhJTxodHrS1WXvPRNw763eMIbABxGMqqKaJfxOdyM
6fBAnOdBCk7IpjEoGC8cEvT0JhAh9XTMzOyzUHP4XLLwdnZO1HFsdjYXACRAd6fZSwhNJe9MQ7cy
Z2vJY+0l6v17Wo/6ptanaEOegrIm/6gS/WDPr8bUH/LAF1xUmEkooNV4sE8GexWRwxBycSiC2H9g
hHl0kpGNrselZBoOLYC9UTZA9b2TaZi3hABAMi3ofat5KabuUmvlN9vjR7M7FUF+j2RzjPIAHZ5V
DyQ3vMRvQ0/EQLP2nRy3nUS66Og/bmh+4MfAoHlpCvfP9Rir0eA3STJ8zbW6BD12l45SY2t+KeFf
2BPmMd2A8EA7b2lm7IHET6CNbxGQed3Q+MMcLmp4vs3yaeRsm7JHgh8HtpdDUYV1tWg0yn9pRXLR
+o4rRoQrBlVLm7ZpOx/73Lnzit9Tdr6jVi/Y0RKecpG+upg6oLRwfnj1x6jZRE2iAloVNbXZ2I1v
HVsPCKHcX1Nq2uk7WEm/HUONyOIQHNy2DXHuhkUM/q3ka6qPuLdnYioO0FUk9uWH0xtCq31woe9w
Hc+s/O2YFadP5i31/Xd39D6jIGZqTYZfOt+/jd4fwzRObrr8GGEfUB6yLlp/n7WFtXZMLNHKefeU
S8AUipxNS45R2ifQLyFqw1ugmrAxE4SP/eDO2yka7lFRPSTpuFcEbdzOqfB/1e+kHHG/Wu/gpS6V
Hv+Q4FzOXWeHDMlEizqALakJEUKtavysZ76PenvRUX74nPErBoGm4sVfy3UKyc6BAUY0csYJMHFY
GdpnQIdnOphQHvqqIi8nG55t7ibJm42Om4oz8dD6YC4wAAmhPRUpbHd85ce0mBlQMuNN04aP/19w
hVCNHwuLawZ9w07RCczluGhw8JisocgKIurfG4q0SgJxnr5P+r8ZGkucVs+2zGHurdKB1OYoYO3a
Hmu3gSOgJ0PNSRxqw3xuRMduhiyxJdJDqlD9lnd6KJLPbBR3xQVrVXcEkPqr6H5MqEnEb4awS6tX
w1Z73SeDYGMR0RFJw34wAZjJ+mgW5VNfpRswWPtYDWtrtHh2y2ebazw3ct/cFrr+HWGqwoVrudtm
7LYOKuZFWuMZxxIeYekMLKCLx6qCxU2aFBODrW2AkCClk+GpcWlJOT1EfUHcNY8vohu2UwAEpg60
u5YimHq2jVSFzzV9zNQ0HeamvtmAJ5ni+q1r45z4f8MxdMWHbkcbIayrE2ElY693Qev57gO+AEP1
3qI2FX3vQQEKUrj1BnCDfHpB0kr99jV2FCh9L371FyGoseBgUryHYfDBS9wdgcRxpayJYtqerMH/
dDkbS+h4kLH7mIopowRwbTnBb9zyhalkk6x93/7RGhgH7AjuGVeXdYvWmgFrtPqLMH0qNRrc35aV
Xt122zRkZUYveq7BybBD5gIlon9Uq2ECP3ErpmfFXDdy3CM/XWQB5S4Rj0Pe5KFWjm/lS+u6hwUF
1fYQLepWP3Fkw1SuCth/lEkgy2RfWl4+lq4r91765FXl46BTrDDvnNS+2KP/Pfjg7EabgL/9qVM+
t6EagA+nhV+QD2w5li+5Mfah0QBryagE0IUM6864S6dAhq0hT9CVc3Q0lE9RgvHFN4x/x3ippTGc
XBdRH5LiFFoFQxtfb4wJVWIdrcLq2bKqD9XXBx+nL0RY6mVQeoKDCZ9gNmfQJmCRV4ZisCp0+8/s
eHkgdhpnDKGrMphOzYQ7BkqSu0odaw+v6Gxawxf2K+ZN0fzW00swpmzzWWZhruj+3CwGk10pJOjn
jq3OWuiiPWET0aX5z9HGAx5tNMGxlVjY6l+JQXJxw14HglI4XaHX83NgkDcQSoql34+dvP//qllc
sOfLfTIbL2Y7xltFKtNsbhzLOOsF02LzLVDTw5bH2aZj+70mmffZzkSuSHMGdhzslc9wSoY1UqNa
5310di0YCb3PccG9HHqE2OU57GWKrlKOQ3xZefQnbD4SWA5X08hOMx7Qx6KMFbXbHLOmcYAwAY+Z
TO156pqrcqS242H+mE7JRnjOTZON2hia9jmr/JR3wbvDoE26Unpc170LHNmldAuKXr2z/eEyWA5p
pKI9RUN/Dnwck23TkoEgSrrKkdPnQd/SVcBMkZvfk4h5cGB8wrqRrxImC3qK+/HgldalkvT9oKzu
eQcynauibaTHDlkd1wyeOwP8ot8lZjgne89VO07MfCW9hiAjcKZEj/68uuhWJmLaztC4OzWTsXd0
D3BLqxHYtllh2dJzr/p8Cnos72JKQsuCGMGnij8DTxMTkk6UE98Y8+9HmRq/tWXmp8Ia6JkR6dpi
m7+qXKLXaGXHSdfmHVMf5St6TeQaW4/tNZifU5vtH0gkbNkIDsZ8HnlmULjUk7hdN1pSXLBBYihC
8QKGwEqD5wyFLevW79wLY/pR+rQoBG7HJ9wZvoRuvnQduSiryRdT/MKmvFlk0Y+eycCvOwOSjD/M
ZPa6B30YR9YyXhtCwP9rp3FbxdwNrco+IHTdlGc+88E3gAkbJKSL4hkuyHdl6DvIECyWCm/c9DxI
Vy2l53uioegD3RUaD8OoDuOOFNfN1266HsEHnYxzP8ffVptf23pIsY1R1ImwvZ4ypA3QpT82jglb
2/ctBUdkXFgtpw9dz8drbkS7TpzglOhc+uthqfNy7T9LH+9ugj7P9QTLdHPQCOiu3LzSd7UvTmrK
D8Qi1q2ptdcxUtuGLTCDaNGypMKDlmPWKZlOq1ayrS0jm60AwWR7rN6gjKpdS+UUehbSYqxhMGhq
P7TK5kZa4KX1NWaSATk1tUW7qcQDcUq0AR2fv2Yp3vUaaC8fafxgKzq8cCDZznuvO1dvvikSdvR4
yDTsxZPpLeAott/MLmpjIxDSSWPALYBv7fTyFuXFzANtPBAWqXAKatp6PmUaq4IoG9ZpB/ygy50J
jVf7wVROcZ37KUDYbOzFIujaONQLZIPE6fKDD/WP9gkk0QkW5FrL66ceshccEJrY0rbk1/MMJ2LG
oKNc7y21wH6UY2tvVSRu7E6eHelZ62mnS/+eYJJbKzCVlI9KbM3EFpgNcPgM0gv1IId/A/A+khYW
BzwQTdCCLyeQUI8DcS43F1sggLRoLJBWTeNoBFYcFEa60Q0ywHl1zdsB963nfbJRN8mCZsw9dley
fEYiciofLBFEncE5W20v9im+tZXARismInF0YGVE1eWTawKoo9/SSAla1aV3rmuD9E7AziBAyRiy
4tH0SbVVjvqqcM0uWaTTNMx3vzMf+1nCyIi2Xeu3OzoD/yYV34ZJcWD378joj8bQgW5zunU0WeXO
Nyn0hW4MAZ/vbhCnR4X/aSBMG4nmqRqCN5y0MBmVsNf1Gs3OYzEMlQZ2BaacSv0jS8BiDPXeDejI
wyRl8znQ1gx1Gf+5INii09IFRtx4cuF2klmwfbieHqJ+8GRLLPmCkxajuIPIOmt/pi+/LI+BOoka
zJfW3jDbu+IZFSq7uykRsURj+T+0A4HexiCZFv+SGMdplHx1FrwWno3wfuLuhTH/H4rWzpHpcWyH
B0lbF5Sy7AeFjlfD/vXy4lZ0nkQJmr/wFsZbjVs6YLM0ScIAouijE6HcNfE+98d/jhEPO1sXb0bC
qyu0V72W8LmdYD0r+GMNxLOVJTW1dYOSiyKJ39Xi4JRO8tPq3WOpWZQxE33vXFY9OK48vKIewZIq
IA7vmp9Ki05Ny6crRvPEgme990T14hy+ppXhmpHohquEdRHO2vEZXxBE3V3ATRv5r515a3jgtcjs
9RTw1MGYj95y/OPO96otEWqpfczZ+MSRQyVahFQzWeQ1R3Y4Jn94ji3GjSMmE1/+uq72xaMTsqn5
08zOsO0Mm2+FKXbYTd9LFgiFgSWr1HpYGZxx0oFP6vR3u5vhhyBzRvGHEbUvyubK5nEyEIzG2p3k
v63MQdbzQjUZYDBu/PcGEkzkJ5/3Crr5KvBw2mFN+GgSt4fPkGy6Yln6jECgYrc41PaDrPlyNaO/
KwGlsiDq2I2mHAdkApFjXvREnpyg88I+YGyQRbx1rSJee370Zdd8ZOiM+nMR7nlbiiNzsRXAbTUH
bnQEXrjO8GznI/EAOaFhV2/jnwUz1ZfcJLSMxntrPsQ+DlZVDME2B/U1LbcgyR7Oc+pP1xuovPMi
Togo2qmZ2DGGR2ZeHi7Qn9lrzDMWeyGuZeoVITsW2IoGLYajnb1TyMQ7MyEH1/1463R0eMfn+Uhl
9t2IkJsmniMr8q9/hk21i5MQEicfsBa7xpue3XjciR5zwTT7KFOPgkvolp43DBR2+mXqCEZznXzM
C1OPzR8fUhgERZKdHa9ns85XpcTJWPjqgFD13AwU6dmqekg9ifuzugYWJlrELxLT+r+IM2wwQN3M
boZ516esiybic9bWfG6TfQ+051j8ECH5sHpisKm3SARogiAY52jLEegmV8pBDo3JEpdlPMvUSr0v
XHeE/hVHwosHjprhgQVdzAiRRcgcqnYX10SwxVd34+K3k4X7kOcADSI+ZcMcgUq3CespvH3/X3h9
aswRe1k5aWwJzf67GMVB1h2UzjrYN+4wbuAnLiBFFjkoKLzVqlxTlfXT5ybULDYEoMPMj0xZ9n+M
nddy5NaWbX9FUc8X3fCmo3UeEia9YZJMmhcEXcF7j6+/A5T6tKR7QudGKKQq0SUTwN57rTXnmCg+
XqNEmj2zwUVVtS9FVH9Yyw4UKrMCOHbeV+lryoyKjC72RoPOsIsS6ozRdlQ6B+UukI+KdBlZ/QwU
CW2GmZ78YE/kDCFV88xEXm7WMex8ie/CWETbSnQ5PYDqX0q0rVP0GXJCK1yUNbgk7bCT2uvEzUnP
jRcbrwyeacp1I6PTNFOZhM0Fufpen2Fwd7KE44GzZYSFgg63/F5QePHQdC39myw4NDlhyWmj4fDI
MmB5AvJhIxvvSgW2SKqqAFxajlsBzt+KQxHsX6Cty0AW+WTIWmIDbIkxiXHR0N8qMddOMAZkXtFh
tELdG8YPUcHwLsRL+1PhYGjpAnN1jbVoUtPHUhle6nlEIW1OthkOyKhGYthTtCZoADk6YgyEfReR
kjFqSJaa9pAnUeBOcv6EZdzRkdbY3ROa96ccAgj8vzF0uqDeTzrDGshf4A+rDhw3Q2fudWbtlYFX
AFomLpkU8QJoj/VswLXpl8qJslD0IWGbFj33Lob+mxjqpqgnF/1qak+jnDmsVvzoGmFugY2oVctN
TdOGoyk3FcyyoY7cbCivGhQcKQkuYVi8xVXCua0uPyBkzaqluZoY37BQzwfMZk4qU4EQoQxHhbiG
KUbS0mmtYosC3Xa1IOKzDJ5r8jbPI/pyWReuTd1/4hOfPWZ9rdOqJ8K6M2eYgjd6IjfN+px7WKuD
jzguENWeyBO8B6MvXAyR4ZzEQUpR2kdRrK+DFlLvLV4y2e9flkVDzaAETqFxn8bxWQ+yDyEUP2fA
iyslYaDFOKk1mKn7ndzRi3uSehplKZhgPxoeZYz4zlhNmyqtPlNQZm6uFFejTl87M9JomiYwC8na
chItf25GRQdY1rxrNHVR0AXsj5y0NLoHZv4kGWHjmDoeph6p9zQ9EiA2coRKtuH4JrEOR3l/h+/v
GWngzl968rVcvPkZj0St6rdeG9meBJOATCqSWDN2QfMkL4rwqRgNcJT0mZYxG6PP1gZOEh8SJN3i
nD/lFvRGjiTvmVzt4pyhruwztDK5RqJoyjaPItmz3KYk9WZifEpIbaHzSbOlx7ekFaDsqbKHOcqR
ioN0UZXoqli04RopfRvD6TQ2Wbwic47adTYW41bi+i0uVSVBxlTprIlF0HhqrH8SVJSvQyxxU9Zu
JhPK69TgFKHPj/fjIVKgL/bFh5rBBSskHBkVOjCjEx0iICBd5P29BmuEOaR59Yf2uaFzDwbHQBho
a2VkUHRwJyL4j+yqFTMXmbo/ttaKlunPkhDPJO9L4kh4sjlYt6ueiTaccoV3K/rIORUilS/47nW9
aQzgqQwTxTh/k5v6Tu/J94iEzyaFqkOHxJV0RnFF2WMhLKAIGdgtm2H40KDoff9lCDV0ojVQuDHX
6JuSCxCo5UVFvQKMGR1oVB4KhZI/mdjN/Ll/IozR1XsJj2tVofLlpSWA1tecxxnWp+syR9svKOY7
ki4nbmgxKQblCA2nEV4AFiUmhZQdzKCU+Z3MShudFlQOq77VYJLlpvmaW6b7ywtVS5xoQVK+ahwR
nFllnRVy37UK5Vg3TO9R6QumSEsbF7NkwHlM6O2l6PYhxKFOX16wqJqbAhw/9geJr07KS8KIPpV3
od/epuUnB1KVubImGI7RO1AIVr083xdYeqDXMRflpthloLUmLOJuFUnXkBoCQ/JWU+Cb4Zi18P8o
a0UjxScov3Qqx5U+8BpiAweWVu7TCW+hMTjSyK7MKRxViZXaYqneBuTxtAiHs1kzN6lP7Ri84vGE
EKcqHz35KHMOvsnPNFQtY/cECMaFKcaGSxNP8BtlLRMz6dcLVZHRtBhQVwpViXZUxb7qy/6ezhbO
1AFMZC4EjDMYHrN3DbR0kbs2trhYHHwzPxNAQ6+XPIc0IV2yX4J3IpygHtL+lTFT2nIuEth8tEOl
2LKolgzwUXL7QcGgMqZLyyBR8YRA/mkp04Z+EwSBLlQ9Zpb4suHnWAwSNaC3tBMkSL74ERo1utEX
ig5Vvx5y6WFWevRN7XivFbrT+amytmorY/eF2zYC1gtynKJ6CTlFS3ZiPqa2xoFWZUV3IpqZa2s+
64JGbjglO0hyQKPYB1YjiT4gUrjKVsRhWFXzJ7oR0wlU0Liq59e6GEoP62RNz3bpIC9XKkufrAFx
v98uE0q8OnjtRtXGJPUT9i6Vcay49chspyheFLPY+iIhwuwnTtDy6gICJ+iZoRsIIKvAXaUdD9oI
JSTVJ1LOtSXtSLiDx0EAEWz4WLFnsXZEiHarNsLhKrMMQKV5UVS/t3v6zlrHey8Z7VNhpiIQb44u
tUwjQJ7fSy07T/FcOWKnQIhm3ClUE4v0+BOt0nuYV7S9x5A4CBpUbcUrtQgfI+iIKCRbxSg3jsG2
qtRrEpNPSy+TMC6cXKg0NFzfIdlVdT6/gaPRPGkgHEUdvkpxKDcBKqJCnOHOqNWWJlPOvY5JNEdU
hKaofm+YY62k2co91vReQFenBO0RzRBEIiZtzJyjifzRdGj3/OFIlwoVGuRr9p5TWbp1gvs/VDsV
mAWbNiBSZD5ZwIFtX5k0xNQCh4FfZQLjtUVslEpcbbr3EYLdlbUMJIgnelDyn22Xa0yrSScKifJD
CwgZfHSxWc6eUVtMXcFTQUnS7W6c8VTwJNnEXA1upFCqWOxi7FDGuvIfBzqjSgciJHpUOrNhEKve
y4i9lD50uxxBD13Zp7TK76lLUMPyLpAtNU7Gwrrwvn1rMVEnUwnjAFsDOtlOOkQh+mhtZC0vNc7D
Ol13zlreOAfcmZZxySTJJZWXdhu2e1uQaeGK0uOciV6sZ+UmUxRoVr22aksy15nTTqug3RO1i9Yv
euoiKovZ/8rlhvNDayv4/Q40X570BeUv4ctZzW3xQYf0vegXBakM7pqIwAwvgIeAu0vRgEeL360f
GdhTjuNwalZTyoSL+YQ58HwGlANI7UnhBlOA74f5oLRYreZEoFUVR+c0hqks41C2DaoHyrUhh8He
SNdqkD8zlSfQzCYycOaouih6amzEGUOYXuIglxqt3ZuWUl2wyF2FGOesXjCvymOfCS0BDl0F8Tyb
WHQmVhx9YqiMtfuRVvrg9ElvrrvAAkznR2/EX93q3uwegplxRWvKZ9kv+oe2SxIeLxS8KBi3VIL9
E5O9fdcKLZ0uPbqPkejK6dTzXg5w32aTSUINMLKS5TXu5PGVCNvSTRtaJITwvvhLdNpgdOpWAxrA
TQsNFpvjPtHj5qxNDc3GfjFYzIAUdqIev0pzF3/WsXiyyI56yqf50xqZKLmaRjVmoG94DPR+aXq1
V8scwSWmEUzUsi9rVxFazcl9QK7Edik7bAnldWacYBhMeiUzfPeTnsMW2IYrv9jbkmFryaK/ZS7F
SComxJbRaXwoUP8ewml6KfqZ5IOqNbdTHlv6TlD25hKW+P0vSQ2em+9QNuy4SF31NjhGMrSyYeJA
Hs4BMxNL1YDUGQKdTLGbGbM9S4PZ4IQBeuBntHVQpNOwkcjl9Etmm3FUuKGWZWuzH756ugkbYVaC
oySAFalVbMRpBY54+V+JLAhrEJf3FWHE+3rMkn2u0aBGIpryJN75Zr3xpRkfR6euVYnYKK0odn5F
RNWkw90SVFiNskiEoVEJ6h0LoHYnG7JlB1Eke8SwJgDis9pV9ak/pbnVn2Lgm4DcfM72wxIkGCrL
ieP70nDCKNfcSobXod7fqhKRt1WjBwq9R9jAflr4+xJuCyY8av1pCUfNAwh4OV/nkdZYnvwJlPOM
38ROjHb5lBRlts4cHWto5JCPFL3nOqNyFU7qb2/6LKvT/lsjoxhGcrIIAtGmcNqUrbD5TgKtc1K3
E7nHZ23ElJlWeBw0HfT78idVnYGnJW2Oq24CPy1BRSJH45aEYetUihjspUFfNqQU8K4hEwdgRPiq
SUbdSOmCWFgCi5Ulx5NLoxxCLsBag8lDz14z2KGTZzameDvqwnwnwoXcRKqAUojmZiCZFKg1gtwJ
GiLznTh/mDQreMiu1bKhNTJxWViluqdZw7RmEEuvd09SMFYKNaQnEVyOAIS18DsuLZDDZN80iCOX
gM0AnpmT1bG6FQGpwtFAKN5y8NopbYZQRWiC6qIm061Vc3/X/nbvZos3ZbmpExx9m9JS7wM9GY9q
RAKdvty5yFbiw6TFwikd6xvS6OkSZ010NMyE6YQyRe8DE5ZVVKLbQQRYbPqoqfc5FDucBnzfqQcZ
m2ErGTimAopWwGrQ+uPgEYfeb88+dBSQ9hI6JDrDMcuayNg06I+/vUSoTr77HRspyUG5ihELeEGB
EAik/2eWytPTBDtCLEf8txZ6mAa/yPH7Rqy1GnGQKmUbnuYelecYb5lD0UzSZ7Auaoc1ssg/hbhl
lRdD9eF//5QHCaKV5V3jgSCpLFjAJ3LRboam+jRCRXcz4plsid/SwkJwYK/NSSOtK3vGALkJ68Dc
adIHQ4zxOCllts/AYymF1pxDWb7/vkZAbhbXNZ0HUiuKwyyK2kOiI2ALS+mlN4rWSUXKyAgJoNru
uSMKzJmGv40f475WXRIkuF5qTOA5IsKVLObaw9gS86dCmkW07tOKasFNhZls67iiz4Qt0BSBvGoq
1a6GdnrOOk4fplXdYVK5clDXL4VutI8VJWiYlc4s1cybNSZ0cFTrg2aK6YFwKPBFk4c0GfDnOFX3
OmmmlVC+R5Y1PVeiLjJqGUi7MDo3agIa/emY7DWlogGjNvGdYVUnubcsVxL94o7+J94AYmmdoFne
DWvGFykG4Lypdm3EUcMRH6mA54GcYjzK4bUezLu6J6urbIYrZEB9S8mOOCsZyqds/OmHs6vCKhnx
XtwHvqXd66pJwaLFr8CvRDsWKIGDtjqZEvZ7VYX5pLYHSK/COWfNXEKnmOnHMtAbVcoPfukjqIWo
cYIVKl4CjNMc/GdlBTar9z2ih060O6hIpMooAbR/DLkSbscas1Kp41XsA7KbdPzc1KNw8EQjmF5x
lHC0Det1YcKC62vDlac6+xhSqLYgr6SjIuUkyozVE1Y/AJAxjMFAQ54f05K9B/FBBICQxZ/MDtbT
GO7qttQfK9S1dgtt6zIk3d2iTnWTfiihPGHXN4qCRM0Mfs33YzHISXTwp1k8DII4Mq4hJhBYPzdN
r1rXyBHwHoFkN5MTvSriJWstOmhhSm6jCXGwnkgkTBWV6mMw9oXKGRr/fbZrabbslAkxTfgg0iYD
iazX9lwN1dbQjHqdlxBvtVwtWChRl4GUXjMr1DZzYpquFhDMhIHs2EkUN3EoscxjHozNGFJ0D1Ex
k0eCYGkIDID+wrw/jygbQagilYninOa8apHLyqKOeFE4KRh7NCWx4WYfEwK5NykxIAiLCiAa4qFn
vVi37SDC85zPilgMPIboNiOGpS4aZh6mARLAMM4gVCzDrmqCeBsSid1Rxr+l4zaLhfpiJCDlTSS4
IIghNbTdJkTXDlbxWoOXgLcyOAMQjQMaLmuTsI+SMUdoCVp10i8j/B7sqBE00eFgQikFGJ4mTsYI
S01rwnDkjJ4IxFVaOCFJtqWxkUkgLcaaQ21mUgr1/mNnZq7p+8vu5L8LdTYvKC2aZV3jzpV2rRUr
WMu6pa2sUl4beWNs2lR8yWX1xjki4+hamvZsIhC0ZEi9Co8GzhQAsn2yybgZ8ziQjtFIosuEWp9h
momgU9yzthXUZciLciF6y9ihtAZdlClxrO+bbK1zU7px10rrIi3Qx0QvzMGiFYs6HiUMl5Cn77tM
eI2W9W9qlEvPIk5jtTpPiX4MJwb6YijOjtKLN4VulY06fdF+GQmkxQPK4/HGy2EqiFqnIPligt1J
upJ6MfIJ2oK+o6phAqPyTUeIH4s5hk4RgkFcPaqH58AJQjXZpiy5Oc4bIxN+FgLcQkmrgIAMaesW
YADGFiWoEqXklvTBbuyjl5KDOuJoiAaYGR7HsoA7PxMYmMw/RykziKvkx7I7efAsfAfR7lGUsZIt
iA/iw8JtJA54CmevMAbKdsZOtqiOjPAqY+nI2Kof13uL3OdRxthoitW1UpQjB96Cp6b+rGnXG6lG
Vw0lUqkLWKn5NE0LTZKtM2M7Syby1upZLfxzKw2f/oCJtGn0V4vCLTG1PVe0XftqspFGBfm3Md0A
YREZmgxnIe+rbdQSXtkv08o2k+jXogiuaQS3GmkbcY/7AGx5SLXfPEptYbpwmwviXzl26VJ5ME0z
XPeaSJwq4xG4MWhhFQYUjZLQ5Swzh4KeaInlm7bVeBsVgSI5lVTegrogdo4QcjI3a1XZzHmJY6aI
10rafrYgsuwguGb62B7GSC0dxjgHtchJgBgYGAn6vk+gdffzOcuQ+NfStCsZu66tpLlNsrz7fiHJ
DGeGeIbVHQcX8ejnUuaoGiGPpIGyTKyiFHM/LVlywJv+zkh4lwWzhkSJJiCr+jvM+KmDPXtHTNFN
AgaxUnpw57hICVGcxPtYmV4abmKnXXwrRoyQ0aQhhsQweak6zkZLjIqWqKj9w7upEIcXPUbwkn/E
Gl3APoG4ZcwYlXVxmwj9jQSxmz6xX0ZHEwA2IPASLtdEThsr8bL7PjMJoC+8aLbnCNC3mO/bKv5o
DChjk+SpA3YNVbBuHRllm5JFDfE8o5AKwUbYhXfx3L2rNU0t0vxSB5fwS64ZmMQy6aJP4qMuIEOl
kKLjU6SviB11l3hAre62OaeDVVXQECpkelc+CDdT0xBAmzTV4TkCbYtp3sbLdHgj+PVHg5MkmLQ3
EuchpjTf75+pSSizo8qzFJxnDb9rUlY0pAzwX8xdvh+yoq7umKHA8ZgzkiV4PVYobvMcXbOWTTt6
sf41oHfU6tFXqVJDWH3wUMLKIbqcGkQtRMR+BL3++OU///Hf//kx/lfwVVwKvDFF3vzjv/n7R1FO
NYC99i9//cdDkfHP99f883P+/BX/OEYfNelPP9u//az1V3F6y76av37S8mr++Z356b+/OuetffvT
X9y8JVbprvuqp+tX06Xt96vg91g+8//3g798fX8XpAdfv/74KLq8Xb5bEBX5j98/tP389Yesid9v
1G/v0/L9f//g8gv8+mNVR23UhL/cojqI8l+2TfqWfzb/zzf4emvaX38Iuvof1HyqpMsanGyN//z4
Zfj6nw+ZmkjbXZERvIp0PH/8kkM+D3/9IZn/YTCCMkXFVJTfP9QU3e8fUkSdfVhU+UrR1Kwf//NW
/OmS/u8l/iXvsksR5W3z6w9VN378Uv526ZfflcOkbOkaP8KyDEvGqcvrKz/ermAt+XTp/yxhdvnQ
Z5ajSTpjTOjKFrm2qPdrJ31Gob7kfY1rOOao4g+s+PZQ7f30JOln4DOEGTNrg5BmPOnafVU/BuEO
P5so/DQobU0Lk5z0LJtulSirGqyjIL0b6nnQLzFS6TohTn766KxbqZ4T2TOIHRJBtY20ryIL/tKM
PuK2gLFUkqk0dVvj/NbjtdZ/ZePLlCarqcPAiK0mV7NVJT/F5iklpJhsaOHaTbvZuqvbeyk+x3Ss
KnSAdGzpFUHbyJ9NB79gc85p4wJUztZdu87kAwpSYGBtQg1Hgt6h+Iq+igmF0So+WzFiMqfdV0eS
G19DL0U18M5UqAQ7hxz6LMXeNjxXmqPT2x9WHwLIIpnm/qpy5p1yjNZcrxbbJaI1O3pEseaDABe+
dDrgKpFEmXFrhh2ZA6tM2kdIKkvtWMDtUPG3gUdwhBJEMJqMgcV4MM+kJA1PqtWuSpPFjqNVW3x1
zZ1qvDPFsUuTJjs6QpU8tvS1mU6Vyfyo0L2JIL64Gh3xRR3kJ+OUEEdiaT5KFgEw+c+SBj9Q9iAB
ljML6PM3fgR6w9rj+Fl1A+e55D2s93L1WqHA8luUF9UrNhed4KY8YyCHgFQWb+h7a6SgwhpVDtxS
SUB4etKs+4hCtOxIG0S0QO4TBORVNJSoLHQnKXPoho8L7FC9VslrLjzB/0pp7OftpfDhw87XALV5
v5QMFlMqD/gVzKUscAugMtO9Fm+DBpYQ86PkMbLWMviKZktgbNDtGMhUzwR72vVVfSadYxtRWrj9
tJNR0fgqmLGrGbyk8aUMoN94Q+kmkmUXwt4Ha2qiDhyjT7rNKTcc5ZXg3wz/SmhRqT4FxAXEBVFC
+rHM3znKRMax5CmJ7qXhLrEeZioKbWvhoGMgsy2dBgn8fBnIzooEVy4uBK6m2ofl72QaBZP8AIdA
1p5r9drFm8BHz4l6lBzQy9Be4HZNe2pHmOJ99q6gQHnOfibZOsaiIIL0QXPE74LAmJMqBsq7QXiZ
5oNcbmjo+C5aR4/DZ+IWPDouybua16yTN+slWQ12lu5qa63ci/mpsi5NfjPbx7DeWsKuHO4HcNSM
qFvriw7BCtEpW6UT9afCegg1qBmb1DU4hUZnVQZleZGRSsNe5AhPlKZyVTmGDa+Z8aIVjzKT7PFD
I8npdajWrXaRyA8T/E8jvzbxuYsfwAQV4lvb3w34eYHJa8olbNdMQpiWTqgkzexU+puie+Ssj3p0
F1aEV/ufdb+tFDfjfR7XAExtsfZIeG3eq/4tHyDCHw31Qqp1AJxkym+zdRWMW9B/DupzOjD8uxb6
61g++hgsnGE+hgXUkLtY8ib1HAxfU71nxgTT5ymSHnskSE3n+dzqSBxsmQPnhJCP20ncjNYNiRkJ
NXiMMV00RCoKs7iZCBVB03np5uwqSftCeMh5kUi3S2FdhTq+6bXGNFHDo8vdlXwMLDZtiSSKvi22
fiQjyKilNwM7sgFpZ9ZlT2Q+UI3XP2xhv+8Lf9wH2HH+xT5AyIYmm3xMMVU2oz/uA0MbLF5+y3RG
D5uU/zbM5zJEZcyMifrTQxQ6uWLqim5CGfCoayvIgoo3NB5WYeCsDllD8dl05Hti0Y9sC0RXTrs0
fqHtvgJdUWPCgaXqMMsC9G3UHhxB2IVSTBHphqwY1T0Ru11MVM4mGzZyeAM9pClvDGV4wIrGQz+T
p4fmFm5nj7hkIz6IbnNHJYRfr1ubwYZPUDb1hjVEj29LBE93MOeN0u+pY5G1jGgUGchUwAGd2QnB
HeGfZ/XYj7GEe+why95r66WLTznDifiA/BTTCiGvKE9V4IaJ25RXIMZ4pJnCDjvyUfguaK1tdFBh
uye2DZkU3CX6H9EDk1uGOCRA+ysSlgFPCZ/zJTXdCbLudBehLTPLbabfJmsLScSkjeQV0snKCEK4
SfS/gTq+oPJCqFI9Bg7dFxYqHKQiwS3YR92QybK6ybQNoudZf4rXyU9GKpgdaMHj+FDGHV1ps9lP
kQf1XHxo3dmNPthqfDjB4R2EDTJtwaSqS35A9xrkx1w/bYan+g4G6AYGDmEjs60Ob22N/2ID3pZ8
aTIU1Hyj+axM7GLDXRafSyxZPsh3tg3egewOVor99/elpPyr29LUaMVLaJSU74//4XjS6UoqtySP
OdSSayjfzBMR9J2yre5l+FlXw+bf/sh/+ST84Ueqf34SqnYeGKrxI+MD06rZyTYkFzPMXvXiim7D
p7bmZzMYBxk4Oumu2fz9r2wtJ66/nsjo2/7zV/7LiQzKYKCQh2M6026ZE5E5tIq3oCHeGCfBwCJ+
wHzVLu2H9UFXz24d4aPaC7D4Ps3H4ta9JfvslH8i9bgDQ9HdFYR6+av6HDvBUb+fmHNWK3XFJPZm
uNljtpE2vlM51lp8QBbBVJ/m4YO2hlm36pzZzfc10b+DQ09Fs+mSK6h/HNSrA75elA17mGde4ZKY
6sXb/NXaCg/dTjhXZ/UJV7EL4NmJ19MuOcsbeG+rv3+jlGVJ+rs3Sv/zhfJVtGzacqE6HJkPs2Pt
4/N0I6FlZ1w5NS4NG4fcRNKiEMLZTGf7ZJXbIZ0dqLur4dk/s+tuAR6/wmyO/82dK/+722g5eP/h
zg0sVYyrmlcn3A8umJDHAuDEXntHLw0zibXhyz8kODzhYQBBPdCdznl15WDLr+Df5E3g0UR/17R/
87okXZX/5ftmGlQdhqHp5l9usEqSpHQqWeplaVcUl7HZESBY2aQnILirCCaqSKNfQRwD0w/ugNdf
7nXTaTE+kaKJyKAGQ+hWJ2iLdnEMTtrShVzhs6Hgv7Oc2LbuS83FrOpxabz+IYDnDsYj38f+Tspe
Bt0RTa9o9p1Ea4/0CdBynHJOagYUj+0bzRDUNifG60CLgcb/xohwWbqEwgb3TDoexmPkhesEw7a5
hSKzSx28mhE2cA83at+ukU4PkguBitxSznscOlfoilFQxJxKaJDD77qo18muD3xMcZqfmH/En/M9
W+9JPpS2+BRQ+wgO5mwXcgUJgVnuAMKCxTJuSnd0U7qYwJyceTMGhwyfhY1UFvgtrTA6KOgjCHW9
QJ9kr6u2uJVCl8G5ClPLdzhpSxgsUV6G5utcbvXkBv6J7JVYd8N+NzEeJ0KvIti7xc1W42HwSmJW
s0NCk2c5/8WjQ26WJ3D28XzrueWuATZNOVUhgiov9X2Sv2e7eauUdCsQ+tvQCH2EQaC5OLCL0TYG
cXYXtq7AYZtOaXeH1FG0TsRvs1DskEAhvI1Mux734gRJE7eKG4T4DY+duFZUV6IdQuwyJPsoc1G/
G+fxAFy6uTIgoI/sQGcdqEm25KHYtPLkNwb0cv5TGPalf6TvBhrW7pJ7Td+o7WMjuQqF1HRCDkp8
pKSczEZedbg55RNKjdFY96M3M75N0KjkzG9tS9iy7j/HO7Y6iEBketzUn+lhJMYhcJIToTlgMkTc
k8Qb9lsOmviTOW+bj4G0NgjeohzTYIAjBTPsqN4b0hMo5fiF7PrIhei0hJeSYr/qH1DXKN26kzaS
CqaKnZO9RnOoAVWJJFEYq5vs0LuMfElBcRCykZWAyVXYEN/b340Q2LCwMRvXLs2wVevHPHvguJTN
YOiOINf8eV0Y+xLPYb4GLKCrHvs72oUNgaCaQzWGzixee2W/l+tLIr2mwank4ZCkyxAyHt8VRF3F
2yTZ0ONcCBxEnipPZP42rhQAR2YSdsHoiVEyD66cMWNmSW6DjosSxTOET0U5TeZDnuzl9KEj/6n0
BhIRntDv2A18B8CCTuof9eCoyi/FYoDmMdKvARgJSE/DxMn4bZGECF4oOQw9GtxRMkDEB93YiZHH
zEx78b861eMa4uJLHw3HP0aIc5CDvuP4KmYX83Rqvpk1hTKMV0fPVgohs4cZBVRxkakgJIkuvc2H
6uNnbKcFea1OYDjaV3AGLgQmhfVF2InihgPiXdId6s/cwT8JWXpJ0mWJCLdk/ZF4YJafZnpvdOOO
wNxk3hpxg9LQHqyTWNq4tGmJV0/hAWgO6OrMZdg9i6AX3dw/FsluBgMqeCxZgshIf5NgjSPOQ10z
qBDfaSDrDRuyS7+kklw5Age6L8HGfEUO0FtXIU0cQQ9GHEdMtv6MZsztNp1N6AS5AcM7gmeLAKVV
rEPEQQo/bxkPUBCvg/JiEXbfHAgAl5TLyMCHuCpxj0WmtdsX+cncR5y1QMi/hc1mfonJv1hXRImu
OTXDAEGam3Acp+TDSgVqGT3YM5UJMJkAISjmJIchjpPZH/FEdAvmnavhkfqoe8AuCHm1MxJMNlzb
hMnzRtsgAAtTL4s3JmfslTZfRLtFy29L5pqrGl/mbq3b4HVgdK70Xen5L0RqjB/sKnazao7crHOz
RapLDcwLc2CAcmzBFZa9cH5woA4coJxHmZM3BJ3aqk3s4TahLeMqGD96N3/Xb/hy3H4v2NWHzkwC
e/bKwD3qgCmBO+CCxTi2A5o7L5bWfF1H+6UZT0njgoKdM2fq1+SkVYQ49Fjlt5gw8HchKG9jaGRO
ElFY7tGagnSuC6dFna1tu+v3GzTayk/Jt6VynfeQqieHFDHaBISTzYxwXChtEtdUQ/HKGGGVPBJ9
VW8G+TTnp34a7fBUhIQJ7tsUj71ram6SHLrQVQN3LqDqri3hAEkKv4yp6gwYj+J8CkkbAWForsOC
bG47gQerH5k3RdmqgPiD1MYWsJh8zgpsmDWPCbAwDL4juWpHbrE2vDaaF2Yem0gEo9YWmUJmx1l5
LFH7v/T6rkIcx/1vojYFiUByHGl74VU5yhftmN9wB8jDmrA87kSmWEzMrKMhQyhz1GdxJnxzdKot
ppu6WRlvtKKre0JPEoTMa82pX5NnjPV6cGEvknQbghLCUP68ZPkhLEVpZ62Gi/Bqdgy5VoMjOuKm
07eJg+NbCojdReeEgFXbJZ23iCxQZK60uxlusi02L+PE6WBbRBgica1Rh3kLv988zSeZZbg/0hCa
gRcKePb3vX4n1i6yuOgBEb+1mW9ZDTsFmgwM97XUeVR6H8ZRJwssd8V2k/hrQfMKkVe+QxdqKOs6
31TBrifQsD9qFOym1yIN3PXZemEOEir64sPi3uJPKKpnTVyP8b0veAXXLXOEjKKIOfquZJHempXT
vSARoUmDuyPYKJILHHfyMkjZuyRyqnKFq1sivilm+GMPx4RUJIZ51pbSFMmO0jiocSXZDT+X+scE
5OtUBblzewZK/nTuwVywGjvGswEec/YQqSqyI2P1o1p4jFzLrr6IbjRfjE3k+tt83y36dn2T1ESC
2gFpyiswR4NO4P1qfLDObPurZKe/4Vdt7NSLjku9EHIEcudd9Gg8wuYjcLfFb015yL87m0cZIjF3
zguPRcbk8d76RrdJXHduYaRHxY2cnzzdJWR/k97Ij2vPdYmMfjXL+IEPYNlPARFTK+XQPKL2MYwV
/qOGPgwQKfSR84HxF7JMOrkgj23lQPNFe4KRSZlmIDL2louib6qP0XIqFAaFR6AoNqWofVR1D/eM
tKmR3Luy6rbKrqYelp2OvpID+5y9BQ+JhHXE+TBKO0Do8X8JO4/dxrmsXV8RAeYwFbOyJecJIbss
RjFTpHT152ENzl/tr1AGGo2O5bJE7r3WG0E7XnlZbKTSZCuAWKqf3WsdEJPzEo+U6LzfureUNATz
SBya9t6ep2f9w3zNRE5bugbs8pRD228N3QFA2ZZndQjV/s0oA06QBETRtMszH6UteiaDw6vgfiIj
OEyHPA4IwBgHFxJrSD8Jw55ojnGrkI+hdjnhGLKDWyC9EYajHXihPYp0HKKvHZTL/I9d7j6QTpIF
IY8HJ9riQ/rCiRdCmsceaRSEArva4/ABmMloZyvHrLLPd8Nt0xXhwQCKiro3pzXFhxL6LbrBZA/p
A5/B0GGV3qgd9lJ0OnbCLK37ZWVHGNORwKS2plEUQIEO06/bg/lCVwGDiO/o6ScqfBSCmnFn+QY2
m5w3dBGvzTcUpWfh5uIGwBrtjPxe40dGEgoJTDZHgn6QN8q+eEfJW3Et0wZFFB/GNF5kAlpO+Nqk
s+HSK3yYzxuZ7E+nI0m4sscj4OozRigdVpIthgzexh72vWV3fcApzDUwYVkixB278JH/BUy9m3vD
Bx04LQnLO4M7Fk1w1bgQ8+mx57OgnqSboRdCcQMQlFj09GF5k4nW3pSdl6HpG3zhTIMqoE8X+w3x
Hw5ug0PLwaQu8uP9CaaiKjctZWNIvA9a/KDw/fA7dog12U9JTDftnLjMzoP4o9LKuO04FNpiyTgp
1LZVbgkqF6D0xxfxF6mGFbgSy9bv73xcw9Bcl0jwZTqU3vRdMfHoNQxUi/sDhlhQ/iE+xsnZqpyp
YllwOC2RvQxI213JJ0ebGd8eOJHhXbFLSHc8Do4kbVoWWGxNLQrPnaygALZViXuOgBP/4ifPVx49
7tcA2eBDnzv14Fgkz4nkD62o2FYY2KotQlGgvvnbUA5wGDdsnegw2NpEWzngC4vQYQiLar4FluiA
s7fhuVhz4nNfLoRX1h/OwOgKyb6A+hae9UW6byBLORsZD+jroWKL76wMqG5geSQztCQOnikuHGKf
1/hT/+SUwsvGhxmboUgzBjF6931DRxSzf2pzm+m4CFc0eGx61aklD5I85uUi3Il7HSPBKKyq0RMq
r4xDDKW4IUjOtzglBVsZNwgOLIc8uI0UZu/1e0d6Kv2BxA499Nu7DYFjY1Z4sohwE3f9tgKLOXQQ
EtGicsp3QsarF6Ih3ajDpHu4nNSHaSfWL0dsawayQYGL1b+tLXvYNjb7Y/o4LRWMVBuhwCZBTK6w
qxUqWY65xeJLguuJByk5DSzcn+T+MmkMr/eDCAeNBHFbvPBrvaZ7TJJNSPSNo7gmgYakjC/Uj+Gl
sFxhqVKOuNbs6ybiP1y1h8mnddm4PWhIVF8vHk+Gqdql9YogdqEf0w03vAujstA/OsUlaeWFZju4
+R5DJOygQmkRJ1L1NvHKP7Xu/WzdFvyH7FEE5znQ7thWqRefs75ktL728Au8CYdIx1iCTCZayGt+
Mmhbe6CD5KbapLOa3AjgrD4X42v6SqYRwNRalBw4qp5sCFuG05phiZSVac5uWRjtYm2icKCnhcQ1
m8TeQGdpJlCMDZteZvx/nsr/qXazJwAi/Qkr6/n2QCnwNd8bXHyZ+2/wCvTybyiMpUHyijLVF9I3
fMicNCEayCTDh2xHmPlf8DnhcJgcguIonDeY6vj6Lq4RuzBk9LGoHGGtXT6KhpOmsJGErlM8YcfZ
bxiGhrQaSNxUsYR5BGLwurg9Qw3EVe2guLGr8PKG4ZcCCkuyYXUsN3vGyaz4N47B05g5OlYXEl4c
Png+XLp/YCcomAB2ZmwLmVPiR4LH6KrsFtEOAg8eIn+fgUJMpZ61xGdoR9S5L/gCyQPz5IV8d/gO
rjmLkWORSAG/zDywoFySqGOcltd3gcz16wIEDuhiDClC/PeHLP8F6TL4eFVNstByS9r8HfyBwV0I
QOiyHgwOZIZCNbt/HDBVXDFXOGQPU19A40LFq9ifKgfnB8e8rNIO5lbAM+hft//+6xD7/9/v/H/+
Pt+g5aFTzMs1AtrF26MmthQ7aeneWUAeAMIyqvdImXKI0xAWeKbpnVN3hbbLo7Pev5E+hXoq1bb3
xKOgXEbO03okf1gGz2ryS3LwAntlxfC6Jw4Bc0BJ5IO4y2hCJXgULO2D4RLzHgVKFz/6siQvBuZT
giHfxEDquPuL9c1VmXWWZUSwIdYL5ky6JPxMQKHpiEsaEG22SpzscF4jFrrN5asBTNkC2SEFmMLp
SDGHTbSegfHkvk/ldUsNm7piHcr5cb1jTh4RMEay6wh1ppGk9fT8PYP7pPgMj1yXHO6S3zyCbQ2f
o4PtG1m9Cl25N3nsuEuSwPwQY0SD2LVJZThW0ZKR6I2nylA9QXqY0pAsPkgmwhjJ+/MSqtLNTZ4f
s8GnADEqHP4aq/ELzKHcJAEKSJCb2gEXA1tsqGxEHuW09YM2HhXAgMkZNO+uUIWzgZ4chNV9ekjL
zWTuyY9LLAeoB744Iigsf50ah9sKG8l9j0TzBmToURdlaHbjatQnKnbD5cN5CUGjzMOM4CDBN5Fa
egqTV7/56Un724OmKmTz6hoOUt363wf/dm9lMb7y4CdrRL0+vq3UIQGFQT9U/GaOv1mUYJ3XjbAf
XtQfyERJ/ouoxBA1UdM0XZxVKt8Q5jZW9DJq57PtFhDCceEhR92JwlKxJfGrBnNsP4giMaVHPvV2
oo+ZXBv614OGwdvuUtBU9/pLzwl1eSirYJ505R0SuuLMrnI1PQk7LifYiW2LFU/+JUSYSlwsVyDp
k6frbksjVRkY0L75tjTZMT546EnXcJtxU44kx+0Vanc0vz+i6R19os8hW3tuc1LoMv8K3vFsfhqd
B89BARhLq7Vk3SzZZmNtnw8b7JhgDmvtRgQ1Z6zNv2CXReTLr+hFd6+4L8AhZ0KsDGjMABkaWYwL
3SaCt6RWSPXBwnIcdNctgFkzerQWmZHdS57VO4CkhuIpmtPILrI1gGvpSg2nN4+/KrnGTjbZsVN9
WKk/3H44MnW0Tt9Jlf/56r6RKoU50LQ0X0us6M5wApBr17rggssMZ/2dK0mfUK8xnLJxJi4BBYDn
FRC8sMWnp+SbacVpcrG1LTrBjx6QvfW61y5by6Bo5EVfCTrgRp/ON2qxbjaJ/CyvUpDRtfokf4Do
VgGRCSYTE/bp8WXeAAp2sNeGSEgyE+sfOCTJ+usVoSkWt4OJpMr4dkVE9ygShjHCpL6Dv8A9J3nT
fCJor9E7kFT6TCbVeMpF16C3mW04AVCZr+gEJEljc7Vv8pIWlBRKesd5jlEIZnoJovUIU831ujPd
9jfi1TogJ8Bfh5SturGnsLGtQ+XrTuZd+PeZc+eXZ5qXQKIJrzFhF64hyzvpkNtpZbk3j+KUxWUN
n+BxnPvZjke2elIdYXNZR4G01B7ay0p7N54UfCaP6EL2aZh87AWuaVKfnoUN1nhzTbcBeRskqyU+
TMeiPFiEOC+iz/IAmrEaPpIgebE2l8eYgUGx2Xbsdnt7vIR0hWwRBtXsvIDuBLKHsY1x6aX2s81t
UXlCKK9IcfdB0QJ4UiIUcwc20cvcy+dln7UclQsxUKZFz8mLMH/VuOwqvhFGW+qNjH1t66sx4KHY
zQOxEEKHLDM/TmA8yPVmMrGb4PaS+D8clPJ8En4jEQ3RIDBbIrhU174TzMJwVVVDjC3Q/sV4hgMD
TbGIsqTxgXPjDazs5k0sbJp2uFondJ5vkFXchj2AXyi7gokynR2N8ZS0HC8CCG389heyudv0JAtu
ncxEi/AJIFrs9RNysXpvfHJ6jAvESpSfgmi0O6TXs5pB1Bzga5ti3j2NXvyREv+auZmJ6X6aMGY8
tuc5xpiDovGVmmgvPCsuAZKasCYYbZPVWB9QIATx25QF7ILiAIurclLNQ/HtkSE6f8s+boBIYDWJ
CyQH+HuyTkCAsxekP4Fuxe2rJNqCwYCoPVgP12X0SD9XvaFLEKl85XbNso+PavfCy5p/wDWUcXBV
t7HlWeOGnDDLMR5/+JJ+z8LfvySJl1OXTUPFUvPtOsOiT3ZAAUmTrTOI3in0KBZFX1yd9GI5SBv0
IUW/VBGTsDQMHnrpdnho+q1guJEtvlcUqMTuhZuFWLMk/iUxotBikziXiWwKPy3CkfaQgQ+f7RiF
ig7pCGWQBQr+etGeLnAn2y7C8U8nsF+qQReH+AIvr4j1CfCltRi7FxJuRrOycYecSaxA9XINOSMa
m1LKGLul7BUfEIJYBZDQwxkRklEduYfBziQ4RtA1TkYiupzRoANj0aLxSNzJcu+cl6NHQgyFHqWP
a7cm9XjBjvN4gd9nXLygoPe1U7dL39RXOoUo+OIceTTWXVC+1ySTbn6SSMjznPqf7wPtqkWqqGFa
xrfd5W5VpjY3ejmMPGvxkFkLeRn5qs1qy7Vql6v5lMnD8U1ltGP5g3XSnoldDH94MP46aEh//EVm
Ev6PAd+4mZ1YmDwYsi/AIro4VTwLzGaGxtvEid4rtC6gpTy55CTna+kzfkYzdKdwKWiY+3tXt+sd
SwyfOZksi/EdRBKpO1Qw+XhkzcN9vbEnYDXGTRqKYcyc7gmURvDCOBr1uySlvBFdpX/F7wCb5sXR
sQ94Bh6TJ9RiRDQyZSJP3/cft03mIQjViX3gT0fEwtHOC9oBPZwgjEEYOEf4vJgd0s/soK9ImSTw
RWKLJfYRSZtNz/Pu5shs5Ymr/IIxbBXwgUW9vC0w+LvKKxRFiwCtcWnd0dgE4wUQHmrQK1DF7/8n
FtIj57zkgM6dFLv1hx/UK/I8H/zr0fj2qhYUANSywaPRubEYjCd8TvoZgX5nI8aCsGXEPnRe+qgf
r661rLzCZ88JhDMuD/1jJiB/ekT++vdRdEU1ZclQ1G+j6HUQsNf1PCHlGnvTgmHUj33DJ7XWFkLj
h+lJm/+0//72//fTvk1PWl9fUqXkp6m+ycAPFpXQ3LuIlu3bvD6Nh6nk6SheJNAvrtbYltQFDRxu
5bNNwywsyO91EgaspbXtvgB9HBPhTflQcP1r3AUr3EE2bsTnC+qtdebeVrD4iDu1kKgO1pfr278/
vr9u0OzN///j+/amt01MxL6Qzb/Q5WAdh+fxAL9YP45b+g7lPYOK/CYfkQfxnGtPKjCiKzZ+krs/
fbTG3wZTCc0K94AlWtJ31UqWRtmo3HiwCuIkE/uKgo8AjHRhvUaqV8/CP0eH6E6sjdoio1lQe/s4
84+FU+FSRkV5TIoFFQIq74VTfxBEpgOQM4R9ii5I1iUONXNRvIlnEsHsmHg8VAzENIBhwHbib+Ib
EB0yDKJPYiYqVuFP9ZMgS6p9gZzPRGPqzAg4uVx6KsFiFbsgas16EGkQsn54qGXpbwewrBuiLOES
4NH+9pY1tNqJZky0Eu7NiLsDtOrCQ9TOQ7vF4UANboVgk78ZKjWkMUQyLAgWIWZIgQmpU2AmULAI
P75DhKdAyTVl9vkWXIQNJ+R5fFRX+ie+2hZ8iew8mnEW2Ul5Ls5I42+/+DyN91rz42KvFs+gkOpX
8grdeSvI+V1Z7eaezoIBdTjkzTMKwqn3sX9dM1f22941M7jwQItPOTgRaUiexD9zqBKj/Gnub7tR
dQXF0xqvuQZ03RDZ7t+3lMMiPu5hDd+MA3KYr9zm1TkbBPiilUJaD0AcORCCvUspHykZA9HGst/x
djFc00GDEJJFgikGXdrktIYjfE18mZRWXywfIXlC7RRpuhXVcY8Iw8l21j1y6HRf5fiGTuMOS57E
A6ZF7fGIFVViiL1795Pau/LFa7c0QKjEsngxdVluDHFmPkV+7eWodR6z8OogY0VWCUDt6T4JVrMd
kcD0RfTFFQ0yICD6/Yjs+GOwncFVWkdFMnbnqkJvF9FUvxGH52bYStUhVk8lKZrdcZoCLVlWj1DW
cQiO1tt4ckU1oLYB5pWBGkh1wkW7yHFY/HDSqeZfH0HyegzyBjRZ1L8drHHUZIOh8ggi00AmbMUu
IqTRotvOwQbR46KMQP/06qDpyEtR5FCEF5ANwkGnmL+oLAMeBnrGnLBK5dca6k/Kbwi9qcNsXPMa
3K92Jm/1QdwOxtZCQjgFQ8qNZzflr96BLOa/vBhzQoQTu0LL5w2bVsNDyoRWS7SCpE51g/1IPA5b
9rUDgOMGD0aVbSvhMMIalt2RlJOcJmpOC2IbpCXjoJMuceZlxNph0uYAlp+ZDep5HnBjyZmZNoLF
HSNEATrfcQYr3ht+rut77vHvlyh6BJTfthgkX80e9BoqWKE65hbcDfK2gOvorqAZAM/AYkDfjfWs
CrHlE7t2g13KyGrewlbOwKoY0rtwecSwEmcrvNqLyHwWkjfQN4qPjAHV8UylWKTRER7Mm05yDTAD
bzBhnc38SJRgIDaq+FSwMR+ndZhVBw7QRVW7g/hEwiZC4Z4KBewDtO883KuVzEWFAWEuMnrNUM8h
B8ZeQcIt8jVQYeBlsnsy1EW2XNi4M3oJDHORhjQN48ZBBwXsAgdH5s1ywmtTEsPmKuD8Bm0zAJSc
NtA9orTKh53FDhSB/7kXJO0KZlTIwQMl7GMM2RTG7Cz1e8TnGVFF51yvn6ngTeIDqy+B1xdYdxyu
XoMUoYL5REOCQ5cwRmqYqJaDLXCMccmvafyiaBDPEvn8ZPrAmFz5RMmEwSHh34ww547m4WipJa2P
47gsj7mvbSCFmvKJIlyCJHRCuJVFee7WMkockab7Td5sas6k6/FqePMdPl/PuA9YNa6Gy0fdoJ2I
5z4ChZ6sHemrcuKp1VJjRWrcSttFlw0ZUT37PooyOD8KgSwUejOczsMR5ytToxXWxaWvowdRPVID
EXdT3LKAdfxN4+JBVaedKnKgLgxKj+IvSgCuvUMZBZVXVyoCCaUtaaG0NcUrl/evuAol1Irpkjhy
HvUvEC6Pyi3oA4BILQBzlkizBliY48xB8W/v1h0DI36JINORgi9ahwaWtPduzT6OEVHZ4+zZcfvJ
nxEvf1YiRQ/1ryxxdKiKbFGiMyseKNHR6oW4FE9onPghtDiyjz6gwu8ujik9jJFLZTnGlYtIcIrN
L8HblMOe5Q44aeEn64y58eKCxkAGw+mQ8YVa1FLdEVFFuUKR+esqI/VzatCG1NPfFaBzTBk078hB
z3REpXrxLKAQY/FFWZfuZlEhX9jV7SqAaPUI7DayNzUkESLNx5gkOhXRxe1ytt46RXdz2JBTA1Ob
d29OOVIlhvO3iwP9h4b1jpo6J4DxWSGscwpiDWEabv+92AZZOngdOxAimsFHMcqidNlDA1becDt3
us+l+0g16J2hYh4avHKiutSpn640ZHJAXkNyJTrxgVwGPmdWMKdO9/8e7X5Pvt9nVZlEHtHCayiq
yjfkSzbbQpUFnHaSQiIDyCQp4hR2LRK+MzofHIWD55yAdZLXeQ/buRhmiUrOiWF2KToYN+y91sxR
ERViyAGYUHQkO1YlvXMxIZzvYBGc4vo074KcNcgazxqIMJzf9KYMvzGxf/9Gyt9GRBkfo6oZsmya
4jcPy6SZlZpmTN9Xb8Cpoq1UimlpOjj2j/Vj7jYcDChgrqv7S0oPHPNDTNgjcf93G0RshLna0+ON
EumXtf9pD1H/uhoojK26pOmaJX7HMO6VQnp8xvwavSPrZ3bl89X6ZcrGXpP3Kq+Rmyqo/HWd0puF
KIbSfUvz65wCh7SuQ968oN2MwkcAKqV7zSAyBpIX9kPymqEm38xitMXtK2LwkyTEvsLbVfpMVVCj
6Q0RWdG+0Pdud1QLE+SY9Wiyx47mhjdLOQllONAJQy7eUSE8h+S1MrTGNQqwhIwvZG8uFDECCMm9
eOaH/KLhsoJKXZouvmSosiWHDLqftxLNdbsRRnLSCOT1SC2R2X0G+3L1q9a5QneYvvhp0TGSex2v
rBDE6+uqaI+qtteu5xkigbkJtPU9SFl4IeldmFFk7EBtxqovX/uX5JzI0FtaupM1wDGGDHp77q9m
FNSDR+0NapK4fTRBLosjeJVCNdPFle7hOK6aJszyTamEFyG48aPlVdnin1uLtUcEQ496mR0qmwvH
7CI/jIrHFVVOz4iydJLH5a8ECbpFHJuHaKrjwKP4IHGj/IkgkopKb1ST/HifNYD5S9I9SfEgiApb
2gustojcicrpHBKnDG4WVDVJQE8GgemkjtJNSh41b8vAfY769pWQLKor0W88Ioqu10OQnum5GuyO
oY4d+gjCJHs6t8KbfPX4YwCLKLjFBII6vzURCbqkGNfcSEhV+LQEkk5QPyJNXJa+viXpxkMp1q77
5Bm6obj5HUKQ3UiIEZKuZWuPqQftzdWVXQ6GerOJM0RkKHl57xm5jQFM+7wt6ZBlp6ZcwhddEnOf
R/fqsXE4+ZJ/7oPpws2FpX7R7q9r3ceLeK7XKKCfKxfzioesGzc8o8FRFsEpQsjJD4XoYHXWDWJO
er0+QyfA6YToPEZgjk3kMWpo/vWU+uZ+tuHefWsDT71mApjZFHWFMJwV58jGxb+djLXxmKyNnXyu
3PIp2Qir62fznKxzChg69woaT7Iwcz4WyNn/YCMFwd87HRBACpthzfHAKGi4Bm6f0cEt+XXd6z4c
ZGiFBFk/Tw5Zz4HlUanoysh/V1ypjW0+SLv0oB3rcMb/B1wRuEwX2q4KugAjIywmfyftM9k89x5I
4oYQid/Kb4QslVM89GfphNqtXX3e7cmdB9aG4HG8DMgxnJmR4G+rPyS8q6rPPd+Zi5hbxm7O6KOj
5jhCvfT4lmWXODPeSGIc5I8Ysc/2BvN3/5TGK80ehDq3vnbzdSLU0yMVs3aNU0EvN31NFBVb1g/b
qjQvo98vGho/cJjDs8zrAv/9HyCdnNbWnQr2GUOoL8SHLMSTeep3UkAfsj/7jHpIFpvveg3Qyc7y
w6qi/JXTUrgQdIsKFlX6D8Zv9aZxudTzvK51tFzYrefc7DpfR/JbrCH2phSKMc3WZ+Wm11yWEdIv
Y18VGNfDONrSgc6CmqPsdPFnyFz6qExnsRwUAdMmI6riqumDiCsN3XFi33Epmz7pzZodnyCHSuuz
j1f66FDlZkt4f/o7gU+AEb6MRV5unwpsJgCn8NgFYS1MUHY+OBqRrw5IZPEMYJjRdiHZWLLvV96D
dZcGtMX39S4le6s4jfjZ+0BVPHJxdOavpN8UE9fLQDzsjliSq07qEQ12bhEtyxDDrN9kWwlqh/h+
IuwvXsaN5Ji4NDyFbV5skHjgBqLpLN7Msng3X5L3lrygs2pBN2yDy4AVLde211+Fo7C73ou1qtsg
WEiK8lcyxFCeU8gKhNm7ucyzdqytxS1akZ6jtx7kieSUDgIErjI+B1y/i+xT3E6cIBbr9kPk8yma
i1mCnWUPUF+6B/ZKeB5regaFCI2FXJfOkS7Zo5ycJd323SU9uj/LnqU5Gv4cm9JLFIh5KBYEYzOQ
IhOfc2fIzbNzZES6A+iB04b3nkzbnYE00ZFyfgeogWKJTmae7tEbUR7rYIcX1Efd+mztG+iqo0Mk
I5V3lWnTEbs0oxsIWnKkt9sMiwhByndGPEvCDYAdIjTqVYrqsNrRZ6tapwmACe6trfG5YO/ZF5Wb
37YoRUGkAdAufMXFhFg4xKDAr5N/3L8INbt1R+IFaAgRAk04pMbDldr75A2l3RWoJIIY3o13iRH2
udU8SL7eA4HCoENRB+mnNqWpkSsMwR3DheQiuG9zePQ1dbekkSo9eCjsNvIGwmnq2EuY3hytW6v9
ay4eVctnlYhbhCB4ah5nDHoUnFR3R1z+MH/VfFweLZ+PgFllcEsE6pJbIjW06fy8F8t05FGnKXJX
5whYjkMAxQboQZgrmbcGNywCeDcJOLbMMizxy92wTiMaRYfW+gmF1nj5dHvWgaWOSawLZyvY9erW
+D1WeAOh9HyAXsof0Gzpr0Dbn0fHjIL8cXZZ0sWs6IW08J+m29kXaxsf0ERskJkzfTTUpudec1Cf
MWkmZpil8AmZl/oGU5FgF5/w4q5wShCvoslGgk0sTYqUGoeD1tn6G4nZSNzWCgMODgV3ftxneFd9
Kwjj5xvFkmQbgFDOzAASDo7Q0VG+4IkYynR8WDAKFAxtZqwKOWFPNRyPPfH/r4PFGw5mcWAEgyZz
eoZKx+zPd5IAWHlqZ7C8FCkmyAGN24AQra1tBlrS8KYvMnYOfBnKsJn9UyHXDSUokFQmRCeCROcW
v7V81n56R7vKY+QY+5+8nb8FKv+5M1RdVC1lHpe/K7ciTRr03Chh/MgQOefbGTzSvzipMc6Yfk3q
2wLot9hw+qxiFzg3s9XHWttQUtPkW1Gmy+VoUAbUcu5JECTVust8PvoTOUMtQXhv5ccsfyzIqJwV
amK/GsMMVRD7cYF/na3v/lVhzv+ioXdCb0QRyBkeJ/pMiatHjiwyq1ED/nzHE2R6RQaEvOM9mmPK
tR/EPPJffK4QF//3WXx7BpM46US54xkEFFyaT9auDnHdsU4Pm8jhkF23p8FTtlgE7PGR6Cf332uV
+luu858vg5ga2ZJlzTB+y9r+eAn6u1EJNMj9/jLIVtc92uqKCOTMi9Hk4LtjCqFPhag1crIwsKL8
dFj5aavFUAoUmmNvpZKM0npiYO3eg7Z2BqZIY6Mmr4QXNZwblAkQeWT6925JphHKrfK66ei61WgX
gTG5+WTVDRwTuKu8C95oBCMEalCbXiEy9Ot0DchGrrkt8khciAYUnLadnUGCPRqueOVBBy4uN6nL
msOIh9iiIfcV7TiAOOfkCMjB2nrzaJiIAPyrtar6+css2kB5j+BNdJM+jHF1FIlzjR0AVUgOJF5w
bOicVScTAv7SCC3Aa1GPeIg1AUHkzaXdsqrlIF8zCuh19DwvwGdhjS+4X12tx6O6IEYP4TnMr6PJ
DPABjtk43sxjagaUvEJlQYVZHJD/nOKiAOmhvokZ5DfQB0ifjCdLcC+v0A6S2+2A2mgfouQjHNzh
lLxS2M0fX9N9x8H1wA0IWgt/QftUibTXVybvKoRjyYrv37Sg9pnMY1anfkZ+ssHBGljccdrRHYnp
2xldSE5OQgG74hRw4fRXu3R0dTtqGFzpRl7eWT18OTnKydfcFe41MWp5/jeAgSi259CZBIW3sI6R
Z7ebK+Ki2G2V1B4Rlofo8rmf+ZeZ9cbFMGmEfqmbgXzz4XGsnshooFZjgZAfd/pYbQxCSOJlBv5N
J5hCB6vftJusWF6ijcwRRiBjuiONpkL0PZBi6N4BoXhma5cNcOpeDPGzvq2hUfQPupnB8zvdpdHb
bB7u2kq4baRxjXTxln1O0txPSVDb8l5SubrhWOcmNqkO8u8+WvZ6Ndmz1rvaCRnuTvT2gdxt79Va
mx6kgnTdE64HCFe7Lp4Ru2lLQeKJcG83cjFon3REevk8fI6YAzPXvDlc8l0ZJldXnMtTHHoqdSQ0
EamDNrkSE3FiaL2VZSPsGBllxdUOn5bGKo13F2TWDIz8xaq2VbS5tp6pEPvqajU20U2Lc0GFLAkv
uX9tXOODpMqBLbFZ1hFNFry813DwipPkCrVHKyFmjtt80/s9TrhhXRTsilg8+lC1QhVfM+qd2NdI
BL+6AsFLzFwqpVvEtsR+XywRb88aSyZ8kIt6TQZdy9W4S7LPsd9OgEmk7MnUyDnV1eEEyInmNUgV
dVtgee4Z5O68oPwDN4gtK+G/z7W/OfTZRkRJRP0DMfxbGvTHsTbcSdgzdbhNQrnHcxuOG2tHaLKt
PhClaL0yoWde/DUC+p3mVfz+jsrkRXkwP1Wv2dG/MKx+WpWUv/HHCjo0EYoTOdJ3TA46pR1w5+Nh
OhuvJqfbkvlzBzkBvfYMS4kPMCGvU2UDBHzBajRSBTIr7NPOoehxdsfgmoLDw3hCHMSH8NY+cUKO
VYBBF374p3v69+r0n6vhj7/wt7tJqfuxETLiw4CE7DQYN+wjcIiaTzfCbDH68Qf+7RNSiWgzdEOD
lPotFfrjS4s7fbB0OkMd9DcEsw2+9GIwvzynjyJTafllbhso9p9kYvOv8f3X/POnftOZiOWoaqPK
T42f+/U1RBACjBj7WCvP6DyXs6P13w+nNP+J//2JpAOSA2LqILz/O3hK1Npc1ZR5givznTP0YOxG
MM3bU/oOSvGAoQGaMwazXqS7nzZmSf3PyKEYsqZQq4Bqgp9vffvpl4mmjqzV55GjxOLU4TfE56Yd
WjNM82Mk+hHiKM5ozouJJciDiMNXD97OLSUMDzHWTi6qX9Aa2N3xdx3qjyjz22o5gJphMhB+Ndm+
xXSbv8qkyw0bod9TZ3chFWkEBPIZ0Qb6Qe7L38gcdAOB9wtIPRQVEzmOswR9jjJx2fN4BRIJw6hd
3bxyqwYCfnmba9N+ufG8e6qXf96CoXbpOyEFBNkW/+8tMqrxuiLJOUGyzli30J7r9yp/HIP2qdlZ
Z8jEPCI+Puhr2xieS/LcCcJdFFsG0BQ2zYUS1yAY5EB5VA9IVVNtnfZB332KF08fvVr2JmEx2EjO
c6K+MK7i0st8YVqySUYgIWRdzCSwAzqAPmSI3GE5rtqcykjoJE5AIlPx4/37mZLF/4hdf3+tJugz
4Lgk6/PL9cfL0+Sxfpd7CRrlncEMnevgV1BQ+FPnqIKF7s9TpRakB9ZjGw2TCbNPu1KyBApNWQNG
F9tljcvvsiQBBOEdhdmI6fG33w7Wo4IxmLEclUXrgPJI0a7ogo5LDv61pdt8SXidnm2UJkhMX4pP
KoLbmOjY9vWOI4mnAu8ctWSJA2bfbMEwCd7CQo1bZZ8T2qShhtWVrcI9DuOLXAb8N/HksAorP8bm
WlFB48638OjNyprLk7SlfA3uaGsu5FcWR/BgvCt3jRTPNRRmft8n4ka4bNtu3Tn0EPWFo5nH6R7I
MRqC9yk/ZzBs1vWzvENHEY3gtM/GOzZeiQ8PawIAC7EXfrfnD7szfgu+vsOWR54XyjML9eabKoND
0jv9VGOyI878bhOvPGqfpkM1McrQW2hF+ystlP1SMbBEez1DWUvufkhniJEHORz44vqFbrOKHHwF
5JLBNasr7DjaUiYtF+804YXUMIFBTcdysNXaVi5rmfwGmC4cBqArzNAFSI8fNdRQ1jaScahfsldG
zlCspfJJXaEx7IA4vcvH7UOhMqHHZ+b8++FDUf39RJsfPk3WVQQ8usrN+78P33Ch7aEZOVOS8NKR
wlbgQV6No0yBDgplZ+w/ZGAXlPB4BPhy1RBzY7Frd2qxIl8xMN90p3HG15uHyy87E7KYx5jHGrcY
vZIURvQPs3HX4WkbLyH4gqq80ttIfQ+hAF6tbmnztXBsgKsfsd3Bi1iPNYieVa2LEZfBU6VueryR
OyrI5XKFLbGZMeE5j5esaHcsfJ3h5o6G9HRLNnpqs+MXaqC8NBf2R5mWPV+8rC+sL+NLbVCgY4uc
QiPLNtRIEojTsolpU+XtYDV5ky/HEh0a3jPxmSOUsPHFwKi/oKhe8VCZeyJxAZwxV0/76HfU0Egv
luQiH45wclXuuIloZOr3nbqtZK8FhkZygFF0WunPhgVTTlXYr5bhUg7JS7zqNHPbeABTX3+crBVj
saausIHK+l4lLxKlE5pj5DvTEpIjMXhd7a560h7YTKRwurl67gnjjsKDdPLl3jZ5gjlsCTnhIbvR
aMkhSwNZabc0YjXMryx4t+fMCfkRycuA1pUn0Vhb/Lfifuhpd18pxgOGftx5QWOGg+RU5ZqwA3l6
hMjilEaJPvqiYgs+wlcj3+avNUUft4XWri/pO2CZct9M57t79e83P2OmlbChY6Ib3KQIaaSDKHda
0Nr6ITV9PNcpO5MjD4iNbDrliySYCK4MKVa4I8FRuvX/o+48llzHriz6RVDDmykJQ+8yk2kmiLTw
3uPre+G1OiS9UlSphz1RlMq8TJLgvcfsvbbUkQJA5pYtR6eBl5K4i2OJej3fRDBdQpcgpJkPFbGu
cGQen52E4tZx0Izka7ptdR/Q5BJmtjQw7HlCfFfvA4pDdindFoKmlnpTs9PEa4LIQV6c96NTWgxb
bh14AgYYshd8Ai7QGEOfQTatZcbB4Zrfc8BaS49Y0XeS6qHtOCTFjgEqrfeWZX/Ot9zdNKHLydnW
XEA703IC+Dw0A/43mPVx2HFEBCO4Vs8yYOshFut6g9xqkgL3lu+K+qPhu2ZzmThYp4vCCkbpXsXh
S+hJ9z3EV6XF3cdGDUezyRksE7yHiBm7q4C0Ymuynga4VPBGxZg9MLgDhaK1XU8gsx1Vsw2EHjJx
N6v8q2yuykH/Jl/CoPXQjwBgGIhlD/VF2XPvMV3r+E49ji/958y4SlzzYoHhS1/DxBdguT69+G2M
1o256R4DcnZrZ9LYZyJTySV7iksSm56KEec14uqSnCujvUbVw1+aBn7dk/9SnHGU6bouss+Fz2ua
vy2ai0To8lmMfTutN90vZkzmr5X8oBvLCat0zkRTL8C/Sh86JgsG5BJ/o5yXY3XFfpm5NrU767Fw
W25nBVHGXUIVMF/14pCXGy5ekXhnk3ArNB1sDfcZ7Cg0I5VTtg96+KAscloxwZ4NJGCTwE6CwYiM
zemLDcJwpH4mF63DKLBe9eo2XRp0JoVb4Ed45dnvJmvggtCg0M4MlTOFfGtWvaO77bc1Ld46FptB
/NayXWPYQSLdQnu1VVt0B9Ce637eTFQwi4rdbQxsnivzpV4BTmAKDUVsJbKVsr5a+GL8ZScB7Vh0
FXx542Xfmd9ll0aQVQtCOsbWMv8lhWMEgZMVmLbMcduY7ANm0UgLQK4yVEMkdVFQE6P4wN8wbTHy
B9NethXTAblU0ajxQlrkiKzq5HZjMDPaV5B1uepltAeRPZkuWdbAUidO1ukvrjbpD5rn3x6Hpez6
p7IqU8Ww9QtmPCMr6HUOlsAekY2oMJwQBa3SPSZ7FMdCgutsxZX05zer/Ovm/OPjaGGQMEXdktXf
qnVTb8iM6fn56pGXPNpwRw7LzipxiAN28N1JDz7b2XjNjHMVuSSruwyjXBVwH0fiE863RU/nzofB
aw+AiJDqcQ9Fe4rkXfUu7gjaZTF91thMhU6K2JEzpL74V549KsXcTTao/DaFlz+0z8gVXPbdawAi
O8Iu3IXmE9vIOud1v623IEioNdbIZPY4jm0EByeMD7dxfYt2wym6Gh/jnpscR7HpdoJdPMBG2VJR
LZgC7Urc2TbA9T07ilN63ccyPB+xsXjKLTl8znuG4Z7qwllBrslcjLIG8YmLLCpjMFHZ2rN58Rma
bakRl78jOMNTxG10DpGSAYkQt9kWdMwz2bBodpR14VpXnOg9ttlXc2utCQ1cGR576Z16Xv5YUP9E
5zHcssPVdww5EW69W1wyBj0YodbYy6/pkZQwdzodEQWU3qt+sI7JFq/5ZjG+QTzyIOin3/zGr+JG
+GoJeLMNe9gF5+SjcpIT3Cc7v1pbFFJsBOgyC3faoL0IoNEM6+k2v/75syRZ/3bYixVKkk3NkHSW
tr8/zCSoSFFPPiypNNIB9pvIqUZEV7TNEalg5LbEe5+f+9qGMhOLgl22m4AGzSI50kOzFDNnkIVq
1TUfc0catHyvu7XWeuhdhOpqcJsNjrIUffmjBoZfticH8uSpuEM2ESCc4r2yDcjEqOXulB7sU6o3
luJou3iyKZG3jAmvs40dgn/jrUNakAZ75pjjyzCto5+UgRFaB7F+ZlAF34spCj+f/1WReQqwDhk2
mucZMYFQ7/id6CwkmwBaSv34ai2kU59f5z17z34Qdy3SNkRaSXVii5mKaAMmN8Ku1XIE3+nfMKo2
t+mNYd7sQL1tPBDldoPtz6qORnhLTulXfdAeZA1M2Ko/ZJuYkxf4wklqYJxdVHTZ7XbwBCTPAeFj
e3HXcXZ1ldMc+hLeItAEvrLanfRSRJcfzYe51o/Clrd4PJs39cbU+TKfFxqvxAT8i/LrdQErjVf1
U11ZzQrZtAiE/AnIJ+rENTKQRypuFE9aZlOhbmKPZps5I8gSHC1YUnfZudqgMYChnaFuQWZrIzxZ
9uM/urGXf9ovmnHfY+3hzM+MyEIbkzFi8ogjed9eLJ2pMPq8VbQzt4SExA+t9l77HuoXPmmkNVbJ
MHMzshyV2XdVQL2TxtXciBk9acArlf25XXxjk2DST9WDQhGFu430G5vlLvS650W9Mt2XC42NDjVD
7hag0hHL8Q2hfkd5zO64O5qLKj68oONH0od60AGiBbYt2k4UYVii2Beh1j5Yu2QxJ13m6IFqjmyV
VYnyZvnusg2iHYd58YrzbpnNAug7oXvbyaecnenwmXfkJTo0X6KIDPK5QJ/Fp4IeGEvmgXqEPbzC
W4938YMEpEUebEAIbpyIlg+9yfjAqqEg5Hzc0aVNxqLd8XlW6aVDFzVjLWxkLMcQ7tE38l+zd0JF
Bw/8E8kOZiZk5xA2Wdih0rEnW3of9I116jGZSLvWSmgjkBuxlgHbaT4N+9hhqwu4Gp+xM7qdSFre
MZBYXtFjaCucrXaww5J0pb0G8MNUhM0jITY04+2FPoZTqQFSwhDRxZ+Lmk55bFWdpVzjQXiC7Zaj
TyUT9rYw6ZbvwhoqZtvsEQn/gmchT/ZoEDAuX1i1XUBcsGtfUcWu06uOIsXeYGoW3aZBc03mNKWJ
vOmKrUHIm3U3pgdeMdfVNzD/EuENJzZOE3ZfBbwZVEHg/9cs6S4LqCqBELmunsxtio6HV/CFz/x7
aruFIdXCKA43TfEOm5purjpZXzIzD1QZ+o5ez0VThl9JeZjWlnKPsJBxfnGjJsQOJqSn2hP68QVv
pyzllHUHlr0W2EaYiy58PlEjJbxCMyCXhF4kB61Rug0KZwSowAuh+zlQOiqe1R/jYYE2LAoI38sR
PaisybCobBUkUjX+gekjZDuz+PvWWXdDqh69UfyUHkEuoIY4gcUVMwCkMrp1CcjL3XdEv3iEjS6r
tSHaCOYO+CZpKOh8Rbjde9pG7MLRR4Mdu7zLH0l29EdsIO/MTLFs4pfpFZZ6tKHZXRNgJHlajYcF
xm95gG5J2bIin8wO5A2PqYERfVHXI+xeZpBUfgwouNT5JvWgxfCjcqpyOfTCU8NpiMGdUs0haZ0T
AOmasvdfOMyw80p4oaWTDByOkf+htRy5tLEV5Vu5XRUf4OlYVTFS6qW9zkjHHiA6Ln90VHgstAY0
UV35gx4keZa+66OBwqGiJAVuadnLwHut8Mb3P4KKEKME6LNfvlL99xx9+uqelokdGbYWFGi0wuuC
bAf5KU8cIFkT1AIc3xU3Xr2tcUfv5DXljyugMqsWcLjmXxNtFb8Wyq4TLmzyumXvsiqNLQ68bNok
z2n/yCBzzY5dNnaRfJOlW8S9DyHH4rc8MIN5xt9M7YDafa/n7BMd0Vy/Ndmm628hnZCxTlABNbyG
ixSzoSBbwE5QY9JNcBJ42sv0xg0MRrMGYcdomPNGccbgAgiQLz2Y82Y49E/9jdQAhrgpIuQOTK/8
KiyMcpIl+ZhcwIYdyxyMCAe9OA/K4ZdgWUh2MvoOdBmZVyj7cUNbC/OoOaA2W4epDTEpaDZt7kBx
aQvHL1byJfpG+UUtdAgJuk88XV3J6bafXRScbCwRu/J5md1JCzZh7Ime+rYMj7fcsft4K65BCPB2
c+seQ05Z8gtOy1GenOrH9pBfWlB4fOelfb8pdvWW7WqgPEab3CUgnO5kkSb2B3SVOdc9Om8v2Bnc
Ec/jxkBKkZ/imX8fzWT7jsPTMxxsOO8CwWsnbQPRfofmeQJMaZ7C7lwOZB9tF+OYEvJ9YX8nEG28
Dhg900mQPswoHPzqPcP3Tn8K15AZNLAoBuQMLy94jCXe4ytSJBt/z6w5wPgGEVO0W4cEg+driQ9K
XXeeGG0y47mkPypgemqcKyfJxd2CgjD6kdkok2NxnuUj00wktx3YUZcdGCId/x3ppspnnTyNgQeg
d/7knTWYfrCQhKRTuUBqx34R2aHb0pgkJejTejgFzsAerXO4HxT23MJ6cX7NpFcgMN43hN4VZ/Sh
VFYI852A5wLQg2KP2XbqtwkviYsP2qaT3NBg8d8wC49vgDjYwcdfGbORTfkxyW+Rf/AVluAD10TF
J8KT2t/E6qRpSOTWtUwRYrfCDsLsDAUq0veskgcF0ENz6ynFkOd9oqRKKHo+tH6zjMTA0elH2JZ3
YOiPEGs4DbRtcB4ZepVuP0JbZiH2UJcA2kvS2DHGpl79qXfvQf6tYosbDgO6Ol5JL62KwrOY0aNn
q75l48UPj1QF4+uioUFPEzJ7gXPNpH6diS9wQiyqd9bwWOfZc9CzKM8zhoaJIgYHDdiXS1a6EuVO
BAlv3Td7AdT47MkogRZNQeSYABAqJxDuU7wnRiZkjYoe9B2egDZQiaJ0Lj7i87xBAMH3JSKp3U73
8mdLpIDXvHa2sdO/EnDEtW+3RJstFxxHivHaOsD0wIoyf+6kPeb92MumlzGhzSpTWI1KR7ktPfHG
FCfyAbjKuysWdql57/BGjs+JgmUQ/P8zRDbLmwmXQOdDsgFXslWdpgigGpc+MiIA0pi01kLizcG3
JjB8/+mTHcZofg+m4ERfmejJ1zItXrvLLSDAreX2k8Y05jWEUlR5bHVUeHKV8D3QehYvMcwuIEBU
52xPvkswvw4O6x7hDHssDHRhjnV0C50PBZ1abqLZJQxGoIbwYRhN21T0eP+pHSfTScd7F9OFkmmy
DnC4rJCaowc0YgJGIEVuzWivG2fuNI1UFBC1wz2dv0TKhQa2zz518do00X4sH4pPIu75LDhY8zfD
3OSR09BHRg5gSgkvn40inE5uPPyy5qJlZtmHRnEKD36KAvPeygx2TwvIlg6CkC6jPWQYmEpcQoTX
2dLoABZItkmPUg70jzKQMr5r83xRJiTsvhSC9EhyBPm85kwlLBcsXkTqcUV9uwCURvlsyqcQ2aaJ
8IWVOUy3jVDsBN8mj5GPXTjxu1MnvOGZ80ZSFrc6I39zPaHV+MRVhE4TJB8uYZPVA6lHjsl4YkJl
sZ2t/eBvtPg6E2RX9Y9q/ihg8mlh/fEb2TTd8YJT3GaesSCZCK+nE0X+ii7FgHTw3H40zRNh8Wzj
mjX3aX8lfyk3Yeq5FpGfXo+kT2j2MAqYJ7OywbFUbBRt12/DNc+7Bg2MAQlK53pekXiNtYuRtXUy
boyjEEDfg85Ra683oS4C5iVHYxO8ZGxhsPcrB4k3a3aZ/frM/HOSWBjsT24LFR3i6Fo/L06d3qlb
fJb2SED5eCCHkogprLFcDGiCqDZDyo47esWBSokfHm0HmiL2x3y15BwB+MjvhgOHb9Er/QWB0hFG
/NzfUNXgodVe1CuIElSTz3l+MwyHHPuEPZLOoViuTeZQ6anE+GneClT7hvhGpnAOO17bFyAz8FbF
DL89IqpnPMLdNirZGVIRhtob3x7ISqcJdkuAToUfShSo4DuFYhvphRo+7M/cuzWfyuAOyzVMgrZn
CjuCk0r/QZJf8/jZ14CQuL/GcKX0Qlr7wgVNNMwHe3Tgg3QBusPiioxQYQej+t50e2N4DbIr8ICZ
mohK53tRXlCk1/Wq2ZSLB5wp/CEkQR7XOcL2xS+ZvEWQW0WOnJV/Va/BM6WLfOp2+pVSkN+cASCZ
IiyXOnLDrqTUqoNbE3RvGt9lfzDFk04uVEMwrL5PIO3pHNatnNtm8zJVVyyZ1gNKG13f1s0pAAkM
tVmiwDwaXhR6unhR2hsxqqpwJKG0wqwbuUTvdMVLidwLTRezPwgJxgX6ImAnwr1QL70h53JJCAg4
j2X/3GHThe9duugbLZGG1xsWaDS6F7eCscxMkcdEdzOJ8uUaWNuW0eV0bhtXKUkKtzVrndGcF57/
2f90i/Ukmk/QZXP/VCg/fvHKLplUrSl/Hdh8DB0se5tyQn3gWBuQt+IuxXzFFgbOizsHLyL9b8N3
4UqhVkV8QSmVze/cek7Fa5Bg5Yhfstjrgl02HGP/MWQovHB0qeURXPjazZye1UfEOsUeDFq9Dk0S
tw4Wr2752DZtwJ/7oBrbtrnF0mOWuHLnZCxUB2caH03safhIjmCXGaoyRi34kKf4EMUHaxAQ364S
Zrho4EinZM0BrYKw3fzCjgXLG/xKvfU4JB7zVqX73XCFGTYPLhpXweOTwBJD0T4wT/YQuIBpg0Kc
n8Cw0LpQTPXta6wfdCgcgfRUsn3btGjcC6SNK2hzkV160iV4Nh5EVAVp/Ia2BFkmwzUIHmh3nICO
dtcwNsc7E+9S5RSiMODzInkr2/N4ESLGSC/P9jPaeehHAOECOskDVg3tTlOGtC3XPoziukQbCA7B
mTICfxGVHTgqltL9QXNJY0vKO55Hix/uH5fpVHek9reit0n0SGBpKedAsuLOMQwveGfGupZZRcfP
9fCcAwet+WxvfoVQx6mXM37bllc6/gCJAhuURW2IdSsmnJ27edj3t/yGuOQSHynGz7jXcXU88a5D
26V0JCGE6W3qFk73QSE6P0nQuM03MsiW9Xf6FtlD6RSIJMHSg2VEhaUlWIZ7txweQ7hP0Scuki74
i2m0ZP5BZIAFjxWvoaqqpBqy+NtyJJLnvvNV7B6gw9qdUG+lFLAZgdfIRveR/jJ2a0YI7N2GwrYY
LaDWwCdBLW6sc50kB1J3dpp5H2nnu6+wObOKFlEEsvSoLFsvH3BWKuaxYUyTFcw77BInGRmBP9OS
WSVAajEa6iT/PQhepuICAhTxOOIG5UV2fOEeODnia8IoVoxS9DNZLIIjSlR/L9oOwBjt8qIaCTJs
YGCTjG8zQL7hzkQHUGsB7maZq3yFOFm43fnrjhTPbZbfIObXqisxWEek0h01L/pKO2QxTuT5dBfD
si2m8M7PicdPMxi/O9JTxXgC7OEncxTxJCaHdEbWbZ2Jvis1F7QPblK524XLNpMxIOZRVJ9waJjN
y051bZ9HTHJgDfI1wiRhtlHSCCGOYxeTXy87iX7iFxYJToN48aDzRbFrByEbtFdc+DRDg50bdo5w
dHZrDLkUYoUXl57F1x5XK/JxzPILlXGBr/IoEbWswftl5/Qw4fB2qBI/mm3mQvBzNV6tPas2itE/
H0gr/87T+c9P0/K0/fNuZdJbQRx5mlq70vc6fRhmKzLP7xODmkP6UO+zg3aKH/Jn6GT+oToiPHRA
XuU/87Si/1j1T0wCUHHLvq38xbRc0f/tsw5bFG20qPG4/yaosdokiKtFjdZXNlpX5YuW/III+al4
Q6WEfJl9K3dg8mwi3lhHd7o8DCfSR0oGrYPcl3ibCm4Jb+UtPRKMwsIG1yrrvMVHvqHzpUFCDYMH
z6SZey3eFIBo6qtp0IsLDxZxHw0qdKg6W2aPQUxY6Spg4cCW8YbSgChP/KIm9SQ7yvBC5oK5BSdr
1C+ihGsvHjyFO9/YjZpnjZ9qfZLaB6mxQw1IONcwSTT8nHlj9HdWfMk9XjqlFJsU89GW0fK06jpg
ksxKfVoAba2ankD8wmjHP4s5k80sIqBfjNgAdSiyWVuW95SW3DO/5vdsQbHgrNnA+IUrj1uecPUs
krR7BAK3gZBDQYDvqmetG9uQpJiM4xs68q0xVyAWlG9m2MhrdNh0A3URvxADKfjkG+a4sauiLcXJ
z/8LF5NRbLokNcMwo5YnpYfKHJNKgJxVeVHTzzJ9LZuWucbbDHiae7TYG/2OT6rY9hteGmADzv4Q
HiOGbkdTNll0AVOZI0RCKBCDKqVgdjrFnpErpKyVFhFkGjPxaeenJLrFwnMXEZFz4vRmvgMdh3l7
EYKedmrEJxjHt9jicYkOC60r9TcmHlMWVGyRu1XJVshwkIDjzwTr3XtkklfIgvIdASfb/Gqe1Of4
O/hU9yX66DVKp5pVgRat/Q8JXj7itnX9REOIxGY1P1AYUUMmJfIZdlQccRhET9A48MT3y1ZAYdCA
SMURw0XKG4qvOETwoxIEQV8Wv6P15Q8gQkm+AorGlrUp8Eas67fpkeE5rYUioL3TAfzGq4rPiSd7
Yk6XXGtcPQxFhuWFBDgw2BOwwJbWiuA2+U/cUEKi8UsX0mNN5R3sQkwc8j7uzrL81E2HNETtzNBl
Xeb2JFDX6bxRwdpUNzmgGeAOK2AoWU22Bpul5BJQCFYHeN3ySF0iPeErIv2GXrUrtwu9Z2FeexOB
ECxUliFm5paeuRY2zNn//AQz/t12WJPQWCpIjVVF/s1nr0ZjIaoyuQSwS9B3Z/Q+QL4gJw0YhnP2
UGV4E8s7Tnq6sIgdDGN+SmJfW82fGGbpb027Z6v5FbaniH5DPU0JhJTCVS+Bh1RtLGmU1mYesAqQ
+S5tBd6ghfClusVW8xjXtYiVvIkcjx7qNn5LXvWTXtmMQ9YSJ8Zi0Nf3annUITb7gZ0tpu3VVAAf
oRjZSzqdF9myLM/ovb3AVNwWiKAa/IU88Y+FwyIQo54wl+hjSdR/Kxz0bNSbKJ0Xm6ZvnJg519Zu
EncsgsIl1OliTmuwvGQkHQEgLzO+gl90a9wGYltynIWXROAGplZbj6j89yAvv42TCCREWMUPi7Oq
OLSbz/w+HciuiLbmS9Bsh+bF6t4FqkKaQsR+6+rYPhTeMjokmdxLjwucEpUTLmFquLXypZ+6Z1b4
CwoI9TrohCi/NDhjjsYhpU5efxHuRHOUH9TmL/DRf7xslveHtawFBdHSpd/fH1GJJ81otUVrDdqK
hD+2KJTnS7+9Cr/YANjjIf2MMYjgcHGNzwWHN7Kih3u2qXHcvA9P2W2kGIcsCGl33Xilup2WB4Ka
m1azQLCNXG2FR41RJ/W4y9rpQriCw2QIA8qpvwKZUZhG4118Gx6wirHVnrMPvpb/Z/nzb6/1t2t/
gASpSRmvtdtFJw6Kg0lVkjrKM7ITcsUgZOJr48XnuLfwUet/8V7/0fe3/HzlHwLo37bgYj300YzY
gp9PolbNmm0P0urEu0NbmEF09mQbWWx++PPDQv1DQfHbz/1NaB4mSWvVApo9uA+oqSbpMYWZvKCD
N4yX0q3hLmlH4lb7kB3yOvBEwoJ865/NnbKRhQ23p3DDBF67TJQkT9OvFKkjiOSX8Z3pLpmfFVZ/
Lj78baRvf/367f+eyY7f+T9IjD9G/0kc/Ln8RgxSf3+3x/fy/0Mm/GIe+a//DVq3f8+Ef3yPoyRq
2vd/DZJf/qPv9yXs3dD+BkWPL61kEsgo6jKF4v/EwOvG3xRFkY3Fy4CUTLOwHvw9BV6V/iaqmghf
UyYl19JN/ri/p8Ar+t90oLUSf9OyqDtF/f+SAi+h6qeM/oeESLdMLiYDmyXiXLJNtd/PFl+uRGOO
CWqpKtDwsar7z/xko9uPhu+jhRXn3PE1g/Gr7uttD506ELxxntLPpjYBenSicu3MeWC8axl3K5zh
MISVzkw9VqZLqIWmq8pRcG19OTyIQ1ofoXaSWNNpWi3R6MRxxyy+ze+Z0HGcGVMG7msoqaDDsOea
UqmN/CysP3R1XOASAXQNWTXfx1QmBmFua81iV4D+rNY1PHXdSFT1LpFEmkOt1Qkzb31l3yUWaJUq
ncxsU071SApXhTVmyDODVbncZVe1ZY1fG1Z6KAcfB17Y4/AbtDjgOh7bmyCYw7gy224mh1Kqws9c
FtPnfNAFhzh0nExSCt1ryFDNqm3ANWFmZUTEwKwPu9FPFlIR7JonYegbqs5Bjt0knUsMkrnM3CXx
WY8Y/dRge5O7+ZZPHS7tSWZjmBlD4tSFrpokEfbGLs/7wStrTGxJkcSXyUyYP3XUPFY6hs9SAjbA
LAemGEorktY3LQLiuRbvZYiYtoyCnnVgo27FztCekqAbvVGDdDe247jrjSR6CvnHX9HEojUOFe7F
oRC6j6nLhNfZDyQAQBJWMiobV9bM4OBXQBWzniWTovXBU1tYvaf0CunCxUDwXZT75q4ehuCZ7GmS
WbRWim88IT0p2AFzVHWEeSDnJbAQP82Ch6CfUJxFZdS8KxIGG4UJbpCjMPaFXN6UaR5zAmMu74yM
flpNWSbMQvsWFE10zsd8GZaL7T4XMtVtmJ1uh7gIu5XA40V6W1V+JmqL+tiYpp+ssDSC5oTQuMpJ
D6dRkkH6GpbMfFea+kMyVGO1q4bAeDMS0kx6w0dobUS6jh5JI99IUfzMbeQWSfsg0BUpvX+oA+Bx
iSiijZXkdJ+XAprmIMY5pEbpjx60IaWX3DNsyLXoc9AELvFgmqdLGQrLsEiYGgCTs9TbWT/Gb5U+
mh9CmJlXEl11VxdY1eq5WZxDVYVOIDXlQuapVRSPsVQfh0xGVBJrCkmkYgAjFGgmgXE6RIhAVN+i
KJfo7MO4+pTLaLxCi0CYFAgoiyXNqI59YuovqtUNj1Zak+IkmMb7OGE2HINUJ1tByqKXQJuSvarE
80FKRP8rjEOaAqkRTNysY7Sfc2z8apFVX9VYU9KmSgZRQ5uknVBpxbmRhuxFiZqISD4DvfCIn18Z
Ym1XTmVxHHk29kXPlKrODaZYmkGhXJqR2KLxRI4sJIN4K5XwefSrwJ6V0djzoLXHdprQgGdZTkPL
d+CrSwrllhft+NiEvvypanF3rDtx3PBYWI5gyONdmVTu0VZUdrma1IRsj4w1mzQWzxpAzhIYQQXn
OvFlqYPrlXxN+B9FKRk/rbSHljKElvjBXMB8M4yMbd9AezGko38IJ0n/IP1XWNdxjGW/EbHM8jeF
VWilbDKEOKjeLFWozrWvZq/p2LHM80MeTH+qWdK3o4DSvhsm8hTj3HJUKak2mRWxFy7kbDxN1mDR
IkJPG7O5+DGsAoeBPPjIQpKRk0oddZOFgU4ASFnUEO96EqW9vq2SfTs16bYJVWEvNpLMDhqphRbF
yjOHSumkRph59TSP5ylToNO0onHKDIVVq6SLLEj7jGirtg3BHTeWLzxUQinswkmkadJRW7ed3mHc
TqvrKFraSzZq461u4SeQZRVCBZ2sks1gFH3OQ1gd9LKwQE2hDIlrQcPIoDANVCULM0PfPJSiHP3o
YzHfhbzriM7DCdtZ8nS0BNl/iJohex/SiHWAmok+rbLFTkTJ+WcwXOhlsbg2CjTB8i7pLBG5vfgM
8qyrX7KoVbyYoTospzx/MXPF8hJ2R49MLEmmrA05Y1qvsWpXBCV51PKReaAW6WhlLCNrthVXxbNS
yERaab1+rSo8R1ESww3Ji5QDdfLzrRgamStHUeB1gNfuvVSXH7VUse6aqhjhlUUsT8Maz8+NZ2Ng
NC+NImuIIjVZmIi8gNXYsJPpy5HRiGUMLWD4Hgh0MjfJ+6hH6ssoxVKwjq28dOUkjYDRqbFKkydh
aW7LFDlLEOkc2wUTdOz4AwK4JE7qnwGB/ZHv64CTW+OSivzWdzLFiAyHI4HcqdYyXvpSCh+LGK7H
FKL3Tfp42A7t3G2quRVORqcj8ZbnTt4UAvcI5QSJF8a4SLUDVdhpQ23u0wHoMl0GjDz2wgZKG7P6
6hEws7nNJqaKMSbs2IyGi9xXkKvk2Z92ZpuUL2lYaoyKRe0t6fz2KJPNQLQcZ549tYWEiEIwHycR
q8Lst2ht67nfWn0WH0JLBWRkNQXGnl5UOmETiRmSnMCqwI5lxfijcAG/KX6E+kPtcBj1eiWzdKr1
L79Tx0vkJ52FvDzEKFSirRFE9S7JgnQek6glG3Zqjj1ga+asgog6phKk90L5lRYo5J8zDjG+6ElN
ROQYnMxEAK7f+fmuaDKEkSWuKMBeKmAJLVO8efazfQd15BTh/ryn+Sw9cQDXj4Uy062XnajtqnqW
0L1gUL62Q8y8I8wDiDc8VCgmaQQZ6PYq6ivI+EuGZB9dy6DBlqo1hJnxV09B3UyrUeymjZ4m8Y9S
pdZj3VTdXh06Y8PVg/5fRt+2i8I0fDX8BDtjWsjDTTI6lEiFJlas+DMre86msfqssojYHSGPyZTk
w/WfC4Pt8WwMPr0ilS9hGG26b+QQvHmohnuzpVRJOzPZlZqqnOZppt8wJUH/mbIW8GniL8u8Rhmr
azT28s5KAjwgWTu+BHRd/JmdX3mjgPBRCkQqJJFb7hrXoXIJOnzhgtrSFjXUfWt1soxjPZqgPNJ4
RCTcG6S7p7k27iNU+a+FmMYXy4ihpPqm0pLryQwtXCZPVuwzW9FFzkyjN/OH3KjMr76OJuybA18n
SZVTZpZNQQM85CNPuUHv3xcBTSAnL44+tF2hWVW7rLecoSutA8BmIt3bXiUOVJM3je9HJ0kRqkur
g+Aauc+JZDX8F4qlZq+IpfRRjZkG67hJd3qeWvCCyEGtVQXqbSHO71Oq4q/Kiqw9dF1S4tKMgbJG
kk/jHcaCVaOyLssHUWgSr6wUEI7VpJxGZQovWmXqXsCneJ5yzGRBn8l3OawXLWSLbCxD5r3VNVV2
5wi0fCflyW5owL9ZRqkjj45FFykLKIRZlB/lTM4vlQg8Sx8tkq+zpLvlhtEgDBOl8l3oie1TY4EM
C4mVX2DwB7YFnIe0932UdbV2myooZJZf8KmRe0ZwKWlnekWwu+Wj4jFMRrOR1k8/uTrAE46EtPji
IFQuYakID0WQWI+dMLbHoK+Hc9VKhpdqPaI0a2bXU+u0yUU7swTTKg3Wvcyc5CKIqM1rTuWDUgcJ
aXXs6RSpW7b9ZuDvfWO6p0Fkyrj/moRU2SkMN4YYzOZZNBhpiqYc7POi6NCHx7FVXKciRflDwdoq
1H5FxMgttAg0jNLgJfLTBreHZaVnRjdQSfxgIvp5rhppRBmujGiDJ65GuDGq+NgbKhy5WO33Rhpq
mGSnxagyFMxTc44Y1S4srlMKZsvV8gAnjBKm89IIFOdREA1HlnVzF1h9eC16BFxVQZFK6aPWW18s
5aOljaF6UPsYxFdYgmnp59xro7Z5kTNB+RQiUQfHGE1bSajajzHJ/M+5L1LmzEMgAHOIy/oWWDMa
DFOwco5xDk42i2k0Yi3MIkB0aVKfApVGgbJDMtlCq/1nL9egdGbVrBi/+p1wbuIw/VBptvba/N/s
nceO5EbXpm9l8O/5gd4sZpPeZ5av7g1R1Ybee179PKxPI1VzKpOA1gMBAtRQkxnBiBMnznlNjUx0
bTkkpnkv2AdNjUMbiFSMTkRq6wCqxdai3Gw4IOz6RoOCYqqZD3ncUSCBqlUGnSrQJCgimgcopEh0
5SGuQFXnvtU+ub5sPhpBxxGZAX46xJUnI2BYpg9Z7kvAqSSa0XkNkFjPAk66UOGGW8rkwQZAafoh
fW+8OnqtUww3XJodilAZGDz7JXrBNWiJ3iRPrQYhii5u1omcab9IZOInVairdRhJ8U7t2e7Ur22f
O4zeRT8dCcPUNoYD3aS++ixwgp+1QiJH7SMof27iW+CQfRAIUpoqT0WmeWCSst57TENAZRziHKC1
jN98n7pIK5oV3yuW1G2cqQYI1VTLH7IwxBw7tcWXRIzRZOpTAM9Ibf+IpTr86aW0Zrw2TejZtA6I
jDRuLhLqfKCLnRhL0rpKs72tufU3RQ7cR8nMgouUauFJ7koBI7USQqWqajT69VjnLqcXab23AhGx
N/8oCPJc8insi3ICCM+Il16VYZIVVcmyN8xu38UhunQ1+Y4i1tXBrmzxFOipsVdbEZhmW2vdMRFz
YWdXhbgOk646CUGU3olZC9HMLwREsgEtu3ZGtE4k5ahobf5YpFn61EkZXU0r7qO3vrQDLmxKRlHb
9SEzmjFiPhIn6Bp5fNQSA9eo5EVi5NlDL6ko4ZlS8KR7mY1DdJ3svUzNV3LMUmksAbBJmMGei3Ub
FR61Aa5QB2q7j4seCJPStkjYunHHuRPx2RUPxbI0Mx6cxKafEQte9Zgmiv6SJ4K+rhjCs9ZgQlYC
vIzCjt6Q4jvum927gnBMGs2Ijr7jQdGoKtLzJvZfUW+Jl66V0UMMKb4w+Z6FOhUfBgdUvSfk647R
nH2xB/HSUSoGyMfBGsAk1WgWQQGz/W0aoWKPfrkNScW3ZIvGv8qpV+ZGuy8Szf+RZWbIx4xdd6+r
XBZnBI1uVYXwTMIiJZfx0/h3JBfUjtWqemqilHUfWuq3PCZTXERVG6Kd5EhDVcYPhGMsO+E5kxM6
ggW3rHnoqe7ZNgVlGziAD3OxBnUUium5brjQcSUEchCEHaXILjUjSCWti1pMXT9xMSNylh7wMm77
CizPpoC9zG25caR2V6kCF12+/88iBtmn2jaWq75FUaa0yse+qBUcmRoheDb92kAJtSfHocfj0h+z
uJW7uljeWUUU/5Q6NL8jcqjXsCraFy3EwV2ohCChAdDVF8PCFTEQWvctEj0b5TVXvcuEDFNYhLjo
Rxg0E0tTCZHtlorHnrMGir4JoktKQ2w4BKn4qZUOANbGRL05T4EBV3qDTn9W5j9a0aWhKeTu7yxu
YA7UZY1keOwZCPeoRkETt8SwciM3CTiQQS54keSxchcZKVJRgl62qDOLlHxbNsLKSbT+KRQlHYsB
o0GnRmnrAlaoW0pk6LUJn7hHREAogDFKiZmi3pGT2eUGmGnTib9Hnll87yK5Qbqx64/wWZV9RK7U
kU97sdo/ZQ2NFym2lVfTBUA5uADMG8pY751rt4eCXf+WosVykNUaeE1UuwNdoo+9gy/44qXPHJHy
oQAgNhLT5iEMEiKKUxfZVijS9uK6WYAYRCMDUVSiBOXDym2H/9dSHjwrR79U1fMOCcMYrotuCekP
XTKLbdWX0cbwqnplRoG1Kqs4ObOeQnNGhuOikxcolOvztvM2CkcCzHgkoWdqbTWgfTPYISKQ1Fce
XyNrj7xwGRXxrgsLdBT0Jj0JFK5Wriu1VBnq6r0wXe+SoXBZzhVyyJ8yUL6lGzTuydRKVoJJvwoR
ODN+apS2eRTdPPztCCiilBzkdy4nx72hwQhQ8laaG7UkXvS4VLZWUJT3sLtw/NRss+UOoNprP1Ni
sCSKsdZU21oZeaM/uAVEW8vuq7dSrWV0JiV2X9CTi+t2CIquLlr7FCU6ZPau176bnmNShtHV/lwp
CDeKTSu+2D54nLmayfXGLUV51zcYLWeSGn3XlTwlWNgy+s6qMewgQdDBncSqtipUjatG4tfDJbMN
ul0rKESmXrN2bh9U4sKKO/pCqoRpESE+eyirMgznOEa08iItAsx+CqoaqPLLKqjP3qSpXyOLKZkg
8EzbF1Blb5F1gD27Sr3O2JVhl26y2kB/POsRGrRVSXtpXU1+qSmSnzNV7+8re9h+udXF2HKkPvkY
iq/vZVjCiSzLAQDReLislRZcNEljSzgOKjqET6BDdlg23yuj56xoeiOqNoUnavTqLa2DJKcOrhNW
zjzh1LiWWh3wnO5gOa8XTufNTZLGlS6r8NF0K83hyJTlnJq5uK8DwdtIlcbh44B1tMO8UBaBb9q/
pNAG7RtJnfM9CArzLnLkElUUORb3tLa8na/26QBNqWpEVqUC/lOlAvgjenXAi121xC7Rt/yZJPYt
6hydosCaKzXhW0ekgYrTKTgDWMjCKkBkfsh+EN/HfORvKVUj+z6XU/DGRj4orBD34zvDkI0nPYy5
NLQYyHy3Kik6I8MRYmhPTnTOTIF2GtGBalJfoo6aSe5dU8Lc00QRyopd4ZzZBVWKJVHpN2gPCXl3
Cc3a35k9IHLDbNCkA6K4Ffi/5qrRSveC6mV7NeGzK4FtvBaxSMbTqA4FQdFL4b8FnrdVxbrc+GWG
AITni1SpzLgDa1mXb6kccQ8TYjcBvY0IRZPWlBAcWXmVWgkQZSUDCRBLQ6W7nahbSeuQIlCcBLql
lYiluUx6Dd5CHSTeTy4z7VGgMfCqcFcwtmHlKr/lQLF/CY4P0q8Di5NWvrBq0xL+oha7/YEUBKU8
GtPmPdmuCiQ4VSR71eY5rAy9CO6jumnRjJPEuaQH2Q9uhFS2BX5KFvbdvRNkCSJqhnrfUkB4Eg0N
jnQZAzOlTr7sddRgRclOsUh1YnQEEmElRrp9kKI62gRibr2oquI+qBli/EEc1N9LRe52YmtHO60w
ApS4xQTwY2qFF9pT/SMX24riBXbmVPO58olsKJF4qJEtaVGbU8GM+00sR4mHRA0ssTgO9As3YTFY
Ooph/Wg8Ldy6eRA/xZ0gAk8Uhd9OrUWrxkyao9E4/dppVWUbJzFBsHc4ySOKkwAeRd9c0japd2kV
mWCRKvD8Za1pB7ETSnQvqJ4kkmduCBdsLq79FDDFZPDAaaFNOx0aLbkqvuZWatP28ONvSprBqGBx
LrlUdUcz8vwzxQ/zsW1F8d41q+qu82Xp6PPxdknl1Q8VxRRUhwUD2HrMUYNEXhnpdzB5bGjgnYNT
sSpiD+N4OWxxBdsYV7bVtyRJmnmYlNKTrlYWpwu15aATLMQCxWrfdA2Mk0CvZPARIMjqUKJRHqac
zpnrOe+9K1E98BQPR/LYKu1F4Fb6XdiH3blrdeXNcCJp6YdRiaygnRr3UiVjNRBKiHeUjQn/1wmi
S1aa6bHpwuToNy4Row+DfqvWiPN4/E1Qn2RV/AT9qSiK6HslaKjBikZO5cUQg3IR57H81HJsLDWQ
Fcj/hMFvp+v0AzUXbD06UXvyGgWIdpNCH1aTdOjX0AKO6B44TonXBenMKal65H1D/GMS0wsu1Kji
S+10zS+5kPvHTArAGgW20i8MpQYL4EG/EfWMVMSRQ6j5qoZhRgC4NfKRt20FJ5uXvRYt0aBKt5qQ
ZtosalVxr8VU2Gd+b9l7lUi/bt3AvAC9gnZFGXIfqnW41+uyW1SKB2VVS4GFOQa5ZN4l31wtl7/T
vQtOdS3qu6Zz/V3hZMGTb+bNprEL9eClDjoprmELL2pXy6/8NZeSeJSH21ZCAlQ1Ensu5JATBTPx
vpWJF556vsI+rh37XPYtzNou7Q9RCs1ZzoXqsSsSVMk8W55FYZ1cqGdCFjLSFuuSlobjvg4xAPG9
1j0WroYgjlHn+oOoh/W5d+k/zATLxaay594iSGLzIClZ6cwU6luI2tuKOjgGB4M3Ut4MxCyvjDEJ
cj3vkHkBS88JZLjPYA+rhSg3OqodqWbPffp2KQ7cnbarajE6ubVND8AJvXDjGmk2603szUkz7fc2
tiwu5Jqkv+jEgUexom690OO0oIgcOtvO7OCfZjI68aKSHHK/Cx/NzoxfqtqEWVZ4ZrbWBMGn9UNp
+8FsBegRbkvFep5HifZTo3xIdOn9/qTUNZilLhLaM1m7szXsnMsUdx4NNl+nqj+KPsc0wK6oG3xq
tv8FO/hfcRVdEkoCxf/+H3lAY/zRvTYMUUKF0DSAxViyNEJrKDRcO0eVrXUcqYj+UgtAoDKrw0Pr
oPApFrGGfoSFMYhZD1qzQYlmUZPFF4qs2XNSJWjtGwV+922Ubls9S6SFbWT+Nmw8AC9pGdTQ3zLN
PKVdF9KUSbqtkIcRVFSKsr+JASR0nYSEgNPkS8VxwglklPQnCJbuvIE9raigX6+Iskl9508QbOYH
Pc0YtF5cufzdCFS1tp4v5znaq8hqS/wJ7qaCRM05tA+mWbHkNZkyyAQ6ZQCf/DHNJrVaSVRIayRc
Y8ThZ37C4nqe5IBla3Sk4Ftsm2mAzuuy2XS68dNoB6HlynpLneS/o///qJL/+VByuYUq8ZoRomSQ
fvkvokSS5f+IZAzcN2VVlkzjb0QJic9/6FCDCwFraCiiyt/5C1Ei6/9RTJi4wz94OsomELu/ECWy
+B8N9IkuKsgZmcqAQ/m/cJe/dmAx+u/PO1IasHr/LBWBMjeIFgk8y59LpHYkE7i2KB3SA62Tg3mJ
NvIlgOG9L5+E1e1t/+eu/+cdIGY+L0PVyUWODUc66HfVyX1Gc0WYAHaPNtw/jx5hNbn7e4LQ82jl
YNzbh/oFN42V+O78VqcAZuK1Xz9GtlH5KXuawgezFII7M62lpR2r2Tpx6nhhaU3qILVoWbtSJTXq
XQ1AsekAa05saFSlEy9y2ubzHuALNaguOOnkqS6InmWmcNmqJCJWLLn1wqnMeFl7ONVLaBTA+g/Q
aCk4xh3DHQJhSiFCc60dgBHO6oB6th8KqNvoWkWDNDE2eQAJUurRMPACCdlbz7ZfAEnIWzqF/nff
tVHRCQP7CcUveE0xxg79XS9YPmQJXNsED9mMKKOC4ZQhBXFZNLeiaKPPmeQ+4jUxmHMK97OI+ujc
SirESDqc+1K/yfFULqNtY7fOykzq/EjbGSC/XHRPYdsEVK2M9MGKagU1ujx5ddMeHGYPoV1LquIX
/ULgoz7MoNwf1JZMF/lp14kVNBHiYl2WrbwUBSM96HoCGTsFVy/qiTC3e/TiUifTlm6S6jtT8gbW
Y9IvuhxCqeB4zV7NXXGvBhb3H82BFJzAAentSl/2HeTNXA3UNx8AyEl0ZZDznllvDZ22VNniDean
VfuoOhBZrIwen9SrKRdWwd6VEbLVdBiM3e3N8Wes/mcFj0C0lZoYVQUW4qAevY2+QPRPAaoYiBNH
7rCPv9rfoyOgpAoeaMMGkYfeZ/6Lxhh9tG7i6YNg1RdPN4Y//3TASHZV23mbET3kQ9bB0wEjgaJl
kGKIIM0UYx+ju3N7nv5EZ/89T8Ywf59eZdmx5iZCqBwipWnmjltjsFHicMH4hE1Sq+WESNiV7zE2
vwHAl2mWYHGXjEGze+W73yCuAe6BLMzV+r3TpMDCi9aaGNeVD/SBRv80riYXLJPqEqJIerFKKxV7
9rsofL09adfi43DofJ61Ts97t5Cd/lDA9qtkcWGoG4qKVOp+O9ljnW2JB377ePtt14YyivNFSebd
d0J3EHxE9azvBSRFq9nefrh65aQyRqFeIpFEaRtrgg+tif25XgkoKMFBOQXHekv9a4a1wrbCPRhO
2JI7BJpk7fyULay1dZetHqJZjKDLA6rspx0oH9TAp863a+OW/5xkkxy98gt+Wa9AEKhPFh1SG83O
2wO/tvBHAaLtkrjuNcBbYvGjl6B4RegstK+J2z7cfoE0/M6vdvEoRhSVEJUFpnYHE5kody7NWlxJ
0JNCN81ZTU2S/Gdu/PcG/nAQ+bTQa0cLXdPiLToaOkg0b/PDoJGQbuwH6yne1DtzBWR06R45i7AX
mxjbtbeOwoZjAkaIOcAPLdIuEqU4WPTFRc5PWNJBpC5WrWOijzOVLVxZpPqQRHwapG54SWzXEHjL
NgTNqNrFWvA7C/4rhEMTJfQ9RXcdoa/UWVteaL+knuisjTBt7m8P+Mpa1Ec3DwcsX57kjLcErCrY
8lkJjAM3+fXtxw9b+Yul8iG0+Wl8NhSYvAhblAfBt1r2QQEld/vJ8rVHj6JHwP5OCyuTD06Sqz9p
wXvLVKKCXdYINPqgzFaeWpTg4kizcr+Vd4arSDs7zyrk0NDZz0Sd/mcGpYN+H+Y3PZpcVGewVo0K
WgdJj3CljruVp+k4SwGCvlcpttcH2/QVZWIQ18YwilF9JOhm6TA9OjJsJjj+0p7k616JAx9sk09T
D2CmitU87w8dwovWKplrSzRn52jILqXlb+Eno4VfNvExrq3jUdCxTC8ENM25Ya69vQZ5+YgnxibY
o3kTXyRe2b+ZP8RD+6S/lMfmQT4Um9tvvnL86uNY1JoNeDdenKBo51PopxEcgd5F4HAmyudYnbg5
XJlNbZS5eHliJAagrUNvUBuNTbDGuu3j4OWn7Y7iWbe4PZ4r+1EbxR8CgmjHeYhnCZXwVo5+l3Zx
yr10Inu89vhRvMktX9XKjqOnqQ6NC4xKOKlwwW7/dkX+erdro2BiNcBMnNjsDkg9fcdM+tsPCFiL
LS2V51W0M/b4/EDZbZeIsMwucIzm8uIHoOq1sajeg3d/bvy8/UOupTHaMPxPa1+v6RCJIIAOhfyt
8R9r/fsgWimUe5mmghjdhelD3agTw742p6NAFAsGWZPqd4dOFBdxVb+bvnMqumj/LwczChJ0WRW/
8pnVfiXSLMELql7CGn7ROfduv+JaLNWGD/ppvmRL7/uo1jukP5CYOzT3xTFbU5eEZLeIN9ZRf80u
/iZeoi6PNhkKcgsFYSzpcvv11yZwFDwoaIhx2BEFh/p/F3H5M0W0lNSJ6ta1x49ChKb3Lg0eDYZp
ivmvEJF01QlCaS5M89sDuLbwxwK9sRFbAqyb7pCvsFlc/lcgT5vB9pgh67zAMn2mzwUEoMpZNHdQ
LtS3+mINcwI3g3RHGoMMU/jvjlx1FEFqqdAQeI17rP0kcdEA8Earo1eWt4d6ZTKH2tPnleKA+uGQ
ZTGa5X3UnLsEDL9fTszjlWCujuJHlTR1ZodoekU4gcka4otNgT/DoJjZoK/ozqJYmjixriWxY2Z/
3lh6ECSOfEDn/CHeYvp36X7g3jmPEcO8PVfD2fBF8qOOAoMOajQCD4cH46APYZyj5DfEpllZXeTi
Xc9f9bCb+CrStc8yihGRAooITA40yjXVBtSesVkiKVd2wPvwC4t37lKbGNUHr/mrYY2CBV00048r
3oVh4lbdaYvwMT2Yu4jkAizeY4wLAQzynXPBW/UxnQsIFBoT7742o6NIUQtpCPuEV6Mgcuj3nJBL
f9NDzb39wa5VN9VRqAA25tY10O+DhWzvIwqum/pF+KUjsH0MBC6Ct19z5WMpo1wioS6mtkDPD6n3
pIOVTlCCQTP49sOv7CFltP31Wm5rFyTCwZEfPf+9qN8U/AuxQLR1dJLi+9tvufIhhrL15zAQ2G3s
B8MQFECIPqJvqBtI6Ni3uJwUe1zS5w1Iin/3rlFUkHW6HoXEu3rll1edW/0gyNa8ss+Gv67R1UG+
+PaLrn1+Zfhgn45BJ9CNoFVtPr/1Jha/TKSkG408pr/Y2jGy3qWIWF4ghUXhceKVw4R9sZmUUYzw
+ipo+yEMYUu2LhfWDFOSxaBdDkFuToEHOXf3aeJd15bGKEh4QqaUqc5EZu0mUraICdoSRlMP2KcE
NWrMzprLETqQ+KOHp865N7k1KFup3IraJvObqSEPm+mrIct/zjJFUZiRQ/xQzvYTTqVv0qb7BrkS
Kc/l7ZFeW52jMCE3YqXL4D0P2HUvHiHdnAHbLac47NcqEx+SNp+WiZELrZMPUcjfwpZoD8k+XOOx
uFUWxRFTAFQDYYLNiYDb7iItgRVH77fH9bEQv5g6eRQ57NxoZCvgzYjjOCfvWcE3DAEoXN875NvQ
Tl1Fb+EFNd1Z+YzK1yVZe0/tvH62cOpzT3RGF83KQVot2yYPU9PxMeyvftQ44oC2z/VhCSP8jnyv
v5bX4l278JbkBfmmWcBbWupcAtCbm6lkQMH817cnTEVXiM5BCZllm9uzM+L2/10x+ugif/ouZQwF
rQ+ZHSTlkhls0+qET8EcPJT+ikj4lhPpXE297MoqHrdsZVFMxGQ4KhDYEHIE0q379FmJFsBBjt7E
cTdyMvxnRKOAZEpgYqOWl2CfuIx21kpeJutwla7Qz1v3+CtACLnHLmOvLrIDAMtjiXaMdunW38Nl
OhU2ro10FKJkJ9dhZfAjFIwgxOUvY10vLSR1pxKKjy7+VwtoFJcaWfwrwJerDPNfpP/XGME+wpRC
JlyaI9CxEFY/3YngcCXiyqPwI1lt66jDh2uih7R91oWHDiG9wt673XZiIV4pFsij+OMKQYwrFK9w
npO35r7fNr/bg7EBNvIjeRTWxap/rh7CX7ff9rHivpq+UdLi2EVn5ipvk+fmWt893vdz8Peze5V/
0RxcnQe1TIR0ZvIiQnrl2VlgM/rvJlMaBSQA6GaPnoV0AIG7HI4t9BcnsiTlyix+OCh+3s7w5E19
WHflKk/QE+pX2CYtRHwj8m20jO5DLCIwqEGjT9ugFjBDYJR9cdFn+RuMABzSIfoe2z1VfaRPFuLE
nvzI0r6Y7jEWRVW8vvT/uyfFZbxqD9VzPat3ED+QGkT3GWMBZPewPVgWz6irztrfyQH25yrCyaRc
b4AZbeUF8iIrqi/LZuNunZUxsfA+1vBXv22UKgEsywN1SJXyFQqkB+xf1ig3L9Gko8WBnuwxP3kX
9TWfh0fENdFD8la3F+HI1/vvSPVxMfn0sWQ4G0mfcwj0K2sFvn4HPvDARRsHP9iws0cTE16QlpjG
DEqy1hoEC7h4xPYR5ieOmQhTswkRsgk20PBxnYhYxA2735sD95u94QdDoQiZTYTaGzJxVKDxhrEh
Ys1cHLGtbbiuNhXy0CS7y6lU5doKHEW+NPTgQg+DMiIR+L/3Hfwk5CR0n2vr9fbEfeyUrz7ZKPgp
EY3KWuOTIeq8gmiB4CUy3MvqyVm+UCJbt4PhzQrly/1UwLhWrfi4En/6VgJYZAOaj3TQaHElzB+y
dc4G7XBcKzCb5fsgJzf7JdEHKxbpEsuMdYbxwBOWZiiKFVt39jAx+CFF+Grwo0CZUn1POoVfIp1p
ESyRd52n52yOfvFMRvXNwdDIuMsu6dGf8Fy/9sJRrLTlpBChx3OXQCjEyu6rEtU1xL6T90hx5zkU
womRDUvki5GJo8AoomlRt8NnxWNpGZ2CXTLfandLzBCXD1Pb/VqZUxxG+elDupXX61LKSwLrlBgn
KUa1PEfGDUV3fVaoD55xH5RTRa6Rc+3fW/wD8PLpbUYN/lBqTebuh/DaP8J/RL8w/+mv0jfYIeoZ
Bz80mbut8tBs1ffsZWImr3wylHD+GCQOR2mZD2skX0T33W+Uq4lo7hDnpTnGppxpPlVJZ5FPLBHt
ypcb/vzTMJGBKUoHvN5BQGs3/+6JF2gyE8vi2rNHAaXv/dhrlWEKfRwUZAS7hadGmiqfXXv6KJSI
tBKNtNRIOwBkSTiUGdGv3NAmfvu127E4SpxKwQ+MvGZiUIKOAM8eHcwCgqP6AK6bPft8+3sPG+Sr
jTMKCW3b5Ike6mycLjQWWl7QMCjl1z7Wof9jvUJmhd4u5Ya09SdeeS2DGuMebUOLsWPmndmzUc28
Eyj75+zonwPS0UX1iPTxod9523zm/S42KNTskMxeY3r+5JJu3x629OVZI1of7qqflh1o6L4XKpZG
81tb2Eculsqrj4T3DM13zPd+Kzv4XSf3Tr+//cJr7xvFDqvVQt2zeJ+sP4TFqQTiYP/0rElP4mHR
/T/fkfGMKkRubIS9Z7JazvVDcl8Oc1k8hedmEW3739bOeYjXNYtonyzxstC5wWbn9CnZ3B7clzuB
lw+D/jSZuZxkWhOqpI7RtxjmmJe5q3Aq5/36/s/TRxEia6ysbBOWi76WdyWuxckcbiQVfvSC5+7b
25u46Zc9wvINl/LbA/qoQH41naPIEca609UtI2IuD65/UPuNa88iagDOXr5E3yFFUG6dN2foYC9w
rUyOtWdvq903DVL0Mzw4+hpdaX6kh7Gq8hwWs3RnviPG0bzoJd/BvZtqWF2b/FEYSvzeaTtMTA50
gpfBozdxEFx77Cj8oMtAF6zksYbxLmWQY4wfsTB1uH1UUL6a31HYcYw4QrVrCG4/vHv5hFMT0ldY
2KBVZi/jR5hz+qN2NM8Ywjzpi5BUNaXKc8rI75flMVkJa2HnTzRpv74Qs8BGWUpvCa6awTo6dOgF
D8vKnYsI5WprdDwXv2DOntGIWE3VTT6upV+MfWxFL3ReYbZgHQ6YrSM6KC57/Il1YLf64pJiEgUa
AkF0fVdjXBUfp7ojHyXOr147ikBhV6iC0fFBqx3SyuQSsrjxvHkA2wFvSuu+3ldraS9/kx+hvV+E
hXqX/yj27vf0jhsUipj6SgPb+VruomN+bpcQTqawE1diozmKXbpQVlCOSg5S+mYuRP2MIw909Uwv
9YnT9MusRrTMUYSiP4fuGhy3QynJYCaaEKkNZF9nCfzHla3HxbnRIu1V1FVrIiZKVyLyGLqdItcj
VU1Bsv1DRRM4XQjvTjTLH8qdXK2jH6I9R7w3mditX2cLDHAUsAIxhVNs95SuWgjeHT08L0XVGSEx
6U7ODklw71ovSYT4Rf90O0ZeCRDmKO7AkOqTVOCNSpMuU8QKktTcpvpUnfPrmxojGgWgtkkipDyY
v3xV42kZbFD3OyIh8S4s1e0P/364GIVreS88llMX0K/7erxzFJbUqHHzGNrpAQbksji1e2nvPyCd
vJB2uPmufdyL9vH69vxdfdko7IQu7LDUAJ3byN2j48jPaaX8ygyaerB/Mzc+aU0Bvdc9qZgKO2F/
H8GpcfLy6AfdvW+o59u/48ruG4OEI8DyatUpjDk9Vd6qLr6logJVtp06S7/OTMbIYDkqfbSnmFND
eK/rZ99Q5rd/+BAevghoYygwMkcCfNWUmwNV9yxDIfsBE0ELFSq/m/hGV8LGGP0bCFbhGC2/veqi
meuKswY57sC/l7J4AfVpZkHpvj2Ya+FiDAVGC0xHP4nVQDX9nLxlu+bJuTOW4Zv52j/X34OJQPF1
zQrW0ShQ4HhcZJHGrKlrkE4HCKp4VZrIW1scPIPXKjlwjR+ZiPp5uAkWItZsE0O8EjHGEOFaaPUI
CR129EVR5+hYDAU957txH2/anfxDeTMx91SnwaXXvt4ogki5h2rUMFQ8y86DAS5a+RsyU8odaFKt
vcU3A8H2djnVP7j2vlH0sCqva+yO9ykUeqzZI/o5hymiwNfFh4Et9meOrZpCpSH7wQkG4KA7wXqd
+ZvBrNma+DzDAvhiO40BwHov14gVDOFIOJnU+ep6CrF1LePRhwn7dD/w1KRsnCGs1qtk127yc7TL
sC8AAXuq9/W+xPuiOZsbf+nuVPjse6SKbi+5r5tloqUPsePTm7W6aErwo9KBD/IKQwcNNnnW2+tA
m0nYaacbVEaHHuJGGJzE72PqjVhbfnMaXEeW3V5ZFuidl7T7unCBoYqx8M7K5fZvu3YFHWOBjcbP
kJVhwvG4H2x3zC03wmAm3GMzsbfu8Ps81jiU5lPUiWt57hgdnOVpbmaSyKXmuT8g3rfA5QjDoWO/
th9SzOu2WD/qp3LtfYtWE2McVudXi2oUbTqyzgBCPGNc4vG5Gb62B0ymPTb/Mp7pozQkCxDTgA0l
EcnoAjR35TbaKbhVVrgR58tyk246/Bu0XfgWc0EU18bjv6sHsrhG8QWZx6bJhpxLw4Y0eUzWDvwC
bZbuW3+HdeLE9eTavhxFlThyrEjMuSrpqPPVA68mnCi9fVn74fePQoqbyr2KgCMHqCnM9apc1Xmw
rJtHW8Dpq9RmbWygOvD475bCGNKrOoi4dUN0zJbUJmbOGn/gLZjHtXl/+w1XjpcxlreHldYoJh7r
pow6qUTLG53ONpmC217bPtooloQZ9DyEG9g+yx7LvlfjLO+C+3Ibr4Jtf+c+2w/lCdf79C2Z2D1X
zpMxvrfTagrLoj/cS7MdGkTaUgP/8GuqJHXtzjCG7SK31ktdUg/Ez+BeeaF1NEuPCNHcybOftz/J
lbWrDX/+KfyGQiC2qkn47RrzJXATFBjqu9uPHmb9i8iijfa9iJSYmCEAd6Bu0PwOH+qdHc7riZ1x
LTZro62NSGaHGJkgHvpze7bf6i0MhvCiPzX3zg63UWmNgwVaX34/199vj+fKZtRG29zWnVZE6FQ8
1PjDcD8nC9sl2xJP7ks1UfS8tkFG+903pdAVUqYMu6n3cO9One9XnjuG46puGFRJwXM9JcEMq5pZ
wYvSTnzna59iDLBNRSu10tYUMe+kABdjdgRZ1D5Yd4hxHBDBXsdLdHce7Yk++LVdoY62edfKZYow
vQhj8uzJHlocry1G2ZaE22xwl+rbWvhp4mGpdhMwyCsreQzDlTB487Sc6QPw8aRe8mM2fcccVs8X
u2QMuxVMDYlrm8E4p+7ZvyTPiFij4zXv34Jzur69cq8FxjHwNswtydfiUDq4W/y3noy98dpucb1O
Z7jihDMVAZF9dg6bjUlWOeUHdCU4qqP9bzh+XyEKTz68Heo4T9I63FTvxtTjr32UUQDo7NpvxYa0
wsA45EHU5jYCgu+VMbs9Z1cCozra7YagoLEddmQtYTKDPI4c58R1/mtYlogw+p8xFxG7LAsaTg1D
OErv2hGTLxQMna17Z0ezYmWurAO4rH8XUsbY2q6MjVosOEKGqxVQm83t6bkSUcaoWsvOGtMSbPYg
VPUSt2rsqDysYG8/XbmyK8Zw2iSqc6sJDM6OXUrzXYMt4+3Kx/hi7AEE7LQ7kBLnAnxNgue8CGFA
X3kLF9AN6Ofn/8PZmTRHikNb+L+8vSIAAYLF2zDlnM707NoQLg+AAAECxPDr30mvXPmczohedXdF
FyQgXV1dnXs+Z9OGcKxZXT3fuFCA+RLkfFskUb93BjQKocgAbY2ItLWxyFHiiu/rTb9F1dufwjTq
1uneXg7LfgnudeAGJtQk1svv7+PS2z79+bcfEA+mGspTlYO4yKBJCzrOHx0K1d+vfmGinktu64G3
WUMqFDYAGCR7gKI8cohvf7/4pZ9+FgXsvijgqIqLN8nRApXD6rKA6tcGyoUg8KXo+PZiJmIT6ZIR
GaV8g3bCa+S9Yy6HeQXy63/7/WdxYIhRmeancyYKI7fKBknriYDw/fvFL735s0iQT2qubIGLM7Ak
Jla9EmgGBhhdCMcJ7ExuZle/kjD93NKkwQj13zHUERbTChZ1W75Fc2uE/vvqlkUuVFByM0SjV98j
PUCNyT6Mn8nL+JrB0NiXj+3h90e9VC3+knR++1RjMjKe9IO+HSPtsX/s98ma7nF+FFhhteVrEtA3
G3oacasF17ZPlzKTcwGs3eIklJ3KGic9DyjUa9CkjvUGiNIT5v1F23THbhGHvz/hz30geMOn8PHt
CQ3WuHA3QajVo0cVIWnfdffNgt9mO+vvuI1X1TZdgi0eoYIiF6AZ7PWrEuwLq9WJtvT91hVnrUM4
FvjMjaMMFGGQN64sV5cufbZDiC29qovS1baGuIvpWwETu9/f14W5e44JrBt4W7YtBkSMXqbSm8Cq
7m9hyoue1d9v8PXif8itzpWtZZ3AeEZa+CCB+TCvjAeALstFfAD+A3kpCjcQ7U6Q1JlLjvG/BmrQ
54s/AjuGa1vSCxP8XPhKLLtRvKvMbToLsOCTfQ23Zo4wCFe8nWXRrTNfibMX1qivs/lvg6+MLXSy
WnjWBo6PYBn2AF7nUVcDgFYCY/37G70wFr7m9reb9FrTWV2JpCjvHjrYLrbj2+8XvpTTn2tb7ZoM
VIff1lZ7TO/pskN1aASf0wOPEBzZ329y4WN8Zcfffn3V2j1r+w6FdTuvgzLmQa6aHQz172jd3kpw
x22FRp3fb/ZzP53mfsWkb3frhWOl3ansZQv3CKAKMBdyydzxQ5P5vkgTmEQnZQO/O3mjT9OiIVlU
ju6VaHuhoAs7tX8DAhy+tQwsc0TbNyh4CgnzeeBJfCNMFuZNERGfP0IefyzQy5rfAyDzxUO9dnB2
QTwAk7p/7+5miTvl6FFC+pb8qaDBnsEFjyFVvQO0PJhe8sW063c4xAigFxC35DhLD27cO76xo2oJ
Y6bGSz+ufIefU8kv27DvoTEBKCU1KL76AHmtiNRmPoJk79eLdn2tDeVnJaDmnB/ZSN3MndRCobjc
u8+wO80zX0Hfi4pT0PjFptnGkRWawPLAsslv/1Nm75wf1hhibjU+zoghmfFJOlSIHfj2Cjia//7m
LtQ7zhXMRTu7Vl3jI8L58M5ef6i1WKsFX/x+9Uuh5GxZGYwa7t4EA9Qanwh5Fund79e9kG9+nd59
m3YVhfHskJyqzfWum99dIBhsfv/7tS8d8ZwLhWebG5YwsVkf+MqKg/JBrekayPHtDNvLK1P30jnj
V4j89gSwm+eEKVRJVaQioLS9eqUvyxWP4gjFS/dQXIlQl97UWfLJha6Vmpnj++YQOZcvTKaeNlwp
mVw6xTzX+7oVmEYYQri69PQbvYfPPToi8M6WcgVBzQY1fwCu0A8FAiLAot2jXOT3VwVDF0L9uRDY
cGSXmlWKSjAc8X3kuuaj2DjbDC3mp9MUMKMXcwjUU+q5L+zKJu1StnmuBwaXMEXQx5AuVgoi/3ah
tvw+25ShE4DOEIE567xNW/Yfx8m5DniCz61MBOYnUIs3zjrfxSh5Hcht4em+9uQepiuZxYVxop3+
/Nt4zIbGNIiDQU/4HwoLf4Jz7/5aLc/ARX5I0bSzMNCCP1EV8O/f5jW4L9ps7HmXPFCLLrrRjIYY
x9wxDSyCJu4WyvRZbmPMjCvTmV64+enPvz1ZDDwUjFyxN0WjXtje9rty9wHDcjTVOEu1S6/svC5k
Zucy4RIsiQz+h1gMtWLT8clvR5xP9O4dK+3VlSe59BrPd6kmXFShGzi1u5trzOY1JDjeliwq9P1Y
V27ytZn46VudBQyjMnSXnVRgYmWE8GfHTUCD3xkvZgBV3ALcOLkxVmyR3BUL/gAg0Sp1vQk7LPfK
L7gQf4EE+feDQYwDBcbpMXu0RLR+458aatDH6F8Lvj+vSo57iiffRgRrGNwUDZTmOrj5j93eYVcm
0YWiHxC3/15ZzlbusBEvjyxbL/76SiB0r9EWBcuLKchvriVfp3fx/7+Scy71nclcuNRA4O3a8CQZ
8mZUdLKDPJZPvw+20y/+6QZn8cCKY3jeM9wArUvozp6P4+6/yZSdExr4++tvpGFmGUigW2V8WvZn
DxC5NV4ZPD+HMcc9m+xWVSn4R+PaVbEuUKlUzUfaPPy3V3Kalt+GjZpNK506XFvL4CDq7Eet9AwK
oYQb9mgF+f0mFxIDxz2b5Klbds2k4y5NvenKG/jLhxl54+YDyIAg5eyNal0b92BvMG322vz5ym1/
ji3Oufh2ioHgqwfcdr5TAdlUe4C4jwuwti0P+vvw97tc+DrnkluZ2sB0DdhZJspelKUVwtR5mw7X
ytU/x2DnBJb+/oEI2G2JAV3xtpySsLPy94aZkWD9asTu4Mr3uTAvzkWybsb1OZG4x1i3ABq9DqkD
23NId9M92OpXbnLpPZ3trETmlACGIIzUbGmC/VCQA4uvPcGli5/+/Nsw7ue8iPUaTwCocNi67wSn
hal1ban/ebV1zgWwolEAF52CNzpUF/UWXY0bulc+2lFP3YqovPw+ki7Ev3PVK4EKBAxW3EZF/asJ
rfhJlq5tr52lXUhsnXPVa8yZMvXTtsiAp/ohuZv84iZf2wF7Ll/Vk/HMJHpkUj/Z6X4BYhS6MoOk
8K6eS10aZWdBINPrApZauH3OB18HzVLtZrQxNM5tza9sLH9OnpHZ/TsMCtgID2l2ekLs3Js9Vlkf
TNvO//37XDiMBB7w38u3MzhlXzs/J/dSkEUfReTcwbgXRGGvD+Z157N7uJigO/BaDf/i/vxs+vdz
OldVjMzcGAL4HwNfA5cUr9A8g3sjzo6MpeSBDa+8RX4gp7A2LX9/2Atxh51i6rcZNaEmnFY2pqt7
k6JFqt1e06ZdKOejb+jfK+cDLBy5idxVbI1XlE/xVE/dG41KIMO26tDssgeUecJsUR2qrSGXReYX
a+vF2E5XRsmFVOlc7shbs5XchlpIA7kyMfy5v6ZWuLCRcs6FjlM7N6m0UEhXAVofOLDprR+/awcG
rsl6Br37DeZ17dOwHtb2teLgpQTtXAIJbpcWT6caTvdcPjZQlMPf+80OgJxbdaG2yaOrnW2nefRD
AnUueVRA6syg5iKLvSVwHvDYAiSkSOwajMcre44Lkfxcudg7k9JnkJ+3Nlg6yxIdvp6Wm8zTVdlc
ibOXkvFzsaLTAOPAdYzA5BVeLyRUPvw6E/9Bv3bCf6mIaZ+ng305pT1YmFswB2+BW+D3w6f5OB4b
eBajpt2cmn70w7QGmzwA4m8KxO6abf2lF3iWLeYml2V8knz07r7gLyDZufzKxv1CTDgXJYKQyovZ
7LVtoaferKEBpIbDPEhk4lrf64UAbp/FBsYBwQI8FUd9zc1o+tp4D4diLyXCl/He5sffY9uFlehc
nEjA1Ml6B7FN2bZXTvc9M31S3GXo/AIT9/d7XAgy55JEMRfaKE6CdM1xATucvaa+1vVw4eefixHN
EqZcWtxQZNM1+WM7E6hIoMlHiZDdXVuQclGX7jXz9QtJybkysYp1NjouXIXVDLJ17ERKvQ6odrsr
AKzROfdupVb4+yu70LUCEMK/K8PQwkJ8ztS8jeXtACsmNF7U/SvBsRp8FNxtGa/iNpBfnMy1sc00
EaVmcmVxvzC2zwWLccdKt58UrD+RS/qWOTAPYOAa5MY8DpvSuDL0Lq0Q57LFTKNZM4LzuyWbeG18
inucfK6ZP0XFXi71Y3Uvcu+OP1x5o5e+3lkwyFx4twkF5+3eB1UKBn5DWENUmpwMXmCjlL6iZATz
VukP3pVxf+E8DCKwfz8iaJiOHusUzrF8XgPFe5NY6LJETPJgTx1aqtyg3gO5nSEf56l7s4n1n8TM
zrnK0WE5WHF0mLeMUrW38EWjMR7iK/nQpT2sdZZbkow1eWfBLlPDFkAPyK2+FLA2UY/NKoV4hlwp
7V0Yh+eCx0k4BKehEAB2NPUS+37qOJgDBzJfW5suRI9zzSNXhLDRgsFp2b/O1aritq+smx65SoGu
o9/H3aWHON37W/KY84blCboiQe7YqPGjEjd6tqvjj9+vfmn9Plc1WrENiOTIte2k15DMtscc9LTC
akJAGf24Ax0q648xGT/Kabj7/Z6Xnui02n57IkcCpaAzLOgVpVHsuL6DvtUx7byi06+M3wtr37nU
ca67eswBgd/Ch+i2iJKVvWwP147cLv3+s0DAJwGezEmf23dvPAGBWCxzd6HI2++v54JGxjHPZv1k
U7cq2tPsONpr/uIsUEjd6Ss9yNdqU9yUOxzTErjQlO/m5loe/6Wp+yEdpWcfRdU5NB1Cg5P3Tbq9
CUCqPNnkeX+Dx3aZd562AM9A856AL/Wcd+xu14N318OgKFtkfrL4TPw3WN7uUPG6prf7ijU//aKz
vC91iNESltBtNdcE7W6lvTEzoJJl4+a3FYDqYTPGQZ831Ec9DDkufPRLNwACcTtXAIW61h+icRoU
6QSLz86BFQHHKbiycxbwqnnQ6am+0QGCo0trnQG16LlahRYRu4VcnBt3sVBHi6kOPqEZbMLydAMi
2rNb8mVmA2udTIuxT05kt8+yYNkJz9p4TavywMqGzEtKiU5QQHuJPVkeVQn359rdUVhKkAYo8Xq2
P4H5Zn4jDHYlVujmpbd2rlhtHTNxus5AuABDwQfoDR1VFkdDFQiw7l9hSVt4idnBmi9XSKbRjeFI
n3IAPAFdkjDqHvtbNk/loT4RfxoUAExQjril1qozxnkxZSJG2wnr7TLsUzjshpWTYgMv3BHcdRAw
O4/SHM2JutHiKWPhqjpEaxfccFpjupubrozKNkHFhGFPAt4rDH+JGA99w40xyA0gizxGRsOAEYzJ
h9u4mMjSxaVe4Kyqe6aWus8qn7UFGKfGArgvgCiBtJEfVpE04KQY2hvKb9CN1BgAANxA9hII3F5E
ZB5qLZQFGMdpDjIwmBHoceII2OOUu2yRpW3/BG2LaYRcVemyw28hfk1F/6EbnIA3PicZSH+oRz9R
veruhiZPb0dSUeBp28SvyzndWXzUg97UX9PZ7nFKxmcg5NMptpc2jGGpx9NxvMWSof81BQdmt3Q4
ZleV5vMdc52Kbeoq6W8nAA96zxrifm+SAlUjdHFXBwUZIkRjrom1hYoRgg4BD3S/53oSkqkZfJuO
fcBtHOSqJtOiyo5tia9RGuivQX4bmUDv+KokBOlt4qzdFshi2wHIsHab0csEzHxpP8XhWAFvNGSm
HbYAXB7tfDDgu1KKuowS4LJBQiSgjnrMJQnUG1IrXntFkOMJ6XoxASo+bQV2ZaICist022nTgN4R
Vc6kpX5vlLghNif5u6MJfUOxti10IK3DBq0V3tiDSK01A3+J+9w8dE5fg6Bdzj6BHc1HD03JUYjZ
8M1ToYGXpbmntaJPtC+o5pdd2t+wDG8iyRotmDqqraoBHVLCLtrILPQ64rEsAHBS8W3Zy9F3B0Br
8WO4nxWYve7IpsjWewX/ClY1gJcmWVQT6MLaGWWHPgbVXIBFiZofj5tAS5t5RTsGczWtgYaymIy9
NnfqBiCz4WhkbX9ogAz3lZ61PpxKkIhYuX3jDn0DjWWjFbej04rHIrbM1QSnd4yRioQzTYBPduC+
KJOxf2Ngy91MJIfvg66jda4smfuUaFYOlmzTbCRG9UEXTrUvMmDRqpxZO5G1xM8TlkdVDhqnl9Q5
9J0Ihj6IyLbPzDbejyDMb8xBSa9ozG7T4IP4UHapRdNbUDZQAjPfBqMXiEizQutO15i+EU8opMbZ
n8HRnrKymh8Lnmu53wFsjpBpygzOU2iW3HF0GiycngKVNg+9J4c2LzxmGMYypg6JMjp0hy4fRe27
6dx2kSvRu6OjEier5D7vKUOURlc1yJY8nYJmhtNlZb8mqlB+w1BO5dNdb3VL2Wpwqcz9uIFuNo99
OupTJICVA10cJF7G+Hyn87gP2t6dQk0Dy7rUBUz20mXTdz63RulPtfgzY1SHCMywZ+6SpSmtFF7G
3ScOOamvdSgxteUutWkV9Zqe+KLRThxfS304xTBiV2VgqkruevgefplVfe1VokN86cjCHkrpyXz8
FFYlwYqa61BO1g1jxVGzHTCujSngqR3A4T0A5nZditYX2eTTtrvJZgf8O3uGayXwdmtTQmJiz76Z
85sirbZJN26zVD0yHVwPZg7PWQ+YDECly3yAoipLTPQTDA2MAmT9LMn0he4FKW+EeXItvaow9lBF
to9KsZPFRdIt2zimT7lDdkY9wZeW2mEP8+N5QrWNQ07QVypKKxbm5egN4+g7iKF5ynd45I0sKGhH
dPCyItnHmvZSjRp2KoA8g/N9nxM483DoEHNb31SN2JCkXasGs9gRj6fluLCTCMjpMUwHTSxKLUZt
L9OxuLM4lJiJPsCHUYPCUiXVQtIO49wx7QMfhznECrfBe6GLgssoI3VoFO6aqGIJZE8I9Ufo9NmB
y3RdYcRkrQgn21pbCawe52QvxbCfMthgJlqgjRkNk7RfcokmUZhZejLThwBo0l1NhxF2z6ntVR1A
yIq1mhe3PIdNSdzs6zFGMzA23D62SKvCgbLE1W8MwNU8AnY0YjHapW0fAptl2cICspbQgLWruHY8
2OUu2kZ+ofkiR7n7yQXamLM4Kh1EgQFq7SWW0C1M+fMFBSoWNPhDA1jD7FU0r71ptB7RQ2L5Td/+
neZG7HMFEqzq7RquBxlQDq4yyT2KSpikfbUEIHer9cDaYhFJcbSNTp+sKKTX9/q0sfIO4hSDIJ11
pjvRVhK42M6FQtUyg9O52bM7YlNQA6Xp0YrzBZjcK5KloXKmZjEOZhlourERJF/CSXEKwOou8Joo
VFKofoPWVDRB6pINmxjyubmlC9bYR70zbpkbB3Up4DRgzeuGVWnUn1pJYtU/s2Z60TTkU5mSvS+G
bFfCcbJSRQjSYvZAtZKt4VwB42fZzp5ZDznc49QxS/K7mYg8YvgmzKO6uZxtNAOilNRGWo4pyzoX
xlD1hEMa8Ah2sVXAZVO23atR2G6UCrguZnVYGAk8q43Y8ImeY7XjZftgs2p8aOZ5UcRjlBCteCEm
6RcWqkd+2mi6D7wBbC6UCV2CQhJAK9kcch0HdIlhvQFm/SGpvWBKrdpBPMUm22UkWcppxkMoGFhY
Lk8BNAaxEcMuLOs2auKYrDMhVkhH9UXu6OM+7vS7dEj3VNhQ41S8WdVmHIctBMC+QyRmDANAEEmv
IbuwaA19zUnP3i0D7V69QdslFrOVEo5n4956WR7mkSuvrIH3laWMbACNvbhLEaun0EztxyqmN449
lr4L3Uru1I+Tbftjbb7R0npLBoiZ63QSfq/Hgy8HFDETJ+aezdIjT+d7UxTRZPAQQJV2ZXUtOnYS
VxUeWmc9J0MExhjMQRVepFYLLwuqDeFotGMo7SEJLKqXYTWUNBAT6NhcZ+h+eYK8703N805Tw16q
PhB5GRVug6OPvH/TgMgupnhP4nozgzCu42HdVg9bPt7GOkomyADvLOJmfjphUZiRl2gSsd76nCra
7BLbDOI0noIpoR2KytAcjdkKNn9kpcVusUI+a64odLqCT03U9qUWJJXb7JCGJEGny3drhJS4NwLO
rajiiRESzbqdahJWLSDMTIr6rnJa60B5FdR2viOlu7HHeZWayFYddK86MMQV7UOf9VAVisFX2Kd7
Zmc0m7xrgTodcGCdqHqDw/EDncm9OaeLWBv8qa/DWdphPKnQmdrI5U3mGfawgy23CagnGh1aYD6l
dW+Sjq9Sad+bhbHF+yoQjPpFLtwgHXlQsjLMqBvNDby0pyHsKkQQpO7INkZPpwCQdBkOnl2WACgF
WCva1n0954sZIG8fX/QWfDEEE021nhr+ylqwZQYQqcfamK5Zq6NrPUXnVgnrqD2yvRvw2X2ZtRta
5kdJhq0raAdcKNt34GEm1YjxrCOh1XBcBwDA1CIpiD230/8o0i5YZnggvq5nQFRV3wS5QIVn4sPb
NFZov+LN81wV3SKdyEEf2UOvQRaXDFXkdioAtiMoe+qLJPEhBAusFlASl/hzp4dUgYGYpO8zaJa+
rWeoDbfzvk7rvzbBtbB/uOGaDRW1ziOTOmsn74Aup4CWxwZ6O2qcyOa1+cFavJPRnMiaTHwxluy9
NZvHMm/WsrBeFCv2TgaWRkJrz9FVqPIWCWubembf3HDUkqYZ9jUKO8WihTizd1OfOu2SDTTMM/3J
RHNQIQnOS2kyR8SR02KCnC2qxjzxszy9kZPIgoq1dOWk9l86GiMOXAGktQ1sgSv31pSVgZzINIMx
TQ+5Nu+ZY+10W98NHXxgE2Hj4UQXxjrIWK6lr2tweSmRtVcX5sHIE4D/eKB3WFUr409tDTsy5ruS
1sdBCUA4NV9MfyUGS9nRY6o+Sgq5ExQLlP7psjdIF49Cf7XiDxKr2astd+dqZGU06EoSH71ybgSJ
HytZvvOiBrU0B6yKZzeJrRfQUk5oGkorxB4Nte3WuFVNMwW20k9roJFYgZnYf4HFkPuhIVBeW7nh
oDtY8VvztL435Z+cnLjBTdgIPZw1bZES7F8L7Qj48JpAwy2601+wdc9NtD0r3nPaPWa1tnOmMRhp
9m7M7TErsceG2qMbUc6U03stoMypurDM7IOVM7DyxnyRY/MRu0BhgZi+Hqi2RsskFGulvRRKC8a4
CFjXRPip/tgl4ZSZAXq1I1PLb8yGLse2WZiCwU90chfY4K2KCqkdoGj1hha5tRgnAMkZoqZmDOtZ
cS/nszc7LeDsUi4q8cgGEJST22FOxI47mKgaSiT48jeZVu3SPA8TLY4o2kQBQ4F7loNDwgrGevpY
eXEjFqJGIkQekMkuO93Kg5rewnUQgjU9D/N+etfjEbmWHSor+zMhmR8StjdGdLHSeWEV7wz/EATs
9IK+YHHDhiwp/9C4fy9760XO/aPt0keI+nxKjHsBvXDAZb+2Y5QequYII6chqX0zTm8SPh2qLvaI
3Wu+3iHlSlNMCYH40TzaWJ8r+ilN/mCkzp1Wph7vRMDrR4WDw1J9mvK57R/a2oBa5mlwDxbPQmI9
T+o9tzpvlMBmGvdSAgfhoLM0xxn6dOzh95U98CT1GsSSup78KXWjaYaEt+s/0pm+JZmzG8QrPNbW
E6drR72jYXiv1zKwpnTHjOK1csmEij3b5pPYj5Caor3a+Qt8chUlAwDL+F7DBFMsc58nRhkwPfEa
7P9buclsttRNA0wz829CP2d7WajuvsofMmE8S7AcMguFDezvFUiJnYPdeOsGFv6+pt1S90jwb1Z/
I/XcR5Be2R0clapsgR0B3uCaUSsE7Q4o7B7nCJXnVtrRGWGe2dtiNc5TkKiOIhxBmQGXDpUmYTXv
q+m2NXYDWmckel3x8pMUioluDdKb38Ajsv0k8X1lHONaBPAbCBJY+PBq0w7mqlL4bWjRT9p7lpl+
QetV2bBV2zKPDy9FOr/qVerFElmadTg9nHKxMJbhpN3h5CVQhbOU8pMpCdPSDlM+M8JhVDcOdn7p
yecBmyuzmLfWbO3yAXU1AI4L5T5YLgscjgw2RpWZ/k3J8JZjaR5FjP/lXUEEmNllMKGdM2vRzwTf
IYleYo0MXuOKJxw+b/JiZ2LfOOodZgZ0COUY2IW5dnCmxpoi6FV2FLRckxYsrqrAbASIR8/XsxRB
o/EotV4q1/VrORLfmp8089MqxbZ1hk0r27t+aj2ZjvCwHMkyNrqVwdirQs0HoSUaB7ZXFoZ1MXsE
O7d6BGGug7+Z+aIX+KUDYNHsOcveKjMONWrdV2gjb7o6nMDWAjNs3cr4qVTZfcJhlTSSbUz0Z73D
RlM+juVrxbKdAfP2dLKDjj7ENQZSnGD0pEi6s+rOsN0NHTSvLbpt0hiPUzb9AT/XrZsI3cJhZ65J
Uz3z2Ogjik160sWoIFoYcxaN/bLXF2WCDpv4qDoT6QXMITwUxR5RWATCx7T8Kene8YH3FS+YL4hF
fEO3Q6E6DIPUVtsZkPY1yr2p143Kk5MMem2C5Ua/7tIPo8cXs5L0UWDAxLBXRfWmg200VSsbk4f3
c5A6rT8jTyjAbLdRr1ElXjXrvabAcXhcgDCg74fyRDLKQnMoUPyE480E/oqYvULtT4PIIU1gAKVk
zFUwjvhZUAQ79sE2YLCPnFelU2iVDhotHYqahYhsJ/aHajgSUkOVt03pnosqnGLUz/oSSUvvVRZy
cqot8pwtRfIKKvGCjXlYWQdW1qgraL6mf4yU72w3WzSiXrrKeegALh6yMSSyDEwYJllwO02MHYnx
/WXnm+qN2+6hKyBXtl6xh0WVQOwsIpHXpgJHsMjbswF6xAbgQtL4VmmjFFai65YhyCHQtRng9InW
LDBJdpWxTvP3UxkH8qgBdYclc3R0j61q1gaOUfh6eWjTmxgzu3VWkDvCCRFyN0Djcw0r04ABkvG3
UUwPTgKzauZ+arK+GzXIw1XvoTi1Hh35mgPA5eKtZkkH0w5sdjupPWBjVAY4GARVjJYbBoQO9hFZ
H9CCPs8o0I/VTYPP3g+wV8JUVii44z8HkaK2byyzSj52ZYePn74TkWFig2DLm0fS3/QCluwytuCr
yfcg7+5GAMN9KBGjzC3QYfCuW9id6s1jrelhVxDbSxISdmRaJ+YIaANF2p5XckPivF2q+j3j0xqA
ljCnYg/lnZ/F2bE0c6BFcEAXC3oHl6OXtGi3juai2JJbgQ0weesA6GTZamfk9rYWQ7ISEn38gG46
S1PXXixzbsK8Ek9OmRCvUrd26qxMKw+bXkPuCxeycalOzM4KOx2valOfa0ed9a9ar73FVfXSIHf3
HEvcj8Ng3hqaC0nbQTVrhVoubLQXLF+NpAjjk4c7zgGapVGPPrPvgepcORDCklgskg4GJ4nQvGmw
I4zpBx2m1SPKd7AC91iua1HutsZzUlouCgq9SYwon2fLWikDG1LfBU8S1gRZ5nyWdW93W2TF6qZp
2XCYMoWCNEut4snJm/Q1MwkKKZnoqGe02GzEOakjZ+6MF3eEv3xCyBOjKX0Q2qR1nsOyuEJTnYZA
0wojvHLadjq1q4opqcTq/X//hxi6ydCz5Zz7cOBJZ1RUB5zhepr/d34awdU4neQfBw8h88pJ/ukU
7Yeb/D//jQqIMRfoxu0o7xu10+Qxc66pIE56np+ufToD/Xac2pipNhXU0Dcok8AxWKOG3E1GinOR
zKrSgz5UKBD20J0MKFOCvYAYZjYfzgyvTL/RgVr2f3+Tl57x7KC6QZzCYa6OIne2LdOjgTjTGvGV
k60L4otz8w3ZUXu2GbNQRxxiVLBZsxpgBfysdbGO1AQnDTh6061bbHpgw9EV/P2/PdTZWW/fJryA
2BeCSRS84O/fUG/ms+uXlSaujI1Lj3Z23Cs0FMZYQeANoKk4aigWKNU7dNtKLclAYFLjPmOF7ccW
IolS2bUWkQvH2F+uK9/GzSidwsjnetr2c2n33pjzKcQQre/iNCM3PZXXlJynA9ufBuiZ2kPr5lyz
7JZuEytZi26+h+jq8ffPc+HdndtZCCGGifVM23RJbd8xmbc32DpxPUhSOz+q1k0essZFFHanCU2U
XXetneuC271zbmTxf9R92XLcOLbtr5zod9YhQQAkbpzuB2YyBylTU0qW7ReELMucZ3AAvv6uVFWf
lmin8pbfbkRHddiyCBLjxt5rsC0DM5NSu5cKay1QdXWoOdBUVed+F+2w7Y8qZ5ipVVdeVC3cLPsC
hkNZ9D0p8lURlbjdiQJAvBGVPPNpbOxnN7aLTSq6M4INJ3Qo/LnqxRjDrz2KG/eYIrKQSjfCHsKu
jTyk5oRGPRLlVQ/5wtj28RccUV6Oyy1wiHardtyl9gNocePt6OUAJlboxQAbqLvtrUw9oVwn/WDC
0Z0suGepLzTROjtmeD10wcDTsOz97tzaPzFR54oaPaqvqV1a5Z73vN9wXkzrNBkRLCaahrVvT2dA
Iyc2sLl8hhzB0fMyUe0z4w7B2JFLVIG+W3b/+PFkPYEWegVxv1lwQiGh3BLt7aRQ677JrkxWv+RT
vjbCbAwrzxwIp5qZbVnN2JYdNKs98DdoSHDtDIRB9OLaXZhF6uC2+TlDyRPqBv4rO+LNF1lGZzYf
jdk1zrSgI11Q/VBkmOzCQ0n0i43kaC/XDvatvIC81XRm1Z8aqONJ+KZZ19aM5jmQeB5yFMZ+cjU8
3szzx6N06uGz3arWrktyJCzAEuiuhgYGapQgfeKfOchetbF+sRu+on7evLznFT4O5B6+5W1lbU3W
MkDMk2n61jQ+RSIh0l+RESHhxFFstr0k/QJUThRyAFSQsEGmjTqkWTUqdoLaR/kQIQ7UknPDltNg
/KUi7fQFZN1xhRCAXRdAFixlBuh8TSt7yVXfbA0bo4vcj+1LtyqnFXKAZh81pf+FkoYDVw/5ocfE
5dEyMcLb5VZCf8DcGjkDo5l95zVp9ePjrj4xU+dyHwg4W0NJDKBT6wG8cAGR02UG1cBKPlgZOROW
nAJRzgU/kpZxqIuiFVYolCQmP9Fr3FjVepy8bs/rOLuSOo52IIJppK5R1QRJpFyksKD9vY3lFb/6
ZshdHBODmvi0016HMqC+zLpiUxfDmcef2B/nEg0WBwjGniK9s5o9yoRkWvlijVz6x4N0CiH4SpV4
+/ZtFRti7GnHNRJNfYq8vsthnWizS1TCdoPrXsmkATBGwimN4sr5cbunJsdsG0Plk5YTm6bdMHpH
3I/4CljxGsS0a2bqlZtVjx+3c2K9z9UcukHSanKHCeJhILJmVqD9fQQk1O89fbZVlYWeIiEJgjv3
VnbXUX/Rpmc2qhMYx9fxejMuvteyum3w6Mi5yMqwgtmYBbXsS5S8uTnz+idCt7l+wzR4vgHjG4OQ
fUUckOEq/Fv9MpdmaDsIjeNONu3i7l51sGR7NtHLx48+9c7HCfWmX+ximrCv4Z2nCny17KD0/ccP
PtHhc6kFTvspSi28s1CLwoYwfoi0SHnn0wWCp4+bOLGU5yoLPehOBVJ0WGvQMXdX2llyGZTTmaef
mOpzmYW4kJEZABPaUQJCKspNw9gHvj6zm596+mzBqqwt6okV1d7utPxW4nzZe4WKrtlY0N/bE+Yi
CjHyvtrQstorGYMmqBy6pmos1pElvtgpEpm11567zp7a9+zZ0uV9X+XtCAwjyvrZlf1ggL1DWf92
enCDc8YVp/psHmwgS1IDGpTuTRNFFSpkMlk2Djjj6VQn5xDkJ77EmwsmSEKdPI1Uumf5ELjdbZ58
8qZLCyXirPsc+WbZuNnCrc6g7n+9/oBafL/+msLKKW0LJDATP3sYVDzspEfj7ccr5Nc95s0VFPIS
QLS8bDEq8irvb5SL3NY5bvKx138Ozby5aIL2HTXoHG+eVkHbLlF67XDTp4HiQW9dyB6o/jMr8df3
Vm/ulTZ6TFlg4QE89YkBUpgGTC+RyIiA2AU+r/zNVo4j9GYnzBKVgZ93HAn4nskgxTGK7GCHdDSC
2rPaWqe+ZbbuGSC0SWTQypAvSsCzvk/dAoLbvcQFcTG8/N6wk/efUjd2XBckx6fE44K468Kblqhs
ffzwX++63lxSoXdiM/AmL/Z9C/FQc9EilQyMSEfOUfFONTBb5p6j47bIigIbIhJ00560YzDRCzGc
OZlOLLm5bgJVQKxCKwofoD7FwCCM05m1fCJ49uaSCSUfJQOcudjrW5ATC3gSvhT1iowB8CJJvgD4
oa3ObO6/Pl69uXJCmY6dS0Y0RRF/IWEZQg45u7EbFJaXvzXO/nF43qwHSCTUfWmhhSqNnW2RJ2Gf
JZCDA2AYN67qzKo7sUPNDcVMPkDGcLTSfYRykyVuR/d71R8+/oITa82frWg4+42piZtsnwK5Dbgd
Ln1RkJHAnZYNIG3neE2nPmG+pGPg30fPwMeLfIqanZdsB3rmOnFiKcyFE2KnpC1Pejx6inGgOi1o
3RYYEfkVK8mnj3vpRF4C1an3Aw0NSViopAlUiVSrgTYBNO3OsUowG6I4WaiqKBYGSbBNJ6o07HHK
h71UZp0p39o40TCe+dZTy3K27E3aWMBV1/lejU1gih+ePnPjO7Usf1JPiHXuN3mR7+seaKUA9UzU
JoUX9M/yc1cFk1kMZ3k46LNfHIpzXzDWDYBslU2+N0Qteu/J4pfKP7O9nFjyc33KPqetVZci2yPa
WVfTU+/eSOtH5z+ZiS9jpE8/ng8npvNciLKHeLOJOZrxDbTPUchs0qd4PLfeT8zouSOYjmAn5bAk
37dlFTDrvqM5LuAA6Jpzx8frVftXYzBb9kNdJTFEhfJ9z+Ct0D3VEHjr3MD96i6iL/5mIUOoCX/c
VyfmrDdb+naeZEgDp/k+F8+ZuSLy/veeOzvAJYqjDZvifN849LnGmoB0xerjR/86U+DNRTAAOigj
77V3ftDQbNJPfBXffvzoU2M7W8Fu2ltWlQMsno4Ron6B6hk46CKIp0IFZjrnv3TiC+ZSFzG0VkQL
rvTePA/3zrf6h/wsxjMDeuLImCtaQGPlr96x0TvWFd+xH/VeLM/dYE4s4bmMheg7VvoRpqYALuAe
SirAx4MeWCGp2Z5Zviem5FzGArX3AWJmmJIK0P0Afr+P+VlvpVOvf9wy3oQEZWMsONyi5wGg7KpL
yPrfiPKyflJnJDhOvfvx7988n1VOVcZpCbYBI4FKb0f78PHMPDWss3VqVeM0JhoPzoBX+dTeW3f2
NaC+EPs7ExSfamC2YAHRGHFUowHsasbf9lcclrOtvTVP5/wMTh3Tc4WKwkFhFUU07AU/MrMA2Sa5
xARy7wgNIVTTXsQv/ebj3jrBOPfmMhVSdLBP76p8j2GorlzIILNlUS36Omh/6HsqlynsxR+jM313
qrm5YkXWWI7vHoc9epqey+fsB/3R3Vp3CVsoZ+0/q73z5fc+bC5ggUOSwBEeoVpsZTIgrIg2vBHN
l64rRch046zKAoUErkD5zGmuwqFs+8sENLwLYKIr+FWZc9L3J9bSXN6C8q5Sbu1k+wbAfkDsP0cP
DLB+QLHPHYQnVhM7btNvVhMkvZSjo2MLXRfEPg0A6T/Tjyfu/nPNis4eOe04zqfy2coXgJvBHz1/
JM/erfyMO/nHrZwIROaCFQ612CCPJ5Udg+cUDRXcqmRkX/Dc6n6zidm+IJrKs+0YTXjiOpO7LgN4
sD3nB37q/Wd7QhF37jGVg/ePIHUhvhZeCPuXM29+4qx9ZTS/GdzK9gpAK4Zsb5KdzIblULWLEmZS
4zlx/FOzZ3aYE1A/qSoQNOvjjam8sprfTBzNhSZagXp56uY4v+MlYM4QG87B/Z1Cr12hCj7GAfDE
H8+gU7m8ueREfiT21Rk+AvDPyoQAj8LHPv7mOuukDgQNwDE+09LxsvSLoHNusDU1CbN81MT3GIPp
frgpYNsSBfxafe2uh6/dt4+bORH6zPUnChui7Kht4gy4lWSdrEm7nJ6Kw8cPP7Ej0dnpPiVSyETi
E6Z8hYQxQN5Rvx5lkDzX58KrE5NqrjRBy3HSssT7Wwqgz0d1ztruxFKjs3UMCkNmmayfdk721UZA
1ahNNH76uFtOPXu+jEtZUbA5UY/sdxZu4JkFwN3n12f/9/P0f6IXqMW9Iue6f/0P/vwMwnObRLGa
/fFf91WB//3P8Xf+99+8/41/7ZPntuqqH2r+r979Eh78V8PLJ/X07g9hqRIFGP5Lq+9euj5Xrw3g
FY//8v/1h//18vqUe12//PMfz1VfIi1w9xJBIeEff/3oiBEkxxr+f799/l8/vHoq8Hv3fZsVL4Cv
qqeff+3lqVP//Afnf3Boztq+wzmzXXEsIY0vx58w8gelQnhIe1GPMf8YMZQV9Mn/+Q9K/kDKnnPA
8X0XjvHHt+iq/vgjl/3hEIEbhwsKJj+6Gvz77d4N0H8G7L9KcEQrICo7NOkf59R/Vrpnu9xhxKNc
CMo4c+ZeLKkFjHcrnW4VE6yaxQiOO7JiisPhK6CuMA7UnSeUKdpuUgpGEvi7a9nZmRdUFdVJCFpb
AXx0L2uQx+FSrPat78BN0m3E5F5ncCADt8sFjVf6WQQhN9pR8Wns6rEKpe3qYS+MoEMg0RWgctoo
yN56zgDCfTBNDRKB9WCP0JJKfEmqF9EY1a1yl8HRvu0tuZkyXau7oUpIdwH5FEiECQ1lpENGjYWE
YqtoKpegeKF2nfaqo4FjRA0fGzfNrPGpqDhTQL5XpSuyRVtbXnmTKACsN13nKBt4rSJF1lZCQE8f
7HhsrU0DE1NzDbzIOKxJ44AumxRE5J86P0dh0CS+HS+BYG/MSlexnTZBZkAuvMgwD9R1Bp1baOKL
hj3EcacVaol2chfBzbnegfyFyKCupK1evHRKxJYDwc0ugGt3YDQJduURyaubcgO1hHGEJ0/alZDR
aMYY1JW8gGBiPAA67/IaLCBNy4WrJSRvGejHMJ8wupm2+US8EgzRKP2eRePUl4upRxvpmjKrnh4Y
hK6OBwuzKxvCBsgARQvmmAk1NthEpwUID3UGU4UhtmR+gQ6aUrC5ZTQ6QWfTIp8es8FyxiZUfOiT
dQFtiwi0ysHIVY2ahNx5g5VkF1k+NdFyrBNBnyQzPbvvLHAeVGD18H4Lo8KhAqIyFeg3JaCexaLH
1AX9SImWhD0YvewbdFjs4kI5UYZruSJHtZE+sXDI67K8qhKT0VVrT860FU2GlEPeA7V2qHWjoIrH
nWqEJKI1DoHusMoeTQaPI9RzOefED6OkHf0NJD0k2/iNjWg5rtNuWDhssJPvQ6QHCzG1J3a17VkH
yBVUWzkUbvKjQNk/WXZDq+p9UmW2e2WnEDda9CAAJ4spwXMRYrb5uO7iFA5uPVxSioXXF+K2mWy7
2FJeSXbVx9IAlkf6CsICJJOPwClU2zyGruOSwabXgwM3zUCaTTMX/Hdid6UDrHmDy1RntdF4lbOq
Tpe5Ssa7PHN4+zlJk264k7gr6FvXjqOsD+ucTzFEaMRRjSGBoRXkxKauX1qy6MaNU/EJ5cgWEKLq
kEcpO7Ta1eWnOk3drgb6nkio7Gg/viJiKgDCNRAp2VogGPoXFeZceRnVeMRmoMyf1lVUQvmi51Xk
rUZ/hJfaoI08CjqAXRRMsjZPQ2L5W0ZJ7kDyQ4DvGHFA2QOJFG68MIXm0cL2PF2t4qg35Ur3uOIE
WUzNY6Fs0Egg6NFNgJ/bxaPOEv+SNdL3tjm0I8otFcbgjhzRplR7iRIr7EFNptoWtNPe81YclPxi
TSmIEKGbdxpinIYmapPKtIbvtyL5sE2cwYEKRUG9KhReaaml34oYxI1k8NQVhFIGGcSgGXcgNcB+
Dbg7X02utYoHSyh8KezbmxVLpuGSkJTFK+N2yOX1WbopbAPVWexGBoq4HS83HLPq6FTd0n3e9/LW
BwJ+V5Y8xWJAFy6SWEarqRXmdiDAfy5SXroNKg5WvIt6f3jwiU33/SCmPFSJ1FgXGSQPxqQftEQp
U+TJVd9QCgIF9+wpX44iB4IM5jRHeP01Cj94l8ua+bXSlz6GpPOv3RgEy2+QKXSh1qYAdt3nLJNQ
faKQBqcB7h4oYEM1LMM2bvmkdEOvsFFuxDxubypZ5mQZUTvfdikYDqss5zaYBeiyAbsxd6GcRDz4
6FrYzUlrd9cgtNgbrrTa5D5jzzUVTEO+gjYQmrFkosWzI3rAWtuaNy0IU6CFyC4h96QYijsCdwUo
3nIbEfmU9+rrEIEmsYQ6AIpwTZzHEE4HqVwuo7EGe4eBc0NubMgJ3pQk6W5Sg6WCQ86OH2IUhu/l
ACAxNs84WscO7T5DvtVs6qwdJoyZ35TQ+im7z3S0u/jQeKwWB4fL/PvY4BtC2VdmT9zR+9yC1Gxh
boBsHfjwlOyfdZNV+tqqBSReVMEj88Ib2t1ILy/iL9jw5WPdJaCg68aDmAj3TNuBRNrHV4bQY89D
gPVr7dZ2EbpJC+g/VOgEzrksdTYMypaIeRPIXwRFM5bFVkya8G3dt+TOJHVvAtDIRmz6JSNHumNq
7UZJzbicjAWlmK6HWgkuL/WwpnHm9quk6OhyZKl4qNOSfHcnHxIqgysAcHaxcW3spvU+9xZTn30/
A8v6dQUPMiZ3InXUoR1luxMTWCySQ/qh9cD0CeJ4Aku8Rhn5c5OO5QrHm9nLJqmvgT5qK0xo6V+0
DkLsAucu+DOe9laaN+oFqEegTWpdPIsih28qs/uvrJm8C2i/dfdO51pboF0hM5BCxHPpuJ2+xQ+A
loIXx7oZhTyQJOsO/giI02Ka5LRxm3LYN3UsvveZR/dFVWIvlUYfNRtMbd+CiQ3x1GpAeWkRsQEn
eDNZ1jci67reaux6kR2UfuHjxic4GGMsGzG/Yi79R/TFiDOS5SrdQVMKMjZV0dYL4oMT1Vtg7sZQ
xUIhTDnxUiO/YQW9LodDW7j6ye9yik/W7FviUq7W2AWLH2qUVrsxkImxllbeEkQGXEDjByIEOWZY
RABQclyAduHVguhsWQ2QcYGWBcem7GpRJmtEGThfEkPTnezVdNnICmuVNQqGK3EFSn/owNa+Xbp1
Ut+Dii3GkNkpYQFchLFrw8nRhqb54JvPgBpz0MpcGza5PLNKqIVPvQfJAD8lDz6qIxCJ4zp/VNg+
D0UtKgiQ5s434RbwWwMLCIpKhcgYu3UFGJY6aFNG+w1pxGhdjM042fd1ZnEPIRTUeeovoAE3UNeA
sx+ZfsjY048OleVj2evahqYHKETLsoWVHNhfUwTILGZtCn6SrMdyXeEm4zzE9hE3lHgjuErEuNqF
52A5ATSbGSbB9os89xIqszwKTUIU3Y5MDsivtSJRahm5ZhgupzzG3wWQ3dG8QF5vGI4c2tGZhucx
cmq1NrGMuzBinTpW6EAEXxU5FJ/hIVxU8mAlpO1hy+dmGQgBk+YPjkpwJ2s7DgKzH2fxodCqh8KA
wyGMQgeaP3qWY0eQmCw9d42+19OLSOTQhQm0OvWNlfiOtWwnQxUc6Dvq3elU+nLpd4nQiypvunIZ
O9JOv+gi8aIF6X04w1j1fd0ict+BxJcNG10I3V5HxCm6RZ7xIbs0paHFZnJI1TwLLajaOMgDsYBr
3WizaMHyZd8JyRO2q0YozoZRXzkvqiopkLyl3VeLakpFukEtFqrdKX4Y3zU15KOWUM1CPGqcLCMr
LfzSCihkDvJ1DuUlmBrAEqj80qnJSg5eNDW+vxCkS3Hcq6McdLpQGe0I/AHtMUqXlfFIDdB0Ds0b
Y5MEJ/KIuCS0R1e0YQdSW3bIyFR6a97RorvignqgqUPbLJziQbSPbMpkv6aD04j7Co4N2IjywcGW
EPPiBipzOaJhvPpjZvcUa6pgWEfPDc+jYpulqmAbD8oa/h4xgeNcRTpTEHtHjAxBoBQQnPDNzfKv
u9vbu5pzvKK/vaoxyojv4iVdl9niJzsO0EQLjh0dCm3hCGmtldnALOPaWThhu0iWf0942bMZI9yB
opLHfSgNsjlwItKq6VA7FaFDh2LXN6oNxxRSJ2c+6n2m6c9mcAsmuMq6NhNzOgGuSrBm4YMIvbie
dlDiIDdTT6dNkwr0Pisk/0qnzr0gg2V/A6pwvCjghPBIVeSdNXZ4nxvBu+DiSCgALwCwUfBxZ6lm
6ZW+zpnrhu0SRNTrfbKZln1olpBI2aQrRD+Bc6efk3sXgr8w81yPOxiYhec6fuZVgNdAfwsB+Wbm
uaAnzsF0mcU8qylHFnZw+vuWRzR6JJ4c2kcRJZ3AqoQEkQ8xjgffrWvwA8Ab752i2jAnMw8J4w2q
ThCsO7RpT8V1pyOkPltlQ5mkZk77ZaokOTOKP3Uc5grFJQkiIchyuD95gus2daG2CTm8ws7dAPxW
4MJMZVEfEQxi0XPpyZ9Wwmt7rnAwc9DqfKBqbrqinRja45OzdqN0gFyXMSCpimgNd7R80SgvXiJg
H9bKFD3iCS2XCEtR8OmJdw5b+z6P+eccRu5EcEF8fsz7vi9RZDTPiImFCMHC9e5blqitl9HyUZky
uqxjk9xkMDY4hyP8RaseIw7B52ORevNOT+whl5xxaACMdrRKJCy3PJ8wgPCgitRFcbeXuHlkZ/r+
fc4T38ptrAzHtxlhjvfTJqRjFlllRP1Q2eB+6xIGajmQfx/vCu9zt/9uxAe5EwuB8jmPLRJ1yqnE
bRzmZiApQqIMAT20qazqriHxQ5nXRVCa8lyP/vLbXMFthDmuEHPGLtPosBS0vxB6TyHEHHTEz+zh
P43Zsff+08KceMxr0kBMDi2kYhDqsTBTfuek4+BdSIjqpIvMNZO7SI+SrU8fd+lPS5Tb1HGYQH+6
Hnfm6FOMmGQKbOiwtilikrDw81Xv/a2K9+u4gYnEXRt5S4Es5XFc35RzoHeIFHLJ/FC4kkNaN20Q
lEVVco5VOmNg/tmQiy9xXBdnlD0HhZc+9HhcDZMtqFSGw268Es900V436+jFe+BB+ZTcsEVx3T9W
B+/LOaOQ98WqPxunBEvAcWxhi3n5dei55YAchVSV+ZqqAzhXi6m5dKk4s9Rm9Z6/GmKCCe5jnWPk
3ndnYpHcQKNOhBR2PDCw3QB/srDW7fpcifyXX8T5MZ2MXLXnzqpksTKdHBX0WCuUfyDwKHGLqBLr
Ii+7fj2lrTkDjnslvL0LZTAbj5uRh3gGc3EOMW090zCbYB14hzEkYbO2FtanKbstD/4Nu6JwCIUz
OE7Z5ODIH9A/+XgtvIc3/Nmvb1s//vzNNOXI/8SkRev5NtnAL2etV9DZvOw2Hzfzy/F7087cP42C
w9p2/bEduLdWQb8Gzw25DAqKJoxPodd1pr1frXEgkagNXQPkAeY4eVVpivSL7SN+oWtn5SzB+1+q
S77k1xD2WWRLa3kWN//TUYyMlHscRQSMnEIh7H1f2py5Pa1THMX74oqG1breRNv4ji3iMF+3Z77w
Fx+Icojr+dznlLpsViAD6s4qGhuSen5+kIgZcXcK5Dkn8p8PHweiAq4LhP5xZs6DC4gwmjSNjAXh
QGjrQWwZAiS5hGogSr21DNwmOofo/PnccVDtsSnH/9n4z2zbVEUyZGpso9VxN0PS2llMuHisvEW1
He8Ru2VrYK//9hGLDYwi1IVsIUOBaba3jLn2pfBUtOLFRSwvwOMJWN3vplKAmmyHuYiXZ2bnzzPF
ga0m9hdKoEch5twazx+ElH0ar6BsuKSw5G4W+MZQr9wwvT2HXH0lQL7fYYiLiYkLjI0NRryiaN+s
8T6OIznyPF6ppb3I0zsClKAXWvWCZRsGNmNYrvtgXCCZduYz5wU1xglHYQ6FNUxRQueL0Bu9EbVT
ZGm7ML4xyy5IQrn1d96aLKsDJG/PjOMMbnTczN63N5s8cQxlZcRk0YrcZldsBcPoxXOR4KBwwuOC
r88M488RzPvmZntnkicjFKnRnB+ToC6hYcPZiqRXde/d9+zvcRDnH8fs2cGE2VSkBBS2lQWJLST0
lzK9+3i8fl57b7+HzWdlSvp4ApUsWg11d88sfV2P+vHjJn7etdAEw7XgWGEFDG22RVbUhUI+ylmr
sSYXiU4XHJCRsu/Cj5uZIYX/6qw37RwX4NspD9Vmy0GmC1M+Ktf2wltZ35IQaW64bBRLFCJIoDfi
+2urf5Xe35WU/7eeP6/5nyzovwMBXNcv5UG1Ly9q/1T//1D6P6JfTpf+H8y3l+znwv/xl/4s/Hvu
Hw7lFHvrER7+V8mf/XG82TPE4n9iATBG/y75sz8Ydn8wkRCFIbT08KN/l/y9PxxEgA7K9ASZGGyf
f6vmj2nwn50RlQFIdiBstTnOT4+yuR2uQxgMGMY83hDwupGYZOWhhsv3A5FMnwFHvQ+0jk0B8kA9
vDjz4VcxjysB4hVeSr1k4+okb5cWLgjOcuwgNQfvCFF50B4m6X3ZE51A3sMnoe376tyO/P48//Ml
CAIUSAZjP/bmdoUocyGfXdrpBurd66RyA0kgSxYZAtFaF+5uZXQDO/BzNq249PzUz0CyIrXu2bgp
MMRH75djNVXdCPE3FBczW+hlJWGfAXHYFnoj25hxB8KeyZDrQ9R3NqTWIkk3MofO6oGgXISFCgTG
WAZepQCt9LOcPZeM6eKzKeHyce1AIs15nPARZTh5OU2XXiNtvmk92xJ3gwbW8MIUxn8ahsq4uyKi
HQj00KNzlhVh1XhpuDt8shmK89DHbnl86UeoskNZcHBJEFsasv6oqONmP4hytNZGZhkP2z435KIa
nOqiGKhEfM5VA7GPoYKqcu20R6lolXvexuMd1Blh7AubE7+DDg+8ORwo+UcQ6LSuTNxlPbzIbEjJ
gA4CkcqS2iCDFJGGwzA02SErI3jfrQrhQIS28qouRBYIWRVkdzeqkmAONWUEr+O4HxxAA3oioFw3
QpRxiSpHDRmxwYPItD9mzcIGjNxsUF0DR75C/bkHbUZjU4z9PvUubCA81DVBNSpbqiyDwUYfNZa+
rZxBP3mW9hC5p5GbHgiU0aY7XNXsaZNnQ/StF8hy7Rud2npt3BHIW4W55y8c0Nn8xTj6DYTSJwhB
L1gCg5XLCIfAvRRVf4cpe9S4o1FEFw5UwmClngwM3GbodH7xm6p2rwuZ9V8nG1paa0wAUW5hSljQ
FZ0Ear65KbW9igpL1LBnBdxmUY8Dgzbq0OcjHmYb3u45y6drOvo6pYFLE1i0+EUMwRBKMz18i2Ar
0R3yXPcwtemRDigt394hB6Gg/14Bnhr4TZqQoOu7ql4SnpZfXS8nboAlzHFnGsH0XvdcKmuL6Wz7
S+CqJFzHq3zcaoppfVGjujEsivyoRdMT6K4HEBVE+rj34xb13U6PlwMHIGRFaoBwQxVnlXps68EB
FrCzfBkOXEnoC03MHuihGjpzK1CtqZZEgRoA9UfX7qGPG8V5us3bWlaQorOMZS1GTMaHiWdufpiM
EPkySYl/bxdkvJekiz8LZk/N1YBqKOSTM17LsIoTRnAg56R7zCGMHAMEklN560ZF0W69iQJD6EZu
xm+iFMBrCECmHT8I0RftDu+rC0zOnpS3ViKEtaJDBTX9kkTT7RhJ9H7klSMEXrXVyYVjmVaHgw/f
pbDvILoF8ZERbjV5C4OXRdvC+WWRc1RzwaQQnQy1itSO+K0LGUjuQ5CXIpMZrzIooyGwZAISoWbQ
0CRMWSeucKWJbmEwKb2t1Tf5dDG4dWTfd2qAywsZZdzv6yimcagB8j/QSY1IlMLSHRYHHXLju4xh
aYcohhHkuoXVvwi7YO2yaWPnWjaMDWtWo8AKsfBBf4XzR9+sRmrk89TSmHw2IlIwV3IbgEbzCqXA
sKqE/5nbbHTWElXh47WG1zXK2UjbblQqymlZlrljrlCDHtf22GFzBibFvml7NoQWRHOjLUPFq113
qJ61N3kycQTsEdg5+jL2eQY1x7QZD70/avezxK+yx6ytexWwtNQ3Gcvra4GMXrzMUBozqyjPvScl
HOBz+aBYCroZTIbgM0Lcag2cmY28v3S1WliTBqygBRo5usHb82KDcj1ILhlo+nLRKtT8K7NV9cgJ
yrDcQauq/JzwVMAIc1I9uRqnijx4TQnDA9tzShYarzMwGWakosEU5TfwrtkV0MGBKdMoRLIFgApg
IQIQWryCSb3Vhypjw10jqIWCfRz79hpmCzFuTRxgq7U1atBBkwo67cjtC6+5gc4i8S4z5OYgKNdo
i4YAuGhrO06yhAK8zr8rn7vkkxN7sdxlTtd8Hcaa+useBz+9dAmqlIyrYTH6GYGqZ275V42jp7sO
rhARBP5sBeFMu26aEJowdXtRUVWtKbZ16OboTPu7Kq8MaoNl68tLuGHk3ZbQqSxDZqzqMyJjhTJS
O4phaZyG7YHiQ/5uABcBSvK1BaF1uP921tLBhLCvoMd7dFH6v+ydx27kSLaG3+XuOaA3W5Jp5aVM
SVUbopzoyaA3T38/qudiSiyhErO/vWqg0YpkMHjimN9YSbx4Z9mtpe5KiVf+PcAAad50Qy+/cGj7
2Vc78g+3nOpqvqWPljz3xkLZKqtRzPdJNSvZnSNXobLpjAyfDQkkNQaOitkTkUqnSx6qqR3Ry3eS
+KuOmrlzI5A6yw+5GOzmWRsr55vD0Rw4mVaOgKfUl3c1ckrTpupUJsNuhxDseOhHTeGeJrqGvo33
kEpoHyOadnw26OaQJuAOIRkLdrJxdmPB/HBrFU0+o5aF5QcfiAh5laVSjF4CyIfPOzf7rxURvfHV
yK6eujAmippOpCHTCeRscqccYpTL1HZIlsujq/1Sj+oeGgZz0ebGUU37OQs1M/LVCuMl10iLzDrY
hpYhp0rTj/gsaiQbw2mGtFFYmEoz2g2ZtqqlVb8pkUA7lnF8ieB3n4y4soWzUYHj6FNt26HvG/gj
Wv0oo2CzHewtULuD50Q2khldmJOTjK3ej7pbdGj1pm6TlB0zikwojl/3g/06zaX8YgaW+NrLGbid
XEoU4GSBVuZ+StrzzTLsot6ORYW+qyDsG67D+4v2c1rplSs3xLsbHkMe9kPPS3uKjH4EoTaC7Rnv
e9WJq/YQIrYBiAAhxYJB0CQWyKEnxjnSp11kFjW+AkpYm9JGrvEozN1pbhDX9NrAMQjJA+izPHFn
gEdNtgHCmqAXbDtB15sudiWGHiIR3Ebmhs/UFDZy71bnlEeQL8ivbh2jsVvfMCq8wOHOq7HBScMF
pRzsmwE0EK1BUrC6e3CEMs6IzUaq0D2rnkOl3tbdMCTiEaNGNUc6t2MqUOxJqWjpnIuhicv5QQ+w
6YjuSk4gLLnOynNTsvY5O4IZgvoPCC1AvgZvKyUqnNwf1QWrJopWlW+1DkwCssBV0PpmERqRr+cq
gr4NY+/+0DtCqk8Dpq4G/mTolm0ra3TyHZZStrW1gW+W+64M6wCgYG10w8PYRRIGBr3ZDPbBkVou
oXEB4yGnIp3tpirRV35H60VDF38bjAHIR/yO57OnUC63PNKiQg8gA21hMmdsxd6RRC1DLGyooqA+
tqM+fxNdxmeQd3qkQ3he8ITtO7awlHo0eS0tDsadVC74w9jI7GJXy8LQ78Q7RrGTkwIJXGXBLqKD
HT/wMYUOZDp1zPXHORg6/r2BEf4k8wcWDKQ5IbKft33b+UYkAppx76BJbiKgiVPaaE0O4wqQ1smU
0q5/TN8hl4Gey3d1ydb69TsoE8gtGVgb9nOLU/Y7dBNfk1za6e+QzhowEdZJmRIIkJgL9BPkBbDa
VAVjd9vggxgeUqPK7oTQUAlSjBmzPU0vC1SoQRLb3OJMlVGxUqfIxxsB8GmedXq/syY8f/CsqYbr
vh0m+edo9P1tiA6zD7Q2/BVnaVntOINgW+1QAGGuCit5cIZBCnZOkzrG3kQOW98OVU0SSDSzAcJ5
47+BswuItu0FxApNTMV0M8I7G85GXzYooLe62h26tlDMrWmNBRLzC0S3nbRBbJp36C4IjVnze1ux
5xKXpQXfSzvWTvCeagL9CbM+xFHA2mSo51s1+I9nXjGoYas1pq9aN4EQboZm0vZSlzfdwagiKQGR
peRgwHJUgw4gX0o182dUi/P2WZhYqm61fxDL8jt8uQDAG1u7YKYGugoBBjknEFZOvlxDVobNGMPb
GryURSGHrv4MPk8XuyF1OifxmrFPfo5DZxdY0y34alxV8TMLO0BCfhdHZE75ZLRHyocC8O47VFt5
h2237xBuaQBztK+kOE72xjvMG3Hk1DiCdavUfQms2fqZ6Bh7+CCjgYjbUhk/6mM46qRklvQzeYeT
W5m26HIqFXZYxB4bCwIVx4i7wdBtiL9OZUcHoQzmcMgqhfg2yPOs7xlPZ9Vmhk96ibGrfkR0ULzY
DhLiGpgRSAXmH1OIJsWDonfCcB92XQKkfUTyj6xIU5Dr1yKp3iSzCBGdJzEDtD6YDMbzGU1ErolS
vcvE0ADGrkuz3lG6jfU3M6hlHD0dTe1uxpBs6hhEY3UdTEbzplsFqHk11IS0D5tKS/7pdv5/d+t/
6Mn8rbv1/K3ovrXd71SY9//jn9aWYsn/orfB2wXHp6sAH/6vwQX841+GzgAF+Ar9Tm0BMf27wSUp
2r9k+iGOs/BWFKbgdET+3eGSVP6gAdmGMcgyEwTZ8d+0uFZNcRPIMGAiXZNpvWnAUdbiOJOkpl1d
9eN58JQthwcEsvtj9NRtu5MOyU20+21vPoFmrVg0/14PzcVlbGT+OXkT4PJSkTfjuZD4xNpU/a5r
46Fr0hLHzHGjlv1BzqJDLDUbSUuvlX54LgGieULMb1ND4Zw3d4jTP1MAArDvh92Qpc+pqL5mEgPD
KBj2vaw+lEX+qkW4PJQ6PjF5h7+OqUDCaCs79qek+9aXyk4sObwcw3jDL/w2TuNfhWQNx0p2UvAh
7U9b4coUVqHvVPLhndPLwov6/JUWYubrWB+5uLNVu0zSnwLH/DFXSeKBizA8o4n3czLyuTVt4aqT
jvD9jE6dCsQajHs4emWKdpaIyS7tKAdLB3Br8XN7xqfxHjZK5lY2WDUDQ8uxRyqKW1rzVVEcTAiA
cmZvDGsEMCQyx0WNf1GnHjrPNpX7IQceTxdodA3VecaTiApi/BFhj5o14tI8ZdW2W44OxxecqMlZ
BgeyzHd+76Inmhr1kzGcY4diKQdH3gmvtCafaeFVNkpsef8FP7C2NS4svTQEf2vMvq/sgGhSdHuZ
O65XNq2kopqS+nOX7UtkwG3lfqy+/v2kvgsnf1xEBzqoM5qipQzqjnb1748HqiY26R3256ZBrEEx
MOApnQUgVoGZDg31WquHL2oj/8J2cW8405s2pE9E3cYFTfUAP+KtdEbDTzKcgsdWRJ5kj71fJniT
RUL/nmha6eMMqm+rCVMRUxrvUzO6MSb99e8PskJDLp+cpcgqBnsgoAg2SzD5/UGSMAYnKeLqPP4Y
Ntp1fEy98DBtp2tceXeXMHmfbNvSxZY1c5l1m5gofFytYEYkwtQuz1OqhFslsKGWyh39G6i50UbK
8gMeqEcdJGynmmwA6gKhneyAM5KPidxXyvAxRYdXinKcMORt32PmgOvTA8hbGERS9KMdrWhjjNlr
D2zuoRZ42zJLNN2/b9vHcdc/u8Z2yfTCHSB76+Z/XYo56dOpPOsKMgDZtgqLzd9XUN5p8x+PmMX7
AEmicCfL9vocO6WdK7loq3Med4lf0zcDrKe7tPn2SpPct2FAG3IwXWsST2paY4s7Wo+W5px6WmqH
2cqHjaQnEJBn6xetKMxRZhBEcRtsAOc27lzpm6By7lV7AdC3j2GjPJSSWh+0Snst5KLbZ7O5Hdrg
WAm8EOu43koVrnl19aay140I/ULHYlDLzYaUufiu6515E6ZE07A3rnBDKfeobCiuVBg+vMaJWBc/
mHl7kpIMGmEKM0ltMMpK2qXnm9Twr3V4gHV1MxeqfGydTsXiPoa1pYtDO+gnou2ElBKqgoAWc49a
F++1alf26jWS8o+j6H9otnw2xuTRiFDBQE3sSQsYmJBDxp5ajc96aZ3bfMw8mnsIrfTmr3IA8J6V
Ve5Gc45NiIBBFUJeKUb7XtLN17QxMH2MBwM3EOM4SZhwKDW+bEIrv1u4auwjgyp70hOIivG4lyiS
XHVw6C63SA4FRr9YB3VbCSPLQ5F4alJfGTk/opdNr3XU4lHShlu1kx4mUd02lvwlAepv0DyHtjNs
lEDaOEWpbrPWnK6gQhi/cEn/jtXhc4j5XoAYPrndz7SLn0d1+mYWM5rbTX2Ln+d1M1rcQ9LrLLfZ
/ZAk+6rEfy3p0WgI663RaTjdKjRdZSW5ogGk+HU10toV8g5GDr7ajfzShPmzEugYu6CSVSuRcXin
nmRS4VK4dnTwMLGyk+wX/tw4f5lt6Aexc4mvv5p+LRGKO8QA9ADlQudj+BgzYnk25NScy3NyaA/5
sd/n181B3icXQHefJDtLzgHajitDYz64ioQGPdiuTauCZMfe5Y/DLty0e/XEdXvIt1Hqmo8XvvBP
gsiHBRc42W9XZJzkciIJFlR39fW0STfKXtqo95lLT8QvMAF3L8mLQG/gb66CCrkjeA6DMAx+ZDVE
H+JScZrOTJFkteSbObQlTJPL5Hvftia3JdJMFKPpld1GlW+H3aEIktegGZON0NB3lsNS8dui9Jw5
zL00t3/BZ/1qzmq2mesw/iprOiQqHMhyurwxQ8ht2ibSrrdD7v200TGrGaX62gDr6k09X9ig32J9
/tor7VWnZ+e8yU5lFB1pNflwPPChs5kzhSQ5cFJStBMNy9NGyfIduwqxXmgeEp1a3xqU4tgLuz3j
33eVhQ0QZtUIvjZK9OTE0xczk7uT1mqP5ah/y9QIZ0wS2rK95hzA88mecSEuXBvBRjeYHMXHTjnz
5AHacaQCmi1bdOL6eK5dOYOoVcTqYxwGeMTQNdo7Zavv6Iy+TDg+qantBkl/XUTjbh4dv5Lz7s7s
MVwpsNntZecebZlTV+Wxp+OkhbFVAvGDlqI02k815g93CizfXrbOlM2NK1fltaKKY5Pn2yGNoVAz
0nF7Ye4w2523Axwwr9WbayL8sK+hVviRiXOjKDVoy8NATzMZHwpVf9DLCc/5LHp02tmCGiw95Qb8
SCdB+kgq91II3rnphXyPY0O9xY9uZtwy4UonU3mqSXGisdlAycq3VrhYv+f6S1TFGC3rWyGgpWZ4
0+2LrIYOiQ6JW1maBPcXw2NNKbA4ivT2dW5w1UllfLpaG9ncNqLXHhn290Qt3zJbvIbL5VLl2WPC
GPWhm8v2MGkqfWk9fqoSolISKPQtAJ2neUpLp2HiKgGT3cKS4WW2skUzFvyOizmP5lVNfkvv1r4A
nFvNwJdQtKDZZP5RLfgFq6wPu8gsVDonxlQM90yma5UcugJefSI/RgX0fUe5sOJKpvA90wCKSKmH
UAEF2Dr6lVkHMWyw4vN0xEjZhZblQ6namlsi4IXyawX2WtYixNJC12TirArF9mNAwv4ake5UCs/6
LtwPX7tzfo5v5Pv4MG/GW3Ov7rur8pKg6Cdh98Oia3ADqKR2qKogPDebYIdZ8S7dOV63NXbmFgO8
vXwBS7FCk1JaLttJQU21TfpGdvXxIVuzLRIAANqpkcOHUJX3GWCKngyn11/N6Sdd0O/5fI3D74Wy
ZH2Nva8Lu4E8G4TiH7W0ZDDK75pYO2H4/FLQeLSHRwe2X8mIfZZGT4Tihi7ahUT1j+1dluVeW0De
YFlBN3183HmmB4l/sXJiytf79hE1l61+CLbtRsFT1K13l04RWJDVHcOSUG4sjdaGQhtrLekjz11G
w95QMdvEjVNP3wTjeTzvsSbMa2k7CiPAN5iJsTIR2dFCOJZq4NEfgVnTjM+9Ne1sCUtcp8NHNo88
yClb0dmMxBaLnEy71ijnvRZuCNbDMilvRrk8RMdgACHjJOlWzkSwMyMK3b5rID5mDjELjMiGXuq8
ycruPgvLgyTF2Ka1/sjcntIYeTMFP3bui40hqa/4ojNrMOiLPWA3zOCyh3GvR0B/cyfcdF3aurjT
p26RFjQEMv3L2PbbIg6ucE7focZ7xh5d98yiK26hIx8c6m9Hyfd2FN3k+HeTxodPiiYpuOoZz5lW
xG7d5XtDZyAStvoTzDlUSTstIRNtb9ForBlqRd+qjLowLpJd36bF0UxJDdsWFAbF9E02MHYSto5/
BQV/2zjtlZCnveiYd0QiBGShCvI6dQbiINRiXzckvDKNCyYe9Q9Go8Mhwd91xCveseJm45iz5aly
+ZInZr2dadK7NgZ1XgE+yCs1faCzbd/DHdTdua36jazVHoIfrrHM4G3Y7C9YGNauJsXsPh3I3WKM
gkN69yOJrOaxq4pnbCGRPLRiDoYR2NsagAUzIvlXPk8Y9bX5TWpVtzmXmqtGneNDuZqOnaCcyNPJ
T6b8a6UzClNbBSfueQtkx7hug2CnRuZTSG1xb4baVWHKODfqIYkER0NqO9yHoYb7SF+We2FJ0c/A
SHocCZt2B9Cj9PRcsV3RlWe1MB/HumUECTP9TMyArpjyRhJUFXai66850t8VM5o3cUOzZQCfsKXH
9Fos7espMW8T3fwmRFEdixjZDjsYeo/B5LdOsU8ILFi7eky+6fSzhjbLvCgOX9U6lt0Ky/F4xPU0
nRg39M6jguzZk4Op6N00BjcYtKHDsNjv6s3OmpczjDqGbuPnKDLhjVojY785o9rCfLrXS52YHR61
vng1RgPb5IT7XlW1GziAh6QybwydMW+jLtndzMcmurj3WrnZL7qyageVXO2cgzRoexmmlOssbudg
3d7KyvwmTTmM5FjxzCr5QpvkbmxQZG+zwc2EdqDv7w9p89ZjE6pILerdMYoFul5dF404VMFR1m8R
BeGAYHSP8IqJMTHepYgxizEfvdzOBbMIG1d4p5GZ4djLXa8L+LzR7MeNof/TpAY8+bmIz6dhi9G2
Dn1H/xOCr4fzrMpmQdiCCZj1JMaqswUVfY7bl+6iSOwfjZf3KGlxAS3AcZUb6WNgdupBJ00qMW2+
bq/1zbgPrzufHqeb+qCCL1w+K6bI+61nLN1kxI4Weui6zZMrRLl6yNVTv60P6T6CrPFcojR/C88w
iJ+0K/u+2Yb3QbST822JdEC6vXQxLOXM76XHPw/8n5+wKneagXpbbYR6inA2TeZ2MzbWL3VMTk1Z
Pl0orS6ttUrUjIL2YzryLltf2QbH8Wdn+OB9PPUHRHS3ukNjNYTO6F/qYK9LuuUZaaVC7GOz4b+t
MqhUho+tNrZykiWDilGRaFyTYlx4us9XYS6A3hW8rQXi+nvhqARtjtK2qfAytW1/36BF4uae2NSb
FFItOvzV5hIJZ0kTVi8PPp8B4WCB1nKMPi6Z9eT7sL+VU1Bm+2J4Uzv1gBLmhWxlnV+zfR9WWR2R
kKpOIn1STurEJVTHOyO0t1YzuUZ/U7aP+JdcWPCTcwKQXFUXIQA+fWf1EYLcSSRZm5UTajzomUbV
1dAXNsIxyl5J6gsdhk/38LfFVq+NhqgCIk9RTg2W10iDTLsilq/lxH78+/n4dB1Do29LzgcIevWu
+loGHRRHymlSvzSaAOOH2a10SchyPaBcEmmYSigGAX6GkmKtvjHBWDJtqIhP9oALeztZ301qdlex
jf444QXoYoHmVdM4MXMIntpJvyP/3SbphIN0ngfuZBRXhEe/0mf4QZNnoQztVkN5DOYK2Ze+6y7R
5T7bGPJgYNsQdfjNq40ZzS4tEa+fT/JR3tS9K2+6X2Auv5q+sZOOGuX+lby3LxQcn+T9oLdlOI6w
Z6C0rBZFDaPErd6eT5DYiDpZ3fqVSJ4Gw8jdYPFQsDpB9pHctGV64cB9srSlgHenqFuoNOtEPNb7
Sc/KiexoV9M5sw/lNYpeu4v2Zp/EI4uThsoXwnfw/ldRL6nHcsi0TDnNdSCO9jyUfm2ZWIyn3bUA
o+l1RRZ5gyNHm0bNAY8lxnkIJ/oTkX7dmh3vwP7v3E7eLzwLSb5lEKTLUDJX2w7wrgOgzkeQStcK
nqwOqdyFN/vOn14FRdagL0lDzaZHv4oesT4b5aimSxyWa7c7GvfZIfpievM+3GFy7smefTP6kED3
4Q3SffOxfROmmx9kP9nIsitdsAL45HhbOjMVY9FRh/+weg0z1z8Cd/2MKMlrFGCXboO4ki5dPuvB
Hp89q8DHVLl5oFqsNnaC2T1QFcyn0NZuoyLufausl0/aDt1hcWVNo0JzMfXGS8XK3mxHdBeC9h+p
E6wPGByKTAMGFqOzbmJC+lastKiqk9agIeEMe6ORb4w22U3B6Osd6Ck9dCdStrKVsPJcMpzoQrLI
IP2PC3FpBnH5Qv/j8K/ePW40RmjMNgLYD9NmYaf1jSd540N6PXvmdtoDRA+aSw++/NH1gft90dUN
kkZUXWb9vmh9QE7jpnpFY8nN/dh3Tn+/RN6dFddr2dDsYbmQ08hr78dZkdNgSM3pFMV5RYs1e2qc
celK47ouA8l1DYUREUA+t1eibSPPWM702ryJnOCW4ecbxzHY0hx9RhTxwvT1k0yd7Oo/P21JI35r
nNe13SqWZE2nYRrpI4PXHF5Ucch6ywul3d/34dO1IOMvnRvG2euz5lSasMFkTae2HK/gBN0xVrxO
OutmgFJNSXiJZvPJegwgEBiQVQXOi746V+jk4KcEqI8USEG7yDRPFijkDaX7VwgLow9a85K95ydJ
EPIoOnznRShCXVMtw0ypR1Go02mWQ9sfmrzwzFxqtoYIUdxEn+y/3lGbWwkqE+kDDP9lB357exLa
gw3DwelEWXeVAHFb0J0EKtgtxZh+HzJ9vnCWP7kHAdjwjeI/S8Be853R4KjaMJJG7sH2UGzb/bBd
7sFL9P/PYsKHdZaY8duTZU5ZWBGjj1Ng0WujgX2ON7ln1B4dEj7T8guEC+vw9938o0HM58lOLicT
YUjm96vtRMIsRG3aGk8L63namF71C9HQg7lVv19a67MLDxShjHAJWQWNvdUN40zoTbfCGE8dmTpK
qUaHSlhSe1XSEu4iZVeY0U4o8pkOyeRlo36TBO1bkMf6RiEu0GFIvqMDF27CrNzB9Ey8EHfZLdIk
rT/HSrot9O4UN1jN1uU8+sHY3bZUGVc91tkvKAvqu79v3mcnX1MhcMMbRxNq/XEDVAYinBjyiYO/
YRz3nNXyyZrz0E3M8OXva336osjIdaj3aKBC4P54Oqwepk1SqfKpqBEFLsPsF8qwiyRjYxxtq0f+
3HJ+UgtvC1Of6Y1GJlmUcb7wKz5JEmzAVTDp3gnPC6fy9zOK2ZlSOG0jnyYbj880MeHANeFVosyR
TXenRc+0c9DspYnnyv3cbYFnKl7CuModHa2H71VUAtVRET0INbAvZRefXKs23F6GsICGKMlWmzTE
WtQUqTGfmo32OvuFH3/NveELFtmv+CFAxJ6HS62RC0uu5SXAsw9hn7AkNHb01vzFCOcHzoVw0LxF
7UH+folV/64KsLpbf3/KddmJQKBdpoE1n/rM7u5DDoybBB3wurZ/0UX3oo6R4RZA0LZ2pm1ruZFu
LbDPXiWkX4CvlatmGJGYNOsvjBWOk5huynqA9qD2pW/22r1kV40Pkn7wRCo/aXr4teDoQc6Aelaa
8hlBmRNkoc0Yz7Jv9Dl9Xq2wtn2TPVSWc6nI/nyDyT5Vk2RCX5vDg8oO0SlU5tOk7Kf+ZQQh8vdD
/f4XVvu5aEYhscaYDIUX7eOhtqLObgQqQKdcpJbfpcPgdU1n/UQbsPSaud1bRtdt4hrY2Vx1/VZP
tfM8l+nZThhPRxaj0qI2HTdspA6hbue6sqLKm/tBvtHM7huS7+Dqi+Ywj5HYQuq0kMvoek8r1AtB
4o8neU9tNbgjTPt04vnq8zStoeoLKRCndK6ZGNfIYzPwMEL5rrdRjJzjwZcA04nCerCm4TBI9W2n
dG/ZLK6mfoIvQiVbD7dTRwe16oaDHqZbYXaHGGuzaZK2iAjdRbW1yRAi/vtLWO6Z39/B8suJbvCe
ZejFzDM+voNB1KraK7Y4ZVHny6XjBXK2Gx1xzW/0wvJCoFiHsfVqq0y47wwly2NHnCak9SLlRYeX
Vso///5I6+thWcTRFg0K0Iwa//7xkUqav8z+W3EC7UI3PgeZSaLL2VKdC0Fo/Ynoy7UAxoveLKBd
Jk0fV5prCzkw1LJPVVx6gWS5kXKxa7hsyccX9HGN1ZblCVyXcszGU2iY5xmFSdBCEByxU29qOFy0
RyvOzPQSIuJeGe1tXQwXFFr+PCL8AtWmYKNigpm/2k8UcPgvvQSDVIvvZvCziiz7KK370Gs3JY2i
v78+9u2TR2bo6SCMSLX4B3QI7H+nJwOU1cZWb9oeXBfIeQfWC8CNgebARhPWd7iY8J1Npn2qldrH
aBYIvhYy1siUwEe0VvB7naTzCEP4Vkfjf6M4OSCJvESLuro3elX2LaDzFJ/z8DTaiuUpyohMkeXc
ItGueBB9MASogtsiNujNOrE4yEFV3NR1nWzMILQ9CK+MQVBb3Qwm2ZRwuh+yGh2Srr/qBvMHqcId
KDvdi3S4rKKSrFthtIpbamwZ6JLeTe3swBf/3NH3c6XGPlcaCraOIZmUwnlxZ8XKM14EcEZTpQVk
nL9QPT1ri7bxbEi5n/QDVNUQrWi1l72gSt7appz2hRZIB2Gnr3rSLayN6k5oKsRRkEWeXdXf5Dr8
aRjx1pj6p8mAemM5uXp0DO37IJBJNOr8SZ3n2Z2ylhtKxa4XUbfXOU6e5X4Sr/gF4LtiisY15ewX
Rm5HSVO+mCgQIhbbfFcz0MIove/aIU4QrTMKCkyOqsRM14uB72ydMbX92Brfhlp8ydVqY7WB5hfR
9EQhaoJWMr8aejB5miRdz81E2oKvwohPAa5cwxcNFWNEgcR1WMqNN4sIzqbGVKDNBa7VUetPTVl4
paEe9XSmq2X8LBz5ixJr8QIxEnvTyeOtXEQvraHcZk1XHxIIKaD6phu9i18DflcxJPLGrpMRhevp
0BbzrSUBvjMlbJ3i0DIOSRmFhYuOuOHJfXPobUDd1oRXMsTTN61vf/39i/gzagJXBQNJ+2Yp69el
V5xFOKBGdn8KO8Tgy1S9wZ6kWWb0FyLnJ/GMJBcGiwK3wUC+52M8a9okGgcohSc1OvZp5MryJavb
9/7DKpzxBBqxEu0NOhSrm3JgAqE0jtae2qqbPRheASxD8yYKMGquNGTzCknqv0/La7XgHW4sRqAu
qNPBbVWl3OoGsJ2ReTsa3+lwn3FEPaOcxv/Oxox+LwolMiHdQgqRhtU7PuO3mhCakVNkfd+9Z5fa
lvLMy2+sjemS9G+jo3qhJ7m0Pj7uCkohmr3whShq/kC3GK3RID6vNCfJ1K5y3SyxRujves2EN1pL
D/1A4yaKxYXA/gfKZHnKZaq4FIfq0pT7+L5TC8d3NbQbilBzp1w3u2XY1nuzxzWycy6K6q6EC//Z
1d/XW3WAmpqwoupGcyrgMkNF/pJUGX3esPHySMHmZBTmjVIPvS8Upd2kVvy9VZiAhInorwILxRTQ
Du1RmErrW4khedBro3PZa5OPjvq32LCiCxe88q5JuXoztCzZIfQ4kf60VjnqZGEIUk1FfXJQ2NiN
2AFAEo7AYevltVElsovCGPPmcnzVOyvZNiYFsF21mpfLCCHbUCoTfZhc3R7PZLqYFVTjt9iR0rvW
UreNMYDpldPBb+n4yrjxenPUvZUR4JQhDR4tpAb8wDCfIePeFMtziso2/EW44UgVGnhVML+VwQiE
JRokT1Y64ywKCHWNpff7MBVnsxsMNzMhpVhq/IZ7YgFEP67P0ggJDamLIwQnc9c02ZsWFMKXA9x0
515xsTJ57Qb7S18N+k3bTAelsBFKd8YHbZqusLSRNjOUbDJ0pXRDONF+tsDUx1whC4fNvUlnlZq0
qC2vS/BescVLHRaHSKV8SdrwG52qe0RVnurCuLL7+c3gILpVp7/Jqp4imxslrpmoNzC5X4CdYCYC
y3Ky5ZMJij4I7vg+S5cM4cURI6iWeLjLwtbG4wCwth6YKnIbo+kqJaYFPewZ2QnynZ3U8UZ1wskb
UQzY6KLvNsgaKJsBF44NKJefqZBe4qiMXT3PNcJrG6NiXqebXJVjyjaVck+Md4nGHci95hVmUOzi
bsJixcntQwKTd2sUznXnECjsWmLf8SZDLhbJ9Cq33cQy/AFsmzuLGrhQNczbCq48rjzLD2bDx0Uv
vwkDlBLTESXbKjl2dmD/kBtZPqgq5c7f75XPOvJoLDsLJpJI8Me0RdNGPZi1TjBvh3Xgim2yNQ/G
xtmV2+H7JRbJcnmsviQ+BegjjHVU+u+rZDkB7SoL/jklh+Co7Ou9sUN38jIc8s/sEbUOoJ6mqkNJ
+yP9B2zT2IGekf7TGFA9TuFO2rTuIkFHHXBpOLl8/+un+m21tb5SGqmDAPUlCKG977yaXhG5AE3f
l9NKT/IvARL/aFcStH9/Pmu1j6Iv0A9KCkFbdHheui24xLRuEfi632+6U956qA3kFyrcz17e74+5
bPpv96GKe0kgwZ9hBhvutX17tWBZ292lVuUf3bb1w63CbdGhg9VZPJx9A/MCkfeF12QdIS5evI3+
wM3+sxZnEtgs1mTr28/IR1t0NQfF6Uh6/fmUHgsuIbTwvX5joL+KHwPicd745cJn53xSoWoQRAFb
wpi04HF93M0oElGIFo44xTKCMpmWfO2U3sCESTzBn3nFS4epDA1GHzIk2Ek1elXkHG2ivEwgN8rO
PjfR72nzFEh/Nz/0dfmkSfO8cYAJ0ptFsIr5ppsFPZ6y6nCIA3uXjcZOHsPDWOgnyYLKgnIPfYnA
2vfq+GQqmColbf1Dp5EH/Uq/TgfrrHbB7SRNv7KKuQaGZ+4QW9Qa0VkPuSLUxLkXE0D7uY/eTDU9
T8583xbqLXSk61FKXrF3eUa04FaNrUcw53eOMr0ODihyPQh+xhgaWZJ5pyem5YpAvwlQUd9HUVFg
HBQ86Lr5OHTq9YDvu1s6+iv+mPtCko9VXSMlIP8vaee1G7e2bdsvIsAcXklWUpaqJEt6IWTZZs5p
kl9/GtfBxbKqCqp99gUW/LAMmEVycoYxem8dP3hgvYSReMPJ91Qp8w4XyB/TnF6qumupAsY3emEn
KxqOiav0wEWIDfmTxMFGCDa2JUJibVT2GE1v+7m9myZgF+2EsCH7mEa8q5VxPbRYtzTxM27KTwH2
KYlx/rV5snFCDlKzqv6yKxDZ9iikbafkiltGgqirShNeV2kPZZSZrigxizaixWY4sE1IHVa9trzr
AWZ51vKr7RYBi1xoz1mi/moI9nAdId3rcvXHakOTzqx0n8Em5jW25ipTFA7fFuusVF5DMLlpE6uB
R8MmYer0DcUyts9Y92E8yM5qys23YipgkrTjYyPULcGQhTvkw7vKX60IZYs8OzOeE2E88QtftIF/
mL3n4EXtfFvo+qM81NxCMv3swGH4JY5aJJzksWWhmq+bPMz8mjTs/WBJvd9C6yLatVRvEf/ULmly
L4pwOt/Bm+91TcjqPsK6ET2kY/LmXLssOF5rAdl6FhFrCYSOZ3565WYsqF5glpOHVzPaEZIS+FVj
QWe2kabGXf4bsl/jCV0NVwXrzboqqsIDdAOMU23SNey1BGKBbX0Oprh2CI/yjCFrrnShDheEGmc+
478LTcdzf10CNjFqls+wSdw2++Xg9eg519cg+L+fMjjmna4zAF1NCk6YgFDtHG3V9cJEopd05UEe
59GF3MTaYqjvYTBdq3I+enOd3oKa20ciuwG/8t6mygdBnRNui/ajs5znTPSpl1TUF/J8P5sAOWSA
Nl4sjbmbx+XjVDavRa/RhQ9q01cVzNtDLhS2dOVD0Iw3SPPieyMfkhU+sw+TN+KrgHDARLXkH+r4
5zTUQEoiY0Sx144kIc9ukZrpRvz5j3ckyPFMKzEGxMHoH9QkegTgc2Db9kcNx33ez+yEYHJdk2Q4
+pUlEz3Vdx+gJa41u4k2/MuWJ0fmz1pD6joaM74NAXKEguxNUdWkI5upQxkd6DpdI8tzDDUkaEf6
EwwVTnHHvmfD4GakjHqcMHdd2phXwzARsVInvY8xeI+am4p6UFPKqZEbU8qV3XGaf0ZBvosCcxsZ
xX0zCoySqp1vsZVPKyWrXkfITFhu8I+blQ6YC9TiCDOoZJl221ylH7NEBXZldCXXSNX1dgxuSl36
kCJ8k4NWS+tJOJ5M/3bdlxNzU4iKGh+QTOE/DPCB4nmsAvhUOIzjVVWOv00jxJFkdasuQyPWDQlR
dDime0W7C9T+qW5pyUEX/GklWknpLHgrUkKxHLnBVY6abj0CT/GRBf7uBuuxzmTN6+as3aqpka+I
A3wOzJnuTar8iOWJ7D/BT9c0QuqysLqf+ijfDUPZe4GqHMDTxZsAp7ULpe19bC2Tgmv2YIgu8gfC
L1aGg6W+yZJ7uEYgYCcr9BMnCrEvKtBWynGIkFyTMplWqbrlGGx7dB1/o9de5UZUr/pYzq6LUelc
XdXerKGmxpRQD5ytcHaH2h5dHY6ha8/WXZxUvY/g/mk2pwJjgWp7rcEqCdtwa2bpdi6qh7Bj35mX
P4Byok1vmh8Eb71BMk6gJU4Ffc7hRg6iT5H3z6Ve4oNagIl1PVKBqy17m3QZNq2qyj2tjq8mTQSu
w+mMvGaGnxNn6HZIvXSzwnmAGn9XwT0hRHOP6GSlNwmtm1T1rKETngjS2U2M6t6SDD+FOjdKEgEP
crKLYlKlNLhRd4BCvRmxRBrVgeekhS9UfT9FWKUaCfJNbegAIPVu05T2ZziF25ZWJMUoBd9Wcxel
9p1uRPpOLjiiOhrfVq7n88MALNnVM/2K5slWDGa5q2HauNYshNvTG+QEPKx5379njk5564x4B9LJ
w0A7uKKQP4nLpJs1vAv0AZQs0yxYt3rFBC11Dw4AJbcrO2PdRPHkj4bd3paglTwxyw+Opq+MCBV+
Z46cl+oAVpshuwmh8S67HdgLaazvciv45YxZ6M0hj2GoUh1wKO2StgWVEoqbjpDHq6G13tki3GhG
uNKC6AbF0JvRNMo2TfM2Z/3UgE3NkbHKxLQTQnJu00CCKxVNb7E07TIpfZRkviltjoAJicnYOiNs
LGdu1Q3+YmlDytcWu5jjJU67KuLxgUSOFTWC3xZrIrK/a3kwxCpbCpKZ1sCfLNrk1cQ4txmtSvKy
aXw0wwbhIHi0OU9eAqydbs4hbtt0TbYqZXp+UadlP2Lb9ORGW8/CuVJ6ZIYYUGZoAppGUGC+Cyfm
K01/h7n0bHD3JQw9D87jxpmZUApJK9ZBWap/Qs2GGKbXis+Gk/hC5y3naO5WsxTRKhwe+wRpv8ZB
eKOb/X2BefUD0BsuHApgPodvy88CaQDo5gyPYCp/5xGYQj0e92Oj74aM2CojjxxvUkdq587Uehg0
My/OwjfmLBZxXKVupYSqz6imiu5AwNepnRNoeWNjjVjFc/Fj6MFWqXVu+HG3FIobjimVw2iaBnUf
SNVdbbFtk3IuprTVValZtYcp+aoW2UEDfoSzI2K+W+S+gV09EGz3U271XzK0I2/KE5DqrIhuyo7e
L+rw2ZmzEILWAG9XJSWVX9guztGSeZ49kKOjespj86cNOxJIUUDkiYEEVp61lVSDM1MbW1tlKs4n
3Dm5n6fNVTYj/bOs/nWJ4GNk9LEvNfW7I0xlbdj5g562gV+UMZ9+0jx0prEJjXwLI+ve1pi+0o7A
vbnqklXeNxTDVetHoKjbcMaFrpS309i+tnEwkmjZXTrln9mloLvjmEMlx4I/c3SkSioSV7HV1Ae9
IyTHkOcPHZJZ7NibRCbf8fuNyrnT6cK+oWbGf6enfFqJo21hjz7MEH3LBnOoUtzE8kZtLaxS5b7W
g3UwBB7mpSetrSO3TtP7Ma5fNKN9+v63nL3xv37K0Zk1qNpxBlyA3jBNr+M++wEqlNNKRCLFoF+o
A5zZnn257aOHPItqGmKrqQ/V9CMbI8+YoQAyaWOoA9uy5UtaI0Zdf3+DJ2I/TrBfrrrU8/86ldeF
VCvxoqhMy+qhnlPaqv2H0ac7Q38P6a2uynQUXsyZbE56b+xMSvpattK74r3SlfdYsV4IObqgZ730
2I8Ot4NWJL0t86OccfLCCiwPTWVzk2sXavSnzQpufomCU2Xjn1yMrzcPUC2yDauoD5aqbifJugbw
+/j9A/6ngXtU3TEo+7KaLercE8xKN5RyunCU0bWMK4gu826Mtg168Efqmr7yol31h9KftiRkkoVG
n1CHvrr7/kecG1p//4blef/1kquB4kWpJPUB3Ac1U3MX2DYZoalzFTlstiUD4FHfP+py/fH9hU/7
vgaG0AXcD0sKN+ryw/66cKRICOBlszo0svNS6e06tZKfCAlogg0WR//4wiHntM315XrHx6kMIDst
P8QB/5wbKI38kptu52jZJb+KembofDlMHfUhRrYwcqS15UGLMOAEhKpXdEqBNbNe6tdVZ90mWfzY
x/keVoZHSuRSS9koNesix/f1XCNIgX4jyk1um0zgn+xevTSen4pkySHT9HuaqBeezrliLT+alhnC
ZbSDx46Eus8pAdd1Sd1P+tQKV/mpvzlejCd1gNTosRBfGP3n5nILLJmBKwo78kmYB/3TyBgMhBSE
Va+SBOVMSD1Ma9dKBiJrCFadxv4TkAArp7sQZEQkLZUKjwbX5vuxeK5VZRkGS4qBeF1hVv86GOE7
RErXhShHxnjVaJKncDprVGvXSAFcicoPS4flmufSt0s0x1UBgXWuygvfxNnfAf6DiiEpAg49wq+/
I1KlvFDGuTw0ExwfdthmXfmgkleBqOgkpJt4Nr1xInokjpHT19skTThpKxdGw5lJdmEaOEz/pN9x
tP76MxyC70OIpBnfSrlJ6tbT+pe4nXdTe2H2OfNRolN1CG0AyrVQjb5eqAgUINxymR/KobsptHbV
soiMVLsuvN8Tgz/WTVnWaQvTIQDOpR/dUdnk41iyXWbfjHFYa+EJy0O56uWrWC3WSgMSrQnzn+2A
EyczaJsQZkCZVgJDXtK+yguCvLt6fLLyiI3abNtbhBa8Agk/+ZR3iHitT9GXwboIZv2tjZNPPU84
fZmYl4eksDdDRPjc1DkPRmxUnpRynHKUK7Qo93kjp9DSI9u3YytyoXCq63hs2YwDGS2k+S6NGPya
HD+LKrgN9XlLeBktQrLj06kRLnvs3YxqDLEANI3c0t/VMQ992UBiZabd4BoCkpGgbOCKJhhwYXfz
3lDTfFdJ4MQ7s1b9ROoAP9El9wqrDz8x5dZAS6hx3i9dKzK6l3Tl8UmbyRpXugRFqj7eU3k13Kkv
BMqS/krNjZuxU6lrV/M6VqgbR9aN0MUPRQnu9KFuVg20SWp6auWRTc3hI59Jt4nl37RuXkxnxtMd
rsNO0+jbo7hgfL5HlfwkqCNtuixKPXsM7i0N/rV5k6g3NYXWuPUGcoGJltnGVfuOkYtwnlI8IrF5
y/X054VRdLpkmTLQumV+UBXoh0dVsgylBCXPKmOtBOvnWp/VAZ2El94OVMtcYi4U8uavtFW1yTzt
8P3FT3v4XBu2mIpEAzbncYWuxCbdRGPEJ6norhP+DDUL5/OjnlMQtJ/IY7q0+zu29CxfzN8XPFrF
CltSQ4xx2SEV99Pw0zG7q3oJ1OZoRcMSCAKn13DGszutvr/T0zlhuTB7osVKuBgJv84JQwCvNJWc
9BAi3kG3z/gV3txcjPQ5+zb/us7Rzmfqw7QGtZYiryMSIEY6q7/J6UNgGOusp/I+pFTSo19WbUyr
PGJUwrSaVOBdee1c07N3MwGmT27972//0s86GmRhYtXkv3P7TvO41N4NuXOb4QOyGz2R5r941paK
VXORpGh4y78+a5CDwdxSLzpgUQbfNfl5ReZ2P1yaf88NJqR9gGvZYyh0xL5ex0A5ltmakR4UMlW6
edoRqk5rQMCufc6zR5Uu+pT8kLPh1/cP88yCarKuWIT2cWTk2ste7a9d5lzNKflQSnowJll3K5PC
BTuNOpk2OXXBRgw/kjwFtxLtCI3ZpTEePXX4kcnV9vsfcu7zJfkY1gryXeekPT1O0FZMteQMZSmV
K1XyitAWyvnMhdDLsui919XN95c8s8FC8QOZCFAaYtWTDRa1BoJkaP8dlKlZKR0gHTJclFD2w3p4
n7X0TUkA8YnxRnTBDfDKj9kpHqHQI5voL4yzM51Xfgu1zkXCrKEoP/qoTWWQnFkZk0NAmkgIxdrV
RH47juOqbAzqYeUn6kCqO9FWIqjC6t/+78+C1X+JNoSZaJBY9HUcBPnYSVY4podoN/jTqvDDKyd3
8eZ5tguG9Dl7vqTnX7ZqXw935pcrHtUHslDukGINKRvqbtduzF23irb/gSDhnzzPkwsxUdo2rlNC
ro6+4SLUlCad+LaMKdzbuXi0mvQpH6y7sbJ2Dqxe18ky5Ir6hx0HSMywBtOurDdmH6yazrnKEM0Y
LTTZWr0WWvwu0ipzpSD4hM3mRWN1ZRrFrxjJDrJRsES5la+THhq9XpbbQscWpvd/1DT9k8ZaSEJB
8NCq8w16310u1avM0O6hzDeUwDXjWhvGYTWZzWOtlm85Ceh+ZNvvKKv2g9xu9IHJp2bHWSjGj3yw
N1EHK2hQ0/uyGv6kY3vbzNl2sOL3ml6FiyAsAq0Crygn4WLdlGyJJZCXazgo+5bgCSSUxVadW/63
iJ/gFc6uLUje0K3oQaDqcXvJvh/1fuEHFT+FSnkRxF3ljknzxymcwOvA77Lr09kGQxSdRxg+AdDD
Oq8Pkpo/Vkn/amT9o6PmPwaRPwlCbTwwPts8je7Spv1VpPa7LuVvdaxI7OJL+9HO8j3EH8Mfiixb
hbWgtzhRPh+p/ZYxbe/aLH7RnjxwVq23RmaUtMCiOz1y3hul3Qtl+ONEFfb4VxEbH42ZGl5Zogyd
S2306rmViXXK10YNm2vObuZJa151FfqvOc7sGuz4Wo6kXd9HGWTLzPCqxm63mjRdpzGmgtFRp+sS
Rfg6ILFo26RNsJKc6LNI4do1OEKIzcjvZIneHW1b3GS28krCTkPxO9FBzdmJZwU04Cs9+5Mm0p6T
7eRxiCEZIkzuhkJ5n+fkZpSTmUec304RxhPwo3dU6D/bLt2ZQtxqnYUOylGSHTvaDxzw9lpO4MFO
EQQmI3jW7WarayOVprH8o2rxaxZ1EP2dRqxja74uFU7Moaq9qibV/cGQ0rVGMEjkhHfJxE5zNO8b
1fksbJGv485WXUoUv0R2MV743MdPxr2KxX/BYxyL2rMJvkTYxf9+/P+hGmmZto6/faZTzor47pYc
46/TWtzCXSrQtSKxWryF2FO2zmokcbe8v2RkPHdLTJwcTRdG5Im0ts85xcdSlDCDLtoZVOjrdtdd
JIUtC/LRHbFKqqiRCTHGFnS0/cnkllFNgN0e4y1BTXRXLjmPzihzLBmcD8JUBLGnL6eR0UTiuIgO
3XpeLwHJzQ/6XgvgWF8vwpzYT25BEF1YgU6fn6WSqcJhF1YKVcWjV5VCPewqkk/2jSoM1DXIUbKp
XautSm2lGPZ6VrOlDOK7SMVaTRLvfRIChLNEZ6+IdKDFU3EE0tm5ZHGhbfXFKFaDkyyWT+L733r6
UxcYBrU5Y0EMn2xWjMIcYjJFnL1kwqNIE3Ys+kQNatT4EgtEOUvTbW+EaGXkxrYvPanTzSJAYhP7
vInb0zopggijaol2qK19FAxvk1KtFeYRATVHo0Bg56TpxksDqO2uCnH4/s7/Nznw6/ijBvS/RSAA
DidfVE78F3kygbFfEqZ9Rs9LqqE4KbKygu8b3itWRBhTcl20YhsocXYnJfpwF896S5d5diCUWrqn
NxxbchEaVP2aBXWZuUnLFG4treaguBvZd/uhE2wJvnspR2H7lSpfFzGYuWweAWvl15SFn+yZ+DCo
X1ilpHBXW+VNl5D0QOjpOyHwn6KuVpU6qMDMVa8z1dqXmfA9CmuSP9Xy4Faalm8dkQxUrug2IV36
1VFQ8BW0mn7bTPRM5OA9zpEFDOr0JFKafFJg3lVWdZUvHeLWDn/r8KLpJhPylMhVTtCQ/aFQYHBR
+msuBqXWw1igubNpvWCyeAYFce9wovCTgvAiubZfg7xbtYTHCXahkDI3YbDY0IzB9MK4Xs+Vmj2L
LHxX7PxOA1FstPDQrdi8Mefhs0gCbdU2yVs/whElefFugaboVfUjd+QNMWdgSmUViJt5KMbyw5q0
B1yFCIEVRgzrKX1MsncmuUMpUoCNvTBall3r18GyOPIXNahDAf+E97CoKsrJMYJ9knmwaurH9o5O
+rajlF+9FK5YEal3/euSXOfMZprLAlWhakZNi0LE11m/FX0YQTuAn+PwQdo6kh2bkAC/crR0Df0O
z65a/cbBWbiTam9zYmdw8zhPF+7+dPFZfobFksrmU6Ek8vVnzLzIHh5gsC9ukodqLa5pSHvihfqo
dwkTdvZB4+Tk6MgKdFJ5sZtuKkC/Bft0rNZ19ZNwvlWu6Rfe56WrHJU8ZKvJcplI5H2raLu+Vq7n
OHvsu0vm4tMTPs/tr5s5WgmMBWVkUsvb4zLfGFb8lMsyKkW8ZO6YKW/MtBfm89M19csF/3Eh/HUI
rsx6ie8rgn3d/pqn91J7/n4kXHhux6d7OBJj2aC62KOE8VXED+a4V/BT/P9dRf063PAmsDVNmmCf
2T8rlKgysHjSuC5c5dzax4SFaALDLQfWo0FdRxb19479h6wOt6Gh72N7gPFsSw+oi36mOs6s0ezu
bOsiAuPMeR1zjkGLy8H1SY3xaOvTJhUaE5PzurU3H4NN4UvFrv7trLTN6Mu+k5JqefHDOq30W4tA
nxyXpRWD9u/rQ82bEpSOGicHgaLMs41oqwhzh0m4Q24whhce7tlbpODPlAFfwyTh5uvlml5M8dCK
+DDO0zo0EkoPhq/p8mGwoUwGdeUqI5lgfYEvznkUZFRqKJORwDyQ4XTha9eWAfN19rZlmj4L2JGN
LXWBrz+GHUbe4r0NQZxIVOHDlVWWd6Yiuqfc0uqdFbbNOhrnp6qVh+vQtDAwSUENSFQrtl2jqxgX
62IjqNz4kWS2b2M2dB+G7WDRtrHqT51R3thVnFyRm1d6nVbld9Zcl2SiSv2rGJbkP7Xo75BQ1rd9
suTQBLn8Wimt8UrcFmLV77+f01e93C7HbBpMyqlxWZK6Sq2zKDqkltixuUl9yl+fVlmI1cD24MLT
PZ0TuJqpMHpYpzDZHg1mRVjBGMk8XBUFoYsPfCsilcZyd7GOe7pd/Hqlo1mbTtzEDdvhIbi1r4wf
9i7eIYf4QRzuhQd4/pYMDL7IXeCdLH//1zSa53EnTHZiB4k9lDoYrtwd5OLCXH3pIkdVaY1ShSCI
IjzUglxr5I1mJvmm+vH9WDhTF10e2r/3cvR6CkLBlJGQt0NGZuW6eQA57VkrIPgvFUER/wHo80yD
+esVj16TGhBymVcMiIVPaRGOTinJ69yJw6qUriQ/+G8GIPoS9BmLF+K4YaIMwqomhGOHTn0Yy5uG
LLOBcJQLz/F0aeW0qlkcVzkWn2IVJSeJ1HkswoMyazES045HaWWHmfgE30C1hURzaLzOFi+xVMxX
wxRTRmMVubZptmMVyyNfJwP4ws8696lbOD5JI6IqyFLydaSG2lgKK0vCA4HSZF61YeqmQUdadk+Y
qnIRobhMlMcTKfQYeSlBWtbJNtgMyyFxSM3bkzPr4RvwSChcQ5W+mXyOANf1BTXUCbeWbSBF/X+v
t0zsf32IxtiTC4gvYD+s51dsdOSYK368QiG37X3nCv1/t5rW80q+aa6m7aXL/wPh/e52j9aNpohT
tiIEWSZ8qTdS5lBp0tBs6h1CCS0EPaaUiYUAdvjRNMFD2fewJG12LHY/lrfzoP3urKbw8mnUV+EU
PTQRAn89dLS1StDLVmXAhdRLYQZMbV92bq3k0y7p0luzte9gJfhjwL01de47JeTvzGya17CMpQuD
6Iz+6+tjXsb+X495kqMgoqvAY/60N7rnXM9bOBdS4Q9e8VK53R0/QHLJrylX339VZ4fvX+/3aKKV
hk7psGoxnqBUYkdHEkk5JNe0CxP6metQAEB/RaFh2e0dfSaTIxcx8ebSPszTj7ZvX2KDCOyGJsQg
tYfv7+l0029zLUhcbHsQOx1X6sw2yuuMguR+JK4XdBKhdWV9sKcO5mk+7UvhXPhKziwkCttIGVKJ
Y2sE1359e93kDOlgCWkf2alLuBJx0V4UvHx/V2c2dJz8KGbqnGgsA6jo16v05dxnCZmefPr5h7bG
vpD4OStJt0JFhoThGUW+d+Gay+d99P1BGoMKwfVQKp3MbsVoYIYOpb1xr3rE1+Ir2sSLYM4DCVFt
pAtv7twooZC7NCiWP46ZAq3Rko00m5w94+pOKfC5zKTaU4+TbiaEJBe+uuWjOr65v6+2/Jq/Pjos
u5BYJM72Wkb4cDG9xsr/lUfN9KkAqNQUR7eXt3b0zsJWD1u11gKAGOJGr6x1mZqX3tHZh4bLgsA9
jYAf++hcMcWzpI/qFOynx/ZPuM2vqMIAcLPo0GBeja6nrXODv+j+0qp/9vH9e91jblcAB2Xk8XK2
HvSD2clbFevihWnj3JcFafT/3dsxqCuftCB3ZuoeaHMC8Th1r7L9eGGMX7qPoyXOGmcjDQuGATIL
bDaqx6LqUy5wTHDwyHw6vL856otL72159yfD7697OxobMk4RNQh4b0ve1eLZZpPiFtezR/L3ptpc
Up9eepTLY/hrtA/Vck5puZxEQy/E36QVvhI8ff8wz4xF0k9Vm54F3fcTJnWb9Y6gTRTsEYyvtf56
1ioqhIEnSHD6b65kLoDhhd5/LF2Zw7os+oYriaLAKwLkyrUaFnM9kq+U6BK45Uwjw0YOhKefvrpM
qf5o/aqmhGmLbMR9cBvdmBt51br4wyVEFRTiwgdlla6J8rsAEzktkCCfo+RJWOPScz6uUijowDRr
Gviy6+h1FOVvLC8hDWTzXpulZEWc5e8+on8b44r9/umeGSzQLDlKkmELOeV4Iq5jPbSMLg72lvEp
1OdMe9MvGu7PXoNKLmKFRTRyjLSPy3AEnUH5R9C19ITqLmwWMlETL0UrIMMvX821e/lsCYDq9MtT
gb1DwFpkKoDxvn4KOQn380ybb+8wWld4XdnXpuUf0COWLznOD8rQuodiT/Haro/WdZuJ67pQdhlg
D3chhcGU6gua3+ngGSkE3kwJfWNK37joUzIbVM2TdGMP5riC7NqsadnXq4rkzVuRq6zeYx6tUme6
lk3puYEQjkenWxVa+pS0xZ+h1wLy46N31uMHQuyvTW18tSf9V4XnWETF/QS3Y0rq68xKPSPG3thO
RCqU0cvQqTc5SsR8sld6QH6ZVrT3ekzHANJTTf/fvG4n8erMterFMoLWtgQOlz2OWuyxXdI9xqEG
60KIK1uqpFttgngnC+WdjPGbMLD+xEKOdgbQTPi0aurPenhrNcPg1wUtmXAc1Dc6z+HPnHlmg5UK
5Qc4lY8qaYksifSPKbOpxRQ4EmsIo6SDGc92OUL3UsVHZ0ST27RY2mWnctUOMEsipF/078JVluHp
MfRyG5YGnuUi2nXxuDIbFNoFNLxNqQ8DAb2ttBrC6FNu5Oc40R+qAF98Hlo3RSfBwslseC+VedUW
yT/5xW0KmKgNWSZzhw7RLNdXQqlCV4zkqGcVB3QTltWkMFlKs/rLqevoqidb6FYlmG5XRg5dWUPN
H8iXfW/q+krqOHUw6xE4oRVIENr6jZYBxripxWFgiNlTYihcatiXvk3K13pu7I+5I2VIsVNKufpE
+qXSRquizMYdjCht08viFz+TGBvnto3K7jEb4jtUi2+iyVDNTjaVtPxKkaNNZ1WYUvuONhJnm7ep
rP1myPZDGR+wppHxhGPEgwQ/uRilfKdpfgqBRWmE+GVPz+k8h+umnp80MIZuJBAdtLXyiYkTirdQ
72dTkCuavCkN0Z+1yTvIS1FtR+jba7Mk983WqKcPdZmvspaHnvV45Y1purEQfhG0R0uuqCdsYI2h
uKGcYNCax99R2uiuFRgKpmuzd4mRzq+jYhnKYN3WUV7diYxvpKX4l7UddZmkXnMALNZCMZCjJkGI
siTRXC3urABgjJxfIYBIb0cx/AoA0LiFXfSung7DJu+QEDqTLTa1kRjriK/e7YY58gt0NFDy801k
pMFHaI7NQ9y0YuVkgJuiOlPWncYgd5Ip2eIyMF1Vr50rBLn0gvFmu7mCGkMXU7IBKNm5+UAvMgjI
0WqE0W7HSOF8XIrA9sDbiU3uYCTD3tdv20StPTqy46qn2bkrnWL2zYhrSiMX0erIeJ3loPCziQBe
Yqfb+16OkzUpq78CyaGWQwcARFmj8iRVWl8x2cVkd7Z+MPHTrDFUUaiUA6xRUJmlbjPSNaG5o2w+
O6PyO5Hjd3UOC08PJw4sgHG9QKh4bZXB3s2Y9NZ4iWUsjy2RinME983snic8tO6ovBAw+BL34XOm
QIwQ6ELW0A6IT8rtOzno91kcf5Rat5YcxEDCsSM/Hrv3IYCmg4zabcbgw65Jc+WxeJIT/BYF+c0N
YISpQX9vBtGhjXqAFrPcI5wxO6zkyRX+dLQWIC6mvHnBmEp3PsVXagsEbJFVDqtOp006afTuGzJh
9USilx4Y0zpmAvFVNAi3Q5cRFTxWv2Uorbep3M/bxDbqt1DqJjeLW3ujQAd6jhxnF9KUeNBy4Tyb
oxMDiIgekongTUVKiYq0SJT4VByzxwsWjjtCqJ+TxXbaOmgJTBzbblLwaNWkfygiad0Y8b3cAzkK
7fGAUGKAB5WXGznM6hcHydhqdBJ4GM1V10vmgzUF6d2Up/aTXqnQK/SyWWetQDtVS0jY9eiKoVx+
SLVFnSOn1tQHAcUOCX6zLE3OLTiKecCrNYjtWODpndIy8+ohjH/oiZVvalkjfUtv81U76ni+rdnV
iHV2J2TAqM1ATdS81DEjFjxI0B9E3Uuf1jrp5ai9o3TEBikxp5IcIaRxfMQ5tG5l6cFp7B5BNgNT
oUyzpgdm0jCWr7tQTn2raABaFdUlAunZLRmg1kXngcmAzdnXVTwLbVY+VbL32bIh8+QXddVukjVu
HsjX/kIO/g8OxOe2Dn9f9GgXXTtm2VUTF9Uf0w/zqt8EfnNd7IctEeLEv7nDbbGRbvQfl/J/zlWI
2Fb/e7dHexbiho2ZI5e9b1fph7yoKldm4QmwOrwwv3Hn5+maBIhLrKdzVQfUIcs+CVyFfaJspXMT
WwNaL04p4wpxwGbYMm0/ilXjqm7sWw+XSv9nqtf4ghBY4lRBbnUSn1NJbRS0bUnNz+6NDc5SyXfC
RryRf8xaDLwFRc+EH0RMxESnHbAFOAtrY55Mdlbmr+83wmfcLJyrVZWcDeSe2klmTdg4tS0Bhtiz
i7hJ61l4Zme/2dIQQZjIyLwrPlqrMVxdRlMRT5fAfqebZC5Pa5SdOL1KspK+DnJ5IrTLjHtr3y5Z
9pH5qkDu8CZ9fGmq/lc1EPOTOIGzyZWpuomjFPB9j/K0CAGGpGbh7FW0ZJ8IZLVLx9fTYzNSdoWK
P4o4cHrHpQ0rtyNcUYO1Hx+LXUGd0i9v8cwzC4MdLH3xzODwv38Zly65/P1fR1gLlgzJlp21n7Xp
Brf6dtLjC0euc8/777s6+swI1qDQF04WmiQq6pVJ43HYItvdfH8nZz6r5ekxpsCsQxw+FnSMZLSM
HarhfR956FwjDwEvOyS/fEWw05FCV0s+4tBLL+20gff1ske1Djvu+35UWmvf/Q9757HdSHZt21/R
qH7UC2/uuFIjDBwBAiRoMtmJQTKZ4f0J+/VvokpPqiRzJK/pPnWkFEkEwh2z91pzacyfGMov9n/A
f3MNg7eLllMuqZhixfQ8a8ZJE+b9r8/7Y32A46ukIWFNYDh5Lzmc9Vq07EWsszE6LPTcAgzqaC6X
nPlPnpWf3kiTNCSqsqhD39dk5UZvGpW54yzsl5y5rLNup+XLr8/mZ3dRZeuKoZizomD5bgoyJbs1
uyy3zuwpNpG2qtZEpj2Fx3EPLON+3nSPUJt+fcyfnBfMPa4cclmFUsS7BzRvNHleWs08EzYE7Ezy
Ovgd8+d6q5+8a5eqAxUPMknQ1l4mwr+8a9OixfaiCPVcMLv8AXCTSAWukaIOgUbCjnr130fGUS2k
rE2p41IV+KBHBQovT005K+cLgQ/pnFu9gQ3ZakGy+qzQ/HGSURVODUM4/23jjX03rtpJp1eGsWjn
WWlrb5gIt8QLiwnUXljKSdKjMgepRNAqw994NfXWvJW7VPdlS5x+fUM/vBJ8A8itmoNQgELL+84I
EiyQuUsJPCO0T4R0HPVcxRTgGCttQQj6PzmYbfM+qD9pjUT07+1pKrVzM+xT+pV5ht4yWoH0+WSA
+/lZ/etA2mUg+svjMzcVHOmh0M5hnR+iQdxlKaBnaThOdvGZNvBDmexyBS2ql9CgUJe8Z/bb7VS0
qHm188XoTnLotO5IziFkmmT6Run8KEZvo1h4vPPh7tfX88NbwqERn/MgXVo/H+qdup5B8tJG9ayb
IS3FbCOGz0LktJ9dSnQ54BF4M3hS3r2JkHUI7JBS9WwOCxw621PrkXYrCawbOaQ8IQpLgMnuhGtq
SQjrS7PWU/w8FOnsmd3ybTEmdP/WiyQPMxW1fHDVpL9v8mm7aCke0wG2khPGRBY3+stohg9zFZp+
OBbPQ58TR1ywa2tLiEAqSu26LI2gk0W0McmLOUh6EYQatdcR2/2vL+2Hge5yaS8hRWBGrY+edehB
qVoMuXqGhXgehfaaKAJwIdTDXx9H+ZAGgndI03FQMBIoF5Xlu1F8qXspaxpNZSwA+CrA0XhoHL6N
ozatrAi49dI0RtAOtuRa3bgdLn0pQEQvLZEh7pCX237UTMIrhxvJri+OKo3i3xwD+C8JInLK7k6p
1HwTj+JKyaZNGyuPcVjej+Vs+9PQLm7VRffIBjOvruMQHW1EyHPXXFuxQpLv2GueLHer0dFND9UY
vxCZJzWc4T1W91aTbM0yA60omRyrdm40CjlLmdtbijKdC1ePLOTGeMWcBqw+lkecvNJVmU1PxYKZ
vchALaOVnrxBbvZWpgPON4uvDqfYmsODkienMa1vmm7Ydb36CNkaDKvav1jVaHhdI+9r3Vlnen1b
9uObIaG9yPVNmJubYZwBbZhhtmrHeT3k8Lds2b6N9XqlLvX3tBT70JK2RVPdp3n3xQiTV4op/qKp
9SYpFXr25fwcycNXO3KAgsgGmPhiJRrnxF59I5aC/br20Fj9aXYujnKyidIxPo2i3I5mrayWHPzP
mFBfa9vmHLVGgQPcitimShuFIYNlvOVPYf3FYbO/sPfxewkQl4CCn+rQGRfduo7xBxwypcqg3zfV
Zs5r+bSAK3T7JDV2k0z9izrySOBJQ0GXNELKEvrgl4rtCaHu+kUMwWcPK+PmD00jnHWGbhJhj4yO
1sC7eYs49Mou5mphG9hunSvjZeK13za+tM6BKLpT436687ysCX91yHdrxrkxSQGfOCRpOGvFx0MJ
N2St3egrfTM/Wt8+OcPLGfzqcO/eRky5BEdaHI4/eojae7l5HYn+WMSpREVfxJaXTWxw9HmlpZ8F
2fxkOP/h6l5+/pdZy2zI645Cjh2ph3Y6muPDr0/uo54FwIOqQ0fBQcSG+n0bScqyRED8Xc5zH2qe
RoGZ7AlPSFF0GybJt66bWigB1l6BMWpL2oL3vavXk4mCM5JXdaEl7uBEgOpks/JFi3Q0H3eTrUtb
O0kO5WQO+144jOdkI67HciFQVYStR2y8uVZF+B03ePIgQ2w7TBlVai2uPtk//eQKkm7FcpF8OVP7
EPUWEvtaEo+snGXRe7V1kyefUbB+coSLEP+ydULc+mHfGclGLY+5I5+VAsuilsoRWFk4rr++Uz87
CutrDbWKhdrs/XtWpbYzGaEpn7P6QTaoEP4PVg7IAv59gHdvVYNhxFIGDlAvxlbv4pW9hJ/oGz87
h3dvEjhrOaxZ3J/zGR9gKuMcKbXyf3mhLl/iL6/MArnSGsxQPlvJs5E4HukgnxzhJwuBH67Uux1P
NaYCcBJXyhzHfZepOH2m8iphk/rJiuOPPc27oYcjEbDtYIZyPgS4qqERk7doyAyu9no5x1v1u+7l
fuzXj7AVnWfQqKtqFU9e+Mmw/pMl3l8P/B6YlFQmTgS8cud5DuS5eBqi/JHFoCcvnyC9frJU1ukQ
sadTqa99CI9tUlsk5LvgKIvvO6GtiuRNjoTLKrGkXzgvV0Ksfv0i/eSiagYCSbyZiGAwuL1bvi7l
GCl6V/Vnsx73KnaivmkGXE6TALREEv1AyikrCSvFPkX3Z64mAm2ofu/DhgasBZOEBW+1AuXZ7ywj
Fas2qnL/119S/XgDIAGxgFcIc6SW/F4yhhdlyEYqMmfJ6m8qC9hJhncazIt01Q9Oi44cA1gz1E9y
W4X4scTaSZrJVUtjG0fqjZKnL1WXbqq4389L8QKINmKKCsMNxNSdXS/3aN13SdSfGpLS0BlDvaET
9amd7+Mbr5MKTDkJvT8K2fdyLSEqe7KXQpyTxHhp5Q4gTh0FjdGAoAScOKeEQidKcUO350xrQaFp
QaO0S8nz6bV9ERrffn1df/p9eM4wyzOSfhAGVyncPkE45Tksi2BqTv1YfHLnPgpUVU75L4d4p3UO
49LsK3ZhCFTRxN2lX3K/WndPUeB45EZ4y3MZkMEB8nVXrj8rp/2hrP9xwODg6NOR4uKhJQ75x8Ev
Z+HbDI7cndOZ5Na8s9I14RiPdUIDtFCkaG3DW460GtJ+Mmzo5XqDmoq1fOnzKlJ3CZ9UHoxaaFRw
4gfD6A5avq4LfUPxBaJQ3QKMZdXjTb2qeEQWxn5WN9dTJb/pWX1UK0EwsKK/kWdeYWyN1rFZD25X
S2dnzgpviuTWV9Vw2tTzZ2lmHwdl/cIYoUqjs3dS3z9pZiErtISb7tyE9hVcqwBN53rJpttfP0Af
K2zc3r8e5900KUVZriwlx7lkQJR3in+RiEheuFJ21o583o1z9+sj/vGqv7+nfz3iu1nT7uM0leO6
YxKYg2yTH494/leKnwUsN2MfVyn9FiO49HyWm2xtrInA3tVZED8VeHTX0sn+ZP77yQj64zW4vGV/
mWKLIRrkouAaXMI99LW5k59LJiVS4nzpBgmHD5ngWK4/q7Z/nCs4LAJGB1gdDZD3qv55CeO6WdLu
HCapEyyL+SjFEOpo2qKymnLJnUctJRQGhE2VEjL/6/vwR//gw32gVoxqGAHUB8VVBdZvXjK7ZfUS
14cUKhitDVLXujlKtlMSIfkgTMejcxnMcv21CtEg8Dqe7braDQQEalm0j8t85cRp7ua2/MrQeGR6
epCyzgjCQdPWxjiqV0ZYtmt8ntdD2yYujXpCyaigGHl9rRci93vZXqHGuEESkHhRN97Kg7abK+mQ
Vf0GztnB6KOtszh7XUlPSioe9MJ64YLGrpHPx7xVplXRtq/LiO+nbhmL1EIsG30uta2c9ButDmPK
4Fb0yfX72ZtDeRjgH2+fDUPr3dgk7FIWTai0GNwsooDcDNF+wpgY32YneT+gMPzsgfnpIYF1MSSg
hKaY+25zqoMyG1j7t2d53QViT4zvxevieLoLPr7f0i9c/fOY/+d1+o/orTr9+UB0//hP/v1aEYaW
RLF4989/HJLXtuqq7+I/L3/2r1/78Y/+cazfyrNo397E4bl+/5s//CGf/8/j+8/i+Yd/BKVApXPT
v7Xz7VvX5+KPg/BNL7/5X/3h397++JS7uX77+2+vVV+Ky6dFSVX+9s8fbb/9/TeUw395Yy6f/88f
Xj8X/N25b5OS//XhT96eO/H33yRD+50IMhUcPv0lljQXu+H49ueP7N9pq1JOZAdKC4FW629/KysA
mH//zfxdZi19SbQGCMH6QWa8ZW12+ZHyO3zjS7eQbh/SekP57f+d+w936d937W9lj/wpKUXH5/4x
Nf779abMfYk6p9BvWHxBmb3Oj4Ma2Y6tmUIRciezSSsXGHu/GjvTJCwAp0/j2qRibdH3hDcZKUuE
Glj1Gv4GVnshNcKzAfYfK2nsS68f7AjZkmxNe0UtF7eDNXYFQE7d6mnTH5lVUw+UOF4OEHnbRiui
TZYv1oueKtEDA9zwVQ+Fs10KyCW2UMW2CkN2yk6m+Go+Z1fKpBSrzm4QAvbw3InGTpxDAUPUa5J6
OUjNOPoVmtgb4JrUSlH5GKvQQmfmDaz8rohmq3eY7NMnENpR4tlDBWQ+Yx24biJnPKbxpROHuwAS
ptNPt/HF7hglheohnrEYafsSzUiOuAdMvek5eZfvtYXIXURVg/VIkFof2KU+Xs1TrBD8VUTTBuYf
1EJjRjfnpGGsumXSc7mmxr6Lp06/gvTeXKeNLDl+Wk3tuuylkXS2pE2AyCjxfaouovEpRAxkyEmF
ZXm53eov9jBMzEHVEiur3jSzeht1Vi+5A5kJZIOU5ZLd6GGyOK6IjLkI9EiEBeleGnC5ZpELr5ct
Am6UDn1zVwyvLJtpdKom5c7EKoMxDZExFaT2kIw6btJWb9e9EPKxNeWZtTgE+o4ePaqomswckaW7
UdYiqOhxsm57OXqscqfdciTU75G2POS9ob8kl+xyV+lp5cLwHq/kWjcOcaE3QZyWMtc40h41Mjq3
ztiMbtqC6pEdvZ2x8yv2xqoAz0nxmO7Qf45+CXZok49NRGjO4PQe3F7nYJSjfCsvdkLORjQ7tVdJ
E7BH6AnSTlgZxfGM8uUaeh+HYwcGwhnFGXF9FQKm2fEahbwDoBfLVQz1dNcVWYmiMGy+j9Mlc1Sa
5t2kAXl00ii7UUat8yo11Q7yoBMWMmSJV9JFZagd9eQkGmSC+GIKj3e/9UKrDd2iJHKSAIupDFSY
7VyBNNvShNVu4JlnD2CEEC1KlZSvJSFrT3koyLzoNWZ1ISe7vsicVW6LcR+TgXqOqqzeZWqju3Lv
4E+KLGU+OX1JSk+9mHvdXqZvWZ4DJ5BaWH5imY4EmOAxjpZlS1Xa2tTpVMiuOXVgKpxUbMl9yL/k
5IX68xiNPjktOUE6ooquunF2ArPIur3hjPWxjB3rqoXHST+C6JMd4UfRwcDS9xhbck64/VzOV0tv
6o+QnZpvajnlt1LpdNs2n6iXjk31kmZZtXJSW/UbzewGL6MK5xvVIAUqMKS1Ql7VnixUZbOQuqq4
Bhl9q84K54deK7Rij2d4fkgUeQZ0P6XHuFGAiBLX2wN8QtPypABuOrWJLX8TY2QdwjgZJ3S/fTV6
E86WL1JZhZVfoDUs3AuPx5cIiyp97InxaihCcTSmNr2qSwIYPKZYGryJmVPt66WBPrk96NnVTJV5
nchSdI3nMErX2IWMOBh7xyZ1c0qrbdd18leKheKYqD04L1stUleKFmtFXIccu5lWM9ZpusTWIWuI
LrSzyGT9WihssbscjyTcsz0ytuSr6EW0HitjpM8kR6RlthW8C4v4sId5uKRP6UrT+h0JvRmJPYoV
7WYnnpcdT7F50xLVjdsrr2tpNZi5c9NYNCdUIDZf5a5PFJ9scEkKJC1ChhktZeePMv2MPnGKpz5N
E8mrSXaBeEI+xcUCrOj16yRAAZcA/NnLVubUt+dCdSQo9O2NbILniIqm+KrqRV94yHbqM/wX03Qh
sBSoX5UlvqvHRHqucBavZSj/3mLnPMdEbiy189RMtR5Qt33We+kW/m/jDgiRHlE0w1qbOq0O5NJU
t3yT9o3kB0D0cdxfxVP4XBZ2MOchX3I5zWaG9E1Jr3Cor0QsaddRSiiqJF0twqy3cxrl9IXq5JIF
LImS/IHiVhJSuKpS8aw2pkMVf+42SSo9wCT6qvR54ztLmq7IiVVWJU/QKuzK8QYlcruZJpNALnVR
rwah3fZWrgWtUup7paiQtdaZuSLiUGf7gliV3VOjSte9Ls1rHp/4uq5sBryC4GlYIlXbrMPlEvGi
LPN4MuPwyczZfZr6mAW5oyQrte7qjUSImN821WsmoxRno8puJGrHdetE4/Wi8xxMrSp7io62Gl/S
SKxF3buyafP2RkO8dxQrJ80S2I6Le57onmlVLe0mnya/m4qHRQ8PylKhoEuyvcmDMU2qu+RZvjcW
5V6b84NajQeaQuUtnEXmOtMWqy7NBJlGoNv77pBXw7SNL2jDqLiyZmMPgG0zzNZhlspT0tQ8DXZv
rhJbXEVZdW21ZnylJHDgZaZpX+XkAymhiulUmV+RIDKldnQ12uEpVtvvRTyeKj3d2mQauwOBI14u
E85Z1OTDt2udEYMtIMDoTMkQHhcSwMmIS+0mctmqD3qVWzpPr0oUkwEwh4UFYWOPQyLkMkDal0Gb
UsG++t2QWzKMElleExicD7zdCxp+o1w0OHu9TB4lanYVE09iROUmaZJo32YN3e4C3gWEnmmw6Hyr
af1it/VwVw79bPpj2XXgJ5eRVw/NXXfdGFJi+Y5Z2l+SQjeCukxtH+Q2EYS1mZeNn8pZhgpfG431
qNtJIEybr26mQ3pCQjTio214BYnxUVpsAnBPAntJpSOYCayJkdnbh1Ij+GREbn07OBLovGxctGsn
ncAKiaW8kYo8Xby+d6pHA7UCPGSCC92iIHJjNPV2FSVCDTCNFvQ0qnivZe10UtooejRrK3xw0jw7
1anVRutcs8cdqVbGrhLgFXypFt1pIlJpy+NHLlClwvWYl/StJtFnCpiO06/L0kjnjH115jdtXZoH
o2WEIoFU5dsYKv4DpEUIlnmWkyiYnSK/zZxiBC6RO1P1omhzGAVKY3Q0TRPzewjdS/aq1GF1oSWS
fdeOUlr5HWtZwbsddjrjvpzlAUToJNqENRlXdyhq0cy3CioFt5it9An685LelqIakYdH5VR5aivP
x6i/cKYGSY+pgjj0aUP0zq8kLRWPU9PQMlKA2bAf17rsONMI2hKC1TKvMKzBjNQK+XGMi8wgcD6r
HrvJqq5Lta8cNFGW/UicDKe59Kk4qmCGNrYAG7qYPR8rWUkGVilV5cMoG9ITeiBnP4RD/GxS1M28
pItERsxY6RxgmJWEx3C6d/qoR2vV6jvfFqZ5rWuVdtDiPn5WlXjy+7YXR6BxVulFsXRhg4eDc5rA
Yx/BLybbpQOH5VmaFG81kasBnVB2qq3BfBbV1iZRVP48yatHQRmsJ8WbWnEwGi2nV3Vt9bjM/KXe
ElfEzqLKjt2cmyqZbnGlulg+6iBuC+eByRZdCCM73mqSmr6rQsHnUM3RK6nn1bbQEJt6iY0u3Jey
y8NQR+HyWEIxARUzVrXzHKaaqgZDrtFZa8QSt26ijcvjkDv1cwQZnHw/c4jvlk6a96LWTN8sR9LM
ZbWFBTmqb7z7WAyIj/zWyfZ0RBx0IcOyd3GlYq5vpb6RdpnRLb6mt+WpZoVNCMsigonEmbWZzWPj
J+FlkTbrTN9Jqwa61hjbVg+lVaQsaCQdeLx/dkj+/277N7yzv9xtM3E8Z8nzD7vty5/8udtW1d/x
m1/22vRW2ByrFFv+3Gwr5u/2haxNYUlDow7/5l97bd35nY0vnVydsGrzIuT7505bt36/kB0AJwIK
+mOH/N/Zamt/0oz+vdeGmIFaQDZpv8CkwY+sviui1ktkLQNTgadmNSmWYVtuI+g6U5oCoFPku5Rx
a91n6rhrahCjRa5eF+boR4PlxZlwrjVllNgDEEK6VFlBCJt+l2SpuR/74Us7N0lQmeiik2mxN1ik
FreJOnHdaTZeollclVJNJ6tMVD+3zeqo8vnApBRKioyIO3vR1rIQyZ2SLdOF943dR88plU0JEhZc
LKTlDdV2ZTWLvW0gKOc536CdxytDYnfaE0PGykZbgnLWyNrm9QhykwW5UKl5F9l4tuTrpWiYS3WQ
+DWhNi7p23Yf7orZeRPFRDuxaTJPKLd5N5KS2dKESmxW2ku9yeXoASrmjZ6nD1FH+BHqltBTBejK
JpLdjIrvMim236oKKwJ+OzAyAcwWNUklVNVt7TA/JHWzjyKj8UcIFJjzCJubJESOuJbmTHyN0v5b
Ls+Ef1WvbDOCJqsPISuYskpXY1Ed1Fzc9kVxlceYEB0UPwM+k9y2H6K0uq87uMNW/6oJAwAd2/I8
F0ZAVEHk1dmKfflJnSO8YuQ+4qf7gsbglpxcOBcRSOaoYUVt3yLwrHXlmvgPfnFKUBth/HSVcAgI
thqCCZMXTrupzG5tvT9iVLvvkQyO9YMg+dbt8/A42KRomDYNB+trygrYM5oWSRoTpGUM5JTnjL1m
KT1l4YIwqKjPRGrsEvpFbpXEYHlr/c2oFPPQSNJOGeJzFufOCqtiQgbcgr0Mk/7KLqQcadKss2kT
68JQmVDDfHbjEDFWgeGkbZDCONzXsTHxopcArqJEB3sM4J3AqrBYWXHkN1J/h1WAKm0rvi6y5ltG
e5NEyplIREommCDlNvfI9gPkqM6QpexRISqGWgbxs4u1FFdZOUluFDmlL4ZJ8WedibJVIvZqjpEQ
Ktjd56yFvBT77GqIxlfCz7pd1KDdy2O8jpFD1b4neDyz2PDagWoLTx8VVnNKUftaEoN7LDkRDG1Y
otjCG8nVbGMpq0K26UU3CAoGh0QiCU7J8mbVT8Vez3MCLmUUJXY5Xiw99pOdWrYfSnNM/VpblaVw
sOpNg5uo5m3YKoHShvYqmoTqVll2X8xRvU7gcnkIYY+l6Pn+kVG7GnWolVGQhVfIW3MZw10Z5m+x
Zd6kLHLWcRd/s6sq2oBxPpYFDsbZwgCwKA6FFK1ea5n+pavRJEkj97VJ/MlxWx4IIJ3DQaunVaqD
GjP5lUDuqZcnDgkaZuSAvyRFURf11yZVU3L4mk2eKJflNCDcaEBkkMsmzw6r3Hi6H5fs2+DUsmc4
Xe8Zl/xH7hrWWcjnCbY+2wLImYUO6SGq+QbnRVCSei5ju/F5FVRGmvzItEyOoESyZaWSjBy16pqh
HHhI8dhWQvcNCkJq8WWaCLDre5UKRE5akyoRYp/N0yayAI2Y3UtvYa/s02LcIVV9VkashFZMeztJ
4vWC8NDH8HxpmcS3rEriIJEWOoJdM62VWqOhow2MZWqer+2c1JmV0PMxEHG219TypCzw9wYEtNoy
2d6sCXttWjlKLFYetiOw9mZYEZ0wO1iWGUwayCOnPTRmv3BDcBjP805NYsMv5vKcRoGwsC03EW1F
EyO2K3oe2UZhF2hC1Bw7HqVEL0y3s+PMD5PMt6shD9qSsFnu57VDTdatZxCsStp5kyIKt3E6KmUM
Iald2telwrA/znt0jtfZ+CSPlwhsjVQA4bCEtbIb0oehlofcIsA3JAVo9m02J/Gx6exsU9vOQCon
YcSh1lNYlOVdVVJ3GjhYE1GkHJXejdhx63LylSYk+SDOzcLyjf9zM3aZs6mN7FVb9H1R804maszG
K+vu4o6Wq1aRnioX5XAKb5zoFjpbuKGiILtanPqNNWCJbR+7tvWRAcLMAwnWUd7y2S4axGZTcsvn
a6MqT7ldhquoTxF8LjV7+ioLV9qGQh3FIMW1mV+pQU7YMpWROqGbGzIG5Da7hj6nsRJVj3OX7tUp
ZE8m60GrD4Vvshm+phLO2zM3vl0rGYv+Ztfwn/1oV9vKqppVVlB5ku1Dqo/fpMQv0iQnrzFuPYVP
d6MaSHAcxUe7KrbL0l9WroW6tkJra8glba1J+VbNsxHI4yXkl1wNiq1mhq6d2A05btRV16f4BJMj
Dts+qO2SUvyAIzjWNa/ocYrS9+2Z5pCctvb0EnP+bWgt/hSNGoPGsEqKUmZBnryKvA9U0Lc+m2y/
nHG5gEoJJoEbvOzrmd1ImW/0OrljzxkoxFFSpQYJr+REqlIrgZtOgGwZW4hFBNJX3joEZe3zsuTL
CobFmrrVMzmw5soqCh6s0vRCIeVoaIf1oEm4qbHrrwuzrPxWIPGnyucZbTS5oRUylMzRtUlR/6od
H3W1028W+56h1nHrhmPlgwMXACyxR/GIVj0aGW8xS2hTPL7s3BK3S0DUxyXDAbIS+gRhEcR1m/oQ
fpHhhuPis6NJ3IylGbmwCYBasXxXqWBIXcBEqwZ2BhLDEAxCJGYD0G0yV2/JQsnMLkLZp2DarqP5
amioGHaUi7yaoE8jG9EyKDMIbVLJ/ULYO4wUjTvJyl2bdt8SNey8qOhHAoXw9Odhe20N011IpwWv
SKR5lU3V2TT9vDFWSup86ye78suCGEelTV5ELj9VAw7uNqu7U7I0u5j6aNb1LNG6+rVPDMOzwFhC
ARtfSja4njQ3AMh481u86nJjOJteUeZjYRg8umJoYW1ZcMri0MdTL6/1vLAxZ2a8QMt11HYRI7la
bNiWgr22K+oPfT0ekNQnkA00tyuja6mGS1CrniL8tmrLqzgyjrUxze7CY8JWaYQfbj3iFG+3iwyA
OG8AZcWdcTfDN5GU/hSX6XMmcVEf2MSnXNrZX1QzGBI13dSKeLKc9tswdCXF8ou6MrqoMhKSUpdO
WRdJ+qLiIXZHR8QrtZSEHyq81IsjW74xdn0g1LD3JA3HchORntqYEqiD8VXO0cozB1xNofGdvXWQ
JdL1Yur3U9QVnlRQaCPkS3abpmNKmz2cwM06S5ijNOdZrazSRxVRBaZFqrNIvUvysmNgLM6y4JIm
32qJ7CJWv9FNVnp299Lx+j0xApEgGD+Ezu0skZCkPU32Y25eLu2RZW5KKosaPzX9ndAP8fxa07o2
jlV+ekn1lzR/tmGMtKelkD2NYSNJ1wKmMzOSAIaOWIlyz/PAModdqJuqr3X0UCMdVxBZ598adTsq
R9n2C/ruxUpRAS6AjEUTM+HVL5f91NN5Ic++TAs+IHHlyPSm1jqR4bmWtGZVRYQlZ7ctXAghL5Rt
tEOet9edPW+sEY1VdolM+CKhbmmV69QMZD6D4glnSy402oOuybjzFfNY5NE4wK0wzGogD/bKUBtU
4wRKp89iphSqOD4anCAxQYxEGLaVJ21YT+Ea4mzaM3ApT1Q9XKe7cch+VxPWXdWLLR8asiYa5djc
jlrN2n469SJ1h+YoE57YosWlJLgS9ehaxX05EFdeAJhne0JCxCI/Urh3sVF4phTfcqdWYqSMHWWH
Ppe8LBPeanE2rXo9QoNM+21K9bC5TA/454t7q7c9RdED2/pSEjc8UkIpi1VTf5dJ300m9TZxCF4w
28ApY9pVFAhJ9it7nw+7KqRhUxnpLu/ULQHZ22RhUcEiLzYXajPcGFnxUmqZpnSC9su+6NzcQrEQ
J/17xS5u8MPeT1/rFCBHFoiRRDw36vdD7+VxEOY+GOyS+tLsq9YKYIZAZ2H4S7+9KBqGkZHpPnQo
kV1WfZqyl02/dagF+0xdez32qDBnbnIL/YSlSt6vu2xHOFTdBVMXVEBc0719U35RCZCh/SkFGKMi
5WBmmxlF8VyuqyXIZOBxz0rrwyqXbc9WUe57TbdKcQBcZcZFlrK9EAIvJHt7JVnbIbXd6mHIWUQe
BlafrFaEtGb74Yas3+TptoqP43zQgHwn1l2VQmbfN1wnvdwNEDXoWZRcfM+QDiwIOtMV01ViXg3T
Y/HMw9IiE7k36juG1jZfxfkqxHCfbbQWbziREQnz+02Y7XIcHCwVI8FOdkUCW5nte9wdhV8uaICP
cr5bonVKdUpdt0zT3appvtE2tvS3lK6QymQYcMvqCwj3GNJC6r0o2ya3rB9F4RWLB1kigpwTB615
uwAIN4LJHpk59u2+eVZ3NmW9c34ajjmmia8MrImB/NMVwjNp2hH2wWs7exdRFwxLY9MAxLdWEhsS
OrWyRzJAVgWMvM6yYrjGYhGuU3Qd/5e589qNXMvS9KvMC7BAb27pIhhWNmRuCEmZot30/un7i6qZ
RncD3UDfDVAXB3VOpqQQufdav7V8/XFsvLkd3JEikiVYnLPV7jGLWKBV+d6sjv22r5hxjXAlPmWF
jD0Y8YGodO5pf1Z2sXKQga119pd22wtE//Wf/APSOtuDRcuwMQ+AyfqroXpa9cI7EkjdfuoDQw+q
+FySbaqerPkoSJMuHY8vlsiJX6gHHqu2/y6UHSz9Wv9puLE5O+zHrHzWYuqcq9+Z39d6/662/r3U
EeOoB546SAVdRum7IRZ4VhWweZcHcXgwadOjmvKTFp+iZTcKef54RdPhneesIxIkj5YwXlwj8XVx
jKsHUeHP1EOJ76Y6zltk2btR+NnmZa2XL8/i0neU4gAFPN+dh1T6zL5tHEeDhXBXQKHyv2qndb5z
NX6yzKOmwD4kgvpnWoRcwkyYFiTSa92qCyzFNye/054Iruw0DviPJA5kw7UNV+Lu/4rhSykKF0Et
R/bwJP0UxEqKj6JzGf6omuhaX3sol0tyS1Kv+3Fo7bY9+oYTy4fobGNksF4fB0lF4giKgP0iHVYb
RYJnjl+85xqyjCVI+4NWXZUkgNixSHbCn0Re0EK+kVds52wFV79ORZiR16V61c8gnmzj0OWBml47
5bTe04QeunvAvsv6jciiIaHZz345O+qbYMLvQsQACj6UNUjyqJ19vkFN9SSQWs0n/tPmt58hTDiZ
1WXI/PVrVXcYKsuectHcVTjcl/7RwLQ0hEUSZs495yRkyHCMYMy8+sKPxu/W7EPJCBSIYjOcF+aS
kzme5npXN0dzycjP3uXSq+bsANUYXCfiO7JAJj/DeMysMKUaoNwN2oPgx058UR2ce31dKECG3aI5
NqpLEqA7B8VTsqAd8aU1rKbd1u+JimG6NaWAtz+Rnhu+4zW+rHeUXTpbaUAgkyp8q9+nHBbVzlQP
hXbYnN3a3RyiW4BZhpOqnO1pX+wIvXYoM05dGzZSelI4q9Psieenze+U8kNJ5cmyPDvaTVVfbMxQ
VGKkiR31N7BxSfW14kRRmsx9kO76KigzvxBuPJ64IXhJwSEKmeAWGEwKr/zuQzYvxWerhbh2oDng
z6bCm3caJwpBVLIvyc+ihQ/cjVwr+BAJ3ukA9KSAX4j1RmJwt3GkcpZR0OQTyGTstR6Ozi2frfQ6
5Z5ZhSBrPXdMRuylEoKez5Ibz4eC4Ur309qXKw/gBPsZr8aqHtt78xNvHqCRR7wM59r8qf7CB8P2
qYNfT2cxXNOrQ2oHoBYjr6egK6UOpvAbett4g9lsLUqe/gyrX+bPXQ4rGEydB5xECgpuiuGtsJhw
NbRKjIB7ZfMH213Pk+pbxUnegkzcf3bpTokFTEW9EnFz00OjmH8MI8inXd+HfLxi8RXbDbl108ec
iFo5lLGqwliNUGz1joN3JY/loVAje/EU6OwLhbVO4aGqEUHOD+3sBsYU6Y0qqia+qvLeWo5oT9Lk
mOu/Ux+N2kGU+9UIHcXvlccqDWrlkQmdYddvkp9M3/GaSUtB3uyVX3Qs4PSfuXt67uWBPiufHRzs
JvWd1LeGgyzv5frI5Stx/VlHJz7P01fb89FHOdxbfurf8uJUb/z7cMKkRrHpWyw/+gM5aX0wIgOh
Cjog//2+Vprb2TD3zrBjDpiWIz+2JJ1lJZLGQ7dyfO60/HXl8CbNgi3ph1exmWYMP14pQjO/SGkI
Mb+8mfZRp5vqhc9i6aJ+86z8VVnDmtIf6f4DKUOQTN+1cDXeLhMYzYWr5rTWHDfRXuoiisG3YByV
nRoH3Njc3vP0qkhhlpyxuMpdOElQ1fuxCxd7x0BT8yU6v9N5AxAShQbVxeJck92wM+8Gx91gREbj
I1ddrPNY+D1Ajv6q9N43kJ+2sfd75Q93roz5K2au9zh6Sk4n8C9026fyBRSG04n3houWN4QJQVF+
COvzqvmSrOdGfWKKRTf6LCUng38CixjLXUW/Xx4u45uZRN+dzbLpTdcUEUoL9DeAcqfFtayjybia
Ns7NffspJ8/9QtOMa7avWDOV/pne06G4btqralwS4AYOL5DTYNUO5McBxzCu/SjtebH2poNm1mc2
uQt2GKXnPS9ONl1RZ9l/E07i9q/KiapE47kJ9U/GE4LYlMm7JzmPh/jQJcfOOOXbURsITzhXLI9o
9qSLYCsH1GyOtX5IdT1gq0S9tSSn0nYVPuUyyJVnCfpfC4n45xkx1reJ2Wg4rFIgzBCAHWNuC47l
eJsR8Ilazn5hjYw56u8jVLc6LgeeaJA7+DoI3F5sQSo+U1L4+M+4TyY8RtT6utlXTuZM5dLIp6DU
d87k6E2ax3M8hSjmcNqlw2GsdgIFzOpmN11GkcRywSkdWP07ky3/Fd+MeOKG7iZPkf2SHK4CUsN1
JMCs+++bdkqVP9G68wWZABjsafILNIXbvvth6FyU9bdFv8cEqX+TU0gI14HR0QE2K8HEt16+ylo3
+kINFf0q61i36RIMjfKFQFOecbt/yr7Wlc+H391THI1PeuVn0MO39J2/bPMMWEXKx7+sxmcSJLIJ
9dr6Kt8Ang92fQSj407M4yuO5B9yoARWRW8B/TT8dfRLf30lFg7Dw3phZGTJqHdNk98vEDLizPoo
dRAD1sIm+KRwhmxKy8jrhMlURtaEd2+cfVG3ga3XUcGkEGd9hNjBGoJxyJi1OjWiSDDgE4OR7Uf8
zeBdlTLgFOrLc1U2HPcPat5HiaANhQVxdO64MA3ajWEGkqS/Mn8lpO9F6MZyxzXPzug279r8HG9R
gfyg2jl68LQsofKnfK8c9AeBesZUmN1W5bAVIcMTndIqU21D39P9xBBSwIDPGq6S9/SeZ0/5R2zj
5PQsJmGG2er+ZEqCpcblE0l9WiJCIy0jbVzckXcxZjNRIw1+vPA1h7PGqzS/b8Olu07t2Xne7Pu3
ZMdBqfpr8zAnuperPfs85VDTszW91eCNxqbuLfV3LJydqmfHxVj8dnxVpjy8adqPg7tKkTn0Llm1
7WdJ2a8d0m/luEKW61d7fdqye8XG49Z/dNAT8jm/K+UxRF8lgJQJ0C/19OrXFuBQoFftIB1qG+s5
O1tuETtmwGUkpYh8eRndkVD1XppOrd1d4pR3divdBEW7XHutHYzLRy77DHPUHqzK9+hc5tl6abfp
iPDYjWXGyGtXnloGDTSaDKqZpjzKU/p4j6iZ5cx/zi5xQzyBXRzGdntZYhQsSnw0tqOToX2tp2hc
81PS5lflnkNojCd0dIQZeu2YRwaH9UKPGYUf5Eh7AuiSxT+sL0gmUbMky5M8FFZEuxsOiCEa1mju
Kw26a8uDlokS2Q1vblE0gbasiiur42+s0FZSLk+DIw8hSXxPmRC3VQUJMwzp3Uk/hpLsvhhf+klO
GLYZuzuC413YjsHNY5mXqSKacCCj/LAMZqSa8LCJJEhfn4tTS6ZEQLCy5Jm52uzmLP9VGxqonUb6
Mv84nLVNrmLZo2B2VpSc/q7lT2OL49SN5N/3eylPX4eVbLBVyTuvWj8TnUu9qORjrlnshQ2vXMKJ
036WA9QMZyFTrNpELfglMP99/CGJka51RdJeyQhR91u6STz3E13jUhkA8BlH9CFEI61F7tVrA8eT
/Z2MgkPTyF8LszQCrNncJWrm66p4NtXkIZF+u7x9tXKvSbVj1YznYXw3NPEwjouHn53OZ5BJeWrV
3ehYD0rdKxcU6jvmRNMlwEMKx8LqPX3LNVYe2Nahcg6NMAEXY+z2sonhTo9ZPzNqy0lDZYgqKgJy
kB4GbfoQT4MTWBMhBEhxco/ITzB5bmt7oba0+JmFafsmnwQk2fib1n/SLjMe+1TJfLSMELo28Ehf
kIPLxDRkiIDauSJKoNhvrfW3SBv65tfEG8YygS+dPSTCZNgokuIVw1Z6NeoTdGz2a96AoLYVOW0p
I5JuMcHSp6nvZCPbJYTLdM6TNTsRJMLKbi2iSbdMpq70zUl7euUhj9gT15VNqxNM49NhVPM3kk04
ryXi9HPRzCi6oA1UgTUn0+UXo0cJriGEhl3qLpvzQQz0jxhklGQlG1nQFfnJ0cC9JYg51yEGCoyO
0M5Y+1QK429ZYVjpgN0hbZrPLUNM2DrJBLd7zxVUx33bTI+anqbeGOuAuZCuOBOC9D6vaeq3kQx7
kVNqN67Md4VC+TfyCVfJwbOrFFNyRRnPYQKrtnsRUjx/U7T6NTPtYMafcNdELa69oOdO0pFVLgZg
rUkZ7Ov+Zheio5CVGwOwtCFH9dAS/M9Dy+M827cZGRMEGK9ZOxofs51GsSZ/yxnTxCqxVtZSVAz3
Wlpj4wYlzLcqaZpJ7Vx2qcN4TR5MqVTcasH1Rb2JG6sgtimyeFcm19A2yJecsq0J42F5Qc4LNizW
PyVmTy7T4pDTeRUWirUijxbIoZUqtJZWuCo272laGwp0CXAVIxgB3e+GB2n/Gs+dzbwYs8ko70QW
274MARMqVkC97kmMg+r3Q1mF87ycSCxFprF0n5uIA6ujZVute5YPrrliEjdrNJ4XoYW0HkYjEaCu
OueZP6LoV1NLvcT2+ju2bO9OQbukBatskqrC8bdAK/BhxSgVSMV3Vw4UMx1Sz9jEZy+9Uqm955D7
NbMuUtKWxa5uhdc6nOzKxAaWlBpsQ77r1+Rl6RiTu/yqC3WCLDcjBeo8wAbMM7b0rgwqHZbz9GBj
kVomQKbCAujl4sYRbO+1R9oeb1JlXsvSSXeEmuKoWPmWpm4JNCePqEERx0FZv9c8280GzS4qGKAx
JUApa3Gx+uWXtsvMH/Tkbkx8Mrb82FlWT54v2bKVJN7NDKAASj9ezRsqQz1DJVEsjPpNwUmSQui7
xQzUxFvomlMp/FQFLbYsm1TzB5qJsQ+kdxzIyo76ncUU6/oW69KD1Ip36nd6v9vSjAuQydo517Ec
M4/1nT9RfeyanZqBmmenyi7AdwgbGYp29Kaurz3RMFiknRv7bRHCeYZI2Zl9jPTdsO6nttK3rtx0
r9ta7wbZJp65eJa0FSlZBrCrjSg2NcPmVEWCn7fcgao5X7fYBI6dq9s2GM0hWatbX9fAgsA0JIyG
ecrlpptJMK8AR7S7X2wTQkNTMs3Xa5B3Iw/kdmNt7tbBz1L1WXKkz4HhVWXrjhkJxkw7FK2Nd6fQ
bziNrrOmfKTD+GVY4pDL/d5A4OcJnfYrwyOoNj9REb2ftTfSUZ/KLtUCqaVcGodevhPVh0attt8s
1edYAEoi2TjMef/QVSBURTv4edO8poXx58uWq0+lW2GplI8KmSarucM12xRvS8HKXzWFX1HLjtYe
ND4BnpILlm2zbnfyOhn75TFeNcdXWidnWHpBplue5mx45wrZEKbX32JyXhMVId7YnQm1L/l9qgDX
AmG+KcM260ZiQ76nESVsFEEKi1/2VJ1qLbMCZ/0ciTEJiPQEgjO6Pd7nwTdscR3Rcmq1UkSL6XxX
Q2nsIW+J8KWtbO5+1ngeOLknduj8GR7ykeqoH6tIJB/+BPurCrCLwNLd7u3Nlbb9iHSiV73ufJGW
Y6Toya1TCoVYpxg0SCfkIy+WS5Nv5IJP14ILwy9SbtJk4w5YbePkGAjr5zjqaoRPaguOJZLpgtJx
3FW8PrqedhFOMlDTrn2gWPdhU1VfVfmiWP6lHW04oEkjQUewfQld4J5VK/uMPUl0NsvHZqCIsBYK
11LDjQVOlJkuV5f3a9UfWjWW2eTNz7iSHiccmUPXvCXJ9hdJhQrBAmGBrsq+RxO0Reu1WrcQxsSn
r6D8KQdYj7Z8Rj0DRII4l2gU60ssuu5LyQystxK+W8uuPbBuQLqfSplQJyNGhcBP0nqTBR0oZ1vh
k+43u4M1N0BdWr4XRqz6iJ1fnARaiiq3b5KcU3Kdqq8WcVHQ40Vze+KN7K1nZerBcnsRQ6Fzui1x
ZiKlJpq0naobQm5trxrdi95OSUiv7oW2Ku7J9keuiim4a+1xIOlvekcfQ25ClSh5hhRtGI9COKeW
K21vkJ/rzjNBgjOSwX/urpWcYdzarNmLU65EKX4d7WOd2L9xUj5t7XKyOhvRiZUiBh8aX0r7o2Lp
+JC28U70Dps3pdZOB2kuIV40I/ksqz94JES5iChpX9O+TiMJZXGglg3KQOlmFWCWMu46rlqu7c4w
Bg81jb0rBPdXTu7uCPSH86x2ysqbU9ph6nlGV1JBzq1rikb7Wx9N4c9ZtU8y3B144H1V1r5s9l5V
UjJa1Hl3teKukyIqGQplDpO5aqi5f3eUViJHO/nTaGRVmokmQyDqY1AB9kkSS82JHLHE3wqmJY04
p9geHywnUeBC3vW1pJwhntgs9fjNbsxLO8jgFXlruc6rjZsk7Ibh23h0iMbkIOtvW2qgsF+vtrWC
kdK4tC0qnLmch/m21wzCYHDBfRR6xXdBJLWWQ//1rTLtLaMN1ga8Setep6WnB636KDLrOps4H/rx
TysNhFgD9ldHvHKV1+ogJYkx3YaxJuuTdNslad81m2mS5L/BK833xpjQ80CatsC36M8aYLjYCoyJ
q1vKk3DN7j4A3SL4N21NDwG70/Pq5d1MSLiunenIqDxNBiowppz3XVKjJv2Yt3clRwrdx4i9muKW
VsdaFY/JKkPwWQb8PyFoDL1a1Br3K76Wy5DoIg+xPHRwZsrexORaVH3H1O4AcW7by9Ytp2JxBl9p
WJ7zTP9cTDMwMCFB0jbHqm4g1zVFRm+GAWXUnseVYPbNtHCmgfWPWfu8Lv1rI6xDqrKyDTpkkVD7
UA9KrNxgrLUc6BJJLIvwVKRVPBBi4xxZH+NENqPGHn2D2jR0gPaxbcsYogUzBzHjbrOwQc8zy4ST
7VVz0XYUhPtTnueXqXe4q9IuEBI0jKGth0kau5ONnh7mSqIXQDf3QkEgM3Az+H23/AytFe+QAZMr
ETuwNKLpj0YysZYNpMdJ1vbXRCV+iC0jUipV2ktd+bVNjeNrc4v1II5kczJCWaG1JMYYjjaPz7rt
Ymmnp0aHi1Pq6QaIT+OUtlcT/5c3aJRQkPw2HmkISGr2syU/EpUZFcjojyQgP+n1FhnkSQQ6Mfuy
NFd7cy7ve/i5VzYQ1mT6QnjYYF/Pln06NkwKszR4vVnT0oLAs5oL65SkAHQoDB5w5FXnGZTOdsSl
yOT+4FQZgixzBlOpjd2ACldq0+TQjlBttvmD3Tk5lHOHZ3O1j4rCFpIaxJoba8xIsG3PGCeccEkY
uFOOdMq97xnOS7+ftNbxkkUfDvUI0KbqRfmUOuxaWDrlA5K0sXxNcEcm+pKz2hlbuTftKZjqPN0n
QBn13OhPpr7Oe2THJJhPml9ZFc0V+DBD2wGWKDP2H6PnQKEycS9r6DprFdlUvhUlcmI1qB3rGpM/
cIYI31nFvF6b+/Pdcix1NTkwnNdt0E+MinKcs2xhJfnnl6joCg+NDDqS5VELRXGSNH0DfsW7nOMA
Cvu+WnZlr3zOjVpcmr79HeLlCYGmwbnGtZQT5BwqTWEx89aYHzd4LKUtM95KDivVVEYQJ7WA0UFN
JnfBJPdrtIrlUKyyE1VWF3FWtkdzdPxkXA2vulc7NFbDqEMzyN6c7K82NkYOqzwOswYt4Jxgm8sz
w9sUa+BmnqeTpWJgMiv2E0mACM4tnXncpjH+y0ibii9bAN8WikgCvBazLJFTLM9rVNfxhYQxqMii
y0MV7xpiI6RQmIspfUijOZ/LqL7vY9NdgrsOdKXH7ae0IHxY57xCn7gyj6ixshdz6tfUlwZFL9d+
1jtLaBAyGUirjYC3jBu/WqDRzEy3XgzgA1LqD4alD1+YCHftHO/MUTK/TA04olL1Lw05gujQjPVm
Nl/tJhfHJukGPqJqNymFfpzKHsWaNsJfAy+VYoVFdhhKLSDeib9hX/aixjpj8/9l2su6yNNzVi17
dPpMrSWSF97jX2u9Rw5avyqK9L0+7GUx556WD9+m5Lw5ApywVO0VXbX2MrXaz4yMtpirXaPL1tFY
kgNnpI6sOjvwIaIvaGvbbekH6CqShRBgXUdEAnJCbLE1zO9du2LdtTIKJnSiPuORj51ZBa0RRR1d
gSOnWF1lgc7Tte3XtHFipcNSgDcyONVj/ZvGrIgrh16Y9JGeSW96r+fM0oIOocUOtoHvt8Wy4sUq
+n+MzXTuzkmUNQfMX/xcZn1wiHMFLAAQowRGkG10aBrIvHJO2n3G6J7iFfcE33C8bXjadfRJltX9
9Cn/bnI0cI6c0g07rVKPwpz7IiNXfl/pIe4piEQgkKRXD44E0pzMkrOTYuvIgkyuvXa09GwNcfzS
9u7AkOSLwn6kpHA7Pd0E1gbLi7EZCh2pMNWN2gZrbTr1dLWTBQoFYrXTebScGGyjinkcjfKtj8v9
WKGJGnO/FDPVjhIMgTOVD5uE8izrjDcTrAKJjLm318JXUm5uE14M41C8z8wvQ75/aHd7I4mBJ1mM
f81MLqM+mFtR8O2vLCv0djhzTAjITog+jGWx0y1w07XMpICa+wHhimp5NXMaYL+N+CUuxlPZUr8x
ak+Og2JSmuN230oY7e3BCHXJ4ulDelZUaLp7kyIcoD0LenCzx3ZvtNRTtDJ97aawMU7Gtorgz0Fn
3G8hFkU0KDMRl/JctcHQbi20YenG5rIdquTv2CfixmW2U9oFk29l3rWHVO4a7KlqWRv7MoWPtCq2
0tzkmbXmRyyQL1W2JY+OPT3yV6MSVtQEAq9/495PXkZQ8thiycDe7iTxDr8AzUklZGW5wI3a6bLB
ZcjVkRI5Yo96Dgkc51GHufh5qUNsCNWD1Ug87Qg8CeZ6d7qygFxP0mDSYfHaWJrw5/W428DLC0SO
rHENGaL50AX5DF4QdzoK/wYJHMYBZkMVkY9kexKtfKjnR9bR9COzTBRdnfSVjjym8tTEbqnprxwH
a7MRrkleRtCqDJN27aAkUHaG6E3kItwSccbgYGCxN7Ns9CdrfsrThOIZS35qWhb1IVuOUtPvkI0j
bi2XPsz4VkrsQvs+NtyhXjcOT/HUWbEO/Ih41ViXN4ss/x3UgfwqTbJ51lM+sCzrth1OvvVEZq+7
ZQK7h4QYuBRbH5U2rELqYHpB/x3/K7/tf2X5eqkF//tnKMp/l67y32aw3L/Qv/+h/0+SVQxqJf4n
t1c04EJs/k/Ul1/Vn/9k+frXn/z7dc9RUXT7HwSYWApd7iSlEOb/76YvHdeXQR6viVPU0nSNULL/
G7CiG/8wiP8EwJPvRi3HJHvl/9m+9H+Q10Lw4L1u0yGX1/nf2L4UslmIUPkPti9CrIji5IsRE2sD
l/7XULtmFXTFSKX5Su/Sn3Grz6g4X0wZU31pCWjCjH+aW2AR3U7PkBC/aVsxniJGSVg0x/KgLDVv
cCpOg0zRTsa9lRQHHQdrWANM9KbKWarUwSjV27nbLuiqlV2yqH5WMw7jLXk0SURDbGHbkcRYh2SH
W5MJ0pONMd2tm7QTOnL1qUMZUsNT4bPB47ByxtuyHKm7Vl1SNGTWpcJMgnJ2PfHznpqieNE3ceqn
gmOIt8rv8/FKhDT3YvyQOJRGlRJSK3DoUtYerQZVwjrrj3LzJFIGM3DMbyPWjjkqQi2OXTtzHsAF
4V2lGBTHbp6xw0R9bn8oxD6BkD0VcB6+ik8lSJVx391zR/U1fRjn5sEQ2mNC+t9Yl5+bpR2mmgwA
O8s9u8TA2qOQqS3OGgUOOcnjHwN1cUyAwV3qfp6LfE9VdCBvqp/D5JpmtcvXLVDb5JVI41zL3+sE
SbDV2JEqOKAUi7SM8jfv302H6qi4ekbTe+EERuWgdZE0c+Yokab2b7jjqYeVEQU22ENjtT7XdYb5
oy2+M8V+6Vd9L0BM83R9llW+26U3L8CXB4VGVGYO40OrGo0j8qSigm4l4wtL3ydx+Ej+tOzXWdJf
mYY6ka1Xq75mJLTtUnXWfAxhwZjy4+UKyP2ywCFTMGUp22cp4peR3EPyBRxfNy2gCvsjzbT3tip/
GTsQDtjlCwx5n6efdc4uu0597wlz+BHKOTXBUQW5r77D7DDrOYpIMLAORoYCFsQHWXNF7pEsznUo
xHdszXjyjOqh3xa0QAOqqS5fLqneyuFQ25d8gpnURzqZNAznQ9Lu6kTDnm5SpJs3wJi5uXaH3mye
2vgyZlMcrSnsgF1JQNcFjIhjr7mPbYIrSDjIY1gy5Tn7qWYmyVEtH+W0mmlFUx+dRX+slxJJ35Z9
9pN9aSk43zdSGjjDhjaGgjxXKklza91sIHeFTFLglIzf44rl3deBSGuxI8GICG09YEfl1pAVZPO9
VQSTmh1oWNtnFsB/bA6EBgw4G7T0ud263jfl7I9U6o/USoP5PumaQ3lVmrHk1elvJaW/OP7+jvsM
N7KHXwbtHLzOuthE8PBp94n6VC4YRS0WKGyM/ObuQCOUIepfFHoZ2sR12L5nAy8Ob84dtlL4eLL2
ZGflL0EajwbDHahFL6dUZMos2koS3bsr7nwx7R+3WnHKw4L0loSdhS3bCDmysGpN03koAf7SCloC
g9FVNo55LqOJW2+Tneq7qZYYUZr1PX3R+gZAtJLkfWLz0lVyEWKcjz0rfXLgRJaZ/7xcYc+TtPwU
E6pemc91k+dbLJWrR23WRs6E1FaP2b7XuZTzpXrpJ4R+RvanRMsHtnCZ7mEVuBz2GxJcPNvmg2V/
mQlPA4EcrdvYLJpJoz/Opt3jP1Ejai4eizr/M+nRMMSPOWZRfEnmE4Vb1l6SibPG4VW31k3lww/W
TT7ler8bBqwLJlAbTqydtlUvpjkRgLC2xwpGIbBMvkyT1Q8pwiiyLjKDJZeH58HOUyC5hvF+mXnU
2y67WMMaNKtyc/QJt00Sv8Rt/l3MVPJMVDNi0kUbzS/CqpEDE1B2+OcDIyNgJHTpxlX3KCmoXVsb
DDZv0+NcNA/yjGfPILS6sKgyVIifXuCKBvMc58hdlbmKYgecvag4efqBM8BY6NCt8idtBUshvJVk
qMY1FE7jehj/9iYu/040gSPsSLbrB6O+62wwVk1LPQetgZQOJ9+S1jDi0/sGRa7y4IJ/Nu97bZip
yJhM7BJMpvVQPy8ryfXTUKE12erPtt9u1F+ExSJfVlm9EWmUElcIG2gNSECmzvGI6DyB5VW4S1OF
ABTaXLmooOZ1VhWFlwQBk6Pnd0U6kklsK11Gq2Kqi1dJzLDAkKfTbMj+MgKbJG+9Ma50s/V0sZkj
Qv+lcKkvxHlhBKXUBb18VjfwxU4ez4ldnraG/dJaHbxPzYOiIDY0xatIxj+yY11aAno5T1bk9IPk
Jewo4PJrAcmnKq62VI0/Gr6lDuQXTQYBiPWDBJ/eljzvmpqA1y3q5OVyLLlDJ7FPkfeQruBIWPhm
lwmn9rUS/Uxn1blf97j8VNH17jyiYdGVK/GKptfJvGFoDbv6JpkrIvGs8dcUHxd1Ba9ZrzyZyAXY
5Ar2iuXSlgshfzJHFxMFMPpHJ+yTMl+ItQ76ZfgE9ecxoyqqBbFWMLpVAp1VHMYj3mM5Y5Y1je6h
VugulSUkk5bW/ZJfFwnJMsCrEYvMFHs01FuROgXYkwALxi0oyJI/D2q3RPQmHDSr4UThT/dlHYdy
vIXFgF2VR4YG6dK12u69Urp3ZR5+THXzrZHvNdNGXtpqdRdckVbXtFQOlndAdbpaKQ+DM7G0VuUb
3lYcMSuSMcMMDRnYSMqETVJLHy5oQKxJf7YnBz2P+QIZqLnyxvVH8d17O4w+TvlL2sRfupn+0kkI
Mq7buAuVx3Sqv61mQkBoGRgEU+MIZErAEI+1TCj4NFovcbEliIrRZfawjcVWfC9af1bye06Kzoej
Ol99Uk8u8Z07c+OvTWce5GEGpErXG8Gdv1uXfk71+mpY780SL0FZrTdnms8Leht4eLwVCWcunYS2
m8whrrITj9qpFfylTKoXhtkjalfmpAVBN1JvKVZvJFdVevf+b+ydSZLcSLZlt5IbQHw0CkAxqYEZ
rDdvzN3MuwnEGzr6vseotlHbq5XUARkZQTKalBykSP2SGmRKBINOMwIKxdP37j23dfR64zTy4Bfp
tonjB1WZHgoaL0sc+4yHE0xV4XQdM1sbzdJDgremf1nfgIY58ga2d4qGCAc8Byl6KmtRjhIHpkoa
r4yaaFVP9Zo6GR1eiOUsVS25NeMQfliPlotWVuvUqFawfA2DnI2E3SbxJu8Agwrzuj/Cw+AmgF64
dhjPj3mNeGkIkJmbq1Ad8Uvz+kTGJq+NgiIxMrfM2PaqX9CszF6kgZ9BrqKSZktOl4EcURoXSB9Y
Nw3DM+F9EXrvaj3vPXOKUVckFvGXmukqdrPlJQr0J5BL3jPGBiEyR4VxxUCLvp6irFT0PAuSa+9L
f+c7NPADy/iMk/izbznoV9Wm0BAJloz8EaVXAlftuOwhT+wLL3kpPo3e83GHYLIIC2Wbh2PlglB0
zXhC5wq4kd7HRQt8DtMTIYXmB0lHwQZnoMGoguZgfdeyR/gdexV+NtqXRoPsyzrHBuLm9kbwXh8S
dHRYgwdsVfSE8m2DOG/iVD6J/HYw45dCw8ubhVts45Ko9PCNmXK9rKAQqxbz2XJ8UBqLMqu7ioZy
dKPt0A0Dn0TbkTIP2a0gPli13yrryUuSfTrRR8aBhPlLKl/UktRYk6l34tu7zElezL566qJTn9dv
UJjPTuq8e0rwwaHnwzfoBcVJz2S/Tt57vTnkIaO/Pgoc5rw1agPoCwtvwK4bj2i0hk0ro3WTwHtQ
VQrcrp1W9WjYRCWXaG9rI1k4lgKNAMpTb9x4N7AwPhRVadZliiosSdMXHt5lbzKWNlCl5+cegovi
s+Fyd8+eYr+YBWKfkM4/MIr6aegxAsbpU5N6Lxr3fjJZBLjfeJDs8WGIk1ufj3DzvN3nWsrBR4+e
zDr/QIgy7LL6jsBvxryaf1BKXmHCrN47VsnGMrtbel4YJFTmL7xxkXN/JIP/Oc72ssb/mKqUvx6+
WE876UQmo+CLAFjhr1Mr2nuQffEqquZy9ygG73Z+rmaDvEd3HZMzduVqbrzU2VQutrntvXXT0C9K
02YnKFm8ybgv+uxN9dHqd18IvMV3qUSfXy+2knS7WqLE0HrK0gI8YWtf2py5nSqedY4Gzsx936Um
25eTKmd4+5Tnav0QqtFhMufbYFF24KLnOS7CGD8rZLeelwR5OQgerIpQ8GI492N2KdhC3aqkHdVZ
JqpfgyGdOuJGZ/Sq040vgKhuUL8AFNh2CPn2gMk4dGrRC4bqadbYomSgwrHhIw64YCi3IZbElAP4
M+0i3oS83bdxpHjLiAnDZib6LQoiy5HYOjXUtWM5pLMBJ7mlIEDAhaGuMtDcOhHFtkEcThyimJ70
8NDa2nWRYSWtHPvsMwKUwUsTmvWCZw2sGdtPmHwkjXgX5ZXdGgQ12caGkinlTQ6qQ9bSxezMLEPE
p0Zrg1UxIxOYbL3XZT8yB2eDa+vhwSQnuBln7buEdwKt8Vh1lkR9Vj8BgnyyAwpjCc3k6zylomQs
y89Rc3PJka71kGjm9JEzbdP6r4XOO45y2cLz5Zx7fBR2mKtsx+uI6GhmfN1Tac8LGe4J1IKjVU4P
Zou5KzbdqMtfosE7jw6effodmzg2Wlel1gbj+RHG9RMYjbn4IsAS1hO26+GOmcvMjuEQDiyG16Rp
ajTE4DvrNYgOGn68MwxmLsXD6BEBAwwkW4QdhY1iSFq5Hf9Xqta04GwAnxq5ZWKj+SvSjeLcFwOm
7b4EfdKZ6kmN7LVn2U8DBOhNaMcvfT4+mbSQrcwbl/O5vus9FM1qEqBAvu8d+Yr3cQoh4KQ1b5Uw
mN/RRvg22ckTefDHJK0dZu0MjgMPiULIri0bJV/6GkBbhgb3qaw+09DeaEJ5His2gkYw057qD32u
2CzD/0DU+9LW2hXDki8ViH/odkgEYHJIt0/sk+2zXowQQlmKeTLCdTIlV0FGPrE3UEUFnjxPdlMj
4XMemOjMmfLGLvOTamnSAH+jaKxCRpy9TgFiWlGEOL5oVhavGiAPjTvZI+rKArSM0jOmo+h1Ew9c
7tc3eeYTwjDmwcX39H0amJ9zmkHUIeWvWuZkoh42UTM+gOcFAZFTUPYDlUGC70FIX1kCQhWIT/iN
fvWc84JccpIzl83oo2t0OGJlFJtjoR0LRV3ZLa/4IDlNfnXPeWjvjPZZS7SbZkJir1HIxUijQktA
dRhy9k1tGdhsBLY/HIwam/My1dpV6VAPhepJOpKBrpDu127gv9UT/cuG5/f9zv/x/1rndM6d+rvO
6QENTI3U7M96p99+9p+9U+sX4kcIzrRUSwjTAP/8KzCLDikAavjhsArJn/wemCV+MTUwWjDN8dfr
ukXD9Z+9U+MXIhQ1TZKoYwrh6Pq/0zs1nTk14vvWKe76uQFrEP1j28yifqJTM4+zEKVE1QXZxB2t
Nc42T42ODyDwbawgUfJumdGbgpYRV6EOHIM34DhHqU2wHhdFj29LDU5QGsVSRM49IFHIk5A3OXBk
HEqavTZ2OcogiiKQuRTlCKymfrxvSlzAftThJ3Ze+BjVxSCrTMyCv3Ya4qnEEdSpBz8oac2lOyGo
WOZ9VxgcSrxqqJaKVu5aR122VdNuFSCIzFjG95TU7s1YNxetijvXqescT5RNtjgKG6kjtzNaaD+j
fyRO4wQ8E+wzEOEEpwbfGXBTlbg+lAwqdFy+Wvw6/6/A1dtnMS0CAwRLUQIxnLVQKUGNGAmv047f
m1qYn4fWLHiNBa7kKKUZ9Sa16dOodcro0h8XPWgyfCgKXAEDLWlU3oVRjpXrI9CyGTkWHKa6xANc
PBK7jq7bec2md8fPOOZzSmlldSCYAOg/f0phIxGwZfKmjcZJTs9+HW2GLsDaAO9rCt9Cm66HzNKj
46kPIqDYUBAey3x65tD9FuLhgMB33zrJUVFnOWMVqjQ0cW4DacGCmb/YE+IUBltXXY6UoPfER5WD
HtRbyYwJICObqTh9a6CVzNqsFLe2jD916e3bgT6Y2iDUiwTz6Sz/UEi/c0MzfhOGyJYmduQ6yO99
u7sa0Aug7MexI/XwJhUk9lVfX/DRm0fBoYX9Kx/2FlLKLNpC2yZEjNiVfUcUE0w0xLRZfSK3zljp
omC2Ont7ZxVnafcIwPqw21X4L4WvrYOwYwY/TaAeTOLG7CT6TAL1oYhWnNlvrbFjZEbR34nuIZ/y
N18no6+dxkcd/Qq0B1ZfOZ/1aF+INSfmTUcVSRwea80abgv8ZQ2/wNn1ZdDlCyRFTJd4ntT0XalI
i6+eyAFEWc9/rztzJWt/14/VfTb6B29qipUOrnMRNPqH392ND63SosjtlPev7afZ49ElGguquWIk
Qed+btAVwUerKQcG4pHZP6Q+6k8ZWGcIPh8KZGfm5cmLolMGZDWCVrOPlDXdwete4dVT4xgfG7Na
Rk3/YVoowzJFPMCNm1xnNEAIl7u8xcvZVcq49KEc2bWBO5wjohbWSNur+ENl2YmSN2BKqQBkjcZn
cYvgM12CzjhayvigD3dFBcIK4f3n3HGPR1akqZj3inUDBSRw2TEXUzU+pWp+Gzvo3VL9OdGzdm2R
aMgNCra9Lt6G0TM54fRoaPxNXnFnNJp4YBa8ZOaaPGgDlfFkYmRTBxRoin4K567f3D1wHMqUyfZr
tyw6AMuFMy4qnTsJgQ7yBbNRGs58CT3DL2KP6k4xRcLfc9n4drmvTNyldV+8ADGPNkAtx61aGocB
dj367iqgsVjjbm+fCrixekhTaXKMrW+GO4Rf62Im/iNFWjMVcWGNBXCVmNjOWt/a48bnhbmw1YsR
Zfc1FygqqRPV9DYU4/Vk+qss61bSotzxvOTY5kGEMSp9M6b0LlYGeMTeo6N3HwJ+oBuKeZpr67uk
lnBWdAYBnILyrKQvVNNeCyQbZxK+2Zl/SAPcshVzH6t/VgLDhTq30Mbm4ofdqcniD8rzs0ZL18s5
WKmnPKfmNNM8XseyvEUBsyoKThBGjAy1TltQzf0O4ft9rqa1m+ugIVqj3dZ5n7gcIsZ1MiF3i7Jj
lmBFgNCeLFGsUK/qYb5X115M3chZfgu8BsW1uW0G2AGGn91XIxuqkq5kpO/smpSsUTuNIn6GM7Uy
uvZG6/jzRKWuZJh9mgUoGhSRAX/LboMNB+FTjWvPVKI36DFHYWQ7w+Y58VJ6hHU0xDhY+yvQ9Tey
7heTxUhG8bN8a1vNDWatu7BMACPlOGQHMSwB7T21Kd/Uy2N+4xRtgiJiQ5z9oPyq0yCpkCUZCHaF
MJfY4XtrMpu15SSgFaz0diijI4RSdTGY8/qXGLeUqIMbnPoZrTDvKhSNdoxStMPkolLGsv1wIcuu
Tzcoy/X5iJ2dnJiLV5i1v0ptZhZhlCC6HJEYcjTvNVqsXk0/Ij3CrHpD7PgRIQpd6Oi8FzXFosJD
lQXl09weiNn0wM8/TKa1M8TJZz8uVK/e4BZ64ejAaZlE1bLhzPq1TWiq+TUaDU/9MpJcukRlBjND
CT89KTaOZ+7soDhqNrqHYno0hmi3Kgw/upkUBD3UDZCMOwicCyFKCLZVdpewGW1iJriL4K5F7uzq
Pl9+fgPp6oRWlr4a+EcOEiDXhKNeEfLAXHWwN9w2FJWSW5B5A0xDTH3mbFIBzNeF/VXX9bcBjA8U
XMKFqdVxTqaHl0Q0JUi5X3k1u68gwokWMGFrBkdgZVU7dLT7qMk2WmKarlc8o0p64M0QLAy9eoql
/6bG+Ut8lmqXuDbWbq6U7+oxPTstDbdVwQWPgUwFuKUwLdK2iKkPiJbVKQdw3yeN6lap/QwMl0Tb
EP+IFzsPeSg5U0oOmAXdwj0RFY+Nkg1uN6TpBgEcVmrRHAyaHquyvZCtUy5j6SQY9Pj6MZu5hTkC
l1M+uKJit0oqGs2JbboMXw2ids5FbqGGC0vaF1tEnEegObSNUDjPe3GwUHSeNx97uL+MyHGA/LE3
SzIf/NF+R6xMF8c0s5WjoH2UtA8tESM36a1PU7RX/6njxV8eQv4vVF04tiXMOWrmv/6ZG/OHTBva
ER/5P/7rH+fX+AuniPQH3O5vP//rCcIgkMY2COwTFjkyAHR/O0HM/8USmq4K+RNy17B/0Wn7mo72
uzDj1xPE/J8MvqJUCb0xDf7Af+cEoc1I3e8OEPSHTUF1b0peMcSkyZ/yz3XVmXLFTPKTn35G4jKo
zFvi2iVHbjkk8FMw6+RMUOyERw5rWYZ3+bsr92vizvcJOxrnsr/9Bj8dYQJmXgaCqfxUzoqmiSoM
FElOh72/GnfwstmeqQlemLDju9Vwo6OE4db9/0PyeP774CaON5xb/3ah3weA05vX7E+Oyb/99O8H
ZUdXOdjqKFiYVvwgMjJJPkQyaiNF+kFkZPwipcPZVcOL+4eDMjxo1UEQZAnMCsL+d5Y5q/rHVYbG
SAh8uA5L3TDBWf+UMmbpXpL7iAAvY1HeOPoXMer7KshOUaW9RwrgeXt6j0zjoEl/zTzpYHHtkBOM
j0zp+M3jvR4FG7o4q9Ywr7S5FIlq/QjsJpyCO2/q1j6SBswv5LGFD3E+8cJQc4kcE0uGh8IcVwNy
cHi1de5z7B3v6ReeHKxuKrMODI6uw+RvfJG5ecgk7UjqLqgZygjAysDuWT+2kjlvnn/pYgqPKCrm
oatzNiBMpEoJyUGhwOY9nJe8gJruWZH6o9bLm7YxjoNu76SGpMBWzrQ6bry0XWQy3CKL37ZS2VZD
+pym0VuWYzcuknf8EgjgdeqFNM6/jD3jTDNZj8116VR06q3qHA/eWmTMQczQLhGc6/u+SwD+VneN
rd3nGVzmYIifERuviNE5DWGwG70AEg0t8i61bn1tuIdGjnSdKJol4wy37zrYHr1yQW/Zq/RZW3kj
+PXaxNGEyeROqZVtpM0AMptX8PQWR4gTRXFq/Z72cllulEBfC+FtnYI/t65QT/eivy/raqNH7YMy
ododvU+9z+8SjUvIkPE+RSpgJSO4DUAQA3rmVarDkOHdvo5F9CIgoaoVPX7yJfhVL6RAzkt0wlF6
0hEfQRgBgjKWkNow7WvS3o6WzafkxrpXiv0c0QUsn78QEe2R0W11He6vFzKDpnKFH6RMmyjQbnBP
zYLeZRDEMH7TXTu9WQn0D1K6koVh17ewMI+DT1BfUnGH6TEQuTI99oZHoKByYyXqIYk8yKfQE1oG
tEqvvps5lZMcsEFruoY6uK7utNY6q057rZjnpCmu8ql2qWPrQt6S9vWc4cWDJ5V98fGkoBsihQcD
kSfTLxOtXTcR0yvoV1QfqLuH/FA7+KopSVCC9s2mb0g5H6Lx0YmMY5OKfQxVg7jBWy4uSJhok9gK
EFFD+WwD+q1zbrnAm1iP2NKSWglXpXzN9NEVSoYLhgrWNT2FUUHvdnm2LjVlq3XQCZPyIdbg1dj5
Q6I2J29qr0adiJWcCTgBFbjYINoOJ91JfFdRyEXu0k0jmVzlhjshvAbQHHnoce6R/XVLK+g6dBLA
8xI0sZJsEJ0cXDVWVjAjjo6OVoUEm8Itlco1tI7xMCuo0unhxKfO8VYSxLdtBFuPldWW1ZcOIHAs
tVW4Dkb9qIXcPNuD36a5CpwR4LRwz4CSKbJDvFMhn7fLzaXJ+mPQ9PRCWu/GiByyb8PoWSF7dRaK
D+b4SbG46bDnqFGyVWcMXg3Fo1BfmK6tZK8f2z45aeOQYBxiGJu3zJRKCHq9eIchv69DxmyOucN4
/vWL+jm8hR55nik/40Ds7cQmdqqFP+w/4U88Cid4G1VOkQZg5E68deF48YKEGTVkMjXeOkZxV8fD
vVoqWzNKt6NkiZH38ab0cl+aPt674SXv5WeXKTdoNveqrh/wd7XNBL3f2sXm+FL4waYa0/1QEGop
Z2lmsLGB7vyLuoLAgu/rim87PuUTilLecvbXtNLv0khpmRI70w8TnsNZTmIxJS2Lp4g8PuRXaDwh
SvVDdoxsaz152dHrA0B/WNLSDp+H9U2dTA/9z3MEv37ad3XW12+DCMB06AybGuNtvu133yZ1cGSW
VaVe1AgT9JCy/kwApj7ilyI2tyXRXr6eHGtiu2vvJirSl5RhajF6+7wyTqnX3vbM7Briif9T1c9/
pxqe1EgLJ/h3K+YPNfzVa/I6vv7jwGQ1+d//83/V8fxvd+GH/0NS5W9/0O9VDuWKSanMncQU+8M4
YC7mSTGdhwHU7r9Lqeeev4rA2vlVfs29/30cYDBOpnkvyTlnyiP+nSqH0u2HFa+DzBCSqs7SLYdh
wE+1/OjEFQ04tbpYQL3NUj2keAnQubgE0Lj88DrGNhHl48131+3PKvg/FFfzBzvk0POsCccgQvLH
xW0xBSybxmgu9Kd6sn8qujlyBEFGXhzY15WScCxVtXT1VfmrIH4jxd0tfdraYcfOktfQp1Is94IB
LJ16FxjIXgzWWgd2RR7hKgiLbaZ3dxFNoyRq0YE0yxZdRIFQxgYS2xN0lJobhOTEEZmnNInPefFG
2bS2SghdMFjr1DpHY3fVaeVRsbWNatDfGfKdlVmuCqoDKsQCh+xzX1cvdnhnCuesNqjLjZITkedw
vM6iYyCKjVon186ESk+Er90sIdZz7b1sjZuukmc0Eiu/Kp5DvzlUtQBYGhBqZrkY8BdZ+mh1t6ka
PAa85UbwpCN6HKsidMpq4bJ3hbOMKnnNEPVcMFF2xmEzfyCtj13XlzO5qN/FlbzpnY632BgEgDby
ndAtV8GWkUZHem2Qy+p1a5mMMpR9RPZEg5J/NcxJYQbJaqr3DnoFvDHsBgSIO6J+tpkSfUBch8Nk
qxAj6hven5hR+uIJkwZxyvEL9A3azQtZgkk1kuEBbwrouG5lD9plbroz27QLNBzI4RTcvNa1mcpD
UR1DBWEbBzjNi122aG0RlpZbXWiWIISzkGbRf5E4jLBeJ941Exx6nMis2m9T0L/ee38+5DqsT5wU
qmWalFoWM7Mf1ycWl7QdUO1d+h7dM1qBwTwEZr12SgQJoXkSffwJ+dOw+hs9Cs+EGB4CwOoEGi3j
xL4OKRTojoLmxxnHMCqEtJCL8XEK6yef64Eawm3yAk6VudW9BkDuiCz5S6B1rhmKrZ3qp8ghIVUH
G+I5u7E0QDzlyXVg71qyzqbC5B/f0pqiOWCBEVhDwst+RDGmATZGRrVomRqXOLEVBEMYFuLVxMOU
z7JIs7upywZqMhZ6rb1TceMufcOk92OsKukxTC9vk6AD3YK0IWAlIi+2JSV1Yh7LmsIjzRoYwPm2
h0yHkY06lnZgOxbPiVntie28RqmFzc7kaB5tHTqiqW4fo2S48Y3hpijLexxT2POVA7SE2wmKX5hv
CQu6dJW/1qi5Ri+9tXmEh0Bcx3q1RvJw1fnvpNS7Vpre+lTenMOWiUO+meatCq1ZG/C6ZNbueRqO
weTt/8V29afLQTMc9miDLgvz2B+XQxdXVZr1Vn2pVOdcWM45UpOVTdYETt2xrZ4mLfmAwr/vteEm
HEica6Krpsc4XeV3XrfJ6bl65nATjeWmoj0cSmel5v6acPuFXuhXBVZCgAC3lqecBeQ5UDHHYmLY
SbiWwE0oRXivaMOhKkuoXyZeOxCfKNhHjkLAHVZJ2W7YNFYeu3ftsTUZYpPxhEc2eurgJZY4f/ON
l1R7b4hcowL9vhaDemjrnKTF9kmd8yGy/qGih1K0Bt9vgIObrqwajWfTrDmgbKBVrXWQ7IiO113b
LcsZejjMtwNJSZfhj+6vwrhbDoV1RKvOo06qAzGQTVFf+UZ3kyKSiWiWpgxZ9GpaRfjQZXAbaf1V
ivsMbTWUNNTJZYVJF+tinjvXQfkgrO7G64st/TVH2iT/oqQe7IUq3yt4H2A69tybfUuCozYoV5w7
ooDJaUPhWOCsiTzl9u/XwlwS/PzK5PzDQJ73JTWiPrcNvivLKP5I8QvJwrFI5Mitp7Zhu/LNjY/u
oxbZ1sDkbhjZ0ulNgGXci5rzi+3dFrazUqJi05D9oQxc13kFQUbRzXhXVOyHHbbA/aBM14LEs/n5
KibqTKNaV0JsPfJybUdsteqx80+Fhwkpbx9rme10w7iUXvg+P2A6mwFH+nXFqBRI2661i51tPFbO
r2lpf7lB/uy/mrdHg+4M7nEBEIAi5IeLIIhztK14ai7Yii/zfmjwyb3eugyIkId70b/akP/0A2my
IpHAk4ZS4scP7JTKUAr0nBeRN3sGVGt7YQPEoM3oH5rSvOCLOQC+OVYVpfIckBc/On21tlrzGlxM
wLkq+1YG//UlmG/0T/X5/DeXGi1XlR7VXFt9txAMM/Zto+/6S2+BQIvKnQLPNmTzIQxhW2bWsZMM
VgtqqkRsKltsI7CSdXbfN6R9EKSd8ijOyYKN8ljRO43IoZSKc8i8VYM2y0dKhsgraO1jziBnyLLb
iHleyQ6ud9kud9orvctvZZ3wIpGr0KwexeRjbMUuH+oXEVW8mZdWw3AsG9vHtI2uU9PZB0A5q8Q4
oixEjOF/pGm56XwTgXJ7pSYw7vHomPK1pjIBJ3FTR3wk5WCCozSfoI2MKABLH5yOkxG+O2RyS8fr
QeP3Yhgqnn08Y8hsAbEnvG105Vyr1nEwgkOBE/lfrIl5jf14/S2dNjhyGnXuBWrzg/rd9S80gkCC
gOtvQSgGHLQxEu/bPf4PNHr/Ox11ONx+t+f94ZiDfOb1/TX/3hz69Se+nWcUS/5ikfYnhSMYUqhi
tnl+0zcplvMLFb3lWNKQhj1PLn470Wg60iedmQG3yxActfgKv55oNO0Xx8YxptJXwuSo0Wj95xjl
16ME3tq/fCy1H5cFzWJeA9hCdb6IarAsftopirKvLKPJdDdmrEh+0X1D74rpePcU5v2tZkNnm+GN
mJl9JMNJTH5symxfTMan2SHX/O7S/fr1vp9V4Jr9YZl++z4GX4PmJOou9q4fl6l0yij0J0t3u9A4
WTmqDUOOhNzk76i9L5HE3q00jHGbJ4uMWaSnh4L5fZp7wB7KvabS9sSU2fkeTcboRUNsTnI70hpI
OvCh7bLeMOTcwHI41qAkG44aHT1IsgAV2HGKIJyA8FYvREnBcY5gm9Bllq5wJmKTIb/7Xhe3Mg8h
xNRjir6FBI8QieiA/6gP45VsJuzqYfdiGOFLp9h3KvA24HhbdeghWSv7wnCOMsV0Ja6oltHeHhSr
JKxuXEXRp9/2NLXfYwJT+uIUescIMVkM/3MYPn0c+mr6AjjEIYpkdgg2sOwr8VmI1zykYR3ie2Hz
NpbU4jSfnzvc6oNzG+RXhHnT10ArHRtIr5GnKNVicA5ItlfwIqB1AS0BKskkeylM2vG7ZBzI+ajW
hWqvpLlrCRhqwRRWir/O/IfSe0yy88ROOfTsbhb8iHGfltf5HAmhEj4b0QyCgRfuvRIBLwJ5VYkP
tRGuOu910o2lCctkjmKt1qk01kNIJBBBAgP6L9J5XEvxl1ruP6XQNjVrRC0OdKmyGNSDltG06qYO
xy1xQIUFfST2h4VAwGwioZIfaHg2ykQ0QK/wakPkQXhLFSG1LR/0CQfmfNFSKAhYaTv8S2Q0KtEu
QK9l4KuwFLC4YDKmkO43a4BQrGYCHGDqp0CDqufROTTPJjnXZW27QUU0gFMVd4VIHitJrruj6BCQ
J+M1N/wrtQS2WIj6thDDKanjZwLeyEdA8r+Crsn9I9ba6amI06kwlkI85iXU6HqqZoQWiynuMY70
6Fq3bTuS/BrF902F3cDOQZ5X6stUpP2KkF74QMm5V6/5tSXXMtP7ZZi0xCJNgBbmFMMJs528aYpq
lZmfZfvc4OoV+dnmuQra0m1j4zqa7ryAEXryFiH3KPp202vpjpzihSJf25Hv0b8Z43tg3vWA/myJ
Bh3PndrQkIbJ0tdEBqsE6RGB0kHpGBNjgybHbSlsTABh2rROYI0VIA3QTjf1VTnVOEcat5jN49yv
+Jhq9UOa9ic9fRee2LWxt0xJJzWmB6SMm8EiXI6LD4f3JrbhuPdtY7t1YB1zR7uqgbYIS6N/sevD
15headHeGymOYOWtT7imNgEr1Z2eafva20sZ3NgoRoQ4R0Q2VPwjAnp8BQTnjPKcjjwUZ8+5HzR7
G0MzqlGtX9nNCbEcV3teBLfC2Ns0eab5R63PkFVeludJfbRr59DqwQcNY8XbCGCKGgvQ015CxbiN
Wv1FzY490YRaM121JBI5dejmo7wyMrGNi6sGLClqa1FrS8XCyWLx/Qkf5G8NDtKAO2vL+w5fQWR5
l7BT3qJsWBaYlDPA8KMlj568MwQFPrRun9ma7+2Bfq0FA+cur1cqkyavuLfa+lzp3QtJgnidB6ow
Y92kw7OD8SCIypWOKz+driU6jFEaLlKbeIJeq6PmabxNEufcavr0UikLbNSg0jh1et20MuFF42Br
OuM+NzSAQoCHLWv8CMgyjbudRXLg4PWbeXNK5avJUMS0PxzrgjdnpUBmUeNHIDhByiRPY14hokVF
UGHMAMPWPlI57vQmvBaRunawWngTdMHEWdVN5pr1ay7eUq6XpvLwiQ8P1GEVQpAnXbymqyN68hBg
qwkZrgurPciiP+hEUC1Im3vRQ3xbhSR1Ip7OtSaOOikleofxsXIOBJMesgYFkV+9QgnZqZnjDmQD
M3YrMEHOrFj1OFm3Pf5OHF+8Xpdjlj20wBKT1t7rIO2xL72SB8wQwYMAomRXQY852S7eJGRfNQ42
LeYgCMTjdpy6q1oOd4MIDlEYvskMzzyq9aRyjkSUfrHG8Jp4SYI8OCPXx4yllJYu3LmlkcPhNDdK
9VHbKixN9vNQFTu/TzkKD5mN2CbZVlF8on/KR2274SYTBVkgGHS73roGOLewbQ9pYb3zRO9arHTT
L+5QdV0k67xIQeRB5dkNTbhPZHHQkTQ604fsyX5qHbJbI7dW9wVgQ2NaFEq8StKz1xPw4KDmxLqt
tCbBg+NmaN8TwUAMYW3h3eVAfEEP0HpLt2WibhRh7ezmLrRB2kbZWgWXXzT+WhoMMqaTX76pLaBg
AWGRmAUkg/pnbO1wvn9JTNSx2TxNNMEQgmoRmXNPPpkDh7Yjrmx+z6WXBJIr3Ei3wNLp0QzTBMee
uF8b6LQDJgWaE64SyoxUL9ZMJgb0bTCwl0Ip1xhiT415FxivBW3RoiAqNGzpNNku8bBwGy9C17Dw
G0s2TncaopWJgM82j1OVr9RRrsg3zeNHNLe7QZDglGuLEr0SZRkDWeVYhohILfRqmF/EcOexJ0Gm
zvJylwXGRhr8EjiKRqFBq6hLHqmw4o1FSNDA0+cbTw7RAYmufenqOx1jVY4fk9S0jWT77CBv4JWH
T8MIMUDhyoM5QKLthudZ/lrgw9bjHK7tfVDvpP7KjBruhX4Zw2dOZTcacI6SiZrWPDPIwdrorCwj
dx3me77y1uTJxhkvdUHqkUoLJwX7SANa7kCwXZMJnLQsTYLnTeDTdfNZyjsn4C2tX1kko0EFSiVU
cC5USExcDhdM114SB8RODL86DJcWI/YJ35TJeDF9iKMX7FwLDeNTMiX4QomdMdHjPxrkKtYltnma
v4kU1154bBxWYeityu4mAwoqC28VQI3m5/AGmWvdNM/5UF3Axl2S3lp21IXFwBaqQIFm3xHwGGq1
Our+pVVTtNJ2TNTrVmEKqN3lCjE+MHd8RL9mcVHK27y7hITnetiPL6P/rOfqo8DRxRUagDKqu9D+
mJCxtTpGYMfamuHtaKkfmImAkvFo+nPPT0EV9KH7xSLAIRdbyl0T5bxlHJ/HTKxbnPqa7jDLgm/+
f6g7093IkStKv8q8AHu4L38GmOSSzE2p1C79IbRy33c+/XzsbttVst0FwxhgBgYMdKlKTCYjghH3
nvOdfh9KEMbSs9V0qNS8ZQ25VJqrBrHaNPJEjMchXpMF1v49G9JwG8aWx+t1Z0jGtoc5L46DH2SG
XxFiAs/WVeXIjzNAALxg2dt7OlubZoAUUIdEssnXglZtekqUM0lZyPo20zoBZdSXKaA4JcbjeirG
FW8kn6xRcNZvv13ua5CZgkDKBaMxOkxCdm5Q3s6RsSKDwbqsqXr0zSte6gJGfP3NagWYbMQNGZKt
UpixlMkrCJIwLXD9uKhLGRlgOq10JVcD9zHhaM72JiDYwiyceiGxNpaPrfoisiyl2XM9+5ZwFkpA
lf1bW98GoSeivMigVxbLssv5h2KlOJWEvDUCurxmdndU79mU1gOm40z2p1jBlS6S+QLdCUatDmtj
QRGYkrtQvOnKe6oUnjZWhE51Xh9zzy3W2gcdoDOIr71RQRYkhjzXPhSQ01OyTytCgABiInAg2XTa
DShly0mwqTaBlIvRExLaCl2j3QBURKLci56cSSD6umK3KguhtJBGBiK10u0iSdYzEUxeEGTWQGrk
HNPoMO/ndnYtOb+phfwjEF6gBnwRHnubat11QEIGnjVkD0pc33YaLY6/Prv93Bz78+RmSvQAUC6p
mv5NZpbimI6HDiRwsgt9xRdcEny2zbb3//oyP9eR/riMqiD306ioiSibfj4gyq2e0l5KFagmhMRV
J0x4Hc/xv7vIekr9oVgy5F0w6jMXUSriWdRXi/SLWvtVW+/nKt0/38q3s7fUGapUFvSCyBP+Mr9Q
4b1YNgoJawNOlFOJS+al0++jT+P417f3rw79P36H689/uD06NaFesfd3pgry9Z3FyvDXF/jWAfjz
1mhY4sXXZWqq347xvdlZ7RKHyItcVLh2hgp/w9vYxnPrjY/KL6rM0r8ae+oPl/vWHy2gOxcyJzCH
kEdPt2PIuxvc+aZTk7pi2L2jesk+2oK2eYMltPzq8v9yTP5w+W+1zbjXBXUyuLzgY7FwMdFeSnyf
Trob9oipWTjs0DH/qLb9+9LNL66qfutGi6OotCk0c2fc927sJ165YD1yekdym63eHmSI0K0tOIH9
3z1c9dsUxHe69GPHhTkcOIsjbRIHyK5rbAt3Pmi7X1xtnQX/KFz+MZQ0kbKxStlrlT7+PFiNWFyG
JUsQ6cUbhYdLO6u1U7v3yl3mdp/9of/F4P29J/FXV/w2+8dwyoIhZ3q0bnIXbaOd9mR44wPWVVd5
C+/VnbrB9X+tuP0u3ynb7KZwiQX3ysMv7vzn3sk/3/m39UHuQLdaLXfeulnrT06wJySe4NIt4Aqw
DGcz89JnVtjH5eMXV17v8K++gW8LRAClAfwxVxYOvat4YDkc6Qo/iwPsmzXpr6/2q9tcx/kPqxHx
KzGrPRebxoPJNjdbWmJY3zR92P71hf5lsfPHofS9Bt4hyFQqHmyy63bWYz1xfnLIXbdlL3PBWmcE
drjaL27vl1f9thbq5JxP7frGMitbOlc7xQk5E0IFI/GegaTYlrqJCeH+xTD+l2vwj3f7bVEcRHUs
0cwpTuesa1Lqsgbrzh9rMMavXy4L/2oR1mQk80jwdQT031ZBlciHrhdy1iN7dEVXt8uTcQAmfjHc
cpccrC1hpw6xDrejH/3qyX5fJFRR1LmutQrA2MRDTPxpDBVg20CdN4rTPFFjcZRDdGu51qnekWXv
Bze/WiKkddH5cYJ8u570be0Fz0pdR+J6gzc/oGrdsje2AWb7ofPLa31f53+/lqSYK18SNd/3BVDu
tFG0aojWINW98qbwYPk9Fo/vZNJumqtuaznNLxuI6+f/p/tTDItXNyosU/626Jp5FncpHkYnOer7
cZueCFO+QafrtL/Yzv3T7FjvDviVjhidpgbOkJ+fnKBHU09EC7Pfw/rQ3FF3srzuLfAh2eGtsZV7
YYeZ/69XgnXof789y+DWTA2foWl9m5LJojZzG8AsYaGjLlVRR+PUjtxaFD8tkZDi5I/b/L/QGjtX
nwXF3M/P7vRafSet/j/o5mEN/fc+nv+dvb0W8euPzTH+/h+tMVn6jd0hOljApNLvxp2/dcYk6zeZ
phkyIkaFrqlM9r9BU+XfQKnqEo+MQfOHCPBvth3rN/6IR4rOif+Hcvqf9MW+7QFw+ps6+j6dRYU2
myJ9b1fPWT+NkGTg42fRgVy9T7Egp5uC7TLnBIVhGiOyDAS6raHoSTuyRPo0/gzq9jjE+luntpBz
5mOihxcVUKRtTQT6GqV+tOKHUdGfiiyj2qlopIpMy8sPX/H1H8P4xyYauoqf3998eogKaA0wRMnc
BhKcnyfVkk5A6YMsIlsrf1ZD5VhZhNcBXVKT2R8L5RQCRXbGcMCnMIDXaWLIL8Kq6g4+hTlL9/WK
VNW1wpkW4Vz3rOFF4hbi+BlUlh/M9N9TNpviCljsSooEPC4iztr0wawDdd9RUSSlqKNYt3K8TKco
i3srGSCAmgVChEF8j+h7bduanPpZMkDzgTe2rDeVCDNbUVNE6mstfxxqeiVZ90L4Eso7a6buLAjx
ZrltMqhKtSI5i2B2BE+nN/rUlq6VaiakI0Lhw8G0u1qf7Gi+7k2j4lQN0LJNko9agr3TAyZxK61x
l9ys7Rygvy1KvKWQGQEgGeOjblUvYnmECh95XYjCsDc4b1YpbUB1IHg35LupU2txgqQ8DUseuWkV
YvE30IkJb3JagE/vi5YvVXDSgduMBjBiQhjcqll5lYFlvSmL8sRCdDOxzFZoioBQySDvAIqGMmZO
o8KqmUQ4IGatVuCKgZ+hhe8LmnREOBDvByw3bgrZHhaetC3X8PMWLlBUwBwrG5LjOzqLOp29JkW0
3sCAgeRoERMA2rL2dPkZbjtlMSj8ditQPVxWIULqWdpy0+FY3yw18BhlNg5BPcHXSTFsrj+r5Man
MrptdKhag0AsekNVntjWoBA/U629JD0CCVH1u7bFH0ohOh2o9ILKpkwk2pVOLF9fmA+i2n907SRv
rFAR14zzMMUaQlbiHZ3bhOr0I22kJRZ2KP7QNwUZATqcw+24l0030Nv4oOP17Iy3QulCMGYaDaeS
ko9u5k9COm0nqKsVEHSsnPMek2a+GV8Fgn94a9tjHLwXyvgaW9bNGEKDN6zH/KThOsJxL7ypoXXO
2vaROIX7ZNh36QgDcYkfZyWl6RU9GMJgbDoSfmyhEwmnTfY16AM8IjMfYTjCB6aqPjZEzpE6UBLo
YYbSWc6lG2WSqKvxKTeCdN0jkkxGepOVSS+mgbshLPPV1A3HLq5eAlAatqLT4J3rUyxTN4cPcBct
jzr5NLhK4BAqESVUqOlEar1qTXSc8Y8Imn4YpIxWbpf5cjUeA906phL2J5CpbfAVjRL/GBTH77+m
aC6zMWLL1tyxEl7qfnwRKugTQ0kxahZQD4dYP2K9fZjWYMkquVTSVdFBn5dn8VbLyCfTG3JJzySN
sODl2jFvynd6Oq07G2s+Tn0yU97hkyjbg05UwSR1PRxMEqfB1/NlEd5ZpQdsWjeEYz7CawQiTf5Q
JA+wMwgQwuX7BLGv21S6jhhuypBP6kcKQymI8xDj/qBhZR6BTcr9SVjGezNlHOgd7Fp9/tKjlsRk
xaLJK792DbXnKmWEjNWDGFlbTOmofSI30ia8JtJhrNuLOELhgwHqhjlwq6E4mTLehoXWnFzMoGp7
RqactmvVGKZnGZzUQt7ja6Iq3iI6LS189P18HozgUZi7Q48FJUP5hNN5yem4ql/F7I1leA+ktLCT
MblEKIqsilWlm+frpm/2Q5y/tUK+D4boTsvQJ8UBlvg4PpH+9FgX8vNC5dENVSRtabKgWcxLsG/q
Pu9QIEYjTeKcxIRIJ0NqjliEIDz5mjQ8VopR72aBSGzIbuFMlokmR9ui0V/NNHxKgUQBs5Lv64q6
exKJxNzxYIW8t3t2Q5vGpIqyzK+VIl4Re+Zhf/LhrlGxDz29s975dhjxyqEZ5JmqQ95tlBxfV4S3
Joii/SKT8iZOanoQjKB1BQUtxqDoH2bcoKFqtG22khYgeM37SIDJmSUpuIa6uomFG+jX6k5QelsW
446KMe8sozdehGK4G6hnupMmXRTwFjPxN12yYlBqmGB6SNG2FPZTo753wnVAtHGcp7MDfwa+2n5Q
KdFghS16BMDRHNKwqjUy7AbAZ8A7qXYHi+qMsuyJsnEd6c1XodevRQKysCt0xeEduUlo+2ahRfls
aPZSXrhjKiyHups/oE6zcaBOwitTPQpJpu2Zl69Gaai7KkboQGSD3USx7Jlw6OyiBRC7lPDw4kpa
SBWmsoImGu6l+aGMLCe0cYjBuCfDhGyHqWudfIpLR+7hHNcI4LskXpzWNA4NXiWwzzQypFq+VbXh
NtFbbzbhEBZdkOw7su31KKK5nZI4sUIINxaBP15VhuxGiuElHEjs8PD8rGn2FXIRULebcihLu1Bh
0hjYJUvZfAO5s7gopUEoWK0ToVRPkuxZnZkBUS1DPqZPqS7FB36gY05/fA44emLf21SDfEmL+KzI
7iRR0+jm8VOw9GJXpz2BFvyzQgQNW2gG3CHS7PXQr5XXRBmtTRvQcgl2SkEs64QYZu6756o03nt5
vEK68mK0pIKZAwls0k4dkrdFUYlxb5i5S9ngOsg7ukY04LQ9J47NIBpnVZxPo9GAbxi8uEwLtwmz
DJ0EmxfZcDsSOjalpAF0hh/pwKn6UmZ6ZCWsiVHZj0vyGik1TYWSzypN8pOKJBE0fg81ttVOaVAq
tkTuRdsj6ihNEuEgg/rAF9GW1AiIFtW4If1zdsVCbV11BDLfNdcw9ek6KVg6qkVyTCPX3BzThVNa
4qWvFbfsIFAudcyqYgnbck62hFvReNNLW0sFv6pVsAXyPYqVW0WZoFqovTcE1nCZk/ayOmv7xTrm
a0MzSD8GpflA03EJYnznEQSKRs1vhFl5ImLnXkJUXHQjneAcDoIYg04JHwfcL8zs0CC8l79PgvIk
irUb9oa1kcFNVOoASnHqSQFaIEbqY4/UJP4C1uXVSqAAJF1GJ83huz8ZpNZuuigSafT3Om8gmnj6
kKIDF08zQVhiwgqb07ynIRUdsmFUgLHTftVfGeUwQiwRJaP0lRfYYmcCiysNz8TYwTDuy498pbh3
Gr1Ura62PYF9ttzOH6jprxqC9dB43tYVe9fZaE3eqwGmtBgJz9gYNoKu+7YOFpBAAABLFEG61oJr
vTdago20gI19Zo7bMJrus7J5ZYPjpip6T7LNFhvR+6a1ZMLZxtCHMvvV9K2AGmvYgcCErCQQB6g2
iBICobanBIDlMjW5l4Qt3SUySnDDpNsuJRNFKyqAw638bimJu5T9vOG7I+pQrW5heDxNbIfsZtJp
eNPfJW3Z6RXRPMSE/9iLLEDnx1Qp1zUZ2pp6gDQJVWoyBY9guqgjiFKrMUOUaQ+EwOI5FlZ3FpvZ
IfFGdAvT9CJDSP02MTY1VmwvTSnLATW8nazgZOH4OekdUd5a61ZD+sgq/CTk4iN5uvRiyMc2F0DZ
cSLgFbrWsqwFUjbtouwJmvwXNJ4PSNl2WOJZyZaFOD/B9FE5wo6voCOlSJAbE1YwUmm7Winq2rSj
jXmqEPm0iR8DUYNO9JLgZkbW+FbItJpDs/4g+o7Kz4wlvFZFH/2sDBCMb4OoUVQ6ThqMX0E1n+fA
uGt4IxM1VIwO215HZ9/p6kK7FVqNgqeVEngXeEMVch3hVq+S2h9N6yJO7KnYxTryEtWuHlifcEzu
WOncuuDQQe2GoNQ0IUfHbNdsu4OUct5JLGD8g1yBv53ghymPeqGR3tTTDVH7g5Jw3Bjy+o1+efvH
KTJNh31sHHNDn05VHr+E4yQdpXZ4DGHX2ZmUb/M4JeSlzD4hzl/PmvA1TsYjAUM6SB4bDtieTvq6
vAMFtaDp9pV2Fy70QeRagjdrpE6jLa/yuCwwmNLXSYzdylLfVLzUKhFv9tzBf3lOHrUswC3dIx/v
io4d0HCLNOZdmvpX6oo8pu6W48RV0rW3nVoQBTC/d6n+MaAr2EwmsgZk3de6nEpOZ5LUSgXLIZZu
l6T9PbXebQ1hJtRZK1tZ+MqCZzXt+s2cy48BGjIZV9tUTxc1IOOgPVSddsgV/A/DgldCujMD8GRD
/wlgPtzE6y+RerrwhvFBt7+rhoMCKTTtTCyp6mOgKJ3bV+ZbolaK36boXUAGXC/6S1kYADor4ou1
wmRrFyX7MVtusWj7EgS6qDUgG7cq68/qHdf0EwmWr3RqV1d69iRExoEwZbLURm8shN7l+mQ1SAWZ
irhUcAcnyjLb8hCfpbzbxbF2ECN1h2s3tddHnzJI1aQkdziR6r1BI3OpEZOQnBxlERTl5QSHyl8/
TDbVj9BRr0g7sePpTmzZoTZK8TSCenNmElbYqK+0ufq+SAn7HPW8YYOkfYSkgmo9p0NLkc7Eln9Y
Kwq6kYyHmKknxNmpL43XMcKA0dWSi5OATKSw8C36MPus/CJGFHJBK5e7fgD5qz6oM250Uy/2irI8
SVHqNjnfZh5N3th2J/bAj0I25u5UfhaBKDpJcEXEurULappxZr7wIgJkK67GfFJxDlPXfwwBK2tC
Z9yJ6uvOMgGRZ49TlRBDO+jgpBGQMA68xgLpS+C7hxkEQ33UnHTi46xQe+178yaSFAEYuctKM29m
BfOdrKRIdIKZG9PYOxv1Q6RcqHOYDnImviFeKtBJ2dPU9LBwf42O0bwN/C1tmIBv6TdTZ5HoLWjP
PaGJoKibBI3gxACVgoj2PordtpfZydH9UqPkTCMXtIJJTHhYi/dpvFw0tWViaxZvo4VgmRAaRY8q
sAWLkAPociIr1G01z5918v9qM76P4/TFEoApJCgNs+xWq8RqLUO2J62oNa/rk+ksGviXhLYIYAnn
jw2nr0Osr0fJaoiPK107DJk8Rp4Mz2mQhM5I+eRALnZvlzp75SV5Nq3t3GS3ZlQ9EWZ4kNv2tUnN
ZyHmpGcM5l4Wc15B2Qh+O4xvmuCp7vJnK8Z1gT8ygl5AlOSswKmJSaLWy9csLrfJUhLHLVpH8ksz
O5lMpHFi8qnnw4Uj+XU4LQg0ODCGefJUkDqOWg6RZqbsyiC/15rhQCmm30QWyo1OInleKMXbISt0
NkjZ1QCfmu+aepNQJPcchLqNFQ1uJIaPpFyTKBKomtuCo7WsADp6yczVSUet6m0iFvh8JjsGI89r
OdaQHYvnSolbcMHVCdcZfw9LWaPaLZSSXO39GWCuKBh+H2snhOYbKycltne6ID40CoTKOvlYFhQc
SzZ9mhFot0RAnzvqL5jM9zD1mr08Wok3R+cMBxuyVtWPzdW+NhbxdcopBtyAMXvg4reJGWm7igoN
H01AfEmtC01avpnyGSg4aqhOHR+iILRQSMmfCqsglaBd1jRrOnsdoDz+aMi2zucH0leeqmXyTW15
IT5uRUyn3oIpEnFnzStVTMiQVndNP/i4kBavHTjClMEEXrMIK1ckHTAL1domDoPG+IBEaD6oWo9e
uGTr3OAplALhU83MZauIzS6X+aiB0DSUP3oYHxo6F1Tb7AOF+1ojshf5NUHLpQahs1ap/RF8V+ZP
EejypIjJrM0NV6LUblrvZocLpiduyRMWhMdr2G2qhbdTJ6POkaWrJNEuTY+OKSl7myQ3gdNRjVQc
SmDTGCdLwjtM5g2daI7CGjfbEMa+6YNxNyOnz7G6UnAlwUIQOf6ExIbYFbY5k+212OGRa89anF7a
AW0mizTSb1q7ZFdTcELsqV+kiFiSlAgCp6no5Qe4iuFuONbIONWlZLQXTiv2Yug36Ux9t1ZTWxwD
uB0SiHASN9BzoWEnVvvUS3JJfKmwy4ELIA0kwgQ904bNSOME3AKmRrWOY6eu4kuhx5eWcmrNt6IO
wrlJu+sk62UkqiwoRo5PYZmUhyzkdN8MbHHCoDz2hrYLlx6a3vgwRK0n1cpuSLpz2k9P7RK+djJL
SWbd6UbhKfL4UMfTU9qTFsQVnSxPPkVZ9SpVvh9lbLlm/GkNoLpBemCzbdgpEs3QEy4/1c1J4QjT
t6M/gSfFvCWTNNWdp1K7aayQkpf62CfnuZUiRxZ7tzNFCWHu+K63NKmM+GIpjigjIASdObjWJB8t
4M1kYPgVsMQtyXZUMqTeqeG37X6/tmCAsQ1qAKGZQeFFyXmxlxIhJ7xmBJ14Y81SyAAy7lOVkHWi
DSMyOHvxjlJsuaktMJekfV4ZmAtKrXaqQantEPtjJPod7UJsF4y7VDXW+t9ymyq5UzXznRYTFIHp
WJXQCS9Vd5eMz2LzOAvL3bxEn1YC7iWZ4GDHoVOYU3w0LclLLdoChUJEYUV9I9XJK5IpzCjw3itp
ogy/3OHsB26tdcglCpn5EBiRKyAKGw1c6pnRY8hjtE5xCCKDdgjovukpS7stvYXaIVBZdbSvpNAQ
9CN5FJGL7QrhuhZQMKZQL9ijFNs+13aRmMfOPOhsCbJVdsNUjmqgvVXavzc4d+gwBsgJkzuyTKkG
BPw8gQvWWlTYR32djZNGOQ8FaUn+sdC/jaZ+Wy08b6QZwBQ1umRqqthzhjqUKh415i4UndAKZHuG
N2C1Y+aJKtOL3G/XWijop/H0KOpwJceJUtssJ1dZXYVH0yBxuydZHm7fdYOTaiMTkDKJzP79Os1k
8UHGD9CqzXFZYbEGxRI7gnOTCSEhN9ZGVLutGRunwWpJppyeTD1WjuE55ujb6hc9UXn+1rhtzR6O
ogq9aAl3OTryK6Kj7vsQjsLQl58UxPeByNNbKy4BOsTZWVeIvOyv6WmQSVDYsI5264pBGxZBYips
k4RLG9Fwon/KhjJOLmTck9xaKTqSTuNW7q4CndllhtZFoIjA/A0j6FXLTSvNO17OB4UYCXtS18Ws
KJxcIZgayzLiWIRtBC3hCHzDxEglae420shSbCTVobKGU5DdDz3Luw5PR5zb8whGp87NU9NHF1o3
m76hcVEzpoGb9rbK5RLtaimii74gxo0WdqkyyEutm88V1VFZGAgA1KanwYoREBvCqcxKb5CHp9nQ
7WAszx31jTFqUXZWVu2lCptnMx7sJdfRc1I1IjpMbY+R2Ho9G38mVYdVaGSoTBO8ZmZNaSk7SZ6f
GgyZcWVQSgoPWbhu2/WtpSqox63Mj5blOWuCzk1H/B9xob3A51p/cR8z9PAtYbsuJkrYIymo/I05
uSpSyEjhlHthJNwlUnQpmsqTpPgwWuODXhVgZsRB5BXDES/GgqIDT9UTkqj0E+aTjVazWHDBsKhv
8+GuWNS3cRp9hRC2ah4YhNpbIGpvUia+DHFlkvJ7DoszxK0nY3jWBe16GlofJhtuf141qMMppq0l
IN2ILjimGtVyJRLNLJMdECldnqFz0XUkhSxvY5d9Bg0LeMERHhHrQ8+M4J3CgiRF6yPPQjdMLW+U
x6fACD9FY/RbNvx2kUaXliRRaQovmTA+KHJ7pImywxnlARXNA4EqosDyFyTLS9eKf366udyJUeSS
8RuyGfMqo51tYaajZUWaskm9IdVUu2z5kVDEz1RRvwQdny7yEg10tam7gzlx9taIjw99CbjFNk54
znGh70vc+GHBqzdZV1JOmSQSScq9GlCOTFYarPiij5zzJy1/h4x+GgoeqMF2ZUppl2X3ZeA2cg1Q
fH3XJuwC9Dnj/K5Bg0vEdyJFIDPx26Uw2Q9JCSc3W570WHfHXsnsglcBi1zR0Ye9LiT6ESi0JSv6
zPFj2iBQPUEfettcB+VgiBrS4fDWlOVTZvEfQ7pqmLuThdjdaudPK1he8p4vb1hUSsjSvC/IThAo
qrIJv1ngoHTdRBO1xSs2RJ9dOHuSrtDIUXZKUD90DMcWXGj6xnvrBFX0an0yw2jwy+sz0W03vB41
5dkAu10vzVEqo2NeNnYKMbnqmUPC6NOTdQfGb6nThSnm9xT7VyXFn1K13FlF+0CYx6nq9bcgYKiF
rX7TTWPjjoX+1nTqExHfNoP2FuPgCYzyWVieuw7TvKLeYNh51JvQH1ksBW30jYCnRS7t6jB7GKX4
vRvUk9ZTzzf08BTrSroTEsodHJSuiyA6iEE/HgsMd8yMwuvFeq9XfKkGWjlb5PVqD5VHUom8SRXz
LlOyowicgtLHQOAXKd7r61OVk86n4nYBDfKW6rNEfTX6TKTpoRG1m1Dt3JwRrQbiKaUdLQ7jjjLF
sFu/Gj1sj2bNwAFA/EDGMszyKr8Gz3qTRfSWFK28awhLlwSRIOJgLUeId0bZu30hvYBU8wZB3vYh
ruyZDzUZfHfrKpSkMdGT+JuWILKlFQQdzfop05io8bzcTZKJvD3+jHtlZzXaDc1E7CLJRWetpL/N
R7UUOjDNPW73m8UAvwKHAPX4+GDR5Qo5Ig4ylkl8kQhfqPmxCMyZvLPwIGhEQQU65QF51yYVVkMx
r21Bkx0z785NQdQ3C0UCzxgS/nxX6CG5fb7URpeaF2HV9V/EKnttsORun6jkONFUW7AFTtpbm8nb
piP8MG/P3AnHFeacpQ3+RNQ55/DurNFMd+ZweWk0+ThptNjzRQZhp9VeQpiI4LMxuNFoHEQa1ids
G1N80drkwmH4ztCE/WxS/wlHfBl4ruq3tpugIg7qjRJqb11DZroicaATl1MwDA/yTPk4rjX8LiXK
VLamdc2grbot5fcXZZoe1m+4b/lGaS/worJTDuDpxIxnv01XPoIAH2DvTU1Y2GW5q8McvIm5OKJW
dl4Ta0QVqk4bs+kccuspAnp0lU37sSN0pIjN0BGTftvNcu+19OuxbentiQjy3NNCg81X0QoeO6qz
Ufwhv/uPFD//TegHOuC/pyX/r+1nefWaf7b/H+iBLAPQqIFk59+rgm4/i/Q17f9knrb/04lfS9o1
r/H/uPTFx89e+r//uj9EQ5Ks/qax/xcV+e+s0z/jQmTlt99RF7oqo+v6nTTyp2pI1n5DTCQaLOn8
RCcZ5O9uen5kQNYyEZ9Zpo574T/ig7Fl/0lYBhlaRaG86th+Ftxoy8jLb0iUU7KLD/W+vcJ+4oPP
clYw4Uner/+pXplXuosUZfDoV/vzXrqFeC6dg0t8NXiBW5zmx9kP3MnL3eRMHNEe47PT7pNj+prt
Vi0GTZZ5U+3UbX9I3BDFnG5LXmCnjuzorr4fdkTB+qpNOXs/OfK2ctKbYC+79XY6RPZs1359oNVk
Cy41UifaCT6mIkfyIXXvZrfzxK26r7fpNnFmV/BKX99Xt+FecdCOXuFu4bR+kpxqV3mVB4/jKrwa
2Pt66BJ91RFOI4sz3pljejL8+kreG2d9W1/NJ6QGO6LY99lVvBv8yst9CC8eGbZ+vzf35SW4Fq6y
23RvXWFV9+t95zdubEvcJ10CVzhpW8MOCGGjarjJTxRXzE0wbjDNpffBda+Om+kt31O8dlM34dcq
Xrv53LmtE3h37EZtaas7sUskypeOfjvxOAv//jFUV/L5DU69hV3pq5ty13oufK7jtMf9v4WpZrfc
Wb8lk9cbvXoHWn/bHFjDto2vPzcHurAemxVH2adHwx09Y5vupO14XfgD/2q8yS+Rt2yty1rk3tFR
uVBmtNNtvl+L/1ugrHaxnZ3Bxpq7wZywT/amp3xJ+/SanIF366XzyZ7dtk6z6e/s0B6dbmPYg6vt
2+Po6WfAZB6FNzfdVr7oUUH1+6NxCc7zcXaISPFER7GJwXL0c3IjHvOP5aGWWaY34WDLq83Jbq6A
r7vaFVbZU7tLb6v7wq130xfJyDbceifnl8TX0WHYyn6y1XaJ27kgTbzkxD7BybaBsotwRKJdvjWu
gVxyNbaeW46j3pJeF/vYIfxrGzt44vxqLx/GR0ogzuzIfFjT7d55B/E/quA3+UHZ9b6VUF+1zSv1
RrpmJG4DQJ+ZWzNPRP7soz9k99I1MQ3sWQmauRg7QnRozu3VreDF5/Q2OSVHeU/42Kk8mDfJyWAG
NEfskvtiD9fhF+J8xVg1ov/QkP5jqn8TrPIak0u9rMnnQuY8kGnjYWbHZNH6CBM2FZ+hcb6+4It6
BrMy21W7xVHRQ68Zw8IdO8VN6+av0fVoZ7a4wTTnYeW3RTvdPMRO7PWb0ZZtDOKIPnzJaXbMMC/1
JR/1XvIeu/gscD9EOFuQOXuGB3SC560wyruDGu7z7WqzmWzyFbG/5NvJLy/aQcKOpTv4AbfxNv4k
2ysz9lprt5/LW34/+N0h3ab3JoQaP95yLvTxZduYQ4fDjWBTe33glMqfdX7wHHn6LjuoO+IgnfLe
fA5PnD2uQqogjKWTfmZA7sKdfLfcaDeG23rD3jjlhh/ihAmP2WG5CrzWU8/aVoHGw9+mOG6zYz9N
WwJeGd5UbMmDHWw6avz5F7oM+/U527wXrAojcwGFFXYIcf9/2Duv5bqRLF0/ESrgzS3stvQUKd4g
KEqC9x5Pfz6oqrspiiWemrmZmJioqC61yL0BJDJXrlzrN72r2F+/p3x+2hgv/C6KH07qQOJ1+Sav
22uH6ZTuxgDc4hm77V3vz67mj/u8tiUA8QO/nNAft+EKMh+FY/TAjHNr5xl7uT1uQ45ubzf3lRh+
UgNeyhnvndPqj+7gTQ44paN1RV+I/5ddrH7vm555oxo2NEymgxzIAda8AN7pcnqgChwSrL1wuRy2
6+bn5Ut0qUecm2wchJ3UQ5XUYwnsm13lqUG0E6FNZTZtZxeEt0OZztG9FmC96kjHzINcC2Mg8yeb
Eq2/wLHbJpVgo0hif4/YEZDT86j+ulAHXctFVt7ap/xWsxNvmh1WHHfG58jFY9dOHlu+XXM55bAD
bVwhrCw9oKpueIN4nq3YcgCsgC+JD/U94PYPgNiSKm5ckvfW0RuOyWQkGdUTUzzTTT3jtuBUDj1Y
u3ebHQIpAu8EbJDfuuhmuBFDOTjGKeZNoOPG4NCtdwX3NmMDGqBsCKycyf5Eg96n9mt/LZ3SwbDV
jh0qOoyk4dZBflh2sIVYhr0/+tuSHbja7D6ZgR6MPluzjaCMH3kUwpljrQ/ya5s22ybJD2BtcIds
riOf1gPJb/fmgaZO0PrIbRKu6MPb4tNwyPfbF3Y7nTkmOsXF7Df8KSZoNl7HP4PXzkczgFhjm872
V8yg520+dzvNrfj/otPusxuVL2q8amcxJWQuk+4nZ+Zhty9vPGmfMll6+Afbg6DB4qKFSDDAWssF
NsmsTPd86mw6k0MX/9PA08lMH52HYWpdMGhs4sivMHN19v7Zr57TO76fcUVDwQk93RMDsCaMp+QW
XsI/VCddSnNMDmGbU8JVfo9Ks9dwS8t3XosDG9ZZvmBJHEG5teP77tgwd9RgdXVGDtMbR9+DoHES
WyV2wvHldVpMU4ujBuFMJfCZAc1ichUmuit6owvV2qZUwZvZfraN2WCzwILIJ7PfIQbKxkjjkoWA
3jerkUW35wzhb1MZPDCfg43HRaix0bmztZNk5y6KM/vtcbZUCfbucdkRCXh7C7OFAeI3cMxh6iHa
yOCV+/XRPKMXyXBAZ/RN3j35RBAG9Sned4dmm6iuHgiX25s2XORpiAEGEzjy2yD3Wue24O5RxmHC
lc53Ona2xe3GRAUYwj/GgpIyN43G9I9B7rn5jH9F9gGRjKaWuZ16u52dfOwDfafvenblxA09aycc
iUFH4YoC0W5hHm/XUsnytjWCvp8X/5iYElvFxI2mdEFamiJ7WrlcTfYMVt42JcoTsWlHpSMIiS4i
UwzeGxdoA4BTLnmHU7Nhdd76uD7G+8rTFzcOCFc7zqiITrLVG8xvNegTO2fmoengN1+svbZvfeQK
+Zs4mHYCq3ibqcmFGYCb9Gkw+7vQmY7WvoMUtC2Hnl8pHRxmiMCjt5CGINhD/DEdYRfv+xeVMGyd
tliVB3RkmTLbtJwY2sQtGVFU6bmEwaySGcvFY0QDltS1eT9dqxfENN419sjnwt3Gu+ZmVCfbkf5C
3EGByKWGRtQLHXIkv+U+ygBInS06eByzhXcsSEJ9sBGcpguJT2+BX+Ez9R63SY82NAsZUSU2CtYF
abQYmGftRWf5itdLgPQccXdx62fQW4S1is9Qlfg0sRwL0oCZwDOxnE2mdMt4K8wUw8ebmUSC/NUh
bduFLhVK3+I5UcggEJie5QJd5HtzBrn3GVhXPECA5a3i/vdjccOKDbadZ1utiyNtYQi+e8BKhX8G
2p5HByJ+6jQmCdaljCkFHRvWny17kt/HDCPpzrbrcSvjKSa3QP/JluzsJv5aXWxD3RzQV3ByhoHo
yc9rzyIlN4P0LiTFri+LoCFRiV0IPiTd63EFUXFZXC/f5t2WKPRkNgnpSrsjcrDUw0Di16wLTKPG
I6cSL2cdZ+fogL5C6mN051aH0i8O2SE6VEG+nAQ+d4mK67k7d99isuXFtwIcax2SIEqS97nPkWrH
vfhgjhzVFn0mmB27UwAUy07OnIpsyudkSVVQ+8mOGhC/RTbiphwpKJI4LVnRlnYJnE8A1Gz/+DRM
vwpOxJnBcsC0krfUHi/IX87DxXyCreqbLmAYDzAjidq8o5Dc8fWyp3AqAc4YOiA7dkqweg0pO03E
fX3ULsI70HA9fxBvjftGv6cPp59IxLwYHUQbFySOElqgKw6nADthWEwXfQ7wsLa674/hvrpnfJko
dKEuB04h5VEGzEtzyk6gr2KFdlSe1K/mnXqVBAwPv5veRtyO/pnu30V71K+KIPJyvwCtntmUogHY
Xwue4LU7pD78Lc3c8lDAqpoXBTgJ8JwFmWLEX4ecl2jY2Uju09986Xd0mWwQvjZiYU5nX5GbPuMd
WoF49rJTcqLcCrbYV4LJrz3SPOrcz2qzwz0z2VtPmgak1Oke5dtQdOn1+/yhuuOXyfm21ytshz7S
MCSAmMkmY1jtt3OY9eO9WXwhzLVndT6ihnDWmYBCdwp3nWva0Z0S2fI+afdrEPuABNz0s8R8gFfH
CfNlcid/9p7RoSYotFgJgxEyuEfDMTx4lLbO7OrcmrmLbom9uFsairysTa+YRYXwK5dAo7UwM5sz
F8dL/DoDmf5EwN8uQm/335HD8XooDxVO29yO/FLskz3tOhzu/Pn74rdeyOW27DZM7JnjV8MVAJjZ
9H25xx93YVtImO6Ea9nX/cbfbqMnT047O/qa3+TwVALVr9jctrSOJIiwFjKn6x0H0bPhMdsJ65Gf
ejhbsh4wZvYlfqcmNrDn8OKYu85z7yhstNy8sy2amqvXpN1b0o33HMn2NrnXw+rcf0+DLZ/dhms7
ggAZ5naQOWWLBtfwIBCjqJwfwO3bOBCz5/0IKHZKAMIyz04JSGTnHARk/k5i3+Gb2RcN4j/IYzLp
LasTjvSxyKklD2Vl5CbYUzMyKZ6DQecYCg2952aR4+FGaofOj7ulgxZJNPxTz/Sbu4rgb+3zYA5a
bn/1EKrgN9l+nflS4wHUnXVgHt01e8aLTWnyuk/YBZJ7tI7J3pt6Y0DbmtMGGymyArLbB/EWhr1t
lDkCEJRJC+CC2dX3joxR8ClOe6k3sbeQuNh8gBsmkfLjvXhILtL9lmODkE582eYEosLT5ahMjlB/
46jNDrMdFwWyileFt3e4YqpM7evd9Hv7+1esa1OYk2KpaulMkkqmWQBepbDEvu59JU/xkC9f2ENK
xeEAwAswyKzol1ILonJETMuIgKpjsdVp9pbmrm60y6+2fGve0/WnwoHzIruCRC2JzNReL8P78Bye
25N12e5lD0RsIFHhwCCW3YIaE0n1dNCoGXWf8rvFi3b9PiTfmxydiI0o/Vao2RWH7pz747Hdlfyr
uwQhLzn3R32/RcTBRyRtO7Zxh+PD/DDbVwabUBF096tdXnbn9Lb7tm0D0t22v+G2DSla29GGYAvo
ro3jbL+MLG6EkH6EKsvW+Efc4jy7ncp0jl1ttynO82O4MYRgpCcRJIiRbSbP3PYV022PAtEQ8PZB
/07rkbgSI3ZH0E79ksGjsESRbttSaOyc6JAzWNgkcuzFD5JLoKe1Ja3+tinRa/EnlzDB72w5WngN
1o7shn7yljXb8qfV3XKDrXwHnc3vCGTbQLCXor2i+xh//nicmORTdhrCFG8ESQgPo0042euhVK47
neVuV5Sy0JtnzU5k0kTy2UnBE1Ag6nz9lkcnDODi442fhGusTIkHqLkfEo76aBEE446NOViIl4rH
4uCcBXmGXAmhTfKf1t/ySMstyRC3HJvTAs+A+Z6j9ZfWVX0WH+if17sE0omXnieW9xZEZBslSKcg
CUNwDf4ZU7B1tzk58WfoSeIRuT7/HliIM+wxTyNMg4++nmEPHdotgOy2oy2Ha9YsipQcAQkw3nS5
pYgD+c+W4ileI/oqZkiH3BO5oS0xnBm4Ad54RSypiRpbSleTllHJIamrldN2KDFYj4AhiFLEsVP4
kl9EV5M7E5O2kkNBmIEZQD77+9WKcPbfrNaN8PlqtRZZrUE9NI1z+E26VA/IhVGG2PK9e/FmvdUz
Wz6P/upuiSyaY96WWkp+eYVFDFXm/rO2T261q+pIVe16fcHT+HL6jvC8r+zY4z3zYJKSxJch9eMt
ewivokN5Ox7roxQoh/V7RX0zIudZPZkq5+Ine53EsD9xgCaN4Wi8H0mJOcT57W65zMk19Kv2aNyv
B+p7brdn0/SyQ8UUSU7FqeOIef7M5kgu6YoXGQFv9bySoot8JX/uD8WJXYiEVmYvC/2BImdDaULf
dXvrmnbO9DLCMNo3vnpsjtD09sR3ojjlcypvyqV80R2NPUdv78e5OLD+C0Tu/05b538ggxtTc1FH
a/fVXPxF5fj4PCRtkr0mcv/nY3+2ZgzzDwOPdA20mEqZR5cpjP7ZmuEn6EGJsPg1UxK1HxrIf7Vm
FBkfRh2hASxfZOuHXfu/hI5/2DrqmLZgKSFCE8ea/Y2w8W+FjuX367X4x/y8dEIjNaaqW8Igyqdz
p69k7ALUynjMv2RjHkQyxR91q4gP6Doa+0QCd6IXBwnEXmzGohcDQj1EckUFdpNCLs0Mo3NNKoMV
bog8FfIRXUiicEFO35WPujLctrF5MqQ2yBrhbpbb4iwhiekYGfbLJVJ+E+cbbGIV80bW4q+zHqJ0
ZwBSULv7LC1fmgKMiCWloCXT6sTAXehSd+pTgFeF2W4GSilH7rjxI8U4pgOki9WSwVtHeuqKcNok
awH6AJXJ6jdTk6j7JsA2tvIpCHvS2Br1s6oGJTP1iOOzLy/QkuKvhgWbtRQpOIjG7Qr/pU8fw/j7
0BV4JZiPE1gKx5iThwQ/NUWrPXUYnzEqJyWs7ltV/qql0+zgB3EtiasHF8+2qi69ywpTPsO3EA9Y
bV0uUYurbAQ71SppHJhL/yQlI9XWHt+/BWhigVPHaijTARWA+tFYFkrZ4JmDvmjbpzFFvVCeFzfr
AYB6RlJ16B1pOmYRkQ7nbTZlLw3bOJCNRiUHWTvzap2k5mLQG35R6u6KbML2BoZbglnUcaCd/A1q
Wn1fCHJyr1f4b0iVeMoxiHH7aaj+FCn5Rx3hvxU+/6nd+36A+Z8bOlhSf9/tvXoW8kR4iZNnoeuG
dyIIn/4rgiDhIOubvxJuEZvLEaojf0UQ6w+ClCnrEv9Lp1YlWP0rgih/KHhPGsh56Aof2cLOvyQh
5D802sT8SAJqSl/6n0UQ7d0IggXTmwhiyUud1rj47KQsly+mBGPwSof3m1mJdWukhYl5NdCasyEa
UYozPEQ45BZoUonpdG2MbXVoYVZ80lTIh9GaP6ZT9zQPTXdRTwbVu7K409txdiTc9PLNQEeL0bCW
wxp8sYnsqRz35SGOcwMV0lmgGFvNpGRjGfVomkvlAa8VtdqUVWkdtcu3NlxDV9a7u6bMn8JoMB1z
VbqNPxn6sUmkUosFYlINoxesI+gjzSAaRukZ9ejOlbouPWMjUJ0B/Sy7qgZDX4sWB6ZsEr8tcUKR
Gp+kFy0pw9vRnEoYzLJG/XXR9aeIXeEQZavh1Y3RuAWa3NIgZBvspDA2seIc2VcA75+ECe8p1Swy
VMON9lgjnftSiOGC9hNy2ugs3llAIr0cP85dq9YVcG5zPgmWJCH9jTB8Uy2KR+aKuDReC4dYQlVC
MhYO9BZOS5C9os7WmE0OmGfrFmXEdbLDvllhcXccm6GOX7SGIXtC0sbXylQPL50iILmdMokAAZki
IEmxnZDBqKpDVYg6GsedEqgAzVKILWNxqDVrvlpgG1xZOf4atTFIdNWyXvRjPRsCpa3Ks9rr8q5m
FlzoZjs+DAkIpQoi742O8vElloLCqcvC8N5qdX3fVhpNAqC6blEU+eVaV9mFNUPgw8ukOiUG8Ny0
xbwHHE0cn4eacN2nI5VHXehdLJkqAHYowqsmvhNwMleKMlJPgr6u9bdx2YQlzJAmpWUun3JmMyQe
SLgRJKMzWGbIqXwtPjBy6Ywh0MKk7SoPWgsV8V5BzlFOSKeW7ptWhPQOVPyEIBtM/4Xc6n9ngCSS
/H2AvH0uo3fCIp/5d1hUQa7QOdvkaExty9T+nVjhdahj4rvpQvHfV2FR+gPfCJwdRARgFE3SCFr/
CosI75gGWllYTkhI7KCm+E8SK+1nMaW/GuGExbeN8DBS8YxOSKzaTN6NUd8EfRtKAVBnQOFpgyz1
FFMdmUwo7u1MIShK2oCHGJwapvUpHXMKSKvwqTe1FMx8/FQq5VMtG9Xd2kvpQzXKuHFaGnqOQojQ
sLb23kyWiRhBp+9mdaBzLIDjtMUYw6UmN+jYRXJ9AV2tcKMQvXdJm2Ftiyg+L4h1+HWTQbwwWn36
sky9eBhKyNgJQjroxqwoTQ8jaRxp6qExprvFTEe4eGoDgTG3bsxCBR4oVmnp4kUIOmUTG+sQXzjN
yPrAqZBpLGLlspuN2YKNo1t+bRWUGMp13lsC8DZRQQJCgBB6W8UwG+HqwN6x5gXHgXj5hqzR4Fut
QQ3LLGHAi2hQGwBLSamsYje1kbATRtIYUE6SbUFHcUd8Lr9Xxkj2mqNfAbFt0KTKzxYBvbVlQOg3
xnMKR2/ExOtmxU3BgAqGMPlNrmqoXijleVoHXAJmOL67AVF/dI7b2bH6ldphj0FmnkbGjVmGS6BX
04qouiW6s6WVpzLpJh8xfsE3zbE7LGB00c59NOcs9gApUhNSB5i7/YYvDlWcjdHDP+RCi5NDISwx
QHHjUZrmu7hJA3NGdqaAfh+kKJUUPYUorQUsr6NutMO78MzrxM5u4ZSOT9Y5lGq/jarzoIarrw6F
BO1Lo84I7tAeVkzUB0XSAQPnyy2U7vY09GV2rbe9BnOuowjY59ZTp/Qc73HuOkQz1Ad1rdTdGIr1
p9GY6ttxxKA0htJ+bDJTp0yh9CHJZIO7LfhwN52T9tOw6bwb6wSaStCLnVXI+cOPEPB/ySLHuN/E
wtNz3cfP+TvhkI/9GQ5N8Q+Zw6IOt+fPpO51lmhtbjmoupkm/9lkYv+VJYoYoQPNs3BjZOMn6v0n
HIp/aIahIzG5ZQT4dGn/LBxu2eCveAbJelNQ7SxLycamEQJZkhpH6WqcvczsUGbJHpQ60jNzjAwF
5etUs9VF+iyhwGObws1QTKdmrvc9pxkxSV/CDCjwoFSfJfxpO+wZWgENHlN+StRbuKMJUuvXcguN
Y5SK72Gx3glwK+J1uiNmsnsjSbWKKDOpPULRUZeA8lHiC9R19ghxYx6Sxr7VWxfDRN/WMrIghyhh
xwaeoEgK+XOMlknW6ngmtnYpDaSg+XeLO46q5BSOy1PeS7tahXOySndoMVuOgvkkmkviTmeNkZHc
lO14E0ntY9zpL3Ovfl5E8L1WfASC26ApLj+k47obWmTRe/NL3nB8VTbX6HA2AnEwLlMzdzvgaVUd
QznjLjoTTYURym1hZJ5qtDdVLt1FCJi5i9Z+65TpBoWkQ2egWoaUEyQiPDPcrIHcuVg0xJIYZnmE
E8Ikx7oPQ+lClCCVmgXNqyTBNixBlxwmnGLjaG1nKBK4YUO5NO8xFF2Lg5ZPsT3q/bW5VnTt9QtL
yKS9nikBYlLxPRJgDseAz22oTV4ogy5AUaRMROr/JSorspnF/rIsgPn0fhctGQdasb8zUBTyUcAb
6QJgnh00xgrAckjmU6z1ya7pskAcCxonaMtcrlGrfZ1NzFdS5SWeGxMdLJWKeUS/bVaEHS6iNBNH
GgS1eIXtheDUGGYU9uYfYi5N6aXb2FSh3OzUzNykhjL9e4w9KjuIdfF/YYtQ8ffJm/0ct89J+VPA
+nfmpol/kGKRMRCQtlOrQhD7M3PjJwqxBtts808g838yN1knc+Mw++/cjVrvX5kbaGX0DWVUQDnP
alvu9k9C1ZvEbSuq4WJMTDR03UCnW30j8plpSZSOfdW4Vl8eLTD5zhD3h8g65erNWh9CHENbQs9Q
xk/WgGy+zOEm0R4QILJ7ZfClMHKRMjht089Ecw+HQzstOnu0aCu22EiNyx4eCaYGCPvNtG9ifA/o
55bdl6lqAnXpNyrJFp4g2AF9wJevZclUSndb6BJAf4EpXPvVVD5KnNVGNvdMK/cptLa5Wu1FDveD
JPlzueyNYtjHGSCOODqPWXtQ8oXwMnspR/NC7T8wON1e26sQ/6+BM1WM+rRNhP6N2qyA2KxYq5Ti
tPR+lF9wSfBEuIWclC7XmcxsbPbkkRizGBemriE0FAVwffYr3l5qhx2Kfgzxky8HCvboTfUNAmzo
DCyUnRCMdFPMkK0OyJVFW127i+HINwvlQ+vYRsY+Hzigpmdo7sK4uKupXGlD+YJ5vfdqGr/XGfz9
M75VuBWnLC8QCII2u16xqzH02Z8Mib8VMN/OB//ZKH8ZRenN9ENDXMuUiSvkAH71K928D8fog2tI
H13kTeOkkaV2kNuOi+ypQODUvNt6W3T/aZJtbWa6tvv0gzbNn3D/t4+GlTbHMtaWpYnbBHrVrpEL
sdcbIWrcbjYOSdMpRyMBA5zz0kfFSXWsxgyMrxTMhssWSG4F0K/CrzqOTkMB4mNob6NF/qQgZBZW
GXJfOrKPn2MIPKlhISe/HqytYGSWRHQg1+a854peKAA11fG+QXqJhPn7mgkv+E7vO7k4IdXpl/Nj
GoUBaZAzZaafltkOGg8SWJtaghNa0SFuKC916nEyF1xy0XAe9Tu9y496T7uzxGkFF5euFzhxYS8k
J7s5rjH+Hs+zUR+z9jTpj2olu6XU+CtCbAbiFhInJHx8L1LBCIyFVuUkXaihtelUwLFcvvQdVYiO
N1Ii/lFxuBrAPWwqe2MPCxL8SWpd1tVThfFIaSjXpITkDCAtFuN5yQ+TEgWUrnzkeGxVzg/tjHyG
xJGoh8VUwvdH1GLkm03jZt7IljMQ7e0AubRX88oLUZ4Q4kNDhm6WUjqLXkHbx7LESIdzgn9e1jeX
VJrwpeO02pp7C8+PHgu23CohqPe3VFUyjqJwTry4nvwyjnYtkrHh/DmW7g1OMpCM/dLEJnFaLH9A
r31NFxQzqNpgWislUC6RB0Km9Ijm7XEezLsJPmRrsqWDCBLEfSbOZ3W+0iGtj3LhjagaOcpcS5uX
uzunGHJRffRXHM8701vDL2L8rdTBh2O6Zxqf6z75FoeSbSbVHe5iIKIs0HlLoWQ8kRFURvoUS5HX
QLoS9BmJzWNdF7ed9MBnO+nrgDSCMH8e5i+jujw3tX4k9hxTLX7SGojGapP6yUhTWpX2Qm4eew1B
thxzr0zmND8piCDFxebVdLvMAo6NiIxZYupm1nSbletneP/fFb0/54IgO92k/pmI/G1w+TkL34KL
QXFD4j+k/AYiwz+vwDQsxsZCAMutEW8bIFT387gf8XNRPtoN2N3fhLHtSqppcfwVNWxJfr6SoLVr
YlZD466N6TCUw3KXihxIVc/ATeifBuWfr0XW8DquIMkhWBVtHeS9erjE3+PmA2eQ94ftPw/zZtji
NdZQq+cCrFFCEiTGz4qKTlvy+PsH+XUH5UE4iYkSZFt6gtugvgqQkaT1g5pMjVsaKMIkn1YOIRSY
CQG367rpKkgfbARvcC5/TYjNStUw0IjHoOvnK6JmjoRNP28TwhYv0lN0g82KXfrzQ3dGnTC9FGhL
C0H02J+R17zSgB2lwe8f+v170DZ5egNNZsl4s+Mpjdoi1MFTS6FUkh6gMLJal1IM/h+6xwyRGn78
wxyCZUXkKZ6+jeGDTGAqKH6MsrWTkk1BA3SQNJ/TUKUqMQbq+FVKi0OltB+M2DaXft7DeEWvbvbN
zlkkxiSiMcKAxRHmWeRU+QdXkN5dOq8u8WbplMVYY4U0Nm5SXKzRYItVcxiiFWp360SWGGiTelev
gNxH2S5KLUBWCkAVtNNmo+1npxmDNiMfP0jv3l0DZMYaDSV0xpU3d5U2/ZoSWxu3EpZDttxLa3ow
lM/WdP376fBrasIAv7rOm8VcDNYyKmnJWjNv0SbF6PS2bm5+f433h9hSqGpgB27Kb1NVXU6XNVN5
i/AUNjlfZnzl1A/6XfOI1sJVDysE6mvxuQac88Glt3F6O4EUifRY5KiCI9SbFTcVhOBIIZZsfhCb
B1B8SXl0A1faKsgdaf/76703X19f7k3OJcRahaY4lxvN/tgU824udr+/whtHjR8xRGbhWkyKzcpe
+mVmIFSAhx6gxg3DHtmbyxWIKVf6pB+Btn+wPOSfTRh+vdybCZLMglAaeox4CRj02tUupcecrBX8
9IZAbj+BHY2fkwARcwCPH2MDpV+CNNbQGnU0TZUkFPB/MOBeBWmyBbFVTCZozMy0XhqSg0EAd1pK
ARILmOWRCCKNhl2grSlfTZwh8dbbl8t0MOQEIVm4LJLuF5348Pv38Oub1oGK/Ce7fnP8GnVI31kS
N3Q5L1YhclVB8X9/hV+XJlk7uSQgFlFTpLfZA2b1+YLpEIEJCa6heA671DUQ1/v9Vd57jtdX2QLR
q/HFNSBLOzSe3YqryMJTGrXu76/w45T28xr8+UHerEGzS5Kul7nEBEZTOiXg1CGP+jIYqd9f6Z29
jSvRo2La0sPHz+HnhwnzMpqzBVvSja+zgBE8jrcQqXbt5/oSEvHN5Edfq7tprx7r8/htfJp2/x8h
59fQ/dNNWG9sWWhpIviHHCWPC5EIshSHH/CZgiPdKOcFcHjhChCyP8jK3j1kvnp2682+Xq2b/NNm
yRqXy0UulZcChcdSCRbrpm2e05Z8P5zdvlACI7xr9GvVSIPc2EuIjv/+LUjvTincIUV981XR38bc
MctJxzlOEqEmHr6Asoat0ZFUASz0eP446r5/RaogmHNhv6G8LXvT3W5XoduKSEhBIc/D2YL2X9Jz
ea05VKrsz6NhD7Lgxh2nucQK0mWPpDFalub9B0//7rJ9dS/b6LxaUKk0LQPaW/haH/TA7y4a5y4C
zZofC9D35HVgwT+44rvj/eqK2x29uqKwjlZeLlyRnl9QX3U/kML6SWe8NeykBPhWH1zx3SkOXI/N
HEgLyi0/X9FsF01Ew5jSAixIAE8QdiQ4/CpEENkvQbEqHgvrg9X9fhwxtm0cIzZqk29mOPgrLMeT
DPDZHsEr1Vt3+qnYa88xcPffP6C85ZW/hKxXl9p+/mpI62FkF1+4VHjeCIvKSxiwhjcIOMZHgCD8
DBZUmDufBXC28aGAUPPRPv/uW311C2/2+VA2U2kJGePxcaPdFhdDIFyUDxvRYzj1Fy00rt8/9DuZ
BYHr1RXfvFVDL+dmlXjoDWM/AyjPL8ed5RiB7FaX8fmDq707h15d7c2sjXClrpLt+UA1382EyOrc
P1yhFezLYMZh30aX3z96rz+So9+91ze73WJIcWJtU0gOcGvhAWeUGMT95kemHstz9aEH5faWfnfB
N3tftQ5hy06+7UhIgV1sMg/1QwJryDqguxkUXz4Y1Y+u9yYBjaSu1NCR39ZIud/eIcQA2AAqjCT1
VAf/0B5wSw+3OQMoDkUT5OeVN883q92qIGj2594+c0g/SW4H261KIb8Vp2bfB9kluJ2PjrHvzR6T
rEhlt9fICt9ct9SypLSslXGNTHsFhYGovRPrD9gff5AB86W/vENDBqtCuwOEy3Zk/jkYSAUV1nSY
Af7rMXwgpDBx4EVLXzen9VuW9ejyY3+MlK2FFHEyrKdB1k5WOXuyZewzi6KWEh9rUaguKrTrptoO
Qzw/kNyULLS2Kiyepzp+MpYYHWOFOtSAw4ExN48FZdMpFWwtHXGhtry5eMw30Siaa6P5lU3GGRKZ
Emj8JJUVml+NVyRj5C25EnpiGPoIwMKq7BPECsv4Kk5KHxXHs252z7mZ7s3kGK85PPvyE6/Y1vOb
okAhFu2QBIJo+yUEtysP35AuOywYMCRG8jXLEaw0qBqyvXtym3yWhOVSFpRrPb6JayQBxhKUrHHf
reKdqHSfUuF+rK8Rhj+Iw9dZRpXfkG7CvkO0tn2KquVSi54Vswt6afUjNOXmrLaBtF1bw2M6Syjq
b2qQOF4Ol6t0VS+s1wxOcyah+I78zFQ6PYY+ywIDDnGvprICU7+QwTwO2BFochoo6DKVZudim2C1
8GPms4Wdj9rKuKZIwUpjuay/GB3KBojpZcYVjhJ+XUp+t8BWq+DswVYpK2rCbWeLtINJsZDLlLVd
RyY1jyMoyIlK9j0OusFK/ajq7rINCZ0gpTfizLlyytW9ubktAfS1LYoG4ddeuiqmEdcqDKYlN5Ku
q6K2kBzNnLaRDoIEz0eDuiJ+RXLUrguU9JWXZljsTildcDTugly3vIAsxOvD2oSbUzaodPRl+ull
7cm1cFFh2DBFCKdLsHdSANH57E091P4BGqU+2R2ovnVGpmDOTz1ibZtoeLY07py9WPH9moqXrfWE
EtcpsuIXqVp3Ra9eZnnmL4K8y9fhOINFTPPjMGIDiCYjksBOSgiwIuTyEhGDl2uDyTMntyMdOREX
WBWPai2tXRN4AVCnozGEp7ba5Urqp/lNTVC2xSX8KlppIFTrvSnGO9mE1bGEOEmIASCsWxNwVGLK
x7rsMIy5k+NLRBH3k5a4Bbwn2RRcbamPZY49vFIcpxjmxqS548qrUzoEegqz3ht9dUzb2BW0DhHU
p2Lsgpb3JQ7WXrY0lBI75N2DHkenFmuVLMd9XiwCaemcFtvMKV1P+EWdsi4/ZfUzICJ/WpTbplWP
EtCbGjqQZFX5MaxV/IXDsDjXK1Lj+zSZvkWacgyXx1wsvEjRvlRicxFGJU5i3Z0a3U/rQxoxGQy/
gmSZNEgu4Xw2x0+9fK/od9jA+KA6XVClD6uyVVBwxGnxEQdt64SKem/w4ZLOpNFP7rKWp66s7uRS
fZqa6mFmviTqQ1plp7SyPFEHp5XNdlgI7Lxh+LlJ0PiEwFigRzF+VtJoN894RWk0fQBY1FuNVxyy
r01f3UZtHWRLwgQabzc4sB5eRlJ0qsQXce4uM2ASjVCdp5rZgDan1hVfEk3/qqAGXNbHKhlYI+eu
FPbT0ByjofMBwsWbEPZ+ZGLK/ZWp6Gd8pS5wqfDSAiLyOlyp2rcwhtMIYiREMmbsUrTaq/ulSO6S
8HqUv+soVk3HYbnRi/jKmBAImtB+7pEeURYfVBrYhiiow6Ogf5sa3RcM2Owl2gMT3F5BiG4tM/IU
WhWTiD4UWUcqw7Ckr6Ul6qM6ofxsCnvJwN/BMqJ9m6PEgJsWKjUjisRG/WQMmhOLl0OuH1e1OCB4
jbm6aWdiDXwNsm52EevYqM2cuhJrr6RPIIlxW4EVLS//j7TzWo4cSbLoF8EMWrwmkDpJJpOqyBcY
RRW01vj6PahZ2yHBHOZu70ObjXWPMRKBiICH+/Vz92YNJGA4jDoOEa57N7YxLHCg301eXEfoXcww
slXqOWFFK3l4ZflP1GMcT5nWyFbO75R4XQQvAukQTShtwzxMqViUdl32Ah71oEcnUbqzEla4QobI
Um0vvVVYBK7xp66y9RD2O0HxV3n4e8SbI6/BQpUvZtRCpGMtp2Vm47B8XfrjToxo/rO8u8hX7nM/
k1ZGQ9cEnaLa77KLKJ8/JAFIKDB7chTb4xAu4qR0ouCNrgZYfa8d7RQe7l2jTro7oiO/XzZW8JJN
XdMDjJSugtkLMUpLf7VyfG14wd5w44OU09U3qQN9mDad9iwbmOBMKcr6zmQf195DLJ2yin7bsMNw
WsfpRlJt0wM90753ukEDeeZnOMcAXMykhHZ2fQDQYeKQkulu7VR1v4hr41EI8K0C7v/b7cx8GQ0U
UOJ0yaPslIjCGdpEbs9V8hQKL15eLDzU1Bfitu+3RkO2plBKViTqN/MCjiIUYxRXMag1oB5lcoAx
bYvHit5JwN7qStywHFA3XAr5v2XXGPDzsLOQ3xuk1lPdaBoWSgXv/w9clk2/D9Y4Gv7rCpk5wlaj
S/Mf5Wa/DD67AShEJJgmMfgEwNB3KC2cCOLY3zzBKbu7FDJemuJZ7E/UXqd9zXBhQ0OVFqH/shae
EF64pspn7lFfJ3UWL/oVxdTUY6DYfTcwspMSjOdSyqQos4TxsU9v0mIZ0Hhc/y7KJ6GIHfY81FNn
1JeCarvVq88hROyRlMYiJGcR/9GGR0+8ijPfyepy60pPmv6YNo9t+wcLBruje1+uV2G5iepHy3hx
a2GPqdHSzHeScdOp7TKvb+P8thmuBrTDTeEtx5GvJi1jk/iZuk4JhagV7WrwDqoB5TLxsFUZlqPp
6J2eL6I2hwTsOlX0lPK9Nt+IHAICvTAt3xSxeiynbI8Lf36h6m9BhlY3vRNR3qIOACETqoe2LxfK
mG751D9G6iat6W1IHY8dKQhrwXgLwWPp+7KsOfgzW9aSh96LHLE/Wsl1YgALScKNrOzMjnxKtCxw
le/ADPK1yx3JVyC5gQqjMYIWEgdLxGe64xJA2B6k7vQtr94CxX3JKzuQimezl1du8RQ026R/irq1
PlpE2EHvBMqjbjyG5n6QTiUpw/EDnrCdDC9mNu6EQkZp7fZwIWxJLQ5p1ohOEGwDa8wcKTKxeRvl
0tHjrgYc5YGbzfk/DMXBbMGV0sNbmkvsAk2jW5WYljQaZhcuNiWYwZkAZkbT7o0pCErDKykVHNFy
l1W7HxX3pGQbLU7eyiR2eqKnonhw8R/0EX4LzaOhkeRM2hFLE6r8i0asd7XWQnzf953LdaU4COar
xYvjXkCsARFVOmCggN7FLrFrU1zMEBMq/PWmUqB5IRDtfWhAKNkzegEtt1kOhH+N98vL+muZZhM6
cRw5RFkhYzgf6luZF5kDuOu2iC8Va4jsUaropc3zA839tChjopzvBvdNqigu/XxmyufuZXRcifRk
URiw/v73T0maPkA0XhQpdK6eMH0BdPHUAWjdAKACiYKrnwbzAAjjBPsDmyzRcr6ZIBQ//4y/EqGv
V3y2+6efMcsVCbSvGKHH524ydK9uwUXa3UpdNXegkS6NNSWwv4+F7Jz8tqJ/S3D7rp9WvVuWEymJ
clZ263vKzncsW0Z7AqmwzQGwPYfoiYRNta9AplzKS539YtAqi6xIMVRopV8vwwpXN0UqKta6Ody3
4p1oFgSnYDDwosmzPYjVC8989tgmqUsdRJIUiOdfB/Q0qQqo0ZZOZxFyBdnkGWE9ZE138/N7PDOO
gsWXpWikMSxdnDIrn1ZTqFZW32N+6VjF/SjXiwaODC6JPw9y7ttA0sKUVS4UNAzOc+MmcmauTR1r
9koksUhS8UaA2yms+/9FZvjMu2LapAkqi/yL//X1kVqjKFOLGwNtGv4NHVvXvodnSM5Np6EAM3X8
ypfimGmWZgv0y5CzzWAMVS7KgzoFFPT+Qy0ysp0OvgdMxlqzy3UxnhL59cKkXhp09urK1s11IWBQ
mc61cgQCIrhXXlmsheS35LYbIdihc15qAwICN1zmOVmT9vH/+SNmoZTbEVY2AZPdwcNVSxPWGQlq
Z1iNmkvRJwLDqDkXxvyeBZtswWUdvYWlmP/Cg35as5XQNomKQNIpfdEWjJeqSWzTxD/lYbB0p0v+
lM1T5YMDpc1OBW+HV5KNlsyeLi+6Glz6OWcOZH4OW8ecxLyGNltvmtjViZ/wc5JHTqdlv083GdTZ
CTB68SScFtK3hWbiA6aiGab/bFbqw1y8wWdw+uZeRdfJxtvRBbD2jh7MOgA79oWJnl7eD6MZs5qe
ilU7cbJYQpcrD+XfklaKcBYQUg+UCBMiwUFr+POg38b8W/nm4MOZ0hRprPu6e7NwjNohIq8ix95C
ct9aSb70wqZIdPZYsoUEytINhUyuPjtbLfqkNN80yd7u8kN94O6/TVfxnUvuVkcKBMoJuOFNtS9X
Pz/aWVWBRUM0BG3RVDlwvz5bXnmj0mFXwGYBVbstAbOBlNYXyh6+Gi9yfIQhMGGT3HfZIV904cHP
fkY/DT9N/ad9gxu2jh+4Rcpr1R4q6GPSutrKm4sVqzPflOmcJz5R0edyBH8dxyiFsUwxquI0hD4I
P8iQR1hD7+aNC7OlvKLzzAuXly465z4yXKzIyOsKK/ObcmCUsfyq8AKjTZfelLtS/1NFMKKTI7/V
bstfpfCn1u+K4DQUdz+/2G9r9u998t8jz+5YOk7CVtVk7JOKhO+zbt7+/Pe/vbhpT9DOgMrRpAth
3u5p5DGsBYHLRorbXQLIvxxUMizwrETJUfPI9jwsyHv9QmwwNW193SizcWfPlUhuMSZ5ToZCuhXd
gz++66K2qDBNSkqyCiguJylxIr2Sb31IoG1n1buvC69GHVx3cXqd9yhkBWEz0kf584x8r4rOftrs
tpnnLi4SKSJTta+uE+VXUloHfE83YgynUUqWBjCiLlO3uBhdGPnbcT8beQo/Pu2ixBIUQVOZFBwU
FmL/EKTVUYPip/XHrI+XlVzaTVIcG8DqhnHpRL40+PTGPg0+0HMntDErIbSArsbttk6Fq3EkaabW
mE0VWN89yhCGQZAI2iUG0verx9dH12bfA3x7FTebJt0I033SUN/yr9UcMtvU7KX0zuhhny3DHFN7
MvfgEWXULiLk6Aght/e7rVtHUeHyKsWeJb0qqvSChvY/rFjuCCzEv1Xdr/MTdf5Q+TGigFwzT40f
r2JNWpW5CfsfJ7dGd9wgxvu2W7klaL/8Tmq1RUZ4EGhwrwQcrId0JXNPNPL6mKGO/nntfItM/86f
AYqBs1/9djCKUlNrgYZYRdfADIJcz/FrGe8Etz/J9SbOLszGf3hf/x5vFpYmjTFmvLEJBwFvtrJs
3K/tuOidsqYdWdFtS7KWarQLNdVuEbp6CjJYIP++d9e5T5bxUeChIAGdrapF0sXLoLig9/x7cn35
FNNuJSv0jFoWqhlDnf1Cw1AyYRy5RbbaR6eEjk5unPSMgzMN/b14GaeZSgQLK1fQFlYk4A9MWJCY
D1UUI66nL0/eVGa28nh/CLSxZCZ3XX1UfUEdaIOZ1EoPBBI4lJ5ow+668FrMtn4N7r/p7ViMcVCD
2e8W+7KO16EbY4+Z2H6tLiv/bqhP2jgyVwB1XM3xW1jXgnH8eUl8/2pNMzB5bUno6vh+zT6WiVfK
nhqgYZ9K5cNrBYUOzDsAyOBZ3miXDq9ph36b70+jzeZbC0xM6CNG638NwLa9XfhENwKxxiVIv/Qt
SP/7XLxAQlV0K/LspIqLrmmMAdG3ftU7WEc9dS+TwcW4q1bVge/xukihvknPF6bzW+zxdVhldkSp
SdercYbotv7lnaBYU12+pfMB3Yr6jmX4Id0J2+jp50GnR5lPKu9P4svMBVef2qw/H8p9beRNkE/K
ffDxCnzPKREyOTf8PMy5RwNCQeX/r8hsHj0qLt1UUkrxPzTe6Z7tk6dU+T9fZJk+ReKqThSlqtT+
vz5KWeq1WpuMkR7guORHUL+o2Kp3+vXt+sXfXQpJz33Hvww4W5BDEECEmRQN4Rb96orSxbbYkp6F
Jf7z7H1Xy02PRjOPaoFJ48iZRf2Cqzd1aUgFIEMgzVNUGtoTJRXdDZBWY5tfZgaeXRh8h0wV4gdd
7rN4P/HrtqtzmZLjTtxJ2LVgnXwKlhZQZQjDUByrbbxRN9GddyNcOPvPLpZPQ89i/caA4AGSg9At
qA+GjoMK+EQ/jpY/z+qlYWaTatYFDlE03Ttl/xTCYe+GlUtK/+dBzh0lCjdrfQIMKEzk10U5Ji6e
dVMuTKECi024DgKeVhJ8sBc/D3R+NVJwVcjwIT+eB9oVipRYz7hCDNgLKJt+0wABxQr9sqrv7MTh
ijThYPBsUuYTR0oOS2byblgaOOYfeAE792MiDqfXKURgXOsvl72mvfTtnPo05iycVwASFd40JmYW
E8eyAT/NxktA/cZL7I+qC9N5JtyZ2qy5xhuSSOf07L2JueXVksg9MMjfrRiegQt+RkCBEYCMNjEE
rP7BheXziPPTvzOIYPywIlHcl28gSTZpUzwMubqR8CylVe0pVZtt0IirKPSpZ59SqHwxfdHZSGRR
1zicC8W6q+4K8b4NLsQ656Ixgj4UVXRCIeX8mx34FLuDyzJj12cZxxZmK4G8srhA5c2QLoZW3Q0+
+gdc3geP/qcKxwBjXOi+tzIEeNHWi0clBqu/VVBVdmpltoBuPdSkjZ4JFySK37IjnJMq5DaLIHS6
SM8OLU8mSpU9UorxSE6iuFHyyaYWhyBKSeB9LoTEUOTOnJIix7KMvpU897eChifmBgdVgORTe6gK
+TnR0U7HzQnfv0dRKug+DSnTxDpykByPylbB0YsmBwCRKKuQ1df6I6QcrmIZmb6jqLpb2ReuYiUA
fNjfjdK7pme3VR862mhsNJ7GR8Lqufukq22uNPaAJies8LQd3FMX/m464zVIBPrlKydNcgwKIezc
h5a1KMXJC1yjN/gPeq0Hn659fUAWm8EA9/1FXKh3XVLZQ3DNtXglq/VJ9P+YZXdPU8u2Vq8odW/j
kDqn9dJI8YeOgqJITmaVvEhiscgK/1Rl3jZTRDsc4Apryd5XGx7gUeok6GKRbUrqL9ON7oMWc9Op
GU2TUGRQ5FdaZHkIuuryOIwqQMgK80jAy3hD9np46HtxqxvDUfcChxfktK5wJYvV0s8o9cHFKJt9
pnYrn88wL2pRIhGzqE7i7mUGyyp8KoM3CyFYSy2JpteFGu9bFEgW+rjMg87fHhIEw1TVRuMllR8p
tC6KDgRvjkenIB0EIqPe28Iw2kYuVaK2XmaUGgPpXlfvh85aapFmh4WJaDBb9nK0tOJiadF2L3Gd
juL3IoLS3rYLvJ8WY9csVKo9dfPbbfJlr6r8LetK7ZqlC9tSaQRn6Mc7w6fo12FbrqlIg6g4ytUa
NcUu0QoVO9+Rm06xMdEtRijjFAPQedrd59L0ZrT0WdShyFNQLHpj4erHghMs5RIl6ZgIWdovjW+P
iWVoXG9bpb8yaa1WrHxbJJh8Rf2hdUGTC9JSaNk+8W2uPvYDjdObvL8eBkCno3DvCumTYo7LUcCE
TkTZ5t5lnEReRENm2Np5VzspFhfxwQtHW6ClXPSPZgFjEDg/jYP+QiqKte8n4ET+yMI1dqJclpbo
ixQJtol0Co3+KpZ+F1Tb02I8hjnim8yyLTiKsrrXFWwYjWct32p9+VhU1sZS+pUmHcdi6hwQbpK8
XgV1uBDyalPVA7ZN7n3CAsfbeKeOt3jT3mMVfy2BuwcI0RniqSuFtVGFt2aa3FBrwNUyOubjneU9
8MhId9ip44NQBhtd+FMFt6JGCbwKBtrjqbJb1Eq8VRs/RfJHb7x4Glxu9ZA0+ENZ7p6OFztvheOo
dfso3HTxR5kf01YGh/XSQDAoAj+wezO8D6vuph8VpEU7qcBDjUbGIePkcoyRa16QPHg1liosbQgw
ywqiaytqT2O5RYnQrJKx32ud5GM1oNi1366tVtw3Vn1y0yPMLtBWSNOs8Vp0954s/BkU+VHStvhb
Oo3ur8Q+3GWjt1bEB01hy+E9nCrvA0CizH2UPGwg5HFfcY/MtCtJuRNS8OaNu80149RE8d4sJJzc
m2OKLWxlPpahdB1VR694r8I/SfQkKWjbPGtTDNVGEa8NHFhb9zoIg0PfPJTjLbnHTWKqu1Ev1qJP
U3v+gQR2JSflThae+zZ3SgWDlejGD04mqy23nizvdoi7W3CaqwI0kKLyNG/d+KvOb0rzNixvJeWm
BW2dudcNNrFdit34AyiDAFldlNyLOeZOxtWoPKa+vwp93H2M5hXpA3OKXQKd7tb4kUQwStoTejof
R2SEkX6/KIN8oXT9qjTFj1zBk91E3Aa4Mjd8bEtJRieoedl9Ph9F2Dr0tuGKaowAjAT+xpHU5ypq
x7tA8n6pZXnwxntdeQZhuxwlfCRwULdCjILwIhFNjiWgJUO8l7QHTwQcgIFVgp8PoIO0l99TDV+d
kPhfL21rCB0gMmslaVYZhMwQDr1X/XIFo1hG0ptWPRVNsBotDSIwPjIjO6lEpjE4UgBjzzBwVmh0
LtOplSOerRBaINg0iuvCGJwAHpTb7RMfIx82bIbuNzXx3A7rq1J8kl2yUAMSuOCuE151dXwvDU4r
uodK3ZnOu5ITRCgOYnEbGi+6+ia2WDfhHW5EzSJ092EIZb7fqfFHT4ojEwFPImpNDbvCDwmpy1j5
C7ZcpN62+PohtdAIIQx0YFKM7aKIthcNoNWkyyBHG5GCo4ePgY34UlIOWXyljRh6V3bfV4tiME+S
OqX5LHyMm30N71/jG9Xu6hAgBYaO4a1r4hSE6YYlnaLudyRjAxzZof9qqFt9SB6bpNppHlyKINyE
2WPA6d5ZuMQY1ASs/qqvr8cRWz0AdIPAljHMVdujxJHEvdr6y6H3MUQh0xkbKHIEfVVLN8aQbno0
epxjCGBWkQTLytKQRbj3ktXbhfUrhKVjYmuAc03tlZtGMXauelTa17iKWPoB1NNgJQ34s3DqxOiV
rRpGnvDoCR9yiMVJ/KbXbyVf9QXSKYzxxm7dm+TSZH8jmTtFd6/Uot2IhbfK+o1cJHYjHtvova3w
Mcrv8/a37mI4Ou5D9aUEGe8+xe6932NCNb4NGg4C3oeWPAnZk+ciRIEE4kdUxtP0TovGXUlfRiU+
yvqT6SkLpUFoWlVOgcq+nnqx+SQYpwo5uKTmYKCb597kb8TjwIFXgXk2qqNqWFiIe7aFM7cnRxiu
QNsP3LsS78Ssfad/+0Yw3ZtIyjAZqCVjoRo6Dhpx8aKI6bjw0/ZF8qjZCMXG8BNMcDhlPO8uGdqH
TPPI4bq4NDTHvhJFmuPdjdbhRw4NMS/9bVe9Fpl0O7ruE7OIdNEb6GKvpMERXLSmgrySEX6X1ZJW
5U0sizsxvjab9L4aAIKHB7dP7Eot+4VWFpuRCjo646qIfxXKB3Mf1gCPxqy3u+ah9vxNM0ovmvGq
jqyFbmfpMcdFDdeaQlC5B7a0SiVabDJ5G6WYRqgTHAlJaREiktQx7nHl3575Hlj0bvAOOrSPhnCT
ZSfXIHGUmytrOCl9cjN01U1j/HF91q+OOxwCYmAjnRgvFfxGqjuscXdlvOx7PGHx6QZOmOHkydIz
JSDAxaHCPL7L3DX8c0euPFtXEhpog1PT+IswwvhzWFcK/m199Ss22hO+DEIkn0RjwGJB40xqUPzg
mb0wEYNo0NZc+UmV5YWmbhqNanPt/5HiK9+tV2avPRttQhwZIehOXYTbm0a3dgroN3e4zovXQSC2
sJySfzn6hGLSoeuOvtVu/PYoBYUtBhEm8XwT0qvaj1Z+JK6AspeQ2WQsLSUUe7L7PIr4IxrDPoto
tkm0bY3Q1kPK7XX+boSwMgTtrSDg5ZMdNTTovZ7AzwEBkTxrAcYCVGooHy4lP0E/sy213lZqjhJP
XugRlvbSWuZGWjfirS8m0N9eQr5iRvWCUn/ZRPdSheRowB136UfvstkdM3nYdolKDwAGeyoNJX29
b4VyEVfE8sW9kPlXLmgHVSoeWvYHYLa1NQbLpmqXQuivtRh1rP9cuKcE22vRWihib3MgrdNiF0dP
Yy/smwxOAg42Y7UyIN7oIdK7usFVe5vVKRZq+o2KTmARmiUOS2bNaxcchK9OJ+o2+9oy6BBMaBcX
7lIYnZF4QH1jZ+0TdAw0uaod5BPWJUE/CPdDiD7kOMDrnn9Ackx4vVagsUmLrkKNBWNUCh8wzNqy
ZJFoSH/lbJkn4gPs5L0h7XJavJr7TL+CgAcTdXRMDzejeDvSgGMAx5vuOxg9Gv3J8v5IdW+7JZzm
DHKiEInHIXqQEWPW6YMoh/tAFWzfyladiQGgf6VEGM6NSA4oAOnxbYb8rcA3lMM0qPdJdqy9X2Lz
EIDs05qQhpme+60A4uYYDY+FDpGaBo0OXrKnk+bGQUy8ahXStD1atvBgFdWyhj3viy+ZsG+b28K/
HfhVXXxDf4rTmS8WYtHcbKmD8m/9BuHhR6hhymQ+QHld0SRAEIWM2TTxxRqFgxEMi648aRnYHFW4
iZL0d2fdV4G6d8t9m3Jkut1KtMp1mXYbqSjtkRAx8N/E7H66UiVUXF2a5lIcUiMcwoaHMNx4sE9r
NVqOPTWGbqNVdD11KNypCzpDXT4KytrSr9UI+zhSO+0jq7xuPuitXBpaCHHwto6pwQzRplDMjRqm
D76J5LEdPwJ1o9Pvnmf1MRAGWJSRsRPhF/lmCGIWQ7Z9Puna0W6WZbH0AFpJgY7mz9tHzIRrxCMX
lm5XleoqHVxbB1OQ6wcZ8XbfZ1upAS7pJ7bcXPf5bRKTiklAf097bFFxZc7So0h7j2/2T8D77cTH
9AmJbD8YdtCArU6eooAQusfVk4jPi5+89FQRyccZdlaBdN3UD6Da2ZXB72CSawpS2jqFgItrRQ+J
mNkFvTZCNjgW6svEAg6UjdOPW2rUZdyAXdOXOrYJuepxfaUK5HW5YadRoq6DUmR/1NpTKXHrLKRs
pwT09wwDX/9CAL8uuUQsTHDtZ49xX+5Jn+x7P76UrZiSH7MUmkhJw4JEoZPVmutvKkMVR3Du5Coq
WjPEFl47PRZoKMyTF07L2V8bOIrF4UesDfdF/yg12aXfcC5f8uk3zFU5tSHGoxBx9aFNhRlQnVTv
r6RgXGQ6FuVNfgTAxHZAzM43NATzRzgFlBkbpQLMOpXASNKchJJfFNEq1MXb/3sS9fMczVE7qpGY
sDH5feC37C7JHSHvHQ/FsGBptoGvhXpVNd6yR5v288jnMmxfRp4VE5LYaqQGBZyjDspW7A27jF8b
4HkBIrC6p+BX08AWKbZo0OMkRFdate2U56i/J0W4qKV2V0iSncbJmgI+TWr04FXRhSzgd2ABNWBD
0/hGmrKFoGOWFO08+kZVj7qYdjcZGJP0o1kHRy6uIMhHduJKdqK7i03O53QDBmkm1YRHDoJplm4u
/VA15FqkEkGjBek1GAhYXPGw5H1hJPz8Hs4/46fRZonmIDIHlSv6hEJoSTZhKonvia3iBLKQiLgX
8gL3S4ev+oVxz+7OT+PORCHUtWgfFxl3kmEiRw+pXk1tznibb8TDsLlUbfym+5ne5afxZoU/iqnQ
FwxmtRVQuU+GbYV/abdfGmO2XuRBVCVqOVAUD/6Ra4g97rP3aR7lxQ6LW2xH/8EkIrxDUaRSu6Uk
/bXaEpYkzFKTAamCLOsPIhTs2ppn9PqH5k7YKvc/j3cm3SyauoSBCEAyuJ6zdzbKZL3Unv2WZccp
wIpTAMpcCYnS8Uh4/nmwc5P5ebDZCwsbWh48icFyrVn1sruUSv3h5yHOFfQB6YtAsnkY0Zyr3xrP
jdwmQYIyKWL5Tk5lzXbT7/pHnm5ypr8w3rmt/Xm82aHXDFIHw/q/x6NZ2DFO2i2uihghCxcYJ9Or
n3/9IM2oqFekqYY67b9PFQx+haKUQTkVuuttsCNzu6b/7PISnH7yT+NMr/HTOFnRj3ESMg4hQQkj
gUjgN55Fi/a1XAOrv7DFziwKRZawq1GBw4kweb+O1qql6IY+TWhpAj5fuOsv6t8vjTBbdmWY1bJc
0RpFGnvTarCbmkvnxKUhZrtWL9RiGDweQqFDWhXvIshQPy+0syPIsoTZhcrHYl6xFERflVM9RG7e
vAjGdYHs8OcBvreUUHmS5b+sNMp/33oR5AKKuqvzDOKOdH+Dt26NDoa2cRk9wEWBytnngeiMmkLX
J7v7r69dGZogMaeXMjUBYnSx9LEieHMPNc7XNeax3KxW1sfPj3iukv25tjb9pk8LW1QFU5AramtZ
gIN3fuq1YCN6iq0oTz8PdFbt8Hmk2Qff9WOL2gsjmUa59RH8qB2Xdj1YjEV4JWKmAD2XG5z04I7h
Pcxm7tvSOkw/xDBf//xTppFmm/lLPXEWDEhZGA2+Mj0zoGUrfR+ozwWXCr9nB5HRB9DyQYVxrkzM
h2BwOw8F7iTu8DYJlBwBg1I8e18VGxPKjX59SQ15foo/jTnTysRyo1VNzJj40+N2njrRjku3U2F/
q9j5bYpF+z+YyU8Dzk76VkkwLfEZMBVuwhA9XPrkXpIyX5rI2REvwtftYKpS/UUuol+ZxVVoXpCm
nN3nlHv/52XNdsEoNIEhJowh0R/pkeONBOC/4TO9SE5QiPagFiQIHvtMWxpiu/r/TeJsY8h+Upgi
MlpHk/60YkMqMVhK4iWh7qVpnC16xRIqK1EZBYMwhz5s/vG3qnEhnDl7nABehAYDtx6e5dfjxNTS
siiBPeCMQoM59fCOPtdUDZaFdemBzur5NHHCzoDnnLBbX8dylVRIg4TD2borV+puCumLK3fLzX9F
FGCHm3rdbS4Fo+em8fOgszM6zlU0JCN6nDpuFyOpCp0GiXC4KEKYVvX8jOKZCGv4BE2tRV8fjla7
TG2t6QONSw6mrFSLpybK3parZbVNVkK4/idqPo2vD7JBnKG5mX0dspb6Surwl3CqoVwlwW9PlJzI
v6Au/d5xwvOg4xCxB0XT9w0eBp2ijHvsJxzxZfIEBiO+TOgTVfEYdnAoWjQUCHBQ1yJH35MnXP68
186tz8+jz9anGCF8zSm1O7+q8SrMbvH4NM3Tz2OgJDrz8nT0fBJRiYRsZRb6SFqCwgAjEidqXi3o
JWYarUZXRyTiffi4ZEYe/vTVsG01qu0yRpYCVlgCMt8i3CBKWI0x1cHAnyqOVO3RAItyZYudf/Rq
f92Zmu2Z2lWjSzs32RVY3hWUd0ml7UHVbKU0PURBEuI3T83euvPpUl1IilovXEO3RRriyZzSpBYe
02jbRrf0cFr9vQ6cg3qKtg0KOnjlcXzReir1/odhgkMqhDA+NNIhNe4anz7mwqYPg172k8wFoqjL
nQdhdYQh0VKT9mOMvQGfm8O+tR4t9ZFecVpHFzDtD02D5sWlu7mk77HvFnJrLs1S2MgjCgWFkp1X
bMUioZEBo3X3rYsxhy5oitZSu6z1+66LV3JarELJ3Ovjh5W9SiOAmMQar4am25Qk7TAC20pBd59O
lqnYQMU6TtEWdecJqCxml4LcvxLX+T799KrnqS9AK97oIu7+y1jE4Rxrbt82cYkvHvutsqEBekNz
wm2xNp13yl23wdqwx12xnSR1gqOf6utk5TmJdGGdn7vzKXQeEXcAs6Brd3ZONbVQ0SKEfMa98o/F
ztsFeKFrfyb/a+8inPY/jKZN/YakIWkN+np0sMtVKxlVFCnSwl2rS3ebAM23++Xk4l1MrHnn5z2m
nLn44XgC9Izjn86qedKKHvrYzCeZpxRS8c4+6pEG97q2S5dccHUspN5OQVYN2Y40ZE5eXyIv2wsP
At4BPQngzHzQ/d+Tt6OGRZmsUnwwH+AaLRHRoEDKbTP7lZX7koVbFP2LnG9MdZ0am1G6tgpYKIat
hb/D6l1CBOMJqnvh+c4lrD4/319d6Ke4vPDMNE0HDip/K9KYR2R8Gz1ka92ZEi3NBznt7cX7x7Qm
vq1lkkccaMjs8NP6+hZzEQAOpO0pT9A6xipY1k8ytKp+Hb953gaxFkPXtr9UUGwEj2J54S7/95v2
0/izNWsGhaFUHu90ajzA+Ght4Ey1ULlxTShNpBFD/jdFOPWWmtfS0awwXsdFwvZWgCjEC8f4+S/V
p+mYneLG6KYxXRJT7q7jOlasqYi795m0l7dSRhxIu/jgIFCw8UjN13J1HWari4rVac5/mJO/P/LT
OlC9ktJ5w5ygA1RiioANt9w+ux+i6D0X0gsX3r9Z15+Gm98gTCOxlGk4QuHVdAU1qQ5dTTIa7FMd
APlv/0qxyJvmSXPERbSqgFrchbA8TpeyIOe2uCFOwQ8Ka9OY53akqGpMoWX+BVj8vXDqZW0XdFhm
S1e+KPD50Ry5M//8fLCc3Xh4xuEMx4gcnbOjLBgbA8cVMPRa6x9QDG08dRcO1VaJw1VZIUOs7kQt
26VNtFQolgpG6iQxMgkdqQvNZj//mnPhCplPWSdFroPWmN19SM6oeVmhVkxyZI+Ch9KQ2qGMjVJi
rH4e6mw4TUA2cSQlE9OH2e4v+9gwExB0Tv5L+hVsMs1xnezBgttRHKa0vLrHP8k9XQKbXxx3vuvx
YCnI+05LrlsOryrX1sI2j5E9pfLEqe/iNVhdWlvn2vJYVf9+2tnmtqQy6tpQn/Kugq2BLazDxFaR
2mXFKY5u5QAQVuA7nfZbia4VZJBeu3fN6yS6UZRsqVrP4VBDOL8Un56LHE15ouTjTqjgKPX1CDZ7
r6vE1GTNR6GtCwkO7Zt/8p5BBavkzaYs92xNaUag+e70ZdHu6kO0qW+muBvXPjroo62xo/Vqczmj
+R34StjPRv6fUacH/3SOgYvH3QkpIukQdRdtxr1Obzv1f5sunvU/wRLMxptNpCtUotUZjGfc/CXo
OtlVsJ4ytvKhvLrUxDb9sfmpyRXNNDCVnJzaZqcmJqutlBgspiB6iivSaPf6eClFca5P7vMYs5tL
ILup9V/sncdyHdm1bX9FUW1lRXoT8fQamSePhScIgOxkgCCQ3vv8+jc2KF0BB7g8pRdxe7chhVhi
YSPdNmvNOaYW8pkku2DDREz9Xl2jfVydAst8WgyxuRB83TJsgOMkuGIsLajdr1sPc1+t03NlY+zF
Okca2Yn15rPXnf2iQFfjo5E/lAuS2B4WgyleUZPzKo02IQSn37/vnyyguiKyQbEOsFs8vpqhzVUE
7+Qm6EJ2wfnEML5aqMRMZfRa8/r3g31273SFDbBG40hk/B19XFFRN3Mp6h9FtlxJ+uJFE3mx6O4x
nrt9dzEjjkjRuA/Ul4I5PnGtn2zgqLBiluCWKjRDjqbweLGDSo6RHjKN+KAaURgmPjhEL1etldlF
nhP+fxiI3w15NHtbVWmTtD40hBAxWWWYHmIuWorXk0kWs4irIXn09Sb/D6ThXlbPxZeueX7uzh+r
/yMGeCqruYnDqPu/7//Y/vpz+FyuHrvHd3/wiy7u5uv+uZlvnjlW8K/+Cp4Sf/Ov/p9/e379KbTt
n//xx1PZF534aWFcFm/DIg1Wof8+XRLObtO3x3//Vw6upv9pgvnXMfGQdGuBgf5XuKSm/imgNLLj
OHwDvwLDKSZ20T/+0Iw/sUHZAGsUqjEUqfk8/xkuyc8zTLIlmQf4YfzP/ywHV0yAbyZI1TCBi7BX
pq9KzBPH0fez/6wUSsYkqXm/mv3ROk5WA03whBIPSM83d+Xq14/9W9HnV2VcdO0//jiajX8NxpHT
tg2YgBwS3w9WWrAlCfhScUxc54j/DAib8akIqVODiJ3bm/VsHiUljGaDTHIqV0sAaUHJfD2eTthf
Px9G41HgxRbnsvfD6ASW4bFlGAUT/IR32ACyWXfqiYnjeN56vWeYnXhD6DqKTvH7ccyRtGKy0TVP
36QX4vy+bModtq/VX4hJ+OyacFUB3ZKZJ+VXzcybWycnY1BMGtckYkhUD1cN2ZdW5wqg/+LNq+k8
T4EtngwTOFpsXq/x7bhHK2hYa8lUBq3qSVlEtGAFh/nu92/ecR3kwxBHj2sONMSFbScuTQiR18oW
F58rkYKyagjlOQlfOlrcPox3tKvKLANA3PR6K9ERLZzY8HpAL0QjvKspFvRwS2eN8tJNvDrZbRL3
6/ijfns/j74zC8m5k44MPqy1tYj64FS+0klAMtB3ecXzKV3Bqed39MnJ0ViA9mI8SbsjGNkdhvLE
Z3As1/pwP48W0NasMEnmvCKiriBfhxfqJr9o4aHmm+Ugefh/HoAFrPJb9aziedYnKiDK627k+J5i
LCYkWEiDPkhd5Aa8u1SBEjezGr2j0jdAH8pknyuJQwM6NFGnLgpAcsN+Dh3NHxdMH50Wy5gqKO+W
mfPktFqyIYA6dMOgfOlmRz9EaW57hhlOP1srNH2EjMm3echsz2wka01AuLyVZmNG8otCW4rMyVXN
1LlVhmDZVLnuMJPGrWdLVr6XJesh6Eewqf0r3z1cZzKBbFVf85LH7eyZqZ1cZRMBjzF/f6M7WeRN
OmzVIu2t9QT0zzOneDcoerabxhJJb2k23+wxxs+Cr5rGMxz+JanqTTwLXP9CqHUIxu2O8vUPrc03
UwhkYw6EmVCrMZRo6a5PeEpZZlxnzYR9SxgT2qAu93MWLpu61jhp1HHnlREyTlirsCeLIT6zMmXn
FIqyGqoB40ztm4m8j4OW7XUaP1l2TGF+yC1XbsmFne1ua9eZcsHe7zHqpV3WOIQekyxqtmu5j68W
m3JJIq0bR9nUo5R5ckB8Zp4pawP99DJoW279/RxCQG7HfBXq8vi4zE1wCLoGxmi7G+wauLId3C1o
dtNFPUTzcGEQ/un/XZcgLVS9o3h13f7k5PliYOxoCwUHAvHCfx8BHY4RnlWke+jnimkrhcNNL4+w
2GT9LNYS1AoozBs7IhNAtwVc5qzCEozzcCYOQ8t/Srpx+XcAmmMpNxKSuLYAPZZoUGNt/bHGVAr3
pDDdboBsd2LS/Gw9MMmkY8nGj2Ad80b+/csvqnVZ8LvY4pdSDDqIyKixlDXAOlQI40rlR+JSVK6p
ExcXcJXzMm9rrvrELyUmk6MP0WYLwZ6FMgHsnqMFMeVAN4xOYXjBd+WKNHXDj7c0gUElUBDJsn3w
pHk5hLtTk9xxdJaYgt4O/KHw2xZJR9PC8EDKn6uzi3dio9NXCK/zfXIJx/ChPaOtulr2gniXrvpt
c36qCnEsJPjwSxwdaGtDC5EUc/X0lgDwkNBCuhwHdiIonmr2BSBuTpQlPnkJ3l320eKshpmGOacy
vEV/mUvNTbJ01c3Z6veP9dQoR+uzXgXR6ASYe7P2QVH9CUqUbJxwq594c17v7ZvtTaIEjlw2PMCC
maSybkB+JiN+n/rm99dynMj34SEdvaL92OCZQ17rzYYbX6gvygrSyxYRHNw++yna4gmHkSL2HSff
j0/282+f1nFVOg9SzDwBQ7e+8YDheZMd8Gu4/eXpbYb26VhwHU1To21MxMz7rWmcKYjVSsbKSrf2
+63xpTnLrpozujB32rpHpux43Uu8qV6eBPI33VHTOzQ+qS8r0X/K15WnnWhiizv7YXJ48ysdHXrD
dOqqJUY73tEcyWdl207mxsQyYg+7yrbduu+3YO5PfCKf7H/Ebvm/bsTR89Yac8xT3ITkhHztunO5
CU/MxB8HQEhhYtASaBNNt46+DjYkkTgRsvtRr5XxJ86WE2+s+AHv7xsMAIPH6AAZ4TRzNK2U5lLZ
mTHpXreCqBBu203AMTCqPW0/k8b3n0tRuRxG5BAL+RE26Qd9qJ4YOGKwjXkg/wDBYkeG4u8mF8As
t/ZyYvv4ybTpcHriJbWpNHFqPro+1QqCrpMHXWz/Z+/1+jRX/zL40RYHD4FskX9qF/7ZM7MU8gZF
LVdBI/3+6zAIjkU/zJBt9pTMX/NTTblPf76qqqIlonGIP7qkZq7DzIh63bPaa8e6zfDbnXgpjgqb
4hHBd6LgreFf0ZwPDRdSlerRDsTRU6C0iYI5iFTKbH9qifnkdMZIlEJoiVsO4pOjmSTTsYEYkaGx
qlVnUIHZ0YdnIggyXf0F1JJYsY5e9nejHU0SZRbIXVAxmn4tUvnm8xyiqtq7LamXdPx/nLiNH4+C
7y/uw+wwKksoKZo3b/BWExsnUtXSc/PncoPDdfDGlYazoq58XFi/H/qTV4QE3NcCkmUayvF53lgi
drcy5zI1Oh+hCyTPv//5x43Y1zfEgo/FrAEc9wOQjgNFVlTTonqGS3YwtvCV0A0tROIlL8XBuCDT
ZRNs1Qe2Q2uTLJTKP/ELfHZv0UQJLhLpybw97z8ytW8STaJl7s0cC7GXgUKhdGGsOb2AliDY6H7i
l8l33YW9TddizaXsVG1Q06xRXSIHOfH7fDKPYoT49+9z9GrluCLtJns99o9+fYN/6lH3itUgIi5c
0VbJ7ltaK42rbsUWsfka+POP8sQb93ERxLXDUuHA0uPpHn9NI5ElwSLsSdnOWLeA9IzNaz7K5vcX
e9wfZPomX46pB86Fwxnh+OY3g9ZjnlJlj/CtrkFKS3waW9HiDgJDhx6g3RmEWLB4BCce+/EFHg98
dJeTuG0i8JjYLNdI/jfDVuMC1ZOStOPW2IcLPPpy0exGlUpTkFWjwIToCTOU4G5hDfvVdTnVcj3+
YMWFIfNDn2mgbody9P51Xlq1UoKU0+RQWE+dVpFOFrbmiXn9s7v3dhAxPb7ZBitI1/TQscTrgfp5
323Tnbh7J0Ur4ue8nWZfL8ZGLs/HCWH1ePYxrdKu1Uik1O1FLTF1EBM63swKYlGlON04Pv72xHgG
HEIo7wJIdQxkMxeSyvoEM6oQyVS35U3LoTA9J9xubRK7eFKVqX52gW8HPCp75VNRBOxiVM/+OnEW
rNbYkajDnKPNWBVb/Uu/UikuOrvIbR7rdXXeHk6FCRyfaF4vmYulfStbGOCPPoR/Vx8wJYP3pepg
Un4Y9Pqlohzx+8/9eKoVY+Gz4Ely7qbefTTWvysQhoKoFmsPxBFRfchr9bFO5hRxF5WJ34/5YWPA
oHwKKIjxvn8is+iLIas0KSN359V4kayphYlCpuZXG+m2P+kKFJuyo3f23XjiA33zbQxzWER9smAC
/D4BfiwSfIGi+q0YQuu0I5xyFa71U51QNOIfxnUQktj0X2jqULoV7/abceXBiqo+oEHnJMp9nThX
SweTuLPuq1heT7ax5i94yjyRu1dOX9qs/TpIsnw5JFZ3bRiSfJgSEuaXhUqdOnixJkuXpEdSWCvy
b9hpv/dyRTxfna5jkyLFPBziprtXgBh3oXNbTfO8CYtegzGCFjNYnMHDmRxvTHUOwbox2+XK9C2w
WungRPWNkna+JJU/rZyF1ZRnzPLtRccWex320eQ3VnnQqiLaq0E5bLNcUS/DOO28Kq9Ht06t5X5u
yHEqaAiu6rD9qpTVM1qq2I16zfCI0ruAuRD4g2GRChTjliwNs3og5d4dEvXMGZyvg5n3RB8B8yrH
pqR0mW/R4V7QpCdQvK/orprDUyHMuUsxCAu5DSsHgKxlbzOn0lwrY3NQWlPuzmaQbRrZ4XyMwnU9
ytZ0X5Syc1FTbXQzeBeRZaGkKm4Xi4NsVgObCJ2fmbKg86un3YKi2k2bZnbjQte3bRzBOIDAlmVa
da6q4W2gzRulmxWyiHT0iJXxH4a/sEY5VOaICaAPhdz1ONQ8SVul4L8Wz2x/qCQcOe2Pfnw58Rl+
nGfeD3K0ZESZEUR9ySC62GctqwJxMV7PlLK2F6HeXRse0BHSCPz65Cf5cVp/P/bRp6H2XVKUHWNT
cxIRATrxFVRS5JC8FFJKqr/Qj/rsa3x7T49mAWt2TDtYKnhqUrSLo/xBlYmtDV6GrnsKa3X3+7t7
ajQxJ7359htlGNk3coGDtTOrG43XXrfvbGfTzfbm90N9Mp++v5lHSxbs2Zr7KR7kRltHyuvs1u0X
T/MEnN49VTP9uNV4P5y49DeXtsh6m1liOHlvrNN9vAE8vyWp78RlnRrmaGmSp6W3S/ENhEp8KWXD
pqUR09Z0H2YvgwnS2De69HDiVoq92PulQlwbBRlZxwmqGkfX1jSGElglLwnMUkbews+7D75MvnIn
b0/dx//muf17sKMrtJU5VbuZwboV8Kl4m7HTRjNFL+OvtS8/bm3eX5y4428enJ4TCxfajJfs4q1t
kFL0S98MghhS4um92y9L6G9upymKEW9GlEwlloIZhuGYkHyslt+SztZXrdkDXs8LpfZLkHVdIaMZ
19rIJczoxi6kH90AnU+tmfOJ/DX9DMBMqugbS0bs3qT7MUCdPRWbAlE1IMYu8/M2K3d93KSXRTES
pDyOtm+02UI/y6KWr9nWSo+abWXL5PGa5FkWB2mq9cslc2a3LlsgOGl6GBeiP41BT/yhrTd5WfND
oKooRtW51ZJ8r8zlpjXMtamH5JMKpAtIzJo6pGPD45xV4lwHeEpDpF8nYGY1iyaYo6c3uaGRHxye
z/WwTjvjEKnO91Luk60GiNbqyFUG5VeB1x8SfVWFeBZbEllBxOhE1U3hyrHzgei7sAapyHpTd3G0
HeTZ2oEBSi+UhAZiyC8LYFP3lyGH90K2jZ+OagGQq8TCEkjKKmpHedvXhew7kzRfxZbdnNPC+jHr
6UXXp5rf1Ma8lqQePdEg3/SJTCS2Gg/+Mo/jPjA6ycdYJvvdgoC/K1tYYYW5kxZnnZnDlVEGADd1
5JN6m8a7NHHsDfDR+apLLXmtpCneohbWkmjwSUEeeyU9v0Q0/yy6gCrdQOg7q4ma20qSBaWLhmEu
WoeVaCIGKtSkWTVJt+uLBazJUu6BQYH3Ew1IeTYowdCTpJO7I1qicmMevTuKxuUiFyRmOz9Gidm3
FM3NPiykPcGI7UYVrU+pbwJPtkuhoMq7r3qsrEfRJu1Fw9Sgc9oN1JQaSbbWigG2K5RAHyai1Vrm
gT/Oy5kppV6XhhdpOJoHFL29V4rubCr6tEmS2jzRxotE/9ahkWt3wQMu6sNS3Sa19gSsOSFtNmi8
GJub2ydXAwGIRq4tG030hJNJRWAAKNZbClrPo+YEbrqEltvbRUSSg/aSWc1LL0tXId/atwrZj19B
VAcRNp2NdVyehaIZ3Yq2tOSUL45oVNuiZV3Qux7b+meT27e96GiXJbsqTB1r5onnQnS9C3N56SUt
843AqH42vV56hVr5ekG0IaA3axn3ttGdSXn7aMvLRT1Jyz4PQPfM+toZ++8TsGCnxNFRJoeW16CP
nY0SZA9T2bi5kntFGa0l82dDQaEljXwy8FuPgx+0I5asaU/Ko1eMmt858iGsWl+NHxqoVroSeBS1
+ePiZWaysmyaZU66S+PMp8x+bvPqTVkO6TPwirzdZDOWt57YUTlCSOx8Kfhge0X2slm+zYay2zST
Q6RueK7pODR142cRSQcyFoFINdvawFFcaH5WfklVUkOt8L7pSJmoL+XO+u7o/aav69J1JuolU7Gq
5pTOLcnAli0F7iw4cxNh4dF86PiHlZnfoSRAENAQSW+vStpichffFdJMLLay0vvem6rlqh1YAHgH
51ACyTu7crpcx7G500pzLYe3RcU/BnIcOSrsqKc6QI0wWlBdI8BIReonnbyP0NvI7cTEaB+WMVfW
MG/Xeuxs8e9g+QJY0n+xI2e7dFCoQUAOA2iKrOct+y4b5NHS/9H5OhwViJmaX6eCpanEDhDPXNur
BqAmpI5N+y02ftSdsm+BUk/jiywRLZqQIU1IZrpp+hCpFlqV/IsVW/jNLW/obXrzoaulgavPmOxC
bFlRv0Hiv8kHx08gUpnjo9Ms69QCdGW3X6Mu2ZTl6HF+2obp8tCMlPrlZKXbD0vN+aOhDJF976pw
O+izmwemN0OaIgpbdhu8dX1KnG8XE/ociAAPZlVrY2sxo3AN4H05Wq+7QSO701a6AKNNy5YXvHag
csy32QUk8TaxcHOpV6p+ZZvVxhyLHzypVbSAcZhTioDVN7U0ZFe1w20ajWfCoE5lMCLO9EtU5+eS
EbqFzY+wn/npo59oy7cExF4pWQQ7agFH32n6pqTRpdVp0OZtIGBJBZPWFHRMo2hlXy1K+9BVerxd
jC7c0pmAOp2H3Xru8nKn9Y5ztmizBdwsQMgPF3BtU4raZaoZfw2rhJOvqZRuq6aN2wd1R37skmM2
VV60ycw8kOKHHkST3aegggt+0yUK/TltUj8NE56nEkk3WgInwCzb8TYhefpyUIf6Ii9jB40cIOJL
eewrsm7TokL5YuXrYOT4xLnSdMMcEmczGpteTWv4Z8CWSS3s/MzuvmSK+aPt56+60mD1SNttECwX
Ezizq7GuL4eOf10uwYsmjnYZhf1OMuC1hVawjudhAxPtfOkaXI7mtgLVClo+uMws63EOg4c86L/0
Kl7ObNISkay7KwfjgLntIpPsbZBnL0EIXLqV0cJdDXZg+ouR36VwiOXOARIIjFDVsq3aI8BwLBYR
FJKeXkc8Mb28qBxj1/Ta6Ead9XOqSWoPFgi25jRs+75+CYyi2yH3HN1Zmtdqxr8lj/KuVcJbHqns
ks1+NbezH7N8VEV6sKrxUCUgQUwjQiQSRyrvbHORNKyyUUG6eaXkylZfjJ3ddC/NKG3MWNtTpQrd
SNXWmSLhxUbxjAuWIu0Y7GK72JqDutUkdRvN0FuXJPDTNN2U07hLCRUe2yQ9izRkMEF50MMaoGyc
/IxVsLtR7/CN2l/kXoGsm9yFI+BzvbqTlzKhZtDcTbG5KuXwOa3tBwTWF6Mif1UnbV9mC0nsyU8D
IrK7xD0zSro8j4H5ZBhz5jbLULkWb29S8//3KYS+MvIrOJjuUMRXiV63bhF2vh2EM8VnTJSapPj4
Y42V3lShmyo54ChTviPL/iwoiU8fSlR/WcS5ZyhvawmaqthHlBPw4lCB1Gfn7mhNh8EsfKPu4IQG
PwK42Y7tbEHKXSsDHO8SuvAq7Ypda6vXQWc9tUwIBW/YVEY3NHjOFYVE4DA452//aCXnJiqzi3Fs
15LtnNNfu1edZK+25S6dkgujQKCqOrepUdleYCu3sWL/6OdhdMe+e6hh4/FJdIRbR5m+daxg8Fpl
uKskdk1hkbtKqCQ71UZyuhjtBfazBbvMbMNMjXdBBG14Gc4z4iunJf2apem3cVY388QCm88o4Ad0
Y33+HEr2TRPxyeHXfGLxvjVznm6ZSlgoKzuiZFGdKyq1orlJXa2ai/sWXvtudubvUzvfVqO2mU1j
1ZnzepbgLrYA/YopYTeQFBn7cSNHNVXeJeQM8yJ45TitHPEiTqP0XNjLFzKnxlWcNxfaMj/1Khzy
ifqKrpHVjahun8v5T1meQLTGfrzoqdekuK8HLdx30XiYNW3PB7EHsWuvAmuhkVwxUbLkQ7xOKmZv
/Qch488D05Jr572nlRoLU70cEPidAYGXttSF1gvcxmbm41GkOHH1Zj5zzNKzI+gcZv41S8isBJd4
UKT23CrzjSFl56n1kk+sTJ1R3WYtcPpB4ixQa4PrVCrHd3JNm/4HXPE7Ww6fohC1WmWS9O1o0h0G
H6CWGeSRSTtzxvI8CmsvGa3vBqtvWmvP8aBIrtIaz4FMwFOffB8DTjuJQk3JKqWv2gjjUy3i81Ls
Ehyp+FL3KRY3+0oCRVpFcYob08i2dTdCy+WNbnps1lILJJXwqF1ghbLfxBlItSpbPGXs7xIWFakv
1s3oXC/OdA3v90pvku9Fn33V7aZy7dTZTnN1UAmEyWVtlcXmIeywsQPKR4CZ2d+sUid/og42IaBA
vVDuWUzgWCkMaufGHc33zjU6VCFLMmJanc/NIrm12glqcGVuJj0Hx93ckXMPDLGor5ZSfOdLfsNU
f1YU0tqIhxVLPqXXrDgIUro92JeEH+0UY6FAa2CjZ8WpyG0dQm+QGwobKG3Y3i5DsE204YGjAAjl
GN2isk4LoinqchtCzI7s7r6znHv60ithF1b78lDH2WVXq9/10Rg8zc4S1q/oIUqG3O9KrigupU0N
t7jsNQQ8c7CuJQG5NNk3TMWhluJHpYdoLGuXmtk/NQkGeb4zQWvWulUu67YbTxhnjewlmsN4M0nh
g13M60YnnZ65Qi/ALFjCgEJiJsvrwK87VSOuP265l0khytdZ+oZa1FM6ot6LBRRttakl6VusR9+S
IuW1Up7jFDvLYHfXOlqRjPrjOumztZIbIK2zvVyMDjpHSKz2jFPVqUYovkGNjVRpyws4b8gVS3ut
d+mmGrS7oTS+Qw4DUQksknfswq6Ne4SakicB0YUcCvR+DPJbDKr5QQ6UZ5XH6NK4Wsdxdqa0yAUr
x0pB2qdJy8YzaIovbSO4/nYNRxT+CXWMeLgwO3y8Qz9HW0myr5UU2ktccbLVqzb3gjb+kQZ1sa5k
NkhtwdeamhORa0nUnOVJ8W0Oe3UHIBpeQb/A8YuS4mLkXpPFYFaXRkzHlZMDkRd8Z0j3wvglM+p7
Zs37vHLOlxLkPN/suQwLVukRPSRJfKPGIRkDHAyQLqysulkPeSJ4M/15auATgl75NVU1PNARqNzI
7qON2cf2ion5prfKTVzbZzJXaCkgnKakugqDaONgPPKSmA1moTuXbD43ZkYMRFlL13LbHdDran4i
h/GjkfMqTlVW3bRpkiWuLIt91LR8l22HRUavb4xq3qXadBk5i74dbQmAhDEuTH1sUuWOhvsw2rdq
VD9oApY8bTtjjleLUcRAxXjGfSKht83g6tSqr47hepo4cyOC3KjjcBbq5Y5dx8MQLlehbvW+Jtm3
WpXd6Swh6SRv49E+S7L6RkqAJTi8l3lxFU0pWdLNQzyQgWKo0gxAX3+cdTarsWVgEi/Ka02q/DBY
1rXZ31iDfaj0divbwVM32CyVWuipKf26ZMiA0CrXSQS7t5BtYLnAlQvUy5FcbZScdWSporO+TL9k
RrepIou4gAruOpD977ZSXwU2QOvGii8bIhd8RYF+PlQjyRQxBIse8nteFnumybOiLdfW3H8pAv1h
rBTM7OAZPF0LsE1Njuw66fCol8rF6ESPeljuAqPfMKN60WKeh+LQJ9frqYDMtTTpNZRgj6cx83Cj
S1urd1M27Yau2egZcR9EXRSV4yt6s+5k2K+to++irHLcQEOXwObx1nDaeyUtrzNpOLfFblDtx32k
FD+KrDubu2jXGt1NVoHGxm9UsNuf6U5LfFXZop4FgMJh4W+o8EIPGTYJhtgu1HZhuJgrXNlXzZhe
xPayniP7LEvrM3sg7IUV1J0nXrBkyb+Dgr/hdL5CU5G5khMQNlxFKLPIDBkGZ92b2pMdGvfxRHoK
oNBs3Rbhpsz01p1ELUHnoOIhKGa+g17qlTLBITbVj8FRAD1USeyPjfWS2TbpHvpV01iPLX0qrw0a
hO5KkXrFQvh2xgbbbfMkuFl6oiYjKy/9eqY/NVmlswPdFXpToz/TrNllpXNGnvpw34jrYYeVnQWE
63hLKUW+1KehG9T6jz5v+/NsGQhemNt92Zf1g5LEmduLHpPF5+4vtJ1w8qANnQaMSWH7XIUtiRn9
vKqGmIMfZJyLnnKem2n56EoRDa1UtLYU0eRydEosiZhB9R6+cyt6YWVQX7SiOwYff7eozU+ZttmU
tsSEqNLBrvTgR61y7jVFpw3lK6uN6L5Fog+XVQ18d1pzBqt0RKvODrpDROtuoIXXiV7eiWL25/Ve
DGo41XTV1I+qr7Mia/3UU+8dPeNJ9+uNcmFiySUDBgzlSZXMp6VzDHGI/0wF38aRzEErWzNbKlg3
ceNOT9KlvQe7joxZ8oZ7Tv4+/4HNQrQqshW6Sta3U+7Wj21eR8XLrYhob1hYx+3WhmqWrQYOLx5A
cAw5zk+1ONUf+KRnphm0BohhpJYOp+R9QbvD4lwODpycGTlCf0E64vMrThdC6nRj7AuChsgSPHVl
H/xi9AN1jKbIRAEHI3U8urezrlSFxQ6TJyl74UHIf0RC6LhrTgogPtHHvB/rqC0YRsU4T5Y8003K
L+iVt6A4zN245lt37gQgIL///Xv6SaOHupslw5UxZCGVeX9PE0vrgHcz4EQquUiAxNGxy/Yn8x8/
eUEFYoIwRrL9sPsf9RyHUNUWu+oJBvCnVfWt3divZGDtMTmtffxsLOLMTKBAZL1/4OUoSkkhL0Bk
VJyhSuea2rVQh1feXzD4ffKZ/0r4fbVfWscK+Ca006ApEU6NnvaqDpd3i7fgVhDsoVOv4icP691g
Rw9LCi20eaOu0PzT1hqMxXAnbf6CzuiTBjHjoEFEA8PsZRz1xggEnfIeOP2r223ZBTsn3/XygQAO
oTUnimC7ZMXq9y/iq4buqF1lKcyXFMdsMLfO0YSZUdPKgd8rnn4+Paj7ZVXviy/DD3MnX8pP0Q3B
UJvoOvl6St/+WSOQcYXSCYGfUP++/wKwmSG47BE5Cb9u61WXgrisnTubYSPfO6fQBp+9L8wmFpZ5
snPUYz3akOt2FC00VsVksqyI9vkqbJPlrlxVX081OUVX/d0tFWGrusi7Zl6WEXO+v7SkUOfASZzF
q02E4GblEtfu/qePjTFMS8WrQMYkivej20cyHcmuOWa40VvW7YVxZmyTtb1q/PHMdPsHQK6oMvG7
GacW2GMttYkWExoyKmoT8NwHu/BoJhaQDaZlgUNO92JSHldClXlSSy0u4f1tfD/SkXihHpumys3X
kYz1Od8dJsnQTz2mZT/xDc+T3dMUkY/P7v2gR9+6SVFdWhoGLbp7Ob8cYSuceHIfvvKjG3ikXDDr
QVs0mRE6YDTKKvaB1VUHdlRcEvkcvladGPHT+8isAvAXQTohx+9fR+qyCYgpBkwpqtjRebTcaGO4
apRtrD3+/uI+uFvF28FXJtCcYOd599+PlS+tbMR5RzHTCx9NJITaGg/jIaWMccg3T5M35UTLFnuC
lsYzzU8v9Zvf/wYfNkT8AlhYZPDG8Iz41t//AmEmOV0gVvIo+d7oVGDLq7j8j3dEr4PYiGeEn0A7
Xr1jXZ+ieVxmUjAJfQT3T4Ydn3rsSzexZ12rD92F+WSqLhlF29fL+18wxR/Mym+etABf/BNocfGY
A7TYPC6PfwO0EVdv6RSv/9J/4SlosoCZQERq6qQm82WPz20Hg0L/E0uTDa2HXbKsQJr442//wlMo
f0IJoPhtQX5WCGxnyf0XnkL5k521mMDRnpsKq9Qf/6JyXP2apQB6/KJ0/PPPb4ERivhJ72YzA72p
AkkQg5n4SI4TBoqWMkZQhb2nWr2+Dulv++wDcFFIGK4djoyrrsxNfwiMjNa6SlVsblQ/q03tVhoM
JBycKwws8FWTiHwhjWRUAxlBZna7qop+KKR59f0aL/Rqng1vSqk9Kfa2MMpL08njVVjQbo9aHKWd
xmEb/5A+H5I5vo+I3hlbrV4r030+sRHtqy+hPuZuVUnbKnIKT1LH1K9aMsPSmWAgeaJXhFjlvFD1
l2Yi5Uvr6SUslvEtqwD/Ohm75jABh5Pa9GhY/Oureqkei6ixVx0eYaJUq8CfbIiJiZI/O2ryMGX1
Opxjgl3w/9Szz6Yk9gyLulwb4kmXW89UrHSzdJzwW62g1TcY6Z0x2ONMqpo8gCIdv7bSz26kIVQp
0nWsrgwNF1g0VNF52tjehCwzmYhlodoqyfk+N8liI/4nsZRLtda2dVPQIUx+alG7C1V1M1l0ZZd6
T4VWWoWWVO/GMTevq7QmNi+LZAos5zU5xDtHT8L7acyU8ya20bmjsNoW1m2t/5TD1Dd7w6MiYJvt
TgqIIXIDcqBw/wM5HauD8//YO48lyZEkTb/L3q3FwIGrO5wH55EXSERmBjgzGAzk6efz7hGZmd6R
fYKtQ0lVZUWmO4ia6q8/qbAVTXM3OAzMAIMuCf4EmxuzgZRvtMiPS024Ww91uN3/t5fnf30e/5fH
kaGOMRnHFOn8++A4T3ZdRH1jUAD/y7wKf9yTd0g2AG6X/zzK/3/V+j8k2vy3C/9/Va2T+vof7jv/
/N//Va985x+Og/0a9r3kYiOuoyr9q1657j+kx6BNd4dD29WW8L/qVfSPIMQ/GREljSWKFM7y/6xX
tsdPMeGhJ8dtJ7jyZ/+tPv2/6pVN1fyfTwjjPutyKPkh3q78w7+7y/vQcCpZZy1xWI3a6KX1junU
reySA3eJVyZzAmXT7Jz4eYrRSSLVYQ0wfCjzdD64fYOWydgeoYnGaV/gY/cI6aN5IuWN+CynijMc
e09JGi2XxdTjU1oG3W5sdXk/sd86JV20EM+7rncL3Sak+dFTD9UQlD/LLLM/blmZPewKoN6y9kGU
RHiuEK4eXOgWx8YtmSuShn2MmnG3XqdrqlFD64Ec/7NeMweP9wyCWqOr36zHpod15MrC9ljzuMe4
7nnSfnLwsmCCZCXMkyGVb9/LSr6IRkfxasFMu7DIn39SK7PgeGmPVjyrZO/dpp1wgrvA79ZxDx6d
XReazlJvIkrRV5H5ibsFglufqmZl6xmWHrsI9jH2TEyUO9CieXUFYWOpo+jKexOkqZSNXYn3tC6z
BDyzlsUuKpJV7ZdwzcWHXIFlMYMhQ5akbk7BN5L8Qjx/TWN9Db5tcPUm2+YKyQrFkoxlPxTw0UqS
fmuvU6J26FuqnxRyOlao0lLQk8MllS99X9o+epeOvwjALkwQHV2pdflk4NpMf92hy1gfrpm3+HEG
JcKNK28oSJopYeiXb0HQIM5xs9AlCMHJpjrEeNvp6JiKrk7FZiTuxGB6azodSxyVcD9RmQrulC0n
0mJNbVhTe4aUwM3YSPF3iQZPmf2whIlFqpej0zY4jMusw8MaZS5JVlOTesReEiT64BBXi8OQG4bL
bdHlpVM/wRdMge6htWMbtAkIXGlwOSkgIJB77rVOx5OS1BLkfSb2LthHfSHqu1QPZK1t26Kz9XYG
UB1jEjvymT8t7KGZTUGTQL9DWRDEpuvV+iX8JRJsroeJwMHchbPyDoffD/+w13dsgPuFEI5g2wdR
KX8lbMbC2Ok90GMPGYpBGWHXkLwgkQz19In1sxp3oZeJ7sD4X5XHerYk9EcfH/XuZtDtUjzMSZl5
hyUzkXpn/zwasm1VJF9CBwc+IJKmGMzfNTRVhYLP71x96/plNWv0BRYL/k2rMgy+d0NiZPB7XtNe
ndfGmjCE8tU0Jve1N6bejZ3MzfzsCaVwNx5ry5kfF8tu+98IvTQJhLD5ivF3Y1RpeAV1qU9GaPeQ
TIT6+V3TpPUO892m/9N4yp1YUjeyWI6N8mx4iqJ1q/sqwtvoK/FDeIT2JLkUxdA+jZMJu3w7imby
X68MoulV1ML0T0tVd87FLGE67PAyn+CaEiYPA2drTDmmUFpKeFDfldY4zLCwtUT4aURqtRfWHrYP
d8ftR1gTk0r0a8iDxGNhh6a/YunwpFMszMHgH8mXjaAQJlkWqC+ICR0ZSsnQWu4dS3CZZ5fCH4jQ
vWtCktjgPAaC6y1idjTeItlfpESf76HKFZO3G8q2GyEIsYyzGdS9oprYP2TsTtzY090Uyq2OurRk
cnHY4npxWy8RCX+amvmRd6zGNoxxcpdN7feUl6hiyUuMGp84idGHJ8maYfwj0rqXf5c5GuWL9Erc
Fre4+BTW0bF5eUjt4s3ODpnfOy7myxO+mTampPZEvIYKF0o9HMTaE4bXZ9A5vxYQUIVvuwjzez9w
M+usU+G79GKm6chn7aS0+d6DO5ZsvMUsu4XQyTHUdLsyx4Z+0+A2s+u1YQE+ZtKkh7lzOgfGaBV0
72nvYhKzUbUetmxRrFPJ/iKXxEirMCXvcihm7q/f2myR5jlVKBf9seq5I146lzvoyDM7WZscMv9P
a+pJ3C6YmhXptnJK1VwSS7YrpFxfUKzyKkg1caytk1CTy7Qsw2w72JE293Jog/x9tSSFexkGQqpF
OJ8C4UR03dPipSfVdcV8Kle/9C9uU7OYd0yzild7mH38evsoR7hma2e0b6ZiFc2h5vSHkDcMSMZv
s34pFo5LFQSf1WRHhAAHwntqq5FFVjoH5bJbvFGHb3Uiu/XTF309P/Wui03rBGWCoNdosNMnHSam
PK3CnzHfUu5I7ypdMtmREMvizUivm/92hV+0iCHK2Q9vUytduLqOzWtpwYE2OzmuYiX9ZkyuJ2FJ
KOG5olASDGzYBFcbL9Kl8+O4ZiXpSnMeH1PVFvN9XozonfygcQVBxEZ57zzNqbrIrJDN2Z0qU+xn
28rVtunQZd1nCXE8J7fO0/IDLiNhrNIvcnvYCHx61nOTyEAeyQG38hsP7yj/NLR5Jc6yaDobooQr
FkO17jp3y1ZHuAQMO52BUxrW/SG15+G+CLP0r/ZK8ZA5hI9spr7FLHmCuhnrdU7+Jj0RGmGf49Q/
NrZ3GJIMwoVpqLhTFspjAuX39WpWCwk2rR2yWez21iooGze6q67cL3/Ru8HG8HFDSsw4EPMLxQCn
Juc0kmn1yEjB89+IDGdhv6henXTRPLGrm56IxUyeZuYKSEir1RzU1LNbc6sawj2LRXWJ+poLJfGt
hbw9N18+fh72IdBru50re1K0LHCAmtZmD6cmwLbCLnly8dDrNkLomgHFzjAuGoMgh6AEp8je9p3t
7qq51i9FMIQntsZEHmpRnXkS2xRAsveeGwUR+ewan2RbUlWb6AhnepEHuALVTY0V/Uu40LGeKj/D
z7Pquys7JijDhqtBqEalWliJiSrkLe0EQVVNoZx3kbor4UOzSay4oxi4bzkbAvnauLWdMdu1y0+4
WM6pa3hD43k21lObyxpyXyHyO7dZk9MgNWRsk/sfUSg0jFtb3mHINv/27HF5UK4gjrmei1vPMclW
Iz2EsLGakzEoCHdsp9149PgyOY3K3SzUTEkbiDOPeuGdi6Btjjbxeo80cPad5Rj/SPmDSlfO1VGK
1te7sfZJF87r9EjVyd4DbsrBD6b50HkWknvyWuPK1eZQrku3H6rS3mvY5nduF8G58QlhF9BGfVFc
yNnAQ4YPdLSa1H52chbyG2dp7KdOV8VZ5X34EKZR8uZEY3FxBrg/85AqjVoqwAJ+6b3Hplsn8eQp
/h7ryU84Kzxaav3OgRGIjzFF5IdXW5W2+IY5E41JG4nycQ0GS2yrUKU/ZRvyildSh2THFpgSteR3
w10alwnSYYVQ63vx3bvcN5BuYa8/D5y9L4u/yu9pLnoZr4VHKrw0yDPa67tnaptb7bqPLYfeYTKV
syFKDHE859WlA5EQL9px0hCYwi2PIXqTWMzTumuzHp/32gsVKcuDju3Ck/t2rDhrzeLhwaH76bYa
u+gw+/b8y6mFfxjaKydflFm9S8p6eIWeNI9b2av8mkISfvV1PZBQHAY3OG4Qqevkv7EK7ClKwt8W
6wLzy4KVQO+SbbUS5C8rOTWPfd22sbU47taporscxguCiIWrkdV/Rdb86ds0OEyznGPdJ8VH6lrA
l7nV3sMWHGC36OQncIR3i/SG79XAJ4ZbArZf4x8WK7sqHizjTATbjOTpCL+DzdwCZtTFdzZ7031p
dxHhFVkUHHyYodspd81J9HZ5KOjPoKG19NemkTDTPDKNxfTizvUrTXb9UHayelNCBCekL7AQdctR
JpY09nrI3wMxuKr48iMdbKMa2n6JwqLXyblfgDGm6xMAD/qvJ6JfEFwD8dYtBWGJs0YM7BIRawLd
bKrFOJvJU7/8RJ88VLoK4ir0ujzb+Yk/7mtnedXWEOtOHU0xvfUq6vaThZ+emRP/I5gwhrGqxoX5
pYZnQSH6VYlGbKI2eRWqIxG+RvODMNB5sXM+0Zp1wQPsl4yoi3Z9Gr21PLZjJl6T0EmwUF5T1AjS
UDFbccMcHd2o0C0OFZvqHfDvpzWsL3ljPw9WiTI2taLYddt92Fz7kWK+E01ymtby4JOfAtUh/0NL
cU6E/Rsr4bdJMkj5+jnL2yfdBh8Dfc5OV5oa9JHyG0QDCJlRfP/JQZBTy+EJ7cgWPdGvNrS+myx6
VOgBSfXOkVNmcZu6DwVJTd76F9jsobCiu2ydY3doYkphrNCgoSwhG6UYt6X7lZckf3LcQt45h658
rd3vIls2cFyfGO5h0b6vUfARNNN3MUhysvUvXr59T7JzoiietrVp08elwQpl+igyzuU2f5pV90HD
iHmJJB8d3k6wyE2Y3FXJjYJ1JryvgXKX2qjrZWxHd3r4tEJ16cRPVDSbuXpIgwUa449Th3FFo70X
tX9UoFo96qUoOIvkd5kf+gaymIcxohZYViz9oeudZzqrO1o1KJopXkQhlusSQzJRf65ydjZeMP4q
K7HXQ3K2yAba8cZelkG8lnX+sPTWVxMMcTq7b5aDOD0d6gdgsdvCsfekZkPvLb/yFqfwxm2rg+fm
1daOzDnIxIPy1dMYLmeqOnUclYXt5gz8KOiq2j5Jbd2HVvrWt8unKuAiSt3fFMSczzp6C5V7169+
Rt4AhPUxqq9dZvXlJ/Irm+3NoKKPqSx3IzXLiygekJFz42/H0N4m0IK7iocN6bCpXvKuPZnhMHQD
ajb8HcdPP3tuLGfT9ZrJ5EHO1R5r7M26HhYkGmhzpsZBlfJROqTOR22xzVobhADrpoq+dgnPiXJj
LYM/jjPsa+EyDV5CgYC81MdsSLhazwl8yqSBu0PHk0ZftWTmc7fC9ze+/wW9EslUuGnzNm6za3JM
u9WrfhgGyKXtQ7XggOtiu7uoetuXPw09CDDNjVEpQ6g4d8bay7aKlfM89dxJ52Gg/yj777nfD92L
Cd47cUL69wyue9MPJl7tv9rOni2pEBfzEGc13Gzan7Jvd4mAStv/5FDh8gJekKXn5rYNTZyUY7JZ
9Zsz8f2msjmWnch3XekmWxSFQyzc3z00KG4ECoMFT+Ko0ydRtE+TfZwWs9NzBM9v5HKuxwmtwMyk
us7e7eq8icjX28Q9hckIWXsHsp/hZlbeq0zITV1x3zmzVgx8Fv97tdZdlFnP3cI2rnhZZ3ya8FWr
o5/Jxd2mBGif5nbbTcWxpWPKInCnZj3KIjguBrSgRDPje92TPyTTq8+5zZ9CQr11W1SH1CSEjBU0
u+GAiMqxSl5CEOabnBYGUf17mew9p3uyJtQ0YwS9zT7bhALZ2qAQ/ZM2P5bWe3rzuM/g8ksz8xHv
yvlkwYD35+Xojg8YrF5LG3ZEwYbBKbawqy2X6mlJ050VmmM5GGtj5vziXnPlx+FUttepG7eAdcp2
Nk71CmrhOhJbRDXBCxtSWwltsbVhTw/bkukgUsFBtgPkwcX96a7qq2uSK2e/dNong1A16axu23sj
czznQ8bxy4uTp+6eiZMKIeKFAuLaBMoBHG3SUf8AMEEOSy8ezF6RfdST+V76LI6y7l5n0W4cLtU6
kuuOZmay9pnjvDkNCwznBwo/FI/Aj4MuffJlHVuownLpo/7rX2qmle1qtwTG9M613/jdi8cR7KJy
0cKwaNi4fb9PWnSY2RIihCLpdLK7M1X2wEfeqMR5LNACzNVJ5U20FVdJIvIX9K52vcLEJn8mT5hc
EAPqkS3D+CC7YEuYy1ZofXLClG7LHw9JRXj0VH3N9bLJldxfZWIgJdl2nLy4snOerum2mMN92/r3
KD2DTYmZc9BebSnNTchdhOd1Vol/pvHfR/56ook54ml7FxYchhxJjjyYmcNowV0MkDWK2FEHCme7
bs1QkzCuy3aPKA7ukk72tlft/fYTMc191K87M/OdBEErub5VQsdOl8di7W+QLO/GhQd1Ga7JcB13
PAnKrbTMPuvDt6h6zuzxmlq1m6ZkJ6tpHzgNfXykt1LvHH09u9ndlM5LV9XxQFeSiuihaOjdfLTK
RbpPTPTb1bCC9H1orurQ84TChehNYNfqMNXB1hHnKaMXzt5KyeVw6Gqdbz987Ls7ptwMrmnhm93o
/F28gycDAINnkzo3KxfW6azDKniew+erZJNpqR7vhsbatcGDKu4UznKQHVNI3kNYbHzaD41PWgiQ
3Zmnof1tpldrQfhRtefSfAzRXRqqHQAO6bE36DQ33JeNx9vppCWNVbpbWSX5XD5P4gHPwBYKyW6o
3rah/lsrF7ON5gYg/8by9UWO83lS+XngIejs6CbJgpil1SNS3+d8Gd9FRhMy5OdONYg3ofqk3U4H
xW7iR5z6gO4j9tbwVjbLoVB4NnXBIYuQz2QNSj1qAeTqtC9vVGNfOqt59svs21Dw68WNA7NCU48K
biRSHlMFD7la3iB31FwLitKQva+cIHkNxGFdXYZDVOHjuicw/Bj1b80YvpskKBAkBI9qtl+KfL5k
Hj85ZSZDdJnSOTjlurFmnOn1G9kym8Caj7adTFyeZ1zgD1Ngn5He3co6QVgbKWbfma+vt1p+Ynl8
qSP1Fy0XiWOL8jYZM1Rk94/GF9eH6Va5HKGLfS9QnU6dvoFd/6iYxuokOrhLGbteeSR5/FRPEY46
Mm5tDozZzMjdy19dkQJWyB0wwjty4efCSxClrd5mJMUt0aGz6ZXYWRPCtOi7SHJc2xVD0gddy16j
l0kqAULq6ji0xgsxoBeDYLBrMTq2R9xlgNM3ZbRmW/7Qo8fTY0/dVoWYJslnSPj7wrgvg5M9p953
h0p8g5pVjwYFv3MLBkUfM+UPQW69rq58XjzrzcGqZhcUAO5h+hVyR+3ePZXKuakzbxsZ2pBkuutG
VJdhRUfRV092MJebiixIxMCe3tRBwUS/wkyrxM7u83ORWq9MW8MGMaj29ySmXyKmdsazJu1OIlRI
LfC0Wca4H8+zAyTrZehYq+C2qD/WhpFrQYXtVrxKA4euax6MV783M5ouxob3KnG+o5Q1co75O6z0
YByeO00I8aqhRXS7CCndq1vU7S3iD0QEqf8FPvpB7OhLWeKlNyf304jQRlFxosR9Rd/wW8/jXY1l
Adx0vAaA2ld1u7QYzUUYMmfTHVf+YA2oZ6OZUyXfOKwWfIaVTkY43wRm0w/rp+A+ydo54Nz5MIlx
PxbtzWzIbB/Tfdl9zBysne0c0ZY8RlbZbZTKTknOKss2I0ZC6b2JiDQuo2Fj9+18shcNv9U0/oOj
XYi+MlOvbmd95aa/R2x1P2TWzWqhqGmIgJnnuBJ/0CvH49rjDbTr/GOVsoSas8fJmZFkFp+T9O68
6gsjf3T906GcFkwbhjjJbJoFTP3zBtECx3p9G/gvnIuxw7Y56IHPIdLIwT20WXnTTPd11j/okGe6
Ww8lIvRSmK03X/dC/RZO6J7TnSmue0zD361yYq+Tcdq6d22hb3NUxyDyVDwfbH7azcFyv7jpZQpQ
TqwOr/kYHFtfTAyH9QVqUdygmg1xOsqS8V7B5c8Hj7Z9xpJM4KgOSrN8y369j8LheRHJC1P0dpX9
PQM2+FgUz3IBAQXdzoNtmlHsQ0Qe3fo6evpOIJGQ1birG/myrvmpTuefOjgHItm1Gn8i1Ku+Ds4I
RbfLSERY0b/WODZuanCa7Ww3fysY6Z5p36PR5SQx5wLqe1W2u1Xj1TI5P6pfDg5Hi92fejFuib6t
Nz7lYsR3vZnoC02zh9CDa8bJVThuBxJpd7FtHMwAHdrqIDmEU4c+bLjBsg2+xMjwHjPhzh6iXlyf
7DqGengefY0qBA2S6uJFVRhhZgi5waSCaFNO1b1lVzC1O6LuquOIDrZQ+2ostjLUm2nx94XSt1lR
HK8OCgNhhKuVxMG6/NGOe7oCn1bzERQfGf4dLB0PrUPYibyrO1QQDV2cQ9Yp8YHRe5QdElNjZqy3
doOFJLD5wiNv8oye0pzLlQY8/BOqFW/2/nHmiLBwqc5cwnuqaF96Eq2c8D+v4vRk5ItjksaAaXne
RibNXWIl906Q7VS0mzHeGfncclWHFlma6asLOMu9b7xbw58SdQnAi9kIyGdJ2Z97Vx6SYtqlozhM
S7RrCe/xDA1Wi+uytjbZAoS7Mn/rEiO/NDd77Y42OYg/Yy63LZNZM3hbB+US+D+i5fYYIdXOFXKc
iJ1ojdLbXnc8NqfWxXv3sQi2pfmTlb8AHWmQH6yg3o7ufRYcGXcYF08dWOziHtV409IJ+kDiIQL9
qIurqY0zgvBatN7kG6BMiXvUeVaXPrSIZlI6jbzYFsupRi/vuAjopp9cVOxfcDoM7J3V0a7zlJuy
2coSBDgUm6Yi9EC/9/1Xqf72AKBpT42TyVa4L21UkEEIP4bVUzOE+969rLYTNwsIzMAhy1Fjp99p
9EuWvyPvR3iHgtIfgPe4g7jNq+IY1iev2Vnaodoji+669mGo3b0O/5aL2MyWhTfCEczkhl3hZY3q
XSexbpnzBzf5nfjVPuyyuEzDmySabwh93faoGLcuCwAQL0yol4/g6uKQdyc87FiqbVbO0nL9bbOQ
UvNCybhO1mHcI6vp89dhAJGXu7wm2JImQaXJTufp3rPBN+tos/rzZYzelWGXDo8gmN5J+u1d5FRB
DX+ppKB4XMfxYgePgMJ195XY1amapyPLAtKtUMX5/X3G76ZKn7hf0hPm5NxZ2aZr5KXs8kMjyY20
mnObeZuiJg+usDbTyKPIlNBb7Eo9nDNsN840XdXMaW6is+ckp6IftlVu78bE7MQa3DnusOuW+ryA
fNW62C9OedDBlf8Qj//82pfUT+LrO20174Vv39Ter4yZQA02FeF+RNHIernvxkuwgLvKktcaUvRD
UQZveWonmxrgqpmH5sKi9rMWeBm0ffo5u+1LtSgYBGb4cvyEY75FgJn3q9pIExxDzMpMb5/d3Lsh
l8mNGXerXauGile2nTdOhO+IZ9nPNflQtNLD01xV6sZvrqYvRDd/LwWERRUx6HhKflneFFthfUnt
FYHitIy7boVNsJblrb0GX1SQbW26s3Ykh024uLxW3Rq3kDAenB4lcp6N4c4hzIDuECp5YzHI0yzl
ZuMkhX0mFf7Z+OktUqpfUcMLNyqUTQ7CaqzXiLVDG4ZWubXy5Mg0OLwk05AFBy+osv5utl0Ersap
sR+wWoRQ2164HaW8W53nGuna6ypb/++Me2WPUHCtzUI2dLsFu/0y7GpU4DcbwSOV0r73HdV1LdcT
4MpbBIXlOJXRT1SDbqY9pcuNCYCRGElYj3Lurx35p2JGrOfkEUOTuIDAsEj/cbJbDuv57K4KFJ5e
YUqR9wj5tDbdjRVVeBGg1xpyvU86ipOS+BqkwW4I1xcrX56JQjqJsfqdde7vqBt++2O0h819n/fZ
jaOucLL5o8qfeXHp0s0t/irFZhXDrh1F+SQZCcqw3a+Wu+8QvrJqZnJMYygwe6yNsFO63sBT4U6w
6sr3bviEgnKf6PRmGvtLqWy2yPNlWsrf6do9ssO7opbiDZhkn0RYKWTo5+bMe7FSI0m/AFpzZH3I
2i4e0vFWptl+8pd3fLyA8/EYrD2NQnw4KkSGgVfHUIYgSZijC78R39T9Upv7idqA68wuUc4RHcI7
8GgaN3X/DimgYKdztSrxDdid8MzeMoq3LUErKSF7bERjOJ78Ce/DACwuExgT4JTHr/Qkbfu+2E4Z
lI6h7xBa6qPolzNr6O0U4gCf4XODW3USfthJsRvz7Ml36x3mNduiyg+Rcfar5tNWP1rQ1Qm6Lf6T
rbsDS1W+ZUi5iu6FU+/XGQv5pIodb7y1evcBpsE2n7LL0uZHZYOP2+6GL7ylGO4y9r0JfbhHeEtG
zKc1WMciq8+WKGOTBZvAfK81Pi1Lx9ptnbZ2DsKUppzRmYVSwL/6V6W/zOodUYSiAMlubNl8Ap7e
hXm2bXrAQsU2aSyAXL375iqBxzTgrK/BWpzmjt9QjRAs2/MhGdOdEREr7GIbFOKUpy9cLMJt5f2C
w6tXlxcLyfAhq/wfYOhreLX+45MMWuUwFyvziMfBfMp6lpCc6k9TOew5lH4Bg5wjuzObPApfOl5G
YAHvVWY9e0lG5u6cj8X8J3fTPSQL8DYPdMEW+3GxiHsJijhhLjiYMINc0rmngsdxqzwWBfn1X9f6
k5sFvBLZtwpKR+wUBn2s5T0OAehEKXML9Dr5XltqYsIubM+26bqz2YaaRJdmvVnSecR4K2yeo8CI
Y88eql1wyR6tw1Ra2Ht60SWbK/c9vf6AAoAJakido9/RFjCxxNJipQNV6NU4GfRVq4u7sdvZ69+S
h6ofWY8mAsSh8H+5wFmxSMD8oiYpd1nmvenAejZL8T0kbObydddI+85il9uBlfteqgGbnHXG8SAc
sQFyJic2EguzdKryNLaqar7DE8RFQUv2DFTSj4mVeGxWJeMlUjfQPao3uzX+pkpRqjLs1piAjjjs
7At7raet1tjpbBJpkpMtl/khaPP0PEdzewoGldwUyufaOABw1UwZS8RTzdI+zrWjDks/vfZNUdVb
3wHDTZqETYTPOGolFF1nqserwc/vyfPmY1rV77WdJPhiTyaejKL/TLGWcxJzsNdxOGBgUFIVq+dU
Jy1owRDE9ZLVpyFJCPiucV3K+h66WWp1X4GzWGcvTJavyMPYY5wnWFVp/Xe0a8o499rxlTrUk+c8
KrxDH/oK1ZBwxh+rhPGyRlBkvaazQNOH4LLYAkacM8nXdmlDCPr+z6LpdDUvQmw8p37nzi6PfGQs
0Eye3ltuOR7gxTiQfdQvFmbQQtKRTgJEu8UmaJTndlBgjvbMoh56TbvDas2+7Qunv1/XgknCywPC
3IUqdhDCAMkKO4ozGsN9XrY/XpJ0u8pKq9hPxj941kG1roL+tWN49DBAe5ABVKWYNEfMsRLmLJ16
bE1EjTexXTjpKYDRdBt0zoP0mSD6ZWWAk2HwFBo6ZhjQF7Zpai8gaH9ZoX+zeuWNdH38T5rU7Z7o
WkcMXqEv5fX4DM3Ai0cbuXwp1+xQFddpSywKdMeqX1Mv8+9WL48e5rDilkwubok+pjNJf+3uguyz
i7LgRmi/Rqq+QhmHKX2e1mCUe9GP2F3NgwMXk/XPhrnNidc+au/X1kENrH1df3ZB+gwBG1kGC4D+
4Ck/egHVf2c9JPaVvqav9G6zg3Du3hXdWu1mqdadN3oEm+Z0+r2Okm064cmgyoBMmDAB0wxnOgWO
KG6fZ+G252UFuucuXx9pWbBsw27RlBdPzwuCjKJa2r2VN86rXxMpcKPZWw3YCUajOi0Ar7As8qG9
6r/tNQmLbZkMpVg3SNztIQYyrn269ayVu7RsfP1tOvClNl6FydYM3jhUkjdR9TN+hnKW0dsAn6d4
Xdahd8/SLuHLbozJeCVDJ4MuwEJ8ogOvc22Xj0SDYU4Wmihbdj40ihBTU6wQ2xOMrvk/SDvPHbmR
pF1fEQF687eKLNdOrVZLGv0hRtKI3nte/fdkz9kzVaxCc0e7wGAHq4WiMpkmMuI1rVeju6U/WTC+
OS41Lel2QEs6+xHTAoy7/UxvAbGkOudoYg3D6EGEie859dsOfzVzwjUAgFdNewWK+pdaqhvbpYg2
jydQJ2W9y+U8nzxZaYz7Qs7gFaiaLG3DbKi/I3zMUuwoFpi1BuqhsGP1I5jyGuA87yyAdNI+KVAS
0TUjeGgcMyVBCWcoMQYJXRPPPOrCsdrmQS2/yGDFNinKDflGruXoW9DmyTNJUH6ydBQfW3Qe6W0Z
xj5tONfjiDbjpJf2bkwNyUPujZrMhM4Wj46k0nd5VsSiWFntJC2Ax57OJGYJj33FdlQkIWeK8noX
kNbVOR17cV2QR6s4qWW05TKVDn2rJb+scNQOnWxrLqxE3NNyuc/od9vTX92o9HhS5W37sSXnfbab
lPS2DKbTZFPHRGKopHogFcqXRM7Do6KFZNUs3cST2zxCmtIO4gcl6REManudGngU5B7KUmFGka5N
fZfkzpI3Wsq7MeYB+NrFPo1yQK/kJZihZQkPSCuaUSXwQ9zVwP5tqQ//nArULjIr0T/5pZl+mOP8
h1pHhmcg9IKUDUkBKGQg/TJXjZkPdr4ZopqmZZ1+7C1lJgEfTijyqzswxTM6oWlFM3P47phUjAwT
naqeQ28blORKoa8pj5mehG4gqfpTltdYBnBqHuTQRCjZnvsdXMHPYDPMPwLNmT07a6n+cha59LU0
SpNB9mHUEMWzOcjvhlCdbS+sgXDVufk5KUekJmM5+oqgde0aXf6p41WyMXweGJHJj+v76mc3y80n
qaT6jJbkpyKsE2SCrJaqYR2zqxNliNHijzKEv6ijlkq3kUorcnNy9F6OT7pSxTSYipneXpA+A+RF
7WnCmfqXP7fKHrW1r6UGXLQefXS7HaM8zqkP6D3xgV8DVPC/tJkUvbAY98Yk7ro2huUcpugZFc6f
gz4hEse1oRTRdAoA1u6qDL8/yUcSIPNVBAGpJFSanm/NDu1OagoM1OCLB21oe9y7oNxCPT42YzR/
9VM16dgwlfJ5Mtpg2+Ams0/ojbtaQtlubp/tKfmMIUHslcr02tlD8CwVEapSsAJiL0GaS6CXUJe6
N4V0W19UyDCr/lc/7xCzqJQ/0I961fUUiYpaowAMDqGNkbqkt7IdjBBX51F/HrNsODZ5qH+HNlUf
Gj+zf1ggjiPKo4iVSKP1qe3DHvVDS283oEqxjC1yePpOVj4lNi3jTO0AR8z1OH+IfWpT9eAb+9k3
f1lxrWA+KJt087t2W2mJ/jlI2+yoBTCCbK2HVyB3svUMgjD6CSbrz4w3HBUGO2x/ocU2PEwR4iy+
FXW7RpbUjZHqL5JU88QDvlzGO3Ra2xkMd4ZM10CrECHAXvmshkbpFhjY0HkCeuJKpkEXP3VkBtwp
reFVTWKnB0lGIKbkpv0cBkEfHIdgYFnGZlB+pSaWHxQ7GUS39IM9mT9HhHuoy/T6B3+aKAkV6p+Z
4ts8R8CSbrHSREuMBpsdooISpcwGtIi7uJ1jhGBUO3VjWhd7iPuKyOSQgLWF6M7GzhH5SnONrkT1
oZx75i9oPxaqbHyZ59HiiaY0vCpnqfvetgp0Jr0o71t9qJ51pU13WpqPe60BdzCpaXky0THaKHU8
bmpAv64vlUgfpQbgBVv6KY0thOgqTbdw056UeRo9O9QfWlwYtsgqOR5mTDLiOTGWEJ1SAn9sqcUn
Sv6jp56wAVP4NHe+QnI8BifNqqAj+8j4mtQpyMUB3nNMPRhd90PyzceqtGd3ijNytjA0D1pdfQoj
+2RPafMpQQHNiwtU0xAknngrSNC14AR8mSefslqTj7/8PKeDXhj4a2K+HFP8xafMaESZeZK/dy3L
t8wkjGnk4ZfOo+JQ29qf3BLGB57x6s4M9fFeaVHOA4WUH/wKoCzqcEke7Nia6Qk0FA++yrYBwcgU
OFBndDWFvNXipeHqvciZUSXzij5CVKYzkHjNVOXoN8DdN2lNeyWCF/oa56JYM5hR43XB1G/bjtpT
TvmXA0+DOAAebASu/XWybP5/sGhI4jSgXtR2qB8eEqk2HyTsOan+A4f5SUfjyzi2CcCYmFr81AB0
nsKCPm+RgV5ibxXmjymyJk94oSW83sOXdDbvilKTN4i4BjrYMgedt0KLPnaTTO9e68ztABPkVGlN
QoOCG8WSypZTQ423s6L86tLEgMlg4KJQzLPbtlSpKBL5IdpY5fex7/g1egH+cLQLmS7ZJGePaDO+
CCvZBztCI63BvuTDONkscXQigVGUlVS/jMhEfqZS3m0VslgU+J1hW/nYFhijxCMrVAbtoSmdH3YH
AK+IowIRrACMc6+qfxlIQCCaBOofgS0/ezDZVC8VxgUbyA6YalTtn+h58VyT66fGHu9DdXxFCO81
QjTnD3Qy/R8hIgS6lykSxBEfv1klHcvDpNe8VXDKwKhmpJILDaoQTR+j2SW9I+EeG02fJK2on1Kr
T3aWjxbYNvXVT53Vt17h4Lw6+n+UpvEizfEvSm2MqNWf59L+UTVcNMHwgZI5ZhWxqg68EwKgW0o6
g4goQjn6ySNaoNiLBrifxevwO+017VtThMqrFRTJE3JuQOS1Ef2m0g68dvIhBw6oFpVV4x/rSuLJ
3vvh57KVm47LUPI1LGfjROaQ0ftD0cDhR2G8taqEdw5Q6EFy9I9qI3D+apAc+UE89CckfPTNGc3t
Br9wQaMHhAzDFYlxUmZ42OhZQC47E0FPAOmolTKiDdOeaohXqbqmvbMUkLgKIQi3ZyHyVk5KE0aK
13j1EZW+gynb29qbvdRzjmlLwV/9m3z9Don3mhKH0I9uaKauIL3gLEKWrS9rBprZ3oAX3kZ4/bUR
vBJ8eYTwSP4g8Xnfn8cbo0RQxTANHaa5glDsQo/A15ze0hUr9SKMqeZc36QDSDLqSBUk+6p9TGbU
T4Oa+hpaq9ZRddaIogtCPdN8+QMWjP6mImErR35AC89dWIDNwy/Jq/D+QqILqCWgls6FG7zmIKXc
DGxCP9SQNVL578vvO01OUUwmgRvPPAV/zq65RRFlwmdOxuZwuqMuGLirURfqDEh2yIYFhNTEEg71
IUHvPF9Vstxico3UJZ8YI7itsqmNY7ZHux2lELM4SqtuvOIvPFO5IKDDP4wTAjoKLEsJKSmAHhRl
uu92ifTotyQfAcKmY0YjYWX5qlebchFKMD7PdoxpZdo4FoQqXUT5H0dXcYvT/GUMOI0Ow14YodR3
TbVx8K+c3AAza3hK92Trw121ZkN+xS4Vv0Vn5eo6ewZ5osvfMjUZWZgy0TrxQIdv0S75MP2BnORW
8aBlyNuVbbTQJvp7ls/CLSRZ5tgx43winL4HheSNB+Wb9qZNFL38W+faZawlcXZUjKn1K2KlR+er
0EGSO8blb1r8JuRVV5mrbSIm0uB255hQIKUtRpYiBJCEOdFc7cV5gdMGZ9LzXSqMND/vkS1kPo3j
+9N5ayGZMsxkZG4UvqL487OFhMeDHMWp5LuD5IUZGiax4b4fYSlL9DaJHNgsD01siqUbUAIVK84w
r3Gnk/2cOvseGX2XLiXbHywaj4W9cpo9tIlOv/X9zkMvtkmWFxSwGsd3hWVI9Y226JZ+4xaFypc1
/7+l8NjVMBfaLJXfm00uMcx2N++MXSquMdyFh52+g8C7Kjt2fZ2wWs7HtvhypWzaRZszNqqaHynS
Y/Cmb/INeEjAmdK/Vc66Gt7iDAdK000A58W2G++FgtuwU3f6YU3m7NYZ6ij8R5Y5Rg1zMSrHodBU
BRqj4t/c2SnUPR5f1kHOIm1TwPH0fmN1QoEStzKuOY62GBfmQ2kAkIVDe2vuwahu8ydaV8lrsEfe
+G99ojA8dQgpBN9XQouDcXlfnIdeXFBjJOVWD4vcrbiRZ9fZZc/BSXrUj5BBzCdnD4b3DtFxTGUe
11S0bh0156EXSR2vV0SpLcN3VWpkGLgDjEVZMf6xMkLxta5GyGEGykCcbEu9wRq907BPuaaKaQOO
JzkMD+VuPvAScBGl/9tufE3ibaGR9LZQ+Yz/ibk8s+VMTSIH7VKXKukph/NXYzSg9qRYIRpTjbym
R3ZzxZ7FE/fV2QkaZYPVlZR32Ye5fQizHRLyO/yqPdgantDt3wAebPf/haziyuwai9MN7VCpyDUi
I6td3GU0yI/CeNR+AVlQoUmDHusW/7e13GMhG3Y1wYuDrkGgNZBqPqow2O1RxcXtAlnMX4FDShm7
DswJGuab7JM/vSBCvwXRcVxzEV6b9MUxMePxXvBq4WBX8L7w0T3Be83H8IqH48oavrFVFMasIfVj
yQ6X2OX3VWP6AlXHcMG/eOY2okFIJ5KSBnY3G8vakudsix1PX8Cz74e+GRk9OJFLYtesLs6HiIK0
rMB9dbU5e86iYWtlTrBRLO/9MMqNdYTMwD9xFocB1gWKVPMi5RySTwrFps+IZm6lLS8D8w6ZIRcY
nft+zKuQqrA9txAYIy1Ay2yR6hQS+siKXnJZDnGAXLo6PbajpK0kN1erhCgocwobaOEQai4VxHIz
QHMjIktOrZ8O4IRNjKYleOfTpM0rafDbRXFx1r0FsxCecuA6Y5x5uU7QU6/jokXWY9ahHVXOvQMe
YEMPheeVg+9KAM9vMmGutFZHeaJTkhMuOweUWvfdgIUY7hV/ORqJEHVAVQpds/4DuQB/25RatxtR
a5YdEI6d7MaAbnscKdoRJ3KZFiLEeVVVf8A/3qdlgNEjVk6HydLHV9RgUGgeAmvl6ro6YxdjXXy+
GBUOSOuM1WnzT6MSbmX1ZRjprAf1kQLQv90HqtiAKHfRVUAjd5lARvBC2IA0fa1EcZ0x3EtQd1m1
K2vyOqMScWg7W3jJAh2wFid5iwWoDf/RYacXn2UPa4F9M2xqT9pnu6ZdNSK8fsShF4R/rc3ec4w3
mZ+Lm4M6kjlYjY99kytvd8XH/NP0J3imQ7WPVS/aj9vJnUiThTk3L7gnKj/TBlzj/v2teJ2fC9ki
GdFhDAMN07QWC3eacgO5HdFT/xF/MnbljkaRqz1icprGWxNJSNWdkPrfZN/lx5XQ4oa63DOXoRfr
qKCiaJhQCZhxf8/lQdX2BXMnT8N8vu6paO5+JyCYXzJL+IAcPpebtJxnJLt1przxNC7pcGfEz5U7
eqRadEboJ/yvAcUZf5Yd5HmDEHr7FnDwNCQitdKLtoAWXezVAEGsrOGrK0NVUHdAyBChZcfWzcVR
PuqdNYxpxyE0wCsIMa79XJpR980popUj4FYkzlQkrRQVoxhnMbAwiwc1jLmcyuIJdSXXGaKtnCUr
t69YAIsFQk7+T5TFFZjKdRgo2eC7dZI/TD7CNXVhbvsGMgooFeCj0/y5wJjtx5SE+un9xXJzhJzn
mo7fMwJUi9ujMPuyNsKZHKPNv5pOCgywT79rlb0yk9e3FInxWZzFsWPLUtSoE3FybB600XgE/PKR
IscxtOSVva5e5W4q2G7qj7apObRt5cX6H8H1DWYHZRrvra2/19zhwZjd7rUZAfLuhZM8hk+AV8C7
eXThke911y7l63Rj8RsWKyeZ5HEs6WVRuZLILpDZ5EngbBs3NeFNb+khb9efrzc+5sXAFwspMBC2
GnyCIuL0LSw/R/IXv9Ce3l8x19eimF2dy1bjgKFcfrnZe5mWHuIk7D46/ngzhVjYFtkHelIxiL6x
uk9lpVrZIeKLLXaIwfNKoYZNrdNePgLgBlL+dyjgJIY+nCwoo23kD2vH2K11YyJOrGkOV7/6JhZ7
dozFOTpnecLrP5WajeW0D37S7gcTK8qyeegGfWd309c8IJ1Ju5X3hrh+LgeooY9sWoYoUGmY215O
KoAeJweMhXiGQSN0gIaLZwwpVq9D/atb1XCrqMWJuezWnN6v1wz5kULPlh2DxPvb/X026BExMHVK
KA1g36v122pucFwpqYM6rgHes1w5u6/PAU3VFSQcVYplBmXyy4Fm7ahPUspfXsth2HlmaSNF0mnY
m7gxbnMYqbYgrFdyq+Xs8p4hFEuVr4rwgrWY3dzM+F97/JiCIi5OtqyU35oh1r6kspY+5HwUOA9y
f0cCPX58f7MsZ/ctsqVR5nFofmnLd3pLZ9koOqxt0/B+ntpHFZWnoAj/5RNgGWVxuNaArNRm9i2X
cjxCds+G/RUe2l1arIzmehvS2FCYSBm9R3wOFgerhNpGMTUBj+LxL8l+qQF+vj9dN7LTywiLw0Vp
G/zPfCKIbBHvJfr48Lq3nStqp1Zxv1rQFFOz2HgXQ1ocmRigmVFZioA7m4otID9QSJS/zV25L3tv
ZXi3Vv/5BC4WYhOobVQqb9HGnehnON1LupO82lN3o38f/ES+/iFYdXlW1VujVGUN+VRHofe8mNYg
sZFxTHnKQI8jaoPC3lFC0tYCnEXu7+zFfZQ/zOWmGmNUyg03kTdwIubeW6tc3ZoCS1Zt3o44LxjL
RoodZQgI4qTlDvCPN302/4wmpzsBJACQr3Vrpc/b4cg8wB8qPFsXS9bIu04uANO6GQC0Ph6F6y2Y
V0mGCA6xotuvfOHrXI4gSGxzspkOndfFTBuJ1WTA8MVMKzudQgrIOOyFQTv954lDg/sIUHM3fPcf
1yb3uj6vXoZfLGekZ9S4xYCY1H/ysLetwudun+1F9p9Or3ixrjcExYiWO+h8xIs1TWqJy2/mUxpE
dRIhaCzWvpuwmFYmVlSgFmE0kfcrSLwaqMosJhbBplTRA5uRney9Q+WAHpzpjluYlP9dMnXjS14E
XEylCoYHJSICWr4N3v3nbD72ifMN3gG2rio+6DOEe837H4e5mE1EjsFtJkSFWdLt9extnPDsvK5+
FlWq9aTxRqqqaeiQ2w7JMkL4y7RHGcFiRxLUzdYF9XsaXSC5UKBoqw47uJLYQHlrlbGlWQ5oi8uY
4sA6yzqmaEpam+o8w3R+qF5wQkMGFW48IICPrqQcN97+BFOx08DyiFPAWgQzAbshj0BaLBpkQEfg
4cvJHVny1toXbladNBPDo4IKYLrqrXHrRrsIvqisduibUHTl4SPsE+YjYhv4hqgv0j71uu+rQ721
S86HujjubD+yxlYjWngsj4ornHr0o/YgvGYy/Fiy7+8vV038fctdeR5vsSthHoKSDpjaYaufAD3i
Pc8w03lnhW6Nxg8WGNMWMBlQzcfoBCthL+Xc5P4LLJ5DesrRJxAuOK03Adfdyv9FS2/1Ayz3sZSj
LgY6np8IS/peFLcpNj9adJ7Sb2t9g9Voi/3Lw7nwEUERHwDj2+DQ7JE2+NT+0newq1cb21d7l+1K
V081dNEl1aj1XO4j1G4RaYygX7eutfERwYU5BczH8cCuSs1WdWMPqt3+/a9+taGWURdJfBHq0diG
RIU5eFC+J/t+oz+11GLGg7SFtuTSattAsf7e1qvIiOWF/hYbhV2dV6Bjc6tfjrhWJ71HXM52rSdg
cyhRQ5jY0Gp3sesof9GPATTmTnerO2t5HSzjLg4RDacjQ0a3iRbqvJvdzEMqun7qPmqHYh/sUQbi
eEaNBjisvAlxRV+5GMRGOt9ohAfgQ7WLF7Ct2ss8pmoku5pzzXJHBb7tPq9akNkhsqnKXlbBDK58
YTGaRThh2ENRCCczbofFvs79XkJMWiBA7zvP2ikH+UO3E2CX8L9YT1fpKe8XWuGiZIP3l0hgLr+p
I5X5qCIFTrMNctdBOzC3zbNJueRb9g1iM5QGw0OEEfGuOxvxsO2IY/phHU21PM3efgfueJaDkDAa
wItvHMbVZDfoYLl2L4E4rD51hbPSQXkDZF3OLGM9i7EYK+A0CB85MURxFtrWTJYoDgk931WuudF3
9EBsmLKrK+it3bSMrIq0m7wUQf4lVAzF8Yg2n4FEM6hztFTzSantCgqGnjmH1NS6uUO7bAilcYPb
AvBMo++QJoQwL+XGoB9624lMdZtHnRW9zHjpRB8liPH4U2lz7iZIBueo8sxFNfjQ2lsbk7+6r6N/
vRF4y5+9qBffqGMZN9bEi3qs/Rc4MHgwG96c5Cs74Hq/0Q2lXgmU0TEojYrj4CxBAS7bTmB2TXcO
cAKBLS8UdPRvK9tMHM+LT8Lt6XCQsSjoxiwOM8kZ5CLWZZ3MJODcwEQEjSQPy9B6Y27ij2hH/BWi
Dwizg7xo9bGwFn0xlSDVuzT3Z90dd81n5K4fuuhHe1fpX7Kk3UT78FHx7C8JKO05/AmZ37I/vz/8
G3N8MfrFVigajGwMn9HnfeyitXEY+uCA5O/234cxcFkybVwjFCwnLj8llfUsyjvJhuOo7qau3hao
n0jB6uNe/D3Lj0n9zqJ4yElGlesyjjPO7RBqES2mHXTvcjfeicIFD6+P/933u3FaUYL5J97i8yVG
27TIuTtuibJnm3wtm9ffmLizAIuJk4yuTUoQw9h/fzHrV4N+oTJt3o9x9WLlzL0YxSJjLRMtquuc
IMLxkTwx80BXfJxL+oJYwrXbYIdbzkpMMTNXXwq7Ttqf4lupYmGebe65oUySTXTksl+Dh5z6Fj29
0FWP09fiQ/uqrBwlt4d4Fm6RgY66M5h6RbhhG36iKoDLa+jOe+j9O+HyugYbucpB36b0LN4iKexR
Qq2Rn6aAy3VaftDu+gPeyrjQja8osq7srhspKB/wLNoiGfQzPD8QEBbRil/yVnQcI08eNsl98mH+
a/29emvZmyp+BoZOqgAA8PLj6UrYxgZsUReB7a2Nkbf0/f3lcTOAQaeYwjgV2+U9aYxKQhPAclw1
QwmleC384/sBbk4Zpa//H2HxgQyoq1nSEGHcBQcLDtdGabakANQdaaa89sl+3RR0bVSLaUt7iOcS
Zp5ul83bDrpSEf/5/rDElbjcVdANDDxVFZKGtzf/2a6awipCdGoE8rprITgI8CSizevmt7d2L8kp
fRIaNRbCiZcLwIwyKjIqfOB+Z59EiS10yzv7BX8sUsLky/uDurWZcKykb6AjnWAp2qJBGqNXFCIF
ynLba7vEehG4Afu+9fSd0bzW+9UH5I3vBMLcBIoF0p4y1yLxqKLGGqYA7mu/03bp/eg2G/DRyFJ7
ImaBbIC7toXFp198OF0WWT7gExvu+WKIWj3D4U8Kx03gfdppdY9+9DYUkjhm5XZ+igebdFiZVvGR
ljFRxOfwNSnLXNlyxsgKhGjIiwIQhconLduiryZe5lQK3Brv7pPwW+yDLRSSf13054DUqT3jo2fz
ZCYluFxBadLFwdDHAuYrewgthbv8S+ViaOxNs7sKPbn1Rc+jLa7ROcUjYhbRxHEsvFxbeyOKT9NX
8Uwutw5Mq984YS5GKH7T2V7UMZmqepWYouiBmzJ8eFfyUGgD1z9/gwZNsd1d+aQ38h/2CKV2TXhv
X6XMIChSiHGcanFN80b18p3v+jvzCcIfOBD0XlcC3phXg+qHQd0SBBwvx8sxJj2p64ypiasFMhJ2
kHa9qpeSFYDEzSjoBQJfoOAAe/gyShDKRaBoRAH1hst83+MCGkrDyn64rmqIDuU/URYrspMkepGy
Y7kxAvbo2nThnRTCs9aD8eQ3yP28/61uZN4X4RZL0slmu21iBpXI/s6PI1duradci1aW4dqoxNye
rcIJpfRWsehLznaCYwqyTFJzPyV4iDdr5+baiBaLQfGN3PJVQqW6+QHiaO1GVf2oa/3KfXA7zj+t
5EWcMcPyKYeJ5c6T5ULE5q2comrdaIhTv/+NbpyQfKN/Ii2yxiq3gAUhEeZGmnkfzfpLE3H6t35s
IM1s/tQa5fX9gDe/1tnLerEo6tDq2sznZR1ZVG3x4Jx8/Nehqc+xsoIhubmpzkItFgYuWb5dOIRC
YmsDphKe9sP7g7n5nc4iLL7TFKhWNeZEqGZ0uJrklBfWJovrlX17MwwvS0qvoG9pLlyu8Fiuioaz
HW0S2ay3k6V0nyoVXQdB3F75PLfmTMNiFYyoSfHGWIwIcGM+dE6I95qqjD/6uraOodLmK2jFW4vg
PMpi1alt0/EY42SgT/sNSfsfEwJIiO9U8Hr7lePh1uSdxxI74Ox4IIUk7VCJpbQIpkkTZ7fklBka
JxyE7y+Hm5MH7IT8lB4QRN/LUDpyVqUiDrxJ+hUFHy2Y7r8TgDom9pMCx7P4OnlcOgiWECCNZP1k
z3n9A7WncqVgdGvGdIQrQcqLPM1YLLes86sSDLbtOn63zfvP2fgBWOFvDEVUFeheA1whm7+cqzQM
26LPCxuMN+A482WkRfP+ZN1aZLhd83YD7gSDYXHSdBl2R/6E/2CAttC2rocfSBDZW1wpQeJK+Ba9
H+7WSXoeTiyOs3WW+jjZjjPhJrirD9j91o/4FUVeYNbBKcVb0Z0CM1uZxRtJtUhNDDqqgKu0JU8W
O6ExD8aZA6go/X1aB9M2TaXCdWzjGWWYXdkqxquZJsHKYG/NLVk1HHYQpTiKL76e00ejZVUMlrJD
AaIjBPdrjiiG4mTW3QV6Kq8kSLfW5FnAJYI0r3RttBsG6o/mtB/zCraubgwHIPLtyuF0a055Gam6
KJeKfu7lh5xUdTKpQdMnsFrzgAYnSvla2L3mVp5+CZARckcnw+Rxwk75/SUklsjiuQIAEdYzPA42
+ZLj5bRFHfU9176p+SrCmyYii4jMrKyZWwv1LMoSLdbM1RQgUmi5oGUxxXHGcVN1Ub/HIwZliiGO
Nw45wP82tOWZkqdybGoJQY12ONpD+LPy0z/fn72bS+Sf2VvCNxun0cZB4rvFaZztyjjHe1PtpX2b
YNT1fqiby/8s1OJosRPVzwOYwC6C+vuhq6jaD2z3YvjqYK638r2uYAw8JM+XxRIQZytj22GKTDZY
ROafIdKwDwbnyR02fPFDWczaXY5HJhSYBNjVJNEKt9ryaDmSttJWurk+qVZhFk/ZwF7SG+SBMmf2
JsNd68Enc2rDU2hg7fYbk3sWZXG21P5sNqpBCjIokXynDJb+me4JTqetE3jNMEef3o93e1QmqFTE
goSP9OV+H4cczduGS9Vwkic7lo9dav1GJmqSZv8nxCLfQS29rkeRGIyD/xnhdmULYXRaWSc3FyWZ
DugTiyN5mSXWeEEN48y8GZHqbKKpGj+qcScfbacx601kmXqy8ni4ueNASSH8QSkO2PTlzBVpZocj
uhEu7In6lM0A3Yw04lEkV9kKN/TmoUyrDJoefTmCXYbqULlHDdXgGd5Kpld1wYgIaTp4Ec4sRzXN
hIOKonpI4Ugry+NWL9UAK/2f0Mvz0u9kLBGxJgZsYWP15eZkkpti35snQYEfQJS0I60z235ew2vf
/KLIxFCok0EULfvjWENI0ixSijJXplNUx9auHjAw0cep+dNp4uTjb+wEMgn6FVQ8gXpcTrKlprhK
J3xPmfpDBshOHavfWTK6BY5Ehl1D8ncZQouG2nF6JjMD4f9X2Q/JD7yHje8zHbqVJXNzX5+FEn9+
lpAVminjAUwoRzefzVzCkQLV1fdn7OYOeGuPCcAgJ/5lDNSrMrQmWJaIQ9eHMS0l3Ifa4QnWYb1y
LN4cDkoWCv0kGODG4gyBo1NZcsMt0LWydUACedjOGLmvJD+32kgw12yaEragtSwrw3mmYctSlYQ5
mfvkAMNc2vg/sXvTN1jBI5tRWyvf6eYcst7ogAtghrMYWF2g9iJLveXW6qh9VOGcu5Vdapu58oPX
9z+XOCWWCRZDI79CGcvgvL/8XHWBE6Yq85Amq0Kzx0mSUxza9kGfxv4JB9cAI/Cq36PKKt+nlrOW
ed2ANOmU16BeQGwwqIIvUku96Q0wxBGt92Ij/QC6VX8a9oEnecbD4GJAuNN1D1aqF57WpGWuV48O
89mU+Qd5Bjbf5ciVObNQ0FMVdyp1REiRsA40hA2nOXHfn+Lrrwlqn64ZzzqYmICvLwPNapyYJjQU
t5Mnv6e3mpT2BkMqv98EUm4PK+FuTCnxBKkMsUeLq2FxMdRzRi2zUlS3dpNHfdvt0YkVlGtYn/O+
o7vrYEHjBq60e3+cN1o2gp7A85JeP6nQMm3ophHh2tFSoXpP24kGb/xk3087zYt2wW5VgenmtJ5F
W0wrWnl2N7dE0x+kbhN+CBlj4P0wnpM97qFfed/+TgsM5iOQKTTgFPFCX0xtkmTVjLWkTtNcTGqB
jMeu3wpKaf4AliL71wfceTh12SDS7YkOUEg4ybYeWkc6SdXK9r+RSV+GWOy/Bkk5kB+E6Hf9PZ0D
9L8bmAmC9tEdfP59ZY2Ir3J53oAiQk6O/oEOS3a5GXTk72kiBqors9fRWdihPLuL0hynXfB7qM1b
0rxVNevU9/yOMrnP9OLXZGHBJas/G2AQmZOvrdvrk4AzVhy3QIJARSyZdXpU5ZoRNaj6PnSeAegu
2yqP2p6ecOYehsMq/kfc6Is5uIi3WLmhiYU7Is+aa2MUZ+/9fQkVJdpizICQvAJ49Hd6NkIejdoV
jAEIRMsX/EDFMkRXA1yh1R8nnDOMVXDqjS+LDosp9BYowHCfXB5zxWAm/aRi660+P9h7YE00bOtD
tv8bAtG//he4wRsNfYOYkOkpm0EvcxYx5VrHxTuQYNYAYmk+CpD3uJFfMNTkmIPpeSy+r6zfG9/u
IqLIys9SKNzSlDFAnN5N7+3T9CAQHsnxb+Bt6KV7bW2/3FibDppdAD0QSeQKWexPuU4UM9SIBy8B
U3cPAYa39h6uHeC3y628imW/ca6i/aShyGjp3EtL1L4xNlObQcwm+bCU3nOssR6xtFQU/86I26hZ
yXWUJftTF6hIjlOOBCo86vJMDYDCRXIcciKcBGzbPkbH8FDvAUyszeWtb0fnEj0ClSfElVIgTZYg
tULm0sLrdv7gP0eH/Mm/N541bLCTo4CArjah12Iu9vow6koeipg9kJMyeBVLVD8qJ3NXPDXjh/Wd
rly/C8XbCGQ6aGWESZbt2QxLC8UeWoUmu1G7D81n0fqe79Ivw05kVPXeOgU/a2Dia2O9XjgE5gkh
9N6ogMriz8+2BhWKrouHks3YxmG1yTSnlj2jHtovRRwa3fb9nXgVjYSKN73OrUgZAWj2ZTRZaqsq
okXskt4l21gqtEMOx2+rlKO8tnBuxDIRCRGPDCCj9vJoY0eYg9345KHHMnmlc+ZhhbTBKncvrKK/
4wYMP2h1uV4dqEI27CzqYoQOTm1YsIio94K0KHsYlDxY3rArDyNwAtVNngK3Orw/rddJ3CLqIsVR
ErR8nYmo3envy1DaGl5yFMdptEqQXIu2RPmkaRM4qKnLbywdfZu6xV9ihNVRP0hH69PK2Fa+4/Iw
DUfsIEKI+qAzUPP+GN2ZfzUPAi+FGf2he6l+lvu1Bth1giXmE+i3oHjDvV6KZuhyHGlOYspwNoxd
4kkf1Z9iI5Ix7lEBfn+AN8fnsBtYqWRZb9fl+Q6sbYtGuSK7YUSHcp9OmHSALZel1DwIIJLsvR/v
+vMhsiReULZo8AHzFbfXWUB7zgy8/TROmP+nzin/IegKsNcO/nZcKRlejW4RTPz5WbCm7GhgpQSL
c33XhCka/eEhCddKTNcXkiWkJAEhIgbE29QUR/pZnG7wMYqPZeIc8cy27sZDjw4XhRKY0Mf3J/Dq
dhehLJsvBZbzGnQWlulkdXwm/PwGDCC/Wvqq/PHVdYDsr0YZgQMZuQHOzMvRtBLHddQ68xsiaUbP
zFU+QfV4I+50O2tfPkbYOO66l3VA7NUBJkKTUZOhwcsF0X8Z2qlaWS0miYkszPDQCcaoovypaaNy
VKrx9f2pvF4dl8EWF21l+lI+Afhys95mQAE+jbVWb6Zu7ZvdDgQNH/wTeOXlIaLZOZY+eSS7Yzn8
wFbhqPvmh2Ra69Ve7y0ODj4YPRWhawob6HL2BEMBtpclDisA2h/kv0LX8jrkmrTX9nUNxnMjGvhR
EgMKyZbA5i2+VZL6KHGD33GLNv2US3cYEB10p9wGve1GM2Z4hWeOx1ICM1fH4aYxP7//+a6rFtTv
GC8gC1EOotJ2OVyjT6tJ6zm7hPBfdDCaF/k1/wPPOqFDgE/w0b/L8gd0hnEIXzk2bw2eTMLmWUpS
yNtlMfiiD+apN2dcb/8cPEw5D9qjKGN3R+489zduBEZ6Fm2xUkutkoYmovvtPygIYhV7/1AcDXL5
aFVX9e2zXTw1xayexVo8kOJZi3TcdmWS6+hQli5UibuxQHXM45xGAd0czF0m4d1bHnBLWiPPrU7s
IoWBoNSlQ8VQlR+9a+wi+gPWNnxUd0LjeHVixY64Guz/sfcdy5Ej2bK/MtZ79IUWz+7MAjIzKYpJ
VWIDK8EKqAgEgID8+ufB6plmItOI7nnbN4sxa2ORB6GP8OOOHCZarbCIgAadbiGX2sswuhgsKn/J
sJcBqBnW15Lg7K9M7hnfEXIYgAQhPwlOZdBnrDnXKdwJ10YrCF4/I/bgkX2N2Z0+hlMomaNztHEP
aJNa4KmNQNcyJN02h6xfHLIkj0TrC2rzqwdYa1q7oio+QU/ENZSuEjO0kl8D/gseqTyDpxOMbnUH
yT3cEbJdcHVOPITadmu2yyuillxJol6ZAx/328HE2bMlOeuAuEGfCG4jlCFP15JoNm1cB9o+bmoe
tX7swhoNWTUdjaCx7G+L/lkp7t6/gi6Y9ADtATJGxk8obp2anKHgPhYLw2NskR0FaDg1E9oWe8bK
QG/sh2wct2Lfs/cfkCID1HhIsevoD1w31ULHxXPq0pwRq0novnpTxGUwfnLRka/vsgNc4PD9MV5w
R08tyg31xrmxMk1vwR8zh8JDlzSLs1hAIyBkz9JnG8atyOnMBXgdIHIJIMTTwcqxmlNcdVONQtb8
R8IUikcvpA89VAmh/BNWJBie0khNtmjA5Ek/3ahylH+aXT0mw2DNyDbALBUehHAzqDAgr6+FGYMQ
KPp9Dzk1tuK1S0PF0wluPNQV4OevduxENBWZk3aGbp4DoZsUKuGUtH7Ks52i61s75yxrgomVsgMq
vHYHTTmrdZybcewgzjKHymQuQUWtMcgBmriqIAUdsqaEDvtgQhg7h3ia51dLkX52HaYeN7aTHNR6
omHeRfnZQyiwbgpKIfnTQPkP26lg+0ZLD3qVB0bLPnk5mgq6n2rBImO5LbNrIWrfAdO9d3Cp5kPg
aGtGLq25A4CSCbcdOeZ1itMULc6vM82hetTNeGkj6wfbD/sqBOsAemVBPqsmdK+H2QFUO1uZeulF
n8wDkqqvDeLwoiTdzdpZI95SOaUN4wcr7sADIGPK7Vvx/EFFDCR78JHvhJOEBT09vkiCapNZ4Y4C
zQEI9qZdCWo7L/lrjY7nDxys4XFz8LbZOpKCK2tpNnaQXezkfQ+/CN0MGTorG78+iDv+kMUOfCQj
cF7wtBVH9WOvbvc2nO2v1ResfCUykqwzBb7AfRpxlo5gigpAFLUfP0HazzpC/R0k8VuLeZ5WXlld
ORImVSBhJ8cNUQGQU3WJY+z4VXtlJHJRbfvggElo4ySdHeiVzZWrNFlU040eNtXDcm3sfnWlKQex
2el0dk8hKgOaGSVJGeWePXOdbs4mq9MlbFBSeUFllHzuMzOLStK4iZIb3VbTw4VNC4u4FUEjCEZa
sDKfbtqMa9bgEATUYMGqfVlgAS3TtZWkfnG17Qaeb5lTa6uJ1ErUJvsRglRssnzWi71KgcSxtkZl
nLlech7fjGoVWBetirBWhx3JOJUhdSXLHbKVUBYixUcKLnoroUdnV4Ttt+EAYpCIH/i4c8ZHvOyP
rw1CcAnTaFMTY+PL3NWjq0BRrTMsfJmyUz7IcMaJPFTT4VP8NzwvaKfEnQvwtWGD2hjKIqer20OG
kADJAAFGtB/WByi1Q08kRe88cvj7rUf23H9ZWVutruEhntAzG05abB8slJd4hPJrIJIq2LR1Fk+s
bK1WWGEeEGoNbMm1ovc93N0mNJJmX2DdxqvNVM2GPXu1brMYjRHehcym2Yn+SuJTP4mdd7RjJJjv
NtvxLu4T0F6DdhMFWaAFTlcu74qpnlmjgmkrhsFIVpbKdNd8chIDlMXmFuX8OZJGTiiSkyCgRKHw
rINULR2SKQuXAZN5kDItqoXQHm2x6AAs0V65bJF7nz/LpwZXu8WGmiscNhiUTaTGrkzaqEOw8vez
J6uBrXZKOXsFzSvMJMSyIxmGTfe2n77yannbT8VZGHZq7TWB+caHn7K6K2cOaxqU0g9SDYJ/Az36
JzWk8Va260I29GQKXw/kG2MgwBHdQGAs29sHqFDuhW8jG6PvtvKuZ7EQRoWaDqhvgOhCs8Xqqaet
xpluZkgApS6FLnqHElZRcaiLv//SXtgTyMND5BT+DCKEdZhn2yLPOxf3lYCqdMkhDgruy2tL0CyY
WP/IR+tY2wj15n7cgHNceJkgDGhi76sQhwMr6ul5E5AETVFhAs2r+lAMmS+auya3/PeHt2VkdaiH
3CHODJr/MGWQ6XKNT1wVO1G4W7DFS4cZowF1NfgtXTgUq7OV0cwZUmbIhJ0UfMuCkcdIUYJ6wwhI
Eyr7+f79kZ27ZXBYZKAMRxu8W7qz2iEqA4QDTNkymJSaa9ZVfhiu0BuK7Qj1qivvbutcr7ckmkgQ
2MiyNODUYChePW0s1UpzkhmBjn1bMi9oZpq8P6ZLFiwVGtng4oAS4lqRCEyYqZMRqBeXlmrTcG6h
KREoY+208fuGzjKBciyA+qCFAwkO8wzu1pu6otpVLn15/SCAMcHsZcKXeU7nK91rEQ/4zVZJ+GyT
vFo1bDgHwIUgE7m6GAvLGIhVIGM0j80StF5qH6fJs3a9Xt21lbipoOnpO3yGWner4cjZ9bcxyx4c
W8Q1sbei1fXFaakIDKXja0kQDORWTg/gQgym1gOS3Ha5BGwPjAoiNdcYAzl+9WoLEnO+uKfm5FF9
c3VqTHTq8ppTn5qoIcdZ21KaPIvQMCKAQySlhY1xgdHo1MQ4geNYge5ImGWmTwboqkJA09bj1KHB
YNcBpF+fCn3Yi9YNzAl9OvO9VMJGx2nuz0qDDAz3nTmFYLh6dCqaXaW12Lhvz9Dir9+IMqHEsUA0
UZVuz5tpcIzapILiG1PgghzUQGkA8tsd2PmigEPtTv0G8Y2NbMD6FlzbXK300OdE4QpuQYf5TQoY
QqbEViUe3z9U61BqbWW1wIZBtGrI5ci0ow3nxXX2dXNQq7/ZUwsz2EhITRqSHw3+2ukE5nY+1AN8
79AZyZXJtSvTVnYN2lE3VkpeZ2+TGNIOaEjR+yzzKGd4agH58aESnhp6BCQYrf4DbCw87Be381G4
OdZ8CzF6Yf5gEOPS8dzLBNLpwPrREJ7JFSTs9UcuWFBPh2zOg2keNh7FsxD019D+tLR6rIpyspkt
0SLmUQJT84g+5YkFN3d42qZ82RrW6tJrMpWqRQFjdb4EeaNyv+LDXjXrO5sa4ftb8CwgkiOT6kpo
cEEHEu620zkUaCGziJJJCJysJmk7d589S1EZqAJ++3+0tRpYztGiwCrYKvYI9Y4y1DPAJ8qO2yRp
Fw6w5CXUseVxY0D883RYyIIJreZI2Y76UW+/DPQjcbeexEvr9NbGylUiFXrhbKPQkHIRe+Wj9RG8
6t79cBhDMy525pW48RS/+biV6rnwLJwMbXVne2kFLiUTZg0mbhRH89NpM7TbsrG6MrRh6MViwcYA
vUiJHIIk5p29lyQv3qGJ56vp88beuHR5vJ1M+UVvbnmQ+KgTBS1mWEKND0jFn+TK2E3CJzcWRB2+
WNgn7m65qR+8u02ln62FXN3DlTYze1RgW2KWAHAI+wRg7MQBv7uTeAcdTMok3kRKXZxj+eo6yDjD
pVhZZZZbOGODLVrt5+eh20m6TrHLr/VPzPaXr1NSHbYc0jMuSXnaX1/6P2zKmXgzy5W1GOgRh02p
adT5/KG+R0fKdZ8sMN2B9I4WvvHsXhWH8Wpr3156yE+Mr65rvhhOjXIVjv91/dzuISkJFacHqBHH
2iH/XD0b6IUxHd+4+2+2loV+OiQrQZi0bqojECJv1Ar6sRK21d1Pmd8fm6P7Ir03Aai6eT0KCK8B
g/e3kQFyvpFTR2eM7DE6y7cr5QSAkVPJ+Z6hsATAv+K7j6b/S0Uq25SQOt9TSLSjliIjYfTDrPUA
2661c2cmC3ylNIHme0l8T/fHBCru0RRx90p7+vvMbpYK4AdiK9R0ERiAG+p0U/VsKixaopbU2Iyj
E0j3KtfvrW7YcMrkU3TqXwAbjpZ8tOJKTMIa+287tU6KSUexaGyg6eh2152gsepi1w7QCNKZBUo2
7/793SPfpHOjQN856JPES7m65Bd97CUF1wxpeZql/mBVEwCcojKMuBBjPd/2XjfSKxve+gKtwLEY
r4HImrqtrOz5g4ayDQAuKGhrQJms8S2Zu5SOATYC1LF/QJpdbSzf45spy/Ob8NTK6m1RSqhlEQYr
6FWzfCggqcjqKREVYRdbiQrMh3lNH8aPW0mVs9gce+hkeKsHh2V93VnSsOQV61Aiyg/imwudAJl3
Zl/Yk73Vlnd+VE4trh4ctD4PQ13DYhtqcbkrIxSnpOwzwky/+aAKv0q2unsvhLOnNldXvu1mZBoE
bMrrQJewapkS7sP+2kX5XCm29fO2Rrm68JW6SRdHbptsD/z/cp0fvFsngjLoHL/m8z9nN39XfO3X
Ujo4MpCbwrO2MjmPotAYaXBM3fab1Rg/6eAMvucVW+3ZF+8D1DFx5UnJsHU4XmZ5mgrDmCUq6b4z
R+obTg7SoO6LWdMdHOh9qxeO//59cOGESC7a/xhdLWFXFLZppjCqdTyZURYyvX2FFvESKI/3LV1Y
uhNLq3lE/lsFcAfXXTEXt7XpfmcjIxujuXCrABuIt0JWafE8rUaTtUwUDS/mEGqfTZCOQqC03kBr
ugfpwfvDOXfwJBgHjZKgR8R6rV+JYkiN0rKwLbpBPRZw93wjq7ODWtAnFOO7uFQx1PdNXhgd+ohU
ME5qiErPquqgazHRZgiwSlp8VLNds5R45reSQheWyUQpArpx0gqSz6vXD+/VXLgCKaoZWgpmBJZA
Egni29+lWKQFaYxsCraQcRcm863RdYku63gOTVwYrcFvzdlVR2z0f39I3a+6I3bvz+LFWwuNPI4L
jgokitYQYDanzHNogdLyfFPpgKfJANiL5uHjErh+eyjjrbzfhUNmggJBdvXIB19fzalovb5G08cS
QoZ8NxGW0F59HhwW9uXyX+wR+ODILGGr4DytHh4g4xRkb7Et1aa55kXZx/nCZr9N9S10/aWNgimE
k/TakbUul9nqUjv5gqu4aTtf549TtaUJd2lXgNIMJxoiC0iKrBwxXoKWTalrXIh5/lXr54cRBBm5
0gMAZ/2YU/e/mLrXOogLdBb+t7o8kM8xKrh8YIm0JOVuyQYQ4CuNdd+WENv7LzYh/FnwI4H+4pyo
K12IM2bl69MJfGRQRubo443260fJxVklw1ZAKl2dleOHOsGfBlfXb0lsNlT01eAYFZ80SGTIdDe5
s+P2ybx/f3iXNvxbY6vQSIMtsx9gTFnumBd36U8F7Yh8K5d6cQu+GZN8Ud+Ef3m6cK4oyhRSOsci
36ftsrVOl+7ctyNZHd2+LajZShdHfB8jLRQPlRKiHx8woyWCmva0+Cqq39pGjLcxf+vHpazdcW6l
m2M3uT9qamSC+7+pH5t0S8fg4m34ZoD2KiAYqlmllqwijYGbyI1IInff7qQUnLkjsffj/Z1x1o/3
6k79uWa23Kdv1mxs5wZyDLBnJmQ3PCjYhJjBxnciI1GSeS8lBjSIvwUCEoXxZvAs7793jsE6ecwQ
dlSOPAbLBygFfYVeC7J2Xcjt1+r0tpbHhYTkiY/srjaQwqD1qJQgXuLGd8Xbt1Ud01Td5d4S0PaL
Uz/PGjQNuilg3Irfn+tLe9cDlQSCLDw+AK2dTjVLTVQ/dQ/eUNkgNwEGkvoTRYuG6+ei6dIN3+vi
SOF8gQYA6XKkX1fm5sbK63kE6I+3C1ppwEV469R9GpRMY7cKGlsTofdQdFAHJEuUFOmgCaWWLGNb
mUx57Ndr/PZDVrcPB889JY2FpmcIRfo8bVikVNTx+8wmR0+n6c9c09mBEl3f/xczjr5kYFCRn0G6
djXjvZKVqF0gqjU7M4R2fURog601bD3zctecDFESfskuGJlok+C1U0OjyUbHEroeGcoXWuXucEVF
7x09jRu3sw0dzl2lAF3ySFqh5vetx7xi63U+213om5eSCci/oVMGGZPTTyg69BcwWUwytAq08YyR
jw23AcHQlfbz+9N6fkmhzoOiMErOqHTL4t6pLdfOdD211CWy/Bk80lngihJCxiRxEvR9zlW8jZs7
r5GsbK4uqr6xloxAMi0iz0NIdvLBtK9/dX7+hb5I+ddOFhTRChL7SHKBdAZtVCtfx8xdt0RDAZIF
r8V8dEYSXIlTIAXaisbfTF6enRH0QyI/7YJNGvV8AO5PZ1Q1sxnc73kDex3U9izd74IiLJMsDSSE
TIvYAYwpgbfvDlve8PlFsbK9Ws1anZmWWbAtRdrc5wZKdPZ1ve/v5p23kWM7gyWibwL5JURLYM4H
znONRO6LDl03NGui6lpF9oeFoCgoAlpRP6+Vn0PNDtNRQjTADA7uNR95kjSgV0YVLA/z6AXFjX0z
Wgdo1bs3S8U/ZJDNA+nG+D3PtL99f6LMiOAOaBz47rJ773RJPIXMPaChPJoP7NEIF7TMdMCeWUEW
bfI2nG23U1vrehJ1clZ3+cgj5wGJ4k+ye7vduRoSubIlHsReGwf4sj0gHkxwBstQ/3RsS1O7tFBh
T/uwxE6NzQbeU3DBhbI7FmDbzR71M9fwdYB/GlztsWUwPVfQiUest0KwRknkJ+g+QnpTfEvnYjeG
WrQd6J3DSlZm5Ty88W66vPNE52CcqRMYPyDmC5S291GL9Qg8WaE+skCF5jtP/sjM/8/36f+Ql/ru
103R/et/8d/faz63OcnE6j//dZN/b+uu/in+V/7af/7Z6S/96wN/YQ+ifXkRN1/5+l+e/CL+/h/2
w6/i68l/REwgID/2L+18/9L1lXg1gi+V//Kv/vAfL69/5XHmL//87XvdM3SD3L+QvGa//fGj/Y9/
/oao+c1ek3//jx/efqX4vX37tTn75y9fO/HP30z3d9BQAuSDzikExFCx+O0f44v8ieH+Dm01W0Le
0B5hQwH8t3+wuhUZfuT8bkDNBVcGMFzSd8Ip7Ope/kj3fgf9owVxEvnqAbdt/PbvYZ8s0J8L9g/W
07s6B7AFX4OdcHLhA3SH/BEQXDbQfegHPt0pAN4IAcamAY0pCQFKJVdF+GYi/rD41sJZDylc7RMT
K4esatKiJCVM/KrWkGgC+2+f1E+y8mkksvppRDzRFGu70/LswK9sr3ywcqiIh8YMaTtNGEKmzgOs
BWlaBv1JdJI5Q7eRkDs/eyuTK4dEzeuW8+zVpBFLXV5v+SaGF2n0dZiM+lYRaVOy9Zi+5m/O1xIb
A2UxABbXJMsT5LasEQTsIfV5u2uQPBjADWH4Nv8O5ldxPe2NHZo9b6oret0+54WvV0GZWFH13F2b
CwQcoSqITpxoK612oUQpd8CfH7a6jlDQBw+4Ov/aAa+So/t2LnzeuVB3Q2ckKpTcKMICzmG97UKd
eYivC/Kn9ZU3bDXEhuQ3rLfeGM/17OeVzEvlG8HyuT+xsiOP2ptLl6Rzqc5y4RcS8j1ueXQNGg5u
2hpzutkyeHln/zmq1cFNTdrag45RyUYHWzY6FB8kzFOL2sQobjdLSRci1pM1XJ1ilZRNiTzhENZZ
YE2tX+W+bLCQ1d7J7rC54QHHmztHvo9nW/q1rRVQJDQPrt5PPtSzhk4VtCkDzpp9ZrGkdgJ85/Nf
wFRv2Vrt0kkpMzAwqYDNIiUw35Bo8N0HSXpU3Wwd1UuFOSm2g0MKRwRZ+dXqgTFDbwUQVa8tpubL
9K3d9bHXOmMgdnOMzoLYBHZwM8F9pi36ehej4UezgbREp+LqLHT9VDlW92qX7FCyb268W4QTmhPr
o+n5zXH6Bs3aWwi3Y11niKSpuyof70y0/DJCAArdeBxewWRnC/zmg1aHZswnzVWK120sE1tVWNlf
xIfiQeyMm7IPM1u574z2VqF+NQ0hWnEf9DsejUXHZRIsdj/Pd0owud4Dg6vj/PHJS2rl0ZRjp4KM
3s/EiGw+UuxbH39xFSGjAOQucLTwlVevy6R4Zlov+C7ZyNBeA5GM8wCkcOcDsgQx7WIKtqIWOR/r
+XprcvW6IAUI91yaVJouTJc6LMUGHv48ysU99tbEKgBALZ6zSpqQ9G2S/Yfw2Asknhts5S+VubkJ
tiyuo8CpGVxz0l4tGvFwV0bDt8l3nnokN2nsIjrY2HXnQTWGaAM8DmAe+nWNNbUEX9BRp1PsuiG2
PVwpe9k0bxxNs9ghxRpsQ1bOlw2spuB0wfkDHx6oi0/fBkj6piMKS32YCpdSXy9ytmttpdt6g+Qt
fLo9YAdNoSBtlcCK9cAK2mSznWuQt9oJlJTQ9fpl+ii5m+bvee3X+xodAIrx9/mpgPGXZTqEtuAz
PMeMKka5jKXn9SAZ/XWM86cc/oREPPZXWwDVC+fu1NrqELg1XNbChDUZuctkMRgqxa5BFDcD1wBa
2uNmvvjciYBJcGuDCg9SYkj+nC5gO+Yq0bgiBwgJ6DYUUPWNixiKuAdBQ/Iju6LA720hy2SQsV5P
mEW8CuoVbJ71viFL4aVZT+RZVAPzWVzrkJMcruqk/JKFwsd+8sknDaKqBp59EqJYv+G8X9hQJx+w
ehSzrBBZ3uIDaOt3z9p3sit39QGipLdOoLmBlmHKaZg/bB7RixMO4hvJziUJbFd3qw7hjtIaMeGy
zS/7oYUM0+3dewFQfEFxlQrk5reAZZen+43R1caqBGjMp+XV6BgpPgsbuNCvMnXw451b+9EMKRgJ
6x9gSgmrgG8xM8i/vzq+OLVYa3A/Iwe3LpsyNP/xfsLGXmoSWOC+8K0BYAiPm8liW4pPJ/tYMP5z
Y5EvzTVCP1TtweEKpNnqxh8LvVJTzZXnSWanmqCfocHdRq+nCYAWrHCVOI/vW0WIux4tmJrALwnB
KPB6uGfJRkf0VpUOKmY5U14x2aYmEqPXhRq1WbNk+0GlnvtTyU0Ii9UqqbKjVetGew3+Xc38jgyP
oQekq7nlq10n+C0Vqod1AtkCSdSxm1A3avLMPmTMos7BXjojs32jRUDwoFgQdvrksT4HRMJsC19B
fSv1s3kw/ALNMEjYQ/8gHnMTvEfepAd1b3k+G1WIQbtW7Tx4I18eprZpv042b5Cdq5GR69wsjynn
ww7yWOW0b6YOSmg1zyHe208qBcTNI5UPldXlQWM0LQ5pn2bPYP6o4sroaBb2pPf8hdf9F+IWzQde
5fkR5PqeX04V/s08pAdgPtTWL/ioNf48E3wq+gMm6K9pIv1oINSJGnMyJn/pOf2UAeZiXMtZE0FP
C+o8dV065FBOU7JDVRrqXV7V6pXK2+xa75m9N3rLjGe7aaISR/+zAUpc6pMK6k047H0fK+Osx3xc
Oh44c1bvVIfTKydtJ+CL6/GokV5tA+Qz2mRecvWuFrVpXBep2bhxO7eOCKuZlK2v9PpsBinUHiAJ
pJZwlEyu3vQZRr34HdH6PVRsRqh9cttJFm2Y7qcJeNNwASHUN71xPB5NGXLxScqt1uKI6zylPDb1
ME7PywC+fjeo6kahWeKavQnsGQdpQYg3o7gCjfT0zFyzuW9EVRzMmen3Zo4yFbCORH+wq8ncqXrf
72wbmiEDDmroAmt12zuNHmu20OPSEEPiNY0ZQHi1ih1nnBI376bEI2X2UcwCJUVqG5Gm1LaIrIlX
u2Za0OJlDPaO1EK/NQpzPg79yHZpo1iH2s1K21dwPL8NFvN28wBie6cs0iWaNXADT0NuBiwbYT/L
s30Hsd/YBjHYXT6y6bvsXrzNlro/6Hy0PwlVzGGe1z29B7kw3YMzXrtvWD1QdMwJYz9q5vSztXIt
iwtoa6kACo2mehwKba4TkpmLEo0lb57MRqsWX2kL9YaCc77f99rUhF3Gc3dP7UxkgTejZ3TPmmZ6
BA6pum5ReVMTzUOP9s4abLf3FwuM7ofWbqwH5ui41Dw3pftSyatAqTU0RZBFPOZw/6KsV0YdlFdO
DjFOPWsVn5CeQmjNw3nyi0Iva7+cTbHHYIF0HpjTBEw36mDWUqYnRTexr2B+4tRPG9oGqGJ0V1aF
Dw+6sWH4Vs1lCYq+zAkEI/nTVJCJB5NdVE9OydpwsqERjZNntYGRcxHnODN7kAs1Qdk0fee7Rd7m
vgExmajnVV2EVoE1vrZ6wm8Uvc1hIZ+K3O+RfH2aMlfduSmjLhyFzP3QOz2YBjiZQBvqeXMTTE0N
3E1uKJ3nQ4B9ubOdeXzJ9Kn70Li0STrWZSD5Z8AN4ZBXVWOFrY6I3595lRXB2EyN55uD4qm+GMyW
PCq26DSITuV1faWqnKBTD2Q8nt+qg1PHNZwbFo2Z3nRJvRAGkQ6NLD6qcYaXNAtz1ZgwxU7B9z91
Asws1cD2JV9MN6xTF3sIh9GMRzodWl4UTkRNqn0slLZNg0oVtAmaqq/y2OiGCe9lqeD2SctKK31o
sRAatAsIB31jQUvlRx1aIWXAXTHqUd8PqQNn2CtNv+20/gM0TAsz6iZzdn1HYzaIydpZRRSKwjL7
yYy6Gj4Y3Brh9dSLoiXT3BMWYMb0Jlb0QV92Rp6aKvo3FtIGFTN6nlTGJMYDglcCqHbdj82O2F6K
u7qz3DpcFKtj0C3pQYRBlNx2A7Uv9XsLVNw4LjZyqr5lisWMZtMgeUDs9GHWc05ePLc1nafGIjeZ
a1NsB1mO3bXcqyxoF7gFOYCkjyrHHk8WCHdQBg1611VYkKdDVYDtHywqQNCVaGYBNrnBNVERTfEt
vVbR99hqqRYBAK9kO9p2eh5xpypYMFQmGtoGkJbofqGppA+qthP1LbVn90HjHrcDJ2VcjQeDDqVv
Ofj7gbY0oEHr9aETN+bSsGdrquspQpE46/CpIw61bpaQgxq0LPukpWo13mmGqGWHCBXDdDN7I/2S
1XlZBGD7Biuza42NEadkUd2jUXgOi0ExwuDwL4xx3wPjL+oNBgEiZp6WfrohJjBau7aF6GDiMkPr
k0qY9hTwfLJ+6JD/DmrTqaygWKzKSsCEoklBBqWwE3Os3CGaRmduf1St65URxuvaP0D4zdzrpRl7
J2HtUmQftInNkOZQWTkDoKouJLAr3oMpNGPFU2M2Gd/xmdRz5KVTAdrQYTZGCAFzfURvBtShNNuv
TeYuZN9mnjo60YL/07/UKg4cADZGtXT3C7M0IDgd2szkmWRN0eTBoLYch1AXwiF+reHu/6hUhDg/
FoOkFuQzFHyMBxIFkfdt6BZiGaajrQGH11y5Yyuq71QwLa1xbJAnBVO6TtSZfxl6fP5BMcwp/WmW
LIM6BBStNHE0Sp0sD7VWLtNnjvKCMt8oEBRjbtD0ll1bt2SwtbmJJce1Yl0pds1VHmSG2UzlNVBs
7rTcLcXoqeSOKm4+AB5t55CdVGPkpFQbGwV1gky9onnZa/2vOuj/rw+hPoTI6X/+XYg5qw8d6vbH
11VBCb/wq0JkeL/Liiuwfui/kJkk+Od/VIjM3yVDLLIGqPV4AG4iYPh3hcj43UBEKMm9LQ1t8Pid
7j8FIskYCqQ4/iCQduAo/fd33f0KNn6V7C4XiNbJe+AqHYArZZc4Kteom65Shi4YSpRhMdrATPje
DDRAwZGkbCbcYYGIsh2qiA56NNDVjJzNRqIG4IrTGOHMugxd3iTVhylHJRN4Hbwzqa4feiKqfleo
Ag4/HmO3hWvQdcYA+c98flIULV0+1DllaeCMDnf2Sz0qiC8ga9HhgDXFnPCSpdYhVeAK5bfdmBcc
9EdOYYxh6nZmB0HZzvRy3yOZq/h8MsoigTIrK6sD7kRoAgoP3FtpMFZlanxQKtDwI7nIxyr74o5G
nxbfWm+eo8a1cK1q1cxm5esCOC7Rg9SGiwgdvBJiSKkz9rjTM3RHFM2oeV/MrmG6X4+D7T04tGX8
APG+VgM6S68aQ73O6ILKIp6oeRE7s3UsFrZMzT+qWtaYWAgVTtDzXM2Zu1e8PL3HneBOPopBduUP
eVo8ZEpmfaRocEx9t/PInoPzo/H1suy/IsWwPChLQ4wrWrAuHIoOIFrTm+17YhTp4zJq05NqNw56
V3rQxfhTNbeAJuitPvnQJlIPhlcPn4vSguNsdeMNm3X7yEu17PBi4YW710nnLrEhVBe7ZnbtfT+j
oXkW9Rh7tEaG3QR04r7KTVDQdFUOvAlvqRZTl7bfacWdF3dIy9BzlO7oeWl373ZUBihosQW/J9qz
et8e+4GFCi1S23fQJmEczKVCGJuZIn8SeHm5P/a0X/yUdFncGMCuT4UKhVUyOuJBUwj71FmjaQaD
3boqHKx5HgNToa4IOoVlV4VTWA+9O9yS2RP3dVunzxrldVTWxldDVdLYA5typOqK9pOMQxWCywsJ
fQ4nFTtwDgiIn2JocdBnrnriegb9uM8m6NTw1PqGVGS9s7uZLr6h5/Di9Y5FQ59NaMHwskS0hdhx
3PdwCNJ0DyYfM9JJnl0DXb6EJmS2Ek/HzODpy4Nm8qprQIbFwYYwe2KR3g0zXCPHukNkS/u8BEG3
Uvu9h9xxTjjY6vIMTKkdNMKZYjrXTM9oBFCK5S+5UcdLYYEvyoVTU7lZfaCGwVE/M+a9V1QkpniX
QgdhUzKWUxc1Rt6HeM+VAN66siuyqo3R2hHAvSG+y3rzESp484HOnAfCUaZrnuPBKcvCPdTYk1dV
U5J91hrabbVUbF9Vaf3BUknne4Cu79J5EoGuN6AzIaMSFTh7UeECrthnVrFvUq+KUkgNx6Ziuv7k
gg+ZuRl4JivwvEL6jN8x0eORdzsQD1SqtR8aa3rpK1X9ZjOUYy3S9UcEVhAtport+d7Q3VcmQL2W
EHFZLM4jHyhJ+rGmh6pOn9pFzE8zGdG+VVGxnxXyhaJtMSxGzb5p4BYhorKt65Sm+b5FmBOLlHlX
eppRw1cmtzaCFM0B+V1jG739nVtiRqZlwOVy01LVKSAr1mAI5v9l7zu6JMXRdv/L3TMHJ8wWiCB8
ervhZFZlyWAFSJhffx9qZu5URubX0bP8zrmz667qUSCQ9Op9XFf5yBkbjZpFFuXkB276xnKeM8uP
Mp1ztOORV3XIhDvvRBAUe2Ns/eesNKmMZ4QQXjfm1L+1irRb6Q7ZTY2y6plmdpkMecGuzSx0N4G0
8jQPIOnoIPdI4HjnO9A/h0gFNt3RSGRHyC+kzTb4Hljb2itodUzEvGuHBIlRYEdMGFLQXoyWzM1q
9vXiuuCYeYr7r7+uiNft0ONEJBsIgH4ET2e+5lU1OEk4mOTUlMVb40GLP+VSvwfBaJ1kUU/x6E/q
2pQqYFHJMCe7qbA5OiZ9OFYxth1drpwcs26wyXy2ET9458+Wi5vgFMq0GM0cPCq3r7dIHlE/SNn2
GwSp9fEUgoj10QgaluQa/QbTu0D2Ouv148jC/+ADudjkwlfrPHM4MECZ7BocmCH5YaN7V+tL/boz
7Pd8hHNFAhITeOVPGGHBfheEJjMiD6q+pd2eifgiWnk+3qKJgkgFljjgk6IXe9YfNAtSBMhha+MW
/fYF5RJrI+aHEKTAKv2Xgvv/14j/B0Sev6oR92p44/0nFtHyH/w/FhF64LhDgnALFYr7HxaR6/0D
RiQgAv326YJJMv6bf9eI5j9QHkKU/tta6J8Eo38XicE/FsolesxgeSIXxg3+myIRQ5z1reEPb8HH
CL8EXkbBWZVm6VBZpRr6hEuODlENCPS67+pYd9UlQOIrIgJPEsggYbmHrDe0jT8XhFjMThZMbpfw
fu3SMGJOnYykOiC5PJaOhTskj8tqiHCBjbn19scL+Vdx/InLdFaOmrjDQydjI2wGfCn4vpw9aF60
SnaW18KcgqqDv5YpbNrjtkxw0xzudfo3KBDfDQmdNFYemnFIuTt74CBjZoM+AMqytbMuy00XDzUi
9fpoADzfZoe/wQI+28F+P+UfQ55b2U1oXAzCwpAo+Qms9/nOA5UcMQf2GsQPEBaDW3J/YWYvjXmG
kLZdR2eLYMxiW1tH+23xiV8uGGrbtUfEBsbolsR/PealIc+wLdiZDYwLDtkFkGBU9yiyxONfD/EN
tP17geGeBvAQQvPl7f5xf3GZ2/gw4+wSoiJ+u+zV+l1HFhjj/AW1yebSjekb7ykMiDUIvyBiA0c6
+0J7ZDhnuBTAmb06UbKGY7pot9BiA/RFCtvWvc9sWEHHfn0Kzd24+juxdl9wHTBbFi964Nz4ITBQ
+/zMXAbwt3b7PslCb7M0KuvhOE3mKhPTisI4gVfPwrgkwvoG00e5BD7U4nzqgDV5BhgWyLQVIsP1
RRzA7QUtP48XtA4hC9HfiEj6uuN9Hu0MKQRMCF5BUYODcUTGXZTv/D1LNJRzkTx0WxRr9GIs0zef
qw/2AOwSwFgARHi2Quye46KB+jCpZxW5tIpaur3wtX4zBLrCsOKF6SPMn86d79G99LPR76Eqy3bG
lQvLXAbqB2cJqrpdeINAg80lQss3fEn/05hnq9CpKo/XjcIKifjbQjjRDUx7NSg07g+2MSOQyy4b
GX23Lj+NerYu0SMLvUzhSdl2fJ6RAtelC6DuIyIVaCc4kBf2muXr+4zsfn7KZeb/2AesIWwh08ZT
IhZoiABopf1It2rO1mW1pWN7IZXp4vOdbQNDRvIJzcgOjrz/fr4Mz+cWyM9cYj7+2xpxOTM+Teiy
YP54wEYDfZwcDAhH8GJLNzDLhrIT4y3zeZlQ891y/zTe2XLvrVl1gmJC2bYO4hY5DVnC48pPoHr6
G+Mt83X+/uAQik4NJP04+88Wn18DHrEmMNLaRp1c1wCAGtwwOV5Ygd/w4RbtPL4+FHLIyj0fx4ZC
gUmPqaQrChQxhXXs56FN/K7Pn80S3cNIsFDEMyxbt76NBAVuCJ4wqmBc1YFojMynWCvrqpjxlU30
oDiWT2Wkfl4cy9KDE95knUyhhzs0p3ZLV6YWpIgsW7i70Wv7lXBouZkGp4mqrgLTsqnMqLLzMLEz
TiOjqMY1gDvUVqVTHGtlX/hwv5tn3JyWrwkT8YXDnOcDsil02COW2c0jV+Wv6LoBUq0uJaJ/Q0vH
Xoo4ZHDsYb4JPuTnD9bV5ZjnSCpHkaMkWA/lTg3b5sm+AmF3PUXMXhc7Bl5N8+8bzieRxKcq8uw+
tayVT0OfrRWrGBxfthYOj9d/arq8n+1vtRMu5ZtLHNpv9nRIDxZ5HLJYweU5+3LH3vQ0n12ci6KM
q8FOCoNdKMq/OQw/DXG2hVd+GVj1UpPnQYkgDxFn+oZ6K+pd9Kr+SpBB6Y/lh6UBtwtQLj+/NIfU
fBg9gm0NN1HmRO4Yt17aytWyuS0qPCtYNTfsNXTh7odt7qKF23ev7s8fcPaouVu4Aw3wA3L0VRd+
HS4A6LrBWg0ytb8RJfTd1P453tk5JS0Y+GQuxisOi0NE5uFEzuGMmkX8GpbFcZWKG5pcOq1+i2TP
tjtcscDNQQAebpvn/GQYMWemmn3s5jGaGEUkb4WIdBDBgspceg36d5Cw68BDLkw9SLRB29+263Ft
rdEGBEWOrQg4NS/6owF49sivkVR5Mdr0uzMAv3LxPlmAkC8csSmv5MTNECgm+ofrJcJgUcSPZP33
zpzfFdbXWfnPeGdFnxyEA4l61iXOnXezsAHW8g3eOCXM/NuNcZxXGtkX+lf347d+DTTSS3ZV31TW
nx74rLK2qqKxmxk/wE1H5IJrkMabk725RDv8RsqAZYaeAOgbuHYCAfq8zEqrLLNcif73nRMx9WkI
Aw8kqi988HFM//uqE6MFsNaAWcg/uxR/lg7OHEoITyncsEAe9RA0zuO+hUNWkCzy/3xcF2ieIvj8
r4f9ui/CXwPCq6V1gpP9fF/s7ULklYe5bOdr2xcrCpT2r0f4ulnBtw03MNxJUDaAGft5FqHN1HOl
MUJQ2JFl8ogTEpG6hW/rpnKtyCzd1V+P+M2h9ueQ6BZ8HtIs3AwXWgzZrws4w7vx4j2q8XUuRmPL
Si3XbKc2lxi53z7p4imDgwZW1udpE1ZRNXPgNX3SWs6ukxMSYyv45PWEPHC7gaUmhK9mf+m7Wb7C
z8sxgHU0UjRBPcbQ5OwwqN1mlFmDTapJxrW7g2gZFxa9D1eL1iqI3PXC0qTJpdXxdRFiWILOGZhf
8O8Jz7ZkAZ6PniVOOzIUVtT2yH4Ei2eqIOpi5jrsszIKWbZqPPfur9/ud7PsgdS4ALE2qtCzs0fl
nj0C+kDJC4xyYwTFYyYQVJJ7tzaYengHzmoMjOSvB0XoxNdpxjGA+DV0C3G7Pm/uOQxYpVkIMHF7
orahS+WDmsGk2ykQt4BZOko8Wa0M3gc1kR2IZ9lrbU9QtoIACBm+srcWJ8ihygOniVFytbsiIw9Q
otzTQN9W4XDX5s2m5eYN6uJiL6ti59XVGjzs5gCwK7yzQF7a6zKv6VYSwlSkct+4ArUkWM2eV6wG
9P6SSTP6wkP0IMO2fhj9sE282esiaXtlBCCx3vnSgu6QhkE0OcYPt3DEBvxDHN+jgLkUmYD25AUY
ffDI61sJdNLWK8FpnQCb2WWDW0aeIG5kav2jZv3J4NYh4121BodrndfDtUHFY+GWeWzw+hotEPA8
SxOKbYcUa9cf7mwLrDLDPOA9RoGEPqwdN12b33kAkpECdpUP9q2yzFuBFF2QV8iuLdHLDN3hJKr5
lXXiOpPtS5GZ9xVzYB6I+eu5F9m+3BuirCKtoG3LIOBH2QyYsC1+qs6+rkl1gyP0msryp+23PDEy
I2H5tBqNKmXg7McCTZW4m+mbp9kVyc0KyGS30aw8Te54LOry6PDi6BP/4HYqWhiN2STfpQHYtFDP
VVD+sGr0z8z6ltB5RwVwFz6qG1OTW3sM132OdDc3KEwY1QQfJJh20hnbROSAnwtJV0Vf78dmTvvZ
+AGaT5nOvHse+uDo9yNM05HI4Amg531dhlHTNnhVTLyzwXST3ILvjTbBrOpc996oGpZMjnrotVqL
Gf4xvTfhXXg0YdLQEavlqinMO65dGdWMbKdZHbp5FhFh2XXeu08GvGMj7WTlCqa5z9JonuGucSjy
BgBc6bCoMF0SWQ4dIh+MKHxZPgJ7BQMxbmx1YovhKR+Jk1oy9+MCbBvg0ss3MFyhVXcIR34YyiCy
Jb0lbXUX4MCLOvzbmA3hUdZWCRLR4EbdQG+zCv7DjjEYsTKrW16JtfaaB+HmYdSV9UdGTR35sj8Y
viN2JZJ3YuWyp66331yvB/3XUz/HPDwxabrHzJH3VPCn3umsFV5OsTLbvj1ZvkIWECHPdpGJaJgA
meoOnQlNOxrZJexhwJujcc1mM66V2om+ebfg/bwGfwi1p7DhtcGlSGmFSRgLhI31NNxgysH7xc02
geb2Qct6z0QXRFJoDScJ1UQ5m+at3Vvjys8KoHh9VSa4rnK4qrZ40U4NZkk10BWYbzRiweSsaMaz
rT/gqyynEFTkysmrxLdg2NORZlrr2a1PdJiytfLrIClc1VzQ1EBneL4BAnHBEYMyfDluoAD5fKhO
ua+gtsQ5Zgl4V20Iz0cXxb6yQpzlSgXOg+925V1e8DuQA16QTfHKBmwsRZa/g9tMVmCwbsHrfRfO
CDqpW+zyob52kGeS+r19kEQ7iTdWa+o5Ww+TdyIa3tOW8m9QoPONFeTNykQJAzJ0Bqpf+bMGaXZy
MnW0ev0whtY1QIJrPeXHYCiLWNrVxlLeaizYkAi/+sECJp6E73TrrAPRzIY1QGJDo3zoXQuUgaYL
Ox51PveTUJrjZgYM+9gwxa6myfNicGbrtGvHEkLm3kh4Y9lrMZI0V56K8CVy+MUS/VSUUj/BGRJc
HD6VzS8JvDWsi5+4zMsoq+Zfeiz2s92sXCR34FNbIVrtNZflqmrKjeUXJ9noClaTw1vn+68QncCN
KVtnKrjhLfEjv3ZyUAjc97rq71hTwWFYUzA0Bm8D5nDScHXtylwUYL13LDay0k9zs3wWxD522XhV
93LPSPmrFXxbm/aauu0+w87g1hQTLfbhDCG0393ZWX3qxbLbwRBqqJ/hF3Hyy9CJpnC8t2cGPUgv
crBN3A2y4VKQSQWHJSH0E6vWCROzWxTMKinGOR3CPrIZ3fYZqj5euUnTNRFF3iLXTkrMJxxkqCC6
yJhuhEtiywAHmb/ZcJ8Fx2YzgeBDiDow+s4CsHFC5El6EEnkvXdbuuMdx+49k3Df5+OGkUPQilNm
BGMSCnbg3ZB2IOXDhoyD4heBBLLpqxC/n+wJOnK66W4pYxGSICmCOH3wNyFe2AoGSr9vRMWUp2Ux
kCjo5WoaVGxVO29aciLHpwyVbF0hQtf/0Y51amATGXsCXj1WK6IQaIdCL0utisTj3F0JpBdD1BCb
jI+RmYvIJHwPEmMELcpqccVoQjuuOpI2cNdT2V0xvOLaeU/cbFXNRjov9G8AGBmFI4ilo6ES0G17
B21vGnrvt+XBDg+Wu69o5oNlP+Bv1Ef8xaOXhQm0xPDuGuIOZlOI4fSwmXUsX2UNBzPI3vtzaoAm
QBQDS9aMDaPdj5Ck48MVBjLi5iae0BszpH+sTbXKQGUtDBD6uyMZwchBYdOV7TEroDAt811mQq2T
vRvjvCsVNDvGVVt+oOhJcgCU3EQOZEWTPlSPHAZfsJyJuSdS1QSrZT9QDZhgfbMyMoo+gohrM4jn
qknd6cFx8g/F3WSo+oih6S+zn9AIH23o+8LxXeWIEgJxWLpuVE9oBTSPddOtiIG9tvZW/RjE2CJC
E30DBk798NEz8yoM6LpW906AyL8JNgh4KDB3N2Fe3jd4fpGXz4D/Itbc8sECB+ZV91VUh+NdPQkI
SOCkzljK0f/kozxp2aI9126JU21GeMJ5ZXdvCvCLJbheehXaKibS/Ogm+71fnMa6uUxmq3mq8i7q
RzifkH5vEufKswuIE6m/JuUAGiuoZEETkwBrnDjGOmvklYPsKT1+uHYTgdybLB8WOK9gtO9c8IMX
UU6lGD6aQ13mR7P96GrE9hinQdDEgPJFZG/DgA++edMgAsrgxmyvNS9XYPX5OUtm58MykUARvDvY
BEX+agvwnWyx6XNQ2Osr1bwVXO25wTd1e50h+xIJ9v3aEZRH2WTD8V1iVZoBug8TihoQ4faDHT6C
nhip+tm221uYPO1bnoH/2+7CAr/N85/VUppAhZHUBdk241WF2rAqERWBMi0JJvJga7nWDXxw3Nta
NStuGivDKncCGo8cSaq+hj+QlNWeUYS1YBGPg4JWwNorIjaspRsIQU5QKOHcBto478AeiwtBfvm9
fz2Zc0zsj8HDCqN5ZJoB0kI9sZ6n6SZ3dVxzkeazeW+Bqg41R2QHPf78ZebB7QBhy9xqMNe8FgTJ
X05fraouj8dBRmNjPqJApZFsg70NFBkSjTHpSbVzZL1uYWsU8OdePkIOcBza8Rbik8Z67VV26jy9
0t607WqUjy1K9sq6khTFHtyPCnzVsi9jlt2VAkEkwTPV9FBz6JB4n1ZOlVKvP9ly+DH0mOvBaKsE
iqpDWbRDUvgO1E4gOTWFOk6jPKpMPYdNm9Bx8KJWVHmkLPfR9kjihPx1lNOtDMCmDiQVcVXIOZpD
GBHpgKs1sadVofR+6LtVOLmJHSLDR9JNQKutESBfWBT5xgJxkYv8KMYqNWznSE0P16BmBim0sfwd
wv2gU3FF5No1WQmC/phBpjkaRpZjb6AlqjJ909r9m6rklvvFNUEhoOxeb4TB73k/BxF2+x+ew50f
rRxR3bvUPlTKymItM0fF2IxxWEjDNoJ4BGEBTAF79tE7FB3K1FbDASkxeWmsxgyS6wnCkdhrbAZz
VhEcxKyRYGc3ELY6k7tCXwM3BV9sLVldq2roj5Dg1PhMs3v8XhDtiV4Tr78xekIjYfrge0yUN4lX
Ft1WySBMcpjaRGNojLBA1kPqjq5cI1zro67rIsEJs8yNQkYePN7WujMSOzfhC5NB/+MLGzyOIGDq
tRv8/GiRof6Z5QI3Nkt0EeQSR4sWeVSx+WoMh9tGGTKFE9xwp0OzSQZz9DeMVn0aIgYJzeIJrDQL
YW+xzusPr5gOYY99m/qgHAYVX/ca5/5s2WWQBn0vnNj9LRSkmOLhJ87EwlsNpZ+vea/6a1XOJTia
AymPmjSOxgbMkLTLlcyu6mygT1PYBjdZxsMj7tX5vmJ8eG2CWqw4RFS7CjqXKwZDVoEvcAZYnylR
HcBYs46+kvRQgV58HTJ7OFVunbGIMyc/Gp6BBRRaRXMY8nq6waEhe+ShO+zKLdl88EIGN7qRhuCw
WuFGOTU9QfXmOIj5srBJOf3k5jHVuKq2lhue8LFCVzlD85aCLWhnm0BNfg96t2pvcH8foczR5rQ3
Kq+/tnSfnZxywmncdm15KlrjAzK6avpwdD7XawKBO0vDzmvXdcE0XrZAF38HDUM7Rza0Gsgqlm3p
x2FZeeO7kORInOkNhBduQMnielUEhCqDH1ALaXckkbqJAEphD9Ho0e7ESANZIJiMmRWVYUNvqsGA
INm0eGZHVUbJk+6o3Ix5x8NU1GN7yRNhaSWdtZoW53V0e5ASCD782RVASicUEJBBmAt+LDQfYXho
w9JAclddbftezbB27CWyC+DsSAxnH4hS7WRdXfJJ/23A9+WHoNaHlQBYSDg2Pt9F2paUWjsSzhhW
Ph4Q8fbokxnrTZEpkiPEax54NHGQq9UwjDu84is+TOGpsGS3c8d+lRt54pQ2clq5ba0cKEtXlk9v
6hoSeuXNj2Xe0ZjNMHiZuZjgVTls8zzvNtwGeoQKto56Vr/7tHF3bPZeLvSavvZkYeKMtIuFY4X5
9s76zuBp21Vd2yrxwtmLg8YJVmNuhK+lge/XgHNoxLzKOJXafRu5gPaogHOfZfzqGZ2i0NPeWz6K
7hpsArUGh+7gNtN1V7rDLUzRSVxrN0/csWJbxYLXxpnFuvJb40IP9huUAP4LPjTrsGOHYuOcRFE1
xkCaBl4PNrc4Oj9k2HQBhV5WwZkdIlOJq4Ry6x/w88dtgZlWZEFZejPUnZ9Kw2lu/LYrFpkeApKF
cdfTEQRo8DI3plPk7w5FJIjdsofZqh7+evq/4imIF0O0OJA1UD1hnXr2cc0178zBaYGnxPBaWRWJ
cXKTIlrMH+nauECT/UpRWEYj4OstPq2B/fvP/2AMmGPAg46UHdr+WaoRUrzUnUmO3i3M+f1YXMzp
+fJ1nQ24/PkfA4Y6Mxw7K7rERh/Bc38yeTHp48s+cTbEGagM9TKDdBLP5KbybcnSzVNTwd96iUQn
TnThfS3v49NmcDbaGY4sLaVqv8doet0RcFicTXANp5aF41EnFB5Jl8g6X1rfZwOer0/itmOgl8cj
3YqOkGTArBLBaqkjIR/gd+E4Rs6UX1hR344Kg3zkWMN4AyTTz+/N0yX4QTXe22LM9Nup5Xfi+6W+
/vcf5B/jnE2nNTGY4QmMM+zarXoViQF7OqguVn2cr43k4sfypbG+zOYf453N5gDtP1kKJcCX3q5Z
j3DaXECaxXn9cvzdMklfvpU/BlvAhT8+fgLg0LFmDOZVe96+aevFyy6Sc78gMr+fCLzY38nVX+yl
3BlBt9iXliU9rax75iTOXr8vnpOLUbnzwJ2ov7H33b/T2/4r0vj/OkvJxVr1f5YMHj7e36ozE8rl
v/iXZtCDqyTe8b90gmQheqOND/IjzDTgKfYfDrj7D2inLGJaCFxYgjTwzv7FAXccOEkSE9AZHI2J
g/7mf8MBR2jS2TcGnSKgYujvPfhS4gQ5pyqjUrM0YqqsmHMgF8gKrhPNnAE3nMoQvxqXuin6V0vZ
QcKYaBy90unHAyRYp9rSm6qG7a/mhYmWMCRUjBlNGtYKQizBxx/Q+uObQiZIYtbZsTGxh08Wegaq
bt59NN5jMivYx0/zD0sNMvUgDkMzHzchbQt2RIvNiZTvjRGDuCnJ3RZggXC8t2kO0ok2ezc3Hnkp
DwRXSyTebhqJvzX5qzy3N/iRe9QcgKWKTRkgORKqo10PDdg1qLZqN1hzHtVAG15IZvQvquLT0W5R
o5VD3URdAfSzhRwPSqT8pzln4ZVfNPkYtdAUo0VFHjQ45TnYWjJced6IqyHlRrnrKxu2FiXNX2xH
WjSyGkvfGSGM/+fAt6C6Wq6mhsO2cnHnt+ZujuChV29b4SEYjTkkAvfpYWhZn45ZdoOkkfAAVAzW
FI3IihhSZeiNOqi5jampIk9qM6KO8eLUcouEl8MA55AIXgMwN2tdsaZ1bh86y1AROD4vDOFvwHll
F0OVeWe4YZdqU/9ixjBuFbWhEwQkHpeZnH7MubvLc+sGfyTXyhXl0R8qJ4bfSA5VFX5lY/rspgwV
WojGhHPf7zn4aAHLPjpF6bMtFS58nZaRyQhJaSneQVib40UCuu+NrLnWzChTpoZ8xWUBJSjwjU0H
GhlQGj87Ed4GCRpW94EgcPNvKMG1rezTjk1lZFWw8AkX4V3b6nxFMq7vRIH5C/wBlPe5craQxut4
mmW7hVOAjvqpKVe1LOWGeQTRSGP4II2hSvOuKlF2w+Fitib0aCapVi3vYWVWUOcI9RXuKRXemD1O
3QF3df1CPfsp5LjBTR13HzI5tCcNI76brgywVU5L1EJmF/yj5qRBkevDIsOzTlaDBDF7DF4MZ65i
wugRPDkdlxhms8yNqfN3yBbNPZTGoAQ6+M70THo0/XkYZYX6WZG6R78Kqq6yIwE0VT0UWU4JMb7T
OlvSd+hYWK0TV5MYklrM7wuJIZqYQNuzcQDFwIfgEVY5KnYkmnICNaw2Sgcttgzwq1luFIRz+7lr
aZxrii4id64YD8qUWogAgBGa/wq4hsYmortR0mOGSrgUwGNHDJEo7QdB5FvVFB9NrYFT0m5O3bYw
N7oD9lYJ300mtIjf3KaBtr3P7bVtUYY+YQU3EKtDc0jBpEGCOihcE2AoiECdccV7dJCpbk+VIfdh
6X8AVjhkLppAcD66deuFCEnWlfD2YTgm0nAPVmd1sDAIYQrOCbpsaBtAfhegXTA0m9HzD76C8/aE
UjrO+rqOTW2Bj600iYPMPrkcmXbQivyarAZczUCWVzb1PdxlmzbSIocbkJ2ZO06wXKu5F3BkBr5F
l3QoXlFrXai+ReOagurdaPw72IDFXHs8McXCkrGaYC2gT8YOCYYmWL7ZqgMOFysQ8pNGoRNjFc6m
AeIUNfAniYpMPbWsyTF1RhENwxT5reyA+IzXtixt4A29GaF58qsIsmsbQB/SZmDdIo1DY8tjL7Pl
H/zrZqxui6K8oQFCw4GHisiql1hRJfWqzCwaj+2wMyr3h9uUY0Q7HPbliIkvWQc/FsZ/8R5UrcCT
Y2pS587zZy8qYTurW2InoW5ejCJ7smqy5SZ/GRhcFwQ2187Qh6qY7mZciCJVdajFMuNQZuTYN9lt
hv9zSJAzGdExOLpuvw9cNFRNeCoR+BQZfLotpQJmJ5x7t610VPrtENtti7uj8QEF9Es+de8wOprj
scy3tDZ3RmupCIr3xwxRLrLIXjsyQLHZBQ8UzimR6w1Xg4v87qJEChWtb/F2dEypRPcHnhfxpBx/
nXHLXVs2e65scTBGcEX0aKD0yjBpA0xBCrSPIx9gYlRyvp9FcW9YFl23vb6b0W9a3s8GfZ8rjmkf
gnozCOO6gFVKaDe70h5/BIq89ITfdnXVLqfFxumAl4LOdMooPRVlcCigySQCcwjmxm1m1K8eL1WM
rdeNu9I5lgJ4ttXVgCPsqjv4XXtNoYVMutC/psYCroHyIMw8avLhFULHX2Pg3Lk2e2vmAaiw4+16
2mUPdYtTeO78A5W+uVeFMV373UBuXchBE2HQpCW4ioR6ZQfFViPIiGDdRENrmbHP4MbrUYl9EeYo
AOvFLZbH3mrytV2PeycrTnkw79ox+zk0oUejqrBxjQcLgzYdTQutw5UE2SbyKIH9DIVgdkYG8tCY
p9LRCpWF0UZ9I9CaI/V9wQUOECnflSv38KV6d60GxK9gXeflnfTsZIYQOwILLS5g+xM4oDoXY73u
yvEZ89+AB4L5bDIXvRG7uG+aPM79Hs5VU9ovvVuitzIsH4iJNVZ0t8zCBV5bHFe+4A7GZ8Bz/EM+
w2Fmgh+7Ale18EBTQcKmZ2+oP2CvMK+CAbpp0nXHLm8W5AytD4skA7E3OUUrIJjtFJld2LtZu64s
Ky3C/IFULTaUWt5lrEhNq3iYR0ic/UGkTSf8RcGN7T8IUqfhP7MiPKHFlti6vR5rczWW7FgGBZjm
jIyrmuH2rXBApARUc8ShdMOWufUWOdYvCIS4VzP4axCFvTT9aACRY4kZyJvCt1doNqedMRx6Ztw2
EFENhfdzBtAbFR5oAJ0DSoOnAQ+iCrIX/nw3J1JXRxN2X6EzpaHun+APuwWWkkfSgB1OqOYPhNq6
iw/TA3JAaxAvPMDUlYBB7RRsO6WyqK7h2UZwntm9se6D+kgymNsrdg07JLXu2wl9seqOknYTohCT
tfEklJFW6MBAfxzKDZrDN5ARTaDztDs0IVPGWwQBoLViG4lFjI2fu9jV+Yk1DjDrybjBNg5F7zMa
MSgsSOyC/Frk9o4UkDjYTwBfYyiikgUUH6h3R7QisWfWV0bwRJFzECGex4hq4CZTd1X7Y1yE8KUA
/lTW6HqEANfNOvUxR7n72NhI+5i89eQ/0ny45S4C0gFqZ6yL8cGkg3s3zEbi9s0dfvCmo7dTw7dF
nZ9s9ZSF4d4oreu8RfIlU4gzzfS122ZJ3Y6JN5jx1ME71nyh+oOBHVXA9aw10HWpSho5DXmFU0PK
QN2b9aPpw1Iyz2CvhMkfmmRG+dIMj564HaQVszJMCSzvpkavhwnVLHh4JbFiYr7lThF5NRYeYy9l
a8Evr49d/cKYvbPachWGKJGzyIXxjqD/l7ozW45bybLsr/QPIA3zYNZPASBmBhkcrii9wERJxDzP
+PpezptVSYZYisx665e0mxJFhwM+HD9+9toZ9rlcXYaGN4QvtWyvo2oXRs1uKn918KM0UTk5L/7U
k48nMu/z9LHCxYgCVc8gs5JNRI2s+nIUHKxRe+SVFem9kn2xZ/XkGOPXUjfBEt3PeDxObJajofit
arraQD48jYEaK55hS9tAK+5BjWz0aBJ4KFdiYQEb7nYq1S2T6enL5KWDuVYXfZ1mKqeLZgtZxB2h
qgZ15FpSss+yXxGrcMj+K6XPaFdXudTWXGYtP01b3+nGr5IvqFE+kKKpgAiycTTwFW1yrlmMZ10N
KHHpvCqqudQkjpKyR2tOfnI36sF/UT1Tqu662ebeBj3hqivTp6Ix3YL8vmHM4AvKjSqj8RvjVSQ5
fjJEX7gs+QYRb5XL+qMSjqcqvM2UjCKLxasyzENNQi77iXoPL0QmkvDHQxM/Dnq+I67daXXn4rjD
3fj4pY54KVGo+PVkfQdKum7reDPU3SaajefF6vb2nKztNNtlvbUl6nFHRXKjGCdF2Tq0fCxoFM9R
hRmm4jxSoQFQqWhZmnSxzg4qMLjwaYybNaUOd6GyzG7X4ZTUUloo/uqLQp3APCxbow3BQCzrtuKe
uIJfx5aS1fIrPN3vY17sEemcQorQcJdKVm2wAOl0qi9pMT33WU1VKMlYwm2bOzl45ZLl2pZ2mDoL
lUv9rC/WRjFye98NEC8m1c/l7kaNlvu8sfbSYFXsFdyudVPydQlUr0/C276YBsq3FldSC4Bamc6V
iSkhP1LafdM4u65PfsqFnXpqFGy4JroZ9chtU7aeNpPdoDnkzpNslS63qw9tKx/AmcBTHbIfQZVx
+Cz8KrX+UufmmIUUsBUqmA3GWqqE2zK3DvMccWILV8F47J0cwUMN95+JJc/hYRZij7mMoEGEHld2
q3564CTrll3mOplYWgnJmvpgzbzlyVpPNVfGY3AjawQo9dNIis9qqdlvDlGv+fYQb3pus121+FYZ
TOyUkLuwtlz3eY1z0rScu/D6Sx83R24UtFWjRIQm8tfa4uie1NVqXjS0YEW0hbX4c4ktt1TVhwQh
9TbVFs+0C1eVjwGBoU3Qn/G4JcUkav1rkWex3GEZeA4G6HzDWaakjsm3sZJxD+zTx85ohSOOrw3S
l0HbTW31tMjNQS8N4s7gr6INbvSQU2vZoxgniNfMhyI3Td/suFw2lc7xBrn2ZT2AZuGso1HfNFRN
ST2Dpb0JQ9ihY0JQYLansnS8fCgOwVAQ7lGv0lEvwYUTo6e0byrOlOy36l7KpDXcsFnuN1JWr5bk
V8pxd7SPlo0Hw3BH7xBUcqCJGmwJB4LoKvVtgyBH3xtpcBOl7VoxnsFjFNDzYsx3IugOwyw/DGm4
nhWuyaukWpmD/BSNmbXCXIQ7mVbblPqPuXjR2tIXFBKFWr4wjTepZkPJw9Mu7ncj2tsokFdJe2qW
4WDXqbtATaKM+abTRtVVrPQxrmby1ZlZuFHZEE6VlOVR5hL7XUYVUok58SqeqsrLw/65TTmmNNb8
pW765tYMh5QSNnIwU0ah1dTAyiSVUi6voTxuuY3aGrX1XdGqbwGANd5c5aVWPflj1QU3fRlXj73M
7m8DRtwrKKmB8hUj6wVk0TFNngpQpytFSXO/Gud4JXVYsxZKtjFZlhHgN9tFodpEdxgeMSVHWMvV
2yzXHkel1NfQvoPVQvHol8DOmp01mU8pKLcDItAzmNHII1q6qSb5VZdZ6B0NP+eCJbzRNmNj2avS
EjVArVFTPwHgbgoi9WfaTsHKiFtrC4xophAueup6h2x4N+LvHZSWH/TNzBm4ZnDn8HOaXo+9rtF+
NikhtJMBpdeNUL5mwH1xA0EOTmA6RCG+sB7+TROTk2Wrx1CS3b8dT8pNT0R1M3qqN29V2X2Xkbz7
O338Qcn2WWtCrkiqF6d64zI1z/1/GERTSTiwI8r0wn2xJQO1SlFgXkuXX1S/v3WMLoEgE93TjItb
gCEhW2fVvUpeMffHCWzX6sukPzbVUxuGV4reL26Kfmvr4iaA00IZFRltjSMURflGl5MrdzdvHnzv
8vG/NXGR/M8AAbFu0QQrFZe1frvqz9GafCPOl9T9riNuH5QzwE8v3jV/JQd52x6q4tr3u7iC+O0p
Lm4FYFFZdoKK0503xc5ax/thZfj1UfAWpOtuPBfXA2+t2Xg6k4+mchXB1sc7iKGkykCfaU3eq27r
lnSYENQTwt1yJ/yoYHZ+uy72vrg/+rtZFEZomjRY4m8Xtu+uPlpLLoKKYeXKZDsLvBizjEUtfe7y
kyn/wq2NSuPpypu91qZ48e/aBMdWDUlsqW62EyLBbitsbprN1Tur31PuhowWUqZEmSCQSv2P7VhK
lZHUJu5WbntfdYni0d64RD+TO72aa/sgOOXW45+n/aeNIrzjW8KQ1S8ZE4tt630U2MBWJmUV5PcR
DLxB2v65kcvrOPqj21gY0IIGnou7v49dS9Wyq6SwM12h9RTkjPJJwi9oXEsbjmqErlc+2aWtwFuD
lHYILRHq69/GST5JiSpbhemOe+hTHro3t7yxTt1K22t+eovU8lqLGl34sAjQRWEpyb0MMib0dh+7
2JFvtnXRorC3EWAl5A2290Ng/flylORtrrzT32agyUXQG9pBQOZxJPvY4NjlRiOqxNgdQILcVjvS
gO7wEm64hMT4omfmp0imrnVU/W3xFu2i6jZwgeKy/1K3q2DBooSNCnsA/UkGuaI5z+mXcpL2KpnP
5VZ6QGTKru13LwuLnpZ+mYkd9QpeguWR1V+3IGz1HmVKTnTyIJ71P/dUYgB8fMqLSZtSCql1CSkr
+wl4yabfNB1u2DmgqxJ3wPZKUdFvSwStQWiB7IlFKwPg4uNjFTWGTWuSZthr62KdbzA62Xcba/e/
+Obv2nEuNIGBnag5sDPdFVUd/XfTTc/WfbdKd/Zq+WvYiMtmchauca3d3zZR0T8WXAdeEvUplx7H
WhOGJScA/Dmozfnxhg0jpHWz1+j7+GbT4SRXgaHKb0uTaJQBpms24825FKvZNnSoasQ6aXT/tgYh
9eG4k6u4VFfvCNg9x9OvhUGf9dSijoUFkUAID5SPs2qxUrUbR9Nw56C4sW1EVOUVEcqn/bIUXI1N
k8Kv3yiszmIvE1eMNLExN7Lfb7r+tBz0u9Z7g76Ze/OL85/Kjd/mg4X9iIYokIl7Wckkl1D1uIWm
cionQoh65Bgk19thBYAe1MZdLLd+Qd7tyoD9fVUEkKAqMmQGYkpodx9fJyeKGmNQ+jruc3PlvKF8
8qPlWxvWrdt/g3f12aB516BxOUMiRcfdajHcYW09O5mLLmKbMSFj4W+ijCyNuScfrqGaLsW6f7/e
f/XzUr86JHRzLOknxPXnHIiJUJT3m2HLEcyBTe+Pu8kXoVh83Vjts43AUi0Hab8uVmTxSt7FJ7gK
ZE6X07awrsLR7Ut/inDezd3lHm1/52s+Efw2Omo///xxL/lUf3fadBRcFjRdhdP0seE8mtRSKrg7
EVuesc7W5FSE75fF6ueiQyqfcjc79LzzZpXfGsnd1T3w0+H17gkuVvnWrKkij5GojKyHErsOuQkU
iiu2Hdc+RH795c9d/vw7v2tQPNC7d72ANVXHmQJEQXCLXBi0sDPBDYXJ5sfkBitcFv6u+RnL/ZWm
Px3ZlDfjOMVXVrSL/b6bzN5sMdJh7c/CjXpPomJXrUNf3CP4XfcW6F+nVqifLojvmr04Vjij4fSm
SbPDOj8pXr4vFNdyC4/a0tLV7xqfePWvcl24UMvJKvhiXc5+JeerU+y38ynbgfXuQS6WkpwyzYDS
McNF1yE2dMHNK0ZvoqSr2lyjZrxx8T6Gc6I14jhiLIKsS2pGFNnINlLWS/wgtuHyIyKFVC6rGAFA
wXV+vRwrQ5So/PjzV/7sI9sU8liKYGHwsT+Or94glQFVSncn497ub5ca9d61gfRZAPe+jYv1IrSA
hlUmQYSYtmLS1PoqPhC3eBEmWIPfQFJ2y3W10Uj5uX/u32Vd6tuaweAlVlbgkXAY+NjBRqnnksIB
sanDRPa4y/clX9kIUA8ai/WV1j4bMw5GSNQbGhyoLl3el6klDTzZ+ltOg6zvRuQ01JUgEF7LaVyC
Nv7u2bu2LtairBMMATE/RTwuzGIX7lvwMdPXMolu70rPPlv53vfsYiFiAMmUVdAz4fMkArL213QQ
S5+zGTYNF3VXjnCfLQPv27sYmLaU13Lb0p6OXBorI0yc7v/cJTF/L2accGSDsqtqCnmhi5Gh4GDC
VU2mudO62f1dGiqO2Vf3jAsJsPhOtMP4U1XZUGTrYvijBzOlbITZTAXbPcVOgFfGo769PiI+mcsC
o2GqskLI9VuKpClSp0hs6m9GcY+pNL22inKsWszMUf8XA53EHR3CRADpOgjYD/uSafT5AOldc3l/
waZ6SzlRm6IKbsb1iOPTnsGoxZYAzgvT+WNrnRxp5NPR1YhJnEMcYCtIn1IQn5R7rzBfRwtz9cN9
MgLp4r8avRiBQQMkbknplBk+5sVxgBT/5wF4rVcXA2NMO0er33pFzYvk9Juig0LUSleaEX7fvw10
UZlvsI8zMC7XeAvJWFtViriS2QIGp0Qkn7bg46karj2jwHIUQKutHqltQ4Hl2xknns6lpO/qWf43
QwgxFzjN4TFNHhZl4EWXM6o/7KIUWe6N9UP2C6/c2I8q921rccjibg/gwmbcXt0FPpuD79u9yAfJ
FBjUhTRQagZecD6JNOm4nv4qb6+emD9ZJzXiYpmFRTOs3xJBMHTMMOJkyzrZHCmY4crtGdMAT8Y2
XC6er2dG31KQF+vYhxYv9oGR6xzkJJbYB8byAN0g95Rd7esbG9MN1UegvUlvYjIE0o0so9Brd/b2
32ANi1f4p8e4mKPloM6W2WbYSe+6XYwNq+IlVGy4Ij/0z6MIlVq7q2Ga6N6f2r2YplOaWXYjTrf6
efJEm+G3eGOuFDfbZudru9JnZ+kPL/tiAJdyhoS35WWLbTD5Gm5zf6D2vvkLasEu94qNddSund8/
7SFUXE61kA1/E5BlidWWSkhoCHXBC7cFi+1gwQGOtvoh2yzXmvv0Q/6ruTcZ2bsjR9aqOlfYorn6
rFBnsVNdwKpg233ANstJua9eg2dOBVvjWsufzp13LV+c72ZQKDZyaIpfOGooAMHdcKtscxfpL3Ys
+Pkq10wzP1uQNPaU/3q32sXkaTEUjKl6NlxEYMWRGYNTaLPlbmFd7pybyRf3UfH1dfCTkPhDsxeT
pbOmhatmms0g33GE5+iOw6BH/Xa5CTyKhtfspBtoiP/GSePa972YMFbpqKnWqmK90PfIzFUQdKkL
fbjtXWcjY8Weub17jX74e4G/iVPnuzd9MXOMnEWTYwBOXUcscNxl7TwIYi+IgMTT7xbyyOkNR1rF
RRK+SX+WO0okveKGW+4/77rKtXd/sRc0eRoVlXgQgkqqgby8uu92OVdnpqcEQOPKdRiRXKz9yDle
94m9OuIuwk4nVWFJzbx+cbsDaAIn9cRLMUHhLmtwF/RXwzepvL8OAPwsDvjwBS5iNtuKJLUUubEK
kV53NBh4M6H8smOefRteki+Yg4RflZt0zQ2JVl1775+cjT40f3GeniFEB3h2iHFX7IKNtnXudfx4
uxMF9dsr3/jKkqmLeODdGlbHoSFQmyJPI7vcF66KB4Fotm+5jFlfS9JcmVCXFxSphY1kN9OYVJ+n
BchJK68Gecvd2/rP3fokIn3/BvWLxQqzOgUVDQ05ck2BYEsNbOT9uYnPNzhuWxSRQP1dJJxYcPFk
MTuEYE64WpJfQ4T1GB6FebJKqd2/gyr9tGfvWr1Yk8yxV5OGBAjfK5hdylBW5n5kJaTMqfHqo8La
f/Vc9ul4fNfmxYI0NiW6iQbxj7wP9gKIqeOJra8pbrqK/RO/6jJGIbkizkqqThL+Yugrfa5GmSmG
IwVpoyJv7Ki9jaL6+crH+2wDfdfO5dZdg9xq5Ppt2IsbDGo+9RUo+1W9q+lXuF6+Xmnws3eowNGD
N00lx2+q34jMTt+NNChSO8Fe2QaIcKMTBWH7f3q7/M/k48/GyPu2LsZINUxGBS6KbUFQwheItsXt
snV8RNDGRtrDPz5cC71UsRj/9uHe9e9ijLRxA0SFJBlrVrChdEphrUZL0JTEfPoDpee3wapjyVZX
6qH45XiYau6gWtyp9+1WPvxzyP5HSsWb+EdTtuVr93/FP/tRVnMTh1H35tL3r//3/5ue8Q1I+T/r
Ge/6X01X/p/7+Ef53uPm7V/9rWmUTOMfKjpw5IsqeT5ha/hfAkfJtP7hUGhk4GlG/kAmbfHfCkcF
KxvyrSSBZABtOvdU/61wVKx/UItgwAe2RAEBBUL/mcLx4/A1SJRwHa8zRTBY5LLvcpco4iHEvLXN
fbu2VglVzzn+1XMp7QvbXDd1vVNSe2eU1UPal75F6TMqs1u6ibINW9s2XBdqvdOyagsAYddSZbQK
9eSX2QfHur/P5xl7MDCbJlsqxCa1aneBba2Hod/PJYGNPAFNK3zTQm+i955SA4lqZC8b131bHSNZ
32TsJbXlz9w/Uhu2xvVzU445udrZXzprlxnFFvHfqq2hEC3FNrTbdZhle9XIPcss70w1PZpYqwXK
dAhmAhkURFRMr+YOa/jIPsHB24xFeRepzh1eYndpPN52y43Z2cepz4Vk8FEKs7sBg78iheHVUtHc
kRYYMQw2vNpOTmqWHZNoOQQ21PUew+yz2RsnZBYHNVnLCA9SREFpcddQnpxKw6bMXp2l2o5D+QCe
67ukWmtt7r3Cgu6D/Jx71z0fHx5N79saZoLSeKvfj9F06gVZbtS2RTjcJOUAq7Ta/HndfFuI/7Wu
AIAlO6yyUlN+A4ic7PTH+ISCTfAjChSpOd4ZfEqVKpjFoD6319aTZoIaC6lRh1PIjzihTUFl6rbV
vSpTccGzZ1q6lhVwUfw4YoCtjUOtVP9UwcYowOfm1o0b/oHN5ZBO4b2EmKKm7mFpvT/3Qzzmx25A
XgaATyWCwsb2Fuu+C7OWMSLbQH28jx8etR82lfhob1Sr+DaF5nGEv7mkFGf8udGP4ZZ4dx8bvQig
e2cCJRVkIVeN1X2vP09YiGKnO6/s3Hn8c1MXtzJ/t0UPSdqKtYBqi4/fqeu1uIi6mEsvuUanG+Ze
MO44P3k98CA8AOVVhjq5rp5NVXr5c9sXVX5vbRtYpznkycjaWZc3F2ZUyeVSAYqxA2m/5Mcok/dp
6ZMMXcdLKCbfYcEMsQr1QxDDVAy0vVED8Gn6pwZeZ+8kt5RRrEqpfszVl7IGCBifY6k55vZ07eT+
McD557MaxAAWpXmaJV/E2yg2FKdKYslz0vI4AQQjTN1gvH5eDPsxgue3ypoHFqUECvzBap1nZbZ/
1N2ha5xHeUqvvLqLIPafj0P+jZIHLooxwPr42WJjwdCiCAL0mDIwF4sMZx2/RHj/lXPzXMkxKj0q
EjLrNgghLlJz3FaS34U5nuzJ62DWD3/+lmT5PyZh3x6JMkIqF9kA+OvLih2tmCR90QHdIShdh1yz
GTViO2Q0GgSiTn3SzeQ1h65XGutFN1NvWYLYTU3jTDaxXcVWhasi46zUEm/UvyzVTZmkf+la8gpg
F61lh/I7R9YkL/YjtybnKIcqWQ6IwhzWYT37BX8efam+75TsJUoMNB3W2e7QFlXGSwmdMMmPdWyc
HcVZO+GLjRii6b8Vg/SX3OonrcB0c1hIsOUDjzhnGgKd+sXQSO1pOG51ytqIihP3tsfGyl4KKXrN
k2rnKPXXrIrmVaw4EwBeCUjnAynTn4bYHVRp9Oq2eTaW8jgH2nnRUoxNF0gg9DWNzVMamG99KRvj
DKwEyNCon3UrfOrN8zRlxzAhOdDOgdf37aEpjBMx9gnk4irts1Ovp6/i0UesM1eiZ60SHqYUnBvL
v5a7XG7v5Fz92Y6OV03K2ZjNnVKwz0V8nrJ+WcCRmKV1skBMZnP+MpSltjLqgv/Jgq/jot5ITqui
LgdaGgXGruPZqIrf1IqZosUpsVIhaWU39RdcKV1K+mGbQq1dUuPRTJxzF0Uv0tw9B5G1+LyJVZL0
4FcaOLRxy6iohvwI0BgVdrlOWibULFTpaqLfKGn4E+LvcVTSV0TrUPKsjV7b9mq07cdxsXZTqp/7
3DioVX2bzki3JTbMtBtjD4/7bui+VU76ECzh0eoqV5ZCF3YXNhRLXK3ksedKBV9MuUKnG+tIrISZ
5jikbrHkbrAkpA6671LZqb5jmKdaI0JYDPMrNauIUlMZ8YtgZItntdXJR1646bqydXETclxZlo+5
9TXUjb2UR4lrpNjK9r3K9xnr25BsUBQ+QVFNVgXycDOzTtNgn8o5P2q1ddtmr3nFMJrVRoNkpnil
VJ4lK9rBPrjNE/4maxk4MchGqex3FiNYZWqkWp2AGnTw2RLuqWHtaFgoJW40VysqDtWVDhvNV61V
EReAmGXrpBh85DGfjo5FEY1kwTmzNCyJ87dZMY4/pqb5yW9ER8h8sdrnyiF5WGnO4zD2RCfzPahO
vmA5UTwWGt9G0MuRJW3FnAqs4phQN72y9JSXr/LLAyl+7Z3AJ83LtQsqwnSgL8AZXnogh0H7PFS6
5OtY22Lois/AJAai3KluJZnDCn1wQna0HCEQ7s0h/d5p9dcyDjNvbqVfy/QQSkrqWy1LoFhrZyK5
McxeZj18zR2DwnG7v1cs6U7MMejpr3ZsYVFk7rIxfxkNnW5okdtJ1AeM1s+gZMLVs2kzPLOdJA9r
KSiO4hnnglmmDaRRleKbXmTrRpl/IZw+s108DpFzam2EFzaxHEuHDAB/JfEm6kTZFFKwI2DTmgRo
XfdM3MdIzsLV6ExfSxue1NtPd2X8pIeBH5YJj8USF2Wv1A/eSBZ2goWBSqgzo78frQmyF23Qbhel
OwRhgMv0DGnW7q0jps7PYk3BVpdhVA+eJWSCbXZadO1c19mr3GRHEfOqkbV7e+FDJsWu1Iw7Cwa8
zOoghY1b9COPP57Lafmu5QnbRkFdRrU2A+nR6I3NYFg7MvknWypeJAdeZz0/yQufT4TUQWXupoBv
puXWXW2u0yDfpyECGrHUy0n66pjTTd+YEm9T6XzUqTM6oPvQyuF58zZs6BBbi0mu1Hcg7n7ITt+5
RaepTFt5cEdC6UqIymfVfhQfptSs45ScUrHTVKrDjLV5I1Z8rspmPy05cTBim5YHEgMYxi6Oywqb
CbrldEa8WYIDAO5WP8clvyAiWysZ8atitA9O092UI7cE8gKTs3nW2G2SrDiBQDh3IUpDGzDfKGGl
AwS5WMWOuk8SMN9xeNs6cYWIVTnXMZafiXI7BPopHngLUlJrq7rKj0WXv8Q6/uFW+Lqwp1XNvrBQ
MvT1M0xX9gdeVyJnvqYUfmkkm3lAB0lq1e2bRweZdaE3z1lCpymT9Vljw9Wcp6/GwDzIFn51Y54i
iInyd/Fftew8Vv3woypuEuXktCkaVoO1aYjyH3V96jv9LN7dxAIreorQ7DHvjbP40EAEGQx9d5P0
Bzt6rvrp0BnyQUm6tTKItyqWDds8aWqHczITWxNcX4jKJ2XWzm9PqJrhixPyimaLfwBd8yVYyMcH
7IxqedRByaOiVH11YDapR+AmXMZo3M+ONRqTTvtZ5/MeHjWQ5YJdYHZ038qNh6Ht/yrbtuPYx9SE
V4+82LltnPogZJyRFK9LsR93SfMsh9FLoSnnEJbJoCkmlFT7sYnrOyfrMmr0pcee6r5l4mTBX2hh
+Tol2jf5KakCr7WVB5L+j+Bqnpf+uzUBaWbrFuFWOHYpgnsIqpm9Exs9iI4zI+Ykfr7ujJNhh+dq
6DGWqu4nUzlwMiOuMB/Y0n8pTeDjJ/8MdOCcnmt0T4LwcUaMzW5hMEAzZ7qrk1MeW1SEC5WxrGNa
3Z7EWRWX+GKV6kBYo4SYqKyV+5BIODclFnbAM2FPILjwIJTXu+1alihatPUMl802bXwA3YUnd+HG
qoAeYibIIQelnfpND/k+HPE9fZQejJZTABjxjR3G+1aPXgyEsyp4mpUUmT5Q+OcR4+PVUGUvIjpP
QEaki3VQwYIA3H95W/opaJ5zmY9jflUKtkwR1ucDA4r0rI8SLYWaqKc+AvnMaGDiLNEu5iVMkX52
KrZJ23KxVXBFQqCxopdB659xjD8n4TkrIWGmOlGIZfIGIhE+2hEPp+X6aUEEXdxoFnkIhajzbT+S
KtZpyX5EyPwYy/KrY4+brCiOc8xuUw/Qgyf1HFDRpITPhKnJqlcYNGLXjSo+i8QXCbCIA5r8DV/b
lu2fSTLN6SsVwqcuFHX7I7ADjMtWxsBYTwX62GjSH2hBf7UtwuO3OLfMedB8arZWhIVdrVDrYTf2
ijMPKO+ETa8xu/OgNq/yGKS+qgM/rjCzW0q37mcXljPIkDh+zZzg1zQp62K0/woJziqsFewMjFRD
MKDhhISTd4FmES86g3HU2tM2kNVzlhIhNDK2ICpZi3rclI3W+WYfvmRj/JJl+maanA1z7nvgEJLJ
KlM5MGDWtdV5CSOqvfIsIwxxLL8NSGY7KNAH3bhVYuUuttjYKuDDfmBl/tuQVToeJJN0lOoSVTpR
Xq+N5Ay3NJ+TCeLviFvLkCMu1WOAOfysHhn3oW2DP7ZSv7D7n1ajS55VFJ1rKLG6iePk1ag6bInm
sSE+AHXRSN9zPH3WcnzUU04Umk05dlfg3aBQ0WgRwWaB5C85+Dgn2qKFfMbW9qWTn8y2OamTRkJH
NmBMlBrpAzXzwrL3w1yaV3rQVmstMM5Gk7HIlAQ5MRAqpVw04A8iwHEaWMYMd2cuLU6pHa/WCTeN
qezNlqsRMwwO6qRqqySuZE9ixsZgyA6mpLhmueibpZLBjJAe6VjVChjKoHtJGwHBVkbeRSmGXIwR
30oWLhGlvteMxfawYGzcpEsOeq6dy9mYVrXYDgO4UJC5CLmmAIdpg1rOIWGsoMmHWNwyOgNZ8yHb
nOwslz17KO6lMmNiq/jQwcJ6MBrju+MoMEAV9M1KkD0OIcDbdqicNfiiParX0bPlofXLbODPp5ry
mlr4YXR6Cmod8rkCY3+jNOtQTtCp4VTt6aBY5EmZd+MAI7/QOdOQ2LrJRudlbrEAGMbgu9Oy2ylR
j9ivze+GxtxaPZEt+O63v1kIGZQSDHeZ6n7W0tW3PyYfGlFJupnBQRR1d5sozCtu9jlJDtkTkeZj
aipnrWYAZwVQeRb9OG7um0E/A8CnnqFn7bInrGlL6Iy9hQK6EuBUwyCENsnkUWQSx/YMAVzssUNw
ngvTpxCeqRPwgo6BMtrrUOme0Z39Msqwd3PMd4IBiNqYZC/i+FYTPK7Mih25XlK4bTZRocaBtsOS
T7WC22po8HLhZ0gHnRnIJ/7AGydWkGAKvnJAuWllFqcsH15HYUPJUjbjyKL0znOaFkfRRG4bJ6dL
XurE2KUNkUgXHvWle26J+0HK7AOlfcYjD0o9u4EYMbWG2wnOykbyIkJbSVU3WVbubXHQbMdbcbgQ
6QrQattmZDVHzrZaxDLQF9Hr1Kavg0QvxA6IjrZ0tQDGxBgGrtFBIZGK5MWa0r80HaeDaTC9aFud
8xIFcV3/NCNEsNE5LvMfsUR1UiKvZy4c2qbadGRoh2ohcSz50QxYYVCf4iX4IXf2I8J+d5yKfegs
1GCShCtklsTxW1+pd4oZ+QnsWCtItphYbGUKmRtAXYWVHtIZJ8dlYdNpJ2BajK0NgnnSBQOmPoPM
QotLBBnYVeg4RNcp76iPOea0IrqTLPZzc2VKutfV45c8IuloyvX90I8edk9P5IRZHOcvcZV7tdyD
opssdhC+dJA/5AUojmL43qPgN7D8C/MvbKw7NR0eBl35Ql4BPHiw17QjAnLNBSrMIyZwY3r5J3Ro
edXUFEmPBKr6zP6M60FfVT8wERtcKyXISsG1DaRMqMakPaZmj2FKE0Qv2cAcSMP8zgLKEFYUC40c
v3o2vLmKXuKQfTJt4tcEDThsk2mLYPih6uXt2xiUA9oqlOZ5NtMXfPzW9YBJU9YSY6hVAGFA2TXO
r3gO/7qSObq8NkCIhMBL07g9ZNJa1kWliJZzM1FMS4R0PfHlXh4905IeRQKgjoZd0KE/MLiqLV0r
brZgMFR0+VaMupIzjiTnV3KvylvG80PKl/pBS0coTv0e2cnLPNY0F21PKoVtxxpuk5LyCXgb0T4e
mrUUGf42CeVbaZEwi6j3aVLty5zIk8QD9BloLLG77G3zpYlheuNgoKYMWJv1rVRYCWpf4lAGWm2f
6NHGaOX7sZU2LZCzVd5aX9IxvRcnNbUPj7aR3HY5V9EyqIoagn29lhvqZW4Vc1wZqe0tcJ46DAjY
abwigLIRM92+2RAQ2ZsUVkQRFY9JDtSg8IJO/gHu61TPzQNgCDCEhodVC2SWcMcYH53HNmxY3QK3
KUFVzZTuGsBb6snYQ215UivMUfGrYA6ugcKxQJccBk2Y7MFaVQe3TymnkUbfEc8z176WxS99WLOs
xh7SLwgtnBOMaJ/20iFqRZBL5qC0SQqNunVI8udUZ+SylbLhleZpmNq9Ndl3C0e8VDF2GuGfVpD7
4S5BSZf1GJMq02Jc5MicGIl+ylgN6yh+GRTjoc7mdRwU+GsmPYmQYFyHlXMDtum2YYrKOXSFTi9k
ryvZAOjQPtQMUEibfDZlEAnMq9pxNhgY/IKTv611JCHNfDNIqzCpT9pE6ai6AIeZtiXZrhVEyiOg
zSPgfU8OYBlK6hVxwW83EKbQQaqquFEzcGNUP2Z6y4qSoja2JQ8VmgQwMcf8QzF3VvQ1NDAuqgjT
xLJ8ZVK+AQMuZoFqEUvQtMK01C4SzGqvFbDtGE2FCDFK3KsxdfHjkxpxMntLOGcz8R4oPJsTNDyQ
9LWbwGGQsuNQ05MZFLnJuWYU5YSVQ2CfJA7Hc6C6b3uKMXbP/4+082qSGzu29V+5cZ4vTsCbh3Mf
qlC2vSHZ5AuCbuC9x6+/324eaapRpQYpjTQRGvaoE9vlzsy9ci2RkLdR90kQ6imiGvxaougpJIhT
kKrdjWJ+G7X4WyzxTEeFsxqcZzjqXrrMPoxh58ZB/eJwd8YdsVdqpdfUzw5lQaru0MMewFPWa+UL
enwPolIz2OIaoxDlF+SSojyjiWxG5KCtuNRyr3vpyITNigoRFM7x5NyJkpY0mbciwxNjhFURysJ8
LQq1rQMvTvajpjpGjYWrIzXSdd11LxkBOlLxXKwo7w3lCx17Bys3dpyv5zzLXyi/v4i9nWr2Q5ps
yjj8poblSyPJD+hBvSS5zv6znnse5/TpaKrFS03tV+35fFEpEP/3V5/hV+XOC8ndLPGQNqjZWiv8
v15Tbm7h1WDJEeBcTpafpuPOD4rIbTZVRKDpe8TFsqysa9LAdWXoD6PPzSbJz1x9vMAlzh0d0jTd
avIBOiBmqyGEdWpytDAmwpFHEsXRlD5JZnPdOf6Dl+VHlY7tdRhVH5ORHLmDTZmC97eKl7yxI3Tz
pZ+iIqIxUlG69PPixerIdU0Kdjk11SxJs7UeAtgyGKhjd3RTfouc+lNAQPLLy/8RzuA5T/nvuyCD
34Mi7H7mt1/Tn/X8V72BL9T/7/XHSHe4X5uvb/6BfrKwGR9AAIyP0LYmv6AO//tv/u4P/8/P19/C
Tf7zf/7re95mjfhtfjjjSDa5ff81CuEu/Zqdwg8U8a//gh8Yzn/bcA3QiW+YjqbxEvYP9IGBR8ry
qgn+579U879ptIJzgX4TfBXc9X+DDaBkNui0w5lx0cNTov0R2OCtV+T5Da5zWTdhulHpoT7TVC0t
pKrCoancKvjaIVKED1tr7J8R0ancStwWdF9sdW5gUX3Uv+fyU2WjjmR8sqSbtvspwdbm+Kp7Mln3
v7zjG8KXt4+E4qvAlNGeIvD/MrMwQ0FxqVvjkCQRTwjVthpG2mWrb5M1or2lKkfFh5gripKPapR1
lEDtjTl6P5DGuMsCaQ/DVrAqQtKP9z/q0jcpApHFUzx0CnNB1jJQzUQCl4HoD0S+ZDVmbK/qWFsa
+wyZJcaOPAUNMwr0OizObOwNz0OVFEaJC+qTSt3e3whYM1I7h/Ea7rG1t35/XPPusLlBZfYi29WT
1KqI2rnWk3lsd9Ne2iCBephulls2Z8+trwvLgwscKcAAdOjCZygparATgJY+gbqdqBrAoLY19vZB
29WH5OjR/fYbfAscqBPowblNgRI4hR5QpdXgeUhc+Th0K9GZGtxFf5krb5VtmpthF2z+tEXzdUpP
hzm79PMe4hIqK4nL1QhgW5AuDBvwX4u0C7On//8dHOgmFWZH5OrnQT8vM1FtmUghww4FCh52qkZd
wRWXdbt0Hx6lNeAOmiq8cKWrZN9cWKtY8EtvyJeAqy+OfAbzex25hi/RtV/fJH5+MtlI/DhV7Wgx
ku7KFtk91zuYMFskm3BZ2uPcFjzwNjTwqFEDQp0TxJQw+IZ1CKoIkuN9uQ5cZ2PsvBWV8X2wWzgk
55tI6DcJSigMivP/dlyopWU07HipGxz6jeJmW8iMzQO9c2vZLZ/gyL5f7BA9dziYVHWcoAXbA7fA
W5Pg2AK5Kez0VeZgOHgfBf/wxoaaJnlsHqmYdze/sXXPL4S3VsVEnCzgRBf5UOsWGEmoLTRjA0Wl
AqHddf5gH6yNvLWOOrHP43BL6hgvQ20vzvPJoGcOoi3K1rNKU5hXttY23uTm2rqlDxIuj9ZeSa63
iT+9v7avFD9/h+jiDIkhW9TRaO0UvvftkO2+KeWMcuer8ocXu3CEK3t15+3MXtDlAOT0XFJViGM+
w5IAOBxn/Fz/QHE0571kuQVNZCJvvgeIoaGiHGQ4Fs3085uGhg8ntM1wcGuIY0Vji/gCXgu+9Nfd
h+Rm8QI4W3Jhjx1GYzfpOrjDt+P309KGO86DgUJXSmsL+TjafUPQlsF9XARJwivGWEgfNLMqiuss
zotmW5ax8gXRVaW5aRVuTNQAS9Q2qRujTxbrXgdhqZWWA3W0prJ32RgjZDmVKi0M7y/eW7AMazf7
9tl2DcYOqa8cfIgAoWuI0McH+FP39uZ9M2fbEjMWjGLi8GPTnF3KY6v7ZldSCSoL3kgI/DVJXhjJ
vP9cDEUQu4Ahdmg/PxPdQs92MGrbEMvwEgd/Ae1dQa2xigWPA4KulXZfjZu4utPgqA9K50+Fkubm
ZzNZ+r1f1iFbnibxcVvfIhHpUsq4Cm6Tx/zHctOsuANnu9wyTR08uGCaceZT2oV6QcXYh6c5odYM
LaXaUYQLtmUqo2Fl/vkC0moPYw8QSjKuOSHIkHepH+Uh2gBIiN/7hhzdRE4f/LE2jbgiZB14sQkU
EB7B2UYxA0OGWjeY8F8j7SQwGKz9h54HO3TIaTg8ygflKB2BD1HuR7V7aQ9d2Ken5o1ZLEclogvH
AUbcf7CZlQAfAPbzEEHXbP6UfYAL9/2jMWdQE/v2jc2Z+5xS2fQnYRNp4deYjhahfXHVbPQtjK2/
QdRwYee8Mai+9VeD3GWKB7HV6xWlrwVRgwr95AaULjyzbnhvrNNtspN+TNl2YaziV8827RvTM1dp
GFOQ6xqm/zHW+IbempVowYMN9fBvWYPkQ4VnCro4MREndzEi6J1nFPHkSntzp26SrfFYbVB4cYGW
LNPEXdg7HEUHhjg4KWR5fg00fpJ1nSoDrsKVttOu/RDdeQdjkx+Q+ZJpZlhXP5d6cpdszpyOBjAW
6A42YcI41A1iJPCoLsyiWJPZmpFBvnJLGZZ55rsrvR96OUS1mrc8rRVtbM/Zk7OpyW2v22soN3ZL
t8W8c08ciVOT1uwYph5PCtC/MpXoT2wsjed5yotmrh60Kvji6DxzINQnfTEC6zocPmp9dFuVWxAS
6JO/dNLCPnpNl9+ZAWt2QrUGfN4AlvfVKwz62vOfVW0rJ1dS/Nj4tznbSVlNV/6NSBVKRD1hlNEe
rX5j0RCuAYpZKX+pLui7lBrpzXJjunCK733f7EArZd9PPu+IBPLeMT7C7r/Vt/qVtTAP59nnbFlm
p9eRExluZeyUf0H5ZfLgDOuX6cYHAtyvqeqimPI7LbwX/NWb3TDb5PlgmU1fYRaBYZIVGHnXA3SE
n76j0zKti1XuNj+bkM6geLvUS3vJOVNsomoBfybvQ/NDrVCl1M1UG10LFGHAE2BctY9VDz+UORx6
RAc8q3lEQ0LTdHAV17KePeqACN4/guoFt/nmK2YzABrBqjkTI12knZvfTtcjUTU69eOaUCr5wbkv
eQulP15fpQcV3uXiqtOvJni/F7k6lEsu53RGZhlGNKqe5ETMSL2BWKjfjV/glHeHNTpE3bq+DxKa
ihdZJS75oFOj8xpEHfAoZzAB5k126O6mVwlKqAf++sWEucQXsjTG2cXR103DSwTmejNdO9mDpuQL
8dScfOvVxZ2OSCQVJ3dT35fO5LUKIFSixSSYvmRt/OIlxgZfA3AHkIL3KZlGlvJ+0j/p+efCt7fF
+DGrtgmCSQhhbTvei4uC4xDTlacUUH4n+1aeNgXl9vc34OIxEB7o5GvzTJWR9WVCpjvzAU5sUXqi
XrBuCXZRsQy3Sxfba9Vs7tNO5kefXQGNWo2tI7a84H9D9gmiv5bkebkEtLDW8+zVsnJPnyQMBVqE
RkYGHGi/MHuX/PPpWGb+OQFtGCnCiQxbVMcJdEh7hxtUWeR+490nV+NW2eA5n9TswUsfkNdens+L
LoSit2Wrr+XqeaMGvE5lEyIcz3x6D2ryZLw43ldFOiIguzU/g71bFR/r4nN9jTyKpOw8ay/CJN9d
zJYv+TIOD+VLyxZUObOz1UhBhzAvmYRoGJc/omISbkA3uojAI12wX2w+vuQ6Tu3NDpoUe844qNjT
i7WJGjWCucEWOjskj64Fw1xwXNq7l3bUqcXZYTH8qIGKE4t+lLpJDrhUW/AeF06HYISCKxCaEp2a
y8wJN0nfeZnaA1EICrZVodTrIUYinjfEjeTAJk1H4ljpL0FrfqzMtHPf39HnFQ96R1CjFFEaTFHz
bBAl5KYo7I6XOlTVprDZ9Fn3Bf3DjLfKUAW5hQKdWT28b1SM6a1HUDRBzCLaO8EyzXlOqYYkXtH0
cBNb38DzATTXt027SGhwvl8UTRAmkVXTj6rOkwbVCfUksPqO+434c23s87X9WbB2CH7hUf5jMlxu
ArAfkBg5hgrXJ7iut751HEMQlckkCgeDm31GfcVNvwgOhRbW2P6uKle/caFeWME3RsUePnHoFlik
IM0wmhyQFwtvR6jt4XgH/8FjSevGP4qP47WgX2z3S+3lc5rp1wGLXmCFv5jiM+q+XNJhlB1opFjJ
R/CQ7df21trnR6SV6GiPSUjlaRVtSUg3xlFbA5rrds0u3Nafpq+qGx0XXcSlyTj9oJl/1oIxdkAW
9C7YRbHmzVNIGO3d2zxTjy6SYrvxOnfTO9Aoq/f39PnjEYt/anq2+Mg2DqgFMRfRQXopuOTE7Hsv
zW6ZYP9CVvXW1nzNkahMs5phNq55TD4PT8htbYFMMsb+ub/zrqodYKMFV6GKi3p2bN+McOaq9MQZ
nc7Eqr4zXuJH8GauIrnUVSD57DbxM2Rp6/iJ/gJUFJ6W2bIueI035meRYxZHNk1dmM9Q9ZrGfQho
N0u/vb+Mi4OcXWpJ6wDmElbqTf1R3Y1rFvMHHIT2ejgY+3InIw6ztnZj+2JuTdj+l2b5QvHz7drO
brm0tIy0mPiACMKXdDPs5bsJ0lqkZDYeLDTvD1fM2XtLOrvgahA3dV7hPPzJ3OtRiEKTurIn+jwH
deGAnIdOb8Y1rwQUiMMEGfrlr0UV7UooNOjbZdH5C+HRWzvzFJ9KCmAQ5q/cTFvjRd4Ud4Fruv7K
2opIF3WBXditrKO5zR5CN78KPrTr9yd1aQnnAKuwqirkUMVOvU6e4/101aySlQr5wFrm3WYxpF9w
evPnMTPUp8TvMddQdqye9YSh0nYgCPv0Ve9atMl/dUzeXItdcrP4Hnie07+d75kv0sbJkFsH6/Wm
uUah9zBsx00KB5nn+tcIIT2o2+R3uPOWRj3zRoHmoVWkvo663xSfi2dpVd0pAHShN+mO0xpXCKPe
Q7Dx3SUncaF88nbMM1c0Rn6tN8L/Fuxmbxfu2137E3rN1/kuJuhNgk1ws7CrFvzfPO6P+7pKHON1
wPYuf1Q3NOVs9IPgv2oP+ba7+Y0QXxyWc/9gOzqVbZh55/CTzFdpVfHwD9Ehu0csGKYaDQ698ek3
0Anibn7H1iv/w0kgE5qZXjQRYF2aUtbNM0pAEXlpT0ZV0mW0nJcu2Zs5CjXL9aa1sdfwrOfybr6T
1t+dEV+rX/OcvHl/+cQxeG904mtORpeZGXlAyUxWIRzO9feJ3uD3LVzeH/9cq3mBCz4BA912LHgZ
ikIJwNfI2QxBsX3fzNJAZuc9btp+VGOmrRsd109unVZZmKp/4T//HokY6clcWcj8IiePCX2XPRef
RVZJm6abcbB2vxG5LU3c7DQrFmBBXWPiBCGTEEpS9rq+gjFi3VII7b4kX8b90jV/0SY6DwJDpRNS
zDYfHWtTlnu8MQY2QOay2oCL9gp1/2+s1YmV2aazi7btDRA/blVw89ioMXWf37dweRz0raugYnkw
n4VLcVx3jR9iYTK/W93tQPNjPvx838ZFT6/9bUP8/GQ7FHUdy3HPXGVGF6LiHW8qTf3KQ9FdKnuG
qwXloybTzvO+1Yv7HOJkofZk4v/EyE+sIraHf+gcVggW/XZ8aMrY/c8szPddXtl0n/Fib6D4iQzl
lyqEXeB9GxeKvFxVJ8OYLZDux7KemHb/Wn1DStPZWdvpKl6HMJusffr5v+r/4Nz6bdqxX3nhidHZ
ijkmXc/yiFFJWSnJtqdFE65I+Z7WE3Q144O2bp+aD0vZ3+UVA3AFLEmG9G+WgSUFaKUihBNBrWK3
iir6LZeIMC9ud/1vEzPnF4621gwtS9Z6T2FKRy2KjDkB1/uLtmRltvUK2/Qs32YgIXr3Ubox5esC
een3jYjddXYhnQxltvuMvM6UscKI1EtuqsirYrpRJQ8t3WRhDy4NZ7YFJQdoN6K/ogsnOoZhgqJ8
v5bM9t86Tn+vzWzT5XZAHKwB3kFr5Eeq6TdQSxz+szmbpUsepPSsPiZKHoq85mZ04ptCr2/KsPnP
LNmzojnC9Wo1NcyZkqgHeuofEPDtrhqz1Y+JHn18f1iX6wl/74V5Qc7PkGWvC/bCeLR37aPzDTVb
HukevAPNR0jy1FuhGJKio7tfsCxuoHd2oS1+fuJlzcRsppZefa56bRvSKztAJEzbNvKEKsUbQG7v
G1zYiwJOfmpvCBsPmSxGatRHCZVJKf6k10/v27joc+k8gzqeIiBAgtmGp8/ODhtxfgVysKoflG4n
dDsE976V7cpmT4PTsqzSOXqPChStb+AjdAcA+7wap0q6NDUNGfZ4FDTq0Ut3LWZVg7w9uXM+DVe2
K/LB6nFKaE8nFw1d/THeal9/I7gW8zhf19Nvma0rDCujngA3IHFAk/kD/cPUXc1V+hzt1b10WMqB
L7n+U3OzZfW7qoKkBnNpnO+Dor6qaXNZWNWLQwJbC6OZIBSf50KRZ1WWF5J/1Ztx0/2Ai3ejr+hP
v9U2OM+bpdvswksdywkck1uLJgB9HiJGXqbokk5qQh/cQ9x78gHdd8q6cQqJnRx8dwx/J43SVdt7
t1NdPFTltIe4LF/ZdnP//ti1S3ng6bfMltOLzVICeN27zlMYrsf2WhmvUPtuNN5ghJworCsraRMT
MCu83kcb9Vv+VN45/lo6agk0QWtoCQG3GR/rO4RVl5zIxdU/manZ6jeNAnVZAl4QtXGhs0L/+vr1
ZejQ3cbo8PZXS/vtYrX3dEJmgYBk6aPcCZPi7YtK6D7eic0gHZff6S9d1OwBmlz4W8Ai37osM4j9
KrZVjtJg38TNjwqtMku5QZ1i+/4qX/CN9CGgbKrJQG6VOQ5xnIYC1goMjRLa212vf7MtKCQbu1m9
b+jCemEIOjtaWmzFmI9ocopMGmV2k+oMBzn3voVqtrRCMJjOXBCPSzwtCcw4ITwNnbMUK+4HvQ8n
ZJr0ts1UxYWkufeus7CmST0K4q5/MLwtkSJUDJLkSgBL5SxcWVoY5p+jqYzC695XimxVpZ1pbfsp
TvMeQqGuQsdb7qsWZS3TbONjLBM2xaugTqT2WBopfH8rH2nxlAXThhBmhrwZnhBBs43nUrci71jH
kdV/CrTCcu67oMitvSma6j4MYVRH2aEhove2qLfEd4UT5oIMpjGC68k3vE+TV2X+xwi8NDCZzPL1
J0Xv+mjv6XpNNdNTA/gkaHJvt7Rje9SwzXr6ZEO4EwZuBaWVjdp4F4xeuxo9w4JB05OmNPsryas2
XduqVsjwb0FZsE6SXtcOUR/b1SaNLLXmCHdq4Eadb1Ru3ptds2+0NkLIBnmHXV2F9Y58ti43hK6m
8omiskSzNxjTx8E21GPo1+GnSvEcY1XaJewRmQ3oBqbFeuqv+NOQyxhSrWp4UMO8/GB0cU4PaDlo
/d5xqiG4gWKGJnPHj2p0tdv+Wzw1MdHJELfOnZelqb7RvSHTNmHYZ/3WCdvs2HgD/KCKJoWfizhT
eC5ADS+Fc80wrvXBrm4LTwu/jLk/XeVxrn8MtTI4BEbjHxILKo2tP0nTcQwV2o8lNfs0GZYTrswU
0gkafp3uKVPaqN/zID8BnPB8xzyAOS3Se78K9WHXTU5m3GuTpbZfwozfsjal0kpu7BLSoB3E5APN
ylE3dh9p74e4ap2YaVh9l2H/s3/0Rpv8mNoui2gpNtukv4H9LCrDNbOqGHcGpFPgy6tYNtL7io1J
36UGq8h+7NOoXDkxkfBqGrPJuuuCXO72toqAwSboxqhKXDvxppbG2nq0rT07I4AWVZZSGH6UqUry
K3NQArqpR6ewXzQ4spRH1Aurn3Eb6c/6YNhfjbZp2+tcieACs9ThruuH1AJQBdeZ65V0Ee8ozibZ
PmPlWmvVt13U/BVNWak9KHqZY6ciIfgAXjZO/a1kqin1PinT7QCCOF9tn/Qus1J7VbVZpUeumsex
9LFvtcjfhYUfDzlkdiP7o1ImB6p1xYiKm7HOJriYBstvVl5RGOEd/OEwHhiW3UFDIE9mdw2Vk7VT
aKhTdp3mTJ+bdkoN0u+xmbZNlXmwTEmSZm0axZaidZVNQbb1GzDnxQq9C+hgHb8yYkFh4HmbMG5h
ZOyk2qg/2o0OSw2Ue1XwxNt2Zu7D1rGim4Ga38EcNLt+sVK9yYKVaTOira1HFiRGzWiOHxyoF/2n
mCd6/4Mi8S6+cupIKuDC6rt+73eO4flrCxKWb51d2tokZI8s+Q52JjglqthvmxcjVQu6x1LQCvHa
gB5QiSBm8bugXA+jmWg8IxWSAwvIODoDmaRlFR4tdU5iwBsJ2jJo+v7abztT9ctjqamlKhgIsiTx
gSiFZe3WQwpp0E7xvEL21/9XnwwnJCQwQS2EZboqA5syVi5F0PJKZTTdKJJUfXj/0jhDSihC7hXc
CxcTbNXWPP4iwgO2ng4Erbvw0dinO2WXP/9WQVBEM6fB6y9LdIGIFkdVnsfvXeQHY11A/mjf+LdC
TtxzsyuUgNyM5q2lSuDZY4KwRmsrHRXYsmlAeXu/G6lux5FcophyXRygURMRlfKldNODs7P30REC
ku1SE8BZcDk3Osv+B0VOIx0/9QqoNraixaG4Gl6lNKKNdFjshhNBynxKTwc5C2IsO5ZKRynC13hp
/KgfBe4sX1dXsBttRJlVdYefy3HaPHaaD3NWE5icWpkkjbnNouuansdY2jUtWpzp4vP/pT1zOsBZ
aWBIFc4Z5afXnC/cC2iScVu68X0OAH9Rb2j+FP86LtocOQ6mRsvdLOItcA2eamah2227awE28Nks
+n5ZdefiBJ4YmsW5LTSWlWYJQ1pdmPsgiYJvloq/X1FAivLroCZS2rx/0s8QlYyOgjtnXQBqxD+8
PRFJFqVWpBOxJM1UuDiez0VRfW/9aB9a4xaH5Jbh9AzvEHyx/XfNbPZF6l9F+bSRI/ZUbVPCNzuk
MXk1iPKt0XVHMI8bXdKu2g5dhyw8dIW68D43D2o1aC1oViPoNDRaeuc9mJKaIGsc2bYrm8jfRY/U
BxbC5jNP8csEGaFuiI7oeTtcFauK37WG7XqwDK8ATskfBlDb0cf8AHDLre8hZ/y0lIfOT+6rUfIO
w6SkILq+3y6GhS5MauaD7UI+tCv1ctcGsJI2JWQPztaG8/L9xRfe7tRRvJqjfKuhgg1p+TwJgZoe
Ajsm2S2NnFeRRIvg7+vytVwN3kK+c1aneT1FvG0CvAO/xPe+HVpl1L7REpqBRdaP1X1N42y8hrue
JFZ2xWla9PWXvIRpyRo0A/Q0Inj61qIPu0IFlhAGT2oI9sd61+zzawcsrPwbZ/eikxcjc8CKQsv/
qoJ3UlwrTQ8HmOCT1J1+VDdCjlfa9PeiSwcA3Lfy6v2lu3hDI4rL4lkOYdX83I5Q8xqSnogburwV
6jDKDpzvzTIAaq7fJ7Ny/MVMyqAmSYln10me8oeGbwaMzIPbcCX/NYK2Q/4G6bMP/g3sx+NqVFfZ
rfIx2ZtX8pW3yBbwCic+3anzb5jdLcFgqrBk8g2hTFYFm/5dFCDlUmrPZaRtuxhd8Qpv5TR3ekgq
lMfFdRg3wIdMyAzhejP2cREbsJXZj0VRBK7kafu6Dq+nNv/cDsY33aue40y/4VLZGZ59RZnDpzOh
vQ80DfrZ/jkJjS8cRn0DI+CPaQz1ld42RyfU7rOkvlcDfS+F5T4Zs0MZa/ddbaz/fL3x069+gRcX
dQ4AVhujj0fBlSHKjLQuHv1dvxVqUfXSzhIncTbXbyzN5jryk4bO0yjgdrXpybK+Aeu7CjcCzhMf
El560C8HIfXFQXvv5yLc48KpfWN95ifGwgtJuxjnsG2uxQNxSTmzv7d2OTL1xkKt7ZJXOrVmzkr/
hRaZkP5iDQrmDu3CGp34eDcchRSX7MJVsBiCzn2uuGIhGLEo+vDOefYYHRtT2miDh58ABCyr5arz
TXoRyoX760Is4ZgAfhXwopQSzso+hVoWdYoZTYafQfnWSR1krvT21rcLG3NeroRiTbCGyPwtgNVz
R9Q6dtwnDanCr+2CK7r6Pq3T+99QTZtXhTEFtzfhO52JKBXP7xBaG5xEIQvDE/UbOhMJ3vsIDD5y
Dttq116pjwtjO9+MGLRkWtQ1Q9S1Zq5vLCe1G9JJQk2TUtGziKK1R2PXH7qbZXTxBUcrsD/AqCHE
4dqVxdecXCFNaDW9ZiQ+Wz+/reDw0Nx2l98E34X0n4D6G1/pHHTTbfFB3S87+rOXKTG9YLcN9ETQ
wT0r4vmV3voKaimudgfN3dpc1zfBNl13awD/t8EqAd31b4Ty2BScO9xidLrPgTRl41fO0JQ+bm24
Lo8BdH3DUd2Cwdz3+z/uongd4Ym1WYRd60NhGi3W/lG8Vnin+T5uTSTJjcO/sXkg7XHgdgAXzyPR
2+XktUpKDWJhlOqEx7Y+efcG/Z/RY7OLfi56snnoyNCo8yIFhUmignm0E2tD1gXUMtfQ+UKB4n0U
GujlTj/QopKsipW5hWkCusztUvH3gg9l6RAQNw2IpSicz/IjfYDJPhr0X6KZnWsf403yZB9E83f7
I3aPi08QF06lwaMQrs3mP2en0tehI+6TkDDji30UHtu77wAKi9e2ZZj7+W0IL4IIjy06+WFGmq1i
F8uSDEOfWMXmoF0RHuyUzbKZs3xDrB9N0NBvaKpC0Dq/9wLF0hraHZAf5fDfdfcI2q711bitNjWI
wwKq8uUQ+fyWcKDgQJTdojXEOguRxzpHvb4ynPV4ZNMcJ9dctzeRi79Dsq75Oh5Ey/fiKbxwY2AV
lk6Ui3jimyfUSt442IUnnnRjX4EYjtfSDeTON8lu0b+IYOVtMCNG+Let2YnPtL6MM2Gr/Ms2aFMI
rw6dDd4MZYq1+aIE62J1neyzB7D1nxbO/3nd4K3p2c6Jwzohe8e0aD8FEP0U7iiIbuJlTe9LB0KH
+YkTQZWCItpbT1NQuIBKxnHW3cuA4xbUBNqj6GYWONXFKb24fH9be81MTq6pwfETueJVnE1THZDT
duMb50bawaK13GNy4cY3Tkb2+jR4YiuB+dyBOwBo6jpDUhEKy3hV7Ie/BI8UIldX1p/ykYhjyL6E
AQ9HhnTY7MbXqwxSVTiFufERK9sFa+PKO4juEl5U9d+5dC/MpmjOImN0KEieUTxBlE0tXk6I6zFX
bL37+iWDJIy2bFd6fn9HXnBlZKicOYYnot7ZNum0Jk0orPvgBEShFU1ftsjyG+r5heCINkVV1rjO
+Z/ziFBVWrkcdKRgBMYz+NxiqVmBLSbRb+h1990lvO958v1qUegjwgJ23h0ZOk3ZJqPirEVgSH81
CuThDrA2kYSgyMiXUqSzIH5mb5YiWQ6ql2kq46wP7aZ4VlznKtlKG4uuIPqz1loMGdhiPePsLMyM
zpYvGnGaQ8Qgo0PnyiDSRQc56oSIYmfH9ko7vL9bzpDB9EmyjP+c1HluRJKdQeDAIEUvcXnL3iSW
aDbFrboq1ktZ58UZhUla50qntjd/BlChHKOVmz3TB9UqUKADUFe1/LgwpEtTSDMvdw7FQ1HWe+so
Uz3TO11QiPdOvkq0R91/nuA3DREn68q1lptXSkhVKtH3cJRvisSCKWCRanFevBTzevoRs80zlMEw
+G3voCKfoSJfPpRr3t28H9NtC+N6+RTri5CdMwiFsAnOgONBaCiC0rcDz4dYas1AKHjtqNzwzLnB
fRP2aj8RcN8szPLZnYsxy5YVwWxmq2cMeXZfK3Y7II0h6IBCSgcNDvSGLkntVgSFsKNf+T9EEDxC
ZP6yYPzMnzrQIAGH5SVJQ7F4fjspWW7p6DNYv4KLp4Cm5WYT7LsPv5EwzVdSg3MJwAM84zrvSQTA
b2cVIiZkFIzEen2HULoVl+FWRE8lHZD1QYHgfLkR/IJNZtUmFOUhiwh4ZlO3WlkLzdhynX34dfwo
+k+ldbj27qQv0waiuD+P7xnlG4siiDy5g7NsKGK1CSy3+E4neIeCwycRP2k1GBy62OIIAk0/Wy35
u3lC82qWnAZfADkeq/rWLHASzfQrzHqdtR7t8crJrV2DRAaceXceShcLG+fCxDoyfbVoWXIRnxXY
0ixSLHrmTLfZCq5FnjW+WTlzKxJvqOFBHKUrfcEhnaX8DPKN0ZkvMCdNmWAjgvv9EH5Vtt2zIa8c
b428iLID2bIuYP5DgacuNtmH6Guw/7eeYLkzqTmIMvnFvvSmSqyslmyTrmZ/nxCCxGsYtk2WN9uM
e7laL8y0cDanMfncnghnTzbUkEdqhqAU6sJHcZElLiP29RUqHxV8Wjot487D6MLoRwSkUA1p/nip
GTA+GFIHXlnMs1wZBJRWUocxX8+t430wySG7q3oLXX6OtM6mo/NlMU2e33Bi1KdGZ8coySWt68ii
aVQcruudDRppK6HNlW9Kl7a9DeUOJDElONu278/3WZvtq2UT9w+wEYnP1+jpZL4JaPXCi7Cs74qD
/lcVrsZN/qhv4BOXV98Fm6i/Tq+lapV+Nj+FT0sHedG+OHkn9g2klLMBbkkeYuTua4Hyi9x/7UjZ
7b3ihhsRh9ov8XhVaJ8lECxp8BWmFjzZHyeeYiJ49lcoyJgi4J5d/7AfmohK+RYvudq2pHO+ggVi
ray9q3FvZgu77Mx/zYzNjnZs0A5SGxgzHPSnECi4SbUBTvUtjPBLodo8rhEDI6yBuB9ibUL8ma/U
8izyc4sT9YvgWDRxkWyuh7Ugw3PcxbrovG4g7PEYhEY02ZcNdfTbFc1lR1JLFFrd5nu1tXfyZtRX
kGn8AulWt2CefUFKUq6WlvCS6zgx7Mzq9UkB16cuYzgf75JR3aTDra37a12R0OFq1iG+sgmd/cIB
mufXv4ZrU0l3kHCgyvZ2uHaLMF5koE4TjgYKUvZKM8dV6yE4UU+u18Kx6CHlEl6r9AB2xdbxvrf9
7ahAf9HGG6UJ1r50FwHQbTQDFaUQ/n269ruf73/lWbw+/8rZhsucos0HObJE/ygNuv2N4PAWZTHl
awMhxYI18dvmTpw99885mW2B0Mm8Nm2ZE8HbV++cR/nj6+OJDu9jg3AR4Hfon5UP4baAJbFbukMu
7fgT8/PkxGs9rwTiYrnyg3rsrrW9tDZ/BB95SqHP3VmkRT7D+88mdw5wlShxtrGKvde+RXI+Z1vu
tCv/wYA/LP4S34yf1Sdx3qpdtsv32U2KpNm2/Lb8TLC0zubs+kS3tczRobK4rmVSh02+013vSVmj
h7aqlqHxF4+c6HLgeQco2BwIMSR10mkxI9c8/WNuAgtFV6oMt44ZXGeaiaqMvUeccAtX9YPVpTuV
9sc2Bvfmo88G6LQbnzw6IJTM2ObdUqPApUsV5fN/ftzsalFqrUewhCDRUX8UE8DgbGeOSzUh8UvO
tvqJkVnInTM6HDlGYohVP7LbH0YT+EJAhHII9oT51tffaNE+t6rR28dVJV4MkWUQJ+Dk1uwgNB+a
wTOhJ0x0JJx3+rreDUQp1i4LHn6Pwe18OrEJVEJBx4ky4nyXl1lmq7GIUWod+aq+XScRDwb+8/u+
45IVgNkoUVBWF6N7O7KW7qfYq8TITGvT6fE6SGDd0JLNf2RmfldYha9UGR7d5YFipfTpVZ7L6y40
lzzhuSvS+NB/DseZXb5JqXXlOGCn2TYoC2Su/0W7FVGsTImSc7Iwe2flNdoS4IImkacHGEza/LLn
1deQGxHOifRa3UxIgr/yD01EMube/pTtliK416rn2xMgTPL2ikCGLt55366YkyPhg9K0MDm9cPf5
yJeZUCfma/5oA+kF7Ily5YoB++5SS+O/GPDf1mcOz/Zh9k5zBixavPR1iscjvrmurytSBHq8Nksw
rLNyya8p/tvi7Ox5Xhs0hpjiFEDoQaBr+s/tdtjEP9Tljpr5O8HcmHAEJwd9bKU6oOkEbNmhvIWH
9MqEn7M/yMukbmKZzpYRAJYFtIyWtbkrl/oi6rqWg4fk8P+n7kqW4za27K84vIc7kZgj+r1FAijU
xGJxlrhBUCSFeR4SwNf3SUqvzUJVCLZ71QsrRFOsywQyb97h3HOO3BvWiZ18YBmXCYzOo1/smE+m
ZovKRrNOIPMC8TAxRyVDvR1qsMk2K/UbA8MT0MR6/vVpl88DklOLMy/tV76Vojsqspz4+APxijz2
BuOUK2hT4+WFOzjslYLf5uuvTX/A8s6eK8ZfVPNjWm3eATXKOA8px2KTlHWgPMsZ3cp7QaCfXA1r
/gyaFNu48vdggET1K0Z+WXov3YasrBvJi10Ag5eurItvGn1gUI8Db4co/XRPlZiwsKYGmHHVS247
T7TVVeyq+gCYxD/xfyaCYkJQdTtXV4HWZAuFYjx4sFOv2o0MZsLoatiKrFIIFyxVii+6A1NGgQZt
DIDt5h1Z6HylWtjBGQkqVciNuKgsygbKBwPoRFq7fUcrerEYfp7xKEgc/zQ6y94rFfzfsvAIwxft
S7tp7MgdvqE4BBpubUv2mEwPMeL5D4oGCujeVEBPgMNXdTrLPOoG8zxhCEnnccvBc6dD7N0DRUKw
xf8BWYuvrlF+C7dL2AVxOmcbGlBGHXV4neKNqjN/bySDNGDiQHcMaI5KZrDHvMfSeb2wRYU6HaSk
0JJSycdI2Se3B/LQJOv0WmwbeWU+iqk+0Y/SkDEsPsYLb+/E1uztyZMChWULtohn3gSAQ2xwJlZx
y8Zjsjc8ySu3pR2sFtUNLkQ6J3Znrw+6sW2g+7ArICBV6pJ3TKVkHqY6V9QpBza8a8NfKXRcCElO
7Apf+enZxlpVZFnRCLvyStyY3ZXositgAQteg39SWAHCFkomqAToIkaYuZuusGqjHEIdyCFBxg/i
kKvko7/QXv1t9AeuS4BsdeCj0GZAyWPm57WgAqdzCVvmFbVFTGxuINCFnaPu/kKJ/8LO0VDhRwcd
GFjwr84iAV6oES/lQDgbkNBCKRCFOwNKXGD/Q7kBSjSDJ3ZO9PTrK+XCxjkxO7s+DT0fyyjFIocJ
okZFf4DA9LXacvvXZs4apx8P89PyZg9TzbFogEpFaKV7k5O4Y6w70kdFslh1meL8hUd6wbmcrG12
GNH+mpIx+7DZOxKD4pvp8lhhIpRUAcSKUplZ6jLY5byKg43zaa3zw6j1kx7FsJs8EkhkiDeZgPJK
XZU3f6Hce8G96USDUJRoSYs6yekRLA2tqvwRG0egPwSONdjma7JSwPO9RA166S2CigMYHhlIM8wN
zFYWlS1pMV6mwdaIIxHaqXElqgLIFCHkvEmfFw/hBQeD5hq4etBLFa3U2eoqkKMRA2BFOBjrtbsV
MljqvcDyd0dwYS2WkC+uULCNyBaksDCaNluhwQ0zpAkcqflMMHWuvoeOcVs5E8SRhve/gHG5sEeh
EvOnvZkDbRo1rLoC9ho3O/iPHGxsmR1+U1l6qFaFZPu3i3fUhTTgxOTMhybg12tNpcLxCytP7yxW
+bktlOx9yKxOA0tRq+7RB+JLEkAXfA0wtaI9DPAesFIzw1lIoAbv50h20HooIZg09VstiNivXc0F
R4qrAaVpTTRlkS6fngeMaIbQHYaVGMh6zLnaTTms6vAejm7B0qXs7cTUzMEUWV1L5pjpKPOD0gwD
W4atgzpCZIuLB+GCUzmxNduYiWpCK7qCrWi0XhWrWXfxtJPGZlu38i21ekf3ya0Zytc0yT0zHe4i
I+NLC750Gj8/29lu7Zps1JL6Y8HBmkxMBtG/4UrqCsRxt+G2Ywr9BxeHjgY0Riihhidm/09f52T1
QU0tXBbR92E1OD9YGaAqy1f5raD+XXrQlw7kZ3viPXyKaPLWVy3aJOAWDe+L6LkHiO/X+/PSKfhs
QDzjTwbKpgWdMbg3nJRzlka5i/FtWwKz36/NXDoGn83MLnYtblFNzWCmpP2jNeHaTeSnfIxcVQlW
vzZ18Rx8tjU7cmoFNkmzwzvixSsm7Kvu6wAFDG54k3ZnqbUTqGDujO/K5HXBsHgZs/ThZHPMDiBF
yVjqJRjWrybI6QkUcrSZbAHaWwaxCvd0Zgwi8wbmEECkMUfsFVXfFk0b4bRDHSDPg7WWcpeP1RWv
OjfMIwXCMzJlVj19WVjmhWMHInlMSCPJFoOCM8eZ5G2YQ1VaQ/DUO3Ho1ZprrArPAmRAy71uWqXL
gMgLj/azzbnUVqNKYFcAqQJmiRWMBWyFe9Md2XcNT/sLPEcXmg3Isf9cozY75zzu1MLXYK9Hy1QQ
y+Uo5/irYlOtSttyrHCJCvDCOUSjkgIICYk2qC7MHmpaREo7Akzv5PwA5gtMmULNq184GsIhzvYM
jABYohnA75xdRskAvBTpYUSvjglkGJkV0We/g4apmd8R6wZ6SW8Lm+WCAzPQpgC4WwNJPtqmp/4l
Kn1VyiWqoUaifaEu0N23UQDlGQRNbu1pMcOotPZ31YMR3gtCI8SfaCRg0GJmVOZc5nkeaU4j1Rs5
q5yBDNyuJV+yf728C6sTgRkGSICtQxo42ybgKzKsVg00hzavQ0DZqCwt5dJOPDEhTsYnB40pHfBt
5CFMeNlBgaidvzbZ5EJ3Fcj4pZrzhV14Ymz24Jqxxiu0sJ6sg76k9X2swTrS+wuXwdJTE9//tKTU
kDIpV7AkqQD7DLgo5H8SGpwsZHYHkC7uuKZgIR9tWlt5spC4ohKIB+dKQB3aw/H/thNmvl9ROurT
DGvq5UOt1HYdms6vLVzYCaj9gZ4CXRfkIGdwdyOsao2GRP3IyRWn8DTMwDq9C86Vbasuox3E5j31
Fif25pBCcH/EWQtqT4SuDt2qroCs6DU8LgXf1SJbxPmm+BgOFMKo4Ic6o6CiPjyjnDUq3li9UZx4
VUCtzQbn/5uQTg493Sv7zcITPc89YFODQjbc4YWaCmpJpE1q2PSbeKPSbFNDpkveaJP2AH/M9A7j
kZFCmTQsBpKXHi5aSxjjxxwKkuXZSdPqJI5okYuHu4f2+CoVChb1vnWFW1xs7Fx6uJ+tzU4cbE0l
mkni4ZrJWpcx0yODW651CXBvUARHhLJMGi9ygNP9g7oYfDB2LBEDjLMzWOZVyceEKI6J6l+vGQwa
yxjKeubkWxwsBSXnngvv0MK0omBzwCGZeWKzxDyrGg4KghJiR+txwLBLYoMTX7bTNbiH/oKU+3lM
YmCfAkgnuh+g7Jsd+Vgxe1C0UQXdwd5Jv2bZhzYRCAXclAAGtNRwuIAnO7U3y7kqq6omuYa9dBNm
q/gYobuiuQM0xgWhCyoRDjor1ItzJ8HQa7oWMMrcXmqKnokfYID3ZNmzrCtKzKqKZfwaAhIS7BLL
UcytWrGIfoGwYbStd4rXQ3+9cPJtn3jKeG+BAG28WlbruNASQRKm0g+EHwAD8+ACTF+DbuWK4mQp
sH25Y7wK4mGgvVmkuQIqsCzXJF7q6aY+NTk7SSSJg6ASLwFMVLY5Zayf/HWpEc+oFwGM5z5C2MII
Hho+otE+39OZaXSWguW1aBXg6ndN5UlxpvWHPshkJ8fclRyFM8UtvRqzco7pgZRtwUeex4ynv8Qs
/qBxQ4MCo4KocYu2u2CwrxzeYzhoXAE/udJsstZvxRGAuvCC7XMPcmp75iTlHNR0Y6WKQ83dCWw+
wchdKWPaIRNiok7s8ifjzQAlgrQ873XuM0+Nz960NXWwZnws3PTUR3HCIjsCe58ndlYKiaGloyWf
53SnJmceE+1UCCeDAR2w6BJjX+UqvsaVa8fXQmfJ8FCmgrZGfcgcSD94C8/68sb+c7PNvJlUgiE8
wGTTx7EuDuC0W0/o94WrwBPMBxJwD6iK/23VXeFNgAXHsCLBJj9ra8STH5RZDbP9qtwIKRrLBv2Y
EIjMAQ1eBmFf3M6f7M2WaYWFEadiO4szBZF5Nyn2cveOI6XhOhxcyrIVfyqe6JUJnGO4REt5oTiB
/E7ENyByQoYyr1n3Q4cPjQMVjxlbGV0AKMF62UYB4nypm3khYDy1NfPUcsnJlJmSOD4duGAaJu8E
gWq2ESiLpUrVhVq1CbAMJjQ0QVKgzZ1xCjY+hN266nAf5JvrvpO0ihWyHgdrntT8qVL02M0zadfS
0Dh0GLztQBhh62mkQ5sTle41Sg75Qlguf7BYnzhsimERCKYpGLAimMubOdGoNaJY8GI6EjGLNZDq
+qrtTX0tg5LuDaPP/DYPlOFVn2SrWnVBXcQgNaw7kA7Wmhmx1ODhLhrDyAMLqHYwVCGj50fGjoSl
tdWUFr4IXuIhVYvxCny6GjZQnBobSQuaezltJcxVZdSA8quZHfPMV78adRM8pbzSb0u/HCKmVXnv
SoMewnA7mLc9oL5uxaf4uhin7NEILcWOldK8Ga3RuGuLsUDePib1OwcVJSBISpkcUj+rNspQge9F
l+XXplOULTcDjG6EaABDWwDMfGs5g5CaPeoFP0Z+aN1mqekXICM1Mq/pxwaUhtQcj7E+9vdS1Mor
vQ2nvVKb2hWo4hOvi4omAHidgp3QRGn3AcR+1r0fVEA76pOGsBIRvNtbbbwf68l4KJQ++wp59tQF
Nr0HxylRUq+QubnTo6Y4FN1IYF0lw1GSjcptO8X8apYkfQ/iuLsdwsxf5WAn99D5HNwY5J9uo9TS
Ru017QBZ8OCul8fp4JvReOiDIrnlYWLdRknc2Zgpzx5MMM/dD0EsAaFtTvcRSgUbDZvx1eS9IOw0
Q2zAsTn0XRZCq6kiXc7C1u/deqira5+QeBfLHBgzyw/iL90QGPdS6YPTKFWSQwKE2sZsDH2vWHQ4
tmgCp45SgT95LPT0Vp5Mwy6CZjyWdRG+KZEB6jtOmzVHEOd0Ma2urCJs1gYoWQ8kkWs3NkZQx/FW
zTMWt4m615VIOgKSKN1VtSnndtLQ6EpNy2qL8BeioNQMN1lDQq8ao2TTBI2/pnIRXwVx3d5ZYwsw
jhaBUJEFatJsxiyVHUHCcTD1wHcbNZMdOZr6LzxTWihQB/4mBG3Uxk+rbFtW1nAzGHjeQ3jEQl1I
V3fhHV5zXXtBNmR3QQhSobgIyt6WqE5GV297o0oAR6nyzgVJqF6sAqnMXzkJc4hNVhWB5k3O1XBL
iiEIr8044NNq9FG9YbFVLMGAzq5unHlMM2mGBqoobOBZpEwjDeRuGWqjVQoCEwNQqPpbvetWYISA
zibC4r/QOjvLJWc2Z842kKxsbCrYFGGxv5XXOgjTwjVdVr44yztmlmalwiEfxhYqJT8spW/Fs7kZ
bJMlb7VdXi3JeJ+FYGD1IoiwIXAJuPGZdijmp9SShgNmACJ51Saya3QBM1MTENnINsp0KQw5y+OE
PcwVYmhH0HzNIRUBuK2SKO+Bry/tqXYmR2batwCcYq9xCgXAGFLWASR6lm6vCzsGfCWoFaqKheTx
43L7VJLCwepkzccym5Hacvwl87OFotdZfCUW9snCLJzEyLjUJSosxMmDidEEHUypvgoJ1CURvPMQ
48MSyl+CAw40drMbrwMyF0yuowDKY+4JLfjCLpGT6avi+u8/NkydAiiF0i5uvzPAVDwZwdDWPQgJ
p+CLXEJLPh5vFgLT8+0OtBTKXRRwKVC9zLMgqGnnk16ZYuKiedHWw7pbjSsMm2Pq8x/ULADNApsM
4jIZ3VoMBp6WJvORjmoFliIwpYXRQyeH32q9UQ69Pgz7adK52+t+uLAzzuM0YVQQtILABquc14JQ
pJ4I5aXpaKkteFJFtK9ed06zwci5t8iTKt7/aUSESXOqoe1toINztj8wFF0VPsFLa/hzxnILWNhs
dCVwPXY1mKbfWqrsM7N3l/LZ8whR0FdawGrgXWKAZg6vq/p0iMW4KSBMCuBZytrfgErYSw8CMZnb
i2jQ8yP3MVKPAh+C0vOCaa2kaaNLXOwcgLeRooMIRWLJVsfaQCw1OgD6JKvg7m9Pa32sE1WSH3bn
hVMZGuFZnYqj/vcIJy6dDNGH/o+d2UEfuTk2o471hRvTs1bDWgPNrcCfivHZRaDGJWsGEAxgBwEJ
KVosp0dD7kk+9aH+Y+pbtbkHHoaN4RYbc52/L25S8WnzTWogiUBUDV6us/qopY6QKNIkOGS3B7eL
YH34UDleCV5JsNYsUFuc+39oNwNuSnH1AFo7X1xBilqTegMDNeSQKy99s0gfcx4fwC0j0kVFB7cM
sMmnjy/IlaIEEYkpxtSOnSdIJUyWHZd7pec36ImhucahjoaUkvQJvEne7ihX7ikpRpYU/f2vHfNF
O+KSQfntAwZ5uiBUdn3aa4HpBOX3IQcHABAYQ7+07S5awSMDoy0GPAFkP7USG7lcy7WFATQlZC0/
pCWQQdkCr+55kINH9qeR+YElwYjGXe4bjpHrT1IGYvPGeh1Humoa4OfD9a8f3KW99tna7Niqia40
MYe1okI1qVcRGcvOr01cWBDICRV4eTATomE0q3LQqCF6HtamkxQkB6cOCHY9o+wm1jSjf8ODhnuW
3gf2r61eWBg617gdwfGGczuHqGaQECBJCg+RyB2og9Gi1K5/beHSVYnpdcDvMGMBzNZcW6kp5Zb0
Bq6Q/HV4RXSDYe7ELlNA/tCYX4wKLz7GT9bEgj9FhVlYmmWEbBIZf+NwOTnEeuNOETmEfeE08dI2
PCOlxu2PGwseVsWck37GIDJBzyBo1chCDjGtVC896m7nAtmxm1aTkzsxNIbNr5HXYBYue0vd6tje
LBdyLpw4/BbgmaM4bqjLzU4cCEYMndc1xqfDbhWGsWtJyUrWnn79Js/qcFgqBhnQYRNe8czhdhyV
JODFIO9pVmyElDrUCjBftYbcIiPmE6HFwua8uCxBBQO0H0Ca8/GxDoU/qDtIphPG4z6R/AefInMK
htWv13XpDIBqRkbEASTHGXB6GlWtLPzKclJlvKGd9TZMkboQMF6ygbkThHBC4OYMdaB0vaL7g2w6
qU9ZBblDU1+YUri08T9bELHAp40f1vEot2BhcbKATiyThtu81ldyrXtyhTrFiGrxwpo+8EqzC58C
4C6olhHtn+39sBnKAmktrq27aRXt5PWImTfMmJffXtGmdPqr5PUvkdlcWiroaMXoJ9IMcPecLrXJ
dHPspsnEPIYJKHhj5/f0ATpxoNdH0tm6FDOumHTfLtIFzaNTNK4oaCmguSFog0DLcGoY6rkFEk6w
6PQr1ExWMlDooONYCzKtCdSjoAsCX7e8UA+dn4KZ0XlwwOteVWIJRjuAFlGCc0IjdkaycLjFr/75
Xf6wIlAxAL6iCTx7pqYyTHFZBCIA9r3O69e1i3bN8mDfPKaCHTEKilo6iukY0575Z9lvDFJxgmn4
rWho+4B4aBg/pbufee5/nciNNv/+b3z9WoDELArCdvblv6+i17poiu/tf4sf+99/dvpD/74u3/O7
tn5/b69eyvm/PPlBfP5P+85L+3LyhZu3UTvedO/1ePvedGn7YSR4L8S//Kvf/O3941Pux/L9X7+/
Fl3eik8D+3v++89vbd7+9Tv0Dz45OPH5P795eMnwc3cvUd7+tovatvntJX/77fDeR83Zz7+/NO2/
foeGzh+oJusQHBZqctD4wvvg7//5FvTlMEKLEjzGhvHX33/Li7oN//W7bPyBlj3uchNTAxjiNXBV
NEX381tADohxLBmfir6J9ft/nsTxx3778ZLwZH5+/VveZccCv3ODD57110zUYjWw3sArExS0zi+d
oKGGFpl8cqgOtiNTW0mGdTAjv2ZG/NyUNWv6aj2NiWd1+U6BShcbK7Cbl6j19q1X19RT/Gxtpv2O
ytm+neKVrFa7QYeuUkrYkI12UsjH3Ho2ywmSYPKxzQmTwxJV0tDlaBjL3XRsqsYtM2LHscp0ktm+
1GxDYrpQcP4W6P0BtNZfS8hgMZ4oAQO/rSdV0iqfxkNsSDJY2oY7FfFwN9zLg2lLYITypfRuNMnV
pIH3OoBw1HiLsH2dA+taWRYbynrd+7LXmDJUi4JbpHGbXMXgHi2DY8QxP1Fr2k6qe7dSXqcwfg0R
1OdpzdpwcGqoE7eBvCFjtZGU7FozRlS2ja0Zf+v5fVZoIAWJGjA3WYON2Z3OndoRA5e1z8aAHszU
uu27xoW+0xrtxW0XVTurAsW8YT1NRbPFtD9LKQoBEOIoJHUCH53kdiS3TQlMW4GG2MNiZY35kYI6
JAiuu6FYWxES+VFlpOndwYDklY9Gaa2xtjG9pBicT/v90q45dWY/N43IPzCFoQPEKFzqp7uwSZWp
j1syoWM4IvcANyZkAJxXf1M5zV4C0wiWyyimIEEMv9QRPnXXP2yjlC9kjqFCAFzLqe1y6IoyhpKW
I+ubId2P0aEIFm6EWVXm3MbMieZV6+u1ZU2OcRceNaCWJRuqWqzYyGiGLrMRIZA8uR1+GtQgTQGf
jcbcRyTw6YHGLXSiGj8gjhKnd43JmR+mNld0D0ppe5AF2VYQrkvddIdidCp9cvsWkJ68Xlc1dH2T
1vatZFWj9xCN3/TyuxFL66Ir3LgrWJuN6xzD+rrlmNB/k7SGlUZrNzk0eTCnXPnoM2GOFBfvbZtG
j0lxW3dfJPMrqUI2kQciZzbpih2HRnYzGi5BFyt6yzTtgQddzHRDXJqBD2L52qEgLwzValVH2UtC
KWuJvCqpz+RR3RQR0BEUg52k20UW6AH87g4Kane52T3EBch3q86Wiwo7+GuH/gwk2qrnsNHdibSM
ppI7WZGbwU1Yfu2hdVoyuVNuJb3ea3W77XLD5YnqtKF1T2h41LtoX8dpz/zGDJgUmQHIJbqHdujf
yJjcpnmL9MgnOEeNuk/1xyLD7CVNPSLRhg16dl/E/qoZQONJ8cTy4W4K0Zumg9P20XNVxm6hhyHk
t76Dv/m6psGLGUzvaQ/cbjJktT00sj1GpQPXtY/H2AOl5XVRm9d5+DWV75oYhBoJPyIJuEdEK1iD
7AwtOrmlNxV+YhrUPZ70FoNHNuXqKpE11km5DUA7enIYEzBVu6r4BsgEZ2omwoo0OMoRnFmCdt3I
9z1o0sBifxg5Jj2NxM5jKMAO1O10yaZmwrIM3Unp2h+QJnLQP0rFJu0Az+xCT7g0aDS6SlLuWnBE
9pHvYF4W5IVc3Rh6WzLD5w9RRddjmLvFCI/YF/XKyvOVEY+sLBF560B8miR/rmi196tr3r7QGPpo
xphELA/VkVWTrx0C1fLGgNxXaLVKue8EvNpaBeTkERh6mcFL5Ok51oo5Z/T/1JbaXC1XlSLdSgEA
7/BxVcttKwEhYF6+qIBfMRO+iGC7+TxhcZ7i75nNJzhMX2dtomz8pLvuc866EP5Ki+5ICXqF+KE0
Dkp4CPOBkThwVAscRWG31XqNJfgHmPX+4mvULjFmorYrYhzaaFw1aeDF0KSty2ClEBDhYKbCz+xA
yZ0+1lyNA4EfPab9Phu7Bz4VOJfUaa0al03ChhoqBbXqBMS6S4CORq/ejq0Ue35K7ZIcpegYGJiM
CrkNFveAhWnY21VELWekgzvJittqCrRI0ZXRLRairFWQx7Yn7500sU7NdpYSeLKFCFpGykDbO64m
Xlo2jHQYcI6TI+gaMAQBzhAYN7IMF1d4l8TtDtRhbPIVNg4/KRX/VrD4/y0MxNUmmCX+6z/h1Vkg
eBDB2m9XL6/vb0UevXwOAX/+7I8gkCp/gEJQRpSHEEuXDRGD/YgBKfkDzUIIHhiI9oD6EXHezxBQ
pX+g9IpLDlU4kOmDW+1/Q0CV/IFWLuYfwUGPAWt0mf5WCAi+tpPbB3k/0hLo3IqZPwvgow81iE+3
TyfHSk9VH8KO1oBuTgBWF97qzDAjIDdYnNbHzgc1I4+PCFl3Wlk/jJKIK7qOdeg+ghh4qxUQZZRa
nDyz6K47KXzW6EHq4wetnb70BuCYXJK2RuAf2sGAr2D1OICCvQZIMpH1L+ZU7aE72pKR0SzlLB/D
nZb5Xpr5zSoJ0ys+WWuLW4BQJrHl9smKE9yCnTGaLLWGg0+KdtNL4Qv0UO95TBOX+HKxAi4Da6El
dyC3+tgOesBAmCMxKSbUzpL2wdetF2WMwUISJuCt65R1CcEWJpVdxKbBujdG2Q5H+ZVU5RXR6PfS
Mm7KMB622bCPCqVgtX/rKwZ6U1OR2ZaG6qWqtBHc8IhPgcAki6IcPIaqDwf4lZcZyOKgTwqFTejL
anfdMDTMGvyvETcLNhYcuX003dCa8ZJnjIcWDuRrEMRAY+jDFTSguU5w8Qxpa5Nakh2pWvOWPiop
bnS5bq4TKXXqNr7JZYh1BrV5VLQyYMVk7iAowpJ2usqj/hhL0GyLohKqkZEE5EMBfpKclAyI/Wfd
6F8IrwPb55CgL7oVpGgLR0ak5avVfdxVu7ZPrlPpWW6tRyiUgLEJf0QQmS3rb6ip7knIt4OZ32ZS
ETomz+80YOM1aFPGJIDrC67RSNhLRNpTuGHggr6rpbbj8MC9bARr00wIQzHpXquoxSb9VfP7x8hI
IGKtZtCNH3ZE7mP4W3Wws+BKEm+TqM0RYI51qKqPUp7f8Da9aTmyBW1UUXDlL4ZedZC7wXCUGcBX
17hQWuS1LM2zh7JP7qAMtUHePiFc9rIBUKAQrwiSm/uOgEisHNo79PttCZBxVnYKeAVDNwszHReN
eQfx4jW3IUoK/e0p6VjTyojcqMoyMHTvMoJ8hRJo1haRl0Xyc64kul1iJrQoNFuJw8gZrTt5Qmkv
9wHQhuYa4Cll7Ug9f1K4/FRRzG6X3dVHLNhkHogy7rtIdkmV75O0Xhv91yYAkU2iBy9SqGymgsZO
TM1veS4/ZAZQAvGASywCnWwQ5WwkHDdb79WYRk/h3SDZPdYsmOSC5fl1E1oV0yv1VRpaPKI+rxHO
2TqGu+2oKY+FBX3igD98fFdrpZI1aufSxkpthVulg3EFD2TPWwkQIbvLyVs3gobN9HcQyxqZ2vBt
SUy7pOk3bjRfAYD6bqrjtwjHX4mok1iJxTg36g0ttjlK9QiSoOnbNwAFmMO1xnxj3MaGzzQJgWnd
rkDsDfgDEFnQ30KsqiQ4baRHJ1xLn4ALc7Pe3/N4cqnGb1SjuUK3ZCWTcBdysi3V7AV4kYY9gh8a
e5gme6RPV1MQXPWhuVFTKLg2oEv05cdR7QAnHkoblOGVDWUVJIkjUi0ziCSnCFTIsiOG48pTn4gr
FsaRu2D5/jqbxOnGRL7rS9COV7PArVMI3A5Bc02HwU4BLmHqABL8GGMWo+FZvtrb+MJgXYHM00Ko
Pmn8odRAhC5NeQHV6OE49dA2MUId4DGIOKXttkhDCPB25DEJzB4pJdkOrS951nRoOlq4U5x2tpEY
22AsH0wrtv0o/U4HHcn5wEd0PwY30ymy9AKRBqAmrMzztTGpW+hhfVcraYCDrvZdiaSkzUhqTyS2
5QQsm7WBtLoZ34uJY4hNqW9HW6bVAbLdQHBO2rgqivg6p21t0z43nTEfXL3Jc68viZdMiWnrSvCU
l+XzpJYRo1bTOBPXvESZwN8TYC6t/NoBnseG6iv6UO9DLlusvpOGNMcv3b+gclFiUynIyYtrok6H
3AQyDc5qB6lsyvwhfm81P7ItAL4i3AFMUnDA5Ig8xrG8myaKOQAZxJ08BsVwVaEmUFPqDvp6qgcK
rWETNd2CfBvVZx/ILMYJhoBbKd6pXQ+h1hKc9MjBcJOkmKkGOkEUD3UOxGAuDQdS4thHOXn31eQh
79M7Y+rfRjPa0LEBMyOPcU1OVWG3WAvkE0JIgDeP2aTLK61V90kzPKT4gzXDWNhSBKDYFN1aZcMR
HQ4e1J3xH9+qegjiXAv73S/c0UfeAdweQuVKujc1X3bgFr7K1Q3BDWBD0JzbjfElzhRcoVkLRgHQ
LFNBVmoo5Z2plhUDYfy20eRrXH4jQ+yh25byDZW43NEHFU1n3X9Iq0Riau8f8irZKyZ2TKNrAGbG
+9o392ZLXqSgeu3CrUqid6O6bhXly5QYx25KXG5mlKlq9SxrLd6Klj0ZHb/XaLJr9K+tNj3WZfZV
tjJoOwtBn6Ex7SpLnEQq70s/faOWr7GwaEJmUBQ2IEi8mmi9j5PRrVB4kmqQIQQtLlDel5uyzB+M
gGKMDtoMLGqGxzjs1n0D1sbCaN50cLVDH56ggUoKu4fPtHECANEDzzYg2egd5IC3IMecZFzYhpWU
LJV0VyvNFwivPsSqUjJatPe62q98Wc7YoKqHMmgwzqGYqRANuOrGLGGVjgwsblqbV/IunbIGO6XV
N4FvvlEJkDGJFVG60wrZzjTK7arBcL5pActK0m60NQKodV0YwBDWYNbT6DVy7YH1Bn5nSxueW51A
owCRy3Sf0xhvSwr3fqtc9dJ1MFk3QVFhc2nYYV0/PFoZfc9rP7YtM7sNwv4K7s4bgsehAblcoz0q
hXyPEuWWd4iVgtbB7VQa4X2mGhGrQ9mzpOYGYvcP8VNh+lDyLZFqcFA2sTZNPJWg+DVQgNBAkI8j
2OUOidtriIJgC+fYYhFiy1GjLQsHy8ZOvQqa4glKd9QzEjBbUJT8Bl/a8abbNr66qbJ6Y8mTZ8oF
stwvH0FZZld9E7oxnTo0h8mqKLNVGhv7Iq3fMqW/HQj6L7oarvx8eG3M9K4i5ZehSt7M6FGLOMu6
+HvbaJXdDyjhyWV93U4jCmpRpLFau1KyxkJtBDBiPf0ex3jjgQmCeYhEA6oZK47vY+QTmmhg7UVa
a9Dq9n+YO6/euLE0738iDpjDLUOxgkqlLNk3hGzZzDnz0++P3sa+UknbNT3AC+xcNAZtt45InvOc
J/xDjQisk0vC4GU03ZakZvQapC/NWJzKXgg8PNRHW2jihtjAXRbex314M4raMasyDM+LfnLCwe0Z
htiFqX4T1OQkdeFvbj47gQnnLHL1I7Ckh3GuTmuaCHZzN2r6w1QSeybNInrUpavHtWkTpH8kJRc5
tYKd5jMN1gpZomx6FKMwtBsDH8wmXrDsUCVvifS3Ls6fB3XZqx0Xcxktv8xm7eUkcLoj87usbMbM
D6byTmhIceEioN5sQFgre+1uGdSdUEW0IzOwykGVPBtc7FKxT7oh82Wr37bpLPjCUv+aZgGvSH3s
N50OdjBTw6tyVAhiS4EBDLmvWzdy7MhhkEHjCb7BrUQvrgkIZJFobNW2POGwKRlj4yStYHnZYvlg
1NgDw3bK9M7ryeaMcIngNAOzpk9BPlAwZw/bGimf7VgsKMR02iHNcsmuVZ2WQGfZcxLIu8bIHaNN
K7ceZ3Dw2bR44Zg+hNOEpHMgu0MXLE4VEtmtqbqb5QYgR280TivNbwJoMVvKpmt9Ef0iMZdtGZhH
i5TbLYxmdGMa4jqZCBDg5DGMgl+GOTnyEuJXUEWcXelbvrDT0rF2i6nnIiVDcVIr2U5VaDlLrt7r
KD7Z1JOpW3ahYCfVtpGHaYfqlh9cGakge4p8K0bl4MzCchpGlQ58T2YBiPN5CInlTUvmBbKMFsai
EbHz2Fnm8o1uXeP0Wu42Sr+mMeq8WYpqQXU/8xvR6LdSupdjoQQFRhzWZmE/KEntiqV4CNf0tG/m
Di7KESjlaoKAyPFS0cmfzMjzRWVsN6osJDaJ12ObFANB5CYZFrs0shpOuz81JqY8i/TW9oViL0uf
Ov1c7sp8vpr1/jblYM/IvxrmIrqGFo1+32rfNGUhIjWc2S5CTUStsbTqI9FLFvlRXrgJhH7c5/kd
nCjqG0OnQKSbqPbqy1IGt4WR3cZRqNhxI3vqXFCtNN+7uM5dthVJR3tfjuX9HPT2opaxo9Z8F7mr
XQAvcIxypVkfK7RRPXWwTaGT32S5jR0l7nk6v6+pkfFD/4BMklaag8qT4ETCPHkxEwC7ScJua3Vc
CNZgg0k3qFBBx/fGdd3nklPG4rA1iZqppB7HrHgK+mwzGf1BKyDBgDfwMlQWvTird+lI5B6EktJB
ER6VeGocOLoNpD7dYlNHGeIISkrXttc9axAVsikIrXPVeuqi/lpAGW5nLV4cwPzklsMY78SUPuDo
9UtgHKMxQaNdm6pdMFieFWuNXYvGshO7Rt0o0rBTysE6ZaZ2KLokOdBk9dW8jPw4lTovVnUvZqMV
Vo8s4aLEdtk1vR0U8WOhv1RzYbnLnJ8iDIQ8NVbCU0PRVAjVfKihkAE7jEjh/bygSqm6IHTTfJDc
yhRvJ2TS7TbrdaeGgWFIw1XrTk36KI1lkzhtw96N+sQ3C0qVUGqT6z//WCAS2IaURNugk700sBh/
dnPEndz3myIfX5RBCncZNltXVfFch8loa4lEHSSMjjN2XG25hXd5L02LneUy9IJU/56XxwHFGfrm
112Q7YaZKrsYrmSly55aZfzBp218pkzVpggzlCBRHMGpG+AcHfKNGOibcNC2Y4Y4JRfz4iftPN+G
8Gr2lMWF0o5cQEn9FtS3eMtj6DnW1wkaQldGp/3CqGexBTkebOExDZOHWOSCbpRAcYYKAqQg/Krr
9iFp1sQnrWkC9PXo9jGHblQop0Sx9lBVzvoO9BFCmU4vM36rwudWD0Vb62NgpjXMkjlG00B7TDLp
RdHLu07Me4QwoCjX4W1b529KEb+po3EH/fIK6frjlLS3SOEPt7nab2Rl6jehVN5rofxYEnpphW3T
Fa6igLJTa4wSK1nwQ5ORXSd0G7mQvdCcb5vOzF3DyBHSF0W3VSySxKHKnGiobsJIh/kyMyYDaYGn
gHFX1HHDFkmYEmb6tjBJk5q+gWrZ4LQTlAp6mNoxHmAPKQkkJXGSX6aI+B0qdUGOl7xiTqvsi1t5
nnKHWeBvQStbt5DQ22hVIyIP93KN8rIOs8yLyrTwOmXYDEZzrYjzEXj0KaYQrGVlz87DUZxAqJXf
VKPils/mhtlp+CPtdlndIG8jWz+7NP8uG/11N6s/Z6H+Jg0Cze2i/x0Kuy6oHlNqZrtRXqNR8AvZ
T9uFuybNR3r+ZB/VGg0tvdi18/hrlLJ2S3GSFPGpHIj8JsTxXFDsICkfrLq6UpbibaDEsawJ64Vm
IiMV42/hMniS1dKRjmiOh8XiFTQGyAZmGlIUKgO2w1rMzEVRKsWWEp0qM9gI/Ukrhu+UgySjY2ps
6KCJguAlqYv+qLFtG+hyXZDQ5IloIIkNn767nzLxPlGlxK77kT6iaRxaCPauUS+82Z6iE/aNO6hz
65ZJXm+DwHjU2kTcyONVs5hv0eCp1xm0vKiiDTOXieXkLWmSoa6t7yiWN3mrEzFpTeq4Ou0CTX8N
IC3uc1G9kvEl93Tev1N189uQCstBzAvP7Idmn4bWQ7yIzxPt9bbQoUWvY6Fcr19Dvfm9yMYNgLqN
FCyqa6XE7FaNKyfqA1peQdKTNQa92xmzjY7mrTjne2rpzAQjImidx7/CC+lnWRLKqPcCGpl2lNBy
QifyriH7GzXpts9bxQuK4UHvje9Su/R2WQYtGuc96Z+o7tLmPm3r6i5N0l3RmIu7dMq0Ty3iz6w1
mm/Ejdsr+puxWCi+Bc3ToEZeoyzZBp1oXx3LwGljDarmlN9m5qxtjEH+Gcw1oB2tfYij6fugjflG
6nCia6cAKr4xvWRh0nt/Wt//qMP/UDIZy88RHh+QIf8rYuT/IA5klYn/37v/fvyjec261+Z933/9
T/5Cfmj/gtuH+AKYTBT7sWyl6/4X8oM/QiJhHZ2vUG7REJlh/9X2V/R/IfaBPgSoPEQiUIv8n7b/
+kfYfenYa4MKWUUd/lHbXzyTCoBsyzyCn7hOETQ4nuIZoi1YwigBmfdbQiRut+yqh/xOeulK2+oc
c7IrV/fekOne0825krbAzkp/9NOtcbAO8y/tanjrdtVNe108ZDvhlL0lb5KrbbOHBXDYz/GpI5K+
4vKDWefs1J61ZYSGp5TqWYdlN7xFI3W8XSOFma22d3v9NbpRf8fb8qhdya8WLuxIVAy2/NQ8dFft
Xtgw+T11boamPpqWu/RJvq2uRi+4TXbKpryTHSh5N7QCbpu1THHNB/xBt9jBWBvKsdvxcZyQn7Hb
2+XKxF26f+p29Z1wUn4i4gKfe/S7K91Pr9dRP4ipLeODvQEVWv+d3JR7fstr5WBsg6f8DuyF9dP8
LdBdBzY5OOG2x2gko9SnZYThcb0PWJS6/WRttK34GE6nel9ZNz/6Y7zP+bHhdXQz763T/MQrvOIZ
fstegZ/igkyE7ogeSdYJxwy7wiU2eJB3iHeuCqXOA/WKl3vVlbhXriJ3cMRNdG0+BPtis4rvM/tG
TXj8VQSbBq2zF21b4uNr4UQJl/EY3DYJsfoQfDfQVlbvl8ydbqPM7uiqbmJbaImcDuy5VARpte2j
Y41tz49MOiiFMx60XY8DeLGZDpSX1XQ1jw436Lfufi5cBdYDutcvyxXy27fVoaZDbaNev0VQC37C
apia8VqSXQTnMN+WfniQ98VD+124zo/mDSs8W4RfW/Qi8DS2yWtPfYjFrnGnbGuYbW+URMJzehhO
o2/+no9NZw/P1h2jhGfl0N03JxOmdOQvg62KW4tflIpgK17HSGKLiA8yVt/0r+Z+3neF41q6lx/o
cN2zP8FKRMUpzrfGRrJJ8GwVLQMZV2z9QI4vbpD2jf3Mrb7BEbfr2+EmriHDYlzIS8uZTLvTNupp
wrrSwxRsomIjrD4vTnU1bCgHcjv/gcCXWyO43iVOeLzJHVt1yrtkQ2K5MbbZ26Z7oDjXn2RsIpLj
iIHn/nvpoQdjeoHTOy3KEkBpUDP36+/5cTkUm+5Ex42aN+VHvCVsI9GZdpNhq9JJB0GUMhKgc0pa
tKGnTrXKSf4tyIY9W7+zgHkaajPOpGwn5djZNz+BTDvT5BXbGpkUwNwgSpTH4Xa+1x6ZtJgFhf+B
fwe1OQPflDntT0wpbVqTnik524bOMvAmOmdsxewKQbFi6O2JtEKjM2qP1h74V4dn3M9JXSXS2fse
xiWNPb/W++WZLDSx9iHywhKor33ws3zob6bVtcXTB55iX+8KLzVes3180h7q37Gsb6F6B9cAz71u
M++LK1y4mb3/0h5rZhBue+rvK+pvaMyb9jQcZ3tI7eWoPZGOYoqY0cS0U6LRppQ2BQO7pKEhQWdY
dQXQJgCtlWgXMrnpeOCjvjyoFShUX3lo9pxgW39kYEhnYShvh8E1usHOMlwM7ORY3qhvpmzr3gQz
wpH32OFE087IjtlrfC/sdN+SN0xGa3/6LSDKSz7+TNplkbrZ6S0AEy/fMVHQWrLNV96v+NKuOJpn
fXXCy39VzTPyBKqb+hWzlBE6/JZ6S4YslnnFjxGLOH1rWA4NU7s5kPa13yZnsnNvRIcXFopEd/Cg
IGu0eCK8ClrlvL6BgvN5zjVa/t/R7FuJ1COw6Z/MBRD2U+77ZZtHN5PEAGhPCfWk83e+qQdDPhaP
db7Ln/vnmKYCc0VzWyEtxLDSF48NSI3vhk6+YrdPabTR9acu3Vjic8v8cTtGtF4cEf505ooFziE9
gP7Fp6BNd7P1yrue70lQzO14P94bT+wpp2BzX3d34uC09O4Zd+y729S9N3aS5lCuF2hFb+bxLTKv
Qpqdgjs+t88i3W572MDP7oVNAieW7spW6d3iUbgx79rtm+XSFM1FN8NH8Sior8ZRFHqnf6lPfVra
2P4F41ECDrhRTn3oTHT7vhv9Y49Oa1wj8qUnTjkIzvQzcWafeQztp12M4lznxncjchJ6MOPukLjw
vqMHfs4LxcxtZGhUYxsOB/PaaA/utzrK1lH/wYB3NQpAHyDjAiZs0MB2YNusIEvFr6mNpRqMDRKk
tnkcUaoivOVUt0hlP2VAer5Z1P+go/Jj/CIWL9Kp6b5T3DIK7pHp/610k11XP7Xm0Tpp6aHf59aV
Kvpu7fU2h6p3h8l5HDxv/Jm3np7QNHQShi22+hwub8MRoQbavDLc8DjyquNAO96nksxsSHyVn/IH
tzT2EgT+hlRnzC3ecGEVtk7z1V7M4kmN1Y2e5s+CG43HonfTe3oYzAytAd1rYQQ+3u9Gt3LqH+ad
eQ0iIHa7Y50CTLPlH/yjO2b7+So4aQhx1T8o02F+znxUOvdedgWMqaVc2VY7nctF/R7t+h/0vcZD
/0O5GbfqQVOZBIDlstOb8sqs3fpl1G5goLs9Fos86+go0saYfP5PBG5y26Rg7tho5aaItuzVCmGb
3jbGrWZ6RurT3U3iPajDvtx22vMoO+FbvwvwuaBhJaDhsadpmE4otPn7aM8mYzcPRxVdHuQcAa2/
mtuI6VO50c3NqO+D7kYs99noANV6Q9FFVP3/L+m4/6tcQc3tec7+fzAbx+b279LxW2DaH1LxP3//
v3NxTQZOvbKXobJjZvEOhK2J/4LRvIrtKBad9j/p9l+ZuEy6janhSrMDag2QD9TOXxhsWf2XasAU
xowLQhnYHfMfZeIf0bSGqGrYpSB0yk8C7POJaB+3qiL2a2msjbPTMYfQGjwpNM2h+es3WefmbQA0
pwHx9mKmN4PxMiQ0LbrfY2kxALzLw8cESWnIPP+QuIOeO/xCYLYKLwjFgxW1+g4X1GWBKgUrkLFi
oCpSBefdBY7pRzDv+ugrrQr9VYoQ8O7nEq+zbCxm1LBCbwKwDF67eqeTwbzbCF/BlVdI8AfuxcdV
zpVyl1wCj95Q06vJqtCQMg7s5N1oJKUr10XmiAlNNkC5tlLXmj33hO9axttxlOj7dvXw++9/nxU9
fPbrUA9C15Mg1jKSWffDu9fKxpWFUTMZdxcEcHqnZvDt71f44rW+X+GPANC7FaaYkrSXI5Qwk8oR
pyNkMpdO+98vcoYaW7/dh0XOdoek05USlKV2s47XNFnVYte1CUpUfKMRDwdCuyqSab7wMT8fFo4v
dgMo2+m4l58jpTMpZvAkRy08GmXT+8CXNgCZ/UsaH58UI9ane7/O+vTvXmET1GbS9kFFv8q6Lxth
clXx+yQ60rBpAi/DNF6wDA8usWlXenT3969W+uoDvl/9bIuEsJWFHCwbVO/JzW7GayDCDggDwy8R
Gi28irLsEq34DPX+5zCi24hM4Z/jIspnFCVaEnlgNmrrhtpmoMDdFhvcvZ3mt6qiAtY5FPYXiARf
nQRIq2vgM2lHWGdY/qYeFBaMOzJVP1pau5beLrzIT4yy9TO+W2H9Dd59xqFjclQLGo3e3hmaXdeA
lWXj5F60iaFkbEA4LtWb6K72VJee7suPyJUigqhEXvpcpaM1llQLAefTv9MsOxbeqqhS6RvcXnhG
+Yt4AnUADj0+xiiqrL/Hu2dspCiWEkXgu72OyI6jkn23Ona3u9WW5tJDffXJdEWm343/BmTVs1Of
QLJcrMAq3bp9G8OOhLFw/4PnoTVmIPCITCr9qY/PIy6JOTUZuyK7mtzWxi/lNvZnCvrydFmkSP1q
h+gG4E3A0hq8/bOjJshTkpfzugdl7RgtC4A3afaqPsg9oxUiCC70U+ploxT576qkVs5M7CMQaaqg
FQU1Oa04MV5CpiR6QsUO/NbitcGz1uWMcnsyOyBXagtfU6I/M9T+qGY701hItReGlcVwLWSneYK1
mlNGJtlPOch3ZrB0+64D2iY1oWtldAqoYob0h1gOJ3AePzAo2E9AC6CHXHj768s9v5zevQ5j5Re+
20zWKA5GnIaVmwfPY/c7QDN1gJBl4o8jDhfW+movwVTEMW41c0Ey4eNaRb3oSTZZDQLvGLgonSvS
4/77zfTV41jgqwFQr31Y7ezr5pMxRJnVk6eP0zHQ5kPbfVPbwq+WfL+Ez3+/2FcH/t1i507EVVYt
UTQPDTz4cIeIIlYc8Aku6SR/uQrePpgJ4Xcrn5OvYnXsRJDFNRrCtGm0ciMV97pySZXxi2+DExsy
vvyCCBqd64U14BZDBhCN22m7FdEshL3z92/r0grnNyw8l9gCMeeCcHEF46FThAu5wifxAC5xHoIk
gSgCx/FcfcHIgtJSQ4FD6890O5fNZO2m5piZWy1ymwciC9qPrVvLrt7TuNzU5jYAsQWDp0Ar99/R
RPsifUGjYQXb08LHCupsy4NeD/sUWx/gdNoGwCyYo8Zv5Bdr2S1q4xhR55TWpQviixDHomhRQZtD
RGydKbw/0zEYZx1HExalH0+DJgns/G4J7MINXMvpXau6kV3zeT5cuiy+yqI+rLxeXe+iSbO0kVhM
rJztEhWD6mlLLytyR5fu0waH9r/fUWcTjT8ZjLoGE9jjlsTddHZzVKFsTsX6oMpp2ciO4ra+cD3f
LDRrndkt3XErCf6FNb+4fT+sebaNS3EodDNI4JUiTEFHf1OSqlmvFoZb8f0/9vf6s6PfPeFZPOvS
ADx3wLFcrQ/m47pWZ0NjelobI/+GQ9uFp5PProMJGKTWR/Qkaaw1u5bpyHJHL3j11yzo4+T/SRL6
/nWe5xcTUKyuy1Pijlu+QugadsmJ3jy8QE9xgL2cLgrBf/WIKyVflVbxiE/+RYDnWp3qumGP9k+r
rFLkKneaL3ntfYgrwt9vly+Ct/p+sfWXeXcgLAAQSZXJIIzgQoKYss0p2SbScGGZM1r3f5+E9+uc
xZlCE6s2SIl8nRnsqsKBQoiggkofPHG7Q+3qJ3oOu7hEP/DfU7r/IxB0lkh8eNI1/L970kxqVp0d
zgWx10NxdNtsR3K45LIRzhd3/IeV1nf+biURbVmhQw0VTd/V4pJNioYapqzP1Xa1Ecw3OiMpJ72/
KFfx5c5Bz0GkS6IgRn62cDlLQ6Ynf/Yq3d8nHBrc3JG+r/YTQCYvbdSvorj8/1Y7z8y0Mk/yQIFm
C5fwATOjuz5vboRy+IYk2P3f79KvrmYM2Ve1P2T4PjkH1E2HF3vD7pG61g2AqOn0Vv9+ia936Ls1
zk9CGyjVEnMSVtVple/FUFNZDcyjn8FNc0Cvftdf9bviFpCmVQHsvKCIqnz19TjwWBZy6FESOLsV
tSYfZAwmCW1W6xU9rihVAmE12KJKsIPGfNRGY6OJjR+V4jY00dIoy13VC7sBMlSzxMcgMbbyXN3L
grUpExwWBX0nVgyn0srXVXEPpMOrUsa3nelHYrwp+BlaJO6MYLmeRrCI0nxBtOvL+/b9M529VGPO
ojRGdJXrYVWCmrbQQ+ibr17s/1Gkfr/WWYgxmprUKxrhCO0AXQHp2sO33mJni/796p1xSf/uq9QJ
8h3FNG2zNaX/eMwlo5miDuUEAkq4lf7yCMYDeXthY67f/TxwvV9nPYfvwsnYC/oo5s3aewl8ZpVb
ZqMqIrnJQdhRZF9Y7atT/X61s5Sln4xUiUyCF3mw17wZh3CftIfVlye7k7cZEw5/dbO9dA99Ug1b
E4n3656lLULUzQWyG6DDNqvoe327qoYtt/Uu88LiomjDl0+pr713EtBV9PrjO1XyOlqCROSsNak3
pZUzG4RpCOxhceEIfLlLyPhXqysANurZSm1Nl3ky9fU2D7dQm3fLvt01vnZz4bt9vshxmEO5U181
KJgcnO3+YQFnHSMW7mqgZXxE1wAhujLmdgZqO6WbYtDTby+6SH8OzB9XPbtUo7zLoAmxqrCFvuHm
pb92slKAwGW7bXf6Qbi5mMOvT/LxPNDmRX+N4Qm6RZ/agoU2RSUHghpNxtyORUGUElnQfO0yG6eV
n9wNFxf96vW+X/Rse6LEpkxjlFUcdoXt2T+KHlYXXnMwvpt2tO2YvjrWw4Vv+vnkr0+6ygMqKje6
ehY9i0wU4sngSVdvjVVvK/TXPBDPFO+fX+YflzrbPkJgTqiYrS81eRTZOWIiuj0cSqVrvQtP9fme
+7jU2Z4RBUOqpKSoXEl6Mn3FjT3LG8sHw1/z6fhyPv15v1Bz6zICyHgMrGf+41nPsnGZgtLsUQ9b
lWGUA3tlc2P5waHw38oL0VpZC5CPu/PjamfROpzmPNGAZLr9MGzDFpWeGK6RVDuG4XUqKkQLhgUj
3EVd38tt4Eqt4MHm/znOpj+IMcDe8QomKCo79xD7bvFeuzJXb6RBxMZmRIu69U2jdKKxd6f5MdHh
sMXo8uKKdeEzXXqQs8ClRmj1mzUPQhsMt6blECBpuNqKXbQ1+bwh1ldmcXeT/Xw2qxzEqR/KmJVW
X6j6LnMhH2/Xim7eRftLJmafIz8qCvwPyKJJQXIu5FxNVhFlPQ34yBrceUn8XgL3Vy07U730Bj8/
F0tZGk5XjNXMT51ctQ6SuVSUxoUJFdyiVrcJuLgFnLDdNR+5dIV+jsXrcha3AMIJTC/OP1ieSFa5
MC4R40J26tB8qbPyQkj6fJsx6FqFGdAPRQTwPOcBQ6GEopl3TLu6XbpHPmfTc5tdikZfzJs+rnN2
iuSwqfRYIAsxHwcE5pnEOBbYBW/CLllx1uvM2v0HCeS6qMV4RqOu+aR9PVZVnKYxvVnVFzpwmJmb
P1q0FjR5v9oJhadLGeQfIYuPweLjimcBPgJqHmQhaLFxj15SRFe4OqIiADNmtcoCnOjjn+Wto4bq
4jv+6iCwWRBTVg2cA84bqnkWlvJizo1rFZWtDbB7k3EXjaY94HxzIZZ8vsh4Tlkn/cHEj1v7vLTB
IbmVC07CGMzPyRSDgtTVYxQXV4kgbJYkes3NUti1bf577OA+hGFwIT9SLv0KZ68a19MhqjHPdLuq
3w9D/YTVxV0Q6sBhBvpGeo45b+4H4bitUQzdLgaON33QXqFNZRuL/BQ22EnVi2MOGA6WlhHvBHoJ
Qrq4Q1Qc4n4+hkUr+kuNZk2erh5UllS5WRJdDY34rEzC0TQ7GKlleEEH9IvMmZeLLAtuuEzqUVn8
eL+lE9bQuUT/fW03gPhch9CDM7oqrTg/A5t24WN+vk9Bn/y5UJER/qySjcBBN+SmRu7sD64CALqe
fZPAZvmZ14xedtHO7otB8IcV/9y57yqgqhTmcYT54q6+HcLLakE1nxYuiM7J7y83GT/neh+XO9ut
Qq0L3RJQHBiBNeMXi2HdAD3R6qHGXniXXy4FCZntjmwdPeKP3w7B8SwIegmk9rTC6sJt61c3xWbY
qghx/IxvhjvYuEflQhT/4qaQEfj5n1XXP3/3Pkcp76oSDq9blwcNYFiRT5ceDDmST4mQTFMBOM06
69Ctc+3UvCyCto3Nws2qSR3RNshy6PzxAj5tHCTQ4UMmvZoRpC6tT3VvVIX9wtRSb4EaJ/M2V/Ur
o7UQwakVywnleSOUuebWSiA5AhZFu7jNq12qDddKO4ML1w5W25yqDssgBpqjbJ7iTvY1SGJOoIew
nSzVMeH62O3SvioINFqYpRhL71VlA7YgQf5i6A5CPLTIEOTXcgsKdxLBNalLjqyOfDLVGnhkMx80
I4vdMA2AR5pN5TbScDTyYtNArwS6p58ifqjQxpu6nkPm+dmbvhpWaVr9DTL+PlXyK+TeHhNT8eWl
Pcbo5xeTdBWbs4cAxlsSoB1S6M1elYTvS1aW9jjVd0WCeKpV+G2R3YiDCP2bVmkQqT9iAQVJVe8e
S7N8SrRedM1Me46S/kmrjXsrGB/q0bqajXgDUY8iYirhDGuDXxnKTatBIBPS9EcS5Nzioen1Vl5t
+nDZSHniClL7osnxTuvb02jCVW10/TbUhMnpTH2PRMsW3iDAYdjyfifIW4TFb6fIOo1Cd5DKAQJ2
4E8R2h15ZV0J8CWDNv6dZrKvZslDLvX7iWl2JCkHIcVwrJP3QWE+0eZ7UMs62c1T1HsG7n7gIpOD
1evPwaw/opx/DJb5RV5SFIEy/Q4tMqdQasCRgV5BKjNvqIN3uEapfhUIAiTp+a0Z+8ojgp5iabyi
dkaKpDDtaQwFv0Rv5oicxK+5Ha6EGOGawZJv4JnuBS0F/F5NDzqaKshwzl4p6tfGZJxmpG6Mtt2U
mfAkd+Z9Eyi/B0UB9zsNr1MDkzZIdB+uOWz+sn40m+DV0ICa5+Ot3nMFqNV8HyG3Ag/UX5JgsbVl
ukssZUEQQ5BB5wvTyqXaNmZx7NGJs5sw6A23jvrcgqwllL45p+W2iowdjOu3So2vTCU9DVbhRamw
54odnDSbr7WoAJQbF2/WkNy1SfpDQH2jtgr4CzUUGLE5SaH8MysskNWGegyq7lpoi2chtjwV5apJ
m09Wa90KnXUQF20bK7QV5Jg9VX0zelrYSG7m/gQ1ZlL62k0y4tdUE7+yYisa5WnC2wruX4Sq6ABe
0NSUvW4K90MTXmkRwo+SPtZo1bSDk5vVYxM2z1kdwB9ODwQuNwSZMMw6+lhR8TBa5ZMSFm+qUmwx
DDnJFQT1SZaAHov3olyXN12WqdcYrCV3hlUIL3EghRsUYraCkgO6tYboDmU8uAzNTRYVw6HTRx+Z
fHgnWEb2w7MIH3IuIEzrYo1uKVSZ6anUYHoAebrtIEeU9U01hA2TygQR01n32j4+NlVyN1WwVIeF
Am2l5Met8iSGw6++GkuoA9iMtfq0w2Bs0zbypk81f6lm5UaC390bUEyHEnO41MgQ4SoedOtpMgJn
DILbuWvv+IuO2YzoraAPZkwnQy/uIQJutL4WHCku6vumbWtbK5bilMt4IRboDsS42CGi2S+zL2hP
y/JSiNTVVgcGHcJAJUZ4ng0nQVX8uUeNA49ohfnSVDgZmn9KjvgCKjCzCD9cD7IXc8pQYKh+Q3nv
dmqL/GMFRLGpq8BRJhnzSxP9Hc5p6LZ9eR1Wa0UVo+6yRLAOWjNypkV91UTkTLJmPC098jSofNbC
jQDI3QL+P1SICEwoDgTgBWQjA2Rv9b4cBbAaS2gIViETiqbnJhbZ9BrU3xplzln5qRS/+ZEvkYVz
rT4+p2r/oJuYnxWovSyIEjT41beWhYh8zEFDWhPyao1q1KxuJ73+0avxaxNoGrz0MHUntXBo0e2B
Rb2qetviwhf9rhH0YiLgRIQKtUAhUUZWiiLP5xq4UsTgaMLYDZGjShMA2eVwu1jhfZiAkBGQcClu
0Q3VtKtWvEVHeJOgnCTnCBlqoVv3y1HJ800TWtwOGoI/c8xHA9w+zVBWj/jAOaOlOy2Q9rma8l2S
QCYKk/Ya/qhb9jS1s3CfCuEO1p66Vdl20VIf1FVuAUkPWwwJ+d/1KnUaYXGD4mmco105M4cKFo/G
y6Yd0n0RGrasxz/raYLmiaiYiurZXaeTejeSsAnz8KeViKPN7wd5SCl+BEXy1CfNY6qZjoY7e4Gy
QBOIm2agFEMCIDW8Og/Ap1sHAJGeJjT7YkCcI3TlVnuU5+jU/Bdp57UdubGl6VfppXt0w5tZffoi
E2npbZkbLJLFgvceTz8fSjpTmSCG0GjuJJWKmxEIs2Ob73eDtaJrt21CT4JD81KqXvvdsyjV+zrW
nsV4WBVNv9W5cmvOK+vSql7Dmu5qonp5kMFDiqE+RK9xXNpZRSeJ6B6l8rvq1IdBCh/VkKeaB8mn
Ky+r7qemH5xBoeOu/S5SeQqTrTvkvlHD1GypLYB/ag5IIkJxrm70sn0MIvnWoqUYXOIh6WiQaR0a
6GgZQ0+qzsq1NITgQWnBcMQVvYu3TRHvDKG81IYxAENyDShS4t7TELzVI3NXah1rvWEkwxatpo0Y
ALmpEXGiBZn/nHtvsvZktuWry225quXiIk7dQzFSqgkWpKGyqcP+RnUgAKX4V6DHWHysd3CmGSXD
URhcJZl5KGENZHG0B/d9AFAE2iUVXgSZk7g0vLcgrB+8RCpXYWiglC6qd6Ah3jUjyTalIVc7LRVA
DknjaMEwVIlFowh3zK3R5k9AqW+0xn0OoUS7vrIL67pbDUZyW1nGNRCAe6VTv5ON/6r54raBR6UN
LYfIW2E6V0WibjQoK7Ga30Fx3KBS/1SFwhtpL/C/Mr0UgmPtLD/eeloA0lbdmpJ3VeGTwaPYJL2+
9mJ1ZWTxT7PRn5KROU358rM/FMlei/VnrzT3kUXvu+6sOkXcyzqYMUPaSintNAJcxrp67tBMLBX9
GObWBk1zcRf1dH0M5fd6CGz4P1+opt1kDRS9Nnsggj1SacZeZ9qQfCE8CK08cgWv0Bw6DEPXrbq0
+iJL5RsN5KrdtzwOTNJz694qeeS1HU0UmnqrWVwRZtCPLf/ZRnHEN8MRauDY+qMq0v0x9N3R8sJr
5CqfGgXXrjOEt95Uj7HffhF69RmIy2Xb6sC+u52sRPeibm1hNlz7Qn1EsJLi3yG9JmZw2Q+goXwa
rHhWUEldHEKV9k8kIzdcq+CukebcCkPIeRxEyh60d7JtS//SM70ed7ve+YZ3JRftThrUxgasdk+/
3gaf9r5GmrwxtG2n+7Blgl1Aj1eLurNe+YcSuU/fRaKxg5TYhsODFIo3altcA077KifZBSC+C0AF
Wy9OQPupYKI5MLdRG+z0tHmwENxaJeAYtMjaERndwRraOo0BVG4AYGN03rYXB3HTlfFD6uaPcqR2
F32Rh1s10IFF6Zd9XNwEQ3rnEzPtouCJ8jpAAmr+WsTiuzW0+0AOroQUdsQAjEQoswPc4I2bZ5u2
dL2dqorhysppg0vlTcMuUNP6W8E2XfMOcHeZrHzvBX24MS0yzRRe4gLIl6bnxZtS7wmmVVtBc+7L
Jn5pVel56IrgqOmEc0s+D+QErkFT0O0mAqQoh+AjoVEFcWcrWren9oEcSZ6RwLWU+Oi67ldFH4K1
pqNi20tKQbuf4O+KTqE302iRUpJp2RzTH3vDC793CZdB18vUBJfKwK+Ajnfb+cHjgFNPxKLVLkTR
lQDr5Dexol5ZVfhmJILLJaMeOrW3i8TYefgrwApNAL8lnU06/cc6pH45krdOmd4qSb/TxRoKpWU+
yn3yKKjwFHwoQ0fTczdy7oHiD4gqpCIELaPtgUkORIcFjZZbGv6bIrBei6GF39CW5VdPQizPw9ks
quqxdENk3XwarpAKdJgwiSxDz5LF05e2HfeU2+mPkce0cu1wSOvoeeSO8FhL1XUplZcD38bM4R0S
rBnfiDS8Fo0mrN3WuOkkb9PrylHorAtBKfdVlm3VDol73zrwDthGmnvZBO7RBcOy17qQQ6OAU5zp
5qPSR+UmzdqXQKWDuvSAs8U+bVniQAecVKH1EZJul8l9jueYg8CglMVXXRi/GmSgrsSsP2baIAJC
4ooW2V0rP7NetMKRt7rhQYOr4u+hEr60wmDaUlH/DBXn2ewA3qxQgo2ZJIWa2l51gtsks57p/bkv
guFR09UvrarBh5JgZ28SYBE7xeyDjev5F0Ot7kMjzWyvUn/k3auUcGsTOeMoFwP1PvRF+VhHtUg5
QKZC8RTVdddUlZ1XaryxJIHutUjbxHVy7GDZNEICelwJLtJ4yOmVyLtV0Kqcd6JcrhVFRsdcR33b
oVogKXea7j1Ifr7jc76lfbiPDVauO8DQAo6t7mvLdUEbhW793WyL7ouoFYGt0UwJt4pPHKiH0ksu
Sze9Gwy0DahU2QapodmW1PqbzuK4yQbBsVu327PiH0Q1ueNuJQ6XKPHKwc/L6v66S+lo1NMdzRjs
KHXbE30AxqrgSFU821rpMQ3xOmRdWUeOeCMK6k/ogxcJABVT8Y4GfU8PbUprHOloupcpaeXIhiDb
dAX7QCmfUyW54+y/BNPxs9OjL7z0lRu6S76aib8hmxOtEAaJVjrQN93tflgegRqro/ncfIk7CfJ8
IfgXGSSGjVvAe8zTEVnZ6j+kTFEPUUGPP1dmkdU8aHG6C1mBQToYF8FADWID7VuiywNpLuOp94yv
gF4fRUmMdkGTfg+84brIi5iSa5US0bS6RUsZ2pA7XImV+LPI0UyPI5Zi2xE4cYvgwte7SyOqor3T
+c0+lV2wLBXMNZlyD5Iu4qpNgBUI6lOREHuJKY9ZyYpzk+e+uKp7oMO5Uv/oaUoWHes5tYS7tu4U
u5DznpAIEjVeB7HRR7TJjvSoW5OX2PsioYJSM3EGu4hm0UC9C1PnwenpTFGgeY9lJmSmibbzd0wd
T6V8EQPa5Kuy3g2is7VowVqZNey1Io9eIyWjhV129pKbPnhO+K0RKqr8lfII/5kuBlMpd52fxtss
zF55Z4+906Bw4cB0u15qd2oH3iYonwPXuCyH/tB29R4c5UaQRfEC1e83JLcFqFhZsUpCiYXfmHh8
fvSahAV60Y3xJSvCuzyr9LWitt9VtOnRKOAiqUuQiVXtehtZJ47SZTkQ8zxAJb5WHsHwhZskAK6p
1ADMvVDJN4HKeoOPYisEs3xTvlAlCIxZZ+wKtQHGi8aWUe41CIxd71x7g0dIMM1zzpVyIJIgkR8T
1IT/5iprR4rpVNUAxNSdQ/+p4D4ZVncpyPzUUn9K5fJV7Ks7KzU3YQWxEG2KxmteyYod8Ztpjoau
bLU4EVRuv1WFfG80w9egYfaU2NJ5d7V7MShvhoAG+do11FVt9hTpSXyZymte9Mx5KPy+hARlWVs1
ER4MOCErtxvuyE5lBysK6NuN1duqrl7NuLzzlWJrFXpOrEC9byrO2SKCHam0Am3eOqeyv830Et6X
YOtZMzq1zaWlV9ARPemtD+rRi04Cuy2Lyy7iMVbojF+ts1snSaj71KGHlVIrbIoe8W6lrq5El44o
T3VA/EsFHn165eNN7+o03ucjfE7MXjj37XYI94PWHGXU2te1538NB/MerjCsXOdGrIW7WMc16Sre
dUpaPftR+uDoxlUaoHdi+cOL1Phf+So3bpW80nIMdqxDajuqzK2jq8MmyiQdirip2IIpvfOfPVuK
nQPwPNIChoeCBy4r1fMABQftkeIRDcy1DDAwrq6KzngiEC2DuTTBPNQ6UO9UkFdtVPqbLDdpbda8
oyZU0SbUo61OwMSjidrx4+ss6OxOh8dUpdW9UhOfA+zMbOt6f4gC6Vauvb3u9/ZgZDh1yoU5UpO8
Vv6SVCrt6cpD67IglXIT6fnGjXQXHlrys7eIsMUagLnBfJUb0bvxu+qLRjzH8sOH1MjVI6XeV6aq
AhmLCd2kUnSwKu1IdfS3Nhe+RH7mgSZtt2WWl1/lXLqsy+gxD4S3vOHNWMpVsomH2DqQJ48vQpkQ
n1KJCc6jfqxUagstk6fg4L+kukFdY2l8KQa3XLdFAUUgkEqio+1TJ1rkz2tiOaPkQi4VwVXkiekm
FIN+08s4aHVgmhvZT/x1wO/fpGp00be4cXEhNLRAWy8NmHhANRCLvBbfppJfI2IHOJy0aeRITaYB
Otdykz/5sek/mLXFBgfMrGd18mTVZWA7EsrpiY+7KyvASYpUH66qIpJu1CDaiHlKlS2HxyYv6ksz
LgDwxkmxdqsS1gdvmOsmCp5zX91kZXiXhO7RapByUEo2YQGctCEkBIocGjNSQVbFQRwJ/Dw335ZW
dd0qxFZN6esQVfexpF5rcr4vDeLQjk/vDKgG6H1VXRzSzFw5ytXoraleDLAdioTUb9ukve+jfNv5
6jWaa1uXxkY9b+6CtNqryivXIg923kpoLJrqQGaUgmjeMaoer3WgXiL4Tgu6VhET5gmkb54TvEPu
I06X3TaBsRY1CNpu82TmvGNF5SEXq6ORChdSXl4qPW4e07Fu4FJTdGcDNNz7Un3dWPnKUrP7DFCR
7Qw817iqkhAgZVzQwd41q7QJ/Wc/M6w9S6y3DYBF161XwdrPOFZ52BSDYa0SoycUA+QVxwbYJ1ut
i/K7Sk3Y3G2RQCn5PLnzMcuC4jYKgxrVDeiya5PcjmOoeK0WtVFZ9C3h2aYtlazOGjAQXKAdmn7y
abeik+KUZiMcN/P11yKEltE4SzqGMynqUTf8t5FJrqjiFaY20F1t71J4yB7Vl8i7DLajphLYguog
NtTdB0fUfhcKaeZKR88MT8p2zJo0UUr/CcEaFLfB2WyG+3bL+llnu8Xyro85zfNRTnKoYiboCJpg
rN/VdLhSa3VRfbHWBHO2zuvfEGoey8XOE//UuejMK60T9BVOk2NhlSqh1hljTaf4c5QVpLoBQLN1
X9H0vVO3xa5rKCoDg4m802LZwVgJcm6dyCDcLnTWaHVnifLnJ/k/MgaoqxQltYIrwErObgghjDjg
hvCL8oNzkZE2Fr/37kW1XM36MeM52lZUlLpAFnxoDg1z1AIgp6LNSjXrWNcxKt6CNr0y7RzggD1W
/5vet6Uq2jmzNBxRFkMnJ42i05yupxhK3tE+nQ8vTfAo+GvFkBaSnh/3owKW4LcN+XxaBYVUguAx
rapZrkMJt15r/z9NTM6UxuoTR8gwgYBdZHytiqVigo9VX0hsImJGBhweAHnbyRjqSsjB76e2Jd8n
VOdp107yo/X3mftmCAg5dAeFxMHnB+XHb3NeHTIZVOl7aiakAqUZIg8t3IK041jxonzzuZ35Sgn5
dxnK5CxLfCktA4M6AoBt15Kdr+GU3XZrODMXUMd3C9Y+7nGGhVQOL02VZJI8GZav5XFSZtRlFDQU
VAW4KfVxLOrhGtwCIffiI6Ms5Ks2/2bIu3S73Es8c4ae/wqTAccmPMZB4Vf4VcN3ER793diBktwt
25qtDDsZ7fiRT84UGodlVeioCgGDdVCohld25UHeawtFdR/32PmIJgc1pGRN0h0SIarBs5CnmmU0
/2Q5noxkcjoqJW3mYLupFrWsH/lQffNy80kyyQZ+vkBml/2JnXH9nMxYLJEQEwL6FQRJ/pFKKc/H
ON34uX/9uZ2Ppz1Tphkanf8ajSXW5MtIQa2Ds9YBqtXtodXR8jPNlfQ4ZOZ2qNqFVb9kbPJ9LFOH
cxwSHm88NGf4UFd1TN2EbpJ+7BQ3IzcOZvvzAc7VB52NcPLFUI2ABj92fox3ivxOQoy7rLTpgNmE
W+F2cWePB/n5/Xk+o5Mv50imr1n+OKPQ+UkMGj9hdH8NrfQ+F5271FDIXArG1gqh1BJK1srhta6C
hc86zuSHX0KnOFwX6RhC8vt8+ahVGgvC2CaoJd8cDeqtbq6jvLI9Qiyfz+/sN6XoTUaPVZWBc55b
KlM2QxuYJB9HkaSvblmRoaKBRwAuQPjjc2MzfXpM7om1yQoSpAyFJ40dbgHgQLViC89/rWaPSrVt
5BbNuxeh++Y7yoLdpUFOpjOIy6AuTHa9C1MePYPiiRq3a7AL975AFdigGa79+UjHafvwAQ3e9Kx9
U4Q3cD6tvRQiDDseZXm5DdSbzFXXgqUuDGvJyOQGqFq/DSSJreEm2ReaXsAahO+tkRw/H8vsXWeC
waHEns72qUdZ5koVmKELTbkAszgM2kNFWNynik3Pi6NBSUIxqsN8bnT2yjkxOtmGVhybQ+FQ0pnX
6a70hh45rmTfEAsqkuCSV/quiakM4g274CXNTupJxeXky6ngCTyjYVId8QrVsJVG6YGJpsDnw5vf
CSdmJt/O8FJlEGt9vFLdvbYnirz2D96eFrP/Z+oVW+7E0Djek5vIzQ1PFOOusGPP3NISvC6RpXCX
dticN3JWdjgxg0RZJxbBr0Y24lMHoNOH/iY/DFfRTlpwE2Y67/FgT0ocJ6dImMK68Wqa86ipBlgU
g6QV1uItbFB/BS6Fznv9aeFzzRzIZyYnJ0iKXG7fWdTG/+rWCbtNex0BNEguqOa2XWtfRyLPub/T
FT+zHrFMvoJuNgoup+XVUaYoimi07L6MypCcerBUPnQdTPWFIY4Le3JknRkaL8aThSL3sSdCqYcM
RyGu068kG/WLTf+t3apbgp/eZump+stJnlpUAdvJ0N4MjeqLc4u9VJlhim6FjdiWfC/fS2+oDBA8
2g5fPDtBFHytXQS2CX9YWhMupD8Alb7NMn/rF1jgs19kcthIIfkAp9QyXOnvfMdo3+bvg3ATRJdj
WytV17ac3ZQD9ZCkAi70fXW13OExc0eNbEBJQ6VdoQljcu74kjfmloA8ekGzCtTnKP0qQlBN3Ws9
XTjQZzfrqa3J4YP2OGB3BwzR+HSQLv/q9bh01wR7FjqfF21NDoZI14Iybgk1FkDoKYF2bG0TeOtq
o2/DLRHehVX8sTKZfl3aB8nZ6chUTf2Zrkd8XojMP2FmhHpWf55D5gU4joVzaJyl6arhijehOXEr
6NMvpoeJ2yBhRP+zb9qV764S9/3z0cxcggzmt4XJdzKtVi40GQtFcF+XSNobB3osQItR1+311FIv
hTVnj9ZTi5OvNUR1Yhae9ef00SUhvjd7C3e7tUVb34tcUovkstkVcmpzcpz3SSFK7agdURKd+311
/J1PNhclkA1dExU4Cji80x6nisqIrJA7vHtb38lrAWB4upZvxy6c+Kbef/755i6NU2OTgZnU1Sjo
O5V2Tbov8ATYbKgIisGWVPDCLT+7Fk/GNTlKk6StEIipSOMV7jbowk2u7z4fzJzHcjZ1k0PSUC0n
GFSmbuzko2cQxoa2U2heWuwZXBrMuC1Ob6IgQwBtVEYiSfUob/wN0I0dfaTb/jLeBu0+3KY+gemF
AS58rSnHUiy7ptNlmgdzUyvWAxVWVDh1Kz2P7jOUiBdmc/ac+v3Bpte6U5fIoXvU9zsIz61ChbqP
suA5VMhHKthsYhQ7J5fg+hbJa44ii1NlCxf+nGNxsjrNyX0fdGqXp+TYbF/JviiOueWE+6568kJz
1vy0EhAfG4qUD413fWTljYYKqZ0VtKAp0gFVymvEuXhwdncLkzouwQ8nMnCdf9uaDkmNSdkHIrDT
t+CWYgukltbeg3NZb5uNsGt2zYYyDLu+KK7ype85/ujPTE+ub9M3RSo4uFIhp2/MnwgY7IOfhGLW
0VH49g9SGtxyKH0otLbxcJ/295XUgRdikYACNynHwF+T18MhvVIPbnVErtBeRjHOfsYTi5PdL+RK
bnY1sR9FeZdJsmfItmukovO+sj//ijNd1gzOBAYjmZA3lA99U9x6mpRgSsxlSrNd6sGQjQ7RSRLf
lFjaN4rx3VPVO7GrDkWQP6cJRSOVD9U7RP50NZaDFbDP0cl7FHvxwonV+7qS926ovnaF8+R40V3o
azeFU101bnXf0rzj1s3WUpu3upUeYtNa2AJzHa+MaGQbA4qAUTY50Eq1qYfYq0buhrgmQ9xeJw/N
RbZX+rWwk+GErVSg40s9w7/85w9r8rdZbcwHnJyjLVQk10Gp+9fFWt9TZp0O+GBEigPo6nSxIy2d
Av8YPbGuWfCOZl0JHmnglkE8qrI2uZKqErCWNgaNaeew8fwoaeHFhKo4rkRxZ74Kh3/ikJmU9sBe
HB+8U9/PGmrT7BVCd61L+YoaSbSKpUuvlvHXnk7qqZHJpS5UWdvGhcd5lhTHMtc2UU/fj+YgOqMP
l75f/BMH+tTgZB59GmripuHeFY8mCjkjRTDio1XXyziauYv31NRkk1MtCkaoNJnA5CdjXMW9sLC5
5zzaUwuTnZDWETpjCoOBbHyod81+zCTE26WM4KyzcmLHmCz9sI7NRM1hE1Gxfmif6LlkyvJbeTET
tDAgY5J75BGlUQLO81w8ViDrwl2xsY7FbsmVnEnV6/LpgCZXG15jUdOYzIkfrdAh4KkG/gsJhLFT
NtkgWWbT57Murpa8osWZnFxstFWVoaVjeBwg3jKCOaPbFx2Xsj/zB8bv7WuMq/PkuOq8rKpyl9t7
DImV340vwwWKejv/YJFAs27pwxJ+fH7V/F9mlYS1AlDtY6o+RayVMlMGN5JfEAYfu555Xe3jNRqI
SIiP4YZ19b441DlvwQQW/ZfdadOz1CgDSaeOzrpDdAvKjQL+9GD8KklAz5oiu2jpXTzn7Z1anKzT
xh90CqSM8eGDMI166V6QmLfHXAolisJ1sKJIaZFaMX9W/h7mZNGamsSrROQ8UbNnJMq2IVXxsY82
UymsfTpzP/+a86fXb2uTlVoXtRZmCdbKML/Uk3Tb9EsVM0uzOFmiUdVXmaDhzJZ6fWh088mUkBIN
hK+fj2TuUMFbBiMMqFgS5ckrvK7ddiBRMu4E5yhdFIDOUJi6WNzb44xM77JTO5O7rKzywS2o9xoD
qZTDoJ+5Hjkmue0El709Er0XORxz755Tk5PbLMxjOeysXztOQ7QMDt8qvvR40rV7ZWE9zKUOYbP8
nsbJdTbkek3fwPCn/0Pbo380H1G+XckEMw1b/bJ0SM/5yKf2JpfbINOL0yvU0nZQDAsHIZfaeiwE
+WDV3z5fIHNL/cTS9PzIRF9FMpwPN8TG1vBp2wl3n1uYQSbqaAJqCJVQfQYBa7Kb3Mzz6qzDZzUj
KpuddYDeFLp322I8N9ydUD85j80xv+wvR1g/5SNLJ9Z4RU8W51hNRGbb1Mn7T51mqcu83FDYa9Du
j2nZH8tGOXZevvV6/dJvaddQTNtSPTSIyiWfa+Z8PrU99ZxDpzdSaQz3j28rFzW00YGQjsJuRPer
C8nemY8JRQhFAgN0tASt5fzeq2U3U9NkIBVkKTu6gPel6uw//5oz59aZielOaBrZS02uVpqhVzqI
lqi8d4Eyf25lbsOB2+MkJ0loQSqabACH5a8WJQH9MZI3avPZxE+Af0EntvXXf1SXAmkdvLUBdVvR
plWYNAv3YVHDSfzlMeB8/Vlet+RNzlxjZ2Ympz4SwE7c+KBBzYrvbxprPzjKKagE+caRo83CJC5Z
mxz+ahvXZW7+CoeiHodvkLw2YIJH7l6zkW3vSAmubdwuPZ7m3K+zUU4ug0JW+5ZKLfbbjbTNbsUn
+vwQTbzX7oZ1cZ19B9Offvl8rPNDHUn5vPVJlE/WSwrQzRPSkTBIS62ZyatSp1FClSjKfxU9eWlm
Z3aBRkpZ42UoUR05TWTTdSE2eU65a2U3iP+ugq+AMNYIse3Sg3VsdsExeVoM1cwcJSZVoBTHkOaC
PzU5Rx1qScQio8DizzBNSXnFSlhT9H+USckugnvn9uCZvclipeXYTyzTKHAtxxhYYpesm738o9iM
qTP60hdHOHPtwaWUwLuhrGCgEnB+fgmSGiegasdUdp+vJXuEWkcom64kVk73Mrxztf9IFut6Z45N
4IkyuDIKpJF1mDzxwLrRwWYwsVTsrM1yp1ed/fnynBvYqYWJzyzGVSmUAxbq6NrxjGylt9VGCXiB
p95SSm5mK5D8Y3VC0aKwfKqH46VG6JcuXcDRYdQhydf0dIydyyXdR2tzJY8yePVtiIJAvIquugV/
Yi4vcmZ+ckFErqhAr8K8edUheksDwch6H0ukIdYs10jP7MQzc5ONb/n1mPnN0EooQtgQNGyKB+TI
/8F9BEMUnTMyqr/KXs9XJhUkEtoujIo+DaBdCO5aUbhWrrQjipa7OrySaXdczKHNfkqQwZAwLdiw
0+KtoBbrJK3Qqio3xUF6FN9LFJVosj3Qaf/460G5a3jLIrC0sF7nAn4w7n5bnnxFAwFyqafXk0WE
XjIMkifnNuMz3kbPxBlt+YJ6c+L816a7WiKHzQ1aEgn3GeQUUJyY3Fp55AuS1kg8HejwBuhNM3n3
1KDaClPotbL858+35lzScLw0aC+iAvdjqbk2WEFbQ5lhkr3bjGi7sx/h0zGVtkue6MxBc2ZqcjEO
qHO5ssBjXTKcA8dgsJLCul1yd+e2xOmAxgk+iX4UQzz0qcrjwbhRdyjhbmHrrG/pRz10nNx/hyk5
d+Pj2ZsqTj7i4Hy8c5MD+S5D8DE54qClS5i3LSrA4H2BG5En8W0RhP7SOMf7buLWW6PAIThL2jI+
5INUrUraJGqonFy1Pynx3Xo3yP1s1a/y39LFksY1/5m96e3US77UqUCMnCvja93Z0iWa3g/d3n3K
kMOFFLvqriU4Mag4L451blNQaz+qGqJE9yFN01DUIw0eY81/Rgfx6OySrbsxbf8puWiO1UVpC7ux
t3WzJBYwc3FZRJfGJgxwlxTXnH9YpAQVK5bQj0L7j/fbW18gZKolG1q9F47Yub0hY4MWUH2st5hc
kZk6DFUK08uOKUfIYbEgerhgYs6jsU5tTL6gCRPaz8bLQpHXbI3NyJrZU3GBhDT46yxD3WVpAuc2
46nJidNmVUEruybDigiKtA73kyrSmbeonDG7GU6mb5zek00PlKCNlRHv6L5Ej83j2LRgIhpbDOtx
A/4jEju0Pp2hgeSilNOazGWYxhl8Fsh26NimF/KGG3HjHxzzgDNqUzmwtNvHnzfdfWTwLOSHVAUG
zGR96G0Udp7RZr8eFfCUNsMXCGQraV0/yhfeAo591os5tTYZXSemvuw7WBveRi9mrF+LvlQbb5/c
/Q1W5tzaV0CsMjwiFKI1cUAzcHc+HKXMRmqb8xPWtbCxrrVNbVNMsrVscUlbdM4gJStMIzBJsPPT
bZ0LQxUiW2b75ctAI7Ws+Uvfa25BUnDEfjM5srgXzhdkGki10MRUwqm79Nq/VzewGCj/EVM80GCz
nFae3dzQu6l4M3VUBX/9+ckOaKzKLCPF+BOD3j0mW/NAa8ENXXJEWoTDUvZuLhVrndqb7Dj6osoa
JyYjAcVxPHbsbNN3YyN+5SjmxjM3ybtmL/gqc5vg1OZkUiEoZAOOzGgzxrGnCG5ssaxMNvl4ry9t
urnDi4CZQWEA+45dfv4NY3Y+XBu8Xj2lo7zLxVVcd9d6Ef0THwy3moetJVO2OFU8M/2CxdqauZ1c
OruMGFm1onrmMKpDBQtb++OYDFEHLoxwL/9Arej5mKRMTGoDIVRbdoAIKS+NRPaLbunPv9THDXZu
ZXJ+BFmjlMwp/bDWdyH92fi3n//8Ga/13MDk06S+GwQwvog/bMk3oXhaqjbR9+dRaNVfkiOc2Vvj
XCFIqrCvYAdP/DvXGwRFK2h87badLac7dEzeEc/lOSklG6C3frJaqoP56PFgkjcAOtUKmO1ptKOt
zNZqKHWwTZkjsQcS6t84Yrf1g2ZdQ0ZcmM+PMeJzc5PdXJqu27se5spNQB34+ApA1Pli+Q0wc26c
W5rs4bKnO9MMsaRfhdeg955V9+B/93fdethQHa09qTlB8KUSjpnKZMzyBVUA0DLdQJNPqNeFYNQS
ojDeJQFwTgwyhStple70Q0XxCHyWAwg9aVPssp120ElphK+fz/HsnkAcdRTBQYNkeumEVgOjrqdp
VINwUpSvXXr/uYGZW3sc428Lk1erXyaxJzsEPP1a/aq1xXPPXr9iKTnrHqrv2q+l8JqCnwFABdTf
oSGX32bPiTEsbc+5sY76vRbeM7k3dXKjp6nW++Eo4MuWsSn9Fm7oLaCns9m0wb1GmiPZLR3WM292
vHRNHIWQRfRAxMmlHjt5H1gpiVk4ubbXrME2AWo8qhyk0YV1Fz8261EPOdtJS4VWM0+j0TQnw/ju
RDl4chpBHM8dpcV0uZG2OqpYVb6TaBK5B8R4ae1QpYw27ZeOQrqMe2QpxzK3d2lcHBWLNQKjU8H3
qKzBG/tYDw7+Xtk79tuof0K91mZhfc1+1RNDk1M9D1unHVwM/ZJ3edN46Hpb2JzFxlyhHvUguPtF
m+N9dO73jlP7e3CTqa3AKgath80x6uvvk5sxHjqG04K7xSzux9feua3JITjA+jTkcSLHS8Vbx3ed
tB6zBWPZRHLVr8S/I9QzTtpnA5ych3EvizlAvbEamKDB2OXvrUbpxBRNp/51MbK1NMbxz0/cRKl1
qlyI/xojB/CltK/2fbbiEH4U7bHBO3nydv1uYeksjXKyOa1UaHVjXDrjKAeb8perYj/SMRjkXl/I
A84ehKeLZnIQuoqZmHDB/lw0wspbA0Maj59RmgUC0z+QnT9fOJPLJZW0QhNGe6MqXn+NVs+1+qux
9m8ICs66PieDm4br3e7fC0Y8yms0wHagW3ajxHz48Ndq+a+37n+57+ntn8uw/J//5t/f0qwvfNer
Jv/6P1f+W5GW6c/qv8e/9n/+t/O/9D832XvyUBXv79XVSzb9P8/+Ij//L/v2S/Vy9i+bpAIKd1e/
F/39e1lH1S8j/Kbj//l3//A/3n/9lMc+e//XH29pnVTjT3P9NPnjrz86/PjXHzrnyH+d/vi//uz6
Jeav2SnEb//tZfo33l/K6l9/CLr0nzLQftHgaSCNurUcWu37v/+IICrFqWRUxhfD2BeRpEXl/esP
SftPHTVrkdQObB36av74jzKt//qT8Yfh/ItjulcxjT/+/audfaPf3+w/EpiT1OZXJT/3fK8RCkSC
napfrl6irUikTlx8vW/MnhRkbvvP7v0Y/vR3EKiHNZpYPKat/cnM/GX+zNy5p/qnOVSaJVyP8Zk0
vfzqNiYUEhD8bO/ao+AcjZqXWbhp9hTVSXe+vAJQBvRYQ5l5WYVishs+Wp+c2aCPoLyBFudgGYu3
KY69Si7ErbJxbxbPzpmJtWh4wR1X0MSTpjwaVZGcIaYMH+3Efj0QFxn2+i3swsuxeUO//3xex3P/
973wa2AAiyhV1HnTGx/KRhDDs1qfkLntg8vtyT0aLfIFd58bOb/RPxqZzJ5YuGWQ9BhJ8ze0Fdbk
l1efWyBOOjMQGruIlRGnJjw+OfoDVRTk3uQLNW50lEXrkOcKTPNwX3MUF5AZFQ/gQR8Sv1VWyH6z
Xp6k4UtOmjBCkL29d6TEBne3FowfoRdsmjTYqN67LN4mRbGK9FGN11lnAmTlpj6WUvWmqO63Ws2/
wrzkSXGspQuZksQ8I+EnOT+7utrkZXVbyvGlUVhPekbFXuc/qGM8iH+O/GAVyZ0deOlV1r16yUug
/Kiq+lgZ/a3UdZB+pVvHb7d+FB/UrFtJ7kWgDTdpYW69IIOUR+dC9qJLV1p2F9LwHAiPmhbbUfld
O0DDgw4oya+DzuNYlWwNgQHLWCHqIOjfBym5Bod0rOXi4EvKtjLTr0pNy07HT3HDlW981Rr1IHnX
mvpuFDd9fRmm924ZrSOXLHGnoQggAsgIrgY3Itm6CwdU+FScieBHnb+ryrAKTWmVQQF3Yhme0HeN
Tl+3eDAqdE8ZtiatDSHf58lrF1ibJkRy5X+zd2bbcSpZt36V/wWoQd9cHpoke2Wql24Ysi0HBAQQ
DU3w9P/MlKtsa+9Trro7F2ePPWSlaBOCIGKtueYHA7XeEsBaPJoDWYWCpaxFTWvnJ3yG8eapLGVi
FkE6yvtyoTEzkWF16pS3dap1kNHQempK63Ew3a/mBWenSBKQ4iky6mxASRDMx/wdHOszswhvLApJ
JeSMrjMmBCqGvr9zJcJm5EDpfQMv2oRJlmuvvCVVncPLMdUzDukDTcJ8mALqDFUecApuUjgZx1xt
ZUNSo61iw7DOgdGCW2Ed6UjQsB57WBYSYIhqFAqFlZWDEZLOcAAvOmdFULfk0icNP3F3gtmVlskC
DwtW7cSwHfSpreC0Ok4AF8FT7jtF4chiwJmpBmWjjmIUC2QdXHSLxsmr6Es93VciU3DkrRpzo3HI
AOV/yoYv7wh37cVP6kWlSwcNmiSJ0ihVmk9teyMrMG13gERAE/+ibRkLGKGWYRWXE8R+1MJNfTCq
l2o5Fc6dpv2hpF4q+imuR3jj8yLtGV9RnM9AgeoKX2rvW1iCFNBESWd7B5s4K3fBVEUbNwZMBGn4
BeznxIIzwWh+syCHk6V9qwmACKjpCJB7CRDChysens8zmL+AXHTa2FrTiZMu87W3Deo9C/2HQOPG
+WxTa1B5LlfNkInXPrfduOo4i8PwLqDLuoGjPm5E67ZZxHfKCVKz+aJ6ed8wlIvhwtooOpLia2Pf
Ng7AJd59F32vpbOqnAEP/WvT3ErYgHnLbYT+nhN4sCLHX9cr2XRn4ZwUmH/F9NprJIitaO31sB4O
QNRGKeai2hUyLdkA6/6eMLSXKaUUsrzuzglyxr7KcISXnoJT58XpeNctZ7s7evIJ6CvbuZ/h8U6M
J+Hjn6lK9FSubbdPTft7ULWrgeH01JIzMawdg5w5iJtze6jhBzhScW9b9RomFywJUcmojW8aEWJD
9HCBhGM+e5fyRuGJdMytL1+1fNc1CnJqkQ0zXcEhM3bxkPZtEcNCO25Qu9rZ8JtHPbDWJtw6URFs
b5bmBlaPseU1maX4dijrjPbW3iyKXDT2O3GsLXfhwQ9faQdh78rDQwSrw3oimaxoYowADys0MuOZ
64NAcDyaH415zolzNOXjOD6GQZ/A0TXxZ+TC9IIrNafDBFfGFkafb0Q9LO2pgODCqG5tl8YF+R5S
+LADiVBGT74JyEwLq5tyV823pTNki3rSGiA3qwVEyI5bGGpSqziYI3xl+eMQVbkNi8rOPC39mvT3
yMCBgGDDl9WKWw8ujUUmxz5BRjlrlmnjz3Yu4NVGDpiQowEEMSffffRlM5gYeNFuwaKJx3KJJ2ND
0Thb42lZYLQsE4WnV059Zi5Wal8s2oHu6OpxPY0isWAmyyYzLpYnOdJkGijeGrdyyc36tYPvbCXG
ZLzUWC3EQ8k5kB0BCjI47KhhqA3hCfUOFZxWCWytRyuG0WZsw+92mopjxXVWh+gKVJOXvb0u4Irj
wjKfGUtm4UKLdiPRBgyjiRsh1j4Sg8UcbO0pTJl154x4Y8JqmcwHYEiTJbw3cCb1ZCZzS+G9/O7O
67I+z/ppiB4rHHqevtpE7wqUTsFeP6MtOjYH1Q4hhVrMi1t9Z+Lt5/PNxE6l48Ztb6zgL5iG4sbj
0XZugajporXRs7R2zczqYeOGBjY1S4zmF9d4Zke81Er0Eq24dYovkUCFG4Q/tm2hG/9alyQuOAJ9
81M97RU8721TnCO4CPJvo0b0TwZrn1u4uyoXZvPk40hJq9HN2mGGNwyjmWHAMdSbijL3hA0waHPW
gCqMgb2C1Q/umBtPGl5l0WMDe2ANS1CCcoCuh/XtqBJR8q1ZoratxYhU+dbaZsO2tqstiuNW2olW
vCtTcbl+HjwKGmeFG9rFjVmuKextUGGa+xP7jorxrBzVvdezjHKWN9SEEXRzX0PQ5LRPvgi+cm09
2WOE2sx269EyN4NDWw83k92CrTUFOVpU5lc2rmRx7CuNfrDLRooHWbzwGZr7ek8HvUXPjW9TbIiB
15qIxG5072iAh8n9ckHALF6Xj+0XESGl6j9ob86smmeVZW3MCsPg6NEIy/UgIqiepjkuA+uBVmHG
wik3Z/4QVbD7Dcn3iuKNS1oYcbfTDXe9tams1KznPpZK42xrK57YN1I2GXWazSgI+hQnocPFFLE1
DjMB/cvvX2ZHXF49Sx87M4ZuQ+/ulVeuTczW0HzF2R3d+9HA6MS+n1GuNxjlGcW6L8NIYUbNIQtu
l7Vp9i8YsmyFHSRAQMQqgsMKhlc22mkTOIkiZZ0yuNCjarJIcJ13Ux3dLw7ixsqEsS4jR9B83AE3
GBSlc7Eg1Ln08sGZwhvX0ptasQPu0H704Dmog7pMIYu+q5bgfbTUDQKIZ2PqjgzgWUFRz2e57zDY
vFVLGIfezp7UligD0fcq8afoVXnirm3U2VtQyk/mVNXuWpn0xoZpaj9+vdQZL0WJgL1zq2z6FA2u
E9tLv/n34+u/juDhvQ7nkgv62P5rVBnW/FEVORRGUAygDcVj9ic296fQ+WWS8PshPkVTRjQs3vP6
IktsTt7NZeJTntysuStSmH8+LxkwCgdzZSN6hEDznyJHf51eAkNrR5DP4z+IbD7Fx1rMsmkZwMEL
FT4J4ECogYTJ+K7aQhu5W7Zz1qz/I+roJbD4+/zr9+N+CpQZ7ghgjofjYl6xMWI7s9bzGqbxMHER
5z8L+T7lRT6u8q/f89M0CWhABAdCHG9Ejmnc8Jwd7NO4HdJLUal/9JEz/lPI3Pm7xuNB0OciwIoZ
5ucJLbIwEey2Ya51icrVuxKxv+7L+NyjoDDcNDfoeneOGXfHj2oWAEKA8VghkICayTCdVhi2nFRi
pO4tHqc/MaL/ZmaPG/Dz5D6XZoi6B7fQx8lh5NxvkETYlV+G5ymFcvuPlgV/eyEQw0OVEbLnf1Ea
clEAHGbDq8os8GJ6keLl3z+lfxOTwZdB8hC5HwAsoS38Pewazjo0WlBggICfMjfp78oVymjgU8Vv
/qzm/5SP+NGWfh7tWor4S5AXELLFGB14fn04TKAAlb+i3vAAY6cuvsgQ5kcYBCfTF1Bk5z+KRf/2
if3l6J/iT4DjjCjFwnclmC+kc4ViKFTxYxCTLKh4DF6tBNN2qMRBP/tTLOqvEZrLZUbMBPpw3MnP
qRDSccdYKCrex1W4XTYUYv9hVZ8uhlJ/lgfYfzraZfkvl3mZGQaHHEebEl0m3XeLQFRVwUSrfyq/
e2e8p5NyWx6NMwIO9x+FgX96hP+24f7yhT+lR8ii3cZscAohYDcoJQpnlv6h6V5u1+eOMEQk04e1
IWjgn1UQkamgz4V/zrVulW0vBmuAgcTTf0K0vrxKPh8rQh0KUt4IJP2lXi/UwOAVAKLgWFHsJ+HZ
WXl774lkF61TvQmfMTrFzcyD05/qOq+lgH89NAK0Fqx94Qfx6UoCNeFNbuvCJy+T34FdAuInhWXV
Gtibe7z2VkPe5cVKZezk7sVjuQNNALOVM339k2Tubzu+CBFGwE/gWY46oN+bFas6I2LglKX2K4yl
NtNBPNHH9kgSYI7+dHP/pglDP45rjQE0PAk/H4tHHPiRovzIlGA+xFEWz3B/gxwzjn8ZhP3/hAKi
+5aNIcL/Paewkc37/3Tf/+fw9lsi4sd2PzIL7j8cyLdClAviPYFYqYsH5Edmwf0HSIV4dQRwgEBp
yHUg9COz4Ln/QOEGpMCXxxREHxtb/UgtYBEKIbBTbGQiuIEe8b9ILVzGPD+fEbg8YQgGI5ELmxxM
Q+z195YpnAFgLEVg9kTadPKeQgNDL4IA1dAnv1yb08c+f80qXK7d50NZJgTVSOdDLoGhz++HGmxD
1YHEoSaj2TmY7DuNsmIduSeiu9yu2K7qaC4wJo9m8ki5eweAT8xmGOA33s4K+Hoi4lvEzffa0kDL
6KfFNdbcWTairndBT09IWiAm2934hnH7708eVRF/c/YwzoAKAb2YhyHF72e/9AzgsQYzYjAcVBYa
1s0wE7wIF1ZBEpU3F0YX03v4mVb0q8sR5Ie9RlNXJ2epbkHV433zZPbO3gA3jtblKnx1B8gHiorA
WRzWnYYCyNIM+3UZLBsv0Cio0evG2LpOf9sEmEda5phRG6URDGULAmzlGMAhnfim3hFSvk4tJtmG
yZCl7MvdZEGPqKMdbegJueg4bP1XXdhJyMtbzaIdGcNdWQM2Nnt2BuJgAdw0oDq1MR76SYNW2Igt
Js+IQl86DeuCa414ohrnvWwxi5NmuQtK4y4S1rt0g53u0KXpEpPeobuxuRQpyoASakEaI6LgLdCl
iAt3wGzPOPtNJUHFng+k06vClNvaNHLDIS/+Al5beZ3F811fB6diIRvVlisqET6A/t4cKfJPPuaL
pdyOY3FGTV7aFi6J58XaMIT4XBCkhsDeGw5FFJuerRaII4C+ars8NlOTXRpHq/u11YF+RTyd4j4j
Nl2VeSTq3dhOmZbFW232a1XBAGYo74vZqeKusLNOvo4XjGyI9gebyRghlFLRW9HAxDOCiIvA97J0
c0bKzczsOxYtR6CB08Ez7m0b9gFMnRabHy1zBhejzpcGxHjp71Blnk29/xbO5bknMFKWQNVZm9ap
c2pXp77GN1ITUgFFR27BcoXd8XRTlRWi2pWxbrn9WszAvSLRgxwGSMw2mM1dS5Jp0Qc+vUyOd2AN
xGytgLyfDmHsE5vFCHUkHavbuB+EmSC+86RHVsWjjxhWNyxfIJK8I75/W7vThBVFlPCxAVYnrB5C
LY4F0H6YlaLBonshK5sg0BeZcx6qAfy4aYElJbMBG5JgbYLyvkK0vYX6vS/yqgbBpqCIBDZ21608
tiQGQ5JIoe/c+LRbwXkIg0quXjRiS533jdDlu+iBCyPTnTQqN3eRR8LrDU1pshGh0y++CtdwyAOj
nJr5UAFw5vsIiA8L6pguT2hUIUfCuVWuBAVOzZidvd20T+pCTlfWKxu5mUSkPzIFqMucsIgfATzL
TYoGMY9LbCrj3ITdMdD+a0GiDGmeMq6HGfA1O4TQuKHJ0NW7fiqeuxJXAqrnZ9/la9OO7jvcacWa
gwt4DEL0eMxbBMulXz6KAu6ddv+1BLB4kS9dWJzA77oZNN251ZR1wZhpC5Z/rD969brrvQ0xEeuu
vbe5rx9hQ3gGQv6RoDpjHPjaK2EjFMrnyEG0oAN6hzU4nirWYHyBo1R8b2zj+4goXTg226GvHsHR
vPWC+hRQ7813gfq11L6Iudmg1rQO35Q7ZFUU7BbHBVa1+qrbBmm48F1MfA3y81vgriZkOYrS3lNW
n0zVf9OIWfcBqE1MAFlmbsw62DUhMPNe88T7c+P56wYUHSMMaBKq+sY1Xoemv4OcewPj6ZwsINq1
w8Fe5jQorA3gCNky8gTJ6Rw0KcDCi3rXjWQTyeamrvnaL+Rp0DdqUl1sDGh3hl2uuCKbjpCVktWD
20G1v0D4MgGjPhmnYFLP6NjfgBYHDCOx5iA1cK6hJbdtXZ/ASFvxpT5hpnXr+2Jj+MaeVUDYcSWP
jNFdu/R5y+ixd5ZXyzUyXYj1XAAAE5CHsSPbUMMLgKPH6suzEdEn+aVxWjdWMyKnDfy0GpDfA1Ej
6u5B72CkqGov4yVC1SToY1yzKeGRn1dLl0QLZnBh5Z/FEM6xV/WA3/VH+JrtwOJeDf48wGo1eIPM
6EN39l+N5e47hv8/6z1+04n8Z/qR/L27SC/k5139PygdgRr8l+HARZrym3bk7m34Vv3P/xFvX6q3
X/Uj180+hnkelCCXKp8ILmaO7aKu8p+jPAcjuQhzHwjOEc2zgsuSH4M8x/4HRAcI8yEkgulJ6GIq
+E/9iP8PjPsQWMAAHoRyTF3+mzEeBpW/jV6gafEwvoODvQOdA9Syf5lF64A0Eq0W0EpRJ7oeO6Qs
JZz60U3PpuqSoSnjQMx2bKFoKfFtebZmcudwZcQO38C/+slurDNpujax+MhXEQ+8PCLuzgiipyEY
AIK3ik3FC560TL/PdMwdPMpzgyxDGwCnCqcM7gtEd0H2Azn9gPQI1LqMnSEAfWBVlNvoe9S4BdJK
IVZvVWnqIxGS1G9krDLLchiyn6Cp9tI7Xgje3TjxzOMVdoJMhrYR0DXLKikCO/HVQ2G0MyLwY9YU
SCebcMXg1rBxvXHdBLZcy8wtnvz5VkdDkDpwFk5wR79ataIgA1upcosQGPv2UKjpu9H28PII3Oei
KoY12Hs709cvylzIXpRjXqgaMM2ApY6Pzr+x+Qoj0XDFX8eKQEdpIFOBxDpgzyxWrtPFk9fthu7r
cuGId+OclByvnYX5x8ETeciee9OFmKp/9rwugoWfWyaOURngEYtj5MJkRILqa87D1/ZihdypDbph
bxHvU2+8i2HcK7vbVxLJCyCUPQwO/SIR/ZCrEdTB2jAmQDcSc5I1Mh9mPgWI5/Ts3cPkBBXVyKdJ
0OlSXS1bRu0dcJK1TzeAmAZJDTotKnqR7YdgA7zHfp3SYAYN0n6bFQyhxuNsuvcVCvqTNUwK28RF
fh5Qsvt2iFYIt+8HZTaIxXk0Lrk6Bs38Gq9mppbUcqvXFJ7l8J6Z4EczkshAybrxQL+VNTkGUfes
269erw5ISd1xB/VZpi7QCuXJ6gVJkJhjee9PQ7w4SEiOoQUSa3gazQDiinVYIaGM6dQp8JqHsgCu
+7D0WRNMp8HsQUFdKEtWi90+98TZzZabU7m8Ih0bxL5Pz5ifUNiBoBUpwMKrztquUDH5pS+RblmC
CQm36SB7++B6UR1DYm9FGPQwBdqwY6UNd86LF+2KUlT5WJlgdwJIjAQTUN8K+UwDmSxmN/Ae6DGa
MlVDczWwN8Xoc4igI7izJG8qAgizHTyUsxHtO2tyMMbtxpQTf6MR/ARW+Oxi3Az6tJ839RrIm5eo
K55ct2U5ppeJJjWkRmAQHIdlbTSgG3YqjyRPXGtwdsE4uemoMJpaCgwYHJKV/SiTrivvGUb4ArjB
FRPA0w5zc+90JQIoHFZqCtlQoeQG4SUrhrqqz7gnXmuOGsCg19O+w8B5ZbQvZdNf8ej91CF/0t7U
tJI59TAIlab7pYuiL9J1n6oFVZ4u69/UsqSj87Ue6Gau3e9OQRDMzJi21tG4404+WsjwqBajoPah
4FVmD/q+rjCFGa5TImCLE6drd9peuqzo7Be/rr51anZiyXElkPW7b6ATn3i4qjrzLoLKiIf0HHaW
82zD7gkv9G8ti4KU0e5tZsuyMRsUg1uuNFMUa2vIAnSFWdiTVCuT0q+DX3wTVrPyvPIBmbOdILW/
7zGigB7QSgO4ahot2imAix4cao1jTU21Cj3j3Q7qBwO445NrsiwUNWZk7XwKevletP501xD3dVow
Ia88+owE3mpU0zforaLcozZOfRFZRaFmiUZ01JpPsEWYIZZACVCdT92WQdux4aWTWr16p7wJNrbG
6LAubA1Ty5eRSzzq8BdAoh8DcdjdDLTz19p6KDzQOxv461IRoOhLR08cCbnO89bW3GwQn72bqDqh
4u+YmtGLreE1HPX8Bc4lQSoMBSkur9dFUYPthAqkg1utWG0im+nV5nowm2hvqehZ4zmm/olGSLa1
qL6CrlIBRwlPBa8ezK013PhtSBLIF7zNNBHk2ZHDdgF0j13kBeOQOQQNf4hLOOysGkfcd1UEXY/Q
eV0Cm8JU0+1o+QjIbdZ1hV6lbmjcLjMXx8lr1twnKxfcca+wY09DDjIFrFqZxa4zabASgWVkHaKE
lpjvpRzyUrUg3SpBYA3ShttaGzsz9zrQ/1wetakJEnAK7WCxa6TMG/TUAZG3cMWgL241eCnrpxZC
ERAmy6WRq1Zj9uJvy2+TglZgjraNgEZqpoa96jXm3nrqIMSQXmKaMxh0BqjwUSf3vqzEDs9XTg1g
xJnnFnhLzCKBK/83jidqD49WEad1yO54Nxa7qatQEm95OnZg9ApLTjtX/QEzGbp1qwKvLOHFZsON
dFYE7lQRBXWcyB2s6PjKG01kgEk37aelC1d0Ie/UnKf9gvdMV4gQF2JBif+wBOQUqubBXPppe/0E
76kssMfuAF8qUGylITamReUZNm7zHobOR335hMhKoibbl8YK3d+RWjMk8SF6dO4NxqOJa5+57ejk
Thkaj7xmF6Z2IPfe5aMKjU3f2P0tiUr7Xgpc7VF+C8gIq1hlT/vR7Oe9tid8n5+fB5dWSa0nP61K
gsWm8Nr0uvj6mVz+aPeAN4tG7rvghY963F33dF3+ac3r364/UCh5x4TTxoNT9Ml1g5/rXtdoI1oP
8fXXblEAgVr1ltnTCrPvcB04Su5sDESgBcOPnx+vv13/dl16/Xj90UXN0WnnKmf1kiAKBKZMOzEM
AUqogJKpwwxZd7a7r+hSjchJN7uQ1O2mhMp03xiGu7/+xkpvh0l0vbmuO102+Pgt6sNMEJPnKFHb
2VqwryWKjmLogkpQi0d7E4hRrzCQaZ+KgO/V4rOvfmQIaOXa+lYOnR/ThoAoNzkAwHaaPUWz3LuX
HWFmI5Gxr1Ek5GBed92Rb479U+GTjx2F+iL4nDS59QfCkrIPkRWWr2G4uMX9ZE1wJOENJpuLE2yB
1m6f8ZBAn0DJI9d4sbnKGi7I7fYZURE7051J1tePDjfOTkvcsy9m/8zJfL7+mQhg/ZaKWVnFlvYZ
VG3Y7LH0QhK77WtZHDyJpilodTdwp7xjAA2D4DXCHvXyt/ayRoA1rguvP+ZaN+hNHXt9/WgWZXEA
JP1jjetG1324lzVsfvJ8sXdgCxRbRYdh6RvRZfcOJ+I5FlbV3MlA9rlpjgW825zuhuga+oSqGV+1
p/FKJ/173eoHa8XH3ng0CnQhRtg6+9nrmz0zXCvjkckeyey/+peVR7ydR4jO3xAzsZLIkOS0dO2x
CAK8ohFdziUz2K2Lul9AbLmzhayyXfnQT142psiExQED1cgbJZQ09qi2HTAsRwxLEHmbG/PFjeQ2
oHP3jh77fHFDfTILqNaEBQIaVCyITYY4Ull16gHCoe/XVaNwSnze9V+WCKMNoRuIb2cTUZzaaNd1
LZYz4xiLNn0k74dWHoxCgBHQs2VXiLZ9oEM1JVXkjxv4mWMoEBhWim9o5telxgyIAK2qi7AVKzPt
IGbkFDq9Lg1a19zwekDPd9l2tqS7mwVaQGT67GFyHHosKv1yXagwnTsRi22vWy69Od7h9RJfP11/
iPBB67m4u669DMN6DCJ6vu4JvJpH5mNUfF3GoROEcqSq99ft6NRgirUYxccXqAILZWZUl+uPk+CD
m5XQ3qyuKyNaKnLSheGPLyDCZgOnYNzLyxn7tOp2ZuGA5XH5tk5dzYeeim94Ut3ECyDGCxqKx6tU
BIXIEfTR1x8ocmd7OCfzuJuF/+s6Xl0GNSKbWP1jS6M7U9HL3XWTn3u4rhENiu1Dig49/lgMj7TV
VNdvvxz049frhr/slbOeJEY3OYAN4lTcOcJR/7K7yyIYsWQLlS6MInGwn9/j+vGXjSuHiHXb4v5d
tvq59OeJXhdcf/z8Lm0zYHLmFW7yc/cfJ/Nz7Z9LJms5Dp3ZraUqjxW1+Ya0xDkEPQdRmvsI2o+h
gXmeolVu9EFZbKmT9JYSBxnJWeQKw8jcmKAXlgGfAEf619ZmUfWJlKzNfllyXTzYTh5xYW0/dgHb
R39jW/0+0HLUKUZgzuG6ninxGGBcDQ34BGg95F//PLPrOsZCXgDN69dU15PIx6YZ9iDLxx8fjWJw
soV70Dya/Ah1ybxnnhTnHtnTs93ymwltdC81V5gqhAMi87zdNxhLnK+rUeKc26EG230oB9Qvcf82
7Jpw9/FRFuSeG5G9u25w3SWl4qFF/mP3scvCtB+DksvddW/XH6Qtn9Vssh/7cKbxZZl0+bHGx2nV
/iuB+GP7cZSIii9k6J3txy4FI9+KTqAw+HrSfB7eMaRTP1YOfQJf8ppjuPyvrxn1EGqqAOOkHyfV
jDRefLvY/DyrSUGaCUmTt/lYZ74EfBH4MTfXU7quKEIXEUm/mjYfJ2YZECyTgIkf20Dgixj/ELJf
9guPvyG+jOY+/na9UD5fplh2NFr/3HfTjDpultBdf+x7dFAcELSjuRb2IlEYYIVQFVrLuP44Pw8k
VMjtJvHjM4V0EpJQg33s8+MOKh7FUzhWP/bpT0hLyQrBehhXzTehwCisV/LUL6fSxf0n0G7l4tIw
zJFbSWXX/qobfZglR6ObXy9qNzGCgmQ0IOBCYCqG1Djs75yVocv6+HHFwxJ5AFLmUuo5u/6pljMC
tcgDqSBsk8iVYx71QbhmHOhODzOA2RqsmykM+6RHeVt+3ajAmD0Hz7eAvpRB8Su6Lv9oHQVDTwT8
eOtYA8YOKC64/l0Ovpvx0RzSHtmGqEYuTbYN+dgbAjzuUTs67aCZTwYZwI758i0+Gm71IBF9wHAS
ItIfl7uTQWwIkGXcYkkRIPs4xnV1kByLRFbW6wSPHsx+cb2uf5c1Eoa9UXarEtnMXhvTpU2mVWH1
NwMMPxLWOojXuJBP851TqhI67rA81j2U6nQsjoW5xAJRbXRDZ8tC70zmBgRVrUTuui/z6A03PXPj
6/Kxpt2NxKyVx9dVQ7ce95HSR4ZwFPIO0GAy92y0dndivupu+pYlaCLLWTX7BZNYSu39AL7Tpp3s
/nz9UcLUs5ZarJxqDpAULPnZd2u9j5zhKFFNIqfZPUokB86mN407RH4OozsjCROIc11EG9aJad+r
rs+KAGJfHui11+rySJ3JOxOtwxM6IKV8SAKNwM0YGdWxnS9xr9m6CSDjVDhwmWirs9ZuhCfUjxBZ
MWZ5lrZ0kkUH0JcYw3jjIKmBnOqGTIM89OoqJO7QvUoqbhQ5DuXzeNmq97sbNhZq3wdTsKdeB6qY
lVwXWSgwMEDFPA6IkBxmSnJHO8+RpVF7zjDkc6m75H5vnSB6bvc+iZ6Mvl9XC+TDA0JnlSdmpM2f
+kaWseMX/hau+0llBVA3avqNznZ0sxh13I+Bn7u+calzerEVeQhN4qEy6bYFHMk42hFyyKU34oJU
2s7MqLntUEDitEGx5ZOJ7JMsn0XoLafrJaQ0ZElQqMu8nt9KB6nf2elPQhEvwch4WWluG2drWZUY
oZ9tm06ZMBYvBeLOupFwAmyWnp6rrqjOQ2HSs4fLKBx/THWI29W49nBepnlMKkUgb0fPNtE5SAbt
WVng4YXE/QYJ5ctvqhB2hpbquRVgdXOE3F5D4G0+DEDOWJFOUN/pAAidyrYazy3mMbDe4NW6sRa4
rOLaF37lIqyhxjVrIXYmtCnW8ExCPAsK87yUZsaYN57rzv7u1o8zb5r9yC81Q5K+DqKzV7oRYW7x
0j8PZvcWoQS86eqXAknBDXg0S0ZZGLxQwQ6NmOv12LU0RUCs2xZTGHMJY4nBKjlkzwNKa0bMy5nc
IqiC0S+At6IPyAFAKchIEe+Ba3sFdL29oKqKmMbeqazmDgYNt6UVloknF/vQDGWB8qmabnuEr59K
J0oc1ZNXu558BEJrO79+NLzckwmQ0tYzc2e2MSWAiiKcipdycvcRCbr7KURZDq1cBxnFiNzQAEkq
b7xUVMyLOJVBN94Es6XQZyrjZSCIyFdqJgdYdNR3iDTdAtfuQcM8L2s1I5c/VpP3GFrIVZu2u5xG
MGXyWdV0s7AwQwHUemGpLeD674zvbUGcPTO5s8fb3tvM3M3b/yXru5Yc15VlvwgR9OZVEuVN+57u
F8T0GBqQMARAg68/Kc6+e9Ze90UhekqigKqszKzUyl25i1X53Z9NcDYhvaBOF+2XJT2hZzv0F8NK
gceRDfMvtGskW6m88MxaN23nASCyiMbboEa7b/5k6cjkx3s6D8cZXWQVFIwtC5FON8JN57/7NMtK
1sLS3iKS+e+xda9a7Hxf/nvEsqhUhE66E7z7/rHPfL/Ucr0/V4l4Di+LNvj8e/C/9/577oAATtao
qi5n+bteLfn/31N3KffRNdgHQWW56+V6y+5/91neEZvqA8O893f9fz78/36eZbPq02cJodruHzf4
967/HJc6DXw1wmj95+7up/mz+3KKf9yDm7PTOB7/sWbBVO4v/75pOUESk6uIol/h/3zNf8/55xpc
ordBNk8//7+P89/fcjkDr/vk4Paw0EWLgsLOO47Stpu86bsHasVKorvas08lhHxtCugMTYOgxbRk
k0hdiMZrVqKM7Uly8mXsPPzGOUSio19VDS2CB6TjtRYjh6ZNexdea3WUtJl2UxaZx6zz0cciEOMn
xHonrerxd1I1u6aj0XeoDPD3hXDsKcoG9GjoLEKUCDoISGyiwqrevfAJ2U9pQ/PTQCs53C9eVdVb
Vg0VyvGzQLvo2d46v8z2HG6dezfg/7lsWHZBavr6nzu+/w8i/TPmFRyQYzq/uHqOirkuo/Ny4ZHV
+TaeRvu03NZygyapUDXANRsQB5RJhk8M5mYdGWMel4/owVrguHzsxDEO/ecQotqWwGA1S+NfPkUx
pR5+3783cG9T2Mt44aaexvFKWOMO00jbvYh88+D3QbLWORMfYiof/nxLUbNJFKt/kIrAXTRIh+c+
NGpbK56fdJnkpxT2fdsh5eOz7VMEpsrVP+BIjIbsuOMeFlIodqGCVoILNupWHfsok39eZjmBc0RN
eADC3Ry8uS+8hPMr98GXcnkbo58zGGqGjdNb5mm5sYPeZ5Xv37qedQBHTV5w5sSOUJpuo7QHqZ3G
0JQikwWdCV094xqB+/Pk5/33VjSu0H0MtWuAY6O8vPgjCgvhMPo7PkTz3syjhmAyJcdkgkIS+NXn
3BtoQSHHuQ4+qc8NmEZK9eCCzAP/cKn6qBsgKKYP1ylm6V3sIW9nLWSC6HqvL3EGFXQdyaOXqGHl
mlIVTRpNlziAjmuCvmdLtRdempGGF+VEdKknVYxZW6OhbuPtO8v8t05Hx8kPX9GwVB5VO7FnNs/t
Bh63OyW5e8JkKtEeMAwvR8HoSzA5vtJhjRCKAzSwbf/mxX2OL4dDOjYnqJUh7s4GU2NiYq8DlLSv
PQh4gXHB2Y0oL4L3Uuf5C2xxMIu/hw6MoESDfuFMB4Az37NGnzNvvLFhfPVjdx1CcgIbsF01VH3m
LT1nEzyaud756fQaY/Jb59OIed7wwmnxlcalQwIdgyYcfw0ENcoAD8Eaxq+PiQ6PMGewm25K+pWQ
aG6WlC+2+/BzaKjRaataU8QoIcJH0TaQkY7vPvRhTeiuHbEg9aA4tOoDEJ5oCgUXnqRVNKcnQewR
+p0QnBlagh6kEwT93hqwFwrJQBTXro+fbcgxBggPfXjT9jim9A1/moi/oozzKWzmNnJEcVCML2U5
PTUp8HFQYnZwh3hOhUQH96DZzNI/irS8Dh3Q7Ak2w4a9pDL9ZY1uNgpYXOE6gp845ludy308uggl
xAlOg0FJ9360JxOCBxjA3USeNUWAgvQoEduMyC3X3ZRDFp/u/VGUhzFDmZiG6CU2jsir2vAAxQt+
3TgssgheY2gKcIxtA7kNnMhDt7bxbDczUg3QTPwriu7z1buYMQbmKKfmgg52wcGvodtuM4eULq3Z
uxcgfhophzeDPHcw4TrHMRkvIpHTpXMv6C2FXilpKd8ZbFgLIKpqR0riniQqqFIIiFp9lJZATNoM
VMZ70Yj8vWf1oxyJ91hx6j/BvPUUUzGv+7BBLVC5i0vkALoUqOLKjATcyJpHF9Qh9wYkNDgQzOOP
sOyy1VT7zXsVuNMgWPql/RK4mELG0qD/yEqhCL9PkA6B+YdgFyMhuo4qilodiH0PLXlJ8sGBkh1k
7HG0fJUGdG/ShH6pJl0rptqvKmZ6jdal4UOGLtN7Gc9mX1YBfxzqZh9E1U81c3YF9J9soDTqitqL
wPfhvF8vX5GUKLe7oBTb7v5lGYIgrR9oe2qH0W6FxAxjAKC13Dg4JJRrhQaRH4oSskoQjj47R7tC
8RGVD4t2H5J1j2WXyw83RKBUsLo/TE3Ez2GvIHZDGNughdIc9ueyj4sJHJNtk3jeoSJNfCyZu/YC
QsyK9qjpgRZ1CEQKRptJtmEHpipiT7cZ5+gIgCV9An/znQF++aRND8H+UMozCMX/WA+o/ltrBD2A
4Zp5Gz4M4PT2/Mg90V8iBSE8WHRIyLOsXekggjI8be/+BDE/0hTQByv7h8QmZ1KGKMh45XyOkWWf
7PwaYIi65QqIv+R5elRc1DdWl0UfhBsCTqgfdx30lWm+c0LybXhfNNI9Di4pN47PYu+HWu8ZBIR7
l5X0kcCwSzjvnUxz/7K8tPNL4hA+Z3OXnsDeDV8pQCzDGPBeqNtjA4vAQYmN8iABNlE9b9pKiosD
vcUiij7CwjU8o9KagYIgMoD7dFWHI33Ho1Pu5jJ8a8YMkyrvujMhEDomEn4qfSejbWvL6CG02lz8
BH1AQjGdgj4YT3Ii40lX7KMUyTeJuiZAC/hh9II9BV7WPDVA0PE4P3S5j6BJyuqokjtZwyfJk0vA
MsRcWZ4G1yOJDORzQJ27jQNAyJl8sPAt5PwZOmaJAjQxT6KJYYXQyC1YTf62o5nb6RyJIpOehyGc
elcUdb5CDi4OfObSW657sum5SsHN5d9iLfUj5ja7it/V/bsD+QUMDeRve9MFwZ9FEviHoe0gcnX9
mcu8P/tx/9BXmTiHU1M9hMy7mRnRm4F3QVW9wH1JPnah28SlT58wOz4bWHBsxjr1ngh98dLG3CoY
elzjO5s8VDfca3Qgljcnvzf1Nm5j1HZtPGxVDk4IacsjigTXtuLpB7Csh0T26iwpRzPQ4dLocnhp
+nh4mZr6BWzKo4i8/mOO3+cmjj5BAfGLOK7NMaZSPxkWYhCSWXc03IQF0IhyhSr6BFsGSgoF0OK0
vEwNZydbv9VVsO6Ssb851GUekXwHD1Tf4JLR7XQmwg2XfHhSZfkSd2b8CH0DP72ZlIdlEQFWBPPo
Ddp1kgcXgkgLh/BvIBQF27CMGRSF+IwO/gA0K1Akgdo7EXQtSh5cICrwL2CqQi0Vo1gYdb48oeMY
GM9tXH1vwQaxakiLNLtrxie0uiRKxscJtr2bONd1EZcUbAYeARL1AXhzChmj59NkY6ZZHOPcABWE
94VxIHHrIOkuOpQo8SHdW6dQHd2yGoO1b8d1Wc/yEz0wYNrck5VF0eEFX2a9FlXXHWIRsx3IkNGZ
sigEARReMbZBI9xY63aLFkvRISzr71Oc05c0kTuiR1gBgn1+zUAMAN0hg3VAzskjnEPpxqkZExhz
CRRwE9/6aS+uIryaOY5OeDbGc2nR3zbX+OzZfXhLK/6KIsq1zOEnQ2VbrceAoTDOWQeywrj1Qgan
kCzoPmFHwlzOwVXm5dZVYJRGYkwPoTHb8UtNUVWt2qi/eqiXfp/wp0ZMgzZ9Y4Wml9zb63RKwIeF
GD7QsXeV7YkYbfY8NQ9d2tGrll687lOlYd/t0zWPApTgYqGOrBJs38QGpIK0fBHKH6609cVLDdQe
iGU63bokEutOEO+IeRRRiGBsX2ew4pyDaTiRANDTLFh8JnAzUjK6Mqq2nnEp0qU8PzaNlx91E+c7
EFd9mIRUEgNWZo5jRujGiimC8YVOfmQOY+dW9Z95XLs3ZqXbAksPvkdd+tXW7FaiKdQzmMRjMPGn
FLT9VYbWiIUfgdDepGCtJHnlr+IMTO0h4pBaE9CJQ74bMzaf4tFviokmI8QKLabBvP6eSTAJOhid
QBmer/zQQZpCBnKUxCLaTCjCt6SM4qMfzYjYrKk3o0k14CvZb7StwMy3kymCaWwAnYTobVxO3TrJ
4NvRD7n3M4O7hE548kCDFAqOoE/OaEMDP2xD8oc5P4ADNj0zHjZ738H1YkQvpXWpe3iPQ297q4b6
u9BhdBiM14H3PkAoy1Mwz/o+3AlR/hRzFZ/pDGVt2Uf2AlZGj85+kzv1FPR6kAej/ViF5oEygpbL
FcQ2qCcjuLqPTm1DoIlXIU3WJNf5BpZ31db5Sf9Mu/ZKRg4tF23RD5GBOe97SIEIDW7w8dfPtI2L
0euyl2QKt2HQ2k0wcrmaEakcWgpLB79x+cec80cegDSTkmS+ZBEArqiP4U2PnosP4AHe5OAHt8h5
2brBpNqmxP1CMftxStMZHAvYvfsazHqzLUU/XSZag/goKMxR5MMgxJEH7X7wgvqbCeo7Iy8Jtj2J
2Ak/dLCZceOzN33B09M8GA+akVx1V/zyyDiGqv5EKfIxQ9OF71VktymVF+aVzSVTJHq0gU3Xrs7A
zezb4ET6jxBD70ewFnli1wLCiLUaxVyAgc4+0QsUN9+Dx48+XkWQv9Exl19xXQ+IO+y8hXH9iDCO
QT9wn6fZAKgPViywnW4HlEotjF1kVKMJEQE3K27H8QJz0s/B5uoN0Ui0ruq8fCCmQiYFtmwRT3Cc
UTzrTuo4NTaEDYPfA3lCqc3vNsJ62UnDTmk9GhileEofpwRw1fSU8h8c/LVNmYj9qLwAFKbAHOts
RPEwcGcYv5pj68TVM1W2nbTrDmEO0yia1mHBQworJMPtMYoS8DngEbQstSMKW02lJX7tEclNOn6P
kwGwcW1BlMB5UG3vAEK38OYNmnRTxhFfVZAyo4xBsjUmiPsfqqWrBFwZRIfR/WUejk33E72M7KGT
2RluWmzNWFLiuVfDERXHIVBo5V2BwRknYDGCzxeM1XxE2ZLtfQ0yHYGpCc3hMzWch94hlGlK+lyC
Twa4NN/0Xj6dIgJpE28SeFO1zIc3FnhnCu5JYA5v5hwp77RHM0m1krGoD0JuwTxZxRzsSQ90z1ls
J5nPAFdKUAvKvaDHGI9W5kVVUfoKNnUJBeQt3U3z4dvIwcDqv0eqvtXTfCQQ2IIG85aM8TZElxZt
cpiB8Rsgrq8Gn3LqACyT8AQQBs2i5ulW5cfIl8GGtEm3bpsAnkNCXdt0Ah4SlTvHhD4xXKPPR3i7
oE6MgWo8ct+dZlhn7BuvrbbgGw4w1C0cV6vMhl9hhekhHOF5Lg66AdlWB1sGQh+SkSu1Zpv2IOKZ
wfuBVqUoXcbdiwGDxLb49Uwf73TjwyriMxg0eBwsY7t28EGztDdb//QEqJgq+ckzs5+Yqo/GrPIm
+KzQYqt2bQU4Jt0rv1drkME+tMYwOfD0AGXGgHwS0mBIrVZQpmVr5AGPvHTprq1KlOqCbA/R2Ntk
23GXI8qGWAzaCnmaUmxJwVganBjxnJXVxpNgm985vn7On5us/Z2C7AvTNDTd6MUIzkJXP6ks5Ns5
pbsyaqetLqNftOrcisCRo0gpAd2Zx3NhAfysc592GyDt9FQDUK3yj6lMCharsYDQApyv/uBSVuhE
v09D2OxGWnvrwJJF/wYtlAX2Q0u9DepTNJGLjn0JmQ5AxnA4CuTCVgq/QIwN3VA83hrFYrBkg5vf
3TmsyG+0oK9xNmRnCqz4kKTTzuWxPtd6/H8vKEPBC2wExg/987lHh4QNZqhsJZQByz3zLCYmvJgs
RCurBgC2Smt9CCuyRRBer6TJD64HaUQE7wi1b9VUnzrCnicjo5WiBoISaPN0hgfRjnRXufwHyjwn
3etkX/f+jxZ/FOV8WLCVng8K6zZqdHeApu53QLvrOM7enmlRnYNSvwVe0O5k2iD3ub/McweW6Vhe
s1Sth5bpnei8NzVC/Vcx9LVHTRHMnC5d9V37FvUAT3JO9XoAsxt47TgAFtYlODMJX3sk/NWyWW4D
hMR3E0APf6IcLsaZlbCS9Ol/1tUuD0/L1gTWJ1t8Y78DVopDjUkooX0DCjWiHK9O8nUMZ5ttgvMG
DUcm1XRoCJZn38C0wUgAD7J4UOcyydR+OV2edtGfEy+Ly8tysX9fPDLoUV5yBYot/rco9UVww2Eb
Mnv26PixIXVz6hRARMETMG/QI+EEYeAMJ6hbzUHch5hiBLWfQ0xpo2A8dK0F/xSPvDD8F7nfBQ9h
aS9ieeD3L7n1on0HwqXXTOV2Eu8Ri45xBoOaqA7GNbrTNGcLkHfVyn5Gg2DZnyiYjqB+z4DyMVVt
UFwNVy2HONP1LcyAkuH+SHfsxJAQjd50lCjOspaDdt+ANU0SqBNtugVvI15riWfQs4/DoA8eGNYm
bjdAxGDCoTKxjvsZIShQ7VPCeLWy0Z0znKYrDCi3vGZipyfygKcqRFM5bydaeWsRbgZjBEXiDLII
EuGtduk3NyPKjKskK9okhb5v9leiUp8I9Mip72t0i9LlHhRUSPJFZ4phaDXqicO7l/NfGXoBvOjA
f4uyTt0o5cgwE72zStwrxiFG7gr8mxDDcgoOZo+mfgXy+/6YS/FMwxBilmwClT0wW8a5KCo8Kycg
K97DyABD12gK8AWflBMrTf5mo5TtdFABZMty9kJz+bnsgBQNnu7Etc9i9vTBqNHB8UKRd1Tk9sse
PiCxdYRg7wYHbYK0zwcq3aXsKxWbhGbBV1BLvcEDg1JXI2AKBSXAejmyrDpYm7nqAzBws838sTrS
auRP/P5xlj1UZ15cINhr1EWYQ5My3MWYe1/92j4sO0AhYVZV3U+PJqfTMZq7EENKkn445Fwm7cOv
wE4QV1YIgzAfqUtFkBwthzbsZbaZ/F7GnMHWfLAn2wDh16SN/1zcZ/mxxKjwDmgBCAYqH3s32uwZ
BrtfyxlCT/3q6tk8Y2rlhwiqqK1DovueMnZYrt31JaaMNCU3eNrGJz6qfMMAr3yngAXuN1fOodi0
pKfnmPXhFUYG6Kh8/10yO6JFcNt/qAqxm9M+P6YYPR7B90Oqdz/U5tUzkVy/ZmFV7ivhpTsTG/c6
9fRxOTfqFRiEahnjYRQa07tICza5+YPSapM2wr4wXn7DQOKtaYCwIkdODQZdv5KTRiTaoTIgM2cx
vMLZBU6PKQ03YzSTnQjhvcXn8Z1S+1m6xK3nOi5AOOwRngXyasv8+2zgwJ0M+fc0G+G6gLLJtR36
CqxCBQNMTFXfSRocwzoZ3nhm271OhNyNE0O/Td8Vyw5Kwg0ywjN1rhN8g5UAD9oNc/adxfwNiUfz
ElsAeTkkw9u72PYzMbdl+5iVCHc805zAcmieOgrQ+8+BNSSG8LGE+UaFv4I3dkiW72cM5GsbWPuZ
1uhKhxltPLRTr16mtnpdtucQIcAv0SQ3XjtyNn6HAv79Q9ih2/olTd8FOi3v+i6o9jUn/hvNyWHZ
IUumac0nkV3CjqZXuJcxoEz4XvDz3Vrq7KsAG3mfVmGIxFJ3Hx2SsuXIvDR2Y6ehPsdqys5ZRp5l
l1257LtnaI7bZ+UgqyS58w7LYp4hDDCB/Lks/XlJgFs0yg2nP0exqj6WuYTdO+r4Yt1w+sgp0g8M
rN1zTXS/ZzViUduH/7lERsB2JRLZ0H0PFOqSbRqEZrOcfVkX0Scr+vppOSZCVFlYFoF4f7/BdCDx
o61//L3lmO/bllFQs9R0wqBi3gVC4xrigOcR3C8oFAyKdJ15l2auT4hzDAjFWOwa6RdQ5oNncl+k
GEFXrcCX2oOX9G75Uwb/szeSVslNJ+RjOfNgoZHIHACO5RjwECVCWg5zl/sxzPivHVH2QcedfQXe
dB/jzHvGmbzw/m7jeL+QnyQdSvoR5BL3xdaHo6AUHlLY+zlUHO/KRohnhdTgyaIMtRyUQBJ3KjvI
/JeDUkNd4XzPx+OBg8oByagyA70sW/vo1oAF9AbVenhT1H0uO00WZTS4aXubZbGSqJ8aUc1/7h0x
xavJovEh7k3/6s8zgmREAY0e1CnJsoPBkHFw5FvXxk91NKJrH/umUaQ9U2CPTOYZTDUz+LJOpXdx
VqOCXKdIyTp8uHoMUGW4b1je/X1BxD6u7Qgz07/rWn8CDW9ZtrOABTH8HHb/WPnnrSJAsaFYOPw9
MFRuBmhcX1kKzIF1sB7+czd6EAjw7Fy0g7SoEdxvhEGcCJsL2OPuUcv6WNaFVTj+5xBUD+JC3gMx
DI+bQI+AG62G72Dc4ckuMUxdApKXWxH7gF7u65hEJcGqsdxwv4SEDJVGdHFNfvCAbqkv9AeqKnDF
c/eyU+edk3yuLkA/kw2rInrtMaPh4eBrAEfep/XSEgf1qE5Ndn6PRANwhMACIwEPu3J8r0ZzCIUU
K0QbCP8tA2stLs1teaFjb26w5ql2veXxvzcwFvhbomPy7w0ig/C0wc2tl7OUIG7fllNFWsAkRAnA
6vdrLOuWd+jY5RWUR/Cn+t8NlUtVoQhIOP/akDcNNGdNg/Tif49QM8jKVUbt5u/pl114DzKhHlNQ
me8fa1m3vLiKtoiXbVX8a0MzQK6BImb/7w2gEsKtGRLe4u9ZlndAvjE8+RWKlP/9Epd33gQVoaII
Jf+1wTf33iS9Av7y3yOW23AZgQMlmkvvlg1/v0TaQohqZAKbzv89YvZSoCJ9k/x7A+jEgBw12KTL
EX8/pQ4FHG9d6P69YezHn2lSV4d/HcBA2RpsbP+s710VFUM5XJKgCTdBnsBpuKmLEsgi6BADA5U+
KJp52KU96p/SNdmmVMD5uc4ex+5bXgbhdYLeb93ilyFltpk1MIdy8cMFwoCcwrsi7abgFSKqx7+O
ggyNwO9QN9CeBRkEfyaIorU3siPUdKAz5slhwBy6yaoPz4r9METHMGqD89QDnc8folkHb2ge+NKj
t+BK5tV0EqDtQw3cx+uBdxyCNggnqxYFK2j8CvjQYvYWe5HDF8swuBsQsVV1XiPXArGFfLTqlVIC
I97UBOvYoqKaSZjZIr5DFgUR6TDsZpuf1mn1OwBAspODaot4fCxr+6jDCXxjlAPXNIfDI6yQj80M
wAJ9Ezkae/NsjAs8Z0eFAXFFquQwQtNd9awFMYqJlc1gE5z4v5CxvyP7/wqAXCngGG08ogLO0Nqp
z+GVLZTb/k4ZULnG0yHYk+LFQ5PpicJ7pKzz6pX/Kq1nXwlksCsO6+552DaTT9YVLMNXppmaApgF
JLrhK2tgSh53LVpVet3vgQ97watXI7zhZ5Q6SATPnn0oU0yCcU0qINcZgd/5dFBJv0b7y9VcIbi0
yr+BaVNuKnZqSlHeOFgcAcRlGPPhYhv5sDchGKth9loekTwNh9nCoMX3qhVB+ZRAFIKS7QrfRAlr
cNibC3yCOqPwSqm1+eAXrf2ArWAvhKJe6U35BU/QhIZLT3lE1GaOoRye4bnLg20pSQLH9lq8cfGU
deau7YOtfY3mCa3XNb+NSgti5/v4mQCaBawG61SZXv1QoREzqKrgQw/j3YEmPZMIcfKk4T9fY+hF
/atdpT6711RzAQeQCRQbLt4CBbkRdel3D4U/MOl7kPMzTI/zsjh71bEl2QRhIbb6Nm/2qDXAJ+h+
KCNUb5Eadttl65Tl+YYAqN8NxPOPVYt2myU16EppwebFx05e8f0gfdRddV4WUbVWKzZ67s8iHK3u
evi8veRWpa9ctb9jz8WXZV+AT9/bNNbXZVuTmjcjm+qG1qsclAgrCygm03WbRV9RrW9KDltfgLht
2pRvpQzcnegLx3JX6eCioG+Hf28UwYrHJvW29VGO/+cOIb+7EIXDCdzK4ELG8L1q5mQ7ztCTDGW9
F337w+TQko72rtOfUX+FBKsH8TsP4OuCBFqkmB8ykl3ngd2gIYbJfOboJsWsvqk6AOft97A5usDs
HKXXLrXHOjnHpjmWLkbNweXrERB+3wdrNxVgQb/mir0CgD1lRP/O4VXlP9oGDJxprkHQ3gFPy1H8
wQxjpc4uCJgcnv6xiwvP5vCd0uO7DCy8WZvmgQG+WuU5EIvMZvza3s2ZyevAARQT/kw1fKGi6LIe
ERmNnIDpCrV2A0F7ipuT6BcwMwaRVgpmfQBbmSpoDhmNtr5X7+tKfmtIdU3Q0iwvm5sU0BaDBVpJ
Ep/zHlVgiJNvRiO7mrw3KWu6chGMflgJbWxXvicxoQ9oxvK7nwiKLvV0auDDeYR4p4LcXa1JlNu9
Lm1cgBbwUtv+Z1MNdiVlvtNmeAp4ug0NyE5TF+kC1Ha0zhVxso46unZxd26kKxATHdCsfJPE2afX
5eCdixbsHTxDrn9mFCENjMOutUw87BrLAiiwh5gq2QmQjo6e6h/QhBwynSGqVzAhG6td4KoNHLXO
RsHNGjF1uhdVAHoSC44O4tGYT6D2U8/bQGX9c8YnjZryohNVHtVQFXPZf3RoJVy7bYYmDhPsr5BG
lZuwCeD2B6DGgru8MoJlqxxG5SiE9hDdoubq1d2vAM5eYO2vqOUnWsOWnwm36+cbPA6iAp3g0ZLw
ObfEbBp39900E7QX8leuUzToRAiFEMKHMbFCGC/eminZaDI8pao5KJt3hwT6vVChLwVaqnwJ6fLd
3VO/JmUMGyPEGizLPnU93iYwtF7gFAlHT1DhSlrlF9POKFXOGQCJjO2AsKsnv5keHWTHyGKAslE4
XonSrjhEMA+8avcx4PqVyFq3FtMzynsQ2pHgF0Tc4TUPxUV7ak2znhwbVCZRVH31I5OsQg2EcZ5Q
H0IbgbQEHRFkm8q23qmSRSIYfDgpXOmzju1REl+XGaUFtZ662yzJgju/mAQyHUBnkAWuxjre6lht
SPMuLGuKsgp/Sq+8i5rBuLprdcPUfjmjnmiVvKF1yA+DKlzhAn/n4BMJbiIYqJXdxBFO0nj1tLPE
CZRVo+nKKoZH0PXjxlVGYj5w4OmK/Lws1SSQl+Vd+d93yzr43X7rxwHIUIxqL0NPh8jBlotxdCC7
L033c1U8Fpe7YmqrEwke933Dsu/y7u/Lss6ADxYSUR9ngUpnQkEXT0H7uqRm1JeEVOsheTT+GB2X
2/G5bjckHGCqdb/Sck/lCE+OzEcsQ3ZeW8JAe5RtIXpSrmMjUriGoBbQo7w1pu5xarwvjSoAft1n
GHKsFPkF9fLKKwOoEw4R/q5zKsQjmlqIR1D3k/OUdGfO2a84JvVWxRFoIjD8qNJWHzS6eOEnbPWG
AcLYVD06fi/lNc+UT3AiNPs2xGztkap8Su/rJKnhEu2FMdgu3isQ9wmmGzWFL55fXqY8/BkDcHgA
VSfYWweiW5w6+hzE6kDQVG/XgYEJknI9wGaPjbCPQROTamig+qRsO9X8R97l2dFz1XTldRAexOge
e/2Te61/BhNVuhXUIQmyRFQxAh8276JsERoC2viEKfqG9bYpXCjGva0xzBLfu1VsmB9Lo2E8FUwP
pjW7CiUxtDbxgwI+EUhAHdnMngJXp7Xdoa4V3EeZ8rd5eQ9p4aa2o8Q2u5AqNOAIWjCha9kiLiLT
8zhAMh9JfiEW5Wkzz+OTHz7WbfcxAaS9kTyXb9ZMUHrx+mlZgq0dgbN9Hz1of8ZfN5vbB///ODuv
5biRLcp+ESKABBIJvJb3LBrR6AUhUWx47/H1s8D7MBKpEGPmPlSo+3Z3FVwizzl7r12+RarUzlUS
PPSj1PYJluCbrBHxKvZd48XvhkM6oLUfbb/aCy0xVlbp1+DQ8Q7qHN6aviKuc2e4vn80NE0vE5bg
YJD5i8rlI5K8RUFBLwhRuakpMHE0Keeg6Xq/Rk/CkM4rrGfDnjaudB/LYbBNZsohG3TXi8UiGsJ8
H5e9ve7FeAjQ5ByxCuf5ovM6Z120qFx6EPvEa1jRYQgba8ciBkbHht0Dv32aGYC3Fhk9Ourhl6DK
m5Uli/xaAH9YTYgPFxEGvWXhsH+TnUpe8T6eTSOMvqn2wWWYesHf1pCLgPYNRN6lr6ytE/NCLFwZ
3ela8S03o+TE7LAc7gPVhc+AbizLZKwrMXw2uf9fGdrVJpi1TkY/VZuot8qT7mwyPyqeUxHp+6i7
QXzjn5OA42pQwzzGtF6OzoSPnrxwICWODq2Dinorh5QM4biub9PC9HZV6xUPwAvzTduOamm1zsWo
DXnx+lA/1bVJ7AlouifygzYG6APX8v03K03eDHcynnJTs5nxreCKJqeUSdsqQHK270pPLkuE5euW
Zuqaubh+SWlOMua5q2ZJV8osPLVykk+aZh16eXc3/52k5dHTZfuCASg+a3TD2aO22gZG3fe+MPRT
UhQW1n1qDMSaRVq458SndleF5L8SaA7rJfBFQ/TejYlUSw/H/Kfj9zZwGQOXjFM/kiiUX+omlfPE
DYJghU8ffAS2fo2G29D5d4ZS6UGR04eDyg9OqEScvZc1sDtsd1HPWrKqpySjVIgOWj85Rw+58xLF
sVqwTW53VSDSnR+Ww9pM6JGOTVv8gI7xODlDd7JT11yUSdZfROCyFc1vhTbt4j5RLyrULmSrMHXR
J28XdcZBoRp64P7PmTWbxE+FfrILzbY/ZXqW7Pz5T5jSE5RUPfB5JmSaj9pgqUVJDxO0uJF63Oy9
vGXV9Uy1Gyo6f0kNqUcPo/6am1WFn7TNlmxaohu0DiZ0Btu7DjHfaE2attbjfjqgY3aXdAgJ/0Ds
4WH/3DZI5ldDKWKaxfG4rD0cAAFtI6uti6OpU1uGVu2dBkb2K+UkDqUilrqyS+tdNDhwtrJTk8Y8
I/NboZllVFnz0gflnjGVfCya71mMs2KUbnfTz8V0wtBZjdPVLwmdIEguXLnVZK7jxq1hGBbNJqnD
F0hA/V1XnIrcjl6wDhDbIZmKS1SG32mobxzftekaKYfOvRB3tkXZjryw2ZKy8QRlorgrA/WcMvtD
LqCzy2JIuR5jNS5RiMoHj6l2btT6k6EDbektAitEGm0ss9ce7YqbtItRNuDOeNLGQj6qULxIhV2E
CA6UmZq5kqhkt50ZyHs2eGxB3OisFMZ7hEmXVrMuQ5+Kk2tr63DsahRVoziPybmzA/Edh2O8SQl0
3nt9z46lbNIdnYQc9XMW7BR7bGQQnXmqEslHGt2NuMnPVaxP92nN7LzuHowqB7hjm0udBlqXT9bN
+4eblienEe5xsMNoAw3IXDpTWF61vqGag3uwV4pOlJP/p83pYF0I7d8TP6NWeLf2JUJ3ZmmNvH//
CJv0yYSUKtJY3UUTmuqmAn1VGggL9DZcD6FQ+8qpwBMGob9FZ29+M1PnNuNPe3Mss4MDjvXOMjCf
BVDnXkK0Cb4REDnVx5fBMb3b3Df/8wMr3QB4t1Y2U9M7SoJfuo1Lrp61oUmf/QLkMm7TvnpgDKSj
XQ7Oem3Fe4q55DDMAwxezMY+9Bi9uG79zaoCuZEFzwa7MQyZuhSPnm2eW1DAPzUFkr7x2xBdLn6Q
hV/EBoJSI7w6oEa0yER3XU+r0qnFtdJje/FOOqnRVdZR6T4X0SDXRmjvnQr9zqAJsbQw7/4Mh19V
azR7haNyT9D6zgzc+MkShb6N7XQiQqHcNLOusYOms0Z5q5ZVKw4irpLzQdp1vRYIjpA18yrVQZpV
WRydWDaQ5hsOph1gY++PUu9b3+qxB9Ewm2UZOXgmbeahqIlabgPnYMdRC4DfK+9jGe2SyhO3TjQQ
fy3T6AFO6jWEbnEYUT2ck1lti/UlPnf6QFycWGAtvmil7zznJklseQK2pQtD4vEaf81oOdu1/RgA
QemXQ+zcJ+TQXFzhrpN+mPZ4OtIHI+sRisfeNaBCaNsqXLdJciBdFy4Spm1pbEID8mlclergmz1i
gJyRitfp3RFNtmRYLc27MqdZ5ZdDfXDgt+7CJG8WGQOKhQjD9NEARXYwdLKS+oikwCnrX7Gn+lXv
/tcaHVOIpNzW/My1JJxqHzXQRSendp6K6mIymT4HAmEUNS2SpRLyku9Om16JezID/SNG12jr+PT3
4tBgJAGb5jq4BYl2HZYlJ2wZ7nQFjNJIGGtavURVaZrLbJDbJENsjuxZrXBQZdc6dQ5N2DISq7tg
pwkN1l0dJft+7koEuv7gYBxYE1ju3hNeKHGrAaf3bxu7LR5NEVBz4dlmMRo1zX5JLXUXwGqIg+8K
rT59CDOiH1DMJiDhkw7Zb6KCJuIE42Uz1j3FR5jGZzf7UQVZ+S0yu2qb62TivH8EVm38ktounj03
jSOB+fpatpnmh5cXHQGIFoLS92f5/S+7vLLWWpAc8TclL7VdkZZYy/ugUIfJjclw0whZzLUwYVqA
AQUnTfrUMQ/q+kq+1SpcJTr+F62rCzbQ+pWEXvWq8bb67Q8oZxHuDlszGuuLMX8k/Sz0YgIIiMCZ
5rey3L//CSHFUvqjdolUcG/ODhLdgpOKHwE9amk82H1/TGTi3sRWeMdthnzGc6vbjPivSbTwUZDG
nSgRrH2rpdGK2U69c9u83CMu+oV1KrxTFjN9SwjJZWnCu1DTnUudEgvVpCv0SorSuEk2jaHp+P4d
sVEp19qc6eiFzk4cbbfn1OUu0NLTjy6CkIuOUas5r00VGys/gPdSVPoB/VH7Oh6r0er3XjvR/ulM
4xjbE5FrlXdvzXaZ3qtpEtNk7kSbn0ZvWmS5Le/DURtuLDnui5F2s18jL8RMK84hlfMyHjS1ZwLb
hK73I/KFvzZ56x6LsjKuEknLQvlt/7P2opsEHOi24A5eJqlLt4biPs6J4/SLetPq9HCnHhDWGOoP
QTdSN1OtOKsBDv1el7Z3xEOsrXpf6S+M2NeJ7+aPJoi7bR9r50ZMMXX3YL9ESY6dfhpf/bIX5KSN
5a3w6Md6g4y2bo5rcwhU/Oi17QD4lm1KyotXiMR7blhk017JZ9ED5W5Zz0/M68V5GDo0s7XG1Lp1
H7uGBNGkwB6dhmGwMlKz3cc2QvJWcR5ash+ToGu+tXX/g011f2M4GEtyNTqo4TBJNVp85+i5S0co
0GkFZOkrOnnz8v4ReUN7aooc2TcvA7/0CkBI7AybMtF2k94gtPYt6D1oPpGWeKjY5r8nzf57yy76
6nbeKckS9ah1lraJQAoDwzuUXo1DZf7wNEUbsdPlGpt9e9/a5FWPbXNh9DFvsoyz6qOnxqqY/48G
6rbCIgAt8IytyC2wjKGQC2U65dFNIn+vKYdqZpAGD3UnkfO4ZRM+R3nFLq0cmmVtinETCbc5mHV4
76ACOL9/9Fr2XDtZuhZhVS1VU4xPvjYvFRZNCHeIb2TsmRuIA+rsNLzM2PxMJws2w7oFRol60RlW
feZBN2yG57wR9JrSTC77qiwe67zMVi4vXaRq4mWqvfDGI3ryBoLXsOvH6kc4O48ylKinwiyI/Oob
b+Xn0Xz7IYpNa63fjdmEK37IL6NvRTstaoks7zxzWwaGvSp7nt6xvjXlfTtiiBVuKW950yMXakMa
IIm1ck2vv7G67Mq8eMQiGK08x0akHdvqCuFwlbSNdpcZxlojQPIcsYTT7d+zu0R4zktnbTnMf6QG
BhDH6vLd+KMXCT2NkJPqSPaMkS2GWwBcr6P03X1VYa4IDC8AlkermMhH3vZqik8tkX5NywM1YYfY
xDO9lebYRlKlUT6N+Mf6H6ZeqPsqJXwxNWGVArzrX/J4GaBKfkHh/OrHo302LPyh5GcyXOiifKVJ
nrfcQFski6Fa5675jRMKeb3Mq2Xe/bDT2iOILVQ3sz37ELX1t3KY4xAqn4dNIUtzdWFc3BEDPdY7
9zINec37G6MAWmSPNz2UUEQl4xVN0z7XZLpsRYqnavYYWbBM6wCjbWH5xk/qKt5gefuCnfSXzwTj
SnoYW1qLGiKNqrtS1z1UyOllyPr+UtW5uUUzR5HBtuGYghoIjRohkj+c9Sr27iDyQTcctF/9sQ3G
q2QJeyyBaCMAjtdm55cPWtB7VzOf7hlkEhDMcOMSjdshBx1MB6i/TfVUvmjTWCxLkIF3sZ5Vm6yr
2pOOVGw1RKhq3Icgi9wbXdL/AwOc3PL2WXqGQbod1J6xZdXpBSGoWDXVoWZ3xdqTjHdmhyBD11Kk
dZ7AKKAm+VAWbEpo6LPIa6OJQJCITTAd5pYRV35Vnngdkn58hti/d+Kkw5Eajc+hX17agnjHHhLY
pnv3OkwWPitHeQTCooDoyvAtDJr4OdYibwOcQt/oLLbLXFb1nq4hEAAaRvimM3nHS8O/4jTeWhkF
Byycl8DrMHR3LyhGqZBy7SesSzh2ngdXX0RYhuV3ks7V3iBGZNEaln5f0awB8DzILR0K4H1mmX3X
cvzSBa6obSKCX5VVhU9zzKbVtrRQ3fqC0JJ1pw7aJ8cYnG2W592CWMZ4WRYg3RvN6VYFHshty3fe
ZQG0+QmNiltvdSNHbl1aDzUblZzL/J02DHhKBd89L4+apI8E8K7e9wOTRi+lBgpgZE1m/eoNdn7U
wtxeJYbmH4dJEKWq+dGmRip008eNDbq2nJdV59UsspVievBWO2oxJa9JOQT3jMcg93UszW41Yov0
9aNo75XKCcUdO49cWJZZCmsaSmX70hd6c/XN8L9J2DiMHwNFfzBVQXObSEap7eSu06bRNtBeW6BI
ZEKSaqTWhUeHeXJS5y4d02JVdTbW4jbONgDDNonDVHDKpu6GsDtjZ4/xQOntfrPbkmFYK7exPohD
MU1PUDvADBUcp2+WjxpvhWXqILvKHWJ8o9qxDrXD8LbAR4zont6OBoskr63HOIRKX0c5MN/+0XEL
66fWiHNXOVe/KN/3o+FhsIxdqwb/+P5hKjC9mVucMllZF1OEb0NfksaWDbNub8AVXFjHPLCL6/uH
QbfWBHBxUR4qSOU7m15k3rnS9HLrBVj+7MLSrh7iwW2oA0aDUSOaoH1pICa6jDga7VGB3r53wyl+
yMKDGU8/yHs0eXeb5RmE7zUtg3yNSbO+xqp/hqIQbhpg/kv0ktMNe61jSfDtKsVHTMzKeB0Dc7j2
3s9Bti2mUF5DholUkUp44U4Agey+LDbv/ZaQIPF1bxXqqkUsnfhQQff6sKgqNMNnhOj1YqRkOoa2
fZOCSjswZ0NbkrT7990xt8c5bswG2W6jbwrcxxRROa3sOny1B9ve5ZiOaLHceWZb/EzpIK+qpjRY
lTQAUVALqwkTB85CtnByW9qYx2vRy1Nm0o60VZptVGT3J4vAPckuo9IF8MMxWidV4i3p1ao7sjIR
WQUFo0lF/0ofp72RFNEhK52UkijTj1qU7Xobp7I0z0WLLNmXKoJhnVPPDQ69fY44HuzNhMVtQ3Ed
nwSNcEBO+RH7n7f2OeLbNiObOdxMZuXwzDfyoa/sJ8hEw7pIeJOkU3HLrK5klW5ffJtfklAE7O1m
2kzsqBna9t6uk9UFQk12n4x5tRCkmWsgQH+yOcfn6JZnPC7csFJJVJT1PbJz64dMeBI1xEtQ/cI3
vIwexlM9ABA7Cwxbz31woJmVMdsQjDHpz7CpbkZ7Kv4LMO2IyvNvcTRFqzQu1gL28I+MdvKSUiy6
1sgVhrJ0rqK8n9wBy2WtrDuS538C3t6WmvR2wL1+OCmOaw2V7p1/32aKqZEXtKdSR5fc2rG1gQyE
ilbL2Ty2EEl0tLOwNR/7DNfz2LWzrJeEUvBh9qWu4l9JYP4MzdA8BczWNqrmva0qr9w5djCtHLeO
N67BsIPdP8hHk5XOyr51s9pQObWxZ8vlLVpPHLJ+LF9zv/wF6jV5yVSpFgAr0LF4Hvzfqg7P3hS/
mj4Gw84K1DqFcgfitAVT1dEM1m2XuX/vAswFuQox/FrDUteDSsAlqYaN0xliWRkm2ugI7nGdefIa
dFq1DenqLKgAGkviznOcDosUUOGO1Giywf3SoOmvcb2oA5zWrw8VXSOUZLAnF96xBsF8yOvGP75/
yFaJrYPz9Fx0pMpPzegex7Bwj8b8p7qd9JWqYIyynBP7NjxNAIoOHbJfXpqm/5DkU3zRU9tDSBUM
d27LaRZWxX4mbp2dk8fjMW49ayUMROOQj4YVGK7k1DjDq1/PgUKuBWdDGYRQc4Mkk45YxHMbwMIG
qpuM6xWCTrpBTRdgf4zXGCKPrTvghEuNaz240d4e8X+hXIW5JrWE7o46ihJcFZDmfIVfQ23ahlUL
xYC51CoWTSFaEx8G6kaNpz6r02nlK8vcMdn8Ltr0GNWmf09isGQlTsgNwYa17j1j3ISJlIsY0P+O
HWwO09qv6egYISHO7XK2A6xYZZq7mFpqH3Tet9weuDOLTOHM139N/UwSw58k9a66nfQKY0IKkIl/
j7GlO7yZlToVfcOr1ielqSFkPUqyYafXSyZQ3DehMMAp4l/W1UvsZ9oRlum+87EnDiWPNYOjbt2l
/vwszuVowMVr00WnabvGKOkT9TmcAX9VlBoju4Hxvc18VQ7Pmh5nKyAT5TIKG6iGiIcKhxofc/8X
kWLmnBT7f9PLcN2ZpjRtEtRQylgIVD6kl00JyVlWj86AtNnvjEIl4IfIPlJTsVxOlr1TtRuse8nu
EYNhcGZLTpFRC8JOIfjt6Xv+8nsOKGpEtC6kOLLd2ioUP1dqkvBa5WSjTq71QxeYigM42VsmTghf
3Gnp9mQ+lBmurTaK9TOvDv3s2N3PWHKR4sEYqGtJgGadunFK2V9/CyCBUTL6efZHmNrHQI/5yKVt
kYpp6ESpOR/iyPJqSijBCnpPfaGxmXWmZTdpxZWgj2KDmdXfkHtFjhTMWcJr8rk5AufVAEURhENF
ZNOPrNYTriuRa8Hk05HFugNwa3CWpe+O19CWlKRjdfz3754vyIcLppRrCF0alm0jouP//y1fk70T
GTsh5UlpjWeAZ8YhC9P90BL9ZcbgoWn0T8spccLFv7/3zwDT+UaxlEHwCfGzgCns90Dk3763ibTc
S6wQ+shokl1Eb8WI6a0ZEHKB7OyaSK7//YV/ht397wtNSbFhmYRsQFn680BjI8g7FQQcKJzJfYdC
t7wNjBahi+VlX5xU4/PRSYYyBnWZmNvoH0P85OBEso7YrYXeEBz0dMzPWT3eegZuFyvO7avI3I7l
PNe/WSQX6WhuzaazT14vnvF+6DcxsQW1ZmoYX4mm7xnafHG/fr7uiiVPchEE2X9ijjP8/bqbjvTs
xutpsFBJ7XGDYS9K8wPWQuA8JgMT3noXMAfRzb8vg/FnbB+oASkNXem2wbxEshucr9NvF55ueKuz
CabtOpXucsiNbNma+oTQAJ+QQ6rKlsk+vrxR7qZpPOvo4dN+euvCvFyEbffzi58zhwL/ef/jOQVw
Yjv8GITsH85DVyDlYuMKZ4nkcGt4cvsse2BpZnRohRB5WutqOC9+oVn3LpgcDx4aERpttWysPLkr
R9GvUlnGm/e/bMH135nKePDrLxbWv9xRDifNZMfgMmcy7Q/PKWWjG7R1mi7rKSbgvUzzEw/qm1sp
PNQuTgoDT+5t2681jAIhQVe3KK2ndVUb8ZGS391AVDLumreC1I2aVvTm3+fxPcb6j/NoAQ8yhODo
HLIzzQ+XFT3nIKQxpUsGq0fB2Jf4oMLd5yoQ69rKZpRamG9RLiZrDuAtDzv/wdPTb5k2Rhu7N+oL
/oD6klv0KMayYipNp39hZGxu095sFnoRJ1uMteZBasG669NNid/gVZVlAkQsBikW69gP5q1xnQ1f
Rbh+uGmF4hZxXaG4SSTNB+PD0eW2XrhgAmAu1vJBIv3Q/PpX7PUr+rdrP9b3fmzUb61YiCqIv4cy
fczABD3Q3/hfIBhpXv5b/pfXzPxFv51mk8GrMgxlcYZ18fk2iNPIpVXjkgGVtxdd6953wcMaPpNC
SPPFYX9YI2AncDfb0DJpwAPzmoNSf39UtSmuOotvYxLJLMszm2XHfDn1N2Z839sRwuoRW98XN9KH
9+j7l0qBR8jlvcRtPV+K39aHtog6zaYltRhrab3kdB1XHHV0cknRW6c6M/EI2eHSadPgVWA5ryOf
CGjHfS6bqjjRs6qPYfZAfseVDYUPTHDhtl4IuiSwz+lQYsCacG/++0d/iBNmUeNMKV3qFv+T4Ac/
vFyG1qwdm6b1og0K7ONWfzu4abMzTSxtLhrGlU0+3KaIGKg0Y0rw0H1sVNEX94b5l7tU2rrFImYR
Uis+vuIETaM0NMDNxlCiS3AiU6PDFOl1Unl8YqsAp5GWop1sTTanyM2+W0T3vdM2pkjb4Oktth59
S8Jg1HYkAu25b3ows0l3sSZm9fbU78VoBqsgq6dD0UfdFXV5iTFcS9cWAVepWaLWw9nqxtG4hEGD
y8OI/T2Q2i/uzPdD+e05mB9ITrNh8ALh3Avnw3IINZJh+9wfpYqFrcLis7fcckeExXREPKHda3X/
1rilRVIjORnhbLFQ2OffRUDO0HhL3QyYp4v0xnL2ozC8i1XSMB0i604a7le/1/4zA5rdhyVsdoUm
rT/2xvLja4aHJ53Y39BMHqbb3KVvYMTdnVFH0yKG7H3puhgHUKqi3Tg0D4xBvWNHObAVSI6Jtnoe
Rs9+yVuAZELZwxKc7Y/KDAMInBKgo0eCEuJ0ZhdmsU0mW4OvV5J3kzBYqEmigoVD/YZi7ObdUd4m
jaJPNRT7tIkDVEjQ9ZKOKzgoACpN7EzHqM8AvWa+3FRA5TdBmYHTs8Dq+ejwTvbo0qw2azCdhLru
o3CcllkH4NtIA0DAwn7s8i45tXX3mlJbLrwA72fjOkg/tfA+cHodFqS7B7ZRMB4ZmZX2937mwOQx
wy/uFONTRfIeosxDOb/g2el8eDRrlJxSDwNWjCy16J94zPy/h+yvcxQCP7tED5aG7FMCeNmJsIFn
/z6aNzr5KzgU3pJUk3e5Zpr7f68YH37V+4KBap1wQmVZrmN/+FXEVTll3ptw3uc+K8OvW0ef/Quu
E+3+/U2fFnHynVmUyCw0XM7Bx/1W4UZNwEQzXKaF4QB0UoicUV9HyOAwbM6zlLazi8O/v9SYf/9v
z6cpbKEUmwFWcuLV2Qf/uYpLB+do4aJ9teHm3XpTN6wppgPYLz6yFa37kfci2gXMX/YlZDR3/ge+
+AmfXiTzT5h/ACsFq87HHa4NqZz4pSJchj/waeHeK/SHXmF+MRq3Ow1FtjbsAI4EICclut3/5q7/
/g2frvKcLq4s3bAk1BfYb3+ehVqqqo9GsJqm1v/ymLgv3bz9lQie4H9/0YddLKfblGCtLdZEybb+
4/snGEOjEFWE04cwV6wEj60OM2CE3VI16PV1l91s/WpCq//39/7lAG3bsHXJxsR1LXde9n57Wfc6
fQ+WKW0xeAXTvvkIEy2OmATypy++6i/H6PCkQMEVc/VofPiuxLMljRsGt4Xpj8u8TIer7GW0D/0n
Pe2eLRR157KOrJ0/xytT3ziXnN7nQnO88fucdb4wA4iRokj3PS23W5TTjnuyixDzTj1g8PZ8qCt5
367jvHMx+qRkUMNlKozQvI2TBigBAldQdBvfycdjz85/9FO4aTP0snRmWYx5CFH0XMCNrpn171TD
joHHjaccD9jKC8z4ezXoGHd9cx8TBIazYWhnjM2VnJ6RNmnc3pYmq6wQ+OPyXJvWnl8mz7UNsd8J
0GQKJwb+FesXmdjTRSuS6Ysr+qFy5U7CoGNbkmeW9iShbX9e0azpnCIi63cJlkPgKhpuVYUGtnMe
Uwd1tcu0cPHFheW/+OdSgRiXpwMBOLXop3toBt4MWcD+xCg7JL/9ty5tv+n8+d9f8/n2sax5R8kO
2rCNTytuFEZItRG4L3HQUm0b1oNvl+Sjg6RaNN7a8rulVucXCwnUFwf4aQXmlDpkxypk8Yoz++HG
DVtdOV2M0KnQCPVyNcLywsm7sOEelqEr9EPf2ghdna8WwA/bwflS2kKaiLaJz2Ej/eF7p9GGzS/A
liKGhJGliNe0k4IWJX3+o92Ql50pt6OPy0qcBSXD48rtNs1QYF8MEfQNQX399zUw/nIqqPp5CTl4
ZjnsD6+FLsPdFplApKo6SzE8EvyMpPGga6MLRs65G6NQ3yd6mZwDRsWLUcluNfklE808Z0bqaXID
QewY9uoW3HNwiNNxWoCh7Xb//qFi3j9+uCl5MQuHDibRnvSL/nwMUlB1iABMn4rHxsedQtHxnX54
I0yoGk0dMC9BnUUTU3rEer3IJdgKlr9yOUXe6zogrG1ZuZ5YZV7LZBTI7qjmHNiJaNRQs8VuggrG
Xr3lH7WRYeut/8UG4/NzzGlGG2To6NM5lA8b5DRNitbFV7Aoq/GbMXX7sBZYnuzmG/8aoSLWF+vG
5zcBWcaK8tiiMHBt+eFmMyJULl0wamAZh/enmAHC/9dTbNusT+8dK0dnT/3ndUEgNNAIbclSd3Ce
jn77NGKEgghYYQj11wiRspWvOzE5fszR/n1T/OUQ6RVZnFWO7/Mevm8axzcNmru8ZQ7zQpXq4eHr
herzleOesygZDPqxiuLmz0NkBBHWTYmQR02+eQCprCH8CHLvytQ1I0uz+fX/eliKhg2VFHc5Vb7z
4ZTKAEtP1LgMRCEXLbRCB5FNUszq6yP71LywWYAdxzbopiAx/vhNjUrHMI8cb0F7KrvPmGa8bwc1
Nd4EQW9t/n1cf/k2Z+5p267OoksD48/zmPZ5OaLpmxl4Y39t03Ve0+gNBuJmE6fuvrg5xOfVlmYJ
wg6T/S4rmzXfPb9thaj+wtAKGm9BQOcigbu1TD1B4HMRodyaw4YqOzc2XgZpsNeH5DKEyc/E1i92
7VWnWuQ0i1R2oyKDl60qXrvePOkI1XPXD86zpGJIxnQjstq+yxu7Xvz7XH1+OfKL584FrXjXkOLD
j/dGRo+KFFbY8km5pq+UszpN3epdbUyKd7rS/ZkKbZp3wKO+3Kr/7dzZjkulQs9cflo8ZgqHgURY
W3RR623VqL++b9oyG3hg5PZbtBjeRq/EvY4of2+BUFr0VvyzaBvzSiyV88W1/DjFmqszSgaTPo4w
dfPTlsSjmsqjkhnwxJh93/6Hij23fHs74YlYTKkEScvlBj3cv3UBc/GUqvgQqS44unVzrpuupXbG
nCgmwF5WWja7QA+ya2GIo08f6spFxcyctpRh2F7jzh2/G1rRbsjeIsUxK27s2fITYHA9VNT9VpDp
6MXj7D6Y6ACwQzYOEyaC9b9vAuPTS4+uGxMLhNAu4wsQeH/ewiNuXTCb/dx6a/Ae20bN5KFbAfu1
bmzf2A9FamxIMSW60aDLQ2kRoCw2Lzga41sxhteicc///k3ifZfyx5uYHzVv2FxFicO7eL53fnuu
ar/HLx1wa7Y4x/YZ0ENEhd+dlqinClv8gg7JhX6zv+lD21nQ5zJOgN2CrL2KVt5apnsj4R7sIEID
Qg6D/I47/TnM6hg+JCKwyHvq7CpdDUPe35s6edQyMrMb2hMg9m33JwkO4pY6FvcxYmQZkX1UTyAK
9H5XjChnAfPBFXPMfpdWncOWYJY6tfgqNOKz+2xVe0QZAsZa9uiFdoVP4HslSZhIeVNdyqEHX98x
UmBZRPrfucXNKNSvDG/7MdHAcnaje9Amz1qTiCgXToqML+woPOoi+6a0c6KadF+5VbDqmW/RJK9f
8CgkFz0OiUdV3rkImnMaKO2Ka5QMBKZOjNxp1wm6DgLcH8WrczKLLjrAQLyxtaL6terL/ji59nTA
XO4e0yLYIqfHNSb1x67Xnlt4iLddWYa3zOz/UzDf0AYdkthtiWNBb2IDcr3J694nRcMZNk2C3lqa
0axkLp76tLWwM86CR6vzD04XJcsKd/wKixbuPKP9FiT0KzXW152WI3asx3j8FtQ4EsZW3IL4fisH
MiAK4q4PosDrYpkKKJ6w/EMgNXmI3FgtgIdhsadOvIoZfDJl+a/Ub/J9XtbVUqf0h/AM6Zx8Q6Eq
Cz28JLxA5vGJHnOB8UycsT1pD2n2bFdTurYjZZ6dIr06szAl7oimJtHBO7mIFybD1M4Ue5vYF86y
Nkp920BsPkdODMM8H3dt7LzB/LP3VhexWaR8HJjwLd7x1xGQTDGZ8qafiSK+asvv/riK0VkfO736
P9Sd2XLkRpZtf6VM71BjHsy66gFAzGRwZpL5AmNSJOZ5xtf3AlNVTYKsjFI/3SuTyZRGZngAcLgf
P+fstS8RAtSU7HtlUyS09tUBUajYdcFOVobOzck5kHCjPzcNlGehDINbMciZqeg1D0WJy9Q4Fd2F
Eg47DwwJ/cbWBIJeAcvSmtKFYkSPijUOcH0BOtJn6QKY8A9mG5f3WXUXgEB3IoST52Y1BmvJb6tt
mdCsbEoQmK0piS/ipP6upVl+YcX6q64F+VVTQw7Omot6rp8VmfhqpKF1bsbTN5UGQdq2UapJ9Xkg
DVhxRDQotDnM7kncdqIx3gDCqRGreQ4BsnfujSbN5kH1XQisBBP1Urb98lwJD8g4u0sJGs1lWkFa
LOmStCfTCraKJsWXooXSpe6FUxmWT9GEZZK6pWpJyXRO5y6ipJqQAZSwgTQB9z1fIlIqA9pwQlEG
mJqczNp9LpMy3hyRGcS7IsX5+fu8W/a8fipEXSacmB3jBrpuyC90FGAUvdpaMc2ONAWUTkZt4zg0
qG3LmPmohfedluFELWRPv16Hlwc3Vj7yLpLMcjCfoZflPTwCk8rwIEABuIKx7UEBj2Q8LyhzqBuU
0rTVDqspHO5+PezyrjMsFShq6NTc6FFYtpNEphAi02fYCThDn5qsvnNYYpI8vKbJ+NeDfUpaMhr9
1xblVbZ+in2LiNFLQrmt8e+2u6zNDyBtvbNQwkNKbNPRzUwYB2DhpE1u0ksiK2RoBCS9Jzbh5R48
fwfiDmJ/dT67LaNWQANtmOctXLCemkWeUmDzc0v9Ge/914c6Yv2P/+bPzxQ4Kra9ZvHHf9zmKf/+
9/x3/vU7H//GP87DZzpq8tfml7+1ecmPT+lLvfylD5/M6H9+O/epefrwhxWM5Wa8al+q8fqlpvjw
9i2oh86/+Z/+8G8vb59yOxYvf//tOW+zZv40H8vC3/780e6Pv/8my5ym/uv95//5w/kC/v7bDXeK
F+PnR/3r91+e6ubvv6ny78rcMWHxWpJG56z72996urT+/pui/T6f1TSCJo0MJfW33/6W5aQf+JHx
uyLNpzlLES1CK5HopaYVdf4Rn8ehix/N5yFtbhj65/e6/Bn//HxgX9eFzbc38F2cRH2a8Ig0z1vp
FITpnA5/v2BIWYFlMURl1fBCFgTfqymySCrgmUHs6UJjb96EBA9r2v5E1xzfyi1jOcyYASI7op2a
7SYdZZjvmtyfh7GmbkkCdo/4FIp7RRRkSMlKUSfwGkssTuPKR8nNxjPesT54t6BA9GsjEhLEIUVd
g4MWAuVQ0Nt6k8pj+1SAskuIlRPoDXCjtG8GIOeb2IdEYXuQKAb6AkPvOjQCgoU21UugkDF6+NxV
+iD6Fve1Jq5CH9loCqUzBeV5jsFpnzz3ZVIY5isPv4slNq1ELW/MyATug97CUmE2GCm1NehLSiG/
5rInb8qsnO4gSFk3menl0a7CPRHpiQVnIaGnpzzPU97wozmWSX3oMSMQ6eoryKB0VFCyiw4FgCv0
GPPuG8GItZt+TDuZrGLbkefTgSamFyXJqfboK7V65deDshMDGt4cEYkfdh+hmuYYB8dTFt/HUiKo
f1CbFiwb0CQGwmkwlcVuRLJOqBmJE4bediwMIDAhaZ2pfpI9tVYDqtsb6jJc0dnUXZhGQKJ4AGQr
AYx21TEESy7jTHIQ4wF8Y68rl9Db0PDDuX0u8sJcq2wh20mfvVkKUWyZKF63Qvbib2rgNVf0k/bF
uZhMAv4PRXWbW0NXgzz2hjvmQlm4Df4tiOq6rrlCYScoW4quCDksWUiLm0gUclSPhqaAdrVKc9fV
Vo1jQBPv1ciK1rluxM+g8BNHCvoQV9QO8JZvezlhm0uGPbtU8T3aSDAGzjACTbapBCRb9EHz0hM3
XfN0Z3oMHZTxTk/E8SahU9paIXSNmn2ZE55odKrqRoCRXhp69zLITN82OqOTriyYY8KKvh+xOg+r
sI4cxUuyu6GnPLoKxkaLt2KDPBiSNoYtuykyEoggpWjENs4ilozcFHOVvVoa0ng3aV6ovpL9HcYz
n0i6vJAoLfOG+Uj8L8SxltZRVZrnterFOyuaooeMvs3gD43Ga4TJntAL60kORyhdsg/RjNdKPff5
itc9STXo4onSb1qr8s/DrCnu4xjSq4VfyYbpDqUfl5vrBMDmN61AOGbXNE+8avgrWgeLdtajjzQb
JG4weLel0ihXCTpvGbqmYNbXqLcUtC2iqO7zUC9/ZCnOr9fst72TWBpmPHUOOtwF4e+9pmjjrkIB
pyA/CCVOY2oSvAoTLCWvV9SCZUAVH7TMV2/QbYRnI9isKwBuHDF0sWxdk7hk3ffY8aU+xBEqksFg
15haoQ9uXguhNtfdJPqcs1sfZRcu255ki1qIu3c0yjHwdDENbkiu2kIKdANS6TcPxeYhL+VwpSvl
+NCDFzl0KU29mjyNaw7oQgVmTtWPAtIeW2WqrWXoJQXuLDrqNKkT7wopAgJMena4Vwsp3VcD/GlZ
1bMD6HIJYZviVmHRumKeDN+VXh92sRkaW45D8bqOAXdITa8/FpFcXIDdzS490UJ3U5jBSvEpp5fJ
jCksPXUzln2/rVQoTdqQCBvdouccjzupuGKzoYaEAQfVLDn4LkljvYkT2sINavb7sTKznd9o9db0
M1z56EF9alLsnqSxC14QD4KP0yfLpW0jsptEeew4xJ+XnHrXdBQYLgo0rBYmVncvHmJX7rx8hVHF
Q2KY6TGhU1Wzxaglu0NB3zYi8VLHJsaW8DhxEhU9p6VDfK9Q5BgJ8B1a3G9o579HH/IWI+kHKJA/
plBDUtxNT1ITX2lE7mrfxw5IiLuuppgGxEB3KnM8+qESc806Toq9+hoVWF6mY/QyIVhCSxS2m2lS
bvQkxC9CLB5B/ABMT4unJMtQSFoB2rlE+i60zehkgvwHWADDyRvAD4N2K3rFD1SQDUkrJNb+KB0z
36tIlOUd9xElRZbp0wpf0dQl5YpisivvvQj2SsD5yWlD7BSsEbU9X+olMY1nidOJrdHgslf4Cj9C
TIGAbqnNfRAWKkJ/korUI27RjI7nZRJpdzq3EiJRMpyVcP0fyyZpYbxKsrT1Km/EI0Mwo9Quoinf
oYHMD2mPgYZWZ9GGA2jrmJAxmBQcaRVEK3sU7LjiVmXcnAtCMLKgy2A3UA3eKANuPeI05isx6ofb
rhovGTS3bBEU600lpdHd6KmvHXYeFBiNxC10PzkmAl4NQyeA4FAgM6s+qWsuJ3X6NAa6kRbPxmio
d5mB6wgGL/6Z52eDPUkdiUwFUauQq6DcIrXc+Ix/FOrMdOmTBMVnaPEq7IsbbxSuBw0CB0mY/qnM
x9JtxCq/BCZcorgVMEyrKxNG3/TUFbDVuhbLizGX/Ys8BlqPDAqzY6qiqyGewnXctz3HCwkHbl+8
05NKdUZWHjcMTYWT6vA6ilZgawMAxhhTjH0qgijz9BkfLmjGTlCpUeLS3PCmK/V5p1jfUdgdFBn5
XsMHQmri+SmEKQke1aCR/AvFx1QQbyE7EsyL2O90arTGzViGGQge/QnDjMeyV26sATmoT37Poeci
34MRN7ZR2nEOixSVJSbrzghbciQKmbHl/Jqi/Ed1E61o3/eRclrCc1r1z8NQixdeh1N4Bp8vIgtp
R30i20Y87Kc8xS8Gi9W1NdU/NPp0b8G9VzsfTTPs4QmNXqKFUNkNFCyNepFqg+CGLUxVpQC81RR3
WREU9PmIIH8hBTgN6QB8f9RDFMv9kROOQN+8EtLmU11o6aiiSUJZkmILD0iTFJBhKAdPrl9JvoYv
Yq44Um2l+9ToYbqwph5HKVYduSuCNUBFFTm91F3icoLDdVjYCEtdPQDt1RBW2D41PMxf8APCdgTI
j2Wgl/b4SoZ+1o/it5T6+UqtdNPN80my03i8KhQkfHpBtXwUzW2RQmcmGYaAp7qoR8HRgxroV9Jf
DIJ0Szxc4YNTlu3WH1Ui1KS5bHukyZJoXRRTBq0+LcXyvC/MPUcuzyb58AxA4CbuzVdu50MMlBUX
83hD8XcVNNq13pSU7Nri0ifRjgMasZxmoW/V/PCYZbXqaGEKG7SvvptZct14kW+PivVYSMHZJAqX
ck2/di0NqlNr4TUOQ4915SNTQAmOMs+6RLp9gZ8iekuwF2uS+rcwEA6EQOSAEaPbfY67ETIq+I1x
43qDCras0C7CuL9paTMhcaQY68CjKilQprEDf+qAEZXXYZJqzqBOd4reM0CEqWpt3iEzq7deN91X
mgo9bGx8ACSwAC2rfzRTWXAJSsCJz8lIpNy3WdmmTGbxOoyTal1q5XfMseH8occhLo8i8D3ZgyhB
oM7o+xpzPMUqny8WST/8zHsNxPCx0JRdqofFscPix6F6dWPo5bAJAA3xOMdqk/SJulGKdLAxHKN3
rwwHVH24jfkl7llRXNzSZHBlCKBp2wGlFNAhbzU0E31wQ2jayajIdh1QNQ7K4VviVT7wXTmjZhVC
8JQeMhE4gJjhbi+OlPSTLkSD1oDgGeWQs8BIA4Pjq+UIccSo3AKOhxNkPmjrBmqx1BMuGuOIOayV
FLtIJvmOkESBz9VUtgTu1lYGKb0YJJTHkV4VWODIx7JF+zk0gr4ZaPNySGdKtlpRJWh14GBehikM
5dLS0YKxtksZGmkpo+NSMyi1eKNJiX4zNeGZURUHXFIVF/3lpezhoULhGPJvFuyRR9M2lak8uFHF
wh5xpFMaZVE6wOm0HegWizT92LYr+oP074JojW5JySa321RkAifyBKeAVGxyP+ittzPyPr0zRIE0
3FjQTROYNWwWPep7TPJUAAF21bbidx1K+G6M4D26CHhRv8bQxUQMj4YhsGuUpfcZXY4hEXLE1hz7
LQ6ACvpAPMXU6LEjzQEJMexuOt1vsGLntlaVUG96v+sLm2S/94YDfQrLMXosrKm4rAqzetASqb2R
a7N6TTTmuK2BOdl4kmf6toQJw1Wcm9MPfASMG7lQqsGOonrYklMfdnMUex3jLnknDdpwn0Nh3dPc
n57VkeZdqBTYIUZUPA6KMyjJ1Y633Mzx3bKDgNCGol3z1CZ1calxaPc2ippmIa47ElQUo5h01Sm5
6QEWQlD6XWIKC3lfF3IgoO1Yv/aSQrsNRlYhRyhN+pRHZgLE2twMN1UYi68RiyhjD2gxQEpmfeVa
InlXNkJRe+H9Gc9jtNY6CSbDu21UwgGZCrcN86hkF/Nw4RvExJ1kQSJYpgFeFgVvbera0xB0CHYB
Idz7ddFeN2Z37KJeu6mELDgoQmqSMyxBE7JFYSHgjFXV5K4o+NlDTz7xBl9PXbcB2UXfLPrzAHLp
7YRNlYmPowQo+Q5T6XbcxFixNFtRG0PcKPu2y1ypwn/PjvD7JHCsWYRXVjdOkWN0SHkSzuMvKTT6
Z6+oqBm9y8n8mft4L7WSFtVKGZmVqVNnpRMfSYSkL+pUZk25t/V0uOHn+kZai/colw5eb9NbsSlW
Dd5qNprGF3kruNivXp4YfZEKXY5uLDLB5En9HNSf7mRn9VF7kNz63HPrtVQ506Z11bXsput47R0R
lfYnyrRvWd/3SZ7FlRuLJE8bIRiDx6o75jlF4yMx88HCEPcYnnUrxclW8IpUuz3kJ/rbSW2974aZ
L5mcr6KSsJorhG+N5+9yS11DZtjE8MXB56kZZEhOGFHrpy5ukfr8OYqGMojWM0vWl5U+OnET1TdY
vVkX1/oTSGc33ND6cFQc2Y7d7CXanHiU86Na3E66Q/93xPkbvbsuUmnJYOqMGO1kB3nznbEa15Dx
Lk72Yi0S2T+vjb58UTdI9xnLAjvODUNeaISprdO41hkc7TUxWG1zkWsCFvxqVo0TrE6Ou6isfxp3
UUaAAgyzR2Bc7ca/hmmTvd1Uf1wzX1bFRnlMT0yVRffK24BA3jQTlZJIn85ihsaiMER4KrM6QgLh
wKbmd56P/WXhrXFSd3/9AL9YCEis/u9gJHffPz90tp2URwWE8jPaBg7eDr/PWwqfJ+bJVxOTFhL+
0eioUsz5mt9NE2PSZejqpYGh37Un/BH53359GctiDzeNNj1VRBgwS3osa1HjrtKJvje8fB1xn92a
e3U1bBu7XQe67dnYMK3TEwN+no0fx1vMezoh2WNRFDgGyuReM250sz2nFwnQUbs7cW3zA//4jhEH
SHRh67SDi+absO3dzQPEViaIebGyhPa6NtZAM1Rbv8XkngL7/tSjeusC/tVwyxpOB8nTGhlOuhGd
yQ0cuGMvjY0+4TpdG6cu7vNeQMafbhH0NiqZzDdV3LuLC7Os8YIhwYgR17NnOnhd1WnP/dBRnXjl
uaEzqqtZ3urq62JTCadWzM9vN+UIkZ47ky4/FD+LjVDi0EjSr8aU7056qHaY/LnFajJsZZMdcyx4
bePEC/f5TUAirNBNiHhTohy3GHCYfLrBPSD8yoQ/B64D9EucmC9fDEHlC10w2ztKXXGxgBQAJbvA
702nd7CInFdl64yN3TE2oivDjd1E3/8Pk2autiERQD1FjWcZUBgGkESvehuToNzf1hvBgadTr/CP
WvuufqJX8osAhvHYBfBemIvKS614P5KIHFVpvsZCeaEl41mzo0ttmzuCE72WZ52T+edCtcaE2hHc
yDlxiz+/kvPg6JKpTanUlhfLTZmputhiQOFEZ/OErZ18Ux20DXjbfbs9MdbnKfpxrPlxv3tDVDwU
RLnweP3dfoVeK3HBbB55+91+N90VG+1EeCZ/eXEsOPSSI7gQl7GKLshAlKoWqweMRuxx1e1gH/wo
X4LoAgRcuBM20T5xhLXUXIScY915fT31mnwRp3HV777E4qoLS4wUP+VLhEpnJzt5lbjRhbXSaDN3
hSfd2pNTJgWzgev08+H+pcruf1a2vShespumenlpzp+K/w9qt5pkEPBbJiVYFj0doQv78L+v5TpJ
WBQvnGayv+3q5Cn7431d98vP+lnnhQpv/U4NXmdZfdP7zlq+n4Xetx8hc0bVQ1O1CqCLjfXPSq8k
Us6lU5xOBToHKfQyL/+s9PIjGcQobRyz4IuSr/lXKr3ofT/sqJ+++jIc4ZwWtmGrRtRID4Ea2Yb0
MmPsVOAukL0RguNmhv+nO84dQHelvxazFdlTiApm4GjeHoEDvWIqPB11BX3UeEYgqGJfqF+X5aXu
HTGlAOeuJltj+ma2Z5HxR9gB0cYvNGyeS/VKUkkQ33aQcyjUGeQPEdA9oUXEGFloj0axL+VDTZOj
eaZGlx3Oy/z3IHgHaIT1sDGhIiTeQeK8JIdH6owkXSBMNEdD3VAwxiz5h5FtPe+6t+618CIXXkCx
U246VhP6bgtflW5dJJjRX6rdTpcQPx400PzZ7UCOgpPC7DWxlatdAISyw4UjD2wJO9yoBQp2Eyi3
iN6E+Js0fe/inRGce/U2bXb6ePD7TcXn9Gu92EbJRkMaRJlrSu4tzZVjju64QFwM4wZnG1XDcRqU
/CpKDnWxhfCg9OdjdzmKdg3CPdhP3SP+UQnqZLFbK9GlAfJG2RrdtpoeXM3fCgMmmHt+ZVK/BcNV
G98WPWl2LG3T80w7VupNWWMffx6Bs9XIi60A1KBpQiAYTy5Y/VHfV8iLoPTG54W0lgsQjT85DX9p
Hfm6Q+T/xbaO+Zjx75eCx5f05WMbyPz7P193Tf1dU1RN1s25gwJp/b/edlX63aQV2kI1ybLDdkmw
88+Xnf/958st/466UZyl6iItQ7Sv/oUujmUHLm0/LCvQ/xR1XkHM5RG4MULcMSzkgaR/rzwShZdW
aCfrYO1tAQ2vNHnTbOoTW/TicD+PiXJjVgoRjsxh5McdWi5bWQprsB95NIDOuS/V+yL78e5+f5Gy
kRcnDrrHGIfDEyEdKze788dBfLkZ6mmA2uYrYjIEq4o2z+hgihNIwVoe1eYmNBvsVuSSW7weaHyM
ArcVIRXScJeaD6UsVgHusEEd2m2hdICEotgcz0Cn0ylaoTJWoKrW0GAlPVRpDzcMPQJOix3ro2EM
pmn3ZZ0UTk4KtF0PcOrLxNEAC8nAASdvOnG9ywCA60UJgBKGyFwkDFEXgXLepENDp0hHFGJuqod6
Vd0qW/IZDo1zpYvci7ij2JyKOz7fZfrkVEIf5rKM/HYR2E2ZP2TpoFP40nDyieSJhorYKvFRkIPW
2Bkenbr2r5/spwOXNEs5eH1mlg9zV1tMH4NM54SvEhrzs35FoLNutt46utfX1QaR/YnIeXk4WA62
ON2FkOiSImcwE2OlbNtFnXvicuav+/78KKHvQYTAEQdAjcV9/DhRk5HKFoVf065XxU4nXPXHfb2h
QrURcje8kzYk+LbJXQ5D69QxZPEiygzNmLz7FlExOojF0xsJKGkMwJNKwo9DkYGQKaLrlad0MV8N
g/hufiUh1nx639FvmAVUBpOS0K4MHnqKU9Nw9ddvIy1o/zvI4kFhgpxZMcaAdnCm+S6GowNH8cSt
hIPuku96lW3vh/KKt1e1OXnkWGb15vv4fuzFI7SqcopGlbFjkTbdEOAj1AU5t8swPo+k7GyIUJSE
422YC7Si1zcnLn0xPPeVB4VGGaUTR1ha+xYzyBd7UZ9t0tRNd0ZP1GrYy+tm46/bE6/efA/fTdW3
gebEEUINaCmf54ta0Z/dK60jtnewsHPLWHnaTTkeI5pUh+Qv6nTfhiPhDjaKwVjGF9elWrGvhVlB
PYHNgjDTBCtkg7OjxAHIQBN3J+7jF4sZuRWuD1EQJXB5sbCEWKx3A30CjnKBXH9nffNXsUNhzc0O
g4MJolNcFXfS44lR5c83lR5gmBHE/5pMIerj07OMMS2FHmOzaOdtxFW68nbZdnKIBO/C0yfxeSp+
fIQg0Gf2FPp9nqE+34N3p+NGkSi1iABmo7POHRkN77DA9VzLGdcWB3KAjI5/Ee0thj610i3WUp7n
x7EXV5rhxgS1ibGn5/nl1Lbh93I/bS0KKLwszTVVQQwWT9zezw+VQU3aZemvpnnoTXn17oIr05po
3jIqp3CTnbnRnWY9JwXDK92d9k3pKGQ8gtWpjMcX4cfHYRf3GeG/2Igjw9ajTS/FU3gcV9WZsO3c
9IiPjdMdkoNuD6teXTWaHe7kdbaiccpRHmn0OhFvfREbfPwyixuPNV6RRx1fZljnR8GGHrtqWCZU
F/t6N18He8PFeXX16zv/ebGgaZktGt21QVDyaV7HmNkJ9VA57ZhjrVmoSG16arEcBHEsFjawvju5
sIe+muSdUo9NfeLN+mK68dDR+HFC5gi/DDMDLCv9qp1L7vqzqn7TtBOf/9Vt/TDAYstBkDsFpswA
vRM/KWvdCa/iu5L40aUk5mITd1V8H78pJ/JNS77M/Bp9GHZ+xd/NaNqbzQS2SMVyX9zG4HNMWxfo
47UJqG+pjGNd6KambTz+men50ML/vgz6xav0fuClIsWTBIvInYGH6twoG5TnD6p6pyX+qYXi84bG
FRLMQjCYs6PiYuEXAk8oZboVqE5g2LOPN8Z5vcMHyD2lIV/mRX/eSwXIh8GZhCrg4pRAVcKr6nS+
l1eGjdJqRePnYNgVsdYNDHkHpLID3xOBeWTXe/VY/7Xi1Tw+8TPHOZZjNvFPiVFFpplCw8UYt9td
jhWOSG8XoMRtDyxBGfyfubp/+wS/mjvUfKBYzauh8gnYVbIB6dBjsURuCtebZCzb6Y3LHjNfpAvj
0lN02x88pxQihIp0JHZ3ZfBYiJOtCNe/Xh4+nzwJ4vHdmWN5bsOnYGKChmvUrTE5+hXFV6e/G7bF
FuQJixJUmWdwmSf3gk8rAlAeTpycCjk1qCwLH9+cJg2xKy9xxo12vK4bEBUUa9RL6zy6nreB0JVO
vavLEWUJ4T4RGTsPpclPm3ssRYYVplbqpMnroKmUYL97Rn4OF9RuQaiHYrDFuREjr/Z2UFqb7uZN
UWtrL0pPfZPlcvz2TeaqDdGiYdKY8/Hao0AdUegBYvAq66rssZIZUfsk+AMldJEjrhi8u6ia3IlI
CzffVSipKxmLNyBK4PAqMkCiQxvCRjRPFWC+ukfyDPGdV2kSlotTSKDlfkp1JnXyib5ZibVzyta/
nmzLqGe++PdDzF/h3ZKp58WApRtDFBH63aABnn9pvXmVlzb9QhijsiOT9Pv1qJ82iOWwi3VMVlqM
AyyGbRMARQ7V1pcUoQyH8sGhp1GEHr3RnHitp/apUP3LsTVtPuBRCJVEbbE54WRV4CkDHjOtFBJ9
1irPJcx58nXXPhgFsk6xcIyq3xdDvrLEfq20lSvjtd6OOHX4Jv1jxqnb8dUUfP+VFhuXR6m+9mSm
oHWTvqp7xVV+3I7HYQtd/Uy6r45U0m3R9k8HvfN9fh/0IlJC0E29W58jkbc0/vvHz2vpm4GKmBGM
vulY5EZ27UZY0ctYns8hEK/++uqPv/zwObjQNEQMxNleW75wWo2UEKQRjsfnwoN8H/W2BiVvOKfP
1plLXxrtcZZj3Ysnuwc+z/ZZUWhQ5npLJi6Li1Ob574n6phCbppdTYtSv1bXp4dZJmJmvtv7cZZ9
ScgDlMxvGad3OpcmX6fcBGt/Y2zKdXi6oWVeBj4+REYj60NZH+aYvCxhJmXp6R3SKSfYhUdtHe47
G69qnh9sn/+kZrkMQuarYz2a6z40TLJHfVwzAPLn8WDoBUFItcvW3balqu47/0FNf952llf2fiT5
40ihgno2sLTiz6Yg5RC4c5/OXM03NvhqbunW3mfOqTPKV9OEF2LGuEHd+lS3lEtjCHKNjtv54Jmt
sT1Yl7tmc7Jl4fP6zue/G2ex+JoJnPS6xUdn3FsP/jVggo2/Dx2aGlPuZ8G2e+rKPoU5Mz52DhzJ
SwJyoBvk4x0dG8Wc6iFmez+jT5aKc/QQzX1IDAoREwNA91910H8fWy3D47dB6adhqrCJQT78OCgY
UgNQKoNSVtqmK8S77LAVdMp16eLq49n9xVuM0Z2fysJ+cb2Eryz2kGcY+1N5Px2lsZ97wVlrjAfp
LHPDFRv9mXoxl72jg3roD9Lu1+vbG8byw6wlW/l+zMWs1YaorpKKMeuV9hAewyf1u3wub5QHlbSb
cKxIel9XK3GNaiN+oNHsRCj7aU1HNsOCzjEBuTYK2MXd1me2f1oD4PAF4Q5PuIM0qs9q3J5A3C5B
u3MaCMIUyRmS2zRsLJNr8GEsGbGFac/tBP0RrdRGv6h3zXm/PTVt3z7r4y1lLPx2zTk6p/6zmLZG
5Dd1Y0qm3a311XRBog1fwUsKlulxjlQNTCm2+Zm2D47RdX2r7alArClqbn03+b/cXZpuWGbZxNRl
TEaQDMm10XCEgV+c9leq+joZJ27tl0/w3RiLdQGWlWliZGQiBjiPJbwzkrv0VG7009ozP713Yyxm
SeOh40T+A6ZFBQDSlm5l/eVTxTxDZik2XaRzqX45Q0yM1BI8pecEfoIFsbf5GVsEdWPH8VmAVZcb
u8Lu1Gz5cma+H3cR0YeT2vU1YQCUCsffSlt8XnYYOf48yZxcYrhrH7cpqgUmxCQaiMj+Ur2b+w3e
R1EzkFz1NUr3uFFOzzmpfpbRsVDCiyi7LoJr06oOAdaLo+p1u7Sjmh8KhzbUbvJJQaUNgWWycpqY
1TS0DZAxaif9wFZ6D48XVm6X4ZIWyVclh1EDWWYY0syMH9HB0nr0E61BpI6tpdR76xGodVeKLl4k
QIXLq7QOvye4CK+CFHs2yNxHpfYeRyXvXbn0tzrCkZB+WHfQx0tDHP2VR5v+zpQhn0RC9uLVnb9S
PeOuNAuYkJmcO1qWXZsh3GxVrq8y3QNrk+s3ZSigs8CDuAYg7xvJURjgb13QBR+O66JFAWvnpPhv
/QbO2ioTBI3TZROgAxnBHBaJMa3iCU9RwEV9x80YfPYH2ewjOzBN70yvkuCHhcvrTQq1ftUPg7XC
HKHYJ3qW72WI2CschwS8FXXDhTwMlygXva0yit1zlNXSUVDL+gLHgv5CEBN5o3t+RC9QnGovSqDm
rS2Po6bbrOrmSp9xrZo66hdGfC9hYXcdN6PkdmZTXCNjHlwdzKpTZGeFrkDujfRV3jT4VkWKdxPo
cXL0jGYaYDj3+pnlpRcRUWCqTfk99t/8RcyMs29jlYrPpSAZo42ps9o+eEFtDfsyQGtUk69Caz67
EOaCabAERJUm4cui+zK5diGVqj/CWOjDFiJ/WWoBjiDI3gS7ydMAo5ww1MJIX7eJnHdA1lMN+1CI
JMpN1gZe8r2c8FW18SC0AhA6cN9s5K45YXBO3ytJZqVza7x59H0apyZp2UkI2bcTIxhjx2u1Mv/u
WzrwYPzLw+LRn2BGcrcMWXIlQ4gRt0gVfase7W7VsDKJbjQ8ZTSxbu6nXoPsinERCthAH6f2tgLu
hRet33gq7dBjFMPBPvRemeIOZ+q92J+1XanVdqEDjsaqKdS6l6YNUSPLSRAItiTlWU/KGPKqtAm0
Sve/DRkkqHVeGm127KOs4THn2sTRGe6T6MnFHrsZvXiVPSY6MM4hLQp1g6NcWbueP+P0K0UuZWQl
U4Slgc7dGaVIBWzp4Y83iZEtT5NXdK+C1BYlYg0DYcal1BdYXbpQH4LgToAirZcbkjigjd2si9sk
vU8QwRuYjCh6LfzowZqahdPPt3Ab6WYVviqgXgXqYzUq5VnqzKzCVLJ6Qd+Oa9kIKmOXN0mVnpd4
uSouOYxK2WLyqpLghD/Volcv0yS6lGMO9NTqva67z5UqfZZxdcYCD+uM3JbFFlVPNw39vSYBj7hl
KpB/EdqpLN08sMJhLcSlL8MOTjXPxV+sxqJHE+SbKBuLwp0ST4hXoAFGVh3fNPYth0c7NyBGhVpG
8Fiapjs20lPdifI1RsHVBsk0L8pkZvtCqQoX+9rc8YIeFj20SCNSBaReU00bDbj+wMC6FExq7RQF
6TcMoOurusakhe3iGGCjzawVIFQVCFITKS1R6hqFW7ZK8DJaKbElezb+AtaMAYWJj7xHgSZVkTXj
vXZkHvw5uKLBLrpettNGtdaYIyeSU8oYvfIa3qI1yw48bfmy7ZrozBhzze4TUXTyoU/gY0e1A9LY
cnls1IXjenA8Iz5EEC4nKpuhh+p0Fna3bahbjoFQfpUIifwjlXQCJE0KXSxvcLrXtLEAJalqgIIA
Q9UgBJ2owv4JfBvCS0xRNzkubo4+aYa1yWdjKMPK1IMv4RwFyGI4V0u4FPRoVAiJsdOV9LWf0sWl
VDUi1m6fY1vm+rF6XwrhuVIre4G2qXb6H9LOa0dy9AizT0SA3tzSpCvv2t0Q1d3V9N7z6fewB7uq
YiaKI60gQRJmpiNJ/jbii/PhZdX0PWPBYFbrToBhh9Z5k6o7Sdn/VjCANxIf0UfkZkFx1DAqy4AM
V2V/MgrNTdlJKujdccmGFv0Y80JA8SQ/ZX63H5XSqet535YBoJHCm0dftKdevsrwkb+OsGGg6TS2
i6F10pqbaTA/G60YO11Wf218zGYxhKXI97enucAYS4qPNG15pC2eGrAgrH1GRM8ZGhycuIVjMc/k
4PqfM95uvjnZEc3x8Wg8k6NxBBWA1YTRaK/MLgsn98RRfm6LV9+QHLlUbF7vVcsUaqBlOWqOi3hN
c5r5ZiT94ARdH9mmUT3o/RTbsaUPtGnK9GsPSgbzeR4cUhr0Qyq+8SMRjLeCDi23n2X/us0zOv8D
GLRlFN0qg5DYS20NyOuQuRG7iRv3ee4mjYFnXKccqwm8J8QciNUpsI9BLw660QlXQMN8loH8tdKz
Z2Vx1IzrYa/ldepxEHzCysqjZXontkN0nwS4tkcqHf9ikD5lCn3YVRg/C1mefAOfrHksFkQZ5vy+
VRUczPTQupmVEDluM2b7OmXR7Us/u/I18zFW9G/cVCeUKpmjjvq+1ecHo8r3Bv2ASi+9xXR/2VGB
WWORLw2v6gQST09f0qKjep9Mp7BuUQtOOD/2+bAT+uo+r2hyLvpfXSOKnq7TqmpkmQVFTfquVVQW
jeJZwIurNhrzqBUiF1BET8r4XdLy56I1xYUnOHtCVtEMnENWsR4bTX6gx9GR5iLaibPes/kJsjvj
wGoXsvpcd6FlyzC/HSx9Y2eW4+IeIimdxWoqubLf4gaWy8aDJqJHFmfYc5CBHYBWjds1UvqYFOR4
4zbFklCg91dQwp4PGvypkoaGfTVJPVPKBLuoAqxMFh/fJFB++JPOCSwoH5mhT2aJNjDCSxP4hwNE
TqACld1g3YK5YBg8S3H4U85pqlLEPafJxTIyg8GCeV9X4omX3RhZcIKw2cIDUBLHCgoFzI7+S5Py
F0yCE6enSRYfObAgPfKqu6Sx5B39281BD4RrPGJfOEIgr6B31dPlrL5Sxqa6V+L4lJna85T7e7Ba
HJZQPAOVu1cC/Bfa/lfbpR5+86x+4zFFMtrF5Z5OYYc/wSvU5nXmgKZZBWcFxWny/k9bRcchVKmR
gA4x8545Wlv3c4OVaj/S22wEvyQBJACwUD5C9BIn4q+uZQ0QwsrDIvQuT5WHUi2/o2S9acvkahTr
uzplcqQ6ySRDpNNyUva9PDzNTffsm8KdUqb36MhgRUxf65oVLm7NEB6K/mPUa1fVS077uuXv2BS/
K6m4xysxsEddFGxB4iAU54VTA6q3kyp96kbhZizFY42StELY6VtJYgvYv5VTVGGGlRy6Im2uiwDC
g9oF4rEyo4XxIn2n6/ubDibF1cb5Nkz7N0z27v0RrERb4tGKygzHmVmjHbtudsmU3au+dF3M1T2o
qqs8L14rOoMdscDuNJ6tb21IXbvLbtUcYEYrlChWI+MlAiXR0pJqNwa6YSWLPJwacKoRw5HWcn0+
jIFBN4YMH3HM5XZXSmJiG5HyPY6nnIN7cC8Kws3QMkgrC+tnfla2J3eY3mXhwCWlaTIHzxY8L6HX
IcbLO2/ocODM9PRZtcpnVhLcbPOhdDPcoGjy5x/zHUsuwQXL9DweCj/X90LfBrd4e1L8YNC7Lcba
AImAclcShvQjgMm0GgpAT4Luhl1BCl23m/xnFqa0AkzLTSdST9ZUv0ypCeizv24k4Usi5FjYh4rg
DTiRYq+p/fSHxWwPZ+0QIL4D9mE6tE2BGEzWodhQIJC15AQJqPzeDZTvELBYdsnZal8DQBRMYWns
LaaXkgZDNwYA68jFWLq5RhN4iP+jCJjB1vypgHEpIXZOpV8m5jQwh16AQz6ZfTldjw3iPVnwv2qZ
8X0cZ0/uha96Nj62VX6jBx3EC2mBcEXKHuLytay1bxHmD5z6RvitwWs6mylzaQi8cikkKRPlHJrM
rpOp+aG2ueqmBZYI3HLYJK06ckUlb2wFtBQYguCIM9CfbkFsN2X5B/8dnHVCOmI0uCBlqDz6vfot
bXVtr8aVJ6e0VpTWZGu1QVN/QW7UENrTYJWYyMU4E0eN70ST9L1s9OaqEaXFh9n6Ec9RtEefdmcm
lbwLhLp2dDW/MYb5Ye5xeDYrTIoQn1d6fm200ouV9ncgTY+yNF3VWfumpJSIoHqKdtKU4DT8A23D
nqJE922tAFIxflqDfidWWW+XSvo4ybi7B40fH8Oy8zU7s6o2cizutHDv+8Hu+7j8FkQTvMlU9Cyj
R6INMEoUpFdxksRj07UHllUFuGI67SBAdk6U0Hxet1fDHJwYv0+p7D8qTbjX0jx0AzV50tjMGPXq
LQSUW8HC91jSzRmcLPKAXhO+dyN5SCFK530zSspja9XZqdVz0vcRkqeexUTNi5tqnBA1ZFFjB3K2
T9PgEPvWcTkV2IqZGA6Xo99hle7qjHtRblqRVyBVfoXL1rgiHGlv7iRshpKo80aILxhiaIzPaXwR
+kx0tEx/TKmO3IEc0A/tTCdbXJZHqxBeq0p9HXzNnTTjpeuTG7mRy6ukHwcbiV3kypPmSOV85Eh5
nDT1Kq3ql1iqITyIDWQLU3PHChFupKBpkZvR1kIc2iQ9191SbXdNFh0Bulhf8kRklR8stcfiG5No
o0Tz1RlAlot46EHrjJi0RG3nU/UWh6coarTbURRBaZgjjQa4r1+NncSpS6mMhuKZUVJUVaev3Rwn
hySOrF+lnwtPNRgDdLdl1uzYL4SdnE0OhiK/NBWWqpzLlpNr/kukoRfOQP3mHcQxOvpBykzDLhN6
eiR04TWprRO+QIprSLFT58MNftNYqjYtMw8cRNY1fwACeDiQwLb1CxunqV2MwSuYBOyVhPpBzPIj
kBJaqOuld7t9FufqFI8qvRUMZ3inGNJIX0hgPUKudaTqzZCnHRs2SIsGUvTgSMpVn/auwlkL2pEr
iHoJ3iik0yGsrjHjsSciggoPsEura3Ag9VNpLtjS09DK9iCqdOYKHLdBhVlHXfdGI3QN+UurcD4V
ufEWPArJpcLBdnmkKGq8SXmbuIWFLAzX9iLMvks44hYArOLipZYOcxeBSqncXlo4L11pz6iziw6y
7Tg5UTo5Ye3bmjHdFAHw5bkGzoatgomMgwq81N2WQ30/lrMryr97rfIKCQmcSANLVz6oOkixU1eJ
XqikXpP/CctTqVvHVvGvw7g6ZNZwo6VomkTB7bPoqtGCVzAT+5ENMtO+tKP0KLWWE8iggfJQNq5J
0Ck1tnXW7BoJbrtAbkan62NuQ5Hoe3Irma6YppAw0A98mawSa906Ko5YcXa2Ygj8Y/H0xRwNIB3F
XQmfw9ay+YrdOXrOkqCxNTXunVFUK1caGJKjrMOBgX05YvWE2dG9aQxAjWCDzb3/JcrT2c4twAVL
xqEXptPYtM2zyFF+L0rCTytUr6qQfV5Q4Qxk/qMvT57R167ImYkjffrQTSaLdhx0jlLExlWeTu1N
1RnQTLrie1d1V2EPrkyQGAlme6ABAuW0LE82eL3noDbwlg6wAi91uXVqpThETbPnEndfVYrjNwuf
SCwnzxfKYCek7bcpECe0YbHbkoPGy45rlQ/3SAcI5SgQSna+SF6wiVnJR0l+HiVzvB+FdLwlfVK3
nu+LgI81WWgszgPAWOyEvJnGtjFhhFJKr2Y1Qp1I2kdc31q3b12WY9sE7ECbq61oE8pTw9Oqo+Wz
g0g3E/1E1sEAoldlXAYH/XZUKAqk0nUoUj1XMOmoIMlpTI9DP6Q7PzPcPg4g7MXjja4Yh2wKIYGY
w35q5Hs9Z4HtBqhvlmnPUe+SDzsNZYVDTGinQGMMFf/qIWXupjMmc2XwWMCZSpL8WpSr0wD5WkjV
+4T10+KYB5PKU+UCFX4tmV7sGyxAw0Ohhb47lPuka3aYdb9NheK2/RdtekuiH5kivQRj4yTVY9nc
N1lybDQRwyIEiUl8GIYJSVL40kv1LVsiNDQFuuFOEJ71woODeUhpup/SP0OzN6y3Sn+lGMS1JPby
cbrL8kMam94Y4wkYhTYnLFLCoVMM11Wm2cZY0IHFesE0BEvXC2ielHu19AGwpPnvYiCXDWZcOlTd
cFWOt2P6g4Ht4qPjYSFLJU1+m0brVk2tH8C8sjanx2HcpUNJkyX9GkweRKXivokiEQbaIZk0fvke
uR4k0YKm5RJrAc28YRa5cv04h/AK5QzdnMBtbldh/t1JjWstfU+DN6u/ZHknNNVpDHFBEhHoaqNH
xoE/UocX81oJ9c+K052afjXK9FoWZRA4LdqCwotgbPn8IHPk9DNGtp581fxfeou+q8wKp5GYTEEB
NQ8zjDwNHYETUSyFJMnj5CQL33s0UGb6bLLXhn73IGPfwm5z1TfVfpqj+0hIDlIcuHSfkiQR4XQ9
V/wtyfC7yqLniEQekEfcIUdI1uM+l6rZMcOERes6wrlkmjyaBzkgsPcmLJxSdxekGs7jrVuZ133/
KFXcPvdGdTXqMHoC4U0w/uSzxaXvJi+PPX7T2Rx4VvYcLBYllr9vG2FHCp/FCs48ukQuIlmfz8ch
IuPgd6pTDr3djMWTMrU7Uk12ihtykesOuSZ3SKpbI+HEXWr2VAvO6JveNKY3UcapjP2k7HIbk4Iv
cfer7th7FyqnQJ6JnBioM5InnsSvT5sBLJHBNzV2dW3B5S9dKaOze7g3E/Ye9D/4deb16MTCHzWl
z3s+RuwFnKrYseTHkJMK7gJ7lbujPtD+hhVKOf6cOKG1CcIRi2rymNqNLtoFPYr4i1zhT+uQpjrM
XIoT/hgl6O1IAqUzZwAI0hnmvc9VipQRLvS3qZIcubiCR7xKSz26zQQru9fAQ+1FqsecmnuoO+2g
H6sUrBc0xEFwk04Xf6s+te6DoU/jPVnTNNgr/m85iH+y8eG61gH++tlzctmXZlptWCifV35ACUNh
oasIHou8tmlolS4kLUcVLWjuxZamikLbEGitK9hLKwq0YurJFMro4lh3wQTtnIwxFkgU0erxijSz
LbW25ZBtRD5zorPH6+mL/y8Vreuo2qIBeacLK9NeKBfmqS1Xv/3grSwi11wSqo24oX26+Aap6lKs
1ijRrzEGpJmKeNJEaIfFH6xDbew0Nyq2FyMgx1F5d0gQ1nLrWZYr0FWdyTz5KlBSWhLWn1f81wXH
f96WgewHQZOIrntR6Lx7W2lqxGFTNGTjb3o0FcONev9rdsTrdr/VmLSWFp2FWp72XajeKJXMz1A2
52S1Dok3fh1ISzrcrY/jC42p4/fPn22l3TiLt6oT97helJoAt7OSDa7TqVc32tfYSq+EvHj4PNQZ
L2AZ6sh+EaDCs6BjZ1VHRWpgVWD0TTs+ik5ymEB3aAfZm3f5NY26C6DHhZ6l/552+k5BDLTN6FlV
3v95WjwiF40BDRfG6u0Gk0wSi1OCPSAw8E+Ng6tBodD0WR9IlnqawwWkwEX78PmTXxyiDE+aXBTa
6tXV+IG+YVlkPjjsyH+G/KVo9p//+StB0/JY0rs2rLU+ndxQKsH0NG3trj4qB/MYHKfrf6HXuvD6
PsRZfUBkfYwXnTj0W8n2QgwBMWN6Ar1CrSc5yovpu4G7qeg8C0vblU4rFCB4hOJoGj/OiTo3RKjT
qWYHpjDtJEqWh2pIwdip5luEcORnp9zXcqFi92nFt2Ij1/um8SFP+MB4S2E61GUiulFB3uq/fO/4
EyPhNgDDABdR14tbLhFVMjqIIsfgoBzaw6I33IYinc3RJQxtirBCkG/z74/PH8ApD7h2YkpDrXbQ
kl0/ZXtsdWzD8jfcZNfeWjLtdLSTLdZQtJjKKJNXsQJ5aIcmA4f0I3rF38J8sGyIfIhGSUr57vS9
ci3PeIjuuXGTztoh73gI37ZaaM5X3L9dfUhKMFSkZ1xZ7U9kR8PWKEvdrmlnjK5IpWQOvrpHfZeO
m92g54vuKtpqXCtGNVhpTbQFhDO7C6XF8H5hYuPm+2pjLVhpgZcXbC0uNwr4Y57MWubyuwU+BCvX
JBACbbM0XrSFPNhPwh4e7JeGnHIh9qdksjbG6Upn+TcmpxeEOjhdmupaFRhaapfXIQ0P5axOXPXC
YR9xAj0obcZpDqjxr1CutY19+XzU0nLAxg+IQ0SPu561aSwk/ohxuD3jUlsvjh79rcANUzakjcc7
W155pdT3DaAgho78Y7WHoZqn7oLlgZ3Vr8H8Ves3Nq5L4+NDgOVR338zHbMdpV0cGA7mPjkEp8Tp
dsaiYP8Xy935avfxaVazPYXdO+YsBFQsnrX5j2B5eS5vnMrOMGjLKHz/ypZR+u6JqqhX5aYhCNAM
rO5crlk0C4fIa5wWa25baLe1qcsseify+2cUvvtMq5FPmr6fkTdrpP1d9STesHc4veFY+/RQcsz9
fGm+NM1Ywci+4mhjnuGzfFyxsswPSSUawz20wztl3nWhNlC/QaZNbjsT07fPQ14chiCeFFB8yz6/
GoZCRbsQqnANTL/1QNXjkJKc+DzExYn8LsRqIKZpQeMMLFI76FPa0OpgwZSMTyiNJ/C7FiiVaP95
xHW30j9f7V3I1XAkzZo1eU7uiHwoRQa7uM132b53Wo+cfu4Bi9yH/1tM2nUlFOj0kqw2oVkom0ke
/hmdnTN53Z7bq+CJT53ihAfSQgkXojbfWLAuT3OuKXy6BRy5lvUnhdJGPq1bNg/rUdl1ghMNmiff
pmvssCUjvvxi30VbbTqQDwDDT0Tzb6rb8Sl2adLx/CfKvw7pOrf7unXn+8uoO5uA7yKuhMsd0r0i
XarSi6JXfeA/XvKDPf1+PP6NfjBu/QPJQ5Cu6SlwE3v81V11doDQtj5to7vOFzp06pzrcGpAxXzW
1yBDpm9adMd24OtNsJsrQPs3mYUF3HGkHULf2HjXLY+MZIVec7orEbdIOHqt56feasMgsMuPFOqO
GeRHczgh6eBk0Xsq3ELFGffiIaTRIt4vvdFo2zYm0zJwP36Bjz9hNX9ryl84CKIsq7GFsf195i2L
oJjvGlfYZzsT3PXWoD5flQi5IGGwN4Nys5ZWm3U5Tiy9JOwwVIFSdQfiP3XTp6WJZJyPPHV1+1+T
bv551++iroZaFrZ1kECcsUON1CjZR7M6ylHoff4+Lz0bDBZICSzzNFyvogiT0pVdCX9lAYk4qkw2
UGz0jSDnOwnCdJkVQaG3ggzAatuyqGDlvd5xYKNkUuuyk/epXdRfk+BbmT3m2MZ8/lDn56YP8dap
GcDYSdElFMG6GVEernTdvvDvyun18zAX1p+PcVbrTzo0UYa1H5/oWj2pTn+XPSydYfRIPsPldf3b
zaG49WSrz1U3lhqqOhE1GzK7rOHFYydX4F48P3IbN70F+x8HdjnawW4r+Fbs1ZYiGENv9SVfsZPN
zhbkBheuMkA1WVblTkmi/n/5ioDzNBg3Cje31dsVLCmYE5l7lKiLOzWHn2ZC6TXT7HeJdeRGsEsr
qar/FaiTQhSVZZ68P82ZYifPEQJ1DHOPZf6tqZp9Oz9/PmAW/7azxYsUG63EBhAifZ0MzQJNMbuA
xUuzOy+KHNEb9sUbZaad9U318MaCIV16wo1Bj18lO92/wT1e/Iz/+Q1/fQXfPakqFUj/ddZw6vri
9VwIfW2DUAj2SHiKpzjL1I0+9Uuvlv3C5J7PGiAay19/F7BUxooMAmM2iWrag19L8ttCv2G9uxVk
eep3QdJKzbBuI4jUFNdi8oaTCeXEX59/vwvHmwUTLdEHTUsw1b7Vo3SqgXVASBSEAodZ+7vnjw/L
tldUnOKC2d0IuIzx9W6naxDi4SxxORNXAf0urIdaYXk28gircwMfx9gbfBGSoT+iAgNpGIaAQkcV
C28tmnB8yZk28K2SvP+pSNnWEeDS6KHtmLWcRCTTZPWDMo2rtRQ3OpoxmIaR8stsuxul0lD/BluJ
lAvfFKyCIWow2FTupKtzMyqEWTZT0O3qvj5q4T5Du6Q6gUgFlEI2DQTIMN1mvxyl0bUCtWeD6fdB
dxD9Pb4TlKR+ZU9b6eULG+aHH7W69vWRJfu1gUhMQOZFGsLVkFR8/tXPnxtUBm2VS4WbQ9o611Cr
IYZeJnnVsDuZYBn96rsebZRlpPM9mSAmhvNL8xHuoas9ecL0ZaqnwqTk5E4OjRrXKRaMR9WjP8WN
Gs98Sq9U7CT28r/gu1x8wv8Et1a5qX5aFgo0/tTJOSx2t50g/KSvYPf5ewRnuJ49tJ9hEQ/QlBQK
R9aPi4KkxFM1SzDKoiJ1mgEck48xSSOTBaTrgcKjbHXPSdnel1jSWIlklzUpT/hCIWICPmtUF8de
/hkZ2TWOU8iq1LKzK806WBqSKVidRtTsGl3f6XN8Q8n7NhXxIdbL4dUa0qPRNhsn0WXAf1wNdBX1
OeknGSYEePKPz4N0oQnRuFIJMo0ryKrXYn1U0U1kHHBa+enztyefj3TalxeyI7dH+jXXfJEZ08uR
/Zc6ij7fYfx210tDhrqjuKIucEfLzfyQjnK1l2ib8NRO24WicgWwJKGWPPK+Y4x0YCJ+Txr/NxTn
+3A0jsEYPEnIz1FWDTicI2E9VFMR3Ye69fb5z7/86zFBNRZ8xtnVyNRTv9VNhlhYtJ4w1ru26TY2
tgvbAW+ILwJil7l6lryWx1kWsHSkaMBtV3IXe4T6qtst9xCqwBs0wfOVl2BsonwPbEDJfH78+GYl
L/bZ1Bv14EGV1StJPk7d3sy7h89fnHRpcr4PtLzZd1upUUdN0JA7+JuSz++Mq+Vm+0u/C440gGEW
Ymb2/P3/M+bym97FHEVtLKrl4RpPwpjdXoIKtwiEqYsY+8IN4t12E/v5gy67OWuDpVJ/kNelrDzq
YiVDUIEF19eouM7MX6L08l8/GOk6DpQLIhH/F2s1Zc1RrBZgKMVHb+nHre+7lwiwJ8nxFl57rLsG
GPXNROH5QkFUktQyhr3UC9VV1LGTR9qu2A9jtKJt90Xps/0kX0v52yhuMaUuvUXyoItvwsKkX4/L
tg3icKTFEaVCgS7Hsgf/VW+3eki3oqwGJdshTh05UfROu0LXfSum8YvWShuD/3ySwZUF2MCYoGWb
nviP4zDL4oRmL443TX3dK61jdbFrmdnJ0L5tDIwVIuLv9f5dpHWmbLEKn9SaSEimDqEW7qKueKF2
HtryqB7EyrjTK/M1qbKfXRRudE9fyF1/XEuW1/Buuk2xmjazz3RLEA0hunUM6VrXKluUH+oxuo/1
Rys/SVhldYzcTEBvPQ0bB5CL6zPIUt1AHCJTSv74E3yc0fJxHulXlyX6q1AFbTVX/20qXm+XsDH+
X4jlePDuKSOuMlqP6NAed+iLdK+s3OYWMdC1homaLb4OvYt2OPLQD1F0BAegdlf1qXnuH4xTCNUp
oIH0pn1ARa1ebdWzL+8d737cajnv9HjWMpEft5QPitKxjIXugqMPMtMJkN/WBDqXDuCL9P5trGZQ
OhtNqi8vvHWTikQ0Gqdj6ep7Y1ftVah+lte56eOASZrhKg4ud5uKmbVlPWP+409YJvm7D1IZQ1sK
Lc+s7qtbhLO7ZL/QbNSrTW7I+XLxMdJqgAdTpNOpy8NykMXG2jF22hW0SBge6a2Ioo2y0/Z+cmFI
6wvuBW8TaREprB6vF4qqHA06F+T+lZQhYtBNKtRWiNVzyaEglaZECFx6vTQHOtcf0o7c5wKb0xnU
lF4lZyvtfelIoFvUXFWuI9TR15M1nOh3qSpmCAqr45B6KvpzVzkslJn5JJxE8dr8+S/YSxfO7x/C
riYwndx08M5oxxatCdZlTkSxBiEPAMi98X0rS3m+9rMWLalQ9rJlN1tdN9Wh6TKpkNHxqL7jo+jP
qbxWFQCd0d5Y/C+H4kYr05ZDGmE1+esCFnQbmMv7pAsg4ob7J3RoYvJqL+u5WXrKacYejYZY9/PI
F8YPz/ifwMtffzcDCytp6K7lQyrN+Go0CWpVrhobQS4Nlw9RVhMhT4WwNSFEM0pDfFEhegcF9NRl
fWu9NHjIzNjWC2Zhvan+uviAaNio7i6aoPWVDxhSpNcZbxYl95XYqx6Nyhtf78LaQuZjQYMsJyzy
Wqt3mNZ9YAFisQs92+kGgs26tIdy3H3+qS6tlpjuUHkgyAJOXg2SCBt71QyE5RzeXmuHEYhU9rzU
tTb3omWvXW2UHyKtRgX9vLWCReOyF+XPJbXJ0kueFxe7bSXShZfHzAKshEuBJqJo/Pjy6rYZc2kw
SVA13+aK/qzsyQ82bhNbMVaLpC9YaH0mBNZi9Sufbxqs1U1alz7/PMtXXr2zDw+yWi0srOqyqeVB
rFa6SQwWpuptzo9iqx3K7LaL+J+a6vz/xVzlnui8GwKWDV6e+pt2J3fidtaE8CEL+mlGV9NrW256
7/OgF4RE2E1gkYdyTGcsrtWhYA+muQFeY6fxjzoVHV3unWrBU1Xzgb4kz6I/u+TCL6lPYfpfu4Zx
bZIssq0ypRb6zdbRJbh/YqbEXCscHs/YzQf9LyI3utccXEg2r04Xzsbkqk22OTBKSDzW9nYFMrWw
kAdcyvfzzlxMCJf7Ly0v1h4xsTP91Dcu9hdScfhbodBa9G8iXtyrBSVoJ2OShNliotMRIupulec7
xU1OmSM9mr8SJfcG47EwHtvuGiMGJ3C3gFgXKlkffsK6YlaaJJaHhp/QePiY1V+CxVPHmw8JtMk5
tSUBL+LmZtsB73yqwjlRRAoi8BUZXKtbwLQkoBbBsK2LyUtlmXdNSsk4Dul72RjF8tl8JRKJILR5
S+psrZw1O2vAu5iNIc8qXX7RDAwFh77PJNuXleCrEiGJ18e5/j61Y9B6Aft2fKUb2Be5gyXXsy1T
+9/KUF4oqJPKw41PJzkgUstfPf8IDASLg9S3y9SZdyKGFIVqNy/WzwUfj68CbQZcCGLPcsVH83a8
//ylXEjxfQy/vLQPx4FZH9Qow0n+KOZ7yU1ArWHmwnazW5hQ4FQh3tDX/7zotBL+P03z1RF02GFT
rniej/74U1a7HVKGGcERbyL6AuQBkyy7ehW/9M/LCZfCZrPTaQt8mtzU2z4VXZjzyOzYlBaXObB/
a11DLs4TPZu0RS80ykW9GLv9obdVW9ylB+EobGzt58e/xX4E0YbK2Ee5v5rwfSzWU1XD7WjNLsvs
UojGH5WuJgcYOAKshkrZOrOc71YLTV3DgJGEEKnw1dtV0VXpqkCnUIoLdi+AV5jNQw9jR82BVFqh
Y9AMHP35fHhdmtyKuFQyqOHiT7Aa3BE7fdr2tYUf+aMuWFh/PZe5sjGxzw98Bs4i/wmyGsJiMyei
UhFkppMOGhT4440IFwS9SwiqtYwOhUaa1efCn1NKi5E+QPNGPvXX0ZV11dPMjWh7dnN3+e//K1oW
3fHG3FF+y3b/fd2J4GyDaFDQgrJaf5yqqTgMkC2SJb2GTiP7Xs4P/8PX0oErUHuSqbithggGFp2A
spZux1R8DhrxS1r0J24LG0nz87HPc7wLszprWq2SFopJmM7SAvpc4x9RpM9AvLJvHNq2emfOV5WP
0ZYh+m6Bo3Eq9f2+QIDdKLdg5PCNBXLQVwHUdFBLNrlLryvNL//Dq1zyrzoqqXO9i99yuJhTnrHB
mJwuxjZ7s7ofn8e4cCzj0UzcqVhEqNCsrwc5aWdT9gkCWOY+Q1Hb7Eje/HM+2JJ+XJ4CeMToCJFR
SawXSLmZmwa/O94jWOD6CWw/vdvVW5HYquqaLmqeY7EDFKrayVPMsnnwv6UH/SpJnK1083lqG8gO
DTA8HmI0aqSrL6rOcpKFkWUrmeAl8bcKtMwsxK6UjJT5rI0a9IU0nblU+hcfR9IfZ6dBfTDCYFr6
oVMq/sbXELMTNO6ugtXqdNi6iJ2vZQQzKBMwyWUIpatn69iKizxlG5r9NLN7erntNPWTjQP934/1
8eryYatdh+GRtD712fWNJ3+0h1NMYyUYSE6436Te1lNozJGXQH6eZ6e02y/xLY3G+YwD2V/mbr6Z
X7r03O9PQatysNzFQwmdzQeQETlD+2sw593ns+VSBACUJkksFPxn9P5Y9DXV8n0+YwimXLoWu62c
zvm6xg7L+EC6THrlTBgxtXRGjX/ZVCAQgsba69atYT2Uer+1l29FWv76uzUNMl8GBCYCUwAJbjFf
WIwopZGmhMb9/K2db+AmrnBsN9xOmPdrAUZcTL04WTHfBXRbn/9Jc/BDmrb/PMr5jKZ8xMaKLAqD
KLTmH59HyOqAJmGmWA6uwItmcCO6MgKUHAqqVlFMfqzbKD5ceDCukyT7RJ0T2BmiNipKXYwajkOm
gtE9gIE2vslNqb1Rta7cuLSvafpkvcHSmdxkMM/Ac259fJDSXBtEQaHz3Bm8FHJ96IKxSTg2GI64
68xDeEgPpB2j3da17oLejIWLyAt0lfVyfWgQakvPLRV04JJABfYDNbDlOIYTlrucc6vTQgoHRzWN
Oy4byUHtEWoLriLYWzvIxbdAppNi/GLbQbPp6isHY6xC1Fl+irRb9LOhq2vOqBzHyZWfiiN33MMk
0sW+m4r/YRFfsqz/L/ayOrybMVKelkOEXYut+56GAxnXLN81nGba4R0FsemwVX+4NL44bCN6ZSFH
nr06+VpZHQMNJaA0/DEzBXW0YCfK6+fz5tLexGP9J8rq6CsViuHPA1HSY3sU30JuaKND+vr3Utwo
Ns5tF7IUNHEvZhBckFCArU/zRc1TZcaImhZMMeJTZVed6KoheR0dqn3mYJQXOk1ziGcbh4jDltvN
haTyx/jrp4WkptT+Ej/zQgELFgpXtNNlgy2OuxnSo7cA4f9FQmj5g1fb5YcHX43cYuyrToomNP2n
5Umjm1K5K73imDJiw/6QbVVbLuxVKEpwaRW5c2C9vgyud6M19YdANOLetysDVZLeOEG+VXy+tOS+
D7HaQrJyjHwtI0T2Z8K2vv/dvWV7wxlcKr731TVsY6zctiHlF59MlTSeC8XMWRN4lZe0CKYwOJS5
fZri4rVo5I1bzPmBn1FCmhCBKxoy7Go+vjyzmY0Y0g0OeEJhOkvTMCUcgA0l7O4+MaD46/G9VLX/
w4aiG0uS1CB7eHZ5Ss0iqXpaX2ytiG/zOpbtSkjfptD8/fmcv7SwEIYODAnJ0dkpoy7NWW+ga9p5
Yb342EcXYQTfdEuBeHFp4UkooSzb5FktTFBj2Wp0g6Xl2sTrKPGCU+m1X/6l5cKlccFLW9gNl9pY
KnWeU6uBnTfqPyUolCfZWRpIMU1NTrn0IO4Wo5utC/WlV0kvJycOunQXPMXHkSLmgV/6/AseR/AQ
BcG3UNe8KIx3n3+xi+smJ0ILh9slzXlWVvw/nJ3HcuTK1W5fRXHm0IU3f/zSAKaq6F033QRB1/A+
YZ/+LhzpSs1iBetKw+4imZVA5s6d23wriWYYcybm46azPZOCi6b+sOHo7bqthNWkL6xs7A1yf9T1
gZM5bsEOztRaOTa8yQNlapEx6WjchW61oFaiFA5qWnV81rXHQFGHNp9NhzlRVnKaTPrzI9XauSxN
mf0d29lJ6dzOzSYjbCc1iF4hNmpJ998/20PrhpJ9E0IIVXg4qJ/H6+tV9kTNVzdOuxR9dF440bFS
ma91OkTqIDmw5wib6fuRs1YJa0RvibsUy5D4NMlEK5a53Fhpmfv1oL9MeZvfqAAJ3sfE6K7jAfm6
76d5wFqzCbm0UDwPX3N/BUGBnRY5wnEjeLe2dzTtLquF41PyTrA2iZ+sUd59P+SBJ4sYCERYLOmB
0F2ezoMwY0Jec5++zll2iwE9MsSBxcINF7YSfRDMbL+mYImVWICysN2ciwsZrUpmI9BJfZ0WA+rQ
lRSfKYWgcNeMa1058kgPzW9Nq+rctw8ET5KGfKskk/FMHB0pyEVcaVNybOmsXt6e40BshuOAl0cD
y/52MKFoVeFIAjdH26C9W9uDc2IH+a69OGbMDiRwqPL7baz1af/mNKDEbYzh8Gey2Nigdl49z/2V
c1sHo7+WNgdIcuRZcKyc4IBloXnMRo4EWBW1lHsbPtIgHqTyKkDdDmf21F0YE7pKcpgee5SHFosK
7p1qdbrwOWY/Ty9WjLRMVPJTDc5nXrvDtfVQ8kSResJrKZ6ywbNheOcX+qXhf78VDs7xt6H3fCWn
QhG2p2qQ3gLYCZ2FhH8tcVGqO3Si/4uhqMpHXgW/nrjT51k6hZrLi07qcUDWE6SFmpTZGaqTCN0O
WWMcw4cf2gRcUFAloh0Jy7J3AmbNnM0JzfKuYU7+qly2WI/fT2h9Nvs7ALNJYxXlr0xrb31UAAsS
LuA8u5LipNkIHT8XherZWShc1RZHLnqHJoRgFbqRFBQSeN2bUF0k+pKZ5IotXZkQBczC+C1s5Wj+
z60H2BYab7nfyeSN9qY1q1EzRJOD++yIq7BygiLKj6y6QympT2PsbejGDI1GOIyxXre48SAtt0mM
6xUHRYx3q4tLoz/5/m0dOGc+Dbn3+BJwpnCv8Igy6XzJyssqaU/zFgHUXPaN5P37wQ6lPhmN7JcM
+QaRkr0t3SmNMYsEF7M/FedFoDxYt2mMPk2ASJwf78wdNZEaxPX0p3ZSXR27oR9YmRZZFN6fQoXN
l4D26NCQCpSWewKshZJy0C5VfyQotcWz/l+sSkIeq3EmyPklYq0aiSEVhCbR4tUBptX5rV4qP75/
moeMFAI/aziAsu4v949Zbc1pyA0ixzplvEM2Bk2mdK4FE/T7gQ48NyoU/owD4E5+EYUQhtMuOXw7
tNWE5JVdjMCL6GyK58WlWmf/+aOj8039s0SAyOB+LUY7TYilKxhEXUpPDaP0bUCM30/o0EYzCGoQ
o6PcAxzTntEdFCuqtZQbY6kTAkupF70RYuskkeekCHymF1b8usjOWWgGoQ73nN7OI+bkwOGG3sXa
3ofl+grMUqaEYMAa0OVIkT0hGqSDdDQ843k8TTTtue67Uz1MNkcmfmDNkA/mHSLixY18v5uoGnOz
spAIJKcT7cZkN8Su1HnLa7RFedgfnumXmSXolsechgOZK+jevw2sfj7m7DGTKsgRBBnJqTTPa05l
bXg1H46Xmx2KGjEWBDZ8zLVib8+mtVOTZk28II12Xu00tz4h/qq8SgG9txstiGQ/1jbS0Urng49W
pXhojf+tkkGfZyjrlVXH5QzXsrFe57m5StLyRumK5+9f4YHNSISIayUhgQMtQXIa4nxpTM4yIv2y
b6Xm2pEegVeJ29bJ47fvRztksTnu1rJKA68Z0YnPs4LcFdtlxnDQR6af2aV5k+fUS6yX9cZDeM7w
tAvrZkKbc8VqHq8HPnC8kxajcsIkhPQ1Qz1WhpCjuJXcOosu5jK7VsvmSC3WOoU9h+XTEOtX+M2N
1iORRjMPkj0RbrXdsGsDeH3bY4m+Qy9OWyWsWJdck/db2/UWmHJvcfoMUnSV1hLSozR/ay29VfIx
+7bupv0pUY2+Xh+hyX5xiiY7DtMeKSm0S88HU/Gr7CYzXyqorvOTAq8sKVJXm7XNIG+ltDo2+qF3
9tvo+ypktJimpPYZ/RFl1gAU1bbyBIhCX7pQKCOyht0x83Jg7yGH/K/57qPmpqEKJXtMwH3Z0Vlp
pJdO2D3ZhXrkIDw0MZ2ubBCoayR13wdsYJWZpQIupU1+AgThzH09st0OvbjfR9jzADO1NBa7ZgT7
Qntbo0VrjB1fevYL/zgT88B8iNxwDae4BOWe/ZTFXKmSUUtG6M4aJPv+adCjI0/skP34NMSe3Q/p
D23VnEjY6tJ22kWYvWvjpYHQrm+eFCfVddiflVXQJjsjBweyGy7+q1jYp++wd9rbNf5oHvIdBtnw
zQzh3uhlhFby/bvbB5yuOT+GIRRM8m29t66u9m92ZGqXME4dnuaqE2SS7ZqW2S0UKUjflp2oTgdv
CFS/uFKWx3m8n7hT5r0fjfdHFQQOv9Z/f5G9RUQVChKOA18E8enyqkHb2YN809x+P99D4YdP8907
GugN6Qq557HCU6Appbkok436JFAEWkOaM8LGJMCOFfccciRw4ulMVuVVIeCLGc2Rz0GNCCqF6pkw
waut7Q8zJ7sgXnzMrhxyJThnVfL7qxgf+qef3ykuYpNONrH3tJgmxKErI3OHPs83hHmq7Zhlzkma
adaZpEEejKEk+sNURhuYRMpm7PK3sSzUj6WWRq/IzOGIp3zA6qHfs4ozWfQ8fylw6I3MWkwTrZvR
eGwE1WmpFBhHG9APnFuM8qd1RUb0S/ohsksl1gtycLLyY7BvJ4WlLbeb0nj6fj0dHAetUlqr13zx
vnFdIi4z5giJockzaxcWFRg2ZnRPhbh0u9TIhn8/3qF8B5fAtRAZ3bmvWndAlzI9z8lAJDE8LSn0
u768m8byVotzJYjC+ars5TdkzhUPTYGVvaf+DCPH/f5rHHqJdEXQg0Rocu2p/bzCQr3QlyEift5L
WfTAiu+AA8nk4+RaPmKMDw5FvTlaAjggX0pQR8AIkWYMa+Hx4ALE8hDyGvR58/2EDlkf59+j7Os8
0NCdymXDKJkStbLbWVWCcNZkivbIkzuwYDiDKSLXWTT2l73ZhnOGPiZNHk4Xl+f63N70WQs2L5OD
phFHtGYODaZQXMcpiXH/EqaTIrvTyoyqiknrF3/IW/nUIeV3u+hO17tCb/MjL+vAY0RQFhOn0ZHs
fOlKrq1MQhK5X/Oml5LS+qXV+N+/qEMHFs1Mtk03PEU4+n40vtbrQtdrqv5Hz8DZiEx//pjuGgxq
tgohK7QGk9aHRezblKP3D0frQ9aDd89N/fQF9pwDvZX70e74AsqVvS2vG/J/FJzfFSfrXWI++8/F
LenwW+tpNVtzaAnYM+ZGLNkxgCIOrNSOzlOjDr0eDiAUZs08n9O62+ms0pMsV6fg+0d9yNbYqxAx
DQ9Y0C/KFF1MMGwsmam0WzbTydqWqm2t7dqTevwCfHCtEneyDBgwpMP2TEpcSKYi6RxawrKD2PyY
h8zLiDK0pB2/n9fq0nx5gRS2UolKDTHJgM/Gy4Keq1XSjGdVVdZWjuRLR6kvoqoWSPZUFgSxY0rL
6zv6NCJJW6rTHCqiDUru9iuWJW1xiiKbLBcWuOynmqvlixmknWw9ZvRCbYao0K6A87VgR+fmWI78
iwX9c3QkYJFhPxDWi9IlV2Ont0CDp+VmlOCLNG1dbhSrck6+f7Rfc8jrWJSqIc67Mg/3ZQmSdMoy
lJcsV38GBjYXNMPipG+h1njGafvL+Vnvel8nATK+ysfK3w/O899j7wsVQI7IB6di7EaTyM2TNANn
R03ToM7HOARfFus6TfJxNCpoa9v+nnOe2BM3KWm0qANQd12Snqhq/t7UKuJSx+LrX1brOpRNqoAt
qOEurZ//5qBHy5jKTcessownKqvLswRo1bWN6bITxU06du9H3uFqwL6sVpI6RGTWM2o/3CbiLo8d
2hIRi5E9bUMZgDedWTT8a0F6cyzAcHBr/DbYnjVV9YRV2LM1cu0+QTeL6GMwx4Wn2ZULLgNdC9lN
k+XIbf9LIHN9qL+Nuvf+LC6Q0iQx6miicaLLJ7UhTsYeAXRDvGe1/hPaUvD9Yz20Op21115FXo4U
054dn1MkAq1msVzNFGdpmDyKWf5oRv3ICXxwmLUEgAOSqM3+cukXO9JlDAvFZ5k/1ckPRPGDTE3+
U8+CB4hF+dcwe7e1qHDqSJqZDXonG5Qe3+E8vhcTeNoKvvf3T+7QDmD5kzCw8Ci+HEMmB76ZgXp1
hdJSSJ+gJB1m1zDVNwCWzlvlaN/010siwrlY6j9rNVBt33dva4Txy8xheegc8NbVcA423RcPKOfd
L4EeUwB79M72dR98HnK1OL9t89RZDG0xGTLKXXvbmgEdbgOVt1HiUjjYBki5e+3HYAUICpxWviyO
K+N/fc5onuLR42WQ7fpSg2taHVEX4qqudNYhtKYhxpzLG4Xtn20nT1urD3Zz7JNM9OvtsTTX18Gx
3A4ld2wRS/9yo0hEVBqwii23qLXhKpJrUHRzaG0onYleht7INx24viPO5NfNYlJPtQaRKH3AmVw/
/+2hOxWyNtW4tjFwIJ6jmAiLU47zMxBv7T+G+j9v0/9EH9X1P+xn9/f/5d9vVQ3FPYrF3j//fpG8
tVVX/RL/u/7av37s8y/9/ar+KO9E+/EhLl7q/Z/89Iv8/X+O77+Il0//CEqRCAB4H+18+9H1ufhz
EL7p+pP/vx/+5ePPv/Jjrj/+9sdb1Zdi/WugrMs//vnRyfvf/kDD/7f9vP79f354+VLwe3cf7WtC
wfA//ta/fuHjpRP8rvZXSnfIJnFnMFfeB3Zk/Fg/Uey/2sAp1k+IBwMy0P/4S1m1Iv7bH7r5V4Qt
6T5e80F04q6mtKv6Pz9S/0qFHGAg2qI1PjbNP/7fxD+9on+/sr+UfXFdJaT+/vYHRZZfDno4TaTc
FKLRpBGQhfm8QnrRl0sdNo1nORe9DvBMR7EKN045a22UNEUen/UWSCy1yGq/Fqdamw47eOTbYeHG
peJmbqRlgv6G7j6U2dYr6/Y9mhuyOgmMhlwpSndwMpeW0sZFEeLBntPMW9Ko3BFtuMrGbvDa5NbM
JDVwzmkL3TbqMAHz2pUiWmUBtcxv2hw2eGveOWnueHaZ78oiHL1FLJLXidYvdKiQcfa8THkFbjuq
PdOePMjUH4ZAmkoe+iAOix2U0NG3lYk8aWhDWbaXnbHIWxnQYDgBWGuV+X3swfLCkV/cSW5vncIq
kH5FqlANiTSME2IWQ/Yjp0s1MCMdiuZYg+ddSm9KQ/XEpj/DNB3sm1ErMI+sM90EOQytt230jSUj
4oggQ47UU2gFIBAxNRPKvVnUB1I87Vg/QbY426QDk2AUSusV5UdVN1etZFm7WU1ICZotIklljO+Z
FkHSmzQS9NPk93VO7nzURi/To/POhBUTmSN06llKgnBpPtoMLofi9DsI2vlWLk+hQJw6dfrgTPdS
olx2UXrmzON7xg+uoZ6XUAKRPGbmc96UUJVXWprI8tOlAWCf6OovSpYbVy9EMAmB5p4eXtrtqGDc
Ha8w29rLF+15lO5GA4HiXgeep9exjtYgtN3aqVGzQlrOGZpNoVWvzUz8rj2PYcR7ejMNbux0Cn88
dVsLgW9ThJGfDFXAJfElNDYE1e4EPcoop3BrNJOOYvvwoh+VrY0AT2TMF/XwK1TkXT7E9/0AOZ6n
daJZUHE76vGHsvOUsSmCTlpeZP7CHDuqizTKSRIOd7M6XtYFrcDr70V5ul0gu6ZoxLijoqHQVSqX
Y/KrS8xzWdKfJSG9j1q8ExHM+3Ft3aoQU5xbgH+5pN2fZEh7uhmm1KuLtoH3GukIbV6QFrkQgw7Q
xzcjJOzHvgcvB3tRqpb7mUyHN3UIs6TEn4QjXdrJeG6W0Q3stktSS4/GGPN+1eIqKXTENBF7aBEL
58xBBjMcThqg50QHT6CZenZNpdafU9aL/raFJVgpwxaX4pKL6l2rWCdC/QV8+9XMCKzlBiDJ8Lwe
uitNejHNeTtGIyelET+Y8XgzT6dGH7mR0d1aSv3WRqu4q9j1KcVedbKZ4p/62AQ8vLO5bOBNJyf9
cF6Euk7FJhDBsGxVWLHmRZsoPyLTPMnCnmxlZKKSnauPTUtvsgg99cky61c1rdkadhK5mpDeNDt5
jLqydmvZbbuzPkKJSB7CZ1vPRvAeKG8oML6Ab4pu8au+ij2tGalp107E3F8nqXKitcj5UNcozPZF
GhTwvcMTcCA0B9DvrTFJ3PWu60o9caQFnZxIg1x3CuUVVrLcn3N5v2nHYfGszDpT5eyeSlCvNaXK
hRDeowkPFLhSpycEDWjiAYaZq3AS7Sl73ZlLabJSxWOS5g+OHSZelqmuCda7GvS75M8kDCRZwp1Z
5443rYIfoqkDVHJHPWkNtXMpaUq9eJoeoBNfDnJZur0c3ZtzU7t5or1OMaDfDkywiLMfjZkD567S
9yX2VZG+9UV9Iun6hVNkl9awpDwC+zppQMG2Cz8Yx7f9MvJ3OmPnZHbm9hh+VVg/yqp8SEYHvMA0
XukeHE2hdDx+00Dc2LKftWVYAXtpAuZ0F3XKNm3TbmNV0UWiF6edmpyNMpPKDQhHoSDB1GQ31MtA
w+7ftbbSYH7ocIlnLYHYziqoo9CTmrl2O1k6i5xUDTRluFfs/DUxYRujtpIEcpO6oiWtjcLV+p+5
oz52TvOIasTDDAGXiv/ogrg8kGRhnFtSve3X72AnU2BJbFvROOQ/lJvBbs6MKDECLKrmJlN+21ho
qQymLxvRs5JmM+bYtSol9Exoee5UaOjS6e2m6d7mBV3nohkntPrUyDOWh6E2ai+WjNLVMom2m7R5
4NrQs4MnZjq4UaL+bHTpuV0eHOkizycQheaFnmmBhIC7tCgnVtMDSSzNl6RwOkCjzdYUy2NlW0ik
LdVFMaSBAJUJ8uunnc0voz4rPjeSmwTDrE4SeU/UVb25IoVGe+xDnBX1Zuq03NdC3+iis9qyfxgz
6IIqLd8z6PNuWAHRter+fBwRIUATc5c11koXhUscagqtJyUHrg21b5FHEqqp4/eL8zgI7VcRR0E3
VrBNQ6jcyyp4U92QgqWRzdTuB2O+EmFnkIfI6F+1ypuQXMFgitk1CdAEY2Rfz/UYeyJRt8tCt4Qw
LHQkouSpEboUdKYt/Cp6t6UTCOERioyJ8Pu5vGH3Bqlqln6ccbZpQLZzowN524MTJfX7plIGYS1A
3tPQj7uBdJAu0fs/VApUvHFBT/AEqYdlIynTdVryWmQRG7B/M98amlM6UWbPTpvHpKsnL3esZ1Vp
7pQh/zmFqIs7E01cA32Bdns60cHm9WnUebKGqR/zxLPnfFuEnIJ60phB3yB7oEf2mayM7XbSSGJE
SelZScqXkrnsK4Ma+32+tesQ68PJ6emRUrvOct4hNYt5k0oflokxKZt5ALpbj9BpYtsrVPNyKCTk
jSb1l9VNO9mqH6ZqcNUIDnqYm+eSat2ilKb7avKW223sNZ28mdJF2USi0AJHCl9lqWYDT4rjG3gG
VlnZOy1BxmAKe3fOCNzZbaMEhZB9LWtvu6jB55h7EqbpcCZX4eTFjvJSTU7QRPMurhGkERFqzTFi
9e4Q/pAGIjd6Kx4kavFd5IQlr0onaoW1fCvJpYXFUTVPA3kNBFzmNO0RKq0K0Hu9fJtG8kaStUf8
ocw1m1gJgFOcKgo16HY7WZ69GF7clEFsY3I58VZ49cg5WNF27nCOO6uvOWn6hZTL6EHroI7pkq0i
8VZGa880EF8FSek5D9/0LqQlyDmZIOf2ikTeZcnnTTJ0l81SnLKKyRpGO32Sk01bxJw5jTO7amg5
gQIn/Cxt80BtZG0nt7VvyQQiQoERo+3Zg4lyWcfDtpPn19jg5ecjbkf4IabxBDDyFodgOLFD5XbO
642tWZVrRKCGoyXy8SHPKOnr/GZB0DrL2zux9OGa1XiiY8TK419ZlFwtbXg/RcVbFBtXNFi5lTP9
MNbFJeV5581G/Gwp19NgUUxFdAQz1t7gVQNSkAtvnox3wPZBJWo40QCKqRoP0tqh+YWTEFpx5Cpy
CsBeM0/mTJ4ox5xLwsVIL9mF7peQGXln5psTK/dxkm+hbf5k5WeuYrTkfev6poFzjIR36o4JLfON
0l6IvHiRS4C6lVVSQNGH3lCpOKszNitOhh9NlF1zgWL5wXcHwHjfTOZba1DRLUVtQNHhcprqStAV
6XIRJ+NLLfOd21FcOl2j7YpJVL6aST+mZrldZoib8TIrbtIMulsaxa80rC+ERWZYNZoZKDMaOkO7
S3EMlX4FpGfi2Qoxlxy+vl7OxcZpVSyAmCZXKjh24USM7pKqqdfOCnh3Gd3tVQYiKCNrM5Rx6KGp
rcIaLhY/rmVAt2nndmMKfJOGDk8hvh8DtXJzM6+3MJPf0iXEf1FOzPZ9DjOo8TNJcyGx4Gcl99ra
KjYjolO7bqiB2tQ0KUdVmHml0ELox3q6rSJt8eGc3jipDK2yR/deTdtyN0dPFLSGga1FEehsDEc3
LtSqqLMvcLS3ShL+CPHjN4XSweUukzOa1ouLBgVGNy1rfMIqP3Em2EizkXqmkqxmFpc5RtxsSlhN
UY3u16pbrFjYJO1iElrlSrH8ZkwlKqaFoFY4s27XRr8gLM7lapE2faG9l3W1c0Zl05vSTkqd4pzw
CHfFTJ29RYu5Qxr9LyUxcG0kNXXVavJMUsAPJj3aq1A8kJo2cFR18nGVOo+ke3ZCQr0GcDrzb6la
J+gaJIQ56XWiRhoPrqzGkFTOkjqmNxT1hzA6SISDtNXy+SlMVLqeNaQrZ2QVynqRAy0C5t5axk4p
y95N9SoM6sAYnQmN+XY3LrgCdVqCdwtlz5G4HSqpfFlZxpNsjnZglOWdlMXPdTti9PIYB2RM7+ZO
+bHIaema3Wx7vYRbZz3Ko5ZwkLVzYPcd3FElPlW7nZW0WaCmS3UZxSOSR7fZmFZ3ldBukCLqTi25
HL0IVv04OtpJW86Oq7aja0jVtVyTULIm8d45ejCXMO8a0aa+qspXE2esD25beKmKOoiZqoo7ITYR
oPfrh5Vtn1tWw3kvj+apnk9P6PcMnjnr1qaIeg6U9fahhBROlth2nG97o+T9rokjGNkxskhmpZyl
BXWqVSVbp6ONEH1fIWNhncVUYZxE6nw3y1W+FanG5qbgxjT76ky14NToTUI8fGpe+qg3t2KQbglD
UN7bcH9dmvKMHpPzJna46oW/HNUiHkhpTgyAwjVqYhGyxcIcBxSxFAc5S31sF7fQ+btxYVC+Y2OT
pc46Ae8SqBOuRKNXpyary6vLtuLc9quCU5B6MhUzBb6vxDCZapJ7eaYpHnFT2S26n7HzbMfkBnEi
ymARXJSKXW/MQSNTL1uw1bxB0LiP8rzfhBIbU0eiTo/laxJ7t2FubPDxdZo5Nm2T2Ful0Gp3knLJ
s+3a9uJ+vJBSWw1S+g8TU8tP21XYYYwg+eoSuPtJu0BQfmdlWJfM6H6UheJ4cks031aqXzMCJaR9
nNSTWmmjJ+Xk9sbYUQyi7SqOZU9xBjNoYuk+Ujd1YrRuLOO3zInduCLHPPfNGdKPsdfnMBlK24m8
xmpn1OWWHXfanlosTFJoze/lYrEXpI5r2Cz5+UCDmC23jtdM1eghqoNOZVE9FhY3S5LKc1BZCoGE
4WcuCTpZihzPs4gCK05pXeV7WQp3JjQGzzKu1B51RKq3qTS98rnGgoG3zMd2IibN76pxxJEet5rH
aekNGk8GIuHg5VCxdcDS7igN1i4hZJA6Mzo3TnUqCZxOfSpvpkz5GHsn8+t5alyuplmYl95smiUt
bhrQib4960LtWo12Q2s9FlP9C3F4xS3Kag5qVfh6kkG4zysEpFLFA+P2lJclmHjjtGjuTWd4NIew
OGvzMSPWU12miC7uqkFj8dXUcdYSzSJ5/IJbVpXoumSUMLlZHb6lhrql6/pnqGv42Lna+YRkrxHY
+fFnUEKMsps3SRk0JpcY0Uq7sq/vJlqeCBkFRWr9tAtUkkitQgddufKjxZCJYnce9nBj1urpItIb
ta0+rOXckqsdphYstUHXpzEMUdCDqx/6FvFG+C11prv5aK9iH2Kniu5eS2bV0/I+883xNHayjzge
qTqvJK66srWrupggRbworuZEL7J9PoTp5NUPwkljTiXnp5KJt1lBemBh/7tNNGzauKN23UaiaIyQ
V/cbiSCMXCkRZpvKrFXZ1zBzk/HK2JtuOHvZ8kr40KsFF1TlDU7yq51LsjfJ8nvmxIGuSSwKnHhs
2rhtFPZ022cZKPudGWO+lo6Li1Kbni7xWzS9cBSk2Kq+Kp9QudoOUHP8omxtL1zCZ6ep/NFUb+0q
f9Ya/UnLbsSiP+Ck04Afte9j2v5U8rlzKzX5iURVqxkYimL6SArxaOEToiSRcoVp7uLevCrk9JdQ
5VfKz+gkZuQkLt/UOd6VZQ4BXJtcVY0ANmTjmSaMNz1S8ZTkH8us3fZJFCQVrjyVbbuqkT1E/MkK
GpJOVEjfOlV3Z2vpg9zaEcpK/NxclK+trjzK2HcXpMymlDUsWm+PbtpHu2nEiVGlvuXyo+/slAtX
JYGczvOyCLS0trxcPyHc6YqUXlYtzqg9HlLhtSnLYZqXoNP9Ou7Vc5tgSqj5S4KZDyMOVmvclCk1
SmJ0eo5Of6ia+yYR22oRTbAgj+UnLHh8Q2UjouUpmW1uC4MRWNVDg9C8G+nobxTjTaZmoWfJ/aZZ
mrs0j15lYT7XhnY1NhnNFz1YoWoEWoK9k7jtuVNaV1ujUtcA6wxl5U0uEQyphkh1JSN7S7hazJF9
RwvRnVOBZBoG7ruSnfihTFRu6o3WV4fcl+XFPrPpLAnVt6HrnpuMc7RdrMyNQ27weZ+cKiRn3XKO
ceOM6FQ1Y6A8/St6KWQb1VoEelMTHNDOWyIsUacVbsvRj1IbAtUjMu5FdNlVW5no5DLS4e0om3r9
nBbX1zBsN+rc/6hFvYsRebQbC+21SSYq3BtbhKg7gvCLjxeU4HPrv0beg8FZ74yCZ62mI0HEn3Gn
/ywEfGOHcKlXJ92jRGDfrasuctuxemrt9MmaXxYxPvZG0JMc8OXCqNwkiQleE4EeY/NHJaeURNrK
6SSZRARVQbws4ujU5U2SlRTBVC27PHZ+5VXx0nTDaUS4IlwQxBxiXsas9b46aa8NxQCeqmCCB3U3
Kovm41VNnpJZvgP7KRwbLqdCrV2jLW/ycnrUSfYB5oFbZ8tXteKIE0sTql+V86mROaeL1nFNc0bD
5ZL/JPRoY4fcsbVU8zoNX3mWEPclc3YlWnGhFL3m99Z5JowkKDneYdgIb8h0WMNaRtlpcm5zZm3M
Pn6fneS+7/iyg7Atr+VsW6/w8YlRyZQd1eMUKN2Z1A/aNsxtwsg9Fqeq2q0kseHEpF8vqRxtCMIQ
ayRwUdMC6jZCvEg5jRdWLE6VUAvGZcEFzZXSncv+PZ0IGtWmWnuizRKvquVnvTJ/WlXf+0XbBWwR
TLyacc+eCnwOO7nKW4GHl13IoQaBbrDboM2mSy2cQ68LlR/FWvBKG/ONPPD6l7C/nKfM8KqF/En3
gMj+7ZQRZ1EbBd1Y+nIHQ3Grpqy8aswS3KWycm18KG4LW9lo442e+vosAYHuJMQkykvZilBxSdJm
w4KiStpevFyZH8xEKdyk7Es/zKTGT/piIxmcwZ2lX9W9kbjNTKX4kMYPeV34eai/5E5LUAmD5eEG
Pwkle4m0WQmmRfopEJLzak0IL6TFn+8+4sPFVLFN5VNVyDdT1+Ivox0b9B0sn7LMTrCc94QrGqru
TpfeiL0opXcvi0u3tuTBS8iOb/sqwTs1kruy1l9nZNs8oxnqTTX0I/EdamWQsupcszXQOtKcnTCN
Dy0Kc+5ueeypBXdFO7Y8VZ3LXTpJi1sPuM5dMxEFoatutrjJlMpgupUxFdQyNfdyK7d+1vHsw7BZ
zkzpPWmibamW+KWCKICaIspvjybEkvxaOOI1IbPWkNSKc+KHc1yCfCiq1oPhWAQoez3MGVVSuehA
jI6gbPOSVMpMM4rDTdJQ6lO1KKB//V/izmO5dSVb069yZz1CBbyZkjAkRS+vCUJmC97bxNP3h13V
t2/diO6IHnWcE1vnbIkiCSIz1/rdat6TZDhlE6IKosdsqnKFGUQ9l90gDXo0q59Q+myza+I3Y7PA
2mT5UUm159xS3SEKVQglfYafSVAQ2kvia6cOC5jrLOHPsljnRlrGfZy99k2TUwLNIN0OrZXWamzZ
8ZHMGJX2Uk42qhRZG0s0HoZ+RiYOxLpokfJRQAuKAVSyTJg7O9TZUyo511CanqfJfMl6eeXYCsYI
kZ2QYEOmcU9n3yiCLNGKA/sKIbxbJgR5szoQgqUxFsxo0u/QiDGyv3dwBHIbP6OjAAxrtd857L+U
UM65lypXq1BcxxE7vmxzzsQIILZy4xx1Ez8hQ2NfdUpdSgcmBTe8KWm9vY0WEqoLe+oSmiszDgdG
kgGVpL21r5t2oxpghBju522TJ77SDTdbg8kKhVUSZVNBitadV8SHcqYQ7xQaCDs1cOyFhzJRIjdq
683SzuVBlSQ/HhzHG9tvpxbv9lwzU6m2dHhQ0NhUlQNbdxK3Mqb9WGHPVq3izNb8i41TcuXwQ5QU
6J0K1roMMOItJU5vuBxSzJqIus+lHuktiuEJf92fbJl2c1a+O1bBtPpojL1aB11BLu+NDBE/ZsNN
DNM7KX/xDk+QdZiXcUfoCjlDsaIcTOfTKpatHevjQzpZxzRKPrJyiGhbMi6U2UuBkVNk2U5ySCxW
oWIVKn1DgQ6f4qLSR1Lx7YOi9cehsIghf0Aiu2llrlY59QzSdLLGrSmmRMY0l1okQHbivbXIfsBH
xoyQ0uG8VdUHPZyesiX+4ziJQuPSUVbXLLoWBSIjB+2vVIf36Cb5lRNx8jKTJ19K+VrU7U5aFn1H
EuVnyKnmh0Pxu2gg2+qiAOh0NpOe5CjdDlojBaVoz5aIv4eOVrgaeZbRcG6WWc0oFSNOTFXshiaS
ArrkhSP9UofOsS4TmAg6YdAKVQCPq3cng86YG8N0B8wVcfdNyu5TOzjXfDQBearsSGj1xsyiYIxO
kixKb4DL9eJ8PM2L+RI1ErNC6N6dzpG9JbIY92fowzbUuLMMCtum60JvyKR+q5o9GOBiumiIP0I1
e22GMTnXdfuSxvKOxFBzaye2tqHSeM8M5Y9ecYZQe3ESc75ZQNj5VEyu4PilI2sOxhJfBqswD5yN
QRnThQ2FTAABDIcqg7DL+FTycoU7da/X2oQIi/TBzrt2F9oZTZ1WR15kLyyEJv9h3MPH4MrME6Jg
iSCxF+2oaVwoIxsYD52PH1XjdSMoXa8zbbVAyjhHAMsN6rgbksuJO2lsj/Spm34Qg5eG832I4q9K
SyDiF8d3LP07LrV9bBsn3fFDrcP1KClUp8nKMG67rHtLW521ZOXPGp6zbdeM6UfU5pT8stH480CO
t5xGFzPTXFUPpfOcJd5MmejVK+alzqLwTKVKXFtnIlHiiHujOEHc18uh0msfVWj5IFu6W/QsX3tR
/UbVgQSzWxWW1i3dC5ERHS4bR2MRd0SkRUC/mi9rG6Z+GWz4fhqDcUWi5uIJOulOom6ZzDT3h77/
SZyS1WNM9kHk5slIGmuT5KO9Fd181BNdw6doNod4jPpgDKvzHC7nSB7IxMnH3nVCA3xyJovuoHfR
l13OJHJY0vtkN0xSlGLXMLrGzaz0w4QBbEzi8GYp9oo5hacZc5h9MQnqRQ70dIH+7LtjVJb2kZ1x
MxpTH9A67JFCVC4yTtPNJ3X0sMFFNfHBqvmspLXrtF1yryWTSHcyVqrHwhlid6qhFtt58iPmQWyG
KLIBzE8EN8ygCbFSe1EuAacYOpOAWq12p3TY5ZHIgNwNbVfOsk0bCho74NR8qGb1xojjaeMM+QyH
V2Zc2m7ynN6J3HimoJ+UIt6U6impJ/k6ToPB3pktXOPhmTZ/YQ84asaQAlyxmy+1EchOw2fICoPD
2naLrfoqzJY7aOVnLumdX/SuGeqJtwxmTB79S26b+1xvhwdLmrIgJWMsmTjO7AIUGOvPPqvSl1Lt
TOZW0RbpVpttptyaXNIhP2rTno4c8JucyAXmeooWRKaxTlmffJgqWvBarrfWSNhD5jQfZZG2rEEK
HcPIgpyJyG28lIgSp/QQpcZDbahocnLzNcH8E1laMC+xtR9zbB1VYU6erQvHXQYFDMIQgRaRMW7l
jIannQmcpaMOABBjUqbaN2MQL8yw5v3+ZjBmy1B1wZBQofZK8aw4HV1n09PK9yU/XrRk0zp8CMqM
+EdtMCJp7fBWl6VbxvLyaNmkTKH0eXGaiW1Srs9jWF7Z996QSXFC2hCC5lQDpjWHRjEe646PQlua
X/w4jHgord0kT599KXbl0jDp3UEMElXij8HvdENabVeRVqLXkuudrOUvxQBP2ZnKt9oAuZuNfMHZ
+5JR/7pabu2kYcHzMttHNeF2LI3OYiA576gDfvMLu921LTNymmJIPcnIbUBUjrPReiltdlwplJ4r
ecYoqEgKqUGoBbrjnCGErmwn34f9oetnzOxVmD4WjG+TTenS5M4fm7Ek+9FZEgQU7VuST9+hKTEa
OMwPtbwbC9qWUA7yGLC1m6dDaPa3uOoOtUrbNCtKue8nMygsUW1kW0lc0UICN02zT6th8WaJk9OS
cnUr6vI2zoQkUA1OrBNynJSse7fsznQZn5GSk3Ay+rw+UXb9GC9KOPWHULf2dt2+9ibcjsFZv0ky
5yxMNgMCaKmmrOqU9uEnkQVsFJO0Y2bD4JZz8kXa1U9mF78kadB4NMtjJWk+U0ZfB8SxMAYcV3kF
Jc12405y9hPBfzFh70/YJct+YNt2R32EAdSvFRaih0ybrtMM/Tn0OCOLfPmK6VPtCqBlibprM6Wc
QxlGG6mHshZ2uy5aokJqlIzMPie8dTX25dRdG1lfEiYFFt9h00tuq4yRa7b2QwsEEZbKZ9H2TIce
qnojv6LkEps6CKOm3s8tl2hlK4co27GeVzIzPoQtJPpumTJ/aTS44SQHcpqyez5ou6TLM5pN81zI
HDxq2YeBI/tjo0/AY6hWbEX5pDSCfF/QmIvdrArIVwG3b1nxe8sO2NCLQtuS9hzmVulmzEWTQ9nt
W2Kfq9rtK3VbjimA5jrYfRGulTF5QaYnySIpATKwleOizQzDi9unpjLsrQxHvlXJdd3U9aTvjPA+
IKqL2tmdB5lsdXNYTmpVuTNTMDdM+R0jHQmP+WhV8m5qp7dqKjnwVOcnb7Mdx/RuCRcEekbizqF4
HErlV6ZKtMP0MmqQv1GT3PK2em6SMGbd09Un2XCaRqXfsTGd5PTIKTkC7M7Glhg1AP86eTHimsI1
mz24fDj+cxoNP9h7asgsfqJ2wtktUq3a5lI3bYBnGqgTJRvJEh/EDK2jNgfpRTamam9V/SE1Mry7
RiH8ngYxbZU/zN/JPKE2N7NmdIOihiZ93Oylc38ophXKlXpty9xWyw1TzGg0PEc8nHTrTsn1ozt2
mrBBVVR2fh4xqChZCmK6dNqKVZUUi6E+NTG7sjY/6hCVafRtqulHLYsI0LQM3Sjs9mEEEDUOYXlI
MrrEeeg8dUyaO5lZO7nM/2hOWXzpxXLHoyP/GNWwt/LyveOMvuXUklTOU3l0pM0czbLXd9EVHqHa
JXQd3LoWDWhX1y99ou0Z1PKiFty+QjJnX57KQxuJ9JOoyxuzHoqNWWOHqYyu8pvZ0DwQOzj95drn
19KRI/S/zRdSNVfNbeMADcH5JuI/yWzsE8Vqz6u8LNQ+wmxhOPNCOzUP46ddz6+lpWR7ljTjKtlN
g87MZLfq9efIFDQbNchORzLFJqltec+O/GqMteQ76fCkZNWyGdm89yErcA677JLA0Kc98ForWoCX
JRRbIBHLGnF5OpkKdpi7YHnDp0LgSgPXaztzIA8Ymou4e7B0qWfNFfm2GAbpEHZd45lTLLY1PO1+
W7XaeLbH8pqbZuUCN4mHJQGxk9Tss7NGDi89/ElC7XdQm5d1J0urnRCy4itaoiJTyb+QAAzNCMRO
8QWg7WdNGcMEik1UdJqHFAE3xRpal59s4ltcITefVgUDlMi22Nk0CyQBLUHDsA+0TsN7l1WEO4dp
eVZHhqgT3Q0k8V2qsldlJpScTRgyfAEwasS0whBdnBY+OGbjC2X8RKy0crqweAOqHZwPtVcoVgl9
33Ihcijjhe0q0pJzN6rkrYbtsak6Ac/VerD67BPpLllMoi0rZjB2ZXHO62YV4ZcnzZiedZkJAZHD
TR5p1HNUdJOIwdHbZ51DYNMyGxqdTnSvouZdGJdyGvWtXKG2o948DnV5bKjBllrbqTUAsFPPi1tM
gJ416rzjYDTHBi/aEreWb5sEekwjpVwiNUe7RxzW2hLa3iFxzRgYFnfYQK6ihcgMzkqak8PsOH5T
NurBTvDrtytRkKyMwKoPjJSto8iw641BB9GOgmCn9r66vKMBeGf1qbIlW7ch6ne5ZJ30Sd6j3fLk
zjp1WrjndBEP3UwV1CBZChELJZnuq2Zt01xblG8CuUlaxT/jsGuHW55mJ8JCjhI5rZs5s0nvWOA5
QEZI6xgauI0w1Omjo6c5CwQlAAqUgd8iCaYq2fonQlBl3+vfad3j85gyqCsRoTiByJmGZzUtro46
/6wvMvw7zy675rXyqukM27GjJ4GKlAN3X8fLrYrip7h3nkfdPpoi2lcyZ0MZP+X6ryOGnb7Edz0R
z7MSv2h5+Fx0xiNpgJY+v0aNfc6T+TkvzWPYPwI37Oclu4aKfU6d9iwy7WHplAfA370UwUpY9BOt
uYuH7CqvR4rKC506xdWKzza8t3V3tEEWpLa+SJGzi8PsTTJVj1xST5jQvsXGMKcL3f9hzMHV6ufQ
yr7UIiaGgNGLILUaTAvrL2loWeOYakYf7pW2M7B9oQ/mzIyrnHs/lk6U2U/aHAV9C/Kci+0Y70Ir
571S7xJ9yEYV7un831opvc368LhwLK0bAoRko2wtbfTr/CvNww/OlF8z49Cd9OHFTKILAhFIB6tE
OMREdRDsLGKxaqyQRl4Ocy1OnZDudVY9lA1xXmJvOPHG1rvtgEJudk5UcWb7NRkPUqS9SfVw1pvI
G+vYk/QFndoSzHO/jW1Efkl3ZMCgF1cgsqNWnhgqeKRjy3TlmuvDR+rkB7ONX6t6eXHS5TjOA6Df
/Es+8FdrKqeup5NOtEdK63Z5qLV5F8k8MqoenDbcGpX+x1iVmpJxnO0UZHp+nWzpLlXiwHvTXbMh
r04qT13WP0S1m8tvYyJfmy4jXEs338Msfo3r/jPrz5o+3RHMfBb0e1mK6rjO7sv7spR/yqq+DLE/
R6AC7URMF8+tyJ7NWHCjp9+ISq9yohcRIUdIx3tSO4eiTm5kHgaLngfNqpyJfKsPa2S33b1SkiAJ
900/nJbaOpoE0hiO2OFP2ofkBiLc2qJS8MLuZlFE9diHNJwrSGoOMUhmWbRBstLSn3LlnDkJPXl0
G4zCm1qNPwVgwCZWTE82BqA35RWK/1qFPUj68khorpflyq4R42OqqNeukZ4lE9gN5oPvv9qGeLVp
wiQ+RrLPnh1xdURzroT2qrAg1wWIVu0yqJ1nqpmfh+NdtcRrmZXX2fzn9x3EUuFh6IvjrDbvxmXQ
o5tTltdSpPcxnV66LDmPWbVXneGRbmQ7qQhwbAvDV/eIHu8el8tz3oc3AV3R6WdJwEAh/C3l4VnK
5Fc59XRzOGHvvZKg7IISQNOYx3xO7iLmxYvxjI7rnMBkaUPnj630OGjxPW4dJnbb7+s2Qo4mZIay
WV/9PGzzOnlOpvi+7iSOzZxXbatbrm2+TfU1arOXySgOUcechG0398/d7+IgMhHbiKVBHZxPZ1Fd
O2U8oa23u6tRPtPEnKakcltQp4yRbkh2gBxaf07EUa5hTrP0Og/pvZHE4a+oL01eqki5xspwbgb7
vQUzs+tur+isKSjI+Cpd8sW3FM21B3Fft7n1R+G2nmCAnrVxfG6QhuSTccI9cm+64gpxczfl5G6i
GIvG6KVu36ZkOismO2OfvMIgX4fROud58pI6+klvfvJhOMdxeR0tcS016e8b6zqmUEv6s1LB/0rn
9fU46/UcwSmpysrpscvLgzZCM035daoe8zA+aulnLNpDL5xz3CUvWhqdi449mqciNtBNTdOr6vOy
pKfQ1F6NeTj3sfS4fgDr7y+07iSNgalFd5RED+jQnidtfm2S5Dhz0IV9+qaJ6AVHGeSg1H4kpvlO
8uzjekcpo32arW9R51ea5ntf6BddRHcbhT0+barA8U7zT/OB6oibL5GZjQRObYXzTbOHu2zzXIN5
Xr+X6+GuaT/boUS7nLyIZHnNq+W2vqlFT660b53aBJpYblCOT+kwPKLQff976MjWu6pOlLAQw/EL
0tDHxLLemyS+G61naMNVDNVX2c4HSw0f20llQu3oKSDXoH/CmTxZIpFuGdAm/2jp6BcOIzLS+Gl9
CUWW7+z+OCrh+7qiuFZnAkFex3F6yocgHdOzqoiHurl12vg4tfqXlZRXKqlHuIG7saS7IZR9gX7q
720jj8/r3RsZ875UkS+A4Nq69ODU/SOanrdlGe+pJL8iqXmvDKpXq7g2uf6OXCOYU8PnzuSAyDap
CJ/VqrgSv/O8npOTXgSrPyFjRdbpdAv78Wnok7sR/RnZknUtetEl42DL2It4GMTn3+O1zKKnQe7P
U1uclErfFkkUzE32pWvZR/tqL+0t9MM0fG6ZGBCOFwrdR32WbnHYnZOJZzeGZ8jD8yrug9jqaoE8
uzxZ9vgoq+nbwJKTdPPYisvgjM9SO5P1eagg2mLyeylD1pf192N0UIN2WJIwNXooa3l+vuGEL39f
p6kepPEpWuSfuInuAAjUeR/ruzD78o0d+KabB8eOzpD4j3MUPaV69qbG8mvBTdHOJmrv4bkfQgwj
y8OEZIY02q57xsh4adm3mpVgzITzONvyQxH7CNx3dssjLGoszUQ1UvqMw6F9fdaj+Hk9vFR17bI8
rS2/+rr7VorIHemfTDoqyKPoRSsIY2YHjTTpzuBbsoCmLVEIXC3q2y4oquWEOdfXJPnU6INnONGO
nOMgpSa16NhTYzgyEfAJYcW+sKoH6I+joSy+I+XbJC6oKrPberIzmmPnpN13zPCaKrGCyYxeFAnR
lKTol9Agi68uTpq1Oln66jqVb1Oq/AwYPxFFsS3WT7Nefhnt/FJo1p9uGi9Ffpkl526GcSCbGmmU
41Oqsttm9rHWGAhQKRsH0oK5fgYj28xSc0PT2llN/jaIasdc370gTyZBWVkM1MubEP+Z4tQ7W3at
GchrWHY24iJ0LEHY68ex4AFInaxSuI2hbl2BvDIJBXuDvi2d4UiM1VUjY7eyzaOVKqRK9IR07Ftr
CNBnX2SIvDn34yuHRHIGQN3l4XDE7HOcrdHrAap7+SHB3BvGBgLVnzpdjYLjPTdeWfXJpUl8nXq4
Q5tim9FRj5qHPhoRQk8eqTKBrIp9jFhGBpYUJr2feImi5DhVxRak7rzK/0KbiQ99+KQQKW6oBWop
vIu52zZ/4FApLw13iihh0HrKcnVoEvkwo7eoUXhW2eyv13mtKJElyiTYo2s/VLhm1NFhOxAHY8zO
ETWHbXylTnc3h+Q+pOKG2QDJax04BnsaRPhYX3JCEW1EiPjDIHMWVJ0xrySCSkAnsdVNhETjd8Rd
pKbsSMP4XPXjoyYhi0w7t3a6VdDMvHMtvUU52w1Pl70VAoNwQmXQSknAWPvTGJe7RUchdrHek8hC
PV0/NEBbs+n80bvyYIBNEFEbCAC0CkOS4/xYx7VwjdIIAtoOVLazUf6TEhu7qit7K0idk2ogzTHj
fT9n2xySEp0GUEK4dViJald50voq+ftmKDYp09GatIEJnd1xvA0Fs1KteQcTvFV6bi9eTIRPJFOf
S1ugGrIRasK+0utbBchYNPn81q3pZ6Pqa6G5T0QChG0fNKncxcpyGgFvw87ek1Q3C8YEqZ5q6X4v
sARlIDNh3LkE2bndpU5Hz06ES/6Qq0PRhIw6tyJpW8/2ITJChgyqGHTGfVXIFwxih2Uq9loTB51o
XMUQuylmdI9SeQQvDaj3UJh6WaPCKyI77Dx9Sf1WxZej4VQqt5P8Y9ODGyygkbcU9pzcPxoSV5QC
3KdIXR3Ns8Xd1k/rFeC/1np5/RSKSAf8b91eMNu0C++2Nb9IWRcwK/RExLRXebPsHJLF8EEVcMbn
yX2c4p2klQFd/3sZr61afCsy/T0N7ylSprHSD9agvs6X0JqvKPvfQwBzuqx6lNHZ+Jb8YLD0l0qc
2m5+Qkt2tKPiOqIuqFsZCvA1b/J9mnbBehfksnRiv0mxCH1PJlANLvrDoosbAnlIalqelRk1V+uI
cNf726HkzBj2tx54PRrMSIReNFv7NgOwnyR/Ctug5S6M27ud1TA6aXGKFE6+Sb3IXXK27GybNvN3
KDsQy+Kg8KqrbqtrZMk4BR264bZYWxTaVWfMdjg88NxemnB6hDC5KpnEFiifjHpCpKqTdIGald1J
w7GzlqZNBMCx+LiNT5Nh+Ou3OdFdI7X31sCxhv2lsNhNi8gXODDEpOMgpFHg/5NCCcKWj7Gc/LHX
PTPd1bp0oiPZpMcp9AoRgXLE59lcAnTUXsvY+VA4O04gTxslD5/U6hLCPUykaO5KhXDXv1642JIV
BizNM1z6yGawSs5N8bVqKgRCRnzBwXoQzkl2E2NxFZ1+nCvDn534QQLvi28gAgehX6IRsWCFhL+z
z4Vu7VKlJt1Wu6h2G8ihE6TxYw2Dq0W+Efk46LwewErq7lN4WQTdoFEHQloCc2neay261Rx7CTlL
sXFE4AmCJuiD7X0pRUHLt7r6pHJVTWvaSiZba4LncmxdnFPuiDBUS1uX8e5BOI+eVphHE2J8KnTQ
rclTpWxvyyhY5/hIGN7iTHimxc6cDBfb3kud8sFR4CVI5Ndujo7FTR3rEUr/NVmyw6CjFPlabyq7
cQ4NgmjV2NtzcRJxEujIUVJh/knz/SRDzs2qJ5f1jtB5/293qPePEa1MlmtvTS0/9EkcSMp7GMZ7
fSq92gDHU4+CW6WkSbRxOBvjZ2FIp26AAWrzU26Wu2YvZ9rVUHEg68ZOk9hhhtHngcVu6jGtse1Y
YbGqmfZW4QRFY+/Xy9T/pudc8iSLi6cSh6Zt/l5ynqvTFzeElANbdIeUSkF11xcpJATEqROAOGy4
Vz4G/k7L4mDGUglA7YetiiWKIoCvaRJ66jT7dvWea6FvVvZ+lqKbqmuXTtZ9Ox5viTQcGzyHIGRb
9lYYBN1PdJ0z7llaUGLEwp3jaodKZjOslrxBBkqo/XVjHodxFyc7ekiuSfPwd69mNDgT0IICdK+c
mUqdjd4Qo6Gt/14NkQ5INklfMuOjUXMHj0kgWea+j6adbaNQSgZfH+WHvLfOWZkfMnV8rqHhsqXc
W+qwz2iVMelzXKsPcaijGHaCUEFsQ3Y6nnBflMY5hxpHq3jsktGPu+Wnb1t+rgCRSV7XO5kRB6vH
5rLU+WmqpZvpUGvpCGlRrnRtfFxGbrpS9eCudyjGGIZcP6jdmzpBVY1dUCq1W8RfFn0dyQO5HLqp
/VCSI4V+OgBJctcPurGQbiTFThjlIb8t1CRZ/hTVTOU09IssaR4CqIPV2kFdjefSyg9kDexaIQdh
glcttF2yAR6apiXFsL6E+amtqmuSlPs0KQ5FND/WGU1PTfxA4uxbPd+jlz0WUkKmFs+EyGbB15kj
rZD5GGY0qSrTo0UJZUrJbS/HXlR7sWD87nJUW3qj/+RqqgUojKq0Jo4enKw0rm1ajmj5w2dNldDt
11rnP4TEE3vaUkMQF3QCIZr6v6kY/wro+Lf0if9M/vjvASFPVcG//z3z49+yQv6PGSLrE/3XX/yv
J/7/mQxCQOT/LRnkXP1H8Vn+j+4/8s+SjKr/HRDy93H/DAjRjH8wyY95pTpjRphLsE5r/GdAiKb/
g3k/xG7qirqOvF2jOf4VEKIp/yAriPAQVVkjx5lk+Z8BIXzLJn3JxDporelduvX/EhBi/c33/K9Z
WcTG8JpIpTQNckyQof17PkiOfEJSjWymesFCmxybVjtHdfVV1eqCPTcHNk+uiWY+D6F9qPGxWMtw
qnF+69mDotUmDmL53aoVi1MDNE6b/0SL5uMJOerov03c+nboKwlhKuqHFCpiqydgrwPuSJQ7Zesz
7fhYGjhWIpS7qt58qnqgqruULJALGgb8l5O+EbUf2p6J1JVMC7ftAsM+NPb10qOls6wTRu04PqJT
GIJG9whM4ywMUVJB5g8oen2RbpCzgld6ebmXYd9qT0YAP1yd7JYMblLdw/Qhqf2m2hqhi7zfzhAu
BWp2blEk6fv8MX9M3dTNL2H02zxr8r05rR4i/OEyRSe6++WY+7lvvBJniuuw+LBFUD8idS2yzRPK
L7miUtl2yZ9YuZePrb15avJzJb2oGfJLm7YBch+sHK8swQLQkCh42WEWxE3SDIudoAOfMD8t7j6f
j63T7MzhVklBjLx+sB6gtFHs4UyvNkrQMSRC3c44f97Et/QhfYhv+e9X+e/X9c/4s//955/xp/rd
/6rf/+uf8Tf9NAIj0L/HX/3bYLDuZpLUierlPHZUP74TNCjdLBRPRL6oOG61gSzAA8rgj/xMQIA8
YV2r3htIKsslkEF9yz91AuwQlWdPkxvfZ3mf9V6sBhtlW+1JgJ0L+rXAaRm2fsmKrWL4U4wlFvfZ
pUXYv1xM/MTqjd9lKQF/otEuqguKDgt3ImwdJnDSFtj0/FjykEO9M5dzdDbw79D6y6Hh0XzNHuft
jAQAxuZj3OoX8qj4ObwLuleKjfURFJhG62/VvhjUsLHwNDmIBqDpLewrO7K48j4xgzbllrNGf8KX
rD+Ja/wFzOR01yJ5sMrDrO7oSzQXFfAaDoH8xMzvkfQddRcKJnW/hpcEPLyKX+b5PmsfHDFXU/ZT
6Y1bNdIb19KtrRJRDU3jVsZ8YwsiwiSUpjFIBqT3MO4xwwjcHPpDi+lLm6/xsNNG/AhbG2ug5JW8
YWpJosaa04xSRkKYRUsTGOFJC0/1kQja2dcPNPX27cNYWkzVZA1snUvbH2LKq4pFvRXqUyddu3HY
Fgvh7q2byle0DNNv/JScT67v2vnB/oV5divpPH2ekPEmG8wyzrZEM7f4SXyrO3Qg2+7MlJfO7RbP
wVAxbvIn6YJgld+Ik8wgaEAgBUYmHx5y9ZgVv2HyasdYqYSnw5ts9f5zlkKvQ1KtyxxyNLMAamvX
79ZKvMFJhTQenGORdtTOeZ9uleQrsgcOzkOb4hw4ltHACIOjg1I3hFTktTm9V1/lzwijDbqlFwd9
+71ofjMbGldscV15lrqp7osJo1MjdYTUstlgLqp+SDt5V/4keBzjrU60/rYk+r7qcQFzS217++fi
08u7NZ9oupn/J3XntRy5nWfpV9ELoBbe3GzEJFz6pCeLNwhaeO+xse++H0o1Uqla3T3q2YvpCIWi
JBaZhsg/fuac7+wk3BKbXAQI+JzSD0fGhzUKj12CmmabsdhXDrnlGiRssfuLpEfV1HilfiF6acEO
4EHM3Go4zGfzZfWLtEz5DWbVy37MDoqcIhlye+SUhddnyK6YGdmIF4fw2J+Mx5HzEG/AdX5NdDz/
cKvHcsgfikt/ak/f/jf/79ev4Gnmz5xVeCxD2r/v/2it3X6Up3gCQLPjYFwOy+M8VpxTKRKTJZcc
SA6ApK5qcsACW5pfueyV2BGm15aZQdGetTnjSnoURDdUsRXwmap1pkOAJ+j9MvFVKhYnFG6MBkZc
uAsRg6s8C6PYtXiuLM3YjCNTn3kfyF5U7Rqc6G4wuiOYXFQ3yYJYSgv0p1bkXI3QQ9zwrhb4znsu
DLyzIe/NK607j+xYuLIsorB6NpKN5Zdk4CGY3gRW9ZSNupc5BfMJg0lJtLFe9GPy2o92zcpDrU9R
eWbCV3JPDEIYHnitHANmYOQtZ4p48DzaYk/yU9HQWC65HWJTCabJjVn35yI3Enlx51S+AgnLfyfk
M740kuUyueFDG3ePqjat8m20jZonGwu76MDLxuoTsw6GZI5YGEIJ+jGrGx1mLIGUvnI3/5qsyfXg
H2l24YZgeWuo7XENuQHraBGp9bJciyVLFPyUoQX0AZh2r0JnKXSABdUh04mZmk1HETIHm4I7jp9j
eDTbx1QYfV2XUlQOkZdYV3izCMSSVGSUIQfFHF/HGuE9gmm5U7xYdoPgfiO1w0G2Lvl0K4XThgw7
cI0qXVrtUHKsIvowRxMAmyP1e2F61qThnCbScdKyi5ExCc30d7lQj6F6iQo4bP/rN07cf60m/XfD
0akg9qnCeJkUxN+Bd38A0vkl9eYv249vhL5fbvvX97jtmvit+7EE/f5TfitCYVOIEmky1Jq/FaDa
F5CFChh2qJSG/IcCVPmiKBohphoMXHml1/1egMpfdFOWqGhF5Kp/pfiUlJ/hdGTLmDBhcT9RB6uq
ucY6/oAvjKtaAGpowVDQ2AQWBD45co881uzmSz7Cnaj7iYOaVscpxZmJCb6KvsEmG+rXstL3Gyvo
nxsldyCBvwtLewPmhvFSoL32Tc48Sc2BbsTKJq37O00QVF/C5kNIpBxP22Vp0LahcnmrhqFlBLzI
0v3ECNzHT1ucMd9r+4HF6v0UwR4RM71/SFsLPdKkrE59rRfx7DcJHgcVNfcmtEas0poRId4HSNQt
LQYVQEIVGpusudGGeN00RGVnl7ogfnZJz7gqU4qeyTXjJVzfbFuljJyOYUEcnxW1C/StYp5GXIWc
q9OpLsb6ayP20ldVHMGBiFK/T5VAvC1TPLnZwJhQGw5ZSvE8G25XEzff6+y/u+0smacsXelV+ZY0
Y3AEvbTNYPUgPAzUs54jyBME/Su6nVtktdewFsgBk+ergMBeR6m04tKokc6JpLfUVYOBj0nCLvrW
KovmJBplnKSua1y5SB8q2LTc8am8YZ2wCi7E50lVpPtgrm7bcEaPOOTCUWuZOyv9baloZxWjX0sa
sBovVOTxkyAvKdgZ7Za5beAuvPUUx6H2NOp960DDq7lNqxdWWhq//5XE0uZeAlwTGdckOTyT1IOd
XGFvCaobdo94jtAxMimYsSWhIrWNmsGE2YUX0pCLTVCH1abo6u+xNX+pH/53O3skEQihYf3Drvc/
XvtfTn37ByLm79/364GjaV/ENb0DgqWks1dbG9hfu971KyJEdksiKRhv1cq+/N71ytoXMnDJE1JU
KLmkiv/e9a5fotfFTkv8lvJXu16J06v6oekVVXWNieX0AcFPlp/2E7N5SkioIDpVceZ9fmaw6mE+
8WRv9BQbqb9DEK77wwH9/Tb0I4hT+gnU+v0RiYAA6qkQrPrTSTdwI+/MPuRCd1cktW4zZPNy33pu
j/jQeEzj6p+F2/8ct/c3j/nTqxT7JpU6icfUNvI+8I1tuAcJt2leOlvc/PPMMFQYf/q2/v4if4ZS
56I8SSIPiHF5p/rRabSDE8YjMJ8+oL3ecrMrkA43abrFDHm3ZHZyl88bwSNb2ed4Ybd0W55x/Vyj
HuoyW7STq/AlXnnCltfcxZIfxUdr9GM8y8xaaT4psHJ7QtIdtS4eXRz4u0zUsW876glVt+RL2BfV
2BdHptXyRVgZpbh5Ue0i+sw9bbyKcC4rtHzmcxbXO22g5LHs8jr7WjgUM+wOmEkyTFVxJ1cHxrVO
4uGrCm+Yu/NbrKptCsXNIeRgUw3Ya22qdttgzfXtOSM33YXdRqJ5R11/v/SOca16MxZEv3+V8ZPY
Ybebd9MLPORo09wbV9HRupj7/poeXlT21ToXBNl0pKLHOT4xXSg9zLIRAjHLsheVI5eoxFt93Ioj
ZLKNeJKO6p6hyzU4nV2zUyiGCZbILtF4NsevsA338Za6v9tBiVISzxQeZvBSjQ+a8rbbSfNHMV21
DwuVm4Nr7SA+YHRPQn/NE2OR6oyxXUyH6m64QB6yg108Icvf1OioX5nLNxu2nqRJVNv8ZLBTtHPb
sEOdtSSFPpWhtHp0rhiGKLqP/AmR6QlBLXh2P6ZracdtvEUC4iShY0g2J3N8CM/iAyAC7S25L93R
nR9K0WUeFDkgtK94HZJT28O2fErvi8ua/rS+2MYl4M1Zr3R00kW5ZXHv8ljDpfabV+4dNnCMaZsd
hkPrh24Z7pfXguEONLoZyMu8T1lmQRXbyuN+2oOEKo7TI9tjQbpJnG5bNfs2tGlElq3uAAEqvf5t
sUM797pzc+K/tlrILtJJm5Nybk/x/XKD+97wFxeT72N9ZIVwLeyXPTMpMr9DX0BAtVHo+m3lpT92
fnE2H0UvCk8WecuNcAXVq3pRlh16XUSVwnPxKqBxQru7aZ8KQFntK53BO12xcAqPk724mSu5y3my
e3nTuSxdV73LzrrG9BK8VWgDcoefBoMSnE4eOWWwXbbFIyKK7MA0KHKjM21oDwhqs9wwTGN2deyM
J+sz7FwBatkyYrq4jr/qb6bl6yjRGC2QknZSr2AHuIiFnJkUbNpEp/MVcKmT5QjpYy9L6zQI/2IE
qiDgJs1yQ0KSyRryHpIGfDiv2abusE0eqrNwmo8JLuIWPam7stecCEoIAmQbHRMCEbF3m9ee3wZ3
/Os+8yQbhnFvC37pRM/11+y53RUHmJz2yl9BznNf8LnUt6OHqPe8+CynzqU3EKPILIRwMH2n+KqX
O8sDeCS013YY8SImf3JrB//ZqqsYt6CtrqZTGbvxExDfdV2NbQCqyl6x9YP0MhhP3SdFl7u4zb7e
GSfJcBSf3BrYh47UPDeao2BoA39E1vTF5LKNb5LJ6WI7ia/r4q7VWaLuylIiHzMnH8WGjWL3L+Ip
4dXXnZN/FAMXe+aF49c1my57oSXPBId/8ykwzL15ZlDK8RrZsYvwrmdbdupNB/hCkaibDnsywzfF
TtzCx6xWnfFBYTzmql3fmxCdIyv3TRz4g8+NobhR9KuBKy/n/QYBg/RJ24AFvAtHlsj4eTfzcfrU
rnFIra84fpoZBD5HNzL5CoCm7xkb4hzNtvImew4v7Nz38kmFCHgtOMOJj4aDAwIafqldhGErbudb
0LmRWz8uqNhs0kMZBs5ut2uvc+lJdZtdBHOJ2bMNqna6cO53XxuuTI5fut3x1N11kSsGq263p91s
sH1ArNBQJwTUkUZ3yVn7dBs66YxPc0CuTmJ3jnDQfahbCit0G4G9fp8XOz2BconUIyyeVPEGwU7M
Cu9D6zFub+NbDVhLtgEu7eNv/cflwbeQup8LkhUfbxga1Q95HH9shLpUY7EIwcrpnoYjxuIn/dw9
TU/hg3CR3eHYbi7lKbgLj+WxOWjP1jVPyd5AebsU2DJshdye2JE5PahdfPmfJCX86W2d0Fyod5pO
vN3PCXv4LXItmiPFmbz0LNvatju86ZvsRt6sZcS/VLb8+HBUgT82hdAfjXiweC+iY0dugbKlVztr
vuyBYHY4Trx//N6vC5i/KQZ/fLyfNiBGgTVrJGXMYdm9Lx8UT9kSWrtH6OEavrUfzoQibbSrf/yo
6p+VoD88qir+8VVm7awb9fqo9WdzNJ5mLL80mZv4HH0lg55Pj7c+AZBKfu7X+2ULA9tGoubDyvP7
XX4HRMFmYWuPHg5/XzxUL6HN1vVKdmLH2s3/NEf1T2tmHRbbOg0wDWYGf3zCYgulPMCaxNs0uviY
3eGQ24M9Uzdn22Q/bpXdv/IW/f6IP79F8jLWNXRg6tdbliGOcsB7eik/0pPuhHt1Z5A+yBHFjbi7
mF8tW/32ScCfYd7BB3LXlAd8PxvpNJI8scZpRfv8kR1VzCgUM91N/ardfXvGf6nj+7vrzR+3m//7
360vNGSaJWY0jH1kEAPqt3Tnvz+h+j837q178+A6//eXx4+2+2iKX25JlPhDy/inP/K3cRXtmagg
iuK4IWqRbun7zlT7YkCPIwxdNsRv86zfukdF+cLMy6KD5LsU9EO0YN9DFRT5Cxw0Bl20j4bxbZr1
n8O1P4wQ/zxUQRZ/+uz+2Xvx4wnVdL3SZHkDnCMPtA1er22I3txNY028Hk3lEa8jGAU5v9cy4TpR
hwfGsk6PN6jV1GQvwuPaoLf2s0Y796CMIV46vdWe07rNnk1zwikvcBnnKzkUpJjsD5P+GMrcjNKy
qrRNIQWTR6TQ5zyB167jobldWhGzTRYw9EZGJ2b5zVgx0M7TKLjm1o6ddSjVHT7bM1aVs6Jn2zkr
H+axcEbLirCAWfimiRNr6ptGjkC5TRKW4T6e/BmYBGpAiGxSkXjlZLhNwRIhN1XPGorHNImqKzVm
x6aZHfikfnDbBudq1MTnmmB1WG2+GBnDRhMbmO240/iOc6kY56WMHzorvk4E6aiIIuxXGdscbLI8
bfujBh7JHjSFQIcErKAmJwzKDCQjOKcAQK/2nSr/pIcPwD2B8FMn+Zj3y3FeRJq0NdI9H0gmGEXx
o42yl9YUGiQ4gsDXcFuYU6N5wFJiENYU+1mFNkgy5hAEDgN5iWDTqE3Zq9YWbobxluDT114OFz/v
yumjaWv4jBIkZVSHBKlI7HaLwzQiB6yMtzRXqw2DD3cMjEsRZ58AAFikI8+JmwCoJjRFPCtjcJjq
GHZ8iZMto4VKkoyKMQI/a7dh1+7ILW03iY73TYvF3i8g2djlFCVXmIMXNhiScTtKr7oeBndLkDHx
NwuKNcVguUreBYrWNg55B8mJdStFQyPTNSPVeanJDqoZyQ+lAvI4KRamkb11MrDbMM0XLzVWB3M9
FQcFvNleUlnILFrkDRomclafrQeztERkUsnZ1jLyi6lBkTZDrzDozibWIqCltFi3J5w7hRDBbYys
mzxJDyK8J1n+FEYF0WvhYFXwu2U5Z7K+S4b2VFmxpyvJqcH62aPxUulQRrk+V2Z+mczML/rsoBdI
ZHrGt3pFWCdLsVrBFpimGJhJu2SqO3tgPjZqGR7+P57r/wNlK1RMf/9s/o/ivWyaPxzF/P1fD17p
Cz4thSNUJNeWSZv028ErcbhyupIwynSQZBqZ2c73sZ3KQoAMZqKVDMvAUf3D2I4vqYqGuET6Fo2z
7h7+wsErfbvj/1AmEzoqGxISN4OpnSTK34qqH/YFslUITPpRntbCEdRteSoCZjM6Eze/jAwEXy3O
mSaGibaIiJdx4Zc7yMCGMMTXwYIa08i6bdLKQCBg4mpmeQ7q6pg0prRpKr3Gzim4M3EWYRgeTKGu
DiIZK1YIS19dlc2VRH57zhJU0GSYMo3Kdk1bTnEysQpYahOtCJVFMg1vudg8K0Pzai3npNYeBmFm
pJWRfKXkGdCvUYdlvG1GkP2imm7l5ByMoGzQlMM81CbxWhCr90aKnwVV9gudkVFtodlq3upyPI6o
Q4zkWqQy8kpiAoYeakdQNwfJzAV7ZeGObMIrHeMU0XsfAXk1dbmQ8cIaVqtQTQyZoJ/SVSkjs1Ju
hBHmsdxV8NHKzudtp8XvcjsV4PkHJneAuHhNBRMhrjDk2wmxc1a8i+AMIf/E9liOlKTjxEZAFw5Q
bEDs3WeVKJ7DxYyBUTPoCLSedOr3Cfc8MysM4RPaCqT3HLPwz9OxOzSSeqAg2DarZ2EOe9JB1dol
aWDPe8JYcGxWq6ryEJt3TYtGp+Lt2qSQxYw5gbsmlvidyivpXoqbTzB2j8WI+rdO+oS/gPGtjbXP
HqHylCCfY2c5wqOfgG3IGihCY9xaJccZK2XaPQlASw4LaBnM4l84Rv47Ark/VJD+R7nGU7U/a+3+
Bx5HfOr/wXm0KdsifvkFBR0rzWb5CMshXte8v6vp1u//fj5ZX3TqT40sZYN61LQ4uX4tDCUKQ4Vw
UIt72XoUrTq2/zyftC8ybbVkEJAmy7+uOX9P22JLQRIOPw/oIfG0f+V8ohP6acwvS4YmmZyCksx2
VP2bxYIhz9kkcx+zFTrKa3FVtPTVdRzW9+izi21Q1E+hUi9erffBrsqy/TyO483QNApUSM2LQ1BR
edta3ANr5EolCuSQXK5oyXUoP+JbF5UI0WalOVqzvuGwXra1pSU3jaVgkLeYYVp5iAFijD+WEUre
LGo346Syz4dPu4/k5hK1Ezwns3ww9PQNNxODdOZAQ3mRulm7zRpGpBX1T4xRnEjeK8KXhlvKLckL
ooraAcWeEEbDg9pFeAdK0JZNjidJHquriVPmsCTE1yTUsMcK1y02ZjJLEnG4xfyPPi6JE3eaSzSB
Zr+r6YD3sCEs1a76nRZbXjGnFFKSxPLXij/gds2+iTIewyyWYkHKVR5Ray9dPxLGWhfBjv1uY03R
C8faR0mO91KNwyOQcNQ+IILj9LMZqhPRDzmwL+gtJmxeRC71vo3rl9xEOLbMIQvZZCsK0NqFjLMq
zZv8kqPZNRM7nULxPhd3msCYPiuLBJ8GKBezVK+QOHf2xLLYHGIkGMCs0UqlNMPsqnlLVl5Wtgbk
xvdrMhykWuuO8Jd0VUNOji5d6yW8jFwkx342660hwR9XmasJRKkRupa+lzEjZtGA7wj9aGOO84hU
aAi80dyCacZzGMYTsIsoge6cIXIJ52uwX+iSGm4hQTHqbmw1zAw4yzZJZEKQGVHB5Gbb7uVwPNBi
fSwrbRfSbjAqHR6FGXlU0A+2WccJiAkQsHo+px6/xsbTl1Z1M30atlWLDtyo6vQ+kW6kehiPUsWc
RJljBrw66YOjeCdMenQIwwp10wJCuFCjyR2Gcp9gg0Nhlm7bqZIvqjL1TqcRpMPt3gNm1LNNQXtJ
BbBitbsApnKWbBWskRuhivGMx1q7i6yJvQUxcGVFtTkMiAKtBDr6YIlgd6J6uURqjRay+ywmGPAF
Dn0HohA4gn6SXHjmxTEhqfFYdjrS1oGMEqlPzSs6KpcPdr/XMW4tAfipZoWIGGXxooQqOW5Y5JCt
C3DMe/odhXWK1wVIQ/U1Gcpa4STYioV9vwJLhCbvPd6j9mDmLa7Dya+gm4hQTswVdxLBPUGWJ3/V
VxQKA2HwnNgTrFnxhQpbY60gzZqV9JLTwS1ik+4qhRZiqvG+djhuOrgr0QpggVDMzXKFsoyLzDZs
0uCH1yJOS9AtY4Sef7EsnBkSyUTh/KIO6JuEb8iXgdi3CgFc3p7n0NjNdfqhJOi58ijT92GO1Qt+
DKaqkLbmqljBMujCmgn/Y6WBnIFRggKrYaIaw2JgqZ+8SBBqlhVVo6zQGkrChx6KTbXibNQVbJMo
IG5AVJfbHtfmvOJviB7oVhxOvoJxuhWRY8LKaZRhVwC4e4cteEM5laMTyz50+Dq4r+sbaUXu1HoB
baiAnxSC48EYu4O3FjjMBUK4o6hvlfhNzXDLLbcVRJ9wRftoMH4wAwebtGkJdF4BQMuKAjJXKNCy
4oGmdSr0DRgEOchaEULZChOaV6xQtgKGYkhDBQyEaYoJugmgZ9RKe62vWKIYPlELp6jXABYhyCKP
AIbRssKMsielEeq9HkhQCyRIR0uPyan/nPoRNLUocCmvaCQ9IS94WXFJQbe8j/W5SEeHn+bqK1ap
XNIHejMwSityaTTFwUPdKJbZqcwtBB7mcEqwWm5msog2OeSmCIJTE67KMphOJkEDTAGwE8+3Bswn
cYU/pVCgcmhQaWO+q1McwzfqsEpMW1PSbxNLuoFzsYySiBuFVKYVMDWvqKkI5tTQ4LcPbuoKFJVc
FSwAwQfbzQqq0iBWiQoDgGGFWMFZipH8AbaSxhG/3+QAs90swD733NtwRVfIeawnsWDdmFobgjug
EM/Ct6wYhCaU8Cb9KK6rFtoOfAh2bityK1nhW/QcL+Q3IC2rOdrR4SorqKtYkV0m7C4EISnoIGVr
4chOl2qCFsuUAuWMt+MDWnnZwoyXGRNvF2FTKsEeDaAwIeTyrX3IhYQlPKorToxsm8UWIIwR8/GC
Ev5QgP9whBVCNkIja4l/4GYXAigjOwtzYUMI24ovq76BzGjCwx6O2bhCzpoVd2ZF9dVQgWvJGlS9
0/gajdD1phWSlqr9VbVi01T4aSPtxbAC1YQVrUYI+kcEa22CuaZIOUuMrOWoogIfVjBbDqGtgtTW
QmyDKw/aGYZbDcuthOkmk1bnmFZISFDROincN2NBwW4GpUM6WuzqQnAmBwa9sgAw14IbJ8CPm0St
22dfCV1511e83KKf4hU3Z67gOTltvyYrik41NJI6J+54cV1dD2It21LCBT6AVqGXauCvrUpNHYtL
HoF0r3TD7zQL+F3aM2KChyfAxYvDAcQTl1cisaCDnJeZW6JF8z3zL4zA85sMYa9fUXum0c878jg+
RDW6AiFyTOo6vW1pWB1Z3kPBz3cSn1ZHEoFbji6xdVizJn0A5CzcL1UKAlizHuJl9pq2geC9IgFB
TyJbJ+kwpdfxhgXlNrloBgQ3iFKkYh2TREHzOvOcVuCg1tQPvBP464Eyp6P6VoDC2khQCovRrLb0
1xATyUhyLDLbQDcrH9OKN6QlRZUP8XCCfEho63awdMqnrvvM6iGGnKzdYoHeA0mtXAkq+EZmCStB
VBwDLNkQFoOahpGB+IO5whfLFcNIkpADp/Ipb+E4gcrAAhGgTZdWfGOwghyXFek4rVlDU5feB9HE
ILyKsHoaM6GAzWdXKXAVi2TwqbFs8LjBCo2cdawXA5FPhhJ/U+PNvqCJ7Cc6y1EzpAaJyaHU5Zq+
GyfZj8n5bDQFbXPf7cdeOQxNmewV8FxotZUdZZXfZiP5BWHU2GJbPgP3JyNdTAiDaD7A8Y2eLn6M
SqhsxHlevCZV5H0OB5iUlPJAylF14A7YeEHRPWfr37aW/s2aW8GDJ68u+deAgmySC7sOxNrWSSoE
80ojR9gPROyU+3gjY8grcFtMQMW3Qjq8amr6agAkOtd5TdohMWnWdBoCElIHglGLFHC8QLDDZpzu
Gj52WiW81pp20zYkDiaFfmdG2OD7VdIQrRmgoti9B0P5nuTdGsHJAciY8F6t82Y/LxKlnuKhf9e6
J/j1MV6tZMeg91FTktvg2MLS27ZGe8G1hxBdNDHWkSxVcuEqwbWJVhfDm4jrOTjrzBzxlDrMYYlo
CcJTJJggWc2E/JtsJ06kxqgycBQIXqd+Ug+DllwlCpAwImxNHUEOhFMnmvNXKzRMd1gmZLrJZ9+R
dIDkTyBGYtHrLQjDYyaxci8lNrNWjqGssi4KBXc04mwpyvDFEk38fsJyXaT6lWAJnp7i5eAUxb4O
o40hsl0n0nM7b9R4rNnC1jY85evQylyNNZekdtdaGzuVYr1lQ+tm9fKK3vNSi8JOjIHaFDpaEQkP
nKbgh2yVd9aSeAwW63WJUOYP2j5s4EtrCAxsPY2QZi7XQk2CGApMaI4CmAH5IMqE9sUGo8U56i4I
HsqSewuZcYTGMorNcayK84g9aLmvcvmU5ittP2C4WfhKWYFVHEPEICUfKCOpDmbwEvL0CHDCFa9j
GQesY8R8MY4Vf4jvCqszvNEKdnhb1wstuC6t5ZnAPHZ8xUtfmK+MfO8MtfG1HO8GtVDM0R7xy8yR
SIIfm8uajZ6QG7QL1EaBru3EDt6y0cZ7IOEEnUyYHGSC+AYC7KTGegW3kzgc3NTv0ChnapqpXmkR
anUiWGHltHdOzDJ0M6gIAPjLn90yHbOxIA0r9UcVc2BTcRLQmN2I3OfhMUt7w8hoLUVxR/pB7DB5
fx2JYbUbMUQHQOU9SfNLJmG1KfLlVh2wgaXC4OQ4PqQe59bcJJEjQfqrGn7yiB8UCho30FAhOKrU
SUuCnMKM3zOLdptLMAiG0dDd4K6Zu3MVg8JRdbW0k+QSktpmI9W7mTBv5grUp7jCcskZ1UIlHPNb
hfsmENYA5RGXAefEeZwZfTdl0biMb+gldO0cBADrxUgzN73C0aYMSeZjLn1I0/YqmrtXZQKMsgzG
XblE9SGUrfsGsJTdhX1N7lOJi17ghWPqjUUr99sg1okgwjwcIHBK6rMAgBeBl1mgHNH082xgUDLH
xwV03G2J22ZJG+s0T+eZbAwGXzORLXgzxrbGYSaEmHYVokEWKhilRTLL7ir2h3wlETYEwhlGMziD
FXab2rI+IG6rD6NkFfucvAo7PTUL9rCmIbctC6aIkIyVdgmZlVRuClRAMjHC4FgvCfRCuRFVEiRk
g895RwhsVwSrjX5EfThrnxBdo747Q4RIvFFBJsRtxqnmrPNQUcLx6J3ECAisklInKbtTPhFmhaF6
N4tYZStR6lDH0ToCf4qACnZwtpfURHeN5X0SJ+EYEAuGlBlFUKERRpgYVN91AxeDejQFH58m2OLD
r4GB+1mKje20ECEh6dZ7VMwSFaTlJAK3VmwWESZlMiUmRp2iNL1LcQQDbXWtJNxrC0NfLTfEzA7R
8qo03IB66mNAcOqzDGPYixjb0EMXV0RFELzbRAQe4AIRBiyJNe1WhgeyIpLXNNkxTJT+HrgaLvT8
UYk5P7RG9tYj30qbbSZCTu4ikjCk4jMIO+7Vqulpw0yplrPEimt6u2HY5ML8WWa5XevYsbJy9MM0
QAFXhY1twhc1ElLUq6l6kWDNGVM5b6252hFUO3DwAj8vQ20n1bG1qepedYiTdWVNjk4RydzYZOaE
CzMqjedCRdVWqm15B6iaEa9MU1LmMsE6GaIlw4SlIYrtO6GShbMQiSyOtEI86x7xXgUFvlz/BG+L
PdJ86OlXuMX2GyIirIVs9oREEJaA1u3AwYVpkYGNCLNjaU44oZnG58Gn2CjXUk73THDYE/0hiJpe
sbsS9Z6QhSJD5zsmubQKEyFdS1A/6ROTig5q76bT5nazkDA+LdV7rxf+MqDx6wqlWcO/j7wLsPqE
Y59E3J+mmPuscacz4PWmwKhI13gLWnqrku8paoCESpy+1bkc+TTFVMjNDAAm35uD8JjlTDridD4Z
K5m+BcbHuu9hyIOTlSUwVeUMM4+gPPbN9YB/fcNJFzltMXGFE2bZzyhROb6feM7MtGN8kUkxkx/T
BUczMMrdMutOlQ7JlmvfKwWMoEGVht4yvU4EN52qtT4t6uHQRM12wKqkx6IGoJ2Ax9aInJwYW+6R
qenW7OMuw/Cm68whioHrLVwGz5gN2euKtbAjAjSYOqYZ4+RElY7avSandfpU4Q94EcUTmdaRn4jC
XZgZ1RYzZSovO/i4fjTiSeuUrnUNTdvDvBfdViL0M6+vgYWIh0AzGGuhS5XDIkblSJQ6mWLqPtPQ
LCrSc8lD2gNvMrc1fo0SsY9WMDZeRZjvLkQQTq4OyRVU7JVzDKcutIewZCWSsUSWWNUk3FEBUkSa
a2YKWY4kWGFWWNgrF5/m8iYO8gS1r01vQmtwVe2tFurR7xKaAF3MuSemceMYyeJCE7gzlUam+Y+/
KqRc51a6EJCmx7sklyAl66A+l5rms64IijRAK0Ay7nkfNnWACK4lYyMA4LYiPOGNoTej2uQZOWNO
8RjKtclwL3ZBz7z01kRSXtVgHKYNNZlKO32E46zMrJdZ4lqSswdpZpFgLguTGJ5lIlmPtGAU3/mu
yzL2nr3CDZBRFYSsxhHTtnJSITum2mAbAV5ZcRAeJOIhV4iUX0Caw7t6HK3ovZZ0IAP9Rz+2FFV6
cqt0AeHDKo44PupuPOKVzUp+HR3H5RCHt4l+ydIUgoAqQuDxYKIUnkWaPOkA40uIy7bu6CGU2Lzv
W15xsxDkFqnZkzjyitkgv7SgJyQNjtrQaj40Di0nd0zkXLZzkWGjVgjvxdAQVZHdLOhE3IX0qw1x
eOd8iWJPMLiXysuVWTfAe/VihRZB4eV2smTYrrthLccYWY6rMG/IdTqK9sLkl+5pbLEnUmXNs8D0
tsP1W+gslXrkeTm/IALRUCmI46fOPcSiidLDfKskuj8bDBVV+FioINeRIQ8WEuawNfLCE7hCHFOZ
QGbmgUNECAGZM9lwVPh32Rw+mVw9TpvPz12tPHLd8obkxmJXGPlSdWL4NkvgHYBqoc546inqoMwh
D7VyoJ3Fy1RwMZYVp4AofxUJ9uRsm7SNQTWnBA+knzjNEj5inaMYvqEDXbjc6TNbxTEKNbcV6upN
YeEpJ36an8ENd7Zwm3aobGMKIHNuR2eE7rQpCvTe9FYv7eDTPrD8lnu6vaWGptdoT2VYPJJCyB1i
DbVIonbThMpXWaD4oJxG+DzMrPSFs2XWl1KuiX/oj5gRzrQ4q5+W69Tq2OiH+NAHkTKsavdtaX1C
SiNQqpN618j73ajGPeUzqB3BmB3EgMhExww4cBi4o6y9jQkCZUHE1TtjV9fMGny7qL3F6Z0oi7Et
WRQMk2ralUyLEhQCkmzqkDAc99/+leglqCU+/k6qMoeO449sncDUcvoeNG3gNOqjUPGDkQrIm4np
T2gw9lRHRAl9zAUjcz7CLYfX2CJaRTVCEGGwqSEGYE6iAbYSHNGl9//IO3PlyJE0W7/L6BjDvgij
RACxB8ngTiowkpnEvjrgAPzp50N1j9m9whVGvlpbZVYXGQG4/8s53yEwiQu5m85BhsJ84KwnLNB8
Bz36NAz1JuHiw7PN+9eQ5oMn4G1xtBLGG4joyaqpHryz01g/xUD8nhW3PocjsA/u801QDM+ZNz3F
K8K+sqs8lMlJt6E1B7oFwQQtSuz3v3reQRBr+R0ktW0zdNxb1BK1P//MvccI2kcqn5PJnPv1d6fz
68Uj9s7YuQ8KpwutHhv2IIKHVOZPmVaDOm+mcusUD1YBezRr9uyViBpvABO5AQ/j1qpIhkFzggmW
dJ/WIZhrhRnrUuAxQ4K9+GsiXLk1euzRicnMeADU4gMFArqcARTxNZwAIztWfFNDz449KhevCl2p
o1hvPbK2gpvZgD7jAef9MbTXIOAtV5xmyuPLamviJQ09uyxJf2lVrRCUUMJXSkalh9Mgn7HIt3+y
POi33kwlIthbtb6Fs7bNQASlT6o1kNwXT7nH5zY5Gmbrdu9J++/YjPug4M0uGgIOKxLke3O50xo6
f7uXf6zAjAZBTbqY/VdqvWmz3q2N55frVmdlNm+GILSIYc/XVAAP08zmKH0q1+lQzCNTp97826KL
Nwk72eb0Ohu7zm7gFaMKrNveL4wwKQa28pnaJXaBk36qP3Lwu1sv1X/X0YHNwBTRc0L03Qa4oo0Z
n340dvZtH3zp5F0TV0eSLDb6zik+BLVTnbPFcKxq5Pmll2NphhCGI6fGXD5XTfuwYGmDMkNmlkpK
uIdcY938t2lmJpeQfeOSBZ/Npx4nRPxU9rhzBR+amAsyfCz7zuiGZ7IDiLdh3DnwpA5MRsCRk/6S
yV+wuJwFqckS0XUubsqmp8W3zNg/jYTLnyVL9jyRaFw02We3qoVG1Ghcw3QdXcU5HX/gSsmx14Hg
WhBFhc19GRAsl6acqhSUocwsQnpLHzm/OsDI46zl3thA+yPoOWO8vZDr5MCxiIVDMkPCJkgvigZ2
11nT+aKplR/dMn6gGAcqEZQXhczCKO3t7BVndwKCmGXkvwxkEobejCKidXaOsv7obJSZAsYa4oyY
KGNj2Dka0ZNTZndMMG+6zS1nCmFsewX1Qs6rYgugl6+aJ03Pv5I0ufctF//Hwj1p5AIBn5dcCa5C
IfXSjHzBgjDyyuJ/pC1/aua04Xp5dRK+jJFc+M0ip8Oiyb9DsL4UUOcBPGi4ZPKvwX3gqzU5hY0S
0HYBUsVKD0wy31iFP/zr/bGwatB7dB629r6r/5QrgC8Q2HGEZ73MM3eUjGd4+saaPkTklqAsEsUt
D35Jb/hbLA7cyNR8sLrse2mLE9oOIEglmXyjD76M/+Zcj0dqi3EdSPgei2Rw9DFv2hw6AXXPkPIp
BzWjDIiNial9NUQsjTw+2ywrOaC08i7IEe5zc42UV+YduNp7kYMszPlolxLvCk8hB9j6ZbEJ3bDW
/tBb7R11uRXKWpLMRGaRV67BXQAuholMIKX1JwNkNwhSUkzb9bn2Ox6JFNOM3110FXzA5+fpY9ew
yXpY8p51N5XEwJYlrgi+jsgnPj5FTsl2J428NRgWzOO5y3VmT86T6jRwhyuNqeR7N2b9c2pETkls
zaG9Pg0GfE2WBSEvz0c3scbqfQlHkgZuajHPKH63VMsXUDPVY+UsOFkMik3vOU6H8yB4k5phgEOt
6V86uDeCreN0F5PRTZ0oIyYzT+gMDypfRScdlxHKztOoJ19DyT/hGS6V9U3TTDNf+DD2FoIaBgI9
1/+Ruc6PCcFgkwtOeGPhw6nj4G85PcsVJ72+rmytzY0kiSL0RPUUsEIlAm/TuM5tSGWP8KVId5YQ
Bxb0GsI9QrIlk3MmUBtHBSiiBCuwadL+NCXvy2w3O22C1YCPF9+tKPfKmKHXBB4c6cAxdqKk3wF8
fgw+HJzr28xK3zqloobubNtPJHWgRLq1o0+E4ANE5ZRzLHmpQBJjLf6jF9CDh+7BNxudLoj1RsMP
nwlNRTWkvazh97c9WuRCS75cC9Vskxk/xHjhAUq0r1zANQPouRFyOHoLqtzZRjaa+PYrGkrIZW5S
RIHeztyeY85cR/6MM5Y29g47wJVvs6S3zo56t6oKWyijQ27t8wnV2BCcbUJxzR77dm3rB+jzz55k
eUqqlVlrP0wqDkrm9xNNy5AVfais7tLGYbXED2S98TW6cjdT3SKLvDclI/nKTs9KBtesDy6ehNXX
QiHruQ4JAyW6HUeQ+dH6NaMU7dIXtXnmDov6yv5brlCMVh+mrfFR+ujZF+ILqVE/xkz12zR49WH/
F4rZjy6ycWtCPNykNI1e/eiXPbl+hXsweiINaPL4jumZa7OlYSwztR+ICYfjOWhpBbFTgoMS1h2j
q++evVRoO/mTIj9s2whGEqPyPg0ZaUN7b5CBQb/APlQbOIwMIjVOpmF1e7f0CSAdPqT+OtHfIwxu
McbzMtrK/bJaeagDaIC1XT6QZeyeUp1xh+3NvJ1UarmJdcn4xzFoPhjVN1oMCjkeU94Dqn1PnbRA
Im5NNayevDLTIJZDD4SRgeVAOBT1tO3nT+yt30lNEcScGjz75JahI7hoWnMRVcVBKRYgqfi9Unhv
/5y5uksGqMrc5xbtQpMOayrGLEOs/e99j7MpK+gdRfdNZEW/VcxBQg+kZxWXQzRU7OLLjFjP2SIr
VrkL0L8X/NEkAxHesGEZgifR2HViIcMJVInFidelRFfbPfZQqfR7JxmPmlzXmynM5qQ9tYqhWYdp
vU70T7gmVGP1iknoktXHROhOo30JNXKyTqj6GC2QpLR6VtP5KAL7Lc+Z4FsaobMAmgkpzz54Vl6y
ktiyzCwBLNM/2AEcHbtDTr3YHg6ykVrdjOF3Ed51pBdPNGnsCvRwoWeBmSdZaAksXsfa5w3Qur0N
qJsWv+yjSv5m01ruxmyuOruGAIyMqc57bM7MXTaEwx8Wj8PQEjV54MDec2hHYcYNUjQ9Cp75FTas
EaY6PPkU/eH/XsL7/6X2Dh3c/1sLvPlbfvWj+L/EdvwL/3Zh4JrwdDS9nolu1aT3+B+xnWn9p+H5
Fv/YJQcQrwV/8m+xnePyRwZSPKh2jg7aA7fVv8V2jvGfpuPicTNtBHKI46z/jdgOtzliZHYVCwOj
45//+g8EgB4hDvBpsXXwh/9SC/8fauAuQOIG79IJKQnMamaN+4QewLuygbrHwdRtrMlOAGHjM0+0
+uaV5o/KAJRNnmK/4BRnykQDYzr449HozXOp1nzk9DO21kBcZx52LSke/vyk9T6NHylpvo9LOh4e
ysV1WKhjeKQciC3SbxjZYzfMEMDCxnOFjX3W0b7xiQy4Cb/NkShuxSC5YQYXLLEXuqKhQJy9J6EG
M+oaGCZTm7FSMAmBDloMjLYFuy5Hm+eaDEocNqbaBMzLM8SbGeQpiRSMpQzvtfEBVk3VgFy2463r
F+KkC92+t5LPukNTAV6bTkv+6W7KZv0qRHPszMw8NE6+t/wp3g8hNHbsD2InKnYeizv86Zz8ZekF
/PJvoBsG3UsETgERlUMcRjo1EchDJhCWQfBUcLImbhshZyq3yTqocV2fQ+Qm6+Zk2UwMZPU6uC7q
J2Fdmg6XrG7vkxQv71xY5TbAZyB0blM7X05JY2DoVj+FixQg8P9mcYdntAMWwuRsI0NjYP2Sxclx
apu39Rspy/jXrlk0UbOT2Wpn5GQxHEm86dP2z+hB9UiTr7Whft91tOM7PRkYdBEMSAro2Ey/xuwA
EBj7+6YVD73votExH6Z0YCPNVDsKtP6C5Zw4k27fpW23qWFbia6dz6+VZIpaG1JsF492B3a8Yom3
7Sj3idvyRodU24lZDvv8txg81dzE59TLY/a4ilUJqGZ6ykOegTCc+YubWrOe5541rSUuiMoifXS+
iNsZDxBZTtnCHGjs5Tnw2aOzLlhXktoD+5smgrGB5xdODhoM1o9sRklT2JSVf41j8YCE4c7SMqCz
943CLar1SH3mjLYvAwCzF1n+08JWNHS2snGmvklEv68WfQnHyfEuQ1N9tw5IeSd9qCdUB0NHvZeA
tYGHSgDf3KdRzDkOfJH/umkMLBWTE21Kth2rJtjGwXot2gjyrKmGJUiVkYyvflzDhct478rU+bBi
/93gadtnnQ5aC0aub7AO0ZFk9fnPaJC4mv+Z+0QylEteer8Ymbtnz0Y6BKjoCfAAmHNhhohYyI2b
KJmcIEol6TFDTs7ZMpLsTGQhj5MabyIdDlrpMd/2CZ5vl1eSWAcgcrO9V0S7b1LWZGTZ4SWJVSTW
i1umjgonPfvpnCHdOWMmuGV1c6ct7s8iC/8cBMo8u5+YVqHro0w9oYWKYkOiLBDYs0ylBbtm0UlZ
7CyCkk5wWvW9RXzFtsLaSF5CRwG8G9yseej7BbO0nPKwYT1gDTMxgAbhj1YtIqfN1zk6+9dhDT0S
g3Ozp441GsdAqjVIKRbrWXeXaa/VjNeZxT/p20m41v3I5JG0uuDsgmZuHJbe7W8hkvie1dplznP3
jvZ7Uyn7jWJej6QYz5q2JOeGJfSilunZrf2XZeiq0G6c70wpIi2cIsJI5cAkm97boHbPuoqdM0e+
CD3fhsOXTtp5sEb/wAN7RDMxXLopmKEeGKEz0FkXlt1D4CSXSachDp0EMVah3dqgBd0ujeo+6Lsd
o4h8b1aogPOkD+uCH4h2Q98O6tfpDJKyEJRVjIjCOs5BYU7AdhHzOU0H6JPoma2WIn5Bttyxryre
uvXRrbPulUU5/D+6PlQRZ2HArPCn8RLLnJgkz93WPZkkeYX81oVf1BFriGcNa7XRP6f2TlAk7rWm
ujTjzYlnQui3gwXSosrjv1PAVFGWFsGEzrD2Rv0atA3+lL8RDl5LaEnqHZrEP4sFSJI7s0MJjJlG
t7Xe/YDVTp+reL/zaVfObBFR0hndzuhPXsDJXcKlCqnht75Kf3pmdRsYwW9T3nMAVk3okwy6nYAI
zMSps0a2o7QH9GATguEwJt7IaYRZwraAXuYzy4m+axJr2dv++Kaa+W3pbBGNDvCtSZTbEWkUoUZI
9KCHIdlJyh2AgDd9avkMgm7XEe64SWvUbA0nbGtYJFy72TkeKLb91Lly+d010mwfl/K79jG1If+e
7sDiPE6Zdqr4atG8kHJbkW9f9Rvru/WsZC+Ug3A17/gZNDwaSQc32hshWNv2fTfG7kNguH+yMiKj
ElY4X7WnjdW1igPKYAmjpYmDMGaCVqTM2X3bbO+rjDIg64rXTrBfSAJar86yDqKZ0IEtzNmcb2lC
Uya4FY2MXM5kGSIb3NOGsM6U9TsZW94uH4OzQGVDakjJBcEBZCvaijGfULFWxdU0aw9qWPNAet9w
aECAkjsLLFUzOAGXJZqFM39X8FzL4bsICJ1CdWfvi7p6qphBkkFig4pY8fSui33JJwZQCYHh2Uwu
rezbY/Op8QDgR8RvZJUVdPzOwbyiH+ZmWRPX5c2Ok+qBLQU5AyXmPrSzoU3q+SRlsjU0/y8kYRiN
5Xiy2hY/KXpQM869PZsJ3OYtEdvtfON+m7HUDUlUjwzDA33UaKcxFCI3JXsWjmcMrJQbWZyUwS3M
pOMimHXp3bqUK7rjbEx/23UPMFLoP6vOepzWX8jR42qfJD04k0bc65ljXGsP4x4bj/d8FOBQQTBy
paBxYGGHcuSXBTUaivJTmsZFZtzJXh0kSI9X+q/EtuiCNvNz/2TDstqYyEojUTBx760Sv7wZ//jA
+Hfl6MlzXNfdVkwNBkW270Zi/uG8++hjss4F4MNtz3CCDj00vcENSWU8dHX52vR4ZbsO+5eXEFjQ
TuMd6w14Jg3RFvpABKKwcxtDr3g3yLa9NBn45Ip1VqjVj63vy3C2VAe1ItkbWWk/+Gv6bKCqmE8B
5lQgTXPbzRN/XbTggmpzIASvyrcB8V3bYpWtNiQqtNndJC1gqG7HLFzT72MTMe7AuiDSiKAemWkt
xdzxnINoLHDauuNDoYrkUIsgNCSFXbX+8Wibv3OBriEAvTaC6NXsej7aXsV82nTm3ZB2XRjjzOXm
TcXJ0AJzB2+fukGh3eh0l7y1E90qKixneZayX4ihxnTVENoM1JP73vyt6Pj5BbtlZ+u3eg4W8EpV
wnWsq7CQxddozcA9c73aJSQPMbpqZeTN7M/9pAfzMinCkqciUqtfy/at40y8Cj35PcUZZN9CxMxK
DwrxyWW2yl2renEJEj3qHAKBW0kerZWtrrYsfWBfxviZQWNmYyRtGn/n44E+qUUv9/j1PBhJaFC7
1CONcyzlDhlkRA4eF6QcfkRCCmcJrjnTu26T2yUDjQ4yYOuZFvMNhvEORxN6CjQGapFH1T4TOUWU
r3dgsFPsrJpicO5h2RMCsXHXG6ac7d9OIwK5qC9J794HDUFAZMyIuP2eSKqPiApxRxYQsD95xY/4
S5j7e84xDiqPr+vdz68qi+NDpgM/MdKaByBpwgDwTskisWQRzZXAEphDb+jJR3SYhI7zl4rn6uBk
2kGZHol80NY2NoYSZHafpZHJ8/xsLwAC25xgC390bm5rRK2fgk9SmIWGbLlNRCVvmHiLJMtPiFAe
E0IUdiJ17FM7jm5UZdN337TwOcwSbtoAD1oSAZG7M9yuegbCNJAt68GJjVk0hJ0c3nuU8htU2oDW
cm8bNECDVewzVggQ/AjwsbN/1DJUz+YyBmCg3eBa7GuZxDgaWoJ+k+6hrhtCQQQjDMwpA0L07lRp
PujlBtHOkJAqlCJjNTOfwqvxSYhPqkgTZb4bZiYPiFb3TTHIrRJadqkQRGspPsIqRRjalyM3skme
qMpIhk9B5bI52OkS9Yzq0WOasb1vE0T5vSkI7OKJ652WlEoEsrpFCLuOpAcdWbZs4yq9U/58yWaW
BZivWYvJYbwm8FyDWu0Wi8CZmBk7ipruE1N4RVAb8Y6ZH5Adq5nb3mzZIfKo1Z5HRqQPY6kwqh+H
uddcoQlmLtlE494qSY9WflwhUVlCpnFGKDFQAZImZM5p3uKkGCMdXySOg+I7F3O4YJrg2EWRV1Re
ZA20Ybns9mPSv1SOXu8SH3e2P4ND6+gLQtV4SOC2smi9bQyayTTva7tI9jHYZhh3BrERMupUNz0q
ULCmMzBd7Uxjm/czORfB8Nb7PpNuN/0ae0BkNo9jVXfaYSBbhN4vtaPBH54rotePQf3g9qI5UH+B
gmQPUpoadpRnh6aDkaFD7ekGsAsAS7ssyVOk2xupybtM28mMKLmKnp51ffecl7z3dXVy5uTN7Jts
W8DXjxgYR2WSzmjD8IIVenkP/72jfCITW437wae4tQK8SMKvDkbs7t2CcddYZS9Bm/KNo4ueTA/K
Vsd6rkGSZyD6s8riw5Og6xL1lMrlfYgZoxntdanbHTHEF8fXOTjVs02mmp8j/BvT4dHXA7o7jYdH
WqfFtVquXsbWcX3Hgpcc7390dd2bSKyZOYW2d3H7itGApLw0cQTDIIdu6UjK7IJcP9+BdKJPekgq
VcCul9Snyaf/yiqC11M75FgCXFYGkc9dmJfWqfQTMA84KLE4awpAtRfC23lnNZ2Hppior0uHV97H
yx9CA7FZ59uvKOheSStgHDFZ6kTBeCRgCbG1D2pVM9hmNQHi/rz5GnJmtmU9u2FgYWerwPPlGunI
FVeKMb+0agEW3+Av7iUkFr945Nh5n+QlnVaUG9Y9jw6D3y4LDrr0To1f/fAK0XChLWVUgMCAgv7w
z99ugHsy2+BRzXTYX5mJ6IX9d3tFuELWHAShrRihzmucZzTnNSvcoo2OcgyqC/njkOX1oDxgt6Mx
RFxnzCmNSTZzdkw5paHyA8Twz7ZOQ576HraLWFwZgaHtkdVdnGmMN0v7XR8J1Kka8cfwO3tT5QyB
xNQeprpPd2KozQN6gycOlr0jbYckUxwesXJuoh2KvQCPug0YZ/+j2uMukHd/zQo0cjItDwzKi5L9
oOMXUT0l88UY8zObBxnDL88aA4GAJbB8SX5NT2uQSNn3uks7mBL4HbYJwT1Fad/0YKWMWDIcxuoP
gCe4Yll2alDFDBorrnQaqHrjGnlMd2s6AsXSYLiJWNaRXhU3ayKw2C9IxRn4BNiaMpk2smgaDZxP
LYeYFjVZXR6SbglrZvAbL7b8DYCBj7YgJk+jctvpDqjt0Qz+ti42KmX06IfnPImWXhqnQP7JisC/
U5pxcAp21Ll9FZIbEFvLZ9wv+NCt5FKO9bUY2dGZGaS8BmQkHd6GkDcWf+nVMDDPO+YLYgg2IkXw
gn9hPyqlc8KMFELU0WNLuDcGIBcFXKjnXsDeI7/mmK7KCseYzpp5Z08LmoLzkBNkUSwl9G2tfk5q
41fibYgHiqWi2VNInnt6ejXKD94O0EN2d5r4A6AfaDt7B5O9MpijfbGCYhpVdLvEGNz7oji3M9ZS
abhRn3uvvtkfelyKqWEhMlzuaQ1D6M1RusysgQVbw1hhCJT1tjShG8akLDnyZhE+zU4Fw1jhH+0U
hX1vcR7Zpc9kjPCMtiYmuu3DbIicploNJWPU+EU4TVthisccFQfKPx5O1ZPoVF8W7ajYUh1t5nUz
OuNkKvut1hEwbPrNobFoxDP7ldi7k8/g8eAV4k0MAXHRExaBpG7zbZWM3rYKoK/njMAQ+TnbJclp
2XVWRbTRCXO49bIx6oJhin+jgU3vbJsRij0NuEqb5MHPsuZON71zOZKEOGn9rWwHoqUN9wrXBB8H
FfTZddRRN1t1NnraHvQAyXS1MhQH3VgcXCc/GYhLSIxAUkuy2oQUhDiAcQ54lCu5J5QQWWKMsNEB
Gs9+B3ggdoHd7HMplZ75RbbT/OQQmSFypULsCnZouPYd4gz8jr09R5PAHjrkLEjH1pKnalnu8xxH
j5lV3latHAoGtmuYZkpeuUL5sTp8vC5+kHWOR4XhLiPhakC3n1GUU5t4wv1Ku1peyuHszyhzzNe2
rVzWtvP9NJJmDcgb7jrpYKTImrQpi09EgvfKeBuAnpO+o+xF9mNqN0whhGbY1YPBtcjPiQOP2fQu
N/nwRxsLksW8pBhpbxflImwRSWhXPBFsiq6+jkdEEXq9BKRR89oNcg2oarUtH256zEzj2ri64Jnr
AUekSNS9NkOyjzquFGsimRdlKj7xMbnrInCrxoRlY590WKig7nN3f3EiB6dgUYdM6uPGRNoYKW4J
9IlcV6bwaT/s6Vx2SIFzpPe7PrfisEYVhfVXHNBsMiJM3AyqkfJ2PdtasK98pW4hqJt5nO4Q559T
yYxj5u3YowP4amR1SfhxQh6xJ/5lnIJ2QocxLYD+bAdzkzY7GDatvVsN6lMT1Z3eV08dq8Wrhqim
Svp06wSjvlO5/ShTyRQ4kKj1K8iJTrDTVQf3dezGiNHx2fNacefY1XM3vOg6Chbd086N1LJDVmV4
rSwyQar4vGRNHRoZCocYYVnRNvYGKn4SqeJrkQN27gyXSNYBajK5gTcpOl5f+djpjWTHLySuur4G
rjDpRdZLzjI2g4nhK4gkK8DrYQ9OpExCFQ2Y3TCwF4s5pBvPJ0eqFEEm1qiUrm3rQjGBhU1KnMRF
ZgwsJ5r5OJVifIgbYkCWwdmKunnAroafDxvJ1kXNW7pIWJts3I9YBTY+Eg00SgzLRMb2QznxzYRY
0t16e5yOGrNC/NisvXXiHRS+OHgEyanVjD/IVZ59euJysn41ip0qVtPVsc1P04PptK4YY1I4+7Vp
lR3fftc4V7wo8rT087c2d485+mZMhBpFaRAAzLS1x2VgszlASoHZmgc7QRJDDSlqmZFroR9Noypn
FAIRhqCxvgD7Wz+bNa573XpIzJkSwzKPtU3GazozYeuXYFtmg7qWhn3QiabD01770Zw/g0XTjw/g
yOWBNuseutVjWSVnWSIAQyF7Z9D0btvWe69a+YusDOpwWXYhw3QuMaYDJCeIo5UUqFq1EoSiyvFR
yoHRWUYMm9GmSahsIsJnpaenvsZ3MyFZiuiit1pBmkhTipfZA8I10d9ifLr20/iYoUHfmYVzZ/bo
WFEpuNsexvna6em7lvDznWm+9XNx6yXqQ6t1T37ZYI6eKMdaho3ce3jtAv/UlnF2sAYFJybXLm7i
MEGaOs5nNYDh7feUctCb28E+ONie0dP04eLXjz1LGmcC+kmOlYhaQSyRqP7iUDrDos9cgl1S3MeR
SqncILbJcCoUJaHjvzOEogEkZoIoPW+fTfrAugtFa4qbv+PXFWE3LG7kFMAURvSWfqUd+e/YtYV6
PDj1JQsOW+dcoFGsD46d9Iduyj8To5RngjxO8Gt4iPzgJxdeeaDmucpqaPeVCyZqcluqv5InvSQn
nBx5bCMZ0uGgBeGGbquDNMFSG8RBumvBBzcsta41eh6QC+0xmQIchoO+s43CeA2GP6NeBTS8cR9a
UOozlKK+U8ZRLgFXr34stvLZ3GzWiZpnoyshusXmN9SpZehR0Kv9zupPbvyI5tvz8ct9UC8VFaEj
b91QY53ymcLVouX+7PnZAzI0ivLNK7KvPobfb1kqp26liZ3N3LnounojwPKGzs7Akdn/EXVibpwq
0ECYJgTleu5LE/B+w9SPFqkNTGuNll+dV7rBNxHiYSc31iQ6QS9AKZsyGc4Jea/Ec355gqgEp/6c
nYFkpNF8dxUE6b/gCO7HZemveWCxvahRuMxa6jIVk+2h79sPI1PTjXTbdhWeakbCTKgt54OZ1fsl
0bwT7K4oJ5+Xebv5jfQNoqmRWCQylXvK+k9UWf0umzwaj/mPP1A0V641XcocUZ1nYKqUbWuBqeDa
Ja6zuhISEY2L+cYTx43Vo9rGkf1BrlXHbFU4t8Q0fhjd8TnYn8uYvyXYkIN8nsnXSo/GzI8nMcGh
n/KOik8kaZrywnGCS1/5T2OXgjrLnmqzyi+AOJLT2KcI0hPtjgE6u5ckIWq8OC/EDLBASX+7FD+L
A1C5mWGPV5NE4aApfe91w9+mF49WYd/VTvOSywGkqiDozO0CIswM/2R1FaSlbsViJL/Mx58pjSE+
YTk5+zYnGxqigxjRt0qrvfI73jQK5HA0rV0FFQHnCQ5iXSt2AhLIeXBZfDHxTQq7/klYNzZFe5nn
uDs5GBSUj87T6O5lS+xPWbiRpSHaouQirAHgTGCjBBzQvFSMFsi9IAh28a6m7daYkQZKPb3przKD
B6G02MFW2tF/Ot9lqSTLHPR2ZcEat6441gJtfhwgMjWTaW9dqA3EZ1X4YvJ0YRoYTZWPT4gZ6/Ms
3MfBDA4rE4YZL+IijVHKmQ8FF13vPGlMLs4ecctlvaC1QV9lz+AOGsE1NmdI+YmSG4PCu8XwTliq
0Zr1blneeaV+Lb3n2rMTKIZFfxpUfQ/eSj82aXOVI8V2jlcwiIxRhrFE0wZW3icxUdWfDFsuRkPo
O2avhv/X0S4uU/aK1mkz0lq49bAr03YfpxWe/gVXV0LoOmNClkbz1ROC8U8cefl7Wb5WTIk78zEd
rQs7g7CxHm2Gwi57OA3BaIeBnooL+RHQaAKxFkwb+GRYVL4WybcgKE6j4F1vwpZNrMGWvgJs09/H
9cfkfjZYMpK6uEPDgau7eJr5UqXlHlTPbJmL9KBS0t0N7aWyphWIsO203NyNOnu7PmY8aizg9wvW
5fhRNPx2dx4iIIlyXWfQxZuG53pxQu7oj9p3fwMoKmgJ9+s/M9itT4wVRXMD+oT5ZQhHnRClWdx5
ARZgJjn7BS9MYv0d8Db5AJl9DBuT/BOgeV9jZnt2Dax+N5aLdNrXb4JUP03AeBuc58Z6cGvU0/Df
dDv5WZbfznL5JH5F/Vky0MoDFBtJs2/key4vOpwhPWWym5BzH3B9E4O8MQGoN/G7s0ZKA/thWc2o
7NVgPI2cIpoLnA/HSeI6nRGEt1aU+qhIkMd7jG+K2sftn0LJ0TlIY5z2KLoday88dhN+lBY/5nhq
q0ikPibh7GFektcFO2fgZ9HS5HcCVkWjMYpkIkm+J+LQnCanf7NZVw71ex1M2HjorA0yCoXYeuRL
FTUbm+53RCI+DgfTlK9LyjOehwt8dGG4J1ZKO2cxX1nHEU9I02ew58Flv5OjGS5FsXO9edck+rbp
5ufULN4MFMkM1EhdMJB6LuRlocMAQPOw6DeL1PrKOqSJNUCsIbN4XUSLVWg93QaGPbb46NlkpNjw
Wut+wYhTJfHZspc9BQgnWskM0NjZyV1MsLlPA2C8uFC42eiQBtvu+9tS35jbP1jtXYHuNmBf2Xbn
QD5bSF2NgU+1OdTWhzO1m6l+97tb5eXR6PVhidJM79R+dB8nFKj6GgbIzweIau8QDK2yK8TYh4KV
Bk3EJmDoqNlxqBt11IwMdDuFOK45GsUPlgcmmd3Odr6cabWBsxD2dJTQ/ApMCYeTJJxLMwCSbNEj
MfifQjGZ5Nm2W2mUFxdTA0iaTZa/rHlm2K82BrIJtwIOMfyuqwKXCXfiCASY8oUCmE3kSlffit45
uEFxxqpFk9lh171OzWMm0//m6DyWJDeyJfpFMIMW21RIXSlLbWClGlpFQH89D7iYN29B9pBVAOKG
X/fjPy0XEv6mR9+SblbSQ1oUBzwnkf5BzpSqtXTlrkvtxiWuJ32Y4lCKKpw3UXOtDC6PRBdzMzTv
kjPxUQTKQ61Tca4K111N2HcX06CfKp6R1tC8nSSMtkplAVS/9gR1hN14RQCjpbFsgH3BmkrsPj6b
qRfvaogQU/eN5163PoPwawIUNosEU1stTfjScCfaCkNC5asgVCotO+iCSaLusUajePOPO1C+Hk3q
kYmJjYKlUSugmZ/xQOCbZrT3EqlpGYfM2FaI6VBpMN2akXtVvBCZfcJrZJfDupptjhl97bg217ba
/nMmrLYI6Juw5jo+ReWqqqEf1HxNWiw1EexP+cyG7jfNJtAjXwb1jprnrnKj/mkJ7Lv0IFKBotD6
0NFZL7RDnMtq0SY6LRk9Pct8bjlkOCCMaVhV2rhJhvRLAYE/GRbi4DSuo8REm63fM7qHgpx+trTY
EXzd9XpLM0Vsoajmh9zhApVcjKhFh8EfXzyzN3eybmK0TdxmQN4LaonaJuWG4ixMm9ubwrKCSAeA
L/4crky540tKPsJ4olCFvwin/5Vt3q43DCrnuq1tqD7Wdjo4nLfBCfEbxOBtdf2k5AfB2NurEdZy
87ui58r1aLlMNR6l4UB0c9NG4771rJVd9d8SoXhI5GF08wvs3r9uzyL2tRLpq51LHyWvXPTYEAZs
AUwGFCh3WEDp4bQAQcRcNU17EcJtXEftc3Bd36I6Ax8GKrK1bshpLwjnHdm8E6oy5v2QB4oJdDmg
yByUkN3qfua4mzDSV/xaZ97PpqneWsy8kBt3lUJsUM+uzOVnjcuDVX2bDaaN0fmqQZEtBhr4vLZn
gotoS82LjyZPMI2RT3K1swyTa+kkm7weATu0YGhsuDOR0TwJOm8mmihMXnRzpLY0ISOSf5Vx+aVP
9rc630d7BzGpAUQzEKEDO7eJAvV9MLGAOHa9ykNCKi49VpzBhhccnIg3og7aYxt32gn7BHvvBvBF
lZlvheLe61o71UTsDzP0xyoB66Wj50+0eMSO5EtJmWvX4nyPtbdcCHnIIvq2aovyQPTPngt3R827
KglgqFr6blFVWdj6S55l2mtRof5ED91TqNrJmBd1Gn2X0cSSLvNAfrlcxJQucaGZSS4DRNKnDtdU
hnKw8YS1jkrOsr64SbDy+g4NcmmpPmlAwGz42rzrgAIINuyRqJI/w5Y3UzFejUCP9nUfU7FZVKfM
IO2e1MGwUAJeE5EAvzE9k2wpyZLQWKUxX9XsmKPfSDN9sWMcQv246zWHzb8J2FSSSsQSxv923b9Z
ZgWvL6VRO7ka47cBFEqaymbIHHLNEEcd2GVO3m+yjBzdYO9q8S7fYwgW4kR3Il7PJelRq5ygH7Na
85bsdMZqD1ViozdvEBNl562aocbzlvguNqOwPY3dR9KKTcgAljnqRrdYMyeT32kfLn33AelS73Nk
NBQmnZuJPtwMikGZ42n1APyQOUuq3P0e6ZdLZMDouYrzyj62ecJWIhy3Y6Z7LOiJU9hQz7wg/2nZ
SGQCTAx2kGxfV1AZpoSRUMovRXdes0CFxEPKaGRuVRrM4ANr8LU5huciC6FID/tQAtQpCLJO6UkB
bII6l7n7ckx/NAyZlG2qPCt2fC5q+VEFI00ZNKzbvG974SjuUq8hXefUs+Stduyz5Ow6xmUU1o1o
xyMMJl+M+snBAVSUE4vvJj7oQU1tT0IGHJRfnnzoTNo1JTCm9E3COkToLJffr4of3Z4eRMuBaIPa
yC46NAAMWKf58hmcU7qlJeWPS61sAPnM3izOnvcsYtYnejjGBAfcZtMPza1kT8ZhTqLhbjYABxvO
UpgpjHqy97ZB/BCzMa74p7Z0B4cEEWxlldr6Mk+5vGrjqkS760iQkM9YNubkj1Wxtuu7qoiTx36v
0cxnxak6xvkpRS1bVj2jV/kzxHIOoW8891J2B6VzX2KYMV6CNt9+VywSmDI2E/AsbWLZCTi37d/n
wHIW3mzlUnSDr1rNRiW/GnbIHFPEuUpxEE117dNT6ZaoxbJHIdfhZLeRAJ80cnC+TlO+VhtfkIwR
2D8JN+rVfUYyCAhGJd41NSRZz98atr6phL5jzEI5jIUp2o4MFYJ8NiM+f0awaPB6dXAc+QmQwERE
AdfSTMrKplXJoWmnr0n2xGuWn0uBz4C7l7MZUoHVci3adY0LEAdVH7PhYESncDGsjzWLpXn4wrdc
SGNbqOkumTMxlNpEibhUXfYS2ieUfvYP8uiqYov7eR1Nth+yrqyyXWc6986pl7gy1zbr2gDpLY9y
1iKK39Qf8cheEHtobf/lsbYhK7dsCjZm9P9xcU6nPZuzNeH2E5si8MkDwymJK/JhBGOUYS+HF+Zj
VKriaJLPZPKCGUL1ozsRa5EBV0v+J6vqlnnDpu2rc5loOIMTogx8GSftnrb05NhhV6/cHkdlMZOD
IvGSED6aYnLM+COMeiVrvA7eKZkuIZ7LhWmdGntcyyLl7c6AfgBlKmYxwvCdsl/PsnRKfM316Jft
VgLCmOybUy3IFbP16fDVRvUsdEZ7bUohxoutl1gGIdd4XOlhe0hajORV0C9UQ2hHpcS/y8H5m1FP
blbJObPcR2CAwh5Dkijei+OtZYYJQQ/3TKoDERkFb1wWOE+PRRqwJHgJQuMf8yvXMR0ZbnlJieKp
Lk6SulpUUlt5eCwTEWBuCldVcUH53vJyuZp2TAXTRdH/iwX+6pIrb+Ak6hG4L6+bYA4oEtZ1I53O
kgyV6oo/U49+qnS6KR5P2kQzw7Jy2HhsrcT9R0jyCMjLo7Q7eg3IuOJLfieN99IF6fuklTvsCssh
QTBQEmsPXVpsTVlfo049VhErdh79sLPZ+XTyJvHerMP4SWxTZ+Gk8EEe3Xo1aaQcyX/qKlbb2CSJ
1enAOStA2t3EyhNioOul91DgjfTyN6/79LJ3h1S6htck9RD/+iNf6w38Gbt2Odfl0gLPCz/yPU2c
dc16Uo9eJYQQDMAnPGizlcxRLi17h60e6dU6U/GZjq2GDxtkDkpzIMUhD+Ujc9EVVFGKVVP/GG2b
72XP2EiqL5GUi80CdZJM351p8sWLzRZJMbmmk/sbNa/WVBFmtJXbRCOA4nxV6rEucU1qbK7GX0z9
PPHmfHdTVsKpfc3QX3WJCO1Wn3Ca1qlZb01WEEDS2MT9DI7xzPLUt6aMjUNPwYP31xM846vfMGBq
ZyeE1wD1P0hZ1REi7rDLsug7Ia6HeGa8rZam61EbfK137qkWfo/dIU0CdYtHbA+PdSUSbpXZQC1R
t8nG+IU9EAthvI4ujcOAT+kD9MaLoqakhoI2PCgaT2qT7gn/crWnMrkc+q3bmb4jg+dcN0z9c7I3
C65ncw7UwFTTKnbul3wiWGvqD7637+EA7cMNNBTTXrlUDbcyCxdW09Cr40EAENGhL5tDUUzwQHpx
jchoL5KqOnHF2Ol5SfMZQBaewYWU+TZ31Q/FMLk2az8QWGkMbelJi8W7OusnGcxTSzu4kXyJUwMI
GvCyfheG+n1ox22kjr5RV5u4xBEw6Xic4gO25wVwnJWDxwa/1Ecx1m99na2h8agEvylQG6pHOxU7
w+AZM7Qf0TS+0xhP/sPk0xYbLbTXLBtX7PT2ks3OQtMxt5R2iffSqb/1vssOWGJvjaeu3YrxJoh2
rhp/guywYAZZD2bmoz39unYcrKjGeCHT86LRBbsgcnPh1+rbibqKp+44YQDdpGwwVALdM26I49hg
p9QPpfrC5vygWcXSSryjiKoPoEtk+ixofQUzRJQhjjovTa4RRLFfqqqDnCmxO8zyK+QJqrg8r04Z
lne9ggFkaLzrBPYKVeYWp9/4AYBODciWYfq7mHSq8Uy8n5AM0IQ2TNlnbME4taRxCF2+rpYFsNdj
+2Z3xjXPy6NueX4S/6bwiUtWBUJ9HbFJdzQrOjq/fi6MarTSTXvdmtW9VMVtqvrzwIrZ5OLceMHN
rkFP2Yx43I/CdtOYsBYpDk48YE6atszq4GYwjA3Q4hXxjUmq6x4z0nGy+43QQWOSwcfV8+US3m64
KBpjszQmfoDWm4EClCMIGwoNhOgFVXcy2mNSEdijcdeLoJkY8aFUor00eSH5W/Z4KOicM4NnF6pn
D56X5PhI9SN12yGWAAXcRWztJEvdyhh2zDMXYzSOjcnzKtQGygOSHopSItZtXvkuoeHKiV9CHUmw
FH4DhE/0xqMyXCwF5i3CSR4N6i6OngmOuCVfg8bZx0wilYojgcBTUPyrG+s8oQaN8xhpm7cCvWqt
TeUuHl+z2KT6UnP8sbC2pvY9BSRTxh4tznLlPin4WkWbMDTtTWFYB0jWjy6Ts62UFWXRRY8M0zkJ
4fiqhOW4ou7ATT8S5oIuKu9637xrbXzU5v6Uqp2y6zQSgxiC28i6JVSnrRt4jzBVVoGDrDBimY1M
aujvwdyZnrB6MUfxOrLyXScs9gPlINoftVE2QfeO4YgaB4SdiD7BwN3YdDu0MM0VW67yWPqtINWE
+3eami+HQuUFzsY9bzUiT1xtuUsf7KTbYEUDt+GGhwJFzwn1/WhawSGAfb6wq+bda+wNuXnYM/Sa
9VPjN/wlHcV8ZE43vdcO71lLC2hDwYyZgleXA3MbfOpdpdoU3gT5Xhme0yyZyh+PgIvHTch2k2OQ
Yf2r0kOeW7fai/adzG7Ra9TFBy94q4aS+xkJl5Cw1TCzMc2x50rd6z+Nh32BaBZIabhnRQ9JhVxo
pfP/M12TrposunQCHinS0B6GyVVQrathPDFm1hirMaOx93M2RUvDDmTJJ89IGlxMjemgwrO1Dqxm
3YKJXDg60lTjIEha+q7RNL+IizlAARSmm8K159R3J5q1sBQ/ZPfbk341g2w6jJa3l0nHA9waewLI
36Mb/uRVQoU9tFiHE6/Rbbip2E/wzzI54vwDMZIbw9rLopNXslByLRPxlo+76xz5mbDfCO4DtJCl
obUrEwdPmkbvmo5DcbIzyayMlT2bwAJQTEtHbEsHp31mpsNTZtOFI5aFJrZ5Hs9iCI8h5A8D+rKh
myBztHBYO1W90ommrA2D2x7LX5LTzd5q7OHmVvXTiYdn6mKPiKc1EwLYyhw3fCAz7m3VVNPrOj0C
jJWOPaz0AQugbVjffD+eHVQwq/ocbAieAZevXG7iJPLjqKeh21mUxAOXo5J9Y4Of2X0bw1XWTgsw
lColDhnJJtqNfgVOQLZtH0VZvlh0HLpBiD074jUZGca9l4JVM1h/hDLmlMrUj4bt3QIlhKzkD+Gd
MrU83XuZd5ImASfGyUBvrqOFegbQDhnmWdn6eUwf0oGK0yD2CxpgS0b9jrqBvtqMjXrQWAOPdfys
+qdwVpU97ELXuvRWuPGK5NVVRqgQgHJNRR5Fpr20g/aSMmtII3JY/dYbd2a7ht+WeYpKjUvqX+IC
488o+tD/0nw/4uC2XbbqJquT/qlgExCsnfqMok9YRFzTa272NhRfgKGIQshTxUTFp5eay4QGFxEY
D+ipz1QHMZt7R53djFoCCjWxcbc1a4qI6ls3ac/1qBFCCl7D7Gb3zs5J0xUH5i6SwW+ZYHVwtJXR
sh8z0ju3fww5yYMINESlOBuWSkdKgp2Ln1PiYlvqSaMONCUo1F3Bu+7rZPhbuC8ERvGBjfabgjzU
ixLSCNaGtLOOsGJ61LLyRdKgEnAPK63yoZrVfpTxdqitu62lUPJxaoJtIiFRTxi67W3TOOgWZL9n
J02+ygjQUQF5mMsbqBj7pr4b13OGmSiCnNRooEBzGvUs86i5ySHMNaJT+WvYI1DAbzmz339DMz3a
0vqCRjx74NdNo94CNV/3ERIqN24+OFutAbJX2hKzShauchQfztQ11vANV91TGAiOThxlhvMTaVwv
hyK9q0HgZ/qwI120hYCgSeXLiXma+DDxwL/0jty3NhJvz6qCV0MrXlEZefCzR1yHjP1BtDa4ToTc
zAar22jSQer9yKLxOxW+Pml85eroB+FmJ43sxPj/TwTcAWKKJIj0I8o2wUNq5bWrm6VSyX9dMp0M
y7iNmAcxZfiVrjyg86zaRPFVKpthAR70YVrm2ocREhiqXah0WrEPE6izbthtA93VMGnW3ziCvzBq
bCzBcs8iDqDEXHaVzrihnOii2ocxbbZZPy3atL4PKYcZ4JdF2hd/YZu+Uyn0Z7rlP+rMPsyA2KKU
DhEMPuUyPCc9axB5i6KJvRILrpjYYR6i3hP30MkkzdJ5rm3bGGE2Kt9yCH9x1uOf5feE3JsXFpcA
agX6hO5b8gTUwmq+YscYHCRvDZ1P5ybsYcrb3warJNnNRupSvSv4L0SD8JIGR9PR3wOzlcji40ec
ltSzWX4fCzD6uOGwRLLe9o2kAZphLGKOG0Ley54TJkF4A24xeG95OezJ+JHR5fKbTVxhUzCFuoXb
TXNIjunR1ZkNvHgvBT9jw8B9gq0lDB3eK0Rp1gklEcbxkTHxReUu6Dh7wl/dYTtc7gVfhz7+mpBA
4d1EGzx59Avn0JZLtwErJoxfx0ZWt9QcasHd0yp11RuQqqh4Ieq9gJGywvd/RBd4RRZcio55UQ+J
junLzkUeVMpNr8qvGiRE423zUKGlL9uqiCZlpVyd3l0lbuLX2bhmfXRLnfyJf+OeliplKMTMeoqQ
wmJTsmsTZsNV2gFZXtY3kaZXTRnfaHcQVbNsZX1KhmQXOz+kK/eVGdwqM8rW+rxSKjmtQ+WOA2Y7
lUTIoqiL1qNVY5MXvhPoH3XEM4XCsAUnvMZCmC603DrUztYqqx9SK2dya7hVMipGh+AO0bNcN+E8
VFtyKbzgR4hwm4A7ntpfib1g1ReexmCNcuXVvJkku7zCe8q4O41Rthy6MgdKC0KziYNfvMRLrZ0+
nDT4kshqVsXqB9f4lWyyIOsNyGptGli4DONEqOkYj+6fg2xBThPjrB14B6d4LZiGKcjya8sDr+LW
r9JOUPCSpe4+K/WjjYx5E8bLyaMcOuVWevq7blt41VndKmmxbqzhGvXWCwH5fephgxmpMwDbtDBR
LELqhTV3fAYtkAv65WtCL5NZPgcLW53UIcDSTIIFtya+MwUspgb3oTP5kFN33msWF8AvMYDG/39N
f5vxpwBEC7/o4lE1wGH1pSfOJkozhtDy7MbFGqPEDio5ScNwy+gGUw2zWvskYXarHPQaIxv3rnSf
ofEMlOTFmxyaXfA5N2wJrfLbrdiBYf/MdeA7LGQdtBwm6X4z1Ecv6++mRvO1W/pFzumY9atc1MuW
1V6hB4+YuwbR4rubNCci7URUJK+BgRdLKJuwUQI8XNh9aaSfjPAsMryOSsxwRNjauMY6o5lZoQgH
8AzLZWhizydfu82VdF/YiUGsJP1Ulc8Y6bq2cj82vtjtHYaelkd0D8xH+8wjhRrS7uyKqy2wPRnO
yzyGmeqixinuOdMbwrIQCNxTsoOJciHGuYezeqhUF/HXorWDL1vsFOcqYk/ntvI7hmseGQ67FPmI
+c1KNVralX13XP6EeKSA5JXWBPIQS5U1oqCITSigU3X+pS3zl/0lKLzK3RClJXqYAy7pRrYbGYZs
OJyCFvvYXRAzIRjXYC3PVDbfMattvkp1m1BYoN0V4x3O/qPky4YphvJvjMcZ0q0+JrtomuVRDHqU
xoyZ+9EAUw+L9kY6nHq3fBUkSrgqwmQVZ0R+mnNWZCgyCYtJ9j6TB8kNYPBVbat1T547QnkOKOOA
lpWCYcyA1jyyPtlpOnf7cnwQ7fxuChjIGHeTIX6ZtOZahnvOXJT6/KKi9tgmbB8J+8Vysf94qOj4
4qiNB0i6qwkkBlgNrEnyLIERJgasbtI8f7UIj7D6Q+oJTgr5BBnTzZuQ0Tblvi+9W6dd5XQxLX07
FwTo+KiUU+sBMqOBDni3ACLrzIgCYI4m5gpDYPDNCCyPLotR4dtaTaDY+RK6wYFxjSvxtAz1vZ1Q
iO2g9evqI8qCxTibU82qRf/sjxAE9swnVDAkzjYZsoeBjN3a3a0N9lp5sXL9ZjXG2lWdlZgt4hGR
eh0Ppc7v2Z02bd6eB6qYpXVWDHsHgOSHNfMmb5DYGclNjCNmnu3jurvUFNVXE4QLoPGF+AMLTZaB
RUZe0WRvVBtz3qFm4aMw8dX35Lm5lBuDDu8beW05qo7Pku6rVO2Fwh3NcNQjE8I9JhQ5g5O+XAZo
jUWnjN8n6LZthd7bDqE3G4m/MEBq3NSWfdOdseVGyyyxUUzJWYz0w0cFnKNoo6ksIcZuXWTlak6W
SRkdR9VWfdMCF16ZMZJZeJta55QN+aMclQ8NTqci+kMQaA+FK6gXnmN4timg+Wz8aYX5Li3rCNRs
lYTAgNrUeq11PvuZAKPBToR0n8+xs21djPF2cCgoFqqeFUcFRXzsJYADOiy5dePQga9vpEKI0dxC
23bBZnhPo4n52taHkVEjKo01cY+trWxiFTtIMCabEKOKnsPHqv/VpvLmGWxhUgYVgKK2OW1brl5p
mM8kVYgmQpz4WC8bajMI4DTwysZnA0XZzMdLhX6h8NJEev5Cp69fSmWXehX7s24XBR0iNPNT1YPE
dwP7qiNmBiHaKqw7PmeAqnFtKM3adLMAEQOPzEB9QwgGfyCxwl2XFLs2bHuMDVlsX/vuWmiEPVLp
IZBmR8GH0ZBE5OdiF+ywJlWMQzFeIiX7Ik35Po0R4ID5Xw2taCwmnijb/LTbnDizn5cj3Do2bg1Q
VuN1rDT08LA4SUU5umZIIcmHCN89CqHKJP/y9JkC0R4EZOZY1f0aiZpv1PRd2NrLKL3NkMNkDpel
dgz6bpMjd2bgw2Pb/RUqmVgSbdGicLVrLCeM9BJZRbTbgBYt3cmipZNoJAtq78wjQs9FKdnRG58w
ZI1lUOEiSKJtoEJtK1KLRbEVr1PW6uGdW8NGZMy5ZXCBgryNuLqmocbAqLn3LMp94HoBTl6O9RkX
ooyoVBIt6S0fkmsTkJjHbUS4oSKdrssfNM8ZFQwuh83v/AGGxHqiubJFAKaM9lQNzZ74yR5/6dbF
PhBlLY9wfQncP3xrCODZitAOQyW9WgxXbkMHMgE2c8V6tWGXN6r/tBFXfxAfRUOfcuFx7w+3qvbm
mgNBG/xTiY+Ui7MIc1S2DCK28elsyAwvAzJ7jXWArmXjNantFROYJV4j/uipPCbZTx48nWTLeuMv
ZmSiCvSuMvfGc/dPXvjJkL+o0yUZ5T7tol9FMZYYTpd927yHptiT8NRHHDFFYYElUZlJZoNhob6C
BLmkpXdO02Q1mNXTpRq55hBUlBkQqH+Go1jzzh9bo1rb8Uco9wM5z4AjriA5TAwnSqxlPj4cRqUc
/QgVnxpTXGhwhRYjCY6uVJa3mLw7PrclAsfa69K9DVwvzs1DE7JSkHI/4pqmDmYXwzqrWHcFwV+W
Q29tc+xSv3MJVh7eHPFvQDq1sniREKa3tD0NXlfX6y6qWOt2uQ2Df17bcszCDZs4e+XGAN6afDle
uha8VmguoQ1ynDdJTzT+vLvZfSijsgyF3NZ8YUT5aWQq4J+bFtVPaODMm9aLkhLkS+mFpaoJvKSm
ZbyhpuVxufN2Bm6SRdSrZxmrWJnzdaHy7TIzp78kA1lpI8r3nVOs2GYdJUBsp+hWqiDCFp/5IQJy
wHPkfbLAOOfDq5qeQo5kZY4E82bY6V3BINSbPTcTFCxokonVrUEUbJP+MX8FAesBmByXBj1rTvbL
AU+IYoCk1v/Ly8JXWPV29DzpA/6AajWU6cOoLk5CovVfzL5TNwbcKoeyuDVcvRP127W3oA6WkXlv
rMLXAIJzNjLAPOzgmmAw53QCb1qu7OjZm+hC4wszt84mVtSw8jiFsMXqAnkAL6Mh8nST9SrTUUTu
hTK1b8yFH2Fr81cK19dj+855s2yu0mJ/Hifk5rNqfEuK7p9u686C2Eq7An+SLV1Ui62R/XDzonEF
+mCOGoGvlT1b03zqXWI9+8E9Qy3wOyJtR6cnPNi36jkqy2vdlvbCC+t30c1lb1buvnb1+KvV4YDN
mJRYEHtULpJlA22zc62XtLWCO4mMlhwGP1v63z+mbPpLAM1ESsMfSElMIEkpoTxGvih0bB1OUdKv
AR3ahVGnjla2K3TN3g0IZAgq3Y9KyBwupyq3TnmDJ1Rd8uzBtn3csKLEMFsLlao0mcNWeFp8XMfg
u+cDCLWidH7QpsvpU3Rbpf7TUzB2ux77de49dUyKY8F1OMjps4E2i3wReM6iUP9l+ns7FhvUMqFy
YSqWtrcTNtiwdAN1xKq+Jj78tCICR4VVz5qd1rW1A0pn2mCgYiUMmHRRmhgb+bGH9iG03kknugll
xJA46hcbvkSACFlee55mxVB2o+VuNN0HTcl7v8+qJTCUZdTgcSo3hHkZlK6iRx18kVzsa+sPT7GZ
sLonFm53T5yiHj5XEBN6Oi0nPBLmsyDgZwc7UQBWCiFB9GCG8Z+LvwR7CExLn/Do0gJhq7SbGuxB
imcur1hlSZ7bv6EIVzPDzN6aEW+5uhEOMy4+OIEze77RhnyOsfkM3l/Sn/To2VCPVcX7KvptxEWp
3ZVJJQ9dVt09RQ0mU7JHMko8TID0POduwD/bIxCHmqKUgM1hOVGJZ2BQUBFgDmG/c/n+0u9EemXV
y1NCyKal86E5txN87r9aO3h/3ciFV9vzpiyVZFdW73klsGDFx4JNHqjZQyPOIB+hfL/RRajqFEkl
HV9RkEY19ZS8W0iR3NXh9nd03L0BxFs41Ycgy6mMqzw7eozdZlxvGnR7K+pWiC3L2Uugsam2ueqW
9q2q0TewjouFiuavh+csOLeVByv4A+QBUJhFyBvPpoyModti0ubSoid4gqpl8/X/k4OYEfQkC9XS
13KmBncOlG/tusPbZSzKZk0N0opAZ4/U2ZQE57WbbX2G0l31pu/BHpubUW0OJG964SIBJq8yjrbm
m/Y1vZukEWuBQYcBZEr2AI7IJoCid5dJm+wUTmmWhx7hY8JX7Mih5bBjxNdl4fPbqxNhb340OdGa
kfS2nPAewOfXE33l8KNJy3d7DvAGD4++Z4GQFjKPJuVbqQ/Yzz8z+pM8xkQRXSPnWKjy6EjucDXf
SmUZdR8NP2WTQ0rnI1Xx3z1Zvda5hhZJ1xLSl7NoVblzMRMV1Rs2PzQXtzl3OMhz6wunQKByQtRM
nT0ksZiULwGPFAZEX/s6in7cb2LbD5gia3MrKxZOeGC4JIJeI2JHPQJDTv+kPhtzz9w//luU7S4j
ZtBbn+CO8b1seyvZhhP9KVCCB4yjMw3bYVVrcB0p2H7OD4y5cm2kYro3WTERq13G1pfDT62iza8a
v1TBv9R0o1xnAc5ASMoizWfHmTwkPDPdP2yaOE2w4LJkYg8EBXdNOyYvNV5rNpU6a1SjTcGxgEAc
QRQ1e6cDucgefxowVs21XePatbhe8yWJeYfnHruMBfPIlEaoSEeUjqgt8HC3eeWjjIqH0Obnmlip
VTCEaKm67Arsf2xreK8pijBT5VFEIIXoE2HB7kaIV3r73Sg2QJBxuvQ6gmG5mtAvK5Y7VVvCd79b
8LxYR2wY72JKy4OKHEodgKcnr7SkK5IygYSoTgHFt/TErEQiuAYRFgMqbNtNQvkG0lBu+HWSEoni
X5QtwUrJdn0RK34dhhczLih5pK5oQPKJwqJY48fu32BZEviUP2VWMbcrdbUqUys+x636GtyDymhZ
bSTqawgGPcDS/2i5Zh0sp7sbuJF7kIMzTCWxUS5tNry4ZjEHWKJnYH1LrQhHMCx6i1oTYko5fu5u
UgD7HbXkpehMTPmOb/CLbdnBcedDKqqWozusoVbtJhZWfEywQnaHCDpz994SZAz0s1H+koxbhKc2
eMWJvlfpE3ImuQtQcQy8YRx1a7pQpoVGbFC16EfSIIPkTpQe//8/9BHgXu8o8+ICp7El9wzyx2pp
/kvLXq4KG4dwqIoIsqH2Tc9at7FqVkhhAAHJ6r2batPyPsbi1+PKt2iprRw0vbvO4xnrAT8JO3Vp
NJAzFOqBa93D8AqVfmPU0cUxaC1uk4/UxmdRmQQdCd+RYG6NNY9xe8o9FCRHKOZnAr1KxEw8YMoH
4iBhOVV3QdEIzRf54JB7aiDwhpeRbitbFbyADeqmM5IWoGdQ0s6Fb2rkYyHzcdmXFmDDjrjjVLxF
U/DeN+ORCqbfnsf3VSG7CUUu9Ec7iw9KVV2SVJpvTt3na1NJj9CRmAb8nucpweBD5h8s4Yy0HKcM
q/O+bYkFqSS35Epi1eId9ozxkJq0WBh8kcvo1Ew1hWPjpWYut0x+d+1RU4G04SRVI/cd+I1GTEcD
qp63y8Cy7v9YbZ3V6SaK9FTkoQvbUX6PwQF+8mczdps6C66R8R9v57EcO7Jl2V959saF14BDl9Wr
AUNrBsmgmsAooaVDOPD1vXCrrSq7Bm3dkzbLtMwryAgGAHc/5+y9dncqbK5lnTFsJIu18PwflDvt
XYjYrkzNY21Gzow5uWS29Yxh9FpT2M25FwPJeK5x6jkxtPxQ5E4xGtpaCgU2XhId8lukD2+ql5/C
TpDKtuQ06AsLqwfGaOQKTGK4WcN8OIjefiwiE+rjh0RUWdf8ds/GT6dQaj+N1V17amyFV7zF8V6w
Y7BP0zX+yZMPrXwY9Ye4PQdNvM50h40s3BnVU+F+digMa4+AXsJ0x2KHz8EMH2tMDTj+lnaUgBcU
C5mfjJTZBDrqKkSIVTIkQrZZLSszgYJub2s7vcZs0jinIF7cMnqLJFMuK535VIQkkei2YcMZr2SR
n0XvHnmeku5/2z2b2o+yXqaQNwUAydFfW+SYSWFR3HzzlO/LyESuVmyeCYLGzGNsGtwkdhPf8rEh
tHBY98F3kdYrwlzofJHcNp/74cuHkhAAe1ez2xXZeDZBJpCOZa6tzP4g6M80qEHZH0MUkKJCwZDS
Hu/SaavYVocRU+0IiAhCST2S/6rrq4ZPdlLupsuYpk26/Ra76oF47a1hobCq7eCrbIs9ca5PiWvf
1c2JgeayR7tUeclzKQ5GTReUOsGK9aVi5lgj5qvfxuCNoL63XlcLInwemwBSjceQD3MPXaJlcc1x
y2cmiRRpvJhohFaW89BTjjMzhUF7nSS0uLSt9wEG1MZ4jpPmNbbhczlgzFm8XbAY9adPoHYpiktd
Ovs5Ca4k4DbkwKrR9jJjXMReR0eh59DgomAO8QojQhhcmu79Oox3kdZfkhQO3khoMsWFsM4NzSyL
sbyFw9MLz45k6TKGVZHiqu2WTag9B0w+RF1tSwriCACV77hLFz1FR7oMUN9Bp3uHUjqDsdO10Sm2
rnYhwekzc+qWGf9o0WUgfYqxa1do3CrgbiWePtlyoDLeehxzpRzwdmzslmYTSE3J3i7s/r23xkWy
gU/Btt0vM9+F4EtdIgKcwsh3C8d6TrkABWWsTaT4xHzd0vyFNo1IewkX0pOTSRFOmUQ04TLPiVFs
5DNHfF+L+EgOuZDcVu1+nr8nPUNIQfuZaHf81AHuBHKWNHww0/c4/jDN3JMwhPLjpBv9Nv79jRKT
L2YnkDcYBKsoZ8BemsccKWllHSIigQqDmw0ZSdZXqyj8trthNRZ0xqBSjcmN9f9OeuEJpfhbmzwO
RDw46BjxftwH1CyOUPcd3QErda7wXldahO3OCTCnc14fS4auKDIadseOGBACoSGEpW+z7KnTjZ3j
BiulVccgKe5n+2QaXCsIjyVr2dAYOyS0ZIGAetI/inTkdRHp6tr0FPcsB9OwB833anAUSjQ0E6SI
Tbq7rkW+AXKPpVw+KAhz7Ck1IU20m2iTSAZcZkTPTj/MKmk9+lRQBJye2iaqr+Sgr/oRWI95JYjo
Do/CbgOAcOmr7isqmsf5aGUgOFlEQber8d/4Woc6vArvUN0vBTx9hfm/AAWgJQeBXLcNvR2LC/cN
wEQt4Ktznv/+AEPnJHmGC1iEbnQobcRBkFFKz9rltU1ggL+gxmy65ldDMJi08pAK41FSC4zBKSwu
HiRXpWcf5PqsrW8VXSzZ7jzVnYsC1iH2JIykA08cXA1mNujCxLjTbe3B6tWBOdtRYq7IZA1RDEJ+
QJ5hUZe7gqTwQL+4hnVpdQpaYgR19WhO4BHS3vuJKGLj7sWxiY4Dugcb6oaPYhsjlGjlWtEYtSki
iY7UrAreE5NL7YGeXuGba+IObskwboev0nQ3LgYgbLg7R/h81Om4lQ6YSLd563x6MRPTmmelb31q
ktyqD5FRQuMw13FzTZT3kozlqTbJ9ZmvD1xky9vb3nPAsVIZ08WdnTLzTIfHw6O/xdSk0NqL5g3L
zHuNyo01/WRjvu6ZVjgREIYk/0m64snk5tdwN/DgcVTf6TqUFLTREYibdJSbUScwx+32RotAq9W+
YKreA1QitOGRSOOtYw17o0NDAwbT6ONtbyGq7bNzm5H7wDA6RLaKAeRU0qd0SlS5TL0TPp96bUba
UzQAILL7TW8J7GBYgqwMWX60MIr7nEjfWmZrLEjMueAj7A02AfMnHGa8xJ1JaU6E+CpNbngIPdPd
phWEIjwqxJ08+YO/kX197qsvr6GTFfHoUx7U8Hb6dCfof4WcaM32oa3qC/BmqtFu5UiYKIZBJN94
yY3ktZ8uDY36Uvw03S2NHHg16axDYE3diKjat1YLN65Co6AQyLJfo+fVUwJDqUvSKvwOCTIMOPz4
+fQSTmcy2n7sZg34ekP4BeqwZ5sAEF+gWP5EoAFAKLifsg7cc/CdQD8pm7eCGAqmb9iTI/SIfVxc
IvikBzr02zbMF0mN7n5NIVXggY4rYlqvwKUArDKuQX0kwjd3nAuucOV8amm76YD+6OjKwqzb2DGv
bbxz5HuvOaNjfMTgAz0c72NBqzOnH0ofm5kfW9G5nGj6Ep2Bci+3Wprb7ymZqFb+Lkp8pYn7oruQ
NMfXJviRhbEk6hVM2taXn2mlNlrHoVrXHzilGgya4HDvXOcFoda6KRnz+2iIOfaW6bFsrpObPWjO
4+BpH5pzn6luxeD+LuwQxri/aWEfIdXc4a6s6vCjQCYrCFLXKw2YMGBtbbgbWaSC6VewzatsZyu0
O0B7OG5vaut3jDRcp9rOwUaXi5tZPgGshOKnoYQNwDMyrAXtCJMIeSGxXNShcNdQnyfreTzf4wTx
6/Nsc3MMY2WymEVolzMi/7wRHp1MPiIBjT4fHnLyhIiEBr4YbbVqHQyMFEbsdc6j/BMSfG9m9nX2
LRUEu8fM3BVICL2Uazuut2Bg9uonqABVdoA3YiWXIZaEzm6WOjK6O4aRcGesNVKuXRrqtPqGrxhQ
BrUeXuTGT1EWgiiHKLhN+pNu7ZobgxaNA2i27a+802DSD+qscAW7yX2cXRGCIz/Vapt2zHMQXZIe
EN63TsctXNOzHfynqL9M02ZIj3GE323pvvvlDON6KxHmdQ1zT1GvtIaVbg+9cGey0ji/Qvlri/m6
BcFfsmN547E3uoUDYrmX3FuXKJ6H9T5pazSkVHpkejk2yaG2/A34vYMn6SfZ38gBuHnQ3/scDzTz
rm9oSkrnyjPF+bjnuYo2pAvQoJEXq/8tCI5rzJPFngYTi9rDvEVG1N8NzYVIhTaUB5cNvVZYZYeF
0C5tVK1Vq529Q9LeHCAeqbiF9DXH3N2h1XfzPcDFJemejI4ODSPHnJGod255ddWoL1L2SLiJhLyU
6j0P4ZxpKjwjkyhIRksWTteQNzgkh55ct30cdcREA+JlWwhy6F2c2l0ECWNmr3QULP04ts8h7wRv
Le15yFAj4WW0huAEoeNIk1xsjaF4Iv5FO+h1vCTlubhModSvqOqWBOPC3sBys7ITkmTC1ICUaHkk
X430R6QB7SrFJU40pVWiX1lofrHyJQruPLPx+8PGGgFv3fRqg+eVCOYZtCM9V+yVEZ47B/yYgtLG
kq1Z8TIK6w+ycmfWbP4qjGBaS3sHWydeB5H5y0zoo+uK5FRApWbBD/c6ePRjAEmR4Z1P1QhwHXXD
PgbwdWjBpyERr6pTpNk5ORQyY6xDmWsGffhiWz0sQLhEmz+/lC7IsdivUIbOf4o3YGsko/lAdkP+
hK7d4WQvEc98JSVaAKNPxgvoJ+eQthaaaK3g+bHpg9lzZIfbFteUOmWHL0b39pFRORcvhcbVtlOy
Lmzi6y2nNJZTO3mbcvTpYBSefaAF/B1bI/Q403s3SGngeDV4K93UtYOsIiCIKTlYNWkU8MWMBBZK
bX8OTaYfyDuaDn7Z/RaAMtey0/NlZySIR6cBlye0Jtxfvto2FVXEKCa5HUZmecrv7a3v5ve+Gmte
1IZR6oXBurdB8nc1ipQ5QtifoQB9X9Wobhty6WRS4XSoXDovprbPuk7jB+yvjanK9RzxHEcAHqO5
N6d7oFWzdhT7MCucbQOOLs015+DiXRg7yMmlax9yZLLchvK+LqISsy/+Sc6joGfi4QJ02Nu3Dd3v
gMAxzh7C2uRRGB+j+GwPk3Eou+eYbOsjCEbRxahmTLPD30qfzCiAYrtGTN8hmJC+dXW9K8ItNDnc
QJiN1lYh3/24B6/KhuskYCOJNCfE2uHG1plF3k/dlQ/OPujNQsVxs5u4gSF0QtQXxFkJVE9Ea9on
W/+Fb8IiVlZvyMwnFDDavQS+yREwZLLXCW87uWxDmINOE6adSVunRvCl9AoOZkstGVXDPrJSlvKq
fI+RWp0aLdgaU5OTQVz+DCMdefTaEIOC+CCVtndcTH5OUJerRFgrwrbMFaUqbTUtSzdt3u/Z2h5b
iDhaADMj0hmdRX0aHRjswbwBg+OT6EosHW7OtKOuJabmrutGH1XUZgq6YNtqnNhL61BPNmx7XG9M
4m1UWHnAyUAhhADXp6Z0lhVCNYiabBfhkcH2NZzwSWN4omaod01GH8wq5nZ7jNlwcDF2ZL6ORYRJ
/FiSSgjWSdfHAOvLJWRWuXUF+J3cfWtnirc3WxitqX6ytXpG6fTmRtXy5pmY2ZK8ukD3Y2xQKgI9
RWEd7eImoWPvegfhJg3GTZnRXivBL9YlGL3QOmWdPm4rmw6S2UOKhQNPbgK7KAkXrFW5xfxVA5A6
TZyKnA5IhAJwSjDxmtkbONQxUnTtDGSgMVryGlVmYAXNi8OBZqtH9nKYjbBxR7GX5vEc6sHoNlTl
WWSzCIYlWY+6aO0Oorv0kewvyIq/rCZJdxNojrAQp7yB45L3Y4yVCpVXzJblZfcTN8MdOi2fkFFk
vDKGK+iX3pctWNHTyJgrx5CjUk6YTu5CqwY+xEjWmVeH7Knp8mewbUw2sc3XUavWnhjw37sR4R3a
8CKixIHZnuprv3uqYr0+m1H8Y6VWvNHxlqJq1dyl7GyAbCmNCr0EAtCRaD9iXLmlmA99d5iWQitx
m8bOg68xRDPnlkXrP8eycVbC6r7rrGce3euE6WwRvxIWnBr2Ukc6VuT490GVxWtF6gdnJ5/HN++0
lZ5p3yQ20C4QeAmBVcQo6xGkyFEHCBtAZBtN71V0LXYhIOO7wMEbS6vvLtlrQLmONNKXTccAxy+A
HFqtuBHLhyvDH9SdratvIzYhxsWFg5q7uE0UYRmNWqhGXKsibDbadDJyyrWhQqoHpQkXNrk/Zudj
w6+gk/5h2hddfagi9eFJN8M0TnnSmMhX89kcOpXD99CF5YlZc3lKjF8VKm8fGMrZVJN7b6g03bsO
KFutS45aU9MHMszVCDyctFlYvj0DOE7GuLi7cdhBgzyMNL2ONWKEAHVIIPXHiNb3zm/TRVNhcK8A
9dxZn5iXvLv5Hq+D4TvVjC8CZPdmCF7Yk061m5hRp2iFwtR+RPphp/DJIxczkKOND4jKrKtfv4+h
2NLHszB/wnwLFTVbFxnERYpmhRNrgPpIZnY9m9dDxdbU5RvDbB1gd/qea6avfL3Ilh599rYuz0FV
o1pnc1m5jM+FSe0S5R0xV/CY4wFZMNQzi0Kg6feRA/siR7RGKLq/DjMfNryl4SgHHGOSnEpOApm6
cTrcRU65n2/y82SD7dJobKFKI1nZeyB4MtxqKNrcCrh/SR6lm2lH1KBvnlvRWs58Ihar7EQrsie1
+hL7dnaojYCB5FjXGBZI92h0WAnai6OsfV6UHnYrl70gbMlQxL08at3KJ7oW5FxeUdU2HgaRDsqm
KyjDS7RNvqu3u8xHK9i+t5VrnaySnBqJYi1wq3PtkexqehzM2J/KJQOonH58GK4yrdL2ORHwttHj
9M1YOWNttouVAj4eo5xGte9R2/5mtssJurAAAhdyq4+cLDQcSCuQ66kARyZ9uc9DVNpGKOOVT71v
FVG01k3npwrdl4RUdP44WrDme5tAR/WW5QYuTsazuEjfssYbDlPrPSDAI9S7hzfqeD6IdZtnqesd
fIgoAP2a328ZX45exeaJk9EKbOeuThW4Cmgc+FRwy3uepP6L6m8aStc0mwFKKrS3XY51LdUqC+aC
W9FTxOEaQSD9GmFvzZ6aJkciGaXDfd9V7SZKxZOsUvtUEKkA4gYhLLxsnZYQM8Z7dPkn0NbmLQiZ
vA42AOROWp8wqYxdKXGXqyn0T9Mswx4oHuxebLMqMA82Kp2E1zhWKE8WFn+fuJaxJdgW+x3JJM9A
CfN1DfMXR1p40WvIj1M6cWkqeLpCfuq+9homPccaCIBOWTfoIehDNrVa1yb+jaRFFEnfAsg0wbSB
F0MVpmaWvd0+MHXYGQRiYWHy91ECgJ8Y4HJDuQ96ltJxWefOAF9ZaevGs2d4m3nU0YQwaW3voMZQ
SbvGjo8Q8VnLmNyNYyCRObnrjgpwvKbcPcB+MQBaF4P+yV2cEdkKQTZfG9mlqSvr1ngw2UoAq7HQ
khVJ53jB9ffIVuqN1r1GqsBSL5GfNVlf79sCtYQlxDOmgMeac+VlSuO9Te1wBox/ZvLTrzmq3VDL
k+Qm0GGVkndUje56clADAOYGmue4kkfLYQYgT71ZHicbO8UIfnXh6o5BLZqZqKI1+rHBZL7DVP1Q
40vfKufUJm675Oxe1eK7ULl+GhExGDbjS1sPT9Aj5MGGyGU4NXLr0gH6QWEQq/jkegwf7cw/GLr2
FihUexSZ9BKN2ZDg38aO6OfSG6ArjukDbR4am3p9dJ0ALiK8OGDr/r4K9V2vUbegQ+5WImMnGlLz
oFSbXpi0LmoteKsgq6PHISwTlt4Anequ9zV0zjFqOThsfu/TrSAV796dCMvEZ/c2DEF+9McryYQh
OpI5GMWl05RTkCepL5ZW0+Kc1aJ+FxNBbYHEQud1xCwAx8fo3zDA78Y4M9cyGL8LXbM3bnzoSbkq
LAY5rWfedbbDWL3ofolXwdMS02Xq0fkWDpKduEP5y+UDDiHqYw5zFe9kMCxSs3kfPIsCowwAnYXv
whtv7J0bSTG+dUbWrqEDiWa2hL+JIkZ83sIvFT0G10FW2qlhalioVMG4dnZZM7JiIerVvenRMUr/
kiuxBJfosoGPgHhbmvkAS4h84tQSFg0iJrhWCHyzHWHOszYifou60Ly4CJwqLQLY1hjjFu8ahBJz
eK5aTJmkuaPFnHWOnqF2XgJ4t/DyYctM4rvVaegjEAFTnRjOMsXcY0TygQkg0CRAkduBC40HP5du
e3SDbm3GvF3CB05WJ7rN1NkJal8fCU1SjVstDwxsnSYDE5szH7cy4Wu6uSm6ZF2JR9TuKEjQwN6l
dfqJUJwJveYTMZf7l8ZOH6MGmarJIrOMnIzogkYHGaggAAq36Taeb38Lu6GNGRXw22v/WLSxS35d
uqyVmJbKIe6BbuYhNNvqLUaTl/p1QxGQlYgA/HuhaXjhd0rD5NC24GAmMplUg6KQTuwy5nm+y4uZ
XJVGv6QcwS5JEClNLsxehRt3GOTGRXdXE61eKfmshxrpPlV0dSy0iWloMXBGs9u6anjxIO23cGCH
kHkKRRC5FoZU2K2iYY1WGntv0Rxlh35FOHJnTM5vA8FtGU642mnsEELb92RZUqoo1d0pvxYr6hlk
nMlhGIlKtqPyDBQyALKwIe4bkwueTZzuX2R3+bAMywP3ibn+F53MAjJ++nAVGQ+G5h4r7IlY55YN
BqOlO7XoYuK91XTDemCV3JbIyySU9mU4IqSEN9Mu0SGrRTb5238ps0QA1bEmYls5hUufQ0XlArG2
wZQ76G9xpLYuamnCZwvtoQoQppSxJIBQPPmBM2z//4a8/o8v9a9fZTUCEo9a+e//Nv86/CmXH+3H
//aLFXdRO167n2Z8+JFd1v77v/3X3/y//cO//fz5Lk9j9fPPv3+VXdHO3y0EBP7XOFbT/j/mtzJy
/Wjij//+Ff8R4Cq8fzi6pxPc6tqGELr7n/mt4h+maxi2R3S7Z0OnIKT1f+W3WtY/hOE6lmvTGvB1
ILl//5ssGUP+8++W8Q9hCd3xhWVx2HId5/8lv5Wf46/hrXwnX9dNFxkt0w/LteZw17+Et+ZD1RWi
7zAZOua7p/sPaWzi/GJJ+csHcv8fcbB/K7r8nqiJVv7z7yY/0X9/KZOfCLuqbtnCNB2HhNu/vhT0
t7HqBmRmo4QgplG+Dt9hzMjM8C1UeNVXnKvfbgyQHurFD1oecEOo8JLERg7u1/dak5yiOYYswZK6
MHKDVie8NkW7oQZyii59bNCeaRWmeLT0Dl2bMkGhQRuCsZfz4EhyWB0WtGHmGto8H/pgvMqYwRik
75adu9gHAJzqHvJ86oLMCxrzRZVXSKO4GildJ/Bqk0Jpk+tPTOuvcNoPlWacAQa3OwdpB++4+2aD
gkbgWesqY5KPFfqJ+Mcvs1fMPUxkYUUJ2q3SnG1ooDYTGSG3FeIDETg3YhDALnTU8ZljPA0iHLH6
DK9F3W9ij5nhQLpjWnPSbzO1aytnW3bpW6Xbv2lgX6SPoyOBE4IU4LXwoLPZjJgWEGJgyBnarkis
cuGU+rFLxodSVh9mmO8HyiCPLjm+apRCTnyBa3eL3QNk8G/wTP00fJL8ay5Mnd4dfsLawsc4Zsga
/3yFakZgb8YzY8qcHAxKg9iI36NyXU4kpeYzizhqZvd4c5nGhjmD+QEACuQwrEaNNoluZu9VBpDA
OaUoxzZxlrAEl/kPNQjMX02/b/t8ntaipnLU65CX4QYS41sTcegqs/KrobqV3kjAAni6vqErbDs1
bRDf3JwcEqXALXKYZN691AZAFFrqpAsZIfRLZkN6ZaC8M46+A3or8lHQY617aTgVmLltLngeKYpz
RJvze0B/MyzH8ab57WuTT7gWe4yRee4jZMM8XSV76rYCeg6yA2safo2WYA+AoFSeDLsTwPpNQDXI
mscUo/1saISXOQkqJmJvzod4aBk3CgObG4BGpiis8/iEDCQjzFSazN34crpBZWeL1CjW2+lM4wL0
29xLpu2ERcKlbypNQr78ap8YE4Wh4UP4iffCSUGYN+m31GE73lv4IKgV028hIVDb9q2q6J37hPou
Wrc4chURSWVuR3zmZRwltsSiILVKU0Q3qnjnZkwFMQOm0iGSuXjt/fAmuTiizXaaTn5zQqYqpCE7
IgdMpmToeJ3+6zbe2ajlr+3KR4bvKFhG0tIS7NfMlED1Icj1IwUYIYr2Fr8pkIQgSCgfLYKQS8WD
nRbeXpf8j8jtucOM4Zt85qBokdVgV+sHmy1d2jiIU8To9YWWS7UI9PZbtPJcYGJSdRafcvTBfULj
MLFNLB9YCe4UCaoSlbLfVhn9W6Lo6abVEYSMhEyzYcCe1q9Npu2F79rQZXp60c3w0YyyQm5bjTtt
xEkzuNXNTHCm0GTN/DRHZUeMB44bNOH4LAROmztzQBwQ0iUa40dG4qcQqNSgQJGCg0aIjwbSJ6lt
MOSn1xu3kkY4+qJm07nFlTXvWvbVzrT0g+l/5SIhUAzBNKLyYFuRLzvYDnOKx0Af3v0O9pcpp+sw
ZNShG4YuV9O3TmPF1K/yYbNodKXHOFDzKUdnbUsWU0XcQGhtpIrpZCFHkg5FBB5iHPkz/r/EBGOH
9SOAqXYtYNk6NVVsllAGObBDqnwWkxqNWjFhR3pcdNZyUNWh1Xx8Kj4WpQKTtYMHeEniHVoUEEKO
dlerhnAZXxTbKUDjiGw39BdJ8G6bHTZ4+x78rROpa6fqFwtGd2X1tyKCxkRpPRjjisyuld53BzxN
oBFWkiqkmRQE4XDJiGNpBx2mm+AjxgtPV2M9CgtFWPBmQ9ZThAwWukMfV33WLW6RJLe3BmdUPfFJ
y/Vf6ihettYWMxJruIZREI+lyGF4tDa+HjvEquhCAzRAJzq+0258lzdjIdkvWPtZeqNDF+WHgQIN
p6q7Np2ZK0NHP3KzvZaYn4VGYBhC6sjXtmYHvoHkjNPI/EqWICLaYC9zzD0mVWd4wouzoa47BjyU
wK2eyqbdlEg3hY5+oGzV3ALRv5Sn4Zsy0KPImtP6t9RGoN619u1NLIT4sS6cr+GFnzVyHEdkabqE
EspCfS51Kl6tar5Fz9Qn9d/z9kMfs0NU4d0etmaqLl1B90IUExnUxUcLAgJmUg9yqDo7QfHdQUvU
NZ96sXpzGvFca+qhHppX0TPor6od+5Blum9965vbPxtJtZEEJ1XiRZwJJqRCcplhd/GLIK3vzpb0
ICfBgBlFgytujUkyNm/dnXbMDk9xCnatLS9FZXwaRnfNoptqzH3sd5fGt480vq6R3+xbXOStQIie
Z/eRVZ+kYByTzfIgoe8LK/uO4MtONalWTvDQTGdRZ2dp+cD+HRwa9jO5vfd1tywhTUoAdjFFqvMb
D9XedpIWKqP/ZnTtYy/OiVuv09KChl22r2KyD71qAHbaOFVIxQFWNKFCbOxqYwFLqtzwo3btD2Hr
XHYyzU1AKm29HaNkLR1v3Uj/icL2RIQoFgVreEajRldXfMguPCZe++5FLCRqMp6L6bUsxLumih9T
GUc9V/Pus8ja5sFugKIk8fiaNxYRmmTVecT8WUl6i6Tz1A5bvzEezE7e04B8Gqzq6rnn0gyfMFl/
wlFp0eGgyU2zq1voGFWtXVBMB4KmuciFcWW73GTSWoeWexRB9WUXjBmc0v80qPy+fStHr6o5cLfM
bZKsY216b4V+cgQlG0dA9s1kZVNeB974HQXRESXSD0F/WGPwxgWedRUcgvox9JaIymk4jNamRNA/
eu6Nvrd+F8sS/wCO7SrfZkW/RWeDue2prPQ7O2UwrisQKmEFBNPAdxlaH5ZWXenSbsahL4hGIPZI
K26oW9/+DOeUXxwymNkqLfZoWg9xKGm9RBdJmdzpzguehDx878lyaLh8/Rg8+m54iKVXLTCI2Xr1
Sqtow+zwbUi7Y9wwkOO894qpirYGxxFTnMvY2zoKBSAOgY3DGpP686mvwQYKQMIz4XoON+RcK8eg
u2+S9ZPW8Tu3Oar+Qn8x6DEwI4FUb8hhaTDspMWeVd7JEu6bMeHAFcM2MRB56/1usKY5OZevbMxV
OOCZhFVRdN0DGLwTHIJVT/Sc7TMr7MO9NcJrMYdNUsVHH/4KU7hkttx7MwFmmUwhuwrNP/buBzEz
GvIPqwt2wlIX25TAE8w1w/b9/HgWTrsoUNpEChgMak1XDGwH6LYY9jWZc8sR9DZhcO4L9eaSPjRU
2lcQ0XFrSuveGqpNh8Z//pcJPhnc83FkPI011bljb3Rs91Kzr5EcTxWc3ZqVtlGvY7URfJhASPZF
6r8aqlj0wrwfcHqDxFszgwZSmN531rCyVL9wffFkuAB6NUQXHsw/WR4JBtuFuguQe7hqh4lexWR8
TWO39o2Vcmlji/FM0usqgA2CTiQz3/BLbiHLXIkNwo4A8wssuPduEcOX+eO5MQUesvK5q/jxA5xM
JuN+Ao9i6Wx00740iq/OkmMm2oUbNmcx5Kjx8hXTe7vV9wDyVhOevgag20DfWoeMFmJhLVOiyKJV
54/7hgUwEP6u008yHTaxjlSimREv3p2psNXyX+GMl0EVZDkhx7TFOsWoTPgI01X9lNMgHUdzl3jl
0WvwmfPmoN7w8QP2M4oFrGRwNfl+/v2R8T5ocYW7HhTsvVfah8bsn+erMGvttDTa+DTkqho5HSh4
sB9b1/oWeUTL21zPMMCgDBiEqU0DqS2i2TOY4zaw3HMQOXTN46vSMtxWAbosThHVQ0MDUnNQPDOC
C/c9uiqndp8zbQZveOuak0mIydioqs1gN3ufcDEP8WCNZsxTMbGg0RYbUkdmyIwNi+ii8l1kJt/J
7fjllqL7vQHMDXia5D3kcVHMfNhjHA4sn+RrBnF+9elivKgtRHaNQ0AJEO36I12HYoCktNOn4GGO
Ba+qGUVC6krYXwb0GtgFFprjLxs+dMHdJcnckhb5Bm18Fik6QcinXGSzZwbPeXN+zQmD6t18jf0h
XPXSYYmkAJMhXR7F7RL7VwnzLEKUWgiu4DBtZIUbmtvGVNjOe3NZcwr9w3HEKUncuTY5M7pxkRWY
ohuDDSnYtcG3q8qdbUaHAi/zRDHBZ2gCyfPuW74+MMt1iqSGDDySRoc1U0mMLzyHcxVceudgzJ4j
Vx38Tt9GEXKlefoVZ2vapTA/Jup0dWw5b1EbntzQWKZRTPONQEqN8ZKyLp1wTsIfl4ZlrYss3hlO
s7IGUlpMddDwS6gJdTRGsKi1N40uVraGarQZj3oAxq9e0zEHeuVz2pSn0mdnQ2iWjcR58eBHaKcN
7pxc4xCPK9KOn61pWhjqtSU522jfCpfn4o7teikCF8t0fOjsYkt85IJouHvb4qgNFbGjvd5iGZ7v
Z5cAb5136HeSmKdwa5YxAyN/NTVItjHHNuF6DEFiYLsRCDVEP558opJzQcyHBJsAL6Qvt2kwnGg5
wqBwH7zROTksmLN+VjTuRreHddS5lw71te3DH0l3dFmvBex2CFcBkz8UbnazquP86sXZrofAW5Qj
ADUCmCWo7szc0TDCWuBugs7cOdA5/jT8OpjYlcN9RN4OtKVJBxXCvTWvZwRzMuFHuBQYayNp1kHz
ibCIyBEM7K67mj8IujUM7Qg2QX2T+9668ME3Dnr28j+ZO5Pl5pE0y75KW+2RDbgDDmBRveBMkRIl
atYGptExz/PT90FWWXXWsjdtvYi0jPgjNJCg+zfce25ZWLfT/KH67IY13CH0EihN0OTdich7HP5M
V5cXUSbmviS/JlQaWC1sZ/mShuZ+OQsrewHntDcTnCFBJkpkR7dMUh5kOb95yqUVbk5B0j4HjNo3
Q+aSrpZuCb69E41xbQ0WN3BGoByzk4nPrUehKGwJESL16S7gvUwTPIq8Budvf5Q5YLxSveQMclbE
zvzW/oRRI7LOTqd+7IHk37JCTkx6PJpQMjSmpaIN0MQ18RKl0X/8889caxJw++BuFGAgkvGJT5fA
dSq7dc+NUA1IulRmsMrW3isrO9jog3zRxl+5oBlSz2Y8ZJk0sDInAilDOB/VxjUf5pfUXAbmIz1f
418Z0PyxZoTRco4KaImFBxPWml1YB7RShLpjD5n5SXHf+vML9PeFCdHurWrxD9OexM6y4g6NE8oe
A5MyU7uq7cQ2mfg6Y99fasPbwvBifcCK8cCCem/68gPxS82SkVCT2ny0muLPNpZvPrNFKaYFWJOK
X4vJON0hWjZyLuDr89FEd8zRZuqrDjmZGuuvnLLfmTkdzhgjw/HO8nZyMRYY7SeA6omRUGQtqIs8
FVykGPbQ82qcn8tyL4eQrgDHugQjFUr0nCXlDJIVD0K11czcV0ExpRcna0/Le+qKkLtMpr+h4P13
BvcK5Pu3QOS/EjMzo1Rlf7Jn2xjym8zEnZINHx7rfvyrKiQrCW9IYah2xZ6rW86LiG/uP3e9caEG
BFPDy6u1hqRQRW+E1AQsxfhRh1a+2IikR2SR8SA//Km/mC4/jZ38dv54QXXuID5CPudO+UaH8b4w
28/W54U0mK8wGAqetI3vqOCMJ9xsbUp2tY4V3WXJHcq48jSypNoZxWceNNfSYXeQxPq7VTPoPTO7
5vFFUTCh9CXioOLVboz2YJrJt+9zCag4umGim+NXcnnlB34Wwkmj/di1ewXEax0bXDmxtxnpEMqR
Xs/ll2NKuBp6IFwm8jMGZrxQtt5ZMx2Z07GPNYZwh6wxYKGGi5933VJ5sRLlpNcPwcQgoy7TZlvF
+m/QtiQCQ4Fgq/KH3nieEmNJtkleasPJb4zqtuATtC/kxGShzyVODjJ1taXeDA2Xo8j86jR3bCTC
z0lGJYwufoMyw96K0OBkdNV+bOsvL5q/ZcO779fVftAaudjeqsNph5kB4js/ttZkJ1FhPBXq3taq
OpkBYP9UWqdaLVnTGAWngIANOUV/01yib3cfjIwap/Hto+2y5iJeHr9jh2zIG3Lcg/FPFdE299p5
zgKif+uR8Vul4y2j4a/JMT68ZuchOsULFWBEW15Sk51KFM6CKR2lfctL1lInAb/ahRH8HJeNA6MT
19wEQVRt+qX/reGtKXRVG3JpK/faOvx9arZiO3f85wOqKmr36ZCHNIGzstDrIzFiLF+9KVG6N9Yl
Hy3yh8Zh2swp++mpBBKGF447ddm59zmFVMVcLUPl/M+3tkFyDT7PPaqQvqaqyl+jzH9L0V/KImix
sfAytLHGTtBZR1kb2ao3k+DUIA1Q82K1GRlV6ni4EXX8TeaAm1HnjJqzdDmVMlE2Oz5Mv9JGosHm
/i1xLPcOnxIYAftjFKCssK+twTPcpi0+L+SRfVrPl4DYnRvRjVeI6Z9ZblX7eeIu1V6bQahjWz2a
uP8MAa5ZPYSh/eE4DF1rLzlJPsca+BMSBuRyy3fBiuFwiKmPuC4PJE3fGQM/o02BtZY4J+Yov1V+
CbheUjZUdbMN/oK4xB9oW/2mKeJHx6dtL1tsKJHfQyFS+aH6brHxoynFdAWORER8sdjh6BtYN+TL
VeLXbr+ZbFSh3EMfEIpgcFgcRELzcNnW8ngUQMEBWqDBQJLCiBWrf08cYeYxy0zb7tDDftA1J5SV
4PvAk9MTWW/MUKhFB5s+zH47s/wNbNzURtcBmZ63ac6neLLrnQg9nCeFue4iOz8ULV7sdJkKquCR
MQcXWUtXNHbJfvC9i5lkzp3bpEgP4MQVc6w2nke+x7I2mRjHDFO1nhPf3pAFqVauvzypDSkjnQ9E
hdpB5uMvYgF7Y5jmoVt024nE5QjfdeWwS+fyVwdSiRb+It8aRsd5AkBhVbxMlQUroWpRwfT9Y596
nHh8fOzZvBvT5BaC5cUt0O0kijsDhslaKf4HbPAD70eymyNXUe3qF3p76o6c9x76FCyCUZd3+Kcn
fwr3XYvLI6j614jZ/rFumNINCBPgt5mZ02KAcn99UHF9M5HHVkMnNpLxa1l7zSXjUkjr/qF28BGB
KMgRNyk0T9jFDYy1K809v/Kwe5pspZAj2O9+PzwROvA2SDJLGz1RvJLDAl7+yddmCQG/j24y16TA
cYyGaUbzmQAz3cT1k7WY090BCd2sWDxX83eLV20VqPy3KWG/VJPcTzYPilrsnNXkvs4Z+5+xJ7Ou
dClZCsZf7oIyIy7xFYLsLracYzdwSC+PiQ2P0REKVnrGgywkbz/8V73WZYhTIwHB6aJrMsnQ9gWZ
vSxht/3Y7HUiLjCzzEMWZ9fZ+HIwFW8tG6K4Y9vjjeMQAUAQSbFNO7ticdbrTUu0iz2nMSS5J6SL
9dmDX2q3ib2vZ+vNkFBFQpbLa3PG/FH13VvqEe6iFosLIKAvjIDG3mJleugM96FFqXLmJTLPUeS+
2lo+DgPTVWKvov28aK58mWVbYOXoATRDvTiEeZT0x4nhyNbJyJ0M8cyCUcB1jmdkfPCHjBgOFnOb
aBmLYiK+60TUPWBgKQkEZgyQU2qKEONK76cY7/Timc26NVloPBpT8pOGncV0JLktuvTNZGt/n2dP
7jwmTJyMmrRaf4Pen8tMufZNbX47KD3O0sfJNdhwRKMQKLcm1nb0WvQDBoIsFBv0CDhLvYas8f6f
2dHMgdo8frCjEM9HY4PtRrUsnA6yXTc8ESY1wOqtPrNkurUjlgQOuePrqoJ/SGf2MhZcnmELs8Yy
22s40SYbPR7XEHwZKVZ08EUQ7nh2gL/o4SHOcSeFs4cHw3W+PUnfMSN1sHtE7j3TpqBwLS4kgD0j
xIIk03wrqCeJMcJSVzbkgEHfC8e+qMp+GxPDWsU+fjCrlk9DXmAypFiqZ7NnfhWQ2+Ueygnpdw9Y
aVJtccMxQLb7uUzhXQmJRqKzICCW87EnNKItacWG9LntmY1NZXvMUoLhSUxr97L9jGeyT2THKtE2
EDBH/d08LhjtwPfWJvFD6HfZh6Cle6lJM2EC6aJu7pPSPowNF4ZwjJPxEjLuWevnYkQBetW4YTYd
NQf0Nuy9gl4BqTtCI10sn4StFiMZiG/TUH0YabTAByjkSIjeWqOx6ov22fEH6xj2z0jJMcMY5qts
arKgKK7XQTK/+aOldrKzcVWSmgojpN0OTFMNJ/20BJuhMMDpYrufgTOLdeeXzAjC9k3Wg8CYx/Qj
QBg9k6ACGBuHNdK8jd3AHzKrjrhxn8FTQj6MOwDTGQj3YISSFNuMdCW6nmWXTVE6M0cdaq5O8LPw
zkWFtZ+ziBE4oD/TgkZCpWAihAxhIG6idtEnB2s3F6hQclRRAUiRnWmMbxgRkJ0vlCugNLcGu/QC
rRD76+rdDJUk/pDFJ+ZpLoYSG4ZHY4YTh3ye5ty3xXxmcIogHYk8fBJnY3U/iZKgWco43Hg8gjxM
9aFR4afDK6vsJDkQCgzoz8k++xhrdVWPt1w94aHMjp30qVhx6NJIGfIos347moBLhrixQf+LY2nO
xckABbNzC/Z/E/LxSVnkJrjjW7nIxrTmszPHJKYVRKJNJdVAyRjVjKttWkvi5Pzf2Uq5YjEswmL4
0n0677xi2XNp4ygFvKhOUS2p/iRKarTGbE+paB7YvBTHMfuz4vad7TSJgtxua5GLx7IjPp4dIk16
W3xNPqnhbGxGH910VcX3Forpsz4mjQeGI5jOgA2g6mrYpcgStm1p6l1gOK+tV1qbWNwMdWfupA2/
THdxcla1twawXya4L+jtyLWF7w5AuKDu2YQYbwhbj46+HV7rCiwDLdsBmFD7MJbxF36SCZhfRXyW
kvtCJ4iPZ4mPGpCBHlW9qiXzdnfgX9Dg7NlO55jEfSTHTjq/RhPMFENtqgLeSV65eLT7aM8+9GpU
Obx/keJRTQiYZqphu7hapmmUm7gy2VEGMKfRDrpOAkfXTsnFCHDfRXQ2AriCSkv3BCF063LzbTnq
qYIaOJglLK2FYBFIXBEQWq7alRffnRYnd1tv5eAfncp9CkOGzkMyAv7zjXNUkhUQ2XwW4HNvER2U
myA14YaI9MYcU0SrwiF8SX/HyQxRh7T6NUZUrlE8AN5+NCuPgURVIe1+nVrLP0bG4L5UJhYE4Otb
iTZvVeUJSZgDaImsneadEtl7j1D4MM0c6l5SbUCd9OsEn2zcF9isO3zYzMdu/ao/dZriY/Rq1FpA
/5UJVS0XzpGe+c7z2NM1xsKlTWsyG0zaylSQnIcC4hyQiLHKPBeXrKerTau8pypHROv0RF4mYXsJ
FEJCcF0hPW/EKqIeT02Mw9rC7VG77BBZKJwtLCl+1pztsWHUXjLrr4li2zQx7oQMxjb8Xp8ZxhaA
zQY2yrNo4AhFLS2GWfP/qrB+NmDM7F2GBdU4jBtWLLx+XmgA++GrJRVXll0nZA8b9s4n3Lf2Mnzx
M3inpGajwTyp2aUxnpoUrv22NTFHesCma6MmooRNDrJhxrNT48yb0udGH71p65EWGBm2gNgYh9ta
kVFEZC8GA+4KPufLnCvYhC4aZrpnrKw5jqBa7Htg6kQhLj6A8Z612rTV7nAkR/wQGO0xHiuNWDnD
Kt7Cr65bSj5ofmjax/vU0U9MIxEUNSk6PUIXt67CED6gFKpnbAaUcLeDs+Tq1nDhXTM+C1EeggbG
f+SDXx4Bay3VcRGbUGNaHA/gE7rdUHjsU1uIqslUfhAegxMjjL9wBG4IRUItbogf+C3c5TnaX8Y0
vIEjuBM4OWDYROEwpiDveWS8GtnDreMXz34jz4OlgdAiSwQeKB+dMqazIFVi6XuLgL2FCRhhPZW3
kZjHK2LfJ7GAFxIQQJYNm79b+brw8LkkByfOz0o1TxTNcud8uLXiCJrvPBKGyMdKXsEor8dUlGfb
KojHUYiP8lnhzOp+I20QBRqPnz1So96GZa8dOrsMjbSfIAGSHIo++6+N6UfRNp+uNV69rWyc71Ba
9/go9lTmDllgbjPiABeIZCygVfQy7yNBjRj7YU647mIjwW3CZ+MqkVDhxgZgpIgG9VFtIT8NWeHj
1Rkp1vfpCAqEC+9R+BQ7Fqkd697GkW5l+U0alZCTB/6bvMgvpYbH4esEDRVVe1bgT2potNfTzHjB
pghy61Oix2NmOv5Fd5RZSe/vmh7Tje/F3+DfwBZN4hJlyVOHE2o7GeZIhC5ODsVkbUWoCpNkrJO5
XQJZ809mjrNLGom37pANwDHw7saYJPjYoNrWzrFK3Z8irqpDnbPVCXsiE2YZfVcC83BJVUPSyY7j
kwlTgdlFyGjilfDrfekzNDH4HqFLsAIgJQRZTc0CKgi+mtR/0zOaLeH2D3CSqxszbX/BCKdbP7Sh
iLTTkekJIL3mqj2eSVi8DblXuNanV7NLt7UlsQ43pJYoNeBAmbCLoaafcX/ZhhtsJIcPnBIkyCoE
yFa6O8tEqoWw46hg3NYZgC/QJUsV/jwP4Z65QwDHa7Fv4R9sfATkkHTUjYXVtgMII/tq2wPrXU1a
4utHY+4wjqYElIegWBhMDcXTjCIWOV+8VXX+Nwj/pvCqb1iIb33LymBRtnB65YFZ7LxUIQaYdH1A
A3gIgRbv6vyljGq2l91wRFB7nH12Y0Mx3WIO8hzW9DZSKWrmIWMfkAb7vjIsHNyZt51s7zjNJtsJ
nGWrejwPauKoZ7VB70/gu+SsBqON+rZqt0lBYor0vF06AvZAaSEYEgeMEkP5MWYEkNqlfkn78JS2
wjkPWfLrosaH+Bw4m6jQz7KNxDrxYpJjPfUoql+Ul/kNhyfBhtWhjIcrtltOzTDIyUmO16Ftx1ti
vHGq+bQfnM8rC5HZNmXRVSYa9k7iPzu2updw61ZmzYWc+DW5kPDOJp31+7o1n1vvaySm+0ZbwIgc
tqHK/etiuPukwbOPnsOj2WJ3i1Py1qQ1nxy2YxKQbFcrdFgeFZ9b5DajFxhX/NsPxPgMeKhSbz1U
YcwIFb+LAyIRJqKN+WbDpg0qsX7PjPDdpAxMw9I+Kxs8Jq+12hHttIvFJ/NBwjJdU67aFDTOFPtv
5QCH26dd57vW78QSrmWAQE6ood5Cpoe76r8n9Kd7FXXEhPiwMzxE+jk33soKFvexdP5YmN4rh2UV
Wj8AhkD4JB5NYrsqQNAO9gwjwc+Ct6RkshQROdiENp8YhjxMLpYZxkjtxz0eeTi5ClQnjot0gWn5
OjHxI3aeA1Ilv5cspyolfkgSI5O8c9j3lA/MfyMAa6bcyYrGA/dHCoPdxgaxyv3xSaEBpF29WIzi
pPZInY8uThP8Ki5EUbyPBsogMDSPpITgnZxZhlqddyoIG/ZrilAqDyYAutjhr71yIvXHVBTQL/qj
5IsEMLC1M29rc+I2oPea3TvXd6gQqThxg3JeQ/QLukYeelJ3WNkZJ2GR1455YykmMaPbKUFMFnGi
A/+kxaIwYc80/WDcoZ+CPOCxWw9B+vLdpt79zmpMbykLiS6ijtTtt+MBmpCtXM2UBW0gbu1Ws9Hx
M/LHLa5BwZWIT6uj10LMp1leZkRKhSp36YkrkpoCviVP6tZcqHTkpbzlpAIY1XTtF9tHjQqfbcO8
gsiuUZNg+wpM5B2sGPZ5vLCBishYB5SGK1m3r/REcNUZ5scZojggAmhL6PpLzXh2hCrgW5+edBi7
xf0Jdzg3uK4acNP1NW1NpBMVv20Crm8I0I9FAQwEBEpkKUWIEix/MxtQ7Twj+GLrDl+dPndXNrD8
PUoLK/rODMcmKMa9MqMAms+6O8X/Q/LMK8fVAS3YH4VmRVmo7vBRsrJqt2PP227iNtmBPWyMfOMF
4EG9+SxJHFv5g02PVwZk6qX7cRzDTefBRXAijfsJY+l6IDxxtlAd8mid2oqOSUYVGdYBJxmw9H1P
mhNNAlPHWJPaksMnNTkU0C6tJp9pE0MOaBnpM4XmY+K7H2GDgMqNq7dWIQxVOLJYoW3mNoQtiwUc
kep4Dyh4plc+Jh6birQvFloLCiLdYHqysOuoOTha2fhsQtuJWbqsEqfhNe7Sg07gQucOv2VFK9hO
+QPToYXpQvKGi+ZZ/9SK+UvZ2gYsq+i9cZj6TDMfXZrF/VgO4G+0d9+klrt1i2oiX9h4cdBbZg4A
9SZoHDYE06VQ8mUxtK7yh2mhGGR4+ADcFqRHMxHoWvnXzv5bF/ugOWCMBh5zwjYnCFFaUHv/Gc40
S0En6h76wePILLuzKGtuxiBBWhznP/aEIBGtzhOIEDKeNwMhSAigshLRhI8KPWF4opj1Mn0wsD7x
roT2A6Axa+Mm06fqk2cERmvRJ9uyrm5zzyX+op3fRILSbgQU6CjvMzSojYLZOgadIgNLbjPl3mIB
/HGsWyPFEe5/GCFyO2Lc0NX9TCk7T4ZEr+iYQhTp6OdiHqF1m726PeNG+iYS4tqZHEb/a5ir3ZRJ
D+eNrwDmDOyg/kokpluzDN4nzNBLQp3q4qsAN7ZQhezt4FWnCpmqnjG3skW+8xCAZBbkQAkyJTCs
szAJocqUd6YlbKG5Wa/JULyVvfk2mITLWu2XUzoPHmSYUlFjTMs/LOls5xpwiIOIh/36KahQnYmS
T4dXwj+fGQzzMea2NUEKmrL+8ZR1JALzIUCWGpYQEIrlZzDj8DRBB+jHAFlX3OwA5yFTYFwPrXP2
CB5oK3QbNVk+Y8dKHfGHXltmx6VHTwgX/JVt0xOOnJMTw0FiXHGgTaWiDGHGGJThGBIQsKh7r59j
5PTJnWuI287Oj4GtvyVwr0n/qA5nAtz8p6yJgUiz+8oi+eVOFXJIU78MsIRXjT3dReP4mmuegMZh
xjP54miLPtw0loRRdK8WgU3S80vhCKe3r8SjMotNg2MtVNjLlYxea6N6c+dcrY5ciF+Z6CAew5KB
Pu1sdN6/iwG4hi9ZdBizBxLJJ1ikjl7IpztVQ4+9PHJxSjRnmC098vAbK/exQ83TIXXMIwbb+zAi
ZCOTNCU0wlbZgk+evsuCXA1uT4gWXJrzsZm6e3Ktj6IaPvOO+rEhUSfIIxrOE8Fj8GFsXNRzH3y0
mm1h1ZwKkw01UyThRUjQje+EgFwODVRUSpVf1rtDUQzJ8FqA6taaii8x6eaHyjn27vTUmurWc8j6
q1t8IALUECqvc+hrIoGKazYnp4GuxDefbFSG7L5uB7emqw5IQim/Dbu52og5RgbkoBCZzL4WPcs+
NY57Gh9rqi62451rTzyrfLiEbfzFgKiyXCQ57mNltXe51e9JM+F5bK5zHDf8uj12rY7pmBVSgfZ/
KuiP2gUengY5B38tHifk2IaVXVCUUETm6o216R0azAc3gn3vG3cRpvmh8ZaQMwcBE1JRVanPvutQ
1mr2rD63kkVynhPcCueWzwwQoeUPY7wJbLdoHQ6URy+IWOG65pz08YAJAAMbmeL6MKfR7wy1tY7U
uY/+uty66y3Iy1HMIz0587uRxHuoZSx5uTBZT99VTotsnFismqqxGdhjNuNnKZMFNM2vPBAhPtPt
d010zFrs3Pjen7NIELz3Z9jTralbkhvMfYt1NqCYm7sI+X+BdSEq00dMsGJ2PyPaEt5pwi9YhK2X
DUFaQFodPB5GQozitbzBirgEEmRfYV3uBGlbtJCIHsfWP0hCiqgPGVRpuhlKBr6s/EBQi2yZc8MT
PLFLSza1XILoEpiHBLxetvhjlcUcwIxvCm4jMt55iJCKfAQMD2HGhp+eo5mveu2P2YanILLuvPHF
TYEQBiX79Km3j3nnXH0X/XdBAtRiOWLpNhbXPoVNsMtC78MBEoPLkolZOP9KEgSQZcw3BPu8TqH6
aWyLXcPMjtplqDyHmscx5aYs8VdmLG49yfSrmOpVaYxfbEa8VYOqcmBUQDdC30FK+xOZKMdhXNZU
5cX3radJlF9RnfBpZchhtvovsONL5tnvLXsgonA2Td5hEcG4wyHk3GJzvYfZ2oASAO9ak/q5ANg6
UHTVkF8kUeJTTMZW0kAZtIx+W3YJ20FRXTMMvK22eCIpslCqx4glCYQ0XBoGit0SMkb6Fzj5SoAR
gXB6K6IIf8cMwo3fD1gzZJOmcQCudfEfdBNEDi9DlfyUiHIzO36EevHNWm43mIu7Uo10se1PyW2S
lxnRliYd84z0HPXWtpAYmEDHWm8uY1wQEPsyq49eq462399Yc4hkc8EdJAyxISTtjbp49bP6VhOa
pFJFivtCV2JBj6RIULnG7SX2OqTAeOpW7sgnSZouYsRk36satPqyr889Nu/RaxC6z/RKD5Ivm9ou
Qhw3fCL2bw7azbIjcpR944bzUx/KlxZ0gTU/D2iikd/fel52xQENiycTv20/vuBnwT9lYKKCIPcw
GJfQm2+dShOuFUOn4KtoZ11mIFOd8aNzSQcDi8RuyBEXs16IM2Q92uYCmqWLQzFb5KuyQamXOgwa
bOqyPEpPaGgt5ieG7/34bGyPI4AqfAUWouh2XaqBmOWJ5UWX2tjbIbYXukl2g23f+RbHDviqnVW0
T5ENex/M5bMvnM8Q/7nyecfZ5/F8K9CIdLR3du+62MECSksyMucC8ZDkZ3YKc+MwBFrnbvPTNQmL
17A7hM344tXLmYNcc9WG6fMAtM6GTcsnFZeLgu9shON2iZ/K2nAnQazQf5ZccVCIAK7EP7AtnqIq
3rRsh+vK99c0HbyUTUjdOL80zbsfY6ouuiemUK+lLNGIFcWHncWUfFO8NRLnHk/ZW64v0ox+GdvE
gjQcd/zMc/dMEXVupM1UGXV2ViVn2Qd32K0N0N/BszPaLuSXlHKd+90nWA8u+kSg2QxucL5xGTys
ij59pBwmMjpAcU93vurzGUx2S04xGUmNw1ClNO6HInx3nYCs08p46jpekTHIgEE5QbHt/J1U4N+w
rQHiJXC6HvYjlxMai4dKc3e1hCPjZQcnEzfjs93a5xQBys4VzUuoEAk47JN4lQsGO7Sj1tQIptfR
Uc39z/LjjaWGTDD+WiXcwans7qKlcOs6Sg90RbUMMU0nTbmrqw9USMXJFlxCdYu9xTT5/DKYR90+
G0cvOxYuy2PEA0sQBBz7CnuDXlxKRtrfZSbaMTvtiR5gOEesJ550JfOTTl3CMkaPeYoanzU2eV5O
7ACMbL2d2cUWMNXnfATQP3aEQXQKa0iY3PWSKGGifELT4/Ndd+hBxoswwM4WEcG/3lXj6NswS782
ffHVu4xPVcO0oKevYvG5qZYuzbcdgJcKycB7gm95wxAWOEdYfxp1cl8z7o9V94Ca1gnicYdAwt+a
RLLF4XFserr7cCABJuEVltXcUcENE0D8xtlqG5s3FBviEeOvyobPCH7ha+wxrDE9MjahKCEDtOa8
ddkhehWbAgbQRHEW/Owl1aNZDqeYF9fviTvVYXD2EwymM3w4RIfmuQwAV8K4IN6yA9sQL1dFGV9R
MF0SgZqtwQgF83xQm3lw+rVluw8ypiWWaoQ9eUYEaAInDU69oD40p3HasQZlSMCYBPMAQhg3/XPy
jjmuVMSiOG+q4BeiCffWlSt3oWWLfZZnZ8Ufjah1KHTav3DJG+SvmeSB1eyzatCFme/hKjAVM9f5
ohmpxTl1iRxqK+/KvXJLT0KHSsABEmqUD6P6SC2KQ9srgQZmhK+19k61gwUnaSlsBHYLSf6tP+9j
EtMyMe1Qa6EmFpzxVamOdTzdsf25GRrzzaZLg8p6RjFrdsnPRIj3qiuhYbeZRkFE502vtEnYpY+Z
Na4GwbvgjBLQK5dBMpSkSmFYEfrLC4gyzMQNLdW3YmSelvFT1oNFi0IEMqS/lCNZjgtj1ZrPXeKe
47DfiSB9WL4tOu2voqV1y9oLJjPUUQ3Ejoz3B/bA3qm8dWPth7nL2G+St1dM9rfOmVSV6VcR3aDD
S9d2TakmUiDnGmTOEq0q/ow5fHaj6tvXbNRIIA/Qiy4/Y22IX2LMDVZlDyUD7EMbP7s2e1YmTIfI
6VnfQUWAwY9GUCY45CLYukzX8SWAKAkC8nY00xDzOWYCq8vpKYybb0HUbJwLIIgeExgL1yB0rwhp
EIlVQpznUd5XKO4I+v3iI7wOU9CHg3nL+vSiSaozmvJRZEuVVaOX78b5dmSiVBAUXfYPQUYbFvI4
kDZIV03SiRQEFNdedVfq4m8ohnNHcsWA5D5n6bCy3HQ3W+CU2mL6wGDxxSZy23bWC9XRjnjxR5+B
QN0yPii5WjML91S3RP8916K+49N9aArmhiR5HPsOvnkw8/zNC7ldNm9D6a9MFC+r2TIeNdtWJN8u
sXZ2s9JYAdemHfEYedmGrdU1d7MRNX4NxnCXApdcfoe6BtFHv1vUb42LLmhKu0vr9i+2x1HkAFYh
ROebyhOzbQoruAdmZ/vZsKLsAF+fOlc6lK8qU1dRcPlR2hFb4emNNvpVq6GoZd5NTP1RcN0TEOAc
iOFEPmdykta+3BAhcDCX19nvRrVKSbalpcjOQSiukviryBNPKHaeJZZVw6rvuqq+pONIIxHED8tv
1CvC6wbQfeH83Yl5HzjPcV6eWf98NbF6RPV/LDLjtu8f7G469p7x3kzkOtaX1iDS0GPb7lT2fRF6
hwU61TDoB6HmIWPy0WB3wbvtE8fh2HjMAwUdqEuuiiOT2UdPnIS/nzoA5Qo9Hur81cSsZrIQvTRQ
MypFTwQ+N4cXrW4js9x1UkHS/HRdXAXFdHbYCXrLMx0a+etYZwef4NnZVfeWhRs8bo7O7N/0fnc7
0E4ElFHKbC7sW45lm6LcY+/jjnfs1S18cEnDJDO06qeBnVLL8L4Ni3vYtdyeETfs0qpHMmy2AMHQ
yeKrDKmbsso4WyO6lKJnZo5I4ZLxV1MR1VURSZl7bFgT+sxNEIn7srVu0jl+7cF3K8PBJxmZ99GA
CInNFn17dut4FAA+eniubXKg+rx840Q7jsl1bgb23PH7gHoHjCMlHIyVeIFpPnjIIxELPYlgW4zO
peyRbLveCHnFGFA8jAMyEUV8XvFZUrCnEc/IIFLOf+mTXOWT+se6c+ehcMQB/ofr6svM2TtXdZ1t
pq8IUclaR8R1oTJKMaD7KSOsoNiLoAXR6ocmZKfqNWNs2TmS6aaLlj1mPrszOqzx7NmZdwHi617g
GgJWBnwdQHEhDhqWLrLqpzwj1a+cbuw8x1uFbSEX1NVRGhorz8S9LuVvTINOZAGpe6KAFYrmq0s0
HpNkY5MLt+5GD1RS2VAWRGh1JPaCAVdELvOHuU+W42RhLM6MSCxuhqI21rG+yeBBbWWXsntS9T65
eEamb6KCkwaoBkJHNp+u/AqSkEG9NA5mm4DaWpqAULL9Jb5iR9P1XPjW/2Mgy7/yWP7X/re4+0Ru
/k8sy3fxn5iW/wCz/Nff/v9BbXGgpvzPf4XC/CfsZfn5//3f1kXTfv6Pa/T937gty3/zH9wWwxP/
cJTpmCB9PVO40uaPht+m/fd/Mzz3H6YvlGNJ5VpwXf4L3GJBZ7GUZ1GgS4u5v/9/wC3OP2w2kfDm
GFpaaAK9/xtui4AN8y/gFsfB9wwyxpES0bbpQGb87zQVAyOfmU5oY42m8M8GktY+s06mrc6yxv0m
JO741MN8knvhmYUWh2itQBU3Gg/rcBug3T4Kt7qHvcS6Lupep//N3JksyY1kWfZfeo8UzMOia+E2
T+5mPjs3ELqTxAwooJi/vo8isrIjKFkZ2xLJDAkynLQBgOrT9+49t0au5PqC+ObiNjowNUoGmOU0
6KdS9x+i2dXevR9/+sL/DRXG8BTj5q+fQ7FvXD4G3zJfj/4bFQb4XC7jGuW7GJgqhuQO6hJhad3l
4X4czGtpJvYxioxdDHHr0orC3tTY9AGV5e+p3jtA90ihE4QnO0VwtGAZ0iJnriJHSB+mmf/KTA1G
MMoAdl2dgyLqCc8OTkGQvGupShHEKTZPHKaLeD6nYPf2lgs8N3oCDeGDXOOkm7pF+ZB0DfRU8o4A
MTNV6phbdi6ONCJksh2hmnRE+88ka37R7lIShmjFceyHLZ33zgUMGg94TSoEJY80cR/83Lh5VqQ9
lA5niMmvPu3Klu+a378474Grud+1Wdsnho3SFSoDMT/AGEyMrHXn18TKCoA2nzh/qJ+T3FhfatvQ
Ce+b3Dv06lBEXSAutfVaxRmvnOrbtIPfHLnAOMOg2RRdRePXZx6Y0e70tN0og2mTqQg4TiE7SqNd
Be5kX9fzM4dDmmolnVgf8lU2F4QCgE/tInbIgH4GBn0dGSb4b7+akm0PzxWZX4xcbUaOW9BKAB36
vaHnblVmvBZj9mVrvbf3D13LKYy3c/HURBCdwFtMWDaCz+zROpttsetCwSTVdE6dxhLtaZyqg/Aa
co6lfYxUfQymhvicKF8Pc0CqH/0+XwNkYHYB/L5YPDhz1zKzGuD8A6EOmu4sw+xFesUZWVwI9/zs
DuDRreFtxirA94uZSy9sxcwlkE50CMdQC1NdtwmoC59yXdhxugmMetqGVoxxjHbxyHRyxZk0WJHR
nK96lPXhXH1kbTjfOcLPL25q70m3v8ZGx5RDJen5ArCMHTC/KLrukHA4XZO4gGq314uj4xCTEZTu
KguTo0zt+WwEtXFHx7Z/SCZ6R07BPpTD45M4QaWWNZskhodBtVB/uK3OUd0lGbwkK8WK8YmaRUOs
PUx+/JEptzJgZrN4ybSqfm1/MYt4tgPratHamULwxh0uDs5BGM7NSa+IUc19NR0PiyO9m/I4x3U/
Q9PtyyONBX0PERmzFxbPqhqxDbUjnNkmH+TGahihG2F8qnXO3J5x9rnK68kggta3L/iD5X3TRN4B
6a5f1A/hkGQ7fMnnak4+DDu44BfABGy8hFb7zTXvNfLJ074getJ6dpv8MtHMsqbD0J+aOUb+57hE
bKX2RZgz0Y8j1eI4BVuva17D0qZG0V+kKH/ous6ZQdwkXoWkNd7RaF1lJ1+iNkcmliNQzUNy/Qh9
SHXpkoTKCyNBRJM1vAz1sB9IhOQG7Qds0ig+XO88hPh5Gu6B4KbD6qEnzsoF+Yiu0yUr3BvB3Oh3
AmPnmSCqqC5bQ1MuyOpEZylnpQKAEThIRCz5KGdabkZZfnm0jNtq1dfla1Not2H8hnqNNpRjIfqV
RzTa66IMV51VWCRzkNY16qTHGkb1CCdh583G3o54CscyBCMaNzt96hwgzjPm3uI9slRpa/pfUfEt
FsOuoRG9Ss2PRJkmo2nAVcs8wmkhspBb5NIBxrpKflBX78ccF0yNJDGzv/WDeGBwv2a6227CJt1p
zNJmUr2o9yDQe2jGIDADPlqNRFZVneo0sv7cudNwpnlM5oeiV+bis3Hjc8xIkAvmfQ4jAFO2J/DF
EBVNHxZqM3zzPPerKtKT1+SkL1W4PKA4cYRzqLp03by4sXPVwu7eSkqxrWoPO5klP2odrVPdFSFI
oTncpKxCBKpbpyjrUVGpECc33c0IbZ5NWT4i4cHpC7GHwT87o+GY1iFHFUmLBCI1fIR2NyJam+12
RCpWFete42TRu+24p0/BMcrn9B1BbNhWIj9VVTvzikP/5FVsIh7B3ucswCsYjTF7KmMWMc0brAiq
N995GyGQNkcx7XqqzfgbGuP3lmPVU5V1NGex2vJR5x8ZjFcalln8lIwhPIFy0PazZ1c3MxvI46pD
a+vKKDrYnXEs0jy7ZWZ+iBi/c57Ji63Hp8nJbX0oZzBu08jjKBKitgLrhUv2LHzjysNk4cKYD4A6
rCvy/31RC+MmfHxInSJ1azjPj1HjaBsNUcGb50bnupmTo2Vx/vBoFsZIKb/nIcWzqk6e4wDeK9IS
wkIaHPgyE8ODLVoGWah7vkVNmpN6VUyXrhfWGgdTwDQ+6TdRKXCxCHzJ3MP9Jc/7fO+RinAyOlRU
MEZRNPph9hhlqBbQRcefrV2D3ar0/lHk+nwsdNmi7lSAl6zSkFWb951fNI+l0ZQ8qdrzHMjDPITz
64ThfUUTC72drflwoGoG5vlVc5qWc5QFest2yO1x0xqeWPLQ9lV0RSuHyKQwHj2DVRZ3pYY78AdT
Uf1GArf5CByzDJqUKKs4JKNayIcCgcOqxjO/QesUHxs/eTSjJN7QJlbwL6O5earyEmWIsrS42flM
d2amH44tuHooZtq3dL53fWM3rzpZx9rkHegI4/Kx/fbQDCS0TGEK6dorMGXJWz6QSOE3p6Z+KcXA
XI18zTtZWmwAkEs2LWb/KqM5kZgZHYoi2yABfNYGZAKNuOdG9TFUFOc5xJw/VxiGyIyfV2lL+FDr
Y0MT/bmN6ZembccjaIsNzDq0/Eb4BAJtH6PASwtOvkWusf/eu7U8u2h6QTvsY1KB9N4rVhM4ZNxn
F8NP2k0KCWE3VR964G4H198EdWyg+Zx2fCYoYBa6bjx0XDOP3oVzdcb0UHsEV5AcwdGuH++mASF3
GHqf0uzOsNYukWl8+oJqMiCttQQZ7ZHXhhy5OhqjBSbPabelrhLOe5oDpam8St2P1kZ+0sciBkPj
curTGEpnWQzgCUc+coGN7jvod1rz0tr5a4esdA7TJ0PlIdMRItipBUOb2mTlhQzk0IBuInLsOvoj
hrDPWDg4fvf6p6itX3aGDVZ4Hoh8Oz9wjz7XcU/pSDRVM/bPbZLu7ZnhJO2risglemvxzmdYWmpI
CSaN4WUW6HgLNX8Ph/mxtZMn/BTmXTomagZQrKLBOmIOPGi24tbr+o+wl8TQYvqdU4JPbLJIJsP7
Llxkr5pJs9bPMgM1xrcZBM2cPkAVKsLu1nTCRS7uvRRAj33yVquoAcwTTchiyE0a3fSLmVd01xve
M0L6967CkIt3d9OJ6jW3EedAo3+DsHaDXbNvSNaBmoYGNXRQdUbfvcfaYMY0JW6wS9rwe9mPT6Pe
Hurm1RTpV5LzZqD1P3PcgYs1PfDUtkm0SzP74sjumg5sgVmUtgSGINF1ExaIaB9kmlwhYogZzONR
7MWbLpEYxxCO7nAe3ET60Ov16+wF8B94uyWT+LskMQ3YDozXtJZfNQUNGZdBYwWvj7bgjlMipVdG
sZyl+k3IaFiVcfEqUtLIm54QIZTYj67t3NKJN4kYuG6cLR79RlXkRwukOhUeDBLDt7lreCeG61pH
gaQdEuWvMKStaoYEkPpkqBYHb0BeYs7F90pLyNmF1ZGUExT8k2GY7nZUt5Pt8xvMlL4mtMEHEWF0
Mfxnaxrna5Kx6+N0N1dNn5L3W2cXKke2ts7QtqM8616d37Dw6WTa+O5ahjDF254tmjGR/9ZaUGkl
OkjY6NYeqevG8ES1CsoAhrOuY6Gr8ksMYGoKhf2eR4ThThby/E521numzbuiKN+SfBaXoezbq3Cs
t+rswSN5yzPFMtNdCyojvwwHmMQmBxOviDFSMQ9vy7YXq2Ls1pNnj/dFgP/aqcNbWIbdMSjoarn4
zG8BOhPaNbCGdWGjn3WZGjWcAW6RX/IPymHO/omzG8zpp4uAYudM0TlC1HvRBvt+UimC2Lqemv5n
3mEVDQy0l3F3JehDPunhXD4HjyN4RN3wsvspC7QXz6+fTeheO5H5b1ENw78xR/5RpD/LvAz3w5DQ
OjcpzmeEyHunQOa0/B4zW/KtiUZiPIAJxU6hNKMKDEJ7H6SWuLc5mGP0RJuXz/t+Ct7cymn3UTgX
IHb8B6J+0XgFX5KIDaQ7w4codbZIuBHRHOK912b9w83Qz4yktd2blLzNBNHYj4Nw44Cx6EDznYUr
gR+NRn6o535Y44wqtOadQAz3gn+BqfegvdVZ15HALjhs0MHriGl29XNTErth9KSeCi0lsVZVR4aL
a5QNwyaCkEQg+p/3kw1jNcZBr0AGGrcRcYc84lnrWU9UvEjDk51teBb3KIgoGw05Mx+6i/Ez3bKq
AKfRRsW9l7fjlWxx1cxFv1oDPlSqcv7WEkp/2v1CsRGxj0EuxRIKw8U66GZ5EcpGsVRrid3BG4cl
HppfPHdItAQGJEQJJIhijvKVfCory+tkaqveyMYbayeDnhnrzpTbIPe8ucCgm3nFs5W8Iu7f9WVa
XOCDUDwyZF+FlS9/EEzrAUiamGDZsTxlKKhK7p6y0G98Gf5ak7QyrHjMtpkL+6DrcbAAYLcOyP4c
GIKGdd/YOpRV8yFQhWY7knI7Tc1Dwd13MbockWttZeZOKgGkSES576BhcLC1vI2b4+nqU+Pd901+
ojRxAqZ+sPPrGH3pVHyWIPyq2jnFGo+iOq8WHphTJEXzfcu3OKLHw14WkePuG89GUfAqKf1v5CQ0
zPttOF3zKLj2Zt+fyIgZt7ANJ9ylu+XSDxOqw94R05oh449yTgTylCzYjRlh8kkbU0oi/9jBe6Os
ntwtfmwYcqApD39cR4tigDjn7JQ6SiJACE5ikk2vKuGoo3Eb+T322Ma7Lr/tuzgzslm7GQFjWHRn
CZjxrCdRkU4188dxjY1g2GEw5aZEYzkW5spJvXTLGPjX1GP+wogiV9GI9TUsxnsTjeG5KLEC4N9Y
69pz4zwTV8FGWQccS3LdVcIAQgjUPSdt3zm0VOeOhVoWsMdMV9jPUa4Q2O0KZiNDPqaqVKD3hMfk
aWhQzs4Tfaki7l81S1Ai1Pm7XZhUgzmi/dQO1yVj4VMKKwDvS+1dEL0eY22ud53VtkwV+vDqqaMB
fqsv2pEQ/TJRAtfBoxnKh8ClYHBoB6jrdfD6CtZJzpG6DqxXUcXecVBpdhTpqyg04aFF/vuUY6ts
HfQ8QcUk3WvuqsHRdmHhoInqdOueATuPpgfRqoh1ooSa1D4sS0JBbt+pCbEYomh/gq9SY7I4Lw+5
4Tjnxiqyc0pjzGkqeSUo7U00tM000T3Fgue/cWJcOYwwttMQ95dxHpG+W9B+SPJGuo5l7qBpJfwY
3j86BXnTEmdTFO8YaZsnOIvIT+3uyYOMee7Us1PMrGUxckAaaJDrxjDmfTowtyq0Q5o2aieYz5IG
J+LsJJiftX7Qjk3lENhk6ZfUQuijtel5dJ9wyvm9ZR2ajuljjHWLNhBvotCDz1yOx2xMnbXpNAHw
GbzGVtrZTGOfSIlDgqXL/liH5C8yA90Pfs5pW9ysMO6Ajkw/2tZmlh5tOHj4K5FnPuFQFcFbBsoV
U0aPba0nO2d2EV7axX5UC68/rwstNw4ShuLy3XOfvcnJxNsy1+p0RlTI7CZXtJAcPgN03OD6mLIl
ONmme4Tnv2LbR8avvka7K6y9rpU6b096h9ov9j7svUuu5TtdCQ8QvG/K0gQE2QOHMuZyh4eTPO4x
ezYrZDlVAghMMvnfJDWxOB3pBFpEUPpsjAyqGnNe9TmRhGkbXDlAcxIh9apLaDeodduOq5PvQ1oo
HdCrI+oUEBpds9LTEB1T5IWPJjPIPJzDk2XifU+LEK03tWg71MWXsA++RX5TmJ4DvYHqIFIkLjkr
vIX7nKeaJlmdf/rFKB4AA+2mnJk7UJvpBJoJYaSweqDahE8sqwQFlvjIeptUDac8sAMGKFh+Ye2F
L+BE73XeDnvOXulJ9L2/9iZyMvWKCXScQ5woB+SOQ5uFnJat71aYy4eIrHO0BtHZmpiA06+8oR7w
hYZqXd2bOUlODZFQEBRKsS79BFS3NTApVA/T8sRgFDmlQ/YIpo/BZJ/mO0tPXyyd/iRuwVOkx+XV
YB/Cfs1D5nTBOQqIXgkKClL6rpiQEniLmeQ+6LtbKTP01qm5d4KSfTB0MVQzqaQFRgDNEOoo0SBF
HEAQDTQTGCn7RdxtHIahpNkk8jx0ziZu9VjQvLQ4+SZY3Ws/jeDIqAehw8JbuuO0RkO2p0dI1FBa
MhIwik9/GgmgzLt6Q5CReCMJAxF8c2e3Mn0aPi0btUNXIl0Lre9GizZ3TA15GFz7wxsEgUIKtDXG
8P/od7Gwc4MnI3LxuvOaHWKWz2zujYuvymMlKqApecjVV4i40yEUAmvI8o1q3cBcoB26zVJSaGlH
VvLEbHf0MVWK0ZHH5YP4eY6fjOxOvOLyg/ww+qkAAzfsTLCBc7KlUmDhG8HQ4FRrNN4S5uDEzjOn
n9AkH0cYPAeNb/JOJ636vtXyepuG7BQasLkxnX3yMvEMAJ5RnCHIGIyCTXQuxXipS3+AVzegLVCg
zt61uz0eK0S7mbXLGy970FgrHsHtXjJajX1jDecmUid8jvdgunVzz23E9UnkW5jJkWSMUK1ZkW1c
kW72sR/exx6LCQ2Zh8T0SCSJ5kdiprZL8TLa7gcH9e5Ezx9Gk4j7TTVMzY0l4RBGZneNh+dIWPor
LTOI0WQO4OZGMZzLdPrKhp9zU5nrpBb6tXQNfEaB9pqJdL5j1KlXICYsuu8E8u5zXXyLcHIkWj9e
zbTm5OzSYJbFPB+XTRSrzi41EpLVP62gK+9nSRjMpFSqml1DlNPpzgQdoaChjfgIM5h2DCwqA9+k
lc5a902M+ip0REN+Nf1/KEj51kiCfD0jK70Hlp4ZNWw3p/xBwrqxDb2MFlKMVrCVvBf1bFoA9XZe
nG9z5BV5Iy0ueuPiQYErbDfxa9OY60y7kGAmbq0mnnHIIVjJBv2gT+REiszgRQZ8yVCBQCVKNmv6
dcAU7aTZt7J7WApPLGfyxACFSmCmznO1b7It7yt6ygiCuM2BOAVnku/kD81OGyLd6a/6mnhN/Zmh
SxS2hyRL9xpRll9pzrbuIYOhxx++VKK4Z4ErHrWKw5tFoB10k/Cd5jsdfSTrVt+495ocbpAMrtAG
5tM8j1/xEGiHRA84DhvE1rCqUm9EJq3a2nBO7LsNnrAi3kvHpoHpu/MhsaFiAQmmmQibpbfe+qBp
b2GV/YAH3JBMntJSUCWGEUTWC2pSOoPRdF16qK1WHgJwSTtMLgHnYwOmIoAVICb0jXULC39YPiI2
PGuOU2yLbnwwes7RJJC8LUtzWwsV3RMV54jG351wJLQDLHEmOUuaqWS7ZFfBcksebLRv13EsQJhr
5bQBHIXqCIkp84SevngKGmAyEFYA4l/emXAi+zUY5FOEXReb0HxKUoeTX7YBrELEoSqVMmLEcjuI
Lu3WVveK/Y3Z23mUc3DKkRIZIp5g9TIMmT0hrkWfHXPXKq5DxtyrRXZVQgrdVfY0XttEUGhDhl4X
NZHthaknbKQCyFMAc7WFeDF7SFqptzANbTytTu5LyLvoCzm6yvLESc/a5hr3ZS/DXQEoA8PYqcsI
93Vsuvs4k4Eem5N2ZxsB/ArMkKDJX11duMh3AqizHYGPQx5gAfVATWUIB8kGrI3mvBTvHoPu7YiK
whuineNMZB+GxamRMcy+Wf6yqtnck5D9mNik3NdlAtoHhdeOANFVGTYhIcH6Zkg6H1pc6K9aS75I
jXYGywdjUPWs4cyL10wpQ9oNbrRbaniGeDodFNHNZ/gvHYq6uF85Wr5xe8N5RZvlQilqm33nfKOb
47xUajbRZPTVzN6rDz2HoR1yqPzgU+x1Pn7rgICNi62rxCn1EMisf+K0bx2MerjZ1XTDPCw+Bodj
fB8r9rln7hMiyjbs9fG+AwyG5Ox9KXHjloZsP91boq9XlenwuKirUw1peMLEJp8sF7PUfx53m/pv
w250VIbKWrFtyzR1DhF/HdqT5gbeBI3Qxpid/TjifGsYGzhuckNb66yXWjQi2y/TCV4tBuRNpdqQ
e1XELO9RV8c0EzbCbmR+RTfSOrrzCVpO8Qh+YrW83X/G6fxzPI9S48/yjt9++V9gIPjf71qPP/+J
/7okX5T51a/295/6X5jj43FF/mdFyEa2VfnXGB/1B/4V44Nww/d9LDumYwSO9d9qENP4h6+jX4DZ
SloVFgj/X3IQJ/gHQTcWOmMaHL7pG+a/cnwc7x+O4SI7c2Bc8bfxn/5bqvKXS0Py0b9RUpi8xp90
FJ6ue6bl2byOY+gB4O/f9CBzTExgBgljLdRyVDBu2QmYW6kOd2BmOd4yo9xN4DPYpvyfEnW0Ta8v
nmmgBjTuSEt0HhiPuVCbAihfBShuFKnAoF0spZwPzMJnkVRrMGK1A8bp/kAYwDnEzEXmPCzSnk16
+6dv/998KEOlD/2RJXT48X//j6dbBp1pK2CGaaOyMezf0onK1Icp4vWKMTPDY4i1Td/bzzbK2rsO
mBy6coK8XcNY5YPbbVEqD0Ramd3fvQ1XfXm/vw+CkgwbezjUFR1Rz5+jiwJcFA1JW866MdJgV2QX
M221tT7E71XCmIO51Q53Ub+KkPLehRJlKq4exYK6c1iSKW+xKAyMhXVkdMtXvvz0PIJaNH1ybiEN
2vEPDbvydnKyb4WO7y7fJi7z78zbyGEF5+ED6niw04DYK5A6FbR4dDvzZTD4LqJL5EqADXD7IE2Q
2hvo95ATZkgo0akvDIFalYWw5dRo0x5OOHa0Au8mJ5pekTVGbSCQxUloyofTSwe+FgJU4K1TT+NP
YCCfEr7oKcG4mdY9kcjg1Gnct5vEYowbDJ+T17q04abXsbBe/OgDRy7UxZgmdl8h4qjK9HHUiLEe
Gsoz9cbKwnttO9rgxN98jOl4dVzy4yKvJFkA5/egbiYDlWA52s6uAmpyN6Jxv0M6l4NKngiXcIAV
ed4zw4xgBzeuX3XTGCPL4Ow5MCQ0g5a3bSETtGr63Lr+k47BmUprW2YEKenMK/mNahthqGCLtQma
Atey6ZjTLX8bSVb0Es/mSCMGNV9KLy56dmL5kZf2rSzmXkn7AXmI/nMip3ma/edySH5q0X752E02
jfdeNcp1EB8Dxr4c3K2Wqann4G8CJMqfhZvELRPvI3GudJvcn0KQqKz7B1kj4fLUi2ZWzQmElFec
AjQ5JljhhDUCgeSBVa+WuufUJq0mpR5tN1U7JPdxKiT9Uh7d5W1LwjjTxsFQXAE/kbXNQZvX7rzo
04EfTtMkeOZI+Uv6Qfk3251nsbr95bnRPUvnu0P2ZTmYaP3fnl+iYuph7BS1adQZ6PQTl6WZ7mxy
1//4loEj9ucgDI52x3nQmmFUGh+z46U8M2D76vIXcfN/XN5a0/FNGclTDpFh29OnXRH542xMQS50
GqVAugrzMnnjvBIYf/0RAEYhaqjcFbd62swMvchSQR6DuBiFfbvyc+eY2QyKywiM0vLXOjWsWrTo
M7R5nmd30AU2xBynL6vNcjmdUnibnG7Z6HToUDsQuJQpK5Q7wc7k6I0dYdD3uimeQ7AQ2zJSEcBh
/pkk6JRciAPwHwLJ4S1x8TM3T0Du5HSX9KjlZYnNXwCmrUfnZ2LkjKxMnMvLa7MmrcENkMGjbtV8
4s4JumjX2K76AQF0St0uo1n+zPrsI3boyzZwzqaczN+8RMNkmDyzaXpGPRxtalG8obXdaw6rRio6
TMn4BpcbA0GapCIVgv5TTrpxII/q9iCzw5sYmzev/fdycMO7SoKUaEyoPkb76g9ErGWzi0lPfW2T
JB2UvMFEbSCRQz/PbAqoQA03c1y1mEg0ctDGdMKUUltgrML+SZ+1bzEG8k1dej+Xy7Dcw0KytsYh
pkZf9Cc/C264aZHlxR48a4ruP14wDdGDhADw5DQ36DbgbZf9Z9ijdy+Set4uX2EaNdFhLiSEFis8
urhAwYaDOBoMTPs5nvWg/8rdmbjnkt+VJmxNhjY6Pp+TU/Pl+VZ6iOb5y5IadDW1IsFWhL08MzWv
O9UFIHdrWRRaHS8dWa8vSc1Y2MzN5pDCIF3bhvW1XD807Z8u/5/oQHMdj76R0ZRTPwfOEkNrg8Cv
ZpBD6G6ww63N5M/qX+g4WHdaz3onCYRgmw+OWUe8wFx/JW70nKBgCRipwdwz1ZbNX+QFeothZZtn
hC/kQpu2uoxfTXold91AGmvMiOPOUxG0DVNYI62eibY5LvdyDeY/hf7FUOouIhCUZI9BrnO1Hi2P
b6KWmWWlbF1IgCYpoCFbU8Bwm4cNNZ0FBhiKFa8e4DlMrPDspf6P5ZZoK/8w0GL8488DlPJ3n8vi
Zxe1XOstX4ow+K/0F1WHQK7jkJWx6r5LmzTnhrHsH3uLJCR69rvr//+Z5e5NrQrpe9ZgeY944JeL
j4St2mimnt25h0z9d6GB9YOYfAMzSbxVS15VEubXhFMZDQS2+oEMK9wrWMxcg90FwPMEwDc8LZd+
+eDLvy3dx7YBSEWRflkWI4LD0XSqHXN56eWTLT/WMEJZZbjCBouG0TiwD+qmkdySukQjpIdHZjeP
c5dJfAbm2tXhRqVWhH1OsNUuP7781Z7Sv+Q5eNeWxXtmf2RHG912ouUWakQlFz+IIH3uLNhrCNCe
XIa/B099CItZID/JRrD8UmdpBlFBARCiVdp59m5517Gm30eOzViGbG9RcwsGOe0rAIWfoQEFj/Sp
zVChmptCDBfcEK4B4CoaSmSWFjAdrYJ5HuWfJZEIpdbB6ykheSYNLUizDraUqg5PebKbXL3DBVKR
WROp6gI5V+Fa4ON68hMUJMC13I0Ov2+3rEyMYZq7Idd8HAK73CldchZO8E3kevT8dT+63Y4pJvdz
4BFx6F9B1sMQC/rvWZs9Kpt2EL65dB/XtnqasYy8WPP0nJTctUUr5FuB/eRAYyNUuUO7KnHKLRI4
41yIM+jnMMYcnVWsKKk8gY5lPK+eMN+QcEnVjmo0aBOi6FfiWuvYMo1z1xZIB2IO6ckL/ueQFSEN
NmnQbpdvuZ7wsgNbgeIPXnAzQlKLM5fhLq5OZWaoNfI6Wl/f9p30mXnwZCy1OAA3jFNz/VZqvk9s
e0tyRU7KIKrLtVMYLUF9CcNi9eE1sRMaNKrlIol8SPcz4P/lEV1quS5Ig5URw6RU5Ujah8+jKvFc
iI4MpY+qNIgAtgKXY5uw1dYobYeYoHq8Cj2OEGzZl0Yt+KOHHVOa87WQWkjGuXtfNtxpHPzbjVtO
5iPFysWm9JRqq2osct9NU9svT8aycQGQGPF6bOKQjU297jjTiYXGtgw3CUVZT4rdjDFcEuNipdvQ
NS4z8t6NGw2k8uYF8y1So+p6vIfQ5ZP/AAWj5N5g1Z633x2dTriM2drCrPicTZCRTiDHeyMA7hSq
lnrX42RuMKe5XfHE2DTZ0yBGm+WiK5s0LjsQLyIY3AwRsC7Na+xceH5rHg3qzL5wGWu78aEjx4xH
hoRe9fgLt0gPGqUu4jxCqdOACjC3UeGrfbGaen1vKpqV+lFPBh61dfFIA9w4Dlm01mvvTRcABJe7
K6+B0KTDRkdAY4XDfuoACGn+uC+IdKrHaW+lZNg3ZHXfNcavZXnS7EANp1GPY6w1WJIYPXDY01Gv
NxIUFp0PuHioiFaFnsygOttb0wuiwk2ukboGRINlZb3RrYO0Z3/dRHRhc7WdEp6DRFl+iw12FINx
Lpgrj2ltS9WBI21c9XQVOrUJShtzae3L9CRZ86s4MM4GFlijyNnRM2GsEhzsup0+ZqP7tnwRFdCt
LSKil2Xv07yYFiApNX5/LWnC4oLjCw7tjpFrPbGBqW+yDE3yp5p4C5WHkHQfwlcb0e6KYpCvJm5z
tKuZznlBfShudbkzBFIs0Lg2l89Y1TnXJSkwmdp+022W4t6T3A0mRZ/6MwyYWixgHKLVr6KUSquL
YPrHkbVUYS7nkERVoBk0m3UcQ/lbCgnaeA1HRidlgBQ893h8xsjfLCXC8hAu/xbHOmb3AKTk8mEG
MAh35pDDwJ1Zat3m0KpDrp+CA6pq6JLaYHXb0sTcKFL96lUN2CkwIP7zsgt66pCYeNZLJJ8S95Kr
o+lyksANjA0qqe9jssXuysajAvcnZF2SmKYM8dDyMsv+Oai1JlBHqqoCCTh/9I5nrYooMdctPX05
hsjf1X8GkcQ5BGEZ/MsnOUz3td981qRscIc2G0cbNhGsp1VmP9IJnveEYIFsm4y94jbU5dAcoEKa
myJJfiUo/8cxH5Zn30x9JGsp8Zgza/NyVywH/aFzfw0ZYvPlt5alBGPxW201aKfZzcc0gczMWbK2
f0wxrNnlM6CN+N5ayVa6LG3LahVmIPiWtcdQJVdFgRerRV18LWddV20P1lKJsBN3NtaFZZNYFn1G
fQwOgZylHWvisnZpDo9EWAF08NvitJzYyLj98JOYCVxltxsBrgB0IyPkzj6qg6JUVUWZcOv+536J
+ft5i9OWibzf9iwDExKO6r/2KfqaVZNQINidqoZabuR69J8iP+w449tv8QStazL1EKZ6WGx8soF0
l+IgTeJDUEXFWrfjDw3O9DElVBgp65s7srwVkhxfGGz7CINm4/nN37xvS/VP/tJf0V2TbZkeGI1R
x/JV3/RPKdRxiTAgGwxkZwzcBW7wDcPCLHbLtbrwWy2YjxnYvFUEa1otQCLublnN0ydbYGAilvPO
z2i00AxhmqWnO6lpFxNY/jp0hmLPSegOTykOAcaSg0YDozNZPCwIaJmJqjtLjCce3X4dBD96xDQ7
5rYfS1k8Y878m2v0V8MTPS30bbR+Deiepuma9m894ICzitPEJYi+iccsLqjQtYgzXalO/5oYENSg
ClmhuaYBZ/7zaPtHd8TWrku9k+lYZ6SSe5Y4KTYFFg03ahgtUUc2/VjtlyuvG+2B6hFHCnO3qHRP
bgGD/D9/GpWD/vuV46bDfmbb9K5d1d/885VzQVQHIORDnBnrNnF+dTZhZwRz7edI4tZl9GKAU8DT
hRi/qvrksCwcqsnRuTBSVc5Pog8vhdb/8ylbnu1cC4a9G9TbNjc/ppyZoI5IPKNQ2loxAnBULXTW
qgzxOvpYVaG2k1WtPXol6kvt9Akejr3r46+/+bjqAfrtRsVBZlgmCC/PdfDw/eXjkuZKJLlTk/ZL
NtCdQfSHVjz8P8LOazmSI9m2XxRmqcVrVVaWhG4AjX5JYwuk1jq//q4IjN1zhjTjeZix4TRZrEoR
Ee6+99qE3LBNlOO17mkmdCmqtiy6L9ds4XjM+cLQIXGp7VAd4OQeom5F6c0hLayCjCooDSvGoGhk
a2lX/lIeDLYWSp914hZDoilIcspI4v5qCdEHliy9/sVIgfl4xue//079H79T5xfqtmUybHVpef7t
IZ3BSVAB506gtigP1maQMIVg+1UkG7zXBjk2Idq6RVp68pdZYFqZ1qpGISDe/v3bmO4/+8C8KfS4
MQrhrLSkEfN/P2VzSvJSrOcwNhz99+jHyTHdBJVGI8/QEVZAqAc0OvRlxVnQJnAmmnUFRRw7WAqd
Rzq7xcWM9PstjuhrEIdxIjN8YN9bYK1Z3Tmx+Aen/k4tm1Ge/ugzjsBoLUEp0+VRGyiVp9ehhVHH
o6nVwFdsgcOIG4Q8xAyw1OMI+1JuHuq0J1ALnF0k1GB42R9UXTz3R82OjcBAa6ttwAbUJ6vX36O7
4pVXRCJ49GVXPs7QvvBxoDps76/cog5kzhoS557sW1kCy/N6luU4P+LPvlqeeXOuX7XuYB44kP1U
+ziEAswSBmf3LvJO/QIYISZkBeYc1XH8rt6XLuWc3i60NHzdI11pHVhZt/mInC+6qH61ts3d0fJu
6gKpJoMxpc9RzXlkQRWYFzKbqRUkH00Y82bDkqL9bwXU3MXk3EHPRxb7NMe3iG8ikHgf5JEonrP5
TkDz3tbhMlsUNm3fEyZPIaYaSWDH70mp6XdzSV9niXhFatqece7cBsv+MKWiOncZdfRZfIaobYRN
GRVhZk/DMa+dDRAYHd4heY2d48zY9+sIvNS6jDH5CWed6k4DZ9CV6WMXLzbMiNBwMCDOfBiTSHq4
G9gawu6Q88vWEta6T0sfAw0l4tzZl6SwmHp6nCci+ZuAXFwyqf6B3im+lRz1Jx3kksEJUN4tDtxY
KLnTAWZdOrxSOtXHnNBWcRZkm9zqGJDuJOZw6hcmvdQDoEnpSmuP9srarTs+pxwThRKQWr1hECD3
gGKQISQJ82esfvhuTOdN7SWOtAK0W/ZbLbm5SxhIK9qvw5Me8XF/yo42XG9m824EQwBlAfJwpLVP
sUi/uekE46XEi7hs5GS67vocrysaAJscnwqriRlBDaWFfp6Z/x+RT6CHJDS41wmqUrvUXFOxbfTc
1I8d+onolgWxN5TQi+1N3s36rQ5owFZh3LecpCnu1HF77fKgZ2016TGiE37+GjvJ+hNvT3tmobGQ
WqOYIPqFKG1cTdtRH5gd4w46qw3EAYDfcCyH1Mv5xZZlI6vKtMd9KfkfWDoQZBjHanD3qq+Sk2s/
tKD2xrp98ROc+AwSaM532XjY5FlqsMQ9ERPAyeQ8jPwY7QzIebdixLvgvrkgLeCu6fmfst0EAY2z
fos2I5y9fL02xGmqZoEo2ZpdK75zunJfr+4aquoRSxemmKUl8pt3AumnAeo8o+vJwhLXK4QKPxiT
kco2vdLCiokGa0cqRlAIpayJ1DtcRaCnJcD0f3VxY7YjFHvveovIZ1spXS2U+vj8mn5DcMNLn3Fg
4ojbhI3uv1K7ngvZRqgz/6mpkfS7VZSHfeN/qG1gLFghSqJJu4GUSLsBeNcPWXkenPQoyq4/karE
1fUFH2c/GvWAXIyzoupYWt3MTMklX4fGxKWSGyXOFH8vRMLLz56deyO9qAS/B54I/4LYj5oMOjZJ
GM5N29wHPxseLbv6VG1GTT6/I1t87HUaZ9gFKxX8YtmHmeUqkeJ3OnmZfdS1uD7X5A6pp2s2QUTj
G+l/IraFMvwzlccvb07fl3wgaoF+gToZqjcGNzWDAgqkHZp3K5yFfsLJrt9UIWg16XfTyraj0do/
xw1a37/vebocGv/3UUNnXGzCvHE8z/Fpdf33ngee2y+MKkH042r6rbKOekmggpoZDbXzn/mJJbcc
o4huzJdiwLPqPlVSlQ3JjU4tOZy36MBSVtNmB/XCfs7D7OFHPNYs0tuY3jlp/zYZYPTd/r6l8L7J
lbsTKBDXhLQ02d/zMDNfNo/10dc52ckoDqd+VS9albzkObGzsgCld4YRkmL8azbrTrSzsUZFmdcd
1F1xRe8hAUdYIyda6nIDvpGvE7DDBQOxKvMqk5KVhOc6b5uDnrtnA37u3jLetZyYc9WGWhabrXNb
Al2v7xZ9finL/tVPvVdVkJkVfaGWtfarS6xqsIV2T2DPGbNBvInCMvfOmKR3ZEueXBUrQyzTUIij
QUURdJZElzFP5XWUV8Oaxfc4Baaghij//4+uOj1XprRssH4BujF1ySKUg4FijLG4pOKsbkfaWrSh
OojA2VGTh2HK2znAzTs8/x/PzD8O4zwyrlwfHJuDkO/9jaWg+yuhW0WM8Vtj8KgqXKNIX7Cnqr69
enYKb/oxaesvMTJxjMbsOvN7qIxYIdOIZks3Fed//1r/rEp1U/d9F9WErdkOh63/fpJxo8TbVKIq
jGVbFI3U9y3/oYvuPZPTYxKz+K7ysqlnTV3ixpdTJNkXU680GNo/xmLf6qH33jxz/98L3kTSjUxd
eP8/vvY/X0AT8AcvoG3olukYfytKI4JBNDFPJt52l+OKnAAavc0B32mufhefFheR1ld73B6fVxmt
oK6wIQ9bxmA9G2OzHRI3+qaarc02XX076sKvngz9JbcEwGVLsYCcuQ3+/ICb6TUCL6omPQx4/q9y
Tf/nE4L6iNrFMGmHWpb9t3Jt8EUFRLx0v2ZgecEeD1ruUaTVFtozcfW5RXyr6uv1FQaqhd1i0K3H
PEI6pRrOYjVee1bs4N+vtimv5n9VVogrQKroPB6eRRvgb/oVt6irKcmhzMVR/WrRmN9W2uu+p0Zs
5BwgbbwfGB1mE5WiOrBmoFw3+BbqzmwzeouqLvU9D+O5ZCB1LD7lAUytRap/o8Ygjds/zUlmHlbZ
zlN7iWq76bbGXoIxsmeKffv330at8o96ipqRaoo2nqyUnb8XMHERY7BhYMuAsnDuoqxjRlATMYGY
jjV1/TRmToYuPW3ND4zEyo5D6j45PVlFeY7fuipf5uXVcetXsmn8az0uwzOOUzjr9Xgebc26qv+K
54lclzngdNeHkAV/lLUePehwJppuvbVWqGnNjbQz+6Jdhnh0711HVLvW8X/BrwhH0vqeC+hgvb4c
fSdfD9bdSlM75FJle0AweBZL55TGCA2j0oRQOzt8Z/BFDKbt/TQJJMwihuFMjbHp00iGUM5hfKYz
TGP1W23fMdBj/AJS5LRgwsN7qX/T8jtfH7juottOgzs/+JZssWmDf4MIdYiSKLrVI1/AFxlVcit+
6/b0ZEElOUYt4dIab2LtZi7RPUFnQAAUXpudV4HlcSLQRy/qhW9lr3uO9Bpq85BGf2DlgchJn+Wg
wbn9mGvYRURx6kBsTfNb6a3HgfZL6ks55CXFpL66EXKU7SHvAQ9SievAt5xdznEmjavfZryEnjV+
bmgwLMyLpU+vKoGusDOwiWbapyfEtyz2HlDiuzOPpjlZIZOlOLNEYLpMPggszgaeQILiEC7s+mJ4
qoQrGIMupLPByGNnxVp/q1bzoU+LU9r6R4CMuALrmJzoLDutxXopxa+hPLclRLu+L354LeldDdKT
1LO/M70LE7d6Z/LqJ8H6amIud6i4d1pavvSYpzJd53j9vpCkRDwNAfcxTJ7Ghonm3nVX43O0zXtt
YcTfN4/JsmAa0HkRT3zVnabf5XPQci6onN9tNt2Z0FbHbR/qREc1ubW7W7M7H+4Y7Y19Opr3kaSu
xGNAVpO8jkX8RjhLMDvEnXNg2LxyN+vTpzs3DKxgLmKNBV7htPiGfYMM9whtWpqeN/CCxL5wNaef
/Bu72ufxrV6JximvogaviVuOXd/r7gdGgt5qSn4zPu8pZERACJE4cYnx2yPMiLDJVXyk7qz320BD
Xi/Kg7+Q1NO6/l3cljc9Ha90vhnEOdfenIOcD69b66fdFoEY3b+KMTlE9W+CkvaFlZ/XetpNuf+4
kUG3YEY/tPb8slgdVXdjMX2dzg00nN6J7lwkvkOyPDjGcEK++4Y0mqEnlN24+Fjz8dnm1xaY3Or8
sQD2V7X222on30WPUSLzTvXs4TrFDhjX07Va8BuXZPDtyr4BIIPNUq/CvCcFEZnwZgz3wMaPi7dd
knIOdUczGNYZR61eIUJXJ62MvhdRSxkczReGSgTz0O5B1M1lQD9bR+QydGngG+3zWqMmTm52sYTE
CBG6oJ1L7xGW1AN00n3Tf0dmsrfs+jmvzT3g7Q/NEhjz42tFFR4hnHF9ToLJvSH6x2ZrHiJRfdgm
kQ8o3aeFlrsFbWZxSAGoqgejYIBT93cD8Og4fkqj6L6KGVR5+rFtwzrVbolnPqQQL0haeV+c6NGv
xkOqaYHji52cAlrelYUELJaGPi4KcyhBgnFd4rOZiM46xAO+0JPIn/wu/ZE3+k8/tcudpQ3PcByv
C4CthCocEb1Rv9R6WJjZQZ/ezeSPnrxeKyKb07HHVcXUtrAC7SX1nCewSQ/G9BdfHT/UqcE/kLyO
1mtUYRRwP2tMiADywwKgOuZ7WENMKlG007ppbnQHseOMO3hXKU5240Uzyc65B6todL+05lHrFrQM
97HglSejiZYvHXHEFjKUZy2ecjj7GVAwJyLGnGaRT33PUSUa64O/ZYExdC8jBXw15g/t4u5iaSme
j8NQXSP/anQX2JtA8EHoIK8BEUJlISEbZBsMzcPSXzpeaAgDzBQx/6C2yqefQBme3W249sSJB8ni
k5dy9bhDnkukyeCekgadkPW0mb8WMZ6WqXu2nQWhOvnEfLnZaq7CKi4S6D8j7hH6dPNEDSfls4VL
taS3rfUDHatt2Q3ER3Wh535YQNy9GI2AMR5820CCkh9G774n2nOye/yN034z3GNRMWB1ywMa+70W
PSbRHUXsqdUJhjHwMOIg1xH8ec3jaJVnE4hWj9S83X5OjXFbqu5s0jEx4dZ0Kdegyy+Q/VubdMVE
yLTTgrgLig+aY+zi1jGLljpE0Xnu6uLYMugS+hYQRkyAwyBj1FwITxTttji7lfZs2O9I0wPBbGWe
zlpK+lz0WbdXX64kEVuoOexd7/ciQxEvOvxtiWfEELSjpYYjirGG7fwaTefce/UVFcdO6950TFB0
bndF/qDPtNQQaznbMVnfySGfRH4wI3LhU+3sLp821XNibAd7o0TTvffU5zBqRwe03t9GvqIeg6lG
wM90mMqs7p8tpnYkidGAIh492g6rXr3G2vrSacizfMFEwu4u9rRdZrEcECHxjtFzADmrdSfRZpCT
zGbdadoDVJvQzNuj3qV7Db42aU/QCk6jPn0MW2RADG5x70ItjrTiQTONXw79Ps1swEdYbM4YgHy2
FzPe492Kat4j080uo/XYJPmvpc9xs9bEh+uV+5a7EabThXwb0lOt+jcer2kXV1VgGfye0X2f/frV
zUegIIAejfxlS+lnDej5dD17NN4IQw4c8bwNC3YJ8x5IvRWQD/Zi6fFjp814NHzrdy3jvhOi+yoS
YXdbn98mzT2ZdfY8znejDlXafJ2c38QQXkHRoRbU94ZLzqyQXSXONTD29ebSV+8j+Y7zROMHm6YO
2otKfc3rv8wJc9PqfEhUA5Yv0oo8cTLy/CmeHkgOuXpMREDinph3PRL0xYioCGvm0KXpwywNI+/D
de1Dznrma+Me95IY71IzPwK12+VR+yj9SIIearvVr7k3YDTgBIK08mdL4heGVxwGdXoFInCZ4pUO
beJdjYKTDqemjS6PfVi7WH9mgrfXCdb82FDQoynj2DZV4/gE/ExnD5r9nHwbPV0hpSjuiv5zAF+N
PJBAdQsvR5QmJqqjAKiU9hfSIhQeY3RZ/CK6xC7/K1snl1iZqrvNgzexdszVtXEQ1yZJuZ4x0qWo
BuL2ZIhIvHQeyVFiG5dL03bxN8cpx6NZeAS4yz91CjE/eMN6wUYb93sxGHS0ioq9iD+MbD8KtmpB
hSf/Mqlr7dqYK8539TdnECXSmtxcNANhSz7IN8fN2YC9pbj4bWwwoiTWlZNxDWuO8N7cuXZrXL2t
lV9ceHmpaOeyfNPmcTh5HS72OSoa4lEGQd697YRdM9gH9bd0ej/i1Oyro/oAUhYJPo029zQvW/nm
ZixovdD0i/pTU86M6pnyWv2pDylmBQJD3WqAr+rM6N2vDbxsLQMlizzNAms8TY75lJmcKMjnidaf
PZntcSURMhqO8pR8rpfCKZ+zlHxiXRfgINH+jO56ovE8x6i610l6FtODPhe/spuut09JhuY0c5qj
MxUFW9YUzr19qXVgO14XWJP54rmbuQvxKEL0BheTIVuhNZ6+z/1vek8EslYv+Bsh9o+spAsY/97/
BAXhBkxMyT2ELUD+8x+PnVb+R+9aYihobs7eFLZajrmhwS66HlJ9JSmxGRB5dHzZ4pTMxhwWnXHA
ohkHHuZub9UfemcNinkJU8BRwZzErz50jNHoD1XnnVJsy21v1Ls12y5T/RCNy3wUzForgU0QLONx
2MbLasBR08Jo3JxQylsSgqkKjURIspoiiJou0kjytpB5JVuCbE5/8j1CsrPqzoVskyWXyRAy7CD+
cBMX2WKHaNjq06CaSS5pvQ0ASfbBmnPx5+rJLEnGoGmYSOUf+g/WqIqu5NaFA0KK1GK1revk0UZw
q80E6kw9bbTGgYaEr6pnVjbOHmYJMWYXLXl3Oo+dn6Y2Upzl16gx9TFz/7Z4D4ZTk/LQPtb+wGNR
b8dBMwOLGN6+M5DbNW53LLYlbJlRBRzhBwPoXl1X0Ee8PxXHA58MBb0B9FE8Z6V3h+Md86v9liPX
bme0gfUczoZz62wTeqC912EfutrwYrWPifu74UPjxvrDeAo+JIwqcsQpeF9h+YZGZkdhmUOsjGlI
zEWLlS49GYa5HwZUjfmK0ZPE6Tc7wauhtX+MDiRT52bRruJsNxM3lqzst6bFCx1LflyW0PNmQ7PG
/H5OGV/aETG0tdl8r9kID4j5HsUaIJQ7RPAfcJkQnUB23i6afCKdYNRtBPdAlzEFmralBaRuk7uI
39nKRnAnGYkDzZtZCBimE5ypqr5PR7AYoL/K3PDvhMMa0SJEumPc/Di2TyYe2jPOdTznyMdvFBlq
MOAYzkYfoAjaxnCuuiB5YiuFB16A6AS9ImgZ1ObZNRAAGFWxnmjPGlSSAeK353oQ9Xr2B3dgKZqP
npG0l5xISyWA22SfUzjbe5SW5bXwoINHMSEVnTQxx3N0gYRJ/THJrPHc0O7R1DkkyPfRR4tQ6VwS
BHLVCnNvc6JKj2TuVLvStNu7eSRIt/MKGadr8MCXohEXE/FGkFC7wvKOXjbUsMdYb9pTW3ZE57XR
tZ3cq04LlpqN+Rn6RvMIN8G8GqT1kuXbZiHNtemU6ICZaP/WJyj4Nvh397206+zRByc9x9rw6Jn+
nzzRr6AyFkShnM+nNDVvomRbBLP8NOucg8bJnE5K+TgVk3nsqviqrulohBmo56Y0oVhZloG1Rxp1
C4uZLWaTXTNsxoF17Kn2DktDjs6X6lX1Mb1+PInJ2/aUDTWiZ/EXLLWnao1+6wimZXb2Gm6x9meL
qxfOJnagLmWDuhOcZBLWmIHkfMlca4BS3vyq9OyqEaomoK4faKAsdsRLAHl0GbvIv9vLnfuiiIDQ
ORSIhK5+zcDmmpehdRbzAJaKY75VlOBt/I95sjimbP15kiKYabT7wy/oXkiic1MPtrqcvlrzWkof
ASghYttpiy5pUfIa5tN18s1TYSJM02r+Ia31DyB5lp2HvFeJwvsOtRxTxeGGTMqX/X0r8U9d2r6V
JPLFvugPrejmEOTiq1JFqKZ9mfSstIaXBUrn59Nh2nHaOfoV4h07MQiIpx2sfq87RH+MKq+ui259
qSPVgM8Ryx83m6kLe/yvKR+n/uVqyqvmnf/TKFS/vC7dvZcwMVXNcfXJxqYJRhnTQX2vzKjENy1e
CB+wefCkaBj4p1xOvnrTSF3I7GxR7uMaw/HaPbE/0VT/mtiqu5bosCk2D5mcJ3WiQuo7UKa3LHAS
V47WmbwedkM9sHym40UGpadxivchIsGjLaE/SauPGhXWpnaak6QL0/lsj3FKeOOvQRqFdBRlX/Jy
CEdyCct1+6w6m3Io0+ioRwwsMrmVWweUvE/CIoJLXXNyMD6Msj+qCa6L1YUJi0azLt13fsVLuOQX
MhFBPxY9xllXe4xKT2npRLcWAYMSicYQWX7O5aHW5YAy99/VSLMnRGHrt2vmtyQtyZ+eS59Wik9j
Zzj9u9LJb9uz42TbnZzxqJ+oerVGR3KC4WhHtT6pSUC8tC90IsAbMkSfS0Ra0smrrhhu2e44p+1B
KQDVkE9122PE0+a0kowiJX5qBKlEUavfBWvXU8T4GmnjSFTVDFqg/kXXTHvQZZpOpAFlGlmtgTfb
b0LQoldSRHW5lSg5kins5XZ2hEXUnwc8CKM3gABaDWJkDVxQqwWOnWBNK4x110+C2m8sb8sIPkuX
8yk17FBWuC9hv9iIekuhruri2+T3X3LqqsvIERG0vSuOd2ilsoaoB9H6vLetdZZbVNBoDAMxz5M/
gX5iYhmhEHNAbYCbd+X0e655hDh/MWXxqjmUrnM1n1a2z0gO3asqOU8a+yd5FJwg5KcONk7/tGMF
lHMPOtH46xiuK5USNfGegEZofAYtADkkUyOxhWKptSlhoREfurGxdjrt6b26+0lzcHkA0cZOOi0c
omGVwc8hPTeByTO9A7toAmUpVGMr0glZCMrjLJC6l8fOi/MTTD6DB4Y3qKPGOKr7sIyM5Lv0m1oc
HF8e6zD37zrBU6dVpzXpfvcybZ3oRrJO+gdlEOgmRoNSgtYsJciEegiLNr4m84rhBkvA3gCBpm5P
QY8O1wDCwK9N2DTITvFm/+v1txvO7Ivbh9ALDHiDxBPlMdmcOuQVu2+euoa1CPSP8bx1kF0BKTtf
o3o108qBce2SkxoG+QsxVltpK/Vr7aMBGO1vXuqGcQ99OJMCl5x0m53IF9wCK+pNqXyP5prwPCl5
Y1DC2A5pmBzeVysCXK0kO9liQZF+na9FU1qBBDuxN9REwxWQsWc9BXtZ4x4cWGzVIm91ZNAVvdsD
mEN727Xs+1vyoD49SvGg2VM+QXBy8JlOdJCNbPod19bHHDuC7AT/Tg1Tsow0d2smoKOvf+rmdt+U
zYdO0yrxAc8lyEuhekOJ0rNrlJsvJuk8J81qYQfHTSC0pjm3KF++FMhtSaqc14fq/VYvmMYJ6mxw
5FTPkBZT0svjzFRkY9hx9htj486tTKYNhvVjjMHAp2PJcKCZG2QU0qAy4DbYI4HeqVVSaYLVMqEe
88zgzBXhu9M8/V5JVxIGtsHoEqAyFO7Gduu2+7S9i0o0BoOZcIhjE3ad5cFySLiTLqsJTAS4VYoc
07W90IMrs1dLXg4AD2mLgy+GRxgB33ZqCfo1E1LqGBjkwTq1N6UNl3bkI1PEj0Ye5IkDPhfShbFM
+ufsvrZTR4uhs39ZAv5QNI8/QMqGleMYocUbvbOQidFVZqyYeHm301cwzpZv1IGdOMiIzDjErUfb
sS5oueWLffT0gtGJ/CHq9VcvoSZwHeXGg9JniPWIHurkx3X9pZAvJ2sjBdnWmF5swSDVUVnKI95Z
PJaL9AgBAirHjezwPP1SSpt6mgdxCRoP6Yk2+bTded24nj/VgE4NgdVyoZY8dV8MZOLAxNuLuv9l
Hv8WugFTSh5+lXjDdBDqGR+VMxMaJk+Nw4BSxsBOgrTDvVc/RI1l5WZIzt250TQkM0n6x3FsZBVQ
PLQteh2lDAtyx24Z4/qu74nKlGtnFiV4FCpaeDgk1PKvNiQtd05N7F/US5IYNtIWjBhcbayuUHDB
tzOzqeUQW1l1cweDDyQ7lgLSQN5HoUWhhSZMHRHy3Gb3SsQRWtPXzP5rkTL9EaafBjJW8LK7dcMD
X3KoiRFYojfgy6mHU8kgigoEq0ZX5jJ24Hc5nSvZ31zF31N7/FTbjFp1wHc9aeifv3YfFB4DEywo
NfR70WpJHY6n/8qymDYXDGOCt8Jso86VDoTUTL9XrKJqV1N3UDmanSL5WcW0HNXeqy02i7xzzyn9
+X82Y5IbgrVPp2PW0W11u/mk1P8Q9LHY5j8wOREng1N3G31a8dLsKa1xdmrdVkomqnz0UX0FKJSQ
hDupkXL7GIcubFyIOvyzck8Q2JtJ9souOe2HyCk+Jlw7x5L3uNXX6qSuFRlRa5gv0Vm96BM9NNZN
VILYfqpdkRDAJ6oc7a30fCt5VLdQty/xGP3H6VjDc5rX8VXpg5SIqYCLs3c6+0FP7OiSS18umBQf
5hoGpJhABL2Z3RMO58AzxXXOjOcVa7Ba2pTJVdmT1O5S2IQCGGSuoWYepXbGA4G2Q0z4282y5KC5
JVIdtPpJqe/mpADvHpNNLXfnrRvpFGvLPsUWOkCq2cMd9HGZse+ji+05/0MEkj43xGDNwfgFdAlb
aZS+mZDC9Cmju0a6wa4yrWqvngwlsnF1PEOJCSJHbbpOwVXR3PkxIy5T2SSl/X6bOO2kffZMCuOr
VQfLltOikTosc8mw+EJwIag83qdr9EBM6ZfsUx0XPBQQUtlK9sQhnYpXfml0sS3nbNvLt54ATY4D
fE0n6t9Xqm5jlD4Fzn+lIRDAxUfLIC9z6tBJivqXOZjDkztH0uLCKhl7CHMrL77HeU1cAxLr2UgH
HoLfSmqhZNbqgkCFvtGsoc+Uf9/mETIcoOuwkaUGcsBbamU8flL/p0w/6kFTPnGlQPENzEOlGwPm
WYroI96Qs3fbEdAGs61u/KOEYmMiDXgR0lhTq5Jja2qPjkv3NLNJoDQ657bm7l0b8azWGkzPpr7l
K+ygLIPLK0EJ8iebQ4PUfxq+XEUgGbcwbt1vNp57cKdEScjrbfnj20RqgdrT5EuidE/qlFTF36yt
Zg3TO4E7+od6MtTRQF0EddAeZNWm3rS1tp+9yHGU9UltCXT16Ez/B1Bg2Mmn09Tf1Z9ExICXK1j+
ZGr1EztUdFCLWic7nQDR2Qk0ypZuCUB7X1p3eNH0BCoYcZ8SZNBVGvqSbvwUNcfQ1ZYasmg8znPR
YAoncptBAK8wqkPpY/pawaTF0xutsB6L7So049aOaxUqudfUMRaHZW3sSi7W18F+Xjw6B0NBbbo+
qjqA0BN7P7fVtFNvoFrD4aanh3b4Ovb16XgniH5H/4ynC67JjQLv5mTlPWBDfpaUmlhG9hbZjKQc
Rxp0R40QbR1L1Kw7T5AUvpPXfqMPcFR7GuPG721kE4JmU0ISvK1Wh2Hsfqo7Z5Tzc7HoJ0kF5T3l
LKY0ZdK/4W9E29WD+Uedq9Syo84R2eD4gVMN93XP4GFlQC5VVErct609fvwZw610pCl1uo2dEK1R
hZuRlVLJOIdJOvi09qrqWvXAqw1MosS8uDlEtvaW+nOz397UPzRvlDZLvBj7pbC+FgSYcWM0VIfX
dhHGrpPPT95Q7tKBPeZmeYwmE+pEhpwm7bX3OfI+1a6Bp0XsSp05hifKg6rcldI10srHyK9+bBVK
4nSAM8kYJIYmopSgWkkuIVz31BmeeeTJvhSfnTSTahSP6j6uuYMAG1PTtF45qQD5le2NaHK/qXug
rl06h2NNCKfUM46jwO9U0cLSq4N6MJTcT++ii5EjKkjW71u8spZgUjuNZvJUybrIKABZkq1wVT91
Ft43s8jenIRkcq1heqb+XXVWaJeRbKl9J01nS8/HqDs9DdpnJ3xKZ3rWaulX/3frx5xcM3fn1Cdb
LoNCiCwQk0VC0VXMWntRK6a9FLgn02O2aUZIRjxpLTVyCWWEtFg45VKhbpb8H5msBRYpzW7KfToz
8+qs+KVcNlIZ5XKhGcivmXV8+f7UbjeuBfwxP/+kIXmHmqc6a45+URdOHSXXEQt8pDUMPwxrL6dV
6tfGQtATRyWNNpi1N1rMihhSJnalpd+gRCNht026imzZNpoJj/UyqokJFdPLRPlEF7fKDoM9idCa
mm/x1LTXyNOfPfJh/+NKpKKkbhkJ40jVIIajplrH1UOvvl9mg141OwoUL7foRSX996g5lP5KM7wC
uJsN1p94yz/aItKfU5CRiz99VVG2Uz8tW3YpPAdtqkSLzKiUKPNwTuUdDGJXg0Bnc3BwEE4xlo9M
ghyM9AAuegiTjcjt4WMbClQNztYw5R4CLYHxssQMNrzmWRmZKRXmq13QXFU3iyRiRFo9ycNynVZE
iDGjJp187yG33Du132J9ouxXqm78pDOQbXC131orfU164zPR7KtaxlXN7K4pqlsQ8TgVWT5q1ygP
brJdi4wDfe7xK/D0xUwTxWNn0+cRefNkW9yQotKYBzTskw7IVnlEWFpm7Oy8FkEoLvC2jD3GPABm
B/XavCWVDqlXT4/JxCfHIy2fkrmmOo+53nTxIA2HNhqOhXP5SZglCu+pf84G94U2FZeGerWIxuhh
kJKvNm9Ovjlhk2RAVbZVf85ojW3sxX0VlYFZIE8ycvxUlbk5wZjDhTTnjl5zMh51CFehCyUmcMC4
2OgKWNjGIuxKFuGZkanpgZLvMV8zbXVKAi76x6Jpo5DB8V8k+7phb9Dpr1xgm+g1yzn7GUXRHODm
/HDt7mRXRnmZ0MCMLWyRnACncOyuOFqulFwsd14WBUxKH+IaBpNI8mOSZ4xny73WZe0ukejcjLgq
aip7DMAZj0G7Er1AnndGgBiR06C127ElHwnyXJVfCNlpcaVMzKxxUYwij2nuQl4yvfjqrRmoADz/
z17skHa8dX/meY0QAABAmPv0msTeLl97ECijONiudwAZyxDLrMWZFON4H1VYYQbYAAZghD0NqZRs
kdtUSwhOTgZS6Tf70WjAAxJXMWvDXUQKfW1HNroP+wmReknhT3dpqQZjP1BgBPrKMpks916yJCed
vIaWYMdNXJyapxrq/QvvQ9x/Dmn1K+l4SyZ9sa7mbD0OS/t9izQ4xTMecPVfDR2YmnwmNC2iDqtk
fqTDRMN6ND+3FY1h3myBKZb2HLlaWPY6OjuUqs7ojgyjubV9iRePK1NhQpyx/cfGeF4QtJYJcNHC
sx8dy3vp7cbFfLgSaMJ8fJjm95Y808qmOWS4wLx6Q3xv3Bjcj90shw5jU+J64w/Pb//yYxlY7VbI
m0D5xxugJGMkXaIlBO7U+wZpzYylmLrRcjDRnZC//eqvMHI8lCG0mI3HvAKgapoJAt+IiO0WcIYr
nP/H3Znsxq1s6fpVLmrOAvtmUJMks1EvU7Jka0LIksW+7/n096P3uXCKykriVM0uDGzAW5CDDEas
WLHW39jmUEAknu9ztJ9efcP/RkscNOAIoD6r0we4L+/Q1pzEgj1dxdVVZQbh1gKVbDd5n2zMOnkq
h7bjvhChct5cBWlHvbC1aDdrvo1rRXTTDCht/JEaVSIV/5Vq/r0yVOYeyT6KumbHL6fAXgUA4Bbk
nqFPfnLZ0PYT7lkCddapR+Whyn8gMV3twOntgN1R6LIeFP/dAExxXUQ4xEfmcGX0tfXUyq9Wqbxr
g4U5nR9i9jnINyEMHXnygtsnkMbTlQe7qoZ7gJ4PpS3FyJ3G5O6NTBYgAy4uSLx3oI0ugoH722TI
1h5h4YeWLgCKHMiPGR2zL8kIrOaKhfrC+ITJirFtwDtmqLtgjROhNQFFsq+kbjOWUncjwS3H5XQb
R7jERQF8CUvNrg0cLAZqOFcYj1AXqmmRINg32thfvFmJEF6oaWNeGkp/1069sQvJogCEcOXo89e0
kH1bLinjiTGN5SD/iI0hQdmsvaA2Fl0NZcdrhGMMehOGljDHNm6bCACYGdpPYLXmW0GeZqAZfYyy
u1i8zhUTG61I21LFkLe11j55A3KiNXaSe1ipW+RgvGuTGpEaIJDZG8V3SnF7RQV6q2uwXLCSwzVA
Dvx9a/b1Df48jlAr46VupA2YMDr3ItWOy8rMUNJjFRLcwFjEV3UoJhtYIfIutTpQPBoTUVg+IsRC
CrlsvhkZpfoP7fvf0pf879xEPylMPv7/JUIpKcDD/3sVyquwCn+9NiHCk1lDJ2+WQvzzK/+yJQWK
/p8IRhowPWAFYT8KceEfW1L4f/8JWUE3ZYOYTJyHaZFRaQv+6z/U/9QhB8MJUSwVuI9i8aMaQ3d+
JOBZSnqoKjBrYaZD1fj3lCg/Y911LBFmbgHVUQ06h4UE3Ge6h662fjVQuH5oxtiWLG5qVgmSqUCV
pSZbR3YtE3ZorGHjnio4blTBc+W3sY301G+xVV7jIbmbxbwNi1J8AuVbREFmH9Z9si2zLJr5u3DN
pzjbSjXq6EdTff8P4eD/ZC0GZ2HW1P/1H/JnHsL89PA9FEmzQM2rmEwsyCpj5SnYWkoRsDbMKLMC
JW8UWnPLeKn94WduhSMdCfEWWxnCb3Xf5jTVdAXMqvAx8QV23UAtqQrAQKbhiDKVeuen+s4qvp9/
TnVmavzlS8zPqQAdwf1VVEHEw1P5PMuImcu1ZIiCa+LMRYPsEGf0b6am3kRF+R7I6s/MorbZtvpT
MOX6LqRMT11Se+7FJN5peoL0rZg/SFqICA63iDwUXzJBfEDNpcHSRQX6Se2rp5vkoabngYKjgmLu
ujKYvocJJzsn/b5KxXIn6OPvosW5fITwQnc0/CUMJPwl3UMhkNDOxu8sfwgF4LdB+pzmwz9hhAhw
WvpUWhCM/syFJTIX80SwL6zFiuvH3p90qzFd4EtIgQQxwEN1j+JDRoIxXCd+IVwBEyHYgb8vYUyH
HFijXF31vqaCj83D92jSX7P8CaTKtGmr1rO1pt3jn9UiMETOmGd7EMoXGaZI4TRdKNhVOnUZXqKi
4VZRdyVbFITDhkbY26DDNe9HG0fAzSjCj3/RgytUrK+SDjgufN1wuAmqh4jTq6ue2zbY57pIVW/Y
GdaEMclzY1zruNQjdLMri/u8+5BJ2IQqujOjmxGcWDP5dpvLN4kPAdf6HnBJz1QXfoZjzHcw8zHA
nhS/ur2ADccmopCmDdKV3xr4sBSXwFtcCQyFIHtPfpVde1YakHfGnJWmcUjiOd1QzT0U3L1SSqh9
yEil4aE+PYYp9LVZgBAfNLG6rztR2Pje7zQpX+L8u+ejumFVt7VhfkPU+lKtX9RJv0z6/hLWMuYu
1SEa8/vZwBKV83sxGPZmDqxSMZwM+I5uBNdJzD/0MFKiZ9UIoCzQW8NNBJpINFdf7s/vIHg/X7aQ
auK3RS9ZlBCx0BdbPVQyHd/R0nJlpaAq7cGTL5GhoT86FhNiUqK185NxE+DCAmkAiYs2uY9NULy6
kFBwBTu60+EM2mOlvgra8DLOeRD+b4jQmOlW9MUX3ai+YbkGCgMHHwwS6LqQ2IaZgfs5pLz8BYIV
PYbRmVoPYRLUXwXVbrwIh6Zuq7aoz4TDzx7Gmy4UL16IBlPsah1o2+BZ5G9KJkF/126S9AVDzI1M
0ppGmHCYF104NIB3DYy0RuMWCa63qpEeSkqnhvnc9SMsH2DZUdI9WmP7VGrJtVBnLz3et7AX2m1f
KRCJpRdEhzfFBD5Vi6m5IjRmlK4I0jxFdKzQb2sB24i23+ohaWIjUagM63sjzW9hCYxOrGQ0Qhv0
4BDBB5211YXaja0JR6vUrtIUMYHpzmpokoYlwzVFC9RaTDFqVqXKzoWrUYypc4b32aS84yVxFan9
T8RdRjs18ZJJwhdDi+98tb3sPK4TdR88gPyGMRWawi6R6reoTklLf6nidDOpyW7wa3mjTO2V3mTX
upV+Q7wWgnw4fZPhcEwR0U6r73psZSH1X9R0FwpFWxPW+EwqnEOVpnEMUExAMtrgb5/DdoljDT4p
OY1sc3A5axzUT5wEs7kBSxYqXC6HE0KjI6xeWr/6qGH5FR7EGaGm6ddqAXEdobgORHboB9uVHbH2
cAvKcc0NUFcsuuwFONHSL27G5L2OvRfDE65AfeN5WWwsHzBv84BgLd9p2og9hiNNCcziqqQgiAsL
oHJzjQz99bCjWIbEtSqSusypxedZy7Q2RJ8/kF3f1F4987bXS8CvXNZL8yU1PLzGUA7o03dZCB3o
KruSe8zK3HzNalST5FsydQMFGEihnx/BNCdJ9hPJdLtd5yTv3T3ya/bbYMOYgS+1M1b4kNLXV0Ye
XqI9rOAkL8pLX3QtJodKEtNw623waF7Wdm5nv2jPbWD+7evD+bebH/5zMvFpMGlBdUVXXPNqFOjc
PP9IqG5o8o1SvZwfQ/46gzQkZg6wjlciWk+LU7qd8krtxkpxtboHPvsO/o6yfYnusr8NqGYUWXbh
icFLDA5ch6ztgypWdRuKJ/gi7vDGHkUHLNW0GHClj7FkoVy2gnapIJRr0ec5/7gLquw/O/X4cRea
M62spFEklvAcd9lj6yrl1t9adkN5xVHs5JC8gJv43X9bGXXeYp+/BJOEWLKkiqIlk4x/XmZJmuc4
wTFJvY1ZPfAMC7Np8SI8lHvT6XficJXH3yPxoJoH+dCuLYOV0f8kx0c6XCkRt4HZoriTUqJB2l1h
1qDuus7YK239PIHC8tMfYg0azkgvgdO9aoYO1IeSEvpSG6mOfwwqvtcd2Ang8IP4Jqbpg4ZYclEK
20KiI6p3Lm2BN2gjhYLcTCSBDhs3GvnOXGaFh7yLe/q8ZjsctPIRveSNHoWPKm7MofkzbZKdTDi0
6npbzcfSINyKmfViqdVOk4ij6DHm8XU5Sa+F2DwD0R9ndaB9hFEXBJWdDqdk5Xt93Tmfvpe8iExx
EXg9PQHFjQKYMkAtQObYVWzctb2Kbq6Mw6+360e6+NIV5ZVdC68qGPNbsRKvsPpZi1JrjzNHlaMP
qFXwBaiMsnxSerRX2QUMQAcxPcoDmBjDBbuAkLm3HGF3fh5OLRwAKaJlaBJs+WW0ivJEk0tdkV2x
eC+VH5b0Uwp+WPkKkfrU2x2NsgxTvaamaCxosivg3aIOl0F9E4prkVf9egPkiP77Ln9MCY7mMA7x
bETFQHZ7sC2Al+FRahuo2LYQUkMXeiD70HayBr+WqXNoNcD5idC7HdygwbymMZxelZwWqFbDTUyB
bjbikBxLwj7DBcnvJFeZxX0Miu3A1vBc/RmAL076BxHqHf9terS2UgR+6dB1oi0l9Rt9o3wTBeZ9
VoovAn4m57/en6iyjDrHr7xYNqCDxHGoVdnVpPcUzF6g/+p04Fhy4mYy/G4f3qxhgXrPjesoMXZS
DJuxNm9Rz3MqWf6eBqEdNsUeCu2dxyVv5fHWvvvi5Iiq2C/VnO8eXahwz7iv3Kesa8D81RWX2j3G
N9qd78SblXHnEP91WgxLt1BNICTPz3W0EigECmErtsjXgpuj58VqQPq7vdIAuvbgj7hfFnq2xUFx
FxuTI0XlD7/Xd8jxrgRm6eT+4qrCuYkojKwujoVKofgqVjyJ9320mYPeBaG3BdB0122jg/eAnogD
KqNeiScrw2qLvMBrqHo3EcPm6X3Ruvh02S2+h3qxVnU5mXn+fT9tEUa1aBiFzGKgNB7us0TaYNh8
k2vZ3sDVMhngD6DPggIpQqNwm5sOzzf81LoXU7M2gThiCQ/ypZ9+FZq4a4fguja5rqUxDYF7eukb
K4R+lzs5koGAygsHIe61LXRijX5KURdbaDI1MFhqLLtVvw/7lEagAZvGuJeSjO5ZcK9X2e0oRiQ/
MKmM37QykJ6jjd3gKa8LK/N5akN/eprFjoH1quWiR8Ks4NDXK1zC2v5a8O5b6a2ufhkd5f9MtfEQ
3krCtafnd6MavWTlDqd2s4KykhK94JI7qXZ3fk+d2FKwytU/QhjUL7WFzIcS+l3Z5IYEK4WmkPjS
Dh/nB1hIF/7J2z6NMC+1o03bTCV1e12XXFrwr71b2sIW174bZDVv5Q2I7tvz46290GJnxqoUU4fj
hUrjR6ZC9wjWotC89hdR6PiF9MUm9HVtSv1Wk9zKhzkhD7aCPkIzyA9GCWEP4S3EEOBUG7vE027w
fjv/fqdCz6fhF1vTy0qzyE3a5sgm7CdnvB0ew63nNKyPDV3sbeqkD8HL2im89hn1xX4Kct2SJoB4
rnAQPyDxO9PB2GrfaJ8eKjt0Vsdbm+XFjokxOy2skmUTNMZbgu8fsgupclMYIoB44aCqIZiA1o7j
B4Hqycocnwwef3eFvrxrJHEKI5zBGyd9Da6nXfDeuskOrratq1s932i2eND+t192cbxNKNVVQWVJ
7ngJ3YCdktuCHff0fDfKHqPwbYZQ9obGWbvyviei/aclNR87R1u0BdeGgh0YD5yJrpXWpF92SKdn
K/4hyQIsuuTm/PyujbcIOnFBOEqxSXcLzbX0V+QCNmXyhHXVphm5xvvVyrF5cjxF0uFVSVSjl/Vo
RBGwJ59EQpDIZWVIHuoB7pQ6ziBG6s6SU4XW4fwrngxDR0MuVlA+dYFWV5Lk6kF3QbX5suvF/8lX
OxpisVzACpWhQfvJ1Sfd9XQfQmC0IxPfb8WpeJC6bqXqM3+Vz3EPgV2aSKIlgltXxUXgCcva1Jpu
ZHk27V2DjURePEpSuoWkuI/RyDw/gfLXXIfTSBJNeinoY9FV+bwou6lXEC+rJBcXTChCErIRKCCF
QFlmK5QCgfNswkA12ivjsB88/Duy/LqXX5rgzsCe2iiA9qZ3QUXBWI+3UTx8HxAnDrAkS6e3XASP
rhVPYwq/4vyDz8+1nKaj517maCA5JCPwWgJXp/wAUx8kE9g2uArwL0ocMyap3cIb/rePvU+ztUzY
oimyBt1n1BBhh9jEfzcJnfMvdur7H7+Y/PmDaFo7UAjtJRcooiHndw3u7LKR/8gVGB3F5fnBpK97
lheSJUmiYclxrS3ifxNL8lDXKcccgMo+gC/fAU8Jyl0hPlVQz7SZ6qw2mwIyVq09DwNqRJ4ElgLJ
LVUpkDfqbtQBnnqcrszD1639+ckWWzsLo9gfk4gPPGm3vTftLSP/n6yho5dfbO0A8ebel0LJVaMC
X2AQ3VbsgNgD6Yjnqp/DboFhmqyMurD3m1M13oxuMXmgybQvGzCwooHuGj6ZTU9PKfd3HTpGklJR
eP/uezd9JWxrCJktTZGpWlOVPtHpZXRNFinCi7LMo3xeXwrkeLUVPdGVkCzW4/oCCT9IMsYVptAb
wepusClG3gslcdxCFAOLzu+JF29wZCa4Njuj/BUC5inxJBeTp74ZVnbYyX199HiLQ7Ixe2XIYlN0
o6n50STRbsD02KceJlGfHcuPuNO2lRB9O78PTlRpP8/K4qwcM5xlQ4q4Lqo8l2NCrpUK3HKDfaD+
8qNy2xf+TS3jpNx0Thxl94aU7lPxfsIoxPeUg6DiTY1Ps8YyHQw+aLQb249REOxMWDny5u/zJfBp
JqcD2vOWvDwfusyvGgokomsOd0j0uLB39glmz+cn5EQiOk/I32EWYchQMVqSBUl04dvtp+BNynFQ
zgHt9O1NR69vEpS9H7U0jXxHn/l3xXtbrDkknIwBRw+xiE5FRVFghJ3sTiVGKOi45viFnH/Rk+cf
yoWIL9J05aj7vB10cLOKGDBE1yq/GzB4dXQNke8ONtBKQJNOvQ1qVpaimCqH7XLnDcj65knVivQ2
uGPKtrwt954D9pSz0x0d1tzOW0nJTi2W4yEXu0nKE2hfcie6hvQhpjJSbtlWQY7i/ByeaBoQyo7e
bLF7FDrq7TQP4w1bLOvVPd1YJ3KQ2Ujw890gbvyKeFS2WWvgnAoWx+POp9tRRq1XHaJ/Xi26FdD4
XLkzZhumXtp36bc855Qqe/RvXs+/7KkT83jMxYJJIiwPsph3jaLIziXzMjLCZ6QsHD+qXbVrDyrl
0fNDnriMfppfY3EXDjOhGlAiYh/AEf+o7oVf+U3AXTRGd2WDQtlveSdv4vVu3KnNcfSufwwKjuYX
/giuJT3j1tv4VoPIfhU5wwawgC25cMwRvNv4FgNH+5UX/lqM/vzCi+gjto2XquKAWljTXanTYyMI
gAh62h67YFR2k/dDxo5wykd3ZeCTbwwCii61pQHnWmTfoMBroc4rwgHKVGpRXyGFSdEaKi+M0Va7
yARtP3T+jZokz1IOHtugSk6tYAebl9p1vFGEtWrk6bhx9EzLyZCM3DSSghXX7OmMx4PpJKwzb4wu
mEVaLz9aCCAYHswGljsvA8wrRhCD78/PzcnwNcNGQOKZoMQWCz8M6tA35ZRFKAXXkTQesmnlFF4Z
YZnTIw8m6wUkElft76Ih3YjF8/lXOBkO/77CMn2Xp5yaFSVltw8yOw2L27gZrxFNX4m6J0PE0TCL
D5Y1sSe3eSS6AyqxYk81w6eFmhS7EasW9OHxXVzLlk8m8ubRmIujEjh2irlFzKvh/nCZc1azNBCC
CGzAUXvVGeCCZfFDjxz1PVICtu+slTfmIL9MTI6fYP66R8FibM1EzHTeWi5DOraHnH4qeECjxoRC
W2mJra2U+UMfjSUJnRCkJh+ylVq7KO79QtqcXyonE6Dj11kcnYoW9gOt3Tn2RY/Gbjig80PlD3tI
O3Zogq+sGXntlRZnaFmZShNJoeg2hXCw+g6LjADEiw+hL3Ia+V1S8WMcNnIwwqtULjMw5Hia17aE
zhoCv7CPWNC2AAtDCdUbbZyuxxRnV1lzU6/9iaun6FRYtexWpmley1+/ui7iwm6CyZUWj00vf7B0
cNRuA0CkeSQOfdNxqLaNveyIuDM7K+OdDND4AqgA7hTgvosArStjPCmBNrnSHRYxDmalMyKlgY9k
o2i5AWfoKPc0mffnxz0ZOY6GXWzpMUq7oK3UyU3hS+XhpZGCy1pzjqZjfGI2LfDM3GaAJkvyIsam
lt5IA2blbhlfqGFrC3BIhDZA+pE2TsXN1EvQQKUTFvpAgWTlMJuRlogcbmUVfnCaXKbAybKG4oRF
306MLgOEuXrhdshV1D2S8Sm2kKbSahqyDeqpv4zmu16BO8ybpyClbVtm16o3fe8hYlsWAtDDeAN+
dOenFzpAyLhEELFI0T+IdroA+VbUb1UsAnBT1R5CzBLlBvK0oiMK0sb51WRBC6mmB1V96CSAPEFD
8Wz8JlvdtsYuUaslNJ284TBCn2zDnuwG4qxqghbI3sUQ7sq4DxJI1NJvtc/uW+yXqqrayFN5SMT7
QPyBrvDMcN5YI2yY8M0wfo94znWleIgRkB5HbOdQaGoFxYnygQe98DJvE4XlewJEL9PHaRsW3WUi
jRepMRzKXPuOPU7eGd+GUr4K02Rboek45d2hR/eVtuderRAFgRJmSQKCQS2tYdpR4yan9QImFe5r
Ql0ZkM90K9dQ8YQKzTUPVdsRf86u09nWwlXY0ToI0FjAT2sjTVKNIlQNikQacM1BfiNy/XKAfQLQ
u+/i0FaF6KHo5Ge/a3+aWAhBn8HHSYFkaqrdc9PPNgxT+6urtJWI9DXrnAtCpqrjhQUiB1r75yDb
ZyWyDZlWuQaGgInBVbyCe0kNV6SZl5uBk+kvTY87hnZQK1o0Lse3baqxDQYUDJP4727B+XEskg+Q
/pYOSOzz40xDjK2yMFZuJZW2iL1SDeEQwdqVwP/lTrEYZnGMaVGqh5M4Va7p9w++Um+xRKSIiUxI
on3rup9Djg8CBKbz8eUr8G0x7OJEG41CKQJofhw33r4fEM2j2wSpyhEdrNTH2ja350f8EtEWAy7O
NzCDqpehLuBOPhxCXJQzFbenbDWmzavk0wGxGGexitpMN+qiUio30D5UvbstxmQ7VT/xsN+MjcYa
kic0cZ59r7uBDOj0EOky2GAcAAiComqmhIexzFbW9onDVheha1BowtEO7sPntaSC1A19iOKu3mL8
SwBTupXmy6k7saFg62gSyQ3JWKIoai0UANlWo6ttOrC+rn+ofmpXEKC7q2o7bCktpffIu61Uh05d
Fj4Nu/isEdBAC7k0lIicfhseih36BMEGLrTdAuCzyk34oFycX0l/bBw+fWJVx6tHkWkhiDQvltSX
PNFxv0W41g2DHGV9BYduQ0diatipk/hQ4zyjy54z4l6WJ6DDxL2Ksole6bewvx+0nv+feLuwxHVe
7b/rKlS4Wr+1VM8pZsvfaAw3noLDUizw/M8x8qqJrx76EK6FeNX38d6fDMcc71N8UP2iI0QVh6GP
b0u/PiRmgzSDtLEs71GyBLTozbtU0NeyEuNEGjTbFdH74m5EfWeRlsCjiLUpxhAlF27RXdhXiugW
AYLuYthth3YiG66hzHQixtDSHeQaNrhltxH60WqTY+YraEhsQgw6lGOq0T/J3NrIHtS0+pBQoELN
Y/qmVLRmhBELXhHGdKOGruF3boCq0ZjKPxX9HTamXDEHc71W04oLoYUWCXP01jJGwyGXjbkhjt7O
aoJLSbkx/TDA0TfN7HG0XHRGVLmHJzo+jV3o77tJQ1AFBpOeXUTKmyfd9QiuVgEK6E2zQ0bpWsep
AV17Uo2LzpMdM4pxTqBnPLyN2mslvGUxnEWvvhSt9zoHhB4a4wMcgk3S+0/ihOpYFN6PsX+rJeAb
c1h56a84hDmgXtYWF+xf3WQeBnS6xBYziwCWtzfAfZ5lUyR0qeGqtMpVp0mP8aRehJxDOfaXWgLa
oc6v0sDc9dKvRB/2TafeyCGw0QxnKNiyaMZvqmi4mNATN8XiTZOa165B+lIozF+Tnj9mCIe0+MA3
eUvzLf3INfofUKItMQIi1l9BQHssx+FFSowCEL+47cFIdZ25N6cYEaQxdIpG3Ph+9WzqmAKToLQS
slUhFugJaepg5pchlM0+Tm+HJL9Im+nQxtJjw6bANBFe74eXtNeR+TriXipByhlm10UzssvUNLcS
jmDwLxtkX3UIt3Fl2disWFsNuaCdFE6vKuJqm66ElMHZfVuWmJ0PMiyoEBtZYVDqjWKWDykYsixT
bhGyucLveZuKxkok0tYOmPmWfHRHa9APDqZCqtyxlJ0kkB5zDVNQOoyab+FegP9dB/1NDpp9qHPT
acNtTq0llMgrksZpJNov+ZuJtJyljs78zQ3Jt6vxVofLXQ+qHXgXsveBtfterPKNpN8EYbqJqpfS
KFGZDZwK6b+iZdY6V8gNNJMQt0ISVYJqGgio1TaobA7mRVkku1HrLpLR2EVSYaMwkAcdRmLCLiLq
6Nljku38+FdtouuodCv3py/XGU5HAgesQc0QVZiDnyepL7o6sGSjcodxvDb1zk6bHGe9wZa1lQPp
1DmMciwgz7n99IUtJlp0I2qEnVwBoeNO2nuUPyateyhaH+3nX+ePhD/P/elIsOAhz7Q0mU42FIJF
smYocVUksLW/+VbABaRqvsmQCiHMXELF/F4mJqx65Azxfg93cZJfItiHGLInf69GKDQJqhCtX94K
SrFXzNjBQvO5a3x8acaL0tdXmqCLcg0WBTympdJLkDRIpMu6PPuG3kAvjXd++FzQBpU0ODAJQqQI
lSod6BD/4/zsLD76lwHnnx/tjDSlnxsXDBg1P5T8R8ViNnqMwMZ25Vxa5LJfBlrkXpJCn7HLxfEu
RTU8ivptp+DnMKFgmrSuWKEsHoYIO3srwy4mdG5wfjoM58Py6P0aUSxHUeMwLA1tl/flI0ZQW4kz
MJx14NV7dSp352f0612FITGZ1hQQNnPxdvGmKaJDiT5KrYuad3E9zU4em9pGcsVRN/IPsMXtdWNj
d7RfKwycyCSx88BTzJrBfeaSkFqoURWqgdoCPcfRp//oW30lV/1a2iNGkEMip6rD0P2yPhMlS8tY
qWs3TIYN7P04+j1F34f2Zy48zRU2BG4S/T1B2HuDc6tZUj6qvI0HU0DJqwtfNG4GzGlWJvxUOFE5
6dg87HBl2TeLsxjfF6uoXfLfB8SvdvX4PVV9LmatYQdt4dkGCstZ/5aBq8rRge2DDqs9/3uLCYdH
2lNK7XdxNP7tzH6+bsAeEvkgs+fYYiGoQoxlekwrxrSeFYvu9Rpo4PRN7WiExblmlXKc9jjUuOp+
wrBnm1Ndza8lOzqIG2yVVvbSn5LPp0g6v5A+L2nWF0F1cUJYylArneTXrjWN92IY2D01jVj2dgWl
EYAbgUIzVr3N48y28JuCyYIfbHAjoxiDdsY2aMefBdYSZbPHqm3n5zg+k4h40a3l6RcejlxpqThW
PHxLg/yy9d9r5fX8Ujm1Uo5fYBENyDiFYsQB0NUGapS6gMib8QD3y0kq/6kJos354b7CKxYTtjh6
Au6yYKsELvCZfMlKu5SpP4l4tQ/xD6t8p4uDq8LglH76pA/1fmX0LxW8eXS2hQWBbaYzLSp4Qm1R
RxJ07vGSdVHNEhvwT2RMZlp8U8JRehq8ziY8fo9IvlfGXsQiS4Q6R+lQVdmUJn8Wa78YSkVFGia+
515B6XAoto2aPBX1eK+ZDVeRog0xo7yOBRHtHum5nDX79dr7llDiQjV6pcDwh5dytHL/nD4SNWHK
RxZxYtZeOD4GRizJJ2BZwl2OMhIm3kAc1Z3GtafpsCTJcvKrfNsVuJVpw+H8VCxRLv+cfPNNjPNc
Ik4tLvh5EumaHgTTXea/jhY0CU17LbLKTsZ8L/Vv/SwcXYuONfabKpMeMFTdQrd0DOWl7bFR6n5Z
DZYwCBYWXu1qOXCY8w+4/FR/co6j51ukACMglz7KvPFOxREAbZY4s1ZGWILh/zUFWNkDbNA4OBb7
QO0rZZI8jSEU/aYzPqwwcVplZ9SI8wxPuJ46+vicVw9i8a3HrNCDraUO9aZTLnIdX+/3CX3SNmtW
0tCTKQmU0v/3VPPEHOUGCmTbNCrV8a6ogp2aPeuJdePlGGmEFD2bV4PqMl6PK0F0bdDFaiiSYIys
2CLDixE5krgGY1mkcBX1aeuMwy7HoC9F7OX8N16eFF++wOIjCyCNa0tj2Ho7bgMb8TQU1W+osoEf
r/Zc7FbGm7/ocsPJR3O72P/IS5mNiX7IXeNIu8BGil3Y6M5gj468aX57W3kFq3V6Ef/9louTsFMH
FONbY7zT1fAiiT4iTCBXXmlxeHyZwkU4jXRARZLAEHL0joq1UwXKPUsFETF10wSHtt/XUryBVX4V
iR1GAoe6fg6GBJFHilDRby0s1p5oZZKXvAQYJokStmyrAT6vjyN9Yt3p6LtEQb5Vo3CTo+0ZGcE3
RcHqAMw8RyP6b6tra+0xFsG1mUwfRDABpHLwg3bCLTZ6kBNogWFAcpNQg1+LJ4uTbfkpltSEpgRw
m7WsLi/Ff3OUncbCoqJUrycPJAaK9+J4QE4aEqywNrR8fmHr82QcBY3Ky8jv8Xm+m5FFyiHY6Xx3
Z17W4sa4T9uV28TKul7yEkLs6gSYvcQoyY3IYJFdO7+s541/ZqMub5yS2Bq9USvjnaJGuzAWrjzu
ZWI0q1aFK53ytSCkL4KQ2UpRQf4/3mkwV7wImhklR659okyha+Z1B07rIT+C1fkQvCR+tTKZy4r0
l3WziEoqZnmGOPHxRnUHIEG1Z1K/YCM0S1XPVbahA6p8LW1WTwaOv5d6bRE4ylKN0yEeR5KP9j1M
Y+SCjfi28CoHN/sXsZo2eol+HtxvjNgmrF/brSSHj22YU4dQ5Bey4dukwIC9ihwEcWlWIlPTBuqu
kWrH6IytLLbUoTO7ET665k1E+L2lahrrKEEIwtYSyk2aIaOJZmF7r2shrlTvnnYHSfLOR8sjMIEU
0MPiqnw5FR/h9GbF3TaLcbBAGeP8aju5nP9OxTJiGVKRlbovc/oVT12S2TJI5//dCItgpGsdhrQt
k43wK85k3zx/TZfgT0fmy5Y5eok5RByFgLwz5TxKyRvG5q1XIiekdywWt2KJ/GHV2/10l/YXgXEd
IiFrYnMpCniVTvTAh2cPoT98yzZSiexr+l4FH6n3O5Ru/eRbVbyJarFyLJ5MfI8LSotw1ZbJpCkD
ZRcFaRtqeoE8YgqUbSff2Mc5zn9pcYPKqJ3X+UrKMZ+452ZpXgpHs9QUnYf1Dp86TD4CTGoVFf/J
wHcELuEYWQLbXvVWPxmbjz7MIgnQkzAwxJpvX29RPrSzuxGZxs1kC/tqjzK6uRI6F1Xlf6LJ0XCL
fW2pU0GbhTcUh0dPvi27j7Lcn1/NJ7NFKP3c35SZg7PIFkv0E2JR4Y284aWPnoQOUWI8W32V48ZA
ojK5lct+5bVO79G/Yy6itDIJEcl6R5TGiryum10fr4XEJcLoX1P3d4xFIDZruQbSxBjk24c+fsYW
zTa9rRT9FK2Hxvs54HLeTSiN5BsAmPgiuGF8k6EK3KL1OWUTyux3sYizmCew2bRNYSASkHfIxa3c
EU5/478PulhShV9oQYII5p0m/dLRXKqNG0sPVqLiqa2izAVDunUy8jaLTVqrlZwEeo1zcyttoZNu
+/swfhn52JwFuDmunMPKl1WlQWNHIpArOgWCLzdSw5flLqAbfWcl0X0iNd3GMqODZuA21mDRO4pe
fUCf+c4Uk/vERADeDK60OEA+zkDIv0a+uDJgfmfNS9SGnCvBRgt1ZKmo90xVfmg67QHu0z7O9Get
RZc5ysLyoEtFtRsGzFcqXLJQJOmU9op7+eUY9pxrrfar9oonow/GXdhD5wpbEDtNhRfU+S01izN+
DkxsJjoPqAviSgiuabH2ytqnfhqG+QMOnnYclLZZ57eWJbw2/5e089qNW9nS8BMRYA63ZLOjklvB
lm8IectmzplPPx+1z8ASWxDnYC42tCEbLrJYtWrVWn8ApGb0ieqiJiKjKEt3uG1Tzw3EGj9lOUAy
S7kWQ+3Gl1okGSoT6lHljNrBqo4iFp0i2rk0FTFkS+wqEQ9IcNtVJ2JSGrl5Sl+uxRCt1/ad9ySY
6T6EUYKUl2NI+RaHx6cYZblZ0QFusYSfSYuBiVd43zyjfZow6wFRedMK7dks0u9IxjF94UmKkPgQ
Jgdw0waDJrdCgJR7AAk4Wl/W+DsrpEMey04XNEcP9MIwfLcyaVe1Ha4k2KrgJZ/oPlVbdLARqUW7
MHAEa0IMiG42v5ywdkHI1ZHU9Njjlj7E6MX3+o1X4DgW+bdlFnKN1MDV4yWxrfSysQUxiPFVMyvX
RILt6093kUjREpFRyYQnYCD7sYT9+q3hB5NnKWfaJ1e+BR16kncQS+kc3wfxuKIso1ykxh+HW2KA
/doSxDxJ1LPlTecom5ATLwhIVR2mJE3dgWrTix+kyAHa4+wJAkNy14XyKZBQxxSTvZFNp9lfKGmn
kyXNHp/hzxSpxqbsC5Bz3UOnm9ejJAakA2gSJ8805vZGWgM+wT6sxWIMk0LmXrlvxCbnBj1gXyqA
3cXveA1jehES5nfV1JmBZrH8lxUaGsKanwUCKjrIaPj9uAur34qKl4TVXGvGSW2e5V5YiUMXsXUx
5iJDaJVyGtMgUM8jetsFE+o3z37TregdvDESPiQii2EWZ6jpj42Z9Ipybmo8UcPXrPg5eMFjAY+v
M6uzBIcSe8Mmc3Ifk1KULvTSONKNehhFNquH21Mv7rvKwGqs+5ENCtlbNX6XGuka5Rn2/rBFcHCv
CorTmgaKDi9mYdj8Csn7cdMgAJnr/LVJvkG9/zmO7stQ2wieDnbhpKm/FYBHURRvPSCFsgirgPsy
nuRY/tqVjlr9FGx9CZHBjry/+dUH6imSnyva2JCy3BBRJ4QLN5rsH6Lh7IXndFabCGsXeNOVmpzL
NEC0409b3GpCYMeVsgn6ZOX0uqzuLSZ4kTBImaeHoheq6BP4e7wxi+mK5nRfXHnyFpnLF6AQR+Bx
2ias79Gx02elmDXM8tpaWgT1MAo9nAV4BkN5jfP6W8XBlMTmCu/g04jwbpcssgGxgLqFHZN6DkVx
k/k3hugdaCccqLT/P/fGIrcUkM6fCnCtZ1mG02KNhxGbVy+LV4ZZQsMA+H7Y98sLWdYqUoRgKPh4
f0LPR+xtPW7xfe1PHWIkpuEO1U0V6uDjSqwk20MKasSP49aZDGmXdquSoPP17IvNuiSkikjDJyJa
g2ehVJxBeO6n2YqkdbpRvB49fdtNhWP5/JFWOMTT+68PmJVVtKwrdXHQW2NGRFK18XqIjpGcbmkY
rmQgnx5j6LKp5GDkfEugRRcKoYn3mnKmRLrBUx4Pv8pplOHgt/VWNx++fqelNu9/PvHf4RbXVSM1
cS1MDOVc4PDTN60rtDvdko+UQlwzq9xKpU2XhFsFwHIq+GCZMNcJ9Y2ucBKUmMtlL5k8bjPJ2iM/
5rb6RpAGVyzSlVT788319zkXWbCAZ0EFeEs5Z8SxmLgZJ+wz1dG88PD1lFwWot5W/d+hFidPie57
3aes+rFGPBPzFCHQ9rGiI/aHrBYmITHmAl4UYWOGCqzQ7ww8dlee4fOV/vcZFsdSkwxirfaqcjay
2xbuXFweFf9PlVk3Ei42rfCqwuId/O7QlsXu67HXZnoRsP0yxxbEY+gZuz5ZJwNCTuTjghGtdTuW
gIF/F5+FgYps0ga86M3n01SpOgg1VArIc6rC21mW+jgYBUl20T50RfcrBxTfxojpyNqtPE64/AXF
Tak3h9i3HhIv43Qu4jvF6G+1Llrbi0uaAw9ooclugo7lwgyTbHFwlOid5IYuV7dTMl4hLlFumhrX
yBanMFOUAG/i15TqxqNaCrs8M0+GKJ7wULVuGpzqNqFWXUu1dEg79RE4CB28FHC6ZwlXXVHfiKP2
xyuN24EJcpNGkexQqP8oeMsPuoCWZnRAkw40LBVXMGgbMbGOrdGYOLTXPcgzNNt97uJOHzQn/NBf
OwurPYTfVvLcy9TP4tLJq8MxJNIrixnoslBOFKUrzmJqPA6lsR3L/AQWP7M1tD7SMd0IMclDr/Yr
y/CTgRXRAKar0ygCa7UYOFX1fMgkpTljvLoLJOB0g/La4tQEyhSmxWuaIayeNCv54Ceb3/ow7OIQ
ZzXE4NsH70wKB6Ol3pkwKIJ8dCw9QQrV4AakHjFvcFAl33ZZf9dZa0zvt1f7eMxB4JFIt3VJsSxz
2ZrHd0fmt2l+llqj2mRWsSvHajOZfWvLshxt8BKvUezGQFjU2lNU9/tqiF9QW36sEDGC66uDEbWq
xBWS8DZGau3rADHP/N/HQwlCE60ZSAQxnK41V4KPtTuvzsrGj4UCEnV4ws4WB747DTWTNP8pxNXK
MoDX+GE4NiBwZQ1IiQJMTzT05UKQVT+OBDTtkLcrd6UHr0QIT8OkfU9FbG4RK28cvZt+SwZA/dL3
rC36zfd9M74iGHU0hOHOy/HGE7A4rrjaglf0uLoiKQ4StsEDqYFiwyfAJIlandZbey6ZpVsM2m0f
I0zWS25tgvAutRgWcXYfiNYPbCRP2qhupBKsyw8Yt07fDCA6ceWcHugwYTo03Otm8ihEIZs4tXX/
+1SB3pzAfBvWrVAfTEjmsqHZ/ci/j4/TzJij4lE3tMbKaYfeLxfI6NhKmqNPwDrpjA/hrz6nATAp
TsTBR0qAR4+wj2iF54V4k4yqa8HAQvTyKs4HrOXF+tgZFahUgL+95nrh9NQFSN/44jcVCT85y1wM
uPaIJkqOKEOsqKqXBHfPCBM9WZePUppjy5Rhg9r9o8QCGvMjyunCHkuu/UwsqTw8B/Bxao9NM11h
WRMN/k2UYrcWIxMypA7eWtCRxhy8GWT7EDc8P7rOcLJM+mejIoxLCFbHgK+HSMT3zuuPhdiiVQ1u
uGiLbSJ6Thym2xFZ2Nw7DOLzbIc78GSefhcov2vSkmIctwHooUzKqEhydQrS6xbDckrWtK+b+K7s
cEOqkvJxrCCB1xk3kCD5PSEEwM+itbVKflLxU56LGULm7ctyuGa29rhK76osRDUyOyLbej0k8s6s
gx39MEpYL0HZXyuKf5cYs8+F7t/oo1/jGyjpW9NLajvhmuG2IupCXWX20GKw6i6T8klQg2ijx9Cw
QCau7MtPjtOPO2URu4ay1UUrZKeIR9Tnpx+yw4NgM73x4LNBq+BWghOXPT2qv7LrYG2jzmnR37Dw
7z7VRV3G24TAJS4BhprR1B4ybOW5oKMNrnHHsnX1jUKuaA8uwWij7o2VXO2y2zJzGf4Oas294Hd9
BGGq2trMgvKcXAV3wMqv4rO0Ke7H6+AWDX07PqCH/JzcYhC7Baq85SlwV++2dBislcvSRdoEuBI9
cHUO2lBLljWSpMu6CfeNEvcGDEWtyC6C0dGm1vXLNbWRi6NxMdQiQYXbGooUAEuAff5ege/buOp2
HTG6wCYR6El4EBpRqTtjYgJM8ePkGo1stUjY5GfDeBXT0O4L61AXk1sp7RWgJKfyxl+pOu1aOf6J
Mz02FcqzR2TRBu/BS/50QW4L5iOWqR1Js56tecFoH2u1l8+3WO/IdfaZanJOyolxkzZ4CTbgGsJu
kGyIcUAqAQk1JtpfY4VPK1J2leKaluD0HmVlUP041kgqdil5cRD9bjNXeRLvWimBvUiqk5ksEt1A
7V9wdAonlD/J+ImDWoVlLEKmcj4btonorT4WPc6hBdbmGFBeTf230viWNb8EIzaQYWzJ4UxsdVQk
aqQb7nZ279+VFOmk4iy3Pv7k1bFsnoowcnBDiasc9JN3LYjWMYpXsrlFavG/Z7c5I95nETVzcY2q
CyWABc3S6fBmGIY/uY5neBE8jn2wb2rlrA60STD3SSUTXyzZvypU6K7dre73duw1e7//J5pW/QM+
7p35qeb/oLlRfJc5WhYZRVYOSqQkI9xs38VPPsZe4dje9D/9Y7YH2x5RMZ/2TPjmvxbyvxhbWUSQ
oI3UVIAicA5y9akjxQjazDWwdPTxpPDrmzQ+B54Fjue2S6ON3KtrcfPi5eddBq5fRuVKUaALftxl
mtUnIUwlVjFl/NSRMNXEXde8owjIovRn0rg7uV5G//8YtKu1sYV+ABOwGH9x30sNGbSAxfg0p932
hhsKev0ubDSkkhyDTHKzhv9ae+NFXEFZvhuqsM3PWpju9UrEw/VpmK+y+kpF7mPF5n9fTUcYEFqw
BN7149TWACtTK+0IYNmPITt6yQMePV8nw5/GICwg/neIxex1cuObuce7FHjIpGiBFOmjliF9HiFv
0Lh5vSag8XaQ/D1n//NSXEkhMaK1ciFvIkoS3IJ5vfQdZjPPAGJ+t5UjC9Zt0gFPxCtFKnEyIk9B
qAFoKMCV8Xp2sRt8fANeghCxe2wW/XQXeqINe9yZLd11fEn7wXAzeExmNh5L0e9dqZPuJf8pheBv
dEVs05TdK7GGXn1/qLumtTEyhfV2KwgPBmZigy45k4r/iHVdWMl+qvQdLTrW0K94AIJmBfrJF6T2
SvSqHQZquA61iupIk/X69Tf5mIn8O0MIwCPGbUjIVy07pkWFMh3Ordl5QgvfVr1jVzf9CpLk022D
thnOH7qJ3tqSSAn1f8DzkkHExNwSbue08y63Xqxa2guhBXOv+mGhiF2Y5won7QDZnXD1KnYZz9m8
Ft1/ZLoUhbvTYit1Y4QvaWxmZ/V6+uGj+/FUbOnEeQ5fOfmOw7BrhoiocNvgG6816hf14f9M9LvR
FwfwIA41riuM3sDhzc/IPSibYR871axxYRzLu8hlWHEFtmLOIXmxA5DwgBPNrtMvO33oUWhDOKj5
ucH32daD+yZF0s54lZTfevcUBA9BnNsD8gUxpPtAqzZ5A5VbU1jz6SaaPe0AZmJMMW5HGlpO0NDQ
DYvmocBmfNfrPu3VOpc3kXTsjabfxX0s7q0okQ6CEaF/K+LzakHylMxDWKNN2CXSzxKtD1v25clV
lNrBPUXg6jNIvqvhk+mmAiIV8XaCF9hA29NATwn4ThbNL7W9ThL485FAvby5xm7MLvsQxCJABv8R
5sRNXAWtrZp9BVizRUGvRGHdHIXUwWb3hWbidTSDvqeSB1ZK1hsqsBujmg44NyHHiXlYEIKmj6S+
wcrZG5u914iBk+sDVqkixlpCGLsakFCkH358vQ0XteW35WHOgG5ySJkazsXNXVOmGfLN8sCvwPNx
zWKeRUQ6E8BnIp7Dnp6xbcTC5t6HaYR5bELhJpS1vd+Sik3pttamo6RH30ZBfOnqzrN9MNHsOjcJ
oj9fP+1bVPiwqpCZpBQJGUdBtOGSGd1IsdzgIXROQXj36A95UHST5MEopkMFG0VFFSTpTbeHAJ0J
T2FxbymCU5EYO22cfNPzqD5ZI0bS7cQxMPhCC4pQrrfy6KnoZ6CoFMqRbdAebtTXdvJssYrRyseN
TAtscehsI3s2OpPWrmGXuY5CDgIDpb6Rij+zE1tcmojYXoVicdX4xcOYdjsgHPD+5tWjktcWVMOw
9TMru5wiHKOjY1jI3FVxQZAb/VtYt9/ojzzJNVejHsD1QFFpD7HyrT9NVRKnAgNt/FKjlUjC1ShP
mcj9WCtsEzJrkFU/MFDbcAQgwDCuND0uMoKPCaCywOXFKSpag08CCK7HLqpsN4binZl4J1HV1yp8
a2MtOh6KFgSa1pPwKff0IV1pkx5nswbIx07+4N/5ToF++VoH8iJNmF8QsRwsIkwu4UvJ6UDNFAW3
PKTR0m2jyY6ZArWf0m+16t14non1gbUypQtmK8PNQxInLZOE+pKP1adNOZS40xOcW5w5CYAuLR4I
q7K/Nfb+sdwA8hO3Agr89VYN3C505ncXVvW2Pl5XLx9kMeHQVnVtNLkoZbjoxsgh5MpDh36HLPi2
Zo7HjCQzwdfx6/18OeOz/6pK00kHC3LBb9ILJcVrNcUOYxJsb3yg2HfUOtlGyX0XpNmePtLT1yMu
CF3zi34Y8g1u+a4Y0Y+xRDLIkHMmLT+1u24/C6MoT/J+jc15GVvnsXir+eCfmUOL1LYKmk7sBKJV
mau/2NO1a6CraE57a+wOgt4XthA/xKm1V4ifmwC4UAYkIG2KxBVLLnhNHmISHp6qQtqJUnkNmhcx
35gvYVqxje5FvkJeXpRq/p0d6vnQQimQzNZpH5Nxup1DqIVDciZztLU4cmQ134n6sxS1WLQQvCK7
jo6J8FjKhd3LxyGDlplvw8a78Q20fGDEaOZP2WrsUctvwxL5qBoagahtaNLQomrbleLSxe2BKX7/
wIvsRhs9TxKTPjlbwKpD4beio6jmPa8smnn1L48dA2Mm8nbK6pq4+JCIOyq+NkxMi1sjl7Wf9uZD
vZmcyc1ccXXdXKTG8zsRFDQdfj2n8uL+Lxip1Y7Q3M5aZDo5NJ9UfVl5obUh5j9/vwvyrPQtyt1U
p5St6d8GwibYxE56RS7q2W178ul0rQrIXmbCizdbzKMYywKM+5I3s+mD4YtZAFZA8Xef/jZcfDY3
tKwM+TTQTaM2t1tTKVI++Y7cybhuYLAlofi2WN5qFKh9YRbxOZTH09D+6AcK0EaCsevsVYrIhD20
tb/DSsehw4rpC8oBEtXIOH1WPcDurZ89i/p3lIw3mJi2mMDXu1pR5+bEXRVYDrIMJBwVtqGSGB5D
Od5MYqjYEobHqRfvTPO1a1XyCHmlZCTPS2KxQBWyNFXUEM3B3mhxNmfWzB8d2/hsTtejEkGK7G67
CY0KSXrp1O5VnyiW1Hp67KLnrBqQ2eqLbGOpHSj31hHTFvMt7OL6Qto0gpFstFRtXNGE5CdmxU4t
jdge42AlFn8WH98IZtg70ERDvfzjKlR7LSrROHvbVk/qrj0Gu2ZTHFJcAnHOPZe9PSGTOLhY2z9G
7v9JKHH+4ouJ+/AIi42gRkKYehE4q17/kWp4BOfjt9wLHCyWv6khMAKzAGH6fSwx2BshwKmxbfgD
vgXANaXmfgr7XVvAghYwvm2R2gErC77xoBXdPlfal7xUD1Wqb/A0VsGEfb2LL5MkkWen7Ub3e6an
Lz66Ecql2KZ6co5LjF7b58iQN/GIWl5auF+PdFllRqUVDjBbBzI8wWmxca0eWcDJ09MzxYA7Gsq2
zs5pxP5a6i03sE56rgAqCjd9+yxNt216EJDPSfsANo68EaLR7cz6bjLvxs6389h8/PrxLu+4i8eb
Z+pdOIsn/l0hMdMzCMdOO5jDP2VyaA00oMqTL6MTgUQAerNYoZNm5LdReKMI94BCVh7jk/Ayfw4R
MAKeJczWx8fopMBKTV9Nz4WFWNNoWEB3Kzw2fejB0U2Bwl+qV25hUFXWvo1UwP1hTWr9szUBTEGx
UCFHm2VJNxA0Q5vknA81iXf8r9P7kd13mG12/3WBkDl/P9Jizi2E9dUmtFKSmxMIAW5IhtuALVP6
lerdJ1uUVvbfcvhii9b0tyd1oGmjqOehnt2GI1umAtuNho06w0pK+tkZ9WG4xVJv8ngw5LlFpu7K
F05740dcOVg3u3iH3lnfoIP2D8Nj+fp/EKr+JIpbb/daINKSDET64/pRWm+IE0st3nJTGBI2ecZB
tcct7Ryn2K3BRha9yLdsj/FMnYu0iKXsklMfDAbiSDIgAd3ojl6hPGezhmeyjRUOiCFC0EUFeC7f
tV5oK9yqUys/6nKDV4lsSwHFEzVNv1Pv2pKTblf20uWFRATMo1K6M2E/GeZiLjLR68WpyQtSLusf
UNk/MJJxGpNW9AbcGh5LiMJSNcXntNpRJlnXypiX1eJk+PAAi8wSBWIFMRYeQB5apxd9p5PWttDa
EPMcvAtbTaFhl6EkxTnJRVgy4EXqaeWMWBli2XsVWzOcOiPjLSiYmND0g35cGeKz6EuombURdJUK
55KAahSekWetOTcngoeBZVs7SoNK4Ju0u4NM28nfrnFAPrmpSCbOI3MjSmPMJepLSyN/FJB1Ooda
cQyNhx4pWOFOlfcgRuwMkURdL90pq/ZoPm6SuBEB9D9OdX4fpfWpVf1rVCQddTpSaXIVIdgIef5d
9WTqcXBILFl/CrOVq8oCtjRvt/mRSXXU2SdUXeb1cZxrfpMTyIbAcyYJ5RBx+Bl0r20LLarPfiat
aKswRltRsb0+Rks22K/sqstYyiNwKhjYR6vYpy9OqDhEkioPmLXc68i+002pUlWJ68H2QaAoaAda
5rNcIvlHGutkOoi/IJ+uZS5wmlLswa3s6l55VI3wv19EiHuQueqyzJ3HtBZ7gdt+jgw3TwbexqXF
pmxwT/5tvXSmozjmicKZE2OgugIIWEg9/ftN/g5riYvOolHnaulFhMAofe7z6DWGi6LKWLT4D/Nu
EWRAEjXFJkvsCIHNTpiOYfY7Qku0qg9B2KycPvPh8jHovJ8FlsnHiDDKQ6zHFbMQT4gACA+R8pwK
9cogC0rp5UvPecy7uJPlimn0glcgahPaScf93YBgmT0M9ATCNDjJFbiMst9GQrJSYLgMRx/fb5Hx
a0MfVPXc2q7rX570U5f/+5z44wDzA7x7tbgE0pV4vJpeNHsVnm5qhbYgy5t8XFk6a6+yyBOiobME
OWPlCGN5nSXJTacqzsp2vWiiEDHer85FjiUIQjMVPWOMQ77zJExY9YKLWLERtX/G5NRYYK7aXePn
a92blWW4OHxpROrNJFicGl5pm3Quq0zAPjYB6w64a3ie/FUljHnNXax8KH2zdw54oWVwbDIMunA7
Ks6adV2pCG4nNQKt9x7ANB6EtlzplLr0lAvfMHZ4UJtp5Qr9ySnGXNOr5X5DBi8ut54iSFPf5SxN
xPp0Y8OyUeETvakLmDSwbGR9J7d+TbdrjvELTYP/bMd3Iy+2o97Gox5ljNxKxyp1ymPpeABd7Cw6
BH/mqkgJcKheu9OtvvBiL8716CztWFyBlj1k7Q3aelQcj3EgPHSCulESf6sE03GUfVsuO1vuWmdI
EZJO/X2EFujKUv808r2bhMXGDfoyNfx+jgyuCYUx2c5pBFDCYDOLDTdwMQlV4NNYCysjX2bdfHhU
3mYsL59/WRSqpFzF/4WQUYCeepoAFW2CbQigQxP3ULgwt1hrNHz6ru9GXKSWZtT6UqMy82r1j95f
W1ltm2t+nZ/cYz6+1uJAjblhxFHFhsIFejDNbTWcNI9M1j+28WOeB5s+DJ1+7DflJO0sPd5x67kJ
KHeEofjcq9OpFddO2zf2zcUm//vib1D+d9G5bRuUuhXiSioAn6GnKo13cS5+t1rFMQZCDKIeAobg
Y+YWZrOfLG0rxNOjFoXHmRzrh/Tn4/5WmHxkTRU38UWomebBQvcilm5RPbX97HsNvF9/QawMEGFY
Ib8FEzNmCfVICVYhY0QbX/4xgL+whl2RC4cMEVC9PMAVdUrf2ELZtPPgGSiUHev7iKRMH+OdoDyH
oQJ61EMaB3l8s2SAsX3ypButfglEbLRnf7fW1nt5ro4cKBA8rqzUlXWzLPikVQLHs2XdRLjZShvR
0U1cK9CVLR8t17gWJ4heTmXLJ3Ntd34and99uEWIQjawqpSGDxcdhGqjbPxj6IxbaPT/ur+sbZAF
IfE/IfHdeIvYFE9hLHoe41FXaJ1AOEbVdUe3FzfdekPvHjewCmbrjrVkd+WT4qSb8H4VOnFZTPmw
hd6kyt8tV2ilsTLOEVL+2TsII8l2BBUebWrbv+pwN0Yg3KaITYHQXitVz7vzq50yL4V3Q8PuiQNk
0Nm9WIn7knVVl3+ScXLqMN8aqNqb6CL5gvbr/7nCFgkH6MrOVMO3NwYePLr1WdlbeFGd5mOo+1Pc
MM9I2my+HvaTNujHiV7kG2JjeVpg8LkD0JRxHx1SbIe0Id827U/LuJdBnss1bRc/Oyh+ci1Rkx6M
P8NQbIreu9Ib0DTCC6rdN2MxbEQeWPPOXz/iJZRoTsXerchlzEZVVSwMPki1abWtiGC2mzuzHlqL
K/oTUqX7tVlZHXIRwZukR9M6Z1Z8tXbpI1wLRgdE/i6OH0chcSZQvl4g7roktAfhTxIme+75K6/9
2YXx3WsvGfSj1Vdx3PDa44i8okrj2bsRpVl08rqVUb9HUwG9h41o3I/B75QTtEv9zZAep+bWF0CF
Bmto8rfjeLkzLHCC2HaAybwwPPUHL6x8hSeShlMI7bLzB0foffik5alpt0bQbgXxezBapwhydx4a
8HHynTzchpX4LQmzh2mCeiMF3l0idE7Xqc4ALHvA9Dcc0agHDo2DDYISRy1HT/AwlKAsc0Rb9Jsm
8376CrAlcVQftGgybKus7xotX5n0z8L8+zeUP+79QRfjJJ7DTtvou5BOgxWL97G++/rTftJ9YQ7f
TeQixlKhoPky5z3Jwats8Q9CFoETSHZ+BsyEuIUbYBkybqn9Eeep+KGPkN6Z+/9D3XPh+fBvuEeY
HJwcIFDgIov931j5FGkTlZG4MLdpQVdqjP/RTSSsy877PRXKbWiGCBrE27AgE0/JDWtt20XKn0r0
tmb5s6qFbSMDz/HVbYf2JOBVkLFP+BBvROGPbvIb7SggZR/XjROAqJrUfY5mAeIF9hQiHx5wiE7f
BJXVgnttosX/VAPaD2Bey2Erm9MvMzdgcAX8y6095gJyQea3zghh87X7MLWcGj+XOt8g4ex0U3oX
cLMtFNg6yS9N7Td+jGKselXIsq003p1neVsxUl9zS72N5wS77NJtosZbtU63IhmGlPR3YiRe1125
m4afArw2eXyUUWEe870UF06lfk+k5yD/JUYNepygM1I/21Vqx4Hc/qZBcCUXEaIuIwXc/lBElq1k
lhvHeCQ8ipa0pYy7CfzoVCsxIt4yXYIp0V4H4HZW5J3SscYAPb3WJFBwiu9jzjhiDdSL2iGHRaXg
weLU5fjNaqOXknTdjyVWyFUa3vZZLfAV4BVVxa3AVJr8UGs785ODCHAsJ1amgS0Ig51HsMUKty3q
l1Zo7oJBeuy0jCKluc2BorayAdTuGCvwYvxvEdqIo2gccILvnU5sflf+69f74XLXKaYOiUwChjP/
XKxBK+7JrZK2mt2y9Dze5v4vwxNWTrq1QRanCBKXotZlTXXuy8bu6MNmRQ+lSXa+fpdP8qePL7M4
OuQqT7vJYBz/KbtCJw+/mDvyxOJ29jebII/bhdu58haGGH4m4z79vvIA82x9jNLzAxiwUSXweheS
/QOWZKkm1dVZ/Na6wxWqFfp1cm8ioD45GtRQGw/39D65LnZrx+bayIuLZB93uQAF9c0EwRGlnntG
DZUEozVUpmLyhJU3naPxxZtyV0aJCbnUC0ltPyOMVgXj1W7vKpvZqlZwi71yHHbZ4xqBa3745WDg
pU1KyAZ15CXr1BgQBzVpmp9pIjp+ArB7FetymfRS/fs7xBIgpQVxqBRewT5ws0P/0tzLuTM3v9qt
dz88RSf9FB0Jcqsp/9q4i9JnOOXJEDa8mnEf0UUYDsXtrDoLq3ODt1n+EJya6/G0pgD3SZL18XUX
hy3223VjmNX8+bBWuxl/e9DwvFsFXI9K32INE/ZZAHg/u4tDty4llU4Js9u25yEELCDeJuFaD3Nt
kMUWwD4omzxW5XmoHuoAY7gKiPuaJ9XKUnwrL727obRCXQiBzPfycoFgfYdHz8rOmr/4F4v9rXb/
boSpKtEjE99WhH5U9tEtdDDHtCWgemtOV58AHOZlgOsDXVDK7kuonulrkVfLeXVWvJcooWTQlLjj
FOYpSNQH5BchkIqT28v0ZKtRQu6zOmkiBbG4A28sf++hBme9f5ORD8u++EvvvcnBObE8fD0nby3g
j3MyZ0t/WViLC5oHv8uEhCWeoWCZO7T24U/Gd9bZcHTb2rUb8ld/V16ZW7hRG+Mq/xPsxr2Kl8B1
fRtvrI22+fqBPukhf3yg5bFJghmFMy1M/okfTv8n5Ky/CxyaN7sap0cgF45+X//TuYoLkKhaO+gu
K+Qfh18cqLmup7FS4bheJT/D7rfQl5vREt10ahwEF1xTO0hoIGrc175+70/7j8jyYw8yo65Az7N4
3y1Ov9HioQ7juV6pT3tpq9z2pjO+SOw2+LyyGwJh0n5KWOcizfngWQiMuTePR1KfVaoWZ83FTuH0
oXRpIb2h4qm8+AiNUuhN1bB6hVL6NWjWUUijB2BAAdLVQrZvtMhumlRyEglJOO7I3+TeC6D3MEFh
JzjtAFnSCz2UZELlqPQj6zr9Vgi53Za0BMsq3g+VV+y6PGmPGtevR6HBG0QxDMAsugpVMn+qo6JC
xFH4FoTJc53GW6kNK0ymrBdwOfGu7zEfzLNNOt5wTz+XYrf1TDqzKHK5eV8/sdkfO6vK9kILNj7L
NoKSgPiuBcWlBzxfysSbLELTT6tuC79xkkz9E3lkqmaI4SAaWV2LrBC1iSLr9mGhADoyKM3E/Z2J
TW3X9RthuC4GI0UURt4nWYnfZ3CfSh6paCeQ1fePUmhd62N4RopLsmdfrXoYD5VYv0rhoLlyF00w
6zXRzhT9KamCyDEVTD9hWv7TD3dNk72qUr731fJ3VkrYw2TZPihUzzGtJH5AlCjfZOAAt1U5vchj
d1dqBh7KTfsL2qHiouLUuX7cTzu/5BItgIyw+yRL0Sjsj5IKaUhtu53oma864kp2o6LrWdQPObAr
3eKYnGD6I8OMkLdmG0CyhCIM3a9X/Cc7HR8KoBg0SXXQYG8n6bsVP6hNFA9oqNPm93VuTbb8UjoT
TCJW0a2105x0WzzhAHK77mf8JpL9Mex9HHtxoo0VDSlWWnvWTWoP6Fulrf6z95ubQFHOMe6hlZbu
rLIVthjf/BP3o8vB2jX1nSfHv8QsPpQ51LhWgkCAvoM8BczQS99Ic0R3pvQcKdWhy2jzZNfpNNjG
WO4FGqAF8k71JFxLQbyTYeRUDZoiRrxv0XgYpuGAu/Kr7k13nez9imLpJZcxCcx7mBlWuZUF1R29
9lofjO9e2l/9D2nn1dw2lqbhX4Qq5HALgFGiKFHJ1g1Klt3IOePX7wPv1g4FscSdnYuumWqX+/Ac
nPCFN5Raq0NISo4RGL28qx2o+PzjgSypzXuY+T/hV/wU/fBJVNvfPeLHkTjem2ZjYDGGHH54LRb5
+oJzd56RDxaxiKd7MbWbDmdx/WMExCoGnf39nrk2wuKzsUx6mVnQG4Tglyb8mJKric7XUOfzHOY/
P9uU4ahYQ1wNInIKM7PN990J3b1yM2capm3s8/s+hjEhY+y98a6diGuDLx7joFTCTGmZnrrR1phH
i4MjCT8RlHdHeNAV4BLrtvmTbK5lAZeQJJ+O4mLWZR7mgzxwFLPb/C5be7uPwUlOQKad62fvQoQs
IZE8v3LIdprG38fnbIkFFELbVMINCyvNle6Ee3hJ/nN2M64lgmTzhBTm97tmfjqXh/18wEVIHpDk
SHD72lNan+LqdxZhN5M06s3oaSsEc0L9V+Fvvx/yAoD68yQXZ4EqSim3ujZfbrn9Bnlw4zmKPa0B
wN3joEypcWMn9vhD/TGtugcPXbWrFJyLX/V83svT4veJ4VX8BnWTPcED2cxNyP529iX4P4z2dfN+
nvFiDyGDkpZZx2gNjSRUSBxLcoSVSqdbcXI+LazMh2tlgWtfdnFg+iQe/CFQ8HKTBLsS9964M2IN
6iem2tObXke4N8ZXIrXLy4rmEsUIjW28NDKyoiqL8S3lsPSvNY4EavhWYXuq4wvsy8GjMoo29E1H
LPutMt0F5TXREfNrhYCVBnMlYW6izf98vqPKoUZ3JrPaU1sE9yJuanlSEAV6OYIbTf7QdVr67hfY
nXlN9E5AZstDcuw1kHQ5MYIpI56YZtBAIiMnDtHVW0MMb8VM3/dj+t4LVo83V/wH3NBWanj+sYLx
tMiZZHRElXTdES9k4o+2tNah/mghhBzFvRugORoqG68Jt3n+0qMwwfu6z0zxOe3TXaBk6yTdZaq+
Li0AWTpiExohrClu5BS2MI43W3PEEFhU3FTnv0Z/tciVrSbLyN/SKzL79QCt0oQzUWvym5AWElQi
FLGSerKl/I88Kls52+TxSwtcrw3gXBpA/4ff5jj88AX/VrOIFTW8qlFasosSzciBfwNfeGUpyv33
h//rK8X30dFQgfGEoteyrdomWuMJCCjhsUvBW6MellzF/l2K0M/HWNxpUZwBMIwYQ92Y+3KPUCfK
N5OT3zebax2Syxf22XwWd1nbt9mYYBVMsxYbQXO06WlvjdWci8iu5kQry70mBHx1zMXdZfUeGhY+
Y+aj3a6Ir2YXGX0XI6nrlpSp3GgvPH3/2S5eYGfTXBwrzE79uC2DjlpqTaJC5TqZ1TjazffDXIx7
ya1Q7MGXkbrwIrkqM20qjAJzZCOv3cgifvRrbwdbcZx8R6A1GRLsmfKLEd7X0n2gD6AbkpVB0SqN
5J1s/tTQs+qUa+Cwr7tWpudoUWEFTAoWf5GAxppFVutDnhGp4LdNB/jAv9L2vzLEEjxslE0lS6OY
AB7eUhpHPU27djnrXxP4T9NYYtC9vEp7VM8SmCUoYwRi/tai2uyGeY2QWRJAlm7HbF9YYXpM4rh6
kGTIzqiZRrboVyg4ZB4CVqhSrqYBfDaGKzRTquApLMoMTGv2aDTpe0Ozw1dACoRes5K8MYORbSKR
fswzTD1T+anS5Jtp6Ldhfkw18Vj6wsuI9+M6Dz5iP3+uxGdRhIZLZnSXW9lDboipk8h4uiCcFYjq
LzUxXNpIblT6btPFp0kz1mH3ywMi71vVYQpPag6MazjIw6NSt7dmNNgQuZzSQhBgQGwMXEFqiXY0
PBXxTD6C65QYqwm776LZ1BTwx+ZVTeGbB6Y7150kGGqouDlqW9tNVm88JXlOqaonUez0YAT1engT
M8U1zWxdR9JdX5iHALV3WT8GNLDE8SCnOVd3iyXRGO6BlaCnUGEk3o6N5AwqQhiR6B3KQDvkvXng
VaN5kE2/Cq0abSQzg7eykOs9SLrpLvUq2YkTmqqGCGu66toIBnq5mcXys1pdy1Exi+nD7fsVWvf4
HwElG+yu9969onelGsmHrHoo+XcRKHvNP8jjS0BpNOmPmZfg5zduDWC4uOo5WNC64nQzNikW7a/6
qIPoeRTQyYaUMP8VmAR82gTZPMh7xP0Z6gBmpcJZRUulkB5CQ30W23gb1NU2En70Rrgr9WbVebdy
bgIHr43T95fHtRO0uPbJwmFWB+xuA+PGACVk6IVXjtBc4focLX8+QIvbPhhbXxczOTlVBbUJmldo
baW0FLP+iFrjJkquQe+vzWn+87N8QMr9IU0DboWGp6WXHo3iChTz68X+eUaLi91Iklb2MwaAFOSk
1Z+xkNdafOVan2/t75ZtEYqaQYRs6kzp9UNzJU873d/2UXAzCj99ztH3u+DihDRkouH5q4hHLV4Q
Ha1FvdS4qiOpBEqu2XUTbvTR+w+HWdRC5QplTNKY5BRM9wVQuSqbHNm4guCe1+XLup3NZfHsSME0
lJnKIKjbrg0pvUm4dmvp3YuvxkxXhvr7dJxtNCSvKj9RleQEBPpYUECrEGTwkttafIrbX77cUptR
bQ9xhFDpnal+EcM3FLLtKBjuay74/+gjLnXNowR2uNGzK3vhPsPYxafUHOrJf/YNl/rlZSOZZSPO
lNhc3XpxioQ2vl+otX8/GWTkvn5HE8YwqkiGKls0az+f4jAxfUEIRRTNAjh7Pv2D6neXP4EFQhZB
n15VGQ40dy6URSDBw0ZK3oUa+K25b7V9O3IvIzpeif+EkeF2iPghrISaSSIPtpY9C8h/67CAKHtS
eCaTMY2aGCiWEjsJ5vqmCSdn+pWNuh3mf3Daflek4IjVt1Pl0UFXBx013fRoNpRwdZQpu+itRMzd
7zEysSLbqwy7ln7lYFmleHhKfcSoLVyhta66FfofcljYTVS96HnqY9mh/smoDRso8WZz/8b3aOYo
bJi8izBXjORbY2xvjV6ykVjYFPNzofWjnVv1KQHmMOU5/xHcEexk8G+D+nXwgZfpL4L83mNDLOlu
wlGLNbCBMkY0+mNQfXjlaQS2p1c/hPhnLGagJ36YmrGZASgF+7nxH8cZQWFkW72/K7SP1M+fjEF0
NH1wujB3xAKMxBTrIO+AeDZCuc6UeOP7r52+rSkGh1Ns1/mD6P8oxeGH3IpPek1dFKFtuckOiUTk
YOxVEHyaHqMKX61alALT8I+EzKk53gbh0Vf/mLAjgDgHWeO0ar6W/fymjodj5CV3JSDbOvpQTbQ6
E3k9tf4/uAi9sWC3qT9uaovIIhRWoPTA48W7AuSNKYYPUVWGTkhuS2R6I2XByRM+UnEdCzwSJf0p
vbMnXvCAUqyXdnetrD3rSHHZRp3cKZHuhoWMg8bgelZmD7ln6+GLAfyziOtdTBnf1fP8ttGbU+CL
jz6GKx3Se0L82KbvhnFDMgCR67GX6RKqUeGOSXTK1L5fpRTGW+AGvvFR695LJvUH5L1RUAugOFaU
D9HjeUJS51GRf+htBktfuXJ1fL3IPhcpF/e/KlWgz32KlFDIHd/fZLRb9PTXaFxth83xxOfbeR4J
QhxdIIhxy66UjnBTJTWNeDIETp53SsD0YwtpD3pjm4B88FU162MkHwzPWinjNUKj/HWm8mzGiy+T
ju4aKnefbxUg5Tnw8SmnKyYcZfBkeNFAHclbwrhDqN/Ta6I6Wru0CQAabayfkT2rolrCifi1Rk5p
c63ILV+Ij/hJs4W1jkQ6W/bzT5JJDlRt4idJQgmk1aTQrfdGtkqSbWk0hoPsYIJFCxxJe4Jj0IX6
akzN99r6U+kvSnCX16FdNsPea3FIHyXEk/XfLcLucSjfJrGyTlF6WkWen9uxVL4KY5Kvizy+9i5c
gMjNKwvXH4rlBecktZQ7qexCQIGYS/ZDuSpxb69iOrudtwcSuU09ul9ZnP/jj/SbAqJgUa/oSiNw
KFN398GvVyDTCakmC+2kWnbysFzFqfkkwCES4zv8gnDVcqekWaXlg5n/CGtzFVOJUvzHIkdHvhdc
CQksnMdWomw6QQdQa/IB11dIKALP4n+bfFz7ouGa0+n7B+sCUY/58wVJwnmx9KU4k99URmk2Y34a
1oPbPKXSscCaxnAo838ojmS6QWUPuARe2z8X2DkMbMwnaq4PqUvt0VzTq7KuEI+cpVLwR4vcKP0R
TH9pKfo6Phbqq1ojoXElEPgr2fH5KNM/pc+GayCiM1/9nFIpSSODBrP16G9nl9PwUK2Cbbe5Lv50
oURKJ3uWs7dgpc7aP5/PCJLfnVLERXmq1tN6cuObyE2d9qeyL9fBQ3CFz38JnGagWAFUSkZK50vl
Qk1GmT4lo1klNKeVkjppCtknetTdeGd+4Nawbkp2p43kOdvNzh/rKxnG5Z8AfBi43/w7lrtJ1UNg
AWFVzirc28y0xYNy46/Ue38DenjTbPpXpODIKbfRKtlc00a8UCxjuc9GX2RQQ651PmFrSem9c1WQ
5FgVzGRpYTPuYre9GX5+f3i+XoHIhGgzWIEaFhy3xRWoWGGbeCrwgBFBKaFOnukq38RFR378Io7F
wdOuvXiXFtg0FO5dVC/R6lsiEsKwNTJqcaCDDoMbIL7nioONXjw6OzwGMRhE4IcujXadqkmK7IpD
vKhfo6Z/TbwUOH2oM0G2oXK3jNk1vcwzKY3rkxYgmiYG62x8G6Ro9/3yzinP4qR+GmV+lM/ylJEj
VeZeVJ+s2QS+z52gKJ1aSB7V4DR4+RrfBNxg5Cs34kXIEqpps5a7zDddCjIbXuql9RDSI0vs+A4m
LyKa5CNUW4addTNtBe5GWXHkD/lHA5+KbBpJpWtoy0tbC6EqAFMcaNXU5y9wNneY011MYFyjtulv
4N06kthvIVJTDvsjS7HTZg/fL/bXvIVPejbgIm9BMi7uxi6oTwOCFIkkO1N8TZXuAjOSMQyd/YIc
Mc/N4jpsTeonBSKNp0ltSDA7/eBrHVYL+LxN5VrkNc16tHKzX8iTrvoqfDcr0Y5DEINt9dFn2vbf
njJKuZJozAoLurb80GOeGhpUYPihcJojPduK11TaLz0Asxgv6CFNV9GqW3xGaIBN1dfcEPWqJLUB
J2tHr+TXtxhXxGsT1MyVBPTCyaSbTEdMpHaIqtBiibuMRCsL/OokyzDtJjsXnvvq8ft1+xqMzkaT
/xpjcc3Wcl+HScwYjQTaPJAcTHlWEsqtIBLW3w/19QowxTnINHWDYryxfE+4dks/StuJHnm1mwOT
dl3urrd2vs7o8zCLGfWNp6UWcs0nP58cM5d2St3s5Yy2xPBv77nPIy02hFUF3jCqHSOJwVYZ3loG
+n7JjK8tsc9DLE5yGgWdn+EKcyrGqQC1lHtrfNaflb6PV/jVwqxqJpTM8j66bVNF2npjKblCQeU/
GQH8YEQyBfBB8+IUq/GBLYytcA33gF5iUTxNQ/tkJXetAV3gXvbuAnBl5pRAwei2KtqvdX6LxsyG
FLz12xurVrehNLzXQhWuREV/FMSakrwSO0JHqNuNwrTLU6ly9DSk3BVabyUwQ0cXB2/TpQO/N7WD
VlxFsfCKVPEDND1uwHHVIBKnm7taJ6iJRVfqT6kq25550vzhFI0+8mpgqOTQ0b0CHT7pJOfdU6v+
GdSSyscPC6bVlVX/8lZ9XvRlKhr2rGrWTKeGBHGQhTVmCU4rxrssatdtea35/vWYfx5ufj7OngdV
NvKYYsJ0UpGrzcsWJ80PBQzi95P6+iZ8HmU+nWejDKUuGLXA6ZNQaPJek+z9+//+BS419xTOIXhc
6fyfZYd4iEpTQqxnJPlAupeSDMAtQPG4HlPVWmX1WnRRaXe1e6u/So5EY/PCN9NIYHVRgXyENsrn
6TWF1WJhnYwnXReexih5QKqS5yZeo9Z+j4nZU0BfLk3v1HEmNGWU/v0UxYRIPiUlhJqyNm9CSfpH
3YtUFmlwI+oyCN6rjgr1RqyVtSe+FT0Ks+mTFdzNbsIVdKMpzLBCO7aQKa3gWRz/pLVmkHDKq6CZ
RtJJjf71gCq0gT8GpmOt7Y/vSSCsemSx/SR+TlREHuOdqsAwr2R8VEdqTQnWwvqgH0uv3IoJBFrD
d1XxBWBPl93W/ikJta1FLyrXo3cBQeVKeA6VfJ1mDYK0lW0AlgvT9qHuudANlfozebAfr/uhdXuZ
5EwRE1vXyPDNgyVmOC6jSQZLVM3jQ1nH29lcxPNlvDtQ18IjdvIf/Krd6gWdGZSytj6usAO/ykJd
tXnzhGylKSi9NGjCxMO2qKgGdMpNoe51PdmHeXs3mB2NKflQoiJpN1Z3iLoXHrxHHQlXMxZWgkX9
BYtoV+5uSiNwmkG51SmcmnENEd1ypCJEGfqP1nU3mmVuigGgvn/0igerVO7aqtlV3A1ZXrmdVK1b
eogp95kM1EzoTBe5Uwr+dl/q29aAQ/VeotsVyfUqzVRkHH049DXeAZWj4eyUZ/QT27togHcziQio
UfxT36lbrIu2dxr9yTJOdVC4E+mYlr5gYvcwyeoRrtJuCh9NPBJso9Fvq2R4VqzI1bwYzfpYWfUx
9gAWejjfH7lLL91ZIeuvJfDZka4tfcoLrxJPyE5uSBhtP8/3vvCQdVfiyWsDza/U2UBtqFmQg2qR
yVd20FNsHls6J/t4/Ph+RhcS+k+1OWORJtRKJON2U4onX07Qqw/Xtf+gtPeJ+KCAYSie/U6zC7jF
Le48/4+huSIpX6jg977QhopInOIqjqSTEof7iuaT0ms7r0A8r7GeRORNAqN5LqZUdAz9NUmuBtRf
m/wmkiozIoEAEwTF4tWRgrrxxyKXTt3wao4YW/xtBWiKBnY7YZ9O0BaJcGPb14HLp11/5dW79JGp
olBGAbIvkwZ//sgjKHOrGfrxlEuH2sQhJngT5MOY6asrC33pJdItVHuRsIILthwoVYRe1tSOgYob
rwIZLiabNgr2lSbNLF7a65vIfC9RhAxVGZVbf9r5prWpB9K373/KpZf3/JcsdhsfAQ5cy5RTSPuU
UaJEdcT82vs+f7jPqS946rP5zk/X2elplNgj8mUUy7+T+4fcf4/HdpWK6ir3mytFm8trS4VKA0tH
DLZ8BhWpy6N+Gk81bNcxfQuK5++X7ELRghOqivoMKsJgcqlyquPobiUdeF6QD3emCiyQy9teg5SD
XYNLXG1b+3SH6iDwOVdfKbvvx7+0S8+Hn//8bDHJsftp8Ble7zJXLn4a9Etq+b0I/2282zxNVNeR
+IHupC0+2hCMdRm1XHkTcBhUf1yxuwIcurT5jNlfzTSR9dW+QIZrKgUGAo6ngNwkISIPaRga/TUK
++UF+9cwiz2eKWqB4T3dDg0zwF7u1qk+MNRreW3rXZvPYsU0DaF6MOQg5dEdzbWnDPfAtL5SF71Q
0Jm/y7+ms8jugspUtHEAj4+QcD3Tu4x1tLacGPrq79ipD/FGf5TXJOeuf4Rn0Dt4Uny/A+cjtDzO
579gXoezHZhUU+yH8y+IMxdZRbGaGewrsXv1UxG91U2Xnb4f8EKp5fOcF3t+KjBjFyp2SomQxD+B
bA+uYPfPswCTqq6Q2JGcHEexa+WHv5jb72a6eJH8VBjlRmGmffYb25bYcKUPb6M7+cYiEL6RdzOd
Tvyo3fv4QPVuHbwjZqw4FdYL/w/m6+c1WCRJViWlmBXTHiwrm6B5yO3u1lona+vO33xom1rY+wzs
r9srX/uCAsTngRc3quLXilbW8yI4nZveBDt1M7hsOrfbzgVEY5XvXsMN8CnZ1pxqQ952rXx4ofD0
6ScsuyupPgkFFoHQBzfNrbH29xjx7Ez7/2bwcQHKyWhn7MnF/vYqPU4LGu2nIrfxcobRU5uP0w+S
AYhM/iZJ7E7ct9Et7rNjbsvuuO2uyY1dukpQFwBwoeJT/IVoimaNiWNBJ50y47cJ5tv6S9261gj+
q6S13N/Yc0kKKSOUreVjqfVg6hNvlE6tMG7rutmmSVO53twH7opJs9VyutWrO53yQ02zHiHG58Kv
3H6k3adgo6g8iE30KIMLMRJtm4/+asgGpyExKqPurdRvC6XZtFnkin11p5bpCzyjP3GdDHagBhg5
RRigd6bzt9NtIBsOTlGgF49yym0jJz+qtnjBG9n9/ja5dH2dTXqZNKT9iNlG10unPFQ3USRuPPC3
5R9p8o5eCyC5MNAgv2oydim4PR91EVyqbZGMsclSd2uEDraUl+zMFvYYI12pyV3YOhg5G/TnZpld
3Ag/385T4wedOlDmGPX8Zzw2kI1K15+E3fereCHOOh9meSQjrVOoHVAi0n1pO5X3upVuroxw4UN9
GmKxZJk+iXIt1hNFfO3WSgpooIqjZDrgk1KCZan4W7XM5UPXhfdTLX6UTVdRVBgl8J7TC6hbbV2o
VuQgNMJdUb1pQ2I4VvUCmsMGgMfWw0F40rayNq5S7+Bhn9Xj+1lNd62AMzTmr1IoPogpHRNrwtUm
6pFZyZMfgdf+qGr0f3DP1m+TyIxWgiaMq6Aa130irQO/wXEKYk7XrSzjfdStnW/J2IzrV3bypW+A
pTu2QLOCBlWfz5+6F7S2byZtPIV1uqvVek32duX2v9BRp2l0Nsbi2dGCJg07Ux7/NrZbvKhjN3qc
WdswdV3tvXlI9uM2odVxJRm70P408aMzQKhgNCN9cVPJ1UHKatzZThR/SBZknt3sMeSdW8MVqN2M
NPA6uerSljsfdBFoiEHaT1rpjaeWQor0wH6DF+5Pq0FG5xO+77ZYeYCzaVXWq8m7F9f4W1/tll36
rOc/YvFZITBbZVYy80Sr10Yvuga1qu/P1gVx38+ru/ysU6y2EdpJJ8Pb1fFqaBFTDUL5HhNdw/jZ
0zXrdOPG84xrQOSLk5ttVfBAsCy6v5/3bJ4LUIg0f25OhLY1PfvX+mCX7j/lbID5B5xFp0PXShC5
hRHBUuEwDeNGQvAxh8L9/QpeG2b+87NhIq1MzUgMplMW4d/xPNbUUuXn/2yMxW5URVUrEzBapwit
Lb18i8wfkfr4/RjzZlqEANL5ci02m5KIRpqEzCMVptsE3SxBHO0pfykwcZol0L4f7fKpRlNcmb0L
JGuZ8/lSmapaEE34QVBFnGCLlUA3Enmf+FgK+Y2PjEv3hoTBpuTIZ5Y5uIoeAwq7JiXOJfJ55qo2
C6zLEuZqMmJO1rLt7+Vo9yNiUx2xhvqldBawThnD4DHybkVJ2AS1eajS7EFCadBplD7cFEWHxbKK
rhgciJdESLGEDmWyf13bQ937I5h15AhVRRklh/MvyxF/GQyrkscfYUn1XRWAlVW+8DHoJUZKtXoD
7v6PTDPBEXJY517d85R4abltZPlNB3+B+aDhZmaxHtN6Oym8QVW8xxDnta38YKt27arB0jkM4396
5BWcoFYL28pLivsKaJncsB66AF9TX7kL8vJm8jG3FUbaAJMmrawJQfeoyfCqtjo83Np8JVTG70ik
kC232nH2my3i8VGRhAdRE/aqoB9QejhoAkDLJkLXVBpMO4nHhyh/kSf5rutg0T9iCYEQUAZNftCG
yp5ahDDrQJaIozML0AMXjVEY/gotBAR71G5YFVEruANeALqOaloVYtqQVO++nx/0Yhb18XBD6ptC
xfssScEr5rhOaayHOFgvtaf/8jrL9b3oDbeV1O50/2QakHHVapIe66Hp3D6jh9CGxyATV4Bgh3hA
RrbbJKnxgM+noysNdoyWLSm7RgZMq/R/yirhb8mrBqdRSe7Rzgb6Jyg3MQC3qpumlSGPu0EXHmrs
IquuXA9K+CB64bHS1ZdeojMZe4c69m9EUXRpCLq4a6xbrcNqQHbrorBFvXEHNPTTjlUKV1OeHsa2
WJUQIIWi3lti5Yy0LaU4d2CF/jPQFSwIlIe23U5DvcZ/6DGKO3v0QlrVR7EPT0rvIbhgreAn20L7
1kfo05riryTp4ETi2RQ2t9Zo2pSxV2WSuXGur2Z7SqwF3VbnFVOLn5M6e4jmNL4PqQnfJVZ2OeA+
UfrtN0+Aid2oZZVIEuq+tYsKex+Z6hcuADRsVmrRQf1S4CABuvCttW7yQnbJRhdfx6lCq6I6WB50
5aI5NM3vWjU2Uh7+FEq0d3vgp3XHOcoV0WmLcDfVyCt1bOfkZt5CSvqrKVVXC7qVyYeZTG/loQyn
YRUPuwlof2fD2rSlMdpX0YE6E01RnDL826oo11amOjBF4JXGbjVIjjb2v6y82jXsUjkZbohiN9bI
thKovZrahiIRwnYRog7a2lT/IejCbYF9L0xOixxyLv4qUjyZKar4luWU2jHIewcg9sbzXwd5B7fP
lHGjosfMfso6xE2EP3nCJxqdJI3tDqXyeOIrFsKNJz5O8lMdoUs7A4053Wa7F7I9Z0zwJCdtb+Q6
IKIMDnmIoZQZPo4eLAYJN7lwPekYxCpb5Cq3HmskFf5NospuLyVuTVM6MMPX3qMFWZu2Gfb7rMGz
S5qcxFhLCIZM9HOF6hSnN2UXuO30Wlqnqj1mVeLkau7WymOW15j1KBsYWI5lNQek+XhJ70p13BVZ
cQPEE2sk89gnhY2f6W5A9wiexW1oRdvQO3ELOlIuONQsHgbt1heB3lf0sZVkr7RcmU330imGM3Xd
Xa5mO4r9bhOSSSt0VLCbDnZ5ABVN/dkmD+rwa2xPmven9noHVAogEJXZe2uhVX9VerOZ4gelfmqs
fo9Kc6+puywJjzUM8bGePQctW0yfx3bA/8VbWWDJfCSbJwXjwgr8Yv/QYaaoxtamUe68cC+1O3HA
YS6kupPgKFYeNHVa6ckEc/C+mVkWluBk4zYaEd0UKjuERRKVj2ISOeO493QUgPuftK8lwbLTVNjq
gXCDeTmQajDxJDDlbQNsNrI8e2zfBkNbR4W6qZR8A+HBUZFsnIxXqaGgpkabsXibWiiP3WPc6C9W
qrhjcB8L5i5tyT0m2Q3Y+UX4G74jPm3O4Hs0acE2NKAkOW3aIZX2WE3b2vjuaRxb8721arscd374
MAQvo9TvCJWwUn6l5uolwioI1E2YiqsKgeo6edPS9jWDh1TOJrLdT9FI1mpeumSetif6j3KMzn2X
PVlTcROGPc3Q6i0DtF+Z02NbrSLr3YvWmm9scy7AvCi2WvM2tvdBLq89OXRzj9dsqlzBr2ghC/vQ
7F5iZXikT2/LYboKE307tcDTREh+eK1VsB9zQTlFSbGqyujB4uKpcJwr4ve++xnMKncBmKRBOvgJ
Ej1ld9TohJqRdxykZBelpzxqYH72mxLJS7V5EGfqbTPdmfmse+Z5kd1B8IY1gvK30R7kWXugYqdo
uh1ZL20xX0cmSrHFw4hFDIWf3ABdPDt2me3GaOIbucFaWM6ard7pbmtCbaw60BP9tNPCGqLB7zBA
C9Zv11Xlrz12Fojqld+MHBKVUy3dhVLlH7oYJ4/MqkArT2DgdQ1/4PGu9dVjmQivUoo3vWZKOV9C
MhxNS8GhlPu+UT3ElxS0vTKRr+nRt+5uioC3fRhxDQpLcwI2H/Erjlbw0VWHgj1rosTV8vi0udv7
neN30QYddTtM5AcLpx63HhTqm1XEJIqkPRitRWSTjb9BhrzqfizgOEmsOJqKt23GElohmoDITs9G
EOGk25oQj9uqSz+QPRA5APqdhA93VJFJ+wP7NQ7SYi3FYC5Js/kpiRCuuijAMTSC0h8jMnWf6wZe
3E36D7bCiivLbbIt6la5l/pk5oc8EQSJG80LTff7MHXOfs6C4r+hIUIQtD7ogwK8nIs5Z8F9Zin0
+pusPdLWOrT6uI7D+85r1v5o7GOxufHa+u37EReJ55cRF7WOCq3UINe85qhu/G26N3f92tqLN1dx
6ou05b/HAc5szDG//EWmJdCrBhETxunWxtE6Tm6xTnCUd/0dj7S8xlIWR4nrso3ypQU9G3b+87MF
JatW/cAQmmO0q3aCXW+aG5wBAarHlO2vTnKRY36Z5CLHNOWqyBT49McZOQ0+RF75+8auwb062R3X
5ir6c608f3ldNfIIEb/xL2h1KR9NPx2t5qiov5tKd2Ilc5prudoye/qfif3vKEuq/WQ1wFFHvl7T
9Ih+ZY6hVNtZeM1E/0KdTV6qAYkSdJoRlpNL6tRHU/CuHI5lNf7Lr1jsVcL6SaLM2B7Jq1yrHtYq
m6Ys73yvdCt0EMOHfODVlWBgcLW2KIN+f1YurTV3hoXv7Sy18HeVzjaTZoRWPChlezRDUotq6+GF
UlxJi6+NsagieKUXQOcJ2mMX3kro+BeNY2IN+f1ElsW1vyt5PpP5V5zNxFSDWh88Aq8IVUStjBxN
oK/D2O6U1ruO+KLBoN3rGidNVNvQhp05AcNI4BrKh0R79H3/Svv84haDEqZTmwHCRpVm8ZNEJZWl
ommPMSHcMJbrrtqb6MhXCD1XMbyP3DgE4lFsJrSPZ3ne9kZFDvz7hbl0G1ooFCrk5tBqtPnPz9al
jzLB6saxPSLdvgmEX0XT7/30hx+/aeVr6H3ArrpSNb90ZZyNuGQRF7VZDRDA2iMqPPu6ClCCGK5N
6susgKqQ6NFTB46vGcZiViO2jVGV+/G9IdQ/WoiVrhrW/gpfat/BvOFXrHbqXWMYmiPL2rFSlYCc
uf2QFVy0pYAS5OR1r7n3WzW9fUPqhdEJ8S36niOHnzi88v+kUvZf7J1Ld9w4lq3/Sq0cF7P5APjo
1VUDPuIphUKyLKc94ZJlmSRAAiBBggR//d3hzK6yw3VTXX2nd1Cu9JJDjAiSIM45e38bmL/HQQAq
mbhwO7l7BfU770VWw2EXQUPtdcO2nY9hA2Gc80HoKq+SCZDBJniSozgS4YJ+4e4w8csjxFiiR5vJ
8Em4H0NBt2uPjaszZknnFWNpNhUMsavnbZeqKlzn8+QH6SV0vF66TCf4peuLL0XamGDbVPbEmjsz
PVS2e7Fh+4VZdQw9f+ev3qPxABpXakLFC6tYhYt8rLrTMgDkI1GcBQNuBanGD7yt7qMQdrI2QQ1K
5/HWl/PORPaOCr5tXfOFrSAFJX4xlMFpcePULsm66y+8cadlwcavGw40uj5zVr/n2L3DhSreGNH/
tHZczvMlxg9XL3YQ5Oo8s3loYa8p2Xns79f1VcAjXU1vaCeuDWdwmf1wkOstSj+V1NjaYWcHPMJt
+KRvEbPyuX7yX+KU7dzdtJveMptFb3wwerXwOwucqbhJ+Hn2m6NZxi2VMo8FeJv+B+yE0SXrcblB
+ur2Oz6S89o+er5/iGt1YJF37iZsKmsKTpsEGWVVyStT3smb5WZFHG/HeOrSC5mvRD1QPgG0+Npg
NJEZZzmFEqaZMUq+ClDiBy5u50jeJzO5QxFR9p9DuB37DoiQwTtYQ+7X6N5zP5gSdP3mCU2k7AI6
oPPHizMw5HU+6pOffO6RVeAQL5+lvu8W8TqPdy4iHxW6PHknzHjGBgrLfhi/ltzczCb+rXHZyWf4
PdLswTe5QwftwYtGMAeitc36oMXsUravksRR5r0VLnKt/PjplF9torzGCbrIw3VFLRL40DihdZKb
ut/AC0phRd/ZGegQHzPV4UI++UKTV2pRJx2S+n5wj6PYEo/nBn2abrz/8wX7rSvjasdFPZi6S/Tg
zl1yohDmBQwxrOVbGOHop5bt1UV/9VTufE1WDyna55AGe8cPcu27G2ck21Z/mLFYdW60cTCySOgw
pD55oR18Y/D520pkDY2r7RrYIZODqfZxG0ZpO6EdE6zec689chPH7AMRjz6aEszltzrotkhKLuoe
/JlOHR32WwBN2Vh+FWgHWMRnd9VnIw9rjwZhizoFkNqhXrdz337muHAu0uLOVxmzDya67QD+VTG9
HUmcyzm6daxH09GfEGTTnBkpka0mP5ioLlRFzp62z5LyjxC5FdbOu9avjwODOnmBK8/6OxbEe6RD
5CYej1U8wTxNc0HsqYWQWMdrOi+QprboVi3J9s9P9LUa5KeL8Gp/4PMmNIwmWNw24dYt5GFeMviA
0B/NQG+Gzyp1bkvYMRuwD+dDfyRHkb0lSfkXVxsyZGFpi76FpF4LRW0ZjRDA4UFaevcYxiJ3l2cV
dmhvfNTLRftDFYjcmO8PczUjmxefDgjvwHKXebDnpZfE+eRksjULM0iuTn3uZWUqDhexj7udi7CE
de5NZtrVgObyhf/wLq6eJkm5qnlage+esx5Mh127KT/2yxZPuRwLZYrMe5IC8bRl928pCa61yNeH
jq/K4JJrT5c+4+cESQx7va3v0HsJtlCX7RxWvFVC/bQF+/GDxldPlzXRq5kSHM0rD7HVOQeK+s/P
6M+Vy7dDwLAHwYuP/e3VxQuZY7uA7sfPY85PF5qllll3C/XKFkacKX+TsXcl+vj9CwRxGCN07KXD
652AmpMKT4aQn33jZw1D87G01Y6u6BfKfIm6fI4+qf7e65c3Pum//C7/eeDr3QFJZjTkhpif5fQS
IfmJ07e0Q9dul+vPdr0ZsOW61kTgs0HsMGy8jcjvqpTM9wn+zFfE8foxNgLpiJXpzQn5tSDwp4Nf
PQrdgYWr8SJ8sdv2EULIcqs2ywfQLyHPSqtz1Gft4e02xr9cd777Vi8LxndlSeUttnSay1HrpWgX
nnv9V9YGb9QJbx3l6iHntKTCSOlylJ6lfLoPq2MtN39+J/yLBykgCf+4MOnVjdAuyzKwGtdHG3wZ
NL7BsxBfO/r+z4/yczF5ud++O8zlbXz3hXFOhO0ifBSyrcvULWAlwCSDQywYHIgBtA+c+3/Xtf/T
tXE10bZ+EHUQL/CzLvgz9vddZt/LDJclJlbN+x7XJixCS1re2Vy/g4G/TN64+d68Oq8eHGUlJg0S
Ob7d/bgnKNSKBr79BX+CTJRBtbh1/t8vzqvnBAWGNYRQiJ+b/qk2JyB93O7xjfP5xrJyXSXr1g2A
3sVlc+GTiqDQmdkt94D9tSdcqjkGnBxTx+LPj3p54z89hqME3UOg0YBhuDqfpiV1tKDlcy5vx723
q27nTbhBeuUbh7mWxPxx3fzzOFdnrY4AgKoiHCcCkwbju51/vsCr+d1b/cm3PtDVmapR6Mo+wYEu
vV5vN+7oFod5Uwh4rWO9/kDf6onv7r4Ws9POR0QkbgRvg4my2F9Uu0B2yPdNpp5aVIlxhkAbJ1W3
4f+iPsWt/49v81rowcfGmyoXB3cPUJKAOXCIjvXGqGJMhyLZsiN6hm+i1v/19fnPg149FpDJxxfw
B3DjtZnaX8LhUeuZLwjwQ7CI3fXlcf7wlkj8/3K3//OgV08FizmnG4lv6418pjctdNE8Y0/lBhx/
SJTFp2pTffjzW+Kta9W/ekZUuIC0S/Dtdk8XcEZzEB8wUC+6u7e2MMFl1/Xj3UcisA0uvnUKMue1
SsaLunoxcjRnL8ZscY7UTW3UOxb3twnrX0JdghiFDAKn2yvYWoOmeWysuUEIt0ldd3YBYsb8mNIz
WkPnwAGuFeFaIvX6FoqUJDPLvPEbcCA0hMYCSWd1XJ2I+3loUMW0gcSKDX5FYQmff7/d/+Nl+c/q
VZ5//wj67/+Fv79IBdVIVY9Xf/37bfMySC2/jv91edk//tmPL/r7nXoV78bh9XW8fVbX//KHF+L3
/3H8/Hl8/uEvhRib0d5Pr4N9eNVTO347CN7p5V/+T3/4l9dvv+XRqte//fIiJ9gq8duqRopf/vjR
/svffkHf6bur6fL7//jh6bnD687P0M5Mz/anl7w+6/FvvziU/OqjTYl79xJ05GHV/eUv8+u3H4X+
r+HvxqcLYgLuNfwIttKxxsu85FcfNAwCpxAeNIF7QQVqOX37mR/9GrpoQkDwB0l7gm3HL//98X84
Uf88cX8RU3eWjRj1337Bp/nuigRfKbj0MyBYp5cOcfCtqf7dsma5jP0Z88ciqNp3wvMxdG1cP0N8
TZJ/98X8ceR/40jfoGHfHQlAyWaJBxwpaes7Flc+AmboQ8DiN7on0L79+JnwXQMuDhwWAB6wQv3E
/gSipXcSHdSFsBOlWRIsrQNEryOGounY5YTKwCswK6iAfke6Sm66Rs1Fb3t4mtkSR8Oz5S3mypOr
kiBtabDUBezHcsy7KZFlLiDiRe61UnQDuVrZ3iG4sqe7AGkzy9Exq203tLcr2+lFeupUM0k1eqgR
bB+usBodjnodQWMD1dVFDo6E46EySg9ZQNZa7Rw+Cm9jS2xdd0lp/OjGGxBXv1ELD8PCREJ4BY0m
ZW+GZYJEg4cKQqI+xkD1YsmaQxBhnKHbEDTIy1yNUk/vVj0tPRQ20cJvYr+za4407nCB0Xiw6ya2
MyTc/eRWei+A0v5qZwIj0Kx0A4xz7ZtpzxFSo18Xv4kt2K1zpXLWws/90KJ3A3nenDTiHfiWw3Bu
Q+wv8hAABn4juQuJV9oKVwBr4gz9LA41CxZyGy9QAOaY8kvnsxjGySl8aX27TfBRq93aRSEQ210Y
iIce5Ghy9km4Qm4CyvqXUEgZbiZjjC2UCTDzrjuBqM/Qm8A1InFHp0MN6D+oyv4aRRtkEUxj7pSc
zIcQjgSdhlV8hjIPKo4LxjqSlb3kkMdQMbWKOJAfLUlitxF66F4aq8oPQdO002NjJIRPJq4BGxcD
ax7ieIVJu7Wkmw81nUt58Jox/JS0FUJE6yqYpts45smUDYi8Z5kIYza/D9YQcU6q4dJDPxTpYplp
59EWVRm40x5Xqet8YjoO4s3CovpQok8MB5ySq3MfKqXGB6fpbH90mYUESQZ9T47Ral2x52tFLcTj
TtgdSFR35NhapxNn2pZQoQ2GzpgxxFBt5KKcJsgnoLcMwK0O+ROIXSU8FCwG33vReB5uBvAbv0Yr
mpw3lcH/7SbeQUoTXxCZxVIR5AdYtY5QlHoSNA4oeZwgBbMOEw6NXFOkkAVxv6Mth1sg6OPMa8Fo
AVYn2DPRhlOGvE8hd3OIHNStBn/4cQ389VE6PPzNuK5GgBiz6MoS3oA8yoZFd9tY95B8BiYC+S6B
6PI3RELBXFM2UA4XVE5wH4wlRkbQkEogpv24T9RGjEn/1WvKABiGwPJq76k1xsNd1yBvxC44hIeW
AzT7iAZ44hwJj6t2J5fQ1qeAK9d7x4jqSvh4tb6AhzgUgUG4zj7EYHRE7dNODTvYtnLCLDGrRCq1
RWq6R4fSzazRa5nNsoEGMLKq2rtDQ8H/GIdW58ngaPA3+8VV7+ZhNF0Ok5Ks91ME6snGejEUX84y
oKYKh0jQlEYUqc96DSE+c1fClrMzVghzreaxU1sNFKrIhSTAE2QI5xll9MQiujor3O6aWXvjdn5A
4q9C2yCWSGkjDj1HtY/B4K1L+sab86AOybCf6sCnEBG60hcWKr7agfkROU+6iKM5oRl3OSZKeqAl
OY/RMmP3q1Rz5yqc5dQQWT0gtNk/a38h8waynrEG8ZDAAe4Ggwu2PL7nFeZ3JFIIpZPmBMIiG08J
ZwRgKWjNT966xn2+zAj6uxn8JYmzqYPWszV7aj0i9xE81q+jhaxpXwrhe1lSL8kLVpBJ5JMbKrMx
UTBzoHTD5tGb2qXd2BbBKyk3zELtNjZToTTIo2JW/ORd0l8cl5SQ704QHlFHwqPGSyQAZDFvcOut
hKzVuVmqeEmTpC3FB+nUMsgr2TX9tnHbYSoExGjNkUAhjyDhsYqDHONHUGsHs8CKGztrCD0qi4ST
Cvyy/oDLkX8BD77/OkAmjVPcRlbeQl0toMeRwtX2zq08pznG4WD7DCsbVukQ2TEhIOqjRETJPINj
MfVCgToLqWeLa1n7CWYFbIzTAAYprjE5DLy20EllABcZzboTVCQf2CWeZTepTtnbrllZkgGh0z3i
XLT7tquW8GRirzbvANmxbrF2StYp5Q78PV5MAKOMqQYHU4z+ChNRpyEE46RD/x0unTouOiaQGuLx
tgwPXjlhCtm2oMNUQw0JKbAcW9oE9ecyUeaT/iZBLqcOMLN0YBeyp+PXQOTicTc8JU7MbzE3L3U2
1ZC654QMVZ+xGEGpeSS6Fr5Jd7LQRrjYwmyitUnWNBmbNdlYwpwBodQNPbvEYyjSgMWL07G+0J3j
QY8JHjzIX+GR8CFIowjCfvb6CbnA9ezjt3cQpXyIVGOQ09wCNLVFgGgkN1B+K4A6yxEKvzB05WkA
vcfP1VxrSKzKCNdHZyiC2oYBV1E6gwuI6a1EvZ3WbNB9uqqKdsAQKOvvYxBC4JyGRwZyWcSw4mZP
NDA3YTWbOR2bJmiQQEA7W8jJBf1lSqZ12Qa1bfu09ZhDM4XV8Hbo5Xz06mZgkB6Wncq7OJnp1p10
sGYrNMPDrjElKy8feG1u5rpu+wLZg6t7bJMI05yA1lOzM65O1Agf7Ixpn+9ZL9lDkzwPCuSSDkgT
MLASgbRJVzm3Dp4bE3Ij9GWGE9SColURxsvtXy/zTFv6Xl3Mvc9w1TTMjcDr0V4gbhQ2wRCuTc4g
nilzMOJhLu7WHJsOww9/RS4azqXqWFE3rppPE1PJ3UK5xzBV9221/SvvONNhMEBwlHhQrQOfVjUQ
caKLmM54/0GKFh/U53++a70qSMFmBbE/AUAezw0Mn7FNx2bzu20rKKG9ljxh4DsH2WzVtIs6BIxg
XYIm1Ve3LZtOHmmPQrYU76ABaOOyC7H1vMWcFanh7hJhqkr0v7edvrwvD+0blJJRAmbpddFKDA89
hzBe8Mjak5pceu64txTTDAnon38HPw5N/vgKABjGvNDFIyK+6uUYVpGGMBj6Vmy7oeGBuI0SxW/B
AsDmSgJp7DZD+PtB/39J+ctFCfAf/12y/VRRZuvrS908f19QXl7wez3pxb/G4YWpEkEJEYOMhW7X
7+Wk5/96cd1cXGBJ4IGNiZP0RzVJvV9dYPJicEi9MEalh57KH8UkiX+l0H4hyZTiZYhVjf6dWjIA
du+H0gtX48VgjbcXxwDcY59wdbescsFbY7HIEBIk08jHsG8U4jjrZchGBSEmMks3IeAoOVJ87qX+
0GmEryA4aS1UMDVZjQ01uEPcZkFM9hUW4nS05ZOPXtR+HJNC1d270aFlvtZNktvxAbNlRG+54jf+
QJP5hU7SO3iLc48XHN2O7THcBKQeZPuMx/6xGkW/61HZGIkhf+hgJoBmzeMw2ByDLGTZIM8Q7Jhc
xu7zVEGGHpDcgXa6aGrQ6CdIXTLZU5MOBADbKYACZ6jpgwDiq/KVQGYkNi5O2cJvsogNtBdZjCLn
LlolvEcMfSXAekDHR1jNVDUZj5DkwLG7jUJdb0M94SFWQmGPqusUqXFJ2+YIdN2a0mk8TkEbbkb4
ulKbYFbtlsD3qKTW0O5AOwzGFfRccV7R6BDG9Kvfr9MBe4APpSe/hAkeMauuv2rd/TYq39/Odg0z
n+1mLmD28dHoMmg39TS5TRb00k1sihI5RDnEKHC0yaKlCawXQVQkdoaXzFs/M8ing06vqYj1Bsk4
B+3aIvFhQrLV/NsA/3pJNly81mzGMNULFZw3CKTXCXJfkw5E/ArRQEwgc8jblzM7NAnqhk5M7+Hz
2fVy+UTo3ibhMy41mpqab+wwtMduSbJQMOyd7TAXY1KnUyXspivjjzGB50VyHu7GKrgv53EzD90n
5BSDYnbfcu8dbF1IQuA+UPet+IzneYPkUe+BzRN4x7BnLBIAtyFBSpBYW71JyiUXYeAXIVewP8GB
DyaYvuvQm9uMpunyqMGHXpJ7uoJ1b1BoAePFdmVyaph9P2gMdQWsLYnH14xLdgAPc718w+bYBeig
diEG+qCRQd+AtiYFiQNPDlW0ElclgcclZHHqH5B9+gHFZ5AmhvmIUP0UNusBe0OdleCeqbH6DGfY
zerEYg/s0L4uS4u4ot7FRKb6CJU5JutkRUdH4dvmZjmRpt/TfrmtkKOUVBKwTDqjyFcocgNzC1LW
1zWoTiUluznecLcq9wG4q1XU7OyCSAbcu7+pNSQZaxdsKHCXdwCRWddp4FZoaJoAB4X9Qpy5Tlsd
ZFgVXkA+WeFBSHOJDAkcIlPdN7se/3O5gVq6mvb9yJKbqQ8xwIIhLXSd7WJhFyDMf6pseWMqejOh
hdChL7NpLSsmOBELabEy8DVcNtgTI8TJYpq/8uiDE01IvRvDu1UNx2pWt32MVG5w6BDo0S2pFtRB
PHbcgM+GBaC7mDECCp8gnI1tQaEAy+vY2S1+7RfYfDtVCW/Ql5bWA7Cf2HE1uJwQ/HdbVQwYnxjS
OW3DjWpW77aECwJi4iCtD2aI4Ftf0JeALOtGCCOKJlIkc27CpXNO1XKx8Hi3jE0H7U96p1t+CIOl
Kxy3K3OU06kDz1A5EziSmscRa96Fj6n2vcc/zvDdkGpyIcWjY2an+J1JErDkgX6G/4Aj6zoQajv7
AiqxYTo0szY7SmugZFYg5JD/JyAsQlDERGCOwfZuoO3BvUidfOjs8hLav65DznDfWkhukGRIMNDw
fLHz/RnWKHA+SfAsEM2xnWRVsGW9w1285lEZ74MFc0D4+pJUEw9Wxqpu8gZJhXBCYxtc6ulpTSTs
Y0D5RANMgl38YrDTS51kfFe6a1MkZjeiXKguJyWKSxQapH1hgX2/lDOEYUg5RzCYd+M7yHm3E+IB
yGkYwAom3lnR5BQEywv8ZzBa+eiU19giP7oV8G7mcbCRvvNMZc6tGjcuYsSP1PinpR7klgTTl67r
AEM0CT9ai/H+tIgQ9kkMOActUNUvWKdggn4f0jiH6kAVER+cog/AH8UyCLVI1CV59Cg1KhXcAg7k
6jDixBGEyDI8lWt4Axf1tBtqc+/XsOfA2YFvm9xwNsUFivo71zq/jSs0ycGMldcA1ZAmfvtlms26
X9ce8RWeQXQDSbuoW46h9vHUQ0ClT9SIkOUE1UVLvMybI5sT/LlRF/wTihRnl6zxKwPCGJkrZs19
+F2y9SOuC5GKMOrujF/vqjqId45W6GGWqHwC5LAauGd1FBQsJAa14QoLD7bi3YCTSHihhvJ9gzVx
4nG5ZTMDdBcr2jJ5h8WhLbbv5S6a50+NRoKUgxT0WUNLWLs1+C6Nwuga5Vi0TDMKEo1mVYMAFT5A
OMaQDJVF5bKNkvWrq+dnpJK3yFLyCq+rHgaoE524IxsgG/fliDpT9dFzh6CyNDY4i7aFiy6Ybrg0
iIpOjgkwb1vHwBJMT33UIuQ0noCbrPcdMZ+Y83VJgnNLdJ8tzSwKLb13YTjC6waQJtP0MDUjwktI
/CQdyeGoBiBjqsudF9YPkZrFZupwrTveTtQ+BenSh8GVENDAOVqezWp36GrN7yJFHyU6VNliBplH
rCS7YcE6rtco450ddgTyuQA+QhDaDUxqJfJ2sTJvPTGPedzr7sjXcb4rKW4FVKg5izl9bhAAHzKw
J23obGOPbVs4a5790Tm0K1oePo8fmdVLQRTDcD50VEqUEIUIENYYGyoBL4Fxt9NN3i2dv5svEr4F
EnGQGIBWTfpPyxgM2dQQB48/XeMhPbd75TZ7OQt9M6H4RCPzkl7D2WZeYWkSsjyVMGTujeugb2Kx
wEOGrZfZ26+1eO6oJ/dOS4F8kPrWNFrklZrEJmiWXbTO5sZC8onGY4PVda40LM3D7bSwcqNKkAqp
iZ9V0LQQGaPXhtYjmKNtQHH7lzm3MUzYuAXcKkn2DbGHNXHtXgPGaRscrqccD3Z0Gl3hqkzVoAw3
tZyyBo+HnHIZYZUdDZrk2kUuTUA3S+0+JO34lSxVe0Lj/1O8wuholohvMPtF1N5SuTt/vJmdimyQ
Fe1njHE0Smvr3KKw3+q1Zx8Gg25OLUlfOHAdZGylEDlif2jK0N4JAT4O7WCqi5I77PALvvJ2D4sz
y+MWnRW3jnZezZaNGtGkRt+YwS1Hkt8P0U0kj+SFYLiE846MHnmQa1+spK93YTkXdohabDoiNqak
A1vKvmdIHqC9e2g7MaSYCyDdbegaQNTr6cCsQTB7TPQugZnW4wFaqgaEdaSmw268ru/gjMHYvm/5
Tjm4W52uPKIFPe+iuK8OvP8SYuqeoa1VHaiwN5JKuhVs3ktvNQfwKvSBE3ki03yDkZe41RLaJqfC
rS+m6Abe+43b4/nPSjZl4zTCA8z7ZeepGlqjdXlGdbHeJrOHNERoL1cidhIGihE91AIUwb1r1INb
8vgYO8O+DUN27Cg0YLku++lIGw8oM6SHZiUGFHdOU902aF1vZNvoI6Y41W5YkR4CRsewQeOzQ//I
pxtuKnwnQ2GNSiDBap/xRp3dNER72mlxADznFV2XuEiEvdxSVh8ZqUMI+kNw/mnjbEtvetEwhqOL
i4apaeOdgAkvd3nvZetMhptRuQfo6yG9dzGIGnrnjsE+doL5MQ8qmk8z3HBcvrorvLUwkSZySWMx
3nRaw6DiDUiQDAN4SLDPksx5Urob4RG+lBFLvIVuOc4XtCIuyN4jDeGn98udCJcxm2f3k2yQ6sUM
NZvAwlPbLTQPOymLsVq2ZEiCrHKwDJsQuyVTQ/wJl04rm2I0ZZq06GhYi9XDsztAIIZNCYxtpH08
HSm2D0O4aZAsUnSSTJl15AG9rHUTDNvRRir3NaTik6Pv2Io6RjpQpWNheEXbEjTd/hX70XbT4vPV
BkE6M+GHPmx5voBUbByYshzosjNWoss1IuisaZ+k6nVKEqRaekmd9wMQOq2/jjvpIIGZ6UBliKfl
GUGjOfdHBjryHYOrsldKo2QSXj5hdUodhRQM38ljheArW+HGYyKABQw0/lSX8eeWDBKmdHtfquhO
VcuUTc78VA4eGJijfZ9oRYqys3HuLN2Y+1A6F5KHe2KdcyKWlGMQEiP9J/ISMDOr3AwXD7Ea3kXi
bFGXBU4SZlpNrFCza7JmXe8shcN1AXAA74PfRAZu9Agd2BVZzkGfRLCehEgsHZeXqBc1wApAWAyC
HAAwMHHsHV1bPnZsri5F5HHC3EsmNsgT9ZU4/k5S7JIxfkLTBkKpS8pZpY2Xexab6t6Tn5QfFSja
VUqpN254WR5tF7wbp4WfnHaUqBO/kvfwps75rCTYEQAlwV8dbtygui05s/niQhKzRd8XszfB3k/I
+EJLPiJpP2DvqWGsu7yDZaUx4tJkk7Xuivg7m2yXdgiwga4wPerbbOpXFOlL+OxgBatMDINNiHH0
PJPX8iMYz5CkI4FtxmeYOOKNqSEZAOomk4DU78nqbqs++pgYJwu8Dm32uXwCbPdzS7FvWi+lPwwQ
Lf67AhJNBuZ+HfFkj6pBHetZIJtNJvto0QcXT9aArqlTod0HgMW9DbEUo08qA8Dyh7F/pg75NLQc
E95y2yyyCEZwEXxvyuo6thj52BdMWL46k4Rl+KKWXwyeNGh0+qFW2NIiJEpHuIU6Hspt5eBNfUab
pc30iCFZPflPGBima19hC1at94ZxTFyq+Q4c1mCfCJShjWtK2JxUrqLeyUElOXB00/fxEm0x9zr3
3CkxIwODxJTBi/IU207xJaEWHTpkG82bavJJ2saYPCPPOM6QBR/FrdwGUvRFUrK7xSVb3rRZ6/Ri
Z+qL5b/pHqtV3SkOiF2XPCe98xFmcYjwLP9iKCZfXd/c1vGlivD1TcnVY+nEO3QTT3pUCGaIMFs0
M5xQzrD1mmlLdfWM+IZhjwb5b8uaTJuALB/heUAlF5ujs6pnrUSVGfSSU+k77Djgude18v1Yg5+R
YDsfVN6I7nmPMbyj8PGofISHuQSuHO2Z3kF3pJlBsvRRcbZWYWygDCAhyJTaOB1M6A53C+KLakNb
9FAaGSbIq9PomAv/wzKQO8pqt4h7dbaRQUExPIvaAiHewZTetYjNbcIBO1i43L34mYetv4uDqUAZ
uHUpBoSlndoCPeW8lVWZReN5iZMJ29aqxCoMIjlDlxtlNUaIpsuaOcLS2z1JwAK2hqJVH0b9VwRM
DxoNKHi13c2g3mHQFeDGDNcMiRQZ86Iy9bCz3kZoNDkYz6Wami+LB9yJxp41o7z+xDlGq70v9qWO
o104tQBtbUi5zqDiBBZ0cuwCQM5Ac/qytW/ER99r7yKKtPq1IoWDvh2SGPBjmOS7QJAiaWb401gY
HKSLfV9Z0uNozF5Aq723LoaeYdXKLPIbk9WkA0GgFC2GFzA83qsGs/7Qt+8GGOGmfsMAOcnWFnwC
Hn4e3Al6BiZB7ECQoNvqj9UKN1/QHo2ovgTNiMF0gzbHGn3i6NKgDffVd2mwqSg0VBhJiiLReFiq
eDgaLZ9oD+bNElkkK1YPM2YyWJSQx05xwohGZ75LIoUL1jNbhFkUmCHQ4tu/8DUm9KxCovFl2OQi
XcwJw2yiQEkEZVnUmNFuELzaw5qCG0iV4ft4QofF4JmP3bZWB2z6b/tV2r0l+gEarOk9ph3lhsux
LzrEYU4yGh8hPFl9BkW37ueDkdOxudAJKhfV5oQBHsxf8V2IJM1sINWngdDNzIaniPMXDiaQrstM
mee2bRBZ1fIRoi4FXIs4YUeBFSQE/keghzYK6qWWctQq5FPNKUh8ggGuDMkJLRUGmpJ+7h3/c7ni
/m+jGUNlSbP2/zB3ZsuRKtmafpV+AdrAGRxugRgVUkZqikzdYEopxTzjTE/fH1ll1nvXGcrO3TEr
k1VVSgoBjvta//oH42ffvuVtfRrjrAi7fg4xy4tCmw2aaGx7PZRlfI3UIh/suTxURnKQtWFSbbTP
cQFG5LTxdWDyRlGQMbAloNLMpj0TqJ4zvsKZSAwHOuvBKfPXmEwMfxnTx9oAjHGTZL4kFokAHfRU
zEvIF1/H9LC4uGfDU+EItdDy9CQa5HF0dIyH3uUcczM9xSesYWxoZTc22jDPyLJeDe2KmDC5m1QP
h6IiWHtZ5y9GbEQNx9MJWuO+mDoiiEf2tj4yfQ3wxm/XiVtDZGnMurgyyA2izbZlndPIz7PmyVH4
jKQ0OSfqDuAU/SNvzR5Xfwu5TtsARJhQmiCHhJYDPmNRaS0De7noXSj8LfGqRVOee+3kplILGTUl
gZGAXnfs8/uihaCCvyfEqyU0oQj53ZqSAOt24SCWzm+04qaM5MgJdsx0i8pqvjHGT0IZT3qQKZPe
zarvhrw4Ji1VHZIuY1/YsCPyksZqzK51BjVp5RfzyRwQ3VCgWM1CSw3LZbTdm7XKPlTptB7ymDpI
OcCanKNOkmRhp2PL41j9Lcu78r5Cgx7ZGVZ9XXXxZgezjnj6Dm8Gs9KVIWG7JBdDj1+ncfhNlMNg
1Jwy+O4gNKoeNC+6n8gdhRhyAYM3dq2QDvaT2jvRsqS1KAqxrNw3FkTFou1vKh+/etwLg3jIHzJQ
n/3gdW92je4RY6NjhbfsLp8bgsyAkgOxsZ6ahcCLYfLCNY/Qf0uuO8Iho+jBlVwAhQCnz6AbeFrZ
Mn9NWj5fRa6f2LfOHBIPggTTfYTJSOvhgALVpwknA3hLlvVZr5ssWLNsn+j4WI7pzOG8Nlfw7SdD
zRxjDcmuua0JnG3mNIz0GeSsqM9yKccXupFjbLrEGMJ5CSaZfQ2s/TjHH7GfKGv17Isl0gSi72C2
R9Oe/WfBJyXGECRK8Z/K2JBNHZvN3AkGjreju2C7Ap1qCRtseugx2zpUc0IgrGdcqyhdwLL4X3Ni
velafUnc5nuu5By4KVYwfa59rk51LSWHJYppBbdnBDMt9zNjTXekU5G1fbSr6nkuBEntIit2i30H
OSh6wEzRL+qiCKsnrVIA7Hi8boejOaavwtl7OeCfXg7avswXonplPBzciPC5ZEqP1ipglAAxQDFB
lN0txX08vsvWzSHWzftEZHe8ffUOIq2GUc1IOsH3vM6HQGvnd4zVct9r44OMlH6czWSvp6vmz/Na
+ynvZRkTE5JnQOZpYx+d3uDTWR50LGXzDSoQ67Eq73VR5veZWgzfUDUuy+DmkeZBHAAfRNBIlZIN
CyBcif5F5SgM6iJAqmvsoXfdN6Y5HrpZfEuN6NlmjwoqjaVrxR9mkoGP6IQqjHUkDlIrECLSxxiC
kkGfs8chwjQ1mqomSGf4ACUfetQcPO5KF+FhO1hnpt9iR2I9rz6A0lDBaWgTcnm1xPkEKRdQ+BKM
bFbcsFIsf/pVnEwae8dY3pp+/MP/LQ9djmhUmy7UAyowDDBYckziMENFyx3u9qUpJA428p4TwNjV
Rv04tVOxdWFvsUirPSy1IM1xnIg04yztV3qLe9tzvnHgUSN2zl0c437mxp5xYOfGPtstbpWLBdhk
lrtBpB+FNVmoz3G70lfzG5YL2GK5Ayt0BFQ3wF4L38MyMOgLaz5AhbwDl1iYouDQNpjz+l0U5lNh
4rJU7+WgJn9sm/KUe9ObcOKb17Qz9rA3w8O0jZEYDkc9Py3wEoqdW6qA2AoIkeEi3Yc+pQ51oB31
1PLB2Es/tZge6kXhBc3QPxU9lra1oBBoBwgTAi7ETp+8R1vIY1EwNjE0fnit8iCJYnZbl3cgn+lW
Eiyl4aJk+Ge7dGmV1q2hMbSPyS9Uz6Aya0qQgAWvpVEeDiLw8nRO3Na4yyZSYfAlyv2pbfduVXp+
i0/Pkekl0a7Vi7WMOfDZuG9EcTPSsb07jYWNXXrOyYRpeeisndy7F6PRP/sBdGntGVI6isWlYXbk
VdHO0ThE1slR+1HFO8Wz55hLD2nFyGMW5ms5fMOEHK0OtNNsuY01jn4r456gEPJxGjBcYjvI8TVk
Bysz7wqhqED+QpzH6utToe6M2Cr3UbuYONxVb7oYg2h1h3NqMHrC5I4PhzwSmnr34s7Ds7EIJ2jb
Glys6eHHRdoCLiUObCQwQifzYR1BBenE0YEtSg9M4Jmwihk4lTQb4FQw3LtbQ+SkX2FUTol2bqjQ
51r4ujviEsxanJzyPUutj9ZpK2B3XrdEOm9uY2D/pOHaNrBljhBe/Q72H9E7lRlOsK3okfI6HDVP
7TIGSRTuzZNMSPolEwJTAzLKY3FvGNSSdhbjnRiBgyZ2cui8eFc16VuiNfd5/WtVh7wdq33ZyVtS
Dg/6qroDHnlva2J+ceVG0M7iKa7o/SKCZxaGmscx9r6Kbr4TEZBVJX+YzC+jqPtezOrimSB8uZoe
qyW7aAZM1E4FdqG6u9ypTmWUyFNlTzTCXjPvcJS/6RGdmd01Acr+BuotqcS1LvxKthLl9rwETqtP
QZmIhwRuT5Aqg1G75TQHo9chrK1zkEJRC9Mcv3kg6502YQbjePusrsSd00GdbIzQLdV4qFysmpU5
QvDV5nurYVYBiw+qsB7dekvRQenmLY1tjmFsCTB++laYEf3WksQP/AK/mZvhrqQeGZb1s14qkABC
AcDRrNuiY7XZKbPFYYMMLbcpPoa1P09LgQPXrL6KAd+KfqIo8WT+ostWnKroqULIz5H7u7S9+myJ
9LaiXEc0YtR9MBkTfm3MtSYOPsq0jiNIa6Nv5pDnYZvBjStT6wekXtjgRg92y6Yxep/DOJ2mivVa
LPZHN3RegKXrjybJrTCD6Oc3CY4Eys4cnO/077GO8k5C0vHzqAJK6gjOWp32PasjwIPieTvgAMWx
v08Jyz6wKYStr+Tws7JabycVkGcmOr9MpiezS5dDniC3kfICJAfDoUnPbDAffTXujaTzDsJxwf9L
99A7MXteBTlQI+ecmLvXrtAcACfnG1Zl3y2lbpZD6d2IdjpYdZbhsrwZw0ZUQpZ27zJH6SbexiFD
+Azt1EkldTg2cIyB6qBb7ad5Nsow7qqwq3OKJiOdTqIvXysFtpB7AvuQ4kvLyOZa1Wta1j8mlZSB
WdBB9e2C4N8MCKJDxA+1QOjUGHO1YLq5fOpVDjVWnbJFfaD0ycL2054oeeyOTtPpxIPRlneZ1tTH
dC0/GjlcBq/P/UXG+n6BBRuMC11U6llMsRCk7NSgY0wZKSx+om+V675i1xjYuI53kbfuClgqgd0P
H1WZ/jDt2DvkmP8QzXvUK5z59JPTWtg84QKIvR0ucFt2mSnTb9JwpA+keu5EDB8EymWTa2e8BPZD
U6odZswS2pnne7inzSNJFVHdMxA/Kb3EhrQnrTwN20Qz+IVTtzOAl1R6iocVUrolxK6s5JcsOcsx
TNhy4IprM1vhhKNn4BWSpccYgylz7A+IzDJIrotFMTv3xWlO3A+pnPNM6BFmsy70Wjr9nQl1KyBX
sb0zJpLS6aH8mkhH+kD9jgy30xIbNCQm1zFOhMrNVBe9yO8Gh5bA0ZiaG1r2OUm8D7DKSxgADz9m
1s4eLXZFz1A2cGEaVN36+g4tegiqpIJUKmn3iMiTuIH1jBMRL6rZbfcwxKoKRzx21/3Y4rDUYwMC
X8Va8Yf/aBBH4SMvcHYFkdphYG0dNJXfelOPyHhPqt2cNldVjZw7bD47QS+9typ8dVLSD9Iiak7U
PYvfFNPB1fBZNbHloaWhhC1+dZqEbBO74JlMg0GPBUMHu3kVM/yeSVVknDQ6108cXe7kT9XszkE5
1RMTqYFjvZqng3Cjn7i3yea2DMBA3kARRqiwbyyDuMyx+bhCzQPtqDy/0uMijLftOeYA39VOFzaZ
+4RFkBXO8AkYElKTuW0WRk6LFCX5NvRS4U2ML2SfsLASVB+YqHhhBS+IrFvILYbMekYzLMrFMPza
GFzYTq5CdAtSbsnoyWFk2dQSunc23kqtAgoiDlN1j5M1ofRPIPX31fAlm/ZbhXIWZGtVQIrrEbvA
nvcoiy+6PFQiXgNYFUuAz9HJYE59djQcZGbxmuKVDC0o2i/a+MGTPcCMJ7+u2+4blv6jeo8KkIlx
pzwtHHOLQHhZm0GfvbU4L1YQ4CGzknjHSB4LW45L5BE1E7QBqs/OU9YPRjt4pbvVvlXG0xQ9g7Th
MOp9GuIk73H5POmLqT3xoI+51rxWzfS5jnInVL/HAM0NRMvYvR0gE0H/KncyuyU2S89yuY+sDIqj
btrP5P4hAmLyxeTVr1e38K1EO7Rm1+x1lV8r27zXmoz6s5YsP+cTmvwAcl4h3xpJo8p3Q7W1U1Bd
9c56wUIeI0oJw4mXkD59N00p4B0+zKGAMeUbDRGBtWlBRzM+NfZG6BgwxVeUIhYThnWGtVO6zGNt
muBk/RzJNbDLEoIcbGe6ff2StQMjdPNliOJ232vGfe72v1t24XAdJC1n2tZYH2nfozT5ylbnUOQS
3TBGitk4PG8c7d4G+IMd4GRNMDCu0fr6QWK66ItJms8TRvuDkzAWE5eyxdA6avt3Y+ycHV4ugTNa
5V1DlONcojQqRni7erNPFpwuubIAzk2MLzAWdZb04sCygVS9mcq2xi9rDy2QPtTD/WqdpTowj0tG
5B6S2VXgDt5bbsSfmSlfJ0hVhlffbKg8sfO55k0ZjgLenNDOWVM4J7tuXsw4+oAoMt+NUNNRPFof
mmkRDpudo6Zl+rlWj8VoyxOcVIqfJBkg+htsJ+wxtni1LTTxQ5MlwPGCiBkma4SMlk+5N3+Cp2oH
zTIxe8NGm5P0c6ktbbcCRcPUwclnGedzFpfxQYvVr1kDFQdqvu+2B8TmlwCH9sXBVZiHOWZRHATB
eVUOszHdNqHObbF3dof6iKH0fmrGR4X7AHkHANmtkYV1RSykOzreeVbZnVhB8SE/Uj5BNWS8deg3
WoYutu0e46ak5/2uC2JjDDRZaEHQFU/rs7lOh7ibTilvD2+yk4dLNm47IZCiYQ2f00+7h72xJFGx
04xIkoTXDr6kvGha6oyHZV71IHbBvCvRYIlt15uVV/Nd5uz5E8ftxjnmjVmWQ9fTN9rj8OJNyUxF
k09bhOYMO9MOorLSwiLNEr/gPek6wVCy6R9FZul+4sQ4QXlK4DomT2BpccBA6xtqtruiYZbmCT6q
nGIib2jCIukw2L8v2vEH2rLGr2CD+ZA4DKjixG2NLfqhrmRXbPAyw/P8w7YgEubV+q0sVouGfUKW
UJCiSD6LPkIA0df+YMo63TfxEOhoK4KBggPQ1gvL1qou2GkNDMNJ3qCzduBsu2BZQbHXiV91kmPj
NB+OxNlXGyLPzxyYU4NkeyWt+IHR5T6pZyCHGuZIGZnrA66rxM/O7X2ekfXQ1ac2c7g7/dM4Zvhp
j76DQOYCCyUsPeWc0pjyBR+ikRFl8gkx51ZK8TClXcIYC5NlXRT33PwuKNGxBK4XHZAvccp4xkmy
Yfg04VXY07nxPp7n9GYkJYhABRogY0Vq+rh3a4REtT319EjyLh27l2haW2L1EDsAxpVzfUw4r/bz
gjesGbktjwqLKW1MkcF5JCq33q9ime7TGZSwFQJL5ObFHpOaLT5KA7HWPxJzG0vG9glr/J2oAIwt
mdZBMc23BR7AiSmOYzCfUjyg70TQ+q353Cy3aEp+QICAOwDOasww3eyhPWgl8edVklym9GfkyubU
4Co2QSnLNI+AMj9ONj6DYt3h6tif4hroVIdjZi2LxK9PW3ejqkiLwLsd+mC5S4SsfHu+R8F8bXTS
/IhEyOGzUDjMlrrLIqYnbUM/Led8B4s2vhP0sGfXaLHNa5ODqXrYVYncNdbGNVGo14YS/1w89s0I
9m5uggmtTHXzGEYwQ+DtpBzOraawBxfxHjt46P4L4axJFf12cueRloGavu9PBjtTUdmPxQr5DgIS
RR76Jb+sTsNUfy+9F4A8xvmLzgCG40OLbPENpJBibq7bAMbe704kH90EcxZahO9MIMz5oFQwkwtV
9dlnjK6YQQfjIfgO/sT/Dd6Js19vizf8qWkZrJul519FMb+W0ioDTWEvnAgoDLlnxGf4sE+rqdGE
c7ftDirzjK9IFy8AUQYNWa0T11pa5TEywLXnMrSSCRP8usRTusq0nXQ0Rpgd4pjUZLkVYq9PRucv
js38e1rPDYar2BND++jWAupvWoWQk04i98aLvhS7mUNKxzDRlAQuUfyuj14PKtVlhGcIvqCh28JL
eSYJuEccTWqPUu1+VqjiHcIfMF/AWwlBghGA1pJq19NeKoW7nNv8KruItwQq3zR58MwGIoSGGTp3
B2cy1mrixFV9mDWSGNIfnuov0mhcuvXkNjVwU/uy+Gk43R0zxtfCgltS5csvOco7tFiHeB3uO443
E1YsuacHjsNThJMW6ty3QjJpJPlFAYLi4QhZA3TW8V5wzP8+VgtTzX7LUyicT0XJj2gyYY7tvrXT
CPOwbBjpAWBOMNabLmvPXaWHytIe8zRDxzZcrFzu8a4OIleR4FOW+aEcJjz34pkG6gSFGz42Mxo2
1D45wmYMvQwz8AzzagyUbACCtf6lbZ4uPYTm1nKfpR0/rlbaEFvWeSGn/I9Zk8kFB9F9K7Zs5Nzc
DqJt5NFBubU/B8JhdlGDoXSSTzr2ouLmtVyWFsGBNRHVNWl/FUo4m3Rp8vOGrrkQUKdU/yHUdO/A
N4KUB/EgF/Is0l7te93hPaNcpS+okJcCicfF/VQUQBJKWruOCJKgneKbVm8jJkY3E+b2c89Lq0md
A8pxwtzo5vOw1l9RhqF2VIH8ZI1m7lZmnYHpGMVdZi/1blzUpo9mW3HUAdjozBv/XbQMjduSfadl
upY0Giija+t+k0l2aYHulbzUA1Aq3a1VyN+uFVUggw7B3D1f2rmLaGOT2zBZZ/aMb0o3UcaK4bdV
pG9ROst9N1rnSIwEWcETQXQJZZYuB/ge1MoisOI0ocu7i6HthuYIuWu+egmrMa9A7BYPDYAucYgv
eKf8EQYlSGsug8yBoltF4/e4zRvkBmUZCpW6BxSJHT6Twdi4nJIlnIHeghRtRPq9HUEMU8AZjFqK
mCF8lxxwA05upKvB6c62K/ozTC2g4qW0tHNh5UfNkE/lxAndNPnjIim+qmXg1hDrgSABDGo8p7aC
zAVb37Wky3R0w1J3y2ww5LAeh747LSZMX9cUSBciPSOBgpgWZM5voCdh2WmXuPbOWZa1AS7n1BYI
ApjBxifcEOvA2vhC93M/vMdp+qgVvX4qYUWv2+ykTvBsZrcmWiChYgWvBstY8hO12RPi5OEYd0+z
lx42rHSXWBsBmgk9WXI1NuqxBeODjmXG8apu0gdHwzs4w+JduAajrwMhaKj3WEXFYP0Wa5TtWjcB
ZCzedexDgnSklUqXwNZiJzQq5Aam6MWDmB0s+mPvDI/s0lpMoGu8EMtVPvYqP8wCH/ioXkn/ztbQ
HfOv1KOWrwx2KW+j+Ajx3K5rfCriQxcHg/YaGTAfIhEJf6oL/RylTF0KDqWl5ZEwre4OdaEltAvM
1XTxrTQowgsKCwByRYWBaxTc+dMcyZZV2sJFHM+Q9uIdKeRp2DQS9DwX97kHIJeur8IkhLwEunCh
CxqO2vWU3b67yIskNuahqK0fVGfsURSBZ6ql6XuSQ5JvovnI2HH0lUtsCT3zDpL0Z98UxkFjYBiv
FOFJ+gJjsuKltWl8K8ZBUEhplFbM/qvlnEj7MAoR+00Josx6+dJjNga3NR8z2Ch0x5/JxNFjVlBk
9JoWt6ibj17DmycxI5JNIueSrAauWC6I9cLJEKlUhau28deMEdInwsvB/NQq89R5klR1pCYCX88a
UXsqnPYgR+3nkFErq/XkaYzo+g0mQat07EW1+o7czN6zzRsiMcJYS/vLMGNjIOAg6YSLBrV+cIyc
XGZsIdiCoaoM9o+pSB2EdF9z3dv3Ao6r3sHlwL7fODTOZUheVZmcW87deHbLUGnrL0dWT4mTfDYb
vF4qMmiiwBijCK/M/hV9Byhpvcfc+61x3fL8R3v2P1LhPdcl//lXr5a/ebz8l94v/wsdXTYrxP9a
frd/7+rf/+fUF+/VZ/9XEd72Y/80dXHwdLFxZdENBECOp1sI6v5p6oI3iyc2EZ6JBo5Z8l9keI74
vya2W5uE1JEEom5+iv+U4TnG9k8uyiz813W+Wv8TGZ7Dx//F0wUjRsOyBdYuNmo/UyII/LtklVYe
nxCL8PG+BYRJ2C761SHUOB44MjFE0dmNiHBqKbSG7yLFR5j3jb0ZHU/diN4HL3FCbSJhBfAc6S+e
F25V71Ess1iLCz0PpTUDYJh+7xnDkkEgXYotwIMWqoKcm3lvEYgXjK5OtgyCIhS6rfq9WEzo+vyL
ovFCIGyK2qq8Z6DNPinbq0lIDc4KeHB23rOHgwHFtVwgO4+nVi/eZlGcS9264b9y4g3zU8M8tC5M
WyRMaACydT/L5OewjRBwjHsj6+nNWGiPt9+WLh9m3/0bX2qxPa9/vc2OAOfl7OfZSftf/PgqMjWK
BsF+sPIHYpNdXEx3yvdRA6kTG4o89KJG+JLQUJNZSyCBfoe2+rIiWCMwaZ+3ewG9m9AGyU336uqs
t2LLiKH5TJn8Z0gfJkqyVtuZHV63S0Jmhkc/VTbxS1+Wl2T7OZUy8OgY161lQgic2aZh537rWjjb
U8LjB9yB1B2hANz+ykYrPor15kTymSbiKxujZ5XKF4MyYcIM2iBkfa2HH2KIX6LWxagejGaXYneS
29VLbl8V7hbgfJs/80w4mmcys8cGhCQWZIB2jLfvygFTJlStUAHWfRVpD13DAEptgzT7ravLa5lF
aDxd993TMIEF+2TX5UKs0lH+rMo7TxuWgwAds6xjMruvOZNQulT3GYDkzVhB3bb/grV6xQh1woLA
zxEfMTGDFHRTSqVURlxLtx3lua3QUwA4mFbxhmMQi5tGBJ7E42Dzt3v58HOy3TfETPe1qL+pCbcU
7g3a9t9m5TK9h+Az18/9xHrkxYMOxIQt0HP+oqnk/rjIxqgGT9s391r1gNm6hp4iWfE6kc8baKwl
6fXPW0Wv/ka9cMi0+YOAO0gj2ZfeRs81sHjgdBrTPABsBCCB66YOeH/85Yw8W8/hw/BUCFxtuJik
rTYWq2xb11VXX0UBBdYYeKGdEZbW9MtG7ITSxnPxLiZL1qq/nJ4gMca7XwuGK0qZL912NSrfrJGW
IHU7gHenggsrD05j0YFGjwBTbyk1U+h2jPB1jO41g+vW6vTHYhv3xFQApsbpF4q0i7LJm8vTx1FP
fmjRU++URZCV+td2AdrmBGRlEyBKrH+NAMgTVSV9N0LBpY+/2gbuhjmopyIWoVwQzjJuqPd9l90V
KVOSxZ6vm3NtY/MX5xqmB2qc7tu4fvqz9ikP2DxaaoS53lNS3rmJ8f7n6nAO+DeZMu7f7We3XRUC
tNTRXFsOhlnmv0ibLU0b+lTVuBnmyIqnWflVXL17bln5K6gt42hKIueaJ8t+0RGKTAxgs5n2m7n7
ta6HGOgye5cmsX1Yv2A3TvVAbBOg8apgcNeP9qMOfZYxU35ahpW3W790tqmH2Wg+NimEUuo7qu3f
g8VH6p173b4rl9mpqOAyJQXs9jT9aXvRR+lhwdCBEUzNio5vLL/NBL8BGStcvkf0h+VgXDAAeU9A
AFAMOmiLtDNB3e/UUjRp82+pGS9rIZ5F0oZ2qgONDszjBxc+qDaTRmiMgABcktSr1xab6nUlmSDh
+lb+Li3ryEyU6Wn7GDFBXlH9JxHVld9JA7GJM3+6brs5SGxX7wC8/uXE/k+cxgz9765m/3hWJqk8
KNuFwVm3/ftfTBu4bSJdUxfWWCNePK5ru02E0l2aqE520n2ZkuKIVPytsAb6WQhnLXMDP6+Xe72Z
n7fv9lYe0mxiwYlf2cmDdiU78YZaTPMLKahc2aAM/bcm83cChaE2W+8Ia2Bdpxa5WTl3y+j0nVwk
sYbtu1lbL8Ljn3M29rStQJcZzAC+4q7ybth0frmWPMEDfyfDtw4MWb4PpsQvSP4sHNaQB67kz2xL
fj2VQTx7O5jFYS847mTEDaTQAPaxGFtzS0W0CDhH4qVPUD9L3AYn+ypcrvTPv6xp/d2u+iuGS5c6
K5MdWITBNrfAomDWjcdl5cNKgyk7sk+zCqvauM7sa7Sru5YUXdvK0G8kfJuanCsOQienWY9uLg9r
nzvMA7kCPZNwqjIGg3Gf75P2pScm3C+wG/N12lPqDcR/tvglJ5Z8lol13+rkLQuCyEisE2z+Su3y
Jv8J1f7fuGnKza/i/7sw/mN1WOSGGIbpuZb+Z/X8ZXXoCk2Q1iLKMiUHdJVeWtu9lpN7XVfukaPq
Xy5td6QvXjDEqBrGFtbh9tLVrGkoPaqJiGUQxkvBBoDD2eXPPxopb+GAntx34KnDhrJ1edHz+n37
ToW1nj8v5TuSCnY8nTUiMCzNgEJzVbw3g/WSLuIlnbyr2clrbSOX1JP+mmEDxXHDzVIaz3r7A4C3
XkahXxhtab7seYHnStYYgWn7dYK5MvFJw/iStyjmBtp9X6vccyle+bklaJBohznau8pEbjakJwkJ
nrQDvQ6TJTtNE8wS0Gn8YfglBl/GiC9VD7m90/Z/NgHNbMLFUceEbc1hw1vY/IzBePnv32HvP3tI
xH6QGEZ9LSHq//0VXqDtcCUdSJEzujDWVeybxgM45BUDvPde1u+NYJ0NC9kIThYz/WA9puIOPC3e
5Oy81mbxvu3M2/cbK3gDg4B92RbtwSw4HtPJ/RWBp60aFYuN3UpY8QOQfy9xqp31+IYq9NGLANa2
19IpwVn+PAN85H7W7fy4Pattw4/ha8Sz/Yhg8ZrlxsUZewAnG50xzyrlp2pnesk9+4VWGLjDwDUr
onuEkz4uh6UdiOPtjkK32IK2M0UBsIxTKNgwkokNo96WBr+2gmVSTdmLy25mkK0DzhmT212A0Bfs
2VCGf5PLAgJRWK2PrL/F4AhSI08Xt8I3DatJNC3j/cDYeRdBWgxTHTU5/GpaiLvt+aF1vm4btqxX
MBbV0LrrL2Sgn+aa7bwu+JFBjJfCtV+6GBjmezuyAP/7p27J/1hU21iR8I56nmW5hO/9/bFzA+PJ
M6BN6FZ9RaPzprflWw/H1irrK43LS5fgQTZqNdVceWlGbecwn7DW84jHEHZTV+YaV+YaqOsJo6Fq
mDtYKW07vMDdEl7x1QiyJsAuToYanqhZCH8s4+VQ418RJygbhvesrS6aU1w556nAPMYBWIDFX2hE
4LxSRrUtf4FbZ19VFyMWzaiiBd06HTsEIS7KTyKDeU6WAsZb3TXHmSUcksljy4RwjRizZnoCiVXV
z0sWp4fIxQ3BjebgH3WZaF5zkiYEkmxNFt+H2MpZGnCW6IasExo6fVdhAPPnJLHw3AqLasqPOpJv
ZTW4jBGFKeya7FBrx23e5HLchWaCZIrCHbIFdILaZiKYDEjlE8p75lsYEarnNd0YJlZ3sPL4BW+5
D6XdZsc+Jpp9RBHn8tZzZsHQY8DkVGi16I0YVhY4VVTzBQKOc17wnoJxHe8mpqeBJrdxm/aSqENn
V1fqDLb6Nn2Oc+fyp6KORroJ8Jtz28wfGpFKox7Xu0U3Awt3yB2q3C7ou/gQyYxhhTnAqqdo5ihr
KPuwq8AmiwK5rfndSbTT1+iZUV3h127yZZbUmX/6iqasj/YoL/nCSbNofDGL+knrYQ+uDZ2WOG7L
ZltJ7VZlzoI1x9pzm+rNmamRXZVhQmPOx8jOvxifAqTlBrr4/nmM5TlT8T3MmY2ncAH8o6zN7mo3
f4uj/M0oy69h3rqQwjgzZ2Bcx9+M2dmP0rFPKqsQSaYf2lAyWacl8kgF9tPFuEQQKdKRD9rakD+d
9goVABUmLZ8jD8uXt2guEqbODTHIBPnbpf3yM4/WE8A8qtLyCzIXHjeucRZV9kgfBqa5tfJ6Aqlg
YKUg3F6PpuZAW9j+JDiNz3P/y8lQDk0V9ixZx5UIa5I+pThPO8WawHljvvbWOfKZ5O3jVt1HPN+J
E2xJtfsq/Wzp7RzummYVlyJhFMYtzVSGW7z6grr8VW+3Rzd+ZEN5SyL3+c96SFc0WI1B/wy9R8br
Vbnl27TV9amkqdkejTmVrwwfzMBOckWrO90N2MGHRIbTmtp3MUKZiiee1jFyndJ+nFR2G5gw+dP2
sAfcBovF+LG1NH/W29Z6z1n9hHjtV7d929a7LWYLDYosbxeafJ6+FT06esN9FthVzDask+oRCyx0
pi6pyawSO+Kxdm3yiMcwHgJIyKv/x9yZLbeNbOn6ibADSMy34jxTIiXZukHYloV5nvH0/SVU3V32
3l2+O3GiIhS2SxJJIJG51vonm6uJ0JdXLF5sFaZEn8KmVK3vXa196F699SN+sEzpX+XuYjd8v+y/
A/wrMngW/ig/NJSKIrQOeh0Uq6xZK3r8krvuPffiY0XLP28Rk010XJ1kb4P8gIOVSyYABT+H2qC3
t9DWKeBc/yPzQZySMTyaGk323EzGYYy0s5H+je69C5M3J+UKKBH/X4fsn48/irp+0br8ig0iMyD7
NfcPYVZ/kS+XGNMVJslqQCiA4s65+6iGoYJDZFd4UFAzf/T8ar9FfgSnWqxce9hGEgPCy4G+gc/n
+EhjBlW5RmZ/sQr5l4Z/TniGeTA+nFG5o8jaaxVEmQJfH+arDge4cpMzoJK2v8RUNLXG5/nju6xy
HCipkHQYg4BiD6iKtJRlNnAaL0p5d6sp+JAToVhl0kJuObTBYGGNpDWz8BONmQmxRjWQycoYs7ci
zK9tVRIKtTfq9Ip1IgRC88F2s2vdMXYqzaVcsXJZYmR3dUIokAUPI9O9rZ2YC7sueCV+B6sYO9Yr
tjLPcojTYNEHIqy+dtgSLDUFtihzoGsgkm9D0UIdlRGxDI4/0G5fEvlWQQK5i139Pjw08t3VcvKC
dGgbRGx3eSNW73D46OM9hG1O4pytiduewyRc6DrgJ2hYAgkIPi4XyanUH7mtn/oadUG41F3F33ae
i2aoyg5Nby6sQk4NuKWe3KTl4iDSnEHfKQL4nfeOUIvf+hY+dVcYW1dwedvQvcs1Cb67lSumzup+
aU4AVdLUJX4T380euYzcKeabLLSpRk3or/+5ZhD/qdlzTapEk6mnoD//tWTIdBxJJhVAt3M9znAV
L8YS5CHGGi8fFjoesPPRjSDuTe3jtxSxKhhhtjH7Cccs+VCizNuUXvuCO3WKv3oTosyGJ8jhaeqI
0hSWaTPFHPLlZgwYNf7hA6jyHf7WkFiGTqVrO7otdPO3UIbJFAYhxbSrqsC5PYLmV9fIOoX6bDTU
uVgsQ9Kp10Nc3cvhcdLoMcyJXtDvHRhYNShvIAcNshrNLXVVKuVSVqJe6l499VvUAopOENXgZjYY
fU/DXRaUiRWpC/TF0ANoXHwMbNGjOMu5bpzwWYXCZ191zAW89jyp4ylyaUE1iZ7DK/Z5QzQyBKEf
5XymNJtHs6RDKjIIcE7OlaTn1qhS505Y9tOh4GN50swgCvHy1Hnq0SI8x4324iEldvu0Wk9Aadgs
qku41eMCd5Nl3gHvjk15U53g5vfUrsg0d+ZgvwXoynDWYqTqnO0m2DGCYgpIjzRFMIET9cMvtBug
UkMk9lrXoY9voNZbmwneBGVA9QWdBUwRS0QLyNv4wMm33zdQRhl+G6pzDbCQeBgU41mOB0aPhHb9
RU5d5pmNZkbhQmvfeTL5VCgfP1sOxxnWk2m7MKr5AAg/5WTKOedeTZUniPez872Lk+2iDvkoeRk9
Z4BAzVMSDwd5keymWZmpde3iRWeSmwn69j53LA1YWGfvvLAZF4P0DTI6ytJgQAZnu0x8fbROtJlQ
k7+NWor/gj33JsqgP4e+9hy2J3/Mnv2ctCvnUlPjYNorWwMNJWEAtzO1GlfS5U+E2dxzR2tX2Ae9
W/G95EaaIv8WNvEGStpFdgiK7u/yXFp55Wv5935wzg5kWNEz00kwjZs7hi4+F+Zrnpqv+GcxRUGi
jbzavLp6dQuk8WfHBa+jBM+e6nGeWyiyW/FCVk2icm/KQn32/fwY08dT7crGWnelNc1frenQ3TvI
0PBLuNbQY2CmJT+ZjeZwj/OrQdOWzx2ibGNDlIZkGW6GND/0LLvEYvPtOHTm5yLCbc4o+8U/P9f6
r2aI85zBUsEHbANSpK39jsOoeu8zPkezJYe1c5GZjAJIHO9SOTtmHvReDfZOUNPOuExn9OjurLMv
SBpuxWeN3PcpWgvyx2tqfhEmx3kvzV9D4gIeptbex8LcRrK2NaCMhEP8YfBNeo9kMlUfKnlqyA06
bYZj7jnGwkFWNbjGmzxA//B5HYl4/L6PCVeFhYZChfDm3yLOsFVIUZBYvLIs/+LovQvgp8hq2eQw
JcychSaH/1Xg3Tvedj0a20LP3qI2/JDVtTxaZVM1wVV/cFe9uJHJR81IYV9yMMsLNZJnZrjmrkrK
K13BtfT955JxucRD3NBdN8pS2FCywZmhawAjy0p0BoFkoWmuzLI9uT71ZpJ6dz2i5MOcCeYjL0MY
9YtZqD98MznKbpLIUK54gOmXWz4lVnoNTG8V+xC7p2qTVPQXo0PSICaRSB5IV2bSmjOeF51xihrz
Yo0RivOYIlY2jXnBH6LvvqHQhSITmVG1xDIPOPu9zf9TcUAyioxOjrN1VBOMpPy1/FgcGsFiqJJN
bjGaKc2OI3zg0GePOQc+HBhZ4hghbE2yPDctuPHSq9nHTP1p8GWPUOF+AvcM9qRcQRippONGHudz
Qe6TfYoOjx3YjpgJ5zuHnJmlN9HHZq4FbbHaz70avsLmwgjqVT9CWiO566NmWAd1l8wbG4lNLYDU
y8neFAnpULKmBkRC26aDhuUYmC1w07/Zw3AinhHvTI1iXcEg0VSCfdj4O38EMLOkrQzsHiLhi6us
jWXb4MJlGIuToMLw4X3k6Xd5ksv+2xTDNaNNIpRWQlcULqnPsSLf29Tw6yRMFAE8PGBbED9a7YQO
CXhoE1bJzqWOTGQJ6MfAcZq81TDqoWalTEAz41BO5kdkPXoNysIZ7sGuaSubRAGMM0NplsGbVaPm
K4y4IxMI2jUa5dGNHhk8bRkX9lL1zQvICkPWgOo0xbhuLXov+OFJUMfqfKSnCqpY5T536XMD6j4V
ZnEwWsz/WABOgmo9zJ+9mreZ48XCoj+jD5DPQu1ZW7l6g46X8UT/jO7pf3+PlpKIYFWwKp2t78qO
mXuiT6wnHhvbNn/ixiTaYa/hkGcOR0ez7zrP5WeHzLfatHKski9MPbDW5vJIaBgh5jXzk6v8XbI7
DdhvxsxcZKV10fVSQzeO+qTyCtIbfTTjvbkrLGVf+/ysrBUbJjkYUVzyLDthvf8GPnXFQ+8T6ZJl
ZxAV8XquRh2bYtNxcmOduPo5SYCMVH04icz+ETU2vRM0oADLkXZEcGXm5Ub1eQ5HecnnLklRu/Wk
O++yHZUvjVQJpw95qfCPIeZXwNWQMLGaMjwdMMSQsw65UxQW31gH3dViLoLIgxOmqr9kKhGRsjhO
2aDmrmnuIJQ186glztO4lVTstfPSmLdja6jQ9cuNeRpxti3jYJPKuY0cLkTU8EbZnL1QW6Zt9L2z
v7vM6h0CP2RTnXGfPTnueGT0y08kGbxm/yOmKZXXCOLnlmnGm6ysm5zWLWcPDcvgok3JKaH78PXw
I2bDysbse1akt1xo6kOtPmHSGfIweuF2xsZlT2WwIDgSJRoxN05aKr4aLeWUbMsKrTpMKPcl0Cjb
IcXJv9k4Nc2XsvWQHplNt5k/7VTRwPjyOdX7G4XAT8OreDz4rOpU31xSPEKamnmgkmEzMqGKX1eO
f8oa2NejXazd+WlQCoxmmTrIkcV8K82AXjOK1EM3ele50eVADYNB/Ctbwz+fX/NI+Zfji6gYFVYH
OB/OAxTdvzYSbSX/VaecRRnGCmDNWPb4VEuzC+YLU4/NYWloz2qwDZG4J9Wj3+tbfWzXjoLrt3zL
88hAbnvyNkFbv3g+0iF7lZXVKcjjDzdN/nDomv/pzHVoL13ZNwAH/nbmpoAZqp9CeQ1SnvMguWoT
+2uo8QlMTQEoLH/YqP2JHViE1YflpscBSSKPhG1sLTkgteYJpnevFOxMk7ZZtWVJK8rpxhk0z2jk
+Tpv5vJffEfZhQqO4yqf11Dbg5W0uzKzsf9Ij3JXms+vxkW4KuivQuFM2yQOl0TaXOTjpsTpsrLL
SyJAc33HvMstYG7O4W5SH5SIcVKdoD+6r/kxQziyhzLy6LrKz9TlRf/5rhvyrv5y1zXThrRj2Iaw
NNrI37DC0Ej6qa151BthPJvVyi6gprQ5jYqEhDwv+eKmXx3ToiGKqMkYiFsScbMwRc0DEmwkMCQ5
GugN1qrsskZxw5zx1vnTs1IBxqQ9TMSIAPG5H1AkbCqRBgtcbO6ZJLwgcSIK0CmJ3yVuELbgtjVB
LHBxum2pwXtuYoHAAEI+JscGSqZx0Umsz6kpfv/5iuj/1o4aJqFTsJA013TAveWS+xs+NvVthUVJ
B63YG5Odbm5wWGCLFfmxzdkagTAWHEt3Lx5hu3TtrbCHx895rhyNaWO2ZUJ4lEcEvVe7cGBRugbm
0Y61VeU5OIZsLU7xgPsQwGZ4BNw8cxjNPIHeN8ktM25V052n0MThWVaAQUKRgo+Ch/J+kiC5GMCP
QY/+sBh+c/unZJdbAJ+Y9+MKwP7ftoBQrfCrHF2iP/rou6aUdzBQBjv5MmlRuWUURZ0N9GK6V/KU
NkkXPMU+Z4IZoI1ANrn20/gPd4PIqt8XKO8Jhil1NcIGm9Hhr7cD0xNmKm2CbLtL39w4P85njJyo
O/qw6Gq6ZDlZlQSklKN0LvPmOfVg+RfXf+qK5kuOI6Ytx6z5aN31sbyG0rW6N45yIiKHnZOwLrlz
nBw2j0xnGFQqCJxC0pE+q+Uk/NC6YOlnE56WwU4dZsqLJ2+4/PHRIa7N+j4XYXMVMxObOkXsmcQu
vUK5y9qpoedw5cBRbj7yHxxU1IDSTYaTBRvWXL5ZcJmSnBM6JMe7aRgsak59chX7nPaMsoaYuWea
HXFbMUeUynNfBBX6G8gFIwv2aPmRZL0171Bh2O4acEIyXD5HrnMZ02Zyq9FrdLiyYpzxFFmF1fna
1yCdyxJS1Yy3CdlywEOAQQ1TacXCBBRn+Jk6lCjNdcrdrxJsQOMlmTm0W2b0SImE7JKqSXP7rxFs
lpgKDLROO+BUtnZ7ElxE8KWtlF3ReYvMHbZmXHO8Ois99FayLbPkjZqHlxmlpaSyRGNyDQJ152cy
C4Zqd+w50dtBf7MwPKeL0pBWPGSYrswzVQHlr/UMRskS0QBOlCNeeyF7mLxPPnQ//zDN+BjQA+B6
cWmVbtHA/JoXTSCBh0QPXsagPshxfox5elbjea2mH5nonwR2RvIxJkQMPEZNNllSYpfq3iXcM1c4
ox5j7Wh8Dqt7xEKph4eD1aRcKGPRB3QrPc87kr5vQyaqB7LaqG3leVJ63ikoepyHkEDi1IBbsmxg
00m8tSqD/En2Rppki5VkrDnmrgv+osHZ9AOBRAxK7CBho/0BjjbUf2vmgSRVQ9MEIbyG0H4PTmVS
mhgGQ/GF3AejyPxs6nl5WaXL5kS2ARJ7MWOamn6PTeBWYI1nKvo9CbLjmMTXgHUyZBkcoewokay2
+YbR36PJ4Bm5BfRHtsxSA/5L4KVL4EiCFnKcLJ8VCUzJJrlQvcv0IOFQiTEZmvUABomJryqMZaMS
4V4hvOUXNaskKn7KldODU7XTTQ5uLT34kMCpfAdOLe4wOuV2Oj+3iK48nm356z4++24r+N5WeBUF
luBWS95iEIEOebg/jAFT6zpDcUVU4zfCm0C5gIc8HNYfXCSrRTNtWROZCTguOYsdg5z5D/54gYH9
lWyvN4MZwKIY5GQge5OrODUg6Pk0sdpY7+fWWfYqnnTub21lXujF3ANTkMQwG1yvfOpNNo75zmPc
RLJbcXOBqB/KhJ705ScTYMp3iRPIfl8+4o5eXGv2zjGBYjVGWA/zU30evcnNyScb2oR3OW9S8q61
GYPQ0F7p5aks2zuJUttkSh47exQr2S0pLMB5Rdi0hyxqbKAwutO0u9rjHSNb0rm1nLdE7K+lhzO2
CG7yho00tVF0i2u5Y8lvhKa+72ZvcBWsVZa3QXyOcXasK+cc8ajKYnrejFMQTdwFj6ksoZic0bnE
Oz9hLH8DrgNpAZmQPbJIo28OAVayV3YBtWYoUZNQoh0kNx68TLop2JJkKD+8IDvkoWIcykfxbLxK
5u+3VONi6Oxism23Hf8N1jP/61Dj6qq4bI2fYHTJdIUHA1dDyCDtQl67CCt6sNj5OsljZ6YdYz9y
CXMgz784kXzwGV6QjWQUKT+1zmTEWyJOlngg60Iu5U71nir3JstW+eamBvgMowfmnxGGVfWLAzwj
HxEdSqI1qLhhaT8K/F0WkjzQANLJqETDv82E4bhGM1kxXX1IOj5SIj+Xyvf2+eGzxRWMDko/UZ7k
m+4b+7mqOkY75lcSWd5Gjll4QxyQJAgw6DSe5JRB7RHGqfj/st3OZ6KNnZPjKT8+ZyCmT9jeSb79
xJVLXpKnsUrXYFms564LRhjGAjwAo3mHaj3TrPFdPzUGgvUZMQRPkXhL7CSPRtWtwt5bAcRTtFNb
qRhcQG+dHOVQDodMDlvmFaUBpk90HhKYlQhWI0+9Gbls0JBqarQrShoYCQPLJlmyI7xWx6MFJ1BJ
Tp57OktvHrHtqOy9bKLlgSBhIvn9akFNQEU/cd720b3yiASUhFASuu6Ev0nXY4502fLKxSzhRYeb
l2FQNA/TeiZcIKyFVbzJqcTcs/tN9CaP2kzO5sdwM0XnGB/CKQwKjPZoaOWTU2c3I21P+Nc+Uy2t
IuyMNLwZlQa6ML9U9m3yF0cVL9rgusJeLc8uiVxbA/5sdTk8aHKvkBfOk0t47jRnfLTVxV4X/NTM
4sYI7YtV3hzjnSnStyyP137nHt5NEyuHuWXJJn3b2S7O+mhrcTbFaSbqvg8Dv7gx4EZIY/zMuiMx
o/DiASzAlyxLak88+BHyXeJ/v+x6FV0X76xxcWdpELUs5SyC8EeeHQdlKMtlhmiLLngng6Eo+JXy
ZK8pjuS1jHn60ti4a7iuzr3A/zP9xy8qkc3PXKbm1r9LSf4/FIlIOtr/LRLZkF/84+ff1SHy+z/V
IcIl1td2XGjZIP5zpNJ/RzS5/wLdg0gmoDWBCmgU8n9FNBnav5CEgCpphlCx3pF9x1/aEN34l02k
s63CZyWAS2MA8N/ZUdfPNvYziPk/x/3OSeH/2+3ahL7zpjBOBm0kQMy2fut2Db1jLuhbYIdY5yJF
mpaTqVdPRs/QGAMHED100YEHuqONabRxOpIl6jG7V+bAA+OB8lCXNCtfDy7kKw7LCmenRZINxTYo
BJYRr0SR2n8gbP6mtPh801xMhJBQr+WF+LUDykiwrLQR1W2q6/CV0v6iZxM0WHBRw/9ZV0jyMODX
l+gvrr6D3xD5nfnWCNrPp4FF+p+vnrxDf5sVfL4RkrRAAmCJYBwk2Wt/64x15CVuZiJnIRUjXMb+
OEBNVwEuGxXLIfQKdml9uD0gneL6DWasHEYmeRZ/W2x/3dS/Jyn/OvL5fBeuKmChG4Zh2TMg/rd3
4QVeXzPEw6+tgHtRlcWq95RTZU5Asykixn9+NfIMf/vUQpCAx38MSlg5WOv++qnxkabShGq8qDW9
PROBGHSe8U3pqkulAChrIsaKe/KtO24sOIf643ehRt5xqjH2GzU+sKXu075/DexlG+TRwQvEqTc0
pELYWOO8pWHFmozqNu4LvNqj+j2XnBFGMjsNn7itJdWdLCtKYqkyKBNUyE1zGAr3RW0HZZ+Vpb8l
eQNftygKb2oJw0uk1iEsiFFV6rOfeHjVlO26hdmz1jBDPmbxqcIo4ZBXeJTdSLwZ5UG/QszjrGpc
sI5m4r40bW8sE04dExKnnmJWkYUoGbwQnWRgWfWy0nxzVXvdByrTYS8wDmDtXcu+2fQBXsBeFGkb
kfUbNOEZGWdavajt4NZESsb7mmhksNvaK0wMiqkHFhHmiQnyzktEs+vNYasoLb5qdtpvk0QvF31V
byxvnM6pQQRBXMbuJlH1c9OT+m5q4alXpac1HNUhONTINoYMyp9m4nHtCNXmRPHvcZffE2PTO0aw
MY3ybapEuolt89UjFstN6uSt6LAzsQgEX7p+lmGOz2TT9VuxynyFcTrsG/jKZbxTEUmfDEyWG93N
9rbvkwFURxmufBBjnBSBbS6FzEW7xWBoPJQKHhW63TwPaGoPbkVkCBmqRAo06r4yDRnqi5jUImWW
c9UR+/pVK8b2pUDq3wZixFfVHW+NjfAgyDvtAQEFPKymuuc9HuNDV4hDroiDXY3RxtdxOohrF41k
S3qTrkJ1ocwNNgbOLgsRKlgSZ4WDxYv/JRXdyOubH56bdnvHtSFUY6CxxckM4rPDyey51SNGINWj
0StfDK19GTWn3Ku6QECtYN2o2gxKlTF3/zCIEr/O4GwhnzlmuhoaBkeYGOv8+szlmS0IJQdVMEIN
lXm0a0XTHQwDsXLXbRCjGQfdoUmu7LewQEcAiuGdu0Q89pq/aKe0v/dMPqLODa/evWAKyzgXfh1f
8krtDlWYpKvyrtZ1y66p6BB2JnXrTxi/ZmN4aJ31HzYRuUf8/dwRQAyqZesWagwQvFld87c9S1VH
zCJw5MbRBYm3wZDqpDzZI3ZKbUlyRFN39lLAylX6jky57tgTmrfBLNhb5UX8KWr9P7dx49/fDA28
ajPtNaEYc61+vbhJTRaINtBAqiY5V7aN3n9onHQ3tn5xIf1AXQBaG0d4nga21ES9x5aqrRrFnEkG
JKMtil6sLS0t9k5WBScwfpzEdZ5rpI1B1NJ96ETu4nHrXml6iXEWuL4yAs27nPFdpOrrsDJAXdrx
1JW0rFVfKscmRRtehZFOCB4ZGoqmftiMqB6wRPZehZ/iyZ4F2D4VnvdKdPLXdMqrq+FwCf90r/59
8XG7bMSqTDpQOv1+s1jPUPwC3MsiZk3rSBU7z07qo9LAFPE1hOMNbj5ru8ghiDvmj3Bw4p9uZEqb
PHKbugYCQGPaF68sx91E3ZCkmHkXZZZcDEsmnEUOk4fRfsXaMjtXjTI8oaOEteJNNx9/oiym+i0a
jFRU7O2fSilVd+AtbxKsOG+Od23HVTP+LHTTuihIFh4rKNBnPXDX899IVP9muulIaoiFD3pgsf/I
q2qFHn6/vn7Jgqg7mmRyPQhAtpXq413fM/hMMeyzbkmPswmJ2bjZeowHnMr5RsT8Izb3008fCX4k
0xSFHT4OfXqpqFi26tBnm0LY45Fs9XAXqSCfZeUY29JqCx61kQQKtcVTvjetBeGUxSlVNb44dbhi
a1bXamd85BFScEexsbYRIluHcY1DSd+jaWjpz0OGGo8eBpPwaNyCyTTKyLa5FknuXf3CxpTaHYmH
QOVq4QBwUjgfFS/Vdm5llCfB5risNRi0hjXZ21JR100pO3B0Syn+owTYcXm0IXAJuTUw4EiFeG5a
41HJDOvmTlG51JGA4XHD1KXF+M0ptftNwS+DO6uYT3lcWU+Ye+cPhINCbWha7KXq6ElpwooYu8kh
pQSTurwfq0fL0cdzgjtVGJg+w6eiOgkiZx+FwR5OqMNzEB5UW9QHW2/qg5B/IsPO3v3zEnfk9vnr
dsRgjCrcQiCmWrNM+++FHJqqeizJNMLnxrwHJCjVZcYkkXHLNsc/A0jeuDJpBs0AjGdS6XOn3No9
Ta742atGscpbHDmbyGTkNxUHKyg4LNOQCtgyC/2ha+NqLycOk9dNr7rTPuXtqD6SDa08ptIQJRrS
L7pqwfbosS7vvWkfYj+4Jp+jhccDJ6AysQkYSeB+mr+kcbx2qrS+2AmZZTUeqqbTOccE76Ntl+Lf
RnHBhja96+NAYGaYZE9dYGKjmzaQSMavdcu4J2m6YDNQg6x7Px/fauzL7DgsXsZInR76QiIwwtmV
g0KidCX6gxs5L3bE4WIlbr2Tzq+n2ML514C+9MjjYi7yEWcr7KJMogDJCfN9z5AChJYmXqxUNdVf
PB17BU11qs9/N9t6G9aa9eynVrEPmq79U7X6e3EsWC66bG9whkN/7/52cMYd2WwAfbDRan3dw5J6
tVrr5A3EoSdIpFcecS9PqY9LVI0F5RWie7zIe88gVv7BqCpzY2QYW4oR/8zCFeL2zwuP/o/O8Nel
pxsqJCkYFqr1HzZXnUlvQLoPodVCRiwZDu46ItljirquKJOo2SB4Lno9JV1Ppn3Vhv/aRKjUlGZ6
Lm145Fmu7+cvVTDo+4yTclmq4wUBgIdzeukdmDKCuqEorXMEYZkXPNuCHRhnkfQ4JX56shKm51TS
8CuoizHUjp9FbA2bNLWpsC5jmxaHUJjIE31Rvox2Ziz8PAfp16uj17jxpnBDLH6zKVqIKtOfy2jn
e0118AQGLA9Nz+Em0mqJd4aBuRV/m79Upk8CRUsB57GbQkRAoIztn3r3wPfgiRneMndxNCqnsEQk
OTBPN6302BIcsGxFmj5l9kBc7dDuoaciEczY1Vore1XikvHxYC18skz3rWZ3x0CtcYA0Ox0r8YR9
z1XdV6w+f4TEtr7j87awEkV/DXRzOBSxVuB8Peiv1tRklJU1NZaoHytTVVZuX44yQit5zuzvSmdu
7axGMFNMTyUuCdhmud7Oaj3rYCkCYlWZv5taEeMX72lbI8QXKAmkQsvjB9o61Ui/oYy2MONbEdMA
jlJiIj46A4N3GGMj8YghvhOHLgi0w/wnNX9VA3yfGfmE69wpiaIXusLVaJ0tBECElHrtYZngw342
QcMsvQ1untWeyNXV/CxE3NREu9SvOxhPZK+o2OESERuGp7Jnch3bjcZJkn5AhVxg2AOv1/XEXoG9
vxgQWaBLJqqtTyaxxai3PNUFY+2gt+1TkmoBMaLNwSjV4cLhyfx/iL7VOR7kLPvuNS4wbvTaxxwD
z8BNselNq4oMHM9a9JGjHZoqEYf5T4WRgOykKu4UZ2J3/Qu3gIwa3+E2NPVrEA3mcaRgeUiTUjwZ
tr0e8sG9jHl4qccmI+MRn+Q8liPpSh+Y9g/NSU/zfqNk1c/JsRto7623r7MiwaXCmaD5+j/A6eOp
1N9Dv3zzD3rjdxtsz6qH3h2MM+ij2IQKKXoIW5MFp7HqDIT4xHR3C/wHVz4Tmxv1f3ahiljq2fio
12P+3fakJ3k9VdciUgMU3PW0nP+HsOCj5iQMWvqjVuHrrJA+tSAeylhhN9lsq52TEVgx5Fl1UXLf
XSdeg6gAG0TcRMNwn2DbvyQWYlyXZmJv/QpSTKl42k3z0BWM5aQTtYuhZOlM6qZP83StKL3HBUgw
aiMqTNskvhmtuyrzloYJ39+oRv+i0Nw1jFF/Tj5+Dio+rF6nqge4OfiBtkq1svICp+Pe6S+Nfmac
pJ3nvyQdATh6FhaLAMX8uQtjc9cH0XGKwbZ6iuQzppj5g8BVZ1Eb+F07IlW3aleMB1Wxx33bYKim
5tYWIwuwG2/oiMwNYG43o7ZTBEyLXnXybRHUHaUzYYyYJPlLz2NlGhFKl1Q0j5mvx9sApiFbdrtV
ixJPYwYN9OkZyGGOFKTH5etj3NLhOKsBssOuSMcvwAz2ia7oAU7GxgzTelPEVfl1zceNj3Emnrsm
1Q/D/3xJeqZJTdISH6cml5Dhz5MeZQ2ISPbiO136DR4f4GrSkjxVg49XkV4eaodHznWUE6skvxla
QUJE+MBGi/HguCo94TJfaFyIz/abGppEiOYjttIxRmShbV6mWCM/3e9gyKE6xRIunk5kC/EKFoXl
5NQmyWKc8iAJimq3+8EuD0Gph1KB/THfg8JkOgFiSS5IlfqPrZduMWKOB9v5ohZoRP0K58ahFx/k
6+Bt7/tY5YkX0DhnP8gvTYJ2MU6In1R7392G2WhuygEPSARBxjmJ0/cxseyz40CG4TnVVgV3YWcU
LU7jkT08OXjdZno2vPTuaC5tLS13fVPUUAlpfEbnKYIAhENZob8CdtySWmZjGfqrHnGbdbVRdjFM
A7/Ds0z06ktW2mecbsZLbeLLXbnDtakV8+4TVe0Xo7dEX1U+B+60xws7X+W1KtaTXeVnTX4x4wHb
gQKH/E68elN1ou1ZKYo2HRDKFsg+rYnsR+OHkTfZNzVvLzYn8qWfW/5Iz5cKxjlag0Eh4XHlilQ3
C1vgqAfuDx7QIcaPnAUlymQYyMKT4bWpsmTdIp8hhDgmhmKHKoNZUt3hAa5VN8PXTpESe4+WDgI1
MjVb2zjcHTg2isOQ1OZ6cpt0g/R3N5rQTEYrOMEBDOCSTtMxRay86GjjN1WRoPcNjomRT4heGH56
ZAgd2j5+FUpZsQnjXX70xzHcNUPzxQonwpE7/UsIm5ysF2DOSiW2gjSRR8+H5eEFhbeMuHZ4AUbe
tq3g5+jC97epmWunZmyttd5aGG0yv3PSkigXFyKgltkJ6ZrOnqqr39mZzQZV4DXjOuE3zxybvXCs
7CmLmotaRfZZqF266obRW2lJ16wbs+RYKl6K0CzeQqV8HKqm2WaoG/d2g5Vklw8rvVbagzv0KFga
19pgpaU/JpaySwjZY9lhnq945Mc2ZXkb5TFtmcohGl7xOCWYTW+eRVgW9IfSZZvnJTHt+jC2VX3S
IWYxrRzXddg4a7eq1CNzRmC82lbPQIJMt6oKhfYwXicj9eCNo7ZOMmdd4sSwb1INhGemXgZBe21k
Ch+6eI07ITZtZVQvevEtdCL9VndttFZy13pUQxfHNbtdtY3C9MiI+2NYTc45MN0G9L5QvlddscAu
ga2yn3rmCRlDmywKni1Puzb4v2Ku3+PNPIYRV4QE5sSaFIaLpXF0vOYehiNbCj0I0iczH5ca5sLL
IQ33Ojv3j8KAC2gDJA0Yvu9ViLMESY/rNq7Low979UrElnKpjUfWoPjCsKZYJrgKWJ5LqKU+Khej
eEJXuC8yF1czwjxtfFdXBa75YlIdwuSgRdMc7rQm7JZi9CxyBqdi7w7+e6JPAYLGId1WLR2XOo3R
JY9cEivYB06B5g8328HVxbHoGfIiWdK5RAeYWN6iCvMEA3lCJiyncc7GyB1ShRNt8SAZTmn23oPe
gSYrJR6xarRQ8a6Hn0buUFfZ4b6b8uHSKEDugPzug1knI50AfaoZpMmZMcPwan2Fs168OoxczuQL
rxyv3fcasP6KDPZuUw9op3TX+gknJ8ftzmU5VE++28Lm+Z8vdk3mdcMGFTkB+zsWSNtCbZ9RQmTH
3MDZB4dUF7+U7D3WBo/SKUP04pRvaTfVREso3Vlvuq+WyTS4NMAF8RRNNwgt9ev8xVGcPZoOh34s
FpdyeKvgaJ+DLHIvURv8GNDVrfGDJI3S0rZNYOI6ybpC4NP+F0nnsdw4EgTRL0IEvLnSE7Qi5S+I
0UgD02h4NMzX76P2sFxxjIYige7qqsyXZ80oGMFyGz8J3fP3adR/abJpd06r/YtsMV0jKb4RPGkr
qaVNWJZNs+sLE0gzLsxFMFUSrWhTEwOrq2Ndgd/79VDJGgmJn8b2STNgQycI8M+do01M+zE/dJok
nDzDDgErpChL9+jNRfYkdRNf8Y9vJJPDa4okm10cX+nwl1tdkWbN9msdMkX8pK+Kz8TgGK7R+nr0
N+oVbZhoR+pQvPNsgY5iEIAnGl6PKfqTN3fdTRkQdh5vJpZkN3Q87Qo5P76wn2HuGsBAB478m0BR
yNK5XI9yQjftNw12z9E5QK09TRallGUb7/5odOuxM1QoVGdtMjMGsKBZvdx4KEWJmRLddSwzkwa4
DqDye56ndFMEbb3UexsaVfdICgN8/dEfUM8Aia4Z685jqehD8TZ4/8ypDi52AGdBlPN4BBY3Hsnf
XBjuVCLR6dxbSW9rZ6pv3MvO2WjlJntYEzMzQCRumewlXuL+yaAbB+0yYkj0QfoZsNBqMFYtptYF
Xujm+vvwGL5EhoQV25bBgVy4I5iJ9lLBWbqoPYruaMMp7d6DYnp15v2Um/V6qCllaic2Q0OzjLB9
fNVWxK/CoxnX8yTBiuO/qRIX4/zjIamzQ9Yl3QUmhM8UMOvXjeECJFGkFOfqWqFQwXNc9XuLgNe0
9bAVDK9zXFgI8R1EdxgF4DeDkRttKwpj0YhdHfAP9i6t9dSNim/LvlhpDf+hVtMK6nT/lGZYzSBx
w71SM0kqBp2GrPNxlo3wXQ2O8Zu21okza427ePRgZt3+SEoChjvbTzeYBpNTUPRcq+wOdUZcQF1n
yJ/tWb1SiONj5zC4aubCfZNTW226URfb36eDo2UsppFz7lTtH8oyfo69hh0hxpPY16TWPvJBj+Sj
/QnKagkSq3mphMqYWJITSMhYswEjxm1giqLFjhPfMnNoL4Hn5pfpMiqSrdPc8w5TIn883H7bVqv/
SiSYbRJxThEiOajAI2+Zwn9Vm8gzxnI4lXQWCDjSqQ/t0g65q00KGd3C8oxYNqs4r3J+C8C/JNYN
1js1RVU4z4ap/dFJlZlcn0QhkrHALUjA3oIt4LeE8rvk28R1vPMeHPZ4souNM8vgXtO6Gkh6eq2B
YOIUdclMMZtXwsbVqSYSDFcVv8lwB2eRtYpHR3+zp/qe1276JrN4p4nMD7NI98NWBBJf0ShgBznq
7BAgsejb5K9qhX4e8phDcibpWATmsYHfeWGCloSkHnQrnGPTu/UwV8/p4IRd5cFnyuZpK0Ue8k82
xyqb1XODIHPhNIG1hZjRXvJkbneZ20siwqU6pNYUr1Opi/euJfXNTm5dRrub5neyC7zR+66dNMNM
7Ewb0sWe7QGbg5qLdNMWvgbrzPGuylL+1SmLLMS78l1rk9JA8zb1xS7BdfvKW6okjvYe19VJq1E6
RYfEzcyNF3TOU6Qe+cI6sYLwOKzw96HtEH57frIfSj96muviUDz+DkP9kE/4PWGauJtHGgCO0rNp
0Y8Ew9JVBCujakbxZAkrItEvA+3C3yEWbRYc9U0mjmYfsdpr9C0gKKzmjL6dAPOL/ytR9zjp1b3B
pJSLnmTXPHs1m560xCa2lgb2a3TQnnyuNXcVOE37VmVRf6x1H0GLsVZD4/xkYu2LPv2hm4xbPs7d
uzZDRCtiwYm+I6xU7w7okYzdJOTTWEU/BBloF2U78jY9TBRy3BgCC3nQIyNw7e6JJZ/IUpvr9akr
iNkper7xpHRrMWF5OuiPB98iwx5pjrt3Y/Qxphnh14kNigIfbvCcXMYsJ2ChnrHRAzNYqt5rwkGb
x41fm+mTnhtAI9L5TXaS+rupQQChwVvipc63jdNRlUWNe2kTVPAcDZNdpk0vxtzYWxybWrySFhiK
pHfsQwApf5FpMZ6xOSBHvvBT0MrU2Inq7poZnaypqI7oPavjKKqCUjC3X4zam959bjwaHHNxHQsO
FGVtTp9pln07hG9YfItFYKX9sUm05pSnBfmacxTW+A/DWi+RKjcEOAfsik25sfuuPnXOvKbBp5BH
JwZZiY5zcFVC4ng6fUvaUduoBNWLzJlTSV7tzazpz0hD+rPraf2ZxsS8cqCOn8YAfkcRd+PzFJQ3
TdnPDaDIqxsY/TOsL4RP2vxWD5wPS9LH5s5Kj+zq2THrdM4gBQl0yXhOW6UfZMKOTD2GjBoYi6N5
cp36+gfvgHF/5A70AebjjhvZNobkklReculJt68LXZ7qQO5AcAwsJs2hocH8Tzwa8olPvpFmvozj
N53OL08b3a2BiwUMsimJPnk80LPnvQo4btEYGwqKMcZZzTbzarHJUPsS2Kx1K8EKENaJNb1XxFIq
dFjPyXSGlFeesyZXp9j60w61/BtNiJA7fU6vuvEkuty5owMiI1J397VvbC3yBLbWY3LdoItZmD3T
loGkp0sbB96lM1UW+hyPHxd0w+3/3jkSkEfUckxy8nPjDswTa/FHN7L2ibC6fiMjXXA/fHZ96byM
sQCkZjgHmHPLhDd27TyamChEnklC8q4Zeh/QIrwnHl3gA7IHtaDB1q3FOMzrtMhdFME5hrzJpM8a
+3Qka7a3srz+PkMZTsxY264emibIi7P/lvBHF65GYqQ3QJVKiDJeaI9kGtT4I7buvcBF4Osz8dF1
1IKcpvtkN7QNhNmnK/oKxpZ3lySxwiwOTQFtuyeNEGWRrS8TTZv3kTtkxzYiD3M2CFZDto6mX/51
laYtkeg5J1vm74nJVAaLJ0iqtCa1YGpoqOA46k+mVBhCq6kM037apar3KUZnQnzaqVkPTHRJWS/B
dRP7tX+8e1VQuLRKeAu7yf+jaaN41oaie4s8girKjC7u743yeMBoz1YQD25IDbMkgaH8MX2cOxYE
0xfTH/NNYid/AyaSu4JQjN04+H+lgWthSHr/3YeisPA1TYTeQ9vuu+nZyQuikQzkuZmNRjqCd7/x
RhtVTA09JmB7OJEXQ6ovSkJ2XIKpP6N+mM4tehw4kaN90PkHSeYczg4jjjVRdswR+mQZu34cyiDN
Tz7Btbk3US+mnI3Vm2cwBmSY1B1+v8rGIjv0cm2wmnMBAX0YpRLXudC0p6GKxIng3rP28H5gL9ao
EF0DjLlXn8a0aI60NzayMKzXTjbPvp7qN3dM3RNDaOILYlIFXFqtW2lSwZo6n76B+vnZYuzCaHW+
6g7KVi8nJ7HAjFAiQbvzAQKasfVXMhgxe5BfgMb2u2hwN5GHYp3nPAgnERCpEAOUsEYGMl2c948N
tl1qtYgOpdKXuBC/Kem0ZwcVElmcbRGWGUp2xyvoWJiW3JicFbki0K86Y38Rpq89G1gO0UU3+kCx
L6W/aVyLS2xw2jd9fu8CDsidyk/W2EVPtR531xQvI1F12lMQx1+mTJLQTSbC5nr7VdoD1X5GP2xR
4YKBaIDStzBiygSQiRh6oi3k3uQ5INfGjvlxkoB4wWnu+aVBvWlm/6rSTD8mtGfgcog1JLFmSerK
/N54RQA8OdWf8xyddNCj7v19aqTSXTUNcQ+pVzwlZgrKX+vNTRMn05blcwnuwDv/PiBv3hHH4a75
YIj5JejBXrRxmqxzroadP9uQBevmM6djRkpgHr/EEZ2f3irZxut665ROy0nl0XMOCE/tfcVRHM/5
dXjQ7BnAUSDrGIyNbCg3kR/sWnIVboOZ7FDN2OtuluJjVooZ3GTgG7BFKFI1bJOMuOK8tv1rrOu4
OEYaUpkdxHiCvW3LoRRidSlvgxdUS6HpwQ6UzaljsLOOVVUTO39vIvB3Zp6VR9IM9MUgaLwwgJ2u
LT3RhWlMzyIW5p3qhngrElsGuznmzURotWCqP9ladqtzvzu2LPzWMO9dkuzOMu0FfhsTWBSpg2KY
aBYNn79Pgnp4m0e1m5VlHH4fNLtDPFbrdcho6lSCAvqwExuYSYHDOTpUWtk/GSNN0HFakwnnv0Qy
eRh3EovLrUHQjIFc7bJg7hZsGUxwNS0I86lNdxE1TFm4kpR0QhTNCvThQI1wAsnxXhAokZZW+h0n
82Ua20/HSqxVmTn/SvoRR05K9jLAJvNq+Q+a0sNXMELvH90HtDUnHAB4uHtD7kRQimWOoYvGedn1
9byviZZ7hFc4d85C7qpV07AJypfAL/ObPuvNfW4cn/Jrrjei9SGyCFtHClN6jN2KTTEM6gh2v72k
JkeZ+PEALHUTxz6Eu4cUoYWSsh1GgDOPkIKTX9JUdb2bgHdzmWJVMr/mz5cl4T49EnKoLxXJ113k
hOPUzIfEKgIaKQEoHt54ChkkC17TMZQs2xDyLIMDYhM5UpRv+OyDdWpxoQDENY5dZ0PSReK/K6oa
fUS36KgnKIObMHI5cbUyz89W/akyZOhu733WtguL9VEwNK5PydqbInQGQYBURQ+x9mM3/H1wiFtf
dXXUrH7/hoq4GMtuOYzmCgGPtxOyjI9tLIMVG887Ls562405R7w8cMI+flTb4o2eYn72cgQ/HBUd
+G9JeYZHZJ407/82dh4YZETn1glHuPZk6nrN1ZC5e8msLVtKsBOc/6slZUb1lAprz1ho/tIKwTnI
s91LYTnpMZ5nc1UzqF9wSB9pzdn6DTkdQBrORBuv/6FrP4XZgMB8KappS+j3nmygFaqtDLydR6Cb
Nl2t1pjXfa+7O420nI9eP0Uted6DtOJV2gT5I1ETsCUSHvgA1nyspX6ykjTeygjJcBsZ/TXx5e53
Aq1GQBSGR8e89u6WVPq2kfDtZs7FRy0m8tYwEYjaZckK2OF1E/AhPpvUBtltPksiSP4ErneIWp/r
mlhKqrP6Ay/0sSu4KxsujLAzO5nvKGq75Sy9OXS9KVjrAw661h9i+vwNda42Hl0akJuSk0dYqapl
tlALki6qbtsX84xZoGkvneCc98vbIwHiigo03Wh6F+2UcF6830FyUNNOnmo/5D36AZW8s0bDvsR6
tesd593O2mFnlkhYuRNYNvWpwltbKDbxsjxjJz7pGeHpAO/vv1uHz9l7mRBdR85SH1qFSbuvBh2j
ob/eZSN+WkkL9kyOx7MRd/3+91nUmG8ZS/0xHmw6cXUs3v//CheLMTbmNfAfpu4OkM8ce9HNH8jZ
SCAf9VZFFhnsSsPvyL8DyLJiYlNcWbP7pZqYe1stXJHHjApXzwCbGKkan1WfRmqP0eXYMzd/BdKT
HANh4Tf0GD3W0mKa7yEvBGHl7oKMe0KIdt1CsV4PdPBpRVVfTT/hlCOM9Vob4W970/JgVyadzcS7
dF6jwHoVhuXsWhMNUM37ioPOGwL3rMZSvxTUx5dKeO4hd9LQy7gT+67QD3megqMTev6aOzX0ziwl
0HNIUUqmE9UwCXGoI/TtyI8Jd2CeLyTBYkFVxq0YbPOa1030klUQXYWzrqoEIYaVpWdK+m6LxQeb
/+NpGSNs6nTf3hrTbNxZnv6NBSK9wEhm0s4JFoQcqT4iPq0pyuevenbnJZVXcbba2l5CfJR4mQ1t
38PM2WU9njRyw5JVWpvJuY27S9MrmpkZyDnP7SB2TCNUfDxkojTjdTOa0WqII+v4++BgfjsCAmi2
JAL/EWMf7cbK4uDKiWmrRiN7c+IWcXBKI/D3aT2KXVDQFtLUvUuF/OvrxtsQkBItYsjN/qMcT/FS
fg5VQaHViL3KfGxE0fjB8D0KJcS+E7j1gzu301Mn7OnJphEL7GNpBEF7xsJYhXnuyW2OZGnFIglA
25vFMXg8pFKSitVoHVqPOTp11Yn8LvL14n7vBh7Pfh+qhsqX2Ktl23n1NaA9AxcKgEWihnOUe2vb
8AiAnSxiwCaHGIraMG/Y+ixCBTkrlgXJOnOhG59ARV/qOegvhhn9hVwKgwa9x8ooYVzmffVMitYx
0rv68vusrwrEFFqGU9X2pxBj9MLrzJ6RuA1rM0XntrHnyQ1/H/K4e4eGm4SKxOybZk7zNvYS9KxO
26LBITF72YMAfaB70huupewWdfNhsKqDN8iXrlD0a+mhX1TK5E3Li2gDsjoJB50jQqnrQ8NpZ1G3
1XQvgtm/g7nTFjZn7j0yBv/OZA9KTDcSNRZXuyzxrSOwK3W3ZtQFduH+zJ0ydirVNKbLOSsXqdiM
hLv8VcvJcguGuv9iyrQvOyBrxYg97VGDCVK5T79f/T7AO4tPnFReFJ6ITeEoUt0ScAQ5HFGh32Bf
0PMgrn1LVE780wtxt3pKDN8gYZjkD6Z3WaUOBcKRDLoOdznPfn89jzx9VQrlL1P0TbeEM+ZOa6B/
KKc4xY/At0Er9Ns4AfvUeqd6zr10gClu99uiMEle9rzhRvD8PZWmcYyTYbgpbj93FqeiLqBUmIod
RjHHUtWP58mVTvTCiqLOP9KfQ6Snx/aTcOdoNxPWsp1JXzX7AaRSN2yVVUPXqmR8KVOkfW07KzTv
/nHgIzyZrpuGbQcuY5on7Ug2AzHbYDCWcVRVwDAZWmwYin1H9aQIQvOTXW7k9YGWPjOVDsaqcrJx
03sdyNFq7o/24wFEjr62RuSTUWNvpCrTvVv6ZJtp9LaMBs4a1NayYWWwxwWdOWfjt1F9zg3Sc5Ws
LtbASmdDRz0NyfjegOoPf68s5vN7mfCCp4TbrIAXi0Tm8SXHNQziOsbATdZaXN5V+u5yse4mKaKT
9DRzC2I6W/x+F5rl/da514fSTumAGDSTlhbUnN3v8zlgIj7YTNoHXWPds6vpVXT2M9wSJ4zVxEhr
6sTJMWmvtgoxdE11IAt3m1RYdY0WFDkGkKVnLFxY5YMT7GqG/6KP13C4SDd11C1gR0QMvNS6LUMI
WghiLwroC6O8xBgu/JjJ7P8IyIVEqVZPxlafIUDO3lngZignb60IuhhpJBwZy19hkH5J1BWZ1Dna
KedotO+Cgcw0kWMwdnskHCqwQlf5wPV1XIQkXFbltJaeekebEzbdWsExMhRirAknM6yxytnntkbE
68H3wee9py2HfUTcvmEQ0R1WfXDu5n43GDmfe/fDj7hKbfvsR8Rh7RMYDcan1ZlXRoAsOMnaoH85
FfEhKD/sQmBwomcCHTYikcEbQpkOYZ8JOhNf0WludqKaNwbGzx5OJKXgKacp3ESvDmpaJpET70Ri
rOv4Xm69h4+e40c9QRdBRpIKYlbp/6vZu7f1V4tpF4MGbQGgBUG/bdVfspVDb58acusbLL8y3mQz
Gj4MiHqQrDQzuPrf4GCXYqZL9jKnL7rxgXth1+ahEewjQr11qW2RyS3T4YkzO/GOoW//Lf7IiXCs
6tTLYiUGuZRT6HefwuqOgYtNk4+fbXrdZO1fvTnqaAHc22T2K8/uVmnfrYLqTgr4KiG80UekSugr
y251ijWQ3tq87QaNihX2N1XD6PYhge6LQGSkZT5omNMy6Zhs57SAsbgv9ArudO3tZqPesHGQjghW
XoiDk5pLQexG1WywNC+76C0yTCZBqDdbDvGHJGPd40e3yng5J+k+D+YtqsdlIwGZWbQ1I5GtM4fW
bPWcglItJYhDkUV7Jrm+0Z5m+sxk68pskZWElSd0Pl20dmO+R8GkBe4nk+qjhWPCUmYMMIxRDTT8
GoxC7UerQKM9R+CsyzkFkrVzLFLrJ44k1EnMSeOm4C7VrJ3bUxA6yn8xx3I/VeIqNXPtZyk+P+6w
gS1f/AhuFqRQZzpvGzM1OZZpi8Yxh6W176evKUW6GMQXsoxPBrHRg55tRRq/TDqTlvgUz902x6HS
sOI7YifzDCQo50rwtXvRozhP403MO1pO2YfLnjbOP6jEnmF6HvLeujX9uELf86dQbCzl+AxAzjzz
aaxn8ysZFoxR+IHIpVNDf0ars0pH++p3uUQbK9bOuHG5Z3uhndkfyI5hYy+0cl812rqcEKkiCxis
bFUX4HZKuIKGkz/5KiJfDncWQQ6cwGnpYhKakrAqjVVAlGzmc0Dr2uUUwYl2q31KnqtEr5NFYiFo
0In4VCcJNKh45SYCMWkWtiOBVwpHYkB0IepCObJiIRIPcUdsdQYQdDzn15hZOuOVgyySeUEF/qBW
O7wE67OoND6P8ZSmMc75OWyTYOfptKad+clGTe65AAN6lsgiiLdMMneVTMiCUIxGdkz1QnwmG6Mp
EGBNhMI5mAM7mKAV9EKytbVQc+HIPqtg2Ba1eTVWVAeE5srlSPxhG8MMcEBrtRGyK+c6Sg8JXc5b
1rNSOyc0hsREGv2dfkVMFhTBV5g4RvpNXbuJHS/MLflczUg+EmSj3FrohRe5hku0JiE65rtSj72l
ZHD2xP24LcWGSdDfzMWV24xgaHC2+CdBq9+j3HhXcbxNGWXpMKD1WR2syfvOdW3ljx+j86dsiq9h
BuAnuS0JYVyiHfgXR9NGYZvuNe3ALXhhxLlMqx+aRajSjG1QV9j23qZZsxdBojZ9U/4V1qdQ6YPW
yDiouqSpT0hZGxxQoG5sM/6ku7GMyUXiA+iI4E3ajcpqIhD6iGEX/ToQBQmXbVpsjIDWtwpWntms
q6L5CmjS7tTcHAdws15fQLMx6fIyfGnR4NSTBuKQ8MmkOFkl6hyQ4l7U7AqnWA+tubJM+TWwAqH9
3rZxslTAH9lWNgldHNZiYdTvU8TJjZOCXQHZ8ppdwJhaq+ZrXNZHIytemkJdJVI7bn+c8M7VIke0
McuNBpdjLkZ6WrB0PP0nt72tyO6xonaOEto15mKOoJdEwUGoaYcX/lWIZut6CKLHCypEEqH+DXqw
9UbGp62/xaW+NRSJqg+wQF8yVRIjRn3HuNrcRLVR7YkF+tfwipH7Q5uI77Ec/lWjvWYVwrsL+Q63
crnCqENbscB6Hwe32UC4mqSSeS3AvZqb2FvMdrRvaAFCf16VloXIr2MarX30HmEfLuOB3qEQhgjo
NyqcfmKyT9kY66csyl/dNKWcYv0y0q1hdaTISypRGgBSBCSVIZF2Wac1tFse8d1V+tdOLBBLLQHy
Zwml0k8GlNf5MzkZK6cXe2Jft5muHUuTxB0gAwBLok3ZsD5Zwg1ZfJ88EBGCI15sijWdrR/OguFk
6JtK81+V3vxBKyhK5hbRRo+0f8Joj1XVrB0PhMbkPnVDBkV73OXWuIFWtp6S6tyS/YXyUw+DjiTo
6dshHs2O/kGtXzzyNVMZnETabdPO2Qyw1dwkuFdZuSEu5tI59PkjudL8m1GZO+JcwPsoiXKhwTRo
Lurae9EnTNzlGQjwFpX2woN5DZTxaGIgGSJ0uZN3GzWIrtW47gNumqCXioHAdB9m42N4RF6Ug32p
Uyvh9xMqiQgqQ7HPSwJH/cocdyYznq3RHuK+cteKjFRDMmlbGfH5QT5ptZmXCxkhmEBFDdtSMN7I
IKSLFBkO0tvqq0MPSSdt7eA1wGJlOvOmcjoT2Ea9cQZ97zjR41AnltjETzGsIzP/cjm99yJaVVUQ
EgOVWgNo0IQmebGupfeWUH8W3EENO0rVvxbmA42o7xst3cR1QqCmvmnbBh8D9KdUXdwivo0oaHqv
JOzBe0IwjEgatj4FlwO6raEvbAJ60+BTdU6A/BkWV2NHbLTBbqjwSomT7oDrFnS0kjLs1C3301vr
9YdYoP0Bo+/hrUdileCHVF160vv4btvoWtjP+7azseH4P3lGGWLQJVuQ00QXE82Gnen/Rq96iWeH
EPSmmvYtcpXV3Ax/SGBtFjPzL+ZrHrqyHpfFLfWLcOpNkK3FMk6okKKuyrddDINCc1Y6wwUEhBZF
aMJIGu/FguFicvK88iDn+iyj+ltgA1i6Y3kRWvpUjSWA/Nx6jVEj9EUtFrWJ3Ap6R1QYJJu2Xbz0
dc7LA1+g7Pku7fIuUW0vBiZ68ajt/WSsIOxUHEcgjCYBL2SCNT6kjL1tr304uv+5QHC8Xv+H9qrE
PmoALxhzVi8ybnST/BpEDKX+3gfkFjbFuz769xwOtKEQbnG9jBoLVIcdfzVOyLRK55LlcNzmMhvx
ZINCQrZI5C/ZibZDnx5cR9yIb7Tk8fK1pf310Hx9Gy4py2MaEjpGv9PAqTO1TB7lRP+3sdKl7sga
lTcHz8RMlty1zpR3S9fXGOi1WHdyb1tgNGLKb9DOnLQ1Eml7YZD0u8Ass3bRm5qlNeDZKvk+Db/a
NF/E5nJNJY88APKBdcmBMo/dNfE5+9jt/lWoG+iRUADZY5yFjOJGc9hURuSgSVYUukPz7uYvJNmi
kppQdUv2oyGpuqU3ELOiATJ0Jv8tiIWGYLCZCC07ThXg9dSyWqBgpNvnLtmSfsQcTmeelU3jGg9n
tljXurkNCkk5PwXuMmHUsRLRuLJyEisYJVuzbqyYCH+A3I63iOPfc/6x6vEaTGI+HGLVF86Q/aRJ
/LBiqH6bHhmoa0Clss+C9svCK/ajR6U7zc4ffWr2lt5cfgdxKSK7anYMxMjM8NPP1gLZhpSZE8Rg
vE7NdJKNixjQTak03CxZjcCSVcotWTikdWrdV4k2P7K/3fHgd+mLiOLL799gYgxNWDvYsQxLV/7p
4+FWTxMpaVCgJlp1aeyzdmkPqQM59lwVPpGHzaZleragm3Cpdedf1YsPlrldn497hBuUWJFzwPHi
0ZNV28Ya3kcznujZGs8eZh9+ewLLbNgv/QiFCOyqRWQrpK5Kc3cEXy8jiqSlTdNuCQz2b2HGz49+
3cI1DHuTMqztu+a7HpxqMSIA3+coplLHOvjG9GQWz/rYzQudqNe29P8SuygXeXA1Nf0t96BNN9gu
oFoiEepk6PVYd3DLS2DFxruLxmDQVbdIK+8yKazuqr/VqoJIEMD0wuPHjPWU9Vgh04Ybu6JfUtPn
7TK5t8uI0mB604oB6NxojkxaE8LGy0clkq8iI6JVgvJP6sUPWNeWQ/j4r3S/KtOoFoPj9KvG6r49
e+PSe6sYfwDdfMlT5rsMdT4FYmeUAoh6dUtDRJawC3jW15R79GW7c0bm1oJk0TjML57LULPPM+40
aN0iDtMSAQgCEZjc8FDJkaTChFMPP/eJ4VO9SC37M864BqrWXaqRwSIYN1JhxEoJCuWIBUDSx19q
A7WeNfR/svJHz6thwQ6MwRVX8KLGe8f4BHf9FAK/rw8TAwvf0oalZrTjUovL1WQYGJH7V4/5wWrg
FlOsAwJq9IauCwdxh229IDM+M+u3KniEwEcwMDEXbaN8+iMd54W5Oe4h9Zc6ZFzOXw2zYE49NcnX
RfCl6z96opiW67O1iTQHDG/t74YcZKhTYL2poeeKuvzjF+5rh3cZdofaWYQsLJF9Zgt7ti69jVpL
PntNu86fUgf7XW2zxBBhysL4XGbJh0r718B+UoSvN658FyJGH6IUFmAno5wqJISPFkESAQWMp6+e
5tATaWtyz7O3ujNCLaXPTl8Zzzjj+cbTj11tgjCMrUv1+E9ZYmmO0lkUOOP7hImwXvxxXM7vmQWE
PMhYkyeB3MOlMQNV5ArG/OGfuhg0dEXGiaayxROu5SQZzgNBVXWXH8gW30+IADRn/BzxVg5Bf+oS
P4z0eu/4qAo8++p08dqI812qFW+BXpdI9oe9MeL4AEgAZtIkiqFW5cOzfUr6h7nEhcLUWd1qBtL7
6CyQ8YPZFtD8ZyrTU2EyDGnUJ6vksJa9uBWRi86REAAn4Airoo8k8IgIQOe27DwilgMTwlPiw9O1
r6KYuME1+71h7eumv4OvfTj9tB/UUyW101jh7sjceyK1L4GmTHNelEkDwjL+RpgEBldtvIhxfIT6
ehzpeNYNk9kGfwM1hDW+pIb+nPnz0YzmG36qR7Izvhyda8TP+KgrUIptYK0qHUWxlnFQLUAIDt7I
M273lk195Ng9wBkZ8BD1U6WzG9NVd1P7hqvlS+TOTfgobLHjD4sB7HqR2+YqRbG4rNO/bspkPp5J
Kq7G7tUt24selAiK3PLdKOc3lZw66d4kVSK+C83iWvHkyH0w3erCwqOfxt+2UWDfTSCFJ4O7BQiE
ZcnQ7kbOABlADC3T9p1jD6oyixifoY9XepTvuzLtUVBFjJWasy7Jx2j798f/qXBftbqnp0T3zHHv
blBu+t54xa61/o+w81iuG1mz7rv0HBGZyIQb9OR4S+8nCIqS4L3H0/cCb/x/19XtqBoUg1QpRPIc
APmZvdf2rfDHqPqPPI+R1alk5xhoSIaBwAHiMPtiuEB3/m1w7tdZwSPPB6iZ02J8/w5BhlWzaO8D
xJQp+Fo9XoeeM8pfXmeapMcAHqhu+1t3ENdWxccpGOk8sh81BYMY1Z1von0lHaQOqVQSOUAnLtyZ
3CA6xoqzkyFZEQ1PRlZ8Kd5ZvPWW78/MsDCUc2g96qgF0A5VDYYR9YgF3s/OuxORiOwHCg3DkAZH
iYNb3Uet4a9VJn6xgDh5dX4gLhM0efxgR9UX9QZjpPn3cpM3FF6peFM1BdLU45rOI7qr9MfQB9fB
lV99HCWboq3QT3X0iQgFqoYEjsWxiMETCg0Da+BtJddbRCSq7Ci5/PQeTsyuaxlmyZnICo9JBmS+
+i2aZQcJ1EBnE4dPleYibPTX8jOK3PzpRf5n7pOFO5RfjqmwP9GMjGZtrKZMYpWZYYqqbiNDd91l
wbjqyxDxK7UrD+Lkp+uQJAYTgrdL++Nbo+0Tb+gNrtuj6gNiATqf0moYdz3hNNziexTdp3kG6BEs
YzndSKB5ajcz59Ii4Y0PUxrigJQNTfp3iV2mNzuLIZZ3Jd7lIXNI4utqE4V4ch1dlzUz6YFZm+9z
AxOCGsx8BfiW3s26JfTnt8RNhqvWfDNHdmcwxPa1o3aNUbI60TCAIUa8oV5gEJh3b8pJf48WpgcC
DpF21P0Gk/e0Q041rqn1AKkzgpUerO7xYsY+fl5l3auQ2XEvBhs9A+9Pavrgge32NmXG3uOuKTu0
b0YO4aTyeeVLVxBtSvAYTxVgKaV78XtwOQkcRFkO2BxaStkCiY8jPBDPvAv5ACqr7tAhmkQRwDUw
NlNPyzEO/o9aj9mWWUAk7Xxb5Hpcj1ZmbWePzYeu5o6BKTo3TY+9lkHdYEV3gmNypMHxtl7pDTtV
nHOrAdFhXkmbvbPC+tMMgOumqPg2wQcucr3ytbWqDQsBwYDuYVD4NTOAvREliuukP4LMuC86HkU5
U2YkbVnZasbWt05UwvhudE4U+pq5nA3sLLrJ3Phu6CA3xVbFqEs/Jakr9h2RortGzN9wS3czjf1z
55BWMxSy2jqsmM9qcUFYhk18Tuafuky4+yDrb8K5tPZhxWECW3MNWsnflcz71l52xNpAg5QKhv6s
A5EfttHeQkgsRFecm+pjShZnQk994JV8JyMzjmMTnYOxi6nsCESYoRgX4kfv6Z6ThL8jpwO4FHNb
tRR1OnTuXemLtZjNfJ3E8lzqEWjDhOtp7FGXM+wcTTtaZ3bwK2bBunILHNcBcz3hjTeWxzJbseXw
+LuJ3XwSi8eIC6EtJVbmO7+k+8aKnx/uBT6MsRaij9ZGpveZyhu8lRnxRTr7sBv/BR0uFt5gJp0j
yPdTOiyjBBeVG4kARRPeKg/9QdfSWZUumgm2d+UDkytz2zXTL8iWnJnsngXTXl5Wwg9LdyDerbpY
lTHyo8W/0bqdqjw/REmlVimejVVuc+4243YaiYTqAIWsTJCWIsOnUeXParJOVNv04roqtv58E/um
sW+N6dQUAuFWMr0EUFdIuDr1HYVPHtJ0GU35gK4UWRsus4oLEcTQ8FwvBMe+6ClbFsACdTXeRnuf
mGBbTRovwyJ+b6QVzfHkhNBcQlapiMMpqfJcbLsC11Gf+wdPm6jw09cBwf6SQvlqsz/W8A28IDI2
agI0U8AOYD2IyoUIzfWsuwG+Nk3REs2GF8AZ7WNe+hemQleJTrucnWB9Z/cRWPcs+Wz96WSK8Awm
eJcJ9vmquS/wtPnKvVSL9YdvLvtlisDczeoWuatN4p9rMVQSMDhtTkSV8KisxhNYTaO/DfsG1mkC
eBoFGmuS0zg4NVowbD1hIjextN+w1f9wo/Y35eG7F8U/8BOQFzRARGFtEbEe66eEX1/8dPjd1n6Q
nroOsV8+l5jrGbUJE49RhmrR6aDaWJg+B+QfkAHuKlSn63ZeL4Kzzff/jaT8YqhWrTBeBi0bsDpg
wZ7V/BJNYG9s2FqzGE52EOHGQpA5L4dTTqBpkctntKM/BBksmyBSR7sGrhuImAHce5rWBwnC1Tfm
rTDqJwRle02d2I/NtVJqMyfza5x0r7quNhHdI15WenPabXTM42OdYu/NRzClMj5lDBG5DYYPJwj3
Pq4BUzNU6gAUn4tQr1y29Os+C3EY4TNa0TZ4AWZd+zHLI5ug4g2eULigFe7kgltFNvWjCZ+VwTtw
ItfKmZoMd02zBzQ589fTY9Enj0mePWsTcaKxvICDQtHO+QujIOfRG32ms2QLjKYTp2V8P+dk0rbm
i6+J/Laqu1mWxoqwqjIRXMAmYFkGRTQB8coe+CelaF8m+8vsO0LRWuepKUMEOSn7Fu0ZUCrU2eee
84EL+sxUu6a79Hl0WxYjx2owXdtxI5r0EXJfyK+WPjRDd6pa/8ywCOXCi5eElAd4bazIebGGj3KO
bpVdnA1dPZV5fjEDLNxltzOGmRdjgN7kOP2nVt0HbB96v5hRTG14BDkxLTLcaGbb2N41YmRRTlEL
18NZtmlG5d5RRXCPtyE+3nQT9tXtrM12HcTipUZH61lyg8WthTRCdRz5FLHjldTWbmV86JRCr8Bb
woh8lYYj0n7ubLu0qMNG/z12ARbKezWkHLmzR9wioIKV+55rZvFxBAUr6Lnbook5OBf3smIjwNBC
H8tuj+lc4z/EBY9pMngrWBmnynPuser8llV5bd3pCxwNPm/nKW5Yz7HOQR1LtpATorPWUxxhUnE+
IWw9x33P43B5Ny2p4CpUyQvANnYqPABWLk84htwDLh6nfMKd/dF1QXssI5Q4PpQ+wHLzNva3kFHd
LQZPfwUj6NCU8dWiBN8BAd4XU3gm1JITqaVHImdxri4pt38MomoFBG/cgKNgBrJzA/9mNIzT4CTM
nh35Vhd4oE1Wk+FH0jS3lMGkJ8fUSGnknsyBFR4nN0ejvTet7NmO0QUO8R1QmQ3CiLvXPDckvWuJ
N64knyt36MMCHIpe278lQtdbs1XJKq6rbBdM8weK56cszxoW+eZX5rJCBInKuy55YYaCosK1930J
rGnQRPj59QsgGHRtuPbOOZYQ1LvGkftuP+cV90AQt+QuTxMmMObD87iylf2FTXWrGXtJLz94WI4K
JZAGTJ+Vy5DWzuNVv1hoW0jlKpo3VWKjSQjN51hHlC1J8Maw6pMbdm+Mutri9e0ZWh0L5VRHLfvX
zo7jwxjWOAPsaoPKBka2W7MPRKTf9ixZZEziWcI4Ecv6akoUPu7cfCc25rUiMipkIy07skzJjn8k
dwKjHQFFXnlqpumO5OVw5Xmg+frwHsPeMkH2n+Z6583yt1UOOC4s3rVsLve1UZ+dzn0189ug4RIa
CqZPteDeQOlyKnr3mpLilPW5AmmIziSreEQYVs8zLmLpq9KrkUa7qci3M6Qketfm3pmwXVscQ85m
QvC+EsrZD+5zGiQwNF1kFW0pPk0ETVFSUlkEw++qczbuglEKxPDsmt11GJq10/NdLC9IV9Ih+920
LzxVGXvVql/ZLh6XWlZvOE+o+83+vs/sNXDFYlv6wevYpQ+eGZ0RY53nmKorJB9emjl+V6hca4dr
BskoQ8bgOpUmTWTMCCUz06++V9ig8QCw2rYDtJjAAMx2enRm21l71U1dhveDm+EKbF4qvF5rTFNc
10WymhFD4PNtP2DXfBjTtkL+vMJLZQ81rwCx0pvWEfj+HPTeL7FMN57tXajCL0GcgEoPi3Wd4mdJ
AUuZBpNy/EX+CWQuJ7ZPXfH9z8j0dUrkE64Eana7uM6B+ZssuH4dTgDUEWTE1nAz1bDBZYnHJhqq
F99VZ1R5do5L1xwlr0ImH5xAInpl4DEkZ/hwMOMYZlNxtpeQgeAq0gEhjdHJsaYzWZzRuk8wFaTS
QJ4XQ/UJXsOiIWIlOw3pgN+pemUheDvVxg80b3QlqJK81x5neuh5D8isPofG+SrRE82e/hm8R2Sz
rYyJuVtFhsWgTIh5497ukzeJ9hQcI9eBY4IRHpsfEQc8gvGI+KLB3aIT99fwmsxDZhQxlRSylWAT
x6+QteNVZHpPgV1SUrV7q+F8LQkWX0nd/exz96WyFQVPZApqSXuXEjIpE+wZXdP8IFDiYHR60+jq
vuvHXyxErgJADCCfgyFLVhyqZDldHUiye4iTOuekoQnQk3MWFQVkB24YL9v4wELNoAvDJYZmp0Lg
klpJuraL95zqf/QqztYJN7ixz0OcKq7d8DrEFYeMUZJ6SsccMkfSrXttUrHHbBuvABem20J20alm
mT3QURE8WD7aVaqoy9MMSRB8qiHitHaneGP2JpkbgvEgAsMNP/sDGZsoBevyQaXFjR/4rJEB7cS9
Azs9NTaMYZuNTPJ67f/wHJRZMflIW8CkIUVwcS0TDzhFYC3CFvumSHiqcBWXFGE5HtOpDndzcbG8
8mMkDQRhK9X6LIsj81H2tS40XI/NcNbU5nZKeKgmbfDT7rCe+7D5Vl5211U2/WaAthDvPWtpi+wC
4pS2fpo8CMMFuFGpxSpvrMYHrjEeFiYdDPddRBZi+9H3HLFFwsFkasrZolVkxJXOj8rR18i2buqK
XzMgD2Zv9uIL4/TylOkTqkkIJMB285HAq56JImAzCkSpTyKKXiywj2yVTX7NlOvNQI+98pW9poc9
ZGL4xZMfokZwL6UHaoiYrJ52MSAT6hQY7LQDJl64aOKZ5muYufkBEKEB7uSVrcyBh0SB8WOlArbX
6GxKSmG/uh3zxtjZgZOtFubgTjR2c21hB686pFQ7GXf7InKDzdh2SzYhBLOguhky762NZLhBE95E
lreVVtHCDHRngmYzPDpFcWzUOqtjZCAyfIo8nWzjXGxyi1fdNwQqnKRCae1Kj1H56KM+mJttwRDN
y2EvUGwZEDwc5olMvVD91E8pHf+Zw2UXWumjAQF5L8Vi25k7476xfNh1MmLahFVLl0+KgdY5qojp
mnMz3SZVgwsutodD53AtRE5R0/XpH0k/9FtX6ZJmMAm3OmQ1Lfz4wuKvcId7CnhvqwLrZ53P+Tbv
idDNQ/lghno6tA23AcYUqMZdhxxelyjs0pn+xg0gytW3BOeyHR6YLhBovWI1dyrdzLjhcC/XkzfB
TFt6O3+61Tnr5Zilzol6oNxaLXhhIodHJ4uees0AAxm8tQFkIzdBS0xEJntWqxJUmWkcKa1WIxSe
ldO0+StSRWLHIihRfagR/rUh2pdp3g7h+4jU/JRIgL/U2+uY5OKt783zGf01U4yEOJnZU5+hKuTa
0tN7lBbZirnTuA3FhLVlKs62sWllHRLm03EJBySdguiL4WKF6TMOOTYcKgn2KOK7y+iCqECa6Mfb
toShBNCDPqLF2MOCtr6zM2teleTo7AlHzo9GA/G1Yln47FbzrnfMG2NOs988mXZwdfRnPNaQcvNq
uPp58hXVpNqaIX/bNAsG2ubIrscL1L++RO6T4QuCMAic6ppJI3lIqzsd1NNbULlvnnpvxt8VENLL
v4imSfWGX9/A5/ukpUArzml86aswO8J9ZaSckE5SOm101oxbkRxE0LD9onoxnew+CAlAq/m31rKs
jNvvD+jo02OYQB/DfrtCHm4/szoqt/Cx6ivrb4Z0lcWlUMynHF7vpZ+1dWfiQwY2lbyJeP4wmtkm
gDNFTpjKcY3jV12+P8yxEyOVLXa5rx+nhlx76CvozKr5tZnpE4fcyZ/IW+E7uN2nd4dQu/5qloLR
8ltsv+5MIJyTgOka/F+DI299fBP33eAdQetON7UP9ipv3ijIEOj3tkk0neMfvr9MlFntQffyPOxm
fRSSQ8ZUANqp1FtnF1tNdZjsVDIeta5iSqpjYZfjtffTeJ23XXnJpwE8m/aOqIbQrWJveW+TswfT
0VnaAnbV8crSwr0ULvhPopJpk0qq8EGq/BDD1FlZlerPaI8tnm75e1OBrgFI0t3IWd972jKuQY4J
rhjH5CqbYYExBoQoB664eoUPHkH5b6EPBSVJUtJf4r7cZBE9chO6wVPpj4/V3OSfk0AoT7qIuJp1
Md8IaNQnpqY9+6/QPeOWQPAaa0pFjB2fynDudJxV92k5P0nbhlrQcVrjYZAcXPUYby3InLvCRHYz
GiFSuxF2SGEyhuhUSr0XOztEVcVt7MX93iMxc4fuIqXUy7zbbuEXsjLBvlqgbPJax9uDEHsodEv+
EfYkTFhjtUlqhc4M+foW50DBQnxMIPwH+qsziuxGmX56M/z/z4Ks8Y4UHf/6c6XS+ZjbPCKdYkzP
aYalW4m0eR2YaSayjX96bIf7do2swD0nIGG2PNYXuEzdHWYbeQkY3PShQPywHaoWNrc/R8A3Qr33
7G4/2TXDQrA0UxyOR1of7kYGA5z8iNgW3ugATOdZhhxrI2vyLDRfSTxh2sr2mu4zWtdN1t5hWimP
3PUCMcxT5bcFKWglA6eFExzET2PgOHwnkozngl+m9Ip7UQMb1daI1rQo+TsNugiQtFuDLuqatUxp
yZ6qtlr57LMH/5QuNqkxuomThv9fhMDiuyhd++M47ZyGnnIAIRMY8SnmoDlb3mcVjgC6Wyt68pkS
aiQobKsGAuG6GYHx+LqkAwKxHv2dB22JeZHMbyGAb8NadLtRpM4VD3C0VnLG55ZksF1hQFQMgPg0
se1fYZCecSBOB0dlw4s7QqUqJz2BPJ6HF8sy3kHDwrib+ugIpazeuPQDz1MxLYS59tUbpLGtEDXv
3cTPXhFQ2olGzihI21FWTepVDJsl0R4OE9M7lJ66txa7C2Gr+T7o6T4ar5/WNcsILAkTjIwh2Mb8
0blvQBzGJDvfxb0xXRyfLY70pw07oeBkVqzXh7Q9tqqKd99vTzJ+ZWoM78wou2uIt78xU4N4g8AW
j4qHxsaok+IuHK6BgyQNBFqF7wOe00RRemBzH8yXSZf5fjBMpOLji4fx6TEnhZObLwoPo2aS4hjJ
uGGAj2lw8G+bMel3fm546O9c0A1D2my7wEJ31RnZvVkP5xHFM+1Izk7Qd66a42iMngP4cQ8TWiWw
yuYndZHxLCN+PkfWx1gIYz9qcsLmhHbGnz6qcgMmU7Ih/38GUGFzmREOfW7CxZtZmo/CQc4yN80B
wBPe0c629yND+qPyUB6iHZOTP+D7RW/kAZE+TKSAenjO98IenTNzg35XJ9TfJbaM1CXP3iJ3YtZN
dLV1/kaymnq0JvLOYgOnq++Z2aVyS8Khxt1cErfbA+Btb81n2sImvcy2GveB0Xun3NUeLnSSkP1q
GO8sv8RTYduw+miREUVuar/h2bK0sTWCrPsB8wbyD4LnWG1szKBCQIoUKBw51yzP3FqCUYPPlhpJ
zVTcJJX5iL4+2X+bnsoctY72mFktft++dZrbEBRXQThpvZiZQjXV+55gDIy2cnGVsspsZwclPhHA
U5ES6uAF5d7Cz8xW1SZj1V9o+j0vbssMwPOYQRkqjDl6ypNpz9YFropDc12xi17cSHaX3OZF7BzG
iYn43FF+6rQ+QuGrgZDWDDBQIosDsa9M0zLUQn3VW+y0k2I7LIwFk2ZsbTvSO31/iYrpWMObvLes
crw4WdVfc1GEFwaQa0SefiDa16m3pmtQEh1V9764YM9Jd5VZoH5wh2hjtkhgDIKN13oKBxzFvMM4
fft9Gnb9GZfEFqhP+FIUEGSyAGZOF6ngxRyN31yI/KCLTCII0uEClkvsJmZ7JI+j8I2xzb8QFHSs
JrH3RxTcdeokj2N0O4gC5HfqIM9killdMrvP95BA6RoaMHAg9iF4gkV8kH4aXNldPzYBl5WZjNOF
mcpwTCl0ECsq5hgLb4qGZ+daiifRAOZ11irYeV2arFuUvOCau+xFdIRehUO7U7XFWEnW4wlruLFj
Y33rL6YuRnVqx7r09zdjqauaQ80gSlhh8uqS6mCM83R1ik0njQBfyBjueLhdonLBTlcjPx9dUtH5
z2DmnQd4xVYZeI+D4AjLzNJ86O3ptgRGxxHFNLsroJK53k6QOrLpBbbLquGaiAvAeXX7adZOcWuo
9jCHvFz9/CMQIAVtF19+PymbfN1gXy83eTi5EQO2xjkQqDjcZe4R4Ot5Yk91U8HNpRU19Amc2ENa
Ug8ZA62l1TMOT5N2eMo9BTop+pwb0bwiqETn2QFgyxycPoWNUiwazwW2YwQvabvvW0YKetzxe6nr
N5sGHzFZaPDFmElqfHcyImp7+SzSvHmMOey4jJ5bHeVnwTBkg6Qk+6D+f2WgdJnY9JGZCIfPqhC8
9UxqedQGCWSDlWvMyWmE4vHY5Y3DlZ4ylEVv3ebQWxnc3FRpXXM8TB6sG8jPwajbm650zZtRg/T2
vcWoRk7BY8hDfe5qNhAWOKqWIe3KJlLkwW4mHCt5B0KoyTqY4hIjROxnn2RYXDL/c2DSXXgt9BIn
yEnxWdQxUYgSdzjHZBb6Hl2uu3xA+ptCiehtDCB8CVaEOJV51nvUL1BA0+LzX8/T5aHaBsV4zHki
r6oI3puFO3LbOa79iHsDSoSKXjLLsFhOqINmibexJx2cJi+OgR+6N50iObcoWsQmCFGY0laAdRYp
i1f88hPP2qu5dzdu3wBRlcTIRFn1lDOth/SvKH2hGiAPHpLL9wepfczbk8si2c77S+kTUgpXXr7P
JTurupPqRpbIo3DVvE+dJYi7LHmAoeFN6xKub/x9IMbWfkDYd5eGDtlC7tC8gRd8iaY4/tRuuLfr
ZL8onh5ceAYk5yALh/r6+P3VvLgjx6h4+v4KBjXQ+Oa5rOthVddNRSudZ+wpS7aNYV49dXHOw9jB
LxYyk7l3Wpsl4YKYMrylZgpSec10GO2ooBLUdJmLNqs89wR0PtdMlzWT04sX2vN1iBNxrVLbXaOm
aDeMlRKW+WnyZIXirotc/YuAnw2NLObPe882ps+4Y7zKWGeH6AY/bjX67GXrmhdh+ZAjiTiPCPex
VNXIw836/P0ZuEuKhGgEXsufEwdSqHcbqt1vlHuGNol6lV8sQP07ji3/5Ieuf81l+wpATyykKP86
DmHLYrewtmDR4ltgBs5xHpqnafnKRQiw8nTT78WCWhLJ/JMxYPFimdPilAjtQ+xEyWtagjICdFLd
6DZ8BnJJ82lAbB8N7by5U/JMWY2dC1lKpIVxP0nB0iBGs5h5mh+DfYAPYS0zGv/shmn3EA79D2sR
NUe6ttAyJuL8/SFZPjP0IhFCOr1VXgtzeWZV4ZiNdbByoZ7r1Ig20yyswzdv34jLeJMhcD+kMbFM
01gdfYibbA49bqAssw74ROTlu4GQLfulpKwK+P9zbXNMO+R9TiK+qN4aHybwIaLF0dhkYKlE1N4n
aZscYjeO98KXSA7H4jO3EIlOEDvu3ch6HVgGruRo6fdxSjdJG0E98Qt5qkzVb8g0st5HmSNIG7p7
4j6tm57rgJWG2y8Dt26HmSO49ZopuMY2SZXsAm+/P2Qu/b8de4w8e+NX4njEguWyu4daV21aV95y
BV4oVKcbUSVM90iQ+SFYdIuUOV2SQH/8Lk3z1gH+QOSKMcOyMoR5QkeSLfR/Jv3Z9O509T+kiVj/
ng3smIjHHFtIEh0si4/Okjf0l3Aje8j7tEtqalZftoepzPo7b7kMurF9IE65fTA6v9sbkUtKq/kB
n/3gNGl/jPI8ObNOv0+XRi8KQslCjLftf78sRNHTwJc/8/LkVJ7+LIfK21j2ZJ91nXi3mcvuE26x
dRxJYV63XplgBAmS6/dnovMoviOLW1RV/cmYY9qLPL549H4PFJhfNYfqPio6bwPhAoih7Ah1bwvg
V7l75zswxUIoi+vMeE7QU2Y8vY28Gfy1S6BDG6nnHg3a1mSbJ3lCXPO4VJt0jN3N32dm/JnooZVW
0pGaalND/RB/5J8P9UyyqAXMANqge7B0d/I8+ZuBgIHtA0fj3383889wKL6dowRRg9THtuuKP8Kh
OqzDNBDEoOX4Sb7g168sN2m/igoLUwT5/mEavHAf6vajbBEgWwrm5dRv66oMXtlKBO7dzFr3VFZS
HSOdfpVJikYhSL1jbJGwY3qVdV/OY7JUGv8QbGX/mU+oleO4lmNDgTGVI+wlSv4vF+JAOrPDaoC4
2lZeBl6cE51zSBTbHUUx4J3UU3T3vF/K2PHaKaiu5etUFN11Yoc3xxxy2ZKjnkEuwFFQGzttW3JL
V+4jcrmbUmG9+3ZVbUoCjbZVGuKC031y1CD5gnCM9k5Y/RYNuxALkfB6aA2T8G+DCWrD2VPYemaQ
QCJZXDVnYy494u0aD0WWumjT8V9sVW/Twt5FGbNfxYBmSxVJZLo/MHDFZ9lVS51cQnEusbzSIwhr
lzXCZ20SX7W0diYh6dfInMrdEMN5rQv8msJLCUuoeoz5Euv8318tKLP/iHPRihEyG3HX0koI+Weg
ZiJBHUmF0UPZ8kbxgdFT4DEq6aLdiEsPZyolagcL79YEEncQ7UR9gjUpy90GJWC+YfJUPTikae39
smLXmLIa7Ct60qbiwVeOU3/XgjZHDYLgMkjn19qJ51VOjMCmy1mwgM21T5S27ZVJm/sUyJgJM2pS
G+Aw5unitmvb/GjVdbRHWeg9N035CK6q+0rRT5oMx5KbZo7lGypo4sDnKv1hIqIzQav01jJF8Bvj
Ok2MGdzQPDd9xq56CcjzcJptJdzhOyyAt2YbqBVjF9rqxhcPsbTk7Yjmoqw3odvAGizEGfAyJFcz
ME7uXBqnXk0BVBzGicPgsvoyXO9kG504ZkM04CbIlgUZeV3bqFHzBuJD/YD3rt7MGCSULyQo86y9
SVsTFUwkUTVgak2LO1M0l9CNymfZ+fKhre014z732Cv0QpgubtnZRc+qMqqjaYYpE7wT85xxT2YO
9U+ohgOkEL0lM50SwRAl5z4mwIBnxmOkRqQUItRkD/AZ8qTulpPYXdFEHAzXzc/g1Nrz319h+s+o
Km0rpaW0efAJz9LfSYF/uadLpWSH4ByCdCaeYBPL74Zv28D1osHAsdsN9UEBwsUYSOBhAtJ21dKi
beOu8tedCpybwrCuEcy6aMreghkhuDt/gtKYlqygyMkOI/b1y9QaG5g57CEIhslbUuZHkkkyobuL
Eb0q6Xt3OOxVV3m8YGKxykPSCnVkfjQxwArnBBXnzbCgefeux/AFUjzr4yDc/v3rYS3PsCKdgiI/
/vzv/+KwtdUSkkvEoQC87oo/EmwFeT3Qh1ErehUQ0EB708kYejxK2jHWQzC8eRKZih92A5ZV8HYK
LeENUtmzDbv54vBSHyrZDczN+9cwDSY0dkLfIOGNN4IAKzCE5q8W/wAkSsAY48YKeZutZiqfevsk
lP2CocPAMs/JEwn5HG8YZcodGDAD1OudP4NVitPyPhbc7IbErVaFTvqJSRGqVEK8QpU4D0H0jlHO
PvqeF2HJlcRc6/A0Cp3/jiUp0gYrr38I0f1+9v/5uill8qwSnsPL9keRQqMaS99PCiwo7OR5PjU4
mIPio2qWBKylBbCGzD+mUpxNnvNXGq1T8TkAeE9Qz8Tu2oZawhzSzZ+5YX8V8XtMEWuG1gtyCnM9
9Lu8y6EotNJdMTPFE+v43rp0XHPjkhZ0sgecNI2YZl4wy0c8gq3Z696tukGHXZDbNPVkmREojtNK
fET2EkWBcSyNaCXqlsccyKPtJHts/D1gKp/JAds5le29yDP3vnSXJZT9o4hVd5FmulGajaAQdv5C
y3FnJLK885WErZZfMA41D10f3ZS07uu/vz7ln/le1Ck85k3pCZRVAE6WYvEv92uC0FHoISjXWkT9
Zeyd6Fgn+KXbxDvnVYR9TocZu2vQooB4z0UwDZeudT7TIoblHjn1vUzraO0XCftG7BKQuwf7gHr4
H3Me/6+flIC0pWAFEktx9e8/KTsC1h1YRXEJhCPwm5CxVLjOvFg++U75ObAbuXRV7GyZbagtbtxj
TQzNrTeLRzu3u20x9CnjnPgD4ynbnC5jU1z56h/Kv/8ornk9XdPk+ecqS2h7Cav8y+vpZ1jV/LYp
1tEMUklYhAIlZCRvgoYszRAnxLrM8HH9w7u4VHn/frcwabNMl3qT/6T5x1OmzFtdT/Ay+F7V3p+L
kL6U4QcklE4TngNDVu/MPi1hsQCCy+fJPOrReodmBe61MUxmF5g2/+GH+s9Hn4Zp5XkWP5EWjv6j
vOvjoq7NCbBGbLfHzqm6awI0/xgwHNpOxIocQtmNxzKNW+Sv+jhM3fM//AT/URzbPH49W1qWqVyX
SNd/fzPaVsDIZD65TmMsjx7ka2xtPkQPvpVGUrUvtMXoM+mPDFA4NsPxlX7z0NvEvZAupv7hZrOW
t+GPt8njuhCu7fwPZ2e2G7cRbdEvIsC5yNfuZs+jJkt+IRw74TwW56+/i+3g3lgyLOAiB4TkGEmP
xapz9l5buJoj3n3ZnBZFjJ5G5KmE7Sm0u2qTJ22MTysVb2kNGB8pzE7No+xEG/QJdqH2BQws9PLY
tE6JMok9INcvdtalO84wGq2IJFzbpMrYDMsPsBlC5nkuBGBLaq3XaJF/HboXzQr7hLO2YezY8MG6
YxBq+Q+NlSv/ONWpkWb4Qnzb66QP4CvmBBsOYApM5Tg9Dn37Ws4tzvvFFWBfMtsi5Rqe4UPtSNeL
p/Ca0jk4G8RoLXJ1iF4nA8mjItv+cG+53y9K1PxtOpm/7Q0ZHD95nz9+6WyNLQ33WY5DnILeffyt
xIhwNiFUCPI+n7MmPWMw5IuDKGgH0H1a4cDuFnpVuseCtHN/HLJHfR4rO2FOk+SVM0Ro+hUgN0c7
OW3y158fn/Hx62lrtqM7MLcMR3Bb+/VzqOQlJKuJI0GFu+DkiOI2qbL1wqGCHzu0DCSaPFjVkfOD
rlW7duZg717WSETm4KGhtDrPbtmbOFnnX4pgNt2zfb9foFGj+B3VYnv/tSleIpCJho58n+ju4CFw
3urM4H40QJ+DvebuopJOXWZO0Vmo4sDmxDnTPfzko659OAbbtqFrDgGpGsc85/0+0Oa4pNKHiBhm
ZXsWiPhi+5V76iE5x9cRX9bWDwqSzaV/hoa1I0ZJHoz5rw3a9A0D7yuWFs60Q3r75L34uEFlR6YK
20YtaeLkn28z/12g6wpqAe7zZcs04aQo0gWajg7ZIN2Gb6fuKaE5HPlKTjsXoNWqouXZ5G9qBiuI
8JLyGE7jdGx71TijpsmBYkbmsrYd8wTKyDrNY3s6YcJf5+z0s7wDajQNX+O2mzwbCyhtlMh6GKTA
ugqUeAUOBHaMIPurYeL25+f6m5u7bVkGOyjDMsiMe58uWtWmKZmyREuh20si8GhUNzq6NF0oF2Te
66Gt3YewgvaJzvEwhEoIUOY1yYxVG5XySMyace6HBm9EhtAFAQvprFrkXP78MPWPb4kgQFxlMyZ4
tOz2fn1LshDBEp/KOT4eIwl7B/bj9di8TD5zqow8jWAs9BsDFu2WxhkH/yJZCRalRZ34j2yO6BEV
BRR/J7HoacG4Mcdp10KiBW3MxeJARhPXRL3hEr/y5wd/jzb/dU3nC81ph4O1ym7ffLf2KJFCELgc
Eb/TtQY1iyS8bYenxhXmEYPTDwxH4F0QNKY10Xmc+LVTHlWEdMe4Ov/8WIyPXzoOBMx3uduZKvf0
9y9kYiauZjbAm+pThlR6UaTu+NIH6B9cy+qBfGNxVIp0Lx0tvXSBIw5wW19U36XHGkf6Makc6+a2
GhAREfwAmKPs7Lye86bDydO1FJhc1R7veXPqxHeo0O03GLbHrONAF4ouek1blYw7A4pIUlnDMcvs
NyCy4tSWNcxZdIJrlRzEdZBKRkT/j6fPnZXPvDNbGNR3ey98Z0la1Vm6rHXn72myxImoYn/LgVmD
7mIq8BDdcl0DgLi5hW6SLDp0XzSbqYrfWtGmKEMm+nU5J4Gjp+xC51GxRgby1htxTukpoTWylEoE
Umr+tY8KsY8So32wNeSNk5qJY+ZY9bZOUUMGUi+FB3vd42gfmto3QeZFP6pHEy15gVjX/KQTKD7u
j9kaz6fN+3aebc+v36KRhxPChM+Xfgs4ciovSSWCV2xU6dHIQOg73N02vgUpi7duWOpl8QqGqTmp
U4HGRKYkXIXkKTRDHL26nUQPZKWncG6XpaOLhwBUt6VgU0wIgsQKEm15ssPBbPwJJmLUPvcFYjFZ
EnGmL1lkPVJIAPj7ho46NiBaK9PcW44TYWWJUpylEpR7wjMCsFGt+mhmuHKBtw7roLdYdBsnPwdm
Q48DVIBK+oYiA+MFf9MbUeNPneGTGINPbVEVUqKN1OpbJMpy66C261s5u9/kk6EmYpdANlvrbWLt
R4gJogiNt9Lw7Y2dtGS3jFnGWSxkGMlk0IvDRO6sbMbgekTWTx4vYAjmw+1wsfT2ixs5HfQHbXrU
lNJc4eW3N3/+CP9uKbQFN286xwZNd3PeSfzn7tSOCQGMugprl4hKq/TtW97VP9QcQ1+O4GaTWNds
0suNjIcEWygRBuag3yCpGc8OA7o2r/dYVv2HAXY+hGb3mhJUdCgc5Ho9Dqz7bzQcp8WfH/dvdjgC
b6jr4JA1dPFhZwtmEzN+CxXRAHxc40MwhmrZjjLwErUEy8hbsc0BV+60wtqFIZQHKZnmSGC0S1Wx
3cP8q5jfx6Tz//adHilHM5LoVetknGP2W8Zji6BJJ4+hUxux8Q18Yowy2PPxaW8wsx60wEmuzID7
OWJ2wB6gfzWidGJKIa19beJc+fOTtj40U+dtvGqq3F11jnz3/vZ/3ixGR2NmRmA+XZVw7B52wyEi
EXjRjUHrSaICd4zP4pPj0zpx+vA2dCYW3Vo8MNlRV/eImXJOPIXUE8GOh6dOXGq8dHpSmyPObIfc
RaNQNNial+CeI89Wi+Q0WVg4G3yKwtOTOt71g/aXGeqS/lEgiVBaQgEg7z3cyiFjBAIOb89nudpV
XVehNBVyM44+eQu1qrMjgaDjhuwobTUkqsvpbq61LElFfDW6LTIZ9YtCL4luG/4tRJ3tJ5/3+93x
3d3T0WFZOqalsz823p2IrE5CrHHyfGnHkcEdhGQFVcvg5oYyvEY5TcOeVgDQ9h7+jpK0j4h+YnLg
u/xhaid9MQbluHWVLrr1OrYlDXUwZ5ME61wdC5pA5C+sR3KX12bRFwddT5AKdF387NR1vFYddzp0
HVASt9IKDX6ZFq6LgOHz/RiDkdP1ej/XYQW7zkrzMXjf28t1ZRZb1JLf7r/1se4ScOpXy0zMmRu1
qm0JeMC/NTeOAqhcn33ZfrNfcgX9VdO1DaC0+rtFInbROTITh2BA8A6a3Oe2aHBm6IgT7r/mRbm1
oqC9Vm7Pqq44lqeAz93ZZWZ7Nq34bd6Ba0vh7H/FpmzWKt7sAvhHuktFb58DK+kvwXSgYwyZgAk8
vdzi2kdjgJek9ooYUBoC/2EXTOS2xKpA4mN88iS1j2d3Nue6w3TIEqZjvj/Tdb5t52VioO8ozWkT
Jmm/syP7dbSKNz4cP78fwhwfoqIbViawoENg+8PeFxBo8HNPn+ylPw7abBjQLmYGdqrYAt83JAel
qCLWJ84ASrphN1U8anEYXcwJe7wMEVrFRr01h1E9hFn1VlrGqWNVeFXa4ehP7WvbjsfaHkzuyq65
srqKyFbdRPBA45Cx5Uh+LoHnsv8bopDz9ZOFav5A/PotczSbjQEvpGVz7Hm3R7UJssMzOeKxb2F2
o8xy1oDhH8aqB4wbpuF5JDn5nJPY/PNiBXUP9rSslgNYKJwJRJuGIBXERTeM+gvPtNtXiMJgGvFr
ZFiYDScXUOShCUzg+8R0r+04F08TeNgSON6jmpJyM/hKdbYV7a32G+uhIVBmUbl1enFvFlLkL+zk
i7Wt6xoOlqlZyYavO6Jm0lqDDC+L+0QGQX+OinzcpMqXKu2KXQDlfZkY0mZvVbbLMncakKKKfUtI
1Q2ihnB6xu2fLFr2x202QzQxv5p8HgRu0F9v0oNl1+WAbAxdMMhhEBwz2lTZ0/9QriYYC08NhbmM
cxMoe41DimVNHu5ZJRJS6MYf8eS2wsQJqlbhdoxBvc/NCGVqoqsxXVMFnLSidRFrkf1vLmaU2tkx
s7oDmVjyZ1QmsmG2WgpJgwV76cP/XUYj74kBvbWMAhZGlvVvTcykrhJ4Upo+cp6bmLMoFp43EUFp
ImPuG6MW+g9Glz5UPZhp8jcwtiMaikHyHWCKV8sUGdJGMVyAWF3g0gd2TgO6/TgRjafWreEluoPl
ugzzNcdI/QTpm1WB3ZuMmCqO1eMEfpbIW2AOn6wUxm9WCgbJuo14yqDT937E4ii5j5aD5dCZTZWj
EeNQa/XubERD53Vi1G9ojyAReK2Naw4UTNn21UEpCXlQeLtANWnT1h9xm0wJcOSmJzpNaJ5uDqA4
yZfFc+yqR/6/2SqsS7kuRj28CSghVj3FF6mzFKJsDh4JeoAiiSpaFgJmxAQVFUzqZ72ujz3EuYdk
8Y9jsUC+3yEmDWGIGb4GFMduerMd+VecOeKtmvUjYeKKfVZGs9sz2fExg2yJ1HtfO63cC2MxyBaN
tdGGpOO0wvvzKmN/vC1xF3d5cNyVoKZa7w4g9O3hGJE7taz6eBN2OL1kowwPFhHKB6WDsQf57+H+
R4EooYpGNvlGqWRnEQUnpbQ1sr1T46IG+mUAh0DMSnTVHPOfEmkV7OPUXicM8BYas+1Fzc1rX5UC
Em3sn6qk0RbGpLiXTtWK04BRfxlO2fSNpuqexLr0Re8VddsQ6LfwnewbYb3DzZgvIrG/QvsMidjo
XxI1/I4mNb9YpAEQechoKPVXJHiRilRKtJS581yT4rAn/6D2Qlsrtnnf1WhKneBURI2/SKW6Scti
Pj+37VcmodEZytiujG0kbMFF0YJPjvy0GT6s7a5mC8vklUDUY7//9PMl7LlHA+6RY91tcUBxHqvD
UTnV8KSCSD85iZsfM4wADiEknjkp404MBVh1M+qthcphVjevbdcDdK4qYztMK0xiUOnyzl5rRPn9
MCrtGwv2wC4ec8hUBmg0nVqHkdSWj32ycicwQ4PaGs+5jeMpbF31h9GT3Q3kf+m2Kg0DG5GTxgRg
ac9Gggyk2sZpzMxLddwBZVdpG1llWM+HoXyQvHz0A3E3BXBEyN/YapPPuDiZiGjMTQhRDXT5I2P3
OTemv0lkrvgfBM4N1Zcro3W/Vy67ubiszVvvMxOujKMagPFbtN38jYggCiUhUJQpUkdOo8ie/K7w
TwVZQwhn/7KzxAZ5bVkPLhZFJscTrO9xW1itSueVCGLGuPBqWvQlp3T2cwAOFAuyvWnttrG7KZjT
Ivq0ZtOMvoyc2MRGq8Lzgi2Fy7COPAnn8coYqF9nxEztExi6GWo5iKVc7FAF/asyj9Zkw4wKi/uL
0+avY+NrJwy7EcNL2W4yVvGlTR/xQt4rGs1C5z9W63sLlj6LVxMDK4/T2aaEvAVQDxzHKVlFqZbv
2ymBlinVat2Vo7UZsEBszEyLznpebfmwuUdjvkRzRPtg8lEw0nzcR7XVPeXK1lbxFQwgMp+YkPwl
WnpeZrttW3Y8/f9epKq9/nl5+c0GzNX5x5rvuiqq/ne7XjWp9Vh2NsfKzDiRPg4rpEkFMSwDyamS
MCwrbocXxHZPZMkCTR7R8ChV9U/BPutmEjSzmiSULcvKn6PA2CPKKP8C4EIULxZay39pdPjt86nL
LM1Pdgz3+duvGzDmIQwDac6ZnI/Fu8ce+8NsEyjlMmMGu3YUPjRlPYtk2Cms2pilW2MrMQcVdw9x
N4xs2mWIrS130UPZOEm4AbXkH65yAlmY+YsUwyOy+2j+SQl6hZVHS7d6qaenKh9gmXcCmdMwMsLO
Hv78Rmi/2Zq7gpYyW3OOvx/HaqhuLY1uLO9EGI0nxxi1nR8yBMZbEC4H18l3dW7WN5otKjQQOISY
Y3cdipVzNmr71k3Ezeiq+DwwN1wSEzIxa0pCh70KwaszK6h2v7VJ8xCG3XRGEz492SnHK8cmDpr/
8kWNQ+NA9opxSGBALRpEflh4+NX2y7/BmuQHO6tsL1SidjOFxT8CC/a1Vs+1CnGxKnPMUUNw9Ec9
u8ZTzQqPKAopLKYAR9P/4sC8nhTFfrOGl77Nh61VSWdtKHYMGaLb5Gost5GekOTXS68xAeEw1cwu
xEEamN4ENFHceHCoelqs0JuqLZCb1tMdiRIc4eJOhjoeRLQHBXJQEqKi7ppPjgHbPlDYOWrZyqhc
7VGs1LYbH7X556rLGxQgxbHMppS7JDIQAjqTPdEn+eNQAQcg7go9mZLNARamRzxJ9yWfDU0MIA4J
OnLPraEAFYrJWbb4ETKIPhOyNR5TPPvLLMpnQLlbexOxfCtai/qBxt91woO+QUY0YITQSEUypuEb
tPhF11uIA8ZQIQOjZ6KhhC2YQBE/mxKo558/bR/VqgJtAmdAoeoceR3n/Vcnqoq00qFDmXrd7foc
PsVgfKlgoq/SJA+qDfbEfjO6VbrVRDIyvunSV21GXTU65slioAOcgEhYFBaA6D7vs28J2kcV9dL3
oLYOKcLDfxQHck9cgr7CLcWieJBlMBICPCCLZZ1dARZot7KIni0M7G+Iu4YFoznrTJ63frOS8iqy
M3yRaa8yOkYJMv8YVs20N1Pfhuui0qKyYpK7JE15l/7rBhRUuckzm+BtuxpYeVP1Iis5EdLju18N
a3ZmThaIe7JAJj70e6f3jX2BjStfqKQ1fbJ5cz/0sniZaSowtUNkMg9Sfz3ThODP4lZwwy7a4pl+
cbZWRCc9i64XTZa8P2oNCYhF0b22at0xqR6m4/0SFiGWrPDW6ddBv8p6vrb1tQuuqnahXIKqtEt/
rsy9DC5CO7vaOcB0eZU2zAgWsRAigQVHrZrxAXt3Y4fflFCB3wQEx7Oauv4Hg+HBz1xsPGFi015X
zCt/+1tXtUin87JfxRVTrLls7cEIH81mLv1ewnpMsieqG5+i7ClQ/q2pfvb9J2k+D/VzZT7n6QtV
mM/Z+ELF6Uut4G2ARPYlV14oiBoLpc66nogkGIYupIebGxYboqzcr1mGuhFj26ttpuEaa07z1H7a
9tHVD+dOwSEDwSxqWV1HV/GuWaZZOk2IBG27ZiOQ3JMKjpcOomSfHQZ3b/AimQeuDWjq6OhjLiNn
Sh6lciSdyzoQN1iXJznNNbgnOz/TY6dM5+zn5y5HanhxHIxEF2rCKOpeSvdSFdeabfV0He41TVfH
n6usbr7P2wCP79bws3YLmEt4Ka/Jkw3HBapb9iSbzNzpSXBU8FZBXrarXVCK8BIUCRp4S9sU+k6h
IbdXZ9jdXun2gtR5H1Yin/m5QsJJ3L2fHignPSQouQmJMA92Rbj4MfCPpTqXQThFftLyEyisEZIV
hsr0TAHT1dNza5/lpjcObnKp7PPYXURyKe1L311yAiftS5JeqSi9xv21EHOF/TUT10Rcm+xG2cOt
zm7mMBf5do3u6cMtdW/qcLOLh9i9NVqnH1ziOpLWoMc6S1BZbQjHc8DuJ0rcEYtksSAJNdhAdElu
uoIiI2jrfoPDgrzSByt/MO6l5Q+ULyCXPTjixqcMpR9mUlPczOSW9nOpyb+VW9eflVpXNyJl5iru
17C5GNFVkRfTIBHsguMxiy5Jc06iS9ScqaDhdHxuzVPTnriW7Ukmc2HIQUBl90fzXilMMvdAe5BK
6kNUH8LowJA47/d9vk/7vUs0UPyJLPyjSgY9FKoBjeYfR0n3vT8hC2CH1aGJrFMPi8ewSByva9Te
GzBxPI5jW5996fJ0UuuRCToxZLPmr+7bluAJk2B4eioaiovD/Y/uFwKAjJNpHKLRckmBF8jFoV6Q
YNdNt9B15Flp23WlIdIOR9iIKeQYACLF+DWU9dLWEudLXDPA4JsZre9GpPnPRQaKfmwce8uhN/r5
91U21qEt9wHKy3UCuHhhirK73C85Nr1L1JnBptGlvRiL14md5rk2qvSKAQwPTPLdNqv0SzvIeiez
T4QPH/fP85AdjZhtoGY2mNO8W+Elmb+IvYulNVlPcRK7CIamtTnj0KKeo6s6goWZ6gr/U34O805y
hifnZCSFa8iGR922nh3LSm7Y3SKLA66RtJ5ZthasY7heA4DiC7o8UouLT+5N2ryu/bJ75pEjBtdQ
kTDw+HDEdegEF202QPlpw3bTTDV3yVp/TrGveKaJjSPJSvtKRgvwZDd4sVCjg+Ggtym6rKHR0xH4
O8dqCx0fV5PU+2pOEvjzPkX/eANlBERbBsADLgPn/TAoFtPIiQLYUTOCEC5sDC5W4ATbVoWbA5dG
nMeWLhx7ZK9X8xh0STEuk5ktDZtEIanw1aqyetNrrQltpiNvoc+OsYs6XR/9N8A1l6aYPpu/fJTp
8NLSOEM3yCQBHfQ7xQCzpWCStZEtY7X28aKBD3QschGkkRK/B29zyeC131nNIZfQ3Oxq3FiViQ40
E+Mxd5RtjYgfy01LzHLPffHPL+pHAQsPj42JiYQaBfWHIcCEHZqASbhtYeuXz8C/idbq65iWgd97
pjSQI3P0O/k2kYaYxM56x2QxljrjRWf8qkYtsEefnl5h2ox3QWVsXcuh2znon5zwPjYheaTurLrg
tn0XYb77dmWkXg01fM9wnJfYCgWyK1HmicSqcaaZdbpwxJSta63RkaMRIIWnCg9/B4t00uf1G5nC
PHzSVk3Z4XsLiWSt3VGcNFOfxzAOCJG2Q6EQZprqZchyzkFG4HaiWiP0HWXBIct5oYXDiFrztUfb
jI1VNzLm0pXIJQrDytci5IjyyVv0m8+9geQfuSEDa5NT4a9PXM1KOqfo6Jb0sbtDW8QOUZcNjVd1
kUXG9xix8BpbMv6ezrN8nq2Tgs/684Owf7NCGCxq7IBQEX0UOqXIuJxUy2agRrhWdUJrINRvG6ue
U1PKYA/bk5Y0R0z6hmT7YQldo6SJn8mC+B4SN/wD0sReEj9ylCrcyZ4TLh1hqKd6Y/5VkLlyQ9RX
XebGyYIvknoYAuRKY531j2C1UXg3K9bP0itN2l6hHI+4mcuzG7QEKWZ428e5XdKULZkSUJKTFOdD
WOHbgNe8c5xGvRqp4T4pVRkvDITvuKRj/0kIBi/ScIvd/d+aahN7rb+ImxzRlvBJT8QYvmVtjLcB
eSIrfzDEZQqVY6CW1YvALqNloTonzNCji7QHtDGnXoW0OKpZtUVI4j7YlT0izyWx7s9vCIaPj2u2
xawGJgSdD2G+b1NDo21bGk4l6DPEKFPgnhwT/d/9p9Jsb7bBtnWutEMeuCNjkBqaudp0NzW7zt0O
7pbPTrPWiRRv5uqNjetvRmMu9k4wU8lr4NiCnaYkbU9DxQF3QbuNNJzJensbysPPUoODYeyteyWE
3HV7VIlU5O8MbS5L2xHKMzbY3LazulbbUn6zDdqt49McJhR+MxibySCEaWPLjSk3hDYWYkOC4oQU
hoN8tMXvag3b6HveAXwkRWlHNeHOt3bTsKujvWOBIN3b1d6s9t2053iYOXMlVHsI00NEulJ76INj
ahwohLI/q5qORjlXMR2z6Sigs5ALCpUkO1HgSWJoeJ+8hff9wLu7roNCkzsvC9s8P/z1i53LuCxH
KLQoNuVwcYG/nCttH6I6wxqGoypmlHKjU455rXD+kZ2xTlpw56EfJUd8p8U+tlNyuoImeoz9H2ZY
ZSf6qdnp/pOSpuMh0AU3cj/Z20X0puDdebTJAVuFolEfptEyVhWZLNuKHcWtPOJezBfIF7/glauu
RSGq6yjdahtGdIRF2lfXIDBv6gjK23TnxFCntQluk9/juJwuTaSoVwQQ4UK4pfmGkS1dlXmKWijj
PDVF0+Cs6H2Yi4YnC2oLQmFibkXePOtga0/4sMUpFo0AEWPa66x24TggQIS3Z32LbUymOhaDlUEa
+eKu3NCw9S44sjc3Isn/IVDbvcZZjWJxblYXWO6wnuYWInNg0bLT8615S1XyrrFe5sqGqFy5tJtE
wCR0JYgGKAsy0o01Jki4ZR3e3cToiquWKS/NZGffI6f8jtoXepju85J8tnVUPwwZ8Jgy9uZWYznY
Gu4iyP8oXQBoKWaWaUTvkMGnboKY+LqtxiJSbRFcyGjXkCAEBCjaOeNc/rgrxQ4TuxPvsVoPcj/J
fe7vpbYHyF7lh64/yJxTK17IVRofp/6A05cqSTiLj51+dORcVXCa9CNVVqc2mKtGsH6vrmIxm2u8
lzFD5k/CP+n3q+sTmXTKyjPQLcVdaOBPynOsnChZniMNPeK5L8+lcqLqezXKieo4utkEC3mSv3Ov
XjtRI3F+4Qnxphme7PBk1PM1NY/+/cqMg3I1uDJ1ad8EOd1vo4jVZeXK4pYR/EX49Bg/EvGpLwDx
6dfJKr+UBhyvQ04vszy2wdEtj4IfpqOFyNg98qVXnKN7Lz07qfca+vkb3/VzNT3ntbmkfRqSM9+v
ORzIPmX2qUnOcQ+2kjThU56cI/sU2GBV5rohXXSsk30vJT7PeZf9UutOunWautNwr9E6GYJb9qlN
/61BHKkqPZHD0IgjEmkdlXQxV1gcR/9A9f4h1eby64NTH0REIC00hL3BoZGz4r2yYj8B/Vd2CX5j
Y2e1OwKPoi/oVKj7FnQ7sebi8mu3JYRQ7tbGxjQ2yJY+u0XNB55fFzhD1bjNCVwP7NnfS9QHdeqs
WG85ydlCWWHb3tHYVI8xsVT3CuEaENSGUWv24M1FwkyQzTX4m8knFmBTGJuwnwuTtYLPOtokkNTU
uexmXefrsVobJN+ubGNtGmtIXD9LpiCHyHyGT7YhhV3YmyraWsh2yi1RxDlwRwv91jYKEWXOFZb/
FhI6Ch15Y+3scI8PLzdjd91PChBZvYJNkWs7qtR2EK+TZhc1u8DdhkT08nRQ5YJ9abalth25o6bb
3t9Qo79JubMZm4AnUszlhxuQcJRU11azJuMECl5EMPSasngiPC1jjW3uZ7VyQ03cC3lGk8ZMwund
JxjUofPpmYUN3W/eOPaalslpS6CSfKe/qDS7MxUC6IiBoQO9HGGV6MsOLGiwgvBAGdUqQNOpraKe
YeaK2IGApTSAn+m1mdcDlpbemHn0NynN9AbpGeZc1r0EGzPTSxQvu1dBNC8gs3uRetWyNiiegKit
wGfySMajastrLLbhXmfNNfBrQ/4AjQuvZ7yBeBowNKfV3AuR8YGdI+mWRGNjRbFPpwb5b3XRioLi
5ppL3V1WKjMcINBLDXbUvQKI7sFczIOUcuUkq0adq75XqZAKuPITLyeDNsHiNtdUeT0NFI7pJFD0
Hnk2NLGo0fGA0pb8IVRhx5P30ph/RAhIvFn/4HgUHRgqulfgeHjsKeNepIWjHmwgTnnwS0lGpPTY
6xDBxN4Yey5Js+6qQPI0rjJzBYXFGJH2rNJiFZHbF69iny0DObzLDNLOnOqyBFSfjtiDl9is/a1D
iARBhryvwWpKV2a1AhOOYjeG9a6tABgBmdXhwomVGXgks1DTvZjOjNLLXxJ055I+gUeMLXM3Y/Q4
MKW8gyMvkRdYZOnMhcd9trnzlvF2W3NV98onT1pgy73W8mQzVzORGepBYdXuNTJtw9kbeY2ziiIP
LE9gzKWRLjisesnIatXkqy7HVLFCFAJl1jFRJi5rdb7O+q9xvuYCHQSJxiuX7XpCtOgq7uaS6qoi
VM2aq1D4V3wsVyLxqJE3tJ+vPaV7de+19+vA+6jzSCA88qjmqu9F+yriTaeJ5XhAlqiYvwlKi7D1
aG1rnql5rvC0zhNg3jpP1dhB4WL1+nKu9l5T7DnuCqQkEujcXKXmyhxXJJs3zaomAJr9G+8r766P
y2yp7eh+YCZu1aXbfdIduEsA3y3gpov0x7bwVtPR0n/doZZjmWbgc1Gp+TouXlMNH/GGh49+bXhd
32dbMg5CBGeO6mE8YXsiNeNVEbcAGYbvs/tKjenGcLDYOGq665HObZIuYJsKSQxpenj5v0uKH2Ip
xKsrXpP2NWv5z7xOwWvVvmrBq3EvMsDAn94JqF+U9IttvrTTF6N+ccy5fPNF8LP/TIXjs7tPw1s8
Psv0OR2fgdgK84mSksHBUxg8xcGTMz1iArTyR3EvRzyE/Vxx/2CYN5k8WOatMEjHAXRcFhmZy5Ht
PCajQlRG4f8d21H+TO7htka/d0WigjSqbeJlio/54c+30t90bBFeMUZ3Mb+a9L7edZHUTgLW9OeO
Vy4uZomV634ZU/JmihSpT9EjcB5G/UUtbRI1G0s7VFX8Vrss0IS8GKueHZKqgZaUpDaRLJPEryPg
l5VDQtkujdCpQDOvdUNbWz6M87iY0wOLTL216cRWzE0OmTWot/sfSX5dCJiTpLqGLsMEh1wTBUWX
cCLncRwGa9FwCk79+IWEdetAaNh/L5G2yucw96nSFp3esw8l4RajRLCvG8V5clpyU9OuZg2BmrYC
K7u1ZJk916i7P/mAi49tDWYmuHkZwaMaYCz36wd8sHU/UeuJD3jlcJ+bRZqFkOOOwE9qcHeZtptc
9idzsW/5WQHUXxev01xsXSj2LX46X9m3UKazas9sXpTu350LKsBIrNm5UCa5OPedC5uXOJn3L+xb
wuHffUvnr9m3NPf6uW9h61JwAI627bA1ynnTQqXWNqbKXXDfuvjBv5uW2f8GgTXKxzWsQWhNIjze
L4WCANb3qhZ5nTMqlxYQ2OnPn1LxsSVh0EucRYIYpFxsMr++mgnR2g1oyJJMLBAkKS3Vo0S6exyd
a4ciENRdOb5G9YRwV3SbgDAWyM3OdLhf2jplDBIn/bKCz7atnajHJ4TOTKa6+a3RtWUJ9HNlTkW7
EYx4GHpiZuT78CNMZyzW//7R/c/ruvaXBeBk7/4vCCr8Z9BHwkTiaC3dHOZ+S76HQ2D1Iedtw5s8
otR/dQEyL7N4eHGD+Hshrdib4tF/bHudBI1oYtpg9c4+gPLCCNq+djoSmCRW82c9V8xD2815vHWe
P6tIQU/Od1vSHysqN/lKZvE3vx2z70PjHzv68M81yoI7caPM0XQp7iS2bqQj8230Z03q1c2Vef2P
pf4PZee1HDeWbdtfOVHv6ANvbpzuhzQA0tGIoiTqBSFDbfgN777+DqRUfUpkR/HeiKUMeqVBAnuv
NeeYtbrJTBQCmQWrHIFdu6+6onr/9y8d9KTXSz4kJ2huVV5BtqAvXjuVJqNCmH21HTW9oh1t0ihz
dHmLKaKX+4URgLerbdZ+e5byDcn21yomslT3mJSphrH8JalxD/rL6E9Ir4y1htH3PN/NMAQFjueT
6GVmKHQDowncea3cDtJrjXHYX0uxWCGHFIMm4rXHMbRkaFyrHUNEgRgqFxnKMZxkOJC/Pa63yRh2
MhRjaIqwQjgoMV2GueStEgCWGa8VW4E+BVo1w7CE5gQnHZ17m99a3L0mMACaNoE3B3oTFHZgzUFm
B8m1hjjsrtXEoSvXquJwGENcIN1IPwBPni5DDMXVGM5yLRorOf5iuVbKj/AgRKgMoSFCbwg1EYL9
mhC/iXAQ6wfCCqjIXGtBClgHUGgsoPE7iYs9DfI0AHdPZS6BzmvNBBmV/tj7Y+z3MXuJN8ZCrxEh
tBVtrv2q7Tma7r0kbeW5k5dDrQNq7pBhq0VGiEBadA8a86sSKm1IOoD7YDupgvBmSR6YMZAkMSZF
aCEtPaY18ptMJ7qmoX/7GULgqbUBmcQdqWezs2i3sXjyyBQCCznfVPPQnWnviEu8cDmqpBd/UseR
FygmlLLutG4baWDuBhXiA9RL+9ZFen2s246+mDdkj8LNv63/BjppW6ZIzi1iY+KeSnbMveqBih3M
o25VROfSWKoKtT2p9hdtBV7nnUtMhuBEsMQzsTGzMJ6EpXzHbNB9ZVJ6NxbKtzi1lncy43fNvsru
AK8qb/l0X7f64Sh4XI6YzyLJuc5A/tIFcohHyd1e5enM7CHsrTk+duisQAEmDxb0WTWe/brxlo9S
JBVdHsAORCkPSMOTjPwipEW1YRshKqH5g4xbGLwWhKzBiljJx8PFyhTS5TojeqN99dqiCzrXMHFq
sd+Hcn/Vs/3lfse8mBUOEQRqpgNabxbmdiqYdipGXR/BBMJ2mdJDmtjDO6RcXqDJR/qB5j0pkMob
XJvXBj9k2x7ibR0zEZf1lwAuLZsWMxszBcYhfow8ruTFrpJv6AFc38qNkpBsKLWJ19VhmpNkCgC8
CJIZP0YOgHqdSafGmuXdZwSuOMsGYqsOE621D6ltJWy9Fu+py817t/GqNywwLOdenYUhzHEWVk3g
uPqrlnAnyrwtJ0NsxyVS662Ar4lwVJl3rlpr+DR74JtylUKMpk7Lh5veYN8Z28QtX78hLZR7SQFO
gmhBXxsc+7gMRg1OS3q7tCxKyK2CBsNqZzPWGwRl7W2fLN/JMbH8unW6kzHSLL9+1GvjJzm2XWB3
ZD5JO/2IRHY+9JLA8apCmAq78VTLITp15gAAJEpH3yZ3mlZ/7oF2pV+3uX5YqkV7VB0fyXThPkjp
TTIQlaLumWFYZCBV1pnA4pLRaEYvpAXxfP3aPKfVDrtQvFtWDPEkbVwWzML2btxoN6kbAWadbdKO
YiO+q0Fub0UzkMSBuvru+rVel94t9lyl/fMLKT0DJAgOgRhuR44se93I5Uyr8Th3Pe16yLDc2FW2
YUlLqssy7dPUqe7VgkRmVSVAMZUtV7a+vWlwdJ9iQ6vv4JYTfTcRZJ57it91Wh+akezeawZpgIN0
cddYz0lJLyVfQL43STaFo6c6Gxycxq6cB1pYljbA/4ShbxgrgrcLhNFJsh/gxzs5CaecxI4TYh1L
LOZDERnsx1PGXLmNiD9TiPpbqZGk3ZGU1+s6bE2PtYndpp/scXR2k04TuWeqDzaUy2TmqO9btxF3
paHoH0zvi2nZxWMBj1okkRFmZhsfR5BXx+tHdOJ/fVQVtcfZd6h/emKcAqhD3VXuoaqWcV+2WAQ7
vRtO8Bf6Uw/45VQAJScbZvECokQ2cP/SzzleEn/wuvmwZKyuIMB9xG13KeIUT200GEwS2wjMkDln
R1JCVGjL0I8JY26+qh6Dz3Z2b+YkRaRTlN2Ny4Lk+lk9F8vOrcFK2bnSMaTTTLwnVqehaDSHTdwg
5FbgknRifu+oKCnwl911Hk5W214IBLJbyVSb7ZNk+zkYcjyC6RuP7Hh/faT303gsPQ5i9q5ccHm0
90NXLfdur31TzNY8Iq2e739+PW8xx0vvfP3s+vWZfpObdMSYmAs6LPa7nZfPdwl2mKOmcx2fbYwQ
XNnuPccBea4xdBdGHR0zMRDVuKgLCQY5hN5Nsn41uX41Jqgn11BsXR3dDqkIwYzulSkMpJWfN+2w
+KUiQJhJq0WYxRAOuxqqWkOJQBXRMFY5tTEXnYiCrgZnCqDk3dZD0V48lW2QHNXQ60Yej/5xiUye
OFvvVky4c6zrw/WTXv0BvMI6qHNvaqEw1+X/qBE9ns9P9RwXj0opfC7k7qcGW1xdJeOhUJhZs6NM
Re2dMEWlw+b6pQVwwPl60yef69GF0FybQ7y7UsTHFS7fMgMs1ySvkaAar69+3bjrp65Hwk2dmWPQ
T0t96mr5vV+JqxyZ5b4llHJvr+6csXGJoynq28aE+s1cRw+GpDaRlpC1LRSo1Tby601nVxpaHKDq
bmyIQ4fAYMMcqrpTiYxO8ma4YSX97AAPfFcbxIsDuWzPGZlgRwgHDwwpWsBeDmbYEmRX2ioAeQ02
xkVsl4HHfxguOrlrJmluF69MExpz2nqcq8a8QZolGFxpdCkNgeWx7pdTRtDYcSH9DxjJjP4wZZKx
fnS9QWLNqnY2FjplzkdXScqQIFHr4iqNdTFL3TiWcnh0tW45KZaD0ZZN3Baf0XJyrgGU7iLJELf1
D1VRfKxtxOdxp2e0TyO2YJWJnHSKT4Zsm6PaDXJrArjZwZAjhLSL6Hl1LskppEOwdpEqKKhELXGg
GDXSrLre911OinqPpauyBKYOYHMdQHz03jCM6FY4OznNR6MgrC0ihudmqAZ5o5iZuHEYOGtbQs77
Ran2MV0nP/JapKbjUB1Sh3ko7hknjIFJbgZT8whdbX7d9OR8bZBrALi3lu3kima9UsRdKIvim7m+
F1KC6DedrMqQROD2VlgFudKsLJigxOg7RPrVmcxnfBzm02DaPSkNc/yhTg5Rxasxu87MUC1fft4o
RdQoW6twtw7vgYMQVUqsbLWmP2fw8BbZnCBVRouV36AL762daZQcFFtrk2bTFy+JYyIq2/hO0ED3
EsU6VtYYvUOQcdZasLqaMlg+pKXpZlpB9PO8TDu3J3PZXdRD5NRw1t1p3CqZWfpgpurd7MiZHm5k
XLK0OGhFP9PcHJ49hc2YWaXgc1eFBeKRd5ohmDumZnSUAjMS0J39lOLvyXqC0DRTJA8w3xkmrW6H
Mm6jB2Q3X9Usdb5aogQaLIguHjxy/dZUE9Md3LMO+XNXT8StTbH6ueo8+b1tTNLbnfhTHg39PrJx
SuaWsdVRePACE3xRFAqmoH/fVGTQndLKUmnUp/beEsa3xTarB3MyjYNmkMIlCRUJcLS6pz5RHA5q
/d2kIYeViYPCFmdPyHpTbLI2ncM3dsuvp7UEkKoOGAad/fIr7QUpVLbb9aQyxUi1buJGD3lK1Z0K
e9JNJIOR/mRA7tvyuySnetgHgPKUxLkCMtDmS52mnwlF7bf14D3IVv+s4gd/Yx18VQ/83rv1WAjD
ybMNg57MS7ncAjglcpCfbVkl0+BX8hvbKjnYIoTZ7N0eJzONTyMsrtDmqB9Ouk4MJCIaz5raWyB4
+5l2wdYY2MsvGHD3Mb3cXZaTnJeQHgTIMS52lfZOTAGRKSosehb9RSGJP0omk3dK+h0GGmwFY9wA
k0z2amd+d70ITOuw9vHrlDGGriP0HuF+5PY5zjQMOR7e7dqJadRX8xbl9xIuOCBoMiQygGuTBq6N
x2tu9QCjwbzXqkBPGIA5cfkp9nJmxxZHINBtuFl7u60ftWj6llezGiIVMI5mBNN8nEsotiOQA4xq
D39/ZOivF/DcQ5sTrmEjqmMN/3sLTGpL53LVKNiXQYGLnPwzVNsEZ6DYlYwILKNBxW/UH/uhrDgx
LO0N7zkviI2SKVGei0/F5Gkbf9/YKfpouLWH2I6dQAUGeVd486NmYpK1hEZWPf6y+KbP6/imymvn
DXGK/Wp269IIwnyNm92mRWq+GAFqZQ7fPXPKbTVp5nvSNxfjR+JZxUNqEFvllEl2qRLlrpffWHZm
5+uNrrGNJk5cC+3RHe7q7kc2lbiQWusyTRr5SXhCI1r1zWzlB2/Ud86alwTmB+sbfgVHJuouNzqi
khaQzSBdrw4ioWtPxKip7+kzs53Aavx17u9il9OIlpOJtECXf0gLEl3o/KGMyLsfOEFGvx0qbV/N
sX5TtMTvGOpPtoRRuyyoR67uhZMk7yGdBlLOD22RnTtlkMdYT6YPBH/vcb04j8WYPSmWcpe0Ynh/
9eQN0Q+yLts3ei2aZr3c+rkqpgPHMYFaonN+NWtxhSkUohC3WrOHe+0Ya3nXSmBxMxdu1ioafzb9
QfFV058Ufy6CRfENgkg7MhHXctg4ZGEBqR9Fw35xgywLYSYVWYiXl9KRaDYh3UYCu+MWS09oOKG7
oL0O7fTgOKFgteeEUXpQnJCK3TDJDqkbckGfdrnLqiIs3bAizlmlSxv2asj6kHcY5bQQVkOvDfEK
KW3oeEGfh54XKNfS9SCOgmFYC99Tf60hDihv8XXbRy1NtZ0PxGoWfscgF/Dbfqhn8kIn1YOE2j3G
IivOS1vt5BDU1yplQMHLrvlbtt9eb21oqYtfZf20iROLaFnXbL/PoUNk3BtveevV1QBlJsQKm0sC
nW/NfEHFkoaYFTF7QCfri6leDDCH6lpOfUEc49WXSF1lMSDDhHZBGZNdqxo2besXwMoacs8vVXOp
EcHkR0Rt8aVrLkNzmdHDxJepWYUxCkz0+BKb574/p4g98fz255mP87VyQJIsRoiAmk8wx+bqV6kV
0J4TUkAqHVYpIDUXx59qQJYpNvONqyBwZD6XHxACaqSkr4LAtlirL0IEgUq0qgG7EYJXUDmE3gal
w4k3VJMwr0N3Cu0pXKy1xvgwVYwkD/p0UK/l1UfHOjjc1kerPlYu7liUoMcMNd610v5EMbjI0Rec
le40iHMnzna1ViPOEAGr5Vxey3XP8IbsdZmx1lRcdPc8oMspLl1xaYpLjSinuMjxUhaXbNwnJMGM
l2S85AXpEpcYLR/BksPFHS5KfvFYHQML5s2QmOeW5chZ5uN71zhrMY6Nc9OfhbnedqTQ83G+luZw
t8+Gcxrnk8UzPZ9wZyEaHf5UQiKDpNBDIoZEBkl4MXpIER1QQv4UQ45sv8hO+1MMufyphPyrGPLf
Ssh2DIz8lxgSJWQBj+qqhMzorNb/VkL+FEOihNSIwqt+iSHt/ySGbJYjnmWUkJRCIomx6iFRQqKO
Sq96SKRRtfhNDLmgmnLP1rWSBcTbRXPPVM/TPgfq15ZnnaccwlJxNY/rMW7Ov3+PXSlFvy1meIs5
dBY9+owIXl+C58CcFx1MuGpbF3FGlJCjP5SFF2/iqXJORLikN6iv632bxRXnnomERR3Tcr+GvAO/
Mm+RghsERFYEGRn08shPm2A9Tflt6SEkgHQifDqkFkeczP3Wsr3bOSYPq5Oiwe7CGVl45FvjejZP
jjIhqCDj8uLRca+yCCHcIgZfVYACqYOUO7tQ4g+L40EkxAv6xrqOidqrCwWpAiu/jFBwDDzu+v2/
NFsRKDZ12rUEnQy7nzUzl7F3pdgvbFE+CfYPzT6a9kqzb7HSz2ia13Iy37sWTeQRlvnMPsCPTJ9R
oaP4tK2oCCYA0YAlvZogKYOyD2CLUbMWNEwAtEC/VuoFUx/kWAm1oPQCl4vNtRovsPpAsJn2AlBW
mR4UesBed9XP790Sv0sA4IASMojjgDVdGgfYr/M4qG1/4dwPEWHxk24ttPzatWrhswMQ6j7Hcsw8
QN1LvL3XipgPu9AQ1yqIJ2zXYs9AkbltKXTB2Dmtt4C2KWJdKentYVPDnhpSv6NoWpI+W/lV6r8H
GUD6nMEmSfc1z58zoF3BmAV9FkxNMFyra+iQBE0TjPNa/Ry011u8G5oVpE2wWEExB5MVZPP6QfJn
iRlzB8FtgVGvpdXBnAZLHYDzoAAVD65PdS5ha/6s+SPT+N6X0jd634jXgp9VO3sq1fYxVe2jfq/I
tdKPJMR2HkK4tRqyiLsdgdoQG9p6pw07xu7UYq8FcZyKmn0K+I/Y33lPZBo1RPvpWl0DQdIHvTE1
vmf6pIEoph9ba+GlEYLpbRCXQSKClIPlWnUflGUAOKG/VlMG+A9H1uZaMPeBpwVTGShasHAY6IHZ
B+SGuteadYamG6cMKO9aChnd/BccIdcqbeR3fmWThOcjO79JhT+yQij8tPPpK1XQLu19Yu8zjpJ+
reRaGIEcd8etwjgeCRjb4Zno4bWmYWeqa+XEi9u7BuLktcj3Spp9YuyVcU/SRO7t+9Sn2pTh9Vr1
6Cs6mZe+p/u65zu6r3r+xEHi+QPHCYdEE/QcGxwtZKxxegiA5JM+xJlSNoFpBc38q6o5oEAtjVaQ
c/hw4MxrxddS2FbVgTcFOpnidaAyDUyDuQ4GjpEUi3nQuwRw+JxpXYx1rm/3GM38UkJiJPVkLTX2
4WNSSr9HbiGqvce+m8MkXYuYFeTflNKuRavgjTP2KwkhgnaMcKbDScpgC/FCWZHOxaQ0My4+kLBH
B8jIuYoFOevqRFiCvbO7Ojtfv5wwHv/5EVLSqd3gd3m36LLfui0remsUH+q2ji6DTn5kTqrsJ3M1
oXd2wijBUsxtrDiIS9yyOUy81LPhQBjN53dpY56WScQ311QrK+4F3Y1dCYvp2IqY5nLbuRvLVp7c
TO/vei8tH4x8pbkvb43WXwNkXM1Z4dkM9pjssEr8/YTtNZHIU8Uhx1uPEwDyGpdYIxoD27Ifk/Wz
65d0WJdQpqjMPMbxaRiO0jy6xVrE1yb6YVijgQ9Od7DztRwvLPtQ6CGDmAxGn7WWQ/JwfHCY4FeH
yj74BiuxhLT5tdzlaC/HxT3Sfh7zE9Xnp6E/qcZanjjX9dkRZ1mv1Xvnoj633lp5eUmmS1peWkjK
lS+mSzReFHutLL9JriVoaw03UXbjZk1MuLmjwB6bdJCwNHd2sO6U6hSJk4jXys1jPxzH4egUR69g
y3Xo8STDJ012Rn5wuwP7Q9sjLmMtCfukXos+jmutZfPw4oMyrSXtg5YcC/tQMKG41pSfCN0eeIDu
cexPGoubntbbWhXe4ZrW7tlczmp9TIH1nIsSkM+ZiqcLlZQXZc2pfWOX8B8EFi4cM8hJXLGZWL3C
YmtzOUZVTvo8PS5UiIOSsUgpzNs4GpXdICvjYWoVibkVugJLoA82uunFTZa7CCTnO0mEiCEINs/1
qg3oHHYgKOFyjpD29xPO0tte6MfSctr39C+7963Cqctouxt7KTljJQiKsZKG0lnkR7fO/bQ3n7sm
+SBtT7yHzdiQPbL2iqKOtknyLIth+FqiV5xtyB0TFqkVzkBvV9Ta1yxvD5bJSa0b9fquAsK3XYZG
wcdTF5tEmcpdZpnNe96mNuvu8YN0ukcCJBiv6fSIaX3ic4xrGzib0d0sVlltk3KxvriRvImND6Az
vDXRsz/WubjX3dEJHJ09YV8a1t1cKOOu0ZKPWdk4FzyUSK8bHL6Vgt7CkacZegPmhlH90MT6EfS3
TT5gAZRplhj7qtj+rCu4hcRs3M7qoJ36WJ3urjdpTVBhRadr75oRgRYZ6MG+KU/xPKsPba195PkZ
j/NQMPBMLLT0rXZGPfEw2bMKNaIFG2u75kbj1IWcrlmltH1xNEZAFqJPmofmxzAD/3XBAN1db5RZ
REdjm471su0jcznRIDM/VvaJFbD5SXZRdZytyUXYKZLPjHQ+qlWR33TxdAuSs+KUOqp7nZYIKfBQ
JNShuXdpOd6LiA5alNUASeKoj7dcJXUyn/RRljdFZEscHFgZK1Pan+hfPWuKUX6b5HwktEeAabYu
nour4u8vBv9hh0zrZWW4quDjdOyDv58BO2dQ7MJqiU0Qs36fdOhkogVjuQvA81Opat+WBa5XpaQW
RiNFfUhZPOZgkPeEWyj4I7wgcWMBsOye0gpUmYSgDzRSTv97062fYpJmao/zPTCi5CGXmvNZyzAF
S4UU627svXvGIc9j5V6E9ejlH6L5g5N/SMXH+Fp199GwAVav1Y5EZweF/JTJT2r6NKdPhvZpmJ66
azXTE1eznJPk2MobZ5DNQ2t5d3//vAE5f7XWZ5mP5BPPM0BEqNu/P3FjTVyuNWO7HFTltrHjwZ/V
xQ4GSxufXNitZGLDV84GDcbolANocOiBasOxT++ayoXH0xAhrplyD0kZKlmnwQuagbjHSfzVcFtx
V6VC3wpEZrdt75DiWMJ4blQYipblnG3dmJ6s0bCh7uibqub5iB204oRHdu+Eo3z2QMew4mDnmupF
R7iq9Rzhkt0uNmxThfCkTGtvTLvjMmVUrCtlY4RWVGjvmiJ6WLrU+Njrc1gopfpNc7+6qgOm2F1m
Mq656WQ9n4vcdshW14tDqpHXNWfJI3ri+NET911S5OywyPHWs3RrT0156/WIoUsCVreD3YOpsOzx
oiZTcWbKvjX14ploz+l9WyR1YGVcGpkXydB0FXGn8T7cQFlEF2Zi0QYvezL6avkmTfl56CBO0tbv
WOXFdNr6tg2a1Vu8i4dq2yvoVbdpXhLvBg++r+bPdjJKzAs00iZU3Qhpr2uQ642t6ekmG9FIvnWo
vDxSwDhgHsNrw1yC9Mm1vfiXXSF/vK9Gr+m3pj3V4RwpH8xh/BEvQDAJte8vKCIkEXtB5tnjtuoR
Zvz9HXhNP2AkwlqPu8DByrXuxbZUkDPZamAetkYS4U0Q1rFzaoyDXRsB4sByUFo089OKZWnNmct1
xl3Ss0eGiFTvRl3sBsK00Zi4e7d/Kjp8jjlqE5Nl9ii+wcUs4GLO1bt+KcK/v+ev2nfcaU5JDssz
FFfOS5VbjCJz0HD+b1mkIlWzgQglRbTpXdVii218R60wX5QeY/X1//3vb9P/Ec/y7mf7ov3X//D5
N1nNTSLi7sWn/3ovMSMW/7P+zr9/5vff+Ncl+dbIVv7o/vangmd586V4bl/+0G9/mf/9173bfem+
/PbJvuySbr7vnyFEPrd93l3vBY9j/cn/12/+1/P1r7yfq+d//vENBHa3/jUBMPaPX99aI9sw7//l
BVr//q9vrg/gn39sG/mlS768+o3nL23HL3v/MHXbszxAFaZl0Xb947/G5+t3jH+YiKd4KUlEIqZz
DYYqZdPF//zDtP9hGS6kE1ZdpMRZq5e6lf31W/o/4GnSSVG52rnrafaPPx/5b6/g/76i/0W4+Z0E
2NVyb16Of2j+WkCF+c9Mgl9f6ckH4UwLAooIXl6xlwO0gtSVlS+XRJKPPRLEWVXFAcKJvZ2slDQp
d6yOSzQQsNsln7xKxbSi08MCMHsvY097i226Wor/2kfjImyptM94KtBzei+nOvTWuCRMbrTxBNOy
njPXSXk32sh73dikN2JsaSLa3SljDjDodc5WPRcEuSWMyVv3jVPGK+zIem+45hHq4VmEk/Lc/3bO
cuQI5Jd8j41Zf2VK+d2IHeO+N/JbNJL5Tuh2G0RrGI+Su3IzJND9VIX4+aXPd3n1CFE7PoLDXXZ9
NZg7960R2OsXk9MBka/m1XBhIyr8/e4Nskd4o0K4iGbsZ/McMHWYWbWKb1lk99s2LaN9poEAjggX
2vd5/DXXcVAb9WGwvXFnFnoo0+R+sN861788Y/G88QwweuacxZ176atksQzeTgHBPqKe28rO3OlT
fNHUdAFw6BxknzvsDrVly+H4dVn6bu8CRmXcmJAsAmXadfBJgf35nKMybru82kZi+P/VsnIneRMY
kLw93giAxn9/9iwA8MloFMqmK3pAqZ5dbIU+xDw/Y7qPd+Q1XVYu3a1beMpBXRPT5+pRN5vlUyH0
92jUmkPZdM8Spy/7A61/coHxbYj/G8La8h7SsZoPfznP/Ho3//buvbaRX7w9iHfBv0C0MBhMS//9
Pkc6KF21tMXWNAWtJomYY4mjlKg5BQISBqnyQMrJY9uLx9hiVaoQbbJHKn/bKI75rp8Ucag9M+a9
kn2fRrZaIotu7FT9lIoi21md3XCY0pBz2AdCH7TQxCSFwhWzJO0x0VD9kFPO4lxrQulG2U5XUjZe
/cw8vLXU+2n3TEtD9/OkXXZF2if7Cb30gUAxpAaO0zJ0GgItl85uMYz8bpxKbZORylDUznTpHeWO
E6F9MJzMDVktVJsIJ5Nn0WwrZwc7P8HK/jwjBjDc5BRZk3bi6AvFQHI5Ay4Drw7YH9JBUMYLJfL7
qdJv5xSZZL7Agp3inSGSesNmsttnbR9GfVFCQFo7OZU8Fo6FBG9QmpuKHz32htymYFmQ8pvZoRXM
a7W6n5FOFttcMfSzPXQ7Zw04gQRQ+IkJylzJqiYc2Od7mfpBy1W5Y16KT5Mgex61zvFiz+1WjN4R
vj5daXYyR92tvoIzZWlszs9u7uDDZQnoCzPpdzObJKQJ5YfYkueMIJuT0+dvZVi80kbzPuCKBfXP
Wns/r94HzdSncWGrAsIODIOhOeeYK4LedI6sGRaawSnq9jHX6QFMtCqj6bscofBkw/gm4PU/nDcI
PNEwOq2oVCTSvx/eDSP/juQJZVMUTX9I+pZz6aJPu6bHFVSg7dqZZg2WRbVRZ4ovHS2bokbCZtLj
V4X8EqUIKhWjHUD+OrfXq5VdwEItMVnx2prGRikSX1/FqE6rNDve7o+ZTWbJ4JaXzqwb5mnJW43G
9U6/fM9CQIGMA11xTW34/UG5pF8Qsh3jhGaQqbJ24NF52KTpm48a0n+o3BGSar8fF2YKcfQBZZy5
Gz0Z7zSbM4ruLTpW4dHEN1tNN7N8crEiHot8nUX0zg+FtSm0144mecVzIdP39YIRdxzZJTg4WNW5
pn86xsPOSskEtpESKmPzhjKcE83rh2k5nmWgaKcvCALn94dZyrh3M6VSNsb40WYfFRi94W5sd7k4
Uw5jl+kdGI6nVd0YOg4neY0Unh1zs3g/8u5+SjXrWx8VEOuUaTPPinrs+jwJl7mMbzkGt23bN+FY
5DiF5Sg/cBx/Q67XMq9NQRZEM1RGFvIZfY64Hdh4JvRZlVNtTvLpO+ZITkCDOC25JT5Mk3tv8W2o
qPkn14nvE13JsYXIZiPi/MfsZjNGSYOuVDVfbIQHzYLxI861nduABWmaTduZqBVoje4RuG2ietoK
ujPHOsV8my7Vk+zANtMuYgqV4ZkmnwLHzzR81aYElfHywH+VHeVc53twEKsbzrIIB0t7kMVVfDTB
EmBodlvklva5GoR+UedmPqQgztJh+JZqpTiy9sGizCmZgPKRBZyFpkk1knCs9fbk9vV7p2qa95E3
0CpETcTkWS1jJyRwCH3UMo2bRAzHlC1MJDrtWLTxAOSzQcLp3JndCvle6n6/yts+jHri7OzcvKuU
EfRhoeuPGcu/nYMmLrMxKFU9HvrGRLJpGrO6ieRU+UWCFz3Ke3eb1eQB1GP0lI+Me5hPAVnBSebJ
PbZ/aK40hzqnYuQ8jYdOeVCIOrztmuVrzrPu56p3m9SlBggwoSNTfXP7UXnE0HPSFyRbJEh9hLzd
bWxkFGC6oSes4lnOVo9dqd26akcHLTIvWcU4DNlu4nsdj0oMNioBLphksbfoTaoyyFw6Y3sSPCJ8
+gNC2ZrIHq5WoM3TL2aF9LSZqmI39oW2Saza4TpA12GMv7NsaB8nabyTXK4JOXfFaVLZUWtFPd01
YoiO3nTfrk+aW1sfaX18FFab+QN/UW+c5zxSW4iYHbn0TdtdNNneTdoot262yECvFp5SepaYC9Ut
D13s3XFiipopPK8Ctg4OQ1yz6vhswP2NM0UFxZeoG31BaG86ERfu+Mj78tQR8mKwUt4MsQCg5ow/
BNk/BaGRgV44xQbc+zOSbX0TOQvXscmtwTYr4ihGdyMJL8FkQoLqYR7ZIaRikkdzcPGidwkjTdyr
oDMcMuDzgpw7hZgZp1YQMy2dul1E0zzEPGCeWu3d0NReUIrYpsnC5tUFBECDzQnqpv6RtfGBFhE+
YDm80zwAN4rjHjLSU+6GMjI3XgqTA2pmuonsZHi2zBsrim9LTu9s1f77xZ7pt1XWfzhhWy6bEIsN
ksqC48VVKCJEppz1TtkIG/UfnDmibrxq48nkTmca/2jzuBrHfp+lXbRLZtfDktAtWzeu3rp2vKLf
rWtUNhYEt4DdeR31MDSeJjkNKZuxVcmBmlKW1PFkbRotfmrgRu+aykIxEHlMA4dSbnWHQAV6rXCF
keNVS7qr3TFoNHxYmGnUrWp8jlKCUP/+GXtFPlzvpq2ul22wTvAlXyylCxv9cmJiP5GqO+7+L2Fn
sty2km3RL0IE+mYKgJRIqqMky5ImCNmyE0CiSfTN178FvUlZvmFNbkXVrbBJIpF58py911ZzMpNb
al7nUI92weR1+1mnDvVMfHiOS3RP4aMGaIxfivhLreD40vizw2rqvAsyZQaEb82bGEnWbhLir1D0
p1eom3/8+1P/V+FD2YMOEs4o7aDPDSHXSdtubvAy2WrySP4kFSlY+mu7uWpMb4nTxeYtw5IWdwIl
h5FaB1ZcFTa+KL7oo35AFj/VCFyWdKD2dA4AwH+6yc1FpS2o8UVkDoV+QYyMH2o+MjSQ9ePaQJtY
uB4NPZ66yZ+NSK8mdZe1KcMmj8mJlzpxFRT9g975P9mu+8csmL+vBU6bymzzh9Rp7jt0M8qA9FJn
LAjH7HcEBHSHHiNqniXrzvcIQZSBDvqukcAdCckVkGLqAYF/69vFJUDKUAVT/zanaOizRtg3lSbN
w+SvvwspcHsi7HaJAg8HcqFwbLY3buHtqqC/6zJ9ZMigKVgAQ3IcGG7XamiPghTCw2SP9Knn0tyn
fQHerCD2rahPolQ/p4a9pJO1c+5mgin1IaoDJb95IjgU1vzY0ny5mgMg5Ia1vClTfXX/tz5LHlnX
cM/ouuEyZYF8liiXk6ots1u1EHEls5CiCofZ6E7lKPvQa1zkvbV2JZTd71qPSXJWTb+xfyPfgJRZ
mOuuFJoVr4NTnybL3HUcLOx3UDuccme67O2J/eIN8y09Zm4kMJN3vVXXQMN6Vj4hg7u+Qs3cQLnY
Y6lb1RwZ+EviUarqepCJ4sXXvqpW/6MB4wf0SZHCbuG4n9u0SYvGN9ORpXkj0yKR25D1hH6ni+7c
UuMCeNXrqN8waiP2sN1sY++pU1deSyqqmj0olEleQZkxkiMAmTobX4XMxwcS2y8LrONhVVs3Wkkk
eY3TgUIPd08+11QfI4qRca7XiAu/vZucKj10m7CSePrv2lihsZ2eOmE2Xw0+/97u7a2pisPJph9g
fMZX+inJYsTcg89coe5kBoeoUH4WCgdDhU2LR8PHiEPLJNHaGkWkMUDemVP3YC08nS/2pK2j9OdG
wIcxOc65jOEq+IzcK5dWN9tm0oADi+zc+OmeyUZUqI7MD01Q8G/+ctO86R1aYipJ45ST9KLQfpWg
Jr9oxn18888fxvV18qoRWNOM+1TSB57SZF7zYXCbYDqWVnfZlu09oSmgxlV215a/Kl+Nh3yEwuiv
lYtJgzfa1pbiSZg517b1pTHS4C5lxHkiJteNJ2mOTNEtYobT7FGDx7oHwZwcpw7nJN6T+W4ZKTe8
BY2WHPTpgrx0g6YkNCMnbXZ1meh3C6fitYkSyJxW0rMzywwnUHmRqVrjtrcFmFQU1H45fMO6kDD0
2RMu/CAs3E01bqapTaa4ohO262EDJ+jYwqEWIlp1/6C1xVWgF5g94SEzmYaWhQeV037Uv7ww/deT
5qdl5k4s/V88g0FbRzxHKQf6VhQtXZ6zWQsduyT7QIWLBWBeEBLNRtyeObsR3Gi8b1sKhFutD7qx
lfAaWA1bG47lTP/TSdNur+dGGeoz7jvV6LxebvdWdUiVNGAwOw0HVy65lfx70ZqfISWw07beNPdb
JJAB9/c/r36BnmhDPeAKDwCeB9Vl3w9w5/HZhjTJ7xwmTC9OEum9Do8Hix3JZh6aYPoatcvZkOxV
nfeXo0YbMICqEQrL0Y5Nmiaxny9A5TvzaWQb0vrK3GtGxT1Ha3/PhW+9gCr44qv81R/nq9AhN3wr
ICL8YxLwv1MqEr8MOS58laIdynjRgwmcQU5GhCVfOPtlFojbVjRPgZpM4o36WAzD+Di5sKUz+oCO
XWknO0mfqrYNjsrQFpKYcrIhXfuYlzmkjF44e0q6YF9UIJ2CarqVHlk1fUIMzL+/i/GX1+ODaUfi
vOfT7Efj9Knz4DKvLqeB/jCGF6BaRV1j+EieSASH+JeXd4SEAIKqEVdiSYq4qS5o+nIsDOnsw+Kp
sjs5v3t5vBpD82qaKMRyYXBGdQC5UEGF1H27Xt5X8rHaeL862aSUCUQ2LcZw9wvxFRklSfdcqBQB
3WSX7KaiPIzwiu9NlxUb5Ja4mft2DOvZ6S+XBRoNvTB2GtP95mzMYgAqBRPWh0Rj4123fET2KQSs
g/KvqmZ9GSWRBkmvrldMSv425PZS42ER9a7FQPHgJeQqUeG0ul0hNJnHq7n1nNhbuVzN9gIH1+Te
Q6/SX7urKuU2NKQrtLVCf9FwYITjmF2ZXqvvG8fh9q8d8GlLUlv08gKV5EOaq7sggI/qaroeTbXy
IlsHPJTTTRAI5xCegRzvuRe61WDuV08iINWWLEb9QAeXpp/T9DVkXgYHdrP6N1mH3wipPpCzmRLZ
XIfyVduc05XtH5K+zg999k6rHHZoX0+31OJ7+sRhYjb2q+uVtC1kOe2JyzHJK2n1nWb7zV0FQWhX
idaJx1ThlOc4ReKiv3RyrsOmaL4Neu+cMrrxpQfBpSsbKO/0Z2Znrr9oYP/F69pWpO1tGS6WByr9
M/vAK3136hY2Pc+Y19Dv4KFp7eCcPDu34kF6YR5w0w8N/9x3uD8IM3pUq+YfEwdKumzADDS+/mhj
ZI+LxMr2utAPtkcXwCvH9wnTPTRXgMqm1bZ0bPohDvKon4LlNQNtmBq6eS+kzn27XpDZ6vaFKMYS
LmcZnDK6sRHW6fWiKcDBqHn+Lao+PxuNgaF+wIpfgjr30uRgz6wMHXgS82s/KsaKYfyMaMszj15v
a9cFt9hbYZNl4gJAkUKvfrhWSx8VbQOID3XX43qNzNQbr7KeMbI2atplMvdYILBd1UF77bhK7Ayv
GncqE4/ralv3DW5hjtj+aKed9jI3cxA5GVLOdmKLAbIMOCSrApLNPPm8pC+gLBGMogBwjYTMa5JU
w7Rv8zgh5/00O+uZDDzjyqKt/O895z+3HOiwFA3ENxDLve2v/zPl59jKq86EyGKRKxZaFl0CIbKA
DYZpAeFrLOzOe2nSnN5kesrGQrtdOmVFSY2psyyc5tIoHDAMCyKlkeu3WXvOHRenNcwtZ9pPpGJF
JAaq2OIw2zv5SU6/zBlulDboX6Hx/6Olabs4KDnZ4Irb/gfJ43++TFtq81gyWsEHU2S7vM+vM7f/
XuX1c28nAds/+Ws8BaiFTZvRZOJlW/ELh12RvC6Wlp6dTcPpaaBPZNmdzMCrbwHEI/ExDwj+l9cR
bMJOc4o3YYxIuftVkiuicLEMaaxlM5fStnoZe+sHsWxUBwYiyjXbsuq9Z42Q4kOFni+c6Zcmk6zu
rZHogdLBUJV0NXeM1YEj1+4bQEJR1c/WJU1dzCorcSbB0MZUJod28VCbd8X0lVvs75uTw/tNNxG7
mOsR3/PnOshS2n5dzgTQoW0fTVN3nXfOi9AIoJOjfGQicfx/U7u2IWmzc7/LuunRHuZXiWN2VxrB
l57Yv0trPhKzSK5zKByR/f75kdIRb7Y19gK1YIrDb3xKFQ3qdiL4S2YaXk6I0WKShI4EE1ZtLaUL
F4wQJQvFB5vcL0r9D9jYn9W1g+l1G+7T36EG/HQ6j4nmiEwWNE0M+ox84I6Qgmp6ErTs5DPMrS1o
CCUK32aI1jyNy80B3+V8aFkBLiLX+yeZW7u594FDaUsdatl6P9NoO7fEA60y4A7K+deU8HVFUnKn
bH1KQs2iX7mGWYWZcaw6Y+/OlPBmYu1SX4uxqZx7sz0XYKSvp2V6+PcGYW3f6q9vzdjV3YwyDk7C
P59C7+reMvrcLx2mulkzbUgV/xC42bDvgwpGpCJAZcHAzeTHlrEGcOi2Stf7YaiZLCh1qKV87PFn
3hTChnHA9ObQSIIgAxuM97hSYAzOq5Ha8Ui+5BPt4oTQUAdctgGc1x7siEiFkdhJvp41P4+UT18c
cv/RtOPBuoxofVpt29Xpz69IG73KSCwjgDzxXnWPbu7iTrfz2lIjbi3aZYV3AIkmdBqO+3ZVv4hU
rf///YaCY4QAJ3I+5jDsRnc9aPnOGersixn9X3Io2hqYw0mSMlFbWGgc/vyUXdtAkBhpORXO+I0O
xEWqI2qW5gqkoQilIMVVzzKGaLyJFcHt4bDMj+jEn4xtysqF6UKr0TLKfJqjSdp9XE35vBu8c157
3kXhmwMkfe2ZA+2LdKAPWNOfS8hjX9kGatvOjFzkz0+uC29FN8uLvJAlcPA26l0O5hGPS1ZEbjtV
t+WGlVhLm0xEHAmTZe9cy0UBUR+hW3yZU/73nYHPQ1T5NpwmC/qD4fg/x0SZFQ66UgrUIYDvXnKC
7+Vk5zHCkniVs3GlpYzcJ817LKC9U4+YrxkE94uPa9rHJBgXuZrhCX/0gP79wv1HlxO1Hekpm6LG
Zrz4SdxvaPZUVkiGw2BKjKtUn8Og8EiqF/5LYrk0GRfQcGPZtNSCBE3g42nEt0V3Hv/9OT6kCZ+e
mo/OAgUU35v/+LTeUCHnzlRzmFpD85KsQbGGHelcy9Su5IdiqzE7g86v45dxNpK+RHoJudkNt7AJ
thLJroYFhre/n4xt1MDl7UIlWExWBUERFzc9CidAPIiiTzBuudANaKs5pT6MeY7UEK0WwMDGaWOE
CuVuaKbvmqbRXAaoj1jSulK+qE965wH+KLt1v5ZBcKhK+2E05XnZKndjC0iXPrdSy1eRlgz0aCv1
6CeOzg2WEOw86fowSBw3bjRs/GVnaccxWc39v39JY/ul/volA3YWb1OT+Z+FK8gykiwtGQq4VVUd
/KfEM+cjCLW2o11Km7WO7daKMqs66pNOCvlU333orZsuTQiIk18pKz+SPD59IHpnhAdyYWapf5gj
//cFqMHOTjq4oDkfmXXJmEn9jKIGT5PdMlD30L+GhZDk5+nbni0XqIhFW8YI7LlFmnB06LPdq8x9
F001Hbi7ibO1GrsWwsopbzFAedzLGCYXyWmuSuyN49xeSs29a9lL5SCPRr+Yl25N+IJn9R2ajPsK
EOZ5gZYXEQd/Zfmcb4vmpd8yTVWRVdRvdqCXsd2p7rwJ4yPLHMWFk7plrBfpV26jD3P8nz8Rz8oM
YLhaIGr/6uvl2WwseauQu2OBOHxgyXrDyE66Y3RLWCr2DGqN7RpSPqyLywBnsjmmZ+D4Td8SaTmj
i3HcsPPUvag6IobbrNg1aztHVtVFgfnmj4WN13FyY4JvftPFNA564f+wKt88Mh3Wz2SmNljNSWpu
5fAyqDknLcDL8X8b5Mt22308mxk1F56JYRQald0T8N6dEAWVl6kcy1OSleVp1BeXHvUM4rktzfvR
5W/MaYfekpL5ROh4feGJDj65v7x39noxYF7qOrLQRGvElr3AXgVYGrtG78Lv6V9kv2ElPPxSJsg2
BpInw+yfFL5AJd2Qe4YW5pEWzEercdWZtJzY9MXTajrkBdICYiyLPCYjSzVwJcjylJDqgiLCysFo
2TCeteFEAwqtoN9cKi9vj6Z8FuuPvN061XVb74MtWff//xFY8b9f1f+4Dm2acEzB3B51ip1PnbEa
jk2g0AfDpr8nd8cP/erdqjVC4EjScKognIpJO611GrVtTxWWVVdZveCE4t7g52Ccs2E5IS2K4ETt
hm5+yOaceG0zOZf1eoGvHzP+1j70y2wIfbPrkHPKLyqFv2D7RBZTLJgGRy71DDrUP89bhBmmbGBM
RQg+a1yRdHzborvwZsLUsNjj1/IS/36AgZ/0+XzDxBTop0mt6lyLzJ6v+JhBLGmnR/Nav6BZK8n5
8H/++6f+j3OO+YzLnJTiMkA7+umcSwkTrbqB5VIBdYtdbf4mFlQozeA7mEgF7OsMCR+ujjIsaJoD
CFD3s0q0qK8YAf77w/y9Q8OzMQnp9FFlOgg0//zF3MYuwC2UgpuFtgWAYMysvrg+GH8Pp9hK9O1I
3YYXODA+ra3GL+QG+0wjf9UJ4+FiSZ4DItmrJiPknr4FVKsK7ppVOwIlu8uLSZNEH7G9ZcUyxEZS
/A7GJrmSEJWuWkltXZrFEYVVocK0UuZlbxkXAUVcH1q8qlfiYqTMuXKX+V1lzKR6MYApRjC8DaJM
OonT8pP1mWFJUrTrp6YJO9VMYVVMwUkXA9u/q8YLbETc9ohiwzm0Dk/L0sWUVdbRHB+6RA5Xy9xn
e6/qpnCarNfJ5oZi9FRTVbbi1SzeXIv+WtDyATK7T6NE7qeCxWaTf31wl5wcBPcJvvQaqlIdzRXl
YtMk5AWIAarc9MNqdOOyKvDqIIuyHaLZ56InFwJxCBtasnMo0625TI+USWRGpY/p2iFeQawTF4H5
1HmsrjQpvThzemyBmn7vFHQqy1Zc9xV3tjztMc5tydJFsJ6blmzNNRdXVbtcLxUKgaGXxb5u+OCF
k6AzQk40Sv96rHDZ+Ystd61kuliPkv07q9N74R6ZQYKsyE6jCrKbsWQspY3JgzbrZWTP+e2I1uZQ
b5GjnuT20OjYpm1pG6cMKMyOPgJwMgGvELpoH1zxUrhwMUlKhUN08jbA9FS1oWsWzTHVlH4yG98M
bYv4DBpqDqyIxjm2bMDCt7WL2XQEz3Eqv3p9/95ltpPRgs/Ks2YO/tlJNI9zNQ2eSCPXtd8+mERA
FZ5bz7MOXLFUaPzEUrscx1xaFwkTyqjwKu2qWLo6buTK48o3kekHgjDXlk1Txp3Q9AgyFLIg1rq7
YkCcX04ILTCXQoWcCO6MbL/62SnEaNwQ/X7UKBZcP5xU64EG7G9SqTpso/nJXUFvjxKNMvRt/dXo
S0yshVde2r15k3mZfmnO7c2UBO1ZC5z1Ak5PBUYX0Fh/TY7FsMHLdKcWx7T8xehDEqs5KwREes7c
WzkGJPGD56fJ0d7Ypimp3nuOZXDelWbe5nlj3c5BjsG9v8lbfQkz6A83htfWN6upfojKuZnpEiK+
mZuDdJozKKw3vZuXCwEmO88LXm0HlGxhQEbhVA6bibQHtXD5SwKUdeKQOxTO1eygikN4A+887viG
yUiH2ey2tl0jZVigjIllsI6XmSEKGt6Q20zajy0Vn6OGKBCY+ZaeFjiiHn23tvbEoF85iD6ckbAl
SG5+jXLXmqt9SeVDk3CKHRVQ1LVucpgYJaeN4ZwUl8cTKFKB3I90brdEAiIKLgOi+uKubvnGXw0J
DybOJqEHbLz1LT/t1RtbcIGQnmEa26L12oMB+q6tje9kSI77ofMid11+ph1aGl9X8zbDkLss465i
l94TmuA1srqMUiUYDtaERVEDJG+t6Q8TP2qkMuOnZ438dpp4qxPJdEuxxuuUvJJOW3eyZiTeploc
mLUe5X0DKjV5oAx9r5L5nCbim6pQXK/DHQcZmKLi3E3jvCNg2KBzsO5yK/3uYuyJkhcaVhJqS4Ng
1KGpE7D0mRL2YULSkLbwFMQM/2+x670qjB7+ufZOiji8yZVNgxRySpECLVnF7DnXtb3ddZcgpDdy
99iGynXO1LdhkuFx7sqHyauGGD+RCYJyZYZJynE5PdZJ8MuEfQbTLiEmMUE1Bbjzp7ek4dK7OfjJ
jOrfhnljAQQrV+uHpeKBVRmOOj8PkoGmQTHBENMJsw7Piaof5nLcaQUEesNLwEvM2fZb6m+qJ9Nk
6EwRaml/8h8zlP5EqKJtIqKRhAyiVdVqEVOuUirJBCdL6+NdoY2XWvZLV6q4M5r54PA79gYpLXPd
5TRf9delAI4hmjXUG5gVjfPQsjjIYoFbBCAtwmG3Q6GMHo3JTYUWYJc7tY72zQGz4d00Xn7MKmHi
8ZfEtOfiFS0duB7tWvOBl9qKHwftDAkYaFyYYx6HiYHouNBrLEQeWQjwp4qZxMqRHxtKe2YHellK
bGjkh4L/JGAAR3QXysWjKCTyJnfdW8bcN7ldQ0/I0bBqkPTyrKDRmlktxtL0NjW1N4aWJ5Dy8ZDy
x3CX60JHEUmv1UkUeMi5xy5dY60Ml2o4lB2ltyoHUpdF8SJG72FVksjC7IeWmnfFlssHwfiXDH7b
nTyzSF4Cn2+bGOCTKf3zUhokXVvfkm7KorLEHaqJ5n0iYTPs2O7cNCXVBnOR5QaISovvupVe5qA9
uR6Oxa6qlRkNLlnW+ZuRaxCT+KoY8Uyu+OMvNx8v5cxNxhX8L0ZxbeVBHTFBk2Fl0fLMhPw9tTU/
sF19y42o88S1mfNvh6UhkNVy8zhNxa0w8rdgrR+yBCqLNzJcgel8YXUsB375MXK885zZ/C2ULJA5
eV/knByTmXqRchld82q9m8rZ+3N7GnqTpJ7MXCNvwjxp1Pkp7WC16u1rulZXa4+CwyuSO2k594Dx
uPz4J6k3NdMrg6Zt58i9Rns2XO1LkUN0NkxaoE25phv+ASJjsV56k/NjRThC/Tow2vOY1QUQJtXt
yp64DcUKcoVoGlbJy9pgCtHXGqFa1aMULFFY1NnrbNBWXrLHj9eVJ5jCaIEEmua4g1yHEDveJHJk
eJWz8XeQDOHgtfzivY+U1cOj6Sb3ZtM/8vLcsAjFzusUWh6QHrhIBck7PAytaG9F078pdIpxO//a
XPvhYFCtYVH5uUIXYFln6q7u/XfHqkraonAuBMw81yqHuCamgt0EmL8D0q6ZeSzlvYvxhr518Ebk
ggj4Pg6VWpRinwjl2VkGPawrAmVT/bdUxMaorHgpU/7aOVv3qezRb0rCXESQXYwy3yWVPFs6IFb8
+IC6fciP64rbcCU57BLRSIn2oD7M0ubLJPMbvnTeYbP+7rnlaS7bt5kRXZhZ3w2texs6H8tuYFIw
ju9CsWN15nJTsVsVNcrFRPKgcWhd+KP9y1GwdrQxqoqSDVPIB10ZR69KH4JCPDS+ZUdFxy7vkwuQ
5wG5Npp6x+N8X3rdU0UK0+gDXmhWalr0tFemnl01W0iO7vGr5yv3xCTgrze0p0ZZDupJ2vvK186m
8i6Xie0W1H0ZX6taY+Hq/sofFbkmvPYsAQHr0jwNB/RtNoJHHqnLOSRBKK501wrEMQYTfY2hV4TW
lIiDPq7LesA8xg6/94KZ8XMtGMoRzcHpUF/AxD278k6rJ7yFWsXwei0eVKeRd0j4iGqSJtacW21w
ZEw0gI3DsPqR5ksV0jMM4qX1drU//1SyvUQVjRNgTGW0Diw2I2/uNL/93fosWd0qiW0bUf4I4u/K
PNYWVmruTQ+J7B9bNvxwTBRSDMWItqfNTm/oZxZ4JwxJ+9kF/Lo6WoFr/7saggBTP9q+dNBAcvVM
JBbroarMZ/xSVpwg84+qZjopW3K41PsFrFbopqyZ1q0j4eMir5Q1xeOIUsifg5017pUpmtCZ+Hqp
J0h6R8siRx6WaASxz/Z3rSV0sTXleznPCLgzNtNkjSZ9xGVjdj4SSrjeH//g7zK7wtqtKyXKpkg1
A8TQZFBvUp5HKumfrt/IiJB2inxjAYybFiFV+s9RCdx/E8Q9yNCbLHtBCbFC2dg6BeUAqcUgvV3T
ibipg9+0wY6TnjyS1odbEKGKo7EXFDoPter9G+i8V9PaxjNM4qpMb71Ef2l14DaO16EXH50XmnB0
TiUdVxJ4OKzUd+YPz8aCEwWTQoJmx1e8SzCkhre6SvNohiEWBktHjpvN4u5rqhzaTlJ3mX0GNHTr
oLh1zIb1bIgq8n34pDRM+n7dOMr5vU0AfZJ9L0qajMmTX+qv7ZbrZIh04g8xXxLebh++Tyx99WbT
T9LqFqMPZoEx6J7rBJkYUbHHwp5V2Kxl1JXsqqrHiTE01ve+XF7hU2Q4+sXz1IrHZeHwtysgHQMv
tp6YHefczOOihTQZOlACNyUlJxd05mDqrp5W7rhL0AwrL5NqwUHVRtWw/nZli3XbBNOtuDS68IRy
N4cI7uJMW83mNMsJcio04bDLhltNbRiSGekh5RAqVN7ufC2o0CgRFit4b1Xzogdzv0+Su87Hh1Ks
KZdnR9zmQ001R175ri/uy7FNSB7U3gudyTti/RE8NqdcU568sSN+Jtcf5GBh4mjf1olzsijqZ81u
WRudDuQo87+pHj8Rrx8WmenNn2Drjg554hZz5glphpRFnLnkNIiHrmfYVi9lmE5TGgubcS7j3r3Z
U8OR0PAAqH2JyuGXMtzxZgzSdxOKQsf7lxj2hU58RcgS+O4mDXubg91AYwlLJv5GqrdxAqyrZJGi
0Sn8cCmRv7FOMyP4LgKS3p0Rnt7CM+Q6+0TL9boqgrchQItRlrofr6BIwkAR/xDg/mjM4m0KkMUZ
fOOxzKmqEHQxD3FYOBwSZl4EIQCNjiu6SnJalAQJAksiQVjfo9amDb02iFVm14iy0uCYyvLDsLbr
3svze6MrXjyLM5Qwq8cKxEvaVG2cUVWGjvAEY9lluhDqXUDyQiYo743RnHfB+tNumt8WpNm9VXYR
iBrcLXCReZUFdIvBiiqdccZadVU0zTN7e7i6iyIqcnHiqU+pXxRZDPNktfuKBs7ey9jR2NBDGik0
i2v7tURelzIsOpo+dPIka7Oo16uorMQQGQvR5qZxlo0ChMyoZEfqxrGjp74TU2GRegMd1S71g8NE
BT68RUfd1FOIrpYZknVCtsX829CbgnuOu2+xq8RcGvtdOb2Sx1EgieFGqS3jvhwRHOG/yFGF/GxE
mt42qtkCCacVuSW61llWceOSldBjt2jS9pKZ93iqTRNmkk8G7vyDUbHYA45nHNQGe4CE+aU2e3EA
VfrgSHE9cksNzcWhkdRgG3Ht9jlZiyLEpFBH3bpcGquV/r8iNTHPzMW/By63OfLcSBES4sbI9Se6
akfXIA5oECuNHK+PdD99XvLyqLc0I0wWXVaQ/Gpm8mdJvgMmBq4G/NLhoP+cEo/sRKuy92btPFZz
9t6Dd+feFlzZ0KecrLtSs0vFXumwisAQTqt65yZ0q6TZsc+0qMxnUl60tn/m/1iFpZR2OBSPSSH0
sMNIFbkNK6LGULUkzfNcJqTK9M7ZFakIrVbLQ9tT173oUI/xqL2yDaUXPGhDMIWzwQbRuKc0xSA+
TB31yIIKzKSTOJQDCBCkSYHoGckt7FjcoSni2UVXvXvH1JdwXayzXUXHkN0slUyqe0bYvOyPwLfb
SNTe65xjIsgI7Cj7HT3k9DphpFM3gw31r+SMGN2DXyLpWx0x8paog9YQJa3sLMSZ8DYGRD7Iqnxt
dUlFtF3hUmJQsr7UIxGUUekYv/OUbmYhs4YuF9vtuBxoau0Tg3lhPTa/uz7NOAskKajtpc56Mwpj
v4JiYzcgBWiaoNRrxLn4LqdcsnTczA59g9M4ActOSvhz0aYmV8ACSaNf3QnwDXtekHI/2vZrXwaE
G8Hqpqg1fgweLSpvSSx2jZ4QOOxbjM/T76sxv+szFuqCnKMWhGc4NptNjc0IhSDEp0X8Iu4D7tzo
X5YrAP6hzF8amV+6jiQyZ3hYmvZ+BsvN6ZhEg7M0DHs8rJ1w6q5yQU6VZAoiWhyMadp+4zIJ3AUf
jsFA3p3LSx3OrQAIFWZ1f+1VhowzIrLbaYhhrISBBFzFhSweLUX2ySzzvRh6jB2hsTi/W29tw1Tl
AL0n6ySdBUWJ4TsXo5ovlnFqLzNk6c7anqXB5xhJoSg0VqncaOxNqwjKw5Z+kV8XK8Sm0QiqY2kK
+0kFwa+BpRW6XjtygFp8r5KcMp5dxhR4ohG12lPYWs6FQvOO+gBrgc5x0JAswFyzQKXv32jKCK5t
YlOqttTpHH/HScnTtnLvxjEIil8/2hV1fQNg2ZkH4gsXztJUD0pg5lGv5ZIYLUPbDXSxY8ucJFdl
7ZswG4gTZvAIsGCOEmf5kcvuTnTrkznmxUWP9jVcU3T/SdqWjC69G4/yixY3Q7pxWXnhnOR6KEnt
LX3Ypq0XsCOUDwERrpTlkbv9y3UOiwpOp+XeaxPVbZbfMjCsozrrCMVc+htyky1uRuaEqJ1G+OVk
N92+aYZvAhRpImD7ZssajUXvRXVLmzPlpW0UfuEUC98loCOSLCR8h6zEyLM+lGjFychd3iTw7k4X
qDdSoneKpvyRF1oWp7h4tI1Eq43W0bfnisIlu28UfzIpy3k4w4i0BjKuA/SzVv57sNMhdpu2QNrW
x8FUlxCt1PXUcBG3F0iZFEhic/UYi4/8VoifaxoslMNOSTa6WE6W9zZ6XXaUWvLacfs8JIxtbI1d
dq4buq/tcObAfE22loR06ozLhsMl0QZe2XCDrfwfqnpbO4rlKlhfJ5Wcqez7cNoCOhEG7IfskTnn
hQsSKbTWEfEAYFYxUWr59ImTt8pqTrYjp7Cwaxm1A7E6/XBhVxkdSQ+it2Zdc6n6VunLxPlSY61L
+c0ofcwMqTKXy7S/Tb2AkGSTG6llknOuZXvhMIvxcuO6640zjbMnV6DSZJngBUq9IxskzmVBN9DL
OCGsd9uCWIAMNk4rvEBr5t4oXTvYqrwFUP+jxFPb9+I9qBl92P3ZJtwbmsAOSOXZ7Ztocrsm5CY0
ptNrDZIl4r8v9Arabc6185ETGv9H2JksR4psafiJ3Axwxm1EELNC87jBUqlMcOYZh6fvj9z17bbu
zbW6ZVlKKQTu5/xjZj9IQfePQQJnUcW/MHPOB6uMTmUp7nXhPdRmS8i8SR6WMKvrVKkWGGZLbsU6
Zu+Wkl815VJ+7NHuEaXfk6rdXZfGd61XbCX0Evf0Q6/tSzGN9h3M3N3CdoGOPDvVQZadSYvHohLf
ldoLaEfZOW3UHqQR3cpALDtytFBSRI9GUlkb5iE6GvxDOqynTnffGuV45JaExvV8jeQyPfn2rA70
D/B85XKvF5MtviFroaFEoTT1au1vUibAnBKH5odEdZ5ekzM/SDTCmhK7ZtelG9/3njjDvpt82oz6
JSpBD4rMAPgdW6b2cvhJ8+nOK7wjRVJfIFXWzbazbxLMvsGviY4vIWfc1lrQZGcM2GW5NTW7v9My
PtZrJRrTerkN+OiX4hPhHiuI2FOB/pvFc9pT8/RltYTVIlSrLxXNTZeccRMtoHXOamfZj3LNsTD+
tuufNvrhTzO4pLs2kl9pi7DEqGk6X93ivfqiWsG7c6jM2tSyJe8b8QO8hL4Wo/ia1oAX6eFXF33f
4F7q3G1apW8OgjKvoIbKlby7gqGtRKp8wA8LT976qOveRUaTtRPR9Z73O63Jsx3q5pdltPmuXwgd
blwJ4h2FZtCQfCMkL2XN3Ubz/NZSV7MBB9Pu8Eo3D4AYUTA4VzwDK/SNTSvBitBObJhBvHMdSshJ
Fsm20ZDrMFfjtKm19UiXl7ikVZ5uK811JiNHHgtC4TY6JUe0BTFOk4ACsgRuFbU/jdSxZo2iosia
c67VhFlXWHpvNwKHt7eA/xrP4OCNWC1GbaeeLErbbNd7JQGOxsJtQhdE6KKighK1qK2uPSSEhKnF
oGAC7dTV6burQnu9FBwGKEowPacjCwudgY9ziTTYiAWCG6imtvgKIk33fCK4U/1ml3vi0yM0BRV0
+s2UbZydqdUFO73Rr9mYNHU55s2zm1tulP0hNVAoUOgnNwuWxzQHp2Ax9DZNZ9/xQ/vnORbe2bKa
H+2m+b4XxdqU3nLMzDVQSlIBdNSDu3cd69vJF3vbbWDNC4I8jSeuCtL3IR9Rrje++zjY6lEluGl8
JEolYglwvh0KnxKkA261r5dzawaHVAXzU2DXJ8/kJJZ6LsLGBCmbca6HxN2x3EXi5mXA1Wl8T71W
vheG0+yTNgeHLKv0yy6ddFt7+Wu2ioH6rPsQ20gUxUYKE/m7ZAR0gr3yHbJN8dhq7/fgUswSFMXW
WtJvfBlPureHcIWnuETaq8TBxfT8ZJKA3ur4YnFzqN6u/vQj0XFNmOXjF4kARdjOMHZQjfLKCRn6
Tqu3A75X8WXRIyS8pYM/QWoPem2vqvL26GfppZMsRMNEUXzSh53VEB6qHJKdCH8rgDqrxIYr6RHO
eYVLXm1yn9fNeWEagQEppp3vt2fZj+uHDELmVPqWO+YfOQ+fgWJSa3Lb3QpjPgK9vykenpvVqvc6
d7+4INwdBOJ9Ibkq2o5XzCWOlGS5dEts67BF+Ajy1QX4OjALJY0wUUC6byof75CYEMEw2mXYNneK
gokIg6ZZZZwFNFSXg3hoyvg1935HtrEJ8APAh6N08wobJ47DBIGDF7xYEZYTBVdjuvep4eEwLcUh
TY2jHZOPULaIulpPPNZjV23Hjr/Bn5Pf1dzeRtmIg29AYJQdvhWkWylW8xIubCj+ConlyRDpr9gA
4S6JyOE1eMjdskDzbU9hPxnvmU3mu1v43x0pXMwybPqL4m/RJARtGbD+wNi+uJagWLIMuJmyLuw8
G7/L2t5Ge9GSccs23ONjkDWEnfQWgw7gbeWB1+aXqA2enX689v65tkdGYP5uSxSaQb5iJLSxT5sF
+e84/QbvdYljngmbrtLstXH75ypbhSORQyaUSRjNNCmfkxMZHQweVGhgf8VIq8Jq8qintM+tM4g3
JMbkLuBTxgDWNj3RLSbMAE68TdzTRzKjXjWGoTk5NYlT9ci+rHKcVk6pMAEzcm4qmxDsCDdcZ1vl
LpEi39WWeJ0Z2uOgdIhDq/JwKk0475p7LVvq0NbAJZzeJGGORETORQOSy602Ti5FE9FyMDlkSOSA
CaWjxSdMRBvxznThwpw1ukr26Xlu3RhZHrY3PXSXgNDIqCOQfpjGHv5Vbdtkik7g4vd2Yt4Z0vpQ
5VBfEhHrTe14T6JtHvLOHrG4eTmsTGrs04kqjdor9pNRi5Az+DSad2nMqWzGM5kV3Jjodu/ol34v
WvLTmWccEaRXNTsHYw7ifWPD5qST8d0CCx5N7aeAk5hthmQ4c8T9ikl2xAXq0Hwx7fTKVUTUf25L
rb98e3wYmvlXVFL7bBKDv6AA27iFHd2wT4BGdZu2ImB/HIJ3bXABSPk1dIJqw4Cub1j6o1vEzrHC
u+w1y5FUvOA89/7vXuUvlk8fJMUirKuKPkOAXjYpmqnVSFBs5Z2QQzchYotL36Nsy/qDCedEpAQY
M6gRGdVtEhLkS9+sRSJ8gM2Hwhsmz1L7F9elWUVMy0swNde+8MRhksrhli5BkNUfGiMrjBXud5O6
HiPrcsui+FO3LTHpJmlwHq8sjuGYucD/2yQFRLDNdwd5B25mcZ346GSPaCCNQ5u4j5Gb7HMtKCRq
WxgG15AIh1IW8Pme9YDgD6DrXTeLbN9NExc1CfomYXe4jmnFieoUB5szvAX4fJ68XFwDPZ+61nBu
wKLHwQSjcZzl3fIJL4+Fu+kl93M3Mz2j0TqTxox0r85f6yrzDlluvvZLY9Kwgt+z6ti7l+rHzmiM
rWrCRFYfYaa/FkN+B8XA2EikBYlAnwmNGkcb2GlTkmngDqkD51X/ymbSBBi0KL6xTwXBJ1BoR6tm
m7RjFx6jnF4yX1xF2oaB9l/KANLY7wXQFtgDMWQ80wFjEIJ+fCJNcuX94shJIfG1b2V7HchX3Hl4
l9wvNBKAEGP2rBNWlZyHhQ8G+w5Dk1n98a3ijdSbnkurkqc+Gx64PCGVE9j0JvJv7lATHEDGkWCG
EimZyoPDseAPp6og8pPKqX5rZdCnbkJphKYsovrro/E4JK0Ts8YOv900a65RRcIV+XlY9tOV0mHn
XF511tvHNA5J0yVOPMcIKqXA40KLgw3CgGnyaUBks7V7eT/U/RduxAc0MLhbjQXMbdZQYazJbeL/
GARjEliceyC+mOP2FJX8QI/B5pLeYLbyIzBqCj68+C+JE9cAW8aRGQjkkUjwrWP5Hc6ok6elE9Zr
fqKGGHYJt9qO1HFu6ZjdjdCtXMTNnqSQV5x6wZ4L5C6JizUP3OLey9wHBq6Ltnhze9/CL8oBAkMB
D9jP5JeVK27rmWwvGKIYNv2lhpqnxLxcCGRK7PSFzAJ8zP090klQoH9JY+5jWa6UNExlGBfLHObN
9JoyMCibVKRFlR+1jZTbrAa9rS2QrzY4GgzRm2XEXGdrwChMk2Fu1vYpJ7fGg/YnSFru0K/sfQJa
VSosnjY6FkkVVnB+2FAbChfXqy6hJVEoQtf1jFtAiifVBUfTPyuufsJLsk2WwDmy+R3Jov4kr+Iv
ITwJ/HhHq4n+Qey9OHBB0v8iOwJrGJnkG5nfAWd98l+TdteKv91SpRuVlMdAL9uKt32mBcQb4wH+
XIFkRGT9UZYJelCEUjNWUzYNrJfzr0v3lbfuMBiaPkabvpRRZ3spP7qkezEGgOgUvSjNztBGRe59
Rk2XEgfxt6wa/dnO9gnn/UvfzPY5iq1ffRef+wySJq/0r0aSOuhlJ93cLcA1q2AoJRUKUAimKo3L
rzzVpCKZldwmnX2S81MhuncEaj9rcfg2Lw4d7NTRTclmsaUJFYVrjpMNRHB2Z9CReDzquv7MEQKc
pKopD2WEW7+GrYKMehBxcK3x6pkCo6b9bdLImgL7da3TIyGhiiHq+fNJmv00Ns7DIUq4W7vnNriY
/FPfEr9Q4egwpn4bdJfONA7poh4cnRg7YYCUJ95Ms7knc0xJcthIM39sydUfQDm3xI6WpPmytSS+
RFI0dj9cYt8ox2xkvyuGB9vgfCED2hSpCHtyBUPHEjS9tv1+mt7JdCfpy2QzG5b80PbfcuK9NuuO
fmbYTLzWcQhm/wyFjyDe3xnt2F1JrqoUAeb4XpMtlPhJBcvLXBi/o3J1YJj+VhHZ/hQU4sJRxbyn
0jeyTz5Sv/uNOZLmFIrKY/U++sFjNgAXEaHsbjJLbpdu9raJ5JOw1xeuaGsJNJHBsAN1QUS0tPUk
3c6Qv+GfTFCXaGVFWJOblGA3Ny9AV+A5SWFJaQW1TmyxrDzt6mKO3GA7zfiSkqQMk4V26Gqy1waN
U2bkYOEwm25HSzfqxY070mZiyG1jgYTYQQx3v8iPNCG5PocUrEQGgen6j97EHI2PAcxygj0MZMHS
BNg8NEnI14HjlvyKa1sP+Ayao10kAx1282/kHr2ToXeLMjomSDtIfVq0uwJvw4y+N/MBpGKNMXSY
2XU5X4KcRBNvtjiugR7VihHCcZ8xwFG54lBp4rdzQ9tZ9pKbowMlUcLLRe5jrM2dMwwAaL7sGGnk
YfHdK9ZpFLNTvZWT5heYLL/dotqjdgYSQAG0k2bv7Jpg4U/JCZYIlHOyMaCrjhK6RRt0xASowfr8
k9g8n+eLuMee4ERZOrwyROkOacd1aqCp7bucWCCfDCQPnRsrNFO0pXlystcJKhwcy/xiPxK94r5y
eQGnIT8HSItC3cIbqdJ4K1TUUFmVbWbNWd20UDFEdRWbqMjujUi+cf4eepMksaycv2oZZOixFm+H
ApAqX37OzeSghbUMwN689J9ou54PEYoRNtNuBvR1ERYMVQqRCEiHGN55GqihDKyFR4tgeUazHr4g
D/ZdoO+0Syk4ArC7YgpesXERAqKa3dLj3Je0t4won1TFt5qzE62+20tX083RTB8F7qAtzxVvMujI
pjboFIkWI4w9Iwm1MNe/DHC8+5S5I8Kalr8qd2o0DcWOALgSSRKCwtFUHAf+vO2mBfS+g7l2W/5w
/Q65GlPTBLMxw47nzRtx79WeQQ4D3lKCG7bIqVo3O6JH5aG30FOWLndJLwCgbJRwbTOXh6Yab4Em
KpUly9xponWQZFPmatGXEWsJUpxw2Ue4WAtwwshF8uM6bEkRNafkQhL1NpR/pIjfJ+n/KSJWIrNf
y1HS6qVDLEObZ/3pwi9oA0BF+WLvpvLDziv6jOY2nAiKgIE3om3lox8ryJ8KFTw4d5aM8clXm5wE
FMLS+fxiuyIUKbFWNV4/7p1yRJXolqzJeorW8FGUL8hvRaOOyuIdjHyOmXHOmGqq+zwZii18mAOW
UD/lVgXew1ubEKOCPgNatR2jW182H16MYiPOLEiDGgUba2CK4INH8wTzNm8aBLJ7C1ZyY8rGDsn2
47t2PBXWkzy2E0iiBe8bQQjv/h2Vvpp474OUBj0ys5PE+TOl3XGUGcw6hRmyWt6BWsztUP7ycgC1
aSzXW1bxW66zOiwyj5oqMyzhOknBpOdQczzSyQhmMXREYinp7IhFgS6a7i3Wr43hSeAGNn6ObiZ/
x2tOEn0GS9qwVdEAcLmawBNu3guPOYMe4PzGRWiFmpfSVqevHgpFWWjizJdW0ExexGgcJJqsshK7
rOBapQJHrXoXcezXltLIqVCjWMsBwA3pmaL7rzTp7BozlNj9AcV8sg1atHFsHnvI//SKNroIsgti
huiI4//ZHQKLhBEEMnRYbMoxAS3pFIX20jA3aUGQKwIVEmtyVmknL+G1caaXcoj2VgwE5U7ZDqcb
y7hs3gXaVT5/0IvK6n4S0/oirWAkT3g2djHaOqd1T+XAIaA3roIcJkFVbd24ukt0am6KBqFCb3Uo
TBAThOZg3c8RTfekJaqEAgTKIwSKhpZkJTQdKBW6I86Jblfq+FeOCKsQ2EXNgR0WuOrDkjMtWyVT
Wr4CKbSpH1K/hfRv2l3siWqjbYDW3rRgPZCqhVjvuTgrkiCRSe/8TrdnRxiPbZe1d3ZA6GcSswRa
cP5I0z8ssh0rP29D0++6E4Zn3mXna/EmYFsDZNqt9UujWDqIzuNj9PSDPephp5E6Ef/Zs4ZI+lHN
J8tCzqC4SA9ul43cCYzh5DGRKKSHbD163gufxXA2++dgind9G3yvgdVDFhqU0vBiy2mPghXP8VLv
xijfGwqkIilb8KBqPAsRjMzIQ08Ec8B0ZYKy6pGvR24FOwXTwsukaWHi/LcG8bLAPTrDBCNB6EZG
5pBfjUcjwDVGcm/O+sFOgg7XhcXeZBkKNJTur1mXvffEK1BZYhm7rIyRBPnlTZC1FzsBjAY4NINu
chBelEPCn8x4+HHmGpnVCvg6+So9Mqsft1iomNGkRWVNOFWYkxd7CbYa78K/8SYKCHghAbTfpmXz
wuO4kFsDlFORYc115SKqaL+9bv70o/veZe9qC9xLJZ0LbRyABMLrVjmhrHVM53vygr/DPOQNNEDO
ZkE1EICKEj1hUnysZBezWPL/cnwc+dzTpkaZMqVtBki30sk+8wZmmAgiuogagcytuAhRf8ZUrMUu
aytgORMgFynUVM7PAFxTTq+iU0ebCTRcNHKHKLf7c+0m0aaFxhb0HG1UIMudOqGntLezjJ/nDiRI
LK+em6e7Dlltg2OOG93aO33tEMhKanxlyj7MNfeKmxGkhwjosfOQcxTCIYemUEy6xSEfG2rTsZge
ZVvx7sjiD0JrclMy9Rsc7sVHoE8zUn3nifq+0d4Ha95fcm5R8kD8ba1hwWSoayNU2RACgGIPEM1r
kZgvfYLwc7BJZ80Lh6KgFJo17e5Qi6mtGbsNyw6Qr6UBnxzAWkt2hwCZ+JpiO2z5ACltdIcnBS10
JBz5Vx44P55rUYPpXJps+i7ztNtZUNQsCNhzTHBoxNG/+Obbs0aHvmG1RxFhOQSsmX/bekiuuSq+
3Aj40UPZhm5MLw9GQAffBezDv69z9ZCMIGe+IurU8LOPaEZJPBaUjxril4zI++8D7rI0X+narHxI
Usd5cZPyhknir7JAZxwsob9GnyvQIdqwRPwcTmI6L6IODrGDEon+q1ujCqqtjeY0MNxOrvhJOrPY
4tfvQ0JzQARU/TU1Ul5Ao4FfDf+euA/nUpKlI1LtHm37RJrpiOYRqnK0xvESd+XBWBIiFIF7q1QS
QEMkGLbgJ+VkqJgq+vtQx3CCkG9C5aR7T9wBZvvVAz0S6novh/5+QoBEgyU0D6YGGH8UVsYaboxW
IuTUorOydSmq5QtYznADmw92hOPQRdvybUAO7r1ITiesxHW49DQkJLjO6DSsUZ1G7m0NIajybu04
8dXOcmBnCyWQN/WgvOUwYmfiK1cNt22n7VuWddZjEFmnsaAF04KE3GtrzvaL+555NnmaplCkydJG
pvmqGx+ULUKl5ZLeSvcOe+yKAXndYXYqL0StsRu7EjSlpuwiZkcqfaM7FZKTtGhLl8YHYCJPvtMU
5YRYktDQsbPBIrYhWn/aGJNl2dWKRmKHlM1aULPu8aUYo7nbNQlN28jI7F2rmJstUyVH8GYQsezZ
KQw7zElL286jRM7QV1dSzq+91OKl+iUQBYeogKLzv3jJrLllCU3XczI9J6AoB2vxvL3bkqyhlGGd
UInepUZkMIYtZA40fYo1HSENyaEe7C63UNC0TPKdRshYaiYvgt1jAydb5mFOStGI1co4WWts/aIk
yqueQy4qE7T/OgiIdW12Kofzw7+wWaVjGwdvzykytRF6Q8+dSCIPMkjCS2uL4T9ZUnWIohysxKY1
tala0o3S8VoZ1D92FmBe3bkwCRSlOZPLCVFNS2hbafmSBGIbmA9tP/Fud8GXykzyh9P4LShbiSPY
/Bzn0dj7Tf02EGx+w6UM+uN7DxnwPHLFu0nN+hmzN+ApeWcxI8ab7fnP/3LRG8f/S3xDubVgeWMQ
+etgWZgaSQUZtc+ZEPNrNWMMNX0LoJTGPxn7722pGAusgcelJ9stjCak+bMZcZszzn4QRH7KzfY2
ayKDEZgyQi/sHNnac4VIJ/1StD2XYp3Il8a/+DFykUDWx1ya7vvUJVsgu+iPnekPkbJJuvLRlshK
DGzUm7k1rfvAKv8Ua0I0qCnyf10MtxZ7glpt2CD+tCwWzlOvqN1oQPBNJoOzt0ofucPMe/RMDqqN
JAjrfrmS9V288Z0ZN7C+g2URL7n4/kcLRcukvoHvg9dChnOpKobAMZNv5eDZW51Rwq0tfokMO/3N
6/AuWA9UQnQPBbbUHZ1bHQ2ufh+6RR9tQAyrSxnHe0SqNcjgZMHn2y/uZI9bcnc7ZGLDVcgJk8Qk
9qWfgPoNfhrK6gmHwvjGBEmankfJK5/vdbIgphsE4XYNKDS8EnBi3xtjQVkF22Ks7Y9mgDmtyZnc
1IUX7Fi/i7elc7aeE1VPCglcl9TGobFUfmjSUbwlhbULyNRfUjQEkQHniB8Glg8ARxzx1PvPVC/N
t6FfZyAv6EPUMfbFRKQwswn+Fqt1wKOwNrA749YHhbpPKvQmY8XlME1VfCyIXXvIB5u6W2iZMF7E
kxmL8U7g3zvEWuW7oKRmExF4xB17zci9QjDKJjxFzhhWcYnCXVjFzpLNk7dY70uX3cySnsRRN4SJ
rW9pgP2ZmjB0cNPfHBA7DgbzEpt/fOJNLx1qvmVA9+hN0tzlDg48jq72pMgjAJr8pEBRnumICPOx
9z8KVNm1CaNplEVD57L9py518+D1I64/zxahnsoe2MrRT0PKJD1epgDctM6N9AEQBqd4tjHbKD2D
RumjQ4tGZLjpE0KQq0lL4YaFxCC8a3yZpX3J2GQOuoUxJRtua8XCfMPpNRxzAg5sdzIOiKSPxr8c
FUptbGgVNB3FEkbz/KtBwH6HP76i2Fo5YZJC5I+t8alsLP8rmug4Y/aYVZ61sRKjuHr9krNaUN7s
Z3F2ssi/Yg6KygML2EjtrBrvAlaxWgTiAAXEcmpDXHXGeBl9lKU9m49piePEu3C0EMm3nbvza4e2
21ZYoVyV7Lx6e8wNCOliv77+S/NsnXTY+66myCLOEaSbkWSmqpMrEVCneqk/y/FtGmf1EBfjbTBJ
NEILg06V8ZnohPGdlyFryc0oYGYmtUYBrg9XqjqEV1VkPmci2RN7c077pr7w9h3ddmhPnQ034ESB
eNAwgBQlzTH9c5wgpa0/ZTbeE8d7Zi8iar8nw1z0js9LRP88xr8KSPICAP+VZilPgSpspAmr9Sz7
aiMhobt5nvCtgP8G1bdnmK+E0fG6FvkHnbrOmYh4IDj3zjWb6Q7ViA4jb0XfehThHC3yQWTlp2Fx
k890c1wX7uyjM69lzf14A/3LrqU/V3sVWOfZbrxrWSEA98AWh0S1FzERcop8s9qSBULtjaueszSf
T81kojbVZXlvfLsLBSpgePM11jBEQFLQbAIHR22NyXPbwjBLNT3atsjOHjlM58KB5ZIdeKNd5gJh
AMapNGoAEseRCWO4jgsyhkRP8d1AqsMhGHC8MnxvCLIZiNAv0ynYJxGwfWB8NVkBo9Fk+iGN/FOJ
zf6tzLBR4gBYrz1cNWOdvhayn0M5EOjV5fA90lqT3FyIvnge+zsgh2RbJPU1gQvYuAAemxIrZ9ZN
DAiVWx4XudSXtPB/a4amXVxjDlmCNNhNAV0fBNzWO6T2hPG7rHFk+f4mtRlzB2tRZwzZryl9Sxmx
sF0pc0uA73cnyZsdksgOZ0BYdCcJ07lMHykEwqbIbserRABJ3PVvuM43g/bA7VL7wQk6fRvWmLc6
qVDiMax77LXDMqeQv75GgQL66s9A9PRCjefidcgr8acS6qza9G8QWAMDiUBkWvTTp5h5zKL8nPlk
pQzde9fkmgYdKA+yY/4Y2CpgSTzGjrmIdwLfHm8Fo/A8I02vnj0hnEflajASi08IjhQv0sgr7n9Z
PcHbZpYse9tHDR60IHMqfXFsPd7b/ARuM97z23uJW4Aisx+QPUqiQE3n1nKqbwiR+UYJt5sxZH7Z
XNhd7H7DcpuvYu6+E+5avGHvCfaFd62zl7Gpg7ODAA13wQCP7vkfkPW7uUBTRM798jGt/zTXJqtH
FA3nOI9I7ncXA6sf/xGSVo5TwdBmYOT4Eew344J7t5z87BZ347fKFwbjeS3RBe682BVZ2mSa7ISn
rC9EOKdcVGedT/MHoW8hAO4CFJRmZDY8J1aAMt/JulMVQN9W9TGO6uJqWKDypkcsmYqJ461H564C
uHxcoN+uBtEyLkANjd59XMIYrkCjy407EHvV2qva3GEOXPTvXGQOok24U1GvcKETnGuhkhN9vcVG
nQnI5ZbsiNVbGO42iUk5gNUPHyzjCapYScjb3NQnwiU/ojLP6JYmlLXpumqP4u3Kls9PXRTm3qKP
a+N5Nfg7JI0o35RTx1RBccjAD+AES/r3NF7Mq0nauGKyqfKqYJO0WffrJgsXeo4MoIlB+Ke0mYKL
JM4cUwl1Lkn8VHWO+zIga0KstbYTlzMBAsFC46b8VQjXO6dIpgtXCT7C6q6Ixuc+ikiJjXhj+2Gi
DsMuvxaz9EP8sW00k4aB4HZuC3EWNCyhNvU8PoWuvlGsbjOwPBYmvw7PJscyJUC+BJY5qhKANU6N
O71AOvCr9HYya9G2mc43hZlIVGbQOKo2NoZZYSdXPqZdL3sRDZg5uyf6wPojoJnukHBZG4oEW0EA
677guGlx6KIXTM5lJn/zXMDnAvunlj3v+q4MnSzxtt3w7tu4SwluAmXgO9mQSk0DyZD89RkkjDZy
bu74YxEysU3NrDiS8k88kKLOK+iQIEsf2YuuXgbSCA+FO7+yrom9g2lrN8GgUPxb4fMl8H4/T6vg
paMVlJvkOsRJHU7o3clzQR1u3+Tczcelsr7IW8b+YgUPXC/AMH47HOKex02b2kMenzUXr/v0cNzd
fGsGmC3ms0KOuE7B6bZxBJIG5iTSAPeGYSjUJWQmesn8KSb17M+r2qLXcGQAqYWNrKOI3VC6RX7u
ueyMdiHcayJ1/N+VnnsQooNBHEofHRfj38rEWIhS4M3/V6nslSkPGYSL4YKUJSaP6wQ8cpiL7nvy
iZcA3zz7ZvUiI1rAjJFEW/B4kHQjfnd91iny3IoXnwkFJG/Nd+lmKzqqQnaXoe6sJ6NCvTH0OJwT
9A6s1JxRFSyKmjv7OjspUCkGAc22sNMpOTiEA/z7tbWDAXMiquem4jXh1c3YjAlmd1PBK4186lKl
014StP80G3x2hiYGWiGMwvu2lelQblt+8VuqupZnoWb8hMkeGGpENHjTxmxf0xp9BNLU5IbuDqrC
oFdvWhIRJqZ/T/PQKqPz2tfGoWQ7i16Ttr1xDgU24u1OseQnbDHb2hUIWp3IBSymUA2PB7JrLO8B
a1NATXpOKQXy1VSjnpIpNcy9I3YRQq6Ds3Tutcuz00g7jGhG+djSJbWt5/Pspt7vETWY037BDs4/
Be7qNamCOCZGXWannsaNKDrnSVJczUyM+6Z9V03R30WUAdKsRPc4lylwnkSFVWWt+1St8cuz1RMr
hZFsxsT45GUYQi2enysZFoH5MfZ9+WDUSXbMtdmucsyHgZKI58kjkXDRaJYaUMq7Vl18uYTk/KL9
XucYyz3TS2J++xPkk+AvROsnHvv1+EgNs7k16dS9e4ijiOycnYcx4UERPfG5Vve0Vt2ia7PwiydF
/CDi4izS/KOc8vJbRda5zQnDMXT8aJaAJrUTkDZMleW6qPzfQUj/suj+W+4ZcnbTM6iEsdiZTfkf
IUVoS5XnYeDcwuQB/sD3x2XAsJSEBJhVZ1bR7EC3AwcBAoca+0ZUYUpo5+nYm+4xoW4sHIP3eTGY
ItFd1pZ/aAdyJmM1m3Bv9s0jGnozrW0T3F+7nsn7WiPCCPuu46Ztiun/+Yn8/9Fz5iEkcqVvkUMT
BIb3H1Ut6HECM62AJWejfdaWdy8CnCQQnTaBH9tMe4CnXN8nQXdZLso9R7U68KM1gZMSkmU0t4AW
kKgMLZ3ad2aKJjRSgAxqAMPvOjK3y0W+omGRZ8R2pIwILQ5xYTn38TiuTYTVO7nfHSYK/kfY0O+y
4BSYU7u80iN49k+9I6vHrojrcyF5DiiQKS7wcF8+4sozmwkMTEOcytgHALek0Meze98W+IclkrNd
4dnxXSI0cbAGcTBNYXyPdq7RqyIRzYlwPCq+y7M1W5d/f9SVX13ud6euwbMLOfrYZrO+IXWGta4C
92HBb+Ig4r8WMeork8hpelDCnm3kUjiVeed1C43KPY0NlH8Y9w781N63S7rQfOvUzKQKzgNK4v/7
uZT/I7OT3yJZfLZFYqFcK3H/e0JXDeaTAlGqLaFnD71s/WO8tuxhIbmKGFdERCfo1fLLAxFa/b5P
ePVLU66pivjHbYOUH+6MakR7n9MWQDakrzlHs+OA7/8WUYIRK3ppAc5oQVsSkgmnz6m0X/BwjXs1
tMlO28Nzw5nRSvJKXdmj/O/I+etQ59lL0d8b1nQgh9D//9pO/rfH1/doPDIcg1Q35z8eX7eb7ZQc
0/WXjUee0aY6LHUz0PQyy/9i7EyWI0eyLPsrJbFHNkaFoqSzFmYGmwfO0wZCJ+mYZyimr++D6Kzu
jCyR6hbJRUS6B51uNFM8ve/ec3mCc8zOEdqqm9kMoIOH8u1wPf5/vPreUgj112PBAV5GR7JtCJPO
o3/BhBOb1AcRDjjempTDJ9SAzuI+AuKrPy9+Jpyv5yZTZ3ds9Neun19IXOBQG8cfUuMvJMO999yN
vkazErslZQf9uiZgPQACPOA2rFfdbBJPQ93GGJ6vwUVBidIYwGdNvcRm+SlmsrWuTQ/kAFHcpoeK
bCfx0wrPG5FydPFl8Gu9E889TBMB/YLJAG6g6H8P3OF9Rl5Ys2g3hU3wDycgA5hqrziEVq1ISIcM
Mdiy0a+naThYAYEVhUtrJo65cWp6mRyPKKBRozmYKHRcxMSaNPpzFr9PIV5am8jnOk1I5nSe/Soj
apJS/u9AXzL0LNK6GSHKKbXP5YdY0sW0UsznK/xlFRIkUfiJSPlMTDDlFKB65yFkfASZApN31m8I
eCyMI/bRhMDJujr7poWTqQyuRqyLg1LnJiBtC+X2WcdLNfEX8POYslaVRxiDAoBphfD8vtfaDTiY
pdz1E+tz4rcN6kzkDW/KoeQJAj96feX5eiyeSHtjGYL0Ei9lzW2br9N2CrfdMs2HYXXG2HomFPaQ
G2DO25CiVPBwb44kAbScLEzbHaQqXIMd06DkvFcSIyeWoAYA3tFNyduLER0+kaAqzPxXZep3y4U6
NZUE34O/KLDdkbdCT6hdE8fZLO6SRk6sfYa9M4tPvYHoE/bVbXApum2KF1uv32ONxN04QBG2cPmH
aojXpsOfa5LiwbZb3UzoHDM34ZYUA/SaYg1n9rEdDbxzJgbd0bjWeT7i7IzyLTfRUbm8tGLa0QZS
bckmYWOE5DraEAF6p2aBrNBpB6qHyGtA6inzqNmxYMVNTcsDz5hO3srk2WmqfJcrKqKQHv28w6ms
ar436ZXzA1ex+UHa5HGnLEmOoJnxRkZPBVz0fVXh0qo0PTjVJj/PEfVpi++ipOM7GOE4mlCF4nQ3
h713ImeqXU2TZLY9lIdKePklDOb80if3SWW6R970+qkrLQAQhsWcKlLent2IplHEiC9ZlLJ1cUzz
4BhmePUi3vapXb0lBpiHoUQKVc56OUY9HlJAQQU/Va7fWYnlqrIX7xeg1iVqx5g3EJJLvFvFdfIW
9e5j2eIBCCaB7XpxU+ipYOWWtTfPxigQY4rxC8suTnFoP1nGEN3MKP/dT7k8yIzBLOyKW0erHwpk
tHYm85qqqNolmgDO4kTFzjAwRcRAEQ7EaJd0NhZvDzisCOikKHBcsG+7TJkO55nV5JbVpPCl1X8T
48d2UyAmUQViUtj40+c9Zhdlg9u3WyG3EpOBUdB1QnO86FfmOPWnAoABBALiBoobhBEjqdA58NBK
pIoxEmfTXMJWOLHWIjc/BuVYF6Ajz9qQyWMRZ1i9QtBaeWQ3B7yXXTUeTPabvBUYKrp+6vZSMgph
nAnpmS0+RtFQDoRjD0YCgk8+B/Fd0bB9C2LLOJNGl44S7B5toPJ5/rtVVnyIM61ay6C7SyzuYzgy
uKCJ+YkofHMqcAETrhz796TcuviOsqCf7qpAYOdOHIKCWZec4qGbVqmqx3tdhn6HceIRSIZqkuzC
0+EZwmJ719bzwwyTiBOxO2jlzF2YkMmSOucVlEF+ifvqnbkCjGjsZBtXDx+bLvmYyxKOo/VhLesx
9FpSDVG1KRLBD2xIgCTEDY1EvZEhEiED/wmFrNLxUlXMLClNayMbT99tJRDAunztaqO9h9F2mhre
voWIkk0yotzSkFOs1Vikh7hkd4tzEZC25qBGlTxWdIgku3miv7AXJNJw4EevBK591wFJro+Wt28r
tPO+AvhUiOS1ELnla7XLOxqWRJzg1wD0GfmFid6tDbgii1rmT/VSR75Irf/98/e/9DW5PH0tm+uQ
h9mNrva/Dj9DJyeKhfsEEzcYk5bmSQDW2UAmpDH2xJbuRcwI9Oef+T++xn8Pf8q7//1wb/+s2fwq
q4k9Y9T9y7/+x1OZ87//ufw3/+f3/PW/+I/dT3n9zH/a//Y3XeKvpmzL392//q6/fGX+9H98d5vP
7vMv/+IXXdxN9+qnmR7AO2Xdf9aDLr/z//cX/+3nz6/yNFU/f//jq1RFt3y1MC6LP/7xS4fvv/9B
H9E//XCWr/+PX1z+mn//Y6+K8LOZ/st/8fPZdn//wzT/JokauDr8eAEyfblsDD/Lrxjib/SC0h1G
w4cNW9jmV4qy6aK//2HLvzlgYemRNF1GLCpM//i3tlR//pLzN9emUVTn+qJLXXflH//5N//LT/D/
/kT/uSjVIgHz1zkOSIgHdZprEP9kOpa9zHn/RP4OE2rL7AKcfNansJoqq8Jr67zZwrzkVX0rBptN
KLAfJSdutIRTfT5t1MOrk1am4zaucEQnAWy5JX+EUoD7SEGrraW808uA83XJK+lXGoB3yUgOqWCk
mRyF56sG2jnTZU2UI+gJe9U+LiPi939OI6KjWblb7LD8BgzeL4ad5pvWdYsNrZc49Co6FTp8h17G
hzRZklf1ksHq8gkLORieQ0iP/bp0jP1ITeGKcQp4PKL8xoGHJdPgMPZwIch5VQS+CoJfSJy1HxEF
i5dMWIBQt+qXnFi+JMZgwpMdW1JksdY/xuNzQLhMX1JmveU96yFeJNroAD9SpFszTY4YZiI3wrrt
xUc7wwiGUKzt0pQgmV5A7YzD+CMe3DMZh+HEU3iNBA2E2jiKAE9Hpw37kc3WsazzaD+q4V1yKwMZ
ex6k5Ze2h7gEs4VTKke8YBGTzcNeRulP1g1P1oBxuZwUXkaQNpGAKoN7nazcj3Tpppx4OVhPfzJo
wqx0vN8Y9K+8Ddm7lNPBsz3KrUx9B2scqFYYYmqmXn5TOfr7LL4yKwn8II92ZHoLbAzw4OhA2UzF
SQ8QLxuDwzKHc7rOoiNmdr+q8W56k4u3WmDB1Vt1j+9ma3kUAxkOJUpl3TCpd+5hlO4hhlyHe6VZ
7LfQjRWg5zlnmRdaqGlj5N5bKktXw9S/WqIICGF5dNQ5pIokq16WdSjLPHSIi5YAIx0m7wnfUGP9
5hSVa6OJnrvMfDOCd7Uwf7TsK7E6POA624dKSn8KTKr5VlLX8qPX7UynGrdCkbHuPUZxI89WSUc+
iU3ci6cNz7Hm3XVV+pTUMBmmkX1JrgA0j9ZHRuMxkWTXWBU6PZMCIw8eewLWXWP6KkvOnsLFmEcR
0oA5QU6FztqNr3Eh6QPqvSu5sh8Mt+lmvvW4ULcYWal1trifYjYhSyGsDVyfZ8Ic2blZNkLEy9M7
U/1KxgZzEU6xxdOysYkRUsNLDxy36B1E+ktqv5s6BnyD0H2ll8xuo+bTiUog0RkGP+1aViai2c6h
8Ur1LCPYSCfqJDuXbBDEgKmr9zFurWocfkmZ3ZkScryRFMwanrPOzQKTSM1DW/v2AtYVSUsV6Nyw
p1P07RXOmG9zgyvE6M7a1owwrNajvin7mElxMT8b5lTsEX/XRk5TYtvB2se2lkMBlT9Zqu3rLsg2
k1fDJfVSjPrOPJDONqrtFHoY+zzxC43+MUgquRW6nmDqI00pJ9q9Wlmte5ZqQNai/qh7LOGtF7tg
FOhAtXESmz57NszeuX7fjew1o8QvZmQ7j4GQ9NzEG6OVVNvI6MUWtoH1u/jMtOx9CCUbRVdhxR3d
z5R+ccXcUE2kzEtFr3Pj2reAIQanbr71Uq1mCob66MSsP6uIV3l5e2N5W5bJ9RYiVg2MAC8GsXZr
wtuL5XcGZ701kp0bgYjsl3rWYkCfLWrKolW/nGaQlWvaxQvKLnl3klPoubHacfNhweNaW5TP4k6l
0M6kh47FEvrvwNITyxWbFk08a1Z3SpUJv4bsWhwYJMqwxC9KotTjt6mAPDPHqApOLneBGc78NFkN
B5izhSurU7d08ukZBeN96kJQuevcYDqn/XMaC7WtWUoTgvg1p4h8BKMIr5SwHRQLssK9c3QIW5F2
8Ayyb7K2D1E/odC0Ga8T9KAdwg/INlzoezuOnpWNtSMHDgWhGCD0vWJVt3ZGblsW/rB12aOUQYQI
FWeAYnAkPElcYTLv60y7jokHTzYGgNto8TPo8F1YMOrKmET5XGivRlbsCj6kIbsfab715tkyFMlJ
V4NpQupaujjiOtru3b3WCeQJB8+pm4N6S0r5Q2YDCdP5Vlp7idnSrmghuc7qqJlkCS3HqdeEXYg+
9teqwzCaB3gvNeoNQH2wXTXkyUPwwW422ptZxPfAdWPIhms+Lm9SKO6IIZ/qCSdtaXIuWE6I0OKY
b8TkyRFjgIX7iRQ0uBgjS3k/diW6Wy98ZRXlJgfulY3iEb4AU68Mj0Y9nnhOvtk0VK1a9T0Gub4Z
5HtGoakvAQZUJs5VXDvNmlLLY2PxvoEIBOhgjEjlgspep9lbEBmPMiG+0w/g5duCrLeioZTjJNuA
DnowieZwWUbb5COc6SAgU14xjgPesWP+IkX3HTp41T0XqGTkfk1Gk5DRpplIURkcktZeqTbcagOV
F5LQ06BGDmue6dkYMi7gjVhVmrOvq2Gv2+BUMArgIVftxfD4ghM1i4ZORqYiqEE+fUkBQopJMg5H
J6A/Aq0/D49xld6b/CihWvZYFIrnPmb9Tu8pLEmMpU0XWHstcx3IqOXWNECO1LJns60iPyxFgGfd
RFGJ90XOU5YrP1gIA9916Q05o/mMU3EItjLqztKKH7XZ+vHchJsV6lTQXMKmebMX7UA3l/CR1z3Q
OvNg6ghMTnMbmBP4FGRIDDE8LY2AoFfQpNMF68y+CMcmm6xTKgdYz4Bv+9EIbAwh/l4QMtEvUmQ3
N2RkYl1jYZLsKe2ciJDTC5DkGI1tyCBDhXN7LJp3joP10KNCCP3QqprrWdA1K7PpHtqwnpCysDmG
Fcmf/kDLCB8ay33BIGDDYRO7MsLLZdGItYka8gGiataqfeiHsCcIbgTQacZDaWbTmstjzYofq4Cj
3cE04fxvjCP7qGplevYRw3riU7PFagEJafKoCmgvdcGI4VmBS1rKzxYuh4uZqig5kF0Bgr3Lgsd6
Vnxda0mNK7oSyDengXYoZGniHWpuDksWb7Fwzg2EVTncT0QpAfpvmIf1TdU1ZyTvh2nJfneRSQes
81VC9OQ6v/RgA9gK5KWWcbny8g8zS25QAUe4NQ4qc4nUUnikMvpxWzotB6Kj7RAfWSELVoPs2zBr
lCBMH+h8rIkL9hWVWx1VIvjltOUSquUaTS3mAYOG383TG2RA9o2TqUE34ZWApDfaY3B2IYKt8nAp
B5kyABWmux4SHFrNocSVz7REW5CA2UCKlSil8QSLUhIgLfcW5tLbrH3YnFRrGYYvUuUHiJQzAwe9
TGSm1zCUz4t51FKEKvrpGyoz79/2wYOZiuiyAYf1Q280gidniAdn0dG2Yx+8UzrV+FOlHbGBVGtQ
cBFjr4sJz6gegyHeVMlnkZfTqoXftFnGGiiZ1yIi7MgyOsF3go0pg7zWARp0sB9EQ/eb5a4vFkSm
lmJ3r8aT04lfjGBMrVF7DAcj9M3S4NXEjjSY3nkMnjDEL/Cq9HO2ku2om/vWnV51QP2sr40rhyT6
cdOQX8tctqZOgQ/Xy6yfKUIn9mKXLTcb6TjPqVx0cAuJR7diM0RyNNgUpdzH2E0oomZz7E7JPhHa
uUO42lM0+2ZhKm+tIsUIxOc+LJMvD1VlyqIPKgesNYPUQqUtFgMmUWzVPrHOfs+wFVOGk22574Dy
tlzfgcy9m61hMWO/6T022h5HlF71A1qC+5UWyzOzIuYFordvjU/AdI9RhxIXyPk7eafsJ0ZCC3a6
y9lYk+Xn8xWDesgV9hu9vVhjcGqRXaFH5pRZhS7pSlggQRdv2sD5GdE26VZqrEM78FjEiyEEM3/m
AEPKOBq08kuG+reDfIA5ryKpF9Duh5ItpoDcUezAgYqzK/TweFsOxb7U8dwMOWYjQ/wSstJ5GdnR
25rapTZyIVAmnkJlOvg9s6w5RTVMoow+jUzxjMRWNeEM35DnYVcN8gxnk9DymO1mdC49d9jDsyJh
O/IyqSUQotr8FI0neKjWzmyHUwjijpeVDiE7qY6D+ZSUDu0xRgCRt+3LXVa4sP3k/OlMJdN1zbwI
nn/NPnZTD/LVYvKlZuFu0Bw/r9j4m+LeGJ3fed48amTjMhN8BD1H3Af4jDokjVYoYLeWn8KK/ai7
GjIKRNJ+2FZy+A40u8I9G1ywiyeboeXFU7V7CACibkrkVhqDCfPFVNMXZOLqMeBd050nGSB5OYTq
JamZ1IxhfnK5jGJE2zJ77DPOAqsE6Yem/Ajs7S6q8+d08NhWzMNBLtVOlX4eZ8/G+4wdok+pAcip
qvWqs5mHp8R2LkmlPbVucSvn+MPkz1kF6yqAamZEubbNq2CfpyR5W8Vnw4lx7fRCrJzvPIaE7Ir8
u11YRdKdH6Vl0YLgku3nFBTDFxdfzum0fJol4FIkql/N4P4a5ShWZuoSPY3gaJQU0YhsMwhu3aOH
HqCCkN26GdHkk5ycuj0PDu5MT/K5j+0iObgkhDGPlS24VqU2U9gtAClzP1O/UsyAQTz+ftBLRL9N
zBBEnQkiCTuqz4pTEv9xeOpZZ1kpdwveUvfbMaZVoL/rwubaNJWzTmLh+ARmOGdy0sqY0wJNYnZy
dHODenNvLK0sXtugeue7oufBo0VVhvNx5m1VGDeMUN2aau0PZZLdxNe4YI7A1Le0wJIVfjcL71f4
almDxdwexdjj6jdbMeG0Yrg3GlKTbuNtvHzqDyPLZiZ8Ik42hOw1qV8cwOgjeBdhq6cOpM+Cd0SR
9PfmbFOLEj0QS2YtgzTBs3o2od8lKPSYzePwxbbGvYRCTOB2n/Uny8JGkmaXpqRok49H9GAGGesn
ruQFYUk8P2Nj73jd15x/D9Z08yRKOd0hXDHa0dcBDIvM2zejs78c7BTBlUwkbZjBoTUAFGm9P6v+
fjA2QSsezXG+1JG8hI76LZRPY+gDES+MLvRvrIQRH+YB02t5lDqCjiirQ0X0fyNEeyGn9ZTjYfHG
aIOnkZ6JMnrTx/JXYIIUK1MdgjsigbYUgKE1r6Xm/aqVtHZGQA3qeBsKrsMES/TM180a6tLSs9ad
vNH86Ooc362HsmiNpyx08cqI3x6zLStbvx7VaZT5fUEdnVZlx37oDymPQwoKNrPX3TU46afgoXI1
7OmwNrL2hynw6rjFCcLenQjQnpo0f6FP4xIPF8/qD6aFP7Mn86Zr91h78ahdXc89c8Zhd6wcnn36
fHNczFJdHXzZ1EiOM4Nd1ZzSJDzUPPg32dhuWQ/a8N36PH+o9frkhDXUVDYReem+GnZ0DzXmqWH+
nZNhX9ncMG0226tJalTucUfO4UPN8M+L8JQxJKTNKTJ2rskWJyjljmAMrds245GpSYCmPP8aUxB4
1nSya2FOLleH5mVDwSWZIXzH4FBviewp/omROjkZtLTvyzF9yC8c+Q0IgOlsDw8Wa9zc5QLult3R
E+4z5fML3qTkYsBjC6NWHKzIqoV0HGi/9Fj7HkyepwLK+brjyJvFt2qtc1iO5whrLnDLftOo/DzQ
glHroQUHKXxn0UR1ovkx8uKXhct91wQ0lk3bKHO3Zt39uL08zFlxYiGyTfhT6yj41Xv571lHwHFZ
l+ka3zKbO9rtrZXzAGEVXJdJPVPZnSpKSnhZjBeRnvSJzoXRkBfRarxWTFCbQAQ7qv/8Xovvs9T9
grSLqV87cHHbBoL0SV/a78SrD46CJEXngyALBggtz1IWOprlWyDjpmi+M6QBJDRmu0GTTNK+hgtR
N9KHPdB17j49YGTbuqTaz5y9yeghtYTfm+4rywHAUEW/0ebyz8UyGOw45gjS5aNZoUzinoo8kicQ
FXxgBy+jCM+TuMt71rURIz/BkvRI88k4Q7jtJBmLgEWRVdIn1XApTIocp4tcRwYRd4tblk7oX4Iz
gWB1b6baC45rBzjBVN3JHNdUW1rmvkNQim39N1Z1zuLaeW0yz/VzFlQlGjx3FISgJkCFkeOb4jZM
dJZbOSi+lY4H3mdxnLOB5hrlFNVeGRQrhjPzJ/fEbZqwFscb9dIaeHYk8zXBkB0MsgdBT3lPaISa
gNk5zKNxMBkOMAm7LJeXR4FVL8BZXmDuc+ssfhW1sx8ZCTZlOzxQlbItDeSitpz6jzT4LAV8L+q+
71sr1leyJg7ccz/BXgqHl2+2IxKGHulZJcAJ8F5J/wkWhf0+HkYOUFwmmaLdrEceaDwU75C/kzWa
z23uXQvF5TNwfiOh4OoBPtG13VdDerIJqXEJbabJqiQo4ZEK8nmOuRvVqHFD1ADi0VRErLNh+gQq
xCLfIqvjjJgdfvxU6vGtlWWxLorq20ibjwTpds+Tw1fNxAnGEX+XaS1dcsChEqu9E3Rleqn1VGGt
pDgIjTv3iJTUifsK23i46DzpaofbUBw6t7ZsihN3PZtyF+QcWIXxVZDP4YGO80dVw8WRJaSSlG8F
txONkw2+Un4c13xMr05GqYmWVSjLVCnAT5+o71r89A41Erisp5tROyzZ9PE7RpMLZ3J4TcuTuHEW
OAoaKr5UpKS2ojJbWbuYBEYy18eWYfuuYjOMY1H/gMT3q8z7ACcSIrCZeN957WzpySDjBqqo4czQ
BJc6iU40ZEFz1dizMiqTgjCZa9uk/Z5046ltObkCIY5lIdMNe158U6ROV0ZMgQ/1o+iSXDCyhGeI
047BKhO8qE6jBAxMDrCCpkW26jUhaMuDxxcYflL4YBsuTGi/k365QqezgB+NkBcEWLYS+j2ArVF3
a1GUhNdY8jPiWpsiUOxqnBOrKh0YgeIGZg2iyZAu9Ap9Qnw0rYyI8gwYUzLkWv1zmUb2vcYbvJqB
5E7hlbx1tfzdR+yaurZGWGUrijCkocqAJeMZUVPqp3VaRmKb5awEjBRh3ttmofgMHYpXvGDaZlX1
aZIbs3T+rHnCMxDH9o8SUKerOZw5zCMWH+T9ie7PvlPFT+VcZPtSEU3u+j5bmeCfygmpocV6bbW8
I1VGf0UaftVJREm66LYEGq01PXfzJsb308rxl6CWAPGBsHGhiNjGtrX2eoDqtUT6oHZB+bUd3ijP
3OmEMrZ8vHhzTmhkTtPKdapN+KLb1uEyMn17RegyvYkD1eEGF3FuhSl2RqTla8QCAMFjga2mERFL
2pcAFWyKSH0bQlzSOroNNYPmoIqD4Ol7JiJ9bCuYB1rWwQjF9U5lS3MFnMcnConPV0Keays6Eyy9
pQGDHz6pa+4seFn8YRgO1kPLhxrpZ8cLZBqzvTL3eZkGW8GFkCwPL8CohcG2q7M7qx6uZUWWtUlZ
UHDCc5PVKKeJ9DOqCk09FS5XdTRZdU86YHlmbW9fGffBTY+lumNrplYZP8AFif4EpNHaZJXDtmS2
z6WTfoWEdPeDt8OLgAfEu48BqqwsPX7XUqaXWK3oWMJnV2PPml0sn/F8DLq6Xse9UJsO8s2xFnq6
T+FE3oxZQGc1MBAzagPkEcahdeN7TFADsVZkfaruQB9+xEFxLbVhOpfGiQIZeQ1pGaJ8SoIBY5eC
sEBt0SQ3jtejAJnlVRMO9u2SeilzGVUlYOo4iCngY6u5djtmCKOpd0oV3tqNuR43oQntAjb4qgfK
2WWPBHXZhE3TkQ7TVYWqSpXuBVBRvbZsx8c0nl6wO++hzYvTxGcPN04HTx7V20X8Bxygbo7W6It2
dtdG6RkKzMB/tpXhZjYCuEXFksZtJgoJcFJiRpmjdd3zOVWRdu9YfFYxllgMuNq295p07fQsU6PU
+VTUahFc7OmFCj5DCxUetWjc53pD6S0J5oA+DCA8fEtWTofhtNKsyd708yvlIJS2hY2JYusCFLBY
FPAmXtVjdssrCJpYI+vNaELaVt1yNfhJOzECmckWiq/7qQv6QSZPkXDtcX0MpVrPNQopcYVvHGvP
Vbyc5AyBBIq9dcLzd2xg44xes28SRnHYA++cKNRYU0RPkNrrVwY+d7et2POmtUG/DeAV21WXHpSr
AellJNgQjkcsLjihUvstBQa8m2f6ZmaXuFw+6TCCmxsMnRCTavSdWrG267iBNXnyg9+JAi+iPTWA
s3mibd1arHvzRA8LBsRrQoPnmuVqtRtk9By6FQJgb9GBBK5gmuyHSXQ9j+Pc4xpubgkocjlLYGuZ
pfxIjZbLHaDiNRgJHZZZStF6AKpo4LZdNxeKhWBj2bBwAFoRLCiiUwwKiMQWKwj8hUkYgO83WH+H
PcED0+ClHKRfoXVhSHszBE+DqEX3tbhEqk5vj0nTfRUdqgmUIQ/hpn2OA2rqWiNcesRGerd6IFIR
gxYbY/aUvcAEHLKhoGnFn4rOIK6tnJUVcRXgPQvazOa9UHG7CRHmnebeIjhgy/rdG7LupdHUk4xC
rvRBjn2V4YnAk7aximVbzad3H6jgyLsOs1ROQj4OUprIOA1UxUpCpyu4F0xekMUobhWagRkSeZIU
Grz+jBL3PxN5mnYUpSEuekXaFFjdusZajrs2PNKK/CjDVsDflB99hjIrnb6gAzH0odDjk8TNgqjk
vuOwWg+yfOqz4OYY3IoG+QxJEELx9OzZ6jYV6YMb0enSbHOTYiJeAl/vAXYJl4NfAxC2orP1SkOV
V4mH0P01SQdKMbWpUKHiB/LYCroMRgDc040x3BGDjxsmvUjLHX9ycc2W8Nakq77KlpLvuHxOpXyh
O2tBnORU6PQnyglPRtY99Dm5oTLZel60r9viYpqwB+P8qxL9b8xt35NRvyNPr6hrezRR7VehhqZl
i7ne1Eiu8DGzS2ghDVaOvekqWvySgUhQbRpc3LhlMBNAvK45zQ1WaBHItbXWxPrOyoj9BcV9qocv
41ztI5mehgYbM7FCwn3GQ1LTJtXmC6Rv8n5o9TqaE3dQjG2RHXA3I7286+srsuqjMiedYDMzOJRw
k6cztEKYDLPfd6DKMjbT6zqvuDgCsIpd8t301B3WXopH100HKFOJcA+RhaHAhJuE3RwsWhtH8VNb
wxlk7XK08t7zLZfleY4ydTMKlr2lVkGqG6fu1OJFFTqVqEG79KlS0IRxsEfvcqFSY096I7wqzjiZ
n3SAsPucRx8xlkrbdlPsXUNd0NHA3Qe/zFWQqcy7bjjCFZO7Tk1PkGWdKwfEjsZAoCYh9ADHCwIi
qcsGTqrRh6LeHhJQcBb1LQi1jOKulU/nJG5miuTp+wgHeGGu/ky7SW5MOzGNr+7EnNS64EHQcx/Y
Es1bfQYfH8z2XrDLYChtt17OcDFj/BxVf8piGDelqz+kEff4wR0e3MVdWUDT510JBCahsA1gm9gq
tWsDFoHI9+ypBuSWyQPbi1RYKe4OxGBXsbIIUTTaZ+IKtrRW9G4yHLnKa1Da+fRAU+I+uWSaF5ZM
QwdlPzKhWnmBFYFPJhQksgYjRhfftNtXssDEmmzkvTgNMZQ0WboNpXrzUobAZTdldHFxR5AXBal4
xAF9qKFrrw09yHbjQhrHAAs4csQQzIeCNThPEngrjrcT9MyxO+2bjJy6GT6FYffqYSPdJYOdbgLZ
35fxHCIWjU8sZZBhWCDIIt3C6sOpk5XOXmTxeaj1Yi8LMVFqPEpU7WrXt2H+UoY/mhjnowLSpeq5
3hlg7Xy+NDaCaui5QgM+kTR99ugD63qw6WjVs5njRgcqKFW9lzAJxwbCOE/sAwAHeCbK3cAlXkey
c7aNVh1AAdb7wGNkbZT1UGXVNmvd7jzY9pLTi7AtYOBCTsdVBPMy8MOUzV4z1rcgAdVYt9N8tVSJ
y5BSj1M38zRNlJEfQmHsLIJP3OPCswyH72Rgn6bNOhGvnYJ6tliEaGA1NFSXBnG2zIfxNJbVk052
l8j66ByzIFl7IsRBNVENXMFEoYgEF3IUJdtsPqSWpR2q4sUJxmcqjZ8twDwLPYTnpOU9hBUBOcck
BDaAa5qCTq0dYWsXxewAZoeLCe7HTciUvE9FfEXG7ndjVFCUMHN3TkJ2SVUTVVtnDqBYMUzkZnIy
jTy85Lrr7G22rOekd+dz2OPQsi1dY/OYzsce/PyfffKLy9MXgUKWatmYu6AOV/qQ497XIfYp9Mck
6WYsaXfwrTkAW4IVljU9Dw0LiKDuHk3rRzT0GScqKuHxhcm+pYJgVQAezWztJSXIgTcVXXGEopoC
GPb5XCnCzOELzUqQGOZYP8P7DYBNrQb02r3Hu21vvGqufCEXnOxRezU+/ijUyowPtKhKjFBYUEtU
n4nds0a4Zdvw8WfwF7uKPstVVoOsMAbnzgmLLT5njbILMDEIwUEAWHIyFW1P+Y0DIuG38Y1rgeOu
9Rp5unYYYPuACq8Y8AqXr5MLJQc1NbvqIljVfef6sy4OnVoSucQ/cCxNCMoaZj29vHNr/RwMxedo
tL41CYis7mGytf0kXUgA8mwxEWK+aj9noFXIJtZnaPBkrnvNx7d8HMFb0+47rhIteXWdV+htqFTO
GXTKeLQqexVCtNgmIROot9hOTIcyHLpSflEbtRuKLNzpuXomx6ZV6OBWGd5Jct2+MfB5xYurk1+G
cj3F9Ak5bdZu6PK0DVi/02DW28zpk2PIw5nCekoTUMMBmZXPbYITfTZjsHiWQvWjWTJji6+Xmrdj
O7Xv1XjI3LeEk6GOQx4jvIS8azblrNOik0T5weMGNWt4/8wYE3PS01oh5MQGOXrzch5eJlyWldON
cpOCDtqwatzRDLELsLito1ijIKekhLxB54IJAdx1AeIY70z9FUgP67cO1HIXuuktGhF4immmglvD
/u+guyDFFUZC57VIN6Izdzh2pm1Q8A7VY2Q9qgaQk4CRjRQwUh/xv6g7r+W4kTVbP1HuA5NIALcs
b1lFUqSkGwTl4L3H058va/s9EXNiLubidEdUi1SLokpA4jdrfYsR3gJXq09m1qdpgpc8PY/z7JCE
OV+1k47WiyImeUZ4Q2YlHivbQIJj2s4xBdhwHDoy59FfsyaiWKwcMmOTbidSVumA19bzJH5kLDCQ
/vAN9PN5BvZI3ebVa2kWfzrbeRkKqGeJRAiHcGLdzuE5yvxu23fAmIwa+m6GekVyPETqw4QQ9Y71
ZOWlJTeFMUnKCeuoGojEMqEQLcjwiLxr22TxJWPTux6M5YLPE35oi9e2Jq+PIKzYSw+2zCB89T62
khJEeiPdDzAHDGFt86IKKH9OFDn7tIuOaczCWBVg87oK4wTHz80IS/zq1H4Lrklqne6UK8s6+g00
y5IxKuVpWyN4auJtjys1x82x8obilFflkV+VlnTnpg2ZEjD6PaKiWKlhOnq+/57rupXAdzrJdPj0
faqmPmU3h4rvycqjD69jkW80Pus+SG7IIQZISpMGjz2T6zAcRpSDNqfeqWZeQuFRkWCV0HSsginN
jkR0fXoZFHuiW6lNS8KzHEC9wBjjvdthlKCKWRu5NLaRp64BHnEEcYxbLNnwRFfhG3UxtGm7ZUlM
ftRYdwuR5hF2kOiXUbkxGsJyF1vvGSlhZgQPkcUWhN+mfgGy9Jxxom7ZTR9txlKr1BftxjWOQa+0
0dcfwN55VFWs3dZcWr86CFVAMk0dfP61gXO5oViEeuBRKsWta66lTaEnfGuTLEjIfLawfmOVm8XX
jmZE5rsssGG10lej17hWTAoRNDDLrXzWazkTgsII7yp3k13RoGSPu/iLWQfhR+wVLwaBxvyhVv0w
TiTp2OXOVz2uHLbXC534xpk4mryoCE6LYuvZ2g/G4/gtbSARRKTy4DuEw2pHzrieqQhXQ8ldVqaC
FEZ/2OQ+KeZwZ89YZtifoYKjpzxRqnRPeD76NVZxvMvVcGoD+ElI0qp5vmCqGLY+GwuH9BSqcgbc
wO120+hv2tlAbsOaIO27NUQa5mIma+oyiJyNLPGKZGnAbbzwpBgr55q7fbYubJjxhp2xypjyK4V0
tc46oDVZ8tXUQuMWyZRy+j2c8otAq/3ECvbZz6sJji5FY6Wts2kyOWvAVJ/wqOYVIJsNBqxykzce
qyaOP5BzL9IdBqQz9mu6oBiTREkzUBzUXuQlMGw4njknbVCpE8yQbwQRVuspGL9DqICvkCIyBVfM
bB7nlFHfZXg1QlYbxeTfB0VpmwGM3cV40WQDL7Z1/QTIU7ergvciyuuzGzMhsYfsOe1LYxWbLNeY
mMSpvFWd96NMNeXMRBhgOd5aNWhw5xQ5VJKLHav5dEcCAOqy2mL+YG8mq3xrmLGjYioYkXItPWW9
DsCdw7d+DmiMAUQghYH0pswGLqJ5k1g+EAfP8UnmffISqupe2aiHQ0xSmUgARHWiupZGZ7FdYCwR
Ay53XAqJWNOHfKDmM3BzM7wMXXKYq/mrY/afLcP+p4ksMkZon62mo2OGfuO/h1xz04voj6856hlA
dbuErG63Hpeq30JRKfq3BdWjieRB09g7AwzBDKB9AdTeAWwnXYlYtq4Sq1DT3EGYwMtIuPr4GxoQ
3OF2c3a4WnAiLasIJHyj2fB0BH8sG1p8TsFj4cnRFHmC/Xj6ed9n/JhkHEDXnH51YOcnzZ+XgOgp
X0nZzRDQMe/GZcL7urAP845R6+9nUPaZZtprSzegb8jFw8guCvB9pAn4kFB0xjJCQXjG6C9+iSHf
SqD5YHK5s3Rbr3n6DWB9WxP2YTfWT8xUcnoCf1+C4Tc0j5/EA3EkAeZrpFn9AomPE/VfRAaNCo5D
hjYCsn+WN+qesYkUk95zQP9f3I0bkQbADh6CCgEBRMqSFKAzA5ROD8h1jkCrEwXyDowdmVKIMnXe
wGgpZM5EEAREEcQ9Q+lQpxMExBRgFCV0jeACRYBBrwQHIZEGy4gOlOmHhaylWJU690DpBATeIrNB
JmPrbIRepyR4Oi8hJDihJEDB00kKWDy+CgHaTlJQT2X7i7inbeqSvtCaLsanT1GBuTSow3Kd0zAS
2GCPIZPfqLnlaiAXznnudLaDS8hDq9MecmIfEq0QwVG/ajIYFYw3uzKT+z7/0hEYYRIc4esECV9n
STg6VaKd+5+hzpkggGLZ1fJ3NsEzIYgCXQPliJY3wzNg4VSPVJhwjIhVcOHqJit9PDlEW8QquAaq
mvfWMlEfEH8hdQ6Gh68RiHz1ric+7Zitc2AUKdEZY4TuNSBMA/x8xe7N/h7wFUfiNsZH7oZO4PCL
dn4qTJ6SaYHMQOd0YO/kLSO5I6WP4I9KkeMR6xEQ7wHv8hLS1Y8linxTJ4DMmCEzOiBDHrhyK6Rx
ZIVUqvmcS3Y+y9QdbJ0nwrpx2MMv+A5zigt3slh02cTBTd8HNAJJSSqJk9qnpG5+BSV5JT1vHesf
85QQZYLYwMX6n33BTl9uHOJO0ADE21YnoIhAsbokE0USjgI+INwOxKU0DbkpHgEqiiAVFHfxC268
d19nrKQ6bQXKWQUBqt81I0pFyBbpNtXpLKnOaekJbOnYzdlC2agYGVGnOtXF526vI3W3dN6Lq5Nf
GguXeaDTYDAkd9tKJ8SU3NClzoxBY2rsw5mVno+xzmiTb65lXsGAsnggckZ2ZM+IKv4tPbyOOpWG
4GzCnwiqYRX1FptedEEjyqyxkpfB3Y+meMtLVtVE3UBnjDZ2DxotoYCpQkw1LW3rxJCNFeGpacnu
KktmQkTohETpdKhAZ0KtVnOFdLub90F+ncribeq8nxXc+aPiYin5vKNTelg36nYbS6pO8LHs7yN+
pnXf+x/CWJItfiAeZuydnFhc+RtAkk6ACtV5zZJk/nTlcCOM/buvs4Ng3PHTDoFujjqH4Mh3Ue5+
wo89Sp08ZExkENU6jSgejR8VcFMaaZKKIiKLpM4u6oLvVkSaH7Dhj1inG4XEHJU67wjbHB70y8Ik
bAy4cT07otsjIomYVWNb6NSklDXQNmjqW0mg0v+KCe//K3+dCeHg//zdxfZf/HWHn7+zz+LXv/nr
9K/4/fDX4Uv+i/RddocGy3bl8u/fDXbCkn9B3mlZmJio2jHT4ZL8m8NOqb840uCnENvYyoZr8g+H
neILGqZt4LtzDUAhpvqfOOysf6c1OJK0UkMZJtgDx0HZZDv/7q9LZBb5hM81m6iqvHskvYs/y/Ts
NYxDKGI2vtO/VFX6K1Opewrmrrg2i2VsO+qFEWwcWhfEZB2FxNkxiASb0vq19hqiIHNEKwtWve2/
vLl/swj+qyXQ1NyMv3o/tdmRbxgqpOIdgF/geJb7n1wNX6VKUVil2IHs8ehUA5onFZ8iabyDTK+e
PGuVDkO4dv2gX6NTVFvXV9c0hMQUJI7cu0QN/fffkv57+o9vyZIG5jdk4DbQJFe7Yf/Fo8iU209H
cJ4bMWBoiRZ8E6Z3qD3z2VmKZ6hAwzcxuAcKfXqKcPgiVGNeWR6+9623mxLvtsDosq3+G/3DicXi
vBnGatlCOz+1uYKxOgsEdo39+f/4vjUa59/fSryatistxT+Wb2Lj/Nfvm21J2i9VK9buRH2nmuK5
nzk2wSzX3+SY48DO3qQYOqYjPGtDOWZ3U9K0myU4S/jMSHzps4asf5MaJdVbfwblnxVji2IUC1P/
9uscj/Ppv/+2pfdf33DLVC5XLneHp3jv//Oi7Wu/yjOYUh2XL2oXh/jFf7yEhewOuEsO//zU7Mby
bOgXZcHCg/PED9kjBOuIsRplyt+/gJhgW3k4Xznda7bQfjedci2jqHSq8ONHj889PuyqhJzOqET/
p/+Xx0/QMyGTWp5rYce3qmwa9PhHgWfy5uuXx6dtpoibcCh/TIPxrQuM5Q6tDmPXCBfNlfm9FWxf
M3vonL0Pn9VGHn6CM8hakIv9znYDU8pSxt8LEy+F1++8qDa/Mt8hKdmCBiHjHO7hFBDf5A9fzXix
zqnHkAfPN0uzYoBIEP/jY8NM2jv91p+6y82944r+2sYsU4uFBMc2rFiGTx3rKyN1jxMz5zN23OZJ
dlipQq+swX/xuZBOtYprdZzNaDgHyhjOjx9x2IFfxr5z1CNoH2APFjZP+sepA4Tg+ea05gZvT1NC
qmU4dPgB9YQk1S9WyZBw04QZGq3HZ4emgIuTeR8s/7FO5TC5TAKvy6dkSuLT48URQjJoEkyd28g6
scA1/+VlcGAMh/NzWzftc9pBi0cx/WGzQd8IQlG/G9ZbHJniK7DwcU++Zrl9fNokHrnzhvpjNmxj
n9i/SV831j1M8fcFLtUWSwu0WkMV76KmwQPhSQig/hCzQIAeaCAUxAHJFTT2GXJwum4sv96lsWhf
Q873S9Um7Oqa7vXxqZxRgyZo9qfHh4xSksPoankrCmIqyOklsIrpZUQrx7SQZ/xfP5fnwJtGuX58
FOn/jeD6cjsuwbx+/AJmXQojK0NAND1fkAhAGzXYEk71Ii/5NP71o44cuKM9Bx+NZ6CWScOF9GAA
jqeKwmPdRMwcWb486eSgm5H78kLds071HiuQAjtYj+/o8WFodJy5+ieE4ItHTb0Wvh6sJUBtXHLS
0bYuFXoP/cNwFDtoi+E+QfzFnia2yHO0Rrxx5YThloXztHITBh2+fgkCwZvTkKfRuw23XhSJ45DI
gFTMOjpm8feOXc2JMlZLBM3wGY5hu5MzbB5KbSdcBWh4WKlXxPbE5rntmELCmk1Py0iqiPDkOg57
5yV3tHc3bO8mIz1zLEHf+gKBY4ydfPZH+BaSprNKCucyme+jGbtUfFJdw2YwDl5e/uy8LtkNSRFu
xjAJvzgFRkonwsqbqc47iX2RBBI8FRFJsRLOSiGKPc2JRUv/+KE5k9Di4mdj29VidR+yF0DEbCWr
8pqXaGraPEV5ZUbBtnBJF0IQQsD56M5AxYH8O+YX4bTI3tv5mw7+GVSGMY2Ei3PgYA1qKj2qtrgF
SLNPGOHKlNbDJjebTvypCz33VAXDc15I94wCAX+CbG9Ac8XesBXD5sB3XllgW8914SKnl8UVDSP6
6y6OATd744UoFjJ0AiYDIYup0TNfJivalS0GU9AB8YF4p+ESVfKcOv4LRN7yHaVTwRkwXENYcjfY
NZoCf0yXW2s5wXqEDJ6MaYogAi/AQtp3gMD+KTNB/4FZXlvaQNJVHRYQax/FVUwzGw2b2RrOHsHz
63jMyWk0q2mXmflPG2FYyRLoSGjb2RasUS2w5g2ou02OE0rbbMgYYx9yK4NgbXTSPuBxjjbQyqoN
oKf04MMh9fPavNVj9c0vVbu3aFKYhXXDIerjcQ9viJ38AHzv5EA0LKIkZtAdW6BnhSrubkzfIXP5
ZugXboIVl2qGoJOD0PT74COIJEHoi/PWcCLVGZ0osW8Ix5P53ZjTjxoKK5sUH/dzpC8P1HrHdED2
0CJPr4a8vXgpotWCQJcNBLcfNc0DaY/MNYKMySbh0j+kGPurUvaNWyN+e7wUobUPgFkhpzsL9o1V
fLEqhjUuy99LvYz2+NRa8qOep+Ut8dTR02262Y6v2TRdAP4lm2ianRUlY30KFmciJCi29mIWL2Jp
dmYh57sadzgXzHNQ+MYZ080+4vlOVgnj03UbDeGl7LHQp/3FT2rzGlhIPks5eZc8UeBV4ADT1g7k
pQatuJijsRdseUAJQX8mUOxSEj0fJ834M0BW29hGejaL4FujbLk10LSBDt1Vbb7cynFu7oM/PdXd
EBwjNbjw4xcM58usI+B7A6k1Ie1jMq1reDXLEjgnK/RBUTklFKvWiK6tfpmBLiLojpetkPPzXLqK
k3K6srwTaONH7B62bNelT5ufuhndpWoRuklQSXOcPgUEFAlwTXffX6J5bU6B2AQaAE5cI7PKbC30
n2lAAMWmqQzAyjbzGZzET9ByBJKiagBPRNRXK0CVB4NEm6CqlWXfbHbo60pWzqFMmdiJpo10l/8D
mNlCJWPPJ3Ji6io+U7c2p9J7NUiHvuCT+RxbjIRWUrPTtbRPquvbfV70SGzybNxhJL8BlsX8Z6fJ
RpT8LrY9eTsz7kllX96DqQ95tlfuboG/umEcZ74EFBOsaX6lkRlfiCJZxxJgGZOedDy5Jmp+zeHs
ze7umB2p9qkoWIXN6P4W70/MLOUWTGdtze7j+WvkugNWUkQZWdKjut6i1kQx7dr4LoU5z6d0ZJi/
TFG5JYkR2D5H8KKK+Smv42WDtd5do/JGJF53P/04zEkQ/5DRokGX/tq0ldrSbp1V9dOwiJ2LoOaS
GtKFJ7NszhEgG4g+DVRdcv9I9Cn2wO+CdW6PFsL0Up47bgho4RoRH+/8usSiLCPr3EnnffYycRJ1
8aWWrYv8Ft1SDS0hBP5dmOGyEuRcbAKyDgFPI9SfxVMXtRwVTHZWqmv9LeFNGG6j5jhmQ7h1p+wt
tWcPZjbsJz1SJr7Pbi/+FPwJaz/fTa3bn/rI/ChU7G6dmdyairqikuaV5qTAkYbBHsRTsI0czC6Z
SyITwhrUF32BtV8UDnta1xKADNB41GbdboL6x0h2ixiq74jFnRNMVB8ntJTsUHFRBhbCOi9xizc/
wIIWTcztzJbALnf5QwpBemqETE9V6aLVTgd/TY1p62yvlWO76hBG7rhDOv1SP+5ZwuTI7esP3QCH
patQmJn6JhiACTGruzlmVZ0EMmdEH/VP1SwFj+o4wJmOF4X9ZW0IC5kNRSTiFlab7jFPwDRVQ3TS
bS0OGJ/6EdmQW1484KnHZRzSlc+huE6nACygcA/phKToUVZ0uraI5dbLMoctdt0XW6Lk4mNkxXeq
cO860VY/VbXwnsNl4wZF+onK4Qe2FXicz9XIKM31cSRUc1Icq6hvN7IOsUEYkH0Hc273dty/zcTs
8YANzpk/NPsSW/OpVXa6qkWOiUOflabCkliXnJXeuLB+90iXg99mElvFZPifL5BDJ1YfiVhNs3Fw
EPdtDTNARN5VI1sfaBQskm2SLLmBUt9e9piwQVigFKAcHj+h9KkzS80327fivW205WFy59skCkHE
2MZ3UQfB40IBYllqN47o75NleAs0GWcMo+9eOUFOcZvyOuWMrlGFYRF2bfvGwAtNrbev3crbVfr8
HfupXdmM6mPkSPMFcHZzjtOLU9GMGYQobeNU5+7FeNoy+1lQKEpYnW9IjNe1KfGOifhniyliB/S4
wMaGYn+Q7dfKFwhtcP9SzfUMXyv+KDSnCucxWRnjemDl/1qGAdBiE2OS7E+exYUfg3Pd9aL5VjVd
vOPMMLMerwzCu0OVJB+Px1EOF+UCSYV4m6m2j7btPBuE7FzGmlXc0iZq15AFSY9Prh+5yOQEKEi8
H9Kyuy9/u8ekcu8BHEOSe9WyrYchvmatn29I5rwg1WpJgiuOC7afY55/s0bCGyNbfpJvf/LjvjuG
SQqQ1g8ZcGY1pc8Sts/Cxdc3a4U53o5TxJOCv3ob+3w0FiSoTVwynd1DIIQnvDYjGW4NWK0vtVl9
na3Qg4zzglp8ovqE7zqkNaHwGbvgqB3LZ2c+u+NvJdvlu5P4R9yLKMsdg6VMGm+7Fudm3Ql5VQXL
c0Y30S0mw2e9VHn70aruJ2KI8qfrpdMpRAp/bgNCDkoHBLiFRpfDPoFOyDOjvFjIkfCwLP60CsDN
HB41gtvVH9D95M4Gen0OQD2UasLxZuCpd+N5lyLSZFpRtSB88OtvYt0IiolVM7yxPzDpKqTUAfIx
+DvcMNA7sW7Xe3dp/UNsIbUPPHT+aqsiT7yLuEc5HHLg1lVw9nhDbkhAUXSVg4AhQDyVh8KMvxK1
61zlHWTZvdLzxsxvsjf0/YhJm5wDmeVvT+++gfSTnb0gwxMHo6ZPMbzj5nYvLbLbNfR1rDJtHbFD
w4q9OJzJofbHkQCEAL/R4A3Es+/CkXg5XHULiYXCqFhjZAl6ek7G+qhQCnOTWQOjITu0TjjGP8PU
LN5Cp7mGE25ssoGmc2t401pmYrek0r5lPnePhaJHA0G3w6CaQ9Fl5am38JWWtSywA5N6MLhOto+7
I8eS+dI6PjV15m1H/AJPFo/2+4hlg40QzMZyILU8wqoft2PDFYhXpCyVu5F5S2p21aRneEOPx0to
5fi6OqIPCztK12nbRM+NHZvHGtPdYep9Z2+mX9rcMTd9mf3pGwkRUt+LXVb4PIcdZN9Ne/QTNhb6
BCxTlCBxyRpRWQukInOptxCMcnSZKGJDMB6LcNtT54V7W9juZUG+TDKnPg8biwTu2fteWsMxQStz
CVrDvtgiOg6igCNZjB0b0f5YWX53aXsjeNbWkzpEsSoidRu6yjjW1a9iKrx7kCEfUP2fJtJMkRDE
VzMh866bsMKcPzk7W5Q4H+b+qQmwz0HCnw4z+WVbe2QKhAIk3dS6HhQsU+Yh9U6PFzMCcp8GOJVs
jNgvRHwka7OOQevLUG7jjtg3Y0q7U2bjb01SlGaPQU7DmxvI4mil2VtW4EpDj0FarzPn0CGbKbsY
CblQKD8uXBav8IPbvQrN9HUM9CQhHxv8rkPAW2uUa8Kh2hXBdctmskeuRytxL+nAbx5a8alwC3EJ
24lVnANRYK2IqADWJdhbg8Z8H+pXYUIW6ZBknRZp4egqK+CqyFt38xi+AuHIkP8tl8wKw3veYs41
GxSReY0XwOx+WsIxfphLtyuctLjnqX0vJzfYI6InbnMJqteaTWDVhUS5izLfe+QMvGGW1j6A/PQo
CAKcJDwFOFUy6FFowC7IEjOO2BnLQBJhIs5N/5iG3fPjYSUZix1rf75Zg7K+BDbMGURCsz9V3+w6
P8azTZhDxnA5GbpT083ZuazUx1y1BPxlLl/bddbEKAX7iFybXeX64wZVotxWQf+C5T5fF64BEsJL
51Oz1G9Nq+qD0P79zsa/GcGgO94ed8uSwPcFlFoejHQA6YjExIhidzMGHvwKfVS6bvm7LZ1rleU0
LKl8I/0wf3OAd3Z+fUD8W//tzsSjW7NZugRvKdYGVeTTJXUI5DWk6nZkhln3MfJ3puAkppyOj5VX
2ndYpyv0qtjDMuMZVOnRCi2mZmm54iGs+MomYeToEcKJqCwafw6RHJAPaDIK8bn47Bl18fyX5T6s
hHyF6jnCgm+3IPVuRnwWtZVcFJkvT1YxFDs/ci1EXFil7JQRtD+Uxmn+0tVEJwyYloiVs61oPuF2
IjMnYlbSp3jnulLQmbjtc+irYkMiWBw9FazOnnyfxbMXxObXFGxmMgGLJL/gOhhNBkQ07M9VbMKa
8d1LWdU7MjvcY7d0EeEpKGfNpLnEJDidDEKwGFlMCElL6+Y2749nf5e2wLaRDFqGvy1qP9g2mfhN
oUwjGdyakVkK8V8to8RqARsIrswQbUOpTrFk5Z1xpTeln01fH8UdYmLsck6I0nng7PLddaem7tq5
QGfzJu1XoduK00g+z9obgfuKrJi3OMj4Q2bQ059ilrv3EbsoaNYgvjqkuqRW+jNtev+mZp8otX7C
Vqgx2yjtoLaIp3LRo7e08XZYaU/M1vXKG4C7IdKVFMG0B2T+M7erbyXS0LPfNN0xQaHolWgkuPnC
bTVO85tbsI5wioz4EzK1kro9etXonAjCY3C15MObj6MIFdBwHm2Da5OnW+xk9nrJsBbVhWzuEZav
S8retfdyWoAy2jLBG66N1nUFGteRDQXkU0B5rNmd/gwjCyh2VNY7Otb5+fECQGR+tv0P3i/jySeh
CmpiNJ8t3SA/umQQW8xeew8CaREO3HQDF9oYLAcyPEJoVco42SK3DqrAfdkShVJ4ob0TUfoqiU7C
n4E5ieAKC7/tAmMA5TqBgmKu1krCQiRfeibpz5PPaWJi/8sWC4UacThkVN8S/ZTvc8JMmsKhSMGN
SJlnX/NmMK+hHEaEK+Oxgm934Gz3DqFJfRC7IcCvR3HnqS+uBexb9mOKzbsNbwYJNoRfjRfB5DPK
zPrFB0SA2zV+Kaf8vS0HvIH63Jqj+VpZS7Ovudp1JFB4sqPsHeFkvGMqF5576nzoOZiE18qXO9Ha
H/8smoi+LVDxOD87ygiK2Hn8IJLk1R6uWdFb917G/nYKXHcVmmZ/CHVCxeTARzZNuM6p9IsjaEQm
mf3m0bDY4YiiMxxuCEZdNLA/C8e80VfLG3ENzTZi57SaOosbg+sSbWYY5ckvL+s+RBXcPXNqz8tc
J5zTrsMAQRpnMitwQrTA6oQeASt3zLfTjA1bWo0659JpgYuhd3Zc5iWyNV4y1fxZyLQ4iqUuGCLs
ca4ZffKlpyBl8hUyIAWDqbwofgUsg2rWH8W6VY5zZKy6YdVQHjvDDYiokx4wqjY7JUZzxaOCs6js
2FPEQ7BTNtbeCkHXLhxzrDMCzPnMCuYYTXW2cwen4Em/Yt7OSl6WmMksoiMCxg3m6N2NrjEQN4Ud
iQzdrje6V9ut6D7CP0XQvgi6mC1fxZxWXZRHTEnMLcb6ZQcr1D6F29hYJ25CcKDqrY2RMQSJs7a5
uMTJ9FX1UcER4Pv09ko1Z+Lehu3ipeY1NmoU/0o+Q2M03pvFcU7OyIzRL6BrjLm/kSpJdhBPxqfM
huCQBc4Rkfv3JSgATYnlEBVviwEExR+h58eBPPfCwnWFOnfdEgFJD23ccwzf10XkFJZTsLfchgRf
bK9PoRlxEcW4SLPi9qg1+rlBfQH3+ub2C2oHjcdCRrK2DC95GYfnMZKEVghZ/H6BoJnTaQri23u9
BwMDHnvx59xHw65Q4t1dbHWoHKABEVEgQVrIp0aofjfRWO1U5v1o4vxWCQI67do4FD1tV48TAtml
WVNcKwRo7NaY/y9kFHmqPY12CdCBFhFNpwT7WKXdfmG3HSOXXiVs1XexrMD1oHrfDbifluE4Axcx
KkZrGZQHrFDLs71MmOMEETyq7JiRDCjk8WFF164vnzFKbkOzkXdTRxWolrhcEvjalijAkSDwqPa4
zKyFx2VdxDt7rMt9ArsSNTGS8TYBTwlgkijTeeLpy4G0771yfKIoP2BWIqFm7N6BeS4vtTsRwpF5
SK0+e6t/m5A8PRXN3B8mALhbK4ubfZSn2EORNMU2qpyoir+SeomFAQQDRgE2Qbac+g0pAYBkxew9
VUFK9xdmpzF1dovrkr9j0W1RXDm7302JE6SlTge/FyzbCAAFKtsC4IQuCXGSE9qKkWIVKnaHIx36
KZTNi5SzdzANy+BtTj+V8tpNORCqxuwQfGChTPAdWbZuSGZYzYn/koJlWcmRhILKQX6YEU+4GjNf
nkHEG+tIT/WVZTi4sYFvJDjI194yJc9+qhXxTphtp6UIdgkb3GRIvLuXmKcKh2feNV+chfx69Knp
DhBteYrNYtw0Hjo/9JjttavZIYZQbFYqGROu2IWhWw0wJ11yBMe1QS8JduY2lX+tKKfyai6Jpym7
Ddmv8QHc8YIG0TTvVd0c0OXDE58JjqTuP+d9w+I3Prd0vQtBlpxoLtStOfwQcQgSLgS6l7hMT+P0
gHMQG4rl7w01fBtNGrS0CO4dZfGrfMi+Pe/Nmt6xtFXnHK8wJhECtYoMh2zQluve79s1s6Dp6Fdf
ekFoWsMFsVVqjHcp+o7npJWvInF+owF2IPj3Bxj7NndaiPGkChlThyaVztj5sAT8CXsidVAGoWWX
0R6CMinGQ6xa84AX4FcVjilkfKzbbp4ck6j+Dbf891BGd6uKM80yeOloEndNSGpsGcKB7Z3xGvqN
TbhoQ5zVXJ0g24pdX8lbvuwMc7j6VfZeM8KiU4lHZFMEPfOGjsfJSAnIucqu/RXhdTgOA3j4SIzh
S6GIZHLqdNsoEwM24Sv72AvwUAfrx9TB7NnBSSU4pZ3xVMaNcWhgibaDxDM2FkAKwinboeVA7NI0
ACAbebCENqjVNfymxnYZ/Rt7iyXYjFSVeKEgz74309hvbQdUs92BB3CzsdrU2DzvTU/EdIjO4Ilx
WPfSI/i1kw6Fum1OZ/TDLDyAt7mO8SkwWcSkVN0rpsFPLaP7jdVluA7Zox/NzEAiZsTgNDwE2gTG
zTexuAHq7GXYV0XkMpKOzFXT5BbEqcG2t1KW30sXdXo4iHvghozJ5yi40pUA/CdSeMMwJL10iM9B
tLanBJnqSmEm03OqtR3KbrcEU7NnncnYwmDCNwzPBZvEI655osF5qgtCsNj+9bRcFlJi9qA1TUrq
3mPvOMrefUZPhCsZ1yEgvVZsFGlAyqgw2kmYkYhHvw1Fkl/qGI2GkfO45xQ6G+McP1tW8ezalfUy
pv4fDKr9qp5jdsNpFnKms2pLK2s4kQsTU8GVBAIZON/C0B0upeq+Tm3kn2UjPvxJ1ljjOAYhAjR7
EbTHoqyma9JgBENjeEB597uD7co6EDqPl7Xy8KhFIo+e46+dRzIpBvGtcUy+GMgjGbqZ31QzilVv
BRPvjH9uCO4kkThCEcwUalcb4FaZ/X84mUnhuVT4qQnmOC45WAaIkBQijYkdnUFgPucpOmbEimIc
X/lNgNH1syBLwDKOCyvVJyXK+di26dZ2afvziMo+xFPwmM00YYJuP62iXVXg7ePQTM9lhgkCBnLu
pRrOCN9ImrBSgkkQLkKcIVsBLMtNODY8Al5NT1bfIlU2u4WZ1prcE3uXYb3dMMhrX2L8G1hizmFW
vcZxgpnSqpIXrDjuMfZqsV8gyumAkOiessqVrbncCzIMHz1Tk8zk64UjT2fLQrQ9Ds41no13kIzF
l/9L1Hks1420QfaJEFEwBbO9DrjekBQlbRByDe89nn4OwH9mFo2g2oniBQpV+WWenClsMaYFFYmu
DB2/f9ZWpnu1xO2bcMJ8rLuWdJSHYYzMc0JKeOtoiaBdaOgIp8NkSvXkimjXPHFWODAYrGMmdf8t
yTp3Sp5xYHwSJhxuSbsAfJdeD9rD72WbKXut18JbWLBUxib8qzB0TJrerPLij3rNSIewgkZqoOsL
7RBExjMFaL3HZ0FaSiWPHHBoc/Uu0PkgwstQjM49pDGNyU4wuExPjXuU/OgDSdtP3f3WYiges9Y2
p4zSnR90Typ595Kir59JC8mjpFsnjSivV0wN+0Pqc0SyvkskucdWlrU8k9LK9hYzOUY1Rftwqn2X
le/t8vvYodTBzzi8c/1ZwasVd1fDUCbSHbT+hMBP7hjnNd45jNOnjoobZ4xjL7VqpAyfZQaJvLai
t1zrEQdGoB+UWUMh6BdnfFdk95Rq501TsjPCxxbv6fmU1PxU6j2wEeT8sj42aT/9RJi8KMWnSREQ
aMHgYUz9jJX24NtgoJU4/DkQG/vZtLwudPUvFWfKIVBC7aqydl4pfQMK2XO2CCflOqDtb5ywK1As
bPnNqXoVZzhAcKa0YMLC5KNXOGxWQTe6/GAI7SyWnI6PaU/uV+DQFQgMSQPst8UP05rteM9G+qyB
67Mq5vhGTKJgkhyIg9f4wFseHHjphzjR4/g816jmnHYzAd67rMtpB4PxUldad6NOE+i5b1xHJ0Qq
nmNvNpT4pbTAcEAKm4ekFPElbKDSN9HwXy+S4dXpjheFaX5MOg0fuOX8sXFTvQXhnO2CcKQBCjpx
njjvyszIIZAWJUQGyRFdTMMfdxXkiCJFOyR4Dc0FI5ViFgBn+gjQ9DJeagStiUTEUR1ViLOqCryq
NKej0aPiJBXWbig02UFDA9xYs/B5jzWAiju7ZvmuiiMz2uGY5T30XavI+X4SUCfLXL/tn3b0XkIB
OAmr+zv5k/qWA0reNEn/YtDn3BVAAlslJkwxZKZyTvRgvADIupm4q3ECZPChIFmd7VTDnQJkUe7T
2WpIc5cDJY8CPUCvngWftl/Xyt3i/ceOWqc5inKZHzm5hnOUimMJc/nBa/RR+cwpKR+EoLxs+lhc
CDF1GeYkJkS3KW0gYCzTgeHZjbVz0s0OnqZVqBvRl+hLKod6wPGam9rITVJXyk3qcIMoqpW7uHBr
yrx7FJ8OtC6BcfO2jnSaNleI7jHEbY32lPlpRerDwTbVzSCNNfsvWbv+BlOcxruMFyuVLO6XFo5h
779xEXvn5YKRMfHiobiuN9f85VwiFOQomn6pAGZt1ZBRtLG8hasiWt5YSvmjovrtaGpZcdOH/mMc
HeVgzJN5atARoTUzKqDM9NpHBQcLBufFsa1bQr4Gs0fyR+EbTbbZzelQKKwZK+dIvOlkW+W0tVIg
R/RB1hfLMNJz0SD+Wk3PkAMCWAXjKsK9smVgqFzhRDou9ZGkwsahf0uaBjMMu5SlSUlOKvKsBr9k
lS1lzt+q9cxL1RpI1CJ/KANpXO6RgJ16Km/TwsU2C+gmDm/IG0WApOJwF1aMFC9RaSA8EVXZQwTk
LMBBtlEEBCWtgxOUDuaVU8ixjSNxbgz1tw4+Wh9TTop+kR+zsMHlMTQOhUnGyVGoTqdGO/VGxybA
rzQwzZrxaOSRfihnPIqjAO9Z5aH5WVvB2yxh4xMyndw0EuxVJ+tQOBJWqELXAZmhg9NqfwOEjWET
wDFa9WSCZileaCEOg20pW0tfoneDPt0IzcAhjwI6QeLqYTejcUTIaLyWxXSbdoNzarLmQhwHNqUs
3ksmv2lQGWcEmWWcnnGy6bYx3KNnOas9yYH4nLKYnIelV9UWlbX1czlfmwksVZclT2oZzqAzMURQ
ED/E+lMd7c8B58ZnqIbBycS+wbgfimNlgy2BmlMfjHjM0MOIytGLkR+yNn9puYBOVoTQVbIufTC6
aCmvHw3X4O4/Y1Xgu6AR2rAa9i1NF7tDURFHSRwooU7V8rMKvncmByWrlfF+zIqDbpYuzaanfOmC
lNRIuwz7i6NqTcamMrGxlJ/KmMfsCcLiFldvkDuS12CN3oxQesCYZlAuQv+hxnLkqgzU+RQAWQ+O
14JJ8ZyKAa9stWFByTmU0ieEjiT0xW7ZYJv+UNJ0HGn07g7uoKjhl2TOhAzIpsPPWeU3P4QjhrNc
qStXM5m/z8at19VHR0X9BQx8vc+qPMGTZELq5k8SjrwTKmgcyzsjgNSzG+ce2oOVno3FVadpfecq
BAUPU8hnCC7RuZlJ/Q2XNxC+5fipdwTBhMEDVOP8+PqWHER+qDQUjGELsAsgw03vxoGFx7rnFcbA
vNnnHiJNtEUchmptB8VZxDgc1i2glOhGkJbRZ6gjLFS64hYNVofYumOsY2Jfmc3jvNxtcYoRIi6f
bT2Pe/P7egRsCIhfzD4ZLqpvJlBtGCVaQfk5+uODeHL4mJrFAM7Akh2cfGtz9h4B8qcWp3jyBkTl
UQErYvn6LVL3zqIUEzQ7S5g7GzMCvVVZEAh1pVOfHUfImAkfFMik2OVGMfGGzautvZgfarYJrh7x
+pnAy6sJ+blSVP/V3E4khTpG52WgHdIi8bi1p4uhSwwncfJY29z6kPh1wV6QDN1f9hR0Ny8X5hr2
XtKvBQULpJs75bZyxS5VXepum+tApdpUvrHxOshmch5DobraUqdIu6lFAh2bBKD+6NzkgfKgEHHa
Stx5rlByXMzLSDXmfj4HIhh3U4kHCtxB/DItfBlx2vNslIvdD8+imYTPEZi86SPEqWmKgY337E9k
ZWx80zazSv9RFdpf2bBXb21d2VZIrRu78asbDFp+QEb/66vCWJC3x0ron2FDQHtg9uQq0YXmyvyR
S/9TCXXtys6Xvgi7+uPj1T0EWhFCZOvQRVj+t1KU+JWqqkeUplB3ljre8mTRjjk2SH78pzSzYIPM
iGRzUJ/513MXTPOfWTB3G5dLpaVs5YoOnyXx1Vp2mGuEQz9fBjWYjuINXU2+14VifGgF3mY7GZLN
+ARO458RmgAHK5oCF88yPKaC4tZFPI2r5qQlqM6KmjuHuNL/G5XyL/QHsbexXOzDTjUvADrhBPlV
uTheWyhwxVujWeoSxBv/QkEOyZX6aGdTy9whsy1jEwlj2HH+CM7zcokWr5dSlS+VIyYG/FmgaEXB
Z4ZOQDD/hj+P4HtEfmC2u+nQIrvS9jfMT4sibiePeY0Y9udkTCGDraI5fIfGIq+l/1elP+9q1CwO
2nLpdKOYsb+H73HQ214b+MKFeQ5VZikSXC9KYmHEFuIewHG5h9A22ZHlg7caFyOk0Y1hDM4R50h9
0HuB/LGso1GtIipVDFLS3sbvTEtjzAaFn6AN3U6LagzY+YQ/0Cieuo1CVoZvoWRrHil7bLbGTZpd
6LUdvNYIsUFVgvGbiXqxdVo9PBt1B6RN1R1Xn+rWox+AAHM5YJ0YjVM3W5kbUL1HL5RE27GLD6Zn
ozupEsg/ERIC6trPFEZlVNu+N5pl5sGXBSfaV9ZnN31itPtNDE7iyNGMp6MzfhV1Z+0FlSvXtMW5
PIHEhrvIIZnX/Eej49DIGcnsmUCbbm9oroaxC0ufNJ7ZgABh5KMLAT1ze80A7zrm02mu0L7VMiM4
4lSM5qsBXY3V8ZFINp8k9qztOJDpHtHPPaCRy0Lk5BcSAcglzgzuWprDtVflswvSt3QO1GOrwBVg
KS7cGMMcxpZw2hTtoN7FQE6T0qmP2ZJ3U2Y6M6p2pHYQIkNd1xjCeggts6HT8vHTNPTiGKPjAT15
Z5epunh5EpceUx2/Fl6Gbq7pn+JowDOrzhtLE/6tqwZsOnUYneVk/KCHQflA0g0PU0Lo1RfyHMJz
uJDnT/fjBGoIyMPwp5S2dQGXPlD+yo+3tPp/Q9T9HCrp7BhzgXGVyXhlJ7EDcYPI0cn9eu6uHAVK
7zSNp7SRvwjngzCAH/Jjzmeax+IKl5X0H5qTu7VMf1mU/WxUs1COQ6TdmXZOr3R26PbKC6/peA/7
RjS8tYH8b1Ys/c3AiISTwPgvSz5INLYX+Pv+vtDMt5YpUdwv6lJsa3fnmqYm1SYc4Q7psjynoemT
6flnw2WMhNhzAznQjTjkzgRzt0Vijvh9KGoUtdCPEzr3nrVyAyPVfLdnpQJyqBl4ydv0RJKmPyD1
AGVWaokVffrN8IDqGgb5m3HEsaE6o+1pMRbHxZtsVKnXs3PQkgr4Y2i7jakgvddjfoxtG3TFOEZu
5zM9rEfmGbzDxwMTz6XKxZ+OTTA/RggvdxP7EoUp6HOcfcZ9WSXqS8HIRpVQH3Lc0DDv/uiqxb3p
UNbUOoryjIruXc/kUuFGMDYMcsstUhcwYEnjaD59hLKquVXn+TSHJQKr7T/JdX0kc6LudK2AAKqk
5mvIUFg4M72P7CbOIeyQrJn8vRP64gatmML0xYKT4qO6EeM3PpgUynMesRON2+nGX5x57OHDH0CC
9JnSH1fj+tTWZzmz886mNto7nNghGCyH0d5shov53htFdgk5tF/6luFhMFJlTGxAvehjXwGo64uF
1S5uKrX1I6PsSxdiyYGWe4tsZ3ahFdC1209YDuzUpCBEoylqvVGbmewI09kT7CbKFwIkdzHABc8C
sg4F8+7z19nLZslIIohoTDD9XZwofKajatydARsCv0e8ZHNND2j13a8H+5KpSeMqU23CxAWoaYiA
07lMpsd6Eo6IvKOpfPAJFees1bzagEGA8RjsfMdbuJ9JSMzJIs4mnUMNt+JlU4AnIiclkcYI7inR
7U2dcFZybLrKlwuWPetgljBDLL9QaXNpx+iM6QybzTicKg5Hs+F4Qx9Wd/wFIW0Yzs/KiJRXngTv
kH6Gk9I3DWhu1oKhxYsWCu0DH3m71czqFw3JCaXQtvLOVlAcHTofCHSBJEsNO9tn7Qi9UdIRrze/
QSsnLwOc8dbpqHG3ZqtnxbCUU71c8gBCTw8t6EgTIwWzQfD29frN7qsBObW5F75EUnpPPSXo+jeN
hOzeSrsEcZ+NdQAXfEOxsbMbJOjfdWIj5uCm18I/5TYpd9zkx6gFISOUgFLsgJ12S6vUaeqSztOC
PQBK11g8aS0OsfVYORSJG0VY0gPdzrz1q5wIv5cP9C11JdRV3JvoKXlXfvrs5sm3txX6KfvauT86
tVNfHDP6Rum67Soj6iOuLxqNJVpKXXXttV0uOjfZeZHdyqD9NwGjPuhTh6ng/10CUxfnBB7mwYoo
klx1hjqhRe3ry/XXWCUGMuLRc4LmvzMwLTwiNajvCWGW0s6nm9mWO05x0suG5qcpfveJGv0azNo4
a2UhNlaFrqGbFSd/f/gsgwqbUFcySWeeXEB6+TqxJX21QIX4Y5UjqymrD7aaGle01lvmycxb69S3
OrNZm5h/X3dEWB2ZJSzWmDQUyVmfVWupMS/pakjD/ho4FJgNFVAn3hUM/KCV3KIu/UjVJn+kMdVx
HSOJ/2Ve2Cb4n5Pzjh/FrEzfk/3khloP0GC5kMRpiAQOcp9ndezliz7rsD05TosZNTJs/YAZ76+q
IE5AXN9rvsYhOGx+lDGyechoc6MTohB5eYli9jOrq2KRxwRYrnNP54gDYuODzcUuYzvynfQT5Jb6
3aIhBoBqCDoQys9dNzCzDTus4jCAMl88hqZUH32s7sDozFu4HFDajTG+6YEd39avFJjLG3PQ7aPd
XeExVc8QGtbVALifTAGPLkqNxWeNT1aRp06naHNrF7xxFYf5DBnLCwwBlawnFxkMvH+EhrOBZaY0
ZHIaLVUeeUh5yVJ4p3BgunEkV3iAJeJT6rjMoOng08P6mg/NR8CBb4pHoqY9MriCIQTCTfK7tYIr
071DHxTNoyPBfI707k/n8FxFWslw3lfvdItjWe5V58D9F966tApv2mhd0jJ49Z0SHVM0i7chDVDP
FLBkYwyUvdLwvDdLJrZJMfaVwgyAqLCK6nDigtpJdp2NIzBcdq/GbGanTLFvpU/vRJKh735510RO
kgqWW7DlNVH+thhe2FkZeCWJuW206Hi6E/6u6e5yowy3ftLnrywWHbb55kXoJzyCTK42hdTxEoxu
kxTyGTElO9oxY4AyVRwP3+3oESJ2QAgv5B4MN7uppn1O9fn0YplfsHlDRta0t8iOn9D1bMpUiFyv
Gmvrx+I0ptm0SfOE44NS+0BdaDJZw02zHQ4P3MU8EhsZ1DUzTqV5tTCFTkMmSppUuuYAJQkczXI8
UXubzYKB3wCRUV7TUgFipnNTsNu4UmTK+2Vki8Cuy1vNPBLBBGpcFuB7NbHimP18HbLg30Q8hiO3
nT2YPyv7r5eadBjwNClc9wRt9S0oqXyZa7jUekd3uc0TjcUsUi35IBhMQy6Jr5SKkLcGjG83kZ0w
zV6/tDo+3p68bat/JCRRXDXJ7Ith9zbxULpBauXMDES9iIoVnsyXZ1mcyvv4ok7aQBJTMQ4K413y
JhOsfTO5J0xDPQ5Mv8sUQrbqDBNR8yXSFamEMA2bLaohh3ew9kz9zxwYKE0pUVbWeFdp254fQH+3
EOzo8B0KdyTcyH/G+bdCAmY8tHhq+jdiVTipo/E61wuOHtJJzFT2HGNKOPdGGbD2U8CZCchM1F5p
7bnj3EecUj0FhBEZylfNtyCleqhpVGImOAmMqp2AWfmYMfCODmAFy/Zql3N79ZdLXeJulgmdWIha
PTQ5ioApCS+TPei6nSEL67RetOWrBKg+LxKmTBtZRB8WUPJT2RkOeVrqQmXQemE4/SsQMmEwRExV
HYjmK3uBDOO0ZQ72Pcqk9bCM1ASBi2czVUMk0CJ4NxqtOHHs5YiC4Y3um+VWXbRmG2JQPmsNvUIU
ErXhsvEL4PaktjFTfqOKA0Zo5drG9Arps+ZWMqIaTLU+ZDVkhGLFG6I0EC8LJw93Dm1DE9sJ5dhk
9cjEkILdallqncBSn5RU2HToDrPXRra6MSYVRFNEDXBVNszDG5oBNU58i2/E8fOPNoYHK4NZPNET
L4HWemv6kmwoNBmG7DDcl+penzA8zj7lZ0rHEVCjmSgAqxoQ9ooU0YO6wznsy0c7h97cpNM5XDal
Zr2llIiq18KIj4rMP4Rs2iPSZOWRVqfKloY/nfzmS4b1SwHouV29pnndmkfMD8Or1mk00eezSkgF
HyLAUlyCh6+1KPxTGLJ9EE/408xleEaUC7bC6B3XD4mcp1Hzwy+Vp8Z89FsirF+8eKwbJ857g7l4
m5fi2FPF/kIfAEYzk3jpyO4NmJpYJFr6C9jAXaOZXDPvj/mY0a/D5gZREUX9z1hrh1BpjmHVKC4O
IAOwu514BdV9FuuaStxKm2qSraPY9G4vgCqnUUs8b7GTrbpbG+uFa0soSsYsv+dtnGFH6FgvCLnv
EUYImOJh9YKh4I0uiSOuu//1U4P/U+8SpzHcNp6m1wQfrw/hNmqmkiJc9O/pWBDx7JIHVmSiccVI
2YSW657PkgeXzZ9/0ElwCU1V+caPojis9w6FR2K2fSRfGKQ2Q4Cxzv/Ds1seWt3CX1oh5s1mf5kj
xaN4ez6j7P2JAO96pYQ3nyWNf5sWdE83YDcRaRMd2Uy6/NCtDY7E9hA0mf3s8HgvPP0BCZrDNnDz
US/Cty40SUvjnUmcglFSX9evYij+xj4e73bEapVpO1PN+3dzSgYcbYhwUjU77BOcGY3OlJsWhOVj
WlbgL1cQRvM/aa5j0iw0pujCQuMOrf/UDhp6q481/b7DcAgJ8hJyKX8wWMiPqp8Ve0NLwkMOvtad
CPxuIeFOJzEkvxUlpcEyDMErK87w6Iiv2gbHIAM3O0VbhnLRIRlujbxj1R2WWgkfFkbTFdjG6kzd
OTreKDNB/8pSQqiVzcu96mmepRmmohsmq+GMaSDFqPRJ24s18WQrI4GjhEGWG/SD4jWLObAuY4VN
RB6eRMlQasEdI+G8JzLQbkxFvif4cKluiFz2uZgHF+bCSl+YA14QeBBvwax2D87Om/UFXlMhsRVK
JghSl+Q/TVKxxCSuuprA5sZkshtBZ1DA4tUpveda/iL4LPeR1YSnallxO3s4x5k9EhnBDe+MUXyd
HrZfM4JQovjsmHHkjdFwtsue8GxS1XvQf+SkG06P1LCJrUZt3Y0R2gKoSupFFmNX2lJlI2KKztYZ
3HrRBBwJ3RqW+ei/aiiNlzM5+otmqQ+DioRyMhnlt/1Lo8JSqLwQqFZJvK9Qk2wSniXFeJdS2NDz
UcAALbYjtR8t0V5Nec/8qHmfmEvPxXAYMiNidE6Fr8627ZKoWL5LMQVuNMEjaVLxTdiNdAerJ3qG
Kk5lioO2Vihvdhk1p1U9FZqSgxofi22k/gM7vWcoNnxXMPvudLiOZb2MTFgk9gH5RsSZVmhuooqb
sAjrqQ07Ek6OV5jNEttR/+xTheAQjg/h+r74lffPgcDRPTchBA8ZOOZNz2CT18U+7nDedtlgnGRV
0GpcMHKjWACgMzyx7LpeCtP531eq5GEl0n9J21aQr+czbFIVVwm/UmVLhUOG+SY2uvaMJoU2HIv+
TWmS6NbVxQ8iIrzW/motLTaNwX8Rs2XSQ40UnDlpF4zAByD7xptts23vUomLpbEITw528yqVBlQz
4PuqCa45bydaBrGnc0DZaI3fviTjrt1oQCHhESZDuSwwOmnGCaDWqruKWWj3papkqlEJ2gToYdGb
xWfGO3UuSAcRRGS7b5o4cTPs/Jf1siK5169QyQgS8SAZi8677o0jZuhbLbHwTHMgP+IP+ZBlMZ78
Kf27Tmqk1v7N9Mw4rPPZfhnSRpqJbShmfoYw+AyB8Rz1oSb2uhwl5rShYI9WV7erwMLWE0dU20p/
l2b1PaHR+WQs7I5ogrRd8BR6S3z/riksCkaIGWdwruufe3WCrRe7tlTeUnxvc0tfKea/pTtpny5i
lWwJ5MoSgUL44UGMA3jcuPZ8A7VYL1rjPEgCEFT1YihnTRyt/lZMg34oAJdsv5ZNi28HZEjQ3JuB
EWMArKad+Jk7rfVouvRPyIBmn6oSIxE4+cIpgYYgBN9SqvZ2DTlZ9n3L5DUzXqsnEz/i/12Re9Bo
qzVcalrpEdpiEJWZly6wLK8U5a/ZSXcNpZZPodkXh/P2IW5FfKSS/ofhNMKVCZYwcmS8MJEX6Iep
DwxvGdl00cuy3+dRVX8QcWeEDZ+AmhuQeUbwx2/iEAgtmMmg0aq3mn3dPmCwC+AhxsWmKA0baWZR
X3/8xuhcTEc4Ktr2T8ZooGQnq/vz8AZVCROCSsMXaX6IpHZZH/5nHliG+aI/Erz6WKOLFPmCAren
7mC2uUE0nb3lZDrVoQwKtr79dFzztsAovGlwfEKkLL6gJ89mqjynZTxEQ26HyxH3LnVrqJZUrx1A
eyQMCMDyLxYoFhC/4KwVJ8sWnhqFKMeAo4nzOu5ep7TLdF0mHM4sptTLpacfmpP5KSIVgMXFfxK2
7C+6k15x7pHFwr+5qYwhOcwUoe/0IaMcr6OvRk3N97mg75zbhtzKEoYmuKR6GR6x5cg8ssGq48VB
PYTXsvq9/hsgDaszvtIN5pHiWNOano42yznf0lFnsHTqnQJnUNOjhRvWnerB2/pQF9CaNlMidS+e
VcbLYzq7eftTKnpySlrqAKp+pJev6xUQEfZw9/Xxfxdulnw/tBNWQeAPlqjAmqTOtDHYnuzhtDiX
NU2eJPAzMRHxa16A2yIyODOWpf9JsO9Hn1XVN6FhLkORcCXOSpJQhnnrFqDMsFw6+83X6uwLWdFi
UVjOmiHef2uvkoE6r64QXXwDGLZNC2yciBIfSim/8Q3ZHnUAyLH8D87rV5aF70UrEgpKlrHqerHW
dDlNV7qw85Pdpot3a0F0DFQJVHGkuch15mm9iFDHYKJPL8B1CN7LEBRO3a+ha1A9FDbOG1U1hkMe
E6BbIpN0UW/pzGlpoNZCrAtMwPvJf2/xNV4mp4pPFqH0r1+hah7i0kDGAOnxIXs6ItUCd6vV5NqB
8nY8io3Qr2KQ1tEw1ZOmIBcMpvPXdGaSDUmXe7Gh/2SgrH/6Cq2aSQMQC3Pjv3UkWuXtrbKb6dhS
A7C38jTHoM2oNDGfhNgIMCEBmR1TgRRI8U7q9l06LZ1B84TtZzDaA5bulO5oh0aYPP4RlsDySKQx
fvYDmKxGehv59C6dfzRq4mkRRdQ7pWJWIVkzXDCu0ORpqthZsa8yYKBqsYnMYEeZzVvcYS/VwvS3
tbiufVEwb2WFawz/kHCvbpjFvEeCgc26GhRVy+0tWnpWE2XhnBlwY3FWv9Z/yv9Pva3j0m6yIaAZ
dNIqUT8TlcO8y5Kys5jn7fvSRt9j+HsdQjU7SJVgSiDn4dnrxbvE8FPGRnlNdMpy7YZ+QV6i2r0A
+m7/nrF0VZMlv5NDu4sRh2TSO9PPzuOJJO6h42zQ9PHYJzwwdkirkBjvKT7gq5kADiuFSKHu1OZp
dVBh/GC/vUj1QCQsFBy2D2YaktCS8L7l8qqyhWtIIiej1fHP6byInImI3OR7tQmNMzBG5m2iF3BS
UnG1VSabDZGCHKD91FnBPvDN7ynCDHBdUtXEFxeLu0kV96Cmd4k75BQ09qs1kTR8B3inoYvOWy2q
zTj9tOi+OtkDDadtAiNcoc7QaLLpmAyZSr6rppJbIg530v5ZMQ0eWtl8mzIODz4zaK/0Sxzg1Gwh
kwZHS6OKbqVXYUGLDmXCZ5ANPiFVK8uWqGd3oRuAn4dNrWw3Jj3cEca2aY9nwAmKgecH+xQzN/hr
uvpHSKM+Iyp1h1RhAKoU5T80WWdnCR66mD4LF+jTT/QjfWM1vDUxnAy08WpX4BDbIZ44XhcEopqZ
zb0PEqga591oGd8a5xPFrsXM3Hj1UFhYIkfrPC2X9Zd6wr5vNFCJbXJcRweCBpyhWH2CSVCfdU3l
nYWdLlakQGkInDcHiYVdnLx0g7xbYeQ8E611ngUnPcfnmOQ41MaEs6I/M7vEjwxc9hDNtrYPCg7Y
Dad8/FYazR/LXSRppiXpAvU2xfpPECiDDj0hXk4zvCbXyvXU7Xo2/WLW4UEsobcp5xPKszn3RpWe
wGSk8yNaUt848z7HiYFWhedgI6bxbHUOTPW6O0zL2lBns03WBO+lxul3IzKfaA71nBf/EkNDxlJo
VQHdPEhvq10Obu0mm5PstPrlS8vAwIjxJzLMiJnxxA+tE5fVPj4GbDJD08HqH6aH9SiJqXjpDm7Q
vFrjRWI33SURwC2mWvFFjPWFIMzOLOF7iyJ+F0LqZ9I1W1FiQMbiiLUCop7vMNdQYfnnS9hQaabs
4JSMvTtazKbYUvet79RPf2lwBObbRu2L6euWlKnzghS0jyrCS+FjjdeXjZgO+B9/0JESExHggmq7
LMrLtjEboNfX0T3oDPFSNHIGulHD2xLw4LmvURp8xoaUsh5LnF68wwftnCNAbVfndmASErYmVbt9
7WjQyr6HHd09bF1IPsRuG1j2d01J9mPCug1+55r6/xgxMAXyZ2KLInynEWlj0T1x1rBzIMPYcJlG
aFtWRXqIFeDcJfpwx8eSIKwWPhMhK730TjjelSI+1pKR52oV5ef7CuYwcCmwvLWqrW2qjOT1uvl2
4Pd6Vg7tnTN3eg2VCXhwrZ6MPrA4Guba02AeXg56BeNk0BjXKySCGKEcpKUbHmXE2Zl1TtlTMJfK
+FiCeScuGZrvY3I354Jcn5Y1H0IR7XFkEIoHdW4+bFzCJ4lbcWM6sv5Qy/ynJXjr6aWsV/v7Vqee
8YzKuteTJrzQEbDRMepjA2/qXeBgdjAImu9GB+FSyqHak/pVaSlocg/cGhhUzEUoL4wLHch4gRCX
lvJRvSF7lS05L6MUWDITqnQqNXo4dRC6aeow7hpbieMURr2TQbwqQ535q9kdOKYxY2wyr3dKec7Y
n2GD0Ey8H2F506qKFC3F2o9Jz4+UHuqLB1lx2SOgshL/BH20jdU0gzZpiG1Kb1wlWgWOgFaQ8qE4
qONGeIw8DM/RBEMKP5LimYXvSIARL6FWEQcoIi9umLc01rIeJn64tZBbJyYRWIzNX0yZCJtk+Jsr
r7DUM5GN/OioYMJVm8pUE4f2blzWivXC9xfQW0npTLbUdKBVXibmo/oSE8gZxXDQ2zfLqpzZ8dLJ
SgMy8aOB27w1fHpAFeJ6DGuDjBhCW5obkyDwOZSRcxqcz4JB8W29hI34AUGBkCgP8lkfIgpGQIQm
kzSv/UJb0GLOv1XEqZXuV3ZTE+qjyHixpXmx2ArUqX6gx9+KrK5uzaL92iFgWdsB+k5euILCheEP
0b+/+T9naRdPQ8juyMt+AyDmp+bb6sHWcDfoZjJeYs5vF9WJwd+FBUAnPVbvevkcM4OtNMTabwhE
uyJtvkMGQ1YnAxxstC7Hi1It/CM/+sAcQoXI3FEBEOj/gqns2AJlBdEXLoAQk5iN1rrbWy+6Ikav
pmbKNLEqLXiCah2KmzFPbNVk6JZ59hyH9D7LuriofPVc/1Zk+X80bbEfaME3Khhad/V2V8DLzoHC
VrfPguP/H11wS5xKBwdWOsWfoCKAzyHd36ImdtfNs1hAGqODgVMH12NruAKxFO1wPVp89ur4cvRt
y7nod2+lnh+W6g/aq/76bflfnuS3rqR6oRkx4mFinb6n4EBIFrJnUYYrlr90l3YWu8AJl4xSLa2J
QVZQ2zFG37MmYSzbgidn879j1xDf1REsuV7rr5S+jxchKIf+VsVHylkKChy0wAadS+TmgiFihpMv
Sqms5vqoVSJx2xnMuhBh5w0REQZuEOeNCPfw1OW0Lb9+lTn/h7ozaY5cybLzX2mrPVIOx+RoU/Ui
AjEygjODTG5gHDHPM369PmS9Vr33pCpTqTfSJi0zmcEMIgD36/ee852HxMRDbWS4skW9/DEpDaTB
PLW/XjDnrroepvL864uhzuQnE9VbnFY+SEDUsy4JaNOuLdSCDBsXshGpJWGRyps5ad/GUu97xA4M
jn77ra+gnLl0JH/9ZexP2U5G5U8/8dUxLrAQOGHuHmFCECfoJmKn4yDaVRml4IRaaHA4NiuBHW1g
qrayjTkCYBAae3r95jAk1xoa1eu2cWrJaZNqQnNqaEOxEDR4//PLvtBfrC7S9+asKsYJYZpe5xFn
qUIgoPv1HX79XRDZJHwmCz4vU0SssKlVa00HmoFza0QJWxUgpdBlnn79+dcvcVreGKHZ7RNRvk+/
gHSRJBEPGz7qNPO+o5yjFQXb79ddPywn4275pVbqBWJFgGyuTfco68+/TiRW6XIs8efffvnbKSXV
279xtP/bx/jvwVfxG0i7+UUt/ygIskEb1v7pj/+x+yqu37Kv5r8vr/qf/+qPr/mPRygZRfZP/8n/
VzR3Cb37H9Pcj1918zX9Aea+vOA3mLv8IXRgZa6LkNNgI3UATw9fTfvXv2jyBwJJKO7KseG2G4YC
pv0bzN10f0hbVzqYN6nTXRYg4Juia8O//oUv6TYGN6WDn3QBhrn/CsxdX0Djvwd6OybyIAc1gqvr
0hHmwk7/HYjcsetK0zH98OSQODVfgr1W3sTUBz6WkN7+WvQiHFPw9DY+AvHiCEJqa4t7QwQ7B4f2
767cb3fY71Ht1i+A+B/ej0UhKhlLWFJ3iMT4E2Bcgq2atJiGR0DIaC0w/1K8kyaLaHFbygGvwofV
0JXxedYbNp/MI8dp74vhtgavnBEQlczvkSaZ5oPc0nNmwZNxjGJ8A0l0V1n2NdrxVe3aN2ltvyPD
Oc1uDSVPXlWjexdCxkJgn/TTXu8fm+4bDt6KLEaMt3Jd5Ki8HYASNEjFl4ElzOGMUfTvhkEMB7mx
aCgZT6QRcsPm0hEP4bc3k8FQ2LBWOnqS2CfthdSiQM9QB3O51UESoBcGAGqGXRNHTHvhQM3k94F2
wlZKeQBDgJ8h5JWIrj1EcjGr2BJGnRb1phuztQ/PNkIJjISRg9CnjVqgtGY0s0SXTAT7McyN9dYL
6VkjTVopmp2SHwry0qocP7GK10W+luh06XEy4+7BY1vhTYcNPp6BBmiEYrGPRDeqQ1tGUdhUNL/0
CwoKTrOgGUNEzOTUgW5ZoeFALEPNsa4F1mkOTYn7yXwSARHFJOm+1YVB7Wq5fkFx07avkWLRS5iz
818ZuGtaNCEdmSsdzMc4Mjw16RuLK66SSzQDlhFbGdMtUK+lQgPUc8WLCz+zn9wOzFL6bN0yppDB
l8moZ7qkxA7r/OjaQOTeCIQID7SF06LsmxWhcMR7QHvg6s3k49aABFHhpUv3iZG/JOIl2OnDp+yR
5cCvxIquUq8gZtyciNfho1jeggm4ByksACFjVQI2FAxWM0Kv8673dOSsUUrcEkgnWrtGE2yUqe0l
mpHlx525X2bkSQmoiChGoUQyN7pl4tc+U6zszesQndz+PqnuEALWTrMmbRKgLy6xCO5ndYOFYWWj
A83zz35uV8gpPIeEkZkAFHe4MbRrWbxafHoLQH3yE29uLtqMR4DEJagdsV5t9OBL52MnLrONH5qB
24TPpQkzvF58nLRRtchiSO+uU3KiY4Occ7421OQO8u+WzyFqrVVfRSuju2/yG40n0vbvuSV8sHyd
6+MPM1F66bBzaG8vkUmzvl1uE0fnQeEs7FjBZqbfkhMYCx3wqhh3M9kpbslwLSGLakA0hIEMNelK
uPfLT6jHXyGfcmNymUOMrWDUyQ/dlSLdI8TfSWvdpijbyPAreWaZmZHNnnoWKKgGv/9EKjJpjkQp
ftXcxBkazQGTKz9l1H/pxc6qPkc+WEELgY3e87ltuJQACRiHBiSdczEBQyza3mZGauyU122SbAQz
k9hMT5WlLqxoG7ucn0pt/NDrblXA2Wzr8ckoTC9LzHMbmEy/+dZS7qwI3pRY6y7gEpTjVgCKX+MI
Y3hCLzclD37t/BxKEsa5PUtSvHv5lUBmS9JXeGrruoQLYFBzVhcd5VwJmzMtPouSPi1XtD0qXd+Y
PCHjeOeYDzofV4GROgx4U8OXbNu1M2SLq38d4X6N+JRCengQk+K4gFNU7+g1rhhX4OGgfAuyNe+v
s5O7MFAHUcHrYgnpKa4ybq+e9HASM9eMlXlWuBedCMUycKfqC+j6yjEB0L/GyRuq3HVJsg0pk+95
zeyvt6/njmWIBc8nPzlvUPtvx/AFYDGSO1ZAvvnyoPIcCMNdC8Fgm7e07E56wWonM+7TRSTPAoYf
suYe1mJUmMhDdZ5qEox5FtPq02EI7Y+XarwgpyTtnNs3+5p4AB3nEPNmTUTxjZBo4+iOhJk39qxg
2KWq8RCifUq1YFMAdmJWh8GbFXA5wTCr7GD+yWlGgcdAp7qpumDr4tUaxgVnFTJuJEdlq3JjS4LR
tk7HD4QtAzp8bEd2Cs0Awyl4gBfX1rwuCNYOKv/R4UMBYRpN2V7mFr0L1t/sC3P3bvC5g/lQDC5M
5twXnHc7eY+kYLlJETqsOAXiJkMYF2yWNQjHE8gzFDaBfZBDus/Ry2M890ZLB8eUobVEMsQnl7CG
2ceuYE20uOEhTRRusGuj+jCa415oxmZEqsL88mdpAXlpgfeANyHqfrm1g90/3//V/6YaEUoRikK4
OdUSZc/vqxEMRq3lDjGi+PyLZmsEXpvwgIZdEQj5armf//X/T8c2RyG15JrYf6p+4BXqMfM8yMPx
iSHxIG7m/jLJzzG76hkg/vrP/qX6+b9SGv+h4v5Hhfgf6nKq99/e3ZJB9Ic/sAZAPLvrvmBBfjEW
bX+fVvR/+sV/+/r1XeApfP31Lx9Fl7fLdwuiIv9jOUzN+0/q57f8385v09f/+prfSmjnB/cCET7o
/6iiLSVINvqthHZ/CIc6mSKaYlhSXVHe/lZCOzp1sqC4VpYpWB7E30toR/xQlNfL/WWABCDE6F8p
oY2lhP9DDc23N5WigtcxOdjK+NNdm49VW2OfAnHCFkKgCLP9aKBJWsewW4sBZA6NIVJl1zUwb+SE
Ap53G67TaXhGnLTNpXmu83HA9eE/qiZ79UtCRrtqWxn6TZXMag9fCtea8qyec7PMF24Si2qAELoB
z7buxHQ1YxTmiFrP4Xfiprc+kY92RVRpfAdX/bqynUcZEPGhtUdaGd+1jKHLLQTe6UG3MTLFZQc0
Ifwmm5XxjDJhfWuE5ZJ1QVE5gwMYkGuiRHkpqg8TGYH7GBjjPekQx1kykKmj4mR2BUJEkwMziG4J
BUo7Wzm1EuWBoQuwGKbFbtOl91osUf23Z/hrxg6oLLXrOEOeAjGziThXeIUOPyobMUYrbQlhd6wz
aoEBsFMZAuej0aCAg6KHxRCJysj1igBXJwEz1jqQ03PmuBsx2kAu1PjilEziLOqzgWzkLT/quW2Q
NOVEn/NXyXsYfMlUR8wafPf18JxY9VKF5/eDQkVrYYfEibPSaM6taSFkO5pOl1zHlEq07U6GaIrm
waxPGda4XWSMTxbp3Cfpiulk1/eYOPW9qoudXdUUsjOX0AkruZlwdzCzweU9qZiLl+dXg6/ni6To
aU6TcufG80sB/gi5HA4FQ97SSwLvlU4hUlaM/63Guu4i5KdUrXrzU3IlvGrMXmVNzkfagVKdn6Ka
mq2AnruyfDT3I0QktsbQja8tWZygRu1Hq3+cE82bZ4HGSbjRJh6f05ZA6RBEr4tJd10pDWE2gBFM
ER/lVJxaEl308twH9rPZo2xLVfBRl3Ts5qlEp7Yy6O9T9l8UeqQs+MRZsQc28CwTKdZBaMUghsfV
7JjVurdw7Rrjppc61g4CyNdZnUtvrsnq6cf0im4bdv4ouG+ZYnmZiZAJBkMOvsyHZcUEReJzVjbA
hlHzOHB44TB9GOhdAKWLW/zKuE/Mo7PMQ025MNsSq8CjpV/bbt9zoGOhL7j3EPlHm6kzz7mZie0A
4miFm6vE18M8NkH8RPCjtfF10axObcyhbqjsh7HBWEjSLPnii8jDKbLD3AgYIXrs7AumKXYg7tl5
nQPU1INVhfV+Eu7FxFNb9Av5m7J1hXWaQX5yAmz/GEtu7Sp2J6aP1V1j82/K/KMT/Q0G+VfpMtvU
wnrRF8fRLvYbzJH6i2Zkr0SvR6ivy4gTZnAsHYVE7c3XeX3ighyBEbEh/1gi/8NOC7H6Pgih4Vm6
xQjXgqtnwKPARGKQTrxKQZ9uJUuL2aPLK435VBKZdRyKu96c9eOv2YkZqz29NWNRjDY7YcGLTKKW
TI/stWuDb2D2zPLaG8tMiakNPlxkr5yoeIytQT2gQaMpnUGozmvY2ha8AgLfzNu8omTiWM+jZxMk
IRTjaprlYT6PaxKlMkLte8Iv+vCtaixjG52iAAtv7LtvvUwpiQwoOi7Y9qFfEoBIc1hpjrht6xol
eyieKg3LOMN22vsgxXmO78sKELBVQmMdzH0YTE+6D8dtWgORRHgyLdb42H9zgzHaZA3XKx/rh8h0
3sDCgFwOaEn4Ofm1TsZ0h6QOE5DMqigRT4u4qrwk5eQzHnWohJ7t+wq7GfMTdggI7eXeJCBmkE/m
BKce8JC7qY38a8zfmLgInMZkA4fLsyZSYh95YGVOsy3MXzSCW9d+aTx1dEKjSqn/i+rkH3bl/lB6
/FdqmP8XyxPzn4Y1nt7aPiIm72+lzhIoqC8v+FttItUPaUpQMmySyoQu+J+ViRQ/XNsRBDU6umUY
Uvw9qNFSP3jgSGOk0neXyuTvQY2W9YPvoSzHckzTpu+n/0uFibG8sd9VJks7T1qQcJjuubbBW/lT
ZSLwOcJUgTfBA7wLsa9d1VpKwKlMCfnBeHMlrAQDO0/flJXH2b2bjNQjdphlfafX09pvD3V38Kfy
vvV9WoLWxsqTCnGN0tY2TXtVNATONkDvG+5mwFHhKpg7e6N38IXwBXWcbzX7yPA1K7NbJh36hWS2
G5Oh5qwnLzNKHc+ERb9NOgYMGPAglYVWCta3E83V1BnPoKwY8QUhagfEObTumGlhZ0CBFhLqMpE+
dlXFxtlJtAd9tJ9TSexzX9NXkomlIxgjpixpcs+kQ24TJdWJ8JzTF1I2sVJjYW5BBb44ttYQeYKt
1xbdpoU82hg57i/3PY+Ktzl7m1EnQa/bmk2BD47DDx69Vuuf7Lo8mIvzX4aGtR6gI4kgvYtM45oB
lVf66Vem/xxTI16XSI4AGZDfvsReYLt5C8Lyyi7fQwCXneZfDzJl9g+TK5wPZCd5TfnsOOFWsu1o
cA0TR20r0yBSHoWtPu3AUJFkDE6H6XewrN0Do8NGHwlvD3DGFQTuFMFez/ydaz9psDw3FeoeTKOM
KRp7Fy8ZLn7/3gSMPunq2PVWRBzZqx5Ki8guaJ8uhArF4ityitvlItekS9nu9N4i5WjD6dj55TbX
x6sePWfCIVh3WHQN+x2DIoEdKXCiK6c3zzgUvIENYRWOzjP2qoNlCA6X4743GJGZ8lA7xl0f470P
ISAp018XmbPTuOtM2mMoG8jcYdgILTnlH6kOB6HK6VgBsqkmFMXObN0nzy4xORQRM+2sML4FYrwO
VHYVRJbXS75RamuHKGF8mzF1wuJfmC+ES2DrH0jkxhhMRythb8zfmEttnZCI3Rj7oZ3W8qpkf8wW
IlHU9rRjawKhTPOJDA7Ilhydr7ME43DTfnAQYeAzcU5+A+FDFkz/WYMzCK7aZnyE4+UVFThXyDSe
VtJI6olJ2drw4yzRffsakv6EsTEyaMbAxbhpG0mrIwXfGqo7v0UxxcydQJZghi4TYspNRfISjmPC
wM58bdjJNxo0H549cerHKtxxjAJPhUOHgTP907bIr1ALYd3e9WW+HgncKLKjIL4CFbDXM/zt+jfD
es19r/ffo2bYFVkaH/rQia6FlZ0yQd7C4OLzIM9kussrtz6IvC03TVelnp/6Lp12iEejPIuG2hbH
PWgA7LrXTho9CTMzH7OgNR+6Al45Mm037O+Wgb2oMTlEWFoEs8Z7d0OIN6Unr09eZ4L27OIq1JKr
sYNnGiaPHca0sA8/yA0PBUYkZoQTjSkoRugf96aDcMpfAxdYJfr4FDC34EUrcjvZVL/hayLzTDHw
jXhAp43dP1l4wiw6sai6MFaW63qQ1y2fva0bqxmbuXwZdJc8uKPubNpg2mWOeOj70UsBgljWmy/q
bZcSV5R85HlxUHQUy44kbllsfBxdSmUrTbA4ZignbP+2b852OWzqItqpqlsl6MYIwlx32QMxWDsE
Rrseil4KF6SRd2P+YiMOqNNXo9hLzJ/OXGFhf2zJ4sILkXLDxOLaD8TtnN81d4BdcLOER1D9OK2I
8esx2uCpvDYsfdtHzAh0beeEYpcRTc6Yf10YN64RrjWjJrTiZzgSfOFPd3xM9HQTr+L9RYEBBN7Y
zwiUohICu7otBAU+g46IWg4v0ioMsoalIH/Oq/GxsMkqdMYt/KNtTbmO83pb6hoHQfrD2kQepmte
pjjdilxhP2PiHYOe9jd+MF1IEe2rkSymb0Kmjxp62LlpKIbLw9iGHEkweeQvRY1Trn6O7LOCQRDz
hZFk6nhbIy4kzPpaqWgzKsAzU3AJhug2Gd1D2mw6Zj/JR6U2+FqRCVk78hPRl9LKnZnUDBjhIxf5
DcQ9xKeU/AjfTFJh4KsCrEc2CeEoIZesXOYy2fOgood2ile2TEEwBj+z7o10sFW4YOFtoowVmnVs
2gyBCTh9qYJi15PahxxsI/TXIPxGBUle3HfTxh8VI5tpJA8pusNk+VjnLIfUrb0r7xBiARQucBUi
eWI745y0Yj1phmyVOOaqYzUxs29iNtgBLPhQRAHSbL6WTXMO485TKNKrpriLQZMjCwwmMq6cndVO
QEOl+x1b6c9ffwdBSODs3nZQxWyCAE2aB1G0igX4BTGhQ6x8iTrNVPG6MuhrJhB9IFJwpcJLPxtH
XO/7qYafVycKhFa7FkHyYKX+TsuS62EAZma/+vpP/MJjRgZC/t624MbZg+e5JsSiQPv93kSXHBjs
PNCJILq+o+fG2oFIBAFVqiGsasFEOesifujzznMTcijlfWYPXpZe7PiFJ2hjM9VJ2vksym004o8K
D8FAWJpevCdhyXm93WYuIaQcjPro4rfZiYibDYgR5gv4p5R/6q2fznJYZTLRRYQDMbtRBNG5PEA5
dp2Gmz6kQ8HpKYMDrKfJfnKyYz0ahL3gXA7YSJP9bGBoacttZrc3YjI9Zxo3yr5qtM9FWhMyQWmt
r5wlryClRTXGdqRpbNTTC6y0Vc0Y0cyLtcszrQ9bxSEzyIA5BrXH6QLWcL7r4mKHiWGPV2NbFAkl
m4U3HIyC7M/04iOW0uTd51RW9T8tJJ357BDuPjb7oEeoN+qnCoFCgTM4mBfDUn+KCwxpmfuNEH3v
+w9xjmMF+aWdyfszNkeyOE2bka/7Fk7DI/rl94GAAgLaKuwZ0xoulEuEpIu/aHG35Q+p4kbNCsaJ
cw4UPMugvx9aCknwneEaTDHLQN/dGmHUc2RiiQbmu3ZwakB0DY5OxfEu/5zj8RMUd7C1euupCsxb
36VfzR2gxLSH1mzA5rOOaT+eutyOUeb290E0r/VmF050h4PgBIk02qSletFKpqlK2fuathzRRsR5
atwU0UOnYHYE4fSZ9g0u8m6p5hRzLveJDMMbqsc9ZIZ7R4QnM3UflglIP+LEcIdtglUMCEU199eV
uGoN+R0Y6rPNe9i6KAnr6QjC95MQH8Jhk3VZNawfFctBdwUfGNaMekFdQonDjO7YztdWaW/ssKDX
4RfMfj+sGG1cnm6dSdL3qp7t5LPrjb1R2esWKrBsmACThWj2fINu3HTk0hZw4nCGchBf99h7O6JG
QmzW0zvmjNUUkgpY7vwc0z7jqbIftx2jfZqiWP4ytnJ6Yjpocl0IT2XWT9/9LtziVML5HpJo04pr
C41hhiU/Drk3sPQEeX2lzZcIHd3AX802SxbQIxZpngJaE2A5XeYroNvOAwEGGT+Agg8vy10VK68q
HqRr7AttvDiLKoouDuL2SaiVU5BpMsTn0EBheqlCku4YG6fgkQbSQ6dhP1cgWsRrFdsb0y25bR4l
XbCxSg++PkFonfYpH2OmGJD0PTtx+mizbiCeX0XWW5GbD2FxmE1WV5B0HrU30yqksjM53c4D5tDF
mZMwJYVh6socQKO5ho60wc6IXrV4jMz4yAsZr9l3No//ygfuSWwuMzdzTQqpV5nly2Bpnh988Jge
yb1DIh1jMgWrQBkfGu2di/wp802AqqV1qLLyRpIqsY5l8pUMhher8X7RCAQDm0mUlbQRqGKsiQlf
vGQrar1Nkekkd1009dvITiKaHCyXMflpRxw5L31p/lROCIpFB246GQ8xzifft0CALbPBKn1SS5cV
Rsj8Qf45kuObANpj2S9BVHJrthFuf20Vtjj+/YvBTK6gti7CT3ucGQp2S5HjjoDj4Hkv146lcz0Z
d5ZJsC9ZlqH2mSdPrcPoj27PXMWYK8IDXRyTmzdh90IHE65E8Na2iGB9kz1JRxO2l9V9Mh5b2r4L
b8AvHabhYADMU4xYQOZXbqGu7eoWndpBmyaKrnIdzcX9gE6TNLF10lK6JIeRFOZEdGj1yk2R86TQ
BiaSA+MRRmiiNfwZwS8eGxLWutF/qpAPzi4O3RhAB0dcCbYOsjF9NibavSCxh870WbU3bJZsLOxD
frQHVgGs7rm1l+IXk3H7ltBNaoDbk6NwH1j6ySq/A3q5vn/sqTYKNrWWxaLPv9O3mWcz4gec48fR
J1rMCndhnK1KqEp1rq6b0oeP4hFj6rGaAztt9zoj7wx0UhMAcrU1Eg3RSIDyHQzIr5fIjvaJ86xz
WEr998xFPYL8WC+sJyG4VclTk8V3nCZbos6uGbriXbnX1RvpaYgkSaA2Puocgbr7lutXk0/qJDoF
6v7tTFTIoxIWUcrQw+KDiBLOm7ddf4ECw9U/wRdDV7JQ7l96ZvoziexdnKzmlqvKdLIzMfXDmcts
CBWk9LWPPWWziIGlslQ02gMduPUwcA4u5VbHT0h0GiNJ+n3p80yo2RApTyecLRh/4mTmeHoz8fnE
Di5s4exM390ijV0jDOe0xEA1JDVLZLtanTPhvvczpUvqeFM+byD3xJRXcjqXEE9s/dGamrVpnLv8
HXwm+/mnYeH6zAnibfYROcNOFB2mfNjOTrqxsAzUCI1Ua6yS4j4auisgCrjgj7PlrpRsvYngFR6M
tT2/OZTwjA+ISMh2NgWWk2dkSY9UkuW6bTn1NM2JuIqVYtmZTiq/t7CmJ4y1bQA/pntb1w5gFONa
tyiqtfTaDd2fnchgEiZsyYTWUnZA+kG+Iq/lRHwWn2FXdAcUs1sjvUjzu07n84Tr20jq3SKvjsyC
Yis69d3gr4euaDeEmx+kW9/EdBG3deV7Rq+9W3F0R9LWjjkMKRvaEkVmMtHWUI5GmXqAFO3JUCOg
on92FuduxRVMHZYM+s3roRzucKMTDhq70hta7WYChCZE9ZE5TxHjqX2r3E2hZ3dJ4F8pDVdZK578
dPJIyiE+rNiMXXb0jW/cISsK023jdHexCyiBgtON1ZZIs51WT/sBax00/pvRBqhH1K1q8cAwr1fN
LkCXYA0uW4u2r7DZ0zbAmDiv6gHmQEL9PeV39MtW0wc4h5m+i8HpqoHpg75BM1mdC/1DWR27FO4i
okn6HKMQV2jljj8H1lYZKK/gjOCC2CRMZZ4/jFRtZis7mn7G3vk2cm8IrluZX7Uc6wN/9EqiHmrD
uMbu8MyasKqnAyOiLywau4HUAItA2irut9AEvbnv1mWTXYVE0I0L2xUQSIuoZkWQPel41/70ggsM
oNtseXn+gtyTM0+5KsHj9yZRntCvA2N6nDN1CA0gV37qKesxVUtyrARd8NM1vzAET4JcninZN5Z1
18ABH0W8tbrGywEQBj0bUIEOpLp16AZhRMapQeSk1r1BqIU7Qzu+n9oNPjHh3HSEVjGBg30fDfCk
epQY9wgLq6PWWvsEI8+qFdl2GGjwl6AX1qA7YF9+54UTeGlb2QRY2hhl9O44mbq4OjO0iL+BPEJr
OTza1VPsfIqp2hQDZWeNCnCl2SgvCg6uoZyzQ8gkzQ40jFtGcgpV9WWYX8jN8ZAkJ4ej9tiO28Ig
3SfwOT1w7rcRlZAbcUuozRrMGP/b8BoV2sWKFTtDwMpuIGmnshMGJ/5dNxwQqh9HpnNJVW7t4VD2
11QYDBJJ8MqmndYRn4BMP7L77xBSsyDDo5PHohZeYFCD0QwdstuoMh8qI+HiPcwokXX7Mybpprb2
lovfSgF6Ma2N6n/aWPBA1LDr4sWJ7u0FkmSyySPqCQLEj5NdXHeQlG2OUZYtHn1J3FxASZu66nWq
0Ar5R9ETOOYQOBXPnxzXVwTTeGJwH0lIrhqBNtGzO9LznkmhQrT0befNKfOxyIRbjti/dkpRxc8a
mvbI5MCJhsrKDXZgKgjrXUZdjPpvS5QrED8qRocqUQAKIHKxMyGRE8nnlHTQSMcz4Lv23fVYLw1Z
jmjO/OJzeu4p83WC8XBiHjgOrYrmXqYM4+Sm5xtxN9y2ZUJPLRzf3KR6CjQswoR9sUlpzlONCtOI
m7c6Gb4qRERGzclsTtd0sI0c7CwzMeTd2o72IBHFwZqZ0lboJojgfcWz4je0MrQMmzhkJWu6QpCH
I8L0aMOijqyf89I9m2TD8HLQx8ll4MgoJFQ/d2+7pyle4Ba0qNvzmFmYUiQFLbzrugCsFN2Z/kNm
QdCkBg7b52TjItXEluygDcvScz1csOCZzWdVN9d9DbWBvZMzbWZSLjvAVkfzIRvOksOWEfpXMqp6
MKIV4A3Zrycfw45bhmDq+nCvlnRT0XEYtG4BdFwxRCUWbMHiWu8I8640QA2khj8yLf0s6fhosnjI
GQubUbBpwDN/dAMiRrpnLohKXFgrqi+ZH3CRbPqedJesgTHjep2c4E0riryacpupu6SAtQ3OsiVj
sDszuTSiYHwVerK6FKGzZ/b1OBYDz8ZHZr0CFCJZ8ieX46rFwZNfLPMpIayiiE0aD29ZUW0mWNod
Hg0Z4jyFuSlDkHAoQQd3PHBK9ofuAQeqlxZLappap0llr1IJtnd2r5XvsHK+xjZcIbFS9UdM0yOe
U5bwdufo1ZeFT8BMjxPo6AHNl032eUMMkqVHQPB5z+59U3ebSBuejH6noVEVaeC1FCdoDMvA3qQO
Jyt49FP8GiSXmTNHaL26aKF6pd/5Wo9d5ytnoBCn8zYlm60LmIio8MEtxWc0RAe77epD59bjJteh
RyRIBchgWcHm2DU62OUuuUDlPE6lPFOj3zZyIS0HzoDfiMfeKLFH5+y9g5y1bZpq9eKjsVf4oPVt
nhDmNZH00OvGOcZ/DrX8MZyZQnAQ5+nLzJuasNJOy89F33Q08yC1dlpQHmLbfdYJBbqOYlaGKH/J
nOjSdvPA+pLfmgkxeFFII2N6I7IJ40F+ZNOcMMqzwKs4enZa3UScSbYH0qlDljoGu9m4MzAZIb1s
sQXyH6jqVzlJNA3LFBvqrUY8AkEB22g6DGFzTOuCxLBol0cormmIiLrYQAMhBSnod8ytdhAIjiZR
WpkICEOA5JXrXuMYHECdZ7qtTT3bzLaH7dj5BKDdJk5M/rR2ALiBOTVPaVfU83OZEVweauHVr1/o
pvqkeokT0+E71CRUC/Jk1XWyD4ijgdK40yhGAyfd6v58lj4mjD5EafMxsOMzpkETU5e7LowttKrg
Y+3yETtWVDNar8hBRLoISxH5yNisOIesyWP6jnuefJLqs/yljrSPhJC5MqD2oYMraYkGGiMMtCPs
3vH4NALTV0sciewpASe0nUFZerlL06lt9p2ytmJDyvMKJqxVdVSkbKyEWJCGU3dsc3h5QpslqGQw
7g8nLvxpSqpNFL1AwcaWaa2JvSQiXW6iLt9UNJ8ld0slOhg946rvEw+r4ZiGwrM0HD4yxVEYTTwQ
tHjORLfAwALJsJKVZ5Yclo0EKM00hleWnS/62v5Or7RPX0N1WHbsX1ro+yeIoxsMeO7JN0UK4XK4
aQm22/t6i04zOWeTrj9Oy1M82vmedj8yResMObR+BM5DKymhK6z3DN6ADFgaIKuh1+hRjy4tLtvn
yQBLs9cy4z4OmmIrM3sPEgT5hMMbILcv3GLCs3zYIgkZLlbNVj/ZwP5wGSbOBwIw0hmYMF0nh7by
zaPyc7jQqB9I/xzRyFeVf0Ny6M+xqQl3xA1pkIjQDcDgfv0iCh53reLQJ9L2XkTCvSK09MlMnuBs
pw+C6K5iLoEPWXdYeuId/itl62c0L/0+VP13i3Ro1eKhy3SEtk3nWGdV4ZYfiFdvNT6fyqVjRGwQ
G6Xb10eSxuW2jRhVTAw2+io5DvAPNo0iQk/M/jEpyn7tOBk5eK0xwZvoPCzLrPYSQ2ruswsQSzau
TZNLmHC3j075ZIVOdSDD6ZQYgX+ShuTpdcjyHCtrx1u7dO2SBhlbSD6UgUVZP0Fuhh6c5TzWKafa
zl5ZigJ8sGe1CZK6ghKDTmGIJgYsFfi/uSfPoci6Q+qM6dY1vlUxSkK5kbT6WCNh9hZvizw9zvLS
62dYtQqrrZW16ujDYDqATfxwXW5I2Fc4OkhuoH0DEkaV5kvmAqvDcBx6gEJXLaKtDcezmSbmGW4v
myfVZtF38+1caMUhpHnuq9HZOIO4pIUBMw/hIDZ1RtO5yX3dhxJDZ8gnJ138gkz1nCEtD/bylCL2
sU2sfzHS29RwCjrOrruD3nLWiLqI83m+ujUW5CXq5B3uR3mOgujdHl1j61fGZy/f+CjcS6LGZSj9
SzGcn8zgMw0094H0t6GFnNDhH8v99OV/sHcmvZEj6xX9RXwgGQwGuc15VGpIqaTaEFJJxSE4z+Sv
92H7LQwDBuy9NwK6q9UlZTIjvuHec3thX5XkBtDlGxGPDgT45AOqJlrkzm02tsMPRHJAy8vJD1rF
4jGuOWedxNEH7bG57BbqmL6iSnMzhhh+ot7iDIaC0Z57xZ4L8WO/95v0rSv4vsA0hnVDcum20fV5
TIoZJYpFBl/0XTTZC5U+cVQhNViogsfQjz7JuDDohpAHewaDuYqnsHKCiUY6uqU5izM/sh+x9RIW
PiIOgDz42ouuJ81VXtm0BI+tb3PuJ116EEuYRgTwnkEh8mX4/wgUG8z8fvUZY7b83WA2KsECbSuY
uofWNt6FInqxkJSULhKpMel+AZfZ2V1P6d5EfOpm90V78jGNStgE+bzDIE8mG2TTlQpZvtcYBMCU
oQKUnWIOZvoue5/pb2DNO4cn/5iW88YER3KIOvHXYUVOJTo8hsIodmVTcnYWLe0M44h/vgBmM3nB
K2a4zuNgjc65XWadXZz/McLm77gaIvFCtEWEISY4wWqnLD3SO0QHEY207sGp495mOkFKsNvDJp7V
iH+5EE+DwawqwCjC/7299u6GvBFv6+HOXjdZ/ggYvFnHiSouRN1kVqDWHIe0sd20zgwMDUkBaMnQ
dbNtcXEHbo4lYqi3Kb+PXuKLRGacCnImDwQ9/TTzCAqlyqtnD8sxwDzjNJshzxr+op3pktcV6fZN
1AEG8FyfajPlc0b4psGuVXuKpkwiZ8UxMg44defFkZSjacPylIV7j6y+Vd+B/s/jDb9Vsi+M+bWQ
/U0UpNc6Jcm5mWGe+xrsms53nG3hdhgnWE1tduq76pDUxUdgEuITeOEXmyVqDnSOdpaBb3fUDp3I
J9jogBiw6jGAQrI1u4iFGghPIOYF5RKNtC2Yoaca1bjLjkog0iFURfs77pB2HzQEJ2dYDZKs44Um
vnxbN9h+dEr4twjjdwN6cqaNGhqQ92tk1LTStlccOm6yLOiCm4VKxWYMgbpevYRD8xw6GaO5cjiG
GUYiJXL6B40kY3DdHfQggp8z8nHSOqFbHPWSGGZaB4KleZ3jB4/ANjMCQhTHjdy6tbd8doV1d0Ww
rYPBPjpEHewMR70YRv4Dp7d7LhQ+YzVpXhLiLnldlL/LCG54sePAeiYsEkFoy3pgsDv3gKtt7+dS
nsvKP/IKGvspIE+Ke+Yh8ppXI/HaQ16T2kxDIQ749bPDyGmLXCeTJzW7RDzkEYaoXPlPC3e8kszQ
GTlY9xpVFH2gvlW26WwNqH/vxGInRTB+2H4DfHox2fVl8Sfog/BjTrLfRvGteugx01xNgGQXjmLH
O6hj+db2tbqLiTMbhR/CmuUfywn6XzpB+jKc+IVMA04YQL7bJm4Ac1nSYCTGeg721TufpnpfT6W3
S0w3v8dVsKcoZoVmNeXJ1ZpffUkMscyqeiyBKq0hGkgCfa0KFly7iRX3bGE78TVawIAyA+YTGNGw
dickfnnOQMM3IosMKL6o5UvsZsbRix7kgmo165wZsdUzFgwisbMy8yuDkoPeOGfn0rACmLzuwZkh
qGgnOHGpxI8qsQ8jc+dTmHESwAwhf7iy5DmJwv6MQkdTf6j8OnthRaQdX6Ds92uRmPEhSLhtu2Qy
Htwmbu9DFOwix5/ug4O8Rrqfgtibe+A4LLbJat/GpShIBaphzVqa8bxbWCcUCWSBTIQgDbKez2Dt
HnvLUA+StQkMzCC17VNZMxaYalrHGEHykxXBe23zb8Ov6qvWyYnsnOJF2ZoMeiO5gA2NkMzgSO5I
L3Po7vai0h8z47VgsrPHbKF8U6jlj3M5/oWQUG7C1OaejvP8bQ6LYqNDAtUVa4JjGBEmCUBV9DOT
PhU6W7sc63teOR9kK9O45TI/tlwjb9JNIrJ0W+vo4nI3zax4JvQHnGPLdMhz82cC2PJnlrLrlIDF
de2Y9SGRo7p73Es70cl+myso7NTR6bGIXcKDbC8kjBgFtSD6ioBjLONMYXdFWTZbAYHkVIn077zk
ESXdgSiY/Aawbd5kcJbjcZp2+BeqE+UaaSKDvRsbbh+wcazaij56gEgaPbi9+E0K57QlHoH+xghu
8N2Nm7V80SPIKm05rwmtwZr8gvGxiZbUG3KjqQvLX46A6vnPv/cUSImyl/MunzpjWzZarWrS/pAf
QNPED+p7tPgyu6JaO/NejE/Qmscn6YXQTwznbW4SH3oXl4gu/fZK7kl3LS0bTVSWoS92m3XoG9MB
bCDTkIVDZpLeyQqgy7a2h1B3nXQiBSk9uTvwLOLBdyfBjDiwd25usrdvJ/utRp3OfIxgsDJRj2Iy
fhQLU24tbP9y9EmjqsmuFn3xe2IEXXU1vWEyXaLRby9WldMPMPVkyZYVRD/O6dY1m+7BivmDPg1/
sWFodoM9GR8t3WwyNw+lQyk7DA0qtho/Yow+gKzDblsqIzuNTRLeu1oiIpok6705vZrED69QHjBU
m2QCBxNVjtfYR6ukzHa7MkB8J97bESts4THnCjPtUiHlwyWX7DRKEWbRBgGkWvPIzA+V6A6dQ1TS
olu/NWVsr9G9xbclMkKXCrL5nM2f0VxsObiDXzMQlT3qMWfN5/cLJz5l2lDcdACpTgEecrmBDonw
a1a6Uj3+Qzf0QUStwsRgwJdI9tYo9RYbhnyxU3JLrAZMizOfJY7ze544B+TfqN7Mq2xaqjIEYqSF
9/S+XUoxUTgTA70xpOlG6I4Wrde7KHGJTrHb6nHqh+poBLDyS6JIN5xjxUkMdfleL02Zv4BzEFLO
WTw9Ks0Ug//lsB+9SVyzGKw6lMVTbNbWvhb17ygQ4mqwodtqhSfS9pPslUjS+omS/B7GRnlu0a3t
yqCCMJnX6X5EQ7YKOsbWUxDc4oGSNGVmMpJnvnVFkh2IVH7RwAFDr072svMWYJJ23mPAc0nODH6S
NVBpoog3ph3ULET7b1Wl6j30h2sTuDfPHbFVAkxBGRDrQztOWOK0jHdpldA4bl17nq5e7yy59P0u
ar2fOnWeM4k6vpoXvbnbb8geYEM6yscBZmRW0rq6oSq3Qx94G2FkcDTJm1q1KChWLffiDnPCO7iU
+JVvxHJt3so4dm6OpX7ZQfFJyO1H3E1vvEBIz0l3YhwvLpOHMCQsWI0V6fBAFpb/6mb4V/3B+T0R
yMmVw6U55kzLw6zzn1wIf7Mw1KYrSuyRTcnvb5VH25sv1CPRrvcg18i+/7CLbj7VAaEndSrvkepB
vmWDxarMvSb8jEYyk0kZ5XKP95HFq3XxYBJuxspES9aQAedrhhcZpwHYaLJxBtqPMnfmdVub6Nps
MztLCZKDsCVusyiiV4CfvmsEQS7Qr9t9ST1LXvQaWDv7FfDu9O71utTQ5EddDnvbdI9TNjw0Xj/w
rz191MEv328lBtRPpLRvjQLnVnbeZTKhufsdtvOIm7MGI1ZZpqBAJc0taU6JRqPTjWNEdM5LERYZ
HneEB6pVVyRIIELnoj2WHiCtsgNAPgpsEwwRsWVBReeNqhdHBiSYrW4vXsZZ4QW/FO3p2lRa7KYl
A6xhH79NYYGtsh4ivi5pHnuP7PewIBXTDpj5yqqCbkpsTQkxwcyDo4fE7Ipo+Bk6t8U0k2a9Axq/
TSJF4KrnLFIQooMJxUJJGN3rOiiuI3IB9keZ3NrmgKIM/BWaFzScpRJ6JVMe58mKb2TFJLfOI2+e
N8BhNLwaO4LKBwNrcOHP+TFmX0kGvH+RzvRQzp63HWd1Zk+xk/zAl9j6nAqRP+jS+OxMF4zdpEL8
X6rGwD15uzSKv8a0NU9ZOx1TmML/gPrb/KIGcoMJJWByYYblvjDzDNp7fxKQgceMfG2gKRurOhYj
IFUXFag3/i4W2YyurB87sSW6I2aYSYIGso1bm//wZpKudzYCtgieSDNcvn1xURXe8jRpk62RjjUJ
xPXF7P1bVpg/rYlvP5gWazoDSxKsHrDf2OhAuRiRx8lNjXmeCbazdxnkrFqnY1oUea+JxzkYuMit
ekYium1z1r+j2HqxxYtmTcYLo6cV7hzwPrmTohEoFs2Bbs7Mz1p0wExzBzxXPHuU30xGHBWzWZsx
0Wd5lxyanHqUnv2haeaKbY+7CUyCRmba6IMxCndXuc1rPU5/q64bL37kjBdj+eLbBF+URKBU4Uwr
Qnm/K5MJyLsjNF4VIofSeAEHizsUxgvlcr13JvqZISu5PrvKfpgtm2hP/e6Q+Rw7ARBDUz+zM4CX
20/TrR5a5gRJ4+yLxidgVMB2AwDbJ7l9Da3yHIRBcwBCF/LgQQornemvkxrqaZaV92QUwHqtgdCs
3hgfOlzOx0GR/8WOy9mSLg/us3Oh0g/WUZXmemS4eRL3ECbyRQIPLZzuw+4ZPOWehf/wh4M83wHc
RMkjx8+EYON1Uopv6b5GpEwDy+jm2+wdk/Y9GjqXbYVH9ERDQVITFJlOcELcPtbII32Y2F2OLJH2
eCRdcQOvlIk4VzjxAg8c5yukv+MRMsZOu9Qnc/DHSwu4cwtb3LJwcWWWuTbtqmGsT79NmPObcH4B
VFvZds8mrXN3dovdwGGEF7vIxzuCFUm9W896pGetEUQZjDlqCWU4H4zkCAUBsmCyqPDroEHKgfOq
QG8YA3ALAF6dBwdndgV6dOvkhB0WEw2OlVYMdhvyx/7hmtV18sDZRTxpxro7MC4+WUcnK3Nf7Hz0
9m2Jdd5MCTUdIrwZoswuVda8sP4MSJiADSJD2j+SDCC3BffSxbWEH8TFnw74lzrSiCJgBLFMHts/
4OGZp9vXFLkLQ1uojWrcG8Y8Hiu3ePMYKe0HG4WmqAT7KHQZdrtc0hTuOTgpQAMxn61Ujpfczl57
2IR2Erc3Z+jPYgyvnP2/7QZIiznHR7K23TFNLpDklp0Hw1y97Lh1YVh8YNa8qrsk9OKdk39zzBrb
KlxyFnsXYoL2LwVDhVNPwYLseYkrFDPjpA2egRr5do8gEUU0WpzkjFg7O0zMl5raQn1g6h5noYvR
LP+ukfeBgNmIDCmLE3O9Wz0Yr7bbd6ULMjkNn9Oh5vKyMub/TUNCGZViQKsDdKNgg0+OH7i3cY7G
v6r/yDuLzjjJ2qsf/oQFTnlsc1R6ERnFs613Q4oJIWYAsvapP5cmc+ItQ9evWCFMvqw2jfcUZSlQ
8Dx6rbuA3ha893r5No5IsykanJkQClMB39DO5MYFBk9vgjIn2ZWDi/d1FuOmDZrvISTFtbRJV1JE
lwBShBfXZEcCEfdeG6NUsuZ6Y8VGssnbwtoOil1jxN6J5NEZskRTXWtqqnMi0T+0oODxMqyd5F7F
Vb4mgwezJ73zBrMiYh8idFGqJGo3NP3dqvgBQ0WqpZzL34B50F4WBJ6YPp5hdmaboaw1npau2CRz
+NPjdEgZiJwc09raroMYwS/ra1O/DB4PPEPtaJd18ma6brodTLRBLv3gOnLRX3jtaxCgSqX46ldw
nPe6WuJUB64N77sXCkiLE8Wcdn9KbTTbpEJ4waaD3jv2iaWZwwHMRbyISn9VWef9cwh4OSE+LnPL
umNYHJFT70XFzjwVA5qaeJ7ucUE8K7UJQ01RQxInhinT6OIbgo0qjmISIxj2ZdW0Fdb8K+hd3mOm
BPRvH0SqlsAqfxo3rC/g1xE+px7RMtC57bj/ai0X1F6dmAeIycRCbDq3GNZRy7jXW9j0kgY8ZPek
hr44dUPPsrQpKAkj87dpZ+3WKwSomOCpaisIKnbYMYjg7fb7wGCv12UPgddehkg3B0+S62Y32IpK
A+BNN/PJn4o7ADqQEzQ3p7BvrAeFWM+Rf9AhvMV+Wn8UIr46mZI/KjCOvnjxE2KiSLFXdwZ3X4Nd
OGSogcQGvKeM0DmkYXayNfmn5Cvol6gilQIXwEaRprEfG/DiTMVCXDr5V6rtezfG01MrqYHyV6/W
090N2Dr47G7XdSKfVQzULwdoxDil+HLyfK2SxzGx5oMMefebZYPutQQ1B7SC69mRLIb5XPKWMLbz
M8wQwjUAwo2udbDr9E1DHTlbeKz3jq+itV3PKC8tXpL/5z78r7gPDs7G/5n7wFgo6j7z/+6t5Hv+
7a10/+UJKUnasjxHKlPwJ/+JfbDNf8F7IL3QtSQmSldia/w39UG6/8I5CRCCA990bUgN/8amSfEv
z1eOZ5oWXixX2N7/zVopMHD+N2ulJVxpSooZdOS+tYDV/gs4zbOs1m6jBqsN4V9r/ZZEzacLyxf/
tUNmoXkJCu5ExvBmoT8XmeWoGbnbIzsRbmFuElmfMufALOO+eM5jUQL5ni9G4ePKXkSb7o+nCpa/
i8elZJK35GejZmnVm0fvjpOBe509fq3+zLl3LAr1gL4si4aHLMb101VXZ1RrXHNPPVibxkRbOTjs
BZxnOT92+bnjLJ7t+gJk5x4N3qEYGs5ypzz15XQJVU90yiLqgtNbiQ/EkSSaW0gOUvFeQXC0ST5j
ZUVS3ycQzYe6biA5BIgwGoq2ZlPgsAlVXEGZvRG9toOtttbs6Vv/W91siP0h6taCX98MHpPouS/8
5xYCBeD3o4bIpXJ0gVX4gBdg1UIN8vribd6VWCUDELPujJKJ+6NqBB6N5NhN+WboY/AQwcZw8Aw2
49Z1kacwRiCj67Fi0ZeHp8lqn/JW33rGO03u7pJ4+BK9eY8aQEG+PlZvFstgirlBr0nZQXXfMfkT
F4+QURJAnybfqTkZs8c6AQmdM0S10/YBGGsWJpsuA83uaNidDIEL3TyXdrDj8f2wo3YHARLbBRdC
GiMrs8S6pErW6czyhEIpcO4q/dA8NSWa8ILaiZIK7ZHsNkUSrBKP2wNYMS+9XDtM2KSfPgGow3aH
bQn13lWmAzPKDKDyoL4LSV5gFr8KfosZp1CIEZD+pUt+Bc58cT28Qb3H5DFe4/dcx3V3b11vS7m3
hgX8VdB1EBFL94eksfENc+vPPuuYdFkYnkgPfSSB7CjqBG4zZeH8K5bBg2ywUhW47vybqksGhPVT
z9xWBi3sa3kyGdNOOB8QKp8T8VnLbF+lcKy6T8aWv5MxFyu7x1BjGeRo0cnGqMMq1piIAPdxIU9R
8iwH1PZGDBTYOJsifFCWeSnI2qHTwLHo7OZe4tNHHzkrg1lD0l7bVr4wyVgVdnDv8TjmUDnx/mGB
ianSq70zEhhUTS9TdYkCLDcAmFhAskJCVtbO4covQ7IwvxhzgaUi/2xW2PmM5BaJV7/xXp10OlUK
wnfeZ8+R3b02CO+H+FyRQZQRGF1k7tGPc/yRKHA0oghGbElaf0aS/lc1j4p6opn+mKn7LWO1ZslK
UYgLmFj594zkJGZ7DPESZewGwglhdeCYshHqTBKDggjr15EmY90F4gjZ2PSm14LkXKGIymjaYNXw
zprQwJ2pOVmtujVyfAp0zvyNOMyaxUpTy/ciqw7eEB4NFR5sCyZNG/+2y7cGu1ftJtssa98II4iQ
xIz7pKT+N9/c2WDtedNEWxoz22jjJ4JrWjHeK1ixdwmoN4FIIFkyP599y2YqTxi1IcIvs5s/2kVo
Ty5S5NKqUb5kqHZSHBb9VQbuKzj9AXn6iQlmhBjXtza1duhNuu+4pJypwwNt/5/cleCTSXUtHHPJ
wQrvvqg/4xQRM9EJD05R/qmAZiv3TGwKOx9ETFjgD1NKt9J38mOGWRG3tO3CjLa9AEiTTGTCZtEd
MT7S4PRMpi85SF740gb5qaq+RaCPtm6upgNPyzwxWfzVaP3kV82zGnC55qoHlwHLQhc7ZwS2QVY0
CUg4IMoXnZSvE8CbRZMuknTfD6Bq6uhZi5EPLv4HgG/oZg612DpZ/+mwekZ8gQNWoN6Mn0SnNqKf
4J4xGAyiiyhScBLlysNPPjIdGrErbFB1iTrfuASyb6xafOceHwONY4YGZyJEtkLdZLA8C0fk/rjQ
fMrG6isPv/0eIAt6iYYPwnTPh3sL0Sbox62xbPuLeYdO5FxZ+clEm+5yKtl29DTg/F1llT9jEzyT
wYNVieUSnj0IbHJC8PVuenKdJ79J5VtJxqoRSq1J0BSDjcnIuyFQHId6txpmxLYI+VxZXtrR/LAT
whOdUr4rZVyqltDMpj6Nrf1S93O3T6itoaQQSTT9JXfloSm4GGYGB0Sk2XsQw9PG4VFW0bJKj9w1
ydusqxsSvLqrnRELHBG5ZLKmm+zDwMnms4BBvt6xY68max/h7rQWwBGoOoEEPMzih5BkNNBLOxGA
VlFj/SG84i+Zuz+hyt6TIf8JUPEPGmt2q6sXc2rgwEXpb6suT4ywg148B2DKSSCgpSdSifk81P6o
/SzC6su3PWujwv7gxMwYY17j0osBCUWMEPMPwVzUxrBtttGmTYz9kPED+9HroKw9FT0vtHiuPZNY
yeZvh7HQMzMcwHeNlpXst0yuqoBG12TTZhrJNQbRXlTRn66Bz5PWNKLTVzZ8lK1LkCTp5SH2H9q6
IYi21Yg5ramSuyZmoLDytwETAH1WD5mcY+hUJLcZ2xNiuJF4D+OTXYePZi1K5yNRkvsh1y8h0Xy4
d//ki+I1JJ+l8IxLX4T8PQOiaDSPcQTfqaxPUoWIxOuDGme8GZBdMjPdltX0XGHjQaiPzcn+RIV4
sZ3+F43zgwHpaaWN4s1IrbPpJecJo5CTIaKw4g0G9x2HKdlRQiBQtL6Ea+G1rCTDQ5wVkvV+W7E9
bFqlIEi5B9cZT6Egpqt0mYJPPhONSr7EaCI9GLeEWd/9Pr3Vpjj0NjEfqsYwlKkL6pVNXzP8mxHZ
OAFSvrZztt7TxlXzT2h4p7x/0slxtBV2EAYoVX12s5rnl7DEMk5HJmWMOLWZ3peDXA0v4AlwE0h7
UyYwYpPoxwubI0v3jRpQagzPRRC8MSvemEH/YCFHbyse48QpkFwV9tVi1eZn/iWxsw+jK3HhiLvQ
3e/I1+ifc/bKyzEZGfErfc8aXwEWsw31LHUELlB2TwEi2dx/ZXvMzrCBR07elA8n4cf1yn3sxWun
/bHQxDvgkaZPhWdsmmturhR1SYClzZxvzAtuTllf0JAc2Bny2+TJG6GAu2hR55TzEXpi6r9WkwaO
5a1d3IM1/XrXBzzlxt7nYcoqFsm8GLO+V6790GXJq4Mdbpb2mfyxp5KLpDGQfaREjWX6FJ+m8MVo
iSuLD47rP1coPI2UmL9wCunR5TouHlmofTgp+DEioHcupZSqs5spoo8mZEDpRd9R2zRHPym3Xqf8
tePB2h4ggWcmB03xVbKlYskGcYp8P5drWGZsG4NmjypsW8jyNx8NVetXJeQX6QXoQOnhDYYCwN/u
LBBBtLpQw/0MrwU/FrdoSoBWZ5wY/L/6ZfXqtu74DLj1FGmQsiKHeIKvYyvY2eQWtetMLDgGYODD
iHthJOzyLA5XqqwO2GwQmswccqwaU/ch4w0/2iOWUzRpambiky+SHnKCSWMUwS+HWDvHAgRcWPji
vPCesuyo0QmbQfHcpYSyBIXYEwR5zYFxpTMuuTxetyGhiv+QYtxyiyYOjzKTr46VWjUmf4I8+NKh
JKcWW17cGKchJW0T0tY68XosD2sUruMqUNULgXpo0ZHhArjN141l7XNpH0dstaKMkZ4bwFZtsuws
m7E2+7mcbU/waB0i5b0W2JE2WavA/3Y/ABzWrKmqcboy4+djj8TB9uGmhU8TPkePVWUi/lZcNwGM
22Lwt83MKKWs1FFy5qzcwf4jp2FhytX5urBROFXj3ooaZlcwOCN9bt9Vlz8zRz6lmXyOqXntOror
L7mQLIR6DVej+tPjZlTBq9EBwh5YxI6NcdQ2Kl4uNLiuTsyHKAwYZIGea2cqUxJ7SgDUmY38SA/o
4xenTsvEX/TvgYCuQJtlEAKPnx6mQdzHZ/ANeEpLilIkIWZbHdoMOEDdtyejBG9lYj5EA0hRPp3y
GCMUq+UMLb1ijlkGHvwuYx8weG5H5rL+u9USPOn/YQxCtth2rlzuI69901jGjRGXXgTXytzOJCgb
isssAgfXZOFrZM6HGaf0FDzDAmDv1M3pk00ACRK8GB9J/95FmA0KjHye/tBPYVRMC4n7qexR6CVW
cnf8ebH2DmSHesld1Qqvk0NMj82z3Gz8tjtVdU6Bgk31JK2vOZcHdOVqP46kmE9v9lwcCbbutrDP
nkF0Uuaj9qDJtUX11zEN9gEHAkewj6kTJj41x2uXYIHQPrZ+dHT0S4sqCs4KG/++Ib8JCxZqglbo
m8fGps/KfZogk4NTzePamO0uYjeGcxuXoxs+pdl8bLB9MCo6mgsKmcNabbnLSHVYoVPcz8p6cOq3
Bo+B/zNJPgDMrP8OfXJCbXEOeOBmO0JSBs7VuVT9tWhgxXIS2sGCmIi2pvxVp7xplLMdk10CEjZS
wBfjiO5xRE4MdeWUr4f+jhpZuV+pMk+KYWHUhS8Txh/y69dONx1Ki+Ig7XeqlxtCsCbG5mUUvWDl
h2sCXEVPD5A8ngOvfgn4DTpmr47WG88+k3vEoqPYyPaNJhpPZo0Y6xtY5j5Q5aUaWbWO0cWVeITD
1OpxNxN55hKAWFUUYFbMcdxvatrP3Oj2/Kn+jgluxHi5BMF8MewTeS9WbW88hWaEnXc+ltLU1PoB
PEFUt0P+rWTL1TCcs8q9jUL8zkr/NozZSbX5PZOwqmab5XNRfViNupDotZ5D+DtsTqCqM9Zzs4Fr
EDcUb+GIR7bmTZz7i0zMTd8HJBeLR0aPBOJKcTMx9JpdEWzU/F1ixXQrdWdOhPHfjH+j2Dg28XDt
fARm9vjcjU56zvr2C4EBb3eWjqs2CrkMUg9tHIFH7IPdDndWK5Buk3xuWFS2rfMnWQa2UXlMnfpe
QyZ05GxS8ePLnqpffWl+uHGyqVpnYzHD9hONN1Ic4iamgQWLTNqsRUBZkTovrjUeyQrO/Bm+dHtD
bXO2UopaskXbvn3PmHZI/F6roeQvFXJj1+IDZtXBnvtxVZnxBp3kc5W1lBIEIUUcQvHYPhX5DPai
aM+Bj31pMde3xLwHE1GSWq/wuz8qCgJ2vSTdy1C/D5F9h7ZJyWO42d5hP4IkGKgngBx0xCfmA8Qw
N8Gr3zv7chwOYWSSEgIhOWpP84jPw/VEeK4zsmEqz3zsPZdo9yUppwOfEuE0wkNwEwBSxhQCQg7w
Bu1VnqQn00+x+znnpki+7EG9TNQaNqztJvUh0tD4x2l2dTqWZAqrkyTY3twjbaeWnsWDmjtcBizB
cv9HW3rnzGm505neD0q8hsW3CyZV+Fh5URJGUcC3l7+tZtqUSBGxnO1dAMoNKjTKRyCm0zdCnU1Z
eCy0L3X7aUCIH1zj2a/Jhkvdt2T2eI6ZhkUALdD/kBsmrK9EQ5xCBbPm7mcrQU5KxOxulH+asa2R
OADLsLPu7jdoYYV97AQnhOlYV20an4jtSoqRtkab+WRHrK/FNmqda9PFGyt6K+tpw44cmPx7y74B
FjT64DiAPw46INoT+pb4JKvSArho1r30vQx+l+avQuNS0XH+MmqbeMJiU/jjurOzFP2RSelpsqHk
tJa7Pjh5ImIVHuKUjTPLXjndK0xOvZU9eldJA1hJtssSbWKKtaapWO83SOts98QuKd5o2gnTKo5w
Z98J1rvVwS+DCodm3HjV0eDv4rK5pEHwl3UiEwujQ9MMSY/5nZ6fhR398czuxyuxuVWJgxgn0Wz0
OLdKaPeGwtlTwHKZyilYzdH8V9chgz5x6cpHzmU4NI+ZR0hiZUBgWpJAaaeZrs6e2OgBppaqHrvY
Xbjdn8xvtxa/3sgTSTWrXtmsf6WkHwp7JbL4pCHA5npJe7i1HfF6fXTV0rs7SfqQIbcDjvadxDS/
HlUNu3fcNQmLbJCd51HGjOcSyXiyag+QHME+Rae4oldqkc3NksV7/Yu3+GowfUhJhIg94uh0caam
8zDWYR7Yg9nYBZDsbXZeZBevO3faSnlF+ZhwHT3O8xV9I2VEtZmiJRn7j+b8T6L6Fudw+X0Ur3SY
CwwWnZJpvTCtwf3HueGEuP8GyGX+yOrneWRv15JD4M9chRrESspQAzUk9rcyv2QJS7XsRtzsyU6d
HzbN6C2ofZHV4szS+howU7ZJNBMNw94y5FyvYMpn3rwrRvFTeSvwMeRkvXs62M9kpeNRPCr+Sg2s
YgBRQ+fx0rbHAWc2KGcKl2ZLCOdBP8Qzz8M2cq8VfVirS0Szw+KSRn+cHItGHExqxcpYlzBRjBK7
+2s/CBA/2bZLfMqVbV9spwbnIXmDascCqp+RM7brYogo+cttrg9xjDNoDjbtOGz8xl6XcIGHOFl1
XbO2GKMZCK+aiN0n6vdujg4jxrHcbrYDWd5j2O3nem2FcoO/dNMslQiDK1G+WAWJpc62GjCymvve
zLc4QismEtxoexEjISRIdAKmgSEDEc8rnBMeyIMMjHNoumtrnLBIEvabDfvJfBzNp46/FuOuRsg6
MsylbN8QlPgf7J3JjuTI1aVfpdF7FjjTbNH/wp0+hnvMU8aGiMiB8zzz6fuzrEIrMiorsyWggX/R
gFQqCaqk0500u3bvd87ht5vwPnsLyI5ICgCwUVxVw0UgcFlst3PcUmK8dXF+yFzkQEucn2uM1qbW
fIgISGuL+kx1vqBzqAY8GgbEAJBOfAMbneFxkaa7DBbQxJpeyAk7R9B361tbtBsipIgvwyTH23DE
8AvUCWH0QAbOncTSQitZLZrb0cLdzsOpiMUkj+Q+S5/r/oAUiSNftwXAtGMMiN7s5VLrHuo+PdPq
gmW5hnbY1fg9du5yD/0JWDauRng7HcWvzcqc7s0hXlt69qkQ5dGcXvKGHEsjTPEapO9dZKQkNPa5
LOjpLASANswMPesaY8bLILVOwRj4QaNNTGUJHXF1yyTY2Ls0TIxnyrr9ZLjxpV3rpj/1LEfVnH62
Pbb8sCrheBYe9iK8h8Rb17S6GooxxH8kp7bBJuzD6tjONCg0BkAVBK4XBY9z0L8OEXqJfJYAA3j+
57hG0dzksBfkn0c35uzjUnwjdYWEm/dDzmi0lrN74piOTwvJlm63JdwToB2dA1OjZTb8pMI/3Flu
izJgdh3Ym+lzju5ETgMGZy9QZjjN5FvCHbdhR87m0m6n4ZPWnQVGxYS47gid3aSMSixvb3VPZeRu
l+qIGwtT4MHFbjumUyDwdFkzRGchP7vdrXiJSW+NxCHiJDS0SO1j4kG9JqGnwIBLC3fLUvomnaUk
u9FDctiM2lcKVPw70srYhFXn4yKxHgxvq4/zATaXrmZ+VYQQY2aGMcZmZD7lAA2kAs1oEiT4q6lO
ohfNq9yC2mq0+oxMojslg4bTnWY9Cre9HcaRQ0ZjYOCjNOoeehZlaErJPm6w6U3QHwKQNTzihprr
WmrCi/CUo6Oa+mZq/msxCPbURNhWs+FATYkbNS+mvsIhr9YNP6jRZEk1V+7UhNlVs+ZZTZ1Fcu0w
hHbUNLpkLC3UfLplUB2oiTVWyMyu1RS7fOjVTHtQ022Q3/uRcTcMYejPagIu1Cx8UFPxmPH4rObk
lpqY54zOhZqhg41mN8SXTWq6jvHX2/x93q4m74F1Ryrjwck952vFaD5RM3qPYX3E0F7YfqRm+FBU
Id8Yc/2eAb+lJv2NmvkbavoPcfI6KR5AAwyQ3wkBxQoguNrxXGKS0CiSQAtuULOwLCrGAM3lS66o
g0HxB0KRCBFIgguaIBWjECtagZT7cW0pgmG5nRXP0CuywQJxcEAdqKSVEhk2k8gfMpBBZRiA7hwA
iQBQgm6EMuI0n/p22VDrt36jqAoYJyZzWb4qAC5iRV50isFA8ILqpR3vIfxxBTpI9GXbGCNFRW94
YBxS8Rw1dFejCI8c1ANQ8mgo9oNsWYwmw2N6ThUZUitGZBk+26ZEq9NisL90XwKBe6ae4O1YEDDe
ocMKOur1NHqIFYHiKRYFzixDXsFebY7WVd8AMo0zSqauuYsUy2IpqgUbYVjLND4mQYjdo/yiWxWF
WJXDwqRN7OvucJvbhUObEmLGBZ2JFENjKppmAqvBf8IjZ1bt2Iq5sRV9Q3w3+UCKyHGSe00ROlBZ
GMBiHeLaxkWjl2e+n5nlJDTWZY+pfqlYH1NRP6Pif6QigRJ+7i4/tIoQEooVqhU1NCl+qAckMhRR
VCu2KAEymhRt5I1buo6OjzLna6B4JEORSZZzzjnOtopYahW75AExxYpm6sTNougmAeYUfOedFPnE
VEquE0VDTQpwqmhcbgtQKYyZCDlU9FQAHqRoqlJxVThnkIo4fYuWUwx2ZSr+KnenYVU1LCTJjG2Z
orRyxWu5gFtmNA+HqthVeuvx7MF2mYrymsG9aoV9gX+pECPZaL3f8hxvFspmTbFiVZdcFIoes7u2
XvU2pQpLLyfB1zDXgT0Vc1Yp+kwHQ5vcuUL3hYtW7HkB9cFnbeGAnC84ERA0O+OdJhDOcXto48mS
IFkmFXRRKG5J4TvQF3+Tdf7SuAG2kR1xqFZ7ldTmbdOrnil2d2WEB3mSYCxUut0mlzStLMXdNZhv
lXNe4LwM7DuPOaKLZjrgQDvtwJjXkTPeEIBhnAFHnRcHT4/rhpwKer3LspWFj5hCsaewgD1Q4KLo
QExWdihcOFkpcrABIfQUSxgoqnBWfGEPaGgp4rBiYo3C0KC3dcJBpF/bOQ/8MEWX8SCt69nQ8Ois
EKeP/O0Kmb8kx2LE5om+EuZkUX5R47iejSOWIK29hXFuCZmGkUwVLVkqbrJVBGWIF1pLcwxpC7tn
v8AHWAv2KIq8NBWDaXV3HvdhKTYTYISp8NOkmM0BeNNQFKeueE5PkZ1qEZCK9dSDz9l39hMI1FU0
aAwW6sJxDpPuazHUfIda3dcSlDgeOUODoko9xZfmijS1FHNaN9kGaDz3JSYOdPafCv1Q8dVeGRLz
FNk9pOCrqeJYzUZ/rZORAUwQl1usa1JJo6afrU0FBEvI+oZ+m36y72fFyApgWZNT9kHgGBfZrYAv
XOzNqJHD07cuAc9kkTos3muEQtgUKCA3nBfvpguGb7NEe9DJJlyZtcmBA4h3VDRvRZKvonsrxfl6
ivhtFfu7KAo4+M4DAwYnihB2QIW79FlX5HCvGOJJ0cT0Th3uvSeICNSYONH7GkgPZYuz75YFmrFT
AWfJOG3dcRiZn8PnO5iKNYportRfXJfI2MEavlVu+xAo6nnQtXifS9PYzhNwIM/FbRrNl6LAYjUw
8mRf6BPgqmKpG0VVN/gEKso6U7w14Qsk6CkGW1c0tqu47FQR2imodqWYbanobTQpRHDrE41lxXaT
SutzsCOAAOy7V/y3p0jwSjHhHGE2vWBNkz3d5CjuGa6Y3uVsML8MCLWbbAe6YZi+Ii+/ikR1SqaS
QVZTQKI3qGADFVpLdCf8ilDi3liUF2N+1SuWHbe5ZAO4B/yjSPcM5J3ciRk44oUIg+6i1PLXKT6I
bnF9WmDMM4ebAHi+UhQ9Gt1qFymyXijGvi9OdYbpCie4XQGEP3+n8cHybcXnhxOkfq+Y/UGH3s/A
+BfF8yfGq6v4/hTQn4flgqgqsXGRALhKC5BAfSIHLBDC5TApLsciu8PzyalIhQ+gu2kMXc1OeOUq
nUH9XXGgtAeGUiHkXe1tarpBGyOm/i16Nh0Z3adKvRAoHUOkFA2p0jYMSuWQKr0Dx2F8g5BASKWF
MBBF1IgjEinZq6xSLYLLepxzOt+C6Jd0ZD6WO5mFFJwWl0hYXGIbA/s0AYnRu4Em7vSEQoZlIjmN
MGObocIPqqoTzJML/seFdX5eG5UwN5kT4xzRhSg/KOcx4Ui8s13J7diFUMLm3aD0IqlSjrA+Nseu
uJg1hFNDDuCvOhwTTpfzIPq7zHJPqUBc7VTdozG9RE3s3Ojjk4ywLBRtg4gUY948cw6GjMZdRqwX
R2eULiaSF01pX6gy18Q7nxyliuG+WWl7lDKil7gga13iZ4S37DqjATSWWOdJfUFOMkwwUZrLo9Bl
m6jGmFVTqpxZ6XPIpsPwtz1FAF4rsBR75wmO5QxhH2Zhn5OFtyhTjseYRdxjuKJg2Ww5GmH3qSGu
fh0O1C45XAd98upgDyW9xAzH8gwlNYbFG8gZeWMgwVYVGArTEjW6McX2Sw33hYJSPKDlu2ShT9nd
cPotR+NkNfAlQ1XTo0+Qt/XzJwPRk2V4T6VSQRXNfNWrKDKcZx66eHx2EO9j+qLS7iu+68SlHzUp
ZZWnNFaFUltNyK4q5FeF0mFhIeDXTsT23hYJKLuJZZnDItsNW4G/JuAaUyOXDMzo1oi9yE8VtMfD
DdYLVO1maOLQ9vUhf8lo6XaJVzFerhHgxwC9HJr80sYCZkiM54GW/cEhD30dBp+nAp/NDK+ptH/K
IuMbjqHG3Htrp8zwE3Lz22VOY7opNJWmeeC8wJbPRB2naTLZek+/yDJcOtjcz3QLwtR7pskNKDRg
HxRYZXke0fTliDbRhkc4g5UL7rPZtuc8Q7vNuMV8EQwg5lNXUGI4bbKnRppc/JmpNAxS4V5Q7EcX
qX7nRlV16drtfI7qi7nmfCVCE3H1VJo30cxfWBY486Wvsmjri1oX5gNSu0tpBKzC2AcAOpnB1WjQ
ym2wB37F5YgXPdJwfx9UikKdBns+o7crC9y4LMdCZz5XAXhMbhLmYAZ+FjI4kpkXnXCx/+vv/vW/
cUCaLiYAFL6wk8dImx+y3VszYi4WRY5jqVfPF5PBXqHj4E0zjgc/NMftYI3zxo0n42BA4mgtfJU+
6Ge3tYu1HjcGvsF+Pk32preN5oTFyGvRqPRGlA4HCBmdKcK505PkVmcQ3WK1p6GEpBDG5NiqnenQ
uvE6DUv4M8eosBLAurkTD3Iignahvs5bBG2Yx6Hl8gl4wtglxTIiGEhwMErjYUnmms6196LO+Ds7
BoF0Q2yawzbkgy3rGYHUORcNtXY/zGf0qh2S2OVY1ZNxJMz0bEfddNSNGlGQuGmsSV72Y1Fjq87B
wZZxdTTcaSPNpL+p3OHUxgVzT52pNq5OaEJMfFSCYJlOBJRchYyaNGGch9TSzkOnr0qH0oKJ2K4p
7OamGerDkDMdX8pC8ytDuLsQD1R6GmIBiLNtEW6rfDgsTee7ZgmsQet1VUGurMKWDFS3xP2mFpg1
5JaDdxqWkMfEbvCnNUxfONwsxiIDMa901bU4EBvNnHHHCtJuq6VIJS3HszHjLPa1yF5ScrD30dy4
e3MmQWs8LXFgX0x5IpmzeKeq0/dTGSTIEw+WA+tOy+zV7L+YMtPo2+ojfZiaUjsKbtKldLaU9hGW
O8ohJxodxuLVo6brIaAkSG4pAmOXUkSshqGubwJ6E5Sbj0grx0MTNY8TgXD7VkWPue1U03rpX0RL
NRBGSDLbvV633mOe6cW513mLZU9zugjj22K6qYsQs+8k1E4m/i8V4yfmCc6tjbmYX2IdrzKvetpe
OR01mtk4tmKMS4WZLGcH5ZebQ072mXvjGAshiBkYgjZkRBwE1fMyxl/Rv/ulwbnYxOQBrTDnysb6
bJE2varH+Mkg+cu2tDetdR9Hen5Ij9LznGqfpWZdL7JK9xHYPIW5c2dT7+hi3DhYRzDdYppGV2Yt
69FgnKl9q7tOCbmJlkrbZkX9n6UBD3mHHvF7vLk540zoutZGY8lda74eZ/2RSWe99uwc/WzE7hru
ZTnFW7mAvkZh+Bra9daWFoR+k+NamnqY5eruvcyqk66CehNwZEQjLJitRiVcdQDFgCjxQrLV/Fzl
zXoBuRpa60DVnYRWA+pf2Bub5j1qO6accaUhZWtfncH0g76Vfl4AIBZQmaskGJEBNmq8w2mlCCoy
YvkZGttbkMAxga/taTtgTGkR9Qad4d0k0XQLpT2udaDuCrRhbq4mmFxL/TDusiY1YDWaHmMu9t66
CJSK+jHI9KuGPneb9NezHdHTXcoIIi5/5oz8ubUIuzCn8SlsMeqvlvJLlIwek0uOHlFxZcS9fkXQ
2CT8xIUqSMibxqRLYG5hteBGK45XM94PDbAYGai0LscthdxEKB1plq6B8URdkV0gtC1xFOz/5mCs
sEkS28h1H0UQo6LokVVGMx2WYbHXaMs2JZ0lHPZJFGPnvhrzUdzJDoEm8u+dZiBTTowrL5M0rnJC
TkbGfgPHH7dIUX2E07UdSuZaRnL03PRQpM0nfqYKBBHUCSeezRw7JGk5477OirvCUlbhsWw3YOCw
Nc3Ur5tmRO8YQVRMaspWYHutxapLRrNKNB7W3MocvJQklUfRvimwq8bZsMYZ1dyZI7Ldyqxwe3BY
hiOtPDo9gG7dMNcggRgKjFi2rI/wmOLw7VvxdRE7Ix1R47HlCTR7HP9aG9V+UJJhrMMR92n2tUlr
Ao1bZ9nh40d2qo4PW/KmkwG2CaP0ZeDzM5xINtAJ+Pdr8VUIY1lqeEz4wmvpbw/ZQYjM2AkTU9mw
TjFubKp9FZT0/UR1xnRUMermWi/MyY+OUczkP6tHEGg8JnnH3Kti5H4Khv0rs+AQBNwz+lHWebtq
DG+lfTmDpt56FpbZnJFO3Ny4Mvom2njVUJ5T4jBwWUM3alH8iiTd0nbhQZiD+hI0CqAuOQ2J7l2P
C2Md3Cwc9HI5812UrEZVTYdC0zklerWD5c2wMZfUveOlWE1Ck0joPR7BAjZPkxjuMWRONbnTWLW9
pRE7u7eAPbmZq1YDwJ6fMCSqyKvAkAYLlWhLXpzSjmPhFev1wbLN+ZrEQbvJ0lPDRDhls/ri0Gpq
Reuul56U9/S5K7wrfDlY2uuHDsOPZME14lOlUU4zXgtmbW3hrtrcGQnlEWuphk0+veDaw8VVpvjl
vDbBK6bx0UJQbyt8wflfk9+CDLBq2nhywHBpobw9prnrd4SXjPwelvctaG6FRVxO+RUHiFWaI6kK
MPblB+PLELI8TJI4mrY9tmGyjXL7wsUXQgzpMTd6zJzidR21h5u+ZP/PvG3LjQ8BE5QSUnQLXuBC
ZmfzfVfaa9095561kRD++BBf2XAf8SfTrjcOp0soIyJTzBfPRNWkKO+UQ5JdPbQhTEeiXQpHv8Yr
+jEkIgMwAZPdwvlszHQTu/RNs5pjKIZnF4pgoRufDNGXIulxxLseuvIqJL8znvTDAsybp+WdK+mv
Os3XodnnzWOafdbLEw66K4JcmuFiqHCultZj5bk1emPmRUV4baCJlxFzcNTUBfQJdvZZAvYMkUxU
dSueyj7cp32whYEg4i896XPqzymGkDXxz2A2lh/1hHYPKoDm2QOEaVN4GRLhG3KYpPg6xvV1mPUc
uoiY1o29FbdH+gBHNDfnLmLkqe3ysTwrEYXNLCPG54H3BfG3RNoAdYSlEVzCZUs5OiU3RftceG+L
3m1MTD0xm8K8PjaDVUTL0HCDu7ShAdwR6yhEeKAbed1m1dG2sYS4yyaK/tpRQ2uHjiHxFXoX7/u5
2y3kwa31xH3pRHfB2mMex1y7LCL0IYGgiOi1XMFf+0lCW7ULGleBzajJ/KLWNdAJV3yxMpMvzvY5
8OEeedIZRHeMMhcs2i3rqjONN7dmyZgleR+MeF1ruKgaHXvJ/DUA/Na6Z4cSqqJyM6Oza2MdUJH0
EKuZSb5FJY7fJkbV7hY7l23m2i9TAehstghm6XLMjJP9Xi+eQy17HYv52hr19ajKEo7KZpu9aX1y
FHN2Slq5zw1erAHmNXZvBirUENNus42mtYwBkGJ7P2qeYFDKisMs8AJ8qKdYR8sONITsAyQA43G2
iFDedHWFqHWBwu4Ij2ic8UCs0aYU4REHlh3SxCu6tNsMCszJ5+s2iF50OT8Ir8fbD35pdMz11DTn
CKPtVlDumfTBsDrYYzzKpDA8VGO9rmztSZPtNyMHGLVwqUrpfgJLKrqlqfeytjcuBJYZtxj8JBvX
0eBWmXGk9r5tWWP6oVvjendRNtqhGApEtpxvkSZo5UPuHunfXnQ4COV9eCicmGKYkW2fdtcxFXA+
eI9WQZ0rAzw4MdPvGvs5nT8nZG7h1HBwTMaL2D4Exn3QjBe6DZg7a5/SKacp6GGNEN5yBn0mPACL
OczPdjqR1eCO65yQSWIhSOnW8HICdhVYm84YPjjFOk3co21RRQ7dcKmzO64F1vhV+dpNTA26alY7
ubEWbfz8Tsl3XWZzWBb/o+jz6xKaoFWRiH9Tx9nQU6QOOsKykI98CNYus8SclSOIz1Rq2mfJQ4i7
ll8HwFqldpumMbY9/Pi0fiX5mHnUn63KI0pI8sTrc+x//zh/ZVv/9XkIu34fU/nhv/4XCg7+9T0P
+3NZ0VcHAf7xn/ivf8rUfv/H/tc/ZmT+t4y2RJX4CwVmP33N3/DYCH+Mt+Qf+lOC6f7hmMJ2dd10
PAHLbKGn/FOC6fzhWSgfCd6WpuXpzLn+JcHU/0CwKZk+uZ5jSlPyx/0lwrSlUmfyZ0lP2vR1xb8l
wkQL+uEpM5SVhGMpNaenC5JqftRgzpUThVYfqgECo+6JUDXf7Jp1l7NHT3iuxGZa7hOAGgZUOPgZ
JSWuZDgw5ngNEqKbV8QH2dGARGPRVDJJsU0t+VkLmifsBRPwyYXyPSASGl/Seo2C7TJgij6hdfbL
komftoBfSDN76732Zkw7n84mmKIxgtlbYBb44TUq/6bSv4RV3aybKLicCVMcQRVrC7LZib8VOiKB
nmly2pUbI6o6BJc0ym3xRijtOjYN8wC4cFOxIbjRSIxAiL8jG99D6zEGhXQkIIbYEyeoNhSJfpMF
154Seg8ZssTSvKLH+0kS5Bdn8gDhvIMX3OfFcKZ5dQRZL666wN2g1cAhvUATZGDY17d46eC/wy6O
vZBFeAq9yBUEd7mJ6Q+teYVlz7Re4gZJIZgiqSC0YshN3LYKYJQAwctU4eRRld4XY8KvRYQGccxA
f0SK2m9hIJim4oGyR9Dx1iMuQdSE3aNsRnASp7zFjQmY5lsWI8HUm3s562+RZY+7phvBrdMba4K9
ZuQ01ka+7aVCCzy8jbSoJLuvhX1iGvEl6ycC4CLsqfQRF4umCRlRzQ92O56y5BL3yRGrSvs5c+Ua
cg6vdiL8kF+QrhZ98zz9LWSNjDTtCsHHKY3re/ho/NaM8b6d3Ec9p+TCKQwU11OHAaLIE9ay1chx
cDv23Sk1li9NgA+Z3e4bqvwY2zc0jRvXUslcuYMO3RWv5IIHX2TPybJVtnied+9O1hetRHdIO6He
Grp4iu3mdebQvpJedQ1pAnRZ0UN2NJ753FzGMx6ODKprYd8KzgKrBhQV2mheudLpTxzT21XWccyI
icrDZ++h0NGoCaRSCH5A5QV5EtjsM0AmLrky9WS9VE29qmucBhfP2LjIO7H6u9G1FyJb2VaL7dIt
j8wVtX1kcoJnlrclDSGEuedceYxnkK/WqcBoDVJ4JgYyXUk2BvVYvww7Uw4tRM+4W0jTXIVDR+Fl
P9RTS5Rjhen/zDF6GOjlJp+Lar7xzHEfy/rBwl9whRM1gTEEium98+j25b1OU3jNCPpYj5KGdXqb
RcOjieehGKkDtOZ+rE6gqhs7/eyMLVleA+li9MNiw6b8CGDWbNM9D0X7JICVvbx+lAS8ZBFHpBj/
uzhAFkreB9y1MTw5GN6sdaYctlnftQZN0bkdzp2tUkfT/kSbFEFE+1ZUSjHWK72ytXXUx05E9mo0
w3Wg98wuZf2ppQU4Wae6ji4zYiQDJLnYy6efrXxxNz1WO6gUupeQkzRfj7848WuKVJAouojB5pqj
+6zvSTg99p3F3DucwXyk8dYMSEQEheGU4skZFg8Oftn0/yAthno398lrmeKLk4GhFhmTfeZHRG2a
cbOZPeX4t8grO22eG5NIVzSOZ6cczAtjbA/dEhtotKg0u/k5HB1631OK+Uqwos0K+zBlrwmTH0C5
6AlBBcadImk3suk/paV+hPhHeKaq0+E6tJeto9XDfmD+6Q6eTiaZxjoyL6fZNo8RYeZ8QTC9saYM
7kb7rNlhdGVo+LfTlCdlgecPhBkZKgauEs6ar8ThPc4yHvcI07XDuHBkjKb8WTvHvA4rgdhkVWMm
DIr1Dacy+lojeRfSre86ury+DZCeWfGhqbC8CLQzghNohWmCE8FcoukJARNTuGK+Yl42OdlMS7mz
mvZYNCVonnGwCVX3y7EUfld9m7uJKrLg6LcgYws0Ru2DeGl151Mahm/sO6fAi284saCsH5f7FkUO
X+bMVtPik81Exd6mCz6+lp73YJnVXtNTbc05BDG3bZHF1XoXWkWwhlO7NJnSIjmttWbLtVwG+4cI
t8sV83xSIFzpD4C2dDN0MCxrx/CY7FXarDlWVPTpSM3z2oNA3jRIzowJp3cGWfi/6MFtF7EgG8vr
nEz3hsEYtIsRrU/9GCk6+5m2CW3/CBaT4N8tK1CwFcEAnYffiVq56DpW29KBMwjQvdE4ImFYxGV/
yaKs7Z06Ptm4Sfqa0RyCKPGrGQvNbqFw1qzU3qU98HmMRUBdQfpUjOVNL8TGfiqOUTOOl1buiaNl
5cytdLEXKvUNS8wGq3gTKRKtoYR51hUiQQeEjHgiw5gvHAPydNDpslh4v+j9COFWH3vVgjKrqIBE
YsJ/E4j4OpZjcoyi6hN+0U8JVvt+XbThrg6zg1nJb2wFl3qpJu/lfZDTFo+VQe6Eg/HasJFlEKoV
Fu2VG0eA7X2TPJZZcNFr/TWyB+INxU2XmqC2/S6OCbIz+uQ5VKCoGWJzH/fLg5dxopirw2gjxVJU
TSjYST0gVIfYrri1iVtByB1qtO9Hp79ddDffBsTCFgKplDFdSUYwTBFCfI2Lb2WGWklkDWd2Gm0r
jenkzvSCz+jKHb9OByzK5lfAGsglDgT7JPrmhOFzhSt+MriPoWYxaIVMDwACTNmdMHVALCVzMltk
+0ni0IjUDO1W4hIR1Jun/yc1+z+W4z8U7f9U2f+3rNkppX9Rs8dfP0fd16LtvsbFj2U7/9yfZbv8
g4rYoMh2dNcz8Lqlbv6zbKf+9jzC4G3b9LAHNS3OZX85p9jeHyYlvq3b0hWma3jmv8p27w+GasIR
Llb5lPq29+94p0h8W5ijqyPj4cv/+p+ebrjYCegcEQTXoYJXzirvnFOoa6SrN0S8VOqM3rtzS2iE
tbVNUgjL4magICFbo+tZ1qwWBWvo5w6ve+TgHtrZNSZeUwkGi73+siH0UNII4YUckVPplScPFmVU
amHsnBg1bYcZLX4J7pIuw9rswrc4K/YAHhvcHJnDAyKHZEiRWeeQ9ZGi8qVXnnTpaYDm1vCl2YeS
YPIpdo9Fnj9NDjOPRCXHNMt0xPcPywlnPGt1oV/AhXl7ePAia9st6Ima6FI2YeCOcAhZv9bZYlsM
g7gN8/IbbM/WMBYm3EN7bRdIxaec2U67sGdgCTIeelLa6ky/d7wuvsVy4VAlrIccuVyMAAtO8mXr
W+m4o7tsX801+Y4RhxymjtO1PGoaiUTMwZibGiNDNyuJd6VGuq7sUc8E+J2ttASX0Yr1WKOtV0wT
KXLaOgsnY/3/3+P/K/cjnef6n9/j/WvcxT+8v+r//+f7q3nGH65peEK3pOPovLC8i3++wIgw/9CR
PJrMxgTnGmH/6w029T90IW1XSjYnl+O3/D9vsCH4pwyhswlS0HqcwP+dN1hd/t0bzDU5+3uG5Mgt
TdelB//jG1zHujuMQLWbmWnIKrq2N6QT83DRBd2Wvv6U7N59NT9rJ/140FcXJP6Zu1KOS8zbPpot
Ef4NR93Oxobszq04gvBsy7NFDrgv/N5aU+HSYOfwthoe2v2vr23+/WbBji2bqSyNDpv//PFmjcaT
Mfm/5iY5xGThAE+u0n3mR9AwO8xu10zAEHkxd9rVGwPmeTUjvVefJfnzTWKjCr+WP/kWVM/sX+vm
9y/BM2wWdF3yTDgf102JaFurCoaglfmI3qfX/9xx//HPN39cmP+6AGN2i4VZ0lXhgXy/MC8ot8ql
Qxal77pTf1mvI9++rp/xT7kmWvWkb8H0L7S9e2vvmPffan/6pP3j9X/yWPFUubZl6B7na0s9v++v
X7v2IvKBb7p6Hnyd35jAL5QxO2MTf9b8332dBvvj379Pz3ZBGehV2t7H22VMTdnbc9jZ4KG1nfzh
KtsGfrwmaTzniSJVwu9Xv36aDNWS+vgjuhIXMjZiW8ep7Md77G0XFRSqus30nFzP5+5pWC/rCA5+
5x1+famf3d67K8kPzbGOMC7OYlypRUDUT7imVmsr+Pbri/zufr5v9u8288WcIZsbrqLtBx+FwS64
xlb12tz/J2uA57HY6K4hhe19fDpsUXfRHJrq55p8wy/84GDtg0/CR1G31v3mpdgBkV6IzW/u8Gff
47vreh++x9kaew5bhCaNN+mlvUYfeIHvu9/6Ke43azzWt8Fa/mbR+dmr7kledEtif8cr/+NTQqBB
SE4RqKI1oxF2mMcEv7mtn77s7y+hPsK7H0536BeFE5eQe+wXtjnq9lW4Y/i2Tu4C7g7PtGNxJkN2
zZtwnPf/ybrqvf8A6nt/9wGmRs/1ruEDgNNvzNeEcFR01nddt24foqvqwtiVB2vTrGeijdfe1/pq
tve/fyHV+/bxfXz/KbASfP8pkrgYZ0t9DcTGHow9KuGtvTV/e7fqj/nVZdQG9+5mxy7RRSk9MrHi
8Emna4lBbnccGH9qUrv+zROrno5fXUz8eLGaVKlaV/fU+GIX7/GIOKY7/WCvmI5ue2Ig/V9f8Cc3
JzEGEFLojqDn/+GXLNwUwacJfYPYXETfNHQ1g8e/5ddfX+dnK/b3fYngXst0xMfFc0bv0A8JUzp7
R+o43d9VedbWy2V+8naAwuvwSvsCv/mbq/7kZXx/1Y8LaWPFYO19iXniYX5E0rEmLGKN0+hq2mDt
fcVcd/2bK/6k3Pnhih/qq4jwNE+bKnvT+VjB+OhgUbdhZ/w13WHVxNbkvlVnpFIY+/7mp/zpvVLY
USzi78Xs7sdHB4ugcrJzzH519OozNiOhMf5mX/r5ryhZwC12eel8XMjJMXKtmniFjXOXUVIZe84d
F+G5uEDewhs/78lb/t2Cqh7BH18J1zTZ6jl54ovu2h8e0dJxhnJuyLfVvC8yBPfxznhy/ubLM/7+
IrgmxnyOpF6lNP747dWNh2GIm/z5u5W39ivKOJ4VxuE32LZRPok3Bt6/eVp+clFL52pI9Bmq2cp0
9f3SQmqMzVW5KApdSrtd03tohQSMWPSbN+EnX+IPV1KV8rtFLFhoqmUtV4qJSHZAASPUW3H58pun
X/0xH34ri8aFRefCZAwhPzyDxIppI5YcNhv9vGFgnL9ghLZKDwhVgXkOv60D1XL4t+tRWnDiQoHn
qnnl+9si3GcIkY2qX41MkdvJxzRwg//nxYBt06rd9j7JvetqF1yWT7+51Z/9dvhtWeq6DpaxH251
slAaVBYKFWKxj+ZRW1m+9UTX7UuNdcom2mc34xv05OWvL/uT39GmAcPbx7fLs/rhhuegQg8+YVym
IpcbcHSNPCwhd7++yt+XEveHq3zYhXgRUlklXMWuriUuZzoPzH9wBVTBHGl1j6bSh/vIUs0S4YAD
wTgUd3ZDpmxpXP36Ej/5gWz93SU+3ESW0NqBScH83L2YmHwK5cfonrFL/PV1jJ88hLZh0pLDpNg2
LTVPf/8Q8njmzAEatbVZaovZLgcEUO6OgaxPYsCOYfE8XjDXgwHe//urPlpQdnD19HOs/7iEDIE+
d6bNxdG8+A4RaYF3/E/ujyMlDQphUit8vL+8rEimne3NjFfB7YDtxqn5UlwNFw3KzJ2x7i5DYzXf
y53uE+f0m0fxZw+86VoUDZ5JO/Q7R/Bu4bJMM4blZz8lBMl38FBaWdqMB37zm6dF8RAflxLbFLRa
uEWLTuqHJ7IdEavBjFMqLL1+zUbXnUGkmIgUSfhYuRGuCWlb6hWkaZ7t+3pYNr32v5k7j+3ItWPb
fhE04E03AaSld8WqDkY5wnuPr78Tpad7kmBeQkfqvIZOp4YYuYGNbSJWzDVS4gS+OYvfpHralTVN
3+6Uyr7kyD0wfypfOa5GXggHzRm8SKF9TEgQ/1UaZTtZGAwn7CF0WGai3OWIxj2nqKQ+o4BUaddx
r47cl4oU9hl+4LFIeduj/2kK6njOmPryKTFpxJQtLPsshW7FlTd/YTln4xWB87P1sqQv3rymSBpJ
zUxjOYev60RbuJdP851N34p7c1pZEy69gfNo8wd99qobraYbeUw0kDmgVbzCkah/9s1pZVAfUyU6
g+IIw8u2xA8ZMLxOKjVPUMt2W4q8+9CV6DvdWPf6ttjVazu8tBZtfsRng/JjVRNo+9C4KkHBO0Qk
n4p9fqCqviv3n4/s0qp9PrDFjmTRSeuTA9dcqnNaPwE2zFYmxFqE+d/PBlPX6NUFwNCuSVkrRCdn
ZdX154OQPt7q3r+exZwzhXgycsAFbunqxz95nGN2UN3IafbofXfzA1SdzpXcareaL5if0OI4wfpG
XYNZwUxczvexwJc3UyP9z3xHuhnulb3l0i7/kH41f4yntcX7zyHhs4CLKR/4Ioxag4D4TjnB1/gU
Oakdck8IaWXbZfbagenCC3w3wMUiJ0GrhDhPPJFWvUoxnxvNklc+47UYi313ipGDKi0xgCjSA3Nr
WW+fT5ELG/t89jF0VG2cHeR5Bp3NwoSWp7o2ct2FVPkr1DbZmL1KmnoUBvokPg+1EEPOedU/56x/
xVIWGSQEeLFAZV5nNiJFR43joPb+QfqofAKJ7fqOfJ2vLFDy/BIWk4ITJfIbaoDkrZdbno55dyYM
5Ryzpm/4mPwsd6aDwdIN5+pny/3pP4VP/lXyfXDB6O5Dpz4ZV9Fzc02/1coHf+laRHe9SiZrLvuJ
y10xorHXSwbhn8tXdVBtmvk9R3cwoXLoELAlt7DH01qG6+NOYBnA5mabCG6auri4F8lxmw8dRtSu
JuOmTtuKK2jCS1IVK6fpjzPpfZzF4tySwyr0fI6DH/Mhx/bhACFb3MSZqbjwCaaXlen0cXGbA/Kr
Vao82p8yz/nUFchGiPGI7rxAevBqBjat4G50m14ntW1eqbfmrf5qHcdD+TjPrbXLg/LxpDqHNznc
c2hUleXtgTar3uhaxnuiCnrVkoyFVXIcntCEOPoxOog2jSs0jji5HWyLvbopD9MxvtO3A9mn8JfG
JT/Zy5vovl+tkHyc9O9/2mLVyDtdGRS8Md0+SneF9NLqqhNilaaP2l6ofn/+HtaCLVYQIw6klk+S
c41gWcd6QEramGUNOtfzZuOq7I46i7LyLX1cF9+NUF0sJaCWUh3DMI43WuVOYwnp5e+foAhhyNyo
dEmTWTrer4wNq7tex7mGGzMCy+IKDNrGb798/vAufpxnQeaP6mz5Naa6LaSAICoafFUyd4nh2V6R
HT4Pc2FvfD+Y+SWexaH1pBt6gziV4+1gEBwNfJht4Ju7ZofI0Tro7ucRL76gs4EtpuBAwwoG67yg
OHtpAA/IJLX/uwiLeYeAIJTHlgh6/hZ23U4Z1lLzKy/nT83n7KGJDU29asVDs8onDRaHUb2M1ePn
o1iLsVidzTBJBisjRh9ZX6Km/BI27T3UtP9kcf7rdfwpOZ4NpZINKfU0wgQtnh9PPb0aZbpZ+Sgv
rohnQZT3k8wIqtEfMG92J9+/bsbw2qwmd6qsUxIHD4oAZkWZ/p886v8sll7cBM5izvPwbGBdybdb
VNyqNE19BqRyjybrpjVmUzeSOX69a30asxq1XikSX9ztzuLO7/UsrlJBA/J14nKt3KaRYYv+CJwN
05rkv1yI/hwrzkLRQtiCU2eiK3FhW0p9qGmsVcxg5Yu9OBM5KSHmUXQ0F8vviZo7vdWMaJgGdJUY
KiAsGLRy5bO9kOFhKforzvKrGjy9TQuJOCzaVwbZxquk2LT39bdkGziWDXoJyKJr7odr+qtWxnhh
VZor3BKiEN1QP1xXSxMrCLXnzjUm6i6skp+RtlqcubAfvouxOAdFSd/gNkCMxhFtvI0AyNsNye8v
zT68wnbyO2jce5DiQAtWL8hr41t8gSY2t1UPi8gF6DM4FmVoqN5i52IKl9jSm09tCJV2MqxktdbC
Lj7CKu9yXZrD5h2OLmwtXtn8l29unr1nH4GUwQuZCm6yRZ7dUS+8VyppZRQXPgAEJZBZFAojKumx
9yHA/uRqChl+bo3cKLUOgpam23AlN3YpikR50KSEIHJ2XEQx1MyQ6mTS3dQvDmIm4S8TnMzCX1nw
/0iB3l98LCrmc+Hc1OgZXqo6cj8DuMYRxtVuab20s8Nc1k3tZoPMfCc865vJTZ1s9dr/p7bzWdzF
XBCKQq5Fmbhzjia/0W3/qDhzoqGiAFv+Flz10XIBK+yg3G6SPZjmDSRaN7oCvmQH3zByvEpscT07
8CF3RK3UJLOLHpQXbC6vQWmXVlMPl8CdtYZb9BmA/Mi4ik7ijqtCrQ8fxCLYYg0QEVjWWafpmCwH
G3pEp3Cttj3/hXePGYGqphsilWbZor1scaAL66HKyzwy3ZRr9WOke0Lq6pM4BC9egFcQUOGkyHe4
IUVXQ+Cbj6LpmbyRVKoaW+VOaN7kmoAg/fPTzMcrLsIUjfIRBU0Qc+ayZqXBQQWQOd887MHpX+gV
nQ5oxLbWDR63P2mzka+8L/1Jcz6P++GjmsNasjyLBMk2L7MYqpVBwGxZgIRsdPtcxBueLGReup+H
+ajMIo4uUiriu1Uphyz2SFrfi7AffXJ2194OULsELTkG874x7gVaBWoYWhxEVh7qpcGRtOeay9Ak
JGHv1yXMgFmscD11Jd87wfO5nhHmOZ3Inw/uYhga4xEYoqrTl2NTFJBD2FPxDMfHcDjW4g3O25+H
+Fjy1jVNpsqnShJF2g/KNuo91SCW1MJqVz7Kdnsz6wcNO7jBa9ehFW6T7db2xI+6xTkmSUjeFqpP
bfn41I5GnrSgdBVdyceu2/Rvg0Nj0et8D0qc7ocC7dbBBugqDnatisonu+/3a7nCj6nr+VdgxCnP
2R+Jmu77lxjAfrKsbKLYv5lIPsVH/ZBsAFiccEXaff6UPyw+i1CLFXgcBF9KKkK10nVAYcEHC/h5
hA+H7j8RSLlg+akgk19cWihg5eQ+ROSutD0M3Zco+YIzdht0zoBpIQwBsALKSsyP58ZF0HlFPDsB
jCOpyrIlaPXTeKS1LP2uvpFEbG/qneBWrg/OMbATMHIHjSL1anb58lP9a8yLF1gr7dgNBeFLt7hS
trPwDtXtQUcihonPC/7Ia8n7+S++W+IXA168R7GoIpZrIprX7QstOrSjbHFtPOJppXGQW1eCfji5
EpDKJM0NytzUvLwBhBDnwcHJiF7CxtsaSSPfyTmm476G/C5qc2AsjdRsP59Ll56rgn4bFR+aRm35
YeiZEDdRpjGXGuGmrNJhk8Vgpf67IItHKWG/QwOArrpKfjt5T2bw4/O/f3FhOx/FvLieTc42p5ja
oOn9U3voDiOWon+EhNf4CZHug1OHePHH2qS8sGRztvvr2S2yRzUAOzjdPLshoJ2hp8u2MIL7fPax
WRnfnE9bzsXzSIs9SMgqSU9LIqm0QHaATdV8uor9l4CuCmn86g102Pm7uOpWTssfE1fznNSQJquy
zFF2WS/HJyxBwcGDLV7L78Y2uw0c+YAnRudqNrjox7XFczXg4plGfqU38CIQU3B+1eIrxZlOMUiW
ajuLXIGfJ7th5TD3IW+yGOPi4SZFwt6bzrOTM3H6ZWy/JtkxbL612luFyn7lVV784GaRjyzxtX1Q
IAg6aMIGnT9KZX2nbetd98W4gTWtUoqeC4Gkbo1fn8e8GNKQZ9dpzmY0Z7z/OnrJyoMGnS24QfGx
FmGKK1r+9nmM+b18mKGUAVC2qfPdfvEQe58jjU+lyxWrBBh7AySbLj2j2wjG2ilm3mk+C7XIbUZN
H9JDjuNAcqhSm69vT2qdpv1NcKKSu137yi+dHbiQqhptMCKgiWUmupfLAJdN5kcph/GhlGThFJUy
xH8skAuninwsJyBPSBmEJi3ZsYird/kUG1+0yQ8b5/PnfGGTYLrOIjt8oQDTLfZBNfXEChfWOS2O
h0sS0fAqCl97Tb/tZDHG/81fKeFd+iKJOBeSmT2UsZanjQF5GD6Es8agc1Qb3IxE7npW8Ta74Ft0
vdabcGFV5Q4j6QoqQom71SLe6A2pps+Fnb7hMOPBhm/09tSFnbr2KX64k3IopRmJQ71EzsFaPss4
owtV8bm2jEdvV2yHPSK7q2oTO+v67kuvjSsZYlYUw7RFzp/o2QbVhDUCmawniTh80f1xo0iS22e4
2UZ0wpfbz+fIxWsgYHXOEDLZNnVZ+wdtVmSaNfEIj+rRKJ6Kp9T1DsMDpN8C7NhmFhKGW1JSh88D
X3p1uMYiqp3bpMh+vB+lOoxJaynkFg2IVbX6qKQnrX7+PMaF1Zo+GVKY3MR0io+LxSwQ0zHVRcZG
CzDtASlG2Yr/HCnlCaXFTtGFml5jeU1zSj3+w6qDjoJ+JJP9nivusvcrkaIR5i5xMbEL0JiXnor1
uIzLoaw0417XIh52m8MfiHqgFVfNFMVXRt2IeFuE6n1tDvquyfEiKFlADzpeYsdUgNNoIoG+0fSu
tH0Ve6/YgGy8wY4ONIja9Q+tIGnHqqzNq5p+2YPgaeZVMRrevg0tus8ss76K0rk1tPNoQyn77oel
iiNElVTZWWLj/fASTT1ZTeodtNIPUZsZym0/NfCkC/+3IrRcygx8DcPZwsyMtRp+gPUUinDTBigy
Tt8m2a1WW9Z+DFvW2gYuadgnwb4A5rErjAG2g9Qr0680TcZj2JMB2tVJoN8r8E/MLaS4/mtZp9Vd
j1eL5YhZz/wLpSC8pjvWSJ2i1doCGCTsumjorSfBKJMXeNLFg4+r53NiBcykXJSPZRsYpwkmO73k
cJ5Jdnq+Mu58qQtv5C4rb0Vfk25MOcIhCaq7XcmJ9VWpfPM3rsAQ7vNep/fA6FL8mOVWvZak0ry3
osGCMCji3Hdj5EL2kqoBjfBqgV2KLgfBTqib4VlRC51OdUmsd5U1euLs1g1+Frpge2X4/nxvzTwV
FFaSfbO8AaoZzjLpk4/g41oCYuyUddA4ZjrRGGRKzQ8v7WsHH3btoAyJ9yOrBvPEc8EHFKCMHQ8z
aFApVP1FMFPcxuq014FEAGDcBfVoHeqxlp51XL+hMKoprlsQwcfvGmZOP5IuxEiqLYTyJCeYcBSM
FCMbucF0sg0jgCsyLucPmSfi/JQPkf9UYw4J5i6Ng6OU6MpzIE3TfShjNteAmZUwxU2xg4hLfws+
JCnsPMmg60WtBXJa982RBBjevlZdGsmmBDWe2rKo+cfJZ3TmxHtoo6YhBwfNQjJyEcRNn7tKIeNe
kqIOl/MBw3BZExxL7GQwdgE4QowCbLpOrZOAn7xTFwZE5bYD/l8YM4MVmp0lq8JVEA7+LiqL8Ec5
hdWVXwUFBIgm2qtG09OJ3RZXeqgpTm7gQNeSEjlWNDG7SoVxDCFh5BhfOfzd5hw47XESPWf0fQgc
GkDRqexNaPn8EDAu+aEVk2qLTzr5AjkiPVHmzV4OIm2Xln21Z0sWbKsV4OQoY+EIo2ccOg1j0rYp
KkfoYfFKpW9ib4KfbZxyXCAT0z9K7HSy3Yx6UW10YZp2Moa2h5iW2mMVDJkDiSlllg/qxhMBimZx
jyi1qTzMcMxBs6CIZrBAp9G/DzSsajZGFPQVdsGjzhI4A3NHESpF1uJaGUXQF2SaR+4V3BxpvZkS
fwKKiX2bnwfxTkFw+RVZPRJfI3hVQnTSscng+940PIcubsNB1QAENDA2QuPmfX1UsG716Hqny2eP
BX3+0iiNvBFge9tSiB1X6KF6wAZi2kalJW+jpmvpqZcK+KDDOB4UaxodiEMzTmOI9qMfwLFRYYIL
EPXMeNw2M/CjFNI9xD5pyz93p6kbh3TXlMF4L5cYlYkAUMH6pKFN07h51yUWzNc81w/goOsbvwUV
HA7YccInz+FZBFN90qqW750G34MPe5RG3TBWHtMqCd4aP/RPHQSVjRrl0wPI2ATrxSDfmsNk3TQK
64Yga/5DPApWZxsAnfedIQQ7vWjSbYfb4yvmQNGNaUzmKa0s76ENVHzUfG3Y6X2I1V+dj3emh1m8
5mfKC6CV9lkZezRP9H39GIuqae2wCLClEbPoPjA8nZ6GrH3VBDm3SRdkjlzzOq0+yLbdaI3fVAUl
exiJvevl4XCahMFy8ZkCGKAVOm0CagMwUVNl+OhjYm1VLW/jTY0nwENNV+j0MBlJTPPQIMenuooN
3G4786sudiMAE8Q9PxLJDBh8Xt2PLC2vlZX5X2BFA0lpgu66C6eugW+EnBrGGaM5WpEoD1dmn2kv
NA1JuNgKSnOrA27ZDnIY/UItbN6mTGLfhsrfwyqTxl0npFENVEaWwJ9w7cMIyBIj3BLBD7G1ojj+
Ru3JOnaTBy7MDyEjRhpoYVTCho7bUi1uFDHu99jETce20BsgI71vwf4UpcEe9F7dJak6ulKuW7dN
k6pY7YmQaWVcq5K+aqTbSOkb6rljIHRuaOTdF0GorUe4YvJOTJRn2ufZ64qi3PgBPNEeWNNdZ1nC
c88Xu5kQe99PbPe7us5622zqcO/7RukOEJLe2BvNG5xoW9i6sx2XEnhwZdhQ/Gzwn1mksWY1aq7S
k9xtBdxPDlPXRWwpXbuXlC7b4b6JMlvCvizAL3ErYonrBhwksWkPWriVcgs6R8rvELV5DxmY802a
Tj9LKCwbTWs0+KlByG459jg4Jc0Wuqe8hTtv3WFbUB1M31BcLErxZCuEB3P2kY7gGdE+J6PaDjDz
oRCtZd5LGmrYziZ6p195NNzTVT6pIvn2QW+p0sE+PpSxJXEiCM0TcPVysNWyBJBkAcDkApiJvYTw
AbrDRvPAa2yMrgruzVanpxMHumgDD7MLcJJI9B+CmmECWBg4aGWK1j1Lo8JCRTNubNpAawBfBoLW
PHFJK657tUh01l2IUF6PUmxDx666Y6UbNobU4vQZRLoT9VV9Z0LAuCI/rbiiKIi7LJ6Gn1nKRpgP
WaPgHJnkT6owgu7o81g0Ns0odokzKt4wbicAX4/61Ob1Bu5P/canXT2nWiO8klLrvnk4rGcYeobV
dpJaltMkNhyDltqNUaZBtxfT3hsdc/Ck/dRknEVCD0IdRGImuASotKPaD8qs1GAd5Wp5gtBDXSNq
VPxHfNMPgI50mbrxlSzCT1LMTeFmyMphnwVlDpOoEVsM4WEOx3DW3wK2usCO6yA/wOWK7uMsILcf
N8O3mE3NNrJ23I3V0OGfhc0Adi7AhY3uR2dExZGaKTWVQGZnxoar2kShWO0lDZOk1vPDH4o66lu/
iPNDNrWoiXFOgxwUc8YFOY3DKjjWFHtKA8+IsPdDcGsAuh4FHw4xFplJ67a4lLgipPsXCMKt7UMj
/lpk1mQXKQB+Y6wBmUm9P+JaAb47z81x22pFa6fUe/YG5mNkFmLhsckzHFLaeZOJDx7e1LLwlmn6
XpI5ogiG/JWevqfR2iW+2rPUcmiWYN1CV/PqfpK2emioha2KpYd54KQyFxUoi5YnIhnsJexIe94v
bl99ctNOYXmrKS32dXolPcqscjv2omTb6eOIyzXsYnDGyWjjzza43GPBkIeyVZD1qBq3KPpkGyZN
x1EOOaobmAmHHxnYFbxy4xSyjGOEiwkjDRSd0rqIz5oDHR3pc2oWJVwsLdbw65UsHmKvWLtAU+pH
LYqbb80QavZUFrm/4yWYWBkXEsbSVnMLqny4G/WmbUFDF/qOE3AEDw7/HoMRAQ+TRv93anXWW1g2
bNFJENQraaALyZK5KjHfpnVEe6K5uALihpBNkKW4Jl3TwWZLe/rXNjM7obleIwvIH7OicDgsLmMc
Rwm6LMJm5NjyiguEK++Kq/ZlbuUBsMWaxLFphyQI2yU6FOqtcfRtEHPPxiH+8vll9GNmTecOas3F
SP7Hef79hVfASq2DcIlmQQ6/+TLHIT/zld3nQf5c198nvIiCNtygqZnK+bK8GvmIqwUxpZz9Jr/B
WCyPGnQP4SeF/a2JfLm+Gp1yiyEBVuoP2nV5JTqRa+BNb/s/Pv8pFy7B579kKSFPB4jcvsYv4Ya1
gWKOu1herBXr1oIsHmoldc0kdgQJ07e2u4oBP0b6you7kCJ590yVOcl4lpDxpqZmKyOIvJN+6m/c
tb6ErnWDBcCrfwdh7Zt8AjKykpi5OF3+epF/xBtnQSMFJ/cuyHQ3EyE4609+sta0+jEN+35YizyT
Nik5Kz3DMp9HO3ry3jKH1Vq4ie3GbV56/mNzo/qylrP72Fugv487v9OzkWXGkPRjPk+MrbeTYODo
G2jZ++lYvdRP3XU1UC9bKy1fKEnOQf/0DIoz63dOup0FTYOpwleB5gnptnM6FNCpM1Fb7n/7KK5w
3OJ74LCPTQ2HBGe9Xrcaf5GIVkvM4v2J1+kBqKhgXm2Kjvxo5FSnOZsfPahO4+rbjJPD9ZqU7vJH
8tfYF2kwQ5GbhGML7T3eo5Q+zWLBcFhZzC/GoOYDHgazCuQd758vfrec4ETGp4tfLfkuak2nWlPS
XJywZzHmfz97hxgMNXE+EgOZgCv29wFYVS08DdWajPPyFD2LtJgteIV1g1QSqfspv4X7+J6m8Ssj
ccSt7Ix7z5Z3a33V81/8sG6fRVzMD18NWlmv5+eHP0IRnNQhsrP8zkh/AL1cS2avPcjFhBhTuZvS
9s/wgNgBQN7k34Jb3Wkdg4/Qt3PsxrLfHE8+3xEulAf4CP8a5HJLSAxVUCHBzYIzvMFQ7u2h2G+k
IzbQbuQG92uq8NWAi+1h0gtNjOanmlyV37OD7IJLgYMBmo+KBNKDtS/tY8L5/QAXO4VQSSJ+NCxt
1oDrS/8Wc3pLf+b5UwHH26vWyi0r73G5R1gQxvpIn98jthOnGZ1ibEnuDCd8sW0yMOy7IKHCdQ7V
PI4Ps9Waj1LQ1ObG4fdfopDLShFGtIepO/PIluvEO/UWUit13sxeawy7+GlwbkLlIIoQ1RYvUSG/
nGoxwYaKT57nmnYYx30VYT+n0JVX5uj81z4O7a9oi1cIMCIVZZFo2VVK41m+g139cy70ZPbapnRp
i9fZjMB8qKLxgY4WK5Uq9jIGhVGtyNeCEI3b3q/X9ttLK/N5lMU2b3qeZOIPxIXKSu3Kv9JbbVOP
L58/totDgcCimTRYIe9bvKNOFRt+A1JSI04OauvvvF56/A9CgO6byQmq+qHJJ4glYzQ5S7pVEL+m
enjgwvj98xAXd2lOJ/8bY7HDFF2sBmNDjJ5Z5lBXDHUMK7dm6qBCPVgcjLLBCVlA8o1i2gVWHauS
sEvf9PlPWGw9wliTNQn5CVL0rTRfM/1axycp8b+sDPXiG6OeSd1UAqy6LGim0KrLYNI51H7z7iXH
+IKTzF531Ftj3KDKsoPjml7jUlmMyx5wihlowFlsse2UqjfJER84T9fEBmaT/OrCTXgza/xmcWG4
k07iSx5CFLUHyinhRtrk+LWd/EN/pflbnEJ56N13jNvbW7DkwtHcB6f/BNvG8z/7ndp8lzw7ZyiC
aEaowunk3YJPC+3E2+QP2TbY4tj6Kj72r9ZO30fTTjis6gcuLaznoRffUVJIYtzFPKKhUGy1ofyl
NnY3+LgTD/i23Najhg9YssmSp8rY5/lap/vlL+Cvd6Qtlr9Uq4We6cKWsq1fzB1GlelR/Y3/6K6z
pSM7yp88yPYYOt7Nf7RSncVe7CpjGlgdmWnOyGlwr4W6WwzeL0yE9ytT/+KKeBZnsSIGFe1PYmKw
7h56QNIOz9R8I0N8beLugrsGaXDdyR/XchBrYRdHZPhileBTDKMwCmmMBt+4vI2itTPB/BEt96/z
GbRYwthttKYrGdwM4lLt8r546hyU1rAxKfdtWMFe5G2Y2dW1DwXw8ye7NsLF2qWA1o8Ssqs4lz7p
g0fxlAsV5lqfR7l0yDof4eKorDVYnMADZiOQdEwgteTYRNGhHYwjLWYnTJOuKjVb2d8ujQzFEnmV
uSGBq9T7JaEoMIql+9NAMh7YoRDjy/Q0BdXKyC6t/edRFh8f9PjK69XQcLOfFW4HnvgyxYc4Wevu
XxvM4jvDI6+frIEwJk6BUfeiZYDss3Tz91+TQfYaRhD6nA+gqCmmsDPOj0yk0IlwW47rh0LFopgz
nJ6SrhybCZ525N9JfSAXzufR5XkQy+/gPPziI5eUqqkp1hvAIuVdeDO6FHd3+Mk+GKf5S8j2Qe+M
2xEyHaYo5YatxLWc8Mfnv+LSJjsjkck9yvgHLbNx0Ozx5qty3BHwKo5mR+lgXHnMl16mSasBWdsZ
f7dMbFQ6uequwtZ61mVum9kzbDLM0u1EZe109HF6clyYEe2zNB5xxmLeNFT1FSEsDPZv0U5UWz92
t1gM2WARjvVVTJ+8/zPcrqX4LmxJBkgIWjmYSHg7LUVllOPExNIZoU5N8pgc/BNlJd1uDiVYQ2sC
dxYe9FfZEQUSR3+/XYXgkqrjDAbtDKDy+w8/k2vot15nuNJw42NLllsPhWWuvMMLmuT3URaTlUL2
1Jt1zzx5NB71Z4RYW6BDuPJutev+54zN6ffFWrPKhbzm+6jz1Do753CvygVVZGyVgzzyyng1fBot
yt18RfZlR2Cl+5pv49vVU87HOUtgNK1I92iK+kAUptunwpNnZM5+87BXknah4HaHbCu446+w3vt4
4u0rMCNrgS9kx+fA7IEU/TAOWH6PiY+TaGgw4uAgHvUjA3RJ/NPiEnLqvIldLK3oL8Ge+s3YAVV+
pY7qzHN6baO89CWd/Y5lIiSF7Jyb0mC48mykeMopdDbBwWrvP19+Lr9hcDH0L1ILgO3z/g0Peiwn
Zi0SZzdtpW1x1/xKj4Ir/sKPx+m+6Vv9NJ5Wsy7yh6WXp3wWdf73s3llYGliFcpkAIwGk8tDjW1v
m9Lrkbjrmd2Lc+ks2OIDnWQPwaRGMNxoN53vI3nHiNd6WnmSa2EWXyjgNbmcGp5kcJi52zNWfYP5
6K7edm7xMOzKx2wX7D4PuhZz/vez5xhixpqWNUPzRtUZxl9a5zlKsbaqr0WZ5+pZFAvVvoDB5byq
AztTHBXb88pO3eFUOr1jDc/ldrgOH9cGd/ETOHtvi7Ni1XYYMY+ExWHTCcNHirob1AsY8q68urXx
LY6LXTBMnjLyrQXDYx7/TmDbRePKh7YWY3Gz1aoxqqyC2dF435TmXopKBEo/Pp8NFx+YSuMNGz1Q
wGU3cj5KntBPxOj1fNcq1a4VkC82AjIm8fD3Q8EBIxC3BfJ7i3eTG1UVRx7vxpJQGvT3nWF7Zo2S
7m93PsNMNfDbNMjpKB8DpUjihq4KLdaniNLvNj5CKd/Gu7lVq3iZWxwSWzn8G+WYC0sUpE9tBsbQ
ZIy7xPtJ38iNNuFNZ7mj3TnFnbT33dieS8//Fhx5LdpiCqJ6iRCIlhYb7eBUv9rrZo/idjd8h//s
rC5V829/f/LFD4HlHlgYPSO0N78fW6R4eWv1RMN4eWeQGX7Jb2YCdAxhDUPo6b6j0KTuEXStpb8v
7K8ccme4KXpuEjwfjmp1N3G4lzy3KfNbtXtoReWgeOW1IXdOJGV3IjpT1DF3Anbjo3EcB+9FpCa+
MdWHapqwIpy9+QqES2IObFEQXnuvOOWF5DTpcZBEHM3lb1Vp/bNL5G95rf57pky3xe/ssal+/26u
vxdLY9b/H52Z5vzN/+3oglf7r7xjw/j9xx5m9jriePQvTxcFV1RAbDNMls4HTmqsev+0dJH1f/Dd
0DOuw2DgYKzz//mXJ5P5D1yawEzSyMuxmY63/3V0UbV/cI6WQZsxMegRUaS/5ejCb3mf6yAFTLOZ
KYvyjPbimrVsVpr6AVlSqYaO0vf+KY4UwZEbDEEzoUkdZF+DkylRua2lqnY1q0UDDU7FGVBObpsS
XbXSWLKdtgHpzwrEQDZ0ylZGRIWd8tQc9VHa1l6EZaClpCiS+4fZJMMNemCoaJiu9cD3bMOsnRKP
Jccbm9oGgn5XYTKJId+443ztRIXVXFevyDX0oz/Kjm7mnuOpqWE3NNibJspdrZ/twwfk+nV5ZMna
ygL9eZVPgig3zC/C4xTMlJfY0Gwg86lbdvi6DmnkKHLhb3BFDJAHGAerEYb9EJeHBrc8vZvaG89s
fqtaJmwFrz96UvYrTyRAzUOxz6zkOjb0mF/efy3Kae8n/LSpedIbeKBS8xLyTUpSMO3zCEGt6N0U
0/jK8+zAo1SGbZThc5TV+rZFcdR042ZILN8VVHPvy8W2G4LYLmX0aEnlBdg5jeNGFPBKBdd7l7T+
rWzWQKP1usDRqQUH1u3yKHtFifbVjLiKp0JnBwYiT3mqE7cVu9cOxes242Zb+cl05Lq9DTxxcrWh
RNvVUaShMyEzfqum609B4Kp+l23aYS+Z1QvCcWMTyP5msnBbzeQekXUnPrVFmeyxb96kXSk7Bp1S
myGrfkme9zgI2RsaZ2qi+fijNJvvuPj8GoNZlhYcDE+UtpWHSTuC6XBT1V3sBKWhbqrumOPLYNPH
hcSPKjUGdlvLwgse/TzLfKNbmwinXaftEfYXdoec3+5ydtUJoYwjpqeg1JStWHU4z0thvklSf9rV
4WES28jOKQMk3P43aV0DhUHxsovl4dBGk3KgYJHbkaRG7hDDX87RpW9wCkbiEGU0eRlUd0Vdlvcj
CFN6iCb/hkwWCWVz3zQpbZJ5wRXINO70kmRoM8VfO2WajolhbgU1r3aaPJsGMyybtoJtKJhfxnH6
kcFStxspwwQ0G6AAC3xIqlyMWJhphasFZuxWGo6IjaYOdmRU+zQRm2eE92p4gvM4IV2nAIDe/0uP
vhJhsnCLHDXYpCr9JQNlgpM4JdWD6rXfVLpbpiH6HkfNJqefj/lh0XmSoT0O5MzYhjTLVFZbvaZN
+joh4SgpQGAimSS2NqRfqtT7MlUV7SRjWTmZGBzT+9LvxCNMYWkjxtX0UIz53jcF0Vb7McNEU4xu
lE6+z5FLG176gDXyixxjjtSFijvJ+J4ljcG92BPhoQyd7+i5ciUV3VVVIrrq20f0tLEzhbrvKnrM
B6D3V0YgIhfSsYHUJlrDQ+0oaGZ2EFslxLH2IJD1u8F7fYs16FMQVambeDu0kmiTpxjFf183Tpax
RJlG0h2LxGr/+Z8GQ3T0kCaXaLUyN61BsivLn5sseGlzG6libqOKfYPi9Cz54e/Ei1MOWoCiYmVE
GGyZqLI1MmCi5m0QovNsveRbk/vHvgp0ZOga8GfMViS87ow4RijT7/6Ho7PacRyLougXWTLDq+04
jJUU9ItVaLhmtr9+VkYaqadnChLnwjn7bAhZ824zNcLVJ3JnTe28VOaLY48w6/sIRkvxdDcxyLos
JNOPc/NfOxHUayvn0ok+JURDrTwdFqXk4WXyZ1+TJiTp1ar+SVtVhVSbhbC7ISXH6nhC507KsPEa
9s2XZc6vfaKa/Bo88ewu2iEt3epPY05OD61TvlS8f0uZnBI1nnZVnJ2rGTvHyECJggGKr0jhJudq
8mw7B49EZu6FLT4EmUaqXBaObtzy1pYKKZY9bFlyeEIWvUQitb5znP48tsYnmhlPb1xD6Vu3SuK9
MREN3Bn5PYbUpzGz6cruD4kTRpKW2DYQfZBbukWi936sLfus6o5qFF2hxL5yIUUQECtsyNhLCq+/
16CJaun3ArXazwu8SqLCgRepy39qXaSu3g0HVRfIKf2n1DrQEmlPkm64znvnw9amGalBp5MmahFD
MBJ/rQ/RRV0EtFNN4IWQqr2nR8R1Rsmw7AqdlPHGTN9bcMlwITFYg/3uFqUglzz57pwuvkvlw3Gm
chtGDd9qp+dslOD8LkiEhqHBqHIx3FAy7ZXa5X9Tot4RlpnOFN0YE69DLfyiOm39ZlAPecSZ2eXZ
Xq+dxNerWt+0VraZ8/4qqVF6l/rskI95BrAONWu0wmUX2d1bOcQSvoQq4ufKeq2eiqwWuzpI4+VV
KTmkTQsjN12yt3VZXvrfaKzIXsxA0qReUzwD2YVnJmrHKKL7kAbyGoda3OvF+LaqpiYRvf03mXON
HmZwzQQFblVPdxj8QQm7180zq1rHmvY+K8a1b9UU1/Lq2vXNw3Q4lJ/VQtid6wlMJYGvY8PycgdO
CbeK5S1Bx5BrRragbaBLjZ23jNyQrruMvGH25nDQZ/m7Fs3G5M1vrEIkvmSUZIM3X1Ef70W8Jy29
9XTt04yQb4hcfmtr/aPqGIQOzs3Mu2GVO063+klDW9omg/FlN3jxp5Dz7RjGfKoTsM7lqzfxxejU
5Jw7Lxz9+Xmq0ULDXS9GEhlzsyj9Gnr1ptIa1mrW1+6IKsBS45d50mD3x9Y1Vhf4zeGbU7TWZqru
c6MQJfX8TQy0YM+JUaydTi5c4iFkl7C0ysdLNvQGiRFUo+cHrUTXouXjPU9HY1d3SYA4QuvbeGsm
pi8ibVjFy+wKablIQ3VK9eElWU5GkyjuOIbPigbAJcZWZ6Vy9mqj7hFYq3oRdhGrSg89s2zLbTv3
Gzturl33vGGj+K2sk6/OIftSmbCLCQH4u0ba6lw9zBo3Y6SNmyFD94Ai5BqZy7CCGq+sUtWY3ErL
HW511dWN5sQgQyF5nfyeFphCtZU7VJ+73g45pu0WbxVFcCd/KYn00yzY09jDRTXLH61JdpFeyH49
84knzVlaqhsxw5pfdEvvLfJa1IXhi8zstpGoLgUfRxoS2NwtGzWLa08denVjWIjIh+iZWi23myKc
vKGwVzWjNhcj7d6jE6O8bXQGfhansGaiFYaxoLbpYbEeRBtZ7kDGkdOUCwqFsg8UM/qowsHP5fR3
sSgubVtKOdv7WzSn1D1JOftLudgYJiq40WZlfbETCWmZPYYbPU2CMtKC2W7JfG7U7egYgRnWrFaD
SlAa0zsa0KnzJkU/JAy03DE6c+k1XGnJ6FrRrK/7ImL6qaY/IkObkshzskNsNbpdZ7pxI40bE+c1
TyV8gVf1USQOr64qH5piC5drgNpKrdbSUFb+nEo/z6SBubUe/WwHaQMzI6+/nO41UpFAaakIMYiz
8BfX/b4uyF/Uy4eYHAmFhvVnFvJtmeM4mKwWCNYKbGZh5AwI8iTIPWURtK1bnPtHn1T31ig/WvE2
YZjjE83wMhbJOazVj5JN4uEl+LsgUDM71C+9XCGPwTjYmuJNmTkdhS4bpE4FvrTp/F5B/dmm5fc0
6dn+ydv3ZdavN0/tgaA9t6goYtq+2I3lvFeF5ayERlyzE8WBPhiy2+JFh1cCyHFT+amccU8pS+dW
4VuvqvyZoKwclvqeSRoZJsU4rB0vs593klmCd9AfLKJXgPZGrBAKjAcjk2Tp0VUx5UTd1H/KaerV
1V3WB24Guy825tS4Q2g4rqHP5KshT3Wj3tjbSxJMok/XTE5wgpPJaGisUXajCe+6aExWdR9+KyrS
7lmzNH5riUh4it/1JH2ZEUukNYfC3GtSgFSSD1GU3O5R/S4trQhMK32ErQnzoy3cSZa/Z/0yNkXp
TS0MkKgd31K6NM5b3VyJsd7mZvMWRbbCGcLIwtG2RloPbmxOr1L3UIxQeFEKu7jl/uwQvPhpmgaS
SQR52Ue3bqJsQctGeZkkgx+FieOGXeXn6vyd6MXi1qYcjLUiVqHG8x5DPrM61zHrc6yt3KLPGMf5
Hms4irbJeECFIc5Sg5U50qyLUcWvndRPu8UgfL0q7MCy8NhNC3OnSogc44Jvs+NJd4uBUqlPpsAc
xF/vXHRn/sJNyS2X7E42d+m2FpHxUVa+ympoe5aUSn7dG92KQthrWgLpzKy6p6QU+yDwwjXs5hG3
PWPPemg8Rz9jHVZ4XTEdokh7KVouB7FEmjul1XaaJbZqf4Sj0K2Wsd1GDX7vWo+GkEzuJEHhVTZU
O8PifA7ye4qft9s1JLzPeSKCBGq/3OXwxw06PdUYXoc6vowmidt29lwOCPC7ccxdBOh7I4Xunbcy
Bzr1b3n4/yuUZvxFPrGqxrWh17fFnl9DQs5lR32fnz9m0aqCvwHTadqCbKqPfLuOlHVfT02QS6tQ
dyKXgS+RzLIIfWP+BQVLIM4YuQc04OaoYHw4Y6bXopzU5rJf55FyjNQSHXUua77JaiMKWZwdqah8
2xwat5pNg/AcTkHNOJejYrgaMmO3K5xv9Km3utFifGbogsaKel1qSDyODJqKTnHJdZ5cPAA2WWlj
39wVfFs5PGaD6Gbdbo6dpVExF5DxYhN7sXjeTV230+2pd5cmaAWQv0rF5jrxsksHbOQI4ZxJbo0+
5ad2w5EyWGi4Xmr8K852FEGhLkOI1B89Ge2zgxBM1qRd3EUZVyVvRYnqg5n+RaL/tY36Ze7GlgBn
TA9FfO9M6zoZ42Ye+63VjBsnC38m9Y7S6iSa4rMYtYOAHMGZi+5NELztpvZutspqTZGmUnZyQqcS
hu4oxWq1cUNDvGW65DV9YgS1ktTUaXO0rbv0F0CCw6V8DQF3PK2m21HSIG1lwzeaD5rR0JfH7FYO
4lPoeAoYSJOWhm0XD3rQZjmuO9FjspXfOZ5MLx7T0lvKDm5j+S0s1e+Vox3myBZ0M/HtoXk32whV
PAp7SZZyH8vDdbikVChCulfd8oAIJrlx9aHkqZcncriphDxu7cFcl7aMJrLufdFkzA6oGGxp9PO+
u0DlH3dj2mNjkEjuTJkcswJQDLqtXbPgdD4MtIHoskJcXA0Z/7ERwXjEGVW3UYoQjLNuilEcm53O
l4bZbgrvNQe5p4ciRo4XBrYIvwnhqtGaR50fC8K9LWT1dxTxecDlKK04lXwzbd6J3TwgCFO5T5Wr
pOkfpRXVdDHrTsZtAJP/Auk1nkF9okAEtkq034bswc551bpOc42Jctya6ksuVa03DlW6yuK9lKuW
p1lN7kuq8A2ChC05JnZce5E0Wia1yuKVtqdhr9x6Tv/CJX5JSzSxYiSnTi4ttxIbY0pTvA+Lm0Wv
iNR527M/pbA/S3N8pDt2l+gYS2/hKPmD3O4wITnm/ZyycY9AYQdnnGDAtCqHmNzd40EBuU6OcRMT
GeLUZ70Bw0gzcnZ7OMC2fW6kDEqgDJVlaa3OVcg+X9lKssvIDVKtfGPVIT4T0VNG3NpBlMzB1O7j
uEJzMbClqfl/e8awSGQfWqlEQSZkxUttjfr/3hWUjiP8C75MewjMO8Rsue2YQ2NpX0BqjEDJeI5j
OBF2CJDlJkBSXijm70gUu1k/9Qb2CEuTXUSuv6cOyvF5JHMp5WHmk/ETt4m2wyHIi6YUAamQV3Js
zK6CkLcy6KXnuVJ9o8gDCNLTijQmYtVFBlESx/ZUk9e6Tp5zThPvzPCTWivvqeid1ZDp4drOBugt
UUnVZBkXCn18XtGgu6nWe2Iw1W3Xmkd0lX/TgDm/2sxHrZn+8KdoVshzD2I2FW9qnL9C+Q6r8pMQ
qc/KXL6VKpW8vBP3Ua820YKM0ZKzIihldkwv2AZzdKg6HXgMKa1VGt9FjduwlMyPWS59U/S7SZUv
Xc5whwIxqobcHXPH4BnGu1i0z0wi8zsJqU5nOuh+gZ9UlqPqN5zt7CA3taJbP+p3w8rfU1tO1wpn
QxLuozTcd7X1GhsJySX1SJ9m62uktwq3Ib1vbljXQlDp5wPLsmuuRMpuypkOsZmZW8wLlaGqLAj4
o79clUZvoUcR6YwEMsRAJhLRlXAlXPhLaS01zq4Tyo+WTHclAzONsvE9mZCClprmDkJ5NbnpXbMP
ARrF8CeSdI172GOU+5emMONgBtkMQPHeAZ4KWNnLsLVy3ZOfqIKTI8CIVOtclNq9H+MVuIntpROS
6XBiKdK/85ay4j3RSTEHkBZ4EOAF2FMCw42v3clRWUKddB4Uyqye8zefZido5qLyRBKvW2lQgiGz
XXwQhFc2NZVvk1eurnSHZdbUdauBCOZq+alPZkIuCC1L64za0xreH4U5cbdibWLYFSV2UW7MUL71
VUh5xWZ1MwTnCY/VSRwlMJ4V8dRwJGdKf6stbv8p3eMmeLRxw9oJQ73KcZdTHItiZQDieHNb7k3c
ndxEiy5DCNgpq6BnAOmeXHKRL1ZVb9PFOBOEuM9S3EfUnHbTphNz5kZ71uPh3hDh2eylj7wCJZrL
MllnynIb2wVfiV6+Nrz51ZzLgydb0XsdIr1NQSFXWy3PLyW4+FYpw00ka7FnkTNOT6RjMddnPExT
K/bKxGEaFo65Xiwt2wK+CVeR+BKQ4bXTshmENH6YZi7OZmwe7NQi6qSZkffUSJcznVi5AX0ur0Vf
Sy13Ql7HhPrqdAK9DHpcJBlq9YpDxpAIxrSiqnla2ISbDPOu5z6NhqzfS/E5tzC155OxvbFTDo00
p1spjS+q0427hA1UV7N0xOd7m+Z6scW0KAVWLCD4VG9tR3OQ1/WpdIpTaWdALw4Xi+JI516J79Wc
DX5rNPs4z25Sts4lbi1laADxouUPjwA5aAyeR1YRUdDmAvcCJyPPs02CWprHLezlFUYV9VqZoIKO
/fN6UPJrgo3genZGyt/yvTGDWk7v+ALX/tArE9Mbic5HjB4oFdpyfrOouSDmsd4DVVhrvW+/OXu9
0IkZHGcgzWNT3RKlvA2GupeH5Z3jiKztQn492LVQuUyNZKMrFFNxnDPmke0iUJ/Qw1IKySsXbkdZ
/0bDUGz7Rv9TtBKPpr7eL0qarSYJO5S2j3RXWNN8mDv8xcLiZYhTejzbnhAKOEhuwhkSmubslDy+
4Zjfwq0kHeRnqnXmQ6U0U3xrHPqxs9Uimbj4qHIdIVWe2rDOi2LatGVSuNFAqSlJw2cf2wwOoo+a
5MtVJXOC6026ak29d0OsB3uzPJuVE+1zArPGSgLO1wgjzHQt9yLTvDRleLD6QqeCcUYvs5T9pF6d
wsHmQlNwLJtisELgcIFlxU5I20q1pr2ZLogdZDWoF+eXBOHF63spXacI0YMQ3FbqsYRoutzwy2ST
S9PMmWI8ixCd0JXEoZVg1mzY82nUeoq22d4WFcBPi9/sMumXqueQ1pwZN5iOvPU+XWGsQVOi4E1n
d9Shcq5ZnhMHWVPHrtmGkqcqTcxUjqtP6/2wry+Q7oU1W36rcdIbXbm1JTNfyymeQImetv6i0x92
ejmxo7PcVfpJ28iRHYRyrdE2ZRmhoVgcnZVZ/TMiPqXSKmgKJrINkqI4sv4Z3hT9r6w00ypLEz2g
NvBrnIbcnnFWEpBwyIZVQoZTaqX5PI2jwFPGSKAjw5oXnpqTExhlg+eAOPdoeN3p+XmPWDvQ6bav
swlI1ifyBS1quunSBcsvlUrxWT069OBV8q4ZdeZPZvXbLdr3xPoORc2IJPzMVf1RtdZtTlch9gdu
mXOpAzxjo7CYu0Ux3utODeYKCM2imbSV+b3LsY8pbAQdHQYXGv497rxUL3HcKL4NxONl+ecUf5fN
CwYjRne25a/FPqTDWYizTsxqXYHD2Cg6X6I+ceXwEql3U+w0DESHw5ifBEipte/ljWTeQrySN8uw
w4GqUG4ZHWuJqcyLptysGKMSVkp0xZeK72UXDEyVFONm2y9zjkdT/xaXD8jCFFgPJePWIUOtgpTH
pIROtvCridlXDVL65dS30jwuPf6w1wKtCtMFAJEPO1ZdbKxc8SqPGDiErQeqtNLCxxJux1jx9AGk
ITwVyQ3Hlmp8mYtTVv8bKMfz+bvQFbxe3rXxXugv9nzo9Ue4/IX6q2G9J80dp6mNs/wzR4Z55k2y
9mLZ92jQpmBxDma3D53ebRIcDu3DFO3qcL8ktCl7p3lv9JucRa5Zd1TkTiDy1RwOXtpu5Y5e7C0e
68DRfivxSG0ya8ShA++pLrK5V+tvuXy1lN8C8KjE0MLMT3P716Ohl6+Lfouqv1R/xcyCAyR2F+XU
Ff/i6KsLGbVSQEhz7QmifEbGT7PJnyzp6MPIv+TwrqpfIRBQqD9U5QZXJFABK1OsO/THgE+TYKql
CJWG10s4pJIc+p7NMjNsbyqA4RUeLFMCR/I5TlwJg5x6nLkA/imt43bJI6+e74RdRjk+mT+F9Ciz
rVFuoRS7Ch1/vxf5Jh3Weneru8PsXMKSBX601UfCctMPRRTYklfsxBjwMAftrRuPJqe2KEZ64a2d
BlaymUgojLaFfuI7hbGzrPNinwcQIoCAwWuhrS3NJqnrTTRUfjUWngSwMo7/ejpRRRndFoOUBRlN
WDPMlv4ZnO4YKeMnpHgRF7QOfE3v56qRue9wNlLtkFBO4S0ZVwGYk0XvoaabjNQwKmC3Mz9hS1CR
sqTrjwkxZqLidEcphZXOqpOq1RNsdyQLuw9qzhZ8xAm9ms3HJrDnbl0vERjyOl0usZ6CrFHLM7Zf
lPdOfY8pNs6yOGfikjX/IjleT9ahLrfdtKqTVUeFNmurtH8qSXC3q+ftqNyz6JYbbNLES6VvZ4BT
s7hDeYinqzHd+ZyNmqH2y8ZocjdV3+Wm9EtQiTiNXVW9RXjHNK3XhPyPXSjOxTUyACh0zrX8iy2i
pPu8flGqf3b6Msl/efanqD+CcZ6V/mtmUDbAhkz7k5lMdjk+E9d5/JzqiiuWZ8KFngDC5tzFSvLg
4lScXT1/2aisYqY5YglXGfQK0/w3jxcbQJ0s7QofYRbr/DdRS8sZOZj0K+qN+80dZbx5VL/Eh4/T
zHeKyUu0eA1zhf6n88oUNFB5WH5u3xP1cyTqhMfInNjnUcgy/IqdAEtc0lcNPVkhxbj5sOTHX/gk
q2T6sYfQTadwp1eJF86EFOnBc5VXfEjPfdly5nT8vXbIRFSYl4YHeaI06yImb9iLHK3mYdV/hv1u
y29lSwbuazWfK+WeFqdoetPDz4ZnEYNQT85bNT55wAgNQ36wnzyNoErZNYsryx2wzuuVL+mjbRoX
x06qLKQTD4uZk5U+IVDZJSlgo9KvFw45DgXnEU59I32tOaTuNLCKP8fukxk8sQtUDFSft9mq3Aq0
u4p1Zj2T2xffds6ooFnDB+Xzd+x7re1bqBTx8mYX7HlWPYa9gkkkxZZr2c+J4WfS/WXMRDKMHNT6
a2g2HSiwoWKtwNljGz3DoMKdJ1xpOhuw4NalRDZrdPajp/FaCw73OcWkmg/FSHVfiW3fSHi+oePG
yW8NH4Txcon51GkAos81UMhKXjklww2u5qjLN0arrUp2k06VJJmVl000t0XoUl6w8GsoOhWVTOXC
aXTjOafgC90aUU3G48NBuaQWMovNHENSmDvSiqeAZQdLRFr1beWLNN8maPIxP/LNfuHZ1VjfOUaM
P9RjVucdLmYs/cUtmfej2ONm0/zerIJOexMlHlQ6+xy0gWHRytQbz+RWDctmFcN8H2wQXXzGwCd8
UX7AK3noQ7GyMfgsI8IZ61XKD2zoeZ6SRCD/6pp3Krdj0ntOjYqy0Bhti3WClqXQPiKDTWzNq07M
bgkIkYlXY6R1vkntP2Hn1CVcRUroYpJUWS8jdRdZJO7zxaFycDFkwz7JH5kB5v2Pk+wt6yCn59GA
0cpDG35mJgh0ap4E1WShYpr1LpiXD5z45ISgBHiaS7wBzfNZ/JHAu6/qV85SuSXemjoxGDQ9Axet
zAFa4QQ6ReBN7Zcak3XIKgFozRtl5UTQnGCdYlEVPGuELM18h5RIczYJh0WBa4LV9HEw2ilmSRic
gwI2CRvFOrU8kcm5PX+Pnb3jr6exU56Pt5ujlZPrm6634PsAzVIYlxijO1XsSuoxmi568yKoXlNK
Keen6T/skXNa510zGlcHi3ko/CAivTJiWByWlME4cNB+qkp3Z+seyl+y/tnmh7hi/ZgRSyLEeweW
GEdzCIzcczsAz1GGCl9jgSd0MdlSrztsE5lFM4/Pg7oBB9cizis9KMP+KovWi5LlKnFVMCIB1Mm8
hSm+HmrPcvYAoepljKaTyJ7Tvnd1xIqPG4dmBJD41Uh2cisdDe7UFlpENmBHh2uYmQFGRrqvR84u
Sqt1uYzH3jQuvZPyTnL7kZaCO+i559ASWca6qwDAVNhvGExNEhtY6XclBAg5GjjdNRdZvoe/PMaL
yVGyikPZx6emkndyHm7wf9sMynurfi0RJAlQN1Wv1gjP9qEi30VS7sqRVTRPaIFhSAHXmBHeL3G9
q1T83HF1HWOGSotnPb24qvWUl9vYWNaDLtYzCG2EBElS9aOdO1e7Em7RjD+4fe2lCjNDbuy+M4MF
Pp3c4QeXv9Cpn+xkPCOIfylt7NuZT0bTsrYGcRNDdVRj6VBGyaUOV7o6MBwe8IBtwxv2VWvLaE+d
2p5WaqUcR3C6XE+DrsV2bEj9nvEfAgRcLCFZycVKx4RIL+aDktrBND0htRSiXcsIBJ5BUj6qcLx1
ckbVXnTekiuPWO7fa9ViWpofi7Y9RHW0t2rEQHq3tmPwXlt7w1H2QxbOqWn1F3iRJ70w1mX2L8ny
L2PZOFZ7qqtt61g42Ul7JS33agzwTmGayfnoR/nyqurOJSvkv0kwFaEJOOqScpEYi2ZKu0FD2dT/
Gin9qw37VIzRPTN9s2putWn9tjZXfjSCgqXHKJy3CjZxDMTqz8wBReb4yIABYamh02KZa+yWjzrH
bU35VIB8c+iVisbnjPNfuSnrL5k5usBiLktPU0gXM/w26T5s9+Hi506Qw7FyACztXZHBmrg+TWzj
dbK8JD3TkXXW3VL1XlJKtIdGvCT6d2JxnJeVW7SHwcB6kiRTPWIyDnRg7Jcy84B97Oqf7uaMC/5F
+qlNXouFO4yhcCYB2gKoSR5TOFCViWKBvzTq2bSPys5V1or6AT7j51rnhfFtKH7xbEPJ167ycPTU
2XEfVCvTRR52hYw/5JXZqmfG6zw/JwHzBlw9gSXiv2q6ViO3lK/hTac90vYfu5qD+Ki5jm9hK3NM
ubSVDpBbOznJBVOmFYbF7YmttF6omvSRQTmEUjifqyKC0aTqTGQ714a3pMHF0KJHq+Jme8d82s9J
HOq1h9rsFABSsVWwh+zXUOP4J9EO+E+D+/9Da76VsQJLyz9NvDUJ3M5ViQ4SAWG6jetX7kq3IEnV
PNv1sXkm4DT4AjQuNNXRlbnbj5wutrPmTINXHjQw65TvDOgEMuywrrFc6bZagbFL6U/jNo1gqvmJ
v4gvLi/EZacOAC/Ev7o6alA7leGlcnYmE2sVzkcyH4zYIgccuMZaDZ0v/ahg3o5ftBV3wZc2XHOn
cHPrn+C4SK5PyIDUE1e2cXR+jMvexK5BOccrWIrmhYrfNu/NtMvjj0l90YfXeqEPvOfSR2K+0h9h
ndnJm9l5VJTzhYIHlc8bpJ3ZMNl3p/LGKw9i45KLowolNd1NAQ6s5t4uT51+w/LTtfQlaOez7BEl
aPk0IvN0rqv1IO/H4ZVvE9p2Ns6FfbFl32gDYz739lZGYCOzEajT811KTMaiBtmahVNsk/gwMaXE
WFYrvvPlVzJe6hEb9scMCes3Dl9b5RYnfxTro7PW4qvoNrNxQ9aVPiL9Z5yx+35Qh7t1/WEqJ9Nc
S9Odw1i2rxb2Vpn0U/nhSrZO6bYLpOJs1ceI1+IBumUv/Eyvc9ZR+Ztw/ynlhwkwPgWdz6A4sZkC
gzRzZffV96i/z91vI62tzlf0kzHtpHS/1EFBNhPLvM+Pfb+Xw2vhYYOJlKMfV137rzKorrZVsuv6
74FCzepupG0juq9ce3hJ9aNab4TzyfNfWQpM6OukbJ8fxVoEI8Tl9B7P60w8p0N7e5WtJVSS+NcJ
5vKhIG2gfBsCFP3FZaFgtVzOo47nYPlYFGOTG7qN+VsMa+g2EcVi77wpfe0NA67rRN/ip75ASZLo
IdemTHZJfTAcBsob5jiuVb124SqnTkSJ+gQpnHX1FyqJS9gDjS3UgeEtbNc5qATMZde6igYcXD4r
2cYQePFgAJzjesG/TmrhVqB/S/Matscpfivaz+dKK6ZxZScx1llMzAcGXB7/laKkqv+pzT7RtmBj
ruH+wCqnMXkv9Mvy/MSwNz1XpCoX89UZz210idXetaTVSg0/EVPSEtE34e09+229rdpT3J16GJbj
oZT3s3Pr8JboaHcbSI1TucnH7Sz9ETTvNRJoe/IzSr/JWpB3/DFTYfbapSu/n2/w4yKrr00NzxaK
5YS6u7jU9dZi2r5WjLXtMLTcN829rS9kbzjvsLEHh+Nl20qvsc+B66vDkX6Rd3waOHVFf2193V+U
jzI8qs07lBv4fm4Hb5/KhaPoFGebvl+P9iMkAsXWXqP2mIIe8Lw82cdNu7rNzRacLchoi+twG0sn
nkI8f/4/n2amp67r8NNWDxrT+DR7ibS/cA6QqTRrGKHZewnWCmbV7RMnQKrihisiQjoK6eQSGrvk
OZShp6ZKdosnKXu+hcldGa4x54vJvddDYKPgptgrzV1Sr/Bwz+Fcp/oefFqjF4RRiuN013+puVf3
Oye69st+dj9l8lU9sBGaiXafM3ib8/dBrMMVRyt086BlQOWX+UrQWYr2r10RJRJjTQpjQzIYu7YM
PdXTAm13PkjGyTS2Jgar/a6mixz1H3olOb4R4cizvNnRupLhwTI83FvZXgkPpfGqCQCuzVSsJ+dk
xG+xspPhfAyrMVjKfVqu4fwrwzljhcbGm8APdop3xXR0ePAl3trtXqJvTtPvaPkusNSV9Lcnc5wG
BX2TSi/+9h9J57XbOpas4SciwBxuxaCcLcn2DeGwzZwzn34+9gBzcaZxxi1RXKuq/lTczuwBZROB
5SxyVL4AiZ9r2jtbO5A0j6DZ05CjziyeyRsquJQyZpDJytNUHjToQeQO5VmB3e3HxxS6kbX+Iouk
pmtbW9tyrU/kh79l+vr3wW9XBtse+XN5swpbE1xjeMjc5sGApHrdl5emdgxpFwTr04VvHdgU9NYT
Uy9HhVnCfe+WBHUKna+xeJaMMMEpUCwLmz7YNJio5melba36lAEpWyv6nFV4BeCrGHtXWvEJQQNb
XDqGI+VvQ7Hj4LZQQdquS45jtFZku/9BSLXCAuHN5mpcfRM7Aul6po1mG8JKM85jt+kVYPStYD0T
wtvTS0zJCWw/85oDSb4r0UPVwX6IwAGsY7Yikx7Y6CIZB4uLGAUWT4Io+iQFrD2PBihIUa0U7dWm
l64/KTQ8xktX6JAsp289tfpoW9pZsPY1gpP/oyENXaLZPzsNEJaJai46VjMvkFXOnLaOkrNiulyL
6ZtBR7UJPAU3R8P0vPjUVchSRFQeHm6KL7dBstfbe1q4DOwMMci5T+l4NcpHi7QLQRWjxDchzsiU
N4X8JbFS2wSF67SdGOETu3HBD5MjcsiVbW0+UTCO3Bj5oY0unEzU9ZkyMLM/5ZsWEolumzO1jeOR
VfbSanTGhzDvC7fItrNx0OJTyUebSDyu9yOFwufCmqgex4jja8LbIvi0EyFfRdp5Ht+McCek2zB9
tU/6GLe2XF7pVW4e8nArwAyLntreIaZBARUCiOlnQC+ICO70HQLzqtzl4SbhdsKkkJ0EDoy2ZE5r
F4XWVxD3oXzP6HfkfDMoG3wkNL2WTJo4WLGH3qQv9uZ4GqzdzB4d4qgRBfByRjxZo+eAmpUTjL/G
uLOMQ5CzFsR3BjXw4FTs1ue/ko8SoDJPiZ3OECLPXFSVyjibHosXEnRLPzTY/aFElY3CH/E3hMGL
5F2noiPD74j+Pus9E7mEY8SdXbV7Utq7HnYGFUbDiFW5hFma/xT/Z5RfrczgHZEHx7IJS7ll47n1
NNTYNb4rlFVytkc+UvMd0o9MKFZ6sasgudzQFYJfSrmurZvByytPjdwmcvScHbP9lzm8RNpVZQHK
YE5U9caRsYdgbdZbNjkwlW8M8Tj+jdzm4Vcz3oX5aMSvyekcLbsvTdz8GTRXVnAPmZc44HnuVO3k
7ChL0yocznr+znWpqbvlwOv+h9gBf+ify4HqWvwHtobMNm7M1VJ5dZ3D4gN29S8rPKTCVpxuqvbZ
J0sPWYmnSbzk8k4Ljrp5xjylTJs038+kKYj+kTFh1ZSQ+S0Shhc2dcreKgvWIJ4m1SyfzzG74EL5
iNiQNj11SZrE/rqOnBSYm2tE2cbKq2Bk1CBxuui8zFYG8DtDQhy0dL6vYSKd/T7yY4/90RwPZndR
4n2nbkCoOvQnmddysggfmlr2rEso2/huFgO0/zf114g3LPI3MksZr7VwScRTmW6WB6j6LATYBhWx
EP2H1V+1LadRzndGzzHv0m3T/VugU6H7SOafTl2WVn9AMNl6d2LsUWXS62/IFfAo8VY6qU0HjR1p
KQ6KchvVm67tE/1dld+IKV31+Udbv1fDZyxs544Ls10N8bkZTly49LgKI4rshDDzk91NFz+4hdbd
wk032fmqZyK69Ezx0oFhsPF3I+pEI3yJEKYOCC5Ae36edybhY+2haLZg0Hah4KbIHIrGcgFN0XlI
/+uQ5c7jBQ1S1P48ge4vpt/bwKXKcNkaXcVTCrZtuhdZUiycSpu16MJb4IUu1wtpk3iz3xl4mZUn
wl4T9BSElVmnFF8fgUzKrwoHkMITTBIQH8Jn2bqrxUkuiOMZ9n75XaqXZKajfiFxzgdXSl0tB9bb
RuZ3LfLqPsd4V/3oqxbXzlY0GPD2jUarhCtBVP4BJQ7iSLvXrWIkClbxL9P+FcHJmrNVaTOs4QSi
lFvBPyP81dXNiO+s36UlQP41qq9VcngsLOkxaDe1ctVw1CTpeaIf6qZD1J+s8BclgPitUiGISbdy
GBnADIqE2jBJOJ35MSsaneQBKrFJkVmc9WY90pLO6UsN9rLw3TSULq7M4kb7UFklOAoCh+Ig13dF
fKdE5Trt6LhRm3Wqv2LIYUG4LVUGzUBDkgQTPeTBo1dx4aAJF4GyhfEkiIeh+l68dzHI4AipU6o3
dVS2avqvsi7J8FNnN92kTTj6lhfpa8BlrvIvhag/0Z1JjWDI7W2YXoxI6ddMOKnCh0x2fuOkq8jG
z8SlIc+eER4xeLkFyrXwPgZbWVsL+sWnhZNBZ01eJBEUFW8XjMSjJH3D8PQYzdsetKrtjln5YocR
Th8uQRFRgA2OprKdRP6YHcQkSgJteo1ctJ3Wm59+J9Wjaz/N1ut0Lw72ivI35H9olXrIRfpYTfld
BrYs3Qmr3sn9ddocB0Lb/FM93ZPmW6vem+45SA9+EIVtO8k6rA+Ssou0RVPCLoXqCHegipcIbUL1
zDtMSxO7LK6MQEEBbDKIrpY9s3I7l4fB2Pnyl7KKMPWgGj2QOYoe96dj1WocP2R7pFpwZyhX/O52
JQkrSGN7qNl42fyT+wNeTwj/vyHbMxh3Ot3plDhWjVBr+I1q01W6gmUAv0xX9tzyRFa/gv4cPVTu
8nMEBQk2+tqytnJ0VVGdFMEdo6kdMJ7YoSPyPxgth6y8UD33nFjqCbRYQl4gnA4fg59DCt10Bq0z
vufiIxAug3TVpEM1cWfR5mPHXfVgxtK8ZpWR7S+im/QSskF2QIH/rZvkJjusqsi+E53z8JpHEKqk
cMPilqDhWYY1ReZmJfGsaNV1tvqThl3CveJzxE5d/zR5Owo9W/nDk+0uuLseArRFemAoQAZHWb5O
+pkxnybZmXwGI/4iu6xWVfSWqUdrE5dHA3CRNhjBhY7IFFKGVQphdaSDKfx9Mv5yLvPxjUWtKAl2
mnGZFEf4M2cv+cii9VRuGm2bNtlqQSG6QyWfWtOZ/zJzAxNRK0dOgiTvanFr+mfuAG6FCYOGxMTK
9FVqvLPVjzzsDfPehTeTtRr6pi7XKSXRUN9roFYNDQ+jHJta4KneTZisoTj7454/1gceUX4Ts1xF
Cxr8deDSUW+S/4GszDgC2FTebOwnhv7y1AFJStsyuCJ4RiYrAZ5+lM1FV3ACrQw7qI7WVWDRULcW
JrB9KC+3rg///XEMX+MzyN7i6RhmP9VwWppkLYjQVA/oMhN7LB7asE6ggMP8ZlFgtDiyly4flryj
WTfWw7Rp6W1qLpkVqIcRr1gXboc+9yyPSdip2ToyT5FEl7tp6085Qs7yUmV32e1iPb5mOyPZT6Sz
afEaXpkinTLYDMk7oct4AfGwpN/DRtfOsJikcqNLVoh5e9NTb3nmEBaRecPMYodiT9NOlMgmD+56
/6/ls1I3bBk1GyBAqFNES7zvL4t/HOA904eHmGwJLIWh1z87wzZbJDPvsvhNy96rq6LbUEPLZAsz
h2d7u7zNgryvd/1T+OQ219INW26UhiZTWaOe5kpmDx06wMMCaxoy4kXPbLZzeg+lD3oFadrI0X4q
Dnl3QbcEdftg3ZEt1d+d9mMqACVwJQuBgXpxFFi+d13+xSL8QTx/8MsIhCxaB/jiCQpUuY7iGY05
TwTIZbllWw/FMrKrTwNBT9t+UgZHY59Z22D2QvifrxQr1rZAZ0Cr6vTQdU48EXeM91S8qeo5Lh8A
yoWBsnS8YDaMhPM0gcetp+xQrpFT+U5hXhcIqUreAet05Vhax0L6kPIP/1iAHNTXNDQ8CWVkM3/G
8LFS/WYmL8E6G+1ano51vxdxctAhD2h8otHOtGA5Kml4jMvfSWVnSPFUgErS5rvCymmB1lr1QV8R
z0zF+qRKoVR88bPrwX6Z8dLTsIm8qXotkzOLuUd6gxCsES0ZZkJ5i66Ma3VXU/Sy8bOJNxlQgpB+
xfmXL6OewZjTMQcbu241ceI2/XilXPPHlspZe8R6GoT9J/h/1VVHrAsrGlaBeF6uR63dhMW1NGc3
CTzDeiTzGb1PKzmJvNGxWffeFHklEsnkHytwVz3rL0FdtHDXLWSAf8yij6ZbQZqJ9DrCV80/TqoP
M/tEnAwduS+qcxZ+6yisxviYA9AYwVuDwl01fgRxWwhnHWovhEehUxGboyjfIudrhLLEX2c31avx
951tOH5w7hNvqQn6vM3AhlggAjP6PSv/fO098l9697D0bSVv2vS7DeiOdmP5PXefgoD4l0Ie/odl
jzRr4qfm30MM5ws6kEivZZRX1HtQ7ergDtRs5/Ge+dA1F5nqFxKwlZk0NJT0FSKFh2qbDZEzjndw
+SLbd2AQ1doPipVWQc/z3kRc/adKyrf4UO2MmzqtC9vAWd3T6frgHka2SC7+Fk6hG2kHrYc4vXSx
XpnxoUZswzVXfQ9hu4rKB/Fgl7bcySFqm/RN4Lgi2rWxP3ZkmdeoM/8l5sLoyist59yQKuH7LBYI
eD3580JwZKPolHly6ukVGcar+dmjwa88zFGMHMv7NqmfcnnPmlOR/1o+C1WZ3LLkLoofGn4+X7vy
oo2IfuSAD5zf2uTCUuf5aoyUcHDOzTgVuHeccJl5kDCgcQtA8/nXlzJsCDAJsnXuvfEHNTO0KvAm
wsUyXqvSgyU/GAfQTPcvlF20BWcjvEUiTkJS/iY3za+h8536GEQEiFksAFzxqVuLJwPF0zimrqoE
uHktm9C3FYkQrIDCwTCGF4Ahplz2A6bM27VOOz5gKCSYYzpKCncN32vcB8XHchIL8SRaQHjMmg2Q
aTK9aq69Jjip/nYZuZchgTLBi0jNB8hpKCfRBrPRypc+rGo7C17sW/byBWRQUR26eVhE4dMjtjb9
dEeqvFLK8zxxaSDx3TIXZNk6j13JcEvzkC0tAdqEsjvrlKpC/laSH2B7Q95X+THTNiFGR5EknaU2
9PIMCLedpNsI3mC6+ZrpMJe8VD+In43b2XJzQ7rrWjS1JY6cjINOh2boG33alvqjr+GPePxJdlXa
p6JjkvTSkp2Yf8uTMJQ3ZXjkwXv9FemkMw+UaOHISMhNJUhbeB/5lQh7wMnn3xhh87pOfrESBjKC
DQaP4DdQNjWe1yR9n/MDz409XXYnwwCsBgSWB2N4r1QvnDw6C92isV5Lw8msyailI0+NFb432H20
ismpxuTbeqOwm3aTgJqhrG0TM3qCUUiNrvy8Ehq+hvEBLn5GfJmL74F19es7JIOjo1zuNz2pBUfz
aDVu0x1a4zeL3se3qrpgxDenjbbCoMj/WgLRuKr78ZHbAGEiACxCnGZNp8RKQgs+aK4/s/Y+Tm8+
LVw8ojmgec2ZndfVZuBiX353xIULtlcYImrPb8PAmtleDe0pmns1+ivs73xg8J2AF0ZcysdK3GqL
X+8YMsjXZm5LDNKsWuJuPPv62tz3U8H786znL0H56PQ/VPl+v5P9b9ZicsOD/mkveb7p/XPhc3z/
HXhY0WHekKS4xT3qd/HotNVviccIiTsVtFYRCZjH1kJaz1WlLmTeozNrh9rsZ7SaXkcD7+/9+Iri
buF8jMTT/B1J0Gv0biKRKurbmD2q6E+BGkb7b/GGSPA3MyxIUnPMGb7rUCaiQ7shMbNr6dBh25au
U0pT6qaeSs17Y2kXr9ns6sBmIhvmpPwzLz+Wy1VvvyQKzHCVW05WjtgA83DXyPSNAX7Vm6mBRIur
NkY329EsIYFOBK4F0j8N/7f1qBHJn4GFdW4txwyYkvWNOZ5D+bcyWGwJ7XO0eoiDrzmkm+LqmrLC
6XMOqv8hkZ+glSwGDFPbArBUJpzej8C/0jLMJjwGjinsuO1WgpkuWFhX/tXhmzUc+dxQfADL4In3
0SPoK4l2i+OlxySacTg6klqCXdLuE9R0iXnkThTxtU+DBmHwIyPvKXSurvLUGA3A23pMtgKUpOK0
CDyxXMN8sqYOH6OhvDqYiGjRq4C6I7rgP5BiRgxoB2wqKohN5hv5GD5sVq859bhNSfvICQzaSdKV
lZVAOp9C9V3PlMnD4Axe3B1EZl/qd+RRULT/ZhnwL3ZDM2Gckv6yCLT9trXFclvpz16awW1DWx1f
qf+aemb4P0t4F9L3vHK1CNnFZhS9ZCY0X9pgfG0QL01bbd15AvJzxBjYNzgCry8uXe0fKkA483Sl
YvbqFhvVhPurp1QgSVLrF7sFHNR72vS+zIU4E636vMydVf3d/CXcIBqQ1oxWqC7OSs0MycvCOtib
VO3T+p/mn8CiClKB8rO6lO6l1poDxa1xKuMG/SZVNxMRr4uJFfgBoMowCaoMfuQqsqWg9yT231ro
8YfFzodoqVWQ/PU/vvhlWvtQkTC5fef6iSfDDBNx1+IAdhb5D6hfPLuy9RhRpIVUgyXRQN4RcuLg
YJFfWeSpyrnsjn7AX0Sa6hevCA993hfEANCOi1SxkA5QAoIssM5OB1XfKfLerIHU14jiVPSyON1B
EpXsrkcPZWC0039gqIiN+PdAj2q8W/1XpP0OFbI/7bejxyINxp586hfMvWYLzMjraWNi+RfWagrd
SnJ4TXNFbFCPhF0TV8dn21VOCcZmwOn4fYci+Y6dqTUOU+9B00tY9dCfdfNJD2/8puYMJUdrFFu5
07THdFJW1UfOjcUWYR5d71XTPx1FTArKWnWXmqm/Q3onmRCx6Vednf3sApjZ0+Sx3BMEBqXYiH4t
7+16vixcWPzWCn9K9TUH25iCKK1wjgkgNAntxpS6MShrLFGlk9DOefmCiqOqjXYgAZLuG/FUvNEH
JYhKxHvTQ6yUm0H4YNP0ymd+YP0CA9XAM+di/NALpysxDuQSmPvkxtzUaUUHkrI5D2UvYXXBBlyd
LK6QvY0VDgMUasq1Dxvu9oDxg9lp0cKyRK+GcI7bA39oHbFA0XSG9DPlIln5eNMUYrzsSds0byMj
reoBcFvavqX5ji4Gfr1ZO1o0fBVecX1gafeK5sw2qj3gis5nwRVjoz+lsVOXLBMmDH86se9zed9T
cjqy6q3ixy8Gcm44BKXPu7Tmxw/uS11e9CZwV/K0XX78zn81pKBFhPBl4QBCQQgCyI61l9lLSKkd
YwNQh26HUq1bH+J8UMpbJbwVxM10Oz//4FJQlLUcPWe4jYbOKy4c0QLCLElQxk7blrS4foGd9oNs
BIY9BKCAmYvrBQetUl6w4zlaul+6rrDT7I7PbFChEWfYM5liiwh7qBdrEl+8IOhmgKRHd4nbT8uT
jRqw7SSygMeFTanOLPFs1mqTQcgupB6CVjignCwfBWN94sitvKopBcuUpXeWnR8wJgGMlYK+98FQ
LXomIoFZqKxsgb9hQeDMoCEFCWX0TfaMtRzsS+1NjNE9fFX12qfZaUFA8WOxUBclYdLabUg63PLa
gCgKxvbTxA0kF7+6dK3mI5FNqkZPwSLRRZSayvxGqKArs7PTNbBdH6+RhqkE11SQxlv+FTii6+xS
q7sZTNcSqX76D6MDaiWDg9ub9zb5CygLUAfaJUgvrQrmikYVL1NofFZY9BUMKdb0vciihs7ldmZ+
9gph59Py8k6WwXnONtF0H637hCwx7KHSmAcuCVcAdlWEeX+zbXEj7CfpWde1Xdc/BRs1H1qJNAQk
TR9p8pEHanO6ZQ+8kwOLiSaZEAmnPM6d8VKHsEP+vgcz60GIc8NAmNKBlV1S/1MDdhw08HtQU2OX
aohSdzm/Msbi/J+fitinNpJ/Xy7T5YM6X2JTQ+iItijNsHQWkCHKKNRVGRw3dyknWy1INfqSQeSF
4vyNCXoGPZTtnPQmp7HN+DIlT1U6T7DMi50kNFn0DD0QXig4czhuAuVTYiuJVX82vqcsUVf3BoUH
C9xX4nCPFj8BdL+JRgJki92k9OUAYHVUr1pb9sp0TZPuTtoxhNmv5ReHeFNZp05/rxFnTCntXIB6
nCMymXxItgGZVuSiNUCR8Cfo9PDfYf4FAdGoG7oHwYdS4nJJxW0z7okpp4p29MRf1QLZGXslYOiq
2Z88MIU0yLHfVf1aDT+cZDF1sFXLgp3+R609OuOq+flaJJqlxFhXqzSjcwoMPDi4CQnxwdgFV2dk
8A7HxiDOBbUKGl2CApzQ7XsXjVbNzr68XQ/Wq44ZEhptZVHtmo2h8SSTT5rIaN7M4aXQjkEGGcXb
odDRsP/TMcrmJ0CQbfILJnFJROGv7wYsqdj6X9qipdy3YMs8zhiZH7IXkX2VRNgI6IuNgG/oOxvs
CXYnZNsS5b+JH0UpYLYVKgwMwUAQqsXGHkBKpInv3IErYX4SxSIDmF/Ippud0etJROKQQ+nPTr5g
bvtkYr5nRJbE2I7pDkdaQ6E7mt2z5avOos5tlEoSI7TlapPgSgCATcVyd05xXB7yGa3Jjxy66MmF
+hTjCBGonOl40zA7lCwZ//lXNxeIWf7WR4oDpC+ek3VMcKYl9xDhlYl6Q+92y20txx7laKVKtoCp
BIe69acQNUTUJc16QEy85f8W4mNBh6R6orOqPauQWcNBJeDTiaEtURRiLErFwegBAa9DTgxy400y
SDThkP9y4yPr3cYjAT6/LFdBGB7Jc6xtpDYWS8R3MiEW4VWOHDE8LRAbHotFH4MyciOxZd4xWcG5
BncM+Udki0/7ynhvgID1mOCadGeh0Tbzp5WjSODHR9Lk30KUyIvrIz/K5lUn5T69yXVud9ItMQyI
a/QniOYHpdwT6GkzCIVndV2jOd/I7YGvxKTidvIx4wps6Cfl9E9Jv3xiNX4rStryO9CE25jZpvJd
kniYGcErjkSLXpyXe6Mt7lZ1WB5smayND963pQSk3TUTr618KuvBMcx5G5bF1phFN5ktokNqzl7h
DdSu1d+ckM2dEwJQqTRNKAIX0an6O7HZMkYDioN0/lejIjO0bRO8B8pbjeA5aTvkyB+i8ono7L9H
B66E4tUSySydtsxtSvFVYU4hwUIAmY58aDywpdF4Te01wmRUZG8sNCdv3O3LR9f/ExAITQrtUusV
5XNwO5fN4Su8JGRnQZeey1JcjfpNBdcorfMAkFG94uAv77j30ZFwR2fjM+ewp2RhjjUm0RmpO8ut
crcyH0Wzk+Jr2P8puOKLoCVTguQeqXXaTcyowTIsu1KiNQjtSp7YoiOODFWI89tDNaBdmfF05LBl
xTrvDv214Nwv9VEwSdFzoGuAxBuX8A9p1f1VjaeLGxLNTIa5zg7jR5X/6iG7T98nnAoz+FE/vMUj
sT7TlfbB+ieJn+J0qtEplA/ygVALbkzCXf/UYB29d+b1F0uPcg+MK0k9mD1OzXQrkivBlGo3Oh1s
aIS+vG9Er9LBFFa/Gt2djiMlf1IAJGEH3Mdl4UHGYcvdm05F0BiHmHEzmXcEahTip2We/fieNmcF
4h3bMmYXpjMRIdbd93HGy2st3sr1VoHyRyWPUDVRWRyFLgUbrDW+azKOBCiw5fWaTG2nkm2mm6wl
xeTx38Tb0pPmixRSQzPBxstJRExNntUZDG7w32pY6PJDFY4LZmXp6KCWaeGCi21Vzme/cZFiLnIh
QfaCkEwYUkOvyw1m+J8iO71BsZLF7oFIgzHDoLnS8aTXXIFp/FuP16UhHjMAxLoHekhwAX/AxVr/
Svsx62TjuCUd04yS4WQhfdD3LDnFxvdbzRcjf+aYHyuRbdIc+p4bMKfrweINQEpPbpuEqJKidZRx
M7HiHVGDJzCu4nT013IGlLRHOVnLOwN3FMxC92s2H5D+Fsb3FV0e8H/DEtUvkzvnSFDVqq0O0zeY
raHS/NavGmuCqqxYYo5eBX6wypwJMm0ZIvXmL+Qbzw0ckMAi5nlLBhUWOLQxFNduvGALTW9Kh6MD
dSfaQNJuaTjJYzAghLWPGvp2uQT7CnMZYmx9R50J4q0lP2dn9uTq4mM6WiLNpuqnKn/kbBMqd5NP
UgLf4m/062OvHLEGUt04K0hBEf7I5ZZBMM42bfMzY6PsIW/JAlR+LNzIev05FLcg2mgFSyoCt1GZ
glY5ol0v2bKVrqZj5gEst9kIKjIWjStg1ot2UHHJiNqyoxmS3irzHKmXwJVHoBFPrL8kAl7S5j8i
VSt2uiPYHUyBqzolSUQ1ODV/1iWHDPwgQb1FYh5mnRWhZkhvaHJwJ4OrjvQkWw1ZVVbsRCzBybFp
Lom0G4YDYcDkJT1Ixjn60XXkWq1K22BgMWnQLVyEtPKFhNy1wxAGiS6Bdx/mxhuHBzb+VQqbH7Z4
caEhvAhxPqvpMy/1Mv69/yw39MLgYxmEmILinFR1zVUFz48PjeAphOSaTNPElXghAB6QEYSo2ME8
cm3BlhWmW4QfTxn4mfmEaa+NnlX5ytJ3cMNc2CzDruRS+HT8vqAyUs1XqeCadHoXkvZ6CNFFvzzQ
XKT1z0PH95m7YKcDc9hXP3xlyp9FpNvkyucpIKhrI3T/Gki8WPvkm7iESzkHaPG7GdwAX5zQeJfN
TWnDK6au+ALF0IRNHf6RdWMPcrKq7iG/RxWtxZAc5b+4/xUR04MBZcq90i8djTdPxEmV7XjLVJdL
DdDIG8VN0W7E+kps3LK2agL8WHpFSz6Sz2snzR3RCLWR5fNLbq740JQL4N+ywgBNLrm8hCeLIQqi
8OsrZwZ3Vf2H6RVkKhzdFLgsOgV/LRTtLIz8KBjJ0DSk03vWeb31DONnGP61Opvpb7l/mERaw/O0
FrxK25fyocuwX9J+kYFUA73rTJwdnI4Av8NeWukQYU2lrg0bYVqXyUVXz7J4GxpSgy5l+KdYB8Ct
ototQcffVbUmtgtj3YY21oGjleOtmXFzl1vDvLVzg6tcs/30NPU30kVM81UaB4WUPwhPaCUslvOz
1N+scYO6TdPeNEAurdxrw9cEcF/JFyPbLV+cfmzIr4uUjwTfUj3VCqDCTeJ6HsNfGSq1Ry1muX5J
TgK8hI0z3ETl2j3N/E1ov3q3djMg06SfUFJiEmPSVnlPIwJbk5lYOPU4j4SOO8TDtLzbwaob1lZy
hKN28CKiQxpJ13aWjjFhMANuGUpAivOYbtBI8ZZr0WVB42fCAWj+lPAkdxO2q9qNsMmre1k+WxGO
gJ1CRAwIZ3sjPhaQ9x6DTszyG8/BEeCj6fD/ze05jX5lYp564c/qNwilF010DmBjDr9+BsKsfY7A
/WgB1ZG0GQqFr31a/Yd01NSVhWrGIl7wKJLWiqRF+Ezy5ZTYM6eabtMBlkPK4ISFu1D3HZ4uJFSx
8JfSHYDN2ob1W7hNUdudSjrzsRSFpXdBUSpzYSyxeN4UfhXQrCjbnYCQtCF5KOY7EEkkvaKPiYWq
ghcUj5g09PhnIP7HUja4E11MciSQ/kOl0XjlpkAqpr2DXaELayx60/DIpsOZdodcs6Y+IkTlwIyE
b6hIoqjgunji/yJTY6joyLax9eGXX/H8G8+sSkTB2ezZgLqVuw1Qry1Rk70SGxgtAD7SJbQ93SyY
J0co/RS1Y4+1nKkYvi4hpHddKakd0l0Hi5hU8m3yV5AkbuX0raq5Mgt0z+k56raFdqgIYLH806xc
+XjS0UAij+Ygsq4ijLo0WIeF+S0haEAi9Govw0xQ0MIFB6qeKkyVFn9Z5vfQ0zZjnilcMnEzk0yC
1dwfkWL22kfeUqrFJ2lRq1jaKFG41C5JXg/1kRABpIr7fI18Xt1Wm3gNzd4eDaW+NNKD1wVmP1Z2
i4hfs04XqbyU4llMPyGREJ8LXNlGsh+A72vhbxLpfgSskRQWCZ1xZb4ZwpZsTxzRmI33g2KijO4R
GP+o2m5IrmNh14mjKgifMVqNxVd6TOmbfbsl1iG9LVfAFL96/9jo71a91SzMkI4quQTYgInz3fL6
Ur2Z6i8AR8LV0/EWoW5BUWqzUZBRYXGgraG4rQ/+39cRKYE9Ot4iPVayQgbONsFvUPAaAQiQ0y2k
YJUzab1atja2DPqFh+g4+1OLi/znc9Vae6SSU3QFwVspEnOSdU2if026VyI3KNYwLEHxzBD4zyMX
ekV3DOKLNJX9AgGItvHjQzfkNbZmnL2qdibJJ2T57IyHvkX6hjgdkYkDxRDLkNxy7wU1oKV4y2n6
lBGl2eARCCmBwfFEA2b7m9A/EVZQCd/QRjqK8ml11AWZMrlqtO8h4gfOQIsFb+kwpuQA4eR0vyLS
wAXGmH4MfqbOx64Ne0k7m/DIwfZZNs2sTw+0btV/LTDAgnlSPnCgNxDihInCYqJAD+WN6T/q/svK
fxNweQ181E2nmXsArXO7LZk8g3I7DX+dSj46KgAyXpIr8VwhHQWNRY+aYUYdjKtHJRRfbMEig3o9
yNuIeEvzmsjfknnRM3zFxOmbNQiw39N1gF5Lp0B8WfVfZ666zbQZxgPhOom4HuZj7/SwFzdx+Wnp
6XoCDcR8I2JAztnBgJ/cAdgPpbW2lpW/6BdSbaFuVP880yym9wlbRgCsYHpm76bta/G5BBkK/wB8
4DjyqUGGZgEh3GlwoIyabW/s02pfxbc4eO8HOALdVYgY41n7waEdEKeELvg3NheXxp/uIyaGkZtq
2Nf6f7YQn4sJAgz4/p7DNiObogzwzNGOHK3tsEGol8auwNPzLwnvuniMh/8xdh7LsWtZen6VijsW
WvBG0VWDdEhvmckkJwhaeO/x9Pr2qepWdCtCocEdnEsyDbCx91r/+s0rTaCdLyUTAw5QQTCXfGS2
lmwscwWbClI1qIWmYEvOUSi1D5D1uVmum2WJpHHHnK9DmBzTDmE13EB28Ct2sFxZBBeI8W2zS5iO
Gm8xJ0Ig74bxLCiOEWdc0EiLOP1lDB80W3zvcbwAV81JZofg3OLgQq8bOkhssMTMoKLDpqmsnWyt
62E1RJngJ2Oq1kyb2nZN/2OEUhFKB46UJH1VwysAPLR4ukvUiin1ziwsb3YDgRCP5Vrj3q9psJPh
mYanQrq2wVuXHCOejXrag3DU635d667oD/JkAdOrKw/qHE575mbaj00rkzcfTc88stol+BFRxddr
s1OXZn2wWr5cufKkHXs3I3LWZuI68uqJ6fFMApRnTYKzzwJ/E2C6ryz7/tEDd/UddA3/JLwsNPPo
mNjCbWP88jDSHL10YalvCTNEgx1wwHuAXB+Kj9dmfFfrp75yXIhSgrSCNz9AJxwrIPJI2Y3Gtqvg
L5rp0uDtkdMyVwYbvVR02VPpI75c+/0W+MOSjmiNAblYcjhVRDVW4tCpmn31QIOF0WHVwCZexdqx
brHEYuNypwdnkSh+TNDpHJKiXBGj1/1QeKFSzl/J1N3iex98F5kxNzwmrhDIkNQ4UH+aRWoIkeO3
EDFh+Z8exu4ctq9J94VnIOIBHwiR5wxeZS17M6l5j5r7MGlc8YPXbKnjqwt+2T2HXc80hbKhYPgf
z34DDTYe26Kruj7o7UAP5qevPvsNhRsUd1wq7tGC2QPUyO6cmehWpXVYz3IQMHqi6EbRiM9phH7R
fjT06f2L6ID77qxZZwSBIuQlcHXjp0m2CdiKQkch+uoUCRTDNKxGvJEBLrSWzHsECjvEtA3Y49AW
Ne8lMlzNHRDIc/byNQLgyXQ9dstB5cvRcOVY1J+DYjkNS19MuWc8gcthYBbL9EO/Ee8hOB5d8lWW
FOXBkWXeK1Sz3TAb6mHuNO8+/BgZA9lv2VjTO40VnVq/aJ01ZcJQ31FOsj3zAEAiw79uEUrzoGBO
zm1ERlm0pZvYe14R7pCCISVAlv1hNwdHFzQmbzFqZzocmQkimitqDQEK+sHeYRGI0hBXx0VVcUhg
PxIC43b5FR9BHEiOaXsb3pvE5evr0ZWiQa03PM9l/ibRXHbVZxntxXzKhliAg/6MwiANdqwv0Vur
7TE2LcAiLpf3E36SbSIoWNLI8VFcBj0i5SSYSxDC27Pd/yJRkCBpRKMbxO7dt1yhp5zqdxUfIYxI
W+p7G743RVNt/nZaNkssLA/ohYQKgGI3iiGmXFWbDQgL4Tp8EwSuDzNM5/hqp84pIJssfRuouusi
gtuAFjB5FahDxrCYK2FEiFH9hVZiide3zBC/ZJYDB1d5AzxGyZ+Er8TrzHon5hxDqsBZE6K2Ut4q
Tq86ow3xL7qBmRNOVT7iclFyihEYFEi9IIwdBlUHrHKNyruq3qVyr9i7Cc6lpi4oq9LkPaPinlj9
qXEtGALl2RvzZtNcyw6Fs7xIOJ0oRCEZFO9M+I1Nu1bade7sgMUyKFJgqd23VgIdGAQJMRubFJAU
UWYHxTEsaAEUHTFwhTSWtrx9mIu2Tuc2a6aM2yUhILPJfEvtj2J4zxiczZhF1ODH48LKLDghTIk1
7gm7Z3owTbRI/UHs8mx5QiyccwyN4575FjUMNknk+qiraGBP2bLn1PoPok2hmRlUfVFdwuGnhSbJ
44rlUVjc2KPnWm2hZXOoq67INBD+pdOveEpgkcb2j2H3HP8cVixuG9cf+NIVFXuPynwe97ug2lEn
jA00pQ7wDjxLmL2Owldv6S0kajeA8US5iC491tnvMLcKQeN9SATFGC99YYsMmwP9x5z/LRAScVO7
Bx+RitH75FRmTjM2248a7aE7QDoBVvFaAJR1ZO4IfWctQkClL0HlpDkM/6oLT3J4NiCBKxvq5R7h
IOwo7OXNfR4y87mKOicC0XkRRE/9dcA7r87Wtr7V6V9h8UPqxGAvWkBnMVzAoxKSJ8XK4LttfsZM
vlFWU/gVOij72GjKIzwUGekRRO0sdyd7x1iz77YBIjdBLpJI+VmLpozaCwQBMSKt8S6LcIg9Af0z
5cpcRgWtvFDaxVv9zDEk0aCTq/PAeUoVwglsGWRYjsYAGXIIWBfEBcgs/3NkvbQ4zIXfgfLp2bin
k35bY1TPtH8hEA01PLbDU/JBaalBoDX3zMXf2EoFLZmVijRSbHGStXyYZAw0/C9hWhc+IiIiTFC3
wLiZ5kl/lVEHKNouxUQqwg2oKK4BazM6oOQuJWQsm6baOaWJmVS7TEfX1hdldDbDHXgi3smzfmXN
gZf4XExfb0N2i/jWaiDPSeTqrXShR8K4dBP6RxPAbP5B8WhA37BWrfUSYaIDTGCCQOLvQPmBK06z
Us2rlP5OBp13usTlBVOKmcbWPeQuI09hXxD+0SZPaFf3/bhxJg3SEzYjl5aJG80FKPaya7eRiF8w
2aPPtnSWzafH4N85MRQgMMUZtj3b2SjPGdE36dGUmclPO/Y334DsJgsxY0Tn/WcWYS0s68MhV8vv
wbmxoSlcrz7qnKw0bcLVcKEURykCplDSZapjVASUh4QZZghL41450jrpCQqa9hEk7pADDmu3YEaf
7AfXpkYaTZKBqu71/ESrha0dB6kKh/ckww7KNhgTiCWmM9tnVFl0bLBGOyf7OQKn8YKVFKEjZAiw
1V1zCeBqfI2Gtypw54jAQiLs1RIGE+lVFkAv+29f3WQgvgBi5RWbL1+ihom/We5ycfKdU+zd6+Az
72qC2VZHvUMrAEBlnDNQlrggDIHP0k78N3zViN3UnQEblVhFJouVVMIAp7tH3ldqe4Obhpq2cNES
jS607Xb4FBtrQ6xDUJ4yCdUHmRUZJWIOdY10lz2aWxNXgaL8jrVHifz4YfavpQVvG9MNbXrzGJkZ
2bdmMZtWp8VRbZSZNb6LRrWwjFWlXhx5C75hufGGeUcz11dEU8+pS41hMwxvwrYtiekRoZTbK3oA
SE88cI8+e3hoLFOT1k3hbbVkFeCUIFHrquugX2aYeZv+vKR2y5p31bIwFuMremy+q15eoAocqILo
7QczhVaCsXezzWhMiPzgRTm77yw35kvCzkvr3wzliTkPT51HkwkXBSpaewW5ntHksUEYuHjxVWoq
jAZ81eJRsDGpGd7/IKLpLZII4/pMsQAfD6a11cY3WKalvUHpb1g3P01now/sJ3rC9MMPvzSB7PqP
AApkWzto8hl/p6e0vbTFrCZPIMfBQrw0OhckB3r9Eo+wx6gFxwazlhD2ytPRbxaNk2m9CJ6vk550
+a3H/8hyyxLnUmyGlZXWHYihkxSXuVFofiXsaWOoM1++Y6QLlyXdaB2ld/lqfiOo13Hrr0MSguit
e19m0dQLAszmAksCQZEo1xT5yXMoajIADHgfnE8YgxE7ViBCVS3GMHC7pui9UH9xF/GqfV3XHGnr
KftIGTgZWsffAGMAHUJpJ6zmCkZGsdgKHemmIzcwJ3vnXYVqEBpfZvTulZdxhMVLedVSJ8tu5wCn
kMmG/uY1pF8se5yGZww+2wXWoUxvJrYEPTiWJre+eB3zj4LUtwgeotoUJ6V79GI+sha7o8J8J+ih
w1q/wCikMsIGCWf1Z4yu38Mu1kua5agSTIAaiWRQa9f18PmptY6vlpcsNIge/BYnCmTYi1LsKnle
gMVY/lr69koqGHLJvAVwzODm1SaTjFnpf2WRQ00MSQpCf7uuFw7A6EGMwRx8EprinOs/ykCiGpli
eucG9OjexNSxfIltVz3r3aXRT3kmzb5yzKjajdAxqXh7O6+AdrM6P/GUW+rFrDos88BQbmaxHSR4
X4um3qbtR4ldW5rm3CfMw+FNEiqXCzH5UhaU2J3R3hF8CA3z9pXZutDw62iahxkUQEbJvv7OZAK7
XUeIr7YMXXXufzF8kQ0PreRLydYCAAb8D+LbuNJcnwrrhRgvMfCJgp+wPyfOrnP7CH2nWSKwoROa
kXQOPlTH64FdNjIp9d1QuajOWc+OtDwa9BYIzFgswPrQWb6h7XFog3RBdYQwzygIj2obj0A2XW8S
dmBU3OFJxdiL9MwYnge6KGg08Xs3w37kE0jPKxfluELPgyfQWTNpXKufTHvmDfiu3K5GKVyGKPwg
tGERQXFGwcF9b1GeVcI6vLhJdB2yvNNUBcX+hDT2ITe4+++kT1B4TGTC+urnX6RT8lZcwrmFKg3P
T1C15siUiNd8FOk3BDgoBqQuSXhJnXyYDCwmat/6RgsuBtBecxbzUx/gZAj3TvJVTC//wvsCZNdB
RD6ei1mhFH+a2sYnP6rgUFDeKJWjzeha4xHE1GH4M7mB6dbJOdOduWbs8ZZrJzAuSis3oDtV6mbl
dP3CTPCyUM/I2wC9UwAxwQ0Sk6Mu5Zqf4drnkkfdCP8q3NoC+uVkbvuau/ci2XspOeJ2wdRTiJ3R
Xuu7UrmpkE8noMKqaJYRhCCVFeIvI9yDWLu0YC3PwJ8JYb8S8VH2osC4SoKMWqDObErRIM1poqmB
GBtEgnoufWGWCyGeDohpcApNz7Kp9uNjcsGAP8EjJGbQ2d8Ejw88R41xLaHlYD8WAqyaGRYVMGwK
jQMwuqSzCyWERvpN+IVLDEd4F1vQOWGn4wTF9RV1JVgLsWsLqVxQri7zfCdwaVIqgZcS71MteeB/
hukVd1ymQjhpJHyQMn0q5V2hr6sJEJiEJIyDO8Fqi4lrhnpwr/LC9rHBsVrL33PEmcWeie6Q/xg1
Qk6XqUntTSsvfY9ltIw0fUzpLJ5obRLemYSFmUiLMYPqBgwPYZMqmGE1OSevScMKfUXl4PlDwATN
DF5pwtnL2SVw5Bosea7q1GIk7cTMdHzno8i/QorIeteYh9TFwCvbEI+36iyM+FwxiwOKUQBfRa+X
0hSMmPdkrFCogspKKHMMyU21zdQcUL2jE2a+Vhywz0IDYubLTFg9Y4mwl0yoNqu2xMRgm6D3kI1r
gAIIt1MIpc68Gxwa3WuJawYDU6C02trgQ4Uof1mPu/aGbtSmDUusM7btM6/dgS4ZiJBs9pp1BG1L
+qn7eh0U8ZycMXAdGOVoNJA65Fc2llZ9Cc1nltgblRsYMShncQIXum2x12VgAsPVWQEW7CfVfoRI
VRwGz1f27jhMZ5rFfrK+T/OhuwYBVsyfNm7aWa0uiPRaliq7HXEHsskG8xzrNbhTaJ80DrcYL4Mq
/5Ltk9y7kgLNexHbz4piuG1ZY9oe97lVCXZHebjKCGtd8lyunPYRFTciKXDCa+YFjp5TxBwGr5t1
kR16R4I/CsqJOVfJ1oid88aR79MfFpc4UXTnxKho9KARsamKyTjEUks4p6o7H0XsNAID55cQi1S7
Qo2LdBoliHyoorUmWyyw75gWUMJ1pjqZw7POcJZ7MteWIgjZ+m+mEW0DAAk8FfrPvjiqH0Gxxm4D
+3aOAXqRHGu8VS0FAGF7hDwzr9u9QRP4DKczI8ORwXnN1uiETOvqy1ic7Pje299R99XL05pwAIq1
IoHmZV0Nn31AwZbpKLcuXXbqUZgTH6KjCICy8s8DpuP+eZyO0oIFgcNAVGvCVXPRRMrSswOURZd2
RbXnnWGCJxqQNTU9gwe1+0mxdwmyzzx8kzCBqz6ASHGOM4gvLkATLtbse7SPOKoFyq9Bhqtzi+Rp
EQ7vBt7nzUFyfo32oJpbFU2A93C0myb9slCn7BrFkH42Nqrbk6ouERJq6MPVhdX7Gy2hCICFSJju
AsORMDtp1puv8ITDIpLHrbSMVmXk0kiKA1V0dXxy+GBLybtNEDfqDk0WfH1DjNubpyythEhClbbM
9lWQGiXGvPckXRD7FsrACP2ZqnvZguiDpcauGHq2X8ZCEJRImmDKu4FOF87zN5WRZBsQDTqzmZhU
GDK8y+Fe710Na8g0/FY0hOjK1axaBmaooMaXgSnR5A7r0oWcUaxZiOamZ64fRncBnI0UoyFjT4v2
Wp6g0eq4lDWrAmowVr5NAtgRUlyaDcj7HY/neagcexkQCpDRGXA4uFmcBDlLJUE7xykJmYaynHIL
rMfZjGv2aNEDadkKZbQw1qxBSqheiy1nQheuAenj6bWuMZM8ZNolSW8tXgLhHvWNVK4MljvjnKXj
0pWL1ggzeyqJurildMyE+yCc+9CzGK7euqDdVliUzIAWmFBAVx/w36Spq6M75i5D/juAilj0GUKp
0qigfenCJj9H4fkz4Pppm3qXjuuKPDZsfxqbvZu5idd8pvVXZ16Dub8epu8gIEMF9UG8dIyPFBZt
9fLH524HP7AVBxBlp+16CbXHDhIDwQ8AkT8BvZpN1mV7rGmqbH0dF89guCpTzpO3LVl8UbdX/OcU
HOyn7mzkKdibarV0RiKxXms8bsWAmkkyG62wS5Rr2JTmUXIg1gonNy5yL4yfBIGTmRYJUpSROHP6
HynpZVVKfdOaVOfcHSL0IgYUwYpprUGcJlh2TGmB1R6uAqj/0cJ047mDxZ8zESuqNYiRoa505jtp
W5GZnROsCPJZr+/4grZLbllRng0EWrilW/sW/rnKFU1p4uXuRcYWIYThNzYH+K7zjnbUO4vuBXdk
QW+2O1dMWypCISuDdcj5XykFMFE/iyHh1zB1HWayscSDid0TcOC04lLhRaDXG52Iwvy70rHNkCBe
cXxNLAnN4rkMdFLSpfUXCDcw8xILyH/a5OjWp+DRNQRwwCcBh46bW0yx5BvajC4fi9V5rSEQ9hER
4QvSDhAwaEMIS2i6Nw3G0HDRMAz3Cfboh0eFfX+BInijPXKMx6KboYLDjWe1uCj04AWlQvw+YRkI
x5e6Ew539ZjI2aHOAafW2NOdaK1Xy6E562IQIQpE++3Mm2k4Ku46hrjqm8NDhmJOWYvBQcwBhv2j
bTwIhGTevGOeR191KG3i5hclfqECufB0ulqaOm18SfQdwweZZIsXv3j7s/nII2zPvc9KcoTDA+0z
dwp7wURfqREgKAaL/ca7VijyV5m8g3Xbypes3YzWymvwllyXHi+3wA8AlElLtp4Vu0ZxLOhFBk2G
/bwCfp3wy8r2HdczQAuIPISmW1nIXwmugnh44fB9EJQNRRjUBwZcPu/FSY7WcNjK/QrjXWH3AjkT
hkZQkBP56lPBeJdqJGZ1nUJFKdfTHXyG/KRhAfrOfkQjFwWnlkevjj+t/iuMFh3CrRrY4aUKDrJ5
rYu3rIQv5QqTw35FtdYyeyrrHis+LMlKN7dX+FWVBaTzlecdAEP6+F0TWuuQSTPiW01mk/s1huvU
Y7chMdT71Bh+KAhDN7G1ETPtFRaoybCo1YqSAfA6OIz1i41YAy91Ek89lgnGDAkuElufhagfao7B
JT6dwQfgUMIggAgOJEPQ9Nn0dMa5wuKm2CKSCZuXWjmO+sPCrQJtH+zQ2HN9HtgOKG+TF9tp2Gbh
Qx+Ttam/5+qd1akqyKtgcooOdoIqVHK2W6hScKkZpjW2t9iVnJg9cZqKlmtCC9PPSQ2ZjepnpaDr
WrXFxSG1OVRvg/KhwjWpebbDdjGZ4dyx30YKwZjQpLXnbZvgoOlvin/B/lX2toV+SMxtlBzM8OFY
LxDYWjwq3iZlAxk5CG4xOL5inX2eAG3Lsi6cWwCs4gOKGl/MisbqIDV7g9IZPwnZ2yBmLicytEZl
lflQj/QRSBTWpfS0iU4dUCeuALp0PI8qwm4XOg1RAl1G1x6DdJ6mjaQ/VcgwCciVLIHSJm9D/ijo
tvIdpmlxK+qLLvCXjJ/n1X2ALiz331xQqSVFYpdBR5Ixr6/IgrBDnMDyl0D+Ja8bC8fa3HbB2iuX
uT7HqXqLLWQCuy+HwWnKZw+T22YjiF+eeQr74wTRxHCz/GNUlqP9kutU4gsOWSZcdrO1lb18wwhT
rd+08EXN7xNWXAxYJDfUlwnew/Bll7wBxW7rY1L+Bg41JQT4tZ6bc69TkOQRer7TfXoBT8JySgjo
eLOxJTAXcrrqTUQJfM6yQ9uHlQMIV9Rfg+o8oJ2CqdnBpKGNxGzYHPcDodUVliMAq1KLkB7BVXTG
3sBvB7S0S8d6Kgkl1yGIUWyhkcjx0LCRLvofuvob8Vl7BHiy9QnUQkTOSjzzhYWH3zmBoQTYuLS1
TSrfCYocmzPGz7VxAMaazDMZiiCwaKnwuv9D3A5+k56HecIM9iMfvxMaPjMlKkO+Qp+FS9MeMq+Z
L2rpiVESKpEsv8r4nKSP1vqeWAUSFXwqKIz9HX5CGFLpKFuCkmP1ISh1Ntaqd96SHE48lhnKMRNg
SI8JS9EtsVhfeP1JjC1SLZ1H6o/ICYmUxxi8wKXWfOi5uAAcOuVUJcAiB73ZSg2VtsDq8u8UcQuF
vmmt2RzESKsNMey8O3iicqmV6Zk2M6fuCQpiQMP+HQQcBg7Qrr33mh05NNwtvXVFU6++HIMUjwDc
/nnFWNvz5GCJ4uHVeBI+V1hiNWLSkJSzGoAsqY15w7ESGUcQngHTI6V/SyNjlghjDP+X4w+fnyEi
myR9YP3pTyEZDUczuSTyU58w+Rpeoq3El+u3OQm2DLErQtr3lFdBeR7Bshqa3Nz8diiuev/4Z+EA
/TU7xQfI55En7vIlgYo+eD8ZX6vHwl4MuBvpweC+hDNtl1Bb6MjBWTt1NigdQAPmFbd0VQ2HMiNN
akUXx3bVUlr9gfnaRQvukWKGhxEuZju7mOkGs3qv2DD0IBt1Ks5VD5+fkxDudZy8o/1KE8jYLpk7
ni5uVunvdTwgQrTfYr/zGSVx9VTzpChrlY4NnTSikwpPAzaOgyr/CCAYY7gqemr2kb2txkQUj1/n
XUVKWefPQAJ+x6R9+Ep0hIYYvwXrCrja2end0+aTKU8xmrTE3mmcAmtu0Febu5RqDflzve1V9juh
uDyyTKZ4w3SJjQ0TESoa0nIBc0asNMmzgaSIx/ADQRtmnwqOTjZbjgNanW0VeccFz4cH+WlQgQKu
+jOCC091f9D7j2nYKRVxjUsKQFsGiCPugVFf1fPa/W/Z42bqAvJ4JexFBmTbmIJh2BmYau+nAZ4C
5TPQJkCJA8lwbW0CHrnulic/hnIbuiW+J84PyKuV/5T5KQ6vg7kbW7dp9jDteziDNRww6TDoLw4w
KAFx9YvOY4EmN/pVZADAHNipfkzZzfsy+oUdMmnf28EZxKTL1gk1TQtoEpIUlH8RY8uYOqGPYg6k
61AS8ZVmsNHhYwWzEduBdBMROpgEKzWFk7mNSC9RLs0IXLSaMhfRQStBwcE5EMqUds8gh9e3Lj6H
0dsIdaSOARymblYZx0aCFPSSQXvA0C9nQHkTWS/APFJzLcedMGun6BkIKNoy9bOshV0xFT+F/tWT
H035WWvXUP2WQrzSIdoXu5jua8VbBtFZQq9XdcupW/v6urR4bGPc4g9ehm3LPSlhTCLTBLPuNjyQ
eIYxAceyGPvasX4OFPQVpiytizoDebw/b8QHMbtgW2FjYcvXDpscNqMRdOboFTgib0yyurk/w6xB
M7ESyb6NN6wzgh2BiBhBAsIg3lX3HikP8iEM4Y4SU2KtLfUlkl4dtn+sZgXdcKOA6tUDD03vjoRp
1L96VKwq5iXmuGbOkaI67DEHWqvey5AvW5nMHTfuJcx6Dlb4M8GH64rVMLIM5kUxp/5DS1QkG3Zf
0/n0mExGdztZEdRillti61cNZ3GIiwA+jNBtIYMRvRGGHyVuNwj3+/IQtq5u0i3uEaOa6XWoU1Ra
gqq3yoJVQXduUSeP9yb96lUOYsugaxLWUMz6qbYiIshBX/OD1d1MFOx19SlpS3sQPE3ILhWeF2Z3
NlWYNNGx1FlaNnpPhFF7BXOAGMdltI9Iq7Ge4qHz4MJ3UOr1DT6atA86uQ4dBEmkINi6iKljepKk
iAzG/cCEpEUrHHb3ho8/Geg4F/hWdfcoJggVKLDGom+y3A4H7dLthi1mXH60iq1r61D5UF8oKEtQ
AXZ4iAWQMRG1GAfse1PL1XB+6Lq9pL0U7WdqYBh67+utNCZ0508GhhHqGM6n5AgRttEOBvwa60oM
AQOSnr0T5/E0ZKlRk+wIctHHr6rY2yDMFRfL7YedNh2K4TRKX5JI9f5M7BX4PRn0k7zWow+4OpaM
sQkybjxcT87o5uyPGSIDDQG38yjr27gLs2cPaAFGLYO+s6DM5hdPSBNjzWrJAQp/A8QowUl+fOVN
QT4wwg1lWsf+186fyElbELDg03NY6NsEgwwdpteqMHklfDQoLKMj+ZkW046oP1nDZSjvef/IeGLq
Amej8VOycGFEf5+EX2mxxLHW4p4FW69ZSyrQjPVlm1cDWBEeOS0D9BniZQsa2YUaXKf2w8C4RVFe
SDxorF0+7Rxtq2f1HJ6sXC/mkIeIkpEh3wvIF4N5wz5hXMNqyKBcEPTSQJI4Fhj1+sB1BQ2eqT96
+TZlX8TtiSqn19YSh5OwFYyQ5TC/rhiL8pUYv2f+yxjfTetTPLJgsdGr0FET/zgv6VcYFoG1G9W1
MnaKeiH4axJ7BBoZK1+F4VsL1SrlhG/p/pMAXDR8E1UoqgOaXzzO/BbGxa9Hm43LhXLs/Nd0/EnM
aNGHgCyDTejeyeAhzpcDhlpJign4uTCwKLar2zheSXZNCfCIP7kD+GkT5NAzpxlorFDFwQrBMxTm
pukmGG3zVzzY0PUZ1+LTUNiE6W56Yo0pSGP/04GKRzUK3Z3lSkPETalU/GEsD9jzxkUn1I3qmSlH
yndqDebOhoiU+Ki9C868ac1ut4mde4nTFi4y6neVPQrGFBZ0WvmFvrHABJLJer5hgRf6K58+CXek
oPOclsMJH+kG4aH/lhIB5uGizBT7xfFRvqMSuGiozTG/FVOU6Kvuf7iMbX+27F2Y3mXHBRSl2rTD
a6qeuVS2dAAgDXyMPQ6Zg6v1ATmmtMrLSwnW6/W7VjqB6o2gT3a1zDpvJdVXLH5beqv8yFZMMDY4
MGThqhbjFsTOYuH4yALZA7RvtkE6bJ+Y1HBRG5imlrNWLXZd+jEBSSJJ8tdTj73CPjQeCnBKy4Ch
x5wHTZzFCYZr2jGIsRR4SuY29XPAEBoYTH01Jg0MhpZ8Izxapebed7vJnaItb50Md1F98QXxoBBe
J4z0Soz2N6p+rghL7n6Uce9Jj8I6jc6+LvZmd2GIgClqPJ5D9ceIG57AS1Vfo/qqyo8iOyf9Igan
yqA0LnhG/IGMiF/Fe5jpS89xF7jStMZkvipe87ij7WKs5WPei4ikYQao3e38OtrnAsQ/Si8qGCQ8
Xv0zwPtpQkMNLI/P/ns3beIJ0tKa7gfdTi7fovIoMnkNkuYmcDWqKtjMuCwrsJc7/EbXrXU34PFy
ldlOk3QrD2dVORLw40d33ZtcpyhWahwRpnvqoa5rIGgRlQLvwe8EOIr1JeijylEUbnPjI0mtudfb
R7Ue6Ay3CubY2sYo3zUs7B1d2lgtyLx1KZl9F4jlOP3ovOC6ENXLTsKUt//tpCvGXXpwGqGZIPNd
ltWt6JOF1NgMvtsNMKvZfWPeB/kq7lYt2HiD+ZcbY7gkVQ0Upu+h+C40fCFWjbZLUNCNI1KsXx0i
QOb/wMqXPKT3713x1jbgwHx1INkThbvBVAumXOw6wVPGn08FHaaYXE7Zqor2DY5bNo82NqOWSWN9
8elKxzkDigGfZH0jKzQXMWisd8FTU4uPyADqap9Yn7pBVAo8xmQ/FZvePJZA0bL6jLEPwXsPx05t
mRifWc0UC3QRMpSDxy3lfPw2JA/FwkUdrZtOlT+SfcfYRImAZKHRK9egf+vVtTPQC93jj9yGpNWw
6wSYRdVfRkvRIn1MiI51OCWWMATqd+QSQ2ayK8g7q5CPbFSc8xXEn68a39UI8dCeDagoYP3BuWST
qaejX15yTJIkg5ZIek/jd5hmNCoFiAWUPVAYh+QBZnMI7GAllNFSZn4klwlb17Yn1atfN9pqbLdF
/1EK7KaBi9deMTnUnA6Qec/Z5wFcJ9RvrfbhAYNN4DbzpmcATxsVxI8RTYa3s9N11a5JV+FQ5FDl
/AoyCBoaDA+VZai8GiOFYnxtcZzh3GK07MtHIVLMoIowq+UhU4HYiURfCYNuzk2xv/pw9gXPPjU2
AckUFBDalh752psPoYqQ13iF4XPDPJRv5g8Xc9gW5WtOYSJ1kHyGT0GtieoVYYqg/xwNHrz2HhDf
hCDeBULo+yoJmwzpK/J+LeCsHP7RIe+eEyIpCTS1ZTvyhpuuPizrlsugGVw7BUSGDZDk0RKiHCMl
/UhWsbAJ8Hhby2kg50BCFi5JhAIkz1oiF24Tpa/p9Mqw+jila98oaEXfGv1CTQVruubsnaaVzm4f
4F4B/BM4BIV+TNUpNLcsJkE2V3xU3CbHLqlntkTmOPTTinxxFq3WCCONEsjtt/ffqxDoFoJ+Cq7s
rBwCAMh0usNZi8bnMGxp3Gz9JPWXfvyuyg8n/PHoQUqT7AJrmxXIO245Pyc/pHMweJa5cxBXxSlm
ElDhNuHOb46y8gEMJjAxoqdnyiYXP/e0haP7xJzFkNxepUqB9kOvGWDSIQEWMRNhYhU9//rb//zH
v//Pr+F/+T/5OU9GP8/qf/w7//7Ki5EPHzT/7Z//eMFIIE///M1//s5//Yt/HMKvKq/z3+b/+Vvu
T378SH/q//5L4tP85yvz7v/6dIuP5uO//GOZNWEzXtqfarz+1G3S/PkUfA/xm/+/P/zbz59XeRmL
n7//9ZW3WSNezQ/z7K9//Wjz/fe/FMP+c6H+eZ3E6//rh+IL/P2vQ559fOX/1x/8fNTN3/+y/k3X
HMtxLNswFV1WNOuvv/U///qJ7MiOY1i2bVi6qjh//S3Lqyb4+1+69m+Wodj8lQKn2FZt5a+/1Xn7
Hz9SdUtzZEu3ZEvWlL/+44v/lxv4f27o37KWZHrcAOq//+WIty/+eaPFN7NU2VYNTVcNVVMdWVdV
mZ9/fVzDzOfXlf9hBbJB/PAIhqxeakqmRbu7GAuw/lUAS7hbH0jWbiEo+Td7DrNwyRTIDV2ydcfV
FGHBNc52D79T55CcXM1tlsw3WPrVbMt4E9rjqn/iprgFFN/2/towt3K7oMysjw+MF2fpOl1bS3ul
YE5aaBAFgWkejDJSCj38TWcwwqmADh3kdWAAPtWImXi3QCoD5EPKwbuBwcal5SNc6NCWcAdcgprg
54ULAKxdcNH6OXhnuwvJmpk9cIzay0f1kjANlLf4Lq3ULZULApFiYbzBuIOItkQw8Kqvqy2BBJ8h
3p7t+sHo9ibcv8Q7YH1inSCsaHvsfqAtcYxduzf18L/ZO5MeuY1tW/+XN6dBBhkkY5qZzD6rV3UT
oiqlYt/3/PX3o84xnmyfZ+MO7uACD7CFsqVSMdnFjr3X+hYashVchMYzAHVCFno+3j8/q9XltPwH
wvIzmQjeOxmTwCPqc30G7nPEZ8Gxw3BbvW6fnoLVJw2ZM8wQL3ugFbZKnisM/w6gW2d10ne8UbkW
EYAlFIzP4ZZzxhSPv+49Wj1xrlZsV1DNECi8ca4KFZYNtG71Wb+Zm+Sh3QBaOGcrunlwOKJvhsgf
IhsRQ8z63xHz5QACMe+r67zTD+W+PVkxovZVYW4Nfgjfd8aqe4foa9fseQHezpzRaHjEOAQijE9G
LiXZTcjvzuB7DoTQQLcakUF/C9ITZkX3KB5JWd5FynuxhWfc99qp8ey3cf/0pO0NDHQ7gMEkQUTH
+BBv3A1G8kN4GHeLNdl7tsotOr2XdGvskyPbk619YXPRokPAx3fcWnDeHPQFiBOSDUB1Wrtq+WWk
VmRYP+6ZsUl+wRf+8i31vWY88G0QwiokqwfrcfjGphqHaMwMboNzbUQStpADGVPuQzwl2Chb3JHD
rtI3zrnRoRu9sO+S6Y26p0uDwBfb+CU8i4v5SLNi17F/uyOV/LOY9Q14K97uK1DzfKEfk5two92y
aK1j7TIMHkOJ5FywfMjtsoi4a76mjsDrRezKcMY2inFJ4rkjSp4JgCeMi9kcOhtPIHAU+gjMpAyG
93JbPnUfNGPlub1t+DuKwzAduw479Z6V9RjecWLPoNG6L/+ev3LzSfzz6u7ujBKTrRLDCUxHMaFG
q5Ze9SuC5PJp8Z8gP2d8+mW/o1I6LblKPrJhAN6eeUy2GndUTcSZ5slrw3e7G2PHtNfBL0Se7Ta4
J3+sBTc0QAhZja/cZpVcRS/GHUN4+bZBZuo/6td4u2oZWfW7bm9BwFiTqUuAwJUPRpLSFtL19g6m
uFqtg+TEEsnZsVAgbhiT3PrfNAJclkeWZLnpJUzwiK2aT44LOR9jgVfJi8JZ96/+fXwXnMbvtutV
P7RP5rWwjNlINeaW+4O5TfAC0FtMT5Qhxn665ABJt5M3QVxZtYd5c1tu5emTpO8Lz0l0ir9Tgh8p
aOyPHE9F8sMnTtzTh7X7ln5m2ooJOyPfi/pANIfIML4TD+ZdpL6Z8aEn0QGi3ppd5kW8ueeSgh3m
6tCtrvrBQBl/S+qEs3Nf8bpdMryhKD4/xd3BfECbYtyEX+aNe9evCc98NI83xCXuC/SSDGcenOSw
KHKerZoPhN2zWZEyhCAi9j4+COGt12gQVo/hvrgjV9Bcv3hY0lY308aTJDN4V7FhBr5uvoszX8FO
t17zjzec2tCCuDrTtkXzS7X5gY+JIT9FEtJuYA97zHvecL4RW2N9Q2ricxNuLBJV+Ah099C5FGce
Vc+9LWiWIubge+n9ru2Ng5GGP6N2KVbNG6rkDQfEPy+wEBEMUSDi0jMPFoq5i/2GnJ3t8peUK75M
v97wci1HcdM+T0gPTumOVL1nxyNwD0s0Y5/mDPdk24FjWUER7b9icUReTf3ERmeN42lVIanjM2UH
vjyrHS5ZU7IwMeMBC3eboktZtcauY1S64XsAimK+2GrpZibznttTv1jXQGfwJbemF9zJ3ZtGOOhA
VcZAAF0F21km9M4Owermw/z4hiD3+Ljef2kHJlDiREzk9tsNniL6/z4bvw+5Tg50x47OxbhJ6F/e
RZyiDlUP8aC75V+ESPcArWDyvy6HTz9WrIKn/IP04YYN/JmDcl/RRt8AGlktpAI2DbSc3ye6G997
a0MaIzqDyLr1vXu1kYvuP2X6dItPCF4l/+eN1MQNzQeTNpq7LfH19KDcjBbIAgwYpa3+R4rJ/01l
om3+bZn4kbYff6gSlz//ryrRsH6Tju2ayqKoE7AMrN+rRH7HcE1LKopAJQzTpYD7d5Vo2r9RvZm6
cgS1m26q/1slmvI3V7eFVIaUwjERAf13qkTTlH+qEoWuSDmzLeZOjtTRmf2xStSHIGOuQV8pLOg3
Vv0akFhpo4iwB0/O1Y2Fp2x0r7ErDmWC/jt8ScOrWHKCIOSUytNBNugd2t4IgiC+7YEeZaVX61p/
TovkNLvhoQCHbx1HH0kadcfKNe5nQVRG91EOJ9SleffhZF96e/Tvcu1OTrj5julTgL3RJ7OKI0Oe
CYssc85Kf4iz29m/nQpmxMucaRubAvoKLsMTvmF7ohJhEuTaKM2+jdi1kb4vTg4gE4rSAoH41Gs0
mcx1HWFSBbtlR0BjEKMLJs5MKc0YM986zbAoslqDximZ+YyIg90Kb1acbIYRuAenJ9RodfH6nJh0
TD0G+qQ55hnZ7BofYTF8B/tamjDUs22kYaDIXt3kc13pLLqcZxvhfeEjCWUnmuBBQM+0ridwPCXY
s58DDwQw8cYXBhmnLL5kHkc81/rw6KbxRnLcoz9sBwH2sQgPWYpXkIZQHyU7AwZtRvxCUIWeSYO+
8XFBwAiw6Ib78yGHYd4H5rrED9iFeIWg6yYBbpi+WifRtavOAXvnrt2hMrRxiBjA9gZoEiYhOhq9
Z4jNE+4gvCim4iACUisRqCzHqcln0hvwgN0P8YtM1mUFu4xxBJxH91s3PQuMjzdB9F7ouB0+HOTP
FvzfyCDfxhHoEZ/rctwIbTW00JTFswRCWxjPHFNuYkAuTASGz8tRRpLET62CVAtIKrhqFsmmNM79
YtxWBsAqvm9G6gqRHGOgsctGLGTxO3dVzZASquQmsqCAcqMmJnhFdVejF7BGarIWLhgXqmJs0qMW
ZK9Nhom0dbhcATbaa1+x6oZMb3BOVdpnhpkETRnIs7UW05WNLK4ezesZbDqDNg4r5bI0HT70BJCE
ze6CyPNRoZJWTNxj9ArOsCmzvVWgXK3fi+a5aa8G3NiFcFvTF6u5vYbAhPlBwCM/RtfHDZbRVa4D
MS2QPocPdrPTCn2j9W8jL/Mu1rZl466E/oZHxVg6BzM3D3cuhifM8IgiGu7agKE7ppWWxktgP5ex
WOssARpXosPBnsfpRi+v0MArxJALXjZxQUw8JxBHHdKoa+6BlDrIIbsWwjC9411vjpuKLqlbmmuE
Jpu250PSGZpwKAi6R0mEYFpSmRrjpqhG1mrs6twry39HCMJy81pysPY8EQqhnyumJiPhtSm5R6Lh
EcNrX438/oBGaLlXnDubwUmn0S4GwUJgYxDRrLqE8fWXl/i/t9S/bqEdXs1/2EH/fDdKXQhhOrql
O8u785cdtOm4QoUtCBFYk01Rb+ZbVTJ9SU1MxNxyPsuqfM6W3ElK+aJyT20qeNQ00NaMYbCSz+N2
4or3ukHJvos3ucvLpNz2JCl0TCTKlrhYFBaS7Tk6+50LJJeGHFv2tl5uf6K5UdyrnL3OdF0esnH8
+Qw0xb2OTIkZqUJNOdEttZAXZuE15QFy9WdrKSEATHPlKyALonv2pwaMNQQf/WrFb9nW56fBhKpA
4Q/1ta7uG3ZGWnz1XbRlnOtogthMMxgbbRM+ZO2EyXD392fX+I8rzy9n1/7j2e2cKUsQASw5cd8S
pGIJPmETsxbPqBMDxacGb6sv08J/ejNpLD0Wqtr6LIna/fsjYcn863W2TGH/bNZYLLh/PJK81zR3
aBKuM353WGTG2eRunwDeY+JeaEbbih0sDXz3hsBVH+Vmc9fArGXyGks8LFhJdjZmpG7X6Cct36Qo
4sr7pEANvKqraylPlXZAUqBFqK52CdoK3d6XOpqE7vbvP8qfez7csUoXOvfr8mloL/3xk5ix6eq6
i0c3s7a1+uzalBYPQluHlMR6/fc/iybWn58OfpZpO6awhGWoP12/2khVGC5Az8ECMUzjcpMyseh2
kkHtZxP8q6j8Q4Py14dRmcvf92s/SxgUQrpNraTbljTE8rT+8jQOrj5qwg/pOvO+mWNxcHweK/AP
SYlCEcJhYZAwMl6FVr3iZ1SsGYOmMEA9DwM9nCDwCtw9zBZujB6wRrI4/sOTMLrL8pbHe8LkPnkO
YsKttfIzwD6e7VUUfovNeJfzkA9R+10Sh+KHTwR2H2bckEYjQNXX64CKfTmKNI3vGnfAUVLtrfzq
jHJjTtva5WVBNCY+J/2jmgOv6vBd4W9krMLiupQRmsMEMUakQT5rc+IfltcLyhZvmFDlYkhDtjlS
EVi0uh2DqTIdhboLtoyHzf7Bh33YaG+ZZZBRq+1bnnlAlPFM8mm65xW65k5Zxf64yRyI7RQyGNSW
lTfisJflQTisZXT6Bn8h62ur5dMGw5NIopX/rDPmLrD0JhZdc9YTXnlL1aDzPdrycNR4ByXqCF70
tV8fiUGhv4RMPQ5tuMAvPQp1myFcO6AWC3eCxc9CTNF2WCG17zugSU111wJwQWESx+z7nN4rWSQC
6h5IxzX+3qlhLApttU8WyvQPK7nTSiZtS4ekpYTBkGYk78vnWhaUrHiZITk5FQGMq8qlgoTb2kHc
HI0316a9wTFXrHkTcqqlYOuriE1tN4F6DR3PSuBhucckoAAu+MtizJxSWzsrLUfGzzLZ4QGtyJky
o+xFVjUw5OFS4HRBI6Cb0SFsXBS/GmZiwAr0UHO6rt272eNbKBY/hEFREnpFQLGI7p30eALYLWgv
o4HMPJq2xZDCEuthQuGPcyAidbuZKBInwNGH8IFF0xL87UjWXDvaFZiAsyPLZWRffq7LnrtAi5OP
JmQ4RgHr288G3qmy+NHxKXyqTRuIRFPsl+XaHLCfUR6VSYJTvSYSgX4RK5LMrowe9Tl9nlGeGWCk
JyIkfCZn5X1FpnlHISRw9Fhx8JTkJqXiqXfjTRwQkVoGT6kh1slyQ2jPExKIvHnojfFcJuGml/2l
DagNoKn0zXVwPwXVtYEWqpFnxz1PtNEiylr306RnkhuouOAm8hOAHEhu/IKDG/ujyrZFAxHXQTVI
NYu6pAgIUAxYyhy+uTku74F+gA0EsVKzxK6L271NzqKJ/5lShOpGIfVensqIdtpMIETJksfQmTtg
VRZ7zWRphjoDRoDlsMQO34WCDYE4hOoOwPl6eV849EcpiwrisJbVqpMGCQa449S+Hqp9ltVrsw1+
1rc1t8u0VNXjU9Z+LpsIpzJ/7jHqavAccU1QAy9HkccMwHqSRjQviQPPzO675roUUYN1QPHm8mMs
qvBQhRuCDFahE3qhhg1zfk+g6SxFsW0D3IIb1mZojZ7skRgZAhXD8po3L2VS7sUAYoUOFrLoWIFj
aI2DDS+wiakG+Dw95krYPI3yegOmBiif0KDvRjhO3fj7Sj66KOOj7jmrbrYx0+Pld5edRRNi6Eyh
vaCtRdye2iAuuV4jfaqfGwvuhmXroFhFFTeaZVPAuhRzjYbYChY9laWtrYroO8g2z3hVqKxa2Ncj
dHNe0s7ncs7NsmKTda1z3vvUmSTGgG2iyE7q/bKj6oz01nHYz+FG1gFCWpVEzAm9INl1iByqABFg
x47F6BANNbdJHZCYvtwE7373XkTgN5eJJk99/Q7Da93TIo7DbM9lBaz23MWkpn1FOWJOppLSTgmP
nDYlx6DjcUz9jWSQ23L7hvUMLGhfUtKXkF/WMZbD5d8RsZIGfnI0L2jA0iI8pnO3NsdoXaGfKJFO
YQf2fDFQ9si1QOBrtMBQ8HEH+r4x7itSaUNGtU+qO6XhpzXDnd35/jve/ggjd/DUUhEv13rIo539
mKLs6qyv3w+2gDuh2geDmGe0BhXcm8jRtm6xiFJZS8SuSmM4LwC8xmlnVZir+mGF4KM2wdJhgKgk
ANdl0dVRrH/pyTkw4LbbNQK5S59iAAFmXHsBHTzhvOQ4ao2YoTw978amqfrZc2qjb273xJs1QNbd
iWRL42NH/kn0I2QE4dL9DZ4GC3Zfc9J4b/olekAsbObTGH9ovJ5ZAXweHzar7TkxYIYVJHPKmUif
c54+VZC0WoYz5Nztffg1xpEwgra4ZbDKp1iKoOWSzR1dxLagP+ukGwtKSR+Rp+5iNFxPOqeCCMrh
Q8kUjitwcLGVwK4S2NJJgFi1Q9ClGUfs1cqpDwapQwL1gBZUhMaDyZ0FBDmqPkPH0d9t24oBDEpz
hdqn7kJv6XdUdB8TySeogm1I1G+CwsJQPY4C7ij67FbOg8Trz4AtriDdGel7SeHfYsFvwuNAcxdx
Q0zqTYfemgXBAfhoLNBrrki5SYyXwEdrQax3vdxAGvo3IPoOuApeknl2GrWGFwzqN7whASZYgO/+
/CLFUy6wh/H5eQ6s/s0R3yZoBimMCABMNhroCAyT1a/EFK+TniQzOG82pmUlcsTv0OeRTgiU/FKS
kjAJygPCAZLGm5V1b+Z4lEb6MrwkMzQm2UsNr2/ESiDswPM1VoeOuwsV+AD214GGGVI3WiBjHKQT
NuXkMrvCsbD84JqtaBXKdZg1h4xQcROHHsjrbvzq6IHoSAQQEYcULwh6ooD3YZN8LVr9Ym+aTxqC
5a4D2aM9DTWWN/FlCviazPjNBao1AUYWmODl13KjCN5Nhv81Dk+IHddZxpQPPIXT7PQqXhf212wS
PcwpKXnP1SMKGb62kfnuCTdDXP9l6+TZNFTe0XvOfNVSFvC6YW1MeNaN93yCShxwT9SQYymOMrxu
Ma0Gy+CPmcvBzBsdDVnNHG4hco5ztDZRFklwlrkPcwRme40sSojSA3T+88+ntGs0zlGMMQnbp+3Q
lUcnGEzZpkU9lZTcdiHi0LTjASAFMIY4khAU33OgCfkV5DRFvO003g7hINl2vU9Ij3AkEBTM34z8
NiU3eWFijhaxirzeFQZgtoQjGs2MvfvyxxTmhcjFi4moS8/7LXANssV4zHSKMAs9Yx08WA15lHb+
Ps286DHF1O1WVl+THPBV0RqjeRBnBKFYglfAIk0TZ8JY0hQtObt90x231CgjzEKtSbyUvtpsavu8
GbwBk5Imgckl8IwxnBmAQcL4uQ+mbRRv5wTDex0c5kh/jwaft/rgxVOMS4GWp0QWTz3WEKsH28Rl
OesDOk709yLrucliwK5UorQNG5SvOnVeW9wHSNN8y9gNJVQNJ9wuhWfSsBSP43Zp++RJtM1YzU3U
qqnGEAUW64wHazA+askjz/Ai1ksSHs1lyV4NLtkPwxPccW4HVINyACu89CDH9ohaGb0LHRCqtAg4
Wt7CSQg3FUEbSQwE39gM1cnknp6Ga7yspweiqsgf+t5gqHUIE1CMIhP6Po2tI+V7nmeMyFmI3wlm
SzKvvs/OtQmYCtElXIoswqP2LanhqkmRt9Q3AzPJua0WuMWzSXpAF+LEzaOHn3vJ/68/+Sf9icMu
F6HO/0N/cvOjDX/U6Uf+vfnDeGH5rt9FKEI4ylS2Lh1DuOyPfx8vmL+ZjAmkvrQDDMdVkv7Lv8cL
0vxNLr/DN1pyEZqI//O7CEXq6FNMJRTzCKYTUln/nfGC/FM/QtcZe9iuo1wBZsxloPHHPbvhztgO
EjjWHZv2raHTADNS/UHrktirVHrJDaiV+WS5bL15v9tFDDDFBsE56EgPg+xHn3WYWPrGPTcu2gxi
83hk9B7aDaOxIO3CbRGUsHIdotWrehvzFN6mpb8jAAdNcl0xP7NaSVmX3hmVOBgGnNO+K055OLKp
lFCBYnIVaH5qOy3WfthaE92h9RkvQVogMWYbl/jRRKymCyXVrHBM1PppTv1i5wTsJeZW1E82rXnN
VtCvZUr8cMw7cogkCzYtPlXqOM+QEM4pr7xf7oX/0J80/sPZJShOMrRxbdP8i8JHtya3Mt3aXZhY
dym6Vy8vqDDGojIeStxEljJh4lZe62pgLNoYOyWygakhaFNPi3rfxOaHMtKLQCs4Ovn4D8dnc4f9
2rFZrr50XV3YjKpMWrd/6thMVlVk9TBB4FLLZhkpPvBbvzasUzcGxzYAWUTmFTLneNEBU5eukqS0
drNNSp1bnhVNuU0T9P6RHVZxkq8apIDSCsQ5ddORxCD9nKjqdYoCTBjOcr2jTu3KMnm3S17GPhac
n3dA1s/nuULn2rVjv5tF+aaHOp5WAqUmuuDHuSMbNtoG5QK8GcJ5q8EdwM5tIOxE8tpkor8Rscna
jm0j6O30UdqhQccWna8kpGe2Zn2ll9GX1bfaTSFrItNi8+I7jrjNBibJzCRkAPTA8EnfIPOaC+Yk
81YO9BR/3iB5Nvf/0J1zeIb/fPJtRou0AqWFDMxaLs4v7bI8cPTeSSomR+w4S6KvSwKjD3ZgkKiY
jafeQGxkNrbaGzqVrx9Czq+mpyx2nk1J91CVbFmaOMuoAuNoJy2imuD9Owczzl+UM9s0SKC6TAQm
FfN4M7gK4JTpEqBJZ8P0zAYkQK1BTuwTdkmaYZIx2X4PHGPeFd2MYcQdaCBFEe5SDOkZC1VI7MSd
Lt2DTff5oCKg2S3JwAffZxAxdaxVU1o0uGozdvtDRxxgXRWXOiAiTdVAG6DmXgphRZdkDt6sriLv
sGivgcqbXenPAX5TfrGDhskTEu1dmtO6qQMDoguxkqoTYl83RrBtsszw0tT5FtqzYoKIFNiXSwVi
BGBycj36hwvFBfnLlbJdWxm2og3HW1wujc9frtRgWn1qtGh9myIE3RSSedIU8VZi3e3Yrq9qZd7B
0nlRAZ6CCdWWOTCWc2IX1qJySPkOZ+B3dbPVByIQrPZTKLIxCru88ccRrpHoa6+Y2Spo+LC8QDPb
E5d56athNZ3Thhw13k5rYI71oTeFsU2MAj+70rXXVK9OQzyaGGXY7jkSz6YbxcOOONru5CcaRP0m
54vmaA91uq4qJC+aStmTGzCquhmP+pyT364PwkuA4DAzfYp0sbcQfh9C9FolYIOZcoxWHH2JiTcz
RDp6wPkuK5KbwkkQko/dxtU7gtvIrG8t94skOPgigWEcjIjJHf4tAnNz4zrpNYY3p/8sJLOD2kcn
obsF9hL/psmg+JaldTUl2A+9Bioo44YOzhSQLCUgYurTKWPMOqQMqjrlNtRMkj1tAZxa9Z3hGUvs
bDhMyosCZtKAOMZ907RAtrRGWzdiaZp0bNuctB3v5uTCTT5uaY7uXa23HubWfCgK8zMItack5HcC
W3txLBso5xKRNU1Zuk8aKGSWblWeinPURHqFimdM3iKSnk4SGrZqrMRLNFRbdWGwwQz4mbmom6P0
xVsifJ9pz/ijqhu1yOF5cH3PljF1/HKYqsJwk2Rvs/AxAbbuD73Ei9HVDsAmn0ZxNVsrp6dR2xuv
hkOXrhZMcLNwM5iSTFY56DgZa4iMHaogDZDIODzajXYbmtG+6938MbCDLRD0PO/eakKasRAtI9AY
5V6WnoaSEIKmUOUui4FetCi4sGuodWi1wanSyRJtJfnsg51u094mli/qdYJbnGQd+PphwPpdGXLy
rMVyHaeEziFnwK8f+d/TLj33bajv3Kog6c48221brcsweVW6AeOT5OJIsQcpULH1B4oe8dhJFEKN
QssmXSjg8K7dlJFNg1+wnTTYuLboTjk2Govww7J/Mrqwpcflv852f7V8EWG9WI15b+/GUZLD0B/S
1rA9yFR95WADN120eAOJke6cnHyFTG8CP9cppDsBkRSdNiHELKv8FH1lhVEeeqUY2cmtlbrYhfL0
2lnqJZkYMCkkitI85tNHHGHm9ZX7pDX1TWpO4T+MVxZJ8h+WC4NlGhmINGzbsS3950vql5dQ7vaQ
WAoa1X7I60TxYRDqIkA0eJDDFtGnrHnldrEY9wpNQGj1KHrhfQTcq/QtzvHYfbZCfsxRcSM09uaR
JUnozsTlH4oepC9/OVBLmq5kgbIN+89FxWhqBUsojB2d2Hen8hKRa0+IXgEXFUg3O5ocZ0uBQdTy
hbg3QDbp/+Fk/Vw7fxlF6Zws07FNxDwW2h3L/tPAsLSDaKTSCsAoYz2TtYv+wpyPJd4UgJNKHfJW
PXVzlZ3apNBX9QQKIXHURctR8nWlTRFSYQLzI+NoWfp9mpfNKcS5pML+PNEMZKnaUUz2p6TrAMb5
pdji2nNPqYkwWjXjTUyhypTZRDIa40oSAcMoO7CwvtEKwMARHKI6Ew9O5qnWSbeFpWP0mbtFxE1J
3I7VXrHEkXl6HruW4cDQbf/+Mi27iz9dJqpSx+HwDV7mQiyX8Zf7STfsQGgdHdqwrg7tmPSn0rd2
hZrANhkyvHGKez9JvuV9ne9O/6oeKl4wG4ni5jZ3MVEWkSY925fypAmLWPeYLIC+tpg3Lp9hsvOZ
6Utwm/voV4IMq1+SFGpX5FAaAR5qx3z55edXXMSGyJXkomdSP07LL4yl9GM5zmwpej3a6P0S5xeP
t300a0cR0pWyHDL+qChhS+N9gX6WWMzkbGxxKfcY/JPI0xRKI30k9GgI+lubqZU0u/Bxbst1R7rN
7u9PqeHqfzmpBtU+5b4tfw56l23grye1Hhw3R07EyZjtz6wlEWCus+08jASmFPmDmQNL7NmNtOTb
tV1Pq8AGZlEBMKu6eOTRxqFcZRdnIEiYbk6VUT5oY3I2ktJFfRDejz6437h/dpiSr50y/KhGOnCz
+4QUyzGQuVohUkonm2iLpy5USedhdhU6zmlAmDmkaMY2YYrK0dVK51Anw20yM6yyO/lh14Kiq6eZ
2kbiWjoGeYcOG6Oij4/ToKKVmQY1hDxS2Bq67q2tjoWGd9XekQBprgJUNHZToZEfcKEzuNnT2QLk
jBe+6dB3Q7l7Jgj6dkT/zcT01Syhu9MmFFqxrfA3l0lunQjeAOwVMY61RyJHtfpK0DFCsARHklYb
pKhjlLcFJgeyzBHq6I5nOywfheK9bTbi0RImVlt5DGCd4LBimXQtnXNemv0x03a1o8O7U8Rd2HTs
4o6Wj90050whjm4kqXR0xhNwuGCcW0lAUWM1ExKZPtx1evg6DootBAGp5QjR3SXrVegM91AJAjMA
clIwlGiECYFANUBYSWb36jxfh3RysqzMbgrQoqHto6SXc+11yWs7u99To7laElzAWDnWsQCMM2LM
jDWMalaPLNi/E5aOBw+jdp0qlNrEoGVF8cZBAr1g2nirro3M93Yu9TuHcitMAskRcPn8aIwYuLD+
O05yREXewDymCyg9BjZM+Jx7zaadHkaQ4lQH2CiN1dEMtYNIGvsOTs9kvndwrPaaNV5CEwa0bJih
t+0NL8YHLsMnL1ro4Ep5s2/Fd049T+sUIKg35jY91GVu2lcG7WiLZIWM8aQF4anQcxDhI+dxzvyB
Rq768J18x8txF9hqRXXUHPKZC1JYWXlRoM5STQf7lqG9qycdI7Ax7/uMQOxOHpwmbdg+F+l5nO1H
3S2fitSqX7p6fkl8KO4SjYw7uQGhIg2BtnlHLC4iNV2rIYqLmXDvzMXQoIiLqZvFg7qGuQmXonvI
4tSGAZC2ANsBEJiEe43+JUtvKs0blPzRK4cpM6mJntW77y39B2yDzNiBoM5mtuTaoLKe0hYLRvm8
aEzh/8UvbTuanpQ8mTmPx3quNWfDzYucYCZRfmqgepKhWFHt+B3Uz3gA1J0Pfb0R9l056+6D5dtE
6zrCG3LNfQhcQdoYqBsRfTcrPz3lTV6RWsIcmgKxRvcmJva+4WQvFvl0ZwbQy9y+Grd6RNhCjkHd
0IaVaRh38IjrAQtpSgeoJzWjGxzIypFzOwyLl8OKn/LSJEA9R9en0zxJeArXNvamVWlsmtgA/Rkz
IssAhg1Z+YUuFPUTcxduxba8t0mZTxNZHqqmAvcp+qeSEgnD7us4DTAtdHVqXIFqULAvrcRxBt+8
lRojGMuNjvMAJzimEk7LkzbM5dZUw2deunC9LF6T9fzZzy4oSerXVQcrJszew2mEvoH2oZ5Rk8YB
wTdjam/K3CogqrCUBM1HlabBrmSvnQXDq6FN1dmty+QYdsVmrIyVnphMhAY2eBZLEJ6TtvKAuyC4
a0xkA0WFU6gqx5PIIqy7uYDd72B60BJQgUFd3EyigTA0wtEb2CCGqLxMXXgZQLZ5Sv1L18qLPwUt
tTftYzp9wTrJEhg7doRc3jJxEjq0JmpyNPFeblm4qrVFU1mQR6eJKt5PNbxDu+ORb6BVZA042Rqc
s2rdW83paT2zYccYOTH77QMUttz39CnveSUxMx7nD0tJCI0G31aQxzrUMK645nCOjcRHZFBHnh4g
Dk6D+dgrm9AbtlW5psDfFQlM7Zqdg03sXtKok6uXF6m699Ed+LSNerRnwANhoJ6NKcQgHdTnJ3Zl
0w0rldOEtz1rENMpIb2oQC8ajcH93BLhKUc2NA6uejVqF3tG4Z8I/SzpCgWcP4+4E9oaMTaY3tWO
YyOfsigmqxx1gCsnE16G5rkO5oW4hYPlAghomwDXdIr2ICv18BjNyZc9OPOl0hDoBH2R7YYjYqDg
wTWsaW9WGjsDZjpsqQXCjp6kvzbDitBkMCPw9bh9tsOGegoa/ZXFHmFgbK01Y3w0KvuxNwyHyVDJ
/kkLdlIyLGnQGixEVnYEIRlqc/mYiN5i38C6GttBtgfZ9qwjRSGMYBY4iGef2R6yFUESW9vjkSLe
nsYPqCfMQGhKaXrd6AEpr7GWYY3v99FAHxT5DOO6lhmIWepXLYdGk3X2k2Hq9MSE68KD2Jp+Tnhn
KjG9E7fCHJp54RxVb0bGy1cN4t4c1bfBs5EeEEA5HcJwOqMnJSGiZlI1BCABhxpTUbQgzJqdAyXe
zyc8NhbBYXOfHp1Qu7U1p6G6nZtjX9suigTiFlxngn4EysnRynsnHL8b6GyRe/iHcOxHBAcWUGSQ
yF0DHTkPy/cMednaNpu7QUvjXeeKt5pWSpCkYHcsYAgT/bkkwGsdzkiHzNq99AiH9m2BOgRJ1qu6
jr37gxcA2NZ++uG4X2ImyLVTNHpbhZrKTRQ4cBuTXJLT1ppxwvvZ1UkXYGC0HcNYbIZpqHdjX9cE
+gBYbWv70+9RA3ADuJvWdtG+z2aOswezfeAnH1nUXXu/ai/uIkie6ztlF4TGVuCoyyxHpMjG16Fk
QOW8oznwo/B73dPslple2P4Xe2eyGzmTZtkXShY407iVz7NrHjaEQhFB40wajePT1+GfKDS6gEKh
973IHxlAhCR3Oc2+4d5z+3XogehMk5gPweQSRgZAr8BrX1tiOPYRlilLqZusvFMAPXGiXKLJtoxH
ocjoGd1NbyAOo72YAeembwhMxy53LqbirHMUbH8fMjFqM+tUMZE++SlUYDmeUVhtVan13mnHCm5G
S1zMjIR9XMSlckrmbV0lTOU5oEvNyFTE7bYKTMDyTNFNywPh7eKE9NoyX/UCfvAUmMOrQXbSvpkA
mvr9FD0E03OD7GxpWA8zxfm285m2CkYHK2mPF6stLilDgEfpNO+dkYY3aC+ia6GEFb8QW+/tuW2B
JuOX760Cvk1175wGH1BaA8tc4H7Ec4c+1BPVmG9y2lKZhjEC7Bb+E/IuuWoL4KUSCzAUEx/mgELF
HrNbEIGmYM0JzRb2tK6w4jOZi98cxkMYP/0Z8VyFdSlVR9fZca6b/Iv5fa6IGPBnIGI16JlA0jZW
aPeKEeCjhOC4zQU4CYeA4oYnx2IXV7UtofcqvsthqAlI8vdpPnlru4HMZojwzVNybyVzdOa4yU5j
A/p6+ZMZiOg8GrAUspH02nms+lPrjsm6NGp7tTUjRVryWPCesq6OvXF44ir5Zfnseqt4Jn0ur5N9
VS+4qlp9jfCaTlUHomNo2+nosBqheK/PadvynhgxllzIblNjkdXA6ukldFpjz56WyFVBrkMMv9lP
YyZRgQt7Z1MHgUGIbvhBALJ3yZrt6MF8T6d8qwlV6G3Zv/hx/JiNj3HgPFutcWDgRECUAYdFNq13
d8mkdCg3Mugyq94oxp2tBRtq1/30s+kQuE4NU6dF3Wa5L2ZW/obgO3P45d+OL/U+XlYqdPdJypVS
4eHvAmd8QuSdbPus8h7LKVx5CRXZMETljmUDjc3YGCvT8/Rh2PAP7GeLxiuRtPtjeW1qQcIVO5JD
mNWkXKFT6kvMup3HsC8BP32IFvJuag/trRqZcnKP/nHTqxKGf4lNKiidj+2lYJs9a+/dDLG8JaZ4
rGO/vIugi1Z2DqJ5+RG8yXvTpfQPLmMqdjJQ9euNaw3yli3489FJqpOe3L0OmYN3LqRCq3uLAZFM
4O5PA1kjo2X9NcKKYBMP9PUS4e7rFJNw1pJOgvDiVxHI7Jy1hYKh4fpbD23oaKn2wr0MdMZzkALq
0b8ZkiHylCybnfbJrX37Wg7Rk+/2xd6WMNT+/QXDmYymsQ06VkLMCEqo6F3XhHvGbOrk9ybaJKd5
1AIcGtiGl2zuMUPETXCKS87NgJe8+2dvMHUXAhvId0Q51ErZH+J8qtE1Gc5hSqv3KEeEgOL6JzHl
t5f/adrpq4xIOQzDbJ+pKCYIJjShoHDwxtztkxXfWj5oJFhnPtI/+HtlYfinf/6T2eAaJ9gU24k1
4sXTxmte+8CQFymSnEBjByUGT7pruA5mtm1EOV1lvowiW2ap41jjMEZC9SS7+j2aivJkjew2edkG
OKDpl1cN5bH1UutuSmPDfYTLtwZrYod+d480WigdRSQKlK66dmbv7gaJRaJMOWsCSq0d80q2Y8D6
922O7NId9YEyrnmxkfFTit/ckJbbzPntqtKBm1pvKwM1hIvxZJNIWjfLKKyTJP4gjxEtiYKNme0/
lZl8yTwTcnLCJaU85v0TC7Au3DjDxKx3NtodJ+Vfc57OGln1urP1eBsCKtAlhsXmlm/RBRszIMY2
q84687sXFfeQadvkZDR1d1rQ2XGlkrWVyGQfpa46qRg4mKNhCJSxke0aRM6EVdJ9zk41HrMUQWqW
tN3VzhW8+CG/523TvsHKnXuneF9eRGkb4723zLXuVfAy93NymOrxqVn2A7lXo67xZq7lwAN34oPE
V1Kfm57hSUqfg7QL2VWRym7TxhxasVn8MZ23QQYIaVf8CqCDzk1IFgYzdrvVrAeqARmJb9XrQfLH
WRPvOOtr6qYVFivJGF+j/XaMICI3oKR/yTs44ESfOBaGkqCfA4wy0b7OXBJEXBgnHUFngagJS+5I
7QOuqYbuiecMXXUlwd7EEza8TNP8D6V1aRmarrO54cF3LgrJzLGa+cDUpn9W1YCArS8vtLN14nKs
hjYR1BrA/tSiQ/DN8OzmbbAyCsED5BAzWpfhcOgQUwceXqnShQQYCtC/KRWKDifCZQVizTAWaN6C
prvI0Kaf7pAnQR+iShwMoKEh/vQoZznHYHnSOPgcl0hrsuORdBPnRR/kHouKwVDv9mjgqqndYveT
xLzEXXKNU3gsEg2qrzuxRv30V9rS3/eRfbXykCM8jkjmCzThemVDk6b6cd0Xbk2u3IB8bUqR/dTO
qwPY0pmaBkApX7/KQ/MjpD9IPYuUoz6pnsIlHTlwbMZotkU2g4Rs7xIAX6sifp5SDr8FEWy67vSt
4ZLJIuZT7ZvF1ZHMgjItyzfmqjBoU/IoWFUdatl0B2wT2KBT8AKN66q9OafbWs/je65Qumkwm1jl
MYGVCFXvYY/FfejxUMbV9NXW4pJk0/ji9PQiXudumiYVhzqy23OL+Iur6AiXyHgxG4e2bTI/gRo6
m0RlR7NkA9fXJp13PADvat7YYOFJ5O3lMA9+GclwbPyKeIGauV4RUHzUSie7sNef8RJGWTs84bVZ
8FWChrswHNptzyG/hLCyy57K18BN9cE0+RZBzDbOtBU4ojY8E1tdnWbztcauHXsDPoHKei9i8ynj
BYTSchgKxuSveMEhSQnZHkeiSoIgr7A2uFujKutDMSrUCEW1mTM2h4qResJkbFNRSi/3sQrHXTlK
H41TczR1d/znE6/DiChenyCO0vaWpUBPZkPZn7OGOHJ0HoxMDVE8WAEbVlUEKbRa5lzJ1D1EE/4q
0Q/eBhLvTnugGwf0INvBrOqtrmqXvULTX3Xe3IZGgJhymx9BpJ7MQjjQ3IJmoNT+n4dwnHwY4Mpe
gGf8WCMwIvamWE2Cj2F5Hb5ZmocZNrh6an3+zNHW362g+tVN4Wtcs/QcJCwQvsJZWjm2AzYF6dgM
e6wFOBBYVNExziaZiXLAHmC6DJAck6zg6qcPllSAMpEnCzxTNmAOWOY2IvXWbmEgv5+p9D3LXHHS
5A9epx/tauD4nnjbDK8UPDIagwzrM7+f2ZcDPBJ5lm08J+6usUYS/c+6cRSsaWMUw0y/qpOz4Ndk
iSU2KkCZL8TEom7rvdsylWVEne+KYnnHAOXZDnKCqFf81Ug0a2Y+7lYY8d5iUMTgEcfp5P8tK+ke
vNIifcqW6uwG/Hbq8qPuTOvWhvKxJ7piO/ntwajUTEiTIXBXMCtpRixzhXcxrBqTvWN9MomLuNoR
dKCvNjMgszIGyYFPlEUkMnm4nuny6ZuDj9J31E0HcbNxSriyCRFZVUSgI0+QhkZfMnQ6DXvHQns8
eHRK07I/HYYvY/mgK6O8JkWptrPjj6smCO+xgxFpdLgMEi8cn6gts22J0vFcxBduZPrb2WbJUdqA
SswZriAk3rTL+73Z9MDofdQmyn00nOzMtl/tBWFtCNhRrXtimneuydKyY/KhwqfU5AdInHll+pV1
zBq8JbPCRdDbSXoUXXLRA96HQDq/GTEEh0jr46Tog+cE6G9G9ABrX8EgiOGCY1wYPFU8q15F0Wp8
NctOe3TLt0RGMGEaJMX1GGXbrs69tc48EgXastxWy05Um+GxG1TIxwuRaxTSIcli+t1VCLEKdOiZ
C6eSBh63W8ThQRYceqA6/HF1NxOqcNGixlreGz+69FER6Nepiv0n34xekSg11zA1DbJ0dPIwpZhq
a4Vwxm5gztFkraYcvmfipeWjbpCWpWRUtYoDF2LWtpcEGJaBfG0TBM1tjzSim6wPl4CVUDTZIcoc
caqxhGGoaF4pN/x4YijMKGbjjZ9OO8EH5/u0mI66zKx2lSnuRU2NNQy4ErwJoahjZNnln//Epllw
/Q/wu/qUD04KKtpfqGUVDLwDI7dTGmU3K5y7rbLRDQ1T9GENWYcTXOD4Tb2fmfHFQwXJTXc2RQRb
TSjPubcPDQMk2RKkhdaBYkYsYDv7y+2G49S188WQznMS+TBrE85hMOkteLGSfpXQBsdpN6FR4f/j
Jx4CPis8GEhv7AqTxBhcuCGfM84JPjOdOFiDM109s/l223RCLW8JZhXWqYgIuEkrQphM2lGvtjUh
N7I4RX0w7jxtX4PY5zvMGKBzSYJaOZs4X1swwZGaP6LMflRRcKnLQp1M7et7EKk/rmrlpzIRWDiO
Cvcog3682JkWO9Iv26wIitfORs46vGbIJHIHlohqPjMjf6MnFXjikVR3wSq0ivJYi/CUZL5ahwN8
6tFHKNKkYbsdCinWTLrbD8fhbHcd473w5pcJ4fOD5Y3T2eoZiJR8N1R01svzUMfkk43twVExSuoR
H2c5LwVx0h8V09NLgZO56/J9UfVipXq812P0N1Jp8Trb8++8Slym3YwphGANHYvt3A7kQdnu3spA
2nGUaCQ0qDXhuwyyP5Zl0x/7jnzrUoSgacLfUygQelAJrXUNKjd27Zrk74YQBSDgwvX57HjDO0ay
YFu44yGfUzxVSdGuDYKMCLYCUmQxVK9G5T27ngHRBVXiumk4rjL/eZbJh44dnGQCWErC+74+8ZaV
a/qRbgv/YI7EIZsk+NOMO1CBT1COOR5H2b6qMiJCsRIzlIVn5VMv+AK0YzPVZAZX1YoTjmfNZmm7
rMs2TQKVoUY8eW+0mOg1x/fOs295P73F7bixBKWv1G+dnVz17DEeDEageNlTkgBnVy5Ooplx3IPY
p8FCnA/ltOqH77KmVGgs7hF/QJapy6eaSda6HyD96SQk0nAkRYmZ25dOLLZsLU2b6zCOCcYlHa75
YfAH6de7RTXVTBCcpsj7VfLhWC0/TEpxF+Yut69T8FPi4HGc8LlwomelfUxV6sEZsTqIzgFz35Xv
RR7cxtmFY6W9EYNYiLuqmwsACNFErgIZCW6inm2nu3ZoDonRypz20lVdvcr8WiEQDYBGGFm8cTkd
kVYhnEq75m/e9Pm2kKOxVVF36EZ5poeLrrHSBgwLfPNDnEEenX/qYuCToxkwtjImm4lxjzQtsh7a
r2pgUFgvMdPBt068j1IemiETOzkiJtBNP10a37xmqmNxYQfzoZ1+Yp9tQ1pUr25PQ9WU/WOIQ/+Q
i55MW7ZD1BzbpHSQEREgNWMn0PbSnvRvivek8yj5BkQ5agyeCxV9+K0t+LFC9upD8mPo+DlgOISE
XZRbncyU2fO9Ml2Ws50DnKfCb5czNhpb/Iaeyb3MBJm8s7aq1tS9ggRCzsUqKqHTAnNWwrkbDXcB
1SRGd0bn7ZLiVceVWLGjpQah6Z1sJjG8wAhTVmeIF7AIzWKGqeKTRPX2L/5PNdDF4O0oyk9Egne3
hckb+6wwK4T9ZOr2PLphe22L5NI+7YQzoHWa7mU5HmUsiSo5jufcgExt01LP/fRt48FJKvfNJW66
Fh12F5tkqL+ubHeZkb44c/bSxICk/mW6TEibwqe1jgMWecyM69p/Dp3qOOTpS8qi0M69axfN5b+1
hv9fZv+/yewXgM7/LLO/V4vE/v9S2C//4N8KextMDyp5JNbYOpGfeiin/o15XAA+jCtF6Huu51pI
Wv6Pwt79D+Eg6IStI4QfWAIj/n9hHsP/WDT5VhAGrvAcBFf/Lwp75KHOf1PaoEKyhbXAe1zho1D4
bxr7wDLQPUCcJONR34xRnzKFlVqYJ2U99zWUD9dwVjZWvhJ/LN3jMQcga2XA3BxmRdx1nfqt027t
ONkhs0lyw5E3scJEI7H3O3fb558pY8jxMU8Oy9Azba2Vg1bOBCab0bpmznqavwKi3Yxr5PcY2Cww
O3qLbArbJ8PpDjCq/q5x7qcdI7HJ/ibPUzMLwP+Z8WAO7k8DYictok2PtYpbQs5IerL2nPWHlu/g
0CVjpu27BnvQ16jx+GCrF/UTpFocZE9fRcy+F2LFCDr8OSmZ3J8czH8B44HECla1eCzbKxZN5JAP
NswUMqQsIHQ+q6aQ0KL60av2QRjDGmQ7iBXO+CrzSwiIJ87qNUXNugzQIwUfNV/U7m69/xRyMTmk
G3wzhH9w023U7WmS1pXXHhdDPSbICAWNMDkdqQCNHYlfbJLwuh1a8zMLTilnlKWeavzaAyt9ZlXg
24+99Tdo95qIz7oe//QqpMR0nrrMO7ryItkWIZDFUU1sm/eAAjvzCJOayw1yKQC6HcGdNIPuyqO3
otdDZulDQuQ1pg0Ka+e9VAAq7U87bleob6N4Ow1kdAuO5PZkB5ceR1zmvifFT0hT2fakjeXrJMS5
VM37whhuQCySuaGsRDiGf9wMIQqO4WEGw9dKZt742+JQMh7kcIQMM7ONjhTuAvuRcoVfAk5pPKXs
DFPXJAs85N2FBiebdYV9vCfl7HlAt+cTKcpAFstxfnEnH9vufCQwcWVGLL+eJ6Kx82L+x0sedpAw
wTgMjBaj6CnsfGzAHQwFGiRole6aO7NJGcEkdAYvYUhf9ooh5t7L7nF2bqFTo+Fnq46W3+xuozqL
tL/PMcupWkN7KDZzc6sdMMBudi7m+aFRmJTFfKhV9buX2yDYTkR4u29p9Mjll8RbpQ4GyH7xxQKt
QFfQs55T5YRJ2VmzfuO+DJ/w029Gk2glW+zadCZG41Ugn27QTKXjuDEXCSOB3tFAGFponEzoBmVZ
PiRs0GQKY94JWUXFoET2qpZ3R3UAJOdN549rkxWLSUR9Fn9jDvY7tqjwXy+a0ZN4SxuCLeqCmf8o
9x6ohOpt9oNNcy5r/wFYYRxd5ThSvaD+KHleK6iOIZmIIJRy+1vNfx37tcn5itN9ABoekSHWNOCV
MP8LVew8NqqWgZ8e7I90mN+pZiXmTRnuE7qsFu+2HoaXQf92WkSw5bjvk3fBHMAdGXmC8KgC9W64
DFoZ7/cmkQ0WurRbUiIiKM9m89IRa5HS3nh8Gpk79+3wlWZHXf/I+VdgwnuEj06oYZmEv3Litab8
qV+s4+7SkMqHmvfbr14jBEMqn1asNE8DsIXMDCA9PHsC+Tw9fG3lG6bf+7xkNcLSsF0Zt8m6iJTg
67IEG8vALCn+9pxEAflYjoInjyqrIHO49g5Z/asF2iQp38RSVLv9BgUroXGvjN1QFOq1aT+m5gI+
vBW+3I6ztZm7eeN6OREU3UOsACnNuEbagO0bLthMMSEjkN04AScjOyoB1zAmtGHIUdKC6XpA/qRf
kSwwQBXS8rt3Nn5aNJu0h+6p89je6ABpXmn5PC46o8afaZACWMZYGYEbDDgYaZeBw4YEKDK4Oc5W
gMxiKK6u578MLAZ2VsT8yqumu1JLGg65AaiRerq93+6SYYZqbNxBDFGX6miQnw75xf4wm+SnT5AW
eIbYxuEYHG0veUNTFO7S2PgJiVFCgkH5RHpu60evhZepXRmocu0rGt6SBYTZF4fJeJ6yNCETC5O0
YMpT2unW7gkvyWthAA9g9+gnHORj2mxN0f2x2pn+vUD+WHvZSIKEQJ0WJs/APJiBwucocPNGbe9/
VCz3QwRf1M/yM2gstIcmq0OvSv7GKQQHjvZCrLqMPU3pNXcXtrrs5xUWHtQT0dgdGtJscM53eNP6
pgAhXtM99HPXb42avb/7aGNO3aBmRZV2ZEAG8mFBKKnCWhOS8RfcUxcuaEYTedyYV+YBO+eflh0c
72CzLFanjnHJhCW5mZCbaL1rvXcdfY4WjZXAWd+x6HBpHxCxZUy6RvV72gTKwFVMTtG8SBPyKSwO
uh8OMjXZrTfNj51oaOXkKrix+xh63OAqM5YMoSRZDcHYHbva/DNa3HpwGmQdEUNkInXXLesHGZMk
tsXeVl/ZPP/lcGsefEsJ3CAz55sciOBoCLkhjCy0OOwTlFJ2rrubFQX9js4nN/Npl9gYf1DEAR6d
oq2bzAgYUYVkYwmuN5i+0n74ZWNO2tSz4BfbM6MCJSZ08dLiLmHBbnN/ERzBE62LtzayX+Fjwd1o
xJNUH3pMeQLClkMM6cRocibrQJKeyUniDS4Phyvfm4KgE7uicZ5nKHdpL16NntFRHPN8hGo4BPDx
pTS7U5rkDBGE/RYHgbygv4/2UZ9yAOqfhtn/0WYz2vLmkDeBHLhjIBvjwrUy9QacIL/IxnofcMet
DfTIdmcVhxy/0h5o2sTkHwM4Wew2S6bBd12kt/n1HwGKG8tbNBP/llpXpRkzM75m+DEWpE0SvQV/
4zfmBXPDaI9Di88ocng0HyxeS1mdHQeesZ/DEtYZ7YpZuM9TDB/ZL5mAJQ7XS5LOSBem5BDm/rMr
o2yXKlNgbHevA52VbS5cs7RmV9aCBBiE9I4Inxi2aJ2t3HrYj1Eb05ZyH/PXmO6rpD9HafzmBxmj
KwRuiGdU6evtzK6hFqm+Kv4yN6rot6l2UCvNKTVgUx15dek2DX6HM7LagdbcTQtNcAcJkjiUtm04
nENQOJe+ag6mTZJpMr1kafitOnG13X5nKKJckD86OgWTi6EaV1F7FFGPuAZ4K8sc2FC45CtqoZOX
o6U5l4i27Hg3pmJlK8LeDBAcCQiIdRO1AKKQfUmU5PPB0t9zvRmsk9/dFsmxg3St4MT0kGQRbXNz
c5RTX9L68ZmBW3+c8BbKnaJoyHkFsn0WxbORBFs6ipsiRjYNbkV8iEv4lbhMUYil10zX16Jns0G9
BIMGgf+681lSHjVC87qWh5z8Z0JuevEcgYgaynJvQrnTlvs9EYk5xuOxdzyCXkheYdQ9oRoswlOu
IQ7o4ttAU+iRHCmY2IbQQUget5hZRexha+tdEUudZ1sG2iZ7OjWfWsgxqFVWPc1x1jxRQgeDeq+o
XXWIGdL/gse0iUj2sLDJP9jq3tbZi6+ZrfPpN4uj0/ibrv9se/UkU4YieC+ivZ8X2L4weKZsNtGp
aH7tPSVV77qUxPeuM7e+i4JtkOdgcDYVwML5qSoz5pT2xjXMk2uefKt6gQaBByYM7wB+NhLcXWZd
PVxYbfOJRXENlh97bYTCaTcb4dFUCOn66ZoitEusc1sYe0auNrVPtatBCZreR99lq5FyogAuBXUJ
JfOpL48Hau1R7N1a37F2rCyeoTKc1yq6SNT8xXyLGMb1HmmmBO/IX3IM+LwyrCrAhg6s9BusZisb
JYcwH82MpS3pXhH6auX/SLQoJBOP/K7yka1ycREh89XxNw4zorRouGYS8bo/nYnEaaZJUvlm5Bbz
4UP6wBvCTapOcfzdq+0Y3c0azjZlZw55BTWxSwiaACn33u4U+7lmfJzl02K76LpXA/FsaXmccm8R
mvmYij9koonLCM/c8sAgtiZ2V9iQO5JbA8Sj6vtrqzIQVuukCLCsiH3LWpzjiYzQIL4x2Efr7u4i
N8AalM5vHfxz7uV16gJxYhNcRQg5a7EJqgNujntCxkka81PYC+ccixQTbEqXxDr0vlwJ5xp7d6u6
15g64KYCuhbuvR98Wi0T1tKxGaxzSM7VWKzMBG+AswsR20JGPQ4jicaQE9sMJcLw209I1PJXhXoU
BQ1Az3eNvjKY4TbvZx0M26RpqXpJHscF7CB8noxoFZv1U59Nz/gke3c8OqhkbZa+ZVtvUqc8mEJu
jHZc18AotFhGd+/CQBRGkJpxCiSR8qRwjfqD2+uhm9AY+vclWW7SVwn9EbKIkfrH3HSOpn3hYUx9
JPsIrZuC3XaR7pPiYyqvljUzZDtUwePCvmiwoofxlx9TEAwehpnvLg3x3z71/s1RYJJsM95awWsT
47zom21C99XYkhwZPrWCBJT8w1P9q+tyNwTOtpputjUQ44Nu05Y3styQiKICdo4KMEtnXmIUQWqg
zp13nQ9xR+yTvn+xg5dFocJaGwwq4zl/73Tp3sAYN1chGzT30LFKqssX4BjrHHRIzhRtLkfCDJLN
qOpnVDQvi0AlmX+NjXe16eDHbYiFdiLWphxPAT+qY71FnBIueE30QXyIQJZY/j5jJDHWMD4QTZMn
EfdPE9B6lkMM0zdI53iq22gt6WAXxN6oIJYzgoiSfW3VuzQNtspHm+Pl8hY7EJ9EcR9dbluwrbK6
lcXnIMTOj+vDohRr4sWenf6qEo52K8ZISyB6s6ByDg6Hl5XeYvu5EfM+IEUpICdvhvMksQuz3R6n
gwFQZPK8s31QvtqFLlz0wDjNPsSNwljl9PAFBo25qZ45FrZG0z6XbF5NwhqLFs/OlL+ZMj64PpZ2
LmZHNKS0lmDvoJ5TUFanyarWTcwa5ckLXrxW42Zh+5gwqJ8mzI1pDAhK3TpQSsRct0QKRFnHhp1b
t7IfA/NsYbY0QYQjt4bjH7hfheCtd29KGoQ6WuTXu+QEBQvTZLoggFjH5O+lbrhrwnSDTyjxvNcR
hnlRaKpJZkIxYl2fzJ6RFXXQ8Stu3xDd4GxvTjIyfk/CAG+LK6YUj0kwPwpayIItviE+U/MxDhVx
Er9H/6WdP1TqHFORUf+++tHfPFk4Sy6nfci50a7qtN86TVKuqq567BP3ZE1/m95jRcHQgi4BNeJP
nbobMVWHWiNI7KTa+qj3OTdtMeLNVdCZCKOWgKF7S4H2aretN75PYsSthbqiveUJ9ECFVjMg7XWC
Ke2hUeajt9gkAF715c32YuBewcEP/bXjPiXF3hzMFSpFhE5X5vZrTc3RO/kmco95aa7fEHg/srXb
WuVnGhorSansJTW1758xfJ9y8xQDf+7dv5rJUVnfKmfYFhHZY+OByKUY+5R27WOeEZkeyq1yzoxT
1o2JhH+XCcrVXGAt+YW3ZZMreTZc79OS4TWKSbEKCPBebrIRJavzZDbMpFv3Ont7D5O3h73YIyI3
yGlMY6yCRMN75cX8qyixE0TvA2VGjP2YmVlTEePZkQCege/eWh7JqMRrmxmg6qpcseLGWdEcAwQi
7P7OVUCcM2m2zMgN8ehzALor0njw1X9Uyd7C6/OPH0/WZ7NyiZlONnV0wsvMq5eP0XR3pOKA5XB1
brVXnKrSfkagZHt3Z66ea+Ok02PFcoungkfuCa0ha2CuH/UrlN2Li5kD2RmbModS8W8n92BAHio5
/epBEXUyWkco8BOCJBMQ3IZtPyfNK/eoSt8juKjBL6mvQfhSQMSbyTkrSutYdIewKHaM1/xmbZFL
3cj3hKkNNgjumnntNOM+diqQBzlqiXZbOjjrjiAe9ylRieGz8LcAPwRxmLz/COrD6OzefRSd89Jo
6lUZMx4t2L6yT5yeWUMWD+2ASXjwdxOv0WIhVCekFsthX3hXi+Yu6IY93AU6HjrSPr0kxNj5lX10
YC/RX1krJhM64/Ag7qKWyVvPsCqJ7kVnPzzOldrliWaQ+KJzcUnrZq1mkqjiZ9M+Cdlh3P0ISSgf
Z/vQdsO2hvMTJN2Fp+HBmX7HcDo1hKOah3NW/I9z0BYmgtBDlfJLIfLOjKPt0C2VF6vOx9F2GShT
E/rYoLPHLBq3NqVKaYY/iFRQcctVBZ1q8jJE4O9WRNjvMP00xIRnxsZ2jrSVG61OKXlmHX6THEQL
oYUjQml7fGmTP6bZkdKag4FjE2f6ay+scH9hCLIJS7DvY8vJwwLHJHghaTFN+J8I+tbsoPAClOuJ
CaPOa9rpWxar/YSJ0cI6VzOTAC/9+DSTFpOULVn1FWMyeiDcC6UH97DviKJmzpndUgd0WeI9oK4k
SpzOW1aPk1YwuPkntKRFwZoOBteP1jPZZmYACbjdhgM2I+oh3CwBx1EmmlX1p+Lo41pqJ29jOltm
Q9Ss7aHnr3eWseqJ1AzBkdArh0wAupxhqaeObb4D5bbxegTH1DiQM6Py5qEYmaHAJ4e4kJfFIyS6
G+KCY5td3ZC/HJIEue1DpnkNYxVXb6CvQFhjqONepoxkHjweKS+4HVgGQ3NEc9KLEn3CtSbNU6JU
rMRvwVJtwo7YlwMT6GbnFtNOLVVU/Tcf3/FV7NFH4gKytx0T3nSReoTJXnRIyDCa8ZR2hr1RuqNc
/Jz5LKvpBybQBuH0vre/YwsyXTwzmSIyqtnb5IdwVwO+xguDCEo374a3czoCcFkS1LwNY30ZZuyp
GFtg5iFoXKWJvozpLZm+A4JJGhBny9A3tDguBOcNp3ofgV8dM7r2I4YQYl73lncZMFTG03HQ59kg
YzsgUybDNzOQqboP85v2Dwa7DCiKq3JscMThf39Lh2mV9Hz69bmgxGiqU+1f7BzWX8UVLG7m1HBy
HgWVdK2RcbpvZXuL0HTbkGN1+VJ7X3Ufgt8jSzG5skDktQNS1KhxCyxJN7P3NjGiTlqnLv9xk7d5
QLDuDPtpQaQQqt633ed/cnVmzY0qaxb9RUQwD6+W0CxL8my/EHbZBpIZEhL49b2oc7tP9H1RuFyz
hhz2t/faVnCLyd1ZsQi5ynCYoWkF0CTuMNM7iXSf6fdNVYcMdGY6t0aoDj2SIiVp4RRo++K8mNst
b15PpIqIiyPPxnAuGvrItQ+jreBeb4z6IF1O4uIPrGGyd/G3JX/y4KnjGtUXjN6nbU59XfM4t18q
6Lcq4yBkWKGNrAZLYKePb24AZV6muyY9NslBj4kCdNU+g/Ft4FMRmnYCbhp2NKOazIudet2x9kgP
pcZ/lKq5Y6MjCEFNz0DHRExVErp44mByyO9E5R7z+ccA22uR2ZmMT6iMFm70mGArPhjlUK9iDtuU
1gkJW7D06nAw5EfFWXSRezUbCwWGqfnRYd3q/ZwJzx98zUBbfdJvyAD6tJ2z8uxm+fLi4xjJHlPP
OQij2RPXNVxmDJy7mBdvIwlqQ22C5BPYwNmdEHDotM42JhZgbowrH9gyMyB/DHuwhDVlh/T4wkP8
dsQUBn55lNq5bp5GTjLWRIca8QEj/YBmt8r7o+XXG5JJE0fUYbp2ltpGervFGbNIKuwZzetA2cJQ
dXSyjsduqM8TbLoiYHpTXCZ/evZks4kaWpxnaP6x2CEw9gGZ2vrgZPVdQKwxMd7heHNOe0yys0+H
wlykL3ilIXqD9C5vtXEt6yd7/Boa+sCYtFspBHRCCQbTmTY+LpFHTf7WdTg1OF4QeU7MPokK3CLG
9gQMQzdWdxqwEmN6m4dXqs4cb2e8Rf0fr7gLBji0eECG+Lmq7Mf8jbrGjjVr1IHi2sMz6Efezvq1
roeV0QDvHOkGs1+xsYYtndtzT0p1/lQ0EsjKP1ZtdxpQMLEKkbWmA4hu4kHnGSdBXhdPc0JlJIQK
AkLt+6jPL3mCOuayp1MQocpu1yAGxYCRzOl9rvDy4sqY2GproMs+DtFq/CJkdG+Ll0ldAnM9GS5O
g+LQGFWIsQ3C7aslmEK5+btCmPOSYKVbw8nHGCOH7jF3DFg5/QG/EQqVq29Myi7MnFJbcYh1GqKz
dC+dkyaPgR+/DJz5HdZFO3ptuRL0Y0unuGTfEjz7LZs2OFuvROfWnhyu3oIGVzGE5RisuVWC/KTj
lklcRdFc70HaxMUlTaxh5VVkTz7tpl2AVIexN44mjOmAJqOIw47/lIC5pVCQXEVxNJC9DSIS0n2z
x4QDZLJTnn9WRnZy3NsMsXOskC+5/OlthCdPo+LgyQ0gWlKXReJKuM9TO/7psbcH9yWES6unmcul
tsQMEVjXw3Co5ZH2TWTqktLWZy+t8bI/B0dZJ5c+oZ+3uZr6uJrc49AA4NEZb0ePlXlJjQTyrvWM
ScIgh5fwqeRAhxg8/GZeR09auU3mZCvgJkX87U7n3hSsBI85GERzAh7Wekjmdd18d50IgUEfW+4+
cyuO2H0SPz15pTgmNuPkZfm/CPaTBqMPGj9YypMcor3jEAASycq00bIbPl0DZShY3bUDDYqD1XIZ
GQ42an5svLMR7oY/rARu9xD3J33epsNlDJ5S+zHZGGy4xvDNTqwR00lfvNYGTLyZm1eR33xxhQ60
kteiMo8N9bwPNQGlZI+7vns27H02nM1ol2lbgQ+GqtGmwDiF/uESP57/ZIWxgfy69xJ7AzoAqjDV
LQOI1gTn+dSjhZfFVquBPk8/hWEf3LTZGVVHna14Fc14V3F2YnKHpOvdlH+VCBwFVrKiJyddbONm
o1jf5SxAaOIjqKeHFANB04lP0J13TlNt8Hfd2YW59vCfDzSn1FS3mi4VumB2Z+zdqgwFk/hmqPcZ
hw3mhgedgUPDDmuS3C3GnNfmseSNQZOaaceHFOPPssGX7bjNGwAQ+NS6Md9b0bs2/7rQKnIMRhYX
Z8Ikb2TewrkjA98wFKVAnbNVFrmnFF9qgianKkaOY4+odx197TP2HrWgfLDNmy1PtiKaxoi7q1A+
XfDb7qvfoRzktD/PG9eCrtIvtO1p63hfprHrUesJBqxp3NGnN07zIZCtV6sCpW986ORQuv7TVMOZ
tcBmmFzP3NyyeykuJRcBkzXK4403R7RIYtH0upo7O9fYWn3U2aeLtzDJe9p9WOupoIhzufW+JN1u
JB35z74PtofasfgxwJ43t9R/rgwsWNgDwmGmIacidj3x2TWP6YcXVZcU9jX+BJFLqBHwst5LQiuy
SH60hs2yiK5BPEAO/nK0Q9CD9DBfQIecZRVtJe9tzfxRwT3x2FdO39hLulWnpd9en4dk/3eCIa0m
kDRHpt+QwTub+HrCcULb6mzozFOXboCX0nuOi9/STlZtdCmQwzJrugjDuJvYJW2gcYr2OGC/3M0f
KhcQNX0Zc7dvR1j6UOlaitMBfa9m+49fd/e+CrYuzQxQeQ6+HeypS93p/ckfnicRIx2gpXC2g0Po
Fr9OyXNw8FPYj2jAEGmjErMsuyvAK2nDsOKN11q4Ozhr41ahaEd7wonBCsASycvCdU7Vd47bA/ni
UusZ6z53dyq/9+oKS70rdgkWMLMfCRqqQ4y5u9eSx65aweS9ggj8Y5ILwo12mPXFvS23ss4Pc13d
GTpqH4NWWUAe80NbehuNTNnQih8PLKHiYl9MxcaZf3LsmM27gKss/OGid7Dj6h9QYHTw0F/OyEja
4wVcIkepF8dnyk2MOIeLg+miBNptBdHrZN40z8ZMXB35jRRx5Yxk+F+89vPTcmFgJP8uYXqZ2bTz
zKDn/TUgemFSTqDs/HKM2hEMey4CayOgcz/0PVJeZNd7J/g2AEwHONdbuUSFDt1o7VTdPS9meA/z
gehf80zfZpX242nYj/3gkZzFqtfFipz8JY30S6XgXVc0AwqAcpQAFTRjSLzy+lScEN6PhqM9CHPa
d6TmY8JBscnREU2gqo0tzlS9U8Dj+j25R+u7QvRVev4JtmbN0+JC0Ws5gZvGI+GGI46AU9O3v2O5
yWOMF7O7rX17n3Tkkx21jfHkVi5qD3mWhCrQAR4D2BQtJj3tIfwzl3SUu7f6CDvLsZowF7cm5FD/
EIwGIQ1WGicY1mnv3Rkd09hi1lbVQrVu5aM/9n+sSK6P2Jf3CipCLR7w8AMUKFHympvHtjZZSPLq
K7I7ZpvGEfvnC7OFhyCD0D2V0R3AmgDjR1/0D/hFwtYstoBfN5YlQXG7KxORWjMNUDDqINi0DG1+
AgB7VxEYutP0TwYC6yLy1pw+9zXeIaaTqzy6KUWBbVpfpdGePA9flm7s+6HjRvHuK7ATBWRwvwWs
pZkURU7VroYIhPZJ9pULd16FTubehr7feOZ41XBuRNcG8PjEgRmL0vCYJcF768ece8FxqGcjt9Hd
8Gf1CrzeN4SMsOPNXxl6mHJ1bGzYfJgwNPtkmPJjLDQMKM8th81U0I1yRyCn7neaw5QZ5B3TuXn6
GefvXtP2nJjW0DA2c4nZx6RdNBvKH5skf6skiZVu33EkowaGY4lquxdc6mFMccnU9fvZ+/WxL5XV
uG1hclc4j0pA+m47g6YqwpwA+DyYL5j81lbkr8cy5+MZeFdjAIYycQbdKq4mUSU/gIDtEmGsXcmo
laq8Tu0EQXtVvvuSvalFjI5jbTeU2qqvSOWlYcFJgEGJ4s0Bcl5qJGm7m5TJmUDYmozVnW0z9+Vy
TRh0wGoRET9N4yKssbtGRkMROkO4WHth0VxX2dU1lrmz2mTtvWPPRwfXGc6LI0/IvRHx5gYPTrdf
nvaXONp1xkAFs3c00zh0zHhnBPi7OqjxSPQLeDxOcbxJenvJ6RQmyIHKPdRmeYkI/bRfPm/IHmfg
MipCaccWVL2V1Yum8H/LZXNHVkjVjbrAUOHfAiL2UHI3jzKUZm6GJUb+6tZQyd67A67oGay3xvNe
P4p+WnVViYDwbtvv6cxB1OMqQhOn4i0FJL00jwwZXiCMrtvBQ5s7Zx7g8n54IuKIhT/6Y9p8iqux
3qX28KBl1rvZcVSySnfbocEUuh62kzxYkphpr92PE6eiBaiVzTs9BcbEWelOxUQwATjYFLMOJrdw
9IvG3Hg1hRxto+5TIijWaO01YAa9n2wybpFiU8ql8C9DQ4i+06jfFFzK8ix+1nIc7d6M+6VeX5ug
3NaJtfJpPxbzN7yq9dgNK1lZbxE4SOZbk/1qaz81QsqIgzEo33xj2saCSXfzPVlbi2iGkVwk+yd9
X+sau3hrPmkjrbc0ZqROSmDc3i3Ve95KUhEdVNG+IcUoGHub+OhkcTYo6XUTsbczOhHxxtnxo+V8
zCVhpWGD7X1fFAPOvK86eDSFtqsdWPZlwmT/ftYf4vrBHD9ViShkhyLg3kHVNHyWO2Vg+LK6Wz/7
PyDplo6KlqOsHPmQlJ9VQgP34DwmhTom5I05Pp5hv4XKqreTP6OHSSK64jQN3Veqq3ejMO4Mkja2
RnTDcXcagxKDk6BH7kc7j5XiOoBRhMWsnuVt7Dm7uKz6HnQ8JY2TSoc7zO2UGvnBj/LIoSCtVw75
ztTqqdGJbv1E8UAzfswRy0L3VRUwXroyOzOgzqz2ngXVcR51rQAiSdfNPMolPxi95TZMYD6axT3m
UN4NMQ0B+XTt5+axIQbkjNaqm0z8AfpxsTP69Z2SEmX5z4Be29Yg2fJPuDk0zkQ2fQT1one37DSE
CHU86RQGZ2YRarNjg4lor67Tp8cs0YF6DFxeCWW8qMD+jjNi7EnyTmth9erHI+RX76UMiI/XmtPs
9CRBvZUt02t32kbthDZKHc9ipIofyPh6kLA4+PIh5oxwV7Va/agrJqOAYy1PrUrsoIMlnY9eQQ1z
7GI4G7zYxdy1sOZ6oFfMilEV8vfSzzdeJQi19ulmalPG9CxzM8WTd+WMejcyltpi1MhzVoMok2D9
LWB8jvz2ey3i0OgHD1GKNSkIMLEK+gSIfn9VGZQd0ffR2u8NUFOp98s27O4cI8a5kXDzsY2jB86r
m0rQt8Du422W168Jn9+sQwd0aMcxsSIEgloKjpP0FIa6MR9k9KKdjAT5z/4OzHuyzQys3+L8Nlbj
kZMPrCLqprJ670ZTmJNuapidFssJHQ8PfyBOSHuli4vPfhnEO9MD/xbrK80WYWWaeM/EvoteJf0A
blLvdc6ztbsvdd4xKH9M8pnGW0cjnh6jQUULMCp/skmG9abSX0C1DJfiZbLZbFoh7ptR1mtbMK+S
3p9BsoS5o61ec7crQwZblJgS+1Hkl5oouSqz5m7Y74dxWREqeUiJMGWBtLbDIEoGmmNP1lnAcMCJ
SACNIVeVtetBdADeMsY7owWeLJ64BY8d8iMeVIvjJTN1N283sfXYYEluSPvruA2MEeejiSvJuCY6
aBOjGb8EgtROVS162sLjwbAGrhMYSEWNC8lsEjtGpnPZKwGX0TZo4F2ok/JpxPkyxfcpo1srTtZy
+DOjuRVCZ96P27lECWL/C9DXonkK/QY/8nheDlaIhSubBpiJJmqSdu3AVFCl64iDkMe6YIFhAIcZ
eg47WYwqhIPBMtfG8JtzD21Jzg32sxXLnZLszDauvocOrSuIv+jMWvu8WsL51IockUcsVdado699
uv8oeKLAyLMY9VLGXMfOamm/WnCHi5m9ysiNaeOuS4lyfxSl3FRVv4+cPyAJWE7w5QTPhsBh796N
jsf4DuYgneqyRmffmazwgiQwgUMjh+MHunreGBaX77Re5/Sqzcz5NARz334rnU8BxSuQ92ywbf1U
1K/gK/HUdvvFx7qw5yKb8d2tSkaKdZn1+DlGYw6xuF3SgYtktCqanQVPrtK7U+qdWLdrhnYFXI9M
/1D6hNL4WiHaWhnkNyiLWvTk6i0Tm7eBxk6DzbFzUQ1mrksjGzqRKkiVZHSidVoezfqXK4TG4SCd
WN0VpgNIcu7FY7uwoKW0CRN9quWRnktQT9hwwAitHKVWC3X9NnEHlid9Ya6unejiotXr2bRJZLQd
4WBw0/ecj8F4qD3qp4RzB7HHZbRdzWECv72JBq6f+wCOHId4SAbgiMGaaeyONtJz8o0suirgBNBK
09G7gTabpd+JqBDpqB0kCpB9FDUugOoSNffLAEljwIH9uGk+q4LgAdMLUoK1TjtN362o2mHuhR0B
Usi4lJn2p6U70u1XmvcG/ZgT9lvNUzM6/BpelQrzc9Vs+iFd+5hsFyemR2jVf50RpR2D2ncgOwQM
3SHFto2CWL+Jbt8U2dJNKQh6IELVxjEefszoWl8j5rYDm50yz6POOZIR0jSuNCIVzlGRFJDc0ev5
gVoqtvx8rbVHL3oyMYt4rPdlhk8ufyrEcMi4oif146RCu/0D64JP+LVJvpv00GFywmeUqfMU/EQD
2mpc0zxJBlWFPjuspRy6hvSNg8t22rmYJ+nDK36Crl1mwPucD3HLzVxz5MYNfl16S8SMyEmljuP+
kDZFOg8l4biBK3xTHoRN5bT9rI/biO2sT7pDJMIkOqbiuYSq5HANpbYprX9xghKq5Nq0q2yMNTmC
0cZwa7LH44oqO6a2FZJbQgrRwaFsa/uRpaTXb1oTehBgUuNicWXp/O2EMa19M2L3qPI/MafZnvBy
VL2M6qi7G3/a6mkXLm+dmSm74AqkA3pw6084SlW7scZFjjtA817FMRDU60ChYWG+tRmAHdY9hzYB
VkuQPFxPeDeIDuAfRztjVRd7K3ua3Z9u2MX5h4Phs/mu6JuoghX+U7ew11r0bNUYSZym1XfeABCU
rt5pg1zQpWN99asHb9K7ndFxK2mb4c9EvnVdmYa7NyYn33t+aqwrZrWNV3LZ4ia0caIccEEntHW7
uOc0em4yBn2ILD+WDjhp1rAwkzJmLEGbQOBcFJckz6AlR0tpWlNo7VCNx5Vqpm9avfyXbuAmFcXN
W9szpkwriL+q15FqmJpXPgqyV0DQ9u8ZbTvPvfygls4Ly5wCcjUiTfnajcqh+MHO/wTRQJHlyFKl
ERtfU3zicXIcfot6enWXeiDsYbyCtwpQl5W6jx34qm3Suxtw/+8Gg9WvoknAKXJTsBlncbGs0dx6
FnyN0GSYmCreFBQoK1wzl9hoLlP/rPOxt/mHWF7KJORmpHwYsE8E/D2MKxBuTSbSPpEo/WvM9F1Z
Asg5QbbD7smAyf/1xdbTr1OVPU2EiKAVH1rzN6J6gynRdla/0qMp8KnR4Cx804h5S3l68UR7HOZf
MoXV1SX41Ic9GJQUK41yh7XXyzvXfugwksTElJK8wW98LseXYLDvg+BDI7ejkTVmsLhsjlau0JHt
MEvUCVbb2k6KQzZiP8HHrQhgDiVczyKUqf6et4A+C+bnsuXOPEfwrZymxhpLJXrW4X/r3JXrwunU
fOMbuXVrw0I4DRDvomS+NmlH8xZHHsAa7I8u9UJx5TjHHIzalp3/VWrrLm/UxektaqJnXpy4A1SW
acGWkzLIEf2Ultl9OrDe4SNi8zNgl8yklnPJ0ctrnHWl6QD16nrcByBf8X9zX4EDgH9BCcI1unfN
NXGKGHPCtGju+SwYdyZa46axgMYqCr/zKX7x66E6m32bhOC0AWbM+cm3eqQLRuMPkX3PAOshzaVH
Lg56hrU4tkB8kP1StKRp0r20BVp50ahqlaYuvsIDYM5xrRQFkYvtmLab+pzP2M+xR++SJvsKTAwK
HIiNLWe6feB1M68UdE/tCXBl4meXNi6qlcOtLBQa5Tdj8WFMQ8wl82tyiF8HfbbWOmcGmdQwzs7y
HyScxY+DLZOPLQMV/kE8G4R8ACPREs976Mp/LuW059OgKFOSxOzvbYt5xu0x8KVadSgYe941PJ1c
uqEeWAKcVOIxmikRJNJkB4tE3qVNAtyy9Yhjd1qwikWMyDEAvG2Rk5fklybr5XbCSTHWxw4yKbwB
j3oDysTyR4IYO/wSnCMwfs4N1gTKYGq6Aav3Uoo9ycBDbLPzxclwnUYXfuFSq6joSYxFsOvLAh99
RrAbZaP0lp7OmMk0e5+RYncYiSvXQ5SCCOPHdgMKxTayx2nMmA4uD1muddzWly//fvPvQ+54VPmY
SjKWXL78+03ZaIxSrOESNEFw4PKhHJqz+XLCbkMi2CDCSC9RS2Ma/DNZMdPs4Lgc+uVh9KL5n4e/
3/v3h39/9r++9/dn5QIe//fX1eWcHPz2UFm8BVcuT/9hGiLMLEYn6NoFlkVWT14Dyke2Q8qB764e
rQpali7+86VeeHi7A72Ve7+JVv0c10ech9Xxn58wWF510gp+Ph20WpGNc/R+OvzzMNAgJtSAN9gk
ptNOrnf4+1X9f1/988PUoc8BR54mhuKYZP/7YFnk7E0/1rhb2tnRwXKFMOscmajNW6zRADzl0dQ0
4oXLgyOY9VnLw399L2q0fK8VFP8u2E/F5+/49yvu8chQ2YQmgZ5hc6+BH1VaJi3PTrVtRf+uIsuA
GpsAd+opBcL7GIElMWuxQwC9Jr1jH/0xS+GsWqnD7FXZR01Y/+/HyRjPx+T131/w93f9/aX90o0Y
GW4ZznRPn9Bw//PQz3V7/Ok9Bk2RLo5/H4DwchP698cWzwHz0R7hwCa/ACxC/5Rmax4dpyRW41Nd
kIM3fJwH/7WWEj8D9xIT9gtgu3vqeEKlifaeVoZwNkR3sy2ZHhjbfpjkgnCJ4VDH2OJvleQC4rRj
fo4VodXeDA6zNHAok9EJ1YgjyzZEcnKF+YlBx9l0MLzuCFggtKJgHv8+EPDsUIGo0NL6ujmO8N34
ksY9sy8DGdIc7LXWMZ67ryyL6XWBEOzjleiiSgvrOH6OI7thCAe/z2PAhWDFOb701TlqWy1MUBjv
RErGT6+HIyUSw32j6Q/z4Oq7AvpAUSpsBd1Y7V2PM1qA0bR2J5LIGXIciE6qXayt484YxvSmDccY
1LNAqRSRXe1TWvMSX6O1O/ooB24V5uxQMm1yY8NrHu29IMXoK7TtwHw5tOZgY1DsV1k4rGGLcjez
uFtJzbzEGek+XYdnNSdacjC59VJJtiB5J7mRjb7MMtKHMkA262aZn6q44TRWdNfqPHtS49CukjB1
UOlTA0+jnyOTNW13SfK7v3+100WEHyLdOZY1WQSVzk/lRGxwiphMORKgpUacBWvK3184NcjoBpfN
fWnidrEq6W6dHK11CFB0JkJJPveZcADtxZCvkpvRBtCRtjAla7SmG7y05TRfwFgRYI37otnAKzPu
hKW5u8It9WsJ9n/lNXOxJf8zXwPKN0nZDkj0cn7Xg1ndQMrkHp62zOwmGoO7TTKLX2jN2KoNI7tW
tX4e5tp65bUww6qoAa7OjCZto463HGn7telKLGN59pRVI6XMSMXIn/FvqU/O0cQqHBV7xCH0/6zq
zsKaNAzY4wtg6GzTgQr5SMnHeHXZXmOZPUx+4T/Ae7irU81jltB7D9K0Brie67HmyQb2497soHFv
Hs5b7oZWsfn3e4DTOLaZDk6qfuypk9UxQuryOoBQWZF7r7YCaeT69wGgK/ww/krTWli0jpdcALKe
InNJjdJatQZAy3XWiPVtUQftaUytbGPIFll7KbMp6LM+IpEXW8A6I8N4FBuPjVAmJyCR8YkTtm6d
h8y1GUxTLcAtFUnNnCA6B159xjlTnxtoYueqBuvX5y2qCgftTSdH886jcuUepkpJAsppt+4iqXVt
U52jqMHN69HuNjvEV2LE8nXd9+OJA39KZVd+lsu7kWYs5qkD5g+j9/EqSouuHLePv6wM3SwG0n8k
NkkQdTSZzwKxHKTRnTSC4aNN21ovbR7MXmdM2CPN+GeXLeWYG6l3TQymphFmv12HRT0gUHjL8kRf
1a1BLnf5s5rC9NeObV9BkCAZQa+8mZr0rqVDOknTqVS29b2cvPHN4+7EJNXj4/LsdD6m1C4iwsMB
0BW9d6Ueo3vIvOgVkIfHZIpxD3+H7lOc4miJdkwbQVQIsDNKKpVfoqdmxXQY8zbifuwT/Th0D11L
jwA+Kf8+JvkKmcjrjtk4zXdEaqkT1PXh/i/2bTTimxuT5+alttfFlET3Vtb4ocmJcO0bg7GGbuvt
fMCVRBTdW2wFL7WcgqWeviKu6prPnaIn2vb3+sDajBdd7ZmRPFg9QVPqHM9VIM3dqFQLH1fk+Ium
pwEr/ikHswcabOEgFfNnTfWAMgmBR0JvjlpaiKegJWCDZMLLnj1zVirCiFPE3tSzYW1YOFEarTjX
DFCvJSNUL37yg9QkmjW2RFILZ9s3uOf+LlIRxFECbgIrQ2I+uE0HH9ZXXIGx/dEYS5EBk5gJkFvB
q92Pnjo6dprtc+oxIgPnkNMSJLSnKjFofeDN5SfZjBzMDGyIpQ2b7JYaIv3n/eWR4tFM1R9QHnFg
qjE5S+3UOXHFb0nxAY5RU7+rWegXy8G2WQ6PesQMWJcM/d3Gu/xLWA0y5DC9EtSupHG643i+V0OQ
0eDgd2FTe+5bipd+MU7Vu46F69IuNY+lT3f0qOgLz5IkvriPcWVol5jFagM5nJK7uuGHy/eo18G2
aRJ9CCLkYsNl+xwsy7uXy0PigLtL0ln/5xM9DfbZr8x5L3tM9CPddcsHblaMMUXBH+sPkiCI1p1q
jYNdPAQJFoIAqcdOzO5iqMLYtbw5YVul5IH04SUSmXnhAmNeABRwGigLJIvG3bq5DTYpkin+0lT8
81VHxaWTQLazkP3DeIyYljo8rAMte7WmzsApZlpr33HNfQYqIE5aczVK2LTFQEh9HIe3sY+rs0ox
s/moaBnUOEF6BlSq42b3oxyoyq79rSVMyEqsMVc5+b9d4omt6+fREZTFoItoM9XTD5THeG10FqQ/
3QO0nhbrdM4RfrzMDnUt3TR4kXeMwK4WY05chDrp9qjARR1HDEAVEfuxIizlB/6xcRBXLLd/E/Au
KYP+1WklIwCeWs9D4bOhoOhO5OAcGYkdeW1xyB3MykDbCGux9VOZVu8j7Llbzx42U6Euo2lTy93t
Me9y0Jkcai/ih6afdxR8rZRB+52pc+urZfAwp/FTDtNh3Cqs0oc0+rDhUD86hosVqaUyvaKqjaJP
aCQtnsYiiQ5LM3YykUEr7VRnVZkvc9tC6rQyxDJAybQz3Sgq2c1+yc0P75aydyXcUo6wU7UpGGEV
1pILGIGVjfLM/bM/64uZpPEJ6tDfd+eq6FLyTHuUra4G6qJG31yngjY04fsXu+ZOrvupPKhhIkB3
mayMHa7RoWpmrMMtRC6i75Mkhw5cwMXnt6q9/NIPMMGs7A/4mfhYz1W6yvqSUVnxAvQCES4Pa27G
rl+C1NI7cKNt/GmK3FqVDT4Ct4yOwUCBouYv2w51GbEADooiqWtzc+ot9WrEuM9qYz4bjfrwPW5b
spMsRjb+db/Hd6vXNbUKdrNvdEaDNpbbbCT8JhznoUzdgBGT0kCVemedT01opK55mCrbWyZKiA3g
EgP/UTPjNdTNHzNFekdrwOyV9PFKaFW60fLXyYVUglmhXel6Zx/jyQKRRVE6a+TNqtR9Z3fdiYa2
+7gM2hdFVxEpWv7rU30L/Nm7Y71zLjE9VKu5hG2d4xw75BhN2a0pQmEWRtUccAA3NTcdVAB0xmSf
2G1PGQBqrRe5ybp3gvfEBNtCKe4pcJKGzgFgc8BsQ6pwEVwiDZNle2tFrr3rcMVNXz7miXmp27ah
E7o7aIT+SGLDVNQDh3+uEheOa+2OdLm273UIv4YO+aQAK6Gc+WnMVfnokWU8cWp76a3k9vf49/fQ
FxkyO2i++eVbNfYT5XKArcotA4gRl5C17Zegge5BJZ6MKcUtgCfdSXscqRXbni8YYBXVecQ2yJhK
roQ+haY79BvGrVDm8y9dNi9uAnggolix5IIajsMtEt1wBXgXpmZd7fp8nHh9AkI13EIHHZIg1olP
PYngq+jjFxYBcv9uQMdHHbUQlZtFrCadVgMYUvy78dX2nOCJ2MDysnagzIyplSCNigee8B5dn2mV
HSg/7HhhW1vgCydGuLU778urbOeoj9+z72DBmg7SMustwe13Q4+pm6lq56z3DnF02sOFepelFq/1
RmAwm8ztNFY836ZNMFa1PxoshvUkNBocOkyPyW128HOlOFHJizTDOke0AsMzPI4Uv261HmlZ9FeC
wibN6sVbMpm/hu1RYSdqa12YiFuFjvFeYAmPSpz5M7O5Hnexz4pLa7yBj5y33xEKiMWIWVriteMS
AcG2aSjikXffAaSyLv9TUeHee+S5SoMXVSscsSocg1ZWwaALPKe2wkK+0c1WX8NQs4DMji8JPCJ3
bMqV52Yfpgd13xbvAUPVreo7LAF9cw6oSF0EYjwIPZf/TnuqMzrLpcjfeqd/SUAYJhNqre2Yj91M
q7jbhailepXLN701f4xC5SdJ2Dsw2Qbh//NCkXC7c+p86zRWf5wAJ/QGaBA7CpMsbylXdDYObLrQ
wp0ivfI29+V74jBEHxwMhSpmcO2jyZOjZAGEvrFKs/QAbfrB5FjaVr+xp0XbUjT2nW6AGQjiHysr
3tIJEIWfEI5Cxd8lvR2HdQCVh0qnX1uZ42oA/YnTgEYNgL281OOn4WnP/8PeeS05rmRX9FcU8yxM
IJFAAlBo9EDPYhmyfNULokwXvEfCfb0WOmTujBRXP6AXxm1zu0gQyDx5zt5rF0OBGLxgXjNRySg4
8SSwr3p/sG+hLFAWlOW33b7aahiRltefNSmyaDLYwQ3RvE8BpY5o1VbpElUYuqJKUhH3vYk6gyZY
kLVrRSZpx4i4nKJii8QbL/Ic7EYBj48ohLlelY+G4oSuTeYvRfvKgQerzsT+6cp7EBvB5uIUyUeT
1Th9w4wOPwt8oIZX0HUMt7T7KyxHSYI2naYE95nJKRIeiLgX8VcaqsfOVXtyM56nlKFS3eaSzgJD
QkFQWm0fyVdIN50CTJ0m0ZORuowtu4QKpvxwdIQyv0T2NnrO3WItWtiQjj2a5LA2l8RyaNUl9Z74
BRYXjy6rv6Aj2mJigiLMXVNhpB/08r5i++hW2G28DPXBGMlnG+rsSjnjJlVfTZq7V/4y9p2JdmUi
PXrADDKz2dpt/ZxQjW6hYRAHGJ5IwSWUJtgMMStDLFESApyJZcXpjgGwU0lCR+2YObOinetO2PAs
PPoixd7YDjVxHuVDMpI4gHCw98hEovii99b7hMYi0GQD3KXG9FTVmOSbKGO/GfiBnprhPYDVd33O
LVnQfNmLmtP66ESfY2p031OJqMctoM3WLn1amhkVby0P4tex7x4ntk7AL+rgRSaRW9rdlyxbKudc
hCMfeE28sov8nCr3hgRZgm0ug0lesAfxxyv5rpOCU1tehd9Zw0Oi3Qrrhkmay7AGz5FdxQVqzTpw
D4G4h0tjEhHEjkaUSGHTMKiKh6FBsWEUay1c8yCi7zAav0grRbwMOhRqUbMuCiTnLHNoWEX9QSQd
tVyVXeZ8uipMc58URfwYoxkdOIRxJet1XAwZCTI5uwu70pKm/dyByTtGdJd4jBnOmjkaDthi0XYi
Uox4Vu9E70uu0zrZjGn2ZBcNYPzs3TTvh656qIoCTIJs7DVYzjW68uXCoExspumqL1l/gsA+mHXU
73QAS3JImoudRG9e6psrh01q1RJenDVDvs3jj6lIFTha4CzONF7MGMeCFfSomwGtUY82RBJlB6oq
+sDs301r1rtu5CLVrr03x25rmnCWCM74RWjxQxHb2Jbybm/qPuXk6mfH3LexAqr7amHjekn7awGF
6sVNiGUMjWJFr3BJM3CkUMjkLgOPQFA0eDPS+itLJrVrbA0dInhgyoI3bLxJ6YtvtGaSUg/1DS2n
S4Ll4dAs168nCWIjRg6ikU/Yg4+dVajHyHOu085A5zDqnxpU50aJHmZK8ZUurj9pk3c/YiBemdJ+
sSxibgsiLiA6WN+6y85I5zoaiwszHeZoKmnslXNyJyuIv1Ho7IxQvfAmZyaEyWs2LYRzH83NZM83
gP3ol3mCriEPwH4m1M0lcDHF9XtyfeagsLkGIsHiMIlQhDpEqUFMqpYKD4hPjYIF9lQsJrHWYCMm
BdlL2tQOQGYJwilNeiNIEiojQxkzoPVM8Z5CEXnpfQJXGB1wIze1e2RTP2aVbE5GyuwK7sFckIXA
7eRJNRzSUV/7LFIWgji7cF9FoE8szScd+j+TYiAHEhGVG/SoybIf6LQBOowkO3f6Ps+62Yd5d5s1
7ktKAtyuL/ZJ+Rka1Q3P6nv9G9FDb7LAZYOhKec2q8yTF1o3WaKvp3A4F4FVbyPqPSabDuUiZh4+
Od5jlyGKg4IKt4wG+VNDA2tJJZndATRQxe4KQOEdGxztkV4Ud4ZUX0NbffSTR3ZHNe1kgYC6tO/c
JByu8vxYOh4mmOZlYrzKF6g+Epev3JqJ0xy1uZ4M6us1OUsFNUEmb5eEunkQ+5TWBIfANlzzyWmI
qBGnk90/zm31hMYn3xQt5X8kagIhZq8DgK/XFGbvaM+AdoT2ElSKo83rxnnFBViQrH6e+OdcRpty
wMU2eBVMQ8u9RzCMkASlBQHx04uP1dlhoc+6u8GSzyT/KKYj+O4MBnOzBjiY8oRzTplQMRvIrZBg
ME67n1qJa2LBZ5uV+e1eE4rJCkx46yZZ0lYyODqbObPrE0XSSzMyjIcHsy3d6qngrFglUXVIs9on
kaHZuVlMI1diOkvb02xYnzOGsc4OW2atUOX7iOJ/toHIh0vVe58bDWuBC8iYJD3E2IUSa0D+ZFh4
SbYFxAKgtkg5HQFDnGzYYWDDDvPg34sIR4Ey3Hk9tE7ED6OjW3YtDLMapWiLMK6ha53SO11biv+5
7f1DLQOALQZHOtKZQYF4L7m4DG5AjQiCZGX6Kdrd5sVbKD5WHzy3rX7XNRIDAjUGJEy7VHYHkcmH
Vo7zRWfpb57zSCc4RxwP4Xhsl3ANIsGUddvERFoHJJUFQMA3zGHuCGIP1uNgIiZpsi8g4qymXrgd
vOyFPYMbOfQFwsyRm7FRJ1qU9db21Z1FWohsn51UCsh6RJQlA7p4L9+FffyO1YuyX5T3AQ0Hwujc
G72ofct4bHbQTh+6EkySn0mkngFd8ak1r1sAigEimL0fWmjTcvGezIzkpWsdc0J9V7oSRx5ClpXE
IghXfVdRSQwhrBWqEBZrkvz2IdH024qOVeZhXg5Ug8MsMLjCTo/DwWmADEv2am/O7pnbYQPysUYZ
Wfmoy4ATgaQfOVfQrmT4ldMWpKaEdML847EerbtS0q42MSrbcyp2M310unzV3rPoEZtJN+Fo6smE
q7qdb/j+zkCBaGpM/IbNfBoGe3rTFvlN6zP5VMTZ3yUjtRWBqfnKiyvnkNChykJ29qiB2N8AjSL1
y1hNMtrJtDAPQU1bXjNRnW39kZQpsKpLjTtuTe2CyVriYAyt5JTH446zX7oZwo/CJDJZEPFQWrRf
yxmMXTmAdvADa5O5DCSLlO6MyBl/QGWPNsFMtEb4nKFWSJfpelDoS84mHWabihQOwhsCBuwA5f10
2/ZoUEWUPRYepzYEqciUsHUDanTn/hQJDCiBC4fRVMW5S41vk3hWfCPuuA696jIbxAcN4l3TRluX
QTytEl+cf/8KUmC5KYiIpwkO89ZllLJqSTE8hCyZgTQ7ctYQbrUTZscwC1nSFRc6GHaWgsxTZYzE
pZn8dO0AghauXYuivo6jH9CTSN0sb17Ijwf0Nv2TtqorijuycX0EP4mDvc2q0DRFsa13pkI5axZn
HSNnCk30alOS7GbsmMSrQgXshXcMl+0qNvnmdLhEfBIpUPbdrYA4jyby2BvpeI6n8afmZEpdINeu
5bJntngHAoIx6NyMpynFMuZ0g7+R0GkRRSIJitmYltsDdksF1mbh7JSUe2TPvce6I0IUOkBjj+QO
pv1PPBcvfWDnW2lsO04IPKbDvNHY4SqLun6wAVXaGWKPBDGPH9wwKmL84MWLRhsHBMti3/0yzfA5
h/h03c7Fe1alE3VTd/FGlZ5UU1wT+YHUDuJgnDb5DVOyl9osh7UTRRCEjFUgaaVSv6DQaSQpF4qr
keTGC6XmdF14KUONmVOoF5HQm/DIlXI6ZYNKzhSVY0Z3eBoDQTVWjPuKeDHK6JPRQXwwZtNcz6qL
NvxjEnEf7lDn0InoUNIOamHE8OyDZJrjcZ/E/MOOnDeJdPHdFhq0PjLLKrfTtfS5zaIuD7f0WLhF
8qvedGnNRM5GaTgdzsRnUQASGg10MMCNlbuDjZYPijngVQJoZvOr4rmMTCNi2eVzmEXzEHQ1O1xB
KIZA4BdVc3Q2CWVvYKnDbIOv0KYxqyrWgXwgjq9Ix91shMNxiuEMzePPxMRzNerW2ynmDydTGOcs
ccIbdLZAcpKXwY/lLo3JjjFt/ON1CC0If0fdEmXS2NTYNbRAhmsoxwD+a+weLc6YTWyjQYfzPl6T
DwnGt4/vowHlESyOFNYtb31ANllQVklEH021LBioddIq5/9PMBvW4ZkjYXywVf2oSiGZiUV7e2Rp
1pN7m+XhOc8QtNiM+8B4cFStwWzpMMnokJTHpn6vknez7sgc4ajnz76HvMD6nErn0w74HG0B0WWI
FmKik26lLd5HJ71vCwd/Z6GfGoWjfC6gxFZALNAPsXLTEUkz5HO+/+F5ASpD61al6Rf6++ffUSFl
8j5xtliPlnc3BCVEkRFn6FQUPHIm6oW2Jm3Dgp0oegRZhX7MdEUmBoG9KWL13dTO+mm0W3DO5XTE
M3ODZB9BvyZQLS2IDOkK5L10nlepCNhJwA3urAB2Cfc92cGKXFrcQC499jjEVt+WCchBDlc9poVt
Noco1nW/zxgNArhPco7AzSJOWv6Gh8cyDe9Fb7K1ogR1l5at15wYV40rjIOs6imySauD9tSJn6qJ
0blmwXseR9dzjccAAOcXdgWEpfBbTf3GDAK4Px6n2tRERqXqc8rGBwQ9eCMJz2qRtFrTQ8Ycf+Ma
F9+4aiUt0iyg2VtkBZrrsirXioiSTZPBymv7/pgHgXMKqdOLILavIhYUlFkdrgGk2HPOeVk0xXoK
4T44LWxIJjN+XLzlJk3TfuoMlqD+ah48in3DGbbWPh6qaB2QJnCoEeSbSZHsfTN5p19cQYKAY9s5
/TfZsgC+MfWZQ5vvoYAHqx6CxpjDYcsLxPY1liLk5HwkOvno3+u4/HGzwIfhHcx74iiea0TIQ96w
UReAk9DjbOM+QloNVGjwfBq93TktsQzODpPBJY8VkKJaqQpno8UXb/jiMAgPhhuSOL4wy+QrSVWK
jTXlgIH68CPGLsIZ9JxFLj2nxr4zC+ulbxBz1rXFpXD9ZoXUOqSDPG+bVij8UkWJxBXTwYSykrpL
lFSQKelMYBJV4FDqVRgJe4f+UIBbOIpQjVkhIhnDW2zxkfjOsvKphiVGLl5y0hZoAZw+fAt5i0Jk
PCnUjCvbHt+yIsUHY6evyq6bo92GH2aMs9LgJExiXWnCwmm6qj9YjnkbTO6hbJpHYdGSZnQIQCG8
0Rx3MRkV31UTjgCxvDeZ+x8lgTpknt2ZXvKoI1TQqVGTdBtna2rIfStBbw3QOhgrMZV32FZ5/nk0
SEYTmCsZeA67XjW4hzxynUSVIGCgG2Qih6lSA+MuwF7PBYkICvlod/iX+8Gg6uOI7TMlxqjWs941
Em7CeDer0ln43xcjxYlFGjv6Yvu56UiAnR2XQLHs0wh+ZaQo7xtXYCCgSwkkEPdvYxLTN/Y4ViI0
WSQ9n7pJ/sSq/+p6BIdRNWrCGEkZxeAuQn/fQtxUhv3OBPAjNPuA2w7SOTDj3EUWG2KPKQJK0bYm
nE1fGbL0j+h57lTYVCeiOfm2ZH8xemx8nUGbNvyFCOSUjFDm/DD+xML0PFuxgQ/JQM7uvqEm46Q5
1ceclYPeqo00lylLgytk3Y+EY8f9s//WD/YvpSz2JfKuqRhAK4/qI6CEX5Mrs05nULy4KyT6xWCf
kpG6rgpGQwOyaWxf485ueXCrpqdH5ZIHGI2/162nPF8I7MeMhyDoMZrPMrxB07Pji3D2iA+w3JkT
CxiOhx+oGXALyf68HXP5kAQMknJa+65HY104Hl5S0mUz/PKDY4qNgMyi+AitKPE+JsDcfBvMmfNT
+JPcdIFYO60+ZRwfyVYMHrXniVOnDyO8w6uWyDxQUNHR6cavsFEJQzXfpfFSrH036h9Q1aMSG9Lr
jJV58pNmXw/iLtU+FrwKdWaDNnet0uHKAF3WdQ+66VqWk3Bj247PmGQNBXyVICBCyXKml3QkFAKQ
Xg35W5vt4g+FWRdnw5Pf4B3sjOE5o/sDj82/s5V5SW24O03gfbIq0wuWM8KYic2rNTSCJbLOyADd
dC23DRneAkZs1VI6YqC7A5A6fUi4+ptE16wELVz7wiAUlrl9d6DsoC9g2dFG+sVnUfEPRNlzzbyU
gSYSrThuCEjpQOYE9QF6Ygq6PL2Ke0yeKb0wGdcIJ/r6V0eTeBjEr2FJNi9YRfkIzK1b9pN2QnFj
NdzjJN6NqEtLNXMoc2K1rRta8g1WyYEp+tLcEzUwvpGOVUlqnJeByWyJkjdhq2+Z0l1XHiusVjcG
n3ElGx/LXEjKVF6W2yEfiTWm0op7hPNF3IHfG8z3XI3A+kFg2IjGCjo7RKiQPhnV3iYZvX0zg9Mp
OWAsSW7Pw8SiNSs4GNhvID/Qc/OQWpQdiK9hzl/meZ+k5a9ucK+skJ+WOXI/gbLiB9F+DW0Gf4JR
ljEzKeuCI2n1JxFj/soQZ/uhqY5mOF2KEd6IQLSzcgGXlmbxQu1hbkcPBxKKjhypfdfPEbN5j5Gi
w/S9feri+qFBTgS8ApBTN9Eh0/KB89VeSwEEviY0vtXFieMGTRXyrAxOP7Q1cEKNiK5grFwH8/zI
StOuUrLF1wkrehsrkyHPcjBOcSJYKttNBquA0zjHniJ8bQce/Fo4OCvbKi/ZcHInsNoqvjMTzBz9
/FpGb6NhHe0elZxlckouCs3TZ8ubmK4pBRYI/wI7i0P0giEZwYwx03fm9DufWQ/PTeptl5ujwivD
JCtHSTGON1H5ZrJDrm0mTuz79atFd6dS+ATLZHqOCQNcj5qVZbBLOP3rOAKln4zfvIvrLHbvFhPw
MLYk6umnugthOzXbNPb7w1wYOEHpaWc2wOY5HN7cxp9WSN6mgsRHg2ZtFbglWFvz3Ph3feQDDYrb
58iDK+o/FNHwmULX31Wvc0K1UnUAed1KES0bvVJ0VuvSasRW26+soAJN5HCeO+NsgA5F7ELbub7l
ITy5o3NAwq4RAipMNj6T+aFIviuB2xmdRbi0EYx63EWCo/YskRwJnz6SZUFPdQH5CVN+MDLbGFHM
RDQuDnJhs6afIz3XfVuU1FmEQNFyomNa+EuLaTjEupbAtfYcmqBkWcrb144DzrcDUTxbxbxRy6Sx
M55FVvm4Z+gEhW0ZHY3qKctI+SYNcLQomSiioIxIhjJMcfZmA+M5mVlJTNemByi6k2C+OPV4p+QQ
Ev9bj8QUZvdh7vzk86nCk+Jzk8d0JtdN5JMu6EFWVwMd2oj2DhU23r5atYcs969b0ekT1tLloA5w
kS7+yfPsF9KDAaOQjbZN1Jdhg/Lznfp2EAKHRqgfI0m/oOqLZwTwWJsC1piZbuuqyYONqeiZuLQj
GQAMzKBcpjQDbGr4aB82iVKYo+ZPL6RscrzxMaN1tIkG4vqqiY68I+jqU2alG+3CteXLbuozQwmE
BJ79nStx7Y2+t6PHg8eiwfFMVquOZnsz186HCvEmYsG1MLByWGIINaU0JSRWqJjAKDx7Kch/j2T6
aOb3DZbs1XAwjOlXJJuXJHJIYo3uR5JDKivAG2ufebJ7tFV0SCMPeFvk0AbHPugFesNAp0e4ypMn
rEPo8CAtOZkFUPMwztWK6EtjT1yJB/tUbsa8P8vUqs+GxudoR80xZ8ap8lbvs7C/FXUXb+uSgzBR
5kfPqb5GRgTGxMgqiVxEwRrTY9bflRizOLyP4AMKY0P9wicVqTiaNv0eyDRHqseN5dNxdlvrCzWd
4iKxHhBhsG1npunAFMmqL5Ivos0uRZk9JHb/MgfIBugJf5W+VW47CrOqcw7oLr6Sxk+PSNm3ZO7e
WbLpNpiJ2oOv1NYagXhV0QepQC68meLaAaOKhy7wkELiXBfYHKHmT6u8w73S1oCmfaT8DLJuQnM2
rrRtPCHK+YygVW7DoX+d4pEZQPRkAr4lXBN3hniYJxoFDiKPOc1BQHe0BAbabfPo0uLLMmB/yGfT
Kn0JUkr0BnEt6UvizWomOkLFO/u7634XY/MkG0p1g5BVDLXnytBXXcoBpByL98SDt5iLN29MUh5J
BvxpE8lt7cT3vXwpzeww13F6jSh/rYOtwAK9TjF0dS3ofGP46KV4K5ruzk7t51ZQSPaxvEJqDSm0
3IxYUDm3f2CZfhANap+2J0+SSflWlmhmBbMEV2kOksK8ZUzQbyx6LkQdVkzp7RJhRXHXsOUaY/E8
dU515Q78B72hK6GGu7hG/61DuPizE5wTB/t4CFAJKx+ETJLMH7TpMUultTl2T4FP61S5aI/9LH2t
S7IrkqqmENv5+P4i/N/VTjewcbC34CybFqYEZOA+i69VjIIdDxALZDNChYBDsnPuvKJn0r6YMqza
AjZpl6++TeNjml5CBxSnVUYngDDFEuZXby19Vi4JR5ohgoPNepMEgGI8ITjJTyG2XL3soDS/hghn
e2tt/Uk9k5oCNzemaZS/Inmsd73JT6Irgnod5SjPj634Y9WOP8WU3vq5X6+sfLrtkYBt4iahiSs+
ETTmJ4voa93Qduf2hNUhiS1Nsb0Hhboz4+zZJVcarwtYUwjICeJFoqO8crirxu48Z6raeZTkkv2O
8nLG+m84R5kz1q2Tu6FZipspfOxluu/6Xt46cJqUhQnb0+zxZoROzombo6iTH1ESBd8+Z2n17kYd
AX6NPpcBbykfNrbvvlWS5aZGqrkhwXNpHFd8wdI/BJb4CQZGQFbdbMSQ0NvKoSCFaMUR1u2Udh4A
0D9XGg4TmOhNoThcEcK97WP9rtKchsowXnddVuwK3VmbuUOQ7G5FAgLD8xxv4wv5WgljoynVNogM
nxKTLq1F/NPGqBC76n6CADeg3kL+ie3GLXBX598JU/pN7LnWzkbBlC5SPPJ5v4lCofDoxkcdz1w7
mggrJJynzHLmBeiKY3lBg7kgxSazEito80o8xR46OFrb5ka6dJ+tiYEl2IQlO8g4dnDQkSFsMdZ9
hkRJxYH75tjQFHuPXkLvPZu06veVYvRYQs+6wvdclKpao2ggK7tsn6vSz1G0gowgynzjLnSHDIUz
rljUyZMPodWon5waaglWTm3DQNFJcJVH7NtmYrArKcddeRQjgUS1GsRMfrtWHxJpfYbDRGdLwh2s
Md0C4nDBntM3GC9xPByGpKMBtlC8JpLecYhX73Xl8oUUNaEYqfMrHNT77JGVU6qY8R7H50jkbBFO
en1TMpBfZx2bQCmdr8l/S8BeWJhpNmC1FgOZ9QiuN1mPKIQ2Eg3/ZjRM1DHuYtiyIMflJB51TARH
8GgbAh0w/UXYsbwoetG2qzZsl0d2vWkjQ+M4N/69IenxYsDwG3sPZ8JYhUl6XS25Zsw2sNJn3hM9
fTSO3cytKQy64ENNQAm1QqszQIgATRnYUU7W7q8RJDx5PWT1CKx1jMSZUz2NWUEJQ5ozJwrYd1Al
nEsnv51S/zh8Ebs+V95GpF+VR0Of1KJ1hpIiDtA6cjDUa6LRfXads92rjEWpwH5Wmjv2kIC6Fk2l
J0YOS7bycLkxUGgLop9C1BLosOWuQwe2NsLC2E2S4aW0zL1ZtgLKhHue+9raixC6QjnLdadHMkvz
sxO+ukN7AxrlpADqJfWTEfzQWDxLK3/gABvDnKC3rLIlwT550g4zvqaKf+EpebWITYKXqIlbEMIB
qQIAwe/n3RQxD4rjyjqYhnwimqxU+ckt8bFUUcX6alVkNnA7p93CO63fC82qPaHP6hXqOVcAt0KR
PocfdYiEsp1UwcAteip0e9DLguLlJ6PR36E1wb/mopcJPBq0Oyvn26uMD1FJd9fHyY+TWNW+t0yE
Y3YKHmPmzM3WcZM3Wt3S5Dw6+AKvEI5iQg5M6n+b5nOtMLTSIrlhcMYi7SMZzwLg2dEbSbevIyeI
nerLZ+SeD61vdjjE7n3REsxt6R9rxAtap6Ry2AVSlIqbLVvAHOhBkP+oo+e6hIX6LE/p8sPH+xHl
Ty7IE4DXyOAqlOORHsw30qZtEX6yfIERXzA4i3vyY16y/gZ32ZjvF7dLlEwvsyD6PHjr7IGhKKQs
szrGkJPsXO2jEFFX5Z8QRiBeDKsr6nzeTnmlMVviawFDCpTYXpMhMOv07LOQaHSMOUxpuSzw2D7n
4NDo9ND7+VtNVRCP4Wma0zcxsyQZ46703hqLY/kQQMGQ0WdqsA991YU6VfGlfnOq8CzESyjfeeKu
BnbBDAYQfEYmg/4VkppbCqNNUjWfCphES7Lj8IJhlgA/3T/5/XjDmJ5800VQwVuEm6yH4rWuuQqa
44DTNidQDqmdrXNUB2wyVKfmfuxQDwsi1v2df8dsZOs4ICUycaHweG96e+sF54BWph/aFwdSSSEp
GBZVghoZQejgFGTgjOP8AQf36OqfUDIG7X0iowcSfAZfHFWSHLQVvTgVGAcKVc2V4UT6VqK6poxf
SW3tI3d8DNv0qkjRcdZnbfXflngSxB2xmqyKON0mKY8n1FFb3U9myBllWkWGd6uL22niCPQ7ZPT/
01j/zzRWIkz/LI216XT4kf19Hiv/y6+PtvvbXwz1V+FxhKXWZ/zhmbb6r0BWQ4q/MgGVsIEcadmu
6f5XIKttLSmuavkTZfmeZ/13IKs0/2oilrf4E8e2fEVW67/969f4L+GvkmBYYoWK9h9+/U+Fzs8l
Ern2b38R/AxKkeWvHb//9hdHScHbMz3L8n3pU0Cb/PnXx31chMvf/ucB8d1sm6ACQh8St66+mRev
hnK271qrU9vM9h/ZDI0tTXRKx7K6BKV2jsxu9nhnHgsUU1TZmCE9LOuVotD5w7X8j/f7x/dnO//4
/mwaj6bpK8d0eZdiiZP94/urwriI0JitDaazu1Anza41x2BV0yllQlWgw91xdj/0DUoGRsnJpQkF
D6wBPqzqrCt3ZoSZx8sMYVyjmCHDvmavgRD5mHq4vE0vr++c4jiHY3Sa2/yu9orpVvnNR11KRsgJ
8Nocevy2D7FWmiUsC7Oo9VVYxx/mJMbbQmbhc50leKkWLV+Uwm+R4iNUCE99MNbnfpDyFiLttg+G
exkP+f91if4+UZev0AYzKQW3mHAdWyy5vn+8RLWaStexSpTpfNm7CTf96fdLpjosKQPkHmegl6na
RcFmB9mLSQMAVt5Q7xWtOCCUsXdKk2RPCTCeookKV6RZeBoZmvmEnF+q0XhtnWw6pdoKLq6h72YS
/R5LhfcAK/W+HUM4EFVF+lRRcADySNlu/Gi6FnFHXlO0d/PGexl4F2wOkjTZbHBfZuTIyKFQPUuP
EktKE2+arO6nZQzz5zeRu1yBv7vJbc/yTV8q27ccSzrLQ/CHm6iepjYPI0n1xQI5YnpIM/oh6CWG
e1whwW3fUdBpJzkhK+VEwWibdrYJ4NbQYJVtPSQnX3Y3Xe/cVvSbd0KDCQ/SMbzJgAGhrktvVNdm
N1FuvWfJiLhm+a0uRnbMFhTBaxvNi6X9dJPZRrWDSmNexuWFQhhJNR2Yw+wj8HXsPr34FCQWY9af
KWvPTtFXl2Y2r4fFKP/bTP/7xRHVf/xSBdWWqEv7FMSpfdvMjryFBRIfhq45pFFVghX0SjrUHbjd
UPq7Dmxh4pXpuwNUYGfnKaQf6QgSCKvxeoqjY+/Bx+iXX/3+rTgKGa3rOLmKXEBBQwpMeTHKd1Vd
nJhOO0EC0T4N7dvKDZrroGRe/+dfn7VEQv/d1wcgRVqcfIWFq9RV/3CDG6kPjsMax3XtYby0EMDd
RpF75rJMKx830z40S/BXjOieBtmRUubVsIBahqWR2W4DZwx3HMmdh2wAotl13n09Q16x4+mW9Jfk
upJVetumtDa926zv6+dqCahLS1USUUE/S4b4juvFIV7ZQ7L/8w/n2f/jw0nLZ2OQDF6Wj/gPCxye
3lTRYBs4fA6ftk+M1VhE401gE3sIauQm4lzTixHg4ABKcipon4j4YqjgK4o9CJVGEF1+/9bcuwAq
lZYMPfm93y+5WlLZSMrbBJO5zwwZk2NF+kyfpPbGC9Lk2WhLhXor3qa2thm9OeP97xe3n46Vgfud
QcZ0r8teXdUW58Hffxg12XQv3YjmPjvAnhwXRZLlOYeedFZNQBaLP6jN71/+fnEbsq5K1wuhok/E
bsNkXQdKqg8yyc/p5EVPOFP6fSEJXEa2tzV8L37zJorEYKgvptDlWcgKSkkN/0gZxEg0PlGKFuC4
PKwwWxXlU1ZmybYNpXXEUsQ4K8sWTsqcn2bJubFht9qZrr5XQBLuUKeGzyGeLE3f46KTOnxGX7el
7+/cD3b1/edfsfO/fMUs0sri9uX7ddXy539Yfjjaq9gMGDL1nsN4rnEvITqdx3Ii9XFuX8PCdd7C
GQ1rlCAmLl2S5JYXxnYIflAu4wa+Gm1Gq32RzDuDyEL6xtHF8Xrv+veLlebetczs8pBzOkVTGdab
PrPeMdV1ez9x7eu8b4qrye1OcUPuEh21+qhaKV6j+a7SvnWtFU4OwtpxGNnkgISufg4z+v/4Yj7z
0rG/0/LYNfLQVWVxg1qHuVddbaOkJf3YOBpoImCY+DSQJ3MOrmj3/ueLW6vNn19OTn3/45FxLToJ
dLLNJa5+Sav/4/UcDVhjTYk+axi3kbL1FZZVOp1gbXpQMYHKmNj33TEiDDgpHOc+W1488QhS3rwk
vRveaq8+aP7l03+/1EO3qcYAaW5HKJqiqHki5XpfJkq8ODUtNi8n2qQA6hKb5IxOqED3LJ5XPV00
FF7b0AEf6fnlfI9+yN0YMgBvPM7ujbCr69+oDAIgiIChmb/O0Kv7gkfE8DGMoAPF6iC/oZioAyUU
mReL27xdXhyrH9a6RQtWM16uFy+9EFN49ObmglS2PmlNyKQpAhPiOySnyqiQhIz5sxWNJwPXzhnw
YgdOVF/FNcfr3y9Ew0E7MqJ3Z1z6QUFr3OhUGjftLOnH4ovssgCMvx1fIAnjpuvMG4eGr9dO4uAb
tXV2lxdkUP/O25ksR4502flV9AL4DYMDcCwV88gIBsfkBsbMJDFPDsAxPL2+yO42dVVLJWmjTVix
mCRjANyv33vOdxCUdw6z8GruNqMu3UsRA71Og7p/xJJuroLaIJ1ZAXELmZrQLlA5hpL84t6nQbV7
B1NoMRxnH9NYm5fVx5CM7309qtsY1eU5DsxmOYei/EAY9Ywgbzi18ZQ+/nmoZmBfSWMfCjXTHQh9
9zhMDh7t1Pglzar89c9XnfNfbmLf8v2A/cd2pO0zPvzrRecTIF1OmNOWsVqNrq5v6IHqnapB06V8
4Ge3t3FnBOlIbgVww7joNUVltteMa47OmLd4iMtv5RZYi2Jc9Lss8d/CMmBrV/FvJoLGNjbEYzk9
VlkUkJNKZnlLt/EmpmHguI6QKJmC058H8GDDJkxsoH2xp19qtJYKRsfbP79krv6/nw58Cm8qL1Yv
17UDCs2/vugm6IZeiilDRcdeP1XPfx5yAIsw8e3bAKL4HI3yR5u7NB662FsqTxZ7K6HedDXhEC4a
2ZMRBqgg9Zi8SsyxeH1pxv35rhd6ep8L3122gxO/jiGQO0QGLpknm4mA8xeZxshY2nWPHvimzbyj
9WYSN9RVJMrev8S5SiRbHAdskqb7PQpHwNRlv5s6eVUkb6O/azmvlxMCk25clmgwLT0OREtiu9Lq
uUmjiBZy8zvFyE9J2HxU2cO+jZPfMkM4Y2QT/bPgI3RxfTXzAt/ij8kJ3lsq2mX/1Rnyu8TUPdfI
0EeDxKc4mz5Ghw2NDugyx29CfM5wt25Nn82Q4J5xqq3vAbgfHXxzsye2QRXZS8bIxNhj7mEDkBcJ
t3X+CDoY41MJHY0edVeQhKL0j1S5u8zPPiWO16BBbGkxKMDajUKaqRdruEOGhh7kg5L4edzQoOPT
PCbDjOetjJOzUdDvSJl1xQYg4LrKniyXmYYOqKLc8DVN0ndlPHte86QnX+xTAa9LlUDB77lK2hve
jJKzg9Hny7TpcL2NxiWVSOp7E7S8KMaXVNy7QvfwpGFr6/kJDPwiNV7iAJRuXAYkBNaPmd/V6zFC
YG6h6aMaoMXKSK1CfrRo0DJuCtUgnrXCrbLLNySpDnK0hGTj3MbC4DYTM/M535lBm0GQcuTSYcrg
qGTbWM7GQsoGFgcNjNG4O5InGcBgRt04dfTLBKFn+PJ345n7ZOpJaE+IGrG6ItxHtzAQ7UbkBmND
jRovd3tzbVUXzjysTsVK+iltXQDyRWAyVsebKvvS3ecQ8EdUUFtL3QF2rnQhZ5rGzibDRyNUdbVx
ElgoDqWL7bqv4CgDm+U8vbRyMlgAvCxwHCOKrsfoZNTZkVfmrwl2oIFuo/puwC2jaDO2+WReGAR8
xwZOHG1HySaOM0UaanlTvfkMNQhYkVpIWe88G4ULtP1m1BA2avcQBzQ209G7ynqiy9s698k2poWU
caA72daDnc2vs9LlugWVh7SM/8+G6G88Vr2dazOpGrGCCA67Oz264xolvpGUr0EnP4sqIDJqB83j
7DkMRrrO7LYjjMpnUuW+cxUeB1fEl5G2waQoMAbBx4lY8czcC6CtHRtXa35q3PInre5tGiP9nllC
WoRqYRSI3TSnG2wYiD6scz0G9MGQibb0xzoAHv2MTYWR5Kthmp+GGNiLorccE8AUmzvt6UX2nMQW
SrEOawz+1QvN6MtoSezTb0zZuA3r4MesPKJ6J+OudFzV943K+UgJO4jxVhstAcDDVC8jOJx6/EJ1
V/0oeOLDiLDSqLT/WBwi9EyXYsLrMmBCWNgNN/PkVjc7Cz69bMZpOgAipY+B6DFCUBYZMlrlEt+O
nxjWWZuM5qqxWqDOn17cJN1Bw2ZCGbARQmZFUDWY9sFU5OhaTva7zmJBkKMCyVM0KIFCz18PU/MY
VOQzejA4E5H+bDHk0RIm/hdVN5Y5sl0nzSkvyucFs4IPUrHIPqnz17n2rsUhPAySO1AN465ouNPw
Odhri47FQgOXI2gKMG32RWYq8zUmjHNXrsOyMLcunUcZqk3nIsrABTntiB4gBRWI52DTniX86LHI
mIJEYgZLXoQfTGyh6YVMlQdiaij+Xik9jHMwWMZ59Mm30tBA2PeTANxQa5JXihz/PfSVPNGCeeAD
/05znlcLWmnR2AaxcORodEb/OIwIZDy3wZeptrB49dn3JtZ0u+ZDCPodBHLQwiSvNq46ePkWfGOz
6DN+TeGH7+ihun06NRuMXMyiYrNelWZlghXsXtoQN11m1+D/yPsznfqrT86BdUsm75vBULRJEnjQ
kQI2YDUIL62wOKt6njcinN66+h7BYw+o4MIhI8lggNuquHMtg7xEnXREggLat5ziS8okfy8gX9DA
Yx6UzMW1dK5uW77gC7sp22u2EV6Itn9Muk0zOM9lZTPlrJMnvxOnAaFZnabzXttzu3VhL3atSjbF
OA4rwxujS+iP97hK8RUCP7/zGEmYlk+9HKYdqdoS/20ONAwdSo4cZ9vb4xG9hb8IUiS6+YR+sITP
RvK4nSMJROl1MyTlXsW0e8TbaDaWvDTi2RKkMKXaKFZzkD+mE1kcxHYLI8vOWB2YmmdWufbLHTQG
f00DyNzaBoPo5DdulWYf5yyIw5wUe9E0p6onobsYK3MdIA7fcCvUwGGDiv/Ide5v69H8SbKcunRh
tE65yp/ZbF8bDao/0L5zVolxdhHfL2ozfNS2PzzAUSvWfZp91TE2vAClxZCrdukLxntpwgHMnMYX
yZFrUzjVL6eP8Gqn5YszkA93V3ySSO0xKXWdhomM9Fe1287n3jbWfNSY/w30ZT2juKGB/9CAkXFc
LDauwPAbB2DT/QqpCWUxKfb1+zAAxyjb4KfZ9DuVwoMLs5L9oWp/McQ7aTodgDCJaCiQ7pJVQgOr
TlClyTjc1CUfyoyNajXoDH463rVdhUXPJrO+mM49p+elnYth53URIiExoCQdLXAk4W0ey+fMnBjj
Ydn1FLLHAcEOQaOXagSqNyXpz3T2rio1/F1AGgkZWpCR3VIcg7aZUbx+5vcgpSglq60a7WOXyfnf
HqypZ2ti86sLPz955GFcYwb+QdoXJwTsdCHLY5Tp4ljmgrS2znTvE5NvH8HCInCIjwdw7BOZhDjX
N7GJoBQqDY8saRp4qxoTohII0b1+G35iDcSTqmnalBrkfu/o9zSf3v3cURsJu2eXhCOU3uEjFOm9
a1HsdXU/4rYGyhHDLZcqzYgkJxE6wcyW43FpA0gL6BTe2/ouxyF23M89xBnIwzUxGIxcHLebd5pB
4yIQeBd1X5sHVc3kzzWPHmqhtSYfkfM9G5/HXu8nJJB0xrrgKYPjRlcGaPIn3T4PES5rppp8zCQZ
2bJFSSpolhFgiH8Lu0EIBukd452/E62Vr2zf3DaeGLBaouwAYgbhqR6udQr6U6tD3aKN6V0T8DgK
yGhqH5ge0omekZ7XBUAestNU9BEj+krB8aQ+4V029dDAP5gG6pjJ9ZFqQn/xMZ60/e8k8nZGK+gO
V8/DnD0zYiV6OnBeAgbYePsiHNNyPXjGt93NsDOgXvi2DQ7V8jE21xp9Y3PvwJ/KucPbTMwY0cYH
1CXzzhq7X+EoTzF11xIz5PtoSrWfSDToaR5EnGjyFmVzPM17N9cvM5F3AaSNFPBbLZxukzc9Ln6N
yk3zlBiRrOcZBVRtrI0wpX+F4WprYbFKBSKPJkFGBP9QbLKao75vc0t2c7n2viW+YlYojAOo0mF9
oQUH+AVJfuhdfz+BRAR7XG0wlYC4qsGGUj7VKXxjOuBAvEAUxM/2qPBgl9pYzyNqNeUYhPCW9iaw
iKLQc5gAEPEIhMjBXyA4QoHGj7Yh6eqTdIlZxuw+QyIaJtQzI9egjsSIIh7Tb5Za63Ru3pJQn4Y8
wG1ASnKRkEHY4xF02yDZGgFuUkhrl8yw3+ZmXbW92pEreKlKPjc5tFsJj5NcUFoFfaoPHrvUujW9
LbeGC+abBARhNB+D9EhvJ3CGaxtRWCNEz2R/nxpQnayMq90ImSNOZvwLtcItr2pU1Z2HFLeuPjmb
suAkzbiyCwpaXBuAALISkajRbuaUY0I+qd9OXGUri2e3yIgq1MMJNtnDDKUBE0sSrmzgWuf5rjEr
iRbw2Bo4BSHK1WbD8W1V8iQp4yvg7NzHC2ERRQIt0lpl8/iIlms+OHN7GSU2MxweWG+JsESCRl3o
kuI6zZ+FNRBxFfXnxvXXbdDeccBxt/ZaJA4+4jUUjvPBM2GFwSH6MRFoWkDKCIp7HBQD6jCVHvOR
O0uvR98auBpyq8j3k25f6jhfG1Myb3A7I9VVxOCJpF+1xA5YxpAfDFU4mF2bj7a0E1rUaIMLG8Ez
ZIVLOP1AfXJJG+zehB/5S4NzgWfNnznWxLWybRy38ymxxwR7AFuRXXO/dfGDikDJe/OMhEUi3ogg
kq6L6Awi9ncy4a4rvGBjOqSg16PPfB5cJEOX5LUwd9T1l8x1IvCU44tgUanHslirkp+SPl208HFE
tE9eya2AS5hOzk0nNXZhLxbbwsumxaQ4AftZMNzc0tjrgFZ71p4sy/60I7233MJj98OK35XpzhTl
ymd92SnMoZxliRPvmwTAQwO4wze4gdxHZcQ/qMCZzYuPkKHP0nXcl8wWu0y37spoxEWPb8R7E1lD
9ipKIm4LgxEjrhcm//QTJqwOsX0iCsraVqH30hf1FX3p/DsniqL0gMJDSr3GHU+jjKNzjfPjgCpw
N5ln0+5j3lQDwOZCury4ESibPScKWqbn73FegS4haQFh1ppt7rWtxSd3WLLqA06zUFumpWsiIUWs
85lHFaX5sJwdBE/4S9s68zd5Hx7cPKTURJ8FyorY2ggHcR+/Z3W+qwd+gdFz/u4M9G3VwH2A2xVK
+vw7jep35CWEHg39CcIGvKGQg5BnEdU4i6cCcYkyzGEvw/w5Y2YWp/FRZKBEpN1mq9gFWhlG89tU
Oc/jMz2ramWzIR8MD/Ii8y4kEEOzgdPMB6QHdlfzh9W4D0x3w6UMWa7mvviKKElVvnGjsNh2g/5V
iZEc9Vbh8TE3SVZ2D/ZV9sjN6SC3GwYbwEf6nkWSkeneMJhC4CraGlVswwip6HloDpaRe21mcy1R
NPOER5xWrHkqRazTExfZaI5YVQT3NHMQ39sFCVBaebtO+yeKmqewYgYz2XrdYjxc97R6UBOnCQMb
t8k2qIGfwvkhnhCWmlPSHOsBc3sGg4yJaHrJ1PBbD0CDociScyfjZabZU3C2HKmtsZb3360cXpqx
gfgrE/wO6jvGF7EtcWjp0PzRVsnRKAB24vjs6D6ZhBRYUCkifAOL2gU6PHprkLpHrlc6AgbiYTs5
pyE1f544n85Ufhp1yaABRmzgc5/hFNEzs2iGHQCdRsGqJK7eSEqauIeHQFpa8hI2HdaUVSFnG51o
dMPhmK60yl9AbGPexbS1zvBmUrxoj+qhGO4EL8KzEojmM5ejYbbsWlfqYGZYwncJ2GGu1dnlRtgE
CfMP+XM6uykjW3e9tRlsCLzi4PsFLuzQnVchySOJRO0Pxtdfe97LH15pP9GhNitIzwl5O15PBhz8
9acixHro9dCCEn7PXNH+9gaLipT6VQ3EAnCuvV8nMKlhVO+5hzAxoj04kRYXGLXggJ2BF4vIdmTg
tmw04seSYmA9MGX2DbSoyXiNyuQAVmYkh8pcuRktAigO01IlxfdILa29d8PLjxksIMCUiJebC4Ex
7wNJjtQj0bUL3XTjKusrt4MrGnGutql/Mtu4oabGahQW+UeLJikoACk5tOr4rLOPOL50Q62JbkHb
jrd2G0xixa3wmonoTmvRaM5y5zR2AqFOQjFKZjOgAivgiAcO353Dn0xvFFHIcXxq4hAdqfuECDW5
3mptloe6r2910p4Nu8yOY9Sd859QbPJwDLjZ8L7AAFzGHvxBT6WYp6EfldFzpaxnYHNJb2/uYquC
ngZflJ9J0OxRr+5qgRQ+GTJ2v4pkmgYkvS6Ky5wJDNCW4FzCafbPV9nIBLn1jXPZe1vbaaMd4nUf
uGRQQ+eDrItSenUfHdlFRo8uSl5r5USc3NLnyCcOE9u1zeHkHuQQA80jQM2pGlreRK962v4au8Q4
AFUicj0kEi5stoaLxERLdEwUyc6I2F5lu0oSVJURrAhPyV543egsRsUPVZ/JQFuI59Us85GcBcwY
nEgbnJbepxMzAa7JFFjYgKyKJrIfo4H8B0Vvg5mYRtjIdDClshkH+0V46g0fFw3gAH4xANm7E4RK
rjS/2gLnzSiIr7ZnG7yVJoJzNpsV7e+Xkth35OneJXPcbaCrDSTVeRdFm659VKY5HVXWBOsuBglq
pLQutPdjm7TVe2ZGPz303wvHyK+gIHwu93haFqH9aMYd+U3kh5L2+h4i1Uzz4mp12LaDIUOdPehw
V0TeqW/b35n13fhRQQXNIuKA0vbxdMk8BouuWSJSlBdZOa2FyVGobpK16rvisUvi7Rgk2MwWaR8d
zHGSe7dFuqJhUmejjfRuVh/QDOPVyTQFPfy778cuFBL/kne+JWcoFi9lgWp17H0SFixPPogRG1pg
eZyEJjNcZIeG6aKsroJBCKjure0aT9iEKCGT/FwPnL0QHq6rHlR2MNPRkR4QgeoE7LFahjJ4ZSNl
lYqzV39IIeo7NY1Akxo7pMXvj83FmFjFypFuEs0Dl+4vyjuTgLMCe8HCxCjOekyJYw3z0qvbz3Qw
zeNwPwymnbv1yDON6LgsfMYLfh+fx7nLN7MgYUSFrbspFbjIcXBQCdCdcByO8gMCFbLCH4w0rGCG
QnkImDvs/KT5VeUtLeIWWh81cWQ9OXeDiaesPWpu8Jl5sOryXFHOZjuLzWtR2aC3MB18mRKpIbqU
HY0AssIHofap5XqLwqg1r238xC+2T2mUL0G1ofWJLjlk0h4j+SkR2VsOqbnXefRkinE/IMjeJwJ5
YGw2PwYjHPfdE06k5hyvRvplS08YeisHBKskuzzElkUSA35ZrsSvZuUFfBiZifeNXde/K7a+GGKg
ri6AZEN9MMxccx/JdhsE7PsF5ndTfbKW8YcZzM8+CNNCXiYrOaRh8pRQkYySC8gNWTmHjhswV0iH
lNUzbgkq/G16XBQofS2dkNkrnX0zuj+IoHIQsM/+zp2NrWzVT7YDAxu6QaKUZSzbVp5U1QdbhoXf
nTF/1fQAoVz0n5ZFjVwkKTF17XVCL3NoUU7nAbVSeUcmcHqF+iAk+odEnnNwohtwCu9+Ny+iKj1D
v0FSOe/nlINXGp3R3b3SuqbFUQF4T+nRDcr/xDGTrBJMyisrr4AOM/44BLQvO1TKKDijdhsRkGLL
uNpALU/XTWylmwwMagU9+GJ32IosYjhIe64ZWDyFQQ+xlzNNOBY39KMgrfKrn+yVTykE/AD3oYpK
VFTgi9qvrHV573JaWbyRWy3bRxxxd34SyG0GLS+F8YeIjdfY6ZtvJhDRIiQKK3JH+zrImexP4X8X
GcZpaV3cTKJxVTWWVY9ymdEmup8mBvxNS+vO8mEvC98o+EM0+XgaQjc/+3XyS2aT2PZZSP/mflgx
2mnDqyAVU6HB6xzreZCN9Wyl1damYgaUOjJekpzRYYBUaFfM6eqT2IG5IrqxfXR7pvVcAyIOSMEd
jSVqxPDBpXB5kOaMpamch2UKhbuIpoDQBrN7IJ6Ws1lUncAgqAdDkhyYDZywjFeCrL/JdUlercrt
Tizc5D6rkGQ2Kje8/8GXG6dH4MPqlILtUyCMH0YLGTyww5I+ZU3ZTlN9HTn6pzFUx9Kbyr0dkxQy
ZJYCVWm5S4twi18pfrKqgTrmlOYWebe7wRhpnZVLTyBBmb9S0hzOAx71G4SDVUNVeKurLZDo9sag
EC8qgdB1UXqMpdPqbt1ueS8uHqEM+y7y9AU8z3CRnad2naRm7dPPvujca5qq9JY4s3uc3fhdElN+
+/OQauIpY8GhHbbLPvaS/CGkYL5xPkD2QJgC/MCQiXTitvSASvwrSUzsmFVPj8ifnWufc5SwfmhU
DQc4UsljBoXy0aCQXYxd2O/u3xzyQhwMo2Uao8mO0w3+b1njVaLXNazdPoMreHeHG0Pbbvwga2/B
/UG1gnswHh7MzFW3oJrCIy/+veiIPY0y0zkkcPSfQv9XVHNmZkiOjJzt7EQitlgpRzQnhNaGN/TM
HsLybPvj2Zxt/VTkL5Osmxtn6uEpNh2ARPWcwMXmS3OGQWaLpNhMgf+76rnxlybRgrLEJinUs8iq
7ywozZNsWvUsS9tHx1gEmz/fjLqGVTuanycnvUFbDN4G2+poSDfFLpi18+yCfWSEYW5CSQkK7mgE
8+CBo01E+WRHfIScRViVoxZUsd0bSxz04qEQXC4ZAcLv1SirbzshfgdhY3GOXUBBOPm8lZdG40MQ
A66J2/g6R2nLAN3/dPRdVM6Ea9kouVOZkI+lYMgxau93yIn6vukIbprPMY8/otTUL8pJLLQB/mMq
DSgDgF3QT2FrwZlWbu/901MMge4g7lq9orFPdVrUCGTxFigSdn3DM28SlT2Ri4bGdlwT0u4wJT4J
h065MIbDnMrnOHLgvxou2qGe23pUD37KWLlj6LrkGU/boVvTAVIvqouapzvLwrLOfTLpt8oKK5SU
D/Cnc7aDYjhMEeG+VmNHx466ySvRqicox1a5+yxTh3zBigMyrJgdLLkbEPjqwTVCZPUxKSWZkdln
I9f7KOet503B0T4U3WvhWsvGn12urShZa4+xlCDgxQrr8M2l3DqYbiWXiftdpwIGYFoZtyxVz9Ng
2AeHDGuabkCBOqeOT7RXHrGL2avQHAlDSUb7jNzWWhHZI1jzLNL7mrxCglVulQujrnJVsx0aw32c
vLy80IDejE2HJbu/p6rV/lFjTXBhlG8kTaRFcBd52H0EWbxo1sXU3dT0Z5BiM/aQVXNy5sI9ND3L
PpR+BKQgXEwhj0XA3AMuqt44iRGj0hQlSuX5g/U33PmZD9A5IcDMI20lMoLiZuH62Kn7DLPy3nFF
e3u3RiJdd6PgTgDAb4n3lHLhoVLQM4OykNuZM/+2bZtr1iFQiVT8PbSWfPjzUMI98JvC2E1IBNeh
/CJInc0U0+nc+D+xIFAIQ0F3S8koFlrQCeoOlIBePRDKsZ7sIDpMXuKuVeDtAjY88IBDv5UeF2pt
+D7Wd3Loo2ggh3aB/MW7ZuCc9+x1WFs4JdYxKpgpMoodKXT6NIPLWRkiqSE81dPRN3zoYV7CWaC5
S3lD2E6Ez3T7pPC3Ud04v4rSWdWYrgurNd9ya5pOzAcRQaRYPt3KW1lOCq71/lAl6KSN6E3ponz0
i0jcSjsyiOx9jxCygJvOxSEBPLOzq/bDrHy4aUX6W+C9w3o3eY8SReWiCu6NnZlGbet3p5JUwHFu
kTrCEfUy2yRFjVZMU4NExI5VXj0TXZfvwvoycwb8HLbUpx10v4OLNQ/1LWNXFkN+h8bDwxIWlppp
8nM0LErCqi5IaYh6JHxguYriq4zK3ZTN08XOvPolHIzfRoNW3UinB6LHhoPMsn2dgH3OwVZGtpue
TYM8Tu24+GVL99TIVj6AF+UWnerzHCcvTseEb8gi6zHrML/BQMoWhiMhQoyRtS1BP5wxtuKhy3p6
0b1DAwTpLsoIYHd1Nj9GaJFvWo5HVQFksO8HlMxK4nPpi+jso0yUeb/2bO2uMycKsc7ZJT08gqLc
2BxWGSvUFrfM9DiPYh/Ptf8QjS20uTbvTimUHaIVh016//+jUyp0EAvRZuKaVwwSg9aZ6c3DIqkT
IuAtPOHrdsJeanGofInqe289FcNpKoV/HJVNCEitGVC0wthJWNevuSAjI7aTz2XnWsPZCieiZqPG
XlqmD8MqN7gp+ynbD1VeErHDQx6mNBtKm5HqgAA26FH+y/SnDF96qyCPrvAZl7OeQ8eCfklAAIGF
A5l3GyvINrqIgufWa4PnqvlhM2W7iFneZoslvpz7fKPHWqB5Rss4SfAbqRM9cJrnbNg0yWO7m5nn
R7ljgdDUxtkyh03fW87BqEKHkb56nZlyb2PJZ+748k4O7uk6NWVxkia2Q+Q9y2kunklbKo8lLTJo
3j0iRCHIjM36mgjEtCZistjZ7XNcjOrYZiH6WTN6GzoXYFkcPWrMIN+Sg2jTRquybKGQz667+p91
DrTUPVP0P3sCIbb2h9n3h5KR+soLC0xid/9cLSMExma/5bcBavIMTnGQoF/8wdTrGT4FHMNCQAUh
H5TZwrgQ4ESu7EMd61s5PgcjRYryyd3wDO9APJR75b6C+o3DdJOYfbgtcn9aV2JqN/xAdCSp2V+m
Xec/ezrcImog/4074zWaYSG23sGpvK88mLbFGFdwTsG3cJKrV8PowwRuIXfkPdnCyvcKhmy5Pofj
2tPyKWDYiKfWfXIC+lEqSj7hDdAFjEp1aoA3nnuT1Asr2k3KfCosEpYGCqSleld+4m5qv7eeYcmw
IIYGPdg5CQ4MPZcdrgkYSPiJhUkve5mFwTqKaB2hqiDBOy/o1YVpupxxn5BnwOipsFDEBU3KXESG
QEDzubYvwUhk5tzFzk4Ukd6FNc7JBmzjFdkbs37VPfz5yg4bCw6zKeF3lOmhSsJP4eoe+dno0ZuI
+90Qz9UWcaCzpL9a35qgrm9C/0YbWl4C6oYzUUprsiPdU2TXPDBmWs4kbaEoifTVRmh0lZnsjtJx
r5Hob6avrIcgzIfnIX22Y9N++fNF6TzVAWlneWQ/u9TH59q95xKnc/ADTMueQwy0vCLJt63bhI8t
4SuP/6yAZMaDwPE/Ww981/GF7dAjkK6NVetuTfhP0u0GVi/EHwREMDkd1DOt+QhZOVj4hDquRQpg
OribIRKrhELdR1CFJ/yAYTztvaCQK/L1+g1bSrXIGhj8LC8DbTQ0K7HzWqRRTlPC8peTIrKoJcCB
zksV0l5UzpGG9F2wsUF37xOGePOz7sz5pLrWI7HtRaPPfx6MkWFYOSKn+fOlmf6sEwb1he3rYxjJ
Vavbdldp6R0R5cR7lcTJMfCFs58IFzgU7Yer2a560MoDzx8Sjki79wIv1588HX0P1YnJYAKeaI1Y
NyV1MBdZvnEcOpsOcQ1olsuXXHfuEb4kaplKI2wNvdexVwAOqxk+wpztZkoOSEboVzk0E89VUs/z
e8QPxw92hl/fR3DmEQmftahkKrfANbu3cgQYSRR5+VAPMwHTuiIPGn7oradDvCK1yN/8ufKcBIRa
R2JXNL7b4Zi+MpLBvzHmERkZbyPCmtufBykoxnDW2JvqWMV5/lCFXXMiVmnV+Ub1VHcY1//5+vkv
omHfQ3UtfN+zpe16tmf97fIpE59wpHt/hAzNZaiIpW8Sp1r/1Nls/Og9qJEaGQ7ILf5NmnYArwMW
N9umS1Vjs+EDSzd+NsKIYQ54jiWQQRaV5Dr5EIecGJcuJK4QiLb4WQFZ52iCcCIOEcDV1nvQkmtX
duxfbdHe3b71BtcqremGCbllOdcY38D+n1+yuL+kv9wxOBIDkBRoNazAFX9/yWYjYd03HSTAvtJ0
Ub1qlQVY53UFGtkiTqEcETm2NsdrohbMk1+6K7MNkwvu4vSSmAjfKlA+hwQ9XB147duYVMahasxs
FVFf/Oij+8hDPxQ9tKZmwlAsK34uir2HWH1qM/yYyxoqra2YQzYtMtJqvDgUjm+x6M0D5Mc3mZkH
qyB6DQ8KYVAFCk6mVumRnsAbJ6Li6Z/fkr/bl3xpgkOSgfB5V7Dp/c3hE9W2Haeaa9mAKr+gkfTl
FcY3GWNEoBv3Br2FOkC7Ef14B4bOP//xP/6hv3we/HVH8kEg73Ysx/zbJSjKoB2SBN5BOInP3Eg+
Rk/sNSRzQLJAJjLLOBCVMRNawhB2wMs9fopckmDT4ZT/5+fyv3ojaFDYpmcFkrvC/uvdwDJopFXE
xDm0y99jq6jsgctreEIA4I5eDNbDF3O/qxr7/7N3+W6S/lXVk+I66vDX/rtpevXZff7lizU5FN30
2H+p6fYFyqH7Dyvu/V/+337zv339+S3/J1syrpj/vSv5v5dRn+T5519cyfzEf5iS7X8F90XExP0r
cP+aXJPD17/5lZ1/CTuwkfNgusMu6aP5LyvVxdiB5b/cwLVNmsYINIRl8gGyhPz7tywRBK5p2j44
GWn/v5iS+U1/WUTk/e8GtmTvxbZp+bBV/nqlWPA52p7CcDWgOQTlSieTgNGfMtrUzTui1jLEkJfA
6SJbgK5v0Z0YmayK4slckwOIx568o4XdbYriAPZ+UcpvEoI4o109ZwuohZk0JIDYeiicRyX3gfkq
xIYBtAM7pWN5RLTvIvbd3gk9iPSWSG8YXkFDgKuTP9UIltbI8LTa+c7qHtm3DrfukZh0BFbINwlm
+FT9Fp0h9XpSr1FXLpNvuOl6JQ8EoVDg9vyfXfuYntOl5ggLd0suu9O8AvywpdbmG+p/MHde241j
aZZ+IvaCI8wtcGDoKZKyN1iSIgSAIEB49/TzIbJWd6Qqp6Lnbu6yMrJCFEmc85u9v/2ZvDPzckbX
8sjt8q8Q3Jx8VZ4WLwacC/49ExgbH0Vr16R2/rD4f8Ugxt7TgImwu3DgEIjhAT7HS7gaXyHeXG6b
wYHbeikF3rNt5erH9hPxGeF/93nijMAEgilmXtDn9sKBzpJDvXyQ+o35Y2L+q3iJtS27w00S5SMe
1Wmz+DB93UlcU5gcJISxivKVco1Eo5dRoCeNlphkWbmQ1kWADVyirYxICW9G9Ip5wm2YOAS1zwlI
2B9rlKW+XpAo5w5Bg5N7hUaC1W7Y+FRI/af61e27rxYLLzjzm62fmSLsAUMhEjJF7w1ufSkqh4F6
fo4ezafy4epp81zXW44us0HXEujSmqvPLDrPiY7ZLH5OTvMeLvGB+ot0Z+VsyXBafbI+hNTKDmQj
p1/puCccAfSIrTk3AZkFtoujnsbH9qF0rFOGNwto18r0Rnl7l4kw+Jp4y5Nqp8V+ozwoovCvVCFy
AP+5kGY2sGtetz3Vi32/gJ/JfOAuUwGBF+2OnW7LKqCcwt8HwwXYrhl6CL6I10Ajr77JDjKKWLmQ
2qsTLgY5naIzyjzN8mOUcS7gypu5hd/MYgxRfOJfcVPrq2sSJKJkMjQ46s/EU93Kv3vXYBT3Iy6s
9CU5WP64YjXsMGN/kJ8gz/XgQh7yn+zmV/eDRl0mUpGcFWsFqfGhvsDZMwePpK3lm1zZ6kO9vcNb
P1fc7RiXtsXNzi6M3ByeVqEeCRuU3ftheDLPutc8snuUIOyJ694UEbY3Rz/OcZ7mKvyU3djFnaLx
UACK/Vn2Xu5P6l7Oth0pF8mxtjYDTbrz28F4/Osq/B0x8Pdb6a+zRpUUDE7GbHeyvpvD+xuoXRnK
ynU1fx2bgEx6r/L/ZPRV/l4Y/evnyIqpA/ZTMPx+u4jHmlitSbnOZ9rijBANYfMDDuNN6i/3iycm
r6D/wS7Pb/Xh+qhi3HP0/X/+VeW/tzP/eg0aXmOTPZiMqPnv5yrGzSYaevQ2+Vb2NJ60xGFE4rzS
3doid65/eGu/FR//+nk676qGGZdy8HvpY5bZ2Fn8vH6dKmum9rFzFaHoaCU25qfqoOH5g59anouI
/6l3/v1HfvPpLSm0pnb+kdfVpJ8MbwpwOoPAwvTqTNP/5icCyviHn4kaWTXn2xRD0/efqbG7XxLW
JjRUTxi+nPC+Z4h9n3aIw1gxobN71f2J2ZRITjDvBk/1cubg7sgTPPVoZ9zYcAvtOLmDH7uRUPz5
/tovflx/Xt30cjuVXr5udhimNgtxdfo1DDyiIEk/FPOnmDqchzzuNuWjKh1BtsaIw40g0TdW8qZG
j4vbCXF01v+AABQPlwbSa2eduu6ZkS11eRERyOHW9+MLSdYO7YItP6MWSKDbqQ89zQSU2fb+Y6he
ZOlJAo5gdk/T1TcJF6voalby5FC13w4KyYh42USo+UsBeh0nUeNFuqirHwR1griJccfoWrZuE9at
95qxHQfV/VW+vkUaLyk71P12qfES8tMiwviBld+OsyD1rsA9UDF72K8mmJ4OIVhw67GRDzVadlSp
FSpmG767rm+uRiBgMZo5wvMtaka9+shReprw6BONcrsr7XtxlKzzAGp+QJOo00aNZkTOCpJc+A/4
ZkU3tEgY7dR8wGTP7rdukPlCy2IVYZP6wvxejhwwZLg+HVO2SSD6IlqV7p3+iqAwZ/iJBbJ6K4Hm
+i08eDv7Qjcex6frtLdeUYsJFj5ch4zdSX0AE8xn2eDq2SMyjqsXOkG12xiyV27IQPG6BQTFbSv7
xL0lzPS59bmH0GmQVgzl2pG0tx8hmIb7KVpsNNDuhdN5w4HZPkx4QtAyQfC4yFwdZpBAVhASY0zk
ETppZ6rXZvGMa6F4Gl2WesUulXzgeCjVPlM5mO2Y6BQT/tXk6Y+sPletvzgpr7pz9bIgCSwLFku8
6zx0E0G5Ybsv597tp+kgVThlX/d3hP0IAeN6Ddlgy/CfL0jAtK12NQzS6Pmfmed6E3uMteYiEoGt
yLOy9FAwvxYXEsamMz/6bk8X+Rw/tPZcPAG6DR+z9kMaHm/WerKCQt0awN7dfkcvwzDXLVbNi/HJ
EGqjMmskjsT0+83dHZ1uG75RghA5ETSfsgcvrBo95YSFBWH1KnwcHTXyFQwz2E4Fun2u0jMswMXy
xBR4DHjAwCp3e9QKODXIOWTQf41PZQ8pEPycrQSInEbyZnD3uIj88s+EqCVXJQ6JpJVcgJ0Obis1
3SYqn2J298LKzk74NXC2tK4i7XCAsg+vg4L0mtfUg1tlNy+1+nhDWw4LHdaCUE7T64jk22NHgQH4
pO9uj4QBO53gyXVq0ObXd1XZYhpFmk1UBftodDro5fg2obEX6FEMSCiH22JVjys+G2yryx/QCUCW
h2kwdo9aJ0i+fCM9kfCD+SPgWIGWXx4inI/KbjQ2qLEYAtudN+IDQ1juKii+ioO5eNavz4Phw+PO
oteuDciWQcK5IIoVSlnsDVdq1yoWRrnikSY6EXeJ9Fo9JYmoqBhwlToK4DuPY5SHNzEIJbLLr5Is
4MV6lFbQUfmr0o88mutIhrqQrcV0Sd/Lr+Q0XAyJL5+Nr3EpC+uTzcn1ku2LH0T9UdMRpVfeqaoE
fAC+T1UNRUL0T0xd+Rs3ReaMmYvcCWwzXEQjxR9B6o1gBMcEPz3DNGXWIvswqtVzgo75s/0a3SIR
eEWwsQB4R4JCC6Evttf5CIA+PWAu0qVdn2+0/JjfYRSG7ynrQwQCzPtGXCD5j+plyF777t0glL3y
otHFNUpEsdUeKJNxHLsEPLtladcPGlenEcAM4NssOfU+dRdgN14h8PGJJ6XNWjb8GrAZSXu27pCZ
EZJNl3bPAe8AOXvUFF6Uxxw5Jyu+cUh0MyL/eimf+KWaLQNO3CW03wGGrwUr2cjtYipTW+5t5Q1C
H9YjiJiC3SZBYOs6IGTM9GEFHm+okchaTdfshNqlpzjak0aMEkPQ6dCTWfjABz+6ulNiaLzOl4H+
fkOlNmEZdK/JCZEV83HOK9wpUbMPlzuSKCMtMN0K/3tyyOrZsnsCoaTiCvGm8SiDgQKjSamv92+N
AObK53Kg00uJscRZJtsa2Vu9ECabeuytzMlsQxZwLnm2kkJcI4dnwEADBFLPIdInxPmJmVKvPK0n
bPuggunnbRQ4fozFJplYhx9y085fb9dT3Z5u9Ys+uMbCl94Y2KoJVlFneCtIa+LZV8EYCtM3vPEn
pHoGsNltHXE8YcvdAhkymXxxL968zHRwKUtuGq9KJ643kB8XHVw6Ll8kqvLy61q5kxbEiCgQjt5t
1bsJD7sqfL1c2ssa8suDxD0JVg5uBA3tjt23HrpQoIhWQV/sWpQ9m9i9+po/uv27yaj2SUY1TDNs
q1uLmFg3fo1/0AdXK1SUvD1kioIsMOdH6Paj8OIf/T6+lAnftWlVP9zOC2d8RbCPcigFvrsOX9F+
uQqBbHDge1RIblV7IHiU8NSkl8U9mBvzAMYUM3Eb1etdP6rW5ZoejPpsFtuSbaZ5qthmSXtUJlNJ
Hv1xqAKAt3wnFj+4ddpng6vB+oxIMHTyxh3b1O6TXWWtuEaWSPazcK/ILM9Ez7Yh6MdDvdxQPaj9
fITEAJpn7dJz65bZeQhXcuYBDjOts9X6bbYGnrAxUejwFamExbPAMdiZ3DzjGzJtqfjRIVsSRhHU
2BnZbCmC8QAnkV4BQhRJYzNIaJCB8ctdWRhuCIGqV5nyCsGfbSfh5X7WrcarXyDMvaMqgBnsNkjK
MkdLA8Xh/hRghXpOBUFyWE/hRyh17+sWZYVb5lBtVkn/fm19A5WnzvgDyM4dHRey6dMyUL1Fwk1X
8gwOKyIEMr9w74T1eKxJV9MpTexkO2cBU/hSAtBpxU/QzFatp4vbE6BHlgivCNNiUQUDHhOncGnq
+Dx7j5wtp9iTMOYt3rILwXKxi1nIS1aGT5BGvcKOvqGJdG5+5RH2KxaCdBLvFtnNe3qJuO1O5uq2
6T8rxKemPTxV7zy25GcLPOWoRq8n2ryTOv84Xh6FQeX0PyQKx0D3lA2HZJCfCGc21v0L8gzXcNlq
7tHWdm7lLvxaSF7tZav5D9CEjULxdI9xYX3hG+EY67to/PBcr4ovWng3/1JWo/nIqMXnEz1mXI1U
tA7vZOsUz6TGw+genWQbNusJYUz4DKeZ7vWq0qocNbD7Nc+tramP0BVCYrloTxk9qJAWtha3rQHt
wWGC0riKhxCLtxssgol0eHDGx4hYFF/FcFt1xIHcON0QS9QxAtaryIkYlHaxTtSamaJOBOeDn8Xr
5DXS9eVDrXzBUK6EiQH6c/iYHpTaLWDuU3p26bqzQF6mnnIu1X1KETqYD9dijVi8H308giBIb41L
5sJIbC6OnZt3RwvwMxadbXQip9otV8O0Iu+A+ZOYmf2rBR5fVyG7l2WCEz/3P5kfQbIAkWCsiFRh
YgXFP3Q0Wy8fJi5C5jG1m/My6u3MZOCmz4jODJTXWpAPESC7hsqs2y1Xth70/UbFuE6aN1jhMRju
P8GR9QVGXWzVuytyvyU7tHUhO+YWiQ8g9nPTbG7TZ6x8NB/3n6kz+Y3sJ8aHwnwKQ1+SnIz2HW45
90UphrHF5YZer31U8x9jfsB6H86hOZIfX58NOgSCNtlGLJbrkIJAXWyhQZliYlXra1up3C3IytDy
1a/wcGAtAh17npNuSaAWdnI8dsBH1sN1XY2HhstbYuOwNISxI2tgEERze+2x2hXr1AvtetseuCIE
nYxtclwOH9bevBCFrAEyPkYDUqUP9qeYUtbVkzb+etJU6J1bOhOdKrE7mefJqdlG9AJpXsKil/Zc
OvJI84m+Edq5vIt6h1ycucjGcu4vyFjWKbfDG479fbJCoUN9bbfehLHD1mmwr26B5S2QBKm6W/mR
wZTX+WDo/CHiIyMhipbE1o/S6r419uaxR4GxkQOOKKGeCC9jY7tf+rycYekRcNTd1kunB8EWgzYS
uVsQrS4mzkO6Iay8Nk8GyfbyF9T/k8zEbbZJuTwMoj8nK6r2gqGpW2q8KgUdDKf6USsDjbnPdQ14
dZu/3Z/VqxjvQTl9TNFqTB+UxaYa1telXfhFEhJsip/ZmfgbM7rjVfYcY2i/nkLE6GKeK9r8il8c
CvYYJJPoFQw2FM2uEr/HgU5cZecmlBbGAyJvwF+qdklxrEYW6bx00whn2x5ND+Im6YhThKYuN8Ws
L65y5qMPN/V1HJ5bNOifHdJhrNk4HdwmwyImQtUFQJTCY7kCri1Q4XkTAzBzRRJ2Z4juyzRWeX0q
5a3W+A3CJpoZcpf5u+OYy4qM2RgFfkuRd+eIqyGa6BsyW3Pg5MxhOSt5CL3++WqRwOcwHeDqhXAM
G711e0J5ftbyY1Q9N/FXXL9jw+O/oru9hPoJdvay+aiYjhOxF1ceml7+Rr33KQazn2ygkEeg2KDb
oe1louBwaSFyd5JXbY4octggFuoKKHNeQoLaWo03OMoLITNKf+4Jxone5YoAW2uTNOuWUd/tHQDf
TQpSnxZoPXrNk0pNvSkFX+zVgtNrHX72BvE3H/KpeO69Gze4XYO96QKQL13FBnyPpGfxxITZaj01
dLLrhsF6DEd/jNwM2BhJ1uluugu9DYzQNXu/cgk8DC0fQdJ14ZoN1JjDUJyNGQEK1060DZLun/X9
MpqHUCXf6+Zw2qHAwXC6nXiYTcKH7MlvhSQyvkcQdFXRmsE8vi2fueDvRLZEH5nE9HbC8h0pm5TH
WIuJBL67eAS5vOfr3DjpB6IsobzYFqelafdbJuvx++QQ22UnYukv17fRJpckt4dntO5iIa+5m52k
mb/RgjGtRClnL8CEDQn9seaMLZ9+4xc834Y9eskPteKo6PGtetidXGOd8I/C4B+ZytNk4eNfcxjz
n+oeFoXsxmQciACj369qfOPqy5zpsVa3aevfLzCht4rm5vJaX/jIOEEiYyRyKKxQift3n4+Ak1Oy
1qxguHusXNwOPCfQMfCb81411IUcqfNApN/w9pt8NzrTQQkTMC1xzY8rPhO3hfXN43l9rGlFLqov
M4C+MYJp7Xf2C50YuI/LI9kgwrpYwvzgRnMWPzm17Pn9J7mDMJDtkD+ZNslL9FuhDcq7pA4gOPXE
cF4lS9TvrUfFpn803TpzbswWzRWil3fZDZ+JBqITXz5KJIy/3RihTJ6aBlHBznizYNbMLxdRABZ7
RlgyLb0DcLqylQtu0ZfJbU6xuziStqtyodFVMjtn3AMGw24AEzohmGfOXz6//lO7/WGWqfwddPfX
LPP3ueK3ce1CRTmjNneN6Q3JoFtl3W3nPQR2MIcONLh50YOFt8YGXa15+Jg9Dh4G9fVz9qdJ7jeG
4b9eiqUp7ORM0sW/C2EmVW+nLmfEyfhydGjpeEiYL8SExbhLr90ZG76GJxMuCy9NLv2OmMCRE3Tp
5G/E3DljMPeQ/RMT0k3ktQ4ZBNGB2QYDUTwPe4V/Wfmyj+fVu+4hy7vc2vzdPDV/+lV+KRC+T4j1
//lVlt+Qx/FUToXW8qvklKhr5aFYdfGGzRO9lkuZuJo2gFucXCCGEeFh3gWEXuxhb+Xyope3pdX8
laWd/TWwGI7LVbQi84mKIOTfzmsP5cCogl++cZpHvuM8C/pHHxhbsgiJKrL/PGj/xwH0b7/St91C
cQPZZ/a/BtDzZLkLVP9/s8P4x/2BwdKYtbBKYLf57QtZyAnhd1fs8HyUrsSvKGDvUE7B1XE5B9oD
ylzxn3cWyj/tLH7/md/orxrZIJ00D9eldRK0EYmWZzz99zWtbHeM6WdgMz+xhuMkpGFwEg+Zagxu
izYfNu8mdP/z61n+HSb815NgKEsZTRhuakv/pmIwu6I1o2Rk2L8rv5gHEj6heuQR00E9U8fzrY/T
IH7KOZ4moT6bKw0iEDlkWBs9LKEa09Evuo7ocn1Hs7SaVyD5S5MdrPMceszVsaoNlgK25Buf160W
LITOoMROIVE4jBxwN9gLJMh0DM/s0v70dLDI/4dlBpshBAAquEN55pX/LnkL7ymx2SZRUWSmtFQY
9B6fw2v3qXDWqS64fwgci8O8YIjd8EndwDAR1YY9xkrdDDZTLYxSH5nhUA6NArYNcavyKbxSu7sz
cYOJzVa5lDiSTswF+hdFdfCAAGbDfc/i/drMRTdi1HcaNcyAwKl8I0gfjKDcEeE23/TLU8ga+FH+
6P0hmIJhi6nb1c5LJZj22S57AGuEzWhr4gB3Q8H1Ty98vO6pr5YPlLIjJr8VxTaXwnVetQhQzi7Z
UMF9O7ksilfZh0S1vEdmRHO+ouTqqZ8rv4vWeeFhX6DkHB0Aa+RFYbKcp7tr/tzp+Gnnhc8EeL/w
wwM3Z9/NPWHE3Q/7biTRzOEdc6S9IeLHxEvJFOoflq8Z2W27xS4O5teBzCDPDlBKd8VnAlnSj87a
KKbX//wdVv9pF/nbZ/zrO/CbrDFMbmnXJHzGmt8/SY7uag/qip2wDQLCTr64bETNbK13weI4fGrK
a/w0oGeIGCbErGO4q7e3xz9+9/7xUV8qur5UNXVpSd+Ol7HsorrJFI2pz02BKVf65vzletLEXN8Q
xef+8XQx5hXk99vA+O1nfjtejBD76LWVNRHzjD3pLiQmD6Hktl8bx3sQmY517l3iy8avZlV9zm1G
VLgLGSMBSAzyvJ0ebNPp7i41eFBOawid0mAe2M2rztuRVT4ufTu89MfxODPAnkjGYdmbPoy77nL9
TN+YtNExmufmiTbfgBaEdANKD97u2mby5FFHg7T29K125OHJdumDdozWg7qak7M2ytFii3Os94VX
OulPmjgm7z6rGaf1osvI0Aq9/inHlM0D1Pu9O4nyYdigzLgKdcvsEU1DSxW+3I2vtRee9a3+Oq2M
zTzDlJ+rTfs+CzJqD5PGDawCZZfpRUfExWXkd2u6fiZNOjCotfrRceFBR3honqnXp/1ImLedrJZM
e+ZqkInNjltRdAEnNlWlh2XOJxeF2GM3Ed0u9wvRfqVPqZjFEAyI510K8cnDsd1oya9v3N27+fKR
vFM4IHuF0mB6lUJnsWZ0KcDOY4qzEeAilamsOSvqvrQxK1BWewx+2y3UF2/J5tHWX8YtM/SPhnn3
cRZEWGvMvAIIQHqIaI+xIrjZk3qwgp7BFgO/3f0pegp3t0vrEi57ZGCwwYW31XxtHX0tOb9cwvju
z3dO8uRgCGRH+3zL0yuTvksJyyh798c19z99bU3o8BruQ5Nq5tujMqUjmSCxySlNFabxJYtQ4lA5
R+zyyQvCzPyXhO5vyRG/yyQAVv/Dk/L7j/z2pEiKlZVNz4/sqpd86aS3NWMoI1zfCD0k+dUZAvMH
YxcysEbYpOM5zH9W6aMy7vIRl5onC4zDitNPbihdeH+5M5P3cEA9VVwM7Mlreq7HZqPGglQwYgUJ
mO2hlzQ2y/HVpLppRrtkk7TSvMJ26d3mMvxQntSXkZYkAYHDBI05tH1b0yBHtuZjIre8+Gw5t6fb
AcA+W2yodQx8CavKN9hMWOiBsp+3AqRfkuvI4I/oUf7m8T35ANWo6iwKFlv9rWGWTGicEze+9mbu
5vebtZjgb1e30tP9NJt9KD5eZI8bD+w4kbMxU6lNtuZpZesRELFMZVBh/hxpHbjCxtFD9CJhGZRt
lmVAClFPKfuxhBFI99bwnC2Q/rjt0r0fq33MicAAD8/OR34eH3tYs2ik5LVmYlk8pDvMoeL6TF/S
6bAibbBjE83PBCXK6cF0aHtJeybMmPZuGfB5rbL9QrHzC4K2V6RN4B7v+/mgRw7iA+16hvLFE5yg
vZNYzrhK5RJn04ZBYxD4KrR2hV4rR5q15VhpP5dk0n0Rbth+lp/U/3emipxT+WKDsN1CTypiiW7K
IL4PzZDFNJUlxoqT8P4yYpifZ2ykQA6CnlZSmNwQuXd7Qz6FpoC57vJLsbND/NYNNqEcfplu6Yhn
pYz0A2DGPnth98LmvMf9SS6Uc8eiRt/3DD8DsI7yKTsMqJbvLE10dovpR7Qn0Z0ufN6dxj+blEmW
j9OJlRCrG5hebPc6XhGL/tVcHSxEtlU8ADEPfRA9D0+dv7zuIY9IXOwHyeMfAvMks2srh+29583O
g+Eq7gGCrWO5J7mzi0TBsAt3DKf8o/VjLijUA6OM+nrookAr1pOJa8obUpephuloYBkPDOtctP9/
0OKos2by+0Vnzhp0fQnQWTe/9Qh3SVaMniQpUbIdJ8w32phf04vqaY+As8SwytbmSvblIHL5RbxK
sqnGBkAM9PpeL66UJxYvzHi/n+neUTZQZYnmKn6JCP5Qnvz7SYNq3kRiqmjLWTv9TTbUVIWVIdSn
Dvg0/XBteeF6bscKF6meO/kMikr/xEb3C88rA4775zwbgIhNhVXsMtEHJvM0i+10JWLfWFXXP5yF
8p9e4DfBTxdCjQPepYqlPfN0UXaG69oP8QPZLAjmt011mR19/LFC+nd1E44CXUFdzxujyb+iMn4r
3G7grrUi4p0xztFp6cmBKbq19gL/m0/jT18Z5e/477nV+dtPU791yplJZHeGIVJ0XrOS1vppuVrS
ojgDLCpCAVFzkYPtWu8Wj7o3vA9c9HDiaXx86qi5z/3TK5rFx9++xPMrmkXBfDMk/pE//+33B3BE
1IiBums6W+fl5wIOzJHVZf/F3hkFLYYDpBufnTd5yAiaFfW6O6wqT/dZ9TOnkD31TJFxakK7uEBU
RcsSvRUBStmn1qPuwG6FVAx9wB6f+gLF4uIh2mbjM3hPNgi2hfvUned0IW0++kymvbPU8SK7c50w
nQmYnOw10yRp3oydQWr9qfn898Id8aBMxBt6OhWjzrdrP43BJagFd3CCYBk9sCa5i4Bd+ir3lpm9
fL77xDLvCYPdlvv5ywHC5mlYy1+W2/v5IfY4GFV/6ZqHnj/qXGvHbm7N4m5FdzTSbJr7JfJPZzcc
r6v7cx+Uf7LE6PMr/PsxNMsf53NIwpRAMNbfP8GcVMm01MO/RgiQcH8kXw2aIPU4fIaneFWsplXj
oef2SaNhkdoccKb5dNC/dlXPOmUclA9KHTgyj6A5QXidZJ48RMdUcs/pLnVjj2r3gTVdCi/EozQD
IrPNvERoJ4PpYyrynwyAT9E52/zh3FL+vXc2TdTzyEktKiVF/XZwkUWhlyQ/sZBeA1ze9rl725p+
e/dzMcPwwAhh1qTcmER7KsyA7JkVMtDUxpizqn2DwRMSC69+qy5t0AF2crsL0AQUQ3PVGfrgj99L
9gErJm6u9hZ5CI7W5g40lVsz17TVlwUtQ3xU1vK2aZ25jbM2vUGmKF93pDs79YVJQsSoP/RLP/GL
cyXA3XlRkLnpaX6as1Mk4LN4ysPc++lUS0TCSodZjeim6xiLvOGYPkZM/Hx02Z2jrxCMIxTiExRF
6ZqrzCV81cuP3TGUVoXgs83QE6LmAmkXivhV+zJ37DewwM1zZCd7Sk/UBe6vo4S10zy8moL585x7
kyIwHiZ3eqT0iY7FnvVqtI58Y1ZxF8/hWXbANCx8g/H2m+ETrh5ibvXgtjG/9ar18KDRSZiKTeYs
27C5gyQZtodvTBU2uSW5yQ40WLYd7VbdFbnbbCq3F/JTwspbdSw/IqnDW8z3Iqihl9KPeWiQFNiQ
N4TsYPBUa2/pFGRPillpISNo/DAeRw8aReWr7+RL546xUtBmLwRSpk0tmI2jNhK4u4PwNPjDGtCN
b63Ki7a5N8wVR2F6aAZZbsbBLAQdP0wXXdjV0bYkISSPw7p9jD11H56pEm4UWrb5wqlkxu68Lje9
2xuMAsEOAb0r0A7RbCjRRHKcvf5OnjgyjBePR6Pad7uFgPKZITS6Oo0YA+PXUG98nufo/z2h/H9K
D9wln9W9vn81v/wz/+2n+eWR+Z//dSh+5uem+vmz2b0X3//L/w+NOIrEKfB/d+Kc7tl7nrz/bsT5
9f/4y4mjWP9F7p+ignwje0+yDK7gv4w4ivRf5BeRDMUQTl1KNHn/7cPRTP5oudSNOZAE88xcnvzL
h6Op/6UrhmKaSJGZoKjG8v/FiCMz0Pz7eW0o1GBctYQW6UuN1/hL4v3bjRvXQ6+EREo7KSQFUbfm
NWigVGG0W67KMttmqexaEWDz0EK3swz7jVnqu3BKEaiOHROciCo+WSIKMFPW9VNMZA1QiSWQQOUK
o6lfjGz/lmXtVaEGFyutZbeEYFlmofGUmPBu8uEZbjhbBbOnWE4DTdNgjdL6GTJnYc6KeYo+R4UE
kmm4EWSs3NbWTeKEgslAoYJbQtJZMaWMVVs53kWlfIPC2N3h01oXpbdW4DcqdwihsfdQUjPldsqM
Utst5LsARcOxgbV6gflddFmPiUTvwI0YBnyOEEglZIZUBblU1Y2Xp2iaq3uyDiUW0wSDnMdYhdAd
Gwi2InZlE8LOodaBXDdkKNTSKVIZjMYRSF6dhPIWqgeUxrM1yM+3OuntcKgo1AfTctWU8YpakTYT
GQhpWsJx9QmJoiW1g1Dx7RgZ/8GU0gRb5o245aF5KBBh5cTEi9hAdZMT73in++51ORIDEjJVJTQl
1itXubX5bvKS3MJkVKfE9iFE6xOZsxWMadHJoq3N54LYQC/TExcCn0l8F2T2OBy3kglpsedq0Nrt
eL8d5cRU3W6k+9bz/RBXH3LCl4esOU7nWju3lSY5zWgAZBy710b5Wt6tO1FN7UN6x7KcaGzu4XE1
cFOrRoYv2YOvmwYU6QaLu7r8GNIG4bV8m1zL+plWMBqXPRfP3XgdCrbFhnJThbpst1pVot0F9Iwq
U3opBxJ3Eixj+aghBOzC2msU876RmKNFeq+haogYPGQcm8NCXUl6h2ZUtSLvTvSzpsVBkk67K7Bq
36yK90gzwTHAVAwa7Kppnb6PUVQH0Dfwo99jYYbQSaT2h9KmSzLfG/aVzJ0MqNZbVSbkQ7Z2GDTQ
luSh16gDa6ZfpGqQS+DRm9c+DAE7dOapz2470Ca4lm+ICOpGemkTIyaWuENLQ9skMOSFjCVENCit
aCVjtE2tFwiLZOQVENnGorFvml46Y0dKRYe2Tq3R4YZjLrqC0Uobs3IzoG+RqI28uBnIaBkQpMkx
vq2yrbjgwsyDoSDGK9sJaTTRRIZk1JIetb72ioImr3tRWgbiYYvCtC8/ZJKj/avE9B2i2HuXk1a7
GBp3dqE6Sqv55iDrnpVOL2Zby05lkCRSV+qzVKucI8ZjOsUKaI3mseCdjRENuUPRGSDKkuPQl29h
8bKQh9de4lqM7oc8BHMvj6ifb/nCaZMSFcotkcVDPmACXFxuYH+c20sJmXDTo4Vv00Ij3OyWBFH2
UCI6q3L1KbxR3kx5TewcX+wR0IwLYHhfZY3kQWezu/tC3lbme33VGz9LIGaT8byqYX4iXLg91oW1
adNJdFMxrdJW9hayGnp3ICcFvPctKn29uaMvG4Q1kCaZXFfS9Wr+yoIDdDMyv7gXDlS8S79ggnHT
E87LUnvBKn2Y+ug4cjIH18XQecWSSQU5logDOs2pypmhOzsEOoTAagfYGJm2oSJLr43lJ5HtfND5
vXSWUf/Qk7RMHjUtdIJGORrm6U0nx4B6LZb2aneS04l9cgfmvLlJTwnAMge/J81CQgdwS8ed1JTv
hZYMQS+PlyyVGNg0uPvjmEVYLyeb5TW8PgAusNsldOrUrCGFtWhH+jDxFuMChYBJvloUE98NesPp
tJEMVr5SmkHSQSl9wl3W1pmKKChLLKGFaDIJqEyDLLtMULmOeXt7uanpbmgnholm/EOvCsPRrbh1
wghPgHVDCwXx0FVyYipDcwGIM6P8VJL2oS5kZR+bsAnrEXVun7Euglv+cB8ZYBJMT2dAWiRnYnZ3
rx2c5JpM2QgKeTzGhjDVLHPHjDfwamWJfzeiERyqdI7J77qGhbSti0jaNgvjAeAVAWnKsPAXZf2x
rO76HkUQUdRd+zLB+3KiUAegT/ATUVLyi9qkmm/E9+dQjqpt116Qv13BIk7CbKRIpK3GACnhNTVL
ppFyH49rrcOUresjYrmFVe9SCJmiy4sSNVDeHkmyGjQuYJJiHuNSzS5lvkA/uSj8/8PSeS03rp5L
9IlQhRxuSZAAcxYp3aBEjYScM57eC7t84Tq2z/aMRAJ/6K97NbRNRPWoKtZx7LcE6WUQNTzVTcrW
o/ixuR/T6S6a9JpLWP67ysOcTKD9qJTVM1ZG/zBplGbRC3wztKBzLbXHVlE/xYx4YyJhaTOG4Kib
pDyr5CJVc2EI3AFXHel+D/XoU9MmVDKa5s6yD4PaVA5hp6vrYFI/+9CHqjQWW+o3OHKv6HlXVvUU
1w8FkJ8YD+Gx1YhwikcoFcW3qlCciM7bjDLxDY3Vvi7IPA7llM7GX8Zo3F7K0lyrSpc+1Cndi/g1
O5rtKEBtE3WTgZndDvqPFwykFDiiuGMT4ziqBmrVK9EA+E+io+E9d4UKdlDTjhuwV9q6MsrsKsoB
IQJZH74M/MLt4K+gfHbfvjGoS60M44Pceqg/0owJrs3KjqqgfeWVdsFuREaYVPWKc8mxy/wIlXJF
eU67yqiP2auqEh0CBQlYGp5WAgvejLEaTeWrRpMIAYm5RQB3plEUxEUxOBQ6tBXY/URpGg321Pwf
6xR1MhFArNe5mB+aqswPcGbBRudRwM0nJezhMak2dRYtq/O5HfawcNn1P62ZskXZaI/Hi3+n5grx
ZYWvT6SHC/WXz8r0ZNXJMj8+BMZ7mDtJ40YslgIj3njm7oUyRqNMCJjt6AqliFE5+8rYKUjUrS0Y
O/jS/JlvX5pA44Nt3ssjPBGBR8PLe3WdBKF6gK8jhrKGsww+rpCmn5wrvQs9f3WNSK8U9WmqG3UD
ZXaMBf/YqTl6KwgH8CUpnMbJd3UwUKhUVo53D5Z4JwAUTlqkdQGTm8gxb1NOliNbSb9DY3mWVcAW
ajiRCuFVHSXYSfiqvfzWDJmdjvI6E5JHyqq1CBWdG6Asi0uZxgRVmjshQGvKhvaif/jk+SrJE7X7
LPWXZOpnmbhJDzlTgcfjzeUeag3oIdb0e+sPugPMakEbJMP96GRpX4NQQmkrcWMhVnQjASyGHZMd
D+piqjjMCswBWc0NjmaFHONRhqHrxysYJgTWOgmSo9SQWMtl4hs5H3fDDTYzyyeUTF5GTfoVaSYg
Rze5aKuMqBQP42dIl7Fx77PvgIhkb/qHloIOXNndvivj7WgmhG6Svecby4IBWwpPM2l7Ny1Npyxr
V2Ntbzom8yZFbcKrDXS3tiywVYEzxMK6LrRlKpTaknYgDprNwRCajm8NF/sQ8Zvp3ZlXEbNhUg6L
cZowseeZ5bQchqfgRy+BuDDK10CPVfncNJnYUsgwHmtyGhDcKN8lYOdQp7LLOtOiQXFNt1ApUtGH
3BbNDvo1rc7bVPBdSWgZKpmreeFUM3m16DM+nAaKt2UtmzC3VX1wBX5DCZJSzIiJ9cgGwL8oQG/X
uBpbhv56a4pLsqUtzRUJWXg1gDCgANepf7ThJ5IIrQ9U5HFqnzhpiJa/oAJyUYdnncKciAgP57Eq
4gns8cwMzHIGfmEqw+auOUvuDoneLf7LkGP2C7L0a5AvqcV9w6NOe9WDxpL0BhC5rjp1/jCoWeVg
G7ti/hgzajHxYBLS92jt6ggHesx3/BEWHVm4PalfWG5MnUs+SbqeVMZjIjVOEfy0Ej51WRHWMawP
fYhI+iiXKAmFFe3XkGOxluH7cpI0ze20jDmfE2OrNWvLlyitUWWQ8GX8sKRfF5UYHLFVbVr5X6OI
vAivTB7tuLEWmtzCLkYwgfmi4yYQKqZtuOHbHLQmL+aIhdjwcQJytpnGRVRKToBmpmvYPAa8xp2s
LasGHSelnlyNPFeRSZ7OJ24IpnzMMQonlwbBaoSZuM7zQXmeFtGEBghHxNLHPMsaoeWbnK3KeNwb
ZI+E4Fm11k1Wp4sBs3hBHcESxhQeSPMQUgsZnDSjZgiip77N+roBnvqYqERYqCMqXlnLt4CLIrxu
kkTaeAWw9bY8YExebM6GXo9f00wB09BxVlQpVRED3Hb4v8C8CqAK41dPCdKiUJOL0KRXuKtwmYPy
Qx85cLWcjmkoSLt56GiJuKtqFQu7f9J9E9Nn3AJhYOBJPdHYyt+RVh1QVV9RvvTZT3DkK+hXpfyq
6JN5tYh4rAiIgyMFEdLIJE2Qk6+iFF+ykNZrSJC+wK/I3G2AlMkzbVL0lwMg4G8+pcSyskImXOhz
fldp8AlhfK7KnHlmlmJ/Yt3weA2joZGdxFN+vKrUnTzz/1W1TliOxwwgKd2xFtsXhX221WBk8ivv
4YcWHna9eDdpjfIVpH9BSVnlKGFALUqJmxksD9hNG1XQ9KXhJSwmer6XGwzK4Zh9DLWgbK1isGOp
cINGEy5jbMFoFHBwRgAEIVPxM+pygKV4xBsUcs4766zwcnceWoK/SZHZsJOYvKUxzlZAVqRutPUA
t4w3HOusOSziQTcWHCFRP/T4qqPsG80AqstTL3EYX1KDZaY08nWWGebay2QuHAmOX6hlHBGPKvSV
ZZYwzc3K3PZ09ST1hPpSLRXWUdSTKUmZnXMOwfw7UAw9amjyZbkdcqR6XsomepklYhzFUXQTErv2
AVhWvFux8rRSFBdgiqaH7hrQGbWRsYwMlCqEvA3Sd9Ac23CHOZoNZuL/bxW3gTt5b0GAZJxcqKfY
v+XFdTC2lZ7ROcTVNfyty+9h/OcPFzpqqvY8Dtt4fHVgRx75cPHMvWSta+RqXb/VIYdN/6ua/mSD
bsamXYgYmeiZsjkJEsTe+dxWCr1iFh/aOdtl2H9GFARVJ6H5TsZTVydkgsnM5veoHbkFu3Re8CsG
8VVLv3KdjbB1TeG4lv1XNz2DdtNQm5G8hPCOPMGdP+OZagjNkQ/1riNrdqwiN3ArBy/BRf43mDHp
3EJ93qcsv/vxM/Vus8+nAlWr9PW3b70i86Dlrhl+xN6fJ/z4VIX28rNHuzF04PCzkYw8celvqt4p
8XmN6wS3TT28oS8vMj7vvHxqw1boL0x5C/oY1ZXVbDUTQN5LzZ6JcT0Ms8mY3PmOqlDFa+cKVGot
aF7tP+ZjSgD2hPJtptZuYLgGfD6NRFDvHcdpRWQ+bQDd99eE6h0/eoWyuOgUj2udgkVgLUrrRD3U
hKJa9nQ3grwc3cP4gzbsRYtFci0W00Lo0YKV79RPwKYHS6v/A8NSDf2CFN2gX6WyhkqKZuR9l8q2
VdZs7wPuXW1bazF4U9xfBWnNwvElijNwzWgkENrz3HCD/gICfNuOX377XdUlmxe0HOliWse4/BgV
3mMTC52588MDUCmz3dfNv1A+Nam2jEAcplRlYWanc40lJtt1FPuo5BqYbq2nnhQBxbDWm4qDhUz/
Vq8ThHmV0WNAVJpf5s9AutYmJBwpIhyB0Wi8aKqbcTJCF4HS8qHFn4m/95K3h/rNGQlhmn6EtzGs
4L94yp7Oukl+UVSHaeI4FpsMGiy6OfzHon6LKe11KzU+ErmUvIsXY2XmRwZlQ/wn1mY8C3KRIpz9
WtsUMTAPZTnIW0HbiRltjixci0KmEXFHhboXkyfn97QJeygHj/U2dVruDpPxInQUcexVndz/1ZB5
ROFPYJ6cQuZRdgVGUX9nqf8k9V8ED5P7LDkLJwLNNdlJtw4F18Ok1v1LY6aV7cZvzQudrnZV3eKW
1mKo9VpAacWzF65F/6eb3tbrGS20p9q/cTUv45C6u3DBxdXkoOKpwkatoRyVX52ykZsTHE2F2Y4A
9DnFzllo32K4HeSIVQhbyGAuC4uhDigxIn/0XvghYfn8DPB8qbXl2s8lR+0e/DOpf5IwSbfbVlix
s1uzGzb/aMMNW7YHCgelBoEYyDG/o1XSbcfBqhOPvX+30gc8aP4OkayZQa/Ol1FocLjJZSIhmNmP
XN4kPFdwVDiyD+bZyK9E5ZUGqgDHbXzAVhm7WUy0pHhaFs02rp9zgYfIeJe9j1r4C4Zfq9kJ5Ptr
moVQAOxmPHvBU1CumXr97xrYkhf/q63zyDkzPGvdpSr2g7WnStYSPsSRs/pvSaBIPTftZiTfxtyI
yRtOwOCS1BxTvUdSHrJ6K6Bb7wz9EY+nOKFebwXCQsJA4LmVgmuJEKCnb4vp5ceXST566bGPtiio
pMdl7n9Fiq8+ZQnbi/2n7rPNuXSu9el3R/B+xIFC44Wc2b1pD8maT5kFMCTeyV9tQl0BcgGMnIG8
upe8g1Xxv91Ab22znYCDS71WskAL0UpvKMoMv9vynBJi4uNTpUueOnQ/Ngcr2FPeDB2Clq24PDYt
A/6LOKehXVNy+I30kbqQfdefhfCzYcQR/UQlbIPuoirnsbg8NbQhn3VYIoS7zOTvwv9suwsLzZie
EvPYQc4Kd9N4LdVnXeyFfNM3a+AT/bSJgodOkoZNrEOaSn8N/zpaN9YYMt+pfJCI3noXtfjOseJ1
Gqs9y6tvccgDIYDstJumWyH4t4xPuy7/UWU7L8iWHeRcCcWn2b4lnaFo8atPm4SXOgR7Pt6SbMmJ
1NOInnL3cSTRRtuIKaPNYZg7aBTLqWFOQcCX7uR3Jn0jePHTW9XNhyJwVONzmn6MXbzmk9IZ77an
dCANC3M91QmAjr+9/2z9E0j5VNrQ7oSa33LxcpAtDahJk83HmDLy65A6MlrEO36pKPw087XK6uCI
uIpzInFXJdxLytWSa6KNXyFseA7NQoTyTVKNKBA9F+VPOTym+p6EThaf6ohbDx7LluWVtJAfsNz0
iluM/wD8i9mP6t/DlCAZ/jUenMYabK888o4gw+e+C5R9JJE9nFLEQ0jalAQe2JSVfs3zYyPz9j5t
p/6OT12L90oFdvohccfPrO+2uYIXDumDDLbGdGX/4pNpVBJJN76VqR+XsuSqwdbsQC7v5t6e8KeX
OPOg21njuyngkrE/s2+O5cMcLnOBAqdxfiW+ggm0R3dLaFAVIGGph9TfquPWo6ivf6dsOTy/+Yu9
L8LGOlH2TFYzcUfhqSm/kk/91JZUdlHBDliyqRrNn8aNVWqO5NgHBXtt9pp2VX1rrQ/VWOUFr2NP
WdRIw8KJl85PXcV0mXbn43dnuom8x0MRm+t2euMhH4SfxDwZ1kHVd/ylQgWKg5K4vTb+UE3GJzth
HILrJZx82HAsopHAH3qjPA5FjRO7nMywEQXZr1rDivAAkOXSlhYAltPEek/xI9L20fxyG06mO412
oEwHvYP/AgQMc2SAIiFIUbbXOLtx3lDEdz9sEwj2PBCiY8r8sAG+t7Sxy/ABrs631Ynan9HlP8oF
M3DSiSnXSB/Z36SLi1cd7xWzFJ4GDtYqxIruUEF5U25Cqi91JNkqIbA+klXKmC6R8C6LvUUPm24u
+ef4vgyZzHN3rqkyiYSl3G1i8gDDSjS/9Yo8eXQzvD1X8zhyyPnh9k+MrxibgcGPJY+LNv3phEdP
pZVUXFJMLdLaIk7WU9Kupdce8zAxS1QeyenFQwlYTRfwNH53fC0+tzX8Pi0FxeeWGNs4iGuj3Db6
ilaLvn+kg63XP2LiNg2+h5XuLxmCIKfBIu+LtSiy7YS/mkG9DIWFusNwkKdY8e5J7ub9kvttIjph
xTmEDVHI1kP9NwVrfwCQPy5kLoYB6xpe8WAVaCulfnXRg6U4BgTFLLHyDtjHeWXl3lYlGLj0fNm5
v2m9gdwL41RIgJRjcJ+1Q9nxpo03HUzzyGzRgMfBIy5eayiDRkf4RbRxNiE40+7o8Gdl5cFqGC3q
L8ACvnwIqJPXT0ZCXdaGwq84XqUlF7nyIWSgaA5D/FkZpNtVV+xoA1sh2y/C6Bwpj4gGVrsad+LW
dCI4iAkL/a3Q3mn41Ktrnp/Fye2CFcUFirnNhw0/iE6Q0NgZAHQ4KchI2reCS2G+hVdrm929Fdxa
OzJ+wPlZLKaZEBB99vE5qm85sXrIN1zBBGHXCXTp2UrrqLwHKofjq2J817QIpyB81yFzSTndZBhP
2w2VErBkMQNbJPM02qRPw/BMk5vcfmsKTaZfDVPBGPNDS7c9LKHgXOn7ut6TOZD/lOkW6R9izrQK
m2cd/ZUiiEDuWne9PA8AS4DtFEez2efYCrVFSXEFFSYzaspsruF06tTfiCAnGaRyOwJfkG6q9C+K
bmF7MDeVSxAGuLZt5mToSq4X9giKae/plNZ9FgKokb0nHgCkUJhW9eep/6t7oqMqK3UULywRXgkE
idXAuQuIcfi9khniKly9P6RiScVYE64LkAvtWRZ3Han6Eo0xRJkW+GN9fC8iOQ7+T688Jw03yCJe
quIL3yz/hI3Yw3hwo0cg94+hdcy5noXS1mccaz0bkAeVHcJM105m3y3m2Gkq4T3Z9BYMm30NPDFw
k+SSqliahx+DFTIUPpr8pQgT59avUnF4znFeV9mpjF6+sG8IObXxn2IdQLkP4A9a6F08hBhrXEU/
+bM678+e7n4ZYJHW+L18uEncp9yEgEjvyO3eQxeevlqDz4jVM7Me4M9M6TBDbIrNfP6qScIZO64q
6PrTifJ5/szO7poS7MuyTW2TwKS+1pt1PRw4umu3kVmI1C2HjtgsFykZEmEJpwrFtX22wkcoFYsB
FnFOVfjo/cLTR9S784Gn/V32eQ13BeWPy2mhlmCruRkXv8MMPYtZxKSzLN9lUC3qvc8d31irBAjU
Xbz1hrvGHp+K9Fdf6uQYMMnz9aOYflh6DDF6mzQ30/9LGfBkEWV3/eeIeBz151jDE8XIrNaWDe3C
A87cNkI/yq9grRdJcorBWi4brL7+gcpRaGWfTeAtv7TwMXI1lh0fMFUO9HRXmvtk5pDyaynsHdWc
WeFEjMNbnl6s/yjYzjtfMo2CErbM4/kxYctetoyb1X8exukIikgvbyeQCixH/jnID3xZqu9OBJiC
u5AxaAWMlP62MGd47hALToHN9ZpQPi5SguY0gCWciZMV6++4fNcIorOTs46eheEq3lafT7Tws6xH
Wuc8iIw9+ZdX/urpB+eRPL8W2kEMd43wWqCLM3Q/zML1NhKvBq2BaNEgCf5xUaXz4JLCsOiDP5FN
YCDfnfQZTA90W3CUoHq0wwAfhWbm+piJD4sEPK7olJGqGJ9L6noXAJw4n67FlVj++GhMDDaWKoiL
uPvu8NnrCWI8EmczPDPvoA03rfjUKEdsUY+4fUXntP30u3GVCv/qkEQtZY3GuGeQNz86VWjPpj0D
hU8+zzegdGDQSiDIes2d33lPh1+zpvXdKrdK9CkmZ7Nfyf1b896hKSICZzYs4wWNFk6nM/uIrkb2
JZfHzn7Ta19pK27IwwuUjYZ3Tt+Pw17KHzLCSk0D8sZ8iMJelLeB53CE5iRaqFCB7hMQz/y70hwx
p2nvKOgnom+LWtq0iRv6NH5APwUNxF+gedaW54rm5j5wG30rd5ei+YvqP8WgaxNbNnYZk+mqUXHd
yHZT8Mxp9Or/jXwVNTswODwajOPqu5Y3BZMF+DSGK0kf5vQ5IYBxirAlDcU4/RSMjVVe/ORZ8Bzk
ZAksGFU0jf53gGY8iBQGWkQTXrMupqojDbP5KhglmhVoHhvvvB2S5zQxrQgKbz2vyDyJ+pegR1ve
Viogna55eQIOMcY50fNlGNxG4ylYm3zxpsE9Be1r3LXwg77DWN/m6oH1LVE+gpoema+i4ra/0+Cq
lNx5XNP8pA9nGbR2xfopeYgayHTyzQTX4IkXkUpCy53k95jEyFv9UkW9kQdQKyzLg3eC0UJzlsuS
lbGPhinhsKZnKToz2ZXZA6ifpkxZfhjqlzYmLh+pOGyLApLNpu/sntAL3xNNe5npKkShkifi2qjd
pWlfFdtC2Gkh6CqGF105n7l0eY0iyfsq/aCdDGuy+zWOKGgT+dYXE6AMvO9rnSE+x0pWeu2uVIfe
Q+8v+GllmwVCEdblH0nKqt1gEZNLOEbvTvgdMe2qw9WnH8tgJqBEpEO6RwRfQB2/NDaV4giBrypc
jq9IQVHpgOV2qhoJmkEdVQHcHEr55MmOof3WyqeY3rLqkESPfKR8euZ56bCH4nfjJVCqTtwfdV6F
aqnJ9rBHIBQfUelyLBUstx4vmXfpU7cOXsm48/V1EH1bBd5SUiH9+mQOBy+hl+Ie0p0XQuXHXkuF
LUNHlqoDF+36T9ftmDi8vvK9XZvCbcj2QwXEbRn5TiJT/CGx3YpHOUqdqt1KnYMuJ6JBejSluNxV
JmOdtxsvv5j6Ixd3vgN2U7iWjNrrLyUiKJqoa4llScD/rPMMWtvc2JXBQfNFNzVwEyufWfKAI4aE
rMK+us9Wqf/a2+dFHPqJQUmJuRX7A4ITI6JdxjoSZ08e7LqkJIB7XmMBVH4EGOrjLwM2YLmrldPf
h2h+RmwtyqyJNmd1gJbnVlyU0xJpHukrXjTqRznij03I4EFgCaevxHhrBlRj6aJb56ZEZOxuEP4i
brIbns7a2g/DRxAxX0hxEmPP9X9bTGC9v9AUuJEtfwkvKr1DTLlPBh9nuDgHGofqkaWwucmcUyrz
Oky32Setlj90Ry0h9UHTXPeEaReckGjxMQLVlokBjWARKsYq+OkXApOwQflHK7YvbdLCUdR9SRyw
W9Ixk3AK80pyV4aADqOvBiJJNUOFGWxdc0euIywsHNZixQG8NxOV5sxdVF4M+R8VrsuBxt5lix6A
i6i7J/PLzWihGRhfU9MzcihaN9K5GG/QE/vVuxRdz+JUUaDstxU2OO7+8loxFlLk9oq+mOkrVXZu
ufeLb6H/6NJDMosAeoIZ7i7lqyLgOV0yK/6PQBJ3Grs0/M4gXWrDVzjgNywYO0RPC8DITELh14m5
gRDNxNWR6kephqlkJ7YIxlE61POGTrW1TG2adSrVekWfwj6Hj/bdATZqX3xUeoeODyoB3JxlXpPi
ZakuM7FF1/J2QC9p1kr727SM4saXGuwwbUFVAnhGTTPXajh9u179Nwm3tjqZ2rcGPm789QPoj9M/
dQ15pb2m1jsVvo0KpkLFXQO+AuXsZes2O3Wjd4kt84la6Nfctleat+lXkDo8ZGtYro36Jw23uH/4
yLeWueGMNcoXPoaSMDcdcVzTO1ebtXzpW+CRyJJy2RQ3hUEMlDYbrA3FuRtlHXEDISYIDycCwkNh
4oavzAivfnms5YPovxgC9KGL2trMxci0DO987gZdBd6RuG1DXsrBub7hxMiFnY1RZDfx480ABYU+
QeDy2KnG2+C/fY9Bdcn8VjiqXcLn9wjoMbJCWjgTyBhI0mV67jCflfTGpJwthJHaCIJ6voBT21ro
3aNcUdIZkWXLXTXfFk6P7QUIykUZ76plLLRqhlVeRcSLJPwnp8h/vRPXe9S9Qj5ii0UBmQj3K2B+
vuG9yA77PXSYaWHm9gwayAdmptEOPEocuR7QLO1lteOyLj+iu1qcg/E5rz4d8c58R4Z8JaYQul40
ny+G2AQPDJ0SB25V3Yc1anh5KUiaFyH4C/YoFNs5LTNudU+gdZY9xPjU6eiAlFRzLNfMRcQZFbfa
pje4py+ibslYuzpZ8iorNnGMxn7Nh7sq/HnKzQNBMO4Vfau3WCX/xuYg5T860GMJBH2PjPJMkj+a
5sLx+JstcAogOSDAWdqBOyVnDH9Ao/oMs3cGv0LpfrGB/hdrGjyHcQY/eU4GOYwuFgpLkIJKbgN6
CdVFnf2hHHHWF9RTL+K5W0A0BhVpM3EPDy3hCYRSkfkcdE2RElOXovpli66T9cAwfYagA1flzPvx
618wtqV4GpXLkJJl5VEp2d1hijLZOmv6O+bfpdoOgWPZ9/uK+WbNhRd3i408inS3tIiku+lnLhzG
8akm6wS+UGUyZSn+KorVO3gr2avKrtrwmqqT10Bp5KYn/ZMxOwmliyScsbBHzaZW7yVgliC/iNgE
A8Y+kiDvBKNyWBltym1HyDNjgRCAP+g8E2fxLi6Gk8kReRM4RU/qXISPyzymszjSZ4cwd1tvN+SH
ZDZo1HgnfHCIxc1sP/x14Pj0IZLP7v9Zv8OK8lWqiGgUVuCs1e0rS2wPt1TviKRJlB9RAGgKQzPM
zjKkVtFtv022sA7pv5IBgFWUk9cyPNYEs8xbal+NceXEW3EZgbpHoNWwUDSuAslPwsjmh86tXuk4
SmmOwhfYFPtYd2BOMNcGoWbzglBTX9Yvr7gnRMLPOgcVEckpzzhhzIIx0d6+dgXvN9QOPnyzyOWJ
kLCdtjs8v4vUOFu4mHlSuxtLLYxjW7JOJi+t5zKaQWk/R9m1JUViklEGw0Ruhr+efgmm8DXDOPWT
ERDWm8Hfs45RymDkK4W1KtwUwj7G0AHibSE2h0zZwG8KbItuv7XQUENHqpnxPGEYSoXsQSDHKd7I
7C1UnLl4zpxgk2Yb9BTw0Ie23tEJ1Sg/avWenWYirqW2ZTeSEEMH0nBMPCmnsP2nTjPR/INLqCf9
rP0y8wsAaxfz+TkFlw0JpeGu67PVCPgKo7n7vKq2ZTatZJGeCv+eSl91LK1RGvFhuJLxTtRfr7/G
xb5QHTX/KmgvUocjjDUv3JfWoe/xBF1nwURMrU2TcrWmYE0uH1X6SrNZwFlXFYDhXZI+W+Nfa/wU
3ZsYcScfcDkuc2Fb2yY7NoQsmjD4albGkmU6ojOijem0wLyh8wjw2IY/avCRtpfrs4suKomE2CGw
vuKoQyHcSo+3icL2pon0gUx4ZJc5wAYFSKLhculJL+wKJvJexm7XEPtXFLL4DCxS4Sdmyos7iwXX
AlTDl6CRUWIrqFL+SwoK0XpUgr8OAR3JZmyEHYH1FwjE/A0Z9LrByz6VBUAkxikSc+5CumUh2voW
ArIBwUg6+OmReQdidcdlgb90aXFeYlhHZSEjHCgHzSu8GrDpeuSPeiUu8X8vfERHOjnDi8Hhwut6
WybAEHLaE0MHypvMVogPot+nKj12ydlH7JycADIN235+pJiCIche/iw5IwZ4Hw189Ml7bsRmeZ/J
pqEjWZ8oBQzO717yIw7hfvCxRcDsas4oX8vQ3zS3kdE3h1u2SfMyjBVx82AJjH0pSf/05iOCxCA3
x4q8MVZ0bggWgtG6SNBxtXfp08u35LTlvUthNzUnyfrIUu5MMouGuPNUbqfFrfRUdJW5o3kZoD6I
6wL6GMaQqOdAQm+s2NIHSMOH8kqMX6NGDRTPZNYojl2DkEAxTt8IzovoixZezBcLg1ejymypd6ms
qjFsW5Pm5BjrK1o7UtbVgB+q4l86OvoIQtIHOY+R11Ieufen+grue7cHlTzOUzEWlrQlV4rL2HSC
P8L6OADiyVH1EjeOsiQFme5nnSf4/f8GI3/gCYo2upP0t/82VIaNmWsJPwXPWT78KIUK9WJrZrvC
2vg8xO1fQFJwwajjxBU9ixCE+aGB6SxOFjapCoCf8cAKiWeNbl6fLxjqCSi5qKczBmxRxT1eFr60
aGtApuVhKrbdjYZ4O0zYAMJrGBzi6TRHoKvqlSa/6Ni2gF2DOTljfbAC6knpLtJZ5ByB+oU/0cJF
4itOGoHy4VP18z9usQODhnlD6dG0lzWwbRcWHBfQQxpZi8L/MUSwd9OGwncMriCH8DWDB/B/Td9l
Mupw4tLG3cC9m6cp58Gd0XNGaqeLr/G/WR3OmphZrR1pmwmlTICRKqi8iWSBmrfBGBzu28oyt7NF
M8GYNRjM3NaD7aO0FszeP6QGYhyo49yC4Zt/98UTd8tCCY4CRxSDbVCz29XITUxkOuQGbDN6gWpK
ygZzui0YXH9RI6eJU9yrlS/h+FXm/2TiK+3wpYt3cOTMH70ZH3Pk1OZl15A5aYcpYBbfdIVhADc7
Mfv2BbepcR6He3gKTfrXSZ8jjuPU95YYzRCt/2oegZSEbFt++VxhkLNk8aXy62nTDgcr9kSFTxgD
P6IdBIqlqCHcockk3VP7N5ZPuQsXdbrpl8V47IsPXcGmRmKzLP4RUaosRwuY7B963Cd81yXwGDrS
JVtNPwvzGDpE0407KJCNp96E7CWH26nRsfSC0k0Y4WlYpK4D6zJXoZwMDDI8fTnMqy7UtM2KsBxi
V2XP0fwPGVCCEPx06bfBAGLwKQCGo5vkdz4pVuRZcRs/DRiI40HW7pP3hkCfjLf5j7aELxOFIcMO
NJgxDyEm2eBqFdBFudRJGyxVi0S/cktQoQ16tqzscEfq0ktlvM6INPb/hvDzzaRW30hrrHlcNlJ5
ywYAwwMCLApR0m6t2h1EG4twpQDHYonCYZA3X5WHQMfoKA9uIcAd2a2QCGa9Y2QcPAD1R8Giypgk
1sPIPrgLLNJoNdMToWamsYOpnbkUR+KNICxLIilYmrGtOiJVIj3jeGs7/yqBsU4ZcmTBd4ur8atm
Qj2JoCqUfy0OMSP4mriJj93EIfI5vRge1vFT4vuFoItBOwm44OwEMPs+LIzCmbCRh0l+ypsaKuSx
G94j1+mR3DKEaX7SFZthcJhbEtKSSVTGzJLRwjiukIhSecf/qht+Oiwn80UoKQSUXPRl/Txv3Vp3
/MIepzIhj/t3XH34+bkWT1y+1fhfAMtFjD6C6cpdXwo+h+qWYFmSkC/a9MpMUiBtRAxo0Xg1UzhK
3PHauwac6r7fcodjli0A52MTr1kS2FuBxeFy/dGqDqoSpzDhH/41CdmyPc0ZY4qRSejMM6HWP+SY
eQssuGp99eVLzUhTYmXuHkzYqmlP2A8HrOC+kSs1TgS8iT2ADpmuEUECNM/kBdj+EAAFXSomhldH
qI9SwYp+UU16aQfM8M03gAaqu2G/xQ5vooT4HGgPZvGiuRsLDprpsRLu5ShS2PTpDdusXk7KoRlP
HmfF+iWKZ1E4ZVz+MnVrJNs5d6xa/yPpvHYbR7Iw/EQEmMOtcraibemGkCybOWc+/XzVA+zFYna2
7ZbIqnP++NFS7hXkJ7VZuSOhu8W6BuKBzZ2EFEzwt4T/EFgTPvMAlpSw+RZ3E00nlvqnJpeSbvt7
IZ1RRll8zv1wjmoyi62rZi1M5MtQDsAdgb0tioMpr3VoJyKSZ0juVYsjQ2YOGS/tcBHno07wOLsd
aRvODMtOsM3Do6XP4mFpZQQ7Fkzy5VYq1kWyVKMVnhUGoYKCaypVUtQWvHdKD/zzZZkfgXGxkKxG
kUqo9qdm35uA5H4gyaNnz0m9XA7eFIJIzFDozvroEaFSISqsCNaxeLG+leBAeOu8wF2Ps4wkwJYo
f1KllZfkv2v1ElisN8cwfEgY5ZKamCSONTt1wXxRM3hAe8XdR8DDEeGRP/rA9N4AYcwMZ5Etmxw+
a1GlH+T8UpYMxi04DOwS4ilDiwXmQUwOb8k6AynJt1K8K9ullSwiGOSofLMF8sSHDo978INLzPcX
jfOhGIjgQobQaZudbWNJDN4solFmQnoUUbRcljrN0qvB8Red/tVBMNlXP7yG/a7uz5m5SswdyBE8
E8X1PFGjs8aME5xTulpokeOfjwQVm00wDail09nYwx21a804FZ57fhf09tWcb5vP0173zlp65UDZ
/aamw4aEIVYMQ5mKQThqQdA5O5whBgNmgKfoxyRNNmJdFQcufKy0gJXGVsJX0GNJs8VTn7IAtYwu
dYgFdOqV24q0bw4QA9fUE18ZRtxNQ+SZJwFr2BQLlegTFz1O+nT8c9FE0YzjnEter7I22XCQR+SX
LjjwK4YkBYT9b3VSFDpASOxk246yv9AReo6I2Ft1MViku3MClcVmhF1hG4NiQmd1GekAARO1gPQV
Kn3ESyktg5RsA8S2guDqWC/ncDHhTpEebvEazPuQm6w6zdxyCSmqANsQ0XxGTHy5X2HLgAq22CJH
0CFMmAQ7bQce38HoV3pBCn9LNBbWph2HK9YbXlxy0NatsSyYTyYmFQ15f3HIybLTgxmsB9hX5R4z
n0Fba2weI1NiA8BK8CLhSxKBT8kO05im3iKWofGste+QE8bIN2LlM6n6A4jo0GBqAdJ28pLCCoiZ
7x+RnR89Sg3UjfAPDQTZjGcBfq2+/SItrWQivHi9cJtNsuCn6mDlChplZ87cDLcVQwQUndgr8pH5
h4EkpmO7hc+W70q1SbKjU36LgSt/c8TVwT20WLJtdr+UV17A8CIyNoDW6DtqvnPWEZhyL0RYVmCE
4NVjvUNNJFePSnwp1vIVREvuIZHNahhrJDw1Prd+U7n+VGGYLd1jKEFaTFJ0n8vwpbu/CCRwUVrQ
mAcRwccFLiDr6cuCJZHJNPqHoFW70nyVMUJ+9U4bD+Id6K6uPfMYNPFyINHhUiUHGWlql51DtFcx
Gv6KgxNiisRg8J4pYRb+Tp1WQK1nQRzZBJw3iM21Y0bQBWXD7F2or14qKegicFoocRJ7VzTFsoq4
HBnNgnyB/EVGCOG4NHygpPl3zFW3QoVWA+UU/mdiRCkEWTn2O5A3fnpy68cA254i5BfviWOjDGJF
KigZ+Blo9ENHHegXAisWA9/jArSCAihie7S5l8+N4ChSeToRjn4jDl1NYNbEcTqCANWVEIawsQ/1
g/B5csEpPxGEd+Z+5jwQEoHQYw6vyt+d10akzvWgPnAIfrPp8r8i46uayf5at4496h6D36m7NuhH
nE9e2Cp9svsU2jnIr6BUosxC4gCLsaIe0/4qcuv8+mbrz+cAVO1Pdf0TO/bU0/4IoAKVJeJVO3iT
n4IltfIhojsiywBGjBntJL7QIssK6J8OOXrzmkeNlMTs+UARnzv8deImmubuDzT+2B7LZF/n87j6
S9N345JnQmFN3bxsZ60y3TK/KRV5Qs+UM3it8VZ8BUjuMYf+KpBQuevNLRt0hdeBx0v65swphknZ
rELtEGaLov4Nu02XHVgqtR2zAnfrWzOhQE+luP22bfHRyxfB/gcrufBgGUANO8LusQ1R0EDjgmQm
865EZGhsIk4Snf+dkC6bd0iINQCZqD9fNea34T0TiMGOF9gJABRw/0KhTKXoUVjpTDNBbLS5ROi6
edHNg92kYNwfQttA/S6X16ejzAN7zireQuRxq4wtpiR+Pm8EOSoWWqFFwDIBVhoUNI4IQwUgowae
s2I4BfRRyq3hIHNwH7byN6bsY0s0HJPR26NCA3FJpj+1Tk4rtYoDcZG7CK91Fx9aypikc0q/T/9d
FetIWkYcSSLL12HtLy7UH/TJSbAuUgrAaSPZgvf5QhVQ5IcCj2DRPgHcDIsE8i8AtY5yuUgnpVJ0
a9k0FwDWi0M+dDh/kN1rjTrRAMrTdTrMpPSYkjIUbQq+Q/U3rl3+EbnswGl1egzkbYxay7zDRE/a
esvUFpzKTJn5JVGZBfQ8En4vtllVT3xofbgr5tymw0qgNm7zKfsoNBRBmCwQK1AZq/nYmSATPOyC
KJy4hTyLAh4INU7nrwiJbncxB7i9GWtA1bI80dgqCDvh9DtwKY/IuKTyGoOesIqRPSVaKlYlUhr1
RLyn2SCbYvpg6hKzH+ryjm6oHXSoOPXRu5aJjRDqO2jP+bi1ol0ls9wxHA6HNt+jX5kBK8uwu8BN
UvwiYQLX1pfVzhuiPgEyDHLV+wvaYYB/VcTzNd/mn0pzYbyu7aUM3ziSCj7j3iMmR0lXIRJwC4+z
3FO9VJ8pMpp2+d6ullU473nEuPowNxnWn3BJSIeIuPyRbaOCB08JUx98KDv7GKsvn2YTOFs6XHRS
NKHGdDI+RK4+5JZFHQzDV8BiKEOORidxnnJxtYgVuj8/X6scUyx67UziSZInewVyuIKbybW35Dzt
8tNxVux+Gf+XdFVTDmnUT7ojJ8DHPhuvQePhgqAPInmBDoE+UOm7wIjYAlrX5ngnwmj4wX+5hF1k
PfmXYNTshC6uSZYa8oaWGtgq+9GQRSgTuwG21B4Csm/Cq8lPdVvU42eOfnJFEM5m4NMd2CdGBcFA
yGe/JMlIpVZPRTXrCfBltKhC8dOD7KDYBF8zyIEyPjQ/wxuEtMcW6ro3HCNnsGWsTf7EFMhQ7nOU
Alyy1s1BzOUvQwb1eBsGv55zUpVh8iSdQjs2zsoct261d3/YL5ofT95GGWOvzc8AzBs567DTu1ED
jBpMwIiZddFtlgx5TIxdRBwRUQuY9gC5/8F+YCnsWnWzYYWbEEggltUKJamTX6vsd/gs1WNWLDrI
S54FZU4PrjLuDbT+1XeJalP9tEgh7OIzKEZJCUT2TPZD9hQxgIYGoR9REzLto5OBgNz9cZyGlBV7
AieGy4NT+9eW1ozK9LCiU0CoIlH5IkOISqz1zGfRNkTezsDMXGD/G6sM+YhY7aPkCZNoREfe2/JU
3GytPNr1fjhGS1SdOiFd2RIYhWsfq8uemcFVsMZTj2Cv2oIyFfmTHATCJB783eR27xI9ZtPTO4O2
dZnmPIpImletPP6h086tRrRGusjERTOHWYSHuwjINHemaufsyLXg/DqJhuVUOSgSwaOMGn3+USB4
ZWZiSDDij94FlixROsZX7qIIaChR3KkPAkx4zqTUYgF4S9jchKSrQ3WiGPvkETis8vguADCQzojm
QPSkNTl5uTfHwMH+vWIZWNjVViQeByNugreTPwPnPoQbduU4OHcKjR0HASjx35yynYiRkyY5hbUa
6I+WF4Cccs90g1l5N9TnOr1n6TZbyYgclv6vGkD9cuY8bW3Vuihuwp+gOUjpDYyjoIXrOQTfBmNq
cc/6W8cGLJhqoeukFQupBseNhjgNML/4UnR36u0al56UtiBEzHbe/3Z/EPlI+gtIhGtNKCwePhTq
DFVg39V8XLRwKNjIISpuAy+/dIrkk5Tv6dhkwDMRqB3c9i4ZD5VSDKEI922Xjpl3aDykJLs43Tsj
dj5c0NFCRUC76qQ/MRkmwVuuP6pfhl0oNZH1loa3FiBK6i4N9/RonNEM6wSpmBs3OGjqh9xug+RO
vAlqmn6p+wfVpCYKUsVldwuOsAfcA3FNwMdHp90FeVKlnBGM3aZFwBpTdJCsMSlP7WgfyMs/VNL1
3VtQmAp8iKU+4nIroHY8Xr8S0VDj8AoAkiaseEJgN9rPSr6yzVjEBspLYqyRSUn5jJwMD8eQ1n4O
/ltVhCYcf81XoR+cdC2Gnz49CREYcqOWtgz/ZKJOrqWnM2zjQp7UyS0gybfHnHZrx0+J8V6vhpkO
VlNYu6r9qqhrDc9OfIhHA2iUN687Ay/iEIASXukS0dfMfe7KgbUpi2X/ykjKKzZVDySxK/w/qTv2
1ZeGuk//KKKjR4NLt8rbRZgxluziYQ43lDjICVqiEhHENVBIc0qHAe+Uahd0yG3chVd/jLSuuDvL
PjfmJfD/gvCzg0pokHcBX/KIlDTYOKy4Ov8e3PKBHrGgn/MK8Rf3indbz2HsOTCeFQLFJuF0Lo6j
RI/8RArJITxK8k2H2rMQxwvFbVxdaIsBADgITk4sQ050q1A0RtrJU1a1vaK3jii9ZSMyJSOIFTbq
Osd1YB5j7VIPDBHRK2jfUYO6/AgLgNaJta3H/GaUCuzwnymt2mqrIHoG5y2marR2srtY0+Xq7FqX
93dvGoTQAVcYjzIAbm5+0bIN6CxO2Bh7dZdwvYfSkyb77ADLH1B0xOyVmz+CQrLAcEZoLytFHlCS
fAw4KmyLDWEHgbPVhNRiTtJJhhan3Kbxd0nBLCbL7Nby1WjK7Zj7dyuz6V+ctCqzdvPXGJZ4zhXS
pUhsZe8U29OyYpapd0BM5YI2WcTaaFo5nDyPp9ueO94vwRML6O0SXTTKZAyFmFvqP5/3WmcAqZ0b
u1PvM4K/cM1YDZC2gtBCGOXzh0OYgB03kwKLLdnLUnByCph7zgIBNncIwjd1dcyjfZUu0mzzr2mC
C6Bfgm3Qoztgn8u5WgRGoncr0csCQY5uUyArGl+IEuHnR5lEla8LWCBkGrQ1RNVFViNKs54yGak0
ACGfPRYpyvJbHDLbENUIvQpq7vXXIePIw6gjqJ+mYKADG1SpwfhHFaJIpodDzGx6tpL8FfiRUT7s
kjjc5K2w3Fqv1oT5tX60GpJ6ouVrMLwQKsqTOOFxhI3+gdvLAWP2UdKAvAUaqphVYb4G66UBFqhR
PlWlD9GUYOSfwK5cjshpCwo/uuImlusWbqRPH16nwc2RmMq/YJp8jbDCpb6D2aVtqj/WOoP6BPuj
pS/0Yq2EVBdhkAgCzArVHxsCUpSJUiQzy6dzlF/EYBOuzKlUftl6S3rLdnzx9xewg8OFwq4tE04t
tPfwnx3P3ofqHIkwaZp3JpMV+U1ZbF6vfJIrgDGR98GPEjwfLJyGjjLm7z7dm94V+mCqQPM0HA1l
zksFiSOXYO+IM0pcipL8ObhHM/31SsadaGdIm6bAuoKkBm/hQjZZRqg15XG8eNwTLTdl1S4HLguR
VVr1pyR8ix3Y4hS0SdtQIIZpXmB+fvfARpEya7sHLXFTGGdFWyPY9mgNoEGQfE0XZN39+KewGI8B
YylBMzb4NGIkWbtX4DvuFSo1JSNqYMGn6Djz6aE28CrVc5ferpKIsA5xumUDnJBvNtp0T42ovUv0
J6rCsfzd1s2CnXJGJg5dKmVFBNy/McAp16G7bCCOPfMSyjshKcyjDhYzRWlOg9bZHz685GE403Dc
RJLEsMzhNIWsRkZKx0VJEt4Ec4S6Ie98ECTHzJS7ye9PSe9iV5FCIhPuTemY0fTia8mjUz2cQcYy
EFXfOjU07E5+W6Z/XNTIhsCNFsXKX/f6Mc5vhbuNnANKTT568nAw/kZ9K4AGIeUeXYl2hW/Lvwb6
T61eR2R7dBpm86BemfFC/aGehT7y2ZBgd5mZBICUYsec5ihDu7Ol7bR26UcxOnFjVhDjVWo71P5o
5LHv1BZ0GdetFiwpTcUPCImEpBbLCYRR6tVLlcxyr0XzyjG+KfJPvgrf4dbmfCn7aVIgix2Ac/rP
AgUQXzT0A71ifwwwrIJA/h1An9KcHW7RriShF8EJ9QwWZN+MNgMbbxa7FOTAiuqF9rfLCe5mQDeJ
Ub2GFvJw44Q4Ge/vLGTj9cT5xFRdyhM9Y1ees2aTNgGIBdKGyJDBvYOX1R69/h1BHLW1Nu+Kqz18
mQQ7ygGJLL+Jv02ZtOhi0rL3UBcI83haUxAFRmw5Ah6YfBG2UlACW/t0mfN8UZA2D/Jsbdvjmmdt
1qgHNTtBiUD4M2it7TvKCnGguQWf7KWbE9M+fuSEfPiCm/Fz3MT5d9R+iPPVRflHnOP0V0JPocdP
V/mNQs4kH+VHtefTE+VmSbQzy5VoLvX9D0RQ1EZpOVRwi9q+nceWNWmVs1bi5+zPFrnu9gljQonV
wdPJWjynPbwfJIh1QYJLuhhHP+0vJD7KIJk1Vxce7lnskPQo8H9n/u+TS7UV7/jcZsIWx6BdHvAB
wj5z9QFzwBcIXFDn1i326nJcWMNRWsg4uuaJdVfjP9h5M/wiTsBDri/rJ7tdBdlOilFQ0f/jeKCF
c5frI0+U+VAVC39gRkBOmcs31337AyG5eAgRV+rSW3f+guzmEYnAzc/nqoULgt8mg7aJ0NwoDWdm
d4nYUDETj8qnmBq14BFPGVmq4xttWVaygtCF2p9LmGwh6Ir7A+BFg0CkfmfjEnWO+CLqAqeerhKi
QzpM4cwTgMMfycWQzUPhoOdq9wPO6yjFsU90U4pqOcY0PW4zzkCfkwWutZwT/SJmsDRadR+cMJia
3PHz7k909F6Tp49yjUt0lnN7kwAG2G/PHE74wnZmrZRwAsTTdS+s3ZQrF2Dx3l1BtRv1pAJmGB/Y
aNSrTsUBRtAnT5vPcO707xjcxQHw8gFy7bz6cUdg7Yp4Id56n5wlYRshVKtkD0Eyepcizvh41eeH
ESSgpfbA675QcIu84wzqURhWoIy7lSAO6uBVW8JhaieflSfyiRygDKwxvOrVKGTzUIcI47BDLk03
pQ3ypKekG+JPs9zpD0FvqG0EYWme+ui7F2QJZ62Ab0v8MfFu4FvM+qcoW6uQxsrmFqbGhNUrucJj
X1yuGlnO6TN9eRaYXv3HZcVDFMyrkHBvW51qqFQizJtDD9bBhKpW3+ZwGJfeulJJNg+Wo0FqNkKd
mIhpbl34PSESUsj0oRR+FnElOhLCFq4u274E4pfgrk+JggMzdWmwf6h0EfsamksSd0qMW8fGQ+di
/0U1AQ3anwfkGH1a4ZEvbUagHwHK4HeQXLfSPbS0phnNUzdewPYTFewRcm2GZFnlU3CcmaJQU9rx
6/D9kX+Iv28lDg0faSlEFsNGrf3y3/Dc4QWD99SsjR1sewOosgMVUx+DdkykZpVZBByb1bJTC6Rx
28pHnnMENpyxF08Vm6PUR51IG4450tGQo5zn4WjtlGZsjNnFTX+25o9wVpvBV4rZj09GhtOPxUnB
6/mZO9zsGSIhVjMwDlJc+U0dgN7q1KInyrKtOAlKiySkOaVBU3t4qR2fRIQt3nqkJR3kFYol/SVF
R8c4hvpBSna5/GfRmSjijKA7ve+oePelR6YMz66/rZIjndIlyycJJcXGiK5pgvt3OZCNviwBqAOZ
dZTPMUGLHvEKA+Xwvt+KfF8Up8b4sfmDD+O4HlEQxIoAvUp2kRrhAhMwHZaNxpDF7ciPEK4phaMl
xhK8Tdfu0osvo38myCdEqFxv3ZZ+VAGukifr0wUMz6QUBDwg6/HW48ZqMARxA1Q+lelIFPMxovFD
mxRwAuFBMug7xtLjVfHcsgoOymFpy9JK5H0ZKPJNjgv+Cq4oXOjoveVprEm56uH4a4Z5meEqm/7Y
AiXnbgtIEBPvDyyYKJ5H0EU+eQOFyI03VZCYiK6PuLlbLm26CPbS2JoLJdfopHNktaULmhco7CKf
pMIZ5ber3Bttk5VHiHo9P+OYsZx7FFv8fGkxhCwerT/R5KkD91kvPLZLUUBcNMPUhmByuy/chADH
IHIPNlnSrEAYmRg/8A8X2Jz5nT3MzQE0sKpeDVP6p/E2RiC5Q4niNoOki9R24uy0poJKaiasQWax
FZsQXTZGt8lj1J5TokuNvYm0DY6nUld5uIvktSEtSPqVP0eKX7Bm22y/SEN5JvXxYSEFpW17jZtD
3RE8KJYjTMbUnQpnde0vrLZeO8FZrxCN1TDpq5hfsePixDUrKmE68bvIHPkMd3YLAooqvs1jzL2z
1r6z7gnrQca3LOZhlX6tXrpL+SpKqK/0rpV0IX6q+7TdAw7NLiAic5h2DnpvJ5w4Jlp/NZ9rMUWj
dDDT4MVoO3UNxi88djPZW+vFs5H+8vAKHJ5mxxYthwdQbiAVVGBigQzmXb13LYTlhy5+qjYTJ/Gf
FZgNdk2hqrIYbMvhl9mUr5F9F2LXfOYpC5e2l6habiuu9jYAYilw+51dvo/44YcoZUBi20Vj7eL2
Ly8uKmoP8rF4tsj67PPZkcubkCbU6wQ7MmrBwtLLg+RDohaJIoBoybePN4g5jfCSlermVOKQq5L/
6nY+GTIco88ev+Dk1aV/mN5BEt4lf9LQ3qzhIr6O0vzsgn0ODxMtnXKpq9jMNumwiwB9NaE/hWs0
ZWptOU5Lwn7Dlgsx+ypJTpK4ozBGIgdM6b76Im9CHKcKXd3OwSHHhehscOTP1MAHcmhcmE4PTzy5
1gVmuXxNpmmuvAKNscLZSvKzbH8aDfQxFc2GJPZWtNlBGOQWElIUkZ7/Y5MnxjWJNOUSi+u43qrF
2VX3RXpxERK4BH4JStbjqu3YK0jhJwor5+34BWj18jNAhs5NH88150AKLLItkfVoTOSfwX6ySU65
chIXwO/HHL5D9WnI9cwovzSYAwJygCWHXetQvgs6EiBeFbCnl9M5wTQrfZE9Oe2xeRA8hIl6zfHM
F1H3Gxn4E0dFwjJvrKgfSwrw229b+s6dP1Pfcipk0peLrsLK5cmQfvHJSHWNCQeEoj1m4cHM+eZr
NpqITJJlNA8XIUEMUDIa2nmUOYG316y1Zbyy+qkzu+T+eZQAHIjDmQFwgYtLiBIb0lXHs8KmoQ2A
myHax/Bqpzv+EwEDhegRWyYGW/tSQ433Np1oNMYZlg8OQ63xSqnWEfsvuIw1HrKWugj4G8QoQYJy
HEUH80Ns72MEZ3G9hWUg+ScFdAylFsEItQAy/4h5TW0vQsbEAR/oHGh7rb5axl8A4+DXJ0gW1yMW
DCmhfQy6ne+evOqGFQ3Ae+6y5pi5xM9ls3PvZN4JRQrIIsQEV0GUPd1275t7rTmWAEHJOyLTdFhV
JWNlbc+0Kpgmyq89I7LUfYtmoph1MwxylDmE/IQCEkDubHyglxQbb1up2Kgw99EAoVHy0h1VorMK
6aFV2qS0vnvjPo7l2jA1JJXjPLXRh8RXIrwxBMyAzJMC/zpKPjYKNOGpca6ovAjSaheXYNXk2+dE
5Pi8DNHoQK795sGfY1zV8iq7N+dvWAwzOBaGSFFRQhEX8J/jbpnVSxxkHBuTc0sk7AuAo9iEHsii
Y8AP7EUMRoCnAWJNxIcZ71admdoGl0TILj3RzR1EteR+C/W61X5q41k1voSfb+TEUusfrFliYWcf
DpOH5L/84bMbsGptJUTbvBw8lCrq4MpOmQhwkmG9dy5BhTNp3/cnawinSddNb7B1wV+FRrT6jINT
WgbkZjz1hLCnSc6IfRFNEnqBqW9FvLX7h5qRdFLiFU1Is+Ga1he5fAAsMIctRg0wbNkhsc/kb5rZ
psPN2Nb2qeCK1lDt4UFEuc7FLH3UZ1X+8qu3He18SnN2ya7rlkErkENvbs6k8uI7J/4UmWiLQp8g
NpmoCADwNRrBieztmY2zxO2gzUuuprWibjoSy9HokoqFXYP7bKpwVz/J2PYPcndwyUixYAIhwhFI
LOzuu8KzyUUl7mXQAiRaCzndxTG5u5xnBHx6b9XqAc8x5vFu9OaJIEFvctQRwEpb7YukoNLF7PWS
3YOcH/KcdwdgXfqx6u/RuYGe1nAtNhtYPx5KMBYX5P8zTk4dQGJXYusYb0OxloZVq14TzGxhOTEo
LKioTHe9MzPTrLqj8yJwkzCvbEnjMyqPUTkPmCqB2dXamSpqO3Mg+1MDWnhvq1vMzXr0k6svi2Wi
QPrIT03JHsPmrxJhE86JIJTDXVKtUTK1+TaUDoRjT0rMtMoqi9Gqc1oa1DEgBhTfuxY4U01fGMHa
Te9V40wGx1tZoFhC8Fu7fFXSnA9OjF0ZkQPCa46YQfoSmBVuh4kN9aC7B/FJeOo9sbbZSMAkrP+w
zyh+rbp7ZZK/yehlOVvX3PH1Dv4R7wNa5RKlWojWu4aXsCUi7KK5htxCyg9SNG/6Twt1Cxntk8i9
36Cu09Mwy6dKtC7yj1Rl2foQf4Ew+NJkBGkziF7lBiVGeDDMBkcGwhar/6H7DviIZR5p7BE4eRqR
1FjQ/I1nA3W8Qug4Re++Db8wSbVZNJ5i2JwjGJzmcWc7PCDJUzIITqymcnJP9HNCZqxBepSn/6TV
Qcsvo/7wkbCpaOKaGwMVWhDpm7i3oJsxCAX1QucFL/ai61saAUgoStCI1nSIbzZ40WUkuqPym2vn
Gl9/OBcdLS5GpCi+KgC4Vb6xmyPM1Y2o3YlhvCp5n+InrndDynnlfQ/Fp4rWUdy1Kg9jqqGwNZCu
A1W3cOtoE1DGcZgWSL3DfG1lHwaa8GBJMQVDAyQzsYCwN/42TGZ1fEnoUx+nT8emQZ3DNRpKRm+2
d/fhhHuJNxfYFq3djLgDv9jo+kUIV+TgW3y2Tof5qLzWwdNJ8AcC2ZXEzsxIdOVmfwz5S7E2DcE3
8atUV/2wDoLb0H0l1beU/ob1KzW4heAbhnJtcTuFFIJ6H6ipcB9t6+JLFFLTx/BvW1RUErv3XUFu
MfMxd3tWHEk+9Mq3jac1ra8jWBLL+6CnEDgvT/nIiq2hD6Czj0i/t2ib5OYlZ1sABy7wNLiXprtv
kYr4G0qXpqG+4+RGs/pb2PMxwES6sAhHVFe+2P6PVfYhdTebFkebwIHsFCcre8Kykn9E+l8jmxT3
6JMfE3nfzZrTyUqPBuSv67+7/oTYcxQfqbVpnWuBsYXGB9CVJ89ZUSBJtpZuwN7Ix1BtBDhkoJOg
sYMlS/MX6CkG8bSjGii+QpTlQ3yo0o2ZC8a7Hb7Ei4j1YwDHxMCskEbFBqID3lqvkAdCUj4LmNZW
f/PNjPKhQVHj2aj2VDwSC6UQN9hWzfYaVbPjh6x95tJFw9sQMR8jx4BdWiiEIxrzZGcY31l6j8e9
pe0xFJbRd8IRltsnVDdkry6ZGHR1aVoIjI5tver7Y26hXHAWUX6jAiFFCcFaXpG5/b8VC4KEwz6J
NwL/rzmedGMhGl9ohszmTf2wM4InrYeQQaIkbcwFYqmO4hIinaQPvAcDVmcmJmcXKpeyI3joXpU8
dkInKrhIjq/5aLCusEZUYb1Ss3dvvnK0zRHg25xm2ObYZ1SkbHtzJZx84UPDfYzblyhddynEyZG/
79ul1C6dFqKRFA2Uxbl3rJFAMf38WN/R1tO2wtGv0KrHD66rtS2vPHXV6ZO0XGryi3oMpz4GJGGj
2iFgdyHbNJDcMngVhOWTEv0LUHmorn6Z9WtMSuKQhsez2t/Mu5C7D+QWyDA43A1BdrEtBKmwFdWi
+rSqdQjE5i1S9WwZHzg14ldGBIkMIg4AVXj/kE3H/l93AA4pf5Bxi07zc1CXhsqQws6waMpHgvyW
WO7+AFHbqhsaCGA41gh0kTLAO01zRtMbjT9TvVhpGoPItm9+GeEQkoLs8ssG6TkOkf12ABa3MOOi
4a4yvWAB1kRGxiFIfrge/ORqkfwj/ctcibodbCuaqhC8V1nSQO5fPXmf8xCbkMNWj0vzPoBmWGRc
K+UJ8VQir1JZxKlK0c5ZsMTU1t4iojFsbVbxcap7f2VL/Snvl7NCrs3n9O96+hAYWJjeLboXhKdp
JJzXwPaW3I0OJArLNZbPcZ/U5zS/ugYBVz91KQKsDjkidRPUrtLJ3nnZ+VFDWi1tLPqD/AOgZhKt
cdj4AeliH7W+Y1ZKKg4hjEm4ePOl/JQpCEK+4YjEB8J/qIUAAbySBhD379zd2kziFDKUoEgy104N
6dOT6wE7zWSXolLZlwGJRAIT4fVHq4iPls9zMZofPfFCKE9zc521O8sn6O3mMBWQMpAzxTkqVwFk
v3bIeLBdRCgbAP4c/V4DNqYDnIl1Ju71ZZCdmyjDHRnPxuqLKDE3eYkHuqDRI9YAtuakJdrxsalI
ifMp5MWcbuBzA04TWazlgEmk2nkFMMRRM7+d6sVLP/UxK8F1c0DWiEM15VE2mAKWTfPnYbJmWHJm
Y41iGaUDrlvBpqbeRePT8Z1jr6yHhb5wPOzyGdqheu5Zn78/Mv8+m2HcvXWh1SjpYu7eLhwYKslZ
i3Kuk7edsyF9OqTJKUFU7bw760/8DiaZFm7hTavqVGXAjHOXEfFazNA8Zj9i72wIDaPCG6xSUp/k
KMv5Dn86WUTqQFaOwyunLQf91Eu3kTBnS/sc4o3nndAo2vJe04STGkjE2wai5WKpextwu1651c1n
7HxVDuLTSyYfPHedB3sL8HBaEiG3RsFGv/g74voeq3Ohz3Xt10r/Uo14Bjp7FnX9CIubE79U5ypP
6JBrTjQ2TIcFfYjZXYZVEDpHE12D1adMWxmm1a+GakDCa4KtFbKWLnDXuemtBRtQSvPfY6TxaBC5
MPWso2ZgxFh3PqGaM0TLM4JfOGWxsozevAGTAvP3643OTKDVS+MHypXMGlG/2fnCMG7OeRGsHyAg
0FxUOfQFmHvLvlbJOe5+guGYqe8uUNd1da5LDUqZOCBKeHTrGXe7MT1UMLUxt94IRZArV/lion9I
1v+uTpgx7yKSrxLzy0Bv2K8IkuaRPhByppUXO9u1rA+lky8IvCEkCxhZ7Clq86Nj2Bi+RPZL3S2r
9qOOTzJBYNlOBgIFzLJnBtaP0APT46x0UxG+bDB88VImS+7rsD20w26s0NvGJBzzSoGbycRgHTgC
TGYwhBXB2Tf+OBTITLFo2vTfrvfLaYCg7pdSdsK7Um62g4sdUv9tmZlH0MMO4jFS76QNGNCQVcVk
122jaNOMa8wF0+AvrhARfbUulNZPX60VyDp88N08R56nf1HXXOjHIXhJyVblsOiIGOwvLQhKITPN
ErWgI7t10rfkHnNjUY3IkSC/dsLrqmLaKdatxH1tcWYf/smopCvo0TQtyN5cNPFW9da29Kka9MQs
sWqsI1xfBmqOhhcoPhHyp9FCjzCTc2cMPjIgYJYEkeGBz1Q4ATqZsL4dPVr0pQ+Eii6RR85JnEjb
rw6re5VuLWVHVFyZ76381EzIJESLQDxMflWrM6x/juXcQm8+C5MFdyg6qbr7j6TzWm4cyYLoFyEC
BY9X0XtPSnpBSGoJtuD91+/BbMT27sxs9DRFElXXZJ489tFp4H5RGwJyqB1ZVEO7e2+oGLPiXlXv
A/V8dbXLq8slqmtr2IGSIV2MRmcaVBXK1dQe5APZzTEMypnsP1qDA2v8Yc0/Qbtr1DLI8522wgm3
hd5ubRh/d+0HCQszXAopoz4GE7gDaQn14uLevAF/wTpCINy3F9v7c4zDiD467xD3cWKpQf8W5Cet
WuY64gTqrrUR7dzm7PZ72JoDi3f47Uwz4/YV+5x31dGhkdfImGjDk8W0Pk9r5EMvXd8o2VYax8mB
PZYrbSEX2J4nzYJ/VNA6RJOogP4iXsp0BR198s3o/ctmzBqDoJghicmYOsM67najtXattZWeRXGI
kGopZ4sOLkds/jTNTzFcpbJJ3Z0Jv6tiQCqqpRIU0KAcABto/rAE1kdKwllqfQpOAdv7mPZl4HpR
p9rpe9idgHS86fIwFtsYU0mCdofWe9HpF+frvzdwuGGpXZD/F3kH1b117RekF64YxTsgrU4F8j6k
zOlqapmM+Db5mSMeHBUrZ+W9hPsVInWpwCLzSHAydkvbxKO384N/E3GuhAyQbVM8kK7+7lfqCj23
u61qlFGwz117Rug52ePVNa8mt5C1bbByDNrL8H4q5xfZzLxGEGgj955OFaM+sQZxItraOTUy9Cow
tnrPNB3HsgCISAqTh+J42+ssyq81D4y1l84zf/UJ9FQbxxD9hQpij087gKUTkEfSIGDx+Fr2BrQM
DCcpf2vvnX4b9P86p2A6jYOGnhWLGUuVEibnZKGWu8o5jj3y8DlVacy3yluh/cGVxJ+tUyGw3Qi1
my92Bg23Y54twq0mPR9CGei4vN4sAGtAsNOstbbC2koGDinjsYa5Wd6RTwaO0Fr6cpPhdnP20zFa
uQvClefmez28ombj0B71d1iRiQLS3mStpLMGGAeOxwP1i2T+htY/KUHWX1g0zDhfVHufk/YwR3nc
2h/e1KhDgGL9tHChIatwZXf6VQufKf4gG9sdW8bwDLVvCI95s6ycJxoaZPc8jlha3eEqwjt0aZe5
qRZ4x1z7msJaOIEaShVYAg3DUuBPsr8ozVGNn+hV5wFzZjBT8Q5ZaWidq1mwxDJuYjA3Z4O39us5
kzrihdeOcQxou9eGs4jiEzW7BLnRIDZWUcJMt0QLXdPFQ8cVYTTAE3G4Io42nQCJMNjHD5ZmegjS
gWrMeSFD545qkrNhvpKMR8lGDhyfkuSOkAKmrwYC1ANKYO+DaXERs4aHSkWRDEz4P71QwCMdH5t6
ycSKLk8mmAmWvvfsdaC8x6FZg4GKUTR15do+GNnBnj/oD523cZEBYGRXglmG+JxVGzML3gLV0CnW
s20b3B0k74o77zxSlT4RGUYzBpLhZerl0ZRpDGa1Y2kyKn/WSB/8NUu7vN9PVT5OVIWnjSeeL+fY
bpVhB6aWL6MOUw9+mmmvn59EBcJ1VDvE2eekXWUTYQsqkftI5HJy/+XXLmNXtOHW+P7lnRjdO5Mh
Hh2Q2XBt/wP2IdcFassi0kY+k6kgtRdBf4a3gJXVN51ZisU/A2yvOsbC4mY09Zoogzfq6DdaySXc
PJpnvpOtS+zcuo0vrExeOnxwmmdEjPAifPOV8YQE408cEaw3+RygfOKG8+ZZfxiCbVLSPU8jWUhK
7amyET+s9B4wEuwQompAz+Otx10tmhU/NkSaTr6G6OAkOyToHpgDZ+0gdLKuOEdmVc3Gbe+jkYcI
LvVtCIDYJKTyyCKDebyqHaOKSS87kQykR5pDUuYHYEKcoPLvKO6HeY0cZhpPIlHp4tUo31OAd261
C4ftZEAWxWIyM2vOLq8uob7lkMldxJ0gbPi6lo8Kf66xkxTpKvGVBe3C1rXp01APDHRWrPY5qrT2
QhZHPlyzJpqNPrvICUzBMkIxOS8Qzf9fGi0oifj0egijgNTzhfLEpdyWq/EOKdJHZZr2t9IAV+If
wvq7d1ft5Jhl/+h/p3Ip8pMlt4TDYJHEb4pE/T7mU9o10SlzhRpfO8TJq2OpCahAEytBbibNHr2i
CYpqEvMP4t6Y75MXK/rMUH0742Xq5uzwqMyjmWgPPjIrn1CQp19sRiLTvUf/JCi5Uk6KdyuLne3u
VXMVRdicgWPWA4KLazKpuQNmMNHrCViAzX+v/4Tu2WLRHNsf0SpYQTocw3+FwtGWWbNe+Utg+mXr
ogHniDC4ynHvuddU3Rkd2YF0ceB2j+qwcdW5ChRimLR+4tDU3wfehpq6tCrPYA+z4VKQ5dMbpyg5
qEhsjTPil6So35gETNdvpG94eIvik3waPuqYhYFPCNWEFwv4tnaLyVeZVV+S2EGNop9TExxahsCA
aW9BYehnq5oGdtJPKqcKoYdym37ABpKAVFeD8/KJMg2xXmoSCQtUxHiNAL0p0TYOazNeKtrTYBRA
CMo0eCn2NlIyGiEbn2OwIU/uraYJRHnWhtxl7csIIMJ7pyhb6XBcexcLBLY9gdwNwCDzxDbhhnJO
1hxSXvZS4njmcIgymJzABdMkiftcYqcMhxWrMa5SJjirJlyTG6yXF+zNPR29U37D4ZuU8M5tnGqV
ljWpeZ10zL37M7XY3aaA31F9Gk23SLFrfvOUeJe22bXyIPTHZBtmYuvHO6vfagb45zm5K2P9axTv
jfXto3bIENuKCgIzow+zWA7GwrTeB5apoO8CbTW1baF5ndxLRjFX/EPpHllvryqUx6x1wBRMdbJw
Lp14Z3hvow3wofGxBOYILZ6ZuezS36J7UBAlNyrdqIZ7Oul6w/CvFtfQe8rfMTp9k0TcLdFtpuNv
1tLWTHLWXUR4Q7qJeL9U4qgYu+nNNpezysUFprKs3gKmggjJJCJzziOXNmtAojbbJ90xMztLnmCN
xAA00eyo6YmMkmXCl7Svrqp3gO43abpgrFFH89tCxCtLJrBkcfBV46OYSjld4xE7THQoxtA5ZhkT
RTsr5VeqfNTuHQezyeBBu6XBRwW01bqjM2imGzjEWY4+ems4pDw81HjTTKMBCzVtfUmKbYp0Bmyx
QVU9fGcVIlR3zn7J/+3IW7FBOaLnmaThIOIoemz+L2JG+4gjhx01FC324/C0/PA41Rtq/M3CH/YH
qtVuw5B/QcbDwEyr2Ut9VTBh1ig6f6pga+RIZdF2JWu2P655AC75Vhfbya/I9nqaaNPiW5cSBIeI
gBbrT73c1M3ETTaTZSt5QWSM/JVzB/qstkn8L2vCj/gHinX+A7HdbMiP3OSAOTu2so9UTFhNFgH2
vdaA6t5tn1h7Nl4l97HPEDnKsplGR27BEO7cCcCFimsZb2gVPFSLNPThWdWPWs3jlkL53DtAIBhd
BOZhMkzH1ef0NY8X/PaiW9D8wEbWMpYYIBeZH5cnMO7TcFMPrwQU0MXW+tkFgptRBegIHCBZTZuF
SP/V6qvsaHRYYSNaCjbzfB+mR9M+YVwkKvbhs5Wjnpm1BS2XgufXplmBfl2GT0U/1h7axI61+qeR
rFKf5VSIEYrAaxANioEUiYmc2A8WOxeGXkX6r4WDpO0ZyenhIzCvWby2tG2h3KoMbcXWROkCOdLZ
OhKhj75groxbkTOjinZ5+ztQ/8romLQowVPaUfurjDmki01PTBBpZVOHpYuvUqZgZD4Srj6bEK2W
hSm0LSMcsJd4z9IqvjTBrpM47A16MNYuHc7IaFdaIKXykjdxnnX+vTSdY6VEf01ZfJJcwl3lp8bc
VMR5HCfXEbWiTNU/3XDPgRyfUgVAVQogDczztQj9WKDsai7iMt8Q93wU9nowsu9u/OxIk3T4cPWe
XC5fOVqw5MfMelUSPFrQrhzmOUHh7zIY95GUh5JKMlQbVqrigV581uDiBxPTXR2UpGBXkRbif0tj
cjcwWRbQL7xx3wUalyk2kMJYuyxTmpYvXBlzaA5LWusl+v+ZFuqHQ9A3x1ZtjrYrVn7uXDtNqixc
Gs7fRY42UA8UdDMYQtv4GvTjShEGuFF3pcaUm0p/0thFIslwMhcykb1sa2vZ02dNrM2Os6ZU63+O
EbFqsC+2O+126CUS8s8RvrnoxgaZbewQvyiQP2TmAVMnK78WGqTYARad1QNf7BdRBk3GHlbZiM6F
7FnPQXoFWtLzy1U+sgFmFVVr3xzGStuthSRzUB+2naockiDd521IcNi4TpAJNggfhM+9yRZhkB3Z
ay4PFdIfTS6bXF819JwFgNfQoDfO4vMonUfrYvVoLfOcj90hiPKV6QP2RY9sJ2LeF1NsTk5DN6I1
TBA+Kgcr3BqSbwQVlsT3RgvmyvcE90nv90cfUxC0zb0JQ0CNi0VtwxSF+zitMbJIXCoXDBsZZcQT
L2MeozAo9h1fDQoTAHoamZbFKspsjGdgiUDbwy1etg4gLdYXoyC5fhIBlWTRCG5KgefbaffC+FLU
7xGgSj6dPf+EDcDGJoKggqdVsfRkYupRURhcgDGVEktbkI4f3r+pLEmQrZjs9ftzFDAtZ7UUoTYM
TNoklIGxw6LcZO0HtZG9hcHc2IiObvKe01cNLp0zQRv9UanRPxAMOVrQaUBr1RidTQaqFmviYUQn
VsN8lvE8auhwevCurNVzacw0sikccGEDd7ZGueF+uWiXCtLBBFLCDoHC9OcYdFi5++FR7Dd5swhi
8WZiuOIE9lV6YzrNcFx6425IPoqxWvJCF8RsLhITed1Iodv+M2pmSoxJopNj771wl+L6YJhKpTxH
mqRX7NY5P2z8Cv3UjQb3wFzbggwwNpfE1lMRfrbjlaJbxs8cj29DBlloI7JjNoEMLVS6uR/IVUW6
g8M7kuD1SMgAePMYlHmqE+GxsxEiDBsDgJsvFxXaToNBiCLVBxPFhmNxenvHiWtDFIICA99GXW0b
vG1o56cXF9LQJhnng/5qyTDqJvkl/8LcolSJ6EMnSUtC2iCLMRJNBh/JO3aPgZqqgbc3YL/mum6z
ud8pCy1Eb+v1yxQJ3ohXwE7XecD6sWK8RlOJMDtHohAOVCWggTT07KkAmIqJUgKBaqdKja9SiVwL
vQAEATQPLe+5ka51oF65F++NUixkOdBt0MAxGFwU1q3M2YOFvxngY4sZhsY3fKJ7mbWcj6xzsykC
0qWPrngDOdzBF5bDNazpjOlEhM3YDZlpRnKGi9QhR7tuQ7GzIRgH1Mvor+o/Q345WIknOkWlMQ9m
WTlVrOzvRfIqW5Cz+g6G1x1yfUUnDBCIEjH9UUImxYzIRcclxkQ7rygNbXRg/VAtfHB79VctdzYA
tJ55V8VuTuXWznitOiASXbXXXau+OVGNsiKaYcbC1ZTxpNQlKtrPVnwHPixRydt86RxSTGklq4XW
YwsZCQfotF1SvtcWrjDWCF393Xmvtj+6wSNxT7n+zLRDFb6L4gNohVM+lOTAl1+nvRQ9VYpJw8KY
H2lCrlEPVmAG6D9qWoKev8/6ZVMZXBlIKHpv67Ye66l/RgcGuPttEK1NE9RpJqJGz4R7Jrf5AuGn
vKR8KDI+9wUbfe0rdZg9JOKRR+BdYY5gtZhHkBS8FLNBRigBso0Miniv/kxUC5aZpnUQEKUGG9jx
wC36SHNEfSGf3ffYnW3rU6KGTkZvMZk/XCNEV/JtQlT5C7R70wjIFszcAoaxEJNqXI5h+BVWTO2J
hCLaIP3rGsSTFmoH8VFhNMgBh4hfEf85TKXyzxQZaEQzd1flNy4FrgDSIS9KfBIlTK+PEFX1ZMLT
rmEEdh3zniizeawBZpNvmxFHaPHVGg+rv/NOdHhBWBmDlosVArnCWWpue/Xi53dJkC7wo2hHBKyw
yBHiCWTrTeJRthkYD6nBSrKZjc8iPrUQtd4a7V0VtP/KMmAhmPAZAb+w6eN0HGpFtTLRsw36TIbe
zGETUFOFBgX8aJUQESWHI4aBVOW9wFFZsy0wnXf+EUI/rE/Wl+SU6TOqFmel86X/T4qdoPXDZK5z
YzdOsNR9a5fS75p2Pg8YxXmQbOOkYq8EMbL/9NoJDZi81eyBNYYKNIUIhglFZKHNL38gicDL1n1W
rONyPuWH0IjYbNyRVZwYVSkxYSpHgxg22gy5Ju8NajSI5Tdb0j90B3JuBiSU3TLb4nMc5RI281Sx
aw9+p5ItiuFsRXs/vCrg9dC0NzsV9yKuHiPbZC7cvkdS/hvBvSpgPxvGFKa4T19ymX+W2FJ8XnLm
9vxSSNaFIMI+nAjZkKlTQpcbyXEdoQ5CV6HRPSUqKP0Qhbrx0KNirrdnw8uWurgqxkMhXVLXvoV3
t+S38D9YlY9W+t/RUwU4wS3KdqRQObqnuv/KzY+0PDa2D//IJGiD9vBX5wTJLmFK1NufFhwNEkmn
xzKVv6r90Ozvqt9p3ikHPmPvUoQwQme6+JuU+XLQnnG8V6JNwftb+Qs9dJaWjiZC/LUMv70XrDOg
sKW3470MnT3TBNZ2LGPqneruieLBd185uxK7pbwV0zUbfhn0fYN+F/mHlIhs//iZ3WGfGTeekGF8
z7hm0+GnQ8gni09Av0l8Q2E4wsVUj4ZTEdBNWrK2sftHRR0gST+sdOPgsEhh5l8LTsQPlesnwtle
ume1YUZ18Iqr1fykxbroHQy+9C0hJj5C49ORa5/NVJE/tMDmiXmk2WsYwEF1N7O+ThWCUNHiLjPs
m+KcxnJuBXtNXFvzVjNDSeAWX1uLdLOts9T8Y9ReNYr3YRcV9HJHEtL5vYWz6UBbjOeA+Yin3XTn
o8zFzOROTeIThjb2ia7KLvBUcnqVtyH4kfJLyDU7zca4SvTdNOvmeNLqDQ48XduppIWIaOepA6ba
VdG8QhWx4z6Jz062tb1rwOANql3n7UpWle0xL5ZGBXxh25hXvUFkqT5G696hXxDpEQp6ScvoCIY3
1SnDsMMb74lXnW6r/JCIj3A8qv3N4CBowgdfGcExgP+5cH8119yLETEbN+b04+j0olX63bLWteM7
QxMw7KH/p7RPxvJiOIQRi9O3HCwCJZmv7y2WdZgXWaL4GA6ZXXbZPRd34oUQwJ6sCAsSvsPxrICF
nJYWd8vZ1AyDjH2C1zda5i7rCnPPbnto3iUb+Q7HD53tpHelboxXnnniL8r4rLp3i1GsYzKiTDnR
kSYkZ7N82NYxKGEOXYJiJwNU/Jt+RBK5Bq7nBOcA+SKREa5+ikxn7qlU4SsuOdbiNqrfHlp+112s
5BuwQ8InmjXo8shy6XNqLU7P9kYQdp7+JvA1i38x1588BH64aFAsOIE9F97TM9ZtiQZlWWBZcr+U
8nvwv8boZTl4U5W9K890B/MVFUgA27jkLM30fzl3jYMHq0dNU2VoebpoEbLdyvwvsycfmlKPNBy0
nVlyHAJy6ulAY9YPgfiKg2fWvizrkQ8sYBZlusAM5A27ut1ryafBdj49+cHV5N9ByjYDBa05GO1d
5V6JfjgcK3Ou+XgSZiFrKTB69Sk3DgxYKibFGAiRmSJI+JIoKB3v6rJAq7xrJKif4G5oN837p/IB
ZA++EYW8Gg0f6F/OrAwRIx+9jkgXzG2zNRCW+3xrz06/870vo9rmgvlY9jn4P7W6MjvG3/mh648R
cTHtJopO8Ixp4J1uTUYd5moO+Ph3epqac9UcfG2vle/02CpEzyh6KfA3KaMM/adtnpG6KlBNstZw
d0nGhngTak++q0n+U5UbZHm9Q+aofMuQIBEsgZOEVGOGJ88Qs40AaycuBc5JyVncwoYEZwupfWbB
eZbQwxiFzikLc8efRY7DrOp3esCm4UFeMys8ROYuFSuOtsZ45mQAoF805V/JGj8kY5IOcIYSBbQO
rywXW8KQfWWjWky7UKRymjjdtmo/8EHUIzOurSf2DA9dXNWR/64x46YCfqs6rML8Gntj3kRyRkdN
purGaQgc1X+NKVCBmqZD2xfDr1WdSWXPiWrbFye9mgwW8m0Q3ac2jRfblt90qT48d4cx7FQYtShG
7ZK8DA/11T5NfnUcSS3j3xBjoRneu+Gd9i6j/InOkbwQ1JZ6y6KYTA/SZ6u9d+Kbkfw2gvW++tEb
P7n5U2R/BYL+dCY6UgW3QffPivsZBtepP2yUf1PmoaQPa8ubob3gglVUIQrD/OCKYZUx+qeuItzE
S0qWVLLxnK2sN14FymwlCPSxgVet+pFs+Gsd3xyHYfd74B6TZ0nuAlRFFcYdEjsq+fQvcW8NSt/8
h1uUH77zrxkcHEA1E2MWkvE5ZyoSskzc83ItawnUgBBKiyeOwu6NhyYoXjwDiX5SMGZlz4G5XrLW
zPWQEo56D/29DROaGqXclvxFQZbu4mFgja0OXMfUHyW4cUS4ZKNDJuPTKXAksKFhH/XGBg/6hkZK
ULjiLyL7HjEg4pwYbJQrG5N8SdRpdQ7sQ9noAy4KDsbEz1mjVFwIPDIDUvjQfl8b+bAwhgg9iPvZ
yvHlWtozV0uGTCwrtfHL8dqJdXhxuAQ0FM6NTI8Dv5Jj/YyZuoW2cWh1bKOdAzYo2la6ziObIeb4
8UqTCmLYmDGMOLeXG+kUO6unNsizvYeKXjpsiR1gegqib6QAPajKLCnPlu2d93kj941pT26sRaCm
Jvod6xzZBso58q34Jej3IkgBdahp6yRe67La9Z2+75QYD93b6HjLcciXCkNK145AGKKiDCCEBO+9
R4tiYwZEW4CjdWWa9Uq2hFCUOfHVppjn7RUC2Xq0g6Pw/EvlNJe6h8DhDrTc+1refKDS7VftjseW
4qgOAAnE6qKhNG3yfluEnyqKATlQ18J3arRVGiYHSSR7kaJNMREOE+pmtSePs17QrKvtDYNAbp8G
v19LRnt1AEQEqdXAUkeHARTVX2p2meS7IS6YmNS4NNbeCpaIinaPywEO2PCKoxTnzrhv0HCIHtNk
vXfHR5j48zElGikjkYc8r9gYZmpeo0oeNlX83eIKY2QTkymB1W/NR7nMEowq3mSNy358YMi0ozn2
lfjPZBhCJihUKw15nb+K+YNkRkgtje4ARB0j8dzQEHYBrlfaYemSX2YR+WXSGpoUYzlCR1vDtYys
oiJvpi2A8tsLspk5j/igmcVq1I1eD3rCK0Z2uAQQ1V17UxXsf03CuVNZ3RWTWyuvSjmuspCkssbf
62LYOlVzw584Zv0eeeZeTQYeKHFK0/pCA7wySKnDWYNrFFJET049/IQsuqpk+xWO8kqG7qbUv70T
rjvbfIDXNZ3hqvnJrs39tUGOVo2xt070fWGUd6WIfpWEuCtrkvdW3d592H3+VXTE9Frdd1Slt1zw
3aEuxebfOc25U/pjJ8QxtcZjECMx5pSsA2L22IS51mQT1oefCr5TQ7LRpMFXFwgfUlKQkiL5qsqc
Q4S1RU8kAwWNc3Mhg/W06EjmWvcqoIkVJktyWMt2Gr7XBaujA6CzLyYEC6HIT5JeMffPuzC+D4H6
l+g64K+4PVbuXy+6W+sYl8wwIdG2c8sY1x3J36nZzV21P+EwQxWhQhvTDYR4lBctL1q2JjsFVNAZ
ElAzjOce3+nOUsDP2h8oHnDyyC/d2wOXYbtlThIYAzJm5RLdJOCVKC8tLG6E2sCE1vfSL26Ni/lM
Gtp7NsTtTjtB3ec2LbJ3vxtLbNQ/vTL86zuCURAobgqwc3uuTJepvMv4MGmat7KYyg1EOklGOFsR
O+He88aHHUqyG4bwQgAiwibFeMtI9Q1qHHEdJ2haELCrs28V2HKIpFnBobkZ5TqiepmNOasawyy3
efSuE1LlIqwHPEBeS7h2tGBtjN5Wd8pNOUDuhbaC5LPOo51GS9skqL7Qn0iHdbsjt2Ngkm7UQesz
1hZ0Clc9tKRNeTruOxgkOesR1FW8QyunCjdZF83HHKd9XV7UAeN4FAA+8Wc4Sza23u0tH1a+qsy9
wPoIgXIlnpyFHc8Z2bdqV61KqyEyE4dw1dKFRfuQhm0Isy1YnasgwJ0v/2K0sSQbAhnqvTCa9dBg
fWrUrYhefcuXW5TiOjb9hxpU5HzQakfBSRXip0Ckm+4cz0NZCES46BdF0mwmKQBj+YY3jbkj2WsA
5Pv4y/JZrhvsO6Ly7Ofltg3Hn5GEBJ7xs2tYm77hrpwQbBY3tJHP07bFroQ3HjWMkOOhUvi8zXFv
BOrO9LVdY0P3CKHrUyDYbPeN6LODdpXAWJLIVIKBGtuC9NPtmzw6FlG47UBO9gLJLWgErINePhx6
ho2BWa/1oVkqPrQmM1tFEAJk7R7pavBnbXylOE5/2wJKbfOIFOGOFUd4NBvvVLOTL/txkTgKQ75+
U0UVGqF6O7ICdJh6FqDwiYxfAlUiilRYsxrUfuKLs1YC1jkF2TYJlp5+JD6Z/w6MDfyHtjlrGW00
c5b6SBZoCfYoDH/yHn0euPPB/Vfpr3JqI+VXpqxs7z1XH7Z5wVsjgnsfCobAAC28fcn8uyy+Q8ZR
ftwyZGewZX3UpTVPGB4M54BzLIA1WQhlZkPqcAMBZ5UFJqQsbMCqwEHhnvHPNu6242D3w89GP0/w
etNjhqJuDVxebfqcJpu+e3XpF3TQGn11buvpBRlMRguSV6sS/Jn95XPY1szO2bDTYAcNOYewTPTw
UuMeoyqqB/TtB9Kz8ORTB+0Dgid8wNlGAYI4XlbKJ38I2QvB00nvORdPjt/WJma3nrlckkblIibf
y+FiF4tGXY+0s1S+NQnbRvmMxZqPo0q2incS/ldp/Gk68vK7bXwVxs3S6V2h96ood/WbFv7j+y59
iNefEqylb79guuE7Gis0Y/tlOJHkDhlQwiII5yD6m55pGbN5a4lsHBOMyoo4jo89Ki8zgD7OoCDF
wKDYpLE0Obl/POCu8mY1cAnxo9RQOGob2jrW7I5U3TF5jywmSH/8IIyAXIVx7FZ7tKAjNa4x56Ak
94zZsdNiCAnxxXUgm6vJH/1eETaqUSBxWRfTrI2psDl+64AwcyZqRPYYxPgozqcdI0ZjXyR9JE5e
OfuOgp5jOZ4HmbVICOIpWc9ZSkJGtbvwzr3OQi521+HQYMZDE86bi66UxAWeIvY5fZ2uTC9ZRvXk
nC2XFvNrp6VfGDZIP0hEY0FMNkeMg1f33kEtk/oAEjYFUuxvwSb3TNi9SEeLVM98iwANbO/utXN+
A8mlqLINg7xjMEo2/Z6l04O3P1qGiNsa4rOytUguivbwIsmO4ktGv6r2LhoairPXb8jWdZcRR4Vj
HSPnMzeBA/k/xnB25AnfCStECvkxh0ocfk9oNw1LW3Pom3PKDmZgffVfv00n58gPP3zrxDMF9jfS
LbVwEJLimfq4vt8po6Tzz1dflgZP5BFzVItb07KFqfH0W5IWCal597Tsvc3HEHjVzlL+JTVxws8g
voy0zQRljPqDp8NxdoFyCce7D5uaAUqifcUsHfzx3c+wv8KpZqvPSTOLLHPGhcrMnM2z8k4YFGL0
WyBxNylQQt57lrIOwj4eR/erydTlGAs8XPcSnUyZ/Paks7SCQzf8M6XJ4o/V96Bg5JwpBkFVzEjz
5I4OvkbxYlqfUcJLG30gmuRZMZRtfmMbwj3SDtaZ2F0Q08/DOpmzw1tmlnsd6mQ1fZWaoFhMDLJa
LHxqjWn0Vjn52vTRMPYQvkRLHiwk1Bj1KcJYbTFqwYKpEmaZABsP9j8tXbi5tnEVUgfR8/YWV6po
5oPpbQOmTV5n7Po4X1jsU3MFoBk5qJbLSNLolhFXcAcR14h6kkD4Z9Vkw9+KQj10fnfp2cYlJg8L
5mdJgmcfxBt6ZtKLyHJqHVbWNz/ivByNY2jka4F8Q/FQzVNi2CJYOqpc8qrJHE+XWUmt3BWrNLIW
o5MgfBEfeQjrpOgJDod856yGzjz6JV6tLGADMgkgWMn4Dx+qhRMj1GPs26H+oDyY5360qIubGcSk
MpJqF6C5CZfByJYPu7JnorBD4JvQQKuqAm0wXmr8CFHPE657uyI9hU66xwINcqRQltboPvmtHXRP
QkXxnFqzUUUVoMEF0SBiFTHsa2KuIIWYBlQ4QAgSINOooQfuOYCRRyYsjLKOVRsWnDxZwC2aVXDB
zGn0XBfzjBKH2iyo9z0JMFHaHetwXEhUHmkE+c5n+9+KeVcPi67ztgoTILS5ArhUyZ/Xd/Y6BOFp
Js3KGWygnqzYdfXUMEsbPblwZyX5JYZnLBRnWAwu+ep02RaQShqchZl366HD9oIio3bDZQs6UkXq
Gtoa4qURF87BslCus/vOQL35tbMqmAQxshicRySirSycNX1Jo2ZzuyH6TbHfq8qdqwwmqdP5RVAF
X5No3Y/VNnDI/5yNyt6iobMoq2KWjwMzEBfwj0ot6ROc/tsxCTJQnHSTRflPiV9qztQp7ucdvtjY
Zj+EUdENscO13wVMmvwEmdZhB6dbs2xaUccNwmL2u0S0BfG7XRBQ/Bmy3B9witrNyWheFluizNtU
1jU2fwzls6Xnj1WqGXEp41uEdxdz/s4U8VK/BP7Bz2K2hGPLa6qOuancw6jcMJ/JFjFJ1GkVHqbW
MM/HuYtfpyckJbvqAGXaZRKdWpAKSfih9fdSfNvJQW9/zXTdhy9VWUb63SHBM13F6rksf6Szmcbu
Q9ZtVDo5XdlH3RyEuSeeHsTg4mI28UKSrCKKn5idWVgjuHO+GrGfTEc+uHQUoKrznXYowq8uGw0T
laFnTJITf1Y32cK1CV3/CHRz1jHKi9nNdeaPOnkzMTAtDdlsQwXfXEhB+XTVR6WIGf8D8B5WhLky
XDRL2BLMS5HiQZQ7S5C9gDqONtCCPklJYgkcgmpFeBFJ4SURxmzBpj9GSswT9sB60qXBmCbe6zBE
f6635KzfdPc8RDD2KS5rQixwILKBQIqlWvJfw25c6NWm5ghVYpPVfLhM2Ea2eI2UYyXQ+HX11i9J
YYlgG/j/Y+/MliNHsmv7K2X5fFGCw+FwQNbVDxkzGZzJTDJfYEwOmEfH/PVaqC6pqySZru77lbXJ
OptDBCPCh3PO3mtHNHDh7sOKrCBjtE63bfHvuRPjMO+p5Dw0Qc/83RxEuRymQO7GyUabOu3r2jxY
8kfINq1pvIIpT4JxI4MU9Zc5BI3cD164lWGyF527HTJ/P9QNmuwfcqYsgYsTBNcmeQqd+OsS3OaV
RqqvoXxO+xbvge2HbKoS30P+1vUY3jKePqO8yXAPBK3ujoT5EEud31SZe0tr2J5zXvD1qoHdg4y9
MSA4BRVxg4yUSS64SVj1ZJNQWJfoXIp4PhQhTfvopUTulCKriNzvDlphVFYN6WdLUx3nLgCPonZT
Bp8JtUWykO84TwS2I77H7Fo3ZJuRqEFOb+Eg2ioxrDO5qhjDB2yPg01nukOF8jlxAx1JPVr3kxRu
9cTsF//bOmZvh5lT+FvHhKj0GbOoZWfmcDPVhtg/jJQ8uQ6zRU/GZM7UOUHR4lw6OUuZ67W1iR3+
B446StFDlnyrU9RvGDm43nXW5TCAE3qvmZBVDsab4tPpuHqLl6XvCU+KtijN1oZqvR9a/dWlAl8m
ouus5FjrZceZRS7QuYPb7ZE0Wkf9uR39S99gsXD6Q0JwxlyADnVrwXCDOUx+HrKYJKh+4BBYbkDO
vSAFKeg6q9m5qER55Whzk/DEqYjblFpPK3Obu+7rXDRXNVCwRdy4AjaMZml8dRp8EetBr3Jrv/Qc
M4ZWSTtd52N/qHtylXJxHQXxQzOIb6vzSCaIHJ00ufRzFoVdYwshot65XleASJ3jMNvv5HdfhVUE
zsw/tvbMQutgfHlg1pJrT0C9q5qLcfFuF/cqDOKfS1Y9hDSmCst8p19H57mCxN+BlAj7d5CNcWce
8spFQQFwjke1xPy2Ngb7rr/OAvhK6coLaK8j4qvzp6AHshWgW86fiiDdaWxRWTp96ysD5oTbyvic
A20xlnvKZ2bkKKKQVWEuzOZ9FZkbJ64RqefmkgV0HoSHzsRlT0OSrMSLQIix2gys9sXWzK7UCOl2
uRR1dqKRigIL0XrQ3iYetabiBJvb9qqlEE1Ssuy8/HlwW8QZkXw3frNXUfTdjdS3UIz3IbO4wH4k
AOA+50WaLVBbAf20r8nB8dhXfIpHAl7fRjQNnUuXLPcu1YwPLM0OdsuzrtprJdbPAdfOUjxWAWIY
MT8FFnEuk0PZVCf5d72kB9/lZuy5n2NUney82Ysx2bdjeD9V+hsP+5C50bVEERU1iAVHtJtWDquu
4LLveeNNEGDT67nKM/G6axPDroPqN8Jw2NaQF5Fyx/ItNiSHteQGaetc5/7er+9g+G998iAyFlvK
nNM05qyhYlGpr1Oz+j5CPT4zRZN9g5f4Xi7T7ZJiFcPOZ7WoyFe8aUyYPAIimvFpDuyEEeXACSec
5KoalmekcNzP5ys++WgTn23szjntTcaWu5kU+V5RzC36IUNAYTspONfsCh/13geo6JUPRVQccJZb
0fzcIVJIY3ePxpVBL7nyYfu40MbvI6IvHec8Z8GV6ujE9XSJq8twITB8hGEKXdEDK+pNCH8k22Ij
fy4UcwJzVjjan62d78SojukgL+dMPuWRvVe9OtU1U08yWgH9ozzYF0n0KLruGh3EZ1S5Wxl3pw5u
vB73Ax+3gQh1GO15F58alCIx2qyUdLHMyfeL6n7Gnb8f9T0Sv+3Q5Nctd5ukOs9ByYCIgQddWZjl
J42Va1YR7dDithrIJmjCp3kqrS0XkpvRO4tAEBmfAP4RFG10r2yv58pMljS6aDkV135q7qbqSIws
HMkptK6LEkioRJDy0/eno2T9LgVOQ+AbCVNjn2jcjMO+XJC4LOLcjNjiehshr7rEh/1d9fpz+tQE
mzo+/Sj3ismogH5Bh2/j+jft6N3Pq32zUx9rd83JwkuH+UITN7fNos92aF9X9owVcz50EyAuj2Ts
arhdxQMNVdVoLTChy1u/hK5XgqRyfWsvPXMUtbmNRqAMmLNFkHd7ipGvBmCAiEIghRoqo9x3oAnE
PFyCE+71sh1c/3vVYgUNmd9UmdnQk0D5tuz867JEdu1zX40wJ+BbyVx0UV39EKBUSwrUBmgL5bMa
2v1E5gGnFeO+1Ntkfn8xMIOGYS/mDGxNQOg5Lo4sYCLeh/d9QxWR9uO2KebzxEiIxPfXpiMnzlz6
ZXFUgTnLaTjlEjozPctBpec2RprZE+buXzUTHr2ziNEnlcyvRkVATn3qLKi+HDpWgurHo4/fORvy
1At8fRWHIJkHNeOCru+uw285gsV0fuvrYl/PwQaUnJy6Y7FU+wzt1Jy4RF35sAUkmAlnM7Te3raH
fQ1+vVK88QWzrtAcbBfxSzVtCwj8xXSgmDwZUnc7evweMd+Gihwf5rkhmMqmKmswLFTZiwadaDAA
gTH1fzQ+FPdnK62opNBGCBTJUbzlLd4nuUf3r9iGq3ESxV9jOnALLxPZDOGW6PkAv14HpXYGM77e
umsamyRHjRSiiq6CWokLuOoS+iRylawhwm5euxZVFvKthKJWks5aJjg2atiOC20wJvMJBltBcVSQ
X73EOKiHdP9dS7g6Ngd2F8C8abAOIl9FJMmdgciUt6E9lwy6/fjHnP40y/OwtogKMIYeRh94fvyZ
r6XVbysuuRxduPQq5o3V3pfYOr1LmzFU0vr0Z2i42wp19qOTxEdL3DkeSX1t0kHT5oIYS0HKTu+Q
+1ysYYNENFT9gg8hoAITLqyv2qqHU2lw9AUJMiDVA7H2YO1P1bNu/XjrSu7r8fdi8X7KtHvJQcJs
hZ1s9YLht3MaHj+Nfkgn5epVipukJeNH+xmKUh/+yWjxbAEfORliDuM6d14D5KzwadZUgOYa/oQq
U1wDNYLs0s4g0RT1tWi6WwMJMmoSRLt9qfddd7ZCjjDHnfyNLlB5WgSqDss6Vcn5kMUuvJQl8et9
SfyIzIVzTMCdBE3NriYQffsZOszULVPmxVw7JyXio8fhQxoql0kIv2GUEbeItGryRk1rO9saHZpz
hbnQ0S7JnViZLe3+bEYNqnUiyDHMH4Ums8LK+jegfdsh9/aZcHa+g1mZBtPGp0AoE2QD3rs3rHCQ
JDmzklYKsgfQtg6PTgyPi/sv1mYy6f0AMWzyo9PlTVZbj5mrAO1E1PzVOR67c6qaYz7W3KI9hARm
mc8+/q04H068sGKfFtx53OnW7/RDWoYQOpxwAEWXPgRxfKdFscsKvPqLJynVO5txCeIAPP+AJhEC
jhZyBuETFjet6FGCBxIPfkiU6FOEp9kRODaazr8qMnBYHSh7m8CN0aFt7agYVeD6/8oyZWSqARRE
E2eIjahXpf5F2zNWjesHZ1Kf0rsjkQM4o6WI/oluFxvueOp9H4ixdTzo/jzz9KFzCnhM0+tUEJnA
JLk6lC5kNBnzIYmaR5nW2FDUdHBzFpc046WlB3kIysukS4vLog8PvqaNXGhqrCi3x+NUROemBr2S
JCGy8a3PubmZIjifqQ0Uv8wJBFvyfC/mGNBHIgG/h8Oua/Ep+nSqN3J2+0PLKmrWxCPV/ox6ne2i
eFk16MUxUyu9Bvrj5CzLdl7waHqryolcLtEn474rrWnn19P72BRvnUMkhycMJTpdfIc2vZ0+taR+
n/LFJ5Arlx8hWMrGY1jdh8xspSku7AaRmKZ/2PjNlcgahuo9NNwkA9CV6Q5aGE4Kn4HARn7jCv0e
dRUOlmxB3iBeyxGJ9lhv05LeWxupN1PX464FCWkrXqYevtYIqUQsZC4WxFOYInfg3mRoRwPm7176
gjv5cdG9g1G9oH4iCM1eGHPPInxRCAGqJXprCxStmSSpLkW8HRTFcz2k3lEm4bmsGKR5wLOaGfBi
q71jyIhlO5QUdNJ1H2wIc8z6DoJs0VoD1qeNthzrzv5AubHkj82CcGiOwC9OySK5Dy/X/khPxwwj
7lrBXYhIoSJ5VTmM1jF8HByYuTHjTVEhshxEtJtiQj0s1r3beT9TZ7hMW5IIykURpYhxwmk+xzD8
nAX9gIl7QVIjnmsyylKUA2WUwErW14ZSa6tt5PiB/SOk2zNNSHpSx9m686qmdjAuJzK4aCS4c2Hp
lwBu3gCRxrgPmU8xIVX4wV5TcGDRqDD3Cq+JGOZ3IRsLtAnxglCzHA0qggMsD+2FiUjOnSR4Gg0r
o5x+pB4243QhF1a4+qqqHzPaU146CCTfvB2upv1nHSpuxV997W1kFQHit4kWtlpC1oRVhucIm5qE
KOevLLalKhj55OPzEDQ7BcwqLCwKNrTTfeRws6k6vLdDjabCNNwW7oOsutQuoGtDDHeaJaBsBtSz
YaXRIo37qXQZaM4p4IlFnicfuoVTxzfKfUkkOIAwBDkarrpun9gICAkpKGrh8mo0EDC0nu47WZ+l
69jbZiHMlOmW0VBsHEbAPkV/njffGdPeFH4FFDi0Tg5I7aB3LytecXZOek4mDx8GPjwwP6GyWhIH
hzLNdtHbKeQG71nMz8rkyrHchUiVu+b3V6Jx053Tyousp29kWsLS+g6Rh7JuG2R1Odcu+qd4FvoC
e9dEbaN91aMHvW/oMeSIZ7Cw9QS9KLyHY4P3fb0JZZ36FhjEncFwElGN7xT5exvR9RJtd58LzD7G
4bJStAtMJnA9iK6EW724ccQUbYow1WUJZVQL9YvQoXnpTjIxclta7OwNrjo1hyRi03qxSqQ3o/8j
NYgUJ7tkVK/cBg3I1bAQCOL4AW15C+IcEuRowIVoQ+teX0dC6LceKjDjtfcGvQ+cJSZLblA9l2HL
FEzSoItvW21/MBx48NuWgMVgT7Qv4v1gLNCD4qLzPHZ3LVAOhjo6JkxyKkMOWVYQ7ZC0/QXrErNi
jCHNrESdyYGCARdwTkvUzUPgb1EAPOV2dxadAltEJAh79YWL+Jdi7blkmTIdyzZxQtZHbex2Z9vE
DHfJuxpILZidhpoPHC/Tt2bT0i9uLHVkxTEpm/iohxMY8oG5f55GjB0wNDmVtasyzdddgYYP3Vsz
E2cUtG/IaumsGjiOGaTcuMq+DQ5dWsvDY6ion3QUIumlNzSwfOjR3Lt5mW8HzK9cwKvNOGIsCtI+
YhohHsCIVjqxN6oNcgKK6SuWZNOiWERJndKob5yaeEsRAJBYhh0ewzks7G3Xv6sy5BLoDs+KXaox
cGx65jyqdR9KRP6DLAGVz4O3m7sKFoJ/F016DRhfoA0MTKtzJBuxsZ9Tyc3IFWOGEBplXo+ilnv3
snPK7hnjXOamUB+86E7WxmUjQ76UxfrS65n+hozG+iVrN3xIMWUP16lNS9tRCt+2o8Bs5RfEMGA2
ZKA1WOZqctR7uDB/GNSHNRubeetE9z+nTeZ66ljnp2KEIN+Zt9pCoLIEK2OfSqW3nxG/LswBVZAf
LM//zoUBalzCJ9EtCMu1kieRzQHNPeRMcx1cJ+1dbjdrBghgqLjHNzQO02MNe8DNmHTjIid2yEmX
zf3SZTmezxAboYuMViXxk/JldPQkPctkCLxDanKGWgMeiKBxTyFH6tmCGpcX6Yss1e3c2sRdN++x
4ci0Moff0f1MqlrxSVugjiRPdSnmc1veRlXIu2HTp+kn2GrahyhFyTpEFeYqJyIiE5uEnTAQWcqE
fiAozKmKiPWFKyDmhu2A2Ex/ocGWmcvRcZ9MWADicfH2JqVdrndFPjdM4NPe1PgXJzzpc/VDp2sI
Y8GcwcFDAXGXdrod3Uun/s7cZfa4zlkpHJ6hVTQUw7vclyGuAfHohPQ7m2y6jgefWJlQurthzK6y
tqNt5Sc3TjbhxeLeFSXMHfLWAM/oe4Jg6E/X9g+yKJJN5Tk163LCVTW275gXUccuWI3sUO4yHXcX
Ye7d1V33Wg0ZnTbUeweDrGHoPaqyybvVGgnxWFXYoihDgtwXh7DnBmfTbavZ1N2KDN8ujdbehkX4
auevxyjguylIvqk+fteym/d2e14yLEI9F+WvHgNmKhxAU51iRdIMKHqKyba7spb6ZrI07laZ+Vsn
JZAthC5iqBDTsKBHNGJqkoYOQxagwZ0vPNmR2CMC+i2+fZPZXOBlBG+1pIBuc9SRmAPDpGS0F/VH
0nC2mbQguQjq3t4hVnlMNzUy7Y2Y5M9J9oxJMRoEC2WmlcpdbYYLcO2vThxgtG4ZQWVlQH+YAwXr
kCspP7tVCteSPeBGtQ080HsMXfTdSex/9Y2PJbBeiq1j7Uo9Pw/xT6spXkqreelSmgVhgJOlSsyz
H0eY2zre/si4T0I9piV0b2ivxAVq9qOx24nM+Vy4urKMORFSq93EpJ12EwzDrJMBUprikCfVsTAG
0iEuA6yflYUHzg7EfiZLGsvjVxND3wiv6rGF2wqbc/36WHFNRGZIaMd5XIPxOpdOeYYwbwtaOgyg
+ZraOqWr0iJetclxiFtHrffrha5yvRrce2N+ELn+ptEw2Yt/KYZ8O/aqRa/GZYT2yrYfiLD0K27I
8ygepogBOSnu9A7eXOUL4Fo8uyL46RUTsYQzoZRxggSIhiRcDKJtk/XKSx+RIRO5A1rcGF/+QEn5
s16aB8/u9yn9pU0+3llyWNWRBjRg9b2cQBjEzLVMtCAbyNc6cMIgLQV53R3MlKQ79IAbUJeYEdxk
keIk8cZ9EMHymBOL2PCeAawGtdQ7Z5LcRhCVTUrpFw+U0E7MuNikHbQ1gdTEPTlprXGilMWutHh5
dYqvOfPdo7A4RcbRmTZJHx393kdwbUt8Ur6/X2qccYi+nqei/BlX9JuWliEJksnvfmWwnLkHa0oJ
+/QDRh70HJMyPP7+fV0S7Yh5vq8K+1FGziMTjDcM6pe94mbtSMrCovy9SjrGccnLzCxyWPPdHRiV
dvoZ9d6NaR5SGgUAaviQzcvw3FjLRylRxdhYFMPsaRqpfdy2e6okju6Sa5lZmAVld07jkg6Y/6hI
dvSbahssMAFKOgR9odCUBOrQQZQt+O1fvfWRpQUdyuY0mZmGEI6x0CxaSStZtq2FRX3rjAffImZA
Six4aYDmwLbZrfgp+lU/Tey+FahZkyR+josAcu2DGvFxul7ubQOF7K5KcE/WyAw5uBj+MuxkK2h7
P9o2sfnhYS8rY/zDjUSWGXvD21hbTyZI40P1vQ/Tiey1M16AVy9eKDENkJaGsUFc0YKK4hGmYpB9
kOLhrKoZJ6H2oYf+jZr1mCGAROKUuVz/Nn2PtROAxqU7DNEOwCtYIO0SEG9XJPeesRN+DF18l7j2
RZf1mLu5wFQKWoHTGxcnMqKhbAqiXeFxtMS7ziP1UmNGqMPg2AQULvXoFzulOLj1+pHq1CO+3Rsn
HM22GHjPAr97kgMCskW/2ZZymG5BHGevUvOPLsJLqrDrbaKOh+T0yUFBFdcyo7ice1FcNmP3XARP
ReReZGW5ydGpzV7KaTfltAExhVfMQPOymndLQyWeT/Vn3+pnER3bUN7yjC6zCIPi5CFsg1BM/zrZ
V/PE1aOnRTNm4kOSRhp2zPeWoLpIgnntQoJDswZ9lBpxVDZCTV+4DPYymrY65JIsBy7bcRQyj5q2
DVxTV3vP7ehCU5VuteVEmhjvO8wxObqY67HnmmHeSJ4S/eEo2hFF/6hsmpjMOp8iaD5EoczMOVYl
n8qfO5/mSDtVI/PpNtgUQ8InvputbUPNvtQiRL4wvjsWe10bUQxNy3z0apCPrebT1tdU/q7HiLOP
L1XO3WNK/OZrZOc1f/16AxP7Ora+2QH3wDKuKWWEPHZqXCkdqDpC4mkYzaQbOss4l0X1ubSIOYpC
UMwr8+hlyIkQDByrSV4FbOo4JnllmpBXzpM5Vr9itxDfAkJ0hNBZ+zTOczA+BR3Rpkn8Qw0Dc6px
TuVqP0FzkLF9W7oIxevQgpc0EVbZd3BSaliytc3spVPzbmpJi+UuKJJyp+M6RFj4IzdPi+Lan2US
x5wD9EBiWcUNylpTzFDLAqi+gaJRthWCBdZ07VYXYiLkuYvQHllGnyitt1HBxzF36YWMKbyiOKJj
NHZMi2jF4YlYkW+Rj4CxnMdvvqP1RU2xr1P607TI0wWlq4eV3vRlemUG675jHztkU/MqG8ZtQvN7
lddXlxPjfJNK3i+74sYq5odIV9UpmPRl01erwPqmrGx9kTDA3KhKXM4xe1UdR+2R++HRasmEjkqa
vHZoUSqQApVH0GnV7Or9Yti+ZD69BDbaVk838deg8n0a+NjQEP7uVMrySBxox1UPu2Pkk8nIy76B
d5BupxLDWRsQYVGN70vNVa8Lm9vewtSUMdasfLIeK+Jmygw9XtJ35sLt1Z0/D9VDiRiNIX7PCOua
Wgeyvg0OOYxxeXQHdvx5Z5eEii31C70trlnSp2fDFX1esHnaOX5GDnyiC9uvKG54R+sH2lA+9az/
okJxrWZ+KlaCQrnVmwqRwgb7zJGWJI7W/RATmjHZTY+shGbRUk/ouBSplhkF+hTHR0d5APqE/WJi
aaEs6C+WsP0oV+1CetIplWaZg/rVyQrqHLklya9h5XCbmUOoBPWwC1mVMjtlHv/2HVjiMDnaHXp+
9i+yRJvM/S5QavYWy8xO1My8tv+kn7Og4QL7yFZbIooOinNHtq4/in1RV8eukO9LtRALWLDDB9Yu
yvS9XZDi4k4rqjG238YOUFI1yqtRIPcV5UcY1eNmmuAjS0yHDqBHJRIGPzNi2JiKuBFVTtZtfaiV
jzQ2Mww9y+QyBwMCRhlHTa31o1JVc8jcaQunJDoabsgIRoLPjJW2W6IXmbblMRqy9SlTJlNq3dWR
ZDQ6uumh6iT54AQ8IO2ynK2JC3JqpVUcpYfYremmfFMDYPNpG5Psy1V59t8wVpWDgJrj5298qkCE
LQN7f7ls5sgFPq8wwUVUe2IcUdybgkVv2Fxag4KflU0U0IDfY6JgttSE0pZiBYY1GrewAN2R0U35
6rfcYWQ5EwgQZwbbd70Ps+6H3VMbJUP8bYmH9pgQy6XonRhNkzYJ66sCH13cIJONFmQF8zyPm7Eh
MSezHvOJ7o1vGnnk7GEeKMpdRHR4W6TLVeIKXPPRcgHvZYebglzUMnhL/W9TA4Has9Fu1FF2GyXD
YzH7UKwqh/ELat5Ssy8t5SrPzIvXWrRXQ8JERhR8bBonBYdS3sU5mnYnWK30sXzqvPQwyflbX3pv
haBeCjMUme7EzB4WU09YzZjywWQGUixg6xTD3BjJAOqnTzuElF5IElg0ko4gmFarXZ9sUwZ1hyh4
YcvsNoLSCysNzam+zDaB376oifNbKrZ6I7znuLPFZaPR4zkGxXzivHJW7ScXgKdyYQhkcY2WCslc
bsUvTcTNKxv20jfVtgq2o0I+6VHGVi0XbcJxfU6yYCT+Joa+FQFXtFrmBbEPvH09W3DE7F3G+CSh
XiZ5Px8XqrAN331SJSLMgv0Etof6RIaYD4BYxhIl+NShX56fGi/sDylr9avfN6dMhfQCA6pf3JK3
pfaeRO51O7VkzBxjdxdHcGN6i/BVjXC9i5Z0F8DnmOIQ/KPnMt2L+vssR4WKBWOqZqiY+n2StGBN
UO1bhWljjsLHKVYkLeUcNG4ff9SOUfQrrYsxComhTzHIEGsYtyGn9UzzI5uI3nS4WUOrp5Rre9qO
wb1TUJaGXc6rH6P0Gby5OTTTOQz0yIlug8B3fYLYCn/XN+sUr83Dw7zQOJtLPBV+VjTH0N4N1Xw1
B3j6qtI9eU4/ngCd3Az2t24pSUEfSoT4FQcIZixaALragwpSNSuqJajTEE4F8uBtAmDb5M0nA8Z0
JyPrqEYHBnBAb5V6yD1SO+DMplmcJOpOG8gLNSYA/PXoKeeb2G28C1SUw2mZ248U1Qcs09zaziO1
XSye6MC2KCw7dgTuwkOnyDK0t+GckHjhxbt67NCvk0MsLR3yPfntUnXDPkHZrQE3dQGvJ+IxIi3G
cidj8b2I63LH1NHSXkCQn7mfiFgzEGZIxSAZW6NCXfLuI+HWcyH0cGeR0rFt8+A5C8OfkWnTs+zI
ioh0HJ4Sq4aAglAudwlEw0+Hiq9ih48dep+eiPZLXtEaGijQTf6GdgE8qeOAb3Cn5uj5wXs2eqeU
5ci+ZG5Gsmp6OwfnaaGjZ8Sht31wWbg8huOry9iHaqLmRDJh1ECPLBv829Jau7jIHv3ZAVY/g6Su
4rd2QNZXZgPYMVZ7bqsAiPh08trL2B2j22nBnb1wm0WIl3NOkRMUZcybI5wwRVXeuKNdbKeYxmWI
H+CinTr8g5xgDp0srHwz0ATUayOMhIMegHp3tXvU/lBsFQqu3IX/4Dgh0KGSJjW9CU9DafXqFlMp
A1EcUdmLJ7hEuL0zbj1tpr0squf2LVmCQyTxsBhcusNQ74r5fgmSZOcjLN86vJp+BlMhSsiLi8pk
u9TIlziQX1n3rwSHZdyqp4/ZdclvsvAHLcyXA2HV59jikmpBhMgYAGXOcl22etu9tbmSe+WZRzct
zwv+zqVntI6difkgyWLuT4FNdOebDCq3Nd3Py5VvqBerZgF+lyNmmtBbCwCMVSTkQ0BV78aEOqhU
nbOeAjNxx6vOgogrV0n2rJBRU1Z2ZDxzV+yRtNHC1M5m5YZYznuxdrYx6oHZyX+muMERO4Cj4+Bf
lccoRWO0mUFHF6ZMkV8ZT3pHKo04wN0VmGa5YJc/ppqRKv1ROmKqvDOOvGoWyfVzRImx1jA5Ckws
cpTyVeMs2xiWqiumW7xXL67SFXtgjLdc1ZDvWjSDI2z3gBemMsOpCMXMmr7NeyTvi4WBpgtduKkh
MvUOmOkqE7PTNgQWOO2bzOsQkMYXaFzBOYcVDXXh4xoYW3DvKLiDiLAeF8l7H/K6FSIrccq3MENT
AXoRkmCm2B5QzBFGk1Rmn7ZsH+Ni6Ez4BdtFyPwTn91etuinmoaOZxdzEYVNi/CTMrqeRvIDUYlp
0UaHue6esgZCE3bPYVu0/LfROE8tc5PYmHI36PLaAhi3bdNdg0Rti6w6QWzBcZQEhTnb8Z784eg8
QJdm52pRNPZQ0lpaO1ZyqCN2n8ArxmMadzfuoNmmSg/lpOc/hlGBiL2jNdI3YFvmdjpnjl6Ons1w
Fyey9fXLL//y97/9y9v0r9FHdVvlDBpL8/e/8e83zIRtEiE7/Os///5YFfzn95/5j+/5T99ylby1
lak+u//xuw4f1fVr8WH+8zetz+Y/fjOP/sez2752r3/5x46TpJvv+g/wVR+mz7vfnwV/x/qd/9sv
/vLx+295nOuP3768rdXF+tuipCq//PGl0/tvXxzh/v5C/eN1Wn//H19c/4Dfvjy8lr9cvbZJWf2X
H/p4Nd1vX4TzqxI+LSdX2ojhfeF9+WX8+OMrru0qm//TnhPIQH35hSOvi3/74spfg8ANhO870kHk
4PtffjFV/8eX/IBf5TsqoKRjjvzl3//4v7yJ/3xTfyl7ZG5J2Znfvmgevf7He73+cbgMXT8IlCc8
V7la6kDz9bfX+6SM+G7xf7pUlVxyaDQHVcmlfCYOKwNn7/1cFB46bbA3w9sq1oT7IBvO6fxhUZLo
ksSXyYP9XXTR3iIRMmLiJJgb0RCt949tJJHgF1TiZLK1H8S67fqg/o7p+63RU3vMFki/oM4KJgda
EQhGO4Fir3orotfRa97ioIFhnD3MxnfZ8pG4m6U9d1Q7aDunGI8QOwhVa6PQO6zIaPIL5NYpnJ1e
ZzGSKbu3CkNt/alh6DEZKRDDJZcVht7Jm/eZSoCYt5qpfTHAnhNHSCtRccV88tNr6KTm4PNZ1vvZ
XAdjf+m03C49bh6F5A6l6jsvdGAu29v/v8b+N2tMBMH/tMZYXyZ+zfNfTiZ/Ld/Nn1fa7z/6x0rT
zq9C2yw2hEuucO1/rjTP/pWPdiBYM9rjjfrnShPur552uJAphnZwvnyeyb+vtF+Vdvw//9z/y0oT
LMw/LzXf1pp1JsGd+sJVAQfuX5daE4U9lnA7ekCoevby05hdxtv6EuMNc7uFvmm/tTZo9rY13qtz
9ZG+uAXZPC9yj/+E6EZrU2wahqa4ALg9u0z90lsXSJD6bsFXHOeXMn/t22v9Hetdkn3L6a9Wzt5x
LmtrM84XA8z02btVtJQoFG1qTFQNLLuVun1FWNG8I1AiIzv0YOHO9M8JwVvVSfl3orpAE+7B5+vn
C/r0cHpOnt5peeQrxcyvOlEg0u4K6SIMu5ZK5MN5NYcMmTFWCxRxVw5dFG6Ye1Wd5ACnN6v2dJ7X
4J55CwsCCDbQi3zHRmMe6MsjG3W3KL+x0rkMI8N0hzaHbk+/OQbyYRw/1ABRrD0l/oWarsgEg8jv
fW+8nCvPjvl3w0oej+DJ6yE75v2a8fpN4IFtL+qNRKFto+eqz6YnXOWks23JxLbtkQj9nGisLP84
OP9ybv55ixXOf/e+M/O2Az6cjrN++P68xaa6L/oiFdEDwrIdeJftxKXm4H5tTu5xNRyc/rQ2/tji
//J48v/yeOuW/6ctPZY9osqCxyPB+d9IO6/dxrkt6z4RAeZwKyZFW7acbwjb5RKzSDFKT9+DdfpH
ySy12egfOKiL+g6KQZs7rDXnmJ5KDMn5g/RqAmEEP3WDwDb+M2v9jw+oDA/wdw3574F98YCjNaQo
ehNlPRdMFzJxB2mzkqw7gHz9nFM6oqsZ0DIqBBsaidHsQQqcTEY69iK3LthjdDuOKt5IqNdFZ/9J
BjmncUgVCw1VK79V2N0V1pMBS3bitqXhtv69bU1RNd3QOKkM7/HiPVnVqTXFWt7varJhPFSVZjLP
CptCVL8kPpWglhIDkY+Gq3QSRzh4eWf//FMpwyf/0y0MU8bFLTQmVLLK4s31ZCw6AwwVlRQAPBeE
JNv/MlmZMoFDiNWHYLI1pSOSkXpaxHZMlBQFNBoUbqfC+k6sW4iCkC/2dB/mWOha94SVgEK8zs0f
wGlW5/uD6v/8AJPvcDS2rbOlgXDR9jv1DkqQ2z6gWqfsN7Ncmq0QpTgePYHdYqOKl2Hi7UlTb280
0AF8HAU1Vve7klDTs2N48pdSE9ibfgTzbB3OM48zTzET1xmpD7PJ8WNODaDRuE8EZCKSwgCiF0UI
2Bk7OR4HUvUWlNBJFxyyq2Vw96prSODvVyLusMRR1HmmObBSjWAtwe2xFucIl4HYztlv0Jbp1ffC
XNJP1d736MAi2M12Xj5QcqKItwC407O/cSTSVp6Ot7xsBxcf9qsZhRt9NqQoP5BEKT5ht+c0ScAJ
jkvCC6EGbYCqATgQoNcjj/bOz2g7EG7vmZs9Iu6RA+Wty/9n/1x/khtK3sSCGdwD3EM1gPHYwGh1
93fxJwhCbVfHDtarHdoOSkDb8AsfKN198SOws1Xjnp34JdrbQuGgXpNoTc3yj+2QgPWJXADPmxXY
1i3gg188VECsk7ZSl5TpPilKdcQvM9o/qT4ih8GfLDMXvOaPB5rNlE5vKax7dKdzDsj+0C3lyN5h
o98wxDHaHzPCKG3metaPRWR84Ak72wo2APrwd6W+aIK7ONuCvJT6hSa9JHht5IWeeXv1IzSeq9NT
7lvR6oTlgUOzEX7h4tI7MgSe0SRMfDtX9wPW3/mHPf7lx0/EzsE8icrw8UP9qJzwJXKJO12rn+ji
FlLiRN70mJ2YcEZ7EEgt0THIGbJH2vmST8xyuqAlodsdWQis+SzlTODJsiLkmg31jBU2Lrx4YtrQ
f/5ydFH8/ujhCQt+L/Hlqj4aGnqS6lKj/nKcRaWHt3zIbpJ7YK5bREf3lJfblbqQ7qw7UifRuzxa
zsHtX9IF9Oet9tUjQOlmdKTyzxObEGNmbPVVh5rh/uyK62qN+Fu5rx8UBwsFcG+HtgrBY+w8avtw
K89N7/BAQpSDFJDo7hkwOWWBaeTnH1v+ea7SRen7E5PwJx7Mgic+37Z4PZdlDodj3oJl1Z+HB4TN
areu4LP/cnDT64hQ9kuDtK0Hqre3NRCJt+N7cUPN1jPvf7436fr6/f8Goi4OG5iLVaiWK7xdGfcm
31WucAuWF/8H80ZCxwcNxAw+9S5+mxwEw/j+nxc/XRytv0pFmSdTuaz+BkWPr22eIYI7te4QUEVk
TcLghDXWOOSQsaSQAg39BJQHM1dIBQYmg9tKbqF6HRFhngVLHn72nGol+8lBKxYs2f3OWjJkfBE4
xQL7aPSOjLTPffoQljRHC4Z5lfSc8kmmMeo08xwJwwvzrjXvzh4ELGy2ABs8ZCsGRbajnXjNqpna
Hw7P+dN7GG0CsmN83MfDx1A75O1E89IXbM0dpjD8C07ChPfz7/1nwzm+oCxquqZoWCr08Zk/bstW
oE6x38WLhpw6wysWBIHYpo1rmwWGmKWb1ha91MmIYgKpzkpAvBTCkYkF/Or25/JGRjMgdnGKwsOT
m5tIn+XbZEkrz6CvCnD5PvHZJ4PqFF/r5faEkcGakYEuO8dl+rb35JsocIu18SK8Fj6lZtGV/XIu
OMYrKIFHqCHW+ue3NtRp/vmZLm92NHUelEqtVZOtTvkbvIh8wlpMLpNOCB3TVcx+XsL5bPP9qo97
T72ZuPq1Q8TfqxvjGTMzCv14Gn6zfH1cdJtgQdfRExmjzNGOPnm1a2NSlhgeEsUrEULa9ykhrhoh
0uB/7sxqHdAHGEQEM1P4bfZ+WG9FnHDaTSquz6F/oj8V3zdnir8bo/Urm8rofsbJUWeH86jPLB+6
l/Amnzz9Vp/t+ct+jkEkeSiPiC9X1PZB6IlY7YhAKteK5hFbxzlYp/5TzA8EuAgY2zAVzU+cVg8O
e6j2N76C9gP+UEYTH/MZodQziciBpWVRDp/1dnqG/j1DBYoOFBAIOww1mUeZT3+LbRrTmmbnp/XQ
cHOG82eczPCnLFS06ZzMXFownxjUAhq/jpb7iHR6CBluu1GhgNJDgmaxR0fJSfGe6DX+46EYXJN2
Viyl/YK0Q11BwfQhBL+F/bLuHgaPYfggihOfsXTtNzJFRZMUkXKH8WfJuZi2hX2kRkgUh+0vCTc3
h+XBJ9JnjQYJdvCQKjw1UV1bwy4uqIxW7To4YMtJLdYJQhl/Y+NwCc19poSAeNs4uM9rmn1O/XgH
6FeqqWRPPLA88cDKaFBKLR6zvPvzwHx+Ze+cUAYhn2LlB5D9MDTp4tnpNn7HKCETF7swHPlNlhCK
bmK+kvJj4pu8toBdvo/hm734ASr0TKG2534ohysz4i1bT8Ap6VR2tgydkPaEXccLgaYRB2/BCTc/
X//qnsLkh2cKp3gsjz9SkfZddM7ycCcum+Y+r/hBcB9EDW4eW9xx+hJ3cCZp2kouET/FCgAAKSqP
Al2iWUICDcmhgk1OH14Cx+AkXkwNmGsbi8sbHL0gSypI+sgO4a5astBg9PLAbBUfp1s0oGuClmaC
UwBTySaue22gGKKFIlg3LFVSjNHBDK2SIZidsd+F523jZj0WPIJKOI/hncYjCtaJRJhghU4W2wr7
XUxAhAAM9uVFYcNZxROI0OPnX+va5/rtpkaLndRINEZbplRxCTXKO2wYrAEYSMlmE+PTn42nrji8
3tE6/+2KoxVLauNYxzs6bCzyBeg5r59jkF4QgnwXupNHiyvHmcurmaPZoWuC9NwjKtudlkOZ67TR
Pqz7iAqAZHc7/cNCEjLxRieezxzNB6l2INXlxBXxAjd0FOh1s3acgdjMrI52gkPU29TKeOXk8u0p
R0M6L2sZ/wHXZE8o/oaM4Lcr5a1Ew0BGHGl8dvBSbokqGHaTPz+uMnXpYXq8mG5O5yTJxOFxcTGf
7ewG+CUujNZVt8fXbNnOiQ5/DV9K28KMki8kYs2pHZWz7IWIqNduF7qBtsEjAQJRSuh8s8TOjktW
iiM4VTzEvW0sfr5j6coE+e1ljXa2XWj+93eY/YaLxbzIqeKheUqxlc/h9VL5OyGBecp4V/3rxLWv
bNe+XXuYmy7elpzoKTFJvK3eI6IufM09BC1srN+Gb651pad0frRb2Zt86GGcj786SZRVla4CzQN1
dOEujutGwbS+Czbs1B5NdmrkSWwzr5oYENeKb8bllUb1L/K/GmQkSbjDlFEhVpOcGH+rkzvZpg1s
kqvIxz3bKaq6oX7pkFQw8Y6vffKXNzCaZ0WdQCoz5VE7/LfR7AR8Y4Z1jEM4YYNry49nHNc5yk5+
ClcWlm9PPppLu/Cs67hPwh3S8XqA4VHpxsAYDPBl8C/VZ1D8zmHkVoo3VMg6AWg4qg47o6KkMOoc
S/GkfpCooidPPUHxKieYvdO/pOpCtKu+yNR57Cfy1E82TEk/DY7RlFyfKlzNB36yyu2depF6rIYv
qnf0Lee8/fnXuboKXvw62mhCVtosx3QUhpyv6XMia6s98/xAJKfUeOHvw4KwEuKlcfihRYbORHry
HzCG0+N37LbAo5SJ8TJ5R6MJW1eMvksT7gg8V0WGlh1ENJD8zJbe8t+iYoPGhS0xsxxUpBW4g+Uw
mcpz4/U0n1qurs6mkqjR8TNUWoZ/luuL+eGsiGYDWZrl+C15GuA7gId26W24yzmBwEjDQBm7RAad
S6S7dig/kp58u1+aVJC847O2gSu62NtnEjm9NL/HNNRZHgJdZb9M2i2cz6mP7c/u9t+h8/eGR5Op
JPT7xDwMExrZQrb8dCQkOGLFKx+JRiYRUaGthlO4vTM1u/Iap3/S56GrtYtiGXnwyszzbEjp+9IT
6vHg3SnJK5Ml+Wuz7uVbHU1+Zlbg7EensgO5nLmIi4LfVJrnEhUbFOst0kmvW2ide5oL3sRwv/5p
WQoWcQn19Hg3UKeFfMJOwZHVsLUHnHPLYpvj1AJhiMngLXDkxXlpYq2cdSo2LYo7kfoeHKBjOz/f
ybV+GLPT3zsZ7RGkDh+vPtwJprPFaVNR/G5mkno7hFp1d2mzBUhIy7O1Nb9ZE0gVLnOblqut4ibY
zxHvdrcKHhkQM8O7AjZJVOqy+yh3IVmi5ernu73Wnvx2t6NtRSGpSlyG/GSqv5+fkmEQkRvoWf7B
K2UX9bD78wXlqR9qNJDhohR8lbye9vOMb8DpfPohbXNzepXeOMufZgqVvJw2Zf+JsCxxWKQBPJtT
u8dhqv33e/r7K42GalwngbBPeW4kpGRrOpEbQIxSaD7T4lZaGiU2YrGW+GYqBG8NJnSYqnn5GOnL
n1+Ien3H8PdORut4peHwkTpeiEisIQhXu9g2/tkgbvdMq/oGgoPCx9vpsIaKPdmyFDtPawF0jh+Z
VFhkpCx7n5IKTaXHgasqr3N501McPy3xBneQeuv21UIV0EM4Np9kvBJZ+dx2FElusUD8/DTy1SkA
CYYmIjNVTXW0xCGxBrF+HA59bhqinlyqLLiYjn1SE8k7lsjjvE91PyUzXZ6rEcq454N+n0UufGws
bzYmixx9QggAxJssfV7dsfy9ufGaaJDDIEYNN9fWPu8UQ/Jn2684j8HuBNrdcH5IVAIF7fO98GXu
Gsz+IeB8V3ROu6N/pLM4NQwnXpc2WhOPVQom5MAdiXdISPk13cQl8nbBMQYT9E2zTd/yzdRV5atD
7uI9jKao0OikJi+5au2d7E7aRAVgohW2VZWEapKubOtMotDMfOFzjPWVZIOLPvpTLYCrZ2Lp4jZG
c09etWqnCMPP4QnHxXmNcYSTiBc8UJ+Hyll79fQ1rx2jLq85mn7a40GMzWEISFQ9Eq/uVyV1QrbO
dvkFkkve7YPlHpYTdsfKwW3v79OXnz+Rq+ciSdIlk1VAUeQ/G/uLvUec4tWU0yLc4S3PYAy+SgsW
dROJtz0c0iNhXn7ua5cUkeKe1qRnPEzcwPDz/jP3XdzAaP9s9FZeFTrvQPUxDKm0n3VH87MHCAr0
RNKJMX59r3VxudGUoFn7rim6itHm9DhFg0c92CVHchuxC6Q3RrVp3rVq0VqLECPgsrNcgrsV7odd
u30qN1nzYkiLozQ/lE443ytOEECiUTGmLLBYlMMUDaLTVm9OiG2ViRO/dn2BxO6kiJrGLzYoxC5P
kqFVEH9zpPAvb8QlxIEtxm6x9oDRa0gLoQbsN/nCXIqbZMnRG+fYRgoW8WcML5WTNw0BUAG/gof4
t0TEBXmqN81C6WfVViaAej00emeKe7xBkMjryE1C6aPH/eIQP6asQKGDdSm5a5/1bQO3BDDhDJC/
n9jGppi383pHKrjdvXzWH5Tb1W5GNGPFn47i1xCY/WJVzylMHOx4h1oae6GiLGp9KRS+CI0o3mbG
UBkcYgsP0RY/KVVzVGjmwTuZbmmjHIEsuzp8Se22I+bJUxdn+rWz43GGqssivxpQign2W3KtHH0l
qaYIQHDegh2bg3TkX5M7W49v2D0fiIs+xas48uLSNWHGKPqS7Gf/pD4XokXW0HufvmTQ4oPfZUMw
Z/lMI3BIyF2xDe8L4tD7zzpYJbgrVMJ7XNQxlTBr+OfRC/lE6qKAPyrzovR7AyCZ32P5xaBZ2FLh
42LA5mOf6CjD3rSDtYy5pnBNJ1+ptyI7wX5JBGlf+gWGKOx0HbefByt92waO+ZqvDMNGk6b+Apmm
mQ9itCVXl+iClkbdu/6LG9gv4tLeLxBhoH8LvOoTuwOWWzoKKZvMGzWkDMb11jWPQSxK7FbRlh/j
EPPOXeAekQWaaTNEUTTp3kay64jBZ9XuQpLzBlzWWfSNqHaaz7j4TFXsjhWrExk7yuaIdcC8bYvP
8pQgDnwCeYSiAy+Zen88ejUddZz14FUAVZcbRXsZAt96GdvvYG473mu4ls0vvjKNF4VhXZmZOYY8
Uo8fCUypagIZFfIdP/JmW4W/hs2RCCRCa7a4U0geLpy0fwrik69ZD7wbQ3I7mGu9SUxif1c1t0G7
scLXUIVFzpgBWM2Bm4TM07JMnoLeZ1DSq52VPjyxBsi1Z0A9PnNkoCRLDzJykbpky9NX9QhOBwKB
HT3gTinmgNdPWIFaz3DpnzsF1uDI04tlHC5luN8C/RyChg44OkD3IP07EMubE8CwRFMhzrXoV29y
NCGb4XBvlI8VvJXjGcGH+i5/GPLqnNx01p2Gd7OrdgmUy1sl3AFLPq3j5AYSurM37/bK+yEOHUXZ
KepzLdxnklsRTcCb7tHL4ITKVhXRZ/1N3hUQoTfR6V6oUsd6EBUDsQK/pnsyoAR6LQR1/NGB9Kq0
eHLQs0jkRxrH3q9QNesqh+Eut5Hrg53/JAQNJAQ2XaoYUb6qYSiXBV1PS5mVcwQd4g1bp9hXflmH
ARyy0tFNQ4cFqpb1t5JMh11fHFJHlxeF9RUHB0e912+IG1C28F8iaLtKVdC2cTrElmBYDmi8E3ZF
UT3AM/yKGnK+PiR3JLGecRXDnUQVGiZ+an2ppM42fGVyC1mG4GeaYHu2ndVHeAeccnBzirMUJUe/
tIKvKrlr5MdGB+WNDTDB3h2x2y61zfHw3pRnjKLbOGI2Q4hHnMh9D3sr+FKxoGNzkKV3iRjevN0A
YqS8JNy36rNGbggbB+2taZ/o9cON6fvl4bgDGI6OlAF7+MC61rZD9VOJbo7RUxh86cWuzd6P8MfS
ysXo9fMK+2eX+88Kq4HdkRVD02R9dLo4iSZg6Lgfii8xIgSnsObSzMDMKzvgmALiOmtXNZEhOYnu
YDLFOQfhtcUcBSTMlZQ1HBQT5RJI0sYl8sUAq+Ci0kpLH6BY2ni9jdgvY+KG9LvNFPdQ3gLosgF+
K5TipN/7zo/SNZM1KixHmNhAyFc3ENpQOUHPrLCJ+b4m5mnbdq16DneZaRcps6tH+yJ4r34z0+CB
qfD7OEci5EgKRjiBJIfBRxIkNS/CIuaWo0wVu64eKi9uaLSrO2VtYikHKaQ43jrEip+LTdsgY7aj
dxF5k9ovDjYcBJI9qJlkCEV+CwcfX9Pxy5w4AF3f3emGIWMkRVH+Zzd0sbsT9m1UtoU2HIAkoLhr
8FRniJM2wavHcrl34aq5wh0KBe3BbHZQZKbKo9d/HYMdpkwZmsP9aPBphwqfuWkNL6MD/RewxT96
5RnpoEPotZncZGSOu5n0JeivJJTO4jnYjgPtU5rip3C297RfP38OV4tXysBdsSQJ5fu4V52p54N+
6IXhnRSLE7fBbocmbQYb0TtbOObPEK0oQwK1XVANMBO3bGDC2blks1gr8lyfGb4EGcEemvAyuIX7
hEkumZSmycPWd/zhXtzpuMndNZVWpnrAlK+tGt0JESQaQzewSR1Td1oHuYFOl+eJ6Y1A2Tz28uSW
gXWgAFdBCVpaOpIE9oW/sDYS5XF4+V+02oav6597HFq+ZD/IBg3O719fUhi9HGpZtIue1KVqUyyY
syN8yxbxPHURx02UiJTh4/npeqPjgnQuYQC2XK+zAXmTeje026jv8fF31goYKU7yFuhv5gufkmMS
ECU4sVMAy66dis1kzrl+qaL3ICaOOB2nU/AoPzM3+QACnakPULn6E+qD2N5A1CaOK4ENLXmCKBn+
rXfI/YBIoznZsl7zGrxC9KJXR12SDBqiFh4x9eGWg9olt6/Hztt3m7D0kbcU+41kE+gLmZDAHB5b
eIEyhfe+DX9B4xOtjGJF+jhVlZavHU6Vi1sfncvh2+RNV+yj3dOmhebKthyNEcneVeNEb8QBKKBg
5F173oisnMmjcbjhA3HQcs6zaHEecsdZF3pf2P5/39loxjckPVQz0gwYA/LyePaMyq2qtd67PVHM
hiPU7gmxZmJXvhmvdCQhT9nCkDaaspRyXzIdADBUM0luXk0rU64p2rD8yLqIDsZAcTD6IGAF7+Gw
yMP0Qp7hTiU5lOBVZ6ClODm7l2jBqxnYVC6IUtqe/kmZgyFA5ntGR0y9kVDIyibIYGLau1bcubyv
0YcTkBAjnw8sBbhxzfQLAgEFOz9YNo+hE0RObjnWaUPGfVMjwHjet04E2LAjumNpojByGkcqtiDj
OOLSDskc8CTIXBNAaCHBNKuw2cj5vMQq3EysYVdnwcsbH515xYZMHcH6s4YNCEY+3YygGidQ7tQY
ySrGZE/S5qHCaxv0N5mLj9VJZ/pL+ZpnhFWFhCkvBWkjI7Lijp2p3ufVmunFDZqj5lZ6OGSFnPCL
Q/x/AoB7tDbKcVGYj23tSKRiNC4wmCBwmyeM6AQr3ulk53IgYEdJhRfBLfQdIPnx/HCEQ2MTXNo+
tThRQjelIg382rrRzvzHhXV3WmfQ7NzJaerarHr5COPKn6YR8KrxjnvP1FeV+HZCsQ7A6kBwDgeg
DHFawWLttVQfIQo6AtbMWXcrUwOIfgkHyyb+UsThk98Ha1Jz+bx0DFT6xnoFE0h82cRYvrboqKoF
MgobHd7U0QSgglYPiK2haIU2s7g5ueSusqXVjRkRE+j0CfQgLIg2xyGuZ1BWygW6I3KfiRpcxEuw
xhEciHxxJFHFukuQbtFltdDYFmAvQPexly/tc/UmRBMFnKv9hssbH20NgwN1hvrIjR8/B5sIFm56
4VjsGM4Hv/IFd/ChHTQX1WCau+ROqgllMCQRUOx+fodXS0l4/wwT4y8aznHhr7UkDP8ahbDKPbm6
je0UPcYfZ5a6wgp2njqGXBOtokD4e8HRBASE1iwJKQt3SjMDJrw/u4RK9vSdIT6B23WzetlFs2Yx
WGWkiT35VX3C8JhYw3STutpogBtanedH7Lq7Q/lJqjIazby9CcFvzD4r1c3aGbZemh0wMOzTQBz4
+WVf7TZfXn60lh4aPSzxpnF55KuIghzJiwDJ0Ghgg3v2CrTlmF1Mfn45tYMGrJ1D4mB+eoRPjHXS
4wAuT60IV7fmlzc1+opY2+HVRvwgLDnRexjMQKjlrR2CaoQlu7Og9HJaIS7gSfTiuar7YFX5VOqN
vIICMPWKru2UsH1rMjo5WcEK/n0jeaKRWpzkjsIsNe8zo3EjeZ00NzipxEOAmgeVAuN37hP0reCy
BHSJD467EmF5LHo7qRbyrYVEtt5wyGcvOPETXjtmqkgsyTNCzfePdTLXS2iXe35CyC7Krbo00/me
jEbBPj/vZY9iYGcsTo4k3Bj6jEL5UJHo4nnwhYOQOb2b/Xw7ytTtDMv9xcnuLDX7SNTbQXDJYii7
kUsGTwEl6ymiZplrt/r5BYkhNCX+RHoF1IyaLH/yN80XYNO55p9dqpgESiG62Ksc9MHwdg+xrTz8
fK8DpeCfPfvlqxttiXD9iwJorqHmntyYXxRTNkCeHLwSv2ofQIs92YCfuuJorkmDVo7yI1dMF5Td
9BtdeaBI2LwF+wVxjxgxfK1w2xMi3bWK14MAE0hipaM0t3XwZAAgioylgacjuZk6EA/DeHR+MVUI
UQhCJUIWx6fPuurPUXHKB8PDcZF77ZzoZH/YNP/8zvUrb+DyOuOzIzXDyKrMbBBcDs5bOmk10QmP
0gcgyfY5eswoQNBPexYsJ3kkUYFkHeMG/lF7djK/MtzkESpe8gXOG2yfKJDqBhPSl1+pzBNtk2t+
4DCewgrp3jxaHneDM7SCFzsL50jkUfTN8yXpBm4Dr0y9GaA+VGxBfNdUS0FUZQR0URppjT/DbnIy
uXJ2+fb0o+leOlvZUQQs8efpdbR+/TPVzv1+cW62ZfahiTNi58KjHz2qyqx+hgA4052TJ7mJl6V3
QOocQ/iStU0frzAX/vzTXFt5v93caDEIS/iEesrNDSqHyq44+fG+19CR6WvSCv/5ctemeVPVMfmj
z9dEcu2/zxQnEEe12WnCvaLeS41PlmznJ0v8C5n6iQ4NI8Rxc0g9BE9IcUVyRgJXPHp7EaSkAxBt
4naka0uxyWwg62Ag8f38ud+LmQv8sLjX2nTP6W0Q59LkwDMK0p8pHZHDI2wBWSF+zjYfYHcypWX1
rUaLJ5sF6cf+Mf7IiPSA7E/FnbDj9BmLZanPpZuodcv6VYIESPWPOB1SFxhmKmNx1TWuAvRP9PMV
nZBK8vb+UAd0RTxlGWhDuEcNYcDWvd48dJ1N9CSYJYHmhxcg+lhrvmLDBNsAyLFe07vo6GJAqTfi
c1lD0HZyJE/HFXTkz7NEoKwrIF5X70ssrJ/s/kXLaRVMpUZCXLUT4IPtNRv/sYCfNHP1DUrIGscg
GpP1+daQZsEjYcjP5l3DDtSrlpYTuocdxsyCvK2D158EkIO/fx4h11rf336R8UbgXInQwPlFoqfG
1RCEJ/75fjB9qV687ObZxFJ6/QO4GAHD3HUxAuhu1qISMzchKGIXTFmfxSuYs+FxI+//Iir69nSj
CiSscFMKzjzd0TF93UaAC7YSHazkInXku584nFhXVmYTko5pqtQXyYEYrcz1yWjObRAI95GwTuia
tIbfFJ8HhiWZkQdfzXwz21o5Bz4nTu2ow5YMo2yWqzSMHT13kIMMAQrKQ3SGlUEksW9Vt+abfPS0
F9kdWq57yId3Oo3LYb9OijZo24PpG6ILxYoGmi74yCphaZDp8NQ5YYYdjOPMOiJ6zLgpDVBxhMWU
i8J4Pap+Bbv06MQkcvXeXlqjJUSdTYurvgGliOQK/gywSWyXCXnaxnDip4FCHAHR0XeWVyR2vlUi
4FMu2rCcBN3Yp9dBj2NKJ3JtF/HtvY52EbqZBfBrea8hVkF8FC5YD5pyPtx6F7HAZ7abUthfw6Rw
yQGWgn2DLd9o6qxqRWw5VQr3sJM5rx03wH77tbDSfVmfIZDpnvar5M64P23lM2HkiHQd8yX8PWTQ
2SJvihy5h0G2IXjRTdu65of1Ws7FZTSn+9LuBp8+FTV8pr0bqIucZtXEUqMNX+54t3HxAPqoNJEr
ZJXUmsncvyNJay3toLs4xjxmcqtn4pd+x4qcfTS26ou0PREtz4g/2dWSTRbmDihbbO4OC2nTmm61
tTbxMwX8W91jnjZfIby65gxH2kb8oHa0pntFFjNKZaO2KWZ14FamNr3XSpKXv4c+WtaNVBNMrbcY
AmTh2amyPrn7iuARDFiz6s54sVaxF8KftjlGR2vy6vDS1HfgVP80bBW79kOioOCTTq1q1+yjpgaM
XaPgN+C1RpPMWTgerCaWhXu+ixqlUE9LdC45Fk2Cg00X1SKYHdgAvp/QQzwxS94Fi2bIgKJJ7klt
n2d8ysneTzKPUL4jfTID22u2/wj0X/Vg5SxQyk7d9dWl+PKuR1MVSSwnqQ9E4V6MFmEKtBQqzwoA
nguFAY61Z5zhZgItIKQbKQV1n58XniulPUMa6uKc+jB2mtZomy40YM1FbZ+xdkZPeeie+5U1U9+H
+KIZOTgw6lSA2WQLzcqc3eXpCI/IM3IXzHd2CylRtDlsGb3dzVf7euKEdeXlGLKIlXGAylBjGpcM
arHWAGJ26S7SVnmwaau57MpYtvfreGidHbJb/LbKQ2fOORLHbupX2oQa88rn+/0WRjvFM/D4/V5t
051s2GmwVErnpDtmtspNn+x2Gc6JiEQPItLhEWiCylmuJG8BWU7B2lBAf50B7cWGSggMagVm+mAX
6sPHgKucYCUFy5mvrwOi+O6Rp7QA+AkDHmxSbrwUWshKsya+VatVkthofp872hUT28E/FpTvMxSP
aA3ub10yLGV8Htrju+d/TUoZyhwkf/IXYFmB77fdDPk5uHhrXMbxZ9CjBl6L58dWmzfFfdJv1P7u
QNpzHFBOOqwzPLvKHQAOOyN71ilFACfEGyooCnGD1M+5vtM0jEcxLM/mMOeEkqcr7MqUnMTTxLi+
sqH69lD/HL7atldL0jQGkVnDHocc5WLJVLCoqZ8SC0h+wNSBDxTftbmeuonJeqXIujHaxRV70PBH
SKn3JXk/+YE48gDsvw5uWhq+Jss+ka6e6C8SQOmufa+VL+UTcLAibiUCNrWU8D+VfDMH+V+y3yTi
vFfWYK7NDpqMrT+CNtfV4ZRM5DQMguIujt4jafPHYkpyMa9fkpYWgZLyU3X2essd+lZUsQHRILn5
DDW+FlKkjoffVflwOHknwjxmdcV0Kd25WXknGou4gqvwh5dxlH3+nX2wSSOio11IZTOi7rBTc1o3
zc0xZp9BZvt8L6+VHDJuBxd/JYafnbYV0JioAgFVFNh3ekwE0/IcheRhrvVBR1LYNW602N8XnoG2
JNoDr9dJIufU1y9J6kr1Taq8C8bdoXwzymfh9CGg8jNDohePz634IakLoM9y+EvoP5XTOtn/zruv
IpDt+kxqXbUK+UiEwMR5hFgumTUmyiHgR90TAVAzxXroTn5B1zEBDhTxQGQYAJtut2Hv4T/BpXs4
3JY1+MD3SNvqWe5ICYmV8UOqbUoKcydsMWEFE+api1eJhtVJeRv2srpX+I3R4PHdJvqbif9XCu6P
0koNXk3r1TRfC3knnj8SGp85hx6JCgciQrOWZ3qzpeqZwVx3dPOuVXZJdicc3skw6SmlK6qEuA53
HIjkxC/MtbL/inH9Cfex+GKC2M96yOjLEhkS1o5qFxdrqULMRDDSqul+WcEvUyZRvv7dR596/HBA
f9hFt3v9jYxnM3gQxBdcBoZ6s5c+TOtBVW9rIBfZxzn9SGUvRbeR3OjpJsc8eCvFnwMc7QwSvdl2
mp+TCbMnNzuYqJwYw1L9fUZCWskyztyvwMMc60lOKjBlozsI993y7OGhnqvW78L0ZHKhtWUZO4eD
Vxt38mvLZrge6iZVR2D9jhwpq3lSpPchqj4lX4AiOkpG1q7utVSYSGcJ3T1B2Qj5UgAa0Sy06o/p
PwOuYyUfnTIXsxnUEUKtjgqNYCSIywpPSHUrAGUibgOyKiMayK3BafEhbR5k8TFXbvRswVCJbXo1
WnTDgdRq5vScoIkQFNG6GIGs/JFwde3BmOBQqMN+659XxaZHlKnZsoSP9mPHc6EFSTNUkI2FSAry
Ik5gRs+PkKFcbW6wRd8/0+EojKWGwouYJH19Un6R5yqHj5YE5tJRLSwWpFA87pst+aezjtJqsGpw
h5Y+7hPthBZ44CJoyVOJKjpHujNpv7jWlUFMizoKlZNl0rPlMS/Oo3p4IBy8yIZWSML5aCXRxqYj
gChkUCNvOe+fns80mbhVlo1yVtynHIunpA1XVo1B0/v3Nka7ISlohCaOcRLu348LuA2vurYGWrEZ
6oPGgpSVaqIddY228+2Ko/ONofeHsynw4CQe5bIjkD5uONWNMreoRw2qb+tGcqWvyJk0PwwHj39G
zt9n/WMKuHjlJ7M6dUIe/0cjNZD6Au2mR/1j3AISQwEOUMQhd70LEMWDoLbJif9f9Bym7mI0frv+
CPz9zBsXlwmVTg5jaEIMJ9KpmBbAXbBgRKh8OASXhESe6SGTGvHKCAjef94JXxNqXf4S46JYXQfW
/lTxPvS76p0NwqPxHLzqvwTiFOx2+R82Jc5DmtwQbyc+46lh8Kd7dfFjRL1M6kbPxYejqXZe11vY
zXT866fiJlilQG706P9kGTapAVL8N9j2iX+EFBdXTY+ilpDAE+4abQbakDZz6FWJY91b7slTPaS0
xKF5NJgn0WPXFJHfLj0695R5TK5PENE/ptsm+VKK6ebpHGw0wkH1lyDdtdG9YFKLXWnhTdit2sGY
uyJ7RarmqOf2fPzwTYps1fcVSWXk4niyem/KT33+laIrSo5z/iru3/6Ls/PacRxbtu0XEaA3r6KR
VxqlrRciXdGI3pNffwdrA2dnqnRLB+epG93VTUoi14oVMeeYZbU2VI8c3Gp/qvcSCmJ1J0dOfUO0
2oIclT3lmXakffjvx0m7VAt+/27PVjRFSGSCP/luuw9teBanVfbQHMvHyfKqGwv5xl2M9g59eLFQ
DukL2y66sqN8rArgpc5oPM6R4yDZbozHAkr6C4VGiiWqJM1zMb3BYseWliPOQ8BN8ihK7dKLnrMX
OlKT9FS8ZHMnVEGu9G5lO/H+35/tz9Lw19LBOq3TQRY1JAA/V2urHXLZV6zgCLNcgUErCE5PPyga
ceuYoM53YffWEumKVJ40dhfN6X9OzwZh6v++FWV+Tv66lfnQYhIHrkrnh5fGGvxImkfas7yy7Xai
fCeeNl25Hin6FUdapSxb5g4xOlWLE0vESnNYXPfyLtJXJ2ikY/RRl49MTgL2OQIWLFfId5pIgsEz
w83Q3MXd6iRfWWzkub/6j9s+P54ExH76Jom4x7xajKZNrEdCbOFnh2ib8DXBUTpQQl8QdUWFV/HU
LVuFEEGDmnate0HsoVkoXD8k2XlY/vsbvbwU/fcb/SPe/LYoyNopr1WDb7Rx/Dk9b93J6JJnRAPj
3xbRz65f/2+WhD+no/Pv5I8MQgQ6J/J7/nyq/FMyqFpeMd6lBz4kJINWn1iDUv+gyLtSXOfiCu0q
fVprbT5r8p5YkxrWZ+xWqlul+SISV6Z8J512prS3NFdK7Uz/HRW/U2kNwi7fxI7PXoI3A2xYbHKk
WsWNp05egwYwpYNovoftjhDlSvNIgilSgOEL9py2IJve1cwl27NVr8dyW4/7hskc8YKgz0kluNeC
vYXTZ3xWlAeT5pFAsBr5t+A4FlKOMt1Nrk2wLvkqze9f1tn66Q+pYokJni1oD2SNiW5ev5XwCzKL
PZPBIJ0rlPLUx5jVN3FwN7YbpExIoeJFI3sZ9pRwo+bgkB3yp651lS4+Q0yWoMhLIoRr7Wzx88lb
SbqU8w2T+owdG26WmzjNqv8YaQ4CdnyY3LnDdk1FdaFjhCX+24XPCjhBMhNDwXJyPMVrmukge93u
hrxdsk7Wlh0yhSztBv8Ies3gejPvUq/3+9XPirk67cghKbHu6vPqw2AN9eNCfp3F+dOv5C6zr0G4
Lkkdv3/e8+7yqE110hJ7edQf4Yg7g4xMw2mEmxtAqDyjjekBnJJSmpp2LzvQb4NlWqDBS35ZKPHt
6PeEKyL3riwhl/a+b9/D+f6gSok5omwCTuAFkT33Vg1Xu+ud6j/Eyivjnsvvwn9/dH2+nW8rVpkL
eV8OfO2z2l+tPb6FWvMgvSHrD6Ed2/Jj5Fqx/RH+Jq5SXIWi6zNZ2fov5AknNERmlOO1R/GS7//H
T3PWDCoF0281DUd57fpLX12Q/wGjIbD9kg5/3ng+iFwaUr2bsOvwyvr6jjys8J7Euzk8xc0JIJrV
7cuwhl+G00m38bUkxLSo+O+8yLn61s6P518LMEdulLOzR+UcgR1NitZ2pAnhhXUr6zESbnmiuiUt
PO2m7xeRiorSG61l1JEc5JTWWt3NJJmrp7BLmyOGif+5j/nff/s9s7gV9VwGS1sD9CvQGiEfT79I
bWkdgq0VJpSsYtfqf3VeGv716c+2n0Ei8XNUxuBolet+lidkxFmW0lLVgYTFjxHuXEF/L8TDXCfD
SaENQcqg6ebQWAFpIUCyY9Vrmh25fPWDXC+zuWm8FOQ16X+TLRhkx68b1YsaN2gemFMp4c2g3qT9
1orX2lzL2VEJq7svNnl6Vyb7a7OGP6vuX58QtwU+HUI+EFL9/F6tfIqCUW7+MENqkzwzEYpj9e5n
jDvKdeOIdse9Zbwqu/4kLybVjVMbSe9AdgaKNN0Ne5IGlcZmcbXCLdpN061eev7Ur4YDE4hO2Jet
Q3e3XaPfQvP0Ek0AC3BEbFT9PRmB3c55AXdTfhjcsr5LtaepoPvnttWyV7CmwWichVvXlsnL+9G3
T372REVJTXq1UsNU2Ghe/9WJMyxLcFvOBUx/XkiGJJQnOl47Y18cmBrI1SQFuYmi/WXNIP27LNoC
7YDkNE54K9vCe+h1NqV8F9ozc5gYSufK6jtvrn//zP+96NkemAhFmZp5CRwUpNHJk2YIYZptOA88
m3jcKS9vCYXVbHTMMU67m6vMq4vL/7dPfbYNqkaWqbqQs458gM13IG0Bmfkjrpn2gsPA/98f+OJM
8tu3/Ecd/m29KKxMNQadbxkCaBwso9BL+7l2bTkB8FoxNiYuAtU5KD97OhiPibge3P5zehNJ/0Z8
wxqz1UBIPlxnGlwyyxAa8j8/xp/+3bd769pSH4awgoOXLtP2PkodInRHaaOkvGN4Dm+67EafWaQj
RxMnxCXeo8Qoh81wekFOYKq4h4+J8nAy10ScTkyMfgnx6iTsTZl0HXYB3pZrcKGL3bjvN322oY5T
IEqhijxKAmt3Wg1E0h0b5jguHurbmkUg9+R1vvPHo5C6VJZhRn/wxIt7bclCS37hYbZkMpFk8o10
DB0/1ywzz8xu6GNMtfFmjI+l7+ZzCJcj7xNrf6q8kCyJzvEhr+qPKWDndC2QHRwRJpn2O7wea2nV
Bl/ZnLdJuS5hOp6q2ZlO5T88zITpQNlm2po1moA9nJdVIh0U3s1iHuUViqMN9P+S0kszDMh6TWo1
6WY0TYHyGDdldEeQdb1sVgxAnWwgc728UaS1HhwqBuSunxKveJsl6zA/GhiWMa0FXoObeMHKi5BX
0T0i0qzMTZFi1mR0u+jftcYjhnzSyc9dRD3CEWaFJqnstLkJI1wWME4jlZPH8GikxyDZjZOX1Ty9
zVr238tuo0k3hryPlaXOeUXzOOwYmpeHS4JRQnFpnt4swP8II3wsD9uG3BgM3s8DLH2ClO6nzA57
Yr5XBi+ECRwv3kvU8JPxFDMQ/vd7e7FYtxQFuDSZtHR9z9YJLVVJ3ZhqXLtesNJ2Gq41i63dy5cW
yobRUSy3LxyRf8xZ8Gq5Y14qM75d3jpTZgjhmEWSweXVpUKCANgcm87bAHRfehHDVTGbdLZ6NTE0
O9ad0xg3xWsYOclres+cdNjVohtXm5FohYEE1yb8VeMtJXdHcYlVzxNSO5x2Pz0L2IrIiVyCPPaw
5XNITfk0SbQ5ITXrvco4kAidB0+NuKm0O2FaWsPKmN7aKHYkMCvqxhIOsrUGByGAKs9dlfOUtQQy
djNBB0huC+zExN4U9w0EXs0p8jfwY0izu8LTsTaRzdivIm2lcF69yuy+2DD//h2edYIkMUuNqcbz
ri3kjfVStAjJLPZV9WXWA8V3/xdGDIFn//PM/JF+fVtPx6BOBTVjxIqZ1Z0pbZ/oam2GllAt/Y5F
6Fodf/UjnlVNVSPBjqx5TGYZb3cbl5gHdbgcI0qxhcWTebU5+v+5JChflPi8G+fH5z4aI9lU+vnJ
1E17BrIgXVy3DuirVby9rgK5esGzkoEUiFIr6kG4HwjTEKh3wdh5FqYQgZgkl6VLRlV05e2/uLIr
//2QZ29/YAz4ynw+JEkfnv9U3ykrWrwHJk604ZpHZk3QQewrF72gd9F4fv7nqucH5rqspSFR+KSz
8rct3icBcaiTfHQ3nKMXivTB0jo9xLorPhI8MNWopTH73lJBQKERv7JjCwx8QMJ/hOWidi6pxCSt
x+12nDZjuA4NRK+8qk0GykNPFmQCIzF8jerfTfYg60cwMG38Vcbh4qS8FPMfHojsAhwfrQT/bsQC
Q7SXvmRNAcBQlauU7SYdwY/vBMKzs492z0Sb5aR/JJs9T7bitImTG/Yq4xngdYDorXElN7troOag
MKseT8p71wx2JXSeSdCvUJDwmT0IGZ0hg5zPJGdmiMHlxJ7YrPN56yTg5Y0ms7gbDtYEeGKh0mzk
W6JWrPsXqWcWGiyM5Daol0a4yctNVmcsd0ySmc8UO6Ffh8NeOG2zaNNMvVOzpUXCQ4MIonSbaWlM
Gy05IHC80gUA2vR3qWDNmk+k/YQ44fH6WSoIWdtaZsRgfPYlzwMtufCa2OuBGCnb8jE4kScCkCfl
r3fmbf4V3PHjVUBgZcQTkSfrNk6XBtFmYDEOGQjKcU3FSw3PxNEtW64ImoLQ9skThBtLum2Ht1hm
H9DvM2GfFreFuSLgfpsgL15JCJXSg5CQArspU1fBaqDfAXtQPJ3QHTIW5uDxt/ygLwvMimuVxJv6
C9ik7yB+ziZnADVDu/JTlI7hk6Z6qWKrN8YyHbeGiFK8Rj0CQKfZmMO2KA86kezSU5jp8GR2pnxf
ncgQb49C9Zhirs+QSmdwePrS1TSnVB9N8V6IPrvircG6fKKYxGjRXSdAX+jMzwZ/Ey+wBPntvHIT
RzlqBz+cNfZ0kNtxAVsqoNpeKVt/TUqteEPvkTIsRRN4zRBqzovy2Rnox8XPFrQkjgtzEqO5hdCF
8K7NO30vGjbq7hR9zHDTfSTRwui30FbqTSUsrJUl2wz/jZ2/Hzk8AAdxw7W01hT+VRU9Fujy4pV0
FA8RB0fPvPOXwRbnmPoosQCAMzFn28bpCyhQTILS76x6Z4CjHLT7AJcDNq5hOcEgYuI03MTWQT02
G0g/w718U+S3sF782m0Bnz41B5Way2OY89lky/xh3GWu9PiYwO68tgBfOjbxHQE85YUBkvlH+vZt
K416X4obCynnMBfF63qu8YdFK28IHTPfyPLWNQdYJ4aRxRiAYqDFTEjSsmw2zNKKydZsvXRJsZZ5
11wkatcOspcwET9u8OzUPrZqkZFM+6dfYahuYBJHPK1jFUGFWzIuqxdAPbJboVtYlocpV2Q8ci/5
dmAQO70n+2mw5878ac1ZtyUre4XsqhWdaXCSu2viL1Btfz1yjMM0SVNFjbRHaMc/lx8/0E6yfPJP
R7/0auLP8qei3AenddZuZHlZSYfMwM/yqpfATzh0q7b+hUqQdzP20r3AcAo2B94dp2MGf2OusUJt
DBZrnQxje3xQnui3iaSL803b5RFWTHpT7NWVv42mrS4eyskzzbUk3Fr+swBGKZNeLfXllD/04lOQ
oD/XX2OdJqPxxOTOSUTOAGNn6xWsmeYgZ28h8CxLekR54/oW4hai7oeU9nm3Btol9Z+VwKbc3uao
bIydCJpHlz3QXMtM23cVwZQ0iAbzYQwZEYGoaUztdhS+ohbNUL9IwDyVfkgtm9ghdhIF9V9XH+Xg
d336GH3W0Oo5abYRfDSSnNW12a8L7SapjyLINCvZE8UhC+sgf1Tiu5PyrGjzVAxNZfZ7AnWRL8Lf
SrZJ+4XVOeRWkizdKwuR3xxwnrDKrSfmSrYBy1TQfkXiSwfrSdKCnVnpqwmpWENexZC+6PFWDFbw
fWWVZJEVRCv/U42W+qwb2lrKmv9bgXZK7h7aYVNnb3wm6+2kuiJ/CoeSPdxV5lE8WvFL/qIKHkPb
anSYr8+yI+RJSG/qflG/9h9ooi1j5mvlMJhKbOnjbTHyrS2i2JX1lf6g7eWP8QPBKN3phqwd/ZG/
RwVGZ3YRmISEH4HnWBOarI0+PPvWjazObmXNJEXXVgg7QYzPRAieXL4QC8U2LYbFrmQ4Re8o4nIs
X4L0te22sbbpscGc4nyhnNjcrU2WffbjrV6uNW3bx7vcWJXopcxjFD1qXYrWigFv95YSkY1uyHrs
5BXL2C/8soJhj4HTyKtcoqmUHRK4Y6b/EahOOOzSl9N4KMGRM2/o7VZADcnhoLnpy19S6MXaXuDh
0buVNPSrAjOYDjfC54QloikMCvLNR28gcLjRDNwQX77wO0W6V7SEIQ1A5xJjjrOTBvSTQ77yJXrE
dWO38ScRVnbVYKvjNF+dbhIO+ACnbYtYbz3B3iTCk5XZgY7W+JmVm3EkN85IVkWCllfAOoTlteDX
n+jO0N/NdWSa80iFWPWuoKrZZvqyzTk0rgTaW5BqbRZt3uaAG3X0HC/qpj7dyPyX0A8ei3Iblc6k
OXK1bAVyabaA0P3qGc0Tr6at4h5l6Ctvmypz1OmDvdqQvbTdVtl7qD83p0OQvVihz7luW6szsT+M
WFVg7b2k6MJr/4Gk1IeisM33uclgYIbYRZPpRkRYGLej8Uv3H06nm8jrxBcN73C6l/EajN1tFv42
u2l5MvaQtqXxQSw33EWR5G6dPJT5mogKFI9rFTCsWqcUgQeVJzuZXiJtCXlLVvd5/NAbdyVQadmz
wI35oYvB0FSXaAS7/s4fdpL1pBi7wOs7D8d/Xz6Xxp0lbgfEAE10q7IsZxsreErbx6Hb5vVvyRiW
CQl/5XtfGVATyQRs34rgTYJW151iu+werWbpm8cw/lUFtGzAV4+dI0+A6hw5YqF4mjCQTeY+VbCs
qZs+3Y7W7Wg9i9lWpPmpbDL/PQ6XfXBX1esGte2Iwtl/U8o7y3ozaYdH3aNQrqfAHcFQBtltReJu
Nt6q6jbvd0V60ygfkbIu+kVpHk7RWtdffYp4JXvEVCS1+6pbFSw+xWZqGUvHNy1H/XBilLydyA3S
SEZaZadDEW4i8B/aMjJ+qSO+++6Q0htQApBUK35V0muHVl1kv2h/KNXBLyEfsmodo+FJIX409yQf
2BtnA6BNckFm372o7C0TtMm6Ng/56SjGGwOiQXIfNIcsYIHW8DKd7iy2iZUgrGIe+J6+QLOQZA+t
cTiD3pvh9dRuLTDdwypREP7RtggcVgTbb7YT1atAjO+OFlKDkhk6rbDN0YNOGMWJl6QrhUueZGAG
51B0wPfGOD8VXjb/K1d/SfKz0LyCjlhUsgbewJFBqbMBIfOFPykAeXWn/DHrHiYQHvlJcmpKqgy3
CFY9u2GK22u/Atoz/WzGNzEQY0ukERAfpk5EkqovBGNXC1tyv1ONX23B+JldDSyfBGcbsW7xDO+t
Hj5a484nBddoF2XO0Aaztlw+G90aB1UobSvhczQ9dF6oncnJEdbIPFPjVWxqtNJU69Gt3DOWOyZ8
SitaGsptDC7aPJp8+vYu0Wwr/GXkdxWRVcrsKpTFa4fYv0/Oc6WhEl6NWlJmsPCz0qhllaZTFyZH
6dgyIcPYC/eUpciBHPBmTHbMdJul6Fo9dmGK8vO6Z/WY3KqNiDgyOap7mU3WTT6Rzw4LPJlEerG/
cL6hjXj10H5hkvrzumeV1SSGWMPUiOsuR9dCa3So8XIBeVkKL9Sq1H9AFpNXRXR0JPbpLbrv7Ogb
brnXtuZaWQavQrKIcap0OxnePewh64vseBglAgvp5ur39PdB9Of9nmkzQiKqzWb+fXAitW6wKm7o
qPBKjHSpmIyt8PBdaWv8fdb6ecWzLrkYj71saQGH2xEJNFNw2UYGbEnoHni/pGWAqVDE648P7uHK
pf8em/689NlJS530KMkUPqysOypiJkBahrb2TXeKaG4vcTXiVSCQC8U7arWXOAF36v0fnIk/7+Ls
7B8ohn5KRO6ioSLDxk0CMtsQ5z1kX70n1qt4JMxDHHfX6v4LscNcGYqASc1vYfs4+/xKK/ahr8fJ
kWHwgVjeh9rN1mSbr06PJJ2brr+ek+dK0Stv/xfjpT/67p8H3Z+XP/vgTdITGl2cWAs+omeqk01w
H38WLAS6W8m3cBAXpxz9lnispOeooJT3Z4U79RYbSnXbth+BrLgqZ5KhetW0p4iuRI3DJMRwivIr
9jdQawnBWqnTytc8JeydhiSXHlxqR6U30rMGkJv7x0LYjAzMc//gnybwpwazi0fROoydYWeVE9AA
AXZMII1iK/KTr4GCDPY4c8Rgj7+rGY5jc28C7u3l13GgQd7eK9PBXIYt1hGcDoeGI2e1r5ENxb1j
Bg2bhbLxja1cHhp1p82NmPou1HX7ND7W5VddbEGy2ijBxqfYYNrKPtL51b3cUs/jeEnUr7b4bBjr
n4j5/aUWyKJC35bkndYD3l/q9X1svFfxTjSPynir6CtRyhdy9Kx1xyg75KG1sLRdGd70gHGRPlLd
zqbmXtpyrC+0bYlTwGC/pqRkQ6claFfPoKYIPIu+SoSG9OjShbAcNvK6IdX82GyT9/Z1uoOELTv5
jtjdkQeZnqQn3kzTWj7WtOUo/78q3ylW2VMMO5MmwyJ+51BQvYfv/QcOm+Z3O3oN80XBOxnETtuK
2i1k+SlGzmCOjBc1nPb+s88dWeMi/SxfQ/ji7YLagN8OBgcyIavyVHNpnTaiuTa0RfF7XjmsweEs
WmFPzW/U+LEe2cgru/QfE3Ta7QZ7Tn47LFXKd2hqyarfkRIa+3QOkk0nrrrJHZC2vEqPJrbV7enV
EFxGacPkthxY3kLgw0/AQEl/OkVOZ5H5if3fssXQkVHy1Lgpdm0It3klULP6C4v/Wv1tFbfMbuVg
yZ8JgTfri+5NJsdXJlFgSVTuKVxmjaeljjkd8ug+Ou0kLFX4e97Ihq0OSb618luDwhJtoF+tinwb
ZDFhx6tOuhNVF6kYbT8bgjBJyI+R+V7l2yzc19ajWDKjw2hEMkW85kSLxywXNrqxwiQqR4g0tx0G
P8pdmUdkQbUcP8uvwPnAKdwO99Vv7H9T6lSYjsV8QTsWOdzpU2zmw31fr7JkMw7HUIT91XGI/RT8
QyMcleoJy2BxWvvkIDTrghSTei3VHhoKrfZoC1YtbqbKkZTNlLlInKZkg3IomGMUQrpaw0Kmo/yg
TkcN+LTpnOTbmkolMH4LhCQp5Dv71kqhKx2zNJTiU8rAsS1SeME73V9W/BkGmxokWdlfzE6If+8h
f0S6PxcxmoQYvHXFonVCzOjPgsYaglYLyyY9YiiSU0d0GbdVGoHdthZ5ZnfXZZtsWrWam3dLEaW4
7gG9u4EqadehHQ0OzSBC+hRYhKGXJHZa4S27api4QM/6eZfztv+tXzZJuSi1Yp0e65HwtIXinTT6
UUvm4TjgK3tK3UJHVkGTSU/3Gg58599f09UbOKv7lDytxj7u0mM72hOoFK8ETEAB69ExnqHgIzxD
yXQ4X2LOpd9/pe6U55/hXz/TWf3Xj3Up9nmbstUROVetzXBdYzcnR+plrjPw54iV02ieb6w6E0VA
wbibk+Cm4vT3/O/v4uq9nNWEkViq+jjwyCj0beMVvtzWTdjzdLAJtkLEPOGwoJJxjTi8gaODS1kw
tux7kHMQPv77bi5MsnFRAydQYSAboFjPfpk4LYtMDrP0KKyynfAR8cqtpC0hQ5/ijQwSa1zn3lQu
rNv0/d9XvqAv+Xnls98kJzw9CuuUK2+DJ5KIzX0oeNg5tMHrXqK34D78bNbBtsHSQybgOqFVRwM8
8egnycNBPBYGS8MuWBMefJBXBKjHB/0eKMa/b/PC0eHnbZ79XNMYqV2j8QXNMv3uc/wiWcW29tmb
RVTNbKwHuHlN9QUX7MID+/1nOSvEJz9PpiDJ09k/PolPobVXrdYJ/pMRl1AWyTsIMFWwnGgrFOa6
F5cUEqLaujlxAb36Qv0jiDvAtua4DjlR5rUXgVXs/DcrvBd7pmtzS0JF03ZrQhKVfJ/BUQqbCUWd
sks6aOjL5FQT2vSMXbdMyfRQ27kVsEpGcSkOqAqijwm/1bQSgkdNxOfGxitt2uxACDou+5DJCeYJ
JIk5BKiyBr82eom1eiqBv6MxNjyJxW668Zv79nRUYMe1DBlajexXnKs5zlXdyhZ+cxxG0cPYABM9
7QJmfw8Y+VET1bO7H8uBynCmM1eNJtlafpOzGRYzIJ7JurkeyEngoJfjoUlVMIifvXArjqgC0bJm
n3PeheSo3GSn/DYkQA/CDb/1IlVO7mAA/05A106/ZPLbg/Y+bjfKaRdH9z5fl9y9deGbnB9Cih1D
+arSX3FR2xGB31H4gCJDgx9K+F6xrO18eGi6QxSQosCcJG2XeadiSGYS2cgLEZ4UgX/6zInHOTEB
K4ryHY5R3/cQ3gbkbRW3hvWc5wszoAlqt5815vRilQI98p+Ebg+LvkfyKTrMJiMvfDR2CoGJCHfF
t5Ig0Rm6vw3Em1i8TaWl6Ls6NABhHZmeTvfT6PfZYJvZ6gSyMe+/auIW0SkVbhvBEKaU1u1Wdq0G
uUDyZFp3Vvg77ByFcK2KDCRzWSdwXU67VJnLnBw5lbyMk00jridjG3Kcb++n6RfjIGNaVYNT/Y7E
w2iurGk1jAhL+dAstcUu0O8DKmG7AoMgtSs1gV2BvgdMCzWL8qSJ+5THMtVBPcmveg8vFkJr4Prm
Os6jRd4uTQNj97LcTWhA6T0uZX/fQELtKZ3r5iWI7zsoGtQV0jJXvyhKw2w5wfVlrjrKxxMtKRGm
MrNpQeCFOM2Np6+gfjmRTUedpNEFD5bgIxR5Y3CkMGsnHUrU6bNOnYQGBeimRafUVVInr9wxEnly
eURwhEvbRmCa/Cr0T3q/F0+3XfIA5TZbQYIhIgZFu3bfWxvJyhfp6VPQNw0YXOlo8SKMKqoZRLnk
OpZ7Fbi4G2uLuNzG0qpgIi02y8o6xtNNr/yOIB4IMa3ue2xj4yyvi2u4cIJGP9YJsDGFM52h+Q9w
hZy/1GYaAMiPpEgNXz+4YFsNHcU84gfxi73UUK8RlRTsU39vQMRNl2p208gPc6vdzx5Ec/maJvbA
zbWyPZHRrGNN6L3UShYDyKJx1G2z4n84vvM6AMmkbiM7F0r2Iz21AcQ4dLfxKJ2WMlkihndlvZ63
jfOt/vvKedZQEAJUchVWd9ZrVgbzKfMCZDYcFaMdaalz04Rhv+H++6p/FFd/XVWRTYkQgT+BYT8r
rA5ElxSFETCS8qVnCayTRUs3VotMSljFKfPPdlozMZf6Y0C0QCN4ckxZ+MJaGtauyoJIyjXEkmnP
Tij+VgEi7AB4boqtjxbLQfXKQZVYlcCR7sYX/k61NsKjkt+2hCjyAU+LkEHOhjo+Xwy/1f4Yx88c
m+ZfpjCAFy6S3/iRkDqmdvE0LbN3Qn82w0HY9DuyzehZJl78NBl2BHZaR1IK/Gko3yMFU3XpZKE3
CsyTHAjPFgFu4N5mzqrQrmp5FfjytWrx78YMW66iywx2FXiZ2tlPaAqTZaUNm9/AUz5vuxp7SWVH
E+QUsniIaAd2M7iiyrDlD2iOrezramk/X+Xvn/S/d3HWHimMOK8lqUzpPzhau8TAdSpcesctgoQV
aS8EweQkgavMTMJNV8CvXmHpz+ApwKUMAN+M47bHbzALADtXzFb/fuQuV27fvqWz/knfVJaQziVC
7WJVGWjU9TwfdsC8jLkiozNKan1hP9I0zNEiVlcKowtY2h+/kn4mQmxr9j5J5/pZa7cItfuJzDOZ
tiQTTpSmjiksusrGksbpRyOlk+wGIEApUiXNJrGBUPt/fyEXBLc/b+jsLCZYUTsZcpX+MdPEnT02
XhCu5ZAM+06CrOc1TJFG4oNdGgKZW5jbONkKhhvQ7Oc8W+FB8ubZFfv4tS7fBfHWz3s7O4HlUVm2
UsnDND/OkbFIwp1WQkrqGOyGH3WGAfS5ypYqBZ1wO7lqAT0xsbV0B4sB7AZOTybgdmXdIyPWKjfs
rh1k5xv4x9P+RyPw7Yio5YNshTlHxAAgbO6iUFB7RwIm7FBClAx2MO32bq46BW5/1csQ9yWev5iT
dmfSqXD90HjxbI3Eg/QDGUslfJ+fa6qSj0YmCxwQAAzo7Nh0iegR5TcKWsbEQeOmqrBQeNLyeIlk
oiiOQ4Jx0CGBTAJARfvIlcKvNHdQWgfZmvd2Pnf/+6G70ETlh/12k2enGBpSrY47ZT5Znmbq4iAd
KLvmpFaymebsCDh7kGwkpjwgRJ2WxVN2NUBn157+S0fc7zdydk5JppMWq0qYYuakvi4P7MCQNPZG
DT7ILSWPEEZGvTSsZh7YkplfhwWG2eD1I+XfLf2fX8nZ2aUXlRCt4ok7way4LkAjFGyARMAhMAtR
ZMNVSl/lP1NCM7/aa7hg8f55+bPdY+r1NMVYkZKaQeNTk2dzN1CwExMF/TPnibaZqTAmT1/FVfmu
5BzifCJ//v1cXDzlf6eTnd2FJUypL4tCctQCHOa5zrLCfBVSgbiXFnTokPR3hgd/NF/72NFAhX6M
zRZOjmG4V4+TF7ay75ws5WxllJo87vKpmTlZEc7eqEHMR4S9hPGrFH4l8FKbdOvTzjW6L6VCxuWW
jugx75hfGdgytflKeTHrM2NXH3eBUzhF8SC3vP9kTvSMGleVtcuWSfHr31/jBXmvIUtws0WVDCr1
r4EhLXo9ykIalYPnM21eRJCw2n7J3Bjzi7kSV5JyjWsyv7FnK+GPS5690aEvIws/cclZ28+eKiGT
IBeg5sCCLGMjrmLEPleWkT92qn9d9OzthSfR663JRZnFVB6+ZyKmoXmGBwqlRT2+ptWhT56QNGjS
/ZDudaRHxGQbT5b4KJWED78OblJ/ZsVvEPQn6HZlD4g3eVHlx15+VNU3odh1ojtbxm2rf7imYL3g
QORnooGEN06TmO2e3f4oj5HmT1NynD4kr/lkjCltU9ts15YPtdAf6QyjzL6ZZFfQl5V2U2nL7v1U
rlM6S3ajO7WjK7Y2Z5AbKBMKvOCuWLp58iuhkD5Va20zh29YHNx2JU5seaWf9npzWNXtITZcP3NO
Cj/VlR/lAurg56c6W8jMXEjUJhoYEO4VfKUfYfyY46HM8MJh21+MHzTEA9rUvwmhOlHsb8Y1B3Yi
wT8Jmdxck/OrF7boH1/y2ZIyStnUWuKYHGMmJxwkSDsckELt6mjfTFu1eRLDyrbklSRHe0lAGjVx
KDWDZV25za9xa6JeWyRrPVpL5s5ElDPsgw5Ct3HTthv2cUlax5lDpz7TOG1SbtOGNYxlz6mj8uK2
W1x5tS9+HFMnJYgsrb+T5QpD6CcZmBi0BuQiD/0sA5hPpZPb/arKxVXR6KXrwZkyZjMWGH717Bk1
qrqM4vkZbSiRqbMcSyW6zK3thD2ZstXr+8UUrRFKiB6KCWva4EYRJHpWtrgo9tfu5wK1Byrst/s5
e7q0ckrMNBHnVz6lLUWlFfYQEBTyOuaI7iWHsO5E9siaeRXPviOtR+Xm37/BBfLoz3s4e6RKQU/S
UpkfqXW04ksoQY12S0NdTVq4wPE3DjsQ5wTLrKJySyHISWfS9mZm03+QUodRFw4w+I7jjlGYKuwV
o2cGyJkUUaCxjw9I+LY094TV/yPtvHZbx7Zt+0UEmMOrmJQsyTm8ELaXTYo5i+LX30YfnF22rLtU
d1+gsFAFFBYpcnLOEfpovYnv2oEMVbvwjZpngg2eoqFZFu4gjAafHG15JkmxYX79gsHyGfmr6Rui
IXH0h+6leYlaEEy2tlIcNpEtoVFrbkuwYf2tMHhK/kzy3cDQ6LwcnDT+P9qsiOfGdr8BSKGQuom2
FjlDdSezDdF6pGKCfFXxpH5j7Z+twskfm6dDZ9MJGwV30NHZsHfZxme6MbdTuaG/NulQ1U4QOQcT
9ki3jEe7weCHzqhyg+C68bTBFe6zjnSR9tBM+LRCT0gcpEkybbhliQCXXB12GCCtCw/vXAopywrn
K9P8ElYuJymkriL14OMkLshXtBxsqV9Sr7TrbiPY6DuV/9kINAJFbZP6lzoh52JnLm/AcNIk/jBP
Vl+dj4pphvJ00oo2sRpF5ukzmOboZIxdfBCL1HgZhbWz1g4EqBv75tIjOHfaf7+HkyxfMYyqHyJl
+goL5kUzj16/J0veUXvTfHCVLgqswFYvuRCdi1IxNZTA16pMd0unfZcIxpKQt2p6S/+nNimELyi7
59pDNS6raQM4UJoL3Q7Z6yLt33IREbiPBbPzL9jYZ8otP27lJODpu0CyGlFPYX9cNa5Sc5gu5W7d
kM5b6LkHf9CWPUBhkwp4Sst3Yite3A3PfsffnsfJ7lwhPbK0kpvAUQi1xuiJ2fygeJaxLPx0WAfm
tljosFBmAUrYfTk3cu/ve+G5HuWPx3CyH+e9ESR6oKW30PURp0VXmbrMGUwSldnERSdvYWxAm7dM
NvqXzvYzE0BsxKo68Z913dC+ii3f0u9DVkZpMYlh9Cs06AtK0LbmCldHJ6MjevG7P7voIS9i6okM
jxLXz8w6HmWrLvVsOnqRP4KafBnnE62OmpXDIAUNg+1/9wu/XfPk8Up91iSiwjVZYpTAZ4w1+YYP
cogAyrV21iUu3bmchwrif37jyeZSGKWU5xXqpnRRLoQZw0cfKrbPC3kH4husqDM+qI9qRttljr71
72vpzIAKr/PbxU93FU3DYcxC1GW1drooSCGaYl00FKOLD8vWSUflpSm8Q5yV6eb0rrBfEITtqbrI
MxnCq7Hsh4VIdMzukx08phqcv9/h2a1/Kq5a9CcM0zJOHo9hNqOehyZKvxTG0xrdHedX4OdOix4b
1/PGAZ27NxcCFBE/S+/kYn6xwnqmZCF/v4eTp5Rk8ng09gZZw3b0MrQtmRcjj7Ub13qndnB0azBw
JHz4NivJEvlVNs3rX1ZxnA3Fvt/IyTnYh1IUxA03guzR0gEDLwenyZYMOdiZP0Teuz7ba3909csq
ABnapbdxNtP4dgOnLoCtsk/MKoMdWFC/1wEf67RaV0J+nWA+sszUTclEBvSjxDYXCYl4+8AoHhO8
mjRX1wX0AtxSre6/qAl+fz+nsVWcVjq6DWs6GzvJ14iZ+2UeOlnqD+qcSRNLWyZ8SOhauuQ+YwiT
ngQgeo8SZQAkaJlZl1btuY3r+3OaYvxv22TbiqMiR6zadIH+6TkFWoNKHdx952R39eyA5L90xz9/
/1bOEB+NH89B+XnVPFGlIiq5KuL0elKgfdVxwq0yP/TzfTRvqTThntU6LTb1G2M1rhnJiwwXJ+LY
lvDliGzJq3cJ2ht6nN4kNKVAOGZXgaOoLweiHUdGFJOvUD01fygRGoq3b7AbmIvIY0KPYTXk9pc3
AfncoatYDGvryqT+OE2JmpS+ah9QvNTRik32DdJdtDugRC7IvVdWAFTTqvEW0LEjDYnFKlqHtEKR
zRGJyLjQHmbXyOCT4dLmrZ190d/u7OS0iHTZqLWI8ln5njCgSiNXT+Zhv27MVdmtOuatBptRh9FL
outCHDGdez1iNNKjYZSVpZhPmUBRbQLlOR5vjxD4sse0e8KlvneKatfTstZpr+PCMfLJi9VDB508
xUcm3xUIxh6CfLUHWdA+qbw6yoU6UrukvamiK3FvJ+nS0F1mQ9MXfO/C+cRUisSZkl63X+YRjE57
aoxqjTCfYaIZVKXeVpK5JS0PxdaI5wy+5uamX8rpS2K4B2JNJuWusRbWravnsdyY9UJGF58xzusz
y4i6zvKzYSXiNwbb+Z5AmLHfeA5XtNAcOH8TalaYKuHd515fm8a6te7MYakLi54iH/xxavh+lCwk
V5yXsW9q94y6IJdLKOaDN/LTes2Uj4UnHWR/5HiiE0ooFLbYXDMVoaqLPQZF4V2eUD2uH1RUNsYK
CeThFjINfiaszmEXBU9a+Zm71bjO72Pmwarbv3+F50+sb0vi5MQyhz3R557F2j7hw4Q/Lv1Isnbj
JrNgu8teCyUC0yl2nwsXnj7v09rc96/k5Jgyk0PYlSmVddmXaXvYfMc761V9ByzOZwDQN/IvXPHS
6j85j8Z6n0jSgZ9aIbx/CjAeir1j4QmvE/SpBS0949UKF4KWs7XWb79TO2nopd1BqSDSTRHaJAtO
HYF6q8+ANnXP9j6+v2SudE4BJiM5w/tbYYjX+MoPv+3mcjroe5z2slsWVkffpnDq2kkjP7bmnbAJ
8aheRZwqCE76JU7qoLYpEQkMzNDYZpGiAcYlPHGQkcSWG7X7WWw+MTCKSlZJfUvcUoz7Fx2f8y/n
P3f9ldl9u+vjcAh1SZy609KEHgZxAcxdYUJwT7lNcnFjzWYdI1CXXs+l655UOhr0k2kZTv1eBjTl
2XB3vC/8vV+jHWD1K27/bxzXzuap397RKVs6bINGzJRyalyinKIRj8spsqwFpgUx3VwBRcjsK4xX
5yYq78/6XWLW+RGJ/X/1TViKZcoU737h4pWkzrumRzZJcwvF1x0Vu9vMLiZrF+o+YENnlsO81t+v
eq6nzBL956ryz6OfGLlSD9H/XjUAuvvAtJ7Gi2YU1ytoedNOIlEOFqMvAjgEdlj6PdTM8oZZTtj8
zxdjxfOH9j+3dBKN9FEpp4pJp5bxQqFxsUhoXgbNt4gCNXdknAizZWgRDuIbKWU8u7exfk7X0CKT
pwIyENQC1HelJzAvbf/9cZ3NoVURwgse5gr57MnGVbfhIckiWn/aVGUrF5MZkL4bN0xQzyeO2vhQ
ecfV/u3CZad89XSH/nbZ051LSzUxLxIumy4GEkoXVsJAvxG3cceiUYIHLmMh2vOl5u+XG9vv6xKL
iJSQWJInRxL1sywLg6+PA4a0gbyn2MqjKw9zxnLrdBtj1FY7fUcJFZrFH5zZUdKpg11RzsnwPNgL
M42pRMfqH9opvkI7x0xCpPjNEUz8/kaXd1q3HmQ/q5dZ5COZ0ip2ObwKV3uUZMfrfbLV0zsU+xfn
soxf242pIqMycX6U6afq1slvS7rGMoN9lfznNNjv/xTUx5KDO2rbgsl+FplswyQpZbc7LBSDsZDA
7j5a3Wdow6CqGrtqTNMbAQ2uE3Nd8uRwWfefuGghW2TarnSkwyeGd36exXOB6eWqeiVr9pOGOqSq
bzCdt9sWCvbxOU2f5XDbjfQiNmFpzA/ZkmmfTFkmIJBlwo5XbRs+WLc94fVnGswOox31T5V6x6TQ
tdw5jK+wRaePx5K2TQDdBDwkBtnxK3MbmfqAX7ZUsYM7usq8mzvq3liudI1BUP1PPkCcifyUKwL2
H2f7J8Yu7UqdMx7dbRkrQDF+5H8dhvtYfe6ZlcuHV4PPrNN0V2sop+7toLmDEjkwrmwZDDD5Cee5
eINPrFwua8oBORKFCmJHEm9rdTOGcyte9cel1D93zSq1HlTQBWPRzQ79R0C885wcHmJVm+XpmxNW
rnn4SE1caB2QPZmwoqiRvU1QOMRZb/qmeyuTTaNt24Nb0nRmbTJkiESvcITnEV8EyuOxj/1K9DLQ
pHtBK0xYr4u29Sf6wGn2whah/Ur6p3UFeF0V+Qe9+cm6knq9SZJQZcZ3iR7WSrdGxAdhPSnCqxa+
1Qxj1iM7eT0Peuw3FwcXQ3k92AgDvmdUKBzB1rtFWF4fFGk2tJs4WGnNLtHe6+CRkNsJ0nvRaMAN
eohfy5sjggNm9+Qgxk3nBuxVNngt1BQEnHvlfkwfuvhZLBawNeDuRRdRMhd/7UnsmDMJa0WJmJBC
95hjGOEut/azNIe8xi1lPSaP12M734dewxgQ4b5+w0SbnC3ZyJvX6G5gV0eRvQ7nucfQOsj9q/w4
M8ZF0roHFp1I+hLQqwnHx0plQ7EZtqm6pai5rMraXA3SfOSjoQtSMpLkdsAGIoWtf3rHf9+E5fMv
1pqg+pJKUf+kqNgX5uEQBP20YRhPYurGwaKyxBnT6jAsWKTxCp8n1Yf/K2CFiI85Cj5kr0e7uL2M
X/wqmP7Ymr+W2T93c5JA7mEvdrIJqBK7M3ZapwwYbVKmu3oLC1eZcva8XKpMVTtKeBVATEfFFryZ
GmCr8lUK1mhjSG0vnpDntlVFUjAtMzWi3tNOeV5hHpQeBJ4Scl6q2b5gzgDW1G+9vaffNHrIiVP3
MNfHC+/n99nME/l+5ZMnoigSLdDWTDgk2R1NptZyuCKLtHLrfI5nGsJG6lvleC1KbyjIL54o01I/
fSPfr3/y4VcDOhNFMJLbwh09zZNfu2tqHLfJJK5wDBTETmjH7v62m2vO35fm70Tj5KeffIV6XFpV
HvDTsX4c22VoMKx5LZA551S7+xT5osSGISK7YDDbuq8mT3TUbYtjf81YIMjgZC4CqmmfpD3TmvJ1
3b1ljLpJV8n+JhsfNXvEd2dyFPz7fZ/5pDSqs6IK6UiTKEGdfFLiIFj90BwRtjEZDTDI8tEOd0y8
0qEY2EVm+3v9TnlBbU7P8frYzzJrngULeZ77yaWV+xXp/3x/P2/mZP3ElpmMnTyWExk/ILzMbOEd
ZexKeaRG8Cz+iT4L6tWMDgFdQkDQpFvU8YwYXHiZv4u1fDjfH8rJOpKMRB3SeChvtW6G5kNeTvW0
ZLm/RlHiUw5c4AsGbJaO6b9I/n4v4uniZMlEuHijnrbtmioz0rbWSk6vejE5o4P+kYIVk3TTWBBY
ondhkuCsSizM0quLTZQpfv79Dv65/LS7fMs9g1wcMOVTylukHBDJxNwNcUs/ujSpRy6OTBOgy/Pe
PgJiXSq0l6vWJWW7Fi8d47/zwq+38M+dnCzNVh7SoFelkt5tfDcyPNrPqtcocur1uAasd0v2oTvZ
Qjze1hsD/IrPV3ZhR/ta/n97GicrMuoPUZzQNbwVrKuDaMP5lTxRWRqUyoCti57KFJ8fqWsRcjYj
1YXJcMJop3dUGbRxI0K3E66Sm2OxMsPraT6KCTNWrn4jtW6+96t0Fdb3OaE21MC63wjdTqht+TYy
GdtbGwic747KBkeZddg9VxQhjsRvnd2LWyp3WupY4VajJmFFd5aEy42IqYX4uleZdBQE8KtfHf08
3uG0Q7+H0Sr1cYxXGtU8WlMAVIXPffC8J57t5IHRbuZik9lw2PYFfrBP4/gqjHcCasEdVm1/33WI
8X+tMhqRZL3YauKrKp+mNdyupXVtGt8er5XZwdYMfwhv9Ch6sgIqnVeAXP4ABYowJsIjo5ZmyScx
Snn0zBfGY4DKEMwem3X/nktrUMeaDua1WZri9XBYidJzbm2pqopS7dXVXYeXZMWUbEMlcZe1a0Y2
CIREfZbVdiRcG+Wcws/Q78TDFdzznBxBPyySdIeWojVmNWdozP1NjGz+P/wJppHoChNr5GPw1Q6b
LnVL5j0c5Um2SSSuBFhBq+S+PWBGOIPA8pjNicfwnONPTPNeJ5NvqopO+gbAZ4Tx9GhskD4Dv7Tk
WSX7ijwdmzre83gzdkzFuAqJQOkNBOSWhyY5hdJmcj+or5xwuNMmY2Ths+qwtRix6QbzBE3IZWim
U+gp2UwMQNnSseaqZgUHYTjHfn6vOcfElWQ3HK9b/jKUjnvcOI7LAKpnBPBJgxb22ZcLkdktFHSw
1bCEut7G5aLH61aOANPrVMABLgG0B5x+Z/ReVdxU4UcX+10MJczRID7WqzqGKrXgDujrKyCI7nio
+AvWJM0D48urdjIftUu0ou96NIWUTOVLjNd9CkuGhc1VtS224Idt/crE+feBIRbCGoXjdIdUEm1x
YE9+xXLnhZ+Kvi71dQccNDg6Qz/HWybSGU7zI3k1yCuoQpZyK4Tz5Jb2+g2TS7Jk95OJ49QQbek9
4DyJ7fFxUW6odVEAd/Sbzljq2E2z8VYzXV004nsjuzVZjLU2KIu56HMYiHBMW+hAd9mpXa0ofDuw
RUsnHub89cTdMSURZpMaVEPSrL23dhpuJyt4AGi/wPp/pC9HOEOxizyofd5rC4Z0kSFI0fw47x6F
dUVdzFYW+RWaNUbfbLJkcGIrQoiptY1dF+bmnnmcCE/mJnyow2VuZw6CKmgzx2vBI22LEuh2M65Y
mTNVfEfA2WyBbc0r97CCmVcivgGGkV99MWqMxa3iAgbFaqB/ijlej3P10VxhQ9DO2isFx5aPBJdh
woOXQVnRESup/KgtVQN11V9bn0zMHald+bje3lU7ed7MB094126F9WFe3ZY+ZpClX3iHhTh6PamI
lyzgP9LfAI3M2E86H1qPqjevFsUMUxRrwYs+0o9yKXvl55GR5Wip7IKbZItz9vACelVLFmbP3RRe
kK45Gyeh4cRJEI8rEUcO1S7ABcRrGhrgXuA3IrkolsEDtpW2uAtgFm+aRe4mGPVy51Q/+KDQyyxg
l13zmTOPt7b4yyp6tXufym9kR3PmIR35JvVLf/CbhW7ROJ2P2MxK16DDX0qMOSd5JBeiSpFv8XdF
EIBLVf7avkrMp0KCiF7aaz51R36KXgGTb4Z5RaS4kuj93kMcu2W8JlnoTuUHzjsRgM17p2Wy7N3a
DReh379xL+E0Opcwh0uJRJtNBZ6dWs0xRnStwVbyhyRYp/CYTZAMffU2YcNHKKvrwGnumUFfxJ9N
6w+ZDz8ANzLO8hAlmTQBLZnX0uEakMRBtqtm5p3BFY4zuZ6jQhUB8Rc4rWc7zEA8K3eq9yhf0b4D
EnJAuf3Q3UFUqHUnfC/91BcuuMf9bmUTaxumJMu48wFEOM3vB2Yoi0JqYwIDACf9UrxX0E/TwdgS
pqqUSYUranJq5NY33R/kcW9i4NC05Su8wlT2wln2pWz/GSL8vJuTyL8e0yEfwya+5WQa8QJDRw5I
7w5HVPMeZSsNwKF1SUbVD7WCdYIAHlIM/Ejm5TBCjiBnVF+1otTb36VYsoUOEttFZ114ar+bWydP
7aRwSm4G5qzgqSkh43YOFrv6Mldm1egfZG9iLuOnh8SbJIP1o/ji4yUB1lev9y9P6tSKAkhMF8oD
T6rGqsYHt3MLEd3Bv5ElkryW72nrKM/GXUut0Rmd/o86LGjDZnzk0GRtkNKoQvU1kMjYLZ4AJ9WV
LYFayF3GSWUqAGBUnOMbxzEbsuYwdX7hVf9fHqEpoUGfqs/6ySOMqyCQu7qIqT8Ai/vEKQnO23WP
wUG0oU1r9y/sMHa8vPTkfhMCvt7dfy5snPTNhHQfHjIti0msQSqas+5KWgmu6ijX9AZgytR2MDrH
7EL0eyYPmpb2P5c96QdlvVKVQZNPUVryOrEStHWxlOaVDxp8U6yVz+OaqKG9Ep7lm79HiGfy0p+X
ln+mIXtVGnJZ5lHn6+I132lrPp4EmuU2eC7n2nV8091ZH7HbPcbX6mr//i9AZWdD1G8/Xvl5B2o0
Smk58swBemDRdj118in3zxCWhfC6d+MNuyXhKTQfTCqsakY0ciVckCno0+/8/c388wpO0jEcJsVC
wd6CJTd6VU5UtqL/cEiXCgqRg5OBOZWW4nEevIZfaEG2OmvXvVGgRXg/7LTF8I7HHOmJokxcEsDO
Sb0qPq3tsMjNF6LJZACAOp9+0WHGpmTcay8ENhJzVbAAUjqmAJsxZy8RS7V+S4WUsLcaHhuTnWrF
h7fPPXZ6yHHpS7e6VBE4W1b5vgJPckAxPBZjnbMCJwOm8s+knA2BUBzvDi/H++6jupKpusYzPE6b
xi2UtcB4MqSkp/4qetEW+tUBD5Pt8MzjgPQgl36+NhzxIoxZnd7C397SSZrYGWZ0HMHaf82Fig84
nZc7plRoaF7LRzt8EHvHWscVPtLxlbLL1yZGttNr+eoypq5aQLSa7NgrTgictJl4RARbzHrqDtTq
9pg62zKb5qfeupXuQpRS5//CCOrcWjNVMM2SYRn4l5487CE8GuFRK/dfv2J0Glt6nAoOgE7d/Kq5
cB79njVhT5tmMyzoRhSg9JOrZY1kYpNKChgvaGuNLcuT/D74LAxbbXJ82IF+HulGwfufp8IaYDNm
3ELtiQ54Cjzhp+DfxB9uMh6XkI8FjhY75Mc42U9rv9VsMEPquC4otIEmLl1QI3lhE+Rf2p7Pblbf
f8rJ69fL//0p41cRjVl7OC537TZ4sCim3RhvES24x+N2+CRi1wp/7NYxgbcYzi7smmff4LdnelK4
Kg5mn+wbnmnvqSAn6Qu5KrMliRMDXdJ8XZgf9w/Ig/rGC3ofUKlWeNp+d2hWGVDeCT3YP//9ln5L
Pk5e80l4lJdVZCo5t5Q/IQPq7YOPQaudrkbqJ7Z0FbmXKlhn6/Lf38bJKR2E8kEROq44eAN6K4JY
qEdYCZIUw04B+lK71EimsN5h3tDG/QdoAdYwttKjvdoKh4vGLL+HYH4+hNPzm4nxxpCP3NLUo5F7
0KcOIWvoxoQ5wGxN0MDxVg8XBSnq8Efvn1V1Uxz9fUHYSITUQJt+G3FendTTGQgpuAB3krCoj097
YbUvFkq4NA53WinMSjLzbvgYNfDQF63izpTkfnyzxklAoGRVXR0lfsdogQR0eLwJY0yYzgIMpckM
OUG9A7yXFFtMMvD5m01ZNx5nbvL492V1/pMzRI3FTitIPm0FxUUOm7f4eqIHrBvc7Mh5tgSQsD8s
TJDlK0H0K+SkrpS6tY8cW/WzfFEJKyw4CtP7+92cbXzgOPufuznZACj9NVaScjfpombe63V0MLJQ
CgdAMZM/Sw7TZfA4ZdTHiz2Pc2EKIntKaZppatppTKrtRXnQpGRaWgdXgnzTurGExSemmcPRkZLl
IfSZuJt8T6YeGKFM1G1L9ULJ/LccfVrh/9zG6Qo3onww2/DrfYhgNEiHvQQ7ppHCeW4CQ/aM0pUB
GdM6tCf8B3G7ZSd/NGaOoKUf/JaqkQRG2gf9fXF/Pnc8f7+5k2ULNKXRO5ln1LjtmnKZaj6hPz1o
m560Glktxg7PkfxsTs5R016QQnJfGLETYWAZ3FHt+a/K/D8f2LSVf6uzt/tEqUWBe4oAMMRo4Rni
DheW5IbhMhE8mtQJvKqcIlRRLNGtgXQuwDn4f1+5yrQyTyOX74/mJMrtmjDLa8DhPBojXofmyoSk
M8vKmyh/qvKb7nB3BNupvgTDLj3elD0ccU8UthFsrf3VNDkSU6TRE+Sq87pyTIyB9qs0IJ68jvcE
hxWcCTcijPQuNWl+66amFccsC6YSdDmN0/GCRu67MtGEPaBn5V3zsuteWEqyAwjMhkiATSCOAo6J
twLVQC/0O/4dU+tZW9gjwt7LmIazT/Lb/ZwcdBmcEq1Jo+lJInQm4QeLAPbDqcVZgPG8zXhrkNmA
7r5gANal3PTsGv92+ZNTL4zzvGX2Zz8hEYikcuzVrJup5woplJ4+9bzm8VJ75Pd4He/AQmXBCjLQ
zX4d/t8WcSqVQWflxv4WugkFa3J1ZplW+cGrhA9Gqt6F1DGo736mSxwugmbVoS5Ow8UlR5vfVqIn
9zE9nG/3kdcDywFzcSDYzWtOdY3vxhYXKnXhLw9Tao4IGS6M8Z89Db//+pMIdt8fx0lGuCc5yV71
xosGb9JJN+0WWpbqAd5HQbGnGgwAbbK3rqj/HWyK9H//hn9TTE5+/cnp0+th2Egt9zFFF1gCRzaS
r8PBbQ/A+tutKN8W5kOILqky/V7zcvIJV+cW+QYS0W96yt7VS5v4cbxiFLf1G22ZCvPoki37mUoZ
nU1TRYqrEO7/Mj5HhSN0oamX08jS4NWL/LnUPsRsedgcP4a3bsJ4QZY9phTHXCqqwksv+coG9Sff
605xiy2l7sdWgMnHKkO/5FyKKr541D93Q9RCGvpP2TBETtST3VAN0n0Ul9yhjOlo89rHN8zIqIzp
3ChOixZLt0doNcOfmPh6p9zA+dFRSKoemQkl1kj38ldRcvpPKr1UIOmWm4iusA+wOtcIEMZvRvol
Sr+QYr+6EBGdiTF/3vvJN5AwNiKLPfceYSDlScoawMO0/zDcxO6j15gVVPxH5yuqfdxAYb4yn7VN
M3ViINsxYaxcY8gi+QcHK8a5huLgOSQ6pvnBJlo6zOv9v29Z3DEiTlzpVdVUvmK8b1+tnnZam5pq
+bVue5S2wMFcgnISfGrnNkx0MDfAbC9knmdSEq5riJIi6mxav+BfBwMTFEmhxR2Cc9YQ2dZ/tEfC
JWomuFulXu+HhAB//0jP1A5/XvTkeJClujw2DT8WIGu+QE+YWE70/pULzWoTvom7p3Bh+ep6Kl8a
onfh+tNm9Gtpf/vRJ+dDnAtR1Ejyl9CjAEOLQZ4f0lbqPawRDOZA7kPEXnRf/AQFlbz4/7u8flLB
xFymFo8FP59peM0TQAWiJHAUhP+dU8o4Ci0O5bPs5H6obqXs9cLVfwfJPx6+fhIAmtB5j2bOGx+8
rqKS7IHWNpn3cQF14QNApNDBTHf21lz5hOZDSKoJC/0iOPDsO2AMnd2PeXhsKn4eU20YWke9Qd+S
HGeB4cCaHf3CLyvKLB3p6LgZXocXSpmCHzS7vz8C5dy1LUXS4XvoqKdPt7aqB2MwHJuC0sDBPT4U
hpcb/nH0h3Je8wDE8FZHEkADZ3d8Au44yMuWJ4XElNmg3q/2jvYBYI0WZ5vsAmVeUW7Z1Z5BM+oR
JaccTGrPunf/ftfWmbtmYpsRUkYNOTx+SYTHphmUsi1vzSsADHqxsw6rfXjVaSUsewrCs2aFk4Kb
+yYnCvjPO2RU0bxKHFrbxkrNnT2Osk53nAnILpBl0Rh7UuCmz9ptus2QQ+MXZrj7e0VNbcncO212
RZs8wG+K2oi6UGGnKqCcsqfhzXxW2s1YOMEdWGtIAnRJsABbF47+1jKQgEWQ8qGuzTc0u/LeU47L
NnHUx/p6bGb6vL1X9x7dUZwss4fJuLhHHbCV7uHApstm23SujO36QG/2MXsPn2hJY/Z1MX9XpvPr
ZBP48ThPNqHECIrKTPtygmSL9Ux7Vz8HVKCMGyD3eqlIdEwvBqT5XLx3Tw2kavCW9XXL3sSZ4aGP
/SJrfc2LyzA6NjUZ3d7LmEl7/vuLP5NR64omiqZochwr8tcv+XY2FMGoN8G+xgTwCshlvQaIM1NW
w6p9Azx6xaIkovUOq0uio99T8qauqrKpyfAS0F9ZJ6eoKBYWHxDXhe3p9r1NLj0doRi+uUNBJeFS
Anb+gnyOloINpKV8BXfffmgedHqA6GLAXRblXaStc7gUlTO4++QGyqN96ReeydT5hf9cUDnZifXu
IGu9wQWBwuhPUft0QER3wFx7VeqLfeF3LM3srifskou1Qfs5Wh8MWlwqC0bN6QsHCy15RMw6k6Ga
XxNad5+WVF0Ias9U/n/e5smW3ddiX1cWL0KkVn64Gt5qLP64g6ms2cxM3S78qSdwgGdCYke1o2JI
B+0801lTWgqa19Ho2CAWGN288MHulgThxiUp05mmJveJ6tW0MPKUiCt+7un7oRzNUOBxFhqV+pm1
PboCM6PV65GN/LhWaaboTM3EsFyS667bJiGqoE6epcjyYaD38/DAtBEDVnHBLEDgkx2WzGAHTHRw
FHtYKODS9IeKoeIMyqYOPwQGT+SJW43JHoquuHebYqGps1S7WDg5k9/x4yxl6jIpuGCeqkMPWRAr
eVMON5XqHWuvRaDT+w0FZZcRnxnU39FGD5pYuJVOakig15cXrPQ/arCf25ZKnsXwi2kaHGCnaea4
z4V4GFIaE/2qNhbK4EULuNrWLaYLzWcpOaG26lDQkRqsTfjTUF5yPIUqJrZEpFUpGTk9FXO/qEN3
2Bm7OppHV/vPYL9Q5A9GvXLCEcR74tVRm2EKZl4Vr23r8pfrqtcVm71pZyy7eDJDqSl2zgtxpr5o
9Vw1EH5FpR0TWmMZIl0f0s+CC0bCS3CEuLcb6UeZzNsn1q1mLGI82kYQzmEW3RzSj6S7T0b4ZAwk
GnOxeIijzpFG88WSHoTiTpPWYYnGRHyWqkUa3Yfph4GmH44QuukUpGj7oUePavJZSx9larfyH2Df
fh0szcyXs4hBajd9UnYh5AOMXeO78DU7bnk4xWdQ2hI9MWGVruPa6T4Z9uMsHW9bbCThOJvbI9zl
ajHVC1HXglyG9uh216YOuVsFDxcs963CSMBTIuGVPGMMJLM8is12NO64anDNARuCLTtueUehoM2E
6imo4McaCzF+7BBhZw2fijorFBX7eFj7tPTa/FkDBdw1a7MB1iYwh4xh+adSXEUmwMJ7cbzqsWo0
N510p5nbgUbKuJPrFb09hFod7mJ2RbGXuVLGNfG5E63MUyTqLsbCXJZYy9KutOvbpCTqnPaKdIOB
ZFdeWeh3ukXjBPPMP96Lwwyj+4rqEdpS1CKL8TOEhoCspFwJSPjR61Quqv0Nrd/UcrrctixXd+gt
UWvQF2AwqT0jM+92iGJvhZfjrsDNbs7kPadVeCvPXg8eLkHE20k9LyUGjm4UKujU+8b6pnLCep5r
s2ot6bARYxxaCwr6Lkzl4xPfGiKfPMbWx9f5BWCvscFlsHsr3zXiql9iKklzBSs4ZKGsTU+/xaYE
b0yI6Hf7nfXZb+gMaJ/lQ/pQPdETSQveDZx6G5SWUjzoa3kHYQGswmycqwsNe92h2mTo16/VN5pE
BAKplzSLWngkVTy+N+/DwEDsK80UVh6F5tpunk3Qf/kmBCS/ByrAwdn505Oka4zKL46xbR1vVH2O
7CW3HL21M6bHURKlwY7j5bCyuntzm90Z1/1smFnsL3OeVfnZu7KDC8It2tl09kxNo8AklI8ODlj+
XDc3Q0Clw8GmRcr8fpwTs9JbQoNG61p+Ht70HZUPTiurfdWa9cGaRdK1VVZzS0DXdCixLo6x74PW
T2d8zr2n0dbqX6aO471YLZLhqdHs/E3ajFQxk9gpjrumYq6ROqmBEpm2w/4xwdcOyfx1IK0rAy+n
WYtc7FkzvTG2CerlYaF19+lr0boZ4kZrc6gXkPH38Yuwf0Q1zDARVzel2QFWZ+PSzGZV8bZTzWvA
8ddPCWqyB9SiUuEo6JiaqUNcHhFmLg6SI6ITkwEC2NgN0SoejjM8QbP4BTeuWSOJdzpPMirfo3HO
iL4B5FZwqYqJ5GE4OnavKVJ7BEE16n+veCo/Sb1FxU4Np31IGie64fxq8udUM9zExF39Wl8jrDPX
4rb+lEAIDSvdMXy8o7zwjsTdytwjTxiTCMxRQ6jxQ74q0W3WT9D0JdFXmjWfzhEXhgYkWfNuWHZ3
3LFWCLmVm0ncw2dJ55v3NRgQy5nS8joJfyUM458xry0GT2+v+tI3w/dQ2YDhgytuuOIgziNOgAFJ
gBDhdfCQJ9dlvhCV2/9D2nntxs1lbfqKCDCH02KorCqVsk4IyZKYc+bVz0PPAL9dn2DNYIDuhuG2
VCxyc++11psiktVug6PwliGCZNem+BazC5wB+GqEzlaxk2MCJhAV3LszanRMDTR0peOvnjspNLCi
cZnGKxxzfIiLeBq4Kewt/tPeaHF7DHw4ScyCqC9w24mUJ0s5ieNayMmOPPbmSxARcgpzu6aQNP3F
DDV1NYvIdOVJZyg33JoDnnU+UsFtFa8tTqKEhNecrbt/lLOLot8KotuqR0O/ZYmJw45c2YgETSII
Kr8/Gz0b0fwOuYtwR9S4hTPFjoZBCV/T9Jl5dhwfd2qOwhNnyw0xQvYMMdGMbvTo3Kh4f0LBoogo
nwgJoOK2ZWV53oS9r7txzR1U+o+h30ahjB1G5+gN2czHEKKiNL/jtkdsAegqfs1l6YovVvdp5qgG
0Gh0Hj9rdvC31jJ3mPOSwNjYFpEQ9FD4q55Yam1XjLscSim/Z8JeBtpb6HXcbGsfmx73pFVP0DuM
bEtLUjb7uWOsvEmT2/RJ3Cq3Qu+wBRfWFw+uMdy4O+sffm9X4P61XQx4366wKadIKqJ91zpGvWd3
LKMTgcmMQyWVGIkjX21Q7mpCR9MlUPOZ22VOz360N4VtFf0C8fD9TTweCJUfuRcwHPtHso51y3LS
7lz1R17wGEdJPKux/y7XGaRjN8XMrVwNsYMbYSB5merwz4XOU6JT128qYSXkjqy7pnzT6QfNuK+S
97nY1dzUDOjZvG3z3A60G74670U6LVzLMWBqiJAQUjqc8BcfsIhkuQr/58FG7jrFj3J8buOTlj1L
4mVs99LsmB/pk/9hqg4mMDxBnx+HD6ptK/XGiO/94m1YzKryfmfUrd1wEAwNAXnanaXXxHbJZxU+
ioV4tj8r/Q2uAKsIB4RmPcy7UDwQepWEhGPlz0Fu2MW8nkmXTIHTzJYZinHS67OhHvpwnakvZrlv
SIwQ+nUv3bTtRiGkIME/djWG61FxBcxGLC/pnAnmPZbNKRW77ROLKOwagdMIhhttqJ43dsYmp4XH
oCFN2oSQHmI029kCpAtJZ0qh0xYoj4l07oNnWbxJSrR/7XYSHkIR71QHnhb7K/87A0KiKBAco3Pa
cWOEmzncjMM20I+4FeLz4qi+E0Hf1u1AxxonvlfHQ4WmAoA7WxXsFpJ/qZJbII2KDJnAepGIcu5I
WbPbaW2aXitcZuGis/TS5EYU9vO06yCYk/4qsd3hJVK+qsENx89iJgTfuA+ZtXTbJc92SO5z6nhE
IUwxyOIeh5S85E2NvS0+wYJ/kbAl4CLD4NPsvhBxaOXDcrnMGkhrbUhsERaiec4/sMf5uewZVMQn
mctscMytgKKSmekb7N3+w6IuDsqdNa6NeF9Mv4p820wXRbPVCjrCqoG738a0fXYpk5DT23N/m7aU
kPu6y7xyuK3E99J0m3epv4UYbuSXGXCjpp5AfUcTm8MMPuhsLDKB42gNkyB3oXFTHkFV1Hf8Y6l1
dA7KZWIyvS+EBe0YgVNTwdTDSkUGLT7EArQzqi+cjtBWy09JvlGz7RRo7GyfrTbZAnHZ4XEY4YvH
+zBegmlRYh8AuMtgMxW7qf8YjYlcdoRcGz5jHlat3qxZ49HUOlWOp0L/0RNX6JfrsGIKwu7YFQ50
IX5EYbtVz0Z2SYpdHK9T4xB3lI84SVJxIdxLbjNlo+mHqv0SDikqm6DZT8ZtbRXM8FZE/GWMy6Jz
GqDfcOX+sUqf+/Q9mx2L/RTrJr90IeAo7BGK5NbmY92TZPQOPcFUB69VHd1YAYqPw0oWXa27Fw4o
HDJ2y9B6NC/FfNHVE17eav84d6XdRAQd3UTyotIuYcJDN2slT2kdrd/2qiMbNB8D8YdsVKSMsznG
bsK1UhxZgHJYFZHCQ65TlB2N8oHMAmVc14VHeynexM3JMh7LfpMVG2iGrIyJaI/mpMS8UyW0Gk5a
f19U66hai1CuyXmbnCE6VaXrw3ETjZdO2c7jOjZdmHhF56E3TJUbTJ1SPj4zTUcT4Q5qAijLTP1d
wVRXTiqLRkQo2cY3eLZx0X62ApYY+o82YxMl3DbDcF9OnoOUgG6YDRugtZHvy+YL7a/ey82XHB//
PZhSvqFYMY2kBhCBndX/cIDbtmUvFH9DjaThECy9BeGza5/sqYOS0zZ0R+ZZLhz6arHCBsGf8PNh
IqGAsrFIXaIGOgN1uNOoa1k5teZjWD4g5hOBzH8AHdRvMGlLxCoD+5vFAvmaJSNVdRPVphTd9aDC
WXnWpxO3BqdpqdnRC0NE2hDKvXBjfNe0XLUlL9QpQntMXi3mUf6v0ZtJeLG1eaFdWoQ/gY+IiHvA
jJSzKT5qobeOqV7Ui27t2nlrWDeZQc4XGS8dzauDQiMuPfbEpv/494P4jua1fCVLEyXdMv/jLJur
GWwYPuVOOXUuHvyChIeWKxCihN2ZLRALspIH5LeEk+4pL1RnTjZ4++keNVL0Esz4Zv1wu78DhC3s
lmEjqAp+btrVfD8QBbEZ5Ty6I6wJWX2ZE0jCaC2DNIGPU+IyR6wILUI2VJtOcu+DbxWnn7EmeZmN
Xc9LFgjTIC4Iu/RruEOQIlmJiyy6SwyADLKrSI1I00PRen5k96WTxqeoXSfCUShR9RjnXPFQm6ge
0pkfWf/fTHKxn/3jYq6ILgwSg7rTuZjldFhydjjUSUDuoUfYrUW0+Q5PcDVkPBegOJnxNvoBe/rN
Pbq+HcC6miziAYXG+WpEl0Vlj70bj4UryPeE1s8lHWZA1v0zkLRtDAEMvHalUIFBUepL/qp7TCiy
J/IqYVOtKXBBdLE+UOuTod9zhMUPvAXrnPzoYDN3Jyrb1wBmauxiFrQnAOK52ci3mnEI8wvmZT47
ut3rG7N/xE9DIfT6N4KNBRoSMwuu2ErVbyXyPVVtnZCLAABZHwOoIy6ZYFBuas5j+jxHi5x/v0Tf
DPiW8R7+Q+QR4BH8eyX9MX3OCmHoU4uHQyKmeATbxrLNzUsWqRPVDgAHKa2TEwxcArUPBxo1FyX5
D5chf7dP/XkZV2tk5ArzZlmwMfYA3UKRYCKFycuC1HBUhoGDq03sYG44QaT4pWh43slMmfDNZVhO
6gZyI0haxgdEqX/foW806UiMFhUE00/Z/E9EzFiLEuyxILoTmF4QJupl5t5AhBzsB5CIdjcT/uGI
+rnIL6W0U8enZLqboDx+ETOICCvwX5qfrklfYJrrBf3nNal/z5yLthkswsAwMpjcNvH63K6d4pFa
nTBNHweCF81/kz5qY0PwdBEei/kkIFFtyWHGaN2ugqOefwUiKltbHN1chSN7zmqPezewUVAA9SJW
Q2QXQ2bplU1CkxSf9dzTh12ExZLJtrKRhVuVyZFebQ3hnJv7xdVmeFAaWuZDUlOQ7es3wF3NxY+Q
ikNzxvpMbrLCiBJhKh0u6r7/5ycFZMPWqxmioSj/YULGWmjNpmUVdzmSx7UQoG0lMwqM95VUGGRx
Zmr7HyMhy46g7rNt9qGikMR+ng49/Qm4/GbX++tirvmQ4ZwXRa1xMY1/RoCLil53ZoKUF816Aow1
OkR7Yni6seCjaj9m9ZjfIH1/3oxrpq4WzVkVhkZxR9HBbDs1LkNw8hvyzXm/grI4KsV4J5uCC1lr
RrpZ8bI99MatgCL0JnHxWcDMyEfbSC9B79owSwgjD23IRXO7o79d/UKziBDyUblBIkjUTPhmMfdM
HsolZXmdfQyQTJemoNpPvZP4jhHsxP6LIrOsMK+zvOEuesEOZMCCUsX2unzt7vXQyb+WRG3MLbOj
Qjuk0srnggy79zPP2Acm8OmM3PAaMhVi1XG7OM04wkKu+vdi+oZRxvNbtOmKqGIbeK0xFIOZWCia
gTsjKLE/QN8trcRisTvrFsNCi/B2irnjz4DgN3vh3598hdFmJZT5ZFxWjmvFtLnjU2ydEpLWqhUs
yvveS5T7yR2bo2Xd1g0BHe6U9kiTvkb9KGD1WdW3acpRMixZJz/Blfqytfy99fx9dQvT4o8DY07x
EBeDsLzDOqpj0OMfKSurN4LlpX49SRs9vB2iZwyGNIZ4j0O6DQlc2ZhUydGuq2Zgg5vs1d8if98z
Fk6GlSLaPU8V7sEFKTqq8HDlK27LBrMK1rVbPiL4JT/JOuevdbIPcJMhNQP6sKIxLt/J+W3KsMVH
UB3lpOehiben0AEf7rYFx3GABPrfK+M7DF0h3UMHi9IWi7yrIi9uhUyT47i8g9tKiTlvO9RhX1gK
xC+0pYHhGU+oqfBRc7vKmaDyWORCYs3NhIKAyua3oyf5Cwc6YdwiYoPh82p4sgh0/fj3lX6/kv64
0iteYJm3UVrKv6+UVN++3TXyDn17+JFscCfaWwAnr8rkxhkg/mqQVvNO2hk77bPyrB19yiY8EDT6
wzV9u37+uKarWqyOmjE0R66pfwbNLbEnwtC4drBTWLYdKH3reR0yWI534q/5y3+m0dhwg8JXZhfS
2fhBXvff0Dw8Rv58mFcvG6AjkHbJ5dAdC/UyZNAfqNmrZJMJ5FCt2u2wbh70F+MCT4epyqnd64e+
XhUkpo578BBSvmSH4cNa/YFd+nuHvn7TNJEeRuQ8I1Pmap01zewPyXKnFuDVsw4TSvz7W+2uZOLb
s872zVumezoBGofpmMdefVftFFSoxmp4sHoPCiwAAPO1EmHyfTPa/F3BG+JZPWNhAoDVU/6e72Xr
KIuPvbhTmptosJPDoLrq3fQxqseFPExKD5YQtE5uh8RasqvoRSWYeRxuZfmtIk0YWWZDim87MOKA
Irmhpk1+4U+47FXOv9eO9t8qEdoUWzKmISaUoN+mIn/sPYXVGULWZ1DooISQdDbX9yqwDxPHvD36
EU+r3GoVvBs0wXh27zVOIXMdv8UoZ6htHhQcAO0J/44eAzgvX5gduNnlBxmdPnHG2l3/gdEy5h9A
WQTZkQGxogANDtq0y+bHmYXJZGqnMSlkhtxQPU19i9v23mJGYfvvAx6EP3zlbxS4f31l64qskfmD
IVsJX5nunLZ9dBLycDj8GDg4/mH6qAK3QQjq+XtQz8YGov1pv/vxEq6IGKMaW22TpAtLMxEw7ca4
How0dcZ3icC2VeTjG4mxgMwkxkZrVzB5/mnL/W8/+/dduGoPjMY0yqhLWMng7K+ow+nfigjuhyfO
K31aJ+UhMQ/QF/EWIUhDKlzSvuhbAO6Iaz5md5mxC9o7fy+5k+xIWGHb8v4nEvq35GGNUgEtI/pw
/vD30QhtQZj7qigX9zHJmcDMoaWx9D4mhI278tQcGzKn1Ic8OVFaz080mE9m7s0X7dVkWMDsYum1
GKBSlb5byU2hbdn56mPBgHw4WroN00Bwqs0Pb9V3OzI8p982nPrifHt12Zqqp8ZUlqjy4U1wPrSy
Y0xemXqa6ibYVIZr8216SE/DOrhIv8jKaRxh+gpBzRkqM07YdDJZ4pdAO4d3xdpsHZroVlwlR3E7
ed2BQTRJZkbwhKFwutbmt3EgD3UtMBnj8MM30PRAMHiDSqpgYftTW/Dteb1wyBRZFEWdlM+/v59V
DalFOGF594x/LYOZSVxU0DMHIpiQM/SXiDYox/cRx1+5WSkHaUVKw701ropnQMyuZibJUHsbZYzy
yDZeFfeypz0sYsl/P4nv+fGMKCTJZKKlXpMd4YcNdd0NS+WHmyBkd4xpPmvFVR+sdwXxqvJgdEvk
/VeLbz5oybJBC2u8qEm6lEtQKW/CIjm9rYdtVj8V4FITpjDKptB3qrr+98USocZ9+/t8QnsHlZ9I
LFH9P6SdP3bjsKwLfQim/lJjS5MH7nNobkvpXLUxi4j9H4g1kV7VDAWKlDwORICLIDaTdNQzJ8NZ
VWXsL04Ym5ZfhXprdgnvhuW03VPp/xKp6QoSIPJMswP5dbR+GX7t1mel9u+V/FXESTFVYV+W+2gi
ffjdQuQSWeRm8WkaTkqpKTlF3240fqoh8krHwCgTMjs0ZZLUG1fXCchWR5b6udNeZJrCsFJ2I06e
uQG4klwkefSahrJfxuyoYTivSTY4LDMYg41+Ii4NI6LI2mfth1yAvusv+vwW6fdz8EAWaKHfixgE
zPupPqeI4cbwXeifBf0zG1LckHxQKBUrzg02oRtJ6NbMaL0pSm+l+nYC8G5x4NBBtmSceLV2ZyBw
DucQqfN5SveG/5KLTqq9lU24RVfnK+BYHjNYo7S1yYVjIJg3i9FhbYM4CeMLDH5r2snwvN2J+MxD
JjrlaBvMeYEWRrs5+KsJm30AORdXDtF/iQ2mgV4jMom7bVM3xP62CtdhsdbHfSS81cZ+4iXBAOMs
n3qixvwVnKb4sToaHmkZG22dnQv1cYTF70XPy0RMxwIHbhtk7yp95bCtIF6cRTg5N9kWW8y1+j5i
bGA+Ta0JMneOgIulJPfUxtWIZGldg1Eavo2WU7mtuW2JR4RC8BUeocjiADI+NBUkoAclxxlHZLpb
nPrL+CYTg2xDST7676QrwGrQ3mZlx+RIg2Gz7XnR05t5XAUfy/UHtqWvcpm5yGpuvJIJwQQ1GCJB
g5Vtu0PYUY8PJUko/arHjlgiZD6lvHdxU0ImWD4wiApiz/rEqtdoPSnFyhewxdXkfXsrvMqQoxZ+
3E5c5eviKbvDOqm8Hb9EZ/Kxjb7pxBBe12Zo3RLAFzMsotltw9x3suMO/krddKj9zaf2bXRhYxT4
2gg3k+6KPaxmyEa4JRXn3HDGRyyHW7CG6h2M7m2c3JTB8x1K3OxT4qNP/Sn9WOKm+pV+Ugzc9NJD
m21SNKmolGi+O0RrKfGNGzSQ/LGLL4H/a1ZvO4xNi26zCHn3YbLHOhdK2Ojo9vSQ40h2sGoXWC2n
3+SZlnu+ilB9xSkBV1RhxKU4xlv+2C7ORf0l7eGU2nHq9LA0UarFi0Cv6347abUPklDSUpYLDqyv
DFbDR3UCdHiADx2FsKdtyNT9m7jqH7hTGol4LqNJ3UTAsjLQNCD6F1bFvA9hs+CGTbhOceTTaI3d
xPdoMJFPm4godXAJR5KOIkRLyDQzwwuEa7hfpxuxccTMVlqPVDRAZWgULdGcuMaRmNWvgZXhq4n+
igoiw1ENpAPTQRmxSvI8kqT4GpzxI3jo7sIMq6eooSqix+NCgnsWPzM0fHIhK6zj2lbMvRRtfMH2
44vI5mA8MRubNYcHrlubqt+1/JS/jfGih8iVtcgrvTrwSDqv0zVCBVOg4HPw/iC/C54jBC30MhrG
dOaOq894yyAvM9xbsUyIse9Ft2YUU51wSiTeYTb2SbtJOshGtkC8DK4Jv81odSJVF8x9F7MMsfcN
POh00IvUX/w6A/O75IBkt3IIBslggmofafis08hV6iM4Q/kihMe5pB0Qbgpz+fV8MtEjBdqeM0A3
7tdJ5uUjb4twlOA+Bu70y1K9YdiDIM1lC0fkuew+g4TsaELJR9yk04wgYTHa9vxZIB9SUYxVr54W
lsxoYQgDyu6fQ3Dkzlr88WLtlKdHGRYPhm4+ep5JXyF4Qm2fysSOBNu+92Rpq4+ryE3QHAmFw/4W
oxbsXmowxpA2uKWlue3FdzF+HHCYiEG9tEtwqy3O0EuCGTfIsjn3QEtAtiLLk0G0MT/Guxu7sGkP
nULb9hhkhy+j8AmgmmLcIjJBx+W7chX1KYUD7LM3hTAtqocQ2b5AKmoEz/AzHLZxcLfI2zA4U95C
8bkrNpN1n067PI4hJ9xErLcF7xX8z6H3jIpURQn4PXo0qzsTfU33WHZ4+iU2ED0ed3AsMX+bktsG
MFzjl6y7cpfGe0M/tECo/64KvhmbYcfFpJxCS2F6dk3bH6s+1ONI7yGXz95ABs0qvovWcNmWDRDD
kyfagx9z2Jby/7oS+fNDlwr3j0qkrGvN702tvywxr7qdEtjib3pX95acqPEHIc33X3HJXhNxV1aV
a0w1Use8rqVouGj0kT1epN163CzLgtdc/k0y/7EFWzqH/3zBPz7yapBTlWoXyXkyXMJt96gcFn6q
YRvr9g3mLj55P37eUhL/6/OuSubUHDNTzfiKi6cAhY66M3V6TsZa4x2bJfTZ3g2lE9Qv+6fENmnp
aP/12VcTGVObYZ0EfFdxl5+VfbtZmPzy4edB6zfYF2v1j7t61fgUYtL2sRwOl2nJYlslu4QdQ19B
7GQaFfa70us3lGm/TdDZO0O3o7V1//3C/IaE//N10biQPC4D6VzLB/JmNmuj6/tLDjWEupDjHRdZ
bnsXIYCE4XDK41OqbnrthA1oHXuLYrAMvSLY9SWIu6M6jYJAdiCAyYGaUbkwT7SzoWGN9kydVxMv
GtkFtklMLNDsr5ulVIDOiMwNTp83n4uv3kEwruL5/pKc2eYXw8Z/f8tv/Mt0RAS6DsiIhus/M9Mw
K/SsgkyJqia9R589thilVmuTVG5qmsfkl0B0yI/DavW798bErQ3+A0yN/2jemmpKtV6Wlo+d3Lnd
dukGE96BBN5iA2nsBPAakh9MEQVpWnIExYa7EPWOj5Aa9g/CrQD/8lWfL24x0Ilne3wMoQJyYKhb
EdTNJW2XhjbZZr/aT6T91fuE6zxGstt/38Dveq0/v8jVDtfEpVJE/jRc1HVxk2MbrqzLm8W/898f
o3ynRlL+/KCroWOkZZkYkUdzKXyXlFDx3DOhnU8NrWgqVrZGSZ5ibKg9F92bOR/9Nl0V/l0jPEky
gnf1c2SM7JfnoPyMlBcI+QqBasVA9nDkYiy1boEM5RRyZ30bCEyPuNHjWK36iNyJZOt3l6KFrms+
dxYmxXW+FlCUZIgSYGat24racHyy/N1EfadB5B70BQ/GPmfRzzTtNumy00Cae5r0q0kglKYxaPg7
bF5z3g5Am4LIaJwKgnFaS+SGdIwCBeUzKz+1BqK7dLaeRTlf9UTBYfJnD/LaD56rAlY51znRsNRQ
MZemTGISajaPGJPhkA4tL0jQEiLi1I4Q0efcRXUkk+pKnuziJiKq27q8mOIvoZ4hx5qretyatJpW
cE8mW1S/kO4ipLs8fEZDXiSMIylsKaLy6SGLIdXRlGY7i/arfabTVNyQX+Ckyu0EaaJZpAX4ypoV
OIODm6exhmpZHFicACnw0pNk3T3IX8odSgNK/8V5qSfeYW4PhnAQlvh1h/GdOZ3LR/aR/l3ZI87A
SrN0LJfko3lhdwcvGNp+qvClSSmHOMcHtLsYJaToJOb7ID9WiZfhfGk4UgGnldMpWjj/VejoHdzC
hXeeVpwd4q0YvVrNZUmmNrYVDuK11/N/VC3medAh+XtBwI+3gGHgP40CorTipYXDX9xkgBUSMpwX
6v6E+VTudiZiF4LVHT96QLzcIe5snwMTeOi1Ct+C6Sknby+hyJNWsD1BGlP/Rmk8SVpPycUk1T6i
8F14pjKWscKdwERAlp1F9jq5JvSDfSq6cXmjKzyI5j2JyVaFlGhuzeCSI/sxis9euu2JiWT503c1
mgsgAO9JoksJR/ibx5wPlNYy/uDZTg3WfnxIiDVsaHkFXI7DC58FOC76uxqvF8Er20vYPxAyR2va
P2B0xi+fTHIwvTK6r6Gb5hdJPXXGgVCZ6KFQvsKNrq8jbn1wCJjIr8SSNpH6TqaYRXCxC8edX/xw
Xknfbqkycd6qhFEcWPvftVYo+3WcxuZwkSBMN55ae7guvcpsmBo1Xs56xoLtx53826LLxOplYWEw
HjOWy/qjxAtzSUp1resvyWN9n22wyLFpEHdLfDGDQxs1yQ9f9DfAe30w//mJV1uuYlZRHmcczMBC
eu1NKJKYjq4ae95Yxn2tYDQFnYz5zH6CNt3fhzF4SofpR7jHW6PcVXfxWrqD7xdDrcS7t2NfdD/Q
bkGjN2Sv4rKHbfX+7w1c/a5yM3VNlCWTApUp9N/3qRbGIFd77pMPpavCcuWQoIfb1S8TqHuybghz
K7ZpeovjWAOmA+u7CnedeqcnexPIMuatpRMmI8pOsIRNAe4fS7zCWa8rdil6y3E8yjAG0nMivIxA
LuX0Uqhv4fASNE+TduzjtaZBd3hOk1+S+vQjHrKcP/99Kv/z/a6QAJjgxmQlPJXF6qQloS2AeQBD
1F6ctmasVmAbWs54+vdt/b5++eO2Xi2/eYr7rlyWH+zSX7K2L7e5B/WeZY8gHMKWN2GABtTGBPvf
n6x/Vw6bBurSpVSldrp63wxt6uow5ZNjfWONN2q+H4gyxjqA3GCs15ObCj9z7YaTKJwPZe2mBEWd
/fk5GV8IyMkaD9aErcGg+M2BQXAIBTz67ObbUFhj5DmtyVslW8SGvGx2TOzKdNu0mzHwVLyzybxj
7t28qMRFMUlsx2KVEwgQfcT4ZcDbWDeG51/q8Njy+juGo/5kG/EN+4rC8Y+vf9UNTFnU6mnP885m
PMK3vaPa8AYjL4cpfIo4zjJhK6hHuDU2Y1452EO5wsw94iTyzJ82v2/Q4r+v5qpjmNMmDtucq0nY
EBqvIgCA2Y/HCWMzlaDZ9ZO1EuwXbfKkElKCqUC1ZVRUWrb0IMH/R10gbplOkij5owHVd8LuP++V
eYUVino65EPE1ZmvCZMutz0X5KBBwP1YUkSW0JTZDj5ycRPDsjjhz3fq9tgm/MLj4JFT3fsJWfp+
08ZLZyHoqvJ/8hSlys/bwOeCUI0ThVGT1RdgBYjWGTuBoV8BEPw2mf/3K/MNTMxT+uNjr/YIJfYD
KxoBdgB7oslF5YskNnqUPjp3eKxar8wOte4OEhzYDzG7KXES2JeMpAxPNh0DS0g0UuAX86o/N7fF
a/9ePvkb47Z8C5tVzESVIgwfYNAysAQifH5pX6nCYG9rqS8wWXU0ouqhy0u7ZXj2yKzMKr0CcSHI
UwyO9MMGoS1vwH92RBPnQWNBxVFr/73jK6MyG1k69heD0W9xw5GFqvFhMvYSEacElDkUZPq4k2Um
6eprYofyokOBO89oNiX+A5MiPbdFTPjLC0FNfnKT92dj/qWgQB9KYU0+sx0wQiR/ep+ivHKUIiU+
4oE0IyvYphlzx5ARXP9Vph1ihw0C2zVG3pL/GE4DzvNYUxsE4JE8N0vPHISo8E3XyX+Mlv2uRbJE
TGsVCgTxPzBflNbWrM3AUahapNQW7dkh/1AlutLGjdC8NZ3B0zTPkNcagBnmmOwQPw1OvhEH6Aqd
PGR07ieZjVftU9p12pA283I8WSfFUw6tbKtvwrt5u2zDzboGotLtZnDNLXFK6+IjGD2j2MvMcvDs
R21bkAeBmBs2k4S61il+xBi/m5VZOOaRhYttATSKv5dLjPqulpDhcZLhRMrNKcpDE69zYe8XB0t5
G4V9NxxTNV2paI834NSuGCEJcMPRAaWpCWh3C9CTCIJ9sCPgTgSjWVR5jiZ50se/X2Ue3H9Xt8rG
oeLDbeiGKl/dUCwlzSAx5/HiP5BTA8mKgy/adNlubO8RiEvqQUdAO2H4Qt/qihTxolqsxfJrIENV
7YmNMukC+O8kvZYtsklPtUV1hVi2Ba046clNQJDGcKsUu5lJRHQycbUxbwvzkKBcRLKLWEsDn5ay
O+p643NhtVBRofBD+KdDp9mkFEEmdANxBT0tCpxQgAyRusRpkJlpo7NgBO+T8FNupQxESnHpdwUo
Ego5NtNqsG6L2iWBwbeT7f+OJyMdw7QlazUxyhw2yZM1IO0J0MhBLssOFaLtMLhXqi+6Fa391YwS
2spyo+pfYGx+/RJqtxaTT8JHSKttxR+8s76bV6miJRmEdmKTpl3blXTmWPi+oCzuIUsa8gsZuaVT
PwWvBjk30mGhp9zj2PFUIDSxu1PoCmff9l/ncT/To9xAsTenNfkSCs0KUQdp+lzSok71KTG3RbDO
sPD+wme830xbzCYQnrPjGuYjk+50XA/TL7H/tCQv6m6s/rYWvnKCARis/1D8f2PWpavMqiRRFSXy
E6/H2FI5jY0VLt/SsPX1WN+XioP0EWF1I2yb4jQzrEDf5WnERVOMoYXrH8th98Pq/6aY/+sqrlqQ
bBhmuW3lxYvGWCgBUClTCDA7xGJhtGUwBQl+BS+ktEflbuhu/r9vw9XbJ3c+vhw9FyDupnSX8frr
5BqK+Qx4fppweCUePnRUGKku2xaPM8huf/K1+25M+9dduB5+y6pm5QoXoS7RdDW1zAh4aEvaJtY2
kRtXd32yE+Sd6a810wl3o/9VaxBlfqIEf1dfwXMgqhb6omyY172VlJdk0wnSsvTJzxiSzdivc4WK
m0fio6EOVDfXdrApwYcATF+il15HlgDZvaBmjW98xkMlNbaK0hRHYr1Z/Xu9fFcs/3WBV4WP2uft
PC4XOHqtDKZr4/0dcHm2RSHaxDdpPa7yzoNsFPQErlOE4uZRvKmhAfT7Yjl17M53P1zTdxv4nzft
qnPqSqXRipynR1YL3vzM1m24nyHI9QH9FhTF+6pdyxLeNrfYeCWrvt8o83PR3ijxoxl6/76a3+5N
V8XSX3fo6o2qpbTD95E7NJ8IQwgiBOk20WsZNtuBLVaYv1ApC/FpxvSL7IGVSXlTLIlYOgU9/o5L
VErdn0OeoYFyFuLjIKbMLZNNlJxRNOkDiZsYVxBLog/3cod1vrbGVA2VO64JTE55bZ71Z9Dn1EIA
uhZw97+tP5E3WujGw4+shYCCkBzl9waYjlTdmJNo+JTje1Sd5Obma1gH9Sds/L53q714o22t8/TE
gwxIFErOGTlmMa+kT9SUeFHkvcnVLN/rtW30TUe4mbk0Jc2dIj4L/mMBQzS48zvW5hqnmPO/b/c3
eji2UUUh3pnXhayeq/3DDwqcaKLfr24PawG59+yF3WZaLFay4T4qLn36bCivMsYx4TrSt0PFNjIi
JGdI25/9n7b15fFeP/4/zb2uFuPYd4EgxHg1Na4PReOhb9ZApxZsQdUDCO/OaX35vwCavpuqU5j/
j43S1Ramjl2RdGm7fO6I9H+lGMcpuDMsMIjxkdY9QM8QSM/9hC9dtcv0GzncFQTemYwnJc7+ibTq
IPkQoZ+JKimu1BsxsHOQTpsYpUaXv+u05kF1yBDjy/2pFxd/l22cM5y/JNaxZ0xfJht/Omu9A3cK
fw88JUC9L7312KQwJMqHTHrn7jf0tEb8gd5i4sQNYVRGm1nCULd+GIeN+ZTrzpA/j9D5HVSfwI94
RTOPPBgmdklM04MdaqeEUOoJg7aZn+/GL6G8JEzJM9Sv4zYxjqp+itiANP1JTVWcmW6Gkffo3n9H
XxJDgbEx3FbIw0oc9PEhWeDYkzG0WkriCO+cjt+0KI5b8kognuGc4SVPPyzcb6pklenm0rSaIsXO
1ULRNVVQ/GzA92o+xmi8CG5dT6kLAGLdq7Q7/4uz81huXMu27RchAt50CYCgFSXKpjoISamEJ7z9
+jegRpWSyRDvq1bFiVMnCMHsvfZac45Z9g+BtD0ZC20Q8FXt6/ZFs0MUSqn1mal7KcZeLayvXNS/
Klj9r4s6W7yMUx2ngs5bNOPa5tKd7g0hfKeHnk4Os0vcpSmGnJaXufICRKNzEN9BufJRX3yZv9+b
s496FK2+7EwuY562q7a0iO6qLcMWL3UxcF5rgF3c1DBbi4TTiiqI+7MDSzEqtdplLSeAeEPLL7NP
Goj0RQE5KHVlAkKoK6HscM41PfllcrGBIGKREUQ6gX8HvkW5ss1esHbxHP57ReeabAK/DD2cn0O8
jla0SNlJ1RshfrBOyAA6d0Y9kdBAM3TA0XmtCrnUVPnr1886vFk16Yqg8evmaxbuRWR7M+OXigxl
mGJHaJdcNE0pXd0rw8ELQvC//+6z8sJXs7JWI56E+qpDfEFrRgcudOTfp9Fpl3Myev5rekpdgW8V
6/P/8vYDSVTNufaSzwcPQaEYYjby67Rdq4VuOI3m8tfXFgymnYxdZeaIuYpp60utJGcdHGkigArj
LNauxKso10u9QJ7Df6/nrDNZaUrflmE3HI176yXK7nGDamQ2sjIHToTczoLD7S9zfBcfsM96YjIS
GwOZaNgc68vbydRWYYcpX6lXfpUso+hTUldy8TZaHP3muDP+N2OTtrOX6IHxngk5Z9bbA7bCV2nL
2HHB9Ej86FJjHELnBlpEamfvjNOdJDmgIg836NkeYgoad5JZcIeHPl5SjiInErpD3d0oj+0D5qpP
Cg7zfcAzhk6MYyMeTZt2lZJQNywRoM0Lm0rYGcK5hXg/BwB+zLQ/RmQM9W7iI8im9KjS+QHu4B81
3EV8fxErjwGq4hVlmsyUbRmJ0gKJW4+Mmow0a2eBBHsLV0W0OaEHJWwILEuGfBPFn2Nc+2i/zqXn
W7+hSpKlzWDPf3qRZRN0iSGMPC5hSRpWYXq95KEE7lpmHSmBp/qtqT0X8mMrkoWzsF5TcGP8GZTM
QrEsgjUirGWHT6oqtoyTZ7dxdG3XuVQrf7/Gsw8sF/KqOllcIygDLD4nljHBpTQWnQ530mktuB1J
qsy/Ed890FW21e62bbYgL6JrnayLpdv3aznbAUU1Ns2wpPHCLaocqiVUXDP+IW9/oYkZ6WT4vO3Z
LGu1q2IZLAskuq3TyldWna+j9k8P7mzXm9ROSqucmwLmUWN/Q2T3oMKiuK/Wef2olRJfBqW5gAfc
Rgud1W5PPCXeSQ/toQFkkAEdEvh8rScHEwuUwiljLjXjgHetX0Hfoij+ea36Ogn+e80q6nhJNjif
zg/627Sy7ow0Dvy5fbChSaKY6yl0hJdCuuktO+zpGhNNQ/awrZ5IpIL2s6hoa8HkUV06reVOXaZY
tBxjUxxRnqyEh2zbLwp4DU7yQdc2UZxpXx5orGQLyo9w8H6+/EszJxUi+38u/2yLSa0uJdaBsr3U
FpW1IIydlm/5pJu2hu4IdLLsyiRUM2MYnFK0WfCk1TAHl84yJGTfCwwBlT25MANRAtROuTMeNU9x
xS0rMeQ6D8X5R/lheQ02nOwd3+ayIz9Rolf/gW5gNo006apfp5u5GRpe+/PmAuWfp8MyICqQuC2G
yX8/napMx8xqxeEYJPf02XpQezua/6Bvk3Sdab+CI1F/KaL1FKGA9XLSdjVhNcuEPjqyJRqixiZz
Cq/5VN7EJZKOlAzY0/Og/qqAJS16VKYP1VuyK2kdoqnyhhvK9vzAUUu/R9mt2ArKrrvwqNnms/aZ
7GBJc3qblc2q5so0vY6s34ha/pfDj6FxDIFcg3X1HACea0njC746MLlfaFjInuaEt/hgwJRd0DOs
FpKrrq4Jly5NTlVDh91KnILO2eusfJOiJitSiU9B9bRha4n3OOxIw/Dtsd+O5jq4BTUg2+W8I62u
1Y4X23jffvy8UpPTaRDNmD+5J6AGhjGkjeUsgB9jbxA3eroMI1uHJ+mA5/Jv4CRdu4JL8/jvf751
9in5slZMSc0VtLwU1gHbIcDGctcSLgxnqiJhb5BsHTxg7sA7rDh8PeGXzpcSroJPqAkpIyeOVcXt
DN1UiL0D04jueRG9yXAb/5AvD1rvF24Z9ix2Zw52ALXS5Un25v2B/jepQuH/MA3/648626eGkM8K
sd1wJFPC1YlTV++SwusTL+hALd9I02vCKgUweAAiAKzqyvJ67Z06P50Bim+Mseb3mThR9EvrMfVm
WWoLHKrEanGaXPRcpFkHkFavfUbz6vDP6mHO+a/mPOo5N2nJLIxTXfBEU7ykkEa9yNhmKd1h02n7
jalAntZp668baijcmlelMPKlY6CBDgaKv6RAJDl7pYoomCq90+YvKhdXLW82DLoVswfAX8uPekZJ
W6OLpogelr6FqkN+Cn2/q7yNi43Z7xdy9hrkgtFmisGdUHWHVkbYeQa4PQU90tqHmIs1VHbadAk+
hsDwjNDacWeOT2wW8ZVncpEV/v1KzoqVIsvVPlO5JcIKPkuApGvBETHO+ACYYT7hkZackgEFZFU5
/KThUkCYAWdhAJdwR/NxUj1/pzIeZ0aK/GWBssfcqeadIPwxo5JBxDVH68VD9PcrPqtqupNs6KXC
vfP3xQObv+evIXjjoUAphH/n5w394hn6+6/NO+K3eqSSpqiAFsLSfyIim94XnLyT+lgnW1F9HoNN
qe+g/RTTgaWjOIrMp8J4W8DuEN+nYB0T3ub8fEVX352zjlib50Fb5FzRLKLHAdeXN9r0ZGbvSQ/t
srw3GMHfSaQUwc9qt0N3EJwKWmkMkvDKpVyudL99T2flQNQPYPG0+eYYa6lahcKevj5Qysgdu5VO
n4tinIlx67F5B7+M3qH8p/EbghlflNfi/LT5ozlfXqAdzfFIMpv1l/7u26Pq0uQELFGf++VMGPx0
o9tC03ojrlU1wz9SP6r5e+yU+U74lFnkwPiON0X1dYk4xcKBKAcbqrEuvlfph0CyyYk6hPU4aJ5j
2ZOdYMAOWZA7P0dViTNfulzTMMmohcsVEO2auCKOX/C1G844PmfWK1/rxRv+/U88e/cDUrTzTjc5
ikmLxt8TF6h4U7wEYaBBoVIdaKp01hQc5kDXlz5iTORW46Yff88Bhj+/iBfPhd8v5uzTaHsVs4Ns
kDNR7yDBK9aGOxqQgAJEHPto5EQT+2h2l7cHRdu08S42Wc+CdkuuJCQSEAGMx7UAMMxtrzgyXez6
WRR+zXfu5yu9kJerE5KkAD9gcE8/7Ow9TfUKNWLjD8fxznw1DmQI2QN6WdvnqjGVsaB9KM/Qjqt6
G8K9/31CNm046VPULSpXJY9+4T+g3HPTTYzsRnSGPWd9QKN785iCPAUL2KOqtnEOZO/XJgEXwqn+
vvizbokaGOmolVz8sBxda6m+jblnvHDDg9USmx51UIsLKp52YQIOe0tcrdrb/BkBFY3knfJtKTvl
bY5iqYWtabhDtxeIKNNZ4ZdQK+kpJIech1HlVx0pF0+g32/8WQlbT5WShrrF7gLOkTyJejVBHENl
IEJuNvZ+uIGXVeicVIyNQcxdR0oOERpuj7ncI+jhblydulUcbGRzKTBQUmCZpTRLK08I71TidyaO
RNdW2Mtf2X9fl69//20hUeupLPWEq6bjFJAjjftO3ojo5d0OA+2S2YAB4w2V+ro33pGzm6tZqx7I
V/N4L1bh3+7fV0Hz/UqiMAsa6HYULAaSdWgiawCztOfssXpRqB1Yszyq3Lmncqpep/bKgnPpAZLq
QlikoYrav776MYQWZs3SoBoUo52v1Lnl4/gAmtvbuH8iLGmBImH0YKs3zPCc8AlX80Nz1OXFo2LZ
me8ZAC8SVB95eGA3ZEZJoJtCJWM8/fyRf+lZzpZ/E0aBiNjT4ID6pUr+dq8Kqz6NpwE1V0T7Cdgm
veWB1NojGmOtJDth3VX3ar9Jepvi7qAuM5JG3DzCcuz6wWsU7ITuwWj2k7jUT1c6Mca8FP50bWff
cI2BuxI6dHVRTe+fITzGYoIc4DdOiGEdIMsuq7cofPbglyLl3p/Z4NHhZD60kWEr8Ga620Y7tOKL
grNAIHeuRTtTsZQCnMPXlJQ0axwYC4da/FPh68AOHufbSdsG5u6krOF8C+pb0T9JYHhcOT9o8/ZF
zsq7Rh68/6uQt4n4HudHKb5tEw51EQfdqVu2/W+Kvn7TZ9sThY78JlBmxduY3sO4a+OHLr6Fe9yz
1WfCNtOvqTjm5eHstpEyB6aUbgPTJPGsXo8Zi2ZKEczenRaVqnBHF5ioLUjQgUs1wbqBTeZzQMzL
HghGyDzN5OmrFee8q/50GWfVeigkRp2FAjpBPsGl6LYeQSX+b0wrXnqcxQDh6zVY2CWzwF9/+lld
Hvtj3ue8M8cSxSl5iCd3nq/TfrOz6WamZYZAH7wrn9CF89FfP3pWXihmjS69sToqqJb2KXHvJ77Y
GdQ70CR3EmmJxFNbihl9c1tcSTi8qbFap2a6v7KuAKYujWssdNvkWOmGqPxD4C0LURrN2WRI4lYB
po2ya1ixI6PZIf6CCpf217VS4eJ9Z1omEbY5/+45oiwvmjLMtHb2vc06yNquZyBuswhu0boiVb0e
mzU/yfO36/svntXzca3nYt108y9GR3qSdrw01+qazuF6uGF5+vXzQ754W7//3lkxFAdTYuTD11+o
vWBWcDss2Lf44e0az1VhUwdcEyNeKhUtghSgpPLLYHXPfrNsjelkVXjjiA7Avu7Ur8WvStggSqqN
BaU1Fi5UYqS6a5ILgj9cojOZ/Y2IPDSdK9rhpo/LeDErEgOnbOiG/nxXvqK7zp+CCils7jujBj4v
EWs5UCO/TOfJJC94tDEDDOpuD8dfpD3yoR+MP/2DSRJDWKAWWMCna1W3KyEOzeFmCoBBZ1Ke1fp2
CDZC74XDfs6I/fki5flV+OciuZGqbuFnEM+3OIHZcl9W9Tw/jusVWZDP+JkFW8sdDuYsjeiDwiVa
S4+0Zve0B82f0vLm/IKGHjnh7yJe/HxFlw7jFh2r/1zR2cZW5lUY5zlXNNudmS/gr4w8dWF5DAiu
WljUa3//WTlpaqEuqXPgG6K6p/H0TJYWCg9g73BzmpuK6KBFq72T9kKVCX14aTpwiBt4SqwYhjfP
W1IaKsQT5vbJ4yAHm7ixpxPNqEBftGQDjegmlqO4+ANdRoixhTld6vnd3He/Ulldam9+v3Pq2aDD
z0w5VbRqOGKjBetK42tuZBAwA8kvld1J3/QEE9jmb9KJ1Ae4L90D7vz2ltCUDJLBYDPzNFBRvLfe
nLJH5YwyB1GjDpCH+AnULEI+/629tk+7PRop4Uu2RrCRegAaKV57Ny/tHd/ehHOJ36gNqZUMPJtu
Gay0rdAzXQ9CGDB3xPYmGwCn61nB3r63jI1SHsQKw3VEKX2tKXFpPdXIvZzbjBK8+fnff6sDp86M
Wi1oaLFai65YzP5l9am/4cxOOPJiJDxHXqXCFgNsGvGxjMsZkBMjaDaXwZdU9soncqH2Iw35v9dz
tqlyJOWknHJjVM/c6JAq4mW0wkkQYOcQP1hNbImZx/Lq0OLy7xoowHXZ0v6Rq6v1qWp6jVNMb0cE
08+ZpUyRCfbwhtGZZpI6Fs+sIf6MxOMrD+GS0IM/+j8//iVO//YQsrbqkqzi4CJuxHqZDO4ES567
HWovWePNhEB5J86pzkJ0g7n551t+cTGHBabNnSD8BOZZ3eif5LYRdbL35pSOWxnruukQJDixr3Kg
s+vRkxskmyvygQLzz9zFM3bIA9KlnizVhxEaToy8zMZ90nY3KpLLOLnVq21Ba/bnK73Ukba+X+lZ
aRloJ6Pq83K+T6F40+nHJIENB15Lrm4kjlag1GmcaPUbvBbDU6fnKseZRralKL9l0cPPV6POq/X5
/vL9as4+nTROqiEPWJNQnL7NxY9EWLe0heoOEXdI7Eh3mt6jh0bkTJZ6XTMsHnJGMvq9QQ6u5C+V
+Cs/wNTdiUnstDqdXE1cweQKwl2MRDVi7IkNu1QT8gFXwbLp1km8CXAig+Kttqy/mNBYbOH3vP/8
t11ADOrcaXWmRVhEIZ6bfWSzDk95jejkFO8sMFkl1DR9eDNmb7Z6J61CuNIjCUNhjiwreKal5pMd
uMSe8MIuOgOG+ncBQznSN2eYQ+Dq29gtSzfkBd/W5b3wgHyv1jfISA1xVYMZZbW7OhOcC6V/n5AJ
O4ViRUdh//fippmWEBgWb3a/0e71zCNsqFhO2gGjvU1EDwrqNjqOzmChpBIpC64F0X/VQf9cABnM
GGRlxKnno9DTwABYjxE3zN1ntqtCta2Jz8TRkq/AdDLtlnG8wcBVKRv1Kg7jkpLc0r79/tlqWgT+
UALCnV9ReJod4MoyJjoPojYe40pcchmoyjrmspTvp1XtFG/D6V5jK608rT1Mwzo4PQb9i4LJIz8R
2xDga1/+/K59lbN/3yTSwmVOrLLE0vvPyaUdMF4aRV8dxZI4Y/bhwLofIXUZIJ+bXZu5Jhuhvq3I
6COrF8f+PpteJ4NUWYrvAorVH05dwLMFyZ4YtfRPunLj9x6MhvC0zaZbovoqEz7JRq3WWn6ziyyK
GxIHAguOlxHcEXME2gQQGPmYwb5WqQoCz/DdUF8UkkfEX6A4cOroJFD7mLM9ZIrfTfXK8f2CzouO
Ec9KIdaDvfjrVPBtE5DLLkpSznbH4YWGjPknf6M1Uz9p9XrgKKWfXLx/s7tS2YfO+AilwcnXhr7s
EXJUd0Z7DJp1pM9gt+s9Pm1+T/5+RH9d29cW8u3aYiNA4tD44lE7mBMSdDj9JGkakAVuu8gtjzVu
nHTH5xWRNV+Ss47Nl0yAeUWsP2XEs8CuWBDBF+WcTxz5fnwJj2HzFIj3M8Zu8mKERwZ+wd34MgBj
jl6qPTpuCrrnXnEBTwp/YLj5hFOu6bHIr/r2uu0Cnfilv5INkF1QpSl2Xgv5Utb4pRqKxyBeWaTU
ZV5wA510yg9DsrOSR73d6c2HzAKnpsCkrXhxIpLBKGNEcujfkdatYsEZc7ubc9bhlhG6tQQQiVyQ
dLVgXFrxGmtnc+M/J4WTqWv8PRh24QuIh5I+pSY8d+Jeqhm4p5096A8d1httXMfT2npFmadkW03d
BoZbCtGCNcXLbweSe0NPRcvihZyhymW90+W54TPCSM3uRvLznjmA9cLchD0lew2s3bgW6kVLRIm0
TMXFJNKYgb7sMUn2gLD+QRlkvPbzqJ8DnHjLjJXkvgjZuKMoh/4XjLjTn7C0J22hRo5yp2zEneWV
TrNVnWRdhq4Kt4JVxK1onxFShBxxMVjOqUWizd8g+eSeODJM9cKGDodJHMZf7HbA64DPeZZNPIoH
PezY8ifSA2eZ4szLDr6WPySiOoBGB25OF9UOCPXyVz2hxcfyRbnjvCu89dFNH6KLgVwTPqmVsWkB
BepOGb92yEF0JEMgO+lOIBWs3sg13ZUQL6U3FkD5viRXlmxdgUMR/GEviG7EA01c7v4iJr7Q1gy7
1FdoWAZj+cXCn7Ee/Yuvu9LooMPmhqRvyCgAyR8WCslVBSk4S+POF+B9zmmphW9XJolINwoc5XxZ
fZaHcGu+zANRbRHHdzmUoI40KpBiBQMTEHRm8BspZphvrHHVxevCWNTMTXzbFFa+RGTnsy9tU+Vx
jOm4iDCkhWPNFLVkV0lcXXox06dBe5QnDV/QW57dBpbbkTHLexPYtbrglBR9nlbS3enJfBm88A7G
tEwabw+7BXfEQvgzhWuLY1GwHmEevHbBcvCkz57zMRF8Isi/DZKje3GnCaQh4fQubnidSwznGBLj
I+91hBEaI2Rwg+j+WSl2HUkl8VNGinR7kJGjkAGPjLTHZ/+Byz/dW+pt0rCi3BbDRjUfBtUJmpus
uZ3yfQzMKRF/6TXmaAa30Y0vupJ1jMHPZTFQw0PP8+nh7YbRLolX5PeCgjvdKCKRZTRJnDY8kCo6
QLHOnwprr4oPZX0rSbtG+iOEjzIBPAaF/95sHmPpSStJTGPHWMraAu+BqESOmLwQckY6ghnbp8fh
sWwXgCcTupr0nk9vJyhZAuHV66o5WP1GBv+Ijo5GrO4ExkNe37TjSs62/GMjeFm8KutdF/Fo9n3+
JKefekVaoLU5iX8EbZf1H2r0MNDbnvPzuoQqigZ3Xd2PlowDFfGD0xCPRxibv5KPhnxjNgQ81VcJ
+v/2D8DrIWHVQOyBYTlXVFWd6ZdKX4tHkQRYT9cX6mcL7JJQNLvliKKt5X4vkjMZuAKTHwQQjsZw
F3kd1Yytma6Az7eD+vngu8SB/Fw0XKisOK3M/jhYX+ZsEP27tFPUtKk0mGvHIHO0F9EdjVvtudo2
bv6gTsuhtIXNzD5QZhATcUI//7r272nx71+fb923/VBTp9yfskk+1tr8TukAehAusx3LixN+AZzC
iLJfGv5xmu5lLIOoGdV6mZ6YEbgjjl2YxaayxaSae4SFRq+0pdzBRhWRlL8i7TNE67STnSnH455t
4Z1b1c0EPjJP6VyVv+C1ooxFgl5R/jD7s0jGyRbSpyW4oGEJm7naJjAvvQzf7/dZT3Ly8yhKSkWm
kkSSGUDPKpO1Lq4DAV3mbx3UrPY5EsURK1gR5m64E2avlUkYNrXJhOP2Ti9uk8FRWtOun6YX7aWG
gIXsoFXurES0T+h2guq3LL6O4qughYvOAH8grZMaMx8DtRtRvWtky5HlVyMl/I+QD1FcmKjLp40I
jLHfn7CEfiIJipKnKfwVoM5COvxb1Hesjq3/JyaZnNjFMnqyfGDE0lJAGCfI8FHHo0be85i894gc
NJK+Ga2yVXRkz/XKIjeeLPkgtw9sTNqd2K6ZionWZ0R2L6Amp+JpDgRY8t9EDn1OC3MhO1Y32jyh
ioBlErZpV6BaYsfyvXzcmuaaTzshQQTS1KfVr+L+oMhLBVnQa957oG1N2e26QzGhdLNFiJu7kq3U
Da11Iq5KiY5usqrz3z5JehUhUTbitCnaDezPnIEJ1q42XeBk5n2Mopt9uV2V4GBZjgaf8PdnHcWG
K8BjDVbN4OF/zIad3z7R12urbao6xE8G+J+kx6D0WPGidG88ZMyf44WqrIl7HIh6ZJDa+X96aqOO
7lW3riNKm23KYL1W13MUqFl6IyOu6UNkVN7I25admAT3HjRrHH3W8S9TP8Dh6h/ga0lvonkcwbbZ
fuflEFzFRrHr0IXrGptb1fKEu3ynueZtMuMhfKd4n1Y64ef+x+mIVRFdJ/6tlXxTbGaANFAr4VW6
GWjYzB28X6RYHwSXI/VtdzP//+hUkvqT+WtfAE28BbhsZuLC2FMC5I9waP/gnOe/Y9EovHx6DjoP
fdAk6RDljmoOM8w3qLHvwhOfsWgr02sxPJIUzikhlla9D3r1A0ofeR2T294iqf5N5OV6PIaba2vQ
pfOCRmiHIqu6doFYIPhmq0mMHmfoCXETg8wr5iYQsFlaINlOd0J/O4xPdeIV1tK64fW9k41VC7gg
dCEPN8FBQgysU0OwnIcw6vYtZpIrTZILrS2Tq8TaLuoQTP8xuBlh2QVKWko0l2SAVspOZ2kmBmqp
OybjWOVBGRenIwcdXFTXndT/tmj+/vWz86+cs7P5SiVhP1xET810U1foRBu+or2kApxycC3jr41f
wESjJn+nbHckMp/T+yndwC3u3qz0uU2OUJHpI8Eqqq7sJNIFHRaXiAIeuQ1QFUk/676F3DrLx7KC
Uxj9O5baoLiRPqKnsONCXYHsLIw4mC5bycMfIeGxlZrNHLSVvGr+ZhhBvnhgw1LjPUS9pdF9Jz26
MTHtArMD/BZTkmgLgxtgLMAsJuxEvghOLHmtm9kszL4NTymUloydiPDFSD53QkKXm5VZADTxGsni
XsEGJ43Ekb+ZAlThLVEGrenA75LJwBACLyaHfVMS0n56Vg+iYqv+YQy8RsSC66EGq2QPpzKnO1Sr
6q/W4qPa9Eg0+uZFjB/b1hNQAxXyZrKBYBTywyzIam36YULmZvkvn6PUaeJ93ffaB3aeul7P/fvw
qPJ3WhVLpMZ/zn0yiluJsDw2RJDodwo0b+Bqizze+fA2Q3lT5r9k0yt8F78TUrbSTrFxWftUXoXx
Xf+hv/SqbZIaLRHn0XkREwISg8o9RAzprtgaoDOY6N8wV2N9gseXoKNXsFfvzXvJJa/dq6iqr4Aw
LigY/35BzpqenZXLySmZpFnFNr3wCKV8gfbZmS1xDXmfDFoPqba0OLyNKyJ/IaRfY9RdaHVyDbyI
M3CGF/JL+PK93tFjaer6RD42HyIVPlIwLJlGMPsYjOitFA+Gtc6LxDExn4cBMNj+RR6cuJMcq3am
umQYb8YLhXxpyHWCV/6aoMZB4EhWDdIK685nJhWMW7XaT+0RHLiFZ0Zfl9JHqzgR2mZlYqfaZ/pj
bex73Y3vrvX/L+hh+AtNhoTodwBKn4sn8iQRLCsq5a/RnC+urNBLsm2YHicNdvp9VniicUulixzG
F5agNRdxdfTLTXeCLFpu/dLVSAm4vVZ4fWHXzjovLJ8iA3aF3tg/zTFWeL32/Yo77xCBki1Tjsu4
n46p7pL2klm2hSHGET9hVehvyrQcLZd+C+K0YZc9VgfONRwXbeWBXC6KL+2PCoaTbk3HPqvKLSTM
e+jaYBr4UjIE3hwuioUW3MY19KKlarr6jCYerUUsrnPaFRkkUFl3DdEjk49Mhib3UmsbTH/SapdG
d4rxbAa7PtglHy0r2ngXWJsvt720oMeLECPaCLwlRAVKlttkTzpinOuznH+HazxLC/6CqOgmrZyz
WjVJjKY3ykGm62odgHVswwOh4nbw63qH9YIC4u/fOhvptpKWUebzWzQPsS8S44QigS6GO9YrEWTk
/2Gu/W9X+++fPOtqV5nUin4xyse5IoaP5Hbk1+0COoJ8mNjj2wWxoeMr0S3d9razxaWRYh/HkvLu
E1KRLZsndSkygb9m2Jbngcf5uzo7cAygkHxL50ODSJsmUzVZJU4fvK2ziQt8E5+MduLU65DrBDyJ
ySyC/Y7ijAmruVKLFapWshuuRZdeEG7AKpMl3l5JwxD0dYD8tmSl7VhbWZPNH7Tv6SxAXekFTP2d
cTmPtpvWgZKGOv/nk6F86Zz0/WfP3ocuKsWOj0s+JpLXugKdCueEEMfcybRFcydLnMEkpd4Wh4fM
A5HC4ENTITq5Re82gw1w2IJcl9h9fq2/PO8T/zwdWJ0UGYqCSPHsxGyGeZENlS8dG5Ik3FZca/Wq
L0E4opVS3gmAbBalo36IlWOBzcW26lAlyrUnNtvrldnXwP7fq+F1ECUarVhl/z5BI01V5N5M5aPf
sR54ALMpYEkvrWmwmve6V1p2vSBdjX5hzItMXB5LiLLAkt/a2XCPmlJH4cujHDxxRc7N/VQ8yv2u
9tdJjymQkBIojQvuqOBM+KBF8kKuPGrl0jKDN+Y/f8JZcTlFgjBJxtcbBmwDPI9l3CWIrU7P+YC0
eyFv8mwVn/Z8iLCR9ZWEm1yYu8KtSjozDT5cVM2RGHqc1Sf9Vs/WwfBETKxxVZd6acX4fqVnjz7V
hC7p6phF6mPOU4l/Vf2yfsUaKu6DrbkxXirygCbmYTa7NsijwLyd0f+JdpulNrRlMmsgZMAWbD9S
NF5oZCJAx44Mv7BEEXoznl568Vh1q58/pguTab5hS1TwqEBV/4dZ38rxqWSyJh0tAKGExcNBpMCI
ij/JBHRtOgxA++GCbBCo0Dnf9L2HBbwltS2k4Tq9huVNNSG2XUaNC4fkkSKRzv7Quigf29G5crEX
XwcLaBPyAZpmXzvFtwWnKofyFHYdF0uGDro0iFkBKSQujcXQ2vdzPnt+M9x3a22rvFsKtBPE5UvS
RxvfjjQb6/pEwArVNtyV9kVGwrePmNX9H0KwL52KkIgaiiVZLJDn1ZxQBb0RxKJ8nARC1xw92SBV
JNqIQC0VWAuLz9cTJtIQugqbR3FidaLBjTJgGS1JDliREQAGekUazgzWbK4xFrVL95Jyk2B7GpAw
9ed//+1eBqNgDAUUrCMdz8YJlLumXqWAP2jhTspTKdz2fyQmdhl5Tcrv7LRlSq0BVsdjS9/G0f9A
QUDcymwgbW8aPCr+UrNuVQxqUMw36Y1uvcfqxpo2pvqU6cehOWKHNVzjjnQvq7jFJD3ZnJIjzEtv
s8yPLeoK3OTrWHe2/s1GKRXKl8yDOF+NDd54KxAj9Zj8yfiDCGshRArQZ1Uc9HTDiIoKKV7I4+Ok
7qrfJwXpH8FbTgQbJllALmogfSmHMZ5bVHJjB3tJWZNyICxItDG6OWdVm3lhS85iA13ZDGOx3ZBq
uBSLdXc3kEpkOhpBQUwPEdUg4ChxGiGAGk268CzEC31yMD4kgh2Uc6bXqcWBvegQrl1r5Sr/bpko
HQlt0AzKXKjbZ1uBkLS6lBcpevNkoZRORspOeddBn6Cj8WIpjHPgSxivzbO45snUGDFbPpXtRCKT
yBc/LsKb7LbxxhV1BLHXsuzq8CSlRQ9d/1OWXF85hNI2aG6Va8IdY17i/36Kf1/62RYwNmEd68Kp
up9I/DMPFdEOFcEFZGp5ZUpCGe9rz1ok6B+0Sk0AKpjvRxafOw2TtoQFQILAVT9bwJnUt5QuTHAn
SLS6lCPEeqhlo2JLG4md2FoIlNx3QOW1TXoEd7SQX4AEzrO1Y/E8d7vIXfKtu3p68gtQNJ7A88y6
Tau7J2l9Gh7lai9ba06uVrMrpH0JDER1GRYuySa/96t7GS4nqDj00zI24P//M+x8n+A5osRAaGae
fc9SEk9SaJTVvV7v6pIMeXzvD+3ER8reaJ/eSydqXqTsjyH9muzsd75MPboRPy/QF454f1/EXCB9
W1QKXy6nsq2qe3HDEdb4SKa1JN6W4n4qyaMf6LDa9avg0ppHPjQxqi0/Rn0VkUmFLs6hRYzaRkdS
6F65rn/L5vm6DMYZ8ItnCdbf1zVmmRoXWVTdlxYJ7sjXsc04Paz3DM/CgooCtFvnO6eOsSsqOEKj
5lmL0L1XtpF4FYabunv6+ZouVM84AtH3yghnTJJfz45QCqOmJsOQdM90I6iXFgeHYqmg33FUfdcv
ITE2hACilyX46OefvtBr+Punzytoy9f00hCre/odQuCo8XMFoKxaCCigSZSfFpbm+rI3EMOx1T/z
19M98Yef7WvNkSJaEvaR57tYws6ySQw3jm3l1cdAg2lkZ9yd3tp1uRw+TXWtUrDsmVJJBYPU9/j0
ESRLeXtijC5fCVj+qmXPVwkMUqxubGU4bs5uZpw2p6zI+ciGZar9LmYQTGA5HNiK0DPobCHLMYb7
TPZSMviCQ5nf9+XvWtn4hBX6DPoIGtGemnEbn+y0XjfYeGcNq+HSjlafmGvb1MqpHVOnDS1BjI95
URMQdlNba7H4pZuryIwWwqYgHILOb4xbjBmM5M5n02vtigveQetL3axw9kI4dl7WN7EIq0gE+6ey
MD9nJ88alxNJuFjZEAqiEvQH2e5JzuDQY5QdOY2rnFy+pjxQV6Y3tAOY9DPwtMuA1BM3UUrbp79d
qQ9qMrqFcueXe6l/jKo7QjDqehU1K9Xft/pRwVh6/ax9gVDC32MgbpnrJLbqs4VLtVIjBuNY388C
rpBUFh2nO1GHsmfWyzpGBBPcloPDX1nnjOKSNcguSqbdJN5E4gH4CSk/dFnLA4O6iU8G935kD/hC
Qm/8f6Sd127kSJaGn4gAvblNmnRKuZQr3RAqI3rv8+n3o2axLVGJysYspqdnpjANRpIRJ475Tfmn
y577kikWiXh4x8f2pGtm42Nkm7gi+oz9jARh9eB6ah5KQHR584QuqBNKnAH/utbQMGQFUXwfImJy
8sr6KfN/xuVepC0Jye0yiRV0/5kLTzVm3phmGN9nwm0mYro2KM2x2+VbGkcj2QkeijUDu2kkRUQo
T1OfEF0fNydaRf0ViujdLOUy7vvypkSJZRZGPmlvg3Dtl9cC5YQM0sq/T3GNDO8n/7rqsKFpd0m2
LRs3R8lSx2t5NGjZo3LKBZ9jn0svcUB27SQ22FmiWNTfFsmvtM0ctJQ7BEYGdHIZnRuPCB3/AJdR
J7PH+Ok2xdK8Fm8G5SlrXtT6xQBIEoL2ReaqABgyPdCW1LD8+SApy/dVqjmR+hPk2KyDe9TM21G7
Y8YzbHNaaEWw1wa+bf5cy3cGfrCphGwm8n3+GjgD2loUer8rmIYMx0970mjcncCSBP0uT7f1+Bb0
L6UO2lva9Hf/lZEJO9cESDajOEUExBa3ShFIVRkl884dEPzeIzk/g7otLjpALWawl3CyoDX49+h9
Zt7z9bGLjKjmNmF/8NjZN6Mq31NakozC1mje2PxYwzESPqynB3t5c5GRdW53wupQqBjhYIKo/vqb
W1GFvBxbzTF5P3lIsD+jpijXq9HRrtqbeKahH0f7NOEEetPJtAdQzrCoZ6h7/v4WzuggWEx6JIlL
HWEKEvyvC5GltiAtZCEoqMzEKKB7CvXIqrwFHSbCJLblI5xp9LUwpnZmghoqmHikQVXwL9SlZ/i5
81pUncPMX3TCvq7F8BtpFHzWgk0LQ+v+JWhW1EcIsr9a98p9EqwLCAZP0q55AJm3SUxUKS4NK8/m
E58Xsci9sjAcyH9YhIHYP5qS2QbSkINdI47XGH3Grnl/ScDwDIb56w9ffIShagz1pPJM8k2jRLaL
cEms3Q6JsQL3NVWbevqV99dd4tRYGshbXolt/gC59ZtudyNfGbCbbLzvCjuTbKYbyclh2K0UV1mP
/cEcYcE1+ukddaUmbC7dpR91zzJtQEJuLtLpgBhLUdtENichFVg/VLd0RzN1LSAgGwNcxUgYw/nL
1/eZlhav7NMj51LtU4p8iqNkqDN/vr4FA1EIZzjZsINOaJCbrg91iD4mugkdWAAXxI82OWqH4p54
NdfIVbHpewc7V3lP4Awg32Mq/6e4oR1yIUc8QwT4us7FQW/otBRazTpbx1Ld6M2SVlJnAxUZXmE5
0Q0CbNHTDGCYOg8e6P8gfcaFeIkAac576Ns3YsDNO+NGhMTx9YUVmiWrCkfsCN0enbKyW1vkIuO+
PT1r7Q7JuGplFU5b7UTsgmo8m5IbyPultpYNV9VuS6wJDV7sta5f5aAfT1ugQyZaGrCu8AEHVBdv
Om0vzjBn6QHk7RqEsl5eZ256k5H2UU7yfxOvM9B4XPee5YJZfoplW3ArR9sZ2U4SNym51ke7XawO
RXWXvgP/DJD1K0RP0Zx8jWaA5uNxTu0XMEKQ4nUr0L2UH9VnbBcaJEgmlOtwAb7I5zgbrz+9vcVl
YViGOfoWb6/E0QOXAXTMvOJtvEJ3DuetckY4Ie3Tcmhd9hmVMMJhIex4/8+FeP0d+ct++rQQ7etn
1E6NUFcqC5E40KfDKVhjLWjgacMMeqUOiBN7xn14Aw7rjaq8rWYvcu0JbeH4fdbySV1r2wCyUJ3s
Jn5Ufl9Y3dnXhFDLrGpGLqotdvtQZnBsxTmCYy+Dd7it6Gsxd8faOWETjkNU9gdsarQi5wfhUZ/o
y2002+gcZt/cbv+FMhVv69N6FhVaJ6sIQhusB2LlQ6evejSCD8Zmno6WjNxoW6BcojLmAP3989JV
cmbKhCsEXSKT9BN2yhInL2px20aGjxp/vTGAAAB+ckIMMl1TOTJFhe+/B4ZFZg6MZ+huB7ldYY+e
GOu+2Ct2BV/lIjxOO7d/MAaGqqsqzJz0xf4xq6ZvJtOsZswVe7kMHaV2xKfpevgjmXclKe4p+qHV
NCcVCWgyTfVeXk3qscX+pFkraBx00yq6rq/89fhQ3BWP+m1YOGprjxMuNrPbMzqFkGfRcp0ERwkQ
3qGB52IEUocUULshfTDKtyTDqeKpRxwRJa4KVUGnAxPX35qAmypQLsNd2rtt+Cu4NGw7m2PAPtdx
YNJoYizbBWIqaEFPECHr+49idIZX/GkcbC2kqqVLqSQHvLz9A8MmqMshsrIkgYN558MjshTlMjP9
3JnBfobhEqAFRDmWWY9oTEKTK/UxvdLXhlet681pN/uezOIfF/fkHKgW14As6nT9LYmZ87dh4+DH
aSAYtHCwUEEK5+RVxb5uXurpqHmD4lWvsQPiin711SnfjfMFThkgZ94obtV0vjy9oLH/HjXOpVyy
iMnArAUgfZ+wRf4Qj/7cVjplP/Kt4Snjn9CpcA81tnPMssKtihY/hI4Ll/PFBy+ielvVPVdiUBMe
cqzV6VikN5TxTiEFq5nLmOlu5lXAzZTtf/OT4Qmb8lz40Lb6GsbjSU+aSmYbgrNG8gfcFvRgrfxA
baSAUm1ssi4efv3cx5dERt4qxZYJGu/rU9NGKJqo5KnqOtgQmlUkHgJcUXeNOrkRYvVtt8+TH+Kk
Ufhu4rZw9HGbgdNA31aw5T8Wjj201Piz1A0xvRe5gt+gNIHmMDYK9H5qNhsc8zsjTapPH6QwXRPY
qNkV0DS/jJkgP1R4uU6qDUkLo85BvBqVvZ/dnaI/Q9u6+QBGK3ItbVilrwq2OKWDphgy99pteriU
d58L0Bja/PM+Fklk3AtGOQkWwZAYyByM6Ebrm6YVCkQ/h94Va6DhMNAgjaT6SviDs4tiD78z0fFh
V+EXCfvh7xvjXCkgy9ye88QFL6pl/zloNEWoBWPOa40XQXNT9UkI4SkAnaEOUVYW3jq07m3t9XRy
SgGPZldkLO7TCp6vtKi4AUsMwiPeyuBRa+8EDRInwOEBYWrR9PLCG0q4wTGI3guDIvnc7vq89DnQ
fUrJZbkUwjozyTCbq87lvsgE3GrXCXC0wLV+IYyDPj86YQ40H6ReMEIDywm0TuYmRJqR0qpE9frC
GT+XgGNMT2PB0lGpUJbdhb7tVbkeeaFzwM9VG2veuxj3Thx/mSg9JsCkTraP4GnsqpE3Pl5GEBjz
sVrG3M9LWISZKRPGsZNYwtyaa7cqpr2b/AawBX5jI52NVx/O4IdqxuivzCd0ivBVZy7vDSd8cVfD
qwD5SWZaA15u2GaDi45ArB+C5LptmR29cVwjGB+zo9f8s7LwHj6TSEqPB671DNjw9I6iBa35XR3b
s1F9ee3vUdcJfuWvgwqqm122omQs0kORvqiKsqpoOsTTruwctJQUhA+HTcWbQvVbdy7DoM4Vc1++
0SIulUb3v9+ocmHqbIs7NvmD0K0Qckjoyr2Ht+EP8w0OQnUwrsFcWKvkgWIJCzbxxWzXAU4wq8pD
1X0LfEK90BQ/lzJgcWSIALQIm+yhr/u6Lce0KCydff0O7sDPjif/pomooGaSYwz1wUHidBBgHR0y
NPJAXK60+LZPbtGcuHh/nynjvixmuZeisR6ikL3UvEMMWNUIBSOhklwdaCCxIrmwQ08X9/gPQB3w
b9TRi27RgC22ZZTiCWxdGiyeoVtg7GeKszQjxSXU5a9vR2vamYHNgsKr6Np66XgxOFBlngX36bdk
7oRqh5Pk3CUuZuEuJbjKj8gsmeWVjskZXWdyRJBYdqm/gjCQrpmSnu6zeA/JV4FZJ95oxW1kbCBB
j+9w1qYHtQRhQQEKX/6BXrLYbPWXyZO3SL3WP/XtfYfhEIb0xcZgokJTtmRItjIAl4kOGtWHRtlo
aFTUz+GfQERgym7hF86mLzLNWwGRebdVnlOmOMb0Ug4PinY7pdbKAnSNfYAFb8139Es77Mxc+cs7
XEROv+zSuMt4h70HmBk2RuSU4hWGQNj2rQDqFjcz4vg5/l16AvB4fdU+KXDSEPXpk+vZHgoq4IWL
6AzFlDRZVDRRR6UaQvpi10t9Eo4Y+TVHSAUYPNmmuOk1N8TZBm3Wd3gsp5nGHLhM9Q1tRZ/nDbHH
ioHXL73a+kgu4GQ3Z2/tuttI1da8pL0mz7XkMqp+XuDiJCiBKUWjyALzaJXKjkzihqFl9px7xWO/
YWwKF7tbz/4J1c30GLjtSpauDDS9sUwP3cBRcOh0mglrnkv4tXNnlNRagUcvYrr6LaNvIsuMUkYx
cupQ/yLaQ+Ys7xTaO6MLXhV3P98ZR/ihKDMPspMFt50REe3ugVdhG4dheWj9+XticYaEwff8tKjF
HpOCUpIUg0U1ro7yjN23dp48pi25HBey13U3AuyQstlP0RO4KSs5grAXHX2PtI4YdishO2o2hr3M
OSNUMZEpq7sffXRh/n422H5e5mLbJdMkD3LIV+095ssZTgqnZzjEw322o6f4A1ZtRreKKrMGHZoi
p0ORJI27i24mZ+Q55/dFbk6ajPzCchQqjnIljmbfHAP6ZWh6q/gcYhm9El/LreqGNLVO9+ZRVlbZ
YR5s+lc6s85IXanxXuzht98yF28B4new4/JX/CDU8MdUbjJl1QE6fokc6yIE+wwK7euaF+0OyWx8
9TSveTbzkto7i05VeoMSd/LUQuwaMN9p1Oeq8Hq65/6utI6C9ABmwwFa4USERNlL9SvgPphH/Ck0
YxXTUQJv0T1fvMfma2F5eg1GDnBJwLIDrPx6beD1IvdZXs9LRct3HsEwbUWzwcTVyxGg9GKSEGlu
N10HGZEbLS5xoxlu1nnKJbnjMy4+Fp4U/6xlEUlOZT+JMEjn/KwwyRIh/oQ41rhRuDlhQjrPPWpn
qOHBuTOIrG7pD1wSxTsXzT6vYZECjc1JEsWpnfe9wn3uxdpmxCZizU++GpwkcuT6wJwu/mgOq9Xx
QnSYVam+fQ4F5hPaFgbSfIt61GrCKA7Tj1fQuWnr0rQDsU9ZhrpGs89Q98xvg+k4gHy9qhiPo7Ml
pugkCPalhF06+yb+WcpSYqiSx6rk33PCLnmn1lUJibaq7EEGuCgcYYTWXiWNE8zuYkGxDS81Dc+e
IgM2MdKo1IbS8uT7ktirWVo2xw97LRKsEE4CJg0aVqvFY4ThQIouZ0YEDNW12q6NfF8iZtElj1OH
Xgd8PNu/LrstoqNWuK/U0zxzqeTHNv4Zpv8FjJvNq0kgYNC9Z8GLlms4+oaSTDHXYIeD71or7yY7
uzY86ad/ZYCDm1XSMhXKLglTvNLeLUxzqHkCeFOzZw/gemDn9oXtNJ+Yb9vp06IWgUhLULnMCxbl
/2kwbWYmTY3ahZtW/jlrbCPywFQhscs5wjtInpg3Zmfj6YO6Hn4jGATo+aXK+uzN8vlFLbZ4Ip8y
0xJTElUYv8jeoiYLPWnFhM8VtPXQH2BegIFdZZw15vBUhHrzL4qds00nAAnwPWgKmzSHv0Y+OUjN
ovNZRwMOkImv7JYi1qlu1OKTAFs9QqDkX0zMzhbCn5+7bHZYadHUeUaEKcuVDxr6hubfteoWaw2v
zx8+MC4kD3fkbVDZTq6JOqbliuR+64vT7/lVf98eJpvWlBDjXM6ilIkm1JSFzXG2i2vWiPreJrvc
o6VU0ZEGNLrqf6pULfkVngM3pCVJ/WDezB7Sw0YV31qMug1XAgpK29b5+9Y9A3flPOlMDZC1lNnC
i3qmtIbSb0/BvDaEGKmv14illuahlNDzeYgStCpxuMFh6aDpOwMNsRRWKqEKuzdDtjVth4A0VLcs
WlWI9XRcau5g3bSGo2n7BLQIhTWTL/EVdD2aKXnxnjL0F2/wHOMYUihZR7n8pSZHTXqPgZWgtDGJ
blTvkVfGP1GJYchg52esrOamnNCtVK+H+AZznIsf6cwN/REByYKgyVjLF1HJUaU3HUjIuXFiAiNC
dlJfN9Vj0f+I5D2a0BkzvHmAknV7DRNrC7F6V/SxkugfgvZCPXIOrvFlOYv81SgoEtky9bGrvQA9
VW+egQ/xWsk3pUsO09KqZQBobLVLnMKPAn+xXfH9ElUFZhuWeh9wzU+NLXT5s6IUa2Qt7Cg9ytFN
6WCdo3iB+awPP/3AU0pHA7Xqpp4Gn1+BnL4xHaYIXqusmYUU7daqvdEt5FszuPVFiOB5thfBz99C
bP/7/j13zBnAI04li5ryXR6wnmAhytSvxzxwe8jWoEvmkIs7r+UYsPndeU74e7QZemH5TlrFPByz
u0v147kw93kdy2s8UPIya0e9Phap01qrj9GGXfyJ1nMiSqQB1Xe5w32uo/vlqYvTW9FNKEH10tG3
biraDPkWbCq6zuMT8HDVMWdb6g9VTU7mya6Fa0vaRt3OTG3EThxrGzUXavvz+/af7/GBU/u0eaLe
kGqk1WoSu2DTo5HHtsVbgjNM3zGw8RKcx/3KsDr9/v/thCVavStT2YhkDbQ6p/ZpTO8TOJbhjVii
kfIfUq4i4ovjaHQZx1UgkNvh5OX768sRXxLnG//bGUK38SPBZOy0SFMQvD9FcjzWx4bdiFxNey8l
VwKyDFCDuYxD2z8k1+bJd9LISTsXYKI17bPy5A4DTJkwA0J3jYcNvXAVebhmmwsHEaC6cFtDKUTD
ogzdrAJfmt9k8XPxHnK1Gyv5TjjK06rUXIwrNtldCbIrWQ8oe9XrOjtgXyYpNUrQHnapQuChiFEZ
WwJY0qLfBn4OQMKuRafBslwUrdBtkvPHMnog7fN9GOazMl+OCiaIh5Mb1n/qdEud0jD/5w5vPd1L
gLOKeoB6RBT366A5TAIG2gMiNXXjTMJbd3pOpc3UbkzVVsbtoK8lGgLSz8qkA7tvH5mGaD9UhMok
enogMjC0AE+rXHKP+kCbffs4ujSbAYhcykv8Tpa2sSxlKrhuRUS/7Qm+2mxiVUR2tMmYVycHo9iJ
2+qXcVoNt+GTcWetG5TsfsfXncdr4e57gn/eecggQZjcomhyzaBhoz+al6xSvveKLZG+FBBlmo4m
E5JFGtf2fYx+vFFROGbQ+GVE9rENPZq3XMLFm/JQvsxC/FIPjK02gXqufZpj0a2BTR0QGytfG2jL
n+7m2zYVsCV3pOFC/+d76Pu6xGXoM5pJ66ySJZpYS9v1tvQKEIww4Kmt6RVsu4cMBTavvvTgDxPF
L99x8eBF9BOYv4RVrvBgHDfC8dhEKu3hQ5j0q7EcAICRW9Hjz/b0gPhsM4M6ydCIMVeRjnU2kmde
3G7QRrGtyIsdeVxbIkcRIQcwZK4JJuAuTZ/b3IVA6wiMmJSrSDiY8nubvw+AbjLxNjJ/pplqdwB4
mhc8JydHeaND75TqhUTtO+hs8WMXCcGUp0OOcX111A/RfT/Pbbf+Az/gia6x4k6I0Lp/D6hUU8sg
Nj9SgvfAxuO/LIMYotiCOtRjdaQjnBZw2q/RfKSQwCCpSnei8Bxl6kZBR6LoV+aUrdCf8t+j+5dQ
dtR3AxKr5nszC76za81tzY0uHdCpkq60q6p3sL7LYVdCHcN+ffDIKrcq9AmIUZ1dyI7/AsYI9YQA
6uN0tKT1aDiFvKqMzAmgB4BEPwCmwNseeaJpC4h3onuCiEm7m0LnDe2XydxIpp3UDnBOKdoW3bYv
ngtxH+POjJacVOzqlABFq7xzdC9/be/CyWnlbZddIV0m+nd6zqkJX0kWWpTrAn/f+7OVdPFcYRj/
YFzoiHwfJ84vm39BwzEMeNGLg54WSl0ODagA89GCvKF6mmKXswWs161z+B3qJj8m+Gug+MvOQzTA
tI10o1JsTo4MwGybvCMIdokD9p02/XVZH2fw030+ThPBchCqo1S/jPqm8ilsVW90TpCQnQxRCbRi
BKenHT7uavQKgxWXQebE9znjdWkjNyCwdyHI+Vk1W7//+xb93hRfrG4RAWIZUIFCL+towe6i+d5s
6dbbwr3isBdLLzRXqrhPTJebv8c+a2Wt4aZJqAgZTn6PAc+M7miFTQBd8hLM4/tEYbG2xYG1mr5E
uBq0RcF1jVycsRWxvRFcsQhXEqIt/k0cUQsfKyhV9ADzba5s6K9i6UU/OrpSJWfAwG/kOv/hdy9T
99IDTl4xo7xU+khzCf4tjv6z9Zb1adJoRjtJfGNELf2dOEMCSGKf21Uy7JPUVn/NvHxEvQx/8/fv
970V+fGOLAwqdE2Ccb5Ik8qiLk6+mcw0vXup33duCR4m2jXxdVivRUgFv/p37d14aiO7FjGJvdh9
+zhW33/7PytYtG7q05jljQjHMfJRVAdR2f+aTgSW4NCO0kr3jwPCRIH8Q0lffT7cKYKl3xFTcOXM
XnsOqGnsKzgiPWjNtTAdFeFmguET3IntLx/nMrV6D+DLI9zRHsZuJ7VbUfshaZtA9wRGuobtJ271
GNyNs2RkBZm7gjOYH6TgtSxeWuuuOKAT1Yw7sJbH+GeDzuMdXclWviGTtfhnTXSjZl8AdJ4d6XW0
KzyZSdeQ237C/NAOHhDEQhEE2U95eNb8Z25KbAbfOCt2eKehKQ9z6yHAfC1+7taBe0rufhmv8yBL
34duRTIxRr/DpF2RLeXiy9jd6M+A3kSnXhtO5aLAGiaOLz+eyitNfMF9KM9/TsVLfKdedwKCk4zd
VagXDUzlwrHIe09wZDp0J2Hs1KaDI82q0O+RBjJPnmWgbEpAefVJG6PyZlYIRlEVAUn+2XB3Galw
PnNRLNQKNUNRwEtwMD4Ft7RWx6aUqHTlQ+uUmZ2YznSY/Ra0WVkI63P0sC9rX31rB82b/tNT527i
p6fmrSCWdcxTy18f5sMGgrqz8PP7qIKRPJDL1R+oiRAE5fa071do2jb+wdpZwV2EWW01HhmmAb8d
N+jH1dLLv8DNfRvRLta46NrlYRAYyYk1zqMK2j/ruaweN37iVDv2LZAlV121eEKjSWBzRUG3cRk3
U5Hs+A/2xoVAMQeCb8f00ztbdPMaGEWNOn8p5idX8NbK6K2pbqENzPUlqjk7hN00RPeabWPef1j6
/H0B3+djixeyiFSNoKhyMrEAdT0KO0hFIn2ueW6QoB5pbqpsoz335p3U3abSzwLDiIGdferX4riu
wbnV9hjhyetadh1t0e+kPd3MooCHkHtJTh6Mfiumd6K6FaT97N0Y+rey70Q0eC69yXlP/+1NLgJe
n2i+LkD15U0ihoAbh4MOvq0d8opDP3tAXYyx32rh+dXRAJ5tDEiulyjpSBOrRM+BnUEjN25UBHn0
NX3gR5KWHPEABwqvbVU2QvpI4ZC5r/7+6b43SebngwFVsOsVv2NgdWFoMwuML/TiIXeBkLepB0Ou
PHnN6DQw1SDPxj2uDgNXLtRt3zUENy5vO6AW+QphfMnN+4e/L+p7k22xqMVnKJu6Chv+Tt+VVKVQ
d4awo9vmYwfWXlHjzRMEyAYWnmntXsDpJRuwpAFnOO5jke4snXzhlYTVDhCXzqRVOd6p+gHzTz+G
V4aaD0aOF6eYZyPXpze5yFFF9GtkDds2DoH8zgU3TTYGyNrvkxPEdmOHeg22ZR3swKTMbS9ImaOH
66SEFXwMGvoBS1E84GkcQtQb0bkC+IonknLpg58NXv+3TOOjrvkUYLtRDfNQZZkfliGJuE10IoNH
EcJMO0Kc61pYfcAmwMNQ6HXNBiU8Id40OFajeW4j3p5QmPwL+tnZw/dpZYt8tR1P/tDHfHU6Lsam
xZBc2J2cWnEy+DnB1YnmSayvs3Xsg867H/V9m7l5+VRtC5jwJlUppsapfXH6fz7L/7SuRa6ajTGW
FnN0Q48ZbCJAM3jc5qPoH0EJh7aBV8YMk+5rzwgOlbW14l3dPZKK4j5tp+E2rxglr/yLjlvqmU/J
lgK9ayGIQoq6uIf0wayFrueFzYKpjqY8pTTTSGdSL5DXEWNI0J0MbS03EDxDPFT1FlOBrnb8X6fG
AwWY/ckimmDbIUe3wCmbzdR4VC3U/s/Ib2LYUT7UwZ2K3AqgSD25mtlIDVnMutVvVd+x0PO+UFZ/
LHkRgL/8pMVVpswxUmc2dcw4O9aq0fdat5bJN3XYPjsIB6OTWrz0UNukvlOjSN6tde0+I0gh8uar
DIbXiArX9jD3/y9dD+r36+HL6hb3nJ8H/WQ18wv31F0A4flpvmFxRsSpCXrLKnMir78kK/O9iz9r
Cc0QbeZjDB2WWpupqIViLfPUXJr7o2UNPILIDBIGIk3ixsfg0bJRCxgztwLXh0wkuil2PCM25YtR
7kyu8WUxi8OACnHfTRqLmSdBcMeAfklgdgOHq4NzYZ4wm0PoRdB3dIzSfTvZCVS3Acq8N5n03p12
ncteI82iKY8ppgM//n53fB/tLt7WMm2NC783RRaIEcKoufUtuUYYOc1KeQ69tfyb7luy4Sajn4K2
PPhoBFLz/sI+/t5FXaxi3kmfoiyYgUCGYFeTSBjGz7a5o0GNLw4OBuHOj5k3lA5qVrpYrmIcddQt
GLDQm3Ku+iOq+UPi6bgL+DOCXnADGZjJlerF/JOzB/EdAvUyNMdkGygtuo4IUrvicKHlci79V+hr
gXYyZw2rJSthUvusrpP2Px8aNiVxj97lI6rU8Cm3Osa9DGAvOfici7Wfn/qBx/j03ibjZOVRwFOt
9gMGxJSqaB9xQ7ZSz+rW9QNNTDs84rD1CkpAgbsu6HsFvxMdYDtaRF4b7lrVkdtLgPazsfaf1/HR
iv60MDXWA7VU+aApPWWpvjOM+6K7V2uAxwcNtQjEbmztJ5alboK+m/yjTo6MQ6XrBuUHDArWBnpe
iCM9XaKun8uVvryxxYE0QyuRpJA3pq0qE5k0bdr3CQ2SQxcdclgBp1XRH1TMgkTGxb3tt9WKMQVz
ae0+3GDiE1+fNIe0I+SWamZjyNC80grRCSdbGrYTExD++FIY+S4PO5+PT69zcUrNSs2KROB1togr
otG7r+RDGOxVN7kLnYjjgRz9lQJcHRMxovlYPdbT7mJv58x1IyE3wIjfQnVTZLT99ZieuNd79aSL
R3E6tNbBUH9J5UPb7kT4pdQt5b5tt63/Kx6ukwzzsIr0iLJDmJ6GOFrJ8bQSTn96kIjaQxAf1Dc5
PwKzq2TMrTyjdqrK5u+ycteA3y8pTiX9F/pvyEWk8f0kHBmkn6RrOdz23bE2dyfpV0Blzf9ukTWc
9aByqEjPRII2W4kVRiibwn+bBYNTGvYTYt9aBPkVmoC/k7l9cAmqhFejuaIzHKJhrLlAooUTKchz
SW82GeG2HYTyqjav+tgZUFsBzZlgy2G3+vPU7SNhPWKCAFWzPkDxQngYPa50gqUxD7d60HDFKgVL
eyKer6th3af73KBZ8Tqa+zp/FtLnXNnJ4MXCtZi8ZdBQdOERwlZdeVawRZmryF66+lgrx0jfKU1p
A9/ArTIfd0qEhPrz3y+C78NWSzINAzUXfIkQ/1i2z+q4UnJhUvNjOydFLd+LBjxa6+Xv6THjxky2
GRyj/irzLjp4fQ8WXx+9qF+6YZKn5KTk9MdgecjdvRC6Go0IGjigVVbRVgzWlnKHzxt9fkaWF26f
sz/dRJUJBh0mot+InW0aWFU9WflRxaIFsm2zkW3LmxNVyVjVE/QPE+U42oY2DlnN5u8v/kxJKaGV
9c/TFzmcnmayeJqM/BhguRDcyc0vqbrRtK0UeXK6PiU3gBFWA61xV1jHhj0yUGIIF2Yb9ruZ2eMr
a7uQuX2nUrEZ8AWxJElSMKtaTjX1qLVwlKmhG2jA02toAafris2HkKDhaeIK8gw04Jw/s7y+fcdC
u4luO2TOaCzmAtwB3dabmxR7R7+14/a2msvN0zsW8SiwJGs4HpYzoZyYY6isJnhjtLeT8KL0hpfQ
tv77C1a/p6Hzj2FvKyJ/feOFqQrcPd0q8qO4ll6SzWkvQml+riFLMu7SpWMQPUXRL92/l+WBwW2y
Uh1rPYdRs0Bg1FaqlZI7FlUwYFZxDu+nH6c6dcQ7Ex23Vdyuh+mgZpvkZyWyOyDeDU4o7vH7E1aC
9/ffYszX09eE/+tvWVxfmthbraLlOYmS5CFr4tURbYj0IMlv5rZlyo/xbe3jZCa7iRo7SrlDp/Yg
hD984c9IOmQKGn4RJN7/q0iixzeRuTKY/9I3+aEi7nCq1vCOT4/TsQC1+1jddKWDPxCKIemd9Ah+
vbzLXxkl5J2GdRHzhY3W3gi/BxQ17uuX5t26EZMNakbrJD/xud/DYKehuyP3fzZWsAkR32CsEymO
8HAJf3ZmrCnPGmv0ZWgPUd8t6o1BSsNCTfPi6AONox9F4k/Wn0Og9wYkBznW/r/wTTtzOfNYOPuy
imKS9K3giGn9TkrRFPSEBJIs8Vq1s2iTqxtd2GAZgguhsNOmG5D3ikvbHw+O8aos3nAQ+vvm+C6q
BtKMtpQ4W5tyOy8J2u3QDVJS1dUxUr2cMtRABQU1fCgLaEGjdge6QrGnp/hFxJVDhZaw8svVSr49
XQepJ9Am+GUdZDqJtdPvitxmemRWziStws6TwFCQy0K0BfUhvNFB8EQmqJEz/OZOnIqt0Lun+KmO
17mKVOj677/sTJUiSzPNW5J0lDY0cVG6p1kZxECz+GXv8g4foAMlN4mZct3Frvw7nV2JbKbIm+H5
NNhyzst3pgtrOPuZP69hEadNseisTMuqYyBclcqf3NjAdFJpVQV3pqP4V0P/PAl3lrjuXXgpjCjX
MYKD5tN/9SrQIVDgoasIjyxysNQolCGJAXEIA7SE2x6zNMirVDzvqotBVUYFgKeMlwyEYxld96q6
O8kHcSOiRntp6PbBx/kaj+YP889qFoVbTc7ZjWVYHesIhzAvsxC/3hW08DvE/UdmMk6l730I8Cjl
mgbd/yDbdGvD9Mii5hYQfhHMuRDjEPmI00surlGPI1hgT3ObdtkKXQQNRVCCcSX/TCiDq3qdMTa4
OEk5A47hl8CjZ3fRIsKg8et71RJpGrXWKI/RU/qQ3p6C24lGKtnOtBelg5muDCyci8cuXlcAY2ad
AWsd4WOTgp+yhQPwzStT+WkU6K9Tt+Mvx8zRjp7//vX1702/r6tcpEqmlerQUbTymL+I2koYnsXT
phAPU+YmeLSbdtuvrBfF0Z6bzil0mEorwZqpNVqxkRCH0LY9ZHQ68y8FpgJ7Ol+v2SGCo40AJiKy
g/9mFdcmdiSph8hGtLVOKwhCL91VrnvRb4RzlXTlhnt1T1Z/28e3QrxX04PJMbSzxs6EffPT+h39
vFTnfiSf37bZp4+zaBZXXX5KjJyPw7VHev02S84zT5RiC69ThwE4m0aicWFw6nArktvwQhJxPgL9
s4IPqfNPBW1eKmGsn1jBAGYN+QuUWXBBnBvVXtW7M95tvEFSF/MWKrBIv5FgGtpYel4swuYv/JdX
sWTI4faOqa9ilUcM8ABzw+jimaEjOTOo90ObJRUPor4Z33VvRPnnIkPh4xr9vgIs2WguMuxeBmN1
UOJJaIfyiE271SJWs8OUJg4BOj/4MsUbOO/2Z6rhAhWso/qXGh6MzJZknPfWMfR/IIPNHoRHD7iv
IwZQH0JVtpMTnG2vvjZGLADp6qzwDBpAegfirSyo9lRv4xRajbxCdU8LD62xH64kN6XKlW60XwH2
FniMolZ11O+jEOpne13HznT/9/N3BiQiI34iirxkHYLnknsVhmhFjp1cHlV1XwxOuW0jp+3XDW5b
6lvZXhMmmP1b9qBe19OTIk6rJnoyjRviWC7/OLmqv9WNQ4Jhlj8MZAe42sRucmGznj0u/8PZee02
jnVZ+IkEMIdbkRSVZUuOdUPYLheTmDOffj7WAPPbsqY0GDTQ6EY1WkfU4Tl7r72CivoUOIoK/gfR
7yzMErMcm/yU/YEwSTDL/IzUD4d97P8jbQOWPY3nCLrlDCZN+5bl05WGanpK//P5lyy+pC3PtaeU
0+s60NQsx/6Os9MaXhHOm48k/kwz/44k3xb5/I3e5QoSx4ejxzQFpoT4dVzUCmo4iW+rOKef2vuz
Ox8Tecd3jJXJxyVzXaO4hwLAJr3VRv6caE0fTByhZgDW4Of2/QYpjSYICnVgb9x798W+Io4CcYZV
boRVuFLQp0yBoOd1t6yW/o174UoTiSORCMueCgUe6mX33ubIF4O4o4V1YyLlLahUZflcaHd+f29E
d2L8kGXHsN1hlUvlZhckOWEoFL6K0ZMyfkwvTC1smuBGu3KFDcSycIQmK4Sf40fuVao2Y8bwbCqN
tT9SsUEJJr3xduBCgDsOe3AYObzW8oxL7MZLcLU0wRlnUsSik4HQ//3n6Jpcr2WjTk+Z58RAfZVT
xcvkKD6gkalmn0bkCsWj6r2maErbgxasBx9/MiuXndk7WrVHorEkIrOZLv4VMAYipL8/JNUN3jx8
Md6N0W4NB5bCrF32+eMgPeb+Mk6XWX/rdb5692AQKMk0sVPOycXtd1aFqAnTDsdgS7CIcChMYqt3
QlzDmtglwwuECcgeCMlJVCrdMaOu9zaltMFpkhjAGyfglQqElHOOFpz7qcUvX69UbsG6yeU8BSu4
8NjXe/6uD52UIdomDjcNvouTQvvg1S6uq+XTZMaUWrq4kMxFMcCnh+2zurEm6eedCCCJJ5BCaI5B
ivX3n1qQspkph6wp76GBfpjKn1bZVul6HLcTFXcNGdugLiB1GSt1eDDpJltpyQKiEfGlqXLyLOUW
2fpau/B1TepEiP1SMIx6aTZpypoicjFfNHxzswKc8ThzxmEZ9huKKSl9naKUw7kJ63tYd+2fGazw
eXuLtXDtVfi2lgvcVtL7NGqnMYHiDtmmA3n0N7G87lFmInKUOoutD/9LJdfxLrUTt0S+DFGHmexk
QT3lSG8aD9bYvCZvxUZ7R94hUh2LHWiUVkDOWrTPTYf7WUWB93Tbs/LajfbtG0w74MvTbItaFsKI
b1A5Zb8ZnI6RBnkfPiaJEbarRy6y/EnPPkFsFK7Wp5tll/ATRZIkrn1Z0wysHVTjoj+QMlkMjDb/
61iuiMhe+KTJslNA2q6/ENEX88/dY5HfEbVB3z1wNMi1e1YcEooBiUrkROJz3621cjMOLyZ+qIOb
V7+giEf+yReOuXVeik/jLsesSZ6PC5IRitKaqC3tu7gRHGnd02tse+bMe/iynv5ScZHSNsUrQ/h1
fmVoRrMX27Kx0Pf6Hi2d9xs06Iw1HO7xxYAc23CGyFVexWCRjkcEJWPuCNUhBeT0/qo0zLnCEJkq
H5gC2Q9lQuoU+DAX8TYMj4YGS5cwgiJC++KhBSXQMX4k5C9oOEHX3W9s92b5wj/c4jNff5eotxRN
0yWsdi+O8hwpHzFCBuRxTGzLZQuBHhEC+BoT1YFLJH/UvE9Ncybvuf5NadZV/VDrFs4B+OjduFf+
l8Vo+I9BRPoZdlmrrZyUFSzPZCByllHIIQ2OWHcan9Cf9PVZWzfZVq/u0norLXTmNEhScZDqSEm8
sZSfDsT4xwjaf5Zy0X3PsmiMYwnKKxm1wh9DWYzFqiRReAoGQ5yGRocpTOyciRS38YmKZs5ZXmeB
2/wGVbazW2OqK/MhidJjskkFnYCgdVEBpZkYJp2QTyZplce85uGsHpscVxayH80HPyfcGiXfKrK1
zkr8dVEua8IB87vR6cVDIC1Tg8FWa59/3Xp9r5ACMBMBY2e6MWFIl95gmg84NhagJqP4lNcmR281
r/MDPqzFNGSYayedgJxsHySiW6tzYaXNi1VTW4268rhOrX9fWFfwdZajw8+nMDExk7w4TOo091Ms
5aYCuUrQ3NQdtIzT7Nkzt0q5l/xTMonPyTNAsl98eJCVCdPr7FDejlyoHMWpC9wMLNJYhbeJvJTJ
VDGvsyM2YJF6OjOnJ1TIlen0odQ6aXrjC1yr8L99gQscglKlzzyDLxA/eQRx2rJ20J+R7lq6AJlT
ZfTm7zPoHUnwqt5KurrChp+engq9Q4VpC9b7/TJoVDOBVuLlk3yF8TbJqaKt3BNvdFdjd3GSPgE3
yfm98114O8McQlZK7TuVSGeoOzhRT+nZntMCh6c3uo+fPoG8kgpFJyG40xDt0vtnVKXh3LfgBAUm
qeJ8qLYdFPAqhnLSH3QN44N8R+/okXyqcHhH/XpD/3Xehm8xqawJTTLeT8FHKgAp2om00Djk/KXA
WaxEIF+PdbY0+23hEedKXBAF4SrDN+FP85ovlXSLGKVb6OtgU4a7Hj9yk5xUhp/J8IyhEJZ2A9pb
3a7Ke3jUpFS38sOwCg9iRB6KFb4HN7k4V1oiwugIlsfcGrn+D1aEJBRyLCj5aQZgJG6Fe+Gob3F+
WHvrUF9Ij92uedQJf1uM7wpeUlv6pA+605FfNVlDA8DicFcBouxuNvLXrvMvK7tkTpy7UB+ViJWx
fbAr9wfH5NptLO2P90dHnoOR+wKD5HKp7uQEN0OIkdbsj8pvtA4Z+qxT95ax5RXVDk5u9Kx/EZyf
xKWo7WSxztucIb9quEJCqbxonLC4k1EbV3aAghpBIRkxkQXtPtuM7ZuE232FdIZ+PpWJ7bo1CLxa
d31d00XdVRRKEXk6a4K/1HGxmCSWRYuUHGeniBxSLrJ9FW99/ER0xQ7aVXbLq0qbYPULtOnbU7m4
U0RdbP1CAsuYLQ1XsdRlNlphhs3lIxCmpNoFtn7+n7p9qhpM+GPZbrlny+S+JiVKwHBkMiSV0z0C
wq78FdaEhPr1uo+fayfCPOMMedo/W4O0pbMrZP6be1o+nK80DlmqIkZ52mLylIisYGscw8TJAK3L
wi6rYu7FRG6SzTESu60/yXhJV9EDw/o0+D1rH+rZ5yxC48XhG4WErun3N+/b6elfPhsyt8lCQBxs
kqL3/SBMzvR69LnTrzMjIljOLVyW8pVmDaqdD09eygg7N1+R0+cP6rrtsWLanjXb8x4RCdnNrWvt
6q2gQdwVJEIpNFb1fT15JMRVJ2T5qcequUIJG5LZRcSvGzJD3eHd4O0Ri3RHGTvJz1t79S9C/+Np
fPn0iwGNfD5HkRglXAs6JA676B8VHaHWmairNGdC8qaH2yFaYVKE31+7CfMjiJhOMo8bySSP2CBj
WrlOq30Yoc1cG91Gk2F/2InuMgk3YHOPCbEkgM215U3a/5vkpKkP+9c3uCgLgnAmd6kZTSdAlv/O
YfWugg80xK7Yg+9bio9rBDWu2h+ATTGGQzYM7XQ++cTJ2AR48IxDbl2A04FTwsluOIz9rZIu1jcZ
75q4LVNJ/cg4UgNviiJRQZkwQzff4uBe7zdS+66rB6VbiolFQjgSpP5+Uan7nJtKdTP1ecQS1qQ0
BSI96MHCEBeZ7uAAMg5bv11WEqOqlZxChSFHei5Etk+0tOomUNYfosKVZEcvF7gWlQkhDftS2/jh
USkm48i0eD7r9+ytVoWLdMDhCArni7Ho4Zcy9jAcaYagaabZM2WwesQASbmJI05v5obqr9R7An3K
zEU93JsUntWu+j2kpGbgPO/VHBqzT9O/uUsp0H/+yKaOhTQiNaZNP4zetabSNU/ooSPkjFitKsEw
GR8+2XCbwSEeZ5ZAO9ux4hLW+GwxsdQMF6hd9201fDTikxEtz/6bVG09wTV7AoqWuMHOdFcRiVtq
n6FLmhx7OoL/OUNKxr8mf6xxcKFitnHp8qASVccYl5gyexDZ94oD46d5S1/je6Wbl6Q/CnMitsZ9
TCaXt5AoNEiFCDcdGnUoqFgXAuqQaJRa6WT4DI97rmTT3yXOPfvsv6YYBSrzJF/oAItifG+QPtjS
qC+zD6Ghajnhr0/qnelSkbV23C0KzAv6NUn0iTdBsxPToD5moZ3NHsfRUl4UKlpxnpV2Hj+L6jSb
EpEG4fnD3Eu2xgDNiUeEQLegYDogBbMg7/XlgvlCf0xRqzOkMefGIVwlL+MarwJeH1Q3WGRDa0UJ
PK77p7DcaQY0dKWiMKT4IhFt8szKkqNBhP1L9doOdiTMBxxdAe3llRoe+NKRskyCdRFv1GEr9rjt
wBdL7sPeov4i8OsRpSVd2TEx59l28u2QludHIjWXMOGP+V7aes9i7EgCFDWMT+f8L5/9F1yf1bdI
Q/1NnCN65NheV3fqo3y+M7udgrlfZheElGCfx8jNQy6BXcdOEZ28PgwZxAyVmJNbJKUrhRzWZpCB
TCyHJqj5+8meUARkUtROvBM26W8js6pP/byLd/lzjTU1+lyIrpxEFLVwYIwd0SB2cpI/UR/vxbuO
tCpXf711/12RfJI/9mVVF9XJGLfBOahYVWehsV5rT8NuGNzsl/EKT6qzETMjuZGg+dkSovuHfzdx
1+gm3z79ojJJvSDU+qhKT7yoiAgkS7EmKQEvpDMsJreKdg5lUL2F5l1rHr997kXX7xWDHhtNk570
E7VQDbw4D+hUcSAJF/U7rA15nNfpMnzkGly0k48i3iS1a66adR3jQn+2JJffZ1Gwda3ZwjuS+0fo
RWY1WNIxH7gFU1wrC74t+KIsIDx9RAPIguOnybPLJMZ3rh+FlQfKZHkfUzJQxOwU4Pjtxk80/Z8v
L6yvG+SiJEj1Li5LlU/2n6K79gBU6P0maYzbJngiaXaJ/8Baf9XkXzc+90rR+u0bX1zkTSGbcWrw
uZDEzkwJoYIzm20BiDxLdZSD6v63I5fY3HhRSSK48ZUvOnO9kXU/Fhh7mNPuMH7VPkI0SxrnUmmJ
2FMTpBNtqWfXxVLCWSmch0vyaWw65lXwJqwI4ZZ3zQtiJlDC4L3OrbRZNAvzvlEc/VHeT6+6MEep
uRXX+lo6yEcsgvHx4rTjaD93dkXoku40MwrfGVbF82G2kl4N1YJ0J/lL7S5nOg+jcjoMmVUwooXk
4a87aJ6YKTCe3JnGlrn5mBGUZRPapRqH9EVvpqHZSX0N7k1bcM8P2M86MzyB5umH+XB+VI7e2cGC
ePwNxLm5Ndm7hrMB92HyAlqjwQ2+qLO1LtTO5USHbBcEDz+JcxVHkvxxDAjanZuK25DZ+EeH8WYZ
0IFsdebSGmDxEKYrExXUDdjviiMQgSjEH8DTVfHVopT4fhqnoy7OFC0hFHO4M3Rr4rp1J8G7M9SX
1nBLb83cM9aEObGnjbDzxiVnoyURJXJSYwQnE6pP62YlvAIkTKmTwK5WFuXgSC8eneTT7FH53RI3
63OWrPG8wOOIMyXeNnRgSFcsqPrMfQ7aAannpn4ndNgxXoYPCN6KjXilU+7KzG7kU0AYStRiNND9
AdMazYUxuDrQ49qM8AYFkXGNTbeK6LDyva5t0n3zIMekWDYMqvdV49R45mzzt2I7CYJhkiubfLyP
uSeZbraHOLc9yIryUgw32PzM/I9EeMsGJnDHG6/zlT7r2/O+OEb8EDWo5PG8KSMXoOAl5i+s0wm3
M9cP/y+mT1cPkC+/8MUBMhpCEKrTJwKUpm4hLCtjipmqSO5mYMMrPYWIN8Bthm0aDmjWDYBPvrYA
U1AU+sppnH3pTT5TA6QlgpmAch+gmCr3GrRNoottBY4NZeHgDG8tFP0PpqsD/+LINqoTKygXZ3xx
Dbc/z5sHphDW8CICV0gfmeKoCd5lzN6dW62fMR1ql+f819VeFALmWZGCWMFfHhwn+2Ma0MUJAcDb
ei6CDm7zF+8z9dZjdxrHft5nD1TOxkBuuDVrCOe819uNNOyS8Jkvp5xdOGY08p23EevdABM+UbH0
2DLJwUJ4rpu7MFr5TewMBAbovIDRsvP2KhQwDFetcwHOzx/jUeXW1KfwkmbPZ+IuMSlAipDE2zS7
k0uSQBZYGIBcPkjysfd320B5CcIHXXgzmF0kG7GjiUnXVbXW4kVYvrTp70qP5xK2Ep5J4NdaTH97
wXYGcct0WxrAQlm0f6OxjZs+qdeuFFNAG8CAFYrD5fFnlnkSRIKenHT/KKeHvF7bQ33s4ufIXIl2
8avdyC725dF5aci/zeyuHOZnUMb+eTrkb4NSV4/jL+vRL0ar8Yg3G+0LrtqThgc1rmTFSxzzZ1aW
L86MAkktdkJjaYrrzi7uvOfZqn4VggWalLS7cRir10oMMuxljQBI6WeweauYI9aoTXKCj9dNc0nD
sCDiTVzMmaW17SIf3qXkLe22GSZkXvfS1/s2WJQcdg1I8J3ab2fafcUbreHDSCQCvrJm2uAfbSsI
drG6DG3BSOdS84n7VJhuEo7znstuVYUH5O+Ble44TSk3FVdD+wXdhIRH0y7Edd86hnZbBvTXd+/H
2/blK18UoOdIGOTB4CubynuwrRHaN4wec/3RTA7n4kWq34T6sdW20JDr87GUj6l4inM2L16brRLR
7CDbEdbn6lA1v+XwLupxphn2Kft7Vi6r2bNESZsVA+NmCPrF7xht7kAeHris+lvDMaQ5msqnkH/q
OBT2+WslHIJuLUp2uJm0xcIJsbNSLSt5qxdPZ7KI1YB7SLqfEZqmOlprmX/C5Nd5PDC+9BlvEvcS
yK+GjFUN5FVsWD7SzCUORmXW6R/H7pc+Pobi06C7ZnlMwkdx2IWcZtVbJn9oBppCbVWJJzknfLU/
JtW6keeC7CQD3S0zwihZ6dIyR9Ccu6gWtXAvHvFcKuBJw9vAudcVRrJCbFnaEDKRPv777royk5Ph
gDG5VnUUHT9qlyboRaE4lwmd27l4EGZb2P/yAqlb9+c8bOvmrjCffHFBlx7hqpLDX1/igIWrebvQ
KNO8p7o+GP1vDQD05njgJwj/bW2XL3IyNEkdZ0XCLScuWsXSYA88FJ0DvuBhEnvelfGDkBylYF87
LcRvmt6NpuA6iZ7aKqM7najTUrXUZvXvh6b/fKknEJNIMXzFDYj0F9dvP4joxhKhOZnGDieF1nhP
sDWWGIt3ijJ/Kbtnw/U3jdu/d1hEzYXHHs80q9D3GnHpqY8M46W3o2ZOoRA9+MuzzZADnEp4g70q
E84CZAGYTtTGUoWeWx+wylGDBy980iI3avftEsAgIZYDrUn+GVQf1Gih/CSLa7Paxt1zw6ZLdKfG
axgb6oUpP6sYz3fDtiQBplg2E2Wf4c9T0734zSYTFBxDNsTl/PspXVGf/oV6pyReKGc/VEKRTlhD
GWjNqQaBTBmarP3hV224SfeIgRZHIQOLHjgN3ESGSfVAGGtFSFrogrcEu3PxJ2yW8aSpCdZGvPv3
4q6M6b8v7qJmgyM/CmUhN6cBAPgsbUXlD97MhWO0K73aaMKCNkQgdEaHQVLNKRR6a5Cd0o2N1yS6
//di/k6Tvp+Y3xdzsZ+Y9mZNX6jNaQy3WrEA1mNYn+IEOTppxQiHuGyOqTNi/UXTLqE0m5PMaq2K
qBzXoqWRgzA5jhOP080OrJtMl+X5tsLzCo3w+zovmsfUV305L3lofnUskk8/dZhhSrMtkO0Rz07e
TCdo7sLWwexO8Z865QifABHIzO5beyhdXJpubDL5yhkxzRP+Z5Nd9F5NfR58wk3ZZPb0tktzZcTL
YN33z6CcamH/TeRgwx+E1OonkeQGt96mX+C3CVg5gkRaRBPic0d7SnymSMHAglsXTRILjqTFiKvb
LfLh9VdDnvKYGUhoJFh+79BCY5RzWTSbU5u+zqplUm/PA1ltLpKRWtyXxVJ/58qMFqZVmesen1QE
//Bio9AqZmscCzEJFI8tGbzhIkTufuOh/kw0IW5R+M/y1IsKauYbXaY0enOC7hBNgevN27jAthQ/
93SFu6xiBcWSlDQDwMIZ+/exOuKIJGIoUTo48eXqYmA7as9otGu7O+/83Pn3G3P99f2ywgvAsfPi
TKsUzpax2xTMtWJQNqwCg2rXkwLjMCCIqk3W70WO1W5RQmrS8NeqUMCV3Y2ndUUz/v1pXXQXgpbn
fSQbzUmUpLlU0fvj1PQkow3x7xRwZMTNKRiF+Bh4G6V06HRGKGC1HRw+eguZVMkhLdtKeY8s+Mg9
0o028t5Cd4tRm2N3Mnb3eNf8+wFeYbx8X7T8fQcGRpdI4oyfuHI6wHB01jpz23smAqicsSlNuGP9
JVrN3vHakxccNXgwbpBvffP+/0HQnBZjCAo5Czrsm4vzzzfSuBeCWcNFP5BtLD7ktK8Y6OSvZ9tb
DQwoKn0rmnfm4+TjH1cPsb/30XIYymHkfr9xvV+ZtH9fzsUxhyA0mJmDRzLFKhAnG2R+DS4JJgBw
tqWIFPtuuMNpSKpdbVhgvFetJMkK1pwTaPfIkivEmxr/62cvJ4VoMlxjinbxgwllL9SZzDMS0juB
uhExg1YtGsPSOoSMqTzHHT2wk8idiY89A23jQE6dj+dscVQxGbJzhVNueQtsurmsi2K/C30/bcSg
Pc0EO66ONaeF7L31tuIgJSowbHOHZmU0Sz080PuclGKHnVxMuDozUkYiEzPAvrG1p8Pzx2365UlN
1dsXMmita/mgD3574viv84eRfT2v3tCNj4E7lveiYpntgpAhE4nGnDC03ljwiy56oru7yRbgrzYn
qzd9tGt9zjB0qbcIZ9fPry9rvCg/vERrMmXgsfUfZrmEp0WitMlsftIitPPhtxLaGpcpQ3J7WMVg
8vH7jad0tYY1JF1Eza//TJfTk6Y/d2rYcnF2TsHo+owcp7f/TsAnD3MyEDG7w21a3nv46JKn4Qia
Q0yVjh8NbQtZLEV7l+XPN9Y1ves/fr0v67o4TXs8YONSituTeMCeJxscUXyCG+RVW2OYYxkhVJQW
lje4LZYLEJGJTuNQpQM2Tj3cvUX4AvznifRqdnKeYKlbdNMr/nwcD19WePEmzmbyTBrqc3sCdrFf
YGQ1T6P8lGA7yen0oQ2riFBqbdk8IY7XmHPuKG+Jh8xRl+iWKmV/G0KYWJHrRa6+Vw7lW33fqORv
gArZPplR7UJ/le8wq7xxssnTw/vXw718W8sxj42Kh5uiBwXcD1QeLwRZK+V9Le5DYqZh8KywKDmd
n02gY8w5i1UQHLJ4cmVPn5JyJ9Rrr7FwI2SGJ98J0VKWLKlZ/HsbKLe2wcVLHGdijB9P1J7kefAg
Bo58XoRY5UG06n+1E8W7b+H6OtAiyf32RteY7VuqdcnuQJ5wh1wqOtLfNrf4Frm6wQaoKl+UEzST
A6qxISDzEwOROR693Ul790hBxt3L3Pp57qBoL6n7Yif4zJb//lpXBGLf987Fex+l4CZDzN6JtohO
wuJjbE2kievsLa7m/Sn4KB4hpYQwreOFPywaExvrhVECnmFtN29Mt1Ms4QHOW5Aj4HaSG2/fFXXU
tD5CWriHRfGHlqQZvLOOzyungnykDZ3uvcJqVVeqDsAR2maSL9boG29KgaYv/nNn/s8HX/b68awY
DDNIWkZxMO3yVQJAxiWbTEh6vSRACA5bG8+hZNw6i/+Xrfafj76oJaWkDIIu4aOj/CFLP71xZYyH
aezV0cjE73GOXFBbkvsJHMeUf8S59zF60f0nA4mhudYxQkiCXfU02tzCqmiJPZhR/ub3u8g2wo2m
buPAbsIjSG9GdHN9L/Y4v6wzcd6AilOu2oOykttd1W8T4fHGhvtJJ/n2g/51jPhyGUqd1Mw0lS+H
MoKaSnTV/iSXK1+bx0fJkeJNJy7Y8tGj17hhvCXzM2D/2aZ9k5d7a29diiOVWJ1VScDegq0in4F0
lCeiIzARg5h2Ps+1l3Kdu2I0//cTuH7VQrmFEAwI+0OTmSjNTPe6sj0Vw6pdYHmn9LxxS3kgNaRy
Z46UbLNsS+wZsvyW3LX33A0Qwjk3ljHtoh8b/MsyLo7e2pz1elgV7UkjkZvso37T3WkvqpUdbnvq
yrc+7OL0jGojMznKWpj2/hIhR+Hkoa0ISxlBVgDXBzN1mSHNnAGqcm+sgcUPwYHREb2LSIwCfUdT
LENx740nM14JoT3EDHqhTN14KFdLtS8P5eI47IKiHmda3Z4M4zSSpyP0K1zmRJtJuLLMzy+MI6sX
sznCXqE429WRg3FV/P8DEfBmNhUEPKqiXJwAyczU4zoepy0y91zZlt8bzHNENyODAHsvziJCnokg
aiyddwiMSnrN6UyyX5mJ583z7DGFqt0ccc9IqLSz3JbbFVm3gwc0P7/9817vz7+s96JGkhm/tebQ
0ZeVx3iGGZIriluZ2Ml+AcyuueFyhOVN7K940tN1mS4ZDKJBViVHbBc9v3KyyohFRUgdg9omduom
N5/pz5kbB8+XNV5USZ0SJuez2LanEEKU1D4i+iap22IZlYXoqC1BuzdN944uHUyTBHPhqWFHVnTH
1owBCYmM+IMRLot+S6TUdLpXIBoGZ7YoLzrxQ5MiDC3f2nphBtCtU8zJw/rz3/vzf3mP/rMxLl7a
89n3JE/r+RLqQiKLF4kejm8aGpCnKZRUIexdKj89YdeNyI66Nwgz1E4UVL/q5tOP9jU0rQmYjj19
Hmc7VV4kwqkaf3dL9eHfS73aiAGykjGD6tL8ka42jnJ4BskHhTjIHyEsLFvPDxEYMAcbZtoumc2V
uFD1ucJYQbYSuw6Wmn7EIF1rXQDaG5XOFbd7HHrh9U8xj1dUGK1R+HIxFhPA4LkNpixKShbBOi0P
sbkJpP3MXMbKukMM/dSe4KVhS5RrayHcVK9ZSGrHs8H28JYII834vvQoRee9Oq8qJ0J31tkkoVAI
Au54r1q1KYFICDAqaVO65EX2hzmGRKJiw9Zsu1WTrVKGewSvWDce+rUqFa0JImJVJMBcuzhnAymP
akEUWwTMyejkLZCN5YuusqsiCx7KanbQG4he/03x2cWwED4zww21Zf6Hslp2Z/FK/6Msbz38qwjG
13VdnKtNe84LeeRAK31bIpEkXo/lUhl3OCwCklmFO7MGYREFC7lwIWnOUsrqhVoSH+ZWIWHeNZLD
m1jttVkTLkj/eVrT0/xSi+Sa3I9jJLWnAYvNeqtq1bxjDCCUT16A8updKtJ5Kwlzr7KhZHrEEkb6
oqPhk9QlNAY93+oYwswbrgblFA3rW8jBFVYDe/bLAi+AHy0cZtngy9PPOXLQpw488WE46Nl9K+0V
wQ0ANHppnsj3jJQRd68846nut4RYBYzwz9XxbO7Jr0o9/mxd2EVpm/f9W2JnB0lyPPOhbA4RDsZW
cgtQvmJi9n3l00X75dEqmlJV50KYyrxwnypbSduQoZOWSxJUoPhi8wDPl9rOkOZ9u25lB7qPrM87
XioUWaGLa/zwKj0oIMolSVNztNn4HiqHaI9XtbdIIqyBJ89D6XzQ8lVVLDPSllfVdnJquFWQX+Ft
TubeQIFggUzO/wKuX77MuUsCLe6VlqgOQhmeYbh00bOxrqHVOO0yN+2xZwAureNkIVsBxeN9aAeP
N17ta/fX10VcHP11oBaCr7GI2q5JbNHClT4sknFFHQBlaSjuopSG8b6HTDwNle9mn/5kZWrFwZOY
fALWo7vC9qPYCrPXPH+/HShytZn/usKLw6fuQz9UZHYrNsIOV79J4tZHAMs2m8MqPCMdT0655wLa
Mw2q98wThl+8V3K5qdO1Qg9s50cuXpYKYTr7jYMBtZ40n8WbksvN/ffzvDoz/braiyOpCww5HQtt
QrzCo8lbnNpis9a9uQIbGttNlQpcmATLgwoo99hwaqU0J/dedpf3G4KT03qZIYsu5Acvv5tpv+Xy
IU5pU4hBdMJ+WcNOJRlN3EAv1KVVam5MLDWiXzg496ClwgopjiKSMbojhzV/Cu/EJxP4XXPk0Mr3
0G+4XaInzkBynfzWktp1gzdhSABS/lIw5g1dBe44LM1gFUGniPBLXwqeO8tcLL9un5VTeXTZLnx9
XBdnZROZTaLP1PbU3cOMPHPxLQQkXtFzWq9b+HgMunAXYhJoKcWyaFZJcETzhVHpZJtRSM6t3+/q
lOPrgi7OxnBMvbZv2G3RKn8AFkDqlQ8b0ViGZwwuDlpyqnE+KixsWiNyiJ1qz9TNDnfdB1YP49nW
ymWHn6rLf+Q/9cVCMzBcPWm8PjcpKFfHa/jhIilUBM3Q5YuH5zdlPst6k+vvo7ar5DSD04zPy0SU
E7RFgLc20IbIzoepCj8DCRimaLmBJnalLOKP9Owq5uL2j/p3jvHjR/2yrotn2BuNZI4B61LnRA0a
+e+WxBWMGVdTUi82VeocbUGTHoTZwW/+D43D1V7464O5uCZEAtm1ZHow6TDlQ3bcWoOTAlcYmMKc
SaOZbP/+tLO7PlrJVr+vsHUEGbvVkl8De74sQ7mcL2plnUTG9ByUI0F+TlkeyK5cZN5xCujo6qXa
L6nt8l++fXO2eQ0C/frZF71e7/vxuR6YaflPCgicD5HZpXYrnmhM3HzYeiCCOJneTwG8+bETtkW+
Ej/j19tJM8r1x6BAHWb2xejr4gBPI3II8mQ2XdrZzDEFAD4Oq+7UwXWXjWWC/y+nS7HxDX4LLHr6
+3rEeX38rfUPnuGMtZVquzhYkaXk0TNNGjT4t95w58ufpnQfFAzJIicZqT+l1eROe2+OkRUVx+xU
aQct3Xk5MrZ9rvn/FxreNeQJxhvtiCTJtAAXDeAQe7kYi353imHb4YLBbMXEEWZeVrACcRZZzj7r
4ZCXR6WGbCziDRLnq0K5OWtRr4EhXxdycZOXeaQOs56F4PYv2aa509pfvfhUzE49Kk95G5CIWi8L
zqgoem3614zANGuS/Qn30fDOANno11Lx5g/Uze0zGuqEYLezHQdvevI54CT9ZMIVK5dMJh9kgIrZ
a1O4JSKy866bbbQ6sHz5McDjwcP/09T2tbzplu0tus0VJaxM2TT9Bd/wpz44TJuILCi+piw7srnz
62PDI2+s5k8Pt3S04Ny0RLnmdwrjeWl9lgkfXOIGhRmqJS79TwOXV9xfHzqyqDDQgzpHeNz5Plco
gOpNkJAOts/xtEVS1z0U4qZsf7fyalYxrWpEe9LTBMRunSJZsQXVic33XMNv7azNvfJ+lm0msvhj
eh84FYaPloC3bon8tkhXg/qrUQ4K7rNi7+aR/e+64xpWQlMsmOB/Oj7SfwfhX4tJfRj7PlKwoJTB
HVyl/D1WO8Nf6OLxLNhIEBPtrkaIqOxj9Mnato+WCcC7z6GAotPJNRtn7va8z4RjIz/OcIbK8A/Z
KzfjjKdteHE5aEgIGMaRg6n8MCbzpcz8L87Oa7dxLtvWT0SAOdwyikrOdtk3hMsuM4pRTHr687H6
nN5llVA62EAD3Q38P0QzrDXXnGN8ox+GXmRz6Al9gKR8WqmLi20Rf2rO6RcIvSvnV/Pab54VZYmZ
dm28/Ga0490o0SLItpLaGiJH3RZ+ZBGeQJt93WCs5SSPxFAoa1zwpw++6aGiWRhU7w2s9KWXBBNb
Pa0LRr2r8al/qnboW7cIfWHGYCBIe81Ooof5R4YlVfGOpLfWL7JFM6pcDWQfYaBbR7EnlXuJ2c4z
zizP9DDfC4/yC5mJGrDiIZTVACZcNSCPCvslJ9Xtu83R2KJtPZxcgziH174DL20br8R1VKU9b04k
VDxd4yxf2si/PauzAqOPp17UR+4biEU3JWhYXC1pkMAyF2vhIQ7wSaAZ+8WgBrjVtU/9Uq8HDAAk
FUSIhPWeH5CsQcTgpWX8vF/wztqTLwZleGJVbXaHp1K01doemNxY6zgcPBZWdwTFhJL4U5yvfV8X
DKvKt4tZ3rE/PrDyWCiTqhQi4o02BeDnoHEEbJjx8VNAJy5YIkWyKw2bhz30u9NoU1BkRJ3w/0g9
9KTCOXAShTIE4v5JkbaNuYf03uEZiBeHT7JtXqZXQXDNgjhVryZQvAmlJswZHZDtqm2YWvJymW9z
4ojELBx3pGCO0E+p7thRsZ0Gi6qlW2NV6HHwKrrHP3aykOq/N1ko0NqOlWqBIDcRjnQSJ5yWmajh
bKx0K06e0q7Nw0o5Ok22oj8M5tzg7wKfpD9qyUbHoIoFt0Wiy4O+OTW7k3VTM5GW5hcdnfKgbNnH
I8FTCdxGznWn0Ek/YgR6O8xraf4QlDBBA7kVfok39WzDIyGGVqu++B/j5NOYGcaPlLhG0IDFrhHu
JShmNHZ51UUHIXHS/Ixo2IyOfjtyDgUWmcJ1c/Dp6o/8Jq2+hJk+kc2m29W2Ed9pz4yrhvsEHIsR
aM/ZJmv3Eb0OBQevDQWFZRrfyOmd02BrbCKS27pVevCHksaQHZOS0MqPVnQrddtJWmfc0WjX4Ytt
Q+QKtLYKPBwm9bZLH1eFgaAa9LjsBnHxKcQxy0YhaZtWIhmZFWbVYC8sOUa4dWvYk+7qIKhnr9ma
4OwVEauqPVMGTzfFaQfhnp3XIByUkQVAZ3qqvqDYc/5IKk9cXXurL5RmWNWxM2BoQJZ07mk45dVR
jU+MP5J5j4Z+cnXHeJl1dzru0OhpGKgdnfYin7+TvcstxpWIcpo0HoLUfxX4Blfqi5Bd1bboF7oS
cBJVTYbgLRGWfFZUdQehifJWOT3Ib30LGO73l3ZweC8lf9oOpIYuwGlUtbq5VVJ/VAm8uMWIjN+6
KPkYEvvIJobJk81dJuErrWn7PST9flJW1v0h28QSHng3gdFQO1lr8yRqVEYSQg+aQkUoHf1OX+LU
8eBZ2aY57Eq4flQF0f1YhgrMj4bXwCb4pN7FjacQ6vlaeXXsdt2+LBwceXnf2WgqTXU9xddQiL8P
dmd7qAlgE6KjLiJqt87W5WNej1NX9DPrMtxZvt8lUVKT7qdhryUekUE63cYnw8CfLIW5eDMqzGij
9o0Pq2p50R2Io8UqsvM0SNralRUyW47hMNwfnXGjfMpAV5S3nhNr5hrzcGU3lpZ6/6+rhyCHj1CW
Nf6C7yvpoEptXdUzxGsULHwvVbCk4x7GO0UMFvs0zTvyomcBYOJ0zahygZqElP2PHz+bKVW6nHI4
Hfhx8rC8GBbt6a2u32YmNmG6UhrFJU2gv83RlZcrPV7rmsNkGwWFgnNdLB/rIEdQMmtPCSPyMaQv
0gb/m3mhKat01GFxk951/lnGU1RqbSrNDzXAgw92jiOB32F7y0z+ALgj88zPD2CJyU7B1BGmvjaS
YffvgvI3GPSvp2SoaBVlZekVn52h4/wwTfExO3GcYLDROvQE8wnAcuYLnt7J+xzJPkyOhHmLq/qm
6ArPS5jSga4TsGX9if8BdMuBkVM8iI1f5qwSR0L3VGV1raF9cW9mAgOJU+K+0Q/5/kZliahPTZGe
HuIsNLAnMgx+1Z8GkGJLiiIQDaZsOIsQK3GpShHAHvCu3K4Lx0BsTyY1OMFXzILOPkkzlZr62MTz
Q4rmwJK3srSOETozLQNYRmvfK6twJvsqXk/i64nTViR8WOYj5prpHvEsfkrnoBPxsq3fLJ2sBAeY
SX+HF728dlS41EQHQgWGaglr+NurdRISsRkkYcLHCyin9fHmQ3wKDF/aCHvOczSdX4T+trVezf7V
4ESRWSyCd7n5XLWqLVZPjSv6GpJGYptTQOqRq8WcHF+O7Fwym75GHGCi3qbP45e5i54AwGfI6TKs
91cHUxfOvKCiFEM0zSXs4fxDSU6KIlgjS8lUkTc8Yr+sjd0hsOCC2AWytdkzBgpWEras34fvWaMS
D66F11ywgimmLqrLUEVmGnz+8OOom6RGnuYHydzpBPvOBKVTS6yXMW5d4/C+1qa8NDv49otnLbbY
rGNl1ljGeM+o/ZIGSzuwTLe7U7U9u6DhdW63BVQ6NOTV1c41LfPFRfzPP/lseRA6vTSZGM8PjVc8
qu9C5s9P8MrAjrSeso4Zm2ir41Nyzc9y4ST3599tnrXUGh53rCx/t7DBjkroi6ttJfTbIok7jCKO
HLyvrS6XTkHffvNsv2IeehgKhd1WDaCLGTZVvgNvOPgAkOLweDMmdCrC0py21JUW4qVR3bffPtuu
uo6HHPGGP2gRZyDRM6JwIkGT5WRJU4XL4sJ2cliLMxfE5Wy8LN1oAh5J5UJLht8PRtvsEnLrQphf
euZWqD+ZuGeufwRLTXa+YfzxRphnNdtwUv9vUWKS+4AVumTp86JwvF2CQLMZHfvVJ3OpkvjzJ8/O
ZIl4nCt02fODhZwfEm6KIvv0uMRrqo+FnWse21J+FQd3cbvR2ZwJyUJoRdjN9+3mNBqVKgnd/IDJ
0VP8fCOt9NfZvEUrs0QKzXvC++xIW2VehGJ3ffx19fO/VLf/eQVnf/gUa5aQHrmCwVd8NufcE7zE
9BPy39xS2yx9xoHQ7q74cVCvfIK/O0l/Pec//vqzzfagQcJT2uPyORCqnn8mcBToc5BcHsrFlsHa
V+FBgmDnP2KxjJ5b4f7ag7/YGfjz7z9r6PR6nei6yN8PMko9QFOhKnFUlPnEqzhEKPPyQS6cVuPt
kVWhLd35B0QaI7j+Dl4aGCEk/Z+X4WzjP/aFQrAZt4PDfC6xQhwKCiMGaAQQwnYaqY5c8fC8rFcm
mitt2CNSsaDRSKisdhEDioJp5LJs5c8xdrjr8/7LTwwXJ3ukRY0inq3VeSPWulpVvC2CD61AdmL6
DvltVD1b6rPqtEi33BacE0NddoqgbLfDcEOuThpBDr46mbhUKZlgg5ctUzGx437/ehLW8FLO9JI8
3OKwYLjonDQA+x77feIsJYiOvDRy5FALtMYRj2H+efzfwNJBhhjUjEBaFZP58fer0GqSJwRdXdAS
lAnmD6Hwx+o2ykLN74I0UOgxYUFkG3MBporZG5CsAQkZXSCQd9fqmEsFxLerOfuerTqWGSJoyz1R
EfVs4jWUsK3k9GFJys+1wOTfZdHZJ/zt584ewTR2qjYm/Fz7o4NSIJMjSz46fQ87NZzxnriw7FPP
VxkBcNVmMet+1JUdv9eJ1z9nhJGsJLhKNWvPwf4FxQ6Y+08aBUteVkh7pdRtslUZxHxFvQ2DQMHh
dC9HAbQUVED4eVQP1APp4MgwqH+HysWWId4IO+EOohrkGNPJ7sRmDWij+5mavpFuSKothPDfJfsl
nc63u3C2iKAbOpZpx12Ad8EAgTg8VCO9kx2c+tGE561iAFwGOEpQy4E1cnq59awGsEJhm/68wvAP
Tfz4+u+r0i4s7d+u6nw9SZXJKhVezPyLsaWkbhvljtFNhXzhdAMVnKg9D1WrArwmdzVYpITGsNrJ
QKtsvBd95+VxsKDrANbXGGXt6cW4z0mxV+zB1nbSPtP8SR9s0brpSp/wqaxYg8aeIKpRus0/Rldo
Fk+ojBbNvBvN17G/7Yq7aPpseJzlZFuucMWl93sQ+tf7SCNqYawYkOXPKiyCFDppiHgSmIN6T/Q4
QKijN1depzG8eux1X+o3XeNP0dOEaucgPPfKhkwPktKPv6YaAmsN0ZJq7FR4jfJU5wEdGxJq8Tyr
dIRrt5TpCs5rCJiuNe0kE8VTmE1X1R+Xv2OIRHSsIcRp5wpb06DHL7Qm2Clc72H3lv860upzcNwu
yBchNBT336/LpVH3klL53188KxDL7JimhUluJq55sBc/Fwa6Z6yyhzSQP/Sb+JZpe2c8JXsEAetr
sF7zwvnr26+fraJmVqpJqfLrIy9hoKB9YAmHJAiKN8LnTzON6xm9fD+5zOE4PCZfVbHRc3cC5/Gr
udffjw9CjJ7DFav7wrxra++IpJBJfUYWvX/Q3A4TlGD34JT6VVbQpwRYTi4yzqh9RuhX4cTkkwY6
snrOHC2gk8Fui1XGEnTwmBKXrV1vZj9b4TuG/FX6puVp7c1JCLRy25JZkm3G/PHQ31rarVVtT7Iv
5Pu8e8neyuJDzG/o/10LGzcvfuE0NXGAQhVCVPl960m7eOiaiA2QsAvKx/4eCMg23bePUbE66b8G
0F36psYIRBkzw+X0IVvRKmNaLpUOrUZLWCiJECTXCRaZoPhU36u7GbRVdU+r8RRtosxTIkQ0+2YC
5LrRJE8EkV06g+hU/LvSuzG7GMObD1H7UNswu4fdI7rlwaZQAjHaDU4pcmYEl32nrmI3CRgxNVqI
stU6OciVs8ktmXRXNxNDlxpN7dyR7D3sZgLthDBOiGF2oFZc74tdqPcxhv7PnTt72eNjPpVDz+s2
g84Wc5R6dlkAX1SCZHXEYKKC+6x8Tb26QV9SSBPfw7hZJWHl72yVeEi6skx4ZqOD/95qafQiErQ1
2a2+4s4GbN7D01xAQCcU3/ouym7r4TmhRKbvZD2NXXhs/TjxavGt/xRXvelDhtEg1sPrta+Vx79N
sufr6R9Xe25sT6SxLaKJ9bTASCYHi4RKkn5OaKQ9yOnRsGoPP+R5DZ+JHChcY4G0g0olC3fsCIn8
zsBFLreg6lrLjXps58SVhhl5qpL/UbSLQx/mHQEoYr47Fj+Pw240fcXOurUSrUaU9/SB+sE/yfux
fNaqp8LYFqCf8+j12jlIXjbDv/5Qmfg1viRJsX5jif4YyqnRoKlRKpcLWZ0TYOKJ7/17uqL/UiH2
6G+icY15H4lyRjEetat8CKzUkZrfY1d5Dkvz2SnLe4gmVxskS8n2r0s7qy6S+jjIZs6loXZy9S/V
qU5BzLlAC6IfZeyTTvlyrXaQLq0s8h+346x2UI1RmIuR3xx864NOBUFTJ7cfqAg8Dcn40q6gyHdT
pDe+WAdXtqJrD+OsJ8UuHltZxK+rO7a/BbEb4LjJnaO0qLCP4muzwG6zDY1Dx1SC4+H9ygVcu+Vn
5xwxOZWd2C4XEORIPgEhMat+ymlQa+sW/+qC4bqmLbh0/iPs4L+voH7WkepEgkGnhHpt6T+OptsT
bjDdQkYQjDCZN6h5T1QsOEKCGgW6EqbNWwQTKTdXZvakEKT+lPY/9OYOnjAtVQu9jZMJKwhIXf/r
aHji4UrZqyyL5PmLqYh0rRQa5cAIzu6SYMn90BnicpeEDyPz++Y2ST3WMMWfUr9lyOUcNMci2Y9T
vHKTZ89TgQ0Qd6ALG0p00x/iKq+xMNyo/e0g4CkXag4Qq6InQiG4dly8BI2x/rjc87XsMPNIVfO0
HI2iIM12N/km9XC9xrk3yn5hvRIZb2HfdWUhsAsmwXK+NY+QXnO06I7yKYXk3asEOxBFOvwSr+pZ
LowqiQCzCMUU1aWAPSuBZk2OjNYCZJ0gFHFOuP5j9mm4y0HCV0jN6sjGKv5cjvg5kWDkVWebawe6
yzfpj4s4Oz8qLb5ShdefZ9rpnA3W5Wfpt6BBBqzsXvJ8yPZD48XTSuA1Q6O2DJwTMcxJpGHMu0hp
f/ac/DqnPNwDBU/rnBmOtfpffJ9/3qqzY6cRH495JnOrlk+lv28T0C/5znKK2dY/mPutkjUer3//
6KXmx7fnc7YOmwd4a9JpLh/kwEQZ6xTtOukCWpNpvj9xuCxXc+kfsFq3d6LbPdA0g9RtUCcKCDdu
ro0KLu5YzCsIcWJkYbA4fC/+ykar5IM5luiLB1fBt0Q+wARwACItQWOSp5EhSzcPkLHd/FAR0iVk
M0zEYZW/QOCcSDE5uRP/ZL5vXv43d8oU0TKakkjA7tnjMVVhLlOJS0tCRGRUg7yzr806IT9cDWHX
k6Q7H+GU25O5hHQ9xSNFzG2brOvdtd3z0pjWQi3632s5e2q4eoSpmrkW/QmCzABIsBtfje4lZmev
t8CM+jB5hsAk9b66WMZF3DwxTTfSfjg5PFCTWNW7Mez02itzxEnXOjYXOpAqayjs2UWhwPNcNsM/
Ko/plLfqWBwX+uKSsE55njyYBytsZzx+090BhkoWmMBbpVdM9ou/vAvm2pXk2TMLvPDZswQSmLCn
wfv3YzT+PpNxZXiAdVB3F7C4hyIu87zj1nVeQhZBKAaIjhji3kldmCl4/uHt+1KzZuk/JCEZwcVN
emeAhxccmoD1sG9+kQtjz9Zz3ruKceBE8eibScKCwV9aT9Di78X0U+mcY+OR734kiwWSdeIbO/pF
8DJ6yRF/aoNn0VWUIfdDLcSmwZBKISVhH6WkqdMExVKzi2EADvuq/HEw3k6L8+lgKzmh0w99zyGi
eymGG96tK0fmCxvgcoMsQ5QM0hvQl31/dIp4GosxYhnKmPgTFacOuxaIS25biMt+Jgij8hGBODUM
wXH90cU5hsTH2vc+LGBYqZh24favcgoLNZwVcJqYN3WA4dp0V+cf+vWIkwtFBpds8ER/Lx3yeQc3
YYM5iTmLWBbOzyWM9TE0jpuMMnxcRfV2HMOKWQsuEZ9kOgxPyQ2PJ7pdhp7skV5JS2QjmjSXg4N4
fyLqUVkNyXqUf8buVSf67/v3vcDAjkDOGIZI3j9FP1vi0gE5QafDMxTnsDCD+cv4QDlAwpe5PngN
4my4FaHY3+gN5wThecxzNnOsC8VeMnYpbpaSSE8AstDKeljHnxOn4033lq5JImKzoI6V3mcYWH5W
78vOV6J9gQW5Fh7AWaoc2A/0DPT0/dR8xtl9Ob0nlQdz5KQ7iXE7ivep5UvCKi5/g3xHvyt3NU0t
zicg3Y62eC9XzNHInHgbDSeC5Stu0F1J6u3VUJ8LvRtuFHfKoL5BvHD+VONOz1OtGw8oFmb+KJ/j
pS6FSvM64hDibDZiYWZ0J9uy+twb92bzqky7Iqiu1VgXfJTLhWiWaIl4X/4SL0SlPFpWpECgzNZ6
YAH/1BjsRgOa5ufG2hZHJ15/dB9lvW9PKyFfm3ym4dE5FpujhLjxtKnmX/FV2+mF4wyXZegELeBY
Z788e5HoFBpKLZmHhyZ7aYyNefRbcCaLD+24Rg2KGl24KRl+RSRsrK77zy9EDKgi8XRwn5c6WTwv
7Q5RpnVxvNQruU/JUnqElNRo9izfqt0RcIpfVOBLBXyQwgt0h6N+x6KPpCJfIQhG1Kgqrom9s/KT
uwgQlAfxI3Y5qqYqx9CApNwa3061jggBu5a8emEH/X7xZyVhIkWzLpcsGQR4uFPIUGp8Ta2tgiKu
iR+G2muGu0hYAc8+hA1Kq7vinT7RSkufpXhVDbc9YMEpJpfQl00/G0NRfrq2El/cRJEYLW0VREby
eTHUJbkp9EskQvUl+XPpGs2aYHScbRyeXV1CiHbTKJ8tprbSk2HfH9DWIFVNBA4gD5qFjH8kCci5
RvtS/z4ice/+uK6zPlMxd0I6D2RaLBN/maHEw9jYfpqEfY7i07Yq17hXH1F5zp/N8VWRQ2SbIlMs
OL3H9fwjJlIFLQK6D+FWuxX3heQaKTGtnmk5luKmtWeAv50CnBMGgKSrwYoXal6uf5n0IY1Z8unP
PpyUL71to2rpA8yHzcA4qwPK3XEMvRXzvekKT1yq8k6APIuLtS5Tzp4L5+jajbwgU/l+IWc3UpRr
eUqltsStP3IFomoPIoT0qQlOyF2zl9G1BK95MFBtRcYettr189nfTYHvl3C22+dNJVrloVkOHVGg
LlpDeWEaVHzQLrjuHmCI5JDVq1+pwy5U+t9/+OwDHPtYr6KBh6Bna+EYgLHGD+IVPoQCiKKLg76z
M6RXd9bPSfYqx6L46f3UUY2Q5MgESjYmkmqXNZRp9tXO2d9T2O9Xd1bs65aotLNRL+0psGzQYhw1
Zeznwskx0kfe8YUaHiuMl9ZwG12SEdvkNskC/VpW5MV3BMyYYpEHpQFkOntAValWpmWUHNDuaHdX
4kpX/FgDUWqfXhjFebKfoWBhTE0zxwrHz+uY/wuCDnUhnf33Es4elWn1/TjL5AywVlZ2QpNQcbqO
4aTTk6gkvXUf4kfC0+IJIS3ZqhihV+Pm2jZ8gRz0/TLOnklbCQO5stwJYJVeAo/0YP9WEjgYY2i8
b5a4uquKquX2nldrf/7tZyct5dC3Ap2DpbNNHt2rZdpNgIDfnby0dOq360enC9Kx73/m2dHJgmma
xBG/2CLQrG8x4lgMjTki2ANVKX9sixk5vG4DuliY/vmnnjUo83Gm0Cn5YdDUzFZLjpWOSMyadN/J
m67CMugtp4CjNwxO8oN0Djn7eaw9XCbJCz7tUD74R7okvdM9qY0tW6S8IZA24FsxbQpM0jpIMe9v
heXTdmFgifUSq1fKBAK4hRao4bBeAGyeLLtmtiXgqn5eIj0YnNnZ9khkjCwGQuQT3KdH2/i0i8Yb
KSLQdIUDqK38ifpXG1dy59CbuLYXXyy2TDZhTrOLjFY62zPmxqqlfsq4OQYM/q15oh1kV2+xZ3mH
LdAoDv2dhr/BJt0KR/aVNs3FLffPnz/bKSwBCW/f8PMGASczrWOpcyPmuqrDGsmaXTGTeiBl/JS/
Rcd7WNHaELCOZ75ksmYu8WfEWPqZgiPxrl5yzYbGKTh1TJvI3C3I8NOKBFzRWiloM70poxm2jY77
LPfSa5SKC1NRXvA/buXZijZMdXSQ+4TveG08tFuD30vRgwGWg4uP5N058XkpxKa7IqYy2U5N3ENv
HJp4XVjq8ZpHeyHa6dVGENZ1vAcmFFXO+MTzh6bYj3eZ9ZjxdDhV8BYqt0rDeD+6n5UXWfLlSNqV
JrFBTs48c+G5Usw7feLpylY4PBTCw+KAwfobO8fTOk5jZ+DwoXKXK/lnc7hL3kYYA0Z/k99InCyP
m068N6WfpgBGlPOXdktW4KQz7rXHl0O3UdWbsmSWqAXwQ/uf1/os0tUX42xtrkRRLscuXY6+BzmY
T2+xhHZkCxc2aXfVcRsJt81xq0p3klBA9eD7leguyqWHlUUPiPoL9O5NyB7Lxpsbv/+VDq8NBg8Q
eG5UBidhV1urPjjEoeCM5pcSSOJKKD6beD/hOTNWPYoEPuONUHmTcadFy/ee/VCUxW+KJS6UYN8c
HLO/P3Yr/6ggRJMF5C8Wp6hgjthL7ss8HFBuHLz2/cQLXayJW2WMPf00qL0+zHjXGRuetvgs4P/r
XKV+PbksL8sxx0DcSUeb6WF5WDfgSMnhtCZ3ND6EeDfqT6MRWulqwEJZuVp+Z6GEIGRGsFm0Uv6t
NRjw7PSz6P2c+oPbYoaQb6wGz94BbtCyncjZo8jnosLMNZhE5sr7SWvsVvyhTNij8NGkFkcX3fKs
aHWa1oP4o7ejayXAX+ZV8CfEWGNbZd3BF3ouCYuSNisgtYoPhhGSIXcCx0mSxxeON+xmR+KgyWl6
5LzFod/JBYLLNhBbZbpoDYBO0twOn/kr1ETzuCQ2XB/xnB8Hzi/vbIscSjVXVJPLUwOxDCChSpE9
lbaIg3pBHuomG0UgkqP9mH3pN01YrKqb9olUJgDJUvNUST/zeDuqT+nNuOo20mv2NExkCF2tH5br
+HMr/32dGpp+A/EjvZezdSebj3OiTrO4YA9SyIdKoLU7tEG+4MTiZpmNaNJOKt3EIsr3qlb5Lz0V
zVpRJ1oeRe7i2vrtWvqjJSpmpIYdVNl8kED6bsF1vJgeXsMOcg2Nto7pZ3vc64y8aw/Zl8Fq94xU
TPfTD/XnTHLi5pp/9S8b2X+uiLYGYkMy4s7JA7FVxnOaDuaDclNupRujJGK82Y/PJclZn7UWUnLE
0xJjhp2MUz3DkXkCNhCiqK0Pj+1427Yg59CyOG3n9A2+vBcj9U8ahCQPKVFJ2iWpcRpOR5s46kO3
TFmLfbLRoOMdydT+quJtAxnOnp6yN/0lYj1461ln6FE9kOAxEp/70Iu2pj5YQwjzUxLsmauLMKSd
7geMwde0u+eHod83hI4K/9EutPjjmo773OTWQ/ljnh1r3qdoEXgtcKnfxHczdst9sbFq7MdujoyZ
heFHE9nyAcg9gaSoTqx0M1xDVxrXrurs+xqHOmqmIbGQdRRhTscLTEdYsIzeNCOig4CaXCWSpaBA
JWAql4MoIRs2/YppqpzA4Tkl4V/k7PagibHPUkm6NYZc5oBkW09PDSQ1vyDKz66JmjqyyDqm5p4E
JwFhvtY2ZEY7xUa6m+7Jczgai4pubFw4OSnxyX1QoZw5oQqNGCncztG7WL3Kyf0xXx1Rp7r9Q1Mv
4KvcqR7yB5bKK8fI34OE7x/1f5pg/++RnVXLnd7mcyXH1kMvbFPlzqCxYK7QnUyshp+wLmUpqMN8
o9OWJjABLx/MXE/4JQt+hgFk1Zho8OuNBpvGVqNd0jiAIRj+RbfE2kqjS5mkCV7+evD7I0l5tvAp
bMkM02pb33c/4weSQzeQpoXw8NIzyXSIMzxRfU6BckX4+NfpZ5EDixrNCjw0UOZ+i1r+WD7yKJfM
ehABgHjEymCvpy0UtKv5pttmK7hdJL7d/3tUAm7gfMU8+83z4qIeZUVIDfJ1AuMh79B2VmQuMp3Z
oviEjjR5Frlj1r5gQZ8ezOlNv4McLh7cLnWEj/wdPgAcvJTAqmnTMXpG3dr2ARnFPSY0/il63hYk
+4APDBBUUi7iOBGq39d0o422iMwxt2tScbMwOe3j43ZoXU7jKRnzFshv+2QSmvRF9hogVzKwjPqx
LG/wfx/y1WF4ktrV0AfKuOkAGcjWg3K6PZmBFnPW6OzEDNHs1gQ0Qbry++r22IZKgfi2uo3z1Zyv
pWhtFE4lryGNGvbhC+Y0mrNRvovwZwvJfXJEOPjV/sjCDCGaXN1W1A2mU84v/ekGCriehRLBU7q+
OcVBcitYi3Y2jn+k/VZXHqGigCh0NYgubVh3KykOxmQH7SVL3SjZTfPmIBxYVe8MOKgDNm5M2I2j
fyWqU8eBariAsCf+emA9Jrq1vWaFII2kKCy6wKRmx+vd/2ofiol2iq91u7Hxu/fisw+Y1FRruFva
hqQzchgFO+BwENc75fg5iGyINnyQ4HCTPOU0DleI1FYoSuM++M84XDGwXLdrkkcAKhaUuYKbC3dS
ETbWyhjuM9QdkfnTktd1smvbDwlPPnCVMljUG5U/PB1G/8iXuO5uxsEZ5B2IkNgKdG50mKys54Zp
Ww5LTnSl5pkCRu4w0C/UrgZd73v2bDzNP7pw2nHCGgLzBzMOUlI9dVhp992rgk98O9whasV7Opxs
LINpFGgdM+xgELkzfgpv7AMaije7javtlzTiPrVPHorMhigVJv3wBBIvDaF8vcaqHT1SWDFfjg5+
wXHCsofnbFVx+cVK4EyQEGuNjR/VO3kto1uc+CtOM4fzR9FvPvNH9GzanRFMzxYRqoljAlKpiUwh
UcPtLFvYMUUkfu2eZlJAJIhfhYjMxNhDC0SS1bSOVpkBVYXGafp4ej69y+A1NDJNfGAgLF+yBE3B
EX1xC+T1PQHhNGy6H+1X+liKq6Jgis8D9mq2gt7mu+sj/Ap2zpNPiXBVs6euspW3EYFoHxTjUwkU
TvMPfN7zSrlTP1rI7nFgkEdw8HTKAEIJaUK8n97j25mF7iMGEvJMz0eI74r9LPj18+Gxu81vD5zd
5S23iv3hoK/ysH62dtJbHs5c/as5vagNJ6nmTi6Yg7rajocstARyc3nyD9gC0hcRn7xxVvZincKM
b022boD8WfPNdvgy8pdq2ghANraze7w7PRmc0gLdzzw4IIsVIPl1bRG0zgUs5+vuWddJlQX91PCg
HxkOPhf5lm/22EIVCYyJ1aMNqcbNbrt03tHlp+8poGQItacESi3KmoT/5lwGeIfNqbNER4cLKgXH
/C1jFKl1P3B4Z33Ark6fp/5s1tLqmN/J6YavHMeQvlreC/ED2ikaqJoz+zN2db8LTaj9clC8F3z+
SEWKtTr7GP/so+a3WGUSL3nnrSRW/PhVvuPdH56bw1sNWyNhIlUhkT95hJb0AtiGnxx+SVftUfd/
6R/jYFeJm1c3EYHvZkjvWyYNzze+eOMZ1WBa1ut1xSz189+bjfzXKYK9RqIyZ5CkSjrzNvaiP/Y3
xawUs2iH4vHoN8/WAi+0kw+6GZltuvEu+VKXVzH7ItQE8TLTA4InXuZ8Z1xTCf6FjVseuGQqGjk9
pgVX5azTM2hCHCViXzzq+Vfrs/irb8W23UbrfFM/4CLInelelOyT4XC4zFmSDjd5ePIKzwoHVo3A
GIPTlZvz1yn/9zWh+AD0AhCT7JfvN2eODemYGVwT5Qvkdp18vk2j2equtG7wPVQVDLXJrrqPWg8z
PAyEnKcPpfAKEwz7q6K8WeAWDigY4t1CgikHd4BR0RQ1W+Bd3u00y6ut7VhsNTSRWBzAXQ/B2Hp4
Nq3Xg7C51rcwz9uq53/Q2dOuD2V6AMlUPI7ierJuTsOLJPrCBvmweNuN0PgS3bFkwVUUza1TzxxT
Nx5/5s2vuOKzAeqS8L5axt2BtV93C7QJ+8F6aaOXkih5EWqd0Mlud7wDgJZZD6YdkTpdOaL9wNYx
FzthXJfWvfyTwdkhvp/l7e+uqjtADTCJNfC0JZKGzNr+U8C/o23kbs16KQQgUOSNyrE/szOvoOlW
P03vJeBnFxcx0g46Q8XSWrPa5669AzXlYbAo+ejf//21/GW6/c/9M+BDYKpfUkW/vxCKVhhaO0rc
P2fKtjQAkCT1EDY2qeJnBIbpS3x2NQQ5xcOiRaZm/fcV/KW5OL+Cs9pQ0qxU661T8TiX+9Gjz1NY
ASQolWlMe/JNnIfpMXUO8pqirT441TJDAY5joh7DhXlYehj76oQjHc0GRxIkNi88rKO4Y7qjQSCV
/z8csX8JAc8v+uw7whJq1HEr/r5tXMM6r4I4eYxpiGp+ilaCRytYT0yFFWUrNw5nv/9D2nntuI11
2/qJCDCHWzEoh1Kpgn1DVHAxRzE//fnoDZzjVhkWsM/fwA+33d1iUeRaa845xjdU7qcTR2QDVbQr
5YsYLEvdU66fIrGNaUeoA9bm66842VbGnVv8vbZhJWIdMg0NFZVMy/S/X/JVGMokyTFgQBr184PK
aQH/lfqrng6WsarFk6m/jmTJ7EKpdCUQPIyIamdqeqDFS3Oj7MaK7GC7XgkZbGwnurQoF5bGvgew
8wWwxt+kFVHGtmUd2GwjEB6oRwoivEc2WbOkz7XiLRrKQznZFZtEvhwwd2Vs/WilN/kZ0M3TPc/M
b3fwfwo67F2GqvP/ovq3TGlJmDRFkaKzvs/XxWGmm5IFSfCQLRG8GDj3gnz0b0vR/IEaeEJgIpb5
rQsSxWpYho0RndO19RqJbndp37JnHG+c/6XpgGAUOrUgLwpphXbVkD6a4XT1dxEL0SQIR0utF0G+
mRiaEEYT4rRnrY1n0k5CY3gtSyvF9woQVU/Bz/ql3MqP6tE8cngcqMzVcKnRgR5S6ICwF+iIpv1Z
DE6J/zFO2zJ61aAIGfVJnTj/868Am5VPEd41/eqU0nE41HeR7d+m4+bN/bhZmkPd75Sp5H4oR/MB
SxCoKxWfHweSL9WNkFHpuQdFtwbCRS7gM+mTrrm9H+D8beJyex03lX0/5aWohVyHjO2XxxBVY4dn
ul53R6yn+Q5Sqrg3F6D/E+/evOX7+jrfhPkUAjJwxuHcrK/kSU6hFIcxiKyV1WwSCEEt0iM3t7wM
N6Qnk4REJN4iAQjWul35TloTkIN/r7HfZr+/b8EfV3GzAAxaNiVBE8XnrlqLwChdjQ93ELUhsZAO
ILVGlbxeRoKgxKiaEgb1yj3M3Ld55O1F3KyZQZsWtaBzK+ChcdjFtKY//2420w5k/IVve8FptAEx
Zt+buqElYon7thoYdChNU/+L9CoprWwqr2l05rQTJY8NDY9kU004Vd4ywOqDOa0aaXJCWbAnPdvH
EtkL+poRIdSnePT8+EWXNnjE5JwJMf6BOmT0s7uWpXctPjU0xUDhKh5jUs8EYn42JOmF1xUQqKu8
IVIvq2JWXhLQaHJl/qFoz8JEnMOHlouuSVX12uIVy8R1mJqLPDqbQ+no/otZcGLwGw/8RM01qJ7K
bgjnp6Zu9qkUFGnRBCSh2vVHjABwWjfFUaRRUF0iaT911aKAgjb6aN74tab+Ms3MHiwO8dIp6N7l
4SkNl1CsmsgpRBu9/4hJB209syrms4Qo5NqxfBketOLUCxvpiiR4QSJ8Ji0inU9zEKBOhVeCjk2W
Qu9a6ZqygJJ42mrlVlE2Ib6xCE5YMD12yo8OCl24N8VTT3FQXVL/0GrniZ5P+hgXn0QMrqf99SKM
ULZ3WQUrdUFqnXmJnkA9OPlBWdIs7CAdP8TivnxTkx1lqFA++/5G5XYETKXiYivqYEfpk5SfCb/R
pp4q7yKoyPkypJeQf3HY8/m2+aNmEx+0r8HCN4KMbMjmHgHAZnl4aY0V/2Fiql4N7RXRFsVT+EDP
yhQX5aYKlwoTELp4bhQ5OKmJuhzQfC4F4uHp04T9W2aiqUTJ8UR96X8Q9019jlSNYnTGuTHYdjjb
jamHy6MeCeFaRDSQqE9x/RJb3rBIoUPwXbqH2C7xVhqpM3yVh+4nae1kPQm0QynxBNc3x4WSfV21
j2wdxE+FvPMxFlcoVp/KbMkU5bPZChmt5siGUS56s/Yoeqxt08OEePCPtBJA+Fo2RygkoMNm9MgH
1p2KCMoOe6/N39PLfNWPQ+qo+vp3LE3l75WHWptVWPGXMe4F5ZWOQUKc7BdtCWNfPif0By51vYjW
BKMxLSzcZAesO6EQO0bAl2SOBVrq+ivjoUBxGbiMxTIcMIWjCsu8+zQFbKcvbfE0FA6mymTfFx6N
mY4msVItmUJ3FY3qTY3KNt0rIOrS9EFiSDv4TkJHOelXSrqfk1QqpJ0GOpJQeeq1zhOZ+UFrthGt
+omb/ZTQYD/KrlEQQ0uqtg3oKz30O+U5hSVq2cUP1qLBBfvJPA9YmvRUV7ukdutwrffeDJRGOUfn
EOu4dYBdaEqO+Qr5UFXtsTpm5UKI7FDdDtXu2pCgvVBpq/pOpbx1jP96fq76UTCfxXwlGW6oLpJH
pQJYu5gzl1+Ez56psrIe56ZS82P0BxbLiw5nryZ/3M9xNNnsEeSDji1pbtuucdLxlY5xzxEyOvx7
7/h+Pp93MFNilmEQefVNHRpGoaW0NStnVj7HTLOEQfVmKX7NdlVtArTaaodvFnzbyaB5QtP/VLq8
lYPL3ShXBauowru67Ok2Q95nNKs8WOpF9B9IKkv3Fr1/7//zkufN4I8WQNFHUxKpWXSunbC6lOum
XybBS667fb6ENBs5qeBgGBsuqbCveV5pGUPEtmngx7YvOT4q5d8oioyFC+R85CpArhVYQNaFkpKa
79/X+/ft2TLxNTHX+w4V7uoa0LAax2ewpCrZgy7mgbIEhX9I4mXDioxIf92nHmEMNgbhBsOl7ct3
DGvflKy/9+c/ruLmro3DNBiqxlV0RJkFiGOy92Jym9QTzCU23DFhjre8GjYNZb30hgIH8sp0wmyN
r4jjvaZdeu0zzDdi5Qri69V6MPO1SBz7HQnLX++WiQVMh3SO6tK4Oc9l0agFKhi6Mwu2YkfS0Qqd
RjyUniVsuXUB82n6xAbNMm0X17sS0kV6L6VZmw+vt+eJPy/iRuNkxr4KTSFhq7ZcnVOtU1SngrUu
exGpAmtaupSj5mFMVrwTTn5SyfrFcGRC+OQJa4dD3+7TLljIxU7tHzI4par6GNLcJG6yqTb49q9o
gjJbeJoXz+jcCO61tdlnUuElrQ7j9cJOlhwL62GEeWrqGeFrMQUkDgn5reBGwNFM9+Hdn3s+Kf7r
575xNdadqmthxqtVvtLTlR2y7hliUCb26kXF3mytr9KKE0dA7xgG1uDIspdl731ztEYH2zOPsuYq
dk9xP0Bodwpj38FULuxAcLJmPSH4K34o1gtIAoAb0SnX9lq5pnRrnYmYBTs/sDVb6AMu1rCuf3P9
rx0W/hGhzUq9myM5n0m//bjYng1sz7Iu3ip8JzU1clnnWYOVwxgBUUnvFDiP5qgMdwI5Vx4UzmHJ
QrxLW/xr3YIHn+pVNOEy/y4t/ljFgi7XRzPiVitHfjzjo1tLGPkUNsrTnGvQrrXn5mf8cO/9+t7b
YMH/83NvHu1pNKXGMPiZeYK/dPzM+bZR3Xg3eZNDYs4L8IMAQ0+1+JW/6yjvP/UfqhNqns4chaL+
BAR4JmUbLuj2e110DHJ/+0b+uCs3D2Doh4KfJ9yV7KslwZfJ8z7XbHVD9uWv0HemdN/hwu+8zv+R
JSesqwPeNbncEa6DBjFPj522roZ91f5MDIY10UrbpmQsKe/QxhVzM/BzQaFbDbKtvINpPCt7k877
8ELTgvNcrS/o2uS8xsa2yCjHF9NctR+ZGanWXEUZm+lNkJda5nDYYezBHAftd6fPo5OeBhYWeJFk
SNpV4JAq17w+JseWjO9c52j0pDDb4ugyFqvRrB2zIx0VrLNeeFW9TPdDbzNuIe9OfSwEwgAZsfd7
DqbDj/pVDu3kWTom75AhfIg5YKZO9+Jmlblj/e1tmGOUcEmR53qrHxJaMTbjtozYIcITdKFVoDqZ
xOYp4ngF0yu+9OEq9yOXgDUsUlgFQfR6fb3MwWsehmJHGFBaP/HCAvTBriGcTFdV7uwP3/vuPL+W
yDVyagH7cUvt7ctEnmUZ0bm3Gel2mTegGhjFwhWZvYUboX6UT323LerV1DuhsZX4luwIfhgTwOAU
6gcpeNQoOXBm2ulTsf33Zv/bbHF7E/+8vJvXK+vGOIXoOL9eA1D3QIRkRuASLbYsexmsd80/pvU6
a99acdnMyt2rM1UbxEXqT/J7u3FnDOQK7yVGy3ZabrNxGxBaj4YRr3FR7339l3B9jiHy+fE5qKDE
BrQapo9OO2ixO95rLSjf9QSWjKpsxoypmjT3OXho/limrLhUujY0k3MFELSCv7EO5A1Iq0nYoB9h
1Sz7bdeyltvD5MWaBqb7EDKE9d91Y1wFlu/9DA3JNsX+IA7KImOyqlSrlr6tGvDbU2uHUujE+pwR
1GO6w1EB9LzzOfyyEFnxuyAe6uvFis9SuhPd5iJ/IWzpdsPFelEachLtaGl+ip/Kw/RFjZdctC+Z
lj/gxqt31bDer/ofan3UjIPcbeP2Kb/qzpWcswgNQWSsRxqWFC895AB2NaxaOIuoBl1jXLDclefm
IeMsjF0sUo7VlZp2gR7AbM7TB7/MUNSK2PwXOTPfDyS3OZZwnJ4xwehM+xbSo9ECgVroP3t4H/6+
NJf1hwpRinOo5QgMWMwdh1F+djkDML3QunU27gRyHDRHtEjcY3J/KDG/Mx9gzC8eddlhP/o9BMUr
A1lgsCtmtrRr37RoQ27LFQ80mX1g9WVHtp6icBnWtnx1LGXT4NzmpZledOZ2xGEz/wakT8mj7EFc
82O5VvZR9UuUkUN35o8LY1nlXhQt22nbGp+x+qAx5WOoUa1E/v1ul3LyoQegob4Gfb4ycBfl2IiR
Z9bInXztqxSh3FBtXbtlTW8A7Ht4Vog0n4qPqXnq2Wn6iHbo6GBBxnTpfzKmGaSnLjqO8XJoT7lk
R9Orbuw0JIPkqBZeotsVS2m1QAhODkfQaqjIrw84yvpkIb0Tx8MC7wMpfAK4jrws6/faixJ76AwV
ogK7PeDnpmQsf0pKe+oPRlsvcnMvaWTWr0aFmfmxN08CQpA3+eoJaFiIu3zkQmU2QWFPxUZMSVdu
a7wM4uEKHMM8o0CP61+ScJiknwa9vnEdRe8iFDdtZ/kmaqnJQe9+le2JaZGyjcpZe26oDo9JNZ1V
X/FEoFYEkBNqICxKkf/4UWx+aWZlJ4SvknWT22NJSsuXkr2p6MbE+DV4H7uPsGT3HtG/2brhWe06
uFdpGbdDbQv/FvxszZCQE80ZEv99+Ue/Sc1gEpJz/Vp9MVSo0WA3rDIbP9uo05NYLFWAatxCwWuY
e/EWMBYgzUFYpMGZGacl4260201SuuWH8VjJG+FDfCO8hej1YR2+prKN6Zb89ZgjUN32sOxwyABX
rCaAw1O4ipL3YiBf60v1VzCy6RGZ4EfgdT+MHsKO1fiYPqTJstNtoV/78ntmoqXB2p8sM2BLkYER
B2byVur2vuSmpIPXATs2nmQzHG2lOQYRBwieDjt4+fc+oNxWELe37qYna0lBKsdylJ6VR+3jimRO
reb8qPYh6pw6B2q/QAk5cZF26JUYIIgQ25QuvaTKKexiEzofydokiudUabumedYCW6OPcGxfivfs
3p717dTFhqVZDLHhb6oSIWg3i7yWSmEoauJ0lrptI3hGs0zp+aifpH4R+9NzLkfFRWnfIOZxaSbK
KOV1Etbt6le0sQz8ek7j2+Nn7TLxmftQjuEgE4V9CVAgXr1N9qzz2GnJJqB0qvbFusX4ShG0so7J
s7GDaf1AWi6zqpVJMOsbapjRLlJvJA3kp0IkwPWED1QY36diMwqa4yO711iQ/a+0eul4dvrYFa4H
uGcFjRZFWZuO1nwZ0tsVHyTgHnXBoKV54ecjiSmaMwsGYyGCpnifVYzraamWD3xiHzhFC6DLm1Cs
TTj1mffZ8g9xbaVu+C4/DrU3ngDaR5I30WjLF0L8iAYXhQoiDbUr0Xb8MppPq0L86ZNGsmmtzSKM
1j7jwgfhq0lxLNpihy4MMAxgEcJLlklD8sA6p6qMQnfK3JTnMt9I6r6ML8Kwm4StLG+b5BhXmyRZ
FuMS9JRBPRiEG6N00QFfWRAwxhSYu06lvkkLRFTxh+Dj5c5esaamBKAWpBIwkqYvmQdOJz81Ip3c
D/psUnQZO5bzvSQhMv4lhB6V2JgcmsjT55H5ZqrArM5EDZXxDmtWWC5iEeZZ1NpSthAkNyk9vThX
zc9WXQTBo97zXdCmm8GJfErUQ//s7MmMnOhniQIJIuLAl4s3xqYPCleuCRZwD9ruB4NE+VIhfss8
JPrxwXy8eqJXeDlAn+JMj3Ph00u8pvtANz2jXATvVe0pj8ZF9e2Cy9JYJ/J1mGAyn9vYbGN6Z/Pa
yOEWYenkFOrxKi5SylKBdiQ1hFt3NHm9mC0FiZe6D2h565uBJZg8CAB8JfHSawH3FjsPYnW0SjCh
PZ7QxNaRSCA8aBxVXqHlNZOHEA6Yvp9UJ8jXKclU3XqmecWLznBNzD4DURAr2n4g3ZreNmliyE9m
sYpwO02virDikwzCSukkBt1XD1VOEBbFsT01jMNDt5H3lkmrcqHTozbdIrHF7EFKXJ1WDvHhqqNj
XQFe3ksun9SMr1q7F/RdjnAPlHKz9VkUD9GLiasjfGJSFWD9EWuv5VTh6vAN1I8U0BejzA57P4eU
JPtlXWlYSrtG/kRzIQynSl414nPgb9PYRW3ZZp8tRYiUvSkCaRfCa9dcmSwckBrwUGgL6yIXNdoX
tyuf6GWaZ4nNLn814eHH26L9unbPIq2QPqbqVvfF7EegRTBj+SqfN9sxxae7pNJvFTernC7KpMtp
kEZ08Ztip+3N8Wqq03lESt+s5dapxVmmg5BlE7qPpqtABmXl+vdOIN2WtL8/VhF1EfIEYM5bQX+a
C1FVXPlYestzHbuEALWUcI8gE76L2PvWPrv9tJv6wzJHA7Mwn6aQ7D0AgU13BE8scdy4czRYZI88
yG7uzolZd37Q71se93fWQ0En0mUYyf89LSSSnppZNU1nYB/tcpKAqo/uldRUm8jjbN17zKbmwIN+
ut81vG1czT+2pGI9VQ0TsuBtJydRFArDhvPUnLNhmJxCNlq2RkvHaZ15jn9l5qmry1a709xFVH1T
Nd9+8k1fVe0DAbVAOVGPYrcDv1wxGkDCYq6Hs0JmTrWA+KOp65zuX5ftabDs1cuIXO1Ehl46fRQt
MjobomROUQIU8Xpidb2QMXkMhwWDCmRCtB9YL8HLssrXbrSRqRy0PUQ6PfgsYgYEJ6v7FPn3JhAY
x/FHC203vgTqgb2PS+isebsL1vPiCpQZ0usIhqxx9EtA5fOavwmm3Xs0dGjWxwey7YCC8etWYZi2
mcqlqO+m5jQke40eH95mw43BKeUnX4ET6s5ow0lyr70dvtC5IMhrL57g3UBBM87iiZme9aB8CQ8x
geEc/FjGfxSgUzS7Zjm0xz1Demf6qokBQ+P5lL9zM5TYnoxF8iRoy4hpHHkYwiJYTtDnbL7PGHyG
24N07tmfUVpES+vTYoRpqzMhj6GEG1EXMmL5QolduPm+auzpie3yFHzpZ/aAakUQJpbBj3Ej75N3
S1mkKqp+oAKP1xcp36mtF1uwcddtwqjpoRp27A6se4KXFJu0W+XGLkke2uaUR4dy8CJWUh0mnVOO
rwxrk65dgCcQ2hVsQFF04Z8IFLulrf/kSIQ7kf2k0OZkM7YuEl1AiTpB8pCTbxgWnrycuX7tsJPa
fcKSWuyCenAETld1fGiuOP/vDe6V2ybo7QN8c8hPzFyK5IlXB7kcne7JUczFRRJsKEcqKgLbCpbm
L1xaofexjkgMFzYZVFXtoP/oZrUNku3glRYMinTfroit6PckmrCTqqL9v1hg/nzJb87UV13I9a7j
Smde/7AW3jnQQ0ZEakKAwAM9nTOWPHZnzgf5vaHTvbs0//kffRCt69SgYHVD/hOhvbXHX+Grvwkx
LW4UXh5xkcGgVeeH1Tj4HsJstzz0lxGgZrW4HqtTdLJ+FvPSO7Ne5ywyJs6R14rvd/ebe0vhvEz/
caWZouW1ZXGlvQ0Mh8FEMGIA6Wx9kZ1wZNnWuqjuNOW+iT9un6GboY3QTJKcmPM38zF5+SVazXAI
08leSc94E5YpTrnrnarlmxL492fSN0fmSrKhpdw8t4NlDVKYJdMZypWM27o6zGOVB5DelQpczZvo
xBzUYxTAMEST3B3qn/K4y4lT0o7BY7W683DOH/dn4+/2cm4eTkGQcj8t0/nhZL4W29IicK/RgbWb
YuK5JIarTV7//ZnfHJ+3n3nzUBaVXMgIzKaz+EALHOzHYug9kYPgoX+DoahobtPZ1jsQjB/xi/lo
qu4oUX2ezMpREJ0T3PoxC3x9zLjCKoye71ze355E1UCSSJ4T9J/bUV5vjVle6fH8JIYQHQen/rz+
pBTueGPJKCXW8bOxHPWRJ/MS2IqL7ThkngQ/scV6tjLW0vrfV/TXsxgDFwOBtKyZxLz+991oZH/s
sclOdGc1zyB9zsafe5gVADXKjW3+8e/P+8Y+mr+gPz/v5l2crloltxmfNyNwCFFKkYX5NCy1U62/
qRPTw+HTfErXqo1Z8rrk0YWn7foxQmOEuuz1IZG7zMV0ryIarPAm4yXxLI7HbwKNZVpWzaJv73xt
3yZEtxd98zLXsKLEMOaiu/EweaIbZEzowNOp+7F/wMRkOtFbvdZ2Fdc7HtE9hrxecuzhULXDVfvI
CQ/7mbhDCnpnnZH/dtj6837enG5FkQHlWHFpWuLpS5741J2j1UZs6nNAWWLTBrahm+XQyiW3773x
f7e+/nkNN82SvLIyv0i5hhmqKA1blZL1MKzy9leHz0YjH/SdmMN7cFLAsn9ZYDAla5aMu5sB+c3x
upE1rS0iPrd5ncuX69I6Aw3UprN13XbWJSGgcbxihOiJX9yV4vnKxDgLV9UyT45i8syYxFFHJmCb
UqVInnZZur0OK9U4+T1pKQDsFIGeR9/Q3dlromOWnp88Z9enBCtfY27EYC0Ha7/0ynqjFjbzCctL
cDNMO3V8KGWiSDtH6pGx0cW84C/zoy9R5Giou3r2oY7FIopWwdxbvXphtbLgvCrttizXxrSbpPME
kozma6DT4POGz7JfMnHi71I8ldXO0tYG0rUmu0jj10Q52xQq/RLjfL1aACvAL6KOiWi5k0+5b/wl
atqys+lq92QyI1/xamstw1rPXW30+vIXMRCpRv7DQIzsOe6W/E1DVzxDOuZJJBqjyF/LWP6OROGE
ugsEmSQ08jzo1xV7M0cq7ZOHyp9JF/oXsrjNsZ9lrm/ti3rtV0761aHVWdB/WCKTomVcR3YBBQio
GfGuKNQQeSGP5jeRAsvL4DPO599DfGgS1U4/PztFHX+4MHxXeGjeQKY8tcaHkhGKJx6nAXwoyFma
0T7WR2oHB1HGyIQ926nyySQ8PVUBDPQHYXwQElctXvvrsvqhvgCdaCtXMk6wJAt9OcSfbULaw/Ok
bJvoK6QDIOLIesTjpvT0aGjrlWwS/TQt+6DaB+mRVSgDAF3Gydc13AVMfwANIss7ZkhKf8nNiqFr
pL2NsSeSxxobkAWhwSBouyY0joIXSWc4xKkf67iK5aESPxLhx1C95Qwygp1cL7VkOeXv0XUp6S/6
1SaYmTyBfitSMEXGpvOfQxT0+KqvUgKmYqkIZ71wZPrLKv/EED9n6rp4uTfU+2bumldEAjVEOHpM
HvH7/HfbkK0kTaq0E8/qnnlE5hAVEmW4nuetdmnwy+yAM96rwyU9NiglLUANlATiWg3xr/3Iefgx
o+9xBy3hpWzCz+wQ0fj1saau5HxJIgzGgjk1J8a7uu6sRXAgFxlEQn1q96a81ZhkuJKDf6O5dBdt
VSyVg/CcNUvU1Zl6tupdWj4q6qvRPmXKZyae/OoiZl6drTrRZUqBnBERA520FpvJsGHwlv6UBjsL
d/lPen+0VnGlCkeToIk1oxgyxSVH/+A5vJLmTaX0NDxxrqazKN4bMXybL97cWusG/E0M5bVoS+go
xKWiGYY2DXYEeil4HuQGw8sMC00HoCVuazz8e3f+Jon6n8+Gf4hoWEeLcHMaqEa5lScjZfWRUEs7
ZPUaCeK3WdIzjZ8oC4eMb4kBjLaZASKTD5nI0TAStiKDV0OjifiQVwtRX0bEYrULWVvSNfz3Rf4+
JN2eK2eOmIR/Bz72LY6ijCa/LGm8nAmSDum6Ch7O4+grx477pnyo4jrXzzU2lN4hBDt5E8EpBW4E
JkJ9Li8po8td9CLv26/8Ik4unuv81J+vw8J8C6xXUP/hD/UN0DacLitjMlXR1kWAipvdue5xxtoz
iUPgiW9cDR6L2a3M6+v1mhGetxtDA1TQBc1fNG4l5SJx2D9I+/YxXdWH68ncpj/F96n+CWu5oudg
OePdilCcN/zvd0fB+oIJBin+zaYYNrlUR0UonfsNjU3/J9NWQ8JsTOD21kCPeF0buFUTcS21S4Ta
lYRabHzRIkRVxaGXfzTDVjJWYbCsgv0obcZsGYZnti0SvOMlodwv7ZaBbdlDU5rhUQGxyGAnPujN
buMdgwfivK0U8JsWLcjvjrWnDvIXS278IembPAGWMO7kgCb4o5+8JzhjGSFahas/Wg8CrWTyoGaV
qUN/PFTWQbStjceAnOtuG+ZL3Vil8hLOUIwa9CMjRmxcSjxu/toIH6JmT+5wYn3owXbIHXocJu0P
iuHtoF1EhN/BtsaABO9h0bj+xffko/BQHvhPiavqTin2jRAyv0gGYj1FJLrT+pZFbEpTE7ZXSTyT
Q9ZvGIsPr+KX+jURAnylWN4NAQNgRwxpCZvrCq0Mq+3cUW8+8h0SAh/9k1dt8u6AvpsmUfXRTHsc
nBmt6NDpR+ZAHouRwvb9ZeXIPPB7Wyjx6Dh44TOCO+Yo46vYbISf2k9lSYz5KnlV2WBpSpgjZ7RN
TTVKIBLqTnJ+q2N0pNnPMaJ6v1dhyLdEwP+5FQaSLlUWCQe4OTwnnSm2ej2KVBj1Rc6eDSDkQIUF
Gs2d3b4W634tPeU/S1p+7Tao3e4pul+L/q3wQtX2fy/i5phsSkFQ5iIXQeNwmVLuLfzhEnqGzWBt
6aNL4jK29xoP2vyj3b6LpFHP8AkFG9qtfiiT/DQT84ZPNZZi6pS4PrIf0cC2bsvLydO/QDwxKsJi
irhxmbYb9Vmm4gPRXnoxnM/Yg89VPlZPYkR7tC9Q3NvJr/aHhOKSzGSTCtLT9AXKHdoq2XF8jzcI
PM6oPuJkZcCi6l/St3ClPOXRRjWZ79m8q4HoACBAWzX8+PfC/NdaBKctvWadiQKLD7fjjz7LGBlB
JsiQoIPZr7gWY9iYbOky3V+4+MDeWwGDHRKNWNpjWkiJWXXrgU4I6+E9o+w3VdT82AHlm+OyMACS
eP3fiwkYPbQ+kcR0H0xKNIzedtshaAFn0mnLpPBAMUwAVonRWSbta+yjfVeYQdAxkQgpaGDnwQhv
H0DB/vs2/a0/jjFHnhMCkZeDg/3vlQ2KKophwGy5nkOcWwyU4R6WR4snET0t0pkl5AuSf5gvzwDw
zhUZ2DLyQ3a/R0VnBB44A1bG36EUqm32nhI8xC6h8e3q35f6t2/0z0vVbs4itepbuArHeYgA0Cuc
TfgNwFcdLMyOITg9LTDZNriFFPTPQhc2OkVns848tHp32f1/WUjm0PCZa83/vu1saqFMplZAMFKO
pBuUWxEjTbKr/fWsTmVQGxTelVRFD9PPVGHTcZSr12qAu+4Bsf5yW6xZA4JMVccrYNyeQHzTJxyt
49kaH7SPaqDN5F1NJ2WODcMt2wSuzlB9AR5g0hfQJ9r6orgzqvneMfwvXcb/XsjNQ14ZWT1dxUA8
I8kGlZA2q1HziJKUVjLddFsR95O8xKttwZ137t6G71/Ifz/95rSYUPVrXSnMvZy++Aqve+W6Vvwn
rTySVRo7TMdVgDbUgY+yyQJ3XWf1JS6WOcYC6AB3HtW/Xsw8bYM3Lun89d+3qi9jtZa0SKS1BuGG
ehZIDjQE1WaqGrjslbQCbdbAcDk9a+NieJs7v8LnnauYP+W/Kz635I+ruJl9Vdo1Q5/OVczy4RzJ
0wELN4jG9m34TI9U1DSdQ31BdcsyjWdgzQkg/Hlv4/nLzPO/l3HTCc6GOJuCMqY8W0bB6zVZRxCi
G9eifrFDR/0E5mIl65bDLc13W3y5dwF/6Zj99wJuHkxhyFqr0dP52wD6IXlNlM5iyb7YMj5Jd1fG
gb7Tn+Rwg8DCnlRCUgGaX/0lwbXh3OhoXIDO3ZYuMTBUy531M//+qn7LYv/1Vd08vYqatLHQ5SLD
Wf8hXuP0qXMb9V0JVIfwUvL+sE5dnyX6IxA1Jo8odHnJy54znI9Kuh/GB5UBdHFa273ljvqhTwm+
fcuoeBrlaYTpkhFgNO2IhdHabWKegupskpeQEYeqPSbtMc4XyS9CCQEp1qCSMIUtEOhu/WOE3820
hU30QQdxXHbjph7WMWUgMV/pQadk3c8TvXCRTM/KsIaXfzU32PUq2e3I3BEuI4dxGg+jtq6jTTah
al9F+WVKl1W4zZWllT+KwYGIKCjVBs7qln/G0zi4bwL6Hfdn8PL8df/rXt90fTMxydJKTOZ7HUOu
WPnBawoSgh/zEkoHEveiDbIDNJqIXO3pSwr3jemY6nPmL01yvXz33qn0L1X2/IAaZChrCjqvW9H0
WAVJHlf0CuM1a0XZuHk0hzs7AmNez9JfJ32OUkNdfuex+11Cf78V/++Db06iWd6NhRQrNEv3co38
aDn2bx29Szw9OAaBfu3UNWZBZMwXvzjGbzwLojcvmdrFVJf3hjTKvCD963JuDiN9k411HOnT2dfp
GjG+u9qqvqWI7mYg0UMAdYuOCi1kTHwLZeUrZEdUMhHCIssJtwleUrNLPpNPC1thuxmgxmlUMx7G
vsCbTv9+Z+W/jLj42th4ZbTXiiTrNy/t2MysyrRlvpM/DzroXUKxCPCy3Cb3iJFR+SFmdRlSErwq
BNe+4sBvgdFYj0UuuQJ6ctK0hBf6S7zRlKjQsDOkY6V9Pac/hNcBCx/SQ16zn8ztg/yHqK90fyMl
j3C5QFUpD8GuXFkcr3FQEuOhrzBLYHloOY8szMfZznSheerKDdQDO3kcltqXRgE+2jhEJR1mxwb7
aLkKj8YKOks/ONmmWeGHNYuLfgxXw158SftVBqio+TIf0ZTJiotED2zOiLqAmJLqA0rkSvRqF4Wd
8BYXzlVhgI4qEF2B+NgZC3TDY7Q0MBoskA3A3UFduOkPV3QF6ct46j2EdokTb7lYDewFSBY3e0Vg
lSO6xPBC/BnKLZVEiR/i/+HsvHYb17It+kUEmMMrKVLRlixnvxB2lYsUc05ffwfduGiXLJQu7ssB
ug9wRDPsvfZac45JgldI7nm3NhBPMDTVhl3c7Pm/k3wVUu8d8mg2QHbUXjfpo0IqAGZPMX+HnYHC
biLdqXS1fCX2VCeIcq2UWOhNb7oVC/zd3Evp3CjF7UWGwUN3hxq4vU9pa/4iOKeEDIbfaW1OCyta
qsoKeRnw4IyQ8wDLxYCy0EObZH7RLtPOo+ukR86YA3cGMRS55gktRv9bhuIDg3bUizXeU+EETvWX
AkRt2JnhPhuWPd3qyXwqNAcA/W91sot6j3z9yms7L28/PjIylCGYmjrQ0LPtmPR0vzYhIxyt0PZv
jJfiIN7kd+i2x5xtkL6873apmx1LYpTYj1m1F8Va2uFRtxOM7AwirjXRtIvf/bdLOtugLUFDpqNy
SRIhGcJ9k79qClFMNIgm3KzY4QVce+4Jn3Zxsk1O5/apOOjTulL+nDJA5ujBCZ/CqRtvrKO+g3Pm
Z3uA0Hqz7OqEo4CXYujZE1WJgEexjfxWNB87NfZS3lu5gs1hD8ZixpQHnj4xaeG45flHY31tzbi8
0tMIs3QVQ9sPkZvS1yJYP44N1ipZC3MxJKMYMhc1AUy3gdPv/w8IjnnV/PnA//ubZ2UgL1/U1Sdr
PqpQP0COBsG4Nrb1vNFVq/qF9JbhHum/g0OFbuohvDIW/EqH/HEBQFk4L4nQr75gMd+O4nGfF9Mo
lIQy7bsX7ZdB4BujDMxcr6Qlt4yUeffo4EI8YtfR0SQt09iOWLPHpbIVH8sblrdjsBQe6XLeMa7f
GE8l0mzrLtsYm3JHbMsKUs6ttVZX7Rq2DS1pN9r020qxTcImxeeWnHWJNuOiLRZok+O9zjDuGkvp
goDRkmTyttT5pE+M1VnHQeynKBgjGiwqvcE5SSdb8GchqUKajM51cVIdRlpzBMnc/7vyWV/99bOt
3JAzRROMihbDLyiaJvCAx/YxRFcYPg1/JCdC6/ZyWmRXk8Z+WKogD//1Z59t2vUpbE91woigRgk7
U6N7xALa3owXLXsT7j7/zm/eAOP1UJDFOUJYm73ekRuXw2xz7iOF+dMW74gczRT3L791KezpQcqm
3Q5PjSa6J/0mMN58bAKVfotBo4NM3A2v7fS7X4nHf6+QFw8s3x6kOZ/uvr2vQ+6LWTRwK/UbAYk7
+zeKX9Bmtr9QbtW5LF6xmPs220N5H1ztFn0Roc6/F6oNAoO4sRj/z+qKzm9zK/O5o4wN/zD89DUv
Npn3zT6ZfNmsYEdoqPqDz5JvByfVp3FMnqfb7A/K9VcmtcTQ+dt6zyGmdirk1sYmYmnpPxtzd23k
/yPe6+vpK7KOZkOVyWg/e/p+X9dVcGrpLTO0GB2GzOaqOTT3pYMr0WmhayHnDSEeIm7ldumwSmbu
7r+fmHqppKcZ879XcT6mmpSwMYOaT692i3X221wOnrUi6E77Y3R2+FLgf941eOLDTScd9WAtVUuq
psl3MkSVv9pfyIBkIJA0sVw03E4L7KG01ZThHguJiDrduNHhrfhPQbCL9aXGmP3x+qd0sZXz/c84
axvQuJWmcH7w4Tq4VUdboyvPsGcb3MFxWOh7iJB0W8no8HQPjyumzxsYDrt/38yL5yPa4yTVUB3o
DLX+fv31LEiH3mecGlYLnaBeR39kLuN/qqBZGXSWj2AG66OOC8wWf/uedFc9GU/EaLoQga85HC80
7Fldvl3MWWlQtKEinkrer3xadfVKTZ5vEM3Z6QbNy2/ebZXmow2wpcOuYAGUZG5u0W26clC6uG9/
v4yzT7LvzToeFC5DfhuoxeeEJS5hPilbhsOWA0/3ziRC8UrP84Ii6u8//+ysqgiSlEkTv5vsRsFl
DLOcawVNY3RUoZm+1qi+2MP7/nee7WF9EshlovDsh2zfGwvFSwmAo4Af3FBiclM+aAxtTojx//3O
Xf3ds92rjE9iWVX8bokuoVozupMW/PSeKTP9hIS+Dejg9qF7LJ+v/PKlcljBDiYTazw36c8W+14p
rHCcJ0KcOa2BcIYjBtdewwjQRSSzeJr8gNs0cExzI/Vr3NNXw7Uvtem+X8HZVx/ETA20aZjrBsag
sroJqoNk/FILEgdvDHE36XvJumsREGnY0PqbE6++ejTrjTCuZVBaJEUqQGoGxy/cVNtX3T4C7xAM
6UKkzMDEem3RNy61N8m3JH515lZS8vy9Qggy+1ZR1ui8yIUtbzFk9o8yebB3ieJaz/Gd37km1B8p
tWztg+DslporHT2l2RZee4vPrr7r/AeBg5K+hAug7epjKq0E+4OGINhLWVoIb8IdnaB48uLxPv0N
CDoPeDxUjctaOprqo9QSBoLq/aCqa9GoaHF7JUkFGKpkr5C9UbsB91NxuqOR86zf4mQJPrJlg4+G
ecq/X6ELZkJLms9STHbowUtfy/q3eiGVzQZ0SzMdg4gA7+hhWqTWtgldcS5/CLcyHiT1ceJfKR5j
MHdE+MukRL0HJ+UoeWST70nTsUNKIVg76kOk5t2qtljlUPWV9rUXTp0/pvP6QkWzMMf6Ysk4X+AL
U8pOZT/QbiLOD77wL40ZrTsQ74te/354ocNyujXvgJEGt8YLrmc3uq8+wnpLqIUafE7JnYVFCoQP
x9UlvYTiT9uijlrVu5FZUIfV3O0fLFAOeM6wekmeAIWyt61D8Wm9xpJ7dce69Adhi0QmopE0an5p
6L89gC4OfHUc+YaJo0+qu6pbiqgge3R1t210GE6vZkibUntrrEOdIYlED0mYjqMYUCMSyS6H33F6
E6izd6zaxHgjnRYP8LU9ZP4qzm/796s8W8vbPDaKyOQq1SUvB2qkmGSdReKJEQI1kH/bfpoxYZ4R
bCSkfM6kXCmTLrb7vl/B2XeryGWd5dHE6u51wgYOpiyiUd0l05YXFetItyL7c1owsdBXmuoFxqpc
dxltAKVdYNwoQbyffgWe+v8puL9f19nqDy6izKYT1+UnODNQs3kg8df9bbDpKsw5HGcAf7AG0yn6
JF7SwEt4Vasy7+DnT8fAXEvVrUBSMM6qnjq3CkHvuYZgJmypfzD4e2lD5sWt4GKRdCAEBosgebg2
SdQubUCGhfOME6MBgOrsh8WinoY6JSU6TpdZ4piGU5rOSV6ij2wp/oLbPLUlQoyYVPdeip9TWCnK
ClemXtjja0+L9jcuIrKtJbg+ce8qPEDgJJEjvkpv/S8ULPpee8OvuesB68NEpmXfQVFW1wktLFjr
H9YawyaANNOk+4GJdKOFf5LexbyYONfiar72hvP7TAaSQRQSfy2j07/3Djk3osw32O2MjpbiUXb7
x9CjlCzUtdytYzJplup06wdLoFZopTwx3P97ub50BdgMdZOmrQxx67wB1jXIBZWxlPgOBcCOlPsm
5kibpqs3971x3s5iszXiTZLFN9c2z0ul5F8/f1bRJn5hjpJFHl94mgc7QmvjdmIdWKTL/qCkeA+R
9SWba+PzS6daWCGwjEhiVpBLnpUZk5JXLSYZiTMSYTGIdBfGi+ykK2nb2Qz37eaPogEnrJb11Yyi
Sz2Cv35b/vuh53IxROYs5athIoCRtGypf67GW5RdAWIIKlsZTKbTvhFQyE2HsgPYB9EGjTygpKj8
6PkXGHMXJpEJL8oS1uCwKbDeURaac3GoKygmsOuyfJq+g4RDDD2tvVKlyhdW8L/+jLNP9TSUbZf1
kXT0IXT+ISim+9UBiWGpWAjH2bNuHcXXaZW+dSs87WvhDXcgEDe6qMEilhwavVcPSNIFlwnyDb4o
lOe80dr5B6XphiBH0SgdaYsCgRCNRSoSE+TA1rO0WRxtwj/C4kkOSMWSUnrd9JSSFCSG60hYMi8s
EKch10i2Bu8kY0e1eSti1bXq+xZi0PhbAeIQlouTjMjho8Mj3B5C5tmk9EnEQqKi8VeYBYt8Meq7
efIgPo3KQZcdM91H6eepWmcGGcYLuQWVMeM4VUJXrI2+SvcEQ61MB+ZyhJxPseVN+U6kzNOgOIik
DdRQhwlCqGWXrtG6leRJ63x0Sqiayq2FbSm6Nco37DUZmYGncRcndz0plKsi/ejiX4q5I85PBE+m
34TEhCDsgvMG3qPT7qNyJ+YvVFflTgnW7fhbireW6QrBuhlWlv480NEHF0O3XlkmHLpOLpKmLFwr
0xLaaTLYxuvp+cqqdGH/gYsE2gmYjwEp9+zzlNNSDoVTitqVRbfZkB+PcgKTEvQYkGeAk+/FBQ1a
kZbmv39ZvVDNc/qhcMKmhTrwfPpoyKGiFa06y9G6RfgK9QP4lkN2MJzRhp0XLFDp5YOtf4aviGzK
GdHi45JWGjsq7w0424ljjO50uiknL493SeDhUii+MBOlRnS6fufrsEh3EiTRdiUXCDSu1FZfbaaz
XcVgC0VZNWscf1SAJCuIzFoIvtfvxAR6buUM/oflP0ZkWEeVbXmcLPQbCxZ5z0x5JGiXqVgjOWqm
ecGsZ4vI1+xv2votDENGjFhcOWspniI44oRczc2RwJPxkryEhMVkNuhTbMxEZoefeUx+MCM+ugK2
L9kSasmN8h6eVj1dZ1qavDGMwvNmG0Re2Xtluy27wVa6vU6rTtToOj3pok8f/KMrdpX2DD+Aufnc
+vw9vPftkjicZf+sPfjSRlyWz5HsTR0RV4+W+pxSfI+t7qn6hlXvZD1IOWzeh+jtWpFiXChSLEja
2Fuk2UN+PupUxCbv+6QbjgSma4HLOiP8YmJJmY3YOLI2McYSv29WYuPJTBEPLeQxgG8Z4hKbw0LQ
7M3fhUGf17PeNZ20YQN7xh9IjHQWVNmp4VLgWzZfSaCMJQ8cCqoFMjAex9++4ortbGkueRsJTHwR
d/B6hBOJUUTxJIcuZiKV/Ar0vdlyEuUZH1vJzfxP86TDNt8qMcyDdYcG3HdCjsIltl1hpbGY5F4V
bJTsqCh2cPVr/nEkYSlGt24B5jHp5Z6DubIwl2rBz2XojIqrBU+V+d4pR8W6kTkx+4fC2pymmwAy
UgVoxiST7dQqcMg/fP2FLoS6xBxdAR8TIS77c8YWScX1wfDvNLHfTvCR0oPGimuB+AgkBqtUqSUm
3+5NFaFkMaHDPWcOy4rFJCVkgFAEx5jLiolY8q1BS4XQ6XQhucNNuoYtwibq96FTz/gIWXXgQBs3
0MToMGXTQwiGgtQM5XPWPkxI8MdXJXiJhy3Sd0dXnHB0CTOau/WriSQGzenoNqtPNKPFat1XNyfU
K2wX4ft0/Krjx+y16CdbrV4qFQaJQuAUm4IMX5H/RsC4d9Gly8Hf8qWBDEa3zWAy9KTA5jgpbII3
IuxMilOvG3aFuor6cDNEe6F8Dv2t5e/MkVBTZpSOcMcE5hEp+L2uvhcNwxjZbfKjCmvqtMLCoslo
TQ6N8Nm3B2Tx070GHPxOoA5Zq7ILZzt0GZtXOtYQlRHwQiEnutlHEtfZrf+9BP8c3ny9LRaJuhLo
C80466LnuhqLgdnwtrjDoqkfOji4ePnmWEs+luxggA15nCdHnXalefFTxDD/tGEZCMU4fvzYd0o/
xLemivIxq16C2guO8LBOi3mGA5ThtvgA/MkyheQS8Bh5q/c+hC3gMVTG1uFq+3Guff9axs8u5qxO
rHy51YRoko8DDWfN9jf0ABcizRDwB0z+GGLpsWO8Ct21u/A1Ifjxy4woZycsm8g5HSO3qkL0M0We
heHFHk9deovJjGRhR/llvcza0qmjU2LiG6KmQ0CIcgLuWYCwiSkyCXDgt8Ndon7M/yOIgI6zKcQ4
oZgj6MzVp5RdiYwOL1mLTnPA5xfxiSW3WmOHIJo02ljqvJKNn0PXuLHyIrWEywXPrbnL8ddIhaeQ
p5W8RcHHlO4YrumW45O+e7rXM1eAmfZRHNTTzQiLTtlUMMb1J59XpmtWSfweqHdKMRcSN5GxjPs9
W7oCD09EMpZCZisqGKfvZrtrLRHOhbIQ2123kKl/wtQj7tQdRslmFar4p7qo9GWIQd6gRdF+SMT4
BaAAc/VBhDGLNU+WVeDaS3qCmP1kzHUUpMVva/Zd4OeTF+17sG3JjAu8dmkxTevcNtga01s/okJz
iomcM6YaOt96udf8WwyT8OeItPutAHoKb+R2WFUpjmW41ll1KIriNg5AUBT7snHftRizufVR8S/b
hog0pbWbGLGLwuiTYc+8GH6KJKGVMMK7jmF/t8wqFO8lUK1fEgEhgN4SrMBkuPXjZ4XeRa9obvbs
19k9cgGN+nU9ChjfskXRW+959TJ3k6zqvdeP4mITl4vMKTsPn1wLiDNZiadF7PUfoBd4GyovR/Np
N4/0n+w5BUWmOeqF0xLziEh1d5SWxMax+7Nh0YeAOjne6bJr5Y5aunV2E4fL02/xobkdiEsOXKLm
HKx81uB2ruR28kux1BYyiVrxZkwW43NvbJD2e+IvBC5O9oaWPLUpd0ukfwthHfo7S1xhWsIGPDrC
PQnTX+kC3VFYzvCv3u5e6z1xGZjZZjE61fJyEGZ7CsoiBttOZKHXHLdd71DnL68siPOH/q/P8Wwh
EPJBqpSWz3GmJFCTvvaP3aoC2zAx5FleG7P8nLhKtH1Iz6V+tCyRVfjv86kwtHpraaVCS+CU3lfI
rRR4kBqx1o/JuG3MddweY1IUrMdBPBBNWrMrSYyo0V46TekC9urLNYgyGWpJ6Nb+XjELR67ueoI8
ROE9IcrU/49TqFhe6yuaF0oNQKumZPFH8M/z9nOdh6OVZqLCvepdUXyrZI7DgwM+XEQVE444jT77
8hYzh8oK3gZ3SrPJ2g3GWtKGzP6x1L0Sp3D24lMdQbTMblTY0rF2hzdXa+768T3W8NLaebyM9PVk
vVHTGZDeIpzM46YpNqPkAZsBoyZ7kNggPZL6eQQ30vfheiLoqz8mpdfE1A4oUDdTl4FR3GREhtWf
QeaFAWnii/J3i2W6dMZqw6xDI3UCh324C6OXwciX5eznVHen5q6gLWYwcFQ2KT106Zavdfaa0qma
TldeQuPHkYwbqrMpq4Q3YY44Pxi1YqG3pyBS2ZXDQxQuK381H1NnC6L+LnyAtG8ajqUHjcKqfVao
9SPgtmA8wu28jbLKqgG+xJRIp21heQ2R50i7KlfaEMAS7BlWwh2chW5QPQmXwBa80XH0v5hEfLjY
Qm6w5RGjDd9vbrdHq+ZuROyQGwv5Li9WsxQmoBfqmPsZRxQg30GylXOkbo7Nk+YIgzOMVz+VLwbD
2ZeJzRbNB0oemPnn3bM+bWve6l49JqdZltW81qRfb2cKNEvvW8lYelgwqupCV6XwtjHJARpS7poP
jpLVK9nyhbEvH8uBo63havjWt5X2ANN5TizobjBTP6QpIj6k1mt0zSLvSs1aeW2B+Wku5dmSTQUL
y6AH+EOIpfW5KiVKpiICjmkuCRslfTMw/5xu2FtL/RnkIyu2E8EsDSNQ6s/56BnTKk/fZPDqC05h
KATqfQVVHocOzGVOyR02U/vfC+HP2dJ8nZqlyDR2LOOHvkJSG/rVTJ64TtHp1icJGIWgPvpMoUNt
jWS9AC9wYmjWesGBofCb2B2GcUP5Wsd7jGQSorbZYfVIKtXk+Ha+IEoX6+Oi3F8fH+s/jokSQyW6
UHMhNTsfzupYpZfq+jRl8lEoASzaLTkGS81j7QiLdR895RCB4H4Jyl5tb/x8R9tIVe6FDwbp0YNi
PnTmg/CcL2NHvoczRUIVFZbfpt4UP5jmE38mMRcTR29igsgGyjezZlP3zAa6o0MgjAF1YJFEh0n2
Oviyw93YHEQpdxLxxVdvevEjjH6l5sOkPlsob2vOfSrCQaJQqvunVoUF4PnileaKdWENoazWDJr7
lsys9OyOmMKY6bkQy8fCWLM5UNLTHTTvkLGmM9OFUODWzVTTk1s3JLHGQExPMgcmS/U+YFC4MtzR
6/Jlj5DmY+S7Md0UpJi25KBkOSfB65R3AyixQyGF8E3ZKirTmtPrRGdgmoAX96u22CUC/RhQVYTd
LDF7hPPooAQHS93Jx0UF59tZO3e49rO6CRfGHUox52Q8JLPfYQcPi86Kr75X1ugUyVIO0zmQPNCW
YrPig18ooBpRJBXagbZcf4KGe5IXHS2VibmbhiMw7O9yxK2WZi3Clgpobiupt0Z4GLIr6hVt7sGe
rU+o74jbAourcKw569EKha/khc8NF81bVX3B/TfjR0rm4fBHiPnJEc+gshaZqsC61MUXS3ksG6gW
5l0BHS7e5iXIebF20qVROXp/Q4vjVbf9X+GT2M5U0tNnw5ckOd0tA3aCEDsvCe4lwLUJvcMcbgcQ
arIVFEPiNLvr8mNUPvbd0zS86NdSQ74Gm//6Y89mCd1QynUqR/85N5rink1qVDdavUpj1gktsxvi
7zDLa1APomxN6k6K+i5ZZPJS9W3tU+pdvXRbCBUASHl66kFtbiv+CAMw6o2CxIVTcLJsr6xqX+2i
H9c9B/XNQED4UPNX821gq0lJFY1VwkPaaF6pePW0gT/C4ja+je/ceuQXuLUQhxoHWVma4Elq4xDe
g455KmtXTI4CyDcBHGVRu2b60ZY7uaYML1yyZUxe0iqDeRJzyAHbc1PWj9bJA94DYBGuUckx6ran
PcnMR5x2DESm2JW0xdwSyPq7Tnv2IYzHUcEuvMxoM5g7Izv60Iq76ClGqK6Q8xGxxWUh5cC/l/uf
zXwWUHQoMuEqEN3Vr0HKtxuTRlVR5XI5171I6XZFe58rywBet6QSA53dmaBTOC5pbmLsge/RUCXR
Cue1Yb0k2qvSWE5oHTRe8wRjjbno8xdhYV1ptloXinPDJN53/sK42PM1TcjUemyDfn7rRldT0Wus
U5qQDlOGNIuBXCFsyF+a4KkJtmX+kVibJN2V8o0ME5o+07pRd7LF7ZUFHHGwRlBWxktEPgrdHOkW
e3pBMgB+cw8jocjhBHVXQdNmq6eo3kz9pi5Bi29JSoMVDXlphyaO8LwJuQSCj4bxqE2qO9yspVwc
BWBwJU0qdDNmucsh/yzI9AnIJloUkivVBw4Vk9spnDBP9jC966XqhdEfxGxMk6KbVLz1IQ0/FAMz
aWViBUPGu/KFVzG8beItA6krG4Z8af1iNImYQcSqTZn196chdVEtj4o831yoPYSy+MSWLyF6N+F2
6Ijr2oCuxDvYlIchXJ+EZZ7uhNypPnN6MtlmXHFnr7yU1y7pbJURwjaou0SaLymRiW5kY0I8TmUO
nn32p2AWmwdAz/pOBO3n0t2GZcKSeqrY0zZG5PLA/n1Jyo+ZxfydGBDCZJYPzfwyu3/7TswUT+EQ
x+qR5L8CKUPzEfTvan4A9f9k7MEh3SQLTCE2BEzKBlPbyca6JpOtesLuXc5jbtO3TYmuJbFOS+sQ
XyOnqBduGvp+uCBzHAbjh7MlzoijZIqyUDkWgje3y42lIT8J9QYvxYKMvnmlmj6IsbmD0GU9tryh
7mnF5owfIFzTPofg9JCYm5MBlR5CjBdNT+i+Mmi+y5azJnNFrfEkNmjjXSTruyo8MJnXpEI/dXl8
4XB1GNSbpqz9QMwHeh7nckePdvZN0qd30uS2vJtZBWyJkGdYQAMvvPn30720hzOfRhEimSK9uHMl
vdQHQZzqyXwcD02w48Q2sgvE2zRZ0oczPVLnUp32oFDZmvEmTV6bLogmBkNKky5fAspC/0a9W7jt
sJ7o/Kewtft1XHogVTiSxe8pG4OjSY6lLfEdkFeOsMs+LbUTgB3FePHtGG5IIybLCS4pW0GC3pyi
cVv3nVvrBCYRx3jly9fmN+JsUzT5sGcdGRUj2oS/v3y/sLQ+02LliHHHbjm8/y7TDcmtsit9ZCSP
qG8EWFvCc9+uB+Me+lM2rhT1kzOYtlKRequnrYZHi3TXOaaIuLtPFXwKcbujwbBfH90worN367s4
YIx1T0kgGr/0HTRQn2pwY+ibnMzhhYzXkIFp4CmSuAogJlnFGyfffz/iSxUAUhtDQS+nzHE2Z8tc
0VhFoYiRwtCxdyfUD4r+VtHuV/VDNDFG9kgeUAGlsdAZG9qS05bj8xBjJt1H8b7K+ZrvARXK0ZZj
N+3hsru3Hs29/iLjrp4cmgP4qpv+0X8pX+t77KgkDsQWB4rbRJPsgYlxqBIHAnX8Gd5m3B5Kev2k
wNB+fBY/8BnMaHCn2pU1omdmKek6JUEwKvg//30nfooK5k302504W11Lqe7lTOZOjJucbI5d7Rr8
ZEaCjC3DRUE0b+44ETuDS5c5BobNhDFA/RuA++LZ2CbDb6aRVzb5nyqZs8s6W78CCVzFqHNZOKfu
/M205hQHEtly0ZnaqOToDaHHSpZYlYUrNbx+ocBgweG8q3PkVZXzjpaJ9yKpYn47DEhO2fXaNofY
ZpHb5oblq6zPc0duEHkhnHsYM0o3frPheZPWJoAqNt4ybWJS8GGeiFq9U6PfUbDDSFild538USaE
Qp9em6pxu3aAnIiMES6usRCkZdCZjipssMLHIuGOSzO9mYiDyN32T1xvS+Ah7tj9GU97rXjUhnZR
ih9KsCI4ahxINeY5+dvidAXfc6lVYSqWCafTtJBrnhfLwhAGnREF86fiS6/S3IJq3ZljwiYcuKa/
YnJ4Gj31wYxorjBYY3lyS4NoZQ78uQ1FpIBd7xNXQlt36lb/n6nNXxd4JmzsfOOkV74/F62ET7Cw
qv1qFs31i/h35kZ3pmGrx39/NfNa+GOt/HZPjL/XygRHfzUFwjyuCVa4/twvJ+nVNtFPaM78FXz7
nTNl4jjUzUlL2cVjCRqALc0GjLsOJQRinnWSPFT3oUfS6huRwMTFeqlnRXgIsYeCNGeoWo2uqMDg
vmFLKgNiim2puU3VxeCTqFOjuaMKxXvoKu8ZrMP1hDmY6KE2WlT3c3sMpwfHGQ/qgKQ8V8Yuikj2
xYsfoXIinJdOSKf0dn6Nmv5TosZfzV5P11ORVUU7//4sP2W8I8wPdIMiBDSgZD+0n/Gyn0Nq3ZHG
5f6aPE2+0DriBafVyoCZyfn5W541QidasSkfKzbeRWHijyTnbjlLe4gIe0B/oqjLWLAn3+13cExC
cAzBQrGZiXAoGJ/weP8fvJOXVqLvV3X2ait9ZdSSb9HQWsVPJruxoazHfbvQPXkFR/sateinSG++
89/uwtl7XdSGrDQpdx6vJpoGG3imbNfvs0zYX/grJV6hsMLEPbkJdaJ97fx5+cl/+/2z9z3PqmwU
Qr4rRpurmhY041/pjU6yS1Ewo89Fx3//96d8cadRZ12JLlno185hKWaZp6l64sl3nvyHWAI3dIxn
mlQzkwPRkHPKHKDcFqLsKwebizX691+en/73U8SpnmQlNeSv5uq8cFFXSNW93z+o+TvjYHTPtw1F
CQJddmHw4ITKALE9PWeyCgiBdqu+UC1PNW4C+WD0K/CD7brqN355n8vYofLmNibDmiIDYBEpUmjl
uiekH7q8yk/7E9r7a2vxxbpKm2ESMiJPTTvvwGYdAnO91JigIx4rfoFt7CHp4dvSsNkyUC83DF34
i6D7A7+S16RchzirUBbBmGqY6LypzWs8bCxlH0HrfygXFhb/06F6Iqge/Q2JoK4veidq7d3kFHbm
YsAE5X2IoqV8G+7qP4w+IDEgHCYP6LEkEup55OQ+c/VL2CQRJxgYBxLpJIUdClee6MW98tufb5y5
eSZVO3Vtrc5PdKark1HUITHBhVCjJDQNt+1ucrOyW2szbGicuCiDXmHQ1dmqJiShsQOV2xCsT+o6
cgRxgaXEr7eSerjyyl8q9VlWZ4udBrfp/IBTJlFSlvGsc9hXWLCpbcp1hhUc2ftCRD9ZreeBK3i8
K8WmMg8yz/fN7z989n1L8SDAgOMoH7Nx+u78m6yxp30HSrMhBE1hqnNqlyXJ5HJxMz/geeh3V/wx
7dkfniyLbJenWFhAzzgKsLdXkUANMzCvBF9fkKXM2auI4jEgyohTzg5Dgt/HSlCIKuXnAE3KjmB5
WTtsnGa/TqjHI4SR1H7w+sli651Zqx79Ji6bM+n1beDCa0WgpcVQA9Csyoj1rBiuhljqKlhpR/Ft
dDJiDGpSHW0dET1WCZDhTCDJ3IpsgYEWuav+akDBv5iB/jzDrltoNPTzlZY70K8YysO3vLZyX7xh
6EY1axaQovI+u2GpXBlCkKnzsNJQiC5ckZQLC7cnCJBmqt2/EmBCiCLJpoqPttduFxJ2yViYc9lt
4J/jlQOEMm9Vf79qKiwJ3FAKYw/dPCfLidwxXY8N9SgnC0ne6eN6apaKuQZQLQQ7RojzM83yOyNf
i/J2Sl94rJK2bFWkLRgZiocBiOtSRRBRfU6mS07cJL70DNtZjhApj6hie284/Zma34XiBd41bOZX
lfOPP0A7W0sirTPVtNJV9sICHDUCD5rq9LZKMFH5aVnBpSh7jh+gRzENWdFWLDZBuWkGbqd8/PeK
cfENtBAHqxYzS77gs8JgbE65IfemehwsjrIu8AtT39Y6Bw9acKqwkrvViGqE7gSH2FlPGbSksQCG
QbS6zBdx5LX1c1+s1I8qcUd1xTdzbe/5Gv3+vGH/vcazxSX2A+CauTXPKoNsGRV78OtiupGgzGD0
O+GeNNy4u1eijSCRXW+r2VJ1c+gwp2aDeFYGzwWW23xRnFx2Tqg5I9nRzF2BLmpgfEUk45Xt4kK5
xTtqaOhZZaZ0P45WjLf9OBG4YmHVImrdKImTrRlHOMGmZzrYOEgbDGd2nvootwgHj658JZefq8mA
UJFQnmhf//5bCZLnk5D5Mn5OfXTo4Ss7ZSDwObSTZh1iDlz31q6d4aBN97vDqcLzDzkPOPJhLkBw
PKOzHkHdqOBkPqMesl5pF4UHLv7f75968Wv+73V+NWS/XWcbjJoyWIL6NZjIj3H/iFJLzv6MLj5F
BYc6tg0ChtoXhNB4kTKCLrQFwTRIBR9Uk1Mh08e4cvojL+zwoWE/Cfco3JJxL0qL6HaEJMl5ETx/
dmNGTgLCDBaZXz/Ps6lor63//edc6Gvy4L/9OWeCH9/ssjpL+XMQXAaLwct1u2GvcwVXyzatV9M+
cjBJRZ/XPpKrvyz/XXMWSi4VchNofCS9i6yFc6I3MvQFCm3czLtse08j4ZrCCQrJpeXYRNxEQLP8
U8winoQw7YZQOwJ+7Uku2p8QvUL+KZ9qBIONK8kLlZ1WWmcLgnLQbkT1Kp7siVcxdpJyk8ovrXZf
xfs+ZH7c3YjCKsJcwVhFWOndehCR7PQyumMnmhwFTBeT0myhMnkNF/p6nis3ySqLV9m0tjjmIixE
Pw78WYE6Giz69lX3V00OCmdEUgFcCuoGlCuMDyajS2jKbh1uFI7Z5Caup9ZL4Dw7PloXnwnmSyAc
UQurD3hU2etI1ePApC5HzWFkE5wOA4fD5El6Mw3YzE7/6zQh8XuZBLfnvw99N7DTbRb+rt4KB1V4
F7tkO6n5Ck05bZ2u2xnJKug3ShHYg8/rHa+ZApKHNf1Btn+IF6BZkRvkrtpuxZUe2OjJozUNf3Gi
NWTXYIvKSSBSiAPNaW3CHsx2BDCZWBIA1cOuxnUq0lkia4WvpX8upF2fbYStFMIPf6Q0HdpVHr8A
yf0fxs5ruXEs2aJfhAh48wpHJ1ES5fXCUElV8N7j6+9CzUOXKIZ4JyZmKnp6miAInJMnc++1Sapq
DJ9sRHJYROtBYOgMQ5fpe0octf6QpCxV43b06Eftqnz98ztz5oS+vDP/PUEny3tDbtGk15HGEiCp
XiXcCp0DPXrCfHij+KAHPUblh1pbGBHX7Tp+6jTPbLd6xS0rdot7M7+853wvaL9e1EnZY5EoWs4Z
jzX3O5K35nxTIRy6bRyYzkZrN4fQCU1kEBBkXHnaRipju2sj3zPIlx/ApiMbaR1Nc4Ul8FliZl+P
/Jr3gS9dSvI6I/L+nz9cBxVPTXRaRJrgiCslRXIE1BH9iYQ01hN4gkof0BG3jmkt86je3Cn64j++
tPKc22rwp1OMMViEA35q+25rMQ4zs1YPRnHdhqXTjztF+1Ct1DUmHyo4pgvaoUiuq8cy3wjypprI
bRnxu4C56IutmPhEvCnOMWdIfk/hSPImR6fuogz8zBR8uVPmcoIl2/hbR2Bgs66LSF4KiSrFYubV
md+BF0ddTIbI7IfkxTtqR4vclT/lYWeQz+HE6TMCWSYIO2J3MhxIDcblVr3HUnvhFPWdkCJxfSZV
mK6qogIq6OsaXuFV5uiNMJBMTiC/rjLez+pC7xdkG7tHFGzi9Hrm5D/5r1chnmr4f4+I/erxNdN5
J+zLLwJ5A98WeI1fVUZ/RfXPUPSkQpRLQ5iRQ9NAO27NycniTah+WimBv8We87gar8MCZN2bqjEh
IcRCNBCY8/xfC8drmVZyCXWtelDbQxqXzjju8vEeUwLHF7ihbh7shvZXHxPQhf1mnQ+76GnwAHkx
FJjQMeWETNsjLgG4bRJ02wjv7EtmuG3WO/HGqNYJweKjQVzgm0nRt0yNrdYnaTwzHmPBK0E8RBvi
cklFpKVirLXmila8lP+xDNLYpSthujH5f3e1Gweqc0SQC9eRX9ljHjZlsPYEQmIDb87pAirO0G77
4g90fq1/747XenTI4kcU/n4nbGNpFaL+KKqNQgFPpkufuYaAtJRQq2yhAQJ50pbAXSjXT2EhOD0a
MTxEXf7eVyQDw1aaVqj9Or94MEBdN0yUV4RYFnbqEdEwRX47rGlhKkyZliASuFaxcKg4MZtPNaZq
f65pxqw6ApTt6LirR2IjHZoPOhriS43cM4fCr8/EyZKtdUbfGyIupE4lT3Z2a9S16YPckynvB+Ta
ku5I3i0yIe/IYRFsmp5dd8Mf9GjGERSiTzDEz5uI/r2OpNRlG1mGGYhqrZP1+tgcSzACOE1jzk6z
jPae2B2LXAjU1qV1Yx4DJ4wOsx+prwV+xGkvRY88cJbd7HVnOSsIk8PZ0AoHQCBPg/xbu07TP0nw
Pikkrt+XsC5jtxsW8pSaHTJhI/zux5ups6XaF3pXR6ec+y0TP/KT91WwVWN33hebcd9fC672OiIo
hARrDMiUr6N61x/Xn7K2JRVYY7nBHB+szfju53uifS/NlvJfYSFZbLzfzHXqoBeZFEfL/CQOedky
czcOG3Kd0fDSXYifFZKE9GrXGrD3N3l+I9Qx3hHwDXPjFc1VJtwyfVKdVN5jzlCa3dzuTL5Wd9wa
Czwx3y3nC1IN5+qjACAq3qnDbjDfJ+mpS3rKcsJXJ19oiOwaOjLeHmS/cCPBHdYlknInkO8q8+7i
gPF7D+zrtz5prc+hOsZjyLPZeHRURDrbnsC3hBeCXcZgT7aV8RHv9Mq4yMFYHvuvB9WvH32yVBZF
mY15ni3ys2ieAdPtsNtRaBH7ENB/c9TVXCPyTodVkHyiBPaY3ag2bERWC6q5hLRtRaD9qWqeXK4b
5f1i7OeZRjyXyM6yxL5b8jd9Mrl1o5qJx8WtD9IBHxit+MmtJMb1kCgoV7TPXLr/+UE8Izb++qEn
ZxMz6YcuNPjQKlvVmjNK7qQBchaeRQKSpuoWN+IoXPOg+WzJQGvfYsAvx3qd0BtMwTVjpB2Y2BZP
zbhv/xBLxZxkWh9nOxJtmqs1o1oHVGqsXjhFnzlUfb1w5euGnHXkqrdzsDxL8ARyAqM/Q6I1F81f
RKICC4pXU2FfKgTOuMb4XEtjSM2cTP9mnRZInhJkQWU128wuIBnwY87IHSuuVPSzgo1RKQXUMTjk
DBsiiuYruUS1g9Y2RUBaekX42RLePhBU4yUc3ocnfWycNjTcqLtJRdrthPMsaMyboXlb9Lwa2tOB
iCF4+tgkcKQBiihv2vB6mV8jf6pwUDlTswaFbIZuAyHEtBs0FNP2mF5jei3YZcar/vhnKGhUbQt+
F+t1KLcdvnLa8ggq2j9qjK3F5VCETdtoQRQDVkVC0veb+XW8jRD/1FtekqrzK04xzMGs36YOs8h8
anmBDz8/k+dfhH9u8ckW1mvmFFWtvtA6AqJ+IMOEbhj6qBA+ck/cgfd8K4cL3Y7vVEMCFfA8ghPC
VYOd/OR5kqOp7YZE40PpuRDCfj9l972+YaQSrlmhj8gxUBHdWpQobPyUnYNJTXcJLKUtm+HpOvXv
ZSwbxz9NF6VPQqvtZekwol1Fl2isZ0Rt83x7pCrSVE+f7PwTwuHwRrm2VuU/ORlK+SO5pkn1NsGq
JHkn6VK3Ma5IbDaJKRaFT4k86toxo51Bw4Xq0E1/95I/BDbh9HV7Y0k7ESnMI9TIZvhjvVbpSxms
CecO/PK6/R3dlPUbSCctWMfdDa2aAVZb16H7u/QbLIvNty8P0nHB5JpYMk8qha7Uj93Cv+OdPq6W
vX9oWYT/t6TEq+bS8ejsLqz+93nSSbt3CoMiJKpKOkzUajVUCFeS7P8NSKz9ED5Vw50sHJpkL9T3
HWqxaigd1byKisOgE4g22pPmWmBtotdhBgGu3ch40IW7xo3rj1i+DuEWqXdYmsz2ftadDPQX1gfz
aSSWmmmYDrCMSQw/VjYfEhMnZOFrnFF/tdOqKF0ADUiA952wuyQ41ZZn+dt9VqAPMYvSuNEnsw1D
ieXYigh5pOtu1C8yJIfazTVvVqBd2h0tiXsM2Nl1/axcY0pqPXPyqRowGCR4BLFujwJdHHVlcWDs
7ycyNlt0CRwMXzVOBtpu2cj/FH7uGK9Hif9gEEh7JcnXEQSG/JD8qrpPmT4Nb7HCjG6fCLvqFxuG
1T38vJScUVohJZRh/S0mle9JKUkb6pFZjVBO2q1K4zJ7LTdsrS5e+OlXm6/F7nqga4Do60PdRL0H
vHf1iAMdu5tgF4wpSm/JDT/u8vbCBnamt8KZnLGtIrKL6NJpG1gtrYjzZK0cUgLkeLnT6k6JYW4H
a9y3AMwR2f5mMEJ7MHoRNH+mm9qnFM/7dg3gxe42hJ+5Fwsl6cyz8e9lnXZ941gOzVppFA7iws30
3q3GHc/tqgKOlHwIF2MwLn7e6cGaFkWqji2i2Y9oH63Hcs1cTdtLtLf61ie5tnEuPf9/JfUnz/+X
77isQ/8ssmqiCakeDYhN8/2R75atFAS3f4riDxy8gJ21fSFpqI/eNb5+s5aVu7BfdUiroEY9ZG+C
J+3hojUYwscJluFi3/kcLcSZHFCPHf2S+U2QaASupGo31p9YMEeM4DS3nZ8f73M7JXI5UYEiY+oK
56uvX6Qp2zmPcBYsVe26WxWcpFz1AWz/olRY0GlMLy5ha/42rU7vniktywY+OlSrJ9vzUcsqMxoW
gTAy6uDQu0Pl0Ovcy1iRww21PDFjBKv15V509cZFwJm/Cq3fMzXLwTFQb4fTy8834nuMBCwk1Mpw
KQ3abGBhvt4IUxzGIxFo8sIktlRP8nuif/FWTgys/brcDqxF2S7OkPd19nIotPevA94CYp0XYSUn
jhILj60kK8wGPWmXhHCGT2a7v1Q/nn3t6SPRrUH3gnP35CCSHS0lrnPUGrGy7OfScRvrOpXirSDe
EuLkK7nNhmB64rjtyaWv/Al+zMtIjupToVyJzV2N8s3ykZJz6L2wAavLhvf1p6VVCKONkE8FWtvf
Ae8/L0alSDT/il5iBD95FP2ujrZtW0JTjFexdhMVjnz8YwWvg+pObHUi6mNfIsldXFk8BhI9fYd+
oey2sJZdTXWhQFJRHtktRHXFoToFsIquFlbVmvN1YZDvcZtccgqc6bp+/RYnD6hkDHErDQOLvr7u
kARfoQrBQeh1QMgalM14yhd2sQB+083r8sJLecah9fXjT17K0lLnzDK4iUsVY75H3vE2yn7V8c3U
XxM+yUkSmQ1qixk7dAbggDdjAYGK9vQrZOfvGdvu9HxN7EJ4XQo2lVr6O9WW26lgktbviksopTMG
FF2UKbjVJbfKpEXz9e0RcZ9EeQEQZBHgaf3eHO7E9oZIM4UDDA/j6pi+C6nbe5U/rKVNXL1l1uv4
KlkHaDvxtL20QCtLlXv6HJKxhkrcpChn8/56QUraSXIYtYsmrd2wJfSQFZpV6hLkWZq+KvpD9xAw
bioSjOTk13kTlAnlKpReU2AJGdhiAqNpvOUogri/9OWwR6m3UfdHLZ4HDWsRQyvRurClG9/rVxI2
FEXCzCNpxOid3EcgFeGQDRymcckQrQc1QzuEyh9GzIHIT+8HLRiPrcJLQuZoSoh37VaCJ8cb0drD
PFPNe+klSTaiCCboXvL5o0Vk1xrD/E0o2vWzgAmzshm3ivcsDLG0NS1y7rLfYxaCEXFMBQERJChz
L9ExgykLniCrNxFMk0QFxm+9G/Nm6mhLOrA1Zbe6TxPO+N7wzDaRTAl6VHdU7GNJn40Ak5ujvFYB
TOhedOmJO/cDw89FtIJTRoFld1KB9kIytdOki4e2uLOql1Gl5WH5ZnKb31fhVix9vBs5FtWlC+I0
7lEBe0FXYgU12S5HWs/iY4B/Bp/pYvFbyNgTnnuRghup13LEld9n1poLu8yZ5RFaBBxdSaSh+Y36
W8zZItdO4HbOlLIpDUbcE4yzqczoaC1CAvrcBNIy6umGh3S+apZTy47mf+2jHGVkB0ujfhXNDRDn
7Sjs6bm5Xfh6sdG2bHcn7w8XuqA2ReBo6B2/vj+g3bokHI0l/qzSdwTWcIKGJfM2S6sRd/jltsgZ
IYgu/d1+gcib391ZfZBrNQ/ZcmYvheu2Xo/mRjIfs/IpbDxF+i2nHltzi5VMI2E9ec2Th1K9QRct
EnM1+mP4UBKg4SbtuqJQssa1I0lw0tZHtIiYiSGWXPgtz90iTgRAQDhucw5a/vd/trowbtquroQF
H1e62XPtV8NbGQA3SLontfLnCjUyWYYuOozpwACxVW44L0yf3QcKb2XL+1RdJVdHXrLaJud72wJ3
ubgfL7/T6e/470Uu6+Q/FznSwc0R5kGGmW4S6fVYf4SOqQ84AmuRBCHe63Q9y7igUjhnbisy5XEN
zSfHXp92hgJV44Dtuj8A+CK8orIeK+ZpzG9BzDEp+8tH20A/6U3PGjYjMwIXVllyqUw9+3CwMi7j
MwtgySlVY9EmFGI/iQdmR8xAhQ8yPMmwiDNnmNcdna/K4aZ7yfgauoN2O8WMJydWpnXOIGk76J4Q
fwY+U6FshycjUdeheld9cjZ4Fi/RF76Tspfwxn+u9aR4qOqgHvH2EariV+8p+lUtQpyws/Rr8/gU
N8/V+KDzJE8RnAENPaLUHuTWGR01pXRztWxVDZjuLSJN8GORM0xfu59wj8OQqLi7nNmYSrBUmAZz
1L2a3qA9yJFTvhozLwaSZ4k2bB97tOpa0IrrIboAwz3j5V22eSQhKjNNyryTJ39sZsUU6lE85CCv
yJL3+3uzg7h0Q+gvvGO2/NFuaGyEPvJGFtFiuNckD6euhBcQPIZnFB7mE93wGuEzCDYNu4a2wugA
mi08urk5I+VjONvt6xqupjeM9xb1l9mu2mJntl622BY57cc7tbozstXi2oKW1XLOFHE5Sk4ByGEd
ZNdsm2pm9/rakp+bgkHiCAb+vak9pHeukIMoux2UTRe/0Idswpug9wfdbX/jFFAeRTwvk7UrZleI
7el5JP4I4SbAA6eNPjpIc9tLi656Zvf/cl9PXla9KIOuFrivjZekW0VgE7elqwbX5t88cl/mYcGQ
j7FNXX0QubWI4qb1AEmHlAVbAZflhPdLDCGQF8UmFvpIYtFjkYE4LcktVHxhc3xsKoemjd75WFyd
n5dE+dz2xuFpGW/rCzP4pOpq5k4zRwtKcs6zzL+RdS/6AOQz83bR9CjS+18OQgb4Z0WQaZX56vr/
MddeyqTTVe/f6zh9BcUuNdK+o4CemEWllNEcboEhwvSkmHahlSnzdfyUEUwhowdGZb+BYfvzzfh7
Dvt2ETQHFzOvBrTgpEIZIo2EiDSnEetPZNfD+eFWIEHAcRuvopWObgPJWANcDUafcnFetdzr048H
AqOy1NAi4qj9deUnPisNgoGHSV2C2iev6z6GbKuC6S+8TH6drVVvroX4gKUVnJxf4Z9pbSjJ6bY2
XwZhWyvXvUal8TE0q/Lx4op+5lGBmqeSaQZ4A1foyd2pMzkvhoKQkky4MrNVOt1iTCvWCR2QFTVr
iKo9/S3cjw+U2YyIxoYH29DuAKAkMDlmTbQDktkKnI0YXjwzeZAIBLsYgH6muaR/ucyTgaMGEaKz
JDJGlqOYBH5/t8gQFmNlFnndJ4vEhbLi3OL65RNPfrd00lpptoglkhGqE6yQVI66F22aIiChI1fw
xbviiZjH9iHaZV50F96Xz+OdcRfCxROWd+yX8GtuHQmoRXrbKLtk3qYaNdOSmFaNTH+y64wbmqC8
U/cJEYU4CMhzbJ2soES+jUvXaByr8qzd+CCt1SOoU+JBCDrtP4XxMBzXRTtR24Mwauxj7c3zNdp/
wtDL0dVGN57WVbOq01tJ26fhupZ3U3zDSqzFO4YEpnFHXQ0HwlaVwI9y9SrGahHze+eqZENhKJR1
aFylg6M3FzoTxpkHbmFWsjghZ9K/HVElQ5mDLoLJRgs+eOefr9zHYBoa1/pQt+OLcFVf52+8iDZp
nCgLNvIqf6CGaHMH0Woz2U3hEm1ULxBH1rPK5gyho3taHgeGbY7oyqDMxr3sRxyUKFFQ0AMHfWxe
BwJNdLdA6gJZrwU/7jSWbR2qioZCBcLK9NtHed0QIPOgOQPsqmSF7/L5wmp0Rh+FI/+/738ad9Xk
SaPlTcb3j9cDYDWdsb3cPQr9/THaQFwmxsfuh/t02GmcicebRNtl3WzL03VVrmJk1oItdZ4CmJYp
LgQV/ilQw2fPONpx7GfYDU2/EdblutBuddVFz9Rn7U6sHofl9bXrdXCVF27/i9cY3VBGR8ARu5VG
fTbxYi+QGVLYA4Ligy0W5oSZPl6E1+jOpP6paP8wwCZKcniwOHjmzCcLZ6g9oeazHAVxZbMRx50u
wc4Em7nreUnM1TDs5OO2nLxU2sqjDxI4HGNWGb+QdgmtFHzuCw6Ek69n1ushcEvLtSq/OW6xN+Ft
oueH6Fj7JYm2fAtv3ykAxbsMJIaICoR48FVl+vP0UjFaxF05v0rZldKt5w58La8b9R5EC+xd3s+/
pXJme9NMU6fPxvqufFOgT/MxNYpj0B00O9oD9zqUL4BPJcvW39IVXiSYETezm5c2QaLrhboQH+bQ
AZnMTBI6vmSLN93HQp4jvuFzXvWLIeZ6YgBzYHK5uxSNd6459OVyT9bQKauNUKK0ORyv/yf5bO8D
OqY3dJZ/p0RR03B9xg0zPh/X1grORuQHRJeJ9kB62sVdedn6T7bFLxdzsrxak1glxzDmNXDIKasG
V6bL7FGioz/zWnUjtE+jvgt3oDitJ4DAwkG7xDE4YyHkVTTxuUgLOxeP0NetOYkWpVNXdYf6wyJx
0s+vpMYTlCXhss0ceXawzwKbyD/VR+pqoAYR3VzqemyVs92lDALWwbX+ajhB9rfYLVfm7A83eeEU
JYz84RnavEQkDQzQ3I5eF9HPs3rBbHVmcvD1S5wUq4EZhAOOtA7XKesoMWsIv5f86eBafqCfdqQ7
RILPRZbgXwfN9x/wv5t3UjiQcpglsrHcPOB2+eyThGwAml0B3FSsFYEQJTRUYG9IR2QHfb6B2SEh
HNQLe58ZdvtcvnImd5UDvitF8pB1FZyVoNOkCMwZs7hmsEorFmMRzku+qSBFVjg8R4ccKFL9FBI4
1uD7yt9ADAiklC+dH891tr48HSevSzjMXRJUfMHyxboRACYWdqx5Q3AHHrE7gMXz0f12ayJPvMrp
10m7YjS0ooO1VWW7Ik2TfHo7+5Cfu188BzGnAew8RAP9vAjJy4vy0+9w8iKl8ziFqCyWF6m+El4Q
rcc9Sng7i5wSffRN83h0pcwebgnhiKnRngh42uSjN0WevF7GgM32sunujKjn61N5Uvmrsay3YZJ2
fz3+1RaFp+ghi2aTrl4W4q024D0tLtAWtDNdli8/2Unbdk6zUq3EEt4rEHLVCx8miNB0rZolZ5jg
lEpcR7ONrUkz7eStegveeBhL086U3THxrKOb/OaYrBxM+dloln4QrcHuA7cAOuucP2Ln/qQywNqC
ycmC43y0m8irmEFD14ZOs0iYY0DrrebUgTvFD5Hp//xzX3jdkVd8XbNaNUuKuuTnbt3OdDKODXBG
3HnVeuV7epDtxL9UCZ/RnvNbWjJHGFxWHGJOepDRRPae1PORS9jHKrHDB9mZ9jhArNRPCR1nGtis
6JZCriGSEzBTbbhH0E4Qd2SG3owKHxMUEMMm4JVgt4tXx0tV5Rlv7NdrXI70//TXpD6K1Hm5RhpT
NGWMexDZU4jCm7V8Gpm3eAqLCpfZsb2gA1ZhrL7DrNYDT228DEYbxF3AYruasHUU0ZrppSCdHi/1
Fs5MDb9e6Mmeo9LpjiydCy0Vrq5UHQsU7uQoky82frgEmLsiaGIqLJwoeAokoIc2oXqR5gnpVoMF
Pf9OAkwy9ij7wXxh8PH3MPxtNbEWIDEz6O8NPrFown7Och4va3scvaPqG/FVM3mx6iGqoXsRQv5c
pCPI49wOMhO2z6sZTl1rA/vrSG+WPapOcOnwZgyIzJJvRXeJsDIOHT0oR8OqoO9iYxfnrmK69eil
Carzd/OFPbR5iBnkwR79+Z05N8fjAf7vS50sRoM1D6CjWRYGR96mt9pV3jt1aRe9aw4eexTPw/Bq
0qR8NtD7G/YIrAVzY+aQ+HCfPQwbSl7Tg4tGJaQsnTQb+8QcEyVrIzOKnuWLgWbLU/DTz3CykGUj
pyQl4Yq54Q/tpr4Jtpkzfaa2tsWnChVv/fMtOiMkwn1MNxHJFpM62rtf35++MQBmDcf2oIoPMQOt
ovbF1H1pX3r3CN7PXhSS81q+5U9MxPxmsEGCNq1LBwyANhD8ET8ZknxjOyX7IoUxz3ppjU9xsent
lESWeN2xCpfkEQi0FhiUpsxZbkX4UKanJe6QIFPchtvO2OqYo/AIW69z/3CR6SqL3/dLA2CTiJdO
lBESnDZNy1SCDR2Uwb0ZrTMRBzPzxz/NfK0kot0ftw2yOJUM4ab4DLIGplRHp8i0p4TIaO2lHO6V
ltjEtai7+fCcW9dK+JjNCLrdVufwrpC/8FY1+wBTAvThKf2jHf1AFW0tArJHFE3T7BsB5l8FnmCd
0FMgJJJe83su7SysWaj8kmIdVm+lsOqNVUw5mvjHfKfUS7beEf2Jon9Gce+RNmTTQxKVrY4DULgR
KON1Ih35y71xwA9I4mzZ3FEdwsp8P6Y7sojlypF1bBhOGZLKJ++U6QpRXMmYusXrsaTOxYKDN093
tRU7NKhvCb6+eqXyWsvJIQlvVc6CyYfV/5K0RfvBP9KYkbdFmAG2DfH0mNN1ElKWeVpNzDfysjR+
zaPNGK/T+D6iQgGONbnBI9MlfT1mu9lCfkYSanZ1lPeAo4FfijDC420rwxTeNxIBCvvJOoziKu2e
5ujBpAmshrtjs+WTVLJGMy/NVmXnK8+C85H19ixez/luhjplPILKT1dGjTGZpOiZ4w2OsgwqDU1/
+AjHyk55srN2pQpvhnRHtEDnir5+XwhMpZ2EXJPyQdSvEuFT7x9MGvoTU8qjgJfXk6GyenX80k5r
SX0hzjVbGK0RalK3psEKKFixyTyb3XBYH7U3MbqZMSMnvwIsRONCQ8Gl3N2iv/35NT6z0vFwqwov
MPg9BGknRflw7KqgG43gXrnRV5PXb4h3gCNvtR6khwnI8C7+aEVXsvyFxAw+kcPm/fSkOyDani3U
YaKffGSf8Q6jOdgqm2QDypxSJwjhYlnxvcv+9VpP6uvpmM1NOByDe2J5V7PM5TzOD+Kjntr6ey6y
4bkd6YI0ypC60rpQAQ5od6G8vnwpZ6zkXy/lpIbW9NIYctkK7uMNVrURo9KrBSEREDCmVeboKJZB
Czpt5UPeVdIVcLELvYQzgh0uQVOREEI0/66YFcdktAYhCO+xvmIuCu8WxN82GCA+M2rFIGL+6Ujb
q24V/mi6wuwLmZ+DSHOjaAugPpJ9o9mrD/RXyMyCDzP4wir6EJhWR0QZ0ECbrpeqn2AK81ayyNq7
9IOeOTB9+QqnItySaVQhKHHIXZwqR3tB/5jZ3V36UTGJ4qzEsfmqIYrrrb/JXxPcWvZwnSt2la7S
+6BCKvh32eGUlJnXASYE+k2Vyw3/f1zq94PCcqnM0zn3A5o2TioCNTWO/BhpeM+ER6eluipoPsQv
Oc3a6soqcUT7quUgPcuwWiboN4fXcgngsP96vRmZ+UH2wJthFL8aEp7DxhZM3pFLT4V29h355zpP
6oC8GxWlyfKQdyTlRFnYzE4YRsm/lV+NCsTYJmwmocNJ5324nvY3xM3kjdt/KoIT6QEyRy8C+Q0H
eccQ0k6uFQstChh3QiMnX3aN0ldj/1h5KpoLfVUrfps9Ae+znYRInHEdMpMR7oJqHVVrAkr/H+dE
8XulYxh4LyiKZdQj8ulDo0yKMk2FictOXAEbydHIyzi5hx1uKgFDYpFSjnvR8J4GUDseCuFWZ3mX
XBo26bzX6k2d+qQqBLqdt17RXR0FjxvEE5e3ToWr5c46pM/zap7XFCQpigndjm5pdYblbf8nI7kS
vzE7K8cA2LjzPqObgUSF/iVtea/DdImYgfFlx2Yx4d3yIToHHh6P0trJ1OAAFEUy4hZ1iMvmKN/T
5eQvQoGjhdr1vHm2Gj0FFRaLZhcJv8fkLnxW7sgudNItpE6zIpCmvAr1W8Xwhnzdxnsq7Gy8ivRt
XFzNETlXv+d4NxL0kq9pdtYXB1TLnvC11jSIdAUWxwzIlL/tGVMYZWVq6QIDKtrq8h/zLXivr4AI
mE/Kjruv2ng74+e/PYQCTexW9yG5qEe34TCP2fpSR+PvROzbBREDCHgfhuQ38VXWz/UiVxUOPZHF
SHSDVZO5ffWQljfHu3Zj7QYgGbMbPYqbhTxyq1/1qp9odKf98aB/LBqiYY3+7ld9PW0CMFf7lKD1
W7wveCPARD3OK1gqjP0UD4DAfF2vElTYRJEzkfy1Jj9yuBlBJG/p9N3+vD+fUdxyr//7aqdPeznH
el9VfLVmSzrCiqQizBHJLppW6uAo+0VjC6dvH8WrZderIXRZqg1AgdSjxhkB8qeXqFtnht1cksUR
niGgJJP/8LXyNzJqOavlkojWTP1sYjhKp6ui9GVgWr6QtedGHsYmQ0mJRAH7ELAcEluXGmhVnNhw
pdrmpTLwOyVb8BEL3o8Jxlt7Lf6CsnfM1zs1uZY+i19zftAIr8ovtETO39R/vsFJBzQJO2EoAh7g
Brkwrl2O+rZGvl61UjGKErL3Gxg9vLD0rdlNa+EBH+j0LAn20VjuKkjOh59/ZYKHzrxSiLUB4i0O
wG8z36axkqzrRZ7gdjXFBAx4o7kCEkMlLxlwfz0DQmRnaxKYA4Jk6B+70AsU0qZY+u7NtyKGd0yg
vD0QVmBtLNJ+5l1DEJbhH6UNiT7DvGrGdTauVQT2SC6UNWs6wo15K6wICymC/TDvMqAYkeimtCUH
WggeAl58GsFNcQNzXEGSb5EAeDVjSKz9ntELJzzmDm64Hn8jq1hXV/PkFapTUMZvi9q15k0sP6TI
iUFVPEnSdnpRa+IHgXRAeXUa1eVFdXGXDL72FoSufDPcGuNVrdko6pmMppSSkOSQRUhoaEKP9MaC
ZArD5twSB2uYzPpsT6MnFG8Xfo9lNz9dUP79OU52+8qkzx82s8BpmkAqxNDNXuG/Y9rPDJ4Wien4
Jq6x1SI1ufDRl56Ekw28VYyA0SofjaDFXC3AtjSCa+eZV8HDIl7uEqdjSWovtDy0pXg++coWbhQW
Ufza35FTmh4OgaHK8+JJkXDtp/fQNbLpMdRbTgMbpadPj1Ua5UWKiFQ3kOXQxY6WnI0Eh2JVvTHl
CPP10INGuApJywj4W1Vxg//Wnmrj3ozfTNua6SEriCSJYewUTBY3U/4iqfeZ8qjCEUL1s66JBm1v
Mnk9RrBT/KDYT+FNJM6OMb9QYRRIajrxV0tozK+fb/2ZVhYQYhgUIqg+fBXqSUtDGuJB0iNjPhgL
Gs8fjh7pfxG5cc4xWdXkP1USA2GSR69EY2dZ6zL2lyhifCJOONxq7T0Gd7N5TBCqHI/ratrzqI8l
TX5WO9k/apvRuhInbI1gxSJg2weSQNddt5uCK5CTNQbjVQpb/8Ive0YT//VrLSXjP53OrFPGSWi0
+dARthCsVN2tBc60bv5g+Dh85LUUPUsD1qcYKE24+vmmnmlfLmTnZVNmbsY55eSA2aXxRJ/Bmpn6
ROJGLfchgzKQQO+LNJXhj50ctz3ZN7zGOZ4DG3McrHkqUdkrneHoCoBkVv0lz+cZVsLXyzo5S8IB
zTo9Oc684Rhvw+OycNKE6o9+MqwtOEKFQ/ehktxq09/1jzRklNjNUccBAJW9Rrxs6Dn3Av57o06O
lLEQtlNpcqMWVJQgu3KyRXmwicAdxynTfH+QUTsfkc8Qbvjzj/S3hXX68hv8SzJMgj4o7L4+Inol
t1pu/r0bA+aP6brZh7eleCubTrOfH6Rux9lLapZiqPmgZUE5LPAQP3OX0OWbm545Fqp0BBRwUTse
Z4qUenVZH3Zu514g4TRnjQXNeCoeHyNS2fVWnNm5Fy39pkE2R5CztAvK90z4ox5/T7TCDKJG8I4q
EVhNXX8T9W0Ot7u96bV9ZAG7OFjZQcBE8/NdPP+oL9JrSDbQ+/6Wqf+8aGndCV1YBov0Gi0uwpvG
nUPkEjYJ98Bth1dgDYTdkKppukTeYyxeeKuFH8ud28xXlJaj5s7HJ44yF35geDVnlndSFmCso/rk
2HTyGsZKDos5DVHd83S1twkH2eqRZGKm5+mi2YAoGMC+071s7m0x/t3RSK0Aosm/9MRLu10zvYol
7Y38Tjqu+o0pr4aclHmPJ+RImbIKc0cmoJQoH2Mvdx8Eg9m5DN1CKkpnyUOkQY7RyjUzouDkjQH5
LniSokMJxELcK8dt0l0xy2ipHFyCjJY5b1+46NswPVdoaKHjr1TNV2TbYnJuC/HN0dVEB9yKiU14
9MjT0+a3aUCWq5AAmj339W2Wv6UodwQ4tkb0wgH+XZwruxc9ZelxVhs5Ke1uesr1+7l6j0oL3rew
7YZb1byb/4+089ptHdu27RcRYA6vYlCyLEtyWn4h7GWbFHMQ49efRm/g7mXJ17o4FygUCqiqpSmK
M43Re+vKUw4DuUw3sbUbSCa+OuV+qiBZJghAQMgisdHnUoI+HcMklHiTk8oppju4UNtifHsMFhzs
AfZOkj5kSXPQwiNxouCFn65qKn5o1OHjm67RhH3owI3O3gq17k1BbpCs1W6NzYxFp8HnJS5QNZi4
ugpCiOypW25r2+o/qDhhn/Q3KuVk4CU26J66ouI5pdjOFKmZ+RQ0r9Y0ED3+9PIqU1YGpRdCcs6W
xm6IDaHJUEQefbdxhb/m6EqzlpTUwCOil9q0aHM590Qb1f5Wu+m3vSc854i2NsRHKRAJnYSM3PqP
abR2TdQv0b0UDfNMthuFyu9DTepiVG3zwCL9eTcMKpU8rurIkrOlCTQYjMW8jG8qcSHzC80xe05J
MjnnoBNSOiwViYf0RFG9AP5DGr1EmqdyrPUbkpoc4FDtuM/STYuEpzbXcrir6vtB3CLBskoHFiGk
HjDfoaMmS4WrJckQkxuZ5AEePvphtwi84D59ECDzMS9QgEp/pPrWEl0U1gXZiZ2jxi9IbqpbI12J
wTwW7yRwHlvyDICV7OGYZMyhOkWLaB243sbvBOHCySJUJbRmDfeKI8EfCp1aZQEZlmaB3N9k/j7a
hOPzEcqEod8cTcJ18xu5uQubbaA8KFCWBYJWhPol9u9P5HTxTyFGcEGF/RZ7JYmDvU121qmcETUr
ALsJ7Ib7/92EM1HufAsC50K81gf7cYOA4a/pmLAwuF+4Qau6SouBawKoxwky+irK8/4mDOcVZ063
3CMb7IiVgSz00o6gSF381apnJau8ecbjjinn2tr7g61gCp2kgSQpXO2Q3n/fXKEwJ2amFyLHPXus
F+C5JyU3iiF5pj0TsWQ0dtbO9fLDD3a+BipuvAVGTb9oetV5oz0FIX7uDpkrCy4UVcsCBYSnlXUQ
t4QbfTaYb924WfXyKusohkcPciYiWjC5V+/0hmTVlLCrF9NayldVrz+oEycrsIIpSuaMR5jN929n
qWEfyj5yYIs6srXsUIdKiyFngnoQNSXblG2mgoKnu1HcagfKxhlsFRITih0uoGsMKV/5JldX2B80
7d9HdnaJOxK4FrcGI6td7ZknNmCRG2eE3dakFE6Ke0czKF94rWtQhCCBelUTKLm7BuNUpvP1+eHq
3yd0drgKB6kNC+50+2rqHM5x2qnxTF6d7gmpDxdDtK6Dpdoto/6On7OgcgkCzckR2GM/J1tYXCno
KfXFqfKKeKWRlOZMJogIISoVS0BRv59iflC/89h0mrqSNEkVz9ORY7HBJtKzJ3RceBEdzguO6TS6
RTuCcafs2RCdyWBZRG5D0fQqt+HypEIFBIcgV1EmzcWFQVL7KjaTXsDYziJOBjwW3sjj7GEYQEAN
u18NWw7oeTRL1id3Gov5pH30D7Ewddub3BkP0ZwrcnqVZnb5QzIymS0bHB9U5vNT8hH1tWGWzcR3
w8Y8SzRXauzgVkfzIX0kO3Rba2XZPuMJ7FzJ0dbHF+CpeUwlciW0QJR8D0+6iMpB26Ai6vCwyviB
dmqzFZQHLXsOjDuia4bilT4rN6HpZDOVGohPjiuXAL7udB+ob0l6244rLVzR/s4618ydYNxzQere
wnI2MNO7VW5dOdr+cFr59tW/tH3/Hm2LMotKn6+e3KAoj+uZIc+Gjd/vAki2+jbcR1xrMY+4xM5U
H8nm2iT6IemAAZgG7ixQlpfret/5ZiTVgb8vpZ1SLdsKnO2Lmbn8NbyAY6Ht8qaib8Fkjv/oZDfD
Sjt6cWCXwyqhGy+tqSk1R1obYDSsDeXHlbkg0udZp+l1clptZhleScfWWIalXb3KJNoTQFnMxx5X
3Oxki7Nk3uMePqFU8rQ/yH0y0sZol5g4jKn473wTCPK8NFa8e3ltKwSpU/C8Vn39QUX5/UFM9aN/
fgkjPo1+VgrWXmwd5FW0/khVRL0Zb8K3dAPDU+kfuZZJrSf5SGqIkp4pm+Qxvq+GGfmQm/rmaMeb
tHGCD/3oBJKDD72iRYl1dRKvRdn8KxHea2YD4eXZDnl7K/BwHgMyLKp16C8K+en3JecHEtn373R2
DI3jacJHvrWnvlncTLajfIWyAEftO/X7G9Xu5oPpBoVHkbaCq0scxWk+Hf+p1tazqPLkZzl0SD+a
DMBOqM0akk05MhsDOoR0GQDVvVZD/qEKzpgtBVuCpUoylbOz32FQRbMaTGtf9R4kUDt97PEI0Vnb
wHQoDv4JoWpr0I1ConCfBivCcHt09tYjib4GvTS0QQfUAeMrMlUf+9tTZJOFI6yrj2IVeyq4LTKK
06WsLEXWuGsImh9ar9+Gf9FX6MsoGzvd2nfwQ8Q/0p25oafuqA/HlbbPH1rW3XcwU4d6r639O/3+
VEHrc5QUoD+cnMBu58c7hfQsu0brVM07nCvX1pzpCX7fN78P8fzcVOeV39YMcTxMCViqG+xilwDx
pbJoF0WBgBGbyhw2gvxExfv+93fy5xVvqgPqFu5mOr7ff1+50TK5SmMfFYutAAT0b6YYjCOPBIoD
vaMAmWDg4u+cfNWYuT3jyvf/Qi9cfv//juDs/CIezahvqVHRZlOgaiOkUkiZd1p/Huy1rfRMwy2Z
CowLlAcJPVyOlixrCExfJPbBj3qnZm4puno8z3fxkfoHJ8NZsc6Ry7ROba0if60Ts9ouiycIqlgJ
fD5DLJZl5GUP5RM8l+3x9fgJuwMZdULGFWxwR6MSjTw4no2Px6W85BIIj3qfLLpnbCHlM/gQN7hX
vf4lQO8MnjeyCa3TT3TILLKZl0iJPk7qLITzk9tw6pLdFCxy5aeblsDfHtzZ1GwEUSu7IfL3omEf
X/FTOPkDzQb5nVUeg8+UZEdER3yNbPDz0vzfV8Y8U9r2bZpx6D76e8SOPSYZ3EavJ8xn1jJBZ98S
XGh3HaGqrtmvKpjjBY2QGVdLFjBynuqNv8ruKRU5uLwbZSYweIhPGsQHbc7/fwt7Tn1WPVJf30Bq
ddqmVhZy6NXI6riok5fZkRXg1E/4fX5/oD9cqkwZ/RseJBofnPHP1udW68KxqLgRdoRpqjH3FsiL
2VyMlijbUZoArhFziv+cz7L16bhEDGWVd+NxI2sTslf5nDxA/w81lOlzz37ob+M6K+JyK6lGuUn9
vbkpGjuinj2+jb6tk3fuTK6f/lbTbWF57Yj8w4n++/M4WxuGtitaOeR5lLjKxDnNOPVFvw0fdLfj
SIYzf2ZtJ/RMDUGLlTR6bFfS4rSGGCAaDx0AnJVG1Al6Rjv74NBmXElU/NJeXjwXlfwQUYO0ccEX
68owlnuMRl9OiwBZSu3UL+UD+Yl3gNyQNbQJTQhHxtLtTr4jWok4+5q3a1df87JwQ3UJBy0HZlrF
8nlFtGn1chxh7+yt5E+O4o19jP5lixHe3FbKXy5EYXGvkBgdeyd/EWTvsCJErkg3lNhtvFnqxnoV
ydBpvDDcRp+iCBwE+R+lv4fwdBvRxFSWCCbq45xtqfKfuj9MKsjQuu4m/mRXq4HoVPueOSVTH7HN
dlcV0hSVQqoG9wn+NP1e2Q3bKp3FMCdmnCGCP0nmwPD2C2dMXFlbRIYNH0qk8E4h0Hc4YvsEYY4z
TSBUCeH1W1QtLIxt6ub05/eJ94MpYtJXTDE/VAm5Xp+9aNkgVYYQ9tZ+2AWvx319i9UldrhC0Ijl
/W6PNrgKKnbBlRkvyT+soYhdFZhaKngg67zk1ojmUAM9sfaNQWH3caxXdfNqCbAN0k+puJfGO7Q3
ygkOy1z23VCxhWZGt6wgO5QibXuSZumAVn4m/dHjmfQXzVQOavAPpbm/o0cKfDxLF0W1Kb84z9lb
HSza0zr+SN7KvzUQUjD9glNLWFsX0EmpWWFywxu/RBislHN92XjVp/Va8Zs8nESKKQ9a4kYRnchV
2QE7MbdfXhrxOUldQbgZIMVYk8MGb6fPUX6SpkP3M29RfaKUR4gqVktQvx0t9XDbSevK2BXZwm/t
ZF2lrqy4WbVOjttOuTU5/98jOtU4DZS4umDAurk0q7coo0pGCkXnaWg8nTPBMEuJ4sXCAzzJB4B+
j/vjOcwffn9HvubQ+WRXZErIvCAKN+azxbmvj4bWpK21D4c7WP+N4bHtnZ6LpeHJjwjAEDdlBzh1
E8HrIUeeu5LnHNbA8jYryoIy5i/YNf2ijlyVv1o3QuKAAKpAlMc+BqSBJjsye9Ypt/srEdeHyh9M
6tGZCJGSHS4Sck1gocNDee03Y+NoQBbLuVjMf/+mP9gRmQ3/fNOz5V4fEknvTg3i3i8zAfU9f6Ut
korO9NScAh0eelM0qr4gFhZT3qMBdmYzBfPRWLFxwrbXciylH0oC34Z0NkHrYjj1p1Nn7U/ef+Ch
WABgaFIfDhfFvLtmMfs6Qlz82OCleBCYEC9a1KUxTjfh0tqrgOzM20aco78Zn7PABace+3f81sDD
gqk4MvVZAdoOEeWAW81YoicI89nocX6+0RbBgg5OOqueETSPN2AV3lTVSQhKF2ZR6TaYePcFPJ5t
Rtki2KPdGKOVzKuez6yHqvKO9UrkZkPAitciIF8NZJ5ra7P3Wq4LAdPLM0unRTeR2bFyCN8M/y7Z
R2vuDAD5oyfOihSyVkQ0I15XJK/mNPQUbAPxyjr2Q0vOnMqS6PdJfEKqdPb7lLkpD5pKrSy6gToP
PmMyR2TUSxdS4eAOhq9AsjbXtGeQuacVPqTJflSMc6lxYlhTrTu+H9/k9Mq4fmi4Mi5arTQJZaBh
52XqU1aNgj8epxreIxZurvKLAPn3I721G67kqxzsvcdaM3TzxnjsU0QWylNRoUPHI7CtPqGREwo7
ixKM0AGBM/uy+eC4rSEDU+/S7u/vM+/rgHf+2v073Gm3+KfokIpJoUW9YO5zUgTNbXu8UXTXajK7
SrdteNcKc7Nal5bDRQmENFaQ0RPdhIwY1tITKdrvZe+lylOTewrW++guoe/YLJvSocXRCIsuemRX
9rs5qGdJd7hUUbX2g3keztWQ1Ye43I8WqOz/QgXw/Wc4WztbzLyy0YbWXljjDs3X3Q53yvL0br3F
GkzPm+CBLSGHgEu2nzgz+rnV2aQLiQvh/fcnbPx0lEWGj1dO0wFXnFddk8aX6rwzzL3BKVqj3boI
tGetXITCcsgJnXjURMT1nNjw9Fu+R7GdbZe562dzfXRb0UvKSY9Cwn0ou+JdejN+FtKS8/dJXOKS
71NXNOZVdqtiMY2LTYK2kRv0QDC814L1qe+OAbnSbcop6SmydqO6OOHPA4IvrNtihY3ZDCcjz5Bg
PJv6fplIbOYnpFEFx2rkHku3TDah7A3a3MwXGJq5lxvtvXFimfIk4L86baZrkCz9Eg0BrJJqMQ13
ndjB82kka2pQS71i7vVho7UHQV+SgFLGi/BuqhNE9/GsWxerKJ0lK2FpulOUtuJRIJws7GxkLD8v
WjqLciftZhlMDkxaxqyGH2DNfHOeEC5OCknBcZl8BYMqkrYRclLoqaix//MfDc/TQt8ikAZV/sFx
p8IQYhLfBtwT/qSTCVf2wB/EPN+/8dlM7PTSF+RYNvf+w0RUq+fsy6e1vhRp5U82WXHhgx66dqXW
ftjnFLg8rFaaAnTsoocVyN3pVEjmXtqW0rxJudSMd3ASvtJdEBPmSLrS4nXsPvUAsMtKUpalsO/h
jMMJaGfRJ2/NiTyVYUrKNFZGsiqjG+EhXvp/W3meWDZJdumRW2Lc4QtfWcRxWPe0uoSF33gB6Hye
JU1RC/mdo+ZujWmI3+TKJPzp3qTwHsEpo8qPhuKscFBHsaBYrWlOFRevtRY11RO6lr0tcKmk3SGh
rXalxJH/nvBF0+lqWJjEkZ+/2w3lHLDV76vCT6fwfwd0jv4ox2RM24YBmSIr7Cx8RmknDA7uOaVY
oY4oqNi9Cw/92NtNtZiaBeaCbSv8gKzqt3+baEXVZrjWZL3sx7N3gQ8HhabovBHntbFwiAY1bo7V
3qrcwljm6clJMn5l9VNLBApOS6m+RyliAdEOYR2u5X6lFXPVmBsD8tqVTF9bOaAR7/6aAdTE+Z8s
WQ3VokicXl5o/rrXj3YmQPpw/a6dqxRHAvJ6cse8obZ/q0y1+F2INBSdlOmO3eLU49Ie7JwYMkTn
Ur9BNBZku7HZIhkd/U+JnmuR75Fr5/LDmL4q0uH3H+pyWsqqPBWBRSg17ObnRO8Rd1Wo+1o5VQTI
15LHBV3c3tG5OdowDCQM9a5MTpruHU+wgK5dtC97nV+fr6LsEZFkI4L/vkHj5jfVbmgqKjTH2wQv
muZZtTu4ej6n+hXfprbWvLcgx2AeG+VNWjpwaDNafN7vD+KrB/btpPA1EKRkCk1EzElnO6qYtlmp
dl1FhbJSHsnzGv+a2TpnvmOT+o93uSRscE410kh2lun5hotLpspXde4Z5TyyvMq6p28h7bVNho32
8bTKhr3/XnvWXLxBLEWxAOArtU80/Zx9jvpckNchvRgDktpHtRHurB6p0Uxzfv9ql9eP6auRbKsh
l4Hfcn7R6nIpN6NMrPax7061YO2E/tgNw9tBoUmvxfcaVYDjvHFMc3kUVj1hVJ6vLmPfq5I7dU07
4vj4+5AuK44Mic47GW/MQ1ylZyXy7igerTaRK4iFg2ugfEqaJ6u9NfRVpSyM5nmobk/+G/6v+DZB
0OLvdPWgGStRFNwciVN7n1CgTdX3AKty2roT4m26eiNUEZ3OpA+BySFvbn3kIVn0Jvroc7eVSg4b
uhj5IagPsCMT6sss7Vr5QGH4GNBxKaH9XXmvLvWaMrwcQldEavHwV8+Ff2Juybp/YoKl0VPjDsFO
QqfuaYWbmkR3jW+lH85UkZebXdBsn6nfFCNBTvegqdRoM+o3Q78HWvz787/slZ+N6uxGGg1drva5
Wu5jaT6mdgMBcpEp22BYTSZxF0TVnKepLSthkYJAOHpj5F4ZwrThn024bw/mbOb3puQHQcwQKOKF
d80cAvJehosy06miAK7TbcsJ3q586EWPnpeNYyoIOENjjp8DHohsVsRWZpYL4k1IfsTgTRxP8Dc8
gnweq7fDCVFWta05hNGj9U69HXjW0Nq/j+OyMC0jBWUoYN+hqkvaVH/8514iDghFo7iq9oTPHXXu
QW6Qz9vKaeIlwjACk/ETSgtSRrv531jb+yAoQh9E8mLwtEdYhuW8DP6EKgK33wemTz/82a8CVwQY
rspLSzrg2UlCN04toXh1tc8/OaT3TveqpcQL7NjYpHtoIouxZL7SRYm3ZfMi67cZemyI6fuQEOTT
7NjTMvDA4ASgtxs3Ctf5TnoamcMGvYChvpGRXqXBIVFBcK7l8oX8iphSJ8CWbK2DkwqdUndFbKj5
myrCqy2WarwdROB39ZMOamigSKAZsy7alvrG0u9ETKPhSBgRRRWsZ1Hw1Bce+yv0jauWpivPxjhr
k4yiJA4mfm/2KsAbdE6hHH3tD4mwQR1PBm3kReNeCp+mjD/bn1UiBi2010L+OuhzCRM5xkKlu/qr
XQYBcWGASk0t7Sug+bxaIFuDf8TmiQQ7oDgONzC0JaogAesni7eXndZNdx+AGMeyVFU3GCDlHiJn
4V4TZP+w1zASmU0GIC281vMTlkpemtIl6STXJedUPy4lXo4dihwYC+EdLS1cQFy2+hVxC9xV2EFJ
ysuO9vFedqJVej1x3rz81aYRocDEIfGDjr/X88GSRgTE8tzY5rWXi9sy2IXibTEc6nErCk94CxR0
aMIttru8fJec0yEdYbzMOLmygfiroJgfXSpVHOSOd5Zv1/pddfTEdoFGoYImKNgagb/JfRBD/cYm
aWug8BG0PBlrbrenYhHA2hUMZ1rnu2gC8zUUnSXHPwTvBcqu6i6DEEhyOP6lYJJDMsEwLrX6bRUe
etSeNRgpMhQEjays54Yk5sI5qjD1ZgPeyWFVofkPbsrtsA4fECzK3Pi7xdG55tH9YdfgUVLIpLVL
e+bCQHdqgkY341gEdeSvIO7GFt712YiQBIX9YoLAlneE1Fa4alCqvlz9/Mtyji5hnAXKTAwhoprz
zVSIlGNr+OWwayHop/NcWkUoX5FRBBUdKqwO/dqkdokKLSG0bEGbKFsWR/Lmd3q7I0kSTVoD5KX4
Y3QPZP7WNfa06UYsKo6IesQl/bP8S2mQ9gRioXYJBf1x2PKTdV5KuyWD8AXeSZpxd4FjbXd3x/vi
k+pikz8EXKkrouSnmDQNSwwax9Ae6DtGrmLY6vG2otcuH8Z84gUO3SpMNuoXRIHK/nFOWQMB9Yka
ikJ6pxTSC1C2Sb5qxQdsi9RCb8d4U5gesnB6wWq91RXMZtntAMSJ3DfONQ86pkriFqCY+O9pNC9P
82xNIhoyM8GJ6B83hzBZo/VRT3cQA/XhbYBr0rYLXWLbIRitNBS0mCEyYOZlLc9UBhMax3kX2UaH
75dDKrXogF1ZJ01JrrqFTEWJSOIh9+Jkc0r2RnjXqZtKDT21eDoa98Bo+NOwE5NQdOVMe9lg+noT
zAn5S3H0YgOtBsmKw1Mz7KbSaLWQ/A2EcweTwmlRmbcU/+GDkrB6GBbK8Vop4+LkcvbZ07//Z/Pu
9DQQGyTDu97cCv5KBOS2VNJd5FWhlwJaCl+j3I1QO8oAsn7fny/va2effXZNEY5C51sln127yGnb
ail5MsABG44g7dIQKc5KeU0SZB3sM9fKVpf7zPTpTH4day/t0XPtPzqLMm79aqDaOE650M0LyA1s
9iGaoYJ0SrJpXdHLTAe+Mfde4s9vBO/3J3BZWjgbw9nTj/TYqkbjND2BXP5T9y8R+WOA9eqVr62R
VqE5H3dpv1F8pxUn27oZe3lDWwzoyWDQBSVlIz4doo+re99FrYmRoZaeTpbmV87Q9/dCZfM7qXE8
jUylB4X7BGzpHNORsjSQUaqL3vJM6uUtKrZNSTzgRkhXQbOWcYn43aMvvcbVNVHstTFNu+M/76rW
RUaoZozJfxk+T0tpIdjZArjp6FJsuCpdvtwhzh7B2aG+zgXJSIuvR3Dckw++MXw7j95ZuwiwyZ1Y
W2I8oFVezuHCXF0UpsPpt8Pr9Ol0lzTkv4CPzstgiZ6dTlLH69l6KjAD0wmtJTSgSnEbpDsT/Kci
12Fet/O0caknUwbTaaqP/4uyxveRnNe/lGOtppnCRkWjEuEA/mYJOBQi2pFjfbEWtygWs8/oDSfw
TPREf66VM/Du77/PlUt39tkwzq7ZKYHZfXHigZyc9FWkM0FQul08/T25YujicsqpDv5//wzW9E7+
884dtdQMi4RP5WZn7kKNIrt9rGfZ3XHB3fvFuPUX+gGEs4W2htIpgs3FtaPCJSvy7JufX7CaYzeE
Aj9AMdyKtvFM5GeP5twedG+CAW3jHajSP7SfcFdwJsb1S2warYEGy3Z6l3vdWyzNfCJG+ysal0t9
3tnIztYvJS/FkxkxMmLIW25Yp3cD/ec7Lp657tDuSDDC4zaxdG6e+ULfX3klrswR62wD6YtGT7vp
43HQoAVnE9E/G76+Gwz28Bqvggdi6mmSiPUCCl/qBZ44v9q/+nmd+O9Mtc6WpbwZdME4MQp13iWr
ntQAdaaCDnVOb00/Qx0LnBdcBCmULtZC39hdDQ6YXv3LtQISrqhxqL3wFeaJWMWpWQw7mfxuBBb1
sgR0hsaiuOE8b7mB9BnFC/J67FjE5uQBFiCPPQPmw+2P+O3qys37//Je/HdAZ48kU2pTaQ0GREMv
W0ZH58QtGotq8JEKHkURWNBoJW/xBeIGcQjcuPJiTH/+xQOB5KDjo0V7db63BzlxdYHO50cIRAfk
fbAaZu223P2HIulEhPK0czSIHoTAq0v39Nr99ulnsyLUm6arh2lWoFqt3VFjHgAu0HN7XABMA49G
cZpwpfLGzJboun//8pd862lSqlN2F3/XMZt+X7KysinbNMAWgMtUmiftvMLGYsOsy5cQ7kWKtt1j
nb32vhOAyxRuxO6+O20TXN7Wfejg2UAXMLgY1uDh4nbbwa3ULS9BJ6rbRvi3Ug7H9lGPpjjWv/Va
iFzC0n7/Cj+v9f/9CufVCcnIpFQMhH6H90X9lBzxQ8kX/Yxe9XQxq/ZoWXV9pV6BMl86MXly5BER
5CjqcFPPr2QchegqCGa/MxPoyLJdlA46jJrWB8EhR4463HaPwrI2FoGwafINsUgAsByf+pCjeRmN
KNR9aOEbh6zZgrq4BoC4OK5P6hUizY+HV11DzYehbQqwP9sMJYsf2Wr1flcAYoDbGi8q4Jikpqob
tFfwdSj6aS//J7j8z0i2jOxlV93W06t8/qpPB2jcINRISHr9/q4Ng5mlaiP1u2N+i9i+X8ufVCOS
eidXM5PQEuWtwzWc7YX2sxj/xnOAkkr9JhU8pO5G6jYiUJHhpuaqduUNuiiO6lztqVOzLhuGhFvo
+8BEI1WRrrNvo0ntXKPYqg+JU72xHAo26jNpHoQubs14Wc2PuEVQrT1dGcHlo5mKCxiUMHDh6P+6
//9zchDTUlJk/+v4iENJkSi2zGSwFEtpch7446FW8JBRjb66+l2uP98/+Wz1lRI9yhSRT5YOOsqV
NUeFQHfqj+IJ521jH5tneVbgfFxfY8n9sBXKpKFOFwc61Fyqzo7MfmCRY3gKp/NA0s5SiRCI0Rk2
DapXeTmVETK3SW0MIpR3rl1ZLhcNwFM0hpjDKsa5i8SYolFP3UmSk4M8Z5HT4gdNBqkOIsxpkUxN
kvNpv7l2j7z0Xp597NnTNoMg0/NcSQ76Tn0JHsFqst1QlZMSD9Rn+052DaBxVMeb9lAd3Qz3sO7A
ohNvs5raUoqLa1UH6/iPurhq2LrYB7/GRpcMVYs2VRe+zwI1lSzhVANjg5qqAfttqIPnGg/CYhOw
8+YhEebK8aE+7QlIVLlN0CeIVzQTqsAdxkXSzLv8VqJx2h9KcRMqN60GSZs4nnWjz3oKTY/C3ymu
/tOonIlrGqN4m5l3vic+a9J8OD1L3UNXbsIMdLPxpiOR7TwzhInLP5XKO5LJWTDeVRRjCuAex/6J
IImhfwohoTb39RbP8vCWvykFfrprhY+LsyOPhgUUm6UMbOZirR/6UQ3LHsKOuIISQf42qszucRhc
Fv7H8Hn4CFzNzV7T0cuEQwhf+ip58XK2fA1Bl8mgUKF4nTdO/LyUhk6J00Nna9XiaNo5cAUepNuQ
/G3YIsI/wyFBKLVPu+P15Oefn8B/P/7smNLmmt8KopAc6tWXWD69lQhUehmfggdqhjfMGBTq46O0
yQ/ik397rT1jXPv8s9N7UzatVarE30HJ9VcmBvASZhY6Bbc15w1GORRo6UIKH0jBIqFAOXFqFTe1
vBs95bQqaOS3iGzskSvPHX53vfC6fXU4TmKi9EERZwXKQoCt6kQ4bzrbFD0jcVXAvORwQhUiCKKf
GfujTuIbThjKitRB2/VIzkEwG+6oP2r9Td3trMYb9zQ2/W2yH19DVB/lTZTemgSgJcmjAIuxv5Pw
YtEQ3xb4c4s3OJ16vVHKWUYUze+7yqVL7+ydOVtthqTU26FO0kP62aXusIrjFTHQ6Uw/PSSGO9Kb
4kDw2N8XW+mppz4r0GvjwroirLXGzYqIr5qAvwUBmvdUiI1sbc3h/dihi6hsaVruNZ/Gz2+5jMpS
hlNNoNfZTpwHXX3MJd7y4lmdi7bomipwW3K02BK0HUgmQP5/+FX22lK8dqC72Amnp/XPZ5/d3keL
XXBIeFonroYP8ZO8aVzx0zrCN8X1ndNdkx8kTBcIFcCWdmAkZvkNpOOJ8COZNyoLWizOrh0N1GnZ
/XZqOhvW2bLcFLWQliKPRJ1DUEvxUMwA/ZJ9bn6Szjn59lVbFw7ip1hBdvQ/S2OCX5UMV92a6t0J
7yvZKtJKhG4FUNNy2va9BZaneqnHfepYw/naaknuonrPyPSI82Vn7fqP6+6fS/HD9FVISdPINLBo
Ap9NYrqhdSR3IWsYboLo+KDW+2HYBpWH6bZCOkRBGf/B394pQVbbUTTjkTYvcGV9BZg8Xzj6U76U
ZDIEIIsWAvZff2GoK2HSlnlCaBczk5RKmNYwPtBRFmspw/ZxG9xJBM8gL+8AV88KjJJIWVQn/JCW
v0+4H7d3mJZ8M67XnC6mVeyfY9ygRUUfx35yaLSZTGudRvJN9kcObCFfGCdINrOYLhhTS+Akh2R2
FmBEMezRbm4SnJFB6ebcgAOqQpnhNpbjv/4+wEtVIO1/Ah4s+u9E42IN+z7ATlG6tpei5JDddI8C
cpjoI+y9/nRfIq0uDDzFwXbI57UFsvC5AS0Tg6cYilspfNVPNL9Bnr7V1Z2fH07Jn8Z/ZjeM3XbR
YH+1G3OhIzbXxWVc3ZfiLRS5bFgejc9Y2PFeuDoJlTU/keg0FZ07hZ/hqcpWpfQkIcdJH9XCCV/C
ze/f+LJqbhhcNiYFkMGNjBz37984ymN5HKowOmSc7TVIxFNzMw6frdjWH8dnfZWvYmqkoyOIrvSi
z04AqChLVR+wdbSH9FC/kYhwZUzTSvJ9Sk9jMunowefTyJX/PqYxNMzBL7KIzWyy8GaOtA4PmUn5
J5hTlwM6m940NxNAsXlSlsNOuzfeSSS4MorL8973UZytd2k9JpZVAW3HDw15l0iZDu3ZPU+ofOQ6
qn7QOIAWaLiDFy3ye2aPFW7oIpjP4nPKMeMVCsj82q1Amb77b8/m7PcKRG7bY1dEh5INyiHj/NU4
cBCVvOOiPWSevxRJZwC2fxtiLNp15hzteZKvx5X1MFKzitxVuNFLDyMPdlGcX1ce2uU5xNAlfjRJ
Zw1D/H02gcQkzXRYLdFBhJlsp59HdS4cSVh1g3gxYtQYPJQsFFqJ2aJjSB8ThyNKUPnzFK9UElKq
2ayCLajale7Ib9af8ko1RJ1uTefPj4IV1DBdR/d7bhO3jo1qaBlEUhMTnLHwg42PrfjkCP3aGA7Q
aV2V6s54IFOALjZVcdJj6c30HFUQbQzL0ETUt+bwI2P7G5ctUOXaK9KV0KNrudGKKRRWLrdNuR2D
XZUeDHD/p318F9gwR51WeD9mS6Fn/3F5NGiqf3/+X7Ll377e2dQJ09Q6ln7H8z8uSRRLMUciljFt
NV7wAuuvwPCb2BWhKavLCs+mm78e18YT5DSncIfBG/7iHRl6zzQe1IMChdVtV00+05/hLrG+5bYo
wE4gkcqfIAohvr1rEijlQgLPigQxiwu9zk0Lm8v32V9FfmEZgwQz9nAylqnmUXWghtQ/M/My0n0+
jcCxtpxUkRoAMKUI8QiCFxXuieT4CjHue7sabWvV36L7MW919/dHfKlMPRvfVC35ZxPTok4byl6O
DtMh1807R4SmGC2F527j38l3d3dk6jRwDS3EYpBnHTLPrnvplYuazNkozieaJQRKZPKUkmV4pxDN
tYUHpfUHjqzjX3lnUXecBR5OUkwA4LQ4qG7LW20RP4DwLMOHLnDJFjRECjYLDR4bjiZrM0KICybq
deES12XCEL/Sdfxxt/nntz03lCdC8z+kncdy40yXbZ8IEfBmCkcvSqT8BCGpSvAgPEA8fS/o7+hb
RSmK3XEHNajPBGESmcfss3ZY6znPrpXcEeAMM87VbvgMlXWIsMblrNzIK9lYtfmiZ+lysOoufr2r
YVuu60W2gxxx5W3+tJ/+eUUXH0zSnWdHGK4oWVWPwY6ZDqm6k8wVgYmf78JFDqWcTJLqS+62j9Ij
oswvy7D/z8u4OGwMfbAMQMrJMdjBgrnHIzh21M/zo+WH6xgiMWS2sFuDZXcZ5trpB2F1rX/+Q8mH
785QVBXtLSygS+mtTilKLzSeBK0XzU8nD0wR/m6qXZq4TNpCbTf36tJY/fvOGfH7viNT9OS8py+L
h+SlClmphQQ4khQfx9obpa1cH0rzjUHc+ORKs8rVA+4aTHaAeIiCy0F/7AHRPWb7dsMUNLqXMnCi
6inu79igCxYN+he8eMoFCx0lmY4TFkri17NEX9VqfYQ4Y47j+QKBDObHGdLELfO5hJv8A+VQCTbM
BxAFv/gPG0Tbr2yGsWXXkOfbG9PEgAW20SocF/1prRsodqzHhNz4/RSs0W7l2+RNwt4SfspCFV0l
dVFkRakr4L05LHDgLMd1aXi5eG90XmNt2mLbaeuufDINDmyXqSJMXgMS4gF4pkvYb9V7vXBHYWFx
xcJiUq7sZj/FE389/YscWJH7Nm0aLT62PhsIqt9aw8lhummUNQlGJOFghK+LsQ4eSY4lB+9H5EsA
KFHnabmbYBoHTA9RLrZwtehFlU9GTxYawFi+vVbl+K6OnYmufyyVi6PhbIrtKemM+NiY2LA7Ix4+
jy3OrfGBymi3HaMFWMQAj50CFaktvML2bqqXbvJl8SY4+5PhCguinqUYXNnYtB+Cxb+u7OJQCIrx
bMSyEh+HkkUI8AJOqK0KHhrqkOme9iMXnRCBFhytJ0oiUnPsTofotLIkJkKc8Ld8O7yku9MOZ/jq
t4o98oO8Kj5BiPefYIzqGNw4nKPCFydf7xfnaBPhhFs6+b6kaUKultotHNLQTWEk2iIwjeFRLBml
XFpoG/7vXbH5PTA0BTxjpgVdooKsPpWmvDHjIwa8nT7DfGqcrVxcvC3rwRJvBuGmN0ky6VijfaVf
PixTmk0YXL1lLhN/HSbMTPyrSBxgFirmM2P4CGJfk7OTNrswnQ+s+8Rykg0y1ZdrdZ8f8mzDkEXM
vk2dCPAb9sw8q72YNHV87FHs6eBrffO8zDI/UbZl5tftGv9aU3ctaxeQOhtuBa8ZG7+euU1Xugdr
0ns4Jsa/VY5XyovFDT62Uo2YaIHhn1yvMsw47iUAlcrcIkhg2DBzzHLV/IkyU3gwvrqlyc5SjsKv
aFwztvzvTfX70Aov6I87/HoCf8QoRZm0VSJ08REVXKkwkboN1I2K4k9fcm8n1R+05zOdtn5DwWuU
kMQ4OKeGhZuyN57mOl+bOL2Ff6Onb8vAG8pdmSy1bHEOP7RiLcivsbkPi/3Y+Zo3iwmZc2NaXrWD
J7xAasR/wpK/nU8rQ7Bn4eU1WtVPURiqZjpSyPYVbNsutoIp0FK1HooYSy2EjbdQwyjKOePS5Nge
F424oZLw0bmTl/t96iWlL6A5FG1zuvKope/1Jx71Hxdy+eU3hn7KipI9iekk1SHZAbftNO48dgIq
lO/vmkTh6k9exH6looeSOf8k5oJQ6vzTAh7AOr6fKePY3V6tLn8fOp+X0/+7x6+X8cdyajHsjkrt
FB95q3Rb1gPAyafw1XSFt2k5uTDC6AQWn4HiJbM1nuJgcUmYgpOLkTAJ5ehXapHKlYd+WSFQp0Cc
TkkeHxNqEfSG2DdUkLmdM4e/NapXD02V9a7hXQV7GFPO9iZv9woo2PEAmx2LGzCZFCirDxEiMStV
ebBkXwaYqS/CBEHYdT+C78rUi4d4EeKJVsHkU8xbG5xiVd9GHyDunN4ZP1WfvW/BnNdVudnPK4Xa
DihTxJnfxlqydorM1DwhFvcVX4nd88O0nKd4mLj8bcwN02t6je/6qvku//jFi7usc01UoqSMqN0E
C9VBMR/6We+0v4Bx15wE4p7WrWXa+uN5Jz1BdWVwg/KY3+8wiE61mqFZtNb78GpvEbXfD4Em42Ui
I2/z1Ntlfz0WhAKaeTebc6W6H7UeMza4zqAsiAhWqqW2B9VH6VeK8fwo7G6uq96VsaeJTyNcTubj
iOtoclhORdhZAVOEmyZjwOPFgP5zd4hwkLJT2qTTQ2ktT8rCyP0BEVenI8zfhPO/83D7m9RtFrxX
B/M3HZYUevhmQrejLoPzOnhRV+GKGpdIDql5tfiqQSJr76fYyUTvbBzGfF3rPufJmK2ndFkgqSfI
RWXSdg8KDozoc56r1fQ47qp0b+BCk6Dt1qAgVv5Z+lAxdTBu8bvKjUVV+N20qc9vAxcZ3mbtY2tu
TtVeN5dmszQjHGEX1+m630lT8/qAecmk7ZzmX9a4xTYo2rIwomNmLhROFfLQz0TmkTkVUv3aSbbi
uoD0oiHX5r48dBjTE9TdVrTV++ZZuBtmBZBnTR3Z9w6nxNnrCGC18+8T9AsUflFIYRBYhnyPcQYX
e1FnK88drJFJZB0/j6HXokVcT89M95TNMlEfedtW5BXCQ7yp99P7SXwGcSbfKq/GnYYlMYaR6Zbh
xQirspeJLXqa6VRliSye6qE/LIVt2vn/vuIfg2OZ6jqfHx+gKl58eXpenwUZv7CjviOSNwAYYY0x
edU629MfInCHrC1/JAdZtutHc6/T3rrT1ieX3S8ZnZyRBgLR939f1A8tNq7HpNQGd9dEj3/xGK2z
LFWpHsdH5UilRKdIQzFJWuTy3fkzfoSOTzJ3aoGNe0SHYE17ECB74+a8J3CCVsBAgZatAe3hgRf3
zsla9Y3dEIiFi8h0y7eZfGcBYP73VX8fVmKRsjxFBRdCaGOXqbDZa40cWGoMRx/ihK18WB8Vk4F2
nro1NrDwspbRm/JZtd70dlrlfK7QL0tHXIbHWLqSoX3ncnIxKgVVRnUVYAWXRn1iHo9GZIjx8bw2
1/VLgSYckTbFPMs5M+DRvXfiUmQ88FF96Hb5Q023oWTMmLmzt+JGiZxJWtcUpp/P55sE8cqv9lMG
bLhipHhc1YzZNzhSeyZS9FuJgdl5MOXat/RDzRWfQZnZQY05V5SMf1fMTG3UmzY9x0f99fSY31SY
yvxmXy3ixRnZM/Nd4YavSXwI79qNfF/gQGnZUbIiLQ9oAaE3xRKKdlDmqM/W2vT1pyJdYII6MoOa
P2e/K+Z7Cme8Igv7Lv2bn7tF2UWfJ0OxE/37qqW+z3U1GQh6RgwYQjfBsAxNBnbECHQtO6Y7Yjyf
Dv2+ec32DCgXlj+kxNObGG+dcq2YftTdtMlevzXvxV8J5idvnR/XO2yszzgk6LYqsRs/jVlq9+pT
ntz9exH/VCE08BbAXGSeqTYvkzRBlnJBVYXoCFTXOspYV3WzEkDBnBzex76IYGmuiltCAqwOWjti
MBrznsIHK1zFt7LmSIfbacEbgD2V5q9ibwu6HRJfPaSlCzAGCqa8zE6gAex/X/nXk73cew1LQ5BH
m5sm0EVs3zOd3bV1Gx9pbTRcGccuMZ5OTmafb9J1+nC+ZdYKHtO8SeDom/mG4XbMKj+b25mhikOR
tCGG+1JGefWVjfanFgIaNChMosiSRql3sTBKbSwFyYqOX047grFKQK5LWIG7EYsjcftim2/kRbFN
b6idTC4C86JcIWSeAOGOrGw/HrwAb6IIMUTxGQWeSOWIRPHNOhMaObXpdr+6o/yEWZD226icU2BP
lP1wVKIIOiyvxWzf0bmsdAvTDCQ8lP2+fZ9DdRrEQKqio7hIDReXTe0I/I4CFKyNZh0/7rrP/K07
LYbWF/R9N3iKuhe0dbuOHjHIydJl1azidlXFngyXke4cyGw0296ceO2udXB+jP3/vNq5nvhHMhKM
YmpoFVcbspi7uY98HtwCTBlWYq8lM/74DCA1eD0rx5rqCna+li2oPqJttj8WCtYIZkxGOm+R41uy
ETd6SFvzoIm+jCkBjlHXlJ36T9Uh4k0eMZQRvMguthImuptSNPAwxe4jz70aB500XQ5webJkOzSH
EVHOq4p8JFifTAcHBdEDDEybxj7tauZx8f5R/Lx2ZqFYsxNHtzFduLiaAIrZjdRlpC0GKOzcz93p
mfZoyeeA0ROhpr6Z8OUB7gAciIaA7A6Uy3CApwYaoqMmxCVhxM0GAXd1gx6H6dJQWyrI2vFWPVjs
un7iCavTlbjg+7ja15L7nyfy1QT64yU203Q2yy6f3WeDRR1ujOWcQmYba3faprfao/Eb88mFdq3Y
PJ80f+8s4LHQiCHkxiP6G6UsPddx2GsC1PeVjknWL2NJuOSaeyNnMq1eWNeFYeK3nzRnITQnCN44
WLBdimfztBTGaqr1Qz6LOpRPGSUWEr5Ixnqr8RPpNuvWJ+Eo6Qc5ODJ1oeoU+Tyx8XEHkgFiunp5
EOrZ1dtCHbEKgdXWK4tgqExVbyp42cLLxDSbxKT5AOLqxB8RJVC4ioQXoXQrE/c5PklsCXfxA6dS
bxt8IaSAMmIWF01FDGeNoZa0WQRPqbiFaOMCHYfUzVDxytCOEctAiZ/HcZXGi2TYt6ABTWrSN6q2
rSlOK+hM5j6JtSCOF6kJ43CYPc1J5nDaZXBireco3k3DgyIvUNPacsz86UiNrH8Opdva3BjxWhxu
q2CVwZzNb5P4V3FN5P1dJjS/BoPuOIGxaX4T8odjVfWmOOkHmORddowWbN44izjSJvVIR+MNwOnz
TX4nD/CKK2fcmtKitxbZCyXku1Dx49f2XZKXxh3OOiGfK+TUwY7y5flY+U2wqHqnvwveh2jB7Nh1
feH3+vJ8+ciBKbuSQH9buHkclcYQsEgGR0ToQ3caEA5eXFHvBLtM9ax4OzGegeUbdHzRHXssXPGu
qfQnKd9N1ITHaRtEK61aM/6YJo/A2zOmIp+LG/BfG8Lzh3anTuwD/pguALz0pR8Xu8Zc98M+me5r
+RnzG9hEWr83poUeLDJ1HeiLvFxFHHuwZq+aJKnf0vWvWyZw4WyCU3NJ6DJyIzSkQOeW1wbaFD6I
yqGSUK70OzlemZGTk5GzCRZ2WdjqyckzF2lOiY0RrExqCKFNvgXChBbxhB+Qzw5Ze8JC3Yjdk9zj
0gcXAv6LU76ej/3h7AZEmH59EIEkLq6aBn5rcl3czEVyFmdxPjAcqh8aj+4OlDAchHViMXc67ene
FoVv6MyZMQq47LDzubE+T+3dmQHyej0kfmSgNbCZkFj8O9JiiOdyQzTJKxjRoLoHh+ZbKfxsImLK
Tift67PwGgG4rC8JvkZshQ7spnsCAZvsQtFuDciFfsgxErpN/5ZoBxOehOorGEaXN4hts2CXFL3T
xVTKIXZSaZ722sp4se6DB/QfYnCbcBTl4NWDXX5+ValciPqmiMBfuGbn9rJnpLPPxQQ34Qi6tVdJ
Y+zo7aVMl2K9JNmPhKcWPO1tgIiNCX6IWme71GxzD6iIUf2OBh9SheoDfud0U61Et73DQOrsWbW/
ZfME1UWHDmuMCb64n67UD2FgSN2jySKGTH1ijEhEAGskeQRTbpqzYHiU8AIRj+nJLtIl5GZsJnHY
eTZ1b7rTaOd8dCtttJkYpdrP+QpxNzKP6NbO8/iKLQGIsIGV9Aue2VLenFLHQgn7Il8ph2rfxAB/
v8XLcn9dxEk/CZl2QHt8jlfjM910jgPAI03sUNsvO4zNnQp0cGQr9wB/F4o7bU9vs70D6rQXUX4S
87ezcoOohSoBOOGRDh8Mz9b9KCO/hMu2AZLnljfqBnzDLPL0NMVF/lGoM4z2DLb4o/uVol5bopPr
3FM0o/VTySmvybKMH85TwGSmriDfUb4bC0vnwGhAtWkHMMyzLIRX+obHlEBTmFXWP6A6V4wHulJn
JliREsK8ZCWcfAgo1IeDZM0hirtFkMBnXowGHeBFK//qaNvxoigdm47Y+mpxZAZoeE2OGHwNvFd3
Qv3zOSFSYoY7dJXKx71ICbajiM3rUniMPjvNOe9Z4RFPHJVKuIgxOJ79hY6nCDYNs+gAm01mJ58m
7b40N5hXATBj7Ck4XEtdpe8jTfOCQM1HSx3K6beZPauZRKMWdPUQflJ2CSUkyxXGw69N8tSrQBqk
F4tFGyBniqARrMEFnNJ1BTbzWFc7FX5NSRe4kV+U6K1Xnal1tHeO8o1Ffeu0ghVz2lJsBBcpH7sX
Yk6sZVE8s+mSu0v5osMqQHKxBkrB6CHz5JGhTbkT5gAFSAT8XUi1jqnhfYQG10Z0WkzONDlNs4yp
A8S3IT4iyvhBNA1rqvenjaneyMa27fwzGVZ9DHVHVrAVo8OGv2L8BMpXQilprQOYVKyFs812iTvX
Sec8eDSS2zZiA1kb2lPZUoWqccCB5a3Z7Yts2Eazj6Il896CaiNtJJvsnrNH6lAU7xzpofjd4rRQ
LtJ3LIlI/YXuWqL+rTzCy+Itoa8wdZMyyYUEpTD7U9rRbT0wdgtvNn0MD+EmuWc9avVavxuwCpE9
xn50R9N2PIkmvU3DY33egm8EZa0rXgikijHydNlrfo/zW7RgV5rQMJu+BT1PvUklhtr1dXmNN/td
MHtx7Rfnmm4V6anGHfzAicFpRkEvZF+e/FxdGw0GNphsb1Apw8cr2iPGHdUIRzBBlOY3WC6+RY/t
Z3bgbVufkulOn+PgNiv9CeerU+XxxlRApkcGwQfY3MYmxXHzcaps6SFFoSbbzapcU3NzhW2Dkxbn
RrVqrrVSv9cC5zuUqWCSGIvkDHOY8kemYgX1qOsMuAAuiqxFKi0TZh9AAD1OT7mDyiBW3XO87SHH
1s4M13DienGCW/tY8Pe9emWrl75aW3+lMPP1UEidEfoUKC8VllWh60y6WPoB/zAAtBnZQF5ssCy1
qp0x3ZzxCjoT8T8TzOXrHvQJnIMCBOlCa5aKvBVOewMbXMdKD8Qg5OqaK+M3uoSUt2ZEpWjAS7qN
dqzFbS/SvC+fI5mt1s2kxKYgjjS7tlVYXRO9epEMXB1zP68MD9cVrZz975iKgHws+tG0anFcH9Pn
cPB4UuqtJL2FVr7M4y3T7FWlLJUCcf1RchSYd4yzCXZJWD03aYF+L0zHuB02Z7o02CUnDvV+jaZu
H82mjVX1pCU34nkrFIcK+Zh4Bv6V2235ADvOzmV8+qoHjXnpxPT6xANT1wog6341ZFaqgiJIwDqL
IVjCiBFrKXN8PPUZKxLRW3avBvcawW24GXTVkx7ZLq/LeL835ua3iDWxTp0ZZMrXKffnqjLb0poE
c44HgwUyRl9WUVijiEA44rHZ9L5yDXkrz9/it5Xzx29eFE6EUA8VuWLlnBczNZjhOahCxeosDRgd
2JgAaZ74YR1SwuTRwwvXS6GnG/cSQQXKpSuR50+bHs0KGecz1PYc5n9/Vvl8tlciD2BwJF9yE5DK
KJ3mkG+cAWmYh2e7kUtS3HZc51fkOvqFxlSCaqrhjG7x7Gfg61f354/Hb8ZdhqeIkB1E9VlXkWJR
iukAmk67PNyl8gvcjd6OaObDkI8XQYDZY23LG7HxIgg2tCxBNOLuflpKxrGlHy6gc0gWlu4Ktd/D
nFLZnCiCLcJjgBDUSQnBMl/K93ntG7XXC8s2JT5wSSTH7pDMohGvw9ntd4y3+uTopPgLBsSLfmlQ
Toyv3P1lBW2+e4xU4HIjsZXQ2V48+0FRT52Q1NkBDXR3uu00ft8xTvdD8qTAh04BD6YcyNCDEl93
h2d99BvNqYQl/Fol89ppWVU76Dnt2QXTl2GdrYE7W0XlZxui/8Kn7Grh5rsEgQ+GpiEpEvuw9W3b
y5SqrbRU1KncUP4ix7VNzSXlU6QPcbSlrwLILy0mcm2OUrJPupuMsZ0CPQjGivhiOoS2k/SGz2IS
uF30ywx/maeH3Ho8abciQK/+sxlWFGVT1U0NL0vuYWmF4mZA/omras+wPmj4hdm8TNCxcvIMvDTk
+zpZ0anFE9RvH06Rd1Z+nU/3an+MihtRvlHLVx3NXrkwzYVExa1k3C49Yp1pS4x2qnXi5VROmD2q
sJH6GhqzMwphiuab4suE812FKOeM91JR3snVe5WkbktmFDRvMf+isIAI+3i26ND8k5ikt3oOprsE
JwzDEwdkvjFmeYPqCOdnA8N1SXkSaFeOa12f7GwqbQtbkPOaudDmtkGmpthR754mRCSWr0te0bmN
sVYD1xheJrC/4XKovGJYalf6LN/5FvObpbelYoUszuvx751ASpou0Y2cAllOLrg17v/jO4F1A/pL
9gPgVXSCzOcAC5Q5k7o2dPzjXvznBVzsi4Z00lNT4gLku96Nl9UCoz7Abiat5QRHo2vys6/a5uU+
zPiBhGwJWBbh+d83HI1TL54EKoJt5qTC7aR9ZEK+i/XSiZjwbhxKGU5dbwQS01Q1HfM+BL3ux7em
FtohJWFjbz1ObxAxyxC7VGFd3eIJ4ktX3st3Zw5yLERy0GlNFTrwJTtSaNIsHlNdOyg6naFtws7Q
Cj4lCW8CNS8t5WQhTG41eIQABPPYlW9bETs1aumOUS+z+y5dxkk9q8qKyq2qbVf6535XBC50RIQ5
R91cBIid33C1Z7/kRiJ5cVbJ3hw+WtJ50tCTsaxAsiP4f7Duyhvq9qTTYcAIs9uQTgkLfJMCX7kb
Ea3HRPK+ATAViSqh/UHepEwgRrYBUXs3UlKl524DLG1uRvkYdL8Mo7ZbTKr/7wfbzEigCT9vsTzA
v99ux7lfTN1Zxe2VmVqLPMgT35B1YoUL0/IxRLM6Zzz4vuMX9/vqPNe8eC4WF8HhjAzAt43e1EVz
yhoqTRGCUT2M1TKmeqFvTOGGaLyBcOR04CzorSLo651K9TAHGd+mwo1FF8koFtmu1V2puF+eNSLQ
bK7HUMlROXWsy68bbYVSSBPXIy7O6/BtpOp7qG9bqqSNtKJEgdHNsgT55bUeKlfGJbBaUxmSRyfx
0o9O/bv5ld4z3K8At5UYJu1uUZZV9umaF+5PKfNfF3qxC/RnYagymQuVXwGl0P/qHiMHC5NzuIq1
J5LVmYqokZJxjruBzJwegaantjdWs//3Evrej+OZGRR5YZUx6PuNNCAb5wYIQaeRcuCl93xOPaNb
5+azKa4CVbU74VaK0J+4Jevr2Dn9V7uo+t0/8X6pfD0bQEPBdVPG5JODpHWKPWnyTrWnyRsTF7Er
S/5SoTDHE2QkDBEq2Agb3zrNcnDqrb7tcU0MvVreAtOLzGWm/Zazp4gERPQa0en1xQkyZO+NVEHA
5OwipDCD7EcuTErkVGj5MyYs+F5500a7Da134TNT74Zm1Yt7NcLJHHyp3n0qqpsb+F+YXlA7wVtX
PSXX9M36RT3tv29IZUqMhI+A4+Ij0sO2aqciy4AdM39kNMsCiZgs7aZ2PYEnS7dZ9RIr64nCd6v9
NpuPUv8t05/tmkdpqtyU2rOgY19zK8TUInsbaEia1XbPDGNVO01+Ize2zATj6LJvGpMrJh9xt9fx
KyqWCsMHyAMU8PE2FgAZwxekxB0P6FggnqPA4qh09GUw/PKH1h+M1p9ejeh54iEa+Hh1iH+KvFqr
bIi5Htl9PvCtp8yx/QZitYyvWTpcHmf//bAQHEFJmmWGFwmyUOnWWA1Ndkg/qSStIGOM7y3jcr2b
c3hKfjWsxHDVZDcTXrAYlCwGP7CTpYTNR0cT4oZXHpjrML9PHiYFooatKrvyKsflp5BfRUeD2yOO
BrMb99/7clvJZzEJhpSQ3x9JQa21rD5PuH+xO9ni6Vafdlr4puaeMj5N+IrmVDf50pS5pCfMFTIB
HE99F1X3aXCjcExpB/AoGtl3ftQoaRMw80XKCO5OoOtpSpNYe+baOr1UlCcHwr+iEzFnA1/WHZAK
4hWXWe8nuu19hsrvVVIfT5NH+2aEcd649Dtw6shJ0hp4eI5B146KiDcdOqAWzeomm+xQcfXIG9St
YTxrTCsfQmdclI/1gSlKcT/7n7Z3ihMTMayyTyZ4inKj0T3Mozmkl0k6xaWBAKfo3hX8A3U6frNm
Oas/2vqjkHZD9Ab7ThYyO8R+FT1OeBsdqKMLd5NMOQ9YUg9VQpxuw2FjYjJ9huFguEZ9UKtV2K7b
jbrHRAuZGf33FPFI4DHKTWcaseL5xVS8hpDHiRfC6YYIGJQZCvl2jcjD1hzhri9cC6R/Cy0qppUV
e4l6XxDoNI9waLLbGELlebhC4LvMMf6zkumF0KBXJRRXF0vEBMlkWILJErnD4oGj6E2JbKnyNKoS
r/0Go2iehUXQsuSKa9PpuKtPtLsOEiXaJvgR4NOJdcyVfO1yau7rumYNL/0/YmT964z9I1slnAgm
o5SygzIP+VHsaD/KVRKsaH0ZsndaqPenD8T2brRJTFdzQEbm2VbeMny00VanK3q0y9b9f64GItTX
1Bz+BRfhK1XMomwTPTtI9DmSJRMGzefkl7fW+/g+1w6U/NO6o3/sXxsVU3/alkkW/ueXL4qNCiPZ
4ZRr2aHyzAVjJjpmEExjmJvK8JnNlvO1gpiMxB18M87TyhZ+YQ7sU4QQBV3MZZop129LbDCxmC+2
eD8DiM9HcG7aO1BYKg8yavDzMTXXsraP4famv1L1PbUaOyV4y41PSX499/8LWexl9PGfh0rANqsT
Zh+8i03UkISoMSozox4U3c6j5vNPImnxKnkjibbg0GTxFU/SHRM/kcpPteV18bY2xzh/BI/fruIy
dg3CXmxGK8N9Q3pO4bROS3Fg0CW8ax5Or9Z7B/6wnlstyS8MgGftW1a5E989NrVodM1b+QVgwxvW
pHCL0CniboNfxKKo7OYp5GnapJBNYQsvcWQPJsiXmx4Ufel2Fk71drovmDvRnf8FB/+i9PXtxi4O
9DjrSkvNjewQf4Zv5Sr3kj2xCfS+G32Z+tdQUZeVtv/+OXSDREZ0YC6re30rJp3cBhm2S+Y6x0Bj
1msi+GAvAVwIDT6Hk+Ok255ij+KgPBnJmDi6tdV5cy06u0xv/3MxpqIoMhUfnXmtvw8+udXr1kqo
dSWr/EBkggwlHG39xXCMBQixCcHHtRT32m9eTtnXequdQp0HIK6j3O9uxMruA5d5KeHhtCq8WjsW
u2toV76SH5YvtAhAVDRSIHdevGWtGoVWa6Icl2C8k6h7W8tU2gPhnlk56ZIxFXoHh3QL66TxcVxH
HrAbSjv4VaGQKcZfY76TpHfIF1a7FBSHQOCcu0jzSyAejYo8ah1mXl/iAbnAlaO9Tb10Fzu8u+7Q
fVjaWpU2h9q808OZKB0QDzAN2RxV6tAyqz2MUND9Joc/pYptyjQRXC1/LtGenHj7Tk3OCpuY/td+
bG/Ddp/3O7PQ8J/jF8ZPYZGsa4x7ddC0GaFTYLmmuscyaCIBL54rpV9JiDOb5kktdacXGRnOZCdW
HySxtPPhc2pfsY4OA673vB7PgMFPGHTwvYWfRbQ8y6ktm/b1CZRL5Mu8+jT+MC/I+0JhcLH6wmQo
BNnK8sMXa1jaWSoONyewKBoVX2a2zjfDDmtVlMfnlJN9d3o+Pyu6DWygVsmxtl1zl2q/ccgKVnG5
ggp8NX79YW/48wq/4ts/TtdkkMwok0/5QWDY9aMnpj8Pb7LIBLiGEbjbt8vsI8KHT19g4qSY9033
osfYrCwDmuhASRFs2pnG+llGpmRnIzPkrtR2QIJ9E4J0Nctt/50gXkpjvh4qhTJQNTjk0gu/OC06
UcLXLQrTA0bdZQ4GynqnKQjTqPhSp/cibhILQ4JVRH/DrojZDDJCW9LwMl5hq4LNqcG0I9ZlXvaE
fL19HHq7Qvd5N/OaYp9hANaYfqKDQ/7IONQtw9ixsu+kB6zRMI9bNtaVJPJLNXtx9uDeQNyFQk+f
U9+/t6nayDP8Q8zkYDGpfS+5JLqo1ckQqgWe2CQVDme4F5zcKd1gsHp1ZvJyfuI/D/WPC7goAIiN
HgotEJ6DSPoMQQrdbe6Vq9KPfHSktbpPICEH96QOZ++cIfiHgPjCIo0HPyVo1RwZ32Z6yVcNkea3
+a8nc/G2tcRITCPhwpBuW6iTmI7B6SNcKsg136pVRbXYZtIwdK+pli4LEd8eyUU8UAQntW0U3gnt
KPpFCb0NVN+MCwC4rYTUEeMPsdlnBqadgJrn3kgg2MVTuk0OBj0EWLeTO+E4S1MuqI4qopLw/D73
3XHTPXsB7bayRtr8Ro/u31/I5bDdtyu/OAoks0oBOfPMhjvaV/nNuGp+B5qDrQw7v8f8xGt1LHfX
ZK0/5cKapEoilbe5dHB51tIIHZJU01nEoEi2smP4p7vstFKsl2h4bE+I7zZte9PxtSmHXEVJ4hlo
czNbvA8CN8BlstvRHCqTjWq+JGhWtFvZYjNxRHn17wf0U4gyC+xFvG8wGvvWgFSGbtQVnM8OMyJm
xWIycSRfB0hVUo6vlCmmRF2o9IlxpZxZRpozjUtjWHXlOqfvzK4gRXPP7Np1Xch7vl7cn9d18RWa
Wp8WJd68h2k/PSMnmEf7S994F4QNZbhRRyk6zzJJwHrt+g22yhlQFaEnPTm9WCHVuOah+ePGhDvk
DMYwSAov5f5h2hp13PARBK+DV90oSzaG3kMnqty0HrryNUIj+tfnJ1IO/99v6XIK7etpMDmloHjC
FpbZmb83Rb2ZQ7qkyg/xI6Mb9HjSm/oXU+h6AXNxKaAzQvNNUZzxecT3lieVS5zxonoRuLW8FIqb
ajzW6XqaVql4W8qLhP9VcJj4Krp9dPqKJEAG9wPWr1f280vdxLdLv5iLrkernySNSw9ee1eAhZ1j
/4X4Ho2fF71oW+hZWOvRpppHCN4GYY+2r4VzUDo68KwHy732MKUfd/g/n+ZFLFKrTdHlQZmT38tr
ZGJbDReOwU5hiAB8/hXjgwqsM1pZlk+22JHZt0s+CBgGsZc/IBukBTKLnu61aB8iliPhp4Gzm5hD
pDD0pt4LwSbq4SB6yBRQ4ZagJ1isaB2cIqClaouhHyneFG7N3+G41DX3XPlh7+JDkQy2+oiYidI4
sMkTvwwcx0dGmMv06vCFQngkkLF6yB6RMIXM9A+Ls7CIgk1DBz0Fp/0QdZCGBi+ifcfY/m3Ve/xn
IfUlL77HR3eT01piAkVd1tGSyO8kMvGH5ahTCkupXzX1sSgOeF5gXV4rXE53SyMwucOEkpStcCAC
ljPUU/gtgatoNiGScaF+tZSnjnmyUTgMyJem4a7tV6fTlcX04zdIt5o+gqopqHAugoNW0c9dFxCj
acyLIlxb1Lf9kUqLo6/a2p4JC586Ba713ES9Bnz6KTefW+X/8+MXW9JgKkEyNPx4sqpXw0LZjO9G
4oTr4ihAdv8v9s5rOW41y9KvUnHucRreTHRVxCSA9I5OFHWDoCgK3ns8/XygTvehUgxl9cztVEQp
SkUxkXC/2Xutby3IkZ4JcCQikDjUOlW0wjZzZRz4aI36/itcLAG81Jr8YMjSW+SOgXXqSWypKVoQ
Tax0S7HflMFWDra+9tib+xFMnncreJ/rYcnszboOWN2LAsUZXAhu50g/R9FZxThFlqzeHLv0tu0t
+/ffWP1gL8ZFQ1GM4P4DEJxaD3IopWl6i0bICY+TozgaPft8Lyt3wfTiF7cVGynTbbHOdm4AfoxE
KmDWxlxbIz0XqSRWzzB0aBPkTxPCGMqfPZ6/xUgFPbJzzKvFl867NUK30eygW1M2/v05yPPoernw
encOxnyO73YGY9BbnmdF6a3Je48KL7DjbSEg/N/E8q5Vj6IGDm3jQ4erbA39cL44Np98O7vh/7wr
iI1un0Z0imO77Mf/uzfiv6+vcVGFS4KmecOe3hYv7C8N4F6oo8ksZ0e3sx7CysH52RP9hk8S+BBT
1JVr80Et7v39NeYn9t21aaxSC+KYfZ164Pjpc3+M2kXEjjN2InUjs+JL/Ke+BPpnJ54t3ik3wo2+
VB8DipOMVt5ODE9FdyDZdmKdE63SxytfcB7ML28ek7aB42bOXbqctoU6qLWgCVOaaJ1jfqduJQfr
odx26sMku1p6MApXIgE9Qg/hFqONPLdVZx9M5duJvzHAsgg74SnSHnOUYvlyGFZV4wzXen0fvdmz
kg8NPoiNX1iXOgiTtsn4mgMxf0vZHWmSaQ6Th+wvMQ6qLd7HG/JH1WxWuFOyok6gCuiPTMrojl6v
DWJAbIDAGQSU/sbMndxcCt9K8nNxtV1zsklv1d1fLqs2N3NZ4rLzvFiRWIKkemHL9wU9uTaMbebd
iMHGq865fGAUmYIdbq5J+2R+l1CSiFsvOZbqjlqmIbL0uJsxtQO9P9YgNgmhfXfqaZ2sJuvGwqhu
zqc2pyAOK4RFlrenk5myVsbWkmxlGV/qAotkpS39cUkAH1MVNe/KOwJ20oVlWtwkpbIIa7eXFiPC
Hbx+A9bW72i3e7LWma31ZX5nvCaGnWprX9tYA7G2a6DZ2+iGxNLPMIus3h76dTk5PJOytgp5Brp1
B0gmQn/xBTW5ngAvOpY6JnDSSyNS/aLhRumfOmxr+ZJ3bWgcSVj9/mn+cAJ8L1i7mAAlM86GbKSg
BqfMIfdx7uZr6prRH8BJ0ixKB9E5YX0wPYjYjM7Xqogf7hfef4GLSTA2rTKO+vkLtAtzXjUh9EAa
3q7UPF1ABG+MG1l4tdzWkXEMBr3LRerJJfTvSuGpyW3ko7+/JB8tMFGx4dC2MPTRqr14EvHEKWEZ
T8m8g9GK+2i4i0TWArITUuPaJE50R6IbEo/vxvilyV777AR9Sa9dxdbXVKQTG2r/la/0waD401e6
WPN6Vm+afS1SZqZuqOwxyajjl7ihdt+yR57YZmU0vIkOkEgktD3vpSTTxKLVBTsA/SmhZLobJCt4
v15D82utsUB+FO5//y0/epZ++pa/LIN9xWOxMVenfSR9jjw9TIJNWp9HVGBLwnMauoUO6WArjNt/
I9r9gyHv3fHx5P08dZRRG5RNw/FR4gL0HNn+uuWXEUTTnEtDeuZyBggh2R+wCCGk/Ewt81klt/Tq
M3RJv5s3KTqaM5PqpDnjRi9eK7MaytYbW2rj2ZPCOinyTmb/ULf7OMEKuW7zndjsxef2EDjasQRA
oLpwr6YjmHBZPrbNSp/OafQAFD0LD1iK42pLoG/oIO38+vu79tELCDZbVVFasFv/paegxlQCIWtH
t6W2qItP2bAjsxbLBT6V6DNyQmzAYoSneYdOxUckBT1mIGoRjMsmGcmgoB+2+KvO/x8vw//yX/Pz
j3G//td/8veXvJjNsUFz8dd/HcKXKq/z781/zr/23//s51/616l4ze6a6vW1OTwXl//yp1/k8/86
vvPcPP/0F0i5IfmN7Ws13r7WbdK8HYRvOv/Lf/eH/3h9+5T7sXj95x8veZsRc3f76od59sdfP9p8
++cfPLP/8f7T//rR8Tnlt/43n+C3z/94zr79Y/FcfW2/PV/87utz3fzzD0GX/mSGlGa3saQq5Ikx
RvWvP34k/0k0EkyPWTFhWmR+//GPLK+a4J9/SMafdJolgCnQzWZzHqv9Om/ffqT/iX5BZuKltWRQ
F/jjv77kTzfr75v3D3a05zzMmvqff8ybhndTuUJnCh4H2mtkiIS9XFaRBwwp8RQpvSP3Xwq85gpQ
xerh3YX565jvj3FZ/387CHsnDC6GRkHsjVT3bp3Ye3mhTgYHEYyv5JMuJqU7hQzLqhSvhrpxDZRe
k14gwSilbS3v/elTDIGkTwWMQCxmJGUVtRk9kpMktXiYdcfA4hBYhOKmXzNwCkmoLIzqIVDuq2K4
MqDPU8jlFXr35S99dYKseI2c8+VNHNsRktmEOqvlwTrzKzciX/j3F+ujG/L+cBdr+qgvyrboVeiH
qrJqicAKSmQSjX5l5rxU3P51T/AewOYxdO7MxQCctsGUWlrvUGq3XrAQl1vpsV0FS/EbI4dlI7hH
ZZS5NXwyOl/r35/lx4enQoosUJR+TQaT2i7P/BFEJrgRdlXSnnCC2+Y0kyGp5S3Ce32ZDf+e1Pej
G4rtQuZhp+djXQq7ipBB1Co489pt9mzn3PQW8/es+K1c6bvyqTuU5w7EhnSlrIkI4oNHiVwaXZwH
cFC3F/d2zAW9m3xOWhbxAEQosI1bK/IdtX8oArBSxRcfso8p0zEH6smWKUQmXjbpIiwHR4+q1ZCS
FSqfYvWTkfPUo/7WFDqV0ldJOUYRW3xm014kZifLHCURN5HG2C8Pm5xSkp74+7TLH8VC5vWRkJOl
G29it5jgY2iw8MfkxGDl1727qLkzfLR4wKziGyPqncQy3UJA1xW2+5z5ROlkDIHHPBtXDUCN0AjW
ALHdVDLsupAQcU/bloDyMPPdKAAr4bOo77NtYQlLs24/IT6vdp0asB1T2q/a5J1DuHTaIoqH7aAN
uxp/fg70q+CxtKRvdQVmPSzW4rQXc2LQ6hDQpMwaHzxtFjjjFAIpYKdE7y4lqc1omo3Zx0td84Ck
WXZoQiym3Fm1FGcU1HAad6Ayi00WpYs5xMnHvVpY5ZGoq4UedpRYQ4qB+B0JXpfN59ntZNX3nfxd
05715I4G0aIyMdBi2rRQMXdLctOcOE43UYJgS36lfzxKmluokTsoldOxlLMQhbUDtUJJWknBIbfu
01mRkuElZn0VtaCNzWBZ6iaK/spuIKMGsbUKUb5PCDwNYZcL9IWtw0C5NAKfIGo3SZi4bdkvRrAw
Scy9R2DYyc++h10AXv0YtodWQNUiqatGfBrSetXSzrKk16iUl3qNEVPSVxagT1kuQTaiLvG/FuFD
FxrwKtG4ihBKURaFYnWnxpnNIjYxIWmKO5WwGV7fRWIhXVSRqYOMyoonEtuOUTq4RWrybEBTzCjz
ar6T6jdGBq1rOOVCvWNhs6Cimgc64/iXtMEwjilj5HaJ8l0uo5EshIWQfdKDu3Fo7cr/lvFzKWI/
KH1JTdEuxZTThCurl4s2f+mym0QMnNz71ulIZICwdjMCOvPcurubdIXNGVkamAvL3nC64dVAdBz1
NJhhMnfVySBiQNKB60K1tybjPjUCx0yOvkzGetGsPY/iMP5DsAwY/yrbpF1tVugK5gyYvrQD3pcx
rfHw0KAwBlfqnvTgwdNexzxb6MWTJ8J2nEg4KeqzCBQnIMDSYnsrtd/lTHdUgd3n9NijP0gwRKYj
8gj2S1JUHIfiUUlVAqwolZjFSjAFLqixMqUDz5nWebYkE73Wy3YEmCoPY1vxIJ8S9p7Shmj5ShUb
Qd2irt5h4i9yFtj10K67yts2orhLRNXWQOxGBhhbMdlWnXlroV3MfHmNZFWUdgUr2a6faxFspsp9
odW2R1G7QOKgJKhn9Hgnw/ugArRTo+AoUTk22Le3FLNTkFYhF1tYMvfAJCZysnusw2gF/atJv0zh
PtCRFU3eU27CMg/OWWQuehzzloWBkNz4IZ3rzXBUCUAJtBwlAzVv2LxyEa86z4POi7TUiGlRR64h
nvpwxwpBNho0YKbbyzmSyOPkl/sw6RcV6FtNOJmTtEknXkLtRfc+J8ljgjlQkbYTG0BPbhA+MO0o
e8EqQMfqti52D6ksORYPcB7zxGVk6TSNPWsxYkhPzY2f4u2XxV3gSVg3Ylf19GNqMlJUGBeKqTzV
UNY8rDnSUUdLDizc7PoNosOTWCPe46UVhR6yIaRA83MtkdjOOKwEe5UQo3QzqAzv+SmeYtAup6r2
3ImGV401cvJWZoWatyUohtZAw0ZEbY8eIkWzAHdaZKu2g++iDqsUml6fNKfICpdyzC4urreGp4Jp
DihuHdXyy0TshXhTDptm0pzqqZ8iJ+imVUPqbkCLLYqmZROu45lmGVT9jMpYJrG4HRPVUdmBWCLd
LhwrapvZoSwR5ZGvVUCNyMLqvHebYFjUZemIcNBzczqL8KEjrm8xzPiXbD3pTwNY4J6bGBE4VBb3
Neljkf9o8ItpVjshxgxtmnN1yTz2w42REx42hYjOTP9rlKeOMGMrS24eodmRaUslBJ8SeY+KyGaC
0ZJT3hOibxVlsWwg3dyEYubXjGU+4DWASh4+dMOnhVOFka0O01IbRMcydkE9bkZ017pFnyENDlWy
0wPd9bR1yxs20jcJs3hTmhITtL42B4WGbnjbKBSqrJ2iLrHlL00EvTg+ROurRVtVG26tZiDWSF34
pmqnUrCOdbAT1msYop/NrININU2kogV2SemEfa98iktMddShdPyyvmysROr2nUahmVaMp7Zb5JdO
Q0lf7SX8WbcJVZCyDlwtx1+hR0iLkJ9kB1WefaUwNUFOMJLW9Wr2y7fZIbOwugow9wJqJ2atbbQ8
3RSmcB5LBjswPUEx7k2SYya0Dn1TnjyGmEU86Acwf7ZfR6vea9YD/HwZc2+Fa16FW/rdbB8hlvpJ
RFyBtyx0fTNQGe+ItNVaHFVAP3v4MV5dP4tNTYurteNBtLWwRDV7UOPEEWYsOEplSd5m2VexgpAr
KUSzMLhQ7vTjez/bBaa8CLIniQiWBDRKbgi3sZbsSvUsexpT5ohTQoJ1i4WV2pw+I718ZC7G3msF
N0SKXadgyYTbSOyoLty0430+vMhdQrgLHMUo2XRhxy1XYCre1yMWwq+RMfI9yBID6SFOp0GGiMNa
LINPnh0LSV5N4ZOgMdWAJZi0rZbf9Sl77eClLADVNatiEA+alN6npKP5arnwoNlZ4wNfcR230Q58
9NdSqU9FgZwf8BukjngSXF0Stzmoy5AxsjEph1CvYWitgPY1aXgskvGrb9EgB7GJn5laNvIypUpc
xRptqW+dfvKWgzieU+VJNtFQ3XT9Li7FhZhme3UQj1JnuREEMQlJ9hBka6aDVRQZC62MblVEPqEP
pZh+uxpLjs7aU5bPFeL1ov0i4DoQO2Jl5ngDPGzyCNEQLEwKNyJDENOm+Hl7QqNG9DOsOCdQuXGt
YheV7XbonAZsCgyXikTgivVar0z7gflHV8bbCOurF/csCMhlSNHNGeUpCaSDzuHICUz8nVenJzj7
UCvKbUO1FY/dpgp8FnUeVi+QetyzTlZxXRIJEL5OqQq7UVxXoA+Y0e1E3/staT9RR4u3dUqxdFte
/BBGQd3epcpWr/RF4p0isb+dssdRmVyJlKSKhl+uTg+Zpi09MSVqYlpYabTPUVWlfefUFabSgfCl
hLJe/BozU7byF6/0nitk4aEKh06mMYwYKyo+t2ZNsBhmFl6uLIDTah2ktoTgQHYB46flfVPSs5Gf
Gb7EztsUzbKDRVF5e60ipIEIx6FcZdnLRIO6hn9jmbVDXoRkfB3jz7BRDmYnX9sxznWwy40wMBFY
kgq0f+utU/ZuF59qbdhOsdezUJ/LzwFWZYqrFNTJi9uGy2sutkv96NsO9f3xLgqprWhVWY5bg+OF
RzoFJM963wrXWikuyLLltWbRRa/o7XBzFZASDYgtdqU/b4iVJAmnwYoHJ9o0G2VnbnqI1OrumoBd
mj/n8jLSUEThjVMKnMRcAHh3GSWlnqooATvUY4QM1Z1WTbuiPDIbekV8Dodh2c7xJbU1TyNX3A2X
Zd8fJ/nu4Bdirl7woiYXuKY9WYew7wTGMJzU+QOOzYW1ghDIoEFW4u66xfajze/7874oOCRFNCZF
yHmPDcRaxnwgPk6c7D3S5EpdJ41we6XGMJ/M7670xQM0YZAcC4OTRaPkopC156go6zgLrgkxcUhs
wdl7DRr9Uf3m/WleFNaNWM4NLeU0m/JmmvYqe7bi9sqJUYj89cRUan/EYYu/6rYQI/hUMKLBodGE
WZlp1FxU8PTEZQYya1E+/v54H56SqkOuZHnKuujyzRCqVpcaf3BarXUrS2G0azaid60l8eEL+O4w
81m/ezFMJZhKJQsGFljJWdYxk4wirFTCmOLnpgNGlt7SKd01EClGclmnBs0Fs/Gglm4xh6OwzfdJ
zvFFxVH0/8dLcNEjsBrY1k0QDo6Kzqd8Tgm6MK69nNcu80V3jVzlvldDzh/Cn9V9av0dgprf30np
4yeHyhd6vzlV/OLpFPzaGq2cQU7cpugxpLV3nnstwbr6ct3k/vEJ/ffBLg0ApZXW4dRwsCFJbW2Y
QyONZVNcGdMuFRo/xrS5dP3jnN4G3HfPTTKEeQOkmXuzYpZ0snP0TQd3swgcaeEj+I8cfdNtyhvh
1nQaV2SLvazg1S1YgjvhSb5yieVrZ33xGBfaMAZizVnrB/+YHgn4WzZM6Dta4ZgIsm8AJrfdLkXi
buaLoLJJiyQ+alvMBCRxfW0WvfSN/XJ1Lp5cbTBEkxIfRjabVfqGIlF05iLdY/lwJQfnIt4xyyav
cAn1zlyAWU9Dpzxdfxo+nM/fWgx/3aeL5ztqc8uLpLdRq3ezpzQGzKg7gx3cas+orR3t25WH/aMF
C9BVU8FxbqikPfw8oFQB6hivmu3k86mf21XokqUEkc/aUmS4PsNdeqB/XOu/D3jZKkBBFba5wRmG
gbT0qLvII3qFUX6I82jXdAjTWBl7hrjIWbyGwKAr5VWrWZwqzcYAtGTmzb6p2qOiJW5etm4a1fi2
GW9Vf1WAZMqG0m1qDT8qWzuDNqlW2hX7YGkMFmK/T/iU9rU1oXgYpJv4ECP9YLrJenWl4XMxdXWV
i+i2O3915UrPc/cvM60BxYiGFcCDS1+tYRRRHhSwOGs3sVbt5NaL8UF61ClaHciT9BYgBVfKJ2OA
r3vN8nPl2NZFJ1kvKBFIHne50RsyOSu3AfkwxPCawm1UF/aVU/3w9cbJolLUJatOu3ifyiHVglxl
jy3dzRLogBwXDHo2flrNNgHAVgt5mbjhSXm6cuAPh+53B754fYaKklvcZPM1To8pW4/dsA6xbyWZ
Iy8K7KdXjjd/3i/31MQtTQYy9p1LkU/XyTlsKgaOFiaH02zok6zqJb7ttXcytihSt9dIpB8uAN4d
8WK9Nlj/NTmpq2pTr36swK/Hj3w8Cb47zsW44MdjIgwdT0y3NLfdiYFIsImJgixzA4f/2lldemV/
jAp/H+7NlP5uflJwUAxDxI3rlvSbChKqfMjecyA0Wxnggsi8FuCBrj2oH+4z3h32YtUmy0UmySP3
TywopvTaKgDxPPb5kuxtVGLE8hQjVlh/2cJJzBlBrjw/Hz6v745/MQ8KlVUPZcfxa1eEIxW7QbB4
kVbCikj1O2Xz+6N9vAh4d7SL19KasriJ4vlsb3Q32xcbxalX0k5azBvVaj+Lbny3oxIOA8nmTX2E
9Mt0J1KY+Hdmgt+/O/rFu1rj2BJFmW+TpruJHp7fffr9+V56W94eKmZukf9iFpYv+/bikJp5PJf6
aldaxmtlF4PmXNQ8xAxAu373/RoK6NJY+csRL7aO7aRmYhxzxEp9KSEDilRTzJgsRa9yWtKcdfFr
RTyKFl05Vfmjbdz7U50ngHfvjzEiSKGbQVVzKpaVN974I5WAIaP5v481UinValsms0AvXmhxsdQM
YmSVeVNNpUWKbN3Td5SDiTeJ7YIOUqaDEvJVp1aJaFM2Ym8cfYjAnZdcWZl+fMkk1WKrRl/rF5d8
2yWBWZhcMnFLGX0bQr0gmMIWHM/9/ePw5qC8HKzJbACeBbGAPdo8a72/Rn6bq2HZzksd4wTTnGnp
W79C93ryNqRZOfWeiMVVfDb39bKFcs18bHtuuc6X2Sq/I9fkyuhzqVR6e1ow8UHasGZewWWTvco8
LQvrad6i9qwGmvNcwClfPWc8l4dmLZ503kOUbSDUHelMgt9JvP39NZH0Dx4cJDKmbBH1De39st2u
j41c5QWAOtqjx2Bq12EhnZshjRbTpH3Py3wl0jmQVcjlJV5fa6GU0UPs6+cpJitnsuyKLg0VGkMA
AFiz5JJxeLaPBrbIcuxv1Nqk0KjfG6rnxjgjdLV4FIqOeuBQL5LeP1lt/5JkxlaUqzvaEUs6k1sj
haNv4P219EMJl5qG8LJKVfDxJk7YWNk2vrJrq3Rr6elK0BpbNbwHKqQ02ZRNFflU4LmnstAs4sSw
aHSmxzAS7hPUl4HSLsXZ80ucpjQC6ShldZd18IBaPcvdqZ2eBM/Yy6G46Yg1Vwy4wJZ8V+A8yT12
3c29H35pGxjKOUlLOiLKub8moPWssZ2UEb2t4L6U5VWX5CgITlJxanwajF6rbuNKealKrz761rAz
R8LnfUXZaWG/NScOPTS2HCrrRoUD0Bl2kmPWCOBfxS+xoLpJU9A9xRfkk2zSxIeiJvBZEwnVlukj
96ryJclIpJZDErbT2rux4vwhT3VXqdthMXolr3tcbKOQ9kCXy0+NjNtvSvIbMyXIvdEexonuqS61
qPAt8F9FWt6KDa4CUyezLauUT7nX4MqTl3SzYTGShYSfzNNTw9Z0MXcCmQZJYva7Nqq/zMqcGNFd
0T5I+mOHJU5iuS1nxWrKwMOo6qmN6KkUUFarNNn5QYnRQnWMenylln02KvUVtt9LpgvfvaKmkR5a
90mikAPjP195/i8XcPgCNMBFDDsK6/Jf3H3mIOo5kQGDY93pq9HNtyUKxtIxVum3ecEIIe3KS/9L
aXN2IojQak0cvKjZLtkpgQ/Z2JNr+lyItEc2tqNO4nh/z+Ojo2ahhLQIoVaNnoSBp7x29A/OF0Ec
+Hp4C/iiL48ep63Wd3I3ONpd/ZxRxlwMZF7YL2APy814TwsMBff5ykW+3H28nfLfBzUudh9sdVOh
znoS3llz1NWCll1rY4gAGwqoh0ffIAZ2+iSv20fyq68cfF7UvB/1Lw9+scRr2rYKzPngjdN+L4+Z
M62bR3IWWd+tKlveXd2DXLnEl4aPVjeqrpu4xCSJHMGrDI6xlBb5KwhkgtqM3imX4I6rK3f246O+
sW80XAfKxQKgkGLkVDFHjSQQVsaz3Dz+/kJ+fABLmXNBLJZmFxsCMWi0dKoJd0ymnUGxZiDG6fdH
+KXw/narFOg9/IcsvEtne9vqozUGHKKiZIvgO3S9s7efs2mV1eDmTmFbG5n0z/8p2PLNfSVqxEpI
pkSO2WURxOqrKZ06KGP9Nj6Ga2kd2y/6aUABj3Xdubbr+PBK/n20ywrI2CWiNZUcLVJeO61YFOo1
9vXlpM6FZCqn7I0NEB/gW5Xp3UpHmGMlq6YcnZHgYgrhDv1NdOsxwvDPNVuMboQnF/knA8VVXO59
hJoQn2/p7N9ZMDd6If/xFv5//fMfWLDfPeWzvvonBfRd95x8fa6+/SR7nn/lh/BZEf+cgwoVyzSJ
ccO6zGv7Q/csiX9y7xSDuoLOY6lprFb/kj2b849mwC+rxhk3yk/+Uj0b6p/8FZ2yLIlvP/gfiJ7f
Vn5/D5x8ODBTjW9GRCYaa9qZPy+XRU+Tci/HH9U30wKalLh9+0PShokirJ9m7mgG7TaU1hJUXObv
kUrQMU17JDlpjHbSgqcx5qq6SpS2PrZ+8iin8brQcunQeubnICjydap44qEbRxptSatrm3YUb6Za
QdWaMQ8qJUBpcfK2fhcoS5avhHDq/T1DHaqszgrPWi9YpJz2GgIwk3QbPayETSl8MeQ0P0rZaOyE
SllifLNuvJZU7zYKXCn1DaKu9ew+i8lmy8+ZYSK2U2HDtixRwrSTtiBDePeFGla/F8Vn8K8GUuqq
sdNgsGBLRkhiQ8WJJ0neBHmZ7fJ0JtPI2mR3AQtU3UB3+fZH7kvOHKe7kTBI7mRPjHbYgOlSRwCE
Q6UATWEAgy6NptpFalztjA59hxiRPgTnzL+y3qf19dN0+Lbv4dFBLa8wLkhQjn6+qya5w1OnNaIb
mgMSpEHKN/A14Waa0sNAmLO6zT3d/Dzp2Pg0KyPgyRLzlTfkOw8+Yzl0wUNdTD2JR+gLIXKn4k3O
uHGjxULojk2XuWYg7bxSJeHT0kF0Z0MAXR8e1xh4R7VD5GNGtbCZsGkt9Nqqncbv7FA0h7NIuKqi
dF+9hi2sCDIvj9WtWQSUYTQFHHXamhs/MosClWpPk0RE/jOMBjLHWqf7byiukAm20lkRPf4qP6ZG
p7mx4GFqy1rlxquBXbfqOe5HV05b79wNmexa6Si4fZ0VaCLD7KxJ7YOpwzCxhhRxjxGcJiuu1tmY
QDjNZfVLWSenNov6/dBGtE46hWSP2JUkr1hlZt66ojqmK7nWrEVSKeJeGglI1nVfoypoJO0OZeaw
1PuHJoBU6jVKti5IgxgMZD+JijVMKhNmOV3L7hBzfS0SNVqJaS7Z+pg3K557ZdtO5iwB6T1Y5Gw6
mvDYSDkhVL1WoYjuY6A8g7ilR1jataVpjlQoNHXnCx2IQXauS5iguhpHbiOZ3FHF8/RDNwzBucq3
Uu63+9bsif5Qis9KCscnGOInxex9J/QIiOrFMUAl1QfHwyKVIpog6ZgvywpdYm/V/Wqar/sQjRTV
Iyt1KqMkWU0aNlYNgAfklLkNgjAGgi6nljPURrtDlzEmY300WuSrAKFkdzDuE8NTjqUgN/tRJj3B
istdo4bGMtG656rtuuOgKqgfBVLbqgGBQGIYO5ADaWeKu0Luvk+pYK5akaVtP5DU5UmULDUr9Jbx
fHfExnyd4kQ54kdZS0VwO3hl8TRZXofOLstvxAxkqiaBz4V2dOzntmoiTLUbm+N4CmJqR3Bc75PK
O4RxQEAAnvN9IbhmE6VOLMiEklBkWMu9AlOyDWGK5ypIisi7KWPLcN4+VBalGoWupZOT0bQbMUTx
wze98Quj2Pd9yLpHkT6XlvJJj/ksyfKVB0MGROWBc9RLc6eKxEgNEiXusgNSPORwLOc/9Jaohlya
oF1MXu6WrRZ9CT0AeQ1r0amo79HQp0tPCNp1nBEN5lcJ8W0F4SfdNAnLwIP1bAYVUHOzf6obAfGe
tSuGqrnV0iFa6WYYHgNdRK1Opg+92FfdA0LVA2VbDZGa7bWsR7vVlSFNaTS9GcbYR4Wo5QglnDIF
N5UgSAzwnrgyOlVpgW5Gvq0IQbIzCz2Dw9Q+0IZx8yLdC4E67K35DzpDsS15CMitzBL3emf4O15g
VJ+bTtXaG1ER6tuq42pCrLTTN4pOneQYl7v8MHiocqfBwGs5BvmRuB84mla7HVJctaqin6pSxdwg
IGOiPtbHcnvHKUHtDjXBCVVYF3mRoJPzkvqUzfplywgbABw7Tai0Q2wG2sGY/1e57nyUY0OfIa8e
ev1OtnjQlTDOD2IDfEH4LgQGE1Vek7KmDlx2rvXk0Ov3yCbGNdvlk7w10+bYxCZ54/MfXoXaUa2T
56CUtJ3Zlmwh2thfxjWqybasy+XbBaF1jJZM6XeN0nfLd8uV84/5/r0vSWXdfTllaLqGcVRkLQLe
HBvUz1OGkmamP06wsFWvX0iCYhy6wCtcXwgLWzOqdNMPwkMkE8yr1FZ0E+neI1MlhozRr/FHaOLB
QuB3CDa1nDP8JhPeC49JLlTi7yWy5nUhy95R0/BQdJOJJhJ9w8GDUAPhE+lgjsNgzEyBgM9ROOiF
TCmj1UW314k5KmoEu62mfe4jFd9EG3VbWTBxoIcV3vVAGlaeWuyRiMgHr0h4KrsARD/hNfbYVtiY
RbuJc+1mE6QJJHafN6JSwuCOV2lOTp4gxlA4FWK4u3EumdshMbDsCwgbm0DcCyJC+SqN2iWLBH0V
lRk0gRehiLPDmHnWjocf5M7ILTQJCFN8pMNNSsyM3xj+ve7r9W0InSvRXtqi9hjvlPDMtPNQIYva
9JHyhKKCNEkxN1DIRho6fwVVYqkmLpNKvJSNLrmXCQCPg+jkRXWI1jlQiZPRo7MvEKeh9d+NJggO
Uj07reESbwwLWWybycW2wfxh8+xGBy3tQeKW0a70FHkplnENFTlp17WnP8hm3aCBBqOrJXxipPtf
+Q7orOMoBLvfHmM5iHaZkA37XK0Ku/IaglFDeUf/9yxXmfIQzo0TIUfC3I1xsEzmRVunK+kykSVE
p+E4OprVfpKjYtMapbb3wpB2hDxiE5DUej14RGYJrOmyto+2YcrrPak5xnI8zajfTdMRDVKkxa0o
Nsq9b/YSVoS2d9JY9/Zd13/rvC44JgINrKyBTaEW6llF/e94YwQnKUU84/vKYbLQV/l1nj3oQnxT
mgKzSRl+9RRlM8ToD+VBQwrs/x+uzmvZbVxLw0/EKuZwq5ylnW3fsOx2m5kESDCATz8f5XNmquYG
Rdnde1sSCay1/hS+WgHBtIXu9RrUgRy+GgOLqYn3aV68O0ZRXCOFKkVrdc4jvEftUR9l1SUX/jf7
qP2C8iC0zsE4W2ejCvfcbxg/KDM66WRxvVQ179Yj4CXBb2DjWjw/YTWbe4m3xspx5+LqLcssj7ma
o32Sm+YeZ37nXSEvlyDJ/YwdQ9YDZA/eCM5M6X7XQhQn9hqc/8u3linmWycqSJ6uAfTSKmvrdZBG
SyMg4bEyvJueCBbAm2t62OGI6xgN+SmZ43ZnaOsrbcroGMw5m0FVFyu3HGGYqtJ7M2fxmrZEf+dl
dIPNPb+3qJMIH2wTUjCnbp0hRbxXWaSodaNV4ArMluc2fI8wherb6RZY+bkK3GZRAhDiOHz5Grll
HwHjl3Xhrlwqr4cc1C6TOI23+QMRVPu7DHL8w8ZABVc/hx+qaQZWwod7hTpB7OIh7reGRcNS10V1
DprS2TdeHd60NYdbw0UV4+NF7NRhfsvsmuM9qyMULXD8RlfaG8+S9hb+OOqVYkJNlvfye1V5xl4M
VXctOuQI8C99XMjN4kK9V1zIbWxNGZ+dml/Q+TlslqTPUGsWBI9K5PTCnQhFHO30YnoWKgd8ljQc
5hAQzJyr8xSpeDP6OuSuo4exSU8xLENcutD/mOLePlV2kryUgzxGOjBgPjTt2iQa5GUwp+gRGKdZ
VelKOG3wq/DDL6MJGDEXlktkH1J10czztSmnbYHW6cXOs6vUjNy6pDfeh4oK14/YmZQmYqeX2dqY
0+5uVO2niiBLe2OICslsJzxoGcTXdgFFW5rdR0wMZDeIPzYMh0MbRSZewbrdTUbNiDjCkKOPiz99
VZo4wjDvLXX10sR9+iIU8UGWwCJpPratSta+zLFx8sqM/LAKXYqm4r7A20ZWMet/cgW+UBMVA2X0
tFC0qMhyZ2UaGhQC/Syz6tk7+DOZlDKK+CB4rsb6024y62KnPMK2DsmxVaOPGVXGvlV2v9LMDHYI
0KxLz85zGTBFHgpyUc2OcEYZJtioJSm+hUy1E1u8TLo3Drz78ZqriRuNfKSt7BZRzbJ0dAUcJI84
HuqVokHfAynXW7zT1cUyqk8rwd00m2znGieEbxtNbP5iD1kVo5veFR7nQb+UP4j8lbX3yoGRuvQm
bIyXG0sRTeZ6J4tv4aTH0scrf/mwRFnhr0kAT0R9ddaVf81jNz5VfT+c5eDdJ9EHlyYa3lRtReeu
m4yj4D1GpT4JL7FP7bIMsYMzhuc0W1fX4uID9R1wr0YJELmnaDbdU9XKbtv0LuyNLkI0Yc1pWuOe
HaebyQ0qfOpTnjnmG9GlNnJSQweaf9kO9h2S+3bw23+dtFKHfEIZhJawnbjxFiGflTnbNs3GtSHT
aIMbqzjTfm78CBHX3KFL6DXuXxxp26KZp0u2LK2Fqs1JxK2Wrrur8gUVyccf2cjBIGgsrkMVfcMN
cI7M/ZgaKQn37iKPmmgUeoQwBWawk+YZ7UzrARxLkPgIdb4Jg1ejTLGWr1T3aAzs74tJ4PMOJc1n
C7dJrwsnAmghgGJGb4wIYNLSCc/PRYfoIv10vNdTdh5GWRDyGpIjmCAxc2dY65Of0LkWiX0sdYl/
W1dUqChUzZ3iExrlhz2agTy0L89lrKNwh1rxYbT2eux90DKrEtFaNmiJykmTZGRmbc2+vi9bHQ2b
KStvIhisfR1p46Sy4FMzdzokuOCYQzlczYFUrVrrfTx49I2zhyAiFcbGaaN2X2u/u9poTtXYXQVn
me4ULq2iRFMXukfHiMyVFJnaDvVihpa6BgZ6BDt1RAG4TXBFefclurQ59IQXEagoTbDTrtNAl2or
m3G6KleDu1tDuvm/KjzW6b5uGpzf5sY/OIaDOYToLq0hd7lSBC4HeXdQorNfk4kjNgV4rJrx3raF
cZbtKDbPjkN77JcFJ/U86PAstbjNfZgewuEfE7Tjlu7DJvO/y/R7GesYN8IEBW+SJx++vnl1eQtE
UL+MaS2vTtN8Lw1zVy7HmdNH1ZtCfGRZGEJUiLfmpQdLi54ySOufhR2CDoUIsHOdcssW3Aa2v23I
U/gEin/4oXYe5v5ZylqNNV3tulmnWeudfDH3F9PFxtuidDgge8hemJgUFcq30cHmT4xD/dYYljyY
zNdQUyQ7M0n0MXBUdw6Jhzq4QXFw26m8osKprqZWvwoh9b6YBrny7Bl/UUOYZ6et3a1scfbJGo/I
zlJquVZ5mu0iu/0KC4R3zw0OeUl2HNg+oeGHFw/99YFEwMuckDTSUQWuXK8JTiqADphnzBda2sKV
lUPBK3NJbHQ9lKg0AvcyZTJAwNvovxvn84c3CFxLB63YSthUgqFKF+cgqvRMA8qty1ZaBBl7zg3D
pipJk7th+xdGQ0hmFdVukSXFVUWiuFKW/wbLHHfKVgO1pwrFymaDn5KwP0TyV9dKer0+aa41FR3E
weXHdz7qy6zyrQeAAzJNRWSKUERHl0WEvbRZc6DkVUPitxl05xIdjd+mw9HIeXJj3AprbEovXn7w
BsrC5+IKjqwkJCepgVPo93W7o9KTG/4DdanEiESw9ru9K7LXwccXy1XQE0mH8v5uadhX4gCkinYb
+7xFh01gl2ozvXVYEvaWa77Buuo3Srfpvsqtn8M0d+yq3nCjRxtuRlzTPbC9Cmum1YgDjZdRYZs3
Y8AComd+uGHU+UNZ+bznjSTXVncIPVH8QoEEbRXL8rwihybfZmjC+HYJpy77hdRlZem1Ruu37Tv+
Aty0uBtmERyBz3AAt7KrE/KMhsOU3YOAEqLjYW3y4CYLPd1qH3rCtzIv5Tc1m+Y5GXCIGuz3RPLx
qyExX+ibUB8rHaE38lEMNekbatnsXgzeYYYosBamHI59NYtr1xKt50TNLacqu5tdW98pS9G8T6fW
dcZr7XXtizMgW1Cpv/N0YD6iMLf2na5+9Wk9/GvToZ5CX/6TyepghxAu8Tl7r9VkPRIrfhiVKzaG
bRQbGZvR1RXUi3Swp7Lmh7elCvdtaX9UCfWWRJp5quVkHxPvlx5iOqjGY/92Sp7SqkGaFQzOF+Rh
d+VxKq2GDEm2t5Qblij962wE406UtaYtaMeLzoP92Mzty9BaxaMa5UmUk/XSG5k+cCdamzKsjPuE
GKMt1BXAgAlXE3FCRaO5Cxt+vuSfYq/NAn98P/DMtd9LjKnnokjPMtUDoV8oyfpecjwLE+aBMw9y
Z5s62Sfu8McdneDijH63YXxHfJvGnc9eFj/ADg3SH3ljQbTNjKQ5UfDQkNlCn0VD2kqe+4z2WMo4
Hw5TkP6RDdr5WjIuqsY41yuOdtjr4yXVnXt51m5z2d+yqrIOs12bxqks+20Rz/G5tL967XBOaRTP
5th8lrFozs/FIIwSJ4MMfLZFMTi67eW5xHHxCNK25YvsG3/tmIv3UN0d5dy4Vwy3nCvPxMG055sx
KnOXWV19TWd3GWHa8240gpkSr5H73EqClWwchNcpTWRoDgb2cE2MoXdTFwLzRXxfM/VtUlG1jyO7
uiwFP2p0M91FcZY/mtmsiJVorFUwGBkU+g40VDtabq12zO/mGP4ZYzSJfUdYZenMetsHOnzt2uDY
ilmc6zmfTvGMMaIIXtWkkxeGZgOTn9KjJEwzIl9+Lt82ZgnhZ2T2P3yeKTLRoJCFXTHg32C7h1rE
tBOWc60d4qMG3/7QkDSu9vwIZTdBuEDsIRK6dx/g9lbKcF4zzA93ghDiNQc3JWiu202Wl8P++U2l
vv1tKf4OVoiHXyrAfGxhl9d4YMxtR4wu4tKbUInP9nEy9Ls27YZe20xJ9nEuAMLzsR/lzc0iyKiT
To9lpb8HU1/AlsFvMwt3Ztm7ezqg4tyIr7iU1VW61ybujKs7RRERXNOXsC3nVC9L3rfWjgyQd2N2
47Ohw3Bb59BuaJHrEw3RNUuN4WYyQb5azuvU0iHRTKFmDxt5qe22IEwZW78m989z4berwBmGrR97
3rlcck9ajhVHuNktrm+F4RWPuGh5JAy/AjDgpepUcMuiL5qx4RInzcIbt2BnMXVdYcqyF6ovPrIy
TV6mnTfnV8h3428jm5a6blJ7g4p21ViFfFdZOL7arVp5bF9BiZkBWuboksc9U9s0dnD+U3iALItB
ISDxFzhZxJZoyKbHZ7c0DRFvZmpbej3R7Bjoplu7yYdL1kYvUQ7lZpyXYCGjOXaGld7tPFqjIB5O
9eSXHKUsSVJUFzkhg27HtNk939Q4Gv4ulj0SzOinVTjF3rZSffFw/eUtCLlr+8Z5sd2xxYQADXRZ
VScdpe0jRC8A4lLPH14y3rFAeVMMeB+OXXS72J6x3E3z6DDY8h9XJfldBk1wnHPzY6yS5OG1ybxv
fEVuq2HiWuqwLTF26a9NzTfp1VN/na2LjGvvnKbGtpNtdy/g5G6ydgz29B/2jqFbuBtS5XwasLY6
LznJwp9+O2X2s/DJptTC2qaJW9EN+s6no/CGIKOAmmV69TLBkI9Y7Q0n1t3MEPAGlP4kqGcRKAP1
XW4RzN45zs+5Cu0Pc6jxkChcbm0Nrc2nRQuySl47QQLDyJRhZTgyOpga/59J3EOri/ahXizPPPff
QE71xURn69W0uYFI0m9gl2+FAXToW3CZvQh5tWz1ymmcDhcaJKvNEJ/nJpu3BNwAznm59ZDLUgb6
VFb9V6OC7MhN3LzNrhVveYKHdVPnzl578iFpNs/Ppe5prfzM9jepO7eXTLgOHd+SJR35EhMpYKou
d+T5Caz8Xcb9UBGD/TzsnsdejdTtNBDNWIv+XIu2uEw1yU5zbx7G2PhldI1DtACpNHaFLBjcCLt/
txjZ3qdg1fh+dYc9Xt9HmSfo+6Z9YtUfHObBzyMeO+ISMmzZJxicLAm739xgpuZ3onkX+vTXovE+
rWK6gesVL9pv43MUlX8G0xsubk+2VEeaLbf4Okqj8sxUl5StcDCzfdMGb00Y9hgDiJ5QitTYuDYd
qzEa3S3D6jXyM77GvugPbLmKCjxOvlXJmJ7mrElf3ViBrsx+u/MU5AgCmbuNZ5fGZmCasg4rMV+1
4RxCV0aky7OUg7vL8PU5V27eXoc4Ua+uqcXaiVLMcwT7hJF4461ahNNptdAvRBGcpRFxT4ThSx6H
wOKKmKR5DF+iCo16qnpnXwcI6LqlfAvi8k/eNDYmdfhiPz/QtByrO8PO/gxgc5I5xWbbYNNQBqUV
rCbA/HXHvGhjp64kEpXbZ9XB7SDsk9aahGpx7tgjzwFRO+Vy31WY+LSrLGFnsolTAnoU7hrnni9P
V+YuSthagmWJG5XgGjFtR2wtzdY9p4HJ1rjsj8+raNkki2xh16I0WZnL8GUY2+gU9jNDRA+jy8Ho
24v2J+A0LYG/lpe23/5MwrrZP7teE3844ssHxjSxBF1sVR5dErQ0F7dU/7lKM58oB5xVsnyjAWeW
Or10o+TKR/dDOV58rtuwPPYGccuTC+WwII8ZfBex2+gyRs0ZI13svB7XYdZFePI6/5odo1DmP9Gb
YTX3xBiKH04zoaDnqJgm37z3U1seVNxnJ1FH5bU2FIHAzmtqBJfUaKezYgZMIUbb0GpmU1lhyrXl
iTerjcsjDlTveen5dFRUHhzg/raoy+TVBxlEls6IrziLolRvrUvO2+j2/j4BL34jUGoK0xS+VeP9
IgAy7DRzfhdTJUjz8B94tLZPSBeeJOFmJbHwdtIwl2+i4FimI3TM1LvOdQR5lGxxXOvm7OrZR2o+
88wbwqRouUp9hyur+dPZTr2z5tg74zrjnbMFcmqH/I5fQoXL0uScptx3SD6Y9Wl6bUJlOGvlE7WM
iwyuB4YG9SVaSe5d5HQ0M637yFPG+3PESMUKmoKB9mIPnAbYmbnUhNFIwgWtZvRCjawPMsI6gylA
cG0G7198m73981XAzLVLcxyXBCYIWVnUh8jW88Ov50sUyPxYhG4FEMcSBSI9IA/9xmndXetlUR35
LJFglqkxOjE97b2rosd61e2aLadzTr6gZ14Yd795qceuMfBJTar4bs8Hv6CZaYoIjKYqPxPPL24l
GbxOaraX2OXV848oyN/hURAa1NhxTPCKGV+qoDYuNZ4ygd+1pzSL44vrivxgJu6rw+gK8Fok+vxc
vL7Fs6G3oh0bBdYjdZ49fKMXB3FI8klc3HyhaC1XKm3vIp2hyXdNegnLIL08r8oZL1Tt278mw2+P
vWu9g0VPt+fmwxy6W6XpFO8au4yuRjtGHMfu5fnKYhaxDpSXbcplu1cmTE2KI06PJnHrTQs2jWmM
7WLgtVy6RYoH3LLf62V8Vj4r+WXxRRSfKzI5XDf+HLWT7kbLQMo3tiMnt/Vhk0d3ttoqerOnod0T
6izJJhUFzF48soIekUIpIxcmh1f5R1uDXPgqPNfL4s0eIr4s/5VXxgJewTV3Ytc5jxFCslE6x9To
+AcGOEbi79sPm1wRWfcs3I0y8jaxANh4wqTPJdazeSn0L90yuXvuG89FRGN/LPr2LY16ar1av0xT
V35azFL0IEmuUO0uCgpM0WA5EWhAsFRdNPvnR4AJpdgipkjXs2+F/gpNUb/VKW5hhpWolYm/4D63
x+7uCRFciiSZrF1mJuY2HJLo7/TwOUJkxwy6wT5zwAtmCxPSjCykSIgnIpEtIfAFY6HaYw/H+G6b
DsWfpksk/qb/XboBKXjsD6/SBAVrqmJ8fS5OaLz3ITk4VjBaL56xHbSLkKvDQkYBI+MlE4lfdYxY
TmZ4HZTCQSEy6vfAI1iVOeBr6Gbr0KhWboq8fNMH+bCNDdXhpKyCk9MWwYlASAdbKPHN5DfeQnfK
/y7tVO17y/hhtukP14jbnwq3GgDQCY+QErN4Owf7t0t3PUEJhT+BCAXRlfsiAxoePx2IuOQ4S3zI
HHPvmd+9avFx6ZL0UhrO1sx9TdoxvuArKCHeida0rHEhwVClF6TELZyE5wIzrLkYQGSdQ9QjGhFQ
a/gSqmyXgsbCP27EhSUzoYt0fSzedex2JzdzXzIFfdfABYskePv0vHouo8TUyaA5iaNTNrHTJFaX
31obbDAatNp1Bpj3rNNbmo7jKyqleJeHoLgiUFg9jaAdkQyyl9Jys/3UtLAusX35O/yt44Qc0Sqs
4DuY9VGLEiPC/x4uEobdoRznc/bxLJSSsibComgeXtKKc9970+EJEbnVv3Uo/b1hYVOUaPLSFn+C
Ez+nPbtpf2QWEt+GYBXowYIhFbYmVoR5dC9aIz/GOR6/tUgIX6v8ev8EmBq8jw4YHYJGD9K4W1QW
2dL/VZkLHJpi0yfqNj5Io+12c15uYPURFdL/Ul4Zn6ISwL9mHreu4EydnYYnuJHFVyZhjOlBZ48n
NCxEfEzqn04S12+VPzNf996CkIAififTXbsPf3tyDm9FVZGhQSv1Ykcwm7BBeem7cT7hpbewyqia
Juc6+EF4bqeE+qPVtbnOKcs3f1E+P3/D0a47MTOmEYhbm2HgnG511svT1Dr5CfO0LtSptQrjpYPg
QcXLgJlttnBIniynovBB0JUQ22e99lyciBk+1RIT8DnchKmtFZtozLRWx29ZZRbEsY4piu40NbeN
ToLjYKtfQx5WDxcNyqaKjOxkgHh6hiRFpbckWo6ufGmr+JffKUYcI1hU00ec/vSTQi5DJ5Dsn/kg
mXLV/r1X/N/2MococFm6huiL//fO4YPXJ7OBW7fyxrz6xtSBinQ6pyb6PqvUw1dfEZad+twYJXje
HubMKxIUgYFmXHEQ+va2/v1EDrG2j1fMfPiwk6461xU05iJtuuM0gaQrWw/H1k/ttau67hpIpsZl
YMT7jCnPlk57fDdFs5az7/Ks81FM1oQeQTe/tJkZhxDIbZ8WkJCf579t6fiAUylx1mbzvR0nAnsN
AbScBt3FKatuJZJmuk/pRLJCX7xYbv/PlBX9idlS8RL1kvFUbVnbosc8PDPC18lR9QcmcBeKe3SB
Gosi6BBIkezAuFVmVp4n+GydirYFBalYwxNUK7cy/1iW6jZC1gnGja6dHHEH+3fs7S8nC5Nzvwzy
vVJCTfJBwBlInUwm8KfnFdSdch0lGG1G9jFeSEzPJaEOOucZJL0kKl86k4xDF7zri1HHdp6L8exS
1m9aIyRFxVPjuemD4TwE9G/uQBBOZtjiOoeJvFrLEvSYpod1fZRFMmGlYI9nuLOf0TDiJDiw12/j
5aR9Ln6LK6NrUJVtYQDHeM+17cMcTIWWSxAnZ7uvyo2xCEvr/vCXsyeh/55iho2XHOOpQc3+zXf6
9K3rSSgy3ULuVWuKF2HAr7TKpjvIgny9vI4XchJ2oZvRp4OIl2TlpDAwqWTo/NGW6XCe2fpW88ho
BRLD8VlCP+9aUap1GGl/3tYF98XcQ+ZdJ2GxaRgxnBKrOHpejGv3SFej5Lj+ywalju82XQHeAnlr
xV4+n/2le2hjO7pEkmeECcxeq8oBAS49mKgQFReSBjIh0ImmxS8UVmOwp1FjfzGgflkF6XpGhnWK
033WnwO7Q51Z+qWzCKCmqcv+0sPmuCv2ucZisMfOep0pFRIAN+gHlCdrl0iYcojtDo7QPdVkylws
cKZtOwAlpXjhrpMKLNxsbS1WUQ73rikMQoek6VyUPRh4AQk6ugLrdFvQKG3DuJlPqhrdvzcatssE
yMdED+U2W6y9FElyzBChy/S1D7wea5qgf4MLKV77+WE02j/phciTI/aGAhCGV4dt+u5Aiior4mOi
SZCtFiJrs7CqjVvxVtvVjFEJnmRl3avX2AqOkW1TQ7RuevUL19y3WlBfQlW5ae5C9Ab/RL0bPVzX
9vcDJcLRnCm+1bxYyJMAf1R97u3LPuxfWw8TBzSsB9NoFPtYpl7HENVhbZQHSKou2tlavYmhg0WE
J/8WhygLahPjXrs173Xj5djij/3CqhzgpSzgeSVBKrzYeOsTL7yXDZEqls3p+YQgA5WRo+0hK3u+
jPr3UY/Wt9hlfGGzO4bKGdaxEX2B1Sm860nxK2Davo1l3JBksS4HfFdjzsR165vmA/+0cStg+dip
aX8kbXLAHMF6GeXQv4JH7r2sXffKHN/TOdz7dmsd+kERQGLG/qPtq2rjTdRhonbn7bw0KQWwgUsz
/Ped0ILLm7c8bbAiX7x0UNfICEhelTnJtMrG1LHt6389W/1mPLJ6wiNdFoQPjBwpCYqLSEa4Kbr6
z1XXEXczge3sx9L57fRNzUkUWxjCsRQocwhUH/q1NNPfs26s90w4/quw1PJNVxhzdt6bb7uKz0GE
H5lPpWa2JH0raR8gmHdflpw4vebuQzVsQsHs3QxHnA3ZdNDc+uC1VEym5TRtCtmHJPDwkWXwS9eq
735o36wOgEPig2CVV5I05l9jZDwaMyR3VrPzLP/G1un5IVZzMTEm3Rcz92zCF/PKYPTgRMwdYYLa
W1oMgoTHvL4ORXt3Fwpnb8IJlYm9FgaYzFzh3PokqkFdqoEdNLkEo/0x1Ha6K0xMQwNPHSYNGzBf
qLyx1b9BE3U3zgSjvWHGQAdbl9TTBwdHTRR7g/5hgPEEqZvBi+b8F20FX8eAux5BqVqs7HxdqS9H
ePXRitJhI50c/0eDLDD6YWMrJpIMVVn4mE57wcYYRwJDTNSaQy53ZghbT4b1tRzt8VWBoZ1CAwtT
VK0zj82jXn4ZoXs0WMGO7UKdJpXDTU3SFJ7KJF+ELX4PDKdbF/NgJzCwwo4l6IbtVOcI+8RNCCXt
KJnEHnu/+m7B7F3j1BXvoEiFBNjU1blUxk+Ruf4prmgforGu342q+mN3zsg+5aanmopn7RuoJbLB
d0/+2EWfzAg+S7fAL7CFb+8VLHk3fAUxuLG26uaNSBC4ngFxSJlJnM+g0/R9smT2YoToofugudeR
dZhKPviVF7fuXowhEYyBSTKk3XO4ZhnodxPa0KGePQF3JYT2vmQqkVrjt7RG6QDhun94sgMTkrM4
6F69mY4y9s+90vPhZoRGesTJWV5Ny6ZCSb3yhxPju5kVubHzkoADGrL0q8YyhlGJeOuMfvd/0HNE
FU02Lypg3IeHv49hY3v+3tRQ7CDRjRjZel8a6tqwsps0vNS6YEpoZ7/rjAjlOvahLBUlqaVVccz6
sds8H+UGf9t88oJjuhDd0rT/Wh6eg6fjjGJf/6mVGd9la8R3YCkEvn1JCunyZwKAEOKGfbVF6N+F
a+LrPNTACWX0HoA9UdQ21QcA0Lwe/TL4nsvPUL7o/sGhNP9ELF1vzEyIi5iKV0sbP6I+wjZqrOxP
uMibTM3lqRzM4pzkuAeHdXGw81FfzGUZ0q466Mx545dpc6WLkFSCit4vyWdMUvKBHX3Z0PwiCPZ4
p5nraQq8hxc1q3GR0DwXb9HRSE+TsNm2l5qpCgA1C0incS3T4jPimG8mLfb58slMlTAW6hEBhCUc
8WhZTLKLInhPJ4c5+y6xTW/FlMi8NalTvGOFXu0cIIEtVaA4jDM590tO1mMwy+8AR+YJDZD3eC65
dq91afYHv71YahgU+nQGpqrMvnoHR09d9NnZ7wmP7DM7PUcB8ZP5jIK7ZhugPF7EPX017bsia4/P
oU5eBwQIp31wKMvWRzA1yWMaqou7MEkVELyMdXcMllJSPkGxQtYHlx9RkgB8hmhpn59Xxmgqmnam
aXm191qz7cHOTX15LpyaCcmp0GWebSuAyX+6WGdiPp6ECI4/upCB7kDRcp2Ger4yzjPnBB5V7BLY
JJ39c041DyDBjIHfdKTsY4eS4tLr7KgC27+nhFM4krKLihqzctwD8N/7p8TO9/xcitz5z1W1XNUy
YC7qDNvAgOG3hu3r9jCmysLe9aKKHooH7aEsBwrbTNZGwcOiQI8GmBwvwZDrfTszY4Y8sjFk4l34
y/z+RJsYdrnUV+Z319cAOY1xGvxpvhQLx+O5PF+azT/dqLszKQch8ZFNO1wcV7+YE+05Y/PffqvH
8zAF49nqU8JcB3GQZULKT0cDpTu7wyl9eS2sNygG3QnDDCxrpmTIwXXxlWjqDm8n5WQXnyjCBfDg
CMFwI8mmptjVCWkSqlTBeVgWWE7BOXdoQat5bHfCkcbJsed7lBf2PYbxeU8YHm98H0LinGCiW0aS
7mRBxkyncG6Of1BOqIHZOxuCxt0XWt9Imptk7X7OuSIftLFJSPKGT4SG3gGrRO/FcJnyRGxTfrZR
QhXfqsCM91XX/Cxb3EDcIBFfdQTyq0ToXmoXjUo2JlCbPd3s3Q5w+IlDPHGezm1f6D+dvd9LIId0
xK0MJOjUwblR0A/iHuSyonWWwJoLnG8uy3P6n8XYtespQ5xX5zBG/ru0QwyJTpeYok8mTc0CNYwe
JMgYp5rlhf0GJ8Q46ycxDuOGb0Wdxvv6yUJQdiK2riDjva+nk0Ses0exYp6eSwMpEMdZDMBnjHgz
RSxAMgLCuASoL8vk9uYF3wMYoxPDHKe9ShXWN9ey0rXt5yHUTF6WwiU+cIQYGjnKtVdu4qH54naN
Bhkew5w58f+ORZ9XSEagRyjCDv7fo9vD2lyD0cKiXjCMJ+voueS6+JOIxIVsXRav/0PYefW6jWxZ
+L/MOwHm8DAvylk60X36hXBkDsVM/vr5qo6nPfcOMIMGCpJst48lilV777W+FTAhO5gWX7CFXFUj
9/uvY45SgKbyC/qr90ijPZwAx6uzxn3WWqLY6kF+vqKbaf/qVElmYG3UAfDPeTBOlwNVu3FUW1Fu
YXcMk3rZNo39LYyd5KaEBabmfiOv5jqMQXbqS2/ZNEFpbkZpkfB7plrqXDpQha2sJq6PzkhgpYy0
3HZgwPaTnhK4OQbWIQs9C3kUIGTL7exdNJJir/shhdLkQBxszOVISwTaOooFrYfOjQghWof97N1c
x4tWmo8Tb4+yq/+R0zuuMVU8aymYDJDymL94Ax/g+4PLHP6qbB0ZoubFb2bkTHxH6PCzA6sNh7yQ
FCDPTAy4Z70tem9+Uw+yRN/kZVhyyEp505i1jmBCInttatDyjToKN9M4Tg7J9Rdazu7EjM4OVupU
aTOS1K0ASFbmRltRzvCXG685TO58YlqcbbvZwbvqc5/O/Tn7VIT4UQPnoQ3z/eIX/nNXeFvasNVh
9uZk42Z1tP8s3S1Dh2QiW/5luJSnCtUXCqN+vKRSNqAWvJB0s6cZnHfwZJTucCzCkQ+p43iLb1Xq
cgKK35wdSqv5DmVo6LBRUVPKvyafwF3nfqqRzKWNr1bc7MjBVK4vZa2yO4ySNa3gDt/x2nc0hpFt
YXnnJ+j32VF9cdR3pmyYXbuEQK+8qo7OjlzUo1FE0TnKBdltCxp4DPfRWi+85LCIQMe/ldZXI/Vw
41nxfKqq70rAOHFzTg3esSEgHI5GARhIjiyBXY24CdwADQjLFOFvt2tgLdVUtrvKHyrK19m/jUbo
v/pT9nY9isAhDkwuJHehNfYy6vIGQHPFzJme9iJO1kLcrxRxqyWqsHBkXnCrQyoNCeUuz6OuD7f5
nyU38vMYkTrZxd/RVxSUjfw8Etq+rH1/0rgFNc6d0D/tFAx0LzI6qZeMNtIRc84h7jKSP1BioDWi
S6UWM67DdW+gTs5zuK26TlhNH+vToxdGcBVV9oP+tXtoHRE+4cPTnvBWH56EqFFn4oe5jr1jXbOI
ZIQCDdpR9aOTS2gE4dUUAZelnyF6x0RDEradrdwFNs+SCoxvoW3urXGapIye/rdqXsiBRSb8+RDp
otw5GEWYbcUlWEhrlXNkQgtA8zsxuP31ouXd1wNj62EA/mw/YDSgiuHfbUvBulp0epTTDw5q+kuz
iBoGYWPf5nrID1VYrvzR9y68rl+bjv6YVr4JrvFj2IsLw4T4ksovgFpC+TShEsJemAxIiMnLHStt
PIzlAhMytuRtwPluRc6jtgNKFDgqr7VW3YQ11s+elwarEfkC8l3LZ5jnGtuGrpzmzt6pohpaparr
p9kx2zJ4+1q3vo5Cc558hOfXLEgv6lnGT3bWjehXaZCP0ucD6RpOZ72JrOApHKq9Z2GXYf5QyHm+
EleC5V01MXHVyDJ5E+fp21TfZv6KupG1oP/CuMc4ej33iqiKd/Zc0YFORrYznVwjhkOvpR6eytT2
7uqZEK30yjSY51xvqz7LDmXao1vIuqNvurdKXAqwX1tvDRcpOeEnRkIlz67j0s4kGUSHGPn4Pmyq
b0vWzvNqwu+682uZBzrGM/GgBCjYDfqhUL42z6a/UycMdeaokoZRIXrzKCWRyGefOQBc4m4zcxte
Gs3bafbgEo7gwzPyAtrqIzTOwk+8Lb4e5id0MlZ9bodPVAEYW+fuPhkjvL+KOIi2HJIffoSBU34P
iiE5OLmb8X8krEQjfqukZgAHxaO5j9HjG5HzojnVs9eH4YeF+oK3ulsZuDIfaqEtG2BFit56Pzk0
vmzua8Gz0Hwbo6jd3FLZ9BC/tEorDkpd1ml/F2YHEdfv4xXg+uIFkMhfpYeEahowBtgNlms88uN2
8Rcmg7VmpatqmKyN7ovoRPssvi6Im7Zx9XNJe/dcdVb0PFYQ9uxsaL62RDMPefbuxLl9yOZlei4p
ZymS5DYppUCwppsdWWck23LNOtT9T9TSzsHQknvnlCWZ62GwcWpr/kt3ifWwfuGfcD8GvI87Nx+M
Q2oVJ7s1lidszd/tqCuPVDLLWev17KFLF15RuAT1IF5+qNc8PztPHDoOVRkw9ogdKz9NLdp/LSK1
IZurTV434UsOzu5SJd5PfSExWbYJe4beTJVyuDoOFbnZCPdqMm+5dhPZlH5nTjtPtPWF2ru+LMuM
apJkjZ0VMy0gqCSiwm/aa+G/ZALvRS/VwolFL6ueLU7XUbl1wkRf/zHPCdNOVlXF1rrl+hXHRczX
0M7mR1yST2UNXJZIXrOT8EwfNfWiHczMYPb3z9Ddj3170xnDSNhTi+89mS/qVmu4YXbBnndBdN4D
NOuarXo969fYavRrn1nSiEqScDhzPuB4HMICnjX8G3lIHtCSY2snoUl9fkaB/9BxmKbJoSQJLewM
/fwTPe/1UxCRt3KKUAIvoPtK2IJLIyOraPlXDBUyFzk3Xig4UDS3V2rAlH1KtLmf6DZAgsAjQkSV
hqpILMhiYIZt7LQxeDB+rPbuUJG+ZYxEgX8iDPy5qXdqNJDIgULcSgqFVkhrfZjtY65gPGJtt59o
Lx6Ad6B0pRDaLUmZHwqXjVdI+71u6cXGnsnNVE/7oRH7sW+aVZx2M966ZMYZmjPChZFRprRdO6Zt
MRI7fg5TMFmKRV7sixjSL44i/0L54176temZ9L/lorwOVceUZzFTYoT4jfSBabaRBULSGqZzzL3d
q6GJ4Toni7HzujTdQAMR3jrRsnxf1t170dN5CTQ0P82Cw2AYdYcDK7encnSyijekism3MO0jzppj
UdEjW7XBW9QmBa17AkNdz82hEluc74sK1SpdLqKdwnQz+Nl8tpN+PntxN64tC17JLLUxgMSsUx4m
9qlp848gC/WdqvHCMEdkRS4GZfF+ROcwTUb5kgx1+YJmXFubRc5ZrTPNlzmzCOFO9WTb9uKn1g/2
86Cn+mFK6I7OGF6eZ50Zl2n9nRhmcoyH8FRZXbKPgv4H5ig32RtsLaLG9ST0TlzSOSBqjUvCkSoS
tRTuUw5P5eTrBAytsAUZJM5oZBvIM1re99rJLMq7ozrohGZG+zQvdxOhL+9NGjxQtuTHigvqybOD
nw065p0uCS0+X7JjSbRIFmlMmwr2RNVXh/kIPNXGPJq0N1NtKQgFEGSNbFE1kLx+wQu+hn7WDIa5
sTAX7ISW5+9A7BCqkHJacM97RNNwnPL2vfeZ2lqjj+BULnZuDyeBa642OVWHhokRCkXtIwlohrqm
+MqNKz2Vbfim2biIQS+VdypXFs88dkM+n8dwfkOzPOyDtEbfGGr9meN2uS5TXB3KqzNIMWERpt/d
uH+pqD7OQ+ldHI7Xa9Oqb4R9pc8Im7hx15q9Q2H7vZgThmSdaM4GrmncbvZfDLzRNYLnskr8ZmNr
hOdYsOd5bVvtjQX5YxW7CM+xPB1NeBrXBo9OJ4CJbXwsoKZJCA1IDeT8BVAeAB59ee7HytpO3fwr
rObQ2dpJEa7Z8Cm/l4TcRGEbe9f2zFMidWB5RgYhluqCrDmkPo2Oq6GWSylqKiia0BA+Wgt9nDQ9
YCPOGUxR0HSxY58cUTHqNfQBwXHg7LD9OCda3c6JOsvaFjUwaUMVTV7qIPvzfyLnNU85goaTemRQ
IB9nRb2Z3OehtZodw0590zWkKjPz1em2oLhfAvcJ0/hPo8HCKrRwPlZuuBC8CAenRhXgtNbDBBGy
CmHS7JTERy3MRsnwS3WiKsidS/N5ubRJTbjLaGv+2oPlscEGaF67XbF43cVyvikbNSfW7DrgzTuZ
mv2g0kHHitKP67mNbqGbUu9YfX6g0jukduc9hePsHOkiN5wydkMtrF1bu29Bj0PMEolwUU7pxVmg
rmycdds630wjqvdjVAgClLz5TSdOdM88lUFIwfL5KNx1lrAuuhzgznIJghSLGZLQNeSPGoBjPu3r
yODn4CflmIyCBwA9ZoQEfQaqkYrbiTb47/QJDkbHyAksivFEcy/buq7ziymrWA1yeBfYY3YXvnP0
6+ghtLGH789mrsc48OxG5xtaBFumcNz+CN7Zew2d889WulU305EGaQHmaNp7eWW/BR55eauidtKL
1ld/eZ43PkM4HZ/b1DklC1yXyD0L00vuw7jYeF+YQxaUV5c/S+z2uGGbAYmWV9jnP0uOYmolIuQ4
WrAUV7UMmPYvMRGfd7hYr9GoEWtbp9aT7XNJgODetROytEb2Igca3yc0UI8pRiAOCFF7RjlIFyRk
VocL5drJRo+y+7ay0aO1+Q8NUfsR/VH53LgDc2jPnbYRLqyzxdGcibs9H3s04uqHr8OsZ5jMki7z
stML42e8BJiTGNSeqyl2SBTDEmdg37gIxAw0LXDkP3fwRPniFyVXPVa1AFPVdhRtw6jaa5/6zrpk
nZOtJtcNDp9Hb33iLNIJfc2etRDpARAkjhlHzXl8YuzF7i23cKfE+VOZLl+WpNOOVWG5m4pZKeUo
T3Ecd6fFIFXdKlrnUJnJcldUAMMenjHgaGPaXlPLfnfnxTj9WbrWN06g9ZlheOVVQ/6P5sEY38CV
EVc6DO+462cUPPpfSHHJanX8/JKABbg1RjswG61/Mgryz6ioGmZ5hJwNDP8+ZopFPei9E35LUmzr
hv5shpIkQ9P7ZvwdSguzWtx+hmweVuspTpYS+SUSBWT5Kz236b4Ng3gXorzEKO92eVIxZbf7hMj6
1HoZqVE5pKTzX/QgV+YCdyjvUMI7bZD5Ky2tk9tYx2s6ofs48dxzBm2HRmqOYEY+Yna4YpwZetxO
DW2fSTNtrtXaySgmH/lh1BcEbTKXUapBowqYpWVzGV9td1MkfotSkHNAH8fPFgrDXR1hWNIN/+FY
wciBs8KAyOXdcnha5k3A9BczjhPffLmoR0b12rYRZoIguHL/pGiYne5R8XMcOCzC1inhVfTmgGiN
Hqt6VmYmVETG8KKKtZOrfMpywY2PiomD/Vpk4Y8RR9irtIW9QjxyI5RDWhxbJ0vrytehm9ez3zvv
edI8RN3zzS6r2+wmEdYvZ9kkOhxbc6+azlHSN4TaPoSsUOhEHZmAZAfXEnS1yhHrY8VMU0ktPQXr
yWhP2IxlGmZBRAIO/RPm7mRDywdym4vAMxvS+kAddPOl+1gtUyZesgGqjVnp49YTdo+2ckQjx4cw
47xbSI0DjvQlaFHS+smiXX8Pyty4iblT2T05jLSl23gEkWMRuDp3wVul2dWzbhf1TSQe9jLsnoGu
08uKwugwtFyHTYTG32lLmZgGRCY0bVoipTMfirT86qZh8dVujvNYZ/vRTJ0VBV/ChuQFh8a18TLT
skd8xSd9aOz5ls8aWYi9dauy1iNTE+8qHgtu2W4h8sNkVgUlrucHKyaV34YZtzRnByRlsrOT9ia4
KOZkfOFRfEWIwZAbIGGfNa875gZnXTk7EwZ4vtntHr6ov3+WtExihuNimA8liB7spARP1BfXrpnM
1UyjapVqzoJrNCrvvlwqXbeubfFj6dCfllWBVq/G+g5yqXhqPKM6gyKQI4UidiAVlPh3qEPnG5PA
6TY1bcSxBF8x4gX2IThc0HM9nOx+O9F9mLMv5RSZpAImMdBXu7E3dbFYqD6SM6ls3Hm4y2iZPx3H
TPzufjuRYZ/n4Ich6wBLLr40Pk+BkAyQOtp22liDG+NOcPlvdcP4UWvIkP+IHJS+4bNR2rrorrtq
bsnLNENx1aC+4EJdXqF+8R3oHPusyf1HLQyrOloe1LdbP+loE9OavwADLC6JtrwV/dDvrRqOReUw
sLmbnTNIgVL70i9mcuY2XbLfGNrZmepXwEa/5ZzK2rAMGBABCyLlso0oeSWi039Nh69QCqZVVfIB
52AUboVUZXYLh9khdZHrFgtHqy42vvVd+fevxV0uhQQqqSUtcJJ5wTkK2SX/LE1rLhuX2ihDuqak
IfFIIeXHeDMKZLSXxi7BPfiB8UJjANUNV3ThQjSaXDQy2EWMqTklQ/ncyymcWrhO80vbpDeOKe7D
kQNSLXazx2TvrJwgUje0g10OK/JWzg3xwlzw7HK5OKrh8GRr7xbnRJhixr3ntH4bELL7SuXspSVN
66j68ekfwGBuHCOqd1siwRrNzs6uVi4VrIL83Y04fcTSlFppmn1xUxc5q+fu6E5z2kVbvdEZP2P4
rsYvY5nqn3Uun0+/56J7JGZvEwIJaT7QpzcBgmVnj0N+TiWTBJ1KgnepbJichkm1GnJ/G02ufwAU
99s3M9JROAKigvyIe9CWIJ6oSUYMqBz7MYnRJs6b6IVq+jj7Nro6a8JoPgzztRDajyhLy5PhQrWo
OXm5UYkGIbbqE2DAwR7wGoOSCuLiVmkDs0PU6JyNjDF6ZPvOM6DB5fSekaAhnJywqw5BC6sR+lvP
BPXFcaYO2mF0BW+/xSiXXjOtGO/8AON9waC96zT8H+o1Ml/un3I+GkFo/f/hVygtOgoakh6kz5Kr
v1mpmi2jo32jNGhvzXLN6e+eNCvnIJpVw4fROj0sHqalAu/7eUQFMA0IiAzYQzH2yFvYZPVeLxJx
7Rf3XtlB9squT09zSRhppBzzl6Aubr3VhGtOItFOS6E2rJK+6LacAbp1I0zxMhTLD1vv8xXdJKR2
cjjpT8kN56L+1FOdbcvCyKFI43o3nbFaZcGkXYwag6iSNVp1ysHWH7d+bfGZJUN2NiKCkhM0mY7n
MV9Av825pID8MwZfRnNatj1l6epP+Qe2COtOikFtCDDO1Wzw6xwtGVUH0KFAmsEgpOxEJaCy691w
w7FubbhHEfOdTBAXVS0kBkxrhZ8SbSIBh3aRk1KJu82iL7juzUJsI+nXU0teB83F1cPvsKesveiS
9Obk0rAqEqShEWBLB0hRgPH/SS156hzToZ/OmyIDJsatarh6frRC4YwImqnjmVrSP1cczbapifcy
nZD+ibFF/ycfqcWXFKrFGgk9k2J6Sy4B1wnxxpmHMK3M99jL2XMdROjHzxcHCyS0nF2qY1AS5dN5
kO0qOVWfjRiPGCSmz0cMfOKtxsfvelh9UvmH1J9UyxK09spPvXx590tG2eqfobf9eh6c8KIQcTiw
IlJ47fmgdq7cJ2TAHEOModmU8qFY564Mx5ta7HrQjygInpOgJD/MIMtiQuR7UYs+0fweMi4cOalD
LxIRLsusypZL4zf9KTMPkRwaB1Grn3wPZNHKQzqyoX+E/22IlvPUOR4z7WbeWExZ+UFIAdYXtJpu
7adgGRpubNz5cB8BZsJAQyPumApvE8xTfPbkApoM536rtR7cxeTV6qBXmn278PbKhyh5DDlQNtcu
+jbSqKnLkWCbEMsYPFeN/5KAet+AzELD8M8vqkde5xa7z2NsPJkH/lSHRAcj54Rp4xy02T3rmm5P
x4M21zjZ+ZmOpkdIclhsLKkXd+QyVhlsLkFL2q5RS3T1dOWCXI4D3JJbZuF0KZoYHE4kwLxaMWwH
gRHWpX/2xtjBW7tIil60JiLYtmH2v3hBv/0c+xehdjaoLqUQILbsr8iRmp2JtZl/P4vRJ9j7hijb
uWX8PR2NKcSEjBw6BXOHgUBUTO4QT4Eq9zFFFYiplin7Mg4JVbL0EJcciJ0UOECnvMVpFJ8/N/WJ
kOBZmsXVkmOoucTSMS7gne2rOXla9sj7sIxpdb+cqxTWeY5Bn9jgZK/cjJ4kS6lHyuGojW52wLR0
YFDknnwQxp+LjWUZy1SIFoB/qmXpvxe0CcB0F+NVmgw/9ze1yantTluaNdZ692R4CTSVtGlPFd9W
9SyRSIUlMuG1cgDMZGdFKXnKBVOKi7LIqcV4UOpsQOfy26W5vyaAG4dBM52dYdKTnjmfP0ABDHTJ
u/keBXeEYmJtQq/Z2kYaXwanp0fjwMs6QfRY/ZsgQswWlwiDrc2fOamogIYGsfv3APTwGDjzl1h1
JRr6jjvcxvbehIe8FS546NGzrIeVpPYDEnDMCKWio+lBj2YCeOyQJtBzN5ZdzUduS6NTNVnV5zJI
yxNagPrMBcsdlLPsBr7xfFFL0yzLYeqaG/ctIgKRsDdj5Z2LKmFmQndmo56Oote2OpX3yrfxQVrH
zGCTqPqCzHbO49VJQwkmwZ/1yk7r7ow6lG8KoKWTmYLUigAuIS9nhWv7jfO8ZjkoYcYxo6nJYkjT
U2XEslvZRs9t0kpI2niN/GSCgzXXu2VG4CgCke1SRsGvg924nJPi4jQ4NPwR0ZO8Ib+dOWUKuYvy
28q9ut/4C8eWPz1+9UhvEJQtM56ijyJ3GYVZ2XRmc5vOo1QtuU5pHDFHY78g5ibT2nsK7ACZRYHN
HzPiU4tBZA9CZWKSJiQ7CrxQA0cQtwz2M96vg3oWedbTFNUWY9vUvvZyxhzXVnuGUEhqNh9HZc+/
XWlpWd6523ZopK2/o+g5SmrAzAH9wEMmEC54cMs2TeYTjNIOuI/9E9p791mk9APzvPrOli02ok7/
zire+E0lmIFZPjdXDnL9s6gQZcwvMAOGa55Y00s1pGQU0TI66D29U81A3oaVXzwMw+uYtCwt9Kqw
uBb0T9WgQ408Ftk0CVKMErhezCSswE2im5m997JnAGIvxiYkhMXGOzsWxljtwRXaR+BPx0r29BdZ
2ssi5oR1R18HPXfQgij1QpKtc7nrhl404+BIxE5peDo7Jh2+2UYeFddiinYXtWZ3azt4ULAHtV3Z
z8YFHUx8mL/03dRtPYreeyAXg04dpm0n3bZe+GC/TL+UjZgOlQ9Vp07iXRw4y30M2wZ8IsM3yMHx
nQ4NSw2KrDYLHbJme6+k8LuBh83mBiLCY4u6BQx2N0vRvtWOZvD/7p2QLJhpXUEBzd0aEz0E421d
28slIRvmbJhfxoxZsCEvA6UyUHqDqe1/xUkijprukgvHAHMnOnjOMCHdazbK/BpjN2C7ZRLSvbaz
Vz4HcQLoM9bxZrTdqU0N+PGcBQH2+QnTLM35nK2oActABjNDXnzDTAHgHso7naLVqWNVQdVPNYwv
L1bAdrl0ltUfJp9e+uLCA6kZXoWlzQGdZ8JovWOpBVhhjJBCiwLbuDsaE009fauGxv5AS++tRqrF
G7rW7tANaE2SPB+YM1rujz75AI7+uhjSh44O+uEZkNiyCrnPLO3SXG4aJhtEz7HAOJ3O5ne0n/qe
gK0KPt2i34PGriAhtu1adZqQ/SWfPafciepV4jn+LppIZIzt/LQsQYIixuXmZONnBfssEXFKzOXp
TolSb3nV5T9evSG11HSWjZGd5vnYLj68IDuD1laZBqZ3xZ0DVyrOPcFfmdfdPw9uACzSHVwUutNe
hESJmRzSWIkmVYvdk71pR1PJQEuIg4OMecfo4Qn8xnTEhQCML8rrI3LCv2Pm5ncauWLLyU0/GDZt
rSZbOCdCODHWE5P3tZrzRZVAaSP8vdFpv5IE9foQBs2TM8feZih0Ummg6kakEH0JOY4okl0uO3Dq
USHbcMIDcVkzE6VaHQ4KUmHGgbYawxFIkjwd8eXYiWTMz6pwUSUMo0/n2JjZUz56dCJjjWBky9es
VazRIM50Sk66TeUKeICxrjvGKHPSIQyaBpvEKMdDFW/QkG6jpwK2wsNzOfjTZ/U4UcbOKSYo60Qj
15PSNKBjS4inGdaKVTgzsUXV2QeBsqZe9l/m2E6ftHbcADHwXyLaB3gfPSKUpH9agZHUkngfSZQw
2cuGL3CA/QOU65EJKBfjzS2OVSUb+Zn9IXxcBWpwH1HhE8fQ5qvITQHfNvG215ZkmwCme69d98PJ
22Wbkk1KYywbP2liTK78i5wmWQ1SsdZfELPRPT5MnNdde9DuarHrNlgFjUh3uDe9zWjZXOI2ND+4
i0jrRxMqBjO3q3pUZQLmHymfumawmyzecsT6BP2t18uRZnqLJxoe3753oNG2jLn0rqjvRDA/urTC
5Mlg+XPfbOoSg2y0LDvX9s2t7mHBIkZtfLyPY4hGpxrr06TAk7XVfMiRx20ZDeM2dEOwIXTPgU62
9mQDEh92y30V8arCM6nFn/rxQP0Ur7Q+/lHrkbv73O9jt/h/Atbdf410J3ABMptj2tg/HNOgZJBp
MP8jiyW10PuOsxFsSeyOsdhG+R2X/msRLnOPrRlpn0KSq2EpqRroT9CXULT4J47TzjYwxY8CFs4p
0POO3S5+NhGD3CYDZuZou1zDLor5gFv4tW3N29z7Dmqwsj71PQa8HKR6MBLk3uBEnOXCdIShkQcR
GiFmdVaLBoR941VNvFbhF0tbGLCWuaEat7EMh6sK6WA61HKGI+FCsQhaji0Mo2ZtU1agC6xK/6uV
48QFbNDJgz25nxZU/3njPXT72LmafoLqjNNySjTG/9wizVF8Nal66ai57kXgvz3xUXVreF7ExPn5
ttSH4qi+EIbx8n9TzYN/zeDBHWeaxA1atu4RMsmQ8t+Y5tAJGm+aInBgfYm+xu8BMsslpRWIdTv5
6NzKxPbRSKu/mdnGGcrQc53k9q1ql4zGsUWfzu2qNyhOa5Sc6V8+JrUTN1F3XWrLgeivjQttsl8N
klujIiPUo8EFExujdDZTX6fllL+43TTc1ULvCICoz1mtNHKUlPIXusIf7o1curb+nnhik3B3Oyob
VePwXR4FJtPA9ZAy4ayqwd1ujJLcCE++ht2mvCZaQGUMmC3Tp/ECuGK6/HkqijQGHVjXayG3kc/P
XW4t6qnyDOjtR7eIPe9Yuu4bUb9TkruAlNoaAczygvC/ugyVsG8R84WV3YXNl4wAIsBIVbLNJ6xj
wh6+9NJSSRf8owkKf9cnRbtvwbST9BI7a09SMwK5+GXs0n8SiGWSEb8tEdDwaUzoRQsGJZT3tGdO
uER+L2UCk+L/vjic/wW8R/jnWbR+bMOxPb68//qVXfzB1kwI4lurxsmQe8MWO0iHEIOlFKOzi0LG
5dA6fr9mgI3lvjqGJ/Vbgjbu7/JP5TkUwyKLknXXas5r3rXAbocp3w3yaccedEgHzfj8Vcsb/UtU
5NFKl/4/e9b0K8EHz4nFcH6jZOdRmCLDQswGOl++qFJu1Iv4Kf55Ed/iynTgdlphw92YRgyK/bp9
UqKNP6+pnbeT2696zWqGBiwBug71m//8PvWa+s3qtVh36//n/Ta5W/OOVlTO+Ap//Od/uIHDfyTw
0boODMIozX9LNbbNpKd4sKK9Bs15nznwrtTiCyqu2NGirTrlpdOEmgqaWuxjGLfwcSnvnh5+Sdpx
fJYvxFYEfMM3CYIJzQZaRoIaM2mzDVKy5WGgJwM4DeG011Hwk1J5dYlO3ZdF/H2Rt0cyOePj6E+/
23YUMT+XhRPlH7jcSBNr1bh0j1t6DlMDfct1luJI+uJ3BhXzs6kn7drHinrh845BXQzPQRR2EExt
7TnGOgRqVDVUIo00CGFWJ3WALOXU20oKyD6xDtaqyVDbAxoz0XZMq7pWWibrr6qwqdHbHjJs75go
FiRADwBKsNFnuo1j2E23ojrRn4NkNDP9REXlE/gxf0miOL83vQdOFhbrliMk37CqEvDYmIJnkNcV
CFKPStgEGOlWuryVU++Ux8Q11+qcDvnI2/pjQm5MYi4nQy4RiATQeQ7bB9ky5cEfq37fBMBC3GJx
T6kLSCfK3H7DXbkG+LcdFt3Dm40109Bc+274RnYbOOlOcTvc6UglCPpz88BfOtwXvKhHXzd+kVUZ
7zFEaujZk/lucvBS5pgEvBBIM33aF9wZVvSax32NW48pfFLDSkSIWDt8OYICCLKQlDmvTLQdsLNs
ZUlcdb/koBR7PTjCxt6j04zOXRdvUtnxtqQVIcmMvQ/fZz+JcNot5dBcjaDZmoYx34Qnin0Zfys1
QcJM5bR32DTpKqTPdG/jKxFMaytt+58gLr9bJRnTCWjbo+Uk/R1uFXoAxMCtbYAptgzxCN0QM5v1
Za71dO/LpjKENfrTtSGC9ZCZX6uq6kD+IKOoBdjjOiPDpG+YS1t2pZ+qunOeo4rdCRFBCHJTu8Z8
XhgGRHWHW3d3QIYfXavVLj1yv0sajDndH2qheMLlkBYjeTAjAdhixDEwdy0tetwXDMlC6tdRL5f9
aDSQ6zIGNC2ppg/T6Y9d1I0vfSzlKqH3jjhkJ7wyutClW6D/8wUIqC5VfocW2POGA7Sx0SWwvmnD
ft/X1Y+loMHs/zfDKfv1ea6DdwlrPJ5JFSmnBpVjwrySWZnvkkiDQGI6zFN7aiTMTC1KUwOi4CNY
bHfnTnl6EVbAN9p0V6H0Qlp3g8/mMXJbJ/XqnSTWX8zSH27jLgyjalpVLm9DPCWvboAVWyt9c+2Q
NLv3+aevuO8X4NPzj0yKnwrUYvvFCMR3+n7jWpG2Opd0lwQD7hbFakVADahwtO8pe1lt31y6OjsC
xjSEnOgIWktc1LFKLZ47TMeKYRectPD0ZxGwZ+Kqmg+qLZp72bA3UIybUpRCfg1+wpRphOZ+SMxh
T0+ny01xh8ZBDnTSzHuDbvo6xI+xxq4R7wY5AQh7INxeLN3PTksKkVkkhBTY2KBO8fhjzCrz2R5e
qwE1OtQ582rExotNotMKQZvg6mHsDCc03wQj0TgoaW5eFQ7PgwHaCJ3mlV2MpcK8OBZWR4pHapOO
ov3qGsKf/iwiNt4q3Zp37mDgmvxnwRNgwYb0ielk0mBtF9//SHVc/4fA1oKNb0KDwXxHfk/WjNZB
ZwS/MAHHoTD5ObJ24L7vadz2OxOp4Ukti8NmMKYUiVONCT2RAqzE92LaDzoT/xYnesNthQYH4Dv5
dFhIRrPx4m5ANpQVHrQJe3I1o7ZM/PssrANGGnGp2ipYtTRgDr37X8ydx5LkSJZlf6Wk9sgBU5CW
rl4YZ25Og24gwRKcc3z9HFX3TI/wrs6c3o1ICgTEzNLDDET1vXvPDbwHOHOrOcl9YCjJmbsSzQgp
CEKRQO440McC1PGxBQ7DDNUaTr1cqz1UZcANDjpKGm7BANOBGVyjJPqQ236/HyTtypYgh16OS13L
/DT2/ns7Z8xTRdTukanml4Sa9B6Gi/7Ux9W9lcxbMWtfwUrX22B+Cv2w34fkm6GuiM9CzNbR5P7d
SPmeJvn+TrQaOc/PvkEGRRJVNqWqJdgYWBlhSU1dzIMuK1fEiMQUy5d418j0IcM1CAdBaOTg3cxg
cVfNfHG5RwCQbW9eCXKZbiNYMor9Eu2rYHxqYhsLU8tjfdC15ugxwL4QIIPKNMXsVYzGx8wIvs20
OfFNEEalFVaCd4EyoZZ5N16az+ugG0FxNHZ3LktgjTo38G2htd6qA6q6LCNpBNx4SYlr4NgW7m3X
JN2d0/fIJBi1xhEgdgDVu5hW3h24bIwTyPE2cC5HeraZh6c0Fve9jcHYYdxv1+QWdAYe8LD4hGKQ
2GMyZ94rGUFjj8lOqQpEX3+oIkRSS1o0l44va0Ml+qU/Z3YxN2G6ylV5a4+98Sksjc91QVQC3ZpL
l1N99dNljxV8Q5xDdFRlhanqgKSHXLB66N8FC0Vi8GIg/xqsRp2R49EauYmQRbZW9xu1GNLufWD5
VbApyydlttRcx92VpfENmZ57dBh04wefb+sity7MZhifGingwBHfiReDb5iDieH2SDBKDZlvjaua
/Fp6MWu6pY4MgI43QnOy/diaM7wWkZ1t8P4+gY+3Y2zD8qetugslCms0ZL9Ax4XStTDoEtNKntGW
lcwXC5PsKKSKdUHwsR7lI1rBtymGTvTIvQ9xga5fmesy1+xXuOtsxlidt1+4nayHsG5AbZfZMaCz
J8I2v5tnnIm6CcFuXLKvdYdZU4HJfNoI9YQ805ojceeN7ve2oz9Zm/NnZnHXBNc6TKPhRFgLF8KQ
3gFdDw7FEMLZzZYd9bvqUNIeWSdg1e/LPFpOaVfc5tMyHRfTDM+TXEQUJUx9KS7KiK7X3oPjO8be
IC3ziBly8wpVbYf6G7hwvNsu3pImhbk+ySjGnmQVxv7BytVMrlEZF1mCs9iVo/fZkXO2QBbdarNA
imFsXLzGfmfcUOBsrguWik2ZYaZQSvccSuGBZo+k+u9tOVWq+jSBfImAvS8YV1rJSLzuBFRF1Qu8
DBxampQr1fCy9Ph7Q4l8F3ZIKvoaK2kjEiIghbgfeoZGAgL5DulztNY0PJuEl4cXT5/3OVkNHzTL
RWAfl+m7Niq+AzAlMYoEmKZwA5xUbbHFnEhDSCqnKgc7LVq6DznF85XXhydNzOPRRP+BuwQcAsN2
d+NMln5PGra2ocewj9tIItwIO1t5uFZyt8vvtQyCVB5OyMzK9KAgZihUAGea5gqnaozvYNSvtv4J
VwpdIrMUyCevCbwNqexuETrhg5nAAC/03rTBgtVPJ31dBQYNXnokh5Qi104AhSWBMR6oWdIcawW5
UwBAJDEDoUFWhd80NF3rhpE5IySEVakDXt6udfxTZMJkiSfex0bwEOXBsZX9+LhYloY2vHXjF2F6
8MPiI4Jra5eQFrqvrOURXAyhCAmz44neXlbTtGgl2alwrN3sM1lRDEe9pIwAw2kBi5GnYH84b2xY
2sAUxK6STR06uhD+C+2LBfwIJex80J1UXHKnuRO5MA+6LDaPCO9PLo5M2zSGaTVpHy2u2J3fiK+q
dqF3yExjgKiaDJtJZcAEcueQWQe51roxZODOmvuF0uOlS/IEMSgxd1M9if0w63tfTN5NUlrwgSlK
bRHzq0jDFsjNaKZw8ki+2mRkD/VD8TtsvBRw8H3kDvHHtu5PdFNJCk/t4dC32rQu8gUQzeToPNKK
GPq/uSnd3mDKjNhUtP02qAxjn/f5mTuYe2OX9Q+6T0xZUKOs8wZbUD7YvyeFZV/qIWWabg6PmNip
UtKK2NZjZb3zEOvNzA4vdu7r28Tqv8WTFq4NmHw8rYComiUlZUyEu7bUy5tQ8MA0NVg8cegfSgm2
KvUQF8TkXWwfUhfqyHid08c8F/OYbKysLy4WoQIoZaFnqAXuzE0fGTYXAd3vLCVZaoYlC7gJD9jQ
tytcmgtcpPLWclCgBYKkShqu+45m1gNBAbvBavpdjaJpq3ltve0r/kf+YszrHIgTwoV8uFQSjpxY
yPj1IDySrRXDOXmHnRuOG+0E/meA6hdAbUYyLIdGL/QTFfPlRJhaNnyx0JkeRgdOXV1OySM6v+EH
jV0SSwitOuDtIcxKMhuEP70b0EA/5iMmD0yNeSE+RvYTptE7+CwbJX4hAxI/l5UgyqFFOxTVF4E8
Bql6vNxo1Mk39uDBoQ+G5Wy6PSaA0HqK4fDcEEw1Q1JKh0OXOz0KgSDbUt1GgYR7JXeGRzFTqCwh
7EEA77828H7WXgPJY4yj7DGpsc3pczGs17Rck5teLtKWJMUkaVusEnq44uGlHTJ/gFE11eJrstj8
XXRwLkNr9nvVc3AHeOyOBivWlr6aTsa5RIkV7wJvQearl8s2XWxxHWRegjs5ZK4QhLZj/rBpKqe9
tII7rjxNVNOSGL7kjGzk1nI/1YMZcT4BlxXSZYY7BzcNdbVzJxchhsS9pYuv6B1o3kz4spchbdfh
HKfuaiadEnmRSTcpDVOeUnR2UnQQGw+jBUjXnI5cIoqT3hJlJvK6frTd+JtJMOIhHwbrIvrhXaoR
LcXf2PEm30ei4HwdS9+8j8Ni12RIvXV4xPcBthQCje+E8JPdaNHJ1wVJI9yhyydrCb1NXJkPmmSa
JR3xeG1n3+BQMs5dlLgy1G/fRyBectnXY+z+ni/Y37Wya0/XKdks3TKtn/3SrjRNR8gsp6zuNj1v
uFDnaC4kkdnYPzelUXN7NA+aw0BY8/L2MqA2lVZhtSCXZt7VUYjOTMpN1SK0yF4LrTWnsDZ0tBcX
c7wLO9znauzB0yqkL4wEcKlzINssKvpCPD0JLvH8ExEAqPfjsrqpPdQ9gxv7W8pKhCrFqRkccxkf
IecZgBIYFjt282VyOonD1AzylaFjnHQ5NVFrmX/HP7C604ocFzw+k1BLx3XBwIBuPs7MnAH9CtOS
tetNBBykCFKO9GIEkEV2rxOhcGByB5iiIfAPJsX3Wlbg1UhDk3DmelnOth3Vpz7XzwIExW3W+6Q2
+ObT4uLYk1oBpRowbCLhksoC0iEtBUMMgECzvCfdQ2lco7PaDNSiD26a6Efo6ciQMa4vjnTbu+mn
1K0+R+WUXkqriT/YXnz6gTq/u1ZezWShgYXuUYG/Wlq8W/IAJIdoP6hnSqGBnmZk5T3YdI0Xrz2D
Ok1PwDaqB/RuLg5d0j6L89Ck3Y3nvsd7JI5RszQ5l+N0R/w4IR4ZFjgecMHJMIdiPRo4AF95uGaZ
dog/nbvIFkwOxTI+K13SBMGhJoPj1KAT1Cg9VzWdt5OA7BWUDkFiT0eQn7dqgtaV1ad0iSCJNlO/
J1HrpmNgkUuRni5nnx7R0DNMUkUaFD2g0bnFSJIaw8CANXynQN1NilJ0AApOdhsRQGPLDIGyVLFt
iHHeGX3q3ZUl8Z4OIa8b9CvZBtkbpTIf6kPMAyGQOaTCcHpo30wx9qBJ2+0i64mg7Xz+ee109L13
5KLSrMvo/ajBAOxOpEZNddOj/sJa4pVguxt9Y/ohkm08Hrga20LE2wqdOJGRnP6x5UhdEAX7wbKb
m0CjnNZVI192N9158Dy3EX8Yv9bneJy+1kY3MymEnYDV6kvXEr/EKZwQuch7W8fUr5OH+zP0Um0b
dS3GSzDZlTZ9dOL8WEWTe4x/p2gTnAUwV9CpQFRBrH1LfBKWPI/CVj/q/IMg2aC/WW5cf/hWW/0x
kpKownBWcB+qU5Ja2S60fweJ0Vymsii0bZ1r0X2np1+bkZvoyBNptbhGeBW4vmrIYqnnxGd7Sbi3
WQPtjPm2sBAJYAQzoDkVM9daA5dFF9F9W0iDJiqBXZqlRyfQCJWBJ1xXBDp3+VBuOoevrSa0symW
Zs/Mf9gsWnLqZ0E6aTx95U8xd8xNt75NCyYao/ZGb0qPNO98T7xsCcutwwGvd4SWxJ29io6OvF5t
3adL4vYMsVQxlurgKYUEhy6tJRj0nNRUKeJ0BkquQ1NJ2lsPVh6joz67TIx5LnpDWSIO8pipMO8d
I7CSo03Lmdn2cC5KmyndQXl8bKbDRwbPC30g8Ib4boat9yxUpYd5A3j7nWjD+cYyx4+BH1GlqRdz
68no47LvHzWzyw7m0sfHOgxoo0HjIrL7u1+O2tFodH1Dz4NIe1LdsznVPkXoA8kb4Juykc3qfNwS
oTaMW+plbYd1jy7Ygm659fbEtt3VBHnu6xQxMeC6d61JbQSr7++zp7UfRNl/oKJKMUSIZbfI0mJg
LbcliqKjmTIWsCTZGRfecvJLAzN7hLCDfrm/jxGWXNWi4BdcQL8QKZKvo6S2bqdWN2EpwSvLdOQG
ozH/AICUnLSstq7My9fYxsqbVteNbTlxqeUoS1ZhNQ6UvhlS6LW+myXWeNQwTPlIBtZNJI0HDpBO
IbVrqRneeJo+HaC3l5cssq3tONuIlyUnrEEisvd0/31qdeONthSH2GRkRTpQd0BYmwPfMNKHPLeZ
KIYReUY6BvgMe9WOSqvDTPrBbSHZadZMQMjUiMcD8Y8PYYCTlq+frK6cCvcMWxtDFNmoDiiEME4Q
krFWmOfJ7cerCqVGBnEEDGGgpBz0PRMFeg8mP3Q65E/4QZF54KFNksJZu1El7erIY2qjOpJ7/QQC
MNw2O8ppEbpOKeksroGfI04s8uouc8obj7AiqTcjm9Z0gX/phrUJUpMZXpmM96GXv/OgJeyKhR92
krrfpuu/KFkiIrl9oNOYkYlMEPWJmdKAWVPy6E4mstq1n4DMkK6PrWf6T/oQ2fsYhAkOIhwdaLKx
qwU4K0tY+KTMo+o9KcJ0p0qkZKft9ZkZiEDsNcPgRZ9Yrl3ftu11qLlIiR3oI0jVeWKNSKvUArlU
c0jh4byWY9Sa7jTkcwUYIBqXTM2RJtYhaxZiMJOHzNfFx5kzJ2F6uRnGF7EitHUy0HMaeeiN7VPi
eTQeSILSSVI5oTg49lhw1mPJMNbvALapRZ2QVVsNKNOV6MX0M8KIQpeGup4wRm+0FJNYM+6y6aQq
GWIxpgMUg26FeX6C9TQwyXUKLCh0aRR0FqU8+SBtsp8LWlDcWG8mura3VCXF3raNO2yiwKM971pZ
k391vVjjF/2ke7CvBSUkvBq2fSM086uW4mIq8jyARabZj2TPrQvo35vGTDGi1JJeKie2qZziDlPw
ZA36LNZ25lW7WR/Dq08Gxa4owI/34SNKdAZWQrtPBbqrPFzeS8zk3gpT/iFSRZok7/CjgDLxtfTS
Mv7f+XNQXLxghNRhD/dpAsN0yLk0Fj+F4ZIy+s/y8nMlzU/wVoOTWpuGs660K7JFAhpu4t6Opwww
6bFlRHJLsm4GQ3Wpz8QbDY8U5fmWC9p06MRGQoCJM5+CGCNCj/GzzQBFWJ05XkauvVOVuFuBOnqw
fX3fu2bQEIoauHTm9I/NHOXn7s/FggGYazirsOilGOee/cRWgT5GmzWfgp31nggy645kXuehSbJV
i/B1scrm6rVBfVVrnSFWfYl13gfOWaPQs6MVShmxCxy7Ausype628SmA2zDPmMkH7Z4cooCLigbK
n37XBbYA+b75nQ8j+mCSbjeZNuge0Pr9sbQIJvUMB5XZTG0ujsZ0P8Xj04g39KQW7UgcTGpP7wso
NrtQWk/UInKo29ZZhnhJ7vNlKkLC0DRKEura8sah7h6GlIb7Ir96BTVlBDcCcZwdJjs7QKMBwoCJ
AAO8tdLNKwX9DLyLGS2ObWACaAyKwUMaZj9qICf5hvWeEmKfp5uU6TjZR0ESH5SJt5aFe/SKhEBb
abkB6Pzi1u66zNszRL0y4LT5v0d1fhNl3ZcmG1scabWAv1z419lHLNmL8dTpluCExmeGlClacyKM
a8UgDe3S2DkjEBm12XMGNu0ynIrKI51XTX2GNQgGcUqNiz2k+SmuAstGPEWvtYuR/Zhy2Pe6MKYU
YNWcwRaiRzXJ73xQ1lkDK+ooTHev2e7c86NTebd9RpEiO4x+Fz3Y+IVo4i0e07vui00Ax35qiYOF
RuluaK+AZ5TUBEpU+bXpP/FTbw1ywW+ToqsfaJ7/XrSpvW94jpxoGGzLsMOjNvGvzYg32iR+VsD+
6TySdJjkbLDxzCe/haPY1yNxD7FGE0ElODVGDHYgw9SXRtNmoqK55ek1nIyozfbKYxSBO2CwnR4n
RkRUGegYl7FO/sfgnybVOMsSjUvQaMn38uJLKRdOX20dMJ9HIVXdoeR69QYZyAzvMXNRa9YTG9Gf
Ba4qkv7aIES0WZKNWSF8aomCuKFKvdaTfjw/2wdzy6ACnvJclRkvTPL5f7f9cdKRk/eF5+M3RbBi
9NNy546xdY5N/bb1Ym8D25aMQR3CdiMFfAvAlA1Kam+tQFqKH0MIO52UDMFaZObCI43Jrc7QSbXj
ZI5DfpBtHDUj7eXtgcktz+2Ij6HeN57UIsmd8eQs40MNA+ynJhgDR3+NXxCJlxxfaFIOmlhU5owy
+jjmTUfwiSnWqEAWfN6afR38fNoFeAG2lYByBwiTbgpn3i6scKq1kqWO1IImslxkpjtsbDxDXPbV
3pVjwqUgfsCxqNWtKmt8jyM72IFXPTlGFt55cgHEEDJLuOiHYqGEl2GO3hCx5N0mqdOu6W1j3Z0s
97YH9Wy5lAtg60fbuEP5oLzwHvxhup7KGx+64z515gfHLOxLki9ix18UrdwJZ2+umQ8hM7Kzn44s
3MmlJ/xB5cAom7KAVk4MbO1vBSrnA3OHVeSGyYVkMmufRdbjTPjAsJrlDzzKRTAhrgHUkW+J7aBi
TMdMWbYMWWVpRnOkXUQWACKBU7ok2jHIYGBLYPJA4+G2rQOfjrpb7AqLa5HuR/GAEjQ6FPlYrIPI
+TCYzT1RBw0BFheTftlZYQdqRwOu0hN56pXBx1jzjN1So5J1Q5AF+FgDD/orHEUhe6lqYdj8rUXp
0V5ZEBeb0kur6DqxhYTk+ZHSmATMVDWWUO6gXredw5pk6SHGCDkugbEPjPFOwfheM8Ztb/6eye4K
BbMeGiDMdRFyGagFghnuX9OIbbvnSbGltYCtKsuAp7sYEjDcEJOtWRauFss/j3QzzxYRZPSwtyqS
+1UJG3oJJbZgideBcmUwxnI2QUkdN+IC4QHuLDAw7OwjhCk6MgLJEHMgKcLtQKsHyKrSoPkc8GzY
VdKcCGVqpChTHqbWIg+QuwbVMQ87LCkyWp85W9NEY+vWVXcT4skiuoX4ZGewyS3xuNWALaIK6Hrk
dlJVfkecqLvLK5Asa7vHpdEBsyqI3cyibxkyFrgssXMdy9h81jpGNYLHtMXRXo9WeDCkC0bT9rEV
P2TuMtyOtqAgNZrvTKaUl8HhxCgDM7zltH3XBfXHJrSNB0eYBTgl3YFLDUihQxuB8jC29mIpvs8z
Z+tADDMy/Rqh+VxLo18T7g2Ne4Ny1We9TkSjzlWqBiJxFE6XMPJw1Y+mvVn8Ht8/rentUmFVW2DZ
od92K+gBwwQmSy8oD9llsxwCN95VNs4PtXDkPUo0xXujR+GQt5H8R+a8bInbLV04/9JCNzoGcXRU
W/xI94kNi84KwLHHpsQMUinpFvwwXcZFn2l9dWdofXDrkQeGhBW9PeXyilzONQOoibIufiUzoS4g
i7ewcvMDMav3CkPUmTOB63q5deGaXOseFXVYJZDnQdA3A+kHoDYjSD10LhY5nrBRTZzd2jqH1P8P
io9kyYruZEznv1YV2uK/adws07EtC4yIDmzVeCM5RQLGn9vU2b7CKTrSCzi45FMhqCRPaa7au8zW
vxdh88Q4eyAEPOTfsUDR2kReRpx5XZ9RP82ntiTYoB+oKNcDNLxMT7mwsdpEqb0eJ+rtzGCCHTNM
vlKbaVkQ4WXiVHeM6WiNjLtcLtGVg8AdUgGcegRJyF8BdFO7AV4QDtkpTQ6l9BKh4aTvGjnEvhO+
fJpc5gDK9TNF7dan5wPHk9vy33xN/puvyQGHQQVb+NDtPMN/K75MOh2OuWBqphNPtQIUuxmkTE8t
cjG8rKlNhpkzoY0nbqsEVcpuhVqg3O24JQ33SSfr1W1U3YrBtg8Udri76zFGOHoCPCAq2e0rMmDt
dsXpiOiEvj3hHQmimjoHgd/CgAoLhGO5NjZgx3hY08jsb2YdkZpPXMtWzRBb6Q66JIaWfOoYMw3a
qW2TM70q8QQEHGs2ZW5OX58CHgOUTpW+NTdY//U3Z+pvVZSObhm6kF+e6XA3fys1t5lfmiLJh72N
HhWJ4Xx15KJisnhdHG4ZeE70nTpQuu4nv2W46Ghue1KLzki75zW1af95IPMW6hvUqDcGHIDn0HlU
pfhtiO5Ru+w/w+hfN9UaYjOxmcq8XatNtVjkh7TJQac1fhKE6TjrOJzis1pkNv0TCMA8UiUwYZL0
7tfF6z7jtjXxFqtDRpLhGjGQnlh6+8BVod2COXE3hkQCqc0YQKmLUj475Rb8TrVPLXzU1cfJqD6D
Zlo5CfXyrNU46+nSGZe+RQ1D3QpbDFEW9Vbz45C2wiVoIWaIBmeZhS1W5U+rXSqEWi2aBky8mxof
3uyPQLk/Z1UjK8fSy2N0+7pPvVW9Y0kaxpFUkLeKVx1hKzjZfoYIr8d4MUl9vtqnjr5u4tXD06+2
n1ffHFebapEvYLDV2vPn1GN5zPRszTwwufEIiJXVjWbZ6JhF1jQYaZTJxWxSgNqo1dCU6qCM3vkg
3/P6GlPC6183seweB0FZNWxklJGEZ/S0uC5Q3+jpBjr0WLnpcrtrGfpmqA8DfNZZuUwXajHTxcAj
sQZ2SASP3Pd64HUzkQciYQ4ARc3slGhedDWz5mqWBQ/dJrotEAXxbM8Y3Bod81JhD7JLoNfPwbWh
HO5p8XIgWzU+LhLc/hxoK9fUJpOHAqqlRySj852bfH03UzBDx8jssfBBSiAeblGbzglsHLmYu4yp
SNBFOyimZ/IG7EMIHeWsmlzCZ9Au8ZV2tAkOzrVGTbgNwsTaZIRj3uUyxIMIUfBDUsat9lELG27/
+n7hvH0gOYZvecjcheEyhBeu+avM3QDuZYicyZuRNXc5VK/ftdsF6uQjA9zwWSOA7z1gxs9FLxUD
agG4FapoDouAYCwz2JA4+HKkGmrccgRoJjt64dS0Uqc4MKFFmTDrxt3YVsYdeQ3LrW4+qg0TeMPN
WEZbQxa31aKVHaxQlqr/x80RW/kqtrjA6/Rp8pzsR2QhCgTbIAV4dFmjzneupLe9LKoIpW8HKFLt
Aoj/st9C1kbVl55OXjm3jsQ5Kt8h5SETZxBFt5A5hThnIHvyUqD5WOS82K8zVhm7TH/z5LP+ze9h
2wiUPNe2PIYIb36P2e4SujNC7GMGm9fc88z7cMRVmgLZydDc3KtdEeSocyGaD6+7kjIwDvGEcjKV
b2p1FyoJI3+e7rQpB6lQUF3LgDPuOC3tySzydCLInAN1bk/9JgGKvmpthos/HeIJ3e7I6Zj2Ih+T
bQ3Li9495NIV9hUfP6O//esz0n7ryuGMdOD6mIblO5bvGW++AT/lwaV7jb0vILk22Xd9ADKmFrWd
pTJPc37ZVjvdNCJJBG3WymN2saMHECGK07N3iBzdPbp04IJqMy61I6x8MuMYT+sBzXYZW1mGMa3M
XC09tcOZRpz84U7OCBFVN8RaqgM/vUbt/Ol4kPsBZMTC23ZWEe9rFGt7O+/GT1me4oqKrHeZbYqz
e/c3X5X8Kn52TPBVAbMzbAP9nm7aynb2k60sEHNq+IMj9jwhkyMzv+wRzgjx4Xr2PYwao4SvzhfT
C/zNSdEgkShoTwLfYcwPHYJHnKsx4HWBAGO2+sI4kEFdQYvWzyxc4U5FxvYUbqaJ5AyuDXH15MKa
E8GgIrmaE/PNdkLI34lSiqDkUeM+ir3lp1fKT/CJWxcM2W+LLHkXRYlzjPIxI12bXWphIFtY/fW3
48mx9M/fjmsaOvUG0/V1IofJ3v311lZ16JSHMEAH3hXJ9vXBrB62M9vrSKPgzu8WLoTZ8zxXr4mi
KKfbMHzSE4Hs3MUNHs6fSRZE7ZIswxOJxWCH46S9qE3cV+bGjqp8rzYro/EgpaDiVZtGNS9X+UE4
WIcntasLv6gPwy/y7z8sS8afPwy+4MuHkRm3XOmq3qvPmQiQlu3aoDua9HBjL26fYpIU9qPPbGKq
h/ZJ13vEgbXxIa2dEbHEfC2F0zyql/atl67SpiayXb40THCZz2aIJFZ+UI6fD1Gf1EvLo/YAgb4e
zf3zBxWmf3BMv7hTr/Uq1LlRNhlHtblMs8MMsw82alO67C4R/qfnT7I013ykA66O6fSc9+pX/z/f
pv8If5R3z79v+1//yfa3sppB9dMt/nXzv27ibw3C69+7/5Rv+/Nlb171VOb89/Ylv7yDD375H2++
dF9+2dgWtGDn+/5HMz/8aPusU5/Onyhf+f968B8/1Kc8zdWPf/3zW9kXnfy0MC6Lf74cks4oU1g/
nfny818OXr/kvO/9ly7+9qX4Bzzi+b+97ceXtvvXPw3zN1t4tg8LiTsctwwuhfHHH0dsnvrU9QQo
YxMXHKP2LvrXP23jN193bQ9gp+MYXEbYsdoSaefLId30eL1Hicbj0B//+l9+oNcf7B8wgu/KuOha
3q3/cp1ylQrfJm/GYzZsuY7uvrlOu0ozQ5JMDSZTmKr6e/J2g+6LNPi6JBoVBwqU7vSoM5bwD7fU
Wx78+Na0QoIIzI2wiNvIK+hhDiB3OIDNU1G/t6r3Yn4Xje/05RrVd31Xb5K9jzwrmYC/Qzm8d8pv
nnul9uEGD+LFWPq/Ogf//dn1y+n4P56m/x+eg/5fnoL75sePIvtSfP/5/JNveT79NMP4zTZM2/Tp
ViNqw+P3x/nH1f6bdN8SiW1wGpqOvEu/nIGe9RuPHlfn1ABXA8eHQy9noPB/cz3D8Dyf55JtueJ/
cwL6v1YbcGS7DoxH+UEo0fFnv7F6lk4304JNxhtv+ZTJGG3V7FmQJmCgl61xlExIsGQHSC10KJbe
+rUj9PoetQ/t6MsLX99SOc7OpERxKQaCpEp9CqViZZZVOEl5UqvPYg6I5OCz63n7vCk1tnS1eKXa
/mn1+U2ZQ4DLKAIcwTX2fCcDCocO25VibADVZCvQP5arOY99PKEU5nLZrs9SBn4no/VcJj0eQueZ
mHb1wrqz5vJUMDA7mpEDu/bXz+kAp/M/m5xPzpJj02ximmP8vetnqpODrMKLwSNpfXNRC1NFTTwf
raoetOKIdg+Q+/MLFf+pajwOqNcI9GJ9109nIcsWi+mQcDPc6KHprPslqT5j37qdQUk+TaHnnImu
A7LUGuVnp58+u2WSPNBmIidDI2YPoEN+Bm7rnTJBNmCen9WelFLp3wzbOZl/uYnJc8jlPmpw+uiG
41lvK1borJOWgCaDBFRyDjB0dadULtrepEOcRWZ3qrqip/bATrWp1uJcImD1kLAc4VUntTAzvTpl
aVhmzzt/WlXH/RJYN+y7boveXUfJBAUaoIBa9KOR3ZYmQC+v8o6q4+p1fSpw4V3yMXQRYWuXjAEP
6MCZTlzeH71JF58TbAdGbMjG85ge2kwXuz5wincOovdk7L/MHVNEAnfJIM7JYjRTuMZCUvuZp3uX
1021rygqtAGV+UFtvR58fS3q6XnAnBluxqQ5koA374RsCppeRjq1CLjoXrcN9Di48OTx50PqVXDK
5xMJHH+81JLHX9+k1n56TYf389jF9lqXdtO2HfKbrEWikIz2bVekUF96B5lgsuB5rUboJsnA0yib
zOh2XsYfTmM0911lI89agpj9jkPU0h+LnJraT5uuS0YvsC4kbPIl40IRfWCEuIWlsYh1UXSfi16C
zaTMoJOyxUEuAJA364D5DEUor9q6hZveR3OWbKewn+/pQMoRNj6dnwYLL4/jXx6/v04iOHM9cqop
/CFcoRAgvDe264HxO7YOK7shS8A/OWPY7kUanJuBzoeL3n7tJp9Bi8yPabVoB2rSRHeFtK9MR9uM
o/WlzszyKtCDGKtWri5lmx8IfPv+vM+nFxg3xqNh3CNQbh51WiTg3iX0mOlNRuRzNJyWLmV1qi1j
W5jSedCIh5pW9I0VTtF7Ro8faZtcC1Cdu8mAhbPPZZxODMrqSODijdriBP3rb+YNAuD5m3ENl+cC
yBEu6zfPBWuuyxlHYXYzzM0h8DUKVv2qsVKSwDu1TGllXQaJknveVqvhYH0ArtPsQ4tkkqSE0eFK
mhdIqP5aJ/3XNK4JY5z171PpcBvT2vNImfU2XCz/Lh3qtaLdKNBN4+QoK9QqTVBXUIAFf9MGug8O
WzJxnld/eoFVkGYCY2PV4ExCKdC9lKIGc+yM1QSwGFO7oCwNM9j33P7WEAWRkZ4fvivCwT9E/o+0
nlBnQXmCrV2l2stqLNsvBuadnY4ADSUR3fS//rr9X8eBwpRlD5/iNHUPW/CNvzkRg6RLwIWPqKvH
0V7nkuPzuqiUqlnum8oSlubrtnrNoHa+efnzK9VOC3ARgM/i8PoStfbmY2ZZg1IHUP5hIns9XDV0
THTgUghzte7S4lGltlUnW7sfAGmOPfnKo1FxXyX0Dh9ZAxZUa0EOqCPJ7HFEeHH28qJJI6LddeLD
8z71brmwaT2+vOf1CFaY+KBRn4rUx6Cx4mPkqzXAo1vbx1KuDF5Ga9ITbWQqpdoGCrOc1CaXpLnj
9h6viGzv3pmg7gLRnZ161qAJAkilLhqLo2cs9KGM0Pyg1tS+voLFaYYJpoz5tnes53Ye6gV6KWNy
q9p5mnwIPLf5CJ34m5bGG0yLOi+ohgnaQI5pWfrbktjkizCAgOSecKQTj7uM5l2ISg6hUJse3LCw
7tQ+YzHGHfAv7IcF3qA+tKJ5FfkTAx5RV9feYxwTaQyu5FYXiJRSrVwtgZXjxag3uP2q65iamLrL
8Pe8JwSll1RQtYZXnj5d1YLLf3NksPG5oN3rV24ULUcjh+VG1B46l8iUMQ3eSAx8I53PysujQu1n
+rHErpQffFPKoajE0/zG0t6SCbIyaWsSA8Tm66KZvJ831QHGDngzqFX3Rx0l20VU8JBqB5GJLJln
pVXwJ8nVDrGtDY2uvZ2WsucWboXRCaLVdCl0wuorw/7cELAFIaT+8Np7B1PuEB75J5VKteYVied1
XxJNxtoVMBbpD2302UAh6aElw3ya3wtpE0fJN+wqHaFUY5vHaqCquauxV23++uah6tSvxR5hCsfg
Ps2E1KKrqjOQ/7XYQ44aKvTAckmsRpM7bzK0Kts5avx92Y75yjOt3lpNnnaZqjRct+Vy7SyXSGoE
Zai8RhqlchPJcr/v/i9nZ7rbNtK12ysiQBbnv5olS/IYZ/hDxOluzvPMqz+rynnjxN1I8B2gUa0q
UopFcaja+9nr8ZyZQJ7cWtR4H0d6fZx8/L5jf2k2MFebh6WOqCvviqvqaf3AvdGvnlVvSsv2YbaB
lIsqEshD2F81rG22M4X8V1ex7L1w0zT43GKyjjD+v3utFBsqij3bRxiyd/poboZ58Z/x5Il6N3qJ
2yLcktAoEDekxr3hIYIuzTbCrnP8C5cH7SEXxVNUoIIaEXXmSbr3F3u6U00g7bK8fPnsBlQav407
hbC37thhQalRbvz734qM97vJMmtAj1W/R5TbJMz7frLcmVBOyWwuxyqdSXr4IifX4nGDVS+1SGan
ecoXZ6RHVAmULIki2VVj73en1slpV7VXFWfhY2YkPZxefWF++kz1TvUZg0VxiK6B0lvkOsRadPMA
V/a7m7MaUw2+5mPH7IR9nChuz5HVmoe4ys9vu6hxUy1v3vZ7fSU/deJTVY9qgPas5dIZGJqBgork
hUAemDU+t1ssFF67agvWH+llzv5RnRrS5rWVjepqGfXPyGjvFJNEDb1tTHty/jnZ/9Xb2Nv7KRQw
NhTBRxu1VW14+4BZVNTLQwDcqQ3lQF0lqsrhVA5IQTExhYFejcPHOfY+l0Pl3zad4X4Ii3/UKKXZ
4B7ialypbpz71K4ufb5TXWr0NQB7RbqZB8s7oTNx78Q0aqulqfX9wORWQ+w4uNuYIPKmlJvVPlWL
HskuopNjle4FsEO/rERq9EdtFLevXbWl82f30shmIfq+Apq3doKeAlAJflONJ1+5o+GWG7vvU6AU
WIYkBnZo2Ge8KvoKKbVamNkMG7KE0k+RbJzS+qnmJ+uAaTacvV26X17HSDI0B0NQspHFenQvZnzS
jIjaqrk0ngY73ng8gB9Ur4K8QsGE3p9VN9OQPAfUpR1UN+DGtTe6Vt+orug/BzUhcqt0rrZhjug6
Kw/gQ2OxtFp6Az9f+JODrsnBznrdJzfa4k5t+Gm/Pr5qud/cUUkYnBsABysn8iSMH1sjKEXRVnX9
IVo2AxOzg+oaJocyt5Fuqy7re+Lkw3j0x4BvKn2NVVOr+3lLmdKNFj31xsITAzWP9D2JkWQjBYW6
mOEbLaVPJhiqaEOOAMLm4BkbnLdfkghKK1ZazW0/oidVDYU3qYFC8t2wmx/1qRbX6de9p+qjgJ90
VW/NRgAmWtedZpG4F0EdOp6bpwTkPJDxEcdqNaQ2hnBXcVi0wRfKOpXXzWWUcZbxFgvMOZluPuT7
kNxnTrT7qOEuBVjwstjO+NqE1OVfLLsZ9y7XrYjNQ835cIwXg29uej4gUB5JlKIDcd6IarlresqM
29TQH1QDiBx9ZDMuR9UNRqvGIQEL1rrT8zXitW5LuWu7LW1/ztcTnMK6EdPRcgfKntInKoWCv4u+
+9u2WCsZiFS27tTE1K4ZxU2CIchO2OXyWHrOpz4tIGKhuFLNgHr4lphsD8oResabFCsU6LHeNih5
ltqqNlgl4aK3d5SFwObS18r0q/Dbcl23jsyVZpFNTmlEbuLGibfPdONEZeXXWCfg9Io5dJvy6jv+
ptUnBy6tWZmAL/gh5dhSl5jexEZjbtTOcqyX+6neLN/6CkxMccL+/dPJsN+tQ0wQ1CDfyD4SE9eR
0Lxb9mk2dOcmHoPdlDGDZLVSfSzD6iaNuvKhbwf3McDgOMEI8SPaYngnTWCSBSuqj0XnhHvPLdJd
NET1nhBbvFXwCubbkLfw8YYVgH/hjzG/Ka1jJI+2Gkrkq8LJPsZ+pu2WcXjdpoZ/vEd9zih/OjX0
Y5xjYh3fdv0x7pij9YrQME3UbRnGKSviid2JWtBspet5+eClA1TeQUwbvJXTneqqDbY73Q08wM9w
3guoglN3TZHqqp7aq827dJ8UNqzPHx9EMh3zjzzMj2qXoEifZPh3DzaFOgvZvJUy9ylQkXy0843a
gHdTfUPBQhQfVT+PnIXbfbmNUAM9UlQqVuAwjeNMTvXRWqCXoH98TuaKaec052JlMB89qp31LtB2
QqeSLKAuAisLDHWY5Af3NgL8DR6d8/bNZMdN+nplpTXuCdJzR20Y+wG307y5Ve/Kowm0N/ox18W/
Ghk2miCJzeubvj5XEzEkZW75o/sG1ss8AC1yj9BOmOcl/+u+IfXUEJrSW0sS+iZmaljupKyCy5T6
Ff6VDRZT3trGA5LTsciny+um1iIXrzapQXifU7lXg+24PA368iVLZqeSLj2UVfb34eIYxWmgBvoP
gRJTrsx/mnybpImY0gnTIcApSEfLENNPeejKNmNWzmLY9TlFWrbUxyqR7KtSFmem3o8japJN/9rn
5F07N7xtO9BzueR/5ws66NBBoVE6Js5a3fS3iSPYsxYxmZvQLbdryitHeGWIh4RGvMSv0oHiQNgN
vtk7Gw2UJOzfYO/7tvGRUPFf6eTeBgh3Dh5QrXvVhOHXcamqu2phWVRwth5+f994H77gIPi+q+s2
ygVUi47SNfx0EGz+ArcktbEz2yrTNo0UzM0yuBVh1HjSTYiBBTV3qwQLUMJsuXmISp1btd5fhgqj
kMaRtnqYBwhwYggtvUvj5sh5PXxGfTNmQlZWw74HDUSJo7fVBhQw5hSMpyTpMAFLCmvtR0awBpb9
IZ38GS5N+HfoBON+qkr/nNX65zHpsy2lgsND4rUVps0C273WezAMAvpSKk/q4kygxzpgmsVC1OBS
bczbyp8frEITt0C0vCPlGZ9UdaQojA/+hASmxX7izrAo99ApqcuijrTdVInbKirz4xA6XxAPU7I7
uvhqySYgyIGVRQfXkOXQCmdO7SMmpvy4zBwpwWnCT1Y77Yeeey28nuZuSefPanhs8LM0Re1t1ZuI
xeG30Yrpks9a8THF48cZtY+UGXg7Fh6HASj2IxXwEH6l1bYmPmfor7YsqpI/rD/fL2m45dmAoCyS
XKZJ2ZEuc0w//foQydqyDeZuNyd6vhs9d76ZfzTI2vCASfx+nYkwg4LUJmvigs3WkVezmHDXK8cV
4n735q0REfUM0+R/q2qrugkMMJCFGTx3KWh8zMyj6xJo4ZWsanhtLCq+fn86q+Dmz9e0JyUlHsFh
gQjfIT726xfqMnPS3BE0YbNMiPxykVxUE0njIz0EMMiJRqJfbphSgIk+FDBU28VjDe4McFQf7Jp6
wi97gIRqVfFBb/38EU+R8Qx6Iz16NeaawcSTPZaElndzeSdP/mHeC4VEW0IKqaiGvGTDX0s8e1cm
Ed5VveqprdszMSaMLDeopqiDlIovifRSb42SBXHpuHCfGDHYG7+1VqJphPvnOyZ53g0/SXg/+j1m
otWQruohB4nRTSxAOWkGA/xwb8KVKIPZAc4iX6pm8K1kLWJ8zd7G5IwCuXqR2H9YMrvk4X+5w7JU
1i040tzAHNu13ufIA5FA1KZiYwfl0r91s4dkztNzLo3oVVP5Q4NOFHVTJRHlQ+f5Z7eaTrn8cvqc
lQd3QRAPgBAhJVRL80AFh7GGi1pEbvBM1YN343WSEVg7XNBBTHV/FdzoSbUcwGn6K2xJ11CREFsn
G22i4t2bcG+mINJ9Ahw976OO9YPv1cYhbFGN4ErqX8vKdQ+R0b10IdUer2Nqg914m4FSg7PqaUYZ
bBCW5ARB0hYrOeg9JZiZC56Lw9bVa0rCedSdl7xYT4tE5eZpgAvkGK8bw5ovlBetcd4YH9AQSFdc
IiQAK+PzWA/9QyedoVz0fROeUocl78S2gUmwogwY/1ZZJ1CCjV1khi5c+R31zencE8tK5DmJe9/n
//NlReJU94TwbRLagOV+vayMubZGv2ybXejBnZYRPLStomECSYBP9bscu0juM0+19EQcU+odO1kc
3UZufXLfXkYiaU5qEG13w/QFowwNn+1TSWHmSb1STav5rkTSXMLIIaX4ugFH371PInq28OF2KoyO
Gh61s1wHLBQa32J0PxDRnbe99GRRzWS4+XksBUYkOOVls36MhfMyQQHpkLFi9KQ5+nCOXBrVdZpt
RyHGSSEF35olMDuszi3SP5pbrgKQv0c/IYqILPpUowokTxpQh8QPPoq8PFeUvh0Ehm9/eF6776f5
XFJSH09omvuch/7111/C6iydipCwJi8gYlCMC/EKO4C+10MNsjUvhCBAxWJiQMeKfUSfEIn2Cspj
YVZz1aA+Ulod1VtnIXuE1J7BJsqyK8UZziYZB8o6zGJZ27Y2HHSWCred31I5zz33A8shNHnkSWOM
qzmihlfAbsKa6raTjZsb1VVGHfuwvADbLi/5EiL4FG59W/XZBoP68UnU8/hkuvEJwnK4inqn2HYy
XF3KGHWvgtKLDuJzpey81WidcTKZAC+UdhPv9r3XFsa5im3/9lXOGYFeSYzpYyNIjL1KPKeOFDv4
Ge4IUvH5tvOP97vMGFYe6+n9bHflXZ7ol99fNf+aW/Fb2ToqEGmvZbE+ezfBjHyrTyiSrXaaDQ4N
hnCwM2ZrfOrLJTxqtT6uF9lNwvBSeh5iZaJB3CrEVpvDbiVr7/vItk6KqShMDM00nkynyf8sBVAv
TdVtdQiIj04WaweVi1WNQu5PJtBN3DlDuIC1/2Dalg+rq32J9PjYUgNyNBdIZhPsZSXQSAtzx0yx
QYAU4lCVd5tMgwTvDOQvQNW0W2q0hpOPDP2npkg70p9vg2qfoIuPSK+WfSznj5NKk8pGdd/G0nzE
x/St/7Y569J/orYCkjIl1AVOPNNg1Xe7zI87WLD+uBWWkYLRMmR1fLwxUk4DNwZAWbKs2noRoJ8u
6yKco1npsLwMdgSX0SJSdLeWwnGMZIrgio3mJ4I8mAxALzlSD0ORWlqvgrL48vuzAKOEfz8FWWBY
kDIsKT57nwnqmzkDVeD1O6xYA0hIvXnoXILg25qSceoeW2rJcaSeWagAalwiNDQ9S3VYi2qOXHpx
s0u8+Kl1jPFE0SuspQbiYQ6wu8Qs3Wrn+hT7fXSKwI3Ku6hqYlFicFinnwkUTdeu4hCmk4HBmL8Q
llxy7l3y5xz1GLfzdY/f0joWCHwGWbeS5mhnVaO6MAvvhoVitagd2/MMihMncmJzWhzvnamg7nLM
sofJ8K1Vqlvxq7lNZlCfmS3ipfP1aUvcshZLQnVas+mq0T+GzEoPNNuldQ/8EGh2uINlEtUJRMg5
daMRnsIFO4ep8db4iQwnM0dTE9jxXpDeO4WZp2/CwMjXBJ97wHxxQ0VD+eRFUXkDdyQ7N6aenl/H
yZjsDSsI10FObWYfy8mZPD8MKAee3uTHLu2mfFPLmLePswOTVr3dO2UNi0oXkEAcs7jpupZMHAvW
i1GEAq+SbFuXAIvmoIn2nI/HPPSDUxG6GGMSz1x5Rl6c+AMLfpkgPxn+7BwWZiSqjtlKgVSuGrdr
bhQ3ZXBn89h0MQEzt32Kau2LFiCBV71mgT1X4SaKhyGeDRqzn73Gr3wzNshhx5Yl+Dppm0dikx1Y
PMSyS6thfgu5ca0tJFDW3viopzCD8Y14DIEXrbuoXY6+Ocw4P0LMbTTcbWQTs045qa4/5vdxEQ2X
2cy+TsBurwUOPE9d9EzKcd5xoiYrrUmWVyszpvXuTaHfLFHk1CsD2htTBJoSF7k/TCvN/5hW+q7t
+OiVLFSe3rusWdKWVV5EY7vz8MFYGSNMMvAm0wkU8fdXaoxQVAWsffS3fXpyQj957Pv8zG3a39wu
QA22bYr9WiG92ijF2FJE15+U+VXhXcPQ0yjKrcXNMnTdAd+mUyXlMtUcIZIviydbEjcNmxUkpfKk
RNxlvWjVQXj+QpG814Gn6Dh3AqZvv7+fvKu1QGfg8Ny3saV3aZhVy7DGT2s2gtpaU3mYrzrt3H4D
3fKAKpylumwaKdZS3XC6dYcer7g2PLdTvdXnTuwBJ83gj71CgT5WCsIJxMq7TO7gX1TXWLoIQ2Fz
NwhIEsUkNoJ8+650G6axHWr8WkquLT1ZnmL0rVG/+Id4seNzykKDTArBjkoP9LX3h3y6+WuF4Pev
7VEeaJtMgfjxf/3anQcEENIf0Pm2GHbOYo2PgbHEQGubvy2L4p2iRn3hEtizZgd6cWScVOPKVwsI
iaMuPjbS2M6Sy9co01/gROc7L1zmE1YxcIIm4X1YIohVOdZREZOCk/L2M2Qhbx46XxOKn/dCJq1V
5jokN/2Hb2m9yzGqH9clz6i7AOEsWxU+/fTjuoXoAsHfsKsnQ9ublCpdbdnUmC3tx5qnvkSazCnm
leHAbUp1jdCjzMczr1XZ6GvO7/AmxIxiDUf3fhRjf01C6kdzl7JXnOL0o7+MyapsO+9WNUgObmyr
wmFVDlX9HBzdigKMGErfxxEVctx0/tXsfbEKGgQD0VInH0YWYleswdp4x6LjK0bGMywXL9mS8eKh
GqNsNir+6SYnOB7hC+pRnvqHK+E/TgmysAYnhOkSu3h/HyjNLLQ0b+x2Y4jgLS/wnleNCDICcgSe
cKnzhlMFsmzV+I2zZ1hQPrrFocm50SdLX3kZBl9engSbyRy8O0uC7NiIVKo9I+IKqHPH3QDQc3OX
kL5A4sWvYtmAq/X+k5d8UjaOPcDGrQlqBDDjH76jJeeIvwY0SLWgP5YRGp0z/11Y36gndH1exf2E
ON4ePUBlk8aoxzUSTXsNLA1orWySUKSw0/jOb2M4k+OfZGcCbwSMoiEdGVsPSy/QyU17sQ1CezXh
uCEGUJZf0ezB/oudBvsMidWtYAKfuniBUzVVZ/IDvixUM7bKLFuEc70JQqq0C+XS55QUb7h9t00d
v9r4ddcfBCyAD1GYHXDWuoZWsE0ojv7/uF58h4NsgUXX8dh6F+8pU5COE9TU3TRyEAYJ2YRPk27b
2hjWo2vcLlpNFtKfynXmOgD0pk4cuiD/CEcH21cTJ5yNjSPNpqiXW8smd0vIKi8o5wdgE8O1bTXP
us8rbC/t6VuZVO7jhBJJPnIM+bQBYdphCGR8UHhjqje7gwejJaAiqZ6zYLMAg0NhMxh3xTh9TsDs
eCQwvllGsRtLz/p7SCn1F4nzpXLx8ew+h+iD3VVm/SnQ9+9HJlpxXyfKSzGFyzT017vnUhV61cCa
3Q2h8OHY5e7ObQFV2ULSoMLxsQpghqUpUyBLSOpQGWGWrf/Fd+xJ9kM9rLvJOlutpx3HctoHuCxc
lU921bZXPez/GVHpnYu2Hw4R32GduyXLm2zUt86Ua1fPXprd7y//d0Wg8olApT5loISnqENjOfzr
dyJTicfVUrU7GOrWurO8ra8ZOdIx2zy32MBgQresFceqA2hJIB7jENX42eStTTs6IuIHbZRr0x1Z
/fmuaWNx0ZAcA9KMYxzq3xqvt7ekifu1GAzSQWfoSj2OA5RixHARYLDIlwr9P0r+/zLihjjFkACg
s1Flal6gh4VnmTKiHjE74Y5aUzreX2yiUwct0PqbNsN5vofwvXZwWyTHuiuqBoEHFig4qcH3KAsw
elhBriNcBORXheQt5YUAWfJNa5ga1WlmdE01YxukNQnfSJqwKxSeapo++mboU/qHO5QpH7y/3qHk
eWXxn+d5/O/dz9Ajgq80TvhdyuGaNmmO7LkBhHBbZY15HL6JZfgUuY12HTuhXdHzBpg3eGfiV+ZN
1E+XAfXyceFxd3Tt+WUhVHNWzfTjVU9waVXrNeAxSPynJSSiqfXJeZRN0sxPBU4LFz2f+0vsNuDB
CsLtdoRfblnf/+Gk+49vi1Le0Jl++SRN1GLvpwc0/hWu5PYAtjYXA9MNu4Lj445nTffSXXgzF8HK
JxP7D9ZM93Oxt3PyaEk9boyZM0FbNPOYNP0hasA3Ne5xxLoXvoEz7DrRl0eEdFssGAvk6k6/J+VL
cG2cPrpJRg4Zn3rQc02zXobB3/tmnmxiF54Iku/vHG5SXd3apMh3PYP6O42y6eG07TA1eVLcX9WU
4VxdvKq+UKJXrQyzAgAzQuw053mXg4d7CCvuWSNmy2ncOoeClMcGoyXWWf7YbZxieTYEZjDxUlYs
NcVwdCINHb5TxjJ26myLmkB1GmDN8vtjb/37eU/AzZQHnTwVog75rPzp2FcRa1CMvvHjHsWBGHx0
oy/2eIioUplLP1v7rUEyyklYE0zVt87FeC6mIhRY/85PuecXS4ZTb2kQt6zcr5VZmnKCR1pt0AFV
UvAQeDInNwdr366pbQjmbajp83FAwBYH1o3W+UdzNhL4rfCfnF7vT5KcUw+lebA1HIlrgISmjV9i
ibbLzHIOjWZt6oZi8mGKvv3+cDj/cSrKTL+LpgETbOd9XEF06VBVFW4alkPWyG4/FU3ef02tethq
AlR8hsV4SG0+5kGZsXYmz9vjr5o8Ou3Qn5vWh+hVHADupJQI1NEBnLMUTjrOufVZTy9LUVGiA3S0
csoPNiRM0uM+ZbXwYcNifulIxBzUg5D0d3Zy9f0cY1HmmuW9TyGGwzo5gRTgU7cNCeduxjyElSQZ
cApjcPJoE9C92QhOSpApk/OrcTa/BLBjdireNXjYZNVTmu+tSbvEsqwe7QoUXmPGwrDWxEYT+HOU
I5HyvMGNtJcA+EbZ2WA8TLyNKbO4Gea5uYAjrta/P/i2nHe9u+vZ5IwNRJvyvvd+4uFXyUxgTat3
IqpIbU75AzSrv/LJzm7iHqxWGbliZ0lHIcuA9GYG+k2TWf2hBWiwIr4T39nN8JTX2A3k/r6q43yX
oTk86KMzHmLgW+vSqz/ZnQ08wjYXMp2f0ZmbjwUX6VBYL5T1x5c01O8QLMab2ct67HfDjw3p5tMg
EcZCq/p8HdbRzq+sA8tEPCpqSI5OWPPsz1+siTp6Fe+A9tGevRl0IQ5hjxDHjbNPkMRNLLG3JIFZ
NcAxPEJGQPUWQXjm94dTHa53h9MliWOSkWcGyo3q10ublGuPORV+2EvnsKAk5bXtqevve6y4tJR1
SFxrf+OP/LkcjYQZeMIRHtxuR2x42GP9dxGj/xRjdrluyloQBnoOs4S08zLcNwJpCyY42qMVNNXB
srYtM75N0DTBJ5xwjVW51KzdpTGcMUU8rTnTYzwa8KltL505hJcmNPhVBywsm+QPaCVbPh1/+eIk
333DtPGAodDqX2WkXE1lNQ2cRw7kN6OY+5tprM1j3YPpruN412m6wHXZx1BsHp2zKa9P5FE6Sfo4
3dRTl63trjIf0/lpmTxrX+tVfsD66w6AkL4aZ/Bv3phNF0RQzqH2U+p3pIO9m2UY6TTVFU33LrFZ
usO1sndzXyNi4X7akeugLpXbD/KE+Rv/oPg4LWLTTNQ0cXS+tY2Ln3KugUCckZak8bCNtLF4zG28
ZKhpKjw7P1nSdTfxdzPgnJWoo20wlSy6wD3A602SY+P5A7Gn8qmRcW5EFtapq1Em/v7k8ux/HWND
d2CFcLk6Nreed2soMS9tMuD8swt91vsW5nQVxSgXp2dqFYxNhV8KXWYmBtFUihMuizlbF3GvhvWk
Ewjd5B6qCew2owS/GLevYx6LqorZ4zrGruC+EHAFAs3udyZ09Hs1ho5d34wlt2WCQ8GlN1BDbDRr
djdJ2XVHpy+Wu9QXgIqSQP9mhSe77AnV1YN1B9Fg2MShHa2w/CV72OnUKEoWqXrVT8stJPBk/zYu
sDkCIib3m532HzFY4+3MI2RVlHn+GLGS2nW55p+6IOwukR1hVWsvw3MR9i9l16bHhrrD6I4lBM+v
uJlR2c/9VjMTF+PUoWcWQ7inyQP3GafRepUOor0M0VSey9l+9hrdJNVUJGtgkNOpWBwCBhI17YHY
q2BmEFYYykvqLSkcGwfkWuKThXNIwkIlIXv0h5sKpkz/+uHJkTmGa+uyuNF8XyRmVQUUUAeC+Dxb
WFNY7m7o6uyj2efNYdI0F0RvHHx26g+A/JqvPqaPJDqa4FjBcnrS4uCuNc3mq9Uuw5p6cv0Cw/1a
TST1giTyt2bZ+g8TloFYXfTjZ8KNT3MTpihNcRP3oQfC9liu4WDYX9Bce6tYF+FT2GUoHTW/ujGg
OBCqqh4jrOmtPK6vqkdNern3jU7a1JVoS33u9/jegctE4bvFnUdfV71eXg3C5QfO6nCbiIwqyCp8
IvBjfpA9lkvpxWhRPtda/DQY6Ys3Od75tTcaPZHPgIMiN2rT4N/ooEFWqjt6xIzqHDhzMZt3PiVz
AbOir3YfDbchtZ/Mbr2qgS/iY3VZaQ6eEp5+nmVjI2Pd+lFirKCW6+fMJ0QC8nPlLb1AnZd79605
Uifm2sMXLdZuOs7rf3rI6lCvvBeTNfKq81hfw2bUtsjC53MXEJmyAGvuXWt6/3ZS55Z6e5T0/ovV
It/z8gA7kNbR1qEbU+aXFuFdEwP+rBG5nB2/CI8CMelpXPzphnu6u0/8ieo2JKlbu7XEPdc67JC2
rz5kdu3ymJ7Lz8hYvkVo2L5RJ3LkdCiiVc8fj91zzBclq5k2zt+BUz+0s4Ho3uxfXkGCkx9Pp9ho
JhJ2vEp/vJrCVv/DbMRw/nWmU1dOEERnHewbvv++kKRwomVwMa/f9jWYTTuyi9UUQ5LJUyg8FjIS
xJ7A9ncOsyROFkJBmwz1EQLiB7XL6MxADmvvqa0lQPhHU8tXvm+2J1RCq7fxSLoE2lHzfV/VFSKG
fqD2Uf23vccqoVbEaLvNuw06LgTUPCFH6aRgTKnGVGP9YBq9G8s0nJ6r/mkgbF9LAg6/gC2+ZoFI
Dg3uqbshmZklVN2dJ0SAkQswLcdqdZwHGLeJ963N3JiRdYfTtZp5yIWFMTi7spn/GgdQgUYhKCTk
nMIfMyz3ahGumrF3JvjvclGO3hRf21a020x2gbVVpxhXICWM6qi0XGN1izpEuA0Y5KnpsEANCQYp
beRssXjA3hYPksKDvAVb97kES3JWDsxBV2qXCYPAN4/mzhi9LaXMPC8qQ+yH2fLPIQ6Ssx2ILwF8
jXWq18Ydy8D20BJeOJpNbdwOSRpuNJ0bDdWbX6Mibw91rD/rg+uwMtSrAvJrhWLP4fmcdTG2CWGM
SCVO82958+T1pfW162p9E+BpdRgoosZLqiSex/SUsjdz5PICAUduzlt5ZtfeqEaXOscydKdqZUpm
K8Sk71vcopOLTdkfskg6GpUH9RajWbAtwWdpw9/pr/GGxP94cszqGnkxNlebgfC7v+tMHruO49WE
kXNcZlY4NePiWEn12etLIxoLlLBUMuQJW5yUiLba/NM+6mWWxkEEIohw+GSF9VYN2lMi/nBV/vvx
4wEgMeCgexBCIL69i4zwrIxFG+rQeW192RpRw1JsGVpr5QAX0guBxVBL/BHfxeIOhVmOYpBX0uVV
BGKHW0N/sEcPFaxsUm1O96mmMWGIK2KFS8DUWL00Q+yRsZuZCNcOYXlSg+rVpEsvIBsfXivbsyoj
tymb0i7AD5rho5646SoKbPGsU9S1cexhujPaMdz/fgJmWEiFfn0UW9yWILgwhTLgPEpwBdt/Wruz
ypvM0c+TPcKtVbpUJJkW4yVsYvv+tTFGYx9aTMYSy8ROw5O2eXjWdTxK+yxZW6PNXDO08sPrdqJB
z+3YCOin//sIvHRXGD65t2oIdyuyuKzcDgbelUmLPZkZifbWlk1LfOw2z2usEFvM6Oywex36MR4X
gRzPJpsb2vd91diM30o/xFCDjCi4FXbj3/awe9eWVZtb1X3bMGvpTtcGjUS08G9FWtrHsBoe9cEk
hiibwQwFXL0iQaoiX1oQBurVNPd3uIcsONgwlupEC5M7bQjCz3Nkzts0KPSD6pa5v9a4Lp751vW5
EC2xIZ4En30x16DPBSkMa4qfhzLZiKaNPoupmg/VBPpSvX2qKQNw/tLnqJMeKN3jpLubQYjpLjLp
eY42bXnk6OQO2UOEeXcX2dVWbVRDBT5j62rqi6Mac7OJegPUDiu19bXJo/tuzN2L+gcwd833pt9S
nig/EoJ//YjzZTDohLbSPNvYIq736sPiKDEv82gjA2RPZsdbp2qsO8/WviyU+VFErNuPepGMu5Dq
083Yhs6jM1nNbWZMp6Yk9rimnOTrf+2r3mqK5mWBE8RScZCLglw8W1H/oC998hdRzg+WP8fPIV4Q
O5tC9VODgRT+IxpsMrkH33EwRuubnm/M1CHylOfe3ZJNy6HVrOWgujE+BuugmLMXR4SbdvS6vwMj
eZmcJX0unWHZYgDUnCvZ8IcsW7UBvfVLoidAMOJQx1oi7o6FkU2rSINwgYalHjbpMmTc4/r0IRji
9IGZ2MciKIMb1UN3Otz1VHmH0po0zbep78EX7u38kZqto9ZZ5kdS2wSli8Vdq66eErV1jKRGvhBd
wYHUN9bA7eXOGzT9lJhtnfwz8UcaixgeM6cH0MxT9KC6Hf5zN1WMjne0m6Bat0V1nUIXiCSlQI8R
Ad1d5RY4SsmuSGEZ6TlqEXVJqQsRcZGxdyer56ynoBT5zq/9iBLwfU/93Ortuk01aPoN5KiNl9s3
MKbtO57g4oPsOeAo7uxCNz+gDHndJprCVNsqCsVet3Wz+X94n/pMXX7K794n/3X1L/z499RfRuVZ
das7/dfFfvD6onqBlYAdblPalxg6CbCC3AT1F1tfOndckwM0voUxKaABiONdN2vxKYiNATKZYz7b
aYNhDHu0U/mXa9bN01RjJjPX9oxgNYofRZ/A/pN7lP5wchGofLKsxd6aVfNhiUekm9Yw3SDa0HY6
N7J7G07yukLc+claumceIHW4+hR4mJDh5qp9cKbBwf2w1tdaNE33CRzgnebny436GKf3gtePqa0I
H4L/fQxl03zM5e1j4O2Si9Mb/ybPcn1dzt5vPstvUCapz/K08lleQ3xWq7FMyBPmDQ6Iv0vmO48R
5laP6komf0qWD3tU3S3sR5HE+Ia7TI1WJSGQVez70bmOE/MDZvMj9iH6967aqrqtO3mywnE4Fn4b
HufFJIYB9zNbw7pDrRvl+MjWZfegGoyCzZHwmY8KAlb1o8396eTMVOmFFQYxjbQswqJypddYY41+
ED82cf45GcT/4+u8luPGtTX8RKxiDredWx2UJcs3LIcZZjDHpz8f0bJa9vaci0ERCwuQ3NMiQaw/
TN+6GhsLN0vUO68KdY5gE6yM5oGkj3iV05WXqYuyXW4PyRbao/el9XgczgmmErE/6nmJ4fX6dKG2
4YuiOKU6n+y8U+M+4mxJVG6ePU8vyYDjBHph9bjGNBh97pBe4E6uxFAqkdv4pqjKv0Un8gfFa2KK
+z3aAXxZHhPcUT21T56VuYl7oP6uIR5tP6ZnlSfX0/1bmdAKWBh1GAcnOZiPZQjOyq0w3yRXUUS1
mkX4sCGKa/2O5xflgUC1f2BIhRGJoX0TYihAAdc6fPvSNldpYVVf42ZYCTuxf1i884Jv6Iz7UK+q
vW/C3gI8nD/rsXiTGXY4PBhZA4rS7p6nKUKmqo30r8PHVWAp/8rQx4XMCq1e//oRulzcJmZt306Z
Gz4PJqdWTgBFrij6UyM41DfnLiBJA/sliS1ti9emdTgUKwNvn5hr6WI8S+atvdLl7LIrZx4h+qYi
6aipC73cJ2lc2Ge1CKikwDXMYB031QnJy/emiHPoYFpzuMZTgw9cZlxjtY28pVp0+y5z6wH/0l/z
oz5TtkWi/sttxefgnYaXJYzAVPw2FKt5jyl+q+yQBAccP6fIAY+nPIKr4f4akldF8r3PCu2WQpt3
yRS2/1JiawEo13ntOOS78Xz9i2uFNm4ePDyKNPfvIhhqS6Eq0XaggKosKgjs6yYGYiqHZSIGHMjh
IPm/0AvTVBYZxminyE92lLG9yzKU8Nn2pXjL+e5Z9br2Tkj1AXrYW7R36W89Pc56vn/u2bOS9k6d
TdWo2dT33Xh2JzaZiYJ+OmBP17stjU7cJaLFYaiHxxTribiTTW159sG3vKM6qcuqMJZm7WioTdr1
gzWIpT33CqfVuAFnOycc9DvZC0JchocKZzDZxbIBQzMvRTd/ztUdCA0qQjQroZVvfsA7VImI8Rb6
wPBU6Mq/tlJUP/OEsym9q984zMFlJpuUo1dn1jFReIPMApG86YGgrkQqdm3/tEpmPbmdo2zSKLH3
GKE3d54yQ1FEIH6KberCGjI1A9trTERunBpbB+rm1o3slrqxHWYrmSivhpO8CocRetJHcgkO0rrR
MnA0Cs8amQIoZWOWo3OoeMU+F3Pjd5lY52phL+VxgozJK1G27iFGXvaPuOxaZvgyJOqw7zA54r1u
Pqy4rjTmoXKWscsA1YPrSmMbmNijWvqG2v63LB/8f0ZNLHi1s35MfHTc/bP4kbKyQx09dG8K4XS8
V4Ndw9RoevmY1Ajc9/hy/vAz8E1ykou83KYF3LDmjvTTwJj9Jc7zhRFU45cojfMblcLbKjfN8YtX
sAOO0to6/iVNn9Oy39P6ITR424elPsedwRY3WRu8WhiwcOs165fJAH3CCWv/o4z9dY5YBtXMssZb
TuQ/Bx8tnDgZgldu2tGqLQwLZqAbbx3Vmg6g5tLDgFWkb01R40KLddu7uEzvovkoGNXSVYl+7vdJ
961F56bx46Ar4wbNn+5gqll71AuMZOLKqJ5ACQDzSsL6Z5iHC08v63/toH7Fl0J/7fGIXnVZFN7G
salgYjzsYouTJelK71o/VMqO1K20fDfG/gA0Kx+/xsVPGfZD748wTLFgMQ1T81B6Xr1W7L7eab4q
vlSpeoYpVnGsZmf3wRA9F7qVffHqmNdEHWc92UU7BlshXlTOXdaVz0C8V3J2F8injxatalyTv3iZ
Oi2xbssPXWKIhzri2MfUBqD1cWG85ma/nZxafUTOLLtvlP4BG2vzNYL5vY+K1ljFjnjWQH1xbjLF
60xwQmFyimlCNdTi2yhPjZ0w9X9kr6661lyIDucFg8MdGbs26Kskt0poIaJEpUfGnTkk45yLcEyl
bEocLcayuYnaaPxShD8DbtQvSH6PxxLV/aUMt0GYrfR8aij29eOXZPzxn1mT77yvFY0/DC1UXoQe
csZS1QFGaIpzHzhuuLV5X8S2q+UHFEEKiBP84+bSB8CcLYISuokyTMj4+sK5j8ZqAypFO3tzqDNa
7bZvWgTwGRMTKgnONB1xmim2Gq/Ph8bumoPAbXnLA3S8wwgJoBF/pS++ZnECUebeD7uPgJb5fN15
g1wXfeX8yKhSLbp6h0pO9lzFg7KK1DyHqRKo+86pi93Efu3OnlpkmhFm/pJq6guEPAzSsc3glXsh
/Fhd9gI8pNC1Zq/gbP7n1fgx+p95Smd+QZisfozK9rW1p/Khy2L9FOZ+iH8zZCsRo1LWoCt/Lqci
uTdG95+Eos/bqI8UelJ1PPhtHDyPiBPLfNs17bVRuzZ/OWb+1lCYcoIACBhV+EDwyomruvvY5v0Z
xu56QC/7ZZwi5caMompVT5PzlqvNjziNqnuoEBaPRA/rKz103/oWIyagG+kp9SExshe+x0nZeeOJ
l635Vad9o0OE1csfZqiYbzgu5JF7HtKG/x1+YK5aw3CQwptjc+MbWDgFfjk76rlnOWhb9ftVXVAD
iGor3cnYRasojSZci5u6uax8nScnYwS60GG9FykoPLPAguLacM9p/rurNXjGSb9gOSOPU2s/9WKd
edEPt+/VE/+lz66FDiJCVAm2lnQrgUGHo1fuTo4Gw4jL/TRSj5TS6ohYbSrso9ayq5uxu3MV116G
tkif+eRjBG4Sg93RvPL8M6AU/bj0yr5FmSQ5yNTRAosczBWUOTMVYfacULsOYH9t/CApVsjUg8jP
Om2pcDvfyW5Z5+GptfIX2dPnjNQCu9S1nnqQMQ/3uL1AVh6XtRnCbyFpX1FgurvMKNtwQ3U/XUeV
pi8sL1FvI9V+MP3I+5L1nr0M+PLfOZlwt7HSzlSxVj/VY1NAQs6LZyfJCvak+fTT4J1R/tWAtfs0
nc3YdIfsy/t0xeMrD2mmWGP8Bjap4s9LiULrCJ4BwS6AZS96V/X7IELs3pq7wLHMTZBowUaOGhU2
lLEVTDs52mHSsqhSDc79nFzUzZdchNWtPojhZUD1pzBrEN6l4T2xKV30Km+AMPvK3QTU9AwBBouh
WdtHK+FWZ74CzpC94GtcOiX2diXOlvPoFGJ7gXrsI5II1YPOkYAMR5GGDUnCm6acFARCQLtVYFrO
k3LE0OC2desgHdKHJA6pGCkKBbj5yEk204QLeDk8yM6A3Q6SAG6/ky+gQTG+50dWmFVwPF+HSB8e
rCR87EO9VKgeO+He8wJ1HQmopJCALfPcA+M6CpDrn2IKjyFow1gCyWyTD/Ssz40cqMBIHWvDQiCd
kNaV6qEG5NFjIPM0NNa5bRv3XBmNeAqKLFoJf/S2crBUkd1PB04L5eiYZNa+s118d2ZHKeiRziZV
8sep/WUypeD+dLGbkrFr1/fcJr9Mk8G/TYF7qe4osvPVrp70qNfeqqQpQMnmyQZyhvYWaN2hi+3i
KRyECnFyapYijLS3NoCfWI7qeC4L379Pc+VVTte8IV0WGO3xDsWhdV4E/bLApv6QTLrxqib2ui/0
9Imqi3E3JtOzfJg7Y6TvtCTnTHnOkpPc2k7wludR/7+TZFYGvDma1fHgnb7DE9oZlnTtyisJXpBX
ehgkO1vTAJ4AZbDKnG/pNfn/n/vHUhcwxPxzr8s7PFXWRVaXC2k0aolOrS6X7uBOQCRRb5uyQt/b
PA2jlS+Dl6FPEzKcEJai7JqVDMpm6s0pP10WBO3bb0XuPhSFsqLwGQTj2kKoclFHCOEtRq9Xz1k4
myV45ZZb5cCxV/YekvHazMedHeQ/rvHL1LDlb753uI8ZDc72cFaL/gylTXbkVMfALbcbkROEvccP
wy/6fWUqA99aLQHJNIcu6xk62rdjoD9EScCdvOH7kmCce6YOMamLWRsRh9nTpScHZFM15R7+lgFn
jtxr3IFMec4682eYZvHOlGtcU2w+3GUZoeHw6UfIS4w2cZA0Ec26Zl9m804DKtZo9MWlL39CB8Xt
XAv7obfxS20B06xl4U/W+5Lau419TKZkyHDK4IRP7P21Fgj8rVjLSU2Yaumyap1bDqCzPyY0ato8
yDXs3izWQCHr9XWRj5+CbVT5EHNbHfN9jC3FJi685lSmmDSCm95derlocaqLTLQF5tHI4euTJ6xa
zyMyJpsMDiRGM2qGWIeqZ0tDDJ+HZXY5T0FE1sXAXPl6WVXG5AoyJQrd8hCmMUDNjx8sL+VobY7G
AkqXs24QAjAN3FTD+bfy8WMCRMLpCMhWGmsc/y1Gvh4eqh0nw3TNbiVHgTW6ywZsHSQFRmTMdjKo
HbKP8O2MgkKN8BKU4++LR6hBTbz6ysQ+SF4g/oLLBU37GOX+EeJuc/bdtHhsBDpKmjJrDogM6GFX
PE0TuNrL4OBAT/DVYAMDKH9sLNHfIQK6koNyMb/P2yV1VtR759XcJAwQDU5e5KCc5CsQb5XqS4O4
E64vFLQ84XDYB3Hqbaztbv9HRaurrUtc5l5P3z/yP63R/Mq9psmrj/j1IF7GM9e5rC17l99Dh3DY
ZrdRmcVHNmHVvTyF6e36/i+hycXrVom7+l6mQo29lyHZkyc3vL7+baJcS678MTHrYIT9ZS25zEfW
dXmZalnlZfnf1wIvGx1/D8mJcq2Pf1A3GV/dct5TzmdMH2GZKXsf/4K/rPdfn8Zf1vrLP+q/PqBu
ULODZ4ff7C7fWo1j3ioNEta+JzDMCcxgLTeQSmd594n4R47JiIXB+dIOewfILdvRLqnyUz6OT7I3
Uad6rMSIUXgQtpcdasmx3zprsG2fbW99TvdOBYfpw0JRm6Fb6QIeRsK3UY5IztFloMHrfMm2lYeZ
TE8b7ddMNOWnDWUjjL7noJgbdwA0NmkdXAhbPaWafRPpjXfvhBEN9IOdkpU6An6/YkPKnr4otGwt
U+QAEGwDNXPg7Jdp81zTyw/4hY4nGQpdTgtLEWFPrbv3cpLe8CaB6MH3a2hAzm6DEra9lDE5s60z
tDmTAp/aeaqMTeYDdsyn1g3ErSxHmdP4JHuyVPXRk2NKjSbAnClLR3OvFLq4/T3zUuLq0ocGAGUG
Gzztxq+Ra0SrUpncgwasnXeM6CntvM/xJE7QJ52SEwC2+FxnqoAbCX8k0Or4LBs1CZPLVdDkzRoL
+GL558CcXFQRu2/L/PZpwhyXXeB9wIfDZPXXdec0r9aXdceflPxFLmlBin0uJc2cggW2sbOz3zQ7
BHKPHu01fM9flzIax5miL2VW1CiTjXIMEy5RmRAYla8vwQvs+Be6eIGzVCRjTuByqFLHOHKC0zjI
pk5T7zACVm1hd/8KikzhvAXmvN81ar+PBDdu0CkR26lg8nLQkmoPYmiOXsbkKpfL1EcdO2z6XcPb
wrkqYCX0MKBLo4qdFbay7bYNMeJtm9qxtxil/4Qf2e8uw0ODtp0SqlieYcK6HYJ81pUJvPVluCkT
/zRVhwKhZ+xz5fqlZ65NY3D4g+yTY6730cZ3uhTMNBrbMoYIyvuVYuojvslq8iWJe2tXVVq409Wc
Y50gw17QhC99C6MaTCwUtGsoLJzwtqyGp1aM1l5mDZnDhE6FJGH2M2MpQHIHn1VcGhq8xqv2HNQ8
By0jaC+NmQrstmC3UKj/bUAmu5pySuwovdER/NMWMubpuYlsyV6uISPX1WrLhrblmi+9A1I5CdVn
pVZhV81NkCv+uCic8bseKf72U0xeViOStcmQLGXP+5gmu0rugn+pc2XZ1mygHc6kJRUcCmVwSkwv
APw7fW5kmh4jBvx73Gkya81dtl3ajVtRMtxqUl86w+JirbJdWwMRDB/lYD+8D/IJjAsnqL+l9bi8
1C90HAtu5+6l1CG7ljJ97qLi8Ln7x1yfUQ1vkkXD3/cNtb3pkWKxviyzFgNTI5wedT3TMBDOoPHP
ozLWp/UhwRnmVoYCrFfXamMjouKTEYZGe9v15f6an/UAydpYzcGQsmRveg3gWF6Rmu7N4gBfW9gc
+Jyz0snPtu+lK0BnHB8HA93rwHwlR9MAkLE9US9byeEuiLNVLINzzp/zfl8woR61DPVhaldJpBgb
zUw9F1xBA8Z8aJP1pR9Y5Xg7FbsIA0nk3+YUsKbvKbL4Ywk3WBvIMi01JJg4GVPqH2HvupsyDutj
PBqwbecmMPJ4AYJqhPHUh5zVWeVCt0vzdRLC2SS622+AlhqvPjTIhVkH48mNenXv4g6+SF1Og2I9
MCnfptY55/BhVnCIvgezqnReUPqe3GQXBUq97XUzefL8H38gIa/dvyEmrwDK1hj6Dez5b6qNfhgo
Javm5efPHaI+YcVSGBeMlNzKyYbi86c4VYVsNeHucCNy7xTbbvENBT+VCoGWPGtoQ68Aodh8d8ph
q49VcUjTWhw47Bu3Ta0bt1rm66vMp7TadbMCR2Vk36hGn8NYf1KR4rhvKw0OmmisjTyZt/FtRCOo
80+aM/Svzt3lbR1t81NvI6Yo39LlnIY/u000v9pf5+SF0r+6Z07E8E7tCv8cp9l0tCI0I1Bm7JDh
6epHlRP/uXNpjPJRiYJ6riYwXgb6ctQrSDkci99UAfyHxCvuA9do7jtkRSmR48k+lxBijrpRgwit
pfyVzAFB5Loz073sWgiNyEnRmDaPhVHsZBjlnfdJGu/cxzZO0DhNdesQGsNr2LjBw4gt5ENpddOm
xJ5oJWOyiVItRu3ZSHbXGNILN4Y3uCc5K3ZRqwQGsL4u5AOt3OlBqCNLzuKy0d1QW1UFD5prrEnV
f6fOo0QYFLiAdEG2LjNkJDi3g0gPAS44yj4H72jnxRTQxlZEiJnPSY6ZISxyTTKKCKocKjzrT0lq
GOT8ccz5MjPMeBTnbC68VTZ8rY2iPfRm14drL0oOsoutDO83ZvsMtwS0e1aKO9n4QhN3mZGtOczp
TzI0VVZzEwz9fWFFpXWyRW5tQnBurpG4q6TGbtTCgSELK30DVWj86rjPyEylb4VIkx2HlO9hET+3
Tsvdr4Ig76icjGbaAyT9lm+d6u/tudu1insGl7mTGU1321RQXxpdK5xlO3T87n80SDzurKRb9yLY
tt0G93PjH7t/abj3c8Y5iVtfVOKrLYIMkTj9qCqDWA/aP+pgVCfZKOxhL1ehh4uvpWWzaGHaHPoU
JBxClJ9vuJXHoTkeSZu46mK42XjIzTofSBmyUU2hfwBF3gqh9MsSRdu1HCxMA9CvGmktSk/TXsaU
wJ7JLxE8GBeextFpvRX7IPNr61bG0u88flO9Ch6oxvzMA8X8OnjsIZGgxlcqEwAGIrSe5IRYbT3s
obBKzloTtFbQqBg8eae0L1CZ/eiOdUAJP63jy2gsR2XXKhT8Ln9LjihN4jYbBwjO4O2nRh7ODX2w
hi2mPbW+GR5wEcUqszG0J7d28jtPdfZyMGgJBXW7KIbGfpChLIl+loZITrLnNmi5M+UgUjVaOdxJ
KY7ZuE2GbZofna4WeNzPlzAacS81DpfRIMajeYxUHgwJj+yhim3YEYkAYVN+k/tzHbDfspvjVYfI
eQqyOhVGz+fgo5YrZBs2HA3FfhEt5ZBwNKtn+zodU2TxlvzttfsmiOBN+niU213mfafkv9C01v7p
1RjgmIadU7IqKW5+5IqyqkFXG67MBWBsPhcqh5Sibo5irqEDZNpzgNJ9pXgAVMsfuzu1SGAkChe7
59i3b2uTAnXai+7eh0h6MkBlLSS+yrD17qQLBGMbvzOeZVeONpmuX7o+ykWYfBvlKepASpR6Um2U
yEYvoe21+4njQEykIvEj9+sby/CN179lZKGFSOPUCeoPnI+n/SsfwMzbpyMbeR5u6VmABwOI8j8G
5AH6oL3ISWySQuOyDsbJ7xOsiHpnY+N3P8739rzi6WtZkIEgLzx2YtogamW8mlBjoNhiHBPPXWWA
z4UApUPZ+/Mkw8i8x7pRP00a8KZR0uq2gLd4b9WoJ3s2yKHEy7pVaM1yy2VQ/W9fSetuJef0s3IV
h6TGWsakkJWMXdfBCSCAM0oKIqcp6K/aPBe16t+EpRhuPXTB7EUZtEDZ8v6kFMQuA0phnNPheJnk
925/2xtOeBzSaReFlR2tx6HW9rUXvjUwAKO1oSnDtkrgf8vkyzwbq5C10SKPKFcGpcZPc6m0reDD
hOssHodbmS6boNVehgzBzlTNYDHzcch/pKpGDpPAq8mu/EcaXeYsNNPJLjGZLPNkTH4EMhn50/e8
y+cp+8Y87/pZXefJKXIt8R1qtAL9NjqaemUfw1azj8E4clB77csrPbdzzGvHciO7Q5CV7znRcshQ
HGdb1+3BeLCtLqkdmWDrz/bcpEqorDJBaWGUIzIomxrQDbZGnrGt8K4/V23XnS+zDeetQIVxiZEc
3hOqHn2p2rsaZVoAkpV6mho+fxmeKEKv66J0L1mc4j+3SapQBpyUBzVIDzKrwxIenWV1XFT4wq/C
Lq2Xk20bd3aYmXdd7WnQgXn1nkPmHJLxysu2fZ22JxmXTYHgydIbhmZLVRiaatROG2wvEAyuqwQ3
w4GvNooM99dYMmT1fTY3MlbXkBpkimySNOmWbuIjyeMGpX2enQKfyqhBF06rVdSGB/1ghIO19uK8
fxlT86XMDftnkUJPwo7v7T9Ti95+UfAM+8krKGe4zXtqYEDqu66aBU73Mqfm86rV/65aNL2HtWS+
tEA93OkQpFdO1Yl1WeTsTedYPkbNDiHtkWLMrxiyCfVpxMXQmDNkmmyicoAGqhTn0vadOyMLg8OQ
Jw/DZDibOMG7M4U1fsqsXDvVZTmNC3npjb23NFTRrKrW/xXMEMc5yfQxBv3IWcCwldky9ml2OysB
xJ52qEcqawCx53XTmdDdafqGqo52sDlSeseOOtYxdxCMGoLuRnUR04fyIx5g8fmUNTRvKbtyQNPV
adEaRbGXMfY44iHVDrwe1vfO3EEZAs1vDDIWckxmpYGnrfQ2VdYyRQ5kqvKA1hO3oPlHeTlSjahj
b64/HbvWcasNSX/56XKSb8IhyoNm3F1/OgLbi16r4hvVC5/CXp9OsqlM8DKLEnBvOczODPOAzofA
/wqn5HwA0eBLdxwC9TIlrhV7503hI/6n6qm2MZKESohMoIEdGTJBUzgNZ9nYrTeco5w6Ac6ZHIf9
FrfLYK1GiYPLIGeR8jhPxGZ3gDZoLOTJX+S33cHPeHYbQZweByW0j/p8H4KMZX3q+qLzVk6EraVM
+VveNVZRbtCnWYZmXk423XzlwpTCVs0+4/fRLywOqRDzsMPHsI/yY1MOXy/nFPNhxTRnBGwUbmTs
IwMad/joBV6zjzBGR/Jg0O5MYWQLL8ymr2UDDFjX9PScNrWyKzulcSGTcjK+AKGJ36fhuCfH+0d2
6gFCurxybTu9RfV5gwdXfryG5NWUx/92ZWjs/oi7fdkuFd+4h2QOdhtSDnXJgvtl328KSb4BGrYb
c8Sfba8qlxVSEpvUSqw7O+itOw9pqo2ZeeUSwVa8Kl1cFY5+ifz8nCIbgITxSaj9Vk8DyDgGynp6
wTus9JGMxjA/G3EE86Iz9m2ql8ZKw9rirJIsYzItBCmJO0PpLuVRWtdU9j7y66c/T9yi8uuk8i2P
kYR8AKyBTGQ96S94zPrLHsfhe2/WPkWRX5wgv6LW5NfBVlUrOD8TL+iZaf0cuZ/OW47meG2yNGiP
IP08fRPXt65vqAc5yP4U/3QdSQ9Ufm+6uQn8mv+N8tIe0eCUV1mW6iDdZ0lOOTwifbFx0uzF6Q12
lRz/H+oKUQHgi8J+v/SqN6q+uAPMhjJYlwbbqOzxouHz0ro6eXHbwN66keFtDU6Qn10tvXWqoPvu
FbymZnUy3JUYvB58F/sLB+bx92AtxwPk3FbO1FiHnIID1SYUKUEp9JAoLZScmzfRjd3B6znr5slI
qLPr98Frmq8MMFLDpF7KlOsAhOxiUtubVInig+uj+gCqMD5cuzJmzwPySjaZPwGGAELM8WhkNKtc
9v9I6qfq3s8qceAoJXjw0+gfdUQzVPam+W0fJoUmuuleRvquUw9R7H2RQ5ekmBe9eKzT1XVOZIhw
2VcBh1rzqrKJtXpPzTw6y55qe/bZ1/LNdSE4Ms4Oo6zXzKm3DZXM22pu5JU1b+ioZ5mXAXfwYUNP
yRewbzoHdZV9G5mhc4srW7OHrITUzm/TRzywVo4YsY6dcy/TXcO4C1ERv3lfzYnR14rBgBgBZq1l
hKfCKq+xKfFn3ytlnN5tsBQ30z51KSg9DYj9RQKTJzcwp5VQf5qxqh0zikmniTPOaZW7ubayeJCt
JSTHqy3/LKbxnTQ200Rc3wUc5KenhFfwLfe9mecBHzppczaJdf5d9mSTOuhELuTl6Hegw/QQKwBX
OV1T5FWshxmeqRMCxRqGpeVUfzGVxnpMR3cxVq5xb8+9LkydJWIQwMDmbtUo1k2m9CfRDfUSNZ9y
k7GFiMGv45bKk8/bV5ZFv84UgMx2d47Mxrkfgsi5Lbm/XpI9XsIObpL8SORgEjn3vISkGH6Vj50f
vSQOLk4LNWlBFyCT7c162ePck9rYUk1b8C2ATyEyyi5oLPNVDlaXaTInC9W/TpvVtB3h8+Zr6fvS
1z1edBtg836lIzY5X+qmAkpfWLvPMTks0x2N27EnPH0ls2XjB6DbL3106ziPaXO2DfNisnGgyoCc
oH6BUdpN5LTJyYVusnNGIHBzz1CSBJwCV8HcjFQweH4NVH9C+J6IAxC8JnYcr37qxihgQUmPHUCZ
v+XJGQKpK5503BxLx7cOSj67c00YAENRglhkbpTQHI6Ylg9HXQv5xn10RSgUAejVjhfAI7tLojcP
yxwUkLMWuPCvOZZvWut0xMSiURF1Xcgl8Vcq/TK/xYTGu2109clGvOPGxk3nVjZjHaPUqCd7EIn8
D5exzszwhGt5LnwK1p7+FHIqdIOi1t/ngr1dKQg5JNE5rtViNcHNeHZCgVQGRl++VSnPcGpPXWtN
d0Uh2LeMkQ9cK0M8EoKk3Wc2CllpfY+MSbUvhz7ftk6sPVWF/lNmwEQ8UEbLvoSZ161xUzAOdhbW
nDTYjrmrfK/e/VXW5KJw0s0iKBU1RbFwQI5/EkWRI59kUGyn5rg99Hh+/J44xci/lF6MrAF1nG3c
WN+VWa1ENu6sVHLtyquubmErYBP9R/ya68HJ3mJa/V2GIs7YqYVLBZSP5XS9B/KJKrCMC78/10OL
l3JdaHcNnOBVnfvJWnahoGl3Ge42kDDLb9eQvKqGESdydschVmuY3uQTnzfglW2R+eqdTEGvg1sA
b3dL2ZUDasYjwVWMlVzcGLNthmcw4D6h7KM4vrNm+3qsl4Zz6QqQd3PDjS1ZYQ+srdSyKfSFHJaJ
xljciAGlxdAJvo5hgnvYbLKXOW65U72Rkyp648i+upSWe1nmdzCTZujeEFrDsS3CLzVVpZMFOvbJ
L8JgZUx9tivjqXuKhtHe5pkjVnJUYEtw0lP/mxwsuT0eNSX6pqFYc6srdnxrzk3PSxm3f7tAVujX
gLwaqlHs4pG/bdn1Jqz65FU4KPZx4nkqF8GbB/i+XKqdwi1eD+ERdIF1auMvhRiDg4uuy8GeG3n1
t9jfUoa0hVkYT6v/f+rQousgdH0t3Q+uxgjXrry6+CTIYdnn/Fq5kU32cXUdyNSqw4BYQ+lqHr2u
FasjumkugsfhYFh4Daluvg+7HDQbSsrLQZ0y9mxWrOzaqcwOKHFnB3k1zSNYdW1MBwy3p9n1SlNx
HiudFrEBIVL9DNNsPpDLqsQ54k2BT18hHkZtfFIoIL4ljmas+2TmrfZ0OYxftKlXQrTrggNaOMkK
hybvQUzWtkEv6FDNTZyJsdjLvtWryA+1er+Jej3aO7Irk7TQ9tHAnfMvl1UtXgw7GfeaVlLrSwuf
OnyfOMANMORhV4PkQllnmLZa/mGYezJ0zZNdq7XSpWJ3xaHI3H1dWO0LgMVup0Qzwag2uzcdzLvL
RuRbDwp03aiVMkuCGA987j883EC+ZU3OsyIc0jtqTQtV1OHd5PgQ7VVdiCWSHNMqCOLjpWrazBVS
We6Mc7b/A6pfsifjAa9oCzhL+bI2HG1p2IjsBok/PuZqPR3g66JgrXpf4mhIboF0WIcRq+sFpljN
C4cLEeXbIKMGSzdBxmVTwQIBA5+aS8sdjU0qWViqColSZM0uG0P/LGPyKsu018D0ME0NARU786PH
mpvS9Nxbyx9e0qwXN9c4Zpb9UfHdrUxAZbbfdzr+dmalePeBD6gwxgOGg8KgX7h1j4flTKptojDB
HEB5g1B+iySX6aymIrKPGjYCVBn8acMDI1zpM+27yI1qoYYQmKyp0Z9HH2yG7F5Hu85tjrIrR2VX
bWDbtLmdxP/CoShhTQh/Zyn6tAoFpE7XzXpkM0SMYyWUzzwyvg+RW91qok1eu93QT/mrrZnKWmWb
zKP1x+SAH5LKE4BT4SOZ0+YqTdFQDLjRe3Dl/RigboE3WYEDIQ4gjtdYFwWMNOgRrgtivHalAkZY
VRbbzn7C7gGJCyvl/heE5t0QeyF0XNjigVVEz+C1ENqdY0EQDChQ/xqVVzKW+woMCAfqY6LnPh+z
3i/HYRo2LhZuqIoFOH5W4RThsKjQd392Jn5RoTlV2Ko1+r5ptY3vm12zkLEM7lKD+pNXXXJkULM0
fd+R+Ee8/z/Kzms5bmNbw0+EKuRwO5EzwyDJkiXrBuUt28g54+nPhwVKoMfyrn1uurpXaIwoEtO9
wv/XDkiPEOFV1a6HPPZsLDACZTO/B78T6EY/U6FqcsInioeSYwAr/F4J0ujJbhSy5qqhRdc2iQgw
5nV/yjM1/WXOC3unkp/4j6dERx/wsL88x3hqRy+mzsA0+QrhCZVL0zm5yfYhJon4FOtFuu/bMD9A
Lw+DapmU1nkis2NyUL5OaUQFmb1897n8RlzpbIdo252eBzfLH6bISOZhRw/PwC3LVF7itlVeRif8
EuUxxDPLSuRhntjXmJsr/HgFvKCeFX+gmCH5MMdw1WsjNTRzU/XJPnI/GmDYvKvz/jlQLe0hrGCa
Tayay7NM3wxh8Tn3uDdvomnm5Em5mLO0Ntwgy55fmpB3ixsrw9lSoy4+hu70vgEL4hovWjHhbkWA
Tw2pSeioc25d5wIDxTMh0EklORaqtG7MH8EmIpnWnnhZKu/NQPHfQ/tESYiufZWVyLMqMkFcdfw9
JBL+amb1Y79Xq7w/i11fNf5LT28zL3P3F9OCVzMOM+1kTn75JZ66U0GG/T+hAoK+HZnzs+J59RPd
w8pervdJ7+4Sfht/axa4dgOWo2uXZt2N3pMvgQL1UGaOxu9FrF4aSZ2mMwDQIEP+0UYp2Sm/Cn7V
YlM7TJT1vCSd1T3MfWnCwBmBlzwanxrTBMZLyC8hjImvLZUeuzVX4E1Ewu7X/aJXzCU3kyTEwcSf
8mX7WM5+dpG8c6Slzy63kluuJXyx2J2vn+ua9FLnRGCTuWNwXdNNWqD/YtOJfGmrznYONpBMZ6Oy
oU2pBkr3tCE7wEgJ/SQHMqKMbUHBpm58MWPjMihZ/EdvEORqgyz5WCvBdA4oyLxk8RwcSovLhfAd
mASYOYlDLnOVtcxy8qmvQlnLAJVzfKSe56Wi4XwqTLdeC6fMUi0OihbHh3xc8Lkm9wWYJR9wyL6l
KmJM5uuwDDKTwTMgTrbjsN+tfLGVRtCyg+ZGSF0HGrhW7te24UWeOwtuHcAFo6AU/JBtZuIl8mUP
SgVcSgW7U7kcYbKuU66q0ETJWoZ1HdoNLJNJ+00IOipwIfKdvmBerYQdHEeuOj/AVyE/evvqVz0/
uwmyQ6pdpkMK+cHBnMLhpa+b4UVmkExw8zc65SiyoFLhN8jVaQJrOhrOm6FYe2HxLW+S/HInJ9L0
VJm9eQ68+V1hl18bLW+5HAfGJ6fMvxZjEsEZIwyEHqRAcTCeAdfUX8iOWQcljIyP1BNQBQG+1Xno
NfUUdDEsM+QXvsosp5F8nW2ycpMZDZB2lgK3bFdq771kfA7suvns+eT6ewduM1kCxgJzbRIDp5ZZ
zWeKKBZs0Kx/lqXhUxSVuL96bVa+EMD7Q3xqw+YdVrv2QYyAY4xh5uF1J8tG637JKLgP9VJ5bkc9
fhdPakaZRPNFVjLkTe5TCWiYD4HSe9fcNb1rugweOUW+WPozTQok8Alznby4XApPNO2juZA3uUaa
7EWbh6r1nAfqe1mtDs+p2/QfQy8rjtCVDVCXaNa7jpKcU0a38+SHLxQZPSlq7J1rKvtfymXQ5yh8
AHCv2I12l1g7gp7li6HG46Xp1S9CMiGiKve8S6oZX+0qLQ6TGQFsmVUV5X3q8Jxq2mNDAv8XEfX+
BIyo64ZXr00jykke6RtJ9KOrVs1VBmDu7TN3aWBS8vjq1uXnoVb7E1VCzQpSD7IAIPVT9ikvNQ+4
VHDrZeCLqzsGoODz3vguK2t4hstEv4jTvHiKssR9yPx/uJMuqQ/EIrkmxzBctjGcxjK4KoVcuyqc
m13GfzjwDWioeoOJ1ekCVKuBiB2im71O/aT0E3QWjEM+iBdcQr9jbt0p+oBeaRfo+iFrIDGTG8bc
RFX/KJcPuWfMRuXyJrL73dQSVyuzZBdZ+fSucmqa/nKdgLdN4/AOCurwySrzh3ZyInjH/f5zPXMi
WlOJUK6pFytVjM82h5fQLK1POW3gL5Ou/ClidSYQSLmEcZzNcTpqeRgf1CWGn4P29WDp9W+QklNe
Ey6x/k0BV9VvshK5UIHLTLxAZf5NVpMkA5ZhUwKDsg+m9gEizuFKa/RwbYPgdaZ149ul1w9E6OPo
g1vPjgdfAKVFEHV8CeupuqR+P70r+4/ksHo4f5YTnR1RHjZXM1+/k8u3md18bMocGGoCj/UlrgJS
kYUxnDqKcvhmMuMrbaoX6g+C2wCS6K6FFfhd0flfXBotv1ApOZ1pSuEPr/UisPz1dgdTREhrYtL+
WlHSQd40+uIW3nQbw7ClcBkvD5yCQ+9SSDtF4UcDIqTDpI/9bR4Lcl7LTF2GTbYt0zr3yt22xt81
c303c9hv8vYlUcqSr/sqAwgJNlNzGr8SzIqPheVSbKMmHOz4k087xeTYSsFB3AT9x6Slsq7LQMRb
tRDffshsbydKEWlD9JykVvbsU8QEp6oV19WZJve8fq+4bbvTDcAC3YEUqQwOdYVQBzs8c6r+iqlU
/Ubh2sdGbYdPRUHZzRg77Rms6/rqL7BbZfzH7NrJr7HjBXztzUudTGV8NuZuOGdG7h1bLY6OHgB2
h352gnd1cWigBHyxGy8hZWZP2ilR2nzfTVn4zulyhGoff65GpSCMh4MMWmoqVwgF3i//kfkxj/ku
q+v86u2pp1PCD8AwFucha38PKDK6abV5btzl11pSWDL8UMzy21/637NcMQes24yHpLbmVK0fetf6
Y/22L5vyG89JLoNGjRqNHX9fVvm1rcwG8MacrmZHqa0naxlklrih9eRNmXoAfsbap8OczjsRboa9
mz3UIVWWIn9j4gH9fKZ28g811i3AhdnqjUmvgclf25l+2jSBSQZlnHnFtunc7Qg+A147lg9jAW+7
rIx+covDqjBMbBbi7YaKrgsv/Biej3O70ltSTw3pZQc6RwyGsQhBnmIK0tP4OEaP60oUkTl9BiSD
0i3guzjmJ92fRXJz7Kr+I3Rqgk6xM35wBm04+35kXSbTLV58Xl4HIIvDr4bTXMQnjav3SVnx9wbc
buonf1bd1JMo9/sPieH+kRNLuYnIIrr67NruRVYTJBQffBsYoKa3omM1NvF7iFCpw1Xf63XvHzXy
swdZ2pwqd4phJJdo4ZWPnjigW++TZT4OuXLTWvOsjP4xM+ro8xDPztVqBv7qy77be4FmXckZQ8pi
jiGYdgon1a6CMiWpbr1Wk39N3BcfSImrV/T5tWzrkwVy98XPIJhQNb+8aIAP7ose7m1gTKD1ANJ1
8h4aO/p1Mp36mC1JTepn28fZd52FsDxqqazxoS5aLlEyzMsNaVtusqB5mcokXHXaYvWvpnfulUdO
swyXeEp48xTn2fEUlzc4AbDkOMVm/hjPYfEos7wwyOHLmvqy4pG79XxzcojZMPNbj6rBTbn6gkh/
0Szl94EO+j5IvmlDq1HcPyUvQeVGtzoERbTN7PwzxZYvcgsAZu+Lw6/apyjOKXANYv8CEEH7WMPU
dNDSqf88BbzdQZqrnvxJ6T/nVrDr+sH+1APV99L1029iZZiN9xA7oNDJ0uJSfXBp57nIsk8oHnK0
8v3ktHQxTt5qRbq1PtltCFcWgGUxUceL3Zrxc14F0VGZC+sThzJqPssx/3OsPvKVaf3lxtOnqnbr
L3UE7plSZunqrY6qcSF8Ez9zzHz1rvUo5T0dFIt3lgLpEdk7cy4/J3kWf6RZGTr5LLZOtcUXUjaD
Kkrv8n/KjuZ/p+qtZw3MyacEiGwK6lA0/EWqeVB8nS3VBKWzrK+OW3sP45jQHZXq+qGazP4l7Xrl
vKDXEgBIykc7KdSTR4HI+8zzDRhxdf+zk9TfqMKq/gwpe1/ReUaV3FZnRFcjmBZYlYIzsl1Pw60f
neGmcIMiETxfZAWAcwTicFDG1W6zWderLjOS8SaqRtOAngkBCJDlaiS7+CX4CM0A44nfww0uA39N
4bM9vihulD/JYhOHlCY8hzPoEk3m6uc7hRjDfqYfRq9y9u6ypWNVmUo2KgovdRL3UBvrbWTs+TZ5
glPS+jUo4uYxCujYmYhD/poaVfVgGz1As4vWA9LrWMazdxZt1NbuLuA9cRNt47iwErn6u8brSE+H
RfKQOPzSlBDcJo0eAih/ai1AeSgNCp2j19JNmid5/xiU9ZMHwFWw74xSf/E9SkGq6H2naRHBDoYE
lIwYdMvn1Sq3yvcEB51blDc0b88KsJhKY8QXMRZfLkEA97emedp2MUhiHYdetw82FB8Br6IwP8M1
Ue7JALZP5FqpP1pCTPOQukdo2uujD5DBLw5cte+moD+Svge3b7LIgKWDq1/EWOGqdzVUUPRK4Asf
/ZIGavAy/midKrxs/RZyUl7kps3PXuTb4fmHPBu6+ubF7oMJ48VNhrkJSeP8ZBmYsc6lx812q53V
GoAfLYbzNn3juAljt9SPVNtlO9lcLUBvqWCzOGwZBK5V9j4e42wvqQUZ7umbf74WU8lWrMkMWauZ
eaH73r0UUUDaF5LL3bCQZ1ld49XnaXTanTZQrKKRy33yE412L5mKUbIbg1ynsrhObzYXPdrAXwH1
gl916ov+gZ8HKvxIw44FaQ8QbKcNQG/zFBkN+/OpGPnDFUWt1vAAeoV2KTjtvnSR80mqt+qk4evB
MteV6H6sRLdYStkXqKmrpXR//rCso8w+UmHhHaUnF8Knh6mJxhfpvzXSoTp5RugdRGlnWfYBUCzR
rcNC9mrowKVKq67t93Dl2tEvohSfxIHiKPfM/Aa32lderr90iaFQ2N+8DhztCJI3TyLOFd9WiUdr
6i722+YkZnphADUketCGh1NLIQFHJ8DK/x6QuV+/CdCIStb5EsrphfL7jV6mtHv4rxjpVgvEGKGo
CrxKEOXJS8UW15lIswGX6bMb3FZEU2TqRRkJKnVaSnNJfzut3YK2QsYdYtJaX+DHFxQhc8EdEiih
bSmyDYFI0SimSpPQ2YuJGFPN5lMz6E8Haes24Fp7Z5jf1vY8Wanlt61LW/I7QfHHik1ovVpLy/bf
/O8k7LH2/8mOpBU6zQUGQ+3dU+S0DqUNhkOxArMuidynHhLaPEiz6yYfKqubd4PeDSdDTcbdZrxt
oC27LL7ETzIqKL5vnHuduzNVopyZk/nP0AaUe7JZNHkvy7wdKcZcZpk3qQ+1nfxJpxtMAiJLQb2n
VjiESzWIhgTGlDB4DjpT/ZDCu7XjEg9uf5VoH+pFEarVY72sxMI1J/2Q5j5AWIuDDKQ0dmVHLrsf
U3dfp/24BkHsRv+UBPCSF2VYUnGQ6f1RrYzq4Krweu+o1QEr0asvJCkI8Rb6eOr9isIswaZZp/xs
4hXPRhBv7lFsRHiHdCPwNjbNTPuio1Gt3Qcl/VjgQra8WApjwUj8vprd2R4OTkATQUjGcX2vpI15
5GppXeUV8jM4Ty+e2n1LQeZBXjp37yCRzaSYHny43GSFafnQ2ZQXTAcn1JPdGxxQ8Z6ndwYVS49i
/bNNQbrVdsnUe+u7spEXohgmC5goXQFXEI6eIJWlJ89JnrcC+0VULKI1hr4sQ2VIntUMQEk/ilva
45P2cWqbP9b8npbPD52mWy+S3jP5LjmASshdPKfOmTSK9zIv9UjZRJ1arn0SySa2zc47xfQOgI6E
qQxZO/0+q4p7lgL8ZPm/V+H0OMpSCvdlJsNanp8GFdF/+MffyCBv/FQrpsZ5MCifQQ7jIGDz+y/L
sEhPa9D/x3LNETi0w54DdQSMseV/bTKV+IMMVmg2oIvA0pAuRHois2nUMb06eZZVaMDmS+/xhUYK
/9krxpi/FRrKOQIL8CZf++rNMGjJkl+qH0sn7fxDDxjUHmbv8EUGYwqilyQgJFw4unW6U+RpmJ1C
g7zXnWIA/YQQBlmMHzspdC/tvBHCL4lPSUDLbtorCff5KqtM4gASx3JRxCRgLsXwLdX96kkGIiv1
OpNloHbfCoVymDu5LDNTrZ5gY6cRbqBy+2f+9VTE+ykhokPZULBfjiHfHB9SlzGdfsvgmjlqOphP
NF+n7zQn/58tXB/CmcIa3pWBC+mfSX0K3D/9qW/a4err6q7MW3q94jElxV6DMWouuAkyWLVl3OrW
Oqh0N6wikQMW2+NHZ3mtKeXjutzc7NL64ncGDS5/d9MW3AVw4xMKPi31uDlsdoUZlMeBbMZetKJo
NPedS+HkZYNsLQabLHUWX1dk12VpVX50Xd9EAtkaLPiuXFtXRSYNZiITre+ZwP6Wew8GDaoYKzhF
Q/2ptlvtqc5aY9rNFehiYODuobpAtih0sFennay1XgvP2QgdddUTPD6IXrYwVdXY125MR+HiKMNY
pNG0wN18Ceei5muEzUSx7riuy73GAeZoVKN30dox+GC7/ke3HNLfChOCRX0cCyqoovS3CeJhjWQL
ccgofuRdSI4WooBTppbpuSqCZl+0o3KD1sX+PAOAvmBqgoyrAFds/NqZ+fvRoTBVj2K4BdJqvrh5
Fe1EJoMfqu07E2jaFkiBVa7Z/jdvIEkoBtrUHlzLtWhAIYzkSiypCGnUWsjBN5nMCPwTS5KCVllb
i6HvWq+Gd5Wud85iLLvqBAsvkJ2dJVyXbwG6Kft96MeYZmkCzaKUEJ4sv+vWaN9mkWq/jxWl7WK+
icURney36f6536Dm5BKM/KyZ7mtgVKKjskxUJwoOMvVb5+Q3fngZKUWtTlsY9Wd+m9ZS3bdu1phw
exF1Wxu0uMnUN6Px6JL/2JW1S3Sf1tT6cVoG8A/qx6gsEcraTIgrUIdZnMRG1JuhLNfBViA8C43T
SMyUoDaDHhTROgNa/B+y/9UuDOBm52B6lu2C1v1jdiz3REVL9tQ1HBx2MpXBpJCw0DJI2Gwve9rk
MhPZDP371cqCBxHd+4tJG9nA95O+JCHHMzZfmQ3ySI5TuzQ21ZvFnYNUGNh17jQfKiPlqkBpIBAm
zChc8YqdTGUgqwDGCuDBxaLd5D81lm28pYBM1Nuu/yrToaXfqRG1cJux+IpHYWjZ1eq/cQhVlT2Q
N/MNGrkdN9H+qksJGEzu8y0ttbm8yFRsdL7lD1ZFBU49QK5AC26q3lY1xGA7GmiL49KUfXUG37hW
uvZ2KP6+FO2dbHOTXcTkTpZ2kC1acQY60fIM1aeTfPezZ25bK25dHMEuGHbOgoJhKcZDkIG4XrVu
/kyVxwKlsNSLVbO+Kt7KFpuusR6aZnQBAV3MFpHsJLNFqYUjSDqQJvUJIaCh9whMJ3YbLUi0ya2K
9eZ1mgbjDBR2ueQajZAe0ga23VYFXlxVJuD7w0LRKNvJHa7b4zidbSP9DyjTaIyak7K1DK+WTajQ
VBTWx9VH9I6Zg+y8IObJ51Oi2aatp7WBmfnnBxct6Ig2wKD8i2QwpwVzxKSwgnp+NOt6+xdvO95r
UiXOdjH1wCcQq9tb3TjA0Q6wfMssLhW93Ml6nYp0tmOz3G328D7+0VpxehKtyFcTWdcDZBT7dbrs
Tr9Cexvd+DJNY3SFRTo4BK5fHcYl5NGPHk2EisQ4ak2HaJhEnmi6ugfUcImAyBK0xuniphzFF3kR
0U0Ccuax0gbrtg2Wb1Gt3iefKYYJznfyf11S4m7dxFVMPPxDCthW/02ueA74ETpdssOcAIsdmT2/
A45Vn+u6p5xWD2G+ou/dO0T8BA9vhBqph4fUBGRcbCCPil+MZdDJLT4FY8X1c2HNWkS24qq3IMnP
6/vcrSzyRWSc9ttrG+itZn3ni2z9NpCpRyvlYYqVeH/35TAXXOa0oq8Owt5u8ADwACp755EVvoIL
NXKomEdyPtC6W5wX84OsqSpwd0WXxMd4UYvsjVrMRzUoz2k8fhVt3lC9UoImKthM+QLaJDPqOuGV
A5oHhKYZ+sk9WIs8RHOKhFMTrT47MZNBEJ3oJcv3rqmHh1TRqASlIwTKDk0JbjKbdT24kd9awEsX
zZtp4eYxZb7iJQ5KYDa7RqVdO3ZodjCXxokFbmadiWzOIv860np+Jw8Xh82rHI2MJrIU3Pi/K8Rk
853IjZAX6Mvj9rDBKuMHmpC/Ss1Poy5pOHv4IvVBNLoMcHAtMrWYv4jFLDVDP+z+VSYbhEuVETHd
N3uKw5SC7jFpMRxXwKFx7Js/tuo0AFqo/iVd0jCk+Kc+GeaTGpbRFx8Eh12pEV0m8JBTPBAemjyJ
vyhBYF7DrrGJBcTKp7747KULEwGXh2UMOR75y0Afwp9qkxpHWa02DnlFay+CbbDFUdYk+l+9N7XI
1s03GyXx3fUxmywGj+Gs0MwvIqtuNf+4PhbSSzXfrXNRpkrXP0zQ/iqlAwFZ4HXazVhCxDKTAbaf
rzDwzCeRD3bx3e6Nyz+mP5xWe3G1/r7v9pg3NvLE1rO+kqqijHb5OG/2/qnL6j12QUCL4i+6Q/GV
oowf81oPnkJydHs308vfwM0hgW5r1qM55vZHmqwfRJ77Cv3q7ugeIOyhFujrAK0JXcMUVjtc2Bdk
lfI3P3bfVS7AuMA5NM9qBVuwyO2mg/O3HIab1fySOkZyUPJYvcrgQvZ5jbJxyHb3a1Ftlps6AeTj
1WezWffY1mLuGNH4uvHmvm0ZbM99Y14lgbsP6WDYB/rowNYSu/R7GvkhsBsL1HJkMpST7VwHt+pg
ilyEspZZvWhkFmpwWt37iEYGs+2A6djW/76l2MDMQjWRSrhk89ueum3z5qnyUe5sVvVse/2FxBsc
oZ1+TW1dv5pctYy9TFtVtzPYAgsnWw3EKl+sRL8tZVapin6VmQyrn1j72ngwu8Z4EDcRNQBucBX+
4SJCp7FqquzgNVQpwvSUkJDTMshMKjFlVliVdt2Wq3UphZubjy97rLp7220/2Wpbbu7ObJyrvg6o
u6Y+dDMLdJssvmP2+4lymmI3EC0lFTc00c2PlRKg716LbvYyiFCLxqrYgXoLyr4IdKLJp9zsv77x
3Hyo0zFeDdf93+xc0qV4ozTFoMRl/NIGpLYap3rHn3PxRE9x8ZTVfE3utnXOHylxw0g5bbI3NrID
bD3rDmLiSYmGTGWYfYpleav4MKDwgLTp/oTvtzq7bZM+kdWjUWhpApRlr81zeyDpmD4ZNd/2Y3aR
hbZIJsfleCt2tHtn9CIaCgjI5cQxGbVKWRVom7q7awu1eBojQtWDNVr77YPLbP308lmW8IWbGo/b
h33z4f2cUso4aq39G+HUVFV3yLPzNEz6ow7JT5OPQ1We6KP1D2Q/p1tWdxDmylQGCqKnW7EJZS2a
XRkb420zuvOR5eoIJva0GorQMIKy2r1xfyO922T1D7SOkIzaf9GBbjwbS09PMlOjIYO5FA1awACt
ilLIOGsAjN4IxbBdZHeKTSYm2/5hqh3bma6C0nFziiUY7Hp+HehFDiAkX9aE+mealqCw9qusWG2m
rKd0YzMHqHI8tLaW7HU5p/30tEY/X8DbfKLhZjnnyTGu6/4G0bktaYazLgTvbfNhyKG4qEnhwK7t
J/wu2HjLNBhajoZ9CcxpXqerDTHMBJrR79YyW11M4L2b3WLdpPGr9f2OUVaVcEPTcik2bpJVdPwt
WwI0PdKE137y7I7GsFyjJDaqARIOemeGXrT0wue56+a9ntJhGhqgqe6SrJgf+ymwrBORlpZArUlz
RWDDPT/COPeYdSFWat2Sqhz6X9dNRNPmVnfNjXFBiWRjeYYoyuw3E7QdAMOWXaKFpW9Kq0tsjwAc
LEPvGQmVcVRuN5AstDsRvplqTach9emc0VSi84tPURSv3gk3MYABews6gUVojM8c97SbmIny1X9x
2x5qwpv20AbJTZxWf7G+275vwYiG3eBEoSDZ9Gwu9SsUuHyj/H0gmaBfawuCa1FUmfvd+r+7iJYK
KJNvHfFZ57Ldm51W6ZiYN9vptbOxvMiLtOXF3izveFnLbBs2mSPfAKJZfTaVtWw0eaVLDVC22+Q/
20Zk/4PJm8f9bBs3BWV16JK/RPnG+OfTn21x76nKt5lI6yGF537oUn6Zvv9g/v0H9eaRQ02nbO6W
zi5PQVyh87m7WhBqpCAXAidh/xjoQ0G4rcVy6gmb7GQq7qKOdOD91+1kLWqZbY/Y9nmz790TxeZO
dvcorSudk1WD8LB8zu0j/OsjxWT9gOLy5unb49Z//92jGjL1YAyojRlEO0MxqwdIiu2bvcQbZnXs
L7Y1AB7BahuMSKM9StZi3P7wUPsIzd/9Vmt1Jgx/WvWrRKwco193D/S8qHdcEqgB8bXouP4qBxqn
H5nKUCyHk2oZdPkdkfUsR6RNT51deNRTiMfv9yjaqAlPIq21wrL3m5PM1p1k0zf79xTA2LBg7Y3K
oZYwJjslQ2Vrr7P/LtOqEOBNsTFG/39y+V+3vrO7W/6/PuWd791y20qFw28fRap6sOPgRKCbdme1
Bxwrs/i2AJy6AKYt31EBDIK2F9MbL1OxScCmepgH7+OcAHq166eUlPbiLINtQSbcNMA+bbJ1V3LR
PUxVunuQvZTA0SEwkic0+V+EpPJDHkH2sJweZWiW891aCcwxrKYOR/9TZN2iqGLOPAfL+g/HZusW
GxENucQ0t0Zfe4nt1nPvk0UCI2JRioUqAd4GDJNHG4WYiUJmgqwsXn/fcm0j/qEYunw+G0P2DXwU
ArrLoCVqc2oa+wuw//DgKDmBXVGU+dBHJ2kyWKWGEqarj+j96uZXkBx1lRH+QrxVuYxKPy3QwqBH
hZZzTkC1OAOYlD12BKweA6UiJplmO4rt+F0WmWjpqns1EdmqHhwvOfqDre/ExpsUaFe3zcRnW4rj
PJf/aZLUPYk8UQlCdQZF3kPsUKFoeGn3bJEu68q5vKmArj+7VJI9izxohv5RAa37Ti5K1XIhZIug
n9ocaqe3tAWqVT80NJwcVsNlU8eyrmoQggj895zRli66yyPJ0jVBuaXmC2Be8kub7ZZuutvOyvIX
uAjbc9iX1Q2q5uqmdN9nox2AFgUZ0ke7yvyTaMVuM3kjazkGu9AIG6Nm0s/aKCdd7/11qbaB9SIK
u2gykMTz6STLTWFU5mVI9eBxE6lOPD+6UDqSFt0lheZeJQAmMxkkUOUt0SqZbYo7u8B0ZwA+F0Ox
uXPZttl25YASkgAMS5oMpJ3ccJXyJHzMA9BZT6WtAWA0QAyv+wBSUHb30lV6SsQhH05K55nXpKJA
Ry9ov9rJVAY4OqhL/TGIIdVIr7LNr6ghlqnrMdyLLFfIiu029bYXvdXfNbIP9QfFtYwuNV8BNxn8
pSzBdtPXpch0Q69PxTD9pU2GVQOjhokoNrufyX64/Xfb9YmEvfmCXZ4LdV138JrIPQmse5CV7WOZ
B99kJejvdKW82OD5gVAJ7nvG7ZGbuBquQPEJTQjv6HZfvcU+0KgeVRVrvIpDVcXRpYpbsEkSe/4l
neG1c9LyDIVd8t6nn/Yl8nXi4XQo/QZerbFvgoaPBZ/OJ7cGGmDItd+SxJ1OvQlKlZhxM9gVxVh/
Npu2o87qoFk9dNs/+nUk0VxEE4FLEQ6h8T2X/CatTL1wcFAztdqL0RvNP6bccy5+YwcXC6KVRxmM
HzNda6J2R8E0HK4BZReLQhv0NgWX6sfUyVoIB0pX3bdgmbS7oOaq+UYv05B+iCuk7vtQt8J2J7Iq
mDmdirla8eUnwpkO9Z3eaSXAA+yz2qhdOl+soa6oc4eZ8MmrPCpRIp3f1QXvKu/t6ESVj70CXIls
BbxKrNR/pG1ARDLcgV7RJRLDt0v76xuErP/Ppi4JZPXQauHvvZdRvmUOw6e8TYtb5Xsh5ITLVIba
5q/6zTrpu+JGzqzdw3lMVfoPQ1HIsvSBaErpV1j7Rex08OgTXLpGKDiKaX+rflesyvIu5QKK11aj
QX/X7MMWWsbRapgvmsnSHdqxaex6FG8ZXDpPK6rzz7Pg7Ymh7BODNXnSoCvdrVQks5CZLMPKcDKn
DcE/4TUpHbrHQBvPaQdCL1wlq1rWK/eJmL+6yi4/GFLEHkiN77Qp/8XedsD5Sy2webR6vMpgWr1H
e0lDrTWFmUnGj2rR2Y36arCZigyCBCw3m3W9kExqA8he63bU5716e5ZumMfV6F/3vHvEtlw/EACG
IziDnQpTynDJ5cq8XI9lJsMgl+ltnfxQN8sVupab8KaWWbrsIzNQibhcT+nvQGwZ6/7iJsptqzsv
WW4m8Qy1glJ0MI16LcG1peRA1cv5JsUGMnOiiKiWbWre2Va7pzuTZLL71/IFI9MHZb9u1C71DHM3
mbsmBhktNkKLP2qt78DQWFRvbeUpw2/uuKSq5WOIiWyxfYxpymxgcRZnEU4xEKKRGVHcLZuL8O7D
GVamH+sK5IPaykPjWEYxoPAmXBovWWO3V9+Lo+EPkdImRG25YdEladrpeIBCvNWDF9FRl9VdNbP3
LpPShH1GGRWoN1e/rIyniBKIp7YEKqekMXolcFGojgR6iwHQMrBndf1JyFoioXdZbbrQCKFV5bU1
BBYc1FF8BR95ZxFCLneGozc3OBqam7bMtuW9WmwiLR1hdDIiymhVMnv375k47j8ngQPB9fKa2d4w
b95MmbyPdCsod5veM8pPANVnZ7DSg0eQtINHmd0to5Tv3Ljt5mMa+dArbDYy8wdyjIfNx6PA1Zwm
UD/YdPXoOPPgt3kPHOVu5fTQtoN6JdOnAtLQKufGM8+yEnn/Q7nJZPazJXFagN029c9s7mSy//YJ
Nt//Lls/ltbB6WCoFJhShgLTpERzJZArYV7KjUAEUZ9FIoPEiuP8RqfsvIq3ADCbuJDCPPdFTb2A
Vl/lluCkEa2Q0GzvFLlhbHeR7XJxd9doyQTu0pxD5ZuLzJuby3axqd3QuLnqSSQy6EkKXhl4bk7E
RewuGB7GWX3Jq4Ru3X8JvIuDROh5u/DaopnhLP/w1Co++SPgbfLvNauBZHkV1qts+/mI9oetyLef
6Q/5JoJNtD7rHQRRgOmrNz2Frne/Tis1qC4yHdr0MQTO5mF06pGeosVydCpL2YOxT6lG5X+X+uUy
BSrD3htTMaw7hTYAtONSgCWecBRH1YXI5MJwP/sP3PbjD/AVK2Ajp93DuNRYi6wz2mNS1OmLrJLG
ip5SxX+WFdTb5VPY0zvvTc4T3dPOk8xMxZiu0DOzq+c8wXb8KnfTnmYJLS1gUFb3znvPUEntLBTE
WUd166BM7aO2LHnjfjB1J32nw4b0q2apu7S2u4+aPvq/BKEKpwJGaZvCcaOMn8QlHZzgUUtmgwsV
Sup7wFsdxvogWtOfH9yOfv8CZMd+pzWu8wiSgvNox9xIo5h2BhYitmy7/T/GrmvJcVxZfhEjCIL2
VZQ3rXbbY14YM7O7IAl6T379TRR7mlqd3nPuCwKoKkBqIxEoZGXeRpCnBQoMzDJBt1mmkmOZRz3D
0vJ9Kq1nGtlq0SXsLpZJB6I+hru/W9KM2FGaEOkqacvoZNplisAEY5WozApBjpopEzU9g+g9Bzhg
S7GgMkW9EHVBNYzrqaYG88qw5Txurm7kgC7CC8snqNiGQRv6jQbdbEsvf0gxMUhLPKVQD7N2bug2
2zQBwyEqC8YHahIwKUEJTSLn3Ro122ljO576nB3Bu2692Xl1EHqQP4NrBh+GFlLskf3mJqF1bSf2
RjEaYIAnbQwhmN4x621wvWLXmAagU2oF6J8C2NtowV639OsgJnnI1IUINeCrkuATY2cdz9E9mXq6
n7kLAYb/fQY5Qms6F47TQvPtw25EHTidbSQgLb2rUMeYZ9bFtfERq0BA0SVmvZ4JAKi6vzGavR0Y
/ZlIAGrFBJCUmbsfUbsEXkbFCUDG1AXJuemiMn5hBuDZ5FxyxqEzles7wAEhWB7lwHSj/kGeqClU
L0iq0oCECyRY7VQTfjMACFX+Gh0LDK+4A3LdycCG0jNUJVUr1tSN1Zh65K6d0IWEIwXlOErKhGmr
GyMFLXOssoMw3v04M8VrzbN8t6x791ptFXuHMuX+2Mh83JpxP25G6WETkgyogsb3Iu6D5ovQXmMH
DrGvFFgi3OXjnIju1Ob8eD+eXWS9mXDTJRdNtdhYbcCBEK5u1ruZX4MQ/v0FebKxIBUA0Hgw3TS1
ejwPjtGlAJfD8z7+LOa37b+HmFDpmdf/73FeYAGTMr8m6AfWngGNnM/eAi2YMzDP8iR44bWTbJMo
5Xsb+a6NG1mWr+MgDGCe+1BE1julcKjKdLokYyhmAhdW04X7JDFTRKFij8r0qAdxadQAUVdKjlK2
eGcpwvnIbZ5KlIdcaMTKLjrgiQTcmHJ+RPDc/Gsw+2mNKu7wtDBxUo9sBtA8oPD5cHdl+xIXJs6N
XTOe3FyOKAQ0Lb8N9qJG5grFSU27oi5rootrdtYelMwiOkKVpkFtd5avK6VaNUZ1ezS4t6LR0phK
HOtfh+TA/yAoMpMOCMNI1USBhwIkhwOUWmuOKvreOdlZOlyMrhFHVDyfOuwcr3qRimtSDsbO7HUc
Aj5s1NOgWAPR6/OdOTPccMMSkCNRTeVcaZk3ve2nAyp25zGVY0LpDAhCVcNJkYOot6GHPTqIqdtD
YAETjjvpiwFgIvhsVXce42Uv1vcbs1RSzJFqKCDBxt5JDeuwmCiCnGQzCq2AYGXOgDz7vSw5mrIJ
z1Ui3uz4B/JdqAxzhXflEwvWWoCTt9eODnhse92XfdJsnKRpOerqPedBL1DlNRTemUYUF3VRvAeJ
lrcGLZ23a4ZuOpZmghfYp1qDy4J6KnU8+bB3SpjlbpjSeUiUpAY5etYEvmUGUGwJQ3aKi5KdqGej
tATfsma0WWzkiJIcfyVJLRlSZ9g1hXk0zcGG/lQNKvSdJjz7UUzQRli5efIWhK44kQ2KCjaAZqhg
RQJr7dg623REquLYSFAYgc1QNtVDDs3GfRF4AR0LHyLUOOKTOIJ64VK5O1w2Q6N7msYv0HL714ui
mzsiirkZywFq1/7dTHB2ynWScwGVO9BaAIKcnTVD5luUKUsgN37byFGBC6IBIB8x1FhRlZ85E0Da
DMm+74OgXPEAJNAjdZnqmgUH+/oAUkOF2arrCUd06i6NVBAtZFCB01IxNOQjyAJaDwAht+vNVe+G
Cb4TROxjz8j9PBH4c380HNRVuCf/GFOPe/l0BDcANom18dtdQHEnKri1Dxmvj5qORgLTDmIKra2P
I368I/VmI/kpkoyhG6Hqde7eTaegiFZa4mk5fMqx/PJyItzqOZL0QSX7I12OUY/+LNQLP+4FF8e/
2igkd7vw/V7wbsoy/DRweflP3aJ2Pb80SxfgXo/tNQcIFQEdT5/+TKZZ5s6GuiUh75Y/6E0U/THJ
UxGE7tMxLv/wX0GulOB66t8A2ZyS+8vYDgEuwb7pMEeTY465m5jJbR3Ezqm30xpqH9BdEFzsgVEe
+JePoSZF1DxrzPxuBBWKdSw9RtLRBSLM4R7yC2g6HdUS81hkYTAbx8gANe0gkcIJajwGl/AM/BbV
PNaqGEE0aY43utjcun35I6sCvxlbyF2jwr1bcUWAP3fLBuIJNjiJEvAZHmik4bLqPLqSdVDfRpeM
cVdI3/H6YD0EWrkFTWPS4g6zDzSfijqpnJN6Gf58W2uAFt7iWEpBF+9CcAZ5lmLfOU4B/mHIpw5D
W25C3R0eU+YFyOOjJDALDLCN2eMXYg7u68BCIZ2iE2Yg9WEoYTlXefHbhm9m1La2qAchsmEemr/c
piq2QPT2x0HRo3WqoR7Z7oZLiGZgbVTEYJ6heNSWFRabqJNzV01vEEJuz2CbgZykUhyp+yH6GaXN
69iZw6sNdr9t28WOD8b2HHw32rcez9oTiBkBCIhzoB9jpRBC46WhmPEj0ITMLqhV4sEvyzx82ul4
vDxR19Gn8AkVBwdUvuOCWHk9ZYqq+k88+dOmynfYxHPvubFdSL8hj1bn3ADYKa6cLdjs5aYMkbXG
owZUm/N5Ow7EOqxTlBPT8ZpO5tgkQVD9/XyujuqzzzuhAL+ayTRpB0AP/2UbYNb6jhtJub+zz0Sb
S9zd7oFoHe6mkK2NdlnDQUfn8MzweV6OR/COFNhFimkEjURWIhutrDS2lXH2k3Fp0gjsNHPk7KdQ
h+Y7oznsZWWtyUYLjahMgQSpWo7GtNDNeyCPblWmP+qQL0byvqknoA3U7aWtwNFNVb/3Fltgpu3a
ZZqOq2Gc50H9hRgweWqmT3NurDSeXRTFzBgTghSbTmwvtA132Xfb9eKdUbrVGdgD39BQGIyLb2Bw
SnHIADugUeU4GhgbSi1bUbfRsq3GxHByIWMjARg449Tjgr0fWyNqYs6Uutugr2kYZFHHV3FleqdI
AlavdkvzxglXVcCo5qPjS2BvUhsQV9yYlI/UJK4XbYcM9OCLLcuBzs0GwIh140pmo/jShV57HmoQ
iNiTcDcR9D0Ai+3rC7Kg9YUc1CMbbjIGYMhdfKoQcRdmNMMwQNih2/Va8gAFRXsnVBlHRLUcQQIW
rzp9xsavwhKf2zMtGXGzrWLBaI8PEP7TaUQNLaTWIDt06zo/rVtzXWuBOIODnk0osPVw92CNz2QD
EEyrL9QNchua5zI71i0Uj8wUeWZqaFhloErBJuznfFOQOcDyqXuJ0m6ACW9mRJ8y0BXDzRiS0cZx
Hs+xNI1W6bMRz1HwNU7rTgt+Jab9NW0lewODe3EqdTPyw4Lrb50+uLvJKeONdNvvJnisz1kLxr+B
/cF7FI3ToAC5G+7rgz9oVINI61nGxbR1mh5pZhVONjFoGqhi4nov9PzVBuoF0vMjRCclS1cBBAIP
NCQ1RbBzpassYu82IomANtW7beGMGHPrOZdOB2YDBvBLKqpTq7hEO8UPZxOV6DImN3k+s3l5Wxbz
ElLrGerujc73iKh0mTMv+e9j8hTQenYMcTCNHioEtSbBVqyLTVfG9Xoel44TQeCa25AMVn5XQ1Vb
L6+G5SLrGgfXEEUgKCUIJT/G1LVUASmNqZmHlWJguhmrcBreTGeaYe9Rgrpe4iBki6qcKngONFPf
sBZ3SfNd/T/RAZ/ZTLrOz2JN39RpXa4IAXAfaOfTeqpAA+JZJtQncfOeYbcJPRSfup7i6EP5DBRK
aBy5PDu6msunzU3o6Pbm2gNbjN/EDNotUu/XZZGZbzbSUJsRx7dtBWKsR4G03xMkLsQq8QCK5lUd
P1GT9pO2KgPb3C02rQyLNYfM1CYbQ2cNfKkHYQ8ruFqRVqLEPdw0ttSuZKIGHFHNBhQB4FvrhQt9
BxU8muwxd0HZR8GWl3V70/ac1dCV+grkNd25UNm+OtHOLLXbJ1Y4+duE7KtKCTZTD77dUH+yaeRk
ydHLgj9SYW9Mbo3nJlcbppuuEEEF/HMbrCrXDY5QJJzOjJewYZc3nT3VUDgNq177NjgtCLc/7Dcr
zmvFLSh4rNoBJJrWvltnjnfAP7GJ+wgpv+VtzfFkoNedNA1/mgSlfUvM8l5uXth4ADcZ7sTph1ve
WmLLdCfBs4l8Y3+pRmdct/pgoGBEgu6GjIsHKj+Gb1Eeo8fGt28MvgXTZPOIbERzqG0WrsCRzjxg
4GC0+/6Ypbw5R17ePOLw3TzWKZ5IwJTna7JRw9NoeihCZ55UMGw0V0MPMngB9PduiWtGHSLGog9X
EQhTHxfH8jofdifN/vE6yqFlwDRVIMZAwXWPrH4W/JVB0fgl1ti4t0M57CYedn+MjfkKDp70V9o6
nwbE4G22XLBa6pmfDJ39p4hwXQ/WSvFqm2O0CycB4uOyZ1cngOxbPXB9FSaghLAilct2kZ1qq7DZ
Rmn9k0aLnYbUhEGBmgvqIrmerws7AFGS4vUKRqdfV2Gq+ZpeIUm/8Hx5kLc/uqaFwvh/8H9RBNkm
Y7waRj4ezDzLfewx4i0lkim5jOocQHQsiC5NYJ0lUx5G5dGI7TcyLclpVCNnPnM5rsJUrpq8Ig/0
a937c7p6cMB4oPJw/6TspGE5Vd9UKTeuZ38zexIN5zKk3t3UxabmVwmIwhbTEDnBLtRwNas0lFNj
spTO7nom/RnSwHro+/Z+OJP+BND8pWB69Jnx1JxYxJ/pNqJSor6FxAbq/oYiivlLn/D+EJkoB5ov
MJokwQWthk3NCM4QGwwwcwYwy0K5SQY3BwwAnzEJRqh11iUjdBWA8TFUE3BwqWALD9pjNVzAPzQk
GJBVx7vOLuMzEID6NbRAXFiXoFml4ehM7Eq9rIOEjYXUpiMKdvVUkxW1BwxSNdaeH4URyIiBfi2A
QUBdMs9PdQ04JEqlX/WMiVctG+RDyMpnfO2Gs6mv8oPMoUyHBFflR11ubyA0358HG9qLpK4YygQS
WgmwmEqrkezUSKAQoH6G/SxY0o887dsVj8z+NHT523+/MKaL5VEVspVFE/p6ntfrG56VRUdwdCAI
6qbptCaSFmJXoUaCeXiH3elXkZcZCiKQpp7SEFfM/xze2DTQEwst42uyUSP7Xm49twcputo493Gi
ds9Vv7FQ44uiEmyXyYGbOO/q6X5nhyDy92oJGikoUS1NE1UbL7TBdvlhtzQIW5VciUMPkLC+c1S1
0q5qAecgh5OEzS7TnH7lVX15NUEHvbEdQKUCQ5Ygso+c8hoXCdtGXabNMRToOnW5QTXyiEffqD9P
WdL4ZVtNm0o9xKpC6GcWVajbWcbUawdgkusO8psTuW3dQPjHHKMIf/Ujz7Z0XHRzk0FCIY1aFPXi
jg1bBsuXKu9sGiZuEuiYOFattw/1cW0hW3oUYT8c+UePhuQgWx81AC8tY3IvU5YVFhv1GgkdIl3/
6868xN+9ot6H4/xWaMYybZkBRuTfb+UuhoafvUeyGW5rH/TqyqWHH1Q1etdWKygx2wEOoYPuM6Y3
PtQtcWEMbYOXMMvx1TuwalWE+vRCtso0QFSlSdQ71vpLP4F6uXbGYktOXWTJqupccGprevIiWf2d
NfH4w8WGa1WD9OgKbj4dMJyzmRo6AJ3Fz8lstT1nfQg2ht9NHxgtqs5QybbYqBfyzt4bZvBrsYvC
Ca9m4XoPyB5AXGyvhBZAwRMFj5rVBI9N32lgCdEZboQNjm7lFBs8Y9m6EI2poSQk7fd2noIBQ4XT
REiJjucqi84ZhZBNKc6l+Kj1sftHFqfJnlLNSyY6+shJWy6+gjsD/EMqI012CosLCa5mGqe5om22
hGtheweu2KFJAtQKAk4s9DB7pKYBse+RJ/WbNxrpbCK7qQ4kJnL1+wAPOZAogrYASjPZW8Lq7DGx
4+HYZ/gNo8IHBYbOUB3xjQq4PKrNT8no/YzHIs19swMIdPHmIyTJWsfdOEGJbSvEm8HrRNLBS+OZ
QYQrTeTiFluofvu9+krIMy1e3znqDE+j2gzeyN4PPNyapQQA4mPXsewuICMjwWlcJ/Y6KYF7p5jC
cIZ5ezLabNpOQfStHcP0NJaQy4KqRhWvhtAYN4JE5cg1kLxDo1TkOtXg43QGRSVQ77H6wgY1/IOj
gAeZYwrwNkfhBWpwrdgpR2kFuOBmcSN2i9tNoGdbJ9fCAO3EBO4Me83tYjhNYbGzROVBN67FTsoz
rXJt40oUrIq2MT3kU7HPRpw3x5YP9lrHdcHe6QECpGGWh/oD60E9CmHZbNv0UwcRYjWPGvPQOlb3
cGOOkdwE3Lv3OcuTA/4K4xWf3XANak7QBejWZWR58Jfoa7z/wf4euPngx52FBwfUxVY3dODUJa7w
pAHxcmBBaeBTNxmJPLzrkOQLhNzyLF0743fXLKY3WQYurtLS4mDlmv5sGQUoKCbwwY1hkvtOHal6
1nZsAasCGXhj6ucBNWHnJooY0h4GuPe9BH/vrnRBmBUCiNLYplgN4MTYem3anUvXBSZWOeYYRxnJ
09pNfnQ9jlQTTIudZnxmg1Yc6ORKcBH8P4LpJfF1sB6HsDzevZXlJaintcC6ukb1F6s7CA+GtvYa
6cOKg7HwFA95+srB5bbx6kzfGMDPvk6eiM5DxrDLMQob9I3jykZ+7cW+mvoqihxjr2lCfo1LDYBi
CDTZuD/aQmL3xg414h4gKS8DctxMii9T2kC0tg5BIwihjR0S7tUeZ+S3ecjcJjvVE1TT4yn9BZWZ
lVASMiZgWSr37Z2cqAPjUcEnaKaBH3I71E57agfZnQDa6ObeYqs8PQ9wHwGmBcOA+vDimZzR2ce8
LuO/kwHs77oGCS3eWMGLFduP0DQbv/cGK9dkt5Qd6c7ZDsXcd3vAEw0KNsY+qMpdpdXtxVa38G2j
RYfaACkeqcaTLQ6GJ4ogk6Gu7XH20VbkpEZ43ZOJ58j9GiP0l00bOqGjSh/mjujBoOck9coOg26r
xw0YOss2zjaTh2prJKvqi6caPicKVbeLQPHS2sEp5AFm231V77qk/DvlgClRI1Uvi6Jii1KpboW6
LfA/L27qeVMWXnLv3pwoPtS6VczPkBnLV57usi0ZC6srLzdLJWr9RK1P61EM9ebZoh3CS2Pdrz/I
MASsAho7c4HCHSmeNUiUKsRDuAPjgAA7tipiuK9nmIPu6h1oCF2iXVlARommZKkEdDd0D24Jvi4Q
cp1xQGMXoYXGpSW2x3pqqwOyXdekCk1QbCv3ezcQAhky8EREKvxmDgVFCt4VWJXY0RAFalDGSAHf
/oDOjoSStYup3rAGjGsLXnaJoR41BKy9C7mLmxdcYj5bmpa5m0dD0RXfITdcbL1UMgieDmZymrtx
2KbIZhUeztKF7vidcs3dWj3rbqx2yQMkyFWA2XfJqcinbpfp+cNi+o/lyVXTynNXrTlABRtoFbXQ
/HIQWI0nxiBT8HvtNHIsX4i68sdAa04JSveKVRgX7Ym5TpJtyYrLBBH4XlccCxQp7vNhsIoVeai5
Gc+RZI3VIjGtB3HKycdmfvLn8eK/n3+zlNOC/svUQABS6LEG9k6IF8igrh80YGUeDDzw2SoIZbuy
DBHuFk+kYmgoe36tJss50Iyq4O9zycn0b0WLKkryLbO9SbNPyO9vFtP8Ulqdsj3Oo98XB71SYKHY
KsQ9f2QARa0IjU6J+TUtAJqaXAdpCNUMH70Senjlag4D9LhckZ/G1IsGkAmEQ3RdpizL3ISpFxuS
DlnYxb28A95Uci3dIvXJOweSm8a0zvxOljmt1Sc+IFh4wE2oEvYYEOSk1jwLM0PB00DaLVzbQVWf
yTaLN+soqdg3afwz5laxC2TJLmZviu3oBM7BrtzshQv+C9xG2U+t6hWm3wbullvs2AUxCLOQIPvB
YzDAIQCqz9gXSsZOeZGB0d4DJj/Vf03WaL0mQCQ+91a0rmvNeiVTYdRrPQSXK43kpCOVyJMLjZxp
GHzudvJQaZWNZ3KlbTSt9jatmo6NU3YQpeY32Pof6SEuZZZs9LAFc28ZZq9dHNmovrSBx1HPdAvM
ms+W9ZUGFB+l/S/DzOwzPfOHKkw2E4O6GkUgowyBwM4YVrQYnqfQsnW8FW7Aiy/czZAR0qB3h4tH
ax+hTvPQFXnwYOYcyQS9t99qS/8zH4f+b+8xl735d9vZP2wwHc9zIddSXGNN2DdzmTtMa8fx5rn4
pwxWQIQgY6lQzxEunzd9kIrNgno2baAecLhOUQZuQEK0rDeml45PNKEZUHceV9YP1sUT0HP5dxCV
hT+hjAMyVG+InnAgN/D9EnIweMBRia9xXWmvoFbkPpv06gWUH95JFOZfaa9UNIa4/pqNuXl2gZp/
0Tm0s0MkPt9jlc1o3FXa9uVTUrvliyYmZA/Ag7WhCQy7h8dYVhsraKSf60GwsYqpPTuq6VUxVa42
ktQjW2BnzB9V6RU5YteDKoMpBrtZzX2Kwr33YUyH4rCsQ71lbT20xkOEe0O84wLEr7gc7fDtEwVI
lSURjl7U7ZJONlBPH4ozjS0VzI1MrOK2BjhZDcn2H3PIhWpS7LIspFhuZqs57dBBpa0x9sS7Rzx8
qF4RJ+qRbWHpY2ZbQNrP+Xpnp9jPpt7ZzOSb2qWeGhB590imm0gbAf2+6mWJE5TpiYuRexHURsCQ
PY+XGLKxMMGRH3ir/8WsRvRrbeu94b402EJTPgJ0UAfhu6kDqZmO8ihiB+J86jxLjZZr34GPTM8J
dwXgmrY8giH0PcLRkp1u56X8oUMvZ5UDNwrhxCLG7qqy98tpxEg4Er80/vDSMQXa1ZCACLmL/398
0iHXujVwCfpIn1yhNUieDiwH4zqccc/NnZBJAuAfviSMoGcPQNFcO6Cwa/9jKsVm+H/3ZdPkh/k7
AJ/jnSbLZJ0zG6KHWnPMIyO1LtgzbOKqc3a5O+08x/UeqdF5BeKuJvimj8O7iQPxdk3MbkUBkAVD
YkPrmp1nauDiVjMpdoA0DDSZvfyQQ8ZwXm0MZAIabcPF5ReoCVI3ajdUzEQlS1TR5FlWiZ2gvl5M
1KMwhwqhaKzja3SuhtJjfIV1tgD3jKihQBfEG+SQY5y+wZ9ENqqumT4cczkJ1dbYphlvKhvK1WGf
+aVdZldPiuwKBovs2veQOWgEeOi5E3vmKlduXoCjPMvinxSHDC0cWloZJ60Rh2Uu9VJVnyPd3WKe
F4I28Tq1JutMKy6vqmnpSwTxO4iD4j0s9nHK6hVnFvChH46wC+ROS6FqyLiunVJZeBshmxRlJZUG
pn3YyEHDpSEbeclGw1YrRt8UreeTDSVYWjUvQ+MKOknv42ViiZLtqinr7WdLg12p3RQpA1+7BIjc
LOzmq+HqkR9MyfjaRF6LXL+Injg2gFu78twLpLIzaL1P4CJBEcs+YNU1Z4GzKniXPYbMSh/Bx5I9
2rV94ji6n8lu4ct2AzUkCHKRmp2nWMoF11FwDMXPzWyUjVVvKh2AMQJHtCiUeZC/kad42rsPKJga
QaYKTLEaFc4G+E5n1liBeusm6qcfpKOyaKbcDO/0V8hTT8jH4KeGHgsqzHMgZyZ3HUXZCLooiUxk
Vwy1zy1cNndGpT+QjRpTefF2OseWs5kCMjAhP4AaAESkYAhZLbZ5NbVGGSJRKKGaSbEALUa+g1sP
ZILAhkbNVHqy2NbHeKSjthkX2y7HCcC1iwR0wq35gOomZKVE8IPFoE7WImk+LPYpAPpR8ugXmchJ
8dRrJvGTq0mLicLygm8dx4asgkp9pSoJVoWdmHtkwx9nl0tQAJOTmiWWhl5hfDHy7k88iLLD1KY5
pPn4Otdj+QKqrSPoA+yzwD3XGZnabl8z9kimxU49bRixj6e4KYWyZ2yDE4g8vUhLgBDVMsscR/Bu
7+j8f61VlxJVpGC4XWtadprxlJOF4iV7jL9WJq64xBAgbdrFbvo4gO/ZCMDSMsose2xBcfkoHSff
Ulwx6bhQpri8teY40CJY60AbVS7uNxPGwo6BbzxwYtyxYJR9UW6CIIAQo6LRWOYRPQZofZ9lgNqt
NyEBnhRGfTXEUPJ1qOcW5ERZe7DxlXJwITyBciZmXqmZFGdGxXHtWuIqcH3n0Lj7w9DFeCC7w0rz
mqeopW3x6R35j15q2q40sYNlvVs/Aw3YPOumrIA8t4Id2agR2h+jFPIJ/IISRGg7+lXQbyoUHche
nfBAJvq9kb3sgwgw3Ok/YsEvOMf2KGgDrl56kMFw0k3VinpvVxH/4jD9K1TW88fKcNgrVFGRlen4
l6zKtB2K6SF9Mj62PUQvLCL2Rnb7MrN5g6AhuQAyIHZTA5mU2TgTf1MoNWkY4MZ7gPrb7Nemvj1W
WX0yLB6eUwlFyBD1gF/zwLPWoZDykOdR9LWcFGi8cJ51o4+emk7+QVFAAgW7mEFSmYa8zCdQ1bX9
pZMDnklaEhwclpkAthRyN++z1WYb0KFLiI3shfbarsndh7Qpt9IIWqhKF02+L0X2kHn9A9ijQX1u
l6C1WPaSVVVO+pY2ghLCrlume9lq2UE2UouK55U16pCBpFBA7VaZsK3DvzK8EOELMcEsISM0E7S+
1GdymcX+WSzZOmjTBQXozsG8XjDz5DRI8fIBFONWDRQgEj3OQ8e582BBiGYFmdJ2N+aR+0AOaspG
yj1STfEcvMxo1DRwb6IIw1aSuliJGpofCO8Bx6epNnwdkEs0RrRBzQAKGAsJCTWTFBAdpY8YlQOD
nDiZ2wFaiWSdx5CD3DrtGB3IVqbFu3eeQ9Fk1KGou0FaDnl6ld3z7Cg+VFV6BRvdpB/J1mXxwTGm
8HiTpZu7hqLh7HGbs6ZAJ4+QddXdFwOHuLV0tOoAth/+xWu965B37KnrmHxx4mI2l45eH3tzAJOG
ikrG4nZSOjhXr0qNp6Ap5klCy6MVBAjSxNuBR8lnSKt/Q+Fau7Jr0wXZYV88x3H4Wk968Q3CWtbG
Rr55P6kwa2xXkM/VnwQuGUfsbgfePEhn2vZAbX4PwEC86R2LQYq86d8yNr7bHZBXoYhXX9ehZR5b
1XQp1B3mnhtat0Pl6O5sd8OPkLul/h/LUwhua2u85M6Ke/NKja7Z5rVpsDuTOFbt7xyC/1m0Zfew
mCGUVB6HynklU4ts6NUu93cSHjKRxa7KrK8LH/zMGb/EVZUSCsmADdrxOPhKHPE3dPE0Npqua1bU
pcCeOXNgoz5Vtda1u0lrwif89q0Hc2J+hKf306BM1IvArS6Q9LguJpdHT3hOQZLyI1TqJu5kpIvM
grJRM0am5+Mok29pSK9Sjr27yVue4lKhS4SP6tZq39ootzXrY93Zpy5u853bu+KyNE6ZhsiUtzgi
TpH5p0hZviNbbts4HFJglcsvdH1JV5V0rxnXAJXqlQyBTsDNJzkGDUgOp0lQVwtTq2t4DNcF9qpx
WYXQFFW3nvYIEDIIUw74MMAdTIhc1sLdVHVphLFmMnXPnqpSMN3OPYdR0UIEuH9u83yf2XZ6RRo1
u1JvHJLk+udiFEmfzh598nZTDSzzYqIwoEB+OVYA3LRaiRqKGBpcOYNOCEQOyrHMikQ4rKFrMa4X
G70BmYz9tmo64S9LJWqubhvBPqitX31q4QqdggEssk8QG9nfLTL/AGbbopJtGA+1qtybVDWfazja
Q1dKlLvnXrnnsnP3hVm/diGQodSIyJuwySZMaUf4UVMhS5eA0TgMdpgnOhJDDLUAZi6feqjP7aHW
gFNnrMsnstlGolRnyq8eS5qjlOavXIWiBGW4yEDurdqLn+pwjJ864bSPTbWH6GorgDuEPXUCoMJj
6ad1h5wZEGudOYJSPcwflmIQKhqR/N0X8Kc0qt7s0rWfCityHsvp0UzaJgaUAf/7wLP8MQ/7oLR3
Fc8yn2KrIHOeqkrwdVB0fENDcqBydsB1qZscOMiWAb5O8nXetuzKbdADN23dQIoBQy232DUs0Lh9
O61rlvC1lUFUh9Ug9qhU7UQaCI5rTNsFkkWNsYdK9yHvn4HddQ+RO5WQaJJJaqzKSNQnYJuGPRuq
vZYU9Qn8JkD4GOrAQmNqKK5xh6GYp3zmXmyp/lSkKEVIIAXSBsjrB7gxuwiFLs8a9t4TUTLA0fpa
CooZFKTCC1weuhRTQZgPp23nYNSAGEIj6xtKQ8OXIpJfxOQ5R09tuaxJojoAdXLTwKuL5fB2WFGX
qXFfMuG7XNYbFCXBQ0bcSeKWSzVgddK20ACTKI38batN9VegcajjliwLfRoAaAlk/EcYDWMzxCV6
NCY4FSJxUED4fjWxsDunedWdqbc0iw20etk2kikKIgEJzIzkb+APsDERtXXqVUM9zW6Vkm8BTGDG
IwtVg9LcWEjwYF+lJ6DzVMa5ofE8vQnhoi65GvxuwO/QFhuqDxRavMsyRfdX9iguIRuzAhSOUFWg
p0oDqWfq7XiM8Tk1UtTdL4gXV0bTFqKHANAp9AU5FG5+A8nteM3KKfHjIjL22OGHLzjcBRdgkR+o
lrlm0NfEzQm4u4JxD96tGLDTyD55GfhPi8FqNpPNoYSrbGaqAZeeXei57xko4e68jj0ajoGDcAgK
BTCmj9/J4WRdB7WlaNfULmjupKLsCZFcR8ms6uaR1TkvFXDRq4m3Aof5UAP7LBIGx6UZo9YFPaYq
pSIjjo3RKmOsw4VLkZ8KV9w2jRmBp2sx3sWkasrUOS7w7cC5oBptOiaWMx7DspnAUYPhYoN2B34j
NM5lfm1ClIp8FrfYZFXyQ+7+KDKnvTR51l70YcRxisZVjAS7XYH6OBtw+6waPJmzC+hngamPR5So
i/8j7MuaI9WVbn8RERIghteiRtdcttt2vxA97GaSGMTMr7+LrN5dPn3OF/eFIFOC3btcBVLmGoDQ
0TEO8XDMySBPAilzDC1XbAanuNZJt/b8ERYPiVE/d1gtwHAy7XeUA0rceEKXugDBrVxJGJ0es8aA
QZKVwDfbbwHC9zPBklWYYfU9wK1Rq0GfgMAC+K/t5KKxXLllPERZcbw9yh1UpgBzTj85k3X8qwJC
YTUDgIaBbUcPtZwKcijoLqu+OINr0y/rKmbLfnTxB/aHVKzw3u8DXTjg+Rl2vpPKEDeRe9EyLBKJ
CoN2biKNzOvUvVBAE1IAu1cZoBcr3VV4wftQ/ZvhuqkSCr+p+TSeEboe1ggb22ouj5QSGtK8Ej68
O+zF1qQfSoc4gy7uPa5L7yX3o+wpNVUKAAE4T3AQr2fZkN+vpSz3AFzw9Au9pCjP83jcJj48m1jU
YxNThfARQtU7G/FoorNGmt+EVds7gA78leVDr9XsjOwKS1O8FwtlBmbUf0XdtgQMJRuu3LH7qyty
C+KP8tRw39qCF9gHOXPU2quZAhoh6vkGKu/hzjfCJ6VHFji2/+K7qptB7N8922XveQWJhM40+Abm
nvIWJtkefsJ8mUMPZzmbspzj+TDGdXeGsQOYcFxzwFSQSw2r3GcG+ANdynfKCNX7OAFi5MZOdmSJ
ktc6crNFbGLNDEETsFZy+1BUzPp0aODlcQjxoQvb1fvHIM3lEQ/bherdCr4P0Yqeqb43/WIyRPN4
fsLSw5GerSM9MR+P2b+H59k6c052ly3hVco3ZuSlp6lQ2YnO6ICdLqgkWRet2Dxq9RooVkfkGzSj
hmPRqx7rXKCzGvoRZvMPjmwptQYVzuJteC5zNbd3p3BPB28AcGhHp/Boht48u+eTeUb4GAQLOdxX
Edan7ZC+N6x8IVppjeU2zO4yeK+ORbjJ2o7viZJKB8pXoeUHHjihK8rl81waADfV2tmOfqH8UFu9
v+xxEzXfhGY87vS4SeV1y4r5zU0UHCTPHgaE8Ic1XmMgrA9JXowLNYdgIftPuQH50FqkE9oakNgB
NGOYD3RmA7kNobBUrR65hOXyUICFAaXMPxMpqQZHHip7vGKN425o8JGnM5vhcWloUJlRl2sDMOe7
JUQ4xCFLQXhlEEjMS19D7wYHYkfTGX77vzzP4Ou/8vg2980CKwEcaUil7YeXmfnmce3jksSxVgMH
s5kYI9HYYQeTF1sg2YYjpT4dIJl0pBmlp7b3PDBVS3Ts9fLxqsUXCw3jaCxhzIzXr2FIZS+YDeJP
y8x9D4dqG42B/veL2XDTVT+DrB+pXg1fxZDonRjg8xTyvt0+mIJEMoTd7+8BKpDTKA3QFTj7fcWd
eUhJPyz+6zY04LlKAgrQ+XBhmtV2rIf6Mj0dBxLm8SrUGIHRh4iH4+LZa2XYK/C23sEH3drHk2/t
6Qx7LUevS1RWocalt5RzoCeh1wJf2fucLk/woaGwERARE5BytkL5w13cuZZ/sTPLvIQveAZ9krBM
wtNQ+SvUA8UTXIPwNSG2JvE2VWJPC1kDQopV0y0yzXJrdSM6eoDxww01roE3TFxrrcGs3VHbIfQU
P9xHyQ2VYhr5z3mfOhU0uuzmhU3lDjvwZxh+PUo95W8duLfr1ssLtWoAWinRoT/y2Uia3KRTz5I7
+JcB6khTQivqApYB2klzpAuTtcVoo/iM1+b/vK7SfrbsNdQsiS8iXbs5yobv7owQCvEo2t3pIxRi
gb67e0YDrPpfk+dr6U7A3i6gi7uY5hK3I8f8wtBcqya3OFGKDqqovBVrhBtQCHCeutBZX8pPcymf
FhaMraDU5M7NHfrI7p/3/IegDznV6IaXxg/68B8fO4X3qfOfxqmh0OMK9Ln88HsMX8XjOBb8ZawA
z48Md9pS6MKjCh41U7KikIc6BNhoQDUXaJAXYbDs0vcN3MMR0YypyuEVGZ650Kif6+S7lGVQ4A31
MXVlv46klDv8caeXkMsXmgABFOzBzMo/2/lJdNDIfTRZqJlChwgYTVtitfXoqAy5AhIpC42VZw/x
Ia2LGFQYG2DCRxyHkCSv2580aBgV3u10+ndc0HVpIfNgYGIBHCd0msXUX8BGLIM4lfLHZH5wPMp+
unigLYqwguCkMCJAqv34eeI2kAJYoKxog5bKiB983ygyPFslaCEzkLojnheWVLE0xIYiOkRE7HrE
9gzPpjBmPTTvwRUKqPHDO6zOG9/GJuK/+0aUe0zr8eB99I2GxI82ENAG2aYz6kMbTs/jHytzMA86
aD4pqNz3TZ8FoA+aKJhpWK/Mc8jfHPUIGBFmV84KeejnFrs3ySpgdaZ27RxaZuFueOSn0ElHPz4p
hDjFqj5TZPIPkZjeJs2y8WxFdrwsLV5+DI13dI3I+Cf39HbycvdroZMhQJHUWPtwp8b9oHdZQt54
O4Cqh0dokgxbD+XRRTUK8Acp6U4gHzEsJ0YVYg4cnJxlwqW3FG3bXIAibS+ViT1CDmqb4vWqNtAt
mFunnw5tthlYaBxKs0M1y3srefoGw8n0PW2SDo0Xna7xdknekwl94AkQmpNQjfoSo6kJHHryPmvD
7xXgXAFNk3Jsl9wDeZpGU3/YdpGxF9Kzl3xKrtiX8wNUEPkBAGBUIRyCa1Mikkm1nedA2wKP1Ps4
zQ8hDC2xWYLjjQ8Xrik7+JmEBarszeQE0STD/mlb/FzbZnRxCoCcPdbkR/hmWq9lido+hSJnn0Ma
fUxm8+RHGIdWtsHKcVqWg25uJRt6cBYmtmOWUd/8HqTe0P5KY9AGrG9ZH4UQjYsq5+Qo1KGSuFhB
obR7EaHV7qMOoFcK49bwr71yAooSLbqXpIJUwQRmGhpd3ctgJTJo8dDZ/u46C+7gy/anc0tnvIKU
XgIxiRU4S+Mejk6gR4K4iXICMF8GjO+8cZX7YbOI4eh6pEPpVNURpYAuiCHXuKQcwz/4OM6HRyhy
7u5yy9hRnmbQ4F8hqDkfcNAN4duM+9KMxz1obgMttfVU44P7a4DCUJUQ8YQ52wAcaVOmQZSL/BQl
rbk0eDq9qThGX1KE/7gOjPywW/vuJxGqdXnRnscs+drb1cs4vwRJhY3NZ0VW5rAkH4sV5R4DULbe
4SmVH+55xlaZ7PkOuhp8P4kGqGM6vcd1bO4t5gACPclZmgNT5lRUzaaRf1/y99V9BUp2WMknusbm
kVzNFO+gqCE9AZDD1xqYnHUGZMaWwghN/C78iGqz2hrMKNbSbJOvmROt0z4uvkDqYnyC8C/2VXO+
ENNLNBrVKZnGjRYpv1QhwIeVi+YiM1p+MaTDLwK6AbsxFxl2v//m6Aw75RYGVhe6kjk29oYFA5kj
K5eNjmBxnDb8aRZc+YZ1Ewpn0IB7tiB7t+aAKx4g3BjtS1jDbqwsK68qclmQ87xbMtAAA/pgsDy8
ZFqhw+vCcawyW6xXRg+vvDmC3Yxc+rPN2EQOYyrq1AqacODkkCEZzaLxBn8m8IFjtfRSu1m2yopO
rWR6r8MwWqODEn2pWvvDqU3np1NNWFF71seg/d9TZaI1/NoklmvzVBHyD52V9dKrmnrVzCJwcibj
cRZDY0TVFlxW5kNrd+HneKJxmmqaQm0AQD7TxMclNHifJwa4ras0fvUN/x9pdPltmBK+H1psjDw/
q78NdbMefLd8gyRIsY38YbZdte2PSX+l8c4CjxL3gg5W0jUvkQ6vbjvV3yb4BwSZnjZpLhoQb6Yf
DjQun+Sg6iuJaSaZ+WMMHdTgtGYbW/QeiucJfCVSP/eeKI5L9m6aabeEpOcuq3V8ntyuDZf+uJ1q
IJDv0dgAmjnmqsFXE48PvJ30sRinLybLwlsz5PmhgB93YJgWP9Xe9IOqIXQQmcLX1EQl61EwSaTV
LEs0UPHBA/A/GwGH5P5Lp83sDUdneNIX+7F8pqAsO7nrhfXaFNx+HaUBjfnOTH71b41I6l9py35V
cLL4goZtjOfb6B27VsinppmmjYaT3jVu8WnxLDG/9h0AefNFYIBsJ9hRfMPnUQRVFzlXK4zB28tN
tG9LA2a1tleDsuSBhT41g77QwesSa5/Dcbvww9ZfUA5EowRV06ra1b33ex6k3zW00yCR8MjR5DRU
sPud3MMjn5c9g9Y4h/JCpfSFBvqCfZ90CVgY9AN2ogNuOYXg6rNfg7gghJqF+lhTLdElfW21MBcl
AL3YecTqnFbZTCabjC1gGvFZ6QzdHeaGX7rG/mHZBfs1BblXGF/ilkOdHarQqAjV9XVqJMDgo9ob
IqqvlDed/FMKnLMSjRZoU1OboR750u8kTB/TzDyH8yGLjfHAUeDzRWE7C5oGmUMU9hx0E2ke5e4H
iaZxLIWD3zOuvU+WIsb/ad9tih5MOt/OsCfO+lPVdigYO2CgQYWB74o8uaGS8jv1GNQMntQupESC
yaoMiPH+mcM7lMgZyoSbVigILIfZP/SWFi3+W5UC05Te4HTI4P0JdJiTPFHYQTbywkxrQRFdVcHQ
YwMex+erSgUZVwMFBGgtJ94GNHB3U/Is3w1oKC1cR9Q3OkzozARFBWxFy2Rzz/V6m7rSvNIEdNXV
zpzwBHRAMZSBGoUMGlP+vkCO6T9pCdN5045nMbhZAu7TaTnLA95jRzNwX60P6PdON9XY2O+6TP6I
+yQAUQDcPNa8x1hH4NUkL2YM5yLowZUmCuUNrMfnMEEbLsDr3A7uP0pyelTzj7by1ErmEGCDOT0w
FPTD5TRcppAHHXIrKIcwBJUr/8larDXxx+an0ZH8hK87P6GC0K5DZ8IedM7d5+YJe3W96uLVHB6H
eFCAgokGWlm4lzIuR3RfTUgk/8mJrJQb7UdX05uaTY+i8pvdQBSydePvFvh9gR0z+wgFaesUlTVE
Ia06/l56xr6ClG4QN43/ZFQM2wlWJ+fQNPAbm3ZpJ5MVHjh2FsANBe5HzgAVLOy4b6pA7TQsr3oO
KAP7LA3F7AxM3YqVARwF2M36NZn2+E9qQTwgi53+BcrZydrHjysI7VH1J+7mUAcurHbdGL3a1cbY
Y29gv0wJAzi9NDmqEl0P/kbyfq+mJAKKIZEAvfauhIkKaLzg4fjfMf5HbqEAUMZJXfvgzAXSqS5B
x8qbwT6YUEdTfmg9lXPkYttbLmkOzU49LAvd6ZvATxflGbOsnkazy3eNBE/MNbANrXSxYuYAtag5
rFqwfOiMDkwOWF8VTRdYWVWceGhB63vSIOA63rhFRSlfcj+yXuEw+TlsYsiKPEZj0L9XaTt+azvd
LXrXsi48Se2LyoboPEB54JGy5nxViWcUuoZtIz3nyB0rfq3UumKe+Zr0WfJaqHU9B7BPnW5D91rX
+d4xMu8ipsZ8nYziHpmdY77mQn6K/owZmZW9jGBBFEBPacv4Uo6le3Z61F9YFr11Xdw+ebxDoXce
7Iu0gNhLYq/BKv5utp6zBMzSuILT/YO50fhV2MZcheqjI+WdKvuRdf7n/OSD9dcPfo8HGZpn84eW
R7lxA9h8acbMfB0jN6QI5E3sXOaxPzNpbI5MrF9fGUpgh2n0Nt3g8qDxsACKgEN7Z1utm+Z9avNx
X0INGEPD+G43GYfsgaiBq0eIhkeWde+TmQz7LM+mIJLZ+G4a2LJ4PIo2Vm1ggwfXDfCrgBDaUzzh
+7EvYUINJ4p5/FPcmPGLxNsPzj36w0qy4vg4MOA9PoUgRHw0UYyH6H/msaNK8LKAVyG9sFCA68Am
nizU5/59iT1yj7fYNEDY2M2HwIYeyIf2Z88JU3/rod+4apNWP8Gi3niORfFCS6646ouAOY48QcBa
A+AdOQsaMGPjOxxl2c3B57pnIRj74byGg1/6Kg2tSzMBU9igVHnsW/H7wEG5P6YaO1rQQca11KUB
fz460qRiX4wRu19Al2oLSyCj7u6PVHrsduaUHvZ0+lggfXrufjqtMh9T5ah+L6Me8wX0YFxmw6Ml
8j5U0nfHIkWjS8V2CmISi7bVHPpDHYHtgpoFjTqJ16LdGn+lwZSn+dEeGRZHQT6l8BJz4X41twjo
0JHG5aRR9c0n7D57dG4XNBI2sHqykzReUVh0jQuMoQFGlc2GoLe7dBuZnXwuvDw+2Tk7gUYnn310
BZ/DrHEXCV6XO8qJKW4OU5R9RTNgKerYu/U+4It5B8MCo/KtN0eFeu3i/2JDIaj4IKxGI/AadvoO
zeIELiZedUiYv3V44Z+Z7zAXj5WuWgHHCIPjOfk4gNH6GhmmvUxSqPNbhuUeE7dxAUhIvPuZzCcG
4ZvMXfaVgJ8CDdNE2afvChrHQaomeaghtLdvI9Neg1lf3wRkQAMpRPpNONbOtQv7V6i6tTar4vs4
W8nm1cBAgbY6qC4T4IQOmcX4rhPd5aFe+kCjtGkhtr3R/XKiIk+zxcDglt3VnnZOAIOkoGmi3AbK
cncNpxnEM5WVeJqc6dpyLImKyJfbapqgDzCzWUI8yDIu7TMRWQzfrzfjCFHWB9WFF7A9w7/+HM9k
GJqRWyoM7nIOf66/3802681fo27qgMCHJlnwgPEaHE2xQll6TRDe+8AkumM0lKsHtJfOKkjM3OdS
aMRtswX2ogvgDwb6DFaLi6RP2LODMv6l593Oa9N9bxfll9ad6m0YyXjTe6H97vluUA2O+OZETbvE
uiM6TJCQvUau1gtIEEVrBxW6ZT1Xp6giRQdPpbu4irvdo3TVzKICNEi5RzjPlShp7B4pmka37DX/
pRW2f2hlz7yOMoH1HLxc3EXoguIgQAQTi9iPqk0tMob1zxz7mdZnWLnaG/hwNvfQm6fTQGGofNvA
w2hBOZcuSUZuYmPnRJ9v4WVM7fA4+04T6T9Id2hqx9yh7Pr2uCnlc8vOn8QUPd/vSbluTKFl0Z9R
FFFf4xLFC4CGfrY21hGdCMWzaNphg3WA3A3dWFzR//EXvEr0T9Y88VZUP1Cpa0G7y8XZgl7pkwEF
HXDJWPfqKv01mm+Gjd2hV1P1Hp6NNWmXkGrJ5HnVtkGN/KF68kl6m6bg+ZsDeYPy3CIGqnrRWxCp
vMc0BChfFYyTL7aVHJ8b/D/c3CYOj8WA9bJrTOwDikoyMHJXHYU3Ds8xFEYpP5qAh8S1srdQAOMf
WAIUPMcSVDtnXaNoTs/3dn4T3J/6FEOY5msS45f2eEXc3wZF5vN9x737ZfecUzjrUrDwUOp5TWAY
XUCacaTqxgsXukpLMTp2hWqS3wSxUeBzI2m5adLiCZiTVxKUo/lhLpODEYO1OeOLHoeHHQDl/gof
uUGnMfCi8tULNxBBDJRoanZxykKesJSEH5wLgRb8nbD4+3PWj1HggKN3+CtfSbM4FRLqCPMgzZdl
GPEFnQoX4ky+6O4D2h6MlbIdHgDLnp2SUBw6S5p5kFWNCexcZW4GUfk37XLsYiRb3kdLyMotC5HX
eEZhVEI39za6oC4iuGfKwV4Vno5XxjeSdunnZgQd7uEAsdy7uNxfwzTHtUQN+oNfrDoDdtx4/+/j
WVQWCiPuyTA8oMQ51KEMFxhDyqlZn5bOkki2sEHy8Y2cr6DJNEBhXhiBC3GZQ1ZZgMvQQGuk+TL1
EgsUEtzZbuV5bBzvUFaKAVVU/rBVz29Ra7NbxqAy6qWuu6EwirVzjcExmsfoYAGdvYaDjFwCqMNv
zIeWdxdDZze2J31oYmikolGq5tY3ZegQhjY28LE7vkZosXHoYDLoWoVp2e2NEOs8OoO347wYNGEi
6UOROKCkN8+5a6k9Yoeb37lZAnZGbRsTvj/gxxXbHpbVO/ikAcoCPDBcddDUeRwo92danALfYA+8
WkGJbwpYiyYHeaU9PNTojHIahlQsBcqAUuS8Rh5sFHqN62ynznt+5FnZAE8OCI7BVAStzGk89bCp
/DIAssBZH754kNi5DagXjnNamWB8Yo0EjbE5LEHr3niD162MEtCoJDT6nZ75xfCcOYAhaj+PZu2t
bWmxZTVo8dznvXF2YndDEVhf4vk/58cuHH5pPg1G2gmxSvHv8+mieX4235+ix3x3ypK16gpY3cwV
+dxvy2EBwOAPzGUbyimbQcZjHrVtcAwWrQkwFcSD+KJjJmIaehycHkSq38vAQjw1eW6jAZSOv8t5
tE79FN+rAuAzQ7R0nkrj9yXrBMhPhsY89FAb6MoAVFPsHBvi8JFIuxg7qv+Mmz4ud3hK60XDHYw/
5oddggW2ZThba64O1DxKjpENIaA5GiT+Tou5WCN9cOSonFA5oXuRKTj+k4IoJ+Vost+oYcmGoVlR
bvD4sQBM79I0eL0V3is+oPw6AGWBxZ7xpWUVsKoDvogUshEy39IZQ3BLMRrLwYGsWx8/jcoGgHZs
yt8K8xpiiFj2Hx5684oef10EfJwPEbm/0MW0xpsHharYoQtNuQFyFZX5IYUYe19Dln0+o0MIWPQ9
N+Rs2CR9fHwM/p9z/9cUzy+GddxmCgAZH2v3tgTZJWH1tkw4qlwQgDz0LNfrrCzjW2sDq6X8XL/H
GrYlQ2P+Y89soErBERkI5N1Ue3xjx7X55PceRGTY+FF1Hly4oeQM5USrfkl09cqiLPmeNvAYs3K/
uhRhVx1kauglDYRYORRMjR8WjB7WteUUYLekzeNKz+YMFouomumaVU+GmO2bWaS+5mVzbtyojmAc
8gqmLNxz8vxnbbLmrfaddBmHRX3RdsM3w2CwJ+wHoCQXG0+R8tFQTHMTOsIx26c92JB2DQPwKGn6
XRnBaqqc2WpJxnAQVoW3FLhslKODrF+aHM8R8H3QhmubK0Slo5VORg01rAQL8BziNCsUef+NH+OT
cIAIc7LhyHqgZVyOp0pl9gPcMJ18Y6Ol9Z6a5W0shvBaQiMZX2jvg9KPWQ2kH99NW9+MSYZXJxlP
cVqxHxpaeWfHYv5FBM9hqKMvEEqqjqaPvS7t/jlqA0s0Z8SO9Va/lKyf9k3P/onB/3y2wxEll9of
NqnBmlfH8MHXzdSP/zFBOfZslMpQQ0ed7zBKD+zbHqWMvAuhejCHNGD1IztI5b8ZLIUpXjiMK4YV
PNjKTDyrTrlH6Mvf6sm1nyc3F89O1V0shu9jSUpRDEZdW5jixnC+8bJ6AS25GPgxHGyexgdThx4E
cQd7+dcAhTSFJneiBVSCYuh7FE+RBcBo5UAtGaSawc3itd/n+UuDPvo+MlHHyzJXvVSOsp9THtAY
ZVRqQuXbT+WBcgaLx5WpdIwWH+Y/Lr/fbXSs5wl2F1arXnjads9JusK6MTt0cb2GtNi4U/OGHl+2
7EB5CgFJwCNXDWAIg3/TLaq5qjfUZrfEc7INYM9jH7gB3Pl9xJ1Lgve49qwrQGLVlnJ03UhlQneu
GFIs/SJ5EkB1020oFQ+zEB5sG5bllAMMVhkhJPxKINTNsEBHIJbXsQF6s8U28aeVQ76u63+4rG2C
fASQJbIBWpqSkK+jmOvXycq+GcBI/Szreo/yZ/fuDJVaQTJLH9BvbCA1kF5CBxvOyeYAo1ZZ8wGt
NwkNlg/B/HQ7luicUZjU8TpFVe9LVzc2gKngr6XzNKhjvveJKwE+HMXRE00U0HzQTM3Zb206GaCT
XYH0/0l5XcJtNDVztuY8xWY/HwCTqaduB6+L32dizkEesdtBFfD/NyrmeXQXJuyjrEyItMz1rDqH
J0aaDlDO+1MFA0s+hkzbI+6/N+BgHijTpgD65E4ZHVRTWAu/lM2lcBt7j12Ns0wzp/3+4bph/b1h
yltip2NiKVoAlStBJqdhu/YBTtXGK0QuvY00G8C0pwaFytTb52NzHlEjv9BBxMq+eFm15G5Tol7/
bx6/MgvL1T7ePnIoIVfQfe3soNPmsZTjB9H6pIze0sIRVxM9xbNvcKjozrQ+v29LkMg780l1k3iT
5gelbVW7W2k6/YrC+WrlSueKXZg+V2Duf7raxb//ya96fcjM6UOUvH6VbrcGWrv6GMoUlglZZ64N
6Zcffd7sIY4QQabaBt5dR9CfmPNpzZvAtdC5pstBbUapFpdXqdd+uhw4+j2EF6KXiddYFaNwUBgu
NEtYtslGK/rwtL+3pWDPtTLLU55UYCTP+a61imVthcOT4fb2e/2dssod1ZOPAsCSwiR0QQHwK+s0
4XsNJRVoilFFE46a3jEtR0jy4qMOsGbxjmqcNo9aJs3QLtuIaQTjgduLqvBK6ESaFwdKQXtge97c
yp7JEGlX7j1bv9W5ra+5qPWVUiFS1Zya3DJcgPEDGFMLcoLbj8XeFzFYDHQqpxAPbV5/fMrRxE/x
/ZSyQmXaC7zRLfainhaFDUKFPznmj7hdsn5MfqRW5QUJOu6nCPJIh1CBEMBqJT5qDkH9Vps/itAd
Fz6afldHNQ2AQnW8AfnKeGmcADZfGmBhkV6BlouwAwScSMpGfFMQURyTSLxnDPWcFI08ADTiTetz
9Wqy5AZFvPK770HxPoz98ZIXlbPPHMhQ0gC+LTGAt9/cQWqwzWb+ENao17TBp0ATZGZ+uLbrPeMf
oncJfpTrtO6M94a39zuosHaCsFPjEQ7QEJANKw1OrD65ePJuAMMHcV7A4mwzlmgqOqqU8JWZYxGh
XXiPR3RRN9Yc31eB8DcDIH0AM6+tPPC3wmk690zJM7hTHCtItBEeA4BKyHMatnyhZfd7wM7K6Szn
gb+uoIEodDFQag4BOnQe6FZe0vClhubETpr8dTQM54MDQ7+E6g0KUmjavNlA2VhJ6360fak3aV8k
m0R57kc3oiYI67YvGgLJT7rx2ZLydjW8l00Y3eoqlyeQD5yFLkfw0gyj3zLLNrYgvI1B71X8xXB9
82iH2QdFYSOGZwY41DxEh9LyD/j42dloLP6SQ3R/UaQ+XMHwkty1pjfOT8fhyDvX3zseIO5zdNeb
BGUAhlTgNdzD/5xnC6M/wuL0rR6n5jT0ib1NZp4KA5nnneMrvFC66w/mHKINFjY+ZCbg1QpyfwiE
9ZwGxKJeoVRVbSkceu8aO65ew6Wt2yhi0hCmH4qrAbbu/b5TvC82SQH6oQPNUaDPsNUIy33OgAdi
KM/denCvIP/vFkdszfkOW2l721ZhfcIzuFwBvSlfhAM/WMeawq91ahxdH9DkhR43sizrixxRAgUF
EMTILtQX5XvloS+zejlZY/I9dFysb5Lpw/D477V3VKfWZf4Uxgh8qSLmQIfgc3kcorQaD6UA/q4Y
8PkOAwj1jsS3dz51LA9fvV5qNJ3zZsHN1rg25mDvQh8MUh/AgjfTAQrd09b3FCq/CmgaqKbbLy3U
+VcmPBYO2ojUoTUnf5XGyn3xZZEvhlk89tcAGeV/fB0XC9NwYIweA4A1lMYXGYXGF3D/uqdC4ktE
IZxroGXYp9aawsxqof2etNUadRMZmEz2K8P3ko/U8L6pKg0vaedPFzfNf1qmnX6kTVOtXNTYtnhr
IESXyO1U+mbiiwxf+8kO6Gq/L70FVML6Y+vm7cvg/p7faKvZDGXG1nQ5Z/Jc4aXznPfahGgKmmbO
bUTB8RZ3nX3rYCxjdLVzoKiKCtBkJohEU2i0mDF4tocXVhfv6Kqhd6Fnbnt4LPx7D6zX/aXRQOJ8
rF37fvMBbg1aVWszjiEVZ0/v6dSPX1mSi8Bxiu4ABUF2k//mxznv/cnP80MvHL8OQLsHQzP+nt/i
lyzhjfSExbpeDl0DXzLbg+a21RtfUrxFgljY8T6f/yZw57uh7T9dWl2NX0qsuOZsAZGk8xh697/b
MHYnnuM3LKAe89Z6LAMBzQQGgPHxS55Cg9W03kyuw0PaJiAkzWFShsB+QTMHzt8ItQ86wP9xUWuF
s54zbk0XidYp8BYp/9dFaHk4zyF3t7k3GptOxNC/SpVx7qrICnq8AL+WrrlOhrT9B8qnr2U7qLc2
TSC6kGXyqIpk2qfSTtd1Ziav/lAlCwuN/n8ySy7a0jBWIo/RIjFcAfVqHETTOQeAu0BKA8UkGE3p
HPxIV9WShtkcG8wFlB+Au8Q2nbWP+tZt0j34pAB4frfHYcUAO4GibXbSQCJ+aAPWVK3qh0spcrm1
LDEAY1/zU1/05sIP06snc31WrhXtoGjPtwUqqWcoY8fLuHTM94zDSoqN9a+eo8HrquLHmOLC0DTb
Z7S48IRAEXnBW2gRjXXkxYErh2DCswkmVHOYudDAq1qYW/TdVZi6uEL3j4n2mmSyu1owYb3kYYSt
1xzN+ZTBTseqGizSnK3NPP0Cpp5+qe1mC/GY6nJPTcB3/z/GzqvJbSxN03+lQteLHhx4bEz1BQlD
m8lkGil1g5BJwXuPX78PKE1LpZ6o3hsGYQiSB8DBZ14jAena3zZGFv58gKxM57ZVMwsSSTn8dtto
wHt5+nrbgFlrwwHyY9AFe1REu5dIFOOulRJz1XbB5GhsYUN0y6cCX1sUQkRwILHQrhoZ8W29veS4
G0xhBl5RS/eALFDu6aan7/UmWdbkYy4vPxarbvi++L1aFVl06taddQt1m2kcHVUPgkMmz+KUKJ3t
psokPXYGkYhWC3j6ueIYKoKJlc2NpjXNR9vCOUJE5Rv20+WmtcicI01F4kKI99IgqdeV6nK6rS/7
av4498Z7u9B0z2zH3Jkzm+QnMT72eDdgVxak5PyD7Y24mBwJfxuE37mJVNmaH+0u1DaaJCvXKZGx
ey9sFLyVbjgKtL4glaxvu1Vuec6hl3eZ1G+GMni99ax+trB+wWjftqSy3DkQVvvtbfHn3r91yG6L
+bqzqiS/7vxLh01pa3Qnk3Z7Y7vdCG3VgKry2kGnKC61kjPBe/zOf7ttDsuxx5N9pb4V6z7Wus8o
cgyHjSndUpVRl00UGfb59lJ3eANLqTm55NbBOZEbNt/e9sJs9whmX35Z9/1tp41XqvLp/veDEdBq
0ByKcHs7dlbN43lIXGnV71cR2sFZtX67ifbfXpYOJ/fGiiAyqPZ3gf/b+tqK3TJOirufu44RVj5V
kRj728FuH8hVqrlmplfebZ3SahRRc6Tk4fcbcB/XIeCmCoiDyDRNtbZ/kAZvW7RMWmLn5/ZfPoQS
s74trVaDG9irxNdtcKzkKL9otqZvoJYMnw1RnVVUL14kg8bLjEzWTmt69Vmv0stthw5a58Zi4r4E
RY5wjRVITjt8C0WruIqaWt7UKLT5EhmDZ2M5yIDUDrdFPdKsrbCTb1U9p5sqTtTnSS7S820x4JZ5
EtMDZR+oslhrOSIuotclDNoNilDGnamOKDDG4i6AM/Y6NpXhdYqc+7fFdBjpkhD5yAH2pN8HFy+U
MC3b70N9G1atgCxFdSzYx0uir3oZlrZd7NWE6LbMb9cFWn3TLOAtF2GGbUVgbo1UgOlf191ehFln
92GSzl402cHm54bbJwht0wMZ6PW2PugKfdM3xewNZDx3hq4fII6Iw7Qu3Vbd3i05TkV56dwW4nzq
7mIKp3e3xTFPpH1FP+i2/vse/9rIyCgePopIuf9r3e3dbWfmutSxC4Tlf667vcta7FwlfoiDNUCx
MRBn9W9ISjlA2nhDWQ4YpllsbMOOzzfw5fcNMFaVPe3Hh5VUqTu3LRwmdXUtAVJro3ny7o//+ud/
/9eX6f+Gb+WlpLVeFu0//5vlL2U1N6iRdL8t/vMJ0foyv33mX/v89RP/9N/Ku0/5W/u3O53jL03Z
lt+63/daf82/jsy3//h1zqfu018W3KKLu/mhf2vm61vbZ93tV/A/1j3/fzf+8XY7ytNcvf357kvZ
F3hqXN/CuCze/di0//rnO2EYt4H6Pk7r8X9sXP/mn+/Ob1P8pfy3D7x9ars/30mW8Q9TEaphWJZC
ZKsI+90f49ttkxDWP2D0a5Zs6MLSSfDe/VGUTRf9+U5V/mEKbO0tU7FkxcQC5t0fbdmvm4T2D11V
cY5TZFmowBnNd//z1/9yCn+e0j+KPr+UuMa3f77T5Xd/0CNez/T613TZVBVVNWQZcKumKLLFF1Vf
Pl3jImRv8X8adeDWLqL6XOaV6oa46w0rTjbvp+6atupGbcxLZGrTWTPj+fsLHj8/3qnkSFsqfRJV
gMGf07tkWOIvkURvQjHs/n6h5Xaw1bD25E7OXkYteA4zKNadBZi7VWLlrOOud4RgXm7GvOkeLb0Y
L7mmO1OFJnKeYTanrt8WVA0ErawetkufrhRp7S3Jpv1Q0N834xZ2Rn2UzajJadCblCNMpvHQXii6
D3LllVNcbFG4wZ+zn66/nOsfA/rrAEKf/30EOXGqhmaipmM6YahcLL+OYAzNOiJFGU6xES8AWrKy
vi8krDn6aLJ2HR7fZzJORDUIuDYoYeaXIE3x+chjxAXDpHdIAKL0YBih3nrWVyWIPker7lEwY/ti
a/inpZrlp9RxTxUdBQfqQr3l3hWnWOvLTUVOdZy1wTymsQxpKajV93IdI2BtLhtsfbMPUnyPLEP1
WihFvK8Xq3HznNQ20XOI9J1ubcxUWRXHqBRQ4gFbH0X1sauT6tSWRGRL2+16RZdgjMTzZY7U6SLb
ceEEk7KQUY4gkEqcoOGjPITdPPlWWg7onlfFWeXzqLKgm9Qr8lnSJsC/fTNeb++wOx+vxewPeWBt
u9pQXrpMS/GVCO0vYODc72m2GqMRiNXEISCd31ZZot+bMjYsibQci3YuPUhdR+BgCPCuL2Mv9o2a
wELS+jVlMVsfb9gKC4wEXkoVzx+HMNwn9bMUkOpqFoX7ZooRDURNtVdG8W3J2gvZSfcpw+hhUw8z
3qfxmp8Z0+j8/ZXz77eehXqubsm6KRv/y4UDZVDvxEibRl0qRd42OZDgvlajx8HokvtuybzgJqcF
qTA+SljZfVYnqSXHy/uDbUw8ywgRnoQaisuQKP5tSbMx2dCSARPHqDDajTxYxnM2QByVTaRH5GxG
tjwb0NIo8xhDVLeOE+NtwJlyIzVCoXx7L8dDvG3GSn1WjbWkjsooKsyD8pygL4CJoC62Y+eO+AfA
cDkIUdvWpjLQh4716guIYdwNFolDUK4qHUMr5u1PGrAwX/5+EM3f7z6QKbquKJg86MAYEM74691H
8qcpFfryP+4+AQfnWogxdGpAFOclk6szRM7S6UpNOdPGjCe/UwPU7GJTvvbShP1cLHLfDHJxva0z
P094FF87hELxJi3u8Y3hDCnm2WxAverKWF4E2gWtN1vRJ3uAfqoMNDkR1aVViVE3UWYCmDrv9KdG
kz/E6pwxCdixG2mSfRm1rRWbzUOwvuAwtWxFt3AwUmJ7g9z1rbG3rE5Io0iuA9HssVRKot2RBo2c
QuIZamO6TNPS7JU5bRxQ8xVZcoZq5YzmT1oYyAxi0dsUCyFVHH9Ge6V3Fp2aj2Jqu1QOh3Mm0eSS
kg5KAvPMT3up0hreSgXZ0HKszn9/nrTfzpOQFduSLZ5ctgAYrtq/zZKinAVa1IrA3LUB89jMr9rY
5d9ME16o1KZfYdrNG8vK9UepQ0lHCQGioi1eeZz96n0moKEnQTwfabqW77tG2iv1VgGaeT+2ofG4
LKNw8KQ0PV0r74HeyfK2RpHhBpbvLO1RF2q5142NZqnBKxUgFONoItytRk6HiGbZthI7AxfXO0OM
C1gPXiKrTJCOEztzMFmV9sbuP4yJ9dcnh5Ap1ukoIlsmz+H1zV+v3SKOArp8AnnK7GvRq/HZCOVh
m2GL7NRWaWybTodpp0YgVsohdqdBNN5IodAVJaUZZg8SgTJ6HzVtfuEOpJqf9dU5W0s2iDik1No6
25p2UovlO3zocNpY1VCerX7U9otiLM+ZQVZjD3p7EGVO+59rbpsbqfFltl/NsM4+6wamXlIbg+9t
5HIDjnc8ZyU3jYqayOe8VzZTTbu/orjhNs04HFS9tOl2Ar0YW336rOTLsyqZ/2Hm1JR/HziTSwis
MF1pBce43wZuKSWjwLLyKEA93k+BwmTYTlmBrF4nPs9ZjV6gKklOuWqVNak2bJn6841YWcOzogZb
EMDhiubprrapvR/ttHBUtanv4LRWzmiO9jPIdnjYM+ahN1wAkUy506hebKwphWqCLfFTXs+RF6Ew
fGp4ZLp6rydeNsmo44VIw9uwQE42gpgBUL7TrY429NYmQrz82Zhxfgq1VnUXbQ6dXjGCz39/bSnq
vw3RaqNscasRkmhoA/51iPJCK4a2GLG7torUq9Duv1qmcSrLRHqvjFkJNjZTHGU0xk095bljlzxa
0qUPvsQHVZPTr2AWKjBBcnwxwqhinqd1VxnZswG02GrUEK6TlpaHmWgEKGaYyN7f/wPtf/kHPBsF
07qtaMK2CJx/javUGfJoVFf50ZKJ+5B+dWWslK9drijPAdVrpC/qa6Z3B3SRurvMtp5uNlNWaIfY
i6szovZczk0yLQ+1DPRIZAOq4aFZbkTXFA92kWUn0zIrh67gFgDGxs7VGgOHcPsLL3+l6ROyWNsc
u2Y3WlXPBRpEjSzdfQ8ozfZZtDYqTXNUO3MadX5qBuodiDDJ07EABfxVaXcgnZ//fnjU9e//Erij
LA8Ik+eerTB9rOnAX4enpviAdZwyHYpxxLdHmtoHdVYj2s30TgYY+i2TBqQgbC/1tcHQwr9G2bht
9haklE3XNeZLk8bNti+B9EhFUDilpFvOMrb5faonuzJL1K+KYjzCLJ4/SSMoBAVQzocizuAI2Bne
n7o6uoKKQ9kk2ofF7GePb8r3U1XmD8KO/V4xT98pNTkPrXXpRqkJUNLd/P1wKPrvw6Fp9AUVjUtd
YWi0dfsveYxkANdDMa0+GBDXJyRZ4/Bu1ii8oDqGkQD1vRlkEZbKqVdaIKJu0Fdwu98UU2BlIWfq
Nounxu9JO68ZyKFr3qY8YUCHWlb1vixV4yvtPWWL0dsXMPeoNPTS/DxkSLz8/V8RpH1/PbOaZpik
doZiE9Aoxm+zmyQjf9WoRXUI+lE8VPGnUVaX14nCstqCeGtWCGMYT9KRDhDm1jX49DTMQxiAY9Hj
66NUe4PpatMC4wEdp5uwAol0/8OvFIq8PrN/vQTJaYUQttAVbjFZ3P7IL2PexvAIS6kafD3INtmk
OoluP490C5vposxiF3Xnvny0cCmrY7FrTHqeCzjVuIHBn90NIDSieTrUIvY6uXTCrjonZrhTrWyD
4/Fjo1Yw03mOKEc+euroWURTfxdTaava/mMZqc/3UH4/pVqNZHqwj5TunIx08AUzagcIadkYdM1e
x6p3y9S4y5CYDFDUTgrrA/J5hFqxv+QYPw7YNAfQAINTUYuzqOEA6JtGUg9pN3qVKXlxV7rKMB4i
8xkm/nbWmDPE8LQoNVd+zmBza8wVWhFJsYHg4VBav8+Gwk9V1U2b0BnTN5seF0Sg+VmNHUwfe/WI
RriOhOvk1tN2ejTTbfKFQlyOU2SO3eRMnHefXUr+bJTw3H1q9G8j3emIQD0K0MpNwcI/NNL9pL1I
tg82tbE/y9JjgCNmbx1RVky6HC3mHWFEqjuZtqNvnlSOqaPbW26CadiYoe2poJFbrF/nXTJxsiKS
qknxpkV6P9TpXl7JSqm8rzS+oT1GyrgDkvFgyLVfxZkLH/MaGOXTAOZeYGxcaWAQ0MBLzV08oxKd
QIXkkbeLh8SXzfahzZaDsrTkqRpuIuYTEo6bYQk2C0YQVYasSNt6oJfbqNvq5sdQki4RNs1m/qEK
APULLFCS/iHMNadKNDxnmdIRUnjEb7Eapp2uKrsmVbe6rEHDkBSgkyr6njHKwC3B3bzRyw92id3Q
PtOQORUfebxtYPpvJOUyLTAkwnxTYTHevKAkBv8Dki12lGbEweLxQzinrkWTP6H+2gen6II53Uu4
qKcwilHlTcdvWU+lwzY+x+GwDy38R0LbzSyYve7UB9JGK02+bXGAWBEU9Md55nIJj8FLG763EOhS
9cOkUda9h/BJGKE8a/T/tU85naNYDbfS/LWHWpUbpmeH5SZFXjGlzVqKD30RUxN5HIBC2pm1mSVX
Jb/XnrrmNZ2eE3tXhR9b4zJ0T4PqWC9jmHkgufT8AVc9b44PXUchwI2AatvNtovulFVk4xlsuqNC
HhztzldMGLzaNrH3SwBP6GAymBlpTvBqvJbhQVMRbX7ledGgZfoRu6i29MfW61barbC3AGGIm0oc
R/R5/S1B3jmdGWHqF+/VrGCuCJ0YmkSFI0Af586gNxusQRBap4fbtRcpVvxqfEH94M5EJd96U9bO
byojXjp7iYKD6JqKBTSzO/RQ1XiHuQhAwpi/iIVwUbiIETgMw6yUfqF1LjUtkE/sFVMfh1AuaY6e
9XuCpS11HD+F4tMRSNIy3Ktc/mlAuSp5KOv6UOD1pAl9mxiFO7UDXAgqS3a/lzLZNTHARUdokzbJ
0aQiP4sz0ca+Tao7qxBghYw9QhxYIA6ntlMO0Eo8rdMeQxw7ASv7a9I+5jy7M3m73to4fjtSApkD
N+UFxobm9UIn1HatdJ9J93n00PRuWG0xmCujXQ0bBH3wep+0/iJvGqxY5E0YHRTuiuUU2R/HZgKL
96KkX2IhDgb0TFo2WH8Di1ElZ9C0tYZ3psEDLnfF0xDhzPlgunh3L3jJWQx2k7zkJioarQiC1wIh
jliUigOMtIWi2L1lwHifCGOFxzSTjbrqKnVO5B0ZyDOjIqSAu+IRlfp2PqTegkeZFUxekxGvjPRU
9/UAwAfO5Oe0nLNLLIzx0Z7GfZ2QgiWRzvwwaMFe2FLsyFZ+UOVGu1bpbGzaQN5P8YKTHxoLrppE
8s5cImqYdgxWTevva9PeqzbKUINcf8iteoJ0n6R+U9rpvmraFcA3vFKKwpJewi1d7j0NdOY2tiQ/
qnVfGezmQ0esvLdFbDtN1rQfZGOAeVDDUJLzQnnJsDu97VZZg3mYpcQibOBT4ZTL2zxuqbJ0EqU+
c+IBMx8TJerej0WDPnRJrGkm4wtolfyhnOrBIXiz95MCPlMjqh7b0XierGVBvVJDZymVxw+jPVnO
pPTlnpre3SSL6dq2eOpFXeMs/YClWMxVgUv6jxc1GWgC5Ql83/VqWWwJRZowjLiwWuQarVknHmon
X56rvTZo1SEJk5m7U4+3+r+O1CBjUysKI9amHwN5ll1LCqDjWhSBmh55PyNMP5XK9OM7bx+8vdzW
/Vy8/ayf62bD8vOQG7zTSthrUSxTTc4NhBVhuSyumlkAv/U1ychz8o2RZueyNRvACLlRWNhLsCn+
1wvIMn7Jbbno1vykbBGgnfo+QVVELaggZpKvxOqdIRU+fHov6zsUmQO31NR90jwYHDyPUB82JMp9
xkZgk9SJySPGJvsIXQB6TtpM7lAlMKC598PublRUHqytkxT1Fh7HtihVTyvHvVwoe0l57WViInGG
+uz3krjLAyKQXqdf5/ez4gfRx0ShENFp3pBlHnJbnl5rnhbNTyWCmWPOKSjEZmkqJk772pYLGjmR
XxcQwwYmDFtx5LnxyzY9lDT0e6XxGcxdi3cu9NF1ukL1zq1lxckBLOOuswVMgR5X6bbaMbOi06zE
3qAmbpkYTIKtB7zFN1GnRn3dCam/F8lylqkK0+RwKEC5ZWT4SLCCAx43DWYSS6H7Qkv9PBG+FGh+
hd/VDII43dNs/FjpHX1RxBj62qkGBGGS5Lwg6l7ibmxGkhPFxgWa8L0xaSBi8UC3py2x7/1s94eh
qw+5BP1ZVh+HpflUk3Y1zfus5zkVYJVjLp/17Lk3O5/o/GS2+O9a/A4FSXapO5dxdYmNfh9ijFpn
fmciJs/J6wfLkZj4BhyGpUQ6jXg+Ji2PG8XezqbpKfPTMGVerrcOvQJXz0cv7xSMqBRXhIFrgx+r
Kgn0YbprrOXAvX9PB21rR+kHO5kfy6LbiaL1ZdmPQt23bZ7IdBzG3MveoCscTO5ZMPE+Yrx+HMhe
2qsnswERmYU+vOzI6g4UF/dxVh1MJjTkNtwZRnGjYrPdFocxQlKZuEK3/ayo3ByZ585GITs/LTLh
kAqjWnkt62ST6KiDj4aj9Q0WhwIdFRll8MHvS2kTzgepACKpSA6aUDhK7u2yP6w2qUYw+GaO93an
HnSIKM2HUViX2qg2aHMQb5a+xL2QqZMnj8mj4AeOGPNlsDuTMucu85Up9qQkPZqzBfA988yIVkXF
1IAPBMWmzfq3+2lxC+tFJsIQZeLafeGamsGzHlnyPHaMDietNVq1Rk9YLWC3CVSw5BRpjQrGtGv6
y2JVXpHYTmczPxB/623vKFnqxpGCk5nmVeR8cLIdQToLhcELBi5ruPNB4zeYXJrLyOileyN1OKU+
3BDwzbIvKfMJQBGxpnytlfiIZ8tpiKGnr55Lse2XBPdEqHvtI67nO2Opzks4b9DyxhZVPJMZ7Wkh
HwNZeD2YAuZpdxll1PAnz1BwT2oOYzW5HVyBuv9omyagOowIDegNgXk3w+Ymo/ggl919VUbPebml
/HpvIPE1aA13e/lcRo1DsWknayVAfX7yoPjm+FjW8Y6OsWNkuZ/DgmnoloXxvMOujRBeeCDNZcTP
I1S6gSfAf8FbeFnoOUGzY5pq9X2+PmMj2S+z7KA3CnIUozvgsmip4bXssFrq3kuLdkrGu1bJvbXf
oy3AsnGMV1SdwMeCUJwclmEm6DG2tgygU4ahkMwnSk9Ptbb4xVIdhvLFmAqwXss1XKYvmdHs7T4+
5hCOOEODmXt9oDtloe4rPdirtJA4m8eoMR9giwagxMUlwt1JSSdOa4Pqd3qOFcPJ8TAfROLigsSH
P69x/ioKi1qKo2g9frPSbqG8LiP9vdIzbcmTLGaYCppgjIKlyPycACmfvKFCwc9q9wAwvMR8oBXg
ilr6VNvBzl5WlZJgr2hQQzLu/5LzyNw8Z+1W9joECLIs2iiZdsCtO6g/0TZ5rRvtUPbzeW3PzwFq
nsYhQ5max4s75dvWgA0sjcyIrW828maZAoCHH1QukLzYti3CBmPiNeZ8KDEpLub7aNHfxvFRA6pH
trrR2uI6R/o+tjDkUP12udQaZJVZ3jfa6C2x7pjyZxl/y7mdALNiXqHmLgUEF9N1vy4B01k4o1kD
c9PVMMP7tOgPWB7t6TM7utFfdXPllJ4SjaRgFyt0HjQ6Bx4gQy9oRmJiD0WDHfQ5P8y5gGmQWFr1
sQm8JIa0hYY5aGDSbeFNY+k0gboZpGhrAA0pCtNVS31rBt0ZiAytKSQe+jo72yindrIMoFU9TXaE
iJ20pfy9ar08p5P6GGkEK4Fa7bSRjszdTOChUW8wErCgefJEPPig1do11SjSZ+ii2ld63vc6Ykz5
dBcGB2vkeYhfwkc5RLqkOkF9sKUtv3hK763m2f4cjA8JaajQ/SZ5CpQjcHFLbs9ybHipEZ/kuHyW
zPzaimqL6xg9tOXIhLyPZeugdfmHTJhfBzN81ZDkaQEfRRCPsqwEwtsdp7o/rLWGrJxBZHQ70+DH
RNpZ6Oa16Mfj1D5WzBySi+aMW0FFXhWohiEjF9F37aMmtXuoHc4izb62dHuMmK9m01HXGPd9ZLpQ
ep6M9lUkiyMNuL3hKCrLMxUQQDRt6ixm5wb6cNCh1+awfQJyywhoYRBjclC8zMpwR23dkwb6DRBV
mmA5TPlD2A67fHotQYGLpdxJQbbDSHsHxtaLTAPRRnQrCDZN9SV7ahae7XrqWMqxyNbQBZH8MCyf
F2CP05gcsWQ5TzYy8Jbup2O6G4L4nAjrLuWrm2W6EyQ5cR67g74jmIQYzeMzo0JSKDvKNDh/hVda
sPsmGq6VBOqyi6BCRzvzCoFLA60k4UG3qVXYxlXgUvg9wMEkgI+58mxYgTk2BinpufQkSQHymGJX
Ld3OCoudbhVI7AZPkrBeFFu90ONBXc+4j+v0TlMTCsgGrDaEZqTuIc/tc65Gu0XFyqIyUMYMd1aS
+JkkLtWaLzeyF+jLBaLPrjbnu1AUz3OwPKTJclLzTSZ14J61JzAAp0wnhsvUvTaSBdXcYBSqgH32
trEfzfDaj/MZS+WTpeh72OHWYBwmyfJFKXYwHZ7tvHuxgi9ZOOLTQjUAa1VhOMM0+uhZHLMi3LXm
dETrbD9CzNAGfSuGlOf+/B7s+i7FkzjIi9cq0d830fyQy8FzK8praxF7rTNlLJ9zcsa5lIGrTy82
UZ1eB04upY5BI8EO2ldjCS5h2O8Femqk+krZHtCfepA7cbSib1kxfopBgSxVf0Fk3Y8H4oqoOgsF
XxYg+2OBtHa/C5Er7ml/1qV2SMOEiUA7iNq8gpPhKM1LhzK10msuvfhNluw7zdiNtez1SfhgwbhK
5+yukexDGwN9ArKIEr+blPOJdt0mk4trWEQfi8g8GIT66yUuJ+HHzBj2gOxcMZrXvtaOE3r0A52D
BUS9PR4huVwsTJVaksJpepZ5NPaQrQqOQJXwy1KEh6qmFqEEW2na6n3nCG4vuxaeagZerDSnPkE2
cPqc9S+VYu4tLbyOeoukuXmkgtyO8YlHAFE6aoJUUxMsAlVI+6+NpXrdXJ3oYR8GTTn2c0Z1visx
IEIJJXo/tPEHLVUfzdD0JRT66BbdV+ZTZulHs4/PpaXsWzU70eI549FzkrXgENhQPWZ/ltutOUlo
2MqOLPxBNdwCc2G7nnzzy1Qq3jyqLkR8xGAw202X+z6ULwm3MaxHLnTwEeo5jGi3wh+oygqadbun
X/XYy+YxLHRPt4JzKikuDqpeaLwvDfNQRZNvd6T47wW6R8FUoyeF/K+VAcpdDijg3jX29NCTyJLj
bZOEep2RHO15ulMtZu3Ej2WC1oXqB0BvunEvEvfb2I8OLh3cV4SAWH7kUrc3uoyugjikp2KcPVMH
2Yz1UrZVeYTGuifGwJ27mrsm2pP7Sqa4mN24reOex0p/Fm1xn6dcwm2Ix0+4L1X16wB7jdbNFUnY
TZuaGzDtW/yOL60to/qiPmeZYJ4e3xD2YoK1weFkux6g3fSSyRrOJss9HbNzHw/U4QBw11G9s/PM
HfPyQVqsZ9M0r7QELwKnI5CLV7SBx0Hd5dndNIWboUsPUjKSuFNtzsVumAFnp+pJK0Y3rbSNmRNr
t9rB0FHwzpcroM17cvG7LIRu2097ufk0xRE0de11zucnvVe+mBiDG9q8G4fglBYaQvn9oaQsC2//
iIEp3q/voT2gLcskxh+oVPoePQCupGWm6o57FMePkP+OplLR77AcU6p9rUfHIitOCcqIkkxfevqA
eN3DZBU4CEof4j68SEHoUludfbAFLuWuaSLemtzqW69PTjXfYwzpAkuHgLN4NdNePBMDaYnfKQa5
W39nG2C0DeoKtbRrh8gr1Tcp/9ZqtRPIMgyrgQBD94w69WLyIEodkulPCPVMQevBhNmBfnUD2fJb
gmAhKcd09ST7VEfh3pJKrkIbbJLslPEL9+CRCeqi9O0uLsUVfS7fTK07eS5IHu+AeVGPlDwR6C7o
910YTjtlooZU8CgyCDGW4ZTYYqeLT1Md3Jtpfg66Fh0PgpV5IScjqW8ooBSoDubSSkUKI36Zrjl9
eC8NeH7cSiI/qyG23lOvuK28VUduW26Lt5db6ebnYt9iD4y92oTKGiTWv5R7UFb9tfqT2vib4cFr
ylSNRyWiFNBGVCEgSAoCTToBZRsXlBV4qeDkbyRQxU4i1T/W3d4BLLbT7zvC86AOGUMCrMQAeCWd
l+JQh5KVbnpRkLFY04EgvEbCMaohjFFPktuGR7PATUEGjHMQU/PjpUKDk67sbZmawRpY/c/2gBY9
oMRpd1ul2XF16M2KvX/uclt5+/CP4/w8xNJOOK61eG3exvFW/LkNUz7OSKQVCTPyOkyQet8jexB7
sqQKyMK8JKUabDSekFtT5BSfENCjvyry7+8yEH4M3Vyjl2O879dB69ahur3r16GQYEXts4BQc62w
3U7Z7avmAsUzOnNfMy1I6JxnExWUQSkdigyM7e0AhbKO6PdjrYe29OQLzNXOjcKaU1ZXWwBy9h7T
ouKw6Hr+/Wtv727ramFh2BMA0t4nGZkEh7gd7Oe+t3UJ4In5+9fctiQtHiy2nD62KcPfgeU+BNo6
1l1TNR5ymVfIEEjvJjMm2a1fzbXXz5VnUjcKFHRAO8h+gAbHbx15Uj7Xrj0MmCPr5AcIULS1m+u5
m4jJ78ceqt+Ew9/8VM/2Z6k6B8IVg7UJ75sEH1EDnPzwDaTXRVVasrLRLamJ44XiSel8N3/rAjqA
y7JfOS14vnhoQji6SQUoPSDx7ZhQAOZKx8wuwYnDfEDq+p7urK/uYxqhMSKnPMwu5aIcAdkf9bJA
KEp2o67wJXUr1O3QElTPxj7qba+QUIfuw/9H15l1t6msW/QXMQZ98yqhxuos90leGEns0FNQUHS/
/kzIPmffl/uiYWHFjmQJqta31lynuI0AZHIJyvObOA91fCw03pWQNmqhh8ozQfGMuLOhoE/+H0fb
D5E49yNmAiXFCz6Ck6r5u6l6n1rOUR6KLKV/KNvm6bRNerXReD2KVBwYxJ+lnC/UNDwAsD6abXCy
te9R7z5ZCSvY/nN5GebI3bklMIcBdFOBRjdTLN2ZYa77e8x5h8FXLIy/Wl3CyT6jrx0Jme2tJoFv
cHF6Vo16GhZatImcIrRo5dNZnExtybYrPtaORhKK2RImTFBFYTeXjDh2n4ZGQ/HMHkDMF2XlYUJx
+hCzkgN02VBqoozsAMtyhz9qYwcEQXqxh46877zpQKo6JHNEXxIjq3a/QIYTfgUIp4fJdx8zi9l8
/Wx546tezkc7T187u0eqL8JpZm+bGE9Zk16WnWNXWLxIvOTE3/MWALQJACRO1Ibg4o7IJgtIRicz
Iy1Y5S5AV5sAcxcUXDGMA6T0Xd0u3hsnzFgB5Qxa9UbbgragNNjeFiiUlKPsE55eLxo6OJk9Re7R
1T5aXdtUFooZHZV58mr4zwZ7lL6ijskKdgkR8/KaPaAib/TS3BS+SU11wVn0mGrP9gCpB6xuWn6m
zje3+GN11tb0WbiPMoxI++bV3iXeB/bnWFvdVitUmOJzo6lyY1CNHpXNTh/KXWoJsvU0/s5m6DVP
QhV4m4fNMj5155h9c7YdYWfN3tJKQXaNZ6arPBRxfTZNaIeju2vIX2i5CivHpV7mxpQw8VAy8468
WPM9rYJDyy/LaElPA29n587PWTD8WBzhfrPJiPgB1gp1Egwpl5QYSU/NPxvkJo/Zl4sJwdA2Vufj
pq33cfaKhqAlaZgHTC5dBtBxsNEGGxGhQGemSymAemQzF9ccjKb0CtLsY0CuKMcRw+p08hLvF5s3
rGhA7OP63Uu9nfLjk9MzJahN/J3FNoBxqXGyNvABampcrLKoxwT7PTPMYifMD9nnlJGgk1fawXZF
NO/qRDGkvPpJToSYPxb9MHx4ZqY8Mzz8NKZ+JzK5RA+HagoAqER35nE7q+Pj47OwGXgSGYgI/ehr
8SGhJ7zAmJnjfu3YIan+t8UPnWS8S1BArVqerCA4kbzZ5n659br2EDBm8XqHmAfCVTSHxsVY+NkZ
VAdpHscp2ZaNDJ2Bdxs2iXzGksuEoh2c/UDqG10u7MsGheBLV79KmlR8fnXPy6YK8lOneExDEFoM
QHQw5fa+i+sjoMytl6vjnHYQsViHeGobR38maRPu11HOYDZW/E3JC2B4mB/nqTyKvAOdnO8IMm1H
I6HjY9q1aMW2wzKK83GGXlQUf2hreh4ZPsLzPybsJ1RE3XLLgts6mwUGFGTMpCxOdRXcYu+bNSYQ
fQHQRfUxit6dsmaA7+1rhnoJjtyCS4bTu5toYOap2Xsfz4rwgO54WqhxqmwDG587CUuNNsiufIjY
vDR0W7PDPkEbPfj173LA7W4FG6XaxduzwWOqmt00IJyUZwBHr4nuoHvrp6YB7cUoVY3xyWg71rrA
1J0nw2Ma0dQvrQu0U1GtM0DgmJZGSjKIJTnY4BBHzQ4wL8DId6E7ezqVdnWG9s3JEzDt0VDQiGoc
6c3dHuW2LtttT608HczkrIhEgxhGpOGcK7Y+/3cXSC0tDTvX8c+T228lO0sDQdBT7aHkxFskFu8B
/zDjhiV8dRgGfTuJOKy8R8U+tAHkCZT5qeFMn7oJsgEoPtO/NZm1C+YACdRmG1AfC5w/QUuAbRJb
F2KagpFfmjTrFMaTljrgu2n27aI/SfuQTC9WDVex9ZYBlEN1t/XuWN2u7OMHm1eaptidT5ChNK8x
AVeDM4gmp2+1St/GrrrDuv8Wi+SH1clT5lUPVe5/Yzy7FSVnRJ3dx7IjdvMYtc7C9Q8PgSdmmzdB
aldwSYezee4xO9XGfR61BwOKeVq+mEF/zdLpJQn672bqfM6SXZBw3miY2jp1ioA6O5fE1J9bzSVn
UW5Te9xKdnfWEzxV2H0ZCxsWTD1Y5UTbOhNdKcK4xkFKFNl5lFH8XWjaq29wbSFh3lYZSFGPOkZ4
6bwRImcPTST0OoVARfEJ51CIpQecly/znir7O1Wp50bMIQLQjuhnCEJmHzXjji1nGCGYC8nlEpSj
D1bS59Jta6EUiLtGcJ5I5S0vgzk9JDp6xcC3+eOnZsbYGb+4fPJn66H3HmLatmWcYHmoL8nExaLP
roFtXzkdLh/7PVRhTg93dLCtxUiFfumjprxHh0FknOa4s7SH3OxOjUA0ca9onW/SNC9V4J2r2jgN
A8WkmX/LCOtJnXFYnYWBig7N/GOMgtMksofUVCTNEBdjrnaWv5PI4QPCd04ThWovmfZjsACBkS0o
uiSMXFYX7HoUZKjK/k0aaNNTKhvXpH5fJnH3jPeSFXpVYFHb6TZOJPnNNV6N+V7iS1QbfDeQKwoE
luwceU+i/zPb9+aoJXelvkr2X+w1N1CMeeyrNRxa8xiYvO+fKu/d0rA0PUzvRgTrMpSvZgr190H/
KrfRo/iWUktchy2WZ30b/LJ/Bh+cUyCWYV671Tdn2zzYm/EVTwCLjIY/G4P2F8Wp0gbStVfMPjaJ
2g5/+n5joZ/TieWyiXYzyfVu6O65188M2nL7DCc1vglafkJM8carygdYh5Kptl5xjgFfhlTcnJyx
xIrqGu0mjU2XSQ52O34RPQRTQoabIlXCFqRBDEKKRwoyie4ud4s0m46y4j9lF8C9lPI+W6G/OGU8
3jRAar+bRLHyokt22E2jrDY0xWpkHP2eD0O3G5waIj9A9BJAUMfV1OxCW3NYpFapt89ylra5zCuG
En4S7WmQFdtxyf1UIwN1EvF3x4OB0BNzPGRxXnHW07L3YDYvhY7mBsTN3/l9l24Czmlv+TTNO07Q
VJElRJVgyZWbbEkuJf+70Sb3aJYGe5ZowqXuBiJMndljsVWL63osr0rwwWqWB8OdG5iqBExEY04/
zLx+aGfYzcVovAoh86fVV2MGQEuWQ7lRh1NXRXyMGFTrbiO2csHop/hiuRJqZxPt8rbe2Emeokth
FaKWro7FhZwemeEsnm8mReJ0s0SoKI39Yz3EVJh9bJneejFZj7OGgLv8Zda/FvtJ9q5AsaJ4nvbN
EqPRWZuGxMDi49hp40sGVaYtmaelPjOX9V+uN3X2MzVM6ynKQZ2qSQ/2RuPLC/iY9rJ+5RAqd8fi
1pCBPa0/GRMKKoOh5M7V6y/aZp0X1TVMA0XShSXrxqudssxe4nuaA9gO4AVlFPxxewVjy6bz/TwQ
Qthrtcieal2LtvXAmN2zamCHPiu4Pih5tPQLAkN6lzLFJcb6M09+gh/Uvjf6PO/1KrCPWT1Eb7gd
zjTi7JKyrJ91S0ZXaVs08pqj9VGWDMiH9As3yyYG55DCsARbNMgrirxro1QFT/poOEe2D+0Lm6xk
k2Vz+Rti9LNtOizifINks92fNFlaF2Ai1r0hGHPPLT5ZWsuEp13uBlP1UPe6fY+8DFBG194KtJ8N
q8I8LG17+kb/Orr10AwXTyXZh1b8CGRuXitwPvhiCvehVMWwjQeK9GLhZWcihcbSuacaWl/gmGD9
nIeS10TSabwiUjv3aZrBx8W6dte7ltJ2DRSU4WXZTURDG47tmO66Qcc9k453jPnWH0uBhWEM8zkm
QOV4tsUmzZYyJFGXode62SF2tD8MUq6x01ifYsivQscKKxWiVnmE1ZVcfUrGrjNh47osGPiTPCrD
TOWPmgycQ9qlw9lxGy8slgbEun6c2esx5Dfz3fo2aaBdUBn8YqueT/kIfuXfNuNcp1ImfUbzF7sA
4/ZFosZf8kTmO9EkP1wS6A+WB/htEwwDZjREtJw+HoqiANl3gZHdKfFgHNpbb8MA5XmZeLdWqQ7w
ZRjoIke5C4A9MUAJp7H30+2aaFNNpRXOaAfh+s6Oj1nmY69uTesNjXwoh+fYEjvQ7uaLQCceARO/
SwJqtziAeBl5g/OemCbmqb5nEm03xmE2LJ+LdcWY25bkWpTRv8ZV5DyaAnUzSIbXjgnQxpiqegtM
tn9lhXnHY+TcgknrX0kOg4wTXowgkPchsezoHD/nnEAgBGTV1YuT4edoQMLXS9W8WRVTNFmNXICK
nquiTSFKEPMObvWjPqvsE9xWtm2VPtzdFoOZQ0HqNjKrDHNBHr/aOt5hqC/up81uAeWbchLJZaps
q4ilYU45ZzSkCLlGAbC7SikTpCgVYln7Mpc8CxODRkej9JURa/tIjMMBgdcTilHto4jz7lGVdHd3
hZipFa7GXYDjDa1Vgj2T9L38ja7CEsSAgcNY2RWzk0Ir764R+0zuJn2TLVGI9UaPF8acS5HF5GMM
sySc7OXvlAWZeImXT8/s+ZtsKjwGhkXMmhl3s9+UyZUUGsFDwMRPMU6XmCD9JVtDs57Z26HQTfGj
DDBVmINDCqdhXjH48TW3pvg60NGxMeaJpGnQilvbQVr0zcoC74jzYykiXW9svao2MH/rfZkGxiZa
IooT7QVPw2x+iHGIj3PWtrt+mYXqiuFdOpILNFtWFGuegyBtHsqObTVn82/N4NgfNmhKOrQ845Gi
puHoU6e3ngHMLiInOTuEPfpEnBF78C4o+5bN8xiaEglzDV4VRjyz6aDXe8lerYfWm943jgVYjovn
RPmpstXvtklYbTOgZaWZnqqK8+DSNG3h46f6fMFvTBqbQKoM1bb3IYdTIEM9MRMWViUm0A1dS5tT
4kbFWc6CuExWdR9FGuNSKrPPTNng8tyff3PGpanFW2m7yYuvuSMwNefuWip5WW84kcf0d1nascNu
eExct4Idmt8hsuA5zXwGAku/EmLVoZxy+2YVCU5C+ir2ggKImmhpgGTvzvbOXdslo8kNjoGdXQjB
c4IL3IGh2RrFNCZeq8avptt6YwwWMpBD7qye/jk0KoNA1cA6nBXfzgNHTKlLPVO04JZXKlLcC7+X
TivPCRjCRsYRH6mW9T8MCSuTOU5zGGLafHEJNZhHwXJDNyfxCFU/msjzyO6Q4ahx5Fhcdab713io
iut6d/2K6YmG09I8/ntIETUJCfnYS4LAuIy20i+qW6oIlhvNEmIzJl6112xvogilXfyvo9FMpxbg
pVxa+OrlxtBa/+Bo/tN6yCUZ8ff4+tU/x8wDTSjlqTAyrpNVEWOK8cPScuBHAzDE+O70DaNp7nea
IN1SRBjDZBN2jWwf85n58HoTBBTV90KiIP330PoIiJLJVfD49bglq/ZhEDGm/KjqX2rC/3nqDE/r
PdNC7xAC+uOgivTZd3+Vpdk8+uwg/62o4OpnbwNJHf16LF8eEfGInlh5SC5LHIuaJUdtlqzvhsL7
npoIOrgX6CXuK/exCYqaEgm+Eave2JZ9+eVKzT6oRG8u/STx5I0JuA9PXjDmeEfAF5y/WUo+t7mh
Pw/LgtqHE3Sal2NWIqol6R7njCZj5DOMcWyTZvRP12mKi5UPV6gb1t1uDf8BuyTIgB6beTyaOypH
o6fOYu2o/Kx/8BKmWeuxxC/qSx1M13UFmxsN4Hhp8SHWp0+i1oqq3jE2tf1KvsvM7J0kAe1EdrRj
fY8mgu09HEaq7ra2/d6PY/s6zF3MXKozyKbm+S5AGzl7qdTujt6P0Aht9SvN5icZg/4NZrs82r/N
3JFHty/MRzl5FcK3tD/0zP/mcQ06+a0Uod3VMA0Ve1EcSdZbEKX/u5uGthjLm1dam64U/W0NuwVG
sHOM2PobmIVg9pUZqNnzHBGlSspXs2BWt4HYr3G6MdU2mxWneDbSuKn9HDu8CcXKcJBOWOy8x/bA
fkk3k0OPD48VbBk9TLwvFr9Oe/VoI9gjmbUomSwYCupr3qhRNknxbQanCn53QbZlc2j/AfAMBnwY
v+OfnreBmFmkDpRbBJA1T0WtqmtkB/xKlT3npSs+hIUMCYErOqfLXapyDhWwjxNmDDg9Mx1U5nyn
D21+XSPb3Els893yQDUXZYTDsQKK3+DfeU+nDOogT4dWde+UwhR6xvpIe6zFjpzRNd4H/4URtFdZ
098fFkT3qTb8Azu7BhZN5ezMqqpvWiMpn0ih1442jbSTrudHsvL1rcCdvmuDIH2eK4TTRM3o0yLQ
rn5dv2i9b94tzRneaplv1ueWC//amZP5oBTrWTlW9UfXVNphHnL6KNyWp5v/wGpr7vMJ2dUD7cv7
vKLpz5iveLBgpgfMczyzFLeGru3b+lUcL1VuARbHrOvhC5gK9yedvMeM690x6ALgg1pl4hlUzbmh
rDFsYizJepBDiFiOyaCu603WEziS2Yto4+b8741PpODvXaNRJG3KEgvr8pBaSeBtdUw7z8pnrDPD
2uklGZlqZTiK1Nz7iT+c16tCLLTh1MCFpbBouulNV5sbbTIehzEuj07kOOfGGJj7CJTP1iZj6y3H
jFqSU9Ht/NWLXtZYfVdJYwtifoBaNBrnnDYBVmJH0wHvDdrS/6CohpkzrXW+TcWHHsG8SsTBkJX1
Vpv0pIqBR65vnYIx8DaB6BW6MBIxniKdiP6fG6pXorMjS6D+Kqbcz2vx+LVLRbC1VgQLqZDrnS6o
0OUR1t4D0WnZaw1A6cGZ7Yr0U5rdesvZrxjZ2cjap0a30xsVM//n0BzIB6/mHdG74mbPQ/SUaXn0
ZHlzfLSBqm3XY+sNL/yrObP20iq72KXL5ilfbryk6R/0HLeJVk3W3Ylm/dwE+rWoaLNOJ3yA0r8N
DGKv03KzHp5yPONK4TXM0HcmV0SgXPV6PBBDRtIUM8FXlTpkKqlZOM561+8IlDQvTO4gqjFYMnyk
HeHCDJUBCvZQ28l1bL2vImmKD6ZQZZiLtLxr1hK/8KIUcTD9mvGpHG3PTJ9gY5CqMlLxsw5e6YQ7
2WOQP7ZDUL5SjcEOlsssBjWrejIXp6Mx2Ne2ro5/6Q21Bz601SxAK2URnLHuCSZduVVvRodBULJ4
ZfWl543NoTzD7mU2y1rGaym5bZlUQgKofs1dcDYIkaJmz82J6U36zeuRRqtmfuV8PGAi0/+0S3k3
/45osRY79tEtkiwcE+uZn+Aedbd0uCK5WA2jtvpK8Av+U37iutZT32GMGJZ+FBY/5WEu3J8rDIby
cGRWUjWHtLXTbbLQG9ZjjUdurpLpsxF/12VcPieJ6l8ylQyhPs7+fr0700SLTSh5YjcQQCb5qJt4
OjDAhvI2wVLOC/vJ7jz17CZ+85g5sKgKz+/O5C2gmdK4uLczZPz1hVxvpqmvwsCGB5u3CNDrFhB4
XkMITfOZgnRFjDq7bJYDC6nJHEfvwxmjB7op6uO0fgMFCTpMIsgWQJ67r19lTa3fxyTlWBN/S1zh
Hj12VydQwsZeJIV99WX6hZ38tV0QvE3uJuHcGXzkgBxvMK5qdO5U/c3z9QCcJUROLgIp8/NGkztR
P7udod/bBXg26O1lvTc6Bl43FXtbqx+MHXQi+CFWX91NQuOkZ8h/Q26WR3/q5RYvFRdyJ4ovZt7B
tfblthxM7w6V07+P0jvYwNKv66H1Bg4JXvEaik4UVc5FNvMb6jIRpGTKL8ksklPcD/5xzJrh6vmy
3Ce6PiCS51yp8zJ7Bxe4SBMRTX61epSibZ/skkEBXPOAQPMUhTJuk5uA9bpzdMCxRWDFYdtE2ptl
o6gawWD+qJCGssn1vgaz32YjLB1jokbCyfCG12X+J+4X74oYfgywQTcU0ao3t2BlGFGMfWebNxBT
MI8x299TpurqMHa9zVp5qA6CcODfr+blWLJ8Nx4davj+v8cJsW212TgSN7E+DDk/o7hVT5Nk2BbX
RP3j3E7Z4NczyXPYeXFtzC+iVP98lfzv2Prdfx8n3NY5CZfk5vqQefkBf7+a+uzZ7ifigMmf1uu5
eOum3u8micpeS5E/D1bEqSKFk6kq+2fa2M55BcIwNXAujA9fBqNmHI5nie5uFtqCrM9xPeXUFoZS
FfkATHu3fiETBvhdXgMHCRS0jvW23vWWu90CLsDuwJI1T8ewj8hNJEvJo6Z4lpnEJDdwxfwWOy9S
+c5DswT1NBYRORRYMZw1yqVUGBkN9raVxLTejKjZEmlPpFpxqub0z6olEhGmj7zF64gumbs0MTW6
U+wACez/SnqFyQzQqrqrhFD0AwJNgN01s17KsZ13iV9aV61UChDM4GFl89WtEAOJXzXor3UD7FgX
fvRTYs2NouSFkY146wxytXXqRC/SkKw7BcNS5efOudUF9izOiy/JmJjkQLv+3Zzc9+JRK4EHal0l
aCqwVbjeHRqedS874zaSw3wxHeeKfp3s6WvLj92Uzfve6KdDncvmu2FGO67p09swudVFBqjyFIjU
36l+CDaZq2YGQoERNnpCyJXm48vojTOQdSPf2B1w2BmxtN/YOhkFHZqx1UH5cZabBmDYphM5EYG6
9SjT1dReFWad7O2ibh/jfGQq6AgYry4nNs7U2NFrXbDqJ7HxV9CUnruJTURlq4cUai+itB2Reamk
xkV8kaedKWa3GuTMwJNiOgwGE4V/lD2bgqbRYsqXOgFn3EXuG2Yr2vWQs8GUml1rhmLomjOsl+bM
0wj87fqlFHZyMFvNpMvQNVNyDCjI7IjaC56dtwpM9WE9tN78qyybVqL2+IPjTc16u9mkVr6Ur3jE
waNOP/efVpCpM+JR32zWI+sD1hucxdPGnHPGhHNpXywGbAwYrdTgQtwBCStKaKZuuUSly+XLwPet
y3p/iNlXlLi5Z185x0APbh2rfj6lQ2FeOcv5tHmppZLESpfQhw2gx5MvefsOVRLgfpwZ1Z17f0Us
J2nWe/nSyD75ZQeINbVDbeoRXiC0/VXiwQOUe5n5+b5dtkUqQYVfvyuX2tr1u3/vmswYgiLuD8HC
aSJvtfW8rn4sl5++Hmo1CoiLrH5c7630jeVRmTnirJXzk7Dz7JYYTMWGWCXfczDiIaNXmx1DoL4t
pUdN397H3PxVxKaDO1jvGVtrOqPxLn9g7VuFkznp73bTk0gLBoNP0PJdhO+NR6CAQOhwyiot/RbN
LnsyzX8F2ycedSQd+nOW4y7/CEcfwnW8+/siaa0oduv99T/sT7CYHRMdodGJ82ex9t8Hrvdb0Oyg
/jSWrrp7WW+cOPrnq3+PSSsJdYhL+xnTG7YCG3+PtFk4GsSb2h+NKvdGPG3HdDTRY+Db0lKXIBFB
dPfMhDQ14mdQHXQDPbnS6XEx1HuQzwc/NeqdpoJ5U80Po2T5HVPErLoBi0bLZpkibbh1QKLQf/et
9pv1JdPPDvZLJM8CTHTZzoBV4cXP0rgrTaUbWxKDCsbW37p+c1O19VTUPhXXSXWxVAxyNWs+4Njt
+zqiYZEVmZ2yxcPjFGjWI5d+EqcNQyyF+bL+SbSqveimyVCpMd9UBrxNqxVDRIFQgn03iCKG18kT
HUk5xqueCRURGh0TrghKnJv5T5IyzwyS92Y0C4aQNWnAbNE/cL7juaWS+FKa5CJLv3p2Aqwucepc
HTyF/LmYz6SiY7+V9cfIRYdJUOlL/00H38WnzX9JyvGSZKgW0RBkmxZ/cMqpZiOb4HsklmYF4205
lxz0KAipOflwR1hOfV49Obz9HMvelvmvtorvY6x+LX/SzLJYRQrC4TquIiaA8eZb5/J5Hly0jGn2
btmgkf1Q5mXyabpuCcBC+z0GWfQ+98ZrUQWPzNiIjeQjC0Q3+WU2/TfOZ9XG0MYnstHiUNLwq5hf
N7b5ZSXupya+iXiaNmVD1YHZPMsoI2/VbpH3PgehPhutoKqRjWUwk4jwO/ozemPvUpbsa/lD22e8
mYqYbk/sR5Kl9sZ0TCu0GHHb2BvzhYahkWRrpXsaimy7RJ4j5uGFnA96PmB4lu2+dItnMVsvUeXe
0MyyrYt21TQEv7oxfW2k+ZEGY7wz7OnUe9iou+XN7ZXu3ay0TRMX5d4CSZgNap8O+qOfjY9BYD0W
osVVNTRbH612Il2AWYeshf/OBM6fup9tH3zVtuNgxCFpTurL8CjCSizGp4QXVGz98jWykHG1b6xJ
I50M3l0ZoPLNSE4sArtjM4pHJKOfToKrEncllzkjhrVdfMYmuKOmi+/oYwrXTbNLsv5b7fgfZqCh
sNHLzSg53yR+9mDU3UnjzLrLygkfE1u2cfGj1VGwqZWKwxotQNR4qP36EDduHHoxF8pZN85CB8hf
NDt7Kg7BWMIRGQPiLWl5oOm+2/SOeGK9cUkjdD7ZdYQVcqD9rXSuZCJjRs4KG1fIUrRbvCu9iaRZ
3zujeA2c1ADBD10CiW3rCNs/x/MAycgl3enmpHooWiCai6/Khfrn8F4XDXa+Mf6qnX2EbTrk6lGj
kJWc2ZiJwPQ68VmuOXmwaWmbZ91Pm32dC9b3AWndoN8OJaFtnDHE3osM9IGXoowWF/5rnH7S5Nrl
GDLrLsaiL5MTWfWnTHq/i5T67HQOrsbIT66Q1Kr5k55N1JuaRHICDaFFUN8rvMIbV+6gNQ+biSSj
SYR5NI6TQ9hsbHR6u7C6N+VjVMPJF177oSXyy2fgumAeBvyMVS+q7WxoX5qrfaswoYgYT5QrTxNi
GYXbanTPdHM+gEspQtHFTC/LpSCksr87OWfDwpx+xT6Vmr6mOxsyBs3OSNiae7aFG1HXeHIzF9wg
PqRoV6x+ESbnvKeeVMOI4XacVKf2pSm6DxZPXwQPn70k+mTle/CFzhWfYLw9mh2bIBmE7i/yUc95
l71ppLlk/wf5kj2W5hhYTQiWZEloCaw2poZjKY6J/uYZM2VLLOOO9oeSKt8PNX8UvTE3MjV4gslM
SjH/RbXRzymAEEKo2lE00MLs+kEYl/dCX+AWsY0HoJ4HIT8drzS2VZk+RXay7zj7ei6Ozjzxp73p
NqFld92F0dVP5YGp9SlbaKZiP+VYDfvqtZ/zz7jumF677YdF8QUSgfUFGMLZVgRyx4m0ZCCP8Twb
174cX5K+JUgMFWawjvSXlxtKTKxd5mUwgkAL6J7kik30FN6dti2isdqkUXIOcmyA8CssF15j5Xxp
4/SBkx291OARPnC7hj7uzdxHj2WlHmbFYjVmnN7j59AGKn4QnnI7pC1W+N+VBVWFYd8jS86T5Tm4
DCE2bBD+Xo2InykCA9hoEW110AR+Zn4aBqashLC7ucjlTTa+RQLXEt3sD/jnSXHEODzBeVHRYm19
y8A70dNwY83eb8el7wuW75tGiaEvO39T2N158tWrcrdtziRxtOq3pppiolHZwfC6aef6AQ2EYJZ9
N3B2WrKBDNNv7Sg4esr89Fv8uj4nICLK43aC10QXSvOu+d2jNPw/cUk7jKpKyE6OReUTRfGERPt7
Xwx/BoRynyo0toTlN5Ya77x71N605NOE38+YdZ2MuvoyUTG3tTGQtsvrrU+10bYscPIxbTphqL8O
aXSjxGBbSJymhjhpbg/nTU4hofAvs9DacBAll39tn7DeKCrCV5EFCIr1wOMQ79IRSFHTVGzK2h82
U/lNrox3yIPlVvDB2Iyd+qW3M0PVaLrIIXuMFYFhz68l1j2ooHsVAFTEqyVp8pjJtVaI/oX77GmJ
ulUqqnYTCuwGrBtZZCKzEKBG/PA+JmAHdBfrHtw62D5AiMRU18xFdTNdgupZPs7Iduq1xxDxgFlr
mG3+D0F1rduSJLhEJkhSzGXOHHzw9oQxSjecaXrbrkZaylL9I1dpFmLHZAxbD+wb9Il8XjJjrwYT
0ZkJZa5+sum8aMQ53/qvqDXh4JjJzSua38mCZK40aqDcdr5lK6B5uWGYMx8wZHTUqcn2Bk3JZ817
08fq99CO8jV2bqCp9AzIzbHrEC2yUvsN6KqMhUJ8myEKCS7maWOxx9UDtlFdkrFzyPfGXH9WQVbf
zc6QZBoE1hqIAq2oQgbyKTNkXrw+xRILfstN1M9gtJnUSJch5S7thuFmNrxDLXfihFsHZ0xHYDA4
qeYF68A2yE5tZN1Lj/OxXxfHHKN3apX7tnaKg+skGVwZ7Pwq6p4l7hYCWCLfE/0FXC+KXwVnbtMB
n1S5w9GxaR3T5fyrTZovfyIAYrIr3tQUbcFIIv2ZJybCe9I1mPcK3s5AtVoag88xF+ekG36ynSP4
HUGI61rnzfY7d1ebBQZZMMBDrL3SwFaghjesAdRngcVhk+hXWSRA15z2+9hqn3KB9tdWtbV9iGJe
lj72D2mgcfUeffY1HXry0I8fWepzAQjMKbT69N61/+HqPJYbV7Ig+kWIgKmC2dJbiZSXNgi11A3v
XQFfPwfUzOsXs0GQFClRJFDm3syT1h9oauTEvSfeXBVspo2XRCY6wZpZfkCu3Ec29XYGCAEJhyyq
Xc7Oxh8ze9O4LNRTfZOV0WNQaVs3gERRKFVDQHOWkY53sO/z6TAiBkdVBIix0MXSqOiCTIQJTJzr
AOv4j1G2L71+ooc4uV+gvdz1NGcBdgUi2lL33XWjwg8tGmb19YoA04WjDf1dFk93Y1k2a0KzJIv8
p3JOhSlLfjcQ50+X1/WT0g8EslxUiWs5r65TYX7rrNDayfkk4u7bFvp9iRcJS/SmVKyCyaGdxdUn
JHNzxThAlJEL8uL8A42cXUj5YlXEGeKeIO/XWdi7O4/oHmeYtCXLtYvVsjSd7PI7HClwm14Nm4Q6
R7hx3e7gdWCTjMz/lJk2LQbtz0joyFpv2nvA3cVsXGBF6pMDVfVO/yywoQ7x+JpTNgGkDOO4qz7L
MOxXfn8Wocw3ql1YaD+2hoYwWSqK4UmAWkfn5LZMOgcmhX7iVKjRmeW40UhFFk1NQ4FLa6HNTU6b
LCm87UDriqtXtkQ5JdnJCAOmYLd/hZewGQMb5lIC2KqWqQsOAT1nrl4GjwBUOB8TZQQDMaRtZAtb
xK+hrE5SCGst0loCsaoU7gmMvgZ/u2hY8Uprbw8lnM8S3LnuLXPV+MuO7eKySt2XaJ2TIUcTnqUv
/loZ8ifLjpZEJ1KMbA4A5d6gRurU+Dxko3trUzDPwTXCo2tPeDQj4BVJg6Oi38sChXIhGWQZIvED
QIJqLZM2ED7xvmdbBp57dvEgp3VGIB9VHp0KnZCZxuo3ZWwfMbhmh6zgP9aiJj7MasigIFosYLhe
u8Ez3UTQsgmuUrcodyqURECSZIwsje2eye7XSfK1XsUOe2hoxjppW34pLDA/+n08RefJMQlXcrJh
QZ1uUxMefKaWiRyxZyfcs+x39Krcm/jZFq2kWIc24TQgVafKfbaHApl8wyiWedFqZFy7Mlej0IU9
4lusVYOG4iF932HRV5iCHWrWe3fkTJYt2nEvhNmGMpTc60uvQyRkt1vQl2Szx6nXXRlxkKc0B7c2
EdyarK6ydgfHAkxz538AAFSm/GVQIVrqraov0wSfd87QWtiF+c4GBZh7ip+3qPwNKiHSQrqa7X6b
fzb6RKZMwsK/y6gcWmJvptLDiAZLqvHoQKVxdVGy/BYDAKnSW+ghAfchuaUL8nqeUts21qBgOS00
quaqVeWi1UwcToAYtHl9lg9tutLhMhqu/SkYwMjxFMdEpUtD1slW1+w7q9Sqg4WQdzB5FUQlm3fU
M7ACF0ocfReh52WdbS/iztGX0EK2RoZxYDCCt4BGzqrNXGqzevYKIvrJ6cWd7NgMwaGhziu3NtXG
hZeAFCYmFueYbrymqcIbIRHgebFizzCviqBXEZKAltgKqEgijNeQojOlv9BbfKwiN1/DZ8FhMKFe
biyU1cGfeHTOPkTXsPUsNiiCwhHrOsizZIyxL+sSSHvR1Jw1K/vjqhiDcMYil5rDG0r0e1RZ9Zpl
qrMwHcZMrkgMDUmIMSkIGYd3vs4JU/TiN9yN/VjTQijHll4Fl3Dfw2zpYSIVXPbrtraIENODYakr
mm4UnucUMgBlMr1K3BSNkggIHfc7NZkoA+e+KQUoN3dPoBheqxKFoXKwS033uXAfnDw94VXLATCj
OXJCuFLuC6O9sOlMxU1HO9LirDSEd/aRZvjJXUfOoDvoNg3T6EQLcZ+MZIsNjUASZn65vvMVOVAs
Q+0YOQIupFsho8/vvB53DYUZLiYE69g44O6Lbpn7/i8HTRpAOjjTg/G7nP9cgKt70Ubpe6JDdtQb
htCO9j1rB+PTdUa82P4fafQe59Owj232pX0LzpFt/GcatY8DcYMNijiaqizS2WtsRWO/NJnBGqIT
XBPgAT0cy67VaTtT2AU1CDyCrvNROlmyrL1x7zgKon2GJdkTEcIX9ZaFVJmcrKDL2sLPzkvz7KYR
zZEm9VlG/wm0bDcaVvZwO8T0E7YBisPl7W7DTguvjouQl2jVPYvLbeaCEgqJqkEVB2c1yHrjMPEe
D9UIeiaWI5pXRlLM8zNnR8EXSMNDmCX3lZ61+7YP74sw83ZQ7J7KWVyaaF9o3dkqMUdQI6cj4ce7
dCqnZdsqj02gNaAp8LKVjjUdRNy08iz9tXRK7S4fmXAjPTjpI+Y9TceY7kH96keZrBsDT1bg0eI3
gvqET1lfQPLt9r103u3yBJLmTeSTv3LLbKGoKu3ppDylUfalKEj1rXqE617uQt2sWekP4WLIo0eP
Kuzag0k1DeUWSglzmWIxQoH5PRPZY2pVxLSSyNSB2+5CugKFk91rTnvnDtNb77hbO43vhAcAJq7x
TlouZsIkRybD+pdxqnqL0uICiGsl0hcDjeN5wvpuaVa4GFFYMvN4SLLqA+FwijwDGrcKNJjjQHJx
e6dZGSF2hR6vUedYyxo64+TmrLC77ID84M7VcjbDOhFtfPlVg1nFz2fQFLU604GVk77aNNFjH+NH
aKr7qig+SpM86VoeNeRRm2ZSQPx5JwhmgzLY0ivzIfgKa6UPDjKRuF9aTp8v28J9rUzMjaYF5rdA
FAp7kVpc9pgh1T86ygGjwekN98Cpjk5NZPL8T3VOJjcElCEwyq6ZGfs07ONfNWETiNTTGjLpEL2p
HNSNYbCWBb8o8OpbWN0idjLEU9DcGU6ujp02bgWjJQERSOnSBmWSzMng1MKPwDLXDAGHOMtmUF0R
rgINJmJnMiaZmETashVYCUN8hzpQ8b6k4OiJ/qPHhpyUDcoxw/7s/OCTzfFj1HTnpOjumiFfFlaN
0zAHMT0Z/asbph8dAQhEjFFDGOpgb8rgsQ+afSzGr4kInlU1mHcBkylDaW8uHZhkZHf0bvBkgYfU
c+0pk8wm2ux+HKyHOLknQIDUPJ8tcuJ1J6sArBze42A9NpFcR35Ou9/6heIesgW1s3VPCy5JKA0Z
5idnPRhQrz80VbpH7qSWQNfvxmgbOF2woVperiIXR2fTmt9VFG5gKx5oQ1AZTUl3mtgIVJaxhkj2
e4wpSOg1O4KAL7rLarkQmU3UcSqOyMUfvZiAKjROWEj661DVv9BQHuaAv0WfF97OpO6X+83Z0HGS
z15WF5k+im2G4WrwXmgNbIKh+WpKVupRXZ04f6jJByetpq/atMZ7OPkpbjlv4XKm1t2dYfZ7d4pw
8MV82rUxIBbGgKoPEXBeZua+lb/0cnyrXLUbrBTZev2ajYcU0CfV5BFNdnD2GVns0H6U0nxpdUCu
XfMS2P5n+T2O1qPy7RXLqZPwwT9yjXD1WvBfnf40hdFljEW6AfzzVLkZxOoG60A1vkFdhSKGrxOK
AjXdoL2KyTh1fFiVWFe//TC4gna7dAXjQT5vDwVNC5cpR9XMTj4EBzpgJEmiVJxtM4EUT4Wc+Bha
d1rL+QSJMUqqyniL2XCvnM64An1xFmNUgzSvND4I6wXi+Id4r2ubpM0QdSzLt4VZ9O+yAqmW4Ag1
jq3P/EPuOeUumipuhp09D7qnaDBeVfLahd9QL67STPzFJa7FtgkUNEdPPYNH3ucTdWFsRIsGcYko
R3adjAcIYGM2hVr7InVmsTAaf4VoyjaS/unaGIfTNMIlHSWWAOpuCANZHdXis7Rq8leIPJ1wp3J9
q2OXyJcSdyQKzjN7zn5Bntsd+YR/EDVt4jH5tE1QAV734V6a0Nu1lrrXKfhXrsZVG7D3Hl0Nbk4B
bmXsPvsx+qaaKeEalt+Tl3HO4FvDabILCIJUDLTbic/YZE+spm96xA77CAqRuVXtemvefze0b5MM
ymLup6cw+k7IdlppGqRn4dc0cwRoIptiZk6B1yQNG+yiry1KPQPruaEUz2nT5guZWixAUyda+4XH
R2cNxWbMB/BM1ZdRslINGWfC0dulw/Qr1HqcSzLaNAG7wCy/q6iYo5z8UqV7MHJEr1QGYFuDpiz4
dikhQZAc2S1jLIueqS3cNc4WTm7iDQj3XahqzWhSaaIu4LnUTnQkcvj2ujcZwxQEmlg3CTMhXEdK
EFsB62Pdp3ABu3Hvk7/OjIFV22voHXbaq56F3xmjwtKzvDenEKznGwCPBebeoI+8Jd7AJXQlspfd
ndV290aP0Z16mcMWLEi3xrqqTMybNXbj6iuYpaY5dTz8Xqi7C0bkMDcxdsQH4ZKSawIGoDYgZsbM
UDIKBkSsM5aGFCXx4GXYB8aIlR7r56oMrTUkRoZzlnKt6R34YrEonJs5LqzutjKMKMxah1zmq0hz
Nc6C29gSH5kS1LJAs7xwbM1aON4DaOe3ro99gBI0QgZ59XS9XwV+/6B3BXmemffsi+EZ2Sh+knxA
ShQeLVPeRwYdAR29HEuXdpFIcSLW5mw4/gqXKM72iaW7j7Jmm0UPlaY/WVYZorf33oOeRQp0h/MU
Z+eICuLCieSVHNxHt1s0TZMvMzz7GyJb8N0RW1CEngALOX2QtLWErcrJ2n5R1X7H6HAdQiqNRobX
bdTsL6/4RnL2llOAYyvMY762Ec00r1iBnegF4UE1RkYvlIe85ePysue6QDsSp969hU1ay8o9+5w3
3cuaRcESadnLmm15OuwsSeHf0+MttQMEpbJdudIE9pnQTEGqabAiXEZIlFaxaTwAxPWWJoT5oc33
dgxGwyOYKs/1T4hWcJ6dWSnOEGWnFEx9Y7pGRA4tWepCkHFBFsr6N50IuByJ9aeLQlxYoF5CeE5t
TU+41EZvbWNBYH0FFGB0kEeiGYtRQfnrbGwfuaAgkITWLxE27yZ7wWMF8iOfENu42gbfGQMXOjqt
YhAWmFlpPGE30B4d4k/QeWys5lhE7VsR02EOlL9sE/kqq+5cq4BJCKfaIlTZWQ7irjMQKftlBRjF
YZfmV82zrgjZVB90vrZ9QzuOknmKg9Aboz+pmFMyw3IgyCS7oyF1CtTwNEAxYWEw05Vi+He6+VlT
xNBafL+RAyURr/uyyvGOi/hIJyta1CyF3Tan91D6z5VwyMIBNWrUdFdroQHS78sP3SoOFNcexjpm
GKneQaHDHe+Dy0yinfDg0eobV7GCt4EDzzMPftb81kgQTyZ59oeY/9ld6jKAVZrR//BDqq95yZ6z
whMTAjm0LbWICyLklfykhebW3jkyqpRIz6oCfNFXSycMfplu/szmhrlXwwYc9lsEc8PSybz7GDzT
1h2GXw4VdDuIL4FS5d7pLvRSpuU0t7QkZkNKBsPaVMOzL+HJ2sW83EqbY72mqPXbgVLILpuoLjtl
QKQ/w8Az0awEXGlWnD529RqEMTFbUlwHSi4Y3j9NV608r1umbq/uJknuum6qLzswJkI52Sz7dv7C
suwlYRlje+wIPOy/iL/tAQclcmffyc+Za28qBGSoKRBlhM5E5SX/RUn8LrWesc0ES5cu/YI93p9e
1Cczy7ZtV4CfNVtnFVZIOxMUClPc3Uut2BZxdLJjfKz5yNfdJmfqT98lc9CCsj7eiNd86t19l0Fc
1HXCis2AyEDKzzWlqGWha7sypvDZuAwcIS1wD6jHADWLmpd97FMkCUP3wZQcoVKuFybT6TQg/WlE
/US9Xe6kbJDwJd3J//anwb1mlDPt9om9tY3d8IFMohm6CAMmYw7MH4eYwGQ0SuhnTTpquUENG9ze
xHU4RLCYLHAtoAm8wAG2ksDx75tXoaErSjH0U5pNoxOXVYdRbiU4adymPzvErjMFmRs2ZKu5hCQa
2kZF0B+nEC2naymq3Lr30IT6PpZduqu97tk0K64qk/UAe9Df6PGf3AkBgt0FsEdiZok2QEGTupwT
LQWY/hVkNcsBm8s0hPyOr4xoDvQioJ729dhu2W4irlLrmgUmC9nwlXgse6HbLH4Fms8WbuAij5Ke
3ZUNCDWM33svJCw6I7mYDvyH2+GuoQpvee3F5kuf0vKVnS+BPVN/GGL3dzDqw6IlBCODvLNIi+Jx
9E5GM9oEnCBkdr101+MliMjYXSrHjT7iXlMLRqlumVQsK9sh31BmK3xyNdRORAKkS0etIrjrO+fE
WMXAmfSEhmhHY0xf4jKhMFK+sjLr9qk+vOkD6jEc5U5yrEuKftLvKOzh1vUBGdZpB18bzFoURRsH
kuTCGJI5hYY1R+RSgpty9j+LttL20vO25jTIdRrMWNauvHZ+dqpzncQuqljwZNgRI3Xo24R/hDxS
mrXNRDXO+V24ZCiVuR2vw667tm7DL2ObhbYnNaxuVU7ohCXF/S05aY+ggqHJRBoyCWRHmV48TMgW
l73InvQ+2g+BRR0UnEo1/RYViNM4fW6z5KuLzPfW5WJzU+05bCjLTq36EIH88EzArfFgQzsYUY41
xbCwZLr7ErUGaFurV2lpQiYnfS8bqXdSfWd7zYqeLZlnTM1GZ3vKPv6dKtEu0YcXykQLp+S6CdKn
aKo/xk+9HiiyaavY3uqFY9Bzb/Ys8x0CuagegrhC5u1iUKwQs8GboMW8dgIMeyBCNgMIkGK8oiF6
NQLzqxi7p2miWpnL9KX24qe2aXDNugv2DJmKDwPT9Kg7d1OVvuspIiRppED2FCjysnzGKEATQGzd
NhNbSdrKRKetsyNnK8fhKCJrbWCB2QK9xOOmfQV2rshOIMeMLiTjxIBvcq58YidFQT2wX151NaB3
F6D+4IOO9VtISAaLf8i8CEbSbEXr89JG5bqu7M/ccvamV/2p0uLObRy1aDLaTd7eYFO9LKsY/lxi
Q9GizVoS3VMFao8v88LiGt43CTm6Xt6znIEH1VKXQbVM8Y5ZeSDUTDRzeHJm0eWdTlEG6DSuSJXm
WsJgRpU1grUQvHnIihexQc3dA9PPypkwK9DU254ZjXY22LIWr71via9SS74TW3yPIO2iFnePTam5
fR0UngcnNq+tRo1mDgpo0HEvSNygL29Mq0wh6LbbcZX2trVsm+yVlQkcK2SGFDU7YOMpUa35/IZJ
cXIUvvPJe4bAwZolnOAAZdK/IheJmgKXluOeahHCLNlGwqiWlSKsIMCqSNytwdjbG+ha4k/Lbcir
icjVduphZebduu5z4t0mrA4amGvAMZgV6cqw1F8Z7XgxuxxilzV8TEnxFJEr8gtzXrgjiI2qDWGt
DLlklAKynXLGQQfckND5SgjcPGMbCpZD6p2KVL1aunXX6fZ7keorxzf/JMQeY2HtnGUTLDv0MCvD
7r1PH0z0vG4yIBw1+dGrwmdMWkYUMj+k4ZduJgO7+jek4d+mRXEBMc5nlo6vamAN2YRMG64REF9Q
AssDDpal7LprgSgQcQPI3ZehMh5soensy0Nojey6/KAA1WUoncGqMpbwabgMKHktC19aS/JBX/QR
9pygNW+2eAhQE/t0hdqaYaRNque+xshiMM9VdD56/TOvx30wec3atqZ71dI21EPybJFyFBDX8k1D
lNjKjpHmR0i54Xa9TGFabvRKdSvdc7oN3u6vtGdG0gR9T42dVgRgdDIAl4b9E/Kpld7yC/1Yvwr+
AZg/VrR3PUrHJqsZsfOrUcdaMb2VCq5VYFI3ZwnyDdaJ4YF9hzIsxET9qkMyspx6FAp68FmlFPv1
yv01GWxmgdxd+4pVbifPvYK/VbRTT+mJPhBOEPExUUr28whOi025PUpM1hPtq52ZNfMkjXAiojAb
iUQDQ5xtZNOoVWOzMUoawHkU9aQeCzJ+2MaPI6G65jADVKhNL2tww8vS7L46zfHvavFRNFTRbdNJ
WZZMvxlN2jO9q02jgKlT3o20Px0/5Hvu8JkGNKH7wLAWInTYWJYbI0eg4AI7GefugdcY+mmMWImm
7jXMvXFniZzd8DiUa9mmoMuNYYstrd5Ump3wuJvtWubntesnH70ZEAaS+dRYAXMKGE4PRbIFsa0i
c1r4PqBFN7pkbfPdVnqBYRvs9OiML56CmK4ENbZYAJELsPh2Zjjrdcp2R4sWUAQ4Z51FGFn26RL1
01SHr5mF3tvq9ZCwEP3E5l1hRYypRqaM/mMS03z0TpoWGwuv995bB4hZ2qs/rTtSjOWk0vAl6CW1
SuijS7gtQMFba6cqUbEnENHGQOjPuW3MEy0+hxh8Xl4nBSWC7sRuywiLAvHTLJsI8JWUbXeyoUSZ
NOrXJXk8m3qoDnEj3lPAHhTi67MQ6Z6I1GctplVjWhsCP+cCJ1g5aRr2MjTi+7IFoG1SDAlQz20n
aBkLfFsMSMFGzU0YdKZ0mOoWX6rzKmxW2PrAttG1zR01cf066rRQEVruZdL6VxPvC2J2yGR2DqDd
q+QqN9ARqpHyGpY9MtEYM2M+mGIqwxOea7rfwCoWYcJUySk0GT7/jJ7LRTbQCXOoOpilB6opVU+5
oX8Xpu5vDZf4DGBoI/Mln11XsIicyPACfUSCrhbTzm6cnuASdgCNxurtaHJKJlGcr0UzVodaQD69
HW537bIu51y8B5c6Mrxpi6a3nCN2fm7i3KpRqRfIeHoMBNjsUKXW/chxClz8mr5k8960BfLE5oRA
TtvEgYmbdX7odkA6zpZNyKPdIfsXc1zO30M4B+PEt3Qc8pd32F6X3YwOxQENGPR2a0aE/r1bzKAr
C04zM6DKDiVXaPJzU59po+N88DOf7jfGS3apoFFvBy36363bXXcGpxIj2gKx22sF802ZAQ9k8czN
24EwCPI9RHERM7s2mbN5Yia3BUVLMn3nXurt0Pp5/XMrc73eWN8exGTXIOSdn5QaZsUbGj+y+aKr
Q3uARa7+exAiYlM9nKws1DD6mF9eCuDQ4R2yzTCWDkUxFgge0Ehf02vehN3zVaWKtCk6IyIrqLY2
iB79gSZWbYOkMoeJ4ID5k7n9w7dbLHX4ENr4XtckWAMsoVOQAoU7JNi2DyhaN7ZUx2z+dnvxXDeI
xsIAJd5oLx2rKGH4JxZYgEDQpiEcETr+cdD41PWI5Iu/38zt27odmvl781siHRAfEeHzcTsPolF4
684QH3GDDj8/ar9FQC1C8SHZxuOIlHWVFRX9OfbilvFNQfQ32XUaXnOMri2/ZdK65gB+Cl9XNVOf
4//7XATtM1J1d7fP6ufH9LeZtKTHIrBqFb34GdJb6xJ+3O3mkJiAbqtsaIhOtL9+HuvR6fz8uLvd
DCq7ONwOQzaznysbYcGNJhw5rZtwkc0n7HyaSnNyiHhLXs2GjefPyfT/59Xt5PKTzN9AsDsxR/rV
2+2UbHsD5G0B8cVQcYzgKtwHCBy2t4/UvRF4bx+2+ufS+Lk+/rmbNxlSVUQYNl9rBirgcLtVBBNl
u5o+I8IISqJVUx9+Drr331u3T4xuAu3emg5+WLXTIWXhdBhVgo5pPiRSa5EIsiTJ0cWw4wZK2FdV
dG3nA22FbulCyNkIx2ffOAqiCKuceRJcU3j1xpgv16xiGtmUdaOK0ohQk4OV0rMv9JDkaYjGQ5tZ
1rLzwhY1E7iX+nagvh/Sjr77+3wDndrCbONmf3v57Qdm6BIPkVMmuL3q9oNyjNpdPJE4bUSGdZSW
d/H1wLtUjkmblsJwlvMQSWioahygr5aT9fe3Z4R+7V2E1X0gA58jlP73yqyDFR6UjNajma5Kys5X
qbnB1a4GfU1JqP15bDBUcNXcnJiXqjDRenP3diAOVx0t+DO3V91ej/WouR+ZJLp/nvXzVDxGeZl1
d2EWXVy9sI9x1YkLyZYYE7BFs0+OxSWcHxvxQa8zmt6rSaQhbBxW4gyE9fvtKX+fZ0dHCJDa/e0X
DRObY06AaY3mA/2uukSlNH/+yO0JuHAEKYkTGzh8koyC/Dldlu5WSwPCUxFMogsI0cTrhU+tPbLX
qU5e1SKVibwIrTtUk2+dxvm1jO/yopEBsMww425vj90OTL+SJQ6FgL+PGWOcnub14BhV/l5V6g+1
yOhaOsl4Kcu1ou51dSFu2sjv7sDZmhfbHh/jRM+PbRtal9tD3UhX0CElaqUh9bg9dPthjHJ9b5ts
Bm6P3Q6eNTZ82f9+RKvY8wVsqYRJPM7fp+ZDA92pVPTw56fcfhBLsqhaW7z+/eu3x2EaLZLaIcTk
n3flsfiiJE1f/vaMcX7zWdvWm87WwAOVTnWBupy70r8v50PtwqsVJM/1EwYgNxjkxSgcedEZkZeF
PVZID3kM/JO8wDhXM6mUTtj82O3gQYo4ztngoCP+nl6xJtM7W3g03I4DhalFUnXOWpuAlFY96ZDI
5Z+VHcdHhXqerjDigc6hP6xYicL2Hi5t9SjC6bFuWa9Pjlph+vts2kS7VPMhr1W4CU0/nEvn/uX2
A70gb9l0kO1IdLQ4GlSanJXq97en/DxW+8eKPf/l516sGVdyLo6DKcwtcenhrtQI2sBuPN0hC1hM
BfEzc6crKoZTUMtPZqyXpiFiy2ebFasI5X1DOz25k2gxFkozopXXDMS81+spMp7i3vQWRUUvVhnu
c2n6uwZgauPzhhk1FrK2F7aDkqTxzgP+pBGnW6uC79KD1RiVTrRqCntRkbHTZL63idL22x+6fWxg
GKsiv150ZlIvvCL9Ugkho7h6c1P9tqtUBwS+D3KLqpfdk67ul5/CM6ydFUREfyDe5oo+M1TLw8Ri
veTXnDM1/Qo08ki59o8jGo4Kky43bwe7dXXWd4OjLW83xXz/9hOZFqCFID+3yf3UKIaN2xO8NPb/
+9zb/dJIDaCmvKr+55afT+Nhyr7JJyFu7PbD/3vuz09ur3DjhvD4TN9XmgZ1/e+zf/5oB4UaNc38
u/lvXtKy9Te31/3rl99++vPGJsANThsTVzy/JQqb1qIeTbEaXf9/b/v27H/92p8XxlZbruoywvs0
v/Lv+zX+/u8/f/Lvf+yFcY1l1/v6+9C//rH//6SkPro7QVoYWm2+g7+vUdDBlpjvAGmO6rGSMt6C
cpelUNeiLPsHLVLeLhh9Z0EawczYFUhW4bnFeys2+gehD+W1pxoz37k9Eju12pZuSJ58hJGSXvXe
SXt0CQ0jyHnsu/FYFsPFGrcdYR0vytbqO8T0BALHynkQaU8RYvbJHuVUj3SBklHSDI2omlpsw8fa
Q3rE81eamPqH260gR79L9zk+om+vqbJ73Ua3tObBZodHeQvwDBsNg21XbvePHirSOd67Tg1sWCVR
xoY7eMsJKen29qrbQcvyVdKIvVtBSLWJvzuZgu6M58iDTPrkJLmWF5XhkgQjJfXtHD1YKAgU6j01
7SugE7d7pCdMNBDQmuQNRrUA+MB9BKN7k485Juf5llYE8X6gX+TT23M92kvdQ0pY1yN4T4PIpxlX
qHeY8rBgMHWOH6U/vIcZ/7ybs8HXdeSipWz8I5IQogDN2nnJcmeLe5W0ukgR7jRYZ1quwRK6jvPu
WvSJ6QNndyKxtauWe28DnYX3qnTvMjN98V1//BAxMiDaG48e24JjKs2SSmPp3aF/wKhUaC+UdJ1r
NY3VPS/Gp5JSxGE/QJlNTm9mkGED8ivr1WEEGjURPXhaTiJ23s1QWwO0gzv7rTWaseciJeqOAJmK
8kmbAK/sjvJ2DqQRrXtOQ4qJWN7vJavSXUlZD6hPuLm9S4g4y8k0icbppp2mNOr4lLxQyzZYOnLd
fypBFcxNuuEcEEx6sEc9WIrM+E5kPl6o+aqfQ5VQmSMyfTuo5g80rNpCr66cnaNTgskJzfansQNc
jvvC0cZtpSv6+I4Tg+9tWvwJCIE09PYe0VJ3fw/afLcemktWpMtuxpi1AEtwo0S0Fua7dasLzihP
XYBgUlQon9MsEH9wOz3DpGjeaILCb8/LduNHJCIU9hZKg9MsQ+ViIieM9mRi31+0I21agnuw3Rvs
xI6+bfnHtu/8n1uJ+BXng3YKk7G0VhUyNiKOjPJBzig6ZN7Pta9514oeC5cQkj6tsyF7VsrA5hCz
tvR9V0KtQVDbx252MDN/OFOAaPDS+Rs0A+0epVD5ygcG95ogRVMwb5aJgLmG/HvQ0uraWOWXOybh
K1RFtUIWHd93PkI7WdIGs0r1FaFxIJIAwEpomxsxlBXFc4CrQ0gl0WzoDwgDM0zUUAcZk867Hyz2
WcnEsk2f794eA3ty8MqKqIyZRxIxb4imfR88APcpC7xNwoqKMSUMqZrVBCVhQhsIHrr865DW94Fb
ukfhUZvMlIBoOw8jVcQVlk/6JbXj8txXwQMRAgRD6rS5jqMFVNwiDfaeYGTnQJM42vRQnV60qLgm
EWJkaI8+qKHuzRCG/dqJMl+VlWnd160kfCBIYDuYgGhLvzvVsWIXTAtoQ6wzsdFWKB/dsAjOOHbw
3Iz73AvfLT+dLT3pSDOnEur2WKdbZ6OFMbFhzeleAw2xscSArPA2nDyLupWQrnkIXGLB0xlxE/q/
6bu4d61giQIiKWQl5Dgt/DGK9UJr5aMv63rtIsXfsLdzTmUYfaH1Lg6Y8ECzaCEXNGjET1f5yDEp
fVytGsUtm/rgQx8AOhS+RaHSzo5hyayo2/onCb44v7SwvfbisZxcTluRJohNnGZgd8e3hmUE069h
72MraedBkXVt2z8biT+y8He/RtI1iDQ1OsQ1XL12QaI8U1ayv13RY2/WO8xn/ULNXE0zg1eQwaMt
6NWvxmhewOl9fXVn3kCR9ZRJex890nwX54e8Y1dw76W+c460oHxmmGaO6VnEOoG+BwTN+8zlYzM5
4tHyqz8EFeUiMU7NzDWQEla2Ufb5uZrvOvPdUI/UEoMFsUSFHd2BScLUFSXZl8y3STvWv8YZjRqi
t/sPXeex3DgSbdsvQkTCA1PRe4nyNUGUVNUwCW8T+Pq3APW9HXfwJgyCUldLFJh58py91650x/9E
/X1dyLWQqlea5YfPGm8+LSrBktblxT/oV2bxH0L8h9hO6CFgWTsHfhdvo77Rn/1JmsQFh90qaBTh
Y2YRPZfKjGnU+wW3KZcxmsOTIIsNjDkfb01f6aJeebY9EyOFG+8Cof6YnoPxsm6Y81rOnALLrg2R
IyVSfrDkxflkS6vqjeBHWOluXVyBTKitGyM4hl+vhv45bkG6lMIHBs5V1DD+1EL8zwO3UVzL55/1
PQHGfoCxFgLydNrPyi4vriWh0Evmv3ne81tz56/4PKK1XVbgbHn0B6InBjqjP6shpg3U2qn5NI3M
P0xC1TYNVsen0HTPFRbVN3LKsFZlOHKXS5w92gPqSqhYCZ/cZRmsLCCdqW8ckrjwriTqZvtojDK8
Ff0ZL5r4BJfh83+xnNuU2swCzMaWqCkn+yXH88DMem73zu4Hx/j3mRaOaoX5DwTrjJDyYCbta4fx
RDKWDOmXF0mreo9FtJOk6w120211EVH1KqWvohCLdZS7+aYxu+wlRyYMHdj5M3jkAulhqW9QVLSP
JXollCjG63IlKp8Z8lZTungdsjo7OzYdyWLGuLQaPp7BwP08IAW8Tc64QvM1frQ1Sk1E0uUhtkT0
nAiXANYx2SZK7Ky+QQa+7KgaR9a+oD+xvGY1JWDBYayfehn523okE0QDUzhU2bfeOy+FNaRHi2iK
bS4w0lS1A8HScczH5QFyDFEiNJtQTfFapDAyeGQ1L0WZsEx3b+hRvRqTDqe8Ti5e1KdEZmDM3qj5
Rx6cAolhSiGFv1F/NENM99wzzh9nBEXZh9+tfE07wASF7kVfnUkEqj7Fxd2YlH2E+II3cNkxA+YO
JLr59RP0Un+7/GbLpS5giLauD6IUUangDPlsRua7beHuyWEv7zQgtU+u7tFwQq+8ivmovJAF3LaD
8xzXdv/C//SP0dbBedCIWo5l7PX3QcZkooRecyl9XGh5qbkvvkHUQxvn1Y0wWzS9bnfPc3+4GZzK
X3Wruff2qG7LH7gNhnuhT/WpSqtHkLXxYxdKSp3eTb+DiM6oleufhhPhb/Pj/BQKvqPWANASNg7y
qWOQoLGakY3Xd6fQTPWv1uXsHmlej6TDyT+CEo688gq51+om/2jY9V2LykD6mXhyU/1umUH2wSbi
77Iq3ZoOqrAYiSOBds2msFhm47w8TXaxHbSA4MWi/+4ddEFtD+cqzwdS0qrQugrsj/Rk8CHGVXMf
Rf7L92nwIWaABhkU8grD+I3Wh/4CuDJ6Ab2kzRcO3qsbRCP4wOkJtWH73Fd5d0Pjk6BDeBzqOv1b
pU8BpqO/Bv8M5bbhvUIxXTvWMFuW4vI9jAXhIpnPxGm+bKgCwEe0zLwqbLB2W4EKq3x5dtyJ2MMU
n+fPshNbvsPsBlZ+qZPPXSacRZbL5WHh55N/ifnSqx1Qn2Ch21q5F630veNElRgiVodlMb9GNii7
Cxvtpa8NvEpSalCTavIj8aCvvRES7oOmPcNlcW/4X7kyu/E1tdz05NJaeOxwfhx1ffqilYmXpqzh
U89b3bLfMQzMIAmWOFDY+Mo6aU5mFb4KkXfnbJgVuvPWZPzfy/++qkUXapx/epWoezN59UGfmPCU
aOropkPXW25DVwkG/YlOuG8cu2dHm0gyi42rUTK2KpYtvYlKtkpnLDamRQ8sq8fkLUhIh4b5kbQu
klDRRPThkED0dlJczak0qF87g5qUvveDLMA6/aDrRIHkvvZET+eAdUpn0PYh+7Ffo7QVB3O+7EN7
T3b3dM/ljXgh95bbnEI4H44f2SAf2fpKZrPKfrYM810hRsPBF/5FoV8hCAVL1sR1gSQZ6km9UMta
CYeiYVbYj275GQsJ38Ts323b8I5ZxNA8U3m1UW7bU/wW2oX2+Q7IQ/3kJATeN/k2JMHtGlcuBCpn
aqgpOBiiR0W3bgH+1ItQv7iCibqWh8lLxDJFII+3BTEqVqohzItxCNdNUoqVA+XrScu475Y3tugi
RLKkTqwcLLLrsKjVxdWILqHD9IVwAD2x+0tLgr//+0TT1FdlV9Z5+ZdGXbznQhWnZf1qUF9h+03F
RUorxHGPZ4pgjRY2QTn8QqfMKnyXYB3XKLEBeHk163pSv9SlfOGgToTv/NLg0iqrbBOvyfxF1ZQd
PBpspMtXE8/7TZJCui1DZKpyJiBmArHFoPvueYJJ8kqa12Z53Z4XeUjW/s9lGNrvgrYBneeODEkE
p8t3eZNVbApAmbQ122pbxzaxzr31EQJZ/ZNNHPv1eQMmuavObeQamLv3sZPZ30Unv5NMl59MrOkd
DnW0TpPROqikRj8S+rjQu/6aGrwVTIa2FrnzuNoAqPuq87968koTy32WXuR994O/yTQ3RwoHGjkw
ku6vrwHBSFr7gySHksAwBK20NSiIh3DXOlqClbEbzjP8CVoUg+sUbQLooIq4D3g3INMALfLgroHI
hpwjg/JleDdik8ab6zU3X+vQwteWR8exaC5FCW4j0iuPBFrX2M5EuRQUZSR1/cV3hk8y5PXLSCLI
ywjxYMWZPdgLt9xO3NvQfHFbOYrbUzbKeRNS4xhuJc+BxGCUTRK9vW1xvLVN4peWbyGH/MqIM0TT
2BjHtFLRM25jSlBnfFquwI7gX/HoZvZk1SwvWZUfPVvqn3D+Jk+K6bGZDATR/3M85VcA3arrwH/n
0+qE/Hlb2iiKU1mSS2U6FFlF4PymgcpUYmb8CddzNlrt4HCcL8cKPZAHC1VmufyM3OKlIwcifAiB
01Dg/eMX4Qf+kPMU+OqcyUK+qqXDkhpNTb3VOXj4gfr+fLDS3ruoikA5VuHgo+m+orjT3ykFOXjz
J/ZlFX+1nXbrs7x9DQxT7Kuyexl6B0ddlaNZnFJxy7NIrFplrmWb2s8QAmz+Ivw4oVAap5jMWE3k
3z3inYL4z20HjmXrhS2OMDALv53qO6k4BAAE07clWx4OdRm/WdGw0lr9MlG5oxIk1gbhv3nxTGYT
BOmSX4QsAdZaNCMVyDCZiDyL+zBHtBzC0BJhvO8zROFwQl2idEp1CQoyr9qu9Lep0txrqXn0cgzj
tawdbAAWa73mzpqnrO4ecT8hOHRDxr84+5kHoHSSlbGj7lWPGrX6o/J7uVc5qT2iNK1NEHoUG3bX
s71re5xvM8lv6luxV1P/XToOB+lwMkBGL/8n8uQ2VhCSahG3QbQ3ud3AReGVV0FEcLSZFx/wT4re
RCjdtNuMpYBb1C6uejuYTIzbZ6GX7QEKmL31isQ50hmyEMc1zVMvZsaFPdtAp2d8rc0GCpkGg8Zu
7j8PAN8x1RrggAarqrdFsrZiYif6Nm7vy4NKSwIkZTvtojz9CmVW30OZQl0yy79gon6ezK+EEmLp
ZMQBcvpi3HJILPYCJ+l7MewLz+f85cHnCEuGE3rNM8U9VVTtrand4tbLrIXCFYivgd9jT1YqoWpJ
eF7AswRoQBdzjAnCQRdfQYdcyOuL5qQ9GlIabxVI71q/xcjLnD7Qrj/d07YU6RqOC1qIHhoZ59Zo
2KKW2xEJNYOtzYa+oirwaAzh4edPgfd53MQh7JFWUrp4mX7mvk0PA9UI1EOq37B7pFcwPjVZXtzn
3wznRTgI53t+Unij+x3KgX4apELV9S+OI+b+Y2vtzNL13yJzPIgm/9NPifmo6222a3xIQGmTeasf
WqYWsv+4eXmrGpQMC7TTLH2oYZl9ir4RV6orSkCU/rNf/Of2yUV6qWJNI1WgvHaRLlcp0NcTFGD/
FIe4DJc0mjIA59ilfnSCHI+OI0d/I4ceIIhekKWpaknIZjCOj+JvWlERMK4in7YS+n65DcYRmAIC
o2iDyIa+B52R5UGHe4OWG2eXmcMTZr6zDU0l7+ZcuwdhjU+4ZW8zbIMAqXEdztBMI6u9XQxVaZsS
enIB1Yc0G223n1YR/1/eGoUohSnIUyTt4G87/IMxK/qTa8iwygYZ1k+GSIJut8YRnK07mRR7Uo+e
lM5X//vhzIzmPQGvP8sA5EAhVkNMz0k2fXMCMcm53o7jL08/mRrKvFrCAW1FfMeDq9+Zka99e8iu
nqdeuqzvXyIz7l8k0UPwl58D36yPRcFpiBCKlArUNJqXWrDz6Q4GlTjq0EjOHyPG5ToTMeBNVjML
w61jXyiiACuMBl2TsVQI5L2h14nrzy9mdma0w93oovby1a5C5rJLfQR/icS0UaSOt7Pm0p1uSEUC
eGZdWgJ8kNsVjryIYV+7UFFB/tl7I7W1905hmuLochirmX7cpYBg/s8XZeH/NifhXReMbE35calQ
DC+Ay3Sgi4oi6ez2bb0qwHqBRErRco4iJY8gNB6Xv3QCgrUVMmLoVhvjKSqq4agnHE5VPPxdPjm5
yYwpSfJDE3r+pbISDwKNJxFkdR9tVmh7IrfwmgfaYwca4DNlUcJVG/mPeLCMnaWZj2UXTWtzPuZX
gqhPP2AMbMwE7Yqm6wKVp4iFvLIsXZBMSTRw/WOj0TH2lY0XKu+m6kB7PG+6mclAx6IfZpwIr4Ty
Kcpc7liM5WvNtcaTCkOchxLXOQ356bdHp+qhm1Cta16K8bg1tJPVltPG843qEaglf0L8FjGWHIDE
RaGzHnry739P5CYKDCaNsvxIAhluSmvCOO6LPyqPx02CTOBA/75iicu6PS2i5r6c3pM5VGkyGghE
HX00iJbItYCsP6QYNL6MMN765mD9wz129J202DlA8ja2n40XfFfhQ6On3m+KbSJv8B2dIq+09lQU
BdNonxEjO55uocv02273s/6AAiTYILO7N5dkz0TI6VfgEIlgKUlXNVABQ3uBH9+yTZqAPnERuYHB
yfSf2xrzxDA3Eui/dqgpx0M5N0dIyFjXFRgIWU+AJw3uYzfOnpbFvorDp6LR7SuhXbMluM6+E/VX
CNH8LtGRr+FCr3oVjBALqaQGnfu3JB4GRFKzXj5bAMna+5CSkqq7cYfwBh3eDDrmuGGs0yGZyDvU
CI4kCN2yY7oJo4gYrsPHcm19u6wU7ryWDdOEwR357U9YzKTUP4J18ckS6rtKYX8DBRxWQTTuwPxT
72hF+t75b33mTXt4GZA/jUAdCwNbW5uPxgXgAe5DbXjNnEl/R2ykry0vrK4QNjtoVtWlQ7OEbwR8
Ho71qgZ+FQYrNTgT9rbixQER/0+tf9Gvs7fwTIuNAoF7oam+tufUJVWO2cXs0ZgOpBYtD83o+ic6
v2T62isQBfGtsbPvn3c5qozLUg80JvrVoQUQQQfoD3W5tio6NbPIe/08OinpeSGBI3DRj7HBHjTX
mD1z90uDLF4IADJlqYnHnjyFo+ytkzP2dK+LMh6e4eDbKFWz+pJhL30gQmd8dAUowIzA7cJN3T9e
ZCLOKhVk9CyAYBGWzwEph7ijQEqOaKlQdMHk1et+hfs6JHIH0o2BrWanckyu05ASbJjjEPYwzHdj
K45tpGD0gmrCaqdYMat2t6yqSQgpzLCnix83OngcF/F3aMLZ8Sb/eSJwBU368Kw5frxb7qLa6tRR
ugNySCbA1599tWClvCjJEAKwlH+dtPKPT11OsTyAi8wb2veZfXQJ0HqWhfG8ZP/YBV7H1JdPtZ8+
JSbDmsht/Meff7CO6Y6Ecb3ViSZdxw7dM5ob5sZ2apqybcIAp/yVxOHJC/XukLtWeKFzZaLSpVjB
JPYgnaS5dZ6jHtouwCREHpB78/xpoln6VnYViQRT4bhrEB7M0eZiyhtYv6hgSAV0MqAkQVTqdHFd
bMFV9R71BQE2cTyuQZ2IT86q34nFLLVIIUVh9bt7QeNzaINEnHbxUen2gNgLr11RxR3eNZ4lZv/v
s+h/n02ITZQorNf///cOoOjxjuHSqlmQ1FRAC5jDDZgiaViD6TcvoQa0kmEies9Nbu5UlxkHvPzF
1rCE/IynjnyAsP/KOwNxfW9pl8ozyR9pQLDRlzEDXf5qU3lIFCdTdONPuZmGH46LnjfCH3ghDy/Y
0ii8BBjXD4jnmJ1m3XS1W+jjsknaFysqZiEIOKtRI+qUBsI2n7VSS92/PABeZFxCdxQay3dQFfxl
U5J+7AT2g6WBHEa3wuG2we8yWoJUr1mHE4l02NBTrTeS7CDCoHmopnI4OJXpVbsosSvgznDas/mM
mXXwodp6wnWflfBgYxoso0GTiDmw8RBxlgSSimtIB1l7TLMcRxdWlLd+RP2MdSXcLZcwoBAy8XeP
Ob0SohVAjHYZGwtzjL9kSPnraX9+YgswQdV7tzAG2v54CEeMSid78IJTGcxDfzTqC99MeGZxWZ4t
DwFNUsLNyQyLKiveGCZQPHOyxNHAErv8isvDmL0xNis+En06ufO+ZSJozuEYf1lgpMYQkMM2NwZr
LXqTHTRID4LgMrz1oXHq54fl9Sb7N0Uuj0xnS0TxRMOVwS13kOLwwW21BLQt5XtQdh+qIfjZhqNh
Syt9xL1lgzPucK/JEAeCATciYopWBD76nMIp9jnN4rOq0JFLDasBmC1yF+aNZlksVOS//fykZk3M
EzmBHsQGxLldnZxGO2O/VHTB69SA0MUD7jr91JSl2KRg9IHuSvtJw4LHfF17i0LCQYF3QyCfL/FS
BmvG2fZGBYbCwBWb2OImlGn7n6kPkPxDjK4cwEoDC8hdZlYEV8XEJWcAk1pYnwXdgf8UHBZbAj/o
r0WIYIDPxlACNCtSZfakLImMYqTsJDs7kW72onl2tI7GFIV6S8Jb7FvNOm+8J21I1ff/fRJSOk1a
FJwtMi0Y+GK8XJpThoH7YFZ0X12HSUAoslNfO7OCX4dlZgucJdoyV++iJt6ZYT1+1HgLTj+LZGWk
P7eVK0z0X4ng/siDSP3cdfk0qFVbY89SWXpSVZm95rxRnHgtl+gC74kIj7l/wbTarapkH5ZYJqLI
4vBBVOhDjAdzm3uqvC09Sq2I9ateMLSTzcFC07FZhCUUeRuz9rS3gCP0IQHsvgKdV0Cq0mmz0w8M
DuCVOEdVubNOXPddn6jplymOSTH+GDcOrDd/UBt7vpSROIqmsI/pZDYb7zt3oQmbc/nk+ppxT4jD
q3LzMGm8PEZ6/cy4cK+S0nz3m3w8RnQWUU99E1oSnIxmDugj64in+A3BMcd0NUiSpIOUFmRKdKj9
FqVHNZsl+HgTS++BJMqFF26dPG4vQUmfuqGfFM51EujD7qBVjBI5hAApMWa0qhHh+gepdWT6V1xF
jH+DCe9AOzc2iMHVxi09Rhr0ubfRBka0mE5plf3kn5kxy6DGPKeccvNm4Emi3prXkXnu/HMuj8rM
xb2R5C9hJ9W27QRHoMrMiNjJwzXqev5GbcNYfxRmtFeOf7arhnqEUMhyTkqxubcuLBqnvEkKCM1m
HOA/hl9jgu+CSNGPW0Jvjdflso5cY5OCMQjqqgxWgD3OOXP5PcrCapc3jbjQHfz3GTf5v8/yizKh
UfqaZK4rUJ1glfi0bA3f4vyQ+xWEqXSWaMVVfibWpLyllXwRQs5otnbE/R4Fw2aYd0xsuWDjBOm4
P+9QxTetXB19BNAVbW35UXTOh9DiNFLENT9nIi/WXOQt230a0XsvS+y9HYAUaendMw7gYlZuJXws
7rbu7eixyfnd+XmL8sg6W/1w6sv0Y0xG7ZZ6WvMm7cMy7kE91l2N0xQ0f/QuDrANICRigl/oK7yq
a5IsIXxohYAxkcW/vUw+O/3WLfXoy645/CMez06DkuYTjuQd+nGmURTtwrSuJdhejh/xZNLckvJF
M5iu2VmL/61z+2Ln6qZ1IE87wJsZO6t2PilUXe7tmyDDc7lUfIz7L1Aoql1rGxQXfaK9dmW7wm5J
d3eqGTj5Du80+6KjIuuIMgK5mKKzAptsqHCjSvE1k62icBO6hvhKuvxzUXG05mA+E63g2drl5zBY
+AMN+SDXzj62WB+nbAPpyO8j8+77TrunFk/2nOtyGj8MgHqNYMugU2s9Xy1Ta5Ids8flWQ4hz9M3
7eRQb0v2lbLmiE37z76GcfmKo95+M4QFviiz0Gf5dMVBGnQs49uerKnX0NP/olM9hCZ7QVo/QhSl
h2fm3F3Lqbbz4vYYpkmzaak6DhhjKuyGcrdIRXS6riv62Dvqi/SuEzmwip10/EwmeW/dkF5wMlJT
yG7D6N0/oGKQO2VgxE18Zpz+MJ8HaPJsl8/J8rFZLj2P5vpo5Vtb5doN32Z064YIKQrUIiiltCPn
o109j7y9Ikh3P/PxesQsGFq3IK+M/dJ6H1xlbTExyc1y6UWVe2yBcBBvzt7QjX/IbyIie9bN+UmC
ojuMrVsSGM2TEP5nmSLUzWrtNzvAaagZas5PxskbHwlZkKtJWME8AyfcZD70Lw9yDRJ3n6DD/gpr
79XJR/1N1Y6xIb/POUmzHC5tPhlYTyGjmyWjKk13/bVmaPElsIf8DMzpngnc4ZIu9ItGMiBNjZzs
4KA8qCaau+uoIGo0P4RN1Gi8BhqZUrokmyV982QYPUINg2Yl+C46sPwrOxDB2bFtradlE5YFSp3G
bHUOqNgx86LogejzgW605oQ2O71ZjNigb9v+2phzw2PiXK4oMeHXT1W04ZOZH6yoRuIl+NgK+NY3
vSGPTCjRvo85HU1DnKte8w62VbikIM6yU/QfNIVER6qUFZ08s4quyz45ZUijMKu8Nwoq6/KBsisI
jw32hrfQNUkZwuoaTcA05fLxnD+o9dxO+VkAaf/Hd9vo9B3HSbVa/gaeMvx1Pkv6JqCAG6IBc0RG
jvGKiN0+U5Df9Ja0ZuUp8zLYlMjYFsQbI02fO8y3EGfPlxNn31BHeMWvFRPk3HZrMuUmOocuXer5
1G6w7O9qs8PpPffZWst8H4UVHdJZ46fXdXb0zK5ZS4Mls3K16UYaa3pLBPff8uFZvgBUGyboCEHS
YHhyaTVoEZPl0/LhZuiHxH1tNTaMLIMv4tX8sG5o0e2fNRgExJ30DqJh5HUY911kdOZssSgRK3YY
LC8dZTHDsezgk0v64Ol1Rdw2AwNkf+Oj3cGgmdyUZAsDjB1SA746q2SCiYcxZ0RedJ+hLwVk8EF7
bF171nAgXlXam64V9+U9yAvHfu4AzCdBUh1GJ4AOjsf1EAjLP4cuyto20Zt7V9IeiempfjSJ/U54
wqzT6lww4Q7NZGusvAuyHqeuQJHMi2qtMBdQpqaPmAPNfR+P5l7odXRVUbEZkk482BElkkn83m7u
B0JTKsN30/SbNdt2fBBJb63JkEk2NTnWVy3EN+Z7w+GnYoVniUkslX/Gzmyxg+O4NfUhuv334JdM
tEet+/PfS5istlXcV2cvBZ26lGrFwBhTpFBQQ8qZde7F/S5evLzzs3B5NuZMUpIELxu3x1DUICW6
BnLe0D2VdKQxTFv9i0473dcN9954jTzEvVevNQcf7+AhnyYA/OLa0IXnKzLICPDoMdt19QVw3vS7
sTFlu6DmjrmsyZ7PtXebeNxLgLVoZQ9uyW+qjDVyCiwLOC1PQ0dBhHddf7EG34MsUBNjpnkPJaff
lSLI8eGnfnFp/EPT+udHZzUOeryR+v/EwA6G8g692ezNebqUU/jvgVsX8Oy51G0mhxVtHw5S5cip
iYfxf59N1sTK34l90voojFz9gwqQbB6iQsC2mkmyS5BAf4ypg81CRF8N3RUUet7abP3uXXf0txY+
3l/EWCuVjuSY6jl6bY/ZmIk/+kKPpnz3aD5ONL9eHZfGum37FfYIbfcj4mlD4ymsw33G3XpJW9ae
WV1XzQ/BaDrkovS7ZemStiHWRkBQThLVyDdqDCOeP7cHQjzPDPfQfqFzZPZiXfv5Kibg8jE1QD6Q
v8UoZ75cvhAm/gN5v8MmksSOLT+Gx6h6u1zqcxd5JnrQJU1uWT1DMubTEOSq9JK1xq/lymZ95QCN
fimnfb3Vwqm//fdMS+a+Otm467JJIASWboBnavoo6Afewz56H9s2WfG5q5Di8YzeM9v4/CyeX9MG
9e9X455fLR/Kn+9dXl++Y/nePIZSLZX7t6F1sbe9SW50P7XezcSih5hCmR0K53FRNiSDjfhzfBtM
sPQ60d/bpXCqyKvdCqYRqfSmOSMKUO7c4Az88dZpBD66blwclm9tm66iad5JPlMEFgZGH53isZQn
1wB/kWqchkYOAK99W2jrDK/wFYgH+14GVyYSzZcdN827MlmAZ73+2M9B4aUlDwSIxqQCT89+C/Ay
66P0MarH/uxVOXE+ws3e6kI/auiObdFW99JKmjdGVG7qa69pbIbPHu2Q5dWwB8Xrjd2roxv1WzrI
6YzkpX8Y+6l7naxrSAtiW0yzOtvp3bvusYISJ+d9wXx4bZI4fQVeo+2gOmm75VK1yevyDa0/S6ps
1yWTh/98+YeGapgQ2c8wtt77Uh5+s9Crw63vRcgFdT04a6pElkLeyu/Y9x/VFLcveVQ0R9UioyyB
l/5GWwDAJYw+fCyIe1fDbUmmX/VmR3SjEjRL7fBpQrc/EFvKWHi+1GT7QpRKe89b1V07MiUhXvJ6
FDQjtIYqO4/0V1/1jCYZ0l0ar+Glmqe/3WRohyOuWyrikqmXgVrj0OVxt68Bkp0tJ9ulhcF7gxJv
vSyPqqMerDUSEy3kRZzt2vuY2kCGdCH/9ESEGKL9y3s7kwD69sWJFWlDUdGuVCJAVbX0N9LOD7b+
EeEnY5UurNtngITinGeUaj/XWojnIYAjXnbqVatKWvlU/48iGl1OGlp9zmWgHfhl7T1JAM5lnCjG
KhWeltoiLerkMaTxslzhIMP91fbunF+KboQifTDwKjjFWN8bt9b33PnebphYwUrOjTvKMXfXeL13
MCwrv6oC5lU6aPpbbqrvDiLHPwmRLhze/45oWh5gkETpEL0OVo/IvmLzMfg7n2pXEZWRpyQyF+xF
k9WJv/6nEta06WWlnakCqGU7UT91LMfnnPSsdW2a9e9M1w8DESBvMQa0PX1UGNFQLpCkhhzuuS10
0oJngVDs2chyjJJNtE2jT4bzJGPxeBZxwqjMJkeswQCCmDF5wcc4h1JZ0R+4rPDW44Y0EvM1tGl4
2hWWEvCm6sFqmfDFzDVa9GIdnJgTk/0G9giXtALUOkDkdiCpq0W7QbBtF8B3w9Sj9s5ca+k2Pa7K
QbazlB3La9X45vkQHaLCTre68JL7oMR0sPCePiyysuW1uqp+lXGKzi/HD98zSIk20Dd0hl5cwxmd
JW2zZr/Ly4/FVdQZbXTwBm2vRTrepzqb5WDGnJhDEdMBcitWbZmeqsoZrwQRaUyn/OoItgfDXZe9
lb2AhJ5U5taFJP9pAg0qmlLdisSfRcsUZ7LyrN2iCIYDtwFbE7w6zpy94DLdDQHXF03+lLlSe3Iq
ozsjLbnXMxRneeisGu94GlwV2Kk3bqBLznD4K/c4ssZhWmKztdxTZGugSHI/O2vZSOTLUPgPBsKo
OYtU3M0oKXBZws6rpH5niKzfpUR1hKgXD55f/ZLPS4VK/Vzsykt6n8pw2hqZNN9zExJjID1BQlbb
7loVMfvAqjnuCIeMdGQ4pXcmoxgFUJYTnZzEs2JwTzpideZWYh7S1lpzRKz9Sg2CXHEsx6tsqflC
5bl7Cy/FYyIN0IchW+tQGOmRrPriGpbmR9THwUNvSvdt+Q/QH7pvnMSCB0Zw3oNZKusWzRShMMm+
TXpYK7c325snW3qsTbStp9A5A2kWG+Zm2crx/dfOTdSFaOf+pdWea2iVrwmV37GI8/6chtaTWXr1
iR8HBwyMpH5do6pYZ0t0N5PRFdXo8FQZvzMzgHelQu241D8WsI7WRpkcG2xIkvyztZtGFvwNb2cM
JtpQVzQ7PQzucU11bngkJSYFgqGpn7O4zQEEJQrHta7i6rMrASkEvZHd0nknDaV+KTNkFk9VnM76
k7QfcHOhrbSH8reMHfNsN+R9EMQY7fvBgbpZuK+SWnpfNKSSLc9ieiC4Gdxq1+Nq20W4Xn4haCm6
YeVPVgR9U/z7pU5jtagR+FElLusbwDwJ6cvsHvsijI6aoRvgwkb5AhEukkc7v2fGNN5SLc1RVSiw
zZP45aInvlhIJPeTb98Jzsz2HvrhB2Q0+mvhVH/DSnZ/bYMJld2YX1PO+JJg9vJJwmfcu1QjDZFa
O6Si5ZMoUFwL0rf/GNO6KEznj9KQtRnh6CGwRY8uIWwV8Jg3Anzp7/ovkKjyN5GC4daYhuFgdDN6
uQ/yY2zCxXTLLP/dWVCU54FAkVhb1Ji/GDKP98zqiVoDR0MYjD9+RKgki2bQXgwbMaUzTm/oa5tz
0ugI7+cWQllTO7NVdRcfUhppXjZnQRfNpYttcBsP4IxXRM68evqwp88mrsLwvUs5gmzAgBR/VSnq
1UI8tUZnPudVF2+w+1n7bh5NGX17tVi87paHEjzLnCe2zWiF9bE4Lqf3VKNXiZlMWhS8vYmfSNqD
xBZCI3N2Z2VIMHABwMLKCZsGjju9aeEQkjFYi7c8RFmoFb95z9EKOxPpJCYq8F7HY136dnLX7bmr
ZTw5UyrvulkHx1TRKKhiCsnco8WaGiv64jO30Ek/OMeFJxmUb75I7TPCAOrheU6YNwQtJ4gpSBEJ
Xyu6bJc6IMka6MPaEu556Qj4EM9oNtbXUtXtvZxY1pzJGNZU69T0ymf1pfsAPsIeaeaUk9jnWYDU
Ven+vJUGP+9XzUdd+3/MnUlz48a6pv+Ko9YNN5AAEkDH9V1wJjVRQ0klbRBVkgrzPOPX9wOqzrHE
Ukh9fDcdtmlxkJIAEpnf8A6AAa8cT+aXWq5fZ4qjXoZddCVFxeqLacQqaAKYDLH1rPaJty/t1Lxy
XfcMHuS9l0xRcQGJi/TjPiooC0SRqe8b+vyzQgAmSYAWweQj7cwD3EpQ5HXQ1p2SUnQkYGWnykkV
XzZdqV/UjQ32iKv6FUgdMve2YfxoYotyZZk+HCqFyFZean6F9wYuTxdu6errNkj8kyQGdt0NcbVu
3MHfGwLB/b7FmahARG0lwj65Ia6gMOnBgTw8paTGV9VRjZEI+R0yOaHz2b+fqtNTo6wSVHYMZ92M
tYLQvItVLCS/5WEyBVSJKa86yGHV2vblpGuCeG/MBmV9IOpUI7w1D8vHA3enZC/JvQwV+snVK598
XKxWxTpaMRuYJdOLKqx4Wgk5HpLTU6HI8ILS8Fmp5+6vShEqnniri90hFTPyLjqtcHDLMUvYK0X4
lROr3OJ+I3atiy9eYcIr8hocJ+24/UG1C5rIqJbXdV6p5/UYnxpEofm8FXiSVVJNd5SBy2uPWGon
StQhVZzlBcjp84I6gYXiVJCgtR4Nm5fneIQBjMGqap6b2PqEDXB0gZiHsSpT9HYQKdF3LpusAfsK
KEceL5VMMa5FbivnHiZaDqKihwTw5SFSSAWt5F4q1tTYIjE85I921rurxIHpOPboKGC6FK8CaGFB
U6M11jiOBeKK4l5kYSirB4F9T2NwYwUBKvwTilBY3NVOa0F8bJd+ShefFZTKgYUVaBVXcuvHark4
LCFeRpUh9oP8pJpWFK1VWX/D9AqIJ7VetwDTFMpmYxuVuzgU63uLplqHE/W2dax+b9X6U+YP80ZW
5h0dW3sTguBevVRC2Dn8wrdP3GpMQSyAKcYDyNgcIO9BcjMwpRcospi3hYFbSCodbXt4WtGJQcZv
quyIQN6Wvrks1eYkN/tgpxGmnwkWxR4Q6jIv2Q+CGiMqI2CpsJngIGkVI4OeUabx7lD/cgbQK6iF
nhyeaVM1zEbfeOHCUkVM0dgdwp/DA6K2uzbPy/PDM4zj6t1IVoQMfVyzexIqhZqeUahV1YsscXs8
4ctiW1Sasi1L/dpQp4bnBN/r0oq7y3bvIrdKAAoUCFRNvZkiVFB8pj98KVFZ29GZgHc2PT08AM8y
sANEMM4YMAx2BH2+w60UV8NZiP/3+ctt1jmMLGX68ubhEw0NfYveyPnhmReRXAwNjgrBSE9WFSnU
ut7HdqMjKSrpTTZLIHYnbk+bQhS/Jt9hBmbQnOjHjikIjH9VL/DChUiCcUekQnIzk9SZ+7XtXcV4
i5xaOeKTAHSvDi95bdWsaU9x6adPHN4wlFQF4TRm68NrhwfQEXsD4iwqt3mM+KeonU2CGF5fCDqY
iJMtRriZOlZqiXuOJ1h6wvTbKRCnSNls7ENa3GY6GjxfERqHKIe429dUhYpyaKC1g3F2qHVPCDMx
hOWJiZ4wjMHiu+kIxG0nCgnoq3gRlKG7a3u/uUvZP5oCv4Qgta8OwP8k7U7ckuYBt1J745QmYaSu
10s0Fa+tFsFhYl4ggajTZKjNgLxGnnmXuHLcFLIEMk8ZG7XK6SFsm18/VYimbRHkhzjprktXdMDF
2YkPZGkHy47daHa3QZUUGxt3kVmRdf3ZS/d0IssffhJFcqV6dKlMAsKXl4IYk9mRZG1ZG4U4n74V
qrjuPj0oEZm1u1fzdlkLJzg/vH54UBQtIAMlgs01F0GQgBaEqgUOxX1x60eZsqVRqf5Qsr5dY54O
zDDs4/vDT9hVJC8/vbwmWHkp1MzUtKwuzYAqd0Wwt4K5FXyDirwtdK3c0OJRwTq2a2VIm/sxcNwJ
Cj2cpqJsz3TLbhaRUakLMypALrjjg57CsDgs6G0IBgbtbnK6+DLIgXB21i7RXHvXNaZ+1kwPh58g
8SRnMl+/POlD4wx5IIyIAiBu4sCeDYzcwYwDluWhmlcO0YNVdtmZaWf1Gm3udokbIO2ZUTMXFP5y
+vW6ejtIx5q5WW2ehL2tnCZ5qVFawERiiJvbMez0rR5UrBBTUclPTeo7Oij7jEK/Cypx00q6W37l
u7AIfpStTSEfCg18Gs/ZGsEFC3N+ZwJ4d+ievND0ZSwvxzH2rrqyWWGHp510hGrFSgzsCpX6nUwA
qxCHBClCPWCm1Rbg4enBIIE+OTxFzJRZ1ltoXkz92j6NHrzQiFaOU4BaF9BDkZ3FtHj64yrdwpOm
bbptS4fn75d0B1PGQyKsFhKC3RT2ATPXt11ARfAQ+B1e6yIbj1SEKwDj4DcGYajxMn2bBHl43sZY
plI5UhH2k8bONSHL97hpz14adIfnLFxUalUuVer75kZz9PHUtLyQYi49DStmz0mGrtoZWdydmyhl
l8vKraO5Z4I+LOpujwZYfAbQeW8PsX5mtMb8VYBLlzFcjfuyx2nNDxw0VKYe1KHAe/gptfUBmgSo
GzE9DDhXL0zVmbBf+YT+SQqPJMYNrGs4tOKrbU3sRNO5NlNV/zrmv55lU0vJUNv+VGZPdK5QXrAs
71zzxhRhIp4SpVwkg2ZdqVMKl2TmCWwA91rPCm8XpQALU3cSjCxCew0upZxHZSeWbjxCIWnFZICm
BuZKixWIFDLTCPQSOGlGI389t4lbVmZutnOtiey9nZDwJYrbLHpqmvvDa+h9dluVUgq2YNNrmdcT
0yMeqYYZmHW2TE7plTEWUJoN1dtEivPrp65Tnm0aFBu6QdWCkqBz79OM1lIMDAgc2gsvzE/yzsi+
D4lls18G43Vgj+jDDE27UoDKUodo1QsAr0AFCgF61UDvOXbkPkoi0JhgvTFRkqGJaVABKrsJV8AH
0bdpc9yQgJecONPD4enhYQwq1PFHd4+obXfq1G6LrjQ/4ZqJclOu9yduCl2Vl321704V1wJUctDO
UDDBiCqMtNUCTH/mVnii/PuhjnTlLEAY7bSm24SZJGqRk/xdmvcIzwNnRvBbW7ysvNLPTkdqbS8B
F9Qg9lgVmtgh5Krxz90ME6CQ+F6bgyCTuwOEptAICDSyOQNjv8sKf7rDy1Gbkq2RZTjN8H0oyEsU
K9Muc+bXPLNtSIRmr14e3pCTUp5R1Nb279d6Oe4N22uoVGLkBsBIzLPeKi90lOlmQai5OxAQ1TzK
sFTEX06/8106zFHS3bAZ1XuZ4GY7vVzihgzLB0Y4wOqVzm56hwLvViAR8KM2KRgNuu3tiaEs4D6p
tQD9E/2oKtBDbKF+CAKqRxfGnsRFbLLbdZE19q6U0zJvTwVK3F+vFb1gNZWD/d2oPSx1YYVJmpV2
gjWS3/U0t02D1nOEcXhfkAJ6BixwvYj2mjU1gvRUQYaHyL6CAfuURTd+XYtnGoxgPBO/BB2cy6Ws
KUKjnJOfFqRoSxy+uq90NycOoSOex/Ye8RTvSWg2tJW8+uYmZN0xnUxoTtF4qWNavPQN0tme7sqa
u8g5dUcpNjVKjDu6s/0OcRZlg5loD0hZFuvQxeiBVMym+dHHl1ZLdudXw7SbaZd0rxH49Cv1vtQF
Xe2ofnZCvDORyPFnBkLx4OnEcxIXt9gB2Pdq4FIRoxN8E9i1WKSu4++pnoGSIHg9tVDQ20G4Fhur
PUszxT1RQiCBw5Abp4efCMP1Uw/ToPXhp79fC96+5kWm3FHMxAe3T7ctFayNGcr+fOgt7GxGLfnq
0+EGDOBGj4iv0yjpUYEcEZfxol77QdLbz4TSZxeFLi9C+HgLMGXthR7SENct2CzcNM6Oerm3QV7E
xkMakfjBd/yLAsLxYMKIt6u631HqQmDYIk7tALcw/1XYQjCN6tzxrtSCqYs6Q/LS9yPr6ZRAufzy
x//+7/967P+P95zts3ggy/wjbZI9Nbq6+uuLqX/5I395efvEUxMdSWjCtmWYhsAIxTB4//H7VYD6
819ftP9lIpBcyhYelmHVyAIocX+JgifWBdiMP+jSOHMozf8UAn+gRlSP0sZowzG9/MbsSE7sHPMp
v+jqRdKmPA2s9KYtfZSIzKR6pCmwaPoiXviNl59JGtCYWTVUOWLVusiUcRLjrqvvVQF1s8oKNlgD
MhQVqW6uTwkeij319ywTqKl67jOwxH0fhCGtYa8aAZ4hs23Dn3+hkIfA98Bq/+spAvX6SQ9E5+Vd
06ogbx4Yy0nWoUM/IbQOMK02QLIfpN3scF7/95sTWx1O9CP2J6DFKVW8ffrfZwFuaFX2s/6v6df+
/bGjT62fs/PvyXP14YdusoR/jz/y5s8y+q9vt/hef3/zBLPboB4um+dyuHqumrj+1wSZPvn/+uYf
z4e/cjPkz399gZuc1tNf84Is/fLrrWlCCVW+moDT3//15nSMf325/s40/GMfPJfl8x/f06c/MKJt
nuN3/sYzAod/fVFM+adK/Ue3daE7liFV58sf3fO/3jJUaUtVNzVTCvPLHylq8v5fXwzrT83gLUda
mtRV2+R3qqw5vCX/tEzVMixpw0riM+LLv87Fr5vl5SK+f/MIySCv7x5dCIfmvVQ1R9U0C3bR27sH
UU76GWnrr0N8X5Yi685xNrlj3FVRJacW+fnMgMw1K80KgUUfIKbfTMSRcJ63gZxZpdrOwr44U3Ps
sqkVnkhtuBkVByp+Xrczk2Bz1qAQYaS0GUSQnIzgRUcNAlKTxQ+Uw5jVXovwY4fImb7w+lTFX9Wx
Z0EfPjWhoL1l3CLWhPA6ukWNINNwUd8xyuzC8cdbR8sdxL+GaygGIViYBYr4ObVD70ed52u8fR08
Np5itcJPB+ctmg0W0vHVM35xyhKnXFxReuraUEbQTlHARwU49DrNUjO0S07NOcrrENcy6B9PQNrU
WW9l+Em63oJKAdrdWCR3g/1IU/o6TsdsAbdXXfYq/nLjMI4bevhnIF/8mRTUOl0LQIHIb5PmKbPN
ldqMZ0YE7Mozi2/o0T04/VaBk5KyaNYNyuAd2e3QWivNxyYMycYfvoyfcEy7NF3vOcHaeIlribII
aMigAif50Nj0Py2dPOAZ6Zd53KJakYXeVwfIXa5jTTwZoNnZQzfIc5B0yOEoP6s6eEL3/6bQG7mW
jbWzseEY0TNYUNOB9t2J9YDuOLekmMeGgWAN4rsoUIAwNxSggmBYIPxiZ6KBxAI17fZE/ln0A7DK
ZESAH4YrAzFDh2ArpPeDVfzSbncVssSzIIJ6MiT+j260tqiZ5qgy6Wjy52T2GpS0LvhZufK8GpNl
KcRSr2sX3Hy8V5zxbuwqTLdMpoWVo2FI9bhpLlvaomOhLiO1qOYhaoq0+TDOS6oO15iRE5Inz3lf
M2GKOttmrbmoiZ9WSkr2O9odDr9nReSny45mAd8jAintjzjh4s+jxSgT6BmMdRfYquEPPbShGHcp
/TLHhHYJih83nap4gKqI3VA56XZgpGOMz6aVrUrVBtqrKfqOmfgV8+enOsbrNLQRaXRlS4dTr1dp
jyV3hEOBbHexO5zVVZQtrKo0UEmRQH5HSlBpT1qYhNfaKNfDWPF5dj9k8Mq9qfOWKJ1FkyHInRRA
S1MMSNyBc5wWIMVPvUgJ5uUQX0knuawkCo3qSWpQ+PeiH0LES3zGQXaW53SgV60T+6jS5tc+BrUB
ejWOTz1dRe2IGsWMqjwYtVHZ4ZiDVUCe7mssD7A8YR4YWvow5m0HeFaudOHuMDDY1IM6i8MSAheQ
lyLqbnt686KIHl6txO+EAizUb9cysDqqauAlZqKVZ2rT+68iAZnCEvIay1vbMZPCytBHCuXGDFDw
UlAt+HgwTXtvNGS7prBDZf08Gq1FghiuuOuh3oqxoursiVRudE6rUcjzJnjEeOqsUqOL0MouYQR8
+2T4aWF+FfboRFbsJZYqaW2DXjaPFu40oZiZ0WGj7xz9SEvLnnvolvXmfE2DmCXhcC2SCl5rfGqn
tI1Ha/XxV7De+QZQnE112jcQuVHfnm5DN42kMDVvHbXtmSESSBFyW2CpOBjxksDzkxNuT3/v6Igt
Idj9NKGC6xNHgV6qqxVC81xeneLvjILouowuanqns7KrMdJJy7npAxeguTP3qcRZFS6iOC0Vwt81
NoLzuAPV6Ul2izsrHS7zIWlOaA3c2khSNCLa6HlxDgBibUQxS1FcL6wB64aRpS5t9Mt0IMkd4csA
1vpRacHOyx+y0fthYlhKkxAHYdOxl8QuD8gGTeA7GJBFVs6DYTyHjfu1ceJT6MBYwfjdd/QibxIP
rw+azvXM4BIug8Y2cUCu5olw99ihw+L8FuJzxhqiV+u80S6TwVxAAToztJ7kuwzWsYcKV0bfUhT2
DZaTt9Fg37DSOLV5gxF4huOsfQ4rephrkbWt3HGlsIXFYHZxL6ddgvj2YUb8RzHj+4Hem/DxfxZW
/v8YMzIV/52z/BYyzp7jYHx+E2Py+V/hoW39aTgqy4gjuaMJ5wjQfoWHtvOnEKYlnWlJk7b1d3yo
2fwSv+ZQ9zQcRxXkRL/iQ838k1xIwzlLUy1HU1kE/4P48Cg6ZMVCJ4xhhG47loMazNtbvBGBNwWo
1WQ1vXU7mgt5gyT4+MlKQjj7+s5+GUZjOcO2wWQ9m1K8Vwv3MBY44o4DTVFFOUFQgBqUv0pxqCgA
kLjlHOeaITG2ry7C/vfEUbw7qqkyomnrnM6jUSMOjdo5KgGW6bCtgi32q+abU/Un5jDMFSfYSUli
6/kFy8eCstTaseFgtP6eK6DOkgKP0BBvvla5EIn4HrTxQnOChwZNG3dQr9r8UdOiO6f2biiLbRUX
bIJV7epKuf34QPRp4Xu1ML6cPpsyr0k4r2vW0cKodTqkNaev1p0dPk/BGK51yqwWkKH8dZvULije
yJtJm4eMRcRlOdMi1g7fCU6NhhIGOjBjI288q7wqhutCGKvcQrzFOBkzfW6gaNAGJ00+LMvevBTh
lR4jyOXvRVkFeAWCRUMBQEYYUtWOufjk4KarcHxwjgZPaMpSpG1Ou9CrueEbZjZGsqiAhVvnh2Z6
Bki+RCovvMkRqESi5imyrXOdc5zF8TIJu7O2ttYQCWZY1mwn+8rSgomv5OhX0FuO5IKpdYpX2Rn1
uW2H9bCU562kxR2bxX1AGGRHoKoHE3hbNwGQ7tUuPf/4sA6xyG+HRULITazq7OJTdPHqsBTTgjBi
cc1EKmZDSHpgVogeRXKkeKI154pJNmZSldZBPlvUxUWi73EVgKVFUqLiJKdH0bwT7fLjL/beXCKw
IMEjVwV4O900r76X2ti5BOlRrWM2mFS6W+Ce9x8PMS0arw8dTqamiumuk7qEpXU8xDBxhZDvWAfp
MlHtk2aoNiK/qQp7HsfDKlK1l1LGm0rG6xKRfryMHUbUhYG6lq3bpONvD0rWWjKEqV+tIeQsE4HX
oHpvmdF1mQAx9FF4HtR7T7tsyHF8iepQeKnHzok+6tgAxV9lEGA0WQO3Ghb0qK7sNruAsbk3Y4h3
WbJw3fDKScytk51GAzFG0eyQUVg5nnOCewvQNlDCBqlpazbf3KB4/PhsavYUaB6fTwiwEDC4agb/
vD06WroWrrsKeC5boQyV2HQjxPgw6MZdqg3WFi3xU/wHcFsht1vCiNnGEPlXvrTBiZTZaZdcK5OZ
narvfRBSMy10lgAAEYpFP2RQR3+Bgt0DHffgNESPbYZVcIwbuAdDQE7881QnZ21ccIB4L6Ra+VR7
6GZo3I+p7YWIuDdXdm/fyxb/o7R07WWJ8/loaad+XDKfnRsfWZyFpncUTn3vHBXAk0yWMY67wRo7
uYd2sJ8Rsdy4vUioQxQrX8eewXRg1wVXWTpSj06xz06q7+Gom0upWuNcwiAdVIDFqi0BQxfkpxOU
KTmF206V6CcxEPk8gAyXclybyIdIkQCH00pZqEO/HsP2e5TgQ64jB2Il1SK22n4GoT4C1aggQlgm
D6qypv1xlmL/Y2YV+XAzNZErf14F1qPZ2vhlj+MMpCHCMLZBZrpE2xTlLw/b15B3fOyvF7YVPNEv
+VYHp2qLLFUc0BbCI2JW0McMlQcwpmcVVkMphU9UG1jTwFh+BfEqZPfUA7jL3WtZ6rj1Icmux18b
szGXIViBaE+HI4fMz0h4B9A9gDI+UyMzn+nwusNkrSnXZCooYWCbvvIjGtR9iJpc6+lzETQnSQPF
yMDwzh9CfHAq/9KN01up2AuahfgE9mR+0DW7pF8YoE6oBCC8h3ruOqSbBBsTIqCVbfscSblIl/aq
zb/CZHHCUtD9cpaybM4Ukabz0Ek3Q9uPM0hyPzyvrxaFqzDRZkUDY4c8Mcmy733rPKIxepapNcJk
lGdEtOqFduGDsp3b1lIP7rCrwTMVmw0NPMN8ml4DlpFwoYorDcWRj2865yj5o2SmaqZBwEKni1Tz
eA3LkgaMUoLqHUa//jLr0ueokzvoS2CDY26R2Nh7+VXeq1u1MNWZNQRXaexjcuyGEWFAvqRivMlS
USE2RQ9wyL5pFs3B0afhqGA0HOK7HLPAIweu97gDNrZ6PfbN3lU8FIQM+76qaHHVTXjqEZ/NsN6Z
ST2+hwsHxMPTqOC02cJruS40JE7SWnztGjTqwXh/Fz5WhlXFtqICu0LUm7K8ngFBCu9TqiFSKR7F
hC5IM1ApXvQMTgq2cG7Pa0Xcl0h8QZEcr7UADcgo+Al24mLo+k1EK824aqTc5Ok8iNwLrd/wXTeK
45xHsj0rO/feTGglQsCjzOTN+zIboLZOxu9x/DgG4VWErMIYeFeNCa5pyJuvIcYA2OIasVh3bNMo
rdjzXHI6kdH7+vEF1Y6S2ZcLapk6dVeurdCPklkk0PFYqOJyXRj5XdINVxHCdoV9gqo7Bc5IgaDW
IelBQ6ziXAssYOh6J3YAfw90rxdSDSxsc1M08fPH3+ww8vHybjqmo4Me1Sel5rfLe6fZTkltuFwj
HHWDMiFQeFRqt2YT6aAwkUsD37UyiQVaAGZgHwQecVts2Jia8N+TMh2Qzgh3cB3P+rTetHpy4UTy
m6tXk9NgBAPZzue4vymYNX5rDMddUg7FDNqOdmpIeTKu8AT++Ji09zZkKXRDYzPWLbbkt8ek6lmJ
xiAIYDGGCKjk6iYLbdieAMdmdRzj1jqsam+k1GthbmdlWE9n0YPifCuovc4bsuLBby8+/lLvzABD
qKru2AZRyW/fyR0rqBHAENa0RiFTYsGYxwZ6E6iIjcYeD6Gnj8fTjuoZ05STgtq/RT3D1pwp83sd
amlOodCLH2HrqdljZlDVrnQLbQflshGQ1vToq5trlIi1uaOn648Hf+dgGdtSVQS1xTSx3o6twCCJ
0VJjUinDBtuhrwrXwJGweDp6X8IAovLxgO9dcikEV9xSTU0Q9r0d0ewU2ymgR62FlT/T/aU/7+/L
EGA7eiRLx2zmYW+dEzDACO8xdIrXlT4u2NCfa41fwOz64y/07hnQjSmPtoQljm8rWditVTpMwbba
qenEh14SSM2NCukSf/gkwdWmatzRTSxpM0Jztx00kY+blE4Ty9rFFnKdm+o9tJpl2GWngKSoOytP
o5lcWVp813XJnU09vO6DTe7hnfvxEevTRf3tS1jIPUuKhuhxHk84jd5tXyKtDDoFyhUAzVnbtE+R
vzEyvKl1WeO+HottIY3r0Io3TRXeWmH6PcXmcwHU0MJGDklnjFrm1qBuc3ovC2ROriM7vjNQqhCm
E+7QipgjH0jHaDiTY9nOxriGxjxY696DPBzQ2ChivN51hW3F5rJ/fJDvzzNHUEoxBdDo45ktGwVr
A8/nrsqNa8tnI+tT7Zo296JqT+E6IKCEr+DMyP1HQ232xAY3cmDKo2pS++N5phXpJ1/puM5wuM8d
CUT/UCqlY/fmPgdXHJplhwqF2YVXNfIQEHyhQeOLEGX3HQ22HmRxLzFM//hUHKdy07hA72ySHpZY
eXwmBql4BDGwwOPR2Ykiu6PY+ckQ76RyUmfl4h6SSFcfZ4ueDBtUU7tijeLxuZ1p3sJAmX5e+Fa9
qGS6bQJu5zjRt58c2XtL56txraP9w3P8tGdjg+CeRt89A6ypZ2d3duvWc3M8rVuEoypVpcUkkXEN
m8dSmueghlBAQkiqplO7kvikLzs/uGh1OkkZPgVAm3DHQUNyleR6PUsa5bKkJjUDHQJSBi8sdtCt
kngPlRU+Bp7HHDLqaiFdENrJrYAnN8OHBVf7SLO9udZXZwVaUzi3DCvDjz/Jod/ZQKWh6YSeUFGp
zh2VD4ZKS9W0BZocKdyjcX/W6cW5GfqXH5/o96bu62GOpm7UNL6UTVusKc1cJWlYwI2+7sdbZJHR
bkmX+MEGs64BCfPxuO/Nq9fj6m9vmSwunYBwl1umbfcphafeBY3mwucMt27ar3y7/OSEvrtuHPZ/
WguOox1261eFj85ShW/EaPdk+BwIE0Zb7d/QKfVn+F6fYABDtpuiLtyeeTL71nf6GoLdprVpLlmm
d/Xx8Yt38gspCURodAAy5d+3J6DrAwRtcyZ4gvl403rIMgFJQSuopM43g36ybhLAQ2g80Y6l41ha
Y0XIRjQ94HSCTjy6whHpbz2mzzmy2JFIpl4Hlb7q68df9b1V5vU3PdrXszrohe9BLxsmfpyHgJL3
WavttwKHTgma251QEeEtaoBvT0YZxOOAVDAYvlFf1aO7LljFTcAipvHJfP/tYKaRDGGhlE+dRT3e
IXua+GquMlIfsHshsDQTtX3zH56wozGOyjUeCtLSd7wMVQRzHg9coyhZfjzEb6vDYQjJ4s6qjNXU
0W0rDdHlXauk69pRaW8FTy20M0Sk1U9u03cvjEFuQoUUc3vn6MK0vZ30qmSc1Bpv2yT8MRn9TEVY
or1/dEh/D3V01lCvbPEyctI17maYzEbQyW1QC4l38vGpe38G/D3OFDa+WgaUjvvHKjgk+gaXqqVf
giB1Pjlt745hUqibyp+OeRz4N4MspQPgdQ3ucdm4YlOU4pMh3r0yNBwdWioW7dmj9SO3B7v3Mw4D
jYEZSISFC7JdGx7b1th8fMJ+2yKmuSalZdF9MDmko61YbZ00JqdKuTnjnz40f3SrZkgC0UpJLHk9
oYhGp7j+eNB3D88CvKcbtq7x/7dXCXXKWDIfUhLF/LoYcfowUVfU42VIK/o/H4rQTZcApRzbOu46
DzHKun0kmXiotjoKEtmeZm1zUvAwk590BX7b9jiXJJ5w3ym9q5Z1fN92SDU6mZquuxiUkHaCv++V
NXr7yPukl/7eAmGQ/AG30UDDH+ffmVZm0jPxXc6G5BRQyePUrk+s4BNAxnvD2NMkVC2hca2O5kZs
xYntuUEGpJQSeNbPi9KbS0BTH18i7b05yBqkkVoS92vH0VCRQqFMU8apKozXynAnGUu61xPjQPBS
YeMngAEJRt5zWRURbRb6ZNvW0NdoPm3swpvXmnXSme2CYPWTW1G8d1Udw1IdEBEmndmjJWWsarTv
YyZrE/iXyIBIL18iGLm2cnOFveoCTiB1eHNrVnKpedS6qvuIsEoJzSU3kK7BPK5tUCXJbMQmKsry
RZaUuwZV2F73dmk2LhUr2pR6M6uETus0X31yen+LtpmWrw9gOsBXayIiZaZdTTUID0uGBGTQbQ0d
2RBPvY48pC6oFyDfJcr1x+P+lqFPw5oqnigT2AWgzdthFZE0MkPreg1PdDa5kijEQApikn320+qS
TybRe3P19WhHG0yCblGch4xmNIJbu0BSzppx/v/JMekOHmyUAmjWvj2m1I/qCpmydN2bk9OzPYd0
sPaM04iqKVrLn0y995ZJx/x7tKP1pG0B4+UZo5nmzyFGuxN7YBOVWPHJUb1/7ixDBZ5DJDAhaF9P
ELe1ihjP33SN1ykWTJdoji8gV/6jo/l7lKP7CPK/WllYAa6Fdj+YzQxNGboh5lIz/oeHczTfga4H
7aAzUDvxRZPHWNybhfhkvr07uyXlT5uyAF5n05r26qZi07Zb1vgpoKnWSvdTh4iQKdZC0XoEbZ1P
Fvx3Z8Lfox0nzL7nBU3VMZpnVMvecxZjSoPMRvK5sT+5TO8fGPEAmDibJfloMshChXWHEvm60e8b
HzOuO/92upcSpMA/vpnenXZT5PFrpKMJQQvDVlulT9eDJRZBt7OzZuFjq/XxKO+eOro8VIXZlAFl
v71QiIUHWCwzG+rsctpf1BA93+LWr5J/NJCB2Z/Gw2+Ffs8YrFRa7P6x10GSt2eO1yHhSzSVfJKC
/H6JaMCjTkVQYzP9jlfWKnRsHGmJ2VzFWk3AiQoASH3bdrA6rXTz8fn7fXNmMEpEIAT1Qxfj7flr
Re5rFLRfBrPR+Glj3Cc1/3xSB0v0U1GdpHSVPx7096nBoNR2QWZSBqTY+XbQaHRimaQjAU40LlXr
jpbqOTjgTybg72VdfUIyHKCYxMCkWm+HcTQ8RKyES4YrgFkvkyxZoqK1CB7U0yCfuc62J8SIEPRE
MWT3D47QlDoaWWBeqQK9HRp37dD0Cm6zWpl6OPk6VuAMohL9D4aRDAJCCmCWcbQWwgrEQshuWDjc
FrhJgwofPli0wD8e5t0zaTqg2WgKqbS5js5kFAnXcduYzV7UcxfEuILSZT9eZeUZav1q6y/G3J9Z
P9W7rPjPD1Gjr8ZShQgsVMWjoUORxZEfDgnBMPiPTDnlStN9Tj9Zgg942Dfld13TTMrvUFZNjDGO
0z51NJQqiOxkXXgJtoS0e+M2DxcTC0tRQ32J8OiZMY75RimTdhZBwJ4ZQYUhXm70cxGK6w79SCro
42Og18kssi90p76LK85LZYyf5MG/r3p8WSJPx7ImjLF6FKh4aRsHNTIWazgYV8alYeYLvJn2Aqm9
j6/8dHaPzwoMGKFPxR2DMvXbeayNUazHlp6AG4gm12QOOFDMT3b0d9YgEzog/xnIZhFOvh2ktsMW
4P+YrIUzcJfeDQXs1uQB28TTdiiWwsiXqZH++PjIpj96dGRvBj06MsotHf1LlevdgWqiza6b3cae
lLBIQ5wC8ZSsuv94yHcWdhMmjw5kVAdkJY8SLsQBVYRxW4bMkem3nbVrTkZrNHEDG43a6rP177cy
pX7AnmNLC3uIQtDRLBmcyu9KbPhQxEtmlWatekJ0FUyGORZLBSyLBYhuGDbNYIEG+Czve+9oQb7/
e/SjJbCReTQOWQqURe/meYBNQNsvMcqaec4wixL5yTrxG2B0aqjYHCXlAJtjnZhcr0O2VDaiR0Et
X7eGuUnzdlbVKsClqDiP6/RSKvIKd2JEBt0T5MGffRN0BZ6YsIsAOthnRYhLU9EvMp8CiStR5uoN
dFmKa7Mcr/HXGGalb5yj/X+XFO2MhtnjVM8v1PCkNPYfT5Pf0IeHI8EQlftaF4AejrbHELO8XvTJ
/2XuvLbjVrYs+0WoAW9ekUBaMulJUS8YoiTCBEzAm6/vCd7qeySKV6wa/dIv50gkxUQiAxHbrD0X
5WWpfaXv8WQpWEXq5RaH7Itiqfe9kuDPEDE8xSy7BW3TI5yP8XYGfKxeGDYy9lb/ZIP8l1D1tyeG
kgQBlsknyqWxqH6/wVVKRZxMSO5Myc0aC/sqiZHNTmPrbJTWuWqK+cLFTCSIveUaax1aEXBmXQ1N
jOuOr1mTqmGzeDj/gPYxG8kM6MB0Z2Lgq1EDtmHYjNnWyE9MVElahWB1cuRj3ELKJKor/QGvICuq
vioQfcusqYKx4auxqR5AYAfqgHwLqI/qewYFA2F+cyRMe838nullyKzLftRRV3XHutG+WlaB33rF
D0s4c35JQg8xnVm3HEhFdXBEgY2gAn5gVrZVY3f4gIJdia0DLrRo2TJ5xpw5IYvaFvlymcezvi0U
95R1ajjQjQrwIQMKHwHi0vC6SAugj5FX7TwcdJW+eI76jpmBkuh7sThKRsvvbO5kXWXjvqjVa0bf
L1UbkeCQH6Zh3OtDfSdNjy5DwwljggufOGIkGBCr89NIvzAUd9c43FJgA0iUGFWCRPkaW1aIAYuf
NPUP/DtEmZ31Xpyz0n5xNLlVk4HPqt/nSnKLVw1CBnpFfkplcLEHEMC8wZQwze9nI4OVl4/crB5j
AWsTj7zhPEN5NowMDrKTZv4SaX5Tewc75XtGP6Djxaureo0W44reVEAV9cWxlDiY62Eb5dJ6cHug
oe2jtnhwYZ36OU6xio/t4nGIxFlRnVM3ApTC39ILx0n3F8M5GS3WCWbtngtEzm2kvMSD/TKNuepH
ZuzPMYuicvtnwZsXTfkKEf+sU8dPW3E2BmbN3A63nS957VQIskzIhGJ4rq3BA6NfBa1DCJP80CBa
btwkO2urT/gnj/Yf56mquirbMlVZyr50rX5/hiYvqqO2NuQuNZlCqcDuZwpdZ1BYRFPMXV6rBcSW
/hF56p1rZdffaD8gGOcR+uRC1hd69zC7KnoPsia4nPzx9wuJMvg1BcyhXaUxolg4zomn/1Q1N7Kx
TlGfHLXhuarazdxXDJJJX5m+fHIFf9StuBXouRiUovW+ynp+vwLSggkbxlrCaLRuEjf7WrnxWXbm
vTbUsLWiLTnQrZHKH2NXfhLPmn+cTbz2WuAx1lDPtOx3r202ST4LlJuUxcFmTwIVD1o3PP8G9Vrt
p+fYkK+VNPxGb1/TVN9otXfKbYKE9tusCgw/mLJ81ttO7OxBeGGeWANy9hFzTBMy02C/ZiqE8slq
biurAJRmVNuo1R5yvb7QZnD5Vt6/uoq8U5fcOGEHfBupQ3M0W7xkyswOmMW8aAD2+ZpirbzKXaqu
rstR2A1y3tXAdwwF3JyFT5u7ijM/+WQ+ujvkFDSw1bV39D55mWHGzB5wrl0rwQ3L7EejKkAOLbSq
bfXVZvSpsOo7Mtf7eF6+wJ4BAMxIH9RjT57SCSsfHHNecm7aJxHNRxdmka4aRL0cjm8ywV+qMuZY
G07XA0ktMCiwckJw2Z+zNweyqzEGNfP3G/FHmsoqoc3IAexxN5iA+X2FGq2U/VhBJ1Fi97BoedjU
9tbxjE9i7LcBmvfPIkcqGaprarb+XoLSJV7dZw2uKapRAAJPT5UmHkSW3QmhHIs2fliW4bI31ibK
ghtuc3Aa/WSKT0/4j55Ie42faK0yEf9HBCWy3DMwc9sBYcr9KHW3zdRcp+bRaovrebUpqOZwaDq2
7eyzRs5HejuKyLSPV2XQ2rH6/WYLt3HRJ2s0Xls195N4Oul2da6tIhw07Qq4im94+WupFHcmxg1/
/6D/SED4oBmhIsdZB73+qO30WGBVk+uRpVv2tZKBXDV7HDAM+wSR96SYzp1R23dZon7SgfnwTdN+
gWpB+QoxwbsVZgFxhWKoyd1KZNJM9THNI9iHjKSnxs7EK8SXtRZaM7OIjRBPf3/Xb5NH79YdQwkW
1XvSLpLrdf3/8jgJQpXWKhMm8UfrES2ejTXHfEVF43pokC2brfXCdNmD3d558ZdY7/etHLbWYvjU
d0n/lYE2SH8zSzwlO+c70EfBYGarB4ORP45RncOYWa5xZ7c2xl4mnr5tDQ+5rmYdaqnrW3donx2T
gMyka1BazkuC8NdH51b4VhZtgMLgDaI9AeQiMvkhm+Vxiry97OKtIYZvWtvcOcJ6wcX5WaoA5Dp3
fr3THYXN6coQvYUDQGv5ssiqIFg8IolqZgPHsEVuFOEeh/4hxgxJVQM57bDzIdgbsP1iSMViyIAL
KicvMPr+aeiiH5ZqhOlsT8GQftYsNT5YfKvocDVz9wzdMdeT+pdPwcpNW3pTxKbmQMgWeffY1qay
Qs0af3BjtHC5DJSs2MKH2VVjowcytw6ZLMBRKe1zh24QYop7UiWevW6jHKyOmoOmWi8NFbY3wz6d
ykTccZ6ofU9uMHpXqdXsbUdckS99m+Qaykq9w74ZOxnzJZ4rfEWGDJevzZzPuFWXLAnQZ5veaT4r
E3+U7dA+otRpILw0GDH8/f13kMYS0UjakGnx0qf6EaYujavmAQG8CJjxO091elbN+at0BYwH276V
wBGThhET46w3AOfaolA+OWo+EHavGToVCbpBMOjel1hyehd6g/E6QhCHiLc1zv3EQo8Iz+cWPWas
mS/1CEVas5hxpo95V47VQIlkacNijl4XYVxaRUXZlsGa+T7hx5epvctMbQt0BPOJnlupChDV7fiM
txHg7aF7xi0Ue+7Heu7hZEDXD/7+yH+go1qjPcOwqXQZHjvK7zebUcK4dnp6QaLpdhj/Kpu0Ygy6
WBygaGm2FWP2BIqr9gfuOS03BkwGVhMzb09dbjymZgGLv4g+udkf7IMUKIhC6UbDImXq7vfLqnq7
7jCMoSuB3C/Xo52WruAIi40l0Vj86iGumFeaNwTrn6nZPihusv0DbVmLqIgl3pefGClNLGugPw3k
tJfovOc51NTjqDJslZB3dPahra2LwjIeurUw4I6faNv/LEX9fgHv3n2N9jEpVPycG9EfAVH4UFz8
dmLzh9NuJ9ZBYKfw94XwR2gDR/WX9/xeF+IOep44tSAA9obLjKFKUXLgVu0ngfZHvf81ytfxXeCT
/UMKgh+k3RsZ9xYzrINrsmVNGbdV7Y/Wik0x7cCNpid3tO6zbn4s0uxbhwYGX9ogq3ceNfMlrx4s
nMEgkw1m8fz3u6B9eOd1NB2UUnUSgnd5gL5g5eRqGZFXrhxdxb5oGzwVGiLfpNjkkRKqqRIOuHss
KyEk27MVBA1g2TmPT3A8t2Z7UcCj9dqXTy7sw89npRLRPyNFeZuZ/OVQkPnQMfSFCKmWynEFHMjO
2QJWCJKpPpiG9GVznPF/1dr0vu7qg9dmz1V7M9nioUGY+cnV/JG1rqvll6t5d5syhWIhTcpqR58S
vwwCYXu6RMeLy/mxmu3AsI0HKgXXTE8fgVltkxSfoBRE3Sdl7z+OyvU6TM1BmkXTiB7979tEXOLz
MwpkZjiyJLPu962x77Swis+5BkpYYbiGuau/v/n1vf0WJL17TeP31+y0snDGwUGr5Q2bgZ6sPfTB
aMHIw1bn/+2l3ufkalRTu6Lx16olOnhygaijanqrf6rDXxEEH7wrqtGcbvRO7fXB+GV9GWYva5tZ
vN0C2M+f3C7IGsh7HVP29Tcj1a7MasE9dGPi1pglsN3r72k9nwSwnT6yqXoVz+oQ/5gca2sszwTX
GyeL75VhPrVd/VlCqv+R962fASPJ6G1d3XPcd4XsoiHQY/a53DHPtscnZTfBJFJEu5Wtelo3kREb
9MFWT4mycwb0X0kUYmXja4W+kV359tjmCRZN5fAU9xuDZ2q2GGhdeOoxfMl8S8HiKYrWJs+d7PtP
Tt0Pd5lfLv/dsnWwROj1giVkW4wwUG5uN7bQTsNQ7ktVhHH3WXvogxdc55eYOqW4Y9Br+P3TTbJU
LduKT3do+yNTpWGrb4Uj/JUXNk/t1tI+G+L+M7BYA2P6GuylaxLrvDvDTHyIsw4zqd0Y91sPXlgE
mQU2s6/E2Fy3NiBGe4utxrWbMPY5jLeIUS8czFKb4WUx5vDvT9KHGwVHzqrpYgN/P86UzYxD5Fm0
KuiU48qFkK55bqL2KA3jAlJDUKDTrkT22XH3Z8eFhfrG/OFe0C5791i1zMwyW8snnc4krLZdhMkS
aLBDF4hfFXoViGqBtL5Q4ccJLDn8/V1/FMn8+iH8IRwsmgjXX44zovaTrMm6aqrwojx32Fn2CKth
13PWqQ6OxarvkvjJdv/3a/h46f17Hbx/VFtloj86otEex/rKiK6S7NldyG2nZouPw1mfuk867R/s
z+vG4CIwtFwGBN/VDabFEhOOuRRpyjnMuyjEUyKMGwRbbv9JnPbhS2kakgJKYy6Z8++PVaxXmr1k
vLca6wh1dcHojX3SilAozmfdlg8CAOCZzI+sI3k6wtPfX8uk5KaCh0U908OcBVJHwJ5vaBfheygP
Rk1EVRdhryybEq2QYoJkTerUB40LkNG5y4fmkyrVZxf07nDqTWmO6sTZiys99T2bIA0Qvzve/n39
fLyGwUcRb0Cu+oNblTP0jtMYjxBmqpnv4RKhVlYWpKo4p451YLSn8l16KK5efVmKs16XYUsr7JOr
+OBBJh1negpRMSeP+W4HZdzbLqKZpBTTuYsmhX3hzpjJPTd4bE94FwiQJzMQkNgc96WXffby1P74
fN+FHfQyXVJQsmKa/eta/OWApiHulEpGVWBqC96wDnGhrK4mhR5fZ/UkKcxxQpPQdkZh+hBlTRyT
9H1LMCZrax+b9b1i3EVDk27HeXjSpOUGTUubS2oGeOHWXIk5C3I2O/e1+jDa+lVXu1dYkwbwERkW
XFpcVHPma/CvC1jnh8FJHpQ8DobJujS9utoLFRq757WbdS67m+9KgeOfkeNHYehHzWquGJ59SJKJ
2NoNciM7y17fOZ15So3oBh4pdXYOXqkd27pIw7jPL12Mrnwoy0fKj7SrGuKMJr03C9AIiUzOhQmd
Xdcfkc4nqAxNqk+xcQAA/yKzE3xnuZurhind3j2osj1Dgn2MZigh/ezezTAJQqli3z3O02a1q8CF
8zLPyvlStDgwjZ08JXHu932eHLnjPzBNgRGS3BVGtSBtNdJ93tvqZb5MP+2dpmdfDcVKbob6JrcQ
Rsz1T8fuPCxukmozp80uUfLvrpWuOSwcYoyUw6YcYdYbIIsGMyyj4psjxrBTKKQ5U5Vtm8a4lomJ
7WbevEDT1kHpG/Wmr92j1XSojzXlqlCqpzQCAl3qFP5b5vnsCbiibIKpiqztLJ7q0XyBH4MsOc73
tZE9T9hFMB+qbVqya9/D8W4hm28RCWlBptGIH3LkKxHf3MDY8HxSni4z63DqvZ9db73W/a2juGEv
1hId1nu+3QOfXCYzHCrYhXWVgmnEraNfpv1g2i+d9hjVXHcn8l00kav3Lq4H+Bb66TLMGKOBX8yZ
pWYNvJTjhhHs10iZpsvWUF+8wn7IyL/K2QQNXv2UIjp3Q/Ytj+oXZa/Nw3WDd05a2V8xZHlOxvuE
dqBvlbxcnHKeOc7MPXCOTqQdekewVnhZs+U/2dTeZ7Z1n1b8RYUnqZTdXapEZ6yazUDK4VmT9OMg
Nc7B3AN2mIV1ZAOGbsFUliFpf0k+Iw/fNR9jP3ZYUzDiNdNyFGgMiiWiXQwEEAIdHcjYTG7n2rwT
0UVnIyZxY20MOixYplFt/aLqzKNKFQ5OgG9hTCMa8Z0MOdsWGuulLphAVQeNLTZ9jiztQm1BydVN
G3gCiwgFI1SAljHKNooTwA9UN/kuV5TJkFsoU80ru2AULt6k5YirbW2C/Kbr7FNWuuujRGyGJjRW
rxxm+BiDVMonTGkaSMjjY1f217M2hyruYiV2MqGzlJt5YvmPHrBkq8jHQ51GF1XnonWabktDu5tN
+9k79yiZ/YYFZXkJ4mxASaNjXY2y/F46VJCYo3nxMEfpXPG9LKujXYP9nCmvIHNt8SMzdp31vc+L
0KDLpdUFff9+vHwbgDYimvBxSS2ob1eQjPiOF1VPFQjwgNaNX6AQwCWoC5wFm5sh/iJhffhxPe2t
2D1Sd39I21uzE7BsIDAm5QwgJmcJTDjdK96wszuGrCm4nMlp0A3keb9pRHJVae4R4dVeDmp5aaTl
SSOeCPRZnTZl1F/3zbmxcftFkZFREVUDdvG9LGaWJZOtbmEw8II76WbIXJ93OV9i4GH4nhpRz0Zw
orrOttVMxR+baz0zu81wb+ztvjY2Rd+eYhd7YXHRF/m3fBrjgCEu/KaW3dLEWHc5hbZlbOMmxv5u
1NyAoprmV/ohcQUm7TzEmjdcq5luY+WnnEeLJVT/nAYNBxLIIFPNAQDObfjX5qHjXIqVBEZfc6Au
8on/P2HqgZJfbwYG0I0XWoR7LWUvNprnAeSs9kLv/cqeldA2pXfQI+3R6CZxOXqhU6v3ldvmW0mB
wvHs743n3hYUtsh2DHYYMLU++CgnBdcjbI/03WR+Ans/vXWLQDKX7rftcC3T1tuKOd1PUl/C1TFW
pt26W3l+n4hn4SRUxaxm2A7tEsjeJpFzUYkJJIlvu8w0mbVvV+XEsicJtGiyJ+muc9yHtp7HwMVW
ixYAEx2dFW+gKWF0lWziip+rZXVanH7ey3E6Q7jd6AampoYhvsdxbAVZ24RIWcbdWMDztTwTL8De
1P3RKBrAzDXE5JZ8ueo0jaKMpx6V1Bz9zmPumBMaDeDcicu5EEoocgfWv4jdq96rMVNceMAjVBJY
3iT6CvWqtzYNnw3mHlNYG6NOcyW71DhVji4E3qyeXxc8vXYtzrucztaCag3dRmc4PxoFu7bZ4cmi
1k4DZ3jMIvNrpeRPlYAZYVjMMxYj7WW9DTuWX8z9S+LyexH3D9LmJ3L2Ir3g4TPkT8cL3GklMamY
aY72xvCmS1lqtt/GzYOMVDADJTY/7px629ZcHzdg7PalyNrrVsNUqcoudAGPQCtvPGtGeuuxXTW6
Qzw3X0LWdkP8CEMXwp2v204Qg6QB1pIy2t1Cfmq/VZ6ZhCXNN1pft4owH8G1Z/vMSDCDkT9VjxNp
0NiQtT6UWt9vOl0/5BxOQ6TfpD2LPOasJHROXzGDh4hrSHaYKuKgA9VbdeKbm3M+0c7StthgX9qD
SXqEq+YeOos/SiXbj572dTIm95R2LWv6O7CQBOgRbOoWsy9I1O28Q0PzMjgT6lt8rAO5RKuDy3Jq
W3O+wIeBw1Gluu+qW7raAB2a5iZLuq2RwU3MCy7GFc4FQsQD6fnDPHdU9Br3Z1KkB8NICHtGH/je
esKGsTJD7X2sXOXaHlsIqfXsdzMvLLB1EjYtk8ZQn/EcXUDyKFPg2OLKrtnsMKW9UdsMdrGhYnY/
tk9N1zx2ZrFPYzzvo+JRSdlF2qo4aWN7H7cEV2KqwxnbgXy09kWR8jQtQ7rFmCHdeE527/TVK1ho
3E2subkY6JjuClVCNF3SsFzYWBEyXURKfgGmXz0u/Ukrk/nYuOYBDaSywRTgJzbyG5cPAqYS/O4O
YU4zD/dJXGDrN+zA6XFQm4W9VXP4rYTC6+y+uTExC+GZVKaNk1SvXjHd5UvU8xQUuINynpuy2JNq
GwiFNXsj+mnbLlLbpdD4wsaRF8DFOUbsOQ6jpflZkKBvRqNzA8DcsuuwqV7lZ5EQezPluWNu5gg2
akn4rPv0oMwcYg5wZ9Ru/QaLnudGfs9boaCIrgxf16eTlg/Iw2imVEN+beIzFbDnftFHcLW4NVJw
ituT5dZt6CWE1ok+EGXYN3ZaGIHAYtOr8arhmH7FiXfY9uqp42wLZDxfW1nL0+nkeiCAcCK9SDem
PfV4/mSvU2uOm0h9taSdnPOyuOxUZ1MgWlOhLR6WHq07JeIVGK35Y2f3qPG8YMBHlq6nGaDxAEA5
4EYx92eai72dd5uFiXV/KXMMS7wHh2cO6dRwrLJJntMCxdfSNrxkLq/7Kur2LgFvtwiPzas84bCV
+54oL+0koi3mvOJIfocXJziC7Ic6trYPgI7SZjLN6O6OXiOOY4FHoDV6fhwrD4hbMuhXyDkpH+EP
cN3sVfNaDq+KcxNlpwL7siWwYt9gI+8ZNruu5X0ZPc3sqcYPg8cy8rDuqx5nTDjHu9h+wZzFd4rZ
z+R3fYLcq1tw5QRd3zjQoL/FGT3n8WuUXtTao20A5l7AVy4Ow37FJdL6w1x2h9RJDrHt7HL1kLXt
JYy6wKA9W7buiVP+PI2AxchkKs85tbp+wdTL1aQ/iEVe5Xp3tHG4TlKxy+3+AKPzKs7Z6jrUMqhY
pptJjDRnk21mZjRF9EvNSC61XNu3WXWhaMrOYLEhBqFXqB805bofkpCawM4h66KySGKMbYo+H0rN
x0f2KDXv1FbzsVph8OKV45S0VdmaDbNLnKhuNxIVTqGZiq0sQeJbS9hUYOai+FQY2Z6ADg2TfZcO
MCZLbDeIcygp7SMXy2jD3GISzLa31TVrL+YEX6D2vvPunL5+VYYIPpVxFVvxXTcsl1rlkflFOG0M
J3fJj2aNW6qTnZFcr2lPOEeMz9BgFoV16c3zLe2Hi05n91KKcbMo+oNhDKe+0X94XfdcesMdoc0l
sEI5tJdGEh2KJEdEJzZe2t+adn1Cx7BNTP2cWlhIxoeOh8wS8c1gtXuk55j6ubf4dF5muvWl7IqD
48pjbEbPS1N8yXlYtSJ+UFzjCTcxW38o2kth0PIBgFTN0zFKlH3OmRnp6iMoqKOqjvfIkJiaIorx
skO+OK9epB4ay4B+sNxElbLv2p5d0/LtuWI3cjfCpfBMX4Tpie9SdQPJTAGGCefZW4I5jS/nPsF9
Ibmhbs1RBkvfuZoq0u1R3diKsjWKCYm4uxOJsYkQxGN5uCOD92v2wsmG7ZA7p7qgWdV1PjPnSInK
TQOpTXeGUPXyTWOxZ9b5RjV/WvqxsuoNIpwDcgZ6v9k+X5TdaqILwCw0O3PrmcoD3n+mK0PwNMjP
VqwXm7VrhKOGRF6vT0Jy9np5eZe45vUgnTNGADXypD5RDuMoETY62zxfjojhA3Tn96ZHw2raRZ4M
ix5nbge1Hcy7yJl9136Ja2b6p+lYc+lFr4etIg4JKMEO9RzOSoiR4KQ5SlBSGKK1HeC3vfXw0zUH
WOM63oQcGnkVHxvH2UZue+g4EBoaEWaCY0QSeGm51RrnrGlMH4PU1Y3ykFX6qREH2G1HL9G2rdLs
6fjtIqe8ZRrifiGzbizvMLbK3p15RaKxLo457UB+mFk4Qm00ynxfpvOVLQklOWzRmVh+rqnU22He
sItFnJG1tCkJdAdb9Bh04syhlXtsl7czdEc5U/nQkqAfjr237/tu40Kdimj/uso3dfnZF5QASCqg
q2ya0doiHA6zpfI9p0CgrgdoSbEM5SRt9L2d1VtVZKF64WJbO/dKgMVyQBdxV6BsWuHrx6YhsTHl
kaYQ/EUFRybNH4bvCcGB4HW50WEKI1hFftIp5LXyuR2pFbtxiNdlaKX4FNsu+HN3qxv9bor0wGZC
WhmLi8x8bnnYIz70VNUJseO94xg4YFLHiZYQI9OgSAMluUzycUPG7uvx8+xiheDsndbeNXLcSsLn
yIjwtlc2BWPVlX6b9zklmVY5uKkTznrxGA0R1rz5ZuhQUwzzscgZaOCu9Sb7Bo0FU1gb3VU2CmYi
Oa7BPQHqgjW8qBmwiG2EIjG1gjQAwppk91YVb5eNkeFMCk9OsdWw7sMIZFFX7jLhBUy/IPgRQSkZ
eHJqPyr0UMErGLn3N6RsIaYpYVPU3DNnh3zvuSiaa3WbzbR01DMbDTWfLmiKBRmRFfalfuAXQ0cW
AWw5wh3AzxU+Iogt+oQKeVzs4OcY+AUpLgq7CBW5qgWA0ILeK08uTB+P15Icekpt08YRm6bqCA0x
06i0fSqrLZ4XoPJxX60DgFJ+s+gbE+1pEfTR9xn7ZNYDxx11PVCX0Xyrld/cSYOgHQwxnMIIN+3s
NBgel+oFmNFBxLoFbJmTqg5jGogfRZ/gy2jtm5KAqKLqYohATYttMslAFJiDOCSgvDW0tX6ZjMjd
zaCGvZoLicXrslNlufLGQgdJ+2J2QYwptF5jYDqZR9lieq7idT81t3lbEirjNNgKNUiYaJuQ34o6
vRDxcpPW+k4H5t2bw84S6b1WLHtD1w6dTdYgp+fFta9wwDikXeXLMVuXwVZBtN+ahLYpWl91V2vq
VlWxW/UYvek58Gh7Rl26azTHH2cXTQRm8DMxEu/PrpaLfMn3tqFhTQjzsg573Ow1RP65KQisYMZi
FL9uoESZF9qgbEyN3dITcGcxkVzF+sjIATgsdRyW87ydHDA5yXaYx6Ma/Zzc/pbVSWThbudIC8xJ
hoSKuN7zaPZpMDhWGLOvh9JNQ2WwbyzlGSbWUSuyvYSS0DbLRSvSU0HrLe7Z780VU4vryAASS0mD
cmtnVDIWDC6TGvG7OA5NdTdOZF1CqIy85Jtldl9zh4JxNp0pIp/qSgWVTqaoTHusYRHsf5WJexb9
iO8avZUoOmRquc9Ldxul6JNHM8z1G7xY4HPs4YGH3phf1mpywk38RI5zjWf7wXWL/dC9FkiP5IDJ
rLBuCHQPKeXoYUhDiWuw15f7qA26XG4jYgzh1KdczAeJdbv9PavHs8ptizkLR4kuhIZS5CRXJNkq
nr1tNm+TK7jQfjSEWXxJbf+lrcf7pZs2HSyxsh13PcYXRovZkbvsmtxER41fGCeVlsUo326VufdH
Mvq+bxktT0OMIbddJ7cZtDoD56VsJm/Pxv62bWSzbcdGHv/5TyNUeXRVcTdoVb2FfdbiOp3Qb1z/
9M9fk6SYKOT/p2+/fePdP3n7NXO5/PcvnHV1RE/277+/ffuff/fJt99+EO/M1f7GPlAgG05eLMbT
25/++c+7r8koBV319u2mo+igZc0S/PMz5jJSpfvn7//x97z7EVNfDsw/t/t3X//l5d79qn+90tsX
3/5NmtfqYUag+M+X3v70r5+jDt5VcYeEJue0s5OL2rQeGZPsd1audBd639y0BsjLWorJl1H3c1aG
e32kQv/3ZtJHnbOV/o09CuLuP+a5TTWpYZzTlR0t++BqwyYWwO0V6xOVwUedM3xRVrcXzLIQ+b1r
PquAe3WZd9UuaooQBb5vqwP0/Pwps8atUy6PaU/PcmnQ8yUOww2ty0NuO5+xRD/ovfPqDFYwJO9x
Oe/UDiVxEKaCFX1mPfVIOMn46tr7pjb5RdaXd72V+4a7fMkBeX1yo//ksuHGxsQCwiCd2Rb4JL83
zWbZDunU0BvNpzzsrW6nY3XGAaeJjWtrMRtGICrGzIzc2rdiVXiPeAQKlx7KmiEPs7xblo6oinS+
MLPrvjSZsipR0RYi86Mu+UTPtPZM3zX5frle3Hp+v16plOg3HG6V07qHVXIeueYn2q0PetarDIJV
ASSG0aN3iyJe7DoH31ztrLk7lTa50NlQzIDR9U9e6AONDmOXjAVqqJlN2EW/v5fC9pokGjmFXNFQ
hwdlL8ybit5R3cYnYrxPtA4fvhyeJDbaYQBW73UGCxFeI0w0kzD+N1N+yaRp4M34+OxXp6y3B/h/
ZZzzP7JR/J9Z53zswfP/oXHO+vz8Z+OcXf+t+1l8y7/96p2z/pP/653j/hdNWD4aB80eTUePFfHf
3jmejneObdFDgX/25qvzb3NFzfkvpBzgvBhIwH4DTe4/5jnGf0FK5efxpuDptlGK/y/Mc3RHfSeC
Y6wHIA215dVRg6Hh9+RCMTL+Zyyl2Jn1ROFSarTf1G5vJOOt4r0WEYWsVdy6p+9aUNWr2DFhjGbl
wwj/4xDV1jmL+yvbbs7p1xJHmgO86KsoP0+Rs1/RXZgAv5i5e+cqgOLrPn0erqLYfSq1bE2hCbBE
98heec7wqPZXm1ayi45kEMZMgrrOTxCAhM5kHCvOFd8cXRqvp0g85rH+My+0y1mPtklvhkVCeF5N
KTNoOaXPmtCvqSRDNHRsN5P5gGRin8f8Qi+dsOMyo2RjDBb1nerenq3rRbvLetjvAgaNjzQMkXu3
/KDSylD4g2mX36n+fxVpNAbqrtMhCStYC+pddOtK5hIJnmt/LPInldpmbY9oQuW4o3tj+QhmXmbM
wJY23kSTVwSuOd9aEj0DevfKN0EWmw5uX6Drgj42Kkpuc0soppzqqf/ZUy2LZGcEs6Xta9f8oZQM
GudQi/0ms25JgCjG1s9pNTxFGQ6vNV63PeBjRKFnr0ysK7PEolHDwWtJQTklg/qKhO1Eq9gjJFTv
zbPSdfRNBZR4rXd/9MZWdyiqT1kyHtyuuixJZN3cnqhCETa4eywQtAuaYCCScdoIIhfuZzykmi8X
o76umUfbZC56INN5RSCwzenT0i0Xu5auzF6jZbzBvEULekJj31Wfq57eqN1Sp+v1iqQ4d2u6TGWy
7aTW0MgbuwNQ7mQDSXbxJc0EQ9nI7P8wdx5LjiMJmn6VtbmjDVqs2eyBhCAoghEMHRdYqoJWDo2n
3w+smanq6t4Rt70wQZEMEgQc7r+cTxL9EhFBze5EilpOm69UOc4rtQGTC7uh70p1ucyFmrpd1370
L6MNT98pzkeho0VLzPF9HuOTBH2WpVCt1CRIPksMAdc4sbLOMpAKAREVtTQNTmVzS+XmAYMyaVnB
VP3U7b0z0AY6aXsW3AGlo8mZBHMvYk48ZalzmFow941osLIvpbCI4B0pEQc/TaKxc4VjUIC+4FiZ
IaSNdPT0sk/3mSIe5sq+asnjKrlKV4OMdFcxacdON7xarPuWWa+hkWOw2sVuQrT6EMsUCq9++2ZE
0OrYqKjmidXUQyABjatTsGhxdMp02aea87PE79CJ5BYNGdhgpBw1suQhh4TXKlQIRXC1bZRfRJ0/
wpI+PIOwnwdDZLt+sAMuQZtsYz5EyIGPeiP5QyQ/22Ivqf2J8pnPuEwvoy62+KFJPrblIa9gBHs0
G6ktYVXs+zDDOmB2hMrl2cgUWssxHcdJcR6zG5I9TNtqX+LGTgkXz8RntLmvkdNfSFRTAnXpW1dv
1vey6d2EgxdAa3N59wczZj5Zy82tVGDNTLGBjKLLnoQSY9sp9HQ/pcZJkJlO4p4Rn0yWzv4kZRZW
zrj008nMMHKVEwcd5xVEIg4pVNaHdetBN7b0XHuOzpe8x3C11s9dMYdkIDGRInerWRG0jvQ2WemR
1LSfY6HsONR7yM1k2NtaXJ0AZz11cL6tS8+yJ9fTUNl6VHTqBDxVzGMQo9tGrZvtk35pr3gSg1RN
yOaZo8jthDUcsnIM7AGILY7fItOhF5uTDdipiVwnUiZfJq297UDQl+RmGFK91wYpFEDVR5HjT0ux
egMzx+fa0UYvSmid1PQlJPiaPqmiR27k5L+W2f7BOERMQQwYUvWM9HauDC5iL40zdLhlaAzduUhs
2JfB0/WVNHqcbPYaMcihc6CCUD6mfMWhtlfI04R6UDm/GIkyPiQ4CBRTn56aFOnvQuZBiJBIBz5v
4v0SRVg+ycvtGc4HPZo/R4GYoYEIeWzkXAuWZkMu7fh5yByCBkompvFs3qQ2Nd7SfGXQlZpf/TT7
qSpxVDjA9xNgvDCi/CScTYJrHaJYZB9R7SynGmILGclemtXuIsW5wW+SRnurN7XTZE/RSysES/+F
pf+q/6os5WE2K/Mq58h24mSRdoZRVO9cJ9XdrMn5YRYFXUND5JKkanrSgAJGnlW4SXPw18YUZ/bz
gbMTVzMVjmezBKrEdJjeYk2GJKycvUH4+mGUxeLjwIXsh6KGCe6d924uXrp0dn7NIJCOWn8tk93c
8gSGKupy+tg7w7qkqc5gIKHzMuT0jCn4LAisORIx/5I2vyU24QW1RHbBPBa7GZzQRRqxETYcpvBR
c+N4C+6NIV2e1rGJd7T2JCyc8mNUTYFZtkd0IgoVLLo3SViPZNqE8lCL0COoaobIpWwrN000rl2J
Wwv2EYsIuDbFuKal8xwTOGAItUSso72hQVvdK677YyKVT9Iy3rpR1d0yw7yXaMBvqw2kS7XXscmN
Z0z73Qllq+03WZkDM6vaaZHopNGsZD63FT9EFCVuZub2G8S+DUwuv7dmkrmKFS9frHnQIdRfdSSv
CAXnDvkFzcyqE2uvqr1Uh7mleBM53hftlc5tTPLnXum3Vofpm2Z3mpc7BAmtnbMciIue9gWqbwr1
7OW5sOM3DBGPI+f5xaBx6UB1HbWyDkiXI3DNcFmXVik6ztKU+skaP6RqfG6Wsb9kvbgs1pIdnAXG
De4JfNNxloBrFmYfCTqgFna0H1MbpAZGqk2iYKwTLWzr8m3WiHUrEo4QyZw/BXCkVw0r42JzXXWN
kAdnUg6m0X1Lcqs82SlWdVtJZbI7GFnaOH9B84T2pxs7wmCIARFCjGEfw58QBMU8grL4E4XSP6S0
mR+ZiPElsDub1vIwr+lvq6m8W2IdwtQWvjTaJDT05L5Qf+SOLHI/hBqh9lEqukI1o9lkYtmT2svN
zpjX+Vu1sOIlCW96ilqiYhWuKozzxk1IeX+RYdgfh/St75bJNycl2VeNQK/UccEpRJyeOEFfOHe6
MC6X+hBn7RezRv1cx452sFflp1NkYZzjZ+0zlB8KnpvsZIxcYNnXe/p0CIBfpCiwluShQj+ZoqMU
A6vefM5fChSW3Sa1lJ3s0VAsxAZRchGbHLPQ16OVwgovZR/oxrjvU/Pk5ErQOAnHCYWLCDsN0bzK
CD2bTfB5V34iAa0cw8/iD+Yk3b6pmFPNfO4J0WgDMryY7fe63ZQ/0b7Z1KVD3kzkRaM4jVbakVEX
zUhRUyJFs0z/XiqcNZLaaJ68aq46yulO3ZSstDgzZKpl4lkCWVv3orA38hWVzqgcymWF+l4eWFy4
OGs5gS2RbrVptK/VnbvW9WdRZfVOVdp4R2LLSzrUvyYDyVC/oUHD2D/l+C/P6oYUOX30tm7YkRmV
57mv+iBNXuwNMrvfOJQqwAv0Q8EpBovypwfvm0mtTxECQF7/p83f/xf1BQ8Eq6vBPzzz19fXd/wN
/chwXO2f92d/f6gp+7974z89en+VgIQLFQbdekMc2+0m21DJ+9371roBiX889peXpHe48v70X15z
f4f1jkX+5f/88bb/raenDS9F6Y0XllCe49il1TFfa8bbftu83//jmftjkCXSGkehQDqfY8Nqq+Mf
r7hv3R8bCrr0IA9oCXPoDHCqnh6b7Mf9He83tTqmK9cj/oxZTryGIZkUGGR3gD8R1RhkiPxsRdN6
ua1Vx36M6yOVKKiEJfUrnuImHJf13z7isH2K+1tFjvk+tmOLaJiTr57oSUWnUh7vW1IasRXFxj6v
obroHFeO9xu9clBqj+L9/qfwccClobreie2PSvXITtk+AwJsevCknsydGfw56apt7mA10GSGk8Jo
t7TR3bfuz6srbcnoIXnwft8ajOmAInf/x0t+f4v7/T+9zx/P1906h9QRRV5rjlyd8AEcSUpuj5mY
juoaY1AwEXbu8m0H9DapQUQPWRaKaJmO+O0nFbHE89W2m+/371tCikfXWZFr3B+73+gbmaIxyqM6
2H4OvYYg1Egwh2ZXx4NA5rTtg/tN+h9b97v33YSQRS36eTeIvHDvv9b95v7cH3fvr9ehy37/QckN
58pwv39/5v7CDPZnHym0v2tuFKMjRFBl7ksNZ5OgoqS0dwSfEBk1ac9O353NvLxMbXTVlW+poxyq
dTy3yFfkSglVyw7ibsHnpR5wjHh1Lm0JIm7F9XVBI5PbD8k0MgQoN2XoYNbqR9lQiYx6s+C+ctkJ
LIkAniQOG73+lj3JEqR1uhxISgxMO/IS0R96g1QoHSRMgUiVJx9RW5v7gkj5vBk9hsGr0FvXUn+L
q9+6NfVLPQ4Xg15Eg283TQ9NbAdjXGw/ZLAkg9/miEyZz1VD5hXOFR2kW2z5WF4hlj1CmijrPWkO
NotX7CVD/LhU0kcv2k8MDU/j/EGAnp+y5M2L6qzRUF/VXQDA4FZjuzf18lSTEgNb3Z9mpIL9wERQ
E0Eu66FVZnwJVjDV+xTrRws57IR0Y8W3hVD8UOv22ezmA6rdQ5QpP+ZyeRki/XNKk/MqvmnDHOZx
ckbp/8AF7TqUKyuC+TR2Oue3RWKCvtOqyass/Tws/YEgnoOoZyaqsz/0qJAQMRfFwzhyKZH2s5Lf
5Enypa5mHmDdotV+Hcv6yS4Lr0mIYGP9uOvT8Zl58CUv1+v2BfT5rc+92iwOK9mFw2yFdTn9ygvl
2dS0V+HIV4TVpDSqyIxZgeU93sr+NlQgs5r2c47jUAYsLfKBf6trYw+XJkVp1qO1spTHwfblOgnn
nkKfiWMyNfiZ0NJAlXtaaR8ydfXtyzxqR6rSzlAcYSGpQWO1hBbEhxH6DvvB0erJVBtoFF0zj/Ab
V1fSQCXBe5kfWjM7pZl6QHe371FDts78FKnNQy6vR8UujqtUXZyZv06epf1uk35UMwsgFfcoGe+o
q/1MUmHXootUGj4iNOK6tOfc7MK6boI8Yo0bLydWPJdFe8WUcEht9dTH8iOSmeuQZSQfm3xZ1etT
xa++JekUZAskuox/cUA4smJ34IeRuz3TRjqU4ZCj42BYZ8OuLkIrzpWthuaQXnLbONXWy6Iv1wgG
2IytQNv07136gb3jHduJJTPU9EsRIuE95bp6bGpxbm3Nty009prLOUg+nN5OW+XvUUxgAdK+j6zT
JieyyHiqoV7z4U2fv6uLFqZdf7bSOEhm1U8aBp9ucOMFfjyi/aV7lKuYMTP9Uafaw1hxubPNsI9e
c1GG8mRzGjDVnJeTsaF7Y3+cNBAK/SRP1i0bBo9+xnDN4q9ZHfEraA/AB0fe+dOYixsrahoo0VqC
AjJ52efJ+iR19hahgZgR9WmGAqqVfWo5Do0gUh/RHJnchtI+2KJ/kxtiQ1rrtjb6MYPcbmr92Fvi
SbKT54FkuHWqmGvBM6ee2TBaVXHACMWidHhMlvwhr6ZvVvLb2iunrK2flLo7Ep3Drj1IHHyUfz4l
A/lqeXdSLdq3W8ltepV3IOZGVz8LdT7IqXyZ1hXdEaCeUt9o+Httk+Wpzox3p6w+M9o68SQd+np5
l8c8ALbcj7OMqbcOhTWf8io+FDII3QzkiKjT7q+SqHd5PO2s6Ecyj2922b+ybjgoTRQQKHaslDMK
QATz9bmflstoxbeoN8IOLEQX5ypmjTXlPqUZYW4gXmoY3TP9JZf6R+pt6Vc7zxG7WK5eGxYHOQiM
YxB2yC6uVY4kSXm0siyIlJgEShPFbU9TYHIoKEdNpf5poFM5R3CgaZmbtPlDN5tXc7RuTF8fI8Um
+C560WGjrLg61Gt/iCXlEEnRZcylFyPPd6T7XdrICXSVwN1hkw1KIcWrXqPJfgQbzviGyDzamzdL
Tg51nxxraX5skxFgVAmTKr6llf1gVuphLVJ3QOJRIjkYjAOCY0/O4n27zghXRvTvNp6I9JJN+aGw
jWByhl1tpJdpyk5IBK+SVL1qSQYqXug+koGaAuVKbdzkRvZ2OlHJZbLQo+5XlgtfV+NDFBUHea0P
pM6di/lTEuNhKp/aaD02qh1E48r1Sfbvh7iWvy1pci3ISO2KcT/Q/GaJUK0HRpnOM8fMLRQK0eXl
onAUROMSyhmK0O4zspOXFOHmYswhQPquWKtbnY6hVssb9YpmrAv75wzuL6vKPdFr+xoxchlXXuTV
ZX+auudygAs3rFub6BfTnFCC9Ie8xreEfbendUopWJeP5bmoYj/P06NOY3XWRx/4AX7qcf5hJtYx
6qoQKdupxKMiFDRNVnlb0/o1A1HMbd2X7fZSFYGD0CJ7kY0gRZziTE/2d0u8Tvm1jdDx7I3JM5Ar
x5qn9F+t41sTZWqcRg864Vimpl4r50aIHMAu2ViDecud+qntipd0jkOSA1iSqK6SPZC86mgNdkAU
P9mGuI7Ja0MXW91ESFiSfZSoZ2RdR8NGVLxkF5vxZFmGboOFL3pt7OvK8lBsBpOUkBqr7ZSVESFa
/cSoOZKRHaaqxydGVPZlr9U1blNfKagmz4EQJV815zBiNhEFRl+fU+Io+7CyTK+NL8WAN8scbopl
cVliiqmPR1NLr4Z+EyoCULsjZD33ilwP9Fn1JrXwEqly524OWY8dTBlmwXBbHeQyYdTvy7McPRa5
ESz5MZ3NsB6bm6ZC/pabEPvZQVWfOVe9N65SJx91OfcJHHPbZq82sxcVH8sc7WQU9w66SjuZ6JSb
TwDTS7kwAK976oNn1Po9vYDVsFwaoR/bCXlc1H5j1Vzoxxmni5Fiqg4IeMSStI3hC21b5h49sm+O
8TGpqtPScolvpW+sJr3UesqLzm9RKw5NBQ4+++iCCwXjXKqDpwNXUrpaE8PeFoji9cyvdKZfcTgg
rWqG2lXU5uCQGlxV3+24ws6XeiXouYlHGNvKRY5o88Tt4diRXxfrI6mc+F4a48kkNMGCo6mNKKwq
PmjEwjmufQRokdU9Gkl+mmvIh2X+MWTrzZRqwu/eyH8+LokS5MPykprr2bQBZsExzQxrSLZFL+RH
gchT0YywiAnhXy1/QnEMAgbM/BCt+lnv36u+OVtazHiUs5aYPApd0EuVxwWUGyNgWHNpFBZjiniy
KnlX0To/igjNngGL05Pvep1W/Bp67UvJcoDF8CI5CtIoD1QylXSJ4Tt/nrHFxlIUynF1KVom34lw
AZxeB10EBqEA1YQuu+bsT17Xur/OevMxy8mzHVngnQnyInolLItswa9OHV1yHb2eBU/LdVFMxEQs
R7SU3rjpsWRmyowcioLAyVBeRbbsMXztrLXhD0cHeqPVIURbfYAxD0ztN9A8V5MJVcySk5YttwR9
0RrPZ94QKiU+yjGnyibGzLl8bhYfKEG6MnGYSmPnJ3UczBa5tw5+whnOzDT8JCGdsshx1/TuSgx4
56xemREVazd+OzwWYPll3u4rU3INbT7JdnfK7ckfcsM1eon2R4R9jexpisFUnqw9PYWFa19rLkbz
6qXdSPihuTNRRM4V8s9sdhsr50gyz9mcnlQUWTw1TlsLTucT4evLq8XsNXnGeeqLiWtUh2J3yoK0
bnYERzxKr0XGGsVWjnYpA1sPwWDAQGnM8buQ4RuwN6IPSyN5/djX0q4fx2DVZMSWuBfmFo8RFngK
iDerkFp/5mrjabPmWfbJ6LA1SrKXV40XGbgR8EQnBpH/1RGk0p/h13SUiCYfMCmaozLVYWz3RxyE
jhP5WoEGWFPOqb7629cukBHYZAEXcn8sf6VTSYLnNXKwtqpa0JHfK7WBbolDIo3P9CV8bGGpUSNf
W5tpA5PbumEUZ9XYYPlqF82LRubq3ezPSu8VBtLUufCV5WVGsNyqcEEdaW8dPFomYf5jgSP4EhjV
JEjGwSq8pS0C3bkseIF15osK43Okr1dLzjDKI1ArrHO0oNk3XuJq/o6f7C0fnKMsxHtTPg7b8kjW
ngsm8EMPru3gHJGX6+Rs4nEBTqmTsJhd49SkmB6VdSvtsChxYc0u9UhrJwLPsksY2ruTrmlfuOZC
VD3g50LRfk8xn7NAcrQAxnk3R+OOtF2/Sswgn7ZhjLQEsRwyW75sHmOBehPXaRD1jO2MgFviaYbg
bqF8nDnKWegnGrA8EsguRgPjq4y7RVGgBUyvbsegczqyD4IkVQ8jrUaN3h+aLj8qiwhmR3XXpXEJ
CQjiIg5sdWbhYt4AUQ46BokRVXjF0Kwl6NFb3VcQgiIx9ges7BVOiRIfiEUlhBoMubmjRhNKQHuY
GH4r6TKsupsVX6TKhthf8dXofq8u+7Rq98IElVG1g14gBahqP2tAUMXsbT9eiWe5dqY9qdd+g/SK
dm/mpsA7I1lfWKI1iS56NdxSjnPU3c0g+wbNcAoz/WiKouAO/hSiRTjeQSHWvQYABSFVH9OqzGTv
vnm/SbYHseDYri20HGtMXkPD4uBACbA9hRRhox8iafXMkm7KNJVRl5MyCTUXp2qwTFZwhz/+gob8
8dg/Q1HSMfnWDXwQiUSGXQ5Z70Zzh5S6y7+EquahMYEO/QeA1oLL7/OYgdIYgZKUpQmZ0swBhjl/
lAYr+B1h0zscAL+jX86QYCasbZZN/47+3CGd0WDxjnxNuHKNa91oZmgl46FfSs5r0eGw6MvpIybZ
D+NUs16mMTNf43nZO1I7fiS1Y4dTXYyuKMbySTP6t7JGAg2PSJx2I3fvWYMfo47O62RhDZfS9lRH
iYyxahQfaSlxYJJHdbzfTSCP8sRU3tphLi9bIxcngCM+EqpcXKMtivD+sj7WA3OOAr0haHJOhsEX
8pWFtXIlf+CTOgfblQolD7vIzoKSOZQ/w0J9WKsZLMIOE1aDVwuN1aukxa7V4Py0OrX2CNpFBzyu
oYMhFhegpN3yrmC+YqZuH09ROCJM3ZsKFqcmG8MFJOBZrqrisYib7/jE4W9Wh5OC2JYtTWLmEvdg
GASYgzbmgQJKUaQos1u+4ZPSls/5ZGieACJQTcXP51l60Zb+lzot3SVRiH8vjRIpdRR9YroeyZXK
3qbCpmu3UNbTXI4WjHvuxhHL1V5pXLwu50HXmadGbmPyvRn4DADORAEazX/kNNKIeR87cFVnLKJS
fKS9uo3Pi7xLEeqmIT15IAUV650NKd2PtRcpkKdX20aL4PUKVmnJX6azUaF6Z41Tp5U7AX4QKLqv
URMbOgOGo9JITbNfrT6v5uIThI9xpYe/5HuPRijX6yPR90BlS7iIy4gioxDZacW/W22ynGz19AGb
WIlkGPVBRWot4aKksY9B07bHInsiYRbiOHN1XPRDUbnFyLHgkC4/EgZVDDi7dAg6NNRd4smCpFXV
W3EcLXS7VMrBmVmuVZVXwP/Ha+LnlnacuuQggdyklu2tsvBHOBXAWqDA5VBi37J+mazG4VYe6ukN
1xFz8O7R1nGtrbVnYb2MIG/r3PFJbHcrEbsZifuJlIZznqCk79w6/tJ7JOBtTYRFJw654uy7Cia4
9PGI8t7VF613vUCw8KVpj4AcxmcZfebQ8wre1PRIJbAmhybO9mE5xQooYFq6k9q6UvOqqKdGu0SO
4Kc90ktGXfGcMjolvl4Csvm1nfnyS7a4WfIizEc+C7uhy19n50MVL1wQ6QhJJkA07DjL8NxXjOzK
R5ZuChbDswmJKUzL75cap8NPGNY9Kfeuqn9jS3llLl3gv8Uhr7+qxtFC6CXid4Pz6pjWCWr57rTI
9rlSF1fD5aUMprQjdjXDGOlYzNR17Bd9ODf699lecLb1hIVHGkY75UxT7mvxMGn22dClIG+u05x5
ndJ/MEcCXwFibLtdh7qii1575dpwjSH5cmeJxwVZUG8jiyq/NkFycTCmeq/XHzU7c5vmJ3nKTtV8
S1JZBeolJ6S274Vy6GkNWGGvUJoJi79SA9VKhe7a2UDb9QrDqtGWS4BvxZktPerWl8xcpR5Pedex
Mph2S5PvB1ahm/ekSq0Xe1HDMhbY9uajbbZPS5UGa2IdxgyJWbIMXg0qa+thDfsu08wzGNrFMesX
vdZYcNMvS99wscpPsTod5O5U606w5nK4cvgPbR46pfOeCQXQdSYtvL8k9XIQ2HZ614wdssPGnTWR
z8/KuHEZZnL9kDHlM/ciOaRoZODQy5XVNRk46/M4fG/UYFUDLM0jg2n8tJ3aihoUpDSO+GhGdADy
C2qPmAiB5sGSHiJ9pibpoTDxguzSH2a+n54bWt0mT28OBkYS7SThCYndoXhN7U87+xzzXxnnRyer
XkOfCZljV7JI3WopKcOJD0sBNDM5eTgy/16U8WVhjp6R1lQMr9o4HdOOE1eOfIRc/tirsCQ6+dZX
Ma8XDIDnwkRj7ASjFPldmgYb1CDpxkdZERWAfarKzYexGTyDlrudIlbGMIRJElFQ5iVW+0s0EXdj
1Vcnbb8dJ11+VSzxhRoTfrR7aKz1Qcvlc63LJ9CaiqvFOIhnQZqQNkkBy4/LrFVuOzO3iyckMwZH
c/YwoGUY0SPA+7tNqhystPEH+1Zkl2ErTSenAZ+ENFqvzYIhWXNeBmJ6N5/yz2gRzs3Wpo4ADepe
Vtr1vllAsIQ8HHRpWFjkqZNbiJI81QFouTRXnZmAVfxwrHNpp+l3p7EnLhq8YFKYPc21fpJKM3EZ
hgFbi4uzmuoPRWLqMjkS/fGJiE9RnZmIFqzkw86d4/0VZoscRzh681zPnCt2Iyf7ScckWQ6IsSw1
bo7FaFleD0vHEj0ymX1H1ktLINWD5izP5pQ+FKpm3hzREfiF7w16vmk/6z4Kl8wRL4DlxSWWZcad
UWs/c6Jj92VVK+e1U+NXa5WDcbGaz6Rvn23THPDr2j/IS4hvcW9ITwC3pldWYb0kMke0VDyLrCqe
0+4kz0l7uz9iyFrvzYpNa8r2XDGa9rkp4keZK0qkWO1xsUbnUqkFy4Jti4Wac+lMadwvkvENBur7
kMxZ7xdr1myj/nYrI1k6dYuVBpmdvtgSIrBdJPLpaG83961YoizDaLEjStU0czUffxNLDDuZmdrR
VJJurzdEYZJm96shPklZKAcQZD6d6bJUz/etpY7UXREXtW9QZcva30AU2AuJYU6gDUmdC8cFyIKO
hY9JLkPZ2o/l3o46ZrlFOcMMQBZ083KzhlgPc4j//VhOAqN3TON8LAVM7cTL/SEmgCFmdnHNslOT
Nd3LrFkFgEGyOYe4q5Id4pczLa73u8SJvPzP1eH/XNL9Y/7fP2ryTtHx9f/nv6cN/3/JzP8/VIej
wP7P5OGHuvo5iG/dn9Xh9//y7/Jw7W/kMlqagcNBp+7Qwjbzb/Jw2/mbZhDpp5NciZnX3pwuVS36
5F//BXm4Tv4rnZJ0PRlIuglm6+rh/pT6N8fWyI6m4dSh2QO9+f9AHq6jM/97b4YK9Ejyt2rYmk7F
2l+8GeTTwRXlpunjcQ7gBz2dTjCVHJGJxcrsHKrYYZaWesSD+yNW/SgSp9GJIM9O+CevvZw9NUN+
HZT0mqbLW1LSpYKDfSQNpbU9JFCGXHPRyx4p2/DiNX0fpvETRc1NMyumZoNnl9FXo6ywqgQl5+I7
eYYBKiRvHSq/I8ZGqd5SFCr4sKE0DZ98picnBQIkz6RPfon5v+hIsP9hh1CWgq8D7T15sYSHb46M
PyXSpVY3qb0+xkG6CFTmwirOK1e8HfLgNJbVn3HEVMKY9NvSy/EFAWkFlc2yFVn5g5QpFmFFcfps
MIsM57G+JpV4m9VF+sxk47NYwZp5R4Whq0+Ib0GjtxiQRXQUrczFFNY9c3EQRmztcr0VNyX3Ec9O
Ry2pz5rym1YuI9Yq5bHIQPDVVN8vCrTvvDgvswlLKHLozapO1Zt+xICaJI0URuaY7tdOywJh8Mmr
sdro+Qlu3iE0tKCEhgGDzDRCX9xFj/QN4Rr28VhlJ1mQwNcPpnIrTWSjRiY58DKyc9GqLdKOGA4+
y7mDyN1rce8cW1lb4QUEpXItV9JVFw8Wpv2Q5UiCUGsk8Ye8mf1QxOV1VVaoz84+q+bSeMIhNyLO
R+XKmuOnMUtfmhkp3+ql/4g/nAo9u9SeJV0X4Z/O1cffPUj/qxrKR1Y7ffev/6L/YwAirTgqhY9b
uyBpjJup7U+/dpcIraSEI2J1QHXCnH/VScqyIIK3buRyBcYq3aVu5z0rULIYJ7HLs/LLIXGlL6bm
5jDjCCH+96s8xSenkp7LwnrtiqF7RCCPNLqvLDL+11/jtkG1WP+gINdd1I7eo0nWPaV0Wngw1US2
Z97SiDF/WByIJRWMJEnImVqZlLc2EVwdFmQ6t7FxkBTp9ptx36zQKfzne+SfFIVTD0lMPcPC9s82
8vx5jyR2iwDNSZNAwvXh2RNKnErr4gBWypdssulnJ2Ua5ywsGztikrC4/KD1IX3AHuFnmVUE9UDM
Di4GENcF8cBsJN5oqN27nvQKa2D0JqV4FZJChmlZkjxg/7AXOSL/jyPZFI37X3whzFl/HeMA6xyq
PzTHoW2e2dzffyUyghEMi1jzy5hAFJDzPk/KIE3bq8lhGKyWOp6QfePuvG9igaEzz5pnlmqRfioz
NAFJQ22a6PsjKX6UwhkZznpS6jxotoqYkAUzgcrv2F/lfiKSadEKvA+Wl9bOky6pmy9FPgzJUrtG
dWVW9jyZJcYX2stopR9vWfRbLGcsvoriRV7HwFEQ0tNT4DVUo1SdfCPaTq7VVzQqftV28TErXqOl
JaNT2XwnM3koKCiCdspsCp6KlSAzuuWyDM9ppn7Eq/1dNq3nhuStfTPXJmbx+TnJpleRYrFHrPUy
mj+bEveD0n3grXCTYTnbKXRhXrxklnUZsDwA2c6v3a8VenFv0iZFSqm+E722b0tsEFk5VYf/S96Z
LTeuZFn2i5DmmIFXgjMpSqRmvcCkUAjzPDgcX18LUZbWeW9Wd1o994vsDooQRcKHc87eayfyy7Sa
gGn1mXcvXcWzNQcwcb4ir6mCziUVzedBmcT4FXf4+Atkq1VpXzvZZTBW+ochDu+8xNL3Xp+EqySh
eNesT4GjfBoTeUB8ie+9IEHOqZOgn7AbpUWdMoteqXR6a5LB+KKxjGcgM79oJf6MlcsMyt/EIkwY
+t7TKkPmADJCueZ4n3XNvdWIT0Yr67JyoxWWkgT/UYQfZpySwMy8s2lXVJV+LwJhTk/1CDgyzruP
OkUWg+Ay8DTf2WooB9ZW/2VbfXkovLmno4eCHRFCumA/0BxvrDZ5tIoazgIEGjm3NPgN/OeEmRgr
msLUK2nknRvRMRaNkSGZcRQY81iscjbtU2a0J2sWnz0DB8hX7TErdfMBVl6/RSZwF6fqKiI6QNQM
xxD0zWiQ2RjKOZgM7a0b9RuKv35VmRaSDXtnWVpxU06N1VPcF/EV5TRs/768eM300BfIRa0eXnec
N/lBDeadlx1kaUcQUwRF9DTBLrOxR2c8HyLCkOT1333SZIzJAGqmJAgOdshAwNHck+34BTAddNXt
rPGH+z5dj05ybfDMrdAYoqVJ0meKyO/SpLlMSIp+CPvmJyyiLTZXM6gPVcvcWUgTLudbXddjUOLD
cAymRmZZbLrQFGs4CvbKzr/GFtGsUjS/BDELUKgUcade4wYlhQ+eoGLt07Ik3iTaFsrfAS/4UqO2
bU3s+HPvf4Iouho+uXC0WbaF+64v0q66VxurQlESlpXYA2YJmrjigENyOcfiCpJvIvkYXGFXUUzG
/p29bJR2ThUEIbJrqSZtO916HQ4q2bVqk+iUnUT8xHQ2lkawTxpPBwMpn6/WAPLG8TtEGPWDruV+
4NjW4+iiLFOTwJQ38NG7ajhKOuw8QNFWyPax0Tv/pGqdUUJ7jLJ9offJCYwIrf28sVYcf98Jgz+s
efrbSJ290dAF5FH6Sk3xoEt6azExGWBRMnfdxu2DI5+BOHpBr9RHG6prVlEBF/G952LzoIUbuG39
bof55yTjY974LatauNu067EtAdcp4Y61oz7sE18L1yZgNcSp2p0WWochI3RCZPjp2ii6c7mJbcM6
2VYNwEhsFc3W9apF6hO9o0x9zMzkIzI0YhPH7NCYfY1aRDz3Rqpdst58sErHAaMn6FQpGD7ko4E4
uLpmh/7OLaq7RNEeCMtoeLB8odMqCY/1XJgbPwyLrajrfmtw01qNpQfez+zE3qfB0XjUyKUb3TUO
1oNyqHtcFNaHyncOc11j4KU36fAd26juDC0KIF9+6HJ6LEyBoN+eSkzn+ipOaENw+e/ZG0rQPePM
Ha421qoM482EZMxAjGUgrqT7SKLDhKYeIQ10Aa3Enwamds1UfbaSqxa73z2Oh1VToOuFRkDAJVh5
gA7ozOhk+uAk+aDBRBxDE4xTqBUke/TiLkycg1mO7Xps63I99OmP7yE/tKtfeVMCEx16rpizeMym
/kEbFlTEDMhHjORoWpUgDSEdNjJEFG/4elCmLt6WMH4R0n6LCTda6aqRqDDdz6gEMVD5X7ByJW1V
hlhZEXsbPyfzFEzZUz6xCH3eQanjwDGdb1q+p4xgo9Qfb1EJpUxf2qjsiAAQw+RqW8xRojk90Pcn
P1M377Tso8TnASjZJmprDexDTrynBlOfBgtpGKHDo9tsC+tHGyb62fl61NMgnNlu0ScCfyFUsOjv
cuF8MaczVlxGIELxHQYbbWTXFsyhzGYayhADIVebbMYoMo5OHF+jCu+ZG+/ID5MYR83nyTlLk8VX
WQ2IHaJacZSZX5aZP41g7wtN/pjuAuGtzqOt4c8r5X3u4C9o6caBXMpYtWRMGd8IpCGo2NHZMYbP
NlIb2UU/bXIipZnx77pjWQYg/8msyJyGONeBDzrp9w1zJGqiSYnnxgU7MI3aY87omMH3+J2C8b2O
eOyswgeASPTrqItnv2gIGRsM+kLVD4ZJufIS+o4p3iX61LhugIkQeFusdDJvcc+hAHCy72WKgPDp
EU2v6TZfLhoevUiOpTFwOzZja40tSnOd1/DHnwGKqB666exhXPBF+SO09qAqOq0937pxZLjSqvg8
5YyKAWFAgq7SzcjA5diynmjHRjeNqcya/EvHdbiXOXHQTR0DDrEjmZYzrmvRemTtnR/9Ih3vfcIT
gTMNqlorCFYrGZc3Rip3UE5+nDL9pAzHDoPLxib+wKizrd+4FmHGIBHKqLx1XorwgZfgql+V2taa
v+np92vjVK8KRwLyr167bHzMigrJtArvUJm9Nm3Jle/Vp0MacBBWoDPFA5opbhBYqQGnbBIbwyPD
DCwXxGnZboazEYHuOnKG10RXL26j055NFLHb/VG3JKTgQowP+pAchQrBMIFbC3CYg3/snI/e49+8
UWu3IpmfSDBdG2BMl1jr10mj5zda/om5bLxpm6MmLkzAfW6KFQAM9sshZRghNTrpIN+DimkYx9DN
cebfaZYk27QZ9lJDR2e1J7RocLX6HC/1YDhIhOSnhp0tcA39qcmAZxEue+hsdFQDaLa6Fc/IhRVH
7vBKojHbFyPrWnONe5W/DkPLq2wQsSJ9cSUzGKUmHvUKvtJAIT8gBMd76/hcbnofmyBFFd7ncp8l
6st37Qe/mavdkMMStw33zqDxrXzcM0aJ+7NsIn9F6bIeXbaW1uNUabR6v3xgk1feO5XxQzTfgT4i
Prai1YOw/WUiftqnBDlq1TRtbZHeylCepgFeawKRE9OoDAzRE9yB9IecMktXaGMzLDS6hybFLqO7
3kqe5gK50WzcutR+qPrO3KWWuZb10KxbHNB7ZgjoZ407rJU5Nzr3xYlm1GJBNoYbDehRwGGx1EEl
cFP9ZJYxdUcTchXrP7yo285dWgakj7HME/OrMCwg03lIFnNWftTuZsbUncI13uJBxfsknE9bYIXz
XGtvWinUvByPc6U9hVI7F9r4KiRL3ZuYdYTu9Jj14SnEYxsnbZDozTFx82et6r4pl56byEHl3uMx
w1aOo6otXrM45v6p2N8gZvUuh53RGA91Z9zJyqo5ecgtw9Nbri24hKth6i8AKr6Mml+8mGD2F0n7
G5XrCKs/cT/wuB6Rm3h183vsCCtPHc5DiR6v97Nh1Xbtg91pP7mjf8xxetRjhmSyfBtmNSJIaKj+
CVDXm7fMyn48RendZt25596UdBx+fZj8hrL3klP2sdol2MD4GxEAVXG90cxhwX16d0ChvDJ+K9Pu
aKWxtagUt1nf/yJmYuVqxUU5MXvWosuNhqEJbGveZRCnUJIwr4K2bI/ep+mqc1om92XRX+lxPVbp
RwToH461ekyVfrRGmP3JhzuYH7M/MO4cvp1Y/+gQTCYeFU6ubQsPDRKxjDBMP3O3/D3xKxZNe6/o
uGwKwaUN2s2xbKAXQoUOhhHy9ah16a4LF1pDbl+92hI43+YL9GTYoHZvBabfn5QXhdu+GKOtHkMG
y4pj50W42t34TrjL+KNpH4qiO+jcVVa1p3/lJXq53HvhtuZCJ41QOUfwuyV/uA/nrykDT5Axv5hi
HkpO5UDrjYtKOB9GJN9/9hNJCQyndt3O5BB4VcbzrfcB2W5njFRMSmM+/rEcIEb2MURDGhaAILwF
KAtv2VpNNW55rU9+KP8+YVR27FsZVFIpA2YbF9cqYSNYMRrA7CGDArDOu5TLZbrtXYoqrPrPqH0P
psEt0zDUk11ozrrJ5E/lTi9DEb9Sd59HfQkJ0cUNByOh40a1zXLmAFn1OJn2zisQVVWmPKZV7AUz
gzuiNoCF2sriwt7Q/UoRAObc+ZtmUttEg+Y/tAo3aoR0wfkqEqgW+li9NSq7+lE5btYjLICVHTM9
BcNIQtC6FPLzz5s+uu051TouJdk94ZPD2vaAdbW58yuxHAyz4wA4gl+MymzNZnFK3UGBlGDzhGkE
EqNGcp2/TFWLClmzL4bTrwRzA6qQ5Fqk41NPKAbiDgOWgwWkEg17C5OsKrk7FDWroCgs8PCc85F5
KYaJxoZxVLTmKPKYHcJXe5od58E3svvQgIbpsuhgPVKOp9tQMU7oRiwaktxWX39BSngrZv9XV1n6
RsX9vkMhxTK9p4n9lWm2Dnb95nrdfWQVB4+PgADVU4F7bzv4E26ijkqjuev1x4zRSWCG+hdD3P2c
emAlBRUb7rA8QBZ09WYuN8ixNirLruWj2zjBrEtanxYJzRXjWn7eyGPE2P8my+irjZN9HdlYK5BG
5BR5WpT8jEZarlVIzKzqh1dl4FdhtKUHTfndtSZ7TN1W8EqTvU8xXXgZtdx3JDXO5bA4jHU5Htlp
z0U6f415lQQcS4+VDW85dYprMfcvQwP8QGfOb+rOo+HaX7rVrZP5VzZH6JH7UAtclfxoM7kSM8CB
ZKp+pVn8bsj5KZVTtS9sjot0CZrEvB5ilEiNYCqLi617z1KZl7z47E34h74X/zRRvANHta7i7OBi
6rAjCgzSl17jGSfS9OzgJVvhkbnOQ8edpxdbl0QZ/CkSz8bkOUdS9jiCPRs06u/KYFo8MFluBnmm
g/3OgY8rIoVBPpZw+Muw58rW7wBIs/oq/nM6jmcDzWQleWbirs1WcRb+Hm2CTHrZPDKav6aF8WhO
ybQeOoTMhr3tHOvLSaoILKxxjhOO2sbtrmqmtaooWXBuIiozv6qyRuMhkMONL7ph/Ao9wbZfIm9+
/fOjtXw65qpGm2Sqo5/K96wdywADcTN9jaXOQi5joJfjAyhsex0O6qUnGBSQRkX5O771/XREcTeC
9uz2aafOvTmiiEdVO6m8xXfHzp8XZ9kSJjFIC12r+9sTfEthZsS1D90aC0jFvfUtdcV723tf5ujt
rE5n0xy3hpI/9MuT1UC3hAaJx/uFUVz25kUVtQyKnNQio2AZuv549d9VhdEpM9AElS1t77Jy6Iqa
9oosdcSgqCIUAn+0r+cInONcq7MJQJ+DzIXdAnBmLaJr1epXPGoePSOSe2gs4+NUQPu2TqdvVcKb
R4QCUOAovgvNikLPoVMzYBSROLXR1kWr2Zy2bZKQNI1M31egn3EEoYj11kZ4GisdDGqoLl5v+vtU
qIdwgtDYt5s60l/bBEJLOH1ade+vDc96zk0SmRASdiX2Aanru3YQKnD9+5KLUZch447khxAmOUrC
eCknbl66q239ShP7Biw5dQYqgRSMpOEycYLD+JJ0PMFtHxH7lGc+NysALf0MkKW09AfqN/M4t9hb
bBHvxORZ18F1/LU3uyffrZg8EPaKEEun1JjdR7ZDc9tG1fA0o5bKdPXp9Z53TqKhvxUobafpB1FC
/FgUs2JRPuRWzqcSZpwDXRzvR9+kqTPp6WtlWYqOr0/+waCnWP35dcOsnNd0aoa9OfigMz1zqbHI
z0QRoX3P5dILqNDYj4K++SoWWO0j5KMIrNZc+LmHNGbz1DDmXnt9LHal1zRPdVVqez+u4SEB/MKp
rX1y7kKlKNLviNNHR0N2cHM3gjXGLXmq79oIpUSeQAUqQpI9Ry999NZhzrSpsG1/MzFlpG1i2+fU
4dLh1sUlCifcemrchUaKdSBTKUCfXu1lBDZYtcMmcfz6y6dIp8PQixsdBmTF7GWnOMlJoVCKfiZ5
gs+eQQcWcoB5Np0cItI9qMn5W+rSp8ST87UZdTRa/tCgVk+1a47eY+V2hvMdct5o6r+/U29t+aDP
N5z2xYE+lbadQ214STxxz9ZS/BKethdTEx6dVtGicXU0r00FIkPkJxFKtvPG0QMiH+ozWFz/2NEr
p9WS3+nLlz//FDfM5KkBHUo+RndRfZGeoPHagZ+5WMietuStgZAobmY1FJeskPn9ny+uNRaU5MMJ
dQRcT80YVg7E0lvdz+2p69KfJALfm5na+xDZhAxMYJqJgesOLRqjx4L98U6P9cc///bni7Lje3+M
fkxJI3nmnWSdDECmB5Nhm0DC2UTLl65+bCMv2wvpdU/EuXwasobjqmvzIe17BKNuHl7zQcV7N1se
bX6XECnjIz1IxlUiTmHoGthcVJUHqvRR13vlvBp6yb6ANL4looQ/ItM5hbfVsnrSzLgnlVduNAT1
SAeh4GfRzdF2CAXbMpOXIpNoXTOzDeKISxq3uXbtSRftL+TUyCfwUPOokGah3XBcIsQvDH+bo7l9
c1Pnm6gJtbU0bpyzzWPUNVBwgdAm4dzdGq01T25rfDB7CZhd6HecjcgaaWebopsvYzzN0OyndO8p
NcJbAqAFu98/hwkiC50mt5vh77Nj6R8yqM42/fMdHSnMPWUTXwY7cL2+OauO9msNM79EtLH2KhrU
LOybhjIrIaFBoVZPKuYIbJm91ofHfqHfuhKpecXeHDc0oie7e+DZJC4CQY2lx9nRjwfvgj7Vr8Rb
7UXO0Yks+zgAfONhiv216bBfUlZ7+7ZRh4bG6ImZvreb7PpJb0vzmVsHjvZuuhiz5i65ACB2XUO7
jLY6pZVZ7qUMDRyvNg+L8Paz589EhFs/GJyIA5/iZOtCptqNCJBwkE3VxS6aH7KDUHxBRN/RPOWK
lzZqZ/rJWdQAdKesQNfd05pv+kuYRQ1RClqxdiPwLwX35Bpb9C2yH/4suWaahrumVWymyGzRreXF
kV0KOFxRbhLGGCuzyG9c/9GpN8N8cuOmXycyJSmsjMkd85sdQBi1rzzLP0aLaL6FobolPjK9mxhd
KjqYp6gdjh7y2HeaWUc/oSatNYm9rYSDHnZ1T80rxotf9S9eG2tPwGh/816TYiOrl95xbOzIs/tg
cpIcTI9Tv57OEeqyLz8f3me3rS6TGxZArkv8bZ2pHTuUTjwl9MC9ij5kuHwxMpIkY8qZQRFi42uF
tldJml3/fMns4pfOCT4LdOV4Gq9+zRIAIEcYgt+eYUttgDEK+M/Ikhl3HjGAg9ojRjfy3gs59zsa
6CmifSb82j1CYbnRE+y8oTTPXQrVPfS8eJ+2TElAMbs72dX6QyzS+2JqL6wKNnVZeXcGSt2gLnyL
Cyhb7kTPBUNrA+3OHB54Onzuexi9HMuhok/n7L4z5VkiHkIKoBNHpyUgg0iTl0vGiT31pN0ydRU6
MH3DUtdE0c+1LtIokh/smhb2vgyj54ZyrQomOzo2YRmSYzGudeqvHYmOT7E1YycGRYNYL8TuJgm8
MAyCSJjXUC+ih9prvf4z6M2vmqbR1jLlGFBJO1AVrEfDXyVtYdxEM6IgJZ2vyzXcXMZ9VrXxWgvJ
6EXYtNYx+26rAwNcZ+dXaQ0wY1FNTbV5tPh5Q84E1OJxw59ZVBcrMbZN5ye3isPYUiZLELOL6dm0
PyoYLCMzBaoHs91mDmbtGsqd1JrhaBIiO/tQvyLaO25LIjt5RdteEoA9O/oD665lOjUY2yk287u6
Sz4q+hW7eEwNUmC6h9BGaSw0SPSp7G96mF0HwiCO/cJDkqn+kiuJVjpkg4ncxSV/3y4MpShdcKxc
slPwStPCWTJ6mknWwl6iLXRomrsRRIhc0EwLo6kf6mOhDbsUeJO5UJwwWTHASAA7AXhSGFXSzi24
6rpAPsRJLiwoc+xgY1TUbyat4cb+nRs0q0nSOhpRfjZQa5wplF8cDcdlW4203TCDnIlpYcRryfo2
FcVHPgGlaGP/d9emT1Ya+a9+KxS89Ymhd5ipbT5M7T7qvEDKHh+T4cS3JqdVnEakkhUj5oWGUKPR
ku25q8WwxYEUzBacI8iBzsaBmgClBu903mf7XitQ1Y1W8SrjQQNG2TWrPPTs+xTcfEE60u+pVquE
7ltVZeFTmU/mKa2hHaYVXZN2JrjEsqKcidBu4DrMNM9P3uZ5P0YYHDRLz9Bolz91inYhqR2BcUFu
u4GsJX7d1znTrRfZW+RvQIXjfjDf2VZI65S+kV4jn9cNDJiuGdNfNOVEK3q+o83a5CWAM2/Ko6AI
O4vIIQy5vszoGTS9vPbMoHu9YXw2NcSIado5BN9z58B1mRdldQvBCw2WTUk6rpi6kPXp95t+xjSq
DSQUJE13M10f7JhHKjdDBRidqUsu4kJzm8C6FeDdsoXzFi/EN5bzoTCixc88jRssnycIb1gGCgqV
MR0togN9MqRY15S7V6cY4QEgN2mw7rB5h+thUM06rAEqKmTe3iTvR7/ftS2cOn8h1sUGV1LXFLto
odlVC9dOo7jQF9KduTDvxEK/KxYOHllPC3bS/6zjfiMMk+uUSQhSuPDzBkB6YD+/dQa6Nt3NfQZq
zwe554Dea0Hw4aRGVNp9brQUg0rEIoE2w2YzzATLLAy/bqH5yYXrFy+Ev2Rh/RHTxM2irvNtE03R
aVS4SyPuVyyiJOgWXqC1kAPdhSEYjlyQrKm8JYqdqY3Hfk8rlCUo1gZRhJYvX8Gj0+a1Eh1pOEL+
lPYO3f93SV96n+pct5I6wsluXp3JzM61r3mBV7f2khFFZjiNgJ5hSKOjMp5Mn60N5ZQT7uaFnzhY
kBTlEN3hkSu3qbepPexl+ujHe+Y9m3aeix122Ylin153VFeHRrQ/cGMhmw3Zh7HQ02KBbgH9ADf7
tnl0yLtZufZyWm8GlHIvmd0d8D/2CLHp6Utiobli4QVhtUGKk89D3l9I7GYcgiknI3WPHbm+leZQ
BeXAwM5rBuNWCLUdcyPeJZPmrTGQvWljph7dOMXOheq6o2dyWO7B8lv3q2OTFcstO4hqVW55d05a
VYbrtqDVYFnDNncsNERxeq9ox8HeqLqLucAuMwmaLU3CtRuXKIM8QpPcBBTYMDf8bUQ8l78mi4Yr
nBeLRrE31rw5Tsn8CruXM3b9WjneD2465gWpeWx8ZLh19MCIiTQIO+nX2HgeKgMzt6g8BQSbia6w
8CsX08tPn1sEHVpYihH9YpmNfYiSNd9GsjwM24xtiDTz7L0a1Y65yYA8mmOG6dKMKh6vgMasSxUx
ijTUjq41D3ubYjGo7BgabJ5cu8Xd0NUDThR7wkjX2yXL2P5Im+TdTpAf0DoMz6ZbvmgCWCtzi6V5
s6o66s9MiIPFaG0rCg1z5kwohXR/WiNhEC/siySQZqBZENL57qPf7EMjsaA07iw37Ndu8iA82tYj
zQgzLJ+jDm6KSc8bxi+9Qb3BBcFZbRrFd8eFJu0RMOJwurqhWDrQ9K56FPhrN/X3IY0KMi0YQlUG
l+PUqW+wTvdQS20aObQ4fG/p8eEsW8E8P3hs/24a6dz7Ua3HUTWuM2tkTlwhwXhWMSvX87dYX9f6
xNgKKmOEIhQ3LrEnrOj1Mv/NGqNfN/naHknkbSCaeekEGI6wyva9DhsDpuBorhoTxGQ1pPfAvtss
/KCH+ZqIHpOC+6jr/oSUwz4R3AaQk1vxY4PLkPFnMOhcCvRpQA9eDE/TRICIPzXwRnAjpCH4UOzq
Ky01wRUl47wjKlYGyyyJKWu8N326rhHlU67X8XPY40peEvSkYRBoVtTfHppKmnkwQnj/3loPc9k4
PTVlngV6EVqcwwlgz4SgmAQYyYw0ggZycUrGIj224D+RR1joAmxtx6WuhZMQ1ee25iG1dXAejgG5
ZC7l1QnfNRHLuwrLTp6yQYwos2CkbsKGnyiaAw8Yk5HQD1xn6URpnGJV9D1B2tQwmZAeAnhkCA8y
9kiEc/N3a2SEplsEg4j42yv3fY4dv5/uR+vbF8VV9kx6wPC9NuGrkWO3szoMSroWXoGh0t8FSKKl
sYtfxz+7DPaDTjHVscT0kM36A7PNdFPmiEEFVLGyMx8r4k8ekuUDgdKMx0LXS2pV/X2wO8UDbL1n
VdRu5pQhCJfBH2FHQPf8gxm5XJ46Mi3rwSAmwgZlmPtWyOBsWju27ZxQlUUD4jb2T3BCiWmu4oWq
ylWeEQfWG7ad42jPiAHoScRadDMhhwVDVuJ0a05Qmh+SOk1WjhvRL0mX8d2S2UWHiQN+zOYTD8gh
XVBMcT2COvAwmaj9nHSHbmCuabducwki1TKyccYbMXEZnfZwPXox59XANdDkCuPWw1feIePEOTMF
TQpCRnqB6fTPyG3p8hckjM7DW1NYT67nkfxj/hI0ADXKuw2jtTtEmr8JGObOA4/QWoJTo0Hf5o2L
ZtAusXfccr/AXxWLt8pBgZSaCmFg32+6tEGT22JG1IW5xZ/mIMmBCZ5eOq2T3BOsg1NyI45n41hG
4w3zylbW6k11MXAY901V0a9m5u1xK/2HFtKHHHRj46o8P/nEsqqrDcn7bfK0dC3dvEF5ZZA/oJmQ
TAV8vo5MUv7KjhingZllCXkpYx7aOdk2i1P6IiaxBZTPZ92anzuJ/TUf8OwlRCTWWfeJexL7uaux
SDxCogegvVR3ISKNuvj2auFfu0Wdx3JEz0wzCIlmuBOm9msQXM8dFzeiYQgEe6TTBjxx3640blAa
6WpYFY2UqlLniYsW4UIcFqkgTbhPZ3kXZ9r92Ib2QRHF1uCmpc2J1FnXcboTl0QDfYb9GRGtymu/
sv2b+4RQjEfbH9c2kMsDswleloWaLhEa71FXs99O6X3d9r8rEN+ZqYPaQc8iyJ0WNVWF1lm/dOXg
IAVjtE7eTSOcnpigh9RXO69MfGzgDQQRYacrr9Onjc9g8lhKYa454mFS1QnhDsZb50h5MMcGNVCS
ufezn91au2ru8wSSUZ4EonAqgOZLaCFYmHVb919V3GKpk/6rcoV+ro163kpjotpEizSLnnggC9BA
CdMi7c2vJGZGFmmttXKZOB/HoTolNWmWpvLfcEHPWyTYjzBSje3sZvOWUa70PAC22AO8Ub2i5gpi
o/rvPAPsJtHv6n8Qd+v/JuW3IH9S+GJjtX1DiL+Ju51qcnKuVNzDqjHIM5jiBh8DTrJ5k6GFLHxl
7mdzuRpojF6GCX4OQJcpp8iM0szbGCknk/LVG91+/awzCPUFyYB6g+D7j0j5fxW98P+lucbD8/J/
z164JL8+289o+Ev2gr78mX+6awyyEkzMM0InYM8gJuP/uGvcfzgkMVnC4YP3yLgiEuSf7hr7H8Kw
sdBYhukZ+G54MP7prhH/QKtok+iCAQQfz/8yfIFXVv8l+QSNFpN7hOe8AMNx/2YmcXOY8RZWWOSG
Dn541p/fbshNQLqCjiqhOC2+oigh/cunNdE86Pp0lh73deF5YLzle+KWh3G2gWkaJ7DYFwqyCs1j
8RRCL/qXt/Z/WC7/tloQ4wr0QBYdImRY4m/C/8oxaxuyPXx7l4sEWoe0hkRWPjRWdC8bZMPzQ+9q
+//3D9WXYJa/vkN8djgvDMciyIa57V+1+UBZuIAmoB0NCOeaXq1zZHOVeY5gRtBQo50PWr37AEi/
rmlZDHdZbj56B8dkLkoMby8cksmc8j+l++iLJ+DfXhcPFMRF18eF9bfXNbad3SoYxluAAlsFnauI
tAt5bZJkrQnTzEyBr6GAl571HxxIfx6Kv/9ow8OUhWUMd4q+5Hn8iyfFBtKXYrwlfAtVLjLVA0TN
FS6e+8ET9PPDmJxIGDaqDjdOpXKA/mDzEyvd2eQFwNiKf0M5tKH2pGgmu6tHjZ5KedMnBcVxfq/Q
8A/Po9PdpXBRTKJnCzpvlLDGEw33VUvOlEb9WDoi8DtaiUIHp88TvGSzFhh0MRoI/znRET15ceAM
FGtMJsfZffaUveuBonqjviodxPUAFLGG7ArlLByZdVfZz/zxW+2hzmxOXUuJYFf2t93VB5hLWLo9
ucekS5O/4m8Q8szZh9l5uPHiXiwMrY4RUs8qsNeO+hV1BqPJukFcoDIk+5SdNWSGVf/xH55R598e
BgeTkPAx8LGEF9/dXz+R1BCGnnO2bkfnprJDHq/16NaOJ0TxYCW1du2GJC4RD4d0YgVDrnuO40C9
OEAy/Q1wPKQ7UQ+ub6We9RnRwtNCOGFM/9n6K2oVfPEMq/FmE2aob6JkjzUmrdbGsPate/+YLWS9
awH2c97lKSApbl4jZWDUNBscsxuj3k7FW2hdkgQFr9y09cpR9wsmiwjnBB9B8pgld7kRjPa9KH4B
bewBXZPAjAwFrpiGt2mbl4caLEK7hbFhuYcQe3G/VeXZSDdKbPNip8NmSoO+2DnE+8k145i4ehi8
w0QTAISGuLZJUMeHobovS2S3O9x8Ybsh3y6EH1QTvLttBNfpleE91Qm0wJ3RHkUNb12dWigHPhrw
Yw1Gg7GGt4Sjb9xkP/H71BjPrVMqAy286S7MsOuEZq8L8N43yT0PXVJfgKZN/q2d3yjlp/gxSg4z
7xJBMIlOWAYthbk+T5URaAiYRm6S9Jt0eRX+Nhsvqj0549a0aLIE3XdM6Kn7H/ZVdrO/7yXL4+Nz
qaShwBEllv//Lwt6imK0+rmXbYV9yvxXVz76qIcByZG7skpMbeXMM4sJ6bS6o2uD+cv4L/bOZDmW
Jbuuv0Lj3MuibwYcKHtkJpoEEu0kDLgAom89Oo+v1/JLUaaqgWSac/LssaxY710gM8L9nL3WXqcW
k8dYPjJbuF+sfD+ilfQUzx2yV61js8x79jg+ifmpEuNmbq0dx1BiM8iXxrU5vXqmRYnMDzj52rLZ
mw4PbRlv8OeiZDY2StqHmts6mXygZLG1+bzOxY9BPEvREhkWPz4XyJJr60JjYWRy7Jv2ilvYWFAs
3xPJ2omcvcG+7K4uQjpFmepBEMSo4kvWf5HiNIw7q7rM5ZPwH8ICK9WBbWxOG3O8HTqYoU2AyoGb
4FDcM4FhDrhBOuPotKpyN1Zl7SbSpXb4YId3Y/QQyEPtHkA/l/bZ6J8c9erk9x06epc8s+++2umf
HkhvJm47+YhVqoXkFA4rdpYp2kch9273NhONb6L/V+2drRu//ulxzfA3DCzOmCBzHBz+5R2fBkmW
uH5Z7lqxfM6l7LY+jZVbsi0m9AHoYkT75NFJqWttSuPe4LG3mWmFtgxslKZSZyupL0Y/34ZD+OVH
KLU70myRaw20cQ5HV0Z/qFs/u1bdUXpCU67n/5nSMdDy+mzfJ5IwKE6micxKlal4P1TmlwgEJiuR
3P3fn4Qckv71fc2ZyraAYDgf2Tav7X/5LGc8mp00xeJNZrjlBVHSlC1CVgcArRsa2hcuod+lhfE6
HQ3uuDM8xxgN5Ac8Bj5ecxznjKh4zaO/cb+R6+boY5wvkZi3hqRBJ/K/5glriV8u80q0PcXCA4ks
3ZMc+w/CmfCUmGhDKnETZtinQ3vZUzli7mJm7DKnXdR6r2I0dK5X9zjSsP1WJd8o6mmKjOtJUR7a
zNy6LcbTuwJ7MEQsq5siFqQ96gPj1Osik3QTuO12bBZEvHbGRdk5NzPfKLI+6MwYADBE5JltUI6E
J6Y8J/SpIvnr6LgaVhB9V6PMt5mVR9xY9WSFxE3V8l/pK+6JFZs0VodTeiNb1BsdjmI2n3QF0Mfg
dtHGpMXhrqM6JUuar9pSw0bIJtiURROuQtZhWI2miyUM6xg0JfBCKIpTrweMQWq6V4Ubk9+BqE6+
9VXq4ivLCLJH4N1NrbrkHITBmiiX9RAVrvXgWsGzF3v5oSV0gu9zHHHm6N5bEj5odQnnUBjN69oh
yJoJlx+rO930hvCOPIR23OKDSwZy8jCRuxpM+1wtE9l/t6Nx1lvYqRPa3qJtvY9taEX88EwWO/lq
l5IsrD3c9ZPdsHKu+0d/afu1lfThvm0TxJpZfp9YxnNsF+YXxjf3zG9oFfvxcHSQzpl2R3DcGNd/
V4R//24eLAEyOCVnkUnOJX36U83ZsBPUg3z1eaZuiohCbqaVtPGy5Tlnwd+xU/wzZgP4dpN2uyQm
kuRbU3umOumFpWG0ywbJC6NOPlWgMDozcWYakaht73q0RwfgjkGYr4ER8F77AaucKUPs3ZX7qgu/
o3b0b8KuhnXMd7LJwr1JoRLtWEen5N5e0jN7NOUThzgGl1bHd9wmcjwnx9iTiIlUwdvX/VoKhzw1
Rbh2nzw7hlKbBKnpqlLVozvm44bYExkvvwv39sSgq3bjG7dy5/XfyUSJMbVoIjwpRYjvIv4inNBv
YwaVK0KIPeGkMtyLtGLHylFyTKh6KTh4VBEwxBxdnBnWB2fNKnWGV8naqDJILSLGeJmAOreB0P3r
dEQj6z8hOzxPBe9PglHrLCfCnihGDpF7L2q/WVexJCO0hOFuqAmPi+zHD4YJ52zGHGGyscn9tBSB
rzKbVJGVd4fUTGl4LsxfZYzmPhuH81DqY0WBsZHErEln+9RhMnK7YzFbD0jxU95RQ3ky9Z7JlTbf
jcDhYdPk8f1M9+QmwbW6iSyXk7xRfnX8nk4hAcpjkY+SlJwonyipnPAw3IUjjx9WnnwlndJd4476
np0svylnpms8Fo41+1XEc+Y270OxNpR/iWrxUloT+BrrEUgiZz1mvDwrlkz7KBofm0758N6b1ufY
4zFYsFMEbsuyjxhE7OKBVwZqskNi61K1SPa7FH3mil4szuRdTjYud7bdQDq9LgkYlHH7GrhU0JCV
PvG8NrdmEOiAebmp4oLXpn3NIHCYkr+OucHJOMYu9+PkmCItnGVdCe9WT86JtSXukZKqiYGpXGe/
RDVsZzDOWpIm1c7Nh2zPSjtPc29PhsLmm1Uz4F2Q2fn8dR1HOZ01Mw/JSSrJ6JMTYNY0G5M109I3
xxbjwM6i5jsT2ASavnHXRTSNGwxOoqTFKIFh6AIz280NejmHO8UmaxkKgGutmlaBi1j8UyY+z8z5
F5KXEGoJuAvVCz0e26EnZSxPSwTtZbVq3BgB410VWtA6nYM2zJMM43nBxv01pM+H+GFPLUXPaTTz
uhuw34MTineqe/LNXHFE7ybJKRnIIG1usvTv/8KCnpn49TgR/+M9/lwlz3MD6ySmmeJCf3rlsQ18
iOphk9qmveFqt7NGEnVUTRPs7to9TNxNyoh8H8/DM0cSmltmpM+Ep3TfKiJWj4JGzMPDNq5b3N8O
rqip8k82cdvYIv25LJKEj7IuIfCSILKO55hHMvaAGzb4PNYsdsWeYz2xz3grlHIPzDm3zSSjG5HH
W4PvAk//6kbaDduNSsp12ZvXaLR2hhgTPpvfrorFRvrLxfCiaMtdqEQk1L0rUhG7vnUwOTyKJPlD
CAYTJkfHxJu4UQiukGxW+bGXyaHrPX+djUg9is7n5piWjKRzf9yUNZCpLCkQIGEKD7cj7Ebc1jdo
xI5Bnn1eGiFJJ62L01Q8q5NlVdp01yBgJeYVb9ugvXPBi4RI5brg+0oSJqdt3nqmQ6O/YWTd7eyg
2Vd0z69gxqKbZBw9tiurSBr2rRNH9nrOTHfjz5L+69iG0+D9y8WTOIN3Nst6QZHJBiwRgbEPnOij
I4ujB63hwU7xnSU/hlmIJxqcuL3wY8WcJY4598X7wh192jFD76SK9JQF9ioQ7XwzF7hfo24xjyTI
Te1MomFqNJNTH3yHysnPcb5Ep/7b4wxyFgQPz3//jnM2IIt4kC68cGL0Pk/9LYweRCfE9tFtyOCM
RrMdlQchGopHkuPdCTT5muSWcVPUnX/39y85x9W7uB079J9SrFTBHJ3nhP6o9OVtr//y9+/+/qXN
ULQaJGrt5aV1JOZS8ry/BEZNY511hrftIQxOUxdTiN0G5brN0V33BoAz56CD0UT0hKosPVcdm/HZ
ubNSaW2cSuHorH18fQ3Wc2K6PM5UVR6TmctvPi4Ri6922VptiS3NcbZemtc4p/1w5yasVcsKC+Qq
45V7m+i/FIbcW3lcn5MS2cLYxuPem1q2/V5zqo2RG2lYB+s4zrp7/qC0kIUjoY8+XAv0ImsaFhFJ
KqEVS3gKnaHDzuCHT1Ufi1u/SU6ZoBTTqPPPIdS1TTLxVzODqUM2mcSK+XpS2VVcq1wuWNDa8T2I
m4tpN1voXQtxX8X2LyxOdOuxuTNaUs/goZc4cVHYNJN5y+S9v+NpxLq+QXmmEOfUnHlwCuDZo3YA
QHjwvwp+BlRIhdF2Fjyqw2m5SdGnHMtKEWsb3e9ZJhN5w26598uB9D0Q+MqSKX6InCL5nCqGUMU5
p6WC97dLXBfLJk9awV569qts47I2pJNFnLnRLWe/cYhzFHQG5d1yVyoHgDyx5tPc56SgzO5CovYM
Qc/xaxJfJUaUw6Di4LZspH+b+0Z1yDL7Y1Dv7oKygaslH5KmOfFDwm8uMvexMmcJD8MrUmL1zF2n
uw694jOOXD1122FTqmZ8wiN+lWi/vYIUvd8zMRmi2NllvApSGuzIUoR3ld09qnaJbypGYhz7UQxk
OinuEBm3dXY81SnycGQ6plLSFgO33hkdnR/FC40Cxgu7LlLoyQfLphi5enoQ6l6wfUCiYe57nV/n
DLZ3QfEtHC5xqMJNOxufkghnYajXZa667TCshDE9hDobbxCSn3Ra3o5Ok07PL8Tok6K86SybpWnU
cTmfduZExRmql4YMEyn8kTg+X/a1Rzxf6pz+ohP7PtH9RWf4J53mj7zyByyl3gIMtstFEgYMGaF0
GR5Cvw58HGfTOQEQQMB3Vm37bqGpX7WTSyCKOlouqa/LKBvGUWyOF00cRO8B+EHUzLjxNJEAGs0A
StF7yPJjGm3KeAvRbOXY8Lx0+t8Z2lATDg6og9TIQ6fefUQimoSINRMRWekl1JSECS4xgk04rRWv
RV6erZENpyYrKhaiUrMWtjmdDeCLRVMYCcniHiyj0REmzWlY+fTSaHKjSvqHmJ9V1yDhILXxxQFV
kx5A9O8c+Y58UAI2T+MR6y5BhdcCRIRnNUttoJFq6F9iS50rYJIEqITt2Tqd4SqcGNrEay/8Npl5
zQY1AKxweQ9xqdiVdQepopkVERtPQzZdBmCWxaw5NoC3pJpzaTTxApawzUFg/v6jfU3F+CWNRU20
WhDmQrbqfyPN0BgapnGGswlOgYaw+V1+EtuEuclIHvete5w45S9gOR68NZCO0rQOxbkXOgFIFhTP
MThPBtbjab6Hdl4mmjwbAX9Sl/NUJn4GTQSV5SfnX6LrgEIAQxnbK6QGz5aLr7JR6LZwq5OipuNj
udqmxhCLP71mkKj32dqu+AHwEetCc0rZ8scCW2LH8tVNzhPJ5M3QEVIqm+7FdvNLo4mnEvRp0gxU
OU5fjlGdiUaMRwkmJTj4r7L0mxLaSwRGBZdysDVXxcJ65NLwxzGxXVHhCR+RyFeok2Q1aS4LTvnH
tRy+yF5NuInuGxCuGZTL0EgXaFcI4pXZ/FNcLuGCUIsHBFY+zQBhKM23gRUFKw9UrNbMmK/pMUNz
ZEwsDku7fBWaMBvMpzCsaXgA5uTIUmgSLXSDkwQqTjSiBqq2LI+FJtf0P6/RKFvAUc3qDkauTCBz
709d6mXtS6sZuB4YTmgqToDH+d10DpqRT2AfPlOkey885wHu5upqsm7RjB3p3WMFdOcA32VAeBUw
3iD5Gjaaz5OAekVBJzdun6eKt3dSQtZXQH3wbBdTU36kAWBhSRt3BGwAGl4agEDL49isCcGROwXd
GN6p6Z2NbZJYHAqONwlgYQtg6GjSsNbMIYa2VDOIS9FSY6xBXfBEu/c2vSJFCLY4aX5xFWmWMVXM
WNPyjak6ign5ZUqOlkHAY0ORxFRGq8jOsijgfbrnbDusXc1NosTij+HA62imsgGuDDVlqcAtQ7DL
AvyS11pNTilDnmA9TprQZHN7HkE2YxpsOM7/YjGGgxon/vy0hE8srbEmPs+sfMhIZLo/j+4lTYSC
hvqaEfWARY3EuwOCBrYCIy01T4qz+NM3xI+ZWnITo+9YUZ8LfcpaQoCjUuzFhxBAddCkapbArFoa
XtUUawjOKjXXGtabeO6x6OIp9QXFc56IS+YqFoErTcVqPtYClOWRuJ2VxZyGvTxhsGAFJLnPNV1b
Bi/lX9q2Xr7+/tAjm0CObB4CFxf5kMe3Eo04yxRqenhGuIRLdmnshfD58sQdSsNoc75RsbozrAXS
O7MvAeINwOUi21vgV9z6WZa4xrx2U/dYaY540URx9RctBjEGNVYgxyWPpgoEuSH75+UMO4T/5k3q
wwdVJnAGHWB8VCDM7njHpx7vrPHk1H62nuaPtDKesmq85ADQDiC0BxDtVsJcmTlENssdk0hcnKOb
ijRFvWie2qZfLIeeDez2z2AXPLcgr0lJ466JXqvl0Emcro6G4oCtNLGdg273Fhdrl0I6AdRNKc9P
pinvgTOjzCWp4Z7xYZT8BlX9xtd0ZQOIj5oUT6bqzSJkBPVCvN358EDK7b55cEkPr/wRm1tHBB+d
sH0IAdHJOGZg6WIJP2TAr39XgaxXml23NcUeh/PXCNbuar7d0qT7PMK8o2el8RYM3m6ZmekFTExI
2Yiw6hQg8x3ofLuvmRbQFLElMwkrxtUkbuQ3QrRn4ktHZFbETWmhSGPYWuPJ14S+BD9fM79/FcD7
jbgiEVo26LPZvIH3E4PVymvvk0ZCfmfaAcDAEYpy26AGkNoRUGlbgIM2ACEQ/oCCKWeIUsD1248U
rqebrUYrrk4z6XPaYglNFfgIGCdvaRtR0bwNIucFFpBQFwNYizS6yDhIT3nDTIbuvCllU0Nw6EFN
xqNCgyDRIfRTdJ5xBmzzBpqQQlybq1fpr8PsppRyX+NoapOQ9W3AyatrcatRWs18b96N7rjiARAc
ouDLUTRAJzaNXrJb6DNbfic0DgU6hwatQ4VwcE24ZSSww7lGux8iRtxrFcNnmIghHAQRvTZFBNoZ
gXbzIUuRSCCT6JBKJLJQK4/yNMzFIK/NKG8NPg4JKooZJYXHzZY3T/yIO37Yl9of4rwQELHuHa48
G9Nhn+FTUll4amOm6tnS7ouAiLkTRQdvLMQmsMxrzCt/LRBmSBCfbagdGkrbNFysGtquMUaSyLuf
7Np0/qmy5NEx+hv9PBm1maPXjg5P2zqWCtMlMs3V0t617VFqq8eA3oNYLeLpOnqJ4HhWBrvxwJ+u
ecRV15XTtJ58+wODjrPGEAk7L5yQvUJ8bNJmRKxAsq8pjnwJ4vU4KgDrdnqpB/nqG/ipiwgXmzVX
ezE1OKgFgWWCMNO2FvjPO/LeyE1sbTkJtO8kfm20/cRDg1K7wW3A/ZsdxfjkI0rRv7BoZFiolekh
JeAxvbiz+cdHsNIxq6B3Cq0hTbzcIhglImNxiM3G2s5iomlx0bWEaFsUdcP7zGCPHFENV9qc4EMU
Nls+je9R/MdB/oI8iyYk4aBt6ve99sO0MaoLFrasPHbMsKaNg0qm8ruYJ6RPvq/m1OaYRHMpJ1n7
iziRMoXfxEmzaDuNnNub2c9/x2gmwd+R/3RLaPzyexmd1zzcl3XALMfQmj0rPoo8udLP8GW0B+RO
Tx6CnA5Rjo8wBxibxBA0CgI/oBZt1UnR6+QhLphJG3cc50eQhFwH2sXjS/Vsz1m2mhis+5wFhBeA
8iPwIck2roGLntqIw03YqGfigm1OlpbzSDe1jP99i+NmyMfeYPvNDnnTIQySYF3og3CbwMvLTxet
UKb9Qln1XdrqwfLxWo241ptB9tybh3sd5V/nSIocZEVDMVD9jNJjzq4DMqNkxGrEj5NMrc8cTHnn
YrCfSSyzaUOFNAUdRznx4GNgPdoQqUK+K+lvbJIu9GXx1hpcqISOffCEaKmYRkbawv4SZU+rIu1T
KJmEdjNNWtKErGkJxyNR0d+My9hNaZ89H73VwLVsxvIU0/W9ztVSEIdvwAWsd7A/+7bXzThFelM4
0JDYki+G9ke5qAigsmcXHVL/CC5/zk3j5CGdGsmyk3j5cOcxY1XVXJOQZXOhTVWpdlaRuOP4bXhf
8dydadP5dKG09n3E4J3w6BuHiecsNDueh665ji0KGcAZ4hqz+qKNWa12Z0XaoiVV90B11FO5NMyS
vBSfR17+CVBvob77HbSLy9JWLji3G9kbt6Bmwyqyw3Frx3z1FZN8YeE+ENrvNY/8JLTxS8fn++2g
PWBL63yPTkwLGr6KrtpE2hhWcypchdoi1sREDBVeMRvBmEI0tmjjmIN6jAwzwou8QxYmfYbLfIhX
KaoyfOPVqtL2Mrcbn6Y8evc4IBINnR+V7L6HmTew6/Svc7EnyfOxpCUUn3ajMTq9pcrcY9yf8zBl
njxpk5rd4VQzuaNT1Qfk3C4Y10rUa+SxzD3/ssNDpr1svja0BTauNgtpm6vtbS4aN2syt1PK/6gh
3Qe3HsRdHFjPXmfySkACl2gbXIEWzkUP12XRG0px4Pt6anc8unjDFvhrtFWOrc9ZVvyrD0ne7JfR
vmniCFsvbxWv9vA9Ov1wEHxrtjywBYWD7P/pcE1yh18yWjsHvR0u0vd40b47xHd9i3ROOM8VHXZz
wnQnJyeT5s922jwYFnBk6KZcKgwVrBhQPCRm/NpRFzVo356Kl7cW4TmDSfN76HWvQsAvOjLhMadg
v7gNJTesqtsspKygeYpQbe9Y46yCHDSNMOvRG2Rx41sJHkDDemqKJFyXdfWAmeQhpglo6+fzJQPF
N4qGJiasgn3CC8iTvNDjrlBb6UQkcE0Ygsmn7tDNOmKx2R+TPg2mFcFtBV2CZmlXaJuhgdZQar9h
h+iwRngY0V7KlJwzf4sMEVayOlf+e5mCn7IPP6mcMAX6RPnXo4hQcQzzr0qx7CrNeDeTrejDYgNU
pzkCzgkV1BxUqjY0alfj1GFt9IovpIsYSLXPketTuWUNBzeZHtuG80Q9v3kGDkjY47dwnxqVvS5J
Cg/IxgjEmzfdZHKHtdLvHJ2kp72Sirgxn9MYyXKdbaS2T44jgQkGtXwotZty1JbKcOE7ZizNtgH3
3DO3+Hbc8Dewt5VWXKqFlUVNefCKIuR4GwQHZZq3nKFATbUic+4qfkkdr9uluDMEqQgsA2V7r6j4
XdWJUT66qbOvsUURAOFrg4lzwsjZaDUnRrZLiKtT4exctLyTsqALGdRbIgNyB5hrP3RN1x3nGqQ6
UZ8ZDtBcy0BNrQW1UGj5WhTaaGXooOWhqdaILk1v6aGgQSBLS0a1btTmYWt36ZOvRaTWTAocM5zD
ZbGE1gNgIPsTi8+so3zF1zrTCa9prSPUMabTWitPYRuubogEFbOZfWvhRaX1IOX9gEKhdBAaL5Jz
aGmGm9qZP5EI3qdZP96PQ7QhhamOqr4HIQRi0h0upvOJNuaXpPKX0LLWLkXbuuBvZX2Va53roMWu
qUMueXTR9CVN9m7ityNmT6ihtz4VEYlgZKWZUzZ+QJtxi3bqQfILPDuFfTEyZMk9Z6oJz2yAbzYI
vXgTGyVmmCD6NGN0tZ7W0+YqOnVxy2H1y1Y1+lpjXNZCWWuVMphwISmUlt12PyHm214rcFNcuJTP
X6UItiZ0bYgrV5ryrYbVybrvxfevVY3bxCTDn+PYrbVst9ba3cXzn2Drv4LMerPt9uAnBDmITCwr
Im3+2sz8fi+EOpo+WT+LHB87IMQ8TH4jzGWBWJ4Tucoa9UgCeQWWk27nCmkZrmBLpFdgYcH+8td3
+sc+pi/IQd4MKxdBAADQox3mwXRwsNIe2tK/GDCXgB4Fkyc5ImLp7+HvVzYW41zrjFMtNp614ngJ
Oq7h2tRnLoQOp6U49ngWT8Ty5i2PpGY1Wv14ahqLT8vfv027YeFrVN83mVdwoMsZb8m8f2+M27GM
vuMxSSl8HuW+yrrfZu4oCkrDvRXHpDhB+xIfwCbkT7ogPM8q/yNbOnnzF4hWkkMzGUBmx3X6QEwe
o4M934VL791EQ4z9D4h827flL7fa+W7IHVp/mvFAXsWkaZBhQRTM8qx4h/7lyHteclyk41NQRS/g
beYGFA9NUpDGxx6ecu2Q9w/jesJUGX4GmMkOcUJaIcRVM3XsJbE7vDh2Zj0+pyXoDlbsauvXRbtH
0fAjtbpiMIvnZW6809DkWD5Tyr6pWWcD7AF7eFOpKLyZU/xSQUAOLg+vksiKqiqKtxhD0OsKnFq4
5WNAI9FiVf3GG9xlGxJr3rjOYTSSI506/Crrdlk5pot7eMyyQ+vQFltz4Jhcnnnpb+YR9wuKx9Db
CFcd49I4Rbib0BcbB4zKN2ZirOyeVMVESciuScHHHcW3wHM78zCU7mufUWFch9p23JgY5IPWfBBU
Fhpxu2vLxnleZI9Eab7SWzhvPV7L2lDSsPXpHpSI7dU82d9uySnBKhN8ByyzaFg0QF3AgA4jTYIc
64viZSxnQiZlf4Xydg+onPwrgdCnupPtnjq74Kg4JFQk2p5ZCXKyrq23wM2MOx7Qt1g38jV92Mzz
idNFNTf5qv2qCsUBjKXP1nV8HW9sP1i0PuIgahii0zXU+K/UylLEN7AalFXDT81b7pqIshorZZjl
aDM+w/4zPP2mGZ3pxIeLWS/LxbWRnyyXA5QH8kxydXwJ0tK6yTuXtZ9HOxZJn3k8KG53VwZnGfnp
yt8sI4x2acw72+iSvR/k1rmMEX8Ri1TmKD6chql1kAXZvSBl55qcYvRm21wwshCgYy0/v3Qyvx0X
e9rGveXt46UZX3sRcsSXQ7ApWPBuFgn8I2liNjECvg+t7tcVYbyXsb+Bk7Ce1QghH3ALH5EZrwYa
aJZ6UuRD5umuFRjJRpltrEQUh4Q32DWLIpeonftYNEG1bX2zfa6GgVJItgkbOyYq5PBbPwVpe5E2
1GekLNqTRGqci4xYqI0QxLbn7t6B1d2oyf71vdHBBsQtMov3fmsz5Uqg//yJ72ImKsDJYfjwOaMy
RvXA5oLiWaQwX6XXmveiTfO1EMOTYYfdfcu4UXDcvq9Hh/NWXd6R/tDXPVXTKwcY0zqVtZVBUx8W
nycEw470wEWYDnawsfOcvSQzgoccC4y92N8K/O8jTZd7qfisLzNW5rQiRjoLmT7afIalS/xh4W3y
6M/DL8qd9DgC5/VF6t4sdd3zQii6w4BNgC/mJjdS+eYl89vUDvYmzHggJVHBNKyb+QRXlXES5d84
rbulgQbbgeTPpmq+qyOvrlU8J/Z5Ias2MdlY4yBNb5p52IzCdu89Cvd2kn81Udb0y8QBJ2fOwKvU
bf40Jm6U36kPtirtlwMKtuWQxmRFYcWFQ+rIGDhejj4BumDo7nPHsE8qMrI1kY5oOzm8MUqieHd8
osiD8YcKR3t8GIxsXhn0ZdXUS42EcIn/xJuuN/y7Kr5J04iouhtE+6rUAfCW9BQlwvFOOMIgAlR9
h07whatwvDa4C27Yj6/yyTNXxki/bJFoapFAnE9lzqqE7n42XPqCkVTwasDbvqIpO3pStD6fluG9
Y30YGpM2rBY3YY1sw2pkdS4AiYyOk6EwGZfgmt31sh/IADKwrJLUfJ8i8gMktfb8ukLaM9S7DAZG
MEP8bRvDhfXavQiX8pZYes+qM4RyXA5uvZxpYsnWTMKaO0ZmB+BbY5MwqeMWajNmRLk/oHAYpzR7
dMohe1RRTSDW5Lb19z/DAxYdqqj4EY1HQ2WYNkfyDq+mX2NZC9rrnIfieTH9/G7q8u/gcYmW6kpp
u3zivhSYU0m9CAXK7fjjK1ZUECSbaHLuhAcQ4aj47HrRuB8t9VPJ1N2T02jWwq/CSzst4WXxjJYQ
FKPyPq/UPlgiuXZzEV6CkvBMWEXDsXVbhEIhuQvfme8KPmKy6keGGgTC1h7hlcjOd5GRW2R+zei1
R7vOMA1U7e//Gd+Zhfcad17/oNKwubXm5hXiGZNrYL95mVg2ST95MBu28xYWKKMoLJYo25A9l4Te
MmjzETuqXduHLsrSDWvDGINRF7xisajXXRTZ6JGoV63LiuZdqqAuhXUOByJGieqK9YJUoR0x6RVC
WBTIJTRCq3mBfL7WjIhWc1vQhesnf+wAf/JkNs7ZMC1vh/Kl4j8AsF1VPKyY3jSfgpqrlXWMVcoV
gwrjwZyddYEwIozJ05iZQ/UoU88B4dOKIQlH5mY4SnM5Ovq7B/m/G0KSWyG/LNu+TO30WLl8wEyP
wU2ZlC81jCzNDMbFyX2xX8BAGNv25Fb0pIVxdjvQJWMIpndWthxof+WE3ZosDwtFa4yPtd5oX+rs
njHqxcy0zY02te3QvE4zg5ZgBsMNck6txhAf3PSULLREZXhG1ulEoMaRw0OaO7eNH5HsIjo03Ufl
cg8Ick0KOisiA7Izei4whpbj/JR6/mdrcJNrzBqv6qOh4s84clnBAgu0qn0lsotJ2L0URvaaOzRc
kWV6mZDF9WyXdYHCmx+EV1GQxUfQ8Kd3GXoLMe8cRZ2kn+WHwq7PlAE8jyULGvTZl8L+UbgB+Hdp
5AeDK/MUWX2zNt2eDEsdfWI1vlUZ5oDMtqp1OMpvXmjfkYPOh1HFTcwehE68dTUzv2L+YK3mIH8S
MnxcRHDIAKBWbQr53sW8MI1ArgGkiWomLIS6eWUzIececUDec22YSWyaZPzNkOu6TkFUzKc7MG/B
VFr7dxiNr7YFiDT4NPVmdycYiPfSZ6LOUTnLQLX5JeI8tChuzSssRkwsmO+tpFO8uL11u3B2WXsG
SeS0/E/i4L9pwitCw//49z/1UPWdevyJ07r6p96t/yPNvvnsP//tp+rTXt19lvx//Y9u+PpnjvB/
U4Re+I8AKtzUmIYb+p5Lgcz/6ujyjX+A7wW2azqUTf4nYPhfFKH1D8+ybTv0XAq8XNMm+P9fFKH1
D4fptcVRPEAaYYX2/09HFyV7/4QY0ERlmI7PgMwOoAkDw/4XIiwCmg2KpPQ3TXQr032gjBXVKpuR
2QyzVgZWxYW16FaFlL9nDSp/xj7xE4P8HfM8ljOPUUr1x8TsrJ+DO4NelQBsP5Dxxh2xgJskDWj8
5coo8d10767gGUV/JA2TPjv/BVv3IA7DNPBQwOjEVpoybzqfiUJRu9heGm94xu62rhaidZyaWzu+
c5L4Ysb42hifVzxLq9m8KSuL6ThpRDautSJFFj8Wf6diHw43IJmfPOPXsD7QBVx7210bobsKs6fB
rTkdOJQH9BtccnRDkvHfs5BGSf4aC87t+XePQtskIG4MgFO36LH2Tf/aclVOxnmTIkVpjaPZ7koS
phVe9hkrtk3srifSQ+pqldWYCop6bbfjNteWWjJrDVK/BhdZ/YbE4kyzI+o/Vg46oJ1zc8QdUQwv
LYQS6PdhJKznkByrdnNFAzN4ffwiWda3D2l9lelTGv42XGvrKeCa+5oj/FBwi2X6pyJwbjXPvrpv
4o+ZZyeTBowGon7Iy5ON/jIrXj3n6tSSbdtlRE1hKMAZ5zyraOtSSxknh5Jpnhu9y9LYFFA7zFNX
8djue3O6hQzkzpzhj2SzkpBDqD9EjK9iGe+Ir5CmjHe5UtuA15a5EFBBvljfkTUlp/e1qJ+8Rsr2
xtCYUlxsSSxWSPMeXOMh9etd5Nhr1dwW9sNsftLXPqbWm+BeFrEZserbImZTnaEtKAQ/s4nt7/9k
78yW28bSLf0qHX2PDMxDREdfkCA4iNQsWfINQrZlzPOMp+8PTleZgphkV/Vtx6kTcepk2psANvbe
+P+1vqVoyRVJH1TU+LpuSDTQOhpcNd+8akMsioi+R22CvUz7z0DdLaiwQpVyLejwNunqh2SE5IWH
NvrFDJ7URlkKLY18LwhIblV24mgcqEZizkRg7En5YlcII344j2I9dfJEV+41a/wReh4qKuUxTcdV
62Z3PEie2WaAjeWmJC/Jd0oMgwYETe4VEFUCFRlLzx6RD+sYrfPCKLo70t3uOQ8ibad1nFO1kmif
7TRIlZ5lfVF0GCro6/Gaw99Z1toXVUc80RBmYt0SBYyOAsmLlKzpn5JPGwLT5FMKm0j2qyPqchCM
AAFgTwupBZnXYfeUBGgqhvjG67pDzZyrww1RsyRqcjCQ9WXvbmSk4cvc8G9SCy2LJyzBeizFnH/H
aAA3NK/IQ75SY3AKDTyScaPK4Q2Kk5E6Skc6+BQJUVX3QHm3hUCaOo6X5WA+Elm0GiOVj1lTeVOT
J1OM4CaAJAKaBNgF9A3wWuwnHsBg15RRRJSPsUU0bv1VHDui7rqncTSghbRvRkwTm77w0upuDOt5
VOOdrB8ik4VpyjuzumtL1RfaEO+liVmR25mYXrmpRYOgoFIitbwWZknEdZugN9CuABncoxWCb8j3
om90vAKw6Wundu9lbnctoD+otjJfRZEbrMYRNquaX7MlL6qOtzt2YnTihbwRtK3Uy1+yAiGlIfIl
TzcYrezWb16Ptpvbvx1hx1lzk2P4j0/s9yKuy1BLTBzWuJ3550cuQF/30lJSqAF0lUMpFn/UVRnc
nh9DnkzanwexiHLE1g79YGZbxi4e+mybYLtXkHeekrsQfPA3t7GLNXkjj/iVbXTk3LSn5IY2ZfpO
H9b9G2bwj9yFj4a4f13on98wxbEdXahRIF+10pwkRGwRU/LAKueQ7Jy/0l8u6HNXOrPdJXGDfC1n
FGHTf3fXuePa3hobfb2SVhDul+L9hQGnv/DcgNMmfXRZMUAtimDcWjrvK0lbqcvc8Vbgt8w9pDU7
u6VHeZDe84NxKcHuo/347xtqUpbBYmiQB6rPbuiQ6+Ade6DyUmEjWF/RiaDdt9L3GCDiL1LjkG+/
FB3q1RtBgRdFc8VG/3n++k9OLVM0pOlAo2o0mT9ev2iOvVSXjWEjGeXi8SGqdv+lefIdvBb6Xngy
1tMvQJuubJtNDLHnwM5z4UdMJ535Qzj+EbNb0SShjmKWH6EtupW8rJbV0/A0STC/oMlcxg/1Bhfo
qqFksAIw/SUZ7fy9uxIvmT5nlt5/PZI/N2M2+3KCifsgbQ2bVvkGMtidimtjSeWfucdnEKWq8xd+
ccDZ7LOUrkz6gAFhei1Gm1bcEgjeylgrq3xdXV0Y7dRaxblWsjB7SvAZZgfOPBHMwMB4wlxXd9VP
/0dqIx2/9x1rGXhr3Ykc5EbJpVHlzw8Xw6nM7GKeo0OZESjcylQV0+inUVs7v00dDjE8T2kJH/cq
XJ+/xhOrFINprJOaNmEvZk+wBy7Y0aJjJomktQw/LbG48MwujTB7ZMTGNwLmCQOs2JcI8VbnhxcW
wZMjWMh6FZX79mm1d9U2CzVcK7bf93bHVo6eY3v+NknTGzV74zTraIzZG4cHso78RGXxkRbUSlah
EzyBSXSS9bhW7gabj4N3viP+mwn/YdzZ8+kGkKugLgwbRwDvur+kznoVLAdHYZm9NBlmuI9f7/OH
0WbPKmnzurACBWreGo3WgvLTSmOeixvzwjJ66XbOTgEEDFWdnzEQdOOkskjRyPfE4x4SzDcXntzJ
1+nPk9OmbeVow0qCwdQSj6Eg+dnUxZbjFf2BBR7e5eUlY7pBZ6aJNnt3tVKD8DswFWVr5U3sdlm7
zVX5iizr21Dv7qVAuLBcnJj8uqSLwFnk6T/GbIIkcRZXBn0dG5RtUFTPsdU9XbiDl4aYzYooRFAp
VRCxijT9ARX/PsLoBGnxDVQvjqqwold5PdCTS0ftEIO9blskpZ5IlyMGFHXh15zY+7hgwzBNiZKE
NV+U+8zKhUo0WU+Qf+2mBxp99Z5ANCy9H6IdOc3m/IDTDZw90g/jTXfnaP4M6ZB0ocZ4nbQT/Y0X
93iOrhJrN47mzfmhfq2258aaHS5gt4yFSHq6jYb0iu6zjefeKTBzLSkA2hb9zRsgJaBOdu6FF1I6
cWTWJUNi26GEA7V2NnPNRMBP01FRjzIgaNJ4hRnLdvV+Q3TRSlabB2Hijar3GFqu+KDxLtzl6YX/
dOVHw09v8dFdhhxAuk6HpUDcBZtgV26QVE9b+oVhpJNz+Wic2Zae1WqDT5xx8u/6mpPTInXGjXwb
bElW2eOxcn4fW/+jKuQh+F5mVfaz/l/TH/ue5QPSJb/+FVj/57/d5O/pQ12+v9eHt3z+b374g9X/
/vWP4b9N9b0P/2X1q9Z317xPlcEKcO2vQX7/m/+3//B3xfBSnZF14J+hZYu38tvbj6z6UJnkT/xG
lmnWX6pMe0GUyaTWUMjwwH8XG/lHuiaakmEakmhhuflDLFP+osEk8XgsVrpfBcV/1xqVvyD+GxJg
GZ3/A8zMf1JrnH9WKSaqaBoxE69s+hvnqKMuSWJ8bKaw9PcyHY77dhs7WbQa8A49oA6gUuAYF44Y
cEM+vgN/D2pw3JREUxH534/vQE3WexOSLA2qCIGApGcbC/48VbAWS2YXIUTDBUDoQizuBbMGrNFo
656qXhfvTKV2kKkspNikimkso/Ferr5X4l1tRqgG4Kc05lLKDyqM6QIOpNyig21Bq1Ql6ZyHXrnt
2uhtwH3lFgRrxi2kEhP8tnufUAQNUmILfpBl8s1S6f1OUjSvIuIItiT9UB9OI1GfttW4a72inOCm
gKzGYgXd9YrK5HIMqSeIOAORxQdybvujsG0xRlDfJpNFWoOHWJolXXKSIakaYAS05I3UlLj+a4qR
xGi4BQpaAABwqjvsnr0F5IE4hlGudwYw15ymRafy6edP6OQVoShPHq5f4neUeDMI2xGXPc4eBB1v
nj5p5lQ7x9TWULXpCd/WEL9F8ZcQQVml30ZGcBX4LUBQhU8ZI76pSGIrXkqMOkliLpOSpF2a3F4R
bSK5fySy8IkO7T4wUSH7wWMwQZxcwcaED8He2Jn4s10vt0Nkyao5EsJMDZKMDMyrpJpCWnardZlv
8oS/Zki/hmp+16fqI4r0K9IfBQpbwg8yYX6OUWHrJPfUrVrQp+sOclL4d8wi9HpVuZUL/WcZSdai
BetI2PDSxaeW+5h1QkJrpw6QFA9LjrDMYXyXbbxFOGJLOGnl0TGbmLgw2ugZWJkJbEbCi8UXLOE1
UMZec+mxH1vC80gP1b/USEtqfMB0/LX+Wz3+gC+CP6+9tzr9zRtxb2LriYyNZd2Jkz7Fc6Sm/ypB
unGHr+FUqaIC6xt3muK9jdXPfPR3eoVoXizuM9hlLVgzFk9o3pzUVGMpKFMKEWr3atxKCg5zGftR
voJNjSEWqarbb2Vv7w90GsvXJALy3kmLLFA2dfnNK71DVGuP0HowrOI5Bnp7J2nJXnBliTaVdJtr
dFLbysnF8kB39q4yi11DPCfGp+K+qq2vmNnsTHFXZireNEBjFflrRh1UyfStYao3AVR4SCKOTKpO
GOW2VvZbyTKv2GGXoNJu1Xa8Hz3j3u/q/djUyCY0u450yCTRyvQSQkaVJyBBbuk/uIr+1qJkcYPQ
BvizjhTjmzomt8gypvz1bZXJ3/1M3OayRAiF6VRDts80layHlFSC6udQj8/yUL2o4rih8nbLh5AT
R3QT/PK+FEm/uE8kmMkDMQEibcwxJ+JFwWcrG8DWWpTRtLZbUmlD6V6WzGc3MdZjRbC52KbIBMaV
hqKPSb+EUgAFEFNbjSUlbqw9rGqIUuabXyZO38brvCmvO8t0Ok1xujyB73Ktmt4q7KOv6L2pc/oA
UzwyZdXsXQL564r5N1UTr3FwrVT5No+NlZVXd2Uk3g6RuS5cBWKW/p9xHlm7WeEtw4CCbJgALucr
fIO2S8Ac7f06cCS7aB1tVae++Eklz6pWfKmLoqjpE0eTIyvVhNmiXlokanqZ9/cnlbdX79y1T9nI
t78DaFtSmV6pCxb5HbAu2uj20Z57+/cB6rjaOjvu/BqdZp4i6rqiAZdkAz4+VpUkfLW+L3vQlEh7
Kb+1dEV+jfD/zzf/kyPEmfPNo//+PxZv/lvy9uGIM/2h30ccAyorayINUwycsnzcTzXFv+hkqhaF
HHVqtE7o1d/9VNn4SzZkUGoaUFa6nCKP7Hc/VRb/4nNngvhS2OaUQGXoX6e731OBg+E/1qd/tUs/
HLk5gAHi47SkqxId2tk3eManQB83JcrLFtm92Zn6F0se6n3ikm4zltFg50WyDIpuqRW1tIffNi5L
vShvzUKJ72o9tA5pVwFqZ+2rsShHQ7XXAwxNYujDRZp8s4Q9Opne+BtXSl5FgtbfIvxBT/2YFsQZ
wDWzNT31r6wwG1FdxDQsaQyR745Yf5GM6YU60aeiA65nVKGqZoqSItPr/vgy5LidisAqABD2hXUl
mwrxjj2ql7ImjNGT/NXRfDjx7kFO4C+c3WGVIy7rDBo8BQTzxwFDIcNIm1UAvSvYl1TpsdiQi2I3
Y+ZB/B4tem7JK8dMiNPB5JTR/DezivprfTTWhUQSYVo7GnAtVUmf5CHaaKH6muVwHpv4EQw18Yzo
r1eFWLfPVAge8dE/mkBK0THnS5nIObtIxl3SKLuyE7/RP+/sKsx2ODcFlLbkjnBwwUQVxOoVfBqE
qbJZPYMhTd5Fd8QJQYduJck0JEFuoVjBe4ViXn9yrQK/sr72Q7Q0xsDBjUxptnVzTWTcXsqM7wSE
LIeEYytBJTrYnzZ6EK08fhQSFLeqK1n3ekYDbAKhEYTJd/xkryFOribGhHNHaQ5sJ2PdrgpAM+RA
oM4kTAGxWx0Uezh7HVENAZq7UutvdNPrV0Za43Try0PadPmulIsBAZog2f2okqCsaeFXOQM65UYw
TQjQYWrC15APSG0Iih20ZAHSzgVLhok+9SIMc2jb9+Lod46mjBgCZTq7RWFGj2aDvJ+8l2SX9QLO
PUtqr7Miwqh3YfKY09L8YfKweLA1acBocHH+0lUcL90YRU3gJARe8AFuPil53jmmn2/9tHoqNVcg
MCx0ncrsUlszAnXXxgrg1FZS3zlukfAOWsVJK1FF7DQiuus77Yaz70FA3k28jd/aw+S8Jg6UF1Rr
HE3rJ50bERLmQBAY4Y8yRyZD4ZRDaL02VF/Il38FFQbY0vgxaAraiiF+9quRYoFhOG4/qR46090Q
M3fXq8M1y5+HcJWPhKXUicU1yMiHqum/FRFOK7nAElALKsqIpgW/O6HbBWj0gTvA1vViqUAU2USI
DbwbXTNeFd/D5u3KI2YZi88EvTOj295stG3m1gmi37r7HtUx7LpQNh96gz60qwjXA4fmzi/JQUki
+cHCBvgQoCVFWsYpGBwSR+K0MsW9yPniRe4ikfwI9AOi13zPOvS8rjtKnOeM1waOvFhIG73jRF/h
/Vf0IXu0ZJPMKiRtTI1DEPvKImzErw1WDQdpeb9KAYnpcoKjW3X3mY+siv34ytAUcqITH9uc3tPD
6HHJyCYW+EzBE9UZ6QiNKaxuKsgidq4yi7MiR96nyQUW3hQGSGGqm9TAw98OVrwLkkwg1qoTtglC
YDl2g4Mrxa+RF6tr0SOrEIpMch9HqueoeeBdlYiT7ZBGOIbRQrXNOg8e3DYSEH0nW6g/hGWNCO+a
3PCAMKXaKqjIZHKlIUNlkD73YKZha/TRq++X8C3DUd5ntQe038XGAp9mWFcEn0SBTJXcDzony4tt
5EbfhoxOiimQGJJLOa9ma76KvrUm8mVZVmGLtjN8yb3IA4YTS6AWPLqXJJtujRJIATzmBxOhuC2j
GlwIKPfux9IXNkbCcdSSqm8BZ2hYwbyseR0aayEh0sgatjXi3mWmtNJNWIvVa+xPHX5X/M5i2JI9
F/fXKCYn9yX0gLqchCFF4q7VlKTDusUtdf6t/vROs/sYMrVaTgVIoqZt//id1ooyGBKRNBFPvElh
EmdagR2Vi42zJwB7Cbne0YWywqchDYJKDFOhRAz/nfSsj0NaZR+6AgEMjiKQyEE2UJDK22r8OZaC
TVQNYCnrArn7cxeB0w7jiRb/IYn0Vwv1qJYHsMNXFIJYcFGUd4oG8hlfrdEQ/ZgMh0y5TZvo0DfV
ymMWnL+/n3Z4g3KSYlBVYvDPCrGqF5OB7nHsqCL+B+DyY30/KORBKBce5HTXPi7OnB+U6UivUL36
tLOno8yHISgMJyNBocS0HojXTeBfOLDMsPD0Y2g86pZpKZpicEqbK94KZTAKWSP0VAgyxx+vUL89
NTqB316wzjHwWY+NNjgCmY8tX2ahSRaslIEKdxfy1M4zDPY1DU1stjt/n+VPRXGD8pXM2YYa2TS5
ZicbeHdjBy6TNNZM3I0ydQMxCzZRhShHzop32RsplAxPdUFkTK8jnAO3gFo1t3zOJXu/Ku1GtxYy
FrmScL1BH7eFqOLbrehee/2dmoKCLkJx3YbquqjWLvGq569gqi/OnqCisHNoTBZKbtI8FSNuEzNo
Kg0nUxbe0rBATQQGqQEEaZhsffFdUfFyEmzFF3KRbuVgWLLBXvgVn+crP0KXOOSLqmnxtD++nGHT
Frz1sGw4Vi2sDhnzsJXV52r4cf5qTz2u43HUj+N4FfkMGKG42OIFtRkqP8r7FkKK2xhR/X8+FrOD
5oxK3oM8byRw8Hcl4Ei5U2n+9VjKjgB7wSSkp5YI7IExcH44ICwnniS1Fs7YEhEnxny56fuozmU5
yR0MTQOk81jwDh4BvmQATe9Fdt3WpUk5aBLW6VQ3pbGaiA9xA77KPIw+flwtjm0he7KaPLzywqq5
iqLAR3JnfEsagBlZI5o3fkomYBVgLXZNAY27Ge7kmsgBrUdnWpKxch+BMHhKWy8dl4HV9tbCH6Fm
9HqRwzuJ2r1QcyJWzcpSFlYbXpuEGyyVHDpCIKrGjoU6sX0P+7EIBH0TZ3oLBgJRmMRq+lTFqulI
haovYza8fGAFNdo7qDXQwHiuYoz2ouKgvYgK6wBqSCINvpqCqWH1rFUJ90hO7oao5g9dPtwSLex0
db1VFdTlGayaKunujKC+K9R2n/AncI/e8UXwBXaBY6oikNSxWgmYdpvWdfzcnXK2VskYbFG+PZlK
fDvI2XOPh4Zpdu9SGPLSHAh5lh08CoAq/r6FHjVQRyBjxNpbKokg9Gt5E2naspowtV13HdT09FTv
WgAjgQ2qwznXYetp1au87b8ZgvxSYuJzmtLH0asSRwxUi9QrFJPLKjVpAGJfXQgljM2cOhmZr/59
rYQsKGEXr0l9q4Fgji8Gtjpo/MWrOaRXILJ0KrIZDAAFazhOl/eipmCZtt86kAGLSM7stqDIPBIu
3ki7Wm3zRZAadAIiev1pLrxAlOCX6CkfUyNe1Tq0wzhdy0O3qolttWJtWCFPgDwbj0iC+yoFHmNe
Y8zduVWvLwpdH3EgKSI0NqiyYe7DJzKLvdGJVzlOU4Su4UvtCz/KWJdXVNVfJMjweU0IyIBfYoBq
mJY1/A/Rv22M4KEVYZoCqUw5XRWx7CilvGYJIrFWeZCbYJVJKfFS5ZWUj3zWKRTVO124pYJ0X1aC
nQbyXcWRXk1A/+VDt89ChKpmj2VqoCPYjteRZz3JFkJN1LAgPx9H0NuARlOMAxnnOmFbSsWKYGMY
30hpszpbiQOWsxRpMVrl701J1gEu975Q1nofXcUFCc5tFm2UMMlsjAT7tqhuM1/9meXKC3f7xgRI
0mfKNm6yTSuPpBywEnsd0Qrgn51QBIXRSbYuUk4fjNEBqXEXEWnH7+GzJSCvjY809vEtsd7bstQJ
NKa3ohbNPrCqTdgodFeFwIFlFOEnS5+9GK5k0OyEBCihEDxMWDWlz78Cm+hXrTL4Czdx8cXI9SYw
UXEK/UbwDYkaPPX+WPe26oAKdeTYCwxo4/fli1FGB6Nt40Wvmve6NawGNd2BWlrxrfCYY+aWs3zt
cxK0RTmwxTS+DY26RlaKzrjK4vcChaQqFhjj5F0eWTJzRKIJnHNbyw4Ne6pbU8IJPrQi1O/aKiv4
OkLyi5l+q9fVTRjp/baoDLAzQqytIrq8i0CGg2K04TOA7CeCX4Df1Ml90URr1dW/p30fsF7yBgpR
VLEmhK1d6yKzsyZ8MGj19BkEauA0rfSzrUGzwf3GliJOyLiC7kEyUA+Wx+yK5LdnvrdIKDXBEBSl
FO3qwMwPWdNHhDMPjxRO4LNo8h4Iz1WlWa9D2CVOgOF7Ucr1Xk/kH0QmpsuhE4yF4tW7uAjf64RN
uugqSKQIAMceq7jn5tlBKPhm53dqm2wyDkOtjtcqkqa4LmjXi3vC3A5FYTw2bfMUaxFSWamZuBtd
bAN6K5Zh79Gi8slfhf8oxHDdCe9dxom+t6Lymr9pK7bGE3jAK4jRD7I0QhySiapgUbghgTZZaoMF
rSTr3tROf/D8ih2oZ3GIpaCFDuwL30gA/orvpqTH3oJV7fXnbjCRNKfacI+18VDgPFb76JJk4tTu
b3Ee1iWOkTLFr4+7P8G0Ip1iv3CkPt1KhW+7uCXkQbnpC3DVabQ+vyN/lhKw/R+PNx29js7/o2ZY
bqMyXuPTMoAEQ2Ei8V6C/lVrMS8I4Q2fnIe4bLDyXwqp+SRjMBS2I4keMWU+IO7zzx1ENlbiJQWR
q3zWt/kVNSYnmioEGa2nILP2JTO37MiAlghVyevX8xc/naQ+fhgwrEz3ls8e9fPn1lgXkgpBh6oK
jOFa/aq09+cHkD8VFQ1CS0w8N5CCke1hqvlwdz1BMOJWQ+JNOPuST9VlDLYLvTZ4nKpb6Lf1Ql+k
12DZFhy9dunKX7kr+WstXfg2+fwFxM+wOHIRVzn122dfAF0ejDhRaTunxlZxXzP3EPd35y/1xOcP
sU9TeRqJALXqeYXa7MGNyDXpBdrDJIUBnk5f0A5Wvs1auwAasq32sp0fmk1xQVX1WYnDXT4aeq4a
ywTwo3HC0OONe9BefNbMVf0FTgj3VnT4f/+sl8kNhaELx9nP8+fjuLN3VR5GKljTuK1835ZXGnyS
Czf11IM7vrLZ2wl0UYEfHJFFQtfSbt5S21uR77GMHtudcNds+3W+viQslE9dFtFvmBARbk0Co4+T
doxcw6dj0Dj+FpnmVnKkfeogbVprG3A3xSF6gir30NgUpq7iXf5UI0J4giR0UeY0TcuP7yedk6Mf
MpVLjtamSJOJOs2mq8+FrYCQG+S/ugkrVabhoL4Xg3FloWof5PgG4PnXWlSBvIX6e24m31sjbCba
4fXg6is+qO4CmZnYmT/+8yeEo47uDMUT9L/zr35FCka58L3WGR9qW3Kaa4Mv42++gyVeQQaMfW0d
2HjTzw/7eZeYfHx/Rp0e4dGdGQQtKODYEhUitXY2tOugOsg8HMOfgr3ezw/2uSrFFsH/yBIrB3vS
bJrjIBASreAbzaibXV9gXYlf+pwccPcb+THLEjPe+QFPrCW/5DxUhwzaa3xtzy5PDgyyP9zcSZ6h
2wl75RF5NbHxdnRVPvTS8nvxgo9v2MuLyLmkdv08+xmbUr6msAWzbM9mP6GMVeQWcELKXIQM+K3y
xQuX9/ml/jjCbFqrPWG04A0ZoQPRGFxX4ZuuxBe+7D8PwruD74GTBOoodf7QaiOW6RBlIP28F9gv
9gD5Roxfzj+oz/fq4yCz5akdiPaOPIwycWtdKQFYPy9dnR9COzmGxu5JQdSkgjebfWaoZRIn/4Z+
knQvRSPwo44z8EgFDphw/L0R+kdBlvZDLoNmLUULv3+Dn0QWrxGKYAEXpRqknPZdMRrwXD6xEs2A
Wsgg2ns54hmTk0ixKUau5IYlT6+eizZ7A2S6dUW15wPSw2Atuiu1gAxJQk9uEf7R1u+da74BwVs0
lTywLuEazAbEWkMLUbYwSBr0xzdMmYcSc0DoS44vGzeCb8oA21oXtoj64nXhzmiLB8kv9qAI37oB
BAmUyEu9zZNTgUM7RIzpHs5nNCTbSE+0gWW0gv+Wao5JXrxwySt2okjHZDgaZjatWwgZpRaJ7Ib4
S1pEVUsItd66XWl8miC4WVx6Uz/be9j3j0ecLRMKYVdylWIm6gG1LSpFOUCWW3a5um6Vfq2GMpRA
4L7raKiFFUCNbVIWN71HOpLXVl/GivDDvhYfRhEyEIlut2olHkIZ6VFXew9pLD+fn8qnzilUu1XW
UDxJ+EFnp8GusupUp8XuWIP4WMp8wmMFNizVh+rtOl2r7pIWPp1bPEZZfEOkxtozzHugSbjuLTQh
UQEuJquEh2EI7s//tlMbCtPDkHjTqMuZ0xw62lC0wRSLMbUaeoNisIOX/xwZKlKxpC2XQQL9Pybw
68I6eGpMhTBNg6mpyOK829HA1OrzjDGt9qpQkpWYkspjEYIzUnHGR3r+Ck/e/ePhpvru0SWKIF2Q
JpHrpkf1E2ioDQDiL1QbDzkpZ1mmg3Xzq/vQL7eFV9lw+p9SQ7jWKqVcAGIF91NF2yGF3DpEP87/
tM+V5Y+7+ezmd0WVKknNGYK4kEWS3/ZDtzT0ep1El3bWE0sBehQkq4ADEODOWwGNFPWKOwatM1mx
iX2py++KdMkH8/m8wOX8GcSYmTjc2ExkZAtEVFrrOnkJZZJBqAKYA6X6wMDsrV/Y62ap2VPrBZMq
n1dItyzeMG22Z4fGUEnAOlqnWoGHQZLfK3bo6LeEFm8F0JXwW5aDDVDEjm4nJ8mlk+qJPerD+LOl
D8uK1OQNt7VId0P9iiT6wuQ99dyOL3C20uWJq/gSXjon7YRlSrZydcg90z4/DT/7pj7eRn324IrR
CHIvi5iH2+CeoPmVf0PNEW76lbXC/m8LgDYhwiwuqalPnPOPb58+2+JVSjE9NsnWMc3Ecf167ebN
l5QdSsyt66xPDpVePpZt9Hj+ei88NV3+uCAYsRCYmcewGstqrFJG/E01+UfZ1onu6oeJqc9WfM2q
ihqhCkMswJ5tqnV9paybbf1feCVmz2662KPVTSdLUzYpPzrhNrvmXOndpQ/GNRClJVCZq/Zruk5+
J8D/49VdemyzZUsUo6RQfYb8ZUDb1JtoO1lYL9pApucw+wz8MD1mC3ffoBQDyjbdxNEpb6WNd7AO
0jJchCvv4dKh4tSmBLqDjHUS1Tk6z55YkjAQXbd2ispYFP5LpyOzbwgp0bapal5YuORTK//xaLOn
FrVCjjEgaR2h07+Qt7URyuJZnYjPWpgINACQufdx/K5UdG+iIqULOPoritiEprQbVTPoMNRvmTE+
Z5reL4aUxMq4f5gwdp5QPKpe+ELFGQ24RF6fHCa3RavfnX+LTi5NWDjInZdofc9fXopoJkR6LgFA
nx0Y4V1lSHZYqheKPKdeVo1aGkIBVnltvnPlBBTQrMsZJn5olCsVqdn56zh1fqVyhSadrybJ+mTl
HaS+aGti/pxuCduNOvg6WvdLczHsTSe+uzirT+2Sx8PNVh+oOa5s5b+G67E64o5e61vpW7ICPwKB
A4vctGO1MP/cpXwhFPfUm3s89mySK+DIFBz6TPIWoD8Cu0JayUx0v3zua2KbhM6OIAOfv8Enn+DR
/Z3NdYDTcVb0XLBIqo8pE4jbPf6/jTBbkEJ/8PIpqNGJIgH4YmTrY/vj/BCnimMfZslsMUKH7suo
Hlj07qy9vk5vLSc1F9pe/2quiWHYBIf+i8IHxldw11th55KyLgGTXkbOxTrd5146WuSjGzo79WRD
AEhY5nL53tmHhAV/J7yCT2N5Wdxl62DdOSWTqCUIe2m+dDfEiJLPtDp/P04+VIrK0lRk4Fw5O5gM
SgK+reV2hFW4TJXXFJXp+RFOrS/anxF+KQqONrYidHWj06cRjHet/6FJB9EMLqzDn52G7J7Hg8xO
IOTyGH3nD5xAIBUB3lnA311RxFt/V2DtrIARry6p/ee2tV+H1uMxZwvA2FplYSmMOcE5CJN0quW4
oam36FfFa3mxrHvydDcZKDQaxHxUzg/JqdXLbSuJjHfXOs1KJEF9Qa8lf43uUBd+b1ee6JBn/EW9
dAo6+QSRllnI4BFhzYV0FbjToGi50FHz3rXQcvyGvJ+ofT8/UU4etqDX/nuc2aupZToBlvClHcny
k+XYi085oclLWUZu1Yp42LKqvpKDHCVm/4o6pV6f/wGnjg6agWYQ74hGZWK2qiZILIoEt57T1/17
YqCD7iaCfiEJNySgbcgduDDgyU9ahIJsiSYVBYqzHw99gDxzvWxVllSMuDArrWTZ3pJnEC5561Fa
vAjrxNH6HTm46Tq88NKcvNyjwWcfPTiJ1JyaS+v4ar9Hq58uKgvFqizhOsz8FFaA0EgXlpvTm7SJ
gIiJRDfrU80gzUkDSq3W+Zvo0sBVWmgrkeaZvEjX1oXV/vS6cDTcbErJvtIQXs1wJKvb+KtSe5LV
5yvh2WsX5fVU248JCOsu3NqLlzl7sBoK6rg2GHeqpbnPU9OHPO1l9Eo15uJGcvEqZ0+yLtQsTGSz
dUo6GAMxaSa8HmNCwyyRkRcLHGjEB126xmlNnR/rtaN7O9s6+OqzMNAyqrhrt8YVU3ehrMtrccFa
uz3/Zl66n/OShN40hueHjBVu00fJjm3/Qd1OmJbmtny6tCeeXO/+XJgx20zish8HveLhpda4qlX4
A7K/il3xEoBg2iDO3EBjtoFUumEl0vj7otRVv6EttzBfvCUkXfu/e9v//eLN1Y+5UWRhqRjsHB1p
wflTifOxTsDYk+0WBRcu7eT59OgOTqeOoz2/S8SIjDSuzDVfqmKLZ8J2zdsQApkmcc4ZvGUfyRfm
4+nl7M8FTk/1aEwrDDvPiHhqea4QSPIq581C0/NloN5QF7xwqPm8+ZuY/NA/46Y3DcPSlI+jydZQ
R2aFsE660ZEFFLtx0y5oSpQLcrZ52y49Pmk+KdkeaGYRIozHkU/bee1ZGPLcGkMjdUoTUDixcFbW
0VobBtRXnlp+y+JMsaUKzj9Z8cbOF13rNRqaycETqLcCwjnafpRGm0ufBZ82sWnjwnWp0W7GJYft
8uOtCIdeIHS9QDPdZC8UAoATEkZfAx90hHrUV3rmPddyYiPU2iS9Wywjxf+pQshfFtXIlwQ+VSSa
WryCVzyu8gotx/nVY/6lhp9HRPSL+07jyxAfzccfmFSu0bgq/TqDnPhufPYbJ/SwxBHT4fUOCTgX
xps2leP3ehqPo7Sqmoo02d9mi3/ramExhshiSm2gbuRjQMmHBOquaIDjJDfw/OV9Whyn8VTAe/LE
llLxHny8PlKbR+h3FRKgHY7mHRm1K2Nc9DvAn6DByoub23S/5td3NN6vc9zRm1aROBaNXl2wueG8
NhAWKPfDjXHn3epOeEfq1eP5C1TmO810gb8OSVBvUR4rsxtKFFkgkuJbONDgYD9Z7fcorGHCK72T
kr29VggnutOLlihKEdxq37uxg1QtJ9hsAsbJDcjOGEBd32dIdWppmSPnHK1Q3/wf0r6rR25d6fYX
CVAOr8qdJgfbL4LHQTln/fq72Pt+HjVbp7mPz0sDxgAukawqFiuspaH53SySRH1uRqV9bDOj9jBS
D+JOYTii8RND3UXs8UYa+5MmhC9aIHO7KkCise2l0b69ziunomGAFTcqZkHRpo4zpS4EtHFJQ6zP
Kho31D3AvtHgn+ENM1jKvh+8BreCwgiQzinhi7OkRFK2MQBTvBh7gOGTQEUwy2+5p9yBYeZLbOkA
cJxfSwtIf/v5NbEBdekBIsCJH1F9fOIMG5Bc78CCOPEnUNVhWMwjyHCgkX+u0Nlo4RlSA6fCFj/Q
VukDtsAAjofOm/F98KQ/lYfSkX7wHrjDv7J85ZWrpNZE3T6cuhTwn6Xgxo0bdq/z5Brh++2joi+b
80lhWBAj5miwQ5fDpckBLR5ULUktuFUkPucciBnKaARjGsrDQwF1Q8zZMCZ9yFdfndRKJBXkCT3q
V1EkyG5aAI2P99HRzPBb2/q3EkE5EpTKhrFUK8FVT7O12NpgxU5gS6fFCsxkRuTKqrtcuy4cFWnT
wOg2mV+iy5ZlVgx10suCy3sqGbKR7NIrDvkOdFRouLb+RjPwsMMANkqWOrKdl8dWpsB6BauL4Hbj
e9V6kvSFbxmacX1Rn5f0KYPSvkWS52IsFQTiex2RwXgCSkz2kZ7Adb5rPDAdfANqA2vW7T9s5KdU
KvpRxKhqR2NCm8JO3KcAdUIsaWue7JIHBzP1Qcd3RP3X+0g9q4yx7UDF1wsuqNN+5ZginBIBTHeY
O0oAmDKqi5sH1WMtTAdNzl/GwjjWTXbQsuaxxQQIgPzFIkc8Uiv+kqe/MwHoGbft86otlv5CykDF
iTfAV4ZTEDP5Qx+XX22R7BoukWwJfKXougGuS97/xPXxkifGyygaD4wvYO0RZa9jWuhgesMetY7k
lvsYvyRBJPk18aw4m8IBE93iqP7os/R8y1eooorJPHTfwUtRhcApB3dwlQnw6oAzAZJxhcmV28vb
8rFrCdQbKQCh3ijmsKSp+Jqh7WIS8IaP3/57IZpkyLwmKwawhSlzRVm9b+sQl5M2gSu5BSGKq4ks
e93aK00Gc7WEJgbEiNRKOD6o5CEpEbqgUxIhtG8gTXAIARciA4uROwZPrH7XTYkI4Um9BVlEum1a
xNy4KPY4nTkHRBPeQlnHOJ2rBjyi/hht/iOCNtB+DKW6gvL1e4xp2MIL/03cy1aCkphVWqEXKS6u
K6DK/BunTmyLvqnWwinbG0Eej7GdWnURgQXfhB+SGx8yu7RiLwDX7En+Ur5Eh9QeDzKjLLJ5ga0l
UzYX9ei7qdEKgnSP7nUPsaPbeFU7vR2YwyNa/hk1rau+BXqbqQtTwnSbyM+pisTLBCJk03ivX1NP
cZZ9FVnCvt9VXn9YvtZO4qUgtvf+wjwI2g0GV4FhRr9r1KoKJAAUCe4id6Cg0V8NPbwDqypDmbbV
9VMM+fsq3F/CLIe/hxVOxWAFNW8RXrP/bSXU7QVs0lqSGkRsS2A8j5H8Kwd77UIYAm/L+Q8K8rkW
yi5aA4iSPAkN0aBjxr6oIzGngIcYmbLA1A9gpyuOt0Wydo8yhqEcw7COcUhlBn677kVjDUGQT76y
NrRgqcDj02Rg1lweD/zLAtgICOCjLwXY28vGEYFOnTcNa/M2l7KSRClCOM3IJ6SK6nZfqh33nuIm
C+wKoLXTW+YjlcqOM1gSKb0IR6No4CERVJM0agg83tQKA+Az6yayZHveDO2BhWe/GUqRnrb/21BK
RwCWl4L6zxBcwy924KYDepR6zHfgNMcSWTf1tkaupFH6gWm+XMlgxa6EGjLKSDXefHaEx5Yiu6Lb
7CuPFb1tXd3r9VFO0qhlIW85WXVVYZ+l9yHXgbnl619o/WpVlGPMhSlf+ghKKWpgoRTeBcm9LWAz
zMYg8nmeHOknOskiFUsuBNxAwisADopO7YFIRUcL/7fZDczC4T/a97S1QMzNECxu2dtKMLV9YpoY
8ZiNZ8GOihcS9yQ8ja7g5C56HxWbIY4uEp+vmJU4aifB96aDXRk3OTiDLYLWqsHgREDvshoaNm3t
U9AZW23l5hMh1rsMAYUrpwDlSJfulEtT5DCWsykFBLxwS6A+wl196a0CruPEFLyBbl1ZEyITMPVo
JzRmW9NjbyOZBFwDZn2EnMiVh1zJJN+0WtmIdM2i5/BbI3rfDBUtNvWLPr4o3Jm7GlTuDEfJWiPt
tQy5LvVeRJ929kxARwrAOzG2kXiFW0uifJRcdVkYYmDNjcV+V0TR29Lquywq/KYoTL5SUO7KpcYp
0+YJE6V3ywjSEVkcrSlSHnuk/UGSuAvS/GukAdLq9rexVk85NMzv5oXK4SW6GBgC1+0OHOm3JWz7
zNWBUiYoZ3q56B08tOwhtgSM5uF8LRCmEdBM+dFeklmvuS2nCbh7knyXMHpA1y2jfOwxVI5Vqf3o
LgOIOzkU/JvGHQh5U1FWu4WPn6Ic86SpJPvduBwAXWnhTXPKZNVrgafF2IQtrUaXG54uBJ77etA0
aqaUG4lWWynn8OJ+OuaP6Cmz59qWPN5WAa5g1sfqbrxH3o1xBDTSIorkSG+vpBMvubKpMuZTNFvh
Zp5R/bM5U3g56Zb6rdpVLhp3bQHWDMpS/c7wmj3bojc1YC2eciNz3ygR+E4VdLoSUHKBs0JHRa+k
YDXAdjBn/28uTaD2oVCvYowKuarL9fZZ23FLgUTVmHuDWgINF+PRC8usya7RZq0DaRbdHagsXU3u
dUraVEuvIa/ya3ElV/AjDsmC0ZVd7de/6GBhiaPsqCuRI+tBJ+2C9xXgFYZ4LMTkhFFdxZW08UFK
CiAB5EgFRiEG9is0tAMp12wMiaFN28e5Wje1uw1YO0ckN0W8wbsdAL1KC8gwryQmn0k5zQCYEWur
iYbc2GqdSpEUJTDp+j5GiBWCuKjbdRVy7ZEdg3jTW5zgwI67thzj6nDpia6grNs+4WbFlaPnVNsB
LI+1pqs6CTHKz23UyXmvjLIHVr/MV1Cffl/spGO8Hx80j8StnM0iXCIXzK3towxQ7vASQIuMiNFr
5UkD7Rv+6Yqd4HKJzvC9Vy17Z1+DVhHgdxK0bnoyeWqQaBKB++ACvQKgMBYY7w7gw4u+ngeFAceG
jgdQTGAM3QaynV6iBBs5CVji3JC57s174PNb6FHlVE5UsZrg90Tek+TJqXoQMmQJA/Jp2yBWYqik
VIn8ZdB0WDLh1CKzELUEknpL8QJSX/ZnHSTKDCPcdukrmZT2ZHnBpXFYKzDC+k5ObbReYbMBVqzl
ID2qnqdD4cs/UEoH6QSQHEvJ5BP3b73S6jso1RpSzci4oYJvPxYvC6B1bM7KfutmYFaPyTdWEmXT
KoFjIKCEqmtoxrq0GUGBK56VVHOV/svQ/6yYM+BbloJu5PO0L/I0dI8XoLZHnQcmOEiEI7BKDw7H
f02CL7jVGQe4FRCsBVHevCgEZdKAw+nK+peci+y8KPy030sFd6jjl3RimOW2OJS+8PZC/YaOiAAW
VvJSj8sD72Uw2AZurLwMQgPWZ9HugceYVE+MiIcoIO1zgO77RyIV9PLRDKb0Gi+UVTYgincEnGC6
+xdB35atr+VRkWxfa8CFSiEvDZy4OUrziS++3F7TpnIIJKAUSDHxKsOdY0RMDktAzGgAUvkdDLqn
q0CvSRv3tqCr5kriRNG++UcSsYPV3QCOtxHpylQ83w3KcfGFO2kvnNgo2Ju7thJEGZRWTkGZxxC0
gDVpNyW9r8+s4HfzSkCxS5UBiycDt5nyj10LsN9SLwC6oclgiy1+6mEBuCTOE0OUCpqMc6cw98uq
4G1R6jHxXrR3ZavczROZLU38fETWauD9RJlPcyn/TCTVTrp6n3EIVkPpWdI6bwQNlcc4hS1vAxAk
DGjyBjAN6SkIzEdpEYf2fVc8qR5gOEn+ILUAVd9beLfZzf5fJNE2dQxTq2jQkVVgiFAHwk0hp4cj
ZKrf8HyxQFJd74EKm3v8A7hQMdQn2hju5Y6gKmBFCZtlOGMlmzLZqdMTdc4gu7MHG50iVoTHgYI2
gWjPcuSbd+ZaFmWuQYVxTwNQuiSTNiFfGAF6z+McwsSwkyxAS/HMV8FmFmotk/K545y3CUbfAMn7
mrwkD/FBe8c0QfA1OKr301sOmCnyFmENaG5vqwS2Z7TtA+yAZq2rxU5WeqVFvHwEiq4t4I7U7iQv
8kWfua2bfn4liwoL2hJOF+3PCJTtHi3n4KnwyI08PU1gKEKEzqML3eXs9iD8YqdHN3UX3HzI2AOY
86rrTc+6OOqbSnMjvn3hl/Au6ZPdrAj+rPyVK16JohykCHoHnDT2dBbuwc8EQDzwPSZfZ4AK3HYC
rDVR9jgGUmv0zSC6ADAwO97NxecxeVVDRuFh0w+v1kOZXs8PwMYAQp8riNMxHTBWkgYPE7e7vRiW
FMroBCMDnv7Qw7mgPKuU1qj8FI3/FqfnfHcB2B9sXHBgSGtd3l0Tgc7jeOxYuNwDSM0MVRaSFXnt
XYUWKwmUkmsFcM5VHssQeaCkV8EhxUURBRkIOIDIz8c/ukp+M9LoGzaRlczbvBNWsql4dxLqEKBh
OKi6bZ0CyewQ7bK3T4kQI9xcH6XchZQmTagQnVMVN4q4k64D4CkoQrCd8yCGnkY76xY0w3faMdLE
nao3ALxDb3BriGaptbgcG2vStEOVzwBjVyzgegNcJT5p4bzrl3ZhxLKsPaFsBAjjaPkuOuxJnz70
CwbsQGrC2JOt1zIwU2UJmLrgDaGflXqVDYA3nBCYP44OZyp+ct96o4eWp13lx7GpgWmysUQgVR4S
sMsiWGBEA5uL/PwA+i2ZZFOTAuEFlyNeWxmHKc8iY1WoNxVbISVinTyd6TIJVl4B41xSUH4ElXlQ
APpS1n+WOXffKSIItlL1rokmh1cy/iANS8pQPJpmC3lCEIUirgWnDCrUV88rNeImLY601AMC9dP0
0p5iQMt/qx6G4+i1XmQjcXucUNOId2jURPoOMN33mDw5BE+ISaJT6YJQ6nX8YD12N4KFy++ivGPc
tkGsCPguUrlfMFAQPxpPlVNjtLs4ZSdWme/aTV6Ko9xknwgGglGIkwFZDyBVDpYnNxHDapirosIR
XuEwlKafdxv0YCiXTmZqLZ5qcl4GFkODccVchwYK3rWGIqCVDtE4PRjWd2BMxeSw6Bbzbx4YRbXe
gc6qOfYtAEjT1ApyZoqLOMNLR30pkjo3ZWlCcVx4GO0ekL9WbRyxp7HdOYvDdxYh4RZTRuPl1XgN
dPhimdThZaCdSEGGjZeuN4MUtnrWOWwrRjVMydIPpC134czbzmlDXy5EUgcp5ssCAhARmVkBtNbv
Uf4QBgzXQL761k5SOVc8QuS81LGTKvpXjEX5YYj3Igeutx4EZ3rs317QpjR0qJOdxJzb1WxdHdSF
VumKO3N3zXzXV69AMc0xRMweI9wSBdYewigIFumrntIqmmK1yeXl//c+jU/VD1JplGzyGuh4i6TT
8Rr4F1WJa2dLYsRPyZRyglQs1KREWtBeGomWXM1vhpzc1yDySSWrBZRwojV3VQk8zGFWGRu88RS5
FE5pKTeiExD0z8CatiZ72MX7+Fef2DpAHIFLmT+Htvq0/AQmwu1zvcJwgnEoCl7iQODEbl+By4GN
y1B6ZKXdxg1O9femNLXCBBCSU57AvOBIdxGmBKzFkiwypv5QB+a/GI0lukrp8sVHUOFbN9VBKKSc
4rbgbP6O9t6fC2eVv/BSUc3KP7cvA8dPeOusqTaBMcwIgq9gIOhNoEI4PTA6HdBgcIR1Xpil1Nlx
WDmLMgIPAiA9QXsYJONuCOW3KOdfhKYGLhlfhogua8doU84smwxoxKIXd8FOGCRniTR7ASdRqi2h
pShA6RNl4HPnaiKYQRi/d5XASjlvmA32EMB5CBVA+0mHQ0kI0NxYAMvfP16uP73g+vA5UMwX8HMA
4LST/XjQWS17GzYDqD4FCKvEy15BBfKlNA5DqiNdJKYer4QSptB5E+UgZxykfdmHj6OS7YvQKLFw
1Btuq+/WjbkWT3fKaqGUjuhf1fCSTr+jQ9dL5bvujDaUOSXgrE7pB0Mi0cUrXf1csEE9ZkCorHRT
J2jn1L5qCX5+UpzMNDzQzFjcT4a0jStaUdEaaIgAtyRErviaVdoPzRb8wrWthFON/YpHqINkAXIw
vV0qjkYyBhjXNGzJnL5gOokhfMss18KpW6wLwMC9NI2EpvTAK+z+V52ZkvuhHUpr8Gs7Waxj8GV8
6TztgTXYsqXNoFhGXI8uZTT2UrtchtpYTPykuqFUmmkbvnPSl3I0XrV8PzWM1+NG5QQZCjRaAtud
50Ug9F1ucquPMeaoR9SbgC9ty3tg3u/xvEITV0AAdF2iUDnYHh+Tpw73Ds9qONmKUNYfQGux0SpN
JSPBi8y45OZ+7GAcF2gk4g6tQhikyFIm+sHm/n4umdbiGrUiRHu86vJN5QqoA40/Cw4zdVVkFmPF
iGs39WgljHLvhtQAHdjA8ghQEZjXvc5BcxwbqGgjuMQLBQQ+IjJr4Oem3XjLl12QaJKbCpKTcrLD
9xVwWevM0So0AWbzl7QZQENWdjxmqrvT0HGe3gNiva4fbpvO1orXX0KejmuzLVoj1XlOcutWM7sE
tWmQt6KFeFL3bRZYJfeS619vi9wIOS8WT/6+EhmOvbRwCWhEl2h4WOLlnpfkEwgCWdE0CYJo/7de
GhUkde2kl12MTS5+ZLtv3yJr/IUmIVO9T18kC9Mq/y0tJ3mCXiyMcoHNooLvHM9UzA6AXhmh6TNI
YN7+YvP08xsInRvA2r3cvJFPhoTPYtkFiUIo3+nToV2ebovYNHJkQck76yyD0glckmHTJaHsqq/1
m76PANFdvoKeTX/WPNUtHrmH/77pBTu3kkipBFqXo7jNIVGpSrtIMLgC5PMYDcaMlW3a3UoOpRJD
IsVTp0LOP6AQKUbh1a/EaRLnhfY8Zt/+pq6vBFIqIYdVHxohBMqn3iGwbgCxJKjYncPb4IUBAbc5
mgMrVt7ymevtpK7DNuzAnS1nMvBFHrnkGxwRyCvutBQM4mhnuL2nm1a2WiF1JeHtUXDxhBVmQAKM
u/uohGOuv1f6uLst6PZWYorvUvMzeRoLRN+ym2v9M1B4bF7pv+mj0jEWdE4mXPmNPyuS6ZJfhWal
YRhgYumbuEek74Ev/kN5QhHLzxU7/6U40p4H4laHUS9zPoQAlq6+YAi1PAiMJW+MfaztQuap+yiJ
MKifN5GMF4/gKg/gO7B5dKH1r7mFYp4D2NfT6BLdZffdECO/tQuUo6klZcAMA3YBnCDodhnsWMoY
YdtGsvhyeZSjMeYsS40OMsSp2itl/p4P7UGdO7vXRsOuJgUcgNM+QQeQjTsDLRpx6YwyQqwRA8ty
Hp7APf8wd6A+6esYc9nxnVGDmFQZf4GW56nQZcYHs1SQ/H11c5U96HSlllhzdAJLkp50JqhMGfrH
2njKR0UglppBdaO7RowXnvDGV6wHPNGaq6MF+QIQniTMuNNAfHwni1PJlZg625OeRumdQ2FYvwcT
jMkfjJfbZrv1LtBXwigVjkOAi+diJbu6hEQW6JjGKAbAoNMidVfJoQ1+ccYpsSRSmptUI6enEyQa
gChAvUEKjlL3OIqj2XWtA6IW5/YKN+Y4oMarJVJqrBVz3hcT3C2w5+35OymSNr7kGfvqMbRZJSri
T28dHqWDfMNFUlNjdbLX7PJ9B0HwvXtWkz5zUZQaIuoMgTOb/HNVNl9JsSL2orvAVKxcN5niNq+s
1R5SF6XUBEmZjRDXOuIeVR7eAX+P36JwgC4cXNCjrVhAF1IVjz3EesV7eA7cyEQmigdgmqObY2JC
mD2XOEDS5p364q/QAWun4ohO8Sy/pk6J+kFs5cfJQcPfXnyvn8P7ElhvgNg1di0jXbpp/6uPobRJ
BXEwwBlwwKDmtYbud199va2v2xr0uVpKg3Q5mzEJD69LsMCAQ+gpHkFjZRWdNjMe+mohlAaBfK6r
uxILwRTXkcQ+g48izA70gU7zb1oktlXoc12UCiExJk/92CBAwDXZ7fJvMRAkmoN20u/LnWhj5O4n
QCAeIu/2dm4+ytfrpKItoec0PVzIOm1+BvUEiZeH99iZdoTTpjose8FJ7fh5Po5g5WbPrm1GYKt9
Jue9upUWrkdMq+M8pXtgWqu/NT98BIOJBgXu3XInOXWEiUNg2r8zFk4cKe2KDDCZgtIeKGuAdrwU
nI362OVVKqOPU90D0vIgYEjOnJ3WQpfIk2ynu+r7eJR/jq62H7zstfXDj/Lj9kdsPlbQsIGiI3pU
UHakTt0wuCRNS5x6Y1e72C9cobL1rwSSgPMUBPYf2o7Z4rZlomuZ1InzhR6LWQ9nVRxV0O+6mKNz
gfNjnIHQlDewFrIRJTZjwbVQ6pjRcq2HyoxjBtNn8Mi/jXfzSUHrNRBDdzJeZqOro8Gqfu4Wk91S
TnzC1VF/7jLdxN5OIdA6wJfgRlL0fdBm2UQK0C+1ymUcJzmuW4IoneLksVC4CKvUT4h13wq7Li0F
4z0Pw74Fr0tmpj/IAGhm9RjUZ7U7bXT7EczLP8pE97VzgzJKMko6SG/JDTKI4Ki1+Z/NgYy5Oomr
2+hPaDERGtvgs36fTpWn2MUxuGNVcTffIOsPoWKYYKrq1hBwI7UOqAXvqp/EpsCSwQGITgYnWGzx
Ln9MnOKkv4/3hoe3pKPmZvLI7VggdVvXxfpTqPto5kNRGXh8SgLzkg7/XBcJu6tuKz+/lkNdS50s
Z6BnLXDyemgZCtiDBiN7B0/I88yJztBPFp8uaJaoZm/QxleG3m05UcIxTdBGQP4sU9I5JOJqLYWC
j3t1Xz4OR3hxl7NaN7njToYnmmhZqZmguBvwCWeQ1T9iqTuy0UoeVDYQm4BkfYegxwUsErg+LRLz
AC3Yih8Ep7LQohDarIPd9mKfS6Y8Z60vbaLE8GKR8lsuT+P8xtjT7RP9FEC5yVyPYiXTYE163o+O
Hg2DGaelP/czbwtl5I1SdRLzuDXTOU9M0Hi+3P6AK1I9EtetD5VymWFf9HGinoNK0r2Ikt0jyViL
KsClAp+MgTYWNNkJrfRh34D5jcwkMV4j58LHtUf7swt0842e1WKM/gTZ5XD73yFzHpk44cHH9Lwr
fjnj5jxg2AK4q13Ckr3ttj9lU97UUHt1qCbc0P/ku1AqgE7/IFyCINzw8PgCLNbtPd/2Fp8SxcuY
YAjzVpc5KDTJoBNg9NGNfHYhdjPoWh0tPd4bgk3NAMUq8dTDcSEYzLb4oCem8K4dhHeCe1OhmKge
hBMyvfORtUyGuzhzUa1irjke47HVcai5lNlyD4bG6UGs7Khl4FtuPsPW66T8UhikZaLq57clp5+J
IQDwasuGWQ6YU5GZpYnNnMxaIOWRwhZdo8jLyKBIjO/m/Tjb2U7DgGDa23FqZs85cgX8l+l78aZh
fK15aiy8hfzbSvQfgrpPLaJcUxLP4BRNYLgyutfRzX3CRDH/kB8JTV6DZFfmzcwaIsMdKpS3EhNw
iPQtNErB86F8knx9VzmdQ4KqBN7f2DEn7oktUJ6BYFsBAwq5GESu1CqrKBZjaYR/JHyAGBbfByjk
Rd/hEjzD5ln17w2VvZBGra8HsTuiR/gC9aT9KB6Q9znkr4AgCsAcDcoWUp7V7wrZVJ8Yh0n+41vL
pLxw0cgT15S9DKwc4z7ajY5gS37i8olJgGg7BzAfIKcMDuyCzJYyr9dMh62DUQJFPBlI7CK5Ugym
MTzI/MHHtJkjOHjOzyZZeXk/HuqDuO/3ICVhPOc3HOLFJ1AuOOBzraqIAaPx1xKy4B7NNS+o/f3U
gzw0Z6N+GCrhUetC1Wbs+4ZCX0imXfGsK10kQr0Kw5Qfx9+LXQAbCQ31YGJ0Bgfp3I6JHc9aLRW3
toVW9hFJhQnigkE3pEuC94B7ClsFFJsvAd+YU/H9f1wn2YeVL1bRhgikK/jiaEfA6lNnAIm0pd7D
ObuFBTaWEysHt+WVL7aW8sryUsSYIsXWyqcCqQ2Qr3v8Tr0X0L3CfuAzDFenPLIwgnoeKK+46giE
Mh9ZSQiWa0xMVj3jttkKmC7WRXkkjP/3ychhK9UaQxhN8I1Loq+BkKVALge7GdhbFjMJ4p/I5X4d
J8NTJbQ5lWPwFAHCMehDEM/VLp9Xe6NaHrKi9eYmqEw5Cl60GLB81Xiq2sy7ff4bMc7FN1N+DRXg
ZCprJACkobZbdYLDFhQ/5CMWptNWzKGCQUjiCd8Pkh7UqYtF1+kxQNyABaAAjsGq3FY+ZC55EVVI
D9rhc2eFL7PNH+Mf4keUOqxm4i2LXn8ApQngkwMXoILjUdRftdCg/8u/vZfkfGlXvRZAnX8UisM4
kztw0r1APybSfaa6JdqxmDUI1lKoUwvQrlZ35NTGvXFfBCaZT8vR6jrLDpK/QJ0xHjj39uK2fNN6
cdQ9JMyzPrcq7AgAG6cufZqj0o3LUzjuZvF3iOmEpGJh+DD2U6JqlpxRCXE44eoTOM0LQE2ajjme
6lryFe8Weyyn59tL3Bi+RHvOp4qeAY5XvpDPuDABByrxhST8JuzCpAtVPDCzu1vBy1oSdbtgdrrm
5KUjt7qI5F9hB4mZHUglHa30D8wgYssJipKI/jKDNFnRfQ9cqaQxp5/FYcIoAINOAvCq+WFACNHb
C9q98EwO3fjj9oZuqulKLHW35FW5xHqOpESuoxlmuus11htty32tF0Y5lWGaa11vcWJcu6/H1ko7
vw6Zj1DWOijPUdd6ys0CzE197HYyUOiO/2Szoqf8Z+agldRgAhhsXpLrlVHOpOEEPNBCxALgN3gB
Q7OHnMbeAEwEWAd2rIwZUxrlUABpnXFNAWnjHjCebrifHicLMFlAaDBsVui+1YwM6spPdaR8SdBh
3k3j4SiTnRhZw/HMyOOUd7mjj2ZuVeh4rGF1pSvUeLJETuiyYpDbBgEK9suoR+4TXZK6EbaNDJlc
xF9zgOWiHM0/FTFXM+6FrTzVar0i3RMxpQNGfkToT5yZ0Ut5F+cmSc6C/AMFVbc88q4Oq8/vCQII
62g3o5LPzQZt5+VSUYfE1BAmUd3oWNYWLgvkYp+l99gnSdHOR3ZYAOVJYGZO4Sm1JR9lvCV6/6/u
jz9nDsTby8+YpAx5xxD3R7IL9oLf+Aoqr2wWw/+gW+gpxagLMFvp8rwIWDR9EXCyHciXZofssgTo
qQ/lY3nXH8oOIJKky53gLS+4MP1UOc1/0+iJA//8CGrPMXyYzYMwkzw8cDgtwSyeS/ScZEgdJf6C
af6/im1WAundzcQlkRusOpfax2yeR1dV5Na+7c6370eEb4IA2jzU7Cm7Feu57QQwHLiZPrxxprFM
lalJyweokawAhNcNnmRLd4hFjKwxRG87+j+i6Vhg0PRCSHW8RQHT/KXZ8RPao0MveQOSlEm6EZVf
7CaerRosjvFTKPX6LCNOlqOJ113tfnYAYOCAE3OvYzBecGZSjGTZ6lbm5kIgpTd43BZtLC0kp5HW
FqmgdB/Fh9JYGq5pktnoQbr3wdjazTBrtUpKd4C70GOAu4XvB3QhaWkBXuhO8sPqjAKwIInOH4t9
kdqsrvfta/Vze6nwION6uVxUrDbSck9WDUvqXxhrIxt2FZLL4GjQdBAxXzF3dRw/ggaDxAfPoyOj
FSG1ajt6Ar0ESgKstOamjq6EUZdoA1yyeiFR+SRHZtU/J+N3UXz6H1dE2WA3FXUiDDit4ESK5VWB
etZg9rZgaW+VxzFGB28vCfwsl167aNusGwIsSTeeu54DnzWHKJw1an/FmYdSA/hA/++YQMtyKQaG
DTjXAtZNOPr0zCzuh3tCxlUBT0iyUhs3k/wv2Hq2V2eAME8nzAZ058qSz3XdNTwOrMK8zohCdCVa
KYaTGGdGDv5aCz/lUIoed3PJhwnObPgS/k7fFAzPPBTucmgOgtdXiOvqnfQ2DiaI4C1mb9Cmlcmf
wskmrB41XAw2ioEjF6I9YiySdFdgvg43EQHnlQ/9gTVuuu02VxKpcFmuY37RidLMe34/O6Ba9bUn
6VTuknNkoewY20sc1K3tpULlOpQAY6tjhY1N3HRm56cYbCyTFQGllJSab8sjFnYlDr1/oBQByuBV
h+s4JkkicdAa0u8kgUqSvBHZRZrtmHwlh7oMdKCHRoEIOcQv9yrQhoCemGJZk9PwmKFlPUo3Y+KV
POoe4IICxGM1ghZNyU8BH+wjvLAnOYnMdirc23u4AY0Ci18Jo0xCiKUpU3v4ftJGpbyTjlwN12qJ
AUhWrL/V+3Ehi7KApqrqKSwRtpDaBOCbCRgwfrUPYgflDthDJv+h4ZdtfZvGt1omZQqanDRtkEA1
Qe1g9TX61SPevL2Vm9f3SgSl/VrT8wnIuGDfUW/rQm918kkUUB4YVFuaGLbGWg91xYHbphcNWYRp
Z3tlasEvPDOWsx0DrdZDXXBiOhlBJ0IzGvuLvCd39kOMNAx5jDaWwdSO7QfDpzyaJquR9Xw0gvPd
M9mypWIm9gyc4/Ov56TabkC5Q7GGCVHmeEjvWWa3HVWvPoC6/MYgQh9+igVXvfw75ONjLXKYOQ1D
X1mUp3YCKUGaHQSwsHRD9vu28mw6GYRGBiHuwD3IUwrKF1Kl9y0OlCDt8288iKRQ40DDaP8zZyI8
b94MuqoTLALgTCABcHkX6WkWSMEA3NIWPJ+iNXoL6OxjjB0LKDanLnOAZOtmWMujvEzdtbyudhrJ
OVe7/KlyS1BjnYs3oomogklctGUea3mUp1mMKR+aEPLaDJPrVWtlEqsQuSVi5TjPB7q6zmXEEkP0
z+2j/g5RX3Y5B1gdjR3nVvM0eCHG/MyK+f5iiaVPrgexm9hAScPR1r1esyW395D+9VrB5n8o+yD+
FwPjmxXI9WKp85NmANzwOaSKj9WufkwB9aQC+dUqX2WMxhKXkIOtTNqFYI5fJrN4rDzxEDFG4bY9
BHIJEvCtFDg3ykCVWZ7BfggPK93Le9HBGNJd9BE8pI/zKXbUXWtPjvLWfCepudBdHsSCkT8iNngV
cKzkU4FAVXM9IIAkXMxqAlTP+0brzVCPzVFIWc6XLOWWKOqYxVozEpC4EncAnvUj4nCwOMAZPIg+
q4Fqq7VHJTlATVBFNMLSWM2yMidqZsj/BKbDrsWMdf3YestBBcRMYI73/CHs0QvKGpfbgmBYC6Y9
vqhEvJQSijb5G0qeyM8gEwbEeSstERWjScIm+CTy01942tVyzxHRynCT1AgUocApjlb+XURMTNq5
Ce5v5rCzfpt+fS2N0plM0BLFyCGNTKm0Zv4NhOtmeUx8JHQfWBHWtoL+Ocmz218tTefTOplxy7it
VPhjAg7RMToOmmyWGcMWz3Cl1wr6KYryCEWll1E24b4KExCCAj7EQzHsMcfotIoJcqnmgGYu3xWN
aNbLfBLkGH2wg+7H4odqvBVlaKY9fMSsvOQ9Rlq57rmeebBqY5ZRB/+b+EPoc1OIe9RpNZub1LdQ
VM1hKK1ylPZqpztSMVpdPYYI5NpDoLVeI46+3PXmaLSWmKBtfBKdEZDuyoA+zBq3WqHYpZGavSwe
p+6prZeXGYDByTSAetGw6yxxUff/BRIqX6pym0/iXcL9EPXOB3Wn1XW5Gy+jCfpCMXhJjZMSsVz7
5nPm0wzP1rI6PLEVDUKnThKzCnx66pGRmM5jvUM3L5CVGCrQ6MsZ8GUcjG6sNT8VJjSUMAkHiFLf
Ug4qFI6TBSgVCxhZSBqBmDV6fls0dpNWr+LEymhvrQhEHICeBdUAgcu5DGYWQK4XSTEiuFBTG106
dhopLH+8dTg6QGdFcITh/qEpVYdyqcYkgj8WvQGgEGhBORGKrgL1O0Ab2ZI3vNUu91Wxw/u/qtKs
ZVOxvp7IearquHy5pVJNno9nM+XVl1Tkv8n8uJfncFcKqWp2Tdia/MQBDR70CVWf+zoQNcssB4MZ
x90loIOLYunHEEl21sr+HEh+w4cew73+P9K+a8lxo2n2iRABb25hSQ7J8fYGsTO7C9/w9ulP9mz8
H6kmxNaRbnQzii2iTVV1VVbm2jPo/Ncyu2G0kGRWwu9E9g9atQySoD/QF3OytRrg0OaNelQPPITS
au3qzLDKlMgk9HZ6NF3poatf0DZG1TT3QzcKJmfGnGvyjeDk1jxWD9/pYLA5Sa9EVdvGOOqABkFv
BlIHKImXAWUMAd3ojZK51S/eS4WzxKzubQRJXLEA+aYvKoVD6o2l/ZiGB8yP2KPJ8fPcVWUSkV41
plKb4S4Gn17lzCOyZ6SoEiBCg3oRNcFctaPOLm55eQlvZenfz/zhsIjKjPll7Ceo0xvxI+RnWWt+
6vzRxTwTrC6TjLxCcCb77PinKm0cRF8D6ci/SQUU0YKMD+iXDcCqFBbG1/Rz0tSRngajQ4mFE2+4
ke86dMHg8neKwnNZF28uxhyTLUsFZM3iqUwDKDac8fuqeO750A2v/sHwGl2vv/h9xiRd77MtU82Z
kK6U0qAUN5MMPuF4X3HbJBdJDmOEOZEagFmhMStpIO703yrma/5UkmTwQdJi6tfsTtk/mB26zFYZ
u8x5lLV2SdA3TQNNstvWl9xxctpD6NKHbCptpN/0KfsPqmbUb11bVOaQdmK4ZJkopoEK4LQGPC9G
tnHxMOrIuesXF45+IAbQFB3pASbhGEODamECL1rSwEQwEepPWfy6HhtWj8eZASb1sEIz7CGJlwRk
Gb9IorlWN9zMafT438ww2YegNWk0SyjXTDlGNeInWZtROdV59+siJWCWiwnLrSh0Y9vOaVBnoU9U
8QaSkgd91nZGW96qkfAQ5gQ9BXPaGl25nYzW1xKUVubpkEytE+ndNi3713AKvWpQgUfQYs46XL49
mF/IhOJ+MtOqk+MsSLem6TR3KTIW1K136luiAM3BC0uc88OOiKhiEeexhoMK2icn09EPnjkn9PKp
+tcv0hiflkl6LFc5JOyNzhkd0OUjzE+b6oZC3NuthgIMgFsu2LU5L3/OydUYx9ao7dznw5gGaR4d
8k55TkrD7cWRlzxR33Vx1083hJ0HqdKZRK2OENH51XYA3AiSrFt9Hx9VfFbzS3i6flMuEglmORmX
Fpb9KGgijjAB/4hcbUWyA+GxbVqDm6mlc90Y575ojHsBGkeKUwnHg07gZRj5lzBRnO54g8y8rWKc
TFoSVVkMhD21GP2sW47Zkvpdx2MK5plhnEwHwo+pojullaVdaYc+ex6yr+srth5yzo4D42KaBbQT
+ZJCIvdPw8TGzFd7TzUBym1PpW1ir+9s3qm4zPmYY8H4DY3MphiriLDj7mP0+o9lU4AVV/iYdoMn
g+4ndX5WPLIfznrqTPY+p0mBbiW2rYIkXJo/WEVjixaPVIO3oheoJMiH1LOODIW2u5TMSX0KvCRH
KDvoPg3f4HcGE871fVzNWE7bqLPeo9TNlnRYT6hu+MNc2dH4CeGpTWum/nVLPAepUwdzloGJS2OY
c4fvoxO3qgf19F/ZIXrufclZfqgYtR1tOK7d8pNjl+O4dMaT1NDWzgniG3LbEZO+OdBeFOHReVZg
+vNmef+P9uhxOvtOZTRVs6lkHNHY6WK3PlbvBPSpGeg31dZbFo+v7EA/4Ypv1hnHUsa6oIgaPaES
mGnb/Txzqwz0IFwzwTiVMIk7TUrgVPqdHmgYVxMccTv6lGRL4PK8cc8K410kxZx6lDvSgOqEQUWn
TBwFbCXYt7fen2d/dr8r6Y/daPMooXi3nfEw2aJJS6Qhnraj4cSjX3TpoQ5l9/op4VgxGJ9CoCcj
5oWQBBMpNnpeOn0n7rJx4mSCnOttMElJp5fdrKUZdk1X7Tq/A8WDHQKMrPUFJ4SufxDyczBVAJzD
1ndlvEAqYzbTYNGfUzWz1QgMBhmv+bB+0E9WmLvcQuBHS3ucCyLn77Ix7w3UWv/NzpxMMNd3UkpB
H6IuDUDA7Mnlj1SewckgcrK2S3DDdyA7mWGubFw3VGshB+X5Pfg87GSnPFC4jenHO56P/5ugebLF
3N06maO4C+EB0+2iACiiOuYvSv5DR+DJD8t0cnDH/oNbTG/ppc842WVusaGVfSO3uEqdK9zmiS3c
dK4FGgXKtOBZP8a35kezeOk/arPyziNzjce5GXOBhHjvC6kj5hisTYGRQXfw+mnhHMjviaYzZ1+A
QtYEiRsedJiWBqmimNgo03MQduu58P/W8bv5eGYkUhJZIwqNKEKz7bpsn1pKQMDZkBXjdhqH4Po3
0aW5sm3fHddzc4JeGC2J6au+257oi3jHkrd0TD5QYI5xbHqcDktfXH0w3LLnNcLXQ/9p4Rh3kYvy
MjaQ6kSSSrbFsQ+GG+1QQEJKdjFv7PKq/Zc0V3+91DLjO3LwGuZ5DHuDXxyNxK782JeJQ4s/GEb6
BbbkoPJixDLAVMaNeMRoNwDCnUs8tbPlT96r9xInw/we1sl0+mJF4GcIKK8hpWeAQ6ZUdPoXBTQJ
28otOcO4f/OwPy0542vkoel0uUCWRxFp3TZ2lk1zk//R9HzktmnXjyoqQ0BUQPeOlROKJEhnFwOu
X+khU9gnRypMtkhOW9sxmGiBwnZQT6iC9DCASob39L7Eqnyv78k8kz2XltAZoYXsebAwMUV84QGS
aPetr9uLR9kfpLvrN1PhfS9zZ/KwVvVhwYYqo7jrIu2YUlCSiRGFaD5aU3NLQMVgasNxKtSdtCyB
uIS+ZrWYI62PcyIDeBC/LWMkbcZWCZIMpCjJolDRa7+orNmJiAoKHDDW63KEYoWc7sdG3+mZNHqG
RoKxqrx0IZtqbgNFANJiFA5RAv+qNYFaG89LPgVhmxOOk/2bAHZaZ+YeZ83S9Rmtq1L+P4zF+BMY
FcU7jBAkeCKFtmyTye5Fm/t2WPdRJ8PMhZZIS4AuadNAuMleRFTCAHzHgPvngs6N5OSLLXIxD+uB
62SSubNFBvdrDhVMFqJj9L/j5nctcRF09GRe+viTFeaaminUsZYFFWMQjr9o2nQrN3h0Slns6MlC
bNNIQRk67WMt9Hq12E6FcpgV4e36cf4b/3T6FUyCUFpjRHVHad0FT4rYpnjuyVlmIC41B6wxrnrg
odW5Z4lJDLpQJ405j6Gv3us74i432U20C39ShJnihDdd0ByMdx7sn+cpWFr3Ok5DlLBFEDyW8rbP
DdsSC88qBJAwR9nrOBgOqgyHOk0+RgNcWLUyV25VK8T5N4pcf/VaLOE7GQz06ErcpjJt7AW7Xeic
YijnDFuMXxTNWYjbCEHAspJjmwp2KOdeIqecaXrO7WRHVqOmycV2stJAHnI7ERI7jf/rRbEY15NY
saxWJUJ6btmTj5iufA4bdNVBXvYbYTzgxWzeNzEeJyIlwComvqlfKvDB/DR1biFmdXdkUVNVVLsR
NZkbMALGQqCahcf1jjw1d+D5byQnBbGiE35Bi9vTBHt5lF95X7aeGpzsskX4kTQlDjmWkoDD8AVV
kUfhCAi+twC7e/sP1KdXg+WZPebxK0VLXse0Kzb47e/6BROVLaCrlpe+UMVL0y7evznq7yj1GO9j
Vx/eZ7aZGxBFWbaA/x11tRKMkSUE28oUeN3FU4ve5XhR3ncyScEY6XE1alPoN2+mZscY8kcvnLZT
pPtM30j3wo9oC/ghdlaP7KFzcR85v2A1zz77WuaSpGOyVJJF4FHCEQWGPnk1wFppR0O7ExurticL
ggdmhkb8LPdO3EmTLQvmB0msnxMewQ7n56wGt7Ofw9whOS2kQtCbBJXGEa/N3CUtkt4JzewmMAsu
Bz1v/ZmILeVG2+r9nAZhjJWPQSHSb5s4KC2gTa3c7cwCsH5eZYdziTUmgLfJIgE+BqPJJP7KtMU1
lDjQK5XjydcrcWdryYRokpGs0PIZ9CuoSoMeZboxyl0N33GHa4RDBThC6impbSWBati8OZrv8aqL
PAXzlaaoQ3jwQvSmm5u+SmNkCK2X36Xb8ibfLvv5SPDfPigC+XG+K+/pWVchHQ5Uy3ctIQ6AyoAy
sbZTNLvBK0twE95IxeXECI2iZ7+MWZixK42+NVFgaD3otD8rn7oKZJ4dds7sK177KLjxc+Va75RG
czve8DIKbd3DnFaG8eJCaZZI5LET4QhhEXkh71YuBulo7sOh/NVF6b1VxV4hFG5jQqmeSBCrUb8i
Y4JKtu4XTT4j7afDgYUPABucVJHfENn8GGKyVTs0wIgG8YTGA8DoPQvVzVj2h2pSBjsHr3lRpc99
Gx9mKgmWpd404rETQ6y+KLeoD+4702zsEGp+cWNuDXU+oDziACi3K83MMRs65R7ehE3vdgIabSXZ
mbWw6S3yZuTSrtM0byalUw8i8pN24mQN67nYaefYmo3QZEU1xGjCjw6Uu99zN4+/X4u6PSZ2B/l5
gCmve6T1y/q/vWILOEYXDpPQI/KJ83MvZI4CnEYz/tfvYmKONE1mP8RtgnIbhbe1jlr6afjnZqA1
pv1Ueahz6mSu3M5vXoGzSlHdN2Kfz8gkhlG2ewLiVmS2RfGwRLlv5YQT6OiNumaNiTJ5J49CrNNy
ovZrtF7Hws4WIBrsqop8QQiubxn3lDBBJJY7oRc0GavpVzgW4HqhxHwFxX+jZunhaHMs8j6PCSMV
ZpPTJkHSHInbKPsayXHMvV6u7b66XSKejvB6u/HsFjABJG3MhWgNEs2mHfbyLARLFAaLpH+iyxk7
TR75bY0nykBehaEPrLDJDpViOFrSQ5ZBepdb9eX6inMcmsw4VLlL23aiHYSixYBamzlaeNc04MQi
Necg/c3eGqqEBBiCpyazt1mldYbQDcDHoGyEEXrUxcB1MzjltgQmMt8Z2+ufRk/m5ck92WO2dhqn
SRxFoF2ipIVirLAczEl7vW6D+1HMhiqGlAEH9u3WRm+4I7c92Ik6u/OMXfcg32Dk57pB3kcx+xUm
4iR3SHSDAkRgi/zc4f5ft/BdL71YN0U0NVmDjBfUmLCuZ/6lScVFNHvEWBWzPWogOu2DvjP8EC0T
Y5PsdNc6dC8V+INBT5RsqYIBUEyvhMu5uvqpZ7+D/v3sd6DUboY4m1SflvReOmhvFTw652vXU60z
K8yphLaPIo6FQKvVg9vbndv+AMoGyo0IGB+03gTNy1+Jz8UJr0anM7vM6YysfgHNFLy4eZh/m7sF
XDuUdqbeJ9s5AZyvceZN6F3f2vXTemaUOa3dMof9UuJKtF4YjIF0Ax7wO+Ob3x2jtjdZy3sU8PaQ
Oa5yZaapVnZZkO8L4sWtizYUVU/0G+ArGjd/yKELzqX1WX0ZnX0mk6VFGpEsEAkh19hVW21PKbVo
NyD52SBTBcc67wxx9pLFqsiJJopLFCXfYAcJYtjlr+wZE3jgH01t8gG2Rtf6eX0rV/326RNZ3Eqa
q4BoVUACGVnuWlVmi8temW9J9XzdDu/T5L9eQm1CLbs00cXsZEiYtoM9CEch4bSMeC7nAqVSRpoQ
RkjVoqwJFlTUxVB56M1+W5eh1xSTS/JmR/TuUU86OxcjDx2PV0vPtqM+O5hWc6ZK8KsQCt1dEdtQ
HhztuZ98cdRe8STFlNWof8rqZEfGwgsAvI1gvFTT6rNkjgDJivfKtoF4pYLqZuhqnniXbOn8LPES
7vwsb1fo389cIwiAhFoqGzxDyvgpmixfztWbRY04+8Izw/ioLNRFtbKEOBjC50oFPPVGTt6vn6/1
5VNl04QEqHihMyqJKmlTcOsEY1h7YKf4LefloRSW57KQOA3dv3H1J1vMWSaiGnXZhMAmDtin5ud8
AOvGY2Z6+l3jjfs8stObtgLZRwLU1/XP/BvPe7LNBFWCee4yrL4frnSQHbOUCiagFqfdUo2D9Dn8
wTG4vncng8y5TDtJSjpMcgZD2nyWTfFkpeEISrFwC+aITa4I26lSLFsRMX3TRm9aNIX0rXgr9xGY
3A0FD0TEoes/ivebmGNbmGqXiwaaY6oy3YJrXAjqOuwdQcsIZ695lpiTW3R1WQkyLMVV9xamStC3
/TGbQ84HrVdXldMqMwF1KCcQ1SgVBWSOngKiCvABfk1O82N+4jPmrgfTkzEmmEpK0skJbXQ3PZIV
BToKJe/U8EwwkTOdpqyJwylD9Xb2FLe8zx+jHajZ0UoeglZw+OMMlzR4tKSjGGBF12QL/WTGJDFz
xSQpvsr8mGekJYUXeYNNGrvbxLE9bKLAOGRP0HCzx02Id6cz72XQw/GI2v7mhv7vd7DNojSsgSIY
8DSbvpQ3qo9oecle2kFpiM6y89F2tBB+mWaf7DGF8qJP5Em2+hAcR6Pdis5ca8URWrlbgfRPeYah
2bRIfyhiDsb/cepsJUJn+fp9XG8Fgi9OVyXFUGW2KDMpszXHLZLfMLPLH3SMMXWHz+S5/SJSYAWl
nwej4XOM0jtx8eFUTxuANQkU8cydKcssnnutzYJSfVt6W4ewdu2A3cKTt6AiTfYD2Mv970Xn8rit
uoUz08wNqkg1F0qKJpyify3a4hTar4YknKSX933MgQ7DGbBe2uUlA/GM+bXE0HE8ma6E52HyeH0x
1+/r6RAxIS3r9VoNQTEYLI3ilDHghiZP157+ExfbdbqfbL8v06JaNgcNFYK0c0xhdNvmc8JA9Dwb
7lZAPWgeZFtdXuvc7eXN9c9b3a8z20wQ67RCzpIRvqFuXrTlQZxu5OXrugneCjIxaSwttUsbgDuW
mhwjgUCnZ+Qt4aoN0Hli2BQ4NCgk/zVdMzMLIG9hoWDoBQLj0hN4jrzBSQaUzxubeheNR41LT/LF
rp2ZZFbOSCslnhcBdYLmaJQYKlS3cv9QAq5RK5ajQoz0+jKuu5Izg8w6lmOZCcjiacuCUhWmQDrC
fYcu2Sw7HfOMSYjX9XWbvGVlgjzRVCluddRCWvJVYe5BnB+uG7hkAKKxydA0kLOqMsbJGVcVl0Rc
6hTVHTWY9nTUrvGsHSgXufw0352ji/06s8R4JksfIewdwmmkeravJ+WpMpSNihqPrrf7spc2ajIH
Fun2KFccusiwJzymIWD1okvNDebogmnsgDAW22MsgEx26TW0v9Dka4X+bhIN25iMQ0f6QyJE76HR
BX3TfiagLXJrubkro/GhQxNBNyLXyCBOZvZOT0SvSTU/ssZ9IbbPuqDexGHm62QEV6ohtrY1tU9C
jG2ehptuAl1QpDuiUW7ben6QOvmQ1/0mjId7kk6PKhgc0mnc9RKm3DJ94bjc9brq2fIxPreNYlOy
ki4NJKXfZFHqIuF2+hBYW1Px0yEJIrl50gzQeddzhhlAK8hK7Tio2caEkobdCkBgcc7Oqu86/SR2
/FzVDQRXA/1QjDe1NiU9KAPzZxkDw9+iaZZ7y/QPdFR5K8HOnwsauA/UGn1p2iEjLubFfhYB6Iwx
lErFIo2n/kbZcj51NZU5+1QaQs6eo7EBfqWqQOpE9s228odN5WVo8ANaxL3z6xn3mS3Gl0KUqELH
BeHoj5+hPXcBuhgGOo/JLa9gtvo6PTPGeNGpQGugklGkK4eHXH4VQOsE/Z59rqY890mX6Mr9Z2dt
iT7pY6GgzdJ62XEpMHgR7WrXvB0B0rXzHQ8pwV1GxncCPz1gUI3CF/6PmvG522gebdfLG438x/up
Mo5UTiUhnVM8fyc/DLTM6VGTwcQfBs9rJ3sSXUj+qXb/yevXrkaIs/278KoxNJ8AsguyBFDFKLJL
7owO9SzXNo7xPKQpuiWu8dJMwWNGu+NKUD7xBazW4+vpU1gcD8a4lBSsvNiwLxV4kzvBpjNVOPj3
lgE4Dx3942HFOaefHa5VjbhVrRjXWtezzSwX3jyHsQ1yo0OeT951H/Ldjb2yjuxE7SwQZYwHpOa0
Dk/7qLlplzvLzzzEd1/b0dJt48UPGHQHwTMyGr5U1vr3mhYIMCXQ7olMCiMQzNJE0/dPCO+VW4Be
f0woy6euCd4r0kLuFRP9Pu8qrhc/jZNZ5ipCHjoNJwtORg1Mio38hACLTTG3yQYNXY+SmNb4AXA9
RxXV8g5sZpYrczFwqxnj2c9grqhCjFieU3ggqc+9FpwykQySLzTnI2Fyy+JeAEz1+p7/zZk+fTlz
Pcmgx1hw+HJKgLFYNpUcCl3dxeOfOqL2kY9PW/cIJ5PMdU1io9UEivSrrA2RfxioFF//KI4BlsMs
1xUhzBdgZ6S8cgrp96zlHAvrHud/n8DylUVpUldLjyaOGix7aaNvqdbYP5BK51yH7xByFtWnLmus
csS5hATxPnkh+/GFIrEFz3Ca2YbG2OLlUID4d52x00H8LtSc2YWIqabPFkKT9rhA8iK/RcIE5sRP
yowyu9DYfpUgRsEZoVjP1k6LSrf1zCgkdOJhKpHp59NrTb6mIjDrgbNxPBuMfxGjcukWAQtaD0jL
dNVOVHxgxkPiybyNYx1KUURmNuPVXPy2btNt+kSplyPPRCHpGN1rNzH0+DCknh6p7qB8k9zWcCpU
WiJ65AVg3k9hnAqx0pqQEQUm06rsTgcorH1uFsEWct4kN29xGV/SQ5VNy0bciqlVXCWavBS0otXC
2UKey/oGqJ2dkxZsNspAKxLZS7wFZstTXiNP8zAuXoJtEgXggDdusx4fTIBGZKg7GCrLzTpBklsK
czxzaY0ZYoOPFGf0BA41L7+dn83tfKvfAr1v7AoQpzpgf9r2zvzKC1Orfu3sVzAXpGznOozAeRYY
E7QzkFKNTeled53rDZozG8wFWTDdYmkqTkvr9S+K4ihf0UbBe8nsva/FWTz9JvkZOUNtc2eKVl8w
Z5aZK7OAbK8c+yEDOvtbaCEQvC8tgEQmdy70kjqV1hTOTDFXou9zLTG/KT0AGLNKW30Rfzd3iRe6
gI1R7iBkw1C8prNiQEhvqghFd66ehbyWtZ79COa21BblLZXobUE+bvn9s+C17zTTALdwbUvv1zeW
d3aYoDs0cV+bIk5wjNHxfnoT9S3HAF20i+zx9D0slZYsTbUVlwUK2SlSxUl5UMxB9MOlewI52qus
x94cGds6NP0kaSAxAZLHWqreI5ncJAOY/q1l2NaZdRc1amNXgrqRMJmj5qWbl00wxIaTzYkTqZZT
FOAmz4iXR/NtpE6bpIW2ip5aszcZsmlD5h2ohjQ5hFVzUJtl0xqLWyRx4U6JqNttM75PciR5gjFF
tiYku1JuIX0+uqHcuRA/9MeqVnlp1urinKre7OIIo9wYyYjaUgepAcUH5cRNfRCc+pAFjUd1WizV
zgNhw43kPMNMi2Pq5jobBOR3lHxiPNZHxYWk0SY75J/RnpY+p+cSDo2rmrUaC84+mJ7+Myc9tEY9
TTWYZfIMMhXLV153dotG4/VDtx4LzswofzWDMx3qbYNEpfTAWRoGihv75NMo7ApifyAK/1UFPLji
6k06M8l44RmFKm2KmgzQwMyWwrtu4kHP6Y++uElnFhgfrCl9I2W0Hg6FiJfCm6BDFb9QGSqaIlhb
LlZnlc0MUjMKQIGaaLGFj7ys80ap4PPVAIhuJ9vpWypAxYcDXop9Ucd7Zonx8bmUiEQWUYNorHBL
5Ng1e3Ibx/pRM5PHBOOcc5d6syIfdUtwekO8mZLFNYd007WCPcutm4rGYy4Pz/LIU4ZePbBn7ou5
KGlkpGZvwkGaMxKzDvblaoGaeSI8XD+z693WM0vM1QDGPFOn8BuHEAbD1+KDesmTnycAs9CUOEIE
gUAAjGJt5X1/Wx3MT3RdeRdndc/PfgRzcZpWHaBshDOm2bPTHuGQNkpg7dQNDwK66oBMwBhNSQfi
lC2GJmnYDCC9x6yaPhyQ4/e22pYbohO3jSVfG7LN9eVdr76eGWSWdxJI1/QheptF99AjJ9QxvArZ
k6DbpfIOCNsCXEYbKnHG03ahAfvi2p4ZZpZ0bJoWAsUA2sVa9A6upsGx5uYm62tgLSxHEnCjkurl
+teuJvdnNhln1A9dY8gxmo9yFtmiRGx5KBwgbm2N/LpuSV71e2emGK+UVcSoIHFESS3q3FY//pA8
gs81+lAjNI8pKRodJS3c9GM65g8EdaLM55WD1zECZz+DcSFxpGaTGOIFJz32XrPF7LnX+mC23sk+
hfHwMAm8BabH+yyOKcW4dOYEXGERPxGIekxWf2sVu0TUPjnru57/ni4Kkw8amhQr0jj/4WLLEaRp
5w5gAOuoY/Da+PjzVkxuMXOUfaaTnR/+67cyOaJVi4vSlSDNEdKPrntMmtEVxb0Zx+71T10PAyfM
A8tur4RaFBshWkXQfFQPErQKUHC07Owmvy1re36Ptm1pNz+gow7RR+5jbn2h/4e4YMtDkRlnpTAg
Z6jeihewjQeKZJsBZZ0XPN2tS3tCa1j+KQF6TJPx/pMXcNdDzekHMKFGqCQBMDT6mkzFndjpj4Kl
BWIW/TtPeLLDeMIhMnrBHL8DDSjjHtL3wqMC9eYjFQ5L7RHsz1ydt3UvcbLJOEHS6wATxnjVaEZs
q4Ji143AiV08E/TvZ1cSDC3JtAiAFmNE2EksiCDwIB28DWJcHchMiNHnCiwkr1Hx1YjvNcYnOZeA
Z4RxZHkiGL04IQJHP6rtvCuO6Xtr00I3pAFMCC9lfvvKC/s8m4w361pNK8wewbgzn7Myt00lsUNg
R65/Gs8K48nCHrRDtYwvo6yr4ZSD67/YT2XmXTfDOweMu5qMsEfqiuMNWvt9qyyuWGUcDOOq9z/L
V5n1Mhq5acCih3xVSw/j0O2s3HLNUL7vIxJc/5r17suZLWbVjCKxlIh+zv9NsSE7ficEg6fDRt4a
96M7binrhrjr7Tq2UfvltQhX9+3sFzALCvE2zDxmAJoDLOOgYnCDyOeYCuHUedcztJMdto8214UU
Di3OB2VPniNH1u06MF2qFaO86Am6TKUJbRNexYVu1kV+dmaWcbvKYIJENQSUWlNaW5gtkEX70NnE
eyO91/WZM5XIs8Y436qYo2Wg29nWyO8HdQd+gyc5bI5CVHR2Pyq/OeeH/oPXPo/xvGVCFjIVyFRo
PakFDXYn2ulnAd5tC/mRvC32tK5lQnTDnlNHG23TgdpH5fF8zDrRyNk6M/5ZgLov5rJRx0+3mMfy
tbfe67Y1ynko0yTbwVu85K0KeEF1nVjuzCw93WdhQVFC01J7nKp0O78om9gfbCpn3DzwuSroRbi2
1Izr1jUdPVnaLhxKciySRLKLiGxEIkLMeNS+4t7a4M+uNIdP1zd51eWdfSPjj0S5lwRLRw4ujK95
19jqxOudrReAz0wwbihqupIMCwL46IT31puMsbNlo7vN78Ky4yOKd7epg8/b6hxvzltTxvmATCA0
ywxRfZbuJetrFANlaGwT9Ght9CFqP5OOMw+grOaBpy9lR4ZKM+6bccY5bVz0mR+6t9ETIb02ua1H
tlTuzriR9sV9Af5S7V59A2/qB8YFwH+Clk2CSwQGUL7MMSfi6IyTIhjQQF3JQFJaKvd6/h6pkltK
L23B22iOf2IJcJdKbOpEwT4TFISJQGyiRL4p3VXt6GbRx/Vzu451OVtrxjklYq30ugJvaFYgR1M2
oWt50Va3tR0oIwJeo4T3bYwH0mpVi5oY7wurA9t7uBnq21AvNqrU++34df3T1lt9Z5/G+B15EQVD
FZBTabfy7wFqehJYudz+QNkeVQDpzW8ZOipvDnGO+r06NrvqSDxoF3Gx1eusEWe/hXFMfbgY0DfX
UcQSb1MBGXhWPsvqvVZBt5eYZLTFLtk3owzWgwYvy1jcJ2ZkGzoKzxNw5uJzJIBWOoSitlo4Yj/Z
YnqvTvlLqb3koNDTMv3n0KV2ESaumEebVv8wl99oFdtq8ZaVP9t55LxhOA5PZxwegUMAgwOGO3RT
88xMfNbM5f76BvJuHOPw4lEoUOhDVw0yVjYeL5shF49FvY0LJbhuiZNf6ayLE6O+w7AyShezP/TL
C+kND8BX/z9ZMRiGXSAwq7pqcR4zWXtLeghvxKi8FY3QcNL8i70B360m0ilyRTQgEM0sHMlaPCcU
lLe6sersUZHvNGvm7P/F5kiKCv4TUVRFCAwarDuE0E2daGlY+WLb2Wb1MHV3CcRtkuLt/3PRqB1L
11RFxyAGapV/TR6SLmozkLBUfhh3G6UxAj03H8Ta+HXdzIVjghnQGUiKJmLaDqj6v5rJ2rzppAaf
o5VPfb7tTdlrhD2kxe2K8KDZa0t3bovZnqaazVhKrMpf1J9AFrvAGwLNjGKvxKNUWDkIKiStdVk2
DUu+GCAkWa0Y+RjXvh7dJ8Mhlf/F5pz/+0wqDYYhyygI/v1ce6lbAiB1YVtgE7m+N5cxCpujq6KK
1rCIk8BWpSJ9zJfEwOb0pWFXUummwBOOt9r4BYR12VT2PO6XWQ/yubHj6DfH+nfA/UtSCfMGtIhV
09ItRWK5GfQ2JIUwVJAsk839LAqqrchz5SV5kYMJI51uw7wSoCYlaHtTlQ+xRACgCqGOPppwvECW
tIYpOXVcAeaB09zZRijOfjLH2kaYZAAXuqbzIk0Cxgtne0b9ySHa8NYaw76bwptWFreyODgmkgJf
1Mb3DG3vNJ9elKG6N+bwTZb7PdC49S6a6tmWhvQYyvHgyLH8o87nn0mj3GdpeydWxJ917VkRyOdY
1BlkkJePQlOJr8zQ82us2NHyZdtPUlraQqK3dhiWB90MFQg0T5+J1Q72EpVggxYKjEb2N0av1Zig
zMNDqubanZbUqZeNQmkXcTPsY9XaxrLpLnMBvJBJKjdWIR1ZgtYtVaz6dlgic4Px5Wpn1IWx1Szh
hyw2/lDOwz5bmmqr6wVaElXjCmK7l1NhvqssIm8mTcqDKakakKAIPdK+RjpMhugueQfwv1Sq9jzV
6o+pKaDNkeJFtwxN54hlfasVVnQ0peQRwNdt2xWBZqVoOyfAuKtNGOP/6RwptmpXWAjOWWs9xPm4
HxdjAzDwXWEuT2Rpb7pY8K1x+io6I7P1sbmPLPJM8uJNzEUqzli4pt5s6XipA6q32P1/tF1Xc9y4
0v1FrCKY+co0eRRtyX5h2WubYM7x138H8t3VCOIOdHfv97JVXle5p8FGo+M5mtmhmz02FvZ0TOAO
tmrkNEnul1S/jaI2mKRwHyVm69W0v21UffD0ppaxyJ1spaykjjRqgOq38k2kxifTqr+3pukTlT7h
OwWzYjw3TR8FeRgGatfpm8gmrtwVGJ2ixReDGrU3G5OfzqC8lo3+GevfQNYbDAO/FLUKlQL3xzJs
IT7qu5wXPUuiYRwNjwRIYPmtHkoo/lFFqjH5y8jCpq0NIq1yxyjQov++tMkJ46LKRM3jUoM+wVzZ
LgWeyZiKVobeB5OQoaomdjAtbEuAf+XtA4HHI86U2YRC+IyYn1p+yVlo+wC/TW5ttd3Ei26e9VRN
XKWj1h2ZWXWtScfd0k+nErDAO7M11YM2pbdNrZ3VyJgOqDbXrdOB5eyYGtLwqC1GtMlifTzVMfiy
0nImhzrUMjdORNgsK2+QYRAEpJapgl+Nf+/MflEaNLqboMz2Sl76HYrBzOpr2wqu+8/3b5COYERT
LRsrjbL2wo16kf1j82EpWqMbgywaNuZcbhpZ8Aq97zwRJgJzQ5oNxGXrJfi+EJG1C6ZRigED82xj
ks0oqd/ZXm5Wv+Bai2vp70saTCIGoZk1gAOMn4Y2BzVrejyt2BAApvRjv7F26XE8DqdiIyqOrZ7f
hSj2JS+Ua5IlxOQ36HmUqH7MrQo0pKrgAFeMQTNtArI9UEVj1oCz7amP7AYw4XVQ59LPiCRP5tyd
WtsIgE4vwpR5r46q2VjTRstZ1si7db8ZY0eaiSWcANMGblKBz68StSFW7EHFLJyBRxv3FXEwl9NW
ZbekOpbTgsaMvnS1fpKa4hYYUsCVjbVbK5y+poOySXXMj5vKd5Qa9map7TVTtNv4Lq1AOAmOepsQ
U7ctRJdvP508EhsAmwRt5uRnXj3W9NjGj9dv18qneyOCi8DIMkh2EUOEYqe/AHgNrzHk5ylSJ/h2
EQLZqj6GgW0KUzbh27kg2Y5MvaedgryCDhs9n+8ytQnSKHy6rhOLf7l4S7cvxLC/v7D4tLYiM6zV
OqDGNqH3KhbbMyN3FBDUjeR70v24Lu59YY19pgt5XPYXWjVVhg7yGo8E7X2UYy4h9iPLZ/BqAOAC
Che2UMfvIUYQveuyVz8ftihljK5ih5JPPNUGewQJWP6CrG1v0hHzLXRZQMfc4OGndSfihlj9gK/i
+Aw01wutyeK2DlrlsQeDjTE+dcYgCNdXdAKIL9AKwI+O5XmbsxKtCNUkrqImaGP5mJrxsewyj9Yz
Jj5kElw/vxWF3sjiTMVkedQYQ5ZWL6cpW7Yzbn1oiCabRSrxFhLRsG8SBBjEuAeooZ+GPye5cKJK
E7S11vQhiJvwoliK/i7bBQ5MZIAYB6lGs4+L/ajWjiGMZdYMHsEZYhhcZFVRXoaqLy6YhDXZri+h
jrStP5fnYYdFwQ3jTyL32S/LkTbR8/xk3gobAetB4atcdswXco0BKN+0g9zWnzwGBZWe2FadtMHK
7VY0Nrb2CrzRkrPDXpOVSsHCb6Dcped4i4j7hFWJ5BtxVV/e9gdFULZeM5LLU+VsccGYrKSzU43s
hzQGacEkoTCyzcL76za/kg6/DT44xSw1pZplIPiY92jj7ArPTtxq2wfSZjqN39UvAnHstXzrjt+K
4/QCJLJRhQ0CkM4jvav4BCw9pPQrf8BqTXVSsG4tEPn+FryVyF03YFzqfSFB4mKUWyU2d4ZEHoAl
tbuu2fvBqbdRHD9voi5GVYxMM21TnkE8Ue0Yvkr5tXvovwGHYHEKINaAcutznmPGM8PuFegVHrN9
L8TOZZ/syhm/xJsXNwOwQm06gjsnSK3Baey7grIKb+2H6O3kdih4dVauxpsDfrGwC3E5tRpTVWFB
xRFNFRTF6w0FNS889I61sjXBzXjfV+YOmgvIUimX5FB6sVi2v5geVADW/KTeb64MrLugdpR9Ej2u
q2aEeo2JwJaY78pGU9H3k9GXY6Cbn+T6kLQAZ3u4bkLvW6pMs1cZvAlVcY3RgLgYg3Z2FLe6rb8C
VxtkUi5Q/D6bM1pSxrY5GaYjSgvWLMZEAda2gUQJqBgutizNlvE7qchAijtV+yq3PyPloQ1jQOwu
AnN579iQXKGOKJuI11FLZOd8YS2dAnAsO9dHpL7EyZb7HHAShWH6c2Zurh/n2hfDOJ2JZEQxFWSn
byUpStiHZW3BLrHu0Rg7pd4iBRHEJyIhXMishVEod0zIQn5qo+XUAOztRa/P6pmhRUB0wqjnFM6F
EV0z5yaSxsBovoeNurF06mBqGrg/zvUjW30N2OrzfySpXFchIwMtm9oeA7YVqyH3xTY3S37tTeFX
QH4XGMOq07yUx38jGoOAOQ2Z02T8Tdq+P8d+fqq2zOqHvXY7BpYDaI6nbEMBRpV67UFMScOOj/eX
lz+C+4YVVZeGtPgR8j4CPS4WrgIDUPqiduVKpATTvzhcznGhpi3pegc5yc6Aui1WPIcDAyO1ANMJ
3u8N40HFsIZoBk2kn/b2IvQAKLfQu0TSv2nwKIWgMVcCbSvSb9VK0RkwDFCY2zZfxmhGWVbsLpoC
xcLuI3ggwsrGEjvdWK3gCYDLff/JDLBiaYaChpQF1vS3KoWRvZCiIl2QTnEAlJNzKlsHq6lRMp63
LZaPCl3+YqY1ki7USE/I0D2FyNsy0X6EdnjIUuWcRVaxjUJrwn47kFjScLGcOdb9PpIeEmJbAPzu
PKiKoqkkfzc6zadTAdj4+qBP3ZmEBDA4Xdg4Qx/fhVWyC8vYclGW26HmfJeQ2Yu1tvKkYQQM6mR4
aZyrTtpIy5OsA17bMvdRWBhu089b9FmHjWImv9rWyrx4LA/gN6dOaxmPgz4BIDstN7oBWrX2s01i
Vzfx/wZTPs9dmuwXs/OyztyRpZ99u/yjSmpvtLHJn0X3RoXhmDr3SszD65N2sJXa19tojxFvIKUa
/XaUiieMqd4DW29xLAwRxaT1TPTFskjaKtMjCLm2sqpVztDaQLbR6m9j9ywP5mFOsa6uDE95YTso
0zkyhNcV2gBTHe2yLD/JpeKUGjSO0RC3pXMaAU2/XQI5kXYM48qJgO7vYFrgLqqL71Ne+Zpy15rF
yarQPie/rL5UvGlB8VLrgeD4OOboZsfLqO7UJnWl6nmuiy+DDKxFZNiW0VlPxVgC3EybgX5ktFvV
qIvHUs/oLmybr6Qsd6SS/AU4/H5SDDcy7dVj1FqnAXVwNcG6lr5saYVehBSPZ9XswX1D6hPaqrKb
tOQcLxiRw/BhMLQ1vZeJMu3bFItlQzEekrJF9bVWnEgdu5Nqp/6wTOdxVs5pjvYD1W3NxTSyr0+G
9bNr5OUWSGjaOYoKIPRU2te81DGxO8yLj6pwdiRRh/ktS/ql6I06uVMWKnvQGgCqoB7vsASXBYoe
WudoHI4EDGFSlAaqUs7o6GDRGBBGU1vvFyvFz5mpp5YKcfVEdVPQmUk2kFv6zkMf9xhpc7yvANPm
ybEV78IakDmqBqwQzUa9OHkOLQAeKR14H2VWln5q0unr2I+5t4yh1xELXY6W/FGCwclG695taXXT
aYhsQXKgOJNm3kc9fdTpDJjzCqE+lgSdqi5BqJCfS6mN3LbpNA+tsPOE8oTTUUxTLHXfbbqhlf1W
ylK/GtWjntabvB8ih5Lc0ansy7TeqKq6kzPFTaf2W5SNnTPUyaEaaeTUcyJtpxxHXc2b3EiHLVmS
1gFzw3YCccWkJGeM3/eAVyyxPEZ3ytifs3CpndG09uAYPliF/qMr5n06d6aDljhGJNFvWTBMWKjx
jhSUblH4BLsVUpZhLtASHwo3zi16V3XhfDAMKd8DABA/upDGTYdpC09GJdDNRtkjifyQ2/nOmMqj
huVJh0po2gMJ61NGSttRon45VTSf9lSfGjeTcT2aGKsI1ZiSI60mRLpRS89UGyJ3ttFGgotqlNLy
lV7OnaSNdo1lPehF0btmajy3PbLGKktHF3sUxcZEQukWRvJlsUBoZ02Fgd5nRBwE7/dqOT41dnTS
yPDHrEvPaijpnjyq5X6qAXquKuFeSgY/rei+0fWvS4zpkYhIpdsOGGrPO7TsyzYHkGS9i4FOhqgO
wIJdzv5DMgB9x1OxwYYmIKLUFPudVZE4g50q8GeYSapr/bGX0SPs66eus7/NYfQp07XZyfK6cBb0
tlJr8mut3rWyfSCzlTp2jgi/7Smmi5QKDSiS3S8ytkrRppzaFqGK1IGCqSuNHbgbUPqKVHdqQle3
7NnRVSlxFFU/L4TswK71LZs0yaE6LI+qrlTj5SixlEGGfbKoPsnUTVWbXwyr9gpp+tIt+d1gASJy
UY3PGIo4An7/RJp8A37q56ILg96Ofi3hc6q13/vR+DWkfeIRpY2ctJ6f6Yh5GmDeUcA8YxaruR1k
0x+yeYsm0GmMVZjdQ52qjmbnnrwkh9jSAkNDED5btRMZ4fexiQ7JOO0sVd6HKpCo6U1NS9doQHuZ
D1u7ruCM6FHWGtfMU2C40HL2S2vYGaQ/m1H7RULLW1YbP0y/WXri1qXhUylzFqyA4LRdNkpkNIcW
78tIK8eaqsNM052twRuOqVPEkafYjR+H6ibplQi0ZwCml9KwvklsvDAZptckUL3R8Eslm3+YBd4R
w9zXJmaKamm5zYp61w2aK7d9gwRY8seytR2jX4IslLyxTrbhiPTNCNOfgNA8ptWNZqCd2iwLdenc
nYc6+tZo8dkGpaNmSltSAv8ZWXSsYkSvTYOyup1z5YTRRqfJTc+sEy+SgLigtDs5mQ7jNHhpK2M9
K0NX9VxEg0dBBUFNwM1NarNbpEXdEczkkTy9a8syoOCzMmU8cOl3VQFwinaspuGGlPLGGsC022Bx
mYaqP3dgFou+l/HtbBep37fRfV42p1pNz3k64cInn/CFgqE2NkZUebDggOIBXFAYKItNk5xCM3PU
ednWqKOmkhNh70qdsnt1bPZ2HW7DOjzH9rS1uoACvVSRfgxm6hlAI+/yYieDq8adyh6dCMUBOatP
Bt0H9opvkeJU6f1zJIMhdD7hUroajWdvkJoBg40U2M8/NPmHntxhjCBoUs2tp3qDH4sRfhdMfQgx
bMciNzrqknlbPyyzepIByuBmWeLDMbuacR7H/bRo+yq2PlVz5LTY0jAAKK2Mjt1M7tjlbtv+sMIO
adFZTeVTXuDW22QbgZBHlvqvxDwkeEHVBBQApP+U1ZMX218pHL4RfhpjxY3p4uhVBkdLd02RP0nV
5E24oBPmb5cFXRDc5jYjhd/MAwi56s7yqV73tyNNntOxfkKgd4pG2/TUdP4BqmvktSPirQYxQ6Tu
C2vaTjTya6WIHIBKfrILLXS7pPzcdaFr2+Xk2os1btqwwZOcS9gZf640GG8+V18QoQDKtdcfhsTy
hi69KYn5NV3q2iml0MPwBPCt2y4YjcpLVC3zEHeOu7yjkzfo2k0VJcaOmgVopRLNVxTT8DNEOmMy
Ba06bmitf0UxyXKMOTWDyMTaA8TdDMRC0SgiZLOMOTBjU0MLrKZXPLWL1XMy2bqjYoTC1VNyqw2m
7o1Jt3hdr36O8fN9ImM2exrrxqvVRnNa0kjOpJhPhV0OvmrGuE0ipImVpMBCHVPXMQglK7rKpfuY
O9TiKDRQT9SiL22ZbzBEgWWUhMJbSZ+vZ6+qSBj7+4vaQjKVSkNLuw/MBwUscRmWBpetYrgRANAi
FOMkX/PyE6wbAIE2mDgZNiBbui29Yg+c4/vqjvrZRjuwpYQ7Yd1/pVSAo4CzlE1sRyt879rs5gXB
DX6dQZ6rCnw0cHu/rp/AWgXpjQzuBHq1jPUcy4svmITULfcUSwFgSdhgCcxlOADk0/hUPwmksmyL
S6AtxZbRZzDRZ3jXIl3majBDvRjQ8zL/yACCo24j1A18tuqhDB9gkXwPCEAwj6gTDPNh4sB6N4tW
2uFU1Uk1IJVmHfoBTM8AJwQhlwaSeTz3G7qvQ8FCC0uTeS0vZXJlgrSktJFryCzrNJjloEpFfFNr
FnIpgctqO1WvimkohwCBOpFtr4tQEtFSUZFn7ZpciuHqAYqslqYSQsxYIeLBgrbL4HWivfYjoy7a
hLnitDvFaQB+JppWXJt1ePPhOH+gIktuLB2HCBDj7mgfWJ2nAq/GhtGTiMpLovPkbgOgmdSy7KEo
rW/UHpjqWojXQoTjsFI8NdCcNDHKo1oE20Vvvc4M5oxsVNs+SI4K8IJqV2/dHJMITvPEuFDKW5BH
J7gEBcbbRJ9yTUPUQQgbC4Bonus0KkxEv8nSo50iu9rn9OvEWIZj+DbiVpHTIRH5wIrVWiULyqKu
ilFQDNK+K60i2RoKqvco22E83I335lN+wkTtGdswwOPQnmoZwPGZkKhozXIv5XJXsNOGou4AQBXE
TXiqp/5+CNGuUhoUGaQ5EVVDVw/39e3iy65dlnRdAm6UYIza2LF7+8vQNOCz18mjwIGy3827lstX
kiu75rNiL2lo9mjCGftxg7N00l29AzORI54Beo+LBOd5KY0vui4JjRsD0sCxvkv3to/Ed4M9mCfJ
dFLXPCnB+AjP4Fnb6lTsGXks+SFQeKV+9+YncB9yLhdLS038BNYsK/fDNj1KG20rprZa6xa9kcT5
1AxYyZMFmOVAv2HLPqP2mwvxJgTzEwUFN8MEF4Fcrb0UlwfMOdjZAMUj2mJ46VEa6Xt/Qix4/QDX
JFy6cOaTLiKdsgvLpezgRmcVSTJqFJG2uNdF/I2r1iwMPhHZeE8XkehqNg31EPT7YqcelwM5o5bn
kpN4o2Xtpun6X6J4RohMXoi5VO0QTLl01GbEZyjXyPrwU6DS+rG9yuEsf0TptdI1qDQE0bZBCekr
QzRe9gA7vG8fwB6EXUrRMTID4+/2pW6cqVtVHjdlDJn0+IKlIWMcKPTUE0P6SWYsZ4pevbWGLN7Y
Vy05k1fqXp+zoRlwuRgGFea8bd2Laeo0/u+I1yaWizKVwCZXr9qlXM7s0TVdQPwCoxxd2QWKe6DG
PovBG3/y+8e6Qr3CEeOMrvWs3qjLjOviLowGMdqWQGwLHO7pB8qvW/sbC+6RIPVCXAmRCXExhUwb
EpMIppqGtz3K/6F1f91IRQL4q73o8dynsJc0jh2purXIt+sCRBfb5mYwyraaE9LgwAC7hDLusRth
iSj/AJgPhf77PkJyno1OPD5TqfD/pXA+WsJC2SBTCB8yAHn1m2E7/2B5Qh184CYwTf7+7qEf+tY0
1Ar9zKLHWaIKilEB4gAvCBvDLrt7WQMMG3ungvZeBeGN8N4zX3JNNudr6iqe0PjALWQMgLlPA5Lv
mKIFUk4sKwqO9brVmDLnZUYSL+lUwCxZRNbdBHYQ+7YPcnZ7/607YftPpJ/oaDknE6KYjnlDxNad
nbnNgHwbRKOo2LSFhYI54rGsFZnOdU9qypx/6cu+mjHLydLMDqE2BrOHMw1sVwcifTicxcxBokPl
PItdD/WsKBCIONip29yd6kDw3UQ6ce5krPSSji1EqIoL7m+vb1yytQCG5qagQ6oqYCuJ+rSC9wHj
om9vhWSHSYidmD9fJBP8KH+9SDJAr//ti2TKnMdph9FAcwJaRufhqAZVwEg/e89CoRY9/Q9wF4i+
HOdl0iIissLioxe869zN/Sy7YyzqDC5wVv3GHbd2IfqYzB7eXXkD75xp6OiW8bMtxkLmXEpZGBM0
6PNs7fyUoAX8e/DXC/GRKcpRG3H8tP4GXkjmzCgCAx3eXkgGBcYWpXoapC854Lyrvn7geNk/d01R
zoLSGHVS2YS41sfX7B2i7+zKq6yTpO/I1vQ7n/gqGrkaxk3FaPmrH/dCWc6aDLlt0pod8xwR1yA/
p6Rxr1/L9ygtrL50IYKzH2BHDyPaFL8fDjg1N0NiNH0us89zdgteExRLPMBmeeqE5Swgsf2R1vtJ
CUL0RAQ/RaAsP5EDYgBMu6X4JQkYf7Cb4tA8EWCYCMz2BUHhIoDKl2kE8wZeKptETjb/mrvRJ8W8
EZypSAz3RIVLgVZmDE20TXFr/8GQuMhZizeSskXjzscaok9/Yp/uwJhjDV9Ha+gk35tflIPQA4oO
lXnlC40xPTJlZt4NAVhO7xeVoimWOH39yZLwG0DeqI0oGaG5YHg5AqGlLb/0VfgNxJmCWE90JOx3
XvyOwazH0FZgyUT/XmH1NEWQbgyiQf3Vcs2FNfNF+NRcylbL8YHnTY8LO94voFxQXMOlCTyx8sjQ
3pN5+wHHv5bnY/gc2266/LLz9lZBDYO3RtIP8Iij/JgjxuvzU2YpN32ongbJPACgea/3C/qpAl/M
Lug7D3UhmDvZpZdKPVQhuLRydKww6EFiZyl9xfw602/ZGB8aDCpct/BVr3ghk33ti69JTGNJG4wr
BPMg74pS33fNdxnEwZotLKOuhg0YaQRTlm0gPef8k1l0S4J26+9EtvDIAWxgO+lEt6DswO3B7MB1
1VYbC9hr+VMgP5qaqB1GfHOc54yaEQY3H4ZHtBfQRen8gkXTOrgy4mAYBd5v/WG7kMtF0U2Uy5NV
QVEkd6WDrWQ43uQbGDrc5iTGjlr1CzaQz7GcKWOqkvMLMdUrfRrgFwBbiEEwoCjVjeDKrxrJhQjO
MPXEUooihAiJArc63E7zjd1QZ5RFxKx/c3SvynDmqI8KlTsdnwy9XMw1MoySx/hT5dus0FY7Qm4q
Ze3KXWjGNL8w/1EvsP4T4lOB0STcVAHryIy3055R5qSBiDJnvdpwIY6LQfQSxZw0wm1rvPElw1IP
leIz/jHHeNQ33Znuleko1HI177kQywUfEpZ3srmCWOCjfh6ea7AyIrc0gzxywRMb7W3EtWV1Q3xW
TxKWdtaSSgM7LzooClQsjHLXYWikAh3Eib2hw26GpNT/k+SsNk6iOuba83QpjX3xyy+KoYrCbiEN
gHUZuvvHKM8e8kHxBc5l7ZW4lMNdu3EKW6seZ+RZSF6LIPEwDrCh2zwQKbRa+riUxN2+vM3sctEW
3L5tsRvP0d469l7loKYpLBStplmXsrj7R+bCspQKWtHj6GvuPNwkQUJczZMDMJUnXyQx2cDas3Ap
kruCVdWMcdLhg7HlQw1pXQwQFddwijPQZJFnzaLR4jWHeSmQu4SpKZnq2OI8l4o4dhi5lSS0+bWn
/FIGd+Mwk0eUToFSrGgbYmRW31EV06ZzIGM+Y6bAuTd9OcC4aPpDxrS4Oe/M6EH8OAg/KPfoktwY
C7nBD2HQe8lzvh8O4CPZ/uYYzGtfGKauedQLzfmyuDyFZZZ3sCDjNHmSo26ng4SbgamwgyRuzQq+
pc35FoyA4hqWUI/lkAOgJzUnvJVvyz/CY+cjsthW46MouxFdSJtzMUvcTVJmQ8V3TQbxhRQYEg8j
MbXYr6kMPIijO/rlr9E3XKncSudim+8UALGaO+kWiOE/0PreCJ8r0bfkPA8GZHVANv3Hio0SU/+h
F2LPrt6xOR5feGsErsDmvE9mjLoyD5DXtb4koR5RoREAnsPeKbuXJ1lciRcZEOd9rMXQsjpDABD1
E0g/bIdMAn5fkQTO3ZjgjtGMDNZih5riaVUUOnLcR4K9WdFF5wvkXZGauYRxwQD7C9g0Dj+boGYI
2H5Zs/iqn3p0L/xegpfd5pzLWBVkkmp40q72tH16wLQSG4wwNyjhiAtya1Hoq2d5Vxg3lqwnw++w
evYJuEvDptmFQ+4CEDKQvcxH+i8lJlYffuUI6oWebS2KupTP+Roj64ghSzhhBgluBkB+crB+AUeO
M1bdJXX2AOnSU/DjOgWoX8S+4LolvauXlySmja2x6wFUSAwAu+N4kocvBuj/pE2zwW6Gk2Nw75/U
QC715iIdpcgMe6ghtvW1vXUHvG63U92Mes2u3Jeu7ReHZT/B5DIMcHSOdlNsNYd1ssbv/9Li3pfT
FwWQXjMuE+ub2UES1EBqx/kn22RfCFHK1/0Rg7DADiWD33obS9Kqqcd6grRsF23jeLtgbOSEQsCx
2o9gfgR+7eT22+uB5fpH/ksmj0A8Dk3SLiHulApMxHl+qvPauS5hNQvBEtKfavHMnYZSSDQFFu6L
IaNQ6OR3MgYL0JXAULAjh1heq05g0ROIFZwmz+FJS70JzRSaMVBT1goZdQ97GU6+Kz1M1ouHRlaz
yUtFOctNylyVQNL9p6Ig27hhiBYzVuXSG9E9WU88Xk+VfdiLxAN4kDngwCBsBstrngCu71OJkcnr
h7jug16FcC9kpUmGMjYEoccE0EnLxMSiNjhKEZ4x+bM3leFOrm3BA8YeKL4sdXmK3BNZ19NSjFjF
CKR2PhamiSWdZ5L/oVmj26U/r+v3N8/Yq4Lca9lii03tZAhjTpYtcy4N4Jlj196AQS/diMnORPeN
i9RH0J9nxYDPZtsbkJAFpSrCf1qtQ10eIOdGFHsCthsLidmMQbw19QVjvmyDsvYWN77NtiXG/PCa
iKObvwlVAYFJMPCmAG7orVFOhhpVtYrjZC1W7YV8G7vmHiOPyGYhe51QHHeYYaQoecVMRVOA9FfA
mfSDk4Z3c/PctZgonNwG3YAqSzwlF0HE/43pvOrKHfMQy01WMm+NtuSEtEvC4OQGeLMDgNe0QGKU
L6I7/zeu9C+ZCtesJ8ZMmxwYREFdfDY+zez7HrIAAcmtFn3G+p0zfwBDWKQpv/qut7Mkxy9eYM88
6dtmKBYQ/mkN51VPLuVRNSvM2obdEtQg1GO8n29zYNkN/7QvaCivsjivrYxq1loEsrRNvI3ifeIB
8PeB8feUQCb0msEX+Jx1F/AqkPPcWh4ucZJCIMuRo8RtNzn6rWdsTIFVMrKRWWX4s6CB9TeP06tU
zpXHfdLPJSJaTDTqIDp/q2axIYlITfYPvvfjrwI5P96Dv1ajE9RkuXKve9Yna0O8PjtP2+Xce4tP
7dt5OwjJ69ff/Ve5nA9akkXPsx5y2TDZ4k3NDRuwin4zMuU3H7iVIomcG5LbKC0we/ynxETavEps
zY14aFvk+Pix2yiK7Fw14AcUvFr73yPibf0yIv4B/dYzob9OlO+vov5QGUYBaf1e22NgjbXGGBQB
WmPhbrpj6Uj+oYMVmBDfda0tiulQCsEAJmMFCcmJTYc4JWJw4yHDWO4mPIgzP5FUzvkk2lIqFjPc
ccSus7mXsI9Hatn7d26AB1Es894G9Bjej6nxe2DB7HQsG6AjAFpPbCmnYPH6iHIC56NyzsdKx0yT
EwXfcjkNyNklKkIDXI/fXq2FHe9FYBpTiURFjuMzKHUKbLKRdnLa5DhQTFqV+v31YxTpw3mZUdOB
NNsxL9OcylF3x0TEBSbynCrnUKReAWEK85zsMQJxKBjelvN/niNx1i1wJjyWuAT4NWXuYPNYbMFY
tJf7mgU4V+w9Ym9AAeTNP610vH4xLpIBCGVqgf2bZUrhBpvH8ldlP57jfepihUdzgN+FuYNW2wpb
DewmXXkiNC6cadSQjB1LPtnT++ZNGlBx+MDTKxLI1VR6PZnDVoK1sPiUGD7jYhk10M4yDRNAxu6u
W6fIUWucL8kXbWgHHRr+g9rtennsr8+ocYHMEpJ6WVgu8/8gi3MjrVxnaouN8qDF4DuzFaAUIUAz
PlKHEtwInpQVtSCsSGPdHMy2S1DkAaNhUXadX+YBQBtgJ8LRAdFJck6lYom8NqydpJCoQhRca5x3
meZp6rC59PursZN0yPl4JO5484GSnkgxLlIBX442WSE+239vIgLHzBezjEhvE4s9AxEWmi0zAq/z
7fXLJZDAl67MIWt0WuDkJqnBkt5TQ+TguoSXkY0rDoovXYHHSO6WGiK0F5Tj7Absl6wPciPsfQi+
DF+tikloFDUz8v/+y4icEg/X26rW1I7s07yTJTZv0UfiHAUQ1WuiA03/RVbX+8rG2rcgRge7H8AX
gNCx/0B4LHDzOheCRIBwQ78cQqWDtp9UbzksQJR1zY3iSRTbWsI6scBF6ZzDaMKEkI5V/v7xAovI
Xji3UQJEJOyif/QNBQGdzjmNwiJtt5Twhmn6MIZbQ7uTJznIl3NTtILan9A0uVAkQyySyDP7cv/9
8MHqEaqAXjIZC4nJ00xUA0DVxhhX7n9VZLiQxRnINLTLrIQIu7FJERTehLz3jm06VPvKzVyVClzj
+jleyOPMw7RMElsSdEOr7M8d4o8niKKT5CwkNcooC6N/dJLsoN555AvFOAOhSijLNFWHIAcFRS2n
24jcjonk0a7zBM5/1Yu8iuJHC+pcl5MWA5IAOfG743AT7eNpX2M0pfSW3hMPT6zmnRfy2ClfJE6l
UdJizNkpSl+tKGiLoNK+/EuduHi0IEhmzBE6sYaW5oNl3R8BIKgF8jbyRLCy65nThUZcRDpZeshw
l4cg/LnA7skWyablMXHmzw9Un1e98IU47q3pjIjYnc4+2Msa4ds65YeWNkQmwj00CqWWWVF8Mnlj
bCzJVwEjURzQYcqDDs0DUWAqMH6b8yJt2YPPYcJ5LjOILRJXaz8lNKBDI0hbVh/ti4PkvMdoN0lm
s4M07b3eNk47Pl+3Q5Gpcw6jtNo41moIsNU/KIiu61T2zVpzrksReUF+YICGaUMaC2L+56+Jxe/R
FflSGm2l/b94XMDtvvUVcUPjpDXxTv6Dt+v6tQL9xltZfSSPMvirf18rgDcoFwVVe/xAQZV9/b/3
8QAVeiswyq04BlLOEFSm7QL/qE0HN7SPOVD8jIclbARBx3VjtPidOSlMagAXQ1xkBpiwdIvJt/vW
Fdgiq2VcU4pzFbSYsTpiQwqzxfiwHKyjug8PHwhGr7/Glsx5iVJeACMYwxLfhffiwPe6A7T4PbmY
2iYgK2Eb7D1BB0zd2oC0sWdfCxJf8gzR1tF6RvaXa7L4NTmsTI61lUG5meyHHICjy0PVU6eObnKM
5kihcjZpClyP7fXPtxoDX4jlwo6ymyzJxKpsgMkVL63aGY3i7kTK4rnoaYV5y6EUGMx1X48G1NtL
UGVAvCgMnGyUALwHgFBodTojA38HfOB15QQX4MWNXgQeshpl1VLANKfhYNU/9e5zQp+uixCEAv9H
25c1x40rzf4iRhAkuL1yafYiyba8+4Vhj22C+77++puQz4xoNE/Do3O/iZgnRbgaYCFRqCXTfvr7
xgajEGYZdNholtMQOC6Keog9Ru2kn5eTvGYhW5IAIVXRtnNNYW5o3+ctVnXO7Q+3lyQzIUQbQ0kt
apfcE5fPs37f5O+7VNo7w3/nDdR4Kghvtg334kTsEl6wjD6ffe28sUElv/PHMgTjoCeHj9t3v/3U
XbCxqGgVSRfuDDnmoCpwqyuNxLP3U17Ph0nsElhJzji36X+vnP9BSkACikSIOKaxspiVYyNfcGFK
QJEIYGEw7GFpAiw4KNpfOdtC9/kX24KTyjFYsjSxKWDRVZvZHcy9hC9ql1bMfP54YjNAEo0mNhMf
LwVpMyblIPRd3vOa+fyG18xR75SfZolPPrH1bHzStLMOxLyIdqb+rkh+NiyXIKDMJTUBL0Czo5cN
f8G+NIEjW5KAHk2rsonaMFgqb8b1vgVd6214khkQ4o3JgTxkzb2iTb6Cw9Ot405iQYbpTxJ+m88S
17nGIgdnCpfU0TrG5wYkKrwKbR75fOpi2f7tNUkCelsTHiZ5n0/U4a///4O0hq0JmFHGObWHFNZ4
B0MLrZDQLl1+jvswMl/Y3rw5WQJsxPZq5StPzj+/Vv6UTEjm72JJH9y8qwMBQV5TWTxyMBFhfAS9
9V1x0lEH+/gHLT0SfxRr+S1FR1rD/VG5mGFJvdLnoJF44F0vXaiJgjJJlpaVBG06x+mNfyoT2Hjz
AVeZrv5YnQJcvLFbgfK5AL9wlgUS35QtUIAQtqwFSzlItYchYAX2FFifeqM3Bgao7RjmQENpfVES
H4jl/KVPl5EwuGj5Fw8P8r8yVG1Hr9D82NNc5X++bMQ56XLMLXWq8Bn//eNCtqHCO2aEPopZch+N
ux9aAgna5X8EsKvK/oiuZIvHOk8AFp3yA0ODcJze8YbFFDMNEvySPGzF2v7CoG6xLPhahgZ1EudN
XveeY1/yCGEWPWCi/rZLSiJUXQCUtpoU0LdjeWS8jNPrKr2b1/C2CRmQiCV8Za7XYuGZnJdenLI7
gAqpD8VMMQjSwuK/h0mJB4rVe7ZSYjC+uLgBvz5aOs1MFuHvfiOqWtC7hqz7FTOmluWFrhOEU2ai
gT0cZGeqecpZJnGF3ZU8mxFz2dVg5pVdG3CFhAV0/KRFyosO08aE8F30fLF7I4KJaO1Ud64VUKw4
1pfOcE6RnanHqTMmf03Nx8RZyCFp7PfWiPGZbJHuqWyxAu4PeGAZRoc9Naxvhf2hmCTaKvsx8Gap
AtQXlrPoLTfAh3Fp7Bkf5wtg1wCVKWjyXA0iCScZduxeZhubfNGby6xYVMUqCtjM1CqwZmV2rao2
PboyyCRA/YSWq4zRQOKb4nxcmlTDBCkb1FrQWm11LbrSIEHBZDDMcfzqjbtZmYDzSTsTyLdzM1r8
mC/WsbWW0s/Hug5Wg32/DViybeR/32wj0S2zhe40ztswHWpl9G1a+At9PdSdr8aKf9va07NSXJul
mqhyGNAwAf2tYA4Dztk04astKBCAXe2doviccrDWkSrjwyHdAsZIJMvQyy3l9t07B1vjwjlI03Ws
R37dIHmq2ffpNMrO/F74sbUgHIR6xcDSUzZOr0eoqySB1b5ptJ/W8rPvAGcsPc/tz2o9qfSDPTZe
gsmD2xu856LbHyCcii6qmaWgVweiOeeFDuD4/FHK1Jp33zlbI/xH/OYzlaPREUYs+lifBkj3Qall
wdRZc8JEjHwQdi9M2NoTDoRROGu/lEBSnL1jW30oIxBpN66mghVefaNpvWQTZX4inIlhTZMhz2DP
qKEc1mFYW5ed8aecx62DILylGEojad/x2yHuvWhqH/oUpPo2l8aNSuIaNo1dy25Drq/sVVAYD51m
gn6COWPqJ1u9qSR/QZyvDxwr/ajkESStkBlzzQIjiLddSvq5hbCpJ6uSpzE+99+Z+l+krpCxCv8g
oOaH8MbGiDez3iisr3l1hSNEfEnOmK88T2ipRk/Ty9gPNq4lDrCTlkZzx9c2WV7PJyrBZuWzQ+8a
9KAd2vMfdJfupae2JgUUgpiTNbIRX149J8duQvZy9Njqab56zD5asrGcXVqyrTkBkthMbIdyc62P
TovmFeNCMtrrIiv8doE8HwtRwCr/Q7mq2MVdH79TJ9sr7Qs9TlIOyN2zRTRkp9BigqEo4WyZI1sK
NXaQd7S+VxmILTQaSvx134Spmya1VccR+1jUqDNBa4n7s6n/k5ErZmTkFG95xVvzreQPaON3o3Cs
5x+jAkZVaNJJm4Ub/f9EUr81JmxiMVClgGogChQ1OIf0xKUg5XKkRJO7nrpZk4BRqpV0s5ngW/37
t+1+YLCxJYBMXakgyBksPC3G5bjmOdZjHNPJetSsV9GYequhfHWU5hSVCxT2+iMI7v24X1HMaE/o
4nTVMvMgY+PhUpeUQ/lmXgHS8y8TAckcrKpCbRmbnX5Za9NlVtiRxi1a6DBZwW3f3Qv9Nh9WhKMm
pegkJrBlkzDPmJ/Z6quBKf6qGhIJgt1AYbMqAYVWqA5GeI7g25qdx7rkIVbRX09U2dNA4kMigQZ2
z1gn/l2vM5TyAE92Ch0ODZvIxFwnUDuoL7XGofOWZwhxUBOxZUkbnPlswbiKGmB2LTsDzlsQsap+
kv/BxKPMGQWYiQbWQqUZJg3nVZPX51w/9VpxWLUPtPp02xdlHiKATFsUQ9vH3EP6w6iuvlMnQdrI
eDNk/iFgTGHlpHX4Hv6f+IeAMktbjeA8hrUXVL1urYyo+O93X4yLtkHT4cvQU2aL/33j9/Vcrk6f
2i9C6r3Gjb8xiq9LQA7wexmak2Jdf4eDf9y4cet8cUtC6DKTjKGtF5Ze3L8m20cBP9SMLS24hXb8
Q5o5vhWl8MUJ4FGtSVfWBo5Xxk5FDLZYpvm3D/BNNOQmBLAYHa1vO5CHXN/f8r522c4JaJFmhdpE
I0cLUflBunPSdQmYERtzXJlPyPSvbd0CQb6FAmCoakszvQVgkPngqN8tcm5qCc7upow3B0rsbGmW
qZiZ+o+bd/9e7WH3Y2m6pttUgxKyWLOmcdZryaAAdMH5xql84satLz2alNpwkfJ17QY1G2sCYKh6
QxWNPoETPRN20b7MB1wnYJsvPDMBe87iF+y1vEq+/3DdGBbwQ4Mqwq+3RtqcOOOifof5Nq8Y/rDH
Zj+G3dgT0GMEdf/MDCz06S6LPhAIPcKsiscH5LqrN3/xhoCX87NbG9MCmhhDpFbpCB+i94l5sc/F
EYKVJwOd9SBBaHj3rYwohx+yq+BnY1EAl7KimANWQVDe1NEd0l6v9AYkyDPxoDLzykj64yjj590/
9xuTAsZM6LXosxgmX4Ax3ClvLU/AGJ2oU2MQ2Op+Drnbn5owglDc0PpwVozYyaQRdnFmszQBZ5So
Mu2iw4lsuXi4+WUl72wzfMl98GxELHJHc2JmGb8PXhRrSXZQLHA3aalXbIA1nL7nDrc/P30SUBOr
20NmjUbUwN6Vd8hvu90YaLOTArKMdNFmVcFJn9P3ZY02tG5y27TyjTW07dadlHeqkz8UsgKm7ASI
5W01L8s4q+CV11/wf8dPsbZtqTk6i3JY+zvS+zeJP8kJeBLq3ISwELau88SCMYeuh9UBOadSB21i
HCSHQOaWAoi0TakStcBJ6zBMTvwmbPP7BD0JJFCPtPInmZrp/vW+8RUBSYrSrNAfi4UNYItZ/acp
jF/8G+Dn+aP59d24eWNRABO9Y1WLASR456suqBuwDB8GDHY3fpVD+e5A7uVZTb5rN+BSLHvXXVmS
soVJtYo/pnNxnir1bTYvqdvQOKgoeVFs+7xGseqddeAe7TUYfNFJkIQwYuE71vP/YNnf1H+57UI7
1B00KIeqkEvEzJrbBaYke7L7RtgsUoCZZJgaKB8BZqKkc4f4YK+yUsf+dzNNi1JI7aqiEGVtoPjc
8ntnUpOgi5xDZ9eaW+XjEcSumbs2qbRD4uoA8uSvRiyIT0L8UjcF74wTRvSeqHHYxRgsIJrr6GUw
mkfwK3pRc6KQn1RrI1Sbow3JXy2RAcDVPfG7fUt4l5czH5PWSBxynZf5RNzoBD71cL2HvMvxNthc
uY1giv+UDaZpSVrncafHYZVjmVbjacMXw/zc9v/+YhAs8U3fWGrbqouZzlhIw+gMads4qMfvjT/5
9I5BLUFW6NxfGMR0LUxOmpbYKDQ19YBWmpSFXXkZbOJWUAGZotWFyvvtHby+8Z4W9mxJQE9FWSEP
H1kxFgYVinA9mj2kuBBl+mWYyaKw6xeDYE3wzabIxpHOyi9rDdg1oUY+P/QBuK9AXrb2kiTsU3/m
b7D5uz0RNstcoSiurU2ovjFD41CBhYr5Jm+TgwzsW67Dx9k156/TiTNJxL7uamHy8EF7rO9lXGpX
96/wUwRfZYtRm0pux6HlhHFsuTkE+CLZZAX/WrfWK7hpNLPBXCzs70SOKzTjTejTz+EINshqhdR8
Kjl/su8pUoBYq74uU7Q0Iacz5FSb65FTXvLB9zqU0bdcobWwg8Lzr1TMKU4THIpGjw7tAEUuW1KK
eIqZr/fPhlKUZRKDiEmjuAX/o1ZE2L8emklK9n00wTecTtXrxtAu8QzFuDjq3IX1nu4Y36KiO+kA
0yOEaE9R3fvDks4BbZU3eUdMz+q7z3FXfwXbRgh5XhBMZm+UnP0gyvCZNiB+R5D7MMd24dZpe8nQ
XOnxsrW3LLKDcHUNPW3d87o43mzgyzRRgqVGwkKdQV4eUUOb/tCbzLX7H/Uq2cTrgEwwxn/MxpiR
rfak05LhAgCrDnh8TXbk7KsL+OBL/bAcFdmVcxWQCRYFEOsbyHTHoH8Ky/bsUIi4K6Ubo2y3tJlv
T+Gsk7Oq39tQ0yV3XUFcy2wk8RIHrluOIwCbXkzpMDtOHNrsTe3EUAzSzuZ06XsnhP6739JLbv+8
Dd37x+Gfbyqmteq0H4u1hMl2bQ6gcfJI+uO2hf0vqUPbApLuhn6lvZI7wM9hoU3I7taDccgPxuP4
Tf2cndZAO2aRdN54H082BoUj3lfdYGQp1sQ74J3+LW/Znl7zqnI2gHO7rSSew/3+6rNt7HHQ3rhq
VMyVQ3LEKn0z+KMdexPI2GPne8ckhq5b+LiLbizxX7KxpMwaaecYLspndAoIvxg4+S51J385sfPg
ln9J+0p2A7GNSeEcgkhmisiAr9cfyEH308NiBd1hBFt6Heb/604KR7BjBFJiXcbCQqt/Qj7x+xwp
q2uwDJMgLJLtpmxpwnFji1qMZgmc5qIav2LM9aE5rfdlKIsxd+9tHY2yxLQRV4sZ6qK31kJroiZ0
hjpoYie0Rv0jmd5JjtouQj+bEU8zqQdCGoKbGymqU6W9ItCMJ6CtnINF9/k0V+RGFAVPx7cd77bt
3aBhY1qITMa8qdXZxGbGceaTEb3hxuo60A0dlFemYnpG/Xjb4C5YbgwKUYox1yqda70K2xFuaWh8
zNQz1urYsjWY+jJEE7RXWe1LMHpjVnjt2c6M+zbDFttpdF/DjDmkQTGFiXVXNz8cbQmT7nJ7pf8F
Qf/xnidY2Bz7KrG0sY//E/DmA7LGIEaGdscazAWGlmLfkRV8+eZdQ9qzRQHSrHpdayeBRfPeDtfT
ejQC9kA8LuopZy6TuY6AahZNopYNcJ21P8556UP9Fa0zblt+SnLqmoYktJCcRbG5SWVUa3NqxGGu
gysQbyJlejRkkqG79+rGTQQkU0vNzG1qN2HWWx8Klb4njYxXY9cENSy0M+mq6YgMc5OVjn2FYmio
2h2osXu3lfYW7brBxoTwZYq5Q58/cgEhJ/3ta1BF21A7fVKqacOi+ve9v/x+29gTLpuqnVOzQUE5
rKzs3VyOJ9WcwtuHaX/XHOI4Jizp4mxyXzSrpUHwMVzVzE2tDOwu5YvOq2Gidc4wNE0VCdiyalZ1
NipNOLSudtYP+pH55QW9i0H2jgTZgUleqPwzXJ3WjT0BCuvJmJahx5tmQVdLkyMj1MduD05v6Ba6
t7dvF3U3pgT40/GF+kx3Grz04yNnDue8OG0oe+fufiVoL6iWoeE7iUOM/VCUzTBjRTqky9cIPeem
BOJ2LZiaQ3WK7sMrHq0+juaCtkhZQKf5pBSYrZMmsWUmhNNjJ20VZzEe65jlO9gfkiNXY24KXMNr
YF9qL/JS5/H259FkNoUTxCZtbPUMuYroy+jzL8R8emKH+J4GaHn8CHJbx+vA95N5xZ2KIplzarXD
jLyJJByQ/Q4R/5QpHvtlifEBbTexTzYmGW8vddfpNx9QiN6WqitGEBwjK9MexvWRP7Hn+G2jfLpt
Zv818WxH7Cwc4oSACE2LgYGYi+8XdwiL8BcxN80GNNK/yPc3BoVIKlV02+pneCYzwRw6JhcFiZ7b
i9o9xRsT2u/vCK3Gt+nwUgl/6fKNRz1UQu0o44fcvWk3ZgSwKLuot2cDZvrpoSses/LN2kkY4ndj
h40J7oeb0ChjlJC0wtex6ac1b18b2T3tj2vW+3bzyBZyvL1xErcWh4vGKW3ThMCtDZr5XfMqgRDM
bQtSfxNQI62jSVVBPPL0xsvTJ3mGzu8L6FGkQXyoU4lB2UcSEKMDY0s3aDESLZMZFiMKo0VmXQiV
zTDtb52pWw5SALgZBWewsr6oVgsVBXCAnVpMT/SLIbl4n6oCVxeh+WxD8Iayg8jLnJImrMHhA+wP
zDpz8xaS9OnqWU3AEu3ogO9Eq1+vy/fcSM6Y9nHN9LRoOlAq8SBC4uoTBmaMD3ERuYU2eMypD31m
uIv23YzBj5a9ZxoLFfrYR9+rscMsFA2d+o1R3tnkm2rEh6VVMWhzzufKp/ah6SqvLhy3xIi6crZb
A7Twl3bqTh2CK0/tq4OpNJ+JVaM7OmKntddco50DI3L8GD8+QRKKsQ9lFVTDV0W7n8Elr3Z3WhuW
zQmahX6dVm67jl679J4S/ygqJkFy/v2v99SxiUEp2tVFGgu8siKGdDC+W54d8CxIXKtvX2nF/L2J
7HeFM0vs7eP6sz3BT+jIojpjuPoJCxnJXUaohzPxaUVJXeL6T1wPt9Ym+EtGkjIqBviLQtz6rn5d
+o0Hya6P9NRfZtDMe8qHzi9OSogeobcscPwlTO/jn6mXn2WdOrvHw9I1FFGgAHs9UruUI+SDke/s
MOtvTp9ysDXeRpanzpGr1T6bEG+ytYkVBYDZIKU6+9qH8lC8Rzt+7RkYp/nQvm28yDfvuvvxqHi5
a5xjD+PkGVjuvNiPPMPVWtfxaeu1Mi3oPQSC7o7lEFXDmIuYHIHEeKprSI+HaaN7U3LUobc7L59v
r/7pWSeufmNFzI00aVSqtV0hDXlqT2Pppj41PFTbw/xj4k2+iZSy9R2dQ6uvy0xzl70yrRMT95Rl
mkR8qXWOTnpM//BAcAkU6nEn42kZDEmM4ALPvUIChLsFOQr5VNWG5DW9Kt/WJE7NylhZ2ENDeT51
Hi+fNif7Mh3JSbKxe2m0jS2xVJumY5IUcZX8xxZx58svW2UoXdfeKdnaEmIjxyJKFhWsCrVR/cRi
O3JrPQcJgbO8VnqkuIqqcMs4PqdjfBlT7dSR4mNPbD8xbH/Wa0nwsetT258jxFGDZqRgJBkTnKgp
GL/HSGajWsFl21QTnKH1AtpQlX/k5SIlHeb/tuhUW9sCTuZdFM9Ljm3n0jiEl0GZb73nzYtljrJr
L1UAkn1nASxLq9PL0Zl5RebvdOmfluT/i/+CKA96ghChEUtoNubDI53hBihmovvOkKD0UrxfVufO
MpeLatuf7LUKptQKoCJ810+jJEuwG4VR4/kHCFGY0jrlVNsLL9UvQXGswtHVV9Do2C6ugiNVJZfe
vl8/mxOCsHJmmZnncxIuyxe1HFwn/tdj8UitbBckPMiaDqKCSQZ30br0ZE3pK5YWfmnlwW00kC2E
vzw28bhTr4SWWp2Epqm66fBDy2Rguu+G/2yViONGUeSGpv/mhjxrb1/+AG5ktgS4WdS+0McF4V4H
Ifr1FJ/jHr26xEsvy8Us/RdsHS8Ym9SkPEj+feuiYVTrcZ6Q8yg4Sa7jVtAqvW1i/1xtbAhneKka
o4o13As8JcHzuk8Lmvz2zM7SBe29zejGGL/3N74Aerc6meohCTtz8htSurn5alTfr0MWNPTO1t7f
Xtxe4Lg1JxzZHEQhqYWhgzCdwTABqglFe8P7a6jEzq6Lb5YlntXRrNrRgAMm6ewaeGkmw4/bK7lW
zOOHFU5gaBSPfVvsm1u6ZJyhSZ6ERr+mfpk5Axou04+JPWZur0MPkY9dauyS1conFIwZBIX1z/pM
PSfVg77RHzA99Vrym/aCmO1vEu46W9esOR/gnr9CCn7N6/cgE+AHz39ZULHZAeEwTLSLu77FyeOO
WgTsQIcnPXb7OF0663B7bdwRr65SFOZs7LQGLlQBtPREr5ZiSKtQKTHImfiJ9UMrPt228URoeMOI
iFsWaFcVO26T0CqHs6awb10+Wh+rzqb+RKo3aTN/gMbPZapGP8rCFvUkY01OOh1Wj1mVl/TUb5XJ
z8kwB+tshUORVW5Jl+D27/wvEPHPZjz9fXNqQb9vKcMMBK+H5ptqZd9mAh7XpnMCZYo+DYttuBXN
vxokOYw9mCTKLJdFr/sn+fknCK42z0Wupx1uwyYAcpR/aWfqqXqIKkfAPuYu8Yr4m4ZSlCzztlto
A0czKFCJoTrXjzCliROMvSfhykq3PWXHBiYd1PO/2m6Ekr6bHV6SIzMMNATpeJnpliWiCbxC0YiJ
kkceH7K++6uk+p0KhJZ81r3ja5iEGA5eGtrVG6RK24HkVlnjQMXH2OAECn5bB3/9YgbU6jORAMY1
pwFAbGtRwGOTtKrBlrQOk5/ZQ3+iD+obei6CFP0f0WE5xGfFMyyvOo3hGqCl+5h8kyx571hvf4Cw
tVkfjxEzrF/VK7RlZGfOGRG9hSKZmwbsvL7Hk+8Fl7hhgv2bmAbwRKTOmR2lUqqKgfiNoYQJJpC3
2ZJ/lSyM45EIJVsjwvlg4NatIxXfkjc6Ez/3R2huQzYW84lQ3O5d7V12st3xoQ1V/YipxYiGvSQM
29/b53UK+KyYJWkME3tLzep9bVWf9Llp3NxKJWvdiyG2SxUCFrXQpqpnZhnGpFC9RrFSV6Nx4ZvM
6X01cb6kXX1nGChK3t7jvUvesAhkVqCyammiEJTSMKtZtaxGVjR3R9v2K41Ibp1dpDVsAhY1gzqQ
Ghf2kA5aoi5OVYdqaX6pa/1cYmo8MFcje9MmiGEMzX5lD9A81uJZ8dYouXSaKimD7X5H29AADJqu
Xg0ZosnaNsZRQYQ7Nsc6Gf+ypuZIFCJxl93t3JgRPNbos6WhS5KEZVw+mMP4YTJl3dUyE8JumiSK
rF5PkzC2Se2Cp7Z1G7N4vO0W+zfEZiFX/liPbM2yZDeVUyNTJkt57B4A2zbBy+2YzlXvv9YnbYwi
fxLqNLtrszJY0/sVOeWhf2tZD3Xy8/YC93fxH3NXOUJ7zqwG7D4hqVN/jNSDjj7E2yb2Xe7ZhPCo
WpW5Whc1RtIkpZ6hfqymxrOprFC9uxAHCTB0HKoWegp+f3w0zRq3DMWa0B4gjJ7/kLb57i7DMQzi
UIqHtcb/vomTsmEpQQeIZazUPCul48aaGayDlKGQ++0V2G/sCNdoRfvZmQq7DFeyuPZQv2KR5kYF
+mPq79qgupmSnOvsBzUxH6WiR1Y37vOokvTM8N269SOE3czSJrNWi6F7s/xsKO8t57PaEldFUbeP
v7/APTbr5Qdis69rRfKhV3DCUpKdRqW+VybNN6iskrePvhs7QtBvWYw0c4ZYjyw5ODKVbMHNEuGx
4egs0IskDuaxyQNVLWJMuJHCLermYalKGYv3vqP+40fivGffG71tIO4My1oJKPKX40yC21u6b8LG
YinBE0ekdymmSmdxBxNa/8Hpke1W+xecaVPVdIfojqYh6Pr9ow2J0VvTErEwXy9DsbqVeqfEskol
93TRCbdGhEskTofSAYsljEzs/dTFj4tOvIZOfgLCWMmCdt2DMyBqFtiiVEcUq85aA7Fc18EN2+S9
ScqHdCpz6LqQc9zWp6IePxd9eW+29oe8Wj8OtO8kH23vyG1+gOgXih4bVFPwXqzK+oeTQL1RLd8n
LQavaER+kH54e9tJ9nf3nwWLk8BDN0VpvFplWOb5Oda+lHnvNZ3h9pW0p3gP0nChqYajIvJAWvJ3
b1FGplh0XnGJRoPqK7o2B602NXet0l0cHaOQmDJtfY0Y6OVMLjkogJW6GFylzgqX5Z3kobJ3OkwD
iWa8/PA6erryN4BjQYStGyDtFLJKDVMnPbHVfPeCvTWRzUbNmT8uBfjsnLXG0D0ucYek6FN9UOKf
RneXR99vm9l7F5iW5YD0HcUmU7zzGMXl3drI8RoNelIxtpr3P0uDunOFPpXICPo5yGUR0V58YtoE
wGLha2IHf/+W6Gy2WkxLQEEsVY6z9VMtCzetf1TJl3LAvKVayw7mrp9uDAr3YTtGa1EwpN8wRBcy
BVmB1M88x0HNsjlhcuMUfY0UXzlJU1K7foKeTYNaJtV1EUUjM4a6k4mSAJ9IqRCt+1Aij06cKj1S
H1B9RyGvPdz+oruZQNO2NdCG6/AbEVidLs6c2VZZWC8P9hfzDJoKDMHEpwJ9q5xnf35IIOqnmxLw
2Ye/jV0Bazt1TsaJF3v+fQGRe8gVrG9MCYH7qHYJW6YFCSfSe6MZDh1YXGaZ3+x/veeN5H/fnHKn
WuO6HZFTqgoCWkPlQ5Xpj7c/1tPHuLUS4Sx0TO+tHsz2Yd6shhs5y6MeOR/GbD6TLglKlnhET4/4
/5JpUahU6rd50g/zqlcQuigP1LJdBiVzM8fpXVuIRVonTHv4+rR440qCBC/sDtm2gToHu8ZMZ14E
jZOeSdJgprM4L456bAfmY6AsWOwhgO/EQZpar4dMORbMuVcS5xAP6aVKkiMe736TK16s5kfL0n2a
RXdFqflrbAQdQyFzJH9FYMyfk+RAFHoxwH5qKSv4eId3keZ80Y3pbqjm3k8r5bLqdJKcc5lXCMd8
yKJ66Htcf3p3VvJ3ZUoCKCFIjpfMiIDLuZUXVaQg16lUM3NLte8ORer4WtrI3O9JgeiWbwhh7QBB
adKvWA/mxIFZuOQqKCK5xB0vjB3AXnuoDkn0zvGr4LZXSo+yEOjSlqVV0uAo/13zQVmaAjronXJi
Mv3RJwaIG+sUuwGqdiq0MqU8NzUFBHIZ8exR3bUuvIQ6PzqdZyx3UIFUuLZx/xMMwXrv1pjRsnUM
Mq1ojVWo6yjHVX8wZlc9auwQ9S5y8vpRmTxTJgcj8QBLCFwhT2bpY4JUmj0Up3EY31FoVNnj+O72
R9gL5izM/aCqo+vItAgYl0AhdZoJOkAK7QtLvwzkk0VHdxqRqJCmlfaiK8RWiK/Qga6bosoiK+M5
alfMN/Bh7JS9zv3KIw+dvwal9upPpkX4URQ/+dagcFfM0HRmSo86nx6NvpErh2zWPIMyUE0bueyD
7RuDygt0BwhBSuR3HLdnu1cbBf41gbpRt9vWrepPtJ5dqkwveXBYSLn8x5boyxmCgdhhuDOok4Dw
p2DHLqOOq43WN7VYX4BFW2OCJ9bMjOe1BUBE5kGPqE875tu5JRkVeGrXu/5Yz2sSPlad0TUqjR55
kdK8j1WkrJBp7JT+0A0IZ0hWfHMm+4TX8Zt61ZmnrYXXJCwOIxUi6OvCXGRNXy36HMRqC1aW/KQn
0eOQxI9j2YbRANm/2ydn797ebotwcoZsaceqw7bk1hxAWtCv2Pjmtok9DEBDKlgSkFG14cm/u5Ta
UAxbd0odgvO979lHjZSNq/ap7t+280T8c7X3G0PctzcxiInmSeZAtjDsh3bxzNRUQM+dQ/amdroM
TaFT77JW+6plFuZiK9NVyulVlZjfE3vJPKNo0Haq1XfOvDzO0Rx7jUqPGNGp3TxR/AQdR6OTV36j
dz5Z8TZVkop6PSu1I1Mpcc0SAwhT1Lp1PURuUi0ThobU9lz2kRPkOaWIG6K3t1e82yC13Vrhgu2X
XncSZ0ILQMAbpKKvnGpNQ6yOCba4xzUEcpH89Cd5U9lHFe5bJze6NTbh5725uE10p8fYjEyWZdxF
o80XFdAIY4eYNmaIXcuhH1B6ib9Gq35Zm/nNMuXvJZspMSZWkBXCirVB/gZzzcZhttHxBW6GBLKK
7FgGUGQP80/WdJLP50m28inA2LhtrkXIU+CWDJu5v1MS03GjLnqMq06CgLuRysZbnpqyNoYqo5mm
TCsYBnIXdC1y0hfzzjj/CenL3lN5a0qAFUjkaMZAcSE/zzEpYStlm9jfOofXW1FWxnX8+4nPKEop
JhqvwpaCG2j4Mq+zN9ZfbzvGrhGMSSGlbqg62NR/N1LOBgpwFUUJGTnMbHrbpveUyDJ8u873bER0
PsdKnCbXESrHRuSNVuLiefiaOXfrOkrcYBfxN5aEi3Bpli7TJ7R+ZMXHInnfVpJn2r6bbQwIV6Da
tOMaj+hk4aA0nxpvPvIOsvYsb47dy46gru+AC8SxEZPxT7fx6MhJk6iw0FkCIqzXLXrlh7pySdt6
hj65hhKdpigObnvDbuvi1ib/khubedFjMJHhS/F437hDj1f2rcEIOB29GkmKhUli213326xRwHj0
5hOMPeN9QZRvYFJyi+o+yT5JFsX5nq6uzo0RAc5znS6RjRstNMsP5Zg+GGoJKppzpQMkGgOdhuNF
q1XUYGSKxvvesrEsnK42ybTRmZ7SPn+3vf5iCZAzUUl20uCbsPlyRmNMcQmOr1DFY7zRuo9LfUTD
vCQM2fdJBzwEyLxaSBX+bqXuo6qJUyzIBtOBFbtO+1jS90X5hdXvmSPr5eH/2tWHM1SMNGjgsNVF
nYe5WIa8NHACzDk5qJ35A5oTx9g0oGd4afP1XJvGIVb1N5nTeuV4vO02+9GuoRsW1SjBMKmAv8ZU
TgjmarwWPNWb/x9p17EkuY0Fv4gR9OZKW679+AtjjEQH0Puv30SvVl2FogqjXl2k0ETMK4DP4ZnM
PqiIuwRNkN3T586rMKLd+UvmJhOw4BXTVb8oQYU9gEzkPLdt8ux3MJ939mUHyYKB6Mhi2SBpnHna
rog6nzV8Qor9/dnwbh98S5NsAyVgfGLQd/C1yn6spR4IWdgNjye3dkx3It+dVoT5sHksx8GOLma1
tGuiKFuSp66ZsbRiZKOrNJ9TPNlX+04DLU7aY3TiaVFVd7a/WCRCc15wxq04cS6cc+PtYNF1zBVk
eLJ8bOrpA6Zx/n1rQJeBnyajvcvUlzMVC+tgK0kb8JQpT4sE7gBjFgS7jbCqY0XcRrkeVXubf6zL
vUSxwFi0kTaFAKsoXA21N6MCxookxNRjys6ZIszA1tgiFzMJpjRnSrjA6Iu5hDEwXJzaumsAnGZ9
HEC6maoALos9ULHcVsONT4RKuWXaDlQQjIDsF51JlOQYhU4Hj/UEIzu2Fh+kmAgGWLZ0EPB2GiAQ
bPRurohkqG6nS91lemjfyZ7uKbt5V6AXAPKlvXg3d8OubMU2EMt1dDuuZrQxpE91a2r1cLZar64K
11m+aq0QjHvjSwE87L8jOSi+8l9K7cjSp8lghA0yFMafjnQOOWTQnRiQJZr+hiAmvFJFc7qBFIVt
nmFmAgNJ3JeK+xVqCAKTUCHe65Teg/qxODR4YvyBTkP6CRuJyB6WHQ1l2QXCQPzMnhyJELxpIy9n
K0saoCdN51pH46RWGymxnZCc5lMZ2vshLB57YV6+oZgXYrgcKWusPLdj0wmHjux0nTyQThZVj7b2
7S6EcImRMmLfTTUsB4SL2hc1WE8tnjT0239hlLB5t0t2qZeHkhfvTLf9DvKspy517WMT1pE3R6hJ
CsxxS3vxabGGZmLXzuaH2kp1RVpdLEZottmu6TGfqP1cJFUQdDdcGngD/5bCZzFjbia6kipGKKvd
sSL9B6OvH+uy9LGEK0rltwzlXBbnoDF2o6Rq6TivNF30fnxkS4xAZXSTX+u3NBBNd27VMy7OxsWc
otJ0Pa6hnlZqVgDTnGEMneJTrO16vSY/dSh4YFwvjhS7vB9V5wSOOneoJ1fKn+iUunHcHWnpPGNK
I7jtaq++LdI5gEthexT3wbqFl662trsCY5CmCfrQEgxzRPWJswQLKf+4Led6Ao4JclATNTUMk1wl
dGYFuJkmBRqX9lA8r6k7AOrJ7+Gi7sG/Nz6XiCazS2VXIPYqa+XEchY7rRo1u3HB+V5YDUk5lf66
wzSxPz0z1rAReKOaDPckPVq/bosWSebMeCZ2XtRYjg+N8bODegsGlHzUIaUVsNBz7RW6CNlCeMXs
F52FzRx7IWYJtoCQAWJmu8n0JHCOo9TNYNeWHZ6O0/8tk3vmaEpMYqISG2wTYIsMkl0RJAcHbQPF
M76LCyNXDhifU2VgxqqKgaGrxNxB+0NJHHzOMcu9OpHRLRUV1K8zAyYDLQIb8/MowPBJMK0UvR0x
KAEQ8SmY7knI9pvNhxRaMuzWr7e15DqCMmmapqOwwAaWTU5BqUYcA7V0JwS8tteVwXzSP03308fu
I56m++wUv6ghCeo/8qAMqhHQuO0fZSSCXdnyAipAopGgyDqI9Th/qCzFKFMDP8Lq0RMm9/nyzWwE
W6+bn+5MBucDW00Zp06CDzTI4OuptCuMQRCotkzu/BicM1OrclZrE249kxNfBeZKTuwgx2J81f6Y
u8LFy+Y9/uVcJDv1mc0NQNU1RwJsbT1qvhuZu6IuxHjVs318YgCLSqB/6b00UCZPOGu2/dWwAKI5
lg0vztne2ltYlFjhUnt/HTz7STawfFKG8zG7M4Eq4eKJWq+uuvvXWLhMZfW/5fL9LUlbCC1A4RfK
zgv2Q92eiIYbr5dAOBGcQuZLpkpzzxQSJajQjtARBighdUFnBz5a7W4+YCTxQPd66ADu18Z9//sN
G+4nXOnrWqk5WnxhW34lsuNpy8cu/3Db+rdt4u0mOYUdlSEbJRvaM1LARBSI9/EgqqRsaonBaJkd
zKnh+XGpob0pLTYcDGZwTwzaqUQLpf2RnfL71m29LGx2YsKTa8BRdneGjv6QDZQszEJeyiyA+ZuW
OmTGH/WDFZYPaYjENVIOTlT5DI5G9BC5pudhEjFwiZcI4EZkvtlQAGVk1bIiDotP1sPs2wflZBxz
f945kEv3tbt+t4+y/xtEGpvf8EwypydLM2APopKArg9wVdPLsHS4SG7vDn7s5i59yD/Ogpixfb1n
IrnrzUZrImkOkZMnPcSHMqwat4encYv9csoPK/735Da727q66VzPhHKerq7WRlU63LCtfwCiv27c
10TeOTWQa3qUw0SLo5tqeyaOU1tzWOfCtmAaAEeVvUU1DyY4301aaN7tc4kEcQEYLKuFtSQSdDVO
vFnG01U/VYOA7OG6osjpJ5cNpqQhuk1wewtozZrnLPPyrzK4hz5YO4YEP7ptgErOvtA97U87Raxv
o2mnCepS22717FK5DHFM+470wLAL1SeMcQV2VN0XuwnFN5feqY9K1AeKt34nQYm5xMIfdtK/rrpw
18CFrL4uigWbKSy3Sh/LrwBSwmKm7Q4fqhfxUt12bvV23Nfd2rPgXCVNNbQljjt5OTBJD9qX9Uv6
a9zbqYf1t5CiEZrtlQN5xohdpvroqDtR79WRqDDzOs16USa5PDZfEByqaRgaJTZCqQEPNewVQ03k
T2DswV3Qxk1OxpNxmL/nuzZyfMNnzG2xVwNlT/gBBN7qVU/PrsQB+U6pyHAdWINjl+BLiav8AINZ
KEXkkJXu8Fnom5lu3zo9566MRi/MwcrZZ6hPEgk11TexIAtoFS/PPP2L8TQGIK6uQvkoSlVeJ6Ru
yea8lkQ6igUAKFwTlCd631Yo5OPr7/Q98VXgZAVSMIRgyMMIxX23d4C1qWHN83XcCbVNvDMiiso+
hs5C4acQXQvn4fISaA7AKzH+Chz5r/wL8dej/eh4jDavCacPRuWVkbAacdUUe9VGhmCJJw7qrJwv
WmO7SJYYOqBH5NEJ4335J9qYXiZGMNrWtjdJnL9pVb0C8SIMkJycLypGT5C+FV7c45rZNm3/B8GM
mcDJKcyHXH/yN6Gcj0GXimqmDnUbw3KfdK4czC/9C76016O8m/0yDkaUPZJA7V2w7giiyfXA5uXl
2uzyzwwsy2apbyikzz+z5/ExLwEHVjv+jAUdoMDIyH6wiyrl7iy5ws3lzZNbivpaBUUOxBlakwBT
VlcRZCZPPQDF0yMPKdB3XRLamJkpP2UfdLwlk9JtHkpP9Ia8qt+xg58J5yytIdVk21luhhM5SOMf
o4qemfEQY7/sHfH6TA5nNkuiWYkxZGbYgzCp7+lzpi5u1o/+/yeGSwsUqekbYhCESgkUzDGGl8Hy
Y4u4drbz1rPTcLbY0pmYPcUnYzWb1U+95cBYO0s/Ozhgh1GBbOYbgF4fds27HgYWsnALbU7MJHJv
rNqidlHreD7+VS6aPXpX78BO4aC5Y8MdY0/pfpT2t+/1ejXhVU/exHL5MoiTlzju8XrM91OgesWR
WSZjwlE8fFOkHeLuwLZLODsqZxga1ZwK0Jss+1qwDYnJrvpYZj5AHIsA8FdgB1FWr+uD2vaNLsQi
EZYjRPbxuvp15ZfOfgRnIK1E40JiniHfl4/9yT7on2bZJ4/Tp+RYBDQaPfXnELLtDLJbiau6aRAn
bn6wd92p2xsNppmF3mrTQZ/9Js6YEtBuQgURCpgOGKHRvZYMl4cBw2F15Dyukyu6h80yJbAy/tY7
zrKKLDc0IkEBWHMdvD2egX0YlExWbzgxeghHOETPPu+tm+eMLO+VYkHmGSPgpb+ckBF7MHHGnz3a
YomQ71Oo4lzYs4vZKFXmh62Xeg/kTq8I4kfLG0I5XHzkmbAsYVDffJ6d3SoX9dIm6Y0lyeCvLM++
G/3yQ/2Yf2kfWKOoDdQMKEqutgQsADm+kARHIJ3f/25Ks7OA8c1KUWR07T/r0PhcWIDOKKDWaAKa
LvZH68ZTwN1iP6PZIXAqzGnc+MIO58sKoqW5qsJbtz4GRaFT8w6jv+CC0oIy0kQubDvU/a3BDufC
BmkmBHRizHOaUU89J0MimfrMYS8nFQ2eE0shxY04gbXylWlnUIaaKrDWUsZ6z7C6FobZb9/k5msY
MDas18e2LDnVjRv2RJtxkQWehgX6jHRxkcSJvtfmSc7EcNqqEL0vF2AyhuUpjtB9Ry8IJNUYcmQ0
1V7picgWN3PtN3n8S3BK28IoShzLKbF4lw+uSvedjZxo0f0qIdHtS9xuIZyJ49SxBhStPuQ4HhuZ
0MqnJjL9BYj3zrxLFNQqRdbProtXfw1NEaAeYtwEveHLpNNY4qrrlioOpXanGd/TYngal+lgxNaj
iWV7qQAA0Sp6y2951TOhfKabAqItaUpqw6uuqqsH8653tahSEcDYe4l4kihj2bLyc4nctbbEsgrC
JMbohiN4s2qwEQyYoH5WIVH79Y7PiIkXBTAnig60VS5tmCRbacYRza0uGPFW79zkYPvowezZ+QyB
V3nVwauPaGoOuCxM1g3iTK+mlZYndoMCWwF2Gs3+02zUMJfaoCqXwASCAszSLyzpxVymU2zV3zok
wrm71OXkFiPDRJpJH8xF4ysJBjKMLtBaVXMHuqyCn7rlJMAe8vcv5dQtW6a2LBZ4+6xGq6hzadzv
TT19es/1v4kxuaeUKlOZAgbJxusRtRv0bQGpFQLEGnXr3wjam8p1Jo1TLj3vpanVIE15YHVyBXDG
mCKPUDMGLKowCdoKIWdXaHIhpKSLPq4lusMzsH3br43X3I2fyXE9qKBzZ6fD5lD+JCqHXE+lIvk+
F8tpNFQsoWrXmRh8YMVqHDLAikiE+cUHS6AkWy7+XBT787OHcEFt0k7YiQ+NcnSp9E0nH27rh0gA
l7vSPCtXUlBkWRNwdPs9aGBEYWorbJyfgUtVdWmd10rq4FcVV0YfHU6ABtPHKtKe+8MUYu921z0O
j+KuwmbF8Fwyl7JiQ6qbV/3V9WAUBL7HM/EkuB8COSj9+bN2ZIWFwLgDsCz64G7tOXvY4n33S96J
HNO2teON6Miom+g8UzjRmmyu8zIO16HxSduFMrVCZRTRh26+CzSQFf9PztVlY8xwzOHdMfJJqa+F
JVC2k7tJ8+LUlUMzFF/ztj1gThNADpiqwibXpZK29rpi39owEcPGff6TEZwwoFbjU/9RZHvMKV65
d0vXZCAEgl2CH5XrxrVTFhXHG0MbLRtGntH9xqjh9awRM3FHQRffNjB/zieJLQHoTKHlFlLxKSgf
zU/FgUbg4dv1gXVQgiZsXhJfPgpBELeeAKAMxiIJxnwwP8HZe15KZMDDLkawXALQ1jwNd80djRj9
OkbUUFVPvPWu9qYfoou9Jq/Bic8lcx9Rzue+AtUA2mE9+n56UBK9DWvwU36zB8O6p1ZihUOa/3LU
emfZyn1i9d+XYc28dSgPs13sgS72lVaVHOjUISDvBMEyVZ8MCXylIxAG3K5vFGVfZ4nsj9kqyLi3
3Bj7WBg2sTDEzkM1TKopZbUlx+FQ4EEMmHfLEFVERSK4YKOOtlY1rOgvH9BzIo8slhbg80HPAV30
3H0HZTz7JGeH4uKMMdGqISa6d5M0BWh/RHJV+FatRPKXksiC5trme/tcGqd6Kmm0VXWYNExBpI/j
3jqySjMrKtkp5pRrvCiEEXwrNug25uawpYVJZR7pJ6mtkSbsMUb25p/oamC3iTV26s8DcpTpVP1y
FhdDoj9+o2qzaWpvonmMn4bEeWrqEK1H+rf2VCXh7MsBEE1C02d1NMPryaHZs1aW6KWxpUoGBpkR
BjA2fYXbEq9qmg7qillQVdu30/IzdhRB3rclAqi6wMHExKl+NTwwUQDr1LkSh41eBaRcPRMMK7dT
h82y67kMTmNWTLmmqbKiIAhQluE7VpkjKVg/0EPsq3sDIyXpYf7WFyjBiS5w0z+fi+a8FRSpVa1l
+W/Z1T6kXn/SMKdQoCcSu4ZH7g14S0adcfvI12PFMMlzuVx4zRJsAy8r/DPZ26AjB4mh9SP3F8+O
uvsuGo8OykRKsH5MA/1h8RllY3mnYiQW+cUhA2ZuehBexVZItGSslWGm2GYgs5fRt1xS2uEz4B1B
08TtAGgSUBs75ZKefLP02PIo9t/CqbDBNtZgUjZVLG8tSRHUlQwtT6cmwGb97BW07YN26OtAscf4
MNGUutWgv+NVb2K/EzQBCHCADOeUxrTI2Mv9WkT604xKvYLGab+bkJi033BBgu+1paIWJmhMNOkc
OJhXPTrLnzPVyXQ11oEvtVcPqz95azifgGaBmVXtsOAZ6jwtYGKT3lUUhmQbCFuqaRvYW7j8LHQo
kPWWBqOIkB6UzMUMOtRTdzv8Z6hgNkFsFRs2bzkOBiBRu8DNXr20h7VaxhQigdPgoTmAGs2n2/q/
VZOBCAePeSyWYMiRe98hbWGQ6ViDZrtUSe5pR3u/HiZ/+oV3w2/Eh4335IU8LugahpF1WYHvB6T3
FcsR6PNG8Yf5MAYZKv3vGcq7EMdF3KEq1NpucTxtgS10C9idhGs5G3HnQgZnAHOc6hiUwZG0zNLC
ZAaceDzQQDat9gCchdo1E4JqE0lKUPkun0qbPAAC0y96BVgDaLyoDVqDi/2zVLX7gqzf4sp5SZQ+
ooMapY186gubeukkuU0yB42W7VERuXN6UFyNzd1c5i/YlQ5TZXQ7yTmighkoano3qvIfQGztXAy5
hx2G1zE5tEszBxAp8Bb94ldm/IhNwg/SoIQ95tDDUbUCarR/3lYwZhUX+b1i2EjvsbqBLqh5lQ9I
dNEc3YnHsMjvyHRatGAUIU5c3f+lCD7uO1Y9GGaTTaFaHgvywwGshrI89vnkzkoBRAQhiCiziRtn
4sH91FROgFqbTOGAqSXttB6Ve9afUu4yMfOjSBZnL00BfQIwKphvSNkGvQFYEa0xnuUJy4HGYLp4
HO7BvHLqTXqf9+SjoVS6T2Y1vk8AuuzWXZ4G6aw+1BTzTCmGf62haFzaWb/yqr9XrepZAWIsuEwi
Iq1PcowHtKVOYQ/Ut1iZ9nY/vDjZqPrJUkueDVoVl1EEun2DWv6sRXXheLIDLEcgLIalNX0bS2MK
V8kQ+KkrT8h9Y86OjTIbTbnCNXT0mFvPa666t/X0+s3LSeCs2KKzVS0rJDSg9jw5mJLEhALB6BPZ
veeFzUnjgkmizK2COx7foULXFQROFpfipF1rN/kKWSbqwxjFPBjPVWR5JkD47V36JKpwCSxe42o0
2NGfu3lIobH9R9s+xkrqrqso6WDf+5YJMp9wlgY489CXdoKvlWJ8V/WsESNjsa/drSBll38nw78O
lNwtctVdZSVJnTm4RSNFe0sOlF1a+zYoqfRQTX8nIxZYvs7VedsV+riUuMd/72VEys9TpMCKVRWY
tnCh2fxkZ9jDUht/6dAplWIMRBbG1wUYRnIr+3jqHPrOdASQyAL71jk3V1HZWa0CPjxriWfEX0gr
eA0LtFLnHAjR1GlUW3w+u/qhFYrXGcCfzUQT+tfPmEst0Tkv0s46XSnBRS6RGa2+8oF8YaVs9pIq
gISGSr0evjJfCAtNInXhPMraY3t9nCC5b3ydIVvCfymjL4dkJwuJGYQKw/mUwSqRiGeQdqWcvug9
JPpynD+ZRsdswS05hTS5c3SM56/7whTWtEXXxzmUuoUGWib0Q9qV++keLa3T78b0V3SXG86L3xxV
OhnAkjZkqQBdpegQrpET6bv3ZNuX6shvj8Yk0fumxWdiU/hERq5No/7AquPjjJkS0acSWDFP1W5O
k2KTAeLU+UHuhiBd/zW1G3cgzk8UnT7VFfP79jS6FsBzkkI4tcH+jhufhy9Jz6hIDomOz8MuDQii
YATZLb8YtUsF4iihfotsyeB8xqpUVQy+mlfL/V/m0WHeDJnHb1iuIHIanJ+Ya2I7RQ5p6Un2Vv81
ckpBf2Bch/9P5LTQwFB1UN46nAHr5bRo4B+a0NSLo1rD3OVfrnAN2kMbjSKckn+40DeBnC2DSWZJ
YgMCr5yTMD//B4f/JotLC+Sq7jWgkfAOH+yZbw5fwuhc+E6H/z/JaKBcpkD9KOf6YOTTmcca/NrF
K+S9Kvomi3nPs3SL0knqwUO4caNiWdvm9yaLM/Ep7+JY1l/VBRTx34vA3jvfTRc7CFFc+XHwrrz/
TRyXGJRpFWdr9/fRssPySPeJN0bico5AMTWZs/ShIBZVabFxjWLF3Lbzt3Nxdq4kSixXFWQpWjAz
7KosKDCnAXy74VnzqC/Wkm3v/yaRywmMEbv8GCicwprUeGbWh9JZn25/LeYqrl3zmwjOlajYfNKo
AhGZdG/UkSH/ona0YmKpm37elsR+7C1JnA/p6BxPrQ271qrhblJQ3UyBI13LB20Q7iKKNJ7zIXmm
d8swQgW1+gmtug9gEwszQIlix3mOslCo8gLV4NHn5mRsJ12C56iCFYTpgRWuO3XfB5RiyLcFqpmw
ais44athnPmP1aJTvGg4oRzZkQNxWATE2CcbKRbPNQv08PUldyYMG9VmS5hjbOOPq4Z6SSeqAF1V
6F+zkL/VkK/L2lOHLbwex8n3WB1FOENz6zea1gId5CvroxFnQB2FGMteqItapq/HxDVzEmXy+OO2
vm9n2W9H4txF0kudosWQFc+BSluXyHeyKgJxETnA1zWRs08zgo0lMdKLmPVXli2OIyz+3bBgvlOQ
LuOkAUf5v86WIfcBU+PwW9FRZE+cr8B2cqNSJsmR/SHQQsVV569sfh8TxmE/PfeRKPiLVJzzGNia
09Mxh0QNc20gjnOXRfitBKfih0OHFt3GpIWM+YHFDw3o45XXA5DQXXzGz/Cux4MB1jQQKjqgieE0
MM5iUwLv0hROGRgywfdXSyI+5W39O5PBhah8AKOyUpGNACw8znbZ7UwWF6u6yZSqtIcsTfXYBaK5
8ndOuAYYURYn95tGDFqi1xsEPjr7pGfmtagzkEXha8OiGdxU/6LnYT+LyPz+4WBvUrgsZlLojC2g
EqWMO7aqolgPJPzfC4LSB3GqKzoWpxmZUVQ1NRH19fbUVD+a/JRagvLQpkGd3RynGFkZgxZ4wcfS
zXut+pQYIkgY+1oC2JZAvg5Kahn/mJyEqdLbWdZbqJ6TaHeJpP3QTOMTsRMNHl0+JjaAhsoZPLXS
CmBb07fW+sjQrSWihaCQ25XdHMRtfHCU7ChLqOYDDfB5TQgqc2PQ5HkwGes306peDLX1ipVEaQY4
Sm1NFldyKJ6tJVrabdV4U13/HObiV0Gxcbr0NgkBQKK7uW0eqFPcYRwMaIpd5tfVJGF4tmXdFN32
usq5p830WW8KAF2WARpeM1AKUW0awS0RmBOWFrPK8JshPSlAsAeGNmY/5K6LFKX5ppaTj99yMIYk
fZjM4qeeWT/XpZZ9BbTLLlWlylOn/ri0mhlaZuqrZn/o8k4JWkpWD6+PCsjpYxJoevozJynoaiAo
aB2ZenMzAAa2qZMgnktpNw7VH2pdHykY3oDPJ1CU65iMz8hYvxiLoHG1JRoX+VBJgFYOJ6q5Tr7r
yX2nNG7jFMHtgHwNZ6BAkuEoaMBiGxX92Utj1lQ6rba6IIFXXHBkgerV1NwkekTfLyyDonSPomGI
TRU1GRoGGuuawxc+clrGTupA4poy0KvstJAiun2qLRHgzIVqawxIkx/DY+i2k9PZANOV8XXocegF
U13XvgKb7Q6GCRVcn3PF19AUGhiHdQe8vOrXRI7GvvansvBun0IkhHuiLgk8hW3gFCN4Glq2JDcB
iCjNBCqweVlnZ+HceadaJib1IMZYX/RygMWLpuyYDl3mSJe3xX7BWcBomtJCNx63NSKxXKYfyai7
tYWdrB6gD32xu31tovOwaz2TBogDc9FbSCOlui9V+Z6kyf62iI3gxE6k6+COw/TjFaNFPcfjarZ4
t8V/9AAV0PwGyLSF16bYGGX7CaKsZVsV/pbHo/4UJeYoCw3ltIyuXkV/ojbp91p4+1QiIVz5JR0T
O6kSHMpSxq/AMt3Hs1S52Sqa5WGJ6rU6vB2G0+ssASR+YuEwq40NcbXWPgEWA5Rx5nNhgDa8j2U3
LzLR/sqWSz37ZDwsDpKJVU5NnK4imOeZgnwE8ijjCi886ZvjAISh2RMDbOGiLHqjp2ciGCsqCDxs
lVHoXSpkL9WOCjhl1EL35qF9TdnZBiTACEkAVRHp5sZBL8SxPz/T/4IO61StELccnJ/QzMgcd9Y9
yNZMgH2YoXqU/HEG8Ldbia54w/IuJPOxpCJa2a1Ib9pw9KXBjaMhGnd569ovzR6zZEfRGvXmUTHA
hhFQA+TdPObqWEm9DfAh1IKap3zGniPoZMwMsFv9n7dNY/Nk2EJy2HgJhrK4k+mp2k/4jpg3W/Sn
wm4/W6P0f4rgnncJCLraJEbIt5THofzaDP8+ZCmAocLInwl0X4cfdbbLEYAQazeFiVm7Y3pM1SGY
5UQQs67HgXE/52I4466yzmomA2IYxokRlh/G/RQVd4BCDNrvZDd/FDvHzY9zdjIugIGHtRqdpEe3
RnpZlxVz3LF/+/Nv+XsF96bgwci2B/h5YyKrgLLvJmRJANA0wV7oPI9YXJcYYg1QQoToctd9Qtwi
PhXWCIAcBqCzSxteHTBC0Qyv1Hy/NJ4eVFGvPjBcx/keBGCaINvccPwX0jiPATbNLJ8XSNMBZe8B
UNIfLL322mUR3OOmvQIn0jGBf+JgGePyWLFm5TWV2MtRMbxVG3amLSVBaVghiFkbgSqyv4wLM3gI
6Zi7RTPoGpZ4Km10+hUYFEZV/dVeU49aGOdUx8Jb6uFrXsgfLa39Ps2lAGxxo/PKpijRg8KXU2EN
nLfoqk4BsCu0BRAcUR0Wd/Gu2ZtH8d7cluYDJRO5NKgBTFje5X2qdm/GySLjtYcXnzbRQM1DgeZv
6QbOYDOseNO43pwZ5KSqppVFEwbVPX20duB98/tADq3DsM8RwehngcytY53LZH9+FsEsOdekxIBM
/Ul6AHYeKkJs8rbYA6MAtdzfmPfdkgjrdkwMMeIa+QfDZAzDmuTgt9ce0kc1YNmc/mgF0l2zV908
GI7CNfZtiRbAz00LgYv/dCB7arPWsaeQkFDBwxJoULGfREpUflJbn02Ai0vWW489YA7pyOaBJ28C
Jv/yYqcVdMwySedQfVrbffM9BalTv6sNF+7a9vpPdljfiWL0NRAYCkXANtYU1VFAZ61yQomsFwWJ
7RkLE8lufAHIG9TnUN0pz8Q9qSHdY7kM3zSNvpQnA1iB+u+gQrAYwDmDix/BhyUg5faLjR/RAPDY
d3DhDH7KG1G7iEjmydg5oD9uq/GGswNJACabYTgWAw2/vOxVjpelryCSpl/aDIswxsFejnUmer9d
r2CxCz4TxGUOzpSAD2GFIAwapR+WoMOwpIn97OIbTYCxku+LZwqIE7aRM536SIvmT2v6hGUrccV4
K9e9+C2ch58zqajm3JnRLjYjFeNro1vvwL+NVmDpiV5F12P6rAaJIMnWGFAv4cOk0ZjSNCrSHJYG
/UMmc+yCYeIHNSqgM2jOQSOa7YMKovLNpX+ZHWVnEfPHOraHTo0BB1Lon3pFedIGZzrZC3Ihq5PJ
p9tasGHnbIMdHhTpgwUY30stMEkjF2WCn6imIHrqI2sUDatsxDlI0JlFywgF/CRkqVMzbxZI0KN+
z2q/bZDuxPD7W+qsoJoCSiSsCWBZ7vIgnZlROUmTJbRt0MI5eThgwsM1CzmKi1Q44bZ5bTqKy+Cn
N0GywTkNU7OnXp3oEvaOazKQTWR1gOpTKGA2lU8qdgYSn4hYdrbSPCyU4Z0GADPIfYUyOgs8JpRm
HqcSaBHRglXf7g4Vwq+gQPUkINGVH0EEfls5Nu4U4PPY9DCxQYetLi5zXWIsS5Qx8qGGTvcKBRoP
UaKxrUMAEdyWtHW0C1Hsws+OllFUOQcTbzNrkj+UMwVGsy6VGHPLno2O+iiZeVhIOfXzelhbc3K7
atw5ff5jUBoRg+9WfnTxWzhVWjO1clIgJ4SaRv1BBuf58pgpKjLCr6P9uZFDWpW+qc+C6c/XWiYX
BC7kss9xdgfYWZrUuYVcNnKVWa6GUMCWiYADWQRYfwHwX8+YDSV/EvamN/KoC9lcNFA7pcWiFGSX
P8n+Tvfar8qOAcMB95KhHPxGTrPhFy4kcmFhljQL5PZQLiyIWO7sx5/Mj2DjPUwRW1XUXwDH5xXL
vRPlR3GPaKMHhhz/TLU5v5dMdhHnrH3T+6gFuEA+PpQ7OUQvQLgj/w+6bYGsF15QvaL8iWWzGhYT
J5WOA/afU3TAssi4G3CzDFlRFHa2P+WbOC6XWCRQTQMdA8X59oeZhHl337eCx/pWHMX1vcngPINk
1qqZ65DRh/Vexw4Ye0ADbhtgA+IBTtGBON/QKdh2w2YHNGUpPZk+Dn1Uy5bgOfYPGvF2JM7qVWu1
yKBAyjvm5TZ138AjDIu6NmIvp31mV9m5jdZSiKTQK/UoXySwHlZBpRruQKKlv7Om+2WYEjeRP2Dp
0a5sNx6kLzL5mCxKuNJ5n3aF39aTf9sPb8Q15N/IwHVk3w7+femC9GGktSPjUapI3wjW+2KHCiRs
W8OZCM7uK7PX+nJmLcADQzX8a/QyOb0uLYD/QjiPu62sZxK525aA4pBJCw71Olk0PQNxDfvfVoHJ
Insnrvdsa9KbPB6bpqVSqhg15F1pktDWt2PVmSwuEemdlibWBFk2qX2L7jAl7srWo6HB06SJV5a1
m1c/HFX0BmZ/71WssgyFjbOiXsKnto2q0DQvUUfrhmcVQ/4VUPftXTICmxarIVlLXfASYDcrc7E4
FdxW0k1/cCabi5N6S22MD7KSAhgpC1r7mDHwYpIKxGzrzZkczhiI0oAKSGNn7Iwvc3I0gZEqP4zx
14YMB2tdXCwEe449uFNuR3knSpy3apWM4hO9ZvwLc/fct02kwaqlKZmRD9Taie1QYH6idbuIBeZh
/oxXIaiXhfay5QNQr7EU0DjAO/HFxJGaMgiIJAzyrI1XJGOoKyJMPmbjvPY44FYDt6yO5JIfhpZj
lKtVOcVSSHlfLpbfrc6+H46F1tzX+RPS/Pc493OBnNMxizQbxwYC32GSLPZxh9Px4rNQi7Ud86qf
gjVFMIDpBQ43+mTPcFtHbA9h5nQZIoZ28hv7kVsSgTShoWENajd+cUmW5CZvJzqHSmYjZX6xHZHJ
MVW/OtOZBC6noJk9W3SAhLogB7np3GZ6UY3TBB4+fRK9BTZ8C6NI/Ps4XHJhVIM5l4Aefc/HEsli
xnCWc0+z1jXqSGbMZJqR2bEBr9A+0f2whuTwnlbbxcm4HKMiVt6Oy+vJ7Iiqd5pPo/LIhv9K9U5c
7mCO8NZX4xzlmmaYirNwuDGlqUvXKDMJ2s79aRb1Zjd8Bra1DZTM8fgG7AkXYjO81bLJYT1T50GR
fy216IGykTGhfgIWIjQ3GIsh5wvHWQYabVuiWiXfzXgY1v2XHs/6TjE9W/owq08qcQSv3y2d/w9p
17Ubt7Jsv4gAc3hlHM5olJP9QtiSzJwzv/6uls/e4vTwTvv4ANuAYW2o2N1V1dUV1lqLpHReFvtB
iAHy5S58bpjShDrKzB2NOOPNeVHMOO69y/faVuBA0BzQ5cIjW66fda7VA1qjYqjev2WVOrolmFN/
VFbZSrdCHLYV6B9IfNLpVmke9VkCsh1GUiQXbGsHObGDXW9PPxrQMmKq6Kd8f3mFW2qylkhtqT6i
r6YsghEtI5LVLe9B1DMu7S0JwIch/wGH5qy1JixKoL5lkDAWwAKcnkOuYdwlW0a1lkB7jCYsgXJj
4HqUIhMJOVtMKkvIb+X+1+XN2ortCLXqv2uhvAWm0Gdj7BdgeyTG0zK0ftYXj3kGhiM1CsxUxh8D
YDByeJPozCbRrVtsLZzyHUA/m1opxUbKx9bh3mQL7Y2W+g5gskcC8sF0jZsHR4BTABKmAPOFCrb4
pGwxSgl5iR/scb98R/fVAOqF0i+c4gkwHOx6A0skFRTkgLcOghLxVV61plH4i87ErdsIdIAD9bUq
yi/OvMwHigYTQ3PRVYzH3Y/Wyr93gPt/JsD7td09l7LVaRb6G9mZgMsLhHc+vdy0ODeiMBwWt2oq
E7gTTc6ozH6CPNA3zNf6AJR3KgGZMk4uW2yhfAwALC1a8g+Bs6bGRmdO/12KTQ48Y7wrO4Nf4K4j
gG9AOMGSZ7S3KE6CDk+gaE6T2T3zV2xu3U0Xt/4+yuEsDVcXVYj9F8vRmqX0CLZNe84bC927ZlO1
B7TVWhFQxXWRt5ICoE5Vb6J9F68phmPaeveuVAGR7+lW5YbYxEEBa1aP8z8jh/8M6yczokLmhAtZ
3KXDoTwVh1wUP4U4HH5fBKaEFBehMe1FM7QIjigLHnrrvXKyQspfRZWcLr0Bz1ijyPPJMpzZPN7Y
ktnawPkGpl5qEr47VsLr/zllcPsaGprdUAc+3Vol6uop7RCIEvievAIQAh5JqVc5ugxQc+O58fTS
NhgYx+SXnu/ul1DKQba6qg8Nj92dI4y4q/u0k6xZj23GJcASQ/lFKUjLGfRlKMRiyqbTTTFFhFp0
poyhdkCzRmhQQ+lKTZjVq817Dr4YsQHypALNBBOHS9nICcKfrmxuk7bcVQPSQhOQAVWOEfiQNZxt
5UoU5Yj5vpMDEZimLkI8O216Jy55swkOebiY6shq99z0iitplE8eOYFP2hChpK48ivXdUD8xjmzr
TQHe9X92jga/VsdAFstoQitfHpsA/AdkEVIiFfBieC82dKjnkwx60mW6i5O7y7I3tWUlmvLHYzdm
TZB1i6uET5N2XxWTqRevl2Vs7x9CKzS1QRTd1VZMiIyztppcte7serkdBxYpA0sCZVpL2MhcHENC
h/hQVjtnXGRGFLetcl+LoMxK1YJliflycg3uZkzBkKm/crmv4WWrJ4VzecM2DwXNlaiCqgpJqZy6
J25Ktb5D5crtp8KcWt1CQG7VYmNeFrPxRFLwdsB8BVDJ0VZOLQlIR9mUhvXkppN2rRnQuWIRjJsU
PLyWEcJXpDW/n0bUvSXDuyx66+WiIswBh5ACnkVUek+XiEnKKW0DATqBTL3Jq7M5acmx4Y3GVEDX
nWB6oUHzIxZuB0FvGw3rPLfugJPVUz6k02oQ9clYPe9NgLyULWU37WTbuKtMlLCAq896kW6c6olA
yo2EaZICVxYCRwVcASVvgW/VjAuFoagbESTEyEjF42JTz+rayEHKgM+FmEKucHWW6i2aVW5jI7AB
aeTFSfZgcCPjatuwP8jUdDKABpRBuhe5zTWuqqMWpxmJgcPJ1WBy1Rwy9HUrvwp9IWUGgtALgoJT
pZn0BDklHdmQr3nYxtHQs0iIV1g9i5tr+hJGg4AIBreMSgBhtapYrQgmgoVhBCwJlJknUZ32qgoJ
TTeafOaBUp2hC8SCqXsSG4ZuAwBho0GRBl/U04WLAuIX60hFPO/lk/GzXySrz5PbJWJVajYVXAUo
IjBzkAehi1RB2oX5NMNF1l3shEtgVwvnBQYzbNwIUxUBzBSqAPpu0v11qgbJIHShmkLDxaO8N5Cg
BbS34uSNPdrZbLPz25vrWsmjPIWaVD0/i1jXEhWmqqq+0IJnstZ9hk9krYtS7xApYmMoPj0SGfcm
0TdR7z+kKCDPhzPd+FoV7YG7BiU9sYS0dLZaR9/rPzBAD0I9BchcKHOxt/GczQ4t7atzo8sTqpAo
eSRgHzGxgFwtd43GY/BmKo7iRQDnzZ3eRrp7zy6wMQ6Q5kcYC/TAoKdocjXxOZ/9YvHz7vF/OzyV
bPcqL4wmHEkuiPITJCTpikBGq0gLE0gM9tDvtidcHR5xLStpxiyGvV5hRXJqLu5fwKoxdJN+MYUB
Uqw1sTmC0BUe4r1qp1cCwG/+CPiApZtUPBfXnK5ExBJ+49TFeO1+4dSJePoyX4SbEnVRB9YmeKbP
2leBEjBlC1ERWAPp6xQJ0SFB/Z6BlOEsx8jRncsas+mbUaUDfD+mPc7wfYAxnuS9BO+fTpXdysZO
GUZTlISrYBY9fWLc0FvZBAVRAcY90LFgCDq1pXDMS8FJWOC6oOUQ4JtfoLa3Lq+NeCrat6yFUR4a
rLC5wk8QVikt6kuGLdRumz3V4mj2kpOmRyEbGSK3LlMRQLyKCL+lKXTrGYdsdRrVEFl0KuqcIlpF
67b4cXldm0Gj+HmlAmcakwzUlY3uygUY45AyWgIm7kHgoSq3BM6YgINJhtNYmWcULkMq+a1n27mS
SoxzZe1hUQ16yjeIe0Aa8h+QulD4BKljj3dt6eV6icRSVsIknosTUFwhKhGi2C7L7qFCxbxVxpta
V0DjxSpibB2cjLkCHm3jiFvpx0498eooxT1icK1rzMgAVZjM4hgiyk1v4FoGtYHiWAjlzHVQfgyR
83V9bBIMjw0xZrSZA0NbngS96Gi2xCCtrNGvqqYQg0zskEP9jRSWgAoZc/6kXUWy2voP7tXNDUTx
HdTlqORC4umBCVE1ZDJxlmpULWYgGJFZVQ1DB1lCyM9XWoGJHkAy84gkxeojBGXMzOhlZP1+coWv
f3+W98MikUi17e4iVfJqvmC4wG0RmCsBj4mA9CwVXmGWMR55FUrQ6ZGJYQVTaL4zDHUj0FB5XeLR
T6zDy9IpMC3RwzmMBrgHcK82uJkXG0QKtjyCpJeM0zqzPcdgY+93fyGYvPgEOD68ienQOzeqaOIl
AZ0fe1547K6GGzLUMoi+bGKAN3dBy4EGY9YTaeOpuX7E04F4KMVVopBHfFbxZj085X1iarWr1/sB
3c118MZY5YYfPJFHBeLdEmnxWErIwXzGWF+gY+zH+oaynIiilCVUjVjlFIhS89QUpG+qwtCVLVVZ
J0ComyRr1VQQGxE+fRL2cTrNJig3nSIoIouxaxvOD+3YgopnOcrgZ51XQh93adHKuIzlLPM0bVxM
zD/FVinE3IPWAR2iN/q3Af8CEr4dFwaHYipbG+RNT3UokuGyZKcoKAjFUfuL8W0bzvLk28i3r8w+
XVRQiBX4tr8GJCaJJeoqOJFIhSajlrZxIEJi90qSPlVk6o/llep2H0yj3IiZVUVFsxPQecj7mxLV
8X0hgfSZBAujoyiOlmI+m3NaXNxl4Is7Vkl0S2fX8ijzWIxBaTMyOKEAliCtriKxMC+f10Zcd7Ii
yiryZAnbrMeKYPN98zx2pTkE4MCU7rTej8aDEqYMiRvRCCRizkQFdwWh1jpVkIWv+VFJsKZBnk0h
O46x7mvyQ7oUtlay/NlmVnItjVJHkQefkKxifcZO3i9+vP8NUR8c2KXWz/c1rYhrWZR2LLkqgzEb
KwORgZWkXO83Xa5Y6CHZBynapyzFqCpwR2XWEtRe3EugvcrTB1AmNKY4F86Qt8iRFjpoVeFwVb3y
ukktdloCgw66oTtGyvi9EPT7XO3A/DxXH1WSYQ4iyG0DzVmmWnGOMGDecZohXh89rstQzkRZMxiB
Xm20xiHEKIuFtjv4Jl48gAcjtQU4drFWPkphsVVJfAAxEzo2m+G6VtSntl38LsqXAxD/XsMmfZ8a
hTeDqDB2zcDbccHdaXwzPmkZMPYTLrtCjH01j/xNBwAK+7Kqbj14TjSHsoYYQDoV8pKkGZIgSSfu
VDn9aGa4EEMkDLnbbPAvi9y0Drw+wDVE7mK6tg00s7TmmmRG+TQG5SPIOjC4xDPNfFtLV3KoaHbk
p0XgF8hRTN6KdwTzARwUGDvkd+Xu8pK2cjZI6QqGqGLwmDR6n9pf0ek6Jmcwt4SORC8GtXg93umP
i1eXZniLRgtPsTMwuahAHWLcW+R8aPtYS6ZsEUht7RzI2QyIEBC717onI4wC9hN6Qa9GdHANj5eX
uuU9Qd6HEFpFAvMMxqcWq4ALZQ22zz+IcotJsJrhyzZVEpOT0Go0TyElS23mrPFarhnEmbnhjgsA
kRzZUfXwu2ErtkcgI/28vKhNXSF5IoyBke58ehA4kPQsDDnoSuMWvs45EnKlxSH36xzUoKwLaCst
RSiD/5VG9nh1nZdBwiddn8IC/gWs/CeDyZ7yIApAK8haGLWbncT3KV/Gs6u1xyH4vohvqYLBr2D5
u2P7WhWliUqT6EZDVvU7SEHf9lc2Co0Y7Ewpa2XU1TBNetU3MQ6NQ8K5Ct6DJLOicAIjDnNtWyH1
ehMpL9mFRROMLdZG0kLj9T+kLOMN+8bbNDAMUSEFDBIf0FaeKoeQCJOSz3AlkzwBefZba5QMl7E1
P6tqKxGUZ0QTcCtJ5KTIQByhYPyo0TkjAwTss53aVqzc7WULNILI57GEk19+po8r4STWXSl/lQra
MnQQDuZFa/6ROwPwWhcr/Cbv2E+vrUzUyVIpUxuFKW6aGtKQksU9bqEQTXhAwZVgp7FtfOR/UAjZ
PkHwakmo4yNjQ4V/HaZkxZqDS65SVN242yVhgZBvStBlYDDyYHHDn9M97MUKgIVINbjj3DxMHO8m
AQuzg7iFs2P6EkHX9cBqlSaATYAIjEZExZN6WxksGVudmFBxDYRrvIh7k0ahCyUubwclmgEJhakh
PrqXebEy0zp81Ib6Q9BG1PWN7i3ppSPwfhiauLmJSD4AFUdG1pBOUsZqGYiTROIQHvi3Smx2wfPl
a2UrKie9U/9IoOxMm2UQj8iQoFW1neYvfMrbevDUFDup/nFZ1PaluZJFmVXay1ykTtjK0RjMfnjK
6vY+51/L4FjEIdC8Jm/Id8Lo9eVxVnd6mNiMD9h0kasPINu9susBc+G9HmCx68z5n/FWbV7XQD4Q
CbaEboAb8FRW04hGJ42w6rMMB3sSjGwcbQgrWQbVggGQ2lSuibMkE7yLrf8gLOWDhQHePxs62TSK
tUD6AsgLbeo0CCQlsviwHPQraf8nb6tNnVlLovRzXhBpzQMk/ae2Ob2vapvNnn1jbzmVtUBKSaui
CFDwho5M8ROaZhb9IWFhrYpbRgeXiOwFCGL1M/wN9OrUmAPFouZKlm1OnJGR0QdPjVLfyMQrfVBe
ewkhXojsrxWWSWvKTfaz46bQjBoZk/DZVVSNN4IAqm+1+C4VOp5Eyw531kuulYY5lqLbq8Johv1g
mKI4y3bAjZxdtmXFsKmt2H69FCrqEAmdBsaOyVLe+b4HbPZjARaqeafFD3n/cdmAt9whxmYxvA08
Cf6sISaawnIK5GoGMg0m79B+hjHHyxI2L+O1CCpC7EMRfY5tPbvlL3SHoWWbZF8Fb/lVPPM24OFt
1bkscSNC1MiUH6aeQOyOIa5TPzGqrV5k4KVzK8FIrCbpd0o1PuRN6Kc9//OyrA3dPpFFHdYkLXOA
BCL2r5Xu8/q260FpXWsv/5sUyvMFqjx0UgQp0dBcycbkzHpjyktk/o0YAg0rE1BhGvVDjrsY+BTY
OEP3k6RyZDwX+oqxli3/gy37kkLpwzgZclj2/Qx4NZJkzOz6YzLTT8DC0S8fWJlGaVsdvuRR6tDX
SjgOKVnVjiCpp064N4CQs7xw96lXetLPyFYO6VP0Wls54FRGG/nOO/mQuoUlXgOu0muOhq+9owPQ
8AOrZCjrlnmgdQXtK5JEJlPpClUH45xTCdsx79Wn3uGdwk1SS7+t7dLPb8M3kCayLJJ4eOpyOxFJ
Xdqt3FZdAWxqt7EFl8yiVD8bB8ypboNG9v+eM5xU1THHxhtgsgYmJnWz8U2ZoJ1wALqLnQ3m/Nx7
00/xkUBS6K8EbytKzcASj5dVmRzq+RK/hFKXXJ5WWh8vEJou38PgqgZlaoDOVxH5OLF0L8vaygOd
rJC64DJRIwUL7OfwVsRm8qi8hjvZSR1wFr9lz+JrP6AAzk5pb1vSamepc8xi+AQjwiKB+nQ9+dBf
1NEwx1f6pR05LTvhxdpV4g1X0Z5RE1i6CQslAwn5LrNB7cmV+3J+HSyCIB1juMqJKzDK7irw0+0Y
+7zpbFfrpTxHUQNwVMux3gxoqo9NAKCRZaf6xU68AZkPaNyus318IzPGcrYSNzhejWBzSygR0S+7
JhnipFEhVrjRPeGqPA7mW5dh7uNP2MO3nulraZ+B4mqP5ySrmpGfoUxueo9BHzTaGFb5pN3Lfu9O
Tmcl341v0V3msa5N1jo/4++V5FETMA7NL3hM7AkMSeAraDoDUpBJOkhZjYpbZ4koh/S8IfGGRsVT
VeIkqRUAUwrdrZUr0N9+DAkGWgKx8y8rzeeDjvYEa0GU0oyJwc8xD519fSbkZGATfwnN7iV66SRf
MOw2/6Gl5rQnTGwZ0OEOfXOQVWbxhLiAS19BXUL8OKbFQlxunMWgE63C97DngSUfvLRBu+8SzkbO
2kna+k4YJ6sumw+UCW6GSH6/vB1bjygNvfMSwmQMLKGN/nTf6xyl26SfNh5RzJ7ujdgSomRE4yIE
AdjiVBQXS0uq1yP0qVuOeZfdNEv6F25+JYLOVwTDjJwTOE3dQCneNFAdRIJwnaX5dZTmr4sqMW5O
8sVnp/i1IpqMMBU7tIyPWNE0j/fIaC320o8f4sLfLy1wZbrqpa2qt2pgLXPzhlmvk7rODDHjeh51
8M/WKsGOnaojjldzQLJwDdQHZ9wtlSkXTJe/FTytBVNXm2jIXIqpbWxwIzk6uBXq6CCgDKb2LFCE
TfezFkXdZshOztmSYY1T/0lOoHOmehu9AGD6x3BMjgJrLoa5qZQLWkTOmLMGp6kfVUDApYcCRNXX
FVpTrntbRsEoOUp+35kKwyVtur6VFlEeiZszmY96KK1mfJ/SIx/4WsQCm2PJoPxNHM95V/PYTF4b
nTEadpxmOMA0ZnQmbQUE6zOjnj9BAvRpjALgbZfyPqcuppF9RLph8uk3XYsZ9z/DnyiUP5l5ftG5
GWsSuszJo8YH94nNcI8MCz9r/O74QE1UyGidySaGpumPg6k4JWlRc/SfIoqjvnEVA16tPfQM98I4
NLoHvO4CZdQGKEakqpbQ5WaDWwr06JfXyJJC+ZIGsBMjr+DMgrA2JyXGyL1uLdzbZSlbCS14f10E
OjJSvZiyOPX+4lIBEaeH54j82ZEtYadcK57qRkwckE/WqHOv/CWJUsKm1vCAkiFpcJPb3hktHeyE
MmrZXrhvJVN/jx5ke3AUS1Ls5tgf/sqe0TwEKA1ZxxQf2fBV3JSMwBYTA8jXp5k3R4HbdXH+CF5Z
FuHPpgGsBFGOw+g5MAjm/OxKYQn4As2P5vgb49g2Erp4pH0thjq2qMq0FNUaGEDQHLUGeI1dBf62
OIh+RkJ/pbeBhdEc2dGjPDDRja1YGZfVLuMriA6eHenqK6gj5Qu0s/U9vkJCyA0uwUN8TF6Eu9yX
nHlXsh7EmxaxkkY5lnIM9Dkg0sah9Cb+ugoan1NYrmXTV35JoVPKzcCVkxERKWissmckF3+jnQZ+
ppmyYIulOUb24vx+V7A6Brav15V4KvCLpWwAVC/ED2/C23CV73Nvumt+pY8i4JCZrREkLrhwgAbl
ZBK5y+tMgU2kv+If6l7ZBXZnjq/FrxmUKeyZD8YJ0pV8Tg8NvRMhjmubfVn7izTvElYFfzMWWu0g
Mc+VnZf6gDlnUEC5vHHNi6+pMZlDvh8D8W+ugZUcyp8sqcZFCom5xFjwmrIEa53kylrhM4xs+4wU
gIQLogjMGvLz1XpqUelSXpDQKoMkc2CWhlW5kdscwJWX6jvxCvxfO+P9stDtg/qSSe0hQJyNNJsg
U+91u1NGpwSSwtAyrrj/R9m/xFBbWIsg/M0DEUk1IEL6mkuY62FlxnFxSmScWc878tXn2v4ljnLM
oZZJccpBM8IMGAJ9OdxyHSsHvK19XzIox9waVQKeFywpCForm4CzOifWjLn75fnyEW1vHsEpIIQK
6CqkJCHST7MRiW2kB0eHYNWXVvOCpI4PnIsHFjX65tathFGeXp1LgJkbEIYMqTMO4kulJi+MBZ0p
OiCZ8NbFVArq5ohH6OMRwiGpgwAksWnzFkQ5sP7l2JwHVJ1BQISaTlt4benyarLTFV8SuNbEBW6M
1cflDzlT/s/v0BRATsvAuaafj0HVaXISL4oLVKc7AOXvJhBv1CwWhw0pqHqIwP0BUs55V1M2d0VW
KGXiVTIQT2NQKgQPhlJ4l9dClOBE5SVQpKATDCU3HmNFdJEl5qdCjloeUqbIbhLYVKpZTdOZWT2Z
/NgxfOKZ9kMc4JtAxkP+csbZICRDIgRZmHpZKd1Vam0n3ZQgPq4+6l7vGO5DOuuDJkKQ8UOxmRcA
PUi5D1Ri57xIl8Qb3Pg+PfR4ftaOdmPY9W62JjsHK0YA1EjFM66rXXjUbbTD4S3+FpgiJokdsBr8
RUcX9U2UEneVvPQSKJY9ThSA9mOYMkDvpve4Y6RUzs2fEkSZf1egES9Kw9gjo36jlz1EdvUieJwn
HwyO+Rg+s39KGmX/eZjyIlfHqde14BEfNGtSWK2F8ob9nxwnFd8tcdbJibEErpS1tjjrZlbC2sG/
hNhVfCwaYGLz0o0Rp0/43wQzmPrXnm92UT/ZjRJZelrY3JCbcqCYIXDCgGtxDGLuDki4qhkj62SC
nxOp9watxA0ePTYihddKweRgqtpdofn9APLtpfEaDs3CneaU5WyGU7eXKz5CzJdobp9MZpVxYCNF
lDSGV9JYoViS2Zdt9vyldLrZNLPc0IZdP+Zj6i1vk61aY2/nvQ1Kz+Cx/Zb6hMI9dEU8O5+Cl9hu
f8J/MKtBZK9pv4E3EmA14ARJGfA06FAmLinjMEk9gDNPQLi+Gp1MMqPX2JkO87ccY7ONWbpRaCpP
JfotmARtW/q2lk9+vgp6wi6M2jIBCWVo3KbIK40yw3mcV2WwyWsJlPNQKwGRh9YlHr+P3mWrxbCz
dK942l7CBCRnRyx7PXuxUfIox4Cu6jJUOayI3ytuA2tNrckyPJLAip4uK9CWF14vjXINCRLHUq5E
MfhXgda3PC7lh27cC0zMn005IlASdAMjx2cVlzIh2bNEhZJ4pEDZ3LRe4Os+ITWRrNKtoKhxZLLm
nM9LBWQnv8TSpRfDUJpWyFKyk4Nf73GRhd+Hnf4eSIDOI7iioSW+aLecrTtagiZ5xHrtf02rR30D
9UyLMrmdpDoj3rfzhdQqvYQ3tSfhvgEKjFM480GP3JCFp7YVM6xXTj3X4okLZqCoox7egJA7ftTr
ylQ7RiFt0/RW20uZ/hiiPwdg+qmX1BFKeA2g49z/Wj9BD4MKIXDLcFp0JkaYpySelwGbN0lmWbV3
VVBZUzV7fFQzfOknPQjlyE5kUWbXDGAsztQRsgDC/q5wRuJpcw0o6w7UXCk/7QxeMjker/ohqXzM
zXhLqPpx7ql5zT9xxeDnnOiGWvyYTWJio591D+4bxpafs2Bg3nG9I5TFIoKL2qJQMG5hC6/1j+Uq
Q8yboXCauJo1vpHuerRJtX8wcHXe2EBEgwgTgyYgITybGYjysTTAqBx7o1U+J/6Ctn6YMdIAeNFG
92BrYLbYbygYgdDCbCkY5zDLSt3zw4TE1cQvsRe1KFyOjR1Nd5cVbMNO1hLoC3SORhHsO1hT1Smm
IA42CMasTG9ZyrURsZzIobyAng61OJcy2Tvg195qh+mA9lFvcIx9hztEe7+8rK2Y70QeZf+NilBE
LIvYM9oQ81LlgkvZqHYGatHWEs03mcK7htg/tH38HBs+l1Q/Rz7tGMtmnB8dG/D9VMsanmbemL4E
zfeiY1xfrN9Pfr66+4cBhOS9ksdeH3HWqD9p1c/L+7gR3JxsI1GflYBSbvugmmrivMNd4aag3yJN
NaxE1HmPADEtFawSeHkRTmLKqhVtCOqijxLIkdyqMvmPRDfB394DoguNVKRLYBYddCbqoTkfoj0L
DHPTDD7HFEDCglc1pZ5IBs9ALDBiTwr2cX7bLN8FFusySwSlkX0flHwvqrGHFkiLU0HdRkZzZ8G8
fGKbKrFaCXUnTYpYlg0oUTx+OkZSaaYaayz0vOKOwwJNGsBF0OsgGzSad9Xx8xhpGiiHgFpbuLk3
7DGbiJciaPBYseDWclayPh+2KwVsNKPpuprDcrz8ufAbUIRxjvYU+tqd7Oaufs1sGtkI1dar+8S0
XUlM9bzIjQISK9u4Ad/eFJuEaLC0BhPTmaNgt1cgarM4fyisy0d3Xr893ViJUpFBlLRUX/QYOQFw
O4H85LBc5U7xYFyTQQ++gxWA3slnhYmsA5UonWm1KQWUpw4QqmvBrdxpF+yKa0LWw+b8PEeBJWtE
yzsGFQDhfwaEky9CkWeANHCL185W9z0uUOk62F31tuhmTui+s8gkiOugwxqII7hoyH2cpT5kYwkj
NYdBaOgEThKnUZ4a5OxHATOxnXP5BFmyqBBq5tsOubIW9E1vc67cxJXoyt1tHIlOMH5cFrVpGJ/8
KggP8ZqnXL9YzfMQi9CVqqicZH4qFOaI0/ZqCIXLbxHEo60sIda6VuNBLOrFzxlKnvEu3fOJDfj+
G+k+KJAsit+rPecXhZUWu8ur24y1xNXyqJ0ccmTd5DDAxfM9/7HYYICEdMNq7T5yfrOosmpmWxuq
KKA2QmAH6mJ6ft8ApOGU85A4oF4Wj0BV4RiueTPCxmAhGZjEMM0ZgD/YNBvDiEQFBTN5H+l+n9sK
2nd1X7jjjuDXFOz+22SBVNSuiz/AONy6gQAwCoctARPlDAE06IylavM08fLuJ6xgGntLSG4ZB7cV
6CFHi0AZsICgDqX0smqmVGzSLPHS2dRzp16QcG+9CFGyLpi8ZHGKO3gs1vjNs1sJpTR1TuYkL+Ma
mprXPWYcAh2QpsxucpYUSidHrogAPJUjiTqnmsthStnMUyCYX95BlhQqFBK5UcI7DM+wcByva6F7
BEQ3Kx+8KUMHOyVwNUHUTYc7IKvI82KEDAXYnYX2rZgrxl326X9ot4uEPWBI0FJFnjCnzgN5/KFs
xi72Wqd/1vekEFe9YBb5TjiAV53kl/P9fJ25YgKsasULb0dfPATXyZ7bJ7gGjKtMxgXU33C3CJXK
v0hK6KuvoxMjglELHFjjYg896vvWqr3qgbvXrwYYX+n2P7PvrDTIVqbyRCIVYXKR2M1BhauBYImp
CyqT0w4dCDfVQ/dS7YD/sC+BQ5uktjSayP8XFtOdb5r/14l8PplW7hzwc4VSdfgCqTdTFbyk1TvQ
JEDbgDQ1BlcDs/czNDyz/OrWE2K91VRw0eVV2fZZ8/sJ0XrDDpwRLrt3fOuyWoshKr9anc6nXKmq
EBOJpY2WajsyUnesH1r1nv/vC80IYtbCKH9TZ4ZcTSO2ktBDYha3tRZTvpXuivvMSR8yJtj65nN2
LZByPXAzQaD00Ff5rrlKkXYIP/gb7kiIXbVvEsuHkzjzgu3SnU4gvuwmucNeqnfQVcDYwH3vajv3
J28+sN5+TMugCiZGXHEIzSDtczPRcWcCjcVuzXQvg/XCIRA6k9Ms5rCYgLhpKzNyWM+/rRT3yYFS
3qpq9L4AuSouf8xXq1YKSCsTLKMm55UuMqPRnhVzn/OKn6rQ566s9LXXhFENiVmQ4fUIezz53ZVy
I7mFW39wVm0LM2Ys1IOCyD8AL8K8y44s0zxvaaM+gnJKihbW+sLjI/h9h8b8YSdjhP1P6JdZGyxS
TxsMdmMIdoAC816E9kMXPtfS/cVTGhMzczYb0mszglyZzOcBrDa4Q79OPEhkbV58TWhVBTOxmx2w
r9A4l9qFx6KKZzi6T6LztUC1y8VJIzoEeqtQuBslcAIbx7C4T9PSykPj3uhYfRrMfaU8kTSUMWrV
yN8lPtC8fkZuanXAnUv9HkzAmH1ioXJ/HtQF3yBSngiNnBzHYaz+t6Vgpr6xeUu0Ikva9bLJ/+iP
SIUTKGNl3wpm/Z6FgB5hN6gw7YcKk8qpFrRc//yOxk9BMds9zM8CSEzipxgZI8EiVCLcrzQGAhD5
a2hjYoqZZiSrvbQblO/Kaq2pCuIp02fQ2zjSbjlMP1NP9qe9YKGTcK99i9GDbV8OEZm6TbkrdPd1
eaJMsacfj6jO+8uu2iEH/kP5XOhfpURWpkQnYaZWDuuy+IxdxH31KDoK1gnAQUvzaj/Z1S4oz3ZM
qcT5XNhbOhGDdpOUa4hqd6+4ZK8xm2XL7xLxF6nL6uJiXbB06kXJxLxXAyQ6x/0EwufWivc4RgC9
/hHv0OYj6SsUoxMuIA8HyquBDa3elAfjjfim0gvcbLQN4NvHTMDj7Xj/32CcThbkylwMOvG+4DQp
9EdVjxnhPsMOJMoN9Uun9gAlw23GgYyU/ymjVXlGkThg5sgYUezncOzKywZ9bKg9Cb3EO8nXj8lj
uivsYTfdNzvpzvDaWzZGLsvJ0q1B0VAFZa7OJISNd5k7vIicGbxLx8GJchP983bD+QwLZ2kI7Vi6
SUvBV0GeC0ABtlIn/yAU7wTNrNj3O5FVVmNtK+VReFFF9lvFtr4+A+6+eZRIR9D7B5Eo/RieOGaH
IcviZAqQQlQGNe1IANTYvUPG2Fq0HcWWsAey2YH1/GLoJ/3gBYGAHKgtGmhlyUDoMVa4EkrAKugz
SuIG5uX+t+OTqXBHq6QiSiVsZ/48YWm1VeO9a3Um+r8dUDBzNqsbmrVA+pU16PNc6Fggv+xCNO2n
mJ4qAQwpFCorNcd4acnUS6vSiiCScqwt+D4/V65SmIkbHnuXEE51Xmmnt5/E9XjC/4+bSjkZZVyK
XpzhxWQvaEBYtuwAwe2UPpjrTBLQsfZ0s9a8uvdksukrXxNJ6NqvDQgkGE8jylCxKTtw1Fe1hOng
EMn48WXyiANgPdYZDlumopsAJ6kZIsy/Kr9z2WtWsFqyN2sN67VRDsZQ234sQRTpouImmLMl1hZA
8O3cUv3qV3yV+sV1c5+6zIIOw7HRM5RiPMs1RzIvemoC5c/hUAgLTaM1J6v0BSfaI90zsIbHWB6c
Hqusl1iSqxb7+dvZ4L1+GHaht5Bugd2441iquvmCBl4HDyhFcGXT9UwxqOIZ4HgkQCt8xRV2msPf
oISDp05oRx7DMDad90oadZZ5D+xXhYQTpeD1GBP60Xyr4UxbdFSbaBqYMhNvuj9h1tt88qwEU7eG
oYaoN6pYJu/xswXe3ckNwBfR3UhXqVM+6TZQGHA/F87i5BiSYFnJ9h3yJZ+mUuO4Ls7SEP0RBHN3
eFR2OiCwF4u/am/YT45Nm1wJox7LQ8BzuaJgsXX/JjVvY8+4gzdd+Or3/x9p39UbSa40+4sKKG9e
y7aTWt7MS2E0MyrvPX/9DWq/c1Siapu75wKLfRlA2WQlk8nMjAjmzlBzfTbyHH+fJFAoFM3lWPVa
7pj16EMAnZOwcVzGZO4LJezaSK6og0pX6XzqldtU+f9cD3NPyM2k51YOr5zbK037sVTWLh8sJ2xz
/7L/c7yQHZIygdf8q5SiBrQ/PO5ar8NoP4+tgff9mdugrQcJSA/kuFZ9VQpSkBb/mnaflmNWHsBE
fXFJRdLkcOeKNB7ma72cJ0OyHQhXJphQQbJZloUSWRc9MZSvvrsSrk03t62g9No//1u4X9ljIoQ0
RpFCOvhZfjIRGWow1Rt31o/6J2XlHd7I62VXkOnv//Zo/LTHYtLCbiF60qDHlZ6aJ7SXr4WjdFZv
mydIISv3nZdd045bgZcdnq9m8mi0to6aCRi0Y5SF0HnARPzln7T9WF/9JCZu6OFilsaCc2DtwP/u
4TKI3dAnB8W5x8wlNxPcLuqt7DFxpIlmDJJJsJfu5xM9Drnd40DIOx5MlHMgWIxabulljkn0JMDs
H5ALut1PD5y948REi4khUmdJyhTBhGaXe/2gerNdOYmj2q/PQkDLeBH3UuGtiskyO4NYVV1l8Ngo
2RMoE8rVaHOWtQHHWB90iwklSRumg0w/URkFphHv9KGy5fhNykDcIT+G0k249HaTTTy7vNPBBJh5
kGItNmE3vNIJSM/1g+RWB2DJkJ2IfoziKHnPfjd+e8Wt8m9Wc1ZeyQQezTAGU6oQeFLkQ21sL49V
IDvTXQpWZBLoZzpTk7lWamev+jE5W3tusrCZea5+AROKOmFJFIXAlyYnu+732nFEmbKAACV4qTRQ
3yT3ZsE7+/Ss/X04wuDq1xdEL3RaBAlx6r90oAc6IQOAe1BjQCtl/AeEQpedF034r/bw5tS6FIVv
PJFQM0PP5FT745HUENamFVGpcqadsud48+VPa4pMwJGacRHrBp929CfQfeUueRP3UD1w5TfeHUwd
9NJ+MmlLni4hdFkR3vsMjWvxTVJAYg/xJ314bpZfl9fF20sm9iTQ10gF6i91XDigwLP7jJO48yww
oSYccyuqac/SHMH83P/q0vPlJXxU4y/tFxNo8nxps7LAGvSrAap/qgeG/uxKcKLDFKC1Rj0RDGZ4
ldACubKXXcqPVLmJa9xIvy//Ft5imdgDwJKBefkB0ydz6GgFcYcl4WScl5NaCEh89X6tq0sxpz0B
5OlOtBg2UZV9Y/mXF8KzwsaRzmowbAIryQQqFeVRKXZGLbuXjXCyBpOdUADljhWHCqyot9rg0Apg
9pg5gy/cCgFGJWxxx8sNOev6mBJcVTvGflSk6qOy2kuB1h+XFtP8OccjeUaYWAHNqknqJCTRE+h8
C+OUNgBriTxGEE6aa378+2otRV/NpdLiZGn25Om5PVyZN/o9aplI8cqgv+INIHFeomCQ+ep6eOYA
v0rHO5ZDcQ0E+CE/Aths/5VS/nvmhS8PBcjgfbU2W2Wa6nTOcAIYvOrsoQSouQh6e/TE0Tbe8117
m/jcG5Rzm7GwY1WcZ6WkVU3KJaM6wFwANap54BTG1APPHf/mGwJJDSVDyCiwhGoQg1nKWcMg7uQs
C4LXEFDAFLAWFSQoYHI58lL1rRClixiHArAadMwslVinmWllmHUaRNBGAa+uXRHepMGW/69NMP4/
DOWQhJDp9RuJ/CxaoEg02IlF7qzhVuasQ4rIRIYMQR12hkPKi0rRaQVKkmzyS/Lx9vLnN+WavnXy
d+ldPdWBdcObKKCxj71v1laZCGzOY1tpRKJZXnjoAooXEAKZPzOy5YlrO0wMFoFiHZoEL2UVeLop
t4lbuuW5CYqrzME47HW2jyoQicnuslNep4OSQuGbt9bNUebVj2BHOLQo+j90ziSVttlau0Wb3anv
oTc3GS95nR2yfjoaUXhlFVUDRel8H+nzPprKU2h5ScPrjXE++QcacBX08rJZVHPC5hdWF3s96d6h
G44Rwi52yDzyYKFbmHIqfQMiPLAQfMeUS42g16OFGEtZFbq7GTwR19Wt5TeBMNq54AIBfaDTrOFR
PuW36On0kFpvHgAb8+gLw8K0We3wAvHm+Vr9KCbhKcLCFGuio9EjVleWjvJZp7hSS7zL1/OmGcDp
oVElAZzH1nfxhxcL4lGYZQ0tqHm3w25IpSut4UxibZkBnaQGcCh0ZL5pioETWgmh0ZRCH/E2Nw7T
4PU8ut6tE7s2wZxYEoc5RGqmFBfXfBpQLRj8+lrlyxjxlsKc2GEozLarkf4Bt+enk20k9oD4ABHQ
VrcNOuuUoUIs/gBE+/Kn2sykDDy3NcrqDxQP82ZYOvAU5WWZfrzBIKCU2f058nQ3vtb99EAehRve
fMZ38nbczwY0oC3N0CC/K9PNWJ1EAmIkVWqTv4a7kmPu9ntlZ2Dse3bDd+MY7qGi5oEkhrZXKWX4
x4gXZilyJCfcttnWrbb+McyRAJmjQDDMTnOh6qkMzxS1SHuRVXrqfw4P/RWf2mFzOmdtk0n2Ox2A
Ki0BZYf0S3YUN7vDWzRU7TD/uMWb1FaC2avQsys9xMwxt4XcTl6AJbjlvRg3y2GGZRmiArEiJBLM
t6gXvTCSFmcIHdmXIhxeUjO8R0f/BXpnh26M92ltuGZlumCj+R9ekGvTzM4PUk+kXDbTQGk0u4v+
CCWPF2hzeHJtgtnoZtD0ZcpQrYrQ9/Fk5GRQfDoP13TYDc889EZ74CW6s4axgcTndp62rpy1eSZ6
yEKrtAN0QXGq58EpH4QzaL8epZ2Oke6hoI/L6aT9A82kzeQQKpemifxQ0oFy/3rC1LRRrHxZYPhX
uacDuPOzhbLghNQQhaR/gFvayjig9QqtGHDwAyLCbHRtzkK1JHKK3JdOiCbgDrWBRnElCLwKD1y6
MZ45ZmOzsM0Uc0HQiiXXsGdXvPr4nlQGetn/gxEXnj0mPOt9JoCmg96bwYSm/nwcHdBoHbCZGN7j
Nta33Ga1mezsR9S0C4Sd2hSp/ei2yxF13Z3l9OXRCNRT5oee+KO/5ZfGtyLh2ixTHZMboyHdBBac
LH2Z5JOFcivnrqFewOa/GCSWAG+Twa/NviAyIltipnXZx8KEM/CXxK1B1gWUw2inT8VDaFtP8M+z
tOdYprfYJcv0A6+unCKUcPnJWJsa4DkdmzvcdB9hHqXlQvNqzFP/L9QjeCWB2I1Sn0BdgTkT2pgY
Uz6Dw6jQO08VGtzqOCecPd30FRPcApQ6QwLs/uvC2nTKWkmvs6BJMPXRdMNehiQ1GK68uQj9y7tI
/9a3TUSigL49lAs0FtkqZnESq7OaBmF6iKeXqTibyttlE5vpiPlpgx2mFJI4lcOpAfHTic65Qxyh
tCXUQl4+6hNeHUgC+PE4m7h5T6ytMq4PMgeoa6hY2ej3++Q6K4D/UIF76d9AF2Z55EDRtFFp93fJ
jezKz83z5WVvfsXVqhn3jEi19EILSokBRPMY47Ej6bWLZEdsWu/fWwJxqfYhxQWsHeMvZgfG20qv
Q1+IhF0Sl35uibedArGLlIci2lrU2hT999WZq/AdNTHXaGev3BP02ipHvcGotzPfUh4KtDiPeurw
oueWk66tMqcuSfq2s/oRUWzQXck0fSi1uxAQ5LjMthnVgoiHYooW293TGk0DIxoCSlrc9kphL0pu
m9rt5Y+16ZcWMJf/scLUzYYuESxzSJCdnbLrWLYlv/CGxhYwzkkCigm27kDr4cquuEskdEstLmn2
1qWw/gWMv0y6ZRWgO6QpjOjkv5u7MBgCWksD92aGsZnEH3hPEp5Jxm9iKx8AMEdKKi7ElpbBrhrv
8r4qND9gI9l6VYyTNFEMVW8T+VEbZvs5lh1AoCELA0UEewiRMSkxHl6xptnNoHpRZzltXHljZJ7F
Rb+fybxr1cLVU2s/dlLQqNAP7coDIfK+nIhThc1RAOeNsyThCRUfT1KGlzHOwf+fCg4Q16dBtZ6F
EEwwaQs2Qq1N7M7sbwiybqvVr7tYvtbNkMMVwPUlJmcqkxoE0A18acSw/4twjkp3+EF84E8xzW15
ANURJztJEFNebALqKpFfl9pq7K63nUmjxrojeZ5hDLNp7XRf7wF7BIHFfARZZwzbGshHDsOJQuvN
a+sUPqZc/bqLx1YCkJmJSf0gTrmBTaAdx2hHkBBDH0h1yyeqBCSDL1qA6M9lb9uk76D3JUggNQvs
Voy3SRaECWcdSHFabpcxSJi685u2S36gSXIqdyMQKa2zPFeQF+CFqc1BxrVt5qujkNsr6tDB0932
JHqd00ObHCOpGaSPZi/KMan5T7RqNg/YasnMl1a6FoZHFNtEAkZuwzhWBHCf9EEvKyiA9Ocwyzln
evPL/tciPu3XLyt0QqlO6EkGNYgFy+apzcC1N068b0lv4m+RY2WGyRSkKhXSCBx+iIcTaM6plF57
bNwPslSfB8T9qElessbkBYpFFKNXEH3/elYpx66zNWSskZ37wjUUvGdncXFefoSJ3Sb0St3hSuUV
/jcnfT+dSBJpdr26yUFcVWlR87Fo8NCC8AOvrWutc+o3quNVQO4IiVkKyLxTvF0+O/RoXNoA5gLM
iiSyMgkbIJfg11li8G6GZJeEIy5dpEka2Gw5F/smDcF6sdTRVouVq2EpIV+Xgr9F8SF2FMySl/zQ
obe914L2erip7gF4/N1iFEoMFI3nYJu338rBmNsv1TpFayrwfqpXumanv9ubzEsip4PUPMq1sj3E
dnyLp8Tvyxu9mXivl80EqTqXxKWK8Y0pmUXnCPeza/hVQHEjk1tQWCmvGE1jwKVvy4QmSQ0Bt7ZQ
W6XsSX91Q2i5gDdbw9tQJhRZYhxDpxdmxFz/0wnZfVrrnIFmjgm2G92GLaYuWnipNDd2NqCSyMNU
c/aK7T5beSFFTY/oNuSZa9aZ24SWbSbIbDtil5nsyKT0rOEHxyloNPv+iUwdBXZoNqlsHanTe5I0
CrgtUf7GwadlM33/F0Kdp9u3vYefphi/r5tq7qMRpvSqvwEd7TGqq4fLy9kOp3gmg4+U9v5YYJlI
+lopRiMNzB9WaY8++F4fOgjhIYwXgfCk31jegGpzN9oZiGOBXfoHxZ3Ne2r1G+g+rMLL0vVpJROJ
0oVGOzphRvXT58KWH3ov3gFS8BjeKa+XF74ZRVc2mZA2ZGXZzhZCWpXOnjEmdqJFTqb/0tSDJmjB
ZWNbkQRzZOCIBl8ZJEa/oYmyKcxRbqblK6rAhfRythUAIlX033N4q4e0mfdO2dhVqi4NY3j7Yb6A
WWEhxYKaK1UWdFnmkjY+qMCeVdPscda2cf1/scN46ajPpbkU8KDpQCoAtaUd7ah+wLRbp3S4qePG
uf9ij4nKWpwSeTJAz5S9DweqFgnggGq359SvHMsZXqIHCpqIb+crfp9mK3f8YpwN0ODWjAnBU1oZ
bDkgvvwUoQz5oH/QYsxOmDvj+ywH8o7blaAJBRN3vlhmYnYbxmRSQe8YtC+DRy+HuglCMMAGVLzC
vJNBVHx3+ctuhJ+1RRYCA4qDdKx6vOdzQ7Ej85fOU97lfMlvZPCSqo66gHM/ti8A99mT8MsEE3KD
+pYMVeJqlO1efr68qK25my+rou68CjaSYmFmXkejiT53TAhGQuWP3BIH6g8Dev68zt5Wz/+LPSZR
BM1YN0jzx1AKxWV2TlntY8AWY4CwHRNHX9jnoGyoOLJUG6+NL2aZmKq1StRmUHkOLCV2MKjldP3Z
SCHVcdsZgtNmT5e3dTvYgCRKAU8UFKiZN0ALvvheKOitiMg2Zg96C/bcnFP72Xo1YlGfVphvN4td
CoY0GZQtp+xJbW3rJX7F6IBkx4ChqXYi2zQzm59aTDcduCdw+zx8Wme+pLqQfFBpGa0V2rspXnxc
WTfKOB0nTX/TFgHAgGF0dDnyC0P1u1bxlZKcdD054wHMw09vUfB92QvmAy+JHs9ahRwukks3xuR3
C+0GpS2dfJEdrbqzmqcparyuExwrS9zLn3vj9vxinLlbUi3JqzGnt2exnLMc6Z2gh04fKici5EGy
KLJ92SDPv5hLhoSjsFQS/EvsnzqQUUeQ5ux45PA8I8zNkkXCrFclPnAZjbYJ3RQ0eFEaMjmbt9Vg
/rJ7zCUSJXoOFhXsHg1BwIef212BSdrszJuI2ypwfbHEXBpyLxvVaKlgcDqXD/P99Gh1SK7AlDo9
/kWS3j41N+2P/o/R+7GXP/JQ4vSzfL+0/ntkWHAN+LyEtLcSvFUNND8ha6Ampp0h27Lk4LKDbA0u
r5dqMRFI6SGNUeswRelxpLN0Q3PZZCe+01TWfM0c4bE7ZScCgQJMtqPF7ET3Ch3i97m1ARqGLq2a
CVPhWBhZn+Gn0AIxLW6RtyiwPi7qPOARunCclq26m2YVJQvdYgO0Q03101ye5ZZzaW5xuHzZXCbY
dFM4QIwV7df8ZIGRD48Br8BbHDG3qWwBZPvNHk1mSCcIO+F3dh72lOafl/lRI5e2lQk6JSZ2aiNp
Qn+JM7cCuakhcvozvL1koswsFbM1QaAm6DBwopaghVFqz7A4d+XWKMKX3WTjTNb3RNbwySYnuZbx
1mqcyimfdZCHpDuZS2XAuyosJt7IZGqMhNrL0XOinMzq2bRRzXcSV+cM1PMOPBNwVFVQYwlfCY2K
na7CL6TJHoXUSfjQpI2H+GoXLba6mcdLnsUDkoF0P54oJmmERAFxipv8wKuXbH8xBe99CzNaCiiM
vyaN2qQ0XaGCo3IyHFqaaSEXhkJ94qTZTnTJFSpBnEti0xU/LbLJd2OVS1uGwK1InenkVe802pMm
8t6I2++ZlRkmampllEdTDo9HJ42AmEm3cXXrTuTRea8oB0VDaDcI3aPTBv/LLBC69P/dVY2Jk1Fm
tmKjazSqJD8h/fdBuQVRQAwD/Spi4EqA1/NxcVy+KbaqmTALxmuwGXxQUn/9mFMP3nBioZmW7hVf
nG0LU/ehTWmiZye+xnBh5DTn+ip8izuk58tufL38Azbj2Mo+cxx1M+/CZQCv99CA3UOYHxNV4BzD
zex/ZYLx14johtGEQJEN/WM7NnYE6pKk6FK7r8xHUmA21NJ4UW3z1vu0+ZGLrB5W0EAQpiFFjaOn
80fgvsaIDvAn7vg0X/PPB13Bt8tgZY1xXGOShqzSFlx7Z4iE7Nrj5Ov+Pzj5mzuJAS7tQ8dbYWdB
i15Mu1SmSb9bo7geu+NvWfcn4tV+uI/QMYK6RfFLAl+L4qZV0Ae8IuB27Wj1C5i7F4BA2Uqh0BS0
kKDfi7j1UD8CpjUoCw/oDTde0OLghZ/tZ+vKKnPZZrUg6+EIq8BSfLC11fcFyisUdglSbC9xc4en
g7cZ8lYmmdtXEkkWyw1y/CjvjiSVnpowc5HW8bA+m66zssNcvxR42EAThBbZe6D/ARcBDw2/yL7V
IoLM3afrMOe8FsAdXXQYdaRTvEgDneqP8qyYdgzdEVpvUDy1cGS7DIjhXY4w3K/HnP8qFCoJtP7Z
/70wEihLJbcimCkxo/dRHftRha7E66xyzgqrHJ0KiUR6OhixACirlk8gyPRaoXOs4jo1URocRE5n
iH6pb0Hgc4d1JggM6ogsm1goXhdHMr0U0WyDG9SWUIMQx4hjbLtytLLGXFedLKp11oIzmg7vTNfJ
gdxR2kA8+3d8OVeuNabaMM96O2oKmk/Crt7LHtjlHCkwAhSpMfXOe0R8zDh930kDU2yGiVuRRYLM
pNJmw/poA9ACdX9vPKswtUNmGuh7UbKhwW3i5P9V0a1/Wa9VaSu6nYLHj/dq3Y4Dn7+F2WehXHLI
XiDkGlP43ijhjRCNXjvkAeeQbF5Y6qcdZocba2zipsMVogbWC4AMRxW0BwLo9FKPP0m6nXVg5BHY
D8w8QK/ga9Yxz2mDTr9C09UWzKnZj+bOwPZStdnyvT0qAYVb12ArAJZ2njlr3Uw5Po2z7/A6shq5
1XAy6zJM7XoCgRMxlH+PPbHQ3vjPCtkXuJ7L0bIkYDvva+2UVfXJyMMrEFFxpnY23WNlhnGPaZGl
VGwjuEff2N3wQ9cgdz7F9mXv2HzIaIqFi1/RFZCPf/1cSL1Jjs+IWtBsnqph8DDKXdtK0TxWecEr
PG0f9pU15qqQk6oWe1SmUbxAaR8UKxoQz54W0HspBGMgr6O/vYefq2Ocsc2raSojYGuUAQ3M6Mlo
3sai5WzhdlD5XBV7HwhiM1ZZjZH0KhpQICV3kENM7bLNAr20jnWp2oqWOU1bOxXUUhvFHuTJU6Db
6rdL4qsqCELQ+79Kovwa8/xoQuIlUg7145CR5znv76SlrgAS6Y6LyuMR2cwRIO0A7VNJRG+UbuAq
mTXmplUbEx+EvvaUY7+rTmAZ3PFKRdvn8tMMk/JMYl1nGm3ESyZaSOJgp0vBu7ZoGPsW2nURpGLQ
1BW/6cbOA2iVygmvLErgQ7WM8Ryn+ojtT6jHOnkQ/Q9aAUAwgcYMii2ANX3kRau9y4zeykiEu6SH
2nk/ObE++pcP50dXml3T2gRzXvJJVeLRwhz56FO+8RQzoNZ5dpGC+/WRdnNEP3HITnD0k3REB9TN
HmjWWgamUz4Wb3Iw7aggD4+xYCtorH8Wc6ygX1OqRoObq5p3JaJ8+WJkh0Tg3dZbXrMyw760tNSM
RbOD3OVUV143N27Ozaw4K2HzAbkfzKwC/imYw9AuJMyAE8NudNGWtIkTJnirYeJ5kgulNFFMQD9G
qV2U5p9w4KUU28vRoSKEg2RJLOHXmGWxIjR4my6T8pqVGEqVhruirwMwNj5e9s3N9xqoyZHcA2Zk
fNOUH6WpW6BBRQeUlXvaqqW1KVpOSVBfQWe6vOLB7LXN5UE2w1KgoaJhquFrtBoEM06sBs2KWZS9
Pp6PplAH9dA54owkv5C0t1qBlG47x8e5En+JrfEjGsjVKJWHKs5vDPDtCR+MImPnoyCzn7ryTiin
I646fzDT517VnTGs9roJ8oVkWE7WHB7qdDgnvVTYZARHopTHtmBWT7Mcw1eGK6WKd2qcHE3VILY2
krck1vJ9o6WH2phAYZT/FOelcDG/8NQvyg6h/RzJ6nVt6Ps4HI65tfyW1eZghpo/9FlqW2Ma26kp
7qpF/H35i206oEYRKZg6xf+Yq96YVAJ1shkP7NFyQ9Ozch74d7N+KK1MMPEKTxQxSSmVCR1apGBn
zEiWR+EKfBlOekgzm9es5K2JiUSJlKlQqQ3xMkrDn1AbvjGV2L28bd+bS4DxUDSdKuGVC41LxoYI
PW5rHKBbn55oZ5uqAaQ+2VOKB8jLP+qgifmQBPPVZ2vP4237Xrmk1jVd1ADpo/8xN3RRAS+bV+ri
V61NR7ZzN7pVjs0jrVJQLEVzk6GfD53ay6vm2qVncXW7qXk05CmBXTGgwyclwBR2XNqURV/Ca34M
qjNtffzroiGzXMZJu0wfc7lTFn/u72PzVUq5/K7fXIaxwPho1SWY2JuwsNSy6RtQ9WIAQvVTdDU6
1q3uxwce0Ph7W4ma1KEvBVSmim/5PW71GO3UFt8AvReKJN0uTcDxKoOcv3zuveIhvTfdAt1Cz8D2
EofO1JqEc/98D9jMr2AuIFwNGUWBLyC2paoP2hFSQ5ajBTkU7ei8mx5xj+f3gMDYZN6eajRFyxwb
i995YSDP9qI7VBc2KT6Gl/Mf0AAoeHkZPRFfkibGJnWAledmS1HIWaYvUNw9Ug3ixfpRagsn3fyW
ODNGmGNpiksGLTEYkQPzoIBedfKtwz8orn3Lahk7zDGcK1QylBh2gCM8lBgIpkiq2ZnfoTaK3mP2
xjn21Am+bZ6FCUnzQxCNHXBpchNUBImEY3+r0yfBrkdxW/5FmbD4nc7NL7UyxnikEY1iSAYYm/P2
UKIoUMYthkA5I0KolnMWxXihgT8ttYsM3K4+iBiGiq/0QhbQKQiv59lKMEW7tEFpQMWSDMOyq/r0
MWsh+kgm0MQlyt7KtZ+Nbil2J8TQ6c6iQC26p7g0RMdE/tu08/UUds+QvU5tMUl2JJNrd5YxWQGo
/0GrGw21AuM3xlt9tQh/xuV4tJTUUyTDTubymA/DYR7JK8naa6BJ7xJB6b0xiU9pHD/OaXWXN/WV
0ECRqo2f1Sy8S/IFAxVd7eRGMdjDKFcOKZfwGspuyWulAz0TJ6M7WAAhkUG3nuaFrlKOWvDBjcI5
1NprCF6BY1NNQbAgaKe0b+/1qqXUB8B0Sc3wWozTHsWBc6fl/hAOnpYRNxcbx1CEFz2u3E7qsW/p
4M6knDCRNJ1xRQLvMctAAgglSF063VEnwN0jcs5M6DKNkNYqTegDqKLpxXN+1UQYLyokxxrIM1H7
O3z8XZvgsVzj/auIEFJsCCJhPLhZZ1wZluqlzWsXFruoexRH/SUKR0cB61GZDUFZi89DogTJYBJX
QLPPm4X82QhBhldDaN1fWulaRt4lj8v1bPRXUxneRJ1xqzQDhsPjP50ZeW1eHzH15ZodLgYVVGJA
VgxN40RdbRfWgHJ9+kC3R8sXbDc6E+Fij+p9Kz3MkC2bSjMoc5S548qGbCiQq9JJAmCjigxMiJ3i
LHZTVXTU3No3i677qk7ALTt0u6SqHMDdvKQ6x6Hljku7r5vFlfQpdeKi2Omh/kdcVC/ro7dWkQ9i
mOITkRwzdVbvjxFwGJ16aoT53Ma125ig41Mbbyp7L51Q67AoiRjRZ68gymOyJDv8q10n1jPpyps+
bg9hKB1lgjA29velRiabyEg1RjndGXlhQ53tXtXB0a8Br10D/mEYdq29F5MOxikMmURD97MTJycc
TXts0U81Ol+KED7q2i+NyHR6zTwXDXKXvvalcNxH1lVM5jt9SQ/iGB5bqT22S3Ew5wIY2wbQMLme
3LKNnlNdv9WsyU9lqPbM0S8xJvAKKJgjJ9eF+JymBf6Y5YLiOBD6n7IOIVqp8OpBPWmhFnuF3OxD
7VCKmpsMUuc2iZB4iamCzqJ7S+f2dTHgnqZRAEpjlE/otNVuR8TFhjqrn6jk0CaDq4LA1RRkp+nB
xVKhLDP+1NryLSutt4EYgq0S1c41cki68ryYtScTsLelwnhWRutYGErkQw7+vQWmz+0yYjgowRB8
enWf5vV7o3Uvg4D5vlmYnLzJg1mT/KXojlHfwPUGU7jR0sbRATpyauzr1M6pXybKtBfFEiNvIaBH
OuZEqlIOdDLedhqqEJOQn4jVeXld9XY3K5KTCOkcdKl6aGLQPal552sViIY16SWVE1RlG6VylWIg
NsrlUKAi486sdKcCJ6ijZtAGWqbkPAq1k7bRrzoUoCIJdqlJ/C025d5I+vdKU3dEFRRXNUE6OSza
qS2m0uusZNf10w2g6ydD7jEhlBleD0xkP9W7JLFOgNbeLzqU4ZIS721RdgvDegtz+XWS9Vsx736O
Yi/4y5APtmgtZK/36V2spm49GNfiKAATZJFzXcMxC1X7bTTljVFUntwnPkp+vimotyr9wrLS4wxr
eobGzBxAo+mPGXYZYsto7it9Djkt6W9vVHphr+40JvsQpQw8oBHSSxI3QSWgaCHifdql7rLwarc0
U2XvasyDgLxFU3WQKjAPkzBJRjCzIVcWFpzk2lFmOMah0ZIj6bNHHCb7cnKwlTmv7LGzGgaJFY0I
WBr0SdxREe1R4VzVKmdJ7Kj0LCZLLg4wEXXxywgqpF6+L0BTmBbpbVtlxyLSQUhtuKQS72ptOtYp
tKQwaxe28g8oyIpuL5mIzDIis6kEJH9ru8UOEzrZUT5b6vAzG/NXdTTudQAUMUZnTwjV+WK6WfSj
qoTDUN5GuuFpcu6HEAzoUQyI0/KmbtHPrPKXLILSr3Edkg7yXtHjkMi/izn201g+yALarLHmX97y
781VuNN6z9kUKYfUk1HiG1N2KFr3A4wYkkhqaiMeuLpfB1lvg2Am4HXGtxLctWEmZ5IUOWv6iCa4
c7ILewMRwQRkuVEXVFrq3NfH6pSF0fsYgmWOs2j6Hvru2JS+RpNFPJeYR6AEzXkzkakXWAWIHIV0
Bxr7fRFa/lCF70oOWZpFB+oedZrFH1EVslHIE3m/YnsHPn8F81A0IXo1lxneS5PTu/2pflh+EnS0
UlcC4/a+xlCC7EqZh4OX+cKep5SxedhkKoeMvoz+jZ2pq8E6g/EWvNbgevq4082Fs0CeBfZpoU+6
iji8+AvuQGhUFKeSNO+XPyXPBvMly1IHol/BKiRZP8zFhDvs4bKFzfIMCoLglFEk1CO/NcfTWlE6
LUTApaL0AoR2oO3hpa/aMfGyQDwD5DU44X1l2dZVfk2e+oA7NkcP4Td/Xf0E+u+rF6dAQCWcVPgJ
S/7ej5q9yPume8a0fB+/Fn3npWHnlRg9HsJ9p99eXv/3nhqNEAqaEKKs4eL5eIKvjLeDmmfKZNII
Acqgm7/EKqtTt2+DfyCMub3UT2v0g6+s5XhQp2MPa/RQAC1qN1cjXogF1O6WIw8m+h0IQdcGYBe0
wRXZRPPrq7WyDftGabCx4RVVUsz97E8LjobxyrjTrimoLLRzr31Ey22cg4LHJ7LpvCoaezKikK5+
dGdWa52MSDEnyI34BXjYovkWQYhzBP9mgZ8mmO1Efbkr2gELbF3jPO2snRkYiDAFuqKDG3nRowFG
dHNXczU7Nisz0J/+7+KYra01pVRTqI/6KjjQwcAOjaP7EEC9BQpO4CT4B7qjW6WMtUUm3pC2kZPa
oq6j1q42p7u4bW+IaeEVi8F5S9mjQH4jAp6oVArI4MXydywOg93WQsA5MptZxmrtTFSq6zHUNXpe
471wr/kKGmjdazXuetFWQheEGF57re9UQKEnO7zWO06K+DdfHQRRpmSK6jde+C7vlEysYuI3kN1A
kiOBpDXy1NfR0W4lTEyl3rQrPfnIH8/YqrhQ3NJ/LDO3OuhxJhPM+ygkE8mNRfTcF7E/WmEZ8jyb
Z4nx7CaeU30xsUa8UT+kg1EvnyBdjAIyhEeJh/MKOPvj5S+7fWI/l8c4NV75mjAYApIWobudZ+2m
AM/sZRPb981qCxk37gWtk+U6IVhWtDM+0JHxDT0/qZ9cFY+CM/kRaPGvMzCKlFe8wfO/ObefS2R8
V9PjuAwFfMHl0O51Z/ozouCBnBCMHk4hokgHhOTlFW/fMKsVs4mQMaWTKWJX25fwig71CB46i+9U
GCfxeeqm3xkyP2L+5wKZV83/I+3KlqTWle0XOUK2PL7aLruGroYeaLp5cQAbPM+zv/4uNffQbpVP
icPmYQcR7Ki0pMxUKoe1wIBW110KxTEeBlfzMq/7Zjny3Y/2R/ASIz0OUrs760heax7SPjlI/0yC
Bh+2hRfXuc4wbIlqwfFz6XrSZZoBTiuElkrhkKU/NdkJnYYAM0HyVeQMNlV2JYxduKtLxkB5MB46
LLdcAMg+nzI8GQXnJ1oPZ/RjV0ZTw0QwjZ2iGwZPHp4Zh2v6Ip9pbQNwtYLHb0+VQPSmE1gtji1+
tbilJ12L8jqUFX1Z9tSyrGXvtmolahW4nP1gWrOSxFk+AVZwMFFIYs2u87lE6wfLyA9nMd3Z5u2x
EsU5gLToqQks68WrUH604yXamXp5b6TqXkmqGzlCJ//STaL2gcsuI26FnOFLWSinC1shDfpPRTB8
LRL5NkOaDaNvj5mCfGa6PKSkvy3q9mdH56MWJJ9jKZNts652sm65dYIMuJUe6YwnsgpwqsG8j+r4
ZYjoXVCpHkr9oR2Vxct1/RPtF+c+4krP2jDBh+fk0A2DSxMFg0etGyIkr2R4LcTn1yVe9gVze8X5
kNGcAMCoQOSooWjKWhPyT9o+9+vvKK45yT5kI9Ciua3N96JuqaoKOAKNEE5oYzWyUSy4GAp1eIkl
9RAAJ2E3dcOBKOW+GEqoYgOwk7oVYXUwjbt0WL8l8yAkSydVHU2SBRVq3V9yxHPjEwXebeq07gy/
1YO6PgPKrShA3vbVb0t+tcqVfZtkzMcwz+C8wtGnc7LYakf2U6KC8EZHFQSwl0vpLaT1+lEm9tKn
uKb05gC0fyfqURrJ1UMIbdQS+RhhyGk36/NHIPfetmit1M1uDyinxC078r/PpjINQZkLGL2WQUFE
+d4zyehVi7sAh5WDLLWfdlp/mhrdkwnqXCHyvEVmz/W8C3T5+bpubvr7lWDOGuYAFFpWxMKHTvco
Jp0CTVjp3Yy0VzI4Tayttm8U4Ed4+pkhrS2nwK1d467GuCKbUBEhpW/HJG/yeLbJKVRh08hve/Ov
p4RTnwGqAuWz/GwnJUKa981rZSWPu6ClSM4xtgzzblscU/qRwuXqQqThTXteSeFu5qmVYoDvsFWh
nYV67NaMazvWnQoIlj+avfIA7qgd2QfQY8k2b4WtH0zAhVmvPoC7t/URMxeA7Vs8Nj9dfZzP4W6w
B4aM/qjs/y6JsZLG3dUaiFnrwWDLRWCJLMIpvkFe1VYA/5Q5IqKWTY+1EsZd112llJgGg4aagXKY
LBnVmhvSAlDFWATBnOgUudvaUFJAw3XMNx6GQ30GDw0GqMhJ2C+zGWStVsQ5FFLFsUxSHFa7I058
XyARk7jqS7XTPxRf2YtaAr0tip6C58hlv/2rI9OpDBR/GW6L28nBbCPQwRQs8An3yXMMUFAArZ41
pCdVTwGC7i5/gPfHfB+KP2Iq6Neeu0slfZPP7a9SzvmgDfniZaCvk75XXvlDT2ztdv4A36b5r/iG
p+IYPgRI5Nr9XpypvsQZ4LaA23przgpQvbBPuDGP6bE5pTeSz6Z+RTnZ7ZcQMrL/2WzOeQ/hEJOQ
LbZxX3uxPEwX3TNQLPQP7nPR0W67uTdpnBvPykmjSoejbXf5bfEygU8cmJm1yzqwNKd8QEEJfGSC
kH07OfG2Rr7Kk2VhUhQq/ABywpkTfRxbO79Pd+EOvULn5AmpMMVT3OFT90U8DbRtrL9XzJd/QqoV
qlRBdnaI9+kdCFte8SJEvm7bVt/EcJ7dXEKqBMzV9fMXtfsQW8/UfGzMwu2Gx+u3vUhjNM6Hy4ZE
EmBwIQ3yjOI/G47D3YGCvBOdlL1whnL7xnhbGO/DldyMswDx2HyUPYYdD+Irx/IZC7x4mGrbh78J
4zzPvKTpnM4Qlhu3S2ccmhIgTanmRHL0/fouitSC8zHIbqvFIsPsyDHeYwh2rwFkgoivwO0VWYYG
bB+NyK9xziqcnXPFQHMgVhTFYATpDt0DPYUjqgjhDQryqkd3YwpwXONFmNURSeYOLl4wVqywg2t3
uHzd5STdxqltAH58vMm95piiZzB80u+v7+v2Owlx8H8WzB3hpKRWXw0Qy2oHEsgicHeAglTaDZgs
UNylttGzW5yF7waGyMpdGgxX0EBxzzRUReWWWy0JHus1ArjZx4PFHe+VL25xkGyy2AwjIvRRSB3d
0ImftU+VsLS5ZZQQb4CgiKBXHqhE74P/alI6WivIoampPTr60TpF3oCG71c87T/AxtqoZ67l8e+z
XAplKzQgrz3+Z6ISvSuOvv8D972hSe9kcbExXr1TvKjYWvOcDJhO9WMLFInlWXepr6IG5o+5p5d2
B/YKIckDO7bLY/29r6/7vrKfeomZYUH24KETqntsGVosngFtbEf31GEthCJV2kr8vFsv52DLSLEq
i+1t5+m+KYGBBE21p/xgSbvOFxakRCvkFHcqS3mWF0hTzrpfqc4vCAnVRntMYRNXPv+B9mw49Xcr
5IxUmhQ9NVTINJrjgAFrpbVxGe+a5YwH3TH1hKEsi2KuHSPnbgk15KYJIBAoIJ0b+PJj9swm8lUw
2LLEWhjsW1fySYfCt+hq3grm3q2WC+ZkioxVx/LbPWxFu1n28i09Yl/Fgc7mvlKQc5gE6ZpLqjJw
oEoFjMWTZNABtz7DOZmO5ocFCOh/IG5TdVbiuNhRisOKFiV7iKD3e3bM16d55IU+qBTJ8wJtFacq
N53BSibn6JTWMmY0eS7eooX2WKrHxHrQ9dBTqDDlJthNPgfQmjXwPgrsJkIP6mhe63f7/nksX0l0
kWzbXb+6mNJf6ChgRmUVaXoLXfXvXbgR5AWwPbCyph4rp5L052YgXyNKBbW67VN7k8PZQq1XWmGw
Ul0X9B+HKTnO8dfrK9m+jVZL4TQ+TIANGbMX6lDjEjS8Za+85DKifBWTmGhJFjyIty59E3cvJoAs
UzEuGgaG3myWJcGlb8h2+yQBkA3XA+Bv3Vp18sfm6df0u+hdsb2Rb1I5zznk0iyXJaROSP3W2m0G
fA/BRjJXf6kTbyI4nYgkgM10EzYSfosheIcYAD2aLloPNZ+4MQDvhfgh2wb2JpJTjyjStcVssKpI
yZoTekDOVjg8AlLrY5PQRDARLtpCTlHqee6KMMazRbP2FsZFNOCiXt/CTc+/Ug3ORxVLn2RaWmI5
MmaSx+Y+Bnw/fZDK/Cbua0/6eV3cthG/7R7nnpZBH+MOneWemcf7MfSAjOIXs2DXtuZe1vrOj5Fm
bR3msgkpLAMUZyfGQyN/IV4jH4pdCDJgtAjKQjB3wdr4WcV8KVrTYFbGKIErZINAPyfj8gT8K8Yj
p0/ZGROmwmho42WLIW6wTQDPHW0z/HNTMsEzkvWQau1ZYB08Kdmuc/Xjr9xhWh/YxV2xjjXhxb0Z
5K5EcwaOeKGNihGi2cUNgMyTfMtgQ/7o6t7c3JUsztLREZ0MafiaGRmVo0d28j53vjdgyHFR31Ej
+28fDSuZnKmHZR3X2gw1gptmxHPW6TW4rZHkNgHeLYzCNq19JY+z9jiUwyRrsEZGBceYF8zwEGHc
m5gHlpUFrqObDIfrBilSH87+qVSWQaFBZk6NXVCPXpM81wRpdhnMvfHuurDtQ2RdXVBZ42KaVwlm
OLOSpUaS9NSoe6tMDkREXLZ9u2pvUljcsnqTxNEIuvMUUqIb039Ty19oNqISoGhJ3GNEzoeahgT+
00JPco8KK6aFZ0V0gW/ec6slcZaWJaAt7TWkQ15JAgc/3wG8xu3HE7O34S46BoZ3/ai2ssw4pLdd
5AwuGswIVM0VFCN5fYMET/on9nIe/cTTXfVhcTAOUnxAqukPHiTblvAmnLO8QBvKTNWwq6hq586Y
jt+m0RR1nm/FDqsFctZW6ZgiihSWQ478cQI8DUi1BHu4GSGvRHDGteSyLAE8Gu8N4CqlgP8zdtQf
3V8Alf9WE7mrdSB1Xc8jhGEM43s6In3VDPEuLKeH66sSaDxP2jcb5RSbeb14Qdk8zHFR2Z0WumGR
/s356CCvA9GhpYO8/b0Z10G/yNoMHVi0J6Le683n6+tgOnQRO779Po8clJHAWoyY/X6NNyD9PCs6
slFInLb+dUFbxVJTWUniEjRhkCP7BMRsOCTWd5lIPgh9duEN60xoDV98M2+az0og5wHH0TDKLsPS
UoyjZeNNagoiLNHecV5vDoI8owNzDpm0uJLSn4upv23GGtXSxlJdwQZu2hGmXVC0RwMFgIveq0KP
3s1uAfmJl6CA7wQxwDw7ldyk1mjZdYyBRpr/TNTGxdTkQaLxoQ/1W1MeBee4GSqvvoKzZqPsY0uu
Gih+pJ2CbDxGiZP1+qHGRhcR6L56TXA5MxW/UFFQXCBVAXwPyuM3LKTIm3HAzyt+c0AjpY+Enice
Od606JUYbmE5GmMzUkHMuHwCeGdKP2ahwJi3RYAVTUPvCHDCOBMoA6s3MhNOo8PkV6b3dtTf1P3/
jKUOFmS0ff2Wwul93EZdivk1VA3q0pnUT03fg2xO2B3J1O3yWN7EcNoPwAJMlxdMzF13A9wQsIie
UhC7YCzHxYxKdhvt50PuSUKIhk27Xq2P/fsqsskso6VjgYOSMZeDdg/QuvzVOQF2QtYBPYHhivcS
+lFvtJTC0rrolMzf5/S+6l+uW/NWWxtO6bcM/gLpgkUPzRR2xJoc0vtUd+tbjGndIoEcLjb5mrnB
QUXzipYdq6+a4WpO86O4GwuUPk/CLsJN17L6GE4xZbmI8Qcfw9IH6Mk+Svf4Hle6U1wgMjTO9bVv
565X4jgNnZYhykHii/1F+WW8ZZDV1C9uGZdbJPDR2yb3ts2cllZKMvbFDJNbNBAlmF9yvfKz5C+g
F94dJqeSpOmaLuygMO1wH6i34BoCZsi9YNe2De5tKWypK70P0DCG1hHmPVCEJ0CyoCfwVQcHy0Hf
txvdYoABytF/E+J+br8lVufFBaKAQepRj8d5UbCB2swJ54h7AeHMuhzE2L+iM+MuuqAieZIp8Cy0
ep4ALB6oN3JqCJRwq4Hj3Zlx/n6aOkx+D9jOrHeUY34b79WvdD99Rv3kF8ega56i/bRbfqJzEs9O
UdF62429HSfnZLI0RAs2+Me9IrsZoZFmHwmWKLIznlXdnNDMTQ0WMRykZ23PGiNZG9X8+Le35+/V
8L3jAFBnEBo4s2DM7SYHUkDUe9ow2NeNQKAaKuc5zMIKZYk5qjn3g+lsBR9N/d95DJXzGIOMbjAJ
aFteXd0C9wLz6Ecq8v4ii+ILwWZlzvNSYh0mQpkDPQ0njOQ/hI/RPVqmxIN67Jsv7+q30+FcR03V
IAH+wetsQWmDksRLzwDp8JNb44jGhZ0oKSbQbZV3GFnZIwsIeejFthMi2dr8fF0RtrOboJqXMQCu
IB7lnERfLlZWhdBtlgwYHvs7TD06ITiXRlyV8o9xL0Jhu2QgYXHVSiLnMFRl0PPYgkR2Y5On4aFH
xaA81J8CF4Acx/6gAV9+Rw8FsoysRPjzJwYL/PqDuLy1/ZYyNeQ5dTYAys8HlqlUzoPZs8UzBpLI
AUM2g6AzfLoDePcHka/aNLuVPO48tQrxwYKnqFeagxckH7P0IS9zgeH9lyMFPy9o4QlVKCelL+o6
txJsMCOaZSyB6DllSJaSP5xH29z1n0XZgs2nhfkmkVMiXZ81BWACOFKz9apCc61xtEtSOI0MTlkg
VITAbiJ0L9Bd5qUuzHElltMkow3UrpYgNjkUj71f+mhdP2rHX02nwmaXTWO0FFXRNMz0XKBwKUMu
V5o1/MrIs21liGYPqPli4g4Y0B+kj+KhDZFMzk9Ly9zFtJiYgjJs9MI1R6f5HLkZ5pqkzwxCjiS2
ftPtKFCRGxXXaxU61gughqZCdAtuKu9q/ZxD10vA2GXSyOyWOMVH1rpA94mbOsvt5Cge2JlTW80F
F9XWiIAJ5LPfu852aBWtxXlnLWMLqeWORWtgtFVt5QW0kJ97IC94+Q+m2dMuOQEaN3X7k4aO+NwG
jbonUDbRUXC+fza6qFtMHD+zKgWtDCDivmVM2I0NGsVd/U0Eerttx6ulc3ZsypjtSgmWzlpzAbL0
wdhPe/NxwGabXkAAKf5Xs3rvtpuzZCPRm8LoIZOh4OpP4xnYsbgKhtv2g+UK30vbewp+EVmjLC/H
xW61Aa7NecT9pisqMDpqr51HmxbBh1ECV1qUIEFcxi+FrKmuHC+uQbrFBuSlP6j6rTTJgrfk9nVg
/f4cg7WdrXRNnjtzlFL4k+iGWdvSOYxhtTuy1BqKXuKikGD9BvdebOrOMiu2/iQbbpapOmmNfH9d
b0UiOA9STHh/WwF7BASSk5SAy5JFIJrCfeM8A345nhoWTbKUpOLIyuu+0TNjbyDKH+zb9qvfsgAS
rwGqFvM3709qHEczVPLulzEyLM3cyZ8PjG7oecK8lrpj2A294bNW587R0hO61T43IN4yHq9vL7PB
iyto9SHcFTQE4BRTB3xI3nbAMzFOdMlOmlV7NTUFrSQiUZyx6FY2FlaB4CHPZnB5t/YQ30+DtgM+
7N+5+t/byz948ikzs2yBqAwQUSBnW9woAz0cELLAKPjavPVHNWB2alc2k3/8YLCpnboGepQ26D2U
qJXaNIwyu8qzWxrQz2oigmEU7Cn/Dgrh6wK8sPB4rO6UOQcrfOmgec0F5ZJgT7dvz7ct5WxkySkS
DxN8y5S+GPQ5SLw0EZWIRDKYL1j5L7UNg2nUIGOsq9ztO/oAbIzZ6apBkNj7Lxb/thruMtRneO32
NYdO78Gr48QnVoSos/sJXK0zoENELyGhRO4yzIdkas0E1+8vH9NCJnzzLx8DtRD7ZpFqcC6mDUZg
i8uwbKpP7gzs5hEzfdLUeBrNvetORHRunBOhXW6iixpry9XnQEsOvT468pj+Symc/6BaaKK9Htal
YqxnpEC0+Voog0DNN8+JYlwadGWAHTYIpxl1kkhpPkMHydFC00FWIIJQY5cNuYCBKdlZrpKKHjzM
dni/sZbJ6UZNpi4d2b0NZNraYbC4kmNkPqNioc7kz3sA2F0/sc3YbC2S0w6jHaZiYI9Y1sibDK/g
MgxGoQWWFhp5G0zL/k0H3FokpyUKkcoiHyFyIJ9N4o3zj+tr2ooU1r/P6UebIb4loFz0Sot4tVR4
k/43nQcrEXwju5xLQ1fpWILcOe3OPJYhg/j2OlvDrJnH+AGFbTAsvrmiGxcjxuNsxAXziWxUIDzF
R92djqPLKE3/oJt8y5LXC+SirZKWJGwV7KE2DvKp62Q/LII7qbc8cGk9l11+JHoIAE80xIy5btlG
UkkeUVTQrhrteQGBj5KFojkw0RZwV08LcPimm/BRAI23guSZToHf5aNr1HvL+hJlqRuhhdSuC7Kj
0nfS7a/r1WZL9npTuGuplDKpUUwcAWtcALjgybyhx+AknicXOZ/X1tXVBajNw9AHMVPh3QB0Kd2Z
LFxLi08wehOOXuGIGuY2s98UUyAoRGqWRgxub6OUZknEXPfsozbiyo/Fd+UIKt0CZKXsbQysV5/d
ieBK/JPa/BY0OHDLKFHRyPxadH1/5YezHizZODPXR73Kq89LhI57+F3MAOlI9gBiHjoV22BQ3FWg
8gDxgXge5xVQ78LI3r6Ct+tiSWp5AXMNmhXZ3Bi66T6lfgys6RivRzZsqAO053MkZHTYdsMrwdwD
SpFoYEUUggfP9CdXuwFRPUoqaCf6h9UawPItut82jQnJQvQO4AEu84P/qrXUNQAGWYckm8UBM5Wr
37BpnMEXN/1vupOVMM7lk7yP5KkhCHqCL2r0PbRsQFH/2xVxfp/2ZmHM+euK1GN6YhMTv/jaBl8M
2f1fTuz3/vF9/jWQkonGTiz8Kn2IT+2P4XPzLflZPKlecUwjG1PG2j8CB7R5ZpgWsygwmgmw7t4b
SbKAa0RnxcvsEO4HyTEP9MzSoei7dLVOmNbYPLWVOC4cQVWdyHPEnjF18oI6i9PU8p7MT9dXxX7l
wuZWUrgIJCqjTq8JpISKflCbeQfyrS72w/H5uhzRajgdjHPgaaclNq9aqBsvfrBMaHd+uS5ks8SG
Z/zvI+KUcKFhK2UaOyLL1o/GPkQVYqmQ2APZm3CAj23NxdapjIFNtgzT4LucGykDOQuB0wZ5j1PH
QCgf/ZyMh775QANR2LZ9Ka2kcddfJxngiqn/xctl28ZWEjl9H5eqkCMWyQVGv5NR0llyW6ZfY0Jd
o3poCs8YPwfjvsQzY4xAm1xhiuNBcKCbarP6Bs4IiIzmjxKNViyFwCANJJuNU+BKGOwo//M2ctHR
clYxRYCqrzU86MGGY7iTSb4DRfteGazZxuPHCwblcH2h2+tkFHGgQDNkvk9fqRd0/gUIbqK2Buva
Lp8QdWiCwFkkhAsrh7me4o410sTJQ6fvhvKzTL3r69gibAG7yNtCuEiG5J0xgIlghIzwgETCPm2K
vZwk3pB9ksFO2sXzXocGkepALMDCjEcl/BAA/liqFLcYKsG1tL1kRvkmq5qm8g2bcx0AIVotJk9S
v0s1OMtp4fYiH8q8yqUj+C2E79pUjS5BgxSy3fm873M0fKglhnhr8tQrGGfS27t5oB96agkyeSKx
XNRiyHkhARmIemWsY2z4Fu9/m0gdgrMfKqCn0/5rYL5cP17BdlqcBiV13IZzipUqDYlsQKJWgKxU
p1m3r8vZtr+3HeW0SO0TQLBokBPmod3jqZPcTMVj1XsSgDmvi/ovjvVNFudYFznWs3GEY1XPLO3c
GquUkPInaWd21V1TF7bJq+dFrdBhANQUAu3uHJXBXms+JepHIp/71ieWKDATHRnnQVFEn+sYjFje
WJ5UDEK2emhbsehxyGoa19bEOcyBFl2OuQPEs8awM9HnLc0q+NBCewo+13N6JsGnJVHdTu9dwfFt
StZUpIpeb/3XHP9qNwNLHYowAEMDOXaH8dztGaIgg7UQ5Q43N3IliNvIbuiBqzYUxLOss5HKrjF+
IkUn0EaREG4fZWleomZApbbU4w9SqO4zY7At6W9uG525RAKakwuwaitfUIJWF5jxPDnj9HWJU5eq
d9dPZnMpuqqx941qgC/vvZpnqlnVchAShEegbAb6Wx1+AUPpX2Xt3sTwnZsRKoJZwSKE/8/a1b7p
6oH3K2tn7v8ga8cO+kLXVxI5vzsk1JwVC2fU9iBRTf8Bkc5OTlBATkS2u9mYRHWTIDEAKiSdb6tp
o6abJeabGKyA2oJ88xesgNZ6nS/OQ2y/wFfyuChdLk26aPIyMqyfr2BsUR05skFHbdroUmA9CiBd
A9xAZ3eTHXp/AcdlrlfLaUyxtLVhvd4uC3Hb5mNbE4d29zqaE66r5qYH/r1MgzCfsvIZQzyPQdfj
9ZjUUW7nUfuYxvOxN+dv1YjphDySFE9TFlGhejvNs5LLaU4iz9PUBuGE7bW+S3YGnqaf8xOgO0tE
JefIq3ZdBrAzuUW9052BteIMXwqfCqx/+5UEfAy8XFARv8Az7wfQg0wq0yqgON2sJggzTBCK3Ca7
Pi+sZSWMc5vSkhckGJB8GJLcaarMkQaRC2Dbdk0E5zRBSBMNmYrj/N9nPjed2mo1nIEUgxZlOEYk
6op/yuKhag27Fc3mbMsA0jEQBXA+POA7oWRGqEqpJ00/cqV1YzU+BhPAgK4bwfbBvInh4p68MqZg
qVkKRdL3CNvdWH+6LmHTURpvEthCV2amFxgQTFUcvRaDDtXowRel2lZN0G0kUgHRYjgtk4sIkz/A
XUDDCVKHyFtG7hI44LuxrFPtTrsCWOYqRjyuL3AzTAUrp6JaMsNp5uy5q8cC4zcwpNAAq5CldQe5
LlSnyZN/Rr10w6UUhAdbsN+gln6TqLzf0jGp5ipX68mzWh3jgSTLHEuKPg9lg2ly2WLvAOLjXXBK
1ckNdMUhHZBT9P45wkRhV0onZLG+xCE5UqvbBZnspngfgetMEuzM5nmw4W/wUhtIjXAmqXV1R1DA
Q516bu05ST2dGjfXN39Tu1YiOFPUtWgGdRWuYdLIP7M28GlsOnXZNo6lk911Wdv7bgGoyTTJawz4
ft+jVDHTMKYsQzzvSmCogXArslPQ/9rJd+nb6+QrG6gHpa5DP9GvTXXzN12f4En4/QmcvWLePkyz
TIGypZED/Hx3Bnxt13Ufri91825cieGMNs0kEmYTxNQW8RtUdTqz8QcZswVmeS8phg9Ae4FWbyrL
SiRnvHVXW0YJQCNMeMd2Hh6rggrUcTstASQCgoy7hQZlzlLVDC2Hio7zG9FFWuwMbwyd5dTZAG6N
7fgx+orAxpVVBuf+V4t7k8xZrEkapekTSI5q1YO3cOv8+fqJbUeJq8XR98oZm3JqNRNEsAEehu4X
HJr9BMS9DBzspeCpt31Yb+vh1LDCLFaSS9APBc0MpEVmsLH2ggVt6SDDRDaQyQWfDP90wGuyR5cB
vIeK9r3eqW66wNad9hx8BFHtUa1dHRV5YO9FNiawxPXXrQt4JZ5/UuRSKtEphnjk320joDuSJDu9
awVKycJZPmwBtxUYxC1K8X7lfOTUq1oV9thJCqJKqhd2NSSnIn2OG4xemUe9iY6Lngv2dstrWsQA
uR88mYV32XtdycDbUJUSdGVSJtdQAYmWR/sqLR7IKOoj2tRLy8Q0AFDukCPnFwg602mOTBOq4k9w
mwAU/GZ8Wpyv+n48tQK13CwPr4UxnVoFG1qEUAmjuigwRINXZaiZZsp+bFUPc4WO0WHmuEt2S/JP
VXwVaCvbsotzxBFi8kHRTZ3f0ty0AArZSuxuYI3ymQcGU4awsqBimX8A2K7gCLf3dSWQM8HJsAJl
GCGQjT5Ypc0gNhfM8C877ekPeh82MixQU/DZKjLYrbCH73d2lpK0CaRs8joZpI0qda2h2xlytmvD
eCen4c2gh06RWr6GdOf1vd0wEYvIuHFVgktbe83drQ61isJEVQtYouIHfuUFB9lHK6EYUG9TDlCo
FJa4Bmw+ZxV9ic7TugpGb/o+wYMijSQ7+S3+8iMC1q1kvJbeCXFTN3Stf3pRe7q+4fBglJAu6wpa
UXlLUTQ8KvBPFLmSFhxMXfBJUQtXouO5lEzqJciCmjcpuIK1fTZPn/Gse6mK5NCM3S6u8UJPvkVV
GjtJkT70yXRQQssxWlTNjcZWGy22SV47TRAj2tNAfgmuIRBqqonhgPIK2trv6mJBBn40k10Wjfmh
I9U97Wll91p6o9PoWPVVvjPG/IeWVdTpzREln0SO/GjK1e9I/Rl2nZR3tWyNdpiqMcABGU982O0X
K9oblenPiYYXgHJnjuFNJiefq0pebAXUoXLZuFox7uLU3A+J4tYd6EkzfEgeq7uxr87BZDcJubuu
Vxte8N1+c84iQJmOjuxSntHsqw0fETAAY0ECi9+9QNCWZmF4BvSihgxyNP6JYGqlOk7GgPRkQpKD
GRbZqVKtL0qWoQnWBDGE0o/k2E8UVKsW3itJGTROUoUokILIuJFoj452wDRUg4V4sx4KOwqab3PW
hzsQVmlP9Qiy2kT+ZMUYWkyW6JxX8ikoAQpJ0F3mqIt+g86lPc21T1ZoAj+r37ex9FjkqvFVVVP9
QKM4h2iQr6Th/Ehr44bm9LGNx9SOTAJW2kHvnTxo5jtLa+UdkimVo43jDkENfOqSSMdcqvdLU95J
04DxJ3NsXSQw8T9JAHLrho+Wkbp6hi6KrgxsDTx5fhwB/K8dwXe8pLNblGO+A5Oy8jOP6+JWj6c9
HavSo3mLn06+Xz8Q5TJ+AZmhgSYbgL4CoMrgjp6Cc5cSKSDgBb5v4ydtgXUYhQMW6Fz6pBT3Jiha
C3m2W/mnVC77IPDG/GZoQNXaBU6aR+daBe50vbh5gTbEAtzDQxs5qTm95G3+eP1jL9X0/bcy5Vq5
PwvkwRo4bYkn9Ucd7zQkqkhUeh0g864L2kDWgV+XicoQuwjm6jhJidEasx7FsheZw06LDBtgpmBf
fuzTwlX6ylmyyo6y8IPV9B9JdJcNul2Nhh30d611IEYOTTA8SvAwAleGc/3jtk4MRVHKQFfwdXyG
f5GVYArqTPYqsLUBnw24EIJG5E0JCtqusAkKpRbn/kkJ4IGJ5LKH/7hdhgmkCTBEoj1mv/I+TsDT
w8BFinYBhHs83kTYNxQte73yOvqjo8oUZWcyoq9r2pUe6uighykEocJlJPtepPJegcq6y0I1HRQP
16hjaJVbgdcJMPWCE9oUY6q4qDHUSjBIwYnpkiqfc6JgfGFxFkxvGXO46+RatIPslXaxgxYDSTVl
zUA+/L2cKFeruGonLAcMlrb0LTiwqSK4uc7PHFFyZ6P/AZv3Jo2f49GsIkvKEtLqn+pPcwJAZeCC
18CFGxtwxb2SKYg6AV+nKq8skZ/lAVVzHkwLhIaVvC8DzSEIrPC623VKvTOzpzpAT2DpLyBSIlHh
zXHkNARw2bVsd5Y/V4dIBvs7XcA1ndvpItlWRd2cTPYy3nZWAfhjCamxlO718ashF8e+rWa7i3Uv
yuvCnrTsvqq7lyUOXC0HdYGwIH/5EkedDrS9FshSgZeKp8H7M1SWYEhIriR+5wVfssfmgAerbySO
nNsIv56I191jZtbVRCmAyx5HTjCnpGNaBrie28Sf5WOAVn9Q0gQHvCYPvT/tDUf/qJ2rr4qde7Ni
lx8VUDMVjigZcFlgef0IvBSQMDTVCz9LMirXy5wlPrCpH6fv/S7ea5h+rKqdCqCWwG4c9ZvxJGaF
unwzvBfM9yhMYVzOZO4SP0WFwWdEj+m52Ad7y4fv+Sya5bpwqK/S8Bxjl4lyAY5UNOM09mWU+mb/
VZle1EwVuQKmJu/shJPAXeOLVUmZnkJC47YmgH7lvek2QBfGgEDw+Q8aDi9cHCePcz1ThFkeMzYT
Hwnm5+gG3SupXTr6i3kDYtbWLd0YTwPhtOjFlfFeqs4Vqkpwoim1JcFYkNnBSJwt7xNwb38vQUiR
fxC+oQWbyt9QmlbLfakpAV6yv2i+1Regw92hzx3ELeBNuX6vsy27coQ6+5pVdEMCYqQFnRJfa+va
kfQytuFyY6e3mhsDwyv2aBkfdEkHZR/oea7LZupxTTbnDAyEzN2SLImfjZYXYa5xYbBkmol4LpCD
u1bvzkGffr8uVKBDOrOa1YJDZBCSRoMOIekeg+89cqS5j+yhip3rgjbNTzMIwJU1VuTn1EYdRtKW
aZD4AYbR5PI7GYV4U5sidEYbayFBd4F5YM59Ay+XpD7YrgEv4kbOYucM9qDaTT+J2/nxg7AFUiST
yxPPVjh1QxChO/Xn6ASAy8WVPBFbx5i6M/1MQrvxR6AuuNc3c/PUQA+hqCaS75dDokSvUhqpsa/M
qp0Dy7ZHKFz+72xpzNRXYjiHhg6kORlMLfbHKPkHvH3gwahpjladzI+L/h9aUq83aGRbaRLZqjzM
dmXoC575qD+kQi410aI5d1dbQ2rJC+4plmIq78PZNXJPOw172W9v8ITTJnu4F7fUbl9Tb7vAj4wu
5aDVpC+QuvDMI8DbT6Wxaz02eCEd2tIlX66f7aZGrcRxZYEpmtQiAoaer85gNNBz9/9Iu67lyHFl
+UWMoDevtG3VUsvrhSHNztB7z6+/id5zVhTEbcyZ+7L7MBGqBlgoFKqyMueYAdJjroiKcnGIqog2
95FHxIQa4DfALmFm29kBea7HVHD51pG8eJEGXVAolsvf5ubEMu6gHjNHnnY/ONVNg7kCUI879Ufg
ybeN7f/IEcnFzET95/pOiqsRFc/V/1qmD2ejpkHPo+hE+LCam+5xfA4exa1yF3jChkN6M1uNW0Cm
nbRjA2Ts9TE4gXlgvo0P2XNXME7td1gf2QlgjwxVU3Xp+0hNqgVqxAPK3u3aw7wVNj7maDp7fAKJ
GkiL//fXAmWPuNoiuNczKvmhjPWT4ZVqR9irOKd2QMB7UAnNQvQHoiOUSXKIFybFwUgScEpFOKSk
8CyYRmDKIIIuXG4r3V7/vt/r65Qx6vs2Wqhkvo/1xfDjDji7wZ1s0QSZPeNqXk/UF1+OqjcLna7E
vFqTSAjhr2hfveEDHvR3uNGNWCLFmx3Q4hZ2+5RD7vrmb1W7TmM49FoEFFFygDIPCrJQKv+6ubmU
x63BiZFX8aeSP4/Do8CqRX1/YWJPlzao2ACOdJEzeJxW6T44E+Kg6tibU4mu5GzxduyUP1mDjKub
uzRJJz6S3vlNIETIm8XB7lQTT4E7zipe+n1iQSq1OsTPwq48E/GRYl9MZj6ahl27172JtbnUYQk0
fUTSh9RvSEXIA8npRu04q1dz77qdtaC0XC11QjJfGsAMzEce6DHsrD9Kwy8jgxJouuvxDiI8ztft
fZeto74odUqyMocASIioM+3UnX4Ubqdd8445Ohd9BEcP7NnrbDDvH8Q9C2fFNE0dm6EPizhP8WUJ
CmrczvvpNd+UgMMK4M+oLaDsybCslXrM0Mf6mlTqEpeVIvVp4LvQZT9IbrRHacsG2DeF7BuJ9aHj
n1kv6e+IDGqnqQxFUzHF3w6IRwmoqwMvaEyonz5Fd5ml1NaPDs0wjGxDTisD60rq8KDuYK17LXlY
OBf9pI5zrS+GGRGiaIHhe1VbFhh4NXdYWqBikJDJelQGiA/CqXHaLeok53Q/74jQo8GUlWQthwpG
hZQFY6dEvlv4jZUokMnK/1fEztdPRpdZjZiT0ZVGJp3KkHpv+pOS3aNd5Mjaz+vH8DvQkrJExZeh
GBKUcrFx6jHHsF6yazfiNthCD/Rn9Ni5yQM5EaGD98IerLXKrcFYqfStUkn9ACrw9FUgoHGCH0Bo
nvptcdNcRtTzk/qqONOLtItu801whLytFTwUkFLI3NRTQVen3c+vxj33YGzl8/VNWUsNl85Ehaah
nfF8aHVkC5guNwNF2UZBboPQz8WAwFOphffX7ZEDSD+xl/aoeFSPADQrcR5fEgZCFK144ab2WKUm
1iVqUNEH+MJEisae1EjANYWyujrc1fvB5TzFQp5AdIOh8X19bat1vOXiqOijo0MXAiUVedEviGjt
+B2KMzZIgtEtblzuvXXid3ARbHhWVvIdu/vFsdBR+ZqWqM2kFlKMM6SdLo/ujbolRIO6W3ossl6m
LTr81F0xhjluT/Wu3hLNUO2GZCbD7xCzEO/7d2/BnP/XdUmyGEWcJJH0OYTmFObeSb4uoczlhK5m
QdkOZXDJZSucrLqpIPIi5oVF/dtUbwNM9lAZMExUPStP3V6UmTesxGs1ui7MUKfPH5WRD2t8t2xO
7al8yfiP6y65egkvDFDHTdOzdNRieOQcaLcYHbbA2muDkP66lfUraWGGOm1Af2mQkPBJYPsbaxbb
nPN3GZmNVF/PVhfWqGM254mU+BO5k34F72PgZE/cqd6GFthzjzpSjM4WHOMuOoTod2Dm6I4IobO0
rVfj5udvoK/5hDOGPEmxsTpf2op4n0BRup0nkMz97GPGR1xP4hbGqCOnqUWT+xWC2WBVunWRe68c
VXAVh5CNAKRRe7lX7dNj+cZOaNaj2sI6dQjH0Jj7zsB266NJBKPAgbMl1AQ9eXSBnnbeER40dneC
cTjoxEAMpdTPe9itsnaTG4OdZ8/X/XY9XVwsjcoIFJlPjQooC7yVVW96Qv5xLz9B5dULjtqxgy7J
Tf4xgvEh3cROJVgRi9t0te8lLn4AlRHIatpiUAprlAFlwuyHLdjKnshZpwjf7Y28iXeQUmK9R8gX
+xZWF1apsBMUUVfHKo7rMKHVVB05Zzrpp2I72YUb7lilUuYiqSBUS1nG1xPeIJialidztvu/oH4B
Rd/Y1h+qwMFgYDmbsan7UBJmfGFGAKTzALVFKU/ScU4JPUNqoxiNoYOHEPyiOXC++3oDnbrJ5e1y
x9nNHtz2ng/B39SqjxXD2VZrT8tvTYUtNMX4cKiwDaR6mv/V3CFIWtGB8EglAhqLzM98PUZBjPLr
7ekHQ8/5SIPw9iP8McO5/DHi/7LTYBouUizSFst/S2+NxPt/dzDMWVOWtaKuhTQj2RdvJWeMXrjZ
UQTB6t/ltlw1VaQmSoz6F9PbVpPsf5xbpnMGXdAyFaRM6AfcjIfOI2iAbMt5GXpxzNYYqYtcWyf5
90WtLW3qLBtE7HC6TW+HM/pVUKc2vAT2cid0jL+uezPjnpV5Kl5pdSaMQYt8oXEkF3oeqd1v1BCV
IQj1OFCzYeUn33FRJLFcbCYVnypBrjO1IVIrT7w1HsDbtZ9OERor4AsGr5RjvMsmCHI3oP+xxwpK
H2b7GEA0zezAqGpfX/31o4wJta+bDe76QpBJ2aYPcrPvRzP1YfF/J1OklkxFq6ILKrxII4IIwOsd
CwtesuTl+lK+I6soI1TCNILlYNJjFEeE+/rQ3MRbcddv0fN3kVCc+BfQGnnpOyn2DRuWVA8jfQKG
9us+CqE6tSXEh5DbqjuQDZ+KXRiazQ3JqRMr2g5In9I7qTanh9LzHf2tfGRVc1mOTJM6JSLenOoM
Rw6a4b5VuqPk609FHN3URR2bRd1+aJmAgu68DcoGXQJx+KVO8v8OHfr6GS5vncX5VYphCCoSITEk
lJ2lDZ6jb/Wvyc7s8sgsxV2/deXLniyMIYtBX0Lv4suboitBtWcGx8b+m93aDkqbpUPM3GUqPDV1
XkgqEL5efNBOwabxCFSJexsdQirNOp5Ma1RwahtBKeMR35QI1EjgCAvtH/ET59VeesxYwH7yx75H
XgUqTcBsqt9oduQuCepJx9Jkr91Km+BNvJ1vZq93SA1n2le+xcr4/2V9nyap9SVjJfkdCfbh4W92
rsIabgk7FwbZbWZmuP4C/bRGRd6uE1IxDAkOAtkCCChQwggQ7loA9Zz2ObgrCjyAeZcoQ8il4wvv
fewwgtS6w37+BCrgAsoqxTF5BKt3vtfg8T1uhLvZIoIypcWkwF+/Sz+tUXE3DYI8A6oFVfnCLG5A
BwWC3swMDhMQGJa4wQxWZoqMPizLi6gwXIe5hMldeFGhFiaoqCCt+MrYxPUk7HNZVLRtJL6XfJ68
YpzBCZ4AMXtAv9eEmtJb/tS5qkl00gKbtbL1Mg3Iy/9zQGiQkNrNopbGKOwJGF4ICa4UslRe+tTc
lihNm9dXudrnFUUg2nUZsx7fGHWUSapV3dDIcSwfyOTJ+CBbpQ3IDsQEiPZGc4DihwflBvHeh4o9
0Rwr9jxvipdS3MREoqwmC58/iH6fc4avCRG4Az0Zfd1iP0ZmdSbxD0DX94TbVdATcjM791gdiPW3
+sIwlfqGWqZXgn7ZCVAlcLpJkkJ0HjCaZhaH2SFnBzphVnlkBuDVE7QwTc7z4oIJEhR3hsxAsoYB
RkcilNrP0rk1xZfAQvrraqz2/vrLbmGRumBijI1xTUnOT22Knu7Fr4ZLkIvgAn00UrtCk1vcd8/M
PHg1x1/YpUJxOvl1Pkyw6x8BLgcCLnDqvXFstvzmj1rcIlQieLCioCBIA80rP6qHmtToLjfNPvK4
I2bjSCN0c/0QXRhEv91pC0tUvOVzvZbHGPCats+tco46S8dkHsK+HLpyEB+BS2lNDsPdY8WBWk7A
SEKk77kgeDHm5GH2/cgc55i3rv+s1Ri5+FVUXI4qvRP4qEQgKbMfrQyM2txpz9dtrF52CxtUHJYE
MQGrCRA3o/aI8lkkvAnBrS+opp9aILuFNBGrVL96t6G2q4BnG5wK9Au1Docg5zsc02FHupNEcIS8
ZjSvsOM3Vsq9uryFMepg+qI+xZGWIBh5/YEgQDp3OGQuK6te/VILM9RpTFp5BhkdrpqBn81RByiC
P1//TusuujBBHbwSjXNVGnBJt7a4CzY5NFKin/lH9zJb9Y28xywZjxEQk2GVtTAqF4I2IF/kMQKb
YkY3Ig585SEX6vHujXo0snMMNKcsHOp6IF8slTqNdSeHA2gMIs+41x/BjrfRnqEd7zbwlMSSH7TM
GbbJ/W/xmK5eXgvT1JEThKToxYo05cy5ccg2k4HD2QsewFdHKhmuysj1yGK+hZ6FReoAxo3sKwrk
Jryug2ztsNMgdDcTzYKQRVbBWhuVD7V6FmEUBpampsVDD6Q2GedIOqMjwbBCvy9FPx+rvMcFEen4
YNxf/fTGa6wYwnBL+vWoFn0+lHEQe80uelJ3pQuunsL+kWzBuAcgdmBnH4yDwFoWFUhAziK1IKP4
u8/So/smtaZ6q0FccrLHR0JnMjHHYBmuQU/byn44BxOPI4+5dKuIHlpMBtal5AoRM2lbvdY/vfDS
1F0kMJwcp7nfoioyDO+1etClu0Y+tsYGl9o56M8YpxTMsrzhBNZrkuzbFfe/hL2F4XhU64QnbTLZ
E3/JkKy/CD+lYNYmhS1mYXbd3EW3FrNfoPH6mqhFFfqLM8jEPflugkYoeVgBC2lnW91NTqzLZ91n
/jFGDywJVVeLXIADp2a/wniwodHj5Jjive6a62fh0wqV9jadkGEQC14i4QbghkNTvl43sN6rUT4t
UL5vVH0bdgbJw47BU779u7Eub4N3dZe7QD8TRdAWVDfkRkCC7XF/Xf8BrH2kbtcsqP1WLskK/dM4
PCXNNh4Ya/yX6/VzjWSXF35oJF3jCwpaBP6jAdL8J95RDs2jb4t/gaUIK+OhdzrwTDD7emljsbdk
7Qu7epfFDSjJCcBa6izeqe9Dt0Iaf294mUsGBb3/315Sd+uopkqW8AXeDVVX2R1GLmxDK99mlRmj
GUeNpimIuJjrNDBa/FnRhuUj1DVatwUgCz3g+ngGb2fIzTtEPYp70vECHuzACgQwyzB3k6QD36PX
p9dQ4aQu4tLXJ+KZ043OSyAiLuyseynn16xmjd2uA2s+XYXmWI+g1OfHJTZ0sIyT5IqPZIURiC3Q
1EkBI0cDmvEAWW+cLUxSsSUy/H4cx5R0PRrBm9rW9DEFEELFPJOdvv6Rq+A9ZCXTzIXS8SZBpgKy
PEAnfhD9zvmB9LxFyVTN9gmDkQ7O4Z8VbKH+KEIDUoVyKJX4qeCS4usasZo8FHI7v/ft8Ry+Q+nM
DHft8EcbuzBHuSsfzXLXkBSXCPKhXgMkPkyb5dNFwWQbPV8/9esfcmGPctRmSPmW9y/pC5iPXlEg
gIDPgG6HBNBd+mjY1+2tnsZPc/TYiD8oqaLOWN6EGRX+4AsHVWNRzK3GF1WFviCIU8FoQ90K3JjU
Qd3GBJox2tDoMMc9eqvoAQJubzOxV+sr+rRG3Q9BG0d9myG+4CH0Pjic2d0lDkZ6xwksnOGGaA4Y
9sxi4lrvGC0WSV0PTdOXRU/gPRJq0QRg1j0i8VQA+/ggIPEBrz/Sq8ofU9XStuJZ24Y7hTVqsJoc
YnpNEnm817+TdYGm2B94tCLj7eQ0KKsVlgxYFsA9e1bbc7WuJWkSIV3hJUgKUxEHhLuovEDI/XIw
uM7iMlfaZF6FMQrhffTmGdIBofMbVKtr7rQ0TAWdPOXjfGgmTCB2FuG2QeHnFvImrvoC1iDmxbEa
4yQN+jKgHgBHh0wdyGrk9CjlBdKnrw85VKfPBJEKVlfhJn+aDsEPNrJudWRkYVOhUAmkIDNEkFxD
m6h7IqVifltshSP3R/3ipSHqI+ptAqitig5KianAfojNRn6Ki/frMYa1hQr1xSa9FHxFQqGZ22i4
D1XyJDPQicq28Ube10fDZsrEkB2i7/vlwqiY0/VpKHUxhuUHS0f3K9qJt5onOMmJlaat5txLS1S8
0Sot7pMI34poWJODD8TOqyBYD9NbsCNvpEhx8vfKzT3/fQCeJ2ZEcObuUpGnU0LQk4wYjiVdsNlu
rGbypOIys0VAZ8l9OO3Cx+uflCzq2/YiTwKfJjA5skBdwiDPT4TcR5+2UUqwKrzrkIu9bmEtYZMW
Fqh7F4yNY5rnsJDloRnwrYk+nzOBQ0kyKlMpf163dvnB1xZEnfJkmtQyrTCVe6wceYfO7AZA4eih
wsyJAg303BMGc9JMNGGCj+umV/Ej2EhdAKWDrGq0Os4gdlXY5kOMwSLJBSHOrniPUJtEgzi1Cfwp
NRUM6DrqS2VcBPXETbOPWqvgTeaje/2zfv4U6s2RZ0aFSgZ8OWsOSfM+SqqT8ocmeZ4y8Ha04LOu
Dig3zJxiZnVrTYZvGmHyJynXckMo55pFRUJ8x83CA+v3QmgZUTTaRIcxRDOX6NGw6LPXz/DiE1DO
pkRa0zYznE32krPxA02p7n1Gchm64ha5101fm7xb2OFO3gtH+CLrMmX+AMr9QAuFKIz4i/R9tLsG
Ejw69I63KskinoGNdwY3fQ8gmPMSb+pHLTaZ1NaMT083AwXQZCXBiJugd3sbjGjkktNfNSLl9Toc
MJXOLvGsZSuL72xQl89QRkDeDdh11Wh2pXQ7AjsagwRr4twC8nhj+SNtbkNsRMRXrKC5VrFb2qau
JEEC62KFRgCWm92QOklSmclb8bPdN+h+Qk7eLnoXclisBqTE2mfqYtK6SOyaAIsOnghmAfTlic0D
9DcQsBivo8NCYk70Gp8rUBtxm/BYPuZ3BfBGmERzxXN4zB/5vbwBiedvIAPJXfE9DP4TAAzy6xdF
jnbqRaXjQHaS5ifoFAkjMoI5ZIR21t5TF1akNk2mldgCrTxN84ecPDcQAFDG1+uBdbVStPzGVDTL
WrXncxHfuHWN+/5AIAXRo2Hhxpotgq30rdplkbyulomWRqngFUQytADALUfKGw+SDaIcM9kangj8
ORulTOLStc9Fxa0BM6lBpUWJl3PpqwTGQAlEk6CXuAmrGix5Q3GQcuOFsa3EQ68ZpWJVKahBFEeI
FPmBYBcKD5M7mJQXLHJq2GFCvG5PpyG6qPXFYw9hG9KyT1BAuY3O8i64EVzCGNpu0tQUbwe8cbp7
oPLuDG/0+MNv5OSsn0FFq6TKEn0q4U38buzN0s28HnUOAOAFKzYTe9qzQsVqKeDTlXQapdvMaqSU
GTZaMesDEMJ4BxDeZQ5EzL9Vc2fuNBWbQNUty9IEg60NYSTAqLZ471R7GcqOoaVWJplY6S3/pN1h
0qCtsfzZIU9a1sqvBwidhvDCo6swCHicoXh2ArHy0qLYlDFYfbU/qX8s95iKRYXPybOQwLny6iGI
f5XTKQbo/fqJYe4rFYhCqS74KkdCM/7obd3Td4Zb7OrQzH7WuhntOAukt4Y5HQpbbKwRKrzDpsvN
gA2Yu37j6jwVnIpmzsqRwCsnSP4IJno4HgG4pxigYM34MlIakNt9vUoiqeeEmr84k7wb8SypExQH
W1R8AMrrney2h7ZAYjcNsIENIaNmwgOvX2bg2/n6C7pM40dIdpBtF1zOrHbghbNUYN2VXfdACBjY
q2aYpHuqI2fMYVyWvhtG74memo3kaN0dw51IbvLvAVine6qjqjaJ0WBnCdpG++gSUwOdHeYHSJoY
n5ut5s1O+wvNlx3GKIfnBIkE6/NeKJeu/QgqgQraVkoS8G57fqNDL6E7ThNnclJ+Kupyn2tQkZy1
B+BdH/ku3vZt6za14bWGsuMzjFwW6sYIdUcxijfouXoRbitRnfZg6rd1FdMuMfo5g39oC9Xjm9FK
6lkxS7Xf5v3k+HG64aX2WEfZRyhhDEgMvYFrthi69ArkyHHPvwBn57VN5WrZ4MW5aitlvg91fPe8
O3WNvBWzZC93PmD6iGiSvlfl7o6vQOo9BuFdkWq2NIFFWJA2dZvZcqfdgWDTUyPR04bW06XyA8op
t30gedc/7XpR7Z+HiH65Ehb51wAsUy1nOKANkJDCw4ALxsNFY4k/0pvJ1jflTWvlHusJyjRLpX1q
oDZGY1xuGiT/ZwzMmxIoi2SM/TR2tRXN/ie7xXs9EwYv5dfjiRF96GQWWGsXD5VZCuFR4TIW/uB6
hqRfVr7Y0EAVm7okyUNtG6euQj+meVdJicaG2tlJ/1EcRDe9IbwArOYIiS7XDggVa6WhTYswuiSC
BFbeg/Yl3GQua3qLcVdeIDqLBabzLCuNiAX60ejoeCtMmSMJL0zet3+pkPz3aYBqxdfPldRcMwkk
nsteB67XbbITXwNneiQ9JvBVONVWsozSjVwWXJThJ5eLZrHCqkqLspjAyTYNmVsMntQONuPYMXI7
WkS0NDSphGoVeZSBjB5drBiTm7IZErWE39GpZ2UEl27CYk1JLOJhkmMzBwsE+/obHiIf5cv8cqkf
utq58oYzpHhcKIdpdpyBfqp6YLvoKgB6kf1cfubiZ0hxVGe5Dh9VMByM2qQ74szPVnbbstkGGLnH
pQy2sGXIiSElI/aY36FIaTaPmdUivuhufMeqybIyZxqPGkH5La0SrKt3iRabE+xaU7hrMQqMeqjd
PTMLZ4wrWaQyPL3tu0boYJBwWDVnorOL0a/EBGWxNzyzyMpI6LgSWkQqtHRcnhQDB2uB3zkx+NCr
OLLqCXhtDQU5v2bkr8ztpFI5VYub0SCRmvRAAX4jJAOh3aEiimeXpv4G/Gf9zGuiAiEkKBXRsgKp
pBFpbWQXXMqbenGUKsZUw7+Es08L5Bcs3DEQOV9BekhcpN32ujlHaJgFjm4LJbJTxYqd+i45VYI5
bCQWo+56lvhpm7r5mnQUYjUnhYn0rVaPEn9U0wdGSGPtIOWReTS0KhIZ8pYLzult7kIKbctvyQO5
9bpnKKeycpf1q/ZzVZRXBhkn5BkJosqF17IxszfuLN76m37Hu6AaAhwcFRc4y8SCX6+3QPRP05SD
lhE6CTIo9S8lgsjSCoje/OeOT60ErIG3RNCHhRpjbTF1I8ZGlmUyycO76j2fR2via+v6V2RYoAdU
xkmRalnDQU+iAWoOuvg0yCxIPcsGVdfIBNQ0SpLIh2hu1MJRSD+uL+Jf6nD/fB2arlZT825oSGk5
xnx5e5h2vU1oh6Wzei/tmq2OkXImSmQ9Lfq0SZUyYvCMBlKFpIHbjK7iNmC02nSv/Ktfmg3qq5U7
fSiaA/W2jonQXI3OBmYXoXaoAjhPuUVaBGGjDwVZru+FVh/iia+diyMQ0eZg12byIwcCgBuYteXV
L/lpmC7h5xlRJfRBARqOmDNuZHBe5NJf1z8mywblLZXAN2rlGxhh0eYNF2VbZWTEkdW8ebEK6mGZ
zIkqdqFvgO4BNYpNu1E81eWZtDLrhdqFHcpDqjzKxtQHYmraVe+aO2+G1xFqNYpV3f9GLWI1w1xY
I/u6uG56Vc3KVsW3gdguxo5C13/gt6haApiPoSN7ZnymdR8E0T/GQngIP1CxOFSjQJqbFq6ggEUz
Bd4N5IhlN7lFyG24kPHKWo38xqc1KvzKkNyc4wLjL0oKDYsKkhOgZjbuwSQWY7pL38tRDtLd2mdy
ma/v6qdh6qgpQ1mqUoWhkfmUb8UnwrTE4ZRpIajryE3DeoqsP5Q/V0oH5NkXBcz7NxjA9Hcy0Ozj
pojNVjPlV/Uv320dTO1B7s+JH1nDvKspw8Iwfe5aJexHQhIbch9qDIxR8UuZWaJR6/fowgp19pqs
qZK6hdsIJwIlyO1olxzlk+aR7SR8YCHjsLOWRR3CKKuiiY9hUDESs2/uleKXrDLwZ2veCRoIWcIU
NHA8tBS01HI8WvvgEc4r3usGDEIXbifke+hG73JVgsSO4V4Pkqs33tIkdSDACKENA5lS03uQPZHq
eX2Kdv3esKS7zu6f5if2A2vtxpMJGEvjkS9rtPTfEOZpGDc4C1Wp3ah4M5tVBDkaRR32EJljTAOs
BWkZ4uRE9gZjf/SetroUV3Jek2ZIApJAeZttJSfcsYoba+4hg4tYg9S6xMsqlSijFwT0pQggbSmd
0+S1HT/w9mG9blb9Y2GEypSnJBzzHi0tUB4SECuCSGLqFcBz2TE6EsR8sZ1nCzoFLlIYZpGaHCn6
LScDRKOAdBlCZvSQnQIuf5Hjkboq+njfqW1sjl3Nu6Hh63ZZG4Gdjir6Hslgqb4Afy3cQAJjnZr/
ZPjsqv8sfgh19qdKblWtAGJK9oINhuOqu/wehDS38XNyECzB6T0frUzdbGX7uuW1lGK5A1QMaIN6
UIypRALKnaQ2MmOD+YBlmSD/vrh9mxblXDGDCcJ0SESO0e2XYov/i/ByxRsgMR9C1nto1XcX+0n5
bpDNas9xuBSjDoCRLgby65ek/sEM13LvKN/lBlWKE7XCtWDs2lCzR66HDMOfvFcRPiVFB95LlHhq
KWobREo7gpOz5MBBpbwlpWGK2sN1N1hNyJZWqLUY6dRNRgsrCggaG1OsTDLwo3iS00Jij32Xr+VI
S3tUjgSZ+jTTcwx0yBBANi/TMi7BW4kn/WG0qq28SU4deDf/5NkI+VDCOyCTW4nydz4X1BbIKcTO
VHsU+PzQhkHKCmqrHr8wQnm81kPITQwCADnQpJ/BRydtjDN/ItP1rSU+p9b/rq0JnhiIWvDQCAYd
Ek8/e/QG09hAA/4XBwkujJ8J0VvBsPAdE+S9Bu9cGKOfOr4vy1lQhdBbmWc71qA/mJ3FMQA5NW92
Q2RBh86Tlb4FcpAVTNbO9SWtNiTwAqEl/jWWaLEkQaUH7+UkOibQ2O3a3Qz5RcZhWFugKkFsVpFw
zWJLv1rpwsDoje4ybafvCOmO5IElBm1/1hW7WtxbWKKxxhNG+qKkBb4ZlOVQrADFUWzX++IFdNsH
uAqTbnt9//5ZmUJlsnmSRHoVoKYxNhj28RU7kT5K1C+vb+Dqpf7pjTS2LKoAH61bEn0NiHbKcmlm
JX+bJqNiNoOSm5KQnnJZZjyE1tamgKGIaO2p6jdON7GUjFIbDLxHJrzz82doA5q9cnd9aWsXNYRj
kOkJ0NLDGMxX12ikOK/rEHW2tlC2avdm9J0VhT9ag4UsXoshS0NURpAGGp+WLQxNKhIjbjS7omF8
ptUH1dIGFQyjftaGprjUhgghkvGhfcSnBB3PDqLww72KlON+YOItV7/TYgupMyz0AH2UCc6wYJzm
8CZQVFPhNtc/02qFGacXjsBj9AX/+fqdkmzi6rTDnEK47VGDTRqTcIIKz9FxOqn3oDRMTX2T3nGv
8+t1y2sX28IwDUKYphD8MwTGo4E9UFNgpoTt4Sfy600kM5a5upWfq6TBCGWM8v1IOh99Ue/Kvn8I
ynITpxPjobjaqkIGgvsFiiQyhAy/7mYmB7wxx7ATH9Rd5xE1GMx1m+n5N8ba1oIHbmdcaAaOMk+P
toS6weMyg3sQNG6QmRWCYr8pHcVrXN30yQzfM6bXbc5mIpHJ4aWfA4qsaxD4w5A6ZKi+LjOp0DcO
SWun/zGf5J0AeKiZ7AWAF0Pwkikeb4f79il4NS5P8t8oVK29RxRFUSEZKqiKQKPRC21K52hCoYFU
L3EXnObAlO4mVwT6WXgdb6+76vohWZijkj597EedIxe56A1OshH25UHfZRuCdJM8QbMJz1xkG6gj
udctrwa3hWHKn1o+g1BTJeMah3xZor8rIyNMky/17UsuDBAnW7w5MimcOsDpCW3t3zc4IVZPd6xn
xmrNRlGhsUU03DFDQF0HZSm1Qc7htJN3W3YngFLOsPT7/onAMX2n2Ijn6zvHtEjdC5KqVJBXAK6q
+kWkvnO7AhdA7QTe/GvYxo7BZv0ht8C3vVyskbolfGOqRGCGCYpDcAlTqn5bfpCBWsKLDy1Ylqz4
agEHrGBQaAMYh/+mNpn5XTahJoFm9V0OZUvQHmaWQZiy/U2w7VHmEzfxTxYGf9UldRSoNBUh4Jsy
XGaUapZCHdorhLc6vmumxmR8udXDvbBAnbZWmKvOIPceZpWAIt0IGw3cV7qpvqDA5zFdczWOLsxR
Z2zW87gbOCyI9I1JMR94ESd3CXfzBNhh4kL4cSfibccCkK7iK5SFZerwcXKSKhJUj3EoIFMtOpUn
SmbamvJgJbIZWa0jAbWb3WOOBqR5Tv1DCTGpDEpL6/+9CVRELwUZanQZubi2QmjzDgQdjhGEg3qL
yMv4+2QLdjvL2NZ/xqa52AWNPDIWISgVJmMKCFK7ceqDaHVev/+hmsVDCyg6CxC4uuUqj8KjoCD9
/ab2l6PaOBsyfCv6NbpJ4WkuQbg+pjFG4CbgLiIXNZASDG/yS/lrtowd5qowifsnLD3Ln0F9+V4a
W7/KMcjFD+cmQ7kiC8w2/Jn0PuswEe+lg9LSEvVhRSPJof2BZH/akaJS7qai40smxtW0DyJg5mNW
DfDogLN4cMierx/ltaO1ME7PbTeRFHN6gmX6Y2f2Y2/F/E0gQZGl78wgLTDt/HDd4OpNjRCMDwuZ
bxHp0VdnitJeljse9cEC06/he1yrjtCWGIpzRmHTFTlUiwA+O2TgL+xBR6tUT93wlA+PWp6ZasdU
+FkLlsufQ4Wyam65ckSDCfR2XWqCxfoO0GIi8Vo7k+333vjG5s0mf/PbF19sARXP8qzpQy7L8Dwp
XztIYCl14ZZJ4DZ59QfJw3J1lBejZV5OcSIhhReEm1Kv9lEn38S5Yuv4PNagyr+0rHYxGcGwu/oe
WxqmnNov0EFRakQrErJFCzKhG83hAoTMcedjwILwJzWaqT4yvGvthl/YpasQ4pRLdRwjeij3IwA5
wgatQ6UBBo+7I9RlxcZn6oYyviZdiJAlAPDEGX16xRTc+LUxhdmewALpRUTN4Mb4WRYW6JxS74/Q
YsvFkmt6EZeVqJtqvkhI5ZGkMyC2d0iBp7wp0WRjXUCMg0KXG5UoihtVxyXAKeeyfDb8J8anW0sq
VMzGa5KkauhiUMlZZCSqX6P64PmpjaG2QwafMSyeQ7qLkUmHNSu5llcvzZH1LjYvhcprP/gXdaR2
m5/ajbAj+AAWfHe1HL20Q8W7usfdqagx0fsjH6nz4lOAiXXVzU6/4RKr8XyxiVQ4y4gGXajCGQMN
HcMeA0aZ5WPeaafbja2bxk4uTEzdgpM1xMg8gQxc/4rrXvL5EanQJnV6qPtckYDB8pUXDtPMaFSs
lxkXC6QiWoJkRJBCACBiEATOjZ0GdhAhIWw3xUF22/Qv6EowGr8sT6FimTFUXD1yKLQLfb3rhbPo
7/huP8mjXWuKZeS5GQ6l9Qf7SEAX/6kOU6+xRAoMbZTxcKij95p/DRPGaVv9Tou/T4WOABxsLd8h
pU6Mez9AX4RjJBaX6tC3S25hgTrOnTBmPFei8szr/b1f1LY6Yf7qZi4gJBWMdhTlR0XBcITG8pD1
pX0WhqmlzVlbyJoQxp4Uip6Ud44/i4dZk3Wz9NNnUdYc1Cse1BQMMgIYI8b5QZAztwq7YzFjfuT6
d1wdX1qWxaltyNKBryNSgG8m0/eEW/6uBGuaDUqVY9liHB+sX+A6GZ38nPgmFIkB6br+C9YKa8sf
QLZrEeekBtok4ox+SpWMdtqcZ9Bv52LA8NfVSxBPXF0Q8eKEautXK9lYqkMJ+SvPL/1DDHHjkv+J
uvgttE4ZO7r+eT8tUQEAI/16nuq9j2dAYqsdUrWM9WxfDaKLxVAHHk8+UQ0UHI5aLGzJl62iN6z/
I+3KluvGjegXsYoE91dud9ViyZZkv7Dssc0N3Hd+fQ7kyYjCZS48TipTSZUT9wWIbjS6T5/TAw0q
15ajSf39TEWcfpuVAuPNJj+dgLYoel7MJpNH0mZ3ZhJsOwNKPUD5+S2q2Hrkpl9Et7pgqXzVpynt
ZQxREN0lUuhS4DwwjuWQPneNrNp39WmxBXHhFVR+GRf++X78yIKtmrnWxMjQjOVm9Bk4KPaUW+0+
/Nx/AsGKcxf54OTbW4+f8bYGbfgP+sEYnGmXBaK1bz9FVnvO+WYbk4j0M1pW6ZkRPKmeDl1lRjkL
slviTD9ZrbJ3+iNEsq/75OaNsjLM+aQ1Wc1S2PBJVmtr/56e/I3CCVvAtb3mcg8jVjqpSXXWR5Jj
X1GL0zLYZ3s2B7z1lmOpJs/VOJ66triHF71oU+5OuWl63Uy/XF/xdhq0WjKXmFBjNAzCagg0caIH
hqTF6NTHDMM+451YIEMV7TAXjwo7JmGV41zbRr8zws5tkhYNXuvQ0fzG7k0vG6N7yBd5aRsdsgq8
ESVEUai2L22Tog1GD6AW9LSm98ysP0MKqHfM1rScrLSOgw4ZYS08yVn5IbGBMlGL6dPcYoB8kkzf
yptTOlmO1DcPbbzcJTE5oaLxAUUsiOHqGSahbUBFZsWdQURyfZe3Y/2bb3GxUTIrS4ooNjkMZ6+v
DyWp3UYkmi0ywkXHlsm9Y6YCGdjynGWnXIe6sC5qB12eF+ieGmiBKtYrUoSHoUWVtsjqZCyv8F1C
b2u32+cZxgjZ8JuKCqooc73MLJlFW8Vkmm7rimpwKdcC5nk6SRIs3jBGjWSGkEPoqTcLymsyo4sR
Wry4yjiL5P2lOcqAlrcGLLZ+uCOtk6E7xAgsf+G7o79UTUyWcvH1OJtczBvVKUbSyVaJ0ENuRlcB
V5Ce3eU7etLBbGXWZ/FKL7wRRhntmaaoKnpvfKtZUjSqkKqUA2vpHRv+MB7L/POYQKCOJG6u4R+I
WF33BWKy7XsX/RQQrQE+qWjAqBg6f4QGU49KcDyCcWfBhSrV6W3RdvGd2uDFrHYWdImtbvaXcbqd
aVy5wNo4ZJoUDzO6k0uWLHe6VAdhkm17VjkGcg8lrnzRckddhi+LHflhhM+mSjdqq+0nST9Ly/Q1
NtrGKTB47C+18lR2mMzXymZ2jIxE962kTJ7SzJDlW0rFr8Jmr4VA/vYkOi9p+FdU6Y+5RnZNjKJM
Zjyjo/UzVKrYGQ0zGNrkJUpQcU7p0QrzPaY1oVEZQq0RUgS2hTKS3H3A/n8qawlEMGYFqFgrVbsq
sd2izzN3XMrWt4cCinu6FijlBOYl0iVenBqK04eadZArvQpUPTXO6mCgvq3RQE6bunTakNwq6rBf
1BEMylL7qI72Po9HCegEO7nDqUpzJ2z7WnI6IzOBuoqm+FDZ8hlSJdktoJ/pvZaCn2ZKiRH0eWye
i6qXgmzQNUdLdXSxp8J0LGmevK4n/cm0srMsZZAWAqGW0+ZJ7tdFX9yOWbGAuoKA7WaKupuEdIcx
S7pgsNiouDaDIZUuho8gXu6ljEj7GYKhEikUT6vl2TGzWd+lYZVgns/cxRoEb0iW18dR6fJ9GsVQ
O+uLUT/reo//l+amU+/FSgEuYEXt78eq8GstGm8KM8lvaAg+3WXJboBPf5AmOZhtDOeO8wyEZR97
kZHfVfLoh02Il0bTeD2EwI5NkeVuRuugCaXBrabwIM2Rpw+5q0SK7IA2J/uU9ub3WC1jpxxUt8y7
5rFa2tpvsx48MHhXnTUFc496rdxEWSp7c1mmB2Ocp5sxnVWIzyyLtGvTqHiZQyMDl3HbqreSaR7j
BbRUOTTMZRu8TEgJXKVHm21oTuY0fZLLZTfEzW2K0Xi71/t9QqxPEokfZ+xDE2feMGX7tkMZfE7k
u7C0oEpaLm4nUZRp0hEx0gqbGylsrF0c9sdxGvfZhISiwDt5NuqjTJtdVaVHGpVeGQ+POYHwdVw2
UmBBOXc3NaC/rygGbGoFG2MoidcXQwVeB0XepVOoeE3bu4axsBut+yyHY+e1Mjp3Of43QBa68IPb
Rh0eNdNMnARDjJ09DDdFFHrpkO+jWIZmrIrGiUTviaQHSQb1c4OeSqh+1OUEoY85indppp2V2fRo
TB4IXmxjKT0nqf4UtelLpKiAANHEOKaKiUp5b1qzTyYUIJKyPEth9BAO0NtRCt8ssz3iwrFuAPjF
mrJDq8tHO7JvWzV6jMOSuiHJ78poDLowmp+NsZB/lFE7fCApOc2JVLpNFe4VouzjRVkcaZJSrw0x
kQ1aVLgwpGCcWFVpoNRAUF4Pmxd3EurSGDeC9oqCu/ei/TJ0RJdACgGCNAMQ2uqx6wSZ4MVLkTPA
5SiAMyqZPagY5QvDe4N+N5XoqAzPyyRCEl7cdJwhLk8p+6Htq0mTA3n5YoWgFULxK/n3snbvrfAN
lDqdFGVczCX4BQmO3fBATzYkKcVizIJPw9+io9r08ZTpciB16IapbQqBVTil4ABsbxtYTkxFBWqF
Z9mtYi1sMhPb1gzHZp4dmt+q4Y/rh+yyOIRd01GFIUDHmFCU49Jz3OWFpS4wYoDpxLFs3QNi9w6f
a/H0rA76jBxis73tm4L4k2klgjVu5XqmjPQSUw62bpi8/Z7QRoMojYwsCLacRb7vDjTIdi1CcYS2
PBv6EUH0L1++LB9ZGeVOPolo39kVjKaH+B7Ka+lHUMbNWOw+vFmCaK/upzPGzBnzZ7Yzb+zuQbVw
Qzth5KeQgnZkh7oigtONzOzdb+KcpJU1Xe5n/CbgiILZnD2NTs6gfE6pEowA6rd16pNBE7xTLttD
77eC95o4GozBrmG2n53E9JqD5lMv9OjzskOCg7SQ6UFknri9LLTMZflJV5iSQl8t+4n6Mau/yz6F
5kvigh4Bb7lo2BkSfeVrEMsEXza3uXWzlHVVjNMKmibISOFcL3XuqY0X4ba4a87hDqppUwM6jAJU
ZNpd7SmzX5/D8C6fTopPIFksnEFjti7S47fjqHEvATIw6V52HIdgfGL0x/jaXnbPOMF+g22Z7euF
NYQU1TIhHQKq1/crxwj5YADajS9+hLTPeTkpt4aDeZAb8S5f3DBsk03c85qBWRi8Zt6bmiwrRZo4
y0Gi6EGuntTpMVO7ExG9US8i5Xs7PD7SKGbk2BrsQNIBc/+ooRDysbCUPwpWb+vhoZFNXGnxLMGO
StwJcUIKHVYz6uT/qkr/QbMPS8O3Uiy0F9m/2dJX59TQ57FXSwVXjWy4rf1g4g1y/QrY2ry1Ba4e
lBRVazQtTh8xoGmAdK1f6oMpgnuqF/h3biHcRZMtZWOWCUFyDl3Gr80BDnbAozd1v+uFK+31vwDr
YVzHr1W/n3XKNBMjr02czwOFJD2TTBTNlItWzl0DoQVYyQQKnMDIv4dK4ZQ1+JHCVLC/bGG8v633
l3MCNU/qGoV6TIDJy86ik+oksQaCCoAuknFvtEQoYSpYF48Syq1EijpA6VE/6RvH/usX4e4AkmV3
ucWDOqB+9Cjq4m7VidYn1eTiSrUMdVuzk5o/GaaX7Osdg0RVubcAuFiJsWhbF+ZqX1+LDivPKMcp
j2S2r9rOvrMdtLUauCRTDUN/cKeCOhLam+pxwniMuLt6qWX9/jjzydnSpSAFlV6tw6gXfSCfG+oV
z2nhtKULquldBaiSL3ldGYSyH58H0bki258ZxVr8C5hmlbs2qs5q2wZ/EtSNU1tu/cTm4JiateHM
GC78SD7Of8lBBIAWXnD7OHH0w5He4jYX1++Zqcsz/vZTWMK8+hbExuREIuHbh5mj7Yxj7jM3nh76
FzlgCbjoRXHZMHjd/jeDbG9WBnO9jSoEYmRLj4bupIlTHdjFWZ3C77VHXtKv9PYVjXYQlgpFu86F
S6JI1ogHmxyA3/cAwYIUmq/YdiZVNwPOHT/8FvByK0VAJfSfb81Fz7KqWkVjKULjzT+j04LB4wQK
Av0BJCyBEM4iWiMXGCdD1mNpgLUhiBKX0XtU99kR1MogfaFOemsfqU93QvVe0SK5SFllmd1QBWY7
1Pud4bDsLa8HESIA+jkyUOEzQHBq+dy3i7OqGdmmLnf0zDBniYMYgv9i6EEX7dJ7A7RIIRLSJNq1
QOvPTkkcvbxP7st7oHn31+/hSxT2+zPNJ2ZtlfXZPOHnmI/2X/3XAlzxlje5+Uf6FaxT+M6iDdj8
zJos6+B+U1H54yI2A29USYUrWZWkc97aQaFHjDzRFSyMHZeL6LCyw777ylk7HQTKCxAWgQy1XMIY
EIc9RbMGmmm+fDe5jGMBkxef29hRUnGhfSsLVVBLAVmHgScuLzzXN4OKWxbm08OEN9yCBMcxSncC
ThpQnMmv77XBTag7YDBDCMPZ2mMDT1vcREjhLqZcilIBvEkJ4bj1eFArw7HkCQKTB8EWbyT1NrFR
KjDRNDF1/jIEHcc098NEEJVGX/4KiVKA3hCjPoIaSnRON9zmnS3256vPaSXDCHzkqy3Z1TFo+0oy
ZzjTE4FIuphWcqtG8M4gd7tUhOQLmgMkmLE4FYJwi8uokxPQekEFa3gQX++X4j+YlsGthTYJmAp0
tMLfr9EgeR0RdSaIt0og36hBgx7kBDJ7Rw2d8RNEpoFkXNzsHn0G85a2gH1bsvMbr7WNtPndD+FC
sY7HeaEM+CHajt6bJ+vAzNb3mFbY/dERelsyF32TaGnQCIel0R08zCfBSbNDvC9+g0p46/per4qP
vKqRzHoTwlaL+QE7mE4TpGbzYwdKTUDHdhIIby0QTwov740b5p1dLuINaLVMmQy76WE5SxL4EcE2
i3EJSGIQIDWFke+iUPj+GGlc5IO0da+1EeyxmqQ+OOYJAdZhsnh0338cbkZHFNMv4SucSc4723yQ
tbSFySGYQTgrEWfOQIM3MITTcXyMG7e+g3KNKMZvB6B/To/G+WhIlYKaNcyGN+FuOUwnNsuHiIBa
mQhHtZV72yoATjr624jqfFlB63K7XFKdndRf8mOh5EAPbDnkX6oWsny9t/jKJ7SnH03TL0/oJl53
la2vurLPlxsoar253MA+WCicMm0CWVIFSMeNK3O9RL7SkMohNa0QJnTjriD3gwH+LzMBo2Ef7ctC
dzQ0xa8vauv99s4kd1aLWZoWGc3bQD7CF9zsC5vHZH6YHm1h7nU5/Yljut5D7phm0NS21RHWoDkA
5llW8/pd4vLN+2NtizubkZlZsabAFjsvklN4NlQMD0wJBfWbO5RZhancVpzBCK1MwHJDDIUfrVAH
3cQMn/nL79HV30dHclCPqg+NiltRur55HFfGuBdJk87Qr24MPOuzh8XUv9mzECa1GVXWC+Luw0kf
1TwasCA2QKuxKYLqWFWehM48+HTYNFDXe9IoJH7dKhvZa8Pc/WcCWG8kbCdZYsO+XTI5xWNc+/Wn
WGKsLxq4mBRHaV3b/1XaaD5Fj6E7gt9Hrn0pdeJPlnQSM8RuZJUgEdYIKqgaGJr4bN0YusGKFUhC
z311RL1Rdsrs2cp12atH0UztVnBd2+JcM4pKI5ayUg262tOO8g0jNVkG6PJB+zAQFnJE1jjXLPTS
oJOGlbEC8Xj73wLxeCeev9l0TYBRZBvKY5h04YfANZJKWpI0kFTFtDDxGc4HjDQsx2EjAMbDItrK
LWdZG+TOU2YqYVyUMCjt2eI+QpfLsc6sAP7n6wOGybYwe25Z/OD5NM91qU0wlx6SfWodmW6s/WkB
m106u0gYd33lC+I4+zzcawuEb28mucNiFkWraQ1MmjEArIvXfFb2rBKXE4/BOH8jP9+KdmuL/IFZ
wB1jWbDI0FOYIMt8qr/ybLFcLtYeRWnc1uVoEQNEZcwpLt5UaFiVRTkPWKHywIaod5bJ5IaKO1o9
RJhl0rLh+fqmbp0aHE/YgkAtQ/W9fw4UQHfIZlpCwq3FRlq5l/WCg7nxTsQZebPAfbVaM+s6MnNQ
m4K6Ypi/T9RwwlyQVWzFLLA3IFiBhhn/cB9KUROq942mBgUmkYmFNzf1NCuwpln0Ht16tliGwh7d
JoGqL3df9HYK9T0gJsBtVvY7cLF9tNMo8SEG5rTkdujtA1jixlMmK46ljMH1r8X+ct4D1sY5H6/n
eG4BbUbFfar8StYOBX3QDIRMlGTjVjg2uvnpVmvlHk54n5XKZLSoRf4t14iucemSwmXowdDB1fjD
LNzu8/VFbmZQq1XyzJUoF3VVU6nq3/laR4BZVD6w4j7FK1lwPDdxAq+jogAcgJPQ5o5OR4YsAg50
CSgof9tdCDp9BlJMhfQHF2eUwTjYTOrfhrhkjZixVBgmYC+9OXqL3T9FvXkcw+VU1ZmAMvzinHCm
2IddFTJAzYFhiZohbPTvpHxos0+0jZzWBuKhcAVf6yJGcrbYsle20Ajt0DuEQ8QqZAAhOg1eUwCK
qMPkrcQzdRcBizPH+R8QirTSUwLtAwkcEuWzbopmsS6vbs4E52VZ1A+xSrAiFvlN9O6UjxCC3psA
rluYFKyhFv6vG3avJtG2xvkAYwwPDCaDhXmXCfFLWkK/yxdP6rVTQZ6vf6vtvXuzwoXiojOiOLEH
tFzbqXQGTb2NqSKabHmV8XgXpLi1cA6VZWELyvpR/jujHnc0CD9Xj+gdufSn4YBCYBdCnvTUIwu6
vr6LeMUsayhIYqINGQmPxs20WSEJysEB6Ow8hYDMMAI41RjApHXd0OWr4b2l1+R+dehziPPIXYZe
ifI4/qw+Fh5mDQ7dfkDNBXjP8AWw1/2/1+vjjHJ3NWb1ojRhVX39Lv0IGugTIxCGOaRcEK8W5SKb
h+VtM1XusNTLMsU9w8/QLvbmtt3PKC1f38at77WGaHGORpM6igvARwK5zYACy6T7AV/NyRb1x3VD
W2sB1YOO9g6yA5tnhRwnA0/llsE1ktA3xge5JYK8YCu4ry1wUTBL6lBdKlMOsu4pKQuwsh5z+UYb
RZiGzeCkY5TeNIBug0o95112A7J4SUsBqT+zEYJWxgiB5Ko3TP/lt0YItu6StUG2t6ujnmZ6X+s1
DA5ZljlVOt3MSfIJDriTuzQAwG13/Vtd5MA45boJEQQ8LAg4C7mkI4uztMJ0sRJkbeKP6XICPPdh
VprPUpNUjh7ap0oByPy60f+xrf9Y5Yf601KH+poFqzr21G8O1lfg2yFMnYBOKgBbmHgy4+Ix+n6d
/Ew/lfVO6wETwwNKrl0C4ZeGoGWkuNOtdJjju/9zgZw7t+VcziYF5C6bXbCIBlBIboFj6JxCgQRb
jwEp0XN7w7u11+liorBqJp9YGUs4mZkKFK6EyYdIO5Ic4+GDKH3b2MZ3VrjjOcTgxS80DPH0R2un
n0GF7FpnpkD/G296tkfczfbOFlvxyhVMrDOUjJ4BM+i99ZVReJg347n5QPa/0avecLx31riQArWj
ppxm3GbA9ftTkFNIE8Zue4Ny0NE2vbMFHUa0pcSTba8TmdfWyX7Zap3NqMlF0+PLKXfR1/jeOmou
2Ca0r83HX0JP6m6MvRgStWycOPPMAwKesBYu+rDc5UD0JasTMEuigEJ+aj7Tbm0alG0xMemLWbRY
VLm2ZC7qgCVo6Cl61IF06sAdj878FyXADM19cRcH9FsIEQnAIBwFPZWAnPqTqNS5FYDevjaY/Ni7
c7XnaiHlHcYClsD4YOBr17esTaV8KJ4YC66YdurykUXQ0mCz/8w7YY9PJjBNE2MWZwlq6nVn+8Qq
b239m5W37VCgqYalaOBb4tNbW42XxIqxu0lL3Sgirl7ft1QIlN/2zzczXIxrSt1otBn+qd8xDVpo
hgIxNGIYFDjf3+hgbtz52MI3c9xVTGOrqUwkgkF6lu5mea9YBzZ0CqyhCxEJCgLNn33nA+kr5n0U
bSgX9cI4A918jUzezL5U0XlOzyYVRdaNpOnd8rhop9EwnIoeH418kO66e1Ci3ei+4TDg1bDLAzF6
XbSfXMBbkFUnCSA6wUiyG70v7ogln+dM3hVUEbDfbsdWlmUoCvgj+ZdCrY9lHSqACptlcatK07Go
F1DuRvtMNh5xSwqyw+2t/Mcc/1yQ+mwqQVeJ4USU8y0yOsWi7gUX/PaReLPBOfSS6GmGaSkGbSoN
xwD7w7GdHLV1GV8P8N0Z0OdOqTriVEa0Os7t6koponmAZVV+nK0MWKKv19e2HZzflsY52qSakqYN
khxMmYYTD7Z1iL2b1ilZvvXyt34+VRL1r5vcPotvJjkHqybMSPYRvlg2yOexI2ei5Se8Tm7oMIpG
9f9H7H8zxnlaYcb5OESYuml9NTDcZZ+UrnbQdyEiV/NJUh2RkNZW0Qu+/WaRczW1HQtrUfFcYUUv
pp86AXKioSFaC9Q3Loch2D0DjhagpGzcarz8RrbQMF16HI7RtambPzVnJXmdP0GhzR1+JuDH9VHY
EzMKbrr4yjCXP/SjUo2Uzd+ENw2Bouo4O8VHNvgSe+SQQ8nybvo596Dsx9zDvyYQ4RbNZRNJLKVh
pliw3WR+kyxBCATe9QO66XT/LA/Ywff5giZniUoJi84ErKY2UDtlIgiSGy+x1adT+BRBImNfGSF8
QM8krzBiDGKOjlZ81ezcCykUhKiICl20KC6SSHqjt5OKw0JjzbEj3VmWD9e37RIM8O7TYDzr/b6R
MGz1coGJ+AA8GSg+S7wY2r/sXRnYBxFN6iXykbPGhRGlk622tjCERs94L98w3evlVr0ZfJY5y99C
N3q+vj7RDnKhRDIk4HgLWw5s5Vs43c+RCE1x3a0UmYsc8lToikRxKIoh9aeodMaoQuOIuApw4AoV
YcE3b7XVMWc/Z5UW16MKVJOE9cStfjsYzU+r0z/HFaZTr++bKto4LlwsSpI2bW7jHdmO50GTbkAy
JA9M4gVse/lXCoBsNXeumT5I6tcY0wb0A6metLj0jBRURDT1zGj2yxrtOgVCcAQRPCNPGBn3rOrO
Jnd9GD7r2vy8RPJthm5DBiGNvoRiN23201g56vDvJce4w8dFIdKlVtOht4Gz4EC6t0GZkkU/+kpH
3DFiYBGCcvOifvtaPH7IGkPkVSUusiaVbubYzp0mz2dnqsLRb005dstieZrU/LCQafauf0HBB+SB
RfEMJsqxYBeNChYjYJ3DeXGvm7jEZ73f0dfgsjqNiOIYS6BYX3ru/QScxAbaX6FLph35DDLRHxPw
byqmAswDlOI7CCZPgpC8nSqsdpgLX9IyakrKplqj2/Fr9vpqq3x4R4R4kvzGI0fg7q8BbrXiXNLr
KcK9HuQxiAWBbQ4hdhMvhqdQX8TLK/qCXOzCeDbKtBZuzSSi7jg/SiC2uP4BN7O61e5xwSvUK6uk
MYJX1atuVtwp8kM+PypNITiL26/rlSEubI2klsuGImytcC2vr2sKXIsI4Ho58skdSy52zVkkK7OK
ZYErG7JgsQuRevM5AYkApJ3zgxXgFXyP9BypTujLD+Z9AlDRvaiEIQjVvOp6NDT9aExwDl0/dyC4
aga/HYVlIcEh4UnMtD6fRmIxN3ctproZAqXN6O36xCnZNEXitd9EK/sfSawG2iEZBGoXs4pUrsvc
KHUVhb/usHxnjDbtrbpXSsxxdDHgdqpLp4O4Bri9pW92+fPadl0+sInWRr2fp9umPqXk8bpLbJuw
FNSCVKBO+VmrdC40GaQyuCQGzPrnqEQjas/a7rqV7a/2ZoX9+SqMpIZU415FS1UzMSER2n5i/1lk
fDPBRQ+gaiItMdF2HF3tKL0wHH2HLnT3xHjbfwNxvR0Z3+xx36Y2+z4vJkMNRsD0wLrKRqWMjzmD
JJuumu7NnY7aLPLYOPXs/fXt/B/x5c04F1+kgYxEydEFJwNwc6vqHd2DX1YUzdilclEchcCHBbQX
hE0u5kxsqtdgsmOD1daOKaqHB3AjAgHCBrl/Y4CelSqu2OPHPNuFdnkHVdg/qk1qm5fC2+r48c6J
tHHWW9oSlNJQODao0WOz8zMIBpvdHryFe/DbeTPipdkHOk32oHd5zHs8gaCiKvu9njkqucl6vCi7
oDZMf8G7pQECYiK6qzS39jSeM/wNcfWtCJ+XpndyLdDmz3JWBJnysTJ+li11ilx1QEzsJnLkULV0
aPRJWnKfDjljInK0ep/phktrWfBtN91/tXjuxZV2UPRq2EStalOnTEw3zM5l+FlwXEVbzGUtsRS1
2cgGOpuXovHUQPEWcGFgSuEZLGt0xtiQS7xqlykuebhuetNLV+vjAk8zj6lOIQUdRB04L1trR6vS
kzpgsmnlz7GIi3XbMVf2uCgURkkf5S2O7uriVwYPD8DfcMzNbdXBOqbYsmGBY+R9VG01IseIAvjL
SeMQqXaaHhTd2sdw/Hl9Fy/HWliGsbLEbWNq2ujUy/CReceQl8pH+sL+U/MV3ICkcxnJIgbNfiP2
sAN4EQtWlrkN1fu2D8GfgqzCYSzvv7T6UBwAuAjsvofr6xRtKPvz1TWFMX5T0zo0RfB0cmL5cbAm
z547h3QiS5u1FUAubdsiQEfy8GDAY6JuslDAtyPwmclQFJaeBnVfpCiwZ3dyK/iA7Ptc7OLKHJ8h
MkRTZ8BcOEIuVYlRXBFsncgCexqutq7K0rTTVWahazxb/ZKPIjXD7aLl2yIsruSVzE1cqGwRBpnc
fny2tMe0fumjIJMUFBef5bL05vxP1mWCshkzrAw+wvlY2tG+rSrk1nMH1p5BOSRaH1w/ddv91pUN
zru6QrVqmiHNMyNQJzgNmqoPU+iYoOupb/QH5QHzebcVJAZ6zHVgmHN4khEtRc+Izatg9Ss4T0vy
ULZ6HU9LNYr9HKGynQAwbXT3+mo3fWxlhvOxymQiUGxDdbC2lV3hNbgnZQscGZoQprV5KFe2uDSJ
onDU6IzOaggQup4UwAOQpHnGY3nQ3epPZDdYnFwZ5PzMrOTKIjEuun75NKHUTX0l2+WibFr0pThf
0+lg1o2MLbQyFUT79egb1aI7E4oO17+VYP/4x1aNUulAYzRekvLJkGKvUkV1t+2SytuOvfrGKm7o
Zh+1lHXi7EfJdqCpvHzW737hSLt9k4MsxYi8IUZ7QvVlUGA69sfra9yuCK9+AZ8CzQYYPNkUtYy8
7QBQjG+dpU+GI6HJSXdCFB8LGBeheGWOCyh0JPpkJ3Azsgs/FPfQ8HYxrf0CmsBzvE+PQPlfX5/g
sBAuuEDR0m7BB8paxYMTh1EwG4qXjoK6usgKFzxMmlWpzQoeirnvJNOt4pceM8X/31K40IFi6qQS
C12r8lUIjx4VaNbZhgA8LVoKFzSAcKvbgdEGofh8W9bDTh1Nd85frq9lC0KKUAEwIkikNgZosi5d
xiTsgTjZm4+DJ72wWTqIaYCW3NyB1BSQItFDbntlbya5kw7MAFXjBk9keb5LjcWN2rsoF3VOt4sl
q4VxB9yypWjAM591M7tz+pL5yKXC7/ZXsLD+ZeMt3v0oZaeRnFzQatxcnQUKYNvAmBC6+u8zkCWF
6nyWwrGGMDoRKLw0U/jQExEsgm3Shf+uzHAhvu4tZagxuxvMr9Ok9RfGo1Gex0OzSwJRmrgdnFbW
uFAvtXKZpglqotou2S/165hV+QIuW7esMfGEGpvgWG4vz4A0msHYGXlRzSTXJF0DAAxXprUDmn+n
PoBD/Qz1CMgpgc/1urnNCwb0Ef+1xnl0FFHQvbJuHJW1ANB+p8n+NWE5u5JXJrhjMeBh+4sLJdM+
K+2JUR1LkiBJZN/88ky8LYM7E5ISz0UHlFWAtkceQSqvsG8atCDq+cfUlqdo/nZ929hvvmaPOxX5
qGvFgGsLaUa3m2RUe7MzijcgaMr3dZMJPtJ2qHrbQl7CXImMfpp0dkdn4PHrP6Te9GzPnvSj+zn5
1cPyAwc/dUbRJIHgcNisTLRKDQpoGuUADyAhnZtP2qLe5RL5o5jxz4ezuYhYNra+9CVOu6F8zlUA
S9JnCxi/61/rfzjxmxUuIuJEqE3DqFIYIXpVe6wNPOX+6AHesQsxpiZwYvb5rxwPm7vyNUgqL6OO
mq6ZjL5Jj/J4k1q3JiQZdNtPyQ9Nebi+wk2DbOodkyu40C6SuLRJ44F1nVl9XD2h/wnEET0Kp883
C4M2RvVV6J3aGL58fyL6MEuGOYxf2yrvQIu/01bZ7rW9WeOPfTdALEVn5y/8QQ+LR/+CHuavcdNX
6jExOxU7BxffbWWQO/ByFM9ZBtLsIEI97JjYL2jYBstDfigqKENiqjYScghtRpKVSc4BsjyvSinG
Gsuw98Hu7kzT/aTXPs2+WbFINkm0Ps4P4mEgUsxatNFPepD9+Qub3209jMOBWuw36HC3jyWEsUHA
a0Cnmg/9yhjWdolMTj6GuyIAnnYn7cRd7+09fDPDR3/oYRgD28OmrXQ3n9GVquHiDZQBleJk4RV9
3du230xM8PvvdXFukFuySaUE7lYr3XxXmLnl5lJfu/oILmPKuNp1NTX8eDIfADF4Uu2UOmZeoi0e
1bUTjanmRnIZHWoAgN1U6mInjqNjKdW7cqqFL7ztr/7Pr+XHOQtrkpaZZEoArXIvNyv40Kj+LCAG
1C3EqSP7Zag1tE2Ivres/jsdhr0e49lHakGU2qxios0FzmmUMXTrlXdwdaEMRAONO4OEGaZbPsnu
4mW6kzQoKka+4c2BWQM4cI7gaImQF2TrMlvb5jIdqe1Hq0pgu+uVM1HiL0On5u71gyGywZ13apZG
Xi94ySI32IEZbd+IlM+2LaBNqOgK0ip+pgNIT1ufGpw8fXlUIVPRTf9alQ7pGkE1+78WuLsrQej/
dSPT6Tns/lKLzLu+SZvZzNoCe0esTkFJGwxqQR7y9TZOIdvzOfnQgdUn+YjpzkP0UhdOcie8ura8
YG2V+/4hna0qGtGI6AIQJgWJn+/CM6RKXS3IIS6dPwtWyf4+/i5Z2+POglYNyhCyK1m9M1+mQ3NX
PaZed1oeGBmNXjvFlxj8VyJeKNH54EJhAShrqrc4gZMZOkv2EiZfr69LZIAPfW0SFlrGDiAKwI1M
EUwU9fv/YwNtqfcHpGjHAQMLyOYjHSRzVA8mif7JVfj2eS4YCstqVmwD+FwM9zDamdzPJ+cXLRHx
Wgss7CJwzeazfG2Ru+kn0DyQGkoXAYRxnkCU4CW9pxUuuPHTJzV2J6BwQWdqQpxkLwX/34Zy934x
qFWlMDpGCyRdVdY4GggRr5vYuurXq2PnZuXUim79/crDEMguiwF8QRsiio9lTYKpN9E5DR2s/o8C
7n+DFeHnSosmBqzPwp7O7ZfYIG5N+931dW3e9euFcXEjnXI6FCGi1YwcJveTo+HOT2Bw/xZVQXFK
EsyAQThqcqnmEHRB7mPRD7geSIjMBRI0GVsM6uLiYuCi2nDovR0Mj4w+tPYQQ4ModSDjoYlVba9H
TCJzsSREsj/GPZL9BAibQPZbV4OsE+gZWg+kSY0vFrPbqiCt95oLLhQlbugB4XOaCjh+QZzXRcF/
SLuuJblxZflFjKA3r6BrN95opBeGLL33/PqbGO1VU2iqobMb52EjzkSoGmAhUSiTmeOW43xSjhm2
SzJI6npI6XNa2A0ohrc+1AnBBvuxO0DfTfZKb9yh6lJbznW7PLPM6yIXlaLAhDxWNz2Z2n2ifOSG
BzyQeX8Jr47hGEfNAD0qmj2a3bYlYGNJMwcTypCXlD0D/M1PFgR9/MrnDhpcvxlktlCnWvFiBQke
2YOn+9Uz6PJc41G9Q2/kLkPjW+iU7vX93HwfymD/x9PCRDDJTrVl7dj0RTAhLbJTD+kxcyYy31PC
pYboO/7InkwR+uJKh7KBYmFCGu9f5iSWWpDlRlRKXl6UA5QlJicJJvVgtP29PGmJbQ0t2HxL3wiD
z1GHXs1JmI8QBUPjfpMdkxD6Z6Ga/wjn8EfdlOg8zqAKO0JzdJwaX6vRgRHmPQchtzdJVSFPLYMu
R2bZxNS8yvqlwGeRUNURwJAbPoCbAXTdaBoA9bHO+SgUFC72aGWOueU0pazRwQcnT5BJdIDcztKq
RCw1tNsj0zL1FYavOlTNrvvC5vWzMsvccGGtxO2sA6v6/LsQ+YYQuKAAPFWiX+o/sjqzhYrrflvJ
EATLv3aWufK0Xg3ktMCALAZWmz0lJtduq5ngKe8UPi+lRH3r2r5ScFkd7Abqu3XQxZInaELhiGXu
lXgKuBgaOZigXgLfQcRp6Nu8d1QTDZeIwFRwevxuUTPDKAshbeyhj/0UNoYTWKGHhjuVZILA0xb+
g5v+ssZiMtoxpiauEaLID7PdoQqYQxJ3vkOI5CVu6KicGtNmSlA+r+69j2i1n0uXWdDmQoxZiZDi
MmPwgYuYOxjBJ6LgHVzNrV1ZYu+EyeAjKzSD2lmDoDX/MtqEzdUPYQ6MFQ7oUalCCXzo+59MhLFB
JBKBPzYp7y3/b7gPNj8tHpCWJRkbNGeaUjTqRCtsQ/Uw1BBp/G52I0kSXlC4eeOt7DARRAQpil42
cNFO0YtuFo6E+TaU5K8f/c2WL1lTLQWWoNHHUmKqWV1NmomzT4n31rIz/Ctg++2qoWEI/boSlc9i
DkWamFM/IRoE697j/AoO3PwQ7EM/3sfPxW330Pl4vfIaQzZdZGWUAZpwkPtGQPuep8QKXqy5BWZs
EO1wIHQTuVdWGISZpG4IxPfkzBJ9EqBMmQh++pIHSgI9bPE5UXXek2jbPc6byYTW0DqYxhqkcl6G
MSmiRMeygayDOTxyHGQTO1crY+9tYzEskdbwwNLa2zEEoIM99BwglwL9S2QAkJM8QtZc//AXrbSb
QfTKNnMETKGse6GAwwg7GkMru9KXKpdabffZIQhsHp8ab7EMbJdhVgYQlYT0QAgOvrybXjoRI0B9
h9FjJOVmBzqevAIL50OybSpB1oqVoqOKgyv+CRzKh240D8bIGxrfnOaTz5vJljmWfIyWOcNBGO3e
tTDFGh8MCI/uF6SVM5RH9dKduPxqvMUxAD0WagCaTXxBDCz+MN7iY/9SvoBiza8+x7FDp37QpLLj
uCz9Ry+u+9VKGZyJFcsaoEQiebVYQOjFIlaRkDjBKFda2D00zNLoWOOZ1DrtMDlV93rd/uYFoWNA
FjqhG6yU2RIZWkUn16Df3JOl0u0gkVoy1tVOh37tdWObG7wyxmwwGluNuQANJkLG1lGgKxRZt4uq
O9etbF8TKzPMlqYQmxZMCQxDF+pkzr/p85BpQ7AlghDNZDshijzTsnzEihrolC5zRIwhdnLxy/UV
be6bKUMP1ALFLdqIfr+LwKY4ZYmW4qSjSVF7yQWvS3mXwvaumRr+Z0mUbpMxEnZzout9QkcPfr9c
/4LeZzOgPttiCxUdmPtnKceC/ndb22+5lS3mMR6mut5lCryh+AruVU96NiOvhzwBnd7SU58KpODF
DPlVMJgMUJr6K7nIbUBb/QrG9cUiGtRAx68Qdqaf7pad4UIjBuSetAYiOD3h4Mq2y/z6mjpzBobe
NA2zpTtsPJWiOyRvY+Bd98rtSN6SDVSjdVrrYWxkYaLF5gKiq58EaSuNdcWOILjO7ap6fxtcgOXK
IhMf5RC0NVqJUmt1AriyFz/oFnuerdSp9UghURyDq7s3oKxZ6Y6sLISz4s1dXdmnf1+9JZBNKq2M
qmlSLYYGqsF+eKDMVOUz2KmcBkNx4geFJxWw/YJZWWWip6VTO11IUNaLTsU+PcaHde7jf1dhoGWh
lTUmhqogJdyFEML18h7HRHfrWHW05SQPHxPpYep6oiW7WMl985GzudRdrn1cJoBK8lFCdAiX/elO
koy8UuAoN5RiX5Qh/8YDb64DM5BXC1mlLpsO/G6R78D0H2SXCK0JsCZbELW8YEdsAisVNRVve2Pw
O+t7g5myMBtA0gylC4ruxS7peHR0Wzf82ibjPXUsdH1M+fZ+ajIIKgJT/yuYoY0dpUagY2XZ4PJ6
fTetSroqaxCeVnU2GbUMgfHP86mZ3+pSKewpmh4Q150ibo/W1qlUEZehyRM6CRc8hks+g4EliCRv
VsQ304oemwSxTNpHHef8bz3PVoZY6kJThlBDHiItWAZu2L3IAk+uefOory0wlxXK5qYxprBAAaZT
baqLFOwo46QagE+IR4a7eemjWwPk2joVB2b7NqR4DsraAqD97zz9m7PTGsIXKJBSreYLl5CtHtKV
ie5Bf0ollZa9qEaE3ok2XG61XPsAFqDhoC3aZ0PL7hLNeJVHSF406VORawchnXYTjhop5/qx71pv
hJzBfVnUXyFqahG5Srw2HTI7ETOZ89U3YQIkoCoywWi2hZj276gvDmjKQ2MZPgrNd+fgDSp9ed+5
huCirexv1Kq2HG1lkc2RlYHYo3De6ZAmDG/bz3j+uN3RcOP98GM8QXnTE3hV0q2IbG2RcTxTzXsz
MSqgBB1zXclD/M003WY0tLYm/76jOcbo+6HsJIwijO5yQhLMyaErijH2EyQXaQXhX3Qfrg0yoQqG
u4UC9hB+Kd9LcIBEnVcoH65fYFvv8bUNJjhZon5KkGMFsWmNxOY024UFIU8wcioLpH4lzoo2j+7a
HBOLmOEodxmA11P0fXOiU56mk/dQiJn3fOKDLYg1dB06ZjJa6DGg9fsHw/8HiJ1GEDVGo5OmVCE5
9xdpsK9v4bbfn80wIcA4dtDZURecNBW5b/T1jn4Efgfegb64hiGkgdoENBhkk4auTNuBMPa1UM8S
EkEPC4g+kyea2qsPyi7yqCCcYoPXJHLbY0cpP/fXl/g+BfJbDMAYZ05aKKSCIChz7Iu+IpHAV0AV
k97IqO3uY1vzlGP5HZQOoN8sPflLe+whbai8pHe84OfiizI/gzmCyWLkSqBXiZ+AU1F6bJUfg8kB
lfcszcVSMc2KOS3UoxS2w30WlFbvc9hAJw60Gkn4haonSU4NlcTSxtARGnPH5/Y0QWFX+ysk3fzS
q1/ABD/TsOSQ29ATv09aoigCZNq6+SYNipaUgvk4VebJrJLTWP3vQqR0fzGerCmygsLRhU6GOQWt
1PaJ/zPVT4ukkbP45Z7WjLjDCxfwzVhjsKfu4yUTSzXxa7faWx6ViEHu8R4ZFpfbX0U94/KrnlfG
AI+aB32UDUviF+Bu9VU3ekIJ315QUIdQ219Iw1y8C5i1Md8w0a141PORrm1wzAPNBYaQholuFTf1
+uP//gBi7DFYN81QaEf+HV6LGCw+1i+xr0HCrLvJ/IyDd5fx3rstUzEtlLdppeF3XJ3aRU2loU18
4w6z3iQ+NLuvhk/Jhiv+PNz2hzsbY458oI4gAg/nxFc/zfbsGseoIF8x8AodF3w5HtBtAgyoxf9/
acyVGwjDXNbzgG2MylOXhHapJa4ei951PL24MpgdZDzfzMq4ySUsqs8jUk2RXam8+i9vJYzDT5gC
1VCUSfxW+ZhMr1L/OE3P11dxGRExy2CcHA9DXUJ/cOIP4Jp260c0jR3eldF6J78XDtYrX7qX63yM
o8e6oCO0xhdqXQlBbeIZj8vD4Ca7eYcMyhtnhdvH+OwPzN0OxSULRHZW4gu78LbRoNS10J50r8md
/tTd8nuMLuN2Zk+ZuH0wDaOqStR7ure2tvXX/ia/Eb8t6NbISHRs/PZL+YWzyG0c/rVINrIwLNAQ
QlsRt+p+2I/fI6eDxA1a7tEEymvDoft1CcNnUwx0VHISRcMUYT/jnBjl1zy+GcynpbnBYB5Ru5TT
JHCZe/t9N1mVirCNrMoSAFV08oS2+I/ez7Ea3gXDOW4KAxzD0HR9Ipi4Xzpoh5fzIawKt+HT+NIo
79oGMsjRiQO4piTEBlrZ1mTRdBfMUyDurUErNGaf0xxigXPrVFJ+aCrB53gKPVzXrDOg0lezOpXt
EuPwhTvd110qYklHolVn9KYHfEkXQ9HfeW3DvEOhMEBTd2ogVtDW8rOYxI8tQeXwewxeLegPJ6T5
G46hzRhMk9C3JWEyTmWrF4oggj5VBczkkEd3DM/o/XhBcVY6Ci4Y9T4uDUhNJFcHhXhBls/8xwtd
0sVWn38AO12kFlKjB0af+pE+uFHWVR/TTDZINmqfIK3La8HddN+VNeZcBuOIqbAeSD5Zgh0ZB8nS
bLn5wHGfTTRdWWHu8lHAcFY+TACaksx2GtsqAkzrNtgZs10/g5zN+1d4s7LIHEshHhZ5VmKgaTe0
pG+T215tbvpGeoXmy14wKtAqtSmv4Lx9Sa3MMqc06Hq9U60I1NoZuoWkXXojPqGkTif4kQexOE8W
rjnmWGpCpU1DAGfNTjSQLhFoZmABofRbfF57nqswZzE0l24YKiBQLH+M9LtSCUmQ8PK/PCPMLT8H
BhrgJ0QvyV566hz0r2G0GaxMXw0UvCa3hKvw3pb0m1weOA2qtdBXNkw2q9jUIBiJUmBMnEGzIvrQ
DLx7lrr3NQtMMFEHUR92UZ34yl3vprvaN9z0JIEc8G/Sce9dDdesMYFEU+el1fd4XXWOgRqhnTzr
NwVaLFsbswSlTfW/R5mg2QLDErY0/YVQyDaE/dpRtmCqi2Lcqgviiq4MUCtI5td0sk6TmVR2VYcP
18Fl22POxhgEWwpZjkMU0P3aTGwtkYhVRUDL/XUrvCUxCCbro1VqFhCsQiFtMBNSWZU34NmlDbl3
3dR2dA1qq38ckq2GJpUR5oaF7UtfRTDAtU6KHs7Ynr1KJ01s0yxuYfMekrwFMsjVTEIShROyHxL4
wgsjdoRYtU1Q1rURjwV1M5hYrY9BrRlapoWpALWqXiNV2p/a4AuksYneP7W8ifjLzjgaCK6M0XWv
iqCqICxa2sPY4KW36kO1H334R+BYSJ0V4ChDSQmdK4TzCbcvvPMnZGBMnYpiNuhzkuZTqm/9u2YL
iDXshAzf+e1cvDPAAEyegeVSa5B0EDGKXH0WTb+pPnOWxAExluxRNiQtEQwgcwXcQkgdOeo9JKJ+
YM7E/88rYqkehRS+YaljjLQNREXHgQhLgSoMTxpm81ly9g6W47GJJPBu50rsB5gnxKGDuP3nZXxQ
lfsG7BZGwfMLziYa9O8rbzT7YZysCB8qyZrPljF2pDWz2yCav0StWXlNpXmZMNzpsnZvSJmvKvn3
pRbm//ozmOhoygUTUsN54tMavXL6WaOn5CF0PoGHLJejSu9H0AT7CgQfdJkdr030soFOIBB6fm9k
ae3srjs+zzVOYbhvjiMmMaqH2OlLJ3rg9aj+4fyfjTPnP9BaoTabAZycXrGXHGkXo6flI02cB3hA
RJ/mwFZDwhs32H64aGezDADolVmlRgYMj/YoUdk0WUbFNPK94Dd2zK0Y/eHOONtjEMCaNRVEfrif
GqQBJSc8xu7wwXCrVxOq4k+FzyND2g6azvaYIEOR5kYQGjnxl1IjeZHYpcyrX2+/xH6ZYLMTndCL
WmwAQ5N3Ad5uB80k/y8SL9vgebbDBBCB0WqtVuBMIpmlgnO0J9W+96Vi3xGMvcgQdEY+ZADGaQ4H
UrdvibNlFg0EQQ06mu/X7sbXFoTVlJp4svUSKc6/ItDdTCKcvZJNVszZEihySLc0y+2iq4m0vFbW
6NYjyOpb0w5rJ22gP4ARmetL5bjLu8rCCvfkoaYD3H3gLe2uhgx3GRXudQu8r0j/vrLQt3Ih9yOu
J3m5aWAH+q4Lp4jJWwQDJV0tznWewFHAHEiE9K1SP15fw3sC/TJ0PzsEgxp1R1tfRqRZptClKiTh
7eJU3vScHmJ/0Ih6V0R2D1IMhO+H0DO/CHvek5K3RgZHBl0We6FBGDiUd2P2mrTczk2eDzLIYSp5
X4YKImcrjXKQA+U+7R2WqvlkVMMHuYm+K0bidkLtTpD6vr7BHCdRmVIqLV4EoYRiUKYnJDHRgwde
1bbjMZL+4Qn26zuyzSOjuui6TrOPiWIXp/IYpAR0G575iiml3B/szlXfjIcuI+3s0Tndf5suPx91
lcGWYeyCSh3QRkk12g0PbGuO5XYo1GZImPOyLX9IRJwXzAQUczYXC/odabq1voWmEcbrdtGXyZ6d
qPkLknXO1aBSL14d9niIOqFJyxTmqDb7TyUz/tVAD/SV48hO8MRdF6bj0qPeVfW3bV7dTCbkqWNU
A6z65rpnXjb+/h4kvbORr5YkValQljlstagbli1pke6IiXiITmD8QcpAsINdWkIahggNGT5XD/MJ
dLDcZMhlowbzOxgIGjD31Q4GPSKn2Y3AXj+R4jhDIyL1eKlzri0GbHRN6OIAhTa8kroTFgkSVmpL
99I7XhzIO/kM6pR6EPdVIsV+X32bwztpQcudvr/+DTk22Ia70MpGAy3psW9I3ZsoiLvGmvbByJXs
pQHJFbfUmIClCTLRGoU49edDtTeONGjQSfmMKqzN2zZeXKkxMCLImizmJdBav7npX6GdeWM+g5td
J9pBcXHHulzVO94uMlBSzGI9VCagZGn3xmzZUvBUqrFz/VNditH/7uYagyCD2elKLSASovThAgKu
DA0XtuHhoIm2dpM+BzJOGRUIFT6mDs/zeWukf18d9qJXo9lqEfiVJQRBwXEs6KNjSFyKpe3n7S9Y
1piIRc8xvLoIeHm1P6AdoHjlO0/knBDrtnIRSGQkOSp27lS25ejc/nNOLMEmVhetXqBeizcChApf
KZtJekAey9fcztW96tO/TRqcl8vgydBOltHoCNDK7rFsChIJT63xcN1zOFcPO3iiGd2otiGyq6Dp
Be9GsKfcYZ3PO3gUZq+ccTaFOpRGoKMFMPYpbwKqfAHpuoWMkXLTSrUIEoqUExpxPhZLWiAm6LeY
Y9w/aLgnibyTuMxDFCquLYmBkl6aRaEakWdX7qL76r69kYW9SmgDGx7+ExkM9/qX4q2IARJJHcO2
VgLYqz6aQkRMgZvm48SyOoMio9g1gxYDRdomVcgo1vhUkeqIWvg0GXis1s1NVAwlurtlb8gU//oC
t6Mu0EcqioRGfI0daUm1KoUOHsLMSEKqf3LEm9DN7VAC/8q852subLr+yhyz2kwSyliYEFJSzllp
1+xmT8IdwAPH7VfQyg6DjlIt5cg1Ah2HN/HHXbprQQIXHXSByPeVW++Re7e1zoH8QiAS+ZSQzOVr
nW8i9Oo3MMjZd0Mo6xmOQ9QflPG1Nu+iUiCc77f5/l8ZYWItIZrCqAwbegkNDgRkTFewF6SLiIQh
Eh2k34bOqRhuRrQ6BFfRPa9ICqtvnMxKUwuTEPvzoD0MZvWQlMuhm4q9NUv/zjt/2WLzNw2GU81p
QujQH3Rf8yCKB6ykx50mwHhFvO0833llChMUxWkKlXZoTeJZ6XWh05wU0Msgd9x8MexpRm2BLHbV
EvCqcmBm+1Scl8nAWtiLipZgGv2ftwi0vn3VQ7vO7rqzbH450MOrlFiGMln/HjKMgSVokQKH1MVP
M9QkI7RALDM0xU1eknrT9VeWmFu0rqLULCHb4Rv6l3i6qY39FPLKvJsh7MoG3dRVACQWXWoF8Uxr
lJKXvC271O9IeYJG4kR47aabQdAvW4bIPPoxnyGEmoBXRqyppO8fw3ayO9Wbpo+WOZBZfLr+oTav
nZU5xhFzQe9C3ULUYwSmK9VPYdk71y1c/0CGyHhch8FXKG9FqHgKHzL9Uxt81nnK2ttXy2oVzOW5
NAomF2dsmth45oFSUSmP4V5tHIq+/N4C3qYxV0ubRaUcBkhft/JwM8joL4/LlPNhtiFitSa6ryun
0+ViCQpMC+KkDjKRnMxJUvR1UxGVMUdOjfIO5Udeppz3tZibxFL0bsgrLC1PJyJaP+TgpUI967pL
bL/TVmtj4CHHxTyMI74XRHYyW/HSg34vPXYAPUi87yZQ0PPKOrx1MTAB9jd0vekA3BrT3UMZ2Ub9
KJaCfX1hyia8rhbGIAX6v6IkUAGvghiM0EBK7bo17hU5uY3A/WNq0zFJwBpoVmNL8FJdSNSE+6xc
HsRAOy1L96nO88aWFfNWUfqUjFZz6oP2gz6PthIJt6I6pgSDFw9tHe6WPIYYuGJ4Sz94o6bdN5n+
lmXWjSJNd4VS3ylpeWMFmV2b6a0gDV4+SIdJbp6tJeTxO1wOoNEXqmFBLNQyMJLItr51cR6PQQmI
bJz81vSDm9FVbW/000/iSIRXKJWLb9mjSPDqb3fWSXgOMc/PQZrtDM3qRzBuJZhpHAqSFfvjQT/0
fgn6IxWPfzBp+DyN4Pds2sX7YGWLcag2rAbIVBewZc9QKzUP5SHfSZ7sJl6HKdDCqU7DnvILpnYD
ltQ8J9GdgXR4cVt68666hXIP6K0slKPHI1X8rOzAzZFcTe87GxnWenfdM/9w5M4fiPFMfQg1KQVr
CTJ2kzPeaiDsy/1wb0L9sPb0I//EbRcVzzvEpq9FpRnjaoHFzoHC4wJKgMRBHy1qme23dt9BXvj6
EreP+K8VsmlsY1DDOIlhr2glYuZgaZNfS97sLXWhK5+dTVSH6LpPK9NEYNM+GpZB4rwnlvAYda/T
8nZ9PduV6NUGMrdaUuZNMI1IEIy29nVQUI4W3SUi0q5GBvKoAi11D0RJ0ufqtkGoyCNL29xPiHag
qxSDv6bIhAatOrRNYsB8b1Xf1Tp7snLBBtn2x+vL5Fym7DxmUGMwHf0FgVd31gPGVGcUq4wP121s
LuUMy+/AsbpLx7BWo4AODOVgezMFc1dF3cGcRk5a/A+HTEPzO8SkQcNGf8fKThMsmVXVZQD2RgVd
/6gq6IfWQz7aFsn8oeyIUpHp/t+s7WyTubFbGQN3ZavF/qI9ZsZNDVELlROLbG/f2QSDq4YW6oWC
8WK/nIXaVqpkp1vJscFh4wQG275wNsSAKtJvvZRNiEZnMbudW+mg9eGn69tF/4nLA3w2weAgZMDn
RqlxURVV9mQ25ms0jcd5qo+tPh1jRXwJRYsTFXC2j+0OmpPGAj+JgUpskPkgHjtI7UKkkSeRdUkM
/34H/1oa2x4UmcWQL7oc+10uhSSGRAfa/xB8WF+VVHjKOuSIo/EtMKPbqEBWXJbR2VIJD4ZV3C2G
cjuCVyTM5KdRUkT/+qbzDgbbSWQEidHpNDEvP3Sn4j5zSnsgKgmeahDVJ6Bs5old8/acwc7RzA0k
zOFJEqRljM6eipBIzY/ry+K4q0H/vjruaEvKMXuGjIgcH+rhWUh49CTbpVnj/EkZQIlHaayUEK9b
4Yg7FFdoeZPtZb/Y0yIbxlwtUjtzSdpnKvIm+ryeD94CGWwxlRi8UjU8SitLkht7s+MAM0WOK6eR
nX1uc9kcVBH56cB6Ks1TYrwpUgc+/o+R8Xr9W/3hjXjeSgZbRHkKtLDCKZy8hZZ8Q1C9TDa0ekn9
xM/w8BbGwIyC6dfaSAAzwnSvCC9BfrJAGbu8pSq3i59+hCt7aDIZA7G3QLZpYg8ptfXioDMnInpp
R56BVv5qIcoPaAU7mT02/wrXfgVcbH+OaIFIIo3K2K86yynHwVbkgzQ+c77btg+erTCHrFgaNbLk
8ufy2sWeBkLH21JIroTfjBk0EYnLJxSl+HC5qWerzMGrqlARjQhXHp3IEidIa8R2vBc0Qh2GdjuZ
s3N9oZsX0yrcYvIkda20aRMHsY/hKG+Yb+fqBewvuxp9T4hWyBj27nWD2ydiZZHBSCWcVGUxsLMz
Hh+YlQ8f5I/C91wmijtDfr3jBHrbz7OVPeZLVp0sgDQcTU/UUbNvtBxFg9j8G78gtQn/K1PM52tE
aEalGjYzR4wS9NDCyHuni79xdpD+4gsvWZlh8FHMC9UYhxqdHTfiIdwVXuCo8S194ryTl4ykGe2Y
A5nbiaGVUQo9q1snsYIhUmnTUwdtu+GUv784p93Xyl1Awjn58BtOiLn9lDNB+6dasoyuWAbNymzo
oCIBNMNLxCLxLkM/dUfUp94p75Fi47NHbX+/XwbZkMmYAmUqesQL/2Ca3VTOgh6rHbi+3bhCuUH+
kqWu/nj9g743915+0LNd5s1jGk2+dHlN0xjpLdgjvAwi9s/5I+WltlwTHJnaLfVZxdUOstP40SfR
K1BV4o0SbjvW+XcwYJBIw7RMJdJVsTR7snofzrxkyfYOW+iQMy1d0hTGiwJLxVctULbqcihypSmx
yvsKocT1Dd2OSWHh/80wt26kW0tsLPCcDhtKL6f40H3QMU8n2FSrhrJkSd+FvcY5mdtgejbLOCzE
z/si6hE3WbXoTphLkZbTbH4dVF/tK4IhO85V+Acs/WWQTXb0cZvIBUorvxw2cYRbkLsdMmDpv0rS
njeVzXQI6SDMRghjKdQZJfVuLNBqVbnXPx3HQdhMRyalqT6ZLcp9Q7FfKrDjacudVGgcM9ydY26h
YTQESMjDDqWECHPSYvpkOoCm2e7Sv6G8oEfn8oifvxQ9eiv47CEeBok6HC10q31TASlghnmgdPPi
EWxtHL/YjM1WX4pu8spYuJgQDSjwOJ9NxR8gcBIPJuQul3tBlznF0m3IOK+LuYvUvIzbhWZg0wrt
F8mHUnv5bw7BIMYI5fpwqSk2whlEoSOSGNg1FN6vm+E6BAMZBujjgyxFPAt28F0DVben8MZKCSW0
QV/fXciTB9++UKH7qIFsFnp0rP7NRNml4iajHgh5N3Gnoo8wQt62mlFtEUBcj76qzLcK7/pCNw/Y
yizzwYqyr9ulQ4hZjy+pClTq0Bmn8Z4HPCvMV7MKqc8FCU1V4/wi1R9E7VHnfrLtZ+pqKcwnA6uV
iO7TiF6bg5OD1ozOvkeOgQmS4K1NiFDZ5R45Slv80B/lY3KjPf+3vWTwXlHRhYH5jtQf1ecGE6vj
S6dxgqDNo3xeI5unlMXRyDC5hiTYaDqFpRCoDmMMQSMo3/COAMW8C4xa2WLDkNpoqxFjvkjWg8PN
ae2iIM2udSx/uBVJccMTxNvOz6wMUtBc4ZTZa3oSQWoNnODWneSBeOiOPrAMf0Eki0qjx21G2oSr
lUUG9jOkFKVGApood8FDvEsPXWsPCWolEuYOq0/IZnwweB2GnLPwvgurVUJXuJtSCpGyUB4lXfKV
pvJQ/HauO+P2Q2e1Nvo7VnasKklFxUDLa3BjHrQPpU33UrLVE7/pexstV7YYFOkw4qF0Cc73fADl
H6hDMDvmzs7PRyovH8RdGYMmIuRJweoBzJo8fSZosPWhxnvTnpQXfgqF5yEMqAimFWYFkihg08hJ
HbTOlOn/DYLfKzCrD9UICLITGQm8Xlc/gxrF7xfptot5Zraro+eP9I6fKztiGgvz2OLlq/rBTNqD
foNMCcTr0oP8auyMwLbwqkBd7L7Nbe2AcmBC5F3BrZDxnOW9l231O5JOalD1QFY0ikm2N1EjFdzl
NngyIGifcgWcOR/wfYhgba2vMoywINJC1dqtzMwJC17BZTPOX20sgyKxGptpEhlIUPZE+opJuIfx
u5UT6IaC5B/zHKinIrKbd2Bi4DZxbS9Px5PYBP8eqLp/P+W1nuldL+MszO0py9CZLfGmj7avnLMF
+gtWG1hPPbQ84hAheJ0rjjFBEDCS8qMY1F/qBISs12HrD7f42RwDW0NaDqpJO6BbN/CHO1MnUQWp
K8GtHQm8WYpNZ277O1Dl2tOd+tiD18y5/hP+EIqdfwKDZq0250EhISU1efKPLHYLBxy9XnkaXqPd
6EyfqZvKPCm77WvhbJQBtb6XekVvMERSpCLYEnRnGtCNrfCmt/9w+s52GEArSzHNZx0RxPQWPVOO
HsgledMP9N/9BasFzzuZiKjozCbWOpwMSQCzn/E5675e/1YcA2za2cDEu2zSFy/krW7lAvIv4fhy
3QTnw5hMGDQvi2QskYViu3VvLccwejRyDvXWNoD8+iYmE/jkSBSMRTCglFJjerb4odcnXXlSNN0R
tI9ZGHIiu22GUpBX/gMaJgMaypT3S1LRkc9Rjk5GWEa+HJXJoY/F6E23Km0mUq1aTqzh5ROa2qsB
xhyiLak7B4WFVHDRZU/yUmY34Df4NhoJGlAgRuCgtfuurqyW1KIhESnQItKJPUa5ZzVzhrF8vP5l
qPdcBqjnZTDI1NTQtJyjDuUNrSUmtFB1fd9p+7FHyrPsybhItoT/Xje63Wq92jwGoLKskApwtfxM
FcTHbrDDhQSjo6IeoLkq6V6HH1B10XI8FUNbPyZuOnD17SkaXFs6A1FiLqbWoKIpGegPAXLM3+Cz
tOlJtz5lIi9i3Z78WS2ZwSYtbup01tC50LrqIYvBqAt174L0H+ngGa1DtHfzcT6BlOq/3m8mA1ex
FPRtpIDUQhNo/uyjNj1c/548BGEgKssQiqcZnCjRweZVfJN5za08xGXZyXTF6OowRtwV3Cx41Cy7
gVTvPNgVmMV57sm7vCwGrsq+nDORrqd1l5KAG8Np8KJ/Nh7RAPZMGzYFx8xJymMeuJQrpXX/s49Y
LIZ1g2KNCZAYtHNv+eefun/NznymDZUY6T10t/wU/fYI6Moqg2RSUExt3GC146HBiN2L8lV+6EHm
0GIuErPKlWRDmtl0Ondxqwewz+UVepSsPa/QzzmOFoNEE3SlUDBDxFBrud0naFpVZrdUHmP1pehG
/z95rMUAUCVFeWFUuFQTY5/IqIRYi3PdwjYV5GpbGXiRq6momsYEsqoieJNEaRe0+c04Sn5oZHdj
MCqOaU5A97z11aT+V0kOC7cTiMj1C2mJtIvCOBsRskfhQIz6edRvC0EBu2DNCTa3z/7ZEOOzchmG
SUAZSzMlH0i+iDF4HBL3+mZu31JnI4yLlh3aYfq0oE2/kT/mwz5Me2fUM5JPtVM2JibH9on1/bpR
edsjz1YZj1Ta8h+OY9WHLLJdY4mkfqjt+MVC/2f2uKeljzImxo/6W+1REmkoaoDV3on88I73Yudt
wYXHzmO+ZMhtDiFaUFuz/Ajh+ZOpDU6KyhIIG90EAjjEMIuS84X/4MnnfWA8ucqiYBgzZCbiqnto
AjBap3LjGimaToPwJh6Mb1OuuYkW7YWFO5f7B3g6W2cuzgg5/iXIMZKoPcFyAW9+E13hQ34obbr/
6b5+k+zpVf3auOW+vc/vEHN9ue4Jf7gQzr+BuUHlYQDffvp+eae3nYdJ+VswgTooEpNudEQnx43A
bfSlTn0Zn5yNMrfqXMeTFZZg5fg/0q5rOXIcW34RIwg6EK905UslL/ULQ93qpjegJ7/+JjVxd0oQ
V9ydfZmJmJ7oUwCBg2PyZPb2zDycOvi8M0/LDFxIf7TbNfmHlZsszpHXis95L6FViwKwm6LV7msr
kL1/84z/a0niCDnTJ1LGDZyFtpkxUPOsrBPhLnVPhjce1j7bv8mD/zYn+KapLE1IJCJqAONmB39h
aXtt7v+eYw9xCliwD4ONz3fscyt4Ybv0ZU2tfjkp+fsHCH4rkZVUluZxPo2UDs+oVVfbICosJh+g
6mIN5VrosuIlxPlyVIQgtqfjLacDsWll2jV5quhkBfWtwn6roKDL13A98+3/5pjqgmMa20Gn2kxP
E6dHmu3qV2U6mmsIpbWzKbggkqY1I/28kSFwq3puFXTtW62tQ/AzGDtSpZiiCqSD8kbqDnKAHnf9
EjCy4k/X1iI4k6ZtGAsCuFMmvUnB67Daq19MryjE5gyNMqLLohYPCKiTsDPAU8I/ug6JGyWWX1pd
5EWPMei5zCPd6EBb8ecAJ/9m0m2zcKaVCGQR9X71K8Q+i9Z3Xa5rM+bQKo/TEcTG8aX+E3c2WNQd
YweWH3lb7wI7ekB5b7VEuvR4X1sXYniVd8zMDHizMJZd3zgVyTZIK6826CZc0wafj7h4Ba5tCX6m
xEBkpJrw1Dogx4i7LMh3Wa28dgkW3ee1HcGdpHmXV9FMrpOntrafkY/IS4rY4c4s+JoA1L9CPbW2
iUIEBMXqOCh5gsoo5EIxBVXZXaKC/TtXnGEAiR5brQMvPXrXSxS8icEHLQYYd27qzy8ElT9eCDBv
Q8gCoy2BtZZ2rH07wbMUYGCM9ZkysyL0Ju/5fojoETKz3koIseRerhcmuBcJ0xmZmSC3029mPRD9
ObyZwVdKaU17RUGbB2X7O+3Havy0GLtcGxbcjVTRqggY+nMSWtK9iVg5Hm3JLB2IhcXBTw0sJBK5
JGB3oKZm1ZJkle0DOP1shUzu95uw9Dpd/xQhookSTvwEMqObFh3yQf/JutEepuPEDioPLYWEtsrX
CnVrl0Zs2YRdxbW20WYUQrPjt4GbYJbMvwm38rY9rMG9Vi6M2JfhZpZMjMzGMCCoQX8F+fIw7Hr2
bNK1avdiD+9qO8W2jAGR6TGZcKS0Tfxu/J6DGg3TzJjQ7h6l9//p0300xq46GKWkpoCZoqUggxaq
3jQQNjA8ZbvGP7JYArlek+Bxai3KYkNDCT888tSa5V7qx8yWX5tnzNTPFfZNfWBIc5z/bXmC24nC
EULhBH36suM7Q1G3UQ5VrdwMrSlpb9KR7jMtzyzZkM//m2HB/ZBhaOSSzq0aUEMp4z4cfkxmZINC
RkkfxupYRr+/N7gYFF/vsOCImjxTS+JDWqt5wUyTxe3mebrre0t3h9ar3MGdXRFU7pW78BECstpp
jetvMaO7/gWCR6rHCLxDJWhg4108QUdcYtZMp8YgZApUuA3ByBYPmnSifyqrefRRb4ucNbe/etAE
XzQUPl4vhtyAl5OrUxCG55GyKdryBfqLd6kPcreAvWZlu6O8/Dn2zO21apvF5mPRKLlFc/DQ9+CK
+v7rLObaV3sjsld0GTMjpYaL1DbDcRYQAXcANkPZ1itP+6olIUAqVT8xQxkPX7zL7koPSnUbvvMP
/4E21Rz+fBMeiaIodRZGJJ/1XuZ5l5miLwcca85i/xMlrJV3Vpxl0AMpU4NZmyCrg2feFAdlAiZ2
0kGKoCorkfwHHdJ3KxO8VcbaQIH4JrAvENC2eg1HN2qhxzmarQUd5B2AYc5Qli4d+C6pqxetfIrT
dAdms13t+9CHSM7KELkY1nLKoJv/F2Jx3QgsPqhOXUIIZCoOKYISmQz7ekqPvQkpQ1hICsg7SCUK
bjUEY/P87PuKA6wx1J1T1S6N5j3PWAl/BT25jrnJuM2BksmqzgKHlEshmlrJzFV1NbMTEmzTSMH0
RZ0B4DKAmRL4K8tX1N6aONlq/thZxhR7oLFE/yq96w3FVnrmjRFbO5NrJ0Vww5UqTUhrIpwUhb/E
JYTv6fgrGtQ3aFbtfIayuKSF27bIXBW4RZvk3YkWyYpLXkrar6+g4JIDBak5bneyAffRYJWT+UKS
YEBXjKJtHigPQxmeykJbW7u8eEsMU5ahNKuq4gTVoCVlZMwV23hXn8l2xi2OnuZph7Xx6n8TEf5t
SfC/jBApUCNjvo+dw8/GH+oVG3I37Fun3vEL9LkPa9Kp80X4elH+Nil4Wy1NtSH2UZcIM/AGNHjV
18OhLzaUGfcJ9Rx9Vs5VqPDd6to31bBgmgdWD6i1NeMuqJh006S919LmJVU6OylDMEf752Zkb5JK
DwbXwcGnlfccE9ErnvzLWRZ+jvDOhlLcy0MhaUDiAYdnpx7Kd7MGYL0zDoEn//fRoGBP/Koy132J
Us0LzjPjnr9TN3TfYF553aN/hUEJtoTPmchQrcsiX/OMU3zhOvhCO8A8QvCNz0x79BQ8TGckGw6U
Vk9080FnuNrV/Ap1/PwjRNwCCDbisJ03mNyDNsOdlUZSFC2P6qZ3wsN/ItnydXxGMCm8mS3vAWfu
sMdVYRGvtsYTXDEggWh6xFsFO70Wl37NXmaLFJpQBG7B/NLHGeNxBIEILDYvbPQC8J/NKJ6g3gFV
j9bnWv4yf7hP91QwJ1QywlzuRp9jT+U92p43qGhsiIsyzYqz+5ImCWaEQkZm0NoAn4rmqTk4fhqw
TffDfpoKl3fmpm7pSilqfja+W5XwTKMSRKsqMHFcB+0QlIqngXdzrNcoub4OHQnLEp4v6Dc2/WAG
ugdUHr0BMx+m8eaBI+21ki3+g275CWgDkPI/zFNlgTfElgb8nlsTe9yuRbhrixbcYRAPetj6WDRk
BBsaeGpV2GYyed+7uUWne3U+BS+XDpGSDx0ODGv7QxXWFp4x93sTX0eP5m01wTdoMmaqQKbi817l
nnVYj0zq4W2UWx/CME/hO0ZHITWwn5vSwcVsgTuwZuqVfwIFEGwLu8hyU46L+f71dvsH48blJb4o
Nr+dMG1SO2EE3WpI0K2R0nxNkQSz4rbWcZYbcqjD7OzZ0Kq48SF8N+0SALoNp3M1LzxX52GT3gYe
WqLb7nVl0xc/7NWmC8+Jie8ZKGYEehl3xC8objloeDo0oD7EeQf4usT63uTigb2yKDwqvkaGzGjx
mRk7NfqWqrJV9GtIzK9V6c87K3a5ptoIg1CNdS+YhfaActgEj+Ao9+ani83P81GJrLk43h7oZU2f
Y2WJYv8rSsp6GhJ8VmPMLIO3iMafpsFc2cgvAaywRMGJN0YUVIoyHx4SzAMOoCqhoQZgDufWEHZ3
pazdNpSvdahXTowo5iwlU0bVECemmZ6kxpO0fmVdyy/+3ydE7G5JgTy0cYSFzfM98olsVYijRjbd
oBz9mHjBP3x+rywKrifxCxCOhbAI9ZbNPK1efehxf7jvdcWateMhOJt+Fn9lFNbSI0giXL6R47ks
s6WYQ57VF6TYMs/Sylu8dFqYRjUI5MgE4GfB1TA1RV0WNXCvIZcAZF6Q5Lb0YbB97SkkpaUFa6Ic
S6u8Nih4FqWQmaqPie6Vob8PovJPVpaYC8iktXLzmiHBoWSUZIlfw5Cqon5SyCiwddOt38kr4PWv
WFBcOAYRP1XGLqJKLoSFg8/6vDGwhRgimrwZORV7emBBJ1XfRu5fNWcEiR7I0vfFDd3rdnfK7oP7
tRv4FWQo/BDh5g+hTDIjxwHC7U7tTgE3WQqKlplLMzdcvQuPqmE8yk19Ukv1rovzE0+Mc5NIF7D4
RY7aRmdJh2qEWQ6u2WYrYdhiMIsZZWIYKjMwSSx8EI1oVaPV2fymlBgJzH6YELv5wD+CavcfwPjm
3fjbnNiABMgrinICc0nltf7Rj85cru1pMqwg9yGp/NgO+yLP7KJkVoWSBy1Q+0Aslq3O1X1NuYWf
IpyQCgOCqubjhAwe8UD9V5+KRwDCnA7jdMY23KuF3W/XOtpfS3yCVeE4TEHU5b4Oj/wX0S8/aTu6
Ud1wv2ppyfdfb7UQ0JsxyImqBFfN/zEzrmNC5EfkNh++srg0J+myetS/lEuEtc2/6CooBPzeb7sJ
gWeKtk7qzXnnfJIArNh9H5asLU14AvJyDLjc4xQ1U4w64gsNopVSwZoFwe2n2qjLdQsNtkDZ9JhB
LE2y8nKuWRB8PGSXzE7uCkQEmXTAUITTNOXKIhad7dVlE7x6qhVjq6jYpix+Huf43L+p8p/ff4qv
vQvhowsORJ8yOR59fPT5QPO77K4Fw3N9G7mmA2JK6Va1U1dprEfNmzG6a0WseZfENPLqkH/pJI7F
JOV1iusU5IdCZUceZ9aoMLtUzL0mac73q127vmIzkaQ9Bk047M09tznxB+0cyCrk7RrUbDHduF6Z
4CikMkuSqcLHm9ONYIsO3xuFCsyfuVg/o4eOLehQrBwMCMAgQ5ssPEQ3xXZlubMP/Lq9pqyaqqYp
TEzzEoT/ddJz5vknfzM3JEp39HyrQFy3NiG1/FCiHPn/toQrZ5K2L7qy0T2UHDK3CjGbm2POObPr
X+DRdqJd9KBuoouBfuNai/Oj3fFlnWzmEiAy0lpRn4KMetaqHTYbGYh/mmuDEca0WARmIDu8zPzA
YD3GGGHvSHv/hqDO05xYjC5Y6zFogQP46kC5cA+I6YqnW3qlwHeoY/8xQq8xEYJNaEgoi+AmmlA/
ZiGiz1HLVYiO+26qSzuEODcS5ZOVl/m9CuZAu2PFiY5NaBUDY5ZBKQagaL4GpZ4/hrBh+FlMwT/U
GdUknM4yy0ed0VmjckJVT9tPueH5YWCP8cPKEVyIhcFrbWgaPg+DxIzwTIfVlIwkGXQvRgAOZt8Q
dFHVT+amh2IXAyxIQLGKotudeinXLvvsur4s8sq0sEij4/4QaB2CFXPYdcq0zygkYVLOeqCJquZQ
6Ulp4SW6qwZ12wdzZ9rQXxL0KKfMPwObuiUxe0treZe0rRNK9c+hK5SVX7ng5D/tj/DMtxOladi2
ulf1ZNcZLyzZxHmy5gjmpX7dCmaa4HhTMaEleHktC0ojy2CldmVbdmeOweikYWYehLsHdeXQLzh1
LOlfxkSCooxFaV5xGDOT+yw6p1kPZRzMoMaJS5T7lfO14OI+GRPOV+MrvjKoMBbvJkwA1SgHjt5f
HfdwJSnRvt9EkahRKSITRJg9TIWHkoCPO4zc71ejrq1GOA2jFMS5AuEuL3gbjg0gfnEHxIZ8Go7o
qui/wncFY+USmACqJ7RgImsu1vFjhCTW4g/tzTxQ0t6sjzstOfdPuzxvzVVo2HNaTH6MXR5DFGBz
xIYUxM2JPbN6UTt+UrzCS7klb333HxRdP5kWgkU9k+uYj3hXRkXdkSh8zCV5F1drqgxLJdFPdoT3
q+59gBC6jysSvc1ijQRq3f6rfv6LniBGJDSXQ/9r8nW8VteXRYgjQ42bURriUEnVLXyUHWeJbUxr
gpdLdZ5PZoRY0tQg+sx9HCw0fTeofd6X+IaSnR7oJnfzk/FzLcZfCrU+WRRcDtEDzDdAVMfLi5tG
r6x+KK1Yfu6gZzNse5DWmMXkRXRt4mvxZfvb+YgtLBPVZVKUMKvU790IzOjIQMYTWpK5win0Fe7y
+cuJE7i6Qpqpl2GptSdPdmsbzYDd9JMBMTb71fLku+MqGm6pX3a9reJQbkWzamAprNausZ9wRLON
/9DhGYXOzKHfaiude2X5/f6XMxeHctM0i5qxhT1gWt76p+q1tpPCrhA6T7fMDXYAj08pqruz5ILu
tDZ5ITcm+NrL29BtINGymqWuPGWm4IrMwWRFHIzzBhAP2MbU8XdGaKUW32Ue01YLlh/4oG/eTlNw
QL6ey7EcYwfoPYFTaDfcNl41R32W7nQ3dKaD+TodokfJ7hFaB4gsx23yEt6ql/io7sIftWyRtarP
4kdRUWMD6yAl7ENq4codd1NQSH1DGZIL6QaNUwwZqh5Ehw/aJYIkaeBjM2QHec1/0KlefAX/ti2y
ucX11JVlYjJP9W9ahKi+v5a8L4ZEqkGB/kA8r8qCr9JSvwDNMkJGXuLzJr2lpn8mTV55a5dD8ysz
goPCBFIRVoMMXpgq25q1Vtm1HjYXWZdUxzfIOS9D3Uma6lFrNW4ZXbSXk+YQjNMfvUsDy58qAI3D
bvt9CLD2s8QS21AWlGf5BL95pC/Emafj/NfE7vZzQ2566zZhYikrt3z5efh7Lz5wsVcHKq/DvCp0
GP1oUnuSb0+a3W58B9Ngc8YY2HLpxPFKnfwr3HZ2oVdmhQidAqnZZ5jh9uoS6HsOTUPT0efSvOJE
q4KoiwdXo2CeR2Ve18Q1xgMJWOMTFMlbbiv6e4185/tvt3hwrywIy/GVIkfdH8tJI8Rke97fm8bm
exPLYcqVDSFCnJQMD4+JyzFuWlf1yMN42zkzDVYYe/5Ovp/A7BKP29BdS7KXSs1UvrIsOF7WAjlX
ZCosQ21BsXMUMj60nnbzGMEao9iSh6OKDMYkg2j6FwpOfWqaNs0V4qUjknWTWhwifIgi5AQ+LQLo
p3/9fmPhXBbC+2uTgttJsyTqjJEAqGHKmA2PDd81R5oftWEI7yNW5Yhw09iiKZqMSApdTOk2dtmq
vZMWMXGg8XKafN+ttIw72lheQgmj3pOk496aZO+PEC6sfHi0YACFUVI3tygZuE0x7utWd6es3IZ9
4fQkMS0wqcVW19B3AlcEITE7HerBilSSOjnNoNRHat9Wm860GsCxbG4MZDPGff6GnpS6b1VgtbSe
/q46THd2LXkjZAJHWp/cpInvGUHmELkMbkcOdq+eFgGgh8F7Hed3TMqJVbEEJEFxeDGjes9a1ev9
enILv34K2hgYnRpa31Ihn5Qiu4lqxU1ZBEa7QX6IOxP6FH5zS/ziXOnlL02HHmo+JboVlyjQY2Z7
nyf9Ld40TzV5Y2dpuIkTsi+65kHXJIrxCGJsfThlz8RE16aO/MGC+JzDpdjjSX1bNxLaLzgbdh/q
e07GfVQBOKzJ4yvxaW9XxQR4c6BtDUnaxanWWiGAbZZRR4Bbqk1qF1H6Wwnj0m6yjNmJT97DYZ69
7cZyP5V4zPqokc81JF3P0miUu37suj1UxpP7EqPfXiCluS3lqBwVfSXZaqps2jF3h3lcuKz1bKfp
zW9jzPst2HICGySGiV1MIXehyJncSIQOnj7x38pgtm6dyrfhUO6VsnlgRf7UUYp2SoHB13GMb4jW
TkcVukVSRLZtPWyC0HeAPTl2Y8ytNu9US03G/pB38a4bo8bpIOhCcYQ3ZuWTlwHiJF5kTqqTKAOF
ZJ4pPQAHOhzrUSanGIofuyjSx8MgAbeIedu63ply64MjoJ72ES86l1TQzO2r2G0wzOOEcZs4hpLI
Ls8rctGGFBxqbHByJduEaXvwS/3HkEv3cp1sTTK+Y07tsQKulubsUFb487H507LsQZP9fSgP50qe
Tqkcnusi2EB079eQ6pfWCMAXQvh7mjSbwA/x2qIUjfloi8fTJaT+JdYyD+pYihUH+ZnHgIelIE6I
evW1phK3gowNdodWVC6XAK3FMqjdW0adgMWDi3l+02ZdMHqmPjcdEv+gq+nkjjkGdUI62KZfHvtY
sQcluedRjXkInRV2Gg/nuszcKMy8TO2AbC82U5ZtgUva1EPrjAm5jTPjlSrZzaBWdmGYJ6PMQqvt
6/dxYL03jv4lU40T3Gdm+3lv8ZpsRzPH5KysPvtB6pTFsIt5ue2V3qvAU2qB3jDYDIlxRwo/9MYs
fqukBrwN0KMeklLfDKTe81h/rAy/gdgvv4yE9bahV1DUiiu+K5uidZWAmndUakPcpQSNU44bHTFj
U8UmsauaYjphjNSTwfNgA1TKbcrr8ICZHltVcwBzklabkK7lTyrJ50PsVxbKeG8a81uXFWF0n7Uc
gvAs48aGaawEc1vFJjdheXEBMQo4LuKGbiTIvSgs2WWd9Fb6k2LpkbbBX3FvpvpjroevXRL8AM0Q
sUDUt6+N24Cde54QS5aHC8IvEElGwyGUdJC+G+a9VirqIQybwvEl6UUOmu4xkXyo/nQ1B0dzyK18
LH6pVXaHCU5uI7bYdXko22bXnGVlghOX7tQgmyw5jhJXlnMKdFwfWrWqQ5I31hQcvF7GELw28U3d
hQqaUyUIJvVC3Wi8fAnqvLGAXmq2PFcxcslNbxrLA8moLQ/hbRANL2Oq3Uyx+psr/EdvaDvZVzEi
yiJc5PhNgfRAR33onET1vdzREAQ96W+ZYY6TBMEf2hvgKu7Ne4LLj+fiuarSM/AZL4hGZzqCG86k
AzDoqBYX6q9BD/YayRtbS8HUOyU7o9d2aDdnLlihLirGWPFUjcq2COrASgjkMAqdvQcNfBX1oeBM
6O00T1CNvsotnjAPfH8PZjPrP+gFpFi1bo8Tj1WGfgxssXxMQkZt3wfjFGUm/kswobbf+u1lkqva
aqSiffbTcnyBzIq0ATeheReAruNIQPL7nORK5VGEejbtK/CU6z3kmhqDWhLvjnkxbZWcP/NphsdL
bjIwd9Rr1SaMxo4alT9YxLndK+AhzEPFlQv+01fM01T5oAQMstidCLllWUWhoynlrmGCWj5RFdXC
8Q8cCVOcEqYPaa5tVdpCmDWC5lmZvaucupMJxKCZk1M5Nnca9ronhWblJI4sTLM0Tt4WnlmDNqpR
1NxS+jS2+WheQq1/NXh1N3byoeFsV01h7ZRSCxVPAxJiI9jZIOvoTRNH9aEKttqECQRDN16zCiTp
dBy80sdXh380djoh7b7mbI97eqi1+hkvJlJMaN2puVHsVNI9hJp0N5p0w6bsIMmc3ERUP5oyhhl8
gFmK4YBm6tFIBidIJRdDDReVdRsAFiIwy1CgUNhdGSGeT9nW1+XKynjjKpG/VRIV6qOoMEYa6uOZ
VQaKZDPfqOyMdbtCpseEEnCLScZLnjeVN/n6n9hMdkGnYNK6uY0xmLuBvIbpxPI4WCYPkQhHOsL3
DIT0pdy7nTT9oGN5bLXgWMbstccrAB8d3dRyiMaGoZylHMFFWG1ZOexTiG1ZXIGoeAlQiRQNm0Tp
IYcHEXnkX/lFKREIQFXedzBvdQ+SQaeN/Ht0HqK9HxmV01bVq+InjmYaoRNPzO4D2WJthbqEnACH
pulOqY2tMxiRV1SdaQcDeesKs7LSKLjF5FKwAdq98WQtv5gSSlNpPbyqxfAga0B88S6w615+1/Xs
DZZWhFSX6lbX0aeQjTZqomJuFNFnCQ3AJrQ17ant3lfnRRejeJOaOiXIgGRNlOEq465FvhsqH5ne
NKdcmAVE1gDtbu7kG7LGM7OUE13bE8qqc3ylRA0aYFOe3lQlaAxKRl28dWuY1qX07tqQUEhVDbUO
fMMHFgSP90S9kVXO9ynCUl8DfJoE+0ZMHRTGn4vgU5GlTSjLiqfM7OsgcSrZQTZ+6Rg47kCY872x
pfPAKFE19OggGin2zShQRBGfkJEbbe+CaWBKQEwag3rx+Xs7S9/n2o6Qs4KIhoZRiEQr4Nlebqkd
5OG7KvNVBa6l1gbIrg1dNhSIKohM4g0tNEkCmsoj/X1F/6ghkqBStRTEanKO4SjIcnVh5YTGEc1J
9/tFLtU3TFxSuAKiIz8W1bL9wojRno4V6IEyBF5aCJi8upcqZpMycU1VGi0ll70olkBs6GNG3gS5
SZ2+sbY7lURaqfEs7DkEQ/B70Cs3wZAq3vWGy0mJtqhXJEjc2GTaGOfzTFqv9U6W+jbXlkRoboA0
oo2a2PAaL3vK3vx97kln/Rw/lz9zzBvznbKVAKp/nmeAV7Z8ZZEiMBf8IjhN/YCDFe3mrqNmBzFQ
TDPhc+Bva0xgRikYaNfKFItmNVNRmK7LkGcU3ACiXh+bOxieFJk20aGS90urwpVCz9K0jmnMxQmc
Jk1VRC8a9invaDoRD8g+8tK7GC18zB35aVbvQI1w03q941vDmbjRZXhqbIiV22S3ssMLBYtPP0Jw
rb4ZScAkFoaHFHZwQAfyNIIUtoCuKtrcwH/OlLTZq3FAvhqfJG/F+uwYhLL4J+vCRqdDEPRqBuuz
DE3zAJni3SzuMzO2lqfV7twCNu2TNaE40+g5b5na4spQvTx1stJ4tZaHtmLWfFPJQbdvSn1b6YHd
juWzwtj998tdPFa6iUKUhldaFt1xQJK8qWW4SfAB2Xl7aeCSw+q/1rlSdJDLqUQ3ANZBOCg0s/uC
o2WFGpQXTKBR6kIL2gf2ONB9OYybRo7tsrv9fl2LnvHapOD/C2MMhnya3TK+H8p64zlyMzttzpE9
lxJ9E6Pr/+SOonGB+yOrGCvUhEqiT4taMytspj89wGNv9SBw+7RZuaRLoY55bWb+pldF7ZAARhMV
MDNujM083AL24j2EMjAo9B8M8C2d0Gtrwm1M+6zXaGQYmJ1TA5c/zcNzKBbc6Xfs7L8r0IMC8OqV
7woncRhGmFfihaUDem1euI7QeEgyAw+516V02gw+ecookr/cWJvCnP8i8d5fGxJu4gAEbEZrFHdS
Gcxf0bNfyg5pFVvWCyeWhpVlLUR1JlNVbVZhgtauiAMHhBrILp4oHspktRTafbwWNy5tHNNUquAo
yhoGkD+fkgEqAUqswULaY2BFBTSPoqSqrY3iLAEtsQC02YG6Ahbvo7F7dRoVALh9M0ddTjo0DqT5
DuMP/TBtpwMo90o7fPNbMJJy6F/TnfqOIt86F+qSx4YQOcXFIxRq5IJ3SYok6YysVQD17F3FrvFW
DVa+nREA4yoAcuHDMUVXmCEDdgi6TOGY+MYwzOO6iLhS7qQTprryt+9d18KH+2RBiKJMZajzgBDF
G0v6qieNw1XtSIdi5aGb761w3q/NiGgmmbZpVCIZ8IDtd0v2PGmQ6vbP3Zqk9fKGzTB+RrBrqnAO
Q6NGFcPXkV1U54g9lvFa03j+vOJCEHGaBuAmBIOvgoF2UmaPzFXvQ7bxMXSYjdbEDQCZJ+3u+0+z
hI1gKr67Ckk8phricylXSmsMRa9irCh+AJjcCb3kttnqt7OmeuKUjzMEdS3aXToQGmYaFUxcqNQQ
Qz8t67kaod3opc1LV+x8qbBVlv+DVwXughh4pU1dAZrks7+IUFXpC6hDYmm9izoaIADlgTszAqo9
rMGIvy4Jeze7Pdxa5IHikiqu1P7ETMWr2bMxPCT1ixqshJHzNfl8LGYTqAioVAd4VryoCY8mvRlk
CoBHt+Ob8gBJbqj2rc4zqCt2hOsqF00+GoVBPe02e5slerMPqlEFVKOxG63iqj4grN+sS7y3UxlE
Pq8ZvovMfkII9lTFZbmtB4JKotq4tK03SYKKj99V8bZvKYrHKPa+Zwbqk42E0H4cAAnoMoLOVVN6
STI3tSpXAkPgVkMx3zGl6lJOIIrjpLFYHlA7rOBV9eFkmMODVKLSqKRTYE1T/d4T6TxXdUMDHJnB
KBmurNVg7BzpsdO73upzBARtM+20qn+rW/WSkxFTobCCxhOaEm33m4/Zb9OsX2M5/NXV/pmaxonT
KrCgd6lYhSyfaY2hvarN7WowjrqGFLbukMz20PWxMkMiJwnEmVbSViuOeCHLREIPhg2UK1BXVj9Q
jddPGzj3FSNhzGt+Na/9PrzU4EtQVaR8qQN4kscwAQpkEMbtEmctM/jqNmEbnMw6I4ppfFEagdAI
epSmDvxcjYReZacw+rXizL5GPJ9NzD/hanmVESQ1dHZn1sW/3k3Q7UD+Ut0OuPejNzrp1jiMh9UH
e+HyE6qBAMsAShvvqBDSxbVkgvdMA34ZaLbmpvLRHciMNX+2tLprK8JDbYQx6XmBtn7l+BsFRFHD
x9iuYVGg9WdcF3jJbxuocKx9ubXlCQ4hNGbCJw7D3XShbGtSoMuC9GXl43199T65N1H4PQa8AGRg
hH7Mtyg4ktFe2+kYb61Opvu9rYWdlBXF/AiwgC8R6WbStAv1HsvyJLrtR9S5i8KL1fJAfRkQpn7l
PV/Yvk/WhO8mkZgXcdQbXtzfq4Vsx1XgBtrawOcC3hDxwtWihK+klxz+I/Hhtk/RU7krPWhnu21s
Rcf5xZMua/yYC3EyDCJuQOnTROAlxuMgBkhGvO0o4O7N2+wsu4k701Jnt/Ss3UBNC/NIoQv+Mi92
wQG/chuWvMlcNKIMAbqOlEC46jSM1bqUfY+2xX6I6TYddt8fkjULgjOJejQfqhy+UpErj6Cvq7bt
w/cmFhJfnOqrVcxH58ph1Zph8hq9duCQMh+d8NY2KSi2fY7WecXvig4zySpnRzxBP/UYuQbT+ns2
rIqSLK316l0Qq65JlKFElcE307Ro912GDhqvY9/5frkrVkR+N0q7GjS0CnBdwJ/UgWmN7cpVW7Lw
t4sk8pz6X+1nbkR6HylAjoXMcEfe2X3y+t+v4dqCEFTmksanbIKrZ02uuJmkbdNS1v/B4b42MueH
V8uQVN5UfhX6Hq9BTtXywkrU6eH7hXzNloyrNwvozc82wAaTN0WFhZTlTdj2W0l6MrJ3AiDP93YW
iGFmQyjVI3bFv8VsJiQ9Du70AYH9P86ua7l2HEl+ESNI0L/SHh4jb67uC0OWFvT+6zeh3h0dUVxh
ZmL6YToU0XUAFgqFqqzM5ljclQ8Tpj/E2sLg4lNzK7hiIO3FY8RuMC+9zxx0tC86v3jnZegbTx32
Q/A/HSxZUHVarVjSjVlQ5pBhcQdHJdbUBhmoF2MPEOG9+VFTu2gt8Y4/ObB5zM8tM7c9+56gTSob
EsGysCuC0We8SY0r7z9FKbmPqw2Wj+/rXAWVRulMGQ9XNtBo+LJT+sl9pFgTBWk/tWvwp0T2AH11
EPdZaCVP/8W7C/bB9izJuBWkH4Nk6thKM6sRYTQG++wle8gW2Omz+m9V8zaucmh8GKBN0PHYg5N9
39q2z7NcSoCWU9FYT0o01SvNmmPDbap6l4uG87s3b92y3+ytjmZBw0XsERo/57PSxKGgqADHYYwK
rGpTr3jnsWBtZA9IUCQUaLBMSVnzBpBObFEPA7Amkk7tAAS5FGgmJ6htO+iXkTWUOaSxIEwy7rri
KHndFXBkTu8lV4YnWvwHH9fa6pstBRgBolHAsKtuN0EBAj4CrrQOelfxgV/D3j73Z4tbfTKq0EJK
ZHwyNuCb3aSVxcinFz8JDAtPWivfK0c+iHkzvp5ZXUWbEQ8R0WCLnNqTUGJUyHweo6Pyn2vQoEd7
5h+fbYOz2DKLFNtZRZqnK6OtJpJlUI5yxXYEP1vKKqAYShrLVQsXbF7zYwb1D8madiQoHsHs1Ryg
EW8nx+6D0TnUXs7YLMy3zjOuyxfemDTnLHx+6bO1jkLWVCOFm7at7AKYBAiuN8r3nCPOEuVVPeLb
jq5ec8Y017VMsdw4SAOmPrIccMpf5MO0Uxw2B1vdgHDeaRQrR7OQY5w540/jBmAE2HCc99Vej0Kc
GzJooJHFayDdaU+mmxwZA07q/hsXE8uHfrPGnPhsQ2dxgZYj6zrr87KTJ6hxpoC6uplcHKAekltd
Uj0AF3xnpDnGbDPe/MhmugbOmP9b7GqnyyYS5XGCeSKCKjw7qco1ZzvZ2+q3Ba7eXsZi5mqlwMLg
mbdVwIa/pl2OWUjGnNR71cMI/RoovvgmJ736f4Lc19qYl51tbTTGc5Gjq4PqY3LxOaHoGHetJ/iA
tB14IPztg/EvY2v0wCzNdQnNU81LugaYCLQnNGJhpIOTy22nFl8fbA0ViJp0lrsZt+2EVnq2WMoz
uLUoJl0BFQj0G6YoE9nT/XwrFy6fPWBjCoXFuq9lriK5OipSJJRYZn4E5Ps07br9gnG66RRxBRK3
Lnq0j1mKLOLyxSzK9+9X90KYC1Ol4aIPfaAF9tMBCeJOswSfetFl+cLx1I2j+M3e6ijKCpXrRpAN
vKZlr/JYViF6ILr0edWcrV2EJRU5Gib9Gbbl+8riAmCEuWoYHoD1kcEcelnt5L22q3we59vGJfjN
1Crx1UjYGgJRDKDBMRymL56gGUez1XzdnDkHbtsUMDRIbSH8tq72NwUpUkmu8ZSuB6sxIr9UgwYQ
w2WinBj9+RpeBRWs6svUyg37MS+Uec4NuMbsgsL9jvhVMFzVu8mTPaB6vWo3e6IDHhiwNCaJZUI7
UfWzK9kFufCduOOVs3hLX31QfZIyMpdJ6KXpfZ1fjVNzMHVIh/KFPDbiDPJ5guEi9Ip0ac1OgIdv
PhoyVl4DJ2T4xgdzVBOipfJHiXY9Y8//L/Lfc5Pr7sAAQoJB6jvNowQXbhY7AKrG/93p+1rYuvgY
mZqx1MyK4ht79Bv8xpVsMN1xGVC2stFv61k5D0QrZKOKZrA1Aeug2ONFj7LZXzxCrXixNc84xO74
qJQOTx1rYx4NrGNnS1x5SSkDC5UPWCIIBGdPwLcCO6sWJMEAOs/JVrzBra8Ay+FLqG/dhd9Mr8IA
6QRgESDRh4xK2xM3wotQ8ttj84+aKOd4bse3s4WuIrcwTooAa4gEwfwAOjonOY0gE2+uC5vnnNxN
XUXtKJyXuVYQS8O//QdaKaA1K3bzJ3PhvvsQPYzs+92THui8mXbOSVyXsDOhK7qMUgMOK/zRUH6d
0BI0HDxF0bkt79QHAAV3v19RG0/tb19xlUt15lhmsom1ppjL0nLQw+cRZm3u8+pDjx9+t7WRg3+z
tcqeTDFOOzVa2Hns8EJkkiv4gj6Pa3ZzSciDTJBM445fVw9MWilRuiByxtr0PNZ1Y0lm4Y5d8pLo
FV7BCb35fV3bx//M4ur4V3jKk1BDBGVNacwi4gzijkDhnCnztEeM71rFPeEJAW2QA+Dwn5ldHf6E
5FXfji2iaN7fq5G5A+jVEUvltWu7507Qj9oCtMlQHOtsKXfhYlx2uoB5O7U0HQyqgTg6wkBlEYK1
T6wv8Zq+BAbiBo1VELxHmPLUhghzGIb4ViuThd7KHsIXO8BYvCLGHChnD1l94Mf9e7aYVTjJOrPV
ZwN7yJxDPnRQ1BgdUHWjVsErGrL/1G+mVrEEQi2aEDUt2gx1ZBcg/gJv1e+r2TzIZ4tZRRAySQa0
xWChb8A5ei9VBzPkOR37ur+tYvXOiuKhbyUWLBjl1gCQB7UnJOtsWjxzihMvKvKWtAoUeKBrC8Zw
4WwqFLdAKKkXkVVEH79vHO/TrEJEQgwMfbCTRItuN5N30eAB6NjW/9g2YIaBUdFNkMOutq1PsnSp
RhGw3UWzW3OwxOh2UcydCVGV39eyAVPG+WTTAzrYFMQfQPNSU//XpRlGF/Rz0QQ8gZVfIbu8jA7S
jiI61MfFh+Juad5LbuYBmXjV+LxUcoPU4NsPWb8kVV0o896sQoA/2gdo3kmoGjPm61kPWHoi7uQr
DSJ4j7+vf/Nbfi1//a7M0NWeDHaiJ60wLBpC9lrIOTh35nU/vuaZDYK/nz3Iw4pN5GaK5mFwtPfU
jF6JKUYZcjF5jyett6ZlPJapzPFSedOJzsyuIq/INKIlgrPXuhOY8U1LQOgnZK+IpzYNIOlblZa2
7/0Y29x7mKkgDiRoJxfh2bSWj/bOvB7/zIkluZ2b2GAHzy0tsQhkyHnfnvcR2N/PNkg29LmH7pOG
YQfdnvIAWk8cN5c3Tagy0fFGA4htPZhTalUjjWOsY/TH2EdD+V5BKLKl9VFt872uxI9Ahn0IzalE
1xd7pQGhG4a7fOxVywxlp6fL9WDKb3qn3wNs9aaaGibCijHQy8ZTCb0Y6AgWI8zRi9N+KKmTVSBc
aSbMAlYEugRCly1um+rLVdNicVGjzc481/85whcsepim00B+YqiYQPq+kaKWsbxQQCceit1F/y5g
oFiuOEF9w6++GWF/P/ta4FCkc6JEGBrE5owL5v0rTLvrb3L1/PvZ3ACef1/OKgyaU5Rr6lDqqLqE
/hCkvVX2jKTxVvsjHlE9ux7B08jjO9+g5fxudXWJhLJRZkKN9Q1e+6zejgfDZUonw52YWeN9eWL5
kolZZ4zD9bj+4x2yw5eIR1K1cZV92+XVJWOGXRipPT6lnN6DzAfF9d5JS14y/+NYyMAMwZuBHTLQ
OFu/PgmtMgICZggM+uLHgp4S8JCGN1iKNbiq3UIpeuI+XX6sbGVzFQ5LIx8z0OOn/oRJ1BkYNolk
7/Ey8mq8PzFnK0OrAJiFg1JTtcv85JnRI9d2tM+d4aqFpALTHKiPIKx9yq9RIOI9WH4ym32aBjs5
+EkATl8juXWMjvVCJ6DTSTB3T+n8pxEWR4u1R6HR3MlUbgFueayqCjUT0+YcG7aB3+6blfFVOMX4
eE3UJoGUFvh6mYxFds1YbMsApdETj77053FZWVvFnHKMYww6YalUtT7LUDtwSIB3SzzlKNFgrho6
cOhRUqe5iZ9BcP5vaN1te/HXbq8ikkwzWV3EOfWX5VbNroeSlyr/CHmrNa4CUU+IoBgL1rhIj5l5
m+cnYehtBSS9nE/3I19eGVrFHgi95RTUDJmfH+VXhoBVnuRTMQNoRxzA/p1J5ljcPoxfW7cKM60p
tpEGilm/Ff2koP4EthBj8H5f1s8k8/uyPgFdZ1eGZuDdNmhD5pNrojk5aDgxhKZYils/i64GutfY
0UD/G75WN8ODQF2WZkYObxqOs9b1cMOQA90bVjgX4USccQQ1R4kkiFcg4Tjj53k5W6sI8glM0DMO
BKjr6sYjBbnN79v58ym/2s5VYKvKUgrzCLpuqBmODvFnG9zRKB3qLsR8xdsOE3Zo2gkWV2qJ456f
kgxna5vjMWprdl3IPXiTLTq7qmnh0ZBPt1Vojf60A3EDYM+QWGkcVMMBNDYrW1BBL4PpccYOzgP0
M//8JdZ9dpDPflECiiEpV/GLUkgbZPvMH714l+5542i8j7qKMOCZSqaWSSSW83RJpPqwNNLN71+V
552rGKOaRbEoMsRwJ4JikPx3Xg6S+fC7jU8X/227VvFFWjC2TVtEymy2NMylmlb6Ft3UFyH+1R7f
u92yj96o6ubU0X2aWCxu8xEKP1tcKwdeRZ3BMDErqUPBE4RMRxETqeDeplZi59Y/iFH5ibNuzvdb
AwDjcRTkFsPTODFdoO4E3IZ+5MvXI7AzTIGocWnAShJM8jb7xIkV/vROeUnd5sk1UO4DKk3UNExr
fM+dO6HWxC5RMl/8OzOM1LG5DZ+oLd3QI5A8rPDPSDLb0uGsf+vgntldP66VFBQtvYGgpEpOEVoQ
Ir1lmCzFyU7ppeGAfucqdecggfEFnJwTkr/K51Vntj7C+Y9YoW9qhWqSAb0Kv8qG1moE6tUGl0yc
bASEcyPs72cBgSSikIPfGrRzUCuabsd/oOoUDHQCeqn8bu1WanBubxWL525Eoz8G9UJ+LAKwqhxR
43o33cGOrgQfNS47eo24kyubqe25VbbVZ6sEyVC/CBG2cvJCXwLBaX/DpLSMwDgyCnsUczFF5alO
5HFxIrwFr/K9XEiNIg9TcE0E0itmgh15V3ng+cPhFUsLDbrg32nGbcX58wWvAnA8LqTSZrRWGPsk
w6ZkAfD5PpeS+EeFF5Hp3M4qClcNmLMyI0eOcOqCErr1YIjxJDBm86+un82pla1VMFaUBWWEigXj
xmKw+Umys5N2TB8Uj3rji8CrDii8KLCKPrW2GEYY49OhIJVYihZ5gBvt+5lcosaB4SKl8IWmcjsl
PvQUDWyh+RgqcBpK4W4spMc2LYM5qiD9F+0GUQJ+rUkCyUjBOKc5Y98GnQBQS0buQugmD6kR6FUC
6QL92IGjJF6WY1v3u6ZV3T4bgkqT36o8dUhiHAyp8/HkPsz9vCOK5IhUfJQTSPDN3IfZ1i1roMFj
6CZG2lR5tefVLGuh2uD7sg46hCj2qKgCuum1R/x8u/DloDnxkgeezdW2L2ZZLUsuwqeSx2IAHZ38
Nuq8JwrHyJpzt5vmkIxdgxS7Mi8x1q5YjZjUltHJf36/S352Hpnbfm3hunWFKfKoHwQJqZaNZ/VD
+NE+MBYpyLRlggXlUls8Tn8F2OdOz2wGAYxuElQEQc5prDZSErIokzGj7M/70Af1bNCAO4OPU9m8
p77MmCssf0TjiOZQ5AJphtOZxr6iCafu8hPY+LmH/1qJuboK1RQTM1NewA378aim2kEQtNtpEtH4
AxtfVF9lw3QdU/pHSKUjhqQvBnXeL0p5M4rTXamBJiDD2qPmNIXioZDDQ17QYz4d85rc9GOxjwc0
82nCwWP+rNF/j1jaemdMwVRjGuU4PaIdYcSttIH9XF7k0hls8qp5Fd5WR8rru21+EAwOYopPBdnR
uqxZanVdp3jl+wPkjqyoH18QyVyOW28615mR1Q0j6UsRJkKa+NV028untgQcYSiA6Ab/nfo8gG51
1haQEJb7vFMCyQRGEVSfmgFZsfh1wqSOQu6TuHPwRbgq05tJzdlvW91KPekUEhW47nXwld5h473M
r1/nP4Kfo83Pi1eb6TkIP/6136sg2ah5KoUh9pvhtBoFQK3UEZ+YtHSYgEKeFSI4m78Zvc4srk72
iBnasdHw+MECQQTGTjcgvondO8NDM1vhrQC6/PSd93rczse/7K6POlqTSz6xRxcrlaVPyQUiGkCF
EnS0pw8dqkvdveBw55w3UygJ/TYJU6kSeCu+Z29mqGZkgRijHx9xD2v+4jRvLcYqS5v6jCBHA9cq
09J64jn59jZ/GV6ljdqoazUB96OfV8bJiITDbHSHug+D3z8nb33sZ5xlp6mp9ZUuVJm/FKVX9LsJ
U2VCPoJS9+V3Q5vFRxCG/WsnV4dWk8J0rkoU5lq3fA5PTDO39YfL2o4d8S1/WGxzXz0of9izat6V
O3LNRdtuJoxnv2B9NItSMOcWHoRRbTu2a0ivZDYNWMOSB0L/iS9i4ffM1upcghBsItqI8JsG9YW+
CwPpmrHykV10yUvz2c9eFwrOLvl1rSwSxGoquwjpRNye9OhoDOi9li/AVF7LmmL9/hm3nzNfKcW6
ZiZkIOpaYsTetJ//VkQ96rnopsvihlLlLkpoTzXa0lp0rQypHfeLl/ZDEHWqnQDjAa5YWaC7Ivko
xfGW88t4+7A6qkqPXEc38XBmIxz9RXWbe0aQIS6F6IRmjmR/PpSvuIFp063OdmR1Usve0DABilQn
SxAI1FMMwuCwb4JawxSVet+iHa9Gr7qU2pp0z1nz5m1zZnt1fEciDgYFuyDWvHjNFdj3tEDHjMXk
C1fKgZuSb97uZ+ZWZ7iqQAraljhBn3jnd5xdKK6BfQElKa+yUQ3Z84jnCO+rrg6tXqaClLBKxADc
rIm2swWqwfJCBc9pkEpWCYWo0YP3HZpTZ4eXgj8GEUC0CbEND4nVLuPEsc1+0flxW51sUTDyJKnw
LGmcyekvpB0bQK9uAHrghObNG+Bss1cXbaMJGcio28zX5tKf44cZpTDuhOd2AvFlZV1uA7NoIaK1
8M8njWWruM1OHd4Ggq/aEDn+N97Sm0/bM4urhFpMwMAjzijwkeseWooMt1Idhn3viA6bX+GNoLNt
+iU8fqoNnt1wUj6EoImNc5+JRLanbkeDMaj+c+Dj96fWGjCfqgoVdNLgepOjm45o7lBOltJPOzBp
2NIyP/9+8jnO8QmiOFuV0sdjN0/scZxBB3Jq/EZAY6Z//N3Kdt3j7Fut4kvfK1lRDvAO1RLt9kLd
dbscPUJz350KmxtJeZ9qFV7qBWOay4xICsCg17dW+iodEcQd8yQ1VhQwVaTGTi7JTgXb6CU3l+YE
U3kVasAO3pdi8Vlw6I4mquzLLsJZYAw65JFrbfva+HpXsl9z9gWHaIn6UEL18x+AYgxxFg0kj5Kb
7nlxeztsf5la3YxJX7cykHCJH5mYFst6Vy9qzu27mUeePcRXlyAdhmru0z7xS/GSZK8YFbPb+CIT
eQwW237/tZSVQ2YkhGKHgHdH0bpEQ9FEvDI0ztt52w2/bKzccDaGXJ4ZGEHxWbMOTDG+hEkl7tti
+7PoIkZsFGCd1JW/qUI2VTnNc7j7J56P3KdOBhql0REHizrpnn/Etrfvy+Tq8ko1vZZHEbeppkQO
7VEETp7liSd1vL2BX1bY389cGxThgx4JKs6xIHpEjpyk6sGppNhTWDmTktrITZ0GlOi/R6vtJwYY
lv93Q9c1j1FfzDZFFoYNHZzibfFmtz8NVz2ktg1HuVT3fTCD9n0nokwcoWvSH7gDFJxvuub8nEhc
5IKIo8ZONUaIL0Vh1wvWYBssRfKV7kJ/4j0ANnv2xtm6V6EkGlNFDieEEgbmiNEwCp/0l2iyxhoF
U1R7vPRQXGivbJQCnODBrFstXuzch8j2E/3sd6ziTDU2TTrVn9lojOkND/o6TM2IzZAoTooxyhRC
WyV0JXnBlONw2ir6jEppqgL9bHQ0Aas2yj4qAvxqy2aUA4GAqRpEVnBkvzt2LQhgJpmjFG38wdGh
YuNE7mvQvuqqJdmYNt6F7+YbryO66VJnRlfhKNSGUZiKEQ3BDjySFFU1ev37wfmJ3mPJy5mJVSTq
krkSMYn+z9OJFZGyCCQ9HW760Kr26XV4wbvr2X/xR1Z2ZnEViCSZtkNWEaDZ1NEp24cijh3VuAj1
jzZxfl/dZsw7M7WKRqVY6nkhKjAF8KM4iTZ0rZn8kve7me2K65eddSZNutJMaafiO8Hre83K75g6
eHWAnGEWjE7h4l2If3i+v13kP7O7yqdJI1e01QDSU3wK+DUY6XBpheAuiE5stnD0DMAfoSHojTvj
v0JBnXnOOrue61HDsAcWPXk5o4b0phcA7T3A4a+ZEjQv1HEO4DrLFgoI5Ogd3EZqcTlOLb5jZ7cq
kjQMmfz+PbePnY4RRjAnAHW52taoa8HD0KHllyd4CfUgWyIix8S2Z36ZWMXteZLLkqgTwgl5WqCM
mHbHdOZV5LdP2peRVVBmQnlDp8BIuqQXtV5DcksKlkHzy6bcQefK/X3beOZWoRjEkKDBJwiRakl2
WorekoIpM/1hgurK0OiPv1vj7SD7+1mm0YXxAjR4D5QTfYqZYlN6L3el9bsRniesAnCStnqspzqa
vzUBRhvTFXXN8QSeCbarZ+uQ2xakyRh/9MVFQEOuuoaf3/++iv8nPn05wirkipQM48J62CAbAB9g
bsvoqZqSbd4Aye+aH1XkQQfM5vbped9oFX+jBIU5YQTuq3GiZ/aKTA6t374LLgBobnmVyBa/L7id
isj/Wux6IlgbSdYkNRaLVBDwz4/2Qy8Br80dLVhUcIrZA/7lQfMyb/mPNVLYZaoooMrVJcyYr4ke
0fSkS5YiHpMmdFrhTZXxYJYil/M5N9+PZ2ZWnzMrKjOswJvl50EX9Cf2fpxsEy8VcSdweqDbrnNm
a/UJFbWR4gUEhbhihiOEUskze5Yz5HkbNPs2YIrM3Fi/XZr6l9UfRG1UquNYM2A1DVBN3TOj/yQl
+U0BeSMu6GkzdJ3ZW0V8RQ0hSdSBzWFcEhkXaRE74EaPLU0QdYcqOeTRFch1cb7j5tHHdKmBKwbE
6Otx+UxCB09ukHu1LqTzgLZlHZHEDu8UC9wOLGngncjNA/llcX02CIShZoXFM2jcuWEUWZC9tEb9
g7Mwdnv9SPHOzKy2E4wOS2eGS+rrt4ziq/Wrx/GPYQHJj7k0bsOFXWO/WVvdpUQNMa1KgVNsImfy
ol2c2wxnqxCAghSvqGyR2woFyfqmy5ytcXW5QvlgDKeExn5FVdObh2b2665/lwbDV5VqPkoR5GDG
aHGTMJx88HmXrjqBPFTQRhs6e+REkmpw0zyq3akj9LqZIWA2QMcqasQAMme2EGO2tp1fF53Y4Sgc
FulKj16p/CeX3+p+BE1VuwAOpIuzU9Xhoe+re13t7GS+gX6AYpFsaXZgZfrTdkDRQIkU2mkhsOnC
oniKFl/pcXhXUuE5JqGVg/ZfoY0HMa+rvIaEb/uSogIndH8W+aSH1Q3JW6cUK0tBNjlNqSNVg60a
8XU9mM9iDr3CrqgFG8Rnt+oErUpxtsSlv4TOo9UnsSWC7x8kO74Rjac2p3+NqXuiw2JBYNFVwvIt
yYTBkif9MjKK3aK9JHEJPTfFMwF68mRznN1BF020VqJYQwqvlpCH0y8hl/ZcD/KjPNUWGarHVpse
aAKK5FBrXTPKTnOOsT1lQJNY6Q5V9rx08bGWhl2xmPuESk4+VrtMopjxC4fXoqxnW520q3kcDlGE
NHop3GU0rMFoXiczdY1evRMx2VSTl65O892SSo81aJ8b6J4VbfWoLkII1ublMW4xVpFDCaBQLgSJ
7LN2dpb2JS7boMrAtgfqSVHXHSmaryb9Q2gNu4PWZQ9BnxBSPnPpNF1vEWFwywTSqkZxIvPoitFr
jzbtSFAaBXFWV++lAU0BLQKh15jtwQbqNnN4VEt6O1BI5EEuMsFHFSKjhQDmZA2a+VB18l6ZKgjR
5jdTetlox0FP/2bSBN2m/JBl3R4h9yQ35mwhk7sZin7fGwnkBNU9nH03N9QXU/k0aepOXdDiK2R9
sKbZqG3Q/QYVmAILyGJGCfTwEtXcldW9WJFbSMF5yYSxGv1OhAhJgvmsHtK4PUKsmCX3ijrC/SBs
GY8ttPREJ5kf5fFBS5/MbL4sW8nC+zeQ59FfKmhTSKYtU9OnM2bmpJA4alPoYPkugjRcIjtRMCI/
YHoZY5wkuajGKkAGYutk2leJuR9J7nS9YbdRFBSCfCjm+lQmmjObsr+Ui69FQwC/c6tFDcLkDbHS
yxvF1SbzkoIwJRnaDq/I5S4abuV+dLKksCrtqSkkvyIGkosW2sEYh4X+6pTo18DD7LUZ34spHS/z
n7JJA8C/vNyUvGIk7iQVutXN+DnQGNGkoIupn+mtn2uTDQlHa4SP9+XfulPv4lC6AVGxX2uQ6DXG
9iGVTT+MujdTLi6FebmXIbXZVaU9LZeSAZmGtnbr2CvClwnQBbl3hxp8yRSJgiA6Cjq2sVQGmRT7
DQlCefQpyaxGjgsrZXKJVLBQUbHqpr6dk/hU4YR09XQRS88VuSh1wxaF4jQTwMh6aqGW5zY58qr4
1BhPvVGi49mg/HTUl8iZpdKttEtSnogALeUFAqTlgc7X0qg6BuTPC+Eu7WIrkSC3uCgHeLddRwA2
Z09ND1h7+THND2H0PBtHApkeaZyxFgiv0soJc1AxowlYxRe10doSwbHBpxpx1ow62aXCHV2CXINQ
HXRtR3csK+iv3k3VaE2pGKjicyvPVjlD+NRs4ROQJk7BiJP9aSCwXMqSq4LYabhV0ucMflSWD8Bj
uqp0XWFGt4HHSpCj7CrdAonSZaV3h1BJj1WdWiPYa1tylaqitfSKbSxXQKo6Qyq6KkZO+xHKsWBu
j+fI7QbF7uQQqrf3xKC7Sc13jfachbuqp45aQtTBgE6xThwK5YN8VCGeC05UVNH6+Y8M7Jau5gh0
UKKmvinejOZzSB+08AbysJYEhG8FMjrjmeCGT6bnKEZ4xxwmvWmbhyZETTIBbVwKdkVS2yXOi97X
TqzrVoIyU1oqVjjg+75DF9SRs1c6gwVU/EOhfw1RDqupwII6PgpDQJfLLoLO+4IBS3otx/dqjxZt
+JBoKP3Nf+dowUUXWWmhQ3l1L7a6q/QvpLqVQbAeUV9Pnw35isip3XbUpg2ySz8dGhtx5lrt5J1R
gfKein60MIOSlbW1Y5p3eI9BvvPGMI7MH5oOg57pXWRUVgEgZVkJVmUAh7cLZwAicEkpokXzQ4u/
C11AoAyHOf1YRy8JFBai6RBoRs6CYYVLeyyNi1S6mAzByoW7ZTowwROxeq+MxR2Xv2DDBbG/7M8i
qDkyw4kXFRfdH4X8bSfUeDOCyzu2zFywC81wcymGbuZrT98hoGLjSrBTA0PZy+sy5k4iAqIWY7qx
plaN20w070xRs+sB0OImMIQXOt0kmmyF4QVkHq1wyiwdl+8gTG4KVnch3Xf6lV6k+H+VP87Soc2N
h0KFS07v9aBanVh5ofxM8HVjrKl7HMTHVH2FuLk9iodw0B0VPjxOdJekBTRdMgeaehe9CmXN5m8i
V3Y7QHe4fKXRLUasteFSXZ6WyjGGZxnAWBxePw0hNjMdTOMDKZDV4lIRqLmnemilELsiKXXMCLiw
5hWQZWsWEwtwdDuS/hrDYJmZeDOVf+IRu5v4g5BD5rP0hjKFHGlhLYpgxwhHfYmWGJ2QF4yykyDt
GKeXWEUuQbRdQ7xR1ewCh62JMksEvFUOhOrBVK8yIwhhLqSnHPLAWjdbdImCJI9tmlb3apvZmQZj
XWenpLPaVMRmHQuqHSD0blUNRlvC2RbmRxpfpu1Jg5hDRnqnG56X/koNrzDobKvCfupjq0tv6uwq
JldQN22jO1LcqeOTDremnhFfJPlBMO/N5aZJqZ3VzxNOWNn9FfvrPqN2DzLhsLkQQoIQKHgJ+WuO
r9HytweBayZcqd1BUXQWUsv8ghaXLe1tjVxL8n2hgRp43k3LUTSfKb1RtLtovh80wB7hyEnxroJ9
oTB2mubm86NoHiFajYIPaBsxeLA8p1R325GcZu0gCrNdg1nZPMbkSLSLKQTfAFBRQEhmyOLM5jGH
oniMeV9w+jldpjs66HxkZRcnql+zfwWZLrIoFwP3fzWM6mUkt0w9g9pi46jmBEWpydKVyUl02V1q
sL2rLVTBOysNIRSPSSaofFpQu/WzHviJsHciObbm7lBSZHdjrzhCorzGKQJzD51bEtspoOzpiFEo
8ypeAK1UVUuuLpVGssL2toSeXF5YBoJi1L8VcWknI0Z3oCbXJNdRhTNDDi1FEtJqTlw+I8J/6ATF
2myAw84uKtJ2W+5SqXQoQCUIFpP6SARgKZOdadzWwqUGtpvYuGqg0KfDS43wTSLEafXBXWSk6EJ9
GYatRyJtpxbD3WQuXqUM0OhIlsydEJGmsLfT9BbSFsm8oDza0tYiufzaabmlKn8yEgy4AbJ2v6iN
PYmqi6zbyedDGSW3AsLVUDyV5Flt4HfR7IvAPC85TrMUOfmg2oUQYO4VVwRUuqOXHCNhWXWzdO+N
8Vaal0Ub24Oq2iVywX5U7XiIgiEerQGxcWiSqyROfKm7meXbCgzXugDtOB3fDomSgtxu1Kgza1cj
+BXGCaLwiVVUGWSy8YbEjQGYvqUU1zKCkR6aV6FJd3USIzcU5fsSgorzhSDfj/nfWTvG80OK2eKi
c1Mjt0kMSAvoFgacgbwjNtUuSH9XmNQhKZxJedXJ+9JCFlp+I9NFFfoQZbBqMwLvSWWNqXqpNX/b
8mkwdLsPc4ihDH7WxR7JEPNShP7c7qWnvNERMXvPMI+R0uz19JHkmCPvrirtjyw8EPME8nwDrDf6
qRlwrTT3OZ4LctrYBRKGxIDEaKxZZfc/pJ3XcvTIkqSfCGZIaNxClC5q/hQ3MEporfH0+1XP7h7+
1TRybOamT5v1MaKQyIyM8PBwfwrRiajH1G3Tl1R7LwqutSB6geZFOqCYflhpOxPlDWiGq0YEK1Vc
dFJ3RaYTT/XqZCAdslMC+VFdTC9KyGGlu9j8UxgvYVLi+X1fzeE2F4rT1zz+tEd1mkq56pn5fhTs
zQwLyO5+mrFIn2/lNMTO+lbhIqzCp3m+Sw3F0UKV5RkOPVo6Q381awV3UeSEEq2/keTI4lRqsqtU
6dVk7ep2o4TvVQWXg/cmFfPNMQSFjhsfswTKu6uYVD6oOlcwFGoTj8fqSUmeeMm1Cpl6MR+V9No0
3mT9T95fVdKLnj+U7DO1uk6NN6sJb8hhnHwEg1NLN8tvjdymYF3JKf4xAYQ1u1opS+YFZeXkBidR
b1d6wXCoin1PMxAy440+fSoE4JAcdXroprcAKZQCSl0cfwg1WVnauxyklDjTqooFjs6JX0vvEpsc
1VrHmMgKx8rrKInBc/B4NJzEfC5L260WCqeGu54PptAXWoTXkQ0mHEl5trwwIEhJT2lY0LMZXbX2
6ZxzWDSn0mpXi69GjZTVJhkRr8V8q/TZGgoEPsJvtbKtTy64c+9HeeHO+rtaPEJ3cvB6f6wFoFl1
L+L4tpTzuwFpksQSTkw2rtvZpT5dUIGxm/60zcMQPOLktBnTB2P5iCF1WtlrLC7TsXbtbnRtPlHT
kqnkjtLT0kUfYhUP5VVhBN5ciRs1VC9pHO7HJd10ye3QlE58ejlOsxY+5LG6XcrCD8PGbYxhGxcZ
NEW6HHKLVFb7gCKCL5JH1aTELHckuPJ8FU4cmyEsHdzazVq5mCIc0FvKIZ0wa0Abm7aybvg91Wuu
LPumC70Sv6VGNh0cux2zrdBaORS65s/hx5xHblTf2la0jirIfNQL4iQtTLN8Gfcac8mtkA5GEJFF
pDmuTUglOFJbvqgp37MOHcn+LKbbJH1NQvaqZq8MW/IMNfMKONk1cxdLLTuRHvgAsnszvm4mxbG0
7DDno5uoXEn41EdkilbW3EhlQWO6cFvGBiYEjYYQj7P8RsUpyiaIxCaoiEjWtpmt1Gy+XbjZKmMB
cSGDrpHdIVhhhe5NsF467SkyMSSW9QuMlNyxRURYnzx9LC+NWt8WaX8pOhYiXq6sFlI3/Ml53stK
6GbNXvQ3pR27aVV4hvFah6qry/zweWvnySFNRgdBG95nWWlF45kpaybPMR7jwVqe3u0kAD9RnYQ7
tWk+bf5HWQq3RIIXOSmn6w+KHTKJUqzapfCAjRIMEplhqdpba0o2BcW0ssyuoimOEjfoxRSd7jQm
cilKRJ0yjVbkWmJk4JjkNdvljLVk8U2nmTd9+65mNwtIwzAhcw+12lxIsd5y7SGkqhuLl1h/j7k+
oslpq8lrlMlRVePRYAZe0ns3Z8zWscMmXc16k5AJNp0/5TpWznKBIeDSwfgULeFNtT86M0GVpxHy
0bLyFSyd2tHaeVPJyaVog/QuCMvwDUnqMvD1qKMilOR4QzB5axmB57TPx3QpcrDVvIcpra+1Uw7R
mJbpLFaLwFOX1xQqrReyJQarvLHp+lVG+5jq08egS34RMBCrhdp02UjJpzqHL0op/5EBjIVRHejV
38pDv1NDfZUL1ZMDwwtkvMa6MPaDuHizdWOXFSaVQDaRRiVm/W6U+egX8zR62mjXuwKvjWyyZi8Z
S2UVMdqBNDbVL1Uk5/xC6eLBE+bIr5uJSH1aq9tsTJqNZEe+2qEVmGMgNhbypSyaTRVgcz/kFLHG
a29kMK+Lq1S3YGIXeumLIv0sE1tzK7km9KV94ehl8qev2pQ8tb5ZYjAavYQpJMrrrm6uF6u+zuIB
uUqzQ0C3qK/FxFrOStKsLJG8Drm2nmbZcpk7PUQlEoWlpAVeYAdHdW6B30xfjy/ymExLzaSXKiGo
hPEemZl1KA93sa1w6ywbux4QeSJzKqv4w5S0P0MpvHJAOL6MNp1drwM5Ike28ssap4OYNC3LmeSJ
2uZY1epGjo4JNYNIMifpn5OSdGw0NnmAQbX2B7s/CoNbyXoSbG+JOBlrK9nOj4bO9tauAmXyBeuV
VutOeR4EpoqRRpVoOVYCZqk99RX40ZI5Q82dQplel5iF6PfTeJ3E8n4KPjUOQEu8q7lLrVIcZrvd
iFmmB5/7VSwBRLHhFmldAK/YKCaqIcEcSGuxbzsdMWeg1ya9mLV3lAVqxfQqZVOMwLH6Z8dkk9Hs
ZnMGQXhSqAKnQV6NAvBgcHShghZXGzibmTOn0wrR/2NUvCTKSSMghE9Z+gkBDIaOUwkCmX4jBvla
W6KjLGeONVyN0oulpwdk1qjXl0e8vAzjGekqNzxVSsGjYIKvwByvv7PkxGkBvNlrrlbzml3xIrKO
skfhtUN+3X1OrIvvs5GG3xhtsbqju4170Zx5WfzYtDetXW2qao3x1S5QzMtiUi/y+qkYPtpBXWWL
5MTVATxNtaP1jBRbUskrO8OaROK8q3zYIFtpo8qhJbaqzf3C0ujGhyYUr8upye2KODisDKwGSik/
jE3iBMplbXiV1JNOPpI0u+pAER+3ldPx/54DkoAKy75ouUw6xoj5w0VqOqN86lt3hyZb3EYLbkLu
PxNsxQznyzFvJ8dSmt6Nouo11dOINLjYgpqo+kst+j3jgT1F2eJLQbC28WlaKKMseu5FHHPHSU4n
ofWWX2bpn3jq3JmWedc/tbHmB/NwTPTiXsdWvTMxqMNUuUO+owzRCZLizyUxHsxEZuKqXkWmcpsP
pTu346pv6AmEnbUS3XBjjtbWsJBNmkdMfeHDR60z2cbW4qorwxQx/+tkFOucWrlpxrVSPrZ2p/Ht
8+0slvUYgZyflB/sY4vAoTHHQL/Vts1RpxOzDzX/MtaQ0zRMvyFi6iB7mQoaZ8o+86yXgZQds4a4
OEz7LnxRrZtZ3E3FSe6TtDqd3k9Y5wAbtZn0I37LVPW6G4BhCrk5BPbEKVC2VT+7jaV77Wjt6Ce9
yTI3dt45VaK7XfcoxSlnrPNCjTp+KC5MxPo0QsGMgUdPHVMWzaoLezI1zjqSeD3QaaXabg7aUymI
OGTLOh2jKw05vTF4hb1zP4XGoYuCC6l+JMystSr0dTU7GJjQ9+1TxPPL7rPtjrqCqdlibkRk7sMh
3C19e8g6zC6o9Zeq39hSeuilcK2dRnsHDl1ojY8FlsqqLeMuiFSH1XMVFuFbinJfXl3qcvkqNN1v
mJ/kZZTbUCvcIYv3/ZzudCvdJw0C7JW9D1JARS325yy+khWL2z0o3CmUtoLbMgO0mDXtoyme1ew5
H+ytCban6kBoJ2QpfArtxrMwpdBScC0LjtekvnZmtbGrwZN1ldMVbPNcNSkgtA3h2xUlWmOdel3l
2VV7yj1anOKSjjmMhv28jZfakSH+Aoe5A/dAr1zNGXoy9qrnJdks6wkwsR1eTC4SSbnTpT8RdFCR
PSyS6mXcOaEs79BM9brsPW6AEFM/0BpCJXhGc3dygGVM1gVspewxXVsT7hyA3sSz303vSot0es1r
N9mKBNut03ktod+12FeqlbtWzXdP7gxWNwP0tga/s5+CptpqFG3IqzBZXzsT0ECo1m6y1H6Y3Tfy
q9qEbsfdz/RO3nrShOVaa3vqhLF5InupGQFEqd4sIa1jTTu4ZU5R782pR5XSIFG6ZoheYKzQjI+x
ajgN3a9BDr2GYNC2o8MNslvs3i3lZGMu6HjSkctS1Q2lqyZUXFNtuGv2I9eXVcp+YO+WCASKXW3a
d/oAGrtPlIG/tDgFcZR6YeTU6cNuhPJ5ymRTdV+qSPtUL9ZokEy+tlHlltHHnLxKk+0N5raocqez
YmcUT12o+UqXYv10LWXLbrFuk+jaUv5YQe2mClh9fFXG4TZt35ImWbX6LkYCQV2eSkHMxKa56cFN
Rcqufc6hlxXJRhFEGUi2ECssiB5U2OC2doQNd3QZK4obYvqdq+vEuszHy5ZhyjwYndgonbBeT82F
ERwW7UNMNwOqRElUefqAomngGAUHUXmQyB2l7rYh1so4XMo0jtSjNF4KGzg104l3o6OY7ypXWpY8
ZXTepg/bRBNQv1iMeXX6RVbiTfF9LFVur+TUEddyc2kbb5FlHdMh2Zn9Q5WQXizXbfoYpYEbC0RY
qmsD0sHQHevglhkoytjCEemzogU7W75Xrec+njx7IXGlrWFzqaikW6ol3LycL0bqaL14l7R2m6g0
hizTr6qXvIlWTaCSF8ZePwlHDRonCo9lo26MZkRA0XLk+rG1rPeWyiutH42mcPomusI81Qm0yU2p
JpNuWxehJwC+8sHckPCgirqSyKzbHK0KTJs166OQSS8YS7eSnpJsuRxkeTOHF6Nm+XQwvbgHF5pr
t6U/g5ghV/p1pB97uA66/hGmpCiy6mv6hM3csNebqzSc/UzdVwb7mUwgl96V6mmZLNxEXmdlL80S
RbN+33fSxxgdxIKCjTJwPHtPk0qnVp4KCCNF+4iLDYqqEblmjMBX6iDDBZ5rXWfAsIEIbmSpde15
dmjecAgfetpBYdc4JuV7XTLhbFLlW8OGzIY+56nGQnoZZEFmZezPuGp9o3urxZMdK55dlgD1IX2F
RzHTNAkMR5tu26z0RP5WG++h+IzAEDI1ddSo9+3x0E/HWn+vKOmSbnH7QXPimhnzed8MdP00ZB6l
2JcWZi3ta6k56Ha1j2je68pjOvarqLmvRoTSUG5So001vDTZlX0CQpPRrWJ+pBCUeBJIcw9mVu3k
1FzX3cM/TaETOhJdm5C01CXa2M3R0DDGmGsnTxZfaak9q3YnB4Mb0RVKGmsjy+HK5uUWNpKaRyth
SZ42LMABlcdMjbMQJFOqEkwmnZ5MLCBtUeOA9DXwLT3/k9qZG8ayGwCEpGHuhOmdSXTRsBu2O/xB
FUAVBVg4ZJu0NnDfRzc96iwBIyxulRzjtAJmuVYV4UWUiyKnZzM0aOhKuyT+pG3v6rm0C/JqI3c2
oZP4oFVAae1l1csHedC9zmI4M11OXs5OUmn0mLJtQhfPOsoZQCnBwZ5DulMSfYSrKd5MCtZ8vH1R
134VlZuus3ahqFe13vmGpXp2tvhJYnhQpFy7+ExB7dBC9cwE37eG1hYt/cw0/YD2lx6JayM0vCEm
eg2M9CGtJ8WVX4jc1/t51QBdj7x1PK71KnaL6DGgV1LKDJwv9xpFs2w+yRFtIeqVUbyOvLxiNltT
U8g+hz+4KTgGbI9hDkH8O/fUqMz4PhnZSJgMm0TtvCh4XsDx1Ep2Z4CyKspXc914OTS1UHtu6sWJ
6LTPw2uZUKvldGsMIiYbIrBBoZfMxduDeqTeGKXyrsTcVJ2+i6S3UFocmfELURVunn1O6U3VxmvL
vJ2r2p3s6QTNAOA+LwaUrpBzxrHMQZPDhuSLKq4jezOSOzOFHCCdDgyyo8WmOoUakLmqr5wyCf2Z
NFx0s2tO1XOiP1jqZ6Ls51xdFWzJhnM50ChJRskd44e6qC5E0K8LtlY9UtbX1cUA0aNv6a+AcYq0
c9X4XR7qyiutJ6tvvZF6wiRBFwV4cS2cplVXSbE15YOWZps8/giknt9AmCa3xsLea7KP6lQCtdZN
VdbugD33Mug+E1APXUevWmcExKxoy3Ze0Cq0uA6B1ZBMon7Z0yoN7Udd1H46MXKmyf6wfJDFOSlX
qDE/pfFbq6M3rIOpSlfCzk8wHHHL2HdZuUck3NNzzZXiGCgFbD9Vr9RlXhfV4mXK7MlzAT70fGqy
BtqnJugUBk9yAWm7fW4Uac3Nq0i8eF07+A2485KvFxZqCcuVYsINuouiyR/wXTXBNEXIfj4VNEVN
MQ3WIwiknL6oQudvoKywVSdl5qbNL0WU+F1quwn9pEB8tBJiGLOKGmDii6XnAtXdobtNgJsbunIk
Z3oDc2G8UQYs/uYZRgfwsBFfZ12xsmkaFkPrRsBxivFWwr0OjTcInm6nkBFIHyqXs7kdRhrFAXTZ
ZZOQc48nuFgJXDmunDYHbLPu7WoCWJFcQXUzNqhWc7nJ4pKecCa3/zRlAv1hHNc1dBCTNF9E91Ur
X+ejsiqwV6rzbdUigTbc5cZ9bh9L9b5NriPzxmRZAxtJYGNjpB9KLqAQvJXDTQ9uk9Hcgu7tjgE0
SctwQc58lOFdq9ro6rSZDaqHhSvbWBfBc2J2vhyg0VW+0tAgQZCsD6WiGRGSoLb8sUq7CcyOem7d
LyjkAnZU5mrSQlwY0adu1gVNx2TUnDK+0+zXpFDc3hpdBTmSKeZGIb+zjfVYPyZiWOvRcwraWNOu
iQzuJMtZMiodnTuocNVW5V/tlTocmzAhCT9aWXmp9r3fN8OqNjZdjS4e58JMOUpyuGW2cAMF5Cmd
7oV9I+WEdoBp5LIzUEUzh+v0iPATveqjNbzrwUNTu3JUr8SYb4zx3tC3ZVBd2ARCtH89XaA3J983
M5BUkHn43pFlpl4eDvyBEe4BvfRU9kr1KTBjt5x0L0NtRQnzldo3mAU/dCo5dJR5eE05UOTcfKY1
Gj7nQXqQwd3MvCUfDFaVSRBFNKYq8CrnhCV0vIUMpkmqnnM/hM3eNA0Ii8DCGg2nPvFH0L/aJpPv
kx0CUq7ZFnu1JYomVe3MVbgJ5AuQajeeuMGIlZqsDrTj6CeOy1oDUZTzepWaMjidvKowDZqX4Y8Y
KbWX6q4Iy/ulCgkKZM9leGMV0yZn7FA1OzdNAsgK+mZkxKqDALPEphfgvdnjE67Kzmy+C7vd03PZ
oKVK9BteNe3BNIbbimYiEvN+OOVvcT25fSz7EMn2Wtxva4H5zKhdTfrVQh8x7skfssulUf0m3zQq
2H18qlrxhltoxUigKeUu1OZVJStuR38gB74fUHPKo/ImHSQvTJ4CcEK9X2hq0Z79MFXLkTSUBAVW
2DoKWsW0zezPeYZfReymEVGkJB1dvm6S3VShsVj0a1vFjTxFk69MDoUqOWNKXpUOoNpQ3lLVC6Lb
Hq6dodROSx+2JkkItOA66QZfq/W7WLXJNWLfbtDbOaWIJO7LfELC3ulYQ0fsnQbQvuqUdWLEnqEc
tfEqgigQY/fXT9q6jaCeJKmonbHJqInVrVzTM6Bfo8EwGNHYodaP8+e8g8iKGYIqrYe+grIHtALQ
7Nr2tB4JOX1YbyPjDh1oPw0kN2ujo2AyJgdwaBfxVmkqEBvNBiH5i6FfBtlRpNNeOm2GmDBPdDLM
hJVoaCOX1LM5HUiBEUGmnGYaOdRFWh5Eed8kmSdjdDIX7WVhzg9mXH/U3PoUAIuzIL8V402X03VN
YHYFrQsry5dy4xDKE0Acg2VTcGjjaKMV8GFEshEJAW1WoCEDLiy0vFrAwNKyN/iLwRNoXcMAMimv
2raFTgXvw9KcIiPYS39KpYMFx1pzuoa2v1mQdxUgYcIgc8pI1ALNz4fsRqXfNtUWPBlBx4Q8xdA3
jL7Qbe/YTAXNQ1Nsy3FZ5ZHxri3Tga4MO+Yl73WcCU5eBC9TwyyOQesonjcJZJcwsuD85HtFSgGM
xG3bmDcqlgEYprm9Zq61LNosbX2pTrjy0kSPUmT1OJyo/jpBRiI+TmQo9OisGjH1vHitp3mtBLLT
jsZ2GMy9NFTwWDDCwZZaneTdmAE0LOquH9t9bEB2s5tNkkmwvIZrRH5T2prVrcz6THnsGsX8SaM4
O1Hc2EaR37ZXoUr2KjVeUpXQOt9zromhsTf6/GiU1XOGUiRVMTS+2G1BvjxMEP5JiHRorZ19yIL6
MS0rV9HFhTbO6m4x60NtIHsCuFBCeMn6ztW640Rv16yYvKAxxVf2bFpbcUheOGfirraWdUL+UI2M
a0XQ4LppJ+rOS3hGan4SWXwmuLndcF1XR+tJP6FOsae3+wVYsJ6uOwqp0Uxvw+lOW9DIw6wH5iRn
QCNFE7K8Wixu25AlbEiedfpuBemnLY/bqOJvL+JSNwIk4tRj0pnUpO+qxJh1i8IH3cGRsiWFcdfS
/xno8kaJ5SoEWx0gQdYlb5HH1Sjld/qJQiT3B61M7wqtc0OwGIm2Dt0Gt1Wbu0RDkj8LWV7V/JwD
QeNLeKaWvlSnWq+pg/cE9lEYkuI0kmfKtWeABefzVsG2QOY+Neot7QuwyW7xIiSnkvE2H6e1yQlu
MHUuU1gTTSF9dMuwC8MgX5N16vD88g0cs2ndNMFRidTB7Qzrtefl/SHuEy8gndhMuSE7lQ5iOI5z
BLWi/2PE0XU+tXtjSo2tyJXdwg3oTUOc0ScI77B6v2n1efwzxfiw19L8HpcFRW7Uv6tCvigGUs46
y8RK6eZuN9qCFmEnh46ekFHjeIgwmxzddFWDgQzQQNjTwem1A0SXaytRtmPe3FGxHINTN6EeKmTu
tGrYTOpyrDQDQL/lJHaj15kz/z1omCBSDdUt4P46NEbpc0n9VhLDO2li7fQ5aZkCYucmoZ64ciYO
amHuwkmpj6KVgWMrBY39UNXHfRtDxPxlJOBf/pWn0ZgvdPmz4bCs1eGR9owC5URpmFDjglhNDYQb
bXSIpQC5tpHsFOuXgf5/RMv/NRxgaJau6+jW0nv9e7wqt8NlRjXuNGMRrKVLgesi5S3TQAghrjun
Z4c5qJmfZH07N/KRl/ht3vUfve2ffsLZEFktt3mopgPRjhIGtzKNm5TrHnZV6pKRdfjrlYeTAgq5
OVazBVDFQ3QfNw51ALYWP3+IbydAvqzH2biZvMiTbp/G5k60gjC9kOyHclz9/Azx7WzEl4ecDSgN
OMHF5UDbnPEdmsC7HhFPsTGD00uPdDXIrLx6CysFZcLK55L/+fnfztUYlmIj2qYbhnk2mrH0uUgl
NPLXc/CQFrBq0vmXVRTfbucvjzjbzkWBU0dvi3idBctGSzvSJv3G7CjybHpgUJ87rfwQbXVdAqf/
/HbfD0d9efbZlhbFWEaLjdZB7Q/e5AHiXQOc7hoHIAVx1N/EKk4f69/b9z+rebZ99VLU1WCxmjo1
bG7/yfMrC1Zo8TScyDnkQj+/3vd75z+PO9ugU6cv3VCh5ZWlq2AI3pHi3qgKxiCddZPF9u3PT/t2
q5jCVOBB2Lp8LpMayXlWmfSv1xqcBFK3onj7+QHf75QvTzibTpJbaMFwgP5LmUIc4p2xPQ1Jd78K
2P72Kme7Pk66OTJSNV5H9EfiTgKBXP/yLqc/8a+t8OVdzna9pnR6ocSslgTRZ9GK1ay1u3xIV0Jp
Hia1hqMcmofJrg+Jqt3Gc/+UN/EfCdjtlx/y7QTklx9ydgSkfFRNSiGuvFq9a9rmGOnaUamDjxT+
Qk21ltXpqoMIMlrD/VyYvwW4057/aSHOzsRSxkNjlAgLdLiIlhdwtxGoT9fFBtwAa9+T6Fy2/s3E
5Vupiy8vfXYy4K4AKWgy06XrYF2tho1YKytt86uqwLex7ctzzqJ3nKeVnk0M0BaHk9V0sDWP9bYh
tkTHnz/jt3cRgmqqrpEQ0eD8+27mVYLJKBO2k/yhte+hiYVKePnzM76/i7485OxTUdxNjCychuBz
9dqkGZ9m/YupFa+T2h+XfjIdeUiOA8TuSNDdI8W7ZHwPbN8EzRuhPA/wegP9kAb06375bd9+0S+/
7eyLitwerRYexJpJKx+0dFtF3kl3iFG6wk232or2MKip2yB+xXl+/fnxvy3/2XduAkSoMqwYCRgv
c01zWz4N7gj356d8P49t2wqXMV7pJIF/f+UwnZJ0kgp0cZ5nPI3BWdubkyf8sDG8fhXrfnl3ssHN
H35+7j+CEOdn1GYcQBcKLu2qfhYPq8wYKmHy4XUnvqCNalUXY38zquv6+mRI33s4Cb4HwgM2Pk7r
6GL2qLSbF/TGhN/e6rtlJ686SIE+pj7MOMsXP/++bzfm1993FkwDJg1Gs1CTf+QNtQ9YLEzXIFu0
xt/nWr1uD9EGOr3xGvm/Cfn+o0fy09KcfRJdgPTaLeELZw90O04phAfX8VM6UIswcoFLeYkKjPk8
X0m+7Zrr5Y/i0IrwwO3hb+262P1vxJ3vbpevC3J2UnN6nBPjQNF63MFH8OEASo646fyTVUx0P//q
i/7dhQmEJWBdGJqp2GenT6ZoUKuexKZK4AfLN2gu/nLAv039bU3WNMO2DAW23t9730ZVvuxAblho
9uD2tNIMa16GKB5uwTxTOmoMfE8UH8km8cNV40nbfjcByv9mIfXdjfX1lyh//xKzbhNlrPgl8/Ki
x2g7zvWmY9yEGclfXvpbyQBbM1WBp5pqi3MxvWFsw8GYR9iL4DS0EDBNAOoITioFgBlsIpwvYNj/
OsT/rWQhJlmGYlDuacq/krleyjUVdhPykqDE/6WFQ1ckxy3lJC/5WyklvgvfX593tqa9mRbRKOHw
NCoVnAQ5cAcDei0qx321lUvpI2kx3A4ZkGzFc9fb+1EttjVgXdL0G6kboVXXcDI0HyrlI6Tk9S8R
5ttv/mU9ziKgkUetEqscc6MhkFQNXSgQUOxwpajYZ03/ZIOqWWoPVNeDzEZH+I6HQY4usGR4MeEP
TF3/i8vqtyLCtmHaqgZizz/PQo9paZZWnSSLSzAWuAR3/1j++VblRJ/zFUbK14PfXFhYY8W34urn
BTkd6H+FvS/PPgswkT1L1XBSeSzMm65+6BumyoonQC0/Vjc/P+rbWw8VENWUqSyQETpbezPWzNE8
GbBAezTWmquCSzkniXbLm2D7ObioXZAmrn7dlN9lb18ffHatyHJqhLaJUO9JOqPnlhUIumqb0PtN
8O7b8PnlDc++pNqUIVAbqt7saLDYnCmYbPXzKp7+xL8+2JdHnH2wZOiNuD9VulJG68++C6YJCPS3
NOy7Avfrip3dAyJEegHLFWrAJXkS+rjL8twPzNTVx/xCp8syWnPzS5D8diuaGiY2pqJh63kWOgqh
FXMS8JXGvIas2d/T395ojLokMM6SWP1N0kr9fin/88Cz/Zh0Wqb1KgJ9YmjXuhl4SlqsxJBfBPG4
wm/leRkGVBP0XVLFV3WTXNpq/4dG6VYK1V3eJg9WPWzLQXsEwr2raXZNYwaDoXXbVloJickCuLdz
u/yRsZuJdCYzYeplNkN9YxQUMDDpPHcW7YsGzmyYzh9VLnb/k91iMaXAbYt515lUTcsoLZcca7ow
mK8xMaO/z+ndz8/4NqSa//8Z5xZdAN5WpJx0DuOSpi/zKDlNtPSpZxDl5wd9e7dYyMhb7BD8B842
ZaDOhT4p8+kYM8Sw6jYnyzzl1xzoWzDpH7n6//ucsyIg6OeJecDlJCApu9mV8JLV8Gr6JytL2J1w
x3/Z+N9f0hYXtGwI29bP0/IkKawmNJltaD9lF3KEV3+QKZzssGBhb9rf4vC3h/tkSKLoBpnBuRvN
OKoIUrTgztG2YRSZsRk3eoe+TrWubuwbPHvV66JFRtzYF0f9lwvnW/SZl/x/Tz93rpCDuqxBppGm
YcYMIPKGZg0URGfaxzhIXAjEy8tDeDW9VDfJ/8iKh86OrCi2pp+qL+UsRA9JYDd5T2QTEnNzc6L+
GYYCerJ2lZWoRdQDA2Y21OTA9H/evd985b+ffBa5o1zN9UzhcoD+hKsv3oGXzWZApKpc9Q/6L2fl
m03899PODktkh71SCpKKxltWKACsmPnavJ0kLKHIX/+6p/4dS/9+3NmZySdZnZWCPXXyVmpBf8Qm
fKav7Kg7xct23UfhWu7PC/rvy/bvR57Ftq4RxNyTw0EYGSsrT26Yhb/9Xz3iXMRyzjPVtEoeIWUw
tIzJqzP7t8P/b9zur9dQz+qhMGViB1vUU00+gHQUt4H3lm6TTXX/K4r1y0dSz27YxIhi1JRAscqq
Rzh1Kgpf67J7Aw0IZbBdJS72dT0dqna4ZtjvqZwhNXZxfd0LM/UlfewPTWJvf15i8dv7n93C9KEq
HqRHa1Pa9a3sFVa1xhn1qDMTERmPQyir9CDjPdKQjqL8qlN6+vN/51N/L/9pl33RGlyGWA6RKcHA
5/+Q9h3LbuvAtl/EKuYwZZSotJO9tz1hOTLnzK9/C/K9xxTEEs49b2BPXOUWQKABdK/wOjuRBRDr
C5FVm935mJiRL7NKHKzhUvlH5aq6TSdsFPK5FxvQMdBk7KtHhc29PZ7b+5OZjE3RIIeq49FpUFM7
w+8eEk54zcdA5IIaMeF5s7gLavqP42zkdBLIEFQVMsCGptKDSgRtWJJr3Ub35jMQ107oVzsU9u10
F/qyDRA/8R3B2wrcXEDxWA3F7Vzw9wdQuVWOJqnqmglOdT3qMP0PkVvcx2PceMLfjpFKqK1UVF0a
4+UonoBy8zMXVWAdlYrBEawvgGw4rGfL5phwUAko1OmSeC3mrVamIVdoq3N4mk3GpxJg65IrGN9t
+0hahaAWPzhoSqKrcuB2dvu5ciMXUhoOmLEQviwsllrt/bUDE7gKRi8SYQE7tsd44jZ2xlA9gS/m
6eDSZpyBJjNgZzNnMz4ayWh3u1tUoU4tAW+t0sWmQs4juZOufh6jo/tQ0NnH+8khzgmVlTBq99dU
/SgalV9TQCzCQiQyEDVnDwo4MfryrMhQKIJCTgnOQTEAaqp97YbxJ6jdezSPvkLB358E1eqn3AV0
f1eNwqksBuDDlW9VHfsKeJKLJhx0kJGzukTWEJrDnIRPSqr8bLkO2ieGPUfR90JUPy9DxQALbKaQ
1QRSKYQXx0Yv5y72RCG+8Jm0B5jwCfX51wBsG8bHun+mkwXy92NRq9HggTQriNdxSyg+dabtmlKB
PEOzF2PwBJb+F9dA5qlVZaD7mml0GPE3j4JVfGqBLvXEJ6EAi5nws0jcUVCZMJzBF39ApBEO4Bwr
o2xvcANPJ2AwDIPWumzLRK+nMslwRYN7m5U6ZeSnn34Ah+VVfjM6yS9WtYcRkda6NNJqKY0R0vgZ
/x5wv2Zo/zDmcHO9kL0GBX6IeNKFTkk3cmlqYalAbKegJwhbBQC2UDgHPf5FASHNyk7lu35mdeTJ
t7nbequ41P0T3TTN0AwVBwBAQQIg13rwSecXxvBYUagrZ9IWOl9m8DPI8suAemEGxdAu+j+/2bEN
/g6FNkQtupkrIc+BskQAFSVIAUy2Brzn4w/F+E50XTiRg1rjIxllJB50v/Eti/EUAxusZTz3WHGo
lJgF8VADqpB6etFA76sFIB8vgbHbd/Lr4xFtv3gkVcXTUoFOOQ1rqtNRHoru6vsA7hlslBq/9nS7
cxanrO0QeiAuqyKxYRVAvtXfmGT4qzNaj2ct0HnE5H0RRgGiYuceAJWwnxft0sV1pz+wjtGNcvFt
TOoiItTwn68UlNjB+u9n4ExR1v9KDm/o+O/DpxQihM9gx8PRo/7+eIq3l//f0VKbrIMuYpXxFRYN
tDukRPNA9D4HusLYANvXktWsUtsMyMu+jGokkcmFLqSdXYprpwQtIdxM0DaZWdeEzcz/N+AVsLL6
jNXQFXxdXN0YBZcUYECufKnRleHtwcs8jaUgvRlPlhQRTytBkundx6dZrrcpdoVw6Z1qLwECo5z7
D2jfop4FCCvrjUV22V12XMWjdmEL7jEvLfAJIog/A7gzQG2tGeeauGsPTH3szXN8FY2MfjWbpdwF
SGHEOSre58NxgCRCZuw4MMJ0UbcyGSTUH4nIAjWwxkjdHgZlyWR+wKLpXN0jrVLuvJxh2UYK/a7I
eMaRFfhoQqmrgg6is5IXGqp0XrcnysojZJXZwu0bisrY66uppPJLKNe63AQ58S0Grm1fBaZgQ58S
fHZwPU2y5cFMtcs3cDBsHKpfc9fwRXM+5JfuOWRqkJPM8mjUVObJey5JOk5HTUkCaBH8bVX/8cmf
RPdxmtl+aq1GTeUZZS6NOcDdzyWXiPwl3amqBVpKdoGr5L6H1uyh+ApgvfU4rMhaQVTaycNQmoMc
YWun2LdnqPG0Vv6p/lqeOKuFF9Vg1XvpU/qqABdyUazEMfb/v7+BLqZnQa+VuN8Sp1T1N1ouT5Cr
O4EYHOzkPaTCYNWU4MNqACe0vFkfgm+ZxypHi5slCrTnVRFarQI0+2/3b6HyfJQ2WNz61w/YRwiZ
xVvgfF9AhNnBl6NA0VIBrmuZr+rleWuNB1Ztb2N/GRJ+AAEJKMJ9vxx6c5BlamJPVXhLAhPIAKlB
AhgB/FRQp1U/4FE9LhkLb+N8Ax5AEkiXHm7dNEg2zhLQTTSYCIDZBSLzB3qytgGB2sfrbOt4uwlD
ZaplLGMlqHFXhZQEeB4ovAPvDG7EHrnqEL5K+/8STwR6jdfgrHbXBCpkI4BCxdX9of8NsQdneZff
4jfFUt9jZo7Y6PIKBrzO/zcavYINfdKm2MCVSPYEaGs8R1Ckhtx99Ipq8GH8SOozNPoA3WItW4EZ
maqk9qlQ5c0SwM4t+x2Apz/yxgsQ15BbmHsXqrFWVkmWkfZmz73nQXjSOjSsutAADw+8iaX6GlbL
qxQrZsS1KPU2AuQ0wy+oMh9rYzqEBciaEIYXRA5qxTkM1EHDTGHUFA6LzRucJfKEXgteuqF4Kgci
hhD6hQQ0/VT7NbQOZT2yK7AOEx3AdvGjglSqoH4Xcth+LtILJ2mQjFNeBz7YL1jczSI7shbbUXUK
dOgwzj8AKrUCEFaWtoVOmGQB2uFBcP4yxqInTpObqCPKX2Dgqc/SPPyMhZ9LV/0O9chsoUCC7Q5y
dGfLOWScoa80BHBg74/5WPhQm7Mzo7QHKKjNyo6D5mQCNXIITgQ9tHdEwywXaG9rYH2n8/tovPRQ
gTTKQztBfFdLX4rqVzEHTmZACiK1iE5aCtHkCYIoQag5oj54XTLtAarYc1C4lKFtk0WfG+HSjl+L
CvRJrv1G1La7CUxYyM+YjOV/X3cSFaQSyRANXRMlGmzHBXy9oMSsocj1p+8ygCX6i0g3TU6+h64K
MSwXnjpIqzrJp4yx2+9zCqIDS43yKOibqMPeJtNA5XotLkBXzfLB4hpoXKLdVX5/PMb7dz0JogqS
quuiAk7JbZBm7vSiLwQDoCKojLfl97kd3h+H2HhekRjA9oi6opLu3W2MKiv1LJXrwjNeh2N9JtWR
6h0qo/v0Z+eFF+bT6v4WeRuPuvqkc91lQz4ZrqbzmlskWIYgXUKLcQRJLhprKMiUoq/HS2KDZBjC
YQKiAY/HTELc3nfwE3QDtjWgQeNIoL+dIGSlWPG6K0ExQQarFxqhHfjS4u5xnI0TQURtEk56Kh4E
QBJR328B7hSMdEV3x2doyIAPE7nZe+UA4OGwjV02FovKoxwCPAByqKxTaTJvWqj2iTWhM0NCC+pB
GcSEcxaoaWPuVLQdRAOFa0nAmrxdLm3WDJxeqpqbpF1ojQ12vcyLjT2kkFXpZHAmkvYZQqUvfVhC
FHiAYhesN9GbTJIWbGoIjpZ98UvTIshgiODNMWZ864KxPqXIXXD9RukhRKVEMdxMjbA1oZDqNUYA
bjyk0Gvpneg7tDzhtcn2BNmruRXAc+1AKfM7PnYi9FIW9aveTN4SZYdpbpmH2f3qvz1FpdvfJ9dp
JMYi2rfZPvDJAyMDP0h2GyZF4v47IZCkyQRUIQh32AMhiJO56tD/GtrneHyfQHKNIHWT9G+PZ3yr
R2QAgQJtLZDO8NCjNpOEm+YQ5Hg8aK812tC/+zO4l05qLc/xCSxSQI8h7P86ePKRP7IX/f0hgGH+
jU6jDhoxUaAKjdehnnT2nIk2xO2Av877ZwkUYLXqHMZwNy7RNwGpXTbGEihPMS7RshfuQGs8QSjI
L77Di6U7qLbiSVaNByMZqAiVZjN4YXYayRK5zV63Q6aWeNMLrRZkQJVAO+tZyCc/DAY3LYIvapp/
6DI8rCXto6mLVy3W8cSQnRDcWD2TWNUc1u+gljIXQhxrBOnzCqepX+rMSVwDPkTFeRat7DnzWEfu
VjpVSOLByaADyEwfVRAaFhdtBFAIQtJAVu16lAHHJ4hRcx4hNLIadVtH/DocdVJJQQmhaIhAeBD3
r+C8KGS4/7Fs91hBqCNCExK5DMNJcVGqgmQORJH60IYj0eNlu0HNEm+mjnp6awVkqjhinpsHeGBC
F+4iahMHSyVjX9b5QanBT9RGqBcM0RKY5SRbj3/AxuF0E5/KEiA1i/WcQ1I7H5Jvi17YchU8Pw7B
mEka1FHBZTo0lBIC7zW6TOrTHH0LNUYrcKMwfDOPNKpD5ht5CKIKQoAWh6pbt5d2kauhpth/yG7u
jgdWTfHuQCO1RAXPVlx1wdzTqUWYzbmgqwkkVxJigIcDQ/IMv/FYGJL74gAVh1qHwyBrzZTXmiu9
TjaUzRwoquMNBO0xO4JFvOGIr6MtWcuv7GR49Zd/UXMnEW7yGvULqCVaJQ3EjLJew7TqXv+teZKd
2gpsMOgdyZr32u8/7WtWaeaenELiqujFawps8VT6ABsTKCICGwhDPDyTnNxJn+v0UBbfOYc4RqpA
N8AKKX0berRjQY5hxif5+m7cf+PTR1guQEp5KiA9muzzc+FOh9rWPIKqgJcSM9r9cX07WoM6vwTo
lpcGkfmc/RoE+S/QmLjAksAhGIH6Y7SXz5D9Iz6+4Wv7GjPjb8+2LoMJJ+HVBi222wtQOQs8N8W6
6i4QcPpAD/wQHvgThAnAmdBf4ydYF/ja5/zCql7fZQcy7lVcanUJtR5ySrOorgHVIQ1qNdkoObHI
YizfFxupOFSiq3I5bMM41qBRC29wFcAjqPe0Xu0ThDp8qg5eD44GpCihfvAcmRWqfqwVtbmR/hmq
wZM76OoOPMf9osBVQXXLCh4XAYg2EHCJ0lOSiWYnpqyUuLl+V+GoFQXPWDni0RJB5hgdoP8P0avh
EJRr9wJP3N3jJH//XL3Or6YC9aQKAihvt4PLWmFIgxKDi8QEqsNzNhPJWRuAFxUWEQHk/fXSl6Lu
d4QLPTelwBW0MaSVEpQoeiPZP/45d7ds6tdQ2XkuZdQHGowdegwXtUeRpT5CYdHsisJ+HOnuAKUi
UfumqiD80UoZ2CJJ6HVNSLQXH0eQyBa4S0T636mltsggclwKxTHdDb8Fv0aftD4bt/wc7iT4UViB
Jx0h9+6AI+t0Zvfb8IA61YACVS/QO3/ucThwJ/6iWfBjdCHlZrMJH9eH+aNfSG2uUijVdIoCSJFb
3AWib6bqz5+1j26/uIIN58BvMDSwgUrzIdS1B9nx24TDI9oNznyczuWFtRg3cwpwXJoiSXjj00iu
UFUSo+9CnJk8jNNeMu51GBnPq83jfxWCLIvVXu7CWpCULtJd3u/2sY93Lbxv2dtq+/hfxaG2FfyQ
AvBZ4SVYVFxpKRn67EQ1KBFGsCh0J+ZLp1VyR02M01S+JmoANiUU3CH2lOWTCyKSo9TB85JnZ73v
vVCARJsAc0Zo8pmPVylrQqgdF0K7NK1izDkPKE/qdzvBj3b8jtVavcd8kf2GuhjYkjqwQzSIJ8ej
qeI1yDK3juAmX7CzX+Sn/Bm+Z4ntQsqE8GozU/4gfLv+kPnqrtzj0Lyo59INL4l1iPb1++Ohby+3
f34SjfIJYb4hjNi/biOK8DQH1w85T4Bi8uMwrKFrVEKfOLgY1CShpxkHAcAIRnBttYe2iw8zih+x
qMimLMOFNS7PnBz6cd9aQLYdl6J6h9OnW8b8mzyoL8MIETwxtkMYZML/xgnq6JhCKEub8CwOk+MA
/8G5Fc2wnVwpSJ5bsX0R9c5pCv3/+jLAt0QVThfwdkQbiEaQFD1EV3s10tw4PGUJ7/ZJDD+FX4+n
Tbx7D1NRqJVZi5DcFbQQGXrfHMPdeK5eA3SBYK+6h/+dlb6NLm51qIWEtrgL0dgNXmpGde6e+kT9
BuqUUKC9CfsMDndZ9PYg9Qpy80lx0xcOVxCgEo7Srj7hpmXLPpwuy0+GQ/rbGtwW0S/qnPgJ+7k9
Ck4IPasLJI73rGfG1hJefwnqiFk6EEnlBWkmw8Ec9qcGVkkLvEEZn2LrSrIOQ50TTQdVp6ZFGAES
V7MZeLkz7XoJbR8TjlXPoQ+RxeuzokGPU3xP3/ldZi0/H/+K+zf39WOgcK+IUFsBS/g2d4sSpLeM
EVfBZK+4ymEy4ci3xzXfZ83qfWGEikSdEsqs5oIxZeTpNALsnoHZBKlfHwKibuiWjEW2db0UQOP7
32FRRwXeUFrdVbiJ8Px+ihU7CWU/WWCOmTcWapHO41ncfLCsw1Hbqm0KuCGoSPitgwo6Roat9ZWs
ZDgHmoIVfIz71E4mc3HAbXVZd+mt42YdndpQS9TXxSAhOin3SbvY6xxUa5nP781r7ToOtTEyqV+i
uE010OJHZ3kTzGUHmUG8P/snCFQyqbNk0uiL1DoctUE0Y6xlbcawcvg55hr/O5aUz7CxOghLxALw
kMX3IJZOPUcmQ8l6qbjmJKL7wUHZzgwdAr2Y7Sw3X7sTy/r9vkpzux/oVkip9aqkiQkuZhcOqhfW
BCwPbBLekOLeiA3ImX2DYu1BmuYa1+OUQgJIcxVzdOBGBSUAD6LYgFmY/SUGtOPxvmCOkcoucQ9P
2JrDGAnhBAAifjjCHALloTSA/ZQpfeZgseWyUs29zAM1tVSqQUVdBFkCZ+lo6fBD+41hnqDz5ql+
A5t2V99D+sCSXQnJp/IloLvNdj+cc+YPYa0qKguN0BmdcdLhd5B6KVD4MqwaH0/xvXYINVYq9XTF
sPAdet1u/TvwZCf+ariJC/32SELb3WqfE1D9ODx1dXMczPmt+9Q8Jy/GM0CiO23EpzeAJzaz5373
+HcxNq9O5aQaGGOpr2DbHPGu3FxEPG8FuGVy6v+ZuU2Nn0pKslDEGlwINbdS4xOEkgpY+Oq/qrn4
nuecXQYlI9dvvkBXaYkuxRk1BwhKgaNF+BG+QD8Epxk4h17gq37nKh+dXe3Lz9wH3vvqbxUyVIYT
vJaDme/zzkn35T58S98gj/lZsqRPyRmQOZuN3bsntmFWgCYiPX9IxQrXp9TqSTZxSpnm0QBfHJ9o
UwX7+Mh5sEy32ZUcsojp1KkCqwWIAYplAk30SuVEl6cS/CsUleDuE14lb0OOVcUQyYd8FIfa1HNT
D3zVRIELc67STH62uC4SZGLp8JElWsKxOU42NoBTvcML0pv3UKEWzrNb90AlEk4R69jdLKNB9w9N
HnSodEA88ItXk6zrEb/MC4Bi8A2AmHW6j75olz/cDfgz/Yhe5qN6LD6Xe8nSd6D07f7FmbwxK2DY
QS7hj2wX/WwwlnIKjBm0H8IXJ8Te/lNzmXBzRFK3Gh8oWzN2YR7xxMztG08JNDV1EJlRJOXvJBOk
DJLQYoT7a2cT4jisM58BeDfJCzN24WrESHRbZ5csg6YOgD0oVXcM/DQoMhE29HhUP8dnzPIJPunw
cjAhHA2CDIvTsXGnuolGpZWlqwdRFKFUN7iEukVAtpwn7lhH1T3cVAQobjUqag1pEZ+oWouLh+xV
b4MImIlJWtOyzf/oYH94Jm+w6hera7h17V+HvV5oV0uXW2J9VgN0bHg/8PtTt1M83p5ObFUS1mej
M1EEXWKA2/HZCJ62fSmgkyebi1U/ybt/sSUZn+26ZVfjqoA2lBe1Q94DiFVAwS2x32Dt00Lj3xze
oV4JVa/ECnaap0DzKLTrA3y3YFb6Er7rJ+HpJ5QqYJX4+CjceIvczDV1CeJgAc/NA6o0RfmFNDYr
7YQdDTz64uT9z8exNm4cN7GoJAl1815RYmxKmED10HuXpx+PA7AWLN3fVst0TKbounLas/Qewwtr
V3roNbp4lLdm43W/5h0r2bCmkLrkjEJX8qlo4K1coqQkRfz3ADYXwZTKdgyDjUCLGNWYjbR6M4/U
9WWRenlsuTFwJ66zwWCwR06AAdeXuskc2YC67BNjWrdHiOKlIEGqFofp7VliDNGkAheB1s9O9RZb
/pR9TO7syM4VfzMDsrA4MCBkX5avlC7qXIUeGkpypPAEkzoqA5XotvVqjg8qe4oLPwbkcpjBuVA+
PBSQfWufhyf04FxpR1iCNXJh6RlQ64Pb+X68FKmZOfMrIJfkegHJZA/esAcRIBpmptw8b/7+TnqG
4rLMaiFC8xdWkY76mbSZZbM+gvpgiTuD+XbZXAGrcFSBkU85Xul7TAvXznALyHreM1QdkpBdfGoh
Th8bpVMNc8pIFtv5chWXlI1WGWwu9ShIGzyZlktLqkKEXKXC0sOC+iE+P2tnXffrg89PX9+g/h4N
TYs3iuyBPg91ENHJfSj9ac6EpxKS9R6i9R68oWCSBN7yuIMN3JfeCpyJtQU2CmLrhWhQuSuD17Da
d+X/lBdsUg7TzkSjpHarE6tAtNXjvYlGvc2AFg7GKMVyAmYGqqrVEzgGVg4g/OQowOnM6C5DFM9i
AeI33kU3YalM1rdqFPBQencriB1aowL7BngxA4UVuxM8MBhZhSzSRx+XSmOaWvZTauBxKF0ge+/U
3vyU7wUH1RqbxZrYug3fjIy6MRXwhs059ZpHatWEsqAPIgOeY8Ez7yiHxAYpcpcfDVhDoPcWWsJp
+iR3JrOssvEcufkZVDozmkWS4AWD9fxc7MmFWHjX9/3HH9FWcJxd9q1j67W1ioksertnCzgwJYaA
oZOrcPNEUraELSMf/kWsx7sEcpm3sSBU1stGi/wAOCtJz5A6BiUJjZ3Sng8sReCtSoqM7hLQPXhf
6KpCLSA9KUJOJzU4GLvisQsp3B8inliBXbwuB+MF7n+xuZDbnLqDUYQtmS1g7NEn1uLaKj1CMwk6
H0Tog7/j1wrx2KJxgdygfiIa6xyq1PgRKVoWmm71T+wbx2YeBqIdxWAIQik6TZMMVb4YIwXftAVP
pnvSvg8H0BbBgdIgxcqEQ2xVkHEI/w1Hpf02VUajqPFZtUvgCXafnRNXs+CsBeI6v0vh6Yvki+u5
hfeIFb4yj4Gt424dn7qkKnVYT1WG+Lw/AUyV2dNO2SWX6KM8DfvsinzBpw6PV2CIpzyRHyO+8Lvq
jOoFb7LS5OaWwo2E9K0hl4Uu5+0yl6dJDuABTJa54DZfYr/ZlUfOJ/cNiwl43kqTeEGDoIGKK5Dp
1CqXOh46SyNKOh+QxzoC3rQ7DhakSHasqthWctIEQwHMHuRbPJ1vR9WpQZ+nYq26oQZroiU5aqHy
TZZDFsd36xm0jkMdpVMt5RU3NqorQuGZdwo72GdIwaJD1HEIg64yNdgkOf1ufBa+MA6drQy1Dk6d
rEmb93IgAcUke+kL8EQ2LIjdyWnMwme/L1kzSp2nAjQM+VpDVSgHXKnVPwuZL6sMHZLN7LMeEbU+
Ilmu+KIF6KR1tB/wdnOBNbS0U7mfIVcT+azXOevrUSdpuLSZvIwVmcA/WoOSF6F2xIIPMIdF7bGm
DXM4gXYBrpowYPR6L4DdnamdW/RbMyf7xZKEErcuP6t5VKlzMueSRYQ1NGykfflZcLkPGOnlyOSh
M5jcr/RYwYfPCvc13FdQtiK1Sr898AdtPx5Yxbt7sWAUXta/hTpHF2z5MpsKuMCYuiciMNyr8chJ
4RJ7gFtm6GgO2hRP/GDFH9Fgh6/qC2OfMJauSqX8CaKjABnWgct7QHUmT61ZWxHOtPFH/nHlW3gk
xT4OulUfWI+aSkC1EWQQie0Dt4GgUwQ9g8Iw7MchWMOick8fRp3WFxhWr0BfGs6pv4sygWcazK4f
B7rnXFKfkEo00pK1lXaFm6F3DaDdcITxA+D26O18EHlOkKSfhl+shyhjd6pUxkmrsuV0EYfF4BL6
PSmdyS7PVAJlfSkq5+hDmeuRjjCckl5KUDeWwvAYE8iKQSUasVA0pa6B6u2t+cqzrr9OyGySRwBp
PDIbKwNsNQRvdh2Vcmp1nisDoiaueurRr8qdUT4bTmtPjgFpAZezpS8gMTweJpkp+hG0WvM0JIlf
ULmXiwbGe6Wo20BRQVw0S6F0kS08jEJ5rx5y5vNy6z61Dkqll5KPc/iX4vPhRmGXZxEX9fL05zDM
j1CkE6zQItjpEkz63ePxbl5d17GpxJLzhaw2Ijn9n1UA0Gr4V8yX4MLbgPOc/9vlSTTw1aDwDr4L
tVBRJk+MLkeztTgG3uglLlHeVM3ihd3W2oIvEWeAf2JRCzbsxQA6G6gDEpyFtuN/hZXLw+8W8WBR
7aaXDPUn8OZtYY9D471w/vNzTwOzEKxeQYHoIJV3eCWU5rnINXjNdHvj+1XPxO336vcRFmH/5Vuu
YlHZBq2dlOMC9AeKo/Yhw6ZDASAcuGWQyDx4djJgM5vXbgAGNaK9gG1BV4MaTZMarhxw9TgRnHTu
N9+BrDtmPvslu3lOrEJR50Q9p3NXNlngBtmrNv+oeZDCapZi+eaNYxWE+lStUMw5p1Q45UfRy2rt
V8nFnJWDIwhn2vzb44+1mWhWwehvVXSBOqpIp2Mnf5uq6ImXEofnSjcqjYukKJH9ON7mSbSKR++8
tOy0gWChZa/Z5w6Rlm/3/6JHRfLFXQIFQVYAZVcCz5vKZZle5ToubuTEiwKT3H5xSXEV0noj2nSs
jLJ5Kq3CUekrghdqIJZ4P4hpYHPNzxTCbY8nbrP9BROaf0ZEXYNgMxZBNpSEUFs/VSE1ywk5BJEX
YVcUaBWlCf8iFoYPrvCJL3MWG2HzcACPneiVGthk1IerVYi4ix2680XeevGi/1iGCabmRqo8c0Y1
2L3MvxiQTp0DMbKqNN7lSvsjMvpvOdSNvGxSoP6uerVsnCcuB2TPYJkEbd/UIdANBjrcmu9sGkOF
jycYMqE66oOyigckwA0oekjm8iG5rSXtpl184gAZ9YlRT27DSjj7NDklYGCs0sT2NW/1W6htFeZN
xzXD/KeDqLiGOx25wSRFqMEq98tnKLM0z/8iLnmN3C37VVzqK+W8vkx512putK/2OaRkK6f7TKAE
rKrAvaoauciuIlHHmljmTR0D7Ibn+ugAyeOHu9yJ/QFiN7CZfolegBfxgjMboLW51VaBqesYlmY/
9mi1u5MI95skt0rtmbHVttf6PyvpuhVX/Qy4X3ADF6MjS9o20Ft1e/ncqhaMT3zOkm3jtDjKJ2CR
kqeYN0dW73X7QPs7wuu/r8IrAxyMxjoA1ckvoHW2HIQzQUYIJzYMkzVSKm9B0DKoeRG7OtYUR9Oe
5/ZXFObwFPa5ScTMTqwqz+Z5sxoblcXmSEgMhSzQwZ0zM/DRtkO/e4CruVntMpOHggMsZJtT5rNW
LGPdXK/5q1kVMM5xKZEe8mreDZzm6GLHONw2G1OrTXFtRK9iNHG0iHM1Ym26+RkS8k64kz/FTnxK
fQMwAhCncO8bIKcbfsBTXHqCj7eBrv6/QC4zEsE1Qa1+SRTi3RBDHMuNjbMEjEZdqXamf01TgAXA
5cpFgO166PN05uO9s5mFdV6RDVlVIZtBlwuzUIQTkIgPLHvTEaatdvwZdmA8+J+zlb4QwXDDCffB
PtyXR8UnsIrgVfgN9SHUw1k2UluffP1byL+vJkHmR75UxlR3NRD1puAJQpCs4W5toHUI6rIW8CiC
ayk2EDSuUQOPne69MwuozqXO9L3qAMglipqoySAH6y+pi/LIWdsngFfBnejCqsJtvlXXP4c6d8Rl
FNKex8/hfQ3P732J6gyc2n3BK/cdivIxswq/dSVeR6ROHLStgkbqGzQBptTKudjXk+bUR1CKeryw
Npuf60DUgZO1gab1PD4mcQAEduuNoA0WG0JBqA/LIm53MkhWaIOyiieb8JF1ZOrE0aalwFrHXiLf
uHlSeJOIlhJiXgK7BsmJnP478zG+lSiJHIMECjXRYaIusKAdlCC84gziwIzyekt9LnczvCJSYBmK
d0BToxmi+4QNyBwvSfr0JQIYOR2wNcLdpl/HgKZyaZrPMNJS5ydjfA4yyH71F0AxIHkb78QgNDV9
/i7HpSunX6txx/jS2/EB7YBwkiCBEHG7bYW4l7mUw9BH9HXQ1T8YZ/ECRgJEyOcdq124WVG+Mpj+
Jxq1ZVRIMAPwLGkoqo4OpMosOJ3jlDdhP+/Eds+U+9xMSoQx9T/xqA0Do8m8SXIVo+NRTJG/jMbb
4/nbbICuR0TtFAEW6b1QYETkFJrPXIyL53TA1zMc7hTsohf8fen3hQ+bdqin4gIMJErZmP+pWrz+
IdTGEWYj1QXQWq73qOBz9JMYU3aQwIJ5GYBkNjpjBttSj3yw++X7zwTTehUtKL1TUWO7iooJJ2FX
MDwJXO0L1LVd+LbNUCpMSXjkYlatcPM0+PttaRWLqBZUJe4xYC49TtOyKwXYENQvcsebeKtZk2Qw
7lObWWIVkGyl1Qk31U0N2h8CVtOrEUIjhw9QnouOvDhD65gF9NnCM/9h+/1ZuxJ1ezN6iRtjyHEB
8dXZE/pIVvFqHLrY7Pbl8/C9B950diVntOejvNM/VFPcLxYBu8Zu/h66LMAra+9K1AFfd2qcjmS+
CT+rPU9v7Ul7IZ2nAV0CQHqZpa3NzSuKqibDFv4eOJ6EfN1prUICTnbxhdCimwMI8DgLeqg6jEwU
4b2iLd5Z+ioiNURtAXi/h3i8W/7h2yU2Z1W5aZzHU3mSdrg7h+ak4CjQ3fy18/JXuP5+n33lrbHL
nbFnzcDmcb/6OVRu5uVea0PA510p1c1g3GfJDrZ3jLN++xK5ikLl5K7u5ZJvddxeo2kwNW2pnHzs
3/oF8M0w/yjkbnGHooJqueAJs/Zc8MBd6bhSZ2NtDn1phjKAHXrnt4lQ7RZF8/Kxg9qIoQ0n+H5D
ErWQnVxJdlGsv5Z9ACWz/ONxFt7MQqshUGmeU6c4jGKsFHEEUWma7aF5bfrOlhZWW5AViUr3k74M
EhovwA8bvC30sZmMl6bNrOy/aCXcrEUqny9yJM3JSFZ/rtvDosFI8cvjWdvMZ//MmkijkjrgC+Q6
w/ICcP44Tm6qKrsq9zKY/kQSQ5N6+0YpQu2CVyA2ibvGbfKUauhQNRy2Viq9pepbKriQUTfryNfm
fGdgX8kSvLhAmZlGpG+IInSdw4XiJRA/6bC7Hhm5fDubrX4PlcxjrZoWvsbvmaZ8pyZAW8SHWlfM
hfuWCE4fzGbTXeb6DXWH3Lio5WI/nvzNJgxI+f9MCJXetSlUI73FD+C98KyAYR2ewj1p65KSKatG
trVsDY2XRUEWeCBLqA3S1yWfaTHuQZw4SLsh7B1iiBR2EC+OUTNkpJStxL2ORm2SXEgzIRjInUhu
I5sv+t6KZ+O/tCLWUagNAkUUkQsbvFG6GlRwIr/DWcsAZo+++xeqHWQ90BedVTSaEKEEEzdyErYj
kWwon/U9Adeh1BiZyjsgCkBiJbuax6fLLBQbrMrHymYtma0Na2i4y+IPyFu0bGUmg+Ii1PgNhCqh
fiZ6Q+lzjirHcnUfSOEIQNg83M/HS3VLVwMMor9xqRMiyvh8ztQWSc9qr0AIYOv2Rglifug03+Mj
0bbqL9mLuMs+1U8AeVvMoZPdcDf9wKDzQGEZ5Jfcpo+g1CtxUVCIhErgmTz4I1tz5ssCCX3xAEE2
1uJixaOWMLAfkVFLKAteEc+WYBYuWV+wf3Ykpzm1jHjkv3s0PGotRxOq/c2s4QATKrvmWntMJTNV
Y3NYoGVLkEuN6jz+qltl8ytZCt4+hqAgJ99O6YygcimQ8gUkwwD2eiKquarNfQUx0Y0BZSTdGwg8
M+JuJIebsNRi6mZI9RkchhrKiiMEI0SfGSXlrQgEpweZDJmowVCZdRngEa+Qnl48g8CThVYxMcZA
pob6XLh4/41AfsHqJaBrRp4k0PFxB2mxRwMw5TRdvqZqxRjJ1iGhoM3KKzrOCfVO1q3NetT9FM5w
00jbAT09mloZXWQumkxlaO0aFs5mqjVHvhUdcR6hiy2Glt6H1uO1snF8EEiiwBsG5Pvu9KqMTIjl
rjYMtwcmHYzipwozm+YQIlEYR8dWPR6h4JODFYlW4lUcZDW1FWRb+HacFTRVINYElGmwA50GPXt2
g3mrrQK7AFmVMTaYfuvUJk+1YYgkgYs9ONXIjVU6qofmyic5MXHLHnbRe3CpXgpfdcmbigVZ3sLD
30Sn9jwfLHGJiozhqs/RXsydXIVMYYbyfOvql8UBPgraAkGEqldsRWdo3UHeo2NcATcWMlKqgNcV
7pr4stStLIjFkufiEIaPYLVx6Us3Q9RyGv4faVe23DiOLb+IEeBOvnKVZMm7y+V6Ybg2biC4r19/
E+6ZaQniNWt63irC0X0EEDg4S55M7/Pjs3aMDUwOmfiiGF3CV728L2VpSWbT4vxAOOJQAT7Lszj9
D8duV9d0Zky4nHQGVDdDGBpQTH4BtOwMAwbYh2HjpK54mYs18Z9xdlDhd5IsHmQcVPAvGzVkecYv
n2/bigVoqXMWbH4+NRFrgaZYV6YW4jSCoxFjCh9sVRtfhp8xwZFdmBD2apmjxSY10LF/MYPwKVaO
JN2qcm6tRNir0dCWRqGKHmgjyBLpLx0v2ud79VEN+WwlwrOikXlomgEKmJCGP9bNiEEzdWruC0AA
wasnLb9tXXpsUm3x0hqqVMVsQJRwbKEiMFS+XUJMIy/kbySu71ln/+yL7FeZQ4FAt29aFeNdFQQO
VStM5BrjoEkBcQVpfmGy9C2fh8lpGggOlHqo1/3XNGt/60x/M2Mt3fhaa/fIhI4phqkNW7ZlkdRq
HMfBaLSeD3PbP7pnLgWVuja4TO0vib8Vc61EmxDKUEAwj6L4dXwQlyQeE7PIwigr/by1HJI9Sjp2
9HeVmBsPzEr8c2FL+HpUVhiAp7DFciWYdVTgY8MbzRdW3lkpFFmrzWrWipcABI4QPJ+QPkCJ6fL6
2nkuTRZpU2ylRF2M51uHxOUdHNuVHyC+nULkuwm3+qLrVg3Q9WNUkw/HX1qNJDZ3OjxuSKu3Ir+f
xndpi1p7LVo3kcxDbgERkGJpwrsy1CmCOqbylang7ixAZO+wxZtip/42gL4fVJ4p5mKS3WJj0AuD
kemt9LbVHFu78Wc/QheQ3LSyc43xH2ECd9sATaWTOPz8yq8FsOcL1cXNXNAQjBqShtlRAgMXplLS
A4bIfI71Gw4mBtaLQNpvXYu1ysGFWZ4pnjn+MS3SmlhYmnGaMQubzmizRp564vLlBK3e7Z7YSn/5
wqLwfBJACeu8irDQfbqT0eZMITUF5pTD1q1Yu4bnX014Dmg3a3I+8x219lJz0shBMr6N6mOH1aVb
1Ov884ge+9yYcAOzSk0yuB0cEXD3ohPkJkG1UxFtzZtEiKuO89yW4F8GKZPTNLbTsEbnJax+ItW5
A+hVdRrTk32yawZ/43BuXQAhYZXzRW1tFTc9QxL3dTh+LNCzvHgPrZA/BEKteRc+hkc0DVxtEMi6
PJlMgixDp1ZcvpuA8QR6lr0jFQ7UZFqGJpuFukTjggK6Lbe+5frB+duyEElHZlZCpPDDcpHvLAO9
W1D2+3lov6MHRBNX+1Hv+fy3ud+OLtZm4+DAIaMMWgSMgl15VVlOa0h8g2EG/GbSd8OlMmSSXMgN
SS7UG451MPXe9BIVzu/ptuAub+thXlv/+S8QfIKkLj3T+zQD08sHiMkzxgfe1+QNGU52yg6c2b/5
atTQVNg4aWv36Ny24B0aeVDKMtMhDHY08Iapuwj0VYs7fenCzYmK1XUiX0L9SdZNWaxAVabV21RP
slD+UTTO1EAkPuczphzUrTmk9fvWU0B0jjrUnzDqrGWHUAPRIb3GJ/FWuAiKTq9NrJV/af2Gj459
QBEwOLZV6V9DIoAeCRBQ6IFoNvloFp35+Smjc89U+KcmgDQTwFOpX5zi04/oTvUx3Rj8A60G3us6
syjcoqRdAPwEv3M4SJ0zUtPJJs0bWn0j2FpzE+dmhABh7OY0kSdcViTbR3WM9qpk7Nu22Cj5b5gR
W8NsqRO7TfCtZPk3kx+ZVUHKbCMG4B5NfEPOliL2gM2ugxLjCLlZi4E8DULc9bQb1L25gA2+3KqC
rLl0zcKwLzR8ob8n5mNEbxpFBuomjGz9ronr78oAcpjPb/NqHnNuhP+Is1MnDbXS0AErmmULmqRT
OTmpNoZ9F4NBSm6BdzLI0eyWvcSaXRtLflWrXteZz4NZQxmn7HaWWjzThjwVXLBo1veAbH8fO+Ob
MsYvc2eorlmwOzRCd6YBqJo5glJ9CUtaQLpQe7C67AZEGqc4L76Dd2j/+epWQzbNVjiymRiarIp+
cmY0wfQ2V54YvORtkCAY55qxg/G+l4WCQELZxQx88qC3j9uNY7++tWfGBUc5StHYRBGosLiTpm/t
OyBkBzl24ofxpPg2hg2be/Wm29kP+f34hKGGwqnAr8RZHjI3d/Bw7PHvMDvo959vy9pN0TWM0IOc
mhe9hF0p0qYdzS7BwSoUR9ceNfn30qYbJ+vj9RfvCj+7pmqimgDF8cuTRVIyLCUt8U6AW4gzAfra
6NRedpujZJhhsLL1gJV0l9rJt7Gvq19e100TbV9iq7Ip+DbbisplGaFinBzNpwni0LeQX3/REZ18
NzzOFpM0LvWr07TV317d3DPDgrczuqbSsmiEU2WQN5qPtfZrKR8//4Cr8eXZ6kR6UDI1cWPULaS2
w2pvg06v2vXYzb9m8rdgAZvWhMSnoLqdNehthxPTOwgmFi5QVS9mVL6MieVVabVre9WTY2sHbOAj
Ae8hEqV54zytecPzJQuHdtAavZZq3KaBRe7Q5M5UqP+jCeHCStoY9Xq7REE+vE/0uZG2MKurudz5
IgRvq8UpaRltMvijCRSrzIN2MYcN8xSyeciftgpha5hRE5k/6vmGjr6LmBen86iOSzZy9af2d3IP
4hWgSrR7cjdjQAxqGpu0yvx4X916w0LLF+GxBc97eetHmmR5zVAXAxzjxSy/EaVySqijKPKE+G1B
Vat0CCLjjQuxejrOzAqfztQWu9JGSDXpd2wPLL9fuvlJ2fcBVC4cC6TcyuPnFrcMCl+ytAZQN1ty
hgzvezL+1IuNFGfr/8/dzNm7TJSoz5MZ6o5VtY9I4pBic+iIf4rPPpWQpNat0VFQHKHe+8CTCA5j
53NUnOg3DraGqFbDW/3sCwnPgcRSQ0FpMwK6qjvKmIzOv1n7FLSQ0HF+r1xQNL5shdRr0ZqOCBf1
bNPSiS7s4YR5+rinVhYWXf+cFn04prJr2/m90ir7rlC8z4/E+mXjZGmmDmIYcLJefjOpSRYD0np5
GL0YIYaUgvaE3s4YgG11+eA4QvK/EeGsHhMbwQ309UzsrrCrWj8qRWHqcFnEbXO0xqt5YziMn4Kr
U3JmQVgUVA3auCFFGsaK+j5U0+9h6h71Ely+pr7VgVjJrJFlaYRn1fhsV7Q6trHYTcGgHodsT5dB
1cSHuz5Qcb5xV+1iv3ATTJbgXkshPUj36tvGJ7y+E/wHQAMSAGno1Iq93Dyf9XpqK/gR0MaCaZNz
UCh7G13Id0Rmm42KlSPD00qUThAkoXksNsT0OZrsKOop7A1IbjnlAhILjE9wLat5t4U8X4EPX9rj
6z9zK1ZhaUlWL1DOA2tRB2p4a3Qw0BAE1JNu48P4Ynk1ht/b+zaBnrOjv4GAcquCcH1m+W+wCUrS
awK9djU1Urs0gOuiYUK6/nZctkaRroMwmEDo/fHsXevz5i3mzSVMh4QSaJAL1GTU0qur143DsmVF
cKA2Hce5rHT9Ax8DBLKnSR+UGZzNO3sEO57X74B4+twqv2+X9/FyacKNN2gBv51OeZj2ptvFuqtP
PxLpQZ6oY8ajYydbs5ern+tsLwUHELHGyO0Rq2REfczt7qDPm3HRtacG1xFKHtxTr4gL63FujrE2
gaX3ZfSxk08GRgMe2Y32pB4iZEJcI31561/j759v5oZdsWZgykkzRRXU521r7h27aVHfWbqvcavV
Dk7w84xoxvnc5Np2gmsc6RdnkbqSN64W1YwzCZFKSxe3s1Lf0OmGiZWyFbbzzIbwyQwtnTsztfkt
51TIuNvAOwKpVgZpsCWws5IdcGPo/sgqhH+ucT0107VeVbAgPwqn1OOMuhQFwfgNaI3tMdi1S6eh
/IqReMM2Qb5w6cEG25IM1J2lAMwLziRN952cPukxiq+ff6frdw+Am7/tiEcjivRSa3Usy1SWwKLM
02fF7634DlSsG7HeSmx0aUtIsEaDanOvY03LXQYYCnrWxiF3B9Q1R0xyNKH9Ztz+96142LTQ6zfQ
2QVhuBAxk6qOWjZDglgL/00bw0WytjKQ1c91ZoZfh7MHp2mLZYnyhIZZUwYjrhUFetvexElvmeF/
PzNj9dOwQCKHhuoMDl7ESZ5s9k/Wgjfs82OxksJd7pvg9Mu0UPqOwmW0vnZQDv07FDdPQ+xQdFmM
yKm21fuu23GXFgWPj6rmYg2ADIdDUEEPsQjl0A678A8AStfJm4lCnI2RBBslG2AwL3exzMqsKgHC
x9pQMqE/yS/wZXYft1kFGw595y1O+74MeLF9K0NYc4xIUhHJWpYqg/ru0ji1q5gZowTGlBIqdBkk
0kF4sPHx1myYmOfTIMeOXp/I4lfX2dizCOTfSkjcQYLMk7zj9DDJu1TecPzhH4h3rj3YqEMhGSbI
DFRT2FRLmstMMgjfVOh9AOt1Sm+5T06C6Dg9anfp0brjDYx5t8l8t+bDwJACnCom55EJCbdCBTtx
o1oTCDlOVhiXftL6C8Yqjcnhy9aczviKFp35ByzOq4HmRyOD272W+QPJSRNjWgrCXmoGaACtpqC2
0tZtFeAQMFVbOKTRoRVrVL4yaqpDZdUv2rR/KpUk9eqiweRa1n0hMwYRmZIGSz7tUwk5ai65sVIy
0OxASkWzIbI4FGoCJGK6USVdfUUtDDkbEG1aUbNrgbtpGh27p/B+jA2+QujvcCkHCsD3lp9c+1Rn
xkRSKJAjqnrUgFcHAcnvtAJla1wd456d2ibbAP9e+Uq81kiGAfRSMISqijnHpPcRm8H+Eibj+Dyl
9Ese9WiakA0No3UzFtBDELe7xpLKw8TmOtOtoF+e2/TGNp4asrGS69iDLwW1fdSwFZ7hC3dLK0qa
q+WCSroZ7xopfir19pgA++GNTPtqDdpvq9EOTC6L0KKG7hEyz06K3HMjKL9ynMLvEAIuqP8VrcpZ
HYy6xskmLBiH5BbT6W+Srtx19fKzAVzMSaf0fcOjca94kQ5wywiFwIcLZtgrqGwDrhUSZYUdJEdQ
Zbuy8oEOIUCqf6BDtuOvKxf6YdBGTxTuDBgHIVYxAJiNIqMtIOtePZZ2HwxNudHJu7oL3ARgyDrn
osG3FUK8YuohlaPSIhzVNz23fattQ6u/aaqNzeOn42rv4JtgCOcTrvnyxQEVIFMpiHbCRjbvWJf9
jnDjXb2ScwfkYg+aPH37/GutHhPbxvNma/hcIgR+ss1U7lRFCnJrlo9EHpNDHNFlR8nwY2owMky1
UgmmMuluKsmONrb1uiODfQWs2wRkA0/sFYWwpPaKPalWEpIDux/AnrszXHknv0rQpgUIX/mAD4wM
TJdbKf/aFz23rFzudFo2qVoroMyRZNk1ox4KnJ2jjaMTV/XGVVz7qOemhDCialC/AfY6CbWsWpxI
bQNbHZ6bmD6kOvmZGuXT5990a2lCgNvqeSnZJQEXK3nuDLQWW3S56sqtta2VrTlUWQaoWbYIeJDE
17zraj1NexDbzdJ4nG12XGItLJt2Y0FbZviCz0JplrCqilQ7CcuS2B4tl9du7kaHEjP4fOeu0x5+
HlHp00zTQv3rozh2ZkmNZbtuK8z5kG9EPlR71SvDMt6x74Pb/daC8af8UoVbrvr/sQpzCMZkAJcE
7wKSsiwvCPhAW3/2jXcC5YZhp4bqbw2SVISrev4DTsKPlf7HptiGkUHdV2YQ1ICXZnv9mB6W2wL4
JGMnQUP0811dPf9ouv5reSJKseisXGddCYa5YnDkJXYwaSnXEKdib7P19r/ZEq51o1bL1A4xeMPU
+m2ZysMi1+CgqeTXPK8h8Ky0/3X2JWykcLuphqZnM4CGW3foPt5lMVAyGFflitUMCnJS5mydl639
FO530Wo2PDNSBjJ3IDo0kttqar/laZE55TQd5mkLx3JdExbWyC/o2bUoMUK0yA0Oi/JtwKCsTwdX
cni+YLpN+90Ol9P2vOF1sCsYFW69YQ4NlSvE63/xUqWHGcoMsTuE20DvtQgC7UiMgaDQjodeeHb7
rM4SaCIgZEluSvlJo1ulm9VPdmZAiMZo0vdt0dM0rJqWo8Zs3GqaHpKZPFC7+2Uq1ca7vv6ynlkU
fApqmq3WJZWNSvDkZRCSTB2zdxTJ52ynlmd+q8ATV3itBnSH5OXfP7+Gqx7bAFII07YmhB+EAzNJ
bVc3Cx6GbsmejTh966j11GpbqrLr3+1vM8IRqes+zlmhIaUjX5rxywSeqc/XsRrOy2cLEU6GQuEn
54GxkJPsQ6oeXO22Pxx4tSP2tMcNazxSFcO/c2vCMcl1O85KCiqaeHb44zNAleut9RLDUf15x8YN
33U9gMWv2NnqhEMSd1FrpqaahEvCaJgzM3NoZlBX1xcrNCB24BmLnjtzbexJAw6IyBicdkCcpuXz
vQFkhVlHt1WppU5RDF/6US49uUyob48A7xC93RdjEljFlj/a+OxiZoroplA0WqbhkNmBskD6qTc2
toav/JMvIc6ZLCBDMmeCC8uJQ7mQUrqHUOBuK8deXYmNIjXIZPE8ipUYPdYWRR+HKJg5PV39TKeN
9/C6OIhPrBDFBjMpNDpkMURj4HyC7AxkQUYQWCvQP8Ttf4NUNxdd5oeqyfzPD/FVcUkwKNxJuVF5
fRXvYZ+zH9OocR0FAKBH7SmNtMeOLYkDaYeNlvD6MoGmw0ALykuKGEItMYuLnFkQB2tAw6m4+Q1/
hRUDhDCVk91sV0fWDghEXyC2QmDNFnHArLHNvI46FiamfAvw2tFUhyWIcrUKTRbtMKr9TO1Yv6NU
2Vrr6g6fmRZ2eCgMm4F0yILwR08dxV92ajI65fLVLL3pwT5N/rgnO8V0ahkUvs9d9DhX4ecf+Zoe
ln9lG41p0HICPvTxPc4iAjtKGvSIZQC99O59GlNMTxvpe7/0r6MSl86UQAOmU8vK6QoQmCnTFmDw
Gk2HH4CarGUoKkDYoJm+DEn0kfRybNe4/yfTMR2yALqUQiQBekkz+AeIt5wSfzNrXH0Pzs0ql2a7
WZntjsZ8jjPdTfWBizaRJw7p6QaPARfrfb7Raw8pOnMYzsXoMVYrPKSkJ7TVKgZ78q9kvJXiu6HZ
qiry3yz6unMbwnkC900XJWxm4bgYj4WFjyarmjtYRQDSlf0gD4eJGTd5Nd61RfNM6fyoQKDx83Wu
RnvnP0J4aEeC6goDofBHtDffLjs8MHBR3cN26r8aG4FBAYgwkK4i7hNC9t5uKA4Vzs6IfjVkPeRn
5RvdE98EnB5kEvO+9aQQ5H7bXmN9mRZkCiE8DBWsj592fm+GohhzJYVE7047wEn9K+0awm3GE20t
mkBTF4MCyGlxSYQtrWoGmVgTOJnRlZ4G2StwSSH3iWmcN+WbEqrUbay9VoRKyDA3gb8Etl8h8NjF
ELRTntTI18Pas+6SR6gI4s1/Au1hipZE42l35Ct4tNFa2soVVy8Y4DaAD+ko1CoiG1+vZkBQcMQj
z0v5Bv11DjC09AeZKT/Z4sk/Nyac/AWTkYZUAquU6vkLkas7uHsgxqvXJJ42as/X2Gs4LGgamej0
QD9JE3E8klTi4arsEhO0+RGTsa6tIaGRaq+sI5/mkFzVgIBUpBBEx4fCApM0OoWD0fvJ1B3qIcEO
tF9p+rNqFbw3pZfbIDtVKr8af3SYV281ZVebi1f0VUjM7likoJVoj3ai7Qu5Ptb5e9Ns5Bhr75Cu
olpp6DZGRMTWldzbqS4rcQWSO2CjjPck7h0jG25TJjtq88uIt9jc16IltPOhJwBxYzz0wr0FBXiO
UQiEq70evReQlnQqff71uSNaOxLnNvhvOLugFMIQo2XOadhJfefYpuKVuQw+psmxpWn3ua1VbwAY
OldrRm0ZNbRLY/IYSSboJ/GIEf0w0N52EHP70lIGDQP7ptRPjknoqe9zkK5nd+Y4bBRg11f7nx8g
Uk9TxapoA1HCQJcA+xgwhADtX615reKfny/1Q81evGoo8aKJCiwiwIjCUtsmLsZUM9Nwqqzpu43B
myAqugCd5HoHave92Q5+q1aVY0lKgVZ5DYYfydBcidLc1VkVh1KVYeiboiisSaTbjw1+bowhw3cp
LitvWUCZ3U8dZNkqpYcUTKyAejg1HqxCV31Nsas3q8YftCZbHLsgX6e2BW9h7BUTRZY1RHfKovR+
1+mtA2IqhzbNrujLYzvNjywnrZOlMbgtK8WhKXP1Ru7DpUu+FRpkYcr6x6Rmr32fhFGfBp2kgYox
vZsUereUiMxy8mxUAByb5eNckOdy7F1Wyo9xblGnHeWbRbLCLDJOdi9JzqzPoKQamyBr6S6rzUc5
L3xUqm/HfrqRRvB/12P/AOG0xjUn7QRg/2tPxzc7qw5DpOeY+Su9ssxvhr57LtoR3RAteauNPHJS
lj5//lXXwm4Teib4omiPm2AmujzAmlZrUa7lNpjz3B4chYWvWFyU9IU3e7LZRTDsbZhc8ToXJvnf
zy4o0s8GbygSvxlqrEhoXpbG10I1yHVHRQv5x8zuDEcLKt5D3prpXonGLmwLh3gmUMvIaxRV5Byu
enFKLXHm/G1jhSvx2LkVEefT6HRMBoJN/SdP4DUFDN4kTsKGRAY3E+gbYT+XGSzOVvvvAQAObs1f
4O5K134EHGBGHwaEGO6Ihgwyii1A9JoLPDcvahaPWcuycsGWXrHPbwfvKwERbHE2B2AtoE0vBNNM
XxqrVf8VY14w3W/aWj0ppozMED1JoouTcumsxG0NwqBAbTrXanZK8TBFGz6VXy7BpZoAKKoYJzIM
JL3Cl5MqdEEKQFRCitqXRjKXQvRhMHQ3tx6ScdpvHEv+ul6Zs9DpAR4GfW2xzVrHZJilFEuSiNf6
unrk+FJeAl6iVyWIbv7grq/ehDOTQrZlaVmmKD2oof/RTbhCNfGbcGZNCC96g5mDYUPRvKCRY8vf
iwku/D6tIWdIbhMZay6AnLcW9/ONvYaYC3a1yxtYNUVSKEkch4ZeOY0NGAwGAa0Emdeh6yZnhPid
eU9jRCBGGKUgnTP8uvkuma+dNTkSIkVNP+Zm7tRt+PkvW3Xv6IkAroxjdk2AUoM0kbXmJAEmV7g9
4GuNLu2jesBxln3aqjs290ECmSemJronyTSU0DtTBlD0bvyStZNw/kvESL1FBGovYNCYQ7af9svO
8KbD6PHZxG2p2bWLdW5MeNUkREWEKl0cxlOBvvBRRe2aBEP6nOdbJdi1fMeEeIzFuc9NPpp4+fFr
lilNZ6lxaDYHXqBLUbiSfJod1ANncdwqOK4EfMhA0Kk1UJm/ZobrlGnqMlnPwxrenEroCBCEC83o
WHOxcXr4sRX9BdBzKof0WJheENxT2dGuQ0AGLLqun/JMdZVM3QgG1rwswAMALmBuFMUgoQhUkMiu
slHLw7wu/HJSXpkxhFlSPH1++lZv6LkdwQ8pJbysKc18BgOZluE0z31YPiImxJxj7Y2eVTp10B6X
984Fh/tO31jmWrUNOh9/r1M4JEnba0VkAGE/s/E2WsAbZhY/lwQcUo3a3CE4C4cxyh1wvb+Co3tr
InvtjEL4+D+xu5gl1DNOcEI7+4OGeiyBBgbBwoGHeK0B/bitM8oPhnBwLswJX7XSIk0riiwK4qHy
WhPERPS+m7/r1l1q31T6V3ncIp9cC4JALcjR2xjxATZYMNliwGFQk4irPXBJ9OlpnhBUxrtOdmjA
NS1sC6I4ELH8I3abFedmAPoJuLrFRdLF4jVNewh6gSsJHGTRIWpeYl/rvMonQelZ8880sH9+fp5X
PygUAmEJzx047wQHx2RzZiW1PohjTUdx/6KO7WuPBH+CJFzxBFjf3+aEkF1heaTIUhEFMurCblRE
twv0u/7BM3phRfA33bjMMklYFqZfkvsqYE/qTg24TncRam9gDfiiBEjeHtTMYfEfTAGsb6oOLTDM
ikGAXcRuZUnWR+Cu+AtR8d9WrlZb8vaZNWFPC1AwTZEtcfVM4qY7afEgus7ZfykC9saxdslBZluU
0SsBNOpyfy9R2OJ4to0ozlH9/u+D9ZWH6tyUxoO1szRPgSiVbWopkiAGNW5URcysdVJlcoy4Djau
A3efosNB+QWjXyrwfVcguHFaIC6PHs+/irJ84O286riZwq5v49/2hGCmKNVWawvYA4y3AvgmhlDT
B4y3OWznrGsZFi+m/md1wmXXcstYOji+648WbGVzqxf9zJRwKIex1SRlghuV7CXIovuxVzdu+f9z
7v9ejXAEqyylhUZgwkR1FLp7nL8Qkl4g2X7iD9JH2r/5wVYPCAC90IfBvb6q3VqVZubyDEirceKQ
1n9AeLZ6RM4s8p0+O/50kWM9tZSIH5F/U3vHMpDef0LtvRZGnVdxhNevK5uZMRMArX6pXLXuXQyh
uWWVbH27lW08L2x8wBHOFmVZy9zLHQobdD9hsLSFAA4/97wVHaG+nxzKaAOOvbUy/ovOLKplno5q
Ci6ZiSSu1ElYHdiSut+fO5AtK8LHWtpilvMWmTGDr7LK0R+al954+N+M8B9xtpQhzS2761G8iHEq
aghuge+CLf7nRlYu8MUXEjxTXMyzYrUUOb7R+QBYLEzbOATaWiPkIpgVdkvS4q6JRoKmCzktFCy4
MTtJ0jeTvnHASWzFblFAAapDXrcgdyBOh9+SVc+owZqZV3WHCq0O+pbbT/JznLg51yftoX2n6i5V
ml3V7sAebhmZy5KdPQVMh3CMDehOvpOKu3IEcwGFIk+bTL6s5XeJ9gUgGKfKq12jGc4ImE0/HbLB
nydPU1C0XaTObcGx6I4txLDTlpwkK/KraHzstOjemNTWh1Lqq9Er36QiDpuyX8Jax1HT+1lxrKHv
nUKObkErlDilYgCNUFDElHULt6UlBHBWKKZFhS+3VPeWSXmooMPQq2QXgfwDNeOU8E7QHoPod4Tl
XG5DOUrYPbtl2s1AFa+POhcY+Fs6qa9mWe6iuXVJQQAyfp6tX7Y+34GH8kaJind1avdACT52kuWU
WbpXc9BgoiZO7P4YLWZoZ+ybNtJ5Z0x6mEysd2LWy2iyRCdpiHdWZjhZXDk9DViC3dHaYMGML2Hg
d4MyijRLN0nx0+qKXTkTXOq68aBS69lxX7h0SWvHWIqHcmm9oiQ3ZVc+l/106rLuhUSdH9cJTvb4
EwrBrmrqJ2Bid0xliMCTGDM5IJMDuRNIUr0iljzod/tlNPk99FcATv6pNCBd6/LercgcTlNyqss6
zKjsGejh1EPpmPryXljsXZ/BuJ7WfpQ1cD/hQNhDZcU3SzntOwYqf4ntjAXEPGUcxJV+ijQImmbk
2DGQQuTNrtFJaErLns3lvol0z56eJ2vPoi/9XLpgmQFZdXGrJpVnRrXHzKOxQA1YsvcMHEsSCjgZ
GR5ru5p9Oc6fl4n9go70HVPlL5McPS/Sb0O+laew6I9xIXut2kE0Fkq7KD5R49gvUDyabGeeflDw
zACcHyz9UWZJFxAre6IZCwuCSaBZOgFD5i1S9D1jxRFTBrFjpcsXs5xOxoByjYHKLuKomMp+l6gO
hhFOLBkOSQd+CPUHOj+J7GGS9T5Ncq8lzKuiZbf0Ov6NOhwuklXeZ2hXqtE+nfaF9Nrdd5kZTg+1
dSR3tHLBLZRrkpvUtUusyB2/xTl+lT/Y3hwfGuneSvAf7CVAVpr8KQbNl/rE2Kmu/VjugBQB3Gw6
lvJhVvaT9TLo98zct/SEsM8joPPSZ1ddXscckyvPWedOoF9IvLT7FZteRYMafWq7DRtsJXnpIaKS
ZN9ycNky20kxZzNUllujbdgAqWO6o0KcBg/PpDn24FlwOFL2tR79vnajyK3Bt/CW536++E36rSuD
GopI5S/dek/IzZB5c+fW4FPSJjDlTrd6Aa4jInFMM2vuZ8ljo99Juxyo6vxNA3FZ5g/qe9RZjp5g
BQDnTLXpJNq3hIEhcegdVt7aqGpBwjF7aMZTlO3H9ntZQ0VoALNfG7lRHe9K3XTSRPMjgjZ13AD7
5unvLQ2o4Y7T9+Sr0b/xHl467MAXMWsnBpqbATRilN5C3F6BtF8StNkNMfe1+gXpn2E5vbmTkA+N
5vfePiwK2tJIkaZjO1ZOJT9PMmTEQA3aVaHKaSxl8IXKD31yb2j3zfKYIxy3PD3xZSxbh9Bn5Mhs
t2Q7u73v7ZNsuFp3GLs9hv7cbA6Jeirll7mO99qQOUs/QCfUowlKN02oD3cp4OEDLpp5B/fl9Oj9
bdEprcXCKEQhjEOhDQMLImwJ42x2lNUSr1EirBruOH3HZHyEVX9Qvl55TS+sCS9dPA4kUlJMemmh
NTvLMwhePZPrpDzaYH7nCNJN+AR/oIVU5sKkECUo7SBZQw6Ks25If5MZ3Hm62jFnaAg7RcxmrjKQ
R7jSO7RPU7cy4JUZqpNOHls3uVyafpk1b2NM0Mwn/wBTaWEOBtSsBqqPV9gXiVXAlhZZDhLfeNeG
3Y4TV27Pd6+lCBd2hCxE6Sy5oCM6WkMQ79BCr6ugNFzjrfKlsAigVT7Uzvy6mSSslK0uzAqZCcjW
FXmMTZAXHaJD+Q6J0LB9iTzzpdg3fnuE0nBYQB1H3tOXzQLh2knjuQk2V0GzSWwFlRiezFqUdAEJ
VL/GsUNeQNCuFkDDLYfZIwNYBcFwtYVXXrUKi5AzgGkigtPytgWxXAZGOzIMO1Pq9yVL9v91QMpH
r5F9A3pzjcyPWxuEhTFGlcH5A97nbtmBFuPlf7MhnJeYasxM5wGc8tVyW5EKwAtlI65eKw5drEM4
HEWhpqM26UaAKMOCxgbHDaZTOLigwEDo4rS7z9e0hrdAxRbCKVxyAiNNQk5nFB2b4zTNQ9UEa1CG
t7zqFxDAKGCyn7sQ4Sj4HEd9V6QISxOeHC1OPAA+0CVuES+Hun01zMpBzuT3bevYeNjL9rbXVAzM
Vfy9MLzSLA6IUQMlGk6mNb3jK+7tmoQdaPLjxXSkqH61CsMzuzbyNHC2YNS6RKpnFKOXTq8DaZwM
/n6m2kEbyl09d549Uq9kAKbhselo7fa6grF+okAqDayMLRAFkQSCukbWHyM5qhzdLoOOWdTFhL5T
Kd2Bpj+ULHZsPfX+j7Yv243c1tp9oSNAIyneaqwqu8qz3d03gtvdrXmWqOHp/0/Ov7fLtE4pycEB
giRAkF5FilxcXPwGtVIdtZGPJSscpWP4Y3RnMhIPfW5ccAtrhL4K/JTtRCv3PQtsBXbNHcSF0qR0
OLjdWhzs6qq2G9J4ehn+lqP+SsVJZvEhO9FsMCx0qjGjCt34dms5/PzTCa8NVGJdoBBUTX37RnGR
AMTKboGpSoIt/t7aBj6PJFyPDa2P2oFgA4dJ/wRd4W+lNm5RX9aXPsC6wNjAtAGaf8LFFR4euTqD
0zp63TWclK15Z9xzm2LhA+G29XiwOiQNQHBINC962MIBmDc9mP1w1PNVis8+mg7Zkvpe/Tz64kCB
LhSQBMLOKmc510hGwNFlPVaaXD82hm5l2e8kpdblXbw+d2exhKUwQbmQg5S4zN0ik7DwAgHogdlY
dhisreJhyXNi7aDpMBoFcX05oIUPVeLCEfGcEq9OUkeDRFyBf+bpW5Je0wKXl7TbeCFcn8n/BhTf
lRIYb6o9xUKPIFNC4SZJDqWRw7BqA1y8dDgvDOy9KjxrnRAwWPvKgJIB4ILWEB+lNtrnsWlJBsdt
ZVP5cQVHYJ7N4/tHPQuXDBFSTBqlfsUhlaxn/X2smTCtVedDG+jHIE52JZse2ogDWlOQb5fXzOqk
4jkUf+GerIpctsHgKu0h7+E1YEGOpeYGxWCbbfCUoKGwtT5Xd9tZsGVJnQ2Vqt0wmCQgHnlq3bQ6
AYblRh6gQtXd6HZ2E9qhs6nKsja/8MLEk7lCDRNvdp+DVhEI+jJeRMHJCnxi49b0XXckN/Tj41LP
1071LGuWiZfZ1B9tBgHJ3NdOg5fegpm014/TwbzvvkvXjRMdO8/051vpmn7nW5eNtVUHNqHKgPYF
xlMXMlEWaHJWp9hOWVdeN2HyVEzSTYI2D65zmoGb5/jz8pdXV/qr+OgfEZelcfY1iiptEkr75Zl6
cOF+YE/qFV5qd2VpLz7Fiwd2WjnSdenIu/CBOtOuv4oftkBya2sC+AIUbO9eaYZwqGQwzQlgOA7P
sG68KyCFVRrG2+WRQtZhZUufB1l+xNlQwX/tZo6XDY+UxUO4sKfkXH0kkup36Ky5XSC9moMKzY3o
NGkq0NDDVT9mp0FFe5Eb2o+A538yaGzD/AyFTTpeDzM9yLXO9oYCRX9a7sdgRH1CjIesMF/p8rxu
6qOjqbU/N/Akq2Y1cjTWLMdy+pwQ81E20RcgFeRzK/moVugPNJC72s0te5sk9VkCC2qKUB0ZM92x
mPnhpNvozjFf7dB/nPZ1yH6AMQCju+auyd8ktKrIMHtyJ+8GObRlCWIMRvOCsudEeT7Y2TjYCsT8
pDC/q5R+X6XGrtbaAzBaPmfpb7TbfWqGHmrrX0mV7qNJf4FbjD9r0vemkR2ahU/SfJdOqTMNhU3G
srCICkg/G+wS1BatbOycdT8Y7V9ImR64BJO4psv2bVnYQRedklQ5DjUbrVn+FoSw0pGJO0mj1VEo
85mF3RF2qLvoIAHV24ShO4/UIjTfaSGE8EnHdszkC1nKAS4ehVuJl+HSMsIQrsVja6V5vg+CFg2Q
EmpIAYSQClSmaQ+59/lX1Q2KVc/FI2i7xwDfcYCWkEmmu1QuiF02/a6sTdNOs9HvpeQ6LJhTJvQU
D9BfZH94l/+uux68IQU/c5S13mYNawBkozNke0L0FuWHtmKZrfDONaRiTyDNGuWdXdLIDyXuGlr8
RnGT5bxCJ9m4gwHiAy7ToYXdaalBiMmt/sjVYHdDvutItOv5G5o5LjRY3LhJbypT39VE+TlBVEgx
skMMjBuITgTFZn/bTv1Doea/jKD1tWSw+1ZmltGkuZeZBpQcW9iZhFLKraktbV6XR2gz+OMc74Ko
v4OUjiOZpRd1SuJc3nXvb67iOQoUGMTZgHvXQCn8vOlCLaywmiHQtpBh01flRtsPdrUnyDQRjF0W
sw/UW9e1ndscgpMLaZIdxl19jG6K3eRBqgsehgE8UAqfnDqvOUpQ/9tix3/VeVqOhrNfKdRMmjSn
ZMxb6LuR8XXQKjQ35jQ/gc9G92pmPA68uYE8+x+1R/NvlNMOMN6lpda5EUOvtEuqe71IXxOpgF5N
Vfo8j56UpnuSkvEqMqrTUOonVICyrfQ1ty9P8dqZcf7bhdypa1WRaWOR+mpo3NWkP+Bu5+G92C1Q
tjR1tlErKEtJd+mLCmm07MuJDgzqtuWfRf0bR5NTefNuAM05hxr+4LDnAWbz2V24bW6/Vm4aTNcA
OQb94SvyDcj/IjHxyFS7Fch0laf8rDysnSN1FzdfcxffqGgRW3/DS3dZqF+H/RFaGHYcm8GcyBCr
j65N37ied8q7+MXfkRZYLeHPhymUAUVa5ixr8Eml3ezBXNOvdgtkbEEuxs7W4l/+sEsDEyqAMZxl
daT4ngRErlrDLgRZocAjzeVluhVGqMCgZldEVZ+nfkfrU5dI13qletBr2Hi9XStlz6dOqC5NPdOH
aUIrW+3i1K7xsqcWbWNpEmRE02bjkrCmwvIOiNIVAhQYwGCfs1s7MrOFLS/xIPO8WFu3gA0ZOxNk
wPixhPBE5k5X0uPliVxtSC8orP8NKlLZJd6MCS2H/4Az/onIxcZeF2/GEm37IW4rMHA8fr1IosZ7
WEfvNh2S1kqzsxwmC2swrU2VRwbAilo0/uwpwVurxtCdYTjH50L6iQH3EMxT9xONDyQJjy161ZY+
sY1cukbzPD8IZGGVsqZSR1ZjwNwLkGTMO9ldGCLqL6hV2p27HEfDLr3Zar2tluHnEyAsWxBiTNCo
sOMbKFqnAKGBU1FYxtW8W6Qjxj/Iqgf46aL5Hz8PUPcBB+lmE9G4nuL+e1aLl3nCzTge8dCNZjve
X2wNBs02aJwqlCQqv9q6CG6NWbzKV4NeNkoHXLExaLjBN0lioWXnMJM+gtWF969mwH8ajiCk7tVE
v4c8lTVryfWUV9Y4/+orvGyHeNePxuq3Ko1//k+WyfXMcvyJRW/4SSFZSkUtJdlcJUuu/5QyF9D/
h6aiqPQga/mkp6VM3oF0gR9e5S6HO2/0Co0PZOjgfgsk9SWrCQGF+iRMZSXJZxP6f2h/aRO0M6Q3
CVAIPFNfTi7rI4N7Ke6foOmLgMSmm3Je6lBiiOLy3pjJXim3WK1fC4j3wXzEENZ6PGVDXSZ4ey5T
nbhBgJ2cTdGhGXBBCTm4L6Rqjg0xjySlL1A63XVt7UlJBYbeGHQ+1BEOeq6z6yjLbnUe/QJfG/az
0PbYmIsvhdXyO8FjWNBbMmy8hVMYOImgTXEY+jS8z5LIaTS8/WZupvxhxbwRa3Xez2IJCVDnaaZr
I67hTfY68RcoEm5kNvVL6SSMRshs9agbkzKjAyIfDK88tMf6MCOzsaeYW/HeOEn3vR95ukN99LRj
L4CKMtIMTF1wvTmAb7ldzC2F6ZdddDZmYR3Uo1wZZdctGsSAdt1nXvmEZ3lb9jS3LSAku7WJvp7W
71NggPcEZPRXOnVJysCEzCrxZB9Ksujy++Ab3uMteakdM9wwEr5P1d3lHbW6ddF2+E/Q5cufdR2k
mldhGyBXNL1pG+ajWmr2SGG1uKX0+qXAEkYnLNdabmhbRZD40tLroQ6cZqZuR14uj2YriLBOSaYW
CdhrOcz28mg3lIDIzY3k9CGAApcjbX4tYcHKWqk2oBhBojO1SopjMb8vD5E3QXsYJ6Nhda/zEZZb
x61e4ZeaR5hHYVlSSa74nCFutDcPMP49an4L/81/bmq8ZJeFQQm5q4WK8nldpMNcGXIHuauyPM3D
c1reBPRuYwrV1R32EWP572drL1BCtR1y7PlxuIIU1eItaid/ANpZGq1/Q4hhfa1/xBOuotGQka5J
1dzveqsKwfZyw3u8W3qmg0eviVnqLz7hEUdBObH1lL6+MD9CC9usGCEkRUIov41Tc1Bz7pXRqcZC
uTyjWwMU9hgr0qYBqMX0glI6jBVOrtxU3uau3MUF3bjJrK5DA6rDQJgrX6USMojKhnhJAuLbD/y/
BNPrfbcpzL56yn2EEaswA2blOSCbaL1WOIeH3zEcIFk/Q17iOVOl/eX52womLHqS9LoejQr625lh
F4DrJOyKaX6lVNbS/bscbHVJnI1MWP3GWKhlHOFyZg6A5hmRk8JzLTJj/3KYr/exJWGcxRFWfdDG
UTwXuI8BIFTt/+LFKPwdILRta/2VV/YezcD9DxoaBDz6z3s6hpt933FUT+SHfKhfFTzwKY+Zw1/0
fbBPoQI/2+kv4s3HCY9Vzlajfn1OP6ILyVGRc6PLgLrwiqr8Fkswy6iZYZuz9K8KIuMj0LI7zlLX
VAMDJSsEN+umAf61H7wqQL1/+dOtVl0fQUQDwiTJoR4E5BFycGZ11VWZf7scYGO6RI4YNjCkLUyc
yZke+KmZ2lOf3KZDvUGyWR/HcpBAKmNhan6eLDkMa0ldCA7KCCxczxy1zJ3LI/nK631fdx8xhJO/
HyamQGGAgnAW7uq76XfqD9AZVOzQ7nEeD5a0Maj1ufsIKCz0UqsVhcR4J9QZFD6gbphWiT0P/+qM
RMfoP3Mnrmg2pImMNzdPh39c8qsALSR7IbD9Tqv3MvjyNK4n9Y9owrJOzMkopRhvUBmu2PGBQi5J
dVJvq5/wtYP4+WuJUr1tFWaB0UPvbWFdDacFRUiuASpbKBPu1tm7sfwMIatHNMaajFBXz1x6IVzO
7YHx0L08c+sLkBB4bqkmhQKlEMWca97EtF1sIEa02ioCJCaECwx3cQSShu/bZtar4zqLKBwgkHKk
uQyPdr+K7uFjbBF9Qw1ptZw4CyCcHMwcB9jdAw5VyH+KcPRyUnp5NDlSVOwuz97qwXsWaRnqWTpV
8iTRFRnFRMfC30VCDVurNCeUw8Q2cPG0ujr8Vxn8LKSQlMyw7fR4xBIkvAEbYg/Uxr9J3yDgqnAM
UMCFFTaTvjwGQOsh8KAStG8BUFOKjbN9fdr+G0HcRkGfV6RuDNMzmz+zdmQgfBS50wQMRuOSd/kT
fcWgLnsWktdQXsMDBxLS529kRupkzjPOVim6htAa1HdVt/SNe6OCQ8hhUbaboNG4daKvt2POwgoJ
MOFqGNBKBvTkrevt5DE/SZGjP5vv3u2mE+7ZXXQPe5fMTrv9tpzpevl0Fl/4iiOeeCEZgfLpn6uK
r+63j1DvtdXZLgCjGHPMuOkZnFkZOppMrhwV8gnlxrm/FUjIVSpnDWcZWGsdRW+hP4G1wEGaGYMt
5dT1rHg2JCFHjWMOWW8Zu2yCN/iC3+jI8Z3Tm+41uzrIoGF8v7xOV7PiWUQhaeE+2c1mhWzf8szq
QRzSJmOjcl+/+5/FENKVzo14BpqRefJdtQdDwg5umavuwWYc7cGBBdeOF3aVbOSTZaV9aUidRRUy
ViJ3EhtqHM7yIdwpu7/A5upu63BeDWPKsgbBSNWA6tbnfR7m2cQqDq8FpowO3jltDVt9mE1baU5T
+GuYC7uJN/L/ajF1FlOcUDnvpGwGXTNJfyTxbGl6ZpfQ3bq8NNZX41kYYQb7cQYEhULPpQYxKLYI
nEfDH6ZTmLbcOInV/A1o19cnmyVtnsVc9uLZpp6hwbCI26JN+zC4hpd5vfSbQ+AGFyF5Ka2wCa4y
e4AGGkw7nMsD3ppWIWUzvVAgrd+hzDIgzjl8J6kMbtsWyPL9Dv5lYZ4NUUjRGUtwPIcQvMrr7kkN
6Y7E1DKa3GUgtod6/ZZkoNml403Kxo2tuD5CwGKZAl0W6D4Is4uVytUA+UVtrgt+RQHZSe//xSTi
jFWAvFVg7y3sh6JLaUhbePHITNIhtAAkC6yY3DGXNvb3+gl7FknYBRMJjEbCrdIL//Tu4lMbcqAX
UK7eznAp/FtCHe8T9OXbncUUtkQyNtMcJgCsDnaBhmLljbub+rm+Tw+SW0MzNkeeRu/5lO1ghnf8
NwsUMiGQ74F/FUzAhM9nNHoKPqEJtSUZz3igtESKbEvJPwcdYxOCNwD/JsAWl799XiYdl3gUZOgi
pRq3iG948cFIbAL6Hpw0vGm/3fBb3ffQcIbVH1DVxheMeB4Z0pSXYCs0TvtH+ZbotvJuoyE/BA9Q
ZvQ6d3LMXXPcQouvFixngcX393CYF8TEjB64VzzSHdCS1uQl93iutqMNgMFaHXEeSvh8Sl4kpNEA
zA2C9A+dq2OYcS+ty0Mcbb1TrF4ZYZC7ePyBnsPEp7+uNwpFnzGs6RD4uBscYDjsLCCGFK/NW6CT
zWhCSkvLkoewWMn99HnJ2vFBOY22aeGZBCbqWy8/69O4dMwgBAz8vbAHjdKY2ySHcZPOISE64sqo
lKfceCPaxjG7JBBxszNNMaCxt+w6UZmLzVMMarOueCHVwaBNbB5mGwl5rXo4DyHksBamPyn4F8Rb
EAr/aQtvFynrq/xsKMKcKQ1hNSoVCoET0x/exbW1A4gs/jb8bvnWl2ZNOMEjAOp6ijPAGztFtQPO
e1sdYatVUAM87qaDEiq5T+RxC4GwdradT6WQtIYeWM6xQ4cp7IcfQVLKVimjkx/ML//8gINzJTYW
BTP6C/tjYlIMYAMIaUWHdyy2B+T6KNGtdvfqIj+LItwE4oygV7F0TIcJhCQp8LROd2Qd6Emj2ViD
6xP3MSDhxM6qpOJo42PzqpPTleN1kc82I+bGblpPEovA1YJEoF/YJWzWoYAggTaTwUAIjp926YdP
ig8akAcVho1cuz6o/wYTH0IimXVJAmsTrx6qd+DuSK+ovrEUVm/b7GNI79vurFqdmn7OyxZrQYNM
ukuO9GZyIzs+8N181UBFXQHj/FA9w9AUIoWbheTWGIU1kgdpMZFqRhsIaNxQdgdfftZaB2w/SCMW
p968H4/bjrzrKetjZoXloqX50E0JlstfJF6Q1DzIw/pbB/OyXb+mkY8wQmacQ5kNnPXUU9rBGhTd
gYqz3UBQI5GPHeD6lzf1atLC2xx2lImMLvbcqz7VlbivQBobcgsmFvaMDiG0JEC+L3D3+d0E+cau
Wy1fgTHEKWZA5R4F8+ciC7zWIshnQMj1IIutvq0ARqtlR53kgxlMuxLq1GFJ0Daqope2An28IOVp
UgM/Hus95Mc2tufqYjr7OcJiamqqh2ndS+B+hV6mpLZijM9dTt3LE716pp6FEVYPiOkTnYcG/PuU
v7Jce6yTLceM9ZmlBG6g8IvG+4lwEmix1mZxhUSzQFF0YJpDsJBABDKt0IZRGfQZp/vLo1oPiZxo
gHujQox3md2zRDB2pcGL5f1/EWMjsFnwItOCmYJh9XhUaW9LeN44YelshF0+ypdNchZWOGvVVooD
0F5yH1IokC10owfTkW9AW5lArN/WZVztCLCzeMLMmgNNkhBNDi83ydOgA9oH5Yuctju5LdNT1eZX
jZ7U1li2R4hNoD1tBk4xJd9NWnkbQ//CAQNeHF0XdAvwnQnEBD7P+JAOktJn4FPLRo12O3EhaeLj
pcKN5PwhDjPHUCa70YHlY1vXsK9YRyG2sFdIMBacN2mxOGhU+8EPoJ7q1E531X6X7sn+FhdQ+XpJ
iYENOpET1Rb7vvUjVjaSBksYWBkrUOYE9f/z+DPWk9TkMMDMxvLHoEd7Y9T++V79FGJJmmeLOp0q
GuOeD5odtDmiqHSgPbzxGd83hrCCP8VYTpuzGPmQhSSc0aVrU8VtSQLf2+42m4FYrXrgI7s7MgG2
Fkiz32vVPpIgbxhJDlGiO4kMByUPfkRjSeBv17jQ6n0y0kWeuN/TCJQjohZ3nEDLKYb3co4tyAd2
HciG2+nE6Vh/MCryR9U1fxrHPQlg796PyU6HEE1nmrCY6B0YPNktEIpq2RzjlNtxSW6nPtuNAfda
VfquF/CNpYjfc2MnRyXEQhWY7EWl+s1UKt+Ay4BC+h+ZNKIqaOpTU0G3R9IOMYyjbLyAv2b5dKUk
1NU683aUO8OS1WTjaFtrv55PsSikOJlKmQUJIygToHmCprJc2vUTWDkOqPdOAWsBuIBtFScrx/en
oML2nJgBEEUFoFwrm7CvA/oTSgfQpSiCX1LxcjkXrFQkn2IJ29GIW1pD8h1Z8NjstV131XvsoG92
etcKWMSBFxMs81QFzjCf12oFzkhWqBhT52SPmjPuGAAa8a1qpWA1bd1y0dDBH/d1a3yEE3a4afaD
3PQgsjNWPzNd98KZqVcZvKD2dJ6u46jB+TY21Cc6/2MkgPQ3DTxe5rdRz+91Uv8iNQ9tfUT/W6J3
Es3uWzmCrFE3PtO57ywNekb5VPwcZHMHq7ZdCm9wKwjM2FUZlvcAFmA+ZbPdlWa6V0e5sM1Kmpy6
wlMLr/PeZVEGmkkkW9XY7UGCDP1Cp36WszdQnv0+gMDECB1+G9aPstPneJ1stPBaZlNmj93s5+b4
PGR55fK0CV6LNAr2YwHi3FBd6XL0S5tbmKEsmg+vRHoOIQhU97Wv1t9TKu0TdS/Xg6XmT3qAnNFp
ljwp3yKqQQQdEmu2zOmP2dSdVDV/TcZDWOpXMzxLZQWVUwfGnz5BAgzYzSKan3kV7YFePZV5nVl6
dSz7B61Kd00T28UQQdLoVp2RG7Q8d1T995g0N3pwY6TGW1A9qbAkjiFYJd+y/Fs2aXvWDAf4H/uo
7HYFb2argV5EkT1k6VVDwIwLzbtW0n2mPzVDzECHSDN7qjs7o9C7qLRdWZmnrHiAb4fNS+gg4WCb
gp9mqPi6CkJPNMF69TGGlwiH5yIdF/p6ag0dAUlRs8Jp3kXRdBXTwYtpZYdgAAZQdCx5bisTdBYj
qFyxyZZ6wwLn6xQvOns1TQsL4s7gW/4hpXGLLoIVtOZLRg1Lj/RHI9Zv407+OSiKNxUU/o6vURN5
Rnovk+iqSNMbNRvtEEYYZgZNJ1gAGQl9mYYAzlLdE0eWzFW+4/p8Yh1cpXgObzh5r7PSrdRvg/4t
bvCjDdVSjclNIpyiJLLkQT7xRNsnZnwVFZrfqaYz6YOTd79miNKZo2ElSbtPZLxKIKDZSFYObRPI
/uB/nSylB7lKzq7GHBAqgia+ai4U3xs+gzwpgRuNsjqBV4tc47aEFmozxfvQGI6d2T5mbbmH8cr1
ZEARLcz2nCTfpKH8YbbFgx7M3yDA49A+8KtOuyol+sPIbwCUxK/sXYDWX9pSejWq6ZBxPPVK5CVJ
gl0cq3djB0lC3vitDNwTLm7fCj16g+qaE8fzqS1UP2LZw5RWFfyCpYVlW14lBKt5Mhjfa2O1JaO6
njM/kotwtgdZM5FCW6gBpvwodeO3nOk+Wng2dI1/UK31eRb5Ur31WgafuNWsBhA+KgcAwsSmWgKy
WKxUcAyAeLlfZZ1XsxmNXRLCuLH0dEP5bvQg4YZt4+cFgNwdjNii4mGumV83zXQYqBRaqZo50hAc
JDhLWwa0+FIyPxS0Ti2I+EHtMPk59+QROjWVk470Xp/yGpam/J7G3J+agsGftPJQxb/JzXzqqnGn
le2TEqJsqxUX97KnVjKeqg53wLYgOuhL1Rve/kbIvKuJw2d5H0wdsB3lTp+kJ9gaORRWV1Iu7YZ8
Um2uNO6csF+MSg9aC5vdZOxuIqm5jUDNLRqOhFAMqFHL0IKIM7dkbcLWjTqnq7p0D72+F1zrj+E0
SFYalOGVDF/Lq6rWrECWYb4GnibvJrtvxqeJMCjgxST+llS1ZElD7c5h5vGUFlY3BMeqKB5oL9sz
6eOnZhoJfGuU3Ev7ahcq3UNU1K5K9dKa8/mNyLMHI3KLBePkLSYUSlDuaV898UDW7DLP+K7MISCh
hfWp1MedWee/87Esr0GkvIuSbNeDnkfkEJz5rto3pn6tD01xP4QTzGzr0Daj6RfcV6AtKxNsUzMw
rTbOf5VaqLqso1DWjCChRyXzZk5A5K8JrPGC+YdZNK9FQ19NOKrYdUsle6BgDkXZD450ebmQWD1x
dVNjIG/h9Uq09JzoVEeqUqB1Kb8AsWbR/i2q/zlKCJIxHzHEIqKFDRbpewAkqhsWwhNB9iJdgkRZ
Y/2/DUYoH7IkhCNchLtaW7ShpfLgVOTlW59pG8jm1Umj6Lwu117AdoQ4XOfKRNPlVYPOv8Y241Yy
5/daO27Bd9YLWVOF1xTRTPOLFaZJmpyPPEPjn4BfHjZuqqHlZpqPSTQ90EJPHW5AXXCE0Fkby7vM
CJ+LoLLVmV4XWeNkQfTz8hSvtdU1yADBOgkwHzDihW4GHSv4nBXLi/E7MG++UmASoNjDzbZn5bIu
vlSDcCjA8DFyIt53aQMxQSXGNM8MA4/0O2PWLINm1000b90Ylp/9JRZsu/+To5ccfnYpC+OESVKC
+21wLLhleMoOPI3FjkCzwTS4+xutzK1TYVlkZxE1o894Oy+INgdvude6q1yx+9TmfyCqaUeudKt9
v/zp1hhUKOY/xijsQ5YgYMXApsgj27SHO+7Qbws2pfSbK2r3UBPH+e+94XJ4Q0GG5zaxAqtcFFPg
GAru/+Wfs2ySLzOOl1YZAoIMHQ3huqRLbASzCNfgXqeJPfTJU7QUaUZhOv2oQjRmi1m9vplUClsW
WDlh1wrblk59oYWA4nkoLYy32RlOxQ1zc5TmNhiJstNAWMJCX2NjoGstczjrfMQVCg8exYlsLIZx
DNZtQKW96+BpJ5xewTV1R0yzYpdOdJgCmz7yLXj/GuD+U3ih3xAbUU+DADkk6oEfGezZg86uTxJL
+wlTQiw5SBnbiYFrHVy08FQavlz+0GudwvMfIKLUmyElixMoLpFyhJbFYwwp5pZIDt6h3Y7/rOPv
tIf2On1O9NcEi3Hh0UJ35PKvWM3ZgIHghR/n3Bfz5rguI6QRJBPImlwVVXwfcOpXtelfDrPWL9Tk
szhCIqExw1RTHKh4ofimOKlbdje6A3/50c1QxWF+SbLx8LOGJPgUU0glNIevCWsAyOoPi2LacA97
QOzYA0owgEMI2XO73f8tb9/VJHY2WiGlaNkcVEzFrA7Jb715bLbQ7VtfTdiyejvOaZpjZEqYWwb/
I2nf4+LbxifbGoSwP8sohc3pJP31vJO69ZOOu/UNdwEGuaFO9x1mpBuFyupVRINHFIxQUXeJUPA6
H/JYS8FCXIB6rW/uBzSvO/+fyxIsXduzOEKbaE6yHrdVDs0eD/Q5m17NVxAthRrv6GewTtpfnsj1
j/UxquWMPTvRxm6QytgAOlWOjolCrY65RN1SmlsNgkcOKDipeLkSQcZhnOqc1ag/JhbawyzbYYNs
3j5dHsrqkjiLIiwJaIhm+GrImQN8/qLUiqKHywG+ernjloHDGPbf0B4EV104/oqxVGWAs034Syme
Qe8Xf6lih3O3dPvMXmw9liYbBKS3uujLlhHOXV1WZbpYohGIRgrHQRcGEQodClwE/a1UHZQ2XyN2
m9RPXb61zNfah8uLlAmxAYj2wBPy84owuj4OA47n2n/D4lg7Zz5FE5IRGVp1lhMQLCpcto9zld7M
tX5dSvp9PkoWS+EFLpHgpE/Rd54VJ3RhbvWEOCkvrsasfL78gZdgX6b5bOhC5oK9VawYLeAnif6m
dm8llPPTULfKadhdDrSyVD+NWliqc0jSNlsKchVqtq3Z+XXfbvh4b41FWDJpEEQmq4AzSVqoKlN4
g7UwaU56oITyjRyy/NoL0yaCGPKukwc4A+KxFHppVN+lcbHj6N5npLYCQu1a3TLnWEko2IOQw5Th
YGUSsQ5lrGlaiUaxH2vlq4JGbWMgb/X54+XPtHZx+hRHzMVRrlQtbuAeVHShl6cY1xE8kdzarOFj
qt6zwLwrW/obhjyHUZOOKCO2JBRWd/7ZSIX8PAxJAa107A+59FVJQUvGUzPloIYyNIXHjSNurRD6
NN5l3Z6dBiGkVfNRwbqMrhdgP8VTkhs42nF5gQFSNfa2Etv6hzQAkgP9BJ9TXKUFo8mU6KbXJD+G
5lXrcmuOt9Br6ykN7oL/G+XLAi3zfgxqmb3TCAfu1D7uK607wH8M3BJ10xhwM6BwUGiZFlM0vxaj
roUJhxbR/XJhQEftsH3lXj+WzoYnrNJcqyJTmt9f9Ut0kFVAvo5AE7jNrnNneJ8Qj/1RiFXdbT//
rJWxWDEfUyusz1GFriroLZG/WEPs8UQ3Lu92+RPZUzd6pYf5mBzq790xdvgWkm5ZG1/SzlloYbHW
kLHPDRnYqVAhA1Rr68JKJNbj/SXzdAhYVm12k4fpTVHX/uW8sJq+zyILRyRN0NMrhpF6vYlahkZP
RiDfXw7x1elxqTXOYggHY8DGXNNGVOlS0d4MLZTEzOpH0M1vnMVwQ+2jH5KS6lYcc4/1/CVn5AE6
Um5jaK953xzGaD5FZXBHGtXV4Arqbfy8ZU1dmnzhqKTjokjQo8hfmLn/P7aUcGS2c1/3BsWWKshu
wXqDRxI4qc1gwOLMx8gN3MsjXD0/z+ZfyEyAMunALHeFr5qdF8xx6YTqGEAPnoPXMSjjRriNRCiy
xBZTxgZNeRAXdfaWBBke4M3kCQ3ajQ+3sWlEOFcIzfuGaWDyJ5AyVHaxP3jorWzC4v4vJ6cJULIq
mwaAlJ9PktzIpGmscXL+5cD4T/Ti1r/URyhhZZhxjgecGZUOjMwtLn3HLLq8ekWLcuN4XA1E0IuA
Geki0CRs+0mFsrhMZ1ww5tpNO1wCovGbOQAnkZVbHiSrKeYs1vJbzk7ipOe6PqgoRSVSDlYVJz9r
U7IvL/H1Ywr9YLSFceOEMIwQZOQUCk1F4f8v5MIKf8ABy6J+4TZHY3852mqV+BFMpLVmycA5pRwQ
4dFLhsbKOYSNrzNyl6SgEbZb5OOtwRnCGZzngwKfR7xg6L7mMehL5zWeyBzVg2Cnk9m4+Gwsj9Ut
fDbAJWWefbJmbFhpLrfcQiFuO03H3pBbvGjg1ffyTK5vLgqBFhNFsAFP7s+R6qFtIyAbCn+irUvi
9pkUsJiCK5oHAA1eG6G7O7e1Wyf4lyIOHxmjd5d/wurHNCFFizIXUjEinbAIeGlGTIGQEFGPJV4k
Awhn2L2Z+VPZAZDRgAxHw0D5H9KurDdunNn+IgGSqPVVa3d7j+M4yYsQJxnt+65ffw+dmbHM5tfM
5ObBQGDAJZLFqmIt5whWzr0VO7GMywdwnzzMGklCAuKuTAtX/Y/unWXISFUgWQF6hvdbu2koguYE
NYUqf1IUgvEl0elxrQigZJENQaIHbM7vJaR9O1q9nKKGkGUUgPD7YKrbAQC3rqVFUXD5nLg6iZSB
YdpIH4Bz570wtGwgmh8QX2vGbW//bBZfL0Qz93x13AlhbFXXoMQMxswKjaygT/uxHeR7ICEe1EP+
KEpX8RQAYPpU4xTLttjNa5ICYCTdjH75PhlRXweF3ZTIuX9517i2gw6U6TqqDuRszGvTxzFDpvtX
oqc8ZMG6hAN6ZCMHljHUhLaKpxMqmrpVPIF0+WxWqMQTaMttHNNoPtKHV/el+jy7UVgeYt/207px
7FC7FnfK8l6XcNAy2oFRgDwbHZJRBtViGyG00aJFNIucMjfdfAERn4oO9nb2Lu8rTxvxFgbhCfKA
+tloxbZN8koaIClby3a9tSjBF7VrkOH0/xJz9tybmzkGAn0UGEkT2Oi20Lsfw2yLlISaAjYExlwX
MVEPw082xIFzsVqph/ec3dmnDYvJ3XBqj3UQB0TgO/kKuZPFxDidGs0L8LarV6hWDJG6QFUL+4Ci
kFRhe7i8f1ytQMuyBqw46mGYN9281mW/aaYdTKAhGdvAHtAWjn5UswV7KfroLkvjKsVOGmPTV7Kt
7dbBbVr5I4oiTqvFjhk/XhbCvWBowIaWq3CbbPIe4L7tDDQuXOj8sVdvsDhHA1R/1g8Cg8szUCqA
HoH0aCP4ZUMqaU6KtJJyKYjK9ZRisGbUOsEt4mZpdjLYSKoEt1NdpTif2USRtzuiny31E892VSlQ
AcKV+MIZexq7nOm6Ru2hSamR2Az+MqkmKFIXiISugzyYtpWCQBEZb3jgHMCdl4+L61IwFvqvPEbf
QalVTLkOpXjlP5Rf+VIAb1YfrcNvTPWKVse4ZKXEJL1cmgAqsF90+16yMOhum+gnBw+J3Dib9QiN
us4K200REmzFGl5eLl87/10t+/jbKsPOxwH5hLVGJkPWG0pWG38kvXRak14UgHAv3NvesiGOlEpl
Za19FFhqhVbN1B3jr/301+Ul8QLE3QGyFNp2sVpolkLFQk+Tq2RLcx/daSuyw3HkaFMF/43+mFX5
eVkq307qoPpTTQWhOBuXRvMQxdtk2UGtPHTH6FPhJQHoI+1HNWhOYhAqvp7u5DHGSweAQbLWyErE
m/ZN6WXFqQfAQdRj4o8jBEfaFQDfntdKerCr8rRN5SayBlzl1U2wDAEuQT4b0AJCVRllCawBnZld
jm2I9oTTL9x+MFOLnoz0KpwZgp00+jW7Rw6xAdVcbwaN9YAZ/pIdVVf+ZritK7k5KmD9NShnKK7B
4GanP5i1QwT7tlLGL1lL1dZTgjizbkEH3KEbsfhu15/mBdkfRWSBuNuKdimMCSHlIrORZkoBoDID
SdX+ryisvB5zWcdOB1tIcohe0LqlN85l3eV63TeBNp0k2u3s1rZ9S1AJCOoh9a1Id40hwkoLv7ZO
7fwncOIaEKz+WZ/NPHS0rtRVQPdGYOIE7VbY3VO4tskJ6aTr7zSG8Tpq3glkNCfR1nomE5Ct0cDr
ooXpxrqf74cr+4li3M/XmGN0rdvyyrppnzeB9+d7TAotjvkKC4kbuve7vQVjoqGuUZyGaBq4jWT0
blrG5EeSRPxpzEKjjII17xJHI9ZHIx+vGqVaACcjHVMhaaLwWxjXhkb7YUuhcMADKY6bV3xXgIgN
j2q+Um38RtMaX5PfFs94N3MwawVDPJRztTlWX9SnzJNeOVMwLIpOb0HwyPUuFPIA3LmqDqyh91tt
1dpqxF2ahqa2OI2OF/TyFEepwOpRu3pmhnZSqEfdHWhvtyPoBvFgsqweyLEIgGpBgw7XJ+8kMCoT
54CK6DAViwkCTAiOmE5oer+eTC8yY1EjI/eELMtERx2aRoHR9H41mQrcXdNCUpaikZFrmiylYJDE
NQ5ifeBu3U4Y/f1u6yK7SdZRXkFn04+Oon0chWQ99HPPDsdWEWiDSlM7m3lEx5i1xcMEIC1SdX5t
rJ2v1eqHSVYKh0xADZKq7m5uUOsjrRSarfEox8p1q5rzh361/uh9sfsaxu6oJOs2pMaQMhilU63M
nlxWzxUA2C+bb+62IjRGMCCDtZtlZUmKTdL7jNhBs/6co69y9ydgqNhPEEbRxyZyT4xGpqOUK32L
Vp3BiGoMd8APYg4FNGDXTd4Hqaz6U198khLtua7hsqQ1mBMVQZZoBJtvyXcfwlgwpQBvXtmsdlBJ
5g3sWXNXJMoXTKUcSnO8mmMDoy3Kcury1K0r84uRDJhzyaLHuWtcMjZ3fUkehnIpHRsjqrfpon41
zEpUHeTZIXQwojUU8BQ28jjv1RxUWSCeX5HIm5XPBkBRcgrwn7j//dD3Qhgz1GkDxlsbdEliVP8g
d9Z3YytEDfI8Q7SXwRy7bOSKUacwdbO9BrgsntTUp8XWTrWNMOTyeriyFHT+aGgT10Bj/X7T4pxs
StvNRTjP0s9ex2BFShlhtMZZ2/nnZVncA3qTxWZpgHpha8sIWZWiT15ik9UFKC5mrFrvsiBukI4a
B5JrWBMyXcwO5pNJUiMz/+lo+qf9XcFD+U/6GfaimKuxyVZnJxPuqJxWgQyCZyktDukaC87pzNiA
Og699bS2ZgPchT0nqetrq1spL1iNETvrcWs+XN6zM0V4L4A9nDyeEIaTFjkm616tf5DmUGmWoxMR
j9x5/wAjiAlDpRLpQh0jnWH+F6Dgc9vFBLIPaFinhbcFz7W/+RkYkLrQ9oR1FHoY7/wUI5vxDDrm
qa1Cxy4aZe9EzctIbtJZdlR4qNyyT2g/8v9/u8r4+SUvt0SvFdCRpc1BVasfSYzZrVHBnOBqiKg5
BDry2nm38/Ot1VulSncWeV9fttAj3k73l9cjEsHYWHOTZH2iG6hXn/PoKR4Ef/81S3DphBj7arW9
NkkEAugTxbxbvATpJ8WrroHi8JFqCg1kk9voexyHspf5Jng6BCb+7MHLKAljPJSOAL3PxDZOQXtb
BaC1OEmhdiUKm+mfubRSxnAAjjDqlHxOQ6Wyn+SUHJveutrmyqljMKYu5uPlk+PeO9SD4BmRED3H
zjOSqC4burNraIQgO//YfV8CFXm9/GR5xerS5mZ0n4uTba/pJXale8nMSk0AApo5cDhQdJ794Z7C
rFqeflWgvw7PIOUvTDa681UalB7NY47PrWAQjKe0eAKigIQMrYzX/XsfR8wJE5gGPdBsTZxuio+6
pQlk8E5zL4NRmlZV7NbUQQhYDwg7LAnEtbq/IqU3LOXXtSmCy6cpWhK7pZWOfnFpwJh71Dja/DyI
3AFfAMa60IGM7Dn7QNEVsJIPBeC9ZrnBcPiCV10Rf768CN5FM8Gx+Y8M+g07exVt+YI2vTVHfz0J
KO3fGEjhb/TXi+QwRqvNiZInSSwB0n30697pHbyHfYQ4mK6pnlWULjFGCgzX6okApeWm8S4v8zxF
CYOyXyejf+kEJL+c2uWiu5lpR3+BtyXYc7sOHHvbCbnKabzXZt3r89lPjVpgz87CLkY8o5rgu57B
ZagB/TA/ttN6k7eVG6eNwNOJFIbRSEVRugWTv7hkym2sYpR8jgQh0PlkGLMQJlYdGz2TtcLQXzvQ
9MP8VN90BwANAKs5upIyx/TEb2d6Nme2S0fTA7p/ECGz041LpNUFxgJyUGvHk5PYue30dQP8CLu8
G3JVkII4b46nS9yJYwKUAZVUPUF7FeaSZn+91V9KJFlpI2l+P7j5XREm4WXl5Dpc1CEw9wu2g3N8
U3UhhrQ0lDDVy2/HW0pbH/vTtfHqaltv8okLSnjKOJg9DGHu9Vf24fIn8Lf43y9ggU7LdRiz3gR3
c42G4wrM00mFpmfMwUyj6CaeFXBft/dNFBN7ml0Xo1UGBMxWl2CaLzNgDIo6wXQK5U2XATyfZmGS
2C4pwCRuSAhCbRHcoGi5zBHnayvVUWzBslZWQKQ46Hsz89VyPDTxOohWzPVLb8drMgFoW02jXFUg
29TBHEuB2ymFMk382u7kN7c4Xh9wHB75cflMudZgJ5b+fmfapXrQuiiHNVC1CbS4s/bYa5LoncwV
gkceCFoMYMmyD34CdnolQvNOSEjikhYccaYop8C33UhsasDUtM6hVvu+2vq+7QCG92CEyCiF+i14
7zzdpQytwhlUevZn1gbPHwtIPhjEYaccDEzGt5Vk5GGUO9rqUjK15YDmDKnwFt8CcJro9crfwjeB
jDImurbUbSIXYdqafq3eDpvwvcd1P8jDK5CCgV725bpZJtBB0W2C/lMlACH7zfYCFtOrxqecPoVf
3sFyK4JnBP/Y3oSyr9mkUS0g2CC00ELtL9WPTxjZRomsB84wYswPl5Wde6NBrofSHyHnGI2kA7UF
8HCoj2gcfXhc7VOsEG+ShdpIK0Jn+oFgDLP2qPud9Wk0yShriwVJUqEGGLBwNPVzbhS+AljqoTB8
tT1ape1EsSlwE9xD3Alm7rNtAQ2jABttWNumn7bXSvQsDZsgUOE/UXZS6FfsrMaw2VsUL/AEaqgE
lr8AepgcQKhGR7894ziAULDwxSkcvtfdyaUHvJNb9HZlGGlKiXZpX0/hATcv/Wpj6JvqKFhCow/K
l8s6w/e7O5lMVAaAlEohVioFxtf8W6N6tMWnDskt0ju5Gz80L8oVpUXWvtfH/iNa0e/0zEv/c6ac
+sPdRzBBm1RO25LPONa1+j7MX5X2wzp/v7zQ81kVRgYTtaXS1kvIa9EXveymh8EI19zPPO0LuVnc
6nY+5p6Gik52L2ph4dq2t8WxPRZl2dkxChYA8zHNr1lWPGxAUbq8OMG1YBsrtmzc1iFNi7DdvtmZ
5sQEhc2CeJeliBbCGOmFFk4Wi+SYfftC0EOnAoDs/yeBiRJIqVkLZktgLrferWTQ4i65YBFcI7k7
DbrI3R3TbGkrpR6BSBEd4x617rV1MPXgLPPD5bWIbjNbj6w3u5cws4uIFqzdVpnergAlKRv9a1bG
gZ5Jn3QFfB3l8DzW3UeVAG9pacIltY5ArRTE8yL9YAzLOBFpKaoR8Wa6OF0aOdPk5ZaILvQcMuT9
FVMZWzJa2SRP4wY1xJSygtSKaX+MvrRItjzDkikv5dc29+0PBQDHvqBRHMa08Odns32aB6fu3fnQ
NN+yn4qINUikt4x16WIg8pWtEqFWgseuPjpxdBScNV+r8IQlGgBK0Or3XquWeTPkSYHi5ghvkdRy
TBAXJMcazSnG4+xVNQYbJG8ij6K2GP7Jvglmbsw6aQXRkW0Nc2Ayr33zoM/FvaGJhoRE62NujbEq
5qRkHcozehDP6fUktbUDk+roSC2L3C/95vPo4m1NjPtdpU6zpywuQvmhOFLEg8SLw8YffNCHIDUn
ij2p4b8kjrkcRqJP6HDVaYxGhSGMD7VA3J7Ad0A24k8gLqMNmW3Q7Ds9z6IU9oBSo1A6lhwMxTSV
bHmaRzm5t5sycUStS1zlf5PKtmwuU1/mshyh1DCDLHWpHATHAqt93lhC7/1OBvOcLRV9IDGAGsFJ
1B0Tt7qLjt9Hb/tUe40rnvyk1/XsvHbSmLvWzpMVL1IBgJgIoEtFfr31GCNT8kNZqIdVvl3Kl8u3
W7SFzB3LNatWyg0KYq9YkY7OPv35sgR+xLlbE3O/BlB/ynEj5WEmjcgFpOVpjDE5NADRDaAOZOvu
825s4Q43AAHlXrNl19oA4FhTBqDdUHtLJOMd3z6tAxFNvJ8XMZnTZa4jMFuSDXi/lLg+CpUEHb/l
jekDx/TQxa5ozIKfXNvtBHMbQcFRyPOIze79rXask+LosmO+UC7vGWnZdnQwhPqH+bWdWMZ1KVUz
GrOCRer9VgEzczmsxXCULCtI1VYwJSDcUcYhxXlVbxZS56HdegDKDADYqIGRoL3ePokZr0V2R2cC
32ys+6Sg0l6HZO6q+yqguwmYzcExQFdUnVB6HK9EnolrVt921KBvyF2gZUbpYFUyokWKWpOf0nDw
tUBMqMi/nAS9FhgaMM/6w0slATtYXhlBK8kesTCETf5QJ99kMOc11lK7TQXC64T8BNamh+njOzQr
3NeNjjRz/2VYGoeYQIfMTZjX2LHnFDGG7GIM0M+K1L9sLF4fDOcG8O1zmANNQBVstLMaBfpdfLtZ
R3k7xAcA6geDM3/uCif7ZD/1gIkFaqWnvrLQic72f1j8fz+BfdOgN6CTtjUrwlgFDJhpXYFW/VYj
5HrprANelFeVvfng/LxeAdAGfvXTqIFvxlj6SeR76MW8sBns00dfV6WwYmg3fdZNk6PhTVe68jG+
wW4g0VL5wD34InmiqOF/XOK3LWDc0KRWilVKr2Zx9dfc2Z6rK0DGPExhLLmiN+T/cBDoWwe8toqp
YsYs6kO91aqO2qUWWqfhvnss7sYb2mG+YBLCOiQn66D8XA/CVdJVsNtLEfCAagsIoLO2dmvL5bHP
kDUDKDDMP+23Tjz5uGJ2O3kQxSpc47+XxrjBSY4XOemRk/4HiT1fXAxsTQfNQ0bpsGJj0yAF2kJ4
+UrxomgL5OTQUHCNnHWy59LUKCAnzkPT/rZIH8vtPpkEsKbcK7OXweiLFUVNIcW2jrn08ZW40TqS
D1u4uTTYrJ917/KSuGafvkUUHY1H5yQfSQMSBhOFIrQPxAdyyL7rV0jngL8NKN9B+SUFFP+T9NEQ
GCeeOd5LZUylPS1tX9NceBJ/q4FJM2hCmCje82AvgjF/JO0S8KMYEXhLaSGh/1m6g5PcEhe9uN58
Jara8/zYThzrx2K9qiep2hCaEfnUKPqjjjLJ2McBJjVlJ1qRIl9Q2fWTVvt8+QgFe8mCfjWdip6d
aEE+F1xgVX4iZS6wniIJjE5K6JKtp7EpQnX4MUpN70ylLRpO52YY9xvIhM9bUdgN6vhUEauPVe0s
qtN+qu7nr20IPM2j+TUO9TC623zVAQVFG4GEpgv/yIDuv4JuxS4c0RQygEYI5rq4BrVWmH8YwyyQ
bvsAkP6OEla3dbA+/wbzH6/Ut5fLRM9WUWZWbIzwT/IQGiNK3lnxFVDbT7pFhxunQveXSr+aq+Qv
XbUeO31t3MtqxPUd+09gfEeCKSE7aWAJej/+MN82QXbXvbQ3kzO5SCk721dgtr4MYuZIrlWljeW2
YgM5jsWOQ4d2FWdWAiCwY3wFWKAH7V65lT6kqJOj2vcATCdMuP0QLFYglDBhZ2nFazZFcFjUUao5
2FCc4ZCiyJjepx+BJu2sL0nt6h8vi6VbeOYm35ZKmBcwEFuTZanQ2t6NYZF9kfLWkdTPqVoILiw3
qfjarP9rTwlzY1dDzdcxkfRXHiVq/jA7knipS06KD+jhG5S3ROrDNYC7tTH3V9uKklgbUkxaOH/S
Ip98Tq/05xHkql4DJCviKk/drZQfYtQiYyGJG1+6adu6YpgYGmIeZsXYaElTgUhjMKTRKeXU3dLt
Q5Jg4NlGMS2pH0rQfZW14v3Jib7JZRzZtG4TiOLxIl+aBIlDVJrA1diMJ3UTZaR5ESwQDzWC0V35
nBpr69OkziUAWBj5egC3yJAfehnUHg0JS/W/T1/hNb+XxhgDU8uKplCNAsYAY3QHFHTRd3rs/AaW
wHqJH2vhCC/3Ru7Wx5zgkOqS1aFbPVRtoJL3yfNESj/rYlGtlWtpkX+FmmD+5myWRUfXG9DG8eDU
wvoWnFPHMaBdI9NvUPy91m3P7vtOFuNNrMaSF3PAqwODpuiDjtELmmzBMBjBOiSuPcWBtGrHLf2o
raMgVuUHdjvZjEcZgEPRAGPgVysFpv+d9mf+hFBEvlsD4icPQ+a0z9Gt0A7Qe35pzYzmlNMwLolG
IlCxkiAbnTq0qteuICksfCt2arRpHy9fQn7QvFsrozvKTCpDMula75Rg+IjUG3Kl8vfZQ69mGHsi
/AHuow4zCP/qEHPrVQlDO1WCl/560k6avx2qK3Ki7QHijJNKdeTSflLLt4tIViVdCnDJId+cVLfG
MNwW5fQ9TkDJJdkAXc+uuy0xHMPoT0m1PUW68UlV8tqVtxosMUr2TS3RmZxs98C5DwcFFc01lw9m
nJeUJ+dThbAVD26cjZkcLp+K4MM1xsWa8WJKANMAkSyoYdIVIFGG6C5TN3a+NxZwJ1BMOSev24ak
RdvOa85KAmCCX4e223+e0I/f3olni7neG8wp6GbAe/5svqkDP/Sq1vTUy59N6y3kLtZ+moso7Uf3
5WxROzGMcuVRFg+dglTVesKa0IHSXVEaQjFnt2g9jGYpYztvlg6fmZEYeAJfa0NxkhKhzzKLggPu
QRkYcgO1I/qaVcYoVOtkoPcJtRq9VXJHyfOPkWx/g3U6lsvw1G71w2hon/E9JXx31gZqD/LHNgJl
3WWd5AdGuw9hLEVTx7IxSjZKnDeTh9ZMP3u0b5UPfaCckkN2Sn4KsaXpcbHHCRJ4cJNi9g7ZEUZi
CrzSSOsRIcTqetXH63MbLa7elvdpYhzGeegdgOj5gmXyjPBeKKNDMTC3pF5C7s9MHDrEa/2kQ7y9
hyFe2aM0a6IpBE62EbdQRfgFPCJiYfrvvZkywcnemtECZFbFA/nEeK1+LY6y3wStOx3a2EOGxtcX
L0V2OYjd38I6OFcyfMLrNyABZqDC+v4Tqjkf5UnXf2HQyH7hTc8p6Er1Ux1IR/XDf95iSAMiEaII
DKIBoe69tGIaW1DLAQFEeayOyw9cndfOn7J0dbdxUzGywfmZgvDGQLudBuoijMAxO6ymsrmMU2cH
Q2CEjf4XBvFD9aiHtf4XnsIgRv4DV/5eIhO+yNmQxDUGf9GJDrIk2HDEnZIfo6EwcpL1kKPpSbCp
58EZJJpIscloYsTYB7Op6GoyG4D82n+jMr5NwqWBaHXn7um9KKpNO7/alH1fqhIQi+T6ZWsfo8Zw
Ly/mPKB9L4A5L2DwRG3aaxi41TZPTlGvi2dP0kTtFJxAD3KArCFT2iD6Nni/kKzr5QZFPTtYgu44
anhCJ55x3eOiN4angIYDyf2QDuR6l9fH3cA3uWzT4qZMOjhHMVBMzCzIY/JjtAFue1kGdw93Mhh9
KCoJwKYAJwmW/mHukIOZAfYkais794NoxiW2osjw6aAeZoTM6CirNhUXKzeu1PwnHnKVfW8avWC/
eGuhnbmyohtwhCzGw2Z0AObZcJtM86eM6fb825gKMNU57g0IEoqFdejoyQX4+HtdaDV5UJK8oUDS
pP47ICJhc0V78mF1XbAO/NGd3ctkHFynAziGLEn9mvtHS7yXnuB3QtVrwl4wtnTuS98vj3FrWh7L
rV3lYCgdN+KmpOodJQHwOeKGg4RZESlCr1BTi54XPKu0XyFzwyJNxiC5kkZAsNFO+RXQsm9LtOZO
4W/UiwRLZBNT0VSmtlJJCQpVdN60cPTv3bH0W2QVUIjVw/64nTD/qSANKraJ9KjexyrYX1CyAlJQ
tjG4y5isOrGXdco0ELcVSuSuBqYOlr4rg3oDDp7adHjIZbbgivPMCKJpAFQhtQF2DEZ96rY0uqnU
MT5e/hy2R90WhSbcRe0EMEpjLmZRqFJdhqNZeFr6CDhLd24+yvFtWokWwzMl+8UwmtKW1tTKGhTU
ilunBA29ORfusHwZrS+XDSP/pv+7Kl1mXldl3khalESgLEGnv7y5dA5GAjZuO4KfXQbidBqINpLz
7KX4NDSAB/I3Bryphdu5TLQ8yCM4NO096FmqeHJQHPCkFJhLTj6aSsN8ESGAkj0jhZvRmZoXKlYo
AU9787Sn4nMBNCfN/3sCND/K3m/xD/HXqQEeBONLYKFnoxAiETSx9hJlGWiO+dV2+EVHp9yIn/ec
1n+scieLCUOKQU6BgoFV1tlpdRdPv0a9wa2yE0GtVgyoyUmVvJfHXPEhsWK1TeLXM7xRAvmGgu0A
uc4OUR72RRVTTqmWioPD04kKjFcWdaTb2giwkKApAxQgrQ1rLtDKCw+pdb8G/gfSwpii+uNl/iuX
ndLCsEo3NDX6cqKfb++fVxAjgvzzb8TKXB/xtlCTCSISUijqAs7mP/ERVCfOzPROFqMzpJQLdayw
uF/sDa1bu/94JHQxiO6haGWMxsTyaixjjyP8hZT+X2Ly12bns5VhoNA2wS6AUImxMKDaibdFzYDB
PWU3fXI0exOlmWM7mqDaAYK0kl1tUfajq34WU4f/Ns6S1RSQzMlBiJxiVFRXb7f6q92HQ3RdTKi8
RjdxqTjbWoFTXgRWz/Vdu89lwi10r4zbnPegFkePm0Jeaq3yBXaeu/s7EYx7tFA12whBdP8HsYdI
FuMp7SQhPRnTX7J0wDz90qrf4gTh6vBuXYyn3LZckxrwvOE1O3irX3nA7pT8LQRirBfPwXgQ7CP9
exc0i32tRABUquwqo2v7hScwtJ7ugNIXgyw9euswvJLlB2qQMuC8iBlXuJHB23pffc7OdxqTZswV
SAqDfPXrv9rG7zzaAg7WQpq0jNpj0wVysIRiogi+O9uJZsyFIUXalKaIsLDk4bo9pWjr61tY/OI3
sEq5r5ydMMZaDHJvjrU2lGEuRQDuXJ2lAOdYXDuXz5MbJu/E0Ju5204QqyZbW9dSACaEnwgVbpsq
lh1wn6Kda9CPUj6cBtMQBF2iM2Ss0wzc9Vkncxkq1pNUBmYJNA/AJrTPl9fGKRvBae4Wx5gVAJas
29xUGRqlp2ty6J41TEGo16VYK/mnpdtImyHLiO6t99soxdsQgTs7Q5mPjmIMj0BT+sWwsHwaMHuY
PUme8MEoEsqcndbMxTIiUxys4ejPaD4Epk6jfECGVAK1A3AHy4dyQnOHMBjh27e31TLnp5jSGpXE
pn7zv77jeI8OYKUbgD6ibBzsY7/ulhIAfXgyWum0ur2cfEiL8mXG2IXbVNJtrkQvl5WG54r2Ahnb
vXSDuSYToMvXuAMh3E2ai8J/3pXbS2AstgSA8RpMiQjlcLNb1b42QL5e1x5edd5SNU6linrheOe1
k8j2VIEMLpqn8Y/Oi6eTmOxFRhdTOTRX//4iFAQoZmML9wC8NiftvgGAxc2VD39yRm9CmHudb2kJ
LN7aDiJZcoY+8kpNBJDG17s3EUy4IG9kW6wGiX+7+7zKnyPpsdZaLy51L1EfL6+G61eQjbYoZJmK
FkJGIQiQUlatKuC3QSJGrmnLp3Fthgqenn+SrMVAtoqpZU0/71Iky7KtZLZKJLvV615KvXITDjCc
193IK9rQPzKYG1Sak9bHZgX9xljtckxPpj+jUq5eiewQ7yLtF8PsW7flWxSNEBQrx1GpgUXYg5v4
Lsv/qoZ7yRAcE89p2QaqlhSKDRTrjImPutJUkyWPw7xWHZJ97AAevkyV0/Syd1kheHdoL4mx6+my
ZBghAq2BXH2KLM9QnoUBN/f5upfB3FOo4aIsQxljPJ9gPD89JR6Kl3RCQQvKwMjEhS2eEdpLZC5t
aiKIwaRJFUqHwcswCfqKq0BMR3PWYHIn00G0GiABE9AcyPw7IN40QGNj1/0nMJeajJKkbBoS1H/E
eEoV4pI05h70VQ7iuqFHuyXe6zQ8tvJPZdh663JF385xUIoAWbmKg9YtRD0gdLXYKKQmQ1L2KzzL
NiVIeDZp6Y1LWTnD2omoN/hGayeLUVKygup3rWGDf+3lP6/Z30GU5t7znShGV6U21yuiIiWgVtlx
MaO7GECzyTq5RhnfqPEcSsskSJBzumhhxHYyGW0FVzLR21qjrfE4vCMdcui/dKNjPC3o726QegEa
Q3roPYqAbgxXsYc+ICKCCudf091nMBob5Rvglwe40188nQqKh2DDk+8oIcNv8XTywp/9uhmlJRnA
VDYJNnVZiad1q2vMwR9Yt92SGKttlm1PNt2Ugjw9zCWwYZdDkYkaNznGGoU85BwNMDyhgZMao92z
RiKxnU+SJMF9H5UmO1hzmGIixmymw+XV8PKOkGRbxALSHPItzAnl5qRL9vZ3XkGH814c+trvHArp
LMoh8Zf1Jow5nYj0qVZsuHRmml/VVXxd1M3VGm/XdmyElxfGsSXv1sUc07qaAA7UBkw92d/i6WMt
3chCNiSOhUStEA2EGHhRFPNV+3en1CJQ3GZJyUB2o2FqjRzw2n3FeaSTx7GniNqcOC7onTzGZi1J
rvXqH+aARGtjjFar2BNqoXB368PgITjRXm/u4GTW6xy+WDc4N/fd4hiLpbRKDeo9JIKsvPblsQO/
juAdwVWJ3XExqm6velFrUhWH4KH9lHfoS2y/S7EIDI2r4zspjI7PMYlnEGiBr2BCHNx8SPTMnY0P
itYKUh884/puxxgVHwd0AaQjwgFqXDcvXV+PiNz8bVzFkJg8p7mX+Nr8s1N4CWONWpGBkQVsN83x
P9YMuMeF1g8NfAioa7FtPIVF5sRUSnBnx4krG89x8m1MBK9l/h6CfwU2VgOxJDtlv+brsprLKgVp
4o5ocS59kHIuB/PJAKo9MoC/sYlUAZi4ChV5lP+BOo/sxmu9a7eJBQjUFJKNcTiejFBztafqMz2+
xM2q1yLM8jAi+7iU97+RfeReMvRlUWh2mcDiM36lk4ZmNhbU6LvT5C3e8ti6pTuTWwQjzuZHFjiS
RM8ceq3O1ktM1H0Iel1sduRy1A3g0rZ6FDSz6WnKXW2aoBN8mCrJybLPl60+rwkGFKFvwmgIvdvc
rVH6SSox7VVNIKhbvO6L8UQJ6uwgC34R1NXH7iReJNePKjKo74DWCtQ1VpGqrk3XGlwPeJDEBx2N
p6Hl9d6mB8lBxgD6KAKu5NwOHSBIhoL2Y8CFs11gQCCvtNkAn/Vm5Y5Rl04yYZy0eRLsJ+cxrNNM
iEZRKGSLLYH2aTou/VikIRisHSsuvWq5raYrcDiG0fDYYJDVRBfCiHTrZcEcpYFcJBUwp42qL1sv
jBAeoy0sAcxwDPaF6XkkQS4P/hhtDrhmL8vimbW9MLZI2KXdKqUI0sNG1oJEbp1plF6qsXyw9DqU
s3tiyE5flS5Z1JtVsUQ8V1z5QONEs6Klg8qTradbpBprU99or4cSLEfFiY7rnR1uN/NBhFpJfQJz
GfW9KMbLriSyUABRk7Cvf5jxbUZuifQC5pCwBzDo4s/Gw+W95Ri7d/IYnxs3Rol+LcBFjz2mO7dn
rXip08aV6rBpX1ZJVA7g3Qqkm3ANMReMf0zcrDaaHtXbloYZ6AC37staYRrnvxOTYe53L4UxMqm6
Jdact2lI+pPcfCjixVnS75c3jq8UuAIG/B9oFdh2vi0He7tsNg3mIEmwHbdDs3oaZtSjq/XQrp5A
Gv3kM714k8aWxWpNz8o6HdJQam6643YsPOsYDx5AGOyQ9pTKtwKBHE+EufR/l/e6/J2hlgcV/Rab
0UDnJ09yAGzz0N9E3uTWx+Sqc8EZ8iKQyIlo30lkTi0qKy3B9/ySSAdh8lPtTk7rmSg15o+i8gZX
FXcLZFwtuH7meIyhimOdukVyp3aTUw5/XV4UJ9h8tya6y7td1It0BUh4AbyopHFLu3GNuPa3yXbt
dBWkFEQHRte7E1XGm4y8ud2ESv40aZ3boJn78mJ4wdi71TDGadDaRTM7nNAAz02JSovGG656b/GH
2zKQgG74fFmi6IwY64SSuj3PRl6H04L6lkzcoblvMhHjDi82QG5cttEoDmpP1J3eb11byU2u2FKM
6hqY0mIgOVnH9UdB4YnDefOEpJQcTX8nj9EKuzMR/OUalbf6w8fpB+0MsX4MvhFYzW9AYnG28Z08
RjUqDQw6IOKNweBwK1s38CNm+e3ySfHM4TsZjG5IEToV1XaN/8BH8pdjIqyis4//R9qXNVeKY93+
IiJAgASvjGfyPKTTL4TT6WQUgxjFr7+LrL6dNj5tquqL6Ojoiqi2jsTWlrT3GkAk+Pi5ijkBOT/D
50rYeFDJ+KAa5p2Sb2nvbwyzRnjSRuhKPcQJyFswUZD7qb7NebX7et3OuBjoWLf/TmZNNVaHKpFw
7Gp+x8Iij90rv9jwVkYeA8t58aLoZw++R+OCE8yYP0N0Fr3fH/9c6eHj71hl39g28gwXugSaGcw1
VM9M/oWu2MchVtuMlBKqelC1/X2kaChY8/y37waqMa9gdofR29dreyb5ok5t2DCmMBn4xqs4yag2
SiCRl8fUFCQN7ogWNlhhQWX98euRzrFq3g+1vqGyMjJIPeOa1rXWPkL21bscFlUgxhYoyFeQZ6KN
bxnlD9ENtZ/XfeEU3LhJJWAJZHwxlP6HWjd3eJOGJp2FU6gJ/mvY9L0/B0f98ENXFzCch6pF9a4K
Fym+3C9hsnkEHPW4qDl1ofxhf682zqVz2+jdV2CrwJpJjHJvPuMrtE0At8hAzpdWuVlsOfMQwsQs
YwHVa8C+ro6KKE1yW/R1g/fdsC+vEm8BYUOrYFvV5sxB+2Gk5Ur97qDVM9KkVSsa6BmqrkQHUoPx
g3XNfBNCg8MzhKDdr6PrbBwD5WoaKGRCv3tZ4XcDkhymd2mPRARoQjimuq/yK04Ll4kt2f6zU3s3
0iqJd0psJaTGjomnGc3H11TdcChcvsLqGkv1dwOsvlIbobPew0AztHlyxdraLdLccIpEvY5Kdr2d
c7bGW32rlFEoTGsmxpOm09aGU9J7WT3W4jS0W5yOs5/JBhzS/A1GXr9tkIW0qc/nJZNboe4h4G2v
RG3hNgqWen3uqSryNpjVMJH7OkDOfrZ3I6+2GHgIZkp4moSxgKEK516kbRzvWyOsUncqobUk0jmG
km/s93nQJNPGHM48REEMBrWAGQyg0vX+nTVuoTBrNKGW0WuzgR5h9VSMt63y0liHsYCrz9drdu4y
Czy3AUiVDiAJyicfd1VsVCmRKl0+VxQ2KuS5E0+77NFwo4Oboz3ANxLh2SvS+xFXu6stp7pjNUoW
H8sI0XHctf+cnKzjWapZwP8vcO51cdYUeSQrAyExLQYj5UB3eSEfqNkdR6h/QI1Cua1ZEdrTdM9S
/eHrtT0TLWADoCoM7gEAFOunMVPmadJ7ow57cdlEF8qWFvOZI+X93//0GC7GSgHcBU/vtnHiJl5M
BR1TbsT8uVFQ9EFRlIBi8yntdj3cVGlXQDqWNtC+7+Gs+20So/f1Wp2Je8gc/hllFRRjQWZtiuI6
5M3wSysKJIjypqwVT9T1Pk6Hh8xkW32qM5nqw5irLIxae9t1DGM2vzIOZO18XwRx7tQLVqJ44d+1
XwRGeey63boCngsMaDoSeCgai7vG6vaRzNkMZl2KJz7L3EFPXaN6+no5z340sAOxpy3wb9dlXrud
+k5rUZUhqrzno3Gwo+4WJqP+18P8FkVYHWQoIgP5DgjX0p5Yfsf7M1nJ26HGfSPUyXQxQi/MjIrX
1tD8wdZcRc5vUFG8Q3n4pavTh9bW76IyhbxtFLt6qV+yrLnqRHbVsNGzOfdVvX6JNL6PkiywRgIS
hlI6SRPvtLm4R0PnVzep+yjT90YN1jTPXtKYuFLvnoTQr8csepOjlrpCzl5uUC/L2wdIxu+HQd99
Pe1zL+UP015FKzXLMVLTBozB9y9lw1k0Q0Y8WTY2x7mUyWAfhO4tUCcWXUPXJLx848mCkPq/SJnL
GfbpkyL27d8nKV1X7EUJdfestlH5hASMB+yFu1BuDAdKC3+Pi3I2Vt8NuOyWdzGUiFy3285CxYaX
l+1QPJkphD7EVsPz3EmHIxVnnAkuCmrYq11n5UaaKzFUlaH41LjEX1ofAv/02xkaSPYDU8Kv4+Tc
Pn8/4upCIjSUXIHgrUOTXeiKBqeeTc+l5U+svxYDxd7EjRiOJWsyMB3tgpvc/Csyiszpw25By6DT
H2R+HBhb2nrM3hpxNSk2I0Bhq1yFskruVRNWUqbZfOcQqtjlmnIPIWfmC704DD0gUaORuabVemMp
XN4Q2C/qFpigvJpuZW8+dQaczKu5Q1VBFK8dF9SRKrGCupQA/Cu16iqa/tKmVe/Cs8pvmR02vE4c
U5AD6sBN4aa4iV3Y3EY3tDS0fazyZGfnUX4EhaBCGy/ypSqOioK3aDUNO1Phl1pTn/IEEhp5dj/S
4iFqi5skrcu7BAa6wiMKjONy2Ho7OdSOYCdqROBF2lUfdKoJ1DAk/6SpDqdmlOS2z5XZ5XNfBm3W
6qEaNaZ0KgItNsPCnzL0fWcq2DiJksLezP7VdI2fRBNxWRtVbhkxyxdcs0OFNBfpFAW5Mn7PaL3j
2vijgeCsKrID1ybD6RX5UyINwsoj8mmSn6x50J1xlL45dvu60E4Kay8FJY8VA3e/0IBMiDslrKzq
R0/lBRviRz3Wb2pdjv7QTAeilldWYz6hkOmWJo19xOoD0YyHtjYfMiCyNaHe5FqheE2S39ma4lE5
7mhTlwFRLM0ZNArR7Lr+FivFty7u/CGzM1Rm+FOeq4+lSp9Tij5tolCogZbyqpTJq95IGdjDcG8o
EvSnvnPTWjsYcSqccophkKk0/gTgL6HxAZXBy2myY4cQQL7iQjxQKAfsi8z+hjv4TpMqXrZCXCm4
sxxoZ3u0GDQvtaYfVE47HdnZKQvrYRjL3Enj4aTR+TDXSjA2/eWUar1nDOw2H8y33kqX4Crd1pZP
HSXWRd0ixPKySN1eJqeU6O6oRTQQFVVBKKb4mdq+qu3hWEiLhRnQcim1TkPFL4zGvixbEKHNXheO
2oknSzG/8bkevbFXjv0w/qwG2GnNKXlKsvjUT3rkdLPpKzoMqaiiX2jRfEq6aGdYkBidiuSgsPk+
m0vbA8UsrLT5qe/oIZ36u2how6pOfDXRHiSbe9z++tFNhbixsxFdcrs+iLS5zDlD1MYjcWJTjZxm
iIQn+iowEnJBuvge7sqNxzP1eqRl4YppAL8RhuR+FvFDNjTS4WmNlWZlkFXcE8XUYvuWN23NqKP2
YwUT42lyFEXfjXHp1dxk3jC2l7EmXxKtfuzM7qpPbOqxih8K2fi0HJLdpKn9ifHxF48VthOleZ0R
43sG1wWnzwFEKSZjrxbGnqbDwU5E2JskiKrsZurN9hhn9Qz9XH5ss0wcCZ2gDKZbg1NxS3qzdp90
MhC15ZEsvhGxuGiLeD9CTZ6NmQNrZHc20kt96p2oT+/ndvlO1Ti5otNPRFa/uBIdcTfxxrpA7EHr
VSUttuF8amh+ag1xk076c03G3ZjkuFW1u6bNYCP+amN1ErXaJVZxE2sJrJbVyc8t/aQnlRdl2f1U
63vodzhGB15nfWOYp0LAIdP6HtmD05O7LrkrOqSK+FHA3LGq0mMKXU2QwNx+/EZi6eFfBeoUbZPY
SaKnsXgxlz3OcieC69eMWhuYSx25UvgDy2DV0eOrAfBXt6mbLeoDNfhGagPfP5iPW5Ej28KpsmJH
1PRyotyPGxOBX7mddSH0+JcZ98c+BgqSAiYw3wKS7SSadAzaP5HYRhs/i6/LNLlTpd05VpfBbmZO
DhP46jVKDByR5ZqJedXUaPtX5hi2fenHosL3QR7lkR8r2CXEHFzCy2uNRT6UM4I41u8kMw9dBX6x
AqZNdbJL85DQ2rOGK6u8zpOfTO+OGr8fSH2hpspNwnuXi9rv6Y4Mg5vGqcNa6cRImUMG9Ggx7nW9
wxJlftLBjIJcjWRyB7Q0FgKmO4mrhpbXwobyTnPLYqygdVEOqaOnN1lZ+UbU7yLObuhgOlCBoj2k
7Vnh4uhxmiLzLR1n7TwuiwrrWxxHlFPoOefehBpBrKiHWVfhvpSaT+1oB5KrgSFLt2tV6mpq5WuG
dqjqPnJoIW7opD5ODImvIHc2rQDwUak3U1a5lIqdmaWXNRyKhF1/6yoO6jU+rKNLcYxk9xQR6+fS
3fDaJH2IeBaMFiim6g2bX3B6nSjvvk/EfKqscZepk8OE7slMPVUduxjm5pSIXx1wE3Yyg0SCkEmW
6iQcK2XspvhDwGWGORtPpZHd2Km4yruLWMWtfWRHrTnWpXnb21BJmpIbLvSDjhtBZz/yTDh80bXW
AMZY5PvoLmHdqUifikQP85H6w3Aba8bOtKr90Ap/+XN5cYWj7JD0/MjwtazsuUPRqkIRWAEomGcQ
kqCJxxrgk4fIJ+CgN6btdN2rQVGoa3+p2a0ZM7efYtcelYB3zGNq7Ga5cAG48RVBvFFgY6XZdcTo
JbdfaM4fZq36FmugGyRaaTg24OvuUFheTAFG5q9ZZuBsUXwydQfGDF+ZyH7UIFI+QNlX144WPDti
ovhASWPTQZxd6Q66Qp2ko+5iwdT0CEcl8Wcd6h/Dk5bPoShOWV56JC1uVBM6J8D/JpNwY0X3jYzv
E7sJ8vaxhf6+0KHDPBaonTMADeGOSiY8fnR3Hi8ox02DRQDb3g4NohMxZXTo8Cc9al+FY+V3ZLIv
oopcs0n3emI6BfYfMEmuMh/1oXOb/jFqn+IxBi7G8pQUur1E85L052iCzs+rK5k9q3nvdKPu66bw
NQqyIiTQJqPysuyuidAKx2kwjBPua8SzZ+mUveVFPaC5sMmrxjudp1BhilxeI8QJvOfz9EoktVOM
xIvRFeiRXosog7le7cLynMrcFXrqp2mNbH9h4zqrE2xf4bDx1VRjv+wKrzB7xzAbx2psV/aVQxi/
LKfeNXnpTqPlqSR3OuW1a4VnzQnyK1xWJzTucSVGnevU97d5lQdVmfupEeBC6SriyjArH7xCx4rg
YYx7G5KvN5Q4SBJnrAVS1DVriTPQW0uJPHORKYrNfRTrDhXXBi5z01x4Wm77msmDOEoDCRtkQ7fc
lE1uapOjnmPPlS9WJR0IC7ppNwZphLxevCFfOE2soBE5386Jvh8UI4iRS4z6wR4bfxgbZy5Kt8am
tXX8a2XpZ2PiTXHnqgV+sNHhIc0dNEs8qYKPa/5sa9vJdeZD7nE3g3AOWUMXsu+0nPeR/d3QWr8o
QqFWFybOKKO2jqThj6XSXlKm3DYdFP8NtmO4uuPWglhuA3PMXHvKrgvgA/JWHKrK9OBR49ZjfdV0
oPLrIERjEeAn4RhV5xoEHwIDK6nlzBRFKQsaXFYSyObVwsWGz0ow981uHiq3hZqcRLC1OItELZ61
FMdbOV6RGMdqNyLFJl6B8OoL4ST0Rztqbt0/mnyEbG7mFdFbaz8gnZ+QlIKo1y7qitx//YLTzgCR
UDyEHB7oSATbe1XgaIkCQTXB/oK3pKhkv3oS3Q47cuBj6IWdw3GjDY1ov/i8bpZKz7y1Poy+qjNU
WpZC1QwPSBwxTrrLxmDaxSc16NyhDlACCf6Ps11VxJS2hu3WiPEWOoaZOoCZHnTitBBryeCSvIca
s+nlo7N0ZNWdCcTiPy9/f5jwUiZ8Vwsw1bmYZiLrUAVsQ4+oM/HKE9munqCQPMdux+uNVsy52sqH
IVftUa2c8hqv4KWWs/DoGjc+TDfwZUA5Wtt/vb5nipzvh1q7VsFIrukMOTXhnFu7Ia2uqlz+NEzx
nWTST/PmNdX0TW7LUtZYVQg+DLoqe1Rm2UYiw/ygsRXw3bwzdKgb/l2A1pmSx4fRVtUBrVeFrEpE
kBESV3GU2VuqR1ELTNgiSb94ehj5hg/gb5mwT1NksKmDvqHJUCJbRY2idswaMgyay0dqDM+FbcxH
yFh6tSUPXZkfpzG6GmTssWkEg8g+ShkdIzRwaJMf9aLxG3QEikrxSxDlJrUBJZmXuyhWfZjfeJIk
u6apAq2cj2Q0NlLMmfIXWgMWMYnJoCq1ruAklAxjZaOWqI/im8Zi0JuabznbQqqea3lbcAKF+J5u
o/617ixlWgryJkU3Qj2YgY5mdxApzsQc3J1RLOJB2h1h8Ly1oc9V3T4Mu9rRHOFtGoZah0qfNtBA
Y5pbNu3oZTBDdmB69nMo5a0GL9Hl+hmKmj9x0jxQm4krmwwbCW7Jl+tAeb8Gq71eVHhyNSU6Jiw/
NRkKA+kNiXuHZIn39U4/JySEaS+OzDp6P2AbfwxJkkFmqO1Rl8MVJ4XlZ9+gwZD7ELW/aLzRbJ1K
eLNfeeXF5oqf2/Dvh15NUuRo1jQRNnytzqYzacVjVtEwg5LfKMijDmiVXfawyLK6vSUK0xuVLZ2Z
zx8dcjgLQJghnoHpWZdahW7EhKMo9x/lggXXJa8XUb+/x9f6XI9fxtOBowWVREM/YjVliQKy3UZj
CYvOOSD+YkGImyCwyXRXhlun8qcN+3sw3VjK8UB+r4kRdmKYvYYqDrwv0J2YGzz8XhubOF9HEPlU
h18Ns4ogAJHVcrCkHaiT6UczVFqpHJwiFmhdjpFbG1PjML353uJBCiaxcU3LXkNRrS1dY+ptV4x4
i8jiZ5SgWrc0xp3BVvZdZz3TrPHgfKc61ax4Wo/k/PVPP79AUCagC4cbgI2PsV+N/dQ3LM1CNR4P
LR5XA8kD1Zy32IefzpplhUwoANo2mlyfFCqbFnfteZJlGKsiYDkEOrYEHM8HMgwaDDBv0DJYQ96V
GP4XE8jvoQF5YPa0uFfzsDhaPVgoQ1iHW5v3E1BjmdK78VYXPisz+wpaFSxI9QNLL0XGvJLV7jig
EiTTjevI+W3zbrTVdU/WwqgA6bcCCm5GCChaGGWeDRkBWNqhuBts9bHOBgZDPxINeRg4rVtLHaKF
950J1qt9MOej1Ya02YCfbA2xxMy7C+TQ0ckqiQ7donTHiPCaKMg2m9X/Iyz+TGQV4X1b4MEGtB1M
A8ygJK7euvURFSffdHFJBWwxTH/8iz31bulWgaHJJBdtNeBTjb3bs+scMgIo+GwlnU/wsd/x92di
q4igiYgseIaV4azhBfDb7BhSZscsC6L/GMWTU1M7i/Je/YD/kW/GyOf7+OonrPIeV3NKEw65neRk
hajVHOQ1C2F4AfXSrd32PzbAn+muzo0m56redVhVGRoHTi64DynM03JQVe3Ftqvj1tzWHgM9a8Ft
jrHhUHM3DupF7PO/L2a4LNSHy87HhVyjDDh6MXEtUyswqyFQomwPfta1quTBVKo/WIWmV1n+/DpK
z2bkP1FqrG7/Is5Z1Rogx+qMe6yGqngcb4To1hCruz660w0aR5BY5lINLDusJ9v/ehKfLomrdVul
kESaOh81BAWqJN5cmDg38TBMnyZt/D/OZZVGOk5TOQOiFPR0cKz5KW/+MdFoNZdV2iBzbOtJgfME
OrVOC89SpI15fvl6wbbSobHKGmk6lNDWQdKlcCkg7oy+HuQT/mL4Jn+LnHo2zcMEEABXaInba6Ax
sGy9wWFhHCwADJi3tBDzwZNGAqdgAaYgmKs6ZQhJso2ZLgH8aU8BTmNBQmhR71/NNOOUCdkgOS1s
J+sNYiN75Q013j0PgE//V+cl6L6wYrAhor9GvLZ2yapxSDBLVQlHMGhQUdfusNjzRtnlN1Ts87z+
jLSKkxYX3Zn1mNe40CRzYxejDyASlM4hHFfgnMsN1xavA95MGyv66bWyRKitgSFKYYPwWdJNxbU9
UmfMMUbN09IdXshTO1uHSYMmPLd3xFZO9dTfSzmBj1tu3BfOHwHvxl/t9q7JCG0GCEskp3LfXceH
wUGREnLZi7DE1oFzLmzBuYV3HOSNDDzCP95O0qhXgX2C7EdBc88wlId25I9oLm9c7M5kfmBBkIdh
9AVeyJoZkk5ZnJUkT8NkzF2uXGZR5ZQQOddKTzRB0t9//Q0/z8oiOvivQGWDPgTt3I+zQm8V5mVj
B30JEYWzijZH/VozubH3Pid+jLLwroBMAlpofRUXJprfXNbQxc4SN4FcPFdfv57H7x/6cRdgCDDe
sWLIKdh0HyciZDFFMLHmYbKPbprJ0zzxVx20hAKw5Q2HKqTewrinV9YTTZ3mGugMUFMUb8vn9PMZ
9OGXrPPbFFtDWmYGDbSUQvNGKa6LJHm2hiTgYtwA5JIlaX2eNkgpFi7goH2tklrEEwD7Eo0GRcMA
1JP8zm6Vem/TlLimLo/UnK8B/PDjqb/UNXmwKLoFWS49e5xfGmn9KidkXlpF6GsrLsgzV7mSFrBz
Ly5B6jnpc/TCp3bHyvim1yT0Gi16Mav17uuvdzYKwRiDkwpFSlknS9us7Fk0CY66sr8cpOUPqQhN
QwZfD/O5jkaWT/NnnFWq1EiacB3skSBBHwYhYmk1NFFTdzEPzvKf9eUiRLl1EpwNfhRWoS9haIAy
rxLHoOOewCCVF5Amd9QIIgzK28a8Ph9tmNe7IVaJ0GBTnEWxXNxTABeFJsBxAmYCrrq6z5LD3xBq
Xn7zp7B7N+AqbaD0ZGb6oPHfhXcddeIkINeN95d1sHm9VXw/v4QwCcDzEwW59XV4jKNaQGabBejM
ORTAokjebSzh57NsWUKUVgkqufYna5OBJdQeUTD6j/T08nT5y3jh3wbEf4daY7+heVNZmS7y0CaJ
Czb5Yzy1W9M5/4H+jLFM991bmrb5qEeKSXHJkn6ig6m21PJTG4TQ36LHpfuPGRzYW6jkGKjkWQz/
WX7RuxFNqHIYrMLeyhe5sZFfD1Fx+/VHOhcGi3crLMctFbXJVY6vh2RWZ6DSgswkIJ+9TfMG5+Bs
OoWSO1XRLTQA8149YLVB5EUqOIcgXbmXL8W9ES6C0fo3661xFTcOyVUPRyLiZIfFn7e+nC4T2GMs
DcRmI7V/NiXAgr7/LavZMj5IUIyqDIXR0Y93JfQ+4P35LYfzQrUHut2FxboP5Kv3Lxb5zxJYS5nh
3XdsLLMw0UbMQt1qAKXT9Nsp792vxzjz6ljmRtHPMIiFpV7lj8oYlGbOFunmRwsCNdyfj+atdbc4
LVd3xcWWt8/nS5VFUGREERCmVsDur05J8EyGuAbqMWC6D5SeN+f3k1o5LLrLWQrpqR//Ynrvx1uF
0Vxq3QRl5d+1gtGvHPXiPnYUFwikCqbx24I/n7toiJX3A65iJU97tSgJ8vEiKLpUOqsLdMNUACPR
4a7Cv0wlYnCClD2Urw6Ip0A5AQoUkHnTpefcYY43Dxghy9cFkexjAKXI1bSyGQ2MmXhlqXBHVvOv
VvL7r1d5Y5w1udnMgcui2Yh3T3438dM4foutje7kuYTzbiprZrMe9bHVNSgnRKyBo/FY3/Yjv/l6
Gp/1hJZv92e91gbKDSD7YywBUh2CgqPvKp8zjyqOfssuVNxLhJvFrqU6hbu1K85eh3AZwgsKOk1o
wa5SthLFEDLJOAvK5FYH7PwFZGYfyFlr37S+fZPsypt62/f83En7ftRl0d8lGGHViV4PuA+1cDRd
LI6Wk1Y49d+4p5wLkfdDrdKMrqiZ3QCKEKTz3tQuuxyl+MHcSGbn7vvvB1ldKou2jbIJ7hFBMQLk
VR6KCm8cYL6AMdyIlHPhyEC0MtGgg1fMmp6JCzmblEyUuHWh391cLqzdhd7RnjThWE8A7QVs//WY
594X74dcbp7vPlaOg6DugBcOZFHfTES6qpkFgyqv2zo2nC6qfn493vmYfDfHVUzSKE7LqFOxq13V
LZOQ+ItJzWs/HnvYzEVHdQe2yddjnjsd3s9xFZCmqlC7x7Ngqc87GjB1BvCPgwbldhUIvvZQpLuv
B9z6jquwrCTJR8XGC1HW7U1qAU6ZFhu3h/PfDW5G6qIIgj72x+8GQBkBK8+myFyYjEWakOQRIsU0
L4cYr56CzhuRcnavoXLxnxHXz17UdeHFuni3NPA/UbqnCZYFavbyb1buzyCra22RqbZAh5QFEdF3
rBF3VNKnr4fYmscq4kHN77W4VmERUPVXdgkkm/1aduOGONHZpPFutVZhPqRUEKgksIDJazPlzlQP
ABJ2jmFvsYTPB9ufJVtF96gLVViQlgjY1O0bq32DS+zb10t2fggGqUHA7D4TnwGdL/RxzFnQ2FBw
QyyXEdlYrzO1PnRxwbv8/2OsrlRjZ0Foy0Ktcan1/XVq/AElbNX6/kcW+jPaavvEg15YTEHxtBX0
IsogTlqWw/VgEZdARc3RtdErSFo5SiwhMkt3dYuSsrCPmt5fD+XYOl8v8Plo+e/PWfeeJAVoPQN3
KwC97qbqOggBIHRGO/YKewtng+44csP6cQ/qGxREianBqnKVntpO7YZWHxnE1btD1TOf1sYuqgF+
HS+pHrWOZaauigtRpoBi1c9+DktECv+VAe6jCi9OeZ/6YzKDq2ICbvuoKPuan8xmZ7dmKOcMwMCr
SdiOlLsukV5doQbX6K5NgBNvil86qC5TQr/PxAg1GyLdVRRQ0/I0+JlOeZAMdzpWXrXvOd+p8kLt
OseGAbkpQWVJwqqK/S7dlZXxhtKp1zENJU1wsAqBn/+cFnurrTX8/UvSAGUsUmfMnxNgWftJHkob
d6EonRxVt+4M/qwA9t2Xd138Xc9fRjoEFcSYKyA5WpjbJzHoP1XpKhArqDIQIorB72LjicwZVGEq
/NSX1OLfxvFqVip/+TewsE5nDHtCNEdl8EI3hl1hGnsWSaCBe0cZ34ZRuwA42LUMJRy46vKovlJV
80JhC1mI7QaTuzKJT6bWBiN+yFRkx6SrTlYBVbNecXosgqkm3lCTfdv/XJpSUKnoyW1XaGEcPxup
eSz7NtR55uuJ6ZL+hsU/RhXEQ7W4NZLiQqnLSyLUQI1OkRiOLVQLpglor8Y+UjsPq5LHnozA1CUo
ohooKFAZl7DDum36mxQgXzy/uEOn1jckFFp61ZF26ggqnLadjlX2Y2qOeXbTAyCh9/nRrm7gH+3o
E/WbCeTCEuQWKPZlElMY2KFop93YEbciqsuyR9m9ptmPYS6v26oLuFUFsDcANfp6MDJH1vcmTLhk
85bh6wjWO3Ut35S4uNDHS0UbnEz5ZXLNH6V0+0h3UMoPLS0BBh+Gl1W1qy1Is9JLg41HTuiBA7lf
ZpZTNgm4X9WtojC/ROwqRet0Q3RhzriwUrHX+Ws5ILZMhLW8t/ngE3vyKkR+SWBdDJK47J/Tarop
BV7rBG13q3Cy5qGsml2BhR2Y6VqideY4D8WkurSFznOVgKqQOS3gPa2leIOWHar2cixqxE31S1Wh
cKi/WUIg6AgSLvr9vXro+p8F1nqcc5fIwetG6SR67wyVtsujOOhTwxv0wSFp6w0GENBGeTux+mT1
uhs34gQ82UEbu3DGniCFtVNJ4YNddRiVV9EMAC5RPwfjs8wg9G6c6iLaFyWWx+S4S5iuWnd3jACV
LkhYFSGp4uJq1gq5h1F2UFtqe2ja7jLSNeU4F9kzM7k4ReCM+RIPyXCAocNOsyV4nnFQFUPmVEm6
szq789S2urcKrfEaIDcuLKtNHKDm39DjvbIEmH95Ml2aGQvmsruaR8v0mx4CPbzVjmafgJyVFqE2
INI5L7DZuh08XH9ZfewpBe8dW9WynZrGo8MpTV1QoY4m2J24/OGMidXc16H3ZLtWnDWXgHK9wKCu
2vPaGHd1ruORLatxxwmHMJ5eIAAUm/+a7Qxqckbt0dTyaNf9ImCGQPAtSNr4vqyS2wr/R8kUcNiA
XQWfdZ8KkPTSKL1iWoOuONCNquUVE/eTof/B4+rQ2dUMcJiNOmtf2Z6VVM+6Ml8Kq7mL1eIqL5rM
gwKG8ZIoeuHEufkgh3wnoxZEfAgP2oXhxKq4xhc0PXgBpI7dZW/WEINulu1rKGbahRJGOcpZEVCe
pXVFBvGj78kPeI6noGJ1fiOnS6h+/CSkeCBWdJ8SIwCE7KqLBZSgWCBj877cjRqxgEICBSKyUHxm
xc+4Kvyoa0Fm0INRnX2D8V2nsctYRd7XaxPqvAhbyIKls6tX8gDzmEBmyKGoYdsdc0HqGJ25gYX7
qO+XP6I32BH95MmaQaqgNLFjo8fenC5gtoDEBtC5oOTK6pWbrEifRZl/07MIFpfpWy9AV5qwp5sM
W1Jg/Ut4oTQi8WbZ3bVt9yNKh97FNeaKgybo4vzaa33XO2qjhjCxDLO29LjIniGolvilKSwnBUNZ
qFbuavb/I+1MtiNVlqz9QsVagNNO6aJVhBQKtRNWpqR0wMGdvnv6f6NTdTMSRYlT+Q/uKO+RBeCt
me1vl/ACppua91BVN9jFcnVdGAg8YqFpGvjpsny4yZrIzyJ42Oj2jUZRjoWk8Aij04NcVz8hVYKy
qoKeTn+qdMg3wnBlScl0KiQbSHjRJhjre/xxtqasXrcNqx2el7+KvjAB/zZ7hwL47JKWwIwhFMxr
Wmh+ilIcNMIkV+KJFBSZ+rNrYYowmiN+fggZZjopQprizEuChlYRSoEseLK3S6UFF8I0naiHraWU
QuWsutRUNiG0pl4Ry5HLbO1AKGO7MgwPdc2PUBGdNRabLsmqV9SVTh1HPSIWhtNVXD4zOQpyVcAj
msqWX0GC7nRRsgb6BTOn1y1sXLVwSIurs2QnRTCUUPfStrzHUeRpgFGqo/WaK8ndKQTaKQaBkrYg
EQ2vYY61aMSlg5iuIqZ9tg+SGLkvNfFEZdynZbax7DdiF26r38OIzB+lsnWrUjLc0Rrv/gteol0l
hIEjVT46YQ5gXW15fRffdCx3RXGyw7ZwiRQBSZ5wryoB3lfJj5qJG1z2dbei7TFqUFKKtKBQs8JP
+8LVOxNCzcJrIFB2Ss1euG5dPXNfHNJmWQchEmJkVgPL2lhztOhQlwuIlemI+90pcJYzxcsctCgy
cOasUbNSEr5pCvmRpZOajUGu1MARm+f9RrCFhNjV6/jFk81O+klGaNaMyKcY/FdrITFk2bd6uC+h
S6SvGfyHvz9bX2nsws3iIt7srK/1SZ7mJR402pSb8ihAK59M8MpDvarW38e6erf8HWpe+Yk7qe+N
GKHKFi7XejnuNL14K8VSvf36bUlFFQtMTHC158UYswsNSHGUf25LBPaaACitle1kJL5cz7qazTcv
os2umCwRiaSUArcln540F45wfvgCeziUH2Mcwxbd9a6P/d9PN7ugjPHQw3cMdSBqwfgAlMe8XfBx
+KoBQFL28pFm0yvhYdrEFseKAHbw5EwUMy/PYXHD3OGtwykKfZS9CAhfGo3Xb19w1kEvAxImX6DM
8CYKU4VjjOSquq4AZ8iqym+h5ALU+mU0YCOAOdHVaAVktiOJc9p2rtRHQZdEj8L+aJMSN4TOkfW9
Zj2NAiSmcUXyaoXq3YEC4K4P9NCpxhEqYQdAAyfCZkMi1YNcv7HTWxL+zLF2ShybcAFcApwecCBs
AEYX/YtVnAUkUBDyoKW58GKoWpvihZkHOwWF0caFnPLAzkFACNcRGeApD9fFmgR9/I5OHSeyjNsY
R/lByL4c/iL1W5SLHqcFdaMkEfgG72ELAm8EMJBxanPlF6uwdI4SKCVa72Rd5ZvyCNVqopGgsaHH
T6E4Dlrw4gcDmcEh9QntbzJzcBMIPYXROIlQgrLixzwDxQAnvIKqcKfr3zQLVxoz33QZ/pzQbxrQ
LOkAKqmthNuYQTyslneWMZ700TiGY+TiyI8rr+K1o3KHBoWVbYQetQwn48p73ve3TdsfDHANko77
JIw80j8kVb+NO+sxK7R9Ae8HpYlftbxeaWgD6HQa8KEPdJPdl9R0MnwrxtLAMmM3S57VaGeJxLE4
Gjeq2AuBUqJFtxEdPnXXBTaU8RQqoxJ4ixK6aADiNiH/kdo4zI4g9Gk4wZujGxedJ/fjoaN024k3
kcgbvR693HwRySmB84TSipdMtnG3H1ctBLNhcoL4xUkFXVvVI8PEgqVPYEXU6yvo4wnfRxOgpCyS
x8qM3EpSfJFnT1kUghYjRpdWqCbRKOA5XYUtXyjOXl08f0+M+eJZtZoOwbAM/imnD9wCO6BtDlam
/s0afRFmlmJUEqXPpRQ3CpNazwONg5ombwkEvN9vBZ9lsC/760WcWZ6xbHOD0lpFTxS2OK9BhbcC
0fTTpMPLFRf5AG3DNhqo7Di9Peqr0IGZOHAZuypz2E8tEF63W6r9Lr3ieVZyDKmaFugaaM1NR3Ci
KiGm7s7fP/n17eLiyWfbBQ6QyqBmqI7iHDVZhWW5W60kX1PdSb3Ac3dyt/s+5tKDTf9+UcYYxspq
UVAxgqZ4rNkxHY4gMC8k6f6X54IgzpgMZSBm/DNIpoJaQSOkkCDjNuCBuIKGfbIEgTo9Gn00ZYLY
8fRXBRrQ4jQVZhVfGZBDrscT7sYMlDJ8DLFk04xt6pwEaAdyC1ItHDu/iqqnjRF9TFP7hTZxav98
yDGWbFJKaNUyj/zMb4eDvrPZefzJYNtnrlSvpRvoAeXIUdfs3twsgWSvfsiL8LOxQwwwhxk6UAJi
/DToJpWXZSjXD4QXMWaDRR85ixoFMVLq/48FEVVgYm2tWbBIUp9+8Zd14CLa7KQhM1nO5AZkqokP
Rzw0m8iOfmrdYlOv+E15Q49L7/BqZ8nlN5wd7TWtRgJzesDOdCcOPiAJk7xxPHBHcUPoyl6n1Dou
fMudCktPOzvcA0sjQdNLjKDurY0YAYMQOXv5i8kOcR867sBShq/Mn0O05wpAWRVWMb3gu6FOgL5J
Y1wLq3ihcHi1yPY70FwTTvq2MSmq64BGCNdsdAdqYwdFAy16Heq/2ZaAEVThWokD/VyYB7WLLLWT
iAhYnNWA3YH26F2Ul6p41ysfho4Csw2vIbTC/fny4kEtuD2d5dVknSpe8Qg9m89u6Md01x4P9kr/
F5b1V0bF5HcCIiqxwFydi8ATSYZOI1ZRrRyrvdYpHla0hUGhTCNrNs8ImajX6JO1pm60Px+MouaM
ZnW0iySjHVRcRyI/PI2J8giDi13VmtxhJT0NkeZP2dHeqg6mCQVMaOtb+MsfyiY9czvdV2C4WVrv
fz9kr4ykP37c7DBgUCLSLkNFmOstiFM1stMNMtOZI48Q41TWwlZ1rV8IAojJjBEoIliFzZa4kGsy
tQf0YHQNeTGn07JkIxME/DvafevnMR0CJRzOIN1AAW3fceT0a1196FXb7Zn00anRRku129SEIDlv
Ta8J7czPe2WLPOajZYOyFCaaUwzKJi5UsHuWsAFXtoE/fv9s0ey4XaQ5DteBFt5SsmPWMaqXroDT
O/8yYGBaCf4wHBjRHv/ngDESuczIgDxEH4QrDnqHPrn/Jj86j/vgdyze/K7FAwtS1eDyqCEhMRug
VWuzvGbo7tBW8i9cOZ3Yz58AvvOH+2U1w7XZgKYjLCRw3gJJd7YFpFFjowajxitO3mnB1nbcOam2
SzXd8aqMLdxqr32uy2izVV9C42iNiynmnWwCj0bcqjorVep9P4muRUH5WcNwhsnVF+kEQ1q7V4G4
DEx+xg2zTJ7LdGHFv5ZYmeYNokxLJFru/hwUqQhhdsEQw4YReXeY1PGTl+mUWFlus762LF4Gm41y
keZ5D9M3E3C15jgCOeUJWLkvrAXTH5kP88sgs5GgpQQZ8aE1A6ECL4e+kJ2qdO9VrHMHE5ksRIOX
40K82VgYYUJmNx2KBn0lND+XlQMHwdBMwkept94HmqxaXRz1NMf23e+iVC+nTOyOmdLPiEimM6pI
PMbdAFR83P1CB/Ta6ADIglrON5KodFsl+pBN5J5KCU6pYkC5o08fYYMOtlRZoN5U8ID1eu4Upqbi
hmMC3gmiQgGKdKL5A1XzrVIZyG2auQz4fTk4CpTsqzhJHhmX1qyI0HJlyIdeZrdqxbFUq5Hf5PWm
TA2vLmssEqAmNarhV0W2Va3RVawWdR36EwiZJ5AJt2xgx6Sztw1VJrIj5FLdhARLn4mU3Ys83EaK
hZqFfcuN4swK5Va3SDBY/JfUDac4am8JsvxBmNU+lndUQPo7XA0ea7t8YTzOJxynn8r1j3is10mk
mQ4rknWihV5ppecGl3gh5C30pQ95rd/odu13jX2v8UpGKdwEgo9JdzbVWiTV4k3DyS+VlR/fT9Rr
lwhigWYyicllYs/Tk9g6RJqlPceZ9x8Xpn5noglY3DAXefmNtjY3jatCoUy9xdbja8usRSBbM4GE
go59Nt5VlM4AQISO958ZHG/H0z+NJPxfNCBeu0vgSX9Hm412IAE4N3gFgCDUR1uosdGwp7T/H3cJ
RANIBwIydMjPOzd4XTEBd4Kpea6d3K2corv5JPikSGgTN9/iZj08f/8xry1SlzFnixSRRzuqrASG
rZp+lGzYNQKz+/59jGun0j8ebPbR0LuKBP2AFj1dgYTGN7bmrl8PBO3pHqiRvZu9p682ytsLq9XS
s82+Xg3IoiVyhJUTFQzkuzaVvYUnuzYcsUih/xA0DPh/ze7ThVlpugSWMD6ZDMzMpNMINzD7WHE/
8o3T99Gur/W/g03Pe5EGUaqsH9HQGa+KZBtLhyimYCtCSDDICy/uWi4E4/B3pNk+maGCa0TptBfj
RoSslvURbz9bVSMfOUu4/S22bF3d/S8izsZh3skUeMd64gEYq3LYpc99MHqQawaSn6ce8GvSYRkL
sBR1NjBlbRQN8EwxEsJrCx0cdeiM0eKaNQ2Cr3v077c5G4dpl1rxWAKuHe1xW3frYh2jU5vup0kd
DchKLDkLLn6/2eGXNBWMiqbvl3tjYJAzevtW+RruqOyBTDICb7EZfeEZ5z1uHH3wrEr1SZ6dpcBc
gXHlpQ7IkVPfr8JQb1lKCl6dDVgnJ5dkC5ms2beLRYi2mU6DfLh/Al/bKavW7TJ0w+j1wvn36vo1
Lcn/E2r2AW2ujFZY9zYqVsw4mWHJtxW1UNEWabOy5Az5/LjUARDuY5/SHC1GJUC9emmmnlpIiicX
47HBuv79cnD1Tnz5s2ZfmQOyqsohWCgAJXxWuaJ8DYiejzpDjVVVgmG1p2O6FuUqcVmzEH7h/c+/
OOpXQGF1ph2EVL9tUuNZkP4+rpvAlrUl3tD1Af37C8wlhDI6vEmlIthkNl9voML06rV2P1lSYwFc
HFvq1XX9It707xdLba1WTdn3NZJBIn0tCuSAhR12bmbKx5ygKycBTjVs0Ckwnvk4viia/DrItmMp
SuPmIYw24JXhDrKR+lE2hn6BPjT0g4HZ2lAdpa3cr+VwWBqmXxEy2MkvfvQ0Ry9+dMulVMlSxlft
kPu2frTFjTnuO8vyE71yBxXU+9iRjIVOg+uXqouws22J1iP4dgOGd9s4umNsi+1EhOghNgAtcxll
dHXc6QpkZ7gqIks425sSJRLoXg2jlVRXIIs/aOjLBKs3iayFzf3q5gDMGFriTajf58dciSSaCM04
W4VooBXobjWrn1Fc+9/P4qUos7enV0IyiqmpQDMqQPRLQELOqbJUr7pWEcdT/H6Y2VsziMX0ngCn
hYvUAM78lgTVqnfQbEj83g0dML9ruEkv7utXx6ShI+0JdhYSVrNVGg2cw5hGSrwawS9tpFMpdZgI
tpcNP1iTgyx65EriqtpSwnVakr/suRdxZ0t2GFeKnXGkmFj7oJHM1+gjVzYwyChymGtJS2Pl6p0I
3fM4teOgPElc/5x7yIyEJGEtXxmm29+i0Htk6+QYvlj73G99ujGcelqOFR9n+Nth4WA4/fEvDztp
4wH9MyCynr3kFphDO7YLK6DpvSF+CLIwxa9OuYu/P3uZqEXRkdPSCkZ6Yp3s5Lh/a/27RpaSdldH
y0Wg2Y5WCrs3rCoNQT2BGydrf8ZokULnIKr9/aYN9W1uqWdTau9z2i/gSK7Ow9+hPw02LxZPTZEI
RduAFWAJ35uyuO8r0x1FshBm+hRfPpWtQssqAzn6JY9tcN5JCczJg7I45yNMBwxwr9DsgQYtGAos
7AjXt7GLaLNtjCdDxwuCU3UCmxO/CZVXSxIHWxS72tQ8CgNgvS3Ryp53t7aMzstE36CtBZZmlnDl
sniyOk6AqubC0fQaTNkCpGk9UXRPDtM7lmpgTVNmOH+xIl786Nk2ht4AjVlKBYVhlqau2kOfAT5p
JIi+EOgadQSmN7DQgooC+uJ5zhaYWhbTGqVsG5cq7DanWgfOPEbdUEafoJZsaiuDX2scWEpzg66s
zRihhVEpVnWvomkmRd4VhcUE/2eYowjQ+7G4QgbjxmGF5s0CGH0RPZuUfXChL0z566mJi98++7Sm
juKV0sVhIGzpTOtJbRDD0adO39RC7FVZXqNo/pCUvQc8/orFaJX5/jNdPZNdvr3Zd9KVtBq7PIT+
dD8B68g6e6APKEn6Koxcu58kWQp4Lfd4GXC2xiY1ckJwhAeKA52cUBFRmPfibvjvRNnX1rzLYLMN
s8kAxbVhRRwoCZpIk7cwgovH8ANp/oVJuvgep19ysfKIui1TKpBeh2QRitpLZOu/SmpdW2Qvn2y2
W/QZDoltAe5Sj2qhr8h0LZvjOjfsYyLCW/QVv1c9OcEhIHVa66/qJBfJw7m0EeVdMHgnnsrED+MB
nF7j29LvfWsHswZPX1Ke6df2xot4c2EjJTFcj4k1qW7rveEWqyZ/gFtP1nh2cY96jVOTNUlcUzta
7drwtGPnqTgKRYYbrQBaT2Ap3+2gpVgL1NTXcTDpY05Qd9iwSHiBFOYpWdWBCaUDhVbHyeEiclJv
oldYgN0r780ug+QVM+HvUlu/U7CzalOqDqlq9kjb4dFdU/kRYcH5fnpf26gu39tsfSFGF1oZjhuB
lt7qSFZX+a6Uz2WCJ5ey9fexrl4hLrOQs30fwNJeF6h2BaUXrmyUrE0NXJ8pP1K75UrjC/Guj4n/
JFrnvWj9IP5bMpxG3QOMFHc1aVffP9LneWG+0V880uf6fTGrVSlmuShGDjvocAU1yLH6kQfJEQ16
LR5sagcDJnrbPwov9tCdt7g6X10sfyeTP1/5RXxlbLUmpThoYLG8AF7+u8Xy+m50EW22F0RSF451
ijvgX0Wbxt5373a2EQi7m1Ttk69P3AonJWJt6DZAuqTYoIPSr0ZtayhozBNF9Wa1SOqBC7OrSmjk
vv/I1+APl4ntz1vXxUuOOimDjAXnVUNDlbl8qQu0xE3ImUr3JL/0KxPKton1spihWAw92zVkKYyo
Msnep+RPe2a6E9+VUCJBHbNuPIiWVslN2a/i+6W82/X9Cp60ExsRmPV5LkaKZJq1Ek5NsFXzcbxA
+1/8Sdb5S5NKZPesi3CzhUiBN7fKdLTOSPRBKs+oEzvKuDBbr7/NiyCz8at0qmTU024/WTWoH80D
uCf0gRxKuNLDWQY1TGcUrrRZepnTzenLSL6IOxvJaRrXxdhGYZCm8okz9WfKuiBLcBZoiuMAu5yw
ZUvPOj3LdzFnJxu4AXSo036W0ObnjYm8uPSI1y5Wl99vNlAHIkImMQll8AHorxZefjCngcNpWpab
76fj9UgmJIfgBH11fY6VXo4rBot6GDI6ckpW4Fk5IaHB92H+lwnwnzjz7SO2apXwCi9Q+4SuxgMc
HSTX+Mzny/W/aLtbeLD5XoIMFdjkosaokNiGlvusnjQBC2/v6qao/X6q2TwrbCH3igqCMI3OaROo
cHNaeG/TX/g68H5HmE2yLOIZkRiWrOnop/lwOYSRj3pMDz0I08rSdWHpeWZTS6rz0Y5rbEkM+B3D
utGrh4XnuXqQvnhj02e7WP1r1oLgD0QSFg09yLYMhrYdDD1walz4NP/L8vT7zc3mUN1qVPQhbj4N
oDs6Oove1E/2ziRAdjGfXEgHYxSS/oK6Oy2+vwNPp8SLRzQsycyjAqWrYlgbq3jdqn4U1I6pbAev
OS4nd6e/990QmWWa4C0YciVDPAJEgjto8YdWlacka95pGO0jriyoEq4fXC4ecHbyVHszpjTGqP/n
8oV+gv/uB1peCKeP9M2zzTNMrQrvMMNMspVoxaob6r2doTmGQQCimufvh+bC2J93S+LOM+hhhdco
pFtzhIBYy5Ym8/Vd5D8j4zP1dDEyGggjOdOKiVlm3VmrbB3fjegxhVmbDzLO2jqRhWe6nq0BPxLw
MaDJ0ADy51i0wr5UwxD3VkuSQfqRUOvr0DFv2+XeVnQD3ipFkFiWV9Fxh9Svo9fyLs/zYzUaB0rG
97HvH9vcWtV22jv5WL0WBA3MEW/PyN5CmFya3mjCqEiOjrEJO7XvP8n1XePi58+GNoEPCJenMsnX
a/6/2Xavj+yLeLORLbMuzJsUF4Bma62mXrfIM/bmqjsud7pd3Z9+h5pDB0u4zMpgfFgBH9/V8jkv
gqb+WHh9V+8zFzFmN9620vpsjBFjen06NJH/TNR/lSFZijXbCutQamXUD/7uNrP08ma7YiwZZt6r
GBeG8czZUUMR1VhIOi9NHWu2FwJVlJckRDUklijsCyFTkxKxR1cn9w27fBqb/iBgvuWUifbQNkog
VfK6GNjGkuMQJynR3LSqeRePIQr7dcLcsW8HV9WF7nZy225kGaSSWol/lkbkwyY7BpI4WUBiLb2m
6d8v1ptQimnHM8kOoG90qgjkA+K00cJ2sBRkts+qOjgNVo4lBoRvx0qQ0glvImosLQVLYWYrmQ47
WoVk9B/eIzokYwjiAeLwIs90W7+SjqXDPL5o8be0JFizJUiOh7yDD6UV9IESmOtiJXFvOrMI5CJY
7i/M2Kub0MWMnS1AETgGJdZivkqf+R4q1BHqGOqjBR0X82cZCjiQI5be7NXzw++Y9nRkuxglBDah
1IYneABl0Upywkf5tfFVV54kMqHX3+E+4ESw711uJfoSGb2IKLCiBVyB6xikCn9GHkMppUZkw3Zs
eKpkQGEelCJ1mA2s/tLu/rUfZRZrNp3jlNZ1Y4VipZYQ4HG02sSQ+EP3DnwC0g2OAgf2RfOt6XP9
cXyZBZ1NQPTcDoOiwdwMcl483ksjHtLkhvDnJn+RxA/WL90XvoyfWcDZZExls7BrEcIeUsARYXxo
omBhhH5Z52cRZvMwkcYwLhis4ibYfIzMe7/u7+zViEK4vf4+1jS15m/P0jUVflng1X5pFEzaUh9x
Dc5Xds7xv8K1pBStpEcrfM7L0k35YsvMte8FbwfFBO5Kk815+wI00fCfsmHoycweCWsdg1ETOrTn
8H4vzUdKKSzfteq5M9mHyIoHQsP7NAEyppCMM9VA34G5MepZsnaaGAXOaKJ0XRSr79/Ll0MxPgEE
zgRN/wSyS3v2CaZFvYmkER+Z0UCzvMRuYAY9BOPwf13ap0A6gerRgF/ll+baJEcPdSJj+I7mw5hF
u7G1j2H59P3TfF1hpyhQF+gmZCdAs85WgZSQQopN2BySI7pc19YtjJsDCWZ4f3HogtoKjF6Yo9mI
CG7fnwtOXKoZPKFJvlIpg4Zcc0su3BIUse8f6crAnUjxYHbbaGyA4fifYVIzskgnECYF6KVIUBeO
4CNg7m0YFivWERY638f7etednut3wHl2JalIRbXk0y0TJtaay/N16AHaBkrWimyRywWvG6J6F938
30deeNLPb3uxdwwj3Ij7GCu4QZ/kZh2h7gcebIEhU9g4MA3twmZlfkqKZ4vCHwaks3MmyQZhqR3P
Vxwm8ys9Nd/NJDnLHXBFzASXBhWX0o/kcBMDjcb4NpN+4D8JcDdapWxwQwgnGIBmKcyb7fyc9nAF
5jszBb2Jb+GZPYalV5npmqogfKlnbThnPQMLwfJz+wiwqAun1WF8NeOXjm0nwoMcKY6RvNPmJKNb
JSnu6pK5if0grLM83hWy7ndh7wrQinrrWarPkX5u+zd1vM2Np6o6KD0B2AcKQ5lsa1iFNN0HLOqB
4koBzrvBf5I1gHMZhpNAYFyAzqrqMIQP17aUYlk6D+TVCLtgLO27AjhCaVhTIOt66ZckWrduSrcs
DEdSt018n+mDK2lgYRWgHWUGAI9mbULr30yKd7ODeruC02/u9O1H3gmXw36lp8KxhudSum974P10
cH+qxuegnRp95mT6fcVjJ4kHp44f8/Kmb5DRg/1jCuabinJfFz1rBC7IlnKjFolT87u6N4DTvZO1
Jw0sQkmtnMTE9+CHaHxSCh2K0mdpfEvDV3AE4QGT+2lnelEP+OOY4/r5SoytylRAeLlLtXPGDE+2
Vbx0yavy0a3i96bFPcrcw61hlbX7Sq69kh5iqAptfqyHRynZix5Knx+qdQe70/1YPw1R40nVzq4S
39Q/ZPEkZTIa7kG8/KTwnWyOghpEQVTrVlr+q4zZXsle0k5zMlY4JP5RkhTzahWWj7Qz/GGErwgA
diN7IXHjweEWDtS113SpY+uvTMmcCgTFohKeihJnPN53KLUk6Xs37LoicxJ1HaHtUSJPSg+WBzS8
ply8yNljDPtqM3mp0GAjFwdh7WNh4XOu7VZ4afba1MRLiZ+C9IXriqdHe8VmfmU8mV2DfEm0C1N0
046eyHRPr4nf6k+Z1Pm8WwN2tpbz51TkyDOXP6v2IJWAr3UWzkV2u8+sDsaYjX6SCUSPQwp4SSe0
VQjVTdfBl1cUOD6N7TaKwttedLEn84dGORbxuWjhxzKGyHvBeaFJfcNqVnqfu+B3ngoZ3qANAPFN
ESgDzhEo+BWVw9BwkUapY9I6dnuSuSUgIrq6bltYeWsBadSAy2grrZFYgzNLTE+m/qjro09b2Z34
HKxBYtF6KME5q0JUlpNiJVfgbAFT5uQ2bO7Dj2bkrjoKZ+APZQ5ZldQETXivpNTt6ePQYuGEUym6
fZzBwIWpw8fhv6LmIyk/iHIHs0YnwaEtEiBqNYrbkFNu4QjZ3vfDvdG/KOPLmHYuDKGcQXuDY1ID
F6yRb5OwhbM8DOgxC0BFSGIALqzUHQi9aaQavKcPqLcBsbE3A4fNZJSuxwjKRHiQEklZsQx8gTpB
Tirr7WdiRE9Smu/A+dvIMfkRF+dIhggsI749yVHV3iGjfSuA1fFocR5w8hzNeGMqEta3/phwvlXJ
eLQJiibQDzql9FxbULUaGhr5+YB+3epAxUtf61t9QMqgnNgqLQCaRYO/HNUP5ZhA4wq7K/o+jtGz
bIQOLEzucF32lFr6sLV8Tw04oxRSkISV7bSN5tbglxVo9u3HBhE7UH8rwFiqTEExvnD0DKxeo/IV
WcANIRFHVdsn8EzqEvAk6mpfRb1L5NYf02avVFWQF5LblYpDmr0hToUFVQwKC9nBSpmbVyzQbbjp
Ws+y+YQj3k3c2V5kyKs8BG+u2cVMeZMyY5vnb31krHDr9kks+z3QLnm3N9iD3f8Spu0nNnzjRbxi
UrOuagxzNIW5bXMUUxvzj1oWp64fXcZl6BFAtgpHt+BvAq57Tdh7sQm06o5HWVB2732lrLTkpWsO
0hDt1AI7MraqXGt80dQY51FQJOh6h60pkWKI2TD7cpTQlAQCmVLx8ollNGDRpqXuZwYPasDrKJCr
8HCTxaGRWod2kZspd7r5gS3X4fYRyLgoec/L3BnzV2pIu354MFmylcKeOiyyXnI79gzQzcLB/hnV
T2jgAlxOsrddcpcpHfo10vhXz3o3NrRbIzXvkkHFzgqRtNwBmqmTQFT9hinyCp62LCjCegMAaOto
8lh6ieh2lam/10TxTIj2vQbnYUPU6oYYieJKbTzcqUP3s+ccswggnxRHJWxYt7RINqOJHltT/BxS
vmdV3rhp2L+YY7lvdG1XUiygUPLe14O8t/rxZozUEyiG2yqXfSWq7uwwe02ZsU3NYgefKEw3LHZW
wW7qvn1nUahimIOKAPvCGGhFMVF1W8gB6+I0duHBqOmBSmiiqPjPUlKfK5Y5Vo21qlOS2KuZdKOL
HsRT+KZC7O3pDX0kHdamps06J4+BpGPxVm7Cu7hodSfUrGM7Qp3rsgydQXil1psUslsL120nGUHs
bcd1EneBKSk3PWUbuYg2Sd37HY38Fg2cVhVvjFrz8XPcVhXvkjncaWCKKmnHT+VQbxQqCrwfHrmj
Ed42UvM2kFbzVOx+amGFK1EN6trI8w3m8HNcGAyO5vikSX8wB/NUjICKotu+tXtphws6yIc1QP5d
p/ZeFzXbDO2LkWOheRVmzEDQM5wq67Y2V1GtbQdee0ko3coGP8D0hB8GtVbc1JBeojJJXXRrorsG
LZ0D9u6GwIBY16MVF3wMaJj5BbU/FEWcAIdie9pVj1GcRTAabzeaZLsdiwIwwTZ4bWumILfHyjuF
tvs+biswk+WgaiPTjULAyLrWcKLYcMs2Pihxsm0Br9LidKtFicc0yQ9zKDptam9EgcGowWZXg40w
YO1krZv8EGcE5FI1GBlx0O+4qasSJyw+Qr+vOCl/bccBJoZg6/InO3nMVcUpwM9Ni1+DlN7QZNOj
aYkAKIa0OuDS7gCMq4l+CggaChID9igrTplixCZY/bq9jW1BTSpX2G3r9qN9H5aVx3VoTsZO7ZyW
6bAVjNAAAX9XHB2tX/gSLjENwC9gvDpInih3IxiSBjuH6a94IjlXhwjMVss6ITXZ6VrQUhEodRaM
NQFFuXIL2EB0vD2k0SlT2WMonox2Z9r1Yxo9gox+wPsB72GXC23NKtmnwxu17c0Ytn6DTJ4ZHeyO
OAkZgpA0awXUa5V7uvwihhvR6Rj3v6IOPzxUAxmnbVHBtiM1Ha1Aj6ukHv5L1nEUwl6J+9ZkNEyr
HPzZJnL+q2ZqhtsZLtpDfhtnaOnVf6RJPPErg0j5v1+XLYiyDcsCasD44s4CZGTYGBw/wowBWsIR
XqDg3KhvPF3KH1zJviCSha5YgFgmR/k/730SOnzrMkckQ9KeOzs58S5buOpNd/v59QecGsuY8EfW
F5eDhgICZ8dYL6OwBaNMDTITOUKoSCogtWn2/P317kqmAfKb/0SbNwICNWvovJfzVWOxx4hk27bm
nmmHOLr35+9DXX13KnpjZDwUIOyzLKQ8/j/Srmw5bhwJfhEjeB+vPJvdarVu2XphWLLN+7759ZvQ
HKLQnIbtjY2Y2F3HuBpgoVCoysocEx1i4lhYyu3qKL1tcU9eNnFWQsYrGfNV/5qg2iHLHGVTVaPQ
YPDXsj5bTdaYXf/bIrawQmZsoMioA5FN1xjqd8RXisnIRQJa3OzFJ5VjfJatvVqbIH++enWnFZC2
zVCnHgGi8+Dw6/m7y1t1PptBVoEhbpD7g9wLjJqfTXTQcxKjbIy96Ut20z41D/I3uQYzsBnYxXN6
NdpjbuWV2YH11sz2nB0xDu3Wt1rZp4mGulHvqpibYq8XH5bmGVz8KNRGNmOVG8XM9SoVyiPqtFey
WRNTLyiDKwNaRPX0LGgc6F4T/NfUjsqnvLqK8YLh/qC29sk0Vcfo4l41FjzHoV1ennIiLdNI7aEx
+pfLa2RtJFXyGooSlHaFlHqF+jZ2CrhtXxWkyH9gRBGhgiej6gW5sc/e0rcdYNEoBHlRDV4K4SaR
R1y/3y4b2fT6lRFqx1Rx6qcQbMdeu+zyOcGzfzH/PwvUXkXhHBrjZARI2nF20/YtXFgyhaxFUEd3
Cuos78Qg9bpkuCl5NH7JNX15GeeDa+TwrnaKuodGgOeMUusz1OgFV7XQJDulj6HX2tFO3GUeCgc+
i+dXJLtPX0wiCK1kCRxLmDQkF9cqJiltnteFtChuh74AlKGgjxlcDa/FfbpLoVPfOGCk/kIma4sj
p1jlIWSCLMXNvQXfFYrjIpoG7x3d1U8Q1DDWwmzC3rqZj1QZLLz6Y3wtWmT0FQSnX5tD/aja8bEz
QSSyn657n93TOscskM0HihmXGOT+zroWuSLGpFaCX2FDUBEveKgYNjvtSBS/xns2/Od8pJkySLmU
yNdV0Mxz6mn3gae9keUKO1DDoElZHDpnsRKgnHJAplkoxU0/k1Dexh0hKecCmJ1Rd2qnlIRHOvCi
N1QpMwixdhia57zuqf0+hFbmsZiet77y2ii13HacRwn05anXQ2WiBmMnx9mM87Ply+BqkZGF8Jjh
OkPrTnUOjkIcUozmAtva3uIxgU4h+GW/gqCYUULf6DlBjA66M2jlIOc16KCjdUaRiFrmtUoDooER
ZQBI1O8TcYzwJACrpjh8lYv0OmyKhhHv3uMyfWjXtqm9lI1aq5LAyOCrqjcCJydb5T55wNQzus6c
o15NPyUr24v27PZ+6vaMpW/dTWhcQJmLRA20gT7HjHiI61oGPtNL9WQPqMpOxZS3HMqM22krZ16b
0T+bacAqB3AKoAOYtK/NTK/NskdVPIFwzCTYaZUx7LGWReVOwpTGSTfLgdvnhzADkwFmdiPWNMtm
z2e1KppLoI5Q/lbyKPfE2+Zq3IeLBUKm+8Cu7ewbOqOliDl/8OcyaUc2/fXjo9GHA0Wgzph77Caq
gDthp/ogznMaJnE8c33kkK6iedhMPZ+TUXJyoSx2ZqP6q95gSN+B2rPTebzdHLnEGb7+yeHH+wo3
Gd4+PJ2/x0qQ8oWM80hoExof5TbQRCVmfiVYuL7QyWfc1pveiXn5dwVA42w0QEmndsg6ULt36bSL
WoDwKqV21DhCa31AlVvCvP7lJW5G0JVFamcrPm+LSFUyL498FPvMBgJHly2cqwrjTkIoA+RHQlZ4
plvcltMUtaOKoKalu0AGp6skgOhHjqCgNOacK/BwUVWBx0riVcsZD8WItsecSw8913oJ+lK90Vnj
0jhDk9tz2dtyInyfuAkKE03npAYeIkH3VnUtage8dFXWym6uVEbGuQUawTKg7SxKvAjKQCpAtR3Y
v6cpyLzIT78tV5ibtHQ7vAIfPhhaUjc7smS/N99da4tUrBJTrpb4AoBX9CVvlXvlRvY6X/+RgboD
VC228Uhu18lBP+EXkMvbjvGxXCpwiWEY8HGD5fJedjXY6k9kwU7saS/C3tgrUF9mUgGTy+3sAvrY
YBoFKc+ofkk9ZN7UI4++taCbZEC1tXHWntr72GZJdm+G5pU96qEyLUrRKzMuPC4dTI7/Vit3wOJd
dv7zybx35/93G9/1DlaRq6pBMyf32MZ5jyLvfbebLMRI6y+AmnDDsMbaQip/SOWg6sQBcRLAaHsG
JAdVxmmnOd1PqHbbOoioWMKEZxh+rA+i5yqOBWDFZ1LWhsFFudrCR8kNUN5GdmcqXnUX7WtGfrCZ
S68tkfrUaif7nI+aiuv/ugOUq/ZxetaBvuNd8JE+ohLKwu6Tv492x7U96rwbEJbiQO6Wg5Gih0aa
oN3X3XSo1OpBL7Mflz/c1mFb26JO+jxHXYxEIfdqefZKSOvprcAQcz4fqKS+FHWgmzbnwNwJ3xjD
5JTVaLGJQuZncudUTdSZ+ij9MKCThYH+zhkyDOGloc3zxWs8iTuZ9A91tUHfq8U/JujF9WgXFgOQ
clqQdqxTQ47ehb2nKz6onarFVOPUpGAzwNnU0P1HLzdc4kMfKS7HZQf0TEPE/+zHokdPTT0xjtJW
cFh9EboalA4ZesgNvC0bvizozdQQWzPG0bn83TcTGwXALdDXo1Ks0/CtpRHCep7fQ/zotNc92vAI
e5Op+r072qGVn4pHcFcWk8XKtzcfbGvTtM+1KpdB/QeZcCbuASFDdz1d0FuWlWtBSe97nnfrceCA
3hChCSyVX1BudrhZexbmDtRdAHBB+BGymIwd2Qoo659FuamcoAan8fhZmd8h4Rp2sQ81IgBOmaFr
69B9WDJ48ktWAUVP9H7WAhwIXKuDKdjKoYS+TQ71AlN0SzeqzerIeiazbFJ3Tqb2QdpD+M9rw9ue
H6xCY9Hbb4Wt9aqohK7PQ66GQmmORhFv5znvA4myrwVw6HAsFd/NlGhti7pu5lDn8lR+9168+S1w
fIAh+gS0GZh6QgvNnWyyWE/kzR0ESlgGGTx/LhCkp2GpcAlsClAZMwDd44qryy64uYMfFujug1YO
hlINsMBHXzhlAXltak99ZkUj40rbWgp4oQUiXaHKAv3az1RhaDgN85ZZUpia8g1QWtZpIl+ADqRr
E+QnrHychyx1FOR4UMyYmLIIt1johEcJWBc/upOc5lgyxgy2Nm9tkMTVlcGhnEcxFTAIXKV3co6n
JyacuCa5gnC7e/kzveMJ6bVBeR4bB/gs+K6pC7rHoBHwuQXOkiO4QHJ5qB34GB8EZIr50N26Dta2
qGCZyFMbyREk8ubqEI2LN2WxnUNu8vKSSGy7tCIq9tUap6fCgBUlJeAThuIkyddQfxKj0lQD2ZJ5
6FcJrC4i+en/bRTVtM9fLIpTHcquee5Vo3JVdIcaNEqRZqAoHbujoO1krbQvL3MzlfvYTYnmDeK7
KsmCckCayvMHKVedoIfK5iIAbVk+z1n7qnM694BZ19EKJwSSEQ/iEUqDYI+fGf66+cha/xYqXqZB
I5d1WhEvGgBuslRLeZ0Oga+BeXO2Axf5uk24mNvXArkOaydYm09F0KFRk2aAGCsS9vzbAGDYN1Iu
132ooGBa/2VyADsfvwPRVVqjKd8xvgNZ26VPT0WHKUkatdDw6WUvvJtsZZceg13uz3bnsa8+ifxt
l6xRoYE3hHJOBqg8JI1ynZTtnSxnGnSt86cyh4/VVQ64Qv9QLzwKueH8EmtSD3zE9GWG6BqS4p+V
kj2rfPxcTmJsL0Jr5wqmqzp5vAFk77YVhx2UL/aSEXi8zrm4G4Asqu0krl/UJXvQhwQIszw3LCkA
1XubqNcdnzHuDsgBba1SADs+pDaQ0tGMxnogxcKcQXC+yIDhEGdesBKNh5jijPq/oC1miQoH37a7
KWseJpAixOX8HIcSgLr1t1oMf2gpanUB8FHADiO1dqZh8tKks2TxNIJKy1AriNwCEh8Nu6kZXo1+
MUWA6NrCOIotf5TK4sQn0WNqcJYYtfjXDDsFoiRaQmcRS0zv5K5YNnCsGmBgEcQX49ugfAnz7gSM
jTuW3dWczB6fx17GzTakuHdS/KOD4FhTSyYm3QAB+Q69Z7tvvgy8Yg11s2urh34GZLMWvbw5tRNg
r933OX+cuuHa0AOQnxlQPp+sajzlwWBpkJKYEs0SwQXURNcygDWpvuya+Tgb0oOO8bc+4X8OfL4P
h4MUzXujPsnLCIC3fBP3496QkQ4DaTtABrCdDU8KR8fAC4WIn6tatJ+4AvKpsdlliykXmc3VtU2M
NJqM2Qh1nw7QNAX58yJ9l+v6EA852DafMPJgqvAOOXzrImlftw8Y87D7enTmWj0OIKWXwMmpTQ9S
HWH0WLoPcwnit+Fi9wL+T7E5pNJzwQNHoKmJnw7AnM4R50A91gaNHGBxil2HoNoU+OcUlErAVkOV
WsgeR6X8mcalNcSVVwod1HYnLwSgA7oUiIcYJ5yAmeOtCps1ReGpBI5IhkyL2OHvxQxfPXLWnAOf
swymjs2FWoutToWvV8mubPObmsO4QQMqYQWRbOxcPQKPMvTsSoKCjrVdo0Gxdprstq090L3wRb8X
l8PS32Jc+BRUb4rGA7UV+UB8OiWEdRsAqCdRNTWoSBuAg+b8UwGZby1oPU3+WmloLw4dsNA/Uvhu
Fj5NRXdcqhIPzATPh0A0e7UHoTj4AcG01uYnRRRPg8ZZRqeaFQEFhT+gIugD5u7E00lQJwvMl19i
PjCloL9posyK83qXqFBcVCHYJN7kjeQIlejiurCiNj3xcw2M7QKRGwD+x8lX5+UQ69GDOjR4xkie
0sU7perNvhGvovFLZ5R+qH7rlXDXTZptCAPUAQDQNwYPAx2A/E7QRgTWvtACQJh/BtE1JJsOSYPi
M0DJdZCcOEHaK/KzkHX7SmrtrBy+psBHSxPqtX0OYcgrIsleiRhSLDK3B9GVgFmBStXsBiXMvn6F
RDEaA2ALC55nCDZ00mjOcWcDPm5eDvjnqnuoAUBf5d/gRAX8sEeTKwzKHM0s3hr3upVc9WZj62CT
qC3O6vD0CT3uGuMCqDBCFMstdrKZ3hQgCe538yFlkWRtvn/XP4i6E+RULYZ2wu0re+NTdRXdQD91
MVP0mxQnfghR5nzoTxhuYmTem+kcBpmg46aizE4nIFAU72UjDxJPHpDPGVh/hPJ0HzOqY5s9NXCK
SppAugdn/QNukuMK957+3ghPQ1P/OUFoDEB+d9mlUE13jCNWCUZxSE/a4mKjnBLarBfh1mIxyIYx
Ng0xTD/rxmMmRkgW5Bg1r11XaetnRhECeA2B0Mvutfke1FVZ1vCfd1Kez6lkUZT90it1goI1b4U7
pFItpuYRzm1o3pyqx9xlfcjNKgaaCsC/qSiVq/QjYBjVahBBeQEHCvblS3xbnBLdDPzqACopp7Qb
tMJl5pZu9WnWVqnngBBNcZUMeoKAXdUQ/QxxjaeBaDVq5U85aP/HRnYub+7Ww2ptknob5N3cyYmK
hfYFpEqNuxCqBYHxCnF3xpvxvVlI52kfljT6QaBARUVo2hqEQxgF8gGk5MxZUN6G2hgtI19KOy0U
1OOUXPPQrXquuxbwArmZXLHFwFRfd77GVd/ScdKtQR44J+qq2W51yMwsHDKwVvohgR2Cq4LrduF3
4gjmrXZ5TOakRugrMJOrA/xeNUA16j6IRd2YXwBpHX/KcZHgCuQADw+/Z2P5VeF0gLBxiPs8Z+z2
Zt3ewMAa3pfo/uOR+dmV5bYoE2XiQV6dAs1tBl7lovh7CHozOC3OL0BFtlxqbZDklauHczPKJYYv
oxTvkMmefHJ6QDnhatdvHeHQAmRDtHmQJf6+V62tUu+PqlwWEJ2AQ3euvgXdFUR6MZp2UyYCIzRs
rQ6YWyAoFDRTcc1Sq1t0jI9C8tkVp9mbuvshW9wgtVV8YZE1xM6yRV1yQTNJ7RRDoxPDVh6IkP1Y
VDyjFg6Y+T4AMPQnSzMEQxUVAF8EmpBzjEecfDmGVnYhvGhdcEKANIG5vpLLaFdEM6PssfWK0j/M
0TBcSULHqkMFBloK6rGCXEAMUdfLTrH1KF2boHw/7CIyQ6qBaEe55pXYC6Od1qimsez12cBrhklf
yVoT5ftISZZl4HDYBpcw4ZLrP3zhrNhK/davXvrDfPf/rZByx0VMRLnQsIlaO3lRwb1mfXRdYHZb
KCPMB/VOF0WscdWt4s56Vym3nPtigLoWAjimr6wwPYzzCy/OVijc8OltF9ykIiuGkVWcBfKVq5DE
YBVSKgEEp5kIzyTdQJnkc7bhgF7dIgTDhm0w3r6sr0husJU5KMHMzRzg3GEuEsOe/e2o5Izvtlnz
W28iOfsrG3ydj8gDRg3B475CeyByMSKy3ExO7bLVWjcvgbU16ppX81zHRAj8snPjbxix2ZH+NxFk
ycEu8mepzOpzUTd8ITaDImEqFCAXUI5ardUoHtEhkd30ofZLd9zVGPG0Lp+EzVrcao101z1TtEYP
J0jSTrLxUAWjPwjp90hT9nwXPueJCi5Zgf8ZTMmNFJY3OYjgegypjEJwe/mHEGe84Kw6FXRmoRwK
XVmQpRYBnvZ4ykLrw7hWi+APcv/1gqlgIwWFOPYj6Deha2epi/4mgUpszH6fJhJvrbUdKsaEY5eo
ZQBlQf52cYGOOnCWdCebuik48gGU6KwPSX73pQ2k4ku4LEKWpJMGBaFwBzpTQlhlWH2zK32i2Fmz
SIBZp0OnwosoiZMiGzgdyr1+S/TboSjT/AU1/RWF0M0E+ON46FR46fVa7uIWrYwQ8n/gKkM2Ccp0
/ildFkbgZLkiFWSqoJPDEWNlIArI7hRJcIeK+5JhwMa87PKMe5amE4KqVfHOEuvmvfyaCrqXoGzA
LWUKcuwZqS84U4P04bJNxi1ECxw3KHWHaDzhqu0PTTY3pq6PXwetfliWndxlEBYv9/MwhIwtZdwN
NK8Q3+B+j6D05BVcfytwEItOVIPx2t62AYoS5JmovdIIUmEZAQFTiT+2iqkPtSVnXy5v3lZmuc6W
qSOGid0MQG/cPk3COQvGFad29pE+3yqKivnrmuEfm2jutT3qhLVZhFglYEVSCExu6SS+vM9h2ITc
vOxwP1o7MAlGoHwOmfFkazcNlahRG4pBZuU+37SqwAFdH0KUOmq12yjIrpe+Y9CqbdYL1jaoI13o
3BRl0D1128oicnWRFU9HAs+fbknJANpu7Et9swa2Nkqd7nLiOmVC7c7r3kD8ALICW3WMe1ICS9zU
Cn1h3+wGyGLmx9DrnOiOe+oc5Sdoaa3AEY+aX9mXnWqzhLH+QVSWMfONpAqRga98Up0JV0V1H4Al
/rp1oycCRAAHdnTLQtuxPi+VbKAACtHqGSrxeH+jBadfq4HGmDZimKBfKkrcaq2Ek+H2TXQsJPVL
GssZ69bbuhVWm6fRaUPcxnNRi7kXgjoWSEyHVC1VkF5Y6ArdQXeMYO3yU2Zp3xmfbeu+XVsmf75K
RRMuFPSih2UQeHqCHb9n1/KJ83I381j0V1tX0toYlUxM4sxFWY0sDTTDh4mLPIiuLhg+1llHcjPE
fRx7jXzU1apG1KK1eETFst8vOJHCw1pIUhat0ZXdorLYgFPWCql4k7VdnooBVjgn+1oHpBVjd1nN
eKKwvIUKOGJvoCLVI6jJrfwKVQY0fJvOT/JwP5eaf9lBWAui4kwqT1kRqikEUOZ0MiN1fCjSRXF4
pWK0sDcNoaiCiSseClp0MbtTlwV0Yxp8o7op5rdeu+tLxrTsZq6Hea5/bVDOHoH4qFFjJQf4Wd+D
zRJtgfxKB5cU4eZnaY5svknW1ihv11q9qYMmQSqL5M6MhfC+iNovYOew+li6UlTpiI049DkYSfjQ
I7zOyqjssqxkYCY3n5vrH0KfBjCHg9MCGlr9vvClq+UgXBO1ZOEYuyw08ma0XO0w5f8VD3JAqcQO
AwTfCDE0PydGrNx0fgw9GxqI9CDHRzmkmIZVZRS4Z/LofpBiCyLkqnGDii4jbdn0x5Ud6j6TizIX
WwmBUetLuwBuJVXyY8LUaN3Kno2VGeoGW6YwKjUFWTqB/7S3+l50MjuLTPLqkU28IaE3Y6anWDeh
McPYyq0sGkyEGp54ZNCV1lDERANU4zMssUSxf+rBIiRndi0UaDcHoJa/l5saVLEzY2O3MwVDAKWA
Bs1nnS5Kz6CjSlSiHDG5ja9iGM0qLYxyBvsYgzegrTxGew6kVoyguXklrKxSZ78wABPRFyAa8l67
1kMwjKX1lQYsrqnnxQu0xhiby7JHnX70sThwqCxoU/fQwAT1BK4FTLU/Z/JdDkKoP4jSq8VRJzxs
m0HMBlw7g/hTDH9GRWw34uD+f0aosw1hlxG4hBBCs0Gem+Ms/iA1x6KPXy/bYe0cdb3lSLi6ME4K
DxWNdngQI18BDUqbmNVYMfZtO0YbCg+yPCAxRZrXsM6lOYwg0+vx++JmfoxsINYAxi+vOI8IXC8s
OYLNqPJhj0ZlLg2EKMCfo7pKMb4tMf8QBPOtoiaPl7dwI0gCCSyAeRK9RELZ+Dn/MfK0xcGGGb17
5EFsBz0MS5lOAyQwLxva2kC87cBEAnp6A0PClJtPkBRMFLFA38BCheGmVEBfDL6mGRMiiFz2vFvq
30/IP1mkfF3NFLkUEojy5vl9JIOztZtsxqJIuk0VoT6ZoLZvxl8/lHVTeI0IdjT5SogkW4Xmldbu
Jb1ym4U3ZUy2xl1rKrHKsk4i0SXrlP9reSG0wLIQjnNyXcd7MG17ZNZ68NgX9qanrL4fdZ0C9CMk
fRGorjSVV/HI79ISzDwQg1M1RgAm3+XTsoiCjyL8Q9xvUG+ckNeB4q0RELWJu0qL2A9kpibL2dZR
Nsifr/L+uRGCBuq5xjvxs9q6kp24fyU7WgsFH1ZyfP70p+xR3i/rTThHE5jCecxFzaEFBrEEB2C6
HRzJEgxHeozdRfvtM0dZpU6AXnZAJxQQgokw0iZagmjFoLXmT0RQjMf/cJkAz7MDQVmkDoQ+RwIv
B9B1J4TaQDiq1rIrDrlf5668Y3Vzz2MKZY06ADnB9owarGnA3vsY9/oh7MgInQQ4kpU4bEr0sxuH
MkgdAuh3JgWE66H6mvf3+iT5sqLeyWkiIpDpX4W4ZnzBs8SLskfllmHEccMiQG5kzBMvFxVHHvcd
4WrhntRw8OS58GKx++24QlmlUk1gDoJSiiBYRJ4B/0hBkLii7iK2MtnlPcWD7vNRNNRRiHQVg7Fk
2JkwdgjZcSjB4oBqVGj2eIDntgjwh8X1vvSHa0XvE2U/hJx3F1sFgiHMS2FJiXbDUd4bYH5DPUW2
ZcEe7QmyoR7zhGxHng+D1JlU4rKcQZYWIGgTOa1lN5jBTvPAdAtVI6a17c39sEadx3LQlozTY8NN
ILpKRp5O5NaFCupkcR6AtjYG3SpICPwRRca7G33Ypk5nVlUg0s1B6F9HVvgq7knFkbtOPe5HjPkj
aBARYmbWU+XsmUQZpU7o1E1KXQlAf5V8+T1b5Cd+4EALohmRoyvdsStUX+oj+eFyIsDaZuqcGsYy
aJGA8Tm++zZBZz7TgMluzLbhdtry5bKt/4h6H/tKHc9GQd95EWXu7+MJRiAr2EF/AuWJXzmgxCHP
r+N/zdE6RCFkAyMlh8M2QGgP9U+l+3p5QZsGVBnvO3DiYaqWWg8SQ1CUghjSbUXO1MEBUoHI87IJ
4uZna1Axs6spggjhZsorhlCduZrE0QAcycpD236p4t1lE9tX/MoG5QMRHiJkQgyqNiAbTmvd5qHr
oPEzKLJRko0fuYA3jdET0VwfwCScXvO9YTfMn7EZX1Y/g9pNsSkhlztEuPPBQGpONo8OAwAYgs27
sw9KfpuxbIY92j2EQBSTsHgX2vnrsiitfzSx2EnoeYWKHO+P1dFsW2BfGsV+RLj+q0IV78cbzQO/
ImInC1d1lvBSpsjCVzeDpIrJwHM1Ju/ECDj4yR5V0DEooLTsnhh7SLK/C+4pUtkhOJ9LueQg4ygf
A7A1+8aBfDNgvrVH3tVx6bIyJ8Z5eKeTWq1NSSHqE80tcHAgrhUCf6g7M8vfLi+LtYHU3QMssqai
5QuttAUIi9jkm5fYUK2ERcS/HRBXTkFdNEarhBiMwyXXhTZJA5cOLFAcRkEAqOLtufuF8v1mwF+Z
pAKKkv7jHMZ0v6iamQa1VYg9fEMwC4mJWtlMqzUB0HEZgGO8jj77YoQZWq6Qg3/cflWYZaYMm9F4
ZYrazDzP5iUV0tiDYho4IkMopzczo3W9fYxXRqjtW0DpvLQajvFfSdA/6ly/kgJtuvrKFBWWpw4J
sppCcxcNOkuXQKD9Gqsh4345B/aTYLGyQkXdRAcPabvgA7XO7ACDyb+QYBjv3xUXZWQ76Fz3fgNa
tstn7LxT8dkwjTTIcKLABPa3Z/x2rs7wQ/pp3tS5GqUhAtU/4Xe+yX0Sfn/hXbAZFD+21KDib5TX
XMVHSB+nN0KClDrLIbWmffo+QPALV8vZJD61k1QQzms9kuAthsuhmgIqkYN+BbZyQJdYKSrDIw1y
AtfBt09iGXIanKs3gmPI2S5vREeVKlY3h7WBVNBIC0GqtQ4JiQyCmX9f/8pRNUHZ/Cu6s5tBcfXF
qNBRSB2fthjGAku2YC5LfVWnnA+gO4YeMXA13Fx2/c3rZWWNiiEiRtSq1EAzLMieh/w0SU7RheYC
HoPLdlifiwoglQIsdRHirpyC6KmKpZ0+izNG/XPrsh3mUaZiSL/wahmWcMA/eXZfXhWoPz474aIl
aRLyWNUQfBPjH2pxEiGA8n+t6GzuqILWlNwYCPPRVeGnh3g/35B+InmnsPM1xv7JPBUwlAokqTHJ
RIk1Ug4l1nQ4+69Yu+zrYG7+vH+QjTaygRyupkB4FyEBeh1OBz58mZWG4RiXb2SZp+IFWlG4lDuE
eGHULc2AiLr+xPhQl+O6TDf4oPNXgNsEq/mDuM6yRUWJMJ470OLjgfJZmfNXRE1ZO0eFCINP6y6a
g9jjufKQLvmtILB6XUyvo8KDEE9yXyqI5lptk7GZwJeO2rG8mkEJwi4fsY4tFSNaEMhVYqNC1nLM
nDSZd3xU7UJtYQEgLt8dMt1+SgajaJT4vSw2uZI7nCDX0FqapXmQAG0tyNownPy82fvp+gX/6OcD
taSZAbRKB8hkqJ+yfHbHEM/kcMbQZtA2npTM34Iw/67L+rGTgqOxRIsF1bn7WWju5kj9mg8a4wJl
7PX7l1/d001aSsBYosTa6J3JVf5ihFbYeoyjR6LS2dsPZQmI4qk8KMepQGKMYpPkGlTBjZ3uTX7t
ac60FywJdMEcszr2H3nqhzUqlgiiEI/oRRhuhj6fqe6Dp/m28A1X1J3QaUIMxOoY3T1me2aiun3s
PyyT3V7tZgCankYfxj9Rzt4+9h+mqAiT8urUyzkWOXYNRviuJeUr46OxFkMFli4PgtEIRPLRSBH3
d94v50Rm7wfjYzVUgAk7McUgOlYzo6VCIGpEzZ0zw8Z8FYD+kKEDRoQ8Rwh5QgOdHXK2n9crD6Vi
jsqPaaKKuBwU0ZLBCaxOZuuR6elC8BanP6Gy6jD2dzv8/LtmlcpOeh2EaBzK8n83rqD89Vfj6j11
FX9lkdvHUMe8sAyxcJyDz+6pJDOGUZJ3i7+fqpBPdn7mP4xRmUpYSFIfjJhLr9LwGFeBOwtg5x0r
/aSr9XNYh9dCany7vKfb0ezDJhVnsgTMDAvEZ9xicrnqBJWONnEvm/iPu/DDBhVd1Igrwj7A1f4n
Gex/+OWHNSqiCEYRq2WGTzZiyAuXVDLCLwMwMibp7tf8krWHVGBZWqEr+wbP36UTnotWdcpQKc1l
kBkQx+1aMnBr/3gjFV/Koq/rnEPKN9+qHr+ApScGN6hsarNVmLzdn35BC3k7pn3YpOLMmGpiWBAB
eJI+fyim/0ryzHQUKqToo9pldUt1GMnd8yty8yxHkahoAs47sMMQR1lO2njQ94tPOIdaTMxbuonO
dOcx2QYZ4USiwkk8AbaTBfAUAs0gZZnfqoqzrFHxZNIDaDPlf5dlfrsItB2c/3UUGskjlwuYYNLc
AHEtQRXE8wpVEM0AyLJyh+37/MMgFVYC9BBB5Inl6e1b11/zy09G3GKtiIokRs7VRpTCQYQThItt
bXhf0XwCswLBSUQOaxxhOw/D6VY0MG3joFMHPKr5OapKzKqqx/LpL+x5YUN5kYfcGTTdeVt/nf1f
OOSbK13ZpQ55PfKLmMtA8eiZ072Pyc4/oMGnOSGw4S4E0VQ28+amd65sUoe9FLI4WwQ9gp4OoU2s
LUjSIdGcnjrvT98RH9bOUgdEzn5oRN0tI+jhLcqjVkFMNdRACTV0klUU4MKZKulWa3vwNir64Ohd
UVjLpPbW0usvEkRaCxA5MVyMXA1nV/7qZ1EBYS75SdNG/CxcVp1NCJ9D3ksdQsGJPgUJRKFVax57
0OC9AnzJMhUcirwu1SZsDQikNY96UvZWF0evYg8uyWDSoDQYSZDxlNTqfjSGwpaTsL2quNKBRhn4
2NDb24sZOKpiWf1SSrXLGyW4NSWwC8g3SSvqVl1HOxC138vFeC+22qkt2uw64aH4WAjX0yJ5xTS+
8GH8OMyALHPVkzQ31gSeKWgnQ0W3OQaSvK/CVoJsZs7bS64IfhM3uO6E6lkPuTc15yHqV0wYyTeK
RyMNOCsY+dgeJXBO5UlbmdLUOznGr01E+puIL94yYfAzLfTzKbgJ8vZrGTX7fOG/9r36qozBrSrX
oqnMYFmSRfnYD4MnlsUxmoe7th/voik9BXxyk/PjcawVyNUWD7nW3dRt4s8hB0L3CCLBQ1v48OvA
Khfk3U0U75aiwkBjFEN4cCgUs1CHGtdLBAE+/QjSec0Mi56ZKm/lJBDqAOmOCL4JaLR/TlzzNuQg
osjhCeeNDs+fpCthF/gdgDP62yLtQcy2J5PUl935nOkHjxKDV0HxI4qyztPjcmil91KuRKisAA5b
e7ofm3gYWOlLdNLuxK8NeNqJRJan38Wdadwkt6w7YSuFXv8AKhVLoxHDLVwMkaxJtAYhgb5ttJvS
/YRBaiAUzT5q7ctrJiGZPkdri1TIFo2qTMGTAAC+OuwzHANTCPPbPpRu0jF4KIKYtcTNLGltkQrW
WiyKSxLKOmj8bjJfcUdUl6DGMo/3ixMcUpflS1sxam2PCtSpukhqXOGjduLNEoPcjiA8+9zqfnsu
iTxpDUxMQ60ImGOaCdbAaEs4o7/ojW3QO5IwvGpz63PQr7Xztnm4/N02fRUDspqqQA5BBAHt5xPS
QR6+DXR8uGXkjnOI2oZcJccJWtFhp18LneoZ3bKfx8A2BvU6I4qzk+4rhe4ZKWjyy/w0KJMvajE4
wiOLU6NvklR6qdT6jB+6eVGufih1lFsx75SxjIt3htf0UF5Dc9PqDkT8QLku7kGAGIJtHjOMB+6B
34FjLnlZGE2VrWiy3ivqlQgCeE5qKuQHNRdAmN24Csv2IZEzRn1xy9PWZqiMTtErGbR5GG7voxFa
hJIdB6U9IsILQeJc3tXt7N+ANioE/d651z5//lmbxkitkWrNe3LtDmRkBjHCC96IJBdni3eXDW4X
bD4M0s+NCvgjA6jsCBoBGFux8pd81z2gfGine7iYE/qaJxzHh+klvWdLKpGdo6OU/j/arms5bp5Z
PhGrmMMt4+4qW5Ys+4bl9DMnMPPpT2Nle2mIXsjydy585SrNAsT0DAYz3SvjzGE3K2OA8DaYhzD3
C/LF3MlbHu/Z9hn5taEKe0zHSn8mWdYJaBzB2hehxV3nPntsfrhTZHvJdSbHRdQ0YniceGqQR4Ad
nRJKmJVNoKV294rkcSs9XptkEDcaUB0F7TG9A7+tYVre2sy1RQZzC3yvaclLzLA4+V7YZdfzZ8lO
XV2xkVNc4F/tyTW8fr6MD5bbH6zL5ouwb77I8P7g/MHdDnC/Mgn2SVBdQHOHOUSEG3O5HIv2rq/z
2zwDo50gpBBsL3hVDnoW2bN6WrvBTnJKbdZV5QzmVfWO7BWw8UJ+Gm2p5YH/ZbfThdPamDNrJnPY
JEKZBE0GFI3uW2ifytDvzTXTAUUoeotF+/xubl7x1qtjoLSSFYjY93kJNh31oLhVUH8od+A9Qn96
9r70EtAYiHcKJ4bQ43JuSxlgFWtTqiAQbviCJkFpWw9bZ9G7q1YzAwxwp3a4pJ5RAWTDsOadn82u
nvWK6VlflfjLTKoTVN7/swrS2haT/5lgQ2nUsfvRtw1ZrAu1cw2n2ldur+HmzHuf4h0gJvurcjSP
WxZGDbqhdWcMfpV+n4FvV/82taKtL185p2cLx9frY5BIUbUJevfIxeRAP0iXdFiEXpqrPdj47NqJ
XB6qc78eg0SgBtLDiij4epJb75/bRqXBrfbmK2gpOMtj3xcFwUgVo5VCPx2KnSh8SuvMPb+D54EV
jKS/H8ZJsXJ9ISl0WQfhHlLdMkTNs+9hIUbOeUN/2LhfdyGW+CGF4pegthgK+fvC6faiTqaYReWh
oGqFLIc+5lKDSZFmWx5KBYrr9ZvOH4anVU0y6A2PsVT0NV5cazw0qzNE6Q/dHnrsOahKMkcwgNKm
eNuhLiZ9PL+Xm8diZZWB6cEUaikWGgxHIMOFk4F/8ryBTTdeGWBA2QrzXIckpeknxS4cPhXWLkog
P2SCP6qwHib97/U06UUZNx3cPSzFwrDg78cQioFpSETM9s9F/A56dxfCYF6CjddbDOvQqMoOk897
kJuCQxHMkEqi7gSh+3x+0Zu7uvoNDFbKkQkyjSkO/SiM7sy2vBDzh/MWtn1gZYKBxyLB3MWwoBnr
DQ0k9BC8iHErWww0NgpZcqIhzGBUYPFFT9rFArTplED15djmD7Vt5kUrewwwgvscd79wwnyC1Nxn
pXivx+0NIUKQh41dhD3H9bbuRqsTw0Jj0pEYbMM4osQsbGnMd0LZ2yDx7oreO//VNtHktDAWIoVO
n4dQGyDWGV4b4WKXaex0+ZfzRjYbOyAGD0V4jIJiBINxuUqX1SwywSIlo1hUXI+fVQ+3ZzAP5Y9Q
6X0n2+SqfVNmCa9VdA0dgC90prpCRVZN2hJkNbSg39rSTqXXLo/Prb3pXCtTzGksk0Wt0b+PYffB
+qTK49fISDihbPM50AIXHEp8YNV+QU6Fh9sI3ZyW4SsyyHcMP4FObmPPqdf6i6M0GKUiUBuOVY7d
zZO4MsvgRi2pqWxGJka2607yFDO7tRrxtha7zAZdx+NbzsnKGgMhPW56RkGsGNWPMGgMJ7JcqnEz
4TmkUp3Swhpx6QERXhxwLG8Cysoy8wktyJ6rLYRojjze7Ts0N3gqrlzxjjjiTttzrPF2lYGTJOvC
Zsiz0I+hSIBLVnWoRMymQfct+6Qud2Ts7Ta6lLKnZL5SzPtCexTmqwnKhud/h8z5HWzasqRCKrXi
YAFnOmUnjtKnRElTxHniQgL2utPbIShFEbyULSaX8lBKDkYqgnaqVlA2CUcq0EMuCwz3ZUm+l8vs
YrbaQOmXPTivXdlI32FE9XYpIMOYLuSqSfLLrBs4R5Ru1otYcPp0LB9WUlqmnlZIU9om/SJO+ZXV
k70mxl6TDzshbt5D0vaLJoSciLpdml3ZpUdqddUZB7Q31zpAeg7K/bRfIDqZ7KmC3Wu6tjYD0MoY
g6Ax5PSg9oCqhDH5mtbZg/hZ6BPfMsFCaXFIE3i2KNytFiYkYWPKI7yQWEsg1WPvjiT8H0lS06lF
6WNUcZtGNqPQanX0/1cWs7rWOl3ocU/G/C+VAzKgv4eneckRIcyDiw4uO4J//vBvX85XRqlzrIwm
M+obMqiD/BkllqfsGkxf1/PVcDFZ0NjsXcjU1e9EGwkup77KPTgMyhFtEgahBfFAfzCDZNUSTTkb
eNQyPO9ggA3iWjLVICqPlUiwhwa9bxy6gMduwEMSBtHCUYBOSSuD+tWMr6qxe6x6AAqIwp0hTx/P
fzn6k884PMvfq04L4muVhH4RGztdwxuqosr22C6BXoqQw0GJvM3k3XmjnH1kyXqlLq4nbUQgnGQw
LDV9YGah4miCjKY7GWIISjx8KaLuk9B2snPeNMc7WEHdFroDbVWhPijWlVMng9PWYPtE69F5M9vb
appILCUqcMtc94jQD2lMItOPwP/ldEv1XqprpxryQFYH0dYg5y60KscZKJa8/JYnowyIhr0+Zwqt
F0mJaqfF90XhuTn92ecsMMhJoOZgdCVoN4hf7svCLzCCbl4e6Sg6/iwWbz0Mdo7CaImjjqbpvNmP
zoTeGMG0IQniJ05a3VrBcsXvjdm+eVmnTWTgE49rSwh1sedOo+eph+eRLH4N7A/gdbLFoOYojlME
+QgsEOrHcvI/WpUab2m7SlXdgclH+tfvx6ClkGRKKiIJ/UknQsuor6cT4Z0WBi67KpkNMv0YV/nL
DjieLRYzSb8k4YI4QE/mkSjl18r4J5NzMNkr5QRpoDKivIGkfSolPMlzJ32oI51xNPYqGfWjKGsl
LNAgPoDiHzwzqm3dQYfb7gWn/8Krx/LO/fGsriJ4XS5qM0NP9hhIf/a8GcF4w58s2nxBxpjST3Q8
vlStbBnCIHadBBhB8w7tmq8iO/TaQ+eSfQWFUbj3oxDQAm0y+1YQXvCbsKlnndtfBlrSJe6TecJU
bjQ85FnuWsYhL2KwznDvmrwvyeDJtCzVjHlSVFfW3X3K1Q/OID6CbQfX0+YyoCIJktqDXRahR0cn
lChXvT0bFko7Uv8ZOp032qJfqrF4kyvQYT4f9biHiMEXDJOUc1hFlNVNzW0LOpgDipv19bhXd7ye
0O1Iflongy6TWcl51aC+PlSgbZwxEjlh2iXtpIfzi+LZYZClUmaQOGpoLi9M4QGcdVBmqwIrWjg5
ES8YsMQPbaKn7djAKaydfBivKQ1Jd3hmCUq4U+lHho4zDnB00ZULNoKmRCGBu7feQhBZVbRoUq2t
ZnILD9ybTtw46DmafH5bzJF+4ZxtJk8Bs+2C7lNc9gS0DF8W1yjAeAWo1vR9KXum2/pGoHgYCQ3M
nbyDaNEFAbENL5fn7jeTy1TZ1Bj9gEEhzaZv0xjCuqeaMfF1uisD5eP5Q7T9+H6CPJYhQp8hGjFG
AHT6Ei4A2I4tsdHlq6nDOMf2+FC++sChWtSzPoFuA4NgTka+td1gt1Ls/uO6GLQpulwUc/HY5b4a
iqaUaMRG8zL/9PzhqvnL72UGY6w6L3Po7FSBekUDRhtEmgv9S/0b8Wa3osRL+w59gqiSOJy18raU
QRy57uowjfEN9YfWq6Gr5Uh2BT2eh8xBL2WQewuYhvmTfJzU5shIv/qSghCHgtkCGGTouhzEqwjO
8uqHRN5BZbttyiSCDIgFCDc/gXGpv0vvKUmsftMPdrpLPfQecraVk0yxrf1jmYtzMSdIPKBOM1dR
AK3Bf4xLbIuNAE0vq0txSo9b+EwHgy0U/XzH7xDmnVC2oX8maaqSCNMm7bJTfPN7/kRZVDBghll3
iNvL7ZPoYvaR7xuc0H+UUF6dlKiaqqZKRDAUBMNeuiDgQYPq2wWvr5EHnQp1lJUdSHwrVt3BBVPc
W3Lf/Ch/VK7x4uZA7uGQV5xbC++AsBDTxHHSJGBd7IcH2ndOiTLPezb9C2cCksJASlKZNYlIVEHi
8qmq74pU3INSYtemJccQRYhzhhgEwUNp0bUzuskwPJY4bZJ9kKZK20F3trVLzRzdmoCweEr/mv+f
vpqeoo/C5DCNMESDUKFGrsqBHBt2Cxb2PuZ5GY3bzOpQ6pBlU1QtWQYD7u/HgoA6Esxjx1rc4keo
xRlecflcxI24dFJbh3Btja2391VbLg3UXHw99/RDfzftSHUwHCuoXJTIX4HDnOWxtfEUdAFKusDg
m2aQ6BDVi82UZA2BTlKgiKr8vpnzgKJcNcLHxAMmZpz0hj64KZ5wy2Uc2whroJI4WWLuQnPcDkov
4bMN/iAcND/3Bedr1UKKCYUICfRxzj3X5kZM+80mgyCh1JUDJg02qizcVHd7eXQaHDookFtjTqU4
yJpa9wSJUDi7ZaQ5ddbtJoV7ZefYYYsCelzG9UgZQNC92eZ4JZ2v20D/mDnp6PYg4cTNvboR9jwh
EYpNL8/Jr+WxlQI1HhetabA8ZdCuTWUINKm6MqwpSCGA3qcaL+HbPpcne9RLVtgvaUk6WgVkHa08
jzy08NduGZder8nf5Ey56Q0paEuUVbMwAMkqj190A0Bxbk7WGa8o2raNQ8NE3+Hcf8PMwGR3UJ2S
e1N0NLP6akAF0kZF9u58fNhKin4zy7hImTVqmeRH16fz6aD7tNfUK1z3oMs491EZ9+imcRKaDlQJ
Fm62zvhIp7xC1/CEGs84lGqIdxvaiIC/LZCJsbEaSpUmYJoZHeuPSTY7eqMdRqE8mF19z9nMjXj+
my0m2g46RGjihL71/RzGjTCMm9tNj6ktDCxBHYPHPbj14v+bTSbwqlWCTmQIAh6xGy+sOzpBOh7J
tgo3tV/BFLsZLVYnlYGdoS5lK0Gfix8P4qM5kP1MdNci8n2ukduqS75YWe/JVuZnbUc8oas+NoXK
BaVtnP3lL2xRIeq7WpFzjHr+J7106y1mKwqlqox9m4IcZiLtZwSu20gcdxgS4/SicBBAZvEHn7EE
62wc9DnEoYUFHYkGZsws8Pu7gzLorh5lvYNIUHrnzy3HRVhSSSUBCmQd7TMYUBUxcHtIMYSs5HjI
4coocfyfrRY0mjzPbYWOYvQPIPg3gQ41KtUN7+kNd9yFlnN+bdvJ1Om0stWCqBATBaQ7JniNQWIy
ubmLKVbcj4TSq3ywQPLscTDg2EyxiiKznCsiWqRQaLmBPLb1RNWqsyC5rEfXtFVf3OVO9oGzRp4v
MLgzDhiHLCpgAO2pm1Fge4ZwWuHmAjjH+2UWb8J+Sk0L+/kzV4RMHN7JKLUf/x2J5xIM1EDYomoT
C56XyfXBLD+QCKH4lkSjbVT5lVEJ9vmd5Hw8tkQQq5bW9KhJ+Jp+U6YfSMm9r/Ms0E+5Oh5dl5mp
pUYhxC1EJ9mJvRt5GOxN8AZCeVlA4XqQSo5MAi/Is0WCdlIx8jqCL+6ZhOa/DvJsmQA9fPVoJjiP
b30Z4K6QbvtqW5FVRHVRHGdb6z3mgy+Sq9YHCwYa+UgQOtPHfzsnTBYz1DFJS1KE4Ee5W6KHTMl4
MMJxaYVJW4iqq5gKprwegXrQLpfdT4GtV7g0B5PZIkFnRZpe1LCV5N9nZ3CRBvqCF+ffdRQ+yIFf
RzqC7pksUGFAxCB5nvcEUSDKjyVqxZ122q4Jht1yreBtZb5ZDqIPOZSnzO130k3oFMDq0Kt257/j
1rPOOrSz5QPTlDWosuCkUloY0ttNkAR64w6e5Im7YQrOm+M4v0pvIKtTOneEDONSpkFiRB86IbzW
KyPjQBgv4LFaWEUjCZEcHYOBGSzqJdUpMI/V+Fm97AKeOjfncqgyWUs010tsZjpyFeW7ENd2JD9C
FZizKJ4ReoJXG1cbS9+TEhunV4/G6INn2MkmnpASd+cYEEnVKUx0DehPwM9n4elmnAI6aBbanUMC
lasTvXnhRFHJ0hVFQ8MuE7YnS+zmomoEXxJcUj2o9Wxn3WM9vE/QxpqF3dWSDG6uzxxsoX/2hfOt
zDLOFxmFIGCaDcuMNceIPymJpxTfKrFx+OyAmwF8ZYsJ4KmAcghZEO4oZx3e4h6eKcnA+kqvKZrX
zD4Ne2+mIwO356/9ZTvAzFIhkibBE36IvuRfswOVwEtL73Xtl9snaGWRie7NSARpbrG1E3ToDACZ
JBKHeLJvXiRINZOi43zLrdfO39bIuF87mhoJE2D3j4aD8HEhXuthnBjcaw5IWx3SoUDjv6bVYBs9
V8tl3NKyuq4eZQkck3PzsVSNfVg1oHeIis4eI81vlNiNJ/E9VBacKB9BK2LenwdU7i9gXFYmhIhD
hMyG1utj8wBi1Xs0uqPh2IVPDZyLEvf7MnG/SQaM6dBqyZtoy+i3O+OorLB7pNfoBLDAkjw9Sb7q
RYclmP0JU320dZg377R5CVx9SwaMzCVtugQNHUHYgLtkUGM7HGAr1OzQ4Nni7iMDQRMmIa2lQ3vY
W/ZxM3isVsZg0DCBljAuB7Q5hNLFTORDgxcDOw1lzunYav5Z+yLLsK6Mk2YNM6anstwGAe/kRhEe
xjD5LtrSheB1yKamwhUru3pf4HiK74bvryjmb2aOp+WyzOumKHbtpMMl6A1DBiFcdKjxXKZ4ic+d
UODZYtAH4Fp1dVQ9i6Mde9P+QsSLE7dYLhBjNs2mGVBds9R36Tza6dy5VnifoUeGgKvoPLJwAhdL
vT5U5tylFmrecTHYRfZNiCtX6D+HUO4bMehQEk6Gw0Myi4EWMddAYjBSNZZLM/g94efWDCkunwEW
i7lcqMIipB2hD0xXs7O4P1o2/qJzi+fwFoMupZQURKAXa1qt+2t+b96xZOBFEjoB2k5vPJabSf3K
3xh4IaXZNRplqc7S0A5Nqnzknz+L9C+8/FxIEmWMhoovpDcxNUx1ZjHLGxG/KQ9FequZuS1qH9ri
JtMiu+C2ux25z86ZZE5IpWNKT9Ahpy4ME5iTGnSBGIZfx99EpLK2JhapXSbzNRLmD0kGqS6xuRGT
ahcjMdes4k4UzPvEnHeWPt2EFhgpjPyCqMQ36nqxJ8tInSZMd22bvq8X64uaTYo91PWHaB4/mmmB
bvLpqyoX3+Kh7aGwBrAsw29LmNjxaHwrRMWGfsau62bX6js3nFOUh7rdXOpetxA7UYnThflgk3zZ
l1rlJ3F7IWvaISRIpafJcPoldc1i8LuqLu1Caq6nenA07bOZ4q2FqwrwB88+fT7m7KdKGnZKgxTt
7ymA/+BnJ1vMyUcXTzXNlMDyZ3VuxSbJrwVuX2BO1pijr1q1kogxvJqG8e4WCco1ZazhS3xsh/Bf
hjTm4iz0RbNEHUgAFBFNBMaVBMwP9eC8m20XkcD88cPPNCZ7T9C5MIUp7gs/y1boABE87djQGs+v
6KfZzrlOBpnwKeXjNHcxltVW13p+C7JBG8UYu89vzq+Mt31Mnp63WdQklLJYRNW9L+2yzmzZIO55
K1vdQch/TsthkvEkmeq5zvMT/zSowzGH5ks7fbzLgtGPd8XwipZn3vKY0Km0RDeqHuTIUD92FByN
2q4sDg8Vz7M0BhHbWizkWcQeDqgUmd+hELQXvuc2Zru9HkSgvL3cTnZOe8mARh7rUdEQ5P56MmKa
D7Ivc/gODGNeOym7Xhdbu9HFy1gPb/E45api48ZWdZFMEHVPkZ/0xW4Yvs1JeMv5xtupw+l3MQBD
8rCWOxQL6X2T1szy0jnO3hoO5M+9ssYcLG8veFvBoIw21b2sKGIRRBMKrqVop0Kzi9qPcYveWWTy
/7ZClhZ0MhRjDvESj1TlbcxO26nmry1lWecUq+wzo8fJAumnXYLLov+Y5h8HrUeQVGwNLKTnV8hx
F51BnSIk1pTKWGBS3mbFtdT4xvDuvAmet+gM4tSDmcQqur2OjFy4nfsdKqtOD7HdDiekjHbn7W3n
YJYBnTUTVIFHZF/VBwdDSNScksQoSABa81EivHO/nVKeLDDY1phmvJCmSTF7Sm9VsTN90DzRLz2M
THLUJP6QMJxsMXg25Xqs5RoOBA2ryuU/argBsk+mGFRTykaUS1Ax+MkYCfaka37fRrwmxD8E1pMV
BszqeARtjILTIN6JjujV+k3k6RrKf2hp86P0I7+asZ0ynywyMJVYTTGTDJkJkPF/ieW1c+lI5tOy
gCwxKu1s6q/UiQdUvFPIAJWJAUUMxquhX4NRbygaR0Ih7PxB520l2/ZgmHmlQ1j6p96B9PdC3dtJ
yq+tZLsfMOpU5dGogIIT9QSoStgktk2xdbT047QzHNGXXfQ4O6T8EvEb0zlb+qInIge5fTkh3Gj2
s9sJId7ve4xfg+pSuprtyDX7R84eUwB8efk5rZgBr1GZc3BrYI9/juzr7nR47cg+94syyDIsZiR2
KUjS3xpvuBYZfFlmUSs7ej2mbUqFHIBUE0N4mGdK94oDXn2u2DvvKzIoUyxWl6Prw/KVqXSSRrOz
mhMAuGtiIAa9c7UAShBKzL6aQlGuXk/MzjslDMQUZaobYoxs9+dVa9UIwc8HOfGHHZUoszAz5vLH
Ves/jQlsEwTyShK3CiYI6y6Zd10Fwvexa99YhPrlZex0RF13izlNOPfP12L6HvRXnYccHGObIIRa
l/RRnsFhdMCLeuLVX2cEciu00REEbZwYrMnurO/5r928eM62Q0z5GEp1fzwpf6sBdOzFPYNd7KCE
bIDDuEx/nJPnMqJykNB4yBtu+UOKd/p+DIp0ZoYGvH4pApm0nW2q4+xIpRgs9ejkS3U/tORgjeqh
BbeKbYzGJTpQnkhSNnsOWm/fSE6/gwEXbURDeViBdCtX3qG+42Ky3RO8THlHBQTn13xPjuez/RKZ
RQkQJ8CZHNR71cMoqE2QylC2xdLh+cl2tn5aHgMzDYJfFw1wE6OOHHG6W3RYi3mbyIEXtg9itppF
7qpjWvG3ki6cBbFNEJk0x0WbKJRLTPQbMHGEsi1W3OPJWRHbBgHBn0nr6TXuOYmmGo/PI6f86hQv
+LA9EEMT1kVIdVrf1l91TPLOOLnKJCgR5hI7eUKhSthRoa/SXfZ49VWDaIeH9dyn8+WWea2j3TDV
7Mr9d0hTmaRlMqS0m9pf4P03smbc3WWAJpqnMkmoxNfLQFEeMBTpngcUTpxQGTzJ65T0aYlquzI3
h1msXU1uvbLIvBICQOdN8SKDymQtsdHlBi5e/xEh6PqmpzI4IphCA2FBfLEs/w75YltVJHvIR+f8
ijiZnspcgaAuZChlVeLGX1Y2MHiU3p03sN3vfrqxsqXgDtPdU14gmKqBOdto9dtBcWSvXS+YH0jx
Ml43Nm8qkG7NGXdj68LdkoDWxwRipd3VOD+ZxnWh3nUNcSvzUyE8cRbIiWcajT7rWobSV2ao4LhD
RK/1zIP5+dmjNZBW+pQYhrc8jfPRWGFJ0BG2RDUxUJ3X8QXBUKItmN/imNzUFrgrVWN2pSaubG0a
bvCBH5VxjG2pHa+yQfN6dXAkefTrUj/kupiBdi8MRDl1dCsr7alJW7uujNLLjOyhUQXRRQkV8i36
YmftfFAW49GqFGR+/XhVK6Fd6P2nGHLv7wsh3UltE9vWmF+i4HfRI4UwWtQ4c9TobatVOtvINBfD
5/n3qE//p5hdZxNl7t0kB3ncFKc3uZE3QRRphyVudXuIlGtj0C4IuMSDf/xmDBw2hiBMxQzn0iGg
jTuycfPz5UDBk//tKwB4++nlV1qgMaCYLVCeGARkPQ2Sr7S/E7SnsH00tDsh+W5qX8M8sk2Z53uc
0M3WwDMl+nHloeKO+eRLduQZHkjR5cibfWKHF/GhS1Gq5kAyL9dkRbDQ+lfEBO/xaPNBmo6mON/y
+tY73skDIw14MYC3UAYsE1ISvWgBMkRLkbyaniaJbiuVHPznmWHQUuqTdpk7FPkVs7nLM4jRVILp
LaXGoerjhVC2pq21wgydIZxPpsbwQyWTf+PnQCZb065audIGCTNCmAfyExMT9qhtGwikU/2ozu+s
gtPiztlJtqYtmQOGw3PUidDAf6hIFLQhCcAy9I95MlvXjuouB5c8Mq8XpVn+BYsTCHQGVPQ2lqJY
R9hR2sNIErvuQB/fXaTR1w6crsLo96WfaY9qZTp6aUuxwYnlxxvxmbjHSje10VjHUK/Fk1ej7U1K
7BhXtSeA49WZW92y9Xpyy1LegdS8R+fqgqFow/rQpKnixHn9UAnVIY5U0dFTaCiI4qx7NVEerFTv
bEnqMkeLUssuRPUhlfV3+SJ4Uzxj1j4ij6LReK1eXhholtKEZa/JSwcqDLDocYCbc5XTmWRvUhqx
WuJjHmv+vaYyzxqb7o0FmYkBa7RbcWoOKWjSn/sVcx0NYaHFWR7PKxgYE/QKcuYaiGAKjCKF2XVB
9oLMy1d4i2JATBBnC02ewEra2kNp5Qa73EkHOhD0iqsWZ0nsbHwjL/kC+YgC7zBpu5vcZgGLI7hK
Mkf5JFuYodEmt7+PDwrnAYg62xlfYEfkC4zIm1qm4RGSLHbYZ7uuHP/RBN3oVeKnz1XZibRHqhIT
z0hGp5q/c447B1LY0Xt5XJDrdahcMHHgX7h61rcOg8EwRZ/aWC5RltUtTxspd/7giJi8P78u3qGg
/7/auUVR9H6YaKMseeqXYFk+xvqH8yZ4IdRgkGKM8Uqb1bgWqsHsZRfLrgG3tgHKacUB4wmt/Gjp
l/M26Z88d+YYuCCTYNaQucKVTTI8qdRxI8XQdHWlZfO/JSIGAxQoz8fIeejLlZyiv8av9feJcXd+
NdwdZIBCjqZShnAbvbkp/twge0zdKEChgu6hidRx7Dge9YeOlF9ZMjsBoAuCgEllXEe7xj3ybDag
A6NZK7TxvjaqW3vNPjRtfn7OyX9YHlgjz8U6pEWExbwShy+z4EXTbqn+NytoCZY5X4+DTSzzK5KE
XDVaJD+xdC2HuEzlOicV4H07kwLLysPyjmhgcYMfR/+jjD/5V2knQH9WMY5E1vwiDG9JDG6ooiBK
KsFZmSAikuH7aBIHM7hLYkAjlaD2irZUtCgcm9eeWemosjSx61eUlbZrPegtE1VZ09GpQAuWqy0M
x2IsEulNtZ7t+5Ki68BeBdqbbBlGWLox7Wia2nqK30R44gDH+XcV3UqFn/cuV89pM66c7LFFmWbs
s6qXQXpCcwDKVU1zALqXCrIAPs3mJjCuzDFbubRFLimQY/Gh0iLZdZ71NqRV76SsCZEXmxz32j4p
YOQxdHw8VT3O4Ky+nDZapEVXK036R+9pzZx7P9u8q+f2OVlZY7AYyi8N5r6AWWD0qvcrRi8THYi8
2s/xt7+IMStrDCh3SZtJS4S1zQEtJUvv5U+Tv7iqRwsYYNkcfdVHVxefp3T7jJ4ss50MPcYyYs1Y
wje9sm/iycoYc2LMtqjESkeSKkFCQZwnW1R5SQjPBJO+taOuQAMDfRJqm0Op+ZswvakvaLUIBoSJ
BNqNtEGXE/Wyv2Mdpp/9zLFgaRoE8HoLk4xEccAgG5VTxL0v4PPBb1dzV0tiQDjSoqbMaFX6v2ZM
Wdmk6LJy53pcxGGmDRf9DPJtWq+zTFuyYx+svNbN60blNjPUlU02leuGuM9jhOjZvB8s7aBItT3K
5E1hWlNMWYTGnAE5m9+XJlid1Wq0s6P15qNCQuxG3xOnPCq21w88Ea7NVZ3MsQNPVQVFjVyxoO3c
Tg+qgcIxSIGvs062OBC86VsrQ4z7hmHeR9KCebFyROed4RtS73KyU95aGPc1Ok1W4jxHLzboEfxo
h2FwWndPHNEMQvt6uQJTa+hxjPLWxXj0rHeq3LUF5BaIBdkaJIuqMaA9LS5kD6zV78gs6RBuCwW7
FjJc4TGggEB3gQ7Bm6WBSGNazXvOT6LrfOH5q62mP3nlHXM7CW1KZ4Poa9uyp++m9CGd2DSQc4Md
zxr9KitrxRhiPHjAsNrP4gG1RtMGfcdPG7ZD62ptjOeTRI8WXcckxpv4RulfO7eTjM+rg0SahTrj
6IyeUt/Qt6qm39HOtXSG/Iu1r78qD2/tzFgtk8kgatLHidFhmXRT/5thKw2CU1RsUMcY+++fMMkH
o1cpyR4tiaLj5EK/pAemv8FLFQ/fNsPSyhazsq5SUt1SgQNzMIDB/aicEEbHG52FmuSBeNHDAKLE
3Gsy3Mh5TQXb7npaKgOvWZ1qgoSnMn+2alusruri+rz3cQywdfq4rPveIKA5RTYbTrdJe3/+72+n
sqcNZOvy7SB3ptCDcfetBaBtJ/i1ZWxhfi7GpjQbwGrRKHY/PxjiXbIEacZ7eKan7KWznewwSJov
qTHWmDwPavUbyaF5jqfGRdnJ0vhV5kmuboeKky0GIsdYTrRFBGipGVQEC8W2isjODM7QznYr1+pb
Mdi41JCg7IsUjbet8ZjP5FEZuiuzF9wqJ14ikwc8TH2IlvqGLO3jP54TFinraWpKNFT6Kh40Zbzw
Hkm9lavBey359XYkOG0qAyMjKGObyIBFi1DhhPCREnUZTjFYSF4mlJK5l1aaNJw7MgyY5E1uqY15
9IUaMLmm2OE1cf0h8pxWxyBHXku6mVaIBetupH8pkeuiDt116HADkX8H5DFSssgwYEsm3dcllIhT
yd1NkouXaOh0IyW5DOMhqGdQr5bLF6hIfl8kfTdlJWRZ6kMvTRxQO/amvtjo1Q9iDpPUVoOcE4hL
5ZU91066jy+ty+kpDtRPGFkCSX55b123vnRI8Kb0vggaVwtG17obUC++nN3O4etdbWlNqqiM/Nok
5riVkLSs1DmEEtUh2S2yR2DDrSKPRmcNBNb5d1G7Sp2Bx1u4iYcru8yhUzQDzfskSQIhEy8WARIW
bZN8HGctcrXFILvzfryJVCtrzLGzltqK9RJ1GVl+ko0HSQFhFedteduEKoEbWYZcLjuVX44Vkbt8
gDTThGGw92p4EHTOAaJ78vL8nEwweBvL+VSApxSsKtZBnhKPdIvdyLM9zTt98kuBs2nbVWPd0HQw
S2sSuHV/d6CmRrLdNxBKKod7dJK45KP+0LmSX+xS9B0QHeOF+9fQYm2jxMowewcxqyFphSMimQHl
8Xsm/XqNUs12+WVliwmYs9W1aRNTvN2Ve6qK8zwp/Fyw4+b5m1i7ssZ8QrSrgKgHPN5vwL/t03L6
egz8ZWZfSSJtPehq86ocTEfqq6A2LuVcdLL2pkuezvvYdglttTYG3mJ0HoQpjVzxpR5A6/Ihf6Il
NDQkn0poYwdM4V4fN9PhlWUGxEawEohDgYOKVjEMwgcImk9UOUL16OcUnG7eq8fb1NE8N4BuY9lp
p+mXWF3exioZhK6AasS/vq5sp7GrhTO4liWjhHlKWH5rGruZmJ8Mss/O0xC2U6Hi/FY68UXQLlgS
726zmQCtTDCoMzZWJ4fqcU3UIdcqOa94R6fu/RJTf307g4GaXgPJrAEOkJ/cWOZ3+qLTunjRUZzU
4/ex8wCHfXs2oRwhp/MKcP5qXoa3PgZwZiNKW5PANRjq9949Mr9n3Bkn3pk0GNwZpspUugFiDj/Z
A36kzK+Ww+JaZIAnCvslE0us8a1esB3rT4eGwZvQIEbfS5gMstQ6kOIwkEh+m4Q8ZTGeszG4IiaC
KvVUjmCQvk5i6wla7J/HbA5wGgx+SGkUpRB1ACl4UdtxWqmPppQQWxvK0YkXK4gMKbSXIsaw75Dd
n7fNWR37Jl1NmB1RjBo1v4GgObbJPhdy/Ca2ghOYsI+NTdGTaaKCFW8qAXGcjX2ANlq5SCw6Uf7/
dBDZ5+hJa/WqGlB4Ns3kPmyty0ZJr5Q4cc5/Kk6AMxkQsUK9TysqdzNgJhrXYa+QnnIrDZZWsc9b
4qGjyaBH1UEneqSmfl4QM8iGPQ+svKIQyok1LLNcK06RFNMJJtqINvwfa1e2GzeuBb9IgCiJEvWq
pdXdXmMndpIXYZLMaN93ff0ttp24w/Q0bc8dDAYBBgibFFnn8LBOlQKB6vV6drsdnhi9yJtk118J
bjABN0hh11mFovKmUi4tq3AiyBd1oYyvKEufmYAbCoS306TAbecPcqa8cC1JaMWXlkxfaTjVwN6f
3+v17UUSsBJfWbohMvJiRWD5+RY3bJqdtpUJucqWTxSOsyiYkBEP0Cqegp/F3NilvkfbS7GROUHL
NrwtJCBrVndayQP0sH+7pY5kA4qX1CxJqJ3GGmKzcaEq92P+zzvVg14gV1SMi1R0TPQM8nTvBcGT
+8IyDJ3aBhJ9UVOtjaN5zpYMuoZR9SkOu9KpdT0gWXRd64Nbp2OAJLlx6xWanBK0Orn7j4YWTtoI
wM8jLgL/9pfo00/ER2MJsRrd8ZVRhiD3ceJdvamC6ZZe21fELf1lSz1yQySssZMB+teARFV/v9Z0
kOp90oSutJu5qtwibyRx5XT16WgIIdcvp6aqqhT4i4ubx2V0uFprgAubYxXB6pOrV/AtTgbpozGF
A9eV2Ltdfygu8HeayEl8LtflRK97azsZYo6G4z/n6HJozmVuzDFoLL/XFw4+Ae+E46PRhEiN6FLA
9BWTG5tfToJD41WIaP+HpRSCdTGZljXp8Hh4SvWhxeRmnwhqliocV2pXhpU8PP5xVzuanJDnW+YI
TllY4m2DwDGDqR5SbmfNQ6eKrks9kmzOk0nP0WhCsGY21cY5Bo6h58C36F9xVTm9OflmJROiPh1x
LItZxCYgq4kNBmEGCYV6+dVN8dSj+8qq+OlT/TKWsIizvRRm3AOyyL227iZfgTyysQRoXPrBX5xr
7Uoe5E6GnaP5CUsZ2oa69FDVDayumZ1qLP9udbNyhmTNZYh88nQzRtAbpzNCRYe6zLBLZWaHpfRY
8DaBiNPfzaYqJRYCmq4K+x/hRe865fmB+W1EJOlYf3y3YYLaI5inx4nWK/cIR/Y/DtrRvITvVehR
mSYUjZAWyN1XZpy1ToNkuNQVZ5iT0LfL9XGsqtrJyzgo89SSfcVToEksQ7VswvBf8SvmhWJkoQ5q
Eo+rT0XZJyund9MhdI0wzVSpjX8FiA5HZk/WyFtpczAN0azjwe418rRN776i4nRqbsejCRDd1WNZ
pyko0fmuSFzwW7aZa+UBpJI943LZdkZwPknhOYj4MY/HEzYp0Rb0IFegXBVV5lXN4hnN1dSbjppf
ZipOY9/Jvt4piDkeUdiqtFVnBu9QvLZcmYEKz1BUgDIe0xcwsJ7sv6SF9VPn/nhMYcvOsWZGpYVv
+P9rjj8eTkj80t6YyMLVKMZwnxR4XfzcdVczXrHOfzvZSgo531DMVtaouMnl1o3W2U7SFN75EU5B
88tETDHJo1TX5pVNaUDW69VenbpLnbB5PD/I+WmYqpDmZWCXF/2KHAgUW2e1Nik2/vkRTsLj8Tz4
qTtKs5g2Zyrj7fDvyMTP7zW4Tv4+VoTOvzakmI5xZU0XDOyw3GO7DlbnsLfDLfEV/NBTF43j6fEV
Ppre0qWRnubYCE/b+y06E6fynuOhBLygRR2PLEf+jQY9J5vYjUk0Px0WHx4x3yRfjX+Vf8cmPND+
Pq1MV9OwSJ+ZvP8XhtbxzASMYFGvVTPnDT/T3lJPeYPNtmxuAkQw2q9Z+25dLNloAlJM888NUgBk
4fykL4kDIYML7g9tmY/y2hlfrDOf7sDaOdqRydyThC7oyiW2tjXT3LFs6oxKGsz0ftVlngKy8334
/0fDLQUZo1Y5XKPerB0lOWyHks3RWKvGckpRlQlaPHp3nbNesI/snriaY34D2VRyBmSjiWiSLjW8
eXkoGZwnGSWlc9Ad+H6yz9EZOFQZjuamtkuU1TPW8R04KZuZgCQjM+esqDHWO1JW2VgCkjREHYlm
vmssScg8vIMfLeG4lgWpFkvZROxzgQpuOfvx8lmyKyQxhgjoUZfqWjbJkAadT/CI3rncQMO6Hl0r
KH3jm4xacrIMebwvBPyoZ6OJCx173vgwotd808EALF2cwVv9wkvk9tAS+BC7XtKohU9jAc8nXvZc
venuqd/mN7IA+m3kHYmymYo6ns1kzmzg0vD9pvcWv/QgHqL4a8BtxSOICWzPf0m+cGdwUlTuNEkz
TkbMlE2863dd0F/wTiJtKyUhSAKAaF46jlWjzRM+IL0hG06xVndPfPVik8j1SCXbU+yLmcYwa2HU
8TMfebNooWw8AUpqSNiOJQ+mKBTytlnUCfVt4R66Elb/wLH2z3836T4REKVN9X6g7eFG8XQHfdM7
vezzCblJnuECky1I8NJLFb252uzCmwH8P2NDZ0euSyJJ8kT3UnvVWrOCXttm7OKt2hi6s1AwEBPl
pjCK4D+upIAtCpr525jL+3OOYbEe5B5AwoOf3H+wpzoCM1G5E9WmVrEhhn0Icm9OKyWfThTwhDHV
uBD+3MZD6gIG2eys1/zJst7L0y7JVeqgVXIUfJTCTq00xdQU+tec2WgCiiU3QtnGF2U6DVjiIbHD
9Z2HbV58edr4rWNuX1EOkZxsUagzrNHJQAhWj8v2KcxJ9pkbJ+Br8f1R71/TDS8bUgATOkesI7wk
z4fMKIZ8pojxITHJPTEkTynSNRXAxIy6EjHgOe16846UTVAAk2Ra9VHPceCMq9kDZX2BgQfzIphf
QpGGG3hI22dlZ0BIV1LKwqRgmB8Pqvqmc4cs+BlUiSYNqrLrgKjTqaPVZk0M7NG334dPyv8coYko
1KlB9Du1CRp0tbxEO9ziJ/HHgcUeyfTYWbvlUjfTCyXuYkej88U89YUTctlE+O9MZLwjxuLU5uCs
tPOKfPCXJnWrevHCLgtCbbzpYyh1GMq1UoMG05vzt5Vo+5HEq5MW2bam/QVtk20KhXpHgsunUxOq
oZ1b12y0Sv5++1ZrvRkTyBoH4+fqL20fbbugcKMgfVA+dJss6JH9JbfcjRw3Eyln83TC/mtw8f7Y
RvNaFdb/saLxMhT/KUeYSSlE+taFAxpVHFZ+MQmM6OoU5iirjG8kmxU/J0dD2bCJmpQI5+Dt+/Kk
zZ6uvUyLo8DRWF1cPfcwTS6zfWM/7zjRdq181Ni8DlaT+3I7bcwNq706oG53UwfSRjTJuRfVZa0o
qXvFRB6oPLOneawwndCB1LL8dVM2mrC6JE6gi7hgdXljKmLFCqpm0ex42W2+fgVsS4LtH/qyLEkS
K8MBwTd12/airv6RHMHTM3r+hjDAFbZmmIZKqqqY0f8x1r6MJqzfskxovdEPRVIoKmy+/STWQ+vm
FeoUJ3mZvzYod/f9fYPqaOuYmYkj/pMJ+lYfKemIQpnUjuERR5NfoHJ8LXmNRO7pSsDLegqJxBBP
jVbxKNQnubfGl2G4MftOlo+dxRQso5A7aObUW6sBR1LORzK6TeGnMLIudqg0G9J7pGxKQupQz7mN
NAVTAkOoXe818reUIcT/ij9vxC+rJuQKQ2yOyxJpRaBUmg/DKi+Hfmoy3ttR7CZSyUfZ6glBrmkp
zZXsXYgs235/sOOT3opJ/O7tJx1PQI98gGJEv3B3oeRxXDtnVjIn0+77IuUq6Q7NAxQ6/Ca8m/Ux
SPrZp9rkSxDsNEb++poigZ7Wi4qHMFxIJnf0DLeDC+NXcIXcBQoSmtOPN4pHetmRkMCmyKGfIUBn
0wG7lF+5/k/p9MsUBVRhZIyzKeRn4urICevJJhSO3fKWTE1yREQO/VBqa533ehmwr/DQHRPHhoaw
7bBrLPM+vtWagwFNFUAtsXajymEROExGDichhmXXfW6MLCOvyn6TAEORkiZdnEAbrUCjYGQ4saU7
U1UGcVNAiP9Bsq1kX1jAIbTzmgvtsK0W0zv4U1xEPpJT4tnBHMhbiGS7WMCkqEhVUPlQpcusW6Nt
nFGTpkqnL2Uvu0gAooJmedGXuJSlEA4DVcq+7LcNSMYoB8YLWk1sL5slarD/cu38NabIsV/AOErq
CPuo9ywbVd1kj2tg4tAPDO/w6lYtHMlnk0xS5NvHodXMaqhzrYfRY8qBpwh6yAxRcuoW3Ixcti3P
p8HMFkn3eZjVo8lf/qGKvYHp6Ze2WBo3R9amd/O+18crO0xc7Ni70GD/hBPZrmq9s9ryOi+LW7tp
Lmut/t6FdeyjwdzXtdxrU6NzYvB+ZMsj2dUiX58RMJNCit9apfvB11xAFzw6WLvX91zVSlYUlhxZ
kbefDG3GCg0310irHauLLiO215qdUm/0nEna9CWJg0jcz9mowp4QIDmMn3pzN1jfGioppUu3swBB
KpKGqNPN99X1+JE/k6aIZH2ta8LQ5i9KZa1dJ4l2vzRk3y72VWyZrlHb+6EsZddH2f4QYGjiLsO2
drjgLP479OokyZHI3lfNZJxhKAvhcPsbnqv3JDQduGoEEJt3lLF246zw4ixxGzvHCZLRp/nnOrPC
IqFfZV1eThnIqvXyuBr5JhugQxleUdmtXALuIqF/iqrVbAliSa2i19+4iaiU8iT5cCKLPyFTNoGg
/b6ERDYf4V7VK9VSqgy6G32UO3Ziu31seOeBXPZp+E84qi1keT3YlPuagHiUkoeeWo6Zd+7Sxu75
gSSwIdq910aaxBlPmSGNEkMGu2p9pkvZQbLPIwAH7X8+jvGwVN4OQRGY9xA7Q6IU+83F+SnJYEps
SNDLTLNThkjPi0Bvlo6SnGFbwIxhzrNw4Te2t5ec/qXs+iufsIUcxjC7ycij523+NsLr2Y2B4qTQ
fRAbCkh2llkESfOPrmbeRB4NS7Yxzp4kDCJcoGLdAGu5iuHB1D0Y030fPki2wtl8CAPwjXl0jppp
Ne01AfQ8fZy3FiTOfyCMJ0BDpmZJF/GL0dspF7K1EyBizFO1VvheQJKBbNZwG5lSsmwEvkWOFi+P
80XRQX0LSHQXg+qPP3rnv49sBAEX5ro3EzXDJptr5aZKsotelaRFJ1URfhXB8EWEi0yyFnlKVl5z
i3wu1EU03JK51Z7tpusuqsCLfXLP7jVp/nceiTC4gA1FY2hNu3A7iO07ZP0lqylyi/IGzh2pgfTs
ICjJX57wuNa58SZx0+rWDtbXtPOchT9bPbQYHW2STlG6RKOogTzt+COTYLkTxdkwgrGE7WKMcGzL
JgQrPha9fDnNXJlESmmWjSbsnDDC/WTmArjvqg3LRhO2im1muZE3GC20fbBa2x1sGTamFw9/2UF4
8YonQwk0EiGWVEpUULXDgLxPUHGepbXo1au9WGSnQeQc9bo+2lb6zgU9e/eyoQn0O3iNjZouWpRF
QdanTpRlTtFEbq48LN1lXt2dhzEZ7IskI6Q3RZY278oBJHFZ5Bn1mqLTzsYZ0NrvHVHdpP1qt0tw
fkKyQTjSHB1qNVtm6JrwzUjxopVuFcjiZpUE/KX7QYgvIVCja2NUtHgVkctZZ264taBy+qouEw4O
/3rbwYYQwGNci9KKTXyjEX2Ohu2Hf88QHfHKTeRTX08f1U3kZl5dX8qqALLFFHDEYs00xjNykHH6
3Ez3Vr+x2cP57yWbmwAe/bxUOVGgNQQZU83TFdMnZr9Zx/BHT9Zv58c6X/XGQgrAES1jZLLTPoj8
w/1XHBbZRCajo1bCoufwxplc/Iwwr1SCleCGyCaidMlSlmCbcOJngRezNL+KtdvMh1U8CByh06iP
cPdzczdJZLmKJICL5KIoDlGizNBirHb0LzRSf08sMjrjaCpuzLBXU5ve1Pp0N4eJbxqlt3SZ5VSN
udcXbd2kmV46km8tie4iFylLmljTKk4de+rF170qKC8Ob199IKNqygBB5CKp4aBHK38rek/ElZwZ
XUAfM0wa1SiQe8bZVzqgH8scvaKfnNqgO8kqSmK7LkDP1FddvxiHC+kxo4t3D8pld2WbSICbdKJ4
LrGwiHZ0bRVo0I2klHnZ0glwE1lzMltjnARNW5S+ydrWDSmY2JXZLW6Wx6ln1rnmQVnhcmma23mc
G8e0uvs1We40QjK/W+vBm6dSQZ959F9XW8An0676XG+AFzysTNfo1TlYML+ODyhDQ5GdVOi0jAtu
qt17k9+RnemmmySoyptlQ3x1y5Ib2UuG5AOLnI+RDhQcQdSGkjpzlmln1DJxSFk+84eRsJnPhsZ9
NA5t7E/eD2hjVzf5Vt1KAV4CuSLNQ1GnZYahgOj9oHsZnkvy5T96PxxdDkX7YDDIFJrXGJlrOoBN
1rlsV303oPTaB9MqDWUHydMzOYghYE6YNWlvNfAqL3BSHhO2prshG/+yZ+UHJLQWryRUc5jV30xx
9WnC47JTpc0Vs8uPhT6BnZYPaFvVx100tLdWRU2PLfbk6K1iuvZiXnbq8qHoWexScLsco4zvjIH8
LQEzSUgQfYlnK8q7lK9Zuyl3oeKbLg8J+l6jfh/IcidZSBCdiUOt1TvCM9H3hIRDcP/j+4BrqOs2
U9G8LmCn3rczbrh8P9jZJlHAyo6a7ZzOW4NV+65KOBUQuGVfwzzQ7xL2UaktLy67Dx2bN6yzLpK+
+Jho/c7KQEc0VKgVEH2v9MpmzlMvLtpHe4bCKoviwp9mE/a1fbgrVx3mMWp8a9Mx8XWjGILzn4wD
3rlZCXA9qeswUDOEoke/YzE+UqWA6LEd+sQZIKoQke9LJetrPY2LR0spoPBoLgVgmPF0+0Dyzb0Q
duB6eTuDBMtJjXYsI/me3Jm/hrTEkmUfhX0d13EEhZZ+F7N9uLM+TV7oaPzdsx3986vKz+q/r6ol
1i5BSM0NVkRREOLdxrYctfqktq1kkJMKLTBret6RlljAzPKkMpsBmsWlOe/1rv8bUsIfiol8CpV8
vq6GuHPgQvSgsuGTto7fCJ0uKUl2HSm8gdDH0Va+nJ/26dhw9IuEEmdO6FDPCZ4LwqsSCp/rdrkp
dqDnueW77G+PJ88j4dE1NFaiOopUcHlhpeyk0dUUblo7kuW4JwshRxPiH/polIXYabKorYLnHJiz
jZfjDXdms92o87VNu499Gff2ZLw7GlBIB0FhpvDUwzdtV7V1mJJRf7FDv2qqyYH1h+bMM3nXm8jR
mAKy4aWx1ssWk1RHjyupq1dv676VLaqAOdlKBmvOkwikufHQ5fVMSK92OPt405V6Ikj3pQA4adzl
2mxhsxy6i59ylnUEX+VVflUnU/qX9RTp040BJXUaIlLoPfp9iTekqaP4vN+X+NR8fAX5VoJuh/kf
bVONWUynLXIyntb+H95+jibHJ380VDfahlVXGIr2n41iFzeNU6qZDNpkExKABEDW1C3XSgLFiAvf
R/6hHfx1BCMJWou1caMdI6WsACALZLPrBVYo2mUNu+Dz4HjyYnS0cAKUtJq1RJYB7y01XRHga6cb
Y4+ZH6dBdp4l50sshUNLrakLC4tnXi0go1njs8rrgHinaq/gxEkCuiW23aZj0Y9lPiibai29Rg9a
c5sNuRvNwZClzqR8V9lXpgcJyf0Ed8E83/23tRUQpVjxottrahnYdrPLtLb2LDyG+kahVtu002Qm
Z/yvOxPexfI4K+NxQTUNVTuu5BU+GNBS4X3A3eRX7ugYzsIOQltZ5MmL8yeveC/7SKyUm7Ot9Snn
qi3lQzrs5l6q8ynZqX+Ux6eB5IYKfOaC8rn9vdxg0+6q3TLu8VF5o5LGFcTSQNaqJJuagC0qi2tN
W7FxafOhsf8pQll+IjkZYoHcRit6pBmHk8HZosnyZv1jSSwQm3HDdp3NPgNcDntzv5AbvpYN5ItG
40MfyCOdJH0QfTVIktoT7iHcW/5+oYXfj/8k+eIvbemO4d35Q3dS9fAoBROr5pY6Q45BQ049uWRj
4uG0WwK2g9SKX3l4dx4/KV7xTTLmKfmr4zGFXGVts1pt9RS5AzzILHObGMtVEn7Pl8VZ2wIWZAFL
4k0x/jg/riREiD25XQdBjcHAiU+s2lX12tGm1J+Vh/OjyPIUsXwOHSzYqkEdEys6+fNluZm3ozt4
y2W+l96eJSFWLJ3TcVobWh/kl83gqRT21BgrLztKVk+sm8NoWCemqvDH5y+G9SmaN5UhsfiQhSCx
Pt7ZZjHRsD1443F/AfIx87lYGDE2q8/wSCotTUm2olj/LljcFR3rwEsur5Xc2kSTDbPhR1DnXDUk
VxBK9ilkGlj98fwukaCkWAk3DaUgbEEruIoHADUZ3FLVt+eHOF1aeQkyYgE8MuuxJSEusFz4E2TH
zGc7lCRg9LepNkP4PndeXaeoq9jUgOuNkB3leVxFI+cbch6/4jwjM2+LfW3OchqZX0YUblrwJWpH
I4TWxLDnYoQw1/SWW5im4IVRnqGfPgEvgwmwNbTKvGg9yB6M3aazBQouvC9sqRKPbE5CHgQDmnBK
jIN9OQQtMjgqm5ezq4AkUKPr4F2a2ccfTbhWrYa+WOaEavpC9hO9byBZRzIJ4p/e7b9WTuzbGcD+
meIWb27lEHu62rpp+y4m/sveszhSHl1p1hSl02xERvWeOqJkJ/zRk9OlWjkUwKki9MMmdpT5nzab
vfPnV7ZowvWpXIpQ0wYbmKSqLgExVCWNjA99Gv5ePgz/DUerZlqqPYU12jKeVi3ac6Xe17SWyiYj
QEM2EHtabXweBR5Obkv13VzNs3t+xf4F8V6mI8ABwTClkatpAKUsb71sb2JvdKZNt+vuX6HRIjmo
loAHi54vVlhi8XCD4Hc0+9BCQ15dkpCtoQAMqPBOyVDjJarJPa6sgBbk1CtcrbzkalaaFw0X8rAv
XVMBH+IxiZLewKg8nckuGrSeceUbrh1RBsrmv33BPxpqmojNFtzE3ike9C/p768dI/bTaKtdZDn3
qbS3qms5XI3jLnJMdH++7vH2dG7/Mh7fU0cHLlzrtTVKoK05G15Pd5N2X6ZX/fKtClfnP66lACAh
hS+HlpiYGy6bQa0kXxu4WMCRJzAr8yGDHbbXDuG2N5IvcRbue629GKpWAv38yP15zX6ZsIAwS7+y
sqL4oKFWOaT6lNmXOYtcI5NxKySnUeyP0a2573qukDHtjT0rHqE7tY0QOENn7h5eoRh5+hr6MjEB
a9iYV3PG+XzLh3VTaAHx0k3o4SRa29XvYEorzVVlMxTwJqwjhVV2k+JKP/mc46pYDoR0HRuG6fFX
XfLaIvtwAtoQZq6Fwk9iV+ztqPStbnBo81mZZGnq6TvMy0IKANMnXcMi7XAE36w8KFlCsSOmiNcs
Z+1hrLcTNWTQKfbF1JNR2rA3PRRAeY/lU00ePZZcLl7ejSYdj8/+CFzSUIWJzIQ06w+3lVdljhIs
E2Wdm3kumszGYlbRx1yN3GEpHDWuPbVQHSXPHAmcSQ6c6HuRMlboI9cLe7KK/f120buvkN+XBFyx
d4ZZxRj2GdYzb3aTqyLEQxPjN761vDIoi0i2gCuTVsUG1cf02XW6c/vxlu30K26bs/SHPtZG3/3H
tRWgxdDVTs3CQ5AnG2o/k1yU+Znk0hlSkstJ88uje4fYVqPMcatx3WKgGb8sds5Qo6neI2jE3lp+
tWt+FL1LBy/N5BdVGQwIkJPrfdzNM7DNzH1zP3yYt221t+DnXXls9eQVvX8pbPzEuD+sPip9Ue0y
fd67q4e9C/T2f92MX1HYOI+qMKL8HQti1LdXbGDQiMfjxxd186rXMr5g/x7lifiKjR4cYk4MC7qA
Rrh65COcGqnDTwwK6vWmcEG5abcTLP9e1c8vQT4ituUY3ToqUwIo4m9nb9UrOB8ZiSqkNEM59+WI
rbuhauWhmTMvbbC0P8XWJIE82UDCpYlMLCY9z91Y37ooQTu0H9xQ7Zww/ywBgPMngohC0VbLQqZA
/A6S8sa+WLz1wui9xK12mmfH+1dcK2T7U0CcIaf2vEAL5Wl/PkVGMNBeZ6Ry/r5OxDadqmmaNlZV
9LrphpOGg6sp0EY0JU9K58MFEeW+Ys3AkVMguYqj7kII6LKZSkmWe3gYOnPQxGfpJFaqSU0hODC5
1cMMDzVkg5vkrgbJfXSSy2oX7pLL5tLYZF7iyZ52Th8zQzMMAlq4ykRQqaslzQqCYzbsefcRVxP0
Q6/1J28aXbmtyelYeDQe37VHCU00aU0P33CuffKEJbnFewhUj5s5gFkBKUFmfTx/FA7cxz+W+GhQ
4dpkm1rB0hEl4cisZkfJlsYjXfdXMumPVZtvSWn9nSTDVW9Nq1Ox+n40yYW2VI+D3j9UZl54IS2u
m4FdGV18r0zGhiSjX9b0vq5zvzYIWFqtHw8h3hir/Aux6Gbo66uwrq6KaL5NbLKdYCY8FGXiZLq2
Le30MtGLi7qdNunCDK8bdVcprccIl45mmjJol5Tfzq/ByczuaAkEhNOZMTVThVo/GReXMUSrBZQZ
FgaVDTmNQcZfk+4rAehUswmNqsB37vx2h13F2/ey+XPnQRPcU3YVkdrYnDyrRzMUsqwijGFoMFIw
8fe2E7sQTeXshNyJs0OUWq/S/ahL7MVPwvnRmALkVatVlFD/RzoZZa0L5++dQWu3NVuva3VZ7Dj9
DHU0mnB/q6MMTk7V4WnorXQS6TkV8qluiqii8yvc5IZ/L/ysdh9L3IepPy4AB5pctXLm6Mn7wMsE
RSg02qyvF24juDZbM0i28QQQhJvl6OGxzUOqLB/zZBw5GlJIqpq2bjQGA+VNrGxS7Ta2NXeKdff8
4Ts8J58BoMNpOUI9SADF6VqBgDe1a+qnBr2154w4VmTdasPQb4fSbJFVmdi4Rb84sM+669v+ezvY
M56R7OK+XCa/SagPzZC9Fg/XNWuxGqb9qbWbD+MafcKN22+NpHGyaJTkLLJ9d0iFj369UeZaOfaH
GMHVekEfvOU62a/p4DwdDY++h4BTaU8KlfU4UXBF96bkcx3VzjLjBrEubgR41uhjY6YOaNg+ta61
FoW2B1o9hNZ+rG/s4gHt3A6CmlPnwflvKF0FAdFobBpGOqpPEgU8IeWKxbyk+Ir+KdlBELCsVfQ6
zHIchBDh6sLYPyVTa5DYKA2xjZzQLwEykSmUJaORa9hoQUf2Zpc4UVM6bXgfRbJOCFlgEFX67Xzo
bbh8PLHD6eVPPUX+vidXOjp9SzvaTgKMxWOtmUV0gMwjHTL15vn9Uq4SLsETkQbUG+GathyjlXkz
wq82JVdLIUvtT2baL7MSmUBhPVTR0GCQA28SXcdwZYGXzit7PU6OZoNeT6gKRUpxtHoyo1b9P1bz
DFgSMtvQCTFEokxopcaoFiakgM3dgtb/J7WnMoXaE9cwexfbwiAGtS0dEh1UZHaMI61op8OS5e1K
IKfyE0xMN4hmMIhzCJEmsrI6hDRDGWS02Wo6zOUT7eE8Rp0cwqAUDVnEgg2cMEQVlawqNBVs+n4D
fRMvVwz//AgnD5RhW6qpWpph6aL6Kgste1hXm5OEy11R3vPuQstdNuv8KXW4hl4qiZ0ncZeqqgEV
T5tRS/xEaxvFKnSj4iDehUHhz9twS/eak3iTIxuLJ1BimKYqZsXgKKn9YSqJ215u6IkVBbr5KQFN
f1VSL8o2Gf06a//Y8Yd3rCXVmWZrBlEt/PP7XUhr44FEI+iRnR8GXevmm3FrQ5rIVwKI56b+sB2k
RtenIgs2iKqbugoXKkMAxK5iehmFFVRXD8KMzyXXJ2HGV5FQT0UWSpmtwutKh8WkEDbDvDFZU6fW
xipUd9Cqj4mpfVZbdl0v2vfzCwo70VMf0KQWw12WGJYIVbmexHOqtWyjsCvSm4VTxFbs6OqH2SaX
all/63Pb6yY0QZT5lTaNTjRCsjvVvL77EMbEyakRdHFWOtPcZ87Uq07UWY7ej3cG/bEu2YbUkIO3
bpp0dYFTECQnwVD8VZGbVG8gxPTdmv7W+n6rlpa/1OYm6ZQA8Qeinr3aOmH3V1NqTjqre2ISL24U
16CfR3KHbtO70uYSldO0W+h9G0N8UFeCrrhWDcXLI+3C7D9qBW6Gk5rTjVWmO2KwTVRk0EmYtw1+
6JjftIMFs8llX03fW/1brCT7NsydhOB8RjYk/Iq90TGnbVo/KiA33cNOFE0aupX/A2B040K9ItN1
2kY7Mze2cX5F1saLzaF10BfgxmvvRFY/O2Gfb4Zm8ls9dytz8fI++9LW2WU1a49qrLohvPHQ9lY4
MaF+Y8FqeVSQxaTZbukgcr/0MfonKnfWq+1E0w8lgUrNgr9W/1BVkT/0hVeOFq6k5nYylUcjqfyw
7UO3W37QlG2Mpvcr/nVnc3LmCW1Ya3tNQPEy68RRFeSM4XpnIAfOkyHIrSUo+zaoMdUECmZpXQS0
Hr7nMW/Z08EHy7yhZUFljl8UdXRhS+1EU+3bferNzbphwwMCore0Gcw8Z8Tyy2KaPlC9jZ1oybxQ
sS6ycb0a28mp5vUa3Effrrdzo3+qYu1eN+ktpSoEGSK35Mr26Fa24n+sqXR6sjiRoX3U8tgL69DT
ox9Knjq9oflQXkcbG3N6C8K0UKA0NMvVutrrW9vR8mUT618z/fNc5a5Z4Ql46lxlvV6yL6tuXME1
9lJB0gG9YGfsTHeYHtMR5TG7dlJWOqip+jiO3hxRl6bThWEV+OoNao+qk+vfFHDyWPR1VAy3qD7l
9Ps00U2uDV5hTBuL3FjM9pAF75I+uWCpdhnmWeRWLL1M6fdxus1r9l3lgaf+TOxmQyd9uyjkroyq
C+gofk8U7QtqDb0/ruZOjeLHGa6Giz5u6zp2aF3iQ9Z002uoTMQfQqvelMsVLQY/jqtgQD2GZomT
9JPb4UAu4+CbYfoQxaa7xLdJaW/HdgAdrsYhs+6SqvlW1tl133d+r8c7mmXBoNaXZm9etWp7jdB4
bQ3rB9oxr83sL9lUxY69Tj0W3cBpm7Zg6uztdAi0eHL1QvcoXT+oa3LREaif2VpA7fA2UaObcJ68
IdSx8R7AObxZy/VSgfL/2MS7tGawubrT4x8Naock+wwxE8e0e3dVZ79dskfDfEhZNKBomZZQ/Ske
w2Fxu1m9s1TDLZW/12rxtbFxEDfccbI9pn2uUTpzymK6abQEtpO1M6f53piZZw+qY0fRjxEV5XD8
GhtfhrUa3GWYnLKEz5ye7Pv2S6dCp+N/rH3Xkp3Ksu0XEQFVRVG8Fm6a9k7deiFk8d7z9Xegtc/R
FE00a+vcB0mhUCuScmlHjtS6Y0bC0+ijD2CgTmqkVthgqwJrFMQylElGM3lBldP2u88l2Fb5XCPq
Ui1MYZYYtdDyQNJRleVMvDS68RPdikxfUkbv+2VkfKXEsoLdUtBfV5HG4WFiqZEuO+2+nn6aZS79
PEB0Vz8XrfoZLxuV/dFpEoGey/q7mFK74OqTMSvf+j69wtU9Jph7HMZQG+ksLKMp8lOdkeIra81U
xr02OFQZGnvi+Qt42kdZK5MdD0kvxwiI1piX5SnQ5h96jAc11NMgey7w+vyykWkhenwY+xH2NejS
WLckNqD4k4kdh3awq6o8pE3pAMDyhevYduBx4iohjsLMKz9CwpnSk05886QpUJfQDaJRj0OEDHvW
fWpJhgejKTIsq2tAiHGjxRPrx2tF+K8I1cHa06Q3SfezxhbpEbHqDrQ3+ixNXHUfnSjDpOOUb5tK
cYzxs5aWdlze+yOXU1JII7/KcBMxVk1iFoysJ+oSPZNReV+J8SqIXjp9dKMamE00/aW1nYSpzdvC
XsavJWojDaWQjZnhCt2Pc/iZUXTBE+EIfbyhQ22ziL5OnTgwEJPUXXUz+7EVG+KUjZpsYugLNHMU
2Swxq8tlJW4lSSxiFO5cao6ZmM6YzfcTFTJUsheM72BWYiSjNBXUkbuXIo2OueFjwaOdZ7kbqaON
viKbloELrqgfehXZc8OPhqgd0Dk5E63cika4hsWrCD+rw88+V240HWBNvTw1YW/N/oim31qq+gxz
kUPjd3IoY9uIcVv90CY1GAy60Wsoc7TyU+anB6NGfjA9T8OzGGOZGbDWuXFH++x2WauJfqNCV2xR
gZ67VzGCVX9UEgVZ3/ytwtGluW9pEzRB+ymcOklpe+xT9AQLIv1CQyP33aLr1IF8MUZ0BwrfMtUH
kAE6JW5tFT4hm3yfT/7dOPQHX9THOgHVsP/a4Y/eBBYriK0mqx2mKZaeGDbp20MJCxwW/b3SpJLA
IpdNahndk1l8G6LoQAiRif6YLDUl0FqjX8pD7CtH3zj0YWm1TX5QU81rxh+cJM8IfKwqRu4iz74D
oS3DvJQKx+5rsdV3C+9wYPsMs+mL4SbQQqdvf6CJ3aK5ZsXhzz4eDnE7HseJPTS1wOq/guzEw3S6
K8aQXg4GqQrdacrCqqLZ9oNaBuYd8XuMn7+a8TVpUdlZMx1qdIiGQwwjXLlZeJzN3sKLv9IM1Q2x
C4ofAFoET4l9C+NR9uAiHWliAbtyE7HArrLCaUPTKlnlFMVzmdawIVSG9LUoeivIezuMDyrJHT2P
qaxjhF7KcxlpnjFo3lSSYwaVngbf/OZTnahQdJE02lmq2VM3AvkzRCfQwU8VwayQuxS9/Fo23JRq
iS7d8FDMimRtdYwzUDnEQ+gxsz0H6s9c48eKcag/9VDWk9WX/BmzD602HR86s3TGdHZoXTk1PiGu
FKlU3VOjBY9RyXKpBf5tR2c7xNScITbOYVDkFmsVh+Toh9YMW8ffW3gbY9TYZRYTiVXYI3+LhtpC
yHkVBFDj/eyWhS/zbnY0dcKl+KGViaPPg1sZeu10KbyjrgtflBAsembgVnUrM232jPhViW5qYR6N
iHsUjXcxx5yQgoPcrJXM109G9ZNo6RetKu5qGiya9ib0O7dWsNZOu0rpE81qFElaGM3eUWsVF5+B
2cC3MGv1tSWNTOZnMxUAAZSPESo/oo9Peggnlv9kfnMNghcrDyOrVbIbKpQ3Kurbrnnqi8bJeOBo
USCLiMih+9TjvEptBhfJFwWGDg6AERpWWVLXUDK7mgIrSwdHGX0oFb2QfWwc6lk5DMXwUnUveX3F
hk7yHvov6ItzHFG7JtxS+8ppJpAnFtDJ8A18E11yJLVE38OCj6ekfohLXbY+rFhcfs1yxL4mvk0F
iMMPpIg7SZhikT6GBfrsz/CrwfSezqoFN9op48jimX9Vwz6k/itPZsA+OdrwjDNqp7kVKk9KPXox
IhbCyifasWfwn7911fRaks7J2k9GV1mBCV40+pXP6UFZlJvh39Dwsas/j+hCzgpYmhqDSiZi551/
a8QNkMzCA6G57BDiqD+Jnl7xXFwXTX9naoElOsUZeXQs4uIBfvWpTpgnCv3RUOvrUnTeWJUWSb63
i8MfC3uY04eh8vHUB8mqGlOZSpsrwwvG4MHthCfEoeFJarwF3Ww1+uu8OD10uE5C6ibkaZo73P7M
KtMC/1XYI+jUU2X0Jv7SEfWGkLs8YleV9urjARYp0r4wBXLQgqsmnQ5hFDw0bHLgw8GqNde5ATPY
9y9Qf9d++qWJmAXgszW2Aob5a9L2Mq5n3ND8i7JU2ZPmUBjmTToUnhn/1NnPrBkQGSGzVLafa0Wg
glc5QYyMRpTYZvvNqDF5ainTwywvH8um+ZyZ/Y8ROHHpx+QhGjHaVleKgxbXrwJGz0gGNFN+GpTE
6ZU6lvFET02rOv5gHsJsB823BdBAXC0oQl38tia+KI1sME2M7HMnfbztUuzLYDKAmVqEFWDKsIHC
g2sn1Bnxb5vt5YE2I22TEm6YJtH4ujGkzHteZTX7h+ErOcwA+FA0V1LQbEW7hPVbeS39QtgqHR4N
RQIHkIaemPXPmR5fY7Lxzm5u1UcvRaxyMQUpWYnSNEwEP0+IVzU19FRzdjUunLI197ZvC6WPKei6
oZsa5QZfpWHCxgz7IaICTTv+Dz+MbgIFxPqUeDHPZRgMr+mYHgYSuFlFDh9nSTZLe5jXxZghQGUC
Sv4/007V0M49LxQOTKHuTuOxKqzgR2UvDaRVJ1XN4rM97VIGbZ0hp4ChUMQv1FgXkVQl9Lkal+h9
CJNTVrBE5uG0l8B7n56kDAy+xFB1wYRJ12w9VC24XjRp9KtdAJ63VYxSgMRExYQPxFKD3K1nvEuo
LRL1pfcRQxdNXV/+/aI4lmchKr2aAUZ2O5HstHT5IwZzl9LQv6HWe5dO+yWOG7qBN2fg6f0pDvd0
RMZkMtxE6ew+TY55UkmhBdKM9/qpf1Fg/pEOXcladMDF0hItHCKjazAV4rZzZrvzevQKAFzn+Uc/
lP0BzrkDC/JaSwRPBw0m5qDbH1/Wd7dm+QSuaibylYBprNn2OzOJWxO1Cddvrua4RFbjx8cC3r8G
SMArMISucqbSdX5SnfJWVXiHkOHbZIFRyq6emVN4yoswUeMs7NCZjL2C6jvluchkqDcY6pKoXx8i
3Cl9CidDuE0b2Tkc6CUdkPzI2iXFBvKb4KURObxOt9dVDKrZbSNYLsn6YDXGVZMgH6vjofx5sL2m
DjoumAC274IP6j8Ugbs1ls3VYqUMZQ/yvoewURAPcA6Wj79B8r0vFyx7i2qOQEYdOfx1+2fYMWOi
FL12v0gA/pcz5W85RVbSlvt78USoMpttVhSZR8YisJSuh/OUviqNoVmNryEoS+9GajzU5eDbKp7S
sQ/bZz8qyc6VeucM/PoObDI0Azir18WlNpgVcMXAniQMTneUOtTwGnYOFOYhtDKCypnzPfj2nszl
3C/W3mj+kGSsFW6tXQ3Bp7Y+BLOBvlqvMa8anh958rbzVrd0rWb8XuVK1/p81uo86ISboyQp/S5x
JmY8DE13VcSgUzOTY6N2ukyB0keSIobrX/7whxw5vX7age1tLl5QIQQoxwxUNv5cPEx2MPrahEIl
QYFhLE65WR+7Ob3KEMOQkD2VPngpS2XnnLevN3LTqE4Zmm6ujbceDlo0t/D6UpK9kIA+hMvYssCc
LSUbZVEQAqQOfymE/kmZhd0o4dPOIbwrki1X7eILVs6Yn8QgSuvLyBsbHc2sGOySDh3sLFTVjH5N
iconYkASdF44q7dRbbwSP3jR29LBMNibIUtD2SWTE7Qd+lB6r+j2uJre49BXX7g6GxLP9RC3SC/3
LvJKx7CUEbeBzn5o3haun3E8ttenwN5jknkPbVjJXXbu4kFoVEX6YM6X0VH/6eYJZCtrlPMyN73m
O9izX3Qm77T4xUEsV/RCXJqXkygEM1yk5Lqfk5XdMIsxWVhHoAFsVDKstrKaQk52BjK1XVdryzQT
1TCZqsOWaGuHLiuZMZooB/9DXb+AOUFdv9BwcbuYQV2/NPfvwlW3LNel0JW+NUjTTCjSGcjOzLIK
AtmUP8egcdPCUfOz3w9W1zAZwVMowVS6c/MXx3i94QR1NZRNOSFiXTsF5GqsQkNd7hWoUkMLDOzn
hcsglVNnDXZ6QI3nvDesS996bxdS9SWUuDjmookbNRq54cZF2p5KUldW3ilIFsWZzeIZqYTQX57f
OTHbpwqTYGTcNAe0zCJP6n/TxuI4ZyaS5yz6onZfMoSl4RjKnKb3cYuYIy4Zqp3FMWxajvRiPlgK
HUMrHAvkYI0eJLv+dCxF5ITBeBqG9LYwkCtcmA6kaYCDUw+dNqi+kbox7bbVEzn3SGA05RTKWjVf
h6n7pqvjfRHNLwvtQsD8GwQI9iQqIUEWd9YbX7c0AoKiaEiXJCS7HYBssDpufoJK+2ZSo9o5yPcg
MzxUTG9e3D0BVMF6S0klilHjvuFmQB07Kpy+8hbQuVCx+kNUuN+QYbcLu8RMu8LKK4TUMr42dtrb
Ny/TxTesHPnK7AqjSHxQwvaRlYgCBwR4YHH8+M5uPtILKSsbrYsIcSBywG5jRN98kt+r4R4pxZYl
vNzMlVFuU4HaTAgi8wZZ+07rAGGEHsBE77p/yOO7eTrwPrA+Xta7aH11gCs10IxR3WZTsmwYqjX1
j8AormiDeTSzZYxPfyHr96vXVwc1QPd1AyrMrl7yGp2nwzktm7NRk5fWsFo/31PrWxHe5XtfHRkt
1Z6MZSJcXbLQ8r3SjUap4lmWXm+lX6LvywAmNXTHYndax/bDuFjr6iw7ZFjHGcNfwYy8KHRNuqg5
GNNV4U096BVna3YyGxmCvrNnJh/ja1Ckfrzbe6tfnSwN+opixBkaHluSSLqk8yMMfWyFxeadF7gp
imrIX1EKC7aOggoM7dV6BaH0HH7h0ykGiKCCTD/e0zebMSZybqqpm1x/j8saqrgxiRIvYHjQy4Lc
qsAw4h+gE3IBn3BqbmnBaa+3eNNsXMhcXaMY7VO8qTW03QtU9rLC8mNcmet6NMA+OkleHv7i4C7k
ra6OUvTcTAokBIvsMGonOIAgGEddsH37WM5yAd4Z4Qs5qwsShcHcU6PHQHP9R9dVskp3en42c0gX
Cm2dQ8p7wobURHRsYhbZQo9QWP8Anv/BqO4d1OaCfqvoNTmzFhSYAsAmQFuS4Xoqy0fMvNihHty8
6RciVg5xRZCiF/UAT7HKvvtN2SLhPt2XWuSagKDvPKtfgLx3J3QhbeUGi7QP0kklIbpiaH6dJvpo
oYyp2qQQM9AT43nKfX5mTfyI5Mj3puwn4D/KazpOmNTA1a9KjQJnz0R1DmJdFnOVOd1k3FAw50rS
ZdcjbW/yckGCRDYG1FzTEnjAvPqGfMDVXBZ3SpPtWNFf8OePlrTYwAsfLKsAII3ApQikHlLCrnEL
Gh/Pt9lT72hOBjYkzVkG7Gp7cpdH84FcfZWqHbux8ccaV7F1exulLPu/pWTdNqxUAO3LkdVcO/Uh
epSaKkE2rCcYYNE3MyIKUKpFYYGqxpJRSdXE+/hBv2+O+GXMDWLoAMcCe7kysIDp9cnUA/KvE4t5
1AW4xzzSx8UALboysyJLv9esGkxQJqo4LpfMLQ3rX0QXi058v92/v2SlM6chbNHMIwQc/PaocniD
6XnhaapPCfryEFx8vPLNYB6Fm/9d+Upn1nQsI7iAqAJgOBa9+p8xKf+GrWdTFsUsNU0TgGICTvvn
FR55NYW8xsmmV8JTneRkPDA5W+oVORh713ZrH2FSgUQ2UOMAHPlPWYAHpxlTffF3Gb89aatTEzXa
MlA5X/T1PwwQhfU/rRn/ost1T9rqzLiWY4xLjox0xAGeFMP4Lcq0ECNIAgxizW2djHavARDTRSS0
4HW0mMDNXL/eY2vfeqmXe7yyg0XZ6EG3uKWM32CUljTBFhicK/1rULO989wyUZeyVmqIl23S0BBq
qHenn6PdATllB06LGdXpA+msFkOYqk8fv40t9+VS5GLSLjQujTMj9UsFXvCQW5NyniMBLEWIeu9x
MkbUhR8/lrcVjl3KW7b7Qh6qtJ1fK0jJ81bYE7o8BZB9fGcjf7kOawVzKWVlGvsCcwUwNR3DE6v8
3AKL/QTQnZel47Myka+jQLamKJWnyOQnUXO7ifFUw8Ya6t5OJsyZSFkBk13+0MzwexYknxGFPyvZ
8FxPqs2WZtW2fZqq+RTX5CFr61zOTXdb5Fol1TK+y6o+s9DNfK8vsG8AmIC/ddo2v+E5OlYLJQLY
JraJntxTpQG8owsAX2SHltaBDazTLS+S0vl427fV0oWqWKmlVlA6DP1/VMV/R5G96dhd7P6aWrPC
IPOBE7TNFE5vt8mz4VYeKAzcJnkGXgTd1bs5skXRvT9vAGORlzeQbFitjhld0lYt4tQ4e4rNr0p2
m+pXWvVaps9+NQBtBNRjdUPTLx/v6qZuwAACYiDcIERfXeZaL0eUmPLMEz4MmEK+6g2inApavzYT
gC60+4/lbe8suDCQjRQIctbZcGVUtLGBfV9MeOOIk/iSuiHKrjpziTtfh85uInDZuXc7eyFx9ZJi
NAnmyJIbbpcro8MrtZS8Qtf2rD3pQ5BZaOy5S3RxFXLjzdTbZ6MZ7uZmziSPs5/ANCEDxtJTFQ3P
vUhPU0iukL7dudybapMTHRtCDSAlVqYi14hZRwmLPAL0taPluTuJprc/3vvNjbgQsrIDQRtFQQ2M
i+crIVqKKLhAUYUIzc6qaSarqbfFwG8zPd+bBbgVVNALwSujoJVAb2pzm3k1Wqtk2KgAgRfPYVW6
ot7Dumxq5wtZK2sA5VxngCwKtwCkMEbmsGsnq+wm+fFebmbwL9e0ejhgQYlEhCaWv3JcNl/pxaJW
VxgxZsoxXggUmnxG/9RkmUicgePe75CR7He5+/f2cKWLMLiC1lqLEegYNds4KrLXBYCY9sKMnlTH
0aoWLqK/abGDe4+AAqwH8DyJWLv3FdXQQxPCkv9/GIIAUQyNaQR0tQa6+lbHlyd5VidVkHtz0XhN
ymw2VADvzTtPbutdM6yHMhOcafq6B26ocyaUWMdcJ2B5s7CV0eh+fBG33hZDv62hCjSHoUz/pzdi
ErSWGC2I+0sVsML0Bj0UE/luFruDVLa82aWRVEXLG1o71yCyuSU6C6ou8DBqeZkx8h/ipMgyvNwZ
O3s3NNiyiGhZEeiERBnxHW6sR/9S1nE0eP73t2HzmC5ErZRG2rRVqQqAwQvMkNUzdGo1894Gbj2q
y+WsbhwGHod6zUGCytl55g7Y8Un++vFd2HSRLmWs9ESckoYPPhrPa0xlMVxUYuz8K/WWqqK667Es
NmltVy+FrW5e0MNkTcsYg4XDi1mhhZ4ZYYOBITkC23dSD0S8/d/W945KGKNrSwOczy6Nu8e0wxmF
UfRQmSPSQSDbs5IyvSJ9+jwN3V2Vl4BZqJ318Tdsvjeq4bIIbQGQrSy1Oox6EmQMGdnWHdX7Av0t
Ai1adblHh76l89HZ/L+CVta6ZpjBmBohSsRcKF5pqpi6wbISA3vH8ZAYce36vXgzOaYvzhrirag7
oCP2sajzO5aKwi30KjgOSpDcii4KkAbxd1KFm4/m4gNXVp1NGlHnDP2hAMLqiLjojTbF4Y6d3ROy
eplFB0q8utXRRBy4McUcrpzvHOi2BAYjYGDIDjTNnwrUoJOu9xiv4OUhcYygRsdWscO0vLyEdy+F
/haxqNaLiHEaCANbyTIK2QBfAiqsvEenHkDAOj8Y0QvzPYwvtj++p5sOCqNLJ77BEVOscaNtF81d
1k2YqIJcx+X85X9DQ7G5iUzTBVxXXdfWXv1MEAHGMzAus25aeYlRPwnfSRZvL+hCxkq51Tj6IaEN
hpoUb0FV2uN0FzS5Pc8eaBSsLOrlpBx5eQQrU7wX82++eiA20QlNVeQ7V7ouaYKcNz04v7mJRkbV
adWv+YC65bCDFdpMH2O+JyCbXGULXujPq1IA/qYYCsiQBEMeV+VuA5pnRbVa2QNASWRumXbZIRP3
NzyFi090IXu1wTSNMfSuxSH+k2OMTtPd5EIqP0DaHlhhe0d/L3S1o0oegz7b6DF7uHW14aVDb0wI
Dozu78zU71WtSaXBNFm1aEEJvArlZTAFEfJ/ZwpaNhLeHiCiOnkPYNZyMvhDA+rQKTvr81k03qzt
XJTlLN6plAsRy4O8UCl5Z9Z91YGkiwaplzCAyogi7KrQwzNmdaABOY0IJgnGO2I3w3d0y+uaCvAg
AAGrY8ujDjkBHZHIL5J1EDz+MvqgPV+MPsf82Ll7+1iRbfpNvyWuERhFpUQNj5GKSaOruT5hxnoZ
HT4WsXz0u828ELEyAb7uD6EYQO2hhAytjk18pHN5rrXhaiChK8LY0arwiif58WO5m1rzQu7KLhRC
yZpqJrkXgT2yNVzk4neM2/bmmWCOAIYfPB8rG41Uc1PmGUq7YxydKs23Yhi4Hn1qHy9kW20Zv+Ws
zPSEwmRGfGSvFLyx2R4fy2+jC1J8Vzv8GvKbHFU7L/9NzLj4W+/P7rfklcJElW/SdJpiXtIJI7vA
OJVZ/oHLBdOG+du7Q343oXRMEIHaPNH0dyB+gw506NE5hvreaIdvIDqrUHdCu+Vj9azgD6SyhCZR
CPJM5ed02EUsbkZFArkARk2dvkP15wD607kCRHpR0sl5PixDG2CT3H1KpM3LcyFqfT37Kar1AMFr
6CvXJJlvKpG6Q052+mm2DbsJT5KjqIfBMasjRJBXZXxxHv4G9b315nQVggCqR9i/jshphJZdUD3B
a+37c5drzzVPd5TknojVvoGFe6rUCvtm+miRL5/8fAd3sHUwl2tY3sSF8p8G2gpAdkE+E4E0FfDa
yhVqa++86eUz1y8LnQ4CY2nB+YgM5J9SIhHqHaf+P0PklvIqvLqH5MjAKaZcFTsqePMSXEhbZ9wn
U0u0dkZcNbpA/IIG4ZB4DXCiDnMz27S5uqeydpa3HmnlZ6xSpyWyADKxstDM4QnbAJ8vyEXHm/AU
jt7H+7l5K7CNBAknDtqZ1XYWOgqdFNg6L6+ujVBYORobP5awZcbg6gtAwtAs8g7wnWWYj4yR2lDC
4HJJtU9K6ijDscpuje5cIG+Dhu2PBW4e2qXEldovO8PsawFm67+qp26pvktpKz1BAnNkmFYKKF8k
7HLIDDmqk2NyxW580EwHYHypJRUoqAJhmLzurHV5VOvncCl98cguHp1fNWXTZuDzj5DpQHolc8CB
ALby54UgLkaOeXdA8qazdSlydWXiCqO9m4WXObz6O0q6zQTShcR3tJq5wVMzxISSxbpEYC6c7v7t
MJS91f36losNFVoNcr8Ql6dxKKBgmFDmw0dArTj/ZT7j6bRXCtp5IL+u84VEPneg0AIFjJvGwzee
Cjtm9Lr0pwPJk3MJvma/CG0w8O9FrjtX59dOXMjFXBU/B3B6Occlc7oQwLuKRa8FBumE07+Ap2zp
Gk4oRzWJAbfMVhaopn6dzgkSDmVCPCUEyRXPn3few56MZdEXi+pLpU9GDXPn/c+Dkz2Uj0YglUYy
2f/UnMItrQ4PMZM7Uje38mJly1ddSB2DyMfwLcQfM0PTdmqKQ1djyOlcu2o62nPGUjm28aGpe083
2GMLaru4XXqsxz2DtfclK9da4dGkJQ2+ZHSDA1iY5oNixdGRSQ36gIOcemh3HKVFv73TQBdrX2nb
yZzANpMCl6MMQKDXnRf7iuz7B4y9ArTftHe2ek/cSt36fsQjttTAzYPwgLd63vDpUQcKnb02wK3U
ABhSqYouWU28a56YUbHt2gi1mYUiJZtzSTXd5foXNn3dWeKWD3Ah6V1sqVVjm9bw1BqnAVrZabwE
6VZQCC/+Oyt2u9O3HDeQH5kgQUJFSF17uhg8IdoAOC5Xm2/00pTNzBwd9D0fL2tTysIUiNmtOkcT
1Z9vhJqtj2ZyhLN69DwYd1V8Ne25uL9wWe/u4oWMZWcv3iHrASArxl+TYwdHu5oqWZzC8rDMQOod
BYS3g0st4WauaU+BBE461e29WGjznlx8w0oDxVFixlkIqCWIVMzQHuL+MKZnRYR7L2HzmlwIWikd
MaMuCbYOBU/dByenTN3EYwTsi5Ndn8ih7f9Gt6DvHTVQjmobqnt/7q5PMpqrWbn4ptSNX7WDDii2
Iqk32SAFTGT3NfL3Frl1ay5krk3/xBItEzCCHrs2H7sXhrwjsGkjPS5g/vBAziSTk78fUG/p0Uu5
q9s6aUPdpUoVeASzzkfbUO3g1DGMnzAwkKWr/sX4ia17YwDMj3ZxjRNzjdoOzCksZ4rwSfUfaXvN
pqdqoakq9njml2uxeiMahQlG05sQ6Ohb3U9VJKghaZCTgW6oaj0dHIwfv/Qtf+0PEaubSYqWGkYD
xtN/AOj/FdP03nJWBm8ieqW2HQImoAIGnBQBFd0yEMnmdlzcERcjSndd4I1L+cf6ViYP49+jumiN
wqvrQ5be5ITKnO8RM2wJYRCD2gVgzEjt/PnamjLuZ9ySyGtqN5jeDJZJ34x23hffuHXapZSVxgRj
RzWHkVJ4eoCBXNX9BP8oRLIqvwNXUYrpUipI3s9KII1nLXOKyko7cABJ8akKvQlMH5Ukn5PITeDg
oGevPozR2Xis4if1xQQBGAjrdHRuWSDCEWhiDRwDaJvYUgfpD0e/w7gJ7Tviv7CTE3kEm9OQPWT+
ockyOSc/Z/GGrr32Bkw90KYZBbcciM80hKhf/SgGFOk0JueO2mAlajSLPn18iZfAaf1MgGAAkJwY
eJO/cosXpsQXahLM+jJZN2XYmFGWZ/WWicLm9KrcrcVtHsOFtFUY1+admME/GXpR8jhOjYyyh7GA
gpt66+NlbT0X4CWA2CY6uJzXqVctjEZC0V7q9dRmcYAYdQ+ngxTu9mp+C1m9jzniOch9GhT8KT93
iv8gxBhIjDA5mXVyhalBLmnno5KkP+JAcZKs+pwE4AZM5muSdkewXNoBGTxVBbdkaDyBla+QQeff
g979tiinU2bUJ5q018QMbwOtsXqmg9OT3hRc8SalqGSegBuTJcdU98+qrlsd43YeBdeUdAcRP6L/
4qgaN8PUn4usijyzQB/43OLnRLS0MsaplerdTaZ6C5EhZ5oNHlbwehUuCzUrLMVhakEa2CDQ5jmY
wWI0I4ECrA0/+ewZcxFe9Dp6Kwv+WBW1U2IWAjhQddTiB6/3iTNN5JwOb4JMJ70sYplPJSZvAq8A
FrtxCG0aF06loM1K7VyMXZYhueEFdSKA0mUrUvgsMxrzTf9YqcGJiBFEYVB48b1uEnSfxMZL0PWf
u6Z95qOQfI6PaaCeeNYsHey23sff4EGPspo5yBU6sOYqYJlKp4ex550VKBF+9cDUjpgW9EUHr5hV
5sXbMCESDqrkjptI6TaTg2kGTm8a9yFBpAEiOl0EBxbHjwulAcjP7jgB8Voe3pE8PJggAh4TuCRG
jUYZndqjDhoyAzScSHVN0iDTa9YjbzGU5x4ss3w6siwEtye/HgDOIyo/16Yqaf6lNDvwGsUF6NGe
zZZ5o38jRPFQNQCPz9oxjyrwkPaZXJjUgFFYaDsrCep0TxHaUzjqoBOdT0oNZ6n8CghDD1Fw5f1Y
NWQeiAZ+r/K5iO+NUe2BimJAiqhARt2Ww62pcqnPut2LT2Op2UPQWeixllrfgz14PuQjsYCyOs0T
+PLAKgzowZMPtkFfuzH773RMH7TYPNBcP6smJmU13sKtythPY0bjDa5WE2dglIsQPV3F0XOmvsSh
jq7Q4akPUHxUQesaD06utg9cvdJAhwFPwSL4+a45MsTvjQmK5dGtSeH2eGcGXCIWlmewNQOQAn64
xKm670qJLm+eOJ2ay8iAt4heUDPVPTV9SbTnrqNyGp6GspGDGJ2WPeu40mnjhYDthHogWY2YIHxo
4lYqGmhlYu0W02quouIaZJJ2C5Y0sDnKbHxLxHwoNLC5UpBNN59B4hVgAiNIIKevc6dZWffWUgzX
Sxu3xYOqI90CcMUDA6KEhbNpUlpGoT204Zeas2OH0xybERSyo6TR63KeSGK6PhcnVmGSS1vbPP3e
aqesKpyQcQcNBbba9je0YuDofc2JCq5KAl7Cl14k1jiCxjN/qeFXjeFNn0VXOVhk1RhlmfTbZNIr
UWky6dVnsyCWpgx2IkZk8LRlttE9nb5znDNIz21fRGcWc3sGQ3Y76Y4wa7s0VAvMj1nFnKU0lwfk
1ACdTrlXYN5Sx/Ibk47HxG/sOtTA5QgS6dl4/X8snddy3MgSRL8IEfDmFWa8oyfnBSGSEtAAGt5/
/T2zcR8UGyvRDEyXycrKpC3zR5rZ0ZJbExXCh8Zr25+FWkKdEfuJh9Ysx6q701GFTQepxvx1rWyf
Oz+dEfeBKODNoorbLmsgl98aJUQlc8I0nXwZZzvXyUNtMrdOjrawvBRpf2vI5fbwKWOWTGqk1Tor
1NGNnHWkafvxOJuIiFesT0E67NohGHLPr8yGgW62FfGz166o5SKVhzZi47fFW4OQkgRgsUnmpNfA
okpICKD06GRtxe953TJV29oEKi89F8p6ysqedN+in25Fk5M9dIAPKh6H8XwrUo+KA62XNkcZdNjw
WOL0qXfKoOFnJ6zGOc8GOjVJi/Gkq13L6VMfq8i2rum0PlfIVfJScW573+MVNJMpGriuUmWxepqC
tsQPzPkztG+DpZxdyBoTuho1Zul1/G+kDpmT6dgWKI67GDdATTMQNh5jGa5qdi29OwHvyxLuJdP1
rVvMJ2NUrmRZNB0NlgPXf517iZM0kjgpqeOrw/p9stpB3nRRsXzYPHWX7Vy3YGcJ55ea9ay+wa5L
HktOqVO26Ko74dCb+5p7po7xURmMnV5czSEPERasO+VQGsdiFte8MTeVrm3aetxOGXq30sIiMlef
tbg/0LngIRkH+vy3K82jV2CLjfS2bdwcAz4cwvxV0iD6SyIpxVPpfsUZ2cV7Ec51qo2o7vBCd95V
UXxWqzsGroz3RVZVQW3jH2xvJKqzWs4NnrJdLuenXK/Rl5V+NxmIb7PI2F4mj+yln3uxgAPVkTCP
c/PTY0qEvKUvFwRTf+bM+rCb14YTonh3odzN+tg19hWCwluR8RE91rZJrJqDZJZahB1ymS169bO+
e0iFGhOCw7kbpE3Kz947JaqYa79VFMSHu7mM3FzbmW36iXxktBIS9cRFbEM5LAL5+EGG0kLBMkMx
1drl3nMtncDoPTLBe07ihabmr5O7LVdU2DxkeTV8DPJXNtqDGtHNMfZ81Pz4ktm3ppwVgb/6sBc6
12wiHV0ZWpgPqMhrF6P0vvOu+EkITp1lb2yl35jFdSm5jnwIUaWMq/KoaMCt09PS/0hv+eApQEK5
q10XdsTHNO4C1UahI4XF4I53LYbht+DtZvs2a1KqMrwN3c0oxFVmp0IQxIcPiz0AjgoSkV71pDsO
6f0h5o/gWfXR92iDEazL+rnDltcfF+fQF/yMOSq9+j4IuY8XJ3D0/DSt6Jja3CvP/GO3v+b0z8Ni
bjDuqm3vk1X1NZSKlPnbW1CtRY54yNHnTDC7qhAe02sb2oe2b8ZrPeeEuDbKnXmH2VjEC7xXGEEm
/U3v0F7K5mNh24E97NoJpbZWuRp5uimH/j5N11TXfc8yw7Hy0BnjJewpWUXNKep8yyvDnHyRiZOT
zWEj7q5dbjrFApkbdr1LE9GdRoiIhvpnms9s+h3G8lUaH42p+G0Lvr+WR6cijBd0JbN6z91rieyD
gkJqi4J00nmH2N7FBVM4/Am86Z9Fx1ykyX4d0Pef0sujPJy9Vx2V1bZCOUSp3+J4jGr3HacA1i1Z
PsXgJtER7qF6NVK/6nV/gNJtYSbgqUs4Wn3UIPReONdCIjCKqYoos2fDUwhJTTi2aRTXn+X8ueQ1
KwN/XbYiHirRIn4xCdqpKQOJYq6c0PiflsBJ3y3PjfLqbklQGTot0X8Z81OjPa1TF1UaNLTxpGYP
AefFXy25M1IUTkpny+ZWUBnErR7d56oNtPoznpyDVihnpbUIfvk/e/0wU9wViSXAhSddti+zXoeL
HDilHxAQInuRGwVNec69oEIS+O74JadVltCbBHgDdvZrH0kXhfDmt0DSlb0tHxHJvShYke65mBL5
bJcUmCpHaaK8q61RPrXRMku8YDRUoEuqL0hZWnxCuYIzbbxIi0+lrG0QL2XQCWsMNYm1QY4DQr1z
iB+6jph/bGw7BHLrbgg810Tjqd2q7rxVGZXhcICY+ra2s5CCIlCKdtOplJRKEqXNc5p1x1Zd/UHP
jqZ2X8wpdGbzmiQvUx/7MTq1U1a8PxR+Lfc49ehBIXURo3Ob82CwTCPtGy+jwieyij1m8DSPzeNV
Rv74Oi7Gb5I9a4m3X63PbLrGEs+DWferMvUn+91V+kBD4kVtEa214X8n1zl+jvUsmlDaU5HkN3Lf
abyoSa66Pb/HqnF1eHOR2b2mtQj1Rf1dO1oISPi1tLZrTkR1/8FrQMaG8ciabD1T+Bq/sXXwy2rV
qLX7s6zX0LXr0FMuUkmDyWnDObVO9nSxRrxzx2Wb5uK6LiZl3BSI6s3u5qM37DTUludlp7RekJUn
9HiIk19o3yKFfpl7PRKVF+WrdeyVv9Z0McvFzwzgw2E/MVlf11+pElGLGwLmvCKRHJPd6OI5XU8Y
apg7Q6lDQ1C1mJnv1SNx3tkNTOYV9d802kGjPi3leSW9mdZ9lJTB2a+JFm6aVYFA63rFt3kimlQy
ftJGd+sI77yIT2vNUezuARWMsFDNk7qYnd/mbIVOh8kBoIjVKFVQKZPi8Gh8qjrb6A0s7/6GIRJa
QSeVcZLK268oWKpgIIBaYVQiOr/qu5j4kKvbYZ7DSh8/qxoWaoKdRclHydL7tGJgMiYHK96KwkWD
vf60Evb5xvzNTcwI9dMfKzX/Frp90MWfhKcyJyqJ9ic2jmX5bBYfegYHoRGbpPooS5WGAMwA9qce
pzd2MyIE3tAraHai7JByq1iIt156s/lpJv25c/rv2rllLQ8X5w7FKXfu0r+vi+cnSuFb1b7I26dF
TNtGv8n2m9bgyL6U76UmBSLjDzsbgyE7W2hHr9x5a0RUmLC8sZQiaEqOZDN8yIYznnhhix+JUKdT
0lvHUo9DRWrREnd0LoM/m8vFK43F91o08fra+REmNRhL52FiZWFnj1unu5ktTaugd5OskiRriS2D
Ga7s1aJ1G5UpRiXrckwGjE2U5Ted7x0y8l7jos7fIWfu4j24q23jdexa32r1YGk21WRFCOT6Vlpe
msfWqeP3aCjb1h1p5ltKJ7AYky/w/B5y3Ly0naOKY+IAiE0DJ+LxbAvM0Xqws1bUFXV6dR3nYaC2
Z9M/R1nZjOObBRkGUX1oKvimLrIEw/rhaaEc6+ve1O7KhnPDEnSngWNnT11xg1rIzk/ZowO9bmWO
4Sk2AJ1ZhLO8lLa1zZL1yRHtvqrHyNT686znn611KvsxXL0nkRWvlpf+0df6YGjp+4oCFZH2r/Gw
8xzzdW86/V9FKqHsn9f8E8+eTVnTLfT4TPhd7mDcYV+TOgkRZbfpgtZMA3Z0No/44NnmV18u7/04
0iVar0K6gas962SAcX7rjX2bKL5Dus919SxT8iEfuSfq5mUemXZ8SOzuXTWcUG0/lwztIU2eezrr
OiXytvLSdqyiU8Pqm4fjSDlYH7PFai8hudXC0hbBMqch7itPnviQotq6TYXfdbNNxnOyxvckwUxl
+UxwK6rLyW/dt7m2j6jeEtiGMCd0OMPbTE7S2HpSEsyKhl2nFpfUcbYTwX8xrDC1zgnlRqVg46HO
6qnqxwN+1/S879mQ7hy53sYm304K/l21HXV47RjjRIkyIG+EiwMpdKZnG+MiLGQSeo7c2NytMf1+
6Mmk7Hd2mQ//dsLw2XM/1UdDmYiXzrAvbiqnwEYRHC2tGnym+l2z4Z+d9Ad7qC/FmF/NyXWehIWc
2DQ8JbYTgfTglWTSOcke6cTlWLrZTtD5DJ5DLrO3TuzR9VDpeMZeqeyTl9ibQXkYyoDxNCJIs2zD
TilVQXMfE7cOBf/q54W2r3uFkiLZJXSUFmyxRqWWA60yOow8h2y898k3Gq9bi4zrm6igZ83nYqCy
z6fr2YYo2P4GXvnpGgsbGSR+ba/5WWg6TOc8ju2Lbq92GK8z8pZj5KRvnlkGQzrjWJbD1s/9SplO
M5oyWfxXlvr1UQkZ+t2kdBHLR0vj6oyC7TjgCq+PykklX9b4uzd92C/2WTcKf1WB8eo+RE7gWWuA
nx/9t5OkYesuRw0vB7Y2xDZOLugAgnHPPjtrP6PNk2vtVx1YBfyMotILnAIEruvOUv3s1SWwc4O3
51o+DjhuVG6XRe5ADRZb9Hu58qWJfW4xotIuWFb4nVb5E0swmgr5wI35a/hcE25X3i2ZMXCS+3mS
11YB6M5fnKHeZOq0y3N35w6fnASgpjYkN5HY/rVYWqil6ZfdFD0qL7wdZhCV/+AkEnsv9pZtnz19
r6fFSSy3stKJSmaVAc/oFrYLK0L47rkjuLLCc+mBtcZfWWBkMHy2ozga9vlxOlaNbcBOuay6HjVE
JWMpdl017paYcr+2d7acnchR4qdU7ErRofI7A/w0yJ7wzYvavxt1+pWR6m08fqxSz2j7Jr+gTU7G
EpBpWzsvtbGEKR7OLWGtYgu2VZetDeZUbFf1ZNlfzehEgoZm3pSk7AGvHPEttTnQ3YOx9rh2uQgm
LohSnKamIM2u+DRoG09lNm69ac6babPKZjFx0J5BngOt33TGwDJQElipAqJk+Xofnz16PqfCB4DA
W61wuD+5l1WPNRPl6WIiS1oPBDSZB2JwAyHzYylFkPXJvlmVY4lWbjP0UaqhLJ0WezPB9QgsYaG/
0SYLeOfh4WAx/P2DrCPG2h7WNcDJTHSaVAltPohKIMJ1Y0jaJy69V+VNLp/d6hG/dsVcB4/vM7Tx
xY5f42H1J0cLrWE36nrYZn2g2xRQI8mWESFygQSddGP0TLjTn4dZz4qaHRiKX9KctyruMfqlra6l
c88rlUbERO3jNEwvenuoRBq6TbpZV/3AeuMWhMXvByMgsgWOdbScXzwTr6hKBUt7Guud2WODRhM5
iNeuPBhLtsN5axcLbf8f1DXTqnUvk+FGimyKUCjZcZLWiVMFrrJhnntKJ9ya0j4TvDcFBd2b0l7y
7r0gZazzeUYGFxxlReIRq5T8c83/ZPQ9vX5K0ytCU7xHT3DueHQiBB+IxpxkLpH0APtTpnGj5D9m
DqwG8jPJezJi2jHOgbCmKFOJF9VP3lsQdeR+AEateZV082kt5UlZn/URQFrHbC1TZs+nSJh0a9PG
IrKMb7VZz6qMo66TpzG5mDIJjOLqlHM4ww8bucu9hyFPco/tPhgFI67138zfYDWHERL2La1BvWte
lDz2pf1m2d1Tb2zXQXkDeQ9Tmk7J4XQ/4Lf41izOS+wGSm6+2Ct+7lbBuz/iR0VrX2PH83BzmB9T
EWAEj+sEIVPnP7a5brWFmYNmhXZS7hEmipTquQCLQwHlKhLCb0KUhHDmZ4B8QhjErmzTiyEqDeNY
5UNggOuVVg8qeqvB+VZ07j2TDkztfxO1ikT+rxH7VSujfPn6P1rJFW1dMYfZUOzTrA46UrbXUcTM
08HRldCjDF8YFlqqAqy2LQBNMoQ88nk+mvPbrHeY9GVHI2dYW3bBw7tF7RJMsdbNyNigi5tXm0qC
Lqamc57mrTKrxPz1pbMx5MkEGPXwM/LWzR53PkFzxC8F8E8GiNm/ZAlsoNZxI80tGSlSCWt2dfeM
elfZwPzJB6vQNEXtxqVwcfLxMOHlpwPsC+VsP/KNywZn4h4S0qVZzJfB6F4nez9INFsbM1ht0AjW
tr8mKYFbId+X5q4yp9fenIilNB211UTD+m2uoDlKcrHa+ihtNlKnnnHn37R8QwtyMyD23CFNM3eH
oni3m/wgrCyIawqUfpdQn7T9Zeyti6U0X7lEM7IakS/tqRPU/FW1x4M3Oy+2FUfjMEWdl9+sdhnY
j7c+rSn+UiXwyIgvWK+koWqJq5kke1GSmfMp+7MY8ieRy6nNKgRUR/VDwWNKd8rKj8VtWTM/Bq1R
kKpVUgzblBgLx2qji+W3WKsXT8fSPP8AMA+NTtykNAeMkGhqeGyI2xqx6XdD966V+cmp1t1guVdD
PZj9h8rLlVoLDpe0UcxWgoVok0oGUpV+Mytjl1fK0XNe28w89zRnpFypGIHS/01RgJXGp2EyN4OH
4uZhL9HPlrAmFL/Td3IAwnZOC3G0WiGMaK+YsGCn+KZToSVo/4zpnwd68gDLPZyN4vZLxZ6oXN4M
HefLdfJ8I3MB+o1NqYiwLeut+3B7EMpJSMBbyTBx1QAkcjtieo7qwcWFlZVMCH0hAKuNH44rDrY2
Y8M2YHPw9h96xFirLKsd3puD+pTj0uThs1cobWQM9NAw9Qpz2phWErbKXbFJ0fFvzX90wI1Fmrzm
jDqQNBtiGuuLZVThtOTBhAvWNL3Bjd1kmb6dUs9n58yv9DxUgSDcmuyQGodqvtoyO8wOeo0Yv9GC
c9OxxXK/u5SBQL1bbYzJneXs1N7BXQB7F53WCcB0drKPfFE2lokg82AdU+9d11UwQWxEzckgnCrV
H1H9KY0pjHWYMcu40yfsgnItXIXF854JnOPOtVusD4awqm6r5xxLE5MAK/ujtCNx/eLCk+rBADxx
L3LjoMrs6jDU7BvtVj2KiFSGdc6zx+VwyC4PZy4VLyzDFMH8eJD6rF9KK9+otcoILQFwZg6wxruE
aFIY4MnoikCTkoBwvTYe+wJ9MsS7bQOzkPJiWHM0MAysceqr1WvnokJeqnujao7pmEYAkZGq1IcW
aFuPL9LO3rr6rNTNZ57OlKzaVz7cBDZIWvw+IWTcaMmvlrqn2J7uE66lYzVt+qKg0SN4FulVi6sn
THHYWujxF8RJKcZaFqT/Alx+bb0bZj2vXm6ddLxEhWKf+1TZmZ36d/ISxOumf8IQJ0vJT8mCgVza
Rk2aPE2YGz0moMPcw8/oKPGZ1mpv83CfQQiH5Z85PcAIJSrU+fDwiepIT6P1nrsIsa4iWivMrhYR
ubLaxt20txtsy+z6WItyk1cLShTVRq5LaNYrYsLpYAeTYHQpjXH1az05jvr6AipVhVpLVhRauld7
EQ11P/mJARc2np6sQf/WFarF0vP7GXezonEis47byMZD0FOm3WwVU9inCY6xDvmKoWawivhd9Zq7
KDSD9zN5Em7WHGymCFqqx4duqQ5xV0U0sS+Nic3rrKDEnMp9q6uP2c2preUB6OHDw8xQ1stmGfDi
o825WgKt95wioWtBNhKhhp6xXGcdrGaBImCPp9ZUP3BSfnOABLqqviYKk1vRPzSfy+Ge6vKvbs6X
TiaDX9u0P2lWfJCp92WmX+tBfzUeo9QkVj6xPBWM59Wb4eBCp0/n0Rt35pifu47Wl5HBHb0rBE7H
/p8K42U105n5az/t4hmAE0nSF6cDJMllH5l594EP17VhECJltzXXR4wuVtoCWCwopccBCzhnYNg9
CpX7qmEw2D8mbGPZfyIw+W7Oeqjo2qUrndDWJDhaMYlwrGeB42fz4jrjPVPS6zgOV2O0rk6X0Pd3
R7cwnmxnSb+XEXCZboZpFZUavJBoVe2tnIq/nmnvJGpF5mCfVD7zEM8H1fo7ZvlGKetjJSqcbHK5
W1T3OI7MQnX9/QHuKmmaYtqTa36Jiraqd5ijjfRioFkf3O3NwBo5uNh8bJltjIW5WZ32re9yho6L
69cCiQfLesEezs/hMuSx/mOb8pTnM4AgSLhIUezWW+eXeXAwl/APmDyE3VgGdNEHgRdFlLTTd90M
kYtX4ghsEHfzQakZAzvo/Bd2wQnJdHpFHSd3w8BCUv1X5Pw+OeqHAmQAgfk68JhVFsq3g/jp8phB
Ga31Vq/JVZ1lxChgX8So1iZ4WToNP2O0khctxcqsgD7FuWoCudZfU/bwDCR7jzoyZsygqrrcpoXW
H+EFIsjvPrgZbfrRFYxaHb2hLhM/xoprgWiGczz1l8YW9zFekD6uxzoYV8s821nB9jlmdWqP0S5+
hvHOyyZ9rwnzqY9xwgSg6yYETivk94Z2eTebHAJE/xnrn47bbOc126XdEioPKFSuW4vcW4xmZK8x
DpmQrJlBr7WKJUFyyhv3XAr9ko/9XuJ21gP5YnC8tw3c1Sfbd+Jmi8RpJPTfh1y4NsmoUYuDRrox
vHXfOOmfTDODwYLB04nkqE30dfUybapVwtFhCDpjrUYYjAc78mhrl1lj/G4iWdgFOf1dpcB1XyH8
Qw7RfDFi5tpmJ8W9jyhBWDo0hbV8G5hDZtOkIrmlREMF9Kll5j7X+FO07wzdQ6eZdk6DmYz4XqGp
qSb9RO9cpbG+r/36OtT6RgUx7pC3cPrkw9GzUMbaZszUvzPohSkBgYp4fFpS9ahhNzyPctvkyXaZ
SfiEFs7MvnVTkH0XOHm5CgNVr75U9iPEL+RY3h0IO1QflOLqxjRjHFu5frSw8NyJUmfaVs3op+l8
kZVFP+nah35UtqulBfWIqKHVBg3gnwVGWS9VlBVNyL9jJEo5BKEvMfFkJe2aRbJRxmenyJ8Ngy13
TBmTsT7ag/XjKFqkz97WAaiSYxfhiEX+raBMw5vAscN1LTghbuAV885OzC2Y+UnHwhKhtkPpPizp
cO6N0aDva/gexm4kXg2Ux73A7xa/PYWF4obrk+wXm2MRoUIRmU7HKFsJOZ9XCF+cC5BaKbFk4t2n
lduhGLjpx+mi8TZa5KOk64NZTc5N611iTYcQZqbQXvrzKPUt3KmbvjphVoIqKWWolzx0bkThaRf+
REOuQgaSoAv3IVEjb9I3vc2MoOJ3QRBoMkikuNgjDfn4rmlhZ2QwvsSIRVaifMezIMDlW6eaN+oS
X8zRe88W7+j1JQDZ1O3s/jHe/JeKZRubw652BHpuGAIulsMu0XRXCjg884i/npB3at1bX+gzYkyw
MFP7by7TP6U2fZd2tVvXIdQaQpXbXGKkY/yMHiJ0PEbCCWmAIQhRajQgtDTtSppvT0Nb76Ym+REu
X70Ub1minlJDRjPmgoD584gI8bI4P4O9w//uMtm70sFoYypCTdszOy9gWp0sY6XUAhecFZLXJJ5Z
g3XROdG8qF1uQ3qfQd/xtH3gLFZLBgY0aI5jXEay/Gs2Q2hQUKrshKQoRZYiiInidrOrvNdJpi+E
p+AxPNHS+TR73q54lDZ1GurNTmbFPm4Rr4E84do5g/sCtIR9fgVN3QlQ2bwyyGBY9FZoX7hb7gwD
PD55z8yN1VuHvN/W8qeS16woN06xrYsUq0Z8t2W2UYr6vGRFuDhbSx9wmTZoRok0wy1F1KJ/L4BO
3b9ttjOtP3n51SbZNVO366IHs3FOlBmIZOdZD6N0O5TzfuxTtjPGI/jasdRw+n1fxzf25kORXltt
v+QHPP9CqD+84HLWCUNJoCIU4ME1IH3oyb/W5r5r1WYq3jpgB14mK9l0Uww4s6+WW1r1SOJRwBcW
TrqMpZ1vw9obrIiNW3tFaK2AMUQXkwFo0WWtXRXqGfjVcs45Z1N2NisEnrv76tih2xZR48GigXTi
jbVJz6OEq7FELmT6HLolNvTG+sHqAqLU2wyb2gHqV8dbtf6WKROw9lqAGVjtH717bsVOrTB4xr/5
YRFZrRjWvirVXSGMpTojk0JDg6jGWZ0v7ASMEszJmYXLR/uSvD+iwiQ4qy2WwmCSiXcWowxjxr+5
8qdWWXqZPkvKai6sImU+mKDrB9sOgNPkThy5rZbQJd6FWwQTlsUZSzKd8YOXruHBApO7LObCwMvG
9Fi7L612yXHsrJqvBk0K+3vV4JE9P+6gI/kkrBJWDmDRbgTEbZ1jBTKx0lopgE/Feh6zGbl5CM8U
ELoWP3iLVM7f0rkIIKfUawlMnErto3Iv9vzZJtfMuGvmmy720uhgh3c+3qgcnHlL9tnokGTSi+P2
F6s8NiVVQbwoV6mbZ2co4AHeO4FrPOpFrn6asLRlOKovMY0IGCnTwlG/Pi4C2HBR2hDU3m+gRY/y
x0zvFoSBTFLApn7c65usFUFt8L95UGdcCu3EmkHULtUqmJ1fvXrudS5A/BNjDDD2ajfAz33Y1lsd
dD1zsFGuzlLgSav+Tbsfrkou53a6A3qsfiE/HoixJT5z2Fi1cfTS/vQYRitmFa024OO85zT36Xrk
2PclEz9sSJRsfM3s6UnRemaNalDI4pZ3X71KBkF0mDzqdEIB0GaduwFjnA1CupV/ccwuU/GO0yks
pk0DgcPpQjPGCDveVDG2yrMb1WCYwmxeZs+IFkX5p/CcKisG9ntn1dhOLgOe10n/Mmr/1PbSGrSE
K0gUzUixTdE+0trXx7Nql7e+Ml7S2vEV5SnXnp0YmoXN6AisWM+mIOlb31z3Ldoii8mIDn/axylI
oF+yIm6x+eZsB/qcYvhqeJXj9r0D2eOxF90F75/9UP14CDJg3AxJAPxTHmqSQ2rishZVC1VJv3EB
+MRUb2aFyTXUtQGi40yG7KlKLAKns++K9FAsT7XOXYbNOr7iTuwn2XDk6XXQzWBgnHLl2069zeR9
Dyl2P+o7rOzA9qBmpPENI7IT+iJhOhPSAL8t3FaBwVB7jdLpmonupsqnVdzJKU12IwXDRzt586Fo
EoonE+4R5WwOV2Pbdr/tNBx7ooNqMl1LnxS4VyUra/BAi6kHFYLi3Llh7PSBF9NP9/1uWvCeLspT
L3YZBi9wphgDsBPZmzE9IUOC4l1QRXv2c7vEB45BZUm8tZmexMo2hkQlzoO56dubFB/5+FzkI80F
9LJ80xawcoddmb+mFi/GtG1L4KzfvPyYu6+s/2SeFzqwTNrhQ3BlY/oioNfiIe2CqRlYyBuJDJzY
2fYj4BjxJjNvY3aeFCOcKjY7M1zX/2mFdVgKMrDcTTDQk9tavfc1PjzaFX2FACAlnI2NUr0SyBfu
uu6mFP+7ZUFTtjzhGRBgKBa46snRNX81NvTRvtPzqPIw98Afc1/MN2tyQ7XKGaVv6gRNVDWkHg86
RHRiis/BQ21TWQKNGK1OuDnd5jndtfm7R6mL82tGOTfKmVJsBMiagmwug1pXd13TBGN666dv6JMR
jgCMGtyN6mKVBK3C6jfCvTZA7EpW/sq2261jH8YxVWN1MgFjVG0zwNUSzpMzbrm7dQtO4DHq/9HE
vwSr91j/UyRXY9oWzfNSz4y+sPi2/pDbKnUD7roU20oD6oQFoYDPI7CxdcyPVn5MyyekAL832jAj
XOnt55y+rPHRaN8XcYMZyzevesx7SPyFmFM+qbCplR834Y2m29O4x5b3nMuXrNmO5RI85kTEgzo/
Fcs7P8Uo46tRbYu+eM4dzNuXM2VH0MgXhKtpkKkJwW3jxh+A383CPGbViQdPaUBv2NHnCWqs/6dc
szlOrGLGpPYVRhE1Qgnj9pNcDiGRnkq08FtNkgmDI7kr9eKQNnvSmGwh6hp3qyi+CtvwG2WLYgK0
eDVaXQ2qfM9C9HaEo93NWaAskn4YpBZ10+ykdjc7PVFrx97ei4uTsXJItkviBKQ3x/kcaHh6ZQpQ
GAHgGH3XHDeT3OSuEYhxiSzvY+z2VXqw8dkjK9gx6wNwVsr51tTbqXyyGPu6Y041cRm6x3jvZNAL
uwpVaW7/j7TzWJJbSdb0u8weZtBiMZsUQCKzNKuKLG5glNBa4+nnQ7VNM4nKm+h7enUWPGQkQnh4
uP/iQdFqktt826b3Gt3tfqTuzQPfhLEQdT4W4ubJK+KD3HG/4vdeKeRKL3Q897zad1KhObgegsL9
1tOmFFRq3+Nr5b/lgoiNx5uQmBtLtE4I5hBZHS+u3MIrSIJKzPkENyhvyMZkhQMICEzVk8dZZaYE
qItukDAbQkXyA4Iwdz0aj5r2llkq/Q/YbTn11/7BRGey+x6N0o0UUJrE2M+qXgujTAgTrlCI7qCn
+5APCSAwjtljCyhSxpXF954z65cVW3P/Lmq/Tv5T3Qwv6oBMc2NH7CBZHF2f7i64E268G6h99ijt
VTX9zlWK8QQ0hBeKAyxi5VjjY5IIONln20mYnTX1PZoRxDsU9gXa+TSjJJzfg7s5kIeGSk0p5/Yc
N9jT7WEh7sSEIoEPllK95SFVF7ymE4Wa9kNbzStIP4mKy7akGl3VJa91sncyYrLVabwdxd4lJUYq
YhfqZJd6e6s3XKAyeKK8B/pQUe712LbBiTWSaYg2/ugY9ClQOS2HfkMyJlUtv77Zk55sMlBAAVXR
XqQ9J1U7gczFH38i746NvcbtV+2rqKMeCj63nrsDw4zKJtuqd1bb04z7CsXg3vTTXUD8MXB9xGLa
HfI910msveqeuq2DO4BWICefDISnjYbslNg8Fo6E4b00i7IFXxv9oKi6Tetm70s7q7vhPoZPwGQI
tCnUp1qhff1M50Yo7/Wq2OHdAQ7VOJpQVkeh2wbGU0dGUZogBxlgoHVLFlVaz7oS7OaHQkU23HHZ
ARORvOwQTFyspDiFhI7JZOkHn9g6xg9+bgGN045NPW5qY9y04me15F1CoZ6aBBSKvLJArZAlZ/Qr
K/84sa6JpW6q7kUK547axOV3iPxwUwHMk4nDgWdnCSFH0mjd8jgXtFMoKljrOtjhkuY8s+Sm7sRA
jyQIAIVnAHLMnVjOdkPL0bEIyaCx6jLfFP6bKLmxyqLm6n7+PySAVL3E/vefEQ3PjW7bZ3dRGMHS
oKHYS/bIT46knTA+GmL3XjcpC+UxVBJbNChBEeHIqCQLDJDxzZxqR47fGsFp1WIfWfG+iF970QCp
5yopsBGFXUpzNzu041yXCTaUlPsSM6w82hqGskcD75CqDzVwE5N+C2AShfKuALjKGukFUQ9rquG3
FFv3sUitmFiZKW7ejDczlqoG3jIhMdTxoRVl1jlJz6h/8zse+uhLLdVYybrGIDzDgbzXotfeU59Y
3htdmg4RjE0ENoGkio7fvDS8XIDe5iSBsGxi7vU4tUvT4T44hPThKfHTWPvK0gYj+NmBVplsfhIa
6orjq5d/nR8GOOFhY/1VQZxdhLVZdc2NzIlLKo8uz0HRe8oILavJ8uAg6MVAD8PgVysWR0hescRG
1J25WQtsQatKngZzo0u1s/eXaRZ9xlJhy1bbRJNvD9RB6gK+krGVcnMjyQdVfTZBlrTjab6riFKW
hPay8CNFPkhTyJv8Q2MNmznNJSueWuhdKZH+cZgJauy6ktxCrO7jXHeBpJh9uvNHCwrMtxJhm7GM
8Tf8KsYYCmaBi+lDNIX3+ggfMkIvXSGBOVD83eiEMw7GJvc1xC+r7cQ+1hv1ZpJT4Fsm8ZESiQDk
pNv3PGPSuOUnhk4yfRotcORUAVpKlH7IqZn2Jfl5iCCBMdxbTF4ggfnSZGdOaIspBe0DEQ8+Cm8V
5q8uv6uZsomnaKfpr34pMw590vJT32W7yhuA0WQ7RQn2fVCR30BYpVkn8jfyaIaJQw1pIAno+mYY
Rbdu4i238O2IiAWSMHag/sir2JYrGW1DSfWPPtEAAl4LjsNId7IC2q7iBomU+F7k2TCG6X0ol7ce
3ZGq9r/gp/x5JAtIe/U0U/ZluZdB2syt4upJggPiKZYT6t0tqQebh1pUL0wH+i28G9IvkuU5AGic
qoChI8TlN5qhLeYtQ30TZq8mnT6QZVJdfisqeqKxRiFw2qQir5AEUGgnBV/qaLBV8aFp6k0j+24X
ukFA9cHrDkGgb0XBP0hDsmtkmqu/E4F82b/JrGEndq9Z/VqRfIe/hqhzdeqcsfZDkeVTrjGL6U1Y
fNfIK638GY3UV1E+FONtrz8WvMYNyjtRdGgD3vBVTuWQJ7D6PFoDbRD9kRx7KPNbIZN3uc47HDgN
FElHEW8G89O/nskTuED08k9alu0rEWqA5SAduzO9o8g+CfSjOJ2Ib3710yqbU6mnXyD9fTfpWHdc
6g3V/iIyXIVW3+g/ADHxtddZr7gOsCiXitxW2nZbpJ+ZzA4+haUqG2sojqmIHTybeiBnbR67Pj5U
oI8t67PHsR4FC9xNecuRzL1qi4ZmML6II4mMNFs2BDeKJPGSzT/1HmnyfDoUf18X3DxaelNAyGqk
XcpbSW55nVFaM6bbNvuGJavL82LnsdMUTbVR0zN3EiDNkSq6DBxIP8QNxeHB+iqVBzUuHlulePTa
Uzd8Mq36J6AKpYYiLSlvZQToq4uhiYb5uGsL08UKGbIKpXIz1u+zRLhrlKDbGmMxv1pllxfWE9KZ
+zmwzfkp96eoPIe1dgxydxC4qoqMnJF+EmqH91Zl3oGRO2p9pLBm1G4BO8X6Fx18pMFvPypi8ZCB
k5+vMZwnASq1B5nDpumONAiOxo3V3Pn1TxMck1c503QQ4T2Uop2XoDOibQpxgk0TgW/L6WJmHaid
2jrQRrwh+6TeDqsf2FPD09nkmcKdW4gOl3ZWykdJgbiuDv+qO48SQcVwO2DzoTHDYLinZu7IoQIM
Ts1+H0c4Y+UUSgDymV5OiKAc338Ph/lXJT+ncjiFerpNwI9FsNOUQDoaVkVUsNv0pqV20iGv1UEI
EqC54+t99HOSbRBe86tKlnh3ATOKokcT1loI8KxWtnIPCVEaql/lKKTbwq8ADkjVpiij+86LPmmB
QT2CV0RIZ4PCfuTtoi4v9kIRgrkOpZtQx5sEQdVKFF+7NGG/eA/CXEYQRWA1eDCaZvutSCuT0Fc8
BeP8JpLN33KY4GCX8mbvIJ1s2sEsXF3wHoa4/g3a7C6RYU7Ic/G7V2N2GvhXRMT8rL8tpNhFTemg
g2+d8hczN7Z1dZhBX53AlZvnn4tROIhiRDnSqA4d3ubbJLROEpWkKJlB0VlKWb0yAT16GPtKSjxS
U/TvwbjftBMJYuodO8v/UqIGTtEjPxrowW1U3fwlVoa/l6U23sYhmIW6JBfYAl6nb2seKszq9xqw
zyeqGRO3KFAFXwF8ZNHI642RjoDKs4GSQk0Irajf0V2+jzuYdPz7cDOwHxbTn2BQXLF2xK6nZH/Q
4/SB0F2BHpAhyA2Vej+l8cMkGE5XHy3Ai2Le3ojitDfVhtd4e2uO7Zs3KRvFHz8DL0p2ejY5IpWu
VIQP5RWnMqQDW8UPvIYtWklSJLr8/Weq6azLNqzEzwiku4pi6xOvKw9LyMmpO7QrenC60HgTyHWJ
NfyMxsdO+dEQi3i8+zTJpkrkvvqRzQcnkG78EjPn8XEGt1SJE4rqpuxg0dGY5W/yjlFCAbpLfCiH
6JRzFAT/k2ypxyHMaCcGwEj1z0krHo3MO/L8yo3fiQpEVYLeWD8YTc5ruUUZHEoUVNKxuZHCn7QP
4iR/ypsvaUKdXaC2HEFVM9lD9N8Jva2u4HV3M5dTgRLsqd8p+pui/m4A+efDQ1b8hKJ9I9QOVj80
JA5Bf8zC+8gcybgOGkbRSfGiBbdD/CXPBUiC4LSeQDH0pOmxMGwncHaAcMunVu5cv8cUqDnk+ZGu
uz1VCtR27gkIr81tT4W70ngjKF8tvXyT/ARY6V0HLcwzPzWtdQdM1kVqw/VB8PV+f+sP1AnyDQn4
z7H+aRn39I9fSoAbavY7inN70tg8qUBXQS+kQ9LN9D29Bb46WdvcGE9WpDm61I1wDAC7lnkJdlP2
DxVXCmgjiQcPIDsNOt4g9rvKAvik9pprjNajV0/3lhrtIg/GGbzc1jR/8Yr+2VU5iM4+eRghis4J
VEtY5lFMO0l+0fXhlhddltSuNyMhMXo0KZoCJe+rb5Mqchv02XeZ+pOUFvUuE7J9RvtiMsgzvLEH
2nsb0hpM8u+tV5+AHN2Y7KIYA3KlutfahudAdIpV9O/K20JH1SgaXuOZqTlOABKqT5rgfQ7D9ITt
mLqvYq8BNXaoDOU+qaubcW7xV+M+gLeRFG9xc4hb9T7T2n0Z1y+Nj95Fjsc9Und6+JuuH7c6hYtE
1k4YvWSgHoRTqFaoC6SvXHyTn//WPLXY+Kl3G/n1t2Ygc9C1t1n9gO57yBXT3IxWe6SO4iVwqIwK
+nWrPZfDse3bQyqnr8FE6yPtSE1Tzec1qs5v5aZ9MNrnuuxwqKjJkaoRumUjbAUqw0Xx1GjfcYZ9
FvPCEeJ4LxrTJrY6MFYJuQZ2Laxev8/j5K2Y9BYtAkr0ZvZ5KuYDjPwbVRpEFB5iCxJf/FtU/OdM
EdbEmS7IUGpo+sxWTSqyPktxpqBpwWDpPAz1wB31cZvygLCy6aCT01FHqqvoVMSDq9SqHTT9ioyM
dEHxA4EDGVKOAsPwg0B8kkZpaM7Jcb2X7OKNvlS8z7fNaSw2xCLXgs71bk8GG/B/rWei6bKuGhI2
VfIH5W+EAeoxhQLl4G/Ksn3V1E/XB5BmPSSY6n6euT//7/8xVUNRNR38tMTkiohoLHR4Iq2pc3GU
KZNtJ4S2pB2VmNvpEbzbJt2Np3rFv0ISL43HSDLaTDKGTQtBo6GsAx1UZegUPCzG6aUSfo3jYxN9
yRQnER0VXFQm2dc/8oLYjaafjbkQbBnNOBn1PslpmApuNOhAWweI0spdq2q7oRP2RqWtLNwlkSj8
1nDO001F1zEY+1vfKKhLQxWAnjv6WPnkhymvuaQ51b15EBB4yVLREYyQ9oqYnnxFAYAX/Lj+1ZeX
9uwnLFR3UjTvzNqIA5YWJdPahhvtyC6U3MmeLSHxNFg7J+IF/R0N6WKRPUuXXluqfCUlz+tomt9y
OjD8Srd+F61/CGj56Jp/0MT26CX9qTCKxK2V7kukegDB9Ps8DV7r2nqkePWlSiiUZxSnq4afrITH
Qm1naBC4iLh4SD24yW32oHAdjXHzCO09gF8OGEAPEAefuQ9dSYMKsd+XDoiUj3GSJuF1nKt0RgBU
TVMGmU4+Vr2yzSGpDtS4yqK4y2JLoe7lRTe1rr5GvvINy6wbLZJ/TaP/aijx0VJp3tfaj2FsH9M4
ftIT9VWhJrkxCo/HnVI+5aDkgqJxPch9I+LJaRL/MmoY0wHsDfBEwMZzRy+DfGf1PPj7jPqY3MrW
tvHjN1ljxgbTeCgAB1S+bBtkWJHUngY441ba3IvYkOlxfVC95JufBjB99PKVilYzp5z0FAzjazpw
14p+emON3m8zQ7aKEA5OhK5qALojmQnaUQIBAIYjJRba0x01yy12L/ejENAHKcCYXt+Fazticfbi
LMqgaE05j+N46w3PmmKsHLULArN/7bnlSTNKUGEFktlTJtsjfQvVgGmbCaqtyhT1quBT4CE50bVr
eoxrAy/OV6fUsicaFTAygEoimaCMM7iUunkOu8HYSWG67/v0+fp8SmsTupAplNSpFyP2nZO+yvg/
ldvoXjrMCvhgdHEa2ATH/PPKkBe02s5neKnYqZTjpEgxazgeGzegWq296BZi4da+3sHylw4FT6bC
hgkd/Xe7R1veTs0QgOcjivriYYzCT52sPV3/uJXp1BYKcZPOw9Gk++Nk1stkQvXkTXJ9BGn+J5ZX
7FlQ1OYr+FxrTUizpOtZschFLg6xi423a9+Aw9uVI3tbbbcy3sq+1OZPPhuv6wehGa2iJO5LtrSr
X1D5uWud7oDkwh6hESd2wQhsw1nhfX997LXZXNzu3qgMQdENudMZyklWhVtCoHt9iIsZxPl0LiKK
3ytlEjUGPTC93/mBB8x3bhaK9G41WP48mKzer8kQ+7emS5zro1/+QE3Ff/3dX3CxlpU6lH2izsFm
qDZi+WtCUeX6CPPP/7hbTIvuDunmB2HE0rd8DUUpH+Ejkf68Y9ILD8nmCuv1+kAXs1pD/DPSYutH
RVI1CmwX8AcbZC/E3/BLNtUnf48yFXUf1I4eLYdG0E54vj6yfCkJPB95MYteA7q0KZp/7VDeVW66
D+69Q/ro762t4khb65h9VW2EIA7eS7Bi5PCubXhthhfno5ekWLN8mqhF5c7S4DVBFD00YTvL6AbV
lr7BtJ1VZscTkJXrny5dykXPP31xQsK2lGjNWL6jlbvxCaEGDAPjl4YSwlv2u/udu7PVMZ99J9wg
LbYy+MVIJMmKIeqYFaCJ/HdkaAShlpuqLZ3Gnmx1C17yO+6YrnbMjlA2n66PduGo6KA9MEPDm8z6
oMQaC5YUIFcTgNkbJJI10aaUKK980togi7Wc0m4IKecFjtZFQLM8eMAv/91nLBZslDu/GzUkJQ1B
fsj1lHL0sGI7uPYRi4hW6qrXUVdhpqzUhm9hi+qKO8r8IxdbnvcrbxFD1SXtgw+GqI8GG8IInHqo
bCvj6T+3i5uVUeZM68oo75H77OKprLHwG99CGBelFkXL7sKs+4ITUrQZWomKYfC/D8a6hKY3njzU
BGij/72dc0PJtD7kq4Ys2ENppRkyrgSLSxMnU3FA1FvC7nUpHt6mPU+CbMRApHge/d+9/Bp7b9c3
2KU4rJ+PscgjU6+SS6sYAofq4r77mcT2bDyBYcIObW0Z61/B0enFn9KVt/il5ZKJNRYvVGob+mJn
F40Cs86Kc2dCA1Qebkv/SUTfqRlufcrV1z/y0hY/H2uxxdspHuC2MBYoiwwQcJQP2+sjrH3N/Odn
m0+tLasUBUZgKp0aC9IUmTINarSmxOjyrGWmF65pHrl/Jm+xaEmiCkE+T56Y/c4MWA40dqwvUiHu
rn/WpUKCjkGTYeGcrGLYtNjkldwXUptQvBDy9ugjB6nBfOggYlafSk91IQJv1UKwYTNs/eHH9cEv
fSQj6vgiyrIuLu+LSAijfjQ7KP0ZXfdfnvTaiJj0rDh1XkqQdcKTZuEOQS1quREruCd+LOnYie2R
bQIzaqdOiNLPznKSkctQvLv+WasDLnZjqRdqNjVA6VS8CWs4ffmWvs9utuyNYifZ/oO0mA+EJWbo
LKMpLp4xfdMItGXz0ilEQDcgISZ9WDnM/8M3/RljvvvP9n/e5YE5jIyRuJ1bAgjfhI5/0+2lPabh
L0garszhhYrsX9+02JeKhUx05PX++ytjcNHRcTErc6fb/mAdro91KQifT9/ikk/9IIgUj06Oamm3
WVB/FZDHScNmTTt+bZxFQBx8D/nKWPRxpC5vmqFzs4kYgsTR6hPtUjg8/6LFBhyj2ItNmcWiPbBD
gHnnufpO2IN52GK9ZSe31vP1KbxUNvhruRbhUa4VAF+cM0e6H2wk0P1D7XgI/ivBVvwy7qhf26tO
VZfCx/lXLmIksieRyf1NrrtBcOCQ0eDe5FthW8C13dDF3ZqHcEebW1/x/llbx0Wai1qujjAL+wW+
lJc/Q+vxypXjtjLEMtWRB0PSoDKy+5FZGKEVedoNUKuVO21lAt/vhrMzDQurTWVzxKZB824k2L0m
90s05D8A2a180Fr8eP/zs7E6VUN4IaBqUIy/BjMG3KrRFFdsbwC3PT4UXNqe8iz3yU0GWrKQKn0t
oswRapk+nm2XDzddLlUGRIeAQwFo4jQcigSe6w4BtP2M0bZ7Q1gZcm0VF4GlrbIsNVOcHMzkQZde
vchOh6eVg7cSJ6VFUDFLIR/DlqOuPiKfscXx7gHF6z3SyrfGWmlkPlDXZnARVoSobst2DitgOR1c
Mm1z1z+Ut2iduajZ7eQdVX/XQ3kDsaCVqVzdP4sAU6tdYyF//i/7FHHYdof8x7CF8w4my4kcYFIr
E3sxhuIGbyrUjKUPLcEy0tFwmstqqpM9Vw+10ww3MBlpXKGI4sA9DoFjSisncmXQ5blXaiVVpKwu
HQGNCnFmzRTZyhAXD/2f71oe+qgemtCqu9xR66dMO+gwSKBHBPnL9fm7uPfPhpH/zhdEoBmgmAiS
mf6N9yFSHDdS0q4s0tp0LZIEy2+LqJkxGBMkWDzfaU4Er9e/4/LGO/uQxSFulEJMcpmKiupU7ng7
XzAgmLfZU7QJd9o/OmJnoy2Osx4kZkj+SAllZzr178ad7aukR9GtDsLLaMu7gvwRnt6Lupa0znP1
4XCfjbw43EaNqrLVsN/rvbidc4bhs3FX7WfT3ewR9a3PK/O6tnaLA13IagWFtuXJdg92D2DhY/jV
21X4/IbP4IPLbGM8rDqSrm3+Rcog6kFgaNqc6mHCFAgOur2sJ5jPuc+OAu1J/KqiNumuvYXnlODa
5C5TBnAn88LOwUSx4XQfFGcuz69G6PlUXRnnvTJ6dsvqjZIrvc84/VbcTrt6i1J+TOHRwnfJB9Gx
u76IK2u47O6zfmU6TbSocC3fpbn4e8ritXt73gfXPmkRSDq6e3489LkTNt8NLUH1GBhP3G2y/NNU
W/vrH7SyP+RFQGnaOI9h42GsGjxZsMrxFbZxjoZsvRZW1qZu/vOzleoRRNONIaKySPJaQEreAprd
ABTKTqOtbKujeGhV5/rXXWrZ44nw7zttiY7wuigrJJXoIv3oXOPL3LHX9tZjvcNa4kewXzNhWpvN
+c/PvtGsEYyuDb4xTw4VMqlqfCq7U4Sdy/XvWrlr5EUoCSzNbHCVoDBYt8fW8J6FCsmg1PgvN8ci
eIRa0kraSJ8ymjX+jGl4EEaYObr8KI/9t+uftBIw5EXACA2jGTuDjWjgzyKnKghUA8HRR7BZIuax
fXNblPb1IVd25NKtuQm0GsEjZjEc6wNX0EbH0+afDKGTqKlAg4wlfsOvE3TBLZI4cBMoDMBuzJXd
9SEuT9yfIRZ7LinoBhgNPQgcbm7my3M6/keR9mLerf4ZZ7Hn6n6sTdGnUzd7xg8ufOvDeK8duUMO
knv9ky4foz9DLfYdkO0oahTgfl6SoHtivfmStxfBJPY4il0f6n+IEH/GWuw7I0q7uMhZofcUvz0k
O9Qtb2ZXxCk9VFvUM1Ye05c6VsSkf4+47P4jZFp7ZomjHijofVWjo4wtuS7ZZPceuQciKCZq7j9n
BFy7WaucXdwtAD1xqQdU9MGWVFDTUjDE9+Suc6UTNGNb2YunNZPiy9P6Z5zlR/ppCbx0ZFrnt2cJ
eZ9ple5a4A2U3rGO260lHO8xb3ltzv1dThrlXWtZW00tIQIJx5eZhvjojSqkItjVHZWtQEcAXdCE
rS8H2NKl+Ch0nzMEtjZNocb2CFGzjVMkWEtEHHIFJFChqae4lyG5WdbbpJTu0PqQu0uDqDQ8ycXw
jPTAfgSnmozjr+s78tL1f/Ydy5kLsnzCJIY7pPFb7CpvcsiN0dcJ2agpfbo+1KVr5Hyo+cifXVet
pCe1MWOJMjQGxhLovaRgYjau1KMvxdnzYRYJDapIjVnKc22n/+YxypAma6f4QgMc48N/L/4SEtIF
nGJNpxoHNW9EPjqux2MPYavKMWwycSuzgLifcnmtwnkpUp2Pu0hqYhEBpNQXSyfTfqWRZxOzKgUa
Uvvpv1upeSXPViqTlDrwO1rsGqyiIv4UBI9qvfYguhThzz9mcZMoVmsU5kS9aO6bzRHec8f791fC
aoRf2xKLy8TKksZsM9YLNVFbV34IobVyh6wdo8UdklWTKJkFAajxUCGsLExVQmoYQz+LqSK8mo/G
P2htnk/f4iZpUD3mHyeDGSzY00CRDExbwsN/tRH0+SCcbQS1FYUuG7g8BP0HLP7nKTFgvAQrk3ex
BnD2LfoiMliw9zJNYzdHbnhQphvThZpe7VXk6akFcSm3K5OnzEHgY/jWZYt2jqp9aMvVXt53ujmW
juxItrLDJe97sTee1E2/Q+7/5B8hqTZolp1mWB5+6I+wP36Z+/aEZYvoFDdYtR8qu/y+1lq4vFMt
bkzDoK9rLmYC/+IQo02ulSh+g5niRl6w0uW/eFcaqiLRNNZk+UNX0B8NPTagNb2nIBCsUTfZ/vuu
jHdwjldSkIvf9GfA5RWDXYoYxAapHFkCOntfRHFlgPci7IfVPBthMWt51qAZPxfD5qxK67bxftMd
GnFb7+6geECRw289WsWIX9xDZ6MuLho2laqaM3J1HpUXS7w3XesbyscOZl/glXfXz+LFaUTNzjDp
tMryEstQZ10VlzMrBRbjp6LWbwXZWLk6L97QZ0MsopiOBrFsmgyBWOGzL5cMpbtZOq6d94v32Nk4
i9ilRHFvKKHGPXYj2ch53ZquZ4cOPKif8ibe+buAPtc/mj+gUzAJVJnOv/J3LKuwRBuYWjokFQRN
IcOpRViLl5cj2dkg8yKeBcwwSpt0zILKGbftHtWmPe6R+/oGl7sj0pBrecilW8eSJNxyAUVj0LvY
991oTTVARHagBFMV07MefjsVewVyoyIfLASSKmNXqd+1osLKQ9x5IWodaMXOrB9E1BpzJZu8BA3U
z3/R4kyE5oj1ns/KRm57NJ6b3bhH/uaE7KVBR0gFwTrXXppXgOx7nwfH9SNyaV+dj75Y4jyLIrPL
eGIrubkVUTnpfBTYslmg6Ol/ORKPGc3gHKqiRZRebqaoMQ0JcptplzGarQViehGiG4Vf4+CjIMZ+
fbQP53Ix2nJXYZMYNRX8tjGdfkCsQzgmOViF9HB9mI+7dzHOIu8LgsIKqtS07OAmc5Wb8Dg+6O+d
Xv0grO7e+ZD/FbTnwUzZ0kVxPjDLS79RqfKkQQ8xW6WbHZfhZgwGSj3Tl8Soasw6rE9miyKdXLxd
/8wPp2Yx8GKPIg8sIy+vG3Yau9IQUIfpd4NYu4QDStWrj4V50137zsWmnCxqJmrIpKIMFX8T9/WW
/24N83PsyrZ6aA+Bt5K1fbgp3j9Qx51dVCGdLYtbaoG9oOdLhm32Lz39p6DNVw7a5Sn89wjLWlYl
FNihBVLiSGqNHJ8jonfXanD2xR8YeO+ur9fHjIXv0RVJ5MYQVZqFi+2fFHD7ylqlLAfDG7gx2v08
8G28f1QbW4YT4M6VIS8duPMRFwfBGsZkaqPBsEUlfxX1MMUGyn/to7X6yIeAtfiyxRsoTDPFLJDg
sTX9qQtl/KQhQCpoX1RrWIRLe4L8CrQlHsQfrwrdExHFKjHs6jR8AWKMpJSVnHpthMWxihskmOIo
9DA9+DYhpTT64/76Rri8Kn++YXGSfGsyg6mR54MbPBuD9WC1ybMUlp+uD3MpMJ1P1WK7AcQKc82Y
EL5XU9jLmJuotTOGGLaiEy4IzZtgNXbQ+mvRd86uloHifNzFplPpLilpRJSfaarpIbFNN8pQ+3go
vJ2xb3eqbZR4t+1i+HEwQfAzWDnVayu43I2BNQVNRaTKYzgFGP/eJ1m08vy4vOMNlP50pFdYy78T
pFgPFSERhhASsnKAQKmVCNPoOKyIaPReX8dLQYqQ8f+HWr47slrL2iTkEBcaJkAxIqr5LyXBTmum
t4/dP5q8P6MtcjGUHjKpbBrPnurxUVCCRylhu1z/ossH4M8YiyMmeZ7JHukMO0J/zAjQ7k2iJ8GT
v18f5mIeoKsSoVaXNdN8p2CcZbGaEml6w/sYwuIGaZQdWLNoZ+7mpqoMKsNeC7cXN97ZeIt3R1a3
Y90aiYFm4QhFnQxyGzWasrJCl+8R3mSioVmWIZmLAyZVkaGi+YV52u1I9zaEmbP3dtiXUQkXYePx
Srw+kRdP9NmAiwNVp5jTKIZv2qkhfgmIiR3SPH4XZLjWJD9zRApa01q7m1c/cz4XZ6s3oSEmWtl8
XW77vbpF87G/pQrV7WIXGVIan1O7klFdjJhn37lYv9i3PENoCByqMwMTsSB8Z8etTefF2HE2zCJ2
eIGeRK3S4YkVp6iOhwjfFNi3b4H4nxCqe7q+eB+ZavPl/Gc4a1H86pUQVzogwbaUYFXTIKIt+tJD
a2ovnWli/IDCDDUilBP1AMVUSxN213/Axfh1Nv4iopjN2HeybMAkCDQ3s+SD7NdvvoozhsotYIF6
vj7e5VP47+NhLaJLkCdeiisp+6b+ZuChOkb9yglcWcDlq6mq0LHEf4m0Kh5frBpbSwSldloz/KhS
0b3+NR+LQovlmz/37BhEmEOqvUD49/XxWVDrz16Od2ktIr0L4/fLhFwKHRkN7Q3tCSOK3jYzzWHG
3SrXX9HmyLCTjIb9yq+aF+3DJX+2qIsY1BhNpw1m9a9LHq8bp/vs2cBH7OBRW0soLm4gTYJ8QH0A
k5XFBopjAKFdmZg23o5AhSPsGWOpuZcLMDJ6+FSJpYKhk2RtPWG8lbXg1HI9b4aGor+feJ86jKFx
MkkfhjRC5qQU1jCA2sW4Ab8MjpksyRRl/l6iFNfdIdeNzFFvcSJ/hzSjCjjdGfVdXuJjY2xGyUY9
YB9riB/ZrT0davR5IRboh/CT+CTftnu8q7fqyd8pb5KLpulT8Cv/XuymH9WLb1vP4tfZfA5pTsRG
cZ/ejE9IEFvZJnGT2/qQHyLXekARvqUI+nllpefj8mGlNZPPA9fOA3cRhukeaUOcG6YNzAXp0E1i
x44qb+der3mQD5iI/ZMBQeDOLDHT+qDNYZW1JE8IXL2/3jGEeX+9S9tq85+83j8i0ufjhUaEzKMC
puvyLHd4YzQ1ej72DIxF4lTdJjbEaNv8UTb7ZD8eNFdYSeguBihDliGMWaIqLd+1qdgpVhUyo1SY
tpX3FqM28k/m8M8Qy4dtqBSaYbQeV8yterTq3XQakHvY5q68azV3HWQvXwyJhmbMPB1VVq3FLmmi
qpzQGmHRBqHdlEFvV9r41ccXDc6+kyGLKuYYNmA1MCDrK5TWXT4NXxHeVLEvRS+ww4UctWULYyVE
bQr15A0mAtwRNrjCg6y2gJb7HP/rCfXsHEkhyxfslTm7GNLOPmFx+6PRLjQ4Dv5r32lUjaa7FB7s
f7LrLkY0wyKkKYopQuL+O2AEljX4fj9kqOcpxz7lxNfBZ/T5UcdVpMdyWkNRzv/ehzNswp1SkEa0
0HH+ezzFN2rip2LaUvkYZyWwZDvV9ZV7/iNEYz5KZ6MsbirPNz0yijxy0t/+t5k8KO/RUAEvgJSX
M4tFb1DCoCSW2+1B/9qnK7fy5XT/bPzFrKqDodaxYpp2ezSd8CxwdE5or4HWLo9GUUqCyYzit7LY
8X2dljIIm3m0zNVupoN0NzfZ/sMwdTEKk+2bimRK0gcaszD0khwo8T8Mipf2C8VMnaAvm8YHoq7a
ZBwE2rI2jsFONZ6KH4ONOiMPqNhBKLu3O+EuOa7lxRen9GzYJaxdSAYlFmZAgOqAaI4hniq3M++0
Os7NlH6t73DpWcPT0ILYqIks5OJUDIMISzhWORXi76y/M/JbWSpwEnmpUb3Uded6fJEvLaEhwxGm
eIUs0bJkEP4/1q5kOW5cCX4RI0hwv3LtbqklS7Ik2xeGF5n7vvPrX0L2uCmI05A17zA+jCNcDRAo
1JKVmaQYfApRay8V4akcCmhoNl/0ZKkQFmA+Imglt9Gln1EXlyBK72y1Q79aXuarspMvUihOhMV8
vXSQZcsCeR8S+XYCdbw+VHtitDe9UXO6aFtRzer3snUHWSumJetTA7piQ3yTL2Jt6Ur1oQ2ryxRs
+GIDpDCKnccgMnmeZOuFXJtmIj69nqp2kUGy1DjQkHKJaz6GB9NGbGuBWyZxoUvJC7Ppx2Zd5Nok
/XrrMJsocxR2cB5QdntmYzDShwRPJiZ3tQvInezE8PP5A7H1ZILLDdIDNIkX2epEpiodNG3x3ugq
0CnZzYxTpyRe3D+dt7P12KztMO+aBKXBVsk7E2SXMWiuayeCqA70xKFQo6LNxovWtzfytCwmGE4k
Ea3DDH6xdHtXaYFKADoBfF9l7kGcyRK45b7NQsFqgSyavQbULIyT2vTMnXIAdhhgfdrw+ccX86o8
XHvs6ZQnSRHRm0UnRAa5YSJcaOZwlLTxuu2qC9JFl92ieaaeu00Aito5WbxZDj70EFM7/2W3r8mf
rX72OKszi3GkvsawtuHFELuax70C0v7zFrhrZXykFiWKOGqohoOofrwwDss+c4w9ijCTDSLv3Ov8
nhf/bz4+p3tBmDAibo2hBYwV7D1eAziV/C28T64jRwTJPQZqNE/cGdMlr2b8PM/0+v6f9pIJHgbo
/gZLjvv/6xD9E/0NPlT9eO5tc4VgHqSAS1WT2QLeXIJJIlJwRSAW/cyyIJHnEl5ngVj1VxGP3wva
PCwro9QdrQ7LOMqzkWO22JtN8NcrINFPv3MOy+YLJyuSgsfUVHQWT5iRfhLlJjQ9in9avd9obQG7
KnGRK5sv1Moec1LCMZTUeKaJlLaj+GoFXHcuxczSCWYJyvHuZWYJPrTJIzezf3BWu+noZCQMBsiL
ZIktS5RJiXpvauIrJnezPTloNLuCWw53tNc87zHvzokgtuOjlUXmjQLfNamEPjFR9thDqs9SLxOM
axNtLx+M3Rvsbb4cK3vM5R9L1OmlHEemP2j+4ij32ScaB6KS5wkuagC0PDqCxNEL3PN7u/lhFUmU
FENDn5QtqOi9hKsoYKFJkH1ToCeSB+0hKQzQ0EOrQtKhqWX8NGeh5t3MrRxQPxlma6WNNIuZMGT/
PCV/5QW2beH0UIJOA0iolxdSqssKCqbCezwO4Bxb4Y1yMsbcfmAHSSJADcoD4HvXZs0naZFipxtC
6BNroXwcFs3qIO/dmuQyILmrzKCJj7N9aH4kkJAw5s/LMHvdIjhp3++StrYbSleNaZNgMq10giCW
+ZR3xzxVHJJdQ7wkMaEcDhJiqdTsAbodw5Afu/yzAmSCDM2BBQC64DJZtENZQ79HgVZMB1hdYThE
g2rCODwFVQPURGxBqdWCFDoIywH9F81dN86WKgZQ/RT8sPo6BJNH1PhK7j8qYQtWdRAC19WDMaVg
/oQKCyIcNYiPCnRuxfpHWH2kkhTEHIEswhhVctlDEqMyAxBooyVZAhYJAasR8gcdADFELY6Jnn0P
ysZugIkfdWmXQgw9FG8mSIFL5UOR3mb5HZV2VyA1BcZrtwiInWIYIRkUiGZJTrg8KQs4vYbkkBd4
M9VvUFZ2l+WzLgfWQq6h/rWH+qgdxqrXQakjmEao3TdHU4XfMhLIwvffoHeiNfdjUthCjLnOYbGW
vNmlJPX6UfaGEjVe0HmgTGfVEEqk2kEFyqVBONlpW4Asu/cT3FOt/6aDeTyD9owqJQczeZCGyZ1C
kI4JAgTdG0iXL7aSgnUXqnhiJdkROManNIZ4KHRflsIeKyjqtV/FsbMSiDSl5Es3xNdGOdqpRu7z
DryPXWhPGaTsmitwfkL25LpTMPzU9DdhcqlFnV2DJrzQ+wsNgqNZ8qSY1Y7unpjdaXkG3m4ooKCG
XmiGtWgSxBNqMLjnGEqIrSw1H8eO+CaYbLVx7iFiNEHeaQ4DJ1eKI+QvMBAqftHE4XOkIZDGzMaw
WwQl8Dp9+SKHRudJk/RjFparnggfUmjCumIgQBl7uU0z8zPlwAVlAwQAAcCk8kcCsJAECiJZBXUM
/TIPMYOXtlbVBXYUfBrU0lPSFBpKo5cnBBphsyfkGYQYjH0IWv1ZVKHrMoNVFSIlBENtkZ0gCBwM
qOlAvMycMYrcVUdNWz5O6jdQwRl2t1SJLYG087w33Qw3VnefuvnVy98veQahzTT2hbr7ZEKPKGiH
3skE86+h8CgA6StDTKaRVCOAazPef4q7+rsK2mbddm2LSTNiwJESGQJHfnAEl7/qSWDOq3bqUbOg
8L0LHiOXt43bISJY5NCsgtMGCTizj0oltaVQmR6BIvpBPIZubkOistwbO3649pqPi27myhoT3Ohm
PMfIg+lmVhAugeYTQsXFGX0aZeT1fvQWVwULvM+dQtoM41aWmYepVZqlHUOEwq0LhUXIuOxSv3Ui
UNF7GO3yNB69+GYivLLHvE2NNoBzQ8yhzDDIB226h9ywnY5+2r3veV9ZYm4C+EoQ0vQRUmHU7H4B
A2mJd/DfcFq2dxGYSvSswLzNVvnlinRCkWEIk16Gv21jbF5x9Y8xtt5PFExW9XUJdTxwXozpE8TM
lnji+JHt+HNlhUl8RTWG/p+GJZm7Yj9ega/S0S5/beAbWgqcDXyefVi5LYiUGDmUJNGNRw8DTL+Q
TXVGqHt5Id5mkCtoGHKAogyGDTvVJn4FGXE35iZr9Jq9ygtXa2YuPVi7xbbO8SuMNoOOJygkodpw
3j9vJ9krG8xVD9G67fJfK6W1p9/ZYHi52LItdjbfuTzn0K9WBbVE2QA8EOM1zJfEiyDGRVTFGH8d
a5vSKtzqj8IVPJprHAovudM+f1cseLZPwy3EQEyoPR0FiP1e86gInqPcV78E0S+iN8yvmCLjbHTU
FtKuHZBTZHYc71FYcJrPjYOWKRCm9IQFI6gX6EALlGl9/QnKi9ls6/5bEp7NtMOExoFCn7FXXC7R
YILdSAKUN8wOWfbJTKBL2IBSbPw4FTL+Z25PkIQ5//HlTe9nAskDFJkBDhnGJ5nzSEZlBsp1SLTe
UStyBaGkmxjzCw5ooWOrgA7OLECBOo6LnUCUB5LMoM5S7QmiSaUkXiPocJRs2oHh0i+azFsMw20V
GaI2TX0M4gnE7h10qLKiQmiVBk6pGgVk4gRIIC7GXZ+2g5Uj4LXVKU7cfCSqHaWNg5EjLwzD0hIM
LvvslrdCn8ZEoUDC6AWb3gH/oZjjKAZ4YBDGQ4XHN/ZQTbmSZhfFflBCx51FvnHT562Ea2WWTe6U
JJX6ER/hPeHJVm9hbYu9YOOE9muF0hywvpCJOcxfsk8Q/t6jGmonTmp3M1YsgM8T2TNvoVsuy5DR
/cXuUnQ/47LGQCZxVdeBByVNN41HB9TiPJe1+QlXNhiXJYlzUOnoK3qFUn8gYnacpOpqWsZ7HdwK
yHPumqT+MJPoWzRHtyjPXs+FeJCEJbX6NpYcTeFJemy6NBoxQZZF1cAnzdwjPSVtUYN1Fo+T5pvq
D/F5MKM/dEBkFM4CtnMArW9oUTh0kZkGFIkqXPO7WFv3ef07mCA4KytZDlsItVXxfT5BP7KHrDiV
Xjcj57zr2AxIDdSfAA7VdcwfMIcsM/IJ85MI1H63IC+0S1r2lo7vbHcaVH1GNoEEkTUm3lZVQVZz
1DG8wTwMjgDIkQWtJbtZjuW+OVQ+rwS0eYhP9nQGtRY3c1HnIbYRqZg3kOWjqMScfIVngtm+HqOn
RaZ16P8h22vb0graO84XoleNfd0wQoO33dAh9qUzV3FexGbIdRzK5Vrxxa+Y4gH+lNypPlgHL94Q
dPLsvbqWamnMOpBplNhHQ4wEprfBdBSLfILezCH2ssQ9v8TNTVytkHm/IxmlGxKjVTfl8U/SAnhF
SO6ft7HpbFY2XiUIkpKaeZH7UB5X24uC3ETl7XkT23dpZYNxHzFKHGWdo5ZMwQPy5a/YVvfHa8Hh
MlJuRbZoq6PohhEGjbAyUgsGAMKyEVGKP0hee1Uf5dv2++xpHqSvfpicqdLtD/THGNtUb8YsUEL8
4UFEzBL0EcLdiXN+87a/z8kEc5EWocsgtYomUVRfd8UDRKFjmYO334yR0VXQADcDMAF47pfJt1Jn
bWWUAEC0bnqFQr8rPXYXsU2+A8ttNfczD02ytSYgZVDWB5IUHXvm5uqFUoxGrOS+EUIEXKvzD21l
/oiyjNvFoLvD+oi1JebOCj1eiblCVvUrKV0ufgFJ4MW5ycz2Lq5WxewiuAqAbzaWgIYlNBzJEFYi
rYLeKuRyvQUPB7dqsnXY18tjLq8GjncpprX89+TBW4/v2hhzi6F/PYTThJJftSgu1L69KtcPQo+M
Rs3e8XqsTbHvfD9KhjFhXYuiWUr5JRh5nfStm7u2wDy5elzmSzE1CQZphGvNhmoicKx2+R0c31Ds
cqKD6RBeLYZu0L8eRhWSpi+vWdOVsjK0uGaJ2bkmAM3FRZT+1ELdKoXUPe82Nn3unwXCGOM3xnnu
0MPDyf9dUEM3y0ZwKHrZG7pZmxdaAz8/0l5gLhTGGEiYwDRlIJGvyTHTvpT5faBwRse2F7SyQe/C
qmQxxXqlSsXLBb29QriVY2A28s+KGBdlNro6RxqAsjPNMWj7s9F91Mzd3w4kc9vPv+JBfqSxlSqv
bTNOq1MHSY9DEnhp8QPV0Oa+nq7axu11rw6O+sP5g8L7dIzXkkCBB5lhfLoqvjTzG7W95KKzNu/a
ai8ZLxUO5ZxWVRV4kgaiR1GzCW9ibLNivd4yxjfNS6B0ZoLDIR6g9mIJCwgrBBtQigzFjcYydtFB
KjiP/7bDX62L8VKNlKuFTGCUqu+V4CsHlx9m5kcQggTWcDPvELmd/1ibVcL1Ohm3ZaiZ2gf1Ox0+
5xyyILVIrNqxhggxohsgJyLMec2FVZg3mZxbRM9sIfPJyFvhVpS9WuErPbAJM0JZgfoFyLBoYzz7
TrsPrSPrTmg3gDrwIkbO6VQZvxL0Qz1LCi5A0xI3GR6gBW2f/2qb6EQTKjkorstgIFOYr9bmEwbm
ZQESDtfGAbqIu/lQPst1STeg9wI3FNYn2aENNfJ7wScWvyi5ecsNA9ApSIHIJouKKfK+l1OCt1s3
v5TLB1k5FMPN+VVuesyVCeaWV0arxFmUQBgyuy7GQ5flN1DP9aV+F9TXIbcksXlOVuaYG2+iFCCq
XSN4UFQf7aOM7MuCPMxdtdd3EZJn447uKFWb+j0BHjs7Xh69fR0xTIE5A+wsCiMv36SG0nwuAjxA
nhx06x+YSpYcyv2bQCqbiz7ZY6tsHXj6tKUwBMR7FAP+u5j9ZzqRf242QhbEDjROR04FskhmlydJ
qvIgwS6nceekwgdxuM7kAULnQC5zYWL0hDDx0QtjjD+NxUQvC7MCPd4eaaKTXcc32l7ILbAsAgxD
BU31vYCK9cfzB3fDAcAshmFEFBWVVzwdetCGUjmTwp+0HzMZrbzjYQk3dxHiTJCLxWa+orEwhcgE
8BiQYzn4qhgQ7g5jd0SnLFShGzvszi9ncxexCoDLFR0YeuaTaaIW1kktAsabQHAe3PSDpbal4QyC
fFcoAJecN7e5eytzzEeL5mZqewnBiqgEt3OcXg0JV7hgA2CjiisbzDVTpq7MIgU8ZnXb7iHK6oik
sWryRJRv+uhX3TEVfTkP/x6jDeg60aHNTCQdgP2Xl7tMMG0T11Xhi43XtZJthLeqChI1+buei069
tJYWxO753dzw0y9sMk6UVFFklkNdgEa3eRCS/CjG4q4yeGJhmx9ttTTmjOhLivpJ3IMLs28fk3i4
BaZ4sf7bUpiDMUN6dyozDemidCktF0L8aPBg/7xlMOciNgcDrJ6YaVCHPveGJfmQChjBOr+OzftE
UEkCohTFb3a+B5CkplSXCUiXMb430Ewr02KXTgCijArnLm3No6qwAN1sTZFx8pgFBUMWCkU0Q3uy
vsHaLEi6eUEaQrIQncpucGoVM5BZaJEkdePpOsygrFhMUKW97dWQE97S7/PKG8ugwkJlWpcw6P/y
+Le5pOcJxLo9JXsUwS3eZMCbx49E3eFB2KnN6Jzf52dM/jmDzIFBMW2O1BFQcwFNhl+IyGxPbMVN
DwbtS6Z70XlTT2cre8C2n5bKbPtcd21TmGLu93kFwOtSiYeJCI4pZrdqkHzvm+pzlEteLaIwv8hp
48256kfG6Elh9jMoeM/FVlihgsUG42sQbse7S8OAVaobxiHalUsneHQstJPYsdCO92Rs5dYvDNKL
tjIogAhoHDtwzLwDXLRRknthi3GrbbQg4g5h65+SHIU50MkuPsxhe11wqGA/w/OLVO3luoqsznqU
XVA8/WvQ1KabOJliS8GGBNxmH6GgJAyfSAMoRRqD5zW3gJjheIlNr7eyxBRbqP5iXJrwemn4US2e
ct7jsH38VgaYjCiDxlg+jsiIQO2xeGCjgjAdWisjsF/60xuqmPQ4v7r4K3vMcc+ayojHRBd+n4j4
kNvBLkOzjZ4Kfnll29Gs7DGnXWlxv5IO6K8WDUw0EBe3vuiAjcB4spOktuIIgSvZEzQBuKRRz8fg
3FqZ0w+6rFleetgeyM+ov8vUL01H7ARquOkBFNnWRFpLnz6ed62bUcVqwWxUEZSq2A7I/or2RggK
C5oHdmx8Pm+Ee2yYB2MIU1PURunXZftbUBbvaj8PzK5c1jjHSq+U2EjaU8rJEWVoL7uQD3l77Pii
Hts7CLJVA6h5xNTM2lQxFKuxwNskXVO+FB3YDRRUS2eAXARV3E7FSyP7+Iamwqa3VE+GmUdRimSS
EZph/j2qbtuvnEwxzlKcpEmbFuwoxtsR2mL6IHc4R2TbSf4xYTAVcEEQdSFs9NxX7wanJX5uXAwR
BpiX0KIoJGgspLE7hF7qNPc8NNS/nM+TccZvln0/Zq2BchbdyhPC7o1OhvPhDMaJ5qCGEdFYe8+0
w/auogih4ImjsJSXr1y66DooWUbMhlfzPaAao1suXW+1mf41MFLicz7i9spO5hhvMi5mX0o1zsn/
61E9mWKuHQELrFkPASbcQYHUA+RRzfsm+CmrPNaZzfutUXALwi6MjDJP0NiOSkvaqPCFMLfM/ipG
r314lxteGWHeHVXqk0wM1NxvEswsjILTScFRlBeX84Ho0Xr1xqzsMOdBAmgtTwtEWIrf97eqB0E6
oBTU8CjbUmpBY4ZncPMBx+i8Dr5oCBqw01q52SXVXKDzGWZPM2rh6QUdYhLFJzqtBd0ZiMOdX+Km
q1oZZC5XJxZFnBVt6WtA+we9iZluXoNwe01oTz/jJ19RswyJ1JpDjroG5atKJo/KVIV+P1/NXmNJ
R/QTFJ5JeppffTcA9wwUoQz6XL+8x0YTdKOmxjiEkoU/Jwe8p7vhMQuey8PA4T7mH6qHds8XreJZ
Zq50KI3ikmUtSh11aikgA5DEr0SC8hj5ukCf9/zH2+qbqBLSSioErGuvGDoSYHbIXOcQ73xZxRzc
xoqQ53m8A7q1vLVBZnkm4stFFqBSGs21raiz20TEauPRas2vxsRj4Nt8aNbm6M9ZhSZkGdJYh1qM
j6owHV6crxJPsLXmjVXhLfcPaWVDAcEO5N9ZlG+8aBgLyc0IEqKlVah7PfPFUrQGHqRryw5qpKhO
yKh0A037clmKMDWDYow4mAlJ7DAcnLyWiV23XQxZpJRXWJRovMFeh7U9JvSJoyFXMtC5eI5yVFFc
nx9i85FKqoFHPXNCV3PygA6jmn5wwR+T3PyKRFIl1FBVYGLYJFzoQJy9dEqBU0rLEblLyZJy0OPR
sWUeXcaWQ1sbY56GwDADIdGMHAwgy24UJl/Wuq/vuHZrG4x7EeZWyPMAYCXRL/aSCtLt8pk8QBfc
t3XWtq7d2iBz7Yi5yHMVooLUlwuotrvZ1obhZ9eHu6obK6uT64rzEvEsMkc0IKU2yAvQuVDRscx8
pwbfYuV7UJeOKnw/v510t16dztXxYE5nNSi44ZhLBDaP+Io03KZJgslDrhTD1mO+3kQmKh+jqoux
jae5kNL+xZ0E4h0+hmn7HKLipxKAC9ENeXnHkzBdgqBHjPyij465AAXpOGWoF3f8PvpWQEmkk1Hm
NR+NZW66AFiLAXYw+0WhKkB2mM9zCLy3gLdCJtILwiRLI7D2+YZWW0N9VZvvyYPXy2HucjfkWZQn
2EMaH/91Hrx9Pk6bx9zqYFCBUqk0wctnG3NXTiEmlBEKNbXSabvHN5RreBaZa92QHLMNOlJSzJDp
FrFXH2zy+Y/3Zriw3k/mUqv5oC51jf1MTKsHE0HuEsOddvr9bzqHN5jkLZG53EozV03cIHl7zyfc
PJFQWUGJEtnHq8mYQhPTbqYE36U5WCF0r6Iots47q80KN2YW/rHBVicbA6X1SE2pDgk6CtAVrClz
WOmb4OChoPa89asjD5646Y1XRhlnokbgqoliFE1E8ZBOoRuQHr20wxB/EXl9M7IVrq8XSL/oKuZK
+yAa0imjEsEYdLHaL3lt5YCpPLRfMBJyr1XWAKVq2dY1O//cQO1lfgxEa3xMHzk7vRklrRbN+BcC
/WhTbJ7L29V+ivxZ2mfmIcVc6a82fWoe2m4fa27DZXfZfJJWphnHM6udqoikFTw5ja5FMz2MEkJq
UeUcJt5nZTxOEyzKgiomqjYJFJhJMVp13D5URl1fCZN8Z2BsPeSYpPft1WO7WhnjcpJxnnRCYQiJ
eRxEKLNoCgbadlXd2wmYumvzy/mvyNtJxuUkYjDHi4DkTxCLfTZE9igLx0Yn3nkznJvP1jCbqJoh
lWoAPhIGrlFjI9Wn8xZ4G8dED+Ic9jNZEKUEJgRBbsbYtJXCuG5qT+gfR0j5nje3HTSfPhRLF1Wh
lSiWtCqrZa526G+mXVMe9GftYzAxFzYPvLX9OEDbBhgc3UCTkvlSgVwnZd4rCdSWFch0QU73qNFi
x0EC6yt0qpzzC9z+YgYF1qqS+Uo9tci7tigb2tQuvBAcEi1fyWIzGgLP7T8mmLMuArkrFYMeUOBu
tV89rnQqkxcN/cvDcLLG7J8yxktXkAZseOD3Iu7oSk7qUvGRxm3AmwFyn+j+/Bb+yxk5mWQe1yJa
cjOIoBxImYwi45A4uW3iMZdtdLjRZx7c8wZ534y5Aw2IK0HOBLADOOshw/gBpv/bqWCBknmXTICn
5KEfk4/y8FBr+/Mr4G0ZC4psdV2aMwJ/xLJvKuiP8dg3t53fn+/DAiIVlOgnzZwEDymwNQc/lwbt
d4y1/sc1MQ9lQAQTpBbw6fNNDy6E4XoB9Y0dg0e3dKoJ2nn/0R49JqsIgVYTlWEGjoPGdH8rXMT9
YnSTV9bGrEkrgaAk+p5mA++LMS5DUhItyBKU74DA3IFq2p+L4kpRq3c9V6eDwfiKNBlSbWlV7OBw
GCBpGqHFff4j8RbCuIZJkZMp0WYw4gWuIn5q8+tmFHlvFN2N18HEaRmMP+hN0YwDAwehCR1arYaw
N1h4ABgfrEFHPGxA8rjWkcnwqtb/8lj9sawx7a9Wb/KllMBlvtxNHp2cpZNwndU11uxg5oR7k3mn
kNXPSpa2naocdXLFj9Bb2007TJX+TAmS+RL2Ol4bZbMrS0nafz9eGnl57JNSIbMqdIU/an8erxDM
3/47p04gcngyxngQKTOSZBBBtNCpP4NKu9KAV0hN5fH8mdz+ajKRVZNWWYGEerkmIS86EktAHz5L
SxkH42vm0c/2jCum47m8IGP7UQZSHJzw0GJSWM0+RaxLvQ6zElXAPR0+IbZgWBLStdgegg8mOHv/
D0aZTxcPZYKhXei4Kj74GBLwQ9BZ+lC6pKUf8NUYoBeteDXlzQu/Wimzt0HcmFlhLILXFDd5i+Ku
6YrQxTz/BTcv/MoI4/k1UZ/mpcUHjEvNKubKKoLentBs1jOeA6P/1CvfsjLFuH09ncMcJEeBJxdH
Xb8SBp6E0PaVXllgfP0yFX1daUFAwTm9q3q/dXda6JhXocVvtW1f6ZVBxut33RyBHDEofLVVJjch
cwU5NzXQeysEPd1lX3aghJrIiIFoEn0u0ybek2xY8NeEN/K9mc2sfgrzPMilYAQFAcKkqgYLlHB1
BFZf41gXkiVIIIq7O39utkjXUQc93UPmpQAbjTomEyLVzqN9HMUm80daM9Gs3PQlm6CXmtlDYRu1
+wYmU3r2z5wlFuyvkGGM4wBxaxxhnnQGfczvuhd0ZexkfgN1Def0mkzBZtArAuQAcEK12F5pk+pn
4uie31OeCcbLQDS2FJIAXqaJDSsNYgsDzectPKd85/aN8SkI8/q+EoC2V0jslqPq9n1xScoRo5CR
OmPWsqtdXCEwAXbaoxHsJyI/yl0N9R7FV7PaJVN3WYAFqSzygxYN3jCUkHI2lkOgSQmOfn/ZNfGH
XFTcYgTbM+nbyFaD6nJuhl0rSg4xmvtgqECCqCaQSpFr0cdM+n1vGKqVqsrgLZQDkkApa5wskEJY
eVRfhGiIBNLyoI6FJaSDDv5f6DSE5k9DnRxhAlVj3qh2WybQv6o+C+pwrGJx3y3qF7EM9umClju4
/ezMmC8HEAlmU6BZcduLViAIhxxSvWUzC9aci92uhWa0NiOxTEa3gfSJNIQfIwP14nRpLGit/NTS
zDNj85pk6bsSGUWToDRLIOliMDc4CqNGzqG15mtH2smTd+m9YglHwe8w2cWbzt+ieYP66skac3+l
hpRxMqXgwsmSzs3b4SqMOlfOxqtUie5aQJ/9UgW1M+lvMVngGWL1VRGrK6VJH5RBslvwh9cSV9l4
04upAJEpmLg3ZBYtQepCLed6KXzMD85OH4IdsUhvolp2hWJ0pHBxuhozNgp4IdthdJdKRt07CW6q
GMq4hnrfpUR3i7x6TMMqwgzJezgN4fZoDIdWL9AIzLZFsxwnTYP30gwwSkm+aZrb6bxRxs1dOBlh
c+a0iUYVLJQhaEYvxvZqqEUrxPkT6+tlvpzBA3reK2z7nT9rYjPoNIqmDGTmkJBOAPiKLiTeY8Ez
wDi2ljRxPxok9Mt4tiDtFxgfz6/gX17+0xIYv9YvETGKARYUP97Vy4FOuP6pmyCneAf7yPoYqHTF
qxRWSqUiWDK6ZXVrhfFVh4WdX9J29HdaERMtCXOYqBAyx/saFlY77aDZZkGE67wRhQYor9+DkxUm
YipSSZ2FATgCedJTl2SzaHVz8djAzTlVAM2DeBkv40C2zXCMnSwdbss6gfxjRm7CFpFiNylfpLxp
rYJUezmOfYAS6gtzki71HBmUSj7FUm81tTPVVjNB3FnACHI23eTm/FgF2nGUw89DWJd2L0JiS5zB
TlUNPqhoB7defhZd/iRJ9Y8+yL7IQgjVdvVrCKLGsehka660H2RIZ0+ti12jcVU6tnMbhWgahvZ1
uCImuDPrSpFjGfXMFzzbCTjqQAcPaRB+Dkxz3FdfY2WReQGMRSriGNJhv0tZy4VxKR+Cizf0sumN
O2eJcWNJVUJDQEIJ5j1NPPqPnTHGFr4bIZq6xESwRvp6pwfRTZs239C4lLxSnI4lKIH7Wp+8uCMJ
5xKRTU962lH2PclHAZFKXiM/tSUvSayOWAO4/Ws/t2M/2Bkf06f6Hu8JALYQVk8BLaOcg5nbXOUO
JbNKjtxJTs5HZsUTskyOQ1MtY5R4m315CPa9h2d194b6P+cjP/cFV04qR3gkVMs7QeebieRqpxmP
KAdTORcapvNCbbB0UGJCztgVQKoa1ZwgdtMzriwxnlGtEl2HKEzh54t+1RW6r1TCdalJT+d94/ab
srLD+EZzXOQRDbvQN/IP2V71xgqlDdMe0ru3iWZvTriRlUHG4QBomAoEIpJ+FBJPgM/voas3qGJj
91ktfpProttpce2Cw1C+rAKokvd9IHyDoEt2FQ3zMVn6CJN3qN6d34nN53v1uxi3hAngsYAcWu5n
k9foKBEk384b2Jz8WAejzCcdSyOXRsBrvPGAiN5KD/ERQ2RvAMdun51T1Mt803haAFylAkf1sg+n
vdBcKRqnP/ov78bJBvMZFzx8dSmjktlmTudoh+QTmkVuZ4FWfnGbQ+RyR+03V4VxOEk06WdiR+3n
LO/LPsFFp7JZiyN9TPbhTt4JgW1AdFhy+8Z9Q3tssxl3ssrm4Bi2z1ON0gSV0FobGs1KMC1kzPFe
MQ5KRnOKY74klqFARIo3Bihvvikr40w6rkxaUSYVpTiI2q+5OP2QhsirxzZzIX8nuGOcS3bWDaqj
KtonA9B4oZCcPh7Bc5+SyZprafBaaWyszBiJM8h9hIHS6FOV1xNEPpMdgvrdWDSfamXZL7P4KWnb
HU0e41md76s4uyF5mjpGJFg9CNfBEW/0F1KrfitHSoIKlRNdSR7FnKiu2ldIrMeWd8x420+9/8q7
902KcYcJjEl/P/2y7QpXu82E15FUK2FZUHam+BJtUOKgl4xaD5EeTB/S4ztelXfzMVnZYx4TJdTG
FNqNdK74Ip6PhnEs9Vut4ehhbi5LBqYcLMBQuIMmzsstrKUeSVgeRsi4+4d0Vx91N9wb31WwKYQO
b1Z6i+kETMMna4zvqSdAtUY9CH3xoHq6aBW9JUNeTPuw+KI3XubOfCHbuRNem5dQyIAoa+xpHO6w
rX1d/wTGNSVmTfpBQkhbKE/TBDKv1ICkgSfOPIe+Zcig+oSUMU/H3MjLnU3kKg1Gg7bD9saBsk/2
fusnTnORXUC1YLCIA2GzW5nXON3wCqAjNSCMAz1ck7DNgYGY5RSOoKEUsqa0hhlT4VWO5CUT/FKE
nEhUTm6qSZ9kI9+df8KeWcGZIPeFaeY6iqpcFaY8gVuxyMC4EAUPCOXdkiQ7NUVJUh7vcqG8i/Ps
rpDzp9AMH4VUPfaNIaKkIRFQNmQ+eCB9OFTP7ORrGcIZahP+BFz+e6Ua39Q298pQv8AYvCMl2ewl
glR5Wi3fdpryVU86CNYZd1Mk+OcXtlUo0kCYociKDrpXlYXQ96YR9sUA0qEB4x4DscqHcCftugvl
Y7iH0IYrHEovvzP+/qS+sMpclgCiZYaeqqlflh9qlAo77UfWZyjBdRZnffTMsx9uvT7mTlSRnkei
0GaYu9P8GCNB7Rfw3QXOYIueahc3qi0dRCc78GbuNh5t0PODNliD+Bekaxm7iSkUAgQOM7/oDqi4
mWUDzdLYec/qZNCdgHpOItpzB2P1SiC9Lwh60dkzuNF4wLiyq1gm/gs+DmAzp9Sfym3Z2tw0Z3t5
J8PMfYDy3zg0PSokEBnsXWg2oSxAPjSR1XQgrWncxTXJYo13/Mn2jXBVQ0NShnY0pJUhDfvS9+Sj
WoxjtKheb8h2H3wzzYZzZjbXtrLAfDpBMULofiOFyxtPp1wnEvi4IL/znm+3MsPE3X1bNkauTymS
1/lnAAiz4lb73i+fzNxCqPwpAHN9YJmH5vYNtQj6fV5di5VxpkLQg3KiyFothRped7nAf5dHjH8j
T+5u39BI20iKNRlvBYD1lGz1+aVeHdMZuQ+Il1UkWQAdSJftfbfL99kuu+HhDP5H2nU1Va4z21/k
KkfZfnXcbOIAw8zw4pronLN//V2CMwcj9G1xuM9U0bvlVnerw1rcT7cTxASmFlhOJiJfHm6K4tpt
Hqr6bWaJCric8Ad6PQLbQwi0TXa2IFfUYetkDYdXAF++KK4LOfFR0jvrI+WLwEo4eeArWcxFU+xt
WBQpIQFYqvz4PH8s3cFZA82vHntBkOOFV7oBauhY+8GyNz3c3VdalklfNgzPospK2eZhmMCeeoc1
8I4PjxmL4sIpwGRj7heao2nUYh0HcgbwPsaPFQZBMsw/zR7WyYP4zvwWudnFJhzRoF+fNfq9YObG
Rdhcifs+Lp/KRRijRZaro2iERSrwA4TFb+Xm9MfjKYrRTIo7R1F02HwlqxbbGK0uDzvir8Z0UYyR
042jW0bqn9OS6C9nNAPZK8IAsjIsqLFR3OyjXFrHwQzstUY0rQpva6wrrcgw6b7YimOszb2aA1bl
A2IB/gZudnTr3qC1yAVJ6hZw1EFZGDdjsywutj+greRnBHCoKgH5VJEI4FC5uu6EMq8H7I8WvT30
mMsYK6ebm2Ntzs6cI/2r7EMab365DYI4y4k5gHd90ZO5GYM+W2UTo4CRz/PoxrV8baD+JQg7vPfK
KynUnHb3rwTs0ZjXT/wVq1+D5xZXcAy677FrL654m4Veszc2s1OKuYaNgnFezG5i2nbbHFO7ktX1
UjYbf9Jqp64H/7Sp8IYpXmnHXD5Lk1RzaoGETpF95nA7qOX3zl9QMlkPufL9tDTOzTNVGXONlKvi
LWiFlkljpFvA4G8wyGk1t6lJgspaHL05nBbEO0RwLKpoGhro6hpMwFmaqMTDc0aukH4dVSSV1U/N
vhuii4gUAlGc2IZUEq4ES8IY+mbveFt0fYQ+mBnUzU+p+irZN4uok8erUb6SwZhgi+maXJvUJERO
3hYgy8kP+RELvBfUq3TA+6AZZXJp3J8+RZFqjClaILJYVqIAfwOkQLPtKBsyWCzsn5bC/Va7A2Qs
cKpTNS1S7BzIR728M7PrSPrUbg8KEcCH8VB2TNUCPRcFlQeUFZNcZavRND1aoqjdbCA2nW/VxzcE
p++D8+IdJF4dChjeFOxEa0zdLM/IAEp6EEMYQJDVgsRdW6d2aXx18jOUrTDE4aMDgub26aPlPSNx
si+CmTTFlMzaiC0sMlLundYMQOEIVrn8PPMWSAOt8+ot08V6mIVrEJwECa167I+B91gBxCNz2HJq
VLYCwlz0uhrsHG6Hvzj34lVl7ofdyWLZQ/R6AoG8Ai0Hb/KmCYScICNffQ3THDQti5LPayB7ZZCt
Qvo8XgjS6EgWhbFVFFbNrZvS1MpLLDti57xMfpLsVvAJ6Sdi48FOAqtcVEoTHnVw0B+hYeMGu700
xlLVRZpxw6EPHDRJXPryoe2XZjuzwyGMPf3/qx5joQ1pWmOIwKv8kZ4or0tg7tVj4kIu96tVpODi
MFV3CwBf7i5fwGeqO08A2bdNKEIF/h8HaqsgwAJOwRvGsy3aKoUyAsPpDBdW+aXylkN8sVDeb+Ph
HbhQ3HsH9hmTYsdi/Yi5d6AIsiIkhs8sQfPVC7/EO2DLqGd+Y5pAI0Uxxbbf7h7lbV3knQ4eQuty
8XowR+rfyqP6R/aVg+2r12tQqOiD5F7ka6Mob+E8GkxtJ5sNiZhSspFM40smTnFGUbnzI1bJHKBy
o6eM2S0RIALfl4JgCUUdU3s7dU3MNUpRHcPUhuo+T+nHcgh8NswkY0qfjieAoc3Ei0W4EsX7ppSl
DnCfAH8wn+YLdxloGpsjIRqWf/9704GXoe1FMcFYx554H9HN90xP3K2q3WwISHVDRO1kbt5pGAra
Z+ACJMAcfJ1VP5HIZA0E2VjzojvpfzEE3jG3ynOhBCU/DLch7qPp8FpW1ctZBRdDZVlhjjqq6adn
dPYA9MNC9Hbujd9LY24gabKs3oDoh45Deii3p20y8zMFK9DlD26TmTt5LISZDkLVogDzc2ip4JGe
yVm9Sb8EQYh32wioWwA+hI3GN4Be62rEawqMx0DFlKTsmrIXH8FUmKKYWfkAuH3HsIxIJHPB9UEv
K8MCUubsmg7WYarL4dACWR3FD6w55kHhqrngCcvNs4lmYikZ99t4A7pVqb1smioW+w2gvCJRA6N4
HwIpB4mab0aono7X4gff/zCYF6k0x9hd72oY6nYc/oFngMumScvxGYH0HU6b50zgslEfM1GqfVP9
yCtJiW0LO/A04P5H2mbuxdvJYoN7pYIIu8HQ6r+wsZJvYe0dLXnroB706iCwU95bYq8c41W2bYLJ
pAA0K61E93WpnfyhzvtjPGY/o6a5AFnfp0ROvtRd+VvHBN35Vkr93WbEtQswo296ka1OOml/yqSH
60uTOBT8QF6+uP+BzLc2jFIFgiKcAz197SLzNme9Ic43X3PJ4R1Bi3uLdl+Avkx2tpVKIFMBxhT9
2jt8fvn6H6QKsTWLFGSuLd7cfQ/oekrDrngmkKHNRcReIfrI9O87neo0yeVUw2RMnGuXeY2hRPWX
Vv1YMALV6SIcB5E+TOxorDgrK13OQnPsQzkp7+Ik+iIwCtFHYiLGHG9y3Gj4SOANrM47PJcKDxyp
mN/E6l9bBu9IEwVqsWMkUm/A+rt/vMD1ckahpCg2nubWwfEddkhVYFPFnd2zixyGsaVaF4ErsGrb
8XdbD0NoaykIS7M+1Nepd4lajoexnSYvw+Cy0wxd7S6tqTrbZp9vWDkwpvp8kmYfJNuWAyCnQO5z
xRlSlFEFn0PgtWzGayk5JrMx6PIxrBXeah1NY//6Y5Z6LjO6UTcbwHMAvIau1lkl1nro7JLpasY5
IIcAJSbMKEUqMm6oxpDO2FGL4zwqhRhOvOrHXkPGB2FtsLFtaZaCSn1oo4sxvSHqT8E3E0Q1m3E7
dVu1nSUpT2uefxGbJgJysfewnoiMmXFAbSRnYz8B1qSTjMEzrDFIre2mjTOvKbMzO8McnRoHs9WE
Ai35jkLXUdU3bICrMo4C0CZxWk9gflZBUQiK6Mk+DFMXYBYcMDLSeZmRBzUqaiSaRus1euWmACR2
MmssHax2iGah+Mfw769hFybMAcvd8oZ5IZpWI2H6bCdOBXz8bgQaXu3mYG1XuuBpxtcEbIOoqchb
hsPNeZFPbWIXB5RRJoVWo3syHukA3nKnaT7dYs4xGfa0D9us1yDrCxoT6aJo/I/vQF+EM05CUyWS
Wi0ShGS1HTO3AEUWzaLlTX5quFORGsROxRzQZ2tUUUiCUD8CU5oSej3T/tYUVVrUauTLA+wTKI1R
slNYViY1bq1Y2YDKlOE7Ji5YyxKPSD87f/b0i+SYY8fyIyYNdDcbrTg8rdkpygrBz5DzSQra4UFL
P6f5n1yvvHmt3DktHDmHU0x61yChoZduWUjOMmWC+Mv9lC8/gY2FZinFmzo3WJTRS7+3t0BJNYGa
XBcIOgfVIiBwIQaTRWRZhUZ8ii3cIr2ILEo90qSi3Fckg3EO8oL9kWUE4JThUMrmxLXyh+k8ftqW
1lx6CbzRuBRhc3CLr4S2kGTUQG1Ut1+bKIBTeysC1Q59Mw1eFCr3zU8SdjcUEHNyCDlb3PYMY1Xv
mJbgarwTzUSxPjFsQknug+hx9unEW+GZFLd7c9UAw6RuA3J5UWGbVyAhmF2UcUUUeGDG9w9VpAxp
A1xme1OwOvN9me0zCQnbUAtMhlsh2UtibEZTxrHTJSQG/71CwrsBJoxT1TGniKvPRGjDaAxJzoHK
MCqVJw26K2ffPnDP9yKYAI1xCXkGnzsoF69NZ/O2AX3+yHtGIAPE7jvgA6gHZlPOvUTmS1XzBpyE
FZsE9CVvHraDXH5HSu1H56sTe8LeJjeRw8AehZvWAf3EtpcqpZpVs0FO9YxUKY+4ABjeSQH+9H7G
R14M3gllYfQGa8u1qtAw9o6Gx7w5iepg7x3NSAwKx6mDIUgzVFHlwqLLMf6aCSd76CGyh7yXz8Rg
W561Lo+hdD033xVkPFYpn3cAshs2oBmY5VFgRrwrv5dHP/ouIDYLxsyUCrWSypRXp5UNd9TJUS1N
t8hRasb4gTUMZ21Z3rVafwUMAD9Wlvs1te/Lqv2cWOsWCn4RLyfb/yLG/yVV0y3rGGOx6TLGpDrs
TIkxuqIc819wel4hLAfzLuteIOP1LEBxZCvmJ0Mjhvb99aQKgzIvm96LYPyBZC/LErU9XW3Qj8bF
vnknGjrnurm9LMYx5F275jHlLH0ubr80LMQziqLLwngEC3sTuWRDLaO6LNWLnnxZ9M2ptnDADIJU
h9H4S2AcPB+0V47x4SOpM2lL8JSUnirP8TF3xwA9AodWnoUdCtHlYDIAqQVYQlkB66730+RSByMw
oiKy8RyeNnWBDYBkWAK5p/g9KXAD7LIh0PCiOaL1Yf2Slpm05SYLwJnTe1gQd2UVcTj2ot/vI7AR
XEB221Az1agl25PWUQge8EBrv4D0FuV9ZABhOT+IzllwAdldQvRIF2u2oCzWJ2cMOxX9b4HZCO4f
u0PYTJuepuU/1Zn/WKMVyWLcybpOSt/nH6IF4W2cmbvrwPIJYLN37Md1yMDVmWJRS8UYXGo95DGo
hjRV9Uasbw1q+Zhhg9SxdNAqCs5VZCqMrwEniWnFMb6cHAJxYnPpxbBhKmnvqQ7W/b3/rydVGZcT
V1VLesrs9N+9G/fxtj9dxtmkGjgpO0AZfqyVLnBtKuNscknZjErGWX6kcc+9cuhWyKaCBQVszr8O
+5qWl21hYEe714NeAkzuJHzHcPXB1gxSYA38LuyYrVbU5qjm0Id+KUrG8wxr/k4yHs7otYm3oIW9
OOwPorX2WqFaauJlykvcAkP/tdSVXyWaT6TlQe7U49IPqPAUFykZMwwZKqI9Pn6qupPOxPdGXfrY
UqhVroDzmgFP3GiA86IsxeUGOK/tUpyPc4PTTiZz93KlbChqJGCi+tskD+olWJTr0/ebG993IpjL
RiT7n9aWns9unVteG2H7c30cUixASIZL9PN6lv3/n1D21q1W3VoLztKcwry6SbsLVfPNOBjzm3Jq
XW2Qg9MCubF2pyVz8RbVTqy0QE0IiF5btXlrvmIPAu3QqfRKpRVNzXF95os4nVryLuMelAHYMBJY
J7ILTKAWqUOXXPPQeCQanc9GYU+YEopEMo+KQiczxpASoD5N2tmEsT1nGeVb2dZ+LUaNHaFFxtja
MPuJYhzKNPsxWNLNXBDgZuha5Zw+bYHZ6tRt7NTvs36plA4dRUVr0FDMHM2+2kyh9xGpzDi4MZIt
KZnwUf8WML3I+2ktV6MXObU3H7Lp02m9+NFi910ZDwSOInkYaR/4Iy0A7uDVzt+xS5/VkEXFqBr0
nTqD5yP11RmUijRJ0/zsaHvA7Bboxz9ReHOAJulguWaMCJRGi1UakKiH3RkB+ETizd8o6oPqAFMl
jH8I5FFDePMSBknuX3mMoZigS7H6Ck2Bv+f5HD+e2VmEV4Sbte2kMfZSANqjHGxI60E2SLFjlSvl
SGOVeBKDOrBTijGG0oNduEj6sgpzCyQ71RG9HGdosVk/5A5a6Ss2WgVHKVKOCU9ygkHdQn4yzf86
GyRSjolKlHWkTBr0pvop99f8XF9iN7d/J6XXjHgyAa1AoBv9h6dOk4lRUtHOgzUBmZnyHpR+5sVA
syyd1ttcX/FTb3UsX5ud7dtpufzQ+GKdTJTKkxKAcllbo7D/tEgKAnvFVw+ixiI3T9uZJRObyLiW
ObaI6nDIHjvl+7IcTqvB9cbA/9JkG4stKltjSzCCR+oZSBIDqhIrgIz8iIgcI9dxvMhgS2oVmI+A
xwvIX6CrUm8cxS5d4MSMH509eqpki46NXwTZyWSc1VbKYCXrIfPNM0HYjeUa4E4U46fSHNxSVSNX
YUSAsR41bmJcDf0vexRZOtch2rhAoCilM++Mixoaee3S/p8HAi0iTU50MMMITuodAwY8n2FTCD8M
2ZoyFhpfx+mqXQGRNX3IZ3C/1k4W2/icsnSwKso3+d8r8zyD34tiDCOvYuAzy10dLs2ndPk22r/z
MXFPXyrepd3LYCxi0tfENiq1CrFc6Yx17OpE1MgUiWBsAfiXo12jzhcuOqA+1G5y1aZrRXGDZ9p7
RdhI1WaDNMygXmgKV8a4dROkj9MB3nU40uFc1WnC8V7cCuamUpjsBqiJibFrFP9f256MKqJutsCn
H807illEuSY3ck/naT46fmADqhLy8BI22IIXkbvJLimzTDqkDujvArsYLtcius4Lw9skAGuMFRBg
CuPLaTvhxRAMspsAu8FLHNPlr9XM5ayZZAtQ2kBk9eW5eCys6YtRzmGjrn6SS7dqvlw1Su2fFsud
ykR7WCF0oB1kx2w6MJZWBqQplG0p+DRF6VwGV3FoezFvn9qLTwOhwvkCngPby2VyAzkfdS0mOGfq
lI0L7Ao4dEiZZlkfHFLeS2OMqJaUaYgIgEiBNB+FtNGvn0UHBcvMwGLXD8JWP9dh7k6VyQjkFXZk
yf+GnGcuwRhcgu940IlkMc65kG1r2zI0aifbiUK6QKnc9l56A8wXIZ4f1wm86KUx71UVIEixNYIU
sl3GxmmsfnOrcc2dZUl+ovd5e9o4udI0QnumQJXA3sXrO1HGS5OqG7Bd0qgAYK/dXEiScV7pxXk+
1XenZXEfUWDU/CuMVa2qczsCkLUUyBMwrozEp/zwEfYPlv5iQ19TXNgXqMcurslquU4LRWPT5IdS
Obf1Czv7QkTbmvyAulOMiUApVjUHsgDf9S3DzDvmhrjWuJPGBCMU+cYqpklkf3x+Xqxg0Ywxfyt+
O9FLy2b7+y/GRCQlUkqyAg0xjKIbqcvddvgm57dd/sfsivC0dXAzhZ1WjJfsU2CjJjJehNVkY62w
sLy1TDH+VBGRP+b6xZ0kxi9WXV4ak0Rvc6AFA6YuMNVyrTujp/jyYZwfRCMXokNkPGMZ92DulTHn
pW3kWMq+PQHdHC+Z6qbTgtOHyA/lO90Yr2gmWbv0I2JNgXfSILnTgWBZCwzHxwY7RYpolJmbF+3E
Me5jWQCLYedwH11ZOxrWbYbqu0AjgV2w9bsks6xO6mHtmM9Zn6In0YIeNB+mnwD5AxWYpAC8g+hJ
8xSVT5g+S9xZy40pN0ZKVdtWtxxJ5K5ZlTpVPUW+AfIDJ6qSxq8yvXeavL6zm+jCyAzPtudPc5Xc
l3VxP7atkynStdUYl2YGr7cODfHqcc69bNIAI5clN4ByCDrb9jdFlE/Sb31KA8YrzautlK3Rgf3a
wqiB0ribcrnksVOZNzVFsxuFhQ/utwJuF4CJwGqMxajX0SSTa4XMCsbE9BCDVOh2YAwYOKmYrXQU
sFGhkdq5cVCJMh2uFe7EMhc6BR3bSCiSYak1rt0ctXURPDG4V5imx5ZuUIhxxuUa0bpJowXFGmBd
ebqdecbSn2WTaoHBoATzKREI5Kv0IpBxvAAp7aw008F4nfafSt1MAYScZN7pu8URYmGcDyM/lkWR
z5jbW3VVAQY4COmKxlEz3YktUfmZE4D3ItiQj+CBseYZzOR1cbDT+6Gc3EYfz/q0E3j1pxY9Y+2v
JNGouSt0r4NaNwNVRjrQadrUAbH84lMoTfOggMA1G64an26xpUvwWQw/I1KUuWy9XJGyAZddGBXo
yBaaMyngHQVN80DqDzj5V6oy1ojNMjJUMlT9SOuS1/S2DICNGZZMgcfY58siZUDPluDjsznzC8xI
9/mD0U1eajxo43ejuqi0+0YE7qrybHMvlbnTmF7Mp1LCc0KLfcgsz00sb6/O+Me4w6giXY6nLHeg
nlF1n9yBO9No3JLSMMUYm6xc0cwEx5e+OgQmhi+SPMpFikNQh8wxOtBMaD/K9MGaW4S9LmiEzpsX
yV9JZCI5qaOSZAlczvOm1cuCy3vKT9zT1nS0pm0Lu9fs07gsOqMuaiSwQ/LDyC+7jwDTW8ZOAHM9
VGmUk7jOMJE1ZN/0cg0VAiTLMhkF7T6RIszVsJKkW3WQ6QRD8Vjpjas0Io8mkkD/vvMz+kq2pJMA
JN0Xm+b0VppiXWEVuH/eU+nVeTGRFJ1zRdlkAOGBUo0WccvmqYiLUEqLuO9C+eAE71cimRtnTlLR
o58GhOxFdc3OdOTmOrIF6KmcQPpKCHOPbDWVozYDQQEl5GjVSxTuHqd1PEs01dPQNzgd4Li3dmd1
zB2as1nt58ywg8gsK6+w1Yu2Sq56qY6DZYtGsAVs1+ZMYtHX47zQXmnJBNbVaJOljeGgd+/BsfXq
M+sgHkzgO+gXLVmEDbCwpBQzIQt7uwVwnJlfGHGEOGS5SrUGiKFhkhjnk2JtrrkV3ukj5sW93cU2
mbDbT0kaDVtThWuqYn1xnB2FLLdztgW1lH5kHGl/sCbjRvolzoYNsMLPB2sDB+aJ2F4OPkrlCmmm
SUCZQWiG9PqqdyhfGiTT6EYCWGO83u30wrHOtMsnZDe6kEDU76LWKN+//CuUzZgqMM/naQdSEju7
KJsNM8LCNF0kgvlm+VIBJ0HDTZ+C/AqMpJd1aF71Pw1gUmLUG0zG39pEkLPwncuLVsyHS1IyWa0K
rczhk7F9y7qLYfl62hJFIhjXHxFrbDYNz52mKX9vFkmdtJBSr4xE/Qa+D3vRhY0ACjZ12wLBMl82
DAD+SUHsut0TKczWT6dV4icBLxaoMWGAoDwHHDC4y95fPDBRKM1TvcwALEmjBeJ6D/82v6jGxACV
wBs2lD9m1e2vw2ahg6j2oPhr7QurE8VqXmF8f780NhhUNpYO6KuKrtdbz696yf3nuRg5eexhpjFo
21BwqtQS2KfC7l5rTFjY9KrIywFJwt/hA4z6Hmi3g5aPxYcqum6MG2lBQIUwBNtP4slZZcAvK4KA
I/hsbI2krwa9IUChDK0eLJrzVdTdS9Z01TWWYEJNZJBsVSSZE3mSJLhEWjuzfveudSb9LhwpLPxx
E/Z6uVcawy/AqzHB68U+uxUjkY0ul6XAhG9qjDMVJLK1aA2Uup431rATwlznRcnU2aavqb+DL1gZ
vCjP3jn4wjWGnTTmRo9bYecDgZcqgIk/nQFpyHQa2fmpfRq99UI+NNJBFDW5/monkrnUdpFJ69yB
IXDVZG8pv62J5hBZcUfpUyGiBueNZqKx9/LJmDtdEJLLJoEw3rNldA6nrzK9qae+HXOTzYKU7bra
4DyTvjTZQ2Y703BejDe2dTe0wWlZPCj+V6ox9xiP0T5Oc/h9IJp7MnF6x/xhXOSfAK8+OJKr3rdA
N7zHYhiKkZsarHcgBAjyL6d/hcB+2KtuG7NkmR2s1ehWF2BP3pSK+I94t46AJ1dVdHrzDOYTpqPU
KYOMyidRa38oqyvNmA7yrJ6d1kQkhvl2sUZ6OQE1ejhisUv93kuX1pQIHgBcc9zrwnyzSM/V3ChQ
fyqwxPlUPX4i/qWTwjWdFH4XOgHvG+2EsqzUUYziYLfgG7Xl+dM6yQXdFZzM+9S1w9qzIrrO9oEQ
sJfJ5HS42pKt9Zg51fDBsuVqADcJwNSc2lhE94Az+41RyH/tg6WkJgpITeceScIzDqX+ufpJyVyx
2jy4tDD/xPr9jCeWAIRVWJrnBqH9D2AyvZmUPTDGMf5DfcyKUfe/je3mHdAfoo9J/75779v9Ji0K
GVBcXtDSXlBBnL6evgg8/7xXhwkJll2patGbCEDl50Yi4JxXAxnzbaPmgSFQtIHIS3720phogLnk
Crk4IjiA52ihtPipHCS39wA8F6M8n3qi2WD6D1kfvRfIuJNMW6I061E6G7Tfpv1JBaNGqd5U5e3p
U+R+JwVgoXBZigrw3NffaczAxBMtVRICZh/Qj1fpJDi5Z+6+N5rsRDBHZ+ujNjRgGA9G8HmeTZ3y
pZinzc16+zjOxW2eT5uTZngCTyTCdFCJyBuSIZsAQ949gGF29lbNynwV9LfO3Iyz3xfkIk7lwSmi
5Su4FPER1s8Khv/RIjzqRv5t0Nf7eFi/gEkXkyrNTQrC4jwHu+xQDG48Jr03AyKq3erzbS6PVguU
UGC1eqYy33dxdN614ydpA5FTbdg/7Vn6Vsn5NZElb+zT2S0whuZEy/hZrpPRaTvlT1M1GWBd7V9Z
M8zu0Mlna2c1Tt9qndctFvixifRbKvXbpJCDpSz/lHIbBTKZUsdoxttYl2+0rj7PjBtSYnkXDLv6
gyJNkpsC9Te3pW8bAJMTvT1Dd611QbnwuSEWLQUFi4r5xN5MSwdUkb4ECDqn7oujldbHtIwvJBDo
KqV5t5njpzhS7kZiR440dddSreruOFjhrEV3UlcEMzDgARdexC5gOX9J0RQYdvobJLkYOthuYg2g
DNu6rU5lKNd6allu2imda2uTG7UbONrbdrvISZUde1CpLVZ9bOTpwVCWo4nhUE9FFVppsEQQVcVx
tfs7QNGDhQXT7+Fc5XezYWn4ItnkGWaNs02xx2d1TlNGs6casR3EslQ5pLbv82JWfCMHKLE0Zf40
5IEUj7eRXoHhvMVTr9J/zvHwHXCKny2ju1JT7Ybk2ZchnabzxiCbN0l27Kwb8UfV6p2imM+B/ZY5
s9V+S9X2biqiS1R6w2RRDvVk/27MsnVmDVhhS4mJ/Kw6WGhHSnFz06aGHyXa76FRD/2MfNSg2N1D
dE7s1O/HbnHJYoZtlf/esuk4ZtmFgg3URTEIXqNgjkPtM0/JmTZUvbPk+S87Th7stPqmx/GFEnXE
iVsQE03bwagBN1kCsrdp7uNSfqTn5AyN3fskxYqEVtd3Pcy76AgQMWu4wZHcT9qEnz3Nt7GR32Gi
uvOaLvpq980vrP+Mh2Hoe5CNZoFhytLBWEfYQgHks2ldMr9Mq9KP2kWUHvFzCgWYoXA2wMRnsXrG
ts+yPuuSkPLOoSz0uP0AuXUPMmlPO6pecgSojqqHH3FvL0IZL7pIVoyuK8101fsUyPRpXQoyCG4+
tlOLzcekFQI0RFXMJq/1pWa/YzaZ76RftGDSMdSd0E1a9Ppp3V/9rjjKefxIbgCvcwtSbS9tPCII
C9zo869WIFt6HRaatp6mHChoYdytjrLemPn11uVONgtx9mmG9TY6/NUND6jXkuy+KIwYJC9honj6
8bk2+QThZB3eMQTEDeMqurc2aIgskJ+8lpZqfUyIAmnPM7wFALEpAprivnO8j2sdO3n0Fb1LgzYz
HRowRdRhgVtLiqNeS4hhIOtdc0+WZadPiYfBCKn9M9a5uwHVrFxuzeUyW1b/9E1Q+Af9EumZqxC3
Sm/VIPv4wPjy/7jrL7KYS1HXkWWOdYdSERjrfS1QnBw6oeq8fNow0WAZ78hv6SX434YENp3XR912
JCvLHJlMNxoHU5euqhHg6hZY9LR+8BZj8mN5/r10qwg+lH7DU4KZVFdFpFTkBoKVu9ntzko/CYof
nW8DI/UdbQt6dKekMQlbb8VSK89tAl8AOPuL+bK8tG1vAeLiI7buff0LJdMlvnqs0bcXvD1ZP0TL
jlAHeD8GAWe8zXzWIlLkSLXGOpzlDbzw37viQWCk7FmyEhhPp9lzP8rLAkA37KcqXuXlAC4Aohge
gEF6Z9wIxHEVAkAwASaxCYoAxmb0Kp37urGqECv9/ni1Xhk/KNFORRz5okM/XJsdUVnpzTOMqmgY
qgzwYwwHKCys89jhoduaeR2qn8gRULPaOaiL3MXXPi/fy2A8nFaRdeTP0sDRhyY16JHYdYyltsZi
HpI6NLLom9x2hlcSyQU9TetEQ2z+x2DISmOuQmKua10Vax1W9g9w6wSyvTlgonFO6/TGvbBimDsQ
a9WyqctWh0gL49ZdMSt9CfbeL9kPS3HAQKZ8b9z8Wjg7zQYPVizzkJGsKO21CmJ7H2CDfhXkKgoi
4FPw+xvyJfu9fDutJ886AZJtYptGB8nAm+UWrakBOJcB+236vOITSpFwJoYNClDJwl1GWQKR11BY
CKhYURCflq4MB2/2lzPFWc7X6/bMOkc/W9DD5mjzShRzeupSVtOYxXCJeh62/XiIDYEnfjPMxGrD
hLhtawHRUUAEATK9jIVT5bDcrQ9jWIbyXVw70Z0eFL6K98pd9liEoqvNBnuIB4MP0MEMuhEC3P/X
EQjXDJTHlYl1E5Aq2xdkPjet/ziowYpgPHA3FMtCBtKEi9rd2pP6INmSd9rqOB7jlRaMC1YsdPZr
Q2/CeNa/SFYWu9pY++YcL07SJZPgLnOsAtLwKFCAk2cRk/HAq9asNrEhLSd3kT0G05IKghY99X3A
fD6yFwn0F+xSsBHcgQt4CpvQSLFUQebmj5kS3bEG/TEutrDVBxHsH/8EXyQy7skiiVIAqgm0EvIj
4OScrjuvAG5bTLLA3XIFwacTk4DTEpOjr1Xr+ipRqs1uQhk6lOaXOvksr1/MXJikc7/SThBj2TKI
lbSUJG24/cRUqjvJcLaWV16AHQQkS071Kb0TNfS5l2knkrF0JZ5aGZS3OMTqVyF9wgvazU1BE0uk
FmvqxqyQbMH5pWp9vkZoSK8i3mPBJ2KXBsfNzi27gIiuAgeoPjh1goapcmVLoqgoUMZgnjaDLUf2
kAGLDZgbdwkckdOryeyddg6Cr2LQ/G13mUx7zZfehmlvdjhLCbi2rzYRC65IEcYlqHqvTqimNSFK
WY9WbZ0BSv7r/08N+hN2aqh2NlXZChF6fDmTm7Q/aLkgtxSdFOMEmmY2kxwgFuFsNk5u3Sjl5s6l
QI83swBPzs1G4xAkrOiysZvRpWVgJ6Mv2qf4TfeC5twHdiQoN0MJzD0l3pTzme0ZHzKDf8Wyy9Jd
2edbiRpnWIAjzIo0ZzYOS/X59Efi28GLEMagiQ69EjlrQ3O+6XsFzDmjwH9yQ8PL6T2l6jszWOcB
85UafExu3dkkdurt62RPLrFupVjIMCtShzHrWc9RE+thc4ZjGc4CuO9CddUZz5vFRc6aGICiSj21
FARYvh2+nCJj6oq5dWsRQ8dqSLxY+t1KNTBj/pz+VLyMHEkk+C5tw1QxecMEiGKYiyLL1CYcfo7+
ljpJ5vSuIjvS5gBFOPEw8pP51efo+2m5POXAXWroJnbNQUXOmEis1iuSWyhXZMsWrrJe+ahmPmir
3HzgGPeSGMen6mWbph2N6dWdOSuBZN6sloh1gKuOQilK6dIE6pKv3VIBhKYit2EiFSmCVSqO6ZAE
6rz4Hzi1FzFsTCryMe+wld2GwC+/srGfhjrZuQTgpNNieAav7MQwH2dSlqia5roNM20MZu0K4AqC
1I7r/kDZois2ILkNFO5eH5ietYC0nyMk/J+XANPtkWNYDnacYlDsWdeTX9V+6ck/RHTifM1exDLf
CX3UQi/Hsg2r/BHzj45OsuD02fEt4V8JLLLiOCeLpNHMzkbTK+l8S/69FIII9WZamgaP3emxG+Wy
PeSVuTYt3rNK0MugH0g85WpxN59g38SNPVPwehFKZG4RqauxwIYXlRiFEiU8oBIxwuNBIuY+PNGj
k5d+0bYmEklaAzHo33ceHqQv2ObS8zacQaoAaLUJo3GYr0XpQ+AfRIIYByjJ5tRKJgSNeRIiFY+3
Dn28yQVI9GnLEAliTB5M13h/GkjFY732G2I6Y565ymI6hSrCOON/rt3pMXbejFuSzhqU2mxHdiVn
O8s8Lfs/1q6ruW6b2/4izpAE6yvLqZIlq9iyXziO7bCDYC+//i7ISUThMAdJvvvkB814H4C7YZe1
fGKCMGQ+8gJZqUrucduk32SKUyBtoiluzi8SS+OzP4fobXaPWeCY2IZzCiwiJbHXPyZh2kqSgU2T
WwkW3BWh1kyTGrpJpnNR3qbsTqsk+r/pN3RESF5rVEGH+14b41Qp6ZQqeFrbg5davzWDbNCQ/w/i
YxceB3CJBPtpYPV+L6GPxsWoyB8GthzjEwOKAJAEsvN8Vtr/4uDfhF0g6LtGSgoK7+s6zyxzA9AC
/hcJhJecCRBeDHGmSi0Hy45NRKolmm6RwNwvvbP/D/a0EiHYU6womWrzz25Ujc+B5NKi2yV56k3O
p/9NkvBtYj0u6hLAx/tpLPrANeJQn+rcj9U+9jNtaCSWtOko3g4mGtKwqHrUaGm9z7tvVbcjw485
eRgtSc1tU6VXUgSVdppYUxwKKTFj5y5fTn35P0oQYkYEmHE0+SGBTZ+tSPfKRUZFvO1zVocQUvO5
xch2VSKeGyDKHdsdRlVqMPW6/mB69l4pMeIDwCS0P/+L7lngd8SgLCKxOMk9z7oOEGy8cAydBuaM
B8jwxcCOlN4oEue2qQwrSYKWg5yiHwg3pAgYZ7Ezerb5oic0MPKn60rO49yFA1oJEpRcwfKH0+ZI
XCwMyFiPy2jsK+Vrkv9eklFye5uq9yZKnOls+nw0ZgL3M09s17lAPshqSbDdatbAmf71hcTB7bJw
jdZ0kcMa++5o80CEt8zD4qtB3h8xsdrvrl/fZhDCKBaQzlww9YnlUDpjkqZQOsAWLvNN6eR4IQ70
vqT5IlGI7diORwYOZ6soHwqGS5elsxYXZjX6SP48tqsweAT2HhtLElHnUV8KDcCt6EI1kKgblkNc
54KCcIoGu51misi+s07KS3moJ98GhcCe7tpnzrbYB1gSP8ePANC/r3ZGdRwTTw4Hv2UKnKAaj0YA
C4HB5H2IJJaaAC1pQKamHWbN3llVH5p65VkG+3H9Y15s4/IEey1KuOOlH5bEsnFirj2NGmCaZ+d+
xtxWeVuDpIqGOOutHpR3MQhL4jv3NB/RLJvP/6WWip0r3cUginNJVu/SuZ8YmsZ7aj8srPMN54Fg
wOr6aTfvdSWE/32VajtuqpdAf0Nu32aJh3rVg9Pks1+wCd1/Jw2uS9syfh3UuBoHf3OQ3r+XRoB4
X1nJUu8x5/WYOnjoFZ0mm9ndssa1EP4jVkeK40JZzCJu9uny3Knk2WmWoMs0iZPZlIIKnoH3K3JD
sYgxpItK7XKu9zX7HezGnrYsXhHPks+zWaJBIoW7sk2dT2C9P0xiUlpEJG1g8NHHaJ/42nk6fJ/Q
eTZ2zT+YAN46loU2twrSMhOsqjxSrC5PmQiDzy+bfU97P5upN5PSc2dZA2nTRVsoPBl8KOGS2RRw
tpiGcyGnDbsbTl/FfbR1wwlQ8kdZxN4+FCioXRNr32j1vT9UYndLRmnV7OsM44ZL5zXkVsllbfTN
b4UXgqPxuQT8I9zdbBT5kM2seSV1ck6J3wLJ6pyiUjgGw8P0HAf14bo9XdCqcV+1FilkCJ0LitI6
pw2oGo/6SQ8L3OIQe/lP+tgcujD9Ej8pex0MFnK4/M1LXZ1WuFQ7iSObaRq+IIBiTOVLXiuB00wS
j7GVmawOKJZU8rgpGXMKEHUr+bdhyh+t+mXRy0czdx+XVJZTXnpDAwVRsGOB5N21sRTyXlGsoq0B
RAK8orZxzikGcr2y7l7ypfjSZTKYxS1ZeB7pANs0IUwcakvilnJ0q2YfaydnAelH1+04KoHb0+8S
LXlFqF8HcfgnYPG9DdAJfrepprzWwAgGJHf20LtpE7RVZwaRUU2gwlN6UDwBtrJJKzOwtKIFEJV6
E5nxPVWsm2Zht2WR7JeJfHYsimEDPfqW5HoYd+xRj8mRpOMXpZxOfVx0nqX0s9/X7M6YSsz7stry
GSb6/Mapf7as+ICe7qkC84mXVf2PoiyAdzE/qEX5be4M2+sGdjOZ8UnP3eeIKD/7wQ6cUfsUOeSz
qbmnZCxOmTbe1Gn3s4yjExltALnkGLtLluLUsl73QLB9BNX9YUrrQ5o4L6WdOHioYXZ20WNjNzRT
E1SD/SGKMd4Xd+ES6y/Myk4LZuwqI79pWP5lqpYJYI3DwXXKHPO89EPeFt+6VGUH5haJpzMNBd7h
ZVLr22QenrSOvCgxSvRKav9wqdv5ZUMflXG4KxpMIBv2bO1m2j+ju/TRyYjq2eP0VemqH/mQ3kwW
eFLtIXpW6hKrVV3xzY7xtqywXLZjeaGHlLi3y2DXXo9VFM9JnB9uTp5mw9yTpD0YqGlX1Kn8GhgT
E53QtkIty7ZqXFajeCZmoh0kvEPmPBXOfDuU7jd1GmvfZOQIiN5ne+wOJG4/xpb6VGFqe+qqzLcZ
sOqrjtGgydEIo3NEAuLmw87N1KNEOflL8JpuCuEaw7492qp2tU9M5B5fR+2r3VaHJS1O9oxao12E
DViJkw4L/VYbRFRGsMD91DX5QoQdzbpHkw5bUzqaSEtb+1asgxv0k5ovnkl2ZgvErXwnObToPEWD
FNIuTSfRMmiYcB590HGqdwYgJF85ZO19x3ft3SP7zvYyYJeL54MoVohQVtZrU2lDrPVK/ZPOBw5/
at5yhunX9SVZ5L2I86JEIUDpwNfAwD0kbq1Iys4nu1UhJDVq7DLDqJI90IXRzDI9E56uGz5e/3ii
4/51JGJZHCDIxoTe+yARFWmdVHwlXluGBzOlmLKx76KE7RJ3TiThb1s5bU0Fi6yFTEn4YGw2p9JU
sYNQMCUAOqBpYuKxPMVd69dN2Jm510ZP14/3mqZcGsSbTOGTqfWgV2XP9+L3nCHWeGbfp90SkKAF
FugfoCz/CFl7+/O9CRYuVtOUHkgNfHmq2zdgw2PlvsY/14/H3cnfnw7o0++/Hl43A1WiBJO4GEBE
buEpmS1J2jdFWMggONaYjQLoexGulo2mNgIeS6Ux9mWoz+CIr5/iItd8VUI8yaF+HGpXfEn12Ovp
gf3DyV/z1NeCAtMD7m3T37t+B2x6NN7zndtKCtWbH2gllB989TiYUnNWRo4RQiZs7D2a2im1JSK2
7+7tXMLdmSS3Uz3hMCTWXRZ9ZlTWWd+03tUZBM+rgCKFtiMuDiRCnp4ihn9LtcbLJllPZPOy8Gjj
RULQdYqPjrzjRWq+OWqmz9X80W5v6Ci5rE3v8CZCbAkPxUJpkmEPdtJ+16wfwB3xGXhf6vysx6XH
lm+NNGvdVryVTCFF7lojsrsJC5xYEuBuIfFTviRQYkmAM4QgivyDBZDNHGEllP99pXhOptat2mNY
X1VPfP02P6ehE1jNqTr+E9DubRe4kifkyyA6M7S6sCogMHy33BtafwZ3XKDHVuBqEXYaa98YHS9t
aei25DHuD1ryXC3f4zgJ6vmni23H6+bOXe6F01r9HsHwcl2f3THGupKW1TuryD8w1vrd3OzqCZVa
nYXd3Eum7CTqawqGmLjolYMPDehDzQ0dziS6SewP10+1aeuYdQKFNcFynynccmmxlpEUuQFdilDr
Sk+hMle8/SVXMoSbi9LFzPUZq0O/9rfHh1/BzN0hLQ7+DcLY1uEw2sLXEwy4ADFLSLG4gz3ClO1Z
fUDZy6eJbFJjM7daiRDRk7Ie5l/1CYbVUAxOOLz0fXMAO96u3Cn3laTedamCrqo5KADa2IwDprxg
9w5GruiwQB9q9U6ZZ6/Cmmeuml6mf1TIGZThEpXf2Hx6L1Cw+VRNMkpaCOSUwOUhPjUgkvI137hR
jkkXXFfFy6gATgBeuecTKc5Fj9caQZ1lGViBqOlPhQCsFilIV6BFKpvT3vhokISRehUk4sS8aI7a
UbYQR8/4JpC2s/wMFHmxZwXzjviN6quHSH2+frRLRXwvUEjnDHuIUy3DMlvpVF7WNt5c/ttKNaDU
351JSNyMeNDVwuIYEM59Mj/O2u9qqUkyns0v9HZvYmO0L+cK2GvIuhFrP7dpZflDFXdePJhhHw+S
JFEmTFD2rk0KS+u57pnnbFiCEXuAEZCRU1uWyG1JwrIIyj+OhnURR3CzY2NNbFIRTg2mB3jl+9S+
qduPbVZLjrSpeGtJ/JesYug0Ama10TT+5ByCCpOMeHIiWdRO5XG8S05YgL6ud5sGvBYovF30steV
ZUCmjWRxV5+WQ9xhqmEKUbaWGzC/p/cREhODq3sUtLzMKrchYJXZV5l5YtpnRtqTSiUxccuU1kIE
PWduVmVIuuL9YrSeqxV+ksomkiTnEPtcVQn4LFfDpTXZVyc5AIrWH6If17+M5BiuoN0MfCTMZdC5
anzWSOkbnQyKRiZB8N2MscisZlxUs/xujXvH+bfFU+5xVl9CXButolrBtjxgxpa8qYIkzV5QtfWd
dnoc2llmo5dp9nth/LQry6FGV4x2NwNteX5M6X0dZcA2R61omnzdVA8DdQ9J50j83Uat5r1U0TPo
w9CVGhpMHMpH9y0fhUd8K8AW9jckTO90STYms1dx1R9c1Knp6K8OQtvxrbII6I/VcbkdD+7hugZu
wHi+P5zgG+oBwwYmjZN9lBt+12kpEBOU3yozCRYWK16embdpjhVSy35qskXm3jeNDI9mFxjnyDvF
xDNSR22eFlwtjbS9O99mhQ2geFnt5mJA5VVJV2IEvQGZ8JiVGsJiEyDUf1O/6ifgW4K6FSvVwC6N
Hkk4HwbZzPO2o1+JFRSnY1pZ1BTBi49rVmgGhc4Rk5OWVx/L3bgEUXj9Y/JvdeF6V/KEwGK0daaC
FKTaa8b3qfmS68xLo9hDVIN5NJIwJvt0guJES6qoM4WfX4ZH4nx1QOYyvlw/j0yEEErsqEHJxYYL
zuvOM8jZTiMUCr5cFyL9SkIsWbKkoqbzh3nzZ7T2GdU1DC7RsHk2j/+bNDF7asuUTBjW4+Wi9JCm
J/5gt58dTITSIqB4Vkp0QnY8sbsFlvcqrnpEAM5hmNY7PjOsHnl710FjPpBVfjcDzpsOijBdE3gG
WadDnGWzw1yrflOTR8kd8rB4Rc8t8j4MsNHqx0EHhpu4dTseZCv70usTXMdUTCWpUvjiJphD3tat
MORDPvLtIDeY95KTyW6PW8QqwBm12vdqmyJ5aqqP6mDczK0VEMYOutN5Q07OQzbdp6hqREN001CW
e03uQHms/GHIzN31XyP7MYI7ydKcLFOGGRHECMOHJT40SvLbdRkSl2UJXoTlWO9SqijeR0CWVePs
p0uQZ/UE2aPyEexQ/77oiHC3Uk/BpSRZiY2oCFWImp7dBRBGVeYl9iP797hg7+UITqVJ2jwaJlRU
TDD3lfY+6Z+uX5zEN4rw2z0Z4prkHPeFfBoNQA7hYZS7i8R7yKQICapOmRk1BNZMnLucgAYw/7oM
88P1o/xNeDZQoMHr67LZr5PMNIrlNd/h0EZo88WPSYAWNvafDnPAmZxn/TDLXNV2Yme9yRWS43G2
mzor8ZEGYN3HWAGAcdvzb6k/hI037dXDUstw/Ldzu5VM0XcxdM8NMPAgJ5iC6dj604EjBjSnf+C7
tv2ko6JbheEeXZxmp1PsDBrD+XhZ6lceOd9xnvp/kEduygJ1hAEkBOMStXwGnqC7WCiy///LEstt
RVW0eM4ir/rl/1s/Ov5CXfivd/h2LpHLLXaUtJw4NjVPHacjUB/xvdx9dJbf4aYvxHgIiqS2A7gK
wReWaUw1ozOrfUVORaP5NqYkVPMTyfNwWGTdt03LXgkTHGFfUQ04BcitBhPoZwbICkb9oHVS5uYN
vcCMLFjmQWGkukjE30e0rjILdxqHFMVDFmFMdjoA4dXT/BLjEXKMTm49QmawliZqRhY5UT7xRN/Y
Y7JCDzHfGNSQDZRt4k/75NTLENK2DPqdSMFFZiOd04U3of99MsLv6trpBH9VjTpLJwN3qdi3GDXz
7QizNMbgqcvnurxL4rtGNlu55ZrfnU5wV2OtzU1eQf2zIytfL1TxK+o3sQdOgtc7VQ9O40vh7jbU
851cIe2KUPQbkgomHhsfSfWZGIC3kyxGyETwv69yrXJC39GlbbrHlOqhtRw/H5SgxLtQEt0kFkCE
NKpTLAZSVBzllwfhr/lfXpgCRe26rI2MDWD5mo7GgMPJ0ISvlfVRPjuwayx/KX40fk4jWf60lQ+/
EyF8GDrUCctniDD28cE+VH7pj+6JLz12ewCxSVdUN29vdSThKzUAfktQ8/7FRcDjJa+FmCcH/leW
628qxEqU8KH6ehzmNIJ5Tf1Lr8WeBixC6UbElodyiKVhkQMKfuHkC/TRE7roCmggR/3EWY+j4Psc
h3x4n+TwibKWwKaDQgPHAK+VjrFbMQsgKiZjZmfkN8gxioDZ948zDod7INFDrWSJRdOhJUBiNVDQ
rKv4cw2KKnDSnBZSHexa3VVAf20X8pDzjEsbgoIkB9IZ1DOW4owR0KAi6g+EoHPfgefLGPxkwq4p
5r5nn0YRAGB6c/Zm0/BHimGRAniHFdoOihK2WRzosxGWRfSwjOnOLPv7aZmwGpaHlUJ9PBdPVdF7
alM+xaPmKUkcGvCfE9brmd58XDDu52b5PZkmEGu1MBoQbRypVT/FSvuSZfRU1NMdHawPZre8dCYQ
sor6k14XQYsxZs0xDotdnAjVA6UqfNI4wP3WQ2PWjqNR7CztAVOPu2hhXxLd8qxUD4E/5+G/e9LS
xBuS5WGi1g3D9KlRt18Bvfds9DYWHBw3VLGec91FcCW++EJ8xZV3vXTLEOx3GQD/mvA8zWUEkMGN
8Vj0zYGq1l3S2Ll/XdiWRa3VQYiNgPCou54/HyJr11IaoIkXA7nxuhCeqVycSAVRw+vS/wUEM+ki
jU0KqgFsHn70NDL9egA2a0qBnVYASwELKndsyiVF2s17XEkVnEVOaL10QL/bm0b0iCHce1oBP6h9
cGrZWORWiRZF9rcDCnlhkqh5NGdYoiowBJb49W1zsPcE4IitpLO8MVKC9vhKkpAUxjVIejKLr2sB
TQNARXk4/UY/TyftxBnu8gDqakjucSunWYsU8kOtGuaxbSFShTNs9x1m5Y2dfpCNP27QKOBommaj
3ctx2sQ+hc2LlcmAaF8v1GuO04/oWxeofpGhKjscmpDxycsMuAeWV+lB5TxP4bTHhprEIjbj5/p3
CPaXZOhWLXoNUPc2eagT99iANlSJYuzCjaFNJh88oF7d5kB+BgR2Tj1bTyRZgvQ3CDFVUcEUu/Tw
0tmxOy71qfYVX33kF1DX/6QGuekGVncv2IpJlHRIYxR5KNAY7OEUp44nfWlsC8Hr2cI23iU07dBp
VQeGPL4x8GOMGiCX9t5AH677Gv51LnwNgP7+FCJk4EscdcxK8b4w9cQz63PUS9zzdrReSRBSuH7o
o55EuKv/MmyxVQGBVbydR9BGdO/7SV1es6s5BKAEr4BYN0CUfh2B8OQQFrILFFTPapqMRrzdNLPF
08vnLJX4MJkaCLrWjAVhtoP7y7X5e9Xrn4e+2FcTkYj5GxtyEEOBHHU5ezwRG1mLidDGHBOFnDY/
jpN7LOLhrCXTD9toOcZ73/jqrO9Mo/6gmzVCfKdLXhfbx/3rZ4gPXmJVrTabvDyNrxfpL0PTeam8
k8VDzKXev4kRAnnT10qxANjwNYccfhQvPBQZIedwyF+RJfAUzGZfOcpycl12QMHiMtMZdWVGfEiO
gHx/QHfmkNyZwLD4YoI+Tn+KMX7YBsrtFNJwPGQ+Wm1I7O50LINLYfy2cnek7SoqNMDxvZgBz6kV
uRVnWOE1LgOsI2Ue5mggKvvlax4U+1Y2g7B57SuBQjx2p9KZK7Am7LXZ/tYYUx40+nQf6+RMq1rx
mqWQuR9+nRcfeiVRCMfMXlid8iVjXs3AMHNgoAeMvTn71O3hDWRQj9tm9Je8iyFwgyZ2leiQZ3pg
NwpbYCN6gwdEr71xQOtS9hjazDZW4gQ91p107LIZ5mInzwAWBzR7jZjXHUc79fP2wxTdxLLq9qbH
4wujhsmn9UR28qZWNDVT+wpPHpDwVF+77sf1mPQ3d+hgeRMzzgDLF0KGq6O9XVhwRSNrMLlEb+Pp
58TGMWhs7dDmCppHje/E7COSjzKMtfq4gMz4+o/Y1tS33yAEEgDhlp2RYmyvGeozbZ+wugomks6z
uzicZ9lUy6ZTQD37zxPzv69KN2q8pGmOObR9t7Rf6xlA02UZOroqwZvZzPFBAGfjnY7NWHHSMl40
hmk7jMAz9zBNH9SOehVI7QFPLbm9zfOsBAlOToFSDssEtdQb4AGO+9KC6uuP1z/R5jtpJURQE2ta
LEPjj7ElR5jv5n0fdeFM56BPsF2SqZ4bl+F1kdqmva1kCmpB6eKwucHmfFsOt+lYVDuMCgY2tv6q
OQ9BkQXsyPjG0cZAHY3QtbJHdVkexrq6X9oodKsFcIx5++wWo28w9hCreKBf/4mb5rn6hYIqNZpT
A/oeGVCZHrTpt3qMJAK2c6yVBCEjydsmoS7HpGiB5G+E+SkKoqcmVPblzr6ntzIXJ1Nabqkr25gZ
jcrFwGd2gNRbfTSc2R8JCeb+38KfoZrEaSD+sg4hOMFxk6yM0MnqAr4On+00EKnxpRfQAQUNuyn8
kspeLpsReCVTCE9pbUVq1rzKHIFPnYakeeQil7BlXrMv/DqSJHoS/RChOq0kznPCK1YYh/Kj4gOq
JcF1DZQY/+uLYPXBnEpzojJCz9/AqjhbApY3/qg9XxeyHSTebu717yspfQNKoIHCl/FpZ3eXhqWP
6pfhUS85qAfN9K/L24wHK3GCsxkiFpd2hQ8Vx09W0fs5JoT1FFDH7SdraY/Xhcm+Ef/76mzpUGnp
ZCE7VdjgGwlY6L5fF7D9icA2wGtMALQR1C6ycs2dHPR4dLcPE7/LTtEkI1/fdpV/yRAb+k5pDNh0
4ZMQc/YpHU+auu/BQ5F9GYGxAmQekHZdP9Rr6/Ii18PK+x+nEkm0a81uLDaicFab0YdFbe5AkjN5
QMR9aJv2C+mm0VNjMoC1JgvHtg6WRMu9BKRYnm5Wp3hq96VZzF6uA/7XcgIlLx+GuLjHREpo1QOY
6q3vxMxviJmcEyP/3EbZA+27O4ahWk8Hw9Myd+c5lc31S76VLcRSw62dkbZQ9KX9qESYfMuBgNcb
Elq2bf1+uztRv3NaRk6HEgrYqDLPpjeW8SUZQTlWKmADjWUJz9+Y75s8QcXblCxJl0MD46o7sGHx
IvNz1ZthB76wJhs9EMaEStccMj2jXqTPN3UpU1DZxfK/r6yMKKPD8tdpgunQLrHfKh9nLPNfV0rp
QYVomY2pMpQGUqE2bI6tDgg+IwttTGTogZk8KkdVUn/crq6urECIl3ppKAplE2qeVDuNZb4zijgo
lHul/M2iQ5jmX9r2A00HSSiTKZAQPct4MQCiPYDGpHi059ZTa2yoKodMi0MW/379UmVfTnBfToFm
R6FAeabiDo9JazmnpsQeNkUYugX6BoCuoCH3XjnmmQ5JkQGcgpHat7MuZAlAsWIZ4vRmcrMSI2iH
WlTjzFIN1VNVR0wZTnjReT0W1mxVRvi0LcrSdBXQpwbWy9+fqMqjPoIozOarlTe5Q4hh/SAezRs9
lSyPboYvoBf9KUmw7dE0MNWXc5Vn4FBN0c5PJVYlkyB8HdBcR5nBc8LY5MgKmZfqhUSEJrsv4dO0
M2qjdo80V91b+97vbsow29G7OEz9PmgxOwB87ngnI6DdblmsLk8wX7VVFWZ3yM86c8h8NY7vUtu9
Aa7ycemR4KDtl3lulH9cTPtsz/SIHkCozCycR2C+prUUQZSHl4uguvo9gl0XRVyXlYYwzud7CeAp
QxflkzkAKBUD4GslcSPbr4uVPMG2e2PUknZEuBsA4PwOElgFtwQquDJI4L+R+NZBFGoohHAiHBUl
XF6hzpJ7jnTkoGa8hFS/y0EyLNuH2PYtbwL5la8Cj1rXI16OyFNGitE8Qjx3uBlGN7zuJPmHufxw
b1IEe4+m3DF7EFnsFbU7AgoRBc2BWV5ZokFNWzz7BxCD+KmDR/N1wZuJ36ojKxgniwtCIr4YSxDp
cvsF7Ni+SW5Z3wWkP9IuDzJtd13kdpRdyRSMtaA1x4yFsZI7djS+8dcAr/JhSZ1DVJmSp+K2+3m7
WsFGO7Y4s5oADYTSLOiZ4RmySs1mNF2dR7C6mlRu1kUdNh+cI8jzwMdZfcLc+VgDm03RPkluj2v4
NVURbM4YCGWN8WpzZLccX/fpOLRYc0pOFg0k0rY9yl+3J2ILtKkNyOMa0ZtvkbgtwD+coOqPZA8i
wEN2StjzdYESfRSJUCiYk10zxRaJbqgeAIo8xxl23fjTHUds4av+bIy3iil5jHAlv3KlIjFKX1kp
oCBRhqFqdFZzO8zK7jQ10vr25qczddCIY9gYbkr4dJVTWUs0YhgGxMIvg5k+VINxa2LemGUdAKDI
Oc3nk2aVX2szDvM0Wv6T5b39ALGe0CqNC0ZnWDt/hyPnQ8X7PP/A/tqu22MlSFYN2jQ90zL4Yj+G
MEViCXWxG6zFNymwL8g57swPTtq+XNeXTdtbiRBsj9KYMtLDGnKwmxqhOR8Heu7j+6yWLH1u90ZX
koSPV+gj3ufza7dyzbb2T2anN43gTZQjgNNopFbTKcWhFGUIp7EKSqP3Eks5F8kLZi0t5ztLJEWG
7ZfISqYQWLV8cIpugkw+WtfvAXp2mxw4SrwUrJDHsgtrW0kSImo+jkmfgNt3T/Ld7LP4jJ1GrMIB
jnG+U4Ou8fOdbABjc5IUzG5/aqIjxNeuZDFaDxnfohxA3tICZ9KOMHigP5p7gLIdpi+J4f1bop3X
GuVKKDePVeqQ9GqXZhYOOoE8A4PAjg4UOSKbpd42Mhcz20CXuYQZAkmCm+Y2EpR8eSb2zlFl5M8y
AUK4NvTRmQEIirdIeW+OqRf3MoDrbSN+O4IQopUEkIO0RQClRL3VkjlwBjb5apM9RXPDwNceW951
t7FtzRYo64A+CihQEbe1Iaqa6g2qdippQ720grpSd2OFucC23NGlfVEm4GtF5QPJ8oApoE++/gM2
L3UlXzACOjW5UjX4ah2AYka66wrZ9LRMgqDyrKgqgDjibTIX50VHh9GNJbnjtlWtDsF/wkrBi2m0
oXhIDv5I/4sAwOvWzeQDnwMNef7kkD4ANmPoSqaQsBaxPWlIAn61wf/lWsmmp1rJEjS/sLModQjq
bJzQ9o+WO2iQfWzQfuct9+jndaXYzENW8gQ7sFsFC1sOpogm43uVnuIy9h2U164LuQC2fnVLKylC
yATIpGomJb4asH2fCgukshMNrSraxYMR0Kw7Kgt7wOjzXV7k98MChE9dv9Ur7SUD/KahTk+sS3eg
Q/gwmJGP/+O8ZOnJVquzM8w7u8U07ZJIihTb73tb1WzePt9A0aoVXdEj+CA+GTCysxFOh9QvHYCd
TZgcU9OAB43qUP6n5uibYDH/7ZGCjpEDVFQ9/thF1Jt64tmJbBJh01bhi4AWjEav/gpftDKkLAGV
j00xz9m2P7s6A4/4j+sfnX/Ti5i7EiB8c/C31nrJMMgSVQDVq8ejMlH1nrEl8Ww7rsPBnI7oBcnA
z7Y9xEqukDTZ44hFAQdIpLxNN/wY7l83gH+xBr2WCBQpT5HkLkWoYKJ25jyjCL6PUXzRuxfFeLx+
lzIBQqYUZYoxgCehwvDVb71ee7ot3XPYdDygoeX1TLCyiXAwgwHAxyjGtfFXV4ssbNcdMOrEp1OV
1M/C/kCkFHebjnUlU3B2iju6A+V4j3wytbnnIsddf7TO1JftPm7f4NvxBD+nOovbDDZGmZihewn9
0dSyh86mJ10dRtD3yEpIUkQgBcGiw+skkZ6dOdvzHETn7lZ5qs7JSXm6rhf8gi5t7O1Ugq4jV1eb
jgMguHrxqY2tG7dLb9wsAv1Rd/ifRImbDr1VZdGYgfxrKZ8cvQ3sXvEi++RISxuSexQxYqw+0Rua
Qik0t0Wbx8G6jeVHyfBw/Tz65t052N3kCKeXGHAN9nzNzMKB3IO+H7Dsnh/M35o7MLnEJ5hXc2YH
srdeOr/5UO7mc3+wwviO7kGytzMkv2VTOVc/hf995YvdUmmZXYAo3KTR2WpUwIPS/Mf1826XMVdC
+L2vhOQoqgyuiRmiqKCAd3YDtC+xM7Fz4+klKmrizXN3X6jph5zqB3cAQ++IGZm87WTFednF87+v
foga1ax3+aq4M90O7Y3ObjpU6F20LSUn3szxVycWbF4hSTOyEV+4DWcMT2Q79hs6sVTz2RkI1n7j
V7lfVwGDs5Ey1226NszJYkINzCGg1np/SNBuT2XZIXvgMAo8Z+RLSP8M0mZbe95ECcGhnZQEYJwY
uKvYT7NNfLWXbWTIJOjvD4MGZctaPs9eKtED1rm+2AOTfS2ZDOHtMBa6SbsaiW+Byc9k15SyhOdv
DODtnvgvWOldD4zfUovxNuadiuoXdCjfAgB0qH7gwCBZ4Us0kF/MhX9eaYFgc2UZVdTg79i/il+v
gDhYgMAwFO0DGWfOpu9cyRNMqxxI144YpttXXVf7sz3pXmE4e7IssjnsbSN+u0zBtqqlGq3RVYFT
6naf5z67SRvjrnMIGGpNScd604xd1XZgyi6294TAatVF29sMl0gnfQeWX4/Wu6h/bhTQ1A2SHdnt
R/pKmBBRC4XmEeH4HEtnLl47pLY3xS5W6Uw1SCIlMGIsWDvFw6CCJS21TxMxpLMPm6bw9htEyBw7
HnqAiwFiTD25XuLrPZYUFD/mGHZ/riBbuezgm/nfSqjgRTRlrOjCC9IN0uZ3fbVXck8qdZGSzyoC
57SAVJzpCHNcSH1s1cn1mrj+6I7qMVOqE/rrsgb39rUaOsr4oL4wXifvV/ZPWDOq3QwEAEeZz+kC
EuAmkqiqTIRgf+akUteccCZmhE4LIGQqqyJtWjja838eQrC7LKVqTqoZrhiUxSYNquZjXcjWGGXH
ECxOmZd0BBMPcj1nX/fAgGMyCdvOeHUOwc6woEIULa95bE6etACLd9hEY54GGvJy58Re9rWVJLDb
D/o3keLqSGqTvrYjiOyCBfgnYBGr/NjAtP8vfDJMpmbesE/CRGJa24r+1ycTETVASqWreTwB4bV9
aDHGQXt6SssxqFFinEEXcD3mbH87QPa7YIQDk4wQR9O+amljIOkxlpPb/u4QGQ7a9nHeBPAfsDIj
0wZU/jLioRjHtymSQ7Lca0181tslaEwW/G+nEQIoadw4qXnh3lawTqSMH2ikTpIb2165AQ/On1cm
WG1h5lFtq7gy/gxdAuRq6S7/P9KubLltXIl+EasI7nzlIkqW7TiLEycvrGSSgPu+f/09kMcRDXGE
JHdeM+UWwO5Gr+e4JJixrJ7fwc4MZ8E6aOPS97BpBorImNfLT2j//NUDvvopnHmPURNmkolYbrEZ
9JvsZOZOLQS9R5GKcOY9JpE6hJgyALkjCPOI4RRZ61//blv2jXq2poMwDwR+6P+91pKk0UcJmdfz
c3Liii7dX8zNrEr7NxE3JJqgQbSxgQ5eo9cSU3NKihHUn4GZZrar1LPskUamTqRK96Yyp85A0twF
0uROL+Z3eWrfdQDaEBx7wzhe/QjuapW2rvWBLTawKkrR78+zIrPqSR8zxw7qXeLbni4iuNtyb69E
czcet8DS6TTUWNmYSmt8bjGKw8ZUJICgvkMzbwQraQMMt0Q0+rw1XLGSDBKr1zefR91gmgzOCpgp
6aO5g+85dH6dPoL10qM70UzcBrI6wsBfXxr79q/lTcDBNcwZASFbS2PoltlBchiuOjp62HCGsaou
Kn3zsRUM/W2flBCNjcihicPvNinVoHTwFViHxfYWkIxVUDSekIzNoH+IbpRSYEab6rSSx3mmJJQb
vWFz2N1oO9YSH8L8cdEerOHNOA8CV7sRWajyShZnP3ECrrpGZ029CDhk3UGOKhf0LwID2ciLX0nh
DGQIpyKdkYb9yovDg3Gr3/wWRNdG9vVKFmcRFnBApTnBFCCzCCs7Jmj5Dg1W7Qq/zT4Urmg2j30N
Lttby+Mn2hWFVEBDWOqg7I37bkj8sJBmJxsy6sihCCt0q879ShpnBd1AsLFpI0tg3XMldewKYF3U
Z9vMi4+MFvwlkU89KnJxG4nCK7ns1lfvf4XldkOHY4WLk6vv3SHbMeg6Mz+Cy80fZF/cSt94r15J
5EKaWW2TajBkVOr6972ZOrNwq5hpwrUvx37B6kws8dQHitqY2cWfrCL1tALsthqIz+zCJ3X5z6w8
JLFwIYE5xmtiueimGImymDYykkzJMMtZpHdxm+6Imv5o8gWdBEXC6oGp73tAzQPY2m0whe+gW/Wl
VYbGMS1NdcKyBVvR8kTrDlVDkOF5gN33x2jysrAAJsuEBSxzAplmMX2rSil1aI4KJ0g/W0eN42Pb
jIlnJPlf4By/+mSc41LtcSYpQZA46ZnTWxP4+LD+Pola2lvp+is5nNMCK6Ddkglj2Oy9fYX0Pu/r
WeAhmW+6/FzoHmFsAIBG/N6pJc+VKTGE9LINbyfF/CIR0yNKsZ8L5b4m9Rskbf9c95fbqn8WySmm
3JqYvWOcN8YI5O0S7mQADKYgAN72/BY0CdV6/Md5kpGmmaxU8Pw9diukyTW073gDBE+ZSAjnNoo6
tROzwoKUZJW1D4rhQ0hVJ8G69199pfNpOG8BBnG6GC38YpcVIIVEKN/tuvnbMChOD9KtbhGtAv+H
Ep4lch+pyAwMGNUoaA87dc0Xkhzno3g8cttpnKVxTkMjMTC7ZqwEmJPkZcQAuNJyg3n+L/1SYlwX
PsFs5NtcMo6a+u26NgpPypk17RottSJoyjO0FoN2W+7rg3UEkPPhuqzt0Od8TM6y7UaSiF7AsuX2
Nq0yp0xmZ8pjpzI+65Us0Jnt4JmcpXFhSQHQOg3MiM/NfgYLkvX3dbTPMSJWxk7o6B+TG73cTeat
aLpEZBdckNKOBviADQREpo0uOcB4VL83RCis2+/br+PxQ5iMS1ofOhhf34ZeVQJG2UrS0KVzsi+1
+saQqpvJKha36Iyf1z/jFg4RPPRZNOdcVBWQHWPHeuN19laTZ+JJyWA64ASpsYDd5+/rKvwmd5Wv
WMpDVyUo7yr1PtPIG1KGB4lkd7GN2quc5J9LMj3Zan801fJniOf4jb3oj51UqMH138zs9dLPn38y
56qseGhJQqHlUpK7FD5DHAaLPgjnpHIljsKGwGXYDNYttQPJTjHMUrnZ/EmyMfeS15h5RroKusMR
4AURjXaqDvjmQXFBCWG7mnQ7SEBAHidsM9Ld/3cBnEOT+mjRjAQXYKfA/CCLF+uC0dbtp/R8xZwT
A/DcUs4zJMhaA7bA7k6jpU+1yTfCAhXvGCMvtVl9vH6s/wiZz1I596VapT1rMcOA3TWHrAC0iuUl
+eG5rI4ph9QD2IEX5wJXdvGxYV6oSaggsCLoYvCjNnqDZomd1uB5DZpDscuDdsfg1Pv99eOdaiqv
9JaTwzkxzDAtgA1kYOqtdQQ4IiBhAEvolP3Y+zXJfRJj0arIYERjvzej/EHWZr+Pagak3b2v0SOK
W8WVVHNwzJgCD3LGvLYhFY9YBXZl4GuUtrov60L2YqrflUBPc2yj+SI3c+ebyyg5VS4aT7swRe5I
7GpXgbkW6z1JiAQouD7Q6tytFRFP24UmvpbAz+50ugI1RN0tUEqM20XDBzmaQLBna18m0wDI/Iw4
PCaCCtzlQ6pqwH6RLQNtLdRpeYrGZNC6CUQFgLTzn1GxXxCdi0D0wJzYUzi1MGWFaKYB8CYQCnMv
aRRRSUlCqJ9lYGCuxS5tXSe3rXos68oFqpMXGvM3ZcREcqN72TjdpX1y6LX+oGd6CULu5YFa90am
7QGxeByzyYPXRnaU2nuUDJw8Kl2VPgC1zbVD4F1OEyg/RrdOo/1Ivpfxj8HcSUrlTaTx0qwIUst2
cjnyktryEHXuO6NERTxyJBq/zbX0wUiToG4WP0+/meRNa38twaJtpdXsxNWQOcTUXavHLN5oAzIf
Q9VF9RDbd2GcOFpyW8ydk+nScZaSXYnJ5M7onSyZdmgsO1pcYEWm2S0WvbemZqdaH4ci20uL7MwK
wBxKc19gaa0HiEvW906uNn7RoUgw6A4wNG/0aHGyZjdpX3M9xMhz7vQJUGbmJXeTdPJiDJWjUh1Y
pH4nlfG3LMf9xYMmCNU37OHVt+RMHEoFBkwzq9D+yW97im5y/eelW6abK33hbK4f1bgN06o6hbPY
n0z90yRY44MUCj4SQ4/CEuJFEPRaJN/x7DWdorMFkdbUf6LYZ1xCZXLoPP2V3QGznSjARbQusDMR
YE3j0kHQM9rcstdUUPuNGNH6jXxx28pX0rj3pgILiZEYBbPy8/7G72H5XhbcT1d4Phln5ZOs0WIe
cDI27PKrf8s2MUHuV7liZLvLTVROIqeLfaWrUztC4vOoMnFGzO7ux4fJbQ+nlQrqJZOgArutKOdT
crqZYw5WByQhFAXjsdZdNfmJLABA2XgQoP6/RPBtwtnuCAEsaBWYCflcLokny9MPOSpuzKX/AMTk
D8nU+9df7su68uur5FuEoaH1k27hOUjCO6SQuZPeAOXX07P3M7BlYvEW8UUZlhPIhbhDaZvjNOMe
zxjd4wNL5MQo0yIr4MsmZlTIZm+f3jpmBc/sBb9nBRuR1qtvxwWurYbeJDFxLDbiU4CYerrBRlEg
JDXavj5L1SwdbBMX4KpdHxeFUrZ/ZdgiWdyZSDsnmtzWz1yr5+0DRsgg6m9sW9f5WOzfV9GWMWK1
XGGeP+3e2fnbjN5F1sN1VReJ4FyinGeLTDLc3NQBMC2+nTKAMgMA6LqU7WfyfBDOGUaSVipL0lSB
shwiWXGmWdhuYxnaZVR1FsF5v6XptHquIEJLnd5XXNNmzb7d+ICmvidVx3wnHGAQnYpzfmpdmEC9
w90xMEoJXDFe4qVuNWMuiGAjAQQuR+3P54JOnuLlnAbf3FuSVJXT7F+TQqWJAeA/83dhLghj4kFf
CbzhdRUx+HIkEC9oqQ642TltD2qk76k8foiJub+uI9u+4nwwzgWSSE6skH1Algy22D5UAwbELOro
/8czeZbDpfpZaFoN5ieZ/TI2xcgN6SHaoUPd3cyeApCEzBU+k//hc89COaeh6GjHFg2E/nl+cV0r
DR4JJTaqNCIhRDUYaATyitdZgqhNJIHzGSoOE+uEPSDoyoT0I4N6vK4LIgmcv9AobQZSwMcu+m3f
q54iiTq5wi/C+Qs5UcAfyJ6M17QpbJdXlPFtGhDeOUvTdQ38RFzJzS7nxBiQ3AVYDgDn8uDZZena
k8jJboacRFYBFSlj/NHgiRa0KO36We+YkoWBOZzAlOeHHhsPcA3o/Av3bNiH5n3uSiA/VI1uLilR
qK0CGkVub3ya5eOoIu9E3ezP9WEtiLvBwV6kuqbwDQn9Fse3RvF0/e+Lrs7mnM+oLflYTv9eHUgD
2ZzIr/EYdnUindgMMddH4tyQXhtSa2njc+azHKZjOt6w5ZTmJvYy1BQFgbpQHjO5VSyBXo85SxZO
mEvvY9SGMA6/C8uPrXK04i9ZeBs11m6OcrdQngoRGd3lhAgerfVhmYWshDczkfKs+zc+G74vZFeB
zcrcDdU+2aHo2OwBXoG6jicdhBe9Fa+tZfPeirR2HlkEF52kA2bK6ftSl1SHAuPLTeVmADpPd9So
NDnRUqIxOsVeE2UCBdtyAesfwTk0rHEWSXUKs6QbZfxs6T/7fifQYZE1ch4NJ+tnZYCbUZIffU69
flHcstxFoZctB6X8QpovAJ5wjWg3azcG/Tzrj31/a2HpQvBD2GGuuQUuLqrrqc4AavocIRexH07+
slu85cNpIsgxtHeLiy1/E3DdIjS1bdGmauo2CnkyX1vDWLo1DAQeKY5qJ+1iH5vPI9UDOau9XERX
sfVKEYKFTWKD2+ZigBlh8zR0aBIEfZc4TXs/jqLp4m2/tBLBKe80NXZkIq79+yrCprmsJHKaSmLT
wLjx9PIuvnDb/e27uL4/TmHVBWzgZMT9Wca9qh9V2xfCwm3qw+o0nCouCxYaE5mdBvPsgBtKjMkB
yKU7DHt9+HZd7zft7yyLL1SEFOSeCbWqoLSO5jJ4Cer2EaqxSS8YYBZpBV+eGCWzLbUGF6cFq9pS
56vuvw+9yIluuq/V0bjnESPuUdYA1j+oyg+R9S6hjdOLRtEE1sSXJeoqVTptNEqsA2QeRiMcuQ2u
fyDhvXFv4EzlWgGhLrMmsvu3JvccIGE8kdXkRPcmOhP37lXo8HQIZSEQ00DaoqNv+OP/PBPnIXpM
KOdJDg/Bqn7EO3ECWKihSsH4PfX6vZATQHQmzkHUNZGWguASB/Ndr72j7XvBiQQ2q3JuAQEskSZ2
aWxVr/u+HieNX7ge8L1+I1RgMdfFw7VSc85bFHYyZUODo40usPmMHRsnVTA6Gxm7DoX20BWN04s0
UuNGdQtayXJDDDwhQGDw+mbJHd2cg9IOnxYj/JiX8tdiBIJxnt2rWt85lZXlrlGpNryYiJnrEiyd
RWlYxNFAgWvoF6sKTT0VtpbMGN6yEzfOyh/6LN/pcbQro/xdC08WFiYal+l9Qm2vn0x/BAieRMFR
i6rRz1wvXbkO31o9ttBKvfouR8S7rhrbbuj8Azn7zQspUScbMTM2wLwhfOxz0CmNu+tC/uObnKVw
RjtISqNjDf65QFAtgExHbZsNUC87/fe0YPvNPUvkbDihxLLmCjZ8rv7+7nKq6Ao5662kWU7rgan4
/KWnsUdjONtOtN2/mV2vVYmz4cocWs2O8aUqQ72hMxpWTegbhXyjKsvd0NgORVtPkrDVYeo7xY79
69+Q/flLQz5fKGfIEzWHrJmtKgjbJfIqw052rVwX7liZ+zEhe9MErBwwSAWR73WxFl+bIw1wFCsF
p456y6X5V3kJxmk3tD90gha2aok0VSSPS4vbvE+spMDm3Auz4rCXvkoN0K1Y/hq7NMK2AdpNiZ8E
li047KkTf3HJCpBMwT+E4JdfKUnN2JqIoqCsgfF7ttCtH23Z6VOnfgwxgTzuLCc5GuhYP6ES+ol6
sy1wB5dTYsxhKaaNYQ6FMJ/1Oq2klhknpQ5LZXZjfC2elh0BucN9HswPDJMfeKCyI4YXYeZ4cXC2
schgCsyLuVPDiKYwyZBkdEviy9VXFanMWFoOoSJEDpEkzuGp/ZRVXWEiaTctp9IPvfm1ip8aEeLi
dnFgdSLuImM5S4tEgQNiE5PTdxAlHp4xATN/DIWYgJs+aCWNc3cGcqkwKiEtkvIjXQaEYlhRqVJB
yYNdzrXPxLm6NGukyARcc9Ba2A+rn2zQp1x3M9tubnUSzs21fVGqGQu+/txxC2VxPs0MTQAvJew4
pxEVbMUdf5t0fDMQOp+LD0tyZEzKEMG0mT5otlu7kRd960HLlmTAZxBXEgUqoXGeTLEiUkYxBBat
4ndUcRr17Sy/+/8+l8alMWpZKjRmuS1/heIpn03XvLpBdsOripc6K6NNZRmWW97HyU1fPEDJ3UIP
bBso3olovl+g6zyraqc0oza0UI6Ydn5iHGdDxHIqcEUa5yKU3s4zLIVDJXLFb4yfQFN0DelL1glf
NfYVrtitxrmHBZvICkYPnyuj9c20l7Q/qoxuRl+rT8X5CTspY9vOUSBk62vPDV02RB0eM+Hs13Yh
dCWLcxiZ1pTWQKEWbCokKdzoEAZ9MB0nZ3DzeYfBF3CAIiprAmHfS/QBOf9RzkpZDDqCk+Sg75pk
N+3LxJl0gNrFfoS+ZdwctB12veVUyHomOjYPoSZrL7JZs2U4pXQv9H02ZmdPMAon+r6/SsDP981j
CRtZPGLQExESyiUHOdODLJME8ymCe+WRgwst6vNwgekh6LsFu2rkJFHn1pQcgbcvfHE2k+PVgTi/
MndgiwMpyrMLQyX9u3IjAfSWVVZxk2BvBRHibyXH2x5aAwUjFuTRduY8dG2rc1p1UR30qh07UVZ8
XGrSe7b2x2CmLKjDJMeLIM5JdwqJW0nFCWuDxo6E7RpJFgY82zZ/FsJdo55ElkHTkx3+6bzntms+
i+JiuGHRyymy8LQlGgGP+Key+yB41rZf67MEzjUvpFekqIfD/Pe1ZpvGo+ZpHiMtmWt0NEVldpEy
cC66S1/cWN3oR/BSIM9K7pqUCk4mEsN7ZiTiOrVgvQvm3nvlMIadQ+Kn69e3LcQCJLepqZrKcytJ
crxo1YhoHgC34GCUPGv5XgiJQ7aLK+ovMfwy6hSPOhhMw2fDZUCi3UH7kQDXoPb0gLjofu07l/iN
mz2KMLgFJ+R5lsI6JuFi67hG86BFN4X+1Ixvr1/itls6n44z2sqMEWSzLzWBWbeMQdWE5V7lC2aX
9pYoQNh2uGdZnO3SJBlrNYcsffgx1q0Ta++MHuuXtoj9dNtyz4I4y22SMq+ygcVwEtRPH3wS1u71
e9sOE88i2KdbhYmtpY7KPCP20GfMXQEUwW5jp0TNAIOUblqIoDW2a1srLeQMN6dRX9WZXZ6qxaxM
kGqgHGcTt4qjfcqAvXf9fP+RtZwPyJlwafbZtFgn3/S8EIrxqBeqAqn1rksTfTAuujIqbcabwbx6
bgOi0AJtjn9dgkjPuSAqJotcTzNzFhZxAZGGvD91kzxIpjsbY6LXhRGBdvAg8H0OCrR5geGy+s7w
vZw93cFCsds6UYItbyL77MGP+8Pv9C62Px02ZFTdBOgueqqvdTOUImO2olOo8adzopsfbiWK+3Cz
EukhAlSUkrBaVk73oLQW3eXmI7kSwX25oaNdby3pM7FwiRsE/mB+N71jSe0YOfO38G9U5SyQz6Ht
kVjS0iBhSmXdbdQvmoYJ+vhzmtxOhAhOt6koK1lccEaHqOlDHYqfkHbX04Paf53AsJRkCETnT6QR
zWeJdIPPpDMAD+pLCIEvcIpsX8YOlrsiEA3BbhenVofj/H05D3NUGVAOljNlidMGadB6Xe4hXQEC
dy0yu833ZSWPc/vUmrtBYVNNUU/dKbacrFL9GfW9XhVs3Ykkcd5fruysbXKU95L4sUZ/ZQJWiwoq
hE4IwnyxpMyCak0nJrgjUbHlhwILSbXaUUeSojXR20k1bpcKiiLPXpSMnjRLwZSHTtThhrFNLFDO
TZ+5ks29OYBfkxUsgCA8RZ6b3WndP1GBLbjsXSwiMmP3dVE50BUZUZwKTjG+ilTHzUQHivucjI9N
dWzsByX9Y75edpMrGcprr7g0PRjhZXhFLOztLKAftoBuuO73mSu6dgxO4aUpCUsK8regVHoH+xVO
nD9k4/fBwigf/RgBgnc2d9dFbhv06lic0uutUvZYWHt+ak74qKgu/t5SwKbWr0RxWk8qoKRMC+I3
Cj6rdApm+qDY36UwEpxJpA2c3tVhmM1mhCNN1tdyOszZV639JLi2zVdldRbujSRtDqIiC36Qgb7U
p2HsJfrAeg/WCcK0Iu//T4ncUzlkBvr9KSwZAFpes/zqUScGupORH7p/NSm71nju5exlW2uz9N84
IN+37rSf3v4fuykrWXyhKI8XnK7H6c4FdbYHs9xlQkADkcrztaEe5LFWFJ2iK1YDOBfUxdXgzfjm
rCZ8jSjKRmqME8L8YflkAyq1fCfQis16xkoA5zK0Wg17dcBZnqeZ1zs9opLaf9ybjikBUEYaCk9h
JUvaIlcldP5cL2Vv/+8swIhk8UAJAChpMsDuvZzr5Rv9zjSaUBYXRFk5UZpafxXTsDrw70BhbbvA
X1d4CnlWaV+/SEUrE3aFVeKQ5H3fPKY0dyitBE/JdvCEsfN/P9YpIVxJSseBqkBPYw6qO5jd+wSN
4Qnzl4sf14d4ZwmnULc18SyQe0jkPjXAw4rXPrUxhg7ICNuU7pZRd5JFORqqbaAV11heQeS9aQGq
R19E8ca23wdkkq6DEUnnKcc6y8KWYAN/ZeNP2wBvbxpM1YQ/r5vc9ic8S+H8sDKXaq0kkNI1065Q
Hhh2alh9nvJO9Am3b/QsifO/NYk7i7Kx/pdNBQby8vw0C217M5HQf8niM06j6sIyy9AkUJT4mNra
02BGj6rSH5PBOsRUnZ7mTDWdzhp9qRxSRyV5h3Hi+GGWqreqFu7IZN+qcnJoSH9LjfZvAubVz+NM
1NSjou7YjlDfo0miUkeRDITlPsVvuv55tz32+SKU12GebcXyIOf4vHnf7dL2SaVScF2CQIF4PrIs
0cpOD2EovT56cuHJ2P6fhq9U1J/4D792PgpnkaRL064zoT/nXO13/dq2LMyOWaauakTl3Y1RjIs2
TdCflw3rs66KAIk2zXwlijtWY4dDo1JUlpTwntZPv7N6fAlQwoJ94AErqs7wLXmKMGPo8lFKICNq
zLfxkgFWoHSXNHPrsL1RDdObdH0fYyoOg+AHu0hviB2lTqXYroFUzJnC8MNfKM3qB3FqmdpTO2gs
ZunlG6Lan7U8/JlKvQtQiXd/IQn+UwZPJUt4OFMrAV4626xwp1rfkuSTkqH0DloIqxdlO5t2YNmA
Y8El2xa/tQTAMVkZATUelHRy9PZtZRQ3VTI5GDE9XD/SdvXzLIrfVwJHZaVnMzIP1ihpG5dVEtA1
63wpkOiJU6c33esylU2PChBcQoD1YRg8ynluUtlWGvYAW8Ndpk9MVYJw6NxsGrx6Mr0hjw8LsYO8
1m+qPnStWLpJVQXQrdKxoB02qrSdWg5HNV0cC3ygizq6fdzftiUYrcvCNzEundHKLTGUKQ0A84gM
wSDNplVr0ANbBeC/Bgqu186wzalJqYS8+mVugt78bgawpQ1rUfyzWivh3KYQpY/d+0rBbOmgz8C/
b3cmYEWufxvhubiXtaRAVTImJNrnSPbZM/5GFUtwMB7XBtD641yYeFC0YPJaByQC1JfcsD2RCISO
tUdjZtiLmGy2nOTqOnkrJtEgdSmLxibyPQJLQtp5rVA9tpLgtRDeKRn6UhkxrnHY/QJZJvcsCY6l
4LeW57ZCorVELt2JmsyYZ1aG//N1WqbbfDFmLYp7ZtQl//eZXnKA5RSjC7Bup1DvTIC2pb0oXhd9
L/bvq3Bd7hs7sSscrFMWb+j284SAveud64q/LQVEerZmmIrKc4s1idyXig2tGIbIH8YHcyiD3hLi
Qm9/pbMYZhKrw4DkxFi65dTyDIPlQG9OvR/wQgKHUdj7EZ2J81FEntI2GVHtybLZHcqPmn6bdKI9
1P/wGOcjce4pDbEoSNj7+xJLsVoIq3uPe2HrjJnNpeadZXHeyZDDCjBlp5KcurM14P6E3uBkqNeC
koHaO9GEkOAG+dcxm8dk7phRAZcwxf5glESOET5dV73NmV1N/XUqnk7MJoM6AK7sucLDwMJn7K2E
8WlZWfcxAzX5I6DZhXugotNxTqqYQqIVKtoxzfRemQDkX4VOEwv4RjbT7fXpOMeUy1IS1xm+GXtR
FD8DU0zqqm9PX2w3CzKIbdd0vkrONS0NkPUNHVeporWEjZExv9XJx8rA2pnoYKLbY/++MmW9qfsa
HSbMF865Y8XUS6NvlSlq0omkcA5DUvVsmqcM6HLRfWlPDkB/ilYE2SWyYZ6YIKv7Kq7YQM5LNPP7
g7SXRKtIINb6wPmLccSeXi9BH6SscpeyfI91RFRDqvuh7T0FIORZ2O5srGPbRLvtM/1eWdK36mDf
GIselDJ6XJHp0zD29bne51O4MyT6o1T1byht3wLcAQHz8ldLp+sfzTmeJbaUMqnwsQfQspyYCyJP
vR93i9+2nxtXPFDPFPW/PR3gC15rV78M2ZSDUypIxmACT3ERiRatrmsWQtjXEorZrgkdYf2gQL21
lskxzJ+dvQgSjOsGCVqj11K0xTbpVODBo/MXbfkakVtgizRE9pJIlDWdKp8XdwZyUJlohIFjcScq
p3yqOgpvbS2+Rt+E8T61BkexfxCw76qFJ5W3/fLuuvNm2nopE6m9qVrY+eBTtc4oNADA4nxS91TS
0jWbzJlarD/D4yy2r0ydd13g5mfTfgnkn6REoaSfYzgEDdVzpxlbEP6OEpZMtFqEGr0Zn69EcfeZ
YryRtCXO1jWJ3+TGccAu7UJB8qUR//qpNtV9JYpTE1trxlCZoe6SfN/KkdtSEWWx4EPxpEMtKaQq
SaEcZWG7cRv7cvM9ltU3YVU4UvtYxCLgd+YSrmiGzT1FkymNncLah8n41A6PYbSPojda/kkeK38Z
VEfrROUf0SUy1Vm9SJpapLkq4YgaqhKVmbvlLND2S6hk5rxX34l7jsYxRmKTQ0S0JE+dWt/NfRY7
JKq/SVUGGP1aBnJnfA/6r8eSLn5v9kGfqN5Y9jdFk7jdUh10a3iqsuIzcMDfL1l/WNTwQUrlL5Gt
CYC8Nosb61/LBcDtnMrDWEOBfzGx52uGH/Fys1Ai97hhKNOgRY2PPu3Irm8QoA57bOi2Xnv4F5hS
uHQmcgjc02RJRikNM9Oz6mkJnwAZoDeiAOG6DJ1/jSRJXwbg2gLvKra8xtyB40XJiaAu9B/++8W1
6fyLBAp7UGjJOIlVfpwwvhhicByovypwtuXSMZLdmBLXpu+vu57t4AcFTQxSYWAYU12vzcaYUKUs
VAQ/CXJX0Bm4cfSkqndWFBT6m0z+IsX7sCidUtgp30wGV4I5DyGRYdIiG+d9YYZYDQJisO36MU9g
Abw/MoB9ZZgYWjBAUvn6mCkWE+tWg7RBMv5JKnkfRtojoX3jDxgncqa6fbTbfAG4svaYy8s3rN/u
tb5904y1n6Y6IGg7mjjLLGWuZSZvFoukTleNsStbOgU+DIBKJxUbrCSKnXyWH0m+p4UEFi05xVAI
muT4/zNt2VWxtZ+S6ZBSrGxfP+PGg2XJrGYqM+hig/+SyTRpNW0oKmXtXbUkR834x5pHd7apf13Q
hqeFIMNWDU1TbZmfqkmTIh7nMsIybZ5+BOhKMA65aKpma0PklRDuTUR9Hai9Zd7AexHMNCS7md4U
WN70je8MTY8xV8Xafl9o3ijqF15U+Rk7GcN+RoUWC50yf5N5HefakAL8PcIezL3ix34KKIXcMe+W
GbIVJ/VsTx52QthKZmxrLeUFczahWvJQE1DqBbY+uqE5jU4890ZAVBoHeTsoBzuKNKcKTTPA7SRu
Y03/FD39vPT1eyvshJ1GXqVOvweFH8ViULzKRbsjRwO8b8HxsPSO2Tvk0HmS6pq74g1YodCyDeLG
62+7QPIMQeJ88daeRGu2BXI6pKwXoaU5LNgIlwtQ7wz9w6zTO3O00vdSGXpjX6vOSJr78CMYeaRH
2hiWJ/Xap94suu+2l92icVbq9CeZ6btZmrwhaWt31CaUy5Vunw+ZLKiH8w8E91v5qDSbZzq2Cq4p
KcO3WY0srEmzx9weRTEpb3lMEFF0jLPJQCXX+TpdoYXzWAKcO0glcK8DLuw+7kNBzrIlw9RMhDoq
wOkIHypKUkuXqSVRMObjw0LUvakIjXtLz9cyOD23mnZsuqyKUTUbsSeOFdIWZZHJTR8Y3qLtUdG8
I5+IsYtbC+TcP/BG57lvlSgwVdtttYfMlp769J2mA+vfHkVvKj9cyUvj4sRMrZu0AvAdK+3f9oF1
+AcPy02+MwWfio/qLQ3cegQ0YuBcRjuJDxlGLarkpMI1RtrPFmWMPWnmG2rp3wz6RVYO0whisz9z
/bxEziu3RkTzIi6SYBrK98gp9tQUVYkvjQlPClpLJty/DhYnLu9SyJKWS9QkQWQd1Fh1aUG9YigF
S3qXCgEpmFXClg8BvsnFLDsp5aXXIKW07nuj9aokxqx05fWzhHW5yL1+bRsvCsShsq6algp2Kv7J
LGKTVnGYpdi1lPazm99j2twbjtU+3IO71LeOGB/1rsvkMzD2qdYiuU9ljaTSW71LgnZ+Y5bz23RA
VSmRA3ueb9A03tem8UZT8+C61FOZ4fUTBvQHxgMOtA8DH5ALyPvJJlh1znNwY8d7I9Akf3hjV3i/
c7fyJ78By9i+uAsjH2xPQDfU9igdCpT0Ig/B0de/gV+tmqueSPAweaDdGUH3QPapW+xZ1BAdFQb/
ILjpixj6JI9YhokYWlEvAqK80NJewuD2qm34vIn/G23DDcW1zJUs7rOSup+GWcH9svmtp/pbDSg9
XHR1SyfX9lmPTdecMfY6cOPtr39b4TmZW1+l2GHBZmCyJf/V7HghxfiLZsfpThX05hUbs9sYVX8t
CzAwAEm1SY4hJ5A3oMY8HkLPdstDto/7I5byRCZ68e4h5SKyYZgGMMNBZc/5HbOO6ZLMecrS5aD8
2B0YxHvlG+9VwAB3brzTRWrDruuVqXASuU9pt1Xa6AROYcYhiw+qV94ZH9DydcrDgM6ikLv40i44
gdz3qyujzhUNAtG0/MD2hmp4oezTuIv2xdvYE9FtXqw4Wpw8duUrfakHDVRIBa5UfZMd0vvOa2JH
s9znzhUqd7GjY2EptfaAd0AMKepqXuQQvHxOh+xObwtMQ2A7BPBu409zR462bz/qPsWbrAbYLPKy
L9EPWTCUdlHk5+Vy7789L1pNDMjtPNNZvAj+Xn9P3zXe4Om7NuiOQLq8Q2/rFmV9J7vX3elH4Yog
ly5Ys/lfwTzJ6vaHRpFyKSrSgGEKSI55rB76n8bN8B3r/bt/wBbyVb9JS0fZZXs7oBgVH/f65+4x
ErwIFzkEpwRcUaiUDQwdEJoH9hCCkDyqgfSJRodn20vqdioQcwReipnNNbPiXiDDKqlqRWUaaG/j
d+Zu2cuf2VYcdfs3kf/nvv/18fiBZFVVBmUqccv/Y+67mqRHjiT/Cm3ewYXKBHC2w4eEKNXVWr/A
Wn1IyIRWv/4cPUNONaqusGP7cjTSjDPV3VGpIiMjPNzBm+pEpgdSW7cJSqcggD5Ej0P4xoOtWd5n
6kIEc1Q4na3vt7c+WF+8i2gphzhdk9ZxWrHgdurfBNPSerztbcUe7pQvAHoX/KS24CfnUGWp536r
KDA7gBNPrP2bqbIZrjVnso0Wc5Zux/dwZdxAIG1PHVVh5hXamPembb3kjr8Xaw557b5gy/q+R6Ej
QRQMFiYINhlI1M5deEfyQupzkSLJkxRMw/d0OjUjW61ZrPsfhfjA1uOKMkw8i4kC2aafh8unaV9J
bZCA9NCo2FipHorlvS3CgNtIj2wzI3jKk2FXgMrMTMq383v8eA2AskeSR1comi3U761xsPShjHJ8
JGfpSimToGZ+WVEvQrB3d97MUQhJNODTtOm/GjnOg+BtCY0mrZ9ijWCtrev1dFPI62jBQ5zw07AD
HQHMpKkpiPt/TqYZ9GMvZ8YUV8SX8iNIMqpLZQ2aYjQiF/fxZnQLrw9wBS/dUMe+CYZRu6IWZL6O
8xtSZfhd0MEw4c06rokXFMQrCg08KPHSu+YICmBOs3lgbHbdq1U9QFXPnyKaEVAAhbUyi6GGXuC2
D7JFjhX1KFKc2Zvd9qNWhYFZYHDjh+bFbi7fpvZHC327eNUAVCGAqTBdxU6d9K7eB56+zlYJBCPg
I68Xb+LjDYsOPEwwlNSM6WzObmKt1TO/MnmG4CrO3HiEzgJmYE03hRPkVz5LHclZugCPvcFPm7Nb
GCFeZ1lxjBg8Hfe50iP6KF/bsVpwiCd3L9KgAOGClREJw9k8Gyb4IjQfY6tcfq19JC0L18Wqx9pC
Ez4rWe0OTsSyVxKxpf17cloPTE+fH/gBX7OAljUkLHE22GTsL7I0WAhmjuQxpm17OLzZ0slcCn0r
BCCsbGy6Td2iZ/06tFtX90BN/4lam7300Di1c6FaoCDhSKf/zULxoK06A+CjDGrfykdKxW1dN9u8
Ku96SFZDIDjvl9ZwWqOfMYNGCXwP0uaAvx3dHGHeaJE/9hk8kOKVL+FruSscCNhB2om+N+ul83AE
Ap4m9dDezBekJE+kMB4z+ILOjSH0h74Upj5ETv1U3RgyG0HfI39Otzg6jvfRNttL990uviM2MMOv
cugtUZefiCZ+fqPZLlaKzmpkc5h2sb/iz+CLNJnhxg8NOKiEkwfgeOMP0vVS/ESOcljfMwGuFTyf
Fdyks/AwSdIAb7JCrLA273VH1jTKOQua/LpURP+iI00IWGXG2ciDq7yqq0kZdyd6ekVaa9PI3C1V
w7H4t1DunSyZaz3nG5NKV2M/AlPdszqI12OvrLUu3tUh3aUG5IzUosUT2bD7+NcQxbYOl6+k+aeR
iIYJHl1CtfYWvQQZNNN4ysZG2ETICshmeuQReL0tc2uDsBYkziD5tOWh8gIl2E6/bYKVN84ydyJe
MzO4NUCwcyMDJ25X3nZhZTGq6oQpQHU656/rE++7aQ3/msv5PYqSBVFjI1vRuJSZ1ZDLYGgyFkv0
qhprl5A2us2szNprfXeTW4BViWGVD8G7SeL389/lVOgA2S1AUdBxhZrUzGt0lVEECUKUb6GveBuu
wGnj8u0Sp8KpC/zQzMzH65h0yCKrAOIarcK0drC21dgxvTXinVLIS3yup64UKk9gRUIptEFnEzxa
uj6a1SDANxxejYaxVrX6zpT1hYDolFvHMiKu0xSIIM5FC5qQtjIZYMaootsxgcCSwE47v0DfLaZz
l2fJ4EgF6hdpj3kfglqX9UiMEUDfMpQfKpGGrkILpwhqp6CdZ0XJxdgiRVkZhHVF+5Gq5nUYZBDf
lC3ZbuqKuvDRodcGbWFLqbLuteihqa0HHyAAqHNWHjiM3YDQt1QqrqtK2kGFXWPtmMRMtMgE+C3Z
cgK0p6mFLIxDR8lCaNqGfWUP2viuVoHEktCaxG/pk1Gaq17IQPokldem8Y7LY8aQQIFKR1H1k162
2LWI1VmL1O7alNFDVUhiYKaMFWPQG709P3+n7igLiWMFdRiZ6POtYKVgEg3VWqxyUJOoxSXpVWZF
qRMlm5zzhcU6tSEOjM0fmZYxGgAIwZhFgAGAM6zTx/PDOXnNT7VOQiwV6fd5k2TWTrnyspqIgPJN
WW9y8AG20y0fMiNzI8ZdhIsL1+7JYVE4dly5U85tds/HSRRVPDSh483LtZxjK1RLSjOnTiyCTt2y
TMUyoBr5M0Iyo7YE3x9mDrvW80nq5ZW+bssl13t6JP8xM29T92WuVmBfFiua+WwooeqpLeU11FMx
ysFQ5u3peq5URhZlAi61q7z8mn80eERPudFxM8SO2KogsdFY6lYPyPB54SdfG4+lktrlYm1habjq
z1lNylKJyxCXdqDsfQPcK2hbWdiPJxbOwMMTOEYKcMpRDAh9+ZJaBTx764EwNWU1v6zv/GEVuDEA
RdIqBCmQsQ/Bwb9g+MSVAsOWBSQFeA0R0P8cWytXijJM8a7G5G2+SR9LnAWVgkIvtXWHXkW3imXz
LfkDrvVfH/3/AQD3+g/PW/3rv/HPHyIfSiQC6tk//usq/8ru6vLrq96/5f89/ep/fvTnL/5rH36U
ohK/6vlP/fgl/P0/7Ttv9duPf4A0clgPN81XOdx+VU1SfxvAN51+8n/64T++vv/K/ZB//f7bh2iy
evprQSiy3/78aPP5+286ZvC/Dv/8n59dvqX4NfttSN+yf2yq5C37rOa/9/VW1b//JhnWPydUu4ab
xQRJJhIFv/2j+/r+yFT+qcM1TakQrJpBCdYzE2XNf/9NwW9hDQkubFTc0K6Jw1+J5s+PwFSA5xog
TzLKp/iO//6GP5bqr6X7R9ak1yLM6ur3374v5MO7lMoq6GXgyZB8Qlpo7sjoEPF84KXsdfKwA0W4
k2klh1g7ZLOVgV8ZXXYfii5lcpQgrK1fzSHaprzLIMeUyW5RSINnAUzj0NwM7pRxvApGHVLdVXch
SaHmIoNaXkkB2IfkPNnXpboZTJDblWZ0qbUxB8i3344q0iZ6jbtTkvcVSvZA8JgQ7oZMs54jfB0k
63EceOAKyczsmhJuq52i2yDvbO0sldHDXSXUo2rTbUlVP5BOrzdtHGss8uGdSX0d9/VmrK6xTveq
kToNzoQEaYoMZpKo3Bxsgj+n+MeU4pTNZhSwE1Rm0ZJkwgnMTqFkhXmpSKbskTxy8gQi0GWJwmzi
nTdD59c4Vs5CH6ZMJ3w73M3kdA9e0NAFSAs/kGSvbaSMZSb0Njo6vkVpMy2Q3XX+3gy5jX5pqGp2
0TMqpqwg4b5TGjdojI0YMgcAZDgphXzVJsqbZZdteDFcyKNmXeZ5VznAet5IVHJ6vYvsIZNeaTw8
6rx0fJHfGGrm4WVSMAlnjVV5sGp5tdPG9tnXylsfguwR9xO0WOjota2ST1UXiT1WzVcbZKkn135j
1yFfKWYbOnFrxtBKl67khnuQz4xY4GujHaYIm4rCAzJAs9WRbqkh39eoIdq10uasReI6VT/6mLhm
DlxPqFDWNekWySw29huRFEvhDFbyaHkBWtDQPw3KfCAP58BxlUjQstVNzVM03jERj6uhCW0tM97C
hjx3vMPUB2l444chdFPj8SYZta2ERl2/VUunl9tb3yRvqhS4ipq+aL6uslYKVWYW8QPaicBdyOmb
KndrSTbuhu7aGlrbhF5HIhKIVAaMI89YQ9etST0UH++kXn0aCTpLjByP35a+BBxEOoWQmZGQ2tNG
FW84TYWyPPH8vrlKYuU+S0oYpdF148cJE5l5F2TC7UfrBd9zb5TIsoXJM1JwrO45i/NslzTtJqX9
JXjbM9eStdUoEo8m5a4PW4xJ7LWual2h4OunhQJxmZH4dqRkTDZ7L5kwiGmvTC4jXCV65yQSYvcm
xtOuRCSeuKVfrWksuVoRuhWwlSwZihyMh34F2KgxibXWIBQbtzXAe44ogGcb+AAHZaChJDUcJRWM
qHd41O7l2HczBBq1VT/G+U2ej+u8iBip4ss2yx+byLjBzO3GGBsFLP1Ig9tN0Lu639pFh7piEEes
NSgT0GwHJTgkcS8S60EmJTgNXrQWFP/Q/oguaIIanI8cWbrhWud2Ob9qIqhy0eiySVfQERolfpm2
n/EYrlN9r47dhjTFhVVfJMD4ttl7IF34hmXHOnTGJUceDbdrqGf0sicXYmuKGyW6CeqU+fKKSl+W
EdlmBCxfQVhKfyUydAaJtYNOp63FzXst0bVF4ztNqneiBdjXL24rpbG1OlupgHQNpQZm0QeajE5j
hQ4P9qBLs0kEoB6QoYYwnS7FLkGI2eBgghCP9VR3pATKw6PmtiTYNhBs0NGY3aHkiNy9WTRukrbg
Tk/tEXqmluy7XSLsPMts3HibUkq9iBZuqAIxoQ8rIp58DkINIPjpaNqh3OxCfXB5/VZJBVovDLuR
C0eSJEcZTCfqkidUDzaWiFZZW+MdJGypVj10Rdp+i5pNf9eA5rAdSkZoui1pedfwjKmTWnIChvrW
60ByNz2sSMzSDr1HCZ5bv6xkLVSNaZjVhDqc4w/HKV5vXgjHCL4hIGm9sRLMD7GbNG9MIJUuB8xQ
NpHSMQMurqk3A7I4oQmnZq0l/GzUhExLtzL+bePjKejjlDQsaSf3tfFDhYnCcv3HIH8ykotkeB8u
xfAuDTtgERD64r5nQbETRsnQ8snKcTf6AjwkIRtrOK+R9WHCCARn0D+m4P+iiZaUIAmhKLCDJRs/
S/GtSmud4gtyC9e2ttImo/hjnbYKcZXm+Lf4gRgmugqZKPW6yyQ2dE9A8++UHpLwSmKrPmXq8KwN
gz0aWHQTnER+/jUqT/kIrGSIizsEdXWAPm/1LeEQkeoe9KqyibFV/QSumMl4hqObLq8tJod70Bx6
gVbYleI7o54wLnAQQOqdX7dS6mb6JqpvRqgvVCr42Rv8AZFCSRGrhlpcUTI9kG3TVy4BoQDpTSce
RCkeO/KpoaVMsiBzLD9bOAg8eyyalg39rhlueLaW+ppVDYiHu/txgMLRp+/vtOKxtDze41UjTYpT
NzWlyLpF17J2rSjrkVcbn1hoDIs2hZXbYU5s0TwbgbWrOu6GEeqhvauZ2c4KOvDZWnixX1njB7cw
ePMpF93aLCiLsHn0WFvHkhmwfKhZ3WTrvMWCjS+DfgVCCLto7nuDrHFhsy4FsqeggB5XHo2AToXz
5sNLHIyvPH7y/U8ZnRlVvOHDB5E+cv9BJO+0++Acks5hY49IYRi9WIWJwQJ42CiUWF5tc/lCKbAp
4Qp5JRzQNDht9hpG5VZB3Ub1X5PWWoPXZ7RwbarFdd0/KmitivpbX/sleiNkRRk5RgbTzR3y18id
22FPXQOsdq2KikuoO4lv2aN/g15NN2xVx0zuqnLYKQTxRJeuefalJ5fx8K4Gz2r6bigdYBI1VJNw
+lKOckKzinwJiuzRusWmLnwckp67ZoQLJHP95jVELyY3dx0nLIeqcFWj1sKRpM8tVtLabSeVBvXR
j8Bh/CQRHRxTSeRYNUSfhso2yUYEbzWEu5BAdUzF2BXGzipMhujXi83sMRg2Rf6lYm4T5NsovRux
UI110ck7nmw0vwBn5BNB0aMwCk8pr6XCfOigPBz6mG/EE1kOH2OZAsjlct2Owrd73fYH3jgy6C4z
KGLE43MrrqNEwo5PbKkbbFN2rRLRrrxrkRGS/ZRFyoXA9dVRUJCkF6JBdkJxAmwbpblpU51FONBq
9atHT1gfYWFbCGygztZhzKhfQFe3G8s7ufglIZSKyUVtPgXylvcDs+KnML5Hlw/j8t6Eek+iQa4R
rMtanjI1Hx2ZuEmb77uiY32vOaXnIE6saoZyLMtp46ZolZBzL/OvYu0lHSKnyG6SZDf0N1nReEN3
C0g7goaQReVzbpjrDrEIdKff0hIYI6l+ISL5bMbXrLhN5fsUdwuJDJZkV6O/H2oJN+Vn3+zqNLJz
8yvPWmbEuispUuGateHmWQS/F63QDgO0/A6s+TaEblkav3EMP8DR1KJrRUvdKd5Q43sR6+tao5BB
uFGKcFXrYP0Ut7zDn4SIGnRxOaIJqpUu6sNuDW8eyPqz2acu8lxMlpoL1b9HeQihQsJUmjhjmuxA
DLKWWnUl+nujJaj04WVj3aOCZPcNkmOGYMOoYTk0uwSzelUC1s5dkSu2Joy1Ur/X9chSgBnMMLZz
RENhhgdIIrtNu+/MFo5wbbW5G5fXVQERKXIn0XGtGHgrkevUUK9zzWejoq5VRfYU877vo20sQy0k
ri8s9MVGZep1xa8MZ08twW9q3CvdGxpt9ciwFSVgbfooEI5pnMnBEy3g7DTgk/pHCaSovHZ4f5tj
TTK1Q4C8FelGzSuWY+lLVP21tnNCnDZaX1bg7k7xNekQMJl2TpdvTeiu577GiJ7vW/5gIELq0syO
DYTnhNi0vMxNfUT8TzZalbFC09FsYtgtzt0oPQvsmIlwp+nuuLaPhxviX2ThMzFepf5qGLFNCs3V
pHvJjDc6uavQEjH2wZ0xRpchyInGorHVvmFy/CnlBNFPeC0a6b5Gb4tuulRdhQSweiJYYFxnOLwI
oBojdCF4KIKrLn9IiAnZgOsKP8Xpo1Y3ng+yCylrXNW6FByNbJJH07vBKN7w6w4VLxa96xMZtBgW
6w2ficazIHWeheNmDPXnynjNLP4imamjRmLfGPi+KZlC9NFANitGdBcOz41OGqdB6tCpq+IqFPUz
KBNX6MkkrJbSq6qQPLP01xptPxS5fEkNg+Np1tj6FN9SPd0pbfQY8T5gg8DtkFX1exe2IE+1jCva
8ZcubS/6OHVISPdFtpEHRI3cHsfOrcfnvLyUUwXynJBdJCyIBwfdkrG0j9AsiTahzkALSm2PmoKO
P0eRGqeozHWkF7/UuA3tmqdXEXhzEQw4JX0u61dj7LwG0gtmpWy4XjAjQjdCksJI/KgX0tdIE0y/
puusQRqWJUF7E0T3Q9NdWOntUF/EYG8mnexmiCFqWewMId/QVIrxOwCZDQBHmOJazq8TuXvQGu4Y
ZuL2kb4l6ExggIZvlJR444Aio5G6+jYT6kYRwSpKhItM9h0WaQGeNE+jIalCgT8GKh2FcfmojaAw
JSiBtFz3aBl4QwEEVtwyReh2gEfbwiP+1GPywNSUrTx4w2eDiESkwNTIs5toDFmOBhE4VbWKFtIF
U7b4Z1ZiwtrLBNUfFNqATv9pScvksMjLSPf8prGl8XOQPrlWMrWFJ4ZALelxhyFsOj+8I9b376k8
sDrLtvZ5QiVg7nVP3lq4XvZTywTZxSsUazaKKzyf1ba4rldQ+F6oOxzh1v8wraEWNTExIlMyG3Ca
+pKqxFNY2QKC61/4I7ERMVyFMXqxKuAdSImAL0NM3E5R3E5Rok1kcIekiIO6peTsqU0FBUHsKkWh
OuAkP78Omu7QhsdT3esFcmHaquliO2i3fnR/fsrn+e1p2Ad25g09lo/ms1hPdE+Buipv3rLh5byB
eXZ7bmC+kaxc8qUEA5G026644Mp9nyx0UC3MlTXbNcgiSU1UYwyG9tiH4WqEy0ZEuFLH2/NjOXUo
DidrlkJDMNBbY409MkiZE4+jq1hgJuNmizdzKjtpQ3BAZBevm/N2j8rd80mcnftglEdaBJhEdBH9
mjA3pqOsakCaZGeCMS2BbZbWbPr8wM0oPU4IchO6V4F1oPObnYbOz7CrFwoQp9eNKjpwcFN5dpb5
zFMwy1d6qHtWdqVmePtVt4jTnSrbnJ++o3rS9/RpmqzKSJBbYNv7OZ4IbH7oEcH0oQNvLbKPsL6t
UmgERCWI/UAoKCo3SrZDBSoZZRvQNyslTtgPF0qP92KTMt26sLIpG3rrBxeFdBGpN3K7sImP07M4
iGDbAqaToLg+L8akXZJoYYHv2ODS5S2oc6QLSXkl+QCCib/Zxfc9Hwe2ZkiUEX5nqDTYSor7PL3J
BWIudWHPnjwrBzamzw/2UObXjaB4ongNzZmmCcdK977YJ1BF1bTnIruvlk7nEQj/j2GhrQErrKnm
XBNVTlN08Q5C97ILcteHDFeI4mhrJFls+a7digvQBvJ15AYOslNPi9jOOVD22zwxZPSsfHMAz0Yc
hQGOS9lgl62S6xSEAB+Uxdf6ulqf387fNfD53YyEFkrYJkaJTqufUyu3Y5RqQY2rCnjk9ircBitj
1WzKhyVLJ5PXgGYgfjFlVCjmpX8eIOlPTVgK3iZAf7ytGLKXNqLhDILrxhpyt5vQHrx6dI3HHAmo
S7Sbu+eHe9JL/PUd5oiAFpLrWtTjOwg8wA06PgXgQ0G+dCr2PJ43ddLvHZia3VUoIYjcj1o4pPGD
ds9+CFBUsKTkffLGPTAyu60aPRKDr0zjqfGyIDcpeTs/itPu7sDCzN0JEAAECYUFZKHtqSmj2Kd7
PH438YXu9DsD7Rj9Y+LKu8SutvTGWocyK73zX+IIK/p9Gg6+xOzKwuOllvAamzapf1Otpx4ubc0B
mu8Btah32kpatav/QZfC0hpOnx/4nUqxlCA3MHgdeSgQubEQ3HGGS1bVpv9lPgt00ydfS/COpT06
fX5oNBkDExQLugeJ74AULlH8FZCcthonVwvzOm2P48P/nyM5LxcK8PYntfieVyR7diJm6EVglCm2
vyv3i2DJpd06uyp6CZ23QV/pXqzdaN3oWHJ9mdHnob30W2AyGrzuNV1ijTwi1x48Kj4yF0HoFc3n
+XGfmmGqTZyNwB6j92F2NEXd6UNmIVaojQ2Sh50Ymcgj249uzts5GWoZBLxSSPXg3TN3rpxrWo9S
B2K8bXgb7Cb53w+dqXiy2hOf5+K749R6HtqbTbAFkFhmWj0G5lAouXnFijqV06FOAHvSYqfaqeNx
aG52SXVjMvBODIiVebjV4vtUpOt6uD8/iac2zYGRuf4T76LcyCWMadQlm5Pc5ktiZNOszE/BoYXZ
dohHjXKqwEKs3bf+r7rk3kTOTrsXEeZrhSz18S9M21z0KUa/ZBmAdgQkdMqWJzddVq1o9wcw5gcu
5hAJcPL5eziqmeMu654osYT7h1x9a53dKO/1WrkJVuFGbGQnccM735ZXfFU8nV+wpeFNC3rgv7pe
78sRBJgebQewIAwMHSLrWPHZeTMn44nDAc6cc8dBg6P5mEZz3zYgv5zEINsd8kNbicWQ4rUQQgAJ
rjrBc3VRXMdOtlpiHjk91KlrG+8B8O3Nds6Y86Tk01ANcxNpD1W1yfW772H+LYDT/xO29APqdBYG
9f8hwGmCHJ0BODXvb4ewpumn/w1r0v+J1jEKsBlcN6h7DCzLv2FN+j+B5QT5CUHQ/ifi6U9Yk6r9
UwWJkQ5AKPjR/0A8/QVrMqFEBqQUIByU6NrfQjXNvAnArXTqozdBmYTurzlnQQfa/qK1UNrNchNl
GZ2lcu6azcIhm19hcyuzwA9l6YkiP4q9XtpOlYHVWKNWsfgKmjvfbzMW2D0IxZCO2sn9ppSrPipi
Tx1sf2V5icnUiKn3o90/VugLRXPOcgfSCaOwhVZyhWh4ZJOZ5wo6TYlJWMVeyY1rnilrXhbuwV66
/sO5H3rHucvHuH6YmPkotVHCKAzL2NOqDkU+aE9KMQqJACKUnZvKdzpdCAWWxjRzVmoXZhn1J4Nc
Z4naojdiIZg7opCYj2naMgd+11ApNyoCEygzxrfU7h78rcYR1mWedBlc+Hdd7QaQR7/I1mSboG1Z
v8yIfX5ejzKf8y8xe04OcinpWYe1Q20NL1eOjCt6OOJt4E5PO8WVOhdl14XVPHoffFtVce5xtKFY
Nwfli7ppiqCA1anKxKrEKVsmscoWK1/aBBCmdJpNhBF3n4gm//5JNOD8TRPUP0BlzZOrre/rcpu2
GLGcXuRh+yDnwD8JAFPypd7laZMcBirfw4QajwxENkB+8+sm1Yys8qsm9jiKfs1OWG/RkgLWCb8C
ZNlfJmZ+BXPIuZrV8Csyd2itofb7K4rTC9N6Ob9TTp7AA0OzQ261QJ4MGpYsbegrlIWcpgAmwgzt
UhKcSVqx1oIl9tqTh/DA5uzU9zywfGsaXDyodtZdJ0R1zo9qycLsmJOoQvkrxqgGVLeL8DUJ1/87
A7ND7vvlYGUUQ2j7J6m7LChfOsHTCT3aZOgrNiwFzTTK/M0SCsXQA/C4eb1Ht81lM7rDZeKkdmhb
eyP+fhzWlwTYR5QNF4pfJ/f3gelpzxx4MJLV3QgIJxx/UQPqJmtOVravQ6RoC7HjaTdFKW4YZKTg
NGbrlGYU8mvlEHuW1DpxLNlivAfSxE4t9ACMH2ryqWmSrSTXFoapA/AVoKIhFTFa08bV+RU9oof5
PtUH32W2pGaa9kPi97GnFI6+xV0OPQskimQvc4OrxcbBk6v718Bn/tmI2hzvKBjTodtimaVDIgps
0lIO4/RK/mVmtpKt0VtSDipVr7bA/CibdpnqTpwvEZ2fOm7KRNwI0ibUtubEbkMkqlwZOhy3rrqO
2sBF/fr2/PKc8lOHJmaro6o5+ItymODVWtUjVOjaXYH8feurrmoAiCPihSN+au4OLc6WqG5DTvsa
S2QZ7w2q4Xp5E8oLozp1yNE0Ctj9VCcAwdbPk9YVBI03HdZHblu0gpXhJuEgvy9J5ah5dG9xpETP
z+Opi+XQ4sz3JrUVBKWAxRi808TfcUgTQTcgSxbevSe3xMHIZic7ELWPfDbsJGaxETRaV4BunR/K
yQU6MDHbEqOYmhpiLJAf1XYQAwpXvdTY3/87K7NtAIX5xkx9bLwIOD0F0MSheBnNJfbTU97HNMBV
ge5Z8AtY8yOk+ig7NmqWeIlRrhGirmUwzaipuCb5XVij/pmBesyUbNBg3wg/XJAOOp5KRDHKFLNB
uApCg7Nd0cZqQZMigQ5HjHaBoBxw0xRde1Oj43xpB5629d2kpKEfZh6owVPkpPRz2OJw7QLoNP0+
j8OFzXG8/zAidM4YxABpxVHpLStBVSv1ReqFksIGBXjyEdW/hcN0ciiIdhFxqtAUOzq+IqZhmlTA
S1fIgtOvInkvzHh1fgMeez4dBIk6wd/H2+GoMlSJUeZIEGdekEJd0zKTJwNISCiPOWCs2FstfTV1
4+u8zVMDA98wfBKYDMFnOPNLPgQRoZgQZl6uNIgMFSYNN6EZu+etHPsiHa27eACSiZccwnQ/vV+B
QhTkueLMawV50Tr5oVHTBxIpd3kpL1RiT22HA1NzTj2pHEI/JAkmkYjHRGQXuRX8zQLsRK4+VQmJ
ijQzPUpCWS3Q+xbaqDxwg74PRu6qxHRlM0F65T/plxNP5hMx02Rn+o+lQoxjPmtNqeOOIH7hxY/k
GZWgBCxo6YOJBLNeueIPMpJRYunTebvHV5VOwGnxzWqpYRfO/ODYTWdW7zJPbfitAIDe4DkgQ/5F
nz/6dGGQJ/bfD2OzuMUP4qosgjbzQGsh7TNEfl6iontg4MrfxUVM7hbzCc4l1OrhBGdbval74AOb
PoPjfacDuPE3avv3d8YPEzPvKseQWRwjmABO20WzBsqD2q6uZe/8Ch3VkOdDmWb1IG4vmrpM9GLM
PCrzgAVp9SrkaCXlISDbQLcDwH9bq9KjHCrQaGmeF6wrRyHtz4mcXceIzRoekyHzfDWAaICKizJ0
xfAmwks5Eej1eqGA/FZQEuiDr/O2T5zuHxM825td3iW4rbA3yfiJLjJ0iyzpAJ9wVeT7rY80mH7c
Iln1pC9NTcbuhxyROoZOrrw3Y++pUeGcH8vJczZlFf60pP5cxAYsAmJEi5UnEn9vSLkHob2vgITX
XUf3GW0W3nonbheC29GyUByzwNUwm7pGVYSfdjpWjbcNo3LnBWO88S2xr6y0ZCIgjqr72cLFeWrB
vhn7QV0FJvb5oSvRPqeEHFazrv1AMfJiJPn6/DyeWjG05qEgAKoksGJO2/XgMJigN+DUhwkd5A51
C53mQbH7CigyYyHUPSIfmM6dSZDqpmDfURFs/DSFx/sY5ZoUe5MCU5QzMdq5F2wnSuiy8oprVOL3
i8iUU1OI9l/wuOHSOSbT7pUkAyMNDpb/SiwUW/pNuo0c6sQX8T0BMpmBEXN1fkqP6qjfA0Xkhn52
2dDRXT4baBqSIPeFAAjB+FDQpviAlC0oR+3erTPH+oL6w0IYd2oVUVmYOPEQnh6totHTyNLQ++NJ
ahc4IkKDZ+WrtiQP93UVL0TBJ4whCsGbj4K1VT0anh5wA0qChfBQ9UA7Fo92aOl44froWqKNFvbn
iSsOLSNQINDw8EPWcnbvKGFc0hYCml7a1YxCd0HCpd3I8YI7+b+cnddy3LqWhp+IVSSYb5k6qtXK
tm5YkmWDGYEEGJ5+fu6pmmO3VO7Z58JXLhtNElhY8fu/WgbOSIACzZrguGyT66ZOBb5R88yC5F5b
sbhp6sQGqeTK1vhqnZVAhfAfnW7odftza2DKl/iBYTPk9KI5lrs2XSFQmHDbO7s+waQ3ABzXKNhf
rbmWnUD4wvsLLnsNdUjovEycZz0xE7ThR7NTxHWxXHm2L5bB2D5KXB42IDgcF1/KKCYMlPgSy6xY
heKAdEeEjtIrH+qL84xzjIwyzIhpAiX15wucDTl4UwEPlViww92TLK9FK18d3z+WWH/CbyZxnt2x
Fy08VIwnQ+8cwx2R2rQ3kDSKWycOMbZwHS597bHWl/vbmtCiqAiERmQGOHlqxma6boxgN0RLjFbb
1Dlc62/7/LUg143bLECjB17mZVMJKWbscnvmmVGXe4Ju0MAYDy3Grv6+4b9aBoP30A0D1AFswIvr
pSmbxnDDqsumYNkW85QAZYARmeGKyf1sklyE5P9Zhvz5+hgxtS8FPpmFJnn3jmPUZFBHz7mqlbH+
R3+km7GxgQGCVgZIFJ95SlVvcELpJDPnRqUr5rfIULt5nZM2+X/sinUzX66GkBn8fx/X1yenmy44
CTZ1Efll4Y92K+IWAgpIgL4R9D5fhwl/+lgBTi9iaJRPEczCsv/5Fqlfdwt3SpZ1fhWBwlKb8GyG
K57U58BsXQUVb0QSwKt+CgBLHpIWDKf1dgzuunN5GH+y2Dvn2ykmmTqDGVtezSN/ai9xLha92CCL
hh8lC5fB98A8O6aSIb6GeDBuDjrNI0hqvwCAFf4CATzJ7682BH75Yn975AujNeUj1znD6ivEtz81
aF3H6DNS5817gZn8eIhNktp0+291oC+f+sKSSa/v7bn2WCbY8yLQV80w/XatBvfZr8O7tXAoAKXz
oRx/2b49eYpa8EDYevjsB7InKVBwThS+mRhxzoaYbK/3cn31QddrGiV3f+W+XN4268cMIZ4l0atG
wBo3gRsDsjLi7zOGggHexqxh2oHNnLhnCDRdK/18MtdowEBfMIwBlkcm4yIcYEraJXpZVWY47dvc
9werHv4thg4fD7o4SF6gG8+HSP3FpukaxyuDLpTQWAN2zZrSHmFxjRbvf2mh/3HF145qJALtT+ws
1drjuFREZi2mnj14JoZTZo4rjn9fZn0jf5qy1eP/v2Uu2VnBDJgjuhaHzA17YFAoYPFmL5K6Z/tZ
mRREuvLl7yt+ceiwIrpFQX5Z/dULV8tpNIGMN58yAcRLz5qDjxkcGmLk+O/rfLp78AIxKmZC8AMe
uH1JvR1r8PZzNk7ZON0aoxtNGD/mGKOvbfpfvMPfV1p/yW9OgiW6DrPm9ZBNoklVXu0bQbMQBAW0
rsWku+Lmf/aDLh7sYpMLbxiLqcZy4lfzYUXNQ/7YJ/VjHnWpjOdDcWW9r76XCxKQj/w6UHuXkWgI
iEpXckdmhku2cvlgTg6+yLU5u099eOuxcnGjuiYklhDLX3gkXsWU6pm3endLpp5lQk8OTFb34G3c
DEDUJEimvT+jFa+7H2/563XFhC8f9LdfcHEXhapXAgO6MnOBEQAfBCOfiDvMa/fs5UzG5YNe2I8e
EOQu6PCg1Q5Emv3K9SYZjau9uBKifb1RYIvXODv4PLCXl2ZT4LvKzIQmJKZXM7Rl76BMFP+vALb1
rxMJ/3zC/1vvcnDPbnsjKAWerDsG+/DA4jwpY5UswOiyrEqv3zZfHnFsTLCq8OfTtFbYasfvQphi
d5xuDOFlBqVAPPB7t7rW9LFapUs7icAGmRLLR4x92RvEzXGBLFiApTjbF6U8BrTZmYG+rV2ANJpy
TTNlrq2Svxuxr/bk78temBazDLgzNnjChTx79cmrwbDiVwzy6j7+7dEu7MnktFSFAmuA+bER4oku
MgrDTSE2qjVjSELFf3+mz4le7JPfH+rCn62qymvUeoOiEOgWTZqbtyEwpl6x0+4rkMSRG4zHmen0
7+tee5cXF4+cqGhmC8s2bgHW1JLM4Q8Xdcl/vUoIb911UOtCPv7SjnUGvDLIooKTyiGC4ddxqIKN
c7X35Iutj2VWhR7bxF16mcviNhBm1UyHrCieiDxXi5X1gD5pdW3q94u39vtCl4e6KipuBVUzZQG9
CVwjKkBY9qj+L94aKp4mup8DE/nOi28jxnK0FWNTVo/9Ad2HLBLA6VDUA64s9GkiD+YXkSIKdpgG
sj83JlHqBPmKh8ya3fjsxEaZ8Yf6IJ4AxnITIwb5AROs3rt0T6BXd3V0LcD/Ks7CD0BfFGwWnFTz
8kgbtFYugcclET561ibf98hi2DKufqk5c/fhnmUQg7lWXvnCNf5j2YtTbrrLsEyyxLKU7YJu3Ant
X/EUPjdQru8W23vF2AIXeZmN9yaDBNRnA+5wfiQx3QIHsGrAOOcSrn95nt4AM980m6udm1/cqVgY
IhKomMPz/ycU+s0DQ30qZKXXDJnBFjRbTW+zpyF8xKBeP6CxO+poiTnooJnv9BJC+Ki95gJ+boD4
59H/8wvWY/TbL9BOXnpoRVy/qZ1l701Sb2RqbMhVvY4vv+Nvj3qxfQKOFHYxiQltI0BLzRbYH+qK
P/uV44D5ShwPcHsR61xmQ6ciHCunwuv0xn4virmJTLBxoL2ri6QvQMXw6LtfAtmoAI+JltwkCQmg
21d3YucH+bWt+5UJgkvorF12CCwv714JWrZSjY2714RKe+7fs7J/QY03+7vlXk/AxT2INf6zzMWb
nSYiS2Ui4upyBm324daxuv1k5eky0gyo0/u/L/f5Q9oYM0dkB9fFBefv4kDWshKoP1cjpj5soItz
S0d2Hbbp31f5/O7wygim2TGxgCLPpWHVtqRmN/tIsDQvEEqKRt+IF/b2XyzioiUWCiuowv2zn37b
/E6BJKnHrSHjVR8j2tz2dfmrL50r+/KrZ8G4BlJUyGNjBuMiRBgZwlhrRUL2Q+4C71Ji3pcRN4bf
Euz+/kRffJx10A6BNwD3wadaijmBvFGoGuScAsk2QafvWvb/PkJdy6RIJWCGEITcywmFEt6IFo5W
mdUSBQRSCB2awi9j4c73PPz5b58IfTjox0WbDwoB2BR/GijkTGUfuEJnioOgg2qK0bz/fYVPGjuo
LP+xxPpSf9sGjd/UDp2xhLOxM3/bPaBDqtygFzBD6pJn3pUD9IXN/XO9db/8tl4O2ceS01Jgveo8
bvRWZfp51bBFT8k1n/WzcfhzrQvjMBemJxV0K7LiCKJVl9h9aihozVjb4JwXAG7EDqbHnNh6Qsfl
+dryn3f+/3oMgAjg+HzajgGreg6+rc7IxONgLra8HLa5lV/5gp93/R/LXPp6cgw1WjaxTAUlAS8A
Rne+xvz96kmQoEMxD0OzkO+6cPTCUBsuANI6ExqKK40+EjV+LOKaEupXT4LEfGiGFgBInzjiJm1q
d+qxDJlVCoGZrTasx79v96+WQGIV1RMMfKHz8cIaDbXBoGHS68yswFKsgwaEuM68Yoe+eF2rS0VW
MXQQSS5rhMPamVwLeN/CONNhTmobA7nl1fLJF8/yxzIXEZks9ThhMBxO/s1wFKcuK7IacjiRhnoS
S+RTE7vXmue/OFB/LHmxERpajoEc+ZCR8d3V0KAETXN2FqhP/8yBNfr7t/rKNK2TfJjWRsS0ppj+
NBVCN42zLPB+lV5OHPS6agjMxEUzbDPn8cBVYs/jduLLu6XaMF2ccJuz6eHvv+JzoL0W9FCKDQBT
X9MIf/6IEOykzgrXXCsYdy7wYRxVBtN8afib2VG4V1dVz1aj/qdLgxXRproOFUEs4/L275YprPwA
qcIVy+HEauO+B8jJVCcK5TEuomstFl9sVxvtMMjsYsgPXsfFE+plMGrdw1NDPI+Wqf4IrksiO739
+4v0TP+LJ0NbBerNiBjxhJe+AF+Aw5+ssM/6pbWtrQ8Nu6wFmAr3Wg2OLBCMI/3ZlfD+Uw/4rHSm
NbiiFsLLF6FLZwGyt23A4rb5tjVtczuAh7wPXEazsncxMeLWaht2FksAEgdrsx/tmKPHM9MoOySD
600pYrtqGygLCK7Cb88u4c0jeicJj3N0CLsgUZrmTnVzvqUKOkrQ8kBLaoYdWoI/DYXynzkqy+Av
KzSJxCFa9SEdCbO1dRzGvViW6HbOjGap09ry8lgTowJ43hcH2ZfmhmttvQW8I6nwx3Lr6x5YjQk/
zfSWLrHcADla2hcbWnT5EdNYKCAXmJIU8dLJRkZFBUjDqMuwimvLFynvFdFZM/t6U02kejDqFvT8
iXBMwZXBzcImIx6o+YMMzo8x8GOfqm1RFdsxrKC40Xo24Jb5Tk/QxEABu0l1UPa7fpqaKKTWs/bY
CZ7hN8Wtb17j9TGvNERrpk1ndI88Nx+IO6ehNfmR2VdP0inPHYjatbY2AQiN4CuDlNzKJ9Y3WS+d
e11CnrwAurpu9DcKkLiYxxPp2E+LLqdBWsfZqM+LMl4gfvuQV+7Go8vb2A47tzJENPKpPo3MuqWj
cyy499DW5snTbIVk3OqlK+IwFHkEvfqNK1qWmJNAylSXdTJ3mIK3e4zjIvyo23rXDM4vi4egMLH8
PEAYq3HaExn8X049x8wyd3g9XazKaSNz+tpN8+0SGjsPgjxeSW+XEupQlBmvPaSa9kAQ0kS2JGl9
A5sXVFgDQjZh4XlHYlKWLgBja8hedcj77Ew1AGacm0tkraCLUj60UHC8nQzqJ3XZkliGYBbnZu6k
uaEwVA4Fh8jpgLEdBsisd5YD2uo6FGAIdwSZlh3zcXkaW7B+Aw8C6RVAvQ2+SeUNKGK0Et1E83CS
oU+TsJsF+LHe95ZbYkvGOd/B6XsiepTboe4+qpwNUQl9tVQPLSaWh6LK0BDoRmoCwluaYsC/Bky1
heuLvc+tVHU0YyF9U55+m4z+nVozIqEW1SgMuz7wmrd7QQPwMxeILQwSXpcjp1+z56RWjlc0tgB3
mzgxDgdP1w/0s43kYjS4vYq1hWRVKJwDxA8z0QGSGgKH69RoUZkH/t1S+aGba/SaceBZ58Z5HDkI
rmXOkVWrzmLEXJMv9wytJc0YvGLmz8U4Zm2gKMb9XbGoameJCfBp0txwqYzUafUr2ETPGsjOIGif
ifIeAdvfTzK/DxdxBoFitxj+XVexXcuA1YSuQoS2Jw50fthh6JR5qWXWh34CN3JetBnT3JqPDfft
HStCiIojtyIg98Jbtl+cdkeJe7IHTKQ25QdaPDUY1BzH0Eg0a2+cJfyJV/SrkFMX5Z2+qcE69wz1
PI5g82JG7penxz2w9vcU3jkOSNZw/WN0p3sG1ibp5u0yug8sIN8wweFlhfJOMHQwHm39YmkbtE5I
AKx6bW/lMmzsIXiaJ8+OepbziKiyjjTxXhzMGcY1B3pWmuMetc4bNQO42fYP1dDuWQFqbuXVd4Vp
9TFpTSgA5nrXa8CkRfd9mOyfZChU1M9hsw97oMp5TqBer1q2MRVg1p3IH2RbPJl+DRi6In0yB4xH
YROofa6gJ+CLJsi8oIWSl40W86DftrV496YRGyoEqbgZeZuE9mLF3khBnjUoyFwWf6CwGz313rnu
Hhy3wd+Mhd4wp0IgbW3o4t0p8GrnADo1lr5f5uZsEn2HqPUeA7zxXJcbsjZtmug0h2/3bE/8pS6s
qHfaZAqLrbWyo0dwjpcifOCKHmYys4g7wLNWOjH7ZVNCUl453XZu25sFifm5KBKTE8Av542t7QxY
9Mcp5LetT1MF6G4FdRGNtFAwANxtOlk7k1Sih8g2rAP16gSXVBU1db4pnXJvMHFaVHAfhvyED08B
z9J9RGhx9pT5vWnEEXqxB+XPq/jZWz6WPFqWRUWq9c+SlBW2UcljqwAwnkHPr6DumwigrmI3aNzm
+RbO7MOER4YblHVE7txl+e5aMmlLkCM1+Gcu0KwGOQRuda9WqHQIQ2BXiDzqlqTugnKR595zGYBr
J1KAQI7U9Q/F1CWdwU+5FezQ2PRS+hM0yvJtjmR4bPX5ByrKu7nRu7WRL5isRDhh7K7aH+DXQUQE
1653ACYladn0bakkQExddxp8CByVPkZsag0KL/IOJGKkAnGhMm7nIjguRf3QGup+YerWGPyf3cyT
1oJwSDWd/cHaCdoB3bwkpU/fBzdPmR3wFZILDPHQ53FuFG1kTCDw1oZ9S6XxQwfg48+E7nzqfCMM
AiPC6XdolH7Mq+5VhOxJiPK+maGgLCm6JCpDLQmGCnjUkbyMHTqBd23qcz5CIcIyQnT2eRvoNfkR
Jp/ugauPKxL8dKUNODOkk5pCRHXV7ecCzfNSv6Dif2MR7wYk8IT78gCgOEQGHHXrkf6nz8OTLGG9
q/mh6dq9HZS3LpCidtcflsV+tSE64898m3tDjJxWH6OQg6YkvzWzGh9bWp1IurB/HHyGTy+MlBU1
T7zeRmtPb/ykAduFVY8Go76WD6QYaghWBC9FGIDDH4BtxooilnhJsdsioIJQ1J6I6Shc89ss+U2l
5H5pANDPm8o4TLmr48KBVAKEEKE4oPsp1S2DsLmk2FLtsuot+JHBh7QNggNi+JtZtLtSu3HVu9tK
ux3M9OTBwBoU1z605NxG3rQhe/eZ92LC6wHSe/xe2t3taHgbOTbfgzzw7ssWgshImz40bQnAc6tR
Agytd5MLK17kEsR93Y0w1hAmKE39Auk860CQrzqtazTR3Lk/2gI7ZZFlcVPKsH0Ic3CkG+VAttbw
T5TTZQ95u/ZxCJrgXvW1Ue5GpFhF1IBRcO+DV/O4WEXpRTPV4Y1BqHuQnlqCXV6b5nevKoJNqLSa
I0H6CQSnKkdja1V3Gk3k9gL0YNCSMB6ICacy107aY978idrlvHfkwvbaKXB5D7R3NkupzVvhGubt
LCDEgrsD8rou0g9BbfB3H3Yjxbjzs5LK2oArcFtD9sAHbbxV46no2sdQ2Q7c6SUdDPqu/OkH2vWz
uvCPo9FHzCCwIEriPdHuxazGby03fzVelRHR7XNtp4VVvkH7CjbRGW68xkC43SJ5kIcqAYAPNHrG
fxDJbu1lPCG/n8ix3DdIt6UQJwUk1+i+O6p9NSo0dlEh3UQW0tgUPsGdEuLu6Sr7wKFGsZ07NL7R
4sa3+sPkqJ0p6KkpZRqKrkhNyPs4mN/xCH0t/X7XQeRwqUYoojj2RoTu00CCKUY/79EVwxN3/A94
b1BVnpxqY/olSZk3sMSyIOyE2VWoZIBcHrjF3uxqlnLPHPZFRzeM4RAMiDbQyHhnje2mW5bNAplH
SNAIzM13w8HXAA270F/DwnDoYDi9mm20kCcMddybDvTO8xqYycooOKQKHPTNTQ2km9BpH9vSfS1H
ecNEyRInFDTy/Aa1ednPMS3onTS9m6oenjAf9tRB6wK28YNVgOG7uttT6R51Y996NvkW+KNKq74U
yUBga3jrP/p5BaV5o8vjsEcjD6l6ElVhPcDqevZmrLwd9IbmGLusi7xy2vmqWB48e/bfh0CbkB8I
Ek8XbVY3Q3OkNd1zo9ngIgUae9Cxay3129SOP2nFnyp/uiMlTCpl/NbxrDLRE4aPK0sBVU5hSxUt
3818fLS0ZcauS2M7Z7uS6FtDcQ9aKEgIoZH4o5JDkiN6i3KHp5XjbNHmeTIXddAGPVa5/1SKYF+M
A4tYq3a6LJ9kT7em37wr5XyTs/lckOWNVT7wy2OZp5Pqb105LWkQwluAvwiXKMB/rxnqv77Sj16H
mUfM+aakdWQEjTtQuX2YPGvwbwQ8F3jDsszGwNI7s89NqGIUbsyF2gvDyCChgCqWqQ9knOCsoyGz
8aek6VCa8XsA73CSd+hQ2NSIqtSobixj2HLl/+LE13C9rXugemOHmUdWYT63Elkjx4R6/qM9F08V
K76TLsysGSluWIM1NFSnPiS4KqDt0hdbXeFin4PgEapnuGpRD5kGIFgo2dcCvkspHmyJyZHJgOAH
CPoJ2GSIkvhZCLZu3DBW4fh91tDNMfpHO4Qtaqseb0XddmP55ph0rTJh1IXfEB1+R//giYXl92E0
76e+RKnSUht7LIsnoaATVDk95sprab+RoPslw8WP+Mr5m5gHsisEfxvMMp5lM9AjnKcxsQK4L307
vYihfTIwG9zM7AcKhjQZbOMmxPRfq8cDYVCOsKFL4/nVt8mD9IntVk8IptKF6hQeBAgwEEyooHnq
oErj1fyJIgGSLA07l0W+QffuhxzHj6D17iCpdQOB2ntXOHceVJ3LJfhFWgPa5PgvIZOL4Q/vfmr1
TYGW5mgo4e1TMh+MPI9rVuMyKO0Mkb9MlmJ+Uj45DvhbbVk7xK2bphanqQB6pGhpGAvMg0DuZjpL
4T82bmdupxlmofNnlOqa/KkYxte5r++NQqWstTe5tJ59nFPXWnV/mgWqyp791HbybFWQdpgWuDfQ
Kpq9rBnD15oXc6xgzZ2qfh5kdQy64WZoGggxkZ0z0XTCj+IFujwdY/xpWVDCW8qTVYabsuSP82i+
4f75yDl64fJ5uTHGbg8RKDQQWG7CWPhkwTpF7tJsMQzURMBsHOuFH2rH1ZGo4JV63rbHRWQL/y7U
cN0HTDH4AnmrcTo0ujw1fQkPn20Ku8tabJnILop9C4nIhtKNMpa9Ev6RLD5UNorXlms/EVOQ8aAO
nkMu7Xte2wBmDKs40bDQeCTDg3DUXdjadUJWpRt/qDYSQn2ewOh8VQY/Aw/Gyc6Rr/SnHYjFMh69
bkgWqwZTeLbph5rqjyCvfyyW8dPqvAczr1+QtchAd34yekDmBpp01RJEqqaPxBU3QnM3qh18YHsV
tBgGOLW6PHb9/BIwh6RWATaqgX/kj8d6DKbE96QPkWv7BmfjPEjJ4643t1qFc7qY+D1M1cguunk0
Bt02h7AchKqS1iUvAzIACRv6H23d3y6mCWaVsKAsRsV5CUcRTTy4NTGttGIszdgZMNg+kJMxgtji
QvWstZfInf3HfMhPOfSWBmacDMFerLm+w7u+tRq+6XX7DufkxqXrSEsXt4Q1kFBZ7gukQyi10rGz
H9g0ffhEborSjubGP06NIMlIkYrwa/vgwHFH8fngF2jB80p/x3n54jDrB4Nqil3Cwpu6SopQ7g1v
+B7O6BcKbHXLEdNF3Mt/sH/0kSC6wTmx07IfD6YPNRUy1IAC8Uyb8HaCMFOh9UwwJAh8hH5uc7wz
YQ9PTjOg6Tv3HxH/HSrZPAP9v9EIxAPK72Q5bhUwK/Goxe2q0yOUfRtWblLYIcaGHH5nDLCTrW6H
uJhnGB28IUTKUCJydotb3zOvzeRsHG3tnnhLbpxySctBN3EhaB4jIX7wmhyRXb2ZbVwKnGxw4HcG
rtsxYN+nMn/grZFOHf81QulLVFBn72b9VGlM9Sxi3zXILgHanbbIckcOdHHhXPunbv1RwUT3ft++
QTDr+2DNoK/lUMsRrYLMDjOQZePc+DkXfIrNcuwgcWcddFHXkAfykKdxaqiktONH35VkOxqTv285
9JYqV51NSLVFk23t5eifXAfd7K3wz7kK31VoP0nbfFQ5uXUH980olru+FU8NNU4962LMzmNLTDD9
+tWS1mvQkbcKTmaEWRSodyEtb3JstjGiJt0G2noxZPcDeYUTcxTKEoXae3V7AymczBrnZ17wHeYl
Y091sY02aVCAkFCYQLQr05kbiPF7RHHgmYVOpucGoiNGOnD3AFd9S8lPxHe5c/ZaqE3K+gA37aHm
kGoP88hQ4DvooxvQA2+gP2+GYCT7awLtfvT0PlDBnuolpYWMer9PYWCiZrI2PcR/3FbEYQHpIfnN
ns7tcAz6Pl38cROgEj+YZzm0d5U7/BrmItzZ5oKGo7EAQU6jf36w9AjKidjmmpM4KAgkupV4lRhZ
7wjdm6NxCoLqF7rCIYA02o/KcHDzheTe00GeGg2nqCgD4wZ+GBAjeQPBHe6nS9ffVkiT+l0NBTbd
b+AlQzfJvpvQJZMLZE6qHrJN42s7I9sk5tgx6LbiJVocw+2EhCOu4SNC6Sfh1RvDo1ngQqm6HRD3
IMVYhd5pXNi2s9ELbdXPjNa3HSnOhqs3pBgTb9XmK9vNsNwZpN9XFiR9emSvTI5cyNnxEJBPzX5h
JFauFw8zv5eyiBlirMCBPB2yfWWD+eVxTj3g4Ogc3ltIb8Q5+cbG/lhAs30wmpPnfigXGX/PprEw
igcWLluN5vnFrY7d4pzsxdnBbYFqRrtR0L3pgF3Dc1tb5DDPYqLfPHhsLkKx0H8dQve97rqtiY27
KcjbVBbZAqDEwK1TMfEibSofsbFIwrLcWfIl4Ow1VOKs3OD7pD+47OIgGFNOu/fQy5+Rpv/ljdMW
Bj5rkAictB0riJvyAkd9cW7HbtpptNRMEAbs1+i0NraAk4Jj7D1q5NWnqZuxcYYHy8NP7qdHPgZb
J6zumCtvXFDJY0FanJ1iO5VV1hljVE0PTPyq4P0N5GxCUNaG969GWF7CcwToj1UjImFBJzOXicSZ
4dD3WnPRakJi3fW2skcfE//ekTrRZpW6ECxzrHE/4L2ji+wk2QTq7JC4gw+p1eFulWSUjgWZJS9B
7jIJffS1NCPSf6jxLpY+2BU/9PlO1SKe0R5mDugoh68TMcyODo46uvCLG9/cBLZMQrAvQ/TQhxbU
owy575dqh7GW7xbXqaEhtQXf1nnlQ30unBSQr4iBl0aXu9KDYhDiQHsVWS2SeV7SvoE+aX0T+DJe
mTCdfNWlCd2e79ZsRe36jDKIB9HHvW9FFQhlRKlN6dkHgZYWKv109utd29qwIxTyjojYBaZb9JSG
7v00/wqgQaUatrFKaAgh+CnBoYEdjSzI++UdPanST1bt2AlZdWY4v2AhIHCHL52P1Q6xd9ZPP6Rr
3yKTF5vjjacPWg/I/0E5SUBHjxk70kyRHq03I/+GFH+qhJEseDUlxmsKiMd5A6on0sKVtET1hMGK
BWl4QBrhSWnI7EE2Z5OvEqQe27c+yIa8vFOqhLiThQGd96rqILqmUCpjibZvuNBbUInwsc9ue88g
XlV7kiJzYLyMYXsLwraAw8oThEq3MoQmkgNdrO7dU9NjP8tY5q+QfT5OuKrhX0VtESLLPEdoRYr1
jHYQjZw1RBRDe+NjIhDnz0AyVb2E7nYO8bVQpKmAxpJVsRczpOXUN5eFiSn9XWV0Nx3rv3NzTGuj
23WViVLWRxV2Ow+JVqdfYmAQtu54poCEjV4QGQWkIgc7cUZn78kPCINucvNOcnPLio+iFCebwrFF
Pq2jAXiBzqHx9a4mQZTjamG02SJJyab7tqIvC6mASR1iwe4CiDFruCu2a+ISVE3KRzNybPMFjMO0
wjAq9KDicGEh5A0hCIZ4AoY4aG766sVo4f0OmFn1oOEpfiz2Xcggkjc2UW+KR3vY9nzMxgKmvP6B
toDEh/xqX/Rvue8mAwtjOXkn4kFpmlbG0auDhEMHtaDQLpyXAyPO1i36jbWclLcfauhN+JupNc4L
/Wk0kIW1biuO30M3slY4VVM8mh9AviYmOk+1O5lIPVjHfjFVXNf1NyhGorqkm/4QIrUFR7cgBXp/
TXytoNjOjnYiexBQJ+PtAyIaaEDS8tFmxa7xUUVCtahEEsp/Rf+gjTt8uTUaEQcsTBkoXnFPqjYO
G+fdt5ZH1OB2OaeIi/wtDv3e7odEBN3Ohe40aub7eWkSBWlSJLljEoq44/mHFoA0Oz4cGTSXkhCp
2kdSjxCg80FT659qKrLOnWNof2YWcg+4c/o12kayl/AfUJFOTahwOwZUbJu3ArchQToHroximJao
8//h6LyWG0WiMPxEVAFNvAWUZclynrmhbI9NDk1q4On3097t1s7aYwu6z/ljJAaQbmc7pDU3ybrT
XNAqsAxqqDeiAafOsmDykk3HtpxM83dM+VylmUFpzdsZsDMrxyg147NJg5/iogis0rh1ZKd6BQtk
7fyOdXoyhvzgggqtXfro3Z8hjfLKKjdevbg5ijbZeISI164b6qN1TD25M1L9E5D/qUmeSBX0xPxg
cVF6VJqksTgQwBZN8RpNkmfZUaybnsSPhDxJL7lLKMr0s/mk9GJfQG0lc40pasioiRyOZTp9Darc
I8LeeLTzgSBzYVbU+4onr5z2jVG8SHbh1BQHy8yPJOSFgw/mbbS3wmN3EDEI7BKnH6tIz0ger2gx
NnpM6e/wzzdkOC/me904l3gttklsRXY5HlqDkEJtZ8x2ZDjqxXS0jWvXoS2WJ7cWT+moqnD23L/L
kh1kg24fRDtf01NhFn1QNBfZNFFFHoCp2WSmDK/K41Tp4C85/kGckyBP1B4YK1T9FJUzkfnWyjte
0Tj87ZrcwopeYzO7kODlLHhxVBt52jNLhVnuu4pfH9eSNWYbTR5zem7d7gHvx33fEPPNT63bmjU7
bQCjJLPFyOh6nCjBpDQodf/w6ERxlkaF2W6HAam55tBdSdVF6mzZMtnwxn2jnYbUPDTds2ekh7TG
vCx2sJybtcpfxyk9skcf+mWIllHbahObHXVHRczZXuqvqlSH0Vt+Fmg7uNStQ4ekrq+0ccnDoG6k
rwRtT2y5/O5BEjsgbwotn4DAWcTV3nDqA730UZtYkU8LXZppR2fmCc9BgKRtXJcuvVgV6gq2b+Uv
fNl5kwyDFzb+WPHu1vpWJA3HpHW3qNc/md8cpnL5QAASxbXa2SJ7xRW3Kd2CwbPTd2Prh0T57DRr
+AD08EJBh7NtlP2mLNM/bFfEMYnWxxKrx5fZaasq6A12nfJH6pP+Y7hpsXf9/C0mwiM0c/UlW33T
+cmuzM2nuJ9euw5BTc9mALBLOaXmn4bcZ0dC6CAq+BaDFiyvm34rDRu/soKhLsEeWpEhOygy23ya
CzleG6qLdzVfd1+OPSy5UCPwbdkb5lE1lrFxJuYbJ6NUNw/W5kTYTtjcuwNLPVTZHwe9iN8NJz+7
1t2fme9xxI1El5QVNt63xhqmrVNgzfPG7phlK5uZ9acyp/Od8s7l92zCJgjIceQbMXl9XXPJ5dfq
PoCmRHWqX6RtH2qAzkr5kTZAlzdBxl0xNeaWjvpQOOMxEd47wpig9m6kRe8ciSgFeLRHj8Oh2trF
wdfwOZsLUNC4r2FLpJkAEVZhPr7V/qscGCCKnu4ClBClJcI5Hanz7DQvQvwJv+3G/dZr5bDJkfk9
1EYHI6U1iBb6/ldP1vY59vuKM8kYIyujWkmVndwOGlPs3NRHspQCa/B/0in2HxLX9qkldddDvKbz
Q6NVY5QnMSaTVEIv1lN7LPOsjDTC/7Zxfy8vrijxjZkjA/5aQyTm0ntspmp9dLpOP5fjTC52Auwe
Ql2PezVZamd6lXdGTiBI0rU/jar4m2Ttj8z0v2IkuXpcyW211mbZZIljho0sbui+++Pc62xCNgcy
jMpCXW5V7LJ57Q8leaW3SucWEjHDjteb6twNRbLJl+o3AxK49Rxuu7YuvpvxBuZEV/UYqYnnbllm
P6wpeK489cct0p3o5Lvs+7MzMPAO2RnMiT2A/aKc433nJnFUdvo7QYFxYNf0mJvmyUnMrdN2BwzK
GyEAk/JCGNFktJc8B/gjVeJ3zUxt35UpPSz+t69v5fLjKjNcsjxYJo0U+Wk3lf5VM9YUGY7QI3Cr
B9DOkCjbKqiEc8z4hYcJ4hjEdAfVyZ1aSgQP3c6LCQeKnWjFD2o3BIsOHPrkcsf1ozUCiXMCmw1J
HEDg5kxvd2sCL82RHNSBIIqo7JOtRjW8dIeHdGVEtKadHPQNginoCEDjHI2H1urRYFB9vPR7Rvcw
c6/oN1i5xMFOOHH5o3fczc90gJ+XrPmG4QK2BgTvxd5xrvbobj1DHu355BWSOKMfOSS/Qh/Pddps
zMxhMeZd65Od0Ux7UMyzsNO9WTK3WDRnp/4QzF66KVhIeNDOsmp3ihdN8iigMguWHL0KLzqJ9tGd
O1CW9pnrxm5Mlqh3lkOVL/s26U6IBjaK3k/J2Yvg72gzoGl+tvfH+irHeWsBalMCf2578zp1xs4B
BtRTcOcef74lP4CtY/Q98RNP2KER4670hQy6yXpuxvmiGc7fkT5VUf0jLY1v3r+nBRSB4ePRRQph
vwMsbDnsjp23bOcx2SgNmrtpaYilaTxf48O6frnrSZrjqYWWl73PRNS/mJN1smT54Zcse/KaTn4k
V6r2LOfgpOqv0cgTJXW33Cj+jOX4ijlzl5R32sWzP7j3o7avNo131obsjUXjyN1PnC46B+uUS29r
UhGMNiVwmgpndM5+7nNw6ltXTT+QZA+x+026VjDQWe6vt1WnyN6P8TSnyb5OWgq+77o6qNUCjGsI
LAvOYba7YBUDWV9GEhT2z6Sda15YyW/FXWn8VuqcVf27mPI86Pty1ygAc137mBtA6Y7nihZnO6+5
HIp9XXSbzGZzbOGEPAvVbXnss6M/97vSW8kya59KNBbKRB3gFe/2Ou4LatrNzNuUjc6mA9QyvTuL
vncqsLm+OutMcAYPdedpgdem54GJdRbAnSLwBxrtdQAnr4VdJEKEFKWy/dB5b/X2c5xuvovJOTci
wzW4Nz8VBWdc7lmyWbr62Mbjw8ysmQMESEQmytxn7aUHwEtp6mmRK2oMmvlt6P+awgaGwqMzr5/e
ghRpdkJcUSCt2skHEc2+xQpDMzJ+LiQ587Pdq9EhJfLEPORTdqgz7dZSUksncEGLuM8ynIe9nKJR
a0Mf2MYQj6vmg9Rpy640jKiCZGNXQlGiLv6KdDlpT7YLHWjRfudiVWw+vXrelSbcT03dc3opl/6X
0/yYeGCLaxvJDhmLxTRcH/OGOjk/f2X+DBE/jUHjWteWtdO7Q6pL8thkZ16sa8VcBXIf6rkA4bjM
2MbZQokVhD+iuWgmyiOGtGrZba1x24087wJMokyOQ0zEAg3Vbb28efWXR6MvzALw4F5bTrlOe0S/
AyUKurjYOX3HGthGS9c8FoLfnGKVjC9mcwWbD/rhkPeUZvdVpGZaEsRPef80zGHHDRyKmsZU0Cnj
a00/Zm8AkhLR1DaMnfCZSPtb+0PkCsUQVcF2/tu1XADWCwLByHRTbC925GScKIMfOdp669LpuynE
oRNq19kjZcjiWYBCC0dAY3GDthlqKwmssRx8hCpN1ZENdujK6oA/EfdtsUUtakf9oDnRnPv0UDKx
CoGSBU2Pt5xiPF1umh+02I+mnpZCjcb0BuppBiHLxK+qHtj0LoU0uJNnHmTUJySdM6PvU8M75m4f
ce+/JQPNCRa+/v4nZb7MYvRpmn9IZlhfg+vRW4NS18FKfl33I67SqGqHUK1konS0QLpWODG5+Ay5
be3vcdRAMLv/1k7/TioMk/GzQaviYDHAl3MofI7pVF6Kzj/OqM6GCUVt79HOMe5cwZQFoLhI6oJ9
mQEx+JS0x5GTAHD2xrMHl7KkVhfGjXVM1ibKPWNvO5IC6IqXqTARK85/RNI/4B1CiSVDSxQXTcsj
A8x2JwwXfqB5RZFyckeHOWeMFv55gqyvVieEegBKEpvY4UZoP/J8PlUQPIvxYaXmEcdopEk3ymcR
NDUORjjOJTsNsLslB//iMY7Q9V47+dGw3I2+VPsV7zsCXjYbVBph3/HSlUsdzEkZpAYXqRx3vl5H
7Kcbd2iQylT8tw/EK4A9sEzFyQI+NC1Ed2sXlTSL38sv0pUrhLF/7ZuIHOyz6GMS+cznyVxzoOF2
n45cbswR8YgwR3dYPdJwtugSyMtL5Xa0mpPmuuoRtPyuAhm3+BQ5UQJf5zTO/qYa2Pky7zO0j12i
7+U8MWL4f4z6S9DT7rf+1RIQQ8mjrmSIx3kz+O8tT/QyvRXlk6Grcw5+UJDs0aq91TL2a1V3UK4V
qSL/MzhIJyUSCXqRF81EK0gOQQ5RVvxL+LJpIveI14PRWTcOI67doekun735TF39prhDY8MU3bla
MKptNiwv2nyTjQhj34k0k44mx9sk9+5Z4Pysm1n2vOpAVeWrtPRHTc9fdGt6qAhCmwqo93kQP21s
i4NU3tW2LQwpoyY2i1fvdCBcc3ajycJ8kNCZ7Wvb4V5Tk9gmjyxmZNdSj3aqoZThJqoByXvTMYN5
0j47Wz+4RfGPC/dxzfWGWVlmWxTnxzwevzyjvkx5dVkGttakq9vAqmrQkKT7TEF/qVaJgL42dak/
OvKK+uZIKO6mTCj28hBw5mr9cipjA2i8dTvCV0seG12eBsZsrvO99NXGBNEwXbWFSSVtswwtfwCo
qWSw3uMQbOYBWSSX2uqe0yF91PN0M7ryIcnNr7Tvg4G7JvXfrcV6MmC224TCdkl0XNvtdZ+Pr613
Vp5BmbVQ9AWaM/PRGS65mJ611j+5lbfRnA9Sxo+pT0nKVIXG8pg2DySjHJue/YKWBZ9lG83JaeQ2
ok1j33Hr1wjhenjmIV+ApKu7hmGn9c4/Y+b6a8HjWLmG+0JUv8eF2i05iQ6jR4uCc5hleiqVGS0p
T6Z3HBPtubbGYJpSaIlpC4ETTnUWJf6HP49Pntv/acDBWuSNM59BhpBpTKYw61A5Uk5S9GsEPxKW
3V/FZpPdiZ9eo9UmjZQWM1VOJ/JwQuDmwO8IwVr9jZPJNz+ZECOqIDPoxXbL/ShU2EzlQ6lZoWQs
aCUwrjPPR4TvIijGed9keaQsZtUacAkmLKxrKiE4UeM6f1xceShcXC8OGeMyscgAz9pTTDygIv45
k+RUSiLO53WPDChKrD5amasoz0H6353RWEYqvxhjeomTWAV1k75yAB7o1Q5i5zZV2dGslh2cPlrC
4VwTFRmjdqppLe/rXZOzDAhC07rMD+whf6kr7yGruqsbg/pW342r7Qcti3qpfgEnzulavsfSv5rj
eZC5Q5BP9lhA1jl+M4aoHiauz/xojwhdfZ0uitrTzv7EXukTYtpeMQUdiejZFz5Sa31GYCx/RFFD
OMCYUHyFcgyNVrrzoGyWdiMZdhu7POk8iCl44uTZZ8fHS94ab/NY7jTphbprX1VsfVX18Jgu07WC
5x/0cV9N+fNo9ZdOTBFmpGe/zz5JPr/GZX/DiBsHuo5iVq0GjPe0z5jicqRbg+s+DBwGTg5ZkzHb
xKVZ7Zsi+ZtwEjBv/hKufp5MSGxDdKDe6bwGejPK/YAhAL2hqYfpPKBsBUnWjPhhttKbPbRPqX1n
Gz13FxsIYwcX3sPM+EmSqymIPi0mhqL2iBcm8FczbF1an1o7BoTXQqnmqLffphoIvOXoVB1GsLT+
qNkqhbK5ILsXJ1NvcVF/Kr168bQ1qJL85s/ZvlFUuuo7TAkiz2B4IdP0Jbg7FyXjYlqpzRSnb7Yw
WEAfwJB2PUadGG+CP4mnZrqzYEghVReW8fJOuUD8UCf5N3nCjzmB8igoa8B07wa2xeMj4DaG8kUN
/WFx14tZzNUfZ+RdSMpVBZ5Su9Ezh3AdzYuxJN+CBS6bvD+JCyCjvMSMENgyCPTJYep4Lu84kD57
ORBVLI+F37h60FhpczARaYdabTjhvOrDu9Mn9mXgjNtZ1UKMhGbFzxkNI8Tp6/p5WddrolUn14y3
om5/SjGcS08fI1A7M3BMeSQFPdJyFFxd6u85q/qwBEIDXGvO/oo5C3aDv4PGud/EPOBp3R6H3Dvy
vLLsOFa90ec8Yy2dPO4T6bDM5M0WzmJFeJ8VB5cvFPSsLKHbx1+jOZ8BLnhZmvowOd5P7Ynt6k4N
g5/w4KXArM31DnZ71hIu7F8E1arAHMaNb7XbrhaPseXjVogR2UqJ6o1SYkoQ2pFRMc7+LRUuCcjY
44qB7sVZjQp41UmPzV3hpEFoh8pbhkBJGksXzmGxiofcSPa+2b1NZvLsaiMuk4IF03E+phkhQymv
onKfl7FtqEkhwF9yqfoaKRlwsaGbraz2GUugbRAbqMXI5zXfk1tlpFdBxtfRwPCExK0/a3nJPYUS
muY+1MAZCRRed6qLFIWrsWTRYqcfmneXQGR/VsAcvGRXgbGFdUAemSsZhZrkl2x8/VxMrvaWzZqI
yqRH4dKL9v7hq50bj/oOEfv9BxnUo9t44wbdngzHbu7OquZaDupK5OOmKgydL23o8l+vZ/mDm1sj
7yQw9lAgVsx9/EkIKDPwFYmq11350+NKXj50dndzags8DPxThMYw8oPPMkkzuhWKeGLMKY9zYZkr
WZsWfGA51cmhSFizsaqJNwRH7CKmkhgC4rjFLmQBixOI9a+2mSO13B1vvYy9b6ZdY9cUnv7lM8Od
+tS2d3mDyJlnuH+4p3ex5xjx2XISbn5NseqOtcUpMc39dDRk5xy9GEwen1SPBFvp6DQnf+fcteHJ
bM7/cKrlf4cU/ZhyF/86VoMeocfkX/XV2NcW+H3V2umu6hh8790iv6XRDegNCwjfqqueUJTmmy7D
kKXipv8pLA1HJ4YC9pB0XC593jH65ylhTmFKb8ZJlzMCT9W7x3o2NMwWNHiHsGdJETnYay+NXVm3
qSjsZ6krd5+0hnHRauEmEMVlV4XqvnbqCNj3HpoeJu3Ff15V6cQbJqY1WMxcCzF2+jnX+l2cGQtt
K1c/3hZLsnB/d03UlFW8HXHbbHvX46Yhbe1pVRYeN/5yUUb99uYea4ANqaMrq5ftZtEyLMU9RrwO
AjgQyOchwrNjrKR4nLy2O1Z2Em+G6i4CtT35mBPYdxBz0eybAZWTkCxXg7e4e29IeNhnRtaQiOYY
HFKhqciUmp7nnp8zYjpN9o5skquYZu/ZZdSDu4T+U9wClvpIC3+4zq5TP5uVO3fhFGvrT1pby0Ns
Q+64MktRSXX5Y+7Z/bnVHLWJ/WpJdhIl8dZSq3thLDYPrZ6qRzHKZGfGVLpWyhsjh8M0SDAA7XM6
NthKANCxl/yIRTxmS7HekK1DDKVd8uR6aJ87uJqXaZq8iZyoAQ6iMP27DlJDfOx2+Z+snVHooFw0
DKhv7JdDrmkbo1+tm4Ms+zltjX/5AqCY1d36VGHi3lCOAjyOm+nAk0PlgEa/oOnWks1jqUNzLD6R
WhkhZ8KJT4eC+xKRi3Kn70VSQ21L/KUQVpc6aczI9/tPDKb8+v143hg8FLuq6taro9eYm2smB8x/
+h+zn9J9VVmYfFrVHAfSGRjKUKx0pkHw0FQVDqdIO3+QxAh0FOta+sfS0uZLeHUVctKPO0PYj63n
LtiM6MBLmKWaF5WO3FOV5TLtuxD485ptim5SASKYZQ+iGO/iTIuP0nWgOecKpo0XJCx9pyeqZyRo
W6rWfRKcoilbKD4wv/D1p9Ixy82QU/HtZWbyrkyl7XFFNU+ZtnqwGbnOtq4hrrkzHCM0qCvd9EOt
Rf6AUoUgV60QCNdj/ZggNt5BghMKVPf5wVMGIpxxVKCDaHU2ud9IVi1cf4HlzvFVj+Wyjd25vSJU
HuaQLUimUVMM1ttqjczGQBLVF9dVw0es4m6j69qbGoatXtuC53I+c5D8b/QmU15A39XIpB4MaMzz
Kqf+s7BrAjeqASmEmaM40d3K3PRd6mw0y5wjgsj0YBB9pgLdyvvvoW2fKsKbn+CrrIdGWd6DwG0Q
DMpVaVBlvkS0P6k18Kcs+ZS9bn7aY4dCCInBviTohXz9ZfqzSKe/1NKx//QOMKLVzvVZa5T3WLfu
xHa7+iGJrnOQQcXd0qkecIoU3s1KS0zO/uLv2lIzdmbp/ZOlqZHb7HCz3ukRYr5FtKyjH1Rtpa6Y
0IGOB685mfagB30tE07muKKtpjAZLWyL6z5p98p0mk0/LwYtx8Kdn9bEyF/tMR0cJMJY9uS8cFCm
fAOMdYwNalH3TSyP2lENO9UjJNAqf9r1DgtOMoGDpVKtu3n11NEYevPVlMrfdpptR24/W5tCaniI
B8e4UHHAotX4F8MHAQCRpk3VCIuyGmCb/OazUFgm/bVYMDfUHUqexLwiVGZA7Qyk0NlcHyUG28ex
w40S8f/aTwJPx83o6v5XWe74hO02nUkkl9lbaanhpYstA2fJIssg9wb9FeNlCiyhvOca6+OJUDUV
LnMPM2ISq46A1bM3Mw1TGx7XYW8S3LizNLe4drYh9kllWQ8VvjGkOTWjiDdZAAirgQ8oNqr1H70K
n7jYzDwkjaLuglLT/Jexz8yDwzGHyBm6MSzl5G/xTEHNylg8jLESD8aSQpghQrWHHdKyBHK5Vetb
q8doaDx/4tQY7TAVThaK1c8vVjwaCCtUPn8jg88fE4XtcZiNPDt5i9McOuQG27LQ6VFdbS0L4iRH
YNdiY3LImN1UU12fsxpjIssFcEbSxdOHXF2Ew6YOP0P/y3rX+6rtIjJlbNa0sf62FlFikav1NA6K
jHW3vv/Rbnb7F7erhg93WHtcA7TyOMHsAqcH6TzZ2EJ1x/kayWnroVDX+lIxmODcnZXc6CsJqk7n
F5hhWwBJV5dkjo4lIPGYDV/2UPIUI+dXoT7DCAejjnqNRGCDKIW4wDKHfQ2XSa5tswXwh9tPt0xI
cJBO+w5RZV7CoLxMS/7id6o8Zr4V5xHNL9A2sXJOlZi0nZ0SLOTYVX5yGyB5e3UEB0FhHQZ9nm/5
2iBbze8VNVUvYtQHdVZ9ms4IPtcVSK2qdu2Q2g/IUzJUCbukj0HUY0Q8sBNIostpaJANGtZnognj
71Jy0taw0SEg3PjKmpae7ZiGNjz0xaFL4v6o2yx189zIT3KRqlvSTM3romMltwglAhCcmzDRUysS
nUiuJZLIY4Ef/CC06V9FIsFr2uvFZz+bon5Y7EK/mn6+F0wUdweuv9j/zNtcdPZj2jPidYaewqBn
27TKn8QwNaexqr2QeWkIc2qcT0vJPjjOQ3u0aVitNbIix+HJzP2LXRuPvmhPSdM86PnU3GGOZ9ea
MQiYj1kO8JK76dnQ103XKoAG6D3iqX66FeSh74qLjYkyIHQYhNgurkOsH5osPVTMAsHiZCyovb1J
R/ufVTLh2eNv04g3Z7AP5f2xVPaLJ8dD5o9QLk4TpbN1cZT94WMyCo2s+Vfm8gTcfnQJGWRxIzZt
ObirXQVrZ91lQS1pJ6v9MjDfsDD1r1CTV3cm0KCX2gKUxI3UUyJFgEOcQSLieE4XC114bN76tCyO
pE7AaWbV/XLWP4tlqcJVmdemsw/cYYjTdIDcbB53iFfOttHfUaDpaXEhLWTbxKirylPBQn9Y1f/L
UksI8ziPBzFAZ2Z2ta/cYg3ilud1qOq9alEYthoQiu21u1HWFyJgN4teHF045XEwnqs5pfuselVN
fMPLgdOmO4jRZQ/zn2XjnVoOMWvy370UwR2d51mgTPdUOO7Om/OXpk+QI5mcbK5LRqZyxF4giVta
bc9P+7sW3rYc3YOV8g2nQgsyIQ+M1YelKHd2pX6BhA75ON6WGRR0mTmWHfdmFs2350Itxy0sO47n
ULP/d6FfcrIySiPHHZytb1bmPw81Az848HkpHcBDk0vKrTbGqK7u1MmA0Au0OXEJ1WqBv7Tuz4CI
KiwcY2ujrY3L5Cn340cvLcExK+tujWbESzycT3Y7sVHr3idbOuJMtvuPfrG6k1fm2zXlviVlIwCS
9KLG9abjlPin1ayS06yMY1GW2GAwDmG+D/uRAJHBO+Vs+NaQnHrD2sAmfdRr8QVVe8R0eK1WsYco
vmSokdFrOgmqKawTjt/9mDim7ybEJ21mQc3R3xJoEb8qihOliXnAmKunsuuegLLqoF0TrMmT+5Xl
6ruRzkFPy2RLuwyPS+6zBQ4XTyVWsLjOg2v4L5RI+KiKkcPF3klk6Uc5QhT26/wv15KH2MERsxSo
UCQoJ9COL4bn1S7/GixXgeQakJW2j2OGoqR/Qf/xGrf6gS0txJhxtnV0SMJkONA1DODGwOcjEUdU
fHqpES7cZpaznkrfQEXca+1BY7DA4T1tshgpaTbyRCD8vOfD7IWUj+i4tZ2F9S7oRo8Lia6xaGTo
3ZS2/i8hGRzsCM14lrwmqr0SYEIq+ZTtVGb+dY32xS5KZgk4lCn5Z6H6IPpBPxAK88R+uPXLNAsz
kUO8jLoER8Dyb7gLsSdz8iTv8VPs3Emh8yPQasKipb9YXn1Z/DV0Wnb72D8as3Mb8PVV3AhBbM7v
zaS/tzLeE68fmn3+SBfun4bspFysm9JDMb12JwNOSDRllKfdjhMH+i19cprxoIT9MvX+R+aCuA29
fVwmRPeym66LlW7vMSszXFfpZt+c9A/0oL83GnbnrIfXRH59qLXY2i6Nelxt94oqEE5ocuAVfTZV
dCUOeoMYzjyuUOo3/8aexQQpRpyfKu/LRPHQkpCQZj+y+xj86aFz/s75wcQEZiX+puocLnZcMnPM
JPXrtPpJTreG3zIatNh5L7xn5TCtodtlAD+PDQgDCjm91m4oRYOuJFLUjsb415RstjHJAMtmdPhw
0ErJ/BN+OFqRXicxQMH9LjA2gEQO5aBN4oZpPYZV95zo7Waq6F+nFkc61X6JQT/Rg9QlpLN/vygz
SGe2jOGz4OpP3S29x+HgkNeAGI1MhQVweYJGHbXlUZYSKAWJne/dFoVKwP1rNt7O68wNHWl/7cI+
OXB46fRbxmejKCIM/nb3OE6gyfZbJY2ja75o02+to8T28ZZRXVAhAALRr0kNaRC5jnkFDf01dGqL
Cxel23dL5Au++TT3trb5UuOesTuEOCSqCKDu2UePzYbdQG33Kew76kGTDE+BZUboL0mPuC3+ajNW
ekPgRmb4VE1zdlFj+gpKrVtB+z9SrT3de6bZOl4TCI9CiwMvyerIGUnRgCS8syCZWf+O8PJeRYEo
NGZDkag+hL74KmCbpYPEDMk7wJpNakxOupCfMXsVtH0ACpr5p4vAOdPGK3mvaEcIGvhpyvLUte/2
MGIO1iOrMh5yca2Rb6Tp1vTPg/1hTKjGxMeC2QOx8F3JBtrGalR4KCTuHmnklJ6vce4dMtyIS4pw
xM83vfGIozvULQeZonXMW7Vb1bUob9JIDnLWgtV7axY7ynmY2wQX/B2OIRsgS8dni7ktncSLK2BM
EwId5vy6Jnc4NOYLvsemv+Et/Gwn7YEQqE1RJcdeeNesH7YWv4/WxKA2PWkYoRwTUWbZI6em2ye5
KvAvhzu0Rd9tVNvRsqEsGpRtAygo0uli2WWyf6wt5HTpus/S9Dp4t3H8aM1PoJQzjgesIWrLUUyE
wrvo/q7pQ6r9c+b31lg3wiErEx9zedcU9fGjKiRmpSa0XbIFeuTrs8HgAva85DmbgIo89LpxPEf+
eJLjrcgEUeB/0uoyjfbDCC27JDBE8YOn21H1H2nn0eQ4zoTpP7SMIAnQXeVVVVJ5e2F0mab3nr9+
H05sfFOlVkgxvYc5dUxBAIFEIvM1/b6NH1CQmnNhUvJ5slUXioC2tLM7h6xv7MTea4Crhr5+HUqx
bxHkqF0bdWeXOmg0t8fL0oCumzx74rEdryPtzqacXFowl/W3KATBqvofTv/q8q6M441Kta7To3lm
xSuTt2XS3fU6Ksb5fawms9x9LnwwwAYAYxN95ZLCMU1DOsxw+bAkBn+vJDgumtdJYpJcPQP6m4uE
HYo6qpnOcdkAegWLoU9nsny0resm+KS8NK/YC2X/mfSXtQajj2SYnp0aX7eDu2ylM3cJLi46a1K7
m+A+XiyWJVKNo0KjUY9uDBvZzRZnA/tGGgZFKHtmGtqHqkhSeTmrSjK9Il2S8MxqRLo0yqcpejNV
vEiBfxcabQv3IxUfSYFgV7qPRfPU5Hd5e9ejilByyoTicCVvM4esLEPTGWAf4ifUHofkdrA+bP1j
nPpb3HdDeaVVJi1J5SqZLioeAFbxNWo1gIx47YwknsFInzFESEJf9Z6214ScdRQJRsJK6mubbLA3
FDxXFqWaAGh+mT3B+waOPUuGBzPfpfQkQmIuNZoisG/7pHopG4REigEq/YuLtlnPt1E8cCTqi2JA
GdSHpU+yUtG0yKjdT8G+KKEvDLfaMExghEUa3SsG3TbkBUpUYYR+49f7tlC2ak1OD7NucF5i4wP0
xBLcwlwdkIfpXltocqX6oGtbqIHLMOtQdQkWvQ7JQ0/9mQZqXHZVfjE42GGTZYOEUser0qnuaprn
m6wM3/N/FCTTDW2wRWVFt10pHxRT/zWWdgC7OPs0VPcXCFEQOW73rqrVW9xHyzLWuIWjrZGam9h4
LV2USfmmY/yYx0+ugC6MEGBbsUkgWGCgPqvML4GdR/oSpK8u0F1Vp0pr3dHCAeK4y+AW0a5YaO1j
oraoLFgIAe2bct/Bo0qCdqnlOzE+9sNL38MQM8D76SMklviqC6urSiLgbKH000doeSr2qgC1WQfR
BdIR2WKI2AUUuCi5UOYbSgL+WPQzBZxqTnMmiJxNwz1deMUy65PnIVZudN/Z0wf8nbk0owv3ahAm
u2PUUVnqgPYZu9F0Vz5FrlT1boI0u7GEu299+yXKJXSVQm5iNdhqlrqAIbISpf0OOwDvQPuaFgfb
uflISu+e/g5l3HZd9tVeSbLL1EsXUg12auzNm95eWmP3qAsICGmjVnNLS6j0BFxJlG+CReeON5bW
cbFUDQmnsfRIdTn77VfdJZean4+siNx7GhGhE+2zT1FgVusd+FOFMifydyhi+eWyVvy1huk7EOSl
ITueROQueSsu6oadVvWbpszAIVjiI/d8fw1KZy4t56bTeXsUhgWwc0CtTRePkc/7EZauXUHfHCr/
ManNJ8/R7lG7+qQ+SsrarSM1xIdbX/kyvBDJQLHL7tpF70ZXQ9Nuw6HaJSEIsFC5Devsxh/FPhyy
BxmO2yLlASlaSfrZBw+xlm6VOCBn8yhwsFPXQRdttcy/LVq4f4F/jWAZDA4eXUlr3MnMui296jaT
3geyar9GL7wvOPwSnrXnRfsoS34DhQYsamn7NCiunRpMJgzToIncpaqkv0PN/ejaPkCQgNa7YQzv
Vo4DcetU8ZKH2c0odDpABWRUA1WUEb8hnPTo82uGv+A5C1NIbFniTaRO6KUEbQBd+0ji5BHsBZ2k
tK5mnYYAYubKh6LuP+GWU7SUBSh4XXtLJgQwMg0bqwxQg4Jq7Vmk9mVucnoC0wTHx8NRNDAIIr8N
wIFW15ri7zvRdFhsTIVgQFkzLW7e+0B5QGEGWHfs0cK0EeXO0af4VWbkjgulgelEs/YliD1aNj59
szfazPouxyfzuqnhGgfAGTZUNf1LV2gA3PKQkh2QxeVYQOwjYkTatR822TqkRAdCH6uzmosL/Y97
r+p/jUkAJSK7aET0hcD9LX8JOCfvvm5MX9Suuvbt+hIgdAs/Q/CHsl0YxjA1U+VB5RG5gsKgX5UY
uS1Lu3+vVHGFpUk5EzridZpi2SBZ2y/ToFJs15GNt4imL9vI2IZJz51sJc80m3pWCSCnGkbdUrOk
Ns9Ku1kZHZCgwiZFCvRu0Q3ZrYbuWFlWHy0Qlsqu7pRY93a+jnWsaekIFGcC8Zm2vgTu/hr0yb4X
6CakAhCeFqDmqFHocQ1wpmP/0ktQZL5sHg3sPhc1Ja25XXAPt35GXcADxaNF+bBI5QiqN5ZPca08
cixeA0jBoWugzK3Tfi5KyI+G1dMQ7EJlZ3RRcJV5qB3AymvihaZo+jXifOAZbM/buJVtLXylezNV
S1liiwx2rdTKD98o1GrjKZrRX6cI/stdNaQklzwe6TRncu13or6gcpW+6+bYIF9RRhelSJxdUWbB
A9FCWfg59PTaDyRV+grsTYXkTN4UoMFkheWtCk1EIb7tGxGQGNYeIDBfHx5kHXopE1Q/MVRtpmJn
YPwWcd1jlZKHIEs0f8r9XaraK+jfBIh6tI3iRpH40mAX3SKpUOcxEabTqmHlGFWXbyMbZBpgyrzh
CgYxsMC5tRgRxxrDBrYUrPAuK4Cil0S9z1jtffBXfQMOLYXbD3s7vZRRne6ANyd3dIPoGJRVtgnA
EcypLOcbIJpIDYHFe7Zqf7wZMjN/K6pUrCgHQ90FswMBxYMU63rVezLUH04SYqLjg0cUNeqb7tRQ
JkhscLiHydLkvKndr2Lsd50doJ4UUftSnGc/sDZVS6kslBs96R7Vdtw0Bi8+l0bCIs+TelkT8LeV
C76eAmI58wJkS4zAuqDGDTyIk6yP135pXbmgi3RZEfk5HCRccid49kRj8jAo4UorQV9xfiut21q+
sha6vtOtGPO83ICTYNrdPlCDX1YE5cAdx2dalGujTe7c6R5PhU/NwQFnRSvuCnzMhd/SmG3dCtZR
2MfPNnflhUs/eJhpiWNDTpUPOo1oHkT1U9o6pMJ6ulBiAE2tftUYJDNu47+BJYeQLC+wqEUeKVjm
cXBV2i92wYOssT87DSNPZzB5nOv+AvrbQgHIvCD8w1/OckKo0T+6vfFRUPT10/G+9oInYVDYUYEl
ABa2m+Q5R/mANtVlqvTXxE6A7Za+CrxiWIrRVDaOZnmwhyEgCThymxHhl1kp+3gBxv0+bNq7ynRf
sgjsiNvvhOLexHEXzeyyBoXpg/ceS+cXd9K9J6JXgBAyS1Zhqq+Tut+Ax+4QcC1XpZkGc01Rd0bQ
UTTi/y/S/sYG1SINnXJqnmzNPtauK6VJVwFRFjoG1EO/iTXwyx29PngPfQ1VfQiuHHKrEulcJ4o/
yz6aI4S29r1yL3NohWYlQBQMyyH1XxtNfKGoRM0juHRHSJ8mTrwBvQU0Kppg3ftPCRBdq40JLuq6
a+0Xs0+vKwMZ/UxNKqh7CvTl+peC8JVeuQuY7ZeqJtdK79Kg04cVraCFUo6bqUwgcuUullhB57B2
C51rowAEkSQKj+xPHVCeURTBruY611vxaEoAplPlplajXVBEiHYoYLa5Cx8LP38sOp6+VZzf1CY9
TQAh10bQTjINMfpKdng1qslKB19MDA2vurzcaxREZ2msL2jY2oCz3LdIafcISRdLpLzSRZtcNZO4
mSV2qDBdaqWz8tJskw80BqQxXkWqfemM5JaBs4qtZJUl5mMdZG8CBNmMasINvuzzEOqTNowvo9vO
ckFf0xkuIxQRlby9oC+91lCeTTKTrqmAqDJuK9WccIHKzhustYXGlqCuXaiwKjgJhXGpmsj+lvTM
HVqQkMeTaFzkYljVRbnFZBRasg0/I4g0b1XL8E7z4vu09YdZl1UCXEV1XSWQkHEiYEV5KunuMi2q
tYga6ojI+rOHBmVGaxkggn5TWuZWT8F3N3iEd80VrOZ9qXVLFDZnLUJuhtFe1nn44LnWsq9ssbWK
cbpV1kUbJfNAQyd31Lm7S1jbpfgqBmUvQX8roJ4BnvN+8QYQp1VlPYZG8Su1nF9tOd5mWnerZj5q
P0ny3qfmK6m0nOfAd2cJtNmlhe4Ex7CEFhBWw4zGVTcHT0LxJhivRqfYK5TnUEccdlYVt+TSpQ6g
vqNwBj1uDgpjZwxoA8VjM859NVtK135qPHyjmm5bJ9WFGUd0p9XsMeWhm3oT89mLKP3k97lWbUrD
RJyjgA+DhOytpsT3tesjdRZni9gXl27jXiOAyKNC7Yx9Se11bVrQ2zs0pmDQ0ABVhuja8eo7zWo2
ihd0v+AbmxQmsCPtCudVjoVATSkAqQX7ja6I/uY6A4qAYTsbu/y1LaKHyE1BNhnag28NyjwZG2tm
6N1dTW/wRkaKtQ47Fy4G2qlOj4aMniq71E4oOrlmukZjQnvu9Qrla4Qt/NkQGFOvLRnBwlFRD/t5
7inyunKT4qK3Cy5NeJ03+ugZOeXGRFMuuiIQPCssNX3326nlZiAv2z+p2cgGd0NJqb3tqo2CGnOC
qpkzlWzhvumooGIcgCQlNKEXYfSi3/faqIGfczX+pxLNuNckjh1ol15tLtSkMZGNQ2LxcxyVdhPT
rH8NXRBGyM1ZybsqQihBhHQ1pEUeui+ln6q/K6Nw8otImxQNcF9S6QK44D8NK35UvR7eiAINKcZr
B/oWCd+YptPRRgO3rUMkkodebdwdrfki2USohWyrsoAqaPraDGVycmgLgu/YI6CErlO6SckWEH+C
Yw+NNl4k0QAmo6KdvfaD+I7Wo71GyMW+9HJdXfJQQQxzQnBTOI3XPXoUzx6ksDcdCeaVU1PeLiEi
7PpRAqRqkS+wggRhDKGHWxAoxnsy9nJKxNV5Vrdfnl/PbeHyZNUwFboydDp/paXmX0Y4QLXw8mQj
w7y+JKVBETNeR2P30pJLoUds9g8ulQKe1tFHVEePVe3sLQt6VKEHyBRkAjGU1tvlYfIQ9u5H6NVy
6ekdKolD7vFSLX6Thz6CI7Z3ql/TuM3Sbg5JmPy4xr4ONUB1kXhJs8Ryd+KBgNyAfE5r1UvNX7HK
RV6w2gvJRt5AkInhfiDNgPY8itlxmu3NAvWQTolGWgbImGRBxtvJF5iMKFSldKV8z5Piuiy45IOe
g+HpcGR4q3+iVqxuIQLd6nDft0WtP1HdRZpbpSuUUd6RyMfWSQ24DLFZcO55tXYc/OKs3gkg6xfR
ErMMWim2sxsEsl+toqHSzOFdxQOUN6MMYKs6FbJJij03hvQJCLVATVJSqclD1AeC4Cno0P+oRHsp
/c6Hn1MEMH8nqwEbJdqc230IUHAM8uQt6P33LqXd3YxOsrH7SaVAwofNI1ijlZoh5VH6zyKm6tzW
LWwOAYRxVsGfXiJgn26gYYvHkmMCiiszmjlmnoLEeEIwOkP84uMgNyxjGQ4XfgXbJtesbGMGGWhj
Ky7vaL8OrPdo3wymspM80TdDPj4j7J5uIq1tb0jtnI9Kd2g56wXmo3mnF+i2IENGd6cfPjwqJOYK
vA9YA9x5c1RV4cn21YROSyM1TpaF1pXJZYAEwFvcDbBkLFmQA2mxHl1Q2mFD1Z2NlqlN7VRPJkeP
QeMBGDbU8APSUbe+QPgKUjUisABu0GY3J1QGudyaLJeOJMh15D6QHpc5bA4tCUzyIfMdcdSQzl//
UaSTBFbVsWh0YXWLoEDQo0Clp0i11aK8AAfJdwVvNWuaMOASBD5ld7y0I+Hne69Elt5x4/SyrTws
fGjpysQsVnTX6Sr6iIh7Zv4i9ZA6T6Vs+UhUVqoM96LaKWCyosGeArWYdMFonCgoaeRJ9GAgggBR
abqACU7z1pNkLRmo36qVhGLL/ERtBsl7rX+Mav5ibVj3WhWa6NNnCFvZfXVtFZE6KyTgAS7sF79L
yrkny0/HMjhWIxia2FRyyEjjC5lSxKvDhANfyd+9EkNt68c9harnUMCgNnR5U2U6L+oI9goo0VWk
5d5750YC3DKlYVeLSq5r21tovvUQKAaxv6h+040VyDHL7MtJOS6oons7hOrD9ZhDgm1DtZ8naWYt
ObIGf1cGV77tvaBVhh2Aqn+5g2PzEkPGRxtQhOQdhPYYSlILkZgAUEOJujryaNmSuslIng3eVe2R
l0jbHhMCrazeutwukc4DAjqBcMuFRcWEq7omavRRMsCk7Btz5RbUXn0D+r85ob1DU/UhLYPiRqam
02+yrh0uIhV0iFdZ9Iy8nAIhqjCIXTuRvYtoerwB7GwuQyNXEcyyAN5Jq95kbR7vNCTYngxN6ynV
KuaDh7PYq4EZBdWwJgS+UMeb0Zb6qsxy+9kbRLppfXA7WkgvWQ6pshdqQu2VI/DVlt54ZY98j9yt
yl0VORDgzMq5kz36SIEfw5ryXIdMtiweOjOzLnh1FhcZ3OK7ssTxDB8k0wUKoqBihgzipP3UW3dl
HNcXyeCOO6cpoSarKaX1ISvpFMZDk0xStg2GFYojzFXgC/BjGeo9cLBSIfq1TjvkzcWThdp50Yl1
q5klDAqnfgp0cNXzvAIHSckRBoGrhBS7Kf90VKDMuTIBGhE/p9uR1PrUJJNOvpeeUnFDIBQudbav
b5LYoIZOHdNrVnkk4bLGgFo1C10PV5sUS2RWZxbiRbHGv5W5tSlr/6VNFOUt0ii/tzHYJkpv+Nig
VmZ6n7VPHVKt3WIpB8taZGbp3moCzCMeBPm88kW1Bkg++UZF7mPdjfqya3ieu30SzPV8aNZ1YThw
dcfgxRhcZFk0J6V5GJgtBC+XQIg+gvum5cP41dZdhEyRH3Qk7+hVdK6RbhSO5V2QFvp9KLthY1pD
/FuGRgUdTrDz5l0ZmJeOL6KLZtSCDTAb/UqJig5JpNS5zawihyZWSfjKyIVRkUYvsEtpo5M84hVE
n36A14dGLVi8qh/mbWOHgPwHcnsQWo+tpclb5ACNXz0QbVTyMy+nb5dbmdj3cV69xLJCsQXpQZ2b
ShlvjNrWN3WaI9EC2MqrKTLH2k2HPOJS12t5r+ktOeRg0EJgb+Q5DSjPfZZhmro4uGTTWbfN29Y2
SWkCZBGUQvf39ZiUCxthyqVayfZFqJPetNWq9W1gaNaOBfQWnpKZ0VJTPXFRNp7qos5ZANSMBoIN
hbLUuOj8GO64XnBF86pvO8bWggIlh1gnhwTSrV0k9NpWQabx5CbruHEJ1rSRkqKE/F0oxhypvPwr
SciflnmWpsPKM3uRzWJfA8yii1pMABCxrMLYWkEhGd6UCFiehX39bEwmfLSXyj1Mw3IrjX4COiI9
MzZuvuu8EQU7uBEeYLcxWLVJkwIy7bWbwELOyg2CeFPxTgDjN5jlk6PITCz+DwUsLfZjJGdsfZWW
Yq646ECGvPaRFhVIsymIX/BMwEVgkfVyKyfWrAVJGIrpFL5dFF9dQTbFKy8I7kIE4DT9wa6QgdKJ
If3itN/PEUNKyvOGbQl8jHSMdQ+8EgGTekHCfb0qF/JWu3bXMFLodG/lNe3eXXBvnRlQ1/80TrIc
26TQxIsD/8QDIyN6FNJLNHDElIkXtJhmERJJs/7dsWZFd0vslzNrjejjvF7XSKbQd1w44RrrEz2Z
nZn7EW8uG0ixZqN2a6jaobmiNRYy1Wt+SrXsF3Iekxvu0Zp178k3jIt0CZN0QETljNfiZL914Bxl
c104ummYUKrtA8MsfXBClY4YzlEK6riNl6/0WPsw1WEb5NVDJKttlg+rtG/3p6d7xBbsx7gHPnvC
x53XR1BwpZfpPa8zYzZWMESaf3Cv1oWZRhenB5z+4B8TtS2Ou2NLyzz80hi+Ky6qZ3zp2H2KUuea
zsEiSuuXEk2g00Md8f+y2cT/G2radN/8CoMUxksV6vVqKPoAzaV+q1X0wtI2vZ74u3QcJyHlIjzj
y37ElOvHsJOV1rdhXXtwVEVh2DR4jBCWsK+HzjuzS49t0u9Tm/792xjI+0g9oDu6GtPhPqibjVlF
Z6zwzg1xsCOzxEOtN+JDNYbzzhv7MwuMxekPdG6lDjYfb8gBsVzES1GXuMQj5UmBk0Rb4Kzf3tGd
gMWu7TgYwErtIJ45MTLZiLaCQNmVsO9R3vQXDcLGy3Rlb8UtegkYgibWJt6Hs2iBgvG5qHJ0MR0L
+R7sJHVgRD+/Vx9nji7IClewONa+m89x8l2eXsyjEeTbEAeLmeUyN8raJNOLEq54DTlOoGth8FxR
neCpc13AVQjD7PL0sNrxtf13agdr24lQGcqWvH8K3dDAqpn7RMlEPo4be9HO7Zn3Ou6K+9yaR6tz
/nfnlnX6bd+OwVglKTJHjB2iTtyE6lqm1vr0/I7u0W/LeuCbWCVm41qNVa9s8SoqWBzuW9udMfI+
GhP/HcOZ7La/TaN3S7UnE0DEt9Q+9ZFHBLKlPmCZMhEfp6dzZsWcg4s2qxpdUVQ2okc7ZOh2EQaX
p0c4dqOYmj2dMqx2OXA/J9MVupm6scNWj82v0ZAw9jEBE4m9VwIe98L5i8Xj0tSFJU3N+MOZsLTs
gdxBIU7pYj1pQEShTs/vMUdC7/TMjq3d95EO7pMYZmyfd4xk5PmEF4RbEYILOT2INv2Vnxekoamq
KaUwzCnET7/i22aoscmpGsdCZRvt5Sjsr9osQs3GxAjrysApqMmCLW3S25E2mIfDUH/Oy/WfaHjq
FxwEqwLCP3veaVZ6Yt8HVYsDRHch1HY7RnjOBCgyWIDJBvMxgd6fQWXKxuucF4psIIYXI0It2DSo
8kzi8OdB/LkuB/HNB/qdVym/ikYz+rgICAC4L0G6nF7/Pz/yz2EOwpkGhsPIWoZhBrA3r0Jw3KdH
+PO0/xzhIGj1fgnSK++HlRj68RnC06NvJNdj6Y6Xpl2dCc9/nsZpMAd7LkOg/awfnve29gu4Be0q
VcHy/KPolM5R+IcVpM7a1p2fntu54Q6OiI/4KUUXFDpsUF08bLAlyucZvGcrvSmolJ4eTUyx5HCn
6pamctagf+E7/POsVI7huF6BQdHggDqNr4BVgwGail/PFO42CbrRrWgudNHBlkRvT06yEGBuQGyG
1mWnD9sJ/JNjrDlcR9EjdiK6xEar/AqRFUjUGulZc66inlmo1sIt6zmVOLqO2NrgaKDRhzs9H/3Y
Htcty7ZxKbcn59yf8xl1+FS4BrarIIE9MOEmIhTot7n1aGpIL9X3aQOksYkuSwwC0O+naY2uOiqL
TrQN0MnQaF0WHioyDQW1aKblNaLxKEPE6pry4r5WvbvTv/jcDz44lGjo9sJIUvRQR6Dc9yJHl+zM
ENq0RQ8+so5Uggr7hAeDqR58ZFkbtEcGr1uNQYeoJ3plSkCluNUo/+C6RyOP9pSNTEIyUMU0tE+p
JWdO0ZEjy09AEcrAjYmfcfBd3MRJ8D9wUBNqH50aRpi6sGmb2oFxZkcfWc8fAx2sZxC0DguqoHes
VTeIRkEa10C3VGcumXPDHAQ5tMYGqUzD9C5pcJMPv9QIvpg9iqf/vD9+zOcg1ikmZPK4YCDXVpeu
+1GbrxEOpf99EPJPyqmqcAyi3c9Tgz+mH1tVBsMlwVxv7WhyDzruzEP52BawHKFJxzEJOIdlAd3x
UKaN6w4gQbvwknQBghFhW+p6sfYXm8BW2WUEAt3QD18r2Nslngcob9U74q52ce+I0gfPEP85cZos
o/8d5uDbGE6WO43aU79r3ofmDYwzhhqfEb6Xpz/PsZWzpaYbwnAk5aSDw2MjA4X0xdCt8vCqKe4i
Yd1nCRK1drU+PdCRy4dN8O9A0w/5ljl1adoXCXLLq3b0cSe8kRS5/ZH7B8oBJILTgx3JE3TbtAH+
CaK1frjplFzEbaYhMGZCMZEYS/fjy+kRjq4b1uWGpTOtPx6tKE9TgqtAM/b6Vd7wkgpvLHdYdPHD
6XGOzuTbOAf7AKBe2KMQ3a40yJQgAtBXP3N2jn4YBHJ5fKv6kddviWRQNIXPqqRTV+aQkXaJZWP7
fjtkZ9LEo6vGGTWN6ahyen5uApvUOEH5uUO98W4AxZEBYjENHcJ4t/yLdfs2kv5zpLKt0UhQiG2t
/a4qv6vx9+m/fyxIU7D430wOHlKjM7SyqZgJMP6tmlGFDkGmD2cKj+fWa9od3w4N6FpbID7RraZu
Eb4kBrhwUoci+pur7ft0DsIA8sMi6UsGslEFze3PMjPQY/88vWbasUVzoCJZQqXjYR5mUKqfY/pV
hXg6zJ1r9Wl48z/8hfnqPztvXHBUb29R/hnFmWBwdFQIICqaiqQIh2/enky+pLIDe0bT5s5wlSqw
Nv97DYk//W2Qgy8V0fBDIBaCU2dWewmBu2yUp9PLd+ygOpI82rQJ1sgz/dwMpu6aUQrAaeWEkf4J
W8TftaGBk3sNwjeyZQQABLz06UGPxR9yXQ1lB50b3DjY550vx0FJIk5sj62upV6mVXBmiCmEHaaQ
JNSqqkoTL+TDdwKu1+EAVRzeuh39DiN8GrsK1q//jlrTDgjSXYwg1N/siX/HPCzq1KOroc/A5xo8
MIEj4uu7PH38m6X737wOqzkhFT+pScao0gqO5spQ7k8PcHRjf5vEQYyjrJe0Aag7hP3lPA1fhd0t
WvNMwfxohk+stsHDa5b449kDKBJwWV51K0WU1x2Wa4E9QSBwkyuDx26Mt5z0LeT47VBn96JFAu30
LI/FwO/jT//+LQYGim2C4pwo0r27Kow96guLXrlRzpUrjx6vb/M8OF6IRJWFbzNPw8JgY48QYuZD
eTGdufdxekZHvptQNWANdLFUqf7zcP42I4Sx09YzyVaBvrjpMgJ0wqc7s8O1KbE+OFY/RjmISLIO
BPIVJKrJb/ER3fVX3mW0rDfB1tuGzwX883k/H5ftGu9SI5yJM7H+yGoyuuPoUhdSl+rBTS/8xItx
JcC1rcNRAx6aO7zkuBxkLr7WyNOfXtEjUUqwjiYdK96AtEZ/7hGwJNggQjRbjb3S0DIvX4rUPZO7
HGmDGkIlm7Sp1fDhDptjlGbTIbIZBFgpho+LSZBwZq6tVVVgLTRDQvweOZUFnICVuxrnwwLiwCp7
/ouZfvsRB2feA6iV49NGvi5QXqwjrHazv1nMb0McLGZqAVfLho5PlwQLpGRuqxKhgNPTOJYK/FjM
g90ZeW0oazRnV9Z9tyz23Y5FRIVyF2z1F7kq5+AjOjQ3zlw1R/fJt6lNJ/PbyWsKuwPyw6hYL2SV
RC6xPROttCPh6sfEDsJVFVlZpFoMYb/FD81+eGzf3U//2do1C2WdX8jL4L54B+V0ej2PHnbqMIbh
kMXbh6/SqgD/qdcjIYXOfAGSKgNH1xT6LM2v06HA+zdedAC7T496NJAh1MUryHakaRyEzCRQhB57
kjddiVe5h8MGFJ3yzPvk2DfTVFiSqLCZQj+MloA1wSx6KodqwP/Rzn7TqTi35Y9FK001bMT/sSk2
D6OV28gyG8C3r7y+/oxy60oFp4PNaf/iYDUpgnN3zbGF03Sh8sCXDv8dRMcaq2E5CMarDOWr9CNU
iNAf9zz1zAc6thm/j3MQLQLFl1afTWvnoUsuoSXPAM79MvvgsUDB+cwmPJLIwRc0LQk0hVTusApj
lkkm85xZ8WAGJIJ61eTvKxsH2jZ3jexQSZCr01tQO7o9pDBBZ9ClBa7280gHMvdbnHK7FaiblXcZ
Q0zd4lkyB9sOC3AOOPK1fT095tEhTS42ytoGBYaDbR/znCiDBmxVoW01fIATLTvz3c6NcPDql5UZ
A1s2iI4y/hBqtXbppZ75WkdDsA4biHaWbju8/3+uXIY6p4vySr9ClbJdgBhs1pOV6gyUFZRp5BgW
OPcu47m5/O/LN9VMHKlrDrvlYFM6KPKBtER5KpaTBUizHYvhb+7q72MczK3TMUJp1EndaumuzTU+
S8Oy3yqrfoV+zAYA9NxdQN63tpg8Q5ddIgd5d26eRw6fhdSoJnTCsvZHUkJItiBhsDMFvQG0//e5
iVWlCN/83Dh3Co4ElB9jTRvq28WmwHXpjIFIbMy65bjw58V81FD8WARzwO8bYGGwqdbGmbfB0RmC
w6Kvy6XzR/E/1FWJGgUztBSK+5XzKxAKeoXetYuc1ulNc3SCJrtGVWkzONbhmWs0A88FToRefgC1
XUMrhg9z7ln4T4g6SJrp8BhEE0caCMgdDOOQ/6dpZVPdXQ3LZOmvkH7AQxkq3BIZAmggC+/59MSO
ruG3EQ+Oeh6IRsiMERO8edRGzEo2ZO55j433fnqko0tIQu5oUz3ROHzKa2WPDqDvoc2Em2qaPyf5
y4C9x//fIAcbMfXFMCYtInQePEJZAWTGXCO17k+PciQ+Qjoh17Fs0xLw5w+2OxpxWHgiiFI3z6L+
TEHnnh7gWKOfEYBXi6loTXz8OQL8ZKmGaYAz1bp7Kl9xQXoP9Jk29wiJaTaXZ5KcY98GXwxGtIFJ
/JFJucAx0szwe2SSvE8BonHM5cas07/4OlTFHcOYoIxcXT9nFaEs3A8i6lciqeaiM8H5rQfg6qcX
79jX+T7KtOW/BaPBR8oX5BEXS2KALUEgLM7/ot4G64iKHZVEU/+j49OrrSVGhcurHmGxw1VPAAuf
nsZ01g9jAR0rQxJvCHF/vPf8cRTjkLIFRGb/di1Mky3Ui9c5xsBwXYB5h2iW/0Wcm9AAE8BV2GBd
f66dF0sULVvmlekRCOibGMpZZ4zL01M7tt0crn2HnJfBDkOBztUfZWXVrwoFtdwItzM9U2/GuKjO
nKPp5/6xht8GmrbKt61Q9GnlZWXJtYuKiueVv5PcvimbApI40pr1YF2OEcQY7VxD8NgW/D7Bg40O
uV3iTYY7mWzcKxAVWMacyzyPDMFbAUywiayNRZT4ObWybswgsLR+1UD9TasbdFtOf6Qja0dI0DGN
0yS4xMMmVqAXjYOsGHkSksCRa+zw6bXwFy0/OgchxcZa+/jLVKN97jF5rOTHyI5hUW22dW7Cn1Mr
9LRBM5GdHzyZF+kiuI3WaCovtCd9c+4ldCx//zHWQbDIGxoGZclY/w9cDrNwpszx60bwaqbOsJFZ
uGcW9tgtb6uU3kD10WUlB/45vwEteETR8Ezq5u2i23fGwl38X9K+rDduXen2FwnQTOlVY3d7HmP7
RYgdRyM1z7/+Lnl/Z1vN1mne5CDIQ9BASkUWi8Ua1jLt3s3up8fSzjG4+eeBEgQqpoL8qa6fFD5G
MW0EIi48h/ltiJEwalS23rUuVfbnbWYjmjDQUATyBvSniUhEHGumB4lQthgRQpcJaEHjAQRkogj6
wFFzadhzfJW88eA7ksbsXSGqlSgHkNY6iDov29vMGS/IDrwsIBn3A6TGqiv1VvwYnPE62iX3yQ6t
VJ8YVN0NP+QfPFPi6c7sakPCvE9mQDDkCnUSJfvsSbID6iOon/Tqzy/SI82ZqC03giYxO2huFr2F
uxsYRX5NuE+0LZUUCcNMGtL8cNWMSgqySTmZwKI92OG1SJ3slrqZEx5Mu3WBEYOSMDDybcHpOG/D
Ldezlsuo11BMaWP+cIl+2n3jt7vBUz15x+t04YlZfl/dDjUFMQY6+RYxya2263edR29bv9udPxQc
MTrbwSuDyCNVISbbt3tp1+4ApuuBy5IjZvM4rFZNZ24ExKmEIEE7er0XAn3Okhq/uAZW7gNwCwDq
Le0qPCbepHf9EUBXbmkD37AC4IIM9FaQo9pggHsDnwbov/zz+m+99DFpiLgSuTq4O/alD/idjlaB
Pnq0tho8D9E7+YS3oZi4Jp6H1SOgK92AgFmHc0oW82Ru/yO5zO0fKQUmyU0NYUYLivUmd7vBvBTz
J7y+ljHHl/Nqbm6zqqE6upQBcDcfW5OOOeawBt+1N/cZWCwagO6CRRZjz16h508A/qksFcA5wJnp
O++86K934YmmmoxXlY63gsbWZqkxFQrNQ+AZAbbYA7hscBdMYCZrIyO/LyLgCzVmvcP4ODLqQ/8u
DSBDVbWPLmpmUDFNw6HLNcHR2lTwDaCL36CmZrrnv5GNV/CmVdCzpKJ7cUkUf5U3VofNSOS+y8KQ
+nEM3ErgWbaGwtnvxS2sV4EVoRzvwJwoQxThZeYrwc84jQFE3mOkF10lwMoKNcxLJxLnqXFS5YJI
VZLUpTpJNJTUmE0fSrnEU4RSf/QCvwUsuU+u+4O6N+lXHsuwAID0A4PR78CQyP0/NXBWOpPKqkN9
ysGSQX1QLlkjoKlnsbPk7q7NLgIM//3xBh6pyqxuiObzSNNzCh4ZIOK2HcYwddr9YYWE1Yg5srpc
mAEA+KlfUxkXZ3JbFA3nsGxYyZEeTIwiBHMMLCuIaID11tN3Y95Nae2JQGUXgKLQcZ7WrBP6RyMD
DchLyvHkRRXEcpFj4JT6ICAMF1QaTIv/SubyIjLHmzaVOY17y9czZwDa/StOYy4bgllYELJBXJhf
gKTXSWWEk1rJuWvYwIBRSmPMXjU6LQXFDfVVUG5aatx+xp0JVGTjYCQtR6OTEH0RhjL1krBFTgSY
JcfHOkfqLQziDLDjCPMwmkfd8AAAp8vOQYTuDA+xxxs53fBVCMz15WmKv6bOSBQyGokiIIN9uS1M
pyhyYOWmdODY+sYiQgrakZAOWapYTHRlNF3RRdJiGTNwbYm6A7eoXVcagmdOpHzyosISonhMkAhG
8RjYp8uZWDlfcBAXSj8O1Ac5noQZDFy9uUkBrtfFldcppenUIU1cfA/w3Gfg2YDZJ/fGOON5LPaS
XD7EwKsOjIwE2PfsA6FLTcMAREIOJo7kRh6bxClqjPfVQIMJM+0Co8UPehLuY1BwctzXpmQEzbqC
PBfBIPHxEkjB3A0pKJZ9QFcOe4ywfIJwvLcjWUis3ix/AAXlnlT1AwjBco7orY3GzQdLEpfqHhsZ
CKWx1AOU3Afkae80I3Fjk+xHOUC2XFFfz7vpLT0xPQsuFfQ+LOnJYz2FctCCgIDTFluuuaqZZMCU
BZ14nDpCrit+m2i5N9FqwKiyaXKc3Yb30TBPoqLjWkI3FpuUoDmeZDPoEfyIfMwEZCkfffnzvH6b
IjCuifFrXVUIm4kfIxJlMUAvfXm8AVJiB8CI0eSczI3zj21CRRmmijQ8e6sLRabAEiGjEpunBvg9
xEjfzquxcS0ciWCu7lanSozBBYCc1rscuLEhIiLFEO0kfumLyTkvbGPNUFSGUUjI76JuyNhEHyV5
qitJ4cehuqNT9CgXKrgZMqQUzwva0krWTSSs4WxQeGJcWpMDSU+agYcA5FG/1RRXy8HkMaqlTUsA
2mhRyLmINqxdR7YBmetlm06KiKA6qkow8hS+2ItAkCt0VyvqB4A2P6GFHIi4c3VdjxloOBAOnld1
a03R9INun8WpoIB5fM6IAEy4RIOqaZ1YufSeaqA80ThWwhPC+O0OYHGNomHjxt50BABdDc1dJnEG
WLasfa3Jssary8EAuBelKGj5A2A6A0W76kPx5S8WC83wyOkpknziAeWmBzIbQEv8SCw1MGJG7hT3
AAfner/NBVsJYo6V3HZ1ChzgwtdA/CTLhSfFIEBD38Hf6EMUBQjcyHOxAQIBNkkW6gUOlJrdD32L
Qjkor8e/ubfRfw62E1XSkYVlHdFkZnmA1yZChGi6iirjCbD47/lC9ppTMG9G1TUghS7MWmptCvxo
FF1bjrvduLuOvoBZUFOSgFJt4guyCYR+JSD1gIgGJkA77oT9+UXdch4oDCGlLaFX+qT4OQN3UASM
KpQ1w88+qPagiPyIhOZRb5PrEjqfF3dSY0MsghAPuyeLyFhKJ9WoPkMRgkS5T0dA2IAkSXQFULfu
B7yq9uMIrPxYK0pPkeLpoQdytwdz0Lxe7OZnkAcFHJPaXOjV1yy/r05hQ8DcSw1or/XJbRwDu8zI
IqeNy2uadK8c1beO/Fp1xnmp2WzUgE3CrhrkRVPjt7QOdsggO2qCDviK/uqVQkRun/hgR3zDHORu
zuMe1AZon6xaidci/1+2QoEXFzXAkbIXFNiSk1gJDOrrIKQDwomieXMFPHdw/YF+W0ZTGcHAC2r7
bQXuhaQHvKP8mui6CvByJXHPr86WD8Eg378fsyzeaidkuRGFsDapD6i/B3MWfgZZcAEwJY5v396D
bzHLZ6zEBOAAizQCMWokAZZLmd+LLufkJ5b7gXkN6hr6u8DPiJDspK5rTEanthL2uZ29vgIviin6
YR3aFTDDa3CdxG3AuZBPUlHLqVoKUqKEk6WcRPgSKFHbcq5yfzigbXN08l8AQUK9AV3Tu8pJfrbU
MSwB6Dm5xcd82DpEMCEZoTZGZE8KHalEcwE8swh+kyC4BT4leTL1EkQpjVqLgJwrAO173lg2Jao6
SsGwW0x4sC9hLZQokLTATa9XKvhcjORAwCkJOslSnMGsBIpr57zELfPEKwZ1MXQfoJGCCeYkaQax
TtDBbRHkm5ryNpCeAXNwf16KvCQKGNNBeRtjrQAgA+80202XD6LZCekSFdhAF/9N74DuuANQnmfa
mAp1aoyC2UjgOqUPWkVuBWDDcDGiA+hLgj/omGUOR5I0gI1WIZ1GYEDCrHbs6FIGsO/qupmHZ1ko
K3uqBY7xbtxABDSshmHiaYpWH2YzZWVuJBDlQqoRoKZvAP36tu4nJJC7oL0Dxwe51YWCl7g/qQfi
yEAstlTDkwZNhEwAhod7mxEN0YSkAHRSyLWdPIafRA0P8mz81EnpD2a/zwN6bdDEAz3DfhaEy46Y
9vk9l7b2HB8B5mq8enS8f45dUt2QaehoU/hgUgTYUxcNdpMaIEpQtZ8z8vsObcpdrIdeKqhP+di4
5+VvWDaRl4AaTQFYDXb5ZyIh4aBDfJTqsgUZ+6ivQHU9xDxFN3zvkSQmqhGA7jurgN/zw+kNCKi6
jRZHJ7Wr2BIFr+n8YQ/f6CU8sYv9sGdKRtCBaWQVpV+2u6JHGzOQHcFsIR7GywqPPU9w6SX6zcG5
5gac1dzKm5GVNDYVOJX5kA4E0lpndGQgMjrKe+wrBIMXCqo9c+oELiUcf7h1cNdCmSOkV3EZi9pC
3gGKsE4gF7jkfsgj2JuKMnhpUhlsIKZ/3m62wocjTZntnOKmrNUMQgd7WKAeSq/wwTSqWcV+qDEF
wcsPbuXTMEQoisvIKg4s+84VI5IHcTpBSguuUkmKvEicflS58o6Rai819YMKVlUtSx7UvL1Q6z8F
BVo8Bt4eeBmIwB3AMDhzUAtAMRrDANzBSq5ckL5eqUINgiEzO8h5M3P2dMst4jjquAkQMJ+MYCk9
YKnjUCr8gESq2441eGaBSGkZApJIQn8TFvH9+R3d8gRriUwwDBLqeSxjSKzpTTtfCKS5MFpecLRx
deMFJyKXhFDBQP/28SJKQRqVGCJClodIB62vQUc7Xxha/kgEnXPyN/X5FqUwWXlVbftYG2Q8S0kh
+VoHOjKAhQsHWo28WuCWa9NUEfuE4AslN8Y0tKYM22gUYRpy81aDOMUaFTpzYpBlaVhHthayeIFV
7AramJZi7r3wlRHMcMCZ/d2Iyi4N1RcggapWoKt78E3/yOSak6vYvCs17BhBzz0AKNneoKYN5zbq
sJKDnc3XXbqX3diN/R6gp/IdOo3x2nd5x31TWw0FHB3JC/WkyDf3Mp1JocIapeE9knpihYbyACjQ
AmEQYIfBMFOC2UHsrU4o3//8JOCFDyQBlPblkyu5EsWwziINmYY0/DEXgP5X57K1kdJVOHu6ZaPo
aTSQ+NTU027qck4wnETg03STetLcLkHGYyHfntdnyzyXGRcUTEUZo/3LV6wsZ2jQOqtUOHSaSJTL
ylSaZ4OgIfi8lC2PBftXsXISxkHYjgPwNuEhqUIKEOZDIMBq1a6uUA8nKsaUAcYO4PSOjhw3eYJ2
h0ZQDAjBSQL6Af8TG7+gnhMHYYfXVp4N93M+HqqU3pRBjIkGkbwkdpKB0k0wnBykcLGQXsuRgg5Y
wQaPlktn3SWmjq5yMUSDAuhlz6/I6R359XFoKMUotSQTNsgUdaGJ6yW/IMVP5X65ISNQwHrgzCCH
/g3DbgZnD07saRG4gKWKwIklJ/MHqiToQGEOc5+kP1twrKnDbUE6jpDTIGeRguS2ZOioD5405qvA
kELRCq/owS6eBzeyJTDOYBXhYG0QaJlLf9Je5d2I26u5Ess4QEPsBlkEPr0/fgzuAgSLtsGlTUly
yScorzlabi7lShpzU1HDBMB/A2mC/LtfmMgwZNf84BjIyck8XkmDuaPAyJObWRhQ33jqHZANeNKP
CPMb6WWxb+32SnC44fDJBcxIZGLFIhbpHH9lQPyc2rItPwEd3ZZvsh+qZfpigOaJ2AGCd8M5qDxN
5WMfFFYkqM0ey5lrv01QkQr5PWctFfZ+ZDRbfl95uZHk6Hla8lkSoPUVEHHe6QP1jFLyahD7CvIj
WoXsegi9CvMQIDuHY3rgfMKixNEVzXzCsgirT1AwRxu30ZJe8hVPraxgP902zuhKP6kHMtiIs6a8
vWT8epKTyEzBJuPr+YWogWNFB4W4vI9AgXZesRPXzujFhIYi8O0nUAJRP42u5EqwggZg3/pPOcgA
+cy7RzgHz2CCKTGdwhYvYBy84QKcN85Y/cBDwz+v0fa98X28DcaZIDeQCXmNk9c6YOIdMT4lj1Zl
o0NFsT7AbrFMEwJQasmzANt6fj0vnrdzjHPpMfIBUhTomIDoA2+HckosUUpBzMuDsDsZTv66IL8V
ZWEv6qXWmlEoipzSZCle6iYOKIW76/gwUgvlC/ST9qY77DJe9f80bvwyGx0leB1sQihOHh+HESSs
ZmYIsM+rCaBP6A1ObpY21tjcB4D1jfnebdvLfEtkDqAUxBoAUSARmZQXAopxGyNJhS3Y0oT9BCQB
hVSQSJ7fzdOONEZR5iCiVgIKBglVjbwGHryi7LKgu5Pn+rpWlYO8FDTaJP+Utegi0uTnRlJ2VY/I
1RTCC2B9vypVmllTPoCDJOsPoVm7ZcrL82xb3PfKMEcYE3BpJOIN5FP9YqgoGj/ftPZtzn+eX4rN
w4smhGVEYqnkM9eLVE9UiAqsRNA/CcOnovSgAuMGIIvhsH4WEBMY3kbchwo9e3y6UgDGbJz72SU4
GJA1BK2nhcnAFDcn3dfm/wey8aYxr2R+5fFWvp0u0bVsQGYX2bMnumpox64Q2EOJzCxoKdHXlrpk
f345N0OttVRmPbMkAky6jvXExExkF7qV7pIbwVYt9KAPIIx3kA6+5YU+XKnMZa3TsETTEKQONoiu
MWOtwTVGDjJm1NEO4Mx8N0CdzjlFW2d3rSrjLUhZYqw7wgIj8WHP2t1A7jiLyTGbL7XXWyhMM3oQ
k9zXSzvwFUdp7DC0Ue1aULGxhQKQxrlecOtErNVifENGJnT0U6hVBihqXYDyvBp0TiDANU7mdOMZ
2ydBCyHR5QTmbVvbVZ8oZFrx3vQ1xJOe4XLWkqcWc0ujDSWtMdicgzDYE4DuhyHrCGRmNthVnBIM
uelO90CIF7m8WIRnJszFndWhmdVorvH77CmUL1XxnqMZTwDjXGRSZSkuEjjzF90X3e4NdAh2RhAR
gAnHUj5NZ3w9L5Ij8asstLLLQlNAnjNA4owrC9gJVtrzQsWTeYAlDFBUxAEGiizYHWa/YuRZ0LeP
ZVMnuyFWsg93Hbivvcj5SBAEubMLOnt+cfC/WOa3XGa7EqUwlVxL/+/MURf0OzhzEVL99oBeUilz
zT3luZL/4sC+pbJ7KGNWtBig7YDQrhsdbTfuKLzmbGO2UpQRBghO/H5+F7du2NUKs2+5TjBNXH7Q
NBf1hwzWmUfCK/LYh8yIuJAziwKnNyDG9JDxQOKRTekYZS52akdxzxKUCl9APAqqUhw+4oa1I4D7
FbN7CxqxtRQ57Jo3VHxacf4yp2/5jMNJ0qKXxhzyVWIb/pIPTK96wwL9OS6nEmdlcrpfI3i/3A5x
F8f5bPueb+GMLaPEAg41mi/8mcBVHp8DkzoBD7fyv1jutxTGcmeaAzVIxn6ik87wNdXGbeGmdgI3
ZxmoU9riD55i3GVl7BYMYECZHNCqGz//w3XT6YC6tpcnOqYMwKQKEGoXCD++ho7iv7p//9WXLV3V
uiqGE7CjfSTprSR5TQv1r64p9F+jARsVxxO0GBkspHOKapw/9w8E8BzZR+xSuwP+6LyfCkuy1R03
gto0lpXMxfmunGtdydmgLWoRCZGMbmt410Fs4Ii/lrgtmWyQfzQ2L3+97YJWcpfvWskdpXYqNAlG
qmfOktvRGh91/Huw9boUpG7UAyCDDzbe806IK5Y5mEYTlaQZoO7ojZkn2qnpZE6EG0wOHUClA3p1
h1wZ50Bun5WVssyJBAKQEhsFpGadLXnU/Seygpdf3pf/5+X/LrJaCWUOaK0QvEHyIveLrrWmECTh
9yUXU2/58hNHuxLCnMheHSRzEiGkK/sL4KU6wF3Zqal4M0iKbRQtZyU3L5FvcWwoQPEK1OIIVkPa
6VqlyXMh1ZdpXjsVKV//N1NhETWGPqu1coSs3vwPydfbZ4tMLq5J0Nvt+EWd7ShkpZ58fCiqZuwB
YAmRIOMU7Rle2wYjJviEF5HUWyZbJ/TX2NyAYPO+XHCPTEzUYhCCeVyUc92rUgvB6MGKraiE8yng
Yqfr5EH/JZpWmbuaDU8w7YLr9krbn1/qzQAPPTWY50VB8oT0oRnzUNc09Gf14XNQHyYQz54XsOnk
VgKYdZWNsJ6qAALEBiwD2VVA3kXz8bwMnhLMEiJZgYpcXOZ+kx3IQvys8/oYTkv8S1SxUoPx1YYY
0p6Gde5Pw1tJgPr2plaXc3STqa969RRq73L9iH5I57xivMVbfl95amEIuhoDMgjcgPwjkNjpNeD8
qzz4ku3LfaUd45q1SA9FQGPgJZjZraN0dn8DmmofXOrNJyjPLQlwC3YC+kArdLg0epuOZSWc8dCt
Hs3NvLQIRoAFBNWAha3YdYZ+my/DOOcXdPs6WAljPLOBdyH6J6BppEDTcDddZ4BbMB6Rnx5d5Wfp
8y4gnm0yXjpCE3yvjNDOIACRlC7bgQert1l9WtnmSTuBoGqRhLlCH4T3L+FOiixUap4aB68YaicH
Hk8Mbw0VJvMTl10nJClUIrU72QFxwCNLD/WP1gLEAUCJYrf1ecESx0gUxo0UjdnluYrzF4owEO06
qm+Vad+OvOnCbW/8rz9k58LSJMqGsMdaShidNWyQji8gbYKVtQAxW1DaisybCebUF0Q/oXP+YtoQ
5o3h0C+gWrhedg4wS3UBo9FoIcUchitJN4XCQ8XaMkn08xmASltGMNgXmtabPRlRlEJnfWSLkWbH
fcg5Z1uOay2CcShKXg6G0kFEWqeWTC4peTcLzljWlkmsZTB+A/zyed7lkNHVv4rkrcPFXWFWsRs/
OD5jsWc20FoLYnxGG6qSUSzKSK2fqU8G9j9vBmssf8jNTk3wL5BUE2HfUZPj/3k7xTiPshS1CCAO
cB4y+gXmGQTqvNo1RwT7tgLqYatUs46ovLrrQt2ZpJSjxJYtILJYcAhk8LWyo1Gt0gfA2q/RHVSQ
OAKpemG4mYQhV7MHyzrH8DYv6rU0ZrM6kDmNGqnQnXaV3pfeuCsxXITSMYh6uUUdnmbM9oy6NmXq
ohkVbjF5v2v6BxBSc8x8yyN9K4SZ0eMYQDcmzK/mENIl6GYCy/3c2UhvuGJ3JYgPAFaz1Sl+PG/y
W0axlsl4+Kw3qxlc9IXfk/ciuIyQWTgvYOvsrgUw7nzsc3BsJsvKgWoZXaAEFYO++d1OJcceeIKY
0HAau6nIUgjKRxW90oHVYrK6BZqZMCccO9984K6VWlZ1Fa3V9WRqQwdZ8t2SItEu0qcw3Im/dGS8
NLv2FfRPq/75hdx6BK5lMhEiRmzLpKmXncIQxRT+boFmbiijldHZ6lvOjMrXu4vxhEAUQRchxnJE
dFMxLldoJz3pkD3wpSF5xFjsqwjIatpm+wiQ40r/OdPOKcTCSjL5owbPGqao7kMFtI5UtHUwYOWt
eTU2eMZRme6CXrJ6AGdWzcCxri0ngO8kQOIDOSLQTplVMZOa9Noso3O9TX4FOXGzuvH07nIGUXak
z9cjwV2hhz+zCYFtKnMMYeP0HElnLj8zBGhor6EdMhMmK4owxc+tM26Y9ZEIZiMMtUaMUkPBrqzB
MJ3ZBYbXFbwfa94tu2FgR5IYfwoS8yLuJfTOScCDbgmQlNOPZETXmjDaUfkXteAjaYxHNUej7MFm
jeMqVVcJXovK46yO+6HlwX5wFpDtPQjaIsEYDwSVQGocEcD2g+yUSGjohvfHJ3St0gnxxtxlytDC
GpKx2qcmpEzmLsq0Q4cJLEGqOA5vywsB1AA9sRIAoQHXx9j+bCixRCu0iAoN+hrMzu+y35SEfhgD
piW7NpLLXHyRA3R0pIMfF28DQQNrx23uWBwr6yrWn8EcAqS/8CoP8Rm9FwXoTwNNO8pvrjAh/06e
a2QYufTCPJHMoYj7tOowBAjN4XHc4LfqYqLCFh8Q5So2dcIHXl76hIQBpaujtWYOh6ZmQ6qNkKj6
YIomSH874+yQHyGgrDRigykaoxX20rUGrKtQsgXjCyJtuuCBam2Z83q1mXODxpJBiSYdqhevwXTo
gwcxvm7R53XelnnGxT41M7ESlR7Tzb7sS57xnB76XWpPH5MTopIbuNMP3hJvpSbWS8w+NsFfQFIA
XSFSaKLbAnZUqArm3nsk5kNLwkxhpEd4rMVWiAqlklNMpT4qvWiVGQCJonwf6L/qjgOgsmzrGdtm
H6NlENBw7rEKtO9wdvoLKZLdUs5s/PBTjy71MN9zFn4j1DxaBiaOAR5LKmGGBv7qg6IXTLdigMsH
TuNJtva7a9zJWQqHvNXnmJXCRDRCXhFaaDCrofZm9ckEDGbRXzcij0l3K/t6pB7jtMShidB0hhUd
bOHGtHS7jKz4LnA+QGX6G7T1DlCvX88v6caKEoBTgqBRRfb1hPfGLKg5gxe18mPxbRxi8AQ/qwFn
PoEng1m/PkjCIFxkUOGhK6iVzT8N3gzEcrQZY8TcCoIcEM6owK9nli4K9CTSMqWCD/oHT3DwdA9D
ThwLPJ0ARWl+LYdx6H2uiREAtStfutF9RXZmDzRPTvXUgmVjZ74RP73VMAIa38Qv8i4GquafbxeC
OaD0gyjotKyMumotAJ+u9GdwXVdVZKUtkCaDx/NSNqIdspbCKFkDPL+LSrH0zQQloqiqnhBgzVZG
zNvOoI9RDX7I8xK37pAjkcytlZWZmIc9RObwX68Lb8R8ky9zLAf6mbroykc1AtfI0vwsX4qe6NR/
k6M8+gTmGpuDop3UDmsrqumVkqt7cE7zHmIbQTEB0eKCzgKsJ5DCHD+OxBqYAmMmQUZbegPQgKSU
h6C11VB6JEM+liGAc1WAAZU4CvS+7zH85uS6j+kq0473yx0FtkJAS4nlS+nzqqobrvJINuOg+2Hs
xiJXSj8Nk8+OpHvkSJ1Zza4HtKidNxneUjJepWvKyKhliDKBkE3D3OrEX+clbPmt9WYxPgX4Ad0U
NJAgzjeG+VsNrgQQpP5vMpijJgR6G+Q1NkuacFXPUjnjWguQg5JH57ykrdsFe6NiKFQGJscJK0vW
ZpOBiZTSx3tlBpUCyNTQDfJe+aaLYZwDum6iCZPrPJPY3qd/xbKptTItw04HTI/fCb1lhD97AI1y
NNsIeYm+IKeZcIpEPSEGCNAwmwSLZqHfAipaxCxI0d9UkoB2jMgy6Gsr3arFPW2EXTQXFnD9OYu7
afffX8A+pEo6krAFZpxftQACyJHtDT+E4UkteSDHmxfQSlf2ISXUwzwpk1r6tRP42av4tOA7p+70
Frv9rgHH2aXuzZlf+7GHJMj5hd7cypWW8rFnMUddEdQRWs5Z/gjmlBuAWnDyfFux9Xov2Sm1sh6o
PgyQEV2aN7KNcTg7grN6bS3hrr+vP7Onv2hYPJK4aL1KWFVNJ0ch1WD5ZfyjnPQX4Cy75xduqzhF
dENG8LAMR5+g/c4zqGn13ijREF3uVRfvQUu7Ug4Lc0XoRP55aVt+C60VmMrEuClq2sxdqtV6WFVG
VPnj1PmFmd/llXwQpujjvJiN+B85128xzH1pRMkgxpMA91jkw+gUsaw5ilkEfmCouaNOISikO2OW
D13bzBwVT1EZlhbJlfAlHlxtGnCwaTkp0HGWRj+T7hPyUkwHfY6cEsBWoXIbl41FdV6csnUCiIG5
OlEGzMgJNbcm5ko7xVnlJ+UrGUNLNHlocZubt5LAXAhml2pTqSSVL9aFHY/UFoAKPXH7TXmKMDZS
hmYwzSEUMRC50vmW8gC+tzzieqUY65hopOvgNqt8LSV3RZHtQHkWWrSir50ieectkSeLMYZaTWYw
7KSV35gTqr0CgO9QLApmq+t//U+SCFOGCIpcAwMNlk0sP7UptPpccggww8HjtzsvafO6Xi0gYUJF
gObmem7ElT/dda72grRKtPQZJjYQrDE9Y6uxNeRWnP5N9yamTf61ccJ4eZRygr4KsXOlpLrR+KkI
aFUteR2qi4GxD7a1FCZSJFSZaKhCSj1gPqSr+hHZodItO2PfRoC2r3nRHMfiyfL7ymNMaVSHc7Qc
3QRhzpy6s/B5fss4R5csv68kACpCo7ECM2zVz2QE7+hc2aXGA/TmGDtZfl9Jmdq+DgAUC+/evmTo
Lo7Sw5zC5XW/z2uz6d4ByGLqMtoqTrBhA31CV3MMbWIUfAH0NXV7ZYG37h+mNLcUXoZ9e3sQf+KS
3EBDNAZZyWRjcUi1YMYWaUbV0uNUjv8ihgGYzr9yGOsWZ6XN4hFycOnvEq3cp8pfDA/iAH2LYExb
GrJgNnWIqIfK6aWfRXBjorcA7Izu+S3aNoVvQYxJSyFKlJKBLUqH6gVo0L5uxMjGTZf1wLvs2eOK
PgkwnH+D6TPuvJDMqiWtMHql/ClL9Z0igwtGcamAzkej/dMg8EvaArqgYC7xFEHeTBOh7rWFHUKL
B9CVRWicV2vMA0mXyVCVltjKDzRpd9IEyhIzGdypmPfzmBZWkCiJlXYTJ+/DWufyQcC+0kFvpmN0
jn1hgESmiCPdGD0BWOXZ+GwkvIfg1gIDoFg0AdSmnwZt8ZRknUiwwFFG7QKh0yguXeSFG+S9D1Tq
85bDuqp/9EGbJXodgSLOpsvasCq6eQA3QpRcVvGuo69UeTovgvUfXyIWROIF4PkUDlQrVAl06+nk
TUDFt4ugeKRafiBB6BDE13VpXFd07jmn+2TSk5HKXtAAm8ArDC/dLxqhch8cujsA2APNfrBmX/Ry
d3kPXuB9CLgQ0BjxHrtLpLG+1VjxzKUdakpISAWlW2mmFqmFfSP1QAaStZ+CIlxLMX3VtPkSrX6l
fX65tyV/UUngBQyEuONroZqyTuslOnnjmNt0ILnVx8pNkfXXZlle6YO0FwCNpM76Hw8N/KPzt2TG
NSRkTmZKi8nT75C1c8TBJZIr70fMDyk2KWwxcCReP+3JeDgrlAn51HhKQfUDdaO94U/PC3uoOliy
YoVPHwvjd2jjEd69k0ewjDjnV5r1uoxolYkBMTTQE6HMYdiTvgfS8lsJyBI9lb1y5PGDbIpSNYB5
AD4aqRvmJmlSPY5qA+YU1tdpWAAw+k4q7+uYcIxn0/ms5DAXyVT0YqGMy1kN1A8jLx/7MXCD1jwE
yXCvURye80t48h7+WsOVQCZUktpsaBMVx3ThggVG9CHFY8dP97Or7jo89X+dl7fpvnEqUIIGSuQJ
L1xAVOC8LIeDyHCs403U8WpEm8dvJYEJK/JJAsmmjhWEY0XPpIYQJqyGW0yPu2YQoJ0+BKTGhK7h
sq44UcD25n0rxxiJIoRJrsRQTjUSu8HsfoH3gYkRci18jigvB7R98laaMrbSZWaNTAa2TnuY7Bav
kt4W3cYub7R3jA4+hZdNbIFYsLvFARx21e78Tm6fiG9lGcOZYnMADTikK0VyRaPsCcy0Tj8h1YVG
Hc7C8mQtv68i7TZo8SIJsbCxqHgJOFdUWrqSAAzg5uG8Vic5+3/Ow7dajPeeu7mvJrJcW4e+s7Gk
dJc5cWXVIGu15skSaqvb135+VYgWj1hsWbKTO2u1oYz/7pRIEsEPCtOtnscmtUFCDZZuHibsphQN
7NIIjJEDYyEBajSvqLiaJm+ebiv1gkoIiHkhx7Zb+RbCYgAEWrZkwLGMyR64rJX3H2KxltgAueUj
snKU+urAWlnIbERZ0Sx+RRyeJBVd0t37KPAgtDbNcKUU41qI0kVdWmPlMhUDhmjay6dfTb3TxZoD
jMwTxDgSTZ7J0MoQFGflxShoFzXIblstuCwyHg/3pkNe6cQ4ETMx59CYsHAJ1Xs8lIUfTR3szx8q
noxl81abU2hTHMsi1BkRrFcK7G3gTW1vut6VGoyHMPs2MPTl6MwYFEzzB9oOtl59VhVGRgruwOv2
/mggAEBnPNK6jJNITJTqwxHWXbk9hjZyp3hWPFyedxiLSTJLsst7QP2FDo8I+SQn/+WdQKP2H8GM
h0B/R2XOAwRHe/2gxzbZJZ5+q1DMiNN9e00wjRNZ2q+/2b5voWyEp2hRay7eNx3bm1Ya9/KI2vD/
JIMdCR/BFUbE5erUycsQAXGq5w22cfaMLfiWgLebqgISsrixs26PGRWrMp9k9ef/pgnjJOZQiWci
YoskUXD0VHSN8k/xLRcrAD4vkKeBQgpWEcb88hR9rIW6nKdG9kbpMalvgvIJ0HpWmGR2OCvO0P0p
9dk/MsFwBepbICCIzBmOEypI0YC3RRRmltZ/5HPDCX23XDiopv6VwBzhSqOJIgnQSotUK9SvS623
6ozTAbP5LF1LYdYuLP6jxz+MurmjvZg3zc/mnryDvv4zvayfSWZhUKl4EG7/dPjqaxHRGoOi/0LL
d2KDspgA4rGePDkF4XMZYZA7lV/P29/WMgK8CGBVwI1FKxGzUUI6AYZ7eUGUySVQVEKMP00KD8Z1
M/ZcS2E2KzH+H2dftuM4rmz7RQJIzXzVaDtt51Q51YtQmZWleaRGfv1ZqoN72qkUrNu90dgbG4Wu
MKlgMBixYi08NIe5piAFv2g0Txs4g3yj9PuRnBU0fqPxtlLRzI4p2CUzp0ULZRCfJD3HZW+ndWqz
4V8zPcy7e/mbFp8WIg2pmqnJ5AWafiyN5kaWfsVNYZEgt3g0OAXogQ1NsnUgn5o0sArxkPDWUuLb
Nj6Uyh851SxTY36AWuT1b/KthbD8aYu4zZpcjwZQMkP8VPer3i48YaWfhqs/IuJ5+QfUrxyyVcha
u3ZnSBkU4hAlvnE/QRqyrZsJRjlPMAoHEZFka8/XnO3CxDLNU2ROC1mFiVB7Y1yy+/iVTluB4Vun
fd69SyuLWo6hdgTsEgipxiPoJTA0r72E98VMiQ4y31t2SHbmS3hb71ov9DB1uBUy5mxrmZZfml9E
dE2Yk2AyFhntAx8Dml78pLnc0/xoJ99kn+LuurNs7eki+eOVPEpyAnNUPRqBuqsjgXPUeNetzJf2
t0WBIJyos4b5N4KJ0sCwHf375ZCPS2xX6D9j+Rggc0rOaYX5seTjusH59H03CFpkYgLc+A1w1cUj
r1mIjwhJ0tambaPZtZKo72MVZreCq51vghR340751p3+6zq4rcApqwGSspwQMUmDB1UHq7KI3XEa
LQp68LJ+nUxqlXJoGSO3C7Px4m7jK67sL3QpsK8qZiYB9Jn//CLnVUCw+b93dJNppzBNDgzDPo1+
G6u/e4JeUZD8yUCjdX2PV1zn0ugSDi3MmsRhiCsUYLbO0ZWRuAOjgUd6iJ1dN/VtpgU7+8XW4lDS
BvydpYCtLnwtmeRqFcDPnfSj05+gjmFNFDyNmnwIVMPtU7IVUOeAufAmZCLQqEOFHgJnSy2IsCV6
LqdIR0DXJLtm092UfLCMKLHQjAiV26QbbZSadoF2bwy3mMbfT8HPQX3XRuKVPLTi8bOP2g0c9ur2
w7UNvApw9y4ZlkkMIsN+4ggU8cPEfxUyvRGtuWFk7WnNyIWVRTgSvOWRIWBF9THLA22oeWKc/Zr1
RuvaAY3Y1pdeuUe+GFwEJKGYMW97GISg+4dwFAeCTH6x65z+WXFjh2HP/evOpWzt5PyTLk5PAxSq
3is1goX+WxNSbBVT66Ic4sYBqru9BHJ/2e7aGpcmrgDy3jU9mmBAgbSYrciBbssqu+rfKNnVovd7
07Ci7pAWGHapRgvgVmvEEEjEHg2Rg5L53BSvbfuEGbPUakBlSqOHIR8skIv8l/N58enmZV8sS+pS
UCXlLXZSFX5a4IOVydkkG1bWctwvH2yRnPVhl9Cgh5muYLdC061eaH6ZSHY7hMfUOBt16NIIMuva
axiF91T9WWLqWjd+dZlq5f1rrE9447HHcfwPvRH8MmjK4r9AV798uZCMgymqGlCmKap9QTi6y+Uu
raDsVZ+G0LCCSbeYIW948GqwuLC6yL4Cg5uCmX+t3oSD5ulS+kp4b3cQGQmF7jVhuWHxGyfB3+io
gk1Qx8wTRRfx65eeSKXjxhtnBwaRakP3YXwyY/1UlaUjJ8E5qW5xx1thWd+wkL2UBMX+jSLSWo4O
naB/fsPCDYqadGkiY9mSkH1WEavOpoMaokDSSINXVMxSK3KgLYg02nMOmsxeftH6wqLqHZi2fa0g
e5qAuiTuzKfr53vtWsZP03XIk2AyDE2yr9tD1LatQEINRfgStPdF86tWJjsjwbHomv0YzRnJhzrt
s0HZXbe8koVAFBCdUHSRdagILb5L1HEFfOUGqgBQjZOlx4Exm0X3RthY5tak3fx3Le+oS1uL/Td6
BuhcAVutAV6WzubjZ6ptzctvGVk8eiiQDWC3g5GUnFQqLJUdzGKrs7h2AwAqD7lZCImRb2/KtKjT
kJTT5JmoO5VPUIPcKP+s+uqlhcVecahYsDzAeVF9MTNMH+CcNjCTus0SW3V6l7qQlgRivv7/mJtf
K/rPQ8v/t77FJhYNkwbSYX3qfe/MNxx7BZucH9yR23yfPCSWAim/zRb1qi9eWF2EpRLzB+DTwZqb
PADnBR6q4rXRK9xnj6LRNxx/rXT4ZY2LhFTuiwyyUrA2Ez2qz0O00wpLNV10x2ObeMjGjZMyHcqX
6wduy+7yiSgoC5pq9h3V74+R3dySaBeAub91iZND5rfyMDez4U6r/grlHDRr6fz8XXzPXo943jeR
8HIZU8EGRxt+i1FkLb+HMieU51DJUehSsELqRxFBJll42VTbBHQBCnglVbPYd3pqFUS4bLiVjdC9
vptrpx1PUfRO8GgDvH6xMEnLMzXuEdLBUWShwWIFEGVPkQtdN7N6fV3aWbimoUShTjjsKLeD2+4V
UIKGp/5QQg2s9ZMT3Ujn177XpbmFb0K4xizAGjd5ZSmjh7jvYtW7vqI5fixj8T8WvrFWABwQhaUM
C5AYSbQcZCmAK4jA7dQtNpvVYHJpavEwQsCf4mjOcehHflZRogc3F5oRDipNh/j3sO9Pk2W8BVuy
Eavvgku7i3dB08ZJyIMO1w1YFFVwDIsb5qogUVTcyjf/PWwJNPWgFJ+5vDF0vLjA60TpiDLhVHN2
NsM/SvMRZvfXP9n6Rl7YmL3mIlvmcYuhcg4bxmNa2yK28ILWP4vH4M5wDb9pPSGB4XMmUtnCEKz6
44Xl+RheWEZ+3Ew8EmiKNcnoD3T0UlqTDZdcjYyXe7i485RsDIkGdQNPUEvHPPauvwVP+sN0Rx6z
5/zH8Di9KxtVifU9BYgFLBRAwX4DJwWQA594R2a4B/VmdKdpscZv9FPz0kN5j9rl7yzaj9UvDA9v
BJW1686cVZVm+UZiLl1GDDHG8CqK5abAgSmxE0WJG2mALZbyvd7+ue49a/H50trCeWLahIE0yGjR
yT+MYD+A7j7nR671NsMsr4AGCHKzjUOxFmQubS7dpguDGCO8cFi+B09rHYZWlJ/p9Hp9ad9oT+bH
Bcq5qKRpigbuk0W4ZOggNGWkoupKmLDqacIWlp4ygVEcClwGlBWgU22XUnfQx/FUQ0dJ0bv9GAxQ
Jx7ADgWKjrZiDtphJ80E+UMC+YcyAoJKzrb4y9YuLDA5EnSrILKE/3w9SZMsQ72jNJF1pAx01rUF
OjOr5MQuS9zOo+ZIoxFhdn4AdXj13rCzAf5wiSsl/m97MJqtsd3VshVGk2f0kazjFCwCF2AkfTso
wdy6NX0KWu/qJThqvuqRXUz+QxoCsCqqnfMOfGv3dBOYYGSKNCQzBltRUisfo60gMmPcvl5s4O5W
oO+gY8BIRlrwdYM7gzZ5WaQCPldbasFs9LesycDMOuU+oX+krLCl5gla5ded8Luvf7G7LDVCcdzU
JBNrK0YAGtmLIeMtPbSzQNjGqVqJWTAFnQxmMPzzbdSnK8bSGFUssfzTO4MAxCn/WbRW6A8ey6xC
t+QP1UtcdNS2QtZKHvTV9LwLFxcB43rSx7PpWWY4fdA8Ct4Qc0/97EH5jJ2tAbjvQeurucVpiTUp
lAGlEh44Su2sBlFTCjethCUng11HnUNKeWdmnX/9W67cRF/tLtK9sSZTo6jFvMxZL4zbabRrIytw
agfB7E8KsaTSlreIIr/HBlhF6jDzCyKaLYsACSQKRRwgDiRS7/DsY9RuchAzbaxt1VEvrCwuAr0E
p6yC8UhvOmjysdkXXu4Lv/9TDxbyQM0dbckvPbX3tuauVpp+X9e3vA7iLk/0GJYzsK7IFgqWZ+1F
AvF8gNOJ3b2lLn+UnM0X15zofQsJFyteOK2RBASmYdc8NXvoCHzSyjXOgyd78o5Xh8368NYOL7xW
qyKdmPN3nHOKMrQKzdWf56J0a5mPeoMaLbhawZCwTXi3el4uVrrwW8h3UQndWuHRBJOp0xProZUg
3ROR2Cw4p9LbGLUbMX2lUvH1qy4Cbs+DQell2Bw/zMiG8lajoYDm1g/1z34XHhOxk2V0n3ci3ale
ib7uVj9S/p6dfvkFS6wMxi6Gsi7qeb8DP4egQPBWENTyLGj8iRvUsOkue5fmUXJbuIiLuj9wu3wZ
JSvcuuHWfRwVTlSGUE37BibkcojietEIPDrSc/tjlsxSNZsS1GwGZ9bcAYaYFfZgbH2G+RX1zcn/
MbwsK3CWRoo5/DXcO9Vv7QbMP0fJn8DTslmoWSmoY8cvjC2edLwq9V7WseNgxhevw3Pxpu260Ab7
jStDg+RUY7F6bNV31aH5nHbs90YMm5OSa4udT/zFNRQwUA/L4OcCmnIWjzFiKHNrbvQL2tx+CTTT
53+6iC4WvMiSTLWqTD1uEbqy3uNPU3Jnam42HPUGpD434P5xNla4epIvDC6itKmaeW+Qvz49Sw8Y
L/ku5lZxl7vBXvFNxSbQe/EyF7zjrRWcs61bYo5R13Z4EatzqcyGns7uxCxNtvuP+s/k6nbmje/y
bwBJs8ERf4ij32x71+pxvlj6IlyblGVyrcB0JT2N6YsRbvQBtrZ2EZ6bop7qWMPfP7JfJAazEE1L
BxMo5nAziWOR9kAYqD+uf8/V7USZCszWwKfRJYm8BvHvMkwGJDJhlTgxH+6acTjFQ/uaBsZvSrZw
KCvFDwyCzygX9FoINMAXi1SjYuJaA4dFU/T3TLPaAq4dPch/aai2oIRrXwxTIChzo7mD9vPC2IS+
M2aPicCEWGWHZmFPnbTlkGtHXgb1N7hpqEK+4e2agcWhLHrsYGXaRfgrhoRrkr9O6q+kPpet4TBw
Nx3RAEV7c9x4YK59PTwlQEzyt9qvLsJdz/H81AS+nlbdy6oFafN43IlsF2sbvey1zOHS0CKuKU0q
zAY8Gt4AgUWwBGKg7y0Igf4z367748qzD/5xsaRFQIOSswAf8Ci8DrQg4ZTsc+hfSMZPEtzLERC7
EZBrJoRH6aEMiw0A0doBvLS9iG1llEZyHmCVsiDOEP0OuBMHvzRTspoQXSdrMremiFYdFFOiM8MM
phiXx8/QB5CMRnAevZ12BsW7v9pY01ruDubV/7OwWJPKealkUYfMK7ulEQWv0TmL/i1x6azzfWlk
EZS7MOrrnuFQR+1BQ0Es3kLIra4CjUiU0rFVYB//eq8qtVGWeoYvMxq6V2iD38a9Y+obNLVrXq6A
Y1We6dDAQ7Gw0sZxYKZgyvY0RfjA4z3kBX+GKtzT1n6tLQftCIIWHcV87DIudXFT0o5R7JcGcFFp
GezY9j+un6Q5pV5elJc2Fil33hrTgHOExbDSbhsw0KjarhjA8BAzV47BA53W++smV9OvS5vLDUyl
SKt62KSPWWxpHyFmcT7jQ3tTuQLCjvIOyCoJumwgfcQk6VYz6fquopLz1UmA39JTpcGumsMtk3eM
nlj8cX2F6yZwU2KiGQrty9Ioq8Ipb5mMdEvjsZ1o/C2Lyl+iTbfkD1dKh/jr6T+WFuc21jF23zBV
eEGZ/5zG+mTW5ugUSnqDUXlHaV4qtd9XefCcdf1RdXTxlL+jInOLFPgoc37bjvqnoMaLhq6epTTo
V06h8+83AyzJBDvBMOqgLr52raktUVEa8MCIaNeYZxDizezSrQt2XunSkVH/YwpMoEC35GQGIUoz
KBQ1j2wPeW/VVgYPLFyRAz4gVAOb3iEYTPa2kE2rFaVLs4tsr2VVmhnib6nFvMczyaa79Ml0Wjfa
iadtnd81z9J00wCAFoX3bw1DPqhVoAh4Vjo+9SR1SlB8CLGRL6wFuEsji5hQ0Yz2RTq7L4jnJwOl
/RkBGDRgRC0GZeOsbBlbuAeIETota+AeeiIObc3+hMYYWZXW3EMwyb/uimu2kH8DK2Kifg2Wo69H
P4vx81E+x9FnL5H5ACS7raZPrbYFf1jzxUs7izyIDIbOJknHEwBi63J56pvn6wtZdTsTZei5ZT2z
NS12bVAwjsoG3EHGY3MEno5DpNZ0OieE4yNq/rdSJq5vk86tathc5shaHQUaCQQQ7+aB+/1OAVy6
8f/Tebq0s/A90SVxJ6uwM1dohcPtDkBIZ5aphSJKNOv/bTFHrlaALk0u9pKMRIxmKuEKRN1nrpZ2
2lkdTvlo5X4NDXvZUSpkXpYOrcnPQt6OIWuH+uIHLAtAKEHpopzwA9pXNEE96qSHYdjNKrbI9Fwi
2cPttpqsvHoY/vmiy+GVAUByEQqGQqruKBTCM7M4WHPb1ZZ4yW5BXehSe/gx+xL0F90MDKGT01Y2
aIjbZ/Bdb9ZX1w4NmzMqEM3OIXxxOEH73GdGyolXV58cwF8JVB3XT82KBTDgmGCLA9SCfOvfSBoN
m1qhxJPCYxmfMYK/YWBlS4EeAVAF3VDQfyzzzzhFn44NCvHaWHLQmnKTInRKCLGzZKtgtrqWf0wt
eRFLjQnw8sNUQrwwZae8yDd6y7PbLy5USpFHKyBPASJmie00qByV0GGggASo/a4QtHstaKlCenQW
7Qgjrx6jT9Dbd+5YqGKrSTQ/4BbWgUMAQw26y4b5Deg/tahy0NFoUABAS1l2xQ2EHG+LZwpRxe6x
OG1VyNYqDmDvxFD7jDP6XvnsIcvUtHk8wy0GN4vd4m/RQbXSOxUKC/5WlX3lzOMhp6mgQcXgGGgL
vl5Fom/wGAvQPc8MqDdo7XMbxg96jBB33efXekHgvWF4qOAzUjyLvhpKKDW6PKpmtHcxZu5PUAog
enceWOu5kTszsXe8KZK9UnGYSRJnoiEdwz7y4rZo8ykwCxJ0XtKjgDyFbo+yUZqfCS/uuFm519e4
chZkFb1EQyfz/3zrAZc8MQMWCw8XeuqGE5G8sFCTjSfyyuGWgXOWwaGF9BI34deNVDs+DMxAhzQN
5dSrQVtwACxbsdG5z71G8K1W8Noe4rGPzTPBiwR+ja/2akPKRMfQPOz/pvcM5AiR2xqSVWJiU2Ib
GcXfN8nywGGQEuyL6N5hAGPxyboaL4UwRNdHzUIAdiNU4PZJ2NeOSrrf4K0jb309aRbtxvTcxwW1
axpPvSNFoo2csp/q3mKMdQBkS8ouFhzNAqnSLFTa9bOUmuLASkrBnMpxrzQYSioN3tlxoiU/TbBp
ZhCnrMguq7rhUy5jVtsxYe1t00XtUSZVgXI8Na2WJrgIqfrv52yQ1aA6h5caqkrfNNF0AaRqP7/o
CapJlGAAAg9gLVU2zuLKmUfJiqHzAOq37zcceDuZnjb5fD2kITgG+X2bSqizkI38fdWOgQ6saZoK
+8ZBZbIxSM2wIF6nTU4SvmU5gPnh4/VDZ2grx07D83lu9WJVaNt9dVAeaBpP1JB4gc5DV4lBV6JM
nxIb/wxN5GnSRN2Stcwv0uZplJXdmDHVIgN7H7rgVzySfTGNwX0ZdDmkZcgPs+9DpzXGwGIa9SdF
PKXcSEErld9oJDcsWmMUP+rTGQ5BPouxuWVmdaw6clckemirSub1ceWpSnAYWPRHGkeAjSX5bSyH
o9HHmVsnk5/m0r0Yxx/xNNzyqXpNaftKgwnTJvGY2E0Fzwe2dKd25o5B1McaBH2uRfLcZObbAGyh
GQWHQBa3sgp+Sr0038pYJXZYDriVlL7zwiiWLGie3hSBfhvJPd8LGf3StE/BdN3xwjKMBFLErJEd
LYr8qR2oPfbDsWsb4hA56d2oj2wzTQoAnRKoCeXg1Smj6skwFA4FZ9JbvIsOIlZAu5yfTDm+YUJj
dqYoug8CLMOuKzpag9z9qRSTe6zDgAIQ4NlNU5uVJXiCY1qhEEAHyFxQ83ctd7dyrEDRMahtWdXP
hVzYDapCVqMERzMpznmkxraeG65IRkRYw8kSyc01+U9Dw3MQyZbQNYyF9Udd7x0aQoap5fmfWJjv
hPS/WwG+nLRuXFZpiV1BQqiLw99KptsRN7JzWpSqJaUQGqOd17TNoQUWPU+I31DjoE9FZql96dVR
8wD0v1ekkq1kk19BA0rDVG/QP0Zmaansjyja06B8Dr3xwSp2Pw1taHcDKs8EeIBae+tUfpBkAeRF
emdGhkug2uUhSr3LPDhLAWaYqzqzUMyDMiiBDbanVfIsKJAFSfbetsKX6WcoZ8c+OtJZbVOXHEB4
XPCzgRCbHbM6LJwYqD/06v0pi7yGkw8mq3Y+3Q16siNhdlBGJPPYS0yXYGaEYWYpc9RC8qR4fEJ5
76hk4aERiVdVWGHWgHPrHHSl3Wg/MX5uZ81jxEHerNBPMzQOHXQzLNCJVFYqYkzAGHt50GyJQxUG
upJ1oJ20znTDevTHsT72cWQHCU7OBAaaIHtvKvah1+OhxTydoB+TDgSymXMPRaJOk9560/xREsD2
w3Zf9coLYgx6wAGOc2pTGdBG9Zw2yg2LdDdNnkSaO2BA93PMbgmd+hrLfoGGxO0Uxe97UBnlXWFl
1Y+6x58NnxNr96mKbmsxOU1E3/Su/ARycrK5UO/zsd1Jlf5CQvi0POzGtjyM1HQnnp2qCupf+tkw
IVsgGw8YP2WoKXEO+VjQztE02qslNJVDgidqXp6EUUV2PerYYFU6mAHKPyI+I2AdZMHsRBEnczRe
wckAgvtBOWSUdXCoUHOqqFIxxGQeiaYAbJUMgNxq8mhNufmQluVkp62M4jV1WSoqi5VowYWqFth5
iA5um7qBrD7KEUevkQW3mTymdhPpd2qvcksaCcTQx+KuNrmvVPxGU0FJJGUcws9mdp8BAGELVdz0
evswZMqJM3ZuePQMlbnpUFEaWEYqjjE3bxIDkj/tmDZOo8apD835GjFMg6iEUYHOjOkArZsP4Mkj
fpvID6Xc/qIZ5J4jA1WcsGVPgxQCDzSUHjclyaJTE9tKLL8mTXbM5mEqOnTHukVgLUbgHhlV/0gT
CSy5qvaZVLo5gVRkEYnM4pn0mvXqQxcXL+EknKbE0Dgtp6M6jbc9SFsA+z3SUO4sKTLeVBltIaM1
UfI1xskVSNvcIMtUvxGaaSt1m3sDlZ9RoX0cSpq6PFZxFRPyIBndSc35PTG5TePol5RroMPKZALZ
4EZ1C6k2LXkynnKzem2gLYixJ+72rXpOMuN16pV0lxKlsuRMPsZDAF0fZkCtfYw/zUyymxL/dg+M
SaKJHyYdfhgsOYZydQqYVkIVkftGOb3IifjkDX5rPHXI2Y3iRVKG2jbq6hin2WiJUv9D1QhXuxx8
VhE7TMn0gU/aYCyue4o7vh+6+FOn+kdEmzniYXkFpIWCQrNFSN2qDe9GCfOXSGjR6RzFXhLZu16k
+yqFDiNaDI5E46OuTLe9wOUU9wa4APC8NKXMJkbyQATPcBRRysXI4E1Zj+9ghYzcipjQWG7jR3Mk
pmMqeWhVnZYgQQvv9Un3gljPbC1LmDuAq8VR0qH1dWTtIHUrk6e0oLKtZmCUzBNGnJpCqoHFpWRB
D+q1ByTquSXRTZ4pppcyXC+xUp2Hqn9us+JjygzJ05sMQ2h69wMvHr6L6vC+VuJTjvwA0RIBthpR
9ZcMhJQMvTyk8TTsT5Wp3E+KfuKQG7Px+HTCqNZ2+pTdRxKQl4nRI2Vs1ANyRQ8UJGCoSMybcQJH
RU8CG/fis4SVs356ZlV/0uP6N3javQxBreoLgEo6tF/75rWaCN63xetQcRtTGrcTZBtDeSqsnAeP
NfD3IArjb20O3aBKu+954+tG/NCleuAaLYD5AX5GFnJUUFJtsJIRaNi8rJ+Y1jW45QUOlhF1VmXo
o1Xn+u+Yybd6hCEWwkK7L3ovw3SJhonniEiPlKs3cprodhww6pA0ex4B9ZWM4KA3wV2stweI1slA
bXRdvBMqfZzi4RjXn5r2jsBnTxh+dcsQuBXVMB5a0CNn0zlscAYVpbJbMfoknBRrInpiqdPg5Qg/
pBwwm5TcNXLll4Zs6ylzRBP5Q5dFwJJXij0y+FiHr9SxoxIbENHQ2l3d6/cKIweTqAcJFWlohkem
PZXUtCFQ6qqx4jMls2Kt9sM29gL1xxST/aRqTjMhQ8HB1fLWjUX4okchZGmU2or1/iULtRMDtBZz
T95YQpYv4s6Y1+6ILPdBGoa7AGhKe2jiwC6meNerbB+jCAJug/Yo4faw4tCwEYH3BHEWAwbTD1ml
t1pcWnE8vnYdsgle6Rzgxyp1JhlAZW3sfTFSv05BFAMUs6ooR9pO9aGXimMWIU9ilYsH3kkCGMGF
gIKLwO6U0kuD+eUJFARln7pmK1Cs0jxZN50KTLmcm16stLte58dI5acxI/cJf467Z1V+D/I3FvKD
2jGH5vqxb3W/Q5whEt/LgXoWuKhF2+11EzUW+SdTdBBeZZKjSZIDdqACmXJ1jNgEjnz1pib9bW+w
HUmbcyBu9CC6kSZ+KNoaGPBoD1zDk9xUz6TGGUaVKCS7pFOxo/NLyhyPTIsmS43gLyk0NPW8eZ/q
5j0terRpxrteK3DdNkbmqpx+4qCep0qDEllsgyL7d1ZnkEfr2B+NRc9N0h/UtNxFZQ82iOGgVMHN
1E83LRhEAlmCzlHxmcSNgQCJ0FTrU2mxXmrBJ0BAcaSVlTUN2TluEtVCF93Wm/Q0DPykCLLT6vEp
rNp7KSiegdwVbm/y26ku4KZVecNy87M3xsZOxvg2KgcISBaSRXj9svHWwUtm8Tae1YXx/Efhex54
+PrSyYex1oyoIQCIFEAZNHatPwzDZ95WkITeKGbMBe6lLQ04ESZDMwnVt8WrKp3CIu56CUVKPfOM
SkrtTjd8vUuckXpSqT93arFhcu29qIGXHl064G2+EcsMo8YLlUcU6V/g5FAwisfa6rcE0dZ6FjpI
p/EmBZURmleLAkpv5ETKUdXDFE5w0+m9nSSFVZrilY4FRtvTfZ7WHukUnMLJGrXhWFYf8rBR51j9
FZpOCepE+J5ooX39ll3bjRr6dQTMci4G7VD2nlzkiT7DCMMPDHm5203ClYfyzG89N2swpwDWkq8m
oTg0ZRM4uDxdiyCcM2QUGc1/ADF9MSJ/NSKKQAaLt0w8VesqS4qpI/cgTrx+ENbwoV+sLLwzGVH1
y8BihrKs4kFXyaytzsc7KwJ5T76XDvkHWMtK09oCX89fZXEqAD5DEQweCvqj5Vczu0YZe4ZTUeVv
MbieTNA8N/1Tl9xGuBq5Zo39BpZpDWKkzwC0GfCG8Zylu7ZKUHY0KKkXRdrTpE4uCUoFqqfdc14b
Xt1hYhN6AbHdJcVNA5Asr4Pd9d1eIUpC5Q/JGarwKgZTzUXcYUlYTY3UUTTDmmNXo0zsQiAOtQMo
TMFh5VvxB9esJmyMFOgdOjSVXdhbjrVS98RZpdC2gjodRXXsq2PVnOgo1uBHNLQD8XTcv4sgwCO9
aw5BRj6uL3nL2HyULpCxmA2RhzTjiHTRE1Vah0iyleaTreOhcd3SGgrly7qWmwtuTJEpWJfsCwyt
nSGiVT12n9JDcxPumd/aYDWDIp5sKX8pTr0tHMoKaQK+7sXGzntxsVZc/1OSZC31yAQot1Hi2cB3
U/gp9b8CvN159BMlYMcwNjQAVqL9F7OLQu/EgyaUW6y75rGry4YnEuTDUEG5vr9rJ/ZydYtGbiUI
pMMDfEnVNw+F1+8adzi2/uYA2FpwvbSziOeqjtJOiRQFjWnFm0r0bdB2E470FD0odu01I9iaD1tM
5atx8MKqvgARQY9ECrgEqw0EFTF3iRZ81kMyNfVndnYcx2g48sftw/hNrxYNMXw900ANFJzb37oC
LYAFKp+9VnksjqPT7Idzcwu6O4yhQBFYwHj61p+y07jV21zf5/8zvGw4dsFUhTSAt7Zj0lpJkA6P
CAjm+3WvWWl6zGpe6MTRuQ287EI0Y9dnIkKmU+stRmvi+FiaAYYN+e9h5ApaIfJ/CThQa9BUsF8h
O1m4j1bnk46uLfVSlCaTnqOCBcKgYnT0Ud7ADa6mHhjx/H+2lhIKtdR1esErKBsrg9uoshVK0Y2e
PA0qqtv6eQieBSQlBwhzdKFim8guSfLj+v6ufMUvNfv5zy9iThGnqDppgBqEAx4umECj6UabbCW8
fLGwCKt5nnaUzmCGJolyzMt2dyxWdzSJNzrE63aAhUX1GhR0y6SqUYqq4xG6Dz07qdV7qX+o5N9H
SgzkYqQNzz5gvJY3XxqgxK5VFfEo0Dx2LWi7lzlTXMypbMlrrPg9TGlYi4JRakyRfv0udZeDwGl+
YeTMQKOCO1Xb2nL7GmBMXmOFf90L1t4Yl9YWuWLas5Jjoox4chZY1URtRTwKqbONBCQtwS9d1M51
g6sf6+IBtVgeggc42DNgO7QUrRYo3rYKxwnYilFbZhbrMlCJDioVu6iHuZ9lGSjGtHNOmH19NauH
6GI1i4yIxiSLxAAzdYok2EzvBgl08tdtrFyfX56ci4OaRwWdzBE2gkY6NwFztaYE8ZNy0kn2qGjF
vtfGXUejjQ/1DS6AoS8ANYETUIFLoGiKfnXERBYcmg5K5yu1A3U05mNoxpFsDePl1AL5yo5zP93E
CyzTvv+1iqNGIJuDHH8RNP6HtCtbchtHtl/ECG7g8spVUu2by/YLo8oucyfBffn6e1Bzpy1BHGHs
6ZiO7gjHdApgIpHIPHmOovelnNbqgC7Lg6x8l83r2MycORXRUm8uj5g6mpnoxAKdwDliNSqJXJkW
3iz/PxmbPAHwVIatTw4oqqOM+CDKFbbWdmySc8qpUdNOSe0hzHXzV92pvlH1YG9rv9l5JXgwnN0w
bB+PbXGeqYNOZqIRlteCM6R/BpE5sB66M3ndc+suOxFa7wxDxtvjvIXqtpHUBPYYaIaRNf6sD1Tf
m678Y/IIhrn91o2h1Y13tRsDM1aBhYK9ZcxnFKP9yyeGD2r8b+F8qCPzAiQzfkuSmFfq+K5pSFOq
Kyka/KpCGiqcy2WLO36Tfhq0cUqZBhMYEThfimVK5gpSxmHn12/z6E4v67t92zsdQDVS7JLalcSj
i5vedGSU8yZUqDBULsOobnhz0O/1j9QvXTTLfhkOuNcOi6fvhDm2yCjnVjOJysYCuAMrVQKTzQSn
fvaUhvOBSYdXviU7+Z042d3aYFDKAUCE8Qfz7PlbdDUBGwOigt7WxEn7KHNGfRFQWmyt7dgI+/Oj
jEhKqxJ8fjBSW6yGWPkZsZ5qpQ7IGr1c9lDmgbzDHJviXl6D3U8JmG1hysyDmtYPWhK9l6otuN1F
28a9vKo+bbXGgplcs66mFn1pKuRw2LSBDB01LWQtZ3n6muQDMmpcE4x2Pb4ydJS1/NTyU9d6Qk3X
HddQGnfrz8sbuPmtcOCArQZNkc4PxBi13mJp5hCuU+KxZF2rfjbxrbyKNFXO0IDsbP/rhoc4Habj
uE9Fm3FV5RkePwayG/0CqP8GBa7r5boO6I1oAnwrch0b4z6YUmdWvfSIXLGmBVOGPbTul+oNir9+
b1kgahAlMGevSH553KtnGqO0h/IgO9AYdb+Vb8ChM1+X/vpq+znKeO1H90w+kgcRYb7IMP9uHmM5
y+wKX5DBu6uf+YHsYp/xftf7BaJmuCHCPpQ8UQ2Lz6Y+1wtsoGWDwhklNS5UA3lFTamKx7AFIL9a
vlrZrzZanLGhgRW/oCjtRCJRka0TYh6Z5AO11kgqUI9jmJgf0rJPMPhy+TCc8ajwi+KishxVhSWP
sMBqsXqyT5dvxR3BODWA42aoYo7Kxvw+mFUSX5TTbH/Ho9Wx1R9FTQqaZtB5JWOY7UmQDYqHho0f
92jlqC+xj3wRMzdj1aCpigpx3R7a7+LrYftHECayiKkE/M15cdv20M6z8zGsE3cOVNce8YLHPD2o
F2fZKd0U9ZByOAypnwbD6x+TyXzu/2/z/HMeRYxp7STsv3zIdxRsvKg1mdUOFWHPCGg4xrsOki6i
nGvrEjHB0waoItN74llWknSeTJ2WY2iBQ6bLqLdCuRg8XK7Au5h/cpcV43fCwxetGvRsOO+KrA7U
WAb7wqMFcRWA49TbCh/a1JtHvc4Cq6/vcgvMOcXq2cAXLKr1fPknbET7k1/A+RjqPc2opdjfvLk1
stupvzHRPUSn+38zw+WNk1yhyo8WZti1GBNLD20OSkEG/UtFHQWe2wkOA/laGdcXfNZU+SgEBEuC
Ojr8tV9VGtjoeBV5AyhSr6LNTn0jlV+Kqg31mBwUGomqTxsBCdbB7meC3hKDeNxpsTsIiDUD1gnI
weAv/nSDhoLpDAHwS8D1gGcjvhPFXYFN/ogsNeRdaYYVK2lXevPaflcghCgKhMwVz1zVZvMWmHHH
UBT3BWk9FiBHw8oSzc0wB3VoHpIAOLvSH9EY8msPQ9PeXzgN2KsweoWq4dk7EqzwkxEPxRiacuvQ
VQEqc/DHxETT/fmypY2ri80/gO6akbKAWOk00kYK6LTnHuc9l6616Vbq7vUMlUOovMXJvsW/RqC9
vGxy6+AdmeS5WBSz12qDLS5rd6UdBVCxp1rtE/3psp2NUHa8tM8O3NElopctqJwa2ElHYDtb64nK
0k4vst1lM1tOeLwc7iaOsqYyZxCfhAuABxO9M+OPywbOJsjYwbYwdIpMDKRtYHg4/UYJmUiWoLQV
pl+McPFVjFgY90iIe6CRnKVwy2cQqbnAvMUVMEKuSBZ7cx+PzHMLbDJZr7QJ5oF2XJxpwTsJqgJh
N4lqrpuOcWSIuxMK2hiRwj6YRB7rxxG5hozeR/7HTJqf+4nyv4X+/IbwQpIa07og+ofTofmyeiA2
zu7YEODoU3Q9nTwQT4VvHjOwtmDmCNh8zGeefkKAvlVaSmwPLeoWFNlK8q6YwWI+Rh1IV7vB7xrR
mOjmd/ttk4+OFBNua6tjO8esfYB+yxWZ9ecGoPq/CZBIFv69OJPzz6EH8GMcYagPRi+1XRpE9+oT
2saOVDjNk5jI66y3+fkFjyxyLpmn5oCVIWq1Vvpq5QB+EQX0709QOkMlBgyvVRTQfgpyVf35N4cR
RDUo8GkbmgRFFMNPwRcdStD3HtPpba2BCqRT8VEYqS/Hg78q5Eeiddezmt5SFdyKtpSnjip1vlGm
uzztvqKKFoIT5qvSmb7g57GXI39ZgSD/n5/HPfYq26jNxcC3SI3hI+7W5xJEv86iY8S0VXckrp9T
9II62QS8tu8/jIQaXgquhLiYH/QlQtWc+FBPAsGeSDryrKnJPpqNcgv6isA5YRLm9AxA4UA2F6AS
Q1o7cuH0z4ZLkUrvTNcMUcxDTgQAu4NpMUEGtlWVPTHM4s7RRRCZRSmrcw3/9Oo3yGiAMErfW978
MProv4M7FODcQUi8tlUtPTHLPfIL0HAuFvBuYfklCqPBA359gZSIawN+FOYe5iCknajrv3Xmj/eY
+/wj4MOWFMOmBmD6Kkc7SL+AQDAWtK627rxjM1w4S7JoqSe2o1WGJhy2VLK+XHZkgQWeMLRQGrmb
wfIVyrRggzOuOgk6fCK30LiwBUpZ0lkF9iq5XgBOdxoIwrxkQXoDzAtxMAozJI4NlSDvj1eGGTIw
BMhMkPFMDbSYo7JQNJhNpVel6l2MbYkC8oYXnJjgvCAviU0kSOexlyvBVPseU5lO5iXe2jwBcDqi
giZD69mNRPSZGzf4iWHOLyaZ4H5LsTYrQ+cveimnGnii7oDKiWAXz8BLiCao20IxBSOumHjTuWgy
KbQnjQ5TbeFaN/Gt6uY7MHLIktObTu8DxDW6Jq50xc8Oac+eH579fPlLbm7z0U/g4kqhyKWlfa7W
jg9NxwhtBkeLU0HLeyuQYKloRaMmKQMuxuVFFuaDJpPlK1LsqS5L/yQ0ccHXaPzA6nwIxz5eXthW
ffLEIjudRxFzXBPSx5i5BEGiizpDSHsHYiG9D4rKIPcKgNIEMXojPzoxyH1NqrVzv0gdg0u/DnOg
DIfGTHax/IXKYTG+g/g8ECxx46I8sch9PNA3YaiXwiKTnG5Vd5UdPFcn6vS/kp2xo7fsyRqh2OPa
xM1fL1vf9pzfX5S7Gvq6T+xpgfFC+zVLkLUAKaSxCvZ0K8CdLJELA/1S1qnV4yt2vo4hkaAJ8xfb
hXTO6rboncm7yIW22d+sDBkIBHOQ5/KwRtUoLMzcweaIm6EFW7a9l3QiMLKVSmBlv62op/6ZLUla
L1WL+wdPLr+7nV4w7JCj6OHPh9kfb+fcAxXy8CoSW9x20992uZMIaH0xACw6hqSMQkheNC4tupu4
jXeJJO/X1LyBZorfp6aoX/8fYsBvy/yJBFAzVyLsq/mU3GsefYrVwLjWf8Q/ravEz15kUYAVWuSO
pG7YWTYnFK8kgoKO9JXsGoilOdUvVD2f2wMNDUHU2T4Uv5fIncg2HqDO0mNz8/Ul01I3yr/NkHz5
3/yTO3nGWlVSnsFIKVHXWPDoqwY3mx4uW9n0E4PhwHUFTAWfpeXj+DknK/TacL6bnuQooSilU69R
2C3RvTbG99OkIenMd0lZ+pcNsz3i0n/GofOPYe7Iazkd01jqkWODn8teULCyy1CamtdcxWTKZVvs
v3XJFnfZm2VadobKglgJpSXNeF0L/QtIrO9jsBqTJXqbTOlvXOT38j6TgqN9VaSl6iwVy+uhTwYA
pdOYmqOI6hDbgfPIDJcZKvUwRChxILyY2td8ah+JyuYy0WhYGu1x6fNrVLaDdZrD3i52LUq6eMKv
T6jaYWgSE+KCjd78qMh3VAPsARCo5E5i1vVzoVQjYmpPHFPSEVe/jmDIpokIgC+yxB3B0ahWLaow
tWRp8T6f90WGmWuMVpoitgsWrs5852hJ3DGEzGeZmfGEq6lZ3b57zKKvl51zK5ioqO8wCkUg3Pn+
wloanVZkC9JD8itKfxT2V0V7umyC9/9PrOwR3pLzkr7oYl0pgOCH3O9uKEzQG+Ffcs04NFp535rp
Qe2FzMcio+rpzUeMacnKGSBP/QFz4sVPTPZ6tl/9Ird15oCadH2ADM0uOyS1q0GI7OflJfO7yi+Z
u/8adan7DNwEgbw+pz3mq29Ajirw9s9y5rFv/MsI5kDQgWKcGZxvSEaTN0uBQR7W/Md4l5vmjkGD
9CHxtFus9EENSq9LHL1zIx/D2ODUddLXywvl/fPzN4CphJGjgLWUT2PyklpJn4z4tobhLNW3oRB1
a/ijxlvgPiSdiJbIMSx0PhgBBjd6iHfKDm0+p/11nT7bh/ZW3olATBvLQuEFzyaQumFiiG8RUczX
WOMK74EAMvpRBkRYnEyPkzm8vH1nERSrOzHErU6S0g5sSDDU/yhRYgUZ0E36kr2iAhIw/QT1XQgi
krfWpssqGjWgM8VUC3cdqUAcaK21KEHRZd/NmJHJZNmUu7TX2rAfiin35kHOvsa0Xu8XQ0f9vJ4g
M2DMX3WU8PxYL1oX/UriNZoGyTlrUkAroA/OlMw/Rtp5BbHuBn25Sloy+UtmuxgQHm7mVU8ATTE6
D+y6Ov4fHQTd1Lz1wZ2ZO5hl+SrJ6/3cYCKYNMUDSKkDFAd2UCgBhFn+kdfaFaK+FubG8lhTAP1N
PYVkiZr/opIegBUoAcoZs3Na8pS2RuTVS2y46DiAfLgiYFxIRwcDLS/g3H+rTa30pjkFYoW+RXn5
WtcV5KvZraQlmBsvygED5DXmUpf6mZSK4S5x5mNgGfQma6s5UzyuSBj6wlW66X2Mlj2YdUa/TJPB
N1sL3dGV3oHMJnF6pbhu7PYRXAbXcpxjnJ/EX5elin0CJekphYJ2kzRfbILxW12iTYCRHgmD+JYL
WsFDS9bZBeKr9KesaDCASL+tGv1plhjQ1qch9zC7/62pJJCVLJpPmknFJVSIxAg2YhkAFICgguIU
O87naBN4Tac+MbC1JQqSbZUfFmnsnVKeBPeEyBAL6UdJSzzYVkIMUwlmMkObvdRuMkl9HvLCEkTO
rRMAYQUFPXW0gYGyPTUkRSbG2sH9EhDzw6zNfW/Igqi1tRTIccEAihHnnSh1IY2EcgRElcEkZhjA
taDlBFXav1gI3gEGBNuAvwfm9HQh/SDN0joMajBAqbRPwKthNJZoAu+sgsRilIVCNJN614nBpwhU
aZKxzkcVfNFy5TICLl/XJhtnykQlMLfu7Wmew0pXX0f8i4vqtpel+sPSUr9qDQ8i9K4pG+AUyJa7
oh5xDiXNdGkymeCzEcEINu79kx/Lvv2RE5mTNjRtix87r8VPfe0DOcpdObODhuCqwMlzGqg9Cr7D
xh0FkidwPJnQXmc0b6dGi64qZ3mc1aBvSOaXTXqn13bQQrfSSan6fvnO2PKtI2N8uwoj71EULzBG
uxuFHNIR/Gd/Wkn7/OS/F8R3quo8yUt0OlRMjdE9uDjDCLUd13AY7d/4UnxIf1gn5+2ppxs4Vf+2
p47Xo4rJB9HTYHPTkCjhZYy/FB6bUGktiSdtUYMlb94Safywqug5B1nN33jCkR3uYWBJizWkjaxi
KLcffKbl+AxB00F1SKLnntwBTxlcdgcWrLgsEKwy6JQyAjBQ6nLZtbEuLZBI+FTtVPQ/ZFAF+HGl
Nre91FvgfulqsA9Vf0GhBjYPCIehL8wMc4FnrTIVdFyqGnRgaKMK6mTtF4m+XV7ZVpg+NsLt5VrO
Vl9JMFKCfx2kEvHDUhBRnWMriz5ZCncZ2CujWNFgpfcwXDxey5gnvq+C6ik+gG/L6Z7Te+Ouu7Z2
+RP+/oYakiAH3PqAEM/W2eWqnletzQGQCwwXwzWHGs+8KQARmq8nplOukmdQgWzJ1kE4tsbFx3hq
Z1kZ4aBR3F2V/fRdSrLdDGI5wUEQ2eE8BGXPNkox+x8otYqBGfPaLjMQnmCGWWBoK/aC9gh9dRR0
zgup9tRQEqOBFBh0eJWVDlxVxF/z7E6SRKW+7TVBdxED6VAD4DPnqqVVV0c4waR9mNIfOUZWakVU
WlBZrOMPtK38Y4VwM61RVQ3JAE77AKT8A1CUaGVUXnFHA+26COoXHbvoGE78bbXcbl8GFGWOsHJF
52LbK3//Ci6s5FDDtIaYILWwGA2lnocAQwYWjSZnbFPoSSqiYvXm7qLjDUyeAfoCPisr4tSeF0xE
YUUfnY3/7VKRbuZWcsDU4f9tgssw566EZvYAE4lif6lUAlL6Zvxek+gqUa1dJ88fat4JAH+bUcxm
XBt4T0JwkTsIxGzBwTdbarBCycGOQHNm45YQHIINI4CBKhroq2WCk8AnIGofG2WSaHgHxYGhoFqb
iAhRzrAkuKPRS8BYmAYEC0YkuZoGRfrWV3aK6e7VepUG8qpLqOD12vjW5VGoR9quqcnrXOIE2saX
y1fBhm+AAUIFG77FRsb4MsO6TnFqxBjza+IZH01Lv1PZmJx5Tt8vGzp3ezzHMcyCQIx3/xn+iBqK
PnVZijnkunPs4VmPR38B3lUtOi8DIeBla2f9Qxa2NPi6DGZn+Ag/3yCDTyyJLZA7tyAcl337ysoc
9YkciNu69KZ8FZhjn+g0tJya4/xfwgt1VEvGJe1rAVrer+hXEr/zGIV881oJ9c7O+k/8+ji/zDMq
RX2WK1CJnHzVtT4yDDGqd9Ct9bIdZjhcdL0E+dAZHv/TJgGxDJsdkYnN+ak5V7OWVbCpPpRv4Lhq
DpicBJvECn4JZwRneuGjyZ042jfB7m75jnZkmLtaK7nSaTXD8HBInlU3OpS3CaY2W4wCBOqPFdG6
d0Ex+SJCwIvschEGyicxSMMK+Oy8hGuvAjI9eEu3+toA5Yu+8gTrPL9x4UVH62R/fvTEyuqIEn3A
OqWd9WB/1f3CW9/bV3lvONmt9qX2Er94kZ4vWz2PcKdG2SYcGQVFfmnG4MwCxfOHud7RUnDwRf99
7mgUK9UJVVkBSQY2obqt7T9OvE4XwB2FNYlmLSlgIIEcX4mQIqsVChCidOjyOnAdnO6Thk5kP3f4
OGX33ui3pfl4+TucR2KcKQzi440js9Iolxf0pQQBigEFS7Cd/Vqn+qkypu/gnXy4bGYzMkIPDbNt
jMX/7EaLx0nNgEUDA4W/uOghgxoqf0lBbqT55V0mGD7cXNRvYzypxkLxQht0GEuLQ9x+L+rCjc3I
u7ykrWNztCKb27lClaY5brFzORi3V3NwWwNEkmoWqpJIqIz5EhfnQZOggpwEykfIJbmIoEtWK4HN
Qg3sXPftMgaRqXEHgs29Rh6iRrouo/VGyQzBI35DQRVXNNhYQZGEIg/sn/peUtQRSC8r7bMhobpg
xvTtx/V9uDF383P3vXHLF6TmWLcDqCUQhZVfhdr9BLkpkZjIxl4f/xIeFQfx7KoB5bIWpPP3tnyx
1J9p95TL95e/6JaTsjtGJci7QGHGXzVFZSTFiMQP9+kCKlZ3CK09G/PWRxTDgdAUoX82DveJPfbn
R0FQTVvoPELRKhhnzN9IOQ11Kone9iIjnPN0JR1Ls2RGtAi1rG9DrglOgsgCd4FMlQGfLCNUlwYL
OOjEs3NRQrxxorFT0CDAXCzkHnlXBIeprmegb8FQXJGEcQ+Js2LayUr+5+9cU0XCzWIiZhrPJlCU
uTeVvpAgAm2Sm3n8Mivfwe4qKCdvbdixEfX0u89J1evqBCPlqnuo8PuZqAixaQGPTjTPITtw9krR
KjWJWgUJtj3o4TJ3TrLE7uXTsvVJMJMBLjdVAcUhj85ra2vW5g7RodSs1yWRrlLA7aF1ILpn+fEu
5H8qXnggzsBTCEGOi7PE7jNTxURLQNSp3Y/U7l/AYoEuaV+WD2BbaZ3c1sFdnRBk+LM2BJpeQ+au
65UrTFlHITguTS+t83RPWhVkspSACSiTY4g5TRWAPfYq5z/LKlrBboX+S2/MUCkuI82Te7MBoj6d
IRik0va5rEGTGhsLAP6FrTpykgEli9Q0C+tVbZ5nStuXWinl2zKOF7foSXm1mGP8SEsAX0GuDEGH
Vk71/TBPhldIpAGBbVHuZSvuH+O6Aq1+ASLfhVb02pBJcivLIALt8KJoBV9uK5oyJUcLGogavJ2L
CL2RSqsUNxoIeHInXVAKbkFlEYO5GIoQl51kI5dVLbz/AVXVTHQoueTd0KsiitJBC1pTnr6WRa66
k71Ubm1WljvqWu3Bg6PgstEtz0QhE2Qr4DxBO4jLLfOoKZVRmrE+WhySKIZxLVT1XuCZW2fs2AyX
YiYyzbVlhBmbUrQvZdNB+eXl8lI2P9XRUrgr2JSsqRxr2NDWwDaV+2i8qgri9wkR7NmmIRtfCUJO
YIvhX+Rato7AFclaUEc2qIQgH210yTVZUNqgFt1dXtXWOxINa/gFE0JCsY9bli43BUjw2Vi+W38B
kLFzCg89VH89TF7tNc8xpIFEIXFrhUc2+aQwUet6KErY7Ip+Qs+3n90ShOE34OhL/aUfc4F7bHgh
rhDUHVAGgIYO38zraBVBpy7XA6NcvmSx8jABJda8Xt7JDR88McIWfZRB5AnkQhIVRuwWEKn6VZcF
0wIiA9xZiqkGztMJBuRsV0KIt9FEHb5tZ8C1jr/AOwYeitM1AKswjINuMGegezZwrrsI5wEKC/sp
SHbWu5i4YKuogHT6t03u7FZTkwJZSuAMoF4Z79AhwCQcRswDC8pUmq9fSR408QT55YZHnBjlvH6e
VitqVRidTTO0Gv2Q6wwPOQmO8hmClZ2qo8Xp3JuxU5q+gEKWFlTXbQsakcrLghwAG0zuMiA7DUWT
rZuJ87FF7o6eAbCJerad5K681V28DG5Sdwra2xozhaKK+gbF6On6uPSpH+R4QuDXAhAZH+QvxX7G
IrWd5S13hjceiD8E5b7bGzuowPzpFAu/t9yF1kdLAgQTVlovb7P5DBZ/5/KJFrmmzk7k0ZGe7U5v
Cft6oFjwVy8G/MSNPON6dkHl4ZuhFJYemMt/XjbLfI97Yp74DPPdI6vamNSS0WFPKyt5kZt8cnSl
BI1hs5ONGJQ3ttPb5E5ba0H9YdtZDdwCrDCAKV9uQ620KGoSWzgUdJ8p9Ecep5ZTVOCbgoTDWtwn
RexRk4T59KPGqEDRDE5hmyKf2ghzKtSj/vkV3KYvBp1QNcCv0Bf6kRLlZ1+S75d3eMOEhvcEWA8B
VcE6uTAXz4okp3aMSNpAEXKCbm4rl6vIe7atQIrANsHdcdYYH3K5Xgo50z8DW+nHPuSJ2qvRrfcG
JlhiL30XzQacjWnjSGBhv01yd9AqV1PbzgnUgOdcfbXWWPMBApU9w4CMW0pn65e6RLJTQf8koEtD
ClcayvqqJ9MCkYjE+DD1KMcAk9ZhWDSHukjeDAGFdu0LNERF/ra5PwABEqYVpp51uhelkqIFuDcQ
1Dz0GH+pYxHX38ZJYkwQssZAHez2Pz1JCV7CRpPYeKpiwAbwv5CEbBZLBPzbgPF8Mk78Y4fbdqiY
a92Sws6/iv/VXe0qtSetDmQpoCoFadferR6kPbRL9NXpcKOJyhfskuRixslKOY8uU5qkZMYvIKB4
b2YXeue+RCjUjG9GW/eNWhQbtz7e8dZyt/akVqgvgio0iEFhKPWPqZihiu3apTVxd3Sk1vIi1zAh
H1jFq08wI1/exOEUkJv2SncsNqx7BRmLPw8ORyvjk9Ncr1ZAIwCu71UVXHNzvFtnkN1dNrKBToXL
mKyuAUwVAGbcNd0CDalHBhbXf+1+tfsujP04jFKv9RdPdaD2ZO71v8kfj0xyd3WkzkZZtxGSuyX9
WPr+qrZTQb6zkVadrIq7Qeo87uY0Q2AdUCLEu7u4z2b1aoUijn95/zbd72gt7M+P7kipBi9RBLBb
kMXzDSMqXRhu9bKNrev/JKPnfBwwet2kCxJuRuVlQmUIUwiqVwUsPSVg5698tXIqkGtC+El4ojc9
BIg3ptloY+KCRx+NVI1XpcDnaoCd8QoIrfnZncWEoqEqCYJ8l+UeojjyH6wyUgqQIgGXyh26OUuj
uh9hFdI/HkorVVCGqQuBJylk5PuRT29EedyW02Cw5N8mFS5Hbq0iARiJhZICatCK5qid4li2wDW3
IuSxFe7A4VGjRzbAH4FeDklgGoNkQ5dQM/Z4iI4PwzBmN3UvaYchmVTB83MrsULf+/cKuZM3N5bc
Qq+DPavswk13BV5UGGbN3vO9ghnIdXIbEcyQ/Sf54HlskjuJYKEjsb3A5HKwQt2fd73TePU+hnR6
AYrSvzgpx9a44wiZOBlPx0+viR91vBiZdEPxbpdOD3LW0W+C9A5aB8L5r63XjgYyE3DSgKUIdL7c
vadTzQZaLmVHVG0d1Vd2pUshqQZJg//qeGz66pE9LiQopItZpGE53eIr3j7zJkx7Yw4aY26Om97h
675f3ttNvz2yyB3INiZT2a2wWBjUAGxe2wOw4SsSKcAaA/yQOfWgKx1TwSfdunxR67VtWQb6BUju
0wDbA6BYQytWD5qSyPeQH+s9rQaXClkliH02yevlVW49JFHvIioYp4DytfgSTQ9xHojWIFnOFtT7
HeoNlmsdDBc0bF6Npt7jon3uM4Jf5rDsWYTK2o58R7+A7cjRlWIUeg+OIfyCHvnSp54D9aXKs2Uf
xLceAV1BpTuliNB406GOrHIOjPnIstTAHx8ksnI9YaSemjeY2RJtLzvuZ+HgyAznt0as6aY+YHFJ
C7l2V/ZZWQc6iUMgxyELCuIN3cyKcX9ieImpjaNXdLqh+Rj1Zh/hMTIBabf4+S7OIPz2lVEHdN7k
JTE4o9QdOpVga3sy38QcjltJArTdkauhdQqMPRcDk2qGuJmKRZMezmTrrjyLcoStz4etQ1cH2Cnz
rHq64IEnjRB3DDINgH2oVGSdO8mCEMB8gP94KNkr9qcKMbhoTzdyzuxuTJVGD+Kuyb7MeqagpxIX
Xp7mi5vVE+Ah6jIJAsDm5oG8DMLqgIehEH1qtKMtYKZGh69n0sdRaV5TU4Tf2wptOvAHNut/oKTN
fR85U81izRc9mKv8CmKKTtS8E3unRo8rsM9lqz1cDjJbH0sHGAx8t5jpw7JOl0RJ39I2J/hYGGLV
9F2NgZ5ME9y8W4FT1zHWAfi2Lit84JzXboLbrSgDQ+yus1OQ5rXptbIWUB+t1OfLK9p64CJzgeQY
hkfOh+mIObU0mmU9yBWosdZUfa6Myhs0+k0pyAOF7DHGY4rrkkhfLxveWCWIR3WQU6PWeI5YHKAl
Ygy9rQdQuH6TgYt5g5I7dSVDmW5ngwisbSVQMGfiFQ9fYai+0y+HMed0RZ0Rl+A+nY3vJKgCcILa
/hLEZfpG3MzPPkSp8MYBOLHJJW2459WmxiBSULTWXl76vVHvLm/i1pVzYoI7ACr0qwEvgwlw/bhL
lNyAJMeVoEWLhemQwpS9HJgmh3h/YZcJEZgYcAWihE/ykU21ilbi68kH3ZBCEii7/r0HuQqyWG8d
HkFA50WPog3duhDwovjHLJ/oI5HBvGn0udzRo8O6J0gI7WZ0Nfxz+QLhZr9/bzxI/EDiM29xSRTj
g+K3IQHvviC8bbU6Tn4M51LVbCU0z7AHyBwxLV3//NwFjIeu7livr5X2wHbhvyDV3YhCJ4Y5v6rz
yGi1GoZ1MHLZD3abX5FgCCEaDF3tQF+HXbTaL7KX+ea9cNUbHXyQogDAg3kWDB7yc/yxrSayliIE
SuVKnHZeZifPiqCSyFWlrcbB6OgCFWN6KFftte0lkX6JuhHzdQCnbEbwj2khfp5rTowypnHEVk+h
8uyRKRmDPpWeGLhyirw1lXdVXb3RCFIZLrBpH9DsDRZ7BrJJkoJosoPidunUp2iRR0etyhqgebXz
uuVJBQ20FQs9hWzFOkjzAYXCOmJnTbEBCqH60OAnd+aY/MrVoXgEe2h1ZfdJH6BSne8HW10bZ1Yg
yuHkoy55rd1COyCXlecUw6p+3tR6fFUOho03JnSLzXSaXWrZ8nW5zmQ3mFRVHBPi0wtgE23uy2Zk
Nu4EZmmocyvNeJstjfolkqnxFhEMEbcyZCAcfY4s0FMuq19BHvwWslkYUkXJwrFGK4EQalO7Xasb
j5CHnj9WY6JQ2bUAnq11+23oFpbQ15ETd9KMUc0J6reW1GbX0hQl4WpIEfqLRF69cShH4kxln9+n
ZgtmGbVKn9pEWrxpAG5iSX8YGm1/XI5QG14CODxelEjfIJTFwyJSfU4jrScEU3+xq5ToRJP3Xv0+
zT/wqHWqUtAN3ArEJ/a43H+1i1i2aoPgWQeJXLdzh8GTfIY301xQsKGK+000B7/1dD2xyWUjTQHI
ajzpBC90tM+ow4oCvTN48HRkxaHwjc7iCpdFnthje370vmkBoSmyGXs6B9D+clOo+qKOtbpoFoRq
9DfdOQJBUAKgGOabQYFxai5TpwwTIdjSKPmVZIqjtkVw2Uk2LuhjC/x10sdpnIGrhAR1nnspiDyy
IvX/xgTyHGBzMLjAP2FkY2m7AYjtYAGTZw85c0wl5aJR440LAev4bYRzviGjMnq2KkHs7+7NsvJQ
S3kGDFFkZ3u/ftvhHM4EmVqtZnAATSlfCzQipBZC2Zc3bCNWQtoLOCMQDRgQ9OQyGki3lJAywTfJ
9J8j5v1scHNUiBWa9HHZ0Mab6MQQW+yRN1eDFg/Vwk4s/QlZOSBvE+NFjmV3AkX2ZVOb3+doTezP
j0xF5dCNNZ65EH+3HAPyy9DUdCa7EmydyAznBo0FvGOXwEzfN17eDujAjV45C/ZtK7IefyDOCTIL
t8rSmSRIzB9QWXfUoQySygzl7qGzypAOtWBZog/FhZ01KeamTGHQQFuKyncJpOeX+JqBZGwpERjb
3EO0ji2TDSyeDbo18zyaa8Q+FfTZZ1xh9eh2Vu5fdogN4VyTDaP/Y4ZbE357Q+cFa1rMKJi7UXUM
UxoOUW4ggVdM9OpnV02htTV2+rSfouxLHf25dN/pb+Di6xhHaqLMNtylwPXUvMpAUrUgDb281M2Y
8Xulnyn9ke9XSBOHlPl+Yi0ORuKt5O2ygY2AgcoTm98D5AD1E84frTipGyVCNtyT6Fsm9y+WU8UP
3eJdNrPh9mBgQoXYgCWEJuY4R+uQl6oBW9+MuKQsv5QiBsdi3Nyaw7ijWgQyUim+zgYtuGx0Y/Ng
lBF8gIEN6+OCISWEdpOyEGgCktkx8vy+QVosWJnICPvzo5WVEGe22oitDGQeGZMd//XHq4D+ETJ1
1BnQs+Q7lahojVoFJuFgHqefi072fSLi8t1wAiZUjhlEvO3PtYjSTjLaHhW2oNOhs5V2DoSDHdov
TpT/+TjKiSXu5Lbd/5F2HdttK8v2i7AWcpgiklSgkpUmWLJ8jBwb+evfbp27bLCJx772HWmmYjWq
qqsr7C33SgMoDr+sn3RsTZfNZxpzDmyjKHMig/HMpIU+RgkZyWDt++wlyTI7Gx9yuXUz+VOJdbuc
eDAZW4EPGymonqNgj1YIY2pt3tWDWMMKEovssEE84B0C4CHS1cFla9iMfZj9Vyn2pQqPZd7N2Zzq
fawhW5kPzW3x1VgCL9sTnS7jvlbprz5LWVey5FPbHjtNUKsSpjc6iz9dl27zzbid7/Kfs694dRDz
5lI3fAnD8791Y05RthI9RtkRz3FcvxgD2IW6tLt8fhuB6EQE466JqI5DhZlynwh4UEUYoO+H2yId
R7uekFmaUXrfm3nNiURfufD5SaKWZFDk87PSZzfN/ZTSRDbM2wXw3/kn6VBVSSo19WWp9HIFM55L
8oBE9FrLGt6G85aDry5MNoaQuF6mosJlpZihnZj59ZzWjtp0Dh4kzuUD3vIEMKRgOxWr1GAiZr7h
0PeLZoWh5jdWv0/b1C/jMejUan9ZDKsRtpIklCIpfg+eqGfT9AQjZM3cWxgFlya/yO90I+ijJig0
Huzq1y2x/nRUEvQxEH2RVp8X6zBKschyIvpkKrAi8KRbmjsAsHvUZrAoF49DmN+jcoFcRNiJ3QwW
02vw3g51djDL1E2SxCdR7ddRDn+RbXkxd4IKNN5JvSahAEpm0zaRksW9SucKLSfDUFhXm0E49rYV
SVdhUQemWHG+ksK6GqMV+3irehm4WwXIjedW+zArEVh6KqDLuitT/SkDH1iMg75Jb2aLHIiWvQxT
u2sMkCmkrjxE/+BmRaVF+pzyDpVC0u5BLn/TzEBFMt86oH4C8G0CrDmgdawYuO0kdXoRN3A/Q9/F
bmXrgQz5rhrAPfznZkEb0qhsITZi7fw0YinYGQPyWCH6EXLQ6DE3Q7fW3hY99v43OdQ8V7c+cJbC
pAClrN9ZH0u4R30qkCrD1gTe0utZmeLrQ600YhI04Pj1E3J20PSq2j/gT7gyIkN0Oqt2AX5+iIcY
MyJqHdmzlOR2n0dBlREBlUWx/9Obh/4S8HRhWwGJHPyB+SUdZqmmSKxEHw2w3u6xlhPl3UHoR9k2
zPC6qpPD2DRH3Rgf88rax1O6cE79rE5EfwII9mi6CljGM5gSrGCQocl6HMa7hh5StFN2gtd6XbYz
m5u2AC1q5yQ+r3TDJhSMVBa2RJ8tMe1CcEvPSXg9qtUPlCR2Fa72vsFcfrRglLRe7nRidhxrPrvs
vySjDAd4Mm0DRBjw5HgB5NDXONZ7xY0Oqqu+YssLzBE8Jc+mrVhZTGoWVW0yzSJkjYfJVZ0x2Q3a
TrUANW95HabizBA0aTtVD+qAN4G0/V1XejIpG3DY+9JMqWxMemGrjA7MDODJAE+B5IBn8Arb/pwI
yNOXfVppedFZoJKHOQet7MagCiic4bFxYlfFoM4g7UXZBfOW81+IpnkTe6VYlormLobLzoFTgHJd
DGo1gPa961QnScPOBqrDbhGTO0kJnSYtvwNX9iGKyUMxJfgRMe6asSxGjktvXQIAuqJMp4AXOttb
VOqUIJMcRT+Vf+YAzOiMP5zl/LKplQAm2xq1PEdGNYl+GcWepBwsbMReDsRnmRUrgon4pWD2JhYR
wGvff2/a4SCjgFeF+2W6nUPBNgziJinIXQiPE45NJCEXDV8NU084PTgnY7KlOov5HC+4aXLLCSMs
JhB30RuP5NJBS380hsnRdONjrQWyUajpxkpuzBlRCOAtSDwICKALA+whlw+UnhdjmxQlBry7iLKg
SmfyN6ufa8ym6jhPXXaHREF3UJLfOgEJ1mVB8kYKB0mA3qTQdSIAy0/vUIz3jg1iPHIlf/YULOaY
5ccg2nhfdHb0rgx+rgXxUTQ81cVMkgs8KMd46lI3l/1IdKPMkbvbvOTUQ7bu25Nfxbx50LjT5j7U
aCjSg8UlThXoe0p3Wnpob3FGgr9GHs5P+/cZMKcdC2moGxFOGxwt+d48GLvc7XbGe1+j0ul03w0H
vuOl75JgCz3vNqUX9iXhjHcCw7YtpREfYHTM2CnvJJsy5So3ygNApB3aAUUEdMobixMVtsL9yRkz
PgsAonpScmid7uv94tZHFdsZA9haFid6I8cRrBSXbe1sgIF6K+gbYc50WkNmtyyHyJj7ZcZXRSvN
o4DSQ7UPXdrr1hzgSBcNF/tuI2kAahUeQfSVjmyUse5cVdBfFWKgdAd0vDwLWg8jvDvek3nLXeGn
qKvJ6OmevYOsrmqGcgRCDilkpO9gGwOfVv3t8vHxhDCGEi8A/5kUCv8Dbp1sEh0d5rq0Aifd2Ypw
a10Ys5BSSZLRDZew4fvPiMYy/zG3bQer42Ly9ggEqWrfA6pGkezZafftUU9dbMsjdQblJaCpsCGt
updPbyvToLH01zdiEmd8ti7McuiFiYMDnoQZ4JF3oul9rVm61gFsdUnjJm5TH3iutuXiWCdD9RDh
HF1pRnQELmws1gOtPR2NwS6G5brLABxF4upJzMKrVNIJz9U2vyJWruBkQKg6A/6qi1YaMJxEtS0y
eLe1XKeuicUKrEABoaoOusj5L6iaaaRkgxkm9H6JZdJXU43CYl46oAMNgp1Y1Q/kX+/JKLqNNDfO
1GiZm7b5XW2ksZMNpHKqprgWUqlzrLYILn/xr3rKpR/DJAdtqc1JpeDHND+1z/IuBkJ/fDRaZwwa
RwBrNGiUKhtjUwftkAP0Jw+Kv0lvcXv/Og+WBx0ghukQmfgJGPR4msG194Mu8LiRast3tVfsNae7
V2sXKMW8kLR1r68lM5FPLNCibTBDC1xixKIGzIgGKq9p6jXCxDG2TfNeKclc1npYxY1VwNa0ptwL
EaBQ+u4mDQVgsyfPo6k2HHmbN9daN2qFq3c/UZVoGpG/4wGKmdqvkSnLER+HA1DTd/Iu8v8UPvjr
4lppyITeMZnyHlS5MGtLv42jYZ9IJQeChasUE3e7DrDtqQIZoKc8lO74LfmnvQLqATa8Iqc69sRp
dpcdZDsOr9Ri4nArEzCdzLCRVnLD9zG3w0NGa9mHWL+akHYg1fIui9y8j1cSmUgoFGXSxgmURBAO
Sn/Y9aAhAIUtR7MtiwS6IuBmAB5hgr351EDAWfifs1QRb3VQclixpxQLcB0eZuwEXtbpDJaKWsda
GmP/KhFrRW6+GCQS0N/p/4T4fooNFHATSCw2cSIkz9Z9pDqU7q/1JqA7gC4ucXm7bVs+v/4hjF+M
gjRgwGkCWcb8Ek/PY4WQJqTX3DyOd7yMO1iVNUdDDjnJM1LWogJAX+RZznIwCObQbCyemIir4fca
U+D2wsOP2jTbtZqMp5RlXSpSOgKAMej2mVd9E1NsJ/SoE8g2EG86e+aVn+l/ZG+StUTGUQCdgQKg
hS8c1j+E2HKM+UCGz8tmxPt4jGvk8TSTnlqRMj2m0ZuZzjutxNBf2ny7LGgrNVgrw9zRRbHocksJ
T+T4Pic5kEd46Gibx4UupoxuNtBcz1BHu0GoZh32QfIXPQFlIfk0MUB2WY1tM1hJYfQYuiVKFgFS
8v383NUUlSDFphU+P/piKaDZXG6FjHrymR2sRDIZRR9nYxqrsLzBx/FhfWS4yq8w5eCru/xG2V9W
cNMgfgtjc4eoHyXMEEGYpA9eph40pFRlb9iz9oft4K/4tRLERMtUra1iaSAoU+9J/U2erqSBNwCz
aXQrGUyMLHU5ImUFUhjDHJ2svjes18untWVzClC/6fo5RmvZIbW2BBFNCjoOv2pTuwnjR7NDj17l
zEhu3V9rKUwg0HvwDfahhXJAC6raVPow8j6ygUWe2WqbuEpIrrNsOWZWuwSX9ds6wLVkJjzMYtos
oEpBEVr/qJRrc+GEn7NRcGoFigqINgs1ffQMmctjUc0IY9cRjaqLT5fOcsuPMRs5eDponoqjviuO
POLWzTrPWih7k8xjjD5tjHzgPb/+d0WzBo+bPXmaw69wb91ba2nUhlZ5Yy1bgzG0UDFNPgzxm9Gh
JXpc4nt55h0mjT1soFhLYuyE9EiHwxGSyGzLByX2xA/rCvUHFJZAcI+HLuz0Grj14rELDE7c2LSU
1YdkLKUXi4gMM840r5BvgBIwkr3Ltvj/fDbsemlwaSRZTMTQ8sQqlATqjQ7Ck5v71q28733Vl3fN
CxdwmR3X/9cyf0tjYke6YFPSFATRn+TyZ6J1AWDUUDbKW8vOF+2IEf/MJu1goBuW/BTNhXf7bzWA
6Ar6L3UZ1xCVbkiVGOo2hVfvaz/y6p3euJMHKOIDL0Xe/HxYB1MxM4Wi9tmQVpJoipoDxnUuk2Mr
Ek/Wog/O99sKY2geSrKCShwlwD51BDOP2lGkYMRGqlSBGYrzg55g/NtOJyG37oC80xiHaWzkR3WR
zEM6WsWDWaRA+TFvlnpYfmTWaA62kKdFv1eFqkRPvq1af+ijzhk6shyARBKNu8s/eyvEa7A4WkUE
jCQ7JRfVQ56VPe6QUS3dBRi6sXVlCZw4uxUj1kKYrEIym6ImKoTEcvhGRixSi/cAKgbRHuoXvMLQ
VphAAwPzGQaAeM6myqbWTKdUCCEs1A+Jkb4UixWUkuopuXLdju17IvL43Lf0W4tknCnLZwBxiBC5
tFgUF5+ntHY1UMd0XRU0muT8+SdbS2M8x5ymwgSTJV6YynU/HzTzJceT4LKMzURwLYS5RLBNhR3E
GkJys31ISWO6KSb5UF8yTAdUqPsxDm+ANYv1qXi+kiblCq/QfWKFid2FosXRePMdv/41jG/pwiBV
RSnggI+dq2kPovcvVgawQjvBixzsB3LXtrc8A7c3tplAuXcOX5ilWTOiDwaKF/EQSe9N9dHEPCQn
hVoGe6fpmAvD2aF2f7Y1pWPzPbZEKEbExO/rycY4Cpg1VbfUOtdYam/sRlcyfmgtrhyiuqJ+23b1
TYnAjSqlO8vZUShROhmwfVPLBzN56cXykOiT0xtg/JLa67JI7HnEjpOROmmNDXeRBElVBguY9iSL
N9Sx6QmKoSAGAlf3rEiACRrBrAnom9tqtAFCbPdgygZyHLb775Uk8zlWuhXXQWHySxzjePVYSAvW
vmQkHzaGO2Wvje0qGDtXfgSGjyN9m1QAqGRc79j4bLiiUYWk7WUNw5GnsT4eiyITRbyHVLVw0Cg5
ztJRGrDtovwwi/d8+Z7XAKnJEgcrcUgVPi+rvaH1iXQ2nFr1rMwppOs55hbAJdXt1TwknA7exn0G
KeDMoW1gGejxpzrORRFKaHMDBA+Le40h7gABbRNFDJSxtIWkc4Du+YB1PPeycl8oz4xLAD0Ni4TY
AEahiW0vqSZRCzAVACdmkgpPakizD8sej4G0rBXdrpdaeorNSXsNh3hMna43JqeLZRRjTVBxzAAm
TH4WGPy+isW58jLDJHZYYAo8s7ymW+yoETxsx6bvRZukh7aaAbSRg2NsGEXTqRdFeBNmhdiRMvXY
HpW57CGbH8+woCGyn/Odv7iKRhSRK8XPRaCBd4XblBa2JMm8k5KwtCVEHDse381UKLzGNJ+bcnhp
o+lDy9OfyyBzGpbn72FDAuOhQRMj3JXsYQMt1RDmAuqHzY/aeDeKyhENJH0ib4z4XO1TQYynIsuc
hmGEoKL4HCNPwYIfx26oPZ7azakExl4bog8SkMpk3xhzrzeGXWymOxEPHuu+7W+G8bZDtEvbtwns
wdmQY1aPuLMx2vNQUAiHYJiJvcjFURQTu6wBk5WCEERKQFDKyxTPbxb6SwFTC/QlzFSym6rjIvSN
JuMsQM1pYcv0qL3Ebv0yHdIPyREO0SvaaC/yw+Xz4QhlGQhLQx7nSRsRmfs2vIswQuJVQPx+JL0h
vV4WtW1Uv/RjiQjbWWvVtF7gU3MLBdG/AOtqaC22aPKmIjfNSpOxewHEAOpVp0FKwc6sMBZgRsvw
QumM3q463tjIpjYanu8S0MlxVzPRVk1SI1RTaBPLdIAZO02oiFUglMWQ8eVz2/xEK0k0Iq+e0oOJ
GW5gNMt+Uv5cQtmRtdgBCTfHUThS2PnYJVNCEHtCioK9nj7e6cUbqTgWcJ4GwMJ/a/L1+FtpUskx
qLM7yDCk60x4JnQU2DD3YCmwk67ldHnOL6pTYUxoweSuspgRbCCtQf10nLLSTZQgFPsrATmQlYPx
N4s4txRPQSbYAOay1/FsQjibvheFtevaxM6THz1504nO+WAb40RUQXR1DdThAADCCDPiMa9KCwoC
x3gvRa51lO/DmzjQbPMe+IVowYauiEz8+xLMkqvcAG7+8wtAdt/v4uCyjW57w+/fQh1y9WUV0IXJ
PWhEMKsldS6GOAV3UYwmkCtTdaMyqvz/TR615pW8Mm1SRUxBSdjJ4EifP4eh8RZxckqNk+5sR5Lf
ilHFV4IQGXO1jnHIJi3fW+CRjjlgbfKm5+lgykZ2jEUCFmtkbgfMQYq4oYC64i3dvRz3H8qk/CwT
bOZWmJyvVBfF8L041F6kKQ4hg12FZI+7+x7cbXY3Dw7YtJ1EzRwwOTuZLjh5ou5k8aUBs4BM1Iam
N5yotHkwYPTByAOSepVdtx46QWz7mcY/c9/HYEbuXy5/4o1SEOz7twQ2IoUCyUgFtCU/LJ8j8oGO
gCdlr4kVqNIMfvrDnD/l8Y3MIxbkKMYGKWMxK7lSoViFbECOb4Wac+VulH9PFWMiU57Us7lYiBK0
pAc84BJPuYPg6U+qjYvedEpPV/e5w2XS4WnGBAxrFEK9NiBXaWq7L97mhmPKGw/yU83oL1h5S5lq
BIkNzq5zQRe/eLGTJAdMYOhu79L8SQc9jJc3Nq9btBl+VqbChAM8AKxwpKnTlBVOqD2OneWVRmVP
EW/WQ6aHdJZPrkQxAUFpF0CQmfBW0KzYGjBjQk11235xZRC8Sy1wDeIZ6EjGAxC0ElvMh71JRDce
AfJgpK8tTLfru+tewvzhSICc0TgzoH6AyOEBnQQEGfIfwkPpqD2ChUMHJQZw0ZCtnH6SBIXPmUzw
IpDnOBEoW81l8SuhByzHn1eg6KKXDAgqbA+hdMGUqqcyVOOhAadqBdoUbGC5coq1ibT2OIFh4xOc
yGH8JxEbEStdkFO/Jg1caHGL+9g1PAFNcArEyB9y2LCvE4mM5+QLkAgBm0R5up90XXSXElyEQmYP
Ca/VStNGxrxOJDGfSxuSCQQdkER0H4wxt+jlOYoI1Nf5UHalBz4Gjs9uBAUsWgA3DPu2FDCUcR1R
icQxAmmyP+l9bktqVDxrUto9Xf5mG8nYiRTGa7QmFqLOQGAYKm0/l8ZbVjnqhBZDhOG8VMboAiju
msfLQre+2lo1mq2tolEqlnFTZNQeLeyOtuGtZeVXpVV4WqR/uyyKnhL72QDagSFy1D/xhmcMZNZK
o9AHHYPa+U6eDkmJKlObu5eFbF0cOMXfUhjjEEKSFD3I4nBxIBtZ3GzX/xO9Y1rbQ+L11ByLIx+g
l6cZYx/AAM2lNMUhTiVxcsBgAyqrVjlfauviONGMsY9QAJjrRM0+el788CdNXtV9+qy6gydfp57g
8sbMNirZxolExjjmfhyRb+Es82v9YF0BnMT5nJzkjtK1Ri5vjmfby35/Oea1OKgRsYB/BlMs4sDK
AR1dVGnGeRFs9ApPdWJeiqZZJgWt2mFmYkGvEJCbj4Izf8Y7QG58073L1kgP6ILJq7SVuPIuK0FL
KtRg8lY7Pi19exfJuOkVhdzEgrAD9iFPvW13Bk2RCY5wvCKZ6yWLBuDPEnwxU3xrwtRZmsxpasWp
Eh4Ay7ajaYDgggXgAmWbdk0qq8MYgtVOOkYPFAu+DwAF70wPnRfa4767Kbmg1JvarUQyHoBl6QlY
KRAZ1RmQsG401NoU/VXhYWBuWuJKDmP3SbOAxbq0wLG+PKlSbGOt2LlsGDxNGFvPCzxYlhkShLwy
bRQ2Hwpx8JNaepyVyb8sazM6rbRhLD4X0AJSBrDp5W0NjufbRTNtMkQcx9qUAjswAUsKvAP2pS0r
Vmv1Kb6NUGCUoJeeG0NyZsJ7CW7HpJUcNr6rYTMJmGz3W3dy6SpOBLQ8Z0BUEuleSsAjftm285VA
JrgPltDPBIR2fnhjBkrh5L2d+uoIoQQ0OlZuNzJmQ4AIyYuH26FqJZkxd0HuSbiAtxuIkPX+X7jw
0a/2FAKRDxfO+36MzQPuuB0LLPr6ctXtMFP0oAqZazXWj8vGuH2LrZRiLF9PtRqTKpQMMxA+uyc6
qjm/TYdqLzkVPuD8oj9wJNK84iwIA18RKb6JxjZbO4gbYo29Aon9oXO7r7Ub7VZ97EEDXge5M7xd
lrfp2itxTOad6/N/glTTjrdAt8UbT33vp/a5qgTOYW5+MwOTIJT4Wz4Dc06AAmNmBjSrtXi0c1Ne
nGLKTZ+2fP/8iYSGnYE1Kd2wRGx7n95k+K9xhuUlsKlYxStg8wNlaXZTG3tYBvz+FwdoYk0KiTYq
Puw0j6KSuKsncJmCKQawXndg63JhnHalk/1lSZvnZ1I4IKqWzq5rCnMuqIKCbiD2xoMhjD6yMbyq
0+H9spjNLACuY4jgp8adzLiWpYWzkJIYTKDGqySlNkAyMRv6rWweZDwAL8ui4e/M2FeyGPeqBjw5
LRUqzQKIsdC+Bd8HR8TmqYFrGYilKpRiwTzGcKrmTML3ibtxbwzGQ19EQRrXHDFbmgAWCpvQoKlE
cZG5tkBQmnYohYOlEsioVlHcSkn1/OeHBecRUaoAlNwZhveYyUqtDIXiL/rDAFC8hfAA7LeCAYwY
emDTSz/rBJc9qgnDBAnAJfX0YbyLF4BjgNgdJKkjKgCX9dkqB8ooY2qaCipKtIGZMzPHYerVEF5a
CPo1yJqxrxHVe3Mij/mYXUkqJgoqK72vYzTscow62lq2cFp0W9YB3GswYgNnUjwDPQLOV9I1FXrf
kxTiTiwQdknmlLP287Kum3IwpgTYWgyloR5wGpAqoSWapIOkdYlnD1ALwJ9NgspM/ngYGTUhSzWw
sobVNZj8qRg5FCsAYHSwQh2A7odwEbE+/qcssLgOYYUayEYAKI9Iznw2xeyLJiGt4gsEs1bNcG9U
0m1XYAKjSdprokb+5bOjQYANEoAm10xAZmAVlc3VGmxilCFAtwCHfhCL3smm0U/N90JQb1L1akoN
Tra79a3W8qirr55BU1cNWtEMlDy19+ruEdUpJ4kHnvVvxVlUlig6PqZLVNYkYHZGkQkwCeIlul08
YLHuJvknf4lQVQXTYhlk2CI2MDvMK3hu6rcSzARdi/QlJmkgOAlf+uilk5/6imOHZ1wcXzayksHY
SD+IFpkXyOidzkUVqn7SPuXn0q+c+rvw3LymH/WtuYsP1lt5T3aX7WUriq0OlkXFkOQKtHnU1xQB
iFRkdvr0OKhPIaAqLwvazO7Xkpj3q4W3ComFmjIdiXSW97o4DCCrqfMvqqPEtXi7IVu3zFqgfGqa
vQGsgfjrWAHklJKH/k/Jlpnv9lUrX9l+IsxtGYY4u0ogjmb2tgp814L8RQNcXuvBuBiYBjKrmSEm
T3ps8v6Iwu/y9OPy1+GZARMLjbnVQdyBMAWEBjtKXxf9bWqehYW3proZnn6b+ldTd3VkoWw0ut5A
jmgSZ6pTp8lDe8qOVa/tTICytQZvAoZnBcxlMidmZ4YdTm8JBzcUG6Ctv14+uzMWSNYOmBixjL2J
gX9YNvGE4zy57Z20G67A9jI48ufyEyUaNz/ou/YGCHATZ01k8w27tg4meIgEKO46jYwZCiafwmvt
J55iufoT4Bzz23EvXuXfrKeZVxPYPlZsv1CoTYr8dupcjWFh9DQl0BkzfQ0dEkt42Mbbofe3CMbu
hVkF3Qaw+/06PJbkcRLuZt5WCE8LxuyHRgSdlQkRYO+iqzygQeMNs27cXBgjByGpCk4eDDgxYa9W
5rzCYBU4J5QfpXLXpcRO9WMj3Mu5xAux9H8xlz8APTGdCFZSENyzeXUJdFdsWJVQpwGvBZhi427Z
xQJ21MR7SQ6MWN9LvRnUteoaJSfx+OpHs8INmAJIFPHcAmbXqUWQsWk1wQL7zzgUr7ou2GqMRnw6
O2YY74Ww2M+qeruU9S3hbZVtfEUFPT7gbgBdCV0cxgWmymokooI2eLHQl9JluzfuOS6+ER/XIliS
yiTuc8mIwaCeNUPqd8Kk+rWKEctklDRbKlWKYlWoO9EQGn9BxmdrYy574lCmfrNE9QEhCIzQqVK+
R7VovQlqDiaIy79xY0TUwLQ03iP4BCKtG5x+gJLO/Y6GouOCLfftHvPmEhg80zvFXXaGl/wTY707
ADfcXerlQeVLXvgi79oGHcPUi7DB2AY9J7nY+DAnv4gxCVA1zEsV4RdVgH2dn6eB+yra8K4TCcwd
r4Q5fZhDQn5d3YroYrwAEzLo33p38YZ3E9uS8lV0LAPePUZNijH2E7lM+FtgELqBnXYg2rR7ul0u
BWTPR3vZmIQ//aZMDGwywahBiE2/qejIjuL2z6qT++EbRc+h5ObY8XKKYAJvJEgWQXXcAUVN9Qsf
NJnVS+tkj9ZoYz11f9nWeOqzcbOo0cyc6M8CjimgONw2kWxFABp8lthDeCOW17OuepeFblkT2hFA
5wQIl35enEhjuUwrTffrsbyb1ehGjnno2Fu3KforCGMWxsoQSZhsoZK1WShScIErj/V1s3jWJ4DU
VTsubfFOuJnrY+kNlTNyC8IbB3oil0khJiWqSg1g1X5URXaXZldVmThGn1ylyc08/aAsHFL6+cfn
qYCPCO0kYNRiO4uxYVGbSFgsIP7W4gcljNyp4MF1bCDhAEZ1JYIxX0stBpBygxWTYJttPKS9U+8L
rwpSbGrfJq1rIQ4J++jxLwZiTuQy9ilEpWwuI+Qa8o8xeRxUQIlNOyPhTMdtVbxP5NBrY5XOWkbc
hFjsofqNHiVPDH9IweLARB2AxdrJy+UvtnXH0v46rQdjrU1npxXQVRTNhoDsbJpLZ8HFbuqNswyY
bOkOEnj9qmzx5+i9UTjDpFt+QZnjMBCPPxro/U4VTcuulfIWlHijM3pivtPiIPMEj/KnWIcstDPQ
urde5vM+5JbPU2IaSspLZ3iYG2TQ2qTqqkT3Fau4kYXpE0CnH5xD3ZJBoXMoLh2cnj3UkczQLKl0
YEzU++Yh8/5F2e48LDZhCgVLVNz2D3Wts+tjJZKxm6YlXVJnEEmBtquHGhcIJTUdPijXZu7wSpVb
b2+6l/NLRSasKU2Y9yZVscVgGrZo3dhtr3R3cmhvPA94y4Zbdnoijwlncz01tVBCnhpEuz4w96Mv
AQxK3PHKF1uGeSKJBtaVB+qgFM4sodR9Mcj32e34TGcnTJe40VNT2RJM0nJ5a8LqZtbx+zjZTEub
l2FQii/16qcQpOiGOzoqcFoXB5De10lkY/A5vLFesWfu5NfjffeaA9n0MwUyFAUczZzoaTr0b8V1
m9vpQ+Q0biS7Dbp/qiPjmD5HjHOBAxrMiZ7l8r7Oxl2zPjJ2EWGINGuIKvz6FACElG+69/tr/nL4
Vo/zRA6Tm5VLbVV1iE+DAW0f839Ao0KL9QprpxhoiTlFNBqAzjyKbg7hPrMoCdKpHbSdGOZknnV/
UQDvt1S20X8sJTffpL/5khjmQot7QpY6XHTgCg5udCXtKuRenZ3eyq74nbefzdOJCbpC1gjWmECY
NM/3unYdlfUjJsZazsNh24dWZ8dEI2XW0nocIGfyzS/qWMp8XjjzHbjP7dAuD/0LL67zVGMCktWl
IvZu8Llync5KxnsyDp6aSy4ntvO+FxOIKBXKQlIRgS9MnOw5k28ErF2OJFDnvTAdcWfJ5pumXcll
6fyNaAPDihaEaGfvYauMZUAFQHQY3Uz5Kxprdppfh4ecvGjEcAjKNMqtmr9H4ydH8jmKAR4NK8mM
41V5HilADqEO3u2VK3OP0X10xDM/5Tjdxqv4RBDjdFlRyKEAGkNf7dFdTZaouDPV2xYzgGIy7zla
bZrMSivG9QiGCgncXKfwsc7ixs5yRTMuyyG+Disdj4mvvHFkbprPSibjgU0xNQuh33D4HL4mUspj
9k0Jqifp5r/ICnjfjfHDpu+SuUBdB7dmt6/hgYNt3Mc7cafwioY8vRj3U0s1xE4NJOn36DdgU/pg
Ob1PZNQCClBT/12+szpHxg3jMoqKhmomAxy1PVYARcyhG8Wbw2CPIz9c/m6b9zM6YOjsgYDxDP01
NLIoHkpJ95twrA4zWJddYVJmN26BRw3Oos7PLX16viz0q1Vydjf8rr+wWFR4wqWDCrJ1fL78rvuh
7GJ//Ba7n8o9SLhdE8lIGySmnTu1m/i8goS8+UlX0pkjFvO6NVX0Ir8ydPljuFbcJjBusQUV9EHs
0mRPcqagfAB51guCLp8+ZjOPXv0CJhVrFXEqRFoUCKX3gWS23vGeW5vx5rcEFqcqbxYRQGCQsHyG
wbAPn7EM/I1WQER8UCe9AhmAa7mVd/nDbicyK7HMI0RNEcs7WljLnrFUMX9rAsER9/Gt7C+TLexN
zs2xtdm2Li7p9FOvc1rLisQ4UWmkEz7DezWzOwQfxc3uq6A8gs09EB4yJ9lnd+2h/oa+k3ZId61j
3fEp3bdeuCe/hQnxyWItQph/GTXt2YEc4EF5UI9GIIEQSLkT9hInNm2G+dVhs2HeLJUxpl5UySBz
bd24bx095ALtcNyFffSVoyobrQAxIzKef9cFYzf0Kex3GfDWA3k6MYFdm6xIbwji0ZIrqEe2M6A2
sZSCHYr5L3qSJ9+LiewGiHJUkUCvBITdRdzs9Hx0h4E31rBV2TmRw4SbnoAiA+ioNLkHvKYLKM8X
cbSnK3FPTQNYRShjgbkx4DkHLwSwQUZFpqrQ0G70dOwP3C/7cnaTKIydOVoIx/Xpf2NDuqIbKuyR
QpaxnQVMhyal0Zq6j/8/+jFGY/xBnlvXlxIdFY9KyXaNZFW7fJB4014c0WzHIcpDkURYWPEHsbsS
tfBaSOKfUtreLsDWMPIgnz8MnfDWGrcsdaWwxYS6YhqVKR8gVQTHa5GD7137pzbTv0nL12KYCKdo
VZqYk4X842bx+9vkEPqtN7qgxnX4MYynExPCqqbXsk6ATkaS7QxxvE5SzU16Yl++JrYsc60TE7gG
VJQL0kKnRWu/d9lox0btdEURWH3HKcdtamSa2DMDjwKW+1gnb6wk7+tQ93sZoF1Z64tEOGqDGFzW
iPrwmfWvxDA+Drb2cCKmgOKbsDg9yuCLBpbUXsLk5hVpnqaSA7uxedlgmfuXXoxzV21R6F0NgaMz
ueSBtnISRweCHWCJXYpmxAO+3HSyXwINkWbkq5s2NeVqyLAI49dTdRQnDW9RInhFulyXZvW9NPur
WdF2o6z/lbGsBDN+BjZRrekxyecPKcivpdARQyBvtseQmzNtZWW/z9QQGVfLZT1q2xKSkJU+0aF6
zGfdNK+irzgyOkP/R9qXLbmtI9t+ESM4gcMrB1FSzVUul10vDG8PnCeQBIevPwu1b7cliFc49tn9
0juqo1MAE4lE5sq14vu/uexODQrHLWum3F2qxAZyefb0svtm96DpVcpRkibJvp1w3tS5y0GWDTum
ngT197G6zaryU5Xa+4Q439Wqj/2Z/gXsAQDI/3joxWSMUuGiYBN2U1XYyzLm73S2/3wi8cyEkCzQ
PqmyysDhxuDZHeSdP8+l+uX6wd6sz54uQwggZjpl8arzAEK1fZraDyZrH/uiPGQryLA05vxisf1L
GynI71QJZHrLIUHrBXU9B6yAmkhOgtH9oltc2AZAt1hCk1GrBhugCZKq66vkixDDF8Y6cXfbBKpH
IhTSqNe80OfU3jHlXVfNwNCU54rYURmXx5m4EmtbwRLs+5BKgwD75cyU61pwB6Wwd6jSrcE6AWkE
Z4H4XT3clYr6VIzzzyWxJQnKhqCMDXi7CwJHVdUu5wS00W1RDCpt1O7ooQyAinTC6j1/sCaUJWef
C6T1baAoGG0NZOMXW9fQqW3BU9NqdJVpgW1iPy/gINfIV2WVuermvp4sUHTV2C5J6WJf8QbapV9r
vHagWftaYlH3XM8l9uyfhuVj1CqrvelG1mDYcCKIQGLESeeUZsCrn98QKjpffTIu9g7YmshQvjHF
CihR/QTjplJSnY2QBmOubpkoYEPumm/4yXVUmGwpktW0dxlh+1LPwaNS+E36Qy9MbzS/53qUV9+v
H5KNb3hmUviGre2C64oZ9i4e4mDqX1VljWzl+bqRjSPvqB8zEqiE4owIVwJZJ6Z1GODZrWN3h5n/
72auSkqRMhPCbTDF7Vozqts7JR8DjbUBlamQb+wUxt/wCoAvYNZdhIvnJM01dVCwCPI9H5+StfZt
S/L43fA22CAYxgGCB0VjYaOynrSM9jEcoF+UQ+wmgeFkS5A3VhYlTuIEelzI+AS2baI+DYFhS70g
J+x1ozPnETbdtH5aFMNrbDAKkLfM+TGpsiHWDQ/H5ckFDkH15RoiHF5tO2aVum3j5Zahs1CBlMEk
4wt0eh5Zh9k7Y/qaLdbqOQ2VFI+2HAS6rpg9AlAMVWtha5vaXchkJc6u7kfyz6q2qz8pRGZl4xGA
8abfVgQ3dEZQ5XUGrPRW23qOpt2bzvQw0qH3mr7480wBxjjmjjjgqhVHQgxIQGGhGVBOHcCfuZnt
i7SSbNuWd6BiYJo2ZplhjP/9JCSxysqn0sHgmVsP02sMJUNfX5b1YbJKBvEFyLo+OlM2/MXKwCpm
QnsUccMVueDAN1aZaT06UKtVgQtX5sGA2EMXy9S1t5zCxEg10JJExX8RAm7rxCVxs8nZORa9oy7I
Rs1OloZsTe644BImxMKkLs60uIWlRhu7zHjPcPG5Ftm6Nw//KmpLdVb4g0XIec5s8dv05HO1zlrP
SQtbnaIdIX4VVnHi9eS1RJWw0GbP7PAm1UComEu1MvhD4ppp4abUx7Kq6ADTzAw5Jq6KTMwk4/k2
I8fzaCTrjm545ulSxQH8Whuz1YxTLBVMnEYFAKAJLg2Iu4GGxW9BRffHd9iHvhXPASDPKuJ4lUpt
CF016D63VrDqDfhqUv+6iY0b5swE3+GTj0ctjMKxBCYy5VFJwXTFlMBMFomVzX3jStr/byFCIIzt
fkrYAEV0ChnSCVM7YJ8IqKN61XS0Y8nNv5G9nS1JiIfQs81j2mFJs1sBH5Gkj3o9PlOFFoGasJAW
KSoKqSUJH9tH7mSNwrleTb3LKciwd3pLjv3UfC4gSOrbcY2qJJ0PswERj9bpbygb9uqU7xvSSvKR
rW8J9gQNDw+wJONePf+W5Wg6SkIbeGfJfhqt+tqZkCq31Ortus9cfk1wwXL9deC+CTiZha/ZZG6x
6ryCURh92OvJIZtrDHDcxZgNtQqE6D83h+wHRwAl+MsrJwU/wKqqjb0zSOwtiJVzve77+DWdWj/9
88FkZI2/jX28Yk/OQ1V1aOM5eF8MHPCJh7auxvfDoEWKMcWShV3eBOe2hIKMOsWJApU85I9K9oaw
cojRyb6+d5cucW5CON5VUpYMlG4wAT7C1v2uT2TPZMz1lwkIjGCkVjU0jDVezGhOBZSGx54iwRqy
YCgKyDLd1TZunvHn9dVcnuxzQ8LJpinT26yCIYoKVq2M3rD+4xSNl6667/SPzfLPdXsb7dVzg8KZ
nlVkqTmAx0A1NPfxHb1NTb955hqmGO9VR6/20m/D5yX2+ofad4P4W3D9B2yA6M5/gPBU0rvJVooU
P2DylQfkWmGrelk0H+dw8AGjT3Yy/79Mls8N8rN/4v9xu5SGNmOL1fXVbd7YmoJO7NVaMPMI/zcM
NcwLyS5vHoOP9y5Q1pYpDujrlWU1xB5QxWiqyNZBTNoQ2T5yPz9PFPiy+Jv6XxvCOZhdrZ5HB8vq
wznQgiwE44btc9g6jfKfshLvRqcKERijxEj6EZ0ucskCvw0abfhsAyokTueNd/Oe3A+eEUGPG2Rp
1WMZxs+zLF/YOIinZkWMYGcbrRInfJXFC14EwQjxxXzWfXC2RNcdc+MKOLMkhK5CSaZqHrHApb2p
nBcjxli48dlVK/Cn/PlM1tlm2sK3A01EmeVdh5pakR3iZr01yu6WpHR3fUkbofJsScKttrR6OtEF
m4d72+vrI51NfyykpOp8ZwRP1DAijXcGxIgAHBAOWGZMKggCR+6JQCi+jlH21PvxIWm85NNwdAZA
uWOPA2RRFB1q33nvj38BxcGOnvwGIWMHG1HKGhcnzq3eq8EJku5Waz53puk5S6RMQwRO13WdvAns
qLF0ZGxzo0+sC2lKM7Q5aASwA0mm3Md5Av7m6VAksnbxBsnr2SrFZN2tbTeD9ipui8A8Ykprwiym
5SuqpzyrB+chv0eRw2s/dGKJN94M3Y7d6W9AzPhyqIxkzWImPyiAh04rfkupdf5ENK+fbxYQGfyF
C//eWVM4KcAkT0OXMViJwVQHDlpW3jSFrB2+dSmduo8pnBQtHdvcYVgMkvcvWkBuOMgWTG6tBYnC
1neer69qM6qh6QgVSsjtXegLM7Xvm6LFqqZ0eJrq+H7SyT5Pmu/TDM7267Y2IzfRkMOAn4FLpgs3
fke7SUmhtrRz7nQfl/07WDWs+hmd93Zfeu4T8Suo1r/Pk69Klvkxui1GBtQ7MPKgorZyweU5uIrh
QsILpls//8SnavOA3WRRvxu/sGN7Yz6iG4rggHnvQL1B0Uz5lAA8e30DtlIe7fRXCD4E7EHf2w1+
xeB66i8t6Hy2d1+HJiC5X+8NhCfoYAWqt9xY0BP5qideI+EG2ugUYfUnGyH4V94qOmkK/IT8AOp1
vzhmkRGleyoVUt3yrFNDQj6ZlfpIxxKGZtTxa3vwdOdhBtFN1kj9aivsn5oS/Ko3hnos0MrfxRXA
AF383pft3hlRqWiUMNWGXWur3+pBL715zfepmx2uf9eNJOtsT/lWnOR1IKp1+gKCErsCendDhTKy
7I2/FeJOVyhcbGoTW1038K8Wm76ldV4DyuNYOhXEP/61UyLcXcagMmecYIZPBVngXE+bgxMMoQb5
WQwEJruxkSSP2wtDRRAYAaSnIvLBhcpKBbElpMR2HtTtY+O+2+n3659nA4bAff63EWFZgFa0hoJx
YLScWFAo92rvZWF8aMO683X3MPjO4NW+rNMkW5pwFc/ANmt24cKq00NidFRBeqv+zNNcVhzZdr//
LM8VQQ9krGe9T2CIU38yA5p6HEK5+vO34b0AAShuXEmG+v8JZL9NCikqVFqt1kH/AZTFU6iH46vL
NzWx/fgR+O3AOMY0qMP0SfvWvWSBcw9KsOvfdHNz0WxG+o+nMfoP50cuS1D5Zw2aHLYCsaw5uZ2h
LKUustf3xigFXOfEjnC0Z9Uwu6pJnZ1i7a3jeuigyAwVFVKgF9sPIQcXGq2XvMjgvxuv8TO7woEf
E9qPw4C+A+Z68LRJ66itSz9L0h3GYkJ9qgK9779d39NNPyJg8YJEF3JosaNCKwgGGznWCgE96MNg
tKm3d9dNbF4KJyb4TziJlGU2tWBORodD6+c99OtuMtbeFG4ZlrX5dt3UZiYFtqn/LkdwEfQz0qHn
y+GjPWryZPmpGsQHBlnSXL8jmJULZVMwm1/txKTgLR2tIVpAcmdXsnlnsgfT+eXSxWPK7VpGS/HH
JUn45ok1wUcMAGvjtMNm1ll5CyESL2f57cwkVjbYULgZB/MDto3ujVj5BO9aSRYDHSP+vNfDPBg0
v8sfC988YNqN3QMb6ue3ua/fO8WTbNLgYyBUvJJA5oWUESsF9kNYpDZMVTlXNZwygtIbbvADeVtr
jhngckKFv0A6FNS8LMq+Lof1tUkBhCeS+/3Ca8HQBuV5iGeC7gPkA0IkzwE7Kls9UwCER3k7NpYn
UhS3jpa+uskoe5FfnMIPY3xmHS8sgFyEBeeYaZ2rtFB2c7K8qOv4pY/Lz9ePhsyEcB+ubABnD8mV
na7ggche1o5IMt2L8IyGCsS7USxHj/FScGtFpXwEYbiygzJqsKbdbh5/OtSUrGPTCsQ6uFzuhsIU
oIwp5DYbZVfX2XGYqzswlldeksj01Tf2Cy1mfAzQyquX8ksaTZNKZx32CwJ8zXJDp6/XP8hlVo6X
iY52vaMjDcJbTPCwwiFlV3W2snNKMHz0+sGp44BMmDhXE29Jn+EHx96BTqIjA85vrO3UsliTN2pH
6WgGy8ng+tXUeUMiw0ZeRuLz1X10d06ifr7WJWibLOWjLDNnwTTv8x3PK5PHNtnp9rH2ZffnZc4H
m+CVwIMdlxmojoXovxTgZsmpo/CZiz5MhlvewrQTUAHr9usSVD+qoGgDWQ9zI1KcWeV/P1kpXfAP
0CbKjgK8tajP2mIGq4KZ5U723TZ8H3rbNlgeNNBaIDCeWxr72UkBfEsityrcQ7kyEGFVYDvUZYrN
Ww4CRigw9YHxCF1v4cHYKXWOhnqdRDFOW1ivle7ZxSI5ANtGTPAQgG/okhbAhoa8o7XgJq1ZGTIw
hqtSbmj+tj67SOAQqAtawKkgMyWimscwl03TQpcwav6leIkhUK5iNB8DQMDUZTvZzcWP7DV7wltf
gagxMQfY01je7eqq8iu8fjVMcqldmKl94/VllXpsqCWp8UUSAkpfzpPLweT4ZGIaR0bSq8s4g+d1
xuj0YBoPTDMB3K0fkUXaHU5CJykqfOC9zteK5xs8kVg2mMMuyMNc2kBSIR8hBVDrB3fNnhbrhaX4
17n3zBpii5O2z9HJWdvqSzmjoz+1Qc1W3A6gvYkLKMFVnq0m+LWa6lfFL1PtotWxfVdPb9uGvjG6
gMvQvUvU8UVzC8ub1En15mnZVxl7JrMdQpLaH+zkIIvLF/gLkHzixse4L06ZBu7S82OmTeZoGtqU
RkCbDLdksOooWbo8XMAw4bN5tcHjY4zJLzUx+zFc+6GsPBB21u+5DuEwprSVV8W0PHQ6TfeLg6lk
2mufWD1CL8dp0nAG7Q4a5lAObEqwzc4YF90ZdRMRrfvVTN2Ls9C3quo/jSZ7xG6pfpEYjjc6zUPv
UhUwiWJXTerNaIOBr0qzoFNT4xNJljrEOOV+6V38ZlSVUgVDmSskL2cGqRyjShsP19AnnY15kBNG
PLdoAR6YUDNusr2xzOHMyn2fTlqQQPm4Ksltpaa557YqmOKtcfVVaAXtV5SBg7GpXpe1PLh96+xG
t4Gu5tylIfS0Qj2mYe+2zy4QOfWM6ERScGV19j1NkgeLlW8umfoHra5MPhY2hcgovjbzSg/x6PyI
FfxfoV1VQ876VUvmUB1YaNTf5z65MXsj90xK+fRnQW9JXOaoTbhf9KUMmmTtdnarVXfa0KS+zopb
PUZHb5BBWS+DPbTEHXg8/gG4zxIiY1EqVqygfxKBKjYGuKMMpnW8t/Caadfl9bonXkYT2ELtkvsg
wAcizi6ByquzDrCFK2GevSVbl/tyaptfXCPbr+L4h6qOxr5N5+khniFSfd38xlKhgWQCYo6rwLjQ
8kxXO8vcoUsjy7Buc+3e0YpoSoBImCUjIxJDYpdNY0AMKtxQ2n5aLUg7I478hSYaTjVSOXw8MOoC
CMx3++SabtshAyktSzG+6945KzSvOyL5YJdR+MyEuJBOK6yeNAgctWIehhS6WgYKT4XzXavdz2xG
7dmG4Nb1r3R5i57bFIJVtdhMjaEXHLUDqT0n717UaZDE+i0bgLRajoWmr2mIAbGglTMvUwO6IGe9
w0viaK6zjOh1w9mhiPzbhnB1pgmtAahu06i025ulhQpLngarGg396ClT62lxFql1FVzfvcuMChkC
XpmQxUCwv6AkrmbCkg6SuNFq76ck89Myio336zYuR4/R/rABc9M03QV2UOxVrfG05kkH9O+/BFMg
7qnR/DCi6bY8lv4sK5NtHCcOO0ZKBQEz5DzCYzKpu8RUWiWNBlPfp7HtF8DSTZYbzFkpcYzLUhnW
dGpLeFXaiZmTuE2ySCcQxBuCFgk3KAox3ciQ6pNffOKrjPJJ8tTcOGhnZoWzDBp1bWBJhsiIdgmZ
LQ9M8T59XI3Gd+jX3JCRU268Zs7W+VEbPQke+gKqfpOvE+qZi189c15nsI3ywTbHU34B8xBJnGbD
M0+XKJ65MVUyWhewWH9ZOC2RFtQ7JVzNOwxyguchGA80MtzPsmrWxlE/Myscw2lhdm73MNvaUJlO
/HqQ0YDLLAg3KDWKWmsGWFChUF04+5X+OVPWuVfq/CecfK3YKbt2BrV/1FNvBWCk3rnP7EhvuMbY
fLeA6UnysfiuCLnw2a7xj3lisK2atqIqDC7RvCO7PqL/aE8WqJ8qMFfpEgjaRqQ8M8bP/4kxpS3A
dpbAGH/TjJwpc2cfhz/n/RQ2UQgjdmk1NjMQRqb1gbrmfhrXvWTbZD4uRA9rURbS5ljJEICXAESY
bLhPMBzUBZAPelbBBU8NjzS7GBUeiWl+LV77YkIE0Ywy7hwK09PR9UxOsgqxNhCchflR5h2SeGwI
86kpHSw69ghW0xwmrvulVocgZjaUnKUTqZtnC+R3KBLwKRfx3b4WxMxGM0V2qjyo1bMKlJlk3zY9
/ST/FdINXDhtPRfISc3IWjwTNJAorrwYR+KzVznnzOZ6TqzxX3Pi6oYB7mM9zuEg2rNlF6iMScnA
Nr8OBu90G7MsyLEFNx8gV9bXZoWj2/rq4q23HUik/aZD0ci460iovC8gytCDNsplAtBbiQES/N+2
Bf8HlHlOKqXmiQE9tDpI75inf+J8mtT0qgdZc3KjPsYfFL/tCU4/kWU08DTPIK/9L1/GB2wvt71p
t6B1B/EFjLvMf+Uy/7UKvPH5R8xM0rVZjFXqT+CRPlo+iwPF1yI3okfa+LKbcyuowAjqY5h3AeJE
uF9weVFSYfw2mvpn4hzXlO5dtTxIzgF3CzF+QOfaMKA5AgUcUchvzeMFNYQii2zehFE7erOQFYSo
KIT4BgSlOnQwPMtM/6GLrvsKGd/GuHpp8+Vxrpf7zsyCpK2+W7mCRlEi697Ifpx4bEB2hf46jo0J
pqbuyNkK6zYstMB5WAKOKBpv8EgubA9zJbIS2GZKaKBbSDSMQJoXoHl3qN1W0xAhhtH7VxaN2V5i
vg1413t2ZITLnsR7lhyl5V/+ZS++CcqVDsRLHZxk4SibQzLVTUXx5X0wNWb7DrFp8Jrb/hbJ4d9g
0HBDojEEfRnImRjgcj13bAouUjXTYA9CN15Rp3fFOt/18ypLsjfXdWJHSGeIxZaFNJDPyT7PATgY
o4xHp/4LeZo/mtGq6ku8W2ZRyGeMOemKKkeg4IzValgC+waLnHxKBclkGRmf/o8GhZymHKgF+jls
pfo0BPQTYCg/06DJveYwfgLDARA2kqi0dbOcfjvBV7pidPImh0Fdv1s0xyfDFF5f02YcOvlqQnCn
HV7midVmkWXfd+qDjqOuJD+v2zC2ckHDNlQofWFGBe+9cxfUqDIqet5lUYqRY+K1K0l8a15ZOOs5
yNMLE6VIMmlHB2pWXt1nWlChpOMzq7f8rGWzX3PiYTu2TcwfUhLket09gpl+foyX5AsgY0aIE/VJ
tWIjSOoUAu+TpYZ13ecvvW5rkdmUlqfoc+JBT1z1DRANUCT3KPp2o1diqN3HpGYXlooNLigyspD0
kGN09MqESA1Kjq9W7Fgv1zdla+NtTHehBYn/QCr2fE/qAXKQ4KXJIsjsBbyASQh4WxdV4kGXij84
/hAsQI8YBbpLttLcVBK1nO0sol8saLnd98/2F7C5g7iWvGvvxhPoVg4NLvRA3aeviy0zv7nME/NC
VGgMSAVYPcxz3LPld9Hc3/CH4QKVxgrN8sMEDMmjTPVNZpX//SQjG9GfgkYBrKqYGzKz77byFhul
LP5snU4AD4DfcqBLhUmlcyuDm/dl5yr/rm3Iwqb3yD4JmVfcQvuAoSCOfEyWp2+mYydWiZCoOD10
Xh0bVtFyCLXK1m6zrDo2zvCsJhiQcmpfLapbnrprAzABeVMVuPCZ+XzdfyWLJ8KZXiet0WYUmaNE
Vz06Fp4pYznctgCWE+DlOeRACH6Z0ikIfXketekYquPiT5op+YSbfmL/NiFEP5vqzmg4aR5pjQlC
nOabRZMKAXCJrm/WJWUiv4S5NqSKax9nXnSVssySjIz80m88w4WinfdZ2YFJQ/eBnITMx15/qaYb
ENPu1D30FtFM/yXLPLYWe/IbxBce2s4uZDsGRAKjOJi9/tVphl+NacsKiVvfDU879GXRgEBmK3y3
rk5Ma3QZX6sK9tTegwPCP9JdhnOvBo3mKbn3x/of2GD0FZHnWsADXYxX4xKlU29OWaQlXWACreAm
4fVvyH+2mLeZvNEMxBGyaTFva7q8t1sHy3LWyGpfGpb5lGGWg9xqeiLxy81DfmpMcMy1Q8jpDBij
wQIW9SxsyyfXH8I1zMOiOWT9/9Wg4KCu00wUFKb8owHMBHxt8ZPhwQW5ZzBoN2/Xt3LLQ05W5wgh
rKFmQTXKtxIzN6Ux+qpBJQvaejADfQNuC/SZkWgLN0Axd66ejytePsTyy075Vq7EX2YasoHKmCY2
X6xcKRBtKLzPNbEKGlM9BgsFjP1n85Li3vbZFMQP0CPeTfs2YJmkvra5hyc2hfyhWwc3tmvYBIWe
Vxe9p02yBJs72YXHn5gwzu83rdOMZhxVFHenNNArqDl1R7uG8mzxuqJBXONJft0vNjcSySja2ryh
d1EZmtPGGIduziJlv6Adva8/cRKxIlJQCBj95GsT1JHMGaVG+U6fJAt1pqWgLoBRM3INn4y+2XG9
mw9q/ynzVBpQoAv3sgrAlodCyxcyF1CaMUwRPmjq2bhqtY61ojOQ1t1rmyVH/jwDRblkW7ci/6kp
IZpAqHVsusaArxS7+qCH6769oe0xf1vB2qS99mBzhXaPDHG0GcRsiIgAcAdOLMzWnG+sq2W1nusO
srDedjzbaEAzPVqvmQuhhjbDDMl4Zxot8MvsvlK1/dL072mey96lW3Gb63XjdrBBCSQSb9RpUhqx
YeFXRPFd/3n+VD3Bmw/NLTuquxrvfDWoAkWKt7okBuCJ94ld4bFoLmVi5byflh/iCJy6e+fAB3nU
W30f/8XVdGpK2GjdcUCzUCPdzYrjvLCAjJq/NrhyHehdL5rEnT7CmRgXTs0J7uRC7sapMqysbVCh
MzIv/Q4G2Bp3Bi5465ZTgUENA+Te+U3+ZGCwDmKEVAZG3X7YnOyvcGMVXbuYrMSvGIkHqhF6C4LU
yHrETYLR8EzfKT4Nu4NBQTReBAoIYxVPWsnezOtOtkLEKJY6y6asxY/g3L5ceGIJFQhkVT/pLWdW
58xsfnsDuUTq2Y5vfMYvyb14Ca4f8K274PRXCLk4AkyFBiffilUPmAb0mCNL6nisv/LNP876aZAE
mqkdNJhYjuknPYTqpEdCEum72PvfyNZsrujkdSysyB0tK5kLhI4msw9W5b4SxZQsadOEzbmhUACD
MJWYIViEOi3P/R2QuiwpvtMfc6fyCHBiQYgAuVlW7ciSPELoxaMQqA6f6vlPNXVer3//zfjuEIB5
bOAHL/Qfps4ZY6eu8sgkw6uZgqp8bF+GRKoezHOKCydAeo2BMbx3L8jumUlHh5E6xwtivHUB4vO7
JHkaGFSRmzdjKFUvdtcAfChhnyEhSRNIXhTSvunWagH24WMgmIwEGuP8WqEOWU1alngX2mS96ewG
Q9Qmzatfc69VUZc2AOrR0glrygyPv8V82qrdTZq1/WPbkTRk7j0e9J47skISGrd8yrFsZC5g5rrU
jRvw8ClG2uZowBf7WKkCYABkOdJl3uDgYHA6SxSPIFMlBPumw0uzSjTAXBB8V91bVq84KmHmA7dJ
Qz4pSn1Ggmn/5+/Hc8NC2C/LdHWSWU2jGdqSVE8jx4T80KjIijeXaee5HeH71pa5FGtuAAIFYqm4
++6k0HIbsyAtE88cJq+tnq8fn8s5Epz+ky0VcRNkVBMwSGBLVbSprRsjvpudPeSUAi50aKMGmHl9
81Uvd8oUGH6LIr3MqS8d5/wXCPHOnvpxNRPsqcFMCDxPgDKDivKPvfPcCD/eJzGcLn3fJSOWubi5
Xyyd72qSZEu/TLa4CYJXEJhQCYLRuYm1bMfFMNc06n45EbA8LcZBIYajGZ75bnxnt7x97obkXf9B
f5Hes+8GgN2j5WEMlKjkrb3g+qe9jBXnv0cIwdQAR6MR4/esmhYMQ+yN1jOT1bc3mkmwYhhoszig
myVidSd1BhMjfxCqm3zDDFU76BeP4znSXb1X2ydIbREIkqU/ZV6zkWGfGRZLOoORDyBqgGE9ag8t
eNDQcIHSIZd2+18MLlyGf2DQNFCpYN4XcUdcJmuaBcM56CaSBX05Vj3gVfGOmaEIGNdw0pP7yq2i
xWoqT2fVa1aX4aKbVPJFt04KNPqANwWeFE8LwcNUqlaJs+CkmCtQu1M6Ak7YgNb3ut9sBdlTK4Lf
TEo/JosDK9OqMC9RVerbg3ME0DXzwFVsSczJFiXE9HmugaIaecizKstjNliH8unt+pK2jgKgwC6I
wtAHtMX6VQxuR+CsTWycm2FmumnWMC2Rl6yGKiuVbS7HtgnG8iyocopRIHXrwkh0F5hcy7mZFBOv
y1hS/tgKNEiu/mtC+EAtoNpL19pppKUk6pMBOvUsDUa3e+pX/V3TB1nHeNMjwBAGLT5UNXHvnkc2
+IKlKUqMO2J+z+xdVf4zDppXz39zy3Imsv/YEYJ0U8WDMnUANLUOdG3Ii0W7YClkFNKbIevUjFDb
YQD3D6THcgD353pTCl5xPoAWkOvuobRZgfQpLIugg+ymxNc3/fBkgdx5Tm4hTamBplJheSUZUPuz
Z0/fnFEGON7yD9RV4NSYxAa5lHCiCpIpIIQHnElpbaT4y/pTgTQ6QPpZG0x6lwVz1/+4fsC2PASa
npwf9QMMJGwpJRDtKArgGXoFFCxF4g/zjy75ppRZeN3Q1g6eGhJ20BhTipEHxGG3dRXPsYB/bJJf
fccer9vZ3EMHd7njcgIWsW07tHGH4ThgVGYV8CngItSek0MDeVQ92VBBuW5tc1Un1gTHXyq7G9ME
AJyy07xUuWUtRuJI9n+0InykpFaStluAGbAWzGNWbTCw51HJgutr2XQFSNiibfXxABS8D53wfJl0
WBmbn0V1P5iZr8+aFzeDZDkyQ0JObgFVrKDWjU8EpiOK2scct55JHuy+kljiTnX+9sMD82RJQlZe
KkPjTimAAiNmmnXrkGcv1/dsK+3/bQA3/HlcqCrHKirKDaCYPZSv1RSjYA8oQPFK08SzStnebWZP
yNg+WjpoWIk3olXpbmYyFBlMhKTJ02sX7rZYtPlaFTEBys5a+7dEy1zLs5dpDPSSJbsyKdHMMsw4
AyBNLZPj9V3YOgV4xhtEx+QwAT7sfBdqmhTKWi+oran0h70o01uc6OPt0mWlxEe3TveJJVH1xxi0
2WW81q7hhkkMTChTH0S3u8U6AFz9F0Gfj7PwSjeCsghCamtqWZj3Qz2HoSDI3F94wX5Vq1WiVrP5
SU/tCKGxLShz1BV2ULTXAZPMjlbQ3M6lhwQcEiQy2qTNr3WyLP73k7usMrLZjhuCaEL7m0adX8pl
r2WLxCe2DvnpovjfT6zkmVHpZmWifD9DTUhjHh88mUCxXJna7rr7yUyJgQtDf221oClhatOEKYXi
JtaSR9MaXmwGcbjrxrZCyum6hODVQYJHhyBAFsVqt0c1KZSWLWUWhNNkr/9xu4kYh7mMfciVfr6+
iK2w9XsRGJI//ziaibyzVDSA0AaIA47FXQXaVeaWXueOvgt+gRxT5NdNbp7c/3od4ATnJl3bzfVc
xb4pTXOLJ1lYaj2Y5XYWRTl2qCWZ9nUfB1bp3Boxmgwc1LCG4L0rl58Wa441k10vW44HigFMrGJu
3LoASBAzaVCQ5ViadgRohQyVVyxLQKz11qGtJYl9Emviu7nJa+hqT6jMciXnY9zTKQCneuWpDIO7
1mKuki+25YdIC/EWQlEE9Tkh68gQ0UelxOpa8sM233P67bpHbDSbMDkOsgkUXVCWtUSXWJHLF6XD
0TiE7FgLkri+CSalgxRopt/bzmSgz06+D32fhNTOfzImK/1sL/H3LxDcZHCoNak1fkEKtnLPtZvX
NO4ln23LFYEFsqBCsMXVn5qZ6sZ6lkckATrbrFDoNCaEQwaL1zd00xIYVaDajEvrAsPCxlYvUhvN
AfR2njBqiz6E/iMu8t11Mzz+CEkVJNUAGcD0Kl6zYgZCHWSJmduhXlzXzCsXEF30qvrVzvTXSsue
prnYD4xRlD8VGbT04wV0zbYQfTmL4qL0sF3Y5vqg5gTzd7WRJc8DZctLaRXJTZsoUOntqsVvoEby
mBvqCpb/eG3RzDK0Ix0hEA6CXdRI4yYOVtfowWs3ynB2G+EOm4SaOp5xFjhVhEuWIL3N5m7Io8xw
gsXp/RI8U836jSzWbZMNh+ufZCM0nFnjfz+5bNM4tzockzwCC3/oGouX58SryZfKjCWWNnwMXMGc
TgdD/NYF2MFaFbeIhzGPurgMhvln6Wg3uSYb39g4lzb4FoBR5KOdFzCDtE5BMNkXebSw0u+c1xU1
++s7JrMgOFLZqKD964DTszvHT+k/8fLnLwPw2wCoaxKCx6goh1NbatdpHZYwONWdkuJ13TsxRssn
64GOoGawiuLFTc3o+rI2HAEwMtB+QEPGBrWRELMJUJZD2cAREsbS0MrYdNAG1/aNsW9CvAJkuevW
NmqozWEkgOv+iHdEPADL2aRwhwRMvHE8fK/wP5V8qg2Xs09t8N9w4twZmAZGZ6LYyf8h7cp25MaR
7RcR0L68akllZu122S7Xi+D2oo2i9vXr71HjzljJJJKwp4FBA5ONCpEMBsmIE+dM/QOeRs92N59Z
pUlaO0RTh76KreUboOMrHuyKTK2d2FMeDdSAcvHiHGMNNZShNu6Indf+7YUSTpzmovyJnjJ0OHB3
VuLWRWUqc45s48i8dnZOcwMuiNtGhENCUzm4KUC0dFV0TBUXuZBeyyMl7v9R0l8aKb2R9cGsWn/h
d2Ck3mq5uoG+aG44cT+6EJRYgEmdqnfXigOHqO+L4oBHbf5+e1DCmbMUWIH8DcSKuOuxsTq1SW0d
p5zDNjoAsHfGaa5JnE44dQDxwq/BrItE0qXTjaodl25jwbFpN/rdtDre2uqBrdTn7RA6/vmYwJ6A
KjiGBW4U7rRInXbJq3hEzs+pzyapn+Mu/XTbhKheaO9tbCPebaNac9vVoLChZEb5ZpZq7ceUogfF
7JMn5LHmB31QQXStx6YPJQES1KZbelvJ2EugOfXQolXrTu/78s4ZEbeGwTLOSNaSs9K6MmyQaI3R
TWegywm8BXh7X35ruWpWWWfYHVqcfa1Tswi7wVn+Yon3RrRLI5mNzCdDj1k0ovnCdsqgxL9LBf0G
5h+zcABAvRsOF5WBN6BNoiO0OID0ZHrm1wUL7S5GmuirZJW3j+YuSDBlg7UUAHRgaLjdoXW5Mlpg
nozA1dKeR6d8NFB2903WKv5sxuM9dczah+KoBRJRsp7mNTM+1GniHOdxVSVuvR2i/Mds2lhbDweQ
5FeQ2WHMugIPv4jqdZj26XmhaGehajV4S776qE5AJ1B7kUzB5hy8VfQP2jAJxjIUdrl1zaZ1WSwl
j5jxo2FnBRS/1TCFkPQMdACsGWh32/SkZ1bQEz24bVx0ViGTroEsTYHmJH/+Zh1J7cZGxM2Z7ucz
IN2JcpybWRLYRRO7N7Ptn91eRlXPyIkGMxkxvQypvWF8YTou5HVUJ403sb85g0FEBRoRVIo3oYhL
g4VmrwYu+TgccetewA2Ft1kz/7g9eaJdv6k6ojkF/Y1Q+bs0osX1jCsZjMS5UfpZq+lPLkmct9tW
hEuEivDG0b5JwXDuQYHvLPsFc6dOYMEqoQo0JH4sxXLLzHDhlkEPcWkrHFOxugQxSlR4ERwaY5Q4
nNATNHMTq7WhrPovu8bOE+LBLnsjhxlQfU2hPsYTuk7a2Yf+UBYUBYiCFXMpn0c1Z4fb8yhcrZ3l
7fedZT1p7BEKtngJzDoSl1i8YFgGiRHxLP4eHrdYrjMhXY2GuyghsZ8kH8dk9oZykpwEMivcWpGp
NLRqG8qklPesBE+SoZ83FfTbMyYzw/l32zt6vawwMy5fanU5FV3t4Ql9vG1l+ytX4U/HDsLrQ3UQ
hS7XxRwmfdUSE3g3M3+oRtNn9efKnEPI5HqJLjEmHBK4XHHSaNAH5Pl3XPTYU4RBvMdxqoyuEbRV
5P6x6M72kNkZ4Q5qmk8ZmiEwItbN39BeGlKd/Hmu68IEd0LXS9PMZuLgAQ1ZqIVW4dIs4e11kU0V
t1/mrMkgiIYb5TDmgH8MyWue2ZU/1c2n24a2Bb5ygN10bR+y25iWNizGsGJNAEr7YA+K37RqpObO
OzFBNpaDGgZqP96auZIHlGiAu9OeD9/o/Wkde47zaM6sxGvrip3mPPk1tQqTrNa2H/kR7i1tQXE3
wrZhHapRsDQu1bnu9Q8aU0J7UcLWMj/cnkzZoLjdlOa1lrAFpoAeTe6qZNTAcu/ML3rvrJIoJFq3
3ah4bammo22ZNvDBeLF9PD180r3S8kNuACKytPe20YSd8uP28P7Fet+YSofbWxaxlNUGtC5aiy7A
IoRgnXpHiv5xBfu2Z+fOHZpxw9qqQHGVSG5qokiFTgsc+KYBdBZ/EpNktvDugaO6i/bNTrRXqttR
tS5rMLVugyNlkXio8A20t8gFegPInLXapng81KeuP4ASD/jIsLx324MDzL1xHDpf/dR8pWF2sE+3
51p0VEPfGcpzuBBfA4zirBvipk6BHNTWH2oNucOZ9ueNwy7NwcKGJqLKY5otqYQI9wrgU+hphCDh
FQRotk3Uo9u8iHJ0iuMCnLdeP+hBri/HvpykPYBbFLvyp505zp+yvqoZLnFF1DAjMEvnONrqY1KB
HqrUnkEGk3omaw5F/t4o2n2i928Kc36WWXoou1WydQU9UkBmQIkaGDHHMK9ScEBmoKCgQeOvDcrP
6kEvAY6F3AD6PVoW/qV2Eo6qvUnOwax6cFxoJRVR0fVeSZ0A3VLe5FSS+78wKlnQFbCRYbwmYqmH
dFBiAj9WG8DZoQkDXoDClYFbhPtzZ4U7sZyphHIxgxWkzALwfoVV/6Q4/3TJfK5lHU9CvwEOFeIQ
YNm9In3R89owsgZxyKIlQFbze1LLEK/C/bczwbmmWjUWEiAI5biF588jeE78Ll2sA0t09N6YDFSS
pROMVWP++vONj55ODA24GkFLWZITt1XR6bCMoIrI+gWuEac2+nvQIut2a6gNiebX4xDctitaPzR2
urg74aUDbMblMdkx0PiZBMlZs00eh2n4pk3DK6RlbU+blU9rx37ctifyyr09foJjhxTNgJpH31Zv
jtKDKbz+Ubfk820zIldxwQ6Ef5DbvGIwgKwxW0iLRJalNQu4e9vPc/43l2jwKqG+BVD4dZ/NaA1O
N5AZL4JY8beOAWPqD/lwUDsglgZZGVI4ccBnolqEhvCrFpXSXpHTUZEfmixwDxrul7HUzugSk1yb
hP7w2wwPnsFeHtqlgZkC4mRjjOUBYHIZcPJQn6V/k15zd9Y473NXDeFjhfcVqBRp86lX0LMYn5rm
y213kI2K8zqFklZzNXidgifuMAIxU38Fs7PXo49wZsS7bU2yVDwmCEKE2uy62xzG5mFSVaBdAQbN
JS4uugpuYsUou8PJDZ45bVpIHZsT3M8B25aX61YDwFNJt1xWinY9QoyIqBA7HEAvc6da83i4PUpL
cIrv7XMX7FwhCqsLZGKquj5l+h0EQv10on6cS7BPMkPc9XqKQfHdQoYzsobukVhOBJgFqsnODxaX
siYksS2w0eoa7mBXtSrHROAgDgbVVPVPSCigGbCMK08l/WeH1TLotTBKbdy3/29t+333RnGLYSH6
siJzUc/P05C/q10tmTyhL+5MbL/vTKwxrXGhgokGTwM7USvfHfqjGlt/gX620XCIii8AtddAjcSN
gUDtDLxMsi8mA6EjGBDGLJNsLQETrAMzpgJ+M8SN6wqcaU9O0iKXZUIdcvVMs7T8Fm+DByV2CdSo
cjVc0rQK4noEM3rG0nNudlDaA4/QYXLi6ZvmVKMkdS98Muw+iieertDZv+QOkjZqcaAn9VA/6/fd
A9KTUZ6DKEx5gyzvS/VxOTJfli8SXVj2prkIamrxPLY6TDdxEnXdd2d4yhwK7qfSn1XHq3Vdcq0U
htLfC8Cr17qLntl5ueUsRy3o2u9G5fj9AEB9ca8YsueucDvujHEpl9lE9R1JWtR4mgq9f9CKrCbk
lJWvjMhU8YSmXNVF640L2SW+ImBphc6MDKmXeel+lT16Di29eB/y6r6EhOThduwU7kpILCnba2uD
T13uSlXXVmiL4ZqZFOOdAsqAarTfylFGXScw46ChCIw1rgs2PD7bQhw3XesEhR6oNT4PSf+kzt1j
vjFd3B6OII6h/Ilk4qbXsJWSL4dj5WqrqDGiJpt+QmPCM5c8uG1BOBKkeFE/1lA+5ju0bGrE6gy2
66hbldm3az3xcrX+ymaSSJZG4N8OdFn/Y4lH0A39asd6Av9u69GzAAfMDNdz51OXvbqQm7g9LLEx
sDcomDwU4rbfd9G5Vu1m1CmcbkoeegWSvkB/rPnk5WsC/ekyum1NlMhxIKq0cWnjygpEwaU5MxuU
dEmRTDEsiHgnE1TnDX0+xQBIo1oUKZWaBVCpQ7kIxSu0oBXvtz9AsMfQYg1nxHUFOAC+8Njh4p/k
RlJExjS+JZNagh7kwVUfMkUmPiucWLyytxqfYgJBcTnSyVDXRE8IAACuVh8qHBohKtWnWEU/YQmV
5BEyuLfHJvRQB6XuDd+uXUnApK3dls32OLVzxcN/4RsdDRm1JR4jNoOiIZjetG0tLwemt1Zvg18V
+YquqHw2Kd9W7OmpI/SvxrNVjDYpFgCtLg0lTt8DfbKtlXlHLPdjV6xeFw/fb8+aMHK40AZG6sm1
0bx3aQUrlxdrAytKlbzXLmRpuurjbRNir9/Z4C6qNDEmXR+yItK6DCys8WOhktd5KNEm067fHYOB
+LoxAquLn5gZ/7xtXeiIeOIYeNnraB/e1nO3w5WWxYbawHhTu5CP1ZpfSRGrXqHOuYeoRnxQuHy7
bVI8p79NbrtwZ7LVyNwZPdJr+CRcXQtwUjZV+uVvjDgGXB3ZLPSiXRpZjUqdeoMWIA0rez/RRmif
ZtrrbSOCJw4ASb+NbCPdjcSY8Ct6ZwrcKelx0pGOMxne1ivDQTaEaBQIqzg5kmWW2BXNIOi7wTcB
6jW0vXGD0wga3TKCS3MxJdWnzqXNwXJ6dro9OpEVsNai21cBh+hVF9oyZsh9uFUR2boVEnd5UtVC
ktgVRQsYQMTfmmCvwOepMnTEblgR1Rt2OasJOEIt+7PaaKokXIhCOxpgcHPabqNXr1E7Rr+23TZI
XJssUICE0mPFS0YXrHiyyCR6A4Am47ctbkODecpkQwZbZWXF/mxB7EVd0ZEGOUrFOupT+W4062FY
mjDR4hdXKXRv1tSoyWSwbdEK7j+Ei5Gdk4KAasKHNCtY89PMaxoZzeltE1fNY8QYuj4tYcIBn7Ph
5ECYSQ5lwQtiN5smj6NSXbdH0yws6AqDhMdMocIS+3E9heAECDfoQECSwb/t+6KwuKXOcIptMqc8
mG2lcwzerhpxP6Wgp3byxVOs4os+ASCgaIXX670V3jYp2gt7k1xY7GNigMa5hdcY4xFFQV/T0Owv
Q+nJrHAHWl0T3SbbbBb0S5N/jslDPUie9GKX+D13nPsntITQigETVVUEZpL6nSWxIBsE59dJvcRG
tsKCbWQeG2YPYmLBIANpCq2gorc1CSibqvRldG9YTvtGgRW6PltZFWoZIkbWHm8vu6iDBD0ICOIA
C+EA5m9MCIEdYuOIi4zVHjJTC8BJ8ob/K3Sz5uT05qvaL4Hjtt8V9B77Y/oXjY8Oun/AbIs8sYkT
63KYabfqRU4GxGBDhRhbFWQDC9umldUthREY7ZXgMNK2hhnO88xqUVqzn7CPCSC85Wj+M3YZGkkK
iP8VKbIxy/BBqdyjoZCn3s7PulY82+1CvaxQv6wduVsM9XE0iWT+RatsIiW0PUJBUscPn+DRAaiZ
is9y2LlVnFfKqs+MtafbyyzaFHi1gcQUL12QeXCjJz3wjA4xcS92m9nLG/RaAYEqY10RzfHeCrf1
Uq2YRnTWFFGffaqyM8nrkHQ/K7eW0M0IR4M1BBAeScgrthm3K9vVLewicnGBDMyxKr7mKrUl21xs
BYm0LQID7MZdc5hWr0VdxpCVU6to0LuorwfJsoiacRy0biHRgR0IATPO+82sM50kxwt3o8l2jz1Y
X+dT4oYkTL84T46neQ0JoCQt1QIV7vudZb6SoVRdZU1bQic/KZ/ZYTyixR/CNs4dCWTUFsKJNB3U
72zA6FG/v9zi8ZiN5TrDlIbUSluuaFb7C3YYHLcqMqzAs1sGf2BmJRvydcRV2I2f0vYLLb/f3j+i
A3nrMoBSGiBaV1feiW39sRkeDXRE7nZ6T1oCwKjirSv+B+K129ZEQWFvbZvQ3cW+XJfYNGuUwKvc
shCBKlN7qtUufraH1JU8h8S2oDKHNk7UAvn7jTJn6lLPmLkOQuVQ9PLy7nMsUygTeQDaSvCKRQoA
91/uWd7UU7GqNS7awFqCU6ts3kaSEcmlSWzENbY2Lhvt5txe6tYWLG8mbjBAx/pL97XuP99eFhEa
Ytuj/7Hw71N6ty75ZNuxZuNIVs4TdN/vDb88J+eN3hp3Z81TPObLaiDC2/zeJjd1k1GCxHSEzU2F
avrAmEc+oPEuYmH90DEvOciC+DZNHPzkYpDapfPZjLkD2e4dOJh9oia4bP6jgsRCHQefgBQpG6ww
kRWxpMPkgu2QdMg0GFg8kgTU9dhpE2+a8gD6gG6UgMnzb6cWHXjY1XDKK/BU3aA1N1Fhsw2c1NcP
elA74E71QFQWqXg7H9JQRhwgOiFR/vmvye33nQdpNUCeltZhcjvz2BtAESU1iwzafmjQQyJ5dKoi
ay4e6C7KQegB5ANvv+SNsRa4W3UhqGjTRz3orMMQ4a4HQlpTfcD1tTnQ5j4LZE4kiirocbQ3hVb0
4vAJ6WHjj0aLdRGpse2x6XvWPYzSMCnY8NCTxvEMiREVuE9uw9sGToIun/H4S19y59UpZa92wSj2
BvjCVaFVDXBouDOW3SFdDb9wHlDFk6yS2IgLFjmk7kGbxV3NchX9xmWiIKjQx8n5XKX3sf31duAS
TRSaODQgmjX05fEminy0jZzh9peWK7K7W6MOS6SaH4Iz0t1b4W5/hOLuOcbWhlsDk8vK1I+1o3V+
4pDOn3VyN1MZ2bto6qCQCmJ+E9UisOtc7qaZUJBlpS4eYrbxucnTDuJdrurbeXz4iwlECw5M4K1y
dX7F5sggA5DQqLP7T2ix+KUhW37bhGCvbgx7qODgHojEGufMebcOceXkFNz4P3IbN+g6Mtk/EDeQ
nJLb3+HCuwsjwGmisHbdfZybuZZUjNJIVYFOrRTUo5R56u7KavCbYi09V6UgNV4Gy7PA/y5x9mtP
BIoSeFUVLY4QQOM90U7R3Fi3mEjwtYSjbvqpPUseB9cTCRN4sqJ3CFWAq96lhaxW1ToFjRSkuYKi
hRx4XL3Txvno2lp4e9GuHfDS1vYtu3AO4cRqiWdMZjrnb2nbfigHw/LnhP3xKxF2gMAEEA0R9arh
BonJoYEIOY3cDLIQJH0BmdobgGK2ZHmE4wEF0SYGbOCxzF82OsOZjWmiUakvCeoZ431is19zrhsS
Q8JF2qSJtnIyEhyct8806edRGbBItIaOFgWpTd84vwbF/dpb7ofbq3QdmDB7CHvYvhBh0XjGfdXd
amnOTCPASU4VNKQ8gKNPhtE/FBkQH4odS14LIi9HnECv16bCjozvpVuwPgaCNVmhRKY02XE0XJBn
W0v1F84HTC4ePKidAJ/FzeEIENU4ZjqNwHbjp+yZQIaMVDJGTJFLbNSuW74fOWU+LqmGTQY3z8rI
nZ5T+svogjn58+IgaGNR8AQtwoZG5LMTVQ9MOXg3ykjP28eVqLir6A8dmT7e9gPBmxdIRABIke4C
TPYqCz9rtK3MciqjrC5xr2W66rdmck6S/G1iyqFrO59BmHQxunvNhjICVlfGQCPwRfRTbnldkMYa
2GiXrtHYfUFYQvAJvfERrlrC+dnDmBjPALWG9fLnnEFbmQYAuK27CFoInJPMNNVMpCpx9J8G+w1C
aw9Z8V633UnPZXwdgj2tbUW8rRfBtECMezk06qZK2ZZ4SQ4aOeOQSf1qcT41fRzWen+QLKWGP3Z5
jGFcuFdunQB4j/PJGTfLGSMWMuSAyD7ZhxW89N2hgZQimPYD2SNMsJ+3exPSsJhF7GpuEsnSzeW0
9nhZGoVfuVB6XX7eHo9w7n5b4LMxqWon1DZgoa+zMy1QAdUfXKadNVtGhCgZi8s5oGI61ppvluhi
Hq1ce0h6SwKSFbw7tsX573y52+LtjsXFWieQfOJhZWnLcnCpgvbQadFnYJNqGla6uRzpRLI7EDBR
f6G0BgTZ0Y/ZkBHozbRZmJlg/tPWlqHEqC0nBnCC5BoknAawi+CgQ3nnipgOamrunFqYhoINfmow
r/xzUC0mYWdh+4LdJLASm8XStiW114OiDEHSLb4FDFifQntbXyUDEsTpC3Pb7ztztVMB6ZbgrTdU
j079jfQUbauSWpgAK3A5ps2Nd0by1TU2wmJshKRLj8UQGFrn1Y76rNm914N/MrHYk+4OP8cqk6Go
hFtkN5/cO6mmdtNYCuazLcmx3EjhaVd8ULvBZ/Ff3OsuJpN7yuiLGdv6Npnm/KyDHHIcvhdTLLkD
yVyQiypVoQxKMWNAS5f5zfypKEh4O6rctnDFUbekc22jZaqA1mTudexbk8ne+YK8zd4jrtKH0EJc
WTxugzjb9jE5Fmeo+d5BiaXJvOQr6iufHEnRXuKEV8R0VtbPU6LCJAGkWmvuU6L5ZmqFk/OeT7k/
jB9NsAXk7NvtydyW4+rE+a//IWV/6fsMdASpsZltpjJUlgItJ43f4DAAyM5DnjZo6x+MuJKDTnBf
AP55S85C+e26i8JqGkhatLBKmVE9udSYn9wcyF4lbmwPki9N0Ll5LSEAFm01NFFoFtIRKEDyz4CV
Ack0lsjeKM5HOuKhYR0HhcCSLQlawrXUwFOA0gAul1dtG4O+xmzpYSkfp/LBqNrpNAOyGzjgJXUI
CXWXtJ8IKeqgXts2yMtKRvAj2iO7L+BPXqtSKnNxVkzwnIa1qfgjlV1vBZJFoHcycZtDYQJYLj4P
h76hNlMZinzkSOnBfSo+VOu/tNsknA6u49PHNiQ/+1/GoTwwXyZ0JlzNnfXt913QTpFu12IN1ssp
r7x1Xr8Rgo3JnEOhGLIOAaG/7oxxURrI4HrtwRsNsZDmziKf7VaHQt3g2+SRTtVfRND9vHJhmpla
lo0MxmybvZa6+lgVVBJCRcfq3gQXpBWWDXk8YPLsQomo8lKjmcnJ6v9tIDyqdrHmQVcJBjJ0UNDK
hqAH7ON2+BIULy6cUOcufj1BgriwYWM509fS9cswPRS+5c1TUL4COxbRT64E+S+Qybq0qV26nl4Y
FJhB2Jz8GGx6eHV8z9OgpF/Y8xTRwi8ehoNCD1AjKEu/HKOpO2Wjn2xSK9IqpGQledSaqqXVpG0b
vbKWaJ1+sZQdVmoEkmmWmdnizW63revq9HEDh4nfaRoq5qF5hCBIgKd54Sn2kcShdagjI/FKSd5L
GMhAUgb9VZB6Xem99wRX6hGohWgAkjJt71pdAqGQGeBGVizEdIpMx9ZWku/JOL8Obvnr9uyJo8fv
MWyTu5s8LYknpSUYQ0XG40BQiBk7jzWFZ6apr9I5vG1OvFa/zXGR0SzyNm46jIhUWvk4Z2Dx0tU1
O4Bsavnwv5ni4qJurobSxRiZbZMD6x9VGuMh8HLbiEDdYdtvvwfEBUSlYQ1BCQAFnpcxKOu7pgqN
OejeyYeh9pr79tFG8+z0ph3N023LwjMGhKmgHjLRe8wj9WkzFXXbw3BLxuTVrtYWqV1854OD5PKh
QW+C7I258Svz17GNCxl5HHR24k9duooyaoAWZsCAjEAWRtPM9MeYmeA9yBr6OqPM9tAnyT8QkK/u
Clo50TyN1uHPB21gsGjrQF4JbLGXn+Coywo2GmR/k2FVHi3K9NwrJzTtGzEDvG0cZfwn/168+EFD
XgwgB+S2lavrUtoZFoPICo1MbwjbVyc5zIaPTL36Vnywj6AiaD61d9l9+7npj84YrW44oJwZyLqq
hA/83Xfwl6akZIWFtztFXAc8cbhPfwwfmnMRxgHYbD3jrSFP3Y80lL02RBFob5Zb8zjV9bzUUCNR
2XxnryoaFv6cZw7cgb9nmE9dEAc06FOJGWZz89gTkC20LT0YFWqLaJOQpPVl4+EcqLRpvKL+TCOr
mF96MzsWlsyEMCTsB8RF7Vy1h2LSNxsv3bcqXA9A2R3zp/bYhhM9aAFq3IknK3PLBsbFcRUcAS76
dmhUZLOn9ne168iuM9vc3NgKLhe7WV+Y1MkxLuNBfVvCARqoHriIXzYhPLvx5KV70ftvP5FcBDc3
VWRnG9MwGNQbK7TY0WZ4YEX+Y1jGqF+b0nNQLPbYYvxNXN/b5uI69LmTUXUx2PEARWQ/9VfVz6GW
ElhBeepO05OxBvHj36yijd2goxkKmm587rhI87mqnBTVrQQSlsaSUXQx27HkZBReTLcKvg0Mhovk
Pzex1eiag6MjmLC2UlCMLIw7qGoD+KFolR9Pc+XRQZt9cD4Ae73kvwqC3hQ2zx9iFx1aYE3rg4Sp
MtCa6Cqy/ypuynUd9eSE4qtaDQjRTFkaz23BcqG085tBG9ebC01yg9v+JO/S4EpF0wh4E9yrPsGk
UcZEVxmqb7Q+xLkSaLkRTDZU5Dp0oo2mR0tZL75wlDuT3AW9GMY+nwaM0rFwQYdM4NsEnj2QU6ee
Zlb3RuXKcumimwJWGvSaDioSVwLtNbr1e11HKbOfu/SU06a/S5WEHRxdi0Od5o3kjicc4c4eFye0
kVU5dCxwSLdp7DF7fkr1+GlUF8hd4QmsWVTGSyyzuP2+u8QiouvGRDeLnRliBwXLeIebpdbOXpcO
kiNEOJ02CjtozEXZhSdTSPW+sfC+pgBd5Pa5oQq6jcoUBKx62oVFDxHL23ce0ZUZpbr/2uOOk1hP
G7AgwV5RqKpPF/p5XIpvrUVbyboJM4t7S9wZUgBHsJbqiBKxmZ+WKja81FyRVIQeil0CRVh3+jG3
3NeyJac+WX6orH5duvxkOfFfPHz2X8K50Ao8S+WoGDNKQ0d31qCxLUuEiZfRQArMslHJ5SW3zNox
y5JhsBbNAvRX+Vb7oq/FsUsloGaxIbAeATXzb9n40jnr1KV5PC00ImiJHIsJRKfaBnXriKw8LboD
bLXW/7fE5zRyDSrItgosQWYxDd3iZHhsB1pKxiPabKBV2HBmGNBVh+Q0TSDZ6BWcjMoYlk5/t2pf
CiBZywJ0YL3EEUQBem+MOxPcERCPWltx/4y7k9XY751thytNjnFenhH0XtjqtJKLjmyAXAIqR6q7
BrEXoB9G7s1JewTkzS/q1LfYA97jku0tWrStHgYSd2cjeOVupFVrVKMKwbwombMgJquvT7LwKPJA
oI2BDUTN/xoNXikT3nOFiiMHJQJrNn0rV/yYoEMsk/iGzNL2+y4Qt2D3jbsMlozeCdTlczWfAUoE
2df/aIcL+D0rE/DqwwdL3A8648V2GciO7jro2d0OvkL/200d53/mwDrHneALRe4+23a9QsQTIC5m
dM+Jqn1Efu/F0meZWIko5AO7bRsbdkZDM/LlNLo6OkkLpuHEzj+U49FUnto5uj0wYbDfaN82FXPF
vHpKJ5o1o2sRWJbM8RUAYv0K8CO/AkVIXYZDUNNTG+USo0Jf3/DoiFAONHz5naWrta0vFlA6q3ma
iHYqyvTX7XFJTPAAUmqaeZc2MDETJ+itx0XTJS4h9PHfg7C5xVEb0mbjaNKoch+z+UFVp3NNzKii
b7dHInSCnR3uosi0peyV2UBgKGrVT9b43HfN+xwXMtUAsSH0yeo4DEH9wW2mpDdRBzXgCXpyl9qv
LgOTsKSMLV4VtGYDegYIGg8b1YrVHKfCoREkQr1Z7T2QIEiWRfRYRFoITRz2pn/AM5jES0by0UVI
WFYLh5Fa/IK2dw3pkhxVc/YCdJ3rJy26LRZ1lSG2hMMD4nuT7kRzFN9soce9TtUcLsH6lR4aapGT
5SZpcNshhEUtB9g2nLn6Fhu47WOslrKMGhYKGTfyaRPAAhogXZ7xHyuHFi2/QduaRtABM3BUstb1
gHwHhbeZtKHW6V9yO7O/ZNDcegFnURXNWkN9WqQZSBu64h44WeN0+4NFjgU090ajANDHFTU6cZXU
WHvsxcFiAfItaL/16vjPWd5xfQODCK4JwHNbPL7LStlSQl8Jd0XnnyV/NtAzueAte3soohVGzhFk
MniVX+PlWDwDqzzaeJv2byh3O7JuDNnf584ZZeqSBS99/H3wuzPoPK25TANQFLf2Q+C8p9OVIbW3
IZSr7fdp7xVK7JvI+EN5VjJbwsNlZ0vjpPrSsbTafrMVP6TP5G08AWL1ZTi4kXKfvWUHJ7y9OoKm
PvgA8vAOnB70hzz8c2zUPh3QFYYs7ZsTsa9o93DwlgZJL1TatUMfWbggKHWQBXd/TjN2aZq78oyL
trC+S0poV5AQXIUeW6uwgRLJ7SEKHWQ3Qi5Il4U5rsYIL4ebRAZ64Zkhi6DCXPd+FjknzB2jdYiO
oXQhSq5nwzfqw4QYM53GDIXL+Lj6SgDF+4ObB2V16osgAx9jINNREToqsNdbFEcw57F/c1I1sV3g
MzLtpbNmP2H3Tll5JJa9rLfx8NkfwF//Y4jPqY9jYU8z8ttR2o66t5r0SbcAFhjoIV/ru9gi98tC
JDdX4TrubHK3B2UBUDneopVB7l36yvrvt/1EGHM3Cg/XQNM1sJPc1ZG5bZNWAA8na/HczmpoOPGd
k48/bpsRTt3WvAicDB4PfBJEJ93iAiIIrzcrHKnD8k5XpwrYBtTR6ggw0VDJukmyCTYnv1qwndVt
cnfPizg2a6pSWHX07MekNk9xkd3TZvlqGCxqbFtSTBdo3GJv7+xxk9kyALydbZQkHVVf660s6NLu
kMfr3WpkYYyL2UlBWXaqtIPdJ99KB5Qbo9FKktH6v9Km3MChRAM+aNBUQZKRhwepZl6irg+vSabY
sjyzY1+cTFteM7PWvqadifu64dbBQvLCV8AFDC09M3aeXAC1DkDw2FGGre3Zqd0FVjFVL1Bd/rES
cw70WJvAirJAt91+H1Gg/6rRFSUYx6VDiP7DB6VJSABqz6/mUH5ulOXMCvXZikkA8oJ7W13u11g/
DFWlnYesfaiBK8oMlXh10j6lrtWFFM+ygZCvY5mUh0yZIBs2ZkAeLGiGSqrK9sqkPicsfQIfTLBW
fedVaCoCz2IHykDzULUANatrh6tNMRyzNiPeumTvYOq4V9T5VVNRbi3Y0aryU6ZYuaeb9Ny4euvN
kL3v1vyQT8UR0NYvtl7eqyY6vlMThOWmG6VWfmg2DLrZTcc5qY8ucNT2ghdereUHhbGztQyvfeKc
mlU/FIZ5RuviES2vAWFNxNzsuVzHA+7vZwLSITRDn3II2UxW95gWjR2sSo+UYFKhCNz3RxRnvhid
C1be2vqUj8OjCZ6YtJ5+os0AL9def8ozCi3Ptvxqp80cgr/pe2/p524F4E5f6RmrPx+YWf3M1dXy
XX2JvQRYzGwZmiBdmfXF7oz42BF2KrD9ujR1/MrIR6hCOC6I6Y2P61o+sDg+TdV8wiMMcgdOHM2O
xkJIlx4H03yYdfOoOd0Lyrb2M9MSG56U9OGYLQsQw/9H2nU1x40z21/EKubwyjhZ0ij7hSXbMnMm
wfDr74F8dzXCjAe735YfVeWeBrsbjQ7nTLpNwgyJtdbeCa0AW0klRzL79hHVSJ8McmxHQobpwEIk
tlUh71Sr9EgmASVYw1jsZll6t1oGmEbe/4gRk12zk1K3yvvCQeLVAtpD0LYhNgzteUYbYsiE1K0n
qwtQM4nQwJfam7yQF2c004Hm9yId27F8La0Tt4giqIh7w42TrImxCle993nS24sgbHUx20zS0Nlj
Tfw01p9LLffAObMtivg1l7J1q3RPmtlIboTr6LYpiYME2zaleA973en9hEqQcESaFAG5WQ3BEtpY
lvikpZj+dXOsKd5gt0qTfa2OF9kGvpb8NEYlaAEMAq7RrFpg1OMMCHvSrJvK2JYSwE5bg7jwdDcV
I18wW4xhjyALwxDvAyiuiE26bp/XSuNkYxuDmKlvANE1jG4Tto1TmfO3Lis0VybDQ1eABAFFQazv
ihCiWdabGU+KQ1sC3yqx+GEtw0Myj0pud1lUo18OEP9sTBQba7FBXSeWIwq5BMBoS7PrZNla2lzu
xYJgTQO0A/ZkmusxVdfaZK3HjJTgBYoaCZkjHhhxnZk3IejI0ADs35R5EsGQPMx+U/a1PYHV1V3M
fNybcpXZyJSwe9En86EtjMKtReveyuTI0+vQWGOaM0PWhHHHfhw1b+zS+qDGKpD4l+KlMsLMGcA/
+YCsEncylrBGUzPWERFqB+Ru1QYFtLs+V/zIlI5jOR+kIhzvqsxo15GyGF7SYu8twr6vg7mEjWJE
QarEP+W8UndjOz9pS3Q/dBl3MOnCwATlCAariYacFJv4X6+rHrsl9TzWRaBm1Y9BMrZYTpLtqe23
7ahgAEtMfi0h6mSqCU6Q9Pn6DX0h0fginEn3xV6YCGZZC7Qp+mCuQXQT8gqll+5HbHjhdUeTDdD2
MDKmviLVVA9FIJa4BNQhtcsULE695BYimJFTFAPtrJc9NGIAblPvlTbxp6ZbXdf0Qr54+itYjIBa
mHRx1PsC+5XNawybFkrpfRzUdTWPnOztQnZFV9roXipQKc4apzUhYIoISRFk02IrGTC9oqdR4lWY
zqRQCiSsHMJiTDoawZaEU71vw6ltAkuonMI4zLPi6BIP6pwnhUmmCrOTR0nscZeVYRAlo59YYB6X
c85k81nOxijD5FBSNqMKgfAVdLCIMQRTydjZqZw4oXhLQOtz3RaoxX1JlCANCZKEeShMZZ11deSk
mgtChgbgPksfDPiYaxKlAOBpY63bzl2pu9iBVDZZmCnbaqwilfP0vXSqmODG7h5+ASD0mHfaGEZ6
ktaAPpfjyAOgiKMrlpPqvFoQTwwTWpbOWrIxhpiGAFJRLAGOkQz5T9JWb9cP9NzHcaKKCoxrDSgc
55uVEnoHYl8aTVD/ANVLhdHKRLXV++Tn7CtOH/D4Zs7CFiOOeU5XelkiO4NiSoyRzZ+40jgWclEA
1ghB9yKL2LhlnAujmqlpLVoTCErvYW8mUnSOCVyyeGzy/i2BcawwjcGZJUGComGMIf0ZNjkyc1fD
eIFpHjmf56IhnAhj3AsoolaTL9QQkDy8yU/ZJtvnW/2+XBGvPALgKsgD4+G6UJ5M5huFkgQGtQgK
xtM27ZdgniVHESRO6+8srFNLONGM8STTysxZNCBlmcoUu8Pi4pbgt8WoH2pX0ZzwEHN4WjEuJZrE
EEIV8nBrH8ERtzeX3Gv06F8/Khm9mEtTX/RyBhk2ojueWYHkdkG218HzDgAU/Vlw/3V96kOchsUS
wOjIZ1RKUVa0gPWH/85IOWIyOqCXcCbSBNdt4nKcAFcvKEwp3iXbs0oGABv3S4jP9UM0nWglrQSn
jey4cId1vw8PEudeufi5TuTJX5Mr3F1hLQO0MeitR2Tg0/wN2fx/1ImJFXGayVKDvZ+g8gZv9nQn
dWN/vC3WCpi2lP+oEBM21FEXTbwu4MmYulrw0GmS0Qvn79d1uhj+To6NjRf1YibqCCnq9BbXG1Hn
3Be8z8LEBlBpASRasJoAMCEP8VxuZi1bj4vK8aKLMdYAzRMFqj3fxAfiRA1Uj6gNxK511Xo140EU
vutj7on/GhWXOtCnKHaqApQYk5InEBVOdy0oXpFZci6My9/kb2XYPZFRGyyVRAJctGgDLC2BF4KH
1nZekWe0YNxlSlHEKyxo0XnRUdpJdrIBIQNmN5u1uiv3PO/kqcR4jhbWeNqpEAcUF5dIr2LD8U2e
APr3k1Jgv0S1auo4syR7F8PYlqLIu+4pf4hon5+FcZUl15SBNNAhrmzjvl7XPh3izU2HeLJbB7xR
68ue8ymO8Ry1CpcxaqDRmGaujkodOtm23PGmvDiew3Z7Tak0aq2CVvl83xVYWR7vhOGxzX9KwFO/
foLny0iM0TFXamxEwABbIKt32134ZDxL29DNHDNIX5eV5em2aY+73hG3mtuspc5G4ZGXT3INn7lu
tTDXshlTPIEaFAfxjY44GMfwvjw2vgjkRd6gPlWJfYCcRAuV1gRO7DLqSVt2C75ivdw2IHNK8gjJ
32LjbTVWN+W/x7JCnol9DAwj6pQXWmUcjURhadY56QBJ8mI0Gwtw5DNvI/bcMiEDT1ELE7K0/8xk
Yno9t000iigWCZvFWLyxV5xF4/G4nE8lU1VOxDDW0ps5hvJNiBE34lNk2BOaTb7pdm5fBsubvgV+
UegtnFuXK5Wxj1LF2gGZpC7I19EKAwPIyxwVhlkfy4PmiKvhO28e90Jg+aKoztjIiFrZog8QqQbR
qtI/tCTOjKlVh+ILcvfwLvgAiOwxrGqggY02ObsrlKpgio6bpcMwO8iq/A55TOGoa9qQLb0y0Dhn
esleTLzAQdKA8Vj0zL/6AJZfs6Zoqi4ooygQ0uYxTzXBrsxp8a4HmEuKaSrQ6IBjbOB5yrYK+0yV
p15qhkCKsGehOhGYQjaDhg84uugBEDfzeTNM5+sd6MKeyGS7hih2tl0iQuYUISuUHaFwUNBwTXfS
3cUpsRrkZSCldXiCL5wq2nk4VsA2o3TLnqoIvLKQDDUJ5vLdGLay8RiGnEbTJREKENewVYb+IT7h
1w/XYspYlOcW6Ld9EtqNLAaZqm87MXm6/t3OL2/wSn7K0RgHSNRYatQGqkxRvNISM5ATmZPnXjIN
vENEUFeKWBU7m6uM1AaN+WYkgXYDm3dzt3LMGnDeNvHSVR2Yh54Hl3FRqxOJTEoiRLKCEYSJBFUt
rfK6XC/t/Pg/HNyJCPoBT24XYlgR2icDCYxIW7XYJ06s9XUJ56MUACE4PTcmDQkXZRFqHec2+ZJP
HgTYAa7M+jsq8K4mb3Q/c3MHkLz8uEj/569X51fJzDXT9YYEzgZCgq7FcEpb2IqALlJNkARN7nUt
Lxr6yTkyV00zYsBcsKAkuiJuKd4V5exYPCvnCWG8CQBDUQb4JxLUSh3ZylRjenhaF13z78Pt6Rdj
r5OULvoYIs5tmWoPjR3Kq9E9NANPDv29598HwI4o+QP6mQ22Woqd/06m34fUlT0q3a1OOzxoMT0X
kuxjiXivR4Ujc7c+P4YWziSDbhtlXROqskMNaIMtCkHxHeM9oEioOr9YVqnmCaARPhgvjUfcdq2s
BC9coUo+/xRfls6XlV9DBXZsAG9yU/VzWDPqJCc/iHESgPNWAP/BD5Kz/rUU24HSWz43YeOFVfQj
1ef7OUkCjWA6mUzRJk9a3ojVRePCLJqGNVh8X3YAI86sMGpTBJtQrIJKUbfyqHqkUjm2JZ8/F6Ap
Dp7C2GNKnS3rmEVag1N9IYGZV0CTIp0nC+J2bKxbNQ4xU2UtK7ldjpIxDesw75+BwpfYCZ7KMolK
WxqUFSDoFjtP0cAsSq+JpnqVKLKMOSY/0yRbjA6CrKOvKjcHBa0qjOGQfTKJ4r9+Y1M9VIw3AfgO
zVjGGcOlXGIpw3mVpm6DTtaJBMm7HlTOU/8vIthCgd5lHcDxIaI3b5YK4AvZwyJa7jw2DmXgnceY
F6vpo/2LXwD2A2PilKwTPAMwA/z95DqoYzGZI8FCf29DXNHrnNgPf6quFSBJeFY40s4sjmKM0Boi
UgPsKbAzKIbZjpLRt0NgTKnX6pR8a3InjI9cP8Xzi5uRQ5U+VSprl6ZRuwEw+f16jpzyJnSVA2nt
0NbQNLJNXAw/OTLPrm5GJpOxDgOa/LkG3VBFX3wAwHd3VSB0tvUNb/3Ell39u+Umz9elXjhQBDML
xHc6BnpR8v2qqJGpRY6POwA2VQARQGK95FMrAfLY/Le3nUajFfJxzPqDWIFt086SKAiJqQ2YicS6
fC/YvbaPTZkj5cz8IQVw/RZQjzGNe0bAJYwAp5DGEuYf7nsLiya6ZevYSgevWJWZGBzhzJSfpQtU
nqbBpyVkw+eUFMgZZyvrIG+EMSqdbLnYgFT93syeWqvmobmcBUJGHBPyTdKaraQhN47R1emRVLai
XTU1Hva9rQm8XFKmFse4NrTDD8aGm0SxK78aRxTXVjkvyPSiJi+8nCSLk+Wt4gpJD37Zct5phdza
hWGWgBmr2ntgKVl2lu4MIGzsZMwXuOmgEZduu9tzTURXIp24lhrss4IVsLdbgAXuynHCfl+btZ0b
V4SHGHnJvjU8WWTM+2vA2pa+qtCSXiWAmYUK0YusPifZYyq+XHeh89c7/SrAHEbhwDIhignrA6J6
Y2YigeN6o7e4+Q80wJxGASYCGL+wwuvwC3UXDf1TJhvnm0RuhQKbw4GWl7d5OmGkRuoASFZl66gY
Ctfq5EOjlZzRg48xhjOLOBHLHKdm5EtqCbiJKy08pnjLt34t3hep4JH0V6zXTkc2qfD+vxwwHvJg
naO4ZCzNx2SAPsLIJHzEKXGS9nsR7qzsBSB9ZvjcTkhr6x+FcWNQwPFOsMGFTVROmLwQmz/4Hv/6
BYzjoTQjJPGH3nKJUbYZC3IeR8kL9ygaY7QhDKRY7MkxzjY1VZYCzmQAuMbim6Yje9FGOk6O5MSt
0wa8cXVqlMyXxIY/oMlwlVIGKCbwp2Ot52nRk6AwyKog2UoUas8iMnizmkCcZbCtCvbI62ax54hx
BBqeMQgGXhgKovLVHRelAPcM3o0+yoXA6ivcWOckixckYFoFgNmoxGCpll3vSrKEpLjRNF80ajsV
MwCbc2L+mb9DCeySgGUAMwCaCRS5r0oI/YhwIzW6n0TG4Mijjil4Scy69zyZ8l0zDbKrCUXr4pLK
MAGHJfAUE1gr0eo0Z4SVB2WcgIIy77sfHBtiA/bHL8PAOj4p3kcYEPr6y0qgr5aFCraH0Rk9EBd4
E0rdQeeOruaQd6F0eHAJZ+P6HxKxdAQ+ZeDjW2x8LQTJxChcr/u9O7mqk7vL4gpHAcWvaLNENshs
McjohnbrCLdI2RTw5/Q2r2t54ZtjHOrzRzDZmmYMqWYA0NaPSfyMcTcftID+9aNlL/rfeoJhxgDE
MZaomSxXVNvWVKZJ9ycFGAlpj9nm0Qcnnwu2T+e6KGo+p575IQoLVkhk8Mo8hziKSmOWKmhDF/o7
QDLU4S3wlXgpLptLsGKYQ+tBS7l0OcR8cFAl9nSvPoH3rPYxWOYg01V/lAfA35DJSXye2VxWEQR3
gHHG7BHrpL024W7KBqg4xC9C2KzmbDx27cg5yYsq4rWF/ixYqLAm/tUdkqaz1DqEmFADY7WsunjD
err6M293avZvV8A+zvNEGL2xT54MM/zZMAfUHboa+EyCusqz+lDnonvdOs6u4N9ykG9aUAjvSMbH
4yYfAUEPS8y1o5Jp2KU+5ErsxgoGaq3vdZ54c3qfjlx7ufjNrE+51AlP9IuGuk/EdtZ95SYM8NUq
e36vnAiJIFCp3Oxn46eALwkdXkvy8kf8lMtEW0nrZFVPR92fm97Nc83NiI7xzkdhfFM63pb6xUhy
oiRzz1sCmTqUEUCXI61ada9OP69/Pd7/z1gkVuzzQadGAsY8d1LEvSGOnOuJd16MHWajZk0khQpd
f+zSBI+S3MZKqoMJdHcWubSzPI2YG10aw1pPM5iF1rhIvNbaFlxVylG8H9z4KHnmc/vIa0JcjMWf
H8lkKvdoL+qJWENko4AAMLX1AfVTC7PpRuJe/1wcm2fXOomh1cskQZIxH+T4PZyfw46D/nPWymH8
2WTicI0qDSo2kDFrNkjmo6OAYnfkYWsqqvzODW8wRQ8QotFJeCy6Mj2os5vm5CCZUDLWWCyaY4iu
X7Sb3whTjUNWTQNIrdAPBtzb9VG2VUyE/eSozfuG1KxOokmVmLlGZPoNxX1WZtjAMTFBeodJQt49
x5PExA9LMHMFZNg0Q7FuFF/bWSJgQty5tgEtkwB1tIVr2IAaBr0vZw6JJ5r+/URJ8Ke0Qh6JuObM
FxnlPryWwmI/oeJ43Uw5PmgyUSUd0q4pVKhYLLU70QUZYOv/NxFMVEmmNp8UdIz9aHwERI+HdSbv
v0lgAsliqg0QmyABWzLBOGvu1HBs7pI3UzALTEZL6F+yG/KLlFuForXI4ULUeiMck4F9nOXHdT14
Uhh/VtBCCjFijoAIkPAsRMev2C/p9+tCzgqUNGqc6sK47pSKeL91yN7UoJfdrHRLtwqMR2mT3arE
Bq8t/8V4ycqwawn0BBlwn2eLFkTIpm4QcBFXeuda7e2IifbrWl26uk4kfKQ+J/4iTSKmj0JImICJ
33UZNh1lbDRV2Brq8+omz2f/ukCOSh8tlhOBmF2fY5Wq1FYYdRKzH3XbvFwXcdkc/j61jzmMExGo
DSbAcaOn1hwawAQJ4I4cf16XcfFFenpwjDVYedcOqowAIKz0Tef4mUe2qt17QiADEpE3zsQ7Nfr3
E5X6TBHk0IRK2lI8DaNY4ubNOCrxZNBjPZFhVHOn5QSp+zJs5oRuZ/acaMCTwARnqxuSqNCgRT5i
2kc2tpFVHDnfhffxmcC8WKFmKODA/XhjmU+W36A7Uq+0QAg0J7sne/6LnKcWE6hFc/4r/Wust7rE
/rxYv15Xi0ZiNm0A8AcwG8FydY7cWORqXxsWvo2oLsq6HsRgmroAm4jERlUEbOGzVdlxNa87UeI4
7OW4RwMQiBMVGsoZu+gN1D06nCgFdZBcjPiu65V+Hx8ovHbxveXIu/gBT8QxRpIASKqcPh5bCxZQ
l9o2G2KbU8cJfBL9KmdHeiKHMRSpLeRupjd4vqsOxcrESqc7q7b0LL5G69GNV+Quc6dHZQ7Svcxj
1qDR4ZpwxmQMSRGWqkIuRmF9Kcyo8r1wetu8ae3Ujjc8hhx6ZtfEMRd9N3f5WGOX159y0+4LMLwi
s9WnX0PHe//zrIWd8VFSIqZiDs3UIAzGQNmar/p6QkFKcar78jF+vO4YHGvRmOp4H0mAKaSpZj6P
dl57bb7pSl6yd/HBgO7WXy6gyV9dYO6rvrRMSOmwDiA/KSikDnbkZU6yMwKg4D6FgoOMmrfheIb+
/JFynMhlLhljwR6psiBBm3UXMOOHpXe6R8ySRgChsmmdGkvXS4b7pnznFat5B0uD3slt0GuzJZUF
VB77Kig74Ask6lFvw/X173cxsJ1oSH/GiZipxepaVUOMVOBFkP2YW0+q38zxTi8qDxUm9LwyToC5
GK5PRDIBxhIzAejWsFBT+gaMb1steFt6F5OqEwlMaDEA2K1OFpSK2oOc7grBwoI1npoLXgvN5voB
8uKYxoSSCBmVqtNqgLnvnsR9sQGU71rXnHYrrqM9cSanWktejY2JLd5DHOGcOKYxgcWcM4L9Qwgn
frQS98NjdAc8dhS/I2d5F24t3oos59uxM09zqffj3OBkByF3xRqA2kTrY97VwNHqbPilj0prrOB2
oyM6slO6dQwE6B67WqZP3kebe4wcg9GZ+CLN7VQ0MV6t2v3iV4d+XbqpKzjKnvp4uZp9yUs3UJYn
mHecTHxprVm2BurkhKBpH/8QimeOgXDCiM6EkUqU0Dal9Q7iK/54nB+Hyum3BmxS2CiPZC9uy/30
el0oTysmpiTEJPOoQatFDL22G+xh4JkI50LVmRjSgD1GqVWoVVuFrYa/2nZnmoeq563a81RhIskI
AJGQ6FBFJTsRmBpCzKu38e42nYkfQiNVeUfLQrQpEaf2eFS2wkE46u6AO3v6JsreP2CEp/fylYyE
bUd05YJJ2Qgu1uNia28xmL6PAgNj6fkdl8aM410sNiSAOs0S9MFUw9EjO9UD+Xx6UwTUCitfuMNj
HsOCcWNzC40cM2ExI+MEpOZ6iM8HVp5AftN23T7Zj74K/kzsGNiJrz6XAW9EkCeUCSZoXzTZ+HFz
14d4wNhz8RO9LVtIeH0R3rky0SOVyxbWiXMdRRNjbluLHAw1cUw0ISO9X113al4uZDCRJBsNzFVa
sBjz2+ILL2A1wtCbMoHXS3SVR3FluOWu9eWCcxlcrNie5H4GE03EUdOaMYbc1p09wdZW2YQVFbvZ
D+/Ws+A1LrIwl9zpW/lZBk63alsP1zXnxACDiTU5QFhASo1jjoByOcopkIVi57+JYMKMJWjVZGnQ
sZH3XfGWqtzpPs49YDBRRs5mYzFpSqQG7RrJ87IC/M+h/EUL3q1TY1FY8AVeBZUX2wwmPWnKFiDq
CqROuSPcA6skAMidapMtcaqdjFtVm2ixxr1+mmeLPr/Tdqz0YbIEtNsfb6STpDbuwDFWRfhi+l27
Vr1p1W96D3CETuxF7v/m7p/CGL9Q0l6dUYJA7tDs6RB4ZgirAXhEPXDxr+t12RA/JTGe0E1GLhUA
HfDFaHGEEnt7VcMxxMtlNelTBmPsROxzc6GWODr1rngbDskm8gxH+Ga+aE4B1EHuG4unFWP73bRk
akULeaND3OoQO6WfYoJDBd+H4uAY33m9tMtPnk8VGVco2jAdeurP6TrcKKssUIJhLa94Yv5g/J9y
GOPHUEVZDBIUyxNboOeJTdYYmlUj2jALujDTPvG5tk+D/vnF/rfUj3B6YvudngJogz7INZu4oIvO
nGhjgPwOqGEeZjZV/iOZJ5EpARhdj1kxjAR9XO8qPp8+2gQqSuCnqW4EV+Gkl3+4ET5VZC5YS17M
qBmgorjR/GGPDDDzgKItvEhu4gEMdAUoMzd6mZ6Mp/5dSbkk2bwv+zFEenLGQza3mUl/QIv+L6gL
sNdnRXbm5Hih4OHn1I/hgYcncTmr+FSaCTN45GG7X4fVVnifZDdZDyAr4cGIn67HGF4AYHc+UGVZ
hI5arbnXcKDaLvEKx3gs1tltaqde/I1nsdzPyYScXilBJEoljpsZaZrqjfta9or3ejsAHTRYsKGZ
A/chPKrf4zurd+eIk2L8oWb2ebZMCLII/ll00okmqNSI4hv1NcPLvUNcwLNP55Uf6X94zUmZEBTF
wCoyadeHFummtfwI4r8OdQM3wbZXaHf3+Sa7L3pHcHmnzQl+7OBuKOWKajSI71TyEIB70G+gJK9f
wjMjdlg3llIFDvKhoeLrzvD415EKAfAoSzt/52nGOVMWzaFY4rQ3Z0gk83M/DFgRynxNv9dNjMda
OScbvpxO/W0xChOCgLCgVEIMi4mjt6pfdr3VOcuscvo1PJVo5D2JM2GjJNYoQaU6ejKWl4S8iVbq
zfljUTY8H+AYhsLEF1MA24JFy1j6t+GX5CcrcKe51mGWUOysPWmDaLvFhi1Ye+OARxn5h7fF53Ey
mc08VmMvg6HA126iYxbZ1V33aL7W2/xpARmmPT6QR6yfoOT7zIl2nKiqMLGn7UK9FWlh/uPx7dQ3
mOQBLql5S/liZ4yQLqqdY6CWeLyWAC/osJN6eV8rRZjBE6Mn60Z8Wtb5fftdgMLqS3vMJ1vmhjlq
lFeiDouLWJrYWuoMmBPmdB0Kq0OHbuptscZy6Q03r+MdLZP+LGEuLTKtAuW7+DYRPTSBvfBhOQAj
6212K7+4r79ZqS39x+yARYKocsuqsF9B07vyIUfDLPEqqBqA5PBm2VJ141WBQVM7F716b6wrjtPy
Xh/szIWRpADfp9NoozN4omf4yV24q3YhOkvFDa//wsmeVSYQhaGUAIYR2moRKhyGtRHVmndbcRI8
FusiHHIL4+VQiBaZYye/Tx5DP6PZudvulVse/DMnEqlMJALkshWWE4IB8vOPK0oKZF/lX1E8tZig
A9xkRUhocyfdqRt8pY3l1V6xBsSqk7kRF6HkbHmVeZWqTKxJtFzuK7BkwC7oykyMxNxE+0rx5m3D
uZ64sujNcnJzxN2k1CadVxA3sxc7ycZEamEEsituuY5Ok5UrYUVlkpk6r61Rl6FXmTvZE1VN2y7P
5qt62wGYobg17pBG2UD04HIAcO5HdrUCrJhlqXy0kKVbkG4Z+ioyd2O4RzmVdz1ylGTbqoKS6eAa
+XBq0VncDgOL5HlobOxhJkgU6Y6kmDnpJndMIGPzpHNMle2ylmWqAf8YR6zv84f5QF854j3BrAvA
dFZ8MB1e9sb2W6dBB2pID22XH8INWc/7cI0Vxu4FLFlO76jb4Tnj3cScjIrd41ATjQAnC16PVMey
zU3uP5hrDAxvMCTpFw+YWeTSInECjcYEmmQcLbnQIJLGNVoIGH0hAFIXzxk5967GBBpsGsZFPOLr
0R5M7BR3goHHomoPO5TbB26Kz7uANCbQFHMsFwC1+p3UCM/du4DRhmptruTtP7jneR+OCTVZq1Xp
RBPHdD16mq+tpudoLwU0kEYOstXtsOKCB/H8gQk5ctsOWkYHmYRV9zR78375DnBt7ZDtzJflMUbt
gbcYyj1UJp3B5tHUpL/fxTVqisDRAsVJeogAdMBHDuLc6mybdQKTVj/QTK3stUAk6jaxyH90OLbJ
OlcYcO1o8BRWk58di5WxwqgWronOVUwUi2iqz82NOMbCNloBUBTJKJ/8fn6Ox2JDVtY+a2wpUH1p
X5g2KuybOOBk+RwH1Kk5ndyGkyzovUxn2lt38CZXx84WgIMe6H1Y3PPqftTer1yHbMdVrXujV+m5
tgqY3ZpjMvT+aKxAPuFUGm87mvdyYvdEpXYmrUafiLRVDgR9/Vf+mruCBz5WR39Znshh+ZbxiX84
Dsj2X+XYTDuF9rh+78BlXit7tJZAy5oAvzW9/xpEdSbMACnA7NTfI0DdE63pW07rKRukoA5q+t51
i+H5HxNfprQy4Hk41XSUbEF+iwi3NcKzSSaeiDX4EqTfJaD4FtePiy6Fbeyr9bIX1jzoM47bsR3Y
yMB0sdXic+Xpq2W8pmh/ytwKAufQ2GbrBNz/ZCrgZfFa3uQ/M2/Zakdjn+EigJ0E0U3FC2GcJ6ZB
z/jEr5tWQE9yphJ34CVxpt0MWkAneVR/mpJdPs1u4bbvEfH/a7LCLqR1QqZ2Cx0/UG6Kg5zZ0nYW
cKVbb8WuPJJj5sZ38WPE6xLy7iC2BSvrgKYV6QsiXce3BZalDUcJKiTX9L3C8wFelZttvKrK0Blz
DyU7L34ojv19FSQB2VQ7cFb4oC/fJvc8mTwTYjKXKbLiTKN5Z7Y8ChRYQeCtXPDKLiwHuynI/z+M
oN3LGxDLBKFreMKejhGiysztDl7cFgaV6F+9SLbxSjAKk4KdAS1QPwza2h730woXA1l1+9hv0Qi1
ggwztivM+mPMtfmupahzXY9mF/cnT38DE2uSWO6nhebWajC5sgNAknWyprVtXtmXk1Gza2p6ponL
tHwIohm15SlA1+Yn7rz3CbukZkgN6Ec6yInX4q/ukHmxq66tPUXVjRx1ZXED6Bk8G/N4Z1fWwK07
CqqAzwhQ2mpb/dID0Dzuqr3pAivtXttkwKpFOjGveC7BO1Imd5F0Ypg9eDZ8q75D6C6W0JlSxY3M
b0rd2QmQrgqp9DkGw7kvTOqnJ4FVBuLF74pP7yovag6Yr8ILb5fCrtFr2+UHoNRh293ntdJ5zsny
CcrEzACAhlMGo/uBQrSnvnGM1pTyoPGFW950HE9NJtyMM5jUJzpZPy4YOFcMW8m3IGTlvf84yZLJ
pC6J1htRSxvOiQIkDQGE7sKNqhyyaN8MgDxFEdQ0X+d+oyurWfimtrwdoz+MqFJqDkpwAsbOr5+z
EsUqjUT8gPZFG+xxtq0ftM0eY8/+Wfk2CHae20JgbmXRxhT1aPPSjz/46+cPYC7qWELDdiw/Li59
U96iIOUh6W9X0mbyhnXu1e+8JvEfEuNPkYzflG37/+V10CWVPwCcR0cLptoFfFDh1BSfIUxsivS8
Gle5w/Gfy9N1n8IZ/2llpQU/BA4839HlgmEveL1d7OKVuOIVgP/gM5+yqJGf+KoyW2U8DZDVeTpy
AtxogrdgpsG665/QjOZWTf6QF3wKZLxGzZteFGnWhdXddgdTxoBuem8jOkwOwH9ymxzlFe8NdzkM
fgplfKgXYk0r6VwKxe4t/Sxove4fMGVzLZXJ/ONqANQnLQo3XvZGeyRj5hqRbaHGh3oGamCmndzw
WpeX055P5Zj7WRkg0qKDPeDo2zQAmQotkQPc/4fc8W8ZFrNB3qH8/Hvgc95kh9qv9iHGmmcXzMDO
uOJmHNQGzh/Bn9KYiGN1i0lE2pZId9GbvklW42N8n+yVg7UnXg6vc8VVeNB+cvyOJ5aJM0QD8tVM
Z7Ho9NL41h20Ve6GrvyQJUAmtjb6Nvas1//tGvlUlgk1nRLNUhpCatgZtg6yOqHYjgYXduDyNfIp
hgkqi6UJpE1xpuNG3Sw7mrmWz8Z+cKkjjM8Wz2I4QcxiAkttSVKNr0gnQcq17GEQLEjf6O64wEfK
5niAxcSUBCtnpEo+7EW/Wz5QdSIv2YcATbIBR+6ljzyf+0OL5PM4mYiigu+2KE0qEniHJbqE/YpO
Bv+TBUWuLCaqCFKnNaZCPx2qNAkGhoAiEmgBsskNL1/knSQTS2QyT4VEi9oL2Uzqi5Vx7ZA60Z99
+zdp6smFk6bZqBrdhzKjF7/Smc4ecCjFTww+cdG3OQEZmLpfr7dGnUDzTvXpfUDYvAGeEosZ/aZ5
kZzFa26i++L79SBy/aZRRCaGANNXSlNaLJQDc1P6ZKsE3brndgWuhypAV33Vq2qkSZlpzI/17+rS
OUUz2nMSuwPv5uQkCEAJ+yrJUhrAh1LjazDdpDodki+UeTHUoW0avwwkDhrZ5aT6L78C2vhXceBC
So2RIkDkmOLK59yvJAmg3zmnzX7dzhWRiRiloJtVSSMGBZatrEe5eLhuB394uX8qwgSIYSzBv2bA
EPIX9W7wGiyp5q5WuWGg4wgFp/vYIkg942l5KtzkZuC9G3iOxkQNLUtzJSxxksRf/NkrUPQsV9Ts
gabLhzWj6lxzayZw9GHckZ6W5ung6MdK7Cp8VXp7DGhbwPCiyB6QWparBRv9QY9hA6xDld70VPhY
Myuwx3e8/gEuuz7o3Cj1smoAcPSrJYEcnGRxJmE38ca4af6PtOtakhvZlV/ECHrzStfNtuNH0gtj
5Oi959ffrNbuDm8NxdqjXfOkCKFRRAEomMwIiXTsAufaA97j58wjv+HPqszvIuk2b9k2YYmaOnHU
v9DkimfdTtE8q1zjMzMErfqAhTTKt3EVKBFj8i7rO/NXIT27T54NzACOTuOSlfnYAUutu32u64a9
EEt5uKzwByBtQKy8G5zxJJ2UY3Euvsz74B7THTbpAXU2eQ/K8OvoiTJLi6suYvEDKN+n+UXYhsTU
2uxLhLenzD9WM8N6xFUHsRBCuT0lB7qwTAIHqNds4ZRf49wEzjUP4ML74K69JC6p9pGAjHa+UyEd
TcFPwEbEYSlL+cOwb8WoJzAydfSmGi+ddCqm79tflKUq5QujQax1ZYSjmI3IVtNnHcC82xKIq/ng
HBaHSftCIHWOQYyrGHW1HevyrupKMzJiW+ois2tE16j4+22R63FrIZNyfw3HgVS0hFaDhfwTVoKm
K5m1yMDBjUwjYmehxPC3tKQcziyocjuTl23/aXBaj0wEddhP49Fj+hc5L0Ma3eStK7kFDwf0a20y
dYwipqtdyKwTcMWPrKjMcqZ0uxePv1QQuttpYs3iAZTfNhnSzzHl2Hk1AA9ZvpRh93Srd4zlIuTJ
GFcjnOPuAvrhpHlkmAjrCClHkkXl3LS3UsSuRIly3AcnHXjl5FFrsEv5a9hhQFb8Ox7Rnd206pLS
J+6a1CCmc3SPwgDvKQ+lM2MAiMDO5PAf4jl9nva+w9oVZlxButObZRp6Pwr5gP5dOexADmvG+hOn
PrbVaxKlzvbRMlwK3eANfPkvl9LykxVNhtmMrB3e9ULS4jwpp+ILTTxlRCNxZ1z7U7IfzukVsMqW
sutOeE0f43tmTsUIufS2LajLZQltLci8z0E8JZ0yB7uvO+6tsbn78aW1pn3DfEqvplYLRSm/khSA
3clJStzPhpnp4V4Q97l436SfwzBg4BEwrh3d6tXQ5wEkOxSsi6e2EMDYXlntZDDMgyWFylxQ0P1r
oiKe+ydDBWlMNs4vBRDfGIFn3Q4BRK0Bz+Ej1YLANXMYpjK+V1xxQE/H8geYPRgZ0bo270KoSCOh
Ryf4BYTM0yWsD7p+LZkrH6vOQ1IB049/BeGWlC1ezXycVFPckWRWewAhEvpFvXrN27sgsOv80Mxn
2f/8B1d4IZE4z4XEfsDmZVzA6vwJvKkid8fp5adtEau3aSGC8r9cqFeSNkCpvhLMOA/NuX6T/Odu
ZM2ur96ghSBiJgtdDCnOuzGFoEH7NMc7fj6IQWKO9V1Ss2IKuYwfkoCFKGIsC1GlpOBDkboQUsPJ
abG7J1m9seuxloM9L4C02bFqiugniKaQ7PuXdEYPgemnViPb4ldQKZ3OjYOhE5fx6yFCRAPfzC68
HKtQ6sP2Z1xPDhbSKE+MQf2Zw94nmtTf1INsDc/BoTUjT/zEo0CcuJzHomtcT+4WEqkrx2Vc1hQB
Pmhpx572jfAW+7Zybn/ODvHBf/bUWsijXDAvhL3akmQrSs3Rbp/62J3BlNy5YWP2P/OLZKl71IZj
NscJ40vSm1D9XHZprkJyi60LPDVQ6blNfyoHjCtf5T8a1n9XlF6DSuVgUipy6/OTD5brBFsX0S5B
t78GPuJwZGUlq/5Z5iUZO3oSuOuoc8VCCZAdfBFFkiY/Rr2WWnzcsVBb1+1T0RSR10FsKNFba6pY
aqUeEj8DIsUWnFPjXvca7CDkl8IN7PBZZcS39ZGJd4n0V8vCtI3AfU428gtTTlJLyWszCHdKplpK
25lGM5hBoZvV3JqMy7jq6xaiqdgqGFzuRyCvcUH3KR/iO9mRwWpImCNt6SC70ltBkk0y8sP6mKtx
cCGZmPLC9Sm1z0shB8mR/ykcv3f+ASQU9rZ6qzJUWUIbGkRwPJ3GzuOQxjOoEN1AO6bZOUwKex6D
3baQ1bgE5nXwpgoyhFFxqZ99VRVjDXNEKTbIDSCFid8r7AGJzN4+HS3Au64LmgCOcEXmwdFGRYsu
MIy8IpP5lVN6IyyTPOVQ8/wB9HUsXAhO6KTPyiE+Ji5r2OZDV4GWTcUINdD1XCAvrHoolHNT9g3g
1/jObaYYKy0ACzDVxOhsI+rysxYYjamAVcxNQHrtbh/3LXlZxkz6l1DxYzCkKGxkUuOwZ1cBFqfv
YQJ8Hx2iXWXHD7f3mFcjlv0al2bOF9A+9pd8BfQaCr73Bw6ksUj1Tp/hhRTQSNWeitWa4CxjIid3
kkfWw/aDN6KlUcmIn4tFqUTwRhnGgIpLd5+GQI+uYlNEU6J9aJ8D2/i+fcIf3kq0TMrOpjirsax0
84CCO6RmeodB+6/qSdlhS/GHeAKEzv96U2mRlHn13cj1XYRDLbHn0qExLUWmLj8zFKOftbQUynQ6
eZ47voLPaRztE+irtNc0B9gX+EWGz4Sct0CnOHyevCo3wfYkPjDE0+6IFk/lIU0iFhPeHvAUL/nT
fDKOxNHWe+4tE1FlUveRDfIOplTifz7el3d7paImzEeL/QxKT1ZwSe8Ij239WtlAaXhBE22neNta
MpQUqd4/WQapqh5fkktKS+ZEs+IvWcqEHadzAeos6SdOwXMaGVAlOat4yB4w0nxsTeOsm8bhV7z6
n7NIWiIVsLS8jBuxhGL9pwmtreigYnF3tNKLDLrU3GIV0dad/T+fjcZ9KKW8TfMJCv4aQun3Ekr0
9Y7l2FliKP+CElTNFcJNjH5odsmuQ1+6ZYr5kOPQp0f5lDnjm3AiqSLpgBOi3hYwvQTpjrUSwbI/
ypOoYNwLew7hYQ4yM+2OnHAo+JdtG2cZH+VHpFDtlbzFRW7C+7k4NMrb9t//YaCMPi3KU2ipqiTJ
jNMC5Zm+40xtT5AxxDsFBECYDUKM26UHzEQ623LJ2Wy4Cjr1HXijzXOQi7t+Gp+K4BpNvKMbmtkD
039b0m+i+D/mTee8klGkQEKEKHJ/McaCt6/2SbLnPblTojc+kX1xw9K+GLUpqSZA/TibOTnEcI30
+0UR0qLtRBwz6cyAmstEQ8qNAE0nWTGOmOUaP8xFUZ+VRnKY5FgJp+qm9Ghztzd+f1QcYwdkOpv5
0GZEOzoxRdtNaVCHR9ffM67qobNSYBBhHhstt/iCzWMATmrYaWGT57GSFhrfwSj0tikSctlP7Wn4
YrwWlqaZ2vOcmup+BnU6uCJHFlwoS13KwwSgGx+6Av6ZDyczqM7AQ3J40ANPo2aHxjFrWHC2H+a0
f31OXdZ5cMXLMj3qWgJNxo9aqInpjXv0BAIzv4Yu+Ld2ZAulc0U3PJJrymqqfiho0IKpUKQUXRXF
LQlFmPOPjt0OsFkP+Z4gHLY/jDvWU+037uhdUeqJ00yK8Pc2eVsgHRwfczdwlMAEx+hL9oTbcogL
i98zs1/iSD86pHfBVHQqGznnlBiK1m4HBmgOfTlpD7/goEH/RrovrUXeOqyV9nU/+C6WNqWC6xJ8
bszBiz8TIbCa6SyHgBYtcmvbDQrr4fddEhWt8mzQxYmDJOmxxd66k+NNg1l0az6Kn+d73m0bs9xL
Bxg19ieirwzpdJ2YtiMqjsWinPo62abnMTVZgoO3NQn8bH9mgmOue9p3PamAhk2NMKvIfJ/0SKZb
koNvN/C0RWTO2NkIbFbWyzIccu6L6kIiTrKfkuwpF3JrNgpH7i9+qZptcanSM+MYGcLocVf0/jn8
g48o7upTdSRoR5gBAHi+9tBnZvwiHPTITA/prmd1LH7jaf85V4Oq3+hCmeJmQrR/JkkpQbQi24qj
FUfIEmLHdzqGyTLuhkH5Hi5VkZeSEmOf9makPuWT4I25aspp7G6f63om964b5XXA9M03NYax3HAM
rnwd7FopucvU8j+KoXzM3PBxrdwu+/gYx4MpJd7U/9xW5cNWBHXT6PnWsDPmNCfPeIDD3o/A40hd
0gyMzmQ7WHEmN977r9k1clmkPL9JtN5PkXzPxU0QKr3U8hAuVDF5kI+aolO61a494n/kWiSb1Cz/
yu3GXX0GiLcHKmeG7oy7b1BeZja6JshAVHjjlDDc4iFyCMyjdMBsdn3g2JB5xOg3ooZBORsuTvVK
J/WL0MsuslPsRE/Dzjfm5ph1C1YoNihHo/dyOAVEVouau/gSWsK+3weQJ1n1l3+RspLr9XvdFJ56
XodSpcQaeXoMB94iAIgjOgvkaSgf2XN6jAwHvcT/bzxt2itR1sB42k/xU3ZRXCBHufqdv1e9/hA8
FU/hsbg2X/mHbZPZvvkKPRYLhBew0CvkUMfJari9UVzSuWDZJUsK5V+KbpDbKIFy/nMfmfJLfi0s
gsMenIECZs9vYFy8Z60Rs2RSzkaM86riGuLTqqvcP3XxwyA8bx/eDTVxy0TIb1jc+GECJ0eIFU1U
ubAwc2mBTOsjPSXssePXYDcfZvgbCQCS6asMvBPBIdMkKaZJtn/Hej7+t+PBaMX//xmlnDa6QkJ+
j6ZC8m1oWoAaY7yzyaweUDLocW7LY3g6haf8DK/kmNAhj2ZNQeNyBERzptpqUDs6h5dAWNpd1N2F
UeT19XBsdOyiyEB8zPy7LtLcNpBCK5mxpBXNfmHqCv+Cx2FglhWPBgyve9s/dr2C8H44lIsSp7lP
fRXfaIo9Yf6WdK/bf79ITnfLCCi/JLdZNJfkCWZ06EGKjnQFan1lJQSRguAxV7Zy351IsTw1k11v
zT/bl/RBeqvv2XS0t5rfxo+5FYcWFumrqR/3OW5ad/DPnTO7OTb2NVfYyxIQ/2pnwARoc4e+9y6x
DY972j6L39Sz/znsW29jIR4ZfGxUFcSPn8I7INy7sVvvCaiKinsegcb63vBY66WMD3wrBSxkyp2e
tnWJD8w3kVmXP4r+blsrkXG/bpFpISEYgtKPSAOtcUjaV+16u0eNl+yRxS7S6+fxaDxoSAUJS1mN
+C4dBCezMa3mVTxz71tkBKZbprr4OclQAoeEpFHqF94iT5jAkT3/TvVkU0WSfwL636t6whPVno4+
IAF3A2tu4zc9qvfvTDm+RBjLNCTJMCnnCKf02u4J3qB4ZA9UMvz47cW80LYEWW9XEG3TObeS9ktZ
u9PMoiJi3OFbdF4IiTLMCWkd6XSFwjmZ3sIKBptyey592bYllrFS3mhuh0bsA1wQCYUZXTmNAesK
Enez5QEod1TV8ZCEpAkhfNMP1QHMYugyaxcw1jjhpQeJuQ5Qs9jhPndHJg4Q46LQHQm1F0S1vaVM
loAkzd+hePFFtYuThGlKsmoZ76e94sUnJpATQ2u6SZHrklDOxMvzk3Ti4s6qy9zpB/8Bbw6rkIEB
4Sf7ImBxNbDStttdXRhOneWoa5LXL5n21bzW1Q/Y1nXqfUqwwFH3490UzeKQ9RDezvQVumcx9FPb
j5hpdf0v+m4+pTahzeoP4icgue3yHbMuxbiFt7H8hZ5yVGuhQApwA77siHGNEBtHxdmwWkf5+e+2
B1kiKR8zlSpXA74WsaT8PM8Ppfx5UBlTlb/plfzjx26xfaFWUej4gmTSLT9FjQn8hUO+Dx+Sz+xK
7XrOpAsGps1VEVMS1L3kxnTkeRk333gEfOkJ1b3sMuzG1xwRJMJsbP0m1GZ0F++7u8QGVq1j7Ldd
z2rt5P0H0EswU5NFPU9K4nMpWV0GfrOydKP5NBrXnAVxzNKWhjZsk0KP5V+ZsdRZmB3YZ1jUJ2kx
KN1+ZrvEwqikQZC67KmxytFMLcn7b/qSMLr4tlVednNGivJD9JgDiRvzR5bcnjMRx1uO9raw9bLD
4nSpJ07V9lwohJCmnuUd9018UY6BA0K5E2G4akDd1T2l+3rH2ayyw/q7eCGZhJyFnmoTF6MEs8PV
7G2CRNg9B2ckAlYK9BmDOU206uMX4qhrqeUD1ocTCV3nND0lgeT45bgX/NHOx9xUwt5RovmRcbir
Gc9CJvXA0aKGm7L+puJozzaGUl2CIll5WJnbsexmPYldSKNeN0Yl9VpLfCsYiT0sGF3HAt8QwGtu
DRDZ0PEtLBgVLANajWALqVRmEOVZKpQkM6jt9ImsjSFrv5Eh1tggIatbjfdX5PZYJrT+aljIpnwT
YMSKOftVxpEPmNYA3ASSSngmr3QqL8FSaWfPzhCaxC+xMXsZnolemZHUMWgL4oXj8GtmoKvDHbLu
WuhA6G5YbCvrHZZ3XemNGTGc6jYloyG924N6CA0AQISGV+4v5E7S6uWZrCHrl0aRFFGWVEyJUyal
dx1muWqMogvzeEaH/jBxrcNntSuV7SlTZAcTervtS7Oa0oJa82+RlD1NEsf5SYiJPBkkGnPnScGp
BpxZXT5sy/mN/3kXRBnPMPFRARxGBLY9ARQo3RSzNoojY8qY1AFZz73VtOBdrw85pqF2c5pAr1wS
rGQ4CdGrKjCHXtY9zj9K0fmkCFpooZ/xwfJT+VQcfK8DqkbtzKjgRBhMZRzhahl1oRMVqvoiVyUj
gk6KKR7I0EZoB2cCJCAeWVMo632MhSwqUBnd/Nd7CvVxxVRQGkCJgnDXZB4+mNvtMVXI8m2sb0aF
qCiX/hrH6g7hk3CqLjk0RHfcy49SDdQQ+TWwJcarnSWT/PkiLOad0SgZB38apbKlAxSpwKBbCEo1
xrdbzcQX50nFpjTm/yrcyhgalK3igMLbVfTyF5CUmuBV+c6Qx3AlIuVKJKkPgoLYSn4iQ9PyIfzc
3glmho3mCK+Nzht6c/wCNg6XVWZcf/UvVKVdiirLSUgyyOSle+kfyRzYiAojsKNLizlTQWziwzt2
IYxyK5yaDQLGwMidiN7kn9UDmRjRHO2+6E3uUFv/3UzpSZlplrWJ7yBS/jK6gsuZJeGseiagzunb
7BCYGdbVWNdS1zDVwBuGQkOjlYURCXqDr1kYpcnxqRkwn8brF+FdBGWgZalxVd8iYRPbB0XxxuQx
np4YRsmSQRllM6fjEPZQIz71gHkBCikp8HfuYJfmiJmbEmiurDfp6kUwDN5QJQnjwfSOgmhkHFeT
WX6/jixVe60ixQmUr2EQOAPA0NpBtLa1XFXyXSDdfB5kI66aBgfZ1K2G7fbmBXxjKaZeYtZe9vpN
W4iiukFqqaD1S2YuybpHjW4JscHcLO7YhGarecJCFBV7hirodIXsJdTpZIVyZk5cYrb+UR21/fb5
MbWiQg8faHxWkUk0GRgs/Dl2E5hI43WP7KohMbgP3mOhFbl3C+8/hsKg+WQ2VpePoXSHGWur5pFP
AulQS1lklqup+0IYFWp00a9+TXGj/m1nOv9TDBtws3PtjyHCqE6HcpTc6J8CDbCOjCNdjT4L0dTl
nqJsKELisqqfwQNZoeEszVHu/Su22/A2+iN3tRBH3XM9HbIkJOUuTu2dUS9tXvuxrdH6W2Qhggoy
oeFr7UjWh6Wrj3nM1E7O4iHZC7xZI96o5ujkDgANG1N30UuzGtbHXE+QFj+ACjxilaRTRi4EYaUn
FDPY0LurQNsLeFxgkBaOwshUts1HoxvNmhZEGA/CtdDL2WwbgPrzV059FsSvgzaZITQvBCbC+Lbh
aHS/WdCUudVrckHO6q58IpuIykW5J1QQGI9nEhiu9lBEXlQkEdhB+I+ynELI8lAukVD7Z/0wY5gu
BC1TcZFyM9pjls9OLAHIZwkKYSWWvzARijrmZLe7ODDFo/GZlcus+Yflz6GsTG96gR9bFQ42fB58
3+JkwN9o0i6t0EMavG2bXgvyIq8Yqg6qHkG+tZEXzgiczP2sF4iOSZy7jfaCIvkfhCaRN2QUEBXR
0AzKs+a+IAW+ocMNaIPoJHytAzVe09xkygZnW5lVL76URblWP/OVyh+xhTUX82gqs3ZfZ9FdJfP2
3PROUAGiwRixmSRh0010OgGcTNu/4Fbcpp378hdQ/raP4rhoI3y86QBKM8OelT1X2tOl+QIA0jN4
kjF78yn4rIN3YDQFGaNoVhabfWJ2j/EX1hT86scFErSmijz23uhJ7jjlWzkYcfQ61zmdXhy0ymdt
fxKFPiiMjTRR0vB1BZpFJfW7Uo76SnOVAFOLpABWjCY4d2NHNrnzgG3eQTcDW2MNTa7qtpBLfepS
wsqdoDWaO8Z6bfGF/6wL0+Buf87V0inQaxWgAfAg3KDf2llRFEE3wKBSr/Yas8HIFJib9iHSgxZk
OAVYxAnpSPvMmpVcjTVLyVTuM9e1MJexgVrQJzK3Qdjx6lMMDHbf603F4e59V9tpL/lFPsUHVtVt
dUZdNICpANNBQKPdQpzMkjA0ATiq4gxP06A4gLjG6WfgybZgBDKCn32ifhmmDuR8ad2YgtJ9mbL0
6/bxr9mWxBu8rMmGLMr05iafpEk3jvgVIp+bfX5vYA/eSBiwbiwhVJqiB7rkVzGExCo2NxvRlOar
3rCQ9Fe7DktdqCAThC1OuYaYGt244K09iWDJAj+djcG0z43Nw6JGK7iTwO6Sn7EBxqpNrd2XpXwq
qiSVXg2yD/lZmNnh7JUti7GKdZBUcgL+mHKIB0iohmLni7tJgVeLBnvbJhh60GgjSRgWsU+k9G0l
HCZZjCw5aPT/ZhQfmCW0uAgBBQfLiw9iBAQQ7FomPct3riU6i29Cs0mkWiXHco65o9gb8TSVjslu
PPCYygI6EgYiS8bRrSUWS3FUJBbSKOoLGUpJmTA4XVmcebnbpUr22PbqwxA0DDxXhkHQ5BG4z1mu
avhUhthaInAzO8Wccka7eS1DXSpFfsQigREkrZjlJCZn2HrCjVJLdusdCx5j7Sm6FEN5CaUGqtqs
4uxa/XvIXcYeBbQmNBXjx7Z5s/yERvmJiueHKRwhiNuXIBVAK/Sp9HovBHUmkEBAd0OAimRPIhko
MLRYyedqh2mpKOUn5krUIj8ls3B29WKYMuTGtoyaaGJNbrhXX9kDpqyzpRxHHrYFJ01QOQuTfDdl
QehpQTntpg4cP2MZSe72Ga9GNwV4AArW5wXpAzJO6EtCVsoKsZneJsvz7at0aZ0UKOK+03/+j9Ko
SA6gn14DBIKG0kKwTxxAHvJm+MK7gcWb6TNImrblrT5nsJFONEME/9DN74aZ77WwQKT5lHrtt97m
ndkDJzlqsL49/SAkrCEeVJj2A4ZYbYlu4RYnbgdM/AAYZqxn+ZoTWPwaurXfJn0uSRV+TRWJByEf
XY2TBDMNC8ZLdfVtvBRE1aW0ftTHcMrIRxV/Dpf4hio5ADF1BL5Le2bXcRieh6Ye6ZpMl5oKnoeQ
+QG2F7u5GC9notqtWqskKIZgyLJgiPRzOBhSOS6TFBk2YFKD47ALgaNnnLEHTJatGIHvtg9I5/NL
aZS1hqoxdUmT4P67QLKYFDN4qBx1F3rqTnBFZ3gZTxraaMkzSvmwoPIif5Jd7HefNGtATbVxe80m
I6XYyPqT8LU4Byp8pVjbJxuxmusH2XEUjeMQhI/5iJeNpjnlHDHErSYaC3HkzxeBRW+kJMU0geaW
BcebQh+FlpKOjMu6djuWp01Fr3wW5VwM8G19td358gOGQexJv9/2CKtt0KUUKnh1IBpJghBXowEX
XUeeMeQBI2PutbjDTi0b15J1dlQQA6FBoqk+rkbVjrUJeOuDmvXP21qxjo4KVCngrA1OgIxojOwm
/J4FwW6sZHNbyuoY1vLsqODU+Iqg8ESV0VUPJW456RwADofJZLRavFhIouejJ14flVlA5M1PtSeY
EejtsClrTid2YZ3xfW4/ZWHbWTLnPVDViW2n1ygLvxaa5GwfHOPz0KPPPj+WRctDhIaavTJ918vG
GnvvvwmhXELBVaLSq/g4IZCzzbCorLRLL5FiMLwiSxnKFwR+6qe1DmXk8kfVXTv/WUgY8Ws1mggG
igyygGxApexMHAoxGYv8V5bwixr23+Sxq2+AdzH08wkwXn5vhBBT1V1n5nMLvEY+u4+bwI5mXrQK
nbUqeBsg+RBRFAm1IYBqCyI9XSjH6pRJcU80I0A94XVWD+Cj5Qcr++GfyNJbfB8nDj/bde9J37ct
ZDWfBd+tJEmGBnwmnjrXQh34aFBnks+SNxbA0J7JAFGLaD0ggy5C07BZ+z2rV3khlL7Ks1I0oZLz
2m3ujbDVhI/+Hgv+duSyZgnWrvJSFJ32JHIvxSH0C9L0Tuo5oBYP+jPjEMk9oj+hAkI52cB0ks7f
PvHCX9RIdapMk/AcxhIR4VnjgM4QnZrCxE7N3remh22Ba/dtKY/y7VwbNKEA9Cs31MOXSEoMu+HQ
/hvj7g8cCCZpdIw9qZqs0dVLXtS5oc1l5HAywBXlzgqzA+j6GEFk7YGzlEK5D4WP5bGeICXyH/sS
KID6ZYxCU9IM+38/t2UOTCVvyRgZhG0Q36kL3A6gGU3E75SWVWdf+zxLMZTbHfNeH3gYBGDAJssA
Px1f9VY6sI5tdS9+KYc6N0kx8inQoI7yWItYXwK3zuMvrPipNweP7A0A3gtwfKxX8NoHWwomB7Cw
d7H266yuIHia9UM3vNZNbKYB+MOGz//tg1GZ2VRPdW1EeB3xguI0aDeJ3C4CjNp/k0KlY/2YaQ2a
HSj8zJItDwF246JjoP/YlrL6UFmeGnVruy6vtVL7K80sHuD1UKiQrwaelkFo/glMzVIa5djTLJK7
IUPqLHYPfBiYnj4aJsd931aKYQkf5j/nEhgbM3QS09zVe9EKisdJ0XYA9nO2Ja1GqoVCKuXJU1UC
le0EWyBgONFDdKyszCJbDM2pAckkiBlsFvYNuUC0X1+KpPxFwAtFU0Sw80YDs8YYO5LKWgdhiaB8
RQ5Ocb8pIYKr49TsNMCyTDyT/o587C1FKE8Rl2XYijIxPSwqvGnfmst04c/zXrUVMAQBnCsDF5e8
r26YpH/SZlueIuUtgkxvYjGF8BDVVVvkht5q9Hr3H82DchV6YLRADyDfyhFcA09wjF5XJoEfa8ns
5z66NrzJBJFei/xL3SjXAY4xRUrhP9wwMpuXYI/V9lfgOg4oRFZPlRs9MltPrE9JeZFGU9CPTnEN
eqzy8E57ah6CPT+b2X0GaEftkNR2c4r39b0IppjWZMEzkY+1ZUmUWxmaOpH4GccMpM9XPJxPmmEE
ZlwUHuN7kru1IYjOxPsmzOUuxsnGXvlEmARKx78CzREDi4HNwq1bS/sXn5HuZwS9mHcVMZ6YQLxG
uIPSjy78UginERghDM0YNkO3NTBDPoq+AmHJS3gXYce23fsuFs6xpdDuApf1xVaz7aVylIupmqhR
sISBJ3rJveaA4JzsSudNUb70Q2eiDbGXlcPUNnYWfNlWlXWslNvJ50zqtAa22s7HEOlW35yxD2e2
4j0XMRE0eIbBUG6mLSV1aFQEPD7ObCG6bbRYee6bmMizykmztO5bomV23LPyvdWphuUJU74nblqV
GxqcsLxLwWUKxCVPDiwM7+d2cyF8h5HVO3PuVHdKBcSZ0KkfykN/ZvO6MqIJ3R1JooiTC5KYFcKX
uLhTx5ftD8oKwjR5dpuoYWaQ69+Auqy/S+47lFsNy38c7HjfXEvQsrAAmIhD23IElMeZDU1Lyxnf
VQhTTy0nc4guxvSY+NfOaIHEzGoQMM6QrlsDfU6MwQ6B65nrn8NIdvqo/Lp9jAwfTmOiGWWhz5yI
exF7QKu94UmWFwxMMWIiw1fTFNlDECvAk8LJ1TE2PdN8L6WiaBrAK9xWh3VilIMp07yXSg5yZO51
MIDOLbBq2ywJ5M8XD47Rr+ehbyCB01Xg/xsdtrh6Fo8i6xrTE90jFgFBaXDLMHsQrolOfSJLFoZj
HMlexw100QVqu5VfwmN5qHeGPTE+2Wo1SBVktKUEVdE+rBsFQQZyCL4k9ZjZlWSQHoHL124R/ZKn
weXd8QDuQzQ2WLbym5sNgG5FkAxF+cCJDfi+osLEOeF+McBHTTQHryMgmyuAIr79Yo3PGIXD9efD
u1AqmeEqBUVQYC+5etHaCXJRzcdLMuJPlfbzT2z0XRLlRXR+LhqtwRwWDxzhGKBKAzAttkUwlKGH
zI1aLoqmgTJcnRummg9mPIQ2N4ufwKvQudvC1m/EP/rQmGbJ6HOlWECfUoteZWN80oakZii0WtxX
hXchJEdbXLsBo7apFEEI1xSujvqMeOZbjDWFtiTF1lh4CsC1ORZEBUs1yp0MSporjQCpkQ+SsST0
L5hcC+3t81uPKu+qUR6lmCdViDmSmujT3ZSWL9PM2YGM2bEuv0wFp9p5yhowWffH7zKpDCXg1HEM
ySxgMWuGxXX9Y2H4p7HzWcNMLEHEUhffLS6Q7o0xLDEue8xBZCnAMcr7OUrftg9xPY69K0Tyv4Uc
Qazzahwgx+g0yQWO0StmLQ9diM3eQdnrWdpZ4lx5rS4yrP833ex3yZTj0Ce/0IQARyldBXeKLNTN
b/6ZUEaFeywvMmF/WVZJOZDJKLtRiGEwehWe+R4D+jHT+ZMSxsdU52+tVHqcvCqjyZ9/+WB/V2KH
t8erQMIcRGSzXgWrzgrhRRQAzg+HT1+yJG+MLsJ8qCZisqOqzbF941EdD8LP2zayOqlJsMj+lkTd
tFZWUfkKa5Iyxk/iWwV2YiyP3JO0WLanT9jy+67gUTe8Zl/ZTfF1Q1lIp+6cEiZ8pSowlMGKLtLs
tt8jDBVqWLfTuhMmhOwUK+HbGq++ehYiqdunTEo0yrdr3iRmzX8rlc++fpLat6hiDY+vR+2FLOoG
ykIcCDmqihh+GBwyyFJiWxK4oQS2CTyCd0Ni5RartLjaMF9+Uur2hZIe6aqMQ8WafW8SnMYRRJCd
zffmDSzLYhXiVh3NQk3q8oUlGrAjaJNvGKzVrt4TBFYeG+3bX44hhq5mKpFW+5ibJHm5fpBe2z0w
II7xgQVTwLh7dCXTHxRtMlAMdoUanDU8qphibmbRJcYk5bZCq07r/dxoykc99f8K4EYH3vZh7vZI
MF+2ZawGm4UMypMIgSYUugJtyvnYSbGpa4e0ZTgRlgzKh8ztyMdpAG8V6cMJnZWrb8xOwcv7bVXW
SyULXShvMehCIxXEsH9hnYdWdE+QzgUnuTIT7tV6xUIW5SaajPfVosO58QfMNFyJTQ9eiTcF6/LI
LEmUk8jjTFIiEqaBrWTXmFf/Lr/9EzB3w9PoFFZwP9uEaQw/xY7M9jhitRxA0oI5A/muxjz94GNt
a37OrgFIP8zynJ5Dh3UmrM9M+ZVsKHMlC3H8VV26SiS+Sl3mFDXHsCbW/aO8SabHStCSmBChaVEF
j7KIwYj8OE0R4/ox/Aldw+R8NTSiFmZ7gyNxkx3BIBXZCOCrecO7KdHly0zKuFCab6bUe8196PZm
4nXe+JxbrNYf4xPRxcsAPUfsPEAlo9kXWm2m2SO2IRjntv7wWChE+ZR8kCepL4iHzJ4SPnJlYzLL
+Ycu3mXJhZd/tm1uCz7j9rO+FuVkMmA1Y/Ln5v3RacTXqp3GYw8XMdIDjfIxQpCUXcQTH9OrttgX
lzkpvbaVc3NWpn3kc6whulXclEW41ihPM9ZVIco6kQji7fpp/F5/z0G2p10aO7jjUOz26sDyA5Nl
K6zshC5H+u2QY6UKjgep3930U3xRTuJoJfeEs5F3Q/SiAN7+f6Rd15LduK79IlUph1fFHTvtTvaL
ym63Faicpa+/i33uuGVa3jw158F2zTxsCCQAgiCwFpczfnOBFYwIWmDBA70nE+4qq4nmOENDzTCa
pxkkVHYeVbo7xvmbYPR3Rp0+XT82tgWalihaJpqm2RG+Zehno6PnOUzoXCp9EOoocmvjIc61Q95W
nPC17R3KpzzGUKtyNKokh7wq7EtPkWbQnEVGaouxXoMisx8dq9akozBElR3rSeug5MPd283UQkW/
Lb4DAAhsA5sc1bJi5hM1quqkXaTXZQAKW+rnjnmqUWKZ3JJPsLYZfVZCmbhg5lK9RBG2VgyEi4l+
qab28icdE77kTt/Ne/27ccc7Pjd3dyWTWW2wRXbKUENRK9SAZied0gR94UXvjlbzosrG/f9mTEx4
6CXwrfRah8Oa5K94BbutjPA8mMvktKT9mqnZ/rq86/sIoprf7/DAWgbkpDXiXpuE3mh8a7kInTwJ
zKluhEBfiNIZ/ijfSaiwpOH7/6YCDeyrMkRrFUs8VNihYtZcDCs6FY9defNo+LQB9mKu5M1ilPBy
XAwUvw9ol2uNo4GH8HN9pSy2lV0px2giMvYCeFN2l0kuwDH/zeV0pQlT0tOndo4LlGv8elBBtCrm
NwmIQp1o7P1mKT2xiTkCeToxLiumetMrI3SKQ4J61xxkCjorrxsAtaA/6iYrpeg3rAyg6eJEbzra
QjnQx2iS+8SYbwbJvBhW5SSSfNC7f/XosZLJ+KlISKhEBEYHeJjQNfUoc6J54TgnJ96x8OAkneOl
X7B47dLXTqKDAqluByc3K04hfvtKv1KHCQPKrJthXcPCx8PyissvyH/Fu+neOtOZjXG38J5reZox
QUFXFhHlXcgrc8kr4x+NMh/AVh5cN4zNTH+lFRMZSIORfiHD+pGh/IGGqNswDr+2lOMkyrkMtRxL
Z7ta47IXC5laOgZRSrsB3NiuDZIg2Vv32kwpXPA4ynsY4yzjx4V2ZflmUcWCNmIZ63F+THM04Svy
97oXvl9fx+1nqc+F/Mj0VnKGoW8WIlDdLosvPle+jXm7h/BRvWTPknPQnPLSvvCak3kLyuStrQBj
bzMoZ5azrVZf+44zHMkTwBj92KUhMejBEZZVZZed4oZz8sRZOt4WMZZumrEK3C9oMR/IjYDQdBzf
y3Oza7zJU2O7bl39pXrnXaV5qjGW38xlmE0SVEP/JB5RtOwL8Ht2HNVo7P4j7mqg2gXZLjqEP4al
Vlax1JZplbQPefhABWnPiL7qvgW6Z+4LyD0PPOAouiHXBFKtVwKHsk8UPDMg09ZFOyfE1rPDMsku
GXWw3XPmczeDx0o7urErYZXSZAtwXWjwQGce6PeyurNTAwVPofCuryRPFGPpjdqKIakkVCSWW127
kbrQrpvbEHn0dTmbecxKJcbgtV5QMlHC+sl57AgFpptD016k1lXkwADjTPytNR6vi+Spxpi/kXad
bmZQjYhneXiUUsWRaRfM+H5dznalf6UbY/HoocykOoRurae9zUAPSF3zbjgMXgje2OLAp9DhaPZR
dlvZB4AhDEOUIdBCAhWTxtPFNyK89A3hnGLbh/Onaiqt/6wkAWlOSSMRkjp3cLUT+jadEo8olVfu
zV0FWmWXs5YcO1GZLLGspaKKGmyajKnG6KihSW1Eu2h4V+xEX3TL2+K9AxUwOiH4GL68ZWUSxkSs
iDqZH8qCuhsUYeaXCkR60bl1TVvBQZPeF9xwyQksKhtYpqlLpg5CpQE5Y2Ln07keLmCesyNz3l9f
XXmzXLfaTjawNP+4xHifP6OB/oFCOCWBKgEny8jtwbAbD4SBAJ+XdwDfOyP5SlPeFtMtvBJKVSbk
lG2TVTPVeA6q/bKPDgBlPgHmH+0tfMC/7d73lcpM4BmF2EiIAGnjoXgku+hgOa0bvoFz47+Rtn0u
WSA/Qj0Gz6iMv4SmsWQ4tOh1TfO1XRkoQEoFOBdK3zt5h0kZHmLvX4LPp0TGYXTNXEq5hkQKA1t/
4KXnTvpi3Yd2CSbwyJc483AfYKF/7t+nRMZN4tnMmlpDWoHjHbRTs23hOmp6/aF+FmyUtekQu6fe
qUATF95r4Pp2dpZh0tAW4bb8RFShRnvtexgPSpLKrEiI05IyzgM0AONkxWv3Wmd2vUtPxd4CIGfo
6ifdrTzlQDDY1niJJyCIKQ+tawXpkb7ZJ+5/Q3ZGZV/7NsbhGhKZUi/g22Y5OihjdMollefUPJtj
/ClPrIYYCvYDF4zMDgMoLgYycBlP+M8F60FpHhLJ7V+jRwuXgkYDh3QOy+Dxcv7ltPi0DMbXMiJX
SzPjS9RAwWtOdmv+SPa6XTyk6DwNnZoHu/fBIHFteZkjPiTAm4kiGkqcxQeDlKf5bZA7ReVZxJ6/
DOigU1NbCkS/BJGudZcDBHB0NMy8PPAauXlWyCQBUZQaUl3hU6KoseP8VGHxTYkDTMMxJ/ai17fN
qE49hOQaeTL76SykKYfe4gOw9sqashc7dcSI+EIDiniInstvjSsf5J/abaTbIAZFB0P1+JHg7IGf
atnFTXg7n9AM6/eyvRyGZwqRw0d04EU5tuarWFk2DjTFGnzgAP40dtNO84zz4iCs2t05uuXl+x9q
XlsGJsoZcgXkK4t61bl5RKfsufHKx9IVQXTNlbWdePzymw/tV1nWNOs5KcUPv6n2YEbCMPuEHgAA
id3XjxQ83NqnwciDc9zOPD6lMrFJRpX+P84jA6VJy+7nRfdKQ3DN/lJIIyf/564nE6UI+IUa8SMb
z/Sv2TS441xJ9lQCTb+LB7uW8Rrcoz5Xt+M5yZN9Wswv17MfGgyu7SgTnZSwGduEwIbGKbcrAfas
y27R1rteuU3GlzbhhSeetzLRCc+VJNeo0RboZrS1FgxbscBZ17+kdJ+7yMQdacnmas4hJJlBwSw7
6X4GnP5y6gOB0jDf4NLzOB2WIHueT+b3cSdxjh+Dc/x8dGGtjDeVk5n0BoyXDE/lcBL73RgdqvjU
GXt9cooo0AsPDH/GjO5UrzVtYtjh7IWTMxcn3XjSCW5L5s95+r4koj2RAaNofkoCooBV3i1rzxJ/
dpKvv/TGzsp2Jh2Ltxtjvxi7Zj7O+TESvBH/v/cay1fQ+yd8zYe91B3L6aKMp1GtEYYxjpW+VZJX
W6ojyJXTFrchOQ3kXSNHBSg70ewI+l2J3KAJiGxr78LwAu6nov5a90/q8t0yOTd8uitXbPFjV1eL
llQYehZMLNqQgtMnelXlGzIN9tICoK2+jPERo4zOdfPfbjLXflkKSztF5iYcwxS5SOeKzuISz0Sf
sGnLMShRJaAlatgRDO9OHsEfSvcVPugPauMsvHblzaNSly0NyKYWuC0Yk5WFImuyRIYjxveaJB8V
QETMxRJc13dziT+lsC0QGQi95CWClBgtVW1ggo3BQuf8vyp3rcQwGX8TpdhCARfWbKobJ5Usb+wU
3optV0FXUpgsP17aNiwIlFl6u3ONV8rgl4M4N41B4LU4lKU7C0pgzfNaCnmryByDTWMMQjVDPYqR
pWBgbETyCD55zmZtp44rBZkkXu6EIrUmKEgBlFVHO4J8gRLPUSgsfVfV/IvT5qG7ksgcfxOZukWK
IbF3zCC7qw900iIDy7rl0L6r5kzecC/gOOHmGbQSypyCggEuP6nGciZW4UZkie1ptk5tXB2qPHRh
S3bcpD+vO8LmMbSSyZx7aqjL80gtdBqKw1TcZWbPqWZvp2crEcxJV+rAihZarGWD0CJ6WMlLXduC
M4DdUnnKztoXbs5ELf6PCLoSyQQRS6/afmwgknZMUtahBDCdIco0H5WL/23b2MksUFZbbUMjVtOd
1RRV30FzkhIQgNKhygZPNUPeilK/uqIeO6hFilQlEXB0saJmoLj5AcG6Q3UGBIFOcY+pfcG/biUf
yLHXJDIhpsU0vaC0kGjc1t9Ubz40wOCjXEfRV+MBCSnGGEHKIOzbneXGHm6PQOFHOx4XLp5zOphM
xNE6QDrGJdZamV4S03AL6xTGvHSU4xMmE27y1orB/AhlhTrF+3MJ5nVd19+vLykndrJTXWNayWJH
TyBLPsXzu6CKtkqOEtHRJjA7TfElMnl0E9sdOp9uYTIBJlKnJGmpYuJBdgD/u1P3s68DG73dXVdu
E4FZX0liw4okEEWlPpGJfppY9iR/b4l1xqvgSVa/Wf3BsgQ3MxPbDL+SpPrZyY8VBoXEpnMEY9qh
p9YuC4njqNvXjNVXMZEosVqpy3t8VYtsuL9JDtLNAiRFwH7vLE4Ox4nlLJdIj/nQBbBKyOEMAP71
GC8oBXuO7rLqYRC/AqKOU3ijC3rFQdkpLwEDLUZNtzaJU7vOj1nnLNP3of1qxc/X95YayTVJTE6D
JjJpHBZIGqJiryvTfp5AC15MyRd5El6vy+KsosWEHTUcpAKDrzidouVOj0ogGNbd3gQ3hq3HmmnX
HTAwrZb30MAJAGznnBFlYTlR39REEkRqXOCdLbxcV423jEyQKdR21GcLyzgncdDPqSuJ+bGTRoy7
p/51UbxVZJIZq0ujMKSitPo+jk5dWtukQXeaZu4HYrry+HZdHs/7Lar76gIj1nEmGtREspMeTK6A
SGNEdn2oAwsj70601w6KVwUJYLRf5H9TBfv0cbZxbNQmoxDovXoa78ThmANvgqPdZt+6oci6aFDO
gI8770q7oVKXqQZLgS9VuTPKw80gPgijYNehbzWHKAND8L0q5I/XxW7f0CzFNHQN3G2g4/59UdFg
k7c5NUrxQDs4hI9UuH2SUif7vgDb3kA6jILXUS9d4THM8boIfviA19O03Ty7+gzGJcd5AAPEhPWl
gCbLXvSIR97nOyUwgSpWHEgByCBeGWHz1F/JZE79xJQTlSgKDFg6qeO5kO4H3p170+VXIhh3NFFf
iMyMurxWHNCd68/t8OP6Dm5fY1YyGD80qniWMXeLOzbqlIvbBtEhCgaMRNFbDDDm9v+jPMYNQVcX
zyFtSwCAtxMG6Nu7zZ3EwcSNO+/517TNjGalHnPmy8lY9CUtodGxggx8qmQveemBNw3F2yka7Vbu
l+cdiXp62yUaeZC0jDgRMKO962vH9Tb2BhGK8dibCGE0VVCf8ZqFKtBr+01ym1vUpPbmSbuf7hMU
Q8LS7u+Ke/l7duZdCLevTp9Lyp7qi6CVQMzCV4j35NvkKm5xiS+dTU7xYivo3Ip83kvFdjFhJZIJ
M2mjSV2mYHnlr9Hz7KQ/5pvEsx7UR32/HIpvMwA1hifB5UIW0d/9I61YyWXiSpWMapzQ15riJDsU
N710mmO+/8hOOV2Fm0fvShQTTiqpz2oV0Jd+IQ4PRigF1SDsBsDfOChI8Wh4t5+hVtKYyBKJVTT0
aMrwk594WyLP0lt4Hx7o8290Nk/6Pgr6V+O+OEr38cN8Ao9EEAfhDbcNkK7ftfVlgk9b1JVaj1C6
eS1OlNer21lPvSuAF4l/TdvOAFZKM6FHqJNFyIHy7+c/jTcgVlwSTH8WR+FGf1QrWwkqHE/qdz11
0sm2Hq/77vY1ZyWcCUTFUmOQPYXX0HG5bl8HtDAloWuBV5jinEsWE4p6qyadRAFDta6ye/kyNT9S
Lu4A78S1mFCEl5da1UeoM7y1P+MflPSctmM4ykH7qQWTB44Llwcovnmd+LWEfzCIAeUz64BVjwcu
RWy9Piq/9bIa1EX/RcuWQBYzHljR9aX8kz0sraIupC8VRXYympfBAI1XwXOCbZD9lVpMkFFSAhp5
eiuzduKh3o0o7qnA8OoFOzrgDrMrS/s9OVg3LSBNMmCzpU4Hxlz9QbHxVXe8MhVPZyYOISxEeYo6
OCCEvrXiURcOUbnj+MJm7r/SmIk+ViK34kwfbJNnOomd+boTophZOnMKEnntkO6WM6DLfOLznGO7
uWYlmok4E9BcyJxCvYI0d5mgPfZC3jhSVj+nsux2kjnZ0azdLhPm0Rc0qy9Vc5GKhXMR/8uBZoAw
AiGdtoT+ni8Y4UTycaC0ESfrNnrQD7pD6d6Nh2KH7syb8VR+lEB4SAbb423Wp1wmBMaqVc0pZqr9
6a3/qVyqfeVTClNKdgJs7ewbuRtv+SX5bZv6lMrEvpRYeRJh/Mc32lc1fBbm2056vW5TWyaFiGCo
6K6VdASB3xc0VQYzXXooRhq07gAx2UtzEoAacx9paL0TRzA/T9r360L/spz/XH8MduagnRoBrKI4
Uei9I49s4uVB8SI8aQfVLzziGnfGJT7wKgGcDMwQGWVrK+/kJoLY0Rk92i+z7PIn9CzZFB9VPPLn
urgS6fKv8ttajUaxpznf4LemE8vu8PFcWxzFyFPfZld5ll+49Toaav6eHRgs3rYsD/o40AaV/zz/
wUHcYWd8XE0Urwh4cJHb6BufseHjCF8pmSxGUoG9lDoluRn22Q/Zq53ooN/tzcfGu6nswjMy/AWM
kUv+P5oS28SCK9ioZyOU/c9NmmBgT9pR+vABNE7Lf9hAzxPvMZ4XD9k2lcE0SZK2ECvsyhvtSLEp
Zrw6pjaFjuTd07fjwC93+biLrha40ntQxs4QltUAeo7e9VK0o2ayOV7JsZsPY16JUbvQagaatVPY
zwk882gADrJji7zyAz5Y4ETz7Y6GleEw0RwDdX1Y0vMsfNKDxQWS4VNpV27rVadkJx0po6ul2aCN
9iS0u4HwgXus8VaWiesYty3GrvuICPKhf57BOgxwxZ18q9uSU/p5Ad5EXqZw/WptsCF3HtJaiBRo
TR9aWyxxg6Yqvm7bV+tfhweL+S9LaH8AGzuCnXJvSj+N4f66uWwv3a/fZ1mFMmCcT1MIRPU8nuy2
7e08RCCdc+e6mO3V+hTDXGHnqABjEQ0u4kHzlWMSfGT/R54l8LRhkkljGOOsTw2ICVFri2pXmBY7
DrlwZ9vX1U91mDQR6NKSMZUU7f7NOsUnM0DUdMM98Hw7IMUDT4eC2xTOv4sgn2KZzLFRazEGvSMK
AdLBzG7K8DDNHHv4y1n3KYPx5gJ1XBy52Cntkt9ILpq7vNxZHian3I+PuJZyU+6/pBGfEhnvldWk
URQCE29ewZLUgLOFVjDzs17ZBrElACU7ja0eU/70wl8uH5+imVQCmPHAu26xoALYK3qbIF58NGoQ
yZ+c5HEMQoAqRp52Y30F96oD9p2H8SjtBw9VNG9+idz85bqf/OVE+vwiJtUoZbmSlIyGsoN+qA+g
OHA60L8KQRcU3GKWzLNj5h6bRP041BHyxnjf/zQPqgdgHsC0joHVoitcebjTPGA1uUMwH0s8H4PZ
LCjuq/OOBw7/lzrsL7VZPCVTmVXJFPAhtSc6zWPl50Fn5ycrQN9/kPi84M2JqiyuUtWpfa9l2Pe2
eW/Gp9zieBFnXVk0pUkPG3mk+XivR4dFKRbbEFNnkaaLJSd7jslwgp7OBCO8FxkYfYT/iLFjoq5M
+cyflNxeDKf6KeKh1xsCa6/PbvjtuuS/pIyfu8bEI6tVJTWuoebwSqvnxhHdsLSG/tSfaVVbvx3d
6Vk6Vwdya97w7tG8PWQCVdiJsmEMULtq7wVQPxsmL8zzFpYJTI2SpqJhwheBFm+T/gxYaCF/uL6G
PC3YCDSqoiZm0EK1vKx8KxNe5wTvsq0zEQVWWMQ9Da+UfU50BNs4Ajq1ehH31tf6pHjq98KxTtal
5OT0XOtggssizqUS0lv+9ErpLzsfLZ+PwKj1Lad2m28x/m3dxcGQmM9n7OadY2w7oQ6+47ShC2tc
9APZZcDGNfdvJMFLi0apgQOevpydZKGVGn1K5iSHteTNu6kmtrW8XjcVTg7FAioVgihWNRpRMR5M
M87k/N9VUP9Sq/3l1exjqpgMRtvRQ5Eyr6NCEoS7Ep1DuM9zIhfHv1ha2yo29TCjb4hGAs7zWAxb
R62lLFBKhffezksyWCylcJQrYYqxeK1nBtIl3cc/KH9nfla/aOf02XwNjyL/Dk/zzT/v8J9LyUSQ
EJPBMgovSKZuF3A+LjsgJSCdoVw7/8VYAs8CmVgytmozAC2cJlLybKcoSxOU+MngYaBtHyZ29BYf
5Mi+bpVcR2Piy9R2YGIyoWN2ih7Izl+OliPflvsvH1idR275h14Vrq0pE1Y0M6YMJbAaOaDQp9Nu
ONA0gd7Y/8c0gW0jHNH0GXchjKbrXjGRLAqPnLXbvqv/sg+2gaAR/zlhBl/x24fukmL8Tn9cYCPd
fU6c0LsukGMhLM47CDIjRc6h0LLclVEHVC1O0Oe4NNsMKKiT1hgaYofYmgAvRqw1Qz+f/9V0+qqQ
S/Vc1TiIKpV9CzwvH7y8e3Kgj0m0z4Jbg6Mew9rauq7K2LaBXHwwRJoneupBugxuftNS1l9f84bv
hpOfzNLOduTC667YbO5cC2aMXBeqCoPVENz56aN0mp+Sw7Rr30lQefkDnefC0y8a5STHPBbvij34
wkEjrnDHtdCtzprVh3wc8quVtpTO0Goao0GkMJeRqw6mLTQPFulPVvaW97ofGxetkDhTbR/DDVdW
nh24kIRCS3t6M7F2vaebDr1gT3YStCA+jLz4uxGgcxjdrKGjHnWfzrDxJnW3jtu15jS2rzSvy6FP
UOFBTT2MAkk1HuRqjOyS6O5QLw7oWJ22zp7A0cK5O2weVWvBTD6/LKJpVjr23jxT3h6Kv2k5eQ3l
Ba/36elhfi/eeeQZm1ewtVjGp0RpkXLZpCbnjp4w2NIxOuvIltJjdx4C/nHF8a0PF1itbx7Lc2jW
kGd1jS1HBgauAjN5i8TncBk55rQVlta6MecwAELTIaIvFbqg3oM1tLO7IvH0OvOvx1caD65ZLXMC
T5AjSinduuhVSeTdVONZKdnVXWRLwk3a8bD16Hf/KQ9XYxUvP6rBPqRF2bjoBoGXdNJNF1luIwZo
ZRXMIriu19a5gTj3Sw6zftGcmFGi4NyoAcU49ue6fbwuYPOysJbArNzcaX3TFajcCd0YPUd4N3RC
WZsxhkYiJ8oIQEiaJXWtuq5OOUiYTcAXGqnuTFYpu1aX9fhL152oIsKepFJip8lEnod0woRbV8Vu
JJWKV5eZfnv9wzcLNiiI6bKo4q1LYisXoxYryUzTn/Ln6OFN92AqNnEar8vQDgRacV5OwhVI86OV
3wzqYMgRvc+1KJVQ0o/IMx5UzMVnXkz4AB9bKcpaPyYMDlaplAW9ZkfPBqg+KACF4KiPPZ4wXJBQ
3XIbrLbjwueCMuHPHNpBFiYIxOB3BsTI4URbj9AXe1geGm9GMYqSVfJ75bZNUFKBXaWKumWy/eF4
RCgAJGXShU3vemdwBzCZutIuCZTvoKwkjhZgurewhQNx48N45Gq+eeJ8fgDbWgZ87ywqaviAq0h2
O9vkZ3dS8LpZHTEdTwerml392vvlfgjif9XDB+R9RVcVTcWcAA2hK7PKM9BZxDpgoMR+vK8N9ABV
xdt1X+FFESabWtQQEzIYlPSX6rFTnvrh9frvb95cV7bKUhUkpkRECeHdNyQA/+6bFDCj8demPXbZ
4C6NV+lfqiVyOFK3D5dfBqsxB2epJE2NpJcyTKgHWn1DdibAXCqveaZsk+BNrPl+Sf3uz9D/KZXZ
L2MBWbFKL7SlNzu07lafjQecax644Z763XUdt3fuUxgT/wU6mdmKENYU+Ttyk11baM/XRWz2p603
jz0BDEONCV1GgNLeUk4lAIMATyh2B7s80Xp7BkjsDLgfvEN0s7F0LZmxy0YgaTWHkKwGc+20D+M5
vU1BiOjlsVun9uSYtuYQXzrH94arn6fesXYtJrq4L8SbfWXrL2HS/lwaVK2iXyIGs4MhaidFz24N
aEDdbk8RoBrIrcppzt8Mtyu/Z7ZWA1uCpibw+wptrY4Ryx7Inc9qmeE5UIluE0t94Wz0tkTVFEUF
+aTFjnK0OhlVRYTEzpX8Yd/dtk8g6qXlQHqhURInv01uu6d/9wBvAL/6H8GMo2pjWithjjYOo+t3
RmV6aCd2Fl7b+mY4kE1Z0RVRVhT2bUEOSSxUFn0OT3WU/VF7Eb5FSN+vryLdlj/cH+mGIYMoB5Qp
jKW0PUE3AcrTIFtKAfOptu6kD4dMrUq7EHgdyJvur2iSCJAkEdjVrGsOTRHiFohKLspHAHF3tIkX
ujdXTUESq8pAgwaV5O/HD0oFlRWBWNzvXjVM2Lf2tE8ANLUcVMEf3eUZFVsHcEzL5foybrYCGyu5
jPmLhWGqQgyPMy717C0KeMVuxexgDXaLHlUtSB/kwZ5qx8DDyo/OAyoSaOUMspN96o58wmzeOjBL
bQqGMeFJALeisPMa6SGL0Tqh8jCItq3nc7WZiKdWuqaaM43nieaoz8T8lj9G2b+agl8vLmOk4xC3
cWpBmRDDDUjJHxc3TcE/O2HUuAAjgA1+sLLHTR40TC43naJK/OEiqmSZomQZusliTvZSJwPzFCal
BuTB8iH2sX8XblRggLf79AgGyrvy0t0nXKjV7RR9JZkJNHWYDGJLILmuyrNgNjLMZ7kfUR2zs7R8
7VUUUlplkJxWQqfrvPitVd3NFcYWrlv39nmy+hDGq5QkNeZsgeNmiZ0swPSP8L5rfukVWwMi5kUI
yBtxdQNTkBzJmxFjJZhxK7WSrDFSsALynNtFNDqzymGM3a5XqJoqIfxJmsxCt0mdUaMPG9nygNel
ZV/g0ZhOXJm3BJkQWuibgDfmsnlwrSTSlGyVImdAp+jj0kJz8GC4cQhgLhlmrNihcExy3pDCX/Qz
TU2WMPmgsagbUmI2tUGHasJEOySWAHraVPtSG4D3ELUJYJzC4A9hn9oD7VJutdeurWtAEiiGLXUx
J3XfTq01GVzNkmRJKJX8rvsQKvM0dIgYmTn+UFrjRiKjW2nqThwMUGzWiR2mbWgbc+NX6cCZrle2
av7GSjoTr0qd9FpBHQrNVomzM48Jci+KdCXeWxfRUZ2it8vA8iZQlAfZLQn02A4lu96rO2B6PmJi
BaF6UThGvr1Fq89i4lssxU2S0zYCCqMgO4pbT3bodnbvgkvvK7nw3j7o7/0R0TTwfYqirps6+zIX
Atc/iuhLf5fnOKAmTMEPYRGdRr2MHcsAYpGt6W370hey7PWC1qs8jamJ//EFuBxaOqgcaL3mdzPQ
RrVZzOzjjtzsTdVWvhM0ahiB7BoEqTk3hm/GkZU81uWssCo1oAqgFhrejzdoSPUagN8ACwpjSPQR
jVfy5wlUflewbfQhx9ghQvf4dSY/IplwrovbZYaVSszh0CWzssCt8SYIIjaLcqIBVKRyMR3exIAm
tkXUPTwZAHiR7OmwJdkp0ZwkcGdyeJoyZ8OyzEOYxnQrZ8VeojP6qjnWspnLrDRlDgEli8xeoNXJ
BNXQonCKrrOHhAehwNODiUyKKuL6LVCnGCffMKwfymJwJvl5ijDhJ2pyo8kjiKindN/kiT0NiduV
D9dPa54iTDQZ8ABuCjjRfHier+aWXQ88mqlNuAVc4//xX7bdM11qjNRSf6L4wILd2rS6hNd9d97x
3k/+IkvHLU/ECQbml99dSYiFZtJKAUV3cXKEEdhi2Vk0jmYGxtvekdKfU/M2dLk3FbzJxY/bz59h
6pdotpc9J2atqwVEK7f981dlfzwOfrXXnQXFPNpIP48OcFLwjJTvs918NJEBuZ0zeQC15U/dbO/r
58cwMZNE01SXSFH9NFSdRFzc2bi/bjnb9vkpgYmSUTWItVlDglbeWvohRu05739el7F92OmfQpjI
2BtDHRswH7SF1PaEZq/SyR3VpnChjRPbvED8F/OxVN1ALVYxDMavY0y0iHVB49M43ltLehHIAngz
SXJAdHGWZowoyWL6qvakcS0ieyBseOGovHne6p+fwPi9Lgl46ouhcgNgHclNPHm0Y6D6vEw/LNGm
PLLG/ezqoT1EjpwD4wPcqO71b6Ba/mHJuN6LwBeQaSb4uxPhrK0kNcInjGlZOFo4+nrTuH0mPuvV
AuJckRe0t/d5JZGJ2jDS3CRNbGJ+gDzk32jXiuE1M14CFRQz+fSG9PeuacjscwlqBXmqE9PPl1u5
8OrsruopGyrn3N30kZVazF6KYSWPoYaQMA5Peh3bc2bYZjV717dr09dXUpiYNxgGBnplSJmM0Rkm
xWnTnjMqzRHBhvBZmxVN6SGCDPnXXNR2csYjMeJsicZErCXR61JXYXSDaHqWfhajQCF2IZnB9dXa
vp9+LpfGBC5VjKNyKmFrs9N74+KMaKCv7MzNg9oF1+TgtK3bXvhVlu3gshLMBDO9JFGktRBMR9fk
d7xpPRie6CveUDq8SMZx4T/eB0LZ0q0JsgC17OB10w5rtJOogFYa0HbNybm2rQMEG6ir6iLo2n6P
F2kDklW1RNRU5trPhh/yxMvJN5vGDcrh8f8i6CesrsFir45Eo01E5tePdwdv3JmOleEWBhZUYlc/
4i9hQJ8lKSGqJe4V3ZYvg7d4QMb1eVeiv4QryzA0C6R6uJ7+/jUNERaxTekx4fXPKIUqLtBMveQx
H9AogRoPt0i/vcKfAhmbTaRYHGfUSH0ss4/hZducJM4mblvMpwhmEwetUNWqCxGr5OXbHKmuLBJH
LIF5pJH9IPJahDfFmQpot+lBK7MzRmmupnh1xBKO0j1ZvmXlswI+wKyM7DZrOAFysx0ZTdP/CGPD
FwlncIvE0G3JPsY3wRv7HUCqolMiYOKlRXQrJ6/Qyid/lb5wwg1HUTauZaQvcq3C1s2H9C7/Vj93
pU1baQVvuWkauy3t5Afa1YPxyHu150lmjKaYNKEh9N4chjNoNI32YRYjxxp6z4ylcypkvKG8zRC+
WmbGhBolK6JCgKojkNaN13yHMquvnVLsqz/gTYLYFl4LyV48GUF7l95re/0lupi7pUUGzCucbYfb
1dcwIUPRxFBMMBmJrxGdZJddkqA8hTba0AP9gbPJm/65ksVkTPKoRnKjQvN0L+B2LUjOPKE4ROEm
FWd8BJESiW2DW+vezC9WYpm0aVxw080tiKWvWnPitEF8KdFKRbH7/RHpMaYQR5RK3OvqbqaoK7HU
8FbBuFAEfZk1rOx8MA/SrjsSFEb4qLmbXb5rt2XSJ0UxhQbEDXQHDbt4pH0RJiZLLUAXoYx9J7/w
Rvl4BsxkUopkzWi6Q5ww5dnPjCZoSX8c1BuR9/zLU43t4GnSecx7i/rm0wJMABwg/8fadyzJrTPN
PhEj6M2Wvv1YzUgbxowMvfd8+j/ROlfDD6IaJ3TuQitFDBpgoapQlZUZWqn1NciAuPjZ5GF5g+2g
9fHV6B7hNEhzh3CG+aD9YEN6ATQEoJvr0GoWicwtxFWs22byh02qgA0Ci6SgZP6/drKA80bUwkQH
Pf50jM3qQl4vkDmZnPMbgKP2wvC12wBO/WNBymBaXcgGRUDWQ5A0hD4IeLudcDCc4pB7jU8mP1RX
NHl/9NF9WC4Fc8/bN/LjF1AWJMttOdUVLCiv58PSp9+WQDnps8hoRGwX9D52ev3/9RXk5rwRUFQB
QkrdD48jECDNZfLJzGR611ixXR7JQCiAC2d2/sM6Zxoou9TJWCgtVk/ADT4LiS0uo6dqr1Ma2e3w
HhTHWHwIs8LPlhzUBZ0NtIqpKHdG8aUQeHeQc+h5oRLEHxohdqcAvrHgd7etb9sl//oS1z2sTsio
8slYMthCJNTWLERmmDLMbRs9svoIVLybWhFeP74m9CT5XMCRrp0KjBHWMLQFQLzMayCvU1gsQ9+O
7B97o0KbLAcC1JHwVkql2Z7AVtNXDxOm7+RU8aSkYrh7cmt+eyyvtkkFty4BIR62qkM9QLbBKGC2
YWxPyb7sH3n9cxIYjEyU9eWoqJZkQzpMJawryO9CJBE9C8dALuGtDVF+SY8lSBO12NDkElrowf8p
fM8aNdqOJh9fifJGWdWBrHzBo9lQuh+9EYYYFwwAMojrYykrj7fNfbv/u/pKlOeBki0nxA1OLdbs
ZpdDhEW1IdHcmKKbOcaOxcDA2NxVIWZ1vcQ5DH4+MKG0vQcTn9U2/qhKtsbVjDDCcKnXPt1qJYVL
URHgiTmMssmLgCa0UHfTC4bVbcdH0Dboki4JkkHjmscAYifNBKtIjtUu2Atm6Oh2DdkxIh/DdqKb
Vo5HuKKgPwAKUeoNmXC1pFYigiM6n2baQUmh6JzbNrFp56slqAdAFyfZwpepTjqYeHH8nFhJXVat
YfMDrZah3CCXq6mscPhAzQBCwECDj4CMdiEy3NB2OrFah5zoyhBaJY/bUcCJFcDnLjtSCjauygbg
9zDFQ39g1TW279RqRcrzDZhB0ZcOO4u0/o4PDFA8GO+KrBzSlnejUTpELaS2B8OdlfE0p5E/dg0D
6806XMoZgsQ2M2QOm640f85SM2h2o/j+3+yE8odTVHdCQ24Yl1RWV7yG6jFUjnINm+zvJEx4awMj
dF6t+zcXvDpZyjcuGchz5wXb6vcZqBfKvfKY7WI8GAnSewANgoGCCncabcHJ7Zk90Eds8tb6lLeM
kqxNxh7rDy7hc2otTBA6sq154BpC2Galwpve8mO7tLfUMWHaZhNuYlVWZl060LEw+/hNqp5vf8nN
UL1ah3IqytAkuSYRg80FsxRycxwDaLP86LjvilabTa//ndf85cYkyseIk8grY4aDRCXF7t8ARwCJ
Q/RCJk6nc3TPYoxiXAcaXzW2pZJEHA5SUxMgiMAT0up+rUrO7XNk3XyJ8jVDK+RlQ+wDKCJAmGRM
teq7EahAIMj2rESB9dXIpleObTaK3EhAqeD2/K6OvouoCYXNeZEzu5+I+EfAmEzanvRbmQnlVPoy
1wXoZ5HdjRBSIW3JAI/r9FQCNH5OXjiHCDMC1O3FdnQaD/FL70dfev+v9CS01Q+hPA/Ql0rakRdi
6wQeF5sLqKPI4vlOgHdHr8nO3MAmU+fjsbOS+/EQ4m0zJTYLkbzdFVj9EsohjTliv0yCWJmZ5Tn1
4/vqgPo89CyMH50V7aN/Q4WyOei4WpTyQsqkQqivxvZlr9kRNsLqbujwMThrRKHSzr9Jb41VnQJL
dbRLc2LZHcvKaY3gBj0ptayuVo7xO7O1yu+cM1gGNDzmFxYTIiPhoWE8BlAugtFgsSiMvocy5xdD
xcBMMNwsLQws6eOoFyRD4CqIAmiGnU8A9qtQAGNqSDACiEwlPXydGeokYSkCavgpqRq5MoQswX/+
iff/rsL4YSq0BPCYCWpYk0+FsdvLdORqJ7pgJuoi7I0FUFbgvhKm3Mv2VOhqUdoxJVxfFzMc0wQF
9e51sKPPRClUvZO/ta5xXz1AdenZ+Hbb925XF1arUt6pDGS9a9Pr0TbHn94pPg0Xku+hALjDTLLb
HhNfOGX3xq50qu/KE+MXMO6lTLklUBaHQtJh3+Tj9mcy9C+TebA7zMTuRAFYu/ypAB+iYk+v+NaM
6QiWL5JpXyTNRZXFWJ4wqKve7EhHyefOXAv4LO92Vl/Zoy8+3N4047FAN2QKRR81CW/9fx4LnCN5
8r8p6jIiON2LAQFhYfQk8xstUD66KlgXsTkQTqGMsVjtrrNilyU6ywp4dBPG0GVJF4fr5lAuu5Og
fSg8oQnrJJ9zEIgSDcT8CRSbGLerztVDbtfIQjF/zKr7buoirwIe3XweozTpjZ95JwTnnPxsiGaO
FDj0px0UFKCeRvDE4L86Vm/zMXgZd5OXP/G2DKlt5vOG4cN+G10bjGDKE8Q8/UR01BNom8lPRCAL
tWg7vrDaBtttuI+LTTelK6H8550hXIh+W3uKrPFUP3OQHo7e6h2mAt7jS3FifX3Ww1Gh3JiYLxLX
El8dgzwf1G542UvnzsHDHpVSl9l7/0Ml4VdOrFAOrOWaLC8j3N/BbaAsnQEjHqP8PCGwZk6QWCyr
Yi5I+augbCU5yrFBCHtCtbG66msvZ/Qw/Ai1H9Zrhvy5G48nhfZPYRuFXIr9KdmzEL6h92WJ4FeS
Q7NJS+e2W9qudK+MhsqRxKKJ+zqEkXYg3qidLjaJfrNauoMp2yRNJa//ClmhfJgf2crhDLdIN2ri
PhbLZMbRznsJxESDH+4ILx4rFWMtQz/cxmwq1RLLVAJnF8ljXnwq4slcoEw69F+q4LwEDH/PSMdo
urhWV6IyknGuYqmaMmhhBxa2lPXpaJK4AvWtMCab4vzFjf3qqTVjJwWdxnDgQMe17A1LAPM4f9BD
U9oxUyaGe1PJCayeVZNhTCOvYHkiF6miOUpeEoXf2ySu6WdWp5/1CSkvM0EpqstJYCuOwV6Cptro
zsfGY6XR233tjwuhUt5l5AYdr3zcvhApgfZWLd+C6aVWE2fR7/sCzUPNKoXIEyBefPsqsvyoSrmZ
Uc3jHOxBxK+BMBHQ1gYkt6ef9NCTV6VmyNTCZFkp5Wq4LFNqaCTDSvsGKn+NPQaFe3tbTDOlPIxR
NsMckodJ6zQIwstheO/83Inc8DlGKJ7t3DY+pxfxELrabmZcQ5bvpjnjFE4qy5r47tZR9xA19adD
dZCRYhIZpfnAeugS67jhu2nGuKitC14fcO3rBa/7LLTLAAUOaO6pCutgWXksTR43lr2kBWRrnV3s
5MwkiuwxUixHxsAouNoz79P97W/JiEz0sMpYxFG18FgxLFpzHGqrWD5VxqGSIBJrfL+9Fuv1TFPJ
cblUFb1OtucWYPWffHGHxx8YgkCxzaQF2zxMnUeaqmkihJ8V6vIZSQm1YkyJuLmGJp+kWsOCIfEs
MkxVgqRDHAvmUAUWVNnvdKU/jy2oMrT4oGLCdBrDzkkbFiHW5hzr+idRl3PG3w/iicBbr2WkCnFZ
ai3+JEJK+3uISVrC4woOWSd2idONDu1FfWlBEc7IETYd0/qHUDe4z6JGzQT8kNkqdlwJBI70Ln7+
SkQth+/dPTsr2Ly1qxXptGCYstAoCnwNAi6qAE0hZU/hrHgLdFjYzJKbPmq9HpUftK0mpemAVrNk
Gpfqq/zQOlqJ4VbFHU+ErQCkxaNkRQDGnwkCkf1Y2ByHW/8C8X+jKQ8CvHlocMakVBdZ/TMpU2WP
lT9+iqzlSIgTZDu8b11MaqMgAa5LV7G6T4SCHef/jdtJo8mMhVvebP2jqCoMVwrlUEr4UZ09/6hn
dEdA+tl8Bi/2Z3kHJm710D6R4ojwF4Wm9bpUalFEhS6ihIXDkPV93dWP/BjfVZziarLICE+bKIP1
WlReITVh8xPerZgDVL1FJ70vRCu4U+0J0yPSc3Um+S93h+YQCw+1yVKxXpuc/yqFGoR5lHUQH7lF
jPwQExjA2zooR55IhxkgDgeFWgckp7YIQ5BNzuOf/gWSbyuRW/8KyvUJ6RTUKvkV4x48mkdy1TCj
5sZ35J3KNnXitugQuV6OcmvTUFf9JALDk+YzgERiD4nT2jLiECPTS24KfHFCgrVjRBPWqpQPC+Wy
i+QRq5L71d1pL5GtPCi5+XWy6l2HWoRUWFAct9jNsD84F4QVCXxlCvgW/vcrI6OL0PdGToDMFTrS
yOqiR9QWzcHR8EgfDuKuc/pdbo+tNXdmAB0oVma5vfmPX0DbWQNOgJJU34dXnRSEDlputpieN86x
BSIWxFRMT4S2/MD79cvtgyfn+vvX/liaMq5K4YJwJjX4RUCVPRHMPLzn40PUlNaECd+huGsWRpay
mTno6Pn/vwOnLKySihR8WliTBxRPdGIHsqikIkHEHGqQwNi3t0i+360tUqbFDWUQiAGWk2Ywc1eA
xU9vbfBXPbPVrugmp1IlWg8gA5Kv83AskA8tXr4jr3OS6bFqEJvD4evVqIhopGmA1gVWI9ruZL4O
JRYHFR2PxUPEXImKfNXYq4LKIfai/nCWUIGWvHZX/iV4cL0lKppFTVD0M4HwJEnTm3rGA25V5vu4
5L/eNgiWAdLtzQmt6CQgBkgqj/L3yE3BYUDoRfAmcJkPcfIpbtifRPmXTq8bUV2wrxn6AniG78i0
OucRxRtWHYVh6hLlSLIgrNDaxMZk+SnkCmdWIbstsdCX5Ivf2hDlM6Z0jDgIbKOg+Cl9G1zCND7/
wOZQri/c7hC4s6vct0dkg4qZ3mVOch8x2Ak2p03XtkK5EL2oxkElX1D2RlCcK7tsJ+P5WO4RlSGb
MT8LfgAKT1D0YAQmdTvMTI52aA2nCMz8IZMl4Goxt46E8jEVlJBJb560ippdg7YJqZYBj26nTv+c
e70H+cVD6amAWCgY6YOmHnhFVZMQql5pl6zovkM0z6y/fBz8crZ0k1Mul3mRSV2mdSZbfQOaMAfU
GlnqXrJUH/DM76y06Q+vg48lKd9Ux1AWnUiVn/eKneLme9QUfMWJIXhd7NmEuZvTUStjoPueUZsV
Uk2MYcT7Z7Jbs/agPykdcr/25F23b5xeAT82lCKt8jK/t750kXbcLn4JC1NjTYFslWzWP4byYsEA
QsNoQX2KjLlN39I9r5qGK7hAY0PnWP6cuKodP0UGngnVZKJtqR/AdGYbdsqI7H/IXj8+A5WlG0H8
T0AiAkDQGHHrB0IlObwUdx3aifqu8mPoqszH4Ut30n3+RRot5kVlOL/fhmnnegg60pOundLXLoQ+
nPDqPgO6UpvdoXcNb94BDb+rL5ytfGbPjhFndONmypRLDCNuhlOE9w3D+QEJJvixjezSq5C8mcS3
iR/uGcFlO13/OHbKO7YNREpbDfFyeEXr0gZ5c3lqUHadbXgHzOp5rDMmO7i1Q8oX5lzbVgnp7/DZ
D0P+0k2hOcagABoZO2OtQ/m4hotBYkV6AWJx0GOwgoxgOFISE/UaxiViJKV0kxTQ2lYJSXKjp9Wu
FYv3KR7sGeS+OcY5dQF0pHWyE9X0/fanY1xduk0a62PJNxWu7qiBgAxvPjlnxK1NSMHKO9ANUBkP
EC0k36p1xBNxjpAx8wt0HhsfUz37chflsBBW65GRFtCdTm5Aii+R90U2SHYgQwqEP2ms0iorUaT7
m6HWV7qSZID01minjJiCE78agx0qKJND7GmcHnmw0o+F/On2Z2M5ut8anGC/T0SyPTIHBpHVr+lD
9Q2k8Z58hxz82B951LAh3+hOZ4Ko7CxupzCH0bZAE+svS/mZGVmeVNakK4g6RbcTfBUdEMHJ9iy8
8WYfWRfAl2ugEArCLyrC5DFf5JBcwz1U8TAWej/vx6c8Tp1KUvcYerbkkXzlwSrG9FlNuJe47/Y9
N1g1Jlk5U9TQgp0mRlK4HfRXv4qKNl0FDhiZOProSIiZpm+xM/gk04VI+3DKPGb7fjOyrBak0uoh
L+RylnDgQvyQNI9cs4+je0MK3TC/00YQhqoG+JruupwpYbl5nVYrU596SZp/cFYjsJFEDTUAbi9C
ukkQkqGVfcm82btt46wlqaBSZ23aGA3uVqW9Z8XsDNVsclph315l+2G02hkVSgYZ5GaKgTMlsatF
xqI/dVAHbkwUXnyWw9hEQa8NmQooairwXF3AZKRLeo6O0dOwK7/EXg/Z6eZQvgoooesXHfqVjTUe
RnCs7W5vdzM1+LVbkSdXelXek4c20JAloUFbCoOpiuF54bJ9omWensqf5FZllE1vf8Tf6PPCVqir
kaQipXiSlodgeVFlRoDZbkqs9kS91kWlFhKFBJjkGlyGQ4s3e3DXe+BhtCQgyokQDuoRoLvKHG00
Sxfqy2fmq4O1VcpH9an2T9ZFVFZEUDQTd5yeYsA6JZB4FmfRZ/lF1pKUA1pyqR4UgloLVDziIQqv
8VaYs4bpr4ju37Kt1QGTn7EyGqBpkkVocRPJVG7giddrUrnBbjzxtVXvE+igTnsNjf4aeT50FEG5
iVHEyBkPpZ2CZMqcDxKSJqYQ53Ydc/XLKLdURomqN2QskbCckfFPHmCN3ATFGRk8NZ65L7MNwnoV
z77KUiU/ef4rJM7HjRZpnegwCPSfsFDy+AETuNvAlaCJTOhGx3dMgGtPt6/wdtKx2jTlsVKQAgOO
g69OhnwgJwya03TX70Sf1WxhOQvaWYnN2AUTLlYplmCpDmxZ+hQviADB2SgeGLsitnrDyK67XhlZ
xkt8GJJJXuyqBTTQmd9IzykgTR18136fOCjQsiQhN6Gnq893xV6slo1TucvnChakn6bS1C7Io6BS
RyhMJZ+oC8ZIizEBcB4+cffwyqhsskeIt7uZH1/0GqNWP6IpSw7DYfiitbO8SiDkLk/BN+XEQ988
RoHkX0gOERu5ddqUs9LLgddiAjiNM7Pdd6/BvUxQcvfdOzBI1SHeLXBY5R0fmZA6Z4RcRhAE3dT/
+hMV2ItYJJGdTJBEmA4HnNpACwBEQ16IWEgQXjiLxzN3L2A4hzVRsvnUWp025c7ysCtanUybElkn
kBmAfxktrT2rJkR8z60jpnxTtqQhtNVxxA00ZUXhsozfG3AsBmNkMa7OZnFytSEqU1JSfgkSBd0y
5QIveGXSSvEBr5hONiyBmMatfdHupyw1gzPgFSC9bfdO6JO6Y+WnQMn9m6nJ7ffjaneUF4LQssLx
Ac5Rf0ZDMn9ID82OFHV0u3WjBPtszuUl+s6E6TCC6zX2rC5lJ3ZilvTkUv6Y7Kvkys44xaWlgeKD
hDe1BayzS8z/9jGvl2e1LA8cS5mR4yWZtmzBF6D5SfTpJcDPJUY6yHC69Mj8rGF8YiK4VYEXTFlo
zHD6ztgPawnK01RNLyczaUUpZrbTT4tb3KX72Ct+YHDiFQVB768YIVcu/Zovrk6whAi4MpDmQ/Ma
eBDr2WfvRJoQ7JMvLFfGSo3oRiqIcttMmOHKyh/LXesA9OSUnr67tjygihi54qP4rXA5iCMu6Oom
5p5AkCur96W74FxhqslgSoptQs7XB0B5HnmRlSEgCULrSC53HK0eTI0v2q5HrZgonEUFCuKaJR0M
yDmhrU6w+INj7I1PwfvIFJxhGQDlnfRAazidILQWXoCyWVRlZh8WDENm+PSrBPfqm0cNXgCLgi2T
AYqfg8+ktfp3CbcsgChbRtecZlTJ+mLK4RYAycqglZF15rwYZpZ9vX1ntvOuj1WoB82Q5MMoErR1
O6VOGRzF+EEtcGpoZKDWZN9ebNvNfSxG3U/cTWPE4CHeEHNmDhHorNtTGbBW+UOK87EMsZLVBwry
rK1bPselRKeIZOojBn8DW7NmVIwqALaY7eLtqPixIhXm4zJUljrAxvo92En8Aoj88NijO5bbkcNy
BNtgPeFjNerOLWHfZQFH9ufG58VenmJH3y0++nEu/yoeAdXRH5hbZH076mpNvRbEGSnARUd5H1nN
Y+7HTmkt4J3wjH1idhhAYB7sdl7zsVMq/ktGnORKgXOtC8PSQCA8ld9a4dxwLGHsbcfxsRAV+BU1
17qWx+5y9MaTwNELFtHENtLq46v9BsWN5yJNIny10ZL36j13kY7FY2TrRwiPJT8KU3Y1NK1JJahS
rNv3jrE7GpY7KJWcga4GlSDlq1SgPzSzCPcYH4oG4zZR9s/5Fd1opu23Pnie4id+fL29EdbVpiG4
k5FVQStffW95rmKM1mduepLRfR5iK/Pby+z/1+tGI3GNeByn9lp4f2w/ZXdEdxuQSCfcKdBtk93U
ZjPIMo2FcijlGEVhT4gZZoxvYZYLCBTZSfcRxHSX++xMijyYSfGJfBPjhDcL7SszpZzLHHST3guw
FRFTwz3gFGjvHgnXE+vN8odq6K87R9Mhx0UZ9C1ZaXJ1DyXtR8LO0LqcV39mE6IwV6NcSdECS4wE
ihC91Jdx8qccvOd37fh5Dipz4p6m7HFAmVLsC69V3m4fKsN3apR3GepmgvPC1VemlyUBS+IsYqCJ
sch2WvLrOGlpZ0VcslYk6WHyz1Mz3cku5Br9/7QXmp00CDj5Z6jTjLdGep7FH0bJ2AkjJ9GpnERd
hDjrySWfYygyPPX9bAvKgQ/eZQyC3d7NH+oDH6dGpSRyV+dBM+HUNBRiQMTgBLt8X3o9ZO7s+Dk4
yuCTCy1JBkcP5iXftbuSQX78h6rQxy+gspW2qIS202EcnV0ddS/z0hcogGSAmVeX3OPvtLP8OHxq
HMNLzpxHEgoWlIERHmhuIsBfxzklUXZKK6Rl9xqz4Mb6opRTwbNlEnUeKwxfo7sJ9Dr1efQIXqe3
F2d20bdM/Mxn33rWnaCSllqotKgnLecESDTp0IGLi4D4WsY3ZNxvnfItIA3J+AnE5lBpBFFv8T4K
k8kHTB5zRpCl5TwDpOqSQpg8ol3+hokX9bvy0gIX7RAcFgayxqN4LL6wIbyM7dEqnkYn1OWYwkKT
ObwsafZJ5rkHfVLvb99Fhhkawv+m7V2q6aNACgR6/bXrvvPTp9t/nxUCDMqvFKOWKSHBDv2s4IOQ
4mRYXwkrT+z+FWpEgLijAJJ73rgi7FZvkCZquNIwiMWD3j8Wd1GNjtdFNb7e3tP2xfq1DI2KFUto
n3YiPg0EdC2u/9RrrclN91XughDx9lKbo4H6x5auMxyrLcWqmPYGidekF1DuS+DcYjCpYCYQ8463
19q+tx/bor5UJ+tRH2sFluINPzB+dOKDzn3VpWfeAM+9cJfEs3l7xT8Yx8eSVCBQ+LLtohy7w6yL
Ex7a5+jKXgqE8RGUvv9xf5TPH7RamUISq3+WEGKPYBnYHLfbDuNjT1QWCdlLMRRIfU9eTn19hHKc
mS2f8/SJcXbbN/djHcq9F5VR9mWCi0VyxtZCALV6ztSuBFu8zx2NHYuj8g9v4I8lKc+ulXGscgUM
HzpR/D574sCxn6APJ30JjumxPQ7n2WeF6m0/+LEm5ebVVkzLmLBR1fqr2M120EG9KWFQsjENkUoW
BQ6EmHyNnaWokdjDrj7pTwReSyZxkIQ4jG9HvOrvJfZfm6IBrFlUTvMkwRR77lgKvan1O7V8VQre
LCqogbRQQpmhrJc+lzoLY/KH5OtjbcrjjwovQUUJdtM6KDt54YGw7wPvAeVf8S5wiUxte9ecsj10
x/ECYaWy173d2jvlZgYV0/dqeL2GoCzGqt0h3It3XwG+Q7ltNOcL7qU1Ho1zao1fO0h1A9xk94fy
RfTGH+Whg0ha42ZfAqexQR2A99heuasdVuWccY1pNqC6HnmOI8cUaZ2VJ5qzKKOZTC9J1jPSYWLB
tw6E8kupynVpQZhM1HSfzgPBwJgKqEXr5NMACtqShYhh3CgavsrxkIrUa3wApb7njPsgfFvSv4v6
H0ZGOadWq2DMM/aU7CrMlZEhYcKVQcba2NNdf+ggfaxG+SVQVQ6F3uL2Ko/dcbq+KYhBi0+oPVoi
GOJFs3lmGTLrGCnHVHac3GrkGAX5uxxB8Un5EbAmmf6AQPvYGeWXJkznx9xwvSzVU32P/jiY0lUz
/QZOHczJsUQ5WOvRKFV9NLh8IS8zo8ewWvrcYXIsKz8XQJhrIL8+Z2rqjtObErlSKpqiwgDJsr4k
DVeVIbteCqQEU2PsExBv8jTEm+zRCE3d1h8xBXGcUjgDleWRGTkdDWLtJbmoB3LQILJ50D3M7HkT
NM3SFBSSJAw08EHtpXpmAcYYUZyGsbZLPxQFieL6fNHy2oImCivJYngyGsMKpQhZKTAe5Oaf0jMa
jt9JSQvqH50pNZjvzJzKg2vrnpm1pu2q1i/jpTGsRV2iI0CqP0MrWXOqWXHoTdPTKGG2q74LlMYK
yu919coIriSA3PCnNFfPUgNgymmwoba+i8vclAZ/4c9BkyPMQosEtYbZz7LHPi5NTmKd9jZw9yNh
p4f6m0zKkqqHL5I9dc+9Zp+D+/oMGoirD6wlK/sxEvjodE4hlhdY2qN6CAEBYZwBI6bQfD5yl6bc
TF5dvZUjo8mt+Xk48qcS2I93MgUa6Xb6eTjFbvv4l6xQq0eLQnmtoKq7Hvh9kmIQ0I34I/sGyTon
uCMjqOVRvwBCVtj8gdUZZrhkeoSfG0ZVTgacvZi1pjhe2mwwC43xjPgDVvmXWdM9wlYRIZQ34Z1E
AGFEzg1TWpiYzq3Qi49os/4onMoC2ePfjdR+mBbN75NrxlDyBAepngh7XfM4dWYHJFyBQjWHYSD+
lYzV5o+JanWlVb4zbIpxr2junyjWi1yG+gx6KT8JdpH6n2TbAAgdYy6Mhy/DadFMP0Ha9u0QQRpp
SFvLaEJf63WrbrRvgdQznvOsN7ZKzGr1xg6UCtMm8XVjM2DerSm9dL6w54/kGXX7EFkWSuVFYMtU
goF0Sfv0MQb/TTwVVh5m/9Hl07Q+GM5MIpXw34jecBwX2Edk958JuQAZTAKJJjQMRnif25tjFBBU
KiOKhbKRBDIwWCw11HGe5RQihxg5kfhXbHfs/CnWGEsywietbi0LIT/2Ic6zyaPLmASHMhK927ti
LEG3EJe0n+KIQAIG7Wsof+vl3e2/z8q56EahzlVhzBEcEmR+nNgfv0d2bBHWUemN0M6wHtSsHItu
G04yetlajjMjJFoBRnRAnjdoJv+1PULhGnLnE8oxzcl4YuyTcaXpNqKWLTqPdiwOEhSR9bkgpYPa
DNCBFe0YqEsCZ+N2zN4aw23RncSZb7Q5jvD9WqfNwDQnIK1bvBF8jP8GzfYHxPKv6KBRzkQMQkiT
EbgFrp7NO5hgeVI9EKrsil3qJxdMbrRwmRL2WoUAsLCmpZlfl/IwYxfN+L74urKXH5Kn7C73QeSC
PauX9jXfJRiPrZ4lhrdmuLXfuopjGaQNwSlM2WUU/bEuTGnmWV6N9SUp/6JzArQ3M6xCyC1FS3vR
Hoj+T33XeKPPqpMwnBndPpz4vOcKghwghVdMtKFaSABHzKkC6Xa2SncQgUKS+4x8L/Vex7Q3oa1v
DvqjfmXsTL6wXq2sShfdSlRKOSh0MjvNe9WuP1eP3QuAlr0V+cm+fs/fGZeecYx0WzE2pIyHuD1J
GpKnYI8XToMHHYYKvuuf+ccF0kbTSX1JHlQXnIEOY3GGwejk7FeB3egKoRqIZ412YJmx+1Pn16+g
RoSUGupJjH4U4wWpkziyWqxLm0GZSANVGmpItPUo5d0lcmUK+md1YOWC1x7DjUcO3T6UpTlGBxNJ
KBHmk8+jRUhWeg8FAqdykshsdvM53hvoUoG139Fjs37MPFTS3q5SZC7r/cxwADrldbKEG0VxhBVH
M4rDQAFyb2XPcDKMQKxTVZ5JzCCGRNI0PntU53vQ7rIcDKMsS7cU+b6uWonUkZJd4JGq1eIp+581
Kxa0i3UvyP+vrGVWqmAIW1hL2qRmLV76MTK7+ZOqTWanvMgA9Cgx4/wYS9IdRWHJi5knpQZ+H/tE
Qg0i0P8CQsnKZ+iWYjAqCtdz+E6zRegzdLB8e7pNYICdh3kDdsOZYXx0ixFsj2O5qNhY3R2FQrIL
cDslC6OswFqE8iVzH0PZgKDUIbtrDpJvSIW5DIxRN+bZUU5E6AudQwuAhDjMvT7WXm71X5EJXt91
mceqE7CaAQbZ9coMM34YYoHkZCT35J0JEGLkZgt0AxKITcXfG2dyxkt6eZvd6qG4Z2UrjCttUG5D
T2JeqBssL7fPs4qHV/90OwQwck6D9hma2GkqQUoL0w+xe8iSC5JBS0/uby/D6owZVGoSCFOuTqTe
zXsNUUet3PKEosulJtKIHUDw2i6/MGM5+as3goBBOZFOjzJJJB5R9sqz/gaFhAj909Ft3koUl2Yy
t7svMMQwMgmxb3dxBJ6eMxWNLIhr9RrXB1v/AcYmTz1BhvZH7gAp7/JOcYms6E6GkHIC/HkN0pgA
v0016x0mK15mH2yemSMt5vIDRJ4WSCXPynPlsTptN28tfibV7OpzsCoMFcmuuGNoNKbC+6XMaB7e
9KtYg2QhqzvEpaLeFaTeSDJFyf+ZKeYglmXY2M3LgnUoD1QG0HgpZoT8zh2uenARqj4YyPQwfeSW
qMFwjMtzO8nAiuQXrXY2ZmrHJQR0Tyo+w046jCiKD2g2T2ACiK3Qz8FNVNuDQzgBQpeMVEd+jkec
BHBHYMUXkVF7u+2v8Isof8VJbaz0Mb4n8VcDIZxv7yMXU+ooMNvCCWQ0GMPgbXCu8dDOkD2D3SK5
mefhJ1A+q6smrq0I7JwQbRWuAGbhziH/ZJc0ZQwbLsAqLFbl6LaLwbqUKxMCAZwI2fWyh34KFpbx
maDlun35NHjVM3iMDyyTY1kc5dVyXSnDhaS0iSAd+EV7jTWBkZTcfo9gW5QPM1CTT8qGZI5wIRIU
NyEAB7YrQnkK+Kt1+w4xrio9gyr1arbUxGHWmJjpwAUoik8YpTFBo1MFLhfXVtkwn63kXv7RS2PO
ivJBnDyrIWA8xGDqNwGOkPAUyTYZShS+h0xBCsZHux746tJGXFBHCSGtmKbWrOR7pXi+fYi366XY
EOWICqmclpgE1eA0HHtMQ4GKA8UUQtzJesJt+m+RWLtiKAB0UUbf8UtUojWHMdY8NKO+MYUgsNgo
q807vVqGMnRjzvmiS1Bt5j2i4EEAQmQIHgrn2UG+jHbxULvdafRZDYtNe1ytSxn/1MzzGIdYF2OO
4FdMPUzZ79nIru2Wxa91JDpaZ1Gd8El1bVlUu6gyUwegdvCIXZEWmOss7Qouq/VZz8Lt271amLL9
QO37KBWuCxPCfsEnY/vqhegtZJ7hMwxz872/Wo2KxEMw8VlPmgaTO4GEM3Mx+uvkR4Ly0nYspo3t
cYHVatQ1SOKKzxUFe8t2w051CJw+wjAiiceTw9utTfL2K1WyzdjnpkdZrUzFZVVJ5AYyDMA7XNR9
vZ8OOfpqKrIARF+3YBNzbmbRq/WoqAv2xXTuCTIw+LJAVabel6C/M86hRyBSqqv7Q2piWY+xTX7L
ca6WpSKtnkhVKpHbQcbI8WT1oUeLVyR7knubYWS1EuVmxiWKh5yYKe/1TrAvdtG3+DCeBB/Z6zXJ
4u7xQR9VMPf+JF/kdmzg4HZys/oVlBdSUs3Qa3JLw7cOKlkZyaJd8E28jF58TxIuAtxu7kU3t8X3
KGQybW6/Plc/gHJHQq4kuSziB5ADR6XcJtSoGTKq/C6Hh2AhuFnegQ7H4QT24oTYVXZM7kjsBzbd
TZ/+f4QSiQ7DkM0tgo6kz30emEpQmLAtswT4/rbVbgMAPg6Rjr8jpLDmXIHVBifukkP7IbWEexV8
SoO57MNnySPvssQBLSY4uzgctbBjkb6xXBMdocNmHiONOIjhFdEMAxaRXdjZJYQsE/mcPPiXwZT5
wkatbyYfq81TnkmImgzOAgvzIHOKky+C5N4+3qtN/JZNrVagfNFUh2LOgf0Q9fIJyYdxHt3iXFyf
uX+1kiwDza0amkq3hRNVTErMKKJEB5KX0pCs0Piq/h9p17UbObIsv4gAvXmlbauWdy+EZjRD7z2/
/kb1nLtNlbhde/YAi8ECAjpZLisrMzJC2/iiNxdOUJ6kdDuzmBb/xgdcjFI+jxdA8SP5ZPeMaKcv
fvOWbEExlHMUrGGLLj8HBbN3aRfuIQMF9mzxjhWRr4dcly+gfKGaqX0bhJjgUn4OpMH09fspYjyZ
1+Otiw3a04WNAPZq4ukkHbqyAgKuudxiWUEJngP5zbPEHddb5sWLRcq1if48BBFQgm4J/vfCrAEi
Fa30UbZyN7TL/XQsPKhPmeUHNIPPKZvwvgexk2IplclBMfX63lqP+/76Grqm7E9jE3IlVnkQK08P
lO1g+DcSJzlT17+J3ez2Bejv1JQVIK3fqBe7VDiWRUVdhxzsktYcUg4hAaBkoWGNUQxhDZCKxCTA
qcPBwHQ3qCzLMTJ7de7JER4kgbZvmvqHkU33Uc2IGFhWqYgsKuSk8Mn9RTIxJJzuzjU7ZmDC2L50
SdkYojQVB9ghvIizLQAwgoaTzDMc7glKLlZshncNhO/6wbq+b9aTAJdtTFeX/XAO24H4V9GrNvkW
YBWL6AsOb7JJmkJGcEH/O0zowiblknK1FSZOhc3aj1pT4HJ7MpT3OZF2fo2PmOSXaPI3aiQ9qKnv
cBp01FuxNAdNZHgNYui767/sXsozldLoz8WMaU8CEBkJ/bMv+M+6qh37PGGclPV77GKKclBQlw2G
mGC8UM+3mni0Sv71+lKyBkM5pLQb8twIYaFWQ1MfdLOXFStX0ObMeq+vW9J0zVBkSQW6n8riyf6s
TzEcupD3ZjemdhQ/adGDHDGxj+tXx8USdfs3YtDyigJLBBmngDuIvPl6mzOJsojxMm8ir7EhfWEl
ruhyeOpmYOr7B8JK6++jy3dQMUJYtl2XRuBp45B630rQsVFu9EMUgY2W8E35DpNLiDXH5O+LpIuq
A1GfkDlu8fbkLcFWIDdN6DMlD2zUqLuioeLIqt78TSx0GSd1IKpIaWZZwDhJRU/7QQIE4y6F+h4L
jSese9aLJeo8gORW0NISlurCnJ4zZ25NHbL3g2kYAPYTsELmxk/Tj2rPxSYIzd55RuaXNcHUceHC
QjRECRM8zJUjl4EdNj/4pgRZ88f1c/k3uZK/hnqufCyWMqyyLhhGWJLvRCDQQX71yW+DLahtmlcD
bYvDZpbM+if7mb3elCxeLFO3sxwCo5yKsFwWJkEMF56/S/YpyIV6THLwRuShGxuIid/hRt10++ku
aBmvl795kl2+gbq42zyBUySvF4IrmEH1QECeswf9cLANs7bV37yVLtYo1+T34I7iBzLXII8CEZ+r
vEYfPqQFol9gLMJbm/BiAeMDAXdXP5HSEclTsbLCq85e0gVdk1VFECTqGKl5p006kX4Ks+ATbBeT
2XPTw/VtdSaKoi4vw5BkCMQIgsErdG9qU8yhNmswQmop6NPbcGbyQRQVfKQaK8vfgkfGFQGKFuAx
Aos3kzdCN8GStFx74y+/g25enX0RrID8WZSIEPhLe/+WhLwzwsD22P1gYUJX5vaLOWpP93U7CAOH
YYN+1lJy9K9md9dnds03fTFBbVlISBrqZGBE6rF4niBdRrDY5Wa8g3hfafK3yjG4RWS9FyeglJXP
69ZXHKNh4ERoAi/zikpfrrIm+BHkEUAfN8n21Dc30Ti4RRxum0HRTUNX7isxy808ZkkxrjjEL4ap
u3bmglEJcxgudd8sYgAo83Izhbynxq17fYwr1zpM6UjC84IMOndqDUNIXxB1FHTad6KnFcUmij+k
IGS4nvWZvFihlrHsDPAGkL7AMsQLLEk9bZjv2zA45vGQmUUV74PS4M0YVKXXh7e6RRfDo5xQkmt1
GqcYHj8VZtHmTu1njHByjULHMBTMnmjooG+lccro8YMOVYvB8bsEFE7qW7npfna2D9FMUGOlLO6h
tcgAVOroFeAN3tBkGmsbD0MyDBXGlHFV4+DpCxXwsf816dpsi3HAW1xcZltVqWczK0t1w2kdz3gC
rl0l+AYdrfi6ApE8urJXN5MRJAQiQF5J/fYo7RNP8rrtRmajXldeZIahiZA60yVBVDTKhbdjqioS
ad+Cji0qe48QWY4fiHyUtptrM3tUnlsPzHdOemCy9a5un4VpKjRKja6aQzLM9FCiz/ARKVtbvA0A
pAGrLEnIG9uexfx0prv7dpssjFLhEA+E1dQDD3Cug+efGfpP/G3+4r/Vp/5RdoZfwov+RrptRgcU
jBb3Vh+7BwlZ+juIdSYnVplu/Va5fA+NYgWzb5VVZ7YKqBZVN0CxbsIT+nfx/h7f/wEbG2O9aRSr
X0hzERL+ltGdHB0ACLAJE1bAFAGwAKYJpFhrFP+5GHD2695i7Qm+3Go0otVvJNGYSTtd/Ro+opoG
gabxh/qovUfbBoL37VF7k++v21z19YvZpTxULeBhdyY/5CNoykXJa1rMe7HjtsbcVQw3zLJF3Sud
2EtzOGJm5/wxiBVHTpApl2ubGx+vD2oNqY6JVGRytcBP0X3IeuQLOhggkMmVi6PQhbu88Xf6DDVI
WQzMWBZtTRlH3G2zKczxhywqGz1Cx1UV3BopUkqcpm6DxmC4rfWdpRsSr2n4l06dD2MI3LeIr/Kh
LpEpt/04mCE/m2ldg2aTkQRY9x0XY9Rkj4HEx1mO+FctfihozlNVgbVdybX53VNcTJDLffGcaYcJ
TKEk1So9QLcESHb0RW/nHSE1imxms8VKgtEwyAWnaoqoqfS5FASUWeIG70SSgVNQ7e1NBew/4oaZ
gyNBx7dxLSxR4UIfxFmNDipyo7bgqSd1ZVIcHI8E8HZ9p5IpumaKOn660fQoK7dwtnHuxPlojt3g
hBqLDnH15C1GRG0GDRRfINCEGVx03KPWZPta8w1nnELZTbW6tK+PanWjL8xRGyOM/LEUejKBlR66
kSQWVtuMrRVLKrQ+Si61qj4qvetGWVNJ5mCxG6e87BRZqIANVsv7zkfqUBxQyCwkiTG6NZDKl51I
hr+wFJZRV3V+Q3JR5RbFVOgHqw8GcAc5szOSNSgqAlBibUaXEUzVBvSKq6cxD805fb4+c+sh5GK9
qCt/ErpJSDJY6RuHt/A0NzNkmHTbB9j/ObAIepJ1nBk7kkaMT0raDCLZIuiAQ8di5pTtIUsrm2c2
2a3VvbBcSOHoEKxFgza1XEmkaUJLoPfCKURxZgIfEGme8rfakVTgZTN4JM+6fhffTw9wXi5LE3R9
ES8fQC3i1LfckErwk4P8OA+HoN0U9cP1JVzrDfsySGoJjSTya0GHjez3eIq3hCe3QRtT94uPTfmU
b+adKEERGAv5WYMngxmqEkf13ZH9Ncbz9y3ORK8YUST/f9TYI3QBNNcJnMAj5OMihI021wdMPNY1
e9TDcdLqbGpIJ8DQzBY3AdikVoyG2rVS93JOaYZznVPGWSElLa2T3b5NrCZXnUzz3UwxrLbnHFBH
W9VUebyIh2vNIXFZgYSsCF2QT7l1D1XWOv5o0vSQ58LT9fGvh8WXXX3Ofy0mXASziw/MIXwsdwiL
2JoGxXL7n6PoFMMuT19C8WFWRHvMTrXGCC1YJ4pmSZ+hyhNWJcmt3fW2cThLZSIbLqP5qhYs40bv
LeMI6KMl/wB09wn6Lf/OfVy2Gzlyi9E3I/qQc1JJ7uZTn81uFfRmG3x0TCqs1RhnMc3UrSJGtSDP
BO5QQywt2aD7A3HHDLnW3ss9ViZaWo88LsOiXNVsoEdIzXGKGye8LTCb0Cee7rNn3eldeRfsSWOr
bueb8GbcoYdix1nhy7jLTfAnzzhpEBtx8uO/abT7cg4o/1WClAChHnkRvradVdo5aC2jzfSLMNP3
TrsHlfNdcNtBtWcj72NGPXv9orhMCeXY+EAPOXGC8XzEGhuJYFh12YY2mP80Twi66v76wWI4azqJ
GefzJM1kb2tqagbxs66lViq4142sJzAu2+q8ERb7V+bmUEnJQqt3ODfOuNeeZtQ6iKitsWW+Kxmb
+KxEsLAmKbOmVRHGRCSVS2htB4f5rENBSmSsoi7Zo1c8M522xCtrVtUJJyYBCUHvq7baYYMU80YQ
K6fuG4aXZlwEtDh1j5dWXZDqTeg/dfKt37wwloq1IShX40MlKx56jGdSzHxbvkkv5EHQOumeO46O
cMzvBia4dQ1TsjxyEuV2Og307AKhG4kjZLgKZD2Q+dkVzjCZIvpeqifO4rfNIf+tAfNF+gNIgp/o
C4kbNgkWa0UprxSHRVtH5AgqM5BDarUvq93MI/8hQ0G4HhlPorUq2ZexU+4mHsWurAISLpH+U4TX
vNPcEXwZmgqh+kE6IFovAP0MY6FZO4nyNNzAdXNHEj8F0nyH/jF+g6SfgzYIU7mTI9P3zYmJ0mZM
LV0RlA2+lgsfu3ceqr0R1jdGKr9xEtphquYJIQ6LH3k9e3txPDIVN3VckRRzg1fSmYbc46CrDcYc
swWKmTGdZJmu+AFaZjo18jRriapB4yQ3gt2gJ5x7BVMwJGkqtGyOqtl72o5QFDGbbRnBKE2wx/vR
nMw5GeTB90aoTRINbwAtPv403LIe8WvNTMsdK5OdtfCvHFdwRQo5V4CYSeFreEKnBzQq3G6wsqfg
vd4E2EYyeWvYkP44k8ZFpwKx0fzmo6lnw6OzDtG6fX0FWHuLclwphJ0QvGABIuEtm2zQVUXTLuoE
M4Vu1nVTjKNDq0YPrahEZYsJL+Xffvvm8z+v/z5z21IuKADxlg5MPEn+ZPcdKBM6N73/J76OaYny
PoMqlrx09j5NYirSvoTm+CTus+qz5n+Bcx4VldIq1JrhfVgzSDkfvo8TwydmkXiyGqS1Up5hgfzC
lfNI8++JXaeWMkkIhgSg5/WbztV2/yB7xrgvaZ69YBR9IVLO5360x5N6l9wPXuYNb8q7Ck649i5h
k54yDjxNsRfOsTRPA/YfQtMd90KIY+VzdhD9GVbkslTgWOEbTa3Xlo0uyCS/LJ068OpE6MzIEFL9
kXFgneO/Sc/8FQLTLHtTP/KiTvrYCKsOpFpOMWBHMrjWZRe8gVZ8ZAWMq1vFgBC5jP+AGqE8RyMN
HZS9MTwuAMwqbB6SSoGkWDdHZj2IhdkUfWDyHbfxa/WTcdK/ey3UaRUAysDypgkanebtFa4Jmxmp
SlLaE8GqE5kqmPPnzfQGYH2xzZ3wTg9M5YlnE6Z8f2t8tU3i6IUf10UhSUuQ96P+op0mp7tJDHQO
AJ5DQAzFZ1ha2m90ELjMjPP3u/KrYbK/F4bjMWzrxoBhwg4BSW67OEa/ZDM7aB46Ts0YYbpmq8je
sPq8V2AyXy0Tv7SwrKa9FvUcLMue5AqJVR1V8I0mpv+JIMiZnQGX9WzNTuYOL9yj9Akelwdjy7yx
WatO7bgkqsKKVzokqCVHgCxWbwog8CVpuTYz098VSGRUKBvHJnpvma2bKwndr5NARdtV3BoBaFXI
JIwQjSCihKC/c0LA3ZhL/X2PaYaxOFuUrQZKv2Ctgavq6qh4EqewNvVACLxSKcK9kg+y6fODtuVG
nDOux5afmkbZSHwq7eouQZ2lqAlALkUw3DcQHurn0L1+BNfTOyjxQzhR1kGLSu1GHtQ2siriE6dd
CGIdbV895bb2kp+CO32LHjQ7vkEx0pIFa3pojxEohRmx4+pluPgAalO2yTROg4CrClnbW1WtHUlM
Gc9Gad3HXQZJ7Ti5ndOg12CjcsTdaAu2tg/20013LHbKPnsSDtOR+1GrHv53rzmKl92Kpsyboxfv
olPlTpnFeclP0rkJ1KfFuciOvEcnFoxtPQe5mApqu7Rh40OJAmsRfNRb4bH8bMDU+6cnL7yPSXcc
aBlRG2Y7JdYiUCHXVAxKPRCka9rzjsqX3pSPDOTlGiwRh+GyCFSwpReDoKYpFqFGz73wkB+S+8zx
3xJr9nDD6KBB2f0RNOc3pEO2gfY2i7p/HeO1+AayURYeMFKCIq1nzLD00CHrBqd/Q7otY1e7T/e9
U99k2woSyajuMOUm17P2F9sqqXkubOujXIthAdvjq7EZ0VmabLS96HSgYQZFkH4g+FfhiIL0FJn8
QWaK/6wXyhcfQD0HCxFiF12ID8CTADQbeGwLvevbPxWwE+Eh7Ip7fmNsWQToqyHiwip1zwILmXeR
D6tILFhJf8qrxJS7kfEoYZxwmlR0VPUk7A1YSbd/QjQFbIBsKrDvVxdx6H/tYZVyVgifYi0isWcv
SrYUho6AXhQ1+uy4yRQi1b7unNfz/gtzlN/iosTIA7JdW1dAF2fjBTsoCp10U7HSu25TbK7bYx1R
lXJAUxnLRq7CHsh+BdEM7stPhCeWbiPvvIFE/Va5CT90s76Rf3R7blMBsM1+0LM2DOWLtLSrmkkj
HwEArZ3ch1ayS0/jS+kYd2Vjwn8gymd10K8n4RZTTXmnUhLm3ohhVfTCW82dN/LnuKtkU7/1Byvy
uF/oL7MINQdJvPmWAbVp9T7s7Goje+mR6ahWHzmLz6EcVRdNE8+X+Bw06nnir+gus1ToWRGabe6t
9KqX6yu/noe72KM7yaI+lGItxQXQvs6vSOEctE31lFWmvE1/l8/GLiuhkBC5xifHwMkwVptmLS24
oY8lHreC3KcmNMmK4uRPDcM7sIzQPigXoSbVw4gYZUjuxVlndrJwmBFq/I+WqHDKGOSglM/r5t8o
9Uta3vSsEs3398MXH0R3jYUcmklnDoMJx+mhqsN9pkGy2OjtVuU9vZXdzi9vGduDER/Q/WIVXwt5
RfAWjVNDhyG5a3E+akcHByLujMfALRgbcq2VfulpNcoVAYmdcR0p+iknvzbRwW5LP3BLQmBb2nP3
6Yv4mL8M7mSnjiHb9bu2LY+xV/6qGC5x/T2+OBiUN6rbtO/0Cgcj+Z0iPu5GCzzZuj2AotTkQRXE
myJvsl5qrOmmnFETlZCrCWG0mtExouq7rp5ZAyMT+C1FtBgY5WEMQTJ8nnSJDLvOAWsIHmDqm3/o
EYXwYJYlrQPDBojp6zuJMTIa4BnmaRKJCVlW5X5KP6Ls9frvk5m5Mio6o5BPtdJwFX4fB2QLYJI5
lKUJqIg5N4CpoZDZMo4Gw7XQMM54nJRZAPTJhcoFJ2YmNK+U+Mf1QbEiN5qANFZiY6gkGGlt/477
GUoQTMqOf4gcFCu+KW/Gd46JwmOtFfn7ImDtk7QqIzKXBVeaU9tDVJrFu80KyOnsU9GrpcSRy34A
YWB6yG5QBWm8aJccS4fwyYDVMt6A/W5CZqS0WP3T6wngyyGg+UaNKhM1jhSAe1dyB2RCtvy22BZu
PJosCrn1POLCFuVJ+EHt0ECJofau9pN0ZZUgh0fIf85a/otepKX7pClIJR7ZrdjAwHwlPQYCdxKG
wGPsylWQJtoRZFUVBUM5pxaW+6OQMn8gt2oRAFro91Nhz1Ke2LUqf8gZn5hdjEoHN2hAlkmD4FU8
sxaxjqJefAN1s8uhFvulhOxl7+LJfEjxnsED/h5a9Z68NxCd8XtWinb9WFyGTV3xYKcFtFmHSbW6
b5qTUHIMH/k3x/1igTp40gRFSrEBRC96ztBhf0+wNqE7AXioP8wTyAXOFOfM1BjZgN9958UscXWL
9QSbQFkU5IFehvdF+UtUbk0uaW11Yur1fbeEHBwSTgBmq4aKPouvltoO3W0igffGeK3BlXnNMTv2
4HBXPNmFoiNEBfgbbstCK6y8p77ape5VRWwyGWDEP96m3CrucNRvUY+zm8f5CHEwxkJ+v2K/mqOu
2ECNFVDzkkSn2Ji51FphL1q5L5t5+Hn9LJ6RD1/X7ospOrkwJZkspck5TIm3JMM1Qs3jVna404ir
Xdjnh+JeteKH4g5Cbegs8W3C9JRH0IBHR2i8b58KwGwq8MOmdz5bgJ4cw2ufR6UeEGxPEHrC58l3
vocK0bE1oy1PqtF4T7G0kFZitq+TQTkFDr1KUlzDWrgNH0eIbwtgtiJF4aY/06H/g0frd1/41STl
FKJyUnTRh8lcFDeqn51GlbsNDQNBR9G9pGJyrAfdGXTuyMmxxthnzJw2dZ7ydMhEJUViH005SKqN
GxkZ7WaL5D5T+ft7vIOBLko21BHSyzBPihJ7WovHPZgObaT1XhQttK9v6O9O9qsZ6ujorTS0ek5K
FXP8GRuGA1nFp+smWN6ATub4DSJRmWzKEBBa38vdYJdYvhuByI50W/2LQiLGJKCth1cETUSv6Vev
JypFj9oD7Emn+jBu5w1UhTbpB/K5SCmwnhDrh2BhjbpEJinOpinCDBohd5oj/TWZ25OSZqGJvqPe
1CfOjeJpMwTcXcfnqTmo017i/L0c9rtQZoWwq9tm8TXU3SKUaRlpLcYu124VAZmt/OIMg3UOVu8V
QdVEVTbQgE1LKuVdLcf6ACsN3jTGKzQyrAxJ87cKGsuiXQPCRfq5ACdiGSYe5Zt/Wxgmf19cnUIv
Yj5nGG7tHkUlok6swsOSPv+AKU+8UicgG+kyTGojaYo+hLxEhunUsEjkL/semuOx3UJq81AhgC3e
yFjZZdP1dbyYpnYVGlDrmOdJj8JomGH6mM21WYbMAIE1n9R2kQljcEtGKHrZTY4kZOgGh/C+w8jC
HTMsWHU2i/mkcg163IMQmaze6FbPs010JZKjvxnQVyuhGMrub1qdRRFLKMrYqfAFX7dLnZW5ODZw
oi3A3JIomUFyLyWsa4H8yrdNebFCo1srpf6TvTjDvwgIhLRrpTsW+IsxGBreWvdla5QtcdUybw2q
ZCHfb8lMPg3WaKgjBrK2pDS0Hhn+CLDIaFOhQ91st8hbuCogZkjNesY2v5EcKEtu/vvnFE7cYiqp
ExfOXQE+UCxYUX8mA9K/Gat7fKU89NUEdbJUHf11dYHxEf5zNB8jWoPaVgk4mZKZLcAQPTqBZbf2
1HtCBM/KKq7GqosRUieOzxvBaBKYb8IIeriDOaRvD0VcO9cvXdYqUketidsQHZmYyDGIvIIbHWmQ
bgMjvxEm4y7R2ttRjA71VLjXza6k97/OLhUhjZKCRnYedtHFDs7rZEeoKSdHQHAcAGgzb4N3ktQj
eS/g8F+SW30TQtii2bZIKzK+5Tvw/+u3UCFU3YmD3JGV7l9LUL5CxRLJnOmUtmYJ+u94QyoN0xbs
5+iBVh45m1WRW8lEfP0Ayv2g37IaVQUfkB/GQ/mQeL0luh1YX4k6KX9/fbjrgchlZ9GwVz2Uwmqa
Ya21QUh3gEg0qPKCIxKNJ9I2Er+z2pxXsjpfxkfjXv22HrNMxmITjpT2FrLQW82DY3hgLSVjN9Ow
V4MP5LFAoIp37HgQQHJKGtXTHav/aYX05euAKPcjcPXMVQHshJBBnh/0d9+q7fQRyOyNZoBYx2hM
4Q7Z1FvJQjuuW70YoM8/SyRb1xdzNcBarCXlpHoZ9fPGx1py8odebav+Tp5/KoLZJK/XDbH2KN3V
HXJJPyclLJFeHBLhzJvMUo480gP503+f0vk6v5RXmsdGyv0a85uH8Z0+NM9dHbxdHxDjlpQpBzRE
eRm3ZDw5QLl1GVpjuqumn/+bEcqzCIOmRVVLJg3Vmfixn08dq163UiP+Ole08xB1CNMNZ08aPpJG
8PCkonaQPCGdSbDPVrSdHQQDL90+doxt7SIpfn2UjKvqG7i15sVAJw5FiHp0NAdOWzp1eZuPJWO3
s1wXDW8tpiGrJRmWmt8CuhOyHWi5MT4iQE7I2Nhl6JV8+JfZpcGt86RBx40EU8qp3VbvDRBKPtpA
nOyOeGlowBC5E/2n2uNpz9lMQpDVSPhyvmk0WM+lvTJHWFzwOO6h8PbSChwrvclwmjTCVRqAfxTP
T/v/KOIlW8KszsK1kr1+JfpVqIAmTKAE0OiYSd8vbqUeidq2AZ6Wg5pBxfepxZcBtkzEgJoxHCQt
Gj2OZZXUJBNTz7UTlshqlsDi51Jtd4lwFECobF8/DAy/QqdSwUSm+3KPLSpPkKEIHlQJTePaf13k
+rorKb8yjonopxmMSMGtmh8E7kHQn6+Pg+XwabHnyjc4iLbDxnQne/W2Q5IwsVCtH50CVxrL4zOm
jc6XDmmitj2Q3S5XHevpZxqceJkR57HCEDobkQRtlxvEU06glpD2hFVmtmKQWLC2+koV5Mv60IrO
UznXqUIQtSAlBpEsHrAeaWeq9+jFtid79KYXZumM4YVpxFVWThLkbImnMufXHAzIpNlHudcszqp/
N9vKLS1jG/24vkv+5vaRFEOXJV0HJ9XXl3NpFHNcNNglMW6W0fXPMDboVxtAbf4isbyOtAuBEc7H
gQeAOHRYMd+6i7x8AXUW5kAYqyTBXCf1r0w7hC0zmUSiue+e62KBumGTVJT1jIyxRsA8YjUjh7TX
a45/Ut1pw8T+rOauxf+3B5GUr3Pag2ZubgfY43f+jghPzTugof/B1K1nXBeWqDKAWBl+XpAgiPRq
zdsCO+bnaGWPf/gYWa1a63myhTkqZcCp+pAlgG8gLc7fAXNqy4nTnyrITvHbET2x0kd1yj3pic1f
v344QLEOCgokI2nO90KbSyBxBiRfZSG0Sj+wRcl/8RvDFcKEEQ6t3qeSZPAqYeXF5f11+dTE75uJ
G3EDnN1m4kVbEY8QVkJ5dUggnhNkERSXEi2ZFSltkRaEML9uisksRnRMQ2HwUSyHraqx+jNX3fPC
GPmYRT5V7RRp7lpSY20PBf9qSHcBK5BdD+4WNihX0vtSGivRGVQBJs3onD/NrABS9J3N2+UOGACW
71gv1CxsUs6jGfk+rxqMi0gDSQiXfxLmdAieMbMM6/fpwhTlRQYdoic6wYyQ3hoZIOcUBFwWPCVQ
FdADZsD4VuOei7XzXbhYMFFu1LYmfK/SoJpT9lIWu0n52RXHgWOhYlcd8MIUtd+NbOCgO4yNqI+J
kymc1c7/6uZemKAcRz+LvtF0GE26bbflSd8qXnnDbwKI0V2/z9Zv7oUlchcs5i1pOw46F1gl0pJT
3UX7eUO0NYRdC0CxJTnlsQtMlgYca7HIDC+MDkkcBGGN4elQMje00GqE5yB/4vQHYdgwBsiyRYXh
eTwnf5Q8Bqt4bpGxBbcFUcOBIOlglg5oHkanPj9mWPcow4ecURaLUSLL2MxKh6ltqmefhxjcJJic
//P6+MiB/XZXL9aPDH9hJGvqBHynaOXM9Wg69T3oT9IxniH5JQF/khuSV2nopEPD4sgI/NcP+KUS
S7Mq1Y2UpSWPAGywNGTEQ0t4iTxCEYDb1GMBklcP3cIYdegqvLgjv4MxH8ACI++dSpIY99gKBhlR
7MIGdep86C60fIfrWniInoXUnZ4VNGcBomC1z1xpDZ05og8nc7lbJmJgdRkXpqljOGqRqk1kLoUU
5DoQ9ZgBgCaU1X/g7xBmTLbZI24FJEhZ+3Q9KloYp44juJzkPzARAMNewQ+yac3GlnYCwBhnLTyW
z2GtJXUkW7VUjCBEFKYe/8NMbmtW/GGC4NQG3wLrqbU+PhV4UllQIPNHp/K4MhTg5TC5eCm4wUYw
4eM8/4F0MZDKt8F4gq9f7At7VPAQ9iFfqQSi0NqjZEVoIIgcfZvvh9fottvKezaz3+qMLixSXqAZ
xqFTRYxQywpTVreSzrhe16tDCz9DBw5BwUUSEc8YduRNEGxi8CxtoOjzh9VstpptdBtu9E26mx7Y
z+X1OcXqERpeQ+HplHoUqBFmFM50sHgU3wjzAbB2t1BMhfg3NMe5f6E/SbzBxSLlDYBd+E/PnlJw
TjOniRlFCosrcXXhFkaocw+yYWnyC1R+Q/+jFm8KpWUdNuIYv10QCwvU4a4qcH2DIYwkK3OzhdZ8
FkYbsek3mtQ4ogoIuzw62TxZMRRuQhYubPUOXFinjjqQd62odaRcn7pli9qA+im0GWuMrFmkDlxT
l7LGkzalypld7rXeaoDStPDWemehCwtS7ax67ApE8uvuoE5ckieJwhOJENEH44jiZk4EYWjN0t7D
D/m1viHEMVD4tK/f9qtPrcV0UqewVjipFQn1RZKUBz1KdlxT/Wql2VEKcVtyFaqZYWdOSZ251w2v
54UVWSE9epIk0yTYcSZmaFHCQo4ohkxg2n8e3gPHQKhYHUjRR3yFdrIj/4hQTXxnPf3+5mb+yzod
3YOcPs0jso2kU/Ex/5Qw3aEb/0hjK4ESC1EM0gpr2FTOv/Pll3GfH1SL+Apae4kYkr4+QnjegQkp
sTRvdiCNhOx7t2fexesH5jJSyuvUqmRwmQKHoB99Dx13ZuP1ewDt3eZQmwXoWwK05l9f2/XTczFJ
+aCWL8ZQkzFEpSkdwe+cPGbB7FmjopxQUsi6JKo4LUOCCrcs72qtuleNamaEcKyh0O6Gz+exJIRD
cWWYUgPGOKFnOBuWCcrX+GA0+qNCNNUG8LSZ6ScTw8TfOJfLilDORa20LM4JRaro9ag+qpYx2zw4
0LERqgMUfAurevBf/u2Vd7FLuRchkFTJr4i3LgaziZ+SXmUs0Pp7c3GeqKxAUIghen6wE8afcWZl
94Rb2S/NMbbkR5Cj3g5bHykCvCg+r2/y9SDwYvgc4CwOciiUidoTRprGSUUiCrrh4Lwkj39Nbnmb
rYLK2PJ0c0IVhXqUEocpZg54uC0exfkq/B93yjldvRhVFIhoPCaj4iHxo+vOWGxCZZtBMIBoGdXv
8zsPneLGqsCzy8wdkG34PbT4a7uIlOOAru1QywOGSO4Ew81P4Sn6RXRCCV2/aApYT1vZdj9YAT3j
CNKMoFwz5qC1gI/MyghEbQPevHKaMm48co6vDY5yJZGWSImALKobqj+N4qkJdDvWX9ns8cShf7fz
FwUNrfiggcoV9D4I3f1jexCtwUObszW5hAEisf8dkOPy1NOoE97kWs+rNZ4mOfSvPP+udXUPdwyg
XpBkspqb0ALnc2FppPAVvZV3gge2TwEYxMBmJYHWD8hl4JQnkAxFA6YEn1IKoVmKo1n7lTckd9fP
/foy/mWF7vdDS74gFqRKpOv9ptaCY5qET0UrvrUDesyv21p3botnGDW7ogR1Ga3CkKJnoo3kJ04E
AQBwE2eHHgQvozdwNpvdevU4LKxSE5k2/ZgFpHAJnLVevgObyxgXwwCNdzDiCFj7GOdtSpPffDVv
lXRiFRHWs0mXUdBQh1TvpD4hj2ZCxIguFbtCIY9Hj4bkEMGT6yu16rkWxsihXLhNUArHAkcqo638
rErved24vrHR4lch9u3rptYvnoUtyksCBF93eYDlGUpLSq3kvj75b8g96qEpJDtlVwAuyqSNXz1c
C6NkSRcD1KDglRoFtr04PM3JSRo+xoSREmDtdhrg0PKhP4453D9uVMUhmqi3gok3gdM66OvJWii2
/BMCpfVUxGJsVASmDnyILkdypBPlrs1mJCLGEOXz9KCHvRNF4u1YG3auaIfeBxVk1N2AeedGDprc
Do0OYgRTbqZ+sq+78N1Impu8V49gvWFdzawloII4vdHLQUzwmc+tm6MlSnRSW7/trcZVdmdi0SPr
Ubrq6xYTQ7kfLsgqTSPOPepysypbGy6vFydXF2bG+WFuasrniFopRUqJwcXd0JpyG/1qhPoh1rvE
HETZkqZpEwjaQYuzvT/GIDTsbsIofg4DlTXNDOdEAyliVcyCdjz7jTYy47fqDny1EJdGYt9/lQ9I
8D0Jn9ePNJnHb1f2ZZ5pXEXHtUS+FidaH3wFqsDSiybjrV9VuSlmol3yvstL2ua60XUM5sIq5bPS
Sqx9lfCG5Qd0PvwfaV+yHDePNftEjOAAcNiSLLKqNA+WZG8YlmWT4ADO49PfpLpvqwSxC//nXnkh
R2QBPDg4OEMmOEmKK7wNH9rJdaCtWJZwl9B9fpp91Dh+DDE4hOog8+3r+kLWKi7z1WLrhU2yaSn4
+56/c/+7CP0C8C6H2q58kD7+ZV9Y8GVLxmdOQJaLEpXyEl8bSP2tVAG1T8P83vrNAtk8hgxwPdkn
zjPRdDRIrzutF8wb0J8MJv7zH1Ny/5iCCzNYYU5DAYQus91puc9RW+jtK8e5ItIy82YC8MRuBD+U
dGo1VmtVYz6uM2bT/le304O140FaXZa4PFNwQHqpLs1oAEqlrnNjH4vj8EpuixfnahWPhSzwXf4t
ez6/ldsfC/kDVUNbCn33VCcfa24ibqcVug/ixnI13nmzeTiPsJ37Mj8gBANUojI267X7bK3GQsb0
Gl4ONUuvuEKwvJ66dVCnspAQql+hMiXrdPovF94HvmCPSp/VZrYeABunPI0WF4pFvmMX/hQ9UhoH
pE0CUkTBkOa3ffwajW9kLI563B8m2hwLE/MUhPkEs6BxR3bcacPzGyT7BII1Y9rUqdiMT6CQ3O2b
/Uikpbk1SPrqcj+2QDBiQiJt6tYYd03/r80E2sWaiivQuZmi2ih7m/yX2OYDT7DkbmRR1CnYcv4y
gfhq5bDFs4h5zg/juBY4mbQSv0GEiIzyiZUJV+qkZw3hDEvsfL+77ILltnyG/AFy2dldeUUxpxUu
16jM35nOytlwtUjFFrc9xX8WLaZI0qzQtHjtWLVuotDYDxd4x4Nyih/lUrX6BiXip+WK+RE1zVpt
7GA0mLLb25jcSoZ812qWy8zCY82tnbnVcpH9XuyHUUWCJkGxjh9BaaQmD5WJiaTspmO7uHxS5uu6
vk37h9K5S4tnJ75SQaLK0Ys3BtmIduXyNR+/G4Xl1ew5ayOfK0cF04rLa6fvojkOsrKF/POd3j7E
2nXL7u3sJm+u82lvpvd1GrQ9AvX8cnEg1HZp89RNJpfpoZN5iuZrt7PuqZartC/J+KApmWtxlFKi
Ky3VPT3dM/3G6l5m50kBe9XPXvOS6cBmN573bXLUI9UrSuiKKx5GsocSysyGv9S/xvyyRsdY7Tsj
KGmLq8nyoN5uNV5hIrLoFEisH6LmLe5eO+OtgsexyTGbocXrvE52qIy6O0JKIvGTxVeWS8xmKJg5
nQZQqPhJfGnoIPh0o86Lot9jdmsqmN3Ak9Hu98QOKbvp7T+22gZpPLogcPeQdw+NEV4NVen0m221
UNHDCK/aeag3em13iOt9jeEwtngxkk/9VW7eq2ipiPdldrRnv+guYvuyje9nTBpVXq+j2ch4IPrg
WinE4ueXOnkqnW+kPDL7OnvLY5hf/0dfwtTs3UaZ/Zi53PyeZobLp4OZkB2jR71M3K68a+e7vNtr
KWSXw8U4qt0F/lcduRN/6pgXOQG0eknylPCLfrzh5g9F0b2lu061sIwXV9VSV1GPMSbV2+8Ngyvv
Xke0aSB2bELW7RR7l86F25ioIxk/s9KvF3QAzLXX0uM4vo0lc3PrW5f9UCIMo/vdfR3vB5BJRDda
/01DN3TJLDcu3SbRAiV5pCAkqdPLKg6m8lXhDE+zPyPsM1H/lBmXBBgyByYmBrVituN5nXNLHXf5
Ne7+xbqASb4yBaMyOlTbQ+lD41yWm9t+g3z4EOG1azlthI4rHOtUzUvXiscdK7SLNiMIDytZU8h/
CUQ/0ISbeSBO0k0zVtnuBig3rHN1+q2J7GO+z26kgehmn+qHh36P0E9CDWgLN0O8emhwouzfFcXD
VRTwL3PHJ0DChcqHKcZ4NTbRqVrP7loPBDgum/6CEeizDxZu1WScnLRM5/VWHXfEWxVfszAGARHU
4S9KSb5gOzj8+FbClZpMHL037z38JngVx+u+fsma7+cjke2O25OdEy7RqDf+3eBLwggt6KlPL3mQ
3Oipy1AoXHPi/A6kifwop+BYN+tMiCJOOysmbTIIKiIrHWHEgxjGXhnSG3To7vQkfVQNLtW4lwRF
4uBzb6k8W9Y+mnWWtIZSwUqzvzJX4+XiMqTeJZu7vjDPrVB4gTpR+e+H2HxsDqvgO4hzd5ELKSZQ
hsuSGeuX+gIGNniLrHPPEBjH308Om85YpvQWthMPmJ06osqr1hdULQqXRilegFAXcE19KTxuR5J4
dtNST6CF49e08bRoGo6fSS16AZaHxLdI0j9ywzECyZ5uYtm6qoIti6iGOPDUm1G7gP0YxdebcVdq
2NYyZHjH782H+JZ1BxMD1/2+4pK0iQxWcJxlT9u0X+fJbVLvIj784LP2g/BIkn3fvoZOlid8xUEv
tZSsk74dOJdXvvmV28C5Vx86PAjznXrhHGSGs3kOTyCFr1cO6dD0EyB162WZdXdqHxztylnu0b4g
yclsdyWdYAkOlE5pl6cGsJID+sTvMSTqFldm5a49g4YXPevPhsTDyT6c4EV7oy8naBsjGWI6B93M
wGNUGBAN0s3SPW+a2w+Sk8UJvtQssrg31jQXAlgvvXWC/qoGTZb5fdn3vxN/8DDac0kupwy96smu
vZANbm8+Kz/wxcxeUdas7SLgzwN3I+NPNciWuJrCFx9zgrA+iE58DFLFKebxgODompdDvHJuXmjx
aqc/z2/ldrr0BEjwnFVfaDOo6v510S7+KnO+5igt0LMgJL6QVWZlOycEYQpPYl1bTx1tXyyeeVou
e5BveueTBQn+o26tJjfWEdhMxSOsrndMI7s4uRymZzoe8qXyVVWyiTJIwZU4jVrjLbJGtOBNW6fZ
KNKNjVxKSnLCxNwcH6cm09eZ2/wwP4E3TZ1Az76Sd6mB+mg+tzfWUxbIClLrsT1niYIj0SG08K8B
uiUfb5Cw2/OGHwY9jt08nYLK0u+hLSy55rYdJSWEOqZlW+ILfOF23dktor+ZRkFbhZr6C+Jg+yyB
GAfEeCVHYPvzfaAJR6CuZ1LZA9BWHeOV3zoHZYGJ24B9W8LsEq9Lvwjq2/ImDmSOZDuBZn9gC+dB
Z9NMonH51y3U3Bb3y4Htpmfzlu+7Pyxy+W7eNwEau332rBxkT6Lt0/iBLpwVCFzM+mxg5WneejHm
gOvfkr3dtp4PBOFoGPEy4MCvCIc5xEg6Lr1g3Om79GZI0NPpmj70yDLoCphg2JeZ7ja1ycnuChdu
bo1p13VAp67qtczjB7VxwWHugB2nDQvPuM6fwJEDnsPed2qPHkkwInevB/YrBEf3suz99qPw5PcI
Z0lN28LJCH4PcmgBDTKIhk53rd8e9H20k6bXZV9XuJCpFSl5t7zvvXlMPOc5CRoEb/n1qt3Dv0U7
We3gv1wmtm1raGi3VFu4l5ne5jaJEZ62u7U3zLrIbzCDBGGO0m85Wm5ySay4vcL/4IlzHn262PY0
IESto/hY9eWeGOXDeQve9rkfEMJF3Nsx0+d0XRJpvRksrWN7l7SZJNiWoQguaEkwpKhATzhIGiRV
B+OhWVgwMEivnV/NZlgBBS3NcjSKljPBJEyL96Ziqmi5VsrqR9qokVtGTXqtG+g8s8gQSz7QZpRN
DJ2grK9TjCULFtHNZQnPGuHp6RbuvMu1a+dinXACOeJhyfc5RYr87e2fL/IEU7QK01xSJ6XA7IzY
7a3SBX+/Dy/rTXbqn4facm+nUIJ1EM4VFi8O6tp1idxrgZdfjqKIW7RRyHp2pxTD9ySXtebrW5/x
FFYwl5SDSkFfV2hRlvj1rGMrSdpqh6QwaxwzhqGSvbpQzg+U0ukbVWp0TbVd1j72WkkuysqJe9cB
6fCvqXTSe6abyq9xMupvnVJNjUsHnlZuNFU991SIn/1IR9TsWTFHrjNkJHK1qUBH35hGz7ZOupfz
m7p5GNBj9W4vhi0ms+po+jeJSVE8d+ovBU2Yyfj9PMZ2I+sJiHA1mEaZGnGNE9fu4mtyJB59XjJv
lVcl7soarkHiFcThsifgNvPBCa5wBRSWTailAjc9vA+mXTT74oBhRqmk2WZUcwIkHPW+rw3CYgBl
yOMzduR8R7OwI3vyfVJ/kEba7rCGKl8CxRNA4ag3dsvsdn1xrmEUf0t+rZ17za6/hGTknbwUvnkI
1A88Mas1k5w3yUpl1e66y+Rt/ElfNAjz3bY/5uv80f6T7UrQZBihNrvp4oIWht1SFAHfqrvxJpOy
Zmx6utOfI7iCEf06Ok3fDaq5bK8hL31hoIN4wMBacXCO5FK9QDfoeSt+72M9s+eiojWdMkfj/87R
PBn77pHs8s6LL9aJj+6Izw3lqLW8nfmJ6nX3mIB6Na9lcu2S8yoqXaeE6eUS4UP0CUo5pB5VL9Ny
tF45RNZVvKF9gbzwyUdfI4KTd3HXjXweFRjZ6GnBeF0dmkN2Ud1md+yqDPtvq2CdiRKC7g9P7a2t
ujz2dEy1SY+x5HQZ656c/I45RqNJ1eJrr6ym48/lBgpp9wNCOUyd2WQd4Q3S+wwswz1Sgf7/QV50
dfHnvrzgvyzap6k24geQcN6Bnp8/rDL0vW+grASBZuVRYmmr+Z7DE/yWg8xOw3psPNLX6cH+MZVQ
Hsl2DWTXFnf+UYdG4da4Iryh9ghaOFDk6j0e43qXPVpkrtsQPJuSY4YxMd8dTVJ4k8+/dw/TfpV8
mH2+y26zx+Fe7m9Wyzq3AYJ7Y+r/J9lUDPVKp6CyZsvN+U3eTto5jmY7tmlAOGB1sSdWZWdRO2gc
H3WtelhB8wiqn7B9gbz6bgj/L+Sd2w0kJ4jCedLTqp1sSOvhOpou7Ss7XMlqptdmPxyt3eS9P0Av
1ikqxZc1j2hbr3xN1UFybxuWSsVmtVRX0nRYmUCSy+hu8fv7znbLbzZehKOf7/kd/9lcpzvusefz
27wVPUHTUTU1GzOUjkgxq/UdW9QaQXAeQa3Z78xJaz3ipM5jZ+BVyqxE3Z9H3Lz1NQ0sJI6FYBhj
ap8/bG1ys9Kg3YzTA17WGwyj35logRtdWSlr04ROkYQPuhTxgD8DqfeKJy1gF/GPGCrR/+I6asJk
J33Ubt37BmohpmVZ4O0V15YRlqnzmsIYveaSBm2ISJteG3hFkz2HjKeUMn/L954CCkucUIJU1AiA
62a2YbcfV35OaQC1deBPYQQXP5oT9BkgZxFkNiZVutR4tCpdcuJlGIIXH/q0HnMNGIXa+Lb1SuVN
3lunzAAllAU9CRA5G4LjLpbJAH0jIMwfqRNahrd2KRZHdiw89EO9DOYF/ZNc6M+WVM12a3EE3Eka
BaO7/kXKYhpHsMjHCh5HXfRLHcubpRx+SA7WlvFR1VYt1QJb9JdaXDvGbRTpwFgzKuTPqjafoC7n
amH0q7mb90yVhFybdVwKlh/LNi3N+JLjqKpuikw7dcCcBN6kBZvJdomvqB7omtb+K33fE9ATrHQI
sQx8M6FFiU4MlSDJYorkSaMamT2mQ5yAJCVyONDrzL0oqzM8OytluiDQrN3laLhDq0inhZW+pN5Y
ldZDNJt8nb6tKl8zk+nF1nSIKc+x4lFlqPZ80Lt9NnTDQS2mqnAtgzjB6DDVnwlDY6bV8FsoE4Na
tUid6yo3QAAM3uArycfcONiQyrEtRwV/GQbchROnF3WbkqpxENGnt7M3pK4eNpf5LV7V7Q+oHF4o
V33haQquQwwxh7LaxBo3CDf8J3jhMMaq2RatVjvIUiaWx0tVcStlbANOM+tCG8rluqt700NfB/Mk
K9+4kj5BC4e0Ui18SnCAYdTKeinunYD9SHzrerpLrmeffSf76rd5rR3Oo26uF0RcqzFZ4McSLiWW
mRq0bScnKNr5yWgtyAyXYQ7pbw9cl4kbJ/yaVq0qWevGa4EaDiTVwXjhUHC8f74KaWwayqimUUCs
efK7If1up+XLEE2yXNcWEFIIhmESYtpfHJ9Wd2ZfQV8VzxJ1dFUVTVFzyW8pVOslPmELybYpbndb
JWAbE+yWOp05dJxEQWrttewxgqEosghiI96niFV05FWpvuoDfd42lqeqXlCUQ94lgv02nMBgWPst
hm7jQJOQWm7cGRTa3CYYSRysSKy/9LrN84FHAKv1XbvWOBnAahCuDrfW9HLeDLdeztTB5D68ioGI
TOTpnM3RnvgQK0HX7oprDOvcpAq0neOwvOSmq/2crhjGDYt/3vTzCXU9HSextkatKtNMNMg1fWMG
ZU3QhZkUg6voU707v8KNi/ATlGDyVrXYFqmwQAtF/9hGpu3tPMCW+3BwxdsarltTEyNpPM7aSa+x
FqOu3aT/vbSvap15Sfp6HmcrjgUAbNzSEbjD4D9vWtYNOi/KXAnGmkQvmaOTQzxp3T7KhvZ7XxZo
8CnRlDqUFFMnZj+Fkc7N8PyPWDFENw3/gRcD2uo1WM3n39B1hgFuiUpBF8VD0d7XxkWi/9HaqwYp
TjvKA1nzsQxv/bonhtKVvOhqHXh5Yf0qCdIMmfZLn4snFQWHSVlCRi0/oppkmVvPI5NCNtlB3IZL
UTyEvLSjIucp9hpxtVO62UV6U/y2DXeuXHqnecN1/CvZ5b81+Qtpi4zPpNRGGd20zK/vFcbnlnZT
o+AmVr0ZCqPpDd+XBzCWXMh6tzYOxycocXsXayrNGlBG82j1SOBNsqhJhiC4Z3wio3DyWgkGy3LV
7H7Uvv1ji/y0BDFwqBFeDxxLaNoMnbRqkwYji68dw3lLR+Wo5fbsTVS/75VRlgFcf7twGD5BC4FD
0WVjqpP1QxVodsF0Q28fdD2SXHBbKZdPMIKzbHS7ipSkU4Lyjx0afsPdCgbYB8gvog0/30Wp1z6m
x8iTjotuuLZPyILHoY2iQAIZHy8a6K7M3sZoCsuy8CpSSxa5iQQOJ4qwWsUjXbhhZ2dkCzSo8BXz
wTXiV2YRr0leooFJgDZuV5OeAOmfHUrN+txsV4svWoKctJK3QTYP3W2pmKZfZSDDHpoplgTXm4Zy
Aip4zboe2MBq7GMRPcdqqNWG20rHsbe3EA9NJHWIaonXQ79UleHwUQm4g/yrYlRXSxsHTVQh/2yW
rSSS3DzX2Ml/o4nC3JHSqGMXYR/LZfbHeMl8A62Du/NnW7IkS7CKvK7TWhlXy6ftzuoXv3Yw+RBR
b5pl749tu/hYj2AXmBDjGq2wexV6WOPYMzGrtjRI6ppo2kP7//mFbRvEB5pgEAPViDm0PaIu+zBM
bx3m5lsmY4WSfSLBuRuTUg+FDhAN74td208QV4R7Ov5vS1mXenJDU9ucQZ8MlEzF6GAPFvvksmlk
lrD6uC+uFu8kvEwJ7kYx7pi7xrSy9fNo1V2U7AsbZSblVgeFpVMYHoiKJB9o0/JO8IS9S7uUakMN
vLIHFSkoaq3oZUoat61kA+FbSCaiR4I8yrvq1uf9M1hlLHj9w/DqAowQhcL2y7C0t1GRFNfUGIe7
899ryypO8YTbBCrwnBOjxZXP7gftJ0Uv2XmAzQWBXhrDWQSrEtMkVOuTLFYnhIjZslP15qLJuv3Q
qq45LcF5qK1jhNfYf6DWn3Jie91AOETMAJU36i7pbzNnCapeJrexuWMnKMI1T/W8TEAuowT20HgL
pq5aWfJFtg7hmxA0gaNrAgjRXByzfjhSDkkIY7z+37ZLuM6VOIr7DG4hmPgNQaYpqx9N4+d5jO3N
stHg4qyPIfEit5RRKXm5KMFcdt+rqPGaGGS+f4GBDJWjITwHjLCOGSqDs61gHTorw7jmF1Zf3p+H
2DTiDwjxekuLiJltAy1KjaCZo1wS17LnC4WXQUEmSR51c8tQD3EcG+laVfRthtMm0WgQJVD79FKZ
xj2EBCTL2TQwNHPgYW2AmEmUn28phEu1ygTE3ARJqt82S/abF4psfmDjuWaaJzj65wPJMAbVGRMF
TveLllmYkFCPAj4o7gR1Oma9KGwO/+JLnUAKV6nVsQhJFEDqPHTaHME/80YQt6T49zzSVgchVucY
SNjZ4Dt8fzSeuJtYMVmaEBuXwhT7XZ6HqaKTm7q2f7dom3GrvmvcnubfGhBRuX2mLG5aDvd9So3d
+V+yaZ2r4VNkDi3ty+sUjatJklvwF1q9y+LaVXLHjdFwlRIZ1KZxnkAJX9SOp6xuCKDU6ravf+T8
9fxStl67azYfcSR6FtcU22eT6bWib5shicMmJcufRKfMVUmGbjXbiPdGnWEusy2d/Zi08VVqWSC+
q43hjsbckV1cW98XDc/QZwU7Gh7fIpllqQ+jEc1pHHZZb13Ocaq8cUMdrgo77y/VvLePHNQeO1WZ
21udET3U7Ly5N+dC9VlLVIlhb4Q8+DW2bhBTR+VSpCeu9AwBta7gScSy9rlKs9x3OO99jbBhb5ed
+o04BndZpMpEzja8BTIfmoNZJx31nS92rltqFi88DkGs295B8EDzZz0ybsGVJeVhX4+nENgBiyKX
RFb3J85zGTk356Us4jBqCuUqiZXyxa4156BNUP1uu1i/56xKwTo26U7jpjTtQdC+QJ/Q6kdw0Jfm
sVWiRZZU3kqLoqAFQQmQosFtiidsgBcoMvCQhRDjCWkWY0AYWx7YS1v5Jo/RyNzF1+XEDjzR0Iyh
EOaai2LiuaCFjWHcpIbRutTIC//8cdk4jra6ZgAp+ZdS/efTkprqBPc6x+HokLeySwO8vCS5WRmE
cOKhs6yTOV/iMO30B6UyQ6qoEv+1CQH1kdWsLRQHhIjKZPFckl6NQwaeuzezjMnDVJFeEh1uolAV
tRUk0TEwuJr5ibu2WtXoFjQahnFr15cKeBsSV50VSxJVbdx5Nk4nsoWqpaG6IlxAVQwOgjaxsF+9
wnxDUy+6vrqvbDAIkOEtnVPQbC3PkJqUXEcbl8An3HX5J8vLmthMR8jMhTFL6R7zPCQgujl7XEvA
KEXnQvLRNrwC8JARRcmKGpYY1/dTTvIlMtHQwNqDZhVhZmVhOf+NyMUnnHXdp+uywSo3qDQOqQuV
zEP+wMJ3Po+7v+GlsQ28JlFQdbAoUbSJz5WdmU0EM8Qb79fir+MfyQN/BV0De1x25r64sQtXJnO6
ZZanqEKwr9oWrSsdqKjDYi7iWC6yJq3NL3WyLiE+Zi0vlhLBfjhblWcNpqvrl5Ejm/XaGjg42T4c
tM8fykjVRUNdGq479/untXcpt92CQj8VfBYXC2TG/eL5vPvbPGv/WRkVXxddkadZHAGSQC8+AZdX
gqHYyVlc7lS4HHp3KekuW+7Po57/YshPfl6oZleJySygWtG3tr1pJ2nksUEh8GkrBR+iDcOodj0Q
Etarux7XTRbl7mR1d7RVd1piXRZx9SOedH+syD9vgwG2A/flILr98l6f+JwacxcnYdVHT1Ez7ctJ
ypuzvb4PDOFMT3gWlFUJDFvtqWfWGijfIuZG4CCqtXRP0Ddble3VVE9X5WhJPt9WXPdphcJ1ExEt
nRWaJGHjN5fdu7CxfguBo910Je9O3TaWj6UKx3uZ+JglGsBM5YEV3yfILJ63xvXXChHTp9UIp7uE
zhsbM5aEhaWEZfdW28/9SHZ9Tr1h/ovcxymY+A6e0aY/ZCZWMxaohM1PFVv888vZvMZMWJ+JQXdL
FxshIIBtNMpqGguIfroWAtMaapsPFCPM54E24mkbof1/gNYPd3Kv9LxgiQH+5bAuzWSHgNQG4/OU
u7GZLB66TPi+Xxb9jiutejiPvL1EEwplDlRGvuREKNKvbTFiE6chmq9ndLZdgD1+9pK4B0VDsjT7
83ibJmh+4An+ilSs6eMGW9rY/aU2ObdNZUogNq+YEwjRYSGpQwlPk7Cjv5vpD+mOyiIrHcowhA+W
dxFpB4plRJ3ps+Vl1tsAQqYSs9hq2oRdfOzW+jNO7CK3o7HJbcCAmGb2xifUW33nfrlWoYkBHjF9
TwpXph8g+0KCP7S5TgfcZQnYjN54etTmf57kRZMcuO+Qf9VxpgSPZyTTPNaGgtjQnJ9LY/nBaxnb
4+YS8HBHMh7TQpC8/LxtbVGMbOJ5ElqtfaUnkVflg3/ejreq8LbxgfHeEXHyaRS9gmbOAoxulT7y
NTebw+YBncqZstdvswMJVNA8XcRk34Md/vE8+qa/OAEXEhOGVfMmagBugpupTGMXBWaI6FxmbewZ
oImfX87jSTb0/RY7WSyL8yxTddiE2ceBUi5PEF+SjVvLMIRj29IyX3QnS8KBdoMLkoo9yIA1yYmS
gax/P1nIwPBIZQQbV0X8cZrQpRKlj//bXglntmhBedbNq/E56I4fdW+qJGpNsq8vnFCNsaqZDCAQ
/ah1LykY/mwrRDvDZZuTneoE5xckgxMOrNrW8ZhogBsXxH7V4o8aaoKgG1xwP1lFMBaVZw7L9/Oo
Wy1Fnw7Y+rNOPlXRVVPnFIBlpo1BrQnUkc9KfF3og1egk7wY30yCpgoqmx3eyq98Aha8R1HQtm1U
AHdB/8cIuF/pu0bzqv0EMXG+a/Wd3mFmWaajsmmaDuQq0LOM3JaYEpiRUUtJVgI2vyTsl5qPEtvf
/I4nAILZmGNjcjQ6JqGjdA8sUdCOpWkhcapdSYajOmXHmlFJAmI7vj0BFYxnwnQM6yeAZv2UhWhk
7N5irkW+Qiv1FopqaliMNd2nLUs9h6PZPUKFLqjMkd4sLKHP541q/XRifIrcDpK6KALZuljOUIrS
HMquSkItHozr2ORvWjZZ025JFvqzcTRUHpfptQKH2c8mtuP78+hbX5jYOp4yKnKXmsj7mqoJzUez
xktDYVoAG4x9tGN3kuO6eXCQC8Eli1ycaYuNtEMDIdpe65KQGklzt+Tm9K0qeHmsljm7UaOY74d0
ivY0rqMdUjHQFCgT2W9YP6u40SgXoQ5hE81GYeLz4R1mE72iEwLanLnFE8UA2LWKbrEkoNcgm2xm
j+Ah3rj5nW1J+fy2YrMTbHHMu7C7vh4GYCvNgOkhNKX/tHU+hlOdKuH5L7oJpa3j6++JYnEiuYWY
TjxSuIqexY6nFFWPYjwDf+LyF2VYMAVjSIhamKTB1PznDTXtgbKlgHdImptBg+vvE8+mMg3hzYCT
ImOIqStAfZnZqexmbpW0wCUMfRQ79orJXVk6QSSz/JxLN9mTPfLfsm3ckihHm/QHrHAtT5gIjVkC
WBKye/pg3SRvraftuQMhCuU3cikkaI6Zj64KhDo/QcfpQaZF0tssXbtwcXfcSpxkXXuzzkp6OUg5
QZ0c+fqtEe2s0ef367QbfTtvQltO4XTpglc2nBrM2iVQ0ZuwSxNw4cnGcLfKWJ92V/DB85RAed6G
la6KO7m/PJNbekcCDJ/+ljVPr79WPPcoraP8p6roGBETsUVPeDPwHpeYicpM0mVwsNrOnptwmqts
f37rtk7fKZiwdSNfYtrWACMl28PN3faN6maDtMlxE0dX0TOCYw42SOHs1Xns0KQesH/h7FUHBiJN
doyvBpyK8rFY5TilI1Kb38w8wRROxNyVU6Nb4/rNsLabZr8bdgbI5/y/ScieAglWH4MTa4wYgBp7
hg5v687Rzy5/+osvpVsg+UYtVUNv2Wfv5XAbsvI6QOyKuTHaO/TmbtBkz+Uvlw68PshE0BaNSXDU
7AQ7T8dJ58zGxWdb9Z/KAg+2yX7lnfWNV2CLGunr+UV9sfUVDrONa+pER9QmmEXWlGaOx3ISxks5
3sRZb4YE+e19w3vMqeZWE/wFnkMw64F+fuKI4YOdEsXITR05h/iqo/aVon3n/a/RjCTHamtdCBHW
JamG+qWVAJNcXczyCOuqECamIPvPjlDt2nGaSJC+ulxs4SnUGrKexPiLk6Ppp1JWvw9t9wsG0r7A
9hGQHOybZK9Wfv5bOqGviy5KwBRscYI0oqL3WN5aw1EgJBVhGn8VhTysFKuy+fgvvgNoq4YvyrWI
O7/c2200tOhwKVmIg3FBq2dTSz00JUrCbOPLLfIOg7DWso2NQY+yqq06smAbNFaXy2zpGr+KnenB
XPoaROy9eptykPJioFkBH/voRKpv4DFwrDRuoEk7Jge7yiAVbXTTQWtI/KvOq/Gy4KQK7XYqerce
mjloM46KchlZZhjnefPdaDR+2aLryFXTwXERdtI/eVHMOei+NeNPT42s8aJag9BlrDVeXqgT5BQZ
C8a8t/7p6wY7QHEq4KDJWrIX/FgJcXZ1VhsWJvX8YiE6yvPuMqq7y0Zl1xEvKlfRysfzJ3Lr46Jh
29ExpoOuZrEZYcgJtFyiioV6PlZuwUHqAH6hi25eJC/+TSAEf8gFImf2ZeSjtxuTxLRnYawgwdPd
5eymzHP//Gq2zj2iSxOPBhDEfhlgTeI0bsd0hKkm84tpj7jX+urnSPRrEhHZ59pakYVhe0wfr/Vv
sbWmWCpu5SU+FyeI7azK75VvUBSXLEmGsvqCE/+StjNUS3DnhKmhcV+ZCAUVPNjleTnLSo5bu2dp
RNM0jON9zTnmpZ6zFKISIWjefIfVmWtr4MK3I8NyIUI9S8x9Gw4Wjw00MPsn3HV1rVUd5GWxf/rv
EURIyoTT29+rXOKiZTiCh3aiwUG/RYdllZG/NLa3NpbkpuomIDH55/Zn6TAFh2q4wcX7bYkYiE1Z
zcKMQqm75GlItRFXakfAr7Y8nQfbtAxDe696oGdOfCSnKicsyXGiwLax73pQ53OI1Sbl4TzMuj2f
4mF4JQvDi/hGmM00xBYipjpq3czYPqOjYdZY/siy0XV6c3QLJ7oycvLHqTqJWyIboLaKeqlu22B0
E10hOLuQ3eQ4yKBxBOlPphVeZ8f0Lz7X2oqG5rj/R9qXNceNK83+IkZwX165NFtq7fKqF4Zsj7kT
BDeA/PVfUidi3A3yNq7PiXHMw2jCJYCFQqEqK3MFY4nBrwTqy8mVOY87ZXFvSqLMPkWXyu8t7wGc
Y6bE3O6iLBdTABg9RYhaP+jZUS7HXge5Lhze9UDKsXKNeb0ti0oyI+tpODOSVIZHGJlyoBPUxu8r
4zjYjeSu3tZn4BO4qV0sxkbLTXxOTCxbyqXF5ylQVT0Y0JUIJ7UkPqA5N1Oma9D56O/QjYwYUT+j
Hx1ed8m9E41cRPdM+COQWkLvoK/mBK0DjjVa6tOQYaSp1wOnwrsmk9xae/k4SiMrSBAQJGQ/l7vZ
pDPo5CoNftg8Mic/zcNbl3zVvPlE2O//YlFoTmrwSN0zxNhh94pem7MFxnyNxPaSfsv06mHuoYBt
ppLIsesjQJ0iyXAwBCnilYsFHcwygynF+JXiDaMB43p9MWsGKgYNIK7/taBf7tuEipWXpbBgNkPp
T5z95JMDCNd4qG1MKTbNEzKSn4beyXLjvQ/mIef3VGC9bTx3Lw0PaIi0tQ3D9aCDT6FcIfKL/ZhC
SD1yJw1AT9mbZm8zPRXeaGNmF6FfcJE+63rDSW04o33qaupDwVaymbtvjHMTwg1WJ4pXDgVMqLd6
0Ptcj9LoH+s+e+mgVpu/QuBGJlKxd7ecWxS2sUZwUh0F2zg27q1Royah20+mLluZZO9E7SOXe0ah
GzCD51oTlkYFdSDy/bor7tuAL+qqh3q5eH9VqpKrCGR5zIfiKW2605ykkiixF488nFoHoQj1FbFU
zLM5HQZAqyFPpORB27iDj2LndyUDphbQnBvJgnZXBGQnmgAahoDE6NuSJOuBlMa1VThNwO3ixDUb
uO6ues6q8rVdlvFQUU5uyGhHZDILP8mMJhyoeRo6PBUHWv/qlh6FXg7iV8NMA7UoTo5D3/PKMXxb
wz2Yd10bKk3jPKtNzUKXDfVdzaYsHKcljQaATn1tGrV4cMEMxzKaBpqnvWa9ngXpUE4QNuLPtZ39
GC0GNG+GFp+eGwcMfz5VRfXAJ/7YmO6jCtC/5LDsbA5Kd3hnAFcMMj0xYvNinIoxb8tYnenjzMi3
DDJF1z/Azue+MCEcR4ezuS1IV8baUkRDjviZaf6sfQXHy+G6pZ1odmFJOIagCJ+aIYcljMb4Zv2j
z+61sYhn8z01u/C6rd0jDwKODwgNsnEhjrm64qkJZOtizUueplnzExBkzJoqGWjcWZKrglwIr2fN
2DKgkqTKM5UXRdxNnoKdoz/A4vTg5oT4ylS+Ox0g4H+9sAuL6+c8y4jSrMdszlgV8ei2vm6D2g9Y
Lmv59r9ZEbYPLl5lYwErrUtsfynuUyV/sZlM22PnK0EWYW1t4F8rv9zlYgwDPesGhmJWaCSa8f/6
iUIGn7nZEFxf0ZYOylLBcmFoGkRS1mEYwfsSnibaaPIi1t/sFvrQS9iE+RvDMH4P2VN2WCIwJL46
74vty9WY9s4xXvGOgSjneRt3nKtOK9JCK2K3M39W1Pg8k1QCzVx/fyFJWediNPxj44EjPjJmdIpq
iGcWqEaqalQTCDqmel5EZY+hDT+r0/GWNUkPzkk2as/oxGnH6zu89zENA49tZA6qhY7V5cdEUkJn
RXEKjKzzeBi0V82oH1PPlJj5SB3FhZ7bEU8AnbUyrWBnBfqYyCCGtStFQ/2QQdIvYKdUk/nOWjm+
ZlI4Ds3UTxwjufBTqCQpEO50UKUM8wCXUjj9kz/KegBbMBOc9XyNQlCeezszEtdaDYK7DDrmFITm
StRFa5PW/WG9g27xPoWwF/JAyWL3XPXctHBOpsKZJ43YRZzOFaQjhl9jLSMS2vcUXGsonOHNsynU
KxWyWM+FpzRJwEFSk1k4/cSW3DdbMoyPXfxjZ13qWaxEbYi4BfgiUbfwnSpws8ACeiQJteZogrwy
fcrAApsi6wQN66/rh+GjXrZxGcewXcQa3bFEUaaqWlhP7AReCiEhJeiTzHnpu1G5p6VGjiMOMLQY
e03pfBtiUd/zYqlCWtR9kIFb1G/bvjioi9K96QSvqMCd7eQzTciCAa/OvKF9Vh8Iw71jUdXqjwNV
hsDKJ/5Ug/X7llHS0xsApZXbmc04HQovXxqm3Y2MJ28EeP+DZdLurcFfcwQnnx2lDinwNBvGN2CK
9JBrXhcSr9Ug/jwsTpBiNdRXEyJLmfeC1ll+4wpjAUPHsacFBRAl8SLEr5gl2fs06zcKs16VhD25
RVf4Vue9XP88a4wQv865XeHNvVgoD5pogMZqs9zr+hxooxtO5tsyyYCpeytE/gi9Z0RnIOcFS/kA
dTwClvd4lZz5DwcmCEUPsvmU3SOFVoMHhjhM7ojUXG5Xs6X0sjLmlXav9zTSteZGN2VHam/fwJvm
roO7YL0VUQ/QF9V7e8rLGO2oG3uJF9WJjPa3Wkvyj90gdGZHOLlOmTapq1dlzGblLa/b36ityvCN
e1uGMiAKFCtRFgpml9EBpPqzYZC0jL36u5J8LuvvZf35upvJTAiFA80bE2NU8PF7SgIj+eR6ZsCQ
Yl+3sl4GG2c+W8h6e52FuVZTVKdeXcyp+rhJpzhx+h9Jr92rNT3mhndQ21pyCctMCt+HLXPdNSZM
egDzznN/R7rmt0WrLzpR7vS8bXzABePry9wN52BwQMsaKQYQW8ItbCQa1OUc+LgZu7dV4U+vmp/e
Wg8zpjPMr8ObvUoWSvnit9TtuEXOza57cba9qEMP7VLA5/+jcLnc2BAhAM/kiXRBe9BOXlTelXVQ
f2NhGuA/lWFH/boNZUpxHw65+c5n6xdu5jw3PdOBpiFGU1jUJD7tfcZBxIzfDMi90InxQK+OXeCF
C/P7W+emfW4CWXqwBRBebocoqVbkYNCb1kjDIHF1olw3fMK61Ade8s2Z0GbB1LtPuANVJkajeoSU
cOYpnxR1kvnDXmg9+zAimR5YOBJmr/7Af1aKn9yvY/XfK2DaVuk8MIyj69nGa8o0BNVb9c8iwSet
7nblc9ji4TaHeTYNmMcN/w1D0CC0VywWFvV8tEpoBVP3r/mo1q0HlfE69mcBzrOGmzNP5CydwaRR
lLHFxjyoIBQxufPiLyVAHLpGqqBvh1Syy7shDCTn4DByNHBMClFyYMowehw3ZflRXXmkaX1IDNlz
fS/eI1X614qwl2pKekIJSCB0M3uoKvpsLK0kFstMCFEyK6BE2Ds1rvwluR9mDU4KJtDweoyS7ZYQ
FyHtTTO7Xner/l0rX+z8raXv/5sJwQnoqLZtmsGEvrx1oxnz5RNt/nrQCp4GcoMVXIVX+Yatmeuo
rGV2j6IQeZyJHsxF5SfaU6r99dy1YEh4zFmjAtGxCYasrnnxXCSYjI6SIfW9g3q+mPXnZ8cG6NNM
6zhs0P5nxupwrKugREKm1RFfTImxPQ8A5yb+YHp7iwxQdUbVshrKuHBsH8sLevMfzZUNxe/dv+hZ
YV4dTKJ48gvODMx9q3t0hNJyn6vPg6ugXwpekWOutcUR+bN1YgP/gcpq83rd+/aaZSg8A/CKZ806
2S3EA442oznkq0CNNQIylpz6ilCfF/UNS8e3gkDZXnVBkb4kL6zEIbtufi//dA2gFFY60e0UtsWR
2tgZZsmB3AbBQoxpdjwclWM6/XPd0F60wKy3BrAQOIk3g664V5aOpF4Z1910SsskdL3u5bqJPbc8
NyG4vlFpes6Ii+urpyFmToNurP1eb8BkQX0vlz219rfuz4qEU9AsRuchGSxjI5/f1XqMGNMZiGDc
PMwmaVV/czeiAKWbugaENJ7ZYpuizt2lKjwY0zCeAlafISmD67u3kw1emhC2z0o9w4GKHQ7a3bxi
g0calO9q1Mfmd/qNVAf6KTvap+JNRoO6U3+6NCxsZDrrpTuOCQLwvQ2U3PDIxjC/N8Mpop/Sby0J
ZG+77ZdbDQITAdkGx9uUEtTa8spkUGCwHwNmG4Fqjt8mFdJJtS25XLZx5dKUcH8t3Th4EG2AkwxV
63deBn7NNCj6UwPKscBk6Wn0iORLbiPmpU3hQnO6wSwnFftp8OxQlhyk0uVBKfS/5dUET6KFmIwb
DQXPzUO8QxfFcRSYaXorRKITFJ52ynNPEqG2p3o1Y6JdAzZUWxe7Z8yZC93L8yoGb8PnTtW+Fo7+
W7HGh8RVKyAYVBn9zO4ns/AqQkA2IQcgvApm3roecWDQq1w8CBYU7TDk9tTNzSFV+99Ey79WZiZr
ie9+NMsCjTWoeIDWEQ6BNtdFr7KV1qqoMYZgdHE+ta+skXE6y+wIjy+1mpy5B9V9nFjty2Lii9ld
pOd/j8HAV0NP9SPco90m3Kd5tczM6psqtkzw8lR5NE8nkzPfdTuJt3/8VZfPBpjC1Y1akG3g5he+
l1XlZZlPOGK5l3q1X+gEzP3cWpbXNJ/HcM1M7xSzG56XCbFTNcFErGHAPTSR5lsoFhrTzejieemB
ARcKFisjaFkkN9mMYmYOdvbY4o3nF10OYe0mVYNxtqBzTBfLt+g8RDaptCcgTmpIQJlTWCslaHMT
3gAFlSuWF7UoJhwd8N4SwFL15vl61N5eqyAr1TBqhXO4Ji/CWQcdVTuD6KiKM+reOxwNwESP/jcT
wr1QLXkDImJ4ppWDaiTvnykdJavYc8rzVQjObzQNV9wc3pJz7XdnJjfuhI61PpXx9aXs2tGxSzhf
EEgQCx680DtONexWaRe3tk0xDlBGpiMjB9r9KEgMUEKCkDOUj4T8mPd9j/4ylmMXzcFIUJnuC2pK
YAW7VkDYjNrhOj8vFv1ztVi8xGM4ybPjNyPEZqtP17dr/T3Fk4XMEGBP0LFpUJ+7XMe86DzNKl5h
kJ3EQB9F3APun+gn0+I3ysAlJ3n36/wx95Epnz0rIPGSDfO0VPGc8Mcuw2yWp/zo9VRyJe/d/qg/
rYJNQPVtLhTXmKy5xfhr3JmQurbNozE3cbag6QQVhusbuPeJoOONZAMcLwABCY6gpw0jpQ1TqdLx
d9duMGzWlhmRXJFbM3hB4LEP8WFkNfpmHjCbCr1OLILRORuTJ179A0MJMiPb4tClEe3SGYyaoKPi
OiROvOILJeqNYkMQBxGPGeO77kzPpjq1mJ7OZFO9e27hgZ4QUE8DaxN72ibogKG0pVexaT7XEDia
hjuAacLrX2qnCoeJk3WkFDitVUpC8PWhHjLDzZwqrm6gOKC/V2hr5UH6CZzXy2e5Gur2k12YE6ld
2rbUQQ5tVPHYzy+KS07jIOP92fXzPysS+bs7oB89AE1hQsm/16r73ZjUNHSK9rQorYwV9gOLJcaK
s/1z9Ev3aBpjyLwc1oawXNBj7bIIZJJ9UITAPd3TLISQvU/C9uE76syQNZEh+3a8BBPHOurYKshc
N3B7ZhGQn4LFJi6phvlv9sNI2a3e9l+v+8nOpsIMpINRFwRaTAyJ7cjtxeBr0B3qb2ZDH1mNMXM7
SU/6oMgQ93tOaano6gIEYCP/FeGKfWLiWVQifvwH2adD4uRQBqvaFv3e3ksfYruLw2SEA5EvAPxF
rCJgVwXF3OP6Dfsv6eKX/VPvBc0BtQmoHdhgaMEc8BgtXqAe/4s3GZb6x7aQlxKkv8tMYHtG5JqV
OUyQkjnEDNpEJkqzHT0EFS/EffAHw0SYLxCSU270XcZUDRElnu6aw3TsIhYmvu43wXi87i97r+oV
IQ8lETTEIEYn2FLnfsbDOkH25E+hGWQBgGDPLC6jOjZD/Zt9QNcasl8ys+txE47jhdk1/pzdpUla
qGWhwuyqFrviHaavmKmLlLiLMWMsAXxvr4aVOfnPGtezeWasbvs+m3WvAg5tfOL2zxJ1EM18tsyT
AQVw4AB9KzUlzYK9qgGmKFZsDkBZqIsIG5tSfWoQx2qscKWnAVIRV8NxghaqGtJX9jWLr3/JnYiN
TgEmKYAJwry/eDjcyiG6AkABTj7gA/op9djf5z/4yz2U7QFcRyQTriCv64mZjHkdYwweRP63yvSZ
U0nSuBMmwcK16oqsXedNGU4pKxSpeF3HFeKHdVQU6uNdc32n9sLWhZE1zpz5QzkYxNE0GPFe209Z
QAL7uxGPdx1OWIYu2nVrshUJORYvQeKPN3kdNwv3s/YGEFfHkLxP9pxt5QHGqAmesrg0BWdrFXew
pvLD2dAp/FVH2QFtuhatsOaFQIYMyKHrq9pytKACARAksG0GvMESH3YQ+bWmcZr/497t03IgDyye
Tk6QDPHwpYrmYzr7huRQ7fk44A5AqYObAwwbwl5aI2/RM8qQMjj20ZkWaH9ySa66c8dAku6PCSHO
Fx0HN/iE6kqmF8PP2qzTx9au9SP1mB1mbaqH1zdy/ZWFQIhyM1QKgLzGKL0YfyewjCaZCXsII76X
/LChlTVYx3Fu4zmVsoLsbuCqT4kyLQT4xCwSdRTdGyY8ZAfzxfhmBpq/HPPPzSmFQJcbFy/QI5ci
VfZSL4C7TFhD7oPoJDinwswiKZsBWUKa03dPKZtgwqjBXZn30wNRM36HppAZzhUrIE1tafcl15MY
ndHqE1oNxjfGKH6SDhjzKBrmfGo9ooQTmjw+iocLCPhJ9oj5jERya2w94fJBIWSMa5GNqP36oBh5
Gri1qcRLQXAtgifwmDRdKjlS20Cx2vPWWiWo2TaPsabJWIY3FIlpOriBxoEtb1qLHzOIY0nuir0M
A9QwKNODWx2Jm3hZjCPuxHbGUzZxTHbvTe18yJOy803ssj+i8hTWeuOuGHkvSl0oAdjK6L0urfRp
uBdH8JtARA2oQLAHi7kOZP5YNQ3IqyxMucTWIb/tjt5Lcqc9D5FhYw69QSiBRMD1U7czk4ITALnG
dVwJNTkxc+VOSQc0H+vYfUtfzAC0fq/D0bjngRbw2DzNRxnCc+fknRu0BOCbbnRmPmu4nqEN/1Vx
i1+L079cX9TWgdY1gbcK8RHyneJH9XKtXBIXN40CwQOlLgOXvdaODEW1lzHimoH8DWZSMO8l4o41
CsI/ZcbWtd/0zodCDMg4nieffbdHn4VG1Abs6J5yKU/GjqtAXQEwWVQS8dk2ozAr1BqL7tqVkbmb
fC1sD/1n5QHkfm+Af9xZ/9QHubj8ThQAzf6q3YjcGGU58copB2vQO6eJudNlftfSzz2ep2GTDg8u
7UfJbbBrzdBRSUCxZNvmLQ3wnoNXo4kxIxZ2if1INRuywSAgSarourfITK0Oe5YEJQkZxrlOGlCr
uoHS3CQtwEz1k0M+X7ez9UrcbGdLWn9+ZgdN99adaywJ4u6HbJU05vn9wPrv181sz9elmXW5Z2ZA
EIzhnw5mPFrdWSQ98s6Suf7OlrkYMMFjAkoUW50p1+rAQWOMAK3a9s3iWj8rlmCsSLkbx1LiCNsn
Cy6DM1PC15mKpFAcOpHYSAy/asZXroO3glkz5p8GEHbbSlyX7ZudNZJ0dWcf3RVOCoo0TMdC3+Fy
H/Ms7QlpVcxw0vaQmeldTWUmdrfxzIRwsVLPsFROZpQDXaUIxm6OqaopPl4wJ5s6f90FxEaeGROS
jwzyAdzqFtSHm7YFMI3dW3357pFKotMjW5TwwXpOoU7iMBLrE80C0Ak/l2VbBVyZX8ukkYx+bJNG
LGpliYDcAyrEYqQHW6CStiY+Ekaxb1Ea9+eiPRpTdsophkC6/vdfny2Ys9ErU1V729zXx2KyDVSw
YsiuPA5TflqKQZKR7K/oj4l1e8+OL/IOCFlmkHA1bCCCXNdHkzhQLER542Cij3p9Qbsf62xBQlAn
GJVP9UknKAgg5eTPU1mGvftmGxLn2z1MZ3aEx0RFq6GoOFbVsD4siXlKCxmhoszEGkjONo5bA7cB
lCUxRK9OZT4fSG5IijU7Efy8fC92uO2snTlk6uHa4zKDcXT5DVreL+jsSN7le18FxUQbGjv4Aw7O
y6U0aVmMPajs46LSX0fVPTmW9qRw+mhlMrjb3pLOTQnu1pCxrOYpgWIwUIJhhddJUKQLyEX5INOO
lK1K8DV1MYsaCtM4q7O1HOzRAXc0gKtjjS7wYuX//L1nny9M8LiZlMq4FNhDxwJERps90zedkcZT
DRGamqNmed3e7kYCZGGiCeegyCaE1zxXAI0ZszZGkYCGRYMWC3eJEWFeViZ5tINEQ7fgzJYQYtN2
4l6Fakq8lA0PigReAaE3HdTL1PZVhvRzzp3syBAAo8Lo0rDT07/W5gQ20kDpA9QAK22WeD0CJ6nY
y4KzAJb9iDnksLjsIalIKolQe/u6Ir9R5EDauWmezosxWqRo2piP8+hPinVrcudxyogsp5EZEjZV
TxYPBPBVGxPW6L7jFY+qOowBZSA2v+4qeyEeFW28TBxAm4BcuTze3eR2GJUkbcz6PNDSp9LFs7J3
Qo3f0JZL/HKnxofmEagU0POBKqipC+sCaskeTGuhMf09hfkRlNxBcsze1bAO04Os9rrznLy0tu7y
WRQex2YBVwmsmXE7+dZhvM9CNEJuzU8gBYqraJRzHEhXKMQw0NLXFrFhcx1TWGcUyWcvGHzrtomU
0H65/vF23ARpGdhKkBmaKI4KCzTTrtOV1qCxpb6CNSrwqpNHXYmH7BpB9UOHNCRIe8S0BkMFnBeN
hV1sxsdmYoHD7XuIn0gKLTuTwZD0ObMjBMnJZaO9YCAOX8s46Ni7vA3GzxioeDHudbB5B+Sg3BSx
cueh4fLfrBGEDdhNPNWxnZeeMpvF4lATa1Q9Gjf0OGOEp5Txvuw9lT28HjAHr6KSvgHx20qG4obq
UNBlTiH6nBAMfbVqf0n9nxhI/ERe5zb6/3ihr0f4spiJebQzs/rl4gZnMBVS2RSzb/yue+R+HZg+
cPdP1a2sH7dTwrq0Jdw8+LzWYOawpd6uzq/9WG2BhD3ObrO/T+PAxYACwIpj2Y70TV1WYbITwRjO
+WXiKWSmU/v39QO28+CDDXwrVDjU7TwfLoKs8HIUN6rcAS+K2THw0LazD7KGn6yZfnIj+4Q4fULy
IAmVe6duHfbADQ7bGwESpekTNgMbEbupcd/O9jPlNoCLZZlKDO1cAPjrPR0gOLCmbSAMSjvXTdFz
LFFV6SlvBlxqrend2/agBvbi1AF47mVDZBKjIpABTIvdqGUwigfnl3IZo9oAww0fyQPPioOuDhKC
iN3dRJUbTbgV8iKKayT9woHS7ZEQueo3Z7ZvmNG9QOLlr6cOQAkDjBAgpxjL3OQhpjlCtCNZkB+w
4j5P3MA2h5Ot8+i6V+7u3pkZ4UD3wzyMzICZcnFPWjfemjr/NLjG3TjR+0opJOZ2cuWLVQln2i1p
Zzut2saa1R+IooS68swt05/SXGJp9zOhbwVNXZBVbZALhpOBqBYEuJBUKFw/sSx653WJEkFOcni/
vocSU2LltyuImqgMi8og4V3Q7mgo+eNY2f/biiwhvWoHUDk5GAcBDDIJUpXl/lQ0j0pXxdeXs/lG
GEJZlWPAbY9EYMNtBwwNNcyppyAgzXChPM2qDpTzXf3XfOuCHSG96UtrTDOMtcdp8jUD/RF7m2xJ
h2fbNoUNjAKbAMsgHqEBcXlf1SWoVWk3dXG1PLU3RphG3KdWQOaH4iHxm4gdHSmQa3NHftgEIb/l
WXhJfNxrZ6liZVrDWC2wmd10N4rr5xGA8HF/AxSCfJZ1m5ginq8MgZgSd5F2i+1FFxh5Wo5ZHyvH
HFJ/X8YFJAS+cbcck7v2d9FELninY1fii2tyfZEHrFYhkYoICHgpJncu97XKiinpp7KPP2j1wDB2
Y7uDpFqwfQ4KRoQMv0sGPrYF0idbu2UjtG6BYMyrQKGtTwHwyLouLEh5aGtXco/tuc06VoBdXbVC
0HS4XB5tc2gNA379Ae3oEt/+UgCDpMXkk/Wlu8XbW2JwdzvP7AlRuK5oCa7goo91Aj7TFGQ2ZJaY
2ASpdTPPTAhfbDCy2QZPL0xU+TEzLOgLau7tpMiWsrlQVjvobxooyYImWGynjBrezA3HRxt14jvE
ujHdCcyz7/MMuVDNk8Sq7cZp67ACkBEraS/QmZcfCtrQrHNpB++nRoDCfdQmXJLPbxeEyfQVRA19
15X9ef352XH2JtWsp8bsY9CMhq7+Ng/3yfAM0AdIlH5dj7y7pgAIw4qQJuoi0LSlXm8apd3HIAl+
H+Yfi4UOrZtF42LelGCjum5t6xHgaMKmgYYYUrwbwGJWKlnj5cUYzwgYqvXqts+V+/W6je1dAhs4
QmhprQw0IlqxgkQzmUFBHncQt6yL46JGRvdP1pSH63Z21wLAOwo2mKPeENuuZSO37psxTnLE3bGB
aFPxw2tlJCObHB7tUDRf/zWzuuOZL4wgd1EaSJZDubi+Ncg3T2t8a/k1NUDCNGbYtL+prDa7E4su
ba5LP7NJJ6W3bfCDx5BimkIeul/yNACb+m9yA6JqADKlfEE7bohVooCz0tuC51KIfqwom6X2yIiR
sRpzJ6DX66DP4oPa+bGazSOr7OD619u+Ztd9BfAeTSmAFTaOj/LvlPJmGOKyyFJ/Mb3AwBsMRDV3
ebY8Uap+b6r+QNtn1cy/dsP3xf7tdj+AA39MVbOTnIstnEX4bYTEhEPEydG9Hr+NQSKuamFjvTPD
ChLGHqo5e4H2e9T3Rlx4DxPg7qlm+QRP8Ik+DAYLSo37K/e9U+pBbQ8+qbvo+nbtfh/MjugqLne8
stafn3lENlDXTd1xiOvai7O2iSH1d0ghFY88P1CyVnK29pwe7DCA5Louqg1ijNUcVinE1oZ4saeo
yVFkUFA+7Mcj5U9OU/sWBoTt/NP1Ne5c/igSOcAxIb4DJygusrSNrvGsZYiTKQ8a+nlRqY+SaQwa
wIeBDgGhTgyalHAovkgs78WSc8tC8chKDLVxOdZrd3lAnQdoNfi1QyM+/0xZGZTVGC7oKqUoDbfk
p6KAbmrIT0n+Piit5Ev/P3YBAlOAsADLI2Z3duUkCc4LPnUy3eZ96oMN09fbF+4MdwVQSiomtTs+
R64MZr4u8jLBw/Z/jHPgmbulMO4ME8/o2oRhcMfn6UMPFs5mNoN0Ho+E1oFCZKMq66naWnQxho4r
CX0GwavtwWoLOq1LJb2W+syi9u0AGiZAXecpyGbLkfj1NndYl/jHoPCde7dN0ppiib3BjbuMKt5j
zgxDEtv2vMlDZg4yaAx8baDe3dg7HjGcIZ40OzCWu445QSnrge+8AkDeBBZEPNxQMkBP4TIkaLOT
O4sHKy2dAwVTo7VVgz4sGoZ3zX735tmf8htLeyuHBwhIuNwKTePz9XOz5zFnv4I4A4QRyCpfRoBD
J5D2VRqeIZaKc8N8blmHAvMeqZNKvuC+SbTI4S0703TWRLIJvBZD7JF7IDeC1p0iLxmO3Wgccihn
98r362vccRmgyYCjX0n0t3N1Ra8vTecoQ4ymbIVmimUur5R1RFJi2rvzcapNJDMaPupmFtco68rQ
GW5g0v1SWv249J9yMvvc/a7NFPOCGZL31E/Gp7axQ4X8w5Yf1xcq/Q3EwwFNn2KA2BpUyrRD754s
L66j5dic5oM63irajZxRc+dau1i04MMz8DxdQmCyUTFJqrb3FdRpRqWOJqO9hbyDBGJh7AScM3sb
Aft6bplKOXLGZlYczC7qJ2eE9q/2mUEBpKcvtQ1G8DT5ZhQ0LCd2KAHDQHJ413V20GLKnLNHXlh+
po2PCWt9D6QqSdIAYjW/QOnlZpzsuCqWW7NaDgMG1HvHvkn7B1Y4p44psQteun60QWE4hX1uBZX2
9wjuFb73rxdhaugyKHhQecWkNRbYRzwkDdhRR+o7tZ8H1lue+AaorcYyyEig/ZJ4z7YEslpG0NMQ
YfGcWYPiWYZiQXwmNRp8Sp23hW8OhU8761PnWsfOrEPOujBlzevkQurGKdCQZFRygnaiLmYl0MVC
UR9Uy+K9WSaGl7dKN6KqNAdrvZ3R78SQoUx24s+FlTVcnC1zSDieVy6WmdTG9JzlRnqbgFYxdJj3
tc3Sz/rQPiqW20SS7V2hpMJViVQACwOcFkhNkWNRHcqWtzYfY7sAgw8Fm2RdObdGRUPVSZ4ag4ea
S6PKJrdjzv+LnT23LThVWyplX7TzCG7+n016R8wXTQZc3Ek417o6VHIABkANRjTRO2XLzAUHM++5
nyAlmPsxAhVt2I3NoZ3gsF4Vofogcdud6H7xOQWvRdeTun3bjx/jLxredNp0vP7lZG65hqQzh1GA
THNVzCjFGJEFE6ueREVFIQ8xdJLuwV5CcLEWIZvS2w7A+gyumc9+p/srqS6YmEhgfs/Rk4/Ik30C
MFQyvbF/a5wdO+HWyA2uqnWGYwcY+Rjlx/aQR0qQB0YWrGTMcvCubEOFOyPXTVo0IwyqBj3alfsM
scKwatJv17/bXh5+vp2mAO5OaFL3nONC7qflFzP7Y9rltw1fAsusP7uLd+d5y7ujj4+tWknuqS0c
ew3jawkbG4sBEjGMT6ys7Hr9lGa8ZOESZhhpNdNjCbiDjSA+f1J9w428ULuRLHotCYphZpUV+SgQ
4QEibG6WL3O6QOo17gh03PRo/ZpDGyVQNcbcEfSDMr8lkpRuC3pYV/vH6MeXODsivEvmvl9gdB7u
GFn8qWwg2zKFLQPzP3tts1cKtKA5Gf4IIAYw25LX/65HndkXgg8ARb3Wr4tmUHnXHJSaCQ2H7u36
3u7mHmdW9MtAYFmLYsBdcHPo0+0w1M+IanFXt7c65ZKYsxvVzkwJhV/NUEbIh0+Ianr5OFTWV5vJ
prb2o82ZDeEiNOoyLw2K5VQjZiF5WKRhHnkvNOSzv1S+96ULCurLgHf7K1uHFVFcxLCwEOP6fPQW
1cPKuKPHaDEfR+WvlWg+vPGPCSGguWhAuI0JE2U7HGtu20HWgW/uujNs4SqwAkyfgZWApA8cbJfe
oDTT7CiLDiuzPweNHtYP6amBLm7xYxx9XTl8NQ/2sYQMatr4moxsds/jsX8f7C0rS8T687MTN3Uq
Cjsasok6ieoZOeH8BEy/5Bm8G0HP8gaxY9QaRQsSOuQNDWTIU51wH+jMJ0jX3ilj+TwZTrRYZTix
/IAhF1knaS+SnRsX/NPjiVIZHTKKivhurE0BSLkP6QDGcJQXQPQasqNULXGLX1m/6p8szRH2lWCY
Sm9bGNWYGxG1OWhGF2EQ6jPjIFcdVcjaGiTIXb7guZzeKhmRJAH7edS/aaIjZBvuzDCe3OPDFqT1
ufpPPr6MluWb7julbVCwMUgMafdTZlTwZWuy9dq2GYz+H3Nfttw6jmz7Kx31fFmH83DjdD+AgyjJ
8mzvbb8wbG9vggRngOPX30Xv6i6ZUpun+rzcjorocslWEiCQSGSuXEtDvsNqH3IZTaNjDzpZbdqY
uJV3ufgZ10gnJubeKYewLtutltlPBa58ypB4WRVvWd5fGqb8PWLdGmveWWd1/F4We1pkYEGUc0xL
76IpZlNDNROKqAIhiqthKUDfQ/LWQGHzdy6P0mObi6NU44DcxJUMmwwcv7olCDPAU9HJvj48SyMk
HDRl7SQ9v+j/DKOXZww4mzUng80MPOXIFSY7nJeuml7YBIKkgkgetP9WPNk5lzzTA6LSiOT0CWEP
nKU1GhQ20y2z9lYwhbanZZ4gM6Mz80xcN/21iuPZkOHI6DJkoAW3kqmA0Tj36gkCEtM921k+uEbG
AHeh8m6t4/vc6X1scBEjmED8T7Wq4A5USF4v8zAxQN5QjO401Hdfz+jZhfPnhH6M/cg5R3raOEYM
UwZ6d3UQ6eHenmjeoFiQDu1Irq5tj5U3+BHiHxks6wn6iTkmM0J4x5VHyfxPLgnHs7dwxkk6UlbO
65L7WoCX1pDUy12LQRQA4SzzMp0Ma7XOtVEtfDGSdlY/MthU4t6noLSOozUq5zUTC28Lal2VFSbe
VA3gBW1IlH7/eimc9axHS2HhWVM5KdBTgSgBEkWkNO9G6xVEqdCBQTYwv6H0e6uu7ee11Td/frQY
YiWqtSHBtLWM7/speQJD9vXgxC41a4jXYW/laxDhs9ed4+WxcJW902l9WWOY3FcCdHSVt4hMNklC
DL8FR0rujd8mHc5rzUWfPxf+nN+PsuDRYDWI/9ZsXpc9cmJPo28+zuIOY+2ZRBIfjfNaSlatnvXS
R1YXvoRhvzlyDavZdtbOq+AhgzjaqU+tN3rmvg9HvrIBVxaqujgXeqcQdDIwwXGNMETjpCumlUvU
v3mJaFRGZwOQ0MvQvI7blJWz25KLy6791k2XkIhm9b4a0qAaHJCQXSgldM/j+8h+NMrS5ROSV8N1
Id1+vWnOFXMhCfHnkyyWsGG1rDZKPEn3PfvR7qbACpTQ/CkR5lPPcTs9sDYQmCPO1oJW4WpP8wdm
4+TkN1BIRxMfUnXLPvRplMe2smC/14aONIZ04F0TZlIDDF8s/7SaPLmsRQGOymrQCYsdVNzVqCOl
FDNSDwkCVEi5uEqkXZolbgOl1F2ovDN9qoDTwdQlxZP6qdtPQ9kj92xkj1GhKm95Xq7RoJ099QCA
QWvszEq6BO+X4NMc0g7rhpmeHCOcHR/zBpSUbI2J9OwCPTK0eGU0hyZJ7sBQ0e/7XicgEV9Zn2dd
6ZGFhY8R4MCxEhsvxSmvpLwN5zJ+mt45bHRjrSF53l4rseN+vRTPZsdmgqk/JnDpYARHB2mFW/9G
ljcTOJHs1ku9rN5wr6S+HuRBoQar9E/zbj5Zf0dGF/6lGVoZBKsw2uY/rfRJUxF+6ncsR1dVK1wl
u4tycIKgsm+1bxEu6V+PeWXNLH1NXVg60g6wXufI5E4Hs8tdpmY+0lkrls7eYo/GOfvZI+9tlANL
Sg2W7GI/GBqwAhdD/voxmv96G/5v/F5e/5o2/o//xs9vZTWirk3F4sd/XFXvxZ1o3t/F4aX67/lP
//Wrn//wH4fkrYHIwU+x/K1Pf4Tv/8O+9yJePv3gQztRjDftezPevvM2Ex8G8KTzb/5PP/zb+8e3
3I/V+99/eyvbQszfFidl8dsfH21//P23uULzX8df/8dnly85/gzHeFIkby/F327fq/Y1S96Wf/v+
wsXff5NM+3dt7pyXAVZAVgY16d/+1r9/fGSpv4OPRDcBV5k7tiDY99vfirIR9O+/Kc7vyG2CEhUc
+2iM+BAN5GX78ZH1u25BJxciGcBAgBFZ/e2fT/npdf35+v5WtPl1id4Cji9eLkfQl6PpCKAmZYY3
gX3z8yIBYEgaZfDzghxQyKDcFKbb8xxCvH0EVCMB+qB6geIe2ApbBVuiAQ/opWOBQhXcW0lB9N7o
NmoO5o2gUcwJHe1lMmmuqRbx9mh+/3jy4yddBl7zg8LDguQPnZdAwSwdFKAxZmuzynfoBY8MEpVv
IsHttEAFWFMPTd7+WtqfVvaxwTl4PHYTC4PLLgrJSqjp1DCY0b1e/syHTZcMxB73hljptTlxgx+m
wHkOmAIGdnKO1G2ZmKDurnyjJcU2DvmmeRWkhdpfeqm5arhGRTfP1cnQ0LyK5YV/ToisulgBFqCu
Kn8IZmOQuQloyFYZ75YO6GNYwCmBLwWZ0BPAkokWS6PLksq3TBDcjPmtpaUbyDL/xaQO1NlnXDIU
v82Z0W9ZDWDaVCa9NdW+oUyelVeuNLQu6ElJkUL/ko5upYKCLl2F6J1unc921c9bZ0S+GpQEMuzG
uLaBmOUQ34zpviNv1qbwQUVHb6zhfwBwP51WfZbzAokR9Ddk/Otnu4UJlZpE02o/7SSxx5aZoMwj
mm+NphXvX2+6kzwsmkg/pFFmaRENXTeLG1bNkz5RE7XxuT+iabBnRCLNhe5Coz5UNunl5PPrLEx3
8dVfbnaDabxTa9YuAwZSXYaJzpCrJV449/WN9V33h1DsnE0K6SfJ+6tpc5gyZbg/UOfPrnpZXq1j
ezKzvhVzTtIzq/E5o8lKwvXUfX02sVgsJYvKJBOd8LvaYr5g8jfLwaW1o91jQaNHJao0Hw1xP1be
3/IuNY8MonzQhAUTx2keXZ2YGKIka/0uoNfaRXU17KlXv6FK5/KCxJSspZ5OBLxmixp4zwB5/yCC
XERX3EolO0MdB68NNBY6yNZsKEcwv9wwlwfmtkXiFXlFpDhIcpWWFzroUMjXoz65YeAZ0KiDNgUQ
heCmtdRvSSUtpdJUQv7DjW7sQ+nruzwjo+8EBSX2lj85vvVsufkFu26QXgHtEJJwbVgc/qoo+/JB
Fm8dwPZS5DIexGGtF/dXdiqj3apeCaPPOIRPw10EerTOi0mdh1s32bUOsC5uTtRTwRK/MrFnooV5
YuHXQQ81szIvXA/Sp4pOUdbyLQX1T81Tx035nmzYlt1HeKFlQfo7FvR7a2X3nLra2RHMXRRA+M4d
Np9dXjOODS5bovVH3BOcoBZPJmhv+Upv1Ll5BCZojq4QCp0QOzSy6Uh10be+JJkeuA+DvoXESin8
r5fn2VkERzw2JPQsEPktZtHWBgPyPiNWhXAjcLHJfr2rHyJIoxLom007xe23DShhQuf+a8vnB/gv
w8u08NTLNJLiofVbUZCuyzdNEpaGsYKHOck+z6seQSviXqCjQXC3WI9tNJZZPdIO22/wtAvtNdqi
v3w7o6uygawFM8u78S9rAMqDvAkNpsvjP5aLqBkG1vlyNfkWFyhPr93zz74xCJv+y8ZiHyOZUlWD
ARu9Wz7qO7HVLqDBh2TJ4A6PKLgb7swAt8affebMsEDMiWkEqgm6h4tV3wJRrgunBIKT16SKr2vb
IHWfQ21LDwZkASR5JZL6YIj4HBiCqGLWvEKwDTba5XGvDpNVSvPKTC+mwCEH7k6qO2zTAA4zdR23
8scgS6A1OO7BsB2Ky9wDNUlKopevF+rHSvzqQRYJD2fE9UPK8SA61IcyLw2STb5VPTlcK1zM969F
LIwhz8sGN6mZfndxXlFmNTGv9NYvLhJ0CXakus791Iuum715gXwS1pVnQ3OMqK/SdRsa3tcjPbcl
j80vVlbZdGDL5Ubrsxya7EoHBjybpNMq/8OZQODTMBd7MmZYPE5uzkfi4IHAcLAJ9SSXbXtvSsAd
Tt/XVu9J9njemMdDmzfuUf4BeTvNTEuYpBfCG30FWyZH6srPiLajITLW8V/PWC9tLrZM0qCFq4rm
6QS+23MI2lJchuQ86m0msYAXfl6PHtde4Xx4HY1TjxXWIbZsfTMaNxO0KiWnI8Vw8/VCOefm0MkF
LjIQhp6SMjoFEEBctlofupsAHL1wLVo73ddMLDZd21dp0yR2i2C/2A5AVanvnbFRbnWCVt0rpwxQ
V1lrmz1z99VBa/nnuBaHoSrRAfBxrJJ0m8wn4U3y7PjGZnicU9AZI6vpv3M74cjgEipqahC6RxcF
JhIhjHLRURJtJ4yx3sr3Dbx4LFbm9SOlt3RmxxYXLkZjHfr9QBqFIaY/qh8sRK81HJp5UX+3rzR3
uNyloUrksNjwb6krvLU5PneOHNtf+JgkMeRRiuYRDwrJEPRT6TDZ5pVdHaxJ2WSdvjLiczvi2ODC
2cgxH6gw8U4VseutztXjl1pfo4tcM7JwL8hVVkkxwkg+bdG+4YqucZPm29e77mwsczyUhUMBXygo
jkzMXfRcNIfuXgkdX9kM4oJjsZR3a6vz7BY0ceLP8K1TMtRch3KW0LFUGhOvCQ2uQ1Z5Xw/p7Lwd
mVjMW9SCl5fWDqJc87aObqvkQI2VetpJ9+Lshu0jG4tZyzoFQio8mq+d0puUkOZedzNQDUiuBTEA
52fnuOsd+Oeunp+sLhyxnRmpVEuwqm466D261Vb1m6t/Sp68N8hYSMjM1Hf8vv/R3K7Tfp+LJY6H
vciWUGMotbHC27OiyddrbdN3zsEGJ2thd0Fp/+iosx2Zs/JC19bMwm1nNi5H5gSriSOTaWpRAtt+
vWTWLCx8tFyMdU5bTCxNX8Dh5Oqq+N+NYVkIgsalJWkRxhDJkRcbwnWkx6/HcHbZ41bnzJlupM4W
TrgExe2k2RJ8ksSQGbxi1o9qDcixZmPhaOU2q21mwUYkH7qREztihOXfvx7I2bgK7Z/IqyLFgrvw
YpWVamwoQos7HNNAbkALhiKN4+sgom7A30F957oMvzY5f+PJAXZkcbHCqNEYaK7Ahc4GioN20OBT
r1i3LSQb+feVtbZma7HWwKSoom6VdH6lXrTjodTjy1JCrkjWCOgV3K8HdvZidzSXS6F3aLLkUh1h
ZC3bZdcUTgqUaJdi9FA6Hq9aT8NdByWRGhTp6X9ySP45qcsklZkoQxwZeI1ZfkXrb3G7lSBbtDK+
M8EO7uAglpuTJjOF8+fYFDqHiWS1RudHh2jTb+Kd7jX+5EZEzLAid+0ufoLwhOP/ZG+xA6aEa1NE
YW/cAaoSlJtpo+0Q2wCdsna/+Eg2LVblJ1uLKMOhfNQSaIDgSpOwELGcV7mOJ4VKMGeLZ61aGdVk
iJDgMZir3eCm49cJSS8VZD9TP7r8T1bTpyea/ejRTYAZnTJZCp5IEq5+ozZIORbzqecLi2iHZsZT
RoTfSdf04ev3fCY/hrsrWALQ64rerqWiAM91aqL/QvgpTy/1zg5yvfbgsV8q0Pl9bepcwP7J1mKQ
JaYcXZBUYNrtTX7rMDRf4Fz31TvwLyXfU7g8eWUZn/Grn0zOnx/Nq1EmzIp7mIyAU1OcG8uoyIwd
+V+ObBE/lGrEalXATBcU2+pa83BhPahb3JG308O4X0uVn3E+aI5ExgH/Q6EDnCqfh9VKYzbFcT/M
M3kTbTQKYqTc7XaObxJ+0TzOuzT5H+jYzN/7aeOAQFs3kOUEAYmM+s7iALFEXat51vSoUXUl0M99
Ub3yKen3ytzUb3excTmMaV8Qh6f0qtLVxovAsKURldMhUByJrqypk+U7M3rLeCQ4KdwEl65w7Ad7
VLO+94H8IhFNyYQ03iACs1sJAk4X78LSYsoHe2pVwFt6P+PyXqu0EFqagSTQVMMH/Fw9cSXzahCy
JKK7Ncv+pR8A7QFS/euldnLIYZOiDRQR/gcB4rKY3QnbpFrZIYUOgTUCDRQQN7BDrE97s60PaMtc
meDTmAHJWMwuegftWfzyo2JytINyKIVK40Dnpdb7ust8fui+Ya25zqYMmkNyVa+kEk+vAAuLi80E
5yNTdfqw+KEFRuoHzkjkdciZRmS8aza4iK7ddE1jPtAWaxta9hjhTLk4lykWewocGcooMrDDQlhD
wFm0MsxEjfw6ttKUB9DHHkiGxgvP0Vo1IglXrecCjPl3ktYPV3bGQWJRoDZHgO2yhdvJRiVuKpmy
Q8vrbG/GuqTicjHwYaeYkhkHNhjoAi01zMIFZqB9Unkzmt7YdUnrtb1lPdG8yENhSdZ3S9LHB2je
OMgWNynWepJxVMYiSTwOmlPtHKZ0Pkie+yteJ0mIjLCzRZWQj8RhAzNQ1tGgysRpsuVo9HWdeqjv
0WgLaZBIs2+zPjZlj4+t9gRIRw8MbDomIAUDhyFz4WvsH8U41puIpTPrd5aDOyNzEsMfkWKGBjow
tCATLfJxP+Vjf+FYtNN3ndE7NOjzTM7JyCmNoD+kQBSk1Av7INTUvMyKqN2B5ygZfBViRy96mau7
wWS2ehgiu/kJJgjVH4Va7XqICAVoIVcyd5Soineh6wz0KU4jiK3wWDpIjapc0r4C4KzPLZGTPgFV
eRdPzoskuBWWcTEwUHqzWAVKpVVekSGnOOx1qPdsW9TZDjl1DKLh+aFA0OXoVteGPIg7NQ0KDG2P
SbQgSTd0MUc0OeUFsaE9Hbk5ogNw+DhCKm7RH62+SWkReUMLJDZyDFpMnEp/NYXTuWWmu7Il7oUJ
4sSiuk4lY8h89Cr2F6PWVq/MyoXsg4yWNl5fx+pt4RR0I5UG6CqteTBqw8OZKzesgPHZW6rQbuqi
VQuiism8lOOy4oRNSvc4liM3vb4wC5TyenGwioY+pA5Dw9U0Ru1MpC6bfs9SHZrJeIDIKwAagOx7
mxspGZW+CSdwM+QhhV77TzrydFMXbKrQZ4GOJ7Qqxriei0xvD0lDwZLbMZtCU0buVa/uR/sgTfL4
IEWC5cGcAolvhzSLwKyrjFq+k1Jm3vYxM/a8kSo0sulafwGVK3obl5bqaZ1pB1neJw+QkGR3maJP
l4mdow4cofkF7begAMLM4qit7bINIFHRCwjFURlQ90Tyo65joc3N6MmEEJUrO2MZRopANZkNEgDQ
SQdCIkL1glYeT0XzAvy6jBhTxNNt1/S8J1OkDbVnTIrMiKpE1r4AHHUjopLts6hJ7nR7UkKwqiBa
yXqoaZGkjN8bOgzCVY1KfqZjBV5d8JGHUlfnW0CPxsyzKJIyTWHKflU06aGbwCxipLH0XFu8Eb4J
+gTPnPqMe6NpFNtRJDXoaMZhw4sqD6Z4pMK1+l4m41ghWO1681nloB2gceEc4gh8dERNNd2LNUXb
lqVivcu5lKhuNtlygeJA3Pi0UXCDLSPrscM5esElp9wLrJ+UFLxIpo3aaijJGFUZVkY6Pup9xPxU
BrNoNRb0UJtGdgf9k/xZANVxEckN9hjgtlKYjQnzu7RBSReUct/BrmruMqVMrocyGVxO42wLfFIe
+2YFBjaHZfY9KMsA9GoVBbz+g3KZSnKJFti0am8wGd1EWklEid8ZY6z4WidBgR3U3d1bjOOX+hX6
rQpXRxx5L3KKwBEd/Mk1sNBtWJV2TOCQ6YOUgyOtaStc2NPaGW+h4A7OLQfMqGSA/vsl6Agr6sdx
IX1X+96sXBv7DtBNRhtQaE7oQ+4Kw2pcRQbnDEgSk+aii/UqDWhrGl4EnxNMplzKpJb06AWsBOnt
pExvQlfyILKcO5qiIqvZY+pKVf8O2TCVAI1zi/qtSpyi1LaQWi5cFVLBN6rE6L4ZJbbTFDYGJjyM
W8bioem7b1mnKcTM0/LSUSKI91kCId6EGYK/eFNK+b42u++6PVTPcHT38/yAzNF5HOvuYHecQ0be
kNy2VuaB6DgE6rJyeTOgg0hp9p1ZVD6lpbgaS5sRUxUGaWj+Tqv6RtJLGC4oVGPLmO0bJa/9fpY/
0joFpOkmomjgsxsilSlKeJOgREhwpKUNjkzHloSHagAkUkur3UOv7MDlRL6HaDHdImgFi6wTpW4m
F/vGoQn+nMugHByxrYEhJFIBlVHBGtMbpuQR9W4dbDdisnCgOMpVB+Z4vA+jEARdvgZRaMuvncgE
kTUV0zXt+uZZT5UscDph/uS1cDyaK6iB9vDYeGPvrCvjbw7OwIOStu9T3cGr9UVDuI7qWWRqEimb
vvKcSUvcrBtKMjSd4YkEPOd6MYwXipShRZwmT1muRJ4SJQyw95pxrK6qAV4MkphZnXs57Z5zE5yv
tpPv2DBnsrlyDSyH5gnbqV8aSUarojrxJAQdPhow8uQuM5xqA6oP+5LLpbOTdLpLxkkWcByTvMlr
i2Ykk2T9Nhsle5t2eXctV7iWtrxTPG5kb1Zsq6RvVBFGgGC4GcAdPu9UzOTMLtZ13+vKsq/sWM5C
rBfzJu5bJeSzkCCTOQLXVO9vEHtlrlxno0OKXqFbRaiFW0ax5uqNFHk4glNXHpFScexC3GS1E12Y
FWtRHGDldRqrzC3zor4B6a21U3BMbkU2VKHZte88b9ltKQvhchucdPRb3UqB4fhOc6fp9HtuaPTF
aGV5Dy7bOpAH6o0Jb13knKUnqaBsI6XVdBBRX4e85cq9Cp0smShtqd8kaSORHOxQF5EWARStm9HP
Kh1NpJtKNa3dIYHgEMmndMQ8QfGFtgnz0HOWE0ebhiww4YBRIK/M3nPkqnLjvEVAw0TuF0yF2h3o
fXet6KOtIU3Tho9m1RA5AswMFF5mdCcmUbgaIsotN6fCnaSRe10lAAcfI2tbTaLyDEevA0duJBes
FWWo1SC00aZYhF1kdWEvm8neaaMq0LSy3MotXHc+jeNWV2i9l5lqBspg5T5SMij1TuLBLNpDND/P
WF5OdJqeuSUSP7K4siss6hArMTRPklh1oVkCgfugcqwsYEQVFZ+a1ii8GmzVBBxTBgKZpr2Mgd92
gZuLSN1WPVFzSH1P3APkA2CFSkZNVNINZKJrHSnKArRQGTW8uBIJ7jhOs7WpYV1Hcqf6kHzHcnZU
yXPy1PZ0QChJQgETliEQ6SIXCB5xrRKEc9t0x7gxtj063ndKrzm5a/PawiIv5dI3k2Ty0ZVuVl5v
x6kWSAqoWtwex2bQDrZzMYAtRpkjNsQsamZqD4lqxTvVytEkH3VgyRDQO72y6zhibgtu8Vs8HuvI
xAbZj5WxCiWk0B4shL4/WwUSKRzHRb1nXYJtbST1a4s38IKjgOLXkQ3byKzpD83IlYeYj86WT0Wv
gmagN++auGsK10oa81GWKTddWRsk0M62wybR03EPFdb2LckwVFUo3JtsRbxyxF1endncQ8MSpknv
lQM10/y+otE0EGap+XPj1NGdxcr2e6K1zPJSPMFIgPiQHqxJVcKmiKD4y80Yr5NZnXzt5DkN67Sf
vERzrDujYfW9XSrKTYpDOwlrPYP2Z1O3EWkkcAahL2Wq/HzGUYb/p1dSjACy536f9Dc2LULZ7v0c
9IiEDtJaC/tJXQCoQlR6gE+RAV4+ATINlDkazuzBx10WHewqGbsVSNYpPONDRk+F1AiQ3zIYAT7f
52RRVzWNRpBt3PRs12hun5HifkJqhgaWqzsv2k2luPCuPt+qe/jx6enrq/qZMaIY9+cDLNJdFbDv
RTxMvS9Ld0y9y4o1yqQzuYBPBhY31oHlWlRkMMBpWgW1rLqsBtdtwoAG0wSq4Oaa4PRpUXMxqYu7
eZX22GBohvc5NNYbYrrwOriYZ4gMkO9eR0icS7t8GuMi41TW8OhCgsEhGNDjT5xXegXhFh+ArcEt
ngt3LTm8OsRFycJuNE5LNNn7wrPeVPC0wX0E9HbupsUm975eI+deoYl0A8jGkXrA/39epFU2gO20
UHrfQOjkSolGPUhRUQ9xv6+oVVDhOFpLVs51kEWiA/mcP20uBggqGjEmFWxOCMD9/Ja6YAWvSb2Z
sS4cYZfLECaDzWEWdtGe1uR/1LUxL+o0Rllp6G2HfRksPHOGR31QdaK9ZsyF6kqFzlSU5F1xKIOX
XxWHHCQC6YY+S/eg7PjLCO65wKEim4llhkreMqXJOqOeWIynKaz4h24iOhVrhamTJPTCxGLCLX2Q
NerIvR+PEim0a8mK3G68/3olnSLwPqyAIW7muwYkbbmUnLTRaz4P5EIAZ5/vlDATbuzb1/LT4LYg
kQq0S2MD34/2Au16/GZscWOkh3YtYzg71s/ry8JtYuaLsw1gbj8c81HGMKvjPKaOJaOS02zN97l2
n2yLyxZoaZkkHkhXV0Y+z98XBpclYEC2o1IaYJBu0/t+1/qTx930bpa4aT09AK7THZ9n8qy3GrPw
1IM+IQ8k5MsOGtE39trBc5okx/jxAqB/Y8+EIYv1Pdm1MahjpnzAhObzJj/gvCFqUPhxsMZLcsZd
oUqHMxS1m7kHaAliTeNGKTKtV1DTRbsrQ2ZuLkS60V30Zjwkwdp2OWcPGgmgEkYn1Qff+WePlWUG
o4w7im9dZfeaVwMh1+zl7dy4UjyvaQmd7hw4Rgj8qACMI2W5LL0bU6o5Qss0XxSxa+gXILPyLbQ9
fr2AzmScodNlyEiso4nKOFHpSEp51BHpadg60WbaWq/5OyhB1a2G3aL45VWhk/RdvV2xeppwtmwF
1B4gI7OAiV+yMtdGDPBFhIB6hpOpruYhoguNjRngwhx+bevMPNoA5srgkZwxc0v0PaWDnpRRq6Ob
gN5xQw0S2j+OWb6y9E89O0oEwFJDkRJkiuB0/bw2pCqndVQlGBGviWjuk/6AVBwZ6I1ZrIzoNLiC
KWhmwMGAyu2k8UbP0hRxaq77usgvJjY9REaxhkafieg++xUHpRYsQBukVeBvXkSQdOyp5KRC95m4
TdBLlzwnA3d15VsEUpRJ83rlFp2O/8Ec2ijwwIVCj+yk7p7FDu6lsQaj7Us1UdTYHJ+VNsgMkJq1
n75eF+dmEazNs7TaXEJb9hM4DN3volB1vwJ+2IonfzKl7dcmTpcecsdQgMTbQtfpSWsE5C6HDsUM
3behzyVrMdR2QLy3xgF3ZiCWjBAKLJeQeoLk+WLlpbJqczRI+45SeiWQbzPk/uuBzKHtYjVYaLpF
n8pM4n3Skwj2JG5HsqP7nQMpa1Tqiwl1FvUCIsArls4NBgW+WSEUDb7o4v08GNRlwDRrRbqvxHKg
qfGLleVr1DRnXgu6K0FEOB9T2LOLCWtFnisT8J1+EyPhWr9kyuBCevyXZ/1LTd7/tnX7U7v3l63g
/x82eTuYsH/f5L1p3ouXHy/Hnd3zH/yzs1v5XYPrt9A6AEozQGywAPpfnd2m8jteCVoWgVrQUdk3
sQr/2dmt/g4uLSC35s2K3kwLYdA/O7uV3x2wYWg4u0ByjV7Ev9bZvXDjH9sIhyEe4uOEXzY2gFwj
lphUpV4F+QXLQuJBpD4EtLc1yhBN0RMEn2ToCtSDTAKOxzBVqTdI6PeQvsVVe9eZ46ZSqr/m8U+e
ag67jsJKm0k5BLzxVIP5YgFioEVrcMhlbPOHCXQXQHYV3dTLxtGo4VGUpw1MBCAG8XG3rch0K8An
0aBXZRWHtMQ8Le0Z8wF0NKTEjsfRtOsUfNaRqwMlKZuda4goZKkBqn5jw5wrc6gBmnt1WLLi+5eV
/V/WQeqMSw+AE/Bon60PRlenIOVMPQtU1rEebyMHiafUnDlskGOOQyik+chBwQ2JsAWTFKoyOxSU
fIuuccLOpo58669HQSoIGhy4uuDk+/woU9PqKpUw8Q1wFOVrZt04Lfcs+96eNQvaHsl+OTjakNe/
vvy4SV8xFg79xCj20/HsjzKTo9wWIIDV+E4SNhi6tHCcxFNhZAoR3bCxesWlg7wxJ9VL5JeplQlT
X80q3eNlgTaeomLUE96NATduaJVYrtxYl3WhhFNj3A+V4yVGcpCqeFOhj71M+aHQrUBC2Q8wWGco
9nx6LdIHCHMR00QlwO69cZCvKzS+t2q2GXhxIzoV5cpoM+p3Q8lvjUyG5PDOia09+rvCjuskEq+M
HRpkg6UELArgH2qH0o0N/S0ZbE8aFLdxUmTHm61Q1auxBmGxDa3RNLmz+vzgmKU3DByc4v2dYbNN
C+r0IlVDWWDb44RrWrqbeOWXzHjIat21JsPPnNaTROKmbX3VaUBLyxPRI7q1NO3OyY3rRLdCUGcE
vBn2SLD3ZDSfq07xJVR7Jl310gy4A733S4BLyFREP6xeu2SlGROINm0iij5bnobQaHRlWhyYBGah
pt6l1NlECirkugElm9ynEXLPQqDAbpMsr9EQTd2R1V6X6SHFuQxWjVu9yTVSAzbgyGCHd9KtXj/a
beYZeRn01rBRR8cr0YWnyrULUooQsr1Bblh+bPNQHh5pBQGd5J1NfVjY34B8J8AlzOWna7N3PPR4
AnIR+32m+qwbv4+1/KCzDvWBOEzl1hW8Cvqi9MaqWIkRF4f3ycpd7FxeaYVVRTz1tOmyok+lfCmK
tdvJIgj5ZQMIMxwByGEigPu8O4CR0Wldjakn3xQX1TV3Ad6+lrfIk19MuD7Hd2uJt2Wzyy+Lc5Co
zM3XirZwAjpo7KWEwxvaGfNqOw8SuF+rDdVCvXKMaNthV45lgvJRu+/Tco//7k/AlxM+SjeF1rpo
zwmb2PaK5iZpgbyIxpcKyjIlTVeOoiX+7uNRZ7+p4u6Nu86yvxJC6lnEBfwVJAvu9Z8F8L9YuB4Y
5GpvRmqagfaQ/z/2zmM5ciU7w++iPRTwZgtTnix6snuDaDp47/H0+tA3FCKrS10aaavNxI07w8kC
kHnymN/cS/8i8PePZZeI9uW+YKAwGVg7xMAsaGFEbO1ecdJEdS+ExnMJwNfHO/kSc2+mI4OM2JVv
wwfRM5+qa91ZVGY3ICN2aeWk1+OjzmDcvURqPO3a/35EhDhUGal6A1TqybYLZd1qa0aSLvRN4B6R
p+/GFfFLh1gmFDSclWeMSaKD+UZwM4N9u77E6zz38LIsA2+UdcYGp4jY3mRPTf0YA8Vg9BfxS9Rk
O1Z3o9jZs56v//6uz11CX1dbjuGXT1pbZpnpCs87i6UnaPNGmLRVWpcr6RLC7bTL8fvVLuJ4aJAv
/ZTTcjZlINNGKR6d6tp6yyynG+3Ai9bVi/oyudqTiEeYLfy41OE+F6u+rnrygFVj9rKfs2qQN3gY
biUMSqcLMji/sXmn+YOKBNECVISOexo6wExMgPYQ4K1deSejWtpQzNjmk7LC6D1wokcBCvKCyW+O
+mqRbMiAWb+CY3+82B87FzdRzkBQFwQEnjMnTQPN1KcgK3Tupl1zHd0xX+230S66mm/BpmXv/j67
v9Td+T0l+OPxkWLSTWC5iyra900EeqrTBEGNXO2Y/Jrv4225FezyXjNs43F6wzsy3MR26uGY+vD3
3Xv24xKrcYw0JKrvkypyktD+ZdoeuX4/XUVTuIkUj4rnEhnh3JGku0kH0KB/RcT9/nxWYrWZMHDf
h9pbbrzndW2XXeeo2UMFAOjvj3Tu+yGbhUAOAqAS5tvf1xIkNZkRO4jcBM3WXo+cobQuLCEvv/f0
ewGS0RX8mynaTkMMJeFg5BprdAS33hU9baOJwC1B/Yfo0N5lG9iWR7yP18FN/Ssr7Rqxkbf4Vr9w
yZ9Lu3UR0CvQf4tq7ySPGCS5xi6bEBfWFDoof2TxtO7aAsDmSLOpscEYb6v4wqY5W2bRIjSQlkFi
xTgVSfczAIQYI1JQMdzCpQg0VIQC776uEi8rZRvndacASKNPe38Qr9C1/qct8d8KdC2Z/en7//oD
Tu7RCUK73KRp7OY+gBLBGQxqLNz3uj5cVdOnml9UfDq3qziXoLZlhkx/dMF6wIeVMAGqwNPwOsNG
ZIsV055BJqyo62UycNnN+NKSy3//5WZJyqJRpoElzRDPkqiwGQ39/aicuj79vlHgaqJOTdD909RC
Iuy0ilGQBvmTrSXlz8wECQWuxc50XO0SBySwravlRpEGgGfMDOKCffZLLbPtDCRFGt4zmo9hg8FB
6W/H/Kq2nmsh3YhTvu3jkMZUexULPXnOuLEyRbMDzTzQ3t7m3Vuq9CvVKJ/apaIxZGcylUvXyrnL
+cvznaqelJmh15Wex640V3tmhC7cWidXfdsIeF48qIXwNeAf6+QxNVOn8++MWNuHkubNTb6qhI85
nx0d5FlUPcM5sqsZ2DjVSyPbcUJG7aOf0MoXosvZe56mtUVjHED7HymUoeodGG2yxNadV+aaen3T
71u79Sa3vpbt0vkfDM3PRpIva56cKLOai8JY1qy87NfoLoqw1H6v+X0IXZ1xcrJtn0AI3MUeEM32
X+SA/rMPv6x+cv/VpdhqwsTqvlbQY2Z6XT3+faufzfi/vtSTZkGPj9rQKSwhr8ObgkrVYby4zdbL
e82fZq8lqahwQriQHirLDfpHqPryaCchuhdHaQatySmGhlf0rkTJ4TsKEhXoYtCBu/Xd0jN2yO1f
06Dx0Pyzi3v+c5Xv0AdYx7tuM20ujeXOto6+vI3TxpVFJ0iSEn6VdvRvx0PjFI4AJcS4bQ4aWj2X
KXvngtly9S+ZFVPH0wZRkLZCXfokGklwjMpHqbyksvx7SHz6ohmEAIwg9aftfppjxJUh13Rh3Cq4
TeTSDpOfdWI6kfrWwrMqZ92WmnxdDAj2+Kt5PI6YBHWBJyPMFk4AuHRQuZkFEE5yJ0m9cGGd3X5f
f91JMMd6rBrC0SSLNnpMciNnbPFi61rA25mnUgnWfrKdJqSXi9bJi2EVDfNGK81djod9bEHSUMUL
XkqngIPfpw4JSBEqmgEX7ZR7Vc/aNAcVmX3tcuYP7Y2o2qD6b6srZUPs1u4Mx2CAGmNyexXumntr
Wx3rK9D2F7XSlq74H6dkkR/iKRYhp9OMos18BIENK3LH+ipOMxunWRHBlnYTV4Mt6e+LtnsBkq0O
dTcQfybh0chNN2t/1e1w1ybWQ0I16QMQU1AtBoeJLWzlJYPvziMZSpcBvSudEih4Gc1ubOlbMagP
s8jVJbeOHgRPzZB5ZfhkiO99qq0D/JU6UIvMQNVVUyakdv26MAJb0t6med5nZuD1423BZLnSVmL3
pFbBasA1A91qEK3lVi+le1DMnjLmjpZGsQ1VyPGzNTwsR51TF/FVh24TDdqfgOnXORyZKr8rReNK
1QT6t4pbdOLrwN6EzXPoe/JKPwFemdSbUsjdMdG3RWa4/IFjqgV4RWRnshDyheDKwNTM+j0YVYrf
N25qW+4OpnwvBr49W0h+6wYoTi4vVMDs1NDu8+FJGKa1DG54UCHuaqK7MGI0Ob4KKskOshfBp7ZU
W1fIEEgWcPde+watsXrY681wJZvDFZQT23TiadxlEalu+NgDvge6eoN6vSPr/loUq/skBaFq8T3a
7CHyLa9PcEYyJM/XFAS8JVfFCUbEqCLOp10KYUbD7T2lpTsMOL4zMOjkyauwbVUHO5sMiASyV80g
ntCrLpivKZ2wNdXS6WF2NJH5U9QSJ9fEdZ/+rMXRM2ttp4iocgpsa+M1r3WvzirHatLdVCbwlHRE
/PVDQiI/UoQZr6GRr3WjQCoRD2vB32WZ7KbpYy7LnoABcAykvlCR6RifcZZZl71mp5OxMmLLLZVs
H2ujPcvsiBgCUkj95o+cpNKe6L/Mz9JQOjT2HRnKjypV66StCE/ZHRRFO4iFVS/dJG3jJfoLoCar
VT+UAI5is+ohInQg88v0UegsO4TTUwpPoXItqL8gyrrsFEDACSRgw8a09Egzwet7CdrM6FlVzA0H
PSJ8SOnEpaRcjVg6qT44cT24Q/i8fJxiNjb1yO8e6n0XtJ4Zy7YACz+19vTkNtCV3Hz0oWqiBCb+
CEdQQabp5GKI067vpgEeIP3PyjI8gRGr4pM2Dv1mzhpnGBhQKOtyHDwznWx/QGuf09DQhzasz7y5
Bfd4L5GFmUGLdZbkKsp7IE5eUh+SZPRGulZ1MK479aaPJ0S60QsX5lWVCk5rzK5EkmfOeWFnUveK
Ee59EunHQDI+FXaJEta7Np12ufmLV6nj4FpWd20s3nYpcJsuuArH97SLqF96LCrFZ9Z5GINxN1Td
m8gn7sMAqZx+pc/zKyD4j1IpYAHMhAmUn7rpWRJ0zxzyH3U/32iNcju3yW7QFUdT5sferHaaH3z6
U/Agl+qzVNS3ncKsQoidrP3JTN+eaHlO5Pd1IW/qegTyz65Q9PnDbExb7a3VWAm7OEvcrE7ZxnQM
u2EXygZchtJRxZYII/0SivaqNSNk8pXO1Uf2eSbazGtuaigKKVrmOmyuQZQOGTZ1uZWtgPDi36Xf
SfNMLErMjU+OXKCIvkDgBcHCXpsBk20F895I8pUqVNd4wzb2FGvA2uPVYFY3/WQ+o2Ie2nFefkxF
/IIrN6bg2LaNHddakK3alnaqHu+1PvvZJMUD4wROqg9xsTXjHbh7O0sw00sn8B+Ky40E3+Q1o6qq
zJ3SB97U17uIAl7CmUoYjp2ADJ9sPmiCZQd165T66Jix4fr5TLsPJhtg2hJSIQhQR8lrpwpGZxq6
60EVjsME/ki07FYq1pS1rkLnWcI6L9UUp0x1W6xNp6WvBArf7iZ1JUKc0IXAa+cHZYrXso9BhNTR
1D4Wrer6uvArVcd97HcvviU4ugLEvmiQHvaf80BfiUbqyFW6isRgD7+vAP8ROUEMaNNM+LnivYpU
WAHcKzJ+DpW5jax+G466MxJgS2YyLfM8S2lXRaFDfOAgS6sIp2pxUG7TiEEJU1w0RmlPpRv0lvgC
kT4h0KHCbmR3NJK4DpqXmmOPi8JKg3nIQdhJDKrGKV9pCRWldmx7xWtK0/G1zyyv31NrPBqTNdua
oG/G4tlqnjtZ3LHEatIk18jvRCiQevOriR8MjoWGvI08qZs2eVLMVx7W1hpjV40gUaKXNoNhM7l+
+QuK0rbQXqQu3Gh1vYUgY2tcF3DXuKVNW4IBo4mC1zULeUYnhFk2DB6n49NG2VMtj7bewwvni5q0
WU0Bm9WU4JkAUqJk6z8EECOzShEHi94HB6vGo9v405XBy5Yik9lQYsPbdFKl2UgRGHJrguE7w+wx
nBSeFglZGkvcVskqwQVA69pDg4TQpOLOoV0Y/JxtnSBOK4kaAqCMZk4qHYjI0aIIFiFWMa9kT9pA
KFmRcJB0R6tLE5lTLcV/Mjzm4JKCIi8DH/l7C8HUoAnrA6sZx/GgbDLEMBZJg5Si4kJ5dS6/B7gK
dmGhBSj6SfZdtL5qQIRaBip4gS/iF/FKBCy7V22me3eFm5BQvv990XNdRRRNAd6hio3J1smaljVK
bWzxdKqKkx0Q5LrInHr4yJtXrEK2f1/s3HQL8SDRokm7yG2cQvCqGqZKpv5+QhzkDTc4KvgTTl7/
MAC8roTNMltTdqUtHuYreTO9wnNb/f03nOnWfv0JygncQA2iughm2jWx9p6jSjNpH2F/+/c1znUf
vi1y0hJOBsrkrF96Qvfi59J7mPcDgubPCwC2WOmxYz5HF5EUZ7bPt0VPNuogV1GVzbzcSiih+e3j
/BJe6lTPfDkL35Y42S1tbJD1pMtzQRUT9BjOMIRBf7BryJNNf2iSvZku6LYdo3C202w31RNdV2iD
d5ohrAMG7dJ0yZf8TCfz2686qQvjtot7wDD0FWtpozUPQTY6OhIEiS6B2rmLg+hCJXqm0YOIMzhj
mekcpJqTAJRbQwmBisq/61Q354YWW6gCggaRf3C1UbHHwrDTxvin1fj/QLJ/s6hl/wIk6369f6RF
V358w5LxN/+FJQNGtuwBbgOckZYb4yuWDAtUQJGyjsPB0lT4TyyZ/u9AbfgrDdUUXRV1/uo/sWTa
v5sKijIW0DREMpiC/EsuIX/2rxZGAk1UfqOEVwi/4WsXukqlIZAU7EE5JQjVoGm0JL+76Cb34p/Z
85d3c/NPt+YrpudME4dZBkwOZoHAo9CS/r5ahK9bKoEEpUvXHqadviMlc6k6iLAR87/Zq/fJoQDA
oO/L9f/iumR1OiLKAppYosX31ftErLj9/YYmP+yhG2mToG+O2uP6okqiuUSb792qZSmwoQDXwSBY
S6j/0twXWgvAj241bq5SpSIzYQSkiJn+HDEyN9RoXUjJSujkdRr5MKfRQNbadZGom1JGWDvczqgb
DtU2RA7DKMePMCzvASMruEMj1mNY8Uul02UUB0o9edv4DP5r/KMLqb+PeuWQaZGXKh9qPzit0thy
sU/pHpTqIVDovUyfiq+vqvJ5qNDwOE4xtb1oeGayb5hEaFmGIhq86uKuaZ5C6vtufoj7p9aS0Vs4
pNC9ox7NXeSn9AbcUlPRdnhQByBNc+bVOYQD6Sh3G6RvkDHZK9lgi2ThHUa0Y4VCR/9R+Ud0iEx4
JrFe2qbwGcMuDko3EFK7SX5hEeMaTeEAqt6IIJLCYbaz6mANPzt0LVoGioVIrRg/1MjxNfJHGodu
CkVTjx4DE7CJ/yhGlVehvpME4lEN3iwGhST5c7UWwUuWsWbL/lpdGkey7tTmfavuyvq59CeXFs9K
oG6Oi599jOPHoyBl1OsYnk97yMdehD4BLTUbjIc9JfuyVDeyEGys4H4gV267aFVXi9az6gLJ+yEr
wrYvrrIAmot/240vQX/dkTaXkR2kGgyjrR6Za7iphzBghNgdRFLmOvuM1HetvS7Sn8BJHUGt3bLD
gh2ur/SezMVRrXYNcV0aRqctQ5v02G7pE2mZAaLmwy/UVbyUHllvGyUXDR6Q5vC+RP2y/yFIays7
aNlOiy5lvn8mL993/MnRVkc/TqqBw9WvlFUGLQ8I3eikvypIahr/Ur1GUOfCZXemxcmiFqhbHJXw
MzltcUZhKlujRvQyOjgazZ20L5/xbKMn5NrSbnJp4yCbWKwoN+zO1mzRSTC/u5Sonv0ZskJnDd8W
WYEZ8P20R3OU4PLBzwh+tVvAhSuY2OBhmut/pOSH1XRTHZDU2CdbyUMeCapicFEL+Exmt+RAKkW/
BDQYAPP3X6HCkjeyTiS4xoMzs8OyYIRITId3ZNs2wH+7xJ7baBUmsyORX4oKvXBwhHn0bsVGZl8I
9meulm+/5yTpS40GTrzF74lrfx3HjdfS3UJ559WY97mme2JCN6N+DDElph7fWfKD1DKZnPK7qIEz
PuT+Oh/7rTor+x+Nkj5qQn4pW5LPTEqwbLTM5XpWGfmf3gnFwgcX86JxW7XENIEIa1Hf+p9x+tj6
uWeOGQPSGqPkYKVFb+KCAy5wR/fVXdQepOy1CgenhLHeErxQIfXU7sPsiKiyWLtaXj9J+uccvgFZ
2sbhYx2mdKyHrTQnR1MunwuxvCsC04NO3xFA4y4m0iq7ela9QZncOUaZZtAdPemIXtpWMrCvGZ+Z
jpc055p9N0EhrDhcibxGnnbTatRhsK8qZcaRtV3HfvoUz/p7FMk/pmSl+fK+73eCP8S2Ohd3fqMe
9dSwmyHlofRDO0v02xjmTsZuaj7UwXRjieI9rd2+TkCuCtw80QI4dxgu4QHc7GQdDBjdwzZhuIXi
TAjIPBOro5xI+z755Uc6cVJ1dRpbFXPYwAjdQqGbVxmrQt5rCkiG+SXzsQxvj7p+HUUxSMLUlfpr
gum+S56C6h3jpap8j5UNMrXrJVIO6VOTKU4XKF6HLk8YqyuBkg1IqV5/JFNvK+IuAC1QMrkX3rP0
tVLeDTGyhebXkK5F1Lyy8SEUt502YMpZez0P4cc3BRIUuE7aapgxSqjtIDedJhuclI6J1Wr7oFNX
xCEvEyzXGBuuOkK+iLm1+oEUBFeoajmi36zMUvAgDSN0g25RYXKhBG6WCBt9Ltey9lm3xXUzWitJ
ZIbVvhVKfRd0eeJUDYOqcTr2TDfqLF5ngUmPVFA4A9YxDU2UCmOh3rca4ieKVdOY7G7TYLg3inwT
tcwZSmUb4/yTJHdhETyM8mCny3u4KSGYFtKvIdgbY0zbI1gFCkxeBiZVVv4Qu/ZaDfu3Jvc3SG+s
e/4v8irdtj0vZX4yeMGqRLiYam+Ymu3cS7sildy/h4o/746FeSQvgD6YYrQXvkeuVuzQsBuyzkWr
CbdieieSiWHKfPf3Zc7A0L6vc1IcFe3QBBM6JyDscEdzuD2Hq+pOku3cXWjkqj2x3deVYuOi9LnI
7iI55DaSMw9O9ipfuDHPPzTpPVRNCFHiyUMnhVRboGM7Ny+PkfUUmvu4vwCQONMg4oHJtGFdgXjD
9+P7i41GmCKizhqFeQ05ik7yD2SMnVZM0eQKVmOKWJD5KBgX8vw/y31Awnh8mfjDqdCkTpZlrERF
nRqtWwDQDqLDPP74+5c8w8z4tsLvB/+SX4tlIgYwa1v6Ub3LoMOJbhHEWMEQvbo04j/7MJrES1QX
ut9pKt/6Wowwc9m5raI7QXkbtu9/f5jlbXyvFXgWjcqQ5hpiLKd9Lk2u61KVIuZvBlzM9j5iX5Z6
gTEzm0IhT9TdTH78+5pnBtYW8iGkCTJmgSClTz5RKjeIhy0py6LjjgzyOnpsVmj4PGIjvyAEkBWY
LtdFywE7fVSqL6BIQF+wKTxJlHppigKEzRDLW0kr+rbDx2JAM+5+C/p6kVu4C86quGg5d+4VLxA6
sFB8Qf7p+zlQZQYEmuy3pDrFSg2L60mb150uHypjcqji1i2gAasOL3zZc1sHxx1dhauFQLl60pOq
Z463IeStS9HhxC1xJf4/rrD8gi/noDWqIgkLRkJTfxdE+zR//fs++YdbffrJvj7DySerxdiahZKT
1hvbUANUkbFjhHyVM0IJrYpMMxOwGNW2giY5fSGvpDB3tcDyaDu8M5o/tH64q9PxcUg+c5XJjyXH
G+aj9jBVGxVvFSmqV3UBL6R5zLPPeLzV6/peDtVDN0/buHuQyIaMEO28/F1JgXjVFNQMUspk8rid
mFIw3lHmFRAU29K1g6F+1CAm0xxfHxhoeRet/cI/WNKdXisYL6D+PfYfoarsq/Szsuv2pQLWKEng
htCjGsznYDKcvKJgARYlhMFVNsyOWX4OuLKTjUT+cDsxQle70o0k/pcWNu0DNHTtTmuYmcqBCzxx
3cu5p1PujrPmjsanXLcHsdWvGMMw/pau0kFxJA15LeSqrK7tnKbQvESsX5QRpbQYwbnZvJpM86ZR
2vUkAidJJydUouvYVzxBUdfFXDJ4i/3XkDlrlqHBpNTbAgE7Rt4DnJo2s+AB5I/RkLplrTM05u9I
2tIyfVIG48pi1Io1utNpzPE0Zr5d5ZRCvcEmZldYEuunOMExQueNizJVcAYnSTFTcs3iPu2vR5HB
OZmdmR9T61bURieMLcpc0RNkw0YtyRYxXA/qxIui1Kn0fRjL8Il05o2Zk7fXAYN7MXrR2mlVARPQ
UPrRQ/N5LIWD1SX3M6BPPZyO+ZuBu/HLWEG7y0vbmhlWy5ZTTcNKtQS3byOehDIBQhy6ra6oeOXI
pG8CyRg9yEX/kafdVR2FmyGVbqI2uUF1bkWKs5Xw11SNxu0KfTMPrTNOIu+wFw9Goa0Vqb3vqleo
cOs21jeYS92kYeeYZro2SKuCdBkovpYqPWb9PsNAqqF4yv3Hvpacjga32ZsuExunrVC97Op9Xf8K
mIhO+tNggQFo01Uyx8cmk9Z5D68pjly9vw8nH6FT4JmBAAAhNHdNY636iZ0lqocombYjIl95fuxE
Yce2hMomcJ8jfDarn+bwMAfGqjV0W1MEV49ppvkmaTObinZFFrPBg3Y11q1HdLzDkpKj29zGjHJS
8r0x67fdADiOGWULdKBqXvL4A39DJ0yPKEevINzZ8XSfC6mnIcgXAvhFAQ+lK7JgUXAl+bGL74bq
Dti225NbIHO81brmPlOS9VjR/tAY+GoBt1pu0y1jHj/hx6Us4merJoenAp5rqijgG/g601s557hd
PMrpr1AnU9UZJupPYqZ5bUynBtEddFPgyrmW+tzXL4N4F6qW50+ixIwXBfak+CFLdKcQKx8E4VVp
PypOgRJV18P0C8W2617JUVdVbwhH27YKnKr8WaihE0iCi2zmTxUsGbp9G8yXt1aH3lb8szdLF9oL
M2cIZzFlw3ScUnGLqfJnaf302TsoJa6zOHPSKHcibV6N3U1uaA5ijZ8l9LSq/jSa2RUldPDQP1MK
6pMsMg4tuAC5jw76cJdLh4Iwa/pQhyqQgqV0y9h+K0p3BqJkgxp4s2F6Zq5uKjGL7Ca+ahXhmGfN
MQvQNp1ey0K8y8bINYGhSAgrGgBKcit8GMXomCk45o4matSgSyyNQm+UfogluiBTRu+xYiffAjZf
dTO27Gl4JVovBXy+SAdKRW1mgehgmL+bi7cAAdeB0UqVztuijz3quU1LS1HK3aw8zO0vQ9wW5XNb
hzcDxudic5ePAXiS3hWGlZX4di6/is240q0XWRpQsyNsT3eDJsDk1GhpXrXUXm1z3XAs0vYmDAAk
KY99pd0nxetk3antE8Icrm+8Iq7HboGWKWiuMOGvrBwlYFixiH6YVbt1WDBsHt2ZBlk+5y9WkbnU
rRB3OjuC75FezQm/vF0zmtkhsLuOdZHOXx7ZJqKZgYz2fc7d8K7r5SZI513dc/4C/6ZTqQb0mzl7
CH19V0SPhkApnr12GJMBq6DLCZlFGr20u0ka9li56+VjWnU/mqC4ysu3IJLRVyDuj0gd64kNb8kT
O5BVxW01V2hMpddG3e76Mj+goOeIDXr/ueDUneHITYFQmgl6+yZqzA2eOMdmlO0e6VFfRQCjo22O
rV8w0MyvUcQslGrfyfGd0uW2EMS7tso8J/ILB7w0s/L4Tc7EwdGG6akB9NG9jwAThGqRrASnw6tY
KaX8mAnSNWr2D40qYA+jOkHdP5UlOCbwcgYIy6oygYyBXiGqiEPjJki5itanKsZ2jFwhtjUfQqps
K/0tQ4BRlXdlfGV1jyqghBo8TkNS5j/J6p02HdLmV1FmTgScKytzT/BDTwX1gZgJwsm6jU6ULQcI
zfg6+B1rk4JF6yVk7sEzmRFSllpwNXTPQ5R6gXivqcLnpDY/hVF+kMF6+BLyGcm0EXuB8G/sMgOL
MEm7nTmmegokFlTOvLR7oJE2k/VD694C33dV08DyLULgsWCMONx1Zr1OR1C9KV3UMjwkTXGvgXOp
SfPMCAgWwKJpGuz2t1mMb3e19TRow0ZNcKkAI6KLsTeYt5marK2Kjko8rGcfYnUN/gFbI8S/0yk9
1OibzRLWQkQDRQLBIKyt4qYjhFQWAo1R6Ujxsc6egZJ7YfQu6CjghB8ZDe2oE1bAKI96Hd0Oeu3F
YeRNsnoY8dNqArRaNRyaJhqDiPH7Ohdy9KjSHNHHbpPIi1RzY+d8ab0CStjipxM025AmkVpC7hvv
/FSz25LSWJzWQfvZCk8ykqKWpFxbReXRbdDid5FfmBKmpJycukR0vBOuEZt2KmJsK4UPVjIc1FZ4
pdC/k0rZaYMOccZ0H+HuKVjjpsmF16x+6zoB/clhGxOodflaRuxWz3emFaziMDsGVoNUuX/MjQ5Z
PSOg2yFYH/MwGTzVlUbbAyNb2SxXddn8EAJgo1PdXud5caMF1zKzEqt50Y1hPQjgejjZstIgt+Vj
XQhk1kExex+I46osOweexjZE0DVvOrtFiHmufqqt4k3BIenZKWK7q6TiQmP7VFaPaTaIDpoCsAQk
Hb2Ik04FWhKAyLA0cEO6+xIauU67zXbZo3StaXvlkzznYnF2rlj5suRpGZpnapSUndy5SfKu+c+D
dMkt79JDLUPNr8XKoChd2wcWpcSLvuvW0S3YPts8yqvMra8uW0b+loM4LV2wDUOqYyGMwVn+vp7u
0zCL5bR1fc7vkrBn2s9eWlRNZXjxqpem+TX/mlxo9sok3AAoBkyMFHDVrDpVWANatcvxOrWAn0AU
aWQIpq1+C17Nk8vJnZJhW+hkLNLkKN1EJMhAe5HmNumxk6ItINa1GApM3gFV0FW0mfvt+7T9oQrZ
prQUJzLqp7GU1kKOGrwxuiA/nSZF3FUqt5qR1F6CyHE0quu/13RnQEomwjew21QNJI9qnFTD6RiK
6WA09LzdhbAg2fMzp9NdDCPCnX6hzXXmq39b7dSVkdNcSJHKathAbuh/Pyt3AjA7p/ckT9xk2tWl
qdCfxT4LotzFZkakB7rl988+4oWAABziuEuXL1/10PQWgZBLmKjf5Mnv2wvHDXRSwQpBv9eUkzOa
VYJiVrncwKkZPGNVbw00BW66J8mNvOBx3PdOxWTPzrblXZ/Y7V3oXeLunmunIF+0ULtMIASnUSKW
crVQNaDUNHL2/fyuZNsGyX4pnNat+fH3XXMuPHxd64Rgo3WxEkTLWlraoFjxrAcXrAWXRsL310mv
Eq6jJYqKqCC59v2zRZkVFE2Y0w9Ft0NCQ77vIk9NK/vvz3G2dfg1Kpy0TEgNh6zXaJl0iFME1Hd6
f0zEfS0fNYT+78uhsLV6EbdW3L+v/Oe+JKZ/CUcnDyh1U24WTdO5ww7w66bddytrJ2/iS8f73Jcy
YfwuIAtp0R36/iJjs9aVQhJZxxEZytuooOwWIhRZFHIpm2yVX12S0l161aff7suSp3yjvFasYSxY
siShZVSXRTFZ3LWgXAom5zbJ14VOzrY6Q43Iey6p6ImOyj8eeW6CoZuEt7rikRdcnKteeJ3aya0V
xnoaSCNLylVj16XpBeMlSYNLS5xcVPnQZ6ocsCXn1sR1IL0vsksEuQsvTj/BFiJlh5NYAZxf96/9
8rEmyZfDC4yjs0fry9c5jbytiJlgPrCIBe0mb36q5n3RgMRF4XuSnkL5JUsgstDeDv9l87LfGZNF
piRZKAIqhnJyuuKxKDqcDtDHfZtX7U21Nt3G9Y/abpm2k/1fytCWF3a65b+udzK+8atU1uOG5CK4
XvAOPRak1jrfXU5jzlzXFl2Z/3qyk3sGZWJZTOnfuOmBvGDTb1qbSnod2wuK4BJI6lyQApOG6KAE
LO0PeQR/yuCqiLzGngtNASE1rIR1vb4UpM5sR2h83M9A23TAGydvD2sVvZm1EgYs+IS6+Jg6TJKz
6PD3iHsm96DlbyDWuGjkoDJ+8urq2DB6Ydn1jLAhuW7otjkdartLrJD3+UWImame2RbokoFRItbz
ZKdZNMYck9yIYF+ALVw3MJ56hvhJResIGwdB/1BArItDsdHFZteYt6P2ijbuB3Qqu6GAjASQouqI
9wyELkb2Ob4uKF2lwMg62+hFW50iR5tp95g/leKxKP+Du/Nobhxpt/Rf+WL26IA3ETOzIEDQiRLl
zQahUqngvcevnwfq6WmJxSt+ZjV32V0hJhKZSHPeYy7F9kU0b01ubnKyKcNiVxmW0wnTTQVGI+W4
qoe38Yj8c4Jj712VVHvV6wbykxinSy/ZJjWW+4Dibak7EypxObiLk0c9JF5iSFYpNxsiYK6xm3lo
4nHvx+lB9CXIEjJRP9q6bjhuWI14M3Tgnhaco3gs7gC9VynRlZAgvBsLQYsOcCcKhxlXMXgkvbcO
iYLJqTZiIoAxj/xSdxqgBHWocXhJfWurVL7day+DyME00HYVsYuBSXXMSyCnxQvCgJ0m5h6fRJdN
SiprGzoZ0GyZaew/EzdSleyUUbeJk7jS+QGhUHemiq2z8MszngJB2uiUmgfrzguUlWnyDir8vIAJ
wf9wHjjUEVCqHCFYE9qfBopl01NIozDkTdtN24RHiGSACQEdTvZej285Izxq9fOkxzs/MN6NZFhN
tY6dMZBLLvh2Y3krGQC50N8QCNpVrqp2AOxpqPFu0IhhKXapcUfP5XEGbXkTGkQG88WsyLAKfyZE
Y2SZSchZbPuEq1SKzo2WfK5m6i96w7szVWGZonlsf6XTQZVjJwJ/D7lxe63idKryoAfCzhueUSwu
jNTYR74BGpbuKvHd17RV1FsrvWxJLMu6xegJQLcmGp7K20ghwtluuCAYwsmbp5E7UT6sQ/C2XN74
NcK8Mi6ftFx4M4ZyKzcvo4SntYgASZQ2jbA1C801RxW4mzBv1JQ6mFaP9mMcdmOdrDQvWzDJN1Km
OVUUrMitFicNIsW6KPRlrd5ULRhF9GhyLPOK2hGUfZAnyzkOq2mqq1bRmWW3ivXcKh8dKT1miocU
ZgIu0O9n1kmYV6uyJa5TN5i4aOlKbNcqfREE0gUBalszgCLZJRuY0qu+NqBEyZeiNR3KVnpQunuU
F9dpmL57McFUSuIk0gh+Ty0vJFMOFWROtqwmbYZicNK0Q3Bmqo9teYN4VAqqq6hmDyJdzBjURSKR
w+IhBOt/xogOm6hbiQRbDMiNpKF1k+nKs4KlOF628XRbJci0OvVO9h8bfb54kr/TJBQt8XNTg1VY
GWB6I1ZfYr7z1cfAuIqDESKMvwhSmEyxgLVcRaaOp9heeOiQUbTAOXqIGLhs7mpFuRsHZSm1iRtR
/xCJdusJbqvM6xDBzDS8F9WTJt6KZb4rTDS0TGE9LlwVefBglLuA0PdUei5r0U4ijFC7yI2MhimR
2oZ+I+itS31+7WUXPlQWeaQMlMI3y6BRdm/W8BDHOnjVS1MsAb7HqrjwM4RfgwlNloK+TuwEvmyQ
ZRRwZ0mtQK3bXRG8TOa1Kv0c9KuU0c1BzZIezRcVjsR/VciSYtVYpsQeITpcREa19LIf9Tgtsrh0
JaWiArst8wSSj+hgFYDTw49OUjeNZ67abgCg/FGwSLb+XRVdF9mjkpHlURM5Lv3q1G6jFLcjRKlE
A2mDQGWJuGyZxjqKHvv8hsoKQreWEt2LMv7s0Ip21mNYvxCMZDfxrxAeFoXEaVwm9c1UEHjjHyaD
ZCNll2ESECnJXhhB/32eOF0oPa6daGk7nsbzJVuQoOaI2qZsS6cJVLeA/hVlxqXOGpkRU1iUZMnk
2rYKWdVZMAt8zTR/tIWBWlVpXYpRfM0eybR5G6tfUjPDzsE6R7yaKPdelxzGEVk4ktdMj+9lLXCi
Dt5oXrki/ZgptUr6c5roCNC42jyyBjtGmbnemNlWXtlT3Gyr1FoJ5E3EBauHD5OcEn/pE10GUDoM
F30qHORR2UbVbdcplxShr/wqcEXsCH2Ke4ktWc+BgZSIZLteq3704QhO+hh664kf7MO3GpmgwuvB
EnvhjVCZNRjPBiVKS3TlrEdmr6mA/a9tU8J4vreyHRvStjBiVhEGHNVcUnJSC9o9y9lWGNqfPuK6
3se3WcZKJ58ECHRgtFlyFctmYLPV3sqRvFK0cmW05DFCsFWTyW7VV9O8j4xNEwaLGK4cXv+k/71E
ZWv7ZXxhNdN2DNGUNwS6jb3j+89CUS/x7Z1UEoEIVViILQUNXApwtL5Timsh3esdGcK6vIr1CqX4
DP9IWEWCyl5E5oOa73q8LCPrRjbXGQWVuOreYoOY01Jxo+6Oc++CDXPpB91Cm5783nAMJqLGmhay
rRsRy2GO+XywY/gcs7jyO2OfwEWW05VosB+PP2S4Jn4GVVXRgFbrhSey5KOVIVdmHxvm2qf66rfP
UY5bFxn0vpUjFjAp/3Zc03dKSxnSqnllD5YPyxbXnOGnOpnrPo9X8+tRSZCJUpiRReKoXuKmXryb
6nHNZkoWlbz0Ac9bzyX6Us3CZyHctuVjTil+UHdGeiir7dAmCzFfj/3g5hTEgn6EWxeQDXkTaJdi
fdeKhF9JaLaCR4MHsRLfaYpqYUhr3Mln6jWy3p64Kil9q1K8/6aH/APif/Sg7RHVSzRfwOII+y8j
o+05l97r6bZgk+XlLVoKRgVFK6D61oK+XgawRH/Nvp4JMlPrBhcmt4vfRUI5J4UdOz1w4EFUz2lI
yZcq1Zmp4siW+/cmMOE0+csI752euE0ux/70MpdWCQtyRvXBnG7KYWsqF3lcUoMeZ+sjRy8qJ7TU
y6yxVn7izdC9E0ukCBOZOFqmLZr1Kva8hVlekNfDZwtxLn8P235jGtcjDSSBviEidBEl+qYofgF/
LGSVJ9BJQ8tjh+KVU+fFqqBUU1sALw18cWstDS95cm+ooMGpv4I0R1G4elR8luKU2CeTanhyK4U4
CxiLbiCSREmpvBUerI9wLVeEN8XW2hs5hhgZvqOPKnJ5D39A33tpAOxl7Bmwu7dLE6eU/pqdJOwu
1eLZC2sHAMaeJIjtXnQ952oOlWq3FZ71w77IOAWJL518G/pPWtihKkiXKTFhodgtm5BHYS6NEV5D
2luck11p7WUfGT+pwIrB1beP19OIR2oPhb/dCwgYrQhh+lBtPC12p49vusaPUl3qxs4fb5g7KvXS
BqpLFb/WrNgWAxsgSijGR4uVMpTCXZ3DFVWKfROFnFdKt2G6yt17BHU0jKGcd76TYPyRmNGinBld
2WqyYgqO1aGKZVchZZsY2d0YPeexxHHwLfTEC0EPX0WrdwPlJqUQU1J6RkxDbGnK1QAnC/PXmYvS
qWuLJkpE9ElQ2M1jJNGoIl2bdL35AGmzKzLabOtaBw4+m4fxuyIOKuKnlo5wRINomVbOodPVy/Qy
c8Kt/1BsxGVtJ1eBI/7k/29YeihY+mezMU7cbWcbPNxp5kxu8eO2+Iks1WYibO0MWuJ8t0235Lq5
9eY8AHcClf3SzIz2fGrG8xKSzNDzODpFA4VJDDuErUzhQO61Z92kTmBHmGBCTMTdD0+84yIH0YFK
g9poRvv6ZfScOeU+e0xeFZvFwOXUdBZeP+FmiH84uiYKK4gMEaJ97R9JLjI5c+zwg5teNndqaWOk
uGRT3k2Xk7bIXuNDfxW91MAUZ6Nk5t8+Ql1QvOm6NfdX1Y2jC30aD1EdjbTd29lmcFhBbJK1N+Sc
rLxndaMuxCfVJePz0tz3u9SBDbo8B12cmEW8ZszhZbiawKtHeGDWt0S7K5TmYFev61XDLArW5xGS
E4Jki2wacK2Zs6j/Vl4g/lNJA42uVo6+mrtKFtRlezlDGLOXk38wN5Y92ekdwS57eUdZ9N+AuL48
wdGnqk2eaEwzW1NdSS6enStzE2+E7fm+nsJpvrR0BFnnTTmBFdFSTSnF3Or2tIbigD0RfKL3fwJS
OwE/fW7vA8X59IlGDRgX7LnGIbfzMtxxIF9sDHsp7HunQTKU2efMXT9wn98m7t+jqR4B1w18ZcE0
WPagiTlz/lG41C7hGDnTBTfTrXbZ2QjpHekx3JcOYcMu7IlteGXwRqqLPFvUG33X3J93hjuhXcKO
FU4uMnsNh9ZjzJZii9hjeEJdBya1vy4ceWsdGhdC5bpf5atmVy2phDrxqljOPogzHHh+yTw5AT4/
xdFHxUlEFluVp/D2+KZdRE5qi1ezUzNX0/X5Xp+iP9NrzPfmKjuxDUdTe0LYopLdRn39YnLDtfhQ
uHObdb/otpDVcOKzk5fE5pp/ZqM9NfM+N3w006VUSzn5zw33t7q0iaaNKKLKUJ6T+M7CHS9UEqCy
q3S8SHsunaiO5BACjHvmMWZ89Xg6fnqMY/58kUuC7Ck8xsgiBhFp+uH9DH5ll7JTrIQL8YKo6X1y
P96cafbE5v/5tX8UED59dx1O+pxnaDbZ1K+aO7jYubjBLRaEG8nmVo4DcHMZYbZ51oL3ZIdRIyCY
VlHpHeOyEWqcYpg3juhitLsLOI23qFhndw72sYdqoe5CF6Op9sx4nzgLUMmEYI85HMq8YyWE1uaB
HA0IMExYaIkwOAm3f5LZl3UMUwyf/e9f8MnZ9Xdzx8PawhhBZMuhmYRwUm8d7qu+FjrfN3LixIHW
USYWS5NMaozzQ3waxDLL0k5tA6pVsMRUvL9L5fX7Fk52g2wdQ2H70wzpqIW6z6Abq7QgYmUShE4B
3NOL05n97VQrUMZkDhQazPBj1WYXxp3cWeguZOGQzHkRxpMFsPt9V06wBFj1P7UyT8xPb8sjmD7q
Zao3qQjUF/i23N+H2MFpAGrjVSG9Bpp6GWnCTQM/Mo29rZxXW09IHQNnrrSP7TT1rvUEIlNorUcv
2Zf50/eP+KFxPF4M0OOTO4ZtBC/j6EAnJ1qla/DnMUZ85jWtgRSJtMqXPkfJ7pI1KFdJ1xwOUzgs
+tTAA1l3SOJeFgie846lgkOup6er0U+WZx7tIxjqu2c7Okz3YtNVYho1TjC4Zn8R9iH3NKIpgMEG
eTOSDK5lxkzHrrODIVw1DQZxiO+K4jUR3vzAW1bqbWxQjRRuqg4MIIPUXOBMFIDfjCIxOG9zoDts
QtTyBkzgCrQQqYJuxzhSRcO72Ssbs37oUnEpIw40s3rVGQ24VHaQLXg/obg2zOs4eoGXjXYUIkgO
Qhpc9dVge5PqGBrh9YEMmHdbBFcxxEvbH4ILjYtAD5Qog58n4Z1mvIxZ5tbBQ1NJIMz3I1HHZhDs
jA5wTCrIsS+cKqWKpPRQId/x/XHG6WGcU/fqh75/GJHzRch9daG0tRFIPa/BUGNGFNmCDARP3iPq
thGZYXaJiHQhx7g2oSkdE2shtINLUQLZIbwRxb8M64obbL0hX+3c13Dym8N5SZ4XQ+ROR1Ot7crY
quSOIyWvNw2xLasmHOzwEaq9jV5bj0OZ7dLpZUzf5G5v6PtG5DJoPhlG8up1yAoGLuqi2Lpj/IP8
ea7O1Uo1x0XkiQt9JPkNLOv7KfhROP59Bv79yEczsGugbbVBzAzcZBsiHX5UDpib5Mx0PG/t/aRU
umzVxfDD33PRs+zBNrbNqn1Mdy1mq7FjObOnb3HtLcmDccv194936jZifnqhR0tlmE9jaBgsYumQ
L818liXnVC7WEQj7XKYqqOKJfXkmeu9cq8eLWit1yO4hLERDtjT6twn0sYCDWc4WDnCuQ+1Njcsz
I3FqC//c1aO7n65Zfh9aEDECkUle32oah0TxQgl337/SU/vbp3Y+7r+fVuwCOGwU9Jkg5PFtyBuU
ms5/1sLR6bNNK0WrJ1oQquuhCuyBleT7Fk7PWlgDhDaBDcA6+rrt+FInVvJ8wGucfsk1+To4zLeO
ctVdyXbwEQtdiE753q0tG+tcO3eYtTfBVnTktfWMGccTAqHLZJndi7tzh7FTp0BU9389m3HERREt
vfFG6BpOS1JSTYEFjlIOs1liTTSufKVaff8yTm9wnxo8unyZTSiOQkODA85yV5obPM13aDziLNfb
1G6xG7hI+zYViOClFM8eAk8hJhTGyMGUdEYCesrXwTCsJBSskPZRDrz6a8Wp70n2uA9tZTUsSele
y7tgm+zPXuBlfvdo6VJFBbRLUhGXEtnztd22Cps2ENg86+VM9IwBaWQqXG65Udfas7I585rnn/uu
uaOVUpsUH1/18k/i2fiqrT0AGaDqje6qu3/iEnficK3K8CwI+DEBFbWjBcFTZFwSYuljjv96SX6q
duKYBxT5OdLtYO3bXKUW0fkIkVP9/Nzu0edrCVVndRXYuLkvNoEdUJ5xhJtkp2wzbINt5Gzn3uyp
gfzc4tHXPBUzn7emxRkfMVxqNcHC3+P0gWUbznvqzfcj+QH3Ho/kp/aO2WJRKwaYuNJedCHcDo6E
oUkMxWm49lcYh2blst7P9CoKXDYORdmSC6PrLftrz15H7+e2uBPr/udhPkYoaphdUjuvlkjQIAQQ
poJssVr03cP3vZ5f4nedPhrWthYaih1+98Eb/pP69M/whk9hHV/6czSYWhr75kBRD8RlDsOZsUsT
sGuwhZW5G9dnP8sT2L4Kz9tkTwOvBLr9ugqgfzENpeV4T5Y2tHsy5Nx54NALrb9/gScOd18aOnqB
yZhbXZixQaPMwm+YeIjOgk3xr2/PX1o5en0G1ZKuGsMOP6uHCB/kAhXQ9/04OULcCvEIQ7mC/9pR
E03k+20din/6RKSEWy+EG2OpLooHa5teBepCOpxp8dQH/qnFYwJtm6mp4eUjNYN9uwzX5UpA0YR/
0kxU6ymo/Yc91I52xCSQ6paYi3mp7pz4pl2l+3mpLjearYK3nYW9Ti3Vn/s39//TmcpDHRyFHu2V
Sxysb8ptvI0czoxL0R05P6eHOZQgX5+DXc+N5EfG5Kd2M1HVK0znOg7v/VJzJVjXFCm283ed2IVz
VuxwbhyPvjUSBoZeyGlPFNKLrveWgeJhxbaJx/eUAqBZxnY1vYgdDr8txVZIZx8T6V/yYfz/LaoX
94lPX4vz2rz+4z1rwma8fE3f/9f/2OdZU7+jkW4+Wyx+/NFfHovyH7NZItIB6lEqKdkcPP7yWJT/
mI+/hJZqCEEU/Bc/eyzOQdE6HhgEUvOV809/eSzqf+iGqnJ2wjKFUxsHtv/9P7+kF9VH//3Z9ZDs
tqOdBVtZkBVyf5FzGQRkHM0KsROLrFXwLYYK66p+60IdhpiZ7oXY+BngbSDJ8aom/rKERySY2caT
zVtF8Tinowxv+noVKfCnGjy9SN9YeDHSbD1SHv0Ai3m/37aSh15BTi/0Mln30LrMIaF+X+wr/AUm
PYDhmN13sepiDkr0qWRTledarfuXlpBosGmsXTn0TmxSUur069QyttVoXvo+0qB+WkVcUST03qEg
Ytg/E+SuOsTWcuDDQMUGQcAJyc+RuPThZSN7kCB22oBeXV103nOT7ayuURYSoWCjPkDCIbJrVNZD
ny66lsi58H3MvVXXh3bZtHtLSladipeV7t/0uIErsAUS2DcGwiq5LG2jhmbUt6NtcO4ZZAwYypRC
o4EdsSGQTJDjemficHY7tYldh8Q6BFQhpVi8HFPrPfOTa92csDTKTVsP0ei0FdAQIQIs9mIZIZtv
F1YW7vww30RaSaCB3+46P/pZKON7oWUq1JPymgjETdpHECMr9VrPp3uio2wD9GSaIAMkvXcpofTs
xxD9c97g0weCk2YZA4fq0dJ+Fpp5Zuv9DWacpxgFYBMPGb4F9XjL6r0hD6VZ7hy+dk6IMtctTXte
8IpHM4AaY8/FfLwP7CW5e27sGmeDBH+75fz5CKTqob6anU6PZrkfxK0gDzzC4NYl3t6EjUzr/pkp
rVBXk9FoL5jDMGad4B2p3L++8P33TDKXZ6vj/9qB9vY1zJp/XLRv4evn9fHjr/5aH8U/OOFJCrVq
IHX1Q1r11/oo/YE7qakYBonmFPN1Dt9/edCqfxBGqahA40SifRjN/r/1UfkDmwYEhNThZX73X/Og
xW72aH3k6URsomDqi0Sv4S/+9XRAUX8cDMQUjlabtiAGD0RkAfFu45fIlDZBKjltRbqBllxpGQX9
YnJSk5jjSqwWuTYkCyHWD80Qr+CbO+GAUrlOfVIbwBISyZ1Kc99i5aBIv+QSiX5A8I5pYpgioIfG
ix6wTKyatU4IwxQEjio/yUrsqmOzKEzBUQiaiRCAdrGGXafgNrL1pMcklCTipRKVqwCtdBG+ldO7
Au9RpYSkYmpad6JTacUykzArwW666WrH8vgy4ExKRuCaue+UsMuLQXUTEpy9guwRA7koQXvmnLHB
PjFWl0av2ql5wOwFKxUYcXiwxG200nRiCLqHaXooU1bLrLtpUl5PQuIGMSHQTAQ406X6PBEoEKsK
pFAIhnlmlz38/DSwpwDWbnxTSndKc5f0hFQ8xoZ6q6X+rVqFwMTTMqoEhP6XGOYTrN4Q60swREpA
Gv4Ko+URKkIQTfxYltABvdypAD5TYbINOMt6cWPiuSOxH9RRtBJIia5yY89TLvI6Xw0SMLemzZkf
i0p7tdS3dLJsXAptCXRXDsNDzRMrfbmppBmLL5YTkK7omXsqZku8IbbTXBCNFCiu6COawcnHlBNW
u0+Lg6e2OzIXHHDjSIhXOlTXYXbr8FaN9JBnP7Qewb3kYdl36JSYygFcav9hyqHhG2+1WZKRF6Nb
8xxJSVwhHXajvCt9NOGpDIfOB+nPCO+hefNayETGXViOQbXmOveAJ8cH81Up1qKBhQE0+3iq7bRv
mXEFMCLWtfGdqhqvXv2c01XPhIGEeU8oNsuqHqHBsq/pz3HZvHko9drAPxSCejDH9Fkhb5xDzxX4
55UA07ppNiNJIALkWx+XjElMllCAXK8S7tseT5+wwMsI5XD01I6R3elvedgsp5ZMGI86GhHdicK9
It9YdXWhh9vY0KDoYQ3ameskCVe6EGAp9NZa5VWgYWwTJXtjekgJfYzxDJC0dxTyy6LmUyP2wq/G
RWPC5ISxl+PI6A/arhGCjV9N6JspWqjlrsY/gOS3C7Mwr8vyvpqsecN2am3al8lwaOR2paKd7bEJ
TohECVIYEJWOD1+2zk3DGaZyPjUshmrPjFoIeD/2suho+E+00S6xVmPbrbr8aRqvcjZ9qhw43rR3
aXnQ0LDr0TuzaWHgBzV2P0L/PWSkhGRfKz+jpHTiGluG4FWg/2H5ZkJ3qNZdMi5l6yYaKZeEpIx5
B0+kWqEOm7F8F5MQH2ANRyDEHX6OdcdNXe+yKNwG6qse/ig7FW8USJuldhPjK2/ItxJrRNph5UFg
Jg4lOBVzrkgOhV+tW2mdli+jTyBMky8HYHQooKNEtQ8y4MRIuIkZ40IDnTUTlnqwVTTiZbDHGROX
kEPshoalNGbbTOjuy+xRJiI4l3ETDXgHxVshppSAhcPE7pHfGf5TkuzNmm8AmYIAUzViYqq/gnSg
5EfS+8jfB041peS4wmMm37lR7/VpCbi4HYWYFVlZKcqPQpMJTeIy091jKH+tKGt/vA+NzQBxWmWp
quqNFWAyiIWUkraLIHwVjGctsxZctnnJN312MZVEC6UrfeD6J3ULE6uemMSRAdsUy7hMS6JBYhRN
ZQrSw+U7y+y4u/Wi/BAkxSaH6W/VZH5FtxluEgTeQ4q1y+HQhRwvWVFT5mUcBzZKWP4Jq6Gcscew
KppK6MAwDZt0n+ER5ptPFCsoyr72HCojBiCWOjsOsdCS4ZaSOmGk90ay78lyQyOTq9F6NH7mJvIE
CR8nXKeoOzV3UYKFrqcvB1my0UItJkFliW1tATq0MSF3Uu4QNpNl80a0zuSLttFOThE/IQVeSNa9
AW8cmHYpez891Cod3iF9I657CMjT2G9zDLNis7e9QdkmpMLEVPWEcmtpFKybdeEZmBKRZxBeWsWV
rBCnrD4GuLWi+l8ofsE616yD5KIMcDBppRfcB9eZRQy7p0FmF+yEACxZiil1/FBZBkm7djPvNv9Q
2FxJ2qOcUr4UGeymSR2/87Yiy2cjpkutuW+F1qZY7UgQ8iWFk2enpqzpfBcqHtuqMlxKifxrDoyX
MBy22AS8oMKLNLkSWzZUi62ObaQr+hd/GJ1StWBQhy7Rr0srYvrKOao3LFSpgCocrxWZTJu8Whbo
S/QuPEQ5lnB1dB3K6sbXsREUqkUlUduopWXcDq+hgP0kdEQG/SpqQuybTMxxA7eO6tdMFg81Gjj8
EVdFTZjTyJKSpDacB+w+Ka1imFwIimNhloZ5uKi+lG1s573vyCi0TO2pqmq7bqdVOapED14Z6Y/M
k2wVnYvQkDqKiGOYhMWIeUQWEq7RjauonuxkuEuEdCnUxZvEdsx9Y4HBuSumoqPUlVM2V2r6YMCv
rjDsmgdxrMSFhOWsEvmukhQrySgxZ3n2KXhmuXXwR3Fvhr49odhRspsgfdTE2qZEjdSDFD99L2EG
FOvq5WgIl0XOaAXaTPJeqIm4GhqDct3ORIBUWJrNhisY0lMB6Sd5qUXCo1qNkLjwdpqeBiW57DDR
JmAd0npabnR5WonUuXGnbIISZQRGNVWE7sp6b9qXoeuxihEIinkqxI4ENpJM5Ae/u/LBigVE93nz
3NYvWNzsezL0KvQVDLTdmU9TlTm1f9nU1rUi1OsQ6eAgexcdWYAaa2doTlcWLqZDZVHTtOzEJ6NL
xZEpjK79pN1SIeDzyff0VlUmUvOGRWfWtke0XQOtXQvKhZiam0reNNZjoLMD1T7SDpEVizAnjIY0
1dqMarPzrV+jyYYj/NJDambmDTZJ+CYjRam0i2Qc1zMaXYZI4RK9uhWsbo87072K17zvRa6Rct1L
SslV/PQqhJCfsTwV9FLJtb3v+zj7q1svpVYQY7nfcLKqSVxprCdPICxvvp2O4laYDKD1aaWU1oHE
7V/yOF7UVnMZF+FB7WXng3dhiYBnQbBSx4iYPjrQVPFDnc80e2k59hRkhYi0eq1YGykwvaf+iNJw
F4QjxjYccRuACFNacb1dmVz7/T69iSquhgFzlOgCNXbNlNWUtxFappONoqv18mPAiTQdhuVQkOUl
rgK5/mFN1bWi145eczxM0ruU3TxCcTfo1jZIGhef4oPFdpAL+UYJq804FPti9OxmZH4ySv3wczCF
g+fjeySjLChd1buQItVplAcZjCAcJreNr1srQXTGhleS3Y5Gaeo72wuSpcyGoGIy5gfBQ+grThqM
Fnz76nnE9LwNMozTjJ1A1oKurQaxfmvKnyX2fAlZhGMlrFN4IaFkwiVIiZ+S1rMFS4cPYmNgoCBS
PFOLt083tMOfNYXPiNAJ0iV6bsi9oi5qOmYkR/Cr5OPboZhNQj1nZvZm8OGUw2xXomHhuUh23l2z
S1XoaZgZug2RPB3uUKicVtY5hfRck/ta9OBiSFwVN0BuhyS4f716JVOstXGC8BU6/qvxZLjhFlXT
QnwL7wrKv8nqXNDSCTn7lxaPa0uhFeHbMjvy1ctxybEfQXu2JjbTbVaWY919/6ZPAMC0Jotk04Pw
4YF89KZFpqdZSlICsI4ADDuYwNFuppW2wnXI9d2zQP58Vf3tfX5q7wjoliI5962W9mY6/uQgKM7X
XIG6X3hJEkEsk9qhL7/v44yr/NakYgIwUuMFtDwaQlEn+sGfb8+pNOIJJ9ic3G3cjBe6EmH/dY7D
83uVhzf6d3PHHMO8pciNeVDikLGKoAEJlfILm6M/8ZwvIOrnT+T0NNFMYFnIhjOo+3ViCoE21jlf
OTT77DBXraqlslVsES7NP0F1PzVscxg3ZWSssiEGf21NnFrdiy0Ff1M3vJmJEmTPS4hgksWHKxKR
fv/GoH1ucIZEPhUmxrBoxUGgQU2KbQEsE9c62+PIbepXdettvp8iJ9/mLHqB5CfNWMsRwiLn4SQO
Itb6IxVHYREu03fuAaCZG8DS6zR3/p32TFmBbauoGiluX7vXYbuVKCQL8pGTsrUsV9Vj9jjY2avu
svSfnSzzV3z8CaifmjuqPFqmMBYQVRPkS4MToFSAsG6jal9HW+NM105N/89NHc3LVquLYgiNBK96
+AZQ7bzoJpfv/7P3d7xIlv3gIRemQxohdMxHGAb+1lgaK6J0t2fpBfMz//76qEtQDwEklI9nfy4Y
LZ/h3FrndHfSIn8BREPX6RZuec9FnyOerT95i0Rxydg+g12feqPQbyWQa6yyKY98nSu5oJpB3lWp
I0t33sDFHKTLP7dqfVDLj/toiLB9MajBffx4PUmL0QhVQZ8X5s4hEn0h7cTD6MqO+nhOIfTBTz5u
i1o7+46lgYUfqwtCb1QyEzs4JyFH6UlkAI1d/h7b0S99QcyP07ycD4M8oRfS4ZmrChUAvOR/WzB1
OYglj4hErJG8fYUq+LW7UJfZ7SzMCi84uw/bEIWdi80mBHucCISF4JyjO5/IU/nyFMe7Q1uhz6JE
kn7sf9HzCKXq41MMD6arrsNb8n+X//K3QpOQl2dsG8Pjj9LIp6W0EtS2tFp4yMnF/KqVnbeJ7bnG
m+MGdZZT9TtW/bW1ow2+l/DNDzpa817mo5ux42jxHNuYT7tUle1xnWz/CarT/KtfZ9TcKqY8sLgo
9JhHq06NN/iUdQSda+QcCVh6UT3fzesB9p/X/5dw89+6iPyxaP3XVZK7KiTF6PXnP16zn/+4y3+8
+vmXasm85P1dLUEhgvqArRLfSP7hr1qJ/AdaIYhWuoKClAILu8xftRLpDxT6iknmq0r9bZYb/VVK
Fv8QKYnNSQt/VZmPSsfflpJ/O6dQksHwT+QqyxHst49cGpgEHONJmtn6OJ8QMOs52bp15wCF4TKE
hPX9x/XbbP/a3vHnrCICVYKa9kxu8ZVlupF0H+Tow7337xuST7Ykz4wbgtEhNB/tAoaG53kIx9ee
Q753iDsvxNfk57gPnhMnt0mTt8H91TftpXeKG7CWK8RCyxihENnX55YUxvjr1zb3+tOzHB0ncJNN
1W7kWZrsri0Txwp/xt5gf9/j33cJWoGUaqCgJQNStI56XMpRWMiTAf/2RXnTtzKXocQ1N9pyfGsd
6WFYcf8+M5y/lYnNozaPehbLAe5II23CPgEmXiLFXypu/mC9TWii6lVq0+nRjkjxm4mbwz4j1n71
fcc/SpHH75dkegN9Ky6Fuvoh+vi0Yg9dEQ1VEnmEOAzvWtRdKDJhSbEpb+Mq2QdjfQ2h47Ut/g93
57HlOJZl2V/pH0AuaDElAIKk0bT2CZa5Wzi01vj62vCorjSDsY0ZNexJZMSKDH+EeuLec/aZzE1t
SsRMwdKKFPl30LbJEcFnR6OInoGlz15bjNT4a/02nYmMD035pZ+apzqc3K6L7mNiizq5ophrGCgu
rP5HP+OZ6BJB2oQ5fBRhMvRNq8mObBFA3+bNYxqQRSE1/GFBCmadFmjskKbwSKBeSJLiiLIHjpAF
DEtozEtFJhjYkrbWpL2qjU6ZzNx3nNSrsP0ZMZPbnCngvOQxafBiiCXEQgXUzyAL1NZ8bDouhd7W
hQWNI4dGWymN7siZQpp1pV7oOrFackoKfNwTBS4mlzgkn4M58PoZnGzbmNdxVyyk7d9s7UkotF6B
Yt2Gfv1e6bUMDcuXNoFY/DL0aktk+LbrrP2oKr9N0f8lqOmOMKjnMG48A16PkgU0KARyCNKRdPbh
usLivRGLnnaBHF+ORrTNpuZCQtYfSvFlAgsKm9ZrF2heGFZXCxhDy8wntuJe0wmAh4T8VrboOwnx
c50u1fcqCDZ6arLzSoSjZk6WE0rDS1VGF1Y3edgxZcj0AF7qvAgpumCSM+MCYmUD0yjqUPk2k2dO
Nd4VxQi2CcVVIVH3Pt6bXJv2klxJm9gMDiSoXVV0GZVi8Ehbb+0hbg6mASy+X8hBef1XXGd73xjf
ZYMJptZcP0kAPuk1WML0ObF0EIXpnRTEF0Eu3w4+MHWWX9825SzftEb6Q0mTmspieRMvyexU2rdZ
MTi+lj1D+d3GZrZXW/XO0oSNr1ykemYjXyVlBseX0oaKIw614XbV5BaB6gwtW90qGfdZI7oItglP
UGnnqem2DAsvKJu7TJsCUMXNIeV/F7acPRnBX4rRvSQ93RZRAw2nZ1RjjQpwAhikt0zPYCClS0w2
8Sn+tI0F6R0545MkRa6ct/sQhaNLvHpsF0n2PqUqYkol0pxIJxwibp8bLaVBTkacbfXiQ6AkHKgW
cF2dhea5c/6Xoxv6qmWyRRavK8R8rwo0dZBXNK9K3473/mGh9QZ7ePJ27Q27c2bMP+eYT7soxiJ2
hi0iGhkCdJd5/8O8I1aVkYwm/Wb5EifAy0TQwKt6G1zhbd8oP3uszvFd7YJyekRwBBL6IGLtJ636
8tyR50vVjR+ii6Yu6VhRRZyUn3/IXNV9b0ijZfvD4+D/askV/X6O/RqHzQikB6Nd1agxGuu6F/da
mac5p8YKPaDeAxvZF1h1thjrHfk62Zu/gOw9oQKrvXMy4K/FhtXYqy2yOGe5CR3KtxtXXERI0QFX
FOT2TUCy1HRx7kQufxE48ziR91HoItNK/Ft+9+GxBnlJzaMOoPttJ6RvjulJR6PbLNr87jLcLmwK
K9nAjN2PrqodceydqQl8rTIuv4A6LgVGPG3m+nCZxjEkagM8j35Z73V7aci9lrv50D8VTgaFg4bA
mee73MPVq/xxxC8bM8kam0hnRARnvgdj0Gt9GN4AR+ziOr8UztWJT463HJ0RAy273PUBRO9KWV0A
RMvx+e8CWb+DlbPvvdwTtmeu7sQ2l6rR/4y2lkPT2e5ywU98G2Weo+A9KB4J1bCzI1VUb3g+O96J
zSc5fBJEdLZklFBXk5BvZVNNQvNyddEVGTz+IQFVPjxmnmFnxJzY/a2+W6LJzlzniXng07irL6WT
zNHQI8blS7FFvPDptb5vlzKPTbX4YOzPsdFPvamMuNDCmRW44tWmU2rTcfY7ptul80DrfTHpgLVy
Lc/63dqRo/xjZTsz3ccBVzvOANh+2f09oMQ66anuuGPHRs9tO17J52svywWsPgwOaJgdOCWJ0pc5
PkxyOHppg0aJ5AScIslueX/CreaWz+Nt+KawzMNxvso5PJzd2Z58nnyXkDRUQh3XixmVV6MNBr5E
+VZoPQKbgu5uLDbCL+2Xf6jv1VfLti7Lyk5aVw8InGE74ehA00g+z7aWc9b6ceI70uECcRfQHcvM
QZ/XmYVcH/d9R2jtrem77REd7ybz8J3NTIWFIzhn3+gT88SnEVePW8BHS8Rwz5eEMeomhM+TecER
CN8y3n/wBZ36cj9e4Wpe6jJfH6eY8VCnyaj7XlSX4rYt39BcT3+LW+kJde6+2/3zxtkCLwa8BHmR
1tmXR11ZdW4RK7gsOr5XoGUONw2LTblL9tBD7qIXQnmE9zPzxYmDqSEuanaEYlCf1mV8A+tLO/iK
b+eUulRcnDEbbbhHzZZkL5Kl2XJqr9q5WepLeZhLhWBB8ckCbYxK5/Nb1NBTYidB9HHwFKANiv6U
oLQL6SLzEkhEJNGZ18aPpQSxuDjOVdxOXbNEWcXUqArwN6snjH67TU3Zp3GW/qhJbROR6gh339/Y
k2MYuAgVE6/sl/ZIVFtJbnWMEXQ/rXyvVw++8E9tS8tN/DDEMnV82KQQuzqbSiwwhHhdN78H+Rz7
48Tc82mA1eZWM8fZnHWuIdTibdA0Xie/fX+XTnxr4NMkQ2c/qS+ey8+XACAh8tsyQPA6WVvBkjcJ
/q6YnKMpsTbfD3XyYuC0EN9hUohbb5BlsUGXIzBUJPlHUrV+6Opw//0QXzsC1JlQPJMeT738a06I
LogjZ1yeSLxfLNEzpTSYjyCnyvNb4hMT8aexVgu9nEZhFy9jkYJ+XAJCQsd8N3AdL7Qy40Z4OHNt
J6bhT+OtPlk8JmA6BV6G1mGZd1hx/kKa8QflThr18/ejnXgvPg22erWnMY/y8c/FldNGHO8C+SWl
3JLpT9+Pc2rz8mmg1SuuS9RzchLt7dpROrsizGon7aJLA66x6i4Qtur53Dx/4kX8NORy7R8+W38U
xGKIGFLmcB11ja0Ff31/VadGWN5B2kUKRu11+6vn7BtjBhNsXwhurZqjeHsuwvjUA/o4xGpRjkUw
IpPEEF2HkqrT0Zj76LtKtztHeDp9MezcQQORwbM4sT7errYo+3rMUr5b2DCUG+xc+vH97Tp12iNL
999DrF4Ca9brqBFjZiEA5HpgXQQ1+fF5uht7/1aoq9+zrP3scv8inHrHRxmojv1rTdxS3VpPdR7Z
RQPbSkPLOcj7ssh2WNG8M7/x1OdO5rbOUk2dQRNX+642oeICsZx8K2f4Hewg2NkD8sT94rPU3EW6
5LYXf86l2H6bfXVNW/csqPDkBIfdQ6KoLivY41aTQKn2pVSIJdmBjkE3l774Zc32RN+KZ62/8vIK
rbbdpqLqFBtYpcnJXj34LDUaNS+4Yj1tLo0KAHc7YpQKrTd8eVdIQx9ieSQfMPSapARrm2YXcdKV
lNF0V+8m+MFz+KKOeCVKPSM0CQY7ro5tLTZu2JQ1cCZI5ZU4E4EQqI++EV1Pir9LjelWDPQzdJNT
BYxPF7N6xWptyoqmIscxPVq/ZDc6mEft9u80+PPli1OlGiwxSGoW94v6ZfOh5pURk30k2LI3b/3f
C6eB6txd/CzdSrZml4sz1ilt/y77+f1r+sWxRTcAgQ0UZIrwusXL+vlrnUWplyoTq0f/Ynr90ce1
dZE74Va6qxzNq/bQFy+JIDt/UDo3srWUdD5Mq4UVpHo3MvIo4MONBIrn014PyytZiLxokG5nkrMX
9eZ9bYnYAjII5UnsIq38Bdn1V4gUPCnzfSgjVj9zU05Ukz7eFGtVC6Dh1ZFksNwUMsqhPns9AWLD
sT2/KTi1SOsa/DHKRlQl15scMynhaQedQNVhaeo2dnCrO2jvFszixTmRx8kvlAqZzGFQ0peu0+db
3mQy5O2Y0UahQuSrIm3K9dkeZvXGt0bJHn3zNTLLnannuyQrLv1KJYraPwxGtuf3H0Fmdp41DU+5
YP4Wwtxrc5T8fh7cjcZwi+JhP0wZNeK5faL6+FaTvixK2WhbiWCfeUSnJhtOmbRoiZDRKPl9vpRI
nWo9JdnFHl+s49IRt15kNzvES9kNZLfDwbq+Qjb5M9qeK6DQROIP/zTTqbSFOYjwxPjLF6kYTYBM
0XsqYWWTotcFnP1cJYjOo1EGfuvX5LwYtRZ4fqD45Etn5bafzOGtU7pfal83aJ4RRZCEaBzpZYi2
YAr4mqySGlMvjhdzRCCAliyJ24Wu2pIgoWlQlP51qPIfRmFgL4It7Prw3t00iqZDWVi55yfzo1SV
mTv5NdGkhak6aWIsrHypujd1epf83zDS+uOu64FcTkFsuaqFSSE0SVvAJ/tr7GSWRlnRPFohyU6O
hZnGWIN4Vk5xTJmD11pVetuLMce8WqycbDCHTdhhXzIrNd2nBenSfaj9qHUf50JuLH6l8ZHEJ0xr
FaV2lsttFBcjdixtn9Jh6zdGLeoO7mgJpX+j79pavVaC8FUn5NVpZ7rNbdKW17UwoINvaBjZiajy
uNsqd4hhga3dtk/lJCOURfCP0cCd/UK0LUvCRQRUXdxXUqkukSOp8aSAnq+tpnCsIr7BifOamsR+
hgU/qImKt7jvyFP1j9GM/WzslfRGkMLFeiAqg+pEeWq1mzYnPdzqKC+3eWInEurrsQhigjHQ7+mz
1R78fNJ3GW1721fa7qYRIpMCeO1jU8kSklLS0SDPemnyBOrEHomwyT7pJcfvk2rXFOJffR/9lcVY
GpPGANhGPnYRmxeqOgd72MdHUmPeUdr/CohiHZVp8oS5etcWR9OImnkTmTpurKojvW6i6RkJpEfE
Yf6ohrpLVjplAyvcs7CBkav2jUL/AbPiM81J1+yUK61K7y25CrYGZPR9MJb3Ri++JGN+pcf5lUbs
/CZTxZFsbJnIBFOo7awKLUfjGLWx1OGmCfqXKtOvAiVwVMG/D9P+Z2qRgBipDW8s/b4CA1hWxFc4
7og/kcgOGv1Y3eJRvBjk4UkOjRvTjN7oAgKta+MHAk8kO1rSjHmNrjS5w/It8X1AuqfmUMv3MRHg
WTa+4Yy8kVXCOoo6uCRQ+Y0tKLlSw0zZn94aZdCYiIDAznzxQS+jvVEvpNdYnTfjZDyFhX4NgdGr
pzhwglZ/LgtSDORisJmicS+Tg2ubk4IRRMFXEY2WRPjA2LqBwQGrz5X8Js/fOcNOtylvJNki8w+S
p/BDCJiYSLkinwQTpWspGVXJGgB/kg3XYa/sVI3PK57u8gKHUygPl+LoXw2tdQf8UnUyOIO9Vm+Z
z/HU59p1M6mvSRrQKY6JaNGUB2vq6dIr/RWWqJ2aqglfVP1eiMWeNHltM/PJq7NwTa7tgT/kSloS
U0L/LeHtw2dG/SYSj0kguXqee5QzSfuVYq9MopuCgJ5KT/b12HtNLV2Gc/xbUJPLSG95CbKBLLJM
eJOtRt7IRvZkxkiB44Yus9GaNF7S4b6eSgCXeeDMsmkSX9GQbORjtxUy9ZdQAhaUBfWYhPAbm6Qe
CEmpgd9b81VKpe1SzCvLVaJ85w/TcZysZ/L37jLFv++DGTGGfz2Uqhun3UMiyZ2tZiU5TSSEJGPl
WcP8Vofde62Nt6JRvcZqQ7jy0N6XweI9II1YiIYtIhoQZ51PwMrAbDzX+lNGAtTGbBNPDNIthLbR
aafYbUzrXouGq8yPr2qrxEcl7/Q5PMo9kKmY3dxlIZhX8izt9FQ/Jrr/LOTUqBTzORuMEANPVBzm
fJodSRiv+Oo0QJDdtNXLns6tzPSvNANWWjlRbCGumU9zXv1+Sn/LUhtQX+mehRZjVFDI+raKzG0k
905uzeR0SL+NCktm31ZvdYDPsZFbzCC+EO8hN6UHP1Bz2se64hpVABi+rN407FK7uhVv/Ui8zgzL
U6wGH0pNlDERLEY/y/sG7B2pYSR7WAoe/r4bEC/U9eMosrhsJAKxLhOhV3DyFT9ZjDZzJT/7hnGs
S50U+VneNLW5S5pq3Bhj80pSh5vRzU47kFXt9I7B6Bpa2bVqpPPGUGbCPXR3mrEe0pxOOSEBvpji
rVTjIwtaNAYzQTtdRGLLLBk3fRawG2tkvuR4ulFj6bJoIrCbOoGnxXhX1xPFz8h8HVNrH2gVH11o
PA1me0h8Qn+Ad4poIdLboUAbqVWF5fgdeuG4sA0N6UdskaqDUeMt4O2+qKwwl+2m1PCIdUq/wWIw
XNZT0F+mSgUxYh4k0oD82mkMy8dXqh5yUkq2zcBMrPgJcdqxcV8p1KQ1v/WMdo6e5YY47Lgq5p1Z
j5GXyfUOj5Etq/lfkTm8l3VwEKT8KU2Tg9KNe/aFx0SFTmzl12Yzc2MMUKHFUKFBCLqm2BkT2gMM
YrndmoWHi/iH3mcK0FDmWkUcmE+iQN4I9TjeR+FUXlZjnG5yEVeclaM2kfTmUW3rG1UMp+fC9C1c
btRRCFccsYn1gfv9lm3ZXH7aNNFrEkVR4+tdeHR/xKsf9vuRrJvJnKEjWxhUJJZ4fzN4zrWev5Qf
lmGgYCxoQRPW1ergZmBkqWfKiUTEY9+fyU6Xz20Av56qV2OsKkJQ0aQoXsZoXGm7aM39fXQUvJQ9
+7m6zQk17efrWdURolRKRuoLaLJIap6u6IPaLOt2cZycGI5GdH9OIHb26lalojKQRiZIHtSS1mxc
hA6cRE6CgR0fqjMV8dNXhxZDBksmUqNYnUiCXkRSwzabq5O2iIO03RAcgj/eHLyez1OLZojj/ub7
V/FPa/zLu6hIFEYIsBC/oMDLYU6ZanR0dyUlbCHG4FfvNWxmHYb9GRhlLzVXA55hoTkXkPrl7LC8
Ox+GXlVJIkPORDbmFic+wGU3qeM71WHecADY8Nlt44v8MO20cy3Yc6OuvgoiWKMgwYv35+Ob9wpB
A9igCApzIZB6w76576vNsDvXNzr5zdMm0A0g3hQ3Vqe0tsfk2upc7GJsSw6W27oLd+tc0/X0a/Rh
nOWY/WFuUcxE6XLgUNRPiqfJJQHFM8sNqlgHq/Jt5Fj7c0TCr2LVP8/x35e2qqypEjuvEqaKbV6a
j+2WyDmNo8I236LQukGz9yJ5Je2EDmkqmMRsH7EZ3cyX2Pf3xGD+4+Pw6tes3qp4aroqVPg1rVMf
2326TS4bpAsTGYXEMNuD8ydofUEh2PQrz/Xnljnoy+dE1imqaKwOX8hDkRzzkFvBsidqjfaQSdvS
rHZ9KL4NQQSDxLz9/vs9Ocf/e7y1NiTPq2kGlscMlT+EZbSZzafvB1g+h28uSFu9t3IpRE2lMECQ
ypupgsxxMxRnSoxfxqCIQNdJ0wiQUaUvxJuplRKCnEb6M8mPTL+RCatp77+/jBMZF5/X3NV1xJFQ
6AO7R9vPjZ2g4SfHI4/YsAKIZUTF76wa3Mki9KJC2x3Ewa6fhbfZjC6GWog4W8OyGcX5hvP1uRf2
5IT04RGuvlijKyq/D+lBLN0pwlXj1/EhcqmWI0SBUVNfDftiS+3G/d/ckQ/jrj5bRZ7lXph4VbWN
dR1dpDfatvMWuQBeyU3yQDY6q+pZlY+8/LHfvVCr7zPqKjAwMZerei1S503+vnQbdeIu+qeWy05c
HZX1VnWqY/DaAHu/T64bcXOulaWc+x2rdaDpal8tNV7sFomc7kKI31YH4xhc+V59o+1pbnWbBRct
cA5EA6kRrYtpCNQqYNJtfSu/p3B1Jbe7/g/u0ZeS3jKHIfgC1Ida6As8rM2FgLo/96jGw0dWRg2J
jr/A5Yiu+mMPB2mn7PCy/lJp0bZPkbIxfktPGQ2EN+l3s1/CsJsz+5Mv3+jqJ622QokUJZKyvKWj
+dMwLhViGiN19/0r+f94N6ATIuZAkLU2nk55Ew4AYZfGsLQtSDW90hHmG5JTXIU2QbqOei92iPpq
5G/EgnLYOJa34u7cInpqUkWggLuIvGxqxKsvY2b9yOc6RLaDbKVqh01unlMQnhti9RWkvuyPrcSV
mpegNoIdEcc2JCy+giF0F2Uo8ZT293f3q8WCR/jxslZvvGq0Fb1VPvjl7pIEq+3ire9Qc3zxXwJI
p8l9fHluc3ByC42+eBGggUb7IrrKEqKhrQp3A/gA/GhwfHby3vDo4Xhnx/rSrFgu8MNYq3c0tRRf
rXXGEvH14gq7NtzexWPrGfszt/JLs+LPSBypNBS2BOmsbmU5lKFfLJLMeB/eLHpTjpkHyot8eP+B
3+3ky4LN9v+OtqwgH/Z0ZiqyOpp/BKAQycgjXRzZgv2rRVV2hbMPF/FZpeKpjYxEbwSOIYEtX2RO
cBDidhyRLVv3pie6qqvsoIC5y9pQbtqn+anGwF9cnLNM/jmUrpeHj+OuPox4puAuLuNOh+wqACPm
LrlIwcWiWlSuiB0PvMaZtspT6GLw8FLvkNykrnBeG3rqpiN+ZQ4wMEt/OT3HczPFsUCRsnF9r4SZ
9LTo8SnoLYL88QdhnjDdzkyAJz9R1GzIBZDgfAU0pCTIp5HC1cdH/dDcDV7MnDB7nVPsRce/WPIz
zn41py/032Ou9h96U5MQLS8CdVKWF6Oz5Fjkf/0xOpve5BTb0D03F506DakaTgfRoBLy5bA7CnUW
U6FZNgFLbGDiDYtf9H93GlpwCfBeloSF9UwOErYLh0X4v/TF2NPtk0ME23ngpKe4iz4vvDwzM5za
VkBNWIwGMtvZtY8t78qeubBAoLe4x3vUrhHgT8OFQzO6AYUo9783cv/IoPr/J+wTTemHu/+FhXz1
1/B/7Lf0r/ci/4z7/PPf/W1gpSn5L5ickIvRxXK8XqI//nawSrryL1wK9PsRppAXqzGr/reBVZCs
f4EEkSx0Ncv0R13sfyysgiz/i9QK/jts5QqUGOMf4ZDXAh6c2pgdKQcoIt1EZCmrohafhqW2BDk9
xEF/HOtMsicxbe2gzKm5W9VdxjYv6jUBj5kGN7iYDXqNgbAL+1azZd8sHTzw92EIiNDXlH3b1ybt
TfKLRdRAXitqZ15wdbX08YOxXC/+ErQtrEl/OusfFqO2SiUwcgT0TYbW7WeJfpSKK20zj1KyCaKq
cUbJzYNIOQa+6HF4GhxK82QoSkZuC5PJuiEqd2kxJAd0BV4XKvyNpBdemFuOEenxPs1ygg5zOrai
0Tz7XexOrfWoLH6LbkgNb6iq29YTxmlysljRt0tjmrB5P/T6qvb6tskOtUBMTZ/2EZ+cH0MnEyxP
b4ILrVbpJzXzWaDCakJb7oopKgi9EJGQoLhGVOBL7PjVGYdw67Euxt3Utc+DlR6nfmA3Z9LP8WvU
Bvxe/q7yt/4YqHurLd5ldD97rfUdIZXhyfXFE3ynp7pFMU7WknVmF6+ulvXlt1G6lvFaUaHQ+Cg+
byWiosnrri2Lh3S2DhGpOA7yhAPU0Z0SFEc/jgpP6Szkd7J6qEK/3frKBF8rKMi2SG6C8Vbvhdyb
KrHdaH1wGWJmeB0UHP9tJdGUDTDeEWGPwzR6Ucr+t6Fbt2E17GZVfGsVuvSaPL1Xvh9s+l6HPRhr
2t5Uc9cMs3BbdZSMkvSpH3GZCvHkyVZGEzPPXrq0sNww12Tbl2QCse264u3v8gmY7ICS78MscvP3
ZuMTbWc1h/+5STh79GX5R4ikrPZbSWWkPKypeAjGCDY3s4E966O1HyoD96nspmFMgRs6oBWRIW6U
9Mib5HfdhYbTlW3gfP9z1ifV5ecwhelovgn7RaO0Kl0onYoiJe2qhznL3hTulFeZFRq2qAF7Oo0z
kWaRujcTnhMCJiyiADXj3NwG0dw44Yy/w8gEQHtp6qpiEV2XQoNesFOjjaBPxL11xWNb6wavaXgV
Cr52qK3gLo/fk0xWr6pufky0wYv8ornrSVFD2hEmbi1U27keRPf7a12Xaf5cK9J6CtEcGHTzz3T5
YXbp/CyVsyysH5ohorcTPnVh/BYEkFa7bc43w0PPqm1duoXhu1agX+YFaEEtJQSvL1VbCA13brrf
3/+q9bn071/FMXxBQhsQ9FdPYFYHXZKFqX7A7qxs2promWZ2u16+kFvWeFlNsPwOj02KBiH1C4LU
r1OjfhJxY2vtRsrll7CDlBsYkQGG3TLI0kPkF2aB6lpJ4sbG0BCAJ525mcsh5MNWml+NBRB7hMEK
QJLhH+7ax3sZVV1pGq3xMPQh64Eg+l6kzfBeEc6c+WSWk9V6KFBRukUJzxK/fDGy6stlYEUMpXI7
/ODHUEKyiwvzkbX5ZqwAG6P43Xz/WL7OZRorJ0wlxHr8ZQ2WkXpjCou4Nh5UI3rvBiLa/c4VsPBG
ubmJrPn1++GWr359jRrx0wAsdJVoyOX0+eF2Thjmi8IauUYUPxtThbd7bMs+Bmavn52CvqyyPDuw
FliBKUOAsl8NJpApWqp6bzzEOKnBYGm1nVSVv0Hr69F/DTcW1OztBIRVjKVwa1hXCcDd0Tiz2p+6
ZgzC5vJrUAqtb3GSVlEHZNB8iPgwNlEyHK0UtnEZRvdJI54ZjKP6iVts4c5aFiaVG72+aj3X1TaP
rAcxHUzHkLv2YkhbzYmL6aUXEIXGYh3tox6VgtzVxFohKSKPc3ro+S73CM8uYoIwiUQsLqOwVC/N
wtUKkbkreQyN8NhjSnFy0cr2XTr/ssqp2c+meKCxeGPqYWHD6Wx2NYjhOuvwyfV0ps0wyDecjhJ7
kAiwT7WhwvNT300DSoosjlRHEbudkatuoxQo2czChmoKorn/ERTmVhGWfn7NsZUcBZGAQHkfWUnG
jK3P19WkgBrVL4xMkV1VmkSIUsVOCVuLzcDwoFqV4gRVktpVaV6UYi46eqvf0ukdtq01gh2uWYUL
X9gVk3XsDGHni5H0Egjzj3n2r7vIbHbaGN2Ylp45D40eRa9iANwizJONOaOiyVMIBIXqCmZxkbYs
ZylIcn+q/xKiGbRuO/SeSsh5pxACJ6WNPYgUH2rVG5Ns3vhFBOT3JsoT6xgFzW8tsUS3oki4iaV8
2k1KrzhDhHws6gU3TgA9j1qobiWSGJNpKNx2jPDRZ5vSV+NrUq0O7IHKrSlWNwUqQ0jz+O0b8iJ2
c9o9laYTZP5TIwTlZW7Fh27wi1sOrk8EUqg73zR60OrCI5vO6jpS6rtQp2gadx2AWwvnY5yAeGXn
RohrygYb436+tQadzl8oIMYofqVyUNgTwsRNaM6pbaH9FaQ4P3O6/7rXB7fFpwwZB2u/xaz1eQYJ
42wahrqKHzs5sbaSP/zU1dhLc2mwx6KK3HbWN0bh386sgjaqYH1LfvTWMGpSTgwB+bMg7EPicmVr
SDbhULEn84X3oNwJXRCe+bFrITarh4m7Dk4ke9plY7s6mARdLWtD1saPjWyRTLpQgMc6vvINyDMC
Qa8Wt3EDHxja7lQjRk6Mx8HkmFKnnS3NgUZ52J6CLGAnp6HZAWtmJ5N18/2cfPJX0kQmuwaBA9PU
l60ahkRL7+JHrQHnpQ9uLtJOmKMbq4EdWiq9GyvVu9Vnr/BHEBmm0zag3Wxp4gJL9YYEKGredTVd
y+pxTM6swCc2Djxx6mccQDUUsusnHqTFnIPzjx9bKfqtl5LuChX48qKiEtHL2abJu5/TYMx2K/oX
dWLdERmICTZ2kXaC5y7BkAzh4I6RKDp5KMAGzv1oq4Z+ZHeIAx0UL+SZSKojN6iDvr+36tfJHwyH
yJNn58mit/ZXDqlVhMyP9aMisWsYxYDNuIXAE/eeMylEmQXN3MERgQbeyReI9utdZg6WC6nfQyyV
OaoAN8aIfllaTdBwCDgbxAsavR6XpgwZDOJ6lEyj05hIoOYGcaQgTQhhLckzpFy6an20hnIz+o5Y
Rr8lJWGPShM59pV9oUtv8gssYbCDiqw51liiojvGgBY3JaD2QfNxjU+CmyjFY9xLP02FHIbvb9CS
G/llweIWwaylR2CCGzVWr98M5CVjHa8fw+iHP0/mbtD0XTkgg+qk4qnhFHilKcV1qh7FIpzuAAuT
wTimoU1WD8KizIUm3W3nti/3ee+lQX1ZKFKwFwLj0OHkOfhJ9azFbQnRVypQKO5YRiwvHpg2ZH36
S5UJzBjnWyRmfVOEh6JbSOZyCRtITIlWVoJjQTxBUEJwD0bBePjzT8F00bYCDriwSXepNvFYNC1y
rUKHRiOHkPe7lgzU0Fe3Y+TmkYAWnzOz23a6wPFa/OWb5NmUejvTv0PXNxNvjGDTnHdj6ZnDLIGK
OSpT31+ZD/2E/jVokn7Lq3HRp5pPWSC7yckj2ZPF91Ps5G7TlFljS23sJbJSHdWhu6jaoNvXMfnN
tVIZhwzNphzSjQu0i0FPCicsKtMxTejw6cgqLee4ugsDcHkHSfklK4LINiLR8PgnMhAuxk5q7nJJ
77xSrt7GYEyOUUmzV4fgTGZDf+ys0mRLhXZ3kuv6SN933ioh8UdSPKLRVsh8MuJcsIUK2riRm8K2
Bky0KQ249HHd/5TCMbmcsE7ViQbXB8y613YGMtBEf+fEDb+m1+7HGog06RMRwRKqm9WBcCGAi21M
+TkJZelaHLv7LiJmqve1kvOcAPJKMn+iJBsQ7vaIQHvsS8rcKK7oqyE67+kh7Vtv1CcnQPTt+FVj
OlUrvmY1MEOt8y/9MT02xtxe5GX/HmgaJypZuSomnxiPRCOoSjPTTRXpt0Za1ReFhjydQO67jDCs
3s+t3SjLM3/2LpLNd4ttvRK3ldMBg1/EiPCsSKwaAVXB5y5dWR4DLEoxQD6pPXTQePRKb3eiXJhX
IJ0eYlN896VWP5bEMznAvnxwToHlxt1woVvEaDUacHxDTdxETIO7wGdqIyaKZOXiJRR/sdFYxOkw
8Gv2hpHMpXLqOZpd0bqxUJa7Kpw1z6qqzA2QvLKe/hxmrXeyIH8rg0sz9jpJTnc6+xbiYNLXPMya
rZ/Ph3hsA+JBVLvmoOam8122iP8DzcoPo6w8ymxIvTrMbqPU/0sD2HwpzrG4EZskclB/KlvTijoX
LyYGgzpOvXLgXyyAza0/sSbF/8XZme3YqWzp+lVKdU+JvpHOuZnA7LNvnTfImU7T9xABPP358Nqq
stOWs/aR9s2Stw0TiIgx/vE3XSo2dpQN+1qHVcRq8g2nSXe5qr9P+Vj6dWqu2ErhEV3St7uxdInq
gpAVsoA80A/MlJbRFL6pK/FeQTYNt1j3tnlhpDhfYUXqZs7GwePhrMJKHdJc39lTN+wz0cOzccrn
DjH0cbbfy4RolIk1gxs5Z91qvj/m3YiHvm5v5utFg2ybVokBplBc2jFc4kZhdVtzS8FfKMZhBuSA
zXxKnHEzJ055ZcjmIhazchJGjdcsFAksmhJyvzqStkzjgp532Kr5ot3Xyq1Z5fir5fYaaNBql228
FI9VQeAI4SlLqFblnas1yc2suGNQSOeQKl22ryOIt1FtkrZaWK5PcLB7OemE2or3tvfme9Dd10o3
52NvOmEloiaURPo0Myk9BbrJQFg1UFNVhCItr8vEUa7VZvga43a2r+POCpbMwlRtoZ1wEnNXNhq+
nO0mk9o7UgjY34NJRJGuuL5r1VqoSCy8mtnqg87qSOJI8rek1a2LiXwZiTJkX2Rde5j1pt9UlHph
x4lxijoiMkpHe9TVKT5EtaPvPOEw7a2r65rx89UCc3ZhTHpy1fJKGyURV8YXy1OIsKHWy3I4sk5x
V022utfqhs3QsYIkF+UpQnS5QQnD2Kaxb4hw+g7t1kAg4/lUIu6mHBtSaZsm2njQoWxlo5VZ8hA3
A7iWHqNWydpH1DjPntSUC4nRmauO3T7pyzeZlUQw2+qlW/myF8lDLULHa7tDwa6GsEI+uLMiQnYv
Mzh7i9lvCmRIhFUtVdA4ePTX+0xa1p44E7IdEXsqk52ccgMbPRXHhjDTZX9FQfG46ANeodZErgC7
x/WyHkFi30a2+1zaCq11ZFaB4tjTljCWZJNkUj8JZeTvrpIdx278drZtfxyQP6F4aPd6O2w9dChI
QOAzlsJIToC/8QGjhEuwwzd96pJQdkkT4DVI0pHosp1RGe1FrE5g2Ob0srh9eSFbee3qE7z/JHUe
VEFekXWQRmLdVdrtmIMK6rE5nPV0fhKeSqfSyPiQD4oZVJV5ZnLq7iC5ECxVJ+pF5tjPXq1eFOo4
PWbt4Htp5vmOSzrCoHL8sfKerL5/mWrBDtF0V8mA201quPtJoURKsnHZV1ia7N148YIS1C/OE0rq
htfb58YuxV/KNzoXbKlFxdJ6wE52LNGLRrSDmYw4ULplV0eygAv+FDfRS6doLZpUvd23g/uWzG3K
zim+AUTOW2+ZZr/phnSXFXV64BtFftX1XmhJiKnIugQTC951LPZ2VyrbXCswuGWPYmOLZTB6Brtz
/X1OYnsH6+rMIKbkI7CIy7AgbdewrlRhGr43Grs45xxzieu5MXmHZNCwyAtl9sJWxY8w1Rz6IN3s
QmYnQ9BWyxkg3/XVzNFIckq9s+FlOliccl81io1mTCJv4J7g6osnNuc4qKnA/RKrv7AbQE3c6X6m
7fd1b8YVS0pqf2ciHHAgfRiXU/Kcm9BaD61UTV5zcrXUPL3TMs/mQQ/WMUvboBJmHHhtWodCKmcx
teVGRtGdJ4ddOuUsafiP9Zx9lRanRD84d3VDQpqguyVjcm43dcNSFfT6C9LCmUbKpUfYWBo2VUt0
39YX5pB8NV0ZhxrhbXxBXCA99Lp1t2T5damS9kFnThHSzn7XV1880XxvBv120fIHb0w1ZkTqXZHi
wDLrRK3MQ/tUzGroKvm9JpSLcSIinJ6kIHSJwBnPUPbevdXHC5lYGa9ViSmuY572XMRfErJbOwMX
5THWwDFSSxwZp9BGaagjRqU/ObDtvbJ/Yfb2pZ1ce2sbyZWqSDoCLXmto6+0ANZhTuD2mp7cNJrS
7qU5PihylNdVmk8EczhwrbAUwLcnKIUa+4NV9+TBIcjHYcPXUpA2J0lLXxW1tYn66OLHNiV6XW7q
0jQOTQmDZs4tv5xKPYikFm/6hR0A7WHPOqjaDduthowt9TaJIig08QarFErmmHQbIcKxAkOPFiR+
HXXwxtVwAhwd2A3W6NDC+gi5ZTDozEHMuk5Dx5Yc3zxfwxbGoRAe//aQDVsnS8tzL8yVLogec9P3
iNCWIkHdMZXOpvCUzVJzukSm0TGiS2HletqxdvI7ChBCYtYVq9bxtE8I72FPdq7jKMAh0wrrNv/W
ziORInaKGWrHDhDpenemertoEACeRiU5a2OconZRFYTCJl2RW3k7B8VppLWkA66HndqRwzZPZX3q
jOHJXDwVqLZ5LXNJ/4QGcevx6aY9QWJULptekns09Mq8sWVUhV5RfV+G3jjP41PrOlh0TdyUoPOY
4mFXto1yTOygoWhDBGZKYkkWIyTTxX4ENN0YC0wnd8DrIyoyglf1a20xsm1BXXhdDTKYG2oAb0Xv
3XpUTmYqv5j4E55ae37p2sULiXdDNFnn1RbzWHPXlqkIY+pzaxyHC5k7+naa2cCHoU58a6ICa0q6
QgJpprOpFo/22oZM7RxE0CvCuCzhGzZvVpyoTD2ypzJ2nicVH1KHRXBo1JGNYYopy1CrRf2Insip
Mn9JKd6Kjg/KIbtqngmYS7yEJJ103YzmDZrTqwqQJ1jMWj/xSx8SDg6mhvKY8QTzpWj8qaIVbr0+
jC3anWTF2dgdlaU76Bh71suAj9FUny2UZTWJfUEG+3bjKP33meRaPEcXf7LauwxFXVjn3qNdEtdV
dLdtne6qlAg8o+EId/ANHRqD0KGS5BpKLt8Zkm+Kwp1bHocGA8KvU02WQ0RilGXXG5uXv+RNtpHZ
sGxsB+tHHEzLvIsfoyy/c/N7e0xg5Duk51o1ebttV2LyREBj4KbtdmwrOyg7HqpSFpznE2zF1Mlv
k1WQI7P8VUuTN7tFhKLGd8wIaV7jcd9rtEqGp1AhWWhzGCtqOflSE6l7oIKwxdOidhnijl0YyzSH
palkBtXHiJynKSPQuxfsa6fNIuU5crv7JXbvrWQ5lQsyJttJ9SDto7u26u+lh+aJnk5ZzVrJbRx6
EuQcQcqk8M5V0pwnnD99re6doNCU/T9r2MkbDDM6iGRK+jombX2gKTXCvoROthBdFFVZoA+X3ry8
pnl+h+/682SP9i6J1ZtcgjUNzGQ2Va+2h2GIn5NBw0VVx7thld3aa3hZXUzZtmr6czJ38Sado+Sq
MbZ9yV1E5TlrJa5WivZUxIa1s2P3AanEAo8EYEPPrZPbTwkaUnnH4fWtYxbiu3hxb4Bh7vWMR6TS
Cm1aUV10ffQad9OabpeTrZONjwDUt3PEIDU1FMLhXMRgXqvcm5GzL0fvez1TPHYYUG/zwaY0Tpyd
DcQclknsnd2atkJ1BossyPYgmxGsF4KD3w4rNgkgrShUQT/AoJm4qbz1WvS0r6UEKFRUWIdVlVU+
ntLNdg5Ij6rPZTq/oOEKGCtyIJbaHbpoxXdivT02zhMFx7JTxvtYJi+2FQmsMQZtZ6r5l7SiERC1
OVKnXBozXsHKMl/ncWNuunmgPQYj8AHhEbChT450DYNlxTrakXNuutTYJqkx7CJ9MkNp6ye7Fq96
MbzAb5iOUy86hi76id+vn5uy2jN15czFkMPW5vmqGxYjMPI03sGEQHCvkc1sEvNBlHL+JsfCDrDA
RMLTeHC2VJX0pux7ihUBCC7eqq69MTuFXlxle8GhDzEjDWcTcXCBpL9aY3Myy05F0ytY1b5lpibc
/uVd3StNP15jZAoUUHjPxJP2YeNK4hWjND9ktnKdxb11lLr3NDtGqBEPRl3/3dbL+lIM9MmLWnmn
UsthVSs61UxX3NsG0nuHPq9BGHPd9nVxaCxhhJOn3ptr6KTqiruu6Nekv2RXmOW30QuQMA/PtrWM
+DjD0VMi1HiJDITjFZvBG6RfdhJcUldeUpIFrQ4Fu8zcQ8Reihac1klVviAbJwcar6xkil+70n1O
hbYfI+NNsdULkyLt5I6wE4o5p6IZNDST4D7LMh+9dBp5KFTA5O01ZIDb0A9soKbMbraT0MHRZ90+
qcuFbe60rj5MuVWhruVoJ+06u27T9lD1FK+xWC4XEtSKotb2Rd8JQklpubsCv4HIMimONHGucvrx
gfbwsmhlHcxt2fjoXUe0UQTglTWdHkVROaaBtR7g1Wg/EnW4zj7FBnn2E94C130C/2NqF8V3VwzX
7eoM5FfF6jAxy71sukCxCQiz9G7YztH0ZUqWYhczHQoqhe8gcYlpTKnvgzSp96IcKnr+/EtnTxqd
MpnnRLo5LmV1ZVBDZ2AsG7OsMKfXF59UT5sCm1xSUxtegYPWA4/0WbEIJKzUS1NjbSeVc31RM36M
DsvaGKoNPsswL2ubZdIDHqaWN93ag5pjgsHAO6pptIXWnUrnwl7LodhTntHKjUd9snK/EtkdyJG5
s7pzXxbi0rSKo1ln912mGuSPRfdZLpOgckhhjUcDO8S52aVGPx7wzAhVpSfjVmuIpE2c+wmjcDrO
BQrGohlnJjZJ0BqXzMZyHHD6QBujy5phWHax6LSRmPG0mEU4RLtyWAR6XlH9zntVtQW5vcWXBhBn
Fu6E8Vy+niWQ9+v+Ouq5a0SnN7UBac/z3os2ITMQufnsonfN8IfXuyZChN5jhTo5R5uNF19476tZ
ToQOgwiw3dL+x7yi0bzoFx14zCuBQPLxOmp3s6ofxGS/9yOLfEmKU4H4v1HVXY7XA07bOGSiv9Xa
/pHQkn1cuu0h1WCSlF16GVmOn3pazEXZhJX+iwrb+hQ/gZ2UpPvN12OrADCY3RalIgQE5bYi6DYa
olPjPuNwb5AeSbzJ6LTZLhsDa7C2eWbxSGaiO6PKQHPu0LFLcTLzfCTLOWYzWNwbLUWFWHaZeUDJ
fUvUypUbiWMx4QQ09drbYhRZaAx6GrTafMxb4XAGFBVC8hfDFWtkJKb6gJx+bkZtqDsyP0vBcIZz
l+iCaRDXChNOn2UQSMVQd/UoGG+vB0Fpuxk1StZdGrH4XmIvQmNbDKGiz9QunFYhKFdG7Zq8Yw5f
+QU6cb8xMBi1O1UhI9bg3Qj9ojLjJMzJaqWdM8BFsq7aonZ0A1VJicPUInYuCcqzOGvM7drhGD0c
/BRKU4FW/OD0le/Nnh3++M39WhkTxsg0ekwFz/qmm0iX7pMrK9WlP08Wkp0eN8qpNWQ4Iv33hTnX
p9aJnEOD3QKZ3+VeL4lxbNaSXRbxaawkVF/iAR+aBXSv0Mf0xYLPslTbHw+es0Ycc7W8mBPZ7Q0K
gqGzytvCli5tirulFUHm7g3uWQ5qaAsE1x5hfodsJlm+7S0XvpWJqEBymWSmE6sbpl+TxFok7o1L
JN118AM7wUIfRydFuQScT+/BE8CRbVccmqrO6cXy6ugl865Z3RqqUb9Jcy/IC/PNnbJ3JyWWrNXW
B7/QVPU5+cI1SjRDo7ZguGQcCGW2GF7H3nLE0so82Mr0Dr9huRZUkk7Bdhw3pXqCwzjtNXwHNJNp
rFWNKBQkH7j5mcu6of7OM/AMGAbotwnCI9R9JYD9ROXoAECJjpzLB88DorXK5bpQkPckgsvGoKmd
pW5ss/YHjyfaQ0tbtHGfDVG7dTMhtxbwf568Z8ZwyNU8CZnSGltPXIs2Yjowuxibtedc4mAwVyqs
X2jzc89RU6S3Qj+nsxIdphEHFAhQd7lZFMwRcCkRpYl/aZYdS3zCp2hBDt8suF+RCLeJkfWXveen
PbauBhsxYkb30lycY5ti7JbnBuCP8ZRlLR11X1+gQTU2nFfKToX/vLExFGAARpID2ZGRIwv07bp2
6fTx3k1cEQy9czt43rdhaIKk7y+zhqY8JjC4H67mloFIObZAW7RgGvDVorfvWqp8c4qxCTTQAKHv
MrUAniIr04voU1U83SkoepRLVffIrEch+lrfqB1xAvbQzSRq4s4hLCK2S+9xTkUFZMJ2wpa9773s
K4HhKJxy86op17BnlcD4qWfxFyYBrWX0XOf6yRzH+wLXWd/weGWpkUDHT+OzAxsm7w0Kq3RxwL9p
KzWj3+ZRjPOwh366Eul9WnPI9gL6XErTMkffO7EOuYz0vfZwLDJLWAqlbX8hv5a2rzUGKizmXE49
hSP3uLWsNg+dzj1xep1iUhQ4Lzl3ktphceHPlg/Jez6bPUHg7SUwE+0YKzNy0KDGKphtph0dutXe
XRveEpZeS9Zdlsansm3xHWmLe6NxiBHvngUmKCgVBU6cGBLEnKG5a7N58Bks69MUXkNeZwQbEPLT
xnJw0shuNSCCoLK7CwfvIL+vSSQ3EgXs32THjpV+m+l2SEridPAmiwY+UmTI+XHfeeD1trR6v6vM
05yPX2SKX9ESptH47s21ErouYQ/JlDp82S5wmp5H0NviASZybgZunnFimEO9NXOJOeTcvINBkyZr
QuAT1eLx8LM30UzthSPsnddkb90UnaMcfLuYggZD+0039CeZ2/bOmdKMNGdtz2xBMICswmiSebjk
GjWvwjdWWm5QEuDBcIJ+ziooGLK2wbUrPunGfC0XgzRGr/tiGemdaejXbmtcqRrNPAjCLmds5evj
TCu2ZosXcRtE9fQie2ve1AYHwLzUYVe9pk57LqHzUbTPzBqjb+qMPlwSG+gEVoSKNIHLOg5R7tt2
x5uAFBu6qjgkyuNkK0ANMsbJehRHq3FISZ6Zjs2acWE6lHRKXXMGytR368IjI7l/m9uawUAa37T5
gOBlmsPSbNIj9Xjmx/MV/AqTXyum0DaZGTRzQ664sACwOMrmNns3Dd5Xa5FuNtruvlpnFCYgdowg
HO8mFM+1pkcb/HRupc0yrQXL1Er6MKM/qczGDOrS9bCr+gqngW+r8Z6JoGcBtmrmj4WpBoVzzTG6
1SW4hyLY2IC7nwcxvSVY8XzCP/gohoFwgAMxjFcdI3rYuO66i/+0SydGxmjOtqqHOlW/JoM74/AR
XSry+1J2Xyt8PwK35g0UC5mpFfWkZd5VZkJHsL4Xj4HDknTbv4/8f+c5kmTnrY7qONSRovrhlgZa
Ts+I7fpBr5Enem47MmxMOIz19tDgs0bAG5zaw799UewZLA8/JUaqzkdjwqaejcx0lfphWZ2FhO28
EbDzNjhQD0W+r0hmF6P9/e/X1H4jtGNvjTwCVgxsXKIyP1DxMjWNM00TzYNuNt2RQDlgzMU7RXaB
e8pC89k8aEzPjlHCjjUg7varDo5X53xx6uQi7mKXUBrtK1O2bFPZ+bIjXDeijlX/TSXl+pVAUnE1
iJmapeofKRg1Pj5zPc7tg6p17rZyLYbVUYBaYKEm59UYFSu6jN9aKGxbndnO7A6TT65DEpSz52z4
hj79cH8nkHu2xxHrOC7vDZXTr18uuYSIFWQ+Prh2xjSADjDy+j0U8p1X8QQSz32OCjz/Mxumqkpq
EFNW8vkkBZtjv4u2/o66wzhrBDZN7eitpcdxMUEOjZ6CLzFEF8xgXO5Y+aiNlkupmW1QV4ipYXPt
cKUG+G48nNed/E0XpNcI2I1qWVh7xZvdHZnSz6YAti2wIzxnbAUbAYrJWOnSUbvyIq7YbzplHXti
tOPHqdKEWicvHSuPjwXEvKItswNEQsBbq7mWZYTT6QznwVVcNWi05QtARXpj1FCwooksK1nLR5pz
UadiPxrdKSIbfi4bnIXm+LK0U8MvE4jDmsMXnXyJWm04OKMOEQ+Pvs0Abu1rDq29gRvbAiekNmW5
xyWJcJPqqsuiM9tIyh16JLq0HRML4QSd7t4ly3ICdFb8SmktpDEQJ8C3wjRtmxDfQDc0xrw6VDNj
Ire8SMHW+yoLdS/PfOsLgJAIEzkd5MhYTm3wL8xN5ZZ5xpahiQbwr98vXc0YyO40jrgEo8gC/UOl
tiOuT3TiildvPUXBg6+v5N4Z+i+D5oXEGT5p+SIAECq2kJX+E5XDduDgaNtEbL3EV+c6Zk9uSG91
ZGDH1hddhbSmJ9JvJuerqVrv5VIvzC46holad2N45Ke3XiCtJocl8tTYFYwktTmhYAwVzQUbZNhz
FENz3XhJD6uUnkqJCDECFuoAfDUbxy2n/4wg9bHQXi1lEKnYOGFASkYn+4Hx2DexGatWNT8YJt8k
3osatnHCJugpdzdKpVzTCCZh0mPixYAs0KuvIkomcME0Og0Qn+d0AtvNH3tjNxVSbEWCUSf13C5Z
PcvcGVKdqkH6K4H9W87tTe/ND/2UH9IiW4J6NJ7KtE93Q6LuZJL4pizUfeESFmi5sXOxpE4QoUrZ
aJFpfy1JcXbg+Ihxi3Bi8POawac7McF2MA4TC/Zas/aKBELZK+I9SS0jHNuoDowpx4c3zZ4mSS55
5B7KDPy7T3r4/2KrTtMzcfOO5y4+QUA2NnDV17lrzFNvWHf52meqMySDQqqHhkC0c+QV3b6oGVD7
Q8b5jFRAMjjS+FqHKsBHk2SUsvpmN7j+TRORYKpm+chGylNKreBHTbaPaKrY/C5TL5pBhqCbydwi
HbBpIVRMj9qQs3LqCp+v7FVYGIm1unlekvGVuTsYlayMXa4xRyGTfVuvYLlR+FbZz76EMvYPRfLf
Ui/u3uvLr2Qs/5/1b73VDUZwcTL8SIb8n//630kc7+uS/338h375d4mY/NfdrYrCX/4jrLC3nm/G
926+BYsp/rmH+L1e/5//2z/8j/cf/wqD5Pf/+59v9VjR0Ny+x2ld/RqyyYn7l4jOscv7H/mc/tf0
re7/49AXpHX2v/0T/8rpdLT/wh8KD1Yd7jxd7cpU/FdSp6P/Fzq9NcpBRWH4zx/9S+ioa//F6WTq
SDbog1V8uv5b58gfIdZH+W3CAtbXmKP//DeiOn9oTX4ST5gm+gyKCQxC0aOYv9kfRfisKEY6OKFi
UC8v97HjUbUMfkRYSRH3u7mvaGjuF8bDbbGv0nu4xkxw3xYKcxt+gGHcjz3eYku8jxinR14T9Mt7
Kx6N5DP3h4/G+r/d66rN+KnuVEh/dtdhUKge1WLjbONjjjF5dukdAbOC9NNMj08v+AGO4HFZddFy
wT703uTiY+e4/WGI0m9x6cRR4LNgGn0VLP32OijveBno6c2PMSIUt5ooe+mEQ4B7pvp9eE7uu0O/
8+iH8GjSfHmQV1DjLqM3XMECHrj/09d8/c+l/qax++ch/88dWB9KpJUJ27YQocKyTMMlwVOAfUja
91PPHGo/DHYg2vOQgDh0QEzZroRl8/9zC3zdyJVUfvGPh/TTe576mgEndvWh1R0tnGZM+MX1Anmr
nyjahv4xroenpSMZGtFobl/McwOJRfaPf7+PDzKmH0+C05FIYygO6m9eEmqH/pjwTpZGoUJFwWuh
MjfY0CKmLSmdpuDvl/tB3P/47n++3gfOsqroijkTtRqiyd2qIT5zUDte0t10XPPLIF052OmJizj4
7J1/IEv/80Ph6f/QQJAPvP75T8+b5i02ksJyQrP9Npev0vremXd//3EfupbfLvHhtympjll3bDuh
16+Uq11J8c+UwJcjiQL9u5lh8CSK7d8v+kP59dsTtQw6aM9ZY5A+rF/4W5AcR8cJOzEySMqCviXD
EIb8S2Gu9sa2d9V3L+0yhlPlhnmiHqriqi+ejK7d6cgkukZueivd9nCEnPo+kvfTZD4qC0msHDUp
CCRQVlKPIzJbuC4WDD1Mvw+Ka/vSNB/E8IacZ7voMEpawgXNrYtTEO1QWGQl1cUTJr5STkdNUk4U
rnvqBGaYqWbcyrm7Vpdc2eiLuFoU5UV1CLlVmq9KktxI093jtRzmLWWizPdjHt/JOPmertzHwXQ/
sQP8456ER4NGg4vtzm+BOqkclrpudSdsXToaALbcfalmizsewiRXDhLCsFzbhJE5eTqHcdfvhSyv
iFI9ZJ1pQkS5d9LhJoca2Oq3OdPhrCk/edc/bBg/vmudcBKiJHjRpIj9+hFj7xaTCcRe3eqQDwcw
OZOXp9PdGRU7SA1T+9qL1VUgddl0PaPD79oyb2LjrQTlLLUXs6vARy1/6u5qfoU2QF4dlu2kd6Se
TqciHR/EjJMyIvHYxIVZfNKd/mm70Wns0diCAuv2h1WYeGau9NroEPR6p8lv2nBhMxFZiAYuqs92
2A84+4/l+PO1PizHQphlD0MHG5439dgd8KwKcMYbN86FCPVA3Y+b+PXva/GjgPjHJfHBX91VSTdF
+frh/cAUAdvmKzLGjbGVO+RqBNP3fvm+Wkbl1g9zpebis6LBWouCj9+FybeLop3iC3nXr9fVtIlO
BmljGE/ddsyu6LDIZWYTX9L9ODNmTME660CQeJwDnWS3aHfPnWkf3f4lmsrQUrMwhTctwJGdfj4D
XzKuj9aUkAcDUramwOZq/HRuGDF6u0W6+EHjBDSg3nAYpOtlaKsPxqKedNoJzDtHHzctzMtSmmqp
1ls70S/cBnh4Kr4vsJVSdpKkRp+Htm9Dkud61JzssmmDaRlfB1X7TFD2h49Bh+yE34WNuz3P6tcn
JOxIWUZpRyFSQcy99kvcHCuvgYCeOlewTfyh1U9jerK0QxOnJzN+VXvzMWbP+vsnYqylxYdXxY14
6+yHE5dArV9vJJ0noWWdFoUjkLFu3DSV8V3LxxvO52UddlEQIeDpNXU3udGxHS7c8d7u6qe2H540
PT6JybjNh+lWE/q1iOfANO+aerxF3fayNDAgrLi5xQriS1+isJwHgoXnmOmHpzvbvJ7LT37On87z
X37Oh0XWj3YyyYmfo184d2v6KUACLSolK/PdUPu+Fq3FjuHlcv33B/nRO3Zda5DtwEMJnOVc//jN
Y6WNe8e4RKE9kIti2AwI4RSlJCqq1l2m3Wfw+T1nPCmW+AT1+9O3pKkuoy8VjEEzP7zCCH+PbEhN
5t72faa+zJ+F3qx//+Mn8vO//+GZKghQnAy4J0zcgyjvu+XKzj857z7m6vx4eriFgGuruLIxjfz1
M3RjFFZta0VACwgRDPp78z22yUCw+1Aas+/BSnWgsI7qk1G+at7739/eH84BliJ+aQ7StT+kc6aN
WWvkNIC+OEFSqpsyGYPW+56mXwfxydr/0+P8+Vrr5vlT5aeZeWxBCYrCvNZ2XQP6Zkbbsvgs0vrj
xODHI+WLtNDiQfv5ra2RjdRF7IoIMwhI00+RYT33cDOwwQ/MzkLp+66OSMrGw+CdVW3aZrM4NePb
Os/6+8P98w/+7xv52N3UXq41g8LDHUDWRqZGCSq3dvf3i/ypb9SRH2prXjgd+upt9PNjtS3kktbI
lzOY07bSXpcWIMogeKTF/K44ziN8bJV5T0q10V8N0WUPA/eTe1hf3ceV8tM9rI5NP99D0zpOVZTY
s5AS4C+mHabFN9eY/DR/6x0E+8lWusd0kiwjcgPkJ+XYH/dyMH++YT7h3zNdq7rQCKzn8lNU1KDE
ZXuhTfLJrMd7EV/DL/ZxW7ugdH7JjAkaRvHSqNqzV5GOo8NBD0Yn30HpQ12VwMJt73UEPJ6bJpuc
CbVlN/vYmh/aur/TyuG+ybJHE26XK8xLQPh+o2fJJ8/zT6sSvgJGI6uThvaxJ3X7OnYWwe+J5C10
mk3NDD2KHp25DGXzmQXsuot9fHc/X+zDsqwhRRqoMJSQIpXRdt68dMkN8ObfPxEg3z9chxOCPts1
gaec9c9/Wv55a3Z62oN9o2N+QKt3MYv8fREMrJXaevAy40Yuy7Dtpv6JnseDvq+6V4i+a8blyaky
yC/G8IcudQQUyiDwaFG1g8p3mHT7zrHdUHovdZU/kOFzWUgYz7WJTc/shmbeuztnjHPci5cwc1GQ
ttW3uDjknXbCXUBgVGXfwUSJJexEF6HMgqkErlH2nJ8B9t57bYJfizWtIxln5aC5+g72TVBb6eNU
Nbhr19qRDKNQzVA7oIlA/Bnd6IO7t6sJLrM2krkSLdbWksNlmi2QXfOwbzFkEIVsQrOEipGTfVI7
3DXsCfJTkFt6QacQomOgC8/tcyVeJgMmeIRe3C6zABY2cu9qhzt9kJnpVl/abRrxEJzlWOjysFgw
yjIE1V136srRhwFCRozK/GC8m40FKn0M/wrFAeKbrdJ3F6mi+7Il9OVVjtEBYtApbdpwhkfrLl+z
DoJAa2z0HNNVEmSkCjPWlZuhuGlSXKFx/mL0f623EtFbdanP6tFm0LJV0KDuWtO5NmfI0XH6Vi4R
DuToO+qxvHbgYmdoydtCPMq6ukmb7ol0whHXg6tpdP8faee13DiWbdsvQgS8eQUJOlGkJMq/IFJS
Jrz3+PozkPd2twQxxNN1XrofqkqbcNusNeeYT/WI6o8/mduxkR4CuXkckoQegdCIaIeHZw1pK6ZJ
+UNi9c/MLCJpS3kD55st40Y7qCIyokGPO1sSYUzoknZVuoaEKVt/bqVklcjVK05Gd1NBEUKZfBS7
EOtNvNKBJNk+Bk8gP9qyKPETyXGf4y12ZbsDngUtSbtuKrTEcXjEnbYy/GpLjMzKS9s7tR+ea6O/
HRWwnHTk8H0gNjfR4JZ7t7EOJICh0vc2OTYGtax3MDmuW13Zg0PMcTdZVyFKFRAz7ESb2zIrH+FY
vEhdfBMI3YqEIrTDBq4XLPPJIlWa3Rj5L3gDwxXK9Au7k3MbrM+f7Kxxo4c16n4P09dAy1msESuA
hvx5XpDEc6ukRmeIg6g1ISZmZzU6fKSJDiUdubSyBe16FA/oNE/E4Z3Act8WVoOuBFOH9lS0JSrV
DEv4aCvq1ASPV13SrVHdoEACpRTGS3MMlih5r3PcsSPK0iR4jjEWeFjokeBctVpq2EoNDc5S0icE
ZyvSwA1cRd3arXAWFXV9OzQIhzzDfNcJGpOJkzb0J0WCKQKolwQsRKVTTQmZWEePFTnIiP9LCm0T
/7uIbzuNRbqi45OCakzK8VuiD8zbbFn78iJUkqWXe1elFW91/V0cnqGgrDQln459wskwMHtrtMI8
mdiofFm7E+kgncyPwnpoIJxKHjxkLdiRxrVoA+mAoHlR5I2TpGD0o/aqwLwuDsIx7/2DZpikv3j7
MZfWQqVuyE1ZlZlORR0luNKrv30StqgNLzt1E6i/BffdnOB9GpitHp4HcUs5X0tax1tV5vBgXDo5
nCnTTXsG6jy6Ajhovsq5mB7YfCrsPV2OS9ivR0QEfgfKhOltXHfW09i+/Py2nX3XDJnSjYZYgI7G
1zXIp9hbiYbvOqnxHhhPfXzyqcf8PMacRvJ3/0neva6jSmC/S8/ky0KXIQ0R2pxtXyCGfDKC9uJp
/ZISj431zlZQGulivBzwPPaWu1K84T4aIsxPSJb1PzWiMARHucgDCP87wv7//2EAnICuThy5GcBs
4EwhWAni9kZqSVN7rYQ3ImMuXL4+fa/z/QRsQZMvmd3YtwJvaxa11FYimxdDQ3Q08EFYd5VHLAz+
G1WuFNsvine5kG6Q/d1BOrFs9G7LlGO3UoD4ReuFfagMf4GMoaIhXac1jD3v3aRV6SLd82rcjSLu
egmRh5YS4GZh+k5iW+kAfwFqwknk0Ny/rQbi/bAmSqK7b7qamq8H5SB+wP30Z5QCJ2iODf9qGxwT
oJKmtXPxaKVoC7MK8yo8QjU/BXzhlGoRLd5CF9iVKAzqJL7pO+oyibRVEnWT1feVBueV1t+FW3n2
JDP1ycAPa6LILv/rmyQrSd1ZLWKFidWNLnDTgD18IkkY+KGyGLYKeUVoQC8Me+67RLNCr47TPP87
G7VROK7mHirzTs1t2Uo3QSY8jOL9qFSLQVfv+lHfKoJw+vmzmQMO/76dHNmYCrSpgj6X46ZNGJCX
xmKDeXJBbnHDfiOOXlvQTiHBedVTmG+CJEsXRcRboMZJYGOmqIAddMdy26YtJMmyF1C9BSs9Myl6
FH8qpOYoxLcQoq4agDpCaWAWvINNtWrTBtxPx6P1XxsOvp1BiR0Nys9XNd2r+cdgsuMVZeQ+8DZn
n5ygDIVS9b2Lejy8VrtqY/BRxEZz4cBwdhhwdHxtsDHYHX99UfxQsZC+Q91p/TuE9ouuO0jK4edL
OVdUBXpHf/hvq8xQZhv4rsmVoNAr13Gx7grJQ+/pBwvfBnHgYEBVFroD9icny7NXjRg2dwAoocOw
x7VXgtGiLXLhqs+9qJ9/0Gx7UroIKFyRmpd3mNJ0yqtuJTlIKi4cXc4ckBTKQLKqwhIwKPp/vbll
jZyjrHrLEUsJLVBpF0rpGGh58/7SUGeuSKErx0letsiOEWfP0Uv7mJYzJRKhTOF/PHgt4q4ibV/S
Pn1INRc+WozfcIwvfPJnNnqMqxkMrRtTAfvrJWpZIilxqpqO3KJOxq/TPP388py/sP8MMLuwSDeN
OkwYYEJ9K5t/ob6bC4/q74w4+94+X4g5K0Qked8Pk0ORljYIc5grC04FOKCovEyw/An6Xd9lW5LG
F/nj6MibivTKD0DDNtiZSw32C3d1DgytzCQYi94wnYT4u0a7Yzv3f3tupvz1ubl9n5tIOphewrs0
fdbiS2vBuY/+yw2dvfx6WAiEcQim064Ic+LgHa7ao1zY2Vpdtk4C4qp0yoeETNLTpU7xxbGn+/up
YlCXFsruzLccA6QHCBFnItJz6Nl0HH9IpHzXp9D4dbyW735+W89Mp18uerYCYpLLlR4StVOT6Nqr
68pC1Sv8+XmQubh2WvC+jDLNO58ujxHMJBN5eDIQZH9IlpKS4rhs1vJQLmK5JvxQ3ag+bisgJoV7
EiEvyqYAPAP8EfBEBWyPPFFz5H4fZZfKQn97ZD99SrPpvk6UROpS7n4zhDvViu+MMUUIkVW2FbS3
1vAniYwXs6/v3SY7lH62NRCdxX6wdftfyDk2Ss7ejM1uU1PNGMRVX1vAbcS1G6ebmFMaOPbN2OII
qrTtZF+ZCDFWQBBofJSiYTvGybqBkJVLiuOr2ceg4m30MM8LgLFsRfEQzKO+Ns382i+VjVt7G61u
dwnwJY2zehAbRA+XS2zxafPYCUe9WuMnufD9nSvf8wyn1GtZZZM2b0HAKdL6v/wq97reWlfRLb6T
xUCMAR464aJG6O+f+/ZMIDFNxhxNROP49ZUJckBxZKK6DgwgO83zRWSmp1GTgOeJm9K7CUYc82xQ
HSXl5CjV9HPRC2gqssARbAh1KK11j4EQsTJzrKaS4Sf1rSg0tltnz3jmb+VOPerBXeTJm0hOtzix
Np4bHs0uvpL6p2LirpgRgs3oPRwBCIvwbagznbTGuymNeA8oz7YsC1hqTLAa3JDSWBpFf2FXdf62
49zCF4AWXp93TXy1GyhZsvL/K0+GSm5r1zY0g2V0vBTncHYe16d9KTtxi1TGr3d9gMCidj49SzfI
bwvzd9dezD47pyhgXz0J4+gATuv/1zEUdTDHqlPoA2UwQ9jWDolxP8rSXslN2sjlUknRuwbaq+Bh
To2vgmZ08sbaa0Jxi0edA7N0qHr9Oh7UBw77V+ACMPiY27RWjlLa77zJFOr2Sx2lyTiMx0APTvoo
X8NTPBY1EdzRQxppy7oTtjEV+wH8AlHONlTyK3p7mHnbe3ms90J8XwXjqQvqA+bzJekdC7/S3sc2
fW2tmyFSbwmxXXg1PpDUQjgboM8tWX5bilUlINhFkt9bnbrDrl3baVR/RJ5D27JYBhYS5DYR0axH
DK9gesEwwFmuomg3WcIroNrDbVv3BwzrgBR0Bxb3CsnuYCc5aF1Dk94mr25RZITREpnVqKdoeBdh
wDZaf13q1UbOsW5r7PbzBVaBXQULaZHm2UGSa0dEql2QZRXJBJ/4J7ggCJOBi4RrTQQFOOgLDS1B
12pLNQlvoTO68q7n6jurdCQc0amYU2RKbkdLOIy+dkIMfciz4pRU9dRijpd9eBN32OQEwqrr8jrK
N0Y/Ql8sFwYmdknjH5njDnnUUUSc6hLzWcOLqQV8uK2LMhpPGvc0YqpTXX9DfPzk6J0Ez4Xr1J5q
V9i45XgfBPuQLFuMjDeAfE9WNmBQeVEGdRsm1p+ylpmPsdgl2sk3NVAc8rIQh5sqkx7qcEhX1dg7
/fhgypA5RHVFY+nWNLw3RIJXqWliVPaRaGeNXYC6sonAPhL+S14mYHobWs6uEkJxWUvmqe6ScJdN
2um8Ft+0MCWCAbH78CYm3rMUwKFQ2nTvh9vO9a6T6COWfw8Nhlli1AdhG5TRyoh1Jx01Ww9uhOF3
EaDDy5xiLBa6my+oEkXQb1l57NC/ylthlxXhhhz1hR5DsqzS4jQ22doDbhjmGJ6rwYllnpCs5FNR
cTlK4bKroMgF4FZ09wbPxS8zv8+T0vakaGeE8sLzcNJJIACHjwlzX+SSXbb+q5CvebGvEuUpD1l2
gUq40a+ivEVOt0apgZcQtYV25eaik8n1MslIZgp/kaS9D5Jac9JCezb8+sXy+kNcJ46gUzT0vbVW
gI1QdVvSm62Qn7KUW6y+d1G5i6P8ilL7U1sIvyluPgjo/1kyoFc85gQ/C7JO/HcKz4AfVqXACMYH
LVK3qefd0ytwdK1+j5gyhCiEtqPZPvvcuGmWoaZfA+qA6KqD5oi1daVUOOAgN0QroVN2lZnDQkEG
kvVHJb0XId7YqO0f/E5cZVJl5yGR3u4qp1rYuJHjmt5K0e4xVhecHypCIi1/PfT6qdfGU+kNd4By
FnWaVVhZBJD+hnzVu5OnHIk64R0J97GInrtKeh0061ob2olwA1N9vBnd1u4Uoi17KjxgFNAVbmsj
eirG0EGH4chaeNUN7q0oe3uOvjy/fBnWkb/kDdw3df3ihcUdAdRr3fc2rQQIIQ6j50KI12SEg+Rp
nShU19PsnggjhwGKg4qf3mhBeZsU2k6oKUoCaznWpvrQC+9dFV2RJZPgLSp2xQCYpfSedJDIoeDd
So2yNhMQGKF206nuUenbhQ9qLpGsU1S+DYRfG2J3r8fC7zZQbkJVdaToNaMKHcPfGQPdpbul0esz
rmsvfMxIXIB7eYBnczMZvUu9XYVEh8A5v4qs7EOPLZiU1cYyADk2SFdbpCz1xFRtQiamV9Is380Y
+UlE34qNQa5cYVZaegrx7t24HafOSsHGcSg6OC7NRq/djd4x+zbi9aj5H8TTbdHSgZoE7ZehV+xS
uwT9BxEC++dwRYGyxOytIGtpI7RuRbBUrXKlDLHjkTwuha99TqPIMmskg8k2Mu9lz+QL5dDQl5St
SblEbZDLfFllfhKldKNaz2HhXsnmJOxTbwUvfA6q99QobzHdLZtW2mrVW5sUJz8VtgrIpSTsbbY6
4KVV2ojeSxuz8oSAiAy85rDfHKQpDpQHFrSQCrrPx0hvoCe+If2QaJBTz7BHShpFonIbKK91xYur
RHupjx6mhlfpZquq/kUDYue7Dzr8AWMsloM4rPzW5GQ+8MGHtktgZ66fUmxeXk1CmYXX23CXnqw8
NVIEZGqAHAdYIMi3TOjLoCuug/Qhyp8rzDe+HNnjQALlWDlxwWdx3XpA0AZlKYk5r9K4SxXzlEX9
b77UMVE2gaWs3ES5C/GpXNrPnpGETxYdsnJUZSpdz45cgmw2Vi3TDPbSbFF4+jGBka0BNbF15SCP
/aYYs6NaDIfGuC4t8VIwDZuc+fb28+izc1c3GkYyuIwemm9Cc6qaS+W4c7X5L9c3O3PxFXRyljBC
20KEgy3miROyEqh1hPcA8j7dQWzqcPc0nTdYx1dMMSH3XnWgVEmDqiGRT2WnP6qCcGlX+3fX+uXy
VQlIkkHeCbwdtAyzIklakTliwNtYoXUC3YXRun4VCB2QmILEsL1WA2VtNQm96WZPlY1Kt4I+IYvr
I6j4cRMBUlCqel1PoDprxO1FI9rya6eoXWh+PfZ3oLfWh+gdAm+8g7K4dLVhF6rCNbLFlcZCmbOb
LyANiOKvvH3t/F+N+aeqkysP0380dpTzo8cogvLbk5cL+iae3O/muOx5Y1XDe0WJciEO4m9U2g83
xZpVdNgzqr1KR4UJIXsPm/BeE7vYAbM9LmvCIDYxtmi7VKr7oNMWE/gtN/oHt+VqkxSns7vRYqSE
bn6Nut6e4hVkdyei/pbC9kqrzIWsQ14ITcTWOCzGVx+IUSMWC6U+1gCtYpM/mu/HApJ90oFFAXT6
okeHugAo6XkETEBwGk9hNN0PzTb4stueow9wXBOGRwtuqLSqX1YhI3qdzoTKH0XYegI86dbwiaIm
YlfeVt1u6kv6tbfKlW6ZUl+py8eOLcfYNRsYB4tCvhH1DzkGaIUrcnLCM+v0rcPaQdRNts46Y9ki
tyvElWzkJOrB0whHDOpVDhU9WlN2P4oTErTr4CR5WCQFFR9sf1D8Ak28snajHjlpa/ux4fhYLeOB
jYh0Kdnn20nq6xtuzcrhVhblqaDWAr3e36Z0lBXpn5wMabphd0OET9rf7Buq06QXNbronAwn8Nff
WEH91GXENcK1/CduhqnH96/h5sKnphVHvZ1QXFHMZl4QNiWrm0xM0YVa0VSA/fIVUCuSkZ7KCg4R
fFyzryA1C+IeGkqJxR//niONu+vW3bXnTDnNkK8PyQv4u+OwrNeXUk6/PbLZyLNHVkgC+GS06A57
pxViT4iDF1QG05z7/dpU8l6mIzaa4K9H30QqpwQKJJCu9BqD2huscifk5VYHv37hNk41q5+Gmp2y
zaYcmCYsiDhHd408bhlcS8vkoCFJjxYBkRULkrAA5hHieunFPFdTZN7+91XOSjdaLLYGkXmU9jfe
YWSdIYkyJXnXXQ3HZG/8kZflxWd3aczZao6rEzQlplNnQoEYrCJK8aRGw4VLk6e79tNdnS3baadA
fRR5gB77279BscZTu62pINjZQXWCXbJoF2myzO6JMywfQcDY/wv/3Nmty6cbPFvaDSp+uRsimht2
k/6539Q2Dv/d3xjsC22G89sIerK6oWFkouP29ZVNwcIAn+RhUrSAiLU2VhLRF7Z/GhoK1NECUAsH
bc3RUF270Eydn9/js18MpSigB4oKhGI2vCGkfd1wbnXGLD2M5bpRBchDL72UXHi0Zz/+T9vB2Usr
FoMqxWwQ6GCcTO1+kIr/dgCqpmRokvSECeX/BXN+roFbmgBgRmA/pgHOshSwHf7vn+/Vt0tgBAxF
BoU7XEXf2sp9TTCNhuJsNTG3NYIlmo+fB5CmuffL6494iSok2lMZO401b75WsZLHyuB6q6Cx1nj0
lyaehrbPr/WRdHtyUQw12NfCO3GCF7br37pqqjQVguGCIDeRTG1Wos+0bADUE/ircCs6DQG6yvp/
FaA7PebZFX4ZZ9Ye7AatiK0GFS/snAXJDs/FeuqljQvhT7rzlpcu68wj+zLcbA03Yq2RrZbhTDhl
jXyIrLcLj+zCBf318n1qvUShYPZ5zQjqWt+pi/aUHutN7airel28CBcbgd+Wna/Paa4CkDMPgV7E
cARcTFJMhUAyAGKD94S1YmkllwA1f/sAPzyweTXZMJpI7+KISDgWbM8/tqjjrJK8iEn0kL2M0Pf7
ZJ94GhkiNQXWYRWr4fLnmzxNQt9+A1IrUWEjhql89nKKZYPq0eOicZlCWkgRhj75rXZhAjn39ZHI
Q+PaUDm1Ehf5dSouMouinskwdavtU+IsYRsD666uKi9wRP3klwVmwZrTQudd2E58t3xOz/XT2LNL
bOSu6SOF708drPewIAyz63W7LsDllu5ela+b5qZNWrvMEflJSIF9WV2JZgpDBGiaUeGuHjTxnXKW
v/TKJl4rmXet5OIVp+yFop4wjGwiK1lp5QbS/qRswbCJEOdwBwGqCddkaNpxbtw3yFFVt19bMqAS
juULOdFSUnyE+0EgnqsTlqSq/sLMAlv6wxRIziBAAl8xIAyK1ii1Rh3EXG+AdpLCD0kKgk2fWNEC
OmRox3U58R/o11Fojp9+fkm+N0G5hbirMXpyH2mlzW9hW8pep/owXfT2wY/EdWHVqzyA7GXQD6Do
mNaPrUa6adwSK5PciUW6jZujpEFBMUDpDsK65oxmhG9qKVx4vufeYI0jOWJBEXXwXAjVkgif+73E
4kTJfIRm2anR1iouxWZ+xyJM90CWJjspzSzMTF9fYQ+lcGS25Oao6yhYMB1lU+D9vf47XgoH4PR/
XZLaWuIEI27SO620gfrs/sFh5uvv+PupfZoVC1/1g6pkqZRqNFexTTRF7P75+YGfvadwKES4SJil
5zsny88CkLQB14oGcsSBHMYQtusLiz7hn2dmH+3TOLNpodGGicDMxgJXLk0X+RpL/2NT+q9jNDhR
me4NIeOruOMT2HsGkKO+D+8qmipFW68UEHlB2KPRPxEisBF0PKuD9+6b9XUz3BnR7w5pInyehdno
pCu5qziA2SOI8imAY5CkwUtajpgAAsKeXSW+0lHmlkNyZxCWV3fpqtcIpZFVamrBLpZye4SS2pJw
UJOrRGctTxInxVRsVfq6EcIVREG7yqpFWtBjsNzD0CYr9joLsaLgKIe1o+d4i/mXCqHfGFDqFznZ
yVEtHwJTuo5LBf0zStuFWYvltpFg2uG6iCBumMVaGYZTXNVXamwwLejQKouYwraXf1R9gGEhXLao
WEiIMOJl6VEQHWGjDkxU/NGMPGhCGy3qJ75/bwj1vSTVt8D+8sVIzgPIfGNhGfljHPooom/zGi56
kf/iB5FAMLa1LbrGW2TChUzGdNtlxtGq4wOxeDe9MGBslYg7VTKk3Tqc2n4dhe0epxGQ1t9IyQGR
y781wyMppDxIlrBTYu6SkSyD8S1HMIG4calidMiaiEJRukCu+SSl2ksYg92PLcS4VEPUMKttlAUg
cLOlpsf7UPScKdNSosdW5BOEV/yt0m+vGuQuLr3K+lceBG8ZkOceB78Q6kvfj5+t8m2yC4wB/Sj5
hWCStRprr2pORoicU7WCH0qMiKbGyxxhYgP6sEnuEp52xayd1CSox6ZjhgPWkm5Lb802G+iIrjax
qIGfIm9Hy9TJ1TovyNDVbhN+ColUCw54YMo9R6H8Djzvps/yU5SCa4YBr/UaEjLyLMK+C+ANWmu2
VLZRk14QQhSLi7fEhSFYn1TkZHryLPSG7bYfgwvPOxTWLhFKskBHCoOOTgIoQqYbqcicbMJi9MKR
XfeV7A/XALfIS8t9B8vSjT5Wm6T2yDSgIKaJEUneyp2LZogS+KlChyUWwImM4T1tpzDBpr+3ULVz
LF+JeGsXemEQUiAuKtf7I0uIYULhURXGd0osLybF8BL/hU7LcowVOLVv5LfsjEJcJARVkFC7ynXh
qsvkjWyGK+RsK4oIi1iSaFLtNGsRBTCRIC8MZXZSFGE/dPpRgz3ce/5K1PLlYJl2wZJCqgQUSNfO
5QGan7zKoX/WBN+1qbxL/H5RA6jPK2IVCM8R4W8l9XXRoUOI+sNIKTRJpLWohouEtyYe/jS4C3J/
4AMiRMv0NomvX6m0rSrlPlfKe6PNnisl2cuJ/oBs7bmykhPhkFu/QKsf9E6mJZuYjUwUUwbOR3uI
qFIjQk4iKtMQsplNnqPqWeoD+qL1EqbDFkI5/VGV+B22sx1ifnK+DZLCC9wQmP5XI3lRedPZcv0n
Vz+CPH6UY5DaXrUTqXJCKLH1NlqMPLyGM9kIQ1hpejT6xM8FGb2vcG2a+nsITNKgv5zgqBqrO8O1
UCVEBCIBpbX6N1WDgv03Xkj3bReeVljnC1eQnKbTnND/bSjxLlIoNxbxSu0efJifPe4lEh6Xg5Dd
tn0Jm828tnIKvHVIfGJ0zIvbhrIq8QvoWy0DiJ6J430kvCOjtRzq5bar23Ur4GEXsl0Rwglrh5Uc
Vrd+ZB3jiuil/mhkeGljslDGKYxSh60G2tLBFvSGlviuR/hloznbN+KIt6e+sJ84d66xKO9LBlV+
AiFna1JX6hpb7cFbVYTXChR/O+vCnnv6C/M99+cRZrupMJRMIR5Hb9Xqxlq6V9Rn/HETXvDnRfzs
pvvzOLMDod8KcWO5LZ0KGgidbC5Liu21q0K8l2nTsqZWJT3KIdjRVt5eGHy6iJ8ucrZdGoQ40ogJ
8FZjON6GebNrzd9q0B9UAOAFqzvhHWI+PLbDeyckoA6g36aSsQ8lzBcGuZYa+ixDuXBLvntQJ/Dk
RC5BwP73//nVnzZPgoKewOp5uLlFmFD7B6TLOhPaDeka8BmISPVpk48+HfX0YBGzJhjobrCfGDvZ
j5YGVmVPv0UjDXDtkXxPW1sIHURBCA4dMW2Ki3ScEPVGiZDQ0FPFUCR57oUX9DtF4O8O8D+7s9n7
kw4S3EaRDhQTwY7wI9HhN195Dwan/fDQPuKReApvu012qaAmn3mmn7drsxdK8uM0VwYGrhxzXX4Y
+dJzhEW3Yv2GaXm8VNT+LiCbXejsHUpqi+CHNES0oGibujPhoAzXMMxJoUJhkv7WOIyJAnwcnanX
vQ317P94q+fmcJ0zTif2sbcySRlPs+xPGHD4iZJn0OGwVaV1Do8et/eULfEnaZ9rmWU16Vj25as8
hdgVYQftovufP66/UNL5x0VREQMGxzHgMLNifGsNJHSGBmcem/6JhCZm26zxjBFrbi1yJ9l7oEDB
kcn7zFuL1KyFZfxPjvRTYLMKToLQ5DmcJiwq17BCPqUhbO5TL11yNtp5HgkR2WPYvcfsUGCHLly5
u9BsVM7Nn59Hnv75p4+Y7e9AmPA0Q6fMoV3ypqY+UeQvHmznpS62B9fDmCYWm6h0V6YwTS7CjYC8
LPQUTsu/g7gUNqqEoCF61JXwphHLDxUNbKUi2iviW82EYZ4oj52oHXpSdfzuuuN879aI4dxxodXN
VR0iB3CJdM/k29bQLiAzpHNr0OcrnH3hGshnP2844yHwSyjOe476oi+V22ZJoJAtb7yjdGm+/laY
51szyeYDJ0eV15obe6JKjXqtZ7GonMGBMPWUb7C0b/VNB4X7HyyAU0UeBLBmwf6Zjp+fHmCfRzXn
eSo9Pf7nER91GN2mLr79S1PlNEHMv5PPA83elMpoqzyTeFOiaAu7fVHp+zh+73BYE+la6wdB9C/M
kdMU+H3EyVXHpzm5675eWoPdhU3V9G5aGrQf0VFU4dmUPoyscDCgXYeldeFzOPeumKgRJCIIRO0b
myTQEtbRnpuZlTepayxcxIE/Tzfn7uLnfcTsmrIQkrZKIupKEeN3oZWWQnVdmaBagyezCZ5aiaw0
6b8VmfA6fh5zuupPr4hSNzJp0lyV4d1UYLvMsLjwEn4X886GmL2FghaQH1WxDTOqeqsQh5km6VXQ
qe80rZ8p+xn4nEFhjLcYftBCZaRiPMOs3hGUt5c0f+fu2k76hVxjUXN8SN2ByO502tou+iQhiyH4
hVmJqGDoYn0IrlCEBF3rF1ao6UfO3rcvG5ppyf50n3oBrXJU8mwyF3MyXxNS0kx++/kFkM+81V9G
mb0BWhehqve4Va6fP3SF8FHqpTNACM5L6VerJ7sRKWqfGigplQDtv2eSnGMt67w+lGhdRi/cKAVn
+KB71EcEFmVdOW144xJhOkzZZlpGBkC6UhIY4BDMEXcG0vvP1yCdmeC+XMPsjcq8Viy96XEXqEyX
4zZ74Py0RgRpPRITd+Hlujja7OWqsaJbKGinPRpZqVfFtblkHl3LS1p0Fz7P6Yf/9ArMJrlWDY3a
m6acYewXlf84XGzEnOmdfbl1s+WoqQi9S2suptvxpWzCVb3pVsIu3lUXvvpzC9+XkWY7zCHq5bQg
ZWzlPrC7dtf5CkWOIzwIDsUQR95DRr4wYU935/vds/gSdTKYv4F5SEicmp+MqCiPYNdBVlNZTQsn
p1jz8xsoT1/JD0PNZShaSEpiHzKniTvhuTtkr+kqIKZ9ob3Bto/WFRhpSnUn96pcDE+iuZLf0lvh
Yt/u/Izx7ws2ZntHEdNUKde8LqCGCS28S/MPV7tkVTx39tSZwSm+izLetrlcxG9z4ik5VTljkDM3
6hyqFEpaKMXxCyQaCcFquJrYdjoaqZ/vs3rm6Pll7NmcWHqynxIjy31GUu0aROyYN55OcKJyHPNn
MocdrRc3VhEuCYRY6pJ0NVCRKQpzn7XkABd/csoSon5UA2nVGJ2TK+lD4KE6KbF0i7nTiA+U0Gxk
UlQeb5X81ggNGkuaTi0e4ajh6ogqMl+GK6k9unFXL/umSXaZWzug7vYF6SN2K0GLgZqjCsWNiHHP
zE2CYgc7ksbFz7fjzPP+cjdmc3cD/NLDvU7j278W1CPkwKC9+XmIc5/tlzFmc6uGVjZWpmP1oFe7
nlxCbcBuGP7Ro2GV+NazNqSgrYrUrtwXXwanEGW3ohpvyI+7sBv67sZX8W9/evFmE6+vWq6gZDx8
dT3Iu0E4pctwlRs2oso9MWU1SQ5Qki+3w8/fA5olMkBL9rTz/lCInk2Mc9YX7Alusu4hoS6kDfLQ
fU4aYLUNN+Wiu7povzz7eP8z7LwdZFWy0ivTsMGju+7v5d966sSrZN0uRAPArS2QdfRKrs3Hz4/8
zI6AZtu/r/bv+vdp32GmhmaU2bSajt5SFfJ9PFhLf0AsXrAKDUNJ+CzVkp8HPbPSMShyHtADync4
VRaGKDws2UPW7W5S45ApkvMPRtANkVo5smpzfrAeegOyEWyQlVHA9vUWuhpc+BwpNH1fBjDE/WeM
2fQUwvYdUBZzKNEJzi50Y1mQb0h8JAlC2kK1Isf0qNOJvzKUQr7R/25LOlLj2F9bIDeoTHKuWBUG
7evwVLXEXGjWUssfPP/ViKxr8F37HrRwXAi2Pv6Jkf7H7Z0kfASVucTRRsX8d+UGR88Ub0glAnga
klPULcxcX6lKt4/pzixwtP/m13248TOKOHyCwdEMraORCFdj1i7U0tuMaYSfgLi1tNp4+i+plB2G
RqfcXyeJ6S+NPEiOHYSn5Rgk8TL1ff7zo9JZjjm6Kw1WkJoq90UILN5EzKp8tF6MJSzmJgh2kOVb
FSrEYPhXnQ/bR87hcQp2KaOMCN7EfD8UGDbE8qDVTyJRPlH5K9RIgxOKOwKstpyJFi0hoShiDpor
/aliE1/FaLcgPsG19RtFxw9EKJxdKeFzK5gEBFZb1/K3xKzI6HW10HFd7amPMoxcKsmEHqnJprrw
mPuDCuxZUv8aMpLZybZ8lcq93Em23MqHvvIzJ7b05yYIlRXdefmlH/s/opLrji+3uo0JxqcDaG5R
PDwqlXfUgvoqtYS7TpPlBVMoAZrvBiThnFhyC4JsbZ7ktqOtxKBlc2OU0o2RaE4F0i7CcGOE3cbq
+22hwU8SSI63wbBN/I3BLBLHhwQmJuJGxWMa+sUvN0ne8Bjte6Is5Fi+7c0bMAWvpH8tKlNeq0Z7
b2I3GSisN5K50Yh0CQc0ym26pte1cTX9gIVpmZWVI0Txvvgf6s4kuXEsW9NbKas5nqFvBlUDXLTs
RVKipAlNkktoiJYEAYI7qnXUxuqDZ6aFpzJe+MuaPUuzsIyQRKK995z//E2zyy/H1+KEIKl/T+yb
JydYmR4dt5SVYKyfkgtGTAZjHcNCddxME7ZxfcF+7HRZOKe1kxKqzE0gL90nmzC83jJ/UO/zAtj9
XqVLptCE0dncfoa4OK2TLLa4DfLDaKMJ0VqCgB+1shSEdEb6vSP0N8H2gXA5p543YxZXjePZtBjG
PRFDkcUSwsP0flwdB1LEGb/et4l8nN/lZarfRaZsrpYe2vl6RPJi4rE2dC+3AjOAG5699a1pYH5P
Rr296PAvueARZtzteZcsnC4+nziLql6etcyrTcSAuWwuO53hmfGm1YdcOYby6fxwa7OgywuhWcf5
ZWzdC1QJyD5ztW7Xg3wi2qeWFTIDz2jj0udMzQ3RmLcIUop3QfVCpiuB7Xv8UPzGKIQJnd+QjM35
ij6O/GxxtCfRv7GR7BOpxXe3LHFLUZoP2BhMjFJG3QZcS8R7JORa0jvjGebZLVMq49BIpOGQfc4g
t5Evr6ODQNCSV/DZhMpoGPHPbSgDXTkurOTpkkjeWG06Q4/PyUeHvtK4EB99zyieDJTF8mGaT8ld
657JBSB0rUuHWa1HzfUtyQeSzomul7F4LgkXxm8LfO2Q1sy8ST7y1cslgM3ptUOopnuMKNvbVs6y
+DYwtqDOcKXLQr4wZks7V3WM91NihbLcz/LrRah2E8OGwDkOD8Ir3s3STEqNoDslLFVcI7MbhXki
DTqHzJ827uBEemm+nrQGO8JVeyW6iBG/cdKCO9r0v95Y/gzL/qdV/1sZZp9hVqbAw8FxeXrLojbM
QgJyOHgv94swDf/66/50p/xlj/lWkJFQod7sO3sM7i+GfTgNx99sxX9adlg4d8P6hvT+ndRY5YR5
K5meBAjZLhD3L+Xr8fSbWu5PT4KNfvKiRCTwcw7yS41R3HP1ktdQNifjtkLZ35T+N3flz1oyPveP
r/jWb/Y9WfZDw1cUcRc3seJdl2lg7hM/Je7Yx1LqGuAg6YFjI+Qpg2RHAGx8PfwOLvjdmX4bdEAM
kNWzzmFYMv5a12qmESr010/En1YdDjRyWPrUp9/x3fauXdMs4/kbxjzs7l3UDJbIG+KmzNef3/T3
IJ7N3zpaknl+DQD69q//+7+WALRuPqtdd/787JZvzX+HICCLG/efBwHt3t7f/in0Z/r1v4f+mNp/
TLoCDINwwQat1Wi7/x76M/3IwG3VUmzsnYlU4Ed/D/1RrP8wp6A8Mn/4EyzQWTUu9bVL/9f/nH40
8RodONO2jn+M9u+E/nzvXnAHN7C3VmQL9wQTL7Nvy9O5M5lyjRIWBfHRoKh3i+C0bL0yzuIy7uGw
fGa73z31hv2ti/j7t/4ctGOtzTSLUvmXN3xUUbKncEM95MR9G4/XH8dHoviwkUnHANm2myOINe16
lV23Z3Vh9FhhNEu1WrX1ynohl0ydD/NiWfvZ6qpiROLWT+gKHpXNxb88VS/o8Qs3+5K3Y+Ofg2oh
z1BzeMnDPSYFGyc6FxlsupUgN5Q7/B8V/MW2HeFzrrHIoio+PZ3ji8gDO1bC0XG3/btx0BZYtFIq
5cXilBDAdX1P8IV1NGGQmIp+yY6tGoMU97QqjeAYat4xnmwgBKxsrx5fsXYQmNPN10ZQP7HPn54I
2HWR1a+aPdV+5udOYGKHtJqkESXJFY/3LjZIh8U/9uii9j5he3/eqYVf57FeeuN1UezxE2qXycFw
PQwMvSKo+J8ullBE/ComQXxGTeHeAsvVxfSxrQsRXViBdV5WXr08XdfgEdhe3t7v2yO+f6l7fbw+
pbVrFl6yLWKMUZ+afekf4yq6vlSEfofZvPgpirmqwTHO35PM7SJmjwpamZ7wD58zCC0fDhKElw1C
C+wKRihHs1MZQFhtRfd+23a2IF+qF22MRrexxVXbHaVtYy5PWdSTwlYQ6QwCaH8yeH0u4ikmTdsP
b9VO/zpF3BYP28YhbBZWwAU9XG5EyQuTuyUxAG2XpU/24FKC0/xx87i3GhP6h84bC7fYFHE7iv7D
WRz99FWN2vdpPmrtj9vyUJCz6OpliADdSt0i9UZf88yZKUZx87iDSPjE9e00XzMKCM4LCZQBzwz9
SxdHlLhhFeQ7JTp6ujcu22URJEB82gIikOjWt6jx79504KUoAtu7u+2sWk93AIZMBs0w1gq/Oahr
ZWUkLsF/e2s5vFHoho6P70SyKONrcFkcKR9RM25Gpu5dSJ2lfmjKCxLYHLIU3gmDq+/JqFARMCsL
a0u8zpKUm+TmmovyVX9JHtQf0rYXUNMgJxRE7uSuNHrV0UNnGuib3HaTpe5ePZx7IgxyYuyVInVt
7oEo9VhamXE/T7hIe0SOkI2qQy/w7yXiFpMHHQ8B95wKjJmVwuuxJHzUts7WGL36uWY4nTPFVOlK
B2FsZcrpnYK7fGTUs2SJRNRQMG18JtiRFkIv3isVaoH12BjUwiKpX86SbyoE6YoW0wCPSUdzCUY7
cvL4XoUFrz4hzSnP1eDdeVSTLdnNzSlSjhv9TDSOX+s+udv9WZST5F1cPyXDx4fAOpTCITmeup7p
g088ep/HShUeMTAWWYDxoJNvympptG+pur6XM7Sl0FBNTZgSSt3ZndC/LVVposCV3PX280XdDPqi
6u5u5nzc5VeVlOMb1TM9Bebm3Smu9Afzsj/JwDKOOItmqc/toNken/VFVgj863QWnzZKi7ApQkS+
l03WRZUJuB8UBqk1ok8EBS6TEonIyj7K0frZLk2ZZvn5ldsA8S95yWFkQQrJ51U2v/g4wkSkZaIy
dvuVHAxx7qO0gdnkdebCHonmjLRbeLlsuuvSuax1/MXx3z0RpT5BDWe6EMxElEHctS2G/NQNl9q7
SM//ftnw368goC7+i4Igq7r/4V+xHuiy6+WfSwP+8B+lgfofDl7risPOC41C1aga/igNZEoF8n0d
KgTnJ+n8j9IAMRZWRDDSDW0KC/y1NNDJ+bBwFMIGkg9w/p3SwNQmQOqXucW0S5P+ZvP1MMHVf5FO
WdeuYVqvKB7MwyE/yGM0ZWdlqw5DKubNrzDh2Yr6M2ZXlwhMBGYFgVZnXkArGnyVEJkgPXtGDExg
hnwKarwuNKRgLKDlPuUPl6jz9FmLQWRLjssVZbOHJYwGku4s8yIg9U6/R7KJht2TNNH0ZZT2oXGd
Decn3NmxkeafnS7gl9bHRfNSb2WwkzETNcF87KvV9GGluP0gP775MVrznr0bDrljrtmoB+JYVZK1
/Yb5i+nzXp71aLixyEbdrnyVT09Qk4szrlK0AF5KW3kTMrTpwZVbj1F7dyhf7Zvoc96TaBz89opT
s6eNHogQiNNxf3vXIm3BxZHRa6/79/OOxR48ytoa83RNZrvIFtKrrrCmCT7q5W4F1RfGXKx8Zxzu
DxBGzZ7MBK9lc2K3uDM8kMQpndV9jF7nkkT4UCEROeeRQoyVS/dSi3zNPpnNkptvvWskTUAQrz1J
htDqpmRzl2v1hxmXy6niOXlph4nMs0QDLT/3RnjOgG6CbJzxOam5dO5bo3RlgooGHNWDmkJnUHa3
+xIupyMv29ptUni0rlHjoEKcWXRJZnhuus62GX44LLQsj9QGnEOOaVm9yE5hnc7OdVSqOLK/ZE1Q
4mhlP1xMMl8jeXgZH60Ix1/5/kqko6S4dqj7BLL3x9jgtp+XZ4AxO8Ji2wLxei4AuisPRY1PdBTi
uqxAlCFTOQbJ58129bd0P/qVV62nhd4KT4ui5UOERCHkvBebZDXVTFjjMJ69eOmq7WNuWB2zD1YH
ooWcQ1ICbrnl9h5nD5NqlOtn4r6jzFLA9S/7gycB4yjM/p23TJol1KPGs5NF3eh3Y4QpFyBUOW6u
vW/ZDKSmg8WU/OyE3RVNG3dOsHeyg7LSUxpI4oM1/Ohas8q3PQ3PJrd7hxkKJ7x9xA88SvyTOAFn
rDHQ6Z0AKK2gxDR3Em8dFleU7UZkP1GDmg+OmwoOTGDXH0j+dWmQ1emfFyXo21f5Ro4xVk0wpqdf
sinz7yu1EmffmF1x8m+xE3HPUR2e4LJJuKFDsMZ4g+R693IBWHIHvLVecBp8MAjjKLyW5+oIEz24
P1h8BYCuEZK8ju/FK16I+FBUnWtCC6ZCx+niw1yf304/OmjdRaSYwf2z/GC2Jt286+7+BIPgXu56
JaoxhifiEFN72hL0uZGiRMlpq9weFbisAhsdGbuPXpw+Snt2aolK9pL7jxMJCfnLeNwbOnMYwdbZ
MNQN8YbGBVf7PG20JRTyuNFnZQcFFCaQawyedPOJo76w1JQC176C4LcManR4L2b30rMKl4lS20Qa
yBpxgfY8P4NlduL+dhbswLa4+IaXh+r5cG8Wl/wF+K/sN52JLyXhgrar2BvqE6zzsaSWF+ziTKJE
6juxCYx1jHUjysH5SBRu2f+jvF+bt6fqtLGluVKL8+2lS6PCWN37ZZpvUI4Yx8++XzqSRRLFy0DU
Q5YF94TUBwi0ajA2s6O+VvXYEPZ77R2dByvZHVdQ989NkBHkerA+NfByd8ACUXWxy23ECFsUt0cx
vlNfQI/A29a1g/GdvORxrr7zV2odO/cZwRXq0U0++luEH+bYudeWMJL4rgaJHqnKe5uvB+tBqRfV
AESMNseXVeqcIabbGg5F6+IFPlBNaxghPdCdqWHzgQ3xpfENfDJwvWiisQ90Eji0t16ZYzKfWPvq
sqbiUKHqXgPnuk9ySqiVrsaEnLsN9uUHiOa5ih3cb6ZBCjvvv+58Gh47iJOR8H4frl0trDENhbW5
/JrWl5Ofn0QXTQGzZjBN88rg75zXfws8+e9WBf28Ln9RBb1NZZD7du7S//t/is9y/LUQ+vm3fxRC
oB8yejDTImTrZ7Xzj0KIGolfhZboYNqP5RFIwR+FEDHFPEXEU8iUQZPb8B8YiU3hQmXlwObHvfjf
C0bmg74/DXwaMI1MFhjQy3cajHXP0uswqN5UUZ/e/uZO0Yb9ovK0+TF3P6YYN7bZV/1DEXUwROXu
Rmf5W5OKCRX5Vo8RBUz+LBZEXKTvUJ6sX66ZdO1Uz9kpgSna19scYaUr46st43AlfheY+N06YioA
/+kLp9fkF5iG9G21GACvPUSfsSlOD3ruqpu08Zpdd1D3eJc5b50vYeupHu661/HSdpRU7un9l+p5
87dT/Kck4u9C1H85kukW/XIklWJwrAVHMnntZ/OKwGdG7XNjdZpdcJVjR/AxcQzu3vUh94706+3S
FM06mWtzRCMABVHm9jEy2hnSeEjz2rxcIrj2jQBcyDe9E/Dv+d15kyDlNLHhVfHdoxpZ3GJtbseG
T3caDx45XZ+Kj5WMV3onb2W6GKUR/sTkYnZe1ethXvv3N8Kgl8dtJ87YuW5Ijogu8z5MfUNzYSSj
+priqc1VvRsOTejEzgy5QCg/s45+9I809LlovGmDgB5TiUJIEV1n8hsQ/ztL7V8u5wQa/3I55aYc
VUZXuBqGyXaczAkeiSoQ5Y9i9ruHiLfkT1ZTfP9g9uroL3jDv6Hcw7EzCqng/ekCZ43lKOiY9nwU
mgtVw682GZXM6F7YLdaTlKkU19FlDCzq1/s1rD4LIYd2aD5R/95+oCW67S6PNVmGZ5HqIk0pEi9L
KyKkc5m+Tsm9sJYnKvMV0IVXggpRm99+JKS84Gr5fDvH1Tm2oaWU99jaaxiAZEERJgc50MR0m7Ce
lNIVZlGDZ0y3sP/E4v1gvicUJMozcFGO47LQKJI/0lf93Q6sUKNa9hxkLQoh4NoaAVf7BrSJjymq
8KnDOX4ZvXtXXc2zOldzKHl8dDjjahz9eiQPRxybmXmYSIIUDvhlTf0ShewtbP3BV9j/XFlhpP7j
ruMY5dufZ/DGABnoLNtOj33ycFKW94LQEGd3Kf0GQUp3mZVfxtk/KX7F/ot6UvdumKSaggAt4Evr
rXoD/CG7Gg2giMiyva/vgcpWBwCW7YhldY1njJxvIHEM9jqiugLt0/qiLn5CtZcIYzLY8prXS3wG
bnGnkoDhJ3wTOZTW6hLewvm1eLzM6vIh8eStaSH8d6tPzRHlznk5BYBZ7jjiDy2kuRSbfu9d3grU
Nc+nt9Lgoh3D67aQCOqNhgeMUONuo3zIW6R/wl7eg2FVBDXrETzOatc+oSXzZN+Z61/jiDXQIFSD
0GwtcraTSPvoUWGu8MR7wzDsGMR3V1pJR/fMc4hjerfnubrchElmR7owjjwXQGN8hjy6cjgKLMI0
L91VAZkvDSJBx+2xMv4hvbc3t9sdn4o0LFGFg6dBgm2FZUX4hSrqV3V6JYMMKsNQeFkeA7nwf3ST
DPUuzHB/qzdNu3QUN1+U3rRVnL2kohRyKdaxrS136uA5sS2cXfdTbn5075sB/oXb7O1xrfzESMeH
6hnPWukWtOP6VIaYJTo/HAU8652wI/3onU9e+2J9nd3qdXg3ZuXGRLjjoTtGZCoupQuytNFe2h2x
bfAPjE0aXytcO12mxzDSBsk/piBy7m1Pq3kYqGnTxUSsO3kXVJM8XOXqTNQCPRIXORPpB79yp08i
mbx3kxaTbyiwRiChLJjgb7JsuVLHoz9+waH28wUA1sSrW91+SB/2WzPOL/fpQqJNBWdPhXVoToLx
LO9wE/Uxy/shwRXwx03yCEC6+tinuSpMHbTCR4BINxcELG5eAdd5MkBOccRHeOqf5/cMAPwCG1cO
lQiUW3u32cbgXAJm94fraoJiLXwpCYJmDRxAQJVPRLz7HkEneELt8u4Pqnuu5xewQ+0rh9xoi64M
wVqdVNSA4FwnMFIQ7trt3hIBfQME7jV5tkzB+P2yP29Pe34PS27AyPIaI+YtCES5o5V9uJ5Q7RI+
FHb5Fj1RR6959wEoUlorzaMVhY7E2mVTQg+ma4CqH9pPB+/AXFw+74fuYG0n+dfb7a0mN6WEsOFa
o8CMot4bsEHcWvJUpN2le1YwFfUUcd0QtAf/WYIsZnnmOl3lT8PG3Hc53gaenK9uHBRgCmmnndvS
FTzmDi8g5On6TRXQ6q44Drp4Qd/KINsiLcXI0EJBt2jnrX8Lbh6LLW4aZRJrlqti5skE/sY4NREO
qBAdKg0qYUHJFvUzIHcu9D3cGN6/r6F3qyfSGCqbbG1BGhc8NgV0R18YSlRsMygDX9ZkyCcSyR1f
bvqaNnW4eiq+z59sHPpXb4fcbpZgLSD1F4bCXUXUHefwr03Sfd3uOK2uvFOqLSZQXpmDZ8ukwUvu
HcH5pqV8oF9no3nBwZiMFG5E8UFKhf5ZbvFDZoXE9uEounnryc8KlkWoj90eaKjDTts1zx4a6AMD
owQFrzD3kKzs1DUTXzGCm0RPhIuv231B15GhporrRHlyUbXrL/XnsOWh1IUxx3PBrjDl6r90OnPg
gZPIifoClGUsoGGoLNQ7a4yr+m1o84ZVkKUzUbxcw8TPBGjTKpszewizmMF5BUxwDK6eNcKCQuQs
OMyMWobdLcyWDPjAmjDwwPogynj4q5UcK6k4n4MR15MlcB5aWzNIhKYFwxCkbXDCCOAmkErRr2cg
GpWPt/VAgUMMPBWRHJU93sLO9C+dHKe2B7O1qXHpDHihGpsMuBVS5Emnri6y+yqhqFZCpCTKned9
jURHSnFvFndzwooyuuu1zLaF5+IPZ5dvhi9pp4bVXgIzB8C5nODtuuXJJ1AbzAQYjKIUn9x9yQEU
qKpDJJo2aUzPRuVfN+qHDikXOVW1AvvXuCStUJ4mcdjqwjVs9ylWE1iO81oQ6tC4J5wg8HqRPulQ
jSfEyfptrg0ew4YemnrOGn1ypU9WdWYbxUvTT7cEmvOnDarCVVREEVWz6i1/MiCLETZWu8Ntpvcx
NntMUQTPHgaiCPBr9nknQGKtOjhpPpVzROLQ74hP+niuKBwCJ+jZAq5CY8A34j3g9XPyNRyheZfl
NWRWeBH36Lxv1i0TxPKT0YrPdKd4N7aADHELK+dDYTd5OEb27gSq8nRljy9drfGB5bi+BiBgLVQQ
pvG2r4bgcotY5xuWIIL02mnj6Z6lIH0ols0zuKz1gacuIyqRAp9Nr4hXLsdlH5GXGNoP7fb6eici
jVP7aDb2DD6aZ3rmQARARgwDZEGFVyN9ap6cIjzq2+S4BEeqsNBw9sln/YHpZQXEchJNGxGKULy0
MyaVZDO+aUNgYq7zQ73PSrhdMIPece7lMvZUH56z4nFglGrOBuzX4zEu0a3PeP+0s6teMY8mnvSR
tDF4fftqPhX0ZurVmBXcgXvc1Hx2+CRkK2ob1Yw75HlV4/wZAYTmuI++4zavXAT7/sDI75NcUXGG
G86AbaAS0fdXz3zuqJ407/Z6+8w8vLdlyswetwj3yspczZlgsbip1ACHKzsZCetqAO4s64fCCRyk
+Zxk714AZtnJjAU3RErc8efihMaTsJNeXx6TGe7jDonsRAxSZMo+vuW3NFQwf7ZmrclaLxyE/PAY
c/fGtPZrsk+kQvlg4oaCg0/JD2brYbNefbEs8xz0BK9dKboR+VAH+PDR3eOBt9dCyFZMZfEKuGUg
eDMwz8S5IO8svMGC2w6zMbgU3rWKm0IceTnYkRSBn6k1+2nUmIfll7TvhkiqBRl7p+ccO32QUOJ2
Ml+7LsiTw2T/xgiYrJFVyzSt96GtyswuERcDD+JPzyiZkgurPmCXiPskjm5ueeCJKsPvZzlI5+oz
Uaf5jnIH2p3lNl9TRZ6AWpK+Khyv9qswnyXr7gkKrJAYiK/1B+pFCnBmCLiqHBitTw4kj9maahjZ
RR9cvmAiNDiGMOi8egoYdxKdr/joivoY0hSokP78IYIJS5h6tWKXMm0X01hc1I8HfG35MUNuRB2k
0b7bR2Fu669+xbSZW8KNzN3y/b7uLF9hq6YsltxkdwesrLaZ7ZaSoJrGJT/GF2ZPVD0pM6D1h1MH
iio4rqk4LcLsRZ87L/cXYwZk77WH6eAxqfSdUPNVQrbk2VF2j6sScfZ5Cc7uqfSVesS45rNq3ToC
oX2iswzNFe849qt10LzaK2s37OToGtmuDPspn8nvTkc7W8+nK8Ohk9XGYyouceVL3mUuRQCBPBN+
xgZjcNASI9pOwP+NsgNpEl4ljj/RTsNDDCIomryB/F5XnhsvOnS4u5eKDCBeo5wbZ+pKik4BAeRf
bSR5aUhqn9d40iYN1VdawnNcP1U8jQGk9n3J9r3LnkzmmTQPQRWTUwsSW14w2hBTL8bRQ7HrJrC4
emw3DVUJz1Qa1btpfD4eLAqIQA0MkXnMtBY4XqIOcNitVx3dxDQrdsetEQP18T6siqUR84ycOBom
rDZekmRKoFG6iUESV5gitouNLbi9Itgxbpyjb1D3zyxfDsZFF/IICvXhXKyowI/b4lPapwat5CZz
9peWF9bctAtM3yA1xOrDgAlMGaPeFqdd2j6xtsDdnt23IA1xhZUg6PjrCNXims40EN8HshvFfY6B
v2uE7Rg21kzuFkSuYYq1sWiz4XGIGvvGdUoK6Rgpd+b72s097kauSRloM9m7nX4yEpEdMdQwD4o6
v1Jlc09736mDMl+ngz/1iNkBjitRxp6DAULzqFYEEsxBS1jVWKmEOkvZSrxmcVq1WzRVt2yjalGL
P9ON+FD6CpamcNjrz4rfzIj52EAVJcd7okKiHGQiEjThuB64L2rEmxs1vL9khkQtZgN77qSt+NLs
HDoe9sEHJNLp51DHV9s9PeP2crFmpypmAbpvKMacvRNSN1NyitpLZ8aG7yGyhWkb0wGh7WiCnSaA
7P8xnQ5cRopUFo/HnILAl6OjuG3qwyDOizEaOTvgHjgB2iNq8SzIl1JYBtdoLlO9ujzlYY0vwniw
55OgkPRZnmt7Uc2oiQZX47FRcRV0C7Kab/Pj2WPCcxHNiivhSTN8cUA4CF3AGsnTNrhPf51fs7Xl
2YBI05JCzSqqUC3d6pmG6vSe0cLlCyjG2YbrNnNijHfwq426wF6l8bF0U5bXjnP8DQT3n6A4eHTi
BKzouvkNBR0aSbo2PSiOHlrP/Z57nnw1lp9dRLI+HW6QnjDq96XAcKu43CZ3odKJ+ZgzzY6vTmQ8
13ASWMey9wmdUX26s4f73ADhUMUVEGeiu7R09/RpEVypGdGf0Ye96+P0I/PRLm01TyZHhWc5+8zX
MIh0tgU6gjqUBLVoOJleFnA3J+vL8bnYkUsmysVlYVEQw23Bm43FAMKJHfWCrTqgmDOfL3gi0dmL
7mGACuX/juim/RlyTB4n+noE9vBlv8GWWm0XRtszxrr496APzFnLKCqQ1hZXy0QlVM40r30Fgpzq
dV7gm0jCJK5jjbXKmnXkaszvj6zXxow1lhXtN/f0d4f37ZZWo1x00oUWydkVP0g585wtCESIRzbX
VvHPIvGU30nGvvFRf0KPv16Sb8xbU+91fBa4JFeWciKsOP9i182pr5e9T8rwsl9W4enwmzOdzuQ7
dP7rt36DIDXzXp7SkTMdRBNf/HNcAgW3oo/6We9fPDWoef14eX6H2at/erowmZlcyBaaoG9PgHXR
BnNgzuSNM/MxX/TPgz8iOrCCSbIQdtzy0mVw8AyVjrH4G2qPm08uRlT4A6NpEi+i3/m3/ieHhPuk
wsQFeuk0ZvgF/EWMoGIPhD+JFJUrRvgPyVb1i03PNSlDSIuxub4uOlHMikcKQmoKm/oAuCC+/+ZZ
+Dk4+Ze7ApH1H0fybb5wTB35lKA188onJbjvYTkITQWsKTwnoLcIdE9+Kv06PHqnWb1UDYFM0/Yy
3unhw/gCy3iAO/pRx3ZA2dW62g+D8bkUY7fstUE6Sx+LBcx/8nktr1pA/IxJH2eJaXf/BYPrPyHL
wMj941y+3Wj7ng65kurTE5buuxhkz2venaXDPnfa/f+9ub982zcAv6y7c01aL4ixx5WjjKrIHmAB
scJxga4rRFJFyfGbl2h6Sb7frulB1jEExR7y+/ypspMkySte3eL59CR9nF+uVLi8sh2IKsB2KD3K
6L9IPyYBC8vanfab50WXf3MA354XvKjTYypzAOrrVNDmL6ruVj+gsSAmuQGEKJHzfF0hSbm5yUPz
nn+lT9i2fNlr+QMuYnB7tD964jPYuYQa0Z+1O2lqAZhYEULx+LvV/+eO+FfX69sjUTWG0tjtdLhh
7w1ALZH1LGMP+tRsLuL62K3L7bi8fDrBT0gJrM/y6zmVHrdzcrZbT10zBJ/Twn7OV7SN+uYcsVY9
Y0MBsfWBU/KMpfYgP+uBHrV6ZOGoQDsqubRS1gPRk/vuMa9FosUMFWzA/gpIYW5v9Tl+gDQ6f/14
YB78J7cHbxcVM2/NwDH12yJrnpuqZKJOhTAKoOM+gLGjgv0iZluYD7cF8mmcMKGKxplJYAm6QZdf
AzXXjrO2nNrHgVr1C+GQFNRv4HjZ6r5IN1NN4HTM/RiKpLG2KZZpiAyqRaQhlI+aTBRfnenLdNkt
qeR+vhE3tlobulmQze5BFk0tU76BkBZl1BYd69mC3cfDBX8BMizyXQmxuAz1GD7XhJsJ7Hnp6NkJ
iW3IFqim+O/djN4qNOb143kORra4T9hELfq56REoxIYpeyONNrHK9BIwtOcVYBxRNkKmMasfm6hc
GqszBHDwZmA7apX9sBjW8KuidHVdODPqkweL2mRabAE7Q20GXTc+RlroPEwNGo67vv08lZu46B2j
GtRhCBQq4+NHRlsbJdC65VpgnCknkf0D8s3Fc6iqeoF3KshTBrGj3NHXeIgtN1ZIjFGcxNWb2ocA
FfULmOrVw6FcAP/mIn8lQmeI0oXsXTmxyj/tWGL7kLKdzKnfLS0/3Qe+vysWueYKCdaoUadh/q+b
0pkkq4xIeNUjbm+KkIOQs7r4jCGSy4TV06yC9H0lYIoUxLegVPaUl4xKbrf5RPOyw2TVe8VLugfA
C0BIx6d008WMcSKJfg5KLn6DIFYQvsLT/Nwz7PGv2TTtan7UpMgydIwArz0A+PvRrdmTIZtRBe2Y
F4A9nchNW0mrPhfF07BoWFe6afvxiVP1EEtMCy9oGPK8noDRC96KrwZd1R1LlkW1ylfo/c3ICFOP
GR1grBHi6RQCT7LV4xoMPYnxwxkI5BqceCbyiL/AbuO2MKJ+fgluoB8dz9KV+fMY56t7yBqWhNJM
nvd8gBoB2oBmwglUgXEwWSmmew2oy9zihNpsq7xBX7IpkzNf9/CxfSs/tLfuIfXNFYM6LJqZCnoE
LE2eE1DDnnSqbHAc3YN8c+68v14mfrpd/MudRmGt2NxtRfu+SihGnRiDZbIqPqT02aSRbhtP3dbg
0EuHfArdL19Py/HJOFNw1H1w/9E/y0QPTDOpctvOmO9vzgeT1uKFGUr+bu5MuNi4TJ8+8wM5f2fZ
Vd4prEC6xpfCNc6uBIhyaN/l92p13hI+u7PfqycF4Dd7Pt9cnV9lKObMlIcJXSqBKsrflJ/an03A
MQD8xzlr08b2S8nVVhnxoS3n3PG0FIQPUeSc5sWaNceF1c8Im+VnavRxNf6hbsbXZnN9G1eFd3o0
d87WejSSZfJyfGcFNwnTzEKQqb++LX/zKfh+XyYjKQcu8p9k81yNm2MaFYPriWKhbmGfhsVmmLJY
HkZ/2JqhKlAtaItqwfD5ods060lr0UfJtmcVbcVpWb5l81M2A5WndmsiZ6UQNHJ6yt6Zyu7zcHLz
79cTs+LianPlGSXKC+atnhYUaDK/ssBGgxkUr+nj8a2pXeXH5cBEqlpPU9/LrAtOK/WpCKQVNoBR
Oa8Wzlr1wX2zreIpkR3XK5mRACTFWbMhg6cB+ifXUvZRYuD7ukRtbbhE6U4jnCqY/mnMe9bWMprQ
kZNgis71N7Zny708H+lJsS3ZMX5+nEbwkyjQ8T+GgFjy8AaPhPlbA9bWKhBReONZZ4u1hRu4MeMn
TCQAsw2id5lcSiuHyOH/x92ZbDmKZen6VWJYNSAufTMsCSSEWpNM1k1Ysg6QQCB6eIj7UvfF7ncs
IyvdrbzCV01rZa4I97Q0ifacvf9uy27xAP1zgoCcsTuDTxisw5p3feAYHltXcFGQN3Nze32kekk+
WL3BfAccGXfxAdnAZa0Xk/LR8swJEuIgWZ9nybwNpHXzNmzhFQsvXwi8Q0OKVLJXQUARrzYTvTGr
/JQqgj3/zjhPJ+Gqjafjp/XSlpRq+swG3RQWDqZVvqgz+B1XWlxQB7IyFTSALTD20twy37EP0L3M
WoibcCKzVXar20oC/MPa+lG+VDCL0RRnyvZ2TzLjLINMfRAHq3nWHRnQ62Iebcuzlz0Yb9KCVD0v
e9RTRvvN00V5n4InAmv76qqc214XCGwQVOsNHQbRmyeqA0TIruC8TjDIJq8MaPhbjenFmiBoxe90
XsX3zgpACWjExqwJ7iIMtk2ExgHO2UdmMR6izWXTTIbX9EUdXUAuBNAnh5IBf/6TsOTayxFyCHHA
JD1pXvQsSsUnZtEpnyBAs/NHzI6/4pK9gsgg+xHQWT1X7i5MNk7cBJHHw/VECnLypi/PQXEDTcx9
9BeTOLD3gFDvOZu3sZDnV49rutEO7ZMNog4g/LvaU/tVw2sjWtNwEOoEdoif/7DiXMbCxKDN26yu
czQhK2Wlr9OF4wuAseWVOy8woC3NeeJbj+eZZU0g0KLAdJn+/WrcRese/w3+OCoC5jiSw6wu2f1v
4TT7TfLT9zS2LzzARr4nm8IIqVrfulEtDs1cbUK60UPhdnRqyIKCdlGohJejldc20Ut4f1uTdZzz
ILE373rKPLs8CJ9O6Ml30fZ3eae/7DN+PKZvfYZpJ31VtbDvNQZFyJtJiyx/gQ2Mak/F6IVH0hOj
xPXtddnfCxbMpAwI76sn2o2p+QRPsE3um4Wo1XRw/+ggvxjPv03i/EU/Zju2xTVjxVaYtv3zPR5T
xRnzgsPsKGZHkBtqltnZFXTPINYYa94toCra4xnsKw5+94yp4vO/7Rg/fb9oiX94xtqmcuKi4vvV
YRrvhJpe8m53idcuZQQW2xvrThq0d7FPXj+LO6mo87/ftJRfoCs/HcG3h+csO5I5ll83Kr4XIhPM
DOz/uovyetptFQ/FgGeTD/KbIkb5xev10xd/e0KuXZldruLUxbIUoTxSveshD84z3HwvHfUyAdpP
UDm/O+Nfvdc/ffG3Ojlrw1azbnwxgVZYIJmHSCQ+hl0tuMx73w6+hEoiGDif6jtNoT8XsiVRoZaf
sJ0OewQ1EdQMIiBzf6mWVIbraA+Vxbr5dXf+V0uaNcJJech+J2peI2pOrn/826w8Xd8+/v1HYfNf
n/AvabNjyRZqZN0mZs7WeVD+KW3W/mRd1ggu0hUbI5j2g/3b/pMwVsYjWti4VFsYs/6pbLb/xBOO
odomBokUBsv+n1i8FPG0fHuDhUZaaNkZwvVfkhas8sJA0yvDbLspk4h4VGZwNZhRwHLunE+aWD/0
fpc4+6tH+Kcv/YYAS31Xjo2YoAuNEShb0lh9aTs+tQsGSMziWURZY24tz96lr85eNNShj/9g2sxK
ouXpz3ipYdd38hxB4En8O3/94Y7u/nH+P8qNjd9dlm9AxsiITZOpiug1+w2UI/Zr+s9Pa5vhqRTM
G0GIS/yksav5iguVjRTAFgY3SjjyPlfDLpn3j8QXnqfKXrAPrMGIazD2BraP2AS9thVoRwNTzCwk
qSVzvxiwWXmewDje/f3JWL9YqrjcgOoWw1iZnvhtxdCr3g6Lq6y56eq6UKfENSHlzo9MN68XSDdY
IPJNtwkxSMNO55O4csNAT1Ca3E7WlnHXypPzlmaz8tl6rO4wT01tJrRDyy/gVsqZQrNJHYRXBimU
NY99xD6baoWVSZ41C/tJusve7SfVxVgnMOR56vdrdUnRiKM/wNwD0ye43vJDJXa1du0N5tul87tc
ZfkX0NRPF+EbXtqZSnWWrqp40M1xocpzw8HK3d9XL/GhI9DWBQ9QnhDYMM3jihjKHpmJ4vX1tEEu
yhgmnxZtXh9EoV7MEA6yyZrcbfsduRHyHwxIH9FiBCFS36yAqjqf3ACy0yk7sTQplnrjGzEBQ3T5
/fIC41VN+8f0sXxlvuQMf79/PSleupHuVGR7O+s0Hm/xpAj00b0w8mDXPlhqILxQltvgAf/U4No/
kB9s5CVDv9tj51qft5mKsoVRtJPL85kXJD3+DqRRxab2fbVgfVToZIlvxhj6836fFrd87AYuIumJ
aXJCAYhcRYNco24sPYZBbUhLUIrdGfHbMvXPd1JAToMg4bEZ/Tbp5lcvKQ4PESIhw2J83fIfqg+5
ldpiyA0UUEAWYk4cKvYgW3drgxTvA7Z8YrwQ6BGP9H4BnNuZ9dRqXWz2AVN9K/bAZoXIC4AMqafJ
aLlyDcNLhatHE7mB3cWdZG7oPvTbrHq0eDXv//7FJHrlF+WLsP/+5yl8qyIspTciBqRp1OMNuHD5
GuU7GWTLWKoE5163MZkODr6qdG4aBZFfSIEzHd66e0D+5kgAQTZKYYM4jPY1wbOnztFq1c0c6FPa
oifWnpC5KJWPMI2OGEXcvTKTp+UinG9RvxPlNunWN7IWUOspgFx7cLN+lW8GxFAh/2eGcNSremVt
EQZPE0LPm1k4TrRkY3u3PKhCyGziuqbIpTOG03xweEVJHBoS/OIp+8w/+6frSnmqiOyf94iAzRc8
+0/hWkyZL6b1U3hsG2TNA4DGPR+QL2/LbkJcBNj4ssF+sYuGVfyh9yt8E5nzrOYuHpOIH5w9eqrb
nOkuerVUbxgoLM86b266xmm83zwl8mV9KyXAr8jvxWgli2Z62pGFMYbr6/kYahwN5FuQGTbGOPWF
4R+TGAGwVvYnx0wCrZs3zfvwgFEtPylvZuBs27cGgYn4580T/Wa1fMg97dlZ5B4a7IXN5Fj7znhO
Pk14U6HoRsS21jeiNDcxI1TBBVZq3J2ZDHZ5BBqfQ+PjHrTwWPoVPBubQoO+fGrAgU1TD2MCgh2T
gIKYdpjjsJ46+PTUE0qA4+21EhIC4wNl/l7zalRUn4gmMI4IdUv6kq7Lo5m7YEVMk5oVMAIQ8yDl
2dJQGEk+Mei1t4Dx6Vf2EU/ZDhN1jziVxCNhr2XEtWMLUd1lWV9pKpKX8lkEgWQ9ebXQ8RilJ9KX
Cak4RHfVGtdsfECrfWQ0BO0Qg2cAcSdXN3n52iyr5fnKL2rLEXAD7ezoK0spX0D/r/I743U4puSX
iZWkPZDDhOHDnODeuQemIFbEeRoCGU00GuwADflX10/fBzqsEO1y2ZPxMC+e43fZM08lakMm5132
zf62QQTp53d5P7WWFMP9pH9EtfuiYB5Ch/dS+oyva33rOGA7wL/hjZtKqF1ckiqok5mlAI8FCHOo
H4gg/pTxAsYuhugQWyuzyUSwi9gXzKmFLuS1PQynbkOCCebmGgKKMhsRz7H1VZ0hNqBkkGQcyeUY
c6XQm1dzroizz7nOuT9cluFlOTI/rp+GPf6kMPVHx29YXw2P/dgudi1akkTcoZ6NdSo96YFV+eqn
kc6cEENEGntauQA0hwgTverb+G4kG3njvEuLYn59UY4ha8d9tWhhGtqX4UZC4Jfg38LHOY0Tl4aC
JwCPLapTVu/bRk7wKCzjdAVsHn7Wq/KeVepJ/YzavRwUtUfGWo8IQxb5FjOOYs8UwOKzYzwISWoB
ZYD9FdhBtbNFW62QO3lBSjwwsoPPnUnNTqmWBPHp1qpyHuTWK2UaER08OuiR4yXDNDW2TeOi/80V
bLnYL0mw6NblFp1kLLvauEolN8neCrZl56XWsAlPx5XDGoe2mxcFdofR0Zl3PrCYoilc44GfCk9Q
uO4eGKB46N0rjJDYi+WT0J60i/wl5Z5Ek3SL4l5zOXF8nzNrqT5oqP/xU3PpE8YqiSsMFn19H5i5
cc9zEZy3vCXaK49GdFRe0XbCDCWgeUpQlNSB4SL/0PyQQBxQOpawO4gAqsBUmsrp5sJxZpPMl9f2
6A2ny95CK7JqNoaBFcOF/ShrXEvuQKlVBzAjI8LzjYPeDXfODNGl9R653aI/mj4zdmYZrhHMenMW
D6RIV+oqATglyJmeWVejaqrulfceLexD/0R8w+0B9aiO3eCtwof+wOI5TolanJF+aK+Vp8ETr83C
8Ml7hF1AEIwPsMP4CIVyyOaWr3pQrh7sl7UffQvFDlEy6APDewH86TvBBStTRqrhKpjwRd3E4Yrq
3RQpbcd8DcRUQR7kL9ijT/ZDDbzKMoF0tHCbF5WkF/Fyi1292yReQW8ru9Jj+tbCxxVPCjbtwq8h
3V7aRbmI1PlN+AUW40rHgjQC2eLkgnJNn5MHkGMSkJQVsq9NGBRbyHLREQvuT/jqm5l0J0p0pm8h
/mK7wI2w1w/DE9r1Od7sd3XRB4rmczOJRoCRVRGksqVUWxIdLH3u9KuQ5wY8Nb4u5beeXJ8682wG
ZOHrKFnv4m3ptz69ugCNFIi96h7F21aBvfZ4cx8G18D3UroaKniT9AvPqSbDx5lonvFeI0qYIT/r
an0Bbk/mJHPBCl6BvMGTt7hTUGyQmH5AZY5+7TNfXVYDXxcds5UDacTkVTjjanU9cAt0lyCE+bCL
PtQFJ9l10wr65f66UbLJG+PfnuFV3BjVOqYpIcdRvGx7Za/HNs+e60MU1vUDcT2neIPU8Mk+6DNo
Sdx6nhDdxzNceQvUcjJqOWjNJeYzFlCqE8YpzlOcCXzFvb68nYtJROzUsUfY+OJcyBpAXXqNUAnC
Dq+0YU7WdnokCS+SCVCexy+NnyPuWotu9IInaAX7wQ75XG1vvJIrpjQg/5OeVSplfdlYC7qvoPTN
AxFHSJprrw2wMzjEimCbWihIorMcfxF9W+6yeF/AFZvg6lab8IHHTidpcno7hgvb5fYll4myN58V
FrwdOMrI9bHm1kNzf9lxoiHPHaDvtMQ/r03PziaHyMbr8XJdttYk3sIJ7PH2nJncemDdghtpqQoo
mJN3wq1ckQiVH/nE/fmBeW1etih4+sIJlXQ5iTfjDZj+q79Kl3Z+BP8fFY56fL0EzbzYXVh2sLxM
SBwiVZKdhodCPM0VGVOVSwjARnx+hSK3fxSiuHF69ulEnnuZfpTMLsbcu4wghqIOn5N19lK9RJ6x
j/jsyAtRs5N3jpgjm0vUdjP2sIJ46wM3O7uhunFAzA9XEpQwAq2UdH5LXP4WPVsBniMsbczDOKYe
6mWVim58JlsAYmE3BsmO1sVznq93SE6ztw4QlxJmme7rB411441DHLfConQGf5agy5i045tLKYjB
uqLdJXEvO7OZ5vATdwzsCJpFiYKXEs96jxd64KyiA8T7XfsC46mdkjZQh2VPWcyw98CIyTeq/Bj7
To9RwEgPzfmYSo+J6iLXvmEL1mcdRSz5LpXGNNBNJC1KQjz0XV0uIXcSlCWi2Qf7PdR+icj7YMxu
c+Y6+hbXmuf4JTqKu4q/EoiA6mn0O2tVYEf+8ijkd1g3a0/+bDC1tY+94+qR17ylJws3FNDtZ3r1
zujGN+pBuzOfhZMH1yVSeiZ2NmQhP1xw82CZ2va4RPGHsvaXMxv7xMA76LPLyhIsLy3mZVFsxJNB
WoHgbb7m0jauszLJafUJiKIERRFOkRrJhPS64bLYt+vB5VYts0ciF3aodT2hh852qdfcc4N8kqt2
0WKY8aeVyn/QNvCKy/fo7E1/PFon5aQEergtoKslxhEeEByQZoNsf3SxHWwxMp0/z4+o3JAynx8q
oXZT6bLdASXoqaHGzREeqpFXf5bXuYwn6FNqjtF9Ci9bZ353P56Sp+q9cBDXew3Ras7cRMtLeb6o
MG+zerOhCvUkJQNkuTNNFvUrgdVvLJPTN1ZcZ1N4lrB5SMFqJXgxVvYtbgzxADdTh7cwEUtXAV4D
eT6sIPQwnlFQi11UEt6HZUcpdfORH2wyNwLPTo/FMT8Ibu360W6S3XCfbWlVpIBV6QuiYsSksyEU
XWMbFOgHMxuX51V0nWeHdMrCQu/Dty97Kv7qJZ3C3COwiBbtR224BG/zxHWTTIWlPxMadsfvu9J7
fkjnOEifbu/KB9g+TBThYpMEIyuBPZ6mbMOU3qopZm3K6D8XECb2WhIJORcmkl4JfclcrUVQVy7q
ABtFOcFY8YrV4TN6vywkaC0imh5wBkdv1WVK9rKFwFh+pL3BvC75dRZczL2BqF+bhkt5hZz5bC2z
y4r7V0yMh7bY4DwMie6OtOkV5RV5z0G3lX0BOdf5JlrlaHIHMdmqpbbWLoHzwmKHpUPeStyD2GWF
SSovbJdsO+qFIfNumnn6op3aguZUgtvieoflDqP6MV8m7rjmULopE3WFenMdesaEmaKM3+nJQ743
7qNxrxEXMw0/7DnlHm3LZlzSaMMKeEQri9jEbCL8EfJUiSibJL8luoF1hyRtXP7XD/u1c2ZF553X
zVSfKw2y5pmcs9uvRBU865cKWSA68UO+0C3y/nU8L5TqFGJYnKdp/QQFzadfzWnlVx6jWFXiCtkN
pO4gWOgMJ42b+A5zb5dtM5e6ezOaY17F8CK5Nm3qsBQ9nTZnlABChhukEujnvKKoQ5YpzcmvCXnF
002x5/lwsYogIIl2EKm+jon9ds+Setd6G3GjB2pEQsEJvpmeA2t3jB86l9tK4S9E5Qi2PolRVokr
GPxomjyJZzbb8bCzWJSb2Oaz821520T2XmtXVj2TnYUkL2Tbl8gNj5fcFnCoeprzYezJJL4zxQxK
TEKuRSgkpilzQbWFCkbgZ1j/jqFbLO13jb2Sxi9bs3IcuiO2X1H6VOvEZy8KKAhD7VA+YiPlfRWk
5OGK+/xZog5CJbTMdlfPZHOphRPzyx/E6SieuYRzTz1aa/RoPiZ/r+Th5hT8en0BdBZW/3nlA2vI
CNdrxIBLaZl94mNIttkjnXN3J7r3zmPOgXNzy2Qi+flDO+OfvnyXzsedQ1jlcxNg7yGuIQMi4hKq
RAySAsCvn4PzWnDZ0rPsM0ISUxeGeOJ8shm1jJBRwfv+hktVfkHIOSohJbJqEg5H2sLPAN14vkZR
Epkg6wC9wp7HzuRpgQb9ffN/g14Jcu87GPjjd4mf/wC/dcklc5yE76rdcWaIOBJyN82FhTNJKG//
/tvUX34bg+rgPhTID/MbiN1JsdZfzoDYFaAWhjFvQLWsTwlY9A0vQkVDmzG3Jx1b121BPuLut+f7
KwSZJN//PIJvCPL5claLwhzFEchTEScr9nlEWTMHNh8X0ubvz/grYui/XN8fvu8bge9kJFQzPpc+
dJZtmnmGLwBHAKjR73Sbv/2mb3xMrDpJrOmc2XU10CSP/nVpcE7D8ncDqzRDfNR/OSmeTB5PUwCf
3/jarL9UdU9woVvoXom+JYvWxK0qT7nPu+jRt7eli/SpmqmetTTLmRHvO6Y6IJ8bJjXt5rp6YLpB
8aY9d9ZsBNxj68PJGe5Qj+UWDEcuzyMM1Presi6TBpfzzbWkWf1GHsYrLDXg0TOWHcslivSpdhlD
hD6EqdOFW32+S88jIpXbq7SiYGRltpZkk2xULyEkDpd2sS0WhGoSFLAY38oVkBmQldsEl4fOo3tu
5vXS/FS2LVmBAcBmS0PwXq8wZ827vZC4FczaeLEHD4xCmQlVOxKfM6gQ1LlQJIVoCAaKgHwSvpVL
EUfeYQmcqYEdSK/WDMrp1eCASL5hN8xezF3IsBfUfhhtyQ+eKo8LMSsBlyx3b49xXSyxFgkH4BXh
nboZUYkjkaTRwuI7BfbBSn4Jep/guHCeb0pk5MZ99pDey6cBQBPcZyXP43uRsFx5Ouor9r5Dt1QW
pHZoyB8iImvFr6oP0mM8c1jVi5OtToeQpDoQj9ntGN2JCOB+uuEuzFt684l1RFVCwxRuLystqKnH
7CGIZ+056N7Ge1FWD+eJiXJCDLSlCVgkRL9PyfRFGid/7f7TEmah/6yYY86DEiNFZYyTsNcPu3AR
kaJBn4+/6x2kZYAodBARTrJkMoq8YSGjzA818+YxtKOPNmfl8XxEmLDscEoSvUf3OiyL1GcbAS3j
CeZfwkdOOw/6jnleEDWSsUwsT8qWsfFE8mLaoY49pz4aTpSdTIEXpR/xPX3AtDuK9DT3jNGzlV13
nz8TpppBwGFEOykFjNv0KjGee6IPs3/4T87r897gquAhcIsNm5VvTZP1OAcd+yooyYEMwv3vaB3t
VyubpuqWYxEEbmI9/3klP1dJHpkdK7lAVKEJZ+V9jB2bfA6kmBsHsiv/uKxZZgN5cUP9lLnsodQS
6Cy9/hj7LTwP26y0+J3nzPzVqv/jkX3fY6IorsabJfYYch42EamiFkQCr88+WQJoBuIQAZP3UKt0
qxpXi0QRiB16Ajow7FMQtQo9gQ7/+BYd7VUPVdXNbm6zEkFMlIzy0qEZap9yYH2WhTt9Xz5hRCWQ
8DLrXn+nG7GtX1E+usNUA9JZHZO8s58vdnW2zgwgczTXlZ5qOqB5ed2W/SytkLSBPVgt2NF1drs+
Xq0RiTuTOTDHCHFNR16V4ZCEdPGJ+rFJw/Q0Dch0RiwvDAzxepE7RAQGRPWqGl6i7mSoBHqDSZrs
UiZLFTWvSwhJ95H5s5oGTERD7Pqarva2Z2aNZ7xFW31d3iXwXR1LRIw2lS5wZu0agHh7mj2ILB55
mlSTl/HJeNJWBt6KoAGTYYTOo3K7q0TAuAZkmp1KN+F+6fN6Mc4sly4BJJukLC8MlGW2Z3DOXNrZ
U32tvDWBPWVpnLPQF0QdlK5kzxsCDlORdxCXriVCcpQFc7vz14gZNADoLO3nbYEVNUO4VmWElqS0
Ryi6/WF/8wdgnTN2ZN5qnASuLYo/4oaq1/r5RnIJ3hh17Utnj3bs9UxuW8n8G4IgJsyNQ3Dq+Plr
SdSOPDV2zur2en65+elawF+KkOrL9MnEm7QwYvpd49EOyFPyBwuRI77pfJMhTY+YhKnaz6RJ5Vud
CBJPDtcqGtAc8WBPWNicKcXwQl8rEuLEvWnMnW5SrK3d5RGPAxRvzzEiEEViTg2uBmSesnF0ndsR
8I3+0sP5zJL2ZVDHO4orfaq+huRkUYC+isMWiTvMtVgBd4mLfvPPa5lmcTNgq8U9voiPuERzXzvo
ZNzQ9DxfHrl2S+40+NM099XLmgQotLItty9cWyuWNH6xn+G+8Op1PxcB1gw180SLE5IgzYOsLdKV
Muu44wR2PpnUD6qfzvstXgyZl8uc658F9XD00D6VMZYYmzdN49FSGahaLOSvp0CZCc4H+NpDuR8M
n6N7pbpE2DXAvfWznEIoXYjeW2DTDvZBTHK8vTOA6mm1vqHVhb6C7Xotgf+1FeTaNoSIw5fM4kTE
EiVjMye6wr5zmmmxu1nLxCdAK3Do+UebBWMAIg5qGxnKtTy0r/FW4LWduxHdbry37TkjmMBca2JU
DungFQxfTY4JjA3WGnurK489e4ua7mVsG0ZwIw+VUExtURbe5YgaGgAO0oR+5+ba2sbx+MugzPKP
r7yDRZOoU/vyOrLt3zCjqOCHkUdIEEER/BXAlqgl/VHT/CzfFwQA2CuycwkIvsS+pC/IjRhF1vI8
JBTpQTUnObEu45RUfuJVP6mhWpbR8GOYYqypuQGXABbwPX8tXFQ0zUQ4U9+cN+sp3VHN1zNst3fd
MQ6fDeL2CbzA1I5Fm1gOfGYiKCZ5bk/IXhftp/oGAG2uSHThLD9I2V3qHopuhd6jJOiF0QOkYxFb
P0ziB3Z/woDdMQi32kZgkh00W7EUuDjo/7Lwag88mzkDQpRNeO2zuSMHB3H5QieDht4ZGS6s3Bho
6PRP+tvwZHlI7uYA0Yf8PdJ5WwAkSZy9mhOAzVl6SnYihiHcO0FTut0KyIiMXY6U28Q93ytBt7gK
c8faCB7VBdkgEUGx6pOCDWhl3eVP1lrf5ovr5/B0NpbIuSl+GCewa6BJLCI3RMIHqUXMmSAeAbGB
SVFqrZL22U4eiDmBkg6fB2UZlwflNo/jZ0ifrJ/DAl6O2oawC+Q0uwrwEEvygkAIqGQy1HYhiGID
r8O6uKpqoFimYiQMVahfC99aG/v6s5rdFpdFvRTxjyLDGDzWtY4aN6SaXY5ChSQqkY4goUnho27/
UqmPXvrZzUjRR7OjHuRnbV17YKKYRU4ZMifkOVpAWkk10/bxw9voC5KkpgGmekLNhJFxZxkgbowI
WCJXIJ9CAATECPSwpdJeHATwxIKRa0GM/pnNI10nr2E4Ne4bHy1FkM61C2lB04yciod8p5b3euxJ
3ak8maRF7NDER++3HrXMnLVSCxRzSfGWXFY3Y3/9LJFVQicCASg7SQ0csoXSx2IzLPp+Gt/RtGNg
oXyEvzs2NcH83ijyOoa9+RJDhTWEOuHE5wYhDy9JnzImCDwQiVeA4eRXEb/t8b87uP6lJVkBEgxZ
P8+X2OYqa6Kxpvg43UdgLPXoPHNqrJQ5d7cA2j2qwn1aXuYgRYz07EBhZjfxELLbEjHB+nH9bK8e
AcJNO8VzuGNm8ge7q7LLXmWZYAiJxMm/bx9/IQ0mO97ESsVEQUPWvzValloaZe7YGmZ9BmxB+qDo
m5fz5ncowC8cmT99zzcFiz0M2qgklDNipydrE8zJmYsABW3x9ydk/7pw+tcZfUMA2rjtisbijEQ/
nPlJ8GST7GK49ktUoQNwnrSnclGu0ndCtVkynwooluaBCSDlgtLHt5bFQhKKBIRCJI+vkyD6kHfQ
X2OQbtJPZ6YsbVhZ2KWX9FMYikSdS9YC9q95OQHbXlANQb7hVd6WE+RuipcjcCvx2ZIFPzX920HG
UTC+EBG5g2cFQ3xoFsDy/7ji/6tFtaheTYf/CpE6eicErTyO/73E9v/93/Tjj/ePP9LTH5tTe6qq
jz/+z19/Ov2xqNLT9f2Pf4P4K5r64/2PU/lx+uN4+A/J/4/F/eLff5Ti/vJ7/xLmWsafX9OwGJZA
wrPsaEAVfwlzxY9Uh2FI2LmFzVkIgv+ZOWz/qTOVAfGbKv8zjvhfylxmMjDkCV808bw6v/U1KovA
qr8kp/+YlfWvv/8oQVWFMPhHqOTrkqkm0xsxjRFh/NW1/YCvKVU7RraphJ5jbXtsgnD2HUVN4czP
iByEfqnYJYQjEpNTlMAQ5iYRqrAC3AJrKBJenzEwDDrwBEzJxIJ8cmG6HmAueTvJsn9T78YDMigH
I+Ek88itR9ooI3UMFb90qJDOyaSt6ULWVrVQwkXbd5NGCwzp2Ev3mn4040CGiiOVyGSLyk9WeHfx
lNyPwgcJ5qs6PyTOXm0ZrAYYLhNkojufY0LQ3xKWbYjfygbtOvzjdSAx37/dXi4YIKciWn8AKXnv
rowRXnY0aXO22fo8taiKCPSTYRynNwaTYP41/YpE9JQ0lflo3dUK6QCiS49YzsUgZpyf6eIcL0bE
Cj1Fo/Ve2ivyW7DlpPvozYTpX4s/E2U3ueL6kd3rHXZDFb3UCzX5jP4Ppn8/qssbnliLYQYIMDtj
bqOrgYWuDjIR6cks30rPrfFo74vjbVuid7xi0hTJGdaCQS0p6q/keTDmRrcu9hloxVck1Q2FA0C+
CuTt3pYw3TiZTBxPh6v0kJOknt4RJSVJE+MYNZOUxDHnPmNt9bvXcg3bUazzRzWZkdHuPBPI1DKN
yauP0q5/pvhFsii9Fx82ATq52yOduzewYTTLfGmuyTMNhRu6e8+KIC/n2tlFwIeGUjJXuralj+g4
VZRbd85zSuzVe/4PiPp/9fIlAjT++9UKuVzSJqcf1x3xC38tM4b1pxid4qCx11k2fprx4vwJ1gIC
YBumLuT/oBt/LTMSPzJtkXnuyPpXvDmf+Nc6I6nqnzhAmKRpCvcATk31f7LQgL3+tNCYOkYDvtx0
bBLFHctWBWb7w0Jjd22pdpole21T9pF3xnMAVxXiy2rW1yhRu3tJvQxyYKUd6WlynPOglrmiD6/G
UOuvUVSE1kut1OfIqxxJws9smuB4tXNlthwxurn2Uqtm9hp2VQ9lVBQXdI712cF1yHpDbp3inHtp
c0tt8m4YwNmNeHY147YqqnMJNW5Eul3eNfzlvYitJvfDtjRyzbvFiW6JMbdRm83kcIysl9jKQscv
9CGxsTTKVdJ6zKjXoqU9Sno2GySJ8tDJrqQhV3YNZCKbYUe4bFq1NPla7VDXdVFYlqtYiyrzGFoX
hfzk2owtUhgZQG3I7zqROYYb1ZkhsSj34VXdDIXZMeOpZqlbX+UuuyzaSiXWoDxLuTEABceAPsyG
aRV7aNZ2rcfmzhpqx869cwXHcp5Eza1Pqrckb2sD9s7CWUXOuh5JHaaMrpaVJKhKoyA5oEpTumjy
bM5erZWVs7MZHVu6l0ujOstyjPN2khvJGab0zM0mxiyp1Oml5vmbaslI0WomdUsgYXSxqsrLizCV
qgftMrQESzQhcrNcaxDAXsIznvc+HSt6H+WiAntX1zGqJSY7SD1TebobAIXt1CzsIZ/d3aJypg3m
Ok7CW7XqCud6217iizGOk/wyOK9OfAt9pVXicV4OTZftYsspiQmmokPZ3Ck1CeA6k5Zx+V/j8/me
S90404umVggRu47RwnKPCNqzL2gMo0ZDqBhZA0hyY/OzTruclcvkopT8sGwJxNIHNUcN09ZiAJlT
NvAn8RW9/+1SDPOw7y7SVGXaNVSSZjM5mgEnmnN7lEIrY15wLEWCsOUzF30+atK0v+ljNu+kVq3A
n8bMHpKbp4Wqzg6lxUl1SwOtN4szOcDGeL5oRG3Il+Q5KvQEFUVz08iwc+TzcN/mN7Ug+jMuYAKL
5oLsMw/jxzxpbtK8GgqLbjkfdOCSq1k+37KuR0zdKu2L0Z2dkRzdXlEmlZno69YYCII0qlB6LvRI
ZZ93VCJbO+dq7qtapUnOrleLRs2oe5L0dE1t3aFPasJAL2k/T7t2SJ+vZTvGc6qjPJ5llgOcUEoV
29FZ6ofXWNF0hoWl15GE2yHtFcatNeHLGEpDfmdZoX0ciiYqT/GYlNIKwqo5JZemrefFYIWU0prd
E7Hdd/HHuUgu+7C4FUxUCc2aHavsVfqtUNHBrCyjO41ydT3DbpsG99swG5pLa8yUT03SyEkd+oyl
JMu4R9MuHA0IeUZXoR0ymQhNpm+SlrOmIrm0usop8WRG3ZAO3Q5juzqHzvVU6Tcht017htnJRm+i
6ch5CCd9LQ+IUGRrK5eaTr58PSD4SU2rwideXORu1WYpyXRx1iNnCDPHrudN3I1w0G2cvhvROYmm
kW5Sboxm2dLRyX3t+INUxYdMLi6ECstKdbKLwrkczFg1+0U62FBOuWLgOWlbBivP+7E5l5/nLC8G
12zH28Vrzf/P3Xktx42z6/qKuIoEA4hTdVB3S3JScDhh2R6bORMEyavfDzX/2ktqa0vldbjnYGqq
xjMk0cCHL7xBotZQqSkHfyUr/NvLOPb7+7YdMkyIqgRclWWvIFll9RWt+krCW1Am9uXlZCcaXdeU
EHoaS69lCOK1vjgssV1hbNtHBA7B4Y3oohqJAAsu3dZ2EZEFv3kspwAk/RyRO/l2C34eV1MMs6sk
avaWn8zoJ3YFXdWo9qzbvhLBZ2UiMEBhBMtoK4M5+B05+dBsonTE6orPDBCHy6M8oVM3gwZEGDi3
jtPi9cAm04jfsMGXtoP6FKzuNb6oUE5ss0HtXcvK0w0+wCMwKNdUdO+isfqhRcwJHPOy92jgzMDC
S6rC6NQ5DeLVZspyJFj7oiYJ6soyvV4sO0yuYmO89l0wFCUqkdIp/mlnvQw3rdcI68Si0/7r0zaY
TqYMA30a5jyB5F5abLyreBpjuJK+QLPdLCptLvtm6jp86iugfNgX0+UrRLsCoUctkIBpCprutY7N
71jFqzatGMZi58jZRLtlkRV9uCZx0p3TBCxlnrlyvIzkQCNiKSvwSG3Sj6ilRi2903QRd3GADsfY
dfX7snbGTz77HQidtsrrtA8me9c4pYucTdTRjrCqabR/1iKGexZ2sQS1UM199guiSQwbyWvif+rR
1jC9ZFgiqNpgkV6oOAV8mosBQfWOm9Nl5uJs57nLkpu0hKl3gbLVXN3ZTUWwjm07oRMulJkxRKtE
cdGUpUB3wIwJU90kZUl9u/DT66kRLOxQRmV/PQ1hpH8VvFF+31TCbq58ZRzYuu40lLcWFvHhtSdx
dacebGgYyomodBHNyFLc5akpuu8zS5deZYRpFA+TKSkvilGYjxR3yfzO9aKaRm7TrNhsK2riXez5
AHQyWXr1+3kQ9nAyTun86oLSoPs6B7FCNrfq0WBTTq31LrSjfrkRtqcSc+vleRMW7xYvlfaHNJM2
3f56ihgkaXcYPlZtyv3TmHSudk0gybhLpVV3ZQ1mAUmIrV95tDoupZ1MGim3Wamr6jZtoewAcB47
hhwVo/3vWZcWCYs42miODFVtf5xqqTHzFJ0LAafxEX6YuQOmGy7SdDql7ljlN1bW2dlVPIbl78Fb
5Op25U+3w9RZWEoWNY5bnahyxpu1ZTk7r2tH3OLqagbQpgnboELqyg320Sw5oq5VtEhpJ2QwgCOx
wbnP61INN4OuGgTp6mYoPrVjLD8neV1Ft5PfT/k+LcQCksxp4/RLFSdKY0KVM8u2Kk0L1h7qqr1z
4sxKLrOhmpheaFM01KxpN+c4VakS8ebEi6a9nQaoMQ2xYG5azL6mmBlsE5pPcTmTL/Skc+Jn2LRZ
v0/HoBco0C5RhekGt9l000h+6NtwFJIJeFUP0FVwC1KkhLIHVNbWI2GuIBns38dW2IT40Y56eUgW
hNx+V25cECmHuuzDPS7ZVfelM9702zER+hiOCgh5DB87rFqaJUs+9cazzbYvGhuugF8kzKj5Gy4l
7YALgukjh3p16eldFkxUv7C70bmN3LG4yFqnkJvE8RIED+0pLxAht8sGK4EK+9V8br0B9kJjIxyx
9LZ2vkAZHuG2FM7kfAjnev14XRV9sSm6oQXo5U0TRgSNNMjzT3OO+y7mOJhh4NeDH0g/5PKS2eMQ
XVnl7EX/BN4StNh1KCwhPBNVtOA9A+ApjD1XPShnEojChrWPVCeoHnz1PMv46rgMkx6+yC7UKEDF
Xupi85WEepcZE6Z7XKNDfB/Q75Ptg+mMHfL21YAUBbklVOOHupSIC5HOF8t1XBS2vrX7lv+w0Wl+
lfCbLofB8UuGe5Hdx8c8GKjI56jNUcCeXaCNowkEaDRPuJ+B/8DBDSZr4GwQuECT24OjNoWMAeQP
/eIiqvNYxP1Vofr/p5n5WgD+v8tZyD7Fr6fF7PrH/5vMHtD9gkZMMy9k3QFi/d+eGY2v//K8ld/u
MtmmouS/+u9iFsdy/g1dM8RIvJUN/z+1rB/8F392bW8J8Z9W2180zdZK9X/QRWvPzXZhO6JgJCmr
occ/r2RlFgu/NVIf0jkJPic6ajBzzG0w04Waa9q5if9Qk8slu6Hq0Ol/sk7/aeE9bdmt//enT6cm
x6rM99xQSvLWRzDDkzramzI/KyYc7yLl9sc8SvACMLF36yS9vHz9UWeQrYBi3cULLaR9QOFObX72
pb2vXb9ZBnpIpk78dxTryYeFDgTI9SgISqruILur0RbQpyyiBj3Ycevpi8Yu827/+rvwwz79bOnR
I5V0I2gLSHoSj337J59dhGO56HCOT75IftdLDEVBeTVumy0zrmUcD68/bsVHPF9leh6UMmurFfjE
OQdZ6aRRtq6Q7ks8emmRDRPdqOQXq+ySeknIcS6pxOsPPQNWPq63G4bCD1BKACcTngFR8qEI0rbM
l6PxJWpSqawmmHAhubczD/TnnLBJj507Zx+0CKtsbzum/qYZwTBHnTOkr19/n+B5c/jxfcBA0jhi
w6GhZp9BdvpgGBbSuOko0XbALKVO03fdYFV1AifFKhDR6cIm21m0Rq46qjZUzaXT4GFrvHz+6KXD
8C6cEre7nauwhApTGu9LAwio+uoTZTf2qCFyxk04Rj9ar43yD6mYF/8Qiyb9UFihAykoiGEND3LG
OrvPfMKwyX0NMrnNknEnmsz/UHbcjZuuXVJqKuO3PSynVBV4duWwYyLfw/dzNBU+WWPiwAjIolz9
k+i5ZkxY1MkXXQsvukDECCurxrXuyWmqfVmgu1i07z05f6prqwfB7gw5rd5AkWkPYyzeZ0khDCDk
MKmOadF436IqS2+dMgNr1fpOVu9Dndrj+zYm8dun9OeY+y6Fne/ILaGucfL0gQka15uqmK3dvv7j
ne1gwifqmI/NOyLGqgz9PErNYpFNqe3laIkSwoYH6Zp0anXv8pLLwEoYKuUyfv/6Q9dm4tNzw1Ol
CEMOK1NBQqM8e2rjVcYukjY4BmG+rCQkDXbPz0J1UU1uTYLky/F6Jpl+1zsdagVt29+pKlcPIutq
mPFt5Gxef6WzdVhjGKMSoj4Wg1Djw7M3Gto2XVS3QC90OvdhiAMy5x4hwizNAOvICVGJhhjy+kPP
rwgeuiqTriMo5lAMeJ4vvllIw/IcX5pap1a5D1Fa8S6jIR2jTeFGYNzs1iWTchYsL+j2eD9ff/yf
d4Tr+0HAzbn2Wx1x9vglTpZxjmb7OFrReCpHndz2jpPeTvPwFnju/Bdf15dSliX2ic9EzLM7wgq8
3JvJ/Y6iCXNxIYwK3nlF2N/PBdfDUbhZfWq5Sdrrvgn8g0jjCrOGOakZKNUNlHneDlzD6wvw0voD
M6Qd/nhTOmc/ulsC76aYW46+Gw4f3blRh6koXP8iTbX7Sw1xAgyFpBGFgVxEv15/uHd2CNYlQeOG
44famHSEe7b8LVd0iL3mgsvz4qptPyxgZAolUW7rnaVEYdcyUGTcxsARxLSw33ihFa3lYprdt06E
7YpIdM9s19dIpHoTMexilKqGedlG4Vd38sNfbelW7TbrHQgsVt3EM43jUXYXg1WSpQ6pNQGhSl0K
9MHLgWeFaTwO27iOmEQv6wROc4uai7AO+GdHthQp0WCheqc7QW1YBRbI1GUUiLiKCusTY9lM4eSc
grAYzABwRpfqfkyDtr9IdFirN47QSxtLerSFWEiyet9eV/nJje/moZzaReuj0nYaXrlJrtTGkmQZ
Q5VTywxTBr3FVRMxnVaYB1h47AsQonqaxjurcpZjZI/ix+s/7nPEw+OVGAgyoQDZa97uHMVqaKIt
Ib2Jo+kXBpC2UwIVRXanCb+59vTJGtQxbZ3vvW/ekgt6KRsLEGSy3RATWtRRzrbVlDQz6vISAXXp
+Aefrts/oxkHfiDbRs6hncZq3LVi9v13RZM5PtWlHyIpiYxy9EZ6JNYD9CQ/whAXdW7Sc5w2UfH0
1Nmpb4qyViQAqFpm7bUzo5XZBZ+8CF3owu46zpahoaX67ZBjXTf4zV2fRe9s2j+1DerG9wC22P1R
u/yYTI0rgcVHlVHBxS1tL3WaYxSG0+GtsKDO4sK/r83NyrDM80kjz/aUJ6xiKCJRHpg1HLNcX9vS
uy1sG91mSRMrGSwNL6/4ZnUQqGRCW1qN3Bdefypq+sZuSzofBf6pl/mWofRhMQ5T09ZeAEDlAJus
+jrB+MTByEcV1U2QBVduKn/Myr2PIyyqa987KL+81o11zQOvTGBOme/bJ9O374PK2puSMcCcAAwv
woDJiKB/SxMRCJgf7GWAtlJTHuJSfPC7JN/QU6lBmXsIF3fWVV44CBUL93dCw/td4xNR5BJ7ANjd
h3YdVTVzeCu87KNnwo92Y0OTn3J1LdLpfePan0ltgQOa3rkUGbO3pZS/S5V/aHSIY1oMydmdxXXc
VMcqGj7h7HpIaLsdBtUDMqwMwPSMqXgeIrvQTwyQVXSddPPXVsBgXOqvbg92tfb3op+uRre6idG7
yaPypnaT91bEzMFOk13ZKohf/sfURrZVZJdhEb+xcdcz8nTfYvIcok4lPe5mn2NxBiTy5iWLCy/I
TnOfOhhnScCD04+BhvRy0Vs9uO2s897Ko9fD8MdDAxTbCGNc9OfXscu00YqLND95dFOv8iqjSKzt
eTyY2kurzesB6jxMgBdB29oFzSGBZCHHdbbH6SnPitZ0eXISRMWmfsLk1mIWuswjwO28BDlQTFiX
lnpl2uUG56XZjt4oZc7LtX9fgsnxmnZRzZ+tc7tYBvuHaIb4Fo7kOF3UwmV25hB4WGBAXHcRU8KL
1z/9pXX2uTEIR5xvV56VK13XeWHsyPTUZjModu1m1ClGhftAMDZ+42FntdHjMgdUh4Ri1w35TH70
J9dT1ynBdKhITv1g5WAs5rn4GHeFcbevf9SZSXzw74MApNk2YV2gv/n8QX2svdpvhQ1eZsZFoO7p
xX0t6ZLmm9GUxIy8yyR8ZEd1FldgOxPM7CnNLkVVDPbO5rZGiikumjujffXdEc0k3thzL50qrkaX
kTv3E7nV81c0IjM69Upe0UEDxIpVeEN7vrnvE+ZcotHLsS5CeXp9YV58KKqkdAUCsaZ6zx+qTeDU
XjsmsKCEOxJKJxwg6dqR5FdeQX9eJ/GDVOH05fXnnqkZ/vuDhD7eFEqgH+7Za4rw5JevaHXnIpf5
cSqs6LIpqQWHwSAH6md4WS7uCHjTwMYl1btO1lng4xQpjbmRu1H/UwZZdh+MqnjvV068e/3lzi84
zh3ZJ+AxZ606xPkRqFCVkkPWOKj6jCgOp8WE6kWflB6Yc6eMk03LCK0ETBXUd0yco7cKnxdPBati
h4FLKXiuFVtXPV3vIUc6Ymj1z0gbjF0Gab0RXc4Uzf5zJkLyQptMmn7c2ZlYpJmnBCzDiZ3hrkou
Uty1cgaW1FUKubAm9zEBLkoR3DNqyfFvU726FXMclw+x68PGZZSGbfY0F3N8GcjA9ActTdxc6GYi
5Q7mGqGzIF6QAs8TtJxmq/neZcJTF6oPl3Um6IfpTret/qgm04ebJBfMAuo8tZi9+l132SR2+l5U
Uj1Eg+OCjEtm50E2jEN2IpYGvkA+YTTsaqd23rjkXgq+a28QPK4HvCc4q36CxTM5w/fkpKgoLgXr
z4vVM5ibelglZNLL1zfdS3EX0NHamaTG9lcd0acHwo1s5naNxCeuDZOfDP8RVmiorqDwyUnd/fXD
1FpaC5tQL/5gNkm78YaqRCBAuCH3S+xMsdoABQKxbbWN1b8R5l+IMhwo6fMgSly209m3lVPnCCPx
MDIAtJHCxlWvr/Irx7FQpC+y1Ye2eIsr9+IpDnE+8QHM0MxeF/xJhPF1ZBV20A3HQFh0WZ0A09Fg
Ho+UitgTyjA5KDOaj2PGjPH11T0rb9bLRlFjOOS9ELy5bZ4/GVr3AtoklAd3EdgmVJXXMueL8u7O
r/Oe5Niu/N905KmfgzBaEShJPL21n1648rhDPH5mBSbVEeeln9EJinlaF6c6kp/tyMDbLRDcSqtV
IZwMDatc2zkWlfctbMVt1Bb6qvfAIMrchWDl1XZ+RQoY/vU25/qlExqSYrAjznPHoRBB0ZgqPU1W
1DExte2S1NbN3nlp8RaH+YUsjhRGhowaSOdEcL4EoEcYdSxtfEzSBKZoMJeYbhgn3/dByJdOuhi/
lcPNYnc7PdwHizOG+9e3wp87/7EPbfuK7g6A6rNNqNUiEd52rWNaK3HJIUDrLFyFG4op+jItHOyl
nqtPrz/0z1DCZ2MNQfrq07c67x8myVBbtlzCQzAt/k2l5mxnhyBTIoeq8vVH/RklfXI3nwyAMhaq
+NnJHpq6pHtn/IMjgHzAtQtz6r2xzMu70AM8dwmOCFfs1x/6wvcFpA1+qMQ6zDgfY/hz7TDH79VB
T6ba+nUVnIrJbffSINv3v3iUy+iCq4ARznkKbo+zoQS2MGYup0Jf2KOd3amkqiqQC1Y+vrFbXtiw
yuMvhmLUq2BKzyJHo8LcnoG1nUISjPhLOFitvffrpQbTkCSZs/UWOoQX1qTFp7mfdAk5VAAXn5tK
L2+c1JcCiABST4m3ElPIhp6HsdFJg7yqGjiC3RAhQySiwEFh1TTfbG3UcKH7rv+wGENV4ITMlqG/
+U248xsrQsJS+voByEleboRqBnPM2Cdv3GIvbb6AwK1WKrQbnh9vL5nyZApLdbBTiEqdWhYUEMv6
ZspE9KkeSueNFXlh3zE2pCGJqxpT0/PYtehqXgI3jo/R5CkPYnlDu6JZNKCEzIIA8MbZ+jMNXLG+
5ICgGtkW58WRPRunNoWJDj4QLEhrcwptCi9AwEF/vcldgfElswZGg845z1na2dJlFWEycux4P/t2
eJVpIExzPL05nXvpo8ioaXbbAa2/8zTHN1EaSQo1ipnfpBv9pcqxWV8y2HR4sD2APoAXJjUmsl5q
PzgqnzfaAq9ajYjTaRPGNw4SjK9//2Mn+3lvgUMMxcR2GIkLZN6f7/S5beNciRztR7BEA0AYmN8X
mSgR18UHA0UnL7GUBnXvV+Ol71Qlum9FINqN3YYtcLR4dD8rkaHENBYpu+H113tsh569HlMoh74H
/Q8XU9fnrxf1IUhWJ4lPQFuV2Y+uyTdhYeJbAR5L7VrgOt6+6lHnm8vI/WeeCqZngxSFBZaoiH/3
xIiv2o6m4rR2Er41Y9OaA6OIOjvMvb98LKclhgphwojeZzlNx7Bo0oe5T5p67zYiAn2poknTKgsj
ZIDIX38MtNfeN2I0ACRTlgVpKRMzTG3k/NtWLR29SNsUSUPnLMhKp3SkNm2Xq49JIa3wVk5V9r3W
2XI3Wm4jN0Et2+SNbf1CeOCoAi8QawKAgdXzZTO9m4xOI7JTNaX+vojCYJelkHSAmotDqwP9RnhY
d8n5z0Q4YmZETs3U6GwXZbGdKwdowbFKRP7eGWXYbcNFLygxo2FHw4hjhhUwM5T/xZeCCYYS4FLF
CWSFnn+ptipLhcxGjlYwzHo/hVr8qE283Awu8D2mrl3mvrG4jzf72ddSNNIbA0Zi0wVeV/9Jeu0s
dTA4y4IOWa0Gf4VGmvzCXoC97Wd3nL+5kTVFx6VYE97E62IUJ50eveCkdDtvkybMD3eVdmbrE9iH
BN876lFGE0Efn4qwdvJLMoACBcPCSnEYyIfwOMT+Yg6S/SkvB8ezxLat8+bnkJQlM29t/SOlBQS7
nRWbWVO7em98s3O2o7gJAXGAmyB95edlTPv8m3vOZh9303zIk4b0cRjFdLl0DfrVQyNRtEAzZxel
LUeksr37oOnwMGqnSzU06kLYEqJXmacfY9PlaAw0VJRQEzz/jcL1rO55fElBtql8kgh2hHj+kk1f
GwWIGqJWIZd9NUw9whQ1sYkB13InksY5qYGt6RA33nj02QX576NxMWJgSNGBKcbzR+vMjd0iYLgU
uP10NMkCfT2vAYLPo+vfvB4Vz3Eejw8jr1/l5BnMByuR5+kG7Jo6LLVW88E1Yr4YtKsO7cxBz8FZ
HuocxSKZePQr0hbBUlKIfT9bxb6up/4vW6brm6z8Hyb167lnXPr8TXpN0RtVyOnQt87kdbd4udob
rG7mTQoy+y/BSzwOABZkoxUdoIg2Z60zmVTpOJFNHfppmW/yOPBOSRXK/bwU319f4/NDvj6KJ63B
c7WRpR38/MuaKWaCOabLMV2GerpRBoDHRjvl8tW3fJjXo2ry9pha9MtPTc59j/DATGpom9z96ZHB
Qwos4M5cVLovixMFEv273giI837t1PgEjq7GVUK2Du6OTmyhtOjkGgJ7APD0ZMfzeBuPvnMvvBhF
THKy4WM292jLu5YPzJDKF/OF1z/6z/Pjo6/DziKeEsjPf80YoErC/MEcKu2lMfr8Dgq/2nGWb0PZ
ZuleKwbCW2txY1RFw7h5K8isu+VJYGXNUYMD+sFdQfuPqP58zXMThXUeeeiTjEG5G8OhRiqPdiSu
FFb5JTJ2cJz1pG4g9yC87utiX0Au+laKpPrw+kqc5Wr/eZN11sIcAGbEulJPQrzlAKz2F8cczNx4
FHeBrU+maSAivv6cx9b2H59Mp4Ks0AXp4Z3dX4XnLoMglziwmy7NDDlgSPOIqxIUP3BsRoJiVy7+
lvQbMFF20zZ6uggNPLDQOYnetvZdgspIVX6vi0Jda53/eP0NX1gJ34N9R35MNcTueL4SYB/CBbqC
OQDZy/YxUDmuc9uy/nn9MX/eLwFlFmcAwaqVmnwWuu3Yg0hl5ZI+mUkO4bDcMg9AyldBIpha132j
+f/S48CbCNJKrgpKm+dfZVl9qTrAHEc/FzYyrfFwS1O6HQ/zWtxuQQA06q3d/ecVQc/nyUqePXPU
DcMzfy5OoZ9GB7tpse8A57k3oCKLNMRpl9trm/tZu6WwhfJvvOx7J/WwzxR9yWJEctbre6gk/ZvN
jBfeDYrlWnABSaBfeXbyCm8cENeT86HLOXOlcpebaMwwLO+77K+XnsCNde4q5MXxerRveXK0cPlJ
/cEyJYK5zEBmDcVa9Do9htWc3AS1yu/+dmeBLmSg4EuAmEo9om2ePM9d1fxqd4mPEMz0p8i2mNpb
pfxVSBHfaYsD/kYUPW9lEDyo8nweFQKeIiM+O9NpQunR1XV+cqw6PWqRId6fQ/eGJ4BC+bAqLnsu
StVJgz6NIFGIjat/vv7Vf/6glGfrLM0PiahQUp5v8KyIy3YM3fDQj8K+YrgHB78wyWU9NsHfpj6P
OQh9t/XG9P4A2nijaRl36OLo6sB+72clAjymqC7DRr0FwPjjq4gN4LOJk0RKkHFnic88TpZPIeDt
A7epd7qIMdtMPKRkeq94IzL/+Si+5980Y016cTB7dgMUmi1FbxPP8pBGtoS2cZ8FY/7bpXf8RmT4
IxhBsKb+5tYjefXCRyTTkx3aUwNMhnR4DycU3wtsjfalp+FszG1/5alOvjH++uPTOAsMBWxa9YIY
eI5imaJBL7FW8T7Rk7UvSKa37tz1e80dtX99G/5RN6xnTiiqJUEKtYKBny9jIAFAVwzvLynHAOKm
zifPbb6bSt97OVq7UJ31JcSPq8mrd4UnD36q986Cs6/v/IyXLkfDytTbAoTFG6f0EcD65OblVneB
t5LwOKAOwSGdvRn3UJIYz3GOjZO5vwTkoYcl6f15q2d7pYTodPildLAC42JI297YWssKBw71nvJi
vMobtSD6NIL33+hg6N+lA2i5i3T0h29J3driXVInSECmQ2Xj1OWUAX5Fmd9jv+DO4U9GDUBqalPb
P1xYhe+ZVg2M2GLsKi9UUCCV3ZYlECcI6NeK2+qz10Dk3QKmS94A3Z4X7yB9yfposoDHAop5Po8u
k7izQAMuR5jLqEROZj7FVlFcVj4WRlXbg/KIcRR5fWOc7XlWnwFRAA6Ojc904txe2xS6UinjCzLo
zt3EE6lO5+eoXGsMU2Ynsd+omc72/OPzoDwAuvOQdgH+9nwfMlv3nWHEL22yUOobY2e8qb0ZgpuN
Fc7rn3Y+A1s/DfIJ9xtJPQ88u0vjztWJPUj7WKZ27u/pXTd6H4s6F1v4JdEtgM/oWyqZz22qkJn/
ZeE51ltNij8ae+tbrEBqn7iyAkzOtrfxgXbMlocDsrZzs5sqBwvndnbkRd06DZBR0r3Vr4h5P243
CnJrJeSARnWaNDioxHP4KXPovuFhE05/l12vP4aADUDSi04xC3R2OcUM27yqDZxjG1cp9AhazvNm
nsfwy+u/BHH6LH19fBS9ZJcZjQLXoM7yyqy0loxkRBzRyoGFa5nWgPAEZ7ODQH4/yjq/ZB5stlFU
uh/TcaGucKx0NwiFREmzrF5OA/LNFX3YJlLI/SG1sIPSPl16tjvuJsad7xeo6pc0Sz/NIa0+vaQU
ZsK04T50W3WZxJ78kiUSJqgb1vKLpS1xqOMS4cPclFcjEIXPEF7Sy4GEd093od1OpMMbxzKYNI3B
jyEuxwudoKSZutCJ8478cWNg/R4Z0SwfQlVIRvPd8oGROc1liHL72RnHj7Fn6BCoOryahdGnKSva
j6PrfoloraMXlbXhoWxF9T50imqrshllgsGd0YMQcXfdRnCFt7njt7uR7sGmLmvrRzdBwFczrTwr
DlAo1Z64HxbbIGoJd4+eFDARXzvAG7rZ/iriIf7p0FtmrmrTk0jnbmILSvdjAqRtBuUS2uj0yhrd
5GpEoGqWck8xrjeuMOaurRVuNaUTNzfatTCNgjKMy3E2LrhAR0J+q5rCu1tSPe6iaIn2ge9i+9ZE
OtwlwG8uVFMv+BjJ6mPqTrgdgBn/McpWXcWWgyaWSqZPXpkWNzpxDlGdAFtM7el9WZSYR5aZ+uS6
K42vjPFtiwKQ6WlU1/uxz1c4Y+tWW/jC3b4PEU1vKq+8HSx3PllKfalQqfglJ+G8t1zVI6xMX50B
nb9AFB4K558ySuQPI5V17Cf/V2cCVCAs76Gq4uG3SVr/3aqc/pDITu8ckNM3cePnWEuNsf7JljiN
ju391q7TPvQ2rPZta/XppU978KFK/QbPOA9cpg3vt2y9D4EPwx3LrAKZ37RIE8X8bAne2WB78DUp
g99zFDHYyunI0b5YUJOvlgKpAOcfv5/lRZyhh9qF4/i1M5XadYwkdh5J5wUIcIl6aZVdOA0wIa9w
09ulSD2UhgQGCS2mwuDIzKaKevkd1Yw7KVxsK0CRjlvoqD/rsMWmph3FMm4N6Ttddtjf8SggGAde
sPEiWqdtXMxXJp7EdpgnFF1lV20ma1Jfg25GwB5gl7etYFFNF/OQ2ncVIhp4qrmiGXcDArXjNqe3
s1/yVmw8g9WbySP/omrn+dhG3Wf2N7JOEd3xmbltPXb2Jejv6iRkLO4zLx5OnKvsGDTV13CYontR
ISRriX5j2xEUbiXfpZ2+z2Z+oK6QJ2cs4+u54T1NX7efS5DWF5WosYGnAeo3DScO7EcA4Bvpq0DX
wSVkUH1vqqmLN366YGwYNf1ymTpO95AMaXRdZx3aLU0iWqp/v79GdsT67LSsFfxBbOXzRfzobQf1
zDaLDpaNVKiZoIig69nHCr0BzqrAlWxbtOn3SDXZl9CPRsY3VtAhPiDj+YuKYhfWMxVnsUFQpcDX
Zcxv6H0Hm7GHnbh2pssNQjTmA0gSNF9NnhUd+pEjDhVBFqKBOQ/BB3Yg+tI5OUJVGLy7Zrf9GnYS
gsaAmkfZI2oBeT/76NYD9l+e8VcxSnsrgYRcaYU0IcFFnUI14cPjpPPPxJifU5QkB7dBIqWc6+5b
59vZtholksK1NN9H25kgGuCCk6IatNdTh/pFx+KXkywKdDtInTbwtBSq3XPwvogbbNt0h3tSh6IK
Cd+0GdMqMKSa3VRs6SRhlaGTLN4bjBg/OE2UIczpN+07hizOO0t7fgQupO4P8GK6XRSOPgDp5sHY
0TeWq7xppkB/t4xerma7wPRGt6tmWY3cM0SCY5AztqJUQ2OWJOw7bDZzAub+tXTq+PNMnbMdwTjj
LxJH7Smf8ZshtiE16riGHCFF0iTEQv0it/Lpes5k8WGwUPUaPEa/QeXMR0+NGDqUaBmw8UdcJwZi
uTdpdoFVvXMFDo9VfIoTNHhjUmlU0yZg2MWIZMmwWqPELIrR/fWUWOlWxi5q5BUK7plRFx1fsek7
d9qkmRPtM8L9zp79YTuJOD9AMxxQ9Gi6izhvvUtoe837VWOvv4hnSOOxP+DdVTC1dXTrbBO/QqVQ
oU07BUN8wa7H0HekJvZzt76QmpHeBSo14c7LHHlTtgDAEBRILpmV0QirAKxzNX3QLtC8vPbHFaA6
bRtZp78LUSL+q8P22kCF2/ax98FJ5Uc5ot2TLDy6TKTeDTNE+9K4yze7XLDD4kp+l8et+uYi87Kd
wg6JOUv8H87OrDlOJVujv4gISCCB15qrNFuSZeuFsH1sIJmTmV9/F6dfrJJCFedG9EN3uG0KSDL3
8O31fW0Z4V3lsgmPih2a2RBgyG3Hm5jaKQTP0uHf3nOlzP0xV+IV1cIfGRu4bHr6H9lW9mqkAQYA
ZjjRoU9xOm118VN7DqVUp/pek0RuqbQJNCnB9ynHc6o3gl9u6KY3TeXaD1Kk7M2R6e56O9+JyC8P
zRSUV6Vn/Mk5w2/JFf+4fORXNqyrrQjicl9bdb82sviVUzp8FZ1PeWEcdM9DLLOfioH/dRf5sK2Z
Hd0Q4FCm7l1sflu/2Rogpvg+ZbUN+vQBMRXixmjM4UPgPeC396j0QW8n7pOqmb2fMkDIuSq2oTP2
/cYzc+s2S7MvecjuHOZOtKsDrHZax8uPVmJGV2M1PS0sGHqsIyBxU/Bs7RD8XxXk3+Jcescavs2D
GG30+laMD27PfHA6uVBpJuSfnu98cUX/pajqF1Vh72OG/FESYsXqzH6wjOVdTUM5pyCj6LGxHXh3
hhLRXscdMI2hp1zKV77hSOQ2XeNbn0zTtgiyB8Jn8M+JqfGSyzAbyEpry+hMvkGQeT2a1bXlGd/K
hHZXkufLUaMf5npuriY7C7atK/kparR/WgroTmMxBaWV+wMyD2ManWvvqw42S1NxuBSmircx7I0j
m6y5SyvzV8TuDhlKXtWBdUB89cdOOB8RhadXRed+S/uZlWap30Zb/A4kKaFVTv26TET/oK3yKIai
X7ewQPB5tJ+sbrJ+mfUCDaRjv3Uy5lk7/IiPdVYdwL1h2erg3IdkXuJcp4xDZSTE9eWyL3Te1woA
Dycm6amUab9yvdzfRAqTSU929lEF6UtjVjj7+eWrpAmyF/FQ72Ix/nRkS3hT0iNIc6ixSTjbt12P
SLiZwn7XcaAsTyLekHZ+75yi2ZN3YCNajL+rga2FTTR+RHaxbxKn28q0hicvopMeDM2BPd9Ir67o
oTkQTSkH5+HMXxnqo1DNAAYaCNSkaZokurgNZutpCCxUErWBLaCh+IAEuEXB9MoclMkmCRgXVn5y
hIW7rId6AlpPZj8W3S4bHFSB1F+3Zc6OGSPTuDJMLm01k75KXAf7pTYoAXZRkkk642dlJ+huZR/d
h2ner6XjS64pzC8pGS//rhFusrl7rAzbwxqKseui5t+Yy/6xRGqxtk3vBJ1kZH62wlq3HGywyz2e
QgPnU2lU31XBHkKnCcu+kf3TlZnzI6Ite1IJbPpcABJLqol/KCptVgMflEeC/eqPGr9NFEjrtlbP
lBr7Wwdy16/a96InkGsPZlC95BzOa935VxVdQ0x8cwRMndBbry7uPdAWa4huDPLNVQiFp/3SNqG/
1oPXrGqrjTZ55V0NI3O2Y4fp78D43SYyGrmd29plcDAg6JaYyPWugZtXOXabyEfw4HjQpAmbvcNQ
DYoqaOpsup7cW+VJcwvigBttkujYucFvGYnfLaNHCBY9dE2yimDZhHphItWvth9M5sYKO/sF9s5J
j/m49fX8J4fss/LySmASrWq9VXWNo6ABx8kNCpDnwIasR22I4pDCCgGT5Ub1uhAdHfMoTWHwE9at
RgON2VBNtOeky9Cjrqj9FQMUdtekbcdrQBMNlNz7Y6dQTtOGa4Rp1F1HufdtrJobnbjlTTbnYlWb
GfFZwb/sI4HghrE087POuU2drADvp6+cxMHngyTt4FqknAw7ldekYulujmOY7bXpHOsEU5S5f4iN
foFLd2LjN224Kxv3VxFUX2qGylZT4b74VZ3feo7xz1yoezUlHpFfYiBuGV5z1TVPU4hZQjfh3+G4
YM1RGeAvkhqwOCd+0ZC7DHsyYr+xzfCUWNN8rdXQr+OsffBFJ7clpbONb9qc+gUOhHW+MPuceT55
TvtoGPNzauW3YiQno5qvHpumJp9pM3NcyyC0rv1EZw/OHBisf+tFV3o/Zd3wo/YG9yYzo/iKr8fZ
jirEVc1rmPVqGDtbWQE/rYzm9NAzibRqp9bblHNVrrta4mSYCQzHPN6e09NnNu3M2mvhGnd54I7M
khJ/8bLLve+3L2GY4HuHFHVntETOc2PhjtLNADeyHAOdMrgSBIfEThF7Tko8Fc1Gcih9E//s0Vps
Oqsb1FP5nSC/1ohbngrD1nc9WsDV4DAca8dht6Q5BEWEfKNXfs2Zrti0vv0aVAYblW11t0npbO1K
ymeUS/26gea4ydKIAQO1BJ9BWGDPlSXZJjFjn7DLa6jC1SDX47y7ZcLf381G+ORApoOeF8XbWlcd
FtAKW7PSZUtfyEaWTQJT+WO4l6H7CuIPBF3Fo2yS0d/2VZM/zC1swBYI5CpqVLRu0zlYxyNOgUP6
J++MbalxI3Y4+zZZxH5lC92Rktg9WZuCz6RA21Ivx4dRAP/qewWTfRzG7YzCZQUwcsHy9vqI8oop
Iqle3a4OdyQl17rnsPEmQqd0HmPsJTBYr1UJoIvj15fg6AD6AQ3yC3dDTQI6mlP/McoOaqwbJOvS
bx7yLo8PDtuY6+k7oHPhdSEZXo1S96pOkz/pDFGY8SLsoJWuNlMB3d6T84nz21tZhsQRIpyHrWvX
Hd7CJT45ErMWootmPXXgfyP1qws73O+a2VzNQfjTgEzG74utjSDkiYbK3XFV7CEczLgdkABbq3Bv
kcNgWuTir6CCrMXYKWa/lyMY+hbTy0mKbDcj8EtccjtfUkOxy9Q9RhkkjLRppw1VeGwMoTvc1V5x
Xdpuu3fq4tara7xtEMkAgLeuupbN0G6al9hR10WcfGU39q/rmlIHEQGnQ9s9VLN+QbqDYZOIU84z
brMr7Ww9VSZRanE3VxVbrKb+PobBlzCVznqMcFoe0249DTbxzQLpg0eW4mJnGkc7D8m5i46hhcJ2
YawG6aaUbrIt0+hlkByX8ah/9nryNoJ53BWxdbDjxz40XVTtY8d4ALMZ793ArVcD4qhjmpThF0bR
Tc78AW8m5FGMBrjOM+S6eTUq/TByHL90lHyOtTu5D23PMuxAelCnyqNhRWnwqvENoqTu1DC3tCvb
Sq4htNJBEHO+VvRQiFdyo7lBb7ZkSjh5Nhn22x4DCDTZgtcYSec6nEsmbDsE8XbXu2vDpcwwJO6y
7iVesIPxpQgiMAdARXM28WfCjHsMzn6NCuybyY7PInvqAuCHae3/9KOQhF3G3wuz+ImuGVusAlfW
DDTmssWWJ2sE5BrmAOuoat2YLsm5LFV30lXPN9N0+Tqqyueu42RqzRFD7WiMGerMzUe6TCDs4hwb
F8vQ26qLg13oE6VOVWhe+wOnqkX7oNUNZk1hdTMOELIzgefHELVMAA/zS9aOxo3Te80BsjhhXczu
NkEk49yE2kZACNA0mft9lwXYpcTi0XGy22ly5Maexh9FXHyHIwnDOxSvVoK/75TZP3PXwd+TFH7l
9kyWkJlTDEsrqgfuiOdp3jfHOhbNTZQYZAmp2EZZ8MM0GqwUp/wQUvqz8yg59PMUbbU7/tPL8lur
U/DUTfvQV0vxcWi7zWwo+cXKJ2OXaJHvpRYU2Tw6RG6Pd4WJ9rrwWGk0WRm4dXooY1N7ZFgML9pW
3WdZEqxQXZlbQIX2o5yybyktHIahq3/E4JmS0kX5MNVxf9clxTfHk/h2+f2doHxJK5ZRV4YjTn5K
kFjEzbQBfRHsPWU9QJ+MOBCLZmXWeLy01q9mWn6Uo+kDUb7m+1MviklsHFLwZ+TlrJtEfg0MeRW5
xTNHyD9UuG4Ng6CihlJ0INPBgRRFP5g8tzt6oxdtZgBJJ6MihO219ZL61ne/1jhQIzlfoYqpDIB7
ub8fCz08R16T3HHU4MeaFYpZXQdnFrfKtzoXalsjVb/XraNOhh/zDoG3NKZSO7Tc4ihnTNoTPSfX
ttPdDt6I/U9byH9n8YUy2o2B3lck+DqlkVGvq1ztpGNYmzEofipvIbhKYrnQIjRkUiAhGlRfdNzI
VVo3COzS+dpgCOJXFpSUY1or3gMm1DumI8J1DlGRxEDb9+zAuFFa46Nf1MNpipm6tBP/ZwrPbzWV
xr4MctLr6k7N+Ve0BMFKybq6JUu5bsvkN8Md0YoBk4H4vKm3SlXN3nBm/C26cuLvmg9tMv0ZY6IK
OuREBjmJtZ1246FuJXayrjNtDCBDm55W+R5k0hMsu3k1y/mLBhW3cpUxH4Kx9jZBo2oySxwxU0rX
m3GK8Z7G26l2i1eoNCWJW6xXo00UJENS1MBNKf/MBRTFfL6PwuBhgN55A3jZuY6nvMYSJOMRLFV+
7Vsh31F4x/CZtW0G+1sw4vfXF8LdFJ39Omax3hP2+uvADR1Y6UIcGCaet7lqyw1c2W9zweGY1Gr8
MnkMBFKS6WAyp1TkkDkfg7rHJXgqp1sRWRMbqVOtXR/xfpJ6yY7xjq9sPz+8KBXrxkue3cRN9vAE
nxkVg1HBk1n5eUFbNg/Yi+telU8To+8bQ4/DtSOHHChyezQKTONDWxpUI+ZvhjXOt7MELQCfBfPE
Tv4gLnm0ShxgR8OMtnIYpq3n98YmJztbARvEn0X1zR1TIbDo0xkafDhYp0R4I8dqjx2LBJc4gH+Q
jYflKtSmsfRxnauGa6+esD1lSF1W9m0do3NUxBk7Y1B5sxIqm/dOouKXtOupqLl+6994KVYsg+Yq
5tQIXsE0jY8Nhdar1oiqQ1FoTJjSFlfBBUZKBps95klIkybBIar1k3Fdmro4zCgiGRyUxTHWNIJV
gbculfvwDvQsRw6YJG6jruq13WQzVTKX6hssVeyHWlvdcQ66hFc9KNzB7A+Rpgu1LWE8/VapU9wI
hjC/UuTC6KAa6psygPjoJfo2dsuX2pqql6kXVLtnUOPgYADB1tSkOkwU51EkX8Kg/k1T0FzHzAWt
k8Q3No5t4H5SqQxiYaAi/NUQ140nwN5qP8YTrls0wH5FTEd+G/jKdhHQ128zhRq50nFPi7uHf/gz
0c6N4zGRQToYX4k8bq4WSuo66LAkCAwvfCmNWHsY1ozzw8jowJUeZvEl7KPAWln0/A4gionFuzF7
bQGPnSJqCKuynfonLM2b21ia/jYrZbmxqGsdQh36G9L5chMNdXPnJFX/PWE2e5PXY3cSWREeAhXr
LbCUxaehg5BQspFFuU+RPDf+YPkCghjO7cYUSbwPHcCtq9ztq12Ezohsz0i3tPJx3hwDCoVxnVyn
rtk9DWncUr+Io6uYyPnYDXZ2PXJU5QFqPLc27CvC2WabzsQfIci6+yzskz1FKHuVZROwnSiGcWGV
8pnqtnFkXq1aVTLnJPbLbDcEbnIqetdeCSjETwBdOypQDhgMKurfvZEKcdg1R0RY02HQGt14QjMy
M+rfQH3sre/0xhoFHkUHuwBjF8onqwSGYueUyAlO/3EqcNF9JrEOY/R/LXWEcYKozMNseGKfygZL
IA0HuPCS7BSMKFfjVssNRBCWEgzblRUa7Y6KAcZoPNnNDKrtWMt5PiLRq/CKWkyrZgu7s8hjyxrR
r+qgstdT3ia3FsS1dZA7A9R5Sx4Tuixf0SpHS+WPuogByX0Vo/LctvzFvTlZMMS9INnPZg1R3h5M
lvgCA3Ez8TVienXTU18j/2mXBx8U904jMEU3GJUp0R2t0eOqVTD4v4iG6hU4rI5Qm9oyE+vNPbpK
8xD1DplAao5XQT+rKwsEy9M8YB9l1EW9U2KJ7kJ3fi6o8G5hOUeHcdbyuoXfu44NO74gDvhAh8BM
9eKVQtQgmCJ9q0OIhzRC95KZx6y2O0b7ayVpFFHyR9drG87DhQb4IjV7K3JBkOVIF3WRA67nnK4F
3LuiUtBbx6ZO+hMfC2qTuKCOEYb1yqC9e8+R7G0JYjeoa9sNkNhLmu0P5CUeukdGBpC5Utw6U8ON
JWpnaUX2cbQjczdQ2j+MJJO3zhggnHFycuSp7S+otz7QYCAegdeJ6GiZlzxr+0u0w3PbKec4enZ/
U2ihj2kfA5Se55ZuRaX9/KcTRgnauzzGBdye8uoSK+ZcB7hoDxjT5OmjrfFQyp/JHMo2DNwGs+Zj
rRWXLqfZxFDX9ibyIIVDW+By0NIwkI/0kwtj3RG0yq1GZxBeeBzv1DYI8yzUauA4kcehhny76ijK
2h7gQ9ykHKgum8xSfrFPbLoDkCHr7qs2x/jx86X3bqEvlxSLpHfRFoGRe3vJmlpq2lSJOo29beDt
4ENCgtFkBj/dOR8vzSG8W2RcjeFqH6YDr5thg7dXG6uokIIg9TQNcbwWdglBsCa5y6egvlaDOf8D
Jlw8fX6L7xYZF7UXd5N/53+lvTyCv3R7KXcPZSlLTh3J76ZSOXGDHZvwS9tkKyrRHCWzkb9DagTH
yXLTCz7qyz29+bYZgSDLQ9u5kAXkuUIxVlOeuHmdAOrBPYStu7Rgec3jaF6Qyn30cGEsi2W0RqAO
PlvHOe3ZiI5Bgpuhr44Wdd511I9y5Y54INMt3HipvGjZ9tH6YTSRd0nUx4zK2fqZ62UQtTXUqY+V
D9VLuKWfECYOUbqV6KpeGLKOflCdTFw87VSGhrG1ortomLKrGnjQLzWKBu5V4VISbZCT4qBdK//C
mMgHH5ZLZSVg6UmAuu7ZEpiItiXlNB5N0MzY28aZWex6R/a/c3rn4wqOeV2uP19276aTUes5jO+j
MYbugIZuGaP4a92pcTQQLmbpCfZsuy0Hle26KsYzNK8Rq4BbxE5G9QcGS5zNZEBen3vGEf2AFpVT
63iVjZTaciesL5xtH62Tfz/ABWqD3PrslYk5agCGjYpRyzJ9CSOZXGviC6yCm2q2buNYFuM6c5Kk
3V54Ih8tFjQ9HKdCwC09H9ZBB0V4mvrMOxZ2utce9VGgIqfB7cY1zQC5igUG7KnRRAdmsrDWM8xi
1Tv5V9vF41JHoNKk06a0UDG//vy3fbBCgDia0FSQ2zJas/z5Xy/LMXIqfoJRTIBiARXr0UN6QN82
anvsyCfDv7DVM5nxwb7AWBZTvVCskaGfvYZa9SjdY8BGGYLlm46ZwHoTpISQkG2clZqd/pSkg/qa
E5JeW6lXtYwUAYNfC3fMfoxR6+x7a+gffFfTYBROSvI5+gTNI6K4o68a44vIDUZy/bR8qdyJMQ3a
bvlBWXb0x/Za88lMvMWOyHHh3yn/Ieef/D3AvNwXrTuvpT02P5o8sXa19uqfQJI83DBHz3tMHGA8
qTU5q1jaGLyWdY3vyuicqimiYck2w1hvS0mbHKYwr9omnelGRj8ogFpXjoGGY5rcYTfrur7zB6e9
6mVb3uL30xxcP679dVW72IhOVhE95mWNMKTJq2Mq6vLYt5Tu01lrcsmx+SaLSb1qL6h+JfT31+Hg
GzfKUdHBZAojZygaeVE3p94OmaU6OHPoXQ9jQBpLVWHTFKEH83lG5FELuif+jLmmk8tD2lfV9axy
+ku5bcXb5H/ysr5KDyhUst/E3frRzGZLMFPM1PPRErJ31lNjOjkSP0sQLCN6eWYzNg7MVljXhpbi
N2UUp9mYduHJ7ShCvPb0ME3oPJ0Un9ScdoBTd8i85mnezwlpMIJze1eTTOzR8RkPDkMeD5NfUR8N
JS4rrAY0OYOA/ZNU802ZghsOzKwjYXLNm0wXbCS2H40VngG1/gpX1KYI7LTBj8Eo+29YpHgb8JIS
/79q/MeUGZVKq9M4r2cCZ1xaYVfW3Ku9BOK6iTpFmZDN9U9KB/6gs7zaDHGuHt1ShOW6hzWKhbRh
xOsq8uYbVOPTYzm6w+3gaPfWNhLsgZzaurJSg4JdMlAENMijvpj4odw3IpUgD9nB8Z/uvAxNWeHj
4aqa4hhSQTuYZZhC2mJWoxVpY1AFEljMgkjpOFCLGeNaZqKGldczj6t0Ti/anxuTqnPSmz+jCdYj
mvYi2Mi+Rv4Q1f2Wg4I6QFhU68EwhkMoI+Q8VjsP33TD6EkCC3ydOqbaWRL0ejs00NF9d0JvUeFL
s87CrG22XaSqndtN+Q4XGPnUOVhIGQ082pQ59GPX1/Mvja3NpgeHEa1EGzFoLWfzLkTQus3HYBb0
TWAaIRa1k3JVt5ExUdgaLYxAAyfVdLk75uQ5RjacU+5VWQTDTV5N4c+SEcO1SONiWyTBdBPzgPZU
jfGNTssk2M0zXLZ1GkVLgbMStFip/be7pB3Sa4yxOGoNitYvTTPVq7SCzbPqJB4UkV94t04eLfhL
BlWd3WjQBtwadRf8ypsivklr7ORdNguWS5ce8wrQpVNGw22SuuNLbHJDTuea32eEkx2hVu/fBnGL
i3yhGogACynQs6uRQdCRgohH133DaGxAOw9uYJyG0Q3eDBqXEXf8I6xaX5qB+eDoY+qH/V2QY+E6
cLbLB3GaA5VKk5MIU5UiWLTkHsDFSxJ09s5ZKrlUWvoLR8sHpx7jC/8Cnix2+vM5dM6SEWlRrE5g
kO2jK2sS9pL2ZSPs/0cCsQyEEnBY3Ce67benmKCV6eWi5/5wFYtQH0uKHqZNdBYq66kCVnHhGPvg
2CSwkoQ6PjxGlPtvLxj0OBthz5OcAneSVCQq9xFVbk7MGXT7yanGCyHEu2DaN3F+5XoMoGKq6p6J
9gfDsVpduQznQSn4AbnBeoAWX1y4yvKY3oTsy1UYG2KN0CqFuvH2rjwb5XVdzdkJKXRJ347zFdMY
WvBdNvwAe4OF1kQjCkVmuPs8DHk/D7BcGmIQswAWY2nnKSBVzWiJzRi7w2HuupvxPkyTQO8ctF6r
yaTjlerevDGr0jwMZj7ti3mxRWpAm67p63GSOMEl+Pe7BOrf3+RAMmJSgrG5ZYH/FRsRFwR5MyT5
KcVjbR+GsbMZSXhuKLVvbcO/n+xhV5cUxpo///1peCapjGAGxaflcxZC10lO4uFT/4oU+hV4DtlB
jGMOKmN6rSeaBTNpyTo3hqVn2CXbTBUQXgVuX/fM06U7juLswhv64GF4psO4XsCMG/9Zvoi/HgZ9
XpBHTZGdtNk1D3FrjfdBZPTPocq/x231agQmttylRBwACvBCTvFuK2FKkCCVTJacErPJs4s7ma4k
BlLpKZss/7po+5nSmOnuhQ4v3ad4t1cu16IqsEg7mOY730t0H7qyTQZWVB16LiX00bhC9ovILeoc
b+dk7rxL0UPe5gNnB2L2OhfPLhl+uxY1HjzNNCfbqECSRX2Q8rrrjHrdwoSCd5yWAsWb6lNMa3FQ
gNfQgo/yq58WpyIeHG6WHpASebtybppna+zkdU7l55LbyIe36DFbzBCOS/Hj7HH6+DSlsxVlp8po
26uB//VC1466JEZoz+ZYemuDw3d/YVF/sId5C+CVwUQqTjhCv11BsqMONwR08fsRY0JqD8nOimS/
7RfRLq8TvRs2Te0qxYAMnzypjmCI+n9Ea4OmdgvmAmAhrVIT5dXnv+yDbY8nYTNGT7XCRIz29ofl
8Hn6trXx60QQfJf5MYjZLrZX2OAsG5CTbPNFB5sr07lwRC4P+u8N16XNC9XJlCTi4JqtsxchmkpV
Y2EGx2DOUUuAvXPvaxTnw1TLV4PeXnnhgu+LfqxuBkYpd+INACHmbE8b7ZpQ1w0gmHoThF0Xfqow
hj8ehXCEcYkDX4r9ZGjon+SafDD5r4NulEqo88Eg8U2IHP8izP/aRgAIG3CbMzq8TWgbr23oV80v
wH8AaXCge/z8xb7fNnipPGOUOC69rXNMgjURButK+UcT1gWjxpk+YUoKLC5tvK+fX+r9J8Wl0OVA
ZXM4n/8lyv91XwifwQW6kY+oNRl2MnTc+6ZP7F1RhfpHWdXtDk7ptP38ou9LLQzOUUGXwFYgeMIL
fbtyDXsOcuaSWD+NyjZVYhKHqrFcp4SApKJt80tXTf0cjbU4gczP1n0VpXh7Z90tFaxo3fT9sLJo
T14Yon//NBzoLw49PI5OSpDLVvDX00hocdLgMT1eqjX/sIO63JvCXdrvIu0fwdmG96lgqurC6n7/
vrksZSeQM5LusTxb3IZBa8nBGebYFdi0U2uVX/q6YXK4zYvd54/+/XHIpaDP8ulKarrne0ZSqN6i
Q+gfqaE76zYUBc6qvrObQ41oFAn6iRp+eh9p5uVmhnMubKYf3OkCn2PLIjhhUPjsASPvLoVfR9HJ
b736NoZ0RCw0VMWtdHvUXZ/f6/uNmzqycDHlYv6DSP4sGpnRm2XaqIyjoQN9JPG27hdTrUsc+ffb
8NKGIfYj1CJVOSchjBWqqdZEJTxPUsaHovazV1Ty/h9bokncJUBhflhDKn64ijGKC2fA8qX8vRNz
2DuMo9pceXH38cXbFWvpxqMExICi19Q3XtljsWelySEVWbhD03bh+/hgG2brBdTvYaTCVnjuoRLU
9O888pLjnOM/SG1wsTNuok2gy/jk9CkjIWnwwx7tnGrJmL+IALHk52/1ozuGjLTkE8Q7VOPe3jF+
ptRQJsFPSPrgm8r8L5K5zG+1F+r1XFSXFtEHK3Z5uQDfWEyg/M5Of2dmH856O2D9QMddFbaYfnYK
bPWQ5+3vz2/tgwUL8JTonYF+0rPzEE6hsMmLqTfYBwLjGhNffe9EVf/6n6/Cfi8XwxK2OUrsbx+g
zj0jmnBDRtox2eXGaUWFDzFyxD+fX+fdi6JPt/RPCEahWHA7b68TwurCfLhxj0Fi6mdnNIfnxsEQ
bDO1zYAMtezr/9xS4ZILfoYgYRnOPudOxjMMcZ965rH1JxsNG8Rrw88AhnZpdqJOQ86l9Pbz23x3
ZpBx/i8HlIyE40Dz9jb1kHqtzlLrqAwdndohLs0NFZo4XDGyU+AwneBkSasE7uuFr/HdXn525eUF
/HVaRZVddWZRWke2Tnsn4ozYp2+TPY4zzZchIDICgejtUSQX2yaP481/v3GaVwTF4KUs73wvSNF1
1m1V20czhvvGgJDa2gW7Aqln+6pda7xKfCTUn1/03efIPQs0acy3Aw+BB/D2nv05zZWnR5sTGrsS
AxHYszNl2X3QCvvb55d6v365FDPuEGcwWuRaby+lszlpet3YR6m98YH/m7u4cmOlM0KTT5TKL5yN
775+bo2+FveF0SBVk+XP/3qdc9UPIsMbjlDMDPWq6byg2ACeNYoLF/po3fAAsQEgGQ/o5b+9UCHJ
dmHYmUcjN5iSzprpoSooBzmTEzwgaMq32SJQJhHTB1d57YVl+8F9WrCPfZODiwgwOLu8MacSpodn
HdHKIp5mfHqkfx9K9Lyfv8APvkwLJAt4FF4jvLmzs7FQncce1DhHWwVi2EUJhL+DKCusoUqaBdvE
6CqJGUPdthdO5Q9uEczbciDTnTKJdd4+4Xl2OiVxPeRVOnhSj2GW/xI0xr5/foMfXYb2FjoAAhC2
u7MdVkR160Za28fUlhBWfIavp0M1Uim7cD/vPwUCNhQOVCqDpbizfJV/LU26k630SiGPVHpbZgyQ
HjN/x0WDdVpYDIFP/mhdQgV9dFH6nQ4FS/Z0FCdvLwqf2YcUUXrH0RX1VQao6ymLfUwhU69PvxhD
K8zN58/zXxLfm2iKV4aMiGNL0ALmA3l7Sc2we5xmTnwSkyFv7TFJjsOgn8xgaq/CvPzTtezzIsh7
2GHeCeRWC/vVby+s23cBJSkRlWc4DTzwhYj69lckRircvluqwkUW6n00mUV7FYu4vAF8MOPQ7hbl
D4ZXo3/EPHnhhat/9BB46mBOeBjsROfV1DIGS9kqzzhi/zUgW9dmPW37zDdeNTLZayQoRr4vjIGR
l7KgtUtfACjK1qnn8ZYxe5lcOGDfrYPlcSAJWVQ29KHPw/hOlJ2tcVc4IcdQX2c7jr8x1k37o64K
LENinOYuREjvw1wuSXmcBbCkSaAR3r6BUOvSjgqdnKqsRsKHuA8BeImeKXGNjYfYd2vb+7lUJ1mh
1O5SWqSfr8SP7pk7hdZNTs5Hd7YEGprxs6N84zhVFjLLuQAiIkbc2x3XlnfKDsv/uilzxxSTPOyb
+QDIJ97eMZDDWnSii06yqdqZ6mDHdkzNKXEvvM0Pny2eRAS5qNYQW5xdyYNyKSljcmsMhMdbnfnh
99pMGfqJOpEdaT8F886eO/WnDxtqPQBgUVBWo6kueXJ99JC5a3I2SGHUTM8OohwapWnpintmUnBn
RCCsw8n+bilmxpgxQVv2+Uv94Lsm6pYWGRSJNwWGt89YR06jhIrjkzmG0bBBumxmqyoQi9wV9MDd
QEV/N5tR9KzCWQ8XHvwHd7sYXxKqAnijmnV2t5pC3uD3VnSK/eJP27rplqGQZD815KSBHV7yIvxo
G0GMyVJayASUKJfT+a8zg8ntPExKrKEDZkLvUjKFGNqAjWLetcWKoRaxrmdGmYqx478J5FWjmoAs
DE1++Py5f7TkGMYBAcf3zNI6LzflDOXX4ehGp6HUENjtVDNc1OSI7tl1vjELZj0QMo8PDNfOxSZi
9heEmOsa6sIr+PiHsI8FrANyr/MD228pJgFjjU6e2cFxwA5uN5qheR8DE9l3RleejEC166xL1VbP
A/akliaM//xxLMvs7JBDVEeEaVEIsgCFvX0xrSpbdxrb6CRGGH+BCuOvXt7jUTgXl4yHP1rxLrxf
QauRrsR5Pa0OkxyQdRoc40Kqe6bzYDxUYCDSyut3aSZ3ujGHK5F41f1/v8eFF41M1efFn1tkqwkm
lBipU/RxbmI3XbWuc+KMqZBYJF1+qa0KSPV9/wXT+SXOBPtGcYSw7O1jzZSVx5ZMgqNo5dBtasvL
9iPw8mgVpGpCTdh13dpsw3HPWIe56YzJ/D+KzmS5bRyKol+EKoIztxI1S56dxN6wYsfNeSYIgl/f
R7vu6q7ElkjgDfee+2cBkYE+3V0xuLD6FzmVWz8HDTIRKY+jIgzSCssKHY+bv7c47beBRwiFT2LW
Q8rNcZ3zcHid1r47R7jFn9lzUR8wXMWynaBe2WQ4dv+DU4QsuatU+4+Nb7npxOpux1SASoCVvyOo
J9mupY00AhnMx8yL8pipAel5mrcdIvraBfviJLl78MNi/mSrlQgMgk2yxKbL9WujZfLQNWLCejGV
yV+cEOXDSOuJ5avQd9tNglVyi24hMiwex+wC/Te75T2YItZW063IFdFoa34fC4bkPI7YSZ+73M/J
QBzEQdr5uhNAsQ+LF1Zv6+j+FFlSXvIE3BVgDUHGlL2YCyLc9TWIEuybeZuemukeNiYwZPGvDVku
UAny3gK1hSjlofBVs2Po8yrWhNwXJ3C3ArjJj+MUFgyBdfouoxXU0oo9JnJxVk6LN2+aWZfoK5bw
n1t47i/TBN4zt7PzF3mYudGd+s9j4HW7Slj6AFgAcgbY0n+gHDtxLCjMj5Ut5leSpIpL7rfL92iR
HOvMOfrwfh3a/9x+FI8WgKG3NgqBS0zE2WeM4V9RlmOvqULcKdX0M7deEMMewQA+z9gfZz86JFim
tk0vvGvDrOriGie4znZHyPBSD3VcdF20y6Zy2d5Fy3tUpgoil5PimWnJb18h8yIhrOIZCttr0qTd
YyVq58F1CoFLNlm3I8icTZW1sjkkuVrPY63ct9mS6rdYOn1pQS0/rUQR7GnPsefPpFkspB6fm0i9
ERiRntxAD3DV5UK0bK0z3EA62bt5XTynfe3FailnEMFrGBPIzUMzquGBrfCyd5qkeIKsLcVr2XUZ
bsbF7x9LM0jc1UO1K/lz4iC5u4OZ2O9UHvkvWSSHFLBSbUBZuBUsn7BH/lZz6xEg+y6tznkC4EV6
KxUAvoY5Y08q25bluCsvnszvaRV18w/BFV6PBfNdmxX+oUY+ti1yoEKd8Za4nAYPD4ZMg0OWeP17
g1cF+yAQEi/JyoeUj/fJWwL5Mc8ptiUb6i+2rLnm1m/Wre4TTG2JW2zv8XgxEjPgDbqMtmiqVqR8
o4yjgAWe1LV1WhtURgVWGYgAIxL/YNG6vfVujkOu8H676KfwcqHFC+B8jGP9hEx8BCgnJB4XOzwm
oYYU0SgoStHYHZdE9JvCznF4w7WKi9Z7TcbsE9YG3qw6zA5FvYZ7j7gOVqOvnU1QTH/f8NXjmOzm
WszXNVHpEUBAGa8GX3e4NuGZyTGfeiUxXXHyRZ8TU46H3CkmK2YypV4i5IMfoIky5+QWY/higka8
5xTVcDvbJSe+oXHeFhjcequszH6o8zugaTGWK7cSpfvO1IF3UgsUlq0v0RoyRVwzLBcjoFzkUAgx
YjMMU7oPpwyv81z6abXh4xpQbon8n2Y+jODQ/MUEq04Wzex+LfjQmCMNO6T13Q10ToZKj59GPlmF
6V/hZzX61jbUBJiVMFf8W4EINEdh99q5FU7rkYeBYMyyi5NKaRSxgaRe5+90FaSP5JZYj56VMQW3
psz8dbuA7IIILzHnHBCAyY9UEacuYB0cruyZyBTfoRMA8e9M0DrTiotm12jt6V0elepQLANMHaIK
v6OsU2/QABaqKlW9abfzfqZhHp/bAlgI0KaWn7fyi23IJGu/GulA0jHOUzZU3lsb+N2+CpLlNUe3
tZ8ipL001+15jjDcsiPrEesYohNztxFx68riu9JMMthI1Wcz6erUDYHC7OTPCTtxRgbOphbCOyDS
xPxhKuC+vl9UXIYG0EYf6Jzo4gqPNe7rdFOEMnj0BSPiDUje9qMoJ/+kRTOe58EfziDiHcIl5vII
eGckXd2e3rLOpUYpZFftXXsR7F6b/mzyFIB90QU8yySOo9mD+/JY2mZ8T5R4CJVdq81wt8nwkhat
tbEGweJgqqIvoUVZbvMwI2WDwvtwF7Q8emUdfdYMVs+glTBwlbx9BeZ9fLu96M6uhi5BO9y/VGVU
3UISz29wJuxjlzrO70Lk+pdc2B5z7ilIApMzQjlKrbU9qc5dfxWFvZ661oPKM8oxTlK7eVq5v96G
kDtnKXJ8fW0QnImgWt5TVyRHdqTh+6i8e9M/L+WxKMUSIrJQtA8ewsW7wFeE1znK8uewUOLgDZV5
kQJWJD+BOoEnzY4FQEGuhLR96yA4IqNt9d7zBupP3M1I6UaxY6CAktpP8nOWcFYso+jMDld6drA1
7JfNWq/DHiUnMKVESdSZyEvDfYf8OR7GKX90SF15zkYXZVMGb/dvxEFsbSq+y/z+cMg/WYBpqPQ0
3l1UwiOx20l9CDIcqtFaVh3UlGG4rmOtqf/rGkJdxWuAbkrqNL2KqrEfhyRj3tCCXEhMX8V22iY8
Ddo/QZb0tnwYmKWT9s2ptHgsyAR8z2vjHOeit35nBgzr4JrxlpNX+DJORDGEXdu+TEjKfneuyLcR
CUy3eeY1xdzXbRyLnkzWU3EdBuHtyXTVL8i80hfSpL5TXa6PJLwFL2HCmTUa7cK3m8tXeITDH7NK
c1tQisdD2Xuvhd1ilSWqj+uztL5aP1g5GvPupKWajpY0zkmYaTFxUgZNeHR6J98b09j7KCXdRY2R
D/NgYDPeFOGNBEqi2pzs/i7p6KKM0RulU3TkLP5uXdU2b6Wq/ouaqNhG5AMeBSyonZuWTbwSP/NG
3+ltTRVMO2Bo05Y0ddYwOhUHYEb1U40nHPNjAgmlN8NT0OT1trQ0GCqrqX8iu2p3S62IrUbvt5+c
CRlTN1V/E0qbjayraqf4uTeIV+FzrRhqjfLLhx6AHeQZb1jO4ajTAxMUCjyN2PwxWxZzQMmNfJja
bjcTmXqBnvVTlgEBEYEljl7neQcXJ+zFtwb52QYGd9dkwbAs86AvYuSt+gSIut/LcHXOeNOto+sM
4rFj/JzgTNFA5w4g4wM3plj0P4PpTTg/IaCFbq7cXduTkk7gFJrpccX72FTOGHIGd+28JZGeGE9A
U1At8p5Zl3Za8TL7Mnsq05oc6xQOlxbpupu6eoTb1ntXAIYBgtog+J7BCd6sgcFyfYfrpTMpV8DX
YL946GZOVq2AsbVDedXCD1hbJsVDO+HkX3BiX+ZmAtxn3GD4cbkbKSZM0zxBm1i/V8df33iA/fdw
qdqLB4LgvIJfeigrFdqb0e7zDxno4lrZ3fgXnml7Ikur/yo9TkYoDL5RIEhsLD9AQSC3uZnMUZpb
BfL9wfP5IQkKMUebO/JKN8AF6ybsYjeKzPntjGIMUyosltvoz3c7qSRtF4grrSQ01Q8Wpesf267Y
k3iF9UsA2L1LqZ3v3l/4u0TuuHsLaVSBTqjwjlErwkfDHBcmgz3VN5R6wY7/wg0GV/EzRep+ilSS
niq/wZyEJhd0XGE/BkY4R55xF+aZ536IfOKHSkv/wwy9gSmY9/kT45vq1U8S9QjJytu1wnaOA2zI
Wz/igEe2P11CsXCcKQbB77AYugeytNYvR/UewLgR4UdfieCQZsA/N71axm8nC+bnRnV5nOQLv4M1
LDBrmyjoAIbocXhayUS6FIgEbpO4u7fBx+lPM44gSzvkDW9hA0WOot4izrKzntKgy+hMhIjLjvRH
KbrmqZvG9i0fHHFITGl/VAmF3jxOwPbgp5kdnDP/ppLAxu3QTluUye5fMOPjt+/M0++qb+n7Klfo
0xh0446Q6eHTiSAVbRqvswFoKQ54xCZwMlpjGK1ZelCxcwcgFXrQDwsP8bHu2NBK0tuuq+6Ic7Aq
/YK8LHpBNKj3Q1Dlv+u5nWOUOiCf8VTMzqYoCN0Y5tq7STCizxIwPQJPO+KM8Ywnf03FIncOM8a3
+yiXg8ePhmVTc0L729odprgcs/ZvU2bg7bIyj0evGC9+uxbPQqXeNQ3t5tlyVX40Yp6/MpVapDUH
nRNLN+E1T6NIcPhY1Qko7TRsQy6WX7bdR8dmCHggSAY+uGpMzuhT9WMWJrAFkItVcZ+ly0BEe1F/
5pLdG4XL3A/bVMFo32RW6u3kMLfrUaPthOTTaxChairMxkL5VW+zaOWWryq7+G8NXbSBojbrN5kG
5QmIATRZ4C4jzWk18eDLPguJKFmIjkUAFGNyCIIN1Mr8msGvwzWezI+tk3WnKZrM79RKy98Qf/VJ
WD6QZvu+ozd3vkvKFOM61QBUyra2d33YVHGrFmJsKlSbMs3tf2Vm4yJf7AE3Q1tfDHOQNwCg1QnT
wBTb2Yqoq6u4P7y6OFSM3h8ZxGW72jH/VNfC5iwb0CuQ9a0vaZvlKR0juSeOTO+YHCdHWWmQxutU
3xXOC4QvvvPou8tz373PElq8TSHl1Trs4D82+6Hyo41VuQ/diD28s0Ek2/Xyrax62iZ943DgWnb/
k+smvXhjI8fNKGrrj5M4zYFD1r3wOwzceoQ9r+sIJTZrzdc6s/0dGDPDNFb1GV40z7Dw3N2QDF9R
MulNsmTON9OQ4dA3qYglNVYM0REemt0WcXIfbIwpLOVxDZ/vG7ODXsPm0uKc37dR47zLWXzJaEif
7bLv3praKn+JwQ7fQMrK7xVX8LacaZNSflnIbZnC8Zxnv4s0C37oJq0DcMPxkqIWBJdnmXUX0NTG
MsjWnMDgOuel7wNwP9gIdcivW7UFiaZTUHyO2pHHmcrzl9TR8BmMgXpJhd/d+sqvOby9UW+atpre
XRE08FVXWf6EjrCuYhbec24J97NVkBFQrwUxmF6bpk246uYm9gTn0MMkXAeamPt5qbYudgD6S96C
Speq3dZBVeC1iYIdMcdApzxHf3P8Ggi1vX1Z7dV9a9xS7IUjFhpPQB/PPaYc6FT+8NA2CjsZrUo8
mlntlG/MtV0cgoe06gcObzv/Y2UwwpgKJ9c6oe9PavmrQHC2aW3hHpwFNPkwz38q9vG7wWfosGTt
R9d4rxYiz609wmumkt30nobQl+ttNMPmwdoiCfiBdbegl9wPivGtKYon2juullJ+VrbCs5M23HfK
AkHUPoxr85xW6XetPMY03SkwAwS7Qb7YoX7UlrNuKW267dovarOksNZdBTkmg14UB0GGxYYHG0AU
eOQZ/qZLSWLrOwKyqm6OiQgL1HOz0z62PBNJtR08RgKwZEIgrfBKiNZ9zD0YhlERfoaUe8cuGqL9
wt7pEK3V3mrW16qti9gOsoxGMOBMWocLG9FXCOXv4IN+kWghYzDkyXZGbhtzYB6TIvxQzfBf1uGT
K+uy4b4YzZbb5S2N+Kx18+NaiRP7Ql26IWVRvHx2Ppw98u3KTZAW5S5IvfdpcBWiAIiOuYURSZPe
scd99Z3kARwOMX93Q/nQOeUdQFQCtazsQ11ICG/raG+0Lv9EPjS+pWuqnVOk2CE4iA69ylRsnO7D
tNU7hW4ctT1/QEhAI46B02K8O9zjmofWf366JGQ65vdzuPw1tHi4qCnNQYGn2PZS6oPOin9l3tHZ
adCr9kzUQu0XjxP0jM1CQntcKg9zlM24qlTNtAk6E269qjn1teXGYpm/5jG99QSVbNVQhsd85KwK
ZlxUmeuAtsvH9hot0Z8gFLAreuLRhhYR/yZAOPnV6NIcFXmSf1hOdT9zEjZfUd2pIxgbcJBBM7kO
lD9/fm9BazGEFOXe7wk12rR0Jc95ksvHrGzaXaKr9lC03XgJbb2cHLSKMPuU71zWfHUe4UVOyIaq
cDrMoe/jOAytuAiz5GeR4FHnZLWuXlbQ33YN6GqWiXegZARs0y/6f51tUZmBD/sdmV5fmhVsEhTR
fHwzaTAd4eVw76jpjv6q1Oss8nLeon2dHm3lJluHpbcPTAF1+UZEjTiv7AY//cqZLwvhF3948GUd
iwAWipSFPGn4USRf9OJInnF20N0Eqyri67KiqYbp1vtvs1rMQ15jzu3n0MCz5eIrLCj/E1PanfL0
8qzSPKMkd6KXIDTEIBP1sCEyhlJXddaHN2VcsPMsf9VhslYw92z3X1oAthmFIBbVqOwUzrm9lWt4
ZqmiQW3B3/Zy+Uwh9JVP5a2E+Ux0fXly5UhbkVycRn3kamwYVgp4po3z0WOR5BqPfAJy5Isz+Qxb
Mq/YONr9j5TZn9kt/KvrMXLyXFthj1AfhV8kG4AFf3JPM4Zo2AXDyYOR0OqDY6TcOAPDs25y3yGF
e8DIm99mwS26+iHZTkn5scxm2etcyttaw5KyEXRukqyQGNzyq1GCqXO4ni23zw53utPWqcHf4Yt7
hFxHuzF1H8EU/MOHV+877b5bffY81JSjImNen4+g65LjHKzHAimeN/Xs/wpcrpJfuNQvoeQtqUM7
FtIRm7ZoXudx/Qjk9DrlzqM1gVwdRH6b3Oim5/R5IQ52AwbiqebQw69GTG/Ua7Jsei/KsIHmXMMW
hHxrVv8wVf6RY8e0WPQ+LerwVtvTx0SzEo5ZtjdYnuMIgUOclUOwExU1YgiMAA9HP+xVpOyX1a4k
RVr/Q+oBli7H09ussF7WzgF85rW/7IGqtpVmnwWVvc94lwFvdA7ViVVayY3+M3gQrXCvIa3Fxx1s
9KSGHnjxEIG5hob6nII+3UUJzQ1zFEJKkunNrTNCW5y+vomRELGlbl4Sm6ghr52nzWRFe26bz2mC
yVTRuvVBR0Zzmz5SQT/ZRpLhsS6HKmD4WGIbBe/O/mH0GPKN8IH5KEb6iXVqln95APUpw1r2TusW
bnHfWCd2L96OgPTlrfVNe5laJS4VYbivjK3krTIauHIGLp04BAzmr9RRjEkSXG1MsNL96Mp6F0b9
SBaxYUSy5MnG8rApJNEP1AC5QUQxIOuS8rDa5uwmHPSlU3lcvpREKCrMbztsolO9IKuw75aoOoDK
57Pq2VrGbqjY15Sn0tDv0xBi360ftDdnMcGRFw/v1yYb8Rg5/q2CxxiLtiljj/ShQ5LV3dnr7T/j
JLqjsRy1b/FKb+C5cfDmTPwn0pz20tfsh3R4W70RNHLbRtvJFayqihrqed29juv600ztZ+Uthwks
1osN7HGnaqe7IENK49LFeOKEItvPZEUzVKoebUZr7ND0iy9g6rOUTS+9n19mQFvbAjQwj1z6lwli
+h4NwPmbcBwHVj1siSDcWRu29esxFc1Howfngl0ZSplf/WDdSA8SIe1Rm1TG5DPcJxmz2Xpqqi7D
nDED9UngK/l6t7iHXgmzB7CmvXIDPRSAM+7n9569zrsJYGJ5oksP0zTXzHgh3t0FP9uKidgOQu8M
BjcrnhlDYX53SfKo2h4McfLZd2l6ybX/ZqYBvmGW17QTDUcHhd7LbGx1jdrR+ahm29uuVfY3sbuB
wsxDxEUqSLy0DNmlWPNYzv0uRRC0DcOqvwQzMqMpxeOb6zfpCTZ/c/OItpRJXlbYXKbyB9xWf+hs
Ex5CfuvTOlTpjuEg5+Hk/5tH278GeB03ZTgChF6d6g2mDUvYrM62ebBEb2sa/LeM/Y89Mt0NU7ac
0l7GR7ann6VXC/JDigdBX3IcoIjuXUUWycjBS1eFGkc2mRWLXNzA2IVH0IKMaI18Bb3jbNfOHq4q
8q82qqXYmrolzlMqcLuHp1qNrF1RPtanTt2Px1xtgrG1N3KF1UUngt3cxz2dTBiJMJjYu04aeIYT
h33denIv4f1vfAcn/KTVgyr7PwXcxQeZVfleV/Z7NfB/cn2pHc1WHk8+S6xwaL3d5NnRLijXT/am
dHFqWA58DA4fGZS4PgjGQ0lgxN5pM4WpzL/wLpgtXnf5vo5wF5YOfrpNGMeW7V1GVSQ/MctkWyvP
3Z1SfXg2Lb8oA3L+ekTp22TIv1zkwIDvnG8HoLSvYOXKCfa8CseA1sQk+3Lijg2yvjiYxTGfMyJ6
Kh8n2xLb1G3FsD5SSBQHJqbeNbPAf/e9Xe1oMXZlw0yWK6zdAAvMN0VpMebxIA7m4DFjp3HtmFVu
fczD9l+kAs0oLSnYBtyrZX9lqp4W824Myo69msmZYjgL6mGqXXcYLz2oF9J7J3Vrwwhoo29teQhm
kOdmBMjejodcdC+i4BHZsLUYjrUsqm0TtOyiiiY7TvBBTyA17YzDCEjApmKMyR3hozRKtXmCSpof
OsfO+Jv8ZlsaOu4s0m9wFfsDWvEfWNPV1kPbtcVYf0cO1N2uQHT8XwST4gzcKTt2U1fEWZrKjb/a
nH4Y37eTxyWIg205p4tnHvTsfijbXvbp/VVS5HPH2VqCe00Wh/pjNv6e6N/pWCRhfpXwFK7aatPD
XNLTqCgsz7k7rc/ahOqyjpV9Iw/Ceq9rAlacqmv2ucPsyC39Zr+EQ9dvlMggH6hxOOWmIUyodaYn
3GrU95Y/xFMCLEb0aXhRuv2W/Qq1dWzb/p0hZZeDuuvIyhnWmZwYluJ4dHMwziyv45kwYCZkjG0b
+67Unfx15wowFaq38qcmDIGfQOs7dFKP+wAhz3+c79WHWUpru8pqeAyDoj2hQlmY+3XToaZHPtG1
N6e0L5z33LjuR1URTNTCRTx0kPThzC09+zwhXPYjM8dKM3A1Bba/83tRxYwbyn0QLiQY+CAm+ho5
T6KINtbF6j+yHeZ56ubkNHOgxEXJ4xxhROJB5SGx3Gg5IaNlA2rAuhawhbLNVLfc9qpImDXo6K/x
DKvxrK1PiTQBYC2IB5Xl9Vsy58hL1EzdQtZfzxktYjx4QDRThwcZG3NzdEtyEVI5PzE0JHRmhjyc
i3A4GsqQg1sl7plZ4xDXcHGoI2S/TcBbxGlqPczDwDDZKE4fuzMz4zdJncz7d6Zbbp/XhnwhWgqm
GoNMow1s1vs5z/LhVDHsPNJrZUdFijVvYBDFGRjWYzZT9qcyzzi6/fQ2iMxs+nApL5lFvpNWw/Aw
dSOnfGDfu6rC+mJ0k21XbO6cV24dQ2QlS4wL/RDNpn5Z2RrHGiTtLphsdZ5Ks5zV6pkLFND+qLOh
vyIXLS4m4azfpFUQbGXHDcYtvmxTjYQlq0MSArMZtqFShOso5gLWmlZskEp3g4lyiLgiBoYH3UJw
VV/0T5j4qx0E95mZCSfbk4ck5JX0AkLj3CK6FNCm40hPFtEqVPwsU0mPgOqtsiuoE49/0uORqWtB
FsE6vHMldb8SXTQnr/fUdWnX9clU3vB7yLJ+b3PePjTrTLOr+v57KZV7WNC3/ilGJBiJI5tLV0fz
2VYgeW0MH9+W/ywmn9bfipr+KSWAh+LD1GZXRaq/TJ3xf3tekj4nS8XzUIY2igekLJ9BG1KvlIaV
hwK4s1HwM8mY0sOjvfrWb6R79S6w1/LRLvzgxH5APtMBlTQhYZ9/kTLXQOqY3GNvsuJGkAAB9d4y
P/WmVA907MGF/qTI4sXtGdH4CAAeewZSnwXZHWcy1e7kHOXHNRuTnZdQZm4sgtZ+l9BDT7yQLMOq
sLSvHkTHjQJpfy5ruT4Orjf+B4XNf6kFbFC6+jx8mISd/PKSEujBiEs62+jIo61XIbkLTHXmvxYx
XTOFoOw+pnzsz569OJ+VjywmBxN4mltrfWqErN58tVpxP+bZsXcXQuCkUI+Izk3srojINg0k4Jr4
26E+DbMQL0wMm791NfOJG68zR+CDHXgFwkHJYZof5Fzqx2go0g9tjcUvT9XteRnlep3HvPwZfXHn
DrNZrDcRBZ+EsyTQRZgktK9DL6ZHi1nnaUqkeAybjAR6Xu8vjCDm0SFNGWzG7BQvCaT1XbtkOEMI
dztmDdExmjdnV1vSv9VK2y+q8b1XdA8kguTjxG5XrQ897+RZsO+PGfBP8KI5rHTnOuc1qdhArdHc
fTQdARskItE8b2aC+K5DUjRnQXH3q1n95EyipPVqjWL+3SKk4sJ2bEZ+w3Rgzixf+1myMlryfqAD
bv2Pyuqyfahn/TLMq+Y7RRSxX2cXkyDeLcaWVf43Yq1x7Ttvukh6ZLFoimfYoAf2td0p6qA6Qgnx
XgCgDL8dbsR36prqhy+zO9aYj55tbouIrV/FWH/ClnC9C/qfTIR3hGOsfkUIA6Qd8YnbcDxlBBdM
5NLwxecQmu4r/pb45teGmdcO8j2ZBlOnenPgMU5OHCjzkUFR8CznIfoWydxcSYImgCTobA6BjME5
1s70LKtq+BiN1V6ivM7fexPk97gUWLStWz5zRVGQB5hfwGJ3NGFe4E0vLYjQi6p88bdybPOV9y2a
7wCRfxN23PalK/YmcIvj3EXFZbYdLp9iRZvZesGPRe74jdRt6yDKUb4MXL1NnKicvag9LR/KgilU
Zn5wde0heyJ/aLgg3nBIRMsLl/5Ah1+pX9tnDkHA98F9TzqQuvGyhA2CqSRxqAjz6LPjCCVqUqY3
Z/HJIgKi8rcsXWeXph3fu0yKV1X0+pfpy/EXIJTu0SF6IWI6Fza/I8dYX6UCgLWZ+qzdddayntNx
nP5IbLiHNkDaYIz6AvKt/xhfkniniylFWl86v5xp4rpWKJUSZjakulRjchmkNzKRq/38YCngOZse
dixeRUS2gJ9zN/ayBX1vifPnYI1zeuuGvv1eESN5DOdyArPt1DGH2tWFplfG3zAqHcH090DOunxT
sUhTxoG5by/Hog3D2Hb8ZSvBBseI8aoHb7Xb315Dnq0fzfb7lOLkySja/qhqoW9OcvO3QXXyYWYk
eBo/98u6Lu1u0o39r10RVjKCkRWVqd1cI6cWzzaSlz8+CtzzMqGI2TYCL40bJOIpme1st84p+XXS
mY9O4BBr7A/WMYJL9QAUajpKGOa3gvwQIF9TdBrYPhIQ4/TPHYkEf0WfJDQUjnVeqd3ixqbzrUlx
ivvVMbFFq3xUgZVfQ+Z8XPgMBFQ9DUQeL/K0Jm7EaTioS36HsdV9P8edHjXVVlfvSVAJL5Dt233b
hOk15JqIBwDkfDXSqXZ0pPTwfufN5yq0nP04jM0tnEOHGKExjI5FOnq7wCr9bxcc+1Mf2t2TH7jD
LXCT6skp+/QSsBmiIKwqPnfVJX/WtnIOoIOifR2aJoO5kc74EXoJRZJ6+xT2rnmxoGFVqNkJdt36
TF6evLEsz0tVs4HhYHiZkAWyDXImfSAxOCOCgri8XVQ1GSuE6M4L98QtG8v5Nsl6ir1qlvCCg2pk
KaOHzyi7E9jCEWsx2eEBcpUGfvnGDqW5VsQb3AIWO7uOwcch0enwRMJlOG4QW/L4u/1TEOg/i8z1
k2yi6ODXDVO4WYS/rNq1fyO686/wTuuLE2ZEcOZJY76S3O8v/L5RrBnCqY10gX4zsA9f2xmFmF/4
0bSdqUMO2dDoSyJJ4WlJXntQi9W+d6Z0XlFKrOd8BtuF1q+2yXMxxPXcV5+wwsOHskNNgjgrvboB
0wVXD5C28Mfa3I7kDm08y4l2NSHVJzEKZHRVuOyEpxHWiAFYHxFPLZmMleN9uVkx3UwUdi8mFM25
9UKkn9ncEIDeUrcWZRvhnZJT+6L4+jcd8x+mDJKVIF3aEoOLZ8oyV/L5/rK+L2vZ3GoPqQxytYl0
ryon0GAU6yXp7fS2ovl89deB9ABvTdJvpkUWe1Gnc/+72yq2cKPnYqdbCnFyiILhKCDJXdvavY/9
y7VFbVnW3V8CfO+jVkKDFoUA3y+a8icKw/GSC6vb9HpmRO6lUcz10bPlY0S7dXMZEoNkCnHEzzcf
hynzIdLpe4QGl8MTwm8Q9dlQh5uwXCCyWGP9Hf3P0XksR4psYfiJiMCbLa6sVCVvNoTUkvAkkPin
n69md2/MTEtdBZnn/HYZii87VWEVdCmsv85CgA+ogAQ/aIaUEaOcaaEnpUo8bk5jnKS5Lue2VsYd
KOD44BSWy6QGHDPcO1bifjjJQDbtyqUNUI2nuPRqRoZ6ELEDN1uSjD5WLya2g4EbtlwPeaetx8Xp
9XedwKavRFWqY0ZLXUuQ5uaNgM9z/ZOM7OMAw/P4VpIQBFw2Ig5lW8+mIwa8hejxsqpJbJiWTLuT
hkqPBCNousZln6bjQd6SgX29LPJTAmednHXUDj/O3LacBbMucezftG6BrKtkDEfVbfKTTuSPPGo5
r8ppbq3G/E70dUXiZZY8UGFpW9KJO9ik7LqtxvKIi5oUO0p5yu2x8XSqO+DckVwjXu63uC3k+jzb
02JSd0SpoS+I5aePaIO1jswVE1VAPmBPhU+1uWOYm2xJ6HudLj2kqguz3uA3HSB6u9KGq2QT9kUP
mMxNkCrGi2kNBEzLslF2qeVNxt3qdA4tTSn5LEQTIcU68652OatfmjwvvAzmftBlb1CSlPdZSFmO
oMTAGNb0DhUBAgaIB6wvbF59E01omsDmajvpT0XnbJ8z5548zwZY603igR4oG+d5Pou2VZN9uirk
pcHDsUs5o0fBY7qJ+tpq9pKB3LE67tguOxTP+VbIoBACxRdE7lD5jK6Z9tJOqjDjOsOcvnersmlP
cNnWBlnelPUJDw80pA1ovfHyYRyJwFFGGYAtzfPJJCqlCfpbSsxp9lCzxmTyTLCqtH1V+2Ka2uQi
Z5eiCPqvVcoCPafT/DmryuKIKFVja2yUIolyZj0jUpI6gSrlmc783BiR9lCzOBr+TDFzGjVl1XQv
xGf1jwlSSmdnaHMP3cEIca96fLB/6po5GvmFKuiYv3aoLKNy1novaCfBPWRRkdZEmlJifqAClrKG
atsgpOCKe/VITAcJ/0aqV7+oR6vNX4mt0mJoyAYpWiPBRagFyA30Fk6xBnZmZJ91bqNTy5UERT2T
U+FFVWdhJ1AR8WDeauC6I7qoQZD1xTKUQC0qrrnBtpDGbmtlzywThdTigoTBjz7tESQkyERL6o3y
gvIgd5rKAvtCR8jQ7CNcMPgtNHpkGW0rFjuHWZAgTg45592guPFdUtEL566jPb/dTK0GdyxBlhNH
NOcmnfXXsa1NL9oKhZgqWkbqbIcfuZNws42j7kkoaabbHcpwnIMeceAKuf7NutLfCtCrWUX8PXyW
OoeLn+iiMn1Ns0X3oI4I+UH6KHe919EPmMthuVGuc6A7ZJDj9sAabN2qcazB2NRba6bZ2IHltDxC
fp0tjQhYTac0JHxC6DtnwbHjY+5028AwdeMt6fUxi6vW8wbujIEGl8oebI3OtBZFuZUUAPmeovXb
foBNPXlVV2fxaC9G8zRv6qru7aosqTtUktE+ZQhlx9BukxZYnpXZRLR2a4tX6HKavU1FsS4pTIlJ
2aKAfKYlM4kbelyKOJOzsr5T9pPYB3dpXCR6uivoESvLHEKL6pDJeRVbA+5szQkRPQ1KmSS0G+l0
wWa1TvKzYbNCV03DuPquyrFSI4+Bzzgi0VsaHy6BrcBDrAFi223OfKo3Agz6YCyGPr/VYnIh53hk
ktTl3deaNoILZXXH+GB6iOE6DTpO0ahDUssNBMOb3Vt6+EZ0CAUvysFC17i9LJWSlYwodDBHM/9J
9jhsWq8dXCMB9kCRk9txsSXKu7KJ5Y/PTO/eHVLGkP0aaTXeijZay4YNnzbjAS1dm73V9CnJu80u
MjvS6Scu+FGZgSxFUYr6VMltIu6tUqXJFyhAqX9Lex3WYHL6TNyvwpi2j8HChOpLg8ztGDerkEBr
usFdBHAEqV2guNpl9qTN/4xtlh77PittdoNgcVwcu22ep7OilvmERiSBY1TJrwx1VenLo+4aDACB
1oBrfq98fc/ewvhDo9UsaNZEAe9Sq5EY7k8Cvui7DHvqpzcJ50UtBvSd6NlyNUrNZG12gxybLzTv
VnFM7IxwRRKS7XpfQqOZR21uFTigkl026vh4Fd+pTKv4HAiFI+d32AS9TU4L21He/DiBorja5Le1
3dF8K5UuU39XkelVOJODawUZ6sfuvIClaDClBsCo0wMmI9yxasqCCLSltTOvQFXVOfXmow1+3+zm
tBKX3KGuZVd1BeUeUqLRxKrUMHALgfIm7ox5sRF73FwyntdMZDHlifXTbvaEZGrOR9KYSk/7Gzd4
uDPtIoDHTDdL99HSTWrtRtEKwDxzNr/Rv7VliOaoINiA46T9qBdp4Ric9UZvXupKM6fQ1btNvYcx
6ec9GjwvO3sbXTRno0xwQ1SaU45Pde/ZyhNIKgdsT7sFlTRM3shqE1E8gPcgth2IwUFDKLuxD4xh
YQtmT8KFZEhp3nckkv8jjtasZhTFjQZaRfZnNYcGHncz0MGZh51nT7I6YquiwtQaTfqCC/u2sZCg
KfIgo0d7ovMSyVRAy5tWxh1tDtbRMPS5eqgKh2pa9mPxb7ZIc/B1OnyJ3wPBQszbQdkHU8U+yFO6
2M6d100TlTDGlqCE7nrHRSpbauXJxZTmxrajjNAvJYQjdXalnmPFLMfxgCyTMQYyChdHNGuV2MJ6
BG4QJFTdnMq1pyK9QwwZcs6rJbzAqBXRJM2pIMRsu4lZkPIyHakpD00H+Z5H7toO+cks9BLlTeOt
5TXTrGR9oBGWR7PZ1AnCN++/e9EQEIjInFWpR3RqBFNNSEc4D1U7fRiVyCTcytQstwj2XoaoVCR1
69QQt5GwinX5VCSa51uxC6zmrQ22i9Uxbxn8hUF5aCUmBSmaVbZ/2Wqbr/R51nMopGvXGEF72w1L
x1imyFPI4cWea+EzATrlOIUFV8vDgqZ7CnAyIl70FCphfiogTOXXlmmRf8MC9wX/KhDN/NAoNWv8
CjZKKj4Cl3y7m4gE3Ha8ONJ4qKwcyNxrN1DRHh0v3YrDlv26pLl3fj7JpNw11QrOBrlrwsVMYu6/
B7oPadsjchh6A/OqF9yMCO2hGBNBa+qUNM+GO2sfMq0TZ1+lRktN5v8S29lTvDd7HN0pLBhhMHsh
Sf8ujDXNOEubYbnDVJRoQYNisgrtnkloN9VqWvMFNAnkQMP0hlChnpPTIkfiw7ZWVZIX9ienPeRl
or6jXx/0z5WIGC9i9y+d/abJWjkqSQOZgVZUfaqqBnKG4IxnxUao6iTO/CRN1fiea8v54UqWT65p
ox1p63xcfRuPwmFRvfm89RKha5OvPS8fWucWLbatvY+lrF7HLF+WUNPLrfUF7ey4lmmj/Us2tOK+
7XVMf3qzzaR/G4jFOjFddRJXXwu2slg4nAFRpk66GZeUioz+IK3F5OatMFusK/frOvcJUnAttUJR
Dgl832ygjm6Wpc8DBx4TtTBSaPS6tQJZAkNpqn4+GkkVei4z7MHw8PlGPE83ooFihF3OGoVWJufS
S1z7rnQGFvlpA+bi121oePa8dfsUtccfZ1tdehVTUQM8paltQOKMw3dVJNUbqLnbXJBbIzfZPB0w
QtXM4WihDN92VGKrP4bppa9EQS0/okfOdUSjb1y0IbFjN9PJ83PWduUJNZXXorOHXTd06tHuElEG
CZunDNlzlTTGl5r0h7rfvJ0ymohLlmpUrptVtY8IA6sQdFzVUVxrdtQIxB4U8iKbU/kLxos59nGl
zdoB1L480gfc/5SJJyLTnJVYumb7xf8Klgo6R8ZFR5EwXCqW2ovOGACUddqWO8sZIxMNyo0x7teH
obJ9VjDKJ75QblNTTHhP9srJvU/JW0XVlV0sjHk1C0Y16+dsWo7qejel4j5Zk70sNZiK4mkjvzTn
7dJ7+W6hxLO8V3tsdz1JPRDM0IHbiXQg9FVdaOHdFfOPZZYH8K9Ydm2cL+zSsFv9EFMY+FEO5bnt
sritLkuOtEO6ELIi8ISxg0B4p1HOVJDG5ug27Y7Asf6fSAj6h/P9bU2ohTT7cMfqqbS91yIp48Fd
Dh2R7gbDXblG7qhcYD+fCnrP03573arygSc+yktqXolhwmhXRUvivE1IpvoWFfdGTSVeASJ+FAlW
O3V7exmexkyJ6CMKauXX9RqongTtbxHooKTK6qERgcvOqQsb5MVm5ypb3NVZctQ783HwlldMzN8G
wzKKbqpHRi1a7c8G9e4ksuuwfJVMLUWu0Rr6kxgv3kD1mmbU50lN+ElDsDll0BYjuA/17uOLBPt1
lDshyH7X2MtnodBiLrkvtwnbsH1YvfqxQVbhz8McqNvAV64jyRZ12KOwASj0IVz8MXUCFPdnduaC
CXpjecPvssQeV5Z57U3Dl8U9HpEQkZdPticrh+M7xpeoEDhShj3nvDTbgzG9a9TbGCUhI3MVeFAi
jgXYVu0543c2kmXsqAi9I9cR33Tv8X/pw7UnxIE05ZLBnrwKcC2yItm/7TOolYrpg4iYIE+fbLdB
/8RbsfBOoElzAmue42rdJybyiFq56nPxLaWLzcYwDt7tc7jJL4kfDfsR8/gt7FdDmTEgo5qdJzV7
t4jlX2/e4Cb/XHrrmDfOCTnItTHnx9a7LNan0I9i+ZkxgxsqZMuGuEwPE/WA/XrqGAKOZHrhPsY/
gtWLr3sdCQS4dQsPpBzfa21xpcca4MnZsyKP49nsT5hVk/Sz4c/haX/hQAWzdUNhcIdNBoffgO+Y
byk9DcNB+864xKTXYfxu/6bitAEoGLiFGxj4Ju68XUoZ3vNKzCfCM0N/sFH8Kf2vUn4pyYdh7/rk
kqlxyz+3bt0UHFQXOO3Ke6qo8MDEDd9d2L5a+GgJajVqkxBRilhObbWD9dmMQwd7Vn9velAoZ6W7
mvaevtQuiXSNMKqTJq8ib/yVyyV95JLQjIvw7hCQ2cnvhrbMCcYcPPZDkBsu/aF4Feur1V7X5XXb
grFkxb/nHfA0n5PXLiLNihdrj9Ufcc1b1V5E9QpP08tzIwMcZ1H+iedediiaAr4DUno7znvL/HOd
a55Cy1OCnsP45i2W9zurUdjyIgg4zM1lNK1YaOhEpPkjBcfEFHhT6IiYk8+w9jTKAaxb/Nz8ftQ1
bukc3cE/vDhqe9wuZrNbH3K0PdmDqaPxMc2o8+gy7mYE2Zyn1CoyFvq0Qwaukn9ad7IefqBKfUVD
8pA7A2qExyyFb0lMFWV1eVe12bHt+JuSA3dtmEVT0e96/mWvI0k9SR4paCSULolw4d8v1qumfIoN
t11664Ss9sL4BwQIFLSwq7fvOSg5t0to5vheVxo8Z8zAHEHf7aK9ZQUjUZWee+WnpXtky+9laeGq
SENdsXcTYJuTQAuR0U3t4ULpeGaqpa8kOQLMKVIBmiveZ621dl3XxJqa/rT5hNVVDdk64dyLg+JA
fWY29vrkkC0V5irt5Lj/cIGGSYZ+NXEi6MWYyfZxntqzpRVEpulB3fQ7MWrXQUPPk9kHNddfsWLf
ZvEAtC8cuVTBfiD6+OSHBE+ODJaV1s4NsSH1iGm6w+kTDSoooL4eNF5FewLFQjGdTeehYiDDSKE1
bznI3KIykhZeaDIscq3G2jAGBCUFpjnGC/zpNv7D8nyw1d9u/s36a16nQVup07YnTIjkhmTVuFy5
FSiuNraKZ7bH60HUDupqJ+6zJSsfFpklaEzERJ+MOiwkCFCOYLlXg8KL9ZmVvKOEU1lbwlEoulYi
iAKCpzmP036f9q3VfXq5Iv9UY4AKaYt0s+7aZGv6+8bZ2uWkTBWGAIumwBztU2Gq1T8so604aKno
sghrnzR2WeqkzR9dKqaycOQlZolzePYIH+DrJCo/yNIJW1vrIjDyJiSdTqdunJgdok8Dw8uq/CPy
93nDuzVrE1e7FfJ0UfrjxsW43VUDD3dWTIEDgYxgCYSmE1/aqD/j5d43tFwF3ua80FRyuBmDmq6t
wqLSSGJQtug2hzEn1z57jhrUW6ehV0M1M9cTx1bnJkDJbAjTUAfagjeJrE2/9AwKOdVzlardP8Xr
OUYS86cn1siXS34WuvsIh3oqGnnJ7fR1cb1HImvVoCWvBdMVbjBXtl0wUigzzWib0knFf6A8pwoN
38vwoCCBtxRNYZ2kUoECS6na70NJ3dKGfitwjJsSZyl9b+2NQGzmeTE0dmQDEZ1qyE83Lz8ttFh+
3uCWE7ZGTwxlynqjnS13+O6pf8laEhrGdTw6NaOsPtkIyOgzDDzdkIfGIyijwb+H5fRlzLOXSjff
LdhifCIo9Fy3O+NZKP0KAZDP03UE8fsdpWDpdO+QyJMTP2tZkBj1a+5UHEGapfvL1NPjqPP9F92j
CjcFNPHUGGaIhICEisn0+5W2nxKI4IjogUW4ze5rBd7D7C95ZnzRIBQNmnPPaL8XFJaM0Fx+3vbX
RBs+1YLqVEwVQjtTALVncv3MaHaFFUXUPFL2okSG4kTO6L4RGoECq8EB8Agu8GnpJdsWJm0aehpn
Zl3wLqPI33mLgxlXil4QOEF2FhVCoenSgYtSZ2uWC1ghkV20h1NUzkX46VXTfloTIBfrEQ1RsGG9
uBF/AzEXrFsq8OSo5nwJy0m3MSMtuQhWvgREvaz1dujaEnzwWljqxez/gX+fUcMH85ztiP6InGa9
t0XypVsmLlbaLqC3AqFbvxrPJYQvhUrJAUIH9VgbOtlBXQ+2814ME8oXNOfGJwJNkKxiC20KXzyM
NX1SR2CcFM781foctGjhEK08csbdaPUAjyR9sdYOsfTdnLzjPovdUg8se4mL+XnC+Nc507HkL2pa
gO5u2Ch707mWZR8ntE0IE6YbwZet0P3sHlJi5Og8Nghs1raIxHVK2ING0hfNCiYe3elbYqvFDKJs
1BE376kWO3oZQEeQoBKnKEOQcTTj3Wq/t8xwBO4Eujil3nuTOXGW7mvZBwsj5KRR6VNzdMhd1hDP
YHxYyZ66dvpyryDKwc24ZdjvyTRRmXk0c1S21Z2tqEeBVULpzSs5LIijDl657sx5ed/wiyXKdmk0
O2TytDxGrHp7EqDLxfxmOf39CCSAaDHAnRbZeFxTWrd6HoXOQSiGyfH29xw+VAaPpMkeV3t9HngS
2Ldw9vOH1NazXEg+GVCuG83OUUTYd9pROAkiOmbjlsyJ4rnSf2pclxrMYBkiDDoniKT6zxxwY31R
mvvUDiuWRddFi4YgAP5REV60YueyC/fGzYRzV3M+VFGLXSwbn/v2TPDSnec24TI/6KRKjOy1c3uv
64dM5F+4kd4KHTVgZTw4QhzLor1nuZ9Iglk7Xldql3r45oIFo3qHV3fkay72q/vPGfeeROEovF+b
VJkku5BIDJs9x41iBkaLHpfBTm6XVsB9EuxoYcuuW+SFCCaa+pRN7nHU3gwmaNRXESETUanCAJa3
/mofNsyzx6hXg2Hbe+0ZxT8ca4NTKAtr72obB6ld8+Ej3e7Togu7lfSI1EoOQN2PfVsBKHIHohwv
UFRmhIrACtkscvepESGpx/U/hNJrD0ny3eUvDsBkRekNPdiu+TVDHkkHUmFBflAeLZdaRDsiX2ms
HuztZxYf/fbQtOwWXPYjdwai37eiPOvoLJYnAsSIFQqnIoYvVLtdpj9lzikF0RwYh18bgOSMQ5OS
lkckK4s2gnGF/RARKeJSy9VEBbZqjTSks6xP1hSlJbsXEOV5IUWFcjKUIu377Nzxj1wj83FiZcNl
k0evPECnZeqpQEGXnh08HnlxqYtr0/NpZD/m8jbkf8WrnIMZnxLlcTfB3LshfyDjB+vEEh+7toEW
kh5tdIgPsnxQzGiaX+sUE/6u3OJV+54GPKIRKin/5k2njSO/tLZ+IHTBNfojccKL+Vbz3az/GuMO
lKPqABd3Sbov6mhxP+btKFKsrWRQ3fH+qspOsfna+JpRZbx0+qsO1y2hA7EkRnrBjb0zrate7lag
wy0g5IAK7tx+E/oJXabLpWNy6rcflYtQ3iWUi4UgOdb517Q5vtrvFHXvDJ9ueV/Xrwi5fNobqyJA
WxihC1l6PD7qGq3ZS9J+FvMv8INKtWNW3i0cIFNFQovA6jLZyq5l3GzbqzpGmnbMMI9IY4tB0IOs
/EtQyeW7pf1t191SHHTz1WIEzieNFKGVn/fXgDFb5bWpDp3pBXb5lSLjkM3sQ/CcvEXxF+1OS6Kq
P+E9YJa8pSVkiO3RfM5f2ooAfQt677yghaQEkUStXB6IpMddantfEiIrr87NuLfWT4vtSkx3Cpqz
dbjkrRUgj4uwu9eCbBpso7l6UvNHnL7VkCEcvjjOQzX+yHaIVafcOcysa3aPbAthdgzoHCJ7ACg4
V8ab9OikLK/DPKGGGgOv4DpYQXvnu2w5dt2d+mzOfzclM5anDy+JmFm65Z4AqaHaggHnZg+roPdq
XGH9WOrhpSU+wizenTSuegudVRrJin5rC4sGezOfhL8YRTiSneNMW9Q0f9rEJ9xAiUz7ymjvjPrZ
dtadQhjJ3JnYuH4RBO/0tYhcpCBunUXQA6HTskeirlf6s24e6Gr01QVAifAzDYUneX54Tb6ojoMg
KbmmsLUU91UuAH+z/CI0GEar3rlWGnCNATKJaE23c9708bzeUq035a/gi1Y7hObNR2q6z0b+iU3M
R2d18oYxHjLI9nUO3MbZr+hIE8Z61O580qGxmntXaw65xpMtzLCszhqAGWb1oXhTvPekVvx8Mfby
NiuhsiJE87cc62Cchzhb1qfVqLDJk1AleYN7WwYri2iWmKHoHm16LJOM3SXVT0jDOF0QP6hPCLCI
GcG7mrVBrnjh6n715nPK0g0DyC+GKheLHYsS1nfCDblB7DkhBEccMPUcM8yrhpPE2BR31lTHifZY
5RQpVwM8KdG6GIiQ5cC/cqV3+tHsueWoVd0SEVepd0f9hpnde9phIHcIeok/60Lo0wI65lkhDGDQ
NJXvmtLflMpX64rN/EhJib8Vu8nbp04X1un2oLgPmrp9mcgS5HbneJcke0wN0nSWlePmkMsjrndG
7885f6/nFyFiQhk3BnFdv/fmX6PJMeksvjW6/qpAjCXP2vquASNsI2W5nXgROPy3xftA7o9G/re3
/lJr9jHEtZu5KxUvNs1sb6BKL8vi4qYsChp3Jf7qhZ2u4/Ac2RtM8tTSYo7mLfHBEENjwF1gvunT
7MsJOARH6oSIXaJA7k6z+CrrtxUkt1Yvir5PmUVKcUmBcm4ecgI1/H5U0EWth8JNri0v583imeBx
UFsGEfTzQzOGbs06NeIFQP+ULO6ut1/lAlxicJa6XZRjkpQMi8M/yOWDsbjPqWP5lneZTFJEkZ27
a7ezE2J7oL3U9SUBCBPMnCtTTFOWuzpPwg6cmACaAHI0NMYxruo+YqMIWtUMSGdpeIp6b31wQE/t
snvsKzR1nBSO+uwo3249IDlh+HBxWDagAkpBQOwDdE+g1FexPi9kWNmJEhpTucPGc0jBlDvgA0Xa
u3y9DgqI0Udh8uMkn272pvXnFkn/ZgtihcgzpkLcUfVTTbYgJNZeW1695dFldJHDHG7lkZUqJIuC
lCttL6Bhu4SlG+dCfyBSZN84053o3ySGw/yAABnTBycU+4J6Wy2BA8cskAt8GGskURx+gzBryvcW
QScOASFgYsL4bvWP2jx4pILN6ac7n/v8wIEB24uvn0baG1ekoCCFDcO1X9lBVi2M+Q4juJDKlVqW
veDHlO14rIvynaQy228GeRoceac3zkPap/etbr9kuaUDRsgiUDNMNsh1HpZmCB0lj40MVNzBZ0vI
hOPL0rhi30QK6ApQZjaRsV/NsK1YzxyDKgcw9vtlZNdytt9sSPfrSO2to3yghu2AQpz39OYxQfVA
KMBGs8ZqExA3mzvFqo+LABDVanNHTViU232UbdZj2tSxjT9e623OfuzQwBIPnmTVV0cT64b5ltvY
LTXRQXJ261G7Ocu2DnuUgahKwVqH8ZHXcRxU8nRxaWP9JumlBGPxnZwUWVWFX1B0uyBty720mSf3
OLF4/FF7R07ff4ryBsrLDYBojkWh/mmgaKO2PBdLs7/t2cmqHoslvcq2eFBxVQnyin1itug1c+GI
XJY3qSP78NClTCA/iFfpdHXsh6LIH8yCUBBSICOrGxECzNpu6strTyhCrAF40+YxhxSlX+sKYFl3
2we6+dBA1gaskF3jAMGdSaHNqy7Q4tRURtEY6DUHmU2vGbhZZDYLGXobWiprFcAHgterrzi/x62r
o1aRe4pVn6VE/NEZ7kuTY8ZavMdcm7/GpvmqOkR8aVJcRFm95gnTwaDKq9VxjieGOI5J9d3gwxIr
Y6/QsGfyButknw4mu5vXfriF8WcNZLcV4zfxQnjzc/2vq7aL1QsPQzgrUdX901haewXUgpwvbnH9
2wI9Ev38sq2wLbWuf6egXsGazS+oLGN1c/F2TG9tUt8jvfktTMc8TguHk02+EpWOS0D+/RTljtmh
HC5+WwJRVey0qKsfKdT6SUR+3RzvsOjOkWyce5R/IWGNP4QA0Webo9kdHhjUe7Dllgj3GUgP9RXC
NdVE4ze5MSKLU9ckFuE8UFDoNu0A8Q8BcIRteqO6m5btre28b/NGC1crOAkISd3ts34pYwLknhYN
dEDtLPBZojHkOB5bUN55A6cuHYyMCrUIvo0HzTea4V6x8nmXzdtpq9t7pzDgOW/KgSEvKVZBNN+7
8sXZOJkyA7n5Yh1X0scizSPfkVyNt2Kz4mx2o7Z17knaOeiK94q072ArPCgeREXBI5rqGgbLkVkn
b9+LvniTKeC9osmPPFv2ZM7dbzOnVqvdKBOLtmoXCViJfYIV2j5bq066ph6R8ftHm8t5WvDdIsaI
qlIagWalOwTiuT95zEJl0fwRS3hwWm+HJPyvKcxra47PqDbY4dPlQRM4xkhYAgGwcSBKLLNec0cE
NPylflkRmUULlzkv93Oqu7QGL5NvsjtTkay/lAMBf0R1pgFKLBBRuXxRc/Gars2zYiYvfSvlsSvG
k7ltH8nQH6d02Lm1Hts3Y3K23QD/ZKfn7udkuq3f0Ifc9qTPeC32W8uKp6k/YdOP+rr4R+riOZvR
NUGhFQTPeXr7hdsUvslU/zpQtaBIgfj0Ct2eZWceSJnCXkbakk982BuUNmusnM/cb6/Q0r9FoXw5
zfgoV+y9Ay1jb4o0SwZX3gwjlfGWae9Nrx2RBFh3bjninUGBEUhbvPB7Bo1mgPnn4ApjQteU0TwT
Vfay2t0p25QX2W0vMOdXdPYiTKjlXhbEkw1qSj8Vy1vVyKvmbMw0nM+YjX8HFhbfhW8x0uXQaqTX
NeQKs0OAQBBoQJVNnj/kxYA4bEgOqCzeURepXC/6I0wpES7yitv/PM/6y6rbMY0fJ0FebeukJ7uY
vkvJdE2oK9z3+NIvdjgyrJBgjNh4UU+aqee+UyuHjPxakoD60HL49RUl0NRmv4iBWGCGLeThUeF5
J51aKNtWfrqNSFuLDbgeJn6LlX0iEz5Z2KfamG0/d0GcgJudyJ7MRyo7mxCFC+DOIp/NW1htgiWF
W6F90Jxlb3DRiLxl38HZvU76FijedCcn62nUkV70ExGyKF3yoDGVk0yR4dbm5Bt2dsKlhQFF+d5S
HvlO966z5+rxmnRtWBTpM367dxI/3gevex81LpYZzlORDjL/ej6OGbBMae2ttAwRebSQTgp3St6G
K+mLgakMV71u38bqdjIN5nEQ6wXpPB4Ab2eavMhJyd+Ewi+KZdPnBDQe5sv7108oP/Tyyx2YcJb2
q07zZ8V1js3g3tlLwqyoDS5oF19hPRm/9Tp9cE+Ba4NUQtQMseGwyqdONLX9twaWMaQNRov6sMKf
Cks9oCR9MoZi9ZtcnNyuXeNN+UcKFJADHnMNDgY0DjzYx3p7kDTYw2okRFQUy4POki5N5zziLi64
ehWKJEiHOvRKvXdtwia7BDSP1JDcDPAskdashlnTHhP8hFZu/Fs6WcRJtoY38JBsRD8t2F9H8Pic
fFZj/IcWO1baLCHbhVJ1vfHu8655sFePkdn5VcSL5bp+yhCdb8l/HJ3HcuPIFkS/CBGwhcKWIAF6
I1F2g5BpwXuPr5/DWc2LmDetFglUXZN5clPZtoe5wI0hQk3ZT4Dsd6G5VGDyAyXw1ExBU/2HGngd
x40/pexLCt6fsMB9Y03s80+Iqc74F94cNioyBN1Uy1NskXgKr6xmj5y8VIrBtA/Jk9+Z0LmMPnwS
y8NE1PvclKMrUPTaar7WKI5DZiwhC5UVvDaEV09aZO2mpjk0hSfrjuty8WCArqEbMmphg6bfoUtz
aX4o9i+ktHXnGNdkMZ4NhSGv0L1wEb7d1y5kuG9bamu7JjPWzNkItteix0SF79Zh0LXwFxacyFkI
xMi2Xoz8byntVWd8MFy/yfFVL7B2LzQnPccg01k08V4nWo65ukY1bWwimb0lowfSC4jhzJidCzph
ctpOKz1hns/uGoiYOzMMma8J5wI8zY4cuYRZRTa01CnR2p7ZO+p/2vJXASVikI6WZhZfk3oWSe8W
/XtZasTMvywJWMxPxfCUgoVnXh3HesJnrEM4K/0ANU/Ia5/oOeNm1Grjc99rB7WhHaYEgJbtKioD
yLhGJtye4K8yFLG8wG5OA923GpRnzYzRVRSUkHVBakP0luXwRmrDRmeZLV9zNiPRjC+Lifg3dF7B
SHzHDK7VvjkAxn3OYrgGYXsbDH3f6Vyy7F3V4tzJkF137M4Jy9PONo8Kpt4COFtSkXlgbgG2CSnW
OndC1uNXddZlyMTSzAGaT5/59BmpySZhMzmJ38D2+p7TLkr9Csl73+LljuExRNk6BqLTlnLbBoxT
TQuISbiLJaLt6mJ3MMIVcUD16aOq9vueU5MvrRxzLx/L9YAYkDtzV/GLdmF6s8PoHEzIxbRkHQ/D
b0cSiLoY7Klt6xpmxtpsTR8ixB7PJ5zdG8xWNGFwsJ0FLkvhl3G/wwOzKVRGDfMoX8pJPU2FiTZR
XnhPd6GMdZrC4IaI/zG1csvsGkPJcrLk2jnjV8jQIUieJCoENi1ovf7xDQr6oj474Sg7j7H9Ys73
KnlO8+/A/CywF3SMkUaGPVGBHGhMj+XAYDDXTmnK+6L1X9SeHi3uQZ1OUfo6Q9TP2YivxqzaBkWz
NwQ4xPrSyNc5e9JhmVb5VR2M9RwKGt/U19izpOgRIim2VmndLBYTtJXZcHKaH64T0rMdZHjGMU5+
wumt6bt7X6k3p3kUkgE0tZdmiA+pds0cZGqqXXwx6r/AeJ2jaCsXi9W8iqpWmfeU6U+AkFiRYMmw
s3QtgsrD8ULB84VP2Rq/VTaQ3Bqb2ig+CSdgYBxtkTT79FUwNaKnxC63qcGschH0vylS8A4CrlTY
oqFnxvIOOYx5SYpkPdasR9wGEDyShOGPzxpXAk+LWjzH+b9i6bfDWDBtYeQoptvS6fAEfpKRI90c
15m1yabGR6D8b7Cz24wQoOqjNW6gkNlvFJI1MY3bLqLYQFQxsILR1DebEQVy1ZVS/SUy3mHSGQx1
wwaMwV27YaqCFImJErh/JPOQYXqXpSkuLNjJ6MLFEXId4tl9bO2SrF0X0b6LvpzuADiGW4nVFDPv
bNzLpNjorMia/NWGYaU72sY2kU9oiQ/Fvta+2HtGlJR43ge0Qia9RcDDH4cuV5sL2WEz9mgACtOt
oaHkEzKPir2VQJkBiEn7YIXPH/SWKDrtsH1IypcERn3rmM0KMP0b2fArqheWt4J2H9FjljT7vgvW
gcSE9Ij7BT/ilWIy3TgdT+GMZMzUtwqtjZnsK8v0jPZ5Tp8T3GFKdotY9Qdforkk8ibaykuGf05h
HVWV2a/5YjbvkvTF3h8BxtDjwk/aAFNjgIjhR0L4mQUfhPjkTTXi4FUP5jWWtd3i/GAO5MO06w9H
SR8RpsQ9CXWTUp6XOSMtvBH3YoCKUJbqsJ9yYHZFTQKxxEdndfUuKB/HwLyOU81P9PpXt9hY2s9j
9teMp07Hl4d5HaRi9R3M+SrqWGVEh87Y9PzaJGn8MCMuAC9+6qhSUm5Apx1oUUjjkaY72RM6ZKRE
ygFqG66InZqtKU/G8IBHFuEq8GFr9MPCF90mjdDqFtq+iUtOZkqUy/Q+IGdbtsu0Hcd/kIpWhbnJ
wsNU3WmoGHa39jdp7hobFs2T9pltpGT0mrhWe+zMz6HwI2Rus9fc6I5WkBxXo/nV1t+K4cKLGgaO
IY7hys1DD8t7Bnxa8dv0bk1nWInsA/u7w8jSMp+lsUPpOoc4Idwk2CfNqTEYft/60RuHnbC+9Wkv
2W4NXqV9dRIVKlYLyXBYPpuhdi6TC2i5gbVNWBAnifczhEfxUSHGYk+GD6LRsQF7XZPwSv+Jee0U
H8CNl9yHjTqZVyU52gogvHXQMRnUdK+gYRn2c7UjkIEbylMNH6T1KD36E60B2HBFdgSqJ2NGzsZc
ufaYmP4hDCoRWDp4mJfss2S7hufI18evSjsTGHCeqrUyuAZvYtLckvzFRPNio1DZazUzethVd94q
9rnMDhveqBcWZE017UL9xEQ3WI4m50K/yZML9E2ACXF/UR95BJpbzV8BfoXqwnPoKjSgykekH8X0
jS8NVgxLlYmwxniji7+uZjLP4cKEsrH8CqI946JOrR+a2l1RoVPjF+vvSOdWJnl6olN2yZJu5ozo
+FS7RcqzCiw3Fi9O+6ZzPIKohnukbxiyAwGoSIrsYXQN+Z9jfDamp09vlfYe8shLBy0ADnkobAer
uebWxoRIqvklSorlqYbhaGzHydP0PZObQaS+FXOPDAzyjCdu6yec5M7CK3jMs0+NnA2Oy+6JcZA+
HaicaK1b7VyzC2DwnW/V3q8OucAavxM60Rv9ZkKJylweLnyFBWRfNghCMDu5SbWz+LC7k2AhxZdj
o7fEve3P0OJBNbBgaNYqE4gsucnJg4cZOZtmYl28j/WzHR3hRVYOylIvBC2UunOLh3trF8e5Oekl
WJGHpXgNfMqOXlkjWiBeqMb6nnXQekq8uT9V8yrFeJjcO/NkxR+j/ix5v8udCRdmZqX4I4A3cqLN
gDpHvgc36e4oCDTCWs1VZp6E9hp1f/aXgW4fH6sUoK5/cSJHiA/Te156iXFi/ruq2W0ZGwbALA31
cIMfomu3NkfLk8HeG9uKxXrL08mdSM/O/MOhSbkw9m7Gciv+p8l7xF6zecKfHqd3/XNU11n+3epP
Selb8vggUXA8DQxCmNNspX4g+jFO9wimUXSv/1+XAkVgo4R2fm1NRzu4Wv2R9TL3Kuc9HLe9GuJE
PdTGpvij2Mb3abSHyqZ0BSbuZ8Dg8Hg3fhXvaJC05hDm6Euno8awIgsYZu3J1UUPgPJfSX7aiqQE
35GbMPbz+snuzjrgZOSWsG1Dt3+Qs7F89Oj05K3Kd+b4No8bTf3IBeLFDZaJ6MFHYpiDYolSgGsX
s2ewN/Knejlq0u0ecrcTJ3u6HAr7vZQ3Mg81ZV8Pm8XcZhY/ETHscWpvvNI5gljt0hdsmDaV8CzG
S5U7FyfYG73mUQ1BfLXiXaHAh4KVfYpi6upVyRpNR49/phE15qsxMuVip7VqIP6hqh0oTF2L5UXH
Am5lyTel3qnQ/aZt0G+F7gcGUUFkW6zwZKLXl27Uu4jw2KJz0TYmqlVwGbuAiCmYJtM+6TaI7o2c
IagPoIKoDQCX1HNEOm7Hx1tEL4rVDRkRZ0fB7OQPndrDXuI29eIxVloQ9cGLaY6BmDbUXohS3kPz
NHfEtfypMCUpbDr8gyajOPrxVdi9F8ZZd56kzW23C6aTCoZs7D227y4syoTPAnwtjgXNV/QUO0ma
nzvzpYMfu4DlUyPjCPh22y3LAeKXayW7rNu2MBoD1PYdi8hUtdaZZpwTvf8Sbb8NSlIOYvXJUGcC
dPINI8JT2REUhMX5OFbyicroceRUv2YOpFdo1d6OtMYHhsHeX/LxqOHy0nZ09Y42/vWl4o2milvG
aCt3fGCIgyZ62C9GijPcZTIa/GwKvNyYkaiWuxllivPYUU7JapLWr6QYS6gy56SgmzsNTuzZEIaa
S1tLKN4VeU030WGHwIJiAC5Kpt+ov9Y58RL5aoyPkfL2GHBMcm0+MAUEfnhJtofUqyjPzsyME6pu
yhWpvDjGQYvfTb5ZRMvoZtFN1DtE/Krh4jTm0j3K6qSav0Z0sptfU3kpapryYt1xycx/4fRvKr4R
RICoX5QVSk/0IiWfL/0OJe5+Gl0y1TeMRN8f2IxxjeQL+LNZ0El4AbKvcBvfG/aliYvUWf1mjMLj
BFjeip9R8AbFLQJ9YF2W17hjVezpuQvTdazQsHnUNwEYID6wYtOhLvvBeGX1rjihpIVqWq6qjfgo
ZpeBvsAE9Kce4m8b2TMawRfJoEhz0ZM19qFhFPk63Hju+OMQVzWfgU3dfaP4ZHJQQBcA0V4fH+WA
DRZjXb0onih3YXegpWAvEeOyP4RgY8Otgg7pMIVbiiGN4Z5v0P4kuwhFycLX7vX/OBSQYBBw1a8p
OCwQl/VOIb/jof8GyKCekmdkdyBdKDHnp/wPJZvNfLUEM8TTzihrhYeJtzW5K7/BSS3WYODGfUUv
qDxTyOgoPo7Jkf5o4bJvEbWswE9B2EtW4Xn6JFDCh/Ih+ZXAku5CjTkKuXHXajr3Dbcwbvqt/J4+
slektcJFff3VIjYrVok/7oEdQicsPnPU0zD+mEzUK3Gad9lLz+9sf43RifQwWhbWz/OyzWKOw22B
MIfNCsEDZzxl0S67QoeCX90hmn9P/unNEetDXOyMElssi3BvxvLuEH23zvSttifPzdqSuJW8xgoN
k88Wl/mTVV4n37nCqNYpl78xkwxYvl806XVoaJmiGvRYjGeept5jL15yC6DOrYHFgLzbxZOrX9K7
WPN5OW/OVv/DM1z/4VJYFliP++6CPBqx0Iib9UqBgPBWey4+A8qUZEPlsCu+Q7rq3+gZmYMJXuMU
/iKMiZgP8ReZ1hJhHevFK6KNWb2Cd8PDW62CiwOn/Wc625y2GViSFRcbkHS6U8N4a/adcBeKcfuA
hkNHugIKR1vNd5wIg3VNDsgONRR3jBainZ6uUBtiSUdgNII8BRpw5OFtLehmd7vayPi1iXHEHaLs
tvTnfFwtr803/wiROTWv1uRSUlev+ui3VzARuacj7Rb+2B4GVu1ual5KVlEu6UUhg2DK4nL1wMU+
mUjf/M7Lz86WxTXiYF4QRVnhb0MfdBCbzo9gzoF12bQQC8aV/d5+2//YKrL4fsYXVSOZ594CtY3Q
hmQaDf36Nqlfhhv0QK30GIzBso/SjcN5/MSuPZ4vzk/mfKVP6XBJgYzkK6IJML/AUnWZHP1xw1NW
FRs2v4W9p3KoPxlAO9+Z5uYMzsM9NlVGkqvlHc+TEv7VsVfNe8WrX6dHu4j0f2UepskPh2tvoUd3
o22eeXF7avnTwp04sz+cnRgJxKFEY7orf2MFeZqbIja9c0PLe3wvDvmv/t58EySIO0D/ETgZEKq/
jJoX8arvGCC3WC2g4bFCIGhvETTKbp7pa1t7cA38MTlY+XsNYNqcObUsT1VgCYNbwW3rNvjaYvmn
6lCSrLM02JcJtoO8FG27QcUr55BX8ZVZFEfuuYg8gyET5GSn/624DEfk9IQzNPbnYBmM0r4xDFHb
+fhzIa29VgF7QMa3TLRXIj0mKWldCRO0bmcXONuvdnxnQVgVp4KcuImH/cdoz0bFN2SU5yxJ103u
W8FRkc/8D7v9pzZyBZcUiOCXWRxhxKxF51Bd0rTxcmu0J2uGAIW+1xqP/ovkgI8GrCPm+nIjK+vN
gdXaVfLbnP6y6LdAjaIYz5YJLyD/skigSnxTOyvdfTE8GKwK68oHK57pj7kHUHmCBkBd89NvkaTg
Z+DkRFRH6zCkjITzR/VVv5o9uJHiH6pHcFb3AqFyJ/8g/ZAzmfppZ6ydAMgD3peRRnL4geYNWDDw
o4Zmlro7OUiseQvap5neaXBesxa0rOxeHzHwl4zfnzaHgOu71A226Y+SE5Rw9xKhzhrxOGTMuIH8
tMZWnbZTg9kLlYWi0Sn6D2AlASWhAWh/PrN6arhT+dcmqsJs4hSjn7OvQ7E3F+CvcIN7dVvQpgKG
Q4CekQjZ3JNhOU8PFHZbvUdadiRVcKCR0a3yuSGLNi9J+DOR+gL301gNGyaDfCffZOIzA0IcIncf
AMouLX9qnHhSu5nTsVOV11anah3jU6zrbmAeQDawBGi3MFlo3vNDoPNgD4u2wwO/noYFD22HNQf4
y5jAY5a8VqSIBYjbuOT6Y8dAk7Q9SsbslApzv3TKU902KO04anCOrOsgQeSuVj3/rfgwcVM6FbUb
G3cBnXAVGWwYKVEQdfkY6lWAPssnWJUHctraDYMOOXuxzkZZbiJ0W3ZXPyd0dKWiujNoBnOQW9mR
kQATE3QVsyrUTxBFVKw/ESs7FOYN560uLv38bXKTKAlqOohztoo+Dw+rig3MJrmnZ8zLhJRSh42G
0VN/22P+boWGV0TFVtN++4Yfq5gC7fP420qKl0ShbOqctzD5ECEFdBVvq1GcFAftBg9UlSx7ZzSz
TeQo9zJu78T3vMKSdkOMuNhWeMlYlZYKF2kAMCLqMIZ1Gkb/DK8x0vKiVjHOguGRv4jqmV4+tImx
dmrKGEsHL5ra+k3e7EOn3lg6hJHUOHTw1VUFkR3vZdNZiH5mBm3FL0kzOH6Y6crAG/vYlQkLd9p2
cK1X8AsmlKD6Dmth1xDHwUmaY2BwYKYMy14qci+XZK8a04upQ+ELzFMXtDvHyLbCrrbOpAOT1M5T
0a4XsNEE7OIrQxyD6wGs7DuCwjXER0oH7vmqfl2C2ZtSja0SXTgSU5YsGvClma7LNp4FuV4gUlLZ
0bU5x7bLf8LhlKVvmdOsxv4pzBHgVOkRch5IbmbYwMjZ5erjuTSppmKTnRl6wjg2FU7KcPItQ0PA
bhigDUz6nShKLlYVabsUWv1q1ofXPOjWGTNlR51uQ48TsZkowOD0Ty36OQwbPRwI/lTn8ghv0RHd
S/ma6/84Bbw2tNdpxE41ZxX8hlnGlV2xN/p8y+J9BZryLUapYxDUkpZ0L/M5nG+1fktCBVAiosFF
9LzLGutIjOHk+p1RUVDdVSWU7bPDXDGpQX9jMeh7i0aZLB3elop0CULuM1eCSFrlNTp3/PHkYBJT
tdLa0LeH5i2Y8r2qzYfq4RSwQqbLo6PjyBISJ1Xx0hfOD4kruzhL/Sz7FPy+raX5Bq9qVjBlEZ6C
12nMNIjmBL10KsqeAmVP/5ibddqxismksyZBsGtb/cSa4uCyXXwjjC0XbMdnzjTGxzire0067uzc
fAIH0tIq7M3qAJ3AohWUQCRGTHkK86wuHLDXKAcn7/EFLojFh982EbfWILS26zctJaMCqTZoWtQX
chPBvl9JnZOpJ6Ya5m+9D2irZGyftFjZZa15Mrv4FIT5aeTztl+DsDuxlWPKjTCK35LdyaVLzLut
96/AFV+mhOxt+yuLmQtVGZeYXD1cGgsBBgUfGZtKgZWS+KOfrsmfnMV5M/PgXxmNXlWjD0HyvkfL
egWZDvGoumtQ8xpYMTZ8Qw0tcq2jLl9aV9WMTd2L88zcF4U5VQQaOOxi9OpILrVflUn5FKCcsX5g
tTQjjTabFovxo5Lb6GqdQ2Xdafg2QcUb2s1QRrUB4+ZggUk32SGKgnF+s9bRDJPVdRnn3NdtQO+j
Cb8gOoY61R6BPutW5P4goucRPAzyiFeRJzuygn9TOrdkJgKSr00ZmFm3TNdAOb8XjtwOcnlqUMhn
NhphjK+khl10tp4N0+WWHJE5Kp8LDYsveCJlJkIkelaq6YfHZJ9p9FkF+LX2prRjR52cXhQFjioL
FwkKrcQUPEerBquBxv5TcmjM052gtU2PKDQo/VmPGVTrHkGw1OIGpZbDWaPgBsAs5oxnMCV+LRU/
xfAzdcGqLynpUxJVTJxt1HLRa4wV0SoPffwhepak+YeD7VFUp3z6UuV5Gr+V/Ej6MG+Uts0w28AH
9gs6ZzR620oy1GCXgsTRNVltyaH0okHsE/MN6tUckc6ll/hR+KjROdEAhkjjwVOtolChOeekINsX
ORxlEjdiLPGvY0gIuHKk9SYYJnC/7bOy2XL7revqauXVGufguhhnxHMB1nf02ql6EEx2UnANqZ5+
Jz0S9Ko3b+BPHy/EZoSlKCzHnyNjHVodwfYSblsVPxEbCegVq/2qpMaaAP9EC5SBCU9dRfWt5dhs
4+Zo4DCDoHW27HYd1dVZ5TNJHFT2nIisO1YO40Qsh4hC0idSI9YWtObJKW4lggvLeYhNEvj+kxer
8eFRLga/KaQethljX/QrgkPhq6UL7IB/uHy3iWPsKdkOtU5Wkb5shugxaddZ0nP1pqyWuFLFfEKL
vBlZh6XzTPgZikpihwQ5R5G6z3pmqprt7FsmIqIdd6gQYOer+wgT4ljqHkU5Fp6Zam9o/z12h6xT
1rVzim1OMNY6hWAXXWbP2awcDK08dbXzltbJ6zLOu2no1o2WXCoG5EMyngRzP0uFddODIMWsnS7Z
i63J7yGmNJfdi4Rco9NGjOg0MyM6SLu6hVX+RKTWzmZeKpJxnwXprpi4tKLOTfXOWucIE1pd+EnA
OShrqu9W7pCd7NuuWqcsy/hbwB+3yTlZE4/7Cp33kMQZMvBhG5PdqHK+zEW/i1jZYqg4AhYAo2Vf
hT5+WHBecIiOJ1YUD7lYkAYfQqlQD6fZQQw6K54w35OASqWV9q95ghYbf2MNvb5BeQjjD8H8R/gY
qVftv4oqz2Gc9v/KY8Z/EG2HKHDDTttBMoCOyQAvBaCL4kIk+n550CuW8jmzf9qW7zQFWUDrFHZf
Knr+tP9dQt7ehQcEEQWuu9n5aOgXHxHOc83GvUQXCuE5urcPq98CtQa+DmIejxhqnLUwHTpmfyzi
9YlhP5NjQkn4Y5kCicrvCZwKxumr7asVGkE/6kjC4hM0u2inkPztyqElXjuntUE35dQUkOZZPqQJ
V1R37lxXH0HA2E3Cx8RhGBu7vBVrs/qXat85Ex0NowkoBw7SlGwboQNUxYbAwGWIrL0U/A2jgYqG
caJcC6sxiWFIrhmM/K+8UXn4p9i5VoP4WbSoesnQar3OaaXdGnQ717jMZ9eYh8mr57k95yQzrqlC
TBRbI0LRejTPrWWzkRzs8E0GNsp2u3c+DRhxTCoWaN4a6rBR6IQO8ISBgHloURSMo4hOImS9qTaa
e6upbJLDUSw+5SUfRAPvfzdV8dsgad9huNDQZnHo661+sfA+b3KxiG0G1/WcKObwidyLZX7XMEFP
Fv2kd8yFjKAs9kPEtWC3TkgLa9K2h9PA9Lc9TCWiR2u5FVH4GgkSzuZGvMGL1jZ8NlwsBqkXqHUd
gPl6/zKCMUYaDvBqs5REx1mpLjYaIUXP9sLp4LRtdsxmy/BGUT2y120JkCiCx4jUaz7Vtvq6VMmn
LjjPpq617sM8LWtizcTemAhEy1tza2YhNR2NpMcsOGCJYs9sHwauaseImcQZjRFifQrEMSKs6xyD
RyRABnmkGZIxk0xzcFTt6Sexa4OgjAdAVSbhWz8IFuHKUtCpMRgaoHdxp7WdtXVIV1y1XS8wDdXV
JtDy0TXgIGKehwdWRJPwCSnNOVANTdztNMBnaImeqVyh4jyqpj9LsCZUgI36DWCrCz50BWeeZkNy
JaoIQ3r/DP8H0VSuNMwtEKA6fhNqw15JQ05YxUx9BIPVC1jq7NosKe52pNZMIzPTDK4Owc9utbSB
b8bOBKJkCvDNZW2+zuyGN6UM4Kc1zksa4J+v2Ylv0jrmM0iGmoplwnbVGpKYBAtQUNZ2zU3Tx6VG
mobZ2ghkeXamOB48s+MuRoCLWWSmHMJIPHDSBNpGWyZmQXz7e34v0wso+rhnwi9+AM5ewMWuxdW0
SeP4u+1SBkASdBo5DoewRw4QIwn+SNuBH1jxH9I1Vx91YKSw7buaZL7O4IGLsm2uCgjevTGQfIMP
Zanm8ZkDgPlImNcXHuWRHKgBVg7kzVWrdu9YyOuVJM5ro8qqO874ellnCaaCqk7ZHVWI1hqjuXTc
fZugfejnmuTHzCL7O0k0OBqqqJ5njnmUrLT31RyXewNMPARKXdkVI7StbCBndwBcioBsUH3o7Uxm
QVjOH06XtvdCia0DWVNgvbgl+QVng9NvwjZL9IbhK5U1HfoUSac1ZfmPzNvsQhp3cECyj8XebOfE
Q6iBPJ2En48gtBg81hBP3x2Fh8QaZcsAMS6Ry0kdk9CCxSXG6fCWd7Xm9TH76bkfMCaXKVf0bNJd
aym/qtqMn1OATXSB2Psioih0JWnJByK/fWW2Tvhqj70xGb5c7EcrFeY/sa5gAo/bzzGhhxLxMK9i
w4EEEvL/zaLZ4WlANUArtgrCJl11zVCcZ5CPqzHpPyYjPgr4sJwoPYoZ4h+P4LFwvscssHIsAdih
AYX147Vvbd4dDkVcWkrx189saMgowHEne+s0kMy94wvYw+Y8pMyh9JqES2E/g4uHDRy+CDx6YwLE
eqhgTzz05MSRPiNU+Qwz9WeqxLNR2a9jkJ2apYfhrWahbzIa+M2rOL+VMFYx1vPXn/MRWUsbOC5R
fsI1HOOekqa+tsH5rgAxRm6FqmQdFPpHEDsjxAU6gDzUOrfq8w8jtN8DCDeZXUbYMa0J8dojNAOw
xCpoCibUxsjXO8hWWUWi952oR0RaJ+Ki55E8FRLHul2MT7Y6K1DkEH8NGj502VM9jSmqmJTMJ37Y
tKo1dq29EX9AL/4jaiBn2tqwMY/KhfbcDD1HA1RiWtDhqOEXlwCChwGJjaYw7A3Rso3X4mnZ1HNi
n2qHrRRviuqSLBVtra6DBWUPb502tP4QUVoMpD4e6rj8gifREkRYQO8H/Yz5PftKdPK6mq5Fh1Xw
1LQqX22m8iU7hEI1oONEcxzqUMWfVtQoKuwLFLTlMJkKdxbIP98YZgvEjoXJdyz/LePSrTiyn/Hy
W/4y9tlxGhnrL3A8tsyLCLqmWdMCrV5r86J/DXbhcIdOkHWiMGCqv4D4CaBCxCTbuKS/a+tlQIWa
SqtgHhUJhldZrXwns/FtFHL2hrQ/BYv1nGfLpirFPUfyf60xGW01dcBCbznjZrE6ZLiL3LJQlHt0
bVzDYbRVSrSBJlBaJtyWA7TF0O9ZE5QEAcjyOHfal65FG2wZJbNdB/JlOHz15GKvSh2MR9gVTxUz
N4PuYUURN1A56aCTrA5umorURiXpe9cVLIeNR9pPGIY8oPAG3EHJ6BOyccsE9Cdw6GiMsTwquvKr
ms0dw0iHrI5oDoYrhafm4S2yOAyCaUIaHsqPoMWauExRz14R0RGA7ZDMNAl7jMRF1EbWFZ8GaGnt
AeBgzYpnaVoJEw4gANJPdSSDWIF+IS2mUog0C0AzTUznoKGxBZB8dSrqWjPvr0RuyJXQyP/rZPfV
otRfd930YjtquAXFlLtQ1hJc00hp2REjSZoxf5cJnnayiX6QsjuglQJyOap6WoPxP+AeZvAFkQIN
Z1I258x6+P+iETqeNcQr9OGXtJwJ99C6q2PR/iOaYqw0ijdVDNRE1cTRY/9VWDXcLM8tn2uoAVTd
3VMDTFY+26qLvhMf/hDy+ki0WujYUfgnMJqqx9kwjymulspMfnvCvhFhEKaj1Eu5xWH06EvTb3XR
8y91aT/jjnPXKnEKgGePt4UcD6T5cdJVBQJoyXcxDDmtW2UeE/bJh9EGpYPI9iVmlx8KTaEjqZWL
AliFZ8h+UICnJDkoi9wsqrwm0/CviadXo7EZcRQsF+PyTDllsM1eniyhfI68lG6qTX96ZB2J/jsW
ILfjQvuHOlK9R62CcKhCbGT2rDo5E77LodD8jDgHiBZERAqGM+7Mj/6rKl2hg8ZNkCvWzUiivVAZ
3wfKwy3Q3Zah5PXLQxIwKzK2zCQB9d2RjjJPF7tB9DT2HdtzsXwYDe2xivSZDahz67FUQ163GtbN
E83/PKNE021G1Ob0aQlWSRGpwgN5V4wkqUBGeVyg06PEROagGsOlSIiHSFGbELPyZmM43Q6D+pvV
0Ts/X0UVDp2zr8VOsfRXEbQVixZH35hCeUPjkJ3MCb28MdsPXNFicIXCXRg4XsChJC/hGNLvTE8R
Zv84CJ8dtedX46SPzckhxtGib7dqp3wl+THdmmaabvJgmfcSGsXNbGvr6iT9fLFSGrpanfYA5KGG
2n+a0REYUMOjgbbA4gceU/dPiIKUFa1s1oacWap0fQ7ONe5obIPgpMhK7ml5ba9VEdmO5ti5+sNN
iAgTU/oSjcVZKAOVwcOkZw0V9kB93xMraIjqrYgcNGhW8REZWehpWddsept1Enij7OaMcXUgGGx2
qaVc8gdpODi7LZsdPU+y5YmZ768vYjbYLcVnFaWfqnBIqsv0ah2XrF0LMgal2kKKUlWbzCcJWCyN
HsVr+G5Rx9eK+ju3bFRhl7BOyif4Lo9MI+7owvazKPTy8qzbgGSRlHU8fPb0Bp3uKHSePgTAnVNy
nclDPNc7HDbzpovmS5uWe41u0jQSNtccTXEujl3X3AUWila+Okb/NS/KJUQ8MkwG4sL/ODqPreaR
NYo+kdYqqUppinM2YIKZaPGDUc5ZT99bPejJvd1gbKvqC+fsM1zNadwkJkm+Y46fYoq+unBidZ1v
ajs7z1Tg3iRMooopsdRYbGodPpQRQQwZ/ufpXPp8euu4/XkhFDvopiEpUfanY7nuouBLBvEe4uDN
ry8FluRarElrWvpljZNKX7TNfkBOMJkE/AZsBAEw1MZqHJi5683DQSQnxfMAiiP3fgkxg2340o3I
3pjlwfSA3r3S098IiJ9rg/mq7lnxGjfZISPbUdl3qE4LT7euoqPIGB5s88598DdIFtxjsaS+3LRp
vdDs/ICu+uQap4bdceasNSZnup9uqHBZzdvHvMUn8w6hB7khjqOl2fxL5aYoNlSF5yB9Z+8fKf/L
MH9a9d0Q6ZfIL5CkCzj5jOWJWdPijwgsmtbSn/fDkuC2fzozFI9lz5jZ14puQCb0Lau6k4uB0OtY
bov6vTLJBPTEOmZFayH+GZCNi/bqJgeD5i5BDklYEL158jaAVVGlOmfwlPJUHql9FynGpgbLNvy4
RWlBuuBR4OzbYep9GlBBBj3VKQhLUdJ2CohFersx9W1MF6rRvXuI14YDIQf8IMKQnV1g7LBOzxT5
i2++jvot5jkVRYXFXJv/NHQmxb4A+zHFZ61EagKcKHzPW5uuLGJq/K9uPSSj7ZHHnJkhmGw5rTxL
bbxSX8h5Um8qjJoz4RaxHwVeaeMQgWMzIXfnbvYhxAHIX5ToUUmIY4+AHEp72NOq0nGYbJzuNXb3
k5TwHn5jl1llEfAVAZc2vJKDxt9Mt0cxFDPhhVKPkeg+E/wzjHJGrQOwwIEb7xXL69T77qd3zFQH
aE4MyxH7qeKek+FZsbvoEn+nyLaa6MzQN6V8PBeZeGutL9eFW0Oo+zcQDemTvBYx3LOtfZNdvPpi
9wyEYvvJYZkY8Z4bySYUV9s7JG3PIuLWjyeQx8h/Xj3Od8P1+cv7XcEBZKdfU8zfYjoHKwd/SWK4
9gHueRlXZ60Ap4S+RWQ/RJwvyMF9iiCHqbw5TIL7x/zWCqopK1m7pEQMjnaa1NWFrTDld1gqrfPa
UJ/GI3b+8R/I9XWSo6RTf8KjX2d02cEL72YZHvweCtDDFLOwTBlOAUu0TC4q9v2edScTGz1MvJF8
Ae325o76sogCOjf//6kmcF/Imz8UEedcsLUygO2ls5vkqbODddREn01VoFnsvmK7XiS2vhrEugqP
Jio1ODq6rDdOyFebJAoDqIXZop6iyQ7Dfj+Nv0P7Lu19IRnA+tapn2cgpCDqFjSzin00529c++tO
tVs2EJw9SMmtH6Db1ybFLMbnpFm/6XAjsoAl8qsyqJWn57RDM6DucA+fsEEs+659IYXKFGAbeWgI
tvo0OJfKiD8jTzdTuWv7s4OFULcflbS3lYjRkrYIsnDbVAgvcu3MxGApmK1OiHZRVxApzRaqR2un
9qWjCOaDD6zTHXkcivlRF2rlB/VTpA8bUip2wOHhioxL0gWfOkaEIeIIPdEOqvkIcDP0w9+A1dGp
g3f8zetaaljBOTfUW5zubPXaw/a3fTKyq5opqMkuyF/mHbgJ9BPEnqBmoCSkKutZmCAUp8bKK4ai
kf3cNXA88lNYv9rAzQrn2hT9Bi7pk+8wuNSAz+VM1ZDvWuNv24/wTJBL6eGbCInCngIUUx7ei+op
9e5try+CgfkgraUhynWsmFzY/h5nMRmAYEoKbQdg+SWxWwwg7g4TL6MI8jektcjMz9BIT0KbOZNU
OjWqp/rH5PcnbJo08em51bYpoVBx+EX+g839VsIkiI1619hvFfixuEqOU38jw4xg8AfCDl3ngsq2
JVMMVaENvyp3W9uvBk1mihO0Z0DHzNM3d4AovOgYdwcPXqY8kC7Tqh0p9zGCIHVp0t8+ugvj6iMn
cilazVPZ4ZphroYYN8XyBRwofB68RxG+mv7vUBMVWC0zmi31hc/T9dHSMT5n1m+P/0YDcZD8TrDJ
luSDXKPoPhposN+keQwYRsuRb+LecfCAcNjZw59NEOHEsmHV5ue2PLpwsqCkqRt6HxnvC2ers410
Xqfho+9voYesh4+auGUX2B5copfG/2ybT2zPT3752vbdTTrn3Hug2CEj4WkcYZDQaNGO4EtTEH3Z
lLrnjGDF8V9n8aM+6AhkqsEm2bAAGMtb4f3O4KwCwVsEdz3eleMyRlHcd1RZFMSl5rBnzM4tPrp2
3BS6yTlC0RegFBi/iv7d0EliTV/CejmQMlxGW2DF/N/kg1jbLPtXj8wjLzUA1o6OhgKW4rTfS4f0
FT45TBpap+8dX1ua7rAd2TtzgLVzJUowKd9wmvCdn65GHdUqktODG6F+fk68hw4nGq5xL3aq2VbO
W19hRVqW86gFJ9hVs6+Gs0aRNRRbvmOiASiBtWjcC/JW3ORNaT928i0Q2XirBqsmM29MWU3MVUSv
WDIlivuzELcEAVHs3AiUXer4QYwcZSVzHlG+uvp7lcfbAga1SD8VMN/4olOAjFsKwozbKvSP4YCe
OjmYrKenZhPGP4a+bYdHYAPuSflJ4HT1QN47BGtpRO5VyTFSFuEyd+mozaLc9SWKbzAjBzNjaxt3
+dYN0EbmYZUviz4GPY3UNfbdHUVujDsF0pndvg4+wx5PwNv/H7kRmsQdk2Xjo1gNG7FURA6HDCiT
KLzWWrJi8rZpnIvRoU5AUah3fcUWWoEkQL0BHJJecDkwceYDRtev9gq5UuR9Bba7KWyE2BX1sgkX
yImIiosQ2WD+axDN0qrstQIXQm3CFcQMI5xLT5/tmK908MwEfnxreo6cft0l+sr3xEEzkakE1jYM
k72gl3FtdZ3G4NQNHXJlZAe0LkvD+TGnO0kajFT8PdC4W4pmStfHjVWLDTmC246V50JHvZt3WMm6
cE3qMKPTcQXDlHwl2nZvZ4j0IKCEOeHBMCALZNMSUOCCQwlUdL1I85UQ5pMzWWT6BOt+yp/d4Jvc
An7po+zF2al+bZTCHvMKWUcOvEAHb+54gLH2CdRmQcAtY+fsRWBJCPX6M6Y6c9oPc3KRIU6XQVpv
RaQfMdA+GW3+LQRbVdMlXgwRv9ZrBDrHvG2qrz4DctiF0S5twe6svw882pVRrmmzbi60E6ZMy3Kw
YfUSV9/n3iZRBsGB0yIFWBfKjQcvK0nfqZ3IVOkYolfbdCDsGD9FUb6lRrH2MpxJSMMMCAB4EdhN
UHLK+tJ75bnOrbPJKk1wOVlom5mBvTTha6Txj06LWb3xGa7mx8Jp/gh4B9EwvgA02BtFsZq4oLzc
3phGuS38fmDhIz9kZB1IflqW4tPnfRudcimiaq/GPwLdCPlYFGnz3PKU+KbxEKg9QUUDAoz1JYSd
JZiTJ4EIDknPqtWhIunnFitHnsMfUd7GMi1QMnh30C6LkqsmZwnUhMcCBWfq0nTTkyK+QjrDoCqO
OMuK/jVgH64ifWEoyYY6IWipWRFzQ+i01xEDWC6r0d9UrfExIG4UTOYQKKBjRgjrUEO02l3H/Yvy
cm/5EdUcNhzff0vm8YKrLWdGLHfUljdwEXbW2QFypQI8Oh35C4q+lrQLUpDIrzuQnPVUESFiVda5
Ang5nHWTBzQFdmKtA+/PjDEMTG+2Vq2RaKwDxg4pIEnbm15DKBx5024FYi1HvigOlI7iq4KNm3rV
0gpfxq7dGjWxwE36ieeVETG1EtigsWY9wKkHvJ1FPKmgP4777XrVOUZMDf65p61vEHBTnDtQEzkz
VnM1X/U1Fds7QcvY6tiGcNRQKQ0M+Cr+O98DX80XOnPESkbUPvKzCEMAT0h2QxMzSLVL0mYDqm8R
FuJDFM4qwrtXgq4gdWiR9f5aImAn3sbYunnS8P1HEOFA1vQQ+Jb2WZYA/0a0F0HlnUJLHYMmofYF
QYWwhdQFkg/uDYJR8B4SkLuAIbEsZH7I3eSFGKtrNzrbPAbwoXsMLIrnpGYYHFRjiu3bEE+GQRSB
A3tvMnKEQX9xyKfeDEbDfjj/TQIiAp/LHI4fh7hbJORpUUrFNSRa+8WjMHdzxVo22/h4gX2H4E5a
OWSN1nAM1N/QHnpU+QO7yuRi4mZGp8QsFb56sJXBW61Bxu7xQoWnRt3i4lXV2E7m9dW2Yp3qoNmr
wk+3D66d+CyyRyDnhVx7Si3k03l9SnPrMjohePuVxw0bVf7RGrGI1oQtJBeDV+MkYgMQdcXEEGte
fB59tXKc/dj+GTbujfErU8jCdPmSdUzfLWcTk3yDYyOeGWn+uJdqPKWhBgkt4s+cEwv830qrX3QC
DGH+qNredSzsnuwAiUOJtuSSVYcueC48Z1m5itOK4jV3tIiJLkLd+DdNwzughVWARdJklI+Y4cvQ
4vc+959j19wAk9shfeFKtu9GWy3ylID1RBIlipauIbzkk4AgyFQ6VtLhEMXFqrWqvVWQVB4frHrv
CZJxpualDCFKMpsR7c63uEUF801rQJoMnTWvymerH+lbgCnjqU4HjWca13WD/lV/9jDEZUV09HIo
HqF396R30QX2TMdbDpXcOSJbp830Av8BbWW0Rpy9GXCCWvRNbu2BFNk3bUutgjY8QQfqvzqCjPP6
k/UZagI+Qp7kEMHJFLy1DJ0ThbeOIDmyNFZJ8W0DBegp/X370lJWJp4GcuuS1x+dt+oA8JsfPaxj
jzXLwK1fIsv0knveXqzko+aNUza9ubN2oq/e/UzBGerQBrWFC0GnqM9Kv3RwcQsbqbN5i403Quyg
Gn4WscaG8mOkMKpb3ikTbz9ifSqvfFxE47cbYkL/V417tzUWbNOQXq/G/GuoLyEUEjsnm/jq1z7C
U+BbOyM5+d5zqV/JesMnCJEZKw56hRBZ7qR9RM7Fs19qjAm1zryuVcvCQ5xlX3SezKoLltjFyVpZ
klZDUBd9ZRcvArRxIMHBQprAZFgsM+luSQrzeMX99IH3aDFgRER2WTTbAdmVq/787o32rmN0DIoE
fBTqPecPyHLnsPSg7pF3K7VWmnj4iJd47ijmnxtCZPw9quonjRZbghOk4mJo2FanzMMKyRtjOXsv
LMBzUtpFvgfcFoo13rX3doZ8o6iOD7X245HW5SNzeCJPlY/7JyueTe1axyc20E/VsJtEjjYWcAcU
Qkb5T7EJU86EC0zHx7BNDi+E5FGh9ksdhiBIVunsYe+G1os57sGTqNkCGi3GoVu3ZMt3V390CPLj
YAJ1iOZ40RDu6s/1GljezLaWTY2MjmW+a79ngbWcqVvWxK8GUtsF65wi0Xf/QQyWzhIBaVpdVL+S
sl21AwStRTlpdfqE3dckGrqIvuc9358NOIjW3+5mbJORnYPJwMPZkCD2Xrrs1pfRNAOgDAq3U0Os
MxhegOrboMnCl9oE6cXyM/jTfduxsQ314W9mhyMUPtSRiC+HyN+0oY2wQT5MvKPpMDtqu9fWf07w
fxTWPxWxqCUiwGJAlndi5yc/woFFOFTkE0fLQPPIJ0p3tV/vyGpDrdbuJu71TI1o0IlXobjAFYvm
hLlOxbOLDYtPIi3agwCVlMm9mseKmbrG5HbFJsbg7C0cXHw1OdEcwzrlM2PhP6/vVhpWDOx6iyof
iNabWEiwLkXP7YFgtDD/1qg4Quqijq+81n3V+b1Oou8urjaxOnXmh6OI9wlxucmraTRLbdwm8BIL
Enab7NEK/DHZn4Aw6RKCBJLpSomzYBH5YoPblSMmNzUnBupgAJOlPygWfB3PJUelS+GFOyqYw96Z
T/TDLw6AMWBv4tonO3sjaB3QAk4TIL8a3/tR4YD4SBxAQuy2PHkSSHPb6VcxWy+duVDnj89fElmB
+QCi5JOjkaEQhILYJ6uGpcGE/Sf94OLL6/rQ1D3cvuDgzzmj86xN/rYMrYgO4+rlDKbKTwvznUj0
wwgAb1QLgKgIr55B9TyZ6qNOzeeqcNjtPEt1GyoW2iwp+vjWWP96BH1VHpwKatKQs8NTmAgBO439
r2U99OI9ah5UigmipJ6Qg0IQlOde44C7rZj7pHsr/3pbO0q2mEP+ahGRYGH9ksQyeiFVePVtIQwr
8BSwASnS1w6qoae5SwDDXmavRwuhP+oNNziZ0U/sAzOYXXrj0a6eU+2nYHvgm5uUSryhxuhXvgVO
AHWWLQHGxyuRP3ecrwUFYkM12t5LI9sj27lN3aXQrkRQfHDZPyHwoArFSAR9o+E1JO9BKtDUzOku
KU4/8RmNHjcOU1rxWodf6NWeJmWjpfk3EOleMZxzwM8Excqt2VeE5Ht4zL62bX8C+5e47A0+hHtW
GD0MzN0adSwI5GyaVmFEm+xAiSE12mQWY2B3c8fyOkY9uuMevV/PmF4+RbQdxcBIkUJg1lpG/jsm
0xW2XIdJyJheWoTwbnZNHXR8CjoAFrOy8vGmJxhnF7ETcCeyNk/0rwrTLSENz5l3K4hidFhl6vwM
5HzVkGwcUlUQsjHW3rUmH266bhoMQwPTEIKuxv4PMBqD4O9Atn99U601zdiZPkuHkdkIuvIKnTu6
64VePHqfMb37ZRfvGjcKV/l+UEeJiFRh903VrjfubnJPAjhbjl0v/LY5InhnD3Jsps/OeFQOjdL8
PhDfQCm4SEfM/flLxY1dYQCKSHRKVLGqpce/ls8f/SqxjUs+JUez8dZF361qXz4V8t00qg8iOp+K
yd6QAUZxjYqU6DJ9jD5Yi7FiGFbI69dmPlwmsmlMqiI7eteH6Wh390FMP16FGasWsAEesX2v2i8w
ggfD/6f5PLHBgZ2gVrw4GkZG842wYZA1w6rC/JWj0Mwnoq1z6zTI96QiaS5/8RlDaK63i9JypYBt
1SxARKjWNbzMiLqz6LbD2N8Fj4QpHFDxv74rV+Q7Izj4lzLEcpOaejNYFv5eyr/5m6439zZslmrM
V4MJs8r3F4bWLst+Dg42+fBYPXVqU1BAsIsmQYNHBCbxqS22JUYBNAwHFACIRlF9gKuNJjxF4b+J
LUSKpTNy/LONVrKMgLeZN8WAyZ83r+Sgo3i3sdlVNHZ1nX2FpQb/gn0VTF/0iNQetYUBQG7KeYhg
5TC1gx7/AN6ELPp1a1AJg34xIu0T+tZWC9n5WW5wHWU0S9AIbet+gfmuYm8DR5h+DoImfJWy0rez
yhOspEuZEU2M5HkQOzWcLRcuLy1VqsYN3gLQ/fUC2TG70OwjM6a1o77S8VXgKiewdqM7X8yOdx2b
lbw5C6ybCT1+ynuCelpjo6xt2X/vJORTI/A/pix+14iM91OddDgqTi1bjbNOKLk17oseogBgXR00
9yr/zbFKDEW/6+uDTcwd3R8iKPIACuhMFS7iIJcMba0DAXvbTDcARlu7CeJGmja7BG9FWjg/eR1h
PmluspTDOu7psMtg4hbI3We9TraoDjE7MzGQTf1/BUJRH3ektCVnN/COkUzXdgJxgK4QeD8L4h61
IqsYlsakmfJODifZcsLqpYGjdCofIjeubokrpQNHR+tbHq0ZkZelXLYB8IPB3qTEWCFsw11Sfowq
P3TdZHBiN9G2FbEkKifDOm3jwq06oMFs5i+IDVehXRDREZx94TJpDn+bdDw5+bxGI39OF/kt7NN9
WIBnSpHQ5eIs7cFGhCz+4qkItiWLIqOKDkGYI972PZhj3q3DCMrJYeMzCv4Eauql21VrX017sm6I
rXBPZPsiKUMDVw8+J7wcD2HTQGquvAPSjJ/RwepnuBEq9fo31pCH53A7LSP/h2jzq7a4Q50R6nxS
tsj6aN46FsuBy2gQ8gyikKl9JzPjmlTkBWaepPsrlmmQHyw4OcuBcE6Mblw3GVlMeXZlEcA1XWqo
PgccVj33L2232moa2w8vJW0pGq5+2jNVzJCS9CVdv5kyoMbJEunQfSvtEtVUl5IacM09rC0zPbwV
OvvV2mguzQBfG957japIkQ8R2xaKpPSklPwYAUwSFDiQ1TWum9be9bLd9dqwH4X4E9XwM4XGhQzL
S2o5BwUZMWE4oXtEz1beZ9USNNg6Bym5Y5RoEPrrl7ga7mElXxXCNUDNeOAqgQQ2RkODfN0rw5MS
xU2ZpNYrni+XPDi+/9mMPGBkMpK0Z1nfxMkvvc5cOX0BJpBgVckVVw8cNMz40bsEND59Ej8ySQVf
hhPr6yw3qb2aYz8yHS3ceKt3ZNREo/nuan7JeNhYF5idUfWBc9GWCdHJT6UyDhh+PsMowvQK6pXn
kCS8fLAJn/COLshDk95YZiM6/cwuNgKWgevW29ZxvsnKImdQYWQv9+CWXcTopNtW6bvOrDPRQwkf
0LnWOteGYtGkZS7r/CRF2Cg5r0xBDwGRQ3dsYp3qWZNXsMgUrfcxWMkqD19LHmo0pxUCru4TKcOb
Try2HrsXiGzrQjrrUkD2CGf+IokBIt3bor/LjPnWzEoA7ujU/t5gq08fjmrPXWV+A44jXhb/93Dg
eiML7keoAHMk4VLl4nNiTwrel1vaHJBgVHWhlk3hfnuzmy9nMg2js14ZabZHKkWeD7aZEcFeOqpD
GKCiYh9MxkexAqQNTQnhRlj7f5mk8jZKJlTKPQWi+M3HAbuOS82DrxIfWZddw54FojN3OWXmPpSR
/ASIFRDuf5KwvCNq+VSbyH1rJojQn366MR1Wk91eDIitsj2XjbuxIwcbjgIxmtGLEMhb2wAorI7l
MFh7ZTjpOsst4tM8+i/Q+6pEBJzGLiZpCA8DEx2D7wbOX8dlAMIjhjTbWKWSoBKJvxENMmQt77OY
nIzvX7wqAx0AwLj2XDAIwnqrbfc9FdPB4PMcAjocu07Lncvcg5oWjKOfTlzryZdJeLaOPNO1zGOr
CWIriMUIm3SlVPKw9fIPTw44gwlyUWjRwNlFtcGXFBBPVD6XTfWtueHGqNJfpMIfg6AN5z75jqp2
LacOK6b80gxxGYL5UknTudHqT4zjLsXE7S8y7cNpyY5rfe3cu1xQuZn9uVXx7I4oc0fmc0utyAQ0
sv51vov4Z930Yu1b3ns/oYkmVQfZ3qsBDxKQ5/iApTIPakFOt5Ukk4Z3ZyJBh96ORX/F9bEOVdIs
R+EaiyYCpN113KVSOeCrPPsdHSnRz46Z380Sz1GtW/5axf2PnWHxH0YTZkHGqtkPnZ2paLmjAVxJ
ZgQCr6DJjw7fnSj8F4r+nbQtBREoPlSNvTIYp+q5RJri5ojnAbtWaJUmziFGxKYzPBcTpD8HLQgA
c4PEEo2nwfNaElUwIfVjr0hVMOAe4DryIyAqdXsjlahE8MxXy0spK+SccTQauLND+mOziS3Yz1Gw
JdlTPo1tyyQwPzadN6yCEGlEhpQKOKK9lEwBey3/p5UDoEuqvkE8KX1i6YSOA4cJnr6Fb3GYTyVD
bWYSsbnKRPiLEgvhOgM6SFtMJp5sQgpQlO0z5pGDhvkzZo/vuSYyIG7XVN8XTQlVubPwWKxM6SGS
ShNklFRylOh7WmUiBoRXhw4y+njq1roeMY/UG8N91JOkW8VaEl1znIEr3daicW8yMIMrWiQQYgdn
6N8tt+UE8EM3NX/iOE6yDW4LS2PnUSjvwAseL7Pk+ZxG5T9hsbFzMoTdg4M1X9iavRYDrokxr15a
1TX6qidRaF902k23iAIEYdDIryLKjNuQk0FfZDJ8pIlpfFMNpNdg6LqNUA2k/Rb5aRLAFalrukuJ
6CWIeJNa2dKRW4woMq1RayMiDYvH8S+cGLIVxvz49qbDSSuBuOs84l0U9Uesd4fUKaOLldWQaXQO
ibAumECwIsLWDerRc2NGzInv8pLY3jWdMNkG69bKwEB5Fln4Y3owIIpYzpBcAr41W/MA8xGa6Sbc
37EFtQx9U46tu02/s1iTiyxJcda6fbMZMkMdWm9oF45NPWmEAbu1uuuyLzUhy82kZsMGQpA09qRJ
5hEifanzKTjEny+GwWpe4Ezk36WS/tGzrRnKqAMcxsq0a5WJmtuMSIILvRLIn+jedUn4QCdfWqPd
iJYDIvAxz+OW0WyPeaGpbtOQXTQzZIoe6gfMqG+AoRaNanA20Kn2UFSMvnydHP1I9q0iIJMUonCA
d1LRkeaxw5veJusg7T6SuKST1zSQtN6hILKkBkNXEx6sOAeXY+V+1hGkBY0l7uyf4ZaaALFF51D3
Ns04Aw8KpoBT4AKsgcGUGsMuw0DvV9G9mQELQ79sdOe1xBii1+M94y1e9jOlCTk+RkE88jLgCOGq
fIoKfaEnTEesKbnoYffhaVDC2yjcdwbpmj75E6AcbfoxMJEp2Nu2w/5USZYCsuBEZ3P37BjD2tDz
izdIIEqIb9k1Wbs6Fx94UyhdAlo62UzHziyRM5uMDTIx7mNeymCbR8PL9rXl/2OXOrItS69+I9m8
5xgoK2qePksx3pRqOxERlaTaq4m8ObM0MiF6mCN5BvBrKlZBoW6u1u3GaHxjzL7xbJZ/yl4SSwxD
o2PyY5v/pJ1uMbVcKyv5qWNJbgJ59XFoHYmWQKpAqaasXVeTd1YVJHwk+1DWN9lEuzgpDzLHABmx
XNMESt8gbp5TwmV75ipmyETdgQKGcGHq7FMTIcBukofVpLSH03YYmg1HOZr4+FmV2qop+21bJq9Z
j88KckIBCsyd2Hgig0wYlqWMsBaua98aqZonF9cGG5uAlU3EYgYAqGFCYo3NrltPJss9U0TAjkKz
2vlDdPKBM1FEwccin4CJMH834xN7mWGfj7PxiGwYt4CCB4svsxPxxa3ZW+OGhGwjUGOEXoFlNuqx
50IjaC1rF/MvEBPqrgrshArZI6mPDAji6Ctqy39RM752vTsBU8+ocEPG3wOUwJXEqxx7cmYxqnKf
WoIBoUuf7GpggwnBIWaIgY2KrWzPAfZlD9BBSwYpi6CmEo4NSsPJ8L6a1Ir2ZaFBIy9cFpw+41dl
KyDcHnk55cTsp2s/qoZXhIKKG2nskyWT3Z+2dbRlZSl7B/AciwcuAxpXxpQiBtLMUfWNJ58cFHgW
JgpZx22B0jg4nmQnhhlefRvC/mTLaliYeYiqqghMsBgFe495NM5EjmnPV2URFGNatHrcxonZrJvB
ehl1Anvc0ls7XWUwcrXIWbOvE9llcWkC5qbpMRJMtAYZICjpQt/YhaNzMbthS4rSvp3EvkpTDHnZ
HI89HpwweQyqnRZ2gwSc/5mEDsLB2IhtWRg9l4jpWIP1n1g/trISJ1NSHeZFu4vMYqUTAAROIQEs
AWO+Mm3OI59MZARjrT3+06zxuR6HI8KdAM0EE76aMQvbQSTNXdDfdSNGkB2dK/7Ka+mb0dmE61IE
pODIfqeTDcpWW865eYbDjqDQFp2p3mTJ+2PXRbEUqQ4Rnwao7sOfMmb0CnZ+5afBCyMuk5k19eEU
Rte44p5terYEfWLWq4mCnPEr07koQCjkmQj6ooqzqK+Qz/TmLRrT91Y2kLk4kCvd3RPF8Ig7Uilr
fJ5ezW+MokemJ3dcEOeq1g9TSbkVlimCuRGnX2s0+CijcZVXLQEcydyD78jBeLE5W2b1CowJeC8b
KBDWvKj95bd9mqnzKhsGGrjATeE+JGsxErcWbYC60nTPxkB+j97wATWYeJ9yW9+MXX4Jh3oXC+0A
WEbs3WF8KGluW9bEZCmSq1CLVV9Hm8rGAzZqyaaeJ7FaAvmc4TDG/oczha9NbNxiGIeNGeyQji6x
3qMxi/4Y1KH0tW9BTO6WRgQMwoVT7Q9f+tB6VMHBs2EiWLNgebYltnIdcK+fSbb0zbYzcow8+dGF
xkIjwdvDc+w3IKkse2d02gY8yjfhP/cYtS9mcShlHrQHOXS4rqAXTkiWbMP8J4z6I5/JgSW7OQIW
72DEN1NSrAfbZS9fAOuZ/O9KEejBYgGc+FeDqmKyxc5tIbOppttghagY9wa8VODETSahPjPnogRr
mS1XlEFbRrGwu1w0ppnXnSNqcq8R+6xCSFGWGONQtHjXdBpLxneRtcUGwwAdRxWQFA9q8SyxQuXE
gJhndGGV4s0moSRlIWFBWOiyeNOlGqNjU10s2zRXvus/BBUkc/tN08x5UMExVdV2wMQjkK/6rvU6
jzzMSTxGX8fAGP815cMKg0MXti/FkFzFANZId9D18i6tBfpaMSV3M3Q3GZpXqkXkuvByAzC7ITSq
R0BgaMfwyCjRx/TlLmcl4VpAUidqp8RZZ2h5C9wxauScF9mtE+hFM7UtyLec6vjdirzbZJkesAX3
zCMEoJpsQaSvKhCXhJk1O015KVNBV0ubnjCiC6v6m3jaGUqx6ukE+iS95zbybAkYge/bNWnNfTmo
u18TwDExgEzGkAxRNvpZ8a2Ntc3QXIPJ4u7zSILN9YJjkLPiUPE6jiiP2ZwyAEd3pz3V6pGBxzTR
FBY3rUW9Cxagw6ipq68u6V/LYHzNtOGFLpcvRW7ezNJZV8p4tyOCxzS8FD13c9Vay2mQK63DdtJ4
zZvRmrfakXtPjbNXk6gYuWLO/uNw+kkBVV2RpIslzXaRW/li2OnJuBFEMDiEnCHOQjtd7xJH4WGB
EZ1zPRWxe9KSel/U5hKb1D6A1lKm7R7Q0nGghxvQBTZz4nw88lNdAitJMEevMobo1NgDgIAnW4XF
vKNzuvrudjJpQu3COrkth96g1cuETYzQId9kKPQsDXhsru/+4+g8luPGsiD6RYiAN9sqmPKeVSQ3
CBoR3nt8fR/0bmaipyVRAN59eTNPBj5r7sq0NdO/6TS9OFOEFz3VSlvHTDFI2kGKmYQnzpoomzcq
70NLbdyYGk85BGA14y6n7wjIlk18yCZrw31NW+tB9UGccM2h6/Vac1uKYI3gX5y8iLKTNGrWnfYl
oaTzQ3F8HOhSwGdYRtfFWF4bpT2UIqiWoH9pTXvt2b6JBBVyKDNFMYJl4haBDr3rEMVNMNlDNPCM
pcT1KAKgQKTdDjES+iD+kO1zA3idmRXwmco3fVk4soRuM14inFk+Os8ME2gGAF4LC4Za96waC34d
gF/HxVDTNYBePZpR5eSG+A9piWsreSsCvsIukmHTjUn0jyTfq9JzlV49WXC6JP1oMiFwiiR6+jGB
1jFEsEUuRmMa2FAbinUTiwbUL2HSsYKNHNKCZOXD15Dn4SWjS1WIK86HiWIHco94SwmhjvVMuYH1
VRn1phFHJ5+nj8xkzdXwr2Ahxe9zSGVCyH51DGNxK6TyrS+hHAxTgSeWaUcxOLcLATtGWAnVjXw2
tAcEb4opgzD8nPoEJnqGlAyfxlaWiupSwL8pFCSW/BixJcxpTClV4Spp/qVIZ49w11kl77MCW2EQ
98JjmkCpFcZ8PPQRuJkCr10a1fkG6NPWsuBv0VquNBhQBbFsufMAYsTtX5qFl3X6ViLasK5hT485
iUSpT841z50rCSyIetLNtpR20Y67+F8W4p3wuzzwmiERNuiMuPaM9Cfu+ytSHzNjghJdKWJP31Gk
Y9Du202Qgt2a/Z6JMUsoGOy1bYnLxy4Ima90nq2VrLC7JvJSIRuXJuMGEn6V0Pw0EENgNG4YppeR
AntbSNFP0m6YchUSPUq5zcSjwOU1e7bVMVC82fAJWLN6zN7oql9V3EIKBvyhY8O+MG5PEwImM+UC
KuowpE/xX8UaHkSMD8XRr3/qcA/Gi6DuT0d9VVOB5OLM1m5wwAAKXKzmqmCaoqPONol4tdJ3QtR1
GG9ycw3B+iH4lPrWaHYAcPrpRRVZWZ5p7uIOOpH0Sz/HwQX1OKvsso6hxhlY0rF4LkUM0++J7KTh
Ty8ccUZUYHupljDLU1C/CenynzbC8EaFmCYBR695mgiOvABlpSUjr3EwyDukQcifJSztVMSJCUut
Ohd3Flm4I8QUc7Qt0JECuRFqYcDAj+HJUcJLrCCAoCYQaFckXDWr6TrtSackfM/f6IBUp20GjhUq
ibahnyNIvYpNYe32usNPvttqBXZcp6oPQ7iJf/k/tnQwTd5MZlFfl+UbO/9pCcaTmd1oJUXhbmvs
Y3EXkMY1NsMhItlhcRdYZ3/gOkEKalyOBLsJbbi/DLo93acgarTiYOjblFhq7FFTwq4hzD+WVgGB
uEN8HGrqzx+MlzElfdavHj+0DgvySW8htUcneEsqm3fWTjQDpXf1rFBBwWSKIUazmeRYZMPrkGlu
vwAmA3HfRZcASMT83dBJyCpCdlMMNLJNbREpIv74Rs08d4Csa8BJkMebTvVdgkbGFaixzlP0Lake
anaXr5TeCbORbmCn0o9x/dk+1bsUnkPxSv36cGFjNb7p6ZrXnAOm3gj45SOOrUOIy4yNUebMhNxG
+A4uRNpMex/pAMCug1pQZyBVX3C10uRQzcf2ohB2gPtSvRK+Gf2/RL+Tk163Jalzpcbvw9aGX/TR
VZ9ZfpP0s2iw045+xg7nXHn0Yz69thHhYGF8dPLRngUEu7U2ObQ5SewOycpFN/BUL704qj8DFEUM
1DKuhHVFJhoE3MSV8JWT1g7Bhq+TF+umObCz2yB6YvkzPUlTcSRkGY4/FlJE0JGy7PbRvmqLxliA
0Sv1tzvqHGPFGqeUxnO9zfsN6xRQKWJv87cHJZdkOVsEBW+ey9so/jXgSYlTjXZjkLakJ8SFM0a6
cwbTiPmUSmXwNmRYa04fh3t9k7sC1lV7/LHeCwIRXJ7VI8YgcMjottavceYd6f8t7+FTgSSCB83D
TCtZq+7m42b5ZMVUQVUlnNja+PeJ9lump1ygLgOtEX320vx1unq8zeid9XQ82zgCAJfdk+8q2er/
8hc5LzM7x6flZOc7iDuFfyU1dDS9/zVvUNdV04MGlP+FNCtzFFCw+uAvCwtW09rlE0tw1+xIiLFF
u1PmjpY1GBzMPM67AYfXU8CmMttI/XHotLjwsJsYWC0B+7oCJZDfFl4fjCy8ImcyXgLMfty6gxOD
YR4IR+LF24dflI3oOugvm0YD5mx1ctO7gGrxAjcDSolS5kawUTEpbKwCF3UX7RX6HJ4atK21yeof
BNs19O3oUBPYFPc88ELzFYU7rsl1CGR/HR5YHhaOiq8fGHaxq+iKrj6n69hvtIhSEGdhtXdr1uEY
fnk8GJVEYRPSP69iXed6vscVw+ASg6lkaoLFg8UC1ta8wgv5aX0Eobv0IAAGSWgqtmFCNTfg9lgq
JohXDt7sBaOdOb1lZw5P3PxQC95tnjL0TlI0bivb5Oh10Z3CtU6jUU6C4oU+oryEt7bgj7CDCaYZ
OCOpB2aGOACDBxdySi0EX09szs1wkJOrNnnlDxxQIm0FzCYcy8VOpqpAx0aKm2aVHvrlV5bLA2Wk
JewrMEcrEzT18ngIw4MmErYDvPTBfvxWaZ/31ziitZh4EL6klXDArYSLso/t/CeX9+onfLIk2aS6
K/H0hGui5dgYo+9qtud3/u1g/kbCi5HT/qDXANur3/ChNdq2MN0Z0/43TYfpuJ4hgey0amOpJ/xG
qAf8igkPy7QM34z0iIgHvdmoB/DMJaP7K38nWkUsEh+vyonEUVMdGDaWCEuzDfuz2vJ0KHS/qN7Y
UwdcfUcQOnWcc0A1Tce8Gg9eFE05gTalVR7b9fBpCL8FntiWzwsn9wEQXqYSIluwyLgMWPnFmoO0
Zly6P/ZDgNSxkajp3yBvJeLxtf8HUcXTuquAiXYZv04lF7aaHAGJsldWbYwPesAcigmzpbB11dN5
Jx6V6iHxCovcvS5KeTFfCnZd9nGSI4acedi6rjnuaqpkeKyyBWaMLOl1g+efabJbmmqKTQuuBre3
jyGSR/8q+hsd2mHEJeijMT8m/ZCNOyHbVZpTpoeJy6KG/Yhn+ksiGWrs+PnEn6zJSDYRTQKFRg00
26cKTf9XIhHDFSiiaLJwBereSvUS4EXlSS/Fm0bP23jLle0oOWG3yqYdUs4pijYR2r6ifkl8LrX+
osf7KToJnFzt9N0o1NB3j9ZUkJOWQgOHvhzDd5SEDqt9fhx2S3fEXVF+Ktgtwlpj70MKNFtJ74iN
2VN8Y4LQeT3hKB+Dv4QYFmT0dsfDUP6BeymDo/qLJJYjCJLTX2gGK5EwAdMWKtWbih/ql2ajanDV
cIfISrcEWdtlHcR9fWI/siqR9zO7vg0v60+Amd6cA8s17v6poRO3PESvonEhWxUsYi+WeQqUldrh
OF3xEBDgaIGzNPuy9fLqOm8hqifqVp7PSWYr6RvJQ7G99bBjnom/bUyeSA+am1ISZHWFfU8NFQYm
0JeZE3yjbU1bYn85Q+xbN7nSU9L3OluEeL9cs+RNVDw7WMogQn6jGQTGOicwMblUxMw8XppXdcek
27FxMLVjLh2Ket98EApTsYzBKWDPEIBZX4MGaOVnMXyK5h2Df9juJobe9lN+n32Op+QuW7tS40a0
jzse0XsPSyZ81v2zeef3opU/BtQQ8S+79Ory6QaKxqZ7qB2No9zFvJysSG+iwLLUm98C7UgsFMG/
ZfUhPwqihWfcqAxIxheJF+XL8G8GTThnjf464VV2O2B+cr2VD3Nqxy28iyMIWOE3TflN/2sMl8dj
Ae8JROSYJAN5J85HSBQrRT6pS0vwfBvBm5cvNbpmmIJMaPC7PjkqfGBb/gjZV2GeI/OtPk3waPjU
KExZ/N74XXcEVdhBToByqBAcvv1/1ayvMQOq2iFP91W7LYV6JT3N5VaBvnzIjR9WgJwsNEiO8cGU
D4a6I3EYFQW2cLi+u7o/SnwcuOgnAD/rc8eyPndRjNHgJ9PFmC53LvDjiEdG/yiq91HfjRSGxA7N
p1gVwUAo8oM8Uspp1OPjkyAXevn4lodr5ib4EmVvL34E+WGyqo2eAQABw7awaQEZmNwQKoP6S3Kb
UgCWnZxOZCTqZNN/9daJiZmIFJ72gaDtjA8R3oyNfzTD5WsRCTjrESFjW1IvhbaXQVtiFEerCJqf
ss02kbwrsMVPc/8eEu2T4+0Y7K2Z+BXae/teoIxM5xhPWvfFxhn9tWad4pIwXths0i6WNxg9ybJE
inyR6nZVWuvySV6YeRnfJ6sQsOGfhvENsLvnmtXuNLQVseI7kBy15Q5C1cQ9x1Wn/BryqSwx/dsp
/yOjinxgBG9Y5xRfTXhRIfVTVWFMuxR7CkYCBO2n9TSMdY1ltOCQ3kR3Hqye5C2MHE4XmYJjZveo
/2yDb9aawI70k8UwOFt3Q3qM5Yk0lPbPAP9AIGrL16qfgcGJB/WPxWzBHRBiOKEhVuu8Sjp3xzbz
0lsVu/COSR2w5+WgkSIv5w3HNjveq9wDk8U8Ji2Oa3fkWyYgNQtQbP5AtQ4zv8KFUluDQ+6nMK7k
kWWSCu1BonCC9hz5MNG4saR4vLl8EqemtgNDFsOhdpQm5jL5i9lWNjymFRhMwXsu/M2iC5Kf1l5q
VooH04Icn6X4pPr8CahYQUAcz2PwA2iE6oBGenbWzfIPOsM+lnXu2EZM6e1DJu7rA9n0izcxfFJ3
z1fxzagSp5GkdVM+mAMVY19NJ1jaCQZmafpeRLI4gucNRGupEqUdvECdvLHbVGpuUXtKGxTIB/57
QTRnciLRViQ3i2zmQuGN/q0Vs+viFggGhjSWdd700ccPPlBqCNRxwhTHU9KtCv+Y+Z+0qmK2sQw7
bU69AsqI7dn7wInLswfbSWM0A6VSHQV1N/3INXywfSLsRmYO6lYDGwCEeecSMbenkXMS24N2V5V1
xA9Y/CbWSpnwVF/HZFMQJwokyDh2mdki8PEH/V3m+BKRlEXp0Mg2o3kQ3VBc+uBdlE40d/TKmRKF
RuKam3+iUyFfg9fBkI+or3cEe8V0gw901aHFOs0LCUluLEJJwGdzO+kiEKcM4t1ZpOsbwz6SaGOX
+WtE2yxq5FQlZDCdmMKPY7RRJQpr8JTO7V9DZ2DWH8sFi3hnvX3H03Eq68sobIzyIWUd5UoUJg3e
MLBN6ko3yT/qcFMztdAa60l9uxrA2i4+5oH6dGEGYVFi6uCjnyvGuuJVqYxqnVftIaXA0GweGgAu
q/6SrZnzAip7tm8wfOCezq+q/5n70VmR8k0gKXaJPmlCZ1/pZnWdYlq6p3uifhmaaS9LaLEUcJ2k
R70lT77ElbEEmTXBwF/NJ3w+LcPkTW/3gwS+UrqoBCQjIqdgSlugfGRWZjL/QU4iTXoadfcXAG9L
p7MqfVXjibpgo+VeMG+FPtumjD0W61zrVHSbwCCmSUPOINulSNw5Ev+EcOYt83/SrPOoZHcs+uXk
MrmV07lU4O/6Bj1OBUZFyUYGW+nKS6/Us9oNjwlc5KqJ62897VgbT1dirjzzXLXLrsPwW7OAEqvs
tw/LbZKHKZdv7RVHCSVmYcrtgUpfSdc/xUB7gnPiOpo8R8z0OG5Urynl7QxXpjexQ4c+X3MwRm19
SM0lQx8+2WJSwDQQpJ1k9UMRxItQ+G43tsle7UZxrXQFKghSW1WWP2I3n7sO2I1lUg81DIrssrST
nx00xjRu8fhTRMQyIA/pQ+4ZIa+T2WyWlmCfOZI8S7JKsD6lcrgHQncRht4VMLNrdQZPpPEGPBUB
cr3Y7jueYu0bTwxF3BAG2FT9DOExE0teu8Qh0lRxSsKYqjJ3quED73IoskRECAGndb4aEdvTLNlE
i7H8oLc7zi5AIo6Pa3kSr6Fh+9+BJB66xaQLC4HlLfJpsy1VqhHP1K5IEjImDIh5PdDtNLVf8ag5
MzwGGYaRXedfHZsVsoPaJRdPwnA3+jdd+BiEcyp4eUIbzZXdfaWfQ3Of9k6HD2ph42y4bJTF2zxd
iuk2x24Ul/bcPBp/m2BHH8GQZ1/UPWFa2skExuj7hC1X3BLugYXebwvJgl/PehUTAy1KLFKE5BJx
HUtEF9oJprT3Bll7pLl1n7Fm1c6Kts/VLe9xx1S8/MG8kS2TEoHav0/Wve5uadxvcvVeI6ONnlK5
+rRvzK+mfc2CA3ImEvjL3QPzjkQnNkWwDP8I0zMQbMIOAfffcNDwg2PlEn8sXL7mVoRFxrHZDMDI
3LlfW/x3Szn49K0a8Vav7AyvJ3Rot/qip+/OCjNcUdL8Wf2BfrmV7+yAgEfrx6r0hMFTrxgtEWC2
cID+9KO4G8/6brhp4op7+2ccr+lddwlWj7viCXsx3bZu9Jqu2r3cSgd0xAtQLbv7YG7iPdY/aOd5
9x/FnmyCua6+cQbaE3gKuivtZA9G9js5st65w+p5UffuiXsg4k7xh6fIZmbBWnEenoaylhmA13iJ
mr+wcUKGO7qWMvpS7eIP7QRddya0uMYu8Qn1k5JL6xYdJfWYgSiI9/23juznmj/xl3Ik2Lce7PyW
2XQoOMYyLUISvLaOcuzs6FLe0s9hzz3RJTLgxHf/kWyUPWapXfck+SKcTRTPXXVEC35TfytbmciK
cCjOt+TAI2FjuLXNFbLQYTpKB1B5a7qKohUN8gjFnkq11LjPvyMAPA/0ZfPBBge0PIJE8J191zan
7F24GL/1O5Wf7Vb8B+eYz6O2Jny/JfFz1zZoSK/4SiyOCPWptQELumW5Y/YiqmdsKP2a/Du/TQYl
/4uxd58hbeCIvKhnMJKNq10Z/+hQyUH+w6n7CR7GJ1vQNcH8t/Bu2k1+ps5ol22Bwf0Fj2hyp3fZ
rT1eMrc4itvSgRKelQ/ETSRa/1xdhsPgmiuTkUJ3rd3wOx7RuCGX8l3w2mPxEeGHx2W4H0KH0rGc
k3alu8WONm+bN7Rbl6fqQtDiokPOqNYYK7fGnjoTzakPwp2ZjL/WYp2spdOClvjhp60t8qt/N985
5g/t0fwpTzNgKFpIVrTc2dZbfJLYQKIfrHz2MY52pEjyLHyiKmgUwtHCckWkRHdZMseHGsa2g+gM
uAPvycyPyiMN6bQHxcadGdrEFteW271lm5m6Zy9/VTZyI6nZ4kBNqc4t4TQ9Z+ZqRFFGcLs5RTc6
eByGy2f1oyN+uChoLzoaf+b3YiN6gxN+6H/TV7Oujqwi2HqVe+EpHANH/xzPSDDO9Bk50Sb8genr
zTamM5fRXNpVW32fHot9RVhoxQ9kB2trZ5yKTfbst6nN4esxTPEnXdPW43HdQpqLv3lHT5Th2PF1
jm3M2vIm4Ig+BA/JqfF2rmnT3mJCZrvOduXfyA/cSX+7G/2XjoxAWn3N7+MBeBZLy0/T/jHPiofh
c7O40JzZsa7KU3aXShjcQ3c8+Ygcq4pr6ppYo7rVbuHWvOLym99ZfMN7e1felXtw4jGtbgTiwekq
m4j2yw00S8VVbGnPu4FpdRefkm3tjCvNxiSA+cjN3fAO4WtDhaUT2uEfExe7RTZ5O8ELHtkjffIL
3cSdyYdJc1NXu0xes6k2vM3H8t045FvkjmP7Yf3yMUdFnIw11dZu+YsAb9f3cVves7X5CByAGlCk
MUBzY3szt5TT/y2NBevIsRz61KIVo5uLWERQyOMVhvh6qs/VLXJ8m0mRKRsrI0aIzh5+hovl9BvD
AUvzW2wISL2XDx4sNORuNV4kZLpDuk1OxIRc7RtU0h45ceNvMUphy16hfOpO5wTLfnbTVOtkMywx
6e1MvIbnWCK7fRxlR3D4ObEIxe73nn7Wq0t+1+jhtAOPWYN6OCTC8kL8ZTiEG53rzy+hlJjuUpvn
mZOeSZUd0afBPw7OJHTUfF9ui8pdVKtd/2r6o9E/aRZD4UVs9x9oHdFu3Ef/Co9M9mdwJL0LFPnG
8Gza4hlZnqsW/+BH+t3u1a1hrOq9v+FvC1n3KFyRh7k403+BE53dwnrYpBt+69o/eXBlmcU2wWOc
X1eRy8s3AV4jckZ+HifWHifgmfzQ77MbbSpPcEpkSIb9vb71t5ReBB69YRwr4FqaDfSheUeSvXkm
ssfhYLxznHJjG8GA4PfSbHZ33VvHiyY4mKBk1VF34o5MPc0Y2Lb4DNFiR6A4QIPd9nvtxrOW74Ot
hL/LxbchAkvifoeQ9MePE9pEEDrQmna50/8TUIv7zYBMLK1TD9V48SvZk53ZY4VYtgodeFrfPORr
DrZV/22tU4Tsr+JhQn/ejc/mYuxoT4wsrC/r5KY0TrmtuQRjIlpnsFD1o244dJefScJj2eWTJz9w
zG+gQwP2ro6LBMjpwXpYXbeNDSUk5OFFvHXku0JByIoFnDtv8Cwnb8jKCKPMyl7wxUcRwfu9OJWX
8d586pRf8LdkOjL/jLBSEXWO8tY/CMSJMLB/5y9pH98HZOP1wPsg8+pvCVR8cMXu+jWhfeuv++XS
SNpdRrZtN7iTkN9tDoaGNg+Pi2+EpYYI/hbvkFcpG0Nyx9hJPW0pSzjxkeOR2dXX/sSRgX64le32
k+sSb+p4Ly8We4svTWIJtpKZKLqvIV1NDi7U9JI91V0QuDgbYiyahISf4fKL3qiUytQduFGur2hr
q/xcUHtwHN6KNc65N19Zaaf8HJ71S/OWHdm5sVbM3th3YX8ZK4/vKTKfeIkORmpz77u1t9EJ1ihX
oad66DYf2Fe21QFXMEkgT3Tx/2j2tMkuOUvmtbXlEXehIeMndaFV9+O69EYvEW3x1e3JWU7L0LSi
0YSJ4C3dddvi0V+56j46jkOqRTn4npLz4qS5zW55UM4heyNX4rM5bwZmx3XCYzGzXJGpk1+Vv9YL
IIsf7iZsWdfsZoByolk9sZsrhzyUnzMy4Kpl6Jgoh15HiCzBmnuvh2Y6H/g6ow39MKythQ24VN9j
9cy5Uhypo16ObgWl4Y35xkHU4ZMneLwPO80zf2B3HZYSF7J6j/Fk/pI/w7c1QWs8GLfwm4+D5qj0
Cq2SPVhqu92nLrgUfDRMuZ9wC11lx/VLNpk5IPSxfL+UXmarWJE3PAjzG9IAZB6YgmzOKBl5RFsK
kzbcpSObWCbf473FtLIuFAdFIENDBx6ysmgCW1V70SNU4HIShp5wad/IvONTw0BBsAG0oMRGfQWk
XnoFy8jBp2xLgnkj0WF89PGdrxK+fFS6ZW9Qd1aDzb+/8+DUXIH/f03L0VmfyXHuoQvhiWTGgGi2
4iGE0MXPyB03fEAyemKWplvuDWxXEaP8H1pucE5K0rb5jd7z2VO/Af0IfBTm9NtHMlywnGxDMf5m
V3HiX8v6Pdmz/zWofzUcdEyDiR2Nvt5bnRNiQBHZGtj96I3GAeEaSG/PqfpKwy1UfraILJyiDrOd
HfNBehtYnWzqE2pxm3uUBU/vM3Rc1vCZ3f9JfwXv8wNTIuwUSAQEHUq+vFzI1ksugAptSpTCy4yq
zashsT1aenm7ZE0b0Y0+Xv2dsbOKD1Qk07nRUZN6xf7PcdR/+czfpNvfgSpH5W5kEU/G3lDupPRV
ilbhfhrmu9hsIwzSIfd5JWWyznY80DXC2uQXu45ckSJBXsw4JmU6usxxW9foVOyvtNJYoZ7nt9A6
oo0UA1o1EQ4WKECGtFFa08WqBachv/mDx39No+8+/8EnP1Gxmf9JIdNkYRMVKuWjoZKhW/F/nTDG
VsoTHiUR1UOcXqLm1IynaLoW8zvazjrNN5Hwl2iYzBzwrkIPC1nwzIoDij0blnAWOdXLakibs4vQ
qLmmZE0zXY2NtjSVP3PbvfWQCLLm7iMMqwFGgxROiJR5CZStiu7NTvhbHC6VNd2DUYdRJq0yGGU9
K0R8asip6nuYkoKYLzIzUbMZaq5bZHXaU89CkHIgrxDrD5GyvJWVjCGZmlRHvCIgogz4HDUr/plE
Y1eI5aelVJ/zjGBXWxl+JZyHmURnNuGjfSg2O0VsPXmRTXHIBDJdAZNJ76pJF/mEftpYJKqaftbw
SWAysYTypDRAFKcEn6bYKb+iAffLGBXBBX96A5m0bkbZgyPFSxp1wonCTOUvVfin47Q85XBHs2r8
FUQgiUJEmiD0382yeeUi5ctC+9b71LI2GmHSUC4gnUiQKLL+ENMWWtKWFCk4XDWtxq8Y6V9Gxsq3
MAevwOG1GtUZ6NPUctCZuByUIXM6qC1+GBpfes1WTJySzqbLLLerXr/7lGqAMuk5E0iPaS0jWUcK
ZCKSqTbatzA0iwIqYfqkWigaLik/e0L8VJgOO1EUrrHOKUU6btNNBLfqecJx4nMcm368m/G5joVJ
QaV5TdT0O5NRQ/xE+ezphxTi9qqV034GVaTHAeKf5mME1acRqyTfgILM2ykN9XJv6iFovL6h+jpi
bWVZu4QKNb82v2OyvhIFKqPU/1OV4ZVIPTRnETE3Fu4A+XdWgzKTAYBZcD8jFqPl/euxWwcsnwL8
HulcwW1Exw4/G43A8AxEuBWl7aj9lfyYmuivD+DIc6AL3YKcQPPX7kWb0pkb8I1qz6HKiVkA4Uw5
cHmoYjZjSauhvVwmjfu7Lq1SWdkO0acS0I1UlZve6iFtfnT0jUXat0hJTDtam2HUMLaCZ4D4Fc1c
Mth1BuJFET4zk6OwFXYivJ6ksbBF+oTeK3ICv7GJTEAkYmLTkTRstqqFI0ucTOOvkiT8JJvAtEze
S9gnmsHrUXj4sClijyAcchHrCocYI5QXnWsju/w2vU2sJzFG4vRHAUbFwQZmgcFW8Vga9Wz3MZV7
RrBOk40e/CtTPuGxwFe4uifTyMhzyipzM837QnIltt+liBMJzaDcxmQyRHbHgf+q+aTIbFFitidC
hoalfQEleqv8BUBnAbjzqz/FjPkhzGQP5KLyyqo7GwkUmSpSijUW5vcqjdmKmGe+bcdmnDb1JBwH
auiJvsWHTKjOii7Yrdzu46ZZS1p4l0dMoxyWAe1mWRa+T5r8xBWJdWJ8lVL3SXyYTzezRWq+2ooE
d/5/qRTbBs4A5O5rqtJbPIBgAEu7z4lINblI4zT56XGfTBARza3PTOKDH/Q7jaFon9cnaMJq/pgh
hlt96qrQP3ET6cHvxJ1IWL4SeE7T0PoyzOrL4AXsjJ+AmJAG/YHSvlOkQtpissG2SN3WUfJ5//uE
gj4GyLA6pdWl4jeQaveaIkwc/1yKAdiq2oXkVNZiXGGlnQgfI7kicKjEZ7Z6wt8he+lZnS/9wtOF
cDszHFPkjQRLRJIWl1UZGmtDoO25r6jIQxUruCHH0qYycKTom0Anvgd5UcuPNXk87hx59wQX5xal
AqVn63O58ZVfP7P2OqYDUT9KXERS1m1zR4PxT1qQKeYrUDwXGlLNtS0Z+3WA/zAZO77ATOf1ScSk
F1GfLUkfMUdrW3P2Zkht1qLbBm+lshyLN7BAQqzYVfapsBpgEsve+gZaBVdcpEG9Z+N6Fnu8FBUt
6szP/YcWEvlu30S2BgZt1Z3IExtuabdhlwi68zxxy8gPA7c2BSma11cOWYlmCqUyHxLnnIAjWVJ2
GaurVH/GCRYNvi3J8E/WwSdr52UxW+I2XRrIiQtz1w0qlIkUcaV9JEREBIZbweg+ZbChwpCtFYlB
IoVBzb5jvOfhLh2Lh0Tdom/Jm3jAWFDw16KwLiH/vyvgUzXxl4R6iBQmhz8i4Fwjvg6MDKPW47c/
CmhQkBfQwrcKtzqjqM8NBMYxyAnAgYFk0TgWl6mPyQp9y7MnYYsTgo9IAVrYnswWbkV3hNPqiBVs
MfM9HQObYAK4DI33bkKwSqqZ2DP9ZSKxOLUSwA8gqpbLzsTvnbamTbSft5XBicMysbtncX0ZJnyo
BELKIPw0VcYnQX/JakdmrcRcoUXHhPmx72SycOSlTlTb8TUS4AYutv6AfFlit4PEkj8foPDIwaEo
ufAQVcabG8X7YjR3ZTI8Jdn6AB3gRZk5r6yM2HSRIamE2Mfy6JmoObQz4phgu1lKEvLYxIkPe/m9
Gqhv0AwKkcNNWk4HkBx3NZ9+uqj8VjVlK+V8m2Fzr2A67o2yF+3Bah+1QXKNKJsaVK8wqb8Hn+uk
rEWuyHxZADBpuS3Mw2eC62FhsuY0TNCTQFODmDeORj9iiXwEtgMTR30BKkA/7cPCGURo99ZCxipD
FNe4ibDiHigJwwKzRIJ04IaSAlvzhxtQrXCnqyOA9NCKCM2e+jnn7f3Wwr9aUY8x692SxLw1aqRe
GcNg7LflB0BarGmVDbiAe7E9cIjwzcp5iPyYZoGNQYtRav7MIKlE5TGmmEVbvlbcOCp8H2Qf25vK
DzBwp3aHXYN0B7XANF20nVua17m768ot8v+F1HBxoAHPZNmqEc7foteC+x0Dgv4Ys0ACSmx0WPft
VN7LpV8bwNousTwK5H3sR8he8bkiDay9ixbeIw9A36phghsZaXGLzmcYHPxMwWj5fc7UxdIgfszm
KVbPAYozE5M8wo0+T+yRZusFk8hXwBJRjrzUyg/jowgAE2QW88e6m0B/XmhZY0qx+xJb8q7xD7nl
0bRAhqJg14jXdnzkfHRz1pHqLnvXsx2Y+6E8JBYc2nXI8T9/1/rvXO5yQKzc6t0K+RCHhIx4/IW3
oA133FgM+TnCGNTWQuWq2jlhJ8A+QfdUYDImOCveLF33BP6cQWCbym8EXR+PqeSxNFQ7eg8SJ+kO
vnKg6Nsx5L1WvFFFsGoLigWsvSq8avWWTIT8N1JLedEekOzQ/MmIuHlGqSPOl1DH+Qo3KefxYeEC
i8riNG5n2GnJAqS1lmnV5+9GW0vjvhc+CV0u7OXJHfgh8sGc8OJqwwbz0cxcWTH0sKILWR3wES9/
Koya3ChnbgnFhotMA1Mt9TM7L84Sq4PkEIUbmctTRr8p5YtkuwnWfDWAC2t0V6sjcKvaFBfbBMZW
Q31qUnXNlYmdsjD+G0JGf/8UBWSSl4kE8w3VtjrPAlyO0Q3+4+g8lhtXsiD6RYgAULBbOoCelES5
DUJU6xW8918/B7OZzevukUig6prMk/M2098yaKzHhh+DQp3eDhzKCn2e2KM05JnuJt48Rn7NVhkv
g3m0h6NqLnhSkMhUNdm72Kv/xd+gTYI7KmAjRHMDJ2xvHMLz/BmhDrpg53ET3FMXPB3TBW6PzoQa
VQUyyMpPZh/gjuXjoqrooRnBZ/CVmP3y8fBjG958Q2qceIgcuwNibEpLe+P8lx3yD0wdRIui4oMA
EG/78mV4mpvEQiK3tRu/1d75edAAITbldNCpIr7xTjuRR7QVFgZHYk1YNf9yRC8bOlnL448wSHP4
GJm8gs+c9w30MnzTeIRIfVrVrheU60zZ4mYgsu6ckhyAR7xZT1/y1l203/rq/APLziL5EZ35dpR7
gdgwvxLedrf+KztI08x/wz8ETARNndBkIo6Yr2A92n12F1yzHrYjd6t54yf8W3Oj3TSYlcwoTki+
GQlPM5L5b3bec73vqXby9FtRrpmzMbJt2W1N0yMsdUbETyb9fwMhBOpXnhx0/ZQWlIErWz0s1CrK
5dV41vGxrV32NcQCZ7DmPFbncjMjIWCewtD4m1Tt8gvRYKtsSVNGIeSuFvnAuAGIrik/GeGE4MWr
FVFPElzkjkNWZj4xgvDGD5ymC4D0sDjbLzVcR9Sl2+IzVLZRcsrluTV3dXKIc09RbrV6Jd6cYUTC
yRR4SLWgfrXsfqFnvI9fS4XCyi7dg+jT6UlUCkeCri+Yq9F2FiQcOJ7zLcwXwaF4USfUKQSgghTc
uj6J0xSUMaESnvVfKD3eExYoEGxZRoQ385WIZLkm8MHTPhfh9y/7H+evf2onZV9umCGlOK0ZojNQ
kp/JNfovuNNzNf9R7Tto8Q1yK9akYBYeA2/IHHzVQ7xq/hBu0qkR74dR0NqLQ/sUhGlD8Yt3gbbO
BAJdjhH0JQoIrt/unRMzOZisGJ4V5QsZ6y8zNXSyAXS0r7+qP25Hk/H9M/whStNDVHUPHxmE/v9C
P7xXu+Zfp66Q9MJSv6kvwRUQLUTcC+oJhnTV1+SLvYN8b0t8o3qP/Zzg3TU/jb3N9hFlMXYxuaU1
Mu/DPn/0P86RrDEm4i5KjxVCQM4VQmdIrh6f1rXZyzMOA0pXhzQ8/vmLxud2ZlHnvoib8wgXaiH7
AO2eYChdS1/4/AUUMNUyNCWDkahQilkaMU+/ik8Ib+9MVvh/n0+aP78gsHM+irf6nP0NXF2eiRGC
6T1s0V/YfI/82G5p8XwcxsQHPyULtxwS+7Bqt3wU3+NDespZOw9Py93E33yj2qv7Bs/bKvZwAU68
qsGt2VFXREfi+e5UIeFP+0I/5Vrr7mNk/sqRMD9Stp4T5p6t4QcIScUxedjcrTTuPAA8i8bZOIy0
apgocC5vKblTDtAN72j/ixKNOQN5GvAHA5abvkGiwcG5DdHJnNfEIO7Sg30L/I71VXWo38prduZ3
P7IxaDg40LleeTpjyBnFChMOpyh6VFTdV2LP99EzfMcEu0hPgy+WOTrK78N0iq6sEJR1eGzmTfML
Sgxy/7n9sZ4KQlCuiy8SnWa/fDJSRsYl6p3m5T/DJ+7iEIlxtS3u9b8F0nxwcZthO7mNiylwhQA7
OqdknEHJDs7hv3JnX9qrc1MSgFdrtmHNtCORlUeeuTlgwNneKNGboEpjVvVveCYcXBy1zNuJrniE
aPVXHdm2RGIHKNk87DQa7JtVBJjWOTA7ZdpqMWYsPQpVMW1k8YIeq8zfsuXBYcSxKqeXNqFN9CFU
bEjAJUGpmk5QaaLBWQmm/uDJsOB32j3t1zXempAorF4gq/Zc10fgm7gvVu+V9e8Q7dhQyGqnokB4
EHu9Cg2O4kPiPLLyD3JdUI74JoBq7VDszI4HMGbTR7/QauNqZw583emG+PPFvcYkhkVusjFxJ3UX
K/zrF7UK5NJvOe+N8LoQgXsFMd2im/as5mwS8J2jKKW0Ynzuvqn9q9AeENiN7BykXpd+ajlnBIdh
eG7gbEOQ6/eZdY1wCXTcmmP9UnUx5chGY2jNhGxldOZ27FRGTbjV2AWxv5kMpMX/Qe/17Kra4MYe
C7ZQPaUjo9wyueGWlSz2dI2oog4jHQoR1oDpS6CUVENnw/6A/oCE86y4L3UXXzoi/bT2oYk3kHMJ
s9E8Z/zBbKLF1SHoypQgRKex7eUvYJZ8PNpqs8nEsClIqxhq1MUTXbao8CNo5br7oy2zU2+im6s9
s8LKvY9aj/ih8YNIAe5cSbWGmhtjzpapdvR0CsRgn47mKw0M9K0+bWsGmUuOAe+A9aOabzlG5sDr
qMSbmxH7SKZSlRs9e+3u/TOxfArxUd1GrLDYurUjFD7SjVhEyHNQHV0uY6c+Fdpdm5GasvBbgGt4
8CzB6VkAY0euHbHyAklOTms4cfTlwb+Z5IfQyDYDvyh2cc5KFlOkgBPzfMiaLwEp3Uw3ZTRvQcN7
rUMfbue+6pLnRBZnin6hLZ+yPpTMbbuLYtwERAhkvnW+CX4X38XvlO2Y7f3iRwVmzm1t7ukKA81r
vscTfiCI3xjlkGYUGZoSr727bwjsA2Zny8TEE4iqo42yr3cqiSzvrK554ar/lE/iFfJ7jjcLgoHz
SpWafrvWhpd+YllFw3hD9IjZhh883oc8dkxz/3jF2ea8jmSOPuhVAKkwm8S2RC7MYtRayXNzSu/d
IX5IHHmUcUdqKWRg1b71Op8RYyQI1AYzvm8mXMAQHVBU2O/jB/aTbK+8CAbieH0eUt+43xJL4n3Z
l/ulRxU+XlTf3Bh3vIe9suJKA2OBr9KzDsXROLBowbaw7UxPJdjm0u2Cz95DpzkCm3qVR1ZdiBRz
KkicDYvOl73BTCGQH1lBgYI8yPfiA71S8ixx+1hyNf6hIsDor20A9NBlBCsGRkm0Vu/ZCZFZ88ve
Lvsy2Izc2vfeS89LbhmSNUY0zoq0tGCLSgyBbsc24ehc2t8evufF2Rqervqouhtcv6v4QfgF1wZx
Tw3X/k/lYbTHIHRl1sy6tMaNPq3LG7qafcnl8s4ZN/Os30nUBOMUo0P3rC0UUAReXEmHxs9PcBKa
J8+D7Rmv1m92XgySkOA6hBv6k/YvNnbuOc+3wyejgHZl3cUX6QwvPPc7TvSox3SF52FZ56DfOxTM
Vbb6ufciFHcrie4Wfvpm+IRzjyTYC45OsUlPyil+m86y2/BkFdt2XAcPSv57Cbri2l6CnbzBiqSR
3DcXB+bGuno1zgn3/7O8RGie19Gd9WByMg9kyGGwxLd47YE4fJH2AYVox6pK8Ss28yv9P7bhZA/u
gw3im3t809pj/6oSYL/uTpgRlUdy/v+H8KXTWVN6zB/jPrx2eAy37SH8ZRTF+ty4p/7ECHzdHOYB
4Om6wbrBqCS5UX22D5N4IXDSlDyPWBxBdkC8FiUmBa9zWC3vwgc+zvivv6eX1Eefy5gAsljFa9hP
d1GYt9Yg+I9RT0hpaEIFLCrn4syzl2AOj/EyRPLLgmczVMZJRZEQOJonkvFRGecouDelsouWP1yx
bTTpD6Ngp9Nz2EVyUuBVORIhuQBZiHLP6d51gJBTsdexcvfQOFpKx7FngdpLCn2ouIOoL45uvzsy
3QUlUoqEdhY6WrFLQy7WVX2raKGAZS3LT8vZlowe0XGEhwE/JbRdPIW2lrIR+LJigjx46OJdrSK2
PUU8GMN2gEyHpij7DAtfmpcutfEkcEDSVjWEjmy6F9vxdOMeI84Ks11P6zfjA3CvNJFJto3ojkyu
t82Uy11Svhc1o9/yUDcHVaE5OkKDEs0+7LZq88B+X+prk/kcXBSFx6ncOJWCPx4As59EBywDg8kk
+0U1wDWQSXHt06tTElnSX8LqMKoMKg6ThUkPBPZafyCwpupepKvaGmBHDbCe3tE4ZuO+WOBp9whd
FyJGYObBSLtk7xXbA8e4LYPDEvzSSBTFHtJqgANEuk6sAOh1mdE2ObsCxLm4qNcgK9LAy+cdhvod
AaNQOz+DiTHmjiKSRgojH4MHnQLJJTzzhMTZSBZXy7zkYLONd9xLM0NVXpnyR2p3TD0Vy9YsIzTj
aFDAu97IxAGhDVOSoX6m8UkReAKxV4nqjmm/BOcwDI8EBR1hFIm1i1TfJd7Vick68G0QuLvOZRyk
CdSlItH/de5EUkS7iRxAv3loeMmSccA2ARK6gjgmo3YvqjP5GesOiXXgstYZM8F+JSLAdVn5GuFv
rVnmJtB01jPwbSNwBlpl8Ysa1U+Utjq5pk372w1z+awVUPpSke6/lNiBpxsU9X4YeCviwU1uhd4Q
lpEYD1lP0b7viKW2bQm+wGoC1LIse6e4/IunycDU3pvAoAwJcnqiMrdNSQpYZZgYvcqs+CQiJ/DU
kQSwupgqbE0wQpeIcHcXEsXw2owsIKOy1v6NWVeT59sRXKdRIHaq0e90WSGBibBwpYlKxJzdOW9t
O2G4L0CJaFXU3sas4LzLlE4yz2yJhNB03TjZ2SCHVWSjrgYr7u77qgCCPxchhHkXoY2wab+CkWfB
bAU5tZE6zWzjOf47fVbes0xbplsFJDeGgDbW67QLP5O4z8hXHJr3Nq5VesbJdnaCgLatPaTONa7M
DHJSamMbN0DEN7bzHTUpt4xtlOo+ykgyDK2IQV6Za0TBOmZDLZrmSewc265gRmYW+rW2WgRLAI4Z
0zKt4h51GDLpY3SPAze9pYKQEEsTSrGW8O7YejWGT1Q5G4BOYmkeSfIZInj0Y6zlr2rWMzkYGMjJ
Dg9tu6Aj9aSd9qUbQnEypweg5DHiUusBVGRZ8daNkU1DptFLTQmjDeIOqmPYCpUfqsuLTz1NwN+a
SYNPXhg9asF8eim0EoW/CjKYQXWe/yqSRxJxwRjyD6gLdWk0labyCsO1n9E4pTc5tLhuphIStB4n
1CSl6lJdT3b82lopbVYpiPcA4qFW37WpLKZIw/YbqPJuoVIlaKVL0ZAK+hP+B+dJ0macu1U14HAM
uj0oFAenOmuo90ZWCoPHFFie7nSYfWd8jllqWecpb6LHLIl/TMfkX6AOv1PF8lQarXglDYrpfF3E
G1F0LyLs9eMcOJ2Cn7Kssg0pOQPa8pjTIk+sheJHKupXbrBemzXSeuu4BcwwKvyulIdxofqTrlXN
ISKQ4ARZktMqjsGm0v4kEwMEvUi3juNwlRqC4V/YsKeCa6jfFLMM7nlRMu+r5mp6CXmSt43akhLa
4kQOZsBI7GsBDg6sFkFRf/DdsZFRQVrvUwXICdNjsSOzNNg0Th7fwtINSARNwT/lkyRer39WBhsV
+IGsXQu33ZXJjOoLlM1I5NmbGkGPTQII8Tz+NZCVJanQbNRLPzXRtZbAHOxicJm4J0R66FZOOvTE
1EE2Yj5XxZQuMdrE5pDoeFLgImMKcxcP+jAmx17lm3cnSzyHRsufWiDJi9cspm4YUkjmrcpFT+2m
qU/YENej1SNb7hSC4VQOihuB7PJiq+lwHmJbO2Qw8DGXYsIzombwlKBq0GPyugnTGQ6lRS5cYzn9
UdRKdyFir31zGlGgW4l0++i6Q4fufsJTCAcL5Qu1aqATssbkzgRUA0KK5DegdSIodYaBRvA5aUCT
1FFjAGHTU2t24pA4Zi1/hoykJyoFeAq82HeNjL+1PoCDICOJkdrgkqwYTQIZJUEc9b5hLQ9AN05f
3DYaX6HHNS6XY8cDVCMgKYuCgqGLF6tOGer7ntxwVHtkV9t6U7y0ZSEv6ox2JmAzvBnZoL1wA2he
34F9h91LukjXa/tej9BdgaM1DqkVDTuZ9MY5L0fjZzR05Juuja96mOU2z6bhGdcTT3URBjZz67pH
hicc6s7Cnl96Mddnq5sgyk45GqnETGirOs132sZxkGmgAzGrJrtUaQG4fJLwG8p0MZoNGZZVTanT
czaMTJhwU4KTARoZ+1mFVG8e4DtGhkFkQqlCD4sM+ZUVE2PUUf8MxzTYJgR5bSd1QsUS9Nh30zCq
MAkjnO+FASmjhxfR1g0cPqnLA0cng8R8gra0qlqZ4IqeYzhQSk+R6AKxCPQlSjApBRrD0L0VoVLS
tkTZ8FKZEuXaYHBytilRj0NCjBmXBIVgzci2nwIHiV1YRLC+SWwAtVgyrqtS5SrK3mJnTw66SFpk
CChIplGmf3UbFckOyNbgh1YG86Mgx80si/CuqBaaXovkONsIRlqdFvYLV4gEfTUWxgdMowVLYzlM
g9q4HLd6Hybn0QpdVDUpq97RLa0jVW6J2blIr9QwbC8b0oR73WQfYiWw0GRvsohMBp2FDvVSd5s0
NbUhyDeN54ZNu2tSFddgBhkg64l5XMN2hzhgT+wqVwCc6PKUBOxNH8a0ylB/UUcnCtKaqLaQCAZ6
5Q0C621XA/pC2lAAJmAaE6OzOgW1RLo2SOkNSV96VQ2ZlxABhVNqQu6nj6xQ3YS3UqZYjIZyxnuO
hCVi1JY54dmB6LzNBoE1oJfNKe87LONFU54gYPNqzqTxkms+qD9pEbzA30oeIrCNX8Lb20+g7+Fe
VeD0hyb1t6Qk8AIN7VGldvxd4bA0dM0QB39KIAIePvjSK60BCLdKSKsKV3WhVxBbu/BRx7mJ8SUc
qqNWu+G7Hsj/BnRQS2mGPzFN+dOVy/pMRsNXa5iT4tlioFO3WKBMpPqkOPYtxmRSPuMuyncyjiNP
I21mF9sOE+K4hsylq737IJrJPdSi/nbM1j2RLip9ow/7k2FF+LA6l2UJExFLBo+omh3GLo5LAmkr
HMxsY4a2oB80faON9aJ0dF0+6aKd+pMo4/6f3vCuristJcZmRA/yh8gq3rql/R2HZrXphgF0mtqb
dNMcLxcRzW7hB7CQcAIm5FG2PVsfFVxSHOLoamkwjA1qLy46ag8WhDoexa4rs1Mwi2ZnlIV6KwrY
cyz3otTTXWIoZwmBN3VSFp7ZSPLEOqg13YtDlp56Ezp7Rmy2QcibhnhTmmm/b0YTE02JpLyIs+46
okFaWSVJkTzewx3YsH6v9LbzbJnHB7sfGGXEA61IHc6PsiwzXowsHjBvDROycISdXdGSA+smEfkY
cbBVDdPdWtDGgf7pyilwgZHkcRD6jWk7tzhnIQb9qtiNQKV3fPfLBiFpvzVr7IBjSNOfIwYlumMO
bHFy5TgbMCusqeCDnyzrlzCq4t1IC/hY+Wj8Z8SVuBDRlXmodtLvZmQilBqyP3NB657WALRy0qTf
lEOdHdyhSb25Gdo3K50QHYdjuzbBoKJzGt2zamvJITOa5KiVLFXtbmBsQyp5Q/E9zrtQ6lCKsWd+
WAM+vYB4ujWPR/86a8NPZQ6YnNROe8JsjQ+WMLWDWS9tjsHvBSbOfiom88BKd5CKzpYuidR2m62s
SVyqdEAztQIeQyRGtRlM3SJ7plpaAZ34aXSN67hQNDBiQ3Dl+ECEEqNRxu6KGiImhXGME+WhjsJF
u9akH31CzGCiOcpx1JP8PkMEXJNi8SoRxRxbNQy3QiTSTyZbOapEuO6aSaelrlLL+OjcMPwk2nV8
SxGpeYrj2M8wmsgJl27g80rCpRUlX1U/osJtx2zy3XIK/mA6alerXpbcbt4BEqqSg4MsdjfZvc2E
vaTbZyzwltcm2YG6GFg56J3Bk1yNI9cKm/wpj7nQw7I3nq6MrWs+m7zmIbtx8jzpfLE0Kle3qBti
mzIYgHPmIFlFDaYqM82jBe0VHErDnkeVYcqisa6Vl9wEzI8UI7G3jcskEB3NcBw7fQJ9ay7oSTGi
pcCv7JpVewwrdKmxGQUHS2nep3Aqz4OMRtp+e7ZhbYf9Pk9BqIUh+EpVM4YdLHedFMuUMmoa8l+K
tgPaSiLucr+W3Y0EscHr6whUeleNzp1EswkORf6vz2tlO9iz8y/JU+mpoEWPdThoB2Ymr1agpC9K
Z45+nxa0wRo3+j1q3ew5xEnLpNRFU1XSsFZMcdu/OmxDBLu2wyS+KaLP2o5hL9AI/3C2AB9Rg/wS
0IV98OjMG5uvFJODMaAsMxbbjJH1B0Ioy1NMYsCmpUn5FGlhH8ciYpVPYT8h6i3BGLkTPtWyX9Yi
jraM9jqqJ/YelnWrzCp+C2m5Op7FndlGIc5nLXgLYnwRihEYZO/q5XXWFH0/dpm8GKXLuipWayBG
KkSPUc7HYNaYZxHaCaYjzj4cQ51N9p/q+BK2xfhpObQplpgLb6hwvnXGAlSZhMaczZAfs2WRgNMT
tQ4Km1VcqbAeizRkkIHOpK1qjB3gNYxJjqX5tVEQGqap4Z8MIpLCogYMkKjb//jaBc0W1KqqFqz/
7C5l9lIlON5dhtAVcRbr0DFJT7UMiRAtrz6NRkn8WJ0NQrgl12Vpzr+Klk9vTcWKNBclEHOzmO+5
Bbcfn3XbmwhUVUAy49yzDrUKoF1a0Eyvaabbh7Jz9RsX50UvzfE/J8mCswMzl9n4pKLhpWwRU8fq
f0wQhu+oDdIdwy0iRSMNozza8fSFZ6xBID//jSliL0C+GFVnskD0OcQkgXz2VETu9GI5GStINQ9J
vQHW0XeBfQ76yPjMxiE/xoMWnm211/y4KJFpxtkSTkBlYG6cieTWgYz6rd3Z9VEVHYdAi+pTFPyG
tTnVX85YxcBaFwmxGQQ4lAUgX05kxgYTDBAm/opj67/90Mk3Tkzrw21N99q1EojPItnOm756p8gy
vabqcfC5tukSQmQUD+EY0UUViLS6UEIqzcN6N9RduKsSdfZdYWKmgc1bFhulL0EwOXFafDpDUyI/
ysUP5zkDl6rU91WCN6RKMVcAl2Cs3GpcuOh/MX8beHbD2fiX0wiup5SkwHgcrH09Bbj08vo3kYWz
6cYKHKFsh6diEE6axNT4HL/Q0hoAQkHp8FS7M5tPC3FS07J41suJ+tpOj+Cq3T9LDc2H4urdMXDq
GoMLVAzyvki55FuGhWMxWVM1RZxSV2YYXtMRQsdCCQXq3bL0EkSwla37GyemODKCsPfkOmBsdVyS
M5pr74avmdn/iaj+p84ajwY5bWWdDND00M3MBapQl6WplUgva9V1YXe7seZ+tFOiJMFcr9Re4hkT
Oyr1dQrzahTJRzbbLOxV0uKgUBKmisSDs2nnqPMbaQ8UEvV4suoJRE7Z3XOl+ylclC6FtbMlzsI5
FPci7aDODdQWlFHVth9iArCGJtlaLGk05mpGE1wsIuWbJHkzCQVYixbd0JQH1zbKfwMdUSsPYmfO
rzphN5bGYaY4EGnUQwqrmK9wPCnhdAKtAKXO8AkX2wYYOMwawaepUAk6e8cibT3Gi6nrO82u9vgW
3gIZ7VuX4VipfXQWvtPZ3SuXEamiVCBgiAYZpUbcA2IJ3fEiRTsnc8fVM5x6G6lnw8phSolnT5BL
TWZLE8SKK4SIGPS3oMxeqgzL4sTqjRWbwTK55B0Vnbi3reHnanVUUtyCds1o3YXsiWzC9nilsQyB
PCFn6GKNHO8i1I9qOT8Sw0RTGK8Dy3yiTvRoatbu3L4WS4vmsLWysZOE065D9GtgYGNis2OO0P3Y
obOGBbxn9EUFu+hCguHa4hoQaXvNwu5AE/iqifrPMuUtQVigpljIx/RFn6XEXRpgDzWw4rrfQ9jg
LojxGLVAUTX1Oi8LNPdPhAsar9p3aQ/W6Ba3wiOrEc8y49WdDrJKhp2noGIq4Rcj69WZffcwSEVv
HayRRCTjQT5PqN7ASDZYNhSrPaso8lxr3tuCnSZZHf0b4wqYGgZvgLsZ0UzMn5r50ahPKyeKCIni
AUqNkp1aZwvpAmam35G+3s++RV/R21vMIyy5yL7ELqIxacjGv7H+V8NUs+9p/gAYqbhHh+AGgo1D
CW3UcL5r1EQGOqa2El8hy2I1dyGhzKu0BRpJoKaazJ5LjmymfkcOYZlfeswE2rrPGWSxjar6rdyS
X7Sy0h8KaFRi11J701kPxEyg0y2WKl19KQjyoHYl/a78LcCaRr9V+WPNXBDjNS4xWCi8tqWGaAM+
8DPR2Vz1JVvj2J/V7EuHLEoRv+3qANm34cXI7iTeXsbe1CSEsq3NgcmAy8JqzP5TonbLplSV8CxR
jzOmObhmd9ICJIKsjYuvkNT0CGYZW9XhpQCMQvWjfXDQryLCecuxpHhmDQCobjTJFqqeujacazzz
o0RVODCInG3PQtXNwCvWkZoNi6Ot6vwoowZeNhxoXA15CUewb0/g3x42nI0GgrEPUGUs91m6UKl/
HHQbgcJK2jCucfhrD3iLUD441wVtsUQBtMPCjYeFT7Ul8x8x64ccDIhke+sUgadnifDUrmID7u4o
SXiVpc+plHEQMcBs6vxvrozLFIH7wU90lnydptXtI8jDljP8RLAWgljfBArLTWR2dhexXo2IFeUd
tgMsB2R5hQwxEq4hxtW0zx3XXAAiziDdwQ0YGyCQwRQ7Trh4dPOQufne1oeLSwk/zGKTqSjA7Y4a
P5s+BXas0XGYVOtnYg2/Zk0/u5FzdFUcsc3c7zt32LUhQ4OJv63L78zV+BkS84vO+DYviD9uUgRK
TLs7BPtrCnSxdUrLOEqy4eEmOe9kvKNbM1uQO5TPmMGNr7ABTZSkBg3JzEGpVQp2UDYaYGLnErNl
GsxHcouXWTHddrgOWpyyTg7WOrLOuu1wVVr6m6Et6lCrR1DF/dibwl4pU1AjNDOPVtuwvDbry5AS
Iyh7Z9X31FyZkfmtY7NlrmrElIQZLNFDHHsjELUoBQHiVDP0XutnUmPfoWHJBQbo0Lwro/TKaWAL
xdwoGsXiFXpUWAmdgeM1tE0Gs6ELs5PuKeidcC/zCkJ6ew8KmG91+9kPoHDHZHrPbXEWZXsISBWk
+YS/L4K24fYwt5xMv4UWX13p3NopfOnc5tibBE0xE/EbQMFRyw5OFeKmx8o+dpNtSLNOxeCbSnVh
1nASNpKqiKRm0jftokLaWWLALAP5DGCqDpB+VBF/pUb2JnvxHhOssRrz1rPU0hctdqVg9C0jOpHa
tmG2trFIHlGN/GugvOA5LW4GkMIJw0GZ4Cey8tQn1Xhv94BuqaPWA4rNyu43iZjOfY+6HINQy7PD
feIiOE0ckIBcSm4f7AT3bsrGM17ULLqNJok8SsYm5Cenb6PE3VyUryHZiNQA1p4dgO/wWK2Ufn46
c8GnJd4Knbl4QOi3KkXOJNZkhhhs9JGMFNpe3miRlf/Q6iCwFnLH7mVHkubb3JUHGvP7XDoQ+BAl
G4y0LVyZMShhSzdfR9U6JSbOEI3IyNK9kEDsiT7e9zEUrLo4NSZCgjL0sgygHBUG/dXeyvJ9kxCx
k8ObaeYl4XchBjQBi676EbqMYyfUNNXM8LjUv/vIPlP57Ric/TCTXqdC/6WC8q1megSp9F2XFScT
oG2Tpk/B8WWKauMG2qEO0SUELGIa8O3U9QWAXVEvwN2u/XPc5NUEwzcGKrLv+V7q/EGHa54oTZLW
i+1ArNMhMUBvukwRudXKq+6gEQ0ZrTh58RtNZAMqff2qoWGjEQo3/SQWKmfhd2n4qZg4XWLVPegm
Ij/Cu0cislaNQ6mdqlsqwi21ylFRhn0qSQzOeVISct7o+H90hQAlcu72xAhS82iktSfVnfAcCiIV
vQAMbdZqe82Wz3TAWIUPjbssKzaFzP6l8XyhQ31kdvdSNgH+awVK2YATwo7QO4cMKNKSRDRC4/ww
0VZlc3MnDK9ygB0kjPtMQV+aBbQGDjKhf5ra9N+c57c0QeFLKoZfxPkIdrJ+6v2yVZrEgQTdg9PU
DzMOjHNZQ/4w2P6tQ5OJSN0xRJVBWHoDJwkfyLRNVL4jwTAJYx+DhKaL6SPro+6O5zYyNoVAVmJP
ul9NEVWJ4/yR4JUSesXhz4IMaQeOjCYiya/Wrmar9tthNi9JGNPZsj8fl9bXVL9cF06UK2EwRybX
m60vGn5hw3Ysjpqdsv8rh/uYMTBXI+XQVQV6Dw2okURY6kDVbmL2vjWmgdiAbh9kiufOHMhVoW91
6D/kFJ0jBhScPo18oZfRnsPccWU2/Lp5wiLVhpsCzyiRUc/kq7ymvfUW26qHJZWlQz/8MOG7jpqL
R0wq4YbWh7s7Ktt1rsYf2HrXWgS5ivjzSbpb0y6fFq+fJfUdGayfMdIuQx1eHLw/61CM6a5kBAT2
dGjPlov/PsYwbbb8a7HN4AWTBjt6h1d1Ho+OinzUqJavczLPg7JYmwesWyEohyEeP+pYVTaZFd3G
FFBVEp5pP36NLPrUjClZ9wV64IpKPzEIpOG/9CL+zfT8v7GpXUbA/W/rNDdh4kMgFI7Py3DIeCgp
aBc4tz5c+4AA1wkXOHmUYJdQ0VJcwzyY61cmB+epGZRVZjMCWhCg+TTgjpnnuylUhP7tT1darc9M
S+Mv9Nc0RfORTILt+uQHA6A1g0lXINEnlt1lHLnFDS36yqEtKgqaDaM688BeZaK9F0kFOVtXLpqc
NTqd+UzOYv5UWsRqJDbs2RdtwLftCmSZde0gOLHmY69jymxMdwaA13vJqB5aXTtqWBJVQME03W9C
AVoVcITr/+PoPJYj17Eg+kWMAEnQbcuXysqbDUNS69E7ELRfP4ezmZiFXnerigSuyTyp0IMnld/j
AC5+CiP64QNDjYqSUwXz2TDyQ4iPtHVxTFLKTE62F0aEtllNf0yktrYz72Tim9zSyyh2TJn2GBKb
kMweKX0fGiwv+ez+I6X01lby2Mfgn9yYSij3FjP3hGOg8oEm0DuDFQFEksWdtTFG1ovKTL9rk5bY
MIV/C2ZGE+xDcRtk32FfA3Jr5TPx6ScPPt1aUeFk47D3iD1ghgxbdVqw5Vb75njIOmfZv5ZEzKh2
4fs3Dl4MGyMD49S15+J3731vNyeiv/DWe5vIR42WtvE2VTg0FIRVkIq5OSRbx0Vw3M6tOlVle5Rs
C5suBICTGafCApvpBMVfHrp3g+ntXsvwM0XcQ7LzPZz1q7EcRdWk38lAPvqIOHjibiwYOAqC5A3D
JrAOESSPREr8YmyDt4Stve0RxxearNEMpgh5idVMpE4RPI5x8BCq4UPq8kctXnZN71rW7Ynl/32G
qAq9bTyL3H5IKFWdmm23VWP9Edcwy3/YxpxazXxHMbeAOxgnoP3aUG0SBMxZhX9TTTcOs8WHb0Iy
lvljxAG+cjGcmVF0FsFiJWwQ+dTWqwr852AkwYygAAtl3qwRVdZGjbVBIyqtDkGrT6oR7+ng/OZt
cjRCmJFT+p4XEH98gwO6sH4Ftqkam6X2natBsior4YMehocwHw9e537hHN+qyviq3ba6udrLUOjo
6KM1wTSb0FxXqbeslGFNjcRcZN220CY8RaI1Uws1NXSPwGWk3pRyx/QJfaPucDFiZYv74Mft1T8j
kBMRePzb3QYgOy0paypkcZAC5NpwbGCPjN87Hw2xP8ttyy7by5uXOnBeKX2gyOiBPl+N8IByNHUk
Faxs8gllUJ78ojuxLTJXMXGlEAKeKuVefXe+5Qrx4lBEvwWqQjUKCHFgOHFd1ZQFSB9oe3AEsXE9
BZhmzSJ6dVAHCh/HYWp9+JIaPo8XU43J5CpAnz0w/0odY9OkxBKRJ5C4Npsk9ZR28O2J9Cs0J3iK
RRJ/svkd4c7M0wjNq7+2O7JnlH+tnOKbuKSvyvT2jBp/5eCBbPS/ytS8TnO3nSlikho9lh9ffQdw
qaofbaN5taO3zLeAmGJb8s2fpIPsPnG7ddWzJg/OE5NH1NZ4EK1+EMFwqtHxVQALQ6KrDWkfq6J5
dPPFN4YdU2K7nkemCH3zlBjTY4DARxFngJpkSwLLOgUtM6FL6oN2Y9HLKR6c2E52tKV7pm28qPHV
EvWnzp0z0aP7Gc9mVEvC5YyTaqd3xqsf3ohTLKOnpRFEjWEQLzbEF7uSGFZy6DOJdxWEIoZE07R0
/nWk1vOIJdFoHlM12ohEjWOmsu8pCX9bmxVwkoCccINV2um3GWx2UVaHvqcINnta4rLGGNQMJ8M2
L/R9OEL64BEH87AeMOUWqmbd60jCAsVztuRfVNG5G61LPogHmaDJFXDJ4ug4UKWz1ngJe/zlJcKQ
dYKBoW/bu8mZUVjx64TzaRSUJcGyaXcF56WL9USYHnEgCheOCQioXUx0NdusI2uiLQohfj+e7tGc
mh3Bzck+gKVf5hmMa4w+dp29pcxwhENFOPKgIDPC5zjkRJpqL+ZjSOMn1jLpMdd2u7e1fxEODKzG
zZuPlH+9jQ1qIKns5HZQ/CaBoaKeo+Oc8s+MG9T2DqaYuudEysZSouim8Q9M548bInnIJdj+MiHl
3dbHrkYUTDhnzpDCWD5z45l+j2SJSPQP2pMrZdXn2W6wZKI8gt3rRGRPBNVWSUFPEzP3+b+kSMry
2dP4sXOzPnkmdaROs2+DeBw59rjAPNg+ng0Ot6VvcEjKzrinVFc+9y39mnxCmccIrENe1U0U3EwH
jzJJP220EUmSAdjAehFClsEIS0NeU07N7XSZDLUn0AcVBFdKwL02Dvqr64ZXsk8OMf1c1g9Hl4HE
MNnhc+Llh3ye/sZmwH3oM2dJdcDYp0ICqjWy9kVXL6bX0bcUI2X33fRjsBl9dEaVc3XK0b42Htv6
FMsyy3EThNIE8GSODITA6WuqkGMWjfWQNxiYfBMf5+R9dZVztb3+kEzVOceU4vvZmUsXvn0KiiWB
4RLF8784DYo1AV/OdRhB6PEOPJAtn2zzEvdeGRiHaIQ6qJ38bAmgOlaZX2ekVGAd9pFgz8tQcVVJ
hl5M/Fo3/5KaBObWNx/G3Hninr+5CUPMEpXAzlCB8ZD6ORHDAYxFbRZvLPvqYyzdO6lIFjt4HO+y
1peUyB7CKPddNn/G6H84iDE3WMpqN4GNWSwfg3HnGMY6EC7YJq0A3rtPtZo2S8C9tAN4Nq25tRv8
7TXz03h0roWW74HZvQaYdiNWB7sEWWWLspFM7RPFHkVhT6mllDzEHrJpr4vhbZso2CGtYi6f8BbQ
RitFwm1X0BdWZITV4uQHZfOF9GVjOjiuyHZeW7rO76xL3D0cj2OIedjDATQFzSM3xhf12udoRtQA
wXPJT/uGVxybwO/xkrCONonG5GxnJerwPzaLbhxHCVlPdvSYVxFSR6P2d3Gd13iR0bD1PhNjdxTV
mn0Bddr01GZ6ODWJ2+yUpd4zG19XZsQ4cZC8kzz919BjgAsiU6jKciJ1S/KdBhrnsKmJXU0qpkkA
OHYjwmRAyZiN8h262q1oUQN0QJw977lpqDmzvnIOcRu8KReHWhygGYGZcLQnsW369C9r2bG00QA4
uHiUOVsESh9sEvhZa+s5RR5Gj9Bs6gaGjLR7DsMax7A78QIXbconjWz0MRpC/mhCJ2dPPfoZMThp
dpzt/tUXmMGa3PpWGi1FVu4QHOKxlcarl3nvFVi3riAvw6/0q+XURzgj00aq4cGq2yVVvciBn+hy
49r1xQu6e9WxrRldHOpZRimulPMyZsOL70SkNuVuDFfUPPsusyzPEnAhPbfeFLP/Vcyce1PF4d23
/nMi3OfSSPcG24YkYtZBe0rvNkyH0vPRaA+odccu/OBA28bM2fFikEms+E0RrejHXJi3eOivLrMv
oqTsc9cJTchSMZ5ogQKANa1Hom75XfrWUVmM7SWXAr+NfS0DTOglwRGBsrf8rerIItq6oHj6doLx
I7IsyNfhvCf03dt67Ig3ZkylPPdnF88PudiCIVI9oAPlGDrORm9QdtaQ5Xn3zVkFu9md/5uTj2oK
7jmYmMQdWajMTPB9omHRujAUcRxxGFKOj3jsHhzGBqphyVlitq4K/6OeMUWnUfppUoKKOPG54vsX
usSDk4PUnlpQc4Ezb7PF8xXHQ3QrnDbbe4YA4DZDcyxi3waHIU8zTGcfIjolgrhRdu1njltw5WQV
MoVhw4bCmoIk3UOL4Kwj+aPK3G1QuoAkqqJYVxJpbVrgXGFKSakeIZmNzffckC9m272q/w/azeht
nJKTH8rX1kyDvUjUMc1gT4bnuYLlyeggCtJpQ2vd/ueDW5dl/dznGBIDaTNFa6+N7cMeQlW+ygMO
1sAz/jyvxy5Mok+oasbZ7PTbFGFahHzxEiUuNUPIlGcszRAkt9SsyywXuTL/QdCx/rSl9af5IlZW
GH7VFRi/ABth4l67LgPXjelQOem7UZkaqQQYtmKhJxLst8/c+ZtI25d09Hg4uLDigG99rD69EjOL
E+NNVst9OkiPI5VogThmpiVZEDhz9BAvKeJhgdAOG93UPztNdIhVeWiD+KvWLGVY896HeESibw4s
DA0JMds61370XrCL2xcG6vYmqxg5es1r75c++QuJudXTcGiWk85DVloOEA0R161rJ0DZa+2EZ0Cs
QogeyXZvxd5inOgs0uFipgKlmg8TX2yaZWBlJth2bfvc6+GSYExxquLZLg2+5+JVt9Ot9Dwi/0qM
i0nKjh6G+SonkxtWofmg5URUPEyoEP7K6HykuXMrF/qPjw1Dwfyrmv7OmX6qJfQPm0ioyB9Q9uLF
8yb7kFV+9DiZEiiwfMnIVuS7ho7ozA8+OT4ZvVXkY3U04/LUd4W3a1S+m03+JHGfSII0ih/DmMB/
s4O20GhvqhzSjLQCYjH88SlDxNhN1XayWyLDQiCpWY88UHVhsiZ1/Df1mzdkZD986miyskOWAisA
cZ0F0WvaeZplDMK6mglGWLy3hIjogXC/2nudWBnh6ZHysPQKXTbuU5UejbHNOYzsa5eJR6viVyw7
iyKD448BLBJhZosZClkQC+5UZxsLJMxTyfxs02v3yWz/D/Emt3CCzVDVUE4pHigPDg45xGVE8cQY
6e6bE10ijZxv5g8x0G/XmfHBWfsQ8UwcOe8MPT7Qz2UguYwNqcfk2gR2uUbgjYBswCKPt8wBIYQQ
a+dKujJfpptw5IfnNv6ZCwUolC1VBOKiHYZta4u1F7CNUfAaTE/tgnr4K/N/LeAFaXm7ulfHxgBl
qqO7ZjgvfbXxO97gGUKFDO5U11hQhaRQ43HVqIVIqxCnjvVRMuljaOPKG5L+w8vyazehUiypO5hv
RPsmmv9ron4nkaP3VkTEIzGiaRN992aM47sp821qkOHQ9IxM6o4xZJPXnGcsKj1Ex1yzMBT/lYp3
tilxbMsWyqQyIej3eHurrt2Wvkd8GB7QDmpG2AeXqlFfhrmMoWLzwfKoMDN1kRYDOFvAL/YlMy6z
MaHROO3DmITX2TJeZc3rPPmbcmRyW4Ai8EZSm0eW695X05+SiCTYLi9qfI4SeMeDDXFgKB91Mm1Q
Q6kBh3R3oQfHAkZ1C5a177/Naaz/1XHl/6LWkSSDDsZuQNvHlEV1fzniuCfkrjS2UZhF5L45FcxZ
/CUA2nK/f86R2WyzITTe2rKafnI/xdwrCqM9F6EhvlI0AydnnMfjyKl2tfpEv47WCNx4bpu1URfw
RHrbwvxpCjxXsupJbtZmtTWTEDq0gxU8EGF4hJLEnRFjyq0c9kN+DjijT/ruPmPB2aYKjXkXlP8J
R2ZblpkT1l4d/5aVg7+sQmHYdgV0Zm0SzxJ3720B/NYYt4mPkySNCbAsScVeSyMACdcrDFRTVd37
lloh6hS6KWhvlgHfZGDUzPA/GoP3ZEw/NPK5c+orzNjGRHOKT4atJvwMdn3JgQ/EZfHMp92iEuce
i5Ejd200nbp5FrAvUtJsK3xK+RLlXCZQQ6qCuslyIOFFBGBzxtQwDdNao/9oGKn5/IerIiAI0FWO
zUM4NAQrEsfTdQ6TTJb6NG7mIh2I82TL5/PnOP58F4Npx2fXXv7szgjoqKH+eVkAW78yIqifwkiy
aa2HebpGkqsUMTVMHwohH64eIwQ3XUiXwqBfRABH/q3uBJIF8WlwShchdeJkMK5tlhWK9qhMFFOQ
umMgbvq7ltzrfVYy8pfpLD7rkTqCmUd1nQrzKWltvc20d0uG+stCFp/39jHQ3rUH1dl3jOazyvvF
uYO7RzL1quf4iIDyJSyIVYgwSIz2cK+KvtrRncD6UCTZJVixO7/A4S4/HSQDk6hN1s/FnS7id/LZ
pTgKRr5dk2rtZNE1ccZjmMDd7KznfA6fZ5l+BWlHEawPcZQ/Jz7iPQLOs52p+4PqYy7ocsstk+wF
CtNYWDv6o3ONP0759VvpwxHx/IuVEbvSs22chuo2I/BEV/tR2NZdmOWfiwAKo1HzKHVDn9Vw3vvP
zczoPTWttzCTSKusqypBDWUWRcKQsB9ou0d2cfN7FbRHO/HR6Fjha4vWjYAqONSAO5KgBRQ/2dO2
pEDbhDJ4NAwj3Hu19zyY7FTp696yaNz2rfU+9ATBJO1zSRm16mw8zyLnxE8j8uMSJLNnhxkSFxN7
/DnBl5PUvoUuoa9XWYiKZCifuEdWIesak3Rn5VSITyxWu9byhlVhyhAWo07ZU4IOztYj60vVBV+0
PBtZF1DjGmsUsP8iX/xwlPjLNtfaxUScxh3kWqt/NGwFQkckbMZM0T1nTgcRKk5fDbAjI0J3wf6P
PjXFhOqht8NEsMlnnkwzMdHfkrlUdN34lmUek/dWgpY3rQcvqrw9n8khC/r/SC1uzo2nnwbiHBk7
ths0XpAU1A4m56GWxBNgPtuksCVlaTAbSkGAGTxSQaKZqvTHxPI3eS0/xRBf0aNSbpTuUWd5f0V5
usY5GLA0Jjpz6eBKgdYuCvgL815uWptxaJR6V7x2iMuNMt6LKv2bIk6CWA/gujo8r9qO1v4MNyPH
geBNlEQVerDBFV+yU/91klqbE0+dejP8b3Lk3Y+YgOCDxIg5L8Z7u7A3jqjh8oK2mHv5kbj8qXZ5
cfwef3xUrRI9bozABPthmR+BiZLEtdAyk81SePx1xLZqk8M/j147R9OkDMc4xyAVxJdwUZQCXt2G
OTjvJnMfdZrs7LHaMo3/HOoRglCDH3pwG9qKth4eKP63PULyOcfiICQuu4oZmSEM99BEpWAWo8Wz
GRqomKqyu1ktb30uFjuE2V5TDq6G3cBQzOuYx5TMlBVV1FYoa22RLeNU+tlxAF/4iL8kT0HHHIUl
zNoU2VkhsarN6MdJp3MZ1mzOzF2a2DBAP31oG9o+NGH3V/lNurbZHFQMbbm57zm2U94vUIHBT4aw
RYu7NcNIJ0trLtOLRHXqy6+KkiqNAE4FPqAVZwm3BL0CDpwVJTG4HxNGQETgx1LikofwN/nNDU3Y
lrJoqzWMhNBdpa65095/2iDu0PpVtXyRaIhS95sdzHLoRi4kAPlQ1u4OFuK1GjAfwxgxPLTG1gjH
FFEMW8AuJL+DWDSMEdwGsLhHWPLAp6YS1LUznnUBBEuCc+ApqiuOg44QKlufIxWz0W82ScyUFltn
DFuAoVhAnKcdmOcGEVM4fHtk9FFxrCwK4dgFMsuPVX347U0ltyhOdQers0bRFyCQtRq1UbLfTrVJ
roD8GQzK/YA7VNjbvlL3FjQBT+uuwMuRNXrVp8XasRQA4Cd+Z3bBmwqjOaKvtvtnAdfC9LjIyHcN
tCwsPivPF7u43KByhw4FnpIuAdU7+iPx4GbEIvXusXX3if/CLox92LTzSocBzrjN4X7rV89hg1G/
Ng5afwsxybzBzEaxfBFl/RpP60TxmFpEFYGQYbUeMBKwHooY+0F0Q8ybo7G2AGog/HD4DgCcbT2U
zPX80gxfNeFdEtf6NKNS569Dnbuzc4N8U+M9dKr3CGpRtHBnOLWi1l2DPdyF1AGsO/dEb6Ozx54J
tkLn5s4PPrHJHZZEbrcyvt36DHHY4PKY2IFF0r1KFGEZdJAZd2cuLai+UAxZPFQIQsl/gtTmrO1C
3zyDBKXmVZI4yE6pIks2mvlE5+xaagF90/3mdt4X3tWZjpN/MqHK2Shb3Q7aVkG24sHD1ByQGZwO
16bIjqma2WkwhImP2v4yZ6Apc3FM5+7UToLRCbqqj5DFi0P2kvdgdIzeNwG6jWx6yXk7YYS4WBis
+kFDAfVf1Hz1oXt4xHXncFuRo7jNtVFi3bALlcNnkL7VZcf1s07rVxOjh8dOmdRKbz+D2MjEzwQj
isdvgRMBGYhIBQoaHAxPnDKiXzaXxJD1at8uVlZyvcw3U5YQoE8RWExZPVZQmVA76PJfTmIfX1i+
PMMhyDJ40//15lNMxWmDPoPFumYPqbqXMKbNAYyljEXcC+yc069rYEr+IeRaoddazcXAEntBVJR7
H6q5Ar1lwS/CrodzP1qXo0mN191cTzwGtXMZ++7Uj90pTv5mmoc2nTdjAhGLywinG0m40T1BuGfg
b8BNvO/zp9ElqTBlme9co4iniMYODQPPOBI7Ikszv2PkipsZAJwjHhN4wrzKufxLwStM8iwhMgtL
bWt0FAFtnzV5+3qIIJ5NT0EXHFuDy719iuqENC0YqwkrT3DCBfHPRm58lWNwqItn6vWL0oB0mFVr
+BRxzx71LU//1ZGJkt+RxAanFGd28Db5QLyQBO21y00F8hnpqT6yonqYo+FjqIu/opVbnNBAZKOL
FwLDHF+mhKgyTE8GGjakJJd5+D8dMQlrJvGQYBhFRhNgMPePYmQ11n9VYq7sljmUOaynOP5Rrb0z
4uwvGqqztAFG85HQBq3Q212EC6oducs8DvcxZfrhNGv09AxA/np7ODfJu2r/jFmeMpQSI7rdVeQQ
ayoOI7q6Io5Ok+1vXcXeMfnXGOjRBryzdnGNfIJgEgqVoP3xdXwagOb2jGLsLv03p9NOEo7sF1+m
1hDHso2rj0HeHwzIEY5YxMyQoSzzLYD1p/svSpjTHAcHmxIjTmvSycKthQGZX4t/hVgUmy5Fb2xj
g32sjXRrpU8TSDGP6bcasON0fzWLbat0d7Xzb3R+cq5/yQnhzHdGnU9Qj+voKY/FfqwuVCRcHOyp
/dcOwXbef5TFFbPYaBMnuin1rmHuzMN/teyLm6O3gFjbG48GwBqp59WcLRDX8cRQHJ5FtZr9/2b1
Kqpbln+rGK8jaXR2solH8LePBfsGQoIUZWsOsd9lKFUxnwzisw+1OoEyCH+jfplhOvkBW1xkyLa7
xVq2zpqLCcG7SAgrr5EYhyTmmvtOsH7yA/BeEHYj5MYgIuDuIuLz1yN+jpVUDPjCLoXXDV+Sxgrt
+6Hxc9b3DbsK++hQfM5U12u8CPDmwV3EVNrBACWQ7Q+Vtx/98wF0d/pR0PzTKKzQr3iU6M53Gn0X
yXeZM9JN6pXDnLpMgbPsq+AcwiZunSXZFarH1FNjjWiFWufW4MdFV1Kz2An4qjNsZ+DyIiAuZMJq
9aVDYCci28sseDQV68I4Vb8xySaTm90WGzfvUONMG8xfuOJYSFCGV/AiVrVODqmPkoxNusJTPUMG
qCDZxHPwZNs7L/1hTwe9s7jXtdiBQtj6zDFk0D8sjGlhfprjfzFhMDb+a6S5/niMQLk09gMm2M2M
rhPvCEcRr3wPwZkkNGZou7ZAotyb61B0uwENhASdYOAGqBnymeF7FMG3lgFxjbip6N2wpZhsRalW
0/fOZftRKEBovTqQWsl0zQ4JGnMT9ko1P10jd9GuxUK/mJ+9YKKBTD9lT8Yu2hFrpMG0/GIdky7K
t7WNxz8pwn8K7VHDJ+CIXzIQ4Uq9FPZr3qH+BpxgxNfMtVdF2B/H4lY3pzl5CzjIYrA0pQ9RLoOR
SuWF/b3txxVzwnKiK3npLVjVFqA2vmW6kvXIIMlLGdHBLA2UewHFU2ggdzAB8KdqsufVYms09Vev
oA4ENtEoAt8d6bhZeBl0e2uLT4V4Zq7bs0ma9Bg911X6WhjDDpk42L29z02HXXeXNhk+JWIapIFY
lNlacsAuxD7X3mVO/M9gIt9LlCAi2BsOW0a/2HKWpIATre/aSiqYVn383MJVsKPiuXSLi8bJ5zH8
ckX67Hf31iL3uARHif8IPeAlRP+Dbexci4/Oh5wcWY91py6peBntfzZFeNu8K4Gb1r+36QdGNsaj
27w+SZ3cO8KNndTYm9LZOxpTJC1EQiBhtqQZOca5jwgE5LuYSAs2UvlhVrw1afsbtsmOyR5ZAHnw
OqAOpsHfgzIBsE8dGTErIdDCxqVdXuv5eUZk1I/VzSCArW3MbeH35SpkTNb38cZM7lH3Xob/IcbT
1qkUJKulxGhiMeu9dkfZv+nBPsziZstnODC89sMxqfRWoJLvXeMAnH4nC3MvvWnTs+RA61CRSnLW
KNSVH75PqbETszg6TDGr5m9qvlHgbDPMZq01PahMsLX40NGzV5yXcjdCVDcPRPASYoh+0+AFh5cp
JXp5nZyKiPZMwXpVvHQzjYoMqPuQ/EEmWUmoDHX0iwB+w2YJn2WKmJXJ+/A09kjFGMMV9lmTRCWd
f9P8C0X/KHuSnZB26PitJZUkRzzpscpwMRIkM3vBtuWOB57QCkX/gP7fU/yTyQTqLh4EonIJ0PGT
feZ1t9SFEzvm1dGOnmdoaIrvbmqo4MRrDaKqEN+aUD+cLt7jzBzQZmi5M32W339FBn5UvwkPcNP0
ZYlbP178LjoydOQnAO+Wt6TwLkP7CLKeAm2l4Gd3+dPc8G7a0C+heHvoR1EgZyMTxQHn0dFkVcJR
4GH88r5J0pyt7BgbGHIyDB/eiGlYrkqzeTGrBI+Z3mHqWivkF664kpGMo1b590hcMmyeJCO1H7zq
ocM3szW8N5f3TYysfogNM85++lWpz5YOy6phXXH1Nd2ua39Eu2M/CYUmjmLuKIqt8EopUPfvdDaa
UQRKSJgCE1LgE5o3wZoT/SuEbP4/I5uAzQVOrgbkvI+mIgjxpuEabLwavLbeGUhOGQQ+aJdoIgyW
Y/vEGG8dA730mAL3BmlGhXsoMTrgJcdGSHMTZncBwcIU9zZa1NoxSqR4l7l0G6DinfaHnlXF96a+
46HcNiR6C2hWYlfxOtX8wW75Ejk3BGlweluoUlzm0bA8BSfHR6sAV4mfl8aZCAnHOskaPvEkdz3P
L4ralPctvdojTBgr25XGdmbsDklsKFGGnsL2WWcPfbXFe+GUZxdVMyIlkMpPdCMbPe1HUezt9pFN
gSy+TT6bGFX7wF8rEXhJkwxuVKwTyxfCiNctJa4xvOXVNVPUR7rfIJs/psUS88oOwfoOZ1oQObMh
fR91uQuahxm68MxwJS7J9/Pw1wwk9Qb8gnx4eYmOnEveydH116SBnQh9YYV3CHgkyjzgPKzWHSLY
GCUjiQKm1//l8UmIatezXJ5Q1+cZVAHcByDbTJ8QkGxk+Z/apAlE58Z5qqujJmNHJfB7S/moiwIr
GWlNlNg5EPtQHgUKl9Ep4BpNd9Po8NdqZKDjJZo22WI3EHhwvvUYHLEg7ywubFIrEyPYOCFfaBgB
HJ7BY3UvQIW2RoLeWfpc7N5wpZ5e2Q4XPLlV4tBGDuvql6n5QGnFXnLVQE4VzriJbRzZwA9ycOTC
xtiDG0kQ54NBgXtarYdx/vKIrp0K0prYgoRpcEucSxa+/h8ApGGhzw0BxnJr1e/2jB6B2jf0TgWT
eSvisx27a0qPXkpoOLeyvgFqsQi6IdUSNeGDSwxBgD81xdXDAnWPdHDD0JFH8OyA3Act4PTuhaIA
cm5+YcBPwlJ2s5wnGQEnm4HljTIEjBrsyrIj/sJC4DXuVNT8RLPBB/SA/kEA1VFjQXAVyjAsCFDY
04GXzLm4rhNvsFQEjOKjsxvkDN3zpr2OZbKkogzqqnKDDKws/4MA9JmEab8tltjouEB5Z6CGXAMX
QBYxMF5DuIKn1uaYjeWCnRcvunHu4wAGqQ5JRAngBbYsdrw2RjuHjETjbTW12COUXXb9/kmM4Scu
bjIj2ajo3N53dvLgyOiYom4IOrJEYdIAXwyIuxNxcUO0xwuXPHRet5fBQDkpFy7trG/jPPEmKZyn
gZqg/LvIL/tkPqVOjpWjaEgFtOpy2xXGF4OdQ+Uw4Z0WKcDkkh8WeRSaRI0Ll62/FjYWs7rA1AXK
hWmaFR6Lpac0rJNlOg+xNX0bE5MvjxDtzpbfHt5W5HGUXAzRCi5sDCEjdpO8BrJqPVgVJ1aRbWL5
3UNoNvtwYyNlruht8QURLlrbdxaVN6sKPsYxYmeD7Ca3RYwUPYauayD/nZdF9jD9+swpMSo4024I
hl8Gqm+B7/+E8aTRFSHQ9BeP14yOLkPauY4CJsqIDa64Em60euYPDwNp5zlpYZFqv5rOhY6BzSxo
yNIcEJr4XUbGmQ6WqgivgUKJwQ45nyGQZ7LdCGm8NbDgWc4kjXepYvHLenTf0sV6KKBKaYFjqXdD
krw0rsElgYmDmBNpMqXB/TKGzjFGNW570CFQy6b+TRgQDUv/dSTkC006ngx0h8B/YkHYtEGxNUdX
p5Cnrr8nOBZkzQu72IPMXnDYIZ/XY/M8hqjysUp57FCMfzE52oabHxiyf2slIHeCKUMp6j+BybMY
7+m979swC9ON5/Jk+gOpcJ7+CENv18OLQxRtsXxEmguD0SMNwk5TBNHTvXe8JwvOflw4FyOnL2be
HeevWC2OQwYpwuipFJHM2uOVlmqTqPZkOS8CtgYqTxIUiFhA8ZLQwOPQoxKxWUTRcAVfWVMdcxnv
q6l+c7Dm5VyJ47JUb+URMA9WNYbqQDBT2r+29bZDjdMoD8kMi1HDWpticcMGI9OdZ5KUqAS7jRUl
h4xQF1pDKpbh3PHSVg0zG3dr8G34lred2rdeP+noFZpAgCuZtjAsb854mpK71V4UMOkcvFTFpJKo
osmFws/SlhXrDjbDvkFmnqHPMRk0jsXAvB8OPXrmFLatC0naYbjVy+8aGkbzZqKKC912i9Jn2wz5
ZaZYzI2fhfvoozBRwyllAs6CfWUVYPBRMLblsJ+IeqH/P9XqezD01g2/3ZZjAaMuHLc5oThMQ+DI
B5MxDMkRNEOoKDpIfDFqhsKZvmaGx5IMzW4xeuC8KiveVbVLVEa8DZBRvcyNFkk/ZqxWYyKK6X4Y
5JbGzgyDJ3BLPLtz/J4LfStwDS1vdDnjV1wQQH555Ek8KtG9lJimHbbBhTcckKuf/OlfDQO8b/5D
Lr9yIdbONZyXhrhSdsEtjuisg3KE5NWsOYbEuCUxZp2UvDTWwURt31jeYx0shpW5vstmP+mfKXlv
Bhze2r8aCcbGm8+jlrQusm35P47OaztSZAuiX8RauMS8lqG8SqqSf2FJaglIvIf8+tnM473dI6lL
kOZExI7z1H+myTWGf40hcyVFu/Wjjm82BYYz7HOpA0PuNoJ4n4UAAkiGwEG/7oX/GrVLI55dWHzK
HCgdb/zXWPQ+T2UL9DeKTrZd7aLO+h1lhkNSP0s3eW0rGkUz4olpyNpWm73a9FO+m0ybGXNtwLng
4FjOHJdYS5mjjUfQG/euci4V7oaYoZYEv+732d6e5J8LG5OF3L1l4fToQZuLws5cx0QlNGxGeJz1
S1wbpDMtjTVA3+qkymPmsnpWohsNWyVgq8Uz5dhLnsI6W6IiJq19+RBYmAlx9EmSWgd3kZ3ARXJy
SpIdChOn7bQ4phqCr4kVdgVpA9Jy1l+I6Iq1k+oDYSlIWLZewQ6mrcKf7OOwbK2eiR8/rbR/kTHu
7a6j6T7dAkDycO4iwyR1/EaY8bsK7QUH8umYi41PuW8ZRM71YHghJVhQQgQqJaC2kPXPJJ5LM1iD
qbTzGFrPpCj2omg+awEx05r5O1n07EwYifLwr4rGY9ML3NesuSOtPkk071uQ731hvYo8utYxGc7Q
+e6sjlRa+ZKWwxfYvOnQdyEtt3p9LasvjaFuKUZ+5ZgbyYw6vP0MzkpY8aN5LVJaywwAydH8oOb8
XmL0ERn97ZUZuFW8bqfpFvHLJ8S4CSWHSN0D0Fst/HsDT5thyR1KUBB3VVDZ7JmZ8WR6bU+Uhwl+
FuM8yOri08ygD7T2qZmoEJDxeKsYSGECiq7CsZ4TLTkZsIasqLgMdbWM/RDZYFHojNXLkLSONB+7
3iH5oW0R7Y5aVP519Cn4XrTTedElLkrG9ozz4hBlnEdZW/e4z5HoAEq6ObXdNUFKpyY27uW/yum/
KrCfSTpSwRaqCqg7TOYaSanvkg/dgjTdsEL78rHufUTNTE1bYWRQCcT4VA+Y/fWOAqNcWvVBM/sg
T2ekyb58iy12N9kEJYnWdakv4SkBDbdaDvRZ139gTcP4h4F1B7PsXI8+edn0O9RA3sd4vFRKEavV
KPeSJVy/7KrdRRqVBVpoP84h4NxwKT+iuzBQM1wX16Imsayv7WBMXNvMma+K57ONOYjXjrEhaEsW
HfLSrGncAm2mxDx3sjsXTf452/GB7Dw6zPjuIyaGUfuWpbSoa5gCyTUdRS4H9AGftUnbNS6Nn2FE
Ur73rD9HWNfEah7xJNhvfIGbm7EGjHl1MyagXjGRTeat4IWt3MjoQSDoPNTptjCHYj8YzTcdkJes
yv+ZcXUyI/NiGbO9yXwj3Xk4N2WXv5GPOXauu0ztlm1/+MP+FkSO+eFMGtYD51x2KDVTFQZk9gOi
cxuF5up44jRVxmlq4BRr5UOuxJ8+uE/tEB5bs/7wTE6/WtyaAOC5Zo2j9sbasfOaEcBUfAzhktt6
/tp4LQ8AZEHlJg96knxZ+cyQ1NkY1F5o0jkMWbvLdCZ9bohtUsj3eeATzAobZ7tngaCM6n9o1KSG
F9XFeGyMvnlw6+Ti987O1c1PwCI5MST5iQfpOEXVRrONBfq8GkICNtGLN1Cp6WMSrUu5w/ezaYd0
nwB29ktM/9SjlvX8gatqk4fhq2ktdQnekZpNktQ20wIZIifkzGXCRtvEsXmmgO8OPtJcO42/ySsa
anpWQgC/j/gGLzRNordwzhsqQAuyVPvM5/5WGlDnOSxYMj21fjaCi89vU9s9zJDQNWcJshVQef22
DcoJzxy5qJwlWP9zO3IVFVIhmQaCbppOpYEBexuoIu5ahxW5csDrR+CZs/k2T2Bj+uRUVfKelPIy
x+3RHdxlqgtzxUHdcWf/IY7tFxAK9J/3xj2Ph4deh6Zu29vSjve963D6qNaGn1wanaKiMdLRQmBi
cSRNPoXbYC1i60sko0erwi9YzwZehZSoizIeurG6ZGGSbYgTglryLY78ppdssIZSAGLZ81G52j+t
9xrQDN3j6Lv8GCb8NcJTckj4HMr6bCfcdU1FE8hASB/38b0R46s10j9RQjdeYwP8Ijd3gRt4cWS3
tIT237aB1Jq16jV16vcC+bqM6cEAMPKU2AkWGWPTVSj2memcer80tgarKsQ3jPGTJ7FIyvRHF3SD
CGvcRhU5rVTPL1rX449E1cJVQFjCLoS5BQ7HdaB+H/GQMdFGqNPmn6hyjwn9C/vEmRv0XSsNxmzp
ReU2IQvnBddqvW2YB+DgSRl261/AZqkxEFH3grt/WOMZ599BamdjlOhUc08TVtmQKtO09zhvWIFm
da5azKa8YqsCFt2a/B2rihU3O96Fl6Ti3GQwckDWSK+TPT3WE2evUuA1d6zhoDcxqTFtz8J38Lzm
SYVUznnIuoCdluIcPq6DkxIRSjE5bkVGXLshhBj0EEHYAbpTM9MMbk0bAx/52pnFsdHSaNsqqW8I
PS2FM9FtCt2EaqaeGSjSk4UtY4vTEoIP75pwGuy8PrUtXfccJy5nchcuAZczGY2ADoS4mXQkC43r
WIv8vOryaNeNyOGkWjhIOhy/Ir5HHDELNUKmwbTlWit9RBxPyvFFjHig+Y7vokGpwyyxC3UareJ+
npGPWv0io5xGK6nbd2XFlBstcysGRuEjnmxOMMlvwx0x9SyQyNWFfYD28gQkoaVamATAAgu+mymL
LCh9rViwhO9StR3/wOLNi5HEEptiaN9U+c4JJyK0kQ8Xa3TM1aAPr3ap2PkH6hiiAX2Ws/2YgaXT
z2Gf7z2jd9HVucKGAmYjwp0kflx612Qqlhz9WN2iQdvZyQj0SY3/jMT8UjHIklxJ1hM+GGOc7hML
V1u7ESwOtlWzkpcKS8grqB2W89HlQbQVf0YZQoTtHdu3fBG69TJBxkCiwzcojPxvksBaDIhwvFRo
dZGGPOCPdb9mp+ACXnNMaAaaqEukD53taCWGnNp046PxKbRxc3iQU+O9+V73UpSuDMiinLsyB2ow
52+kEE7KHneGKJ5do9llWficOvOzXaiHaChvA3klG+4sZNsPMHPXWohAi+i7NkYEdlfztrUDqjSs
yWq63lPUhvuuKINCj++zvXBSUryR0ntoSDnnPmcq+OLBODUsR+x5Nfc8ogZ/0FO1Nab+a0W7dziw
NY8q3feOgdNmZK6fegfItqfCAJSB+MzmkskgrhedZIkuT5HmkvP3GfVRajvz4fspzWTDkjDprQcs
pI++Nv40cV4wcRBXvXQxlHJ7hAKS/lAqymWVsUPdGycX4JdHMgOAsWJoFgZTD7/Y5nJise6QZP9L
2GnIlOTf5JoeZRh+WCPFhV4rWYTd39ZrruBFX8Cfcyyzz05IJjYpGG1G1TVNYY0M3uM009QFsp4m
QhPPPc8eSRnsBwYgyilpGMSbNutfbmFDqEaCDxGqZajjP/U0Xvm2rZhQpjvy/Zxf5IA/Ko9ROzJu
gNbs71F2D2KOL0023AxPkPDiZI4Msc5j+nxw5D3Vdnqyyyzf2xnVn84wX/DqFnSa6ndYCDvHHA7A
/B8LNf/UxfzOkZlPBgsRKvwY0mKRA+ss5rVlxNqpYrnhfCq08VEnM/wOrze698CB983SDuDXSCdJ
okqO05QrB5MB8xpqc362jPQ+55Z8KJK0WZc9QlHnQcOKQTKDibzOfW9vHcYoLDvc+SadyY7ms+Mo
jWAlxd27sNVfEj3/EiSxyBK3XPcr/RebOwqB6A5lOzK2m5q9EKK8D9Qyk/kjCV1JOhj7IeuY/em0
fbZVc/Ar732MdRBlGd5bWKx7p+YqxCRz3dZom73h32VLIinBaLJKs+lcq3FJ+md4Tv0PP3bZZ5xg
svHPZC1wILWszfSOIwt5b6blPqpl0dKMf8yhHitvhogS+7TCNyPfIRlupOZPUhtvYaGfQls8MKb/
jCb9hUMdKxvBr95E0VPw40Jy5KtqZhI5K/GtOgo4oLBeYID8I6n72hQcQXKKpMbGeANego4SUfrh
he1fkTEZW4GDjKE2pfZxHobv2PXElk2q32Ny3oyUUvKWTrRe9fNWg8g1RL3LYossxr7QriKDsEBr
dszQRwunCJUPcqN1Fewyuz4XdXFKfCAQgmkpp1s4G8Vsf+bczrYtlBpm/JILDNequlYkMRyctIM3
f4Y5tZ/8OVk9mms8sWt83G0QGD/Ybd4l/3IQMC8QEh5sKHqaaY77qWCrBYwfjJJxZMwr1M/s7pMH
dqB4MVRKRRtcvbxyHxzB5RgrMBfI5zDsWWJpYkmaZzAYBNNMpj6R9thzz5Nmf9Ez79OAEYAkBKQf
utLGDo2bVehPlWXTTjFX25CTN4Jl8+ik9NGM+q+aI6YMOg5dqDcGsp+KqN9LnYPb2qgk80vG+J2T
L8MXqear69r3sV9KC7Twl8kYs3/yjU7nfHrduOUz2KUekB3be2QJWCWFSWywNqIA5kp3xkn9NNWI
eRNeiS0zaUqvmkQ79R2jDd8julozQAo6E2sWMmG1y5V6Tnn7Mh/fQy8JCkbOfGV+JYCcQcZKG0xI
Vo7NybH0bqVr1byDzE3+wA/fpAYzpfDxcXQ8D6HjkPows51DR+3CmWELOzRpsxs0ePHKUF/e6J5s
7yZijs5F4nwO4L03Hq/L3oZ2yEFqWfgqsIQ6Oh9kd1q6gCtE8hgSTOSIxciNgDO6m87OEmdKO4L6
A5oCuzkjDDe5wMbimJQxKXv91Nm1+9zFzYTzi+V2wEfDGbTSmWTmmPNNy19POhYVbVyKwxqEFeLf
PFmLEur/FMIK1xreQ7Oyz0QJ3xtDzzFiN7/o2wTayPSXKWa2JDrlPAzr2GKi2/ZE901QJhbvN8FR
udYiLqRh5nyk1FGvwZYeYnihVJzxoQkMUbzmFHUkkQhM7Ex8jNWaQwwWA9whGyzBYts1qXXscPlm
evvPkfE/3c4WPv29iej75u8GdtMHkvlKk1Co1i6VDcO4nQ0W39S6Gwo77ViF/8yMg6yWLZQ0L9x5
E44AsLMk6jQcB16yCMQ2aZF4XPqEWhs/MY4ym/24cxQmNw3o0kRHIfr1AlNa+DVVQJ8znsFioVSZ
0035VCJN4lnOQE3MkLdQQrGDTwYztdgntvUYN8m2Gs1b0Vc/eJWPEGLxilXFZ9vq8/L4/ckGxSSm
+YVKPpX6+2KgWDT2jGJftenrVKqjX3dvkTX99j1vdir8OyD/az621BwlMVaWRq3F8D8ckSNeW5fP
dEJwf+wCgcI6JaitJBQgwXhlgFr519LJzM/IPZliooSjrE7rHtT6PRFj1Gj24W04Vj8Fu/06Qcm/
5fl0TjK3gONFMw84hR9Q3M/kG//A33z3YxvScGcdat2BJe3T1CKriz+W+1gWAZdxrqGdeCh0F8qE
31WXWoTNUxzrFzBY1zxuoHlGzYFdamMlDcMzvjbxoXvX4d6dk2QB5P8kphZuS886uNif0TN0nniv
/edz7ZwnDItOj8pfTFzYaQVrOto08cktuaQ3N7r0o3lijMMBXeffENIfDtO/2mejs+BG/BOjTvPg
hfRUz31DQWOai3NqT6z+rn+TIBBIPrMGTaSTWsBKD5pT1DtLYOe0DOPVc+unOZ0Zg1MUDqOOR0Oh
x1G2ZP9otn8Dlx50g30E3cFcHFfZfskuKUbbQR4iD/pYGe0SwmCSMhEx4aMByDLzjkIr421urE9v
wBKV1eLqadpHpdUGQ82qC1JEjFUiyy8Y8glqRoqZkzBqNN60KX1143lVV97B4lCtSPOS8gvvMqqf
E6F2Qu+/Etv8mimDQD0WzPPtHznFN8w/N/oq3qpiOIG5oAk61tdeCjxS0rU7q21HuCzly8Y6zh4l
dn6ebOqKY342EAlqhuTWC5OYYgE8RGxbvT4V07xzQ1QHc5iZkhNP9F1xbcbyqxtiUGsRdyM1ouGB
puqlevUm8xgaEwaWxHxX0NlyK9zGub9LE/Uqw/TmxnRbFd+ehuFYuCeVyuvMGHN06eDp4bVOzj0C
9wgJi/Y9l82R/sVMYf/1dy1vaFh1n3rPi2hSQ6dxmEQcxChDl1TFFonQLGcXaRFLUtQh2P/o4xfx
LI6c3UFryYyCyyWAcmTzoAOzpNm+v5T5fJWzyRS1elMJY/Gc7QeBvS7zfWW1lJP3n54nz75KbxU1
VaErjiLRtx296VlanHpqCDhoHDJKOprafEtRYVuKiXSmwVTRtr+J+k1haKOkPfmMdStJdxlVv/Mi
SKcZ/WhoZ7vKM4Ky4Npmes6tN/AImNRfzlp8DVX0Fpf9PmeJrnP6gVvCrZV1lAOHfB0+gGfpQV3+
GeVXCbK0jNLLmOL/amvJG8iTui1L9+K7ZiB742eep8Dl7Oa53G9ro6H7M6Tzhhtsm/31nr0v45Rx
1jLif+Wmseoq+5ZhyirRJxL15DM4CWt6fHlAiTU81m0fON6wL7tp25YOed0ZM6m9rkfzZS6nTZUP
2UbryW0sdeNW90IZ21uSzFcj8V/KKLmEWLxZfh98qriRfCHVaPBD5NFLqi0VNvcw9oEeLOQN1mRq
0zI6DKqO0lHRG9e+mae9zKkatKbd0MRwak0RGAPyFz0SD5qJWqNTqz3F6junSM7EiAKGCXNmEzfr
MKm/WWMflM94op34HFx3/pPZ9CtiNwPvpYFBkjRg1wlG+xwOUgTv+tKhIRwsgohkJTL/5PogAuqp
fGKM7AfpMFw04X2qKm/WZH9uXk762MR3GGbl01zit4+oEOUwabNvIqloFlSNBkK4G4HOVK1653H4
6qEN0NYQcLPCHz4TegQcSf+OtOHC6jJAdAimXG4diWcMuvmFCq5kozXgFSoGaW7cX7kyrHq9OvqY
+gTiUe/kJ0ko3QvzA/zkk1XS+QZqyuxBX1hQbKnFIJBT0LAiRbWBRI8tmHBHApt8VcfRO3BltlXd
MRmWa/xNG0XeTmEV4ctmSq1DmWDYENI7MUNt9ynZ6IyaVAvIvZRA9vOyCiumlyvTgT9pzxxeZsvD
UTW9mJx1GgMrpcqPXACuy7xMusTMJt8lI9QGnCmOrQaRCPGrs/B/yRp8NnVS+kZOjPHSlv+Cg1i3
sbMKVCYMfgxMoU7psNGYl3Ti+tQwb6ktqqMyTJkaOzkhDnFqlqhyoYcEibh74gUcknNlGqdIjXzC
1DVPxcHh1jFp6mw2S0O6/WLMzkvomKesxS6gfHRUVTYbbAPoWNawG1LKZHEUIGSKmjY4pxz2Vtf8
EcsFX1jgSah1dkMzgOd2HurhIRcQIHpqIVSzxCnQtxLHvDade48VYlBYqwNCxn4C+828MGBkQp2E
dRqkKrae46MxmfkvvIt17yAuyvlVx8/RaXG0sXHIJA3we/xGKKtrNwTbn6gAvN9Fhe2jS9Ova6sv
RKm94ZWvcL57UsXNwRzlc+d1v+Cs8HzrISXlOFl5nNjBsS06J5qltp3ef2cTR3DMcfdUARierL8x
jj98nOZOLnac76ieT5t8o88+Owdd6OFwbC3gkqXz3OgoQv3wbjjQLuzWfInUdLasBDKSe1iaxDq3
b1YtDRQ4BY1LWzQeP8biJ7NoAkxq7ap7PVb7qPwIU+snauNFs116DCv3xsQnXLdGuyOEx4UjheNq
qUdLL26g277Lkn9WzUhl6wzYZ7hC3H23fOraNA/GwrkNwBDQCIroGtHxY1ksx24CgY0EhW0nZOso
fkIvLb7nJvvVfH5+6RODB9NLZHCREUvZbgon3qXtvEWBAaWV3gXDEy3D+jrhPhxzQgh/7XIbsv3m
XSC3OvF80vP63rWcBrkDP9kQyDrQ0aapQQtPyXCl876WQ0Ce4dg69QM+53thY0eJuZriY0EqUFuK
s5ibVLsKhgRnY2yWeV4g+GSbFBDgxCl83TcwcWNr7SJDyaE+tjGrHOm0/RSXR7dUt8o23qUxXGz+
0uQj49b2R83vsnR8hNXwSab5NSZSo8bxU03UL/Wi4OJpzzYmAf+Ju+rHmNmB3uEvnBtMBz3qvDTt
u75EAkX71jfONmvJjVOViPOCwJeVcvA1T4lpYWtkGhxH9gPC7qsZlY+WJ96phoOIRrf6xBQQy3Qa
Tjso0T/Z6B9BAzwaUUzgrj5rZvaiJMe8ULuVuGbdGWFhyo8MnfeOGB+HYriFotlDFz1atM5UESsH
npupoypDi/LDPI4HycDK7032CfoHR/Mu7AKzR88woTv2lU01SnzUYnwTenNroXcUufZFM9RHxdBB
p0vAARaJbB0u+z9qo0g/OLTcqyF7NMbono7wRno7f+yKYhOn5brGdShL/bfzoc+K1oK8heUUKyW8
RrYGg6kZTmWHBryZqmBmWnhIOki4bvpBsIeA5tDxNmEkgJFWynHX8ODkyjlHhnuJw/nRcshWCfcv
yvyfHqkDuV08OQN6EdUMNsaT1Oa0RSbQ1+mNA8BYQowGffSgj9EZEXBpvv6nVdOTgemVspGT6vkJ
1BhtSpxydTQt1Y3bOCWYQH0iDu4YJmwVnjO+px2FaHvTE0jrXU00vvAYjAzhTqXT3Q4REIa2Ooyd
e+kL+wK68Uuiv/ncs0srOWlWe04rX1tKbrCUjGcnivfuAALVq3Zhqj1bOo9MRP9tQvoLYMlqZNa4
StmkIq4xmPbpFpKSyvRyKzoNEJqaBxjx4TO+Z7EzIkhI6YIEM2rl0NYYHyZsA2GdAIhlc8Ze5R2J
ISZMLPJX5aKo+z4dKlj5NZYgLAdbN0wZ3kCjqu3eQNCg4mDQ1Bvy6WkuGUXJERVsOlejFczZ/Dbp
9ps3yUemOps4Gc9zM271AkwXTYr0teEUBhnmzgk3dy58GGvhtnq08oFGS+kSQL+xX0W3zBUS/EU+
IM9tmQkQmwOjoE2Z28kVIli1YBuhyEuRfIAuKDezNzdXPBYRTU8YFywTP6SD9/3kwi1Y69i2HxWs
jzMjiiXsNckPvLXej1liJFes27+045lIySY5l8wZvE00yvnDc8h/mb3H4lG5SxQ3t1roGqqztspm
gRcVEX4X9Mq5SD1xBD7mXEfd1d8iOw4pkm9MjwDcDF4gwkBVARzBTcVbEAmDaMIw350C9Z6Kckcw
1iZKg713hhfIyV5xe/LJsHE/by1GP422hra3rtPpldxFUOMbjQnX61139ZIng77u3tGvOvZRZVUH
3Sf2OL5nJdJDv0B/MfzYS0MSZHD+vymE8zPWKz9Bj8H3DYaCHShcjUAsFyc2VzcsY377wYUGS7a9
J1aM3m8GquaF7ZhAYMDIcwcccb7yB33V54z5fGtDk+G1oE/c0SkZrPJXLZInInVHO8sPQwhCmXe4
10bOXeIknekzH4FHtfbjwBsWuS+VFx2TGtluZL2EMEtNYDB3f22qtgVoCPQztAjaEJlKdSHV1cM3
a/hecIxt2Sez9lPgW8j8V/iVgQ7lxRXWC5asTet3v8qYz5WdP0UVeTyVbOnTutNCt1mGZST+96Lv
mfxHl3r8q/Rk3xodIJFpbTQX7CtroSiUKKlGL31OkwjlK8xhp5lCZUyaKy8c6fOBJF05a0/eoZcw
6aNhtCq3VkKwTvhnvJhrBCesZlN6MbX8RdStOIYDG4qmu/JEjDuQcn5PAdq+DBnlrFWlLwYXooPE
FpggExju5vlilupiW/VJJmAFRkytPI+WvFcO9mAre7OxA5xkm0oaROP8gi+q34WxrvP0RFz1kCsw
k03tk4fTjkF79j0m2a8PiAgEz4QAbXLgJ4C9Gida1mBYaHdZ98O3GvIYeX44jUVyUI49n5rU7Ld4
Nq9c43lbl4/EiS0JWLd5buJ6/PLK9stshx9zcu9NA3o27tE65ogIGxZZZ7R/GXMS6BpAJhg6jXIO
t1yjJOzsul32XEdZvTMHaFQxBRRLJs4LhzsSysEVkMAbr8N56XnO8OBrfvyMG0T79MbROep9/lpb
In33NBwlbL3lKc6oVFKFCUjVdAAgsuhbuqw3eVw5x64rf6izuplahdfEE9lBJpPzgqb9C5P7X6Zn
PgBPCeXSD2lCpuWsLQn/k5QqjkyCx1PDMfxQ5UUBOZ18EOKP86mNQ8pINYIDrha6MNukxAxP3r+a
J9DTlZgYa4ZA7PExfJcJze9wBU7sm9Uagt4fRHHnjXsEXz0rvXPvqZ8smf6SkryyV70UFsVULA/Y
0ybOs7yKOw3r3j6feu1D1bHYO0ndUqWVdhevbsenJvYpRe7NZF02zOylydZYljPessj/gZ5HSCxx
uYtwqJgZZ1MxkDlgCEubZJCji+ax8NruagFlXucl17u4BPtTDVNyodcl2UUO7CA7PdalYuZQL4Ax
pzDmr9wrfvXKENe0b5qz9Men0bIt7Adp/udZI6vVZDQIhhbO/XpAk7MiwhKOgZ1TSZ58IbCgqDpa
Yhb4cMrawJ0x0icJ4ZjxVFmeHH5tbIeoZaVixXBLkDaAmNqA/q8eqcxHKzVkHWDnNkmFG+0LOouz
pX4R8H/dMCz2/TwmthnZV1XbHrFs/2CERrUtIGjeZGf2B9envI0h7z2RNl0TESgF/ow3so5fWjV+
9D5hnC40jUehExG0QYFwHB36rfTbnvyZ3Z8amQP2MNp8vkRAiYN4jk+EqXGkwJYA696ri1fZ3Qab
7JeriexhdnWguLEuXzxfJDxenaSGznyrF354r5r5vVFZA1+P5RJMAd6kUFEHSQyJA2SoLkaLiyzT
ubrPFgbVyecBqmKg3SI8WW1uQs7PyPP21jMMX2TO2obqllOy7USq/eoKyZFjZrIwu6H17CnSYBA3
FQNG/xZ3i9jjw+fU6Yg6GAplx5641Bna7K7xHS1LJnGJmvFPY2JNocgeAAGY1F1MYGvTFFTUOmNr
ENgAnt8Y413HT0LXpdd3/0IXNwzkoGKJQDeE+s36OeJouC+0uNpS6/gNWN2n7KSG9pNy/u3d2t3G
Zp6syDrPDOu4NIrI42KUxNauq6z8Us1eHHhGK/DDlZ8R3FnY9R4VS2pgSY5zjuh+M1ydmiGhEm2y
1dMsuvuQFrfGRCNmouGW9WgrWPGr3aSO8FeN3n04XXH1CwZ4hUkuHkhJv3fN0YKKaTsnIzPyXWrg
igtdkwx+7WHNSSQ88xoVIpkAqg6p+OzsyNrLVtXvuSp6vMrNh+vYAWyO05Bn6F8pb6bhn4ex/tAs
xv1ZhCZYaqSPU1hQB8+gB7LVcaIM0AZXDNeuWiGRtPzyz1VQw0egZSvkZ+PBqfrnDnvRPqvkAf8W
1yPC6EDF4It4UX8bFY5iBlG/eA7fq7p5tzTvmavqHcHAXJXMdjDHg4MaZvrD9dQB2EniabQWEHAf
NT8QN3PGfAkEvn5hGjSz2mQmZ9K2mGgNHUAPQvWrAxuQCaMJzQpsvh7YIm68Pb2Mukdmt4kJnwyZ
dxzsjMLE5fiMo3xV5k1ytnFir7gKim8ztCDpzC3MAEXHD5Qsc4uNCiHV6JAfpjc+pUtlYSUdTHz2
fm4TGipznKB26/9zNKp3Q2PZFD1m8moW9dHvFG6VVCZHx5g/WTbClV7z00Gt095b9mQC7cXammLC
XVW5pvzojhLyWoMAWXs828AH5g8ugIi/xfzRaaWzjWbGKgljqGMUc/8wLW69+dJUmDGl9pm3rO0J
2sac0FirQ7HdqsJ7YqapBxE1GzyRNtplYx1K18q32sTGw5TKwQ1mcMou6TGKsRJQYEQWxfNeh2RU
e8u2D5zBeEq6+QGrRUVWGVpl1SoUvBKMeds/4n46JxzPdzje+30n8X96TtTwVNhaEOac5mi+4Cwq
xxyINiclX0+MgDVDnClaH4Ou9T0gAyqyD0UZluc0GsxdOfUuNRgZ1oKqmkF7Y8o5ZAnhXambOP00
/sCdXCS2MXZee4L9ZESFv2fSNtFZ5iCP+TCgsF+5ZeAKQmhNmRMqwVkRDL4Ij64q1TbSJRKxoZ9c
z6fC058isjox1gHc7MYyN/4W4+Inj9IfI0MxY40atkaTW4Hw2nkHx5lfOR3hMPktbK6kM3g2kr69
aYLgoclgJ3OnR4e8CgSfAgGuz8GEpbptP2SeJX4rkdcHvK/dmsQKQa1U5RuureQhptHGs+RnB1XN
yc0I1b+ql8QKcYs+j4OKnxy9ZmNqlqtW3Ic6qwUuYQiQya7mpsWpn1RFremc0306ttzEwVjjjsO7
PdHqW9YFHR1RL/4su/sxTBnvZBvCq6HMZUWTMlxP2GtcbgwP8VVmJ8uHtpIV/E+Z4GSi7arZzl7K
xM5Mx/iYtrSzOnVuBxW0r5Wk5WVLpCJ5caoWNKMUhOoM/zWOLcqrgD6YXOMWY9CchTstBZEPb5xa
DFYSms0CPYeFm7BbcHmUb21fwjIvByJ9Bd5OQqMfQ63TAa654mUwPVRoX2cizKVv5blVwgkNzFUP
NFCF9Rc1b9wM647IgxPh+4dQvnVqq9wA5KRebSj7ozH6H04VDl9WBbbdM51/AimZ8g9x1yPvfQbf
tOIE94I9WQAxg7hpTSlbCgbyCyWwjNDoElpNPdlqVG1rT7pNu3ZR/Wss1OdcePLA93rqo+SJVkiU
GxvVzyRGf+ca2gZOFu9ppPv2PMZpwwAcQ1oGIMIs5kUhNxwNxn8cncmSpLgWRL8IMxACxDZjjsh5
ztpgOTJPAjF9fR968Tb9zLq6IgKh69f9ePGXlvF0klX05CHZAitiaSABz9OJNY9PtHwCvwXedCqj
iTy3AqTQwA/H4Stuh65/r2wHitgA0KcCXcGP5MtPR7ZMDLA4+SSMeTo0tti4X9UyQVVN2xFvhYs5
dWKTT9Wbhhoh1vMsi1/mUJ2R1EYsYVlz1CWNa3XIwRDU/u3EC76syKjMEzGGWrcJpzEWCmw2rLoL
s5/z+CEPg++IYlJ8CAv04jziJG0d8lm+2teyao8o6fWOQR10qaRWrR+iR085EUIITYiTDireaCNV
O2Ie33unu6dW1UPRk+o0LTQY5SWJrJZU4FYHBPEKt8FuPHEXrFVk7SpvAvbodjr4UOmCVFvm8TWI
YJ5ZwHOvtad7uo/UyzK28mqeNFjZquLRjCv9no+Qy1l7T+eGb+5D4FBaWLLy4otiNvR9zQ3TNnX9
VHuwTiiixNE0xRfAfJIzqWIxryNslW50gbJ69ti6vy1Ys4E4dIw/3g9xNyrKe/uWA4NyD0lWrcAS
2fFe5TaF0kmH8Bw+2xEjYwHw/gRfFrJBQhMmkNnqnMj0y6Yb/GFayBwLbZ4wbEM7MjZqmFs+50PD
3UOMsHzGyGbJkaT/XHeM9ggSLJzWmG7eFCF5TIAquZ8UrwFCHPVc43Z2xhsGwC8nYoGe8tYDqrNq
BMNECqeZonNZFTXpKP8uK/Jv6XK1CaYWUS9LWBx1sRa4uhNUgbppmK5tXl0WlLKNyLzgG0bIP60c
HJXzI7KfPkq3mLaUNsCV5Zi7bcfuqy2Sj9LM8UNS9bTeOOamzPrvzBPPVZr82bqi9gfaW0R8ZxP2
hqRP+uP0/lNf2A92WVNgNJS3XLxXxzlfGIupuxJzywmtl5+Y7e9ZlLMQKtuQ4uPGO/ux/82LJz4Q
F8cix2VsG4VwI7piejUo6WGy3IvAuQG8T3B6hIdRe6/NELxXAdibuQCkPAY3fjDipsb2fNXPuLN1
ENAoYEWw3KKi+swTArwJi4pUt/6vGOR44n+SZqqJUmxeJKAM1ionLxMPVlwMh2quNAwym6C9V1Ik
ZKfrdMvWBcVFN8fI6UF/F1NdnSEx+CcL6v5xXhrKdq0lJ7kaYecmKpkfZnzmGTLVprcqUB1CEHJ2
JrQZh3CDbMLp7NTTR137/9As/lJBfeOKZxEise4GbrZev8JcM8wOvNbE7n+rNG2kB8vD2eEVbFji
zK9IJpM/sgfznpdEN4l4jXP4oGZ12/pEcrXEyIa/4yesu/P/QNzUqR99atpw6wARGNLuEyNKspl0
T/+iHh7qPPgJKuo/hBuTEJvb9t6yNftQgbJSNN6TtVZ7ptrDIk4x3QmHtvPIt8wgI7zkSGvRMYHV
vxlo3cB4n+ELF7bZzLVY9tU0TU8xrhzW7DLdYDZH2VDWg1ShvTdTV1MOxXNQF+0nNqT6JV0qvNz4
XVBsaAoV8QCHVIXtKcXG215BNk5f7dwo+MaWPBNUdj7DHG6Op2pe7SqYX4YRU9OVQ0/iNva76TEi
F3JllWwmmFXZb9rgtKT0OZ6mlaMrfMCovm+Z41RQQ4Zc6z5h4BA7jwzWdmUAbi2AzGQysJbAeGMb
GHG4pFaJxTCZW+8edfuB9NaE45zsdpjgzq7Yj13p2ha/C36v22zsSP7AyWUr17rQAOUgcz6HJrKA
itM9FLqWBX8EYe97jruDZzzv03Kaiae5u9c9ORjUzI6dj792qXHKdQpvSJjVKaeKqRbeU16HcMwP
jf8fvFAVzE85wyiRTByyCRZ+Kuyq4anVCxnBtsKgqWO+D5mL4SGmYYiNY3GTaCr77Dm2n/CGUpQR
W7Br5pow6ZRZj76hyjlzyobyJjaWxZL0vEqGds/+mH2GCQiwUSewYdX/3NG/sHOFD6HIZd6RPcx/
KwX1B1NYH9AwrF09DBwsLXaWkH1Eh/UM+2B4N4f5sXK7i7SD177qgQV2+HGFXNQhsyEQwGzkk0vB
JnQePBzmb6ZlXefbceWwl+vcXfrYI7Q3Qfvx2lNHbQGPKZWqmbw2rokOKO3OAbvbLSN++ZgyvW/H
EghlGc0vU6BaTIB0tPD0bt0o94+jL8qzUOtxQwSbqFKNlOuBgL1Sof8T+JS8DPUqkjuYfdoQi32u
xktAGoJ6AUxkbZDFrK/BdnpC/lIK6l/DxqYRhUIi2MzOjdfZ0aFppXxGH+X5lHK/uDgHazKqZ7JJ
y0Oamg9LpG+VRdZCkS5Bp+dQQP2x7inUnfalRFYokL6uSqD6LF0FLGdhaIqNCYcIj7fd2CbLNu5a
QVsSqSHCMRn49vjP8mm0cAMruObxp68ggesYZOG7QmJmyUL/CvKIuumgBBNL5E+o3eUti9gf8S3i
Yptjc12wA0EUqX6mRj1G0n0yTWYjM5UFyfXMunhxjMwhegvndpji+Qmayyz6z9HxfHxEwNH5YA1E
4eSraAne67j/Ttq82XbRRA8qO7V747f1tavClTAhq0vi+t3Rzm0wph6GlNxyehYiLvAsi/X3sOTm
YNpWeqidnn0Ze7vcK1FSGOxV876x5va5I4+561ApNlXFGNkY8LsZlr7UnQEihT1Z+gaLhmVKapmm
sbzIoj9RQKIz/Eepey1EALohkVI8NINxQMnUSIV+zgWYhKb5iBzdP3iVX68VHOGudaFhVHE9sDeP
i6Nd+8G7tDzSNELbd3VhdWd8t9Vxyrv+VIEmIt43qk3JlRY3A741k3rhnU5KBeWxDp6yzDLPgS3L
U0QT6oHtSLxzW1/RIVokL1wgzYG3MVcVXPM2ToXe9O+zC5suxzUJSySi3Hfq8CjIrj5EtcNWl8jO
0bTp+uJpMUIgZe966ssiv6A2eNG/VZdYe+0DL5ljJEpL8HFP602VXLe6z/S0Sln80hiCy+u5kRP2
G5KZgsbjbaXj974FSZR7JL74T5An1BGwERXBqKJciCem9XMVxmqXzsvr4Nf3WWE1kHe8CBBBR+8g
+zGSHgIpYKjmHXtEb1uNVFw1PVJgSYB1DvCUzkW7VVYf4e6EKg8Y83FW3ucwYuaiLI8MAyFDiEHD
wzCp0xyabztV3aZ31Z1uGERG1WyhBuevurfChyggAhT3IwZQ1XUcaOBXe0Trg2U7K2cUAwm/fHal
dtd+FQO2HjDuSElOlu9j3h1QmAjiEXQy+2JMrV2vumRfMjevvKEUBEvUXneLqJ/8wZtve9oHPHw1
DPzEVC1YLZMrXeoqRXObqzh8KqjG4HYYK/cfnSjcKXx6XwhB4NX+I1mrv3lHAidUeHz28UB3DRls
x3tWY4rfKyI3Zu0GoDc9cN15QdyxwuIZO2jCprQjL0QnLSFOOKSNeVnoFTu4RJGOUTQ9y3hxAUcv
1ZMQXQ4rhpKgQ62t/xMl7pE3ybjzmya+MK55IEus6MYWWMrSMPe2uRnuWhJ/m4bVwBkvSn6MpmHh
BTJQgJiSk42Qm6+c3q5fO6lJzVmB4dvHLeBbfGM0x6DrYOi8K/wo2pU2GOGgAj9vZciwXs8NIa4t
MjAeT28ofPZ0Fuv9VABhdSLt7BpH2g/WyBabLon0qLIRgBxvC/eXihnz2vfuX6UUv1aTmstkZave
gUitwm7YdnkgNi2f6N61IiqCy5KaOsgQCEJJXx5EHDR3RJHIBPcYYblcZwSm2oSoq5ucGvoMtnbF
C5B/61uaJAW7DN9cJPhWAlrNDfaN6MpSiX0Wfg6zy3OCfeTw1u3snn7cDD0qDIPnSQ7XUrnmt7SC
5K6cffXSdSW0TKtz4KoU9NPiDEywbcHMIWNNCXE6xckuRsJTfLDEG5qBs5CQlX9Aqk1gS/q3VN/5
+0LTpWEx4d4kTedAcendi9QEwNI8BNoRFQ+DdEmnU9eDAy7eDE36jEX3iRQdW0/QBFRuFClflWXT
ZKjVch03oruSnv5Np+ZPhE18TSf9zUx9wBOuyXnDRbfYBSDFAXKYY5x3t1FM8Fiym93ZncTqNOcp
C6xF7YQMZ7pFbYK+DkaqAn1uy/q/PRYTDHyHPeB2AcT8QNOftYrWTgnjye7PiZcxGhhxnvrohbUE
hJE8CzD70HjI5/KAn/1LSNSGrLfzUxrnj00u/DeGCdz9K71Gy7g59eXgXHUsYLkuhnurA2odUU/F
eRBEu0WrL5j81HK7cjexSnlDEUoOMui6A5ErUnQBUrsi1FsHa6JNV91HKF2LcnPLveRJ8AeXK9tz
Ml9TUvydl4FzDBcDaBJ8z1/jRb/8TJlJ5Q0NB8nBGemH93Xx2UaI5ww3NvGtxRyKJBuPfC7NwUV+
pGjOq478WEf0H3a44KzUJghDdqQdRymuoHnrUsSwLX0YE90MfFtC6fbcdg+/qDlYY9Rvp2aOXt3U
UJ014AQfbWWR6+7sx0xLMgy8xzAgd2V134bDfVFFPAQczwQsqmPrgWCxnOKz77N/EDALUngcLixn
um1dedQ60dHzMjQeboGhrc/prOWljbVHaxw8rMIHnw/+4zdIPO/QpKio9Pro8zS3ZlsikK+zUb9t
O9wxA/XD1x75wEMd81hmK6jWTIl6ytyl5nbufjY4Ak4iJw6gCwi4o11yH7TlwfHL4mKp1AawBSI+
nomDVeqNnlfSNlNBYmeunItHP9d2jlRwqceELV7c0hMeYp/NmnGA7FLu/J6HzfZRq7mWQudu/Gsf
OZ7Qd3Cs4v7R9aMBp2bx4c8kHMahabYEth7jMJJbVTG2zkXxWqgOAHTQfE2y/tQg2hi/0nvP04AW
ChRWb6XZZN8QJ8xGJSBuh4l+LS+Xv2OY/gkLOiCbvbu0jeBzAXJ/tFr00EUTjQPZFR9yoNLg4KHz
DYumGYf2EwoTpnfugc8Arj7kaNQhxe/Ksg8qSYbiwkaANUWKUIfWIPVeQlY8ufiar6joRecPEftN
EF5yf/XBs70+1hG2PntpMAAWfXRb64xMVgLzxW7beN91KThpKA1WxRhTug8iEUiuIsUy27lvOZ5/
IXH2AhzCVlGSjp/ogSPb+4nqjxsSPWQsFdBvHYBi7PQBFMVtM41f5KgAjICYpsCRLVVV99+t8fhI
2eNgfh5OZV7sPBG+BFUrz5En+bMGZMte4rT3qRSU0WoIu0FWl0ctVyN+FwbbaOHbrKbiNUF3/FBz
3LCbxdAfEK/bLCa8j3sRMkwV4jtf3MeQaqhnbhfqjTKgYC8HRPmZbqIdzpWOM5Pq7jGIbjJVdltw
LNRGxPKVvRD5Q9GEW8YCfBldET4vvvsWE/K4kjHN5c6ImSZv8/KS9kypbdjyi2MHc2272C8zmxNT
uKa6lvl4R1EFFwZ0JZ8TGn+lwq0I62Rp+t8q7NuTYmGyD3MNJM+3ma476x92ihUTDAsCLRKnTQ5n
LeL3TDiSmHJkU+xrsAoN3nKdqhjbTwa3y/deDM3elujGW9dGqojslMpeYV6gLb2pzAX9EfLvZMJe
9ksYTdd+v1J0IR7s82rur+j1+BpEdZ94OWCimitBK/3xWFqKOF2Ly1ssoHkpm2jT4Bx4yKVY9rP9
UkdfdEmzoeRiwKyBAa6eWHFbXJU3bct9n8GXj6Eey2durUgYKVm7fNJnWl3Sc2fSN4i4P7UFI8ex
5SO1QPYj9w6C+lQq0B0AtcbBmuz23fwYSv+n5EZFjwnvtjkSaz9zO3w0E7JubFJU2IzmKWq8BD93
nwC19mEj5uRHCH9ghsks1K28tHacyGzvvd5+Uj6Jl8mympb3tB63leIWgV+kuG8lvMl4GVwQkRpI
kX2fa3Rs0Bm7cRzedJ0c3dh7ZJCh63su3MuUE4Qb+irfBkRQ7vyi/fVmDC+BqP2NZYUs+t3vruZK
L22qOjoWGV6uXuw+FvDBPeI5BfN8EQYBscEm3uQVMJqluo7IX+DoK+/ntXeospoR11YzsJhD4WoD
dSlqfdJ+ke6RI/bV0Fk7VoPlHurydJX0QOPEWlOqiuQs0gr8YdpC5MoRFTBfvM2m+gKwsiuDILr3
guafnhYMTjHazFkFGRWRKSL0HGK2aKesOskGEMDSmuXYhDEAsXCq9D1DPrvMPiuporDHrzFMuhuH
QnHMyFJ/aomSzole/Vs0Wm8RQzVmEsLaE2Z/A5Yi2DYgpYqi7reKuh4es6o7ZuRr9nSBci8o6/DC
gD4cpdb65EDqoq0Oy3BVOe82NxwKFKs/k9YJnBp8jqWdOK+TnKP3lLXUZi4JgvSuLo6j6NxbRnQK
E0sqKJoEN18ZpxZcvsBiZ9rZD1kmMI7aJv5wWes5cfvsBiubXNMimGiwsZM1a8BuDFkTUu4R/AgV
2rrLdkj33rZNxG3imnc3q54KdK6NwNJ9GduYDFw2qeNEGmiXp3DwUpkFl57/tu0kQoeeYA/SMKcO
YItfC21iy8qxOoairC+NYgtdJbzrchN9GEMjjZvaOL9zytPLgioavgdHaboPbZaPJXn0K5p+5N1A
yQlEG+0cRdZ/1kvunVOcYAQ9vFvZdRXyjF2/sEe7OOwzuc712ZObquk2d7hAJ32YHMtE1th9yB87
gl1kL0N3n04dQa/MvXOrdLzEc6cOE5xT+l+CTx5gWI8R6mVPLmiI3DsRJEcU+E93Uo+YtB8DEf9o
i+Beu4gKORbwj73Q/LYO/kVPDEKU0ddkqJ1J8ta5G6GlnexgemSA/mZenbbunOHZ99wdBS3WycE8
tUuW/miHyW2acOygTWfXlp//Lvxk9raogY5XpTljzMGTl3fk2JGc8ELjTR1hlifwSt+ML9y7xErp
D2OO6+Os38ayCO8y1t+cD07+2K0uOeRGLDIOufSYS3srhp5+phj00wDF44ZmRF6qCdjcVrONJ9NB
ZUL24nj2g4zlfY7Ffwd7xLuqx+g0CZC5CsoWkBX2obHvWkc2gjQ9q+5atPJ5yca3SHFQdeOSnnDY
YTuE3M0bdzo0oeQ3E7ncoFpuHWXf7KaweqLEnj4RDMTr3hVlS/B+GtdrclMEX6qOAtbkyZnqvrVo
jKitifHs26xvm7an1BfLSBg5z7KPLn4+neuG9X9f0GWAMFZcdRFGjjEm/+/QJRUGirbBVAVnS6l+
I8b2DjOWgzYxH1hnXo8IWNQxEvvuxv7JDXO5G4ElbCovfR9s/eTn9XwdtCH0mKD7EbVFTmI1rKJz
ZodqQZLrm/6vHtgwzbYATcDqGHEWFHWNf3vTzyFFPlEy3Y3+eOimdL6u4/khm90PDIKonxEeg8AH
FphXhkc3AzgeQxxHtu1Z2XuPnl+/ZIH9mNQYqjnsYECa4IlfDPaKoGnumIUZMbiooe/iBgETaxPa
HPlngA22Tqe4xungH9TUawtxfZM3824aWgbUphk3kVW7R+POJ5vc7FXq9WiKWIUveUMoeJqwYuJA
WheGLPRjm8FRu+8tS07+mvWbA9VkxY+km7m1gmOuOZ4rKANXzPE0+KBSX7FzWxVAeZpy+ZL3Gmpd
yZVLC3hBKTClbVigtvqrmaFoPmpIBoi1grkh7R7AeyMTECYL+UGytlgISJOTPxSrISjI3G/pOVhm
Bg1Mwvbeja6+HfLam0JyzCg3PjSmfWSn8e67C97ppbA3mVddAN2TCxrnbV9gNVyqQEB4x1gUEQd3
/SmnXQdtyA+tm0l2X3UR3rIbwVHr6Gu9jLgL8+muVn1569e0idIGwiaNtTXNkf/GqPyoI+eucUDL
uIviEM7LsxUBESXxIXas+BGuevKdBGCgni+G35FSv5PQt3Ge8k9icE9DAr50cKdDGcuKFEl79Lia
0M5BPYenv90gf85Y91AG7/wOvYu26XyxWSX1uHi8Bg24sUgza7h2/NrYEjeeRSFTKTQrh2V8BVN2
Qzf2R6fIR7UT28PVGjXMsX/UfvOyQCdCBOQmUCYULEuaRnyqFP2kb3dmVkcqNuDtCo7ELg13JC7v
dYJ5HVr8uUmc56W12hukaSiC1J85/CJ5MC8qsP9VhoxjGY93KXEGz59BCWNuIyoJZxV6DjaggA0H
PotJm4LxMIUbGvn1IXGo9cHw4NB7wD2tsce7xko+0lG/aj+GCJniCcgm89cU5s0PnCcVL89A0F5J
Ol+TNyi3QOWerAVT7KDQEpd69o6lo9hcRKl7sjxzq1P/oEXyGZqK5zBo+5Ob9HRWOeI5Xv1XGDvR
hnT6h0hJeYcFXTvgVv5rcz7ysJXsFXwVc9GQMUEM29wkXffd6PSNc/ZzFFzUl7pEmoa9ntMiI1F9
j2kCdJ2jnvAJD5DJ+JMd3IDkuyhTHuw3pqVom7WFoYNkoH+8COrbLI0tPC/UaCbskU8x8vO5Jd+0
Jf5FcXXORiPQ/YwJ27lFLrvR0nzac/qEA5YWChPsct9fdqWOnV1IGmiDEXenVHBSmUzva2n7Zxfu
04E8Drz+kK1jhRuYnsw8PLAr6DCcG4YYMb8BMP5zDIwipz7NXWwdFtjvR+JG/sZZElQkpEg5rGc8
7NBzlAVEhWvfsET1fuyhQwrx/BeNYZ5xus+2vgr/NShXd0NlvVT4b7b56PwY0uNYfYong2v4LnTx
P8gS4OMyy/c+QajBHzu/9Un2CiYMBTAvfSD78P9c0ghNlF0inI9b/rbYBxNiJ+yDObdyhbqeTGF3
VdRe/RvjMaLWhkXfktxkziwvjqpuWvR7frP9ufFH96RYJTOt0eY29ng1AjOZV5mWx7mExZRG7nkM
XDq71rrC9SsUkxNsht6GAJJ0O3aZ1CyCxfXn4En27RfdgvSXJbq5X5oWbaWnURPjC6tm2722xbRP
B+qgJo/utJEo9JXVJbA5Rs+/bpTpPrhIHcM+a767wmgK7JPpYXACHH6ydt/EYmjOcoPlnOJ8P2Ar
Dj84M/EFdnqsnhbHKg6wCNhv6RYPUEo9QdUT7PMzWQAkgpgZ42fZQ0WB7N/o9hkdjUo7LImoc6XE
X+/znTXanfeFq+iRd3r1lgNCuOkgBVEBjBnBEvYDI3P3PTUGGS/PRP3PnxyxyyfneyxtvW1zQea3
oU61mHz54idRfgpH2fzqHHsrJRLP1FLaZ41EcsXwvPyiH2C4mFjcNCwCIEV42Ph1kfgfXimCa677
gG/5nKZtNAPl9Nrmm8Lj1XYJqZIBEYpnTdvgKIn7JvP8HBd1fgnYIlxbnqse8HcDfbVqQnC17aQY
f+L805nYSiS1C2u/BXlRChPeyYQf+5XwJoQxVukohEFi48oznfn1C0H+Ihp0PZ6ZBLmtusNPZtzg
qcoYx4Zx8rH9UFFcm3TB8UVmKoMLh87ETsgQ2UJtpnSWH6YDCg2jmJ9xC54gtulVyI3dXGDMxRzi
pA1VFI3mWQ9WS7gsBS3NxfxA2WH8jxdIgNuWBVhFrWTu0nETsN/d29T9JTXrMGnHGghVRfRRWltW
qZC+U43cZj24rPrvxVqaOwQznZxNc1RlsObmrARiRWm8Gz3b+BvjtRTedv7cDvNFJT2FFWjeK0/f
YUkRV+FiMbePZAOuyoZpgFFxIdFpHLPXVDNuGWfUWkdZAlclILGvE7BVYZcyuIe4abh7z1ly11UW
w2mSLjsZF9MV7++ajxexL4RCRnCJpDqZGt7qzxakyNgtSUijNl3ymJ0C54sFQqzKr2Z3Zv1ehi9x
EJrPea64raTc9pZk3Qm36XlulteeWD+x41OlQvT6OEQXXPRHRV8rbuv2plblm459dYrCJPwwscOc
IwkK3FNri8cOzZcj2EnSH7cj1ujmfcTOW+cnKIJMDVB+KGj0aovEiPsDrhJDpycwrY7F1djR7tcl
0Xfnmf5xwitM6RFdvxunm8qjDVfMfBYgMaHCzjXM6KAtx/pQhS5AQYNf7KnXc8LlpL3PwcBxs+3L
bWM4gaF7ENVc6AQYyynbDT01klWXh/gHi5uw98UWdMlBJzEM1oRcMJt+ynJicVsrH3Svhhcvexii
bu3d2KmEp1hayP3pXSGZP8YG0qMW7otIbOzYSZ5YvHYpRMF8B45NsL7j6tuxjtaCNCB2rcnwMim6
tzLtmXI7pEnwA41mxjAJaU/geh3fEsR/r2NR0vuQeaXfamKfXf4FheMaGCkysG87j2x05udJRwY7
o/812OEbARtMkCFjEwtIs5IfRgKUbMQl2xSAvba/hbqgkZvlu2zGU1XhXmtV+9QKdErDN8EDWXZH
Z4DBSMx7JCdNVLd18ZwsErubHFkexnzWgG5C0noFwzNMgzBYw0jQzL2eAnm2KR0xNfSB5BjzO7Hs
hOxnOHfbGPEBoQiYgMJnuDNNCzCQ6BI8+qjZG1M867S/A0AzU75LzDVidqZMgpcogaiHIeKWoVbR
Zm4KXKTjyBVC4h/qLLYJnFwN7C8Sq9kpXpy7whqINuD76gqicHlXf9WOpg8oCB4rzlnwwJeq8Cl7
zkZ+ZbLu1h6kdSmVfRmm441qml+2es42EbxUNe0JiZiHu3EsPvOi+MPItDOOz+0J6zdm0tQsot9A
Oa7waNkubbnN0hIyQ9tcPkWqsxAwrFggJzQe88CUE5ViZmjVU85oLHdhVuJKDDusuzscb/MT5BVE
3NYt5Q2KCQ1JnLDNm58ZmqSU7EOcUfjEu/vFLjUYmcIe37HddYR9gU1muJWyEbNgxQ88C10KB0qa
3eAsyGJmt4bvbDO0HFytkzzZiQnuHS/9mVz3pZn6e4YYjxev9LDr8IoWDe71JixgxqqfPmXdMQSy
+CRwgLOnL17dSo2bxnLKiz3L9YaGCTZeB0XZsawokF02C3zsW6/1pteQi9AJIABOrp7pGvUSIamK
rK/KHkgJuGTpDpMgG0Z4uQbOxirzREgjpvWIjmgUqMmiFn6kqoSNUMDelh4sfedrdo7karOtgWp4
RUSAisYU5yneyvQd0HDx6Qp6vPFW2kR0cXko3AdXZYbBLw1xb3gB+ebMbYpHUVSQFepW/mMfllMP
Z/iLR7T2uZEEaObVHPwoNgxhVlPAP41FdOWx1t9zX8uAV5f1jcsn8MNt0PkNdBccqJte9tQrxb+5
68/fYxTG986EW6Pw6CZmL+4dVKvI7yCNUAnOwoqnbfTDnZvHxU2KG/CjJ8TygKjTPnmj029kUrLl
DeqgosoEu9y4d5ivX5RYKD1EdNR7RZs84OHE1w9V2XTPcxJWd4pFIH6IkTiU19f5Y8QR88Y3qO9s
N13fQR2CQptb3r5JBI6m2i5pe4gCXjhNxs2i7RdQ8aZwxN3i93jTGvqCxVUpACss/dIOW2cle5Yi
FGdwFxQVTwsA/tKz2BtpKN1J3p0XQgZXxlgcRYVKsKvBbvQGDE+NGSWjvI4vig8R7hzTazSG8d6D
H3vVV+lHPTSwWVYYe1yufPV1kPLNVGySHGZRZezgErSw3dIRQTlLa3NwHXXjEL5BTkTOX5yMCaNy
X8aG5tSMZZxbDAbPMQKQ0QMZKRe/eIo+2vgJnQQJQmI2MOQX2RReqYlDLrC4BgAaXNHmuC3GpDm1
PgAMdyX2lY4cKY/B5q3/HyX9Qv3ZePy3Xh0/ANKniS/O36BTUB2XUReVpjWXZGulN7IsTUmVLDwE
rLqTcgO5HUrsXHf0G6QN2nD/YKo5xMwwspML2GhS9I5zPGpoZw8Wqr7DVIbPlMFV/6p1cVWt1RzB
lH/N1fysOvaHpnrNyrEgzdLz8XjWGrPU35WNDIAmE5OD5X5dJhYoYYuHIwiKe47xd+1352wh5qvm
BLm4GzCxi/LJV9XrUjakzNO43+GlHK/DAkBwYHgoHa8/OH1ibcIc6yfjV/IihHkdY/pKURs2k+O8
cVs3vBydPD4XNWEHFpR5eXKsiI25YbA+MKAXt6FaSVwdekXW12pvcgEYuBj0NYiGaWMszm0ezOZf
ieWe9lkOh1GUP7KO4cnO40NElA4/q/mMIqSlcpHhPXDK9IFi4nY7TNlzVsERY70EtXCN6o7MOMdE
jtHBbvmrq3T15dcTcrgfDIcY5sMmSfhvdSz2QIwh7MZrh2XqLO4xyjwtYU9JjV70gQLm8Gpw+9+6
sn4qD4aNH8DnjFN+a9yBuGYV0SVSMzVa5lwG3OODEgpMNopPXBMIvUX5r02JC2p7FpsmWt7GycMq
1z6z2IFAIuO/AekbCHpJ6fo4iFsv65HMwPruVGudauNbe2FZzyrCPzsqdpeTu+KVhUh3S9jcxoG3
Qp5zOiwEPQwDh2CPP9UT0ImnZPjx6bIEskim0w/JaqYdk6M9ipeI3RXbvfE1mspnaqE8vjcWw17e
/JVLd9NG6F5KFQ9YQTRDJyWelPAehm6mxG1izpLY6SgeG+kPwplqAufTkWF7nPGNk9xOviunBuDu
OD74tuoVXKA+OKobiVnhER9DKgDbmGB/EyFa8bZgqg6omg+QpfA0kzattfOvD1Kmpokyrvwvj1xc
+7jdztggYRZH4Dkcz7r1ZH3XZ6T8K+WDx3MR0VdAsyTFnyuq/6w5gjfKkh1DjwhhbM4nv87jkw7i
v8IMwNRqAzcU/OdDbQ1gvSOZMfSP47FvoVqVCzJWkhbZZSjm7JgadGFApMA0osZA+4AzuentgK/A
qcIjwf1zGEfTFUBiwUGsFc6v8t1reyoS2lYcWPc56PVEXUt9/x9h57HkOpJm6Vcpy3XBBg4HHEBb
Vy+oVZCh1QYWEloDDvH08zFnVdllOcusuvcGgwTdf3HOd+bQKc5u537NDd+BXMsrr8BnDFz/ein9
FFrd1ziob6PWMk9TlCtqqJrax67QSS8MpdEaNn3zTnWEeVxZzjduBfc9BCqJAZ3lejnUwxqdyHQg
ah45KP0x+bSpf0uXyXSdbhVvopAssYR7SJm+boq6NFdTcQ1NSfA6xFcJbdT6L9UUXqWVTHQxb4dn
FdMANRgasBipF/R+6bmLK32bDH12Guz4wXP5MDJkNXvPrN/0UPSsXF2mdkGULYfYzy6FkjWybbLp
sVubH3VEQo2lLHUXu+ObUWj0HzW7qLrb9ZwybGd5xTDgSO3gqxxKN1p1pclgzfEHenTNqJaKeN6m
IZdM1g01DXmkbv0hwlNE3OzONAzrWZEavlPoBBZ5XH0Pw5UxWzjuXvv5V0kUxBIa8F2FxT9t/E+H
7dSacotzOpdMj9MJuUzmLZXd/CCzRPVpN3C7dVaf8hSZtD8CJ2Ow1pTXMKVrXzNO2lqiM4mYtM5o
ZmoQdsCbjKtZeV45FQermPJnSw47Jvoh4BOd30WGpd7oqcuVrptpZ+FNvbPH9rerkOj6dV1vGxmy
SIwqD2QgKQQ9BauZYqUyUjtaUqF+0p60C2dU31NN8njMk7eOpfHauHG8V1J92OwxgQJ4897l2V2P
iCdWo/I/yKr66sKYvBWXaaWLGoopW/WsmkSecscb1k5/ra9bvKBNKIeD7Lz4Hffd2go75Pf+3KyG
phq2QTZ9RuygMJuF9d5vC/fCxuEIvZS0J9cItn3A6KpVkUBrPrnHLDWMhS1p8uUQfnq9g5jXGV6R
iN85tefuar5cWz4xF+BXIQ5BGCEFQjyOivRTa++TCTS7kon8Hr/tyrMrHHZEhvfqM+i6sHrv9rFR
QwDro+AnsqPhrNwW7cowdCuqa7UkrVtT/ugIrsBA9k3ODiPG3LAZJu8kO8FXXJG5EKMgo081CoU3
j4QRvYp5ieDTGZlUhYVX2bIFOMz5ABB0Jwl2xZh/lNZ4VxjOi++XKt0bvhLXNO1B9rc8BBd/8rcJ
miQC4WAlTdGDnV+Zx8Y2K5KTbUSPZikvIlXlKiRGboihoQuLM6cvjUvEvb3IRyDEMO3HYb5npMg4
H9lmFD9bxKmoouRis/E9eKhXHTD5V6MBLPI2YoYwxXAEFICGwGcb0ub6/kqwqOCpgxgLmUEL/z6d
o3dvtg7yijqeGSPUfPGzjiTcQnx7KV9FGAbLMoOKDV1XzeY6TPStU8XvIsVpFTWPlHRsxYrxiViq
3ZiziEMUxjFcrmeSZSWwWNS/9sFxzHVaRq9+3338yZ5BJYf/TPcJW80QiCkXG31n9NFPqkXQ4WLD
hE/n+OZZs6uCquERminNs5eVpxnJ+gq9NbNHlHjLqyT2qxgDGo5IHx3FmjPkgl0gFEFqSM2ybXWF
QblAMPjOGJJw7XaCXOskt+SOXzryozUgfAYC5qKqunHr6gEhhGTX+8ou+LdR6S6PqefmuX/DgL0t
O3mo/PStaPSjVeS7lKWFC38OSFD4bGGTTQVNbZ67+9wM9oP2nq0qB5VsAgPSQwYPI03GtUKzu+P6
pYigAFgIczJuRRncIWy/zE7/NRFAt8PalpBZNnKG94+t6Uo+V/yMIOxvnSYXC0eyToKY/AvZGZog
VrCt3drmwgFsvmTztEXnIlaTE9drnMrJZoirexxx/KH4003zJxK6gg0KKn7BmYq2ug1LzBkkSUHf
T3GClQkWuokw8hVhOSQGdJP6CkHnvHBCHxFuXZBnRoBh1TuTSPPkQULO5fitmNTbWVXhTSOkyWVC
ZzIZ9LS7mzPrLdbzq6MhoWiUIYZr/KjcY3ipql+zCoM1g1Q4sD3viSEm+MRxc9c34W+ThI997rIm
919MsoSXV7acDK43CN+0hU12dDKgyvCRmq2kyR6TQR6e/hknn1F8YYrIV5OmLU7F8JAnLJd5Bx/A
oxl8Q8ytScB1M9GDUBE8h2GDK6/5CGOM3Riiee0B0tGBKnhpRu3RtPuvqnPVAufjr9FjEXDq5HGM
uZnt/irvjKGATf2LI6Z04zgjnE/azhVUcTQomK4iJkNYEZIbBO8F1BtKWjKR78ppxI6QIzkRtsXa
ari+nNR+wE4LILvd9Nm1cHbKdhvHDFSDynbWE2ume7y1cC787NXEvBh6JZMaMS8Np3kphX0WtrNx
VFNhFtMXbLA3cUvPBeOZbD6HDWbNqZMIG79mUBCuMWHvKDt37/b12u80fY8J/6w7I9F4kPhK8Xq8
RpazzgzvIByLgrUemClzyEXuVS5XjWwNLfPCvvM8zcZ93xdri3IMfzqvb3wyAjgjOuAy4zR+x2Og
7+2JJSNCYfY2vc8v3xtr12ABKDoL1KHIcNgWzUGK6jwNDErt8VhL4CdD8YST70H1+So17AqIa4OG
FTKHNQc7MgP7Veik7bEVyX1QWkj86pF7nlpY9PPJqwq5HNLmxHWGjrHE1jZE5556wHAhzrhXClQS
zh91A0PMM4LN0AI4yNPqNjbj+8a37tgFMqhG4pQz77eH6J6khbWLdnNh9fohSLyvvJd8QOk3sYvf
cdu95cAV2kje4jW6tD6Xhw+i3vEJzzXwkTWEtzX8rnJiKkvJjCKhWHoiJZ/CP5qwLXhGz06EUDvL
kjNO46twkJXLlJk3Hp3tljDs1QD/fO3icWtn76KItSTlax0FxsOcCG8bqZZHvvyqeo/MWR9x1Gyy
p7amo4zsY17goo9pRIJ42GZ58qtmgIS9/0Ch9qKU+2Sq6QenyoYUb2uJAmReziOIQjMoX2XZoWZr
mi/fdtqP2Y0p40At8suE26wWcidhl69qydajq8LozDBV7uWgn8HCbXSGpqMVfFUtM7xI+nLutRpu
eZI/aobsTo2ZQQ/R1Y2lTuRAhque7S+QFv8YyvbeNTJW5jLeN8yDl5XrE0UfuWd+N8CQZfNlhSQA
JOOPO7HVA/nbrOvW/THxneBUuk8c/rI9vjgj+HXUSDuUKNtSm1uCYz9Nw8E0kX3x3TiN4wwBi88u
ZxC5lKV/15tRuku7aN3UcmtgsMLK9DSr4Lmum8849D1CA9MnNdhnJSpoEkl/Y5oF+YHddERv+hsj
lEPjYMFxq6u1JfTTNKefUA8vAY6Fa64Ngz3pHgGF3Gb1NFDBJs8xjQxqmficYT2YQmYjhdW/8AUk
u8Ebzo1Z0sNN0W3UOSSlcPqSo/KeMDpB4B/t03I81+T3ekXP3MzU96ZihxOk/bsAp72kJXgfpfPr
+tB7fTjKxwDrnGOiBczm6tCbOXFdPFOL2k5e5o5YbMrEdWR63gLe2MD4qUT0RbRASLHYAm5vD4ZC
OtcV2KBjFTKkiFiIjGe7M1iNxf4bH36+MNE/xwjgXa+61ZQOCDlGIoGRT7iwFDzLgLmmqlcwBeTp
YW0qKoOrIbJuEp0+dQw5CX4AGga44w7c/1LGMdBQCzJucQib8SOQpCk6yryd+uEYWfJ27Fl6RN0O
8Pn3dRRKMliH2sQpz4ORrPNW7ylkVkJknyHVLx96YeAKRx3iW0RogMegoCVZivlCuNfmSIRJ0z6E
o4B+P6Cc6OtTMvlfaRlTJUmMt/5rLFlQy+nB9QjAswZ/F3rJlidkvIy+mexUI41l2MbBEsjm5zxe
tX12XG9yPowNCB5n4TNKX4osz9H6Qi6b3G5Tpz3KKArgYUaGlxQ3Zum9BKLetHAkaEMofulEVyC3
V7LnTa2DeWWjVl4j2tiEXfFcZ+VTTub0MvWLJ89kPOuU0UH4EI7q5AXJEzKq0IGbwMArrefNFJQQ
c4g+sadig0G5Wlew7MDonBGLfrROuRwn4kW9yTjJii9fovUZOB0zH9flvYuROAssB37Wk/sAkR8Y
xiVgwNxpxMhZXR2BBWfLwHPksc7Doz06TCGzeYtD+KPskEOgvSICwsu+Qz9d61G+WLlYsVENlgMi
ssVEKhQO3z7ZuI14wrePwqng8+y8UyrsXQVgCOV8crDrIroJfdLRnAkMiJH3gDT464YL/ITJKkSs
eeOW/soF1uvG/AJ9zlIky/uXIczWwZRxjykC6EuPsypz2jtOYrItrgHcLVaK1aDlUULUWSgpQAfV
Hu3kFTGNsSMrv5MRIrnXvqVxtMccd5SOBmbuEazUIexFC0WAlW+qFHQqaraYSOzJYfW4kN7EwZl+
DNH8FE091hIKoUVyzTwIhHUMDIGL1Hsku3Y/t260n4BDd2PwOiOOAT7dBxs0FEhcO2IhGDWv0jg/
eK34TVuu8yLYd4XxkpW1JKkQGW16xcf0icfLBFk9anVRPp02TGRf1fdAbPa+oV7R5x7Zy965qCGW
hZ6fROtOMKiSRwHho6Cqxb55YMqHSkC4bLuKcjWid5FF5AJ41Y9gl3AzT8aNEP7e7px6JTrNKDza
J+z184lYicinEYszB2V57R1RPZ3tSvz4lnWxy/Kzm3FtBxgL87y1l4OhdlxmJ7uir8mHxzkIxG7+
s7gH4DRX/Qc6BdIuvQkJK38UWi5eeTJf63Mtr/kvyFkZJpkrMibu6qzARZ//BDRJQ8JwpsX7WYTJ
g/bUG0AbFLA6vB+S6DhE1GZ+3zx5bbdh8nkfo+dbNx37MXSv3zwx7HuBxCopD6LInkyRsGhwqSWt
pAGCSAbs1Mfm1psrmNLoYwyJUIjtd7EgUm036+zkVuQ5+0wdXfpPzSyYziG4n4G1k+LCjdDxwPA+
7ubE+0Fz+lzJ9BQYzqFlbUGBhxbIqmgKoQUiiuji50qjgJ4GonvBeDCtbjDMIPpmE+UzHBRiR5T5
l8xCtqkpy8KBshT5qI0Zc8VOEYJKcfKFuMu96TN0qjPJCj8V2zt61ngVI/W2QLCLwLlB3YTku8i/
4UpUiwmPmSqsh8SrSWHufUJOrsJoIFzdALeVQu846vIkEuckCIKYC1pEJ0HSGtf7KiELeGr0A6X2
3eCJXV25d6Gdw4ejikiBOAwJAtWUf7UMRyJLPWIxmjj6bHx3n1rRvZPqgwuRbEuyGx3inHyEouQl
xPKInnFv2rhQm9CplyM05eUI7Cr1p+qr8WnoIsGIm4HFEYGPvokE6S+Z0p+iZgsbXiGFdV7Jrd+k
CGeb/sie5GfUxQvkK3wWpfaoVqKDbJUL1sg+Ay73lnY8/bpZGxxz197aafuI0R+sfErAAsN048A6
NloysSQYz6Bc6qbx4MQkYEb+0WaW3RUWE1/SC2I4gQtjHh870V0YhHPatMnONkognUb3a6Jj6oJ0
A9Njx2jiGYB4s0gMFHr0MG9xaZ6tK8xfXNctSeSuZynfWySofYRtF+lg6LS3htE9sZy7VMo49e41
a4DgxaZvPyG1/tSdjYTJ1gRW48cH2rLjOZiWpuE/mF4wbohw5nKN7XPAPlZkza8wUeT65I4vhqq+
+OaEPwZNqOMxBiiS7KZPrqh1APp5fBja4lM7nre0zMrfYytpkEVFXHnOkk/7GVnKZujtn97Ls43q
y2ADu/Uuy1WDPBcPXYjZkN6fuXgMr32JfZSM46CD3Fdz+LrVvY6aJ9SD0ByGsCSjpHQQqDKDYcew
GmyHR5cTgEiDecuwt0A7B7tYonvfjJnYBrkPsZZobpkXBxdzvS8MHAUEHLGyWHGCLkfVffepStcd
C6QNi2MYS/DctrUZoNpxQe5DcuemBg5U/TkUu95J9qWvoocyKM4tkcydlFs5mxsCE5pV6o/gFcwv
S3KSR4P5nQq2KK72gTn2zZb29NJegeOGuyf7cmZ9gn94SMKt2yIhiUS8Hq0ONgHOy7WJXnIJ6nNY
6hhHTT4H4WZwMJpYfM+qkEDGqUl2zPqf4jYlZ3JMNtq0NgxhXkvfOZphtmqn4XlOSRMtxZ0V5k++
Nf1wsT750/SZphbSUG0721lCYxYwQfvAPukoW3vOn+dvUaxx6fToY5HgBJrCNake+XpRh3QdnicP
g1B/dMMKknKN+yaFc2FZb0kB7Q5xzxlf+ibLA+o7UriitDiljvtWmOmDZ5nRAb0/VV8R3WapvLCT
uOts6JBcVuuOy3Uxe8YmG+1t0JXvRkdFakW/kXJu0sjmZtTbuchPY2qCqMG4AgTA/dAZeXx4+URJ
1SezO+TLKxKg9oR13JvaR0Vl/bSSW3/MkK1ctQNCZQdLuK/BNOwGUV6cTFdcrGxPTbJ88zzvdlBZ
VmWNkNrBI5s23aMfNBfUoFu4ZJI9VsqWMAWKEzH2WnroYG9F3W9TlC5lYt6aHcQhqzv2UflhtPWt
MzpoOfHOEc1JRiAi4iE/MXT+JTNrpYPkNHSwY1wVPjStqBbubL4FNUng10BQpquvGaLZeVSvOhHV
RfPdxrPMKInmlJIcmzZeMxIVMsHw02JvwCzDdd4txMr8BmviAPfair5bQhyXsV2lSzetLzOTbrRp
XFGcVUc3l9s+aj6nXiF+VALSVF45TBno50KwG9xG41Jb1mPEUM6qojUHSLTtFOxr4g4clnQsL9xb
hN7BajBx6WJcAClfZ3KZ9QRB9EnQop+ZMobJ2IQ8fz5kpnIQkDUbeiQgu8wgAy/6VHW1ZUU/Qxir
9c006TMydYP8VFoMy/fsq/Pw2Uxsc+NruKpVb92ZrAT3TuDBt4Te8Vir+Gi28tMY5dHIJ5J8CxAV
xcRhHFUgydy8YWeDjnRqTpRVDGyjlcLip6Z54xjo6KS1ZcH3OTXRD5EqCSovTo4E5ImHZX6hGSuD
Jn1Oymrc+413gXlCRjo/J7WmXVRPDKeH8L5PTcgGWGApdcnmVe013Bn2ehJAawhK41gYwT4eZ6wG
ilwjJrowUKNbsxnvPdvf+x5RZF2ZHQMq/WUzY08DivcSTYxPGm3dpxDos3J694L5EvfWO3rnXY6P
aUFmYbKcRPswpMaLYTOktns+UWJ8wdsoXI1BGHyarKzQlsNNDbtrKisAL/R4/a4BQ7nGqMvNjzGe
5QOy0rokUDMTJIUMwaebWIpMzqthS2EFmwMgfI1rvaFTJhsltG5Q7m+gipTL8koQx4s10pu1LEaa
rl3p0n6YoGasGoMEIkTVHoJPVPbVA/0wIAveunZUV6S6CrdjpZ7A1b6jiqD3VK84pz9tUfx4c4iB
lT9eU7nL5o3FLANMIlCDyr/XWfg+54hVeqLu1PVRLoPukQCKJ59JK1lK5Ee1LnR7LByrdAYO1YwV
aQx2sNFGxyjR/609FnRThNbCp3/0WkafLavH0EtPIBo73NGsUSQfkWV2I9aL7hCM5MC3jBl04bEM
roaD27IrlDLjjm9+kN2gzdHcXXNPM1S5IxbquhtAy8NmH8ha8oz6rhi568ZIJCsCKVa1WZP5GiQ4
o5wKsRTazjUUrHXWlM9K9kxR3Xo9qOnbbPXLmI/DooCzSQl6FRE0cLlrk8MAsYpYItMwEYoJRgay
3Mp0/BVSAsgg7iQGV25N6jOcMM4nIz10rwN0Q15MogYBZsuxQkcym9m7EZn7NgD2DD9nKrrnoY/A
NOpiy2D6Ujrm2bY7ClJzuji2y8i/ZParCIZgxH8TDBbDQ5whzJ9pjfpbu5aMJZKeR4cIwqQbXqZY
4mfXrPBkZ7yrhkUiRMYVU55tbUEh8PNDAcIV361PHmFhH2ptHogPX+f1fEN78KSLiN0+NyZC7Xlr
YQJAw3pX1A7U+RZUZojja87s32q0DhgAJuYS8w1bO6BBrrNICvcFwTVqmch/DcPiZma0SzQFIiDT
PdVeE26h5b9LqphJ5MlSdeaTKFFeCmyGHtJJsm7CA2yW3TgHL2nZMvEiOMMVTE+9Qw+Vc9EPQbiS
frsCTYdPKyVQL6jJHek2FGHfGMAmTlRadCMP10PpbhsX16nXEXDbZOohQn7KspHXw0x2McPjgXbA
FJ45asNHyF66YdrbavPZt+svJ5n0fRCT/Fv1/g2CQ2CQcK+V+YahfTP1485T9JqdERz8WsIxZiMD
3zRB0cD8q5mPJZkaSJkI8XJmYL9xX60C9HoLL0t/isq7NzJNUF0/3ISt/HU7f0Pu1Y6MhrPNPqbL
MSP37EIHXRL83ZPVUYj5mZRdyRstvkXaPti9Hk+2hRW3M41q0ahJPrZx+dw1vEOO9ugzgC1QPNVL
Ovw71TDUTyHnOm7/TRz32wxnBye/xf4TWZfJc211nETRkMLCap1bKNh7n6Qn38XfLnrvJ8zZ7Acz
MaGA8g0neBkNfRsTTMT8FJHGWO8JrH5guBet6kycpJe+IMhFpj2V714tHvjHJIzD9iMhJiO0SJ0g
EuI4cGPEarq1HVa7tTvHUOrzF8vXPxIEJ07JEVCpvIJgCucLNDLOpvzY1cI4dA6yDyRz9XoU6acZ
0RVNFgyGhO01csF0H04MzKsBrXU4tCyavOylyZNX14qHextf5ab142DX1gid3IKvnlUwZQ4nSI3W
QHbrVR52yplF7KKBO9eoihcI+bfgYS5DnDJliutpa1qhT6/Yebtmtrt3o0dSeJ2mC7etaW/N7Bi2
vCGtgHsKOvmLSh1XfgxgIfZlSARD364hShtwRCqxbVqgPlMi9v0A3aPEvHpm1FluWsmrNZKe32tE
vqgIAjqFLAg26FtAkk9F/RHZQYS6x3xiwi1vwEvUW5s00xEA2/zYVcJgLyoxnpe5sHbZ5EhW4SRl
7sk/yZ9F0jGPnN3PFmcaCBfnAMMsoL0fhnWEFPsVGrV1BJ037Vy/a14rZ2jvGj77e4JLe/I0Rf1g
67nYaoeg2mRo8ZP5yTlhfAUrjcQB1A0PNqvnS66LipAjj5Uq7mq6aSC5PJ/CwMdXIPXK9aUvqSiz
ifQ332/znaaV5h1znzEN9fde3//C5f0aQMpsta2ifZDQSbJ0MQ7WbJQ3BIsF60J228CZfohWRy+Q
9C+ylsSq0huRBh694GzATVphiZ6hkpMOyiy6drKnHl4n4uwCJ2XzWDFdwT8DzFGDx1s3LraUEvKL
iDm34m6VZvI1a6dy2/VOuCQwYwv3lV3gaIurRrF2V51qZbFUcfhN2mR7QHBBjJZtMrSz/AClS283
97qmuvEirHhRVsiTja17HVjQzYQTdPvUKcx7wsyrlee20J9ZyTyXkT8zTiUjeCANhtKem7qpkvne
SFLgYVn5bAL2Wahc+QzdFA0ciU0N477oOZjHi07kY0AGGCl3DFwR8hOFKBvGJZ2BjFcKBz5UQg3k
KwRwDiNAuym/oGizmmn1yOXlcS+MwQP3OIyNDllFFzMzntOhOPWVSp4cjMqIRTQVjzQuaU5RE/Wm
AF+Rv8Lw47o366MxQTYD8xhhKyX2AZEdj0LOPJyu9KtxBgQVwDGZWvbBzVhwDafF0G2niRIuS0M2
pF0Gp9cXe2tKACO0/UELRiP1kAaYrfRWaBZKc2OgSlHzO546IDg6PkMNIFdIOJ+BBBUy+nI+SFb7
2HfMNN5WEBZuVNbjNvaeUjN2Vi7K5e0QMIMPjJG1XDEMm3zWw8INI5rS2bao8BWpVV71pEp5NDGz
r6uifcja/B3j6nwDBu+5wsG0smYXiL0NyywTZvok47HejF4X3wLlM9dDA9uiwlG2yxhmbt3YB0sc
4HqwHfvTAUe9di1wHlLbwTe8QX9rhPD3W3a0NRiHs2tDCGoZqTEOYKgxQoTkRuet7jPiwyP+E4XB
AY/xq5m3j+U0P7qyfEprR2+NJq+Z3iY9OZ90/XahfKYQRHKE6XjfNma9ipQ8W64WZ9Gb5CDFAg+8
QQxaW2Z7o3HTndlSA/okLeAAp0Ds3YmbKx+gICKWTpA/NsMWVU2wtNjmrDn32Bc1lBVpAOkpiiZw
2/19jmzEI88gD9FsqyQ2ENlz7aGDysmuVfAfouoxDB1o3IJaGIN8f9dK555LO12TElSgz64vvN6r
OZOKYh7uqyrbZeAblzJJ9mZQTBRCLPYCUN5HD3zasnNA0PgVsxOlTCRRAj3bTtparh2zC/hPfZcD
ylrn8ora7jNibVT/wvR0uhmSct7FZaaXVRw8jq1HYKxJAsh0ldLPSXc9bFgRFjVu/yYh1pib01tx
yXW49zq+nz0xtGvEPVcAT2K8jNxoVPGiPE2yYd+JYJ/CiRitubqHl9ocTY33BFv5A8G89MSNsBeM
PojryyXkQRcLMQUXy7aeI0jRbyN6G0k0RGHKQrc5aCBjSz/qfqD0lruyDotlHSRfotX1zvANCzab
150taZvLzioI/3biBxkCaQsD8lOVV+r3zDXeMDU6RzhP6c5gV0VCmYUAyItzwKcDg2XEkvx3byTI
MT0Dlx6HS1OG7pOYqGNyeN5jquYl4+ZrdGxZn+ZIk0qZQE9waladnM7kzlEyj+1DjBL41VWNIMbe
xFxfFNNJQl1acTxm69KHnDwks/WEOcX+ZLzvvgIW/q3oR3ZUZfEe/4K5FxomB0rj+tLFBDZBN4dq
lFsIQnF5YxFB+qnfkoF+aAsYwz1pqtAvIEG6RnVqYQIo6oZIAC+VNJyKh0+FTvDOTlA8qgBvHdWr
G2lcBDTVaHPEiywAVqMhD256X7MFSA2JHjxUBIdp19inc9zesJ/02Xv4Hkyf3ldEQtuM4RIl5ANt
yfAtgE7eeWHGh24BY6C5TQDP9a169ZqOLeAgu4/KSyY22k36PGpG+5HZdXdGmapDPTc2yigX528y
Bg4Nv8mGsSskTXhiZc3BNaZvK7bFnpipDvTZRPpeC5IKn3g5fJUN1KSKVTxOlI4YOBLi3Vu/HVEt
Sb951bnHvy4FBAjitDHBGhW1n2zzgZoVmJxtX4doEal57bWAIBiCsgfE8tICfnjKa1ppB0TJ2YvV
L/45bxNVNvEBpqJv8Cw6xIbFJzoHEruoJsIERJei9lwNs+Gs6yj+6cfqx8F+u4+kh5my0/pOtMYN
A7b+LjaZDqmC3RVsmXwjU8pZLGZf1QTRISp81i8+66CAsKClX+vxbS5D+cIDB0HTCeetiYNrxwwp
3PEl0uGmM4n2oAymhodBvWFJ3azFkDkb2CbBrspDtbFBnKCZlMxg06Bl/Do6rxMK8zccI/kNlhy6
XsMvoaDgXdhngxfvuwZ2p2rieNeMxEJwzIdXQDhY4VcvbYyjJnv1bugqlgmw6qCZcKQA9+KnEQEW
jdUtwzwF99WatgOr/DvHqNU54Ak6O0wnlz2YHT7o4airXh8rx40+WZYjQasRDWZ9O13mnh/MyCkz
D52rSYCbTQn4ConZNdmXGWxZzpxaZU/77GVzcduWiuZ7cqg+PXwmnXLoskuylAAkqv0YtXD9pjD8
wnIZ7wcZPo0EOu8VGb73beTwF2baJqS6vIXmRKig5Y4nYwip9PTIbCMr82jLI8C8ywkFpU7LtNRK
JnHV5g/H3K6by9XOC9INw55Lm+Ciob6w5CXgyXKbaJ26M1FabZMiJfBxYgR26BwrnkLOWsMZD/2U
UdVCTT4kXqxv+s66U3g5l/NgVbS/WCEE8GGqEGzMo2nZa8dCWBTZJus+5rvYnTsMHbV0ocj35PAu
hcz1EbZTvAio/1FTOh27qyJHlTtgpAmqyeKZMjx1VKa2jkA9uU5Ck1o/zzOoCpEZ0vV05liTcTIL
8wxJHsa/gVT+KMi9X/YSerrJxJJSNrFf2HgGt1YnYiY+HZ6fgGEJEbl2umyppNieoJBGttCbuwbz
sl7pDB/rgiwS5W3pSm1islAb8BVtydZFewY9seXbliCsWOA/908uFzphi4Ay2mM5ZajTR4ynNe5G
B5IshKQi3aka3wCXYml0W8qIcfNPMhC7coBWjzg3BzI0l081YvIRZl0J5Hilk/anMYqX1hlu4ooz
Yk7JMSlIhibWMhUHYsY5MyJX14zvZ0vf/fGP//M///01/lf4U96W2cTE4R9Fn9+WcdG1//rD+eMf
1f/7X/ff//pDubbrsxP2XMcylelZrsf///VxH3ME/+sP8U8eEGdAd5zwmFvpzXSNjDkyF3EKZoEJ
CdV//9PEX3+cIxHxwx0wpcWG2FPWv/+4pisiwXeGeHL2NWu7ilx4afJ77tERFVGQY7N0rXMcQwzP
/efJQBoHVKPF/0XCC9JDgBnohdnyps3q71+a+ssbgX9P+OB0bdN0le/Yf3llA/mLrUYssvcnx12D
8zB2zWDlmzlKYIwZkX79+58n5P/+gRaGbXKSQH97tvWXd360o9GaRny8PYKlcjvVOilxH8fsV2MD
X+cuQn73atgGTRMebhbBhQ3ShqlYaO0IrADcWgZV/JUlppLLv39x9n96bY6l5BU4I3zT/PePSZE0
FRBXkh2m0C7fMQ7rcRE6Tj/+/54H9z/8IGXxEPIVUa5S/r//INF1dd9MKj7MRZNQ47ZqjXIbHyF8
jTUiAM0xQrdX6PqlHxwcjEL22yTCMOmqiVEYcXEYof50ofNYhEAUlh5rssXfvx3Wf/iseDyw3vqW
8ElC/cvLNIzeqphMRAc6YFSCxATvLKuqNz65e2ucRxlp5LX9EmH3XmcOPm3afkIB+0G9NRwdy4my
4ylvrGIvilLthgpKnvF/KTuPJclxZIt+Ec1AECTIbWiZWlVuaCWptebXv8N+m67ssiwbm80supsZ
EQTgcL/33GjsdrAs2q3Di8ZZYtL6mDNPoFULq2pHCkzwl8X+p5+VP1/DEXWEreXya/xrsduO11SV
McDQ6Kr0sRkrfMzIKmdr//n3tby6/95UWEuWYAl5pudgOVAfXp9mRJoTuPl4RFuk3/GNgPGx3MJ7
9sbGhCsy19adk8A4XhdlWlh/ean+sJItyeO1ck3bZJr++6eMfSMf60C7x7lzJCJm7RmPo1imivwe
dPrQir5//nn/u6spC7qdC2nCwq1of9g7MifMJmUn5NeiQ2dGLZ39GJckCGUMkT9/1J8+HNNL21Qm
FaTjfdg10DQCd8BTeTIHHJ1bV8T5s935DJnp7aGNjwbnLy//H35MhaVBC8lJIWzvw4fDcGiOisS8
I2CBmQExd0kSdoBGwYDhyyAkxu30WxFgwQb4GEfy5fNP/IeXVlm2Ry+FqoL/Y/7+cxYu2Y7gEqyj
EoNxxMWbUsR6w+nzp/z3U9qchGxC3GJNRrIflgbSduZtnZ2c6pHkO+BkMx4gt7SJRG1U7N5aMmMc
M2Kt/zKAvsj+8iX/92cle8a2LX5R7Qm4qr9/yLmtSLgFLnxq8X/A6S0xzJGzblExV+FhIlY0+csa
/dMTyVlm6wW44irzwxr1BV0M5gTBCZcFEGMrMnYQAuQu97XF5bins/T5N8y18D/bAgoOW2uMXtrR
ll7+pH9tP8qeYnJIuvSkANVcehMo5thGamtlEKjwt9ePlcM9pkH3vQN1Gz0rf2ZqQk+T2pda6WZM
7WGTEVJHpz+2tsyyKXZFn9yOtWdfWza1s+taM6OzOX/3oibGO+wmmzwp0oNLfPNZkGgJNMD62YNG
2FWWE5OYE6ArbJS+hEXOpaMXgAw88qOAB9IAzObiKJeuX6JavZOc1VBJNEkjnsQlAS0T3q+TBWJN
y4s8HTzz49auPO/Y9CDeKFjtE9A+9S2G8EggJL6dRoYZhwSD7NLLnQsOhX7d1lTkIAvJtyWZYXoM
ZRzfhER87mNu46DiJT3vfM6aO9E7oBRNPa6jaQqPM9OZcl8XNmTTKkGDX5XRZpJTcCnyqL3AUZxX
VS2ZOoqBaMqwTLi+w7GthsnkXzb7Ezmmvwps7wzFmgMtkp8hjudF0pecojoTl3oRwLqikzDgUQH0
ZWiRuUADpWuw/BkmqhJzTOkZV8rYVqNHoYCLF3xbmR9pdc3g3xmW2FbfHrQa8+0EfmEbBx034jRp
7mLalTeiSOnUTH6N0niUm1TrCtKJuQz+O2HfxzjUbwbkfRuXAQKIqYSgPJW10Y1dByxF0Y+oSu2p
E3ybrq736cAEcNSdKtHKR9U1URPDF8BOyBdxs6xU71hb4B/tDdzAhkTtbBnf1NOw7wW7O+ZV22bM
5ihm+F64qSVhE2QtCr70Hq/7NAv3TQfxgh1qO6IpmKVxgzibFdm3pNgusncz5b7nd+ts0O7u84X0
h5ULrtSiC04zRVryw4bo6SDCdsj5BlR+YJcIIpOmgswH5BmxMb+F2XLf+vyZf9gePcFviUgJvh1b
8e9LVzcw6TsvcQiEAG+ckWp7tiInxg+Thf4tXiRa2VNgLpz5TqJi+Pzp//3EbMp6uTE40rSEWMqz
f20cQtfwg/26O+ZKZrfshj3ukc51hl3lqO42jxDkX//3R2JPEqjeuKZ4ejny//VI7GBxOUUD8h1h
2TfEYBSXsdWkAiokz1+YVwzxX2rufwr+36smR3A3chV3ZDZk58P2WFJJFU07p6cx6AkgreYKTHU5
afRIEaYF3mXWwBkGcILPBUjVewOazdy0TY9/Y1AowDBqEn4TZayGPubV3CLjx7ME013cjoXR/ewC
n5Z4zUk4rgPAQt9Q2knApCnrz487faS1iPnNEDxkwx9bXDAmq+sU+Y7/tzfqvzW1Y9kar5apgS55
zofXuE3cgl4IyEGiXM0EIRVIjcVM4Ty5ydQOOwBYyXykYGX+neWBfOeGmyPSdpTLlMOJGE4ktFUe
MAcSaFnI0kdjmXa03mCP01cDVFRCfnKH+jt0qv6JRAvdbdhQWoK+vQCPA9o8FCLIq5kEYpyMWpjr
63KoKmszMIw7ZfzWr0me1ZeQjt4Fe6bzy/GT5FtbxwZNAeohcSIIyvxBua/plmoakSiDvEeUnehz
ZRmzA0XAwjAJVU5s3hUTUAiS/lIcmG1K8xaGiFd9FVPiRes08tHdSeHlD1BpYjL7JizUyMur0mX+
rDNS46ZqCLcZKq90U9T+9CWMEgTuJIWM48FhWM0ZY1TEBAXDBKh9ZpYEVKpigI0P00qRbSKsxYEK
8bQvshY1XJsK94oY0fmBfU4KhP/O8GLPlfjFdNgtD4EoHPuoZWUTwYEBf1PGYZ6syzx3fljVyFFc
k2yP0L23MJu6rh8+fL4QTclK+7AskH6z0Vk0NxmTL/Xhv1birEg8MMPMOEjParOTWRouSaFJzAhG
t+UV2dJFdI7d0bqNimWoAFFuGQx5yCCrMWXWMbNND5fP/6z/VqWQ6TxKfoF8VnKd+v2vcpQRC+TL
6MFkK/aIW+IfAIDSL58/5Z+9/OOHl47yuFewFeHf+/0xvpmgVJ4JfKHHaBRrJEVqeGa5Jo8MoN13
mn90cicizGwC3TpQODE+7RMGQxAMdeT54QH1nbpJWjqtEQjzVd1ALV6bcdVPW0+M9EGpTkZuowWC
sLT1FJFtZBX85chaytdPPsbHC1LcMTqiKMNgpS3/aAg45RvbrTRDoUredK3VPaBBBpP/+df3x8dq
05X0Ikm5/FhwtrWelNUs8rnKu6nzjoE0ndIt6WvjanTM9NAGFPWfP/MPL4ZpK4sSl+dy+/ywi6e8
fV3lRdORLPIKFL9KwfO68Nf+csv9eCKzFFy6M4JbPDZLx/5wJipsZnFQ+s7Rg+GxyxyjvowlbKV/
mPsos4JrhCQJ30ZFB/bzj/jfR2thmSZ9EJsrAlf9319KI6h6StVRH8ts7h5K+p5MgiSZ0LRvZw88
Dd1vc52FOYrvPsRc8PnjP14jFF+toCmlTE4OS9ofjmZUt5MKJ3Ylcu3RongYXMrU/ob34bZYphO0
u8UudvvyVPh/vcV8vOp/fPiHBVk1GFLC2LZhQIYYSpD38Ig4scmwgUhWhX/5rB/fpuVxXExpP3Mr
pG/z4W1yA+gyAJ7t4yw0L9JYGWhU+iybk//5deJLZUujF2wp+gsfLqD4ceHmoNU+diqW99EYZhg7
yXCCclXHi6GKYcYjkuiEKPKgIHjq89/0D6+UabJaXEWbjTv+h03eZfjHyoztY8v2pAjXyNAUZ7Zk
KhbbWj00bFXWae4Cg6kZjdO7zx//p1+V+yodcNPl+v/fkprmL1Rt+6iMvv8aLImYazsoILwEXjl3
m8+f9nFb+v8f1V4WMP0Myurf108Ym1Ngu6N9rLPFuGc7SKhiEpbKQDC3CMfXMsHM+L8/06E99U9v
Y9kwfn8mes7Ad0peJLvpLYAWHPErGVrB7ZAlOS3MynyazCp5+/ypf1qq2gTf4tEbo+f/YanWU+dl
RHezWvqIfJFYrHl3ocaR2boxh6p8YsgdbUgy7NZRleu/fM/sSctX+e+Dh69amko6QjkmnXb9YZeM
a9+mUraIXKlx0NN97A44EsjlFFn83evY4QCodYkN9gJOo2EG2X2eZ/NJ5+QuosqtiA1DRUW2gdl5
e9qa81MzEV6wCnOdoMLr+mBFXYqBv0XQFkFYPU/Ew77BxkqbLfGsLwkSsKtoMPFgii7IauyB18bM
DiX3yUtaD8yGBSf4iwHyi4KMFgHWPCZGpYO5T+eR/ey3yC1WKndRGcRWldD2k0b7Hjs9JyYDYhet
JXhU3+i/ibme7piVFhH6d2cErIrZyt3B0kVD0BOdiHq6dxcZvFkxNu1iLwPy5Ai0EGUVZOWhG8bI
Xvc9qrIViFYSxpraD+EqpHNUrqooGM8ysRFywk9mQtJNGcxXhOcn0htieIqQCwH6F4bzOgfSBk9n
TvYlHLkAIBD2J/69gON/FehueESGEFsIVet+2jgSFJTXJv4B/DFRQDDCXWKOwiG48XofeBtw2YbU
XdvR0y7w4vmG+SKj9XxILjN1KKC+YFQE8nW+0+3AMERfoWtUjwSAZ6fJ6UGwYpbna8SwUD/3xMI1
ECk8ryc5jJY42ZMSs3k+ufjpXfCjrhw5txGpfGf2kzL453bwMoK/vZkJ6HvKeqIedZLg9q/cTPwg
9Ta8TXobKwUEjvsgL+LoMuGUOtqFxSba9ej46pwpo0O4YwaPtAAnnc4zyGEMYnT5jB2wT/FiSgOv
I51QEusJ5dlK3fI9yL5tt3bh6a3te8wYFPiCB/CUmCY8kJP2JurM2cArHjUgfErwOIcsHrN3ye0R
RlHBncOegdCOHSq0ymJYChXzWNGPuoVzJNfEVjHaHCOdr1HTskIVORJ7anz3O/QxdadT7Wb7zG/1
I+4iZx/CaHizxcwkHlp3uWqwXeBXFx741ERFfrThb5XhYfBKQmwJu4q+s+9kcm8j9PRuCGxPlxQH
GGy7NnDg+QXKio+0dfOfvFfWfY/861YPML7oEsV0l4siiVZtPKo3i/tYs5INcAbCZnxgfoJJ7pFS
qOX20gwDinB0D8w0oJDnLyiGO2gmJTa5rKlduUZ0gGQltGr9tTCq9C6ayv6eWBPvPUE59j3n8qlX
ZrUIgJWP+C+UaBJ3nS2CtacaTPEsDVTWAxeNrql/ylQBX08BntK6a5ieJ7z3r6Zs+oMQAjUduIv7
2A0xZGM0yHejMAoctWRiNcIx7iPsHkg0psK8uF5j7SjooZpFRDZzz/F3UUO70Wuow5BliOHBiJb6
CpA13HOXWudWGGK+Hxh01Ju5RcdxaMdyPlt5UxEojOnvvmmwd0sLpr5HK63ZMtyONS/dgLGJKi6m
ajThHcakPpTwoFCgMJp1krc0juFMuqqZjq4Gemhx1zkxenfWVhiweVWEN65LgvrUCaYUYKQiyE6h
TvQ6mYxw70ZRvbWWW5tdwtwtKwSuK+TZZCzaKj3gxs7QVYkB3pOMvZ+o8dSqgq4DdBXJ0IOILL3L
epvriSzsBEteb/WvBDuMx6xyjaOXt3hcCW5Fbhd/i9sJszm9Xe9IdeaCPvSR1Vei2JWeeB/p0S72
qcx4meWAL5uB3II+6c4Y98ODSUrLi+VYBB4SY3nvDl11cEtgemUeEwIyOQ5K7toLjWFXsrA2OJVg
l9ArxtALp4oIxKB9tUnt2fdAjtc0KowDnAtyotgxLwBTuamXpX2ICbQ/MmYBxtj4CoBaOUzxo2oI
D7fQom6Lqce6noTE4/X+QXA++2sv74IzwUawSKKIPGtJyhfGJu40Ky570U3UdfLWM6rqnnyo+BzR
plvFDQ7UrIbnMnTBDFEhHNaFsQSiyF5uIH4mBPNMYtGRLLz21hiNC3s0WRFTbRLKbjs5ZuC+3PXk
yD+6zewRY5hb90h94wtbo3/E85QcagMmcgp36bsRluOu93yxtyFUXt20yyB5IREB0VPNezOr7a+E
PbEjVVgc6bKIkrlg0F9J+aGvIUuxbSKFDnIWgKXSTj+FbHHxNrKUcZhCV95kTpWCPhj4NGi/FhgY
/+OmaxoPmUI7mXkjnV+nbW5SAeW0NGH54/hBp9QlemcIe3gKUNeekCY7ICkKT96aYYnyTBNr8AMh
ptjTOOuWYk8ED6Rve7Cmq/E4Rco5iLq6MWBarw0h/X0V06VYDUJmW5m1BsGqjvsIkY0cBFZtSmtH
L4jEmGgU9t3Q+yngCZ8GYcdrrWGOSTlX73PqdRKnuWlgiKybTcXu+ayjAaFl41QwZYe6YqHxL9Ag
Ggrf+5pECCXhLbqMGGUBds4xzbcYivK647dB6jtksJax0oOVmMObuc0wVbcpHYOa2Ph1geqLMOdp
Sjj/gnwRAzn4A3F7HUiyql4nSBIbHUbFI40D82WSnCyU+fTlVl0d5FuGNPW+7mripyc9fJ9BJB/C
yNE/UcwIEH9e9BiKxJZrO2xmnLXF1WgS6grfBp5m6aGR5N5m3h1zE7NDq9XmAApaDSQprdb0/aEN
DJg76cE7fFEDubdPnd2kBjQi3DV4Wgm9mkU/q4XiBadMwSNG5Wrj0XEzguWFnSID1wpxaPwr4Qaz
MglvfTbzmqN2kBqYuY2jzmXGtOa0DNgLTf+lF5WDDGiu8r0RcSb0JpjXiPAi0HMLykNa9vxt4rU8
QNZR23msl0DGAkkdCh3adcAf7ukJhs8mRLVtheAI26/xXOq8rNZkW9U7uyOCaRyShsz28kuiPcII
h9naGiBff+gEAuaqwmt8QpqOD8zBgysW47mc3aI9zlaCUcz1Ou9sNvP0jOKU+k/CA2Z7ddCUFkkx
Q3KVxk0wWXOzdnXsbuOKRnEToMJrZrgQZG3pR/i8/A5466pXtihIqE4E/6SpZuYTtBmwLFFUYMKa
YmR8RlgpTA1sgYjQDfuBWEt5YEhD5QiACBU4WWK7MEsaDBsowLJ16WQ62TZVCNoML77BvKvEp5za
6sfgGuAFGvwooY3CwZpaY9XiM1v1U1JtlYXtvBMTTVOdw19kypXdug71moLqS64rOMaJ68KGInPm
vu1kSzRJnZ34a2m/dnQ6tzJyUhp8RXMP8ZD+VfstdUv/sZ6au6yX0YsR+ANohVmlyNzIadsPNc2t
MuvmcjtgotiZGGTuiA95KuGafQ+T0QoPvifRhWPjopQdSDyBBkVpOw9wfMrMwMo9TSWZwjHkGshe
wWLptaMQt/g4r4s4wR8BLB6k/xSM1pUqP+Y0jZ6b0UqOi09S9MO1sQoD0xY2HcwIuGqAN9yy53P8
FYneW4I0+hIubFAGD14dXL3afLQUGGc5MXfw4AJx/kdf+8Q+KFmSJdlMD461dI+7BZVRLJmG9SWH
/rqZypCLjGm2YH8w2bijaO/oij2OUi4MVUU+ZHBw8+gZndUd7x1Umj7KcEfjry80t2DrrStttWl1
ds+6h6/D7MCLrJ+mGr5o0/iKgbRfy3FsLl0PAI5Kl1InVi9mwmiwytL6gcoG75pycAXLRha3PhPQ
dW470VoY3UQxAgoH6Awjjy7/5RvkjUKbdMBRD/VZ1SbRWPHP1hf5HujVm2HRhC99+pYe8XBGcUzZ
rI7EKqdbqwjRnA/9gaQ/Gprtiz1Y/b6Jxq9psshxButO9V6iVzgbAW0ZwUwqsZHhjbJGc83+wiYD
kE131j71+kMRtPHWDKJ+M2XjdxW3TxRGj5Ryd1UbtEiZw+3cA/bsm/jszJrozPBMuYA7chGA+J6F
/jA3jI1ZWvZ1ZMXurCyKbycPel3QhNBECqsE/zTdOH6KJ6a1d0ZHlEs1PsbDTBkj00cl0u/2nC8T
xSHauLigNiN0NfB8bsjhV8rNMNZfRKQJveeJ7AnOAZH0K0OqGzqf+2HJG5qXcQ9y3Amp+zgfmqjj
CEsc8LPzV+Rt7749kIiNGQr5snU3GCR0Ql0eDsmQJHt011dMVR7+GUIYSVPc8iuBpZqXCOuOuiuq
QDJ4DpYaf7rJR0iZoU1l0anw0TUjY+2bJKs6g5mfkKg7G1ERQTnLhpazWzgXIPUcMrisW3RoJxco
4NnMpUmxLixqveIcxOpXodxTX0jn3EYlVeeC/DbaQJ2Swiu+aSn9Rxt/wLpwUgT0GflZCIvfcyP/
mSFIWRWQHe5yVwNOjMutzuBqcpFJwXsP+RqZx0Kbzl9MtPgW6TuDzH+Z3rCzBe8hVtRjVw7fK0jq
q5AD/dRJ97atZtJ1Roz1BRva0C58UYu6vUmJzcjaFkKOhOk89xyvuVTnJjNPDRmiOJK/tCbj9Fb2
FVYIDm78yMkrMcTJSx0m+K20+6ygGoJqCp+CIfieqOxrwzAYEgOP4mp6n9nzwyAxzklY6AxeJalg
FUY39HJYE7ODb5GDhrgS+XYglqm34E8kAGpDNhwk00rdkyCaHqCEPEBPDKl5mtdoAtvaYqO4rebW
ZXhUoCQOiutszu9ZOi+WbOunnqJ678BJxrLnXqFD68OI3xm8F9c3YmP2RdGoXWiJiNi9BJq7mNHU
+u5rFTDFaixUfb1pvw2uHjZDC8zJgKj+XhLuviKYBAZZyUVYWc62iObbISlAaOkzRejGarx7xqL4
dorkR8n72vhDvFd9V6+oMIlmrH3owmZT35IjUtxmJkc9oTnxEQRDf1iSFnZ+l7e3llNmz60ibS42
IDhUjtn9wOgh16NXLxMs30u3jhEdxyaObZJ5g/c6o2BtqaKcqN3P6Hi3Xh7dxQXzPL+Of6h5xsxQ
uPW6ahHNNEY5HWhCkZtlvoIu+cZVqz2aAcEUhjxi2scnlk7rBA/5qm7Ne5gZ/HjEc5cZ5WwYk8Nt
KBjniGO+xhFWhRY/rxckDxGkoR9GUv0oB75SYlDcDZMvgJJLeqGj4R/Qz7sHhQ2IbX42Krz+sHv2
ZcqLaZC/YxT4yNLgS2/4l6oBYqcLdOphOZeHxmqnlUnFjNi4RbwAwG7lpKg9PZt5MoScU2gYYPGq
vVFlL07r3EIuuKuBaWpNhUC/5hfAGaInFB61Q9T3L66hz2bGRMke0nPteEcjHG+0i8uYOeG3MrZO
hJdU7GfdkvHDgjSC6GlK47u+AWMbYkNbaTHCImIPhSxN5dgN+5hBnz9S0Q9m+NLxvgu2H1BpDfnh
DaZGl5TQMjYeC9e4g+BymG0IMg5Qx6rInpIYHrDBO5LnCcOyRB7LyntzjR4QFUzwvLbfCz+5Y9ax
z3C+aGd8YRSL/qO/snd9G3pzQ4F+0q461bFzrvTwmiSYmvD7HSYXkJw7P/SAjG0b0Lci+KWKlkB6
NCSsJH3OhuwlsYZrKhKPlk907pW6i0Lju9SVeQP8eZ+bHjGzVXzVXbA37fKkZPGLlhbzvjQZbkJN
dGU4/4IIi+AGmy+rqsSGlPwCVLfmwz2BhSO3Ec/DXuJS2+gIv2u4vLcM3c6g8rjAYj7AeJKcC698
7WRrrFtv3sLJe6djzBzdvY+KjIA87D5xwhV1UOq9CLWAPR1cURJdnSrg3MzKh5q3aRV46Y48uk2j
e2MDqvycRrRdeoD9dHIKhGTBN+jRVJD2RHiL211aQGoBZEvuEzRyYliQMoOZFA7pQ9CyCzlReglN
8AJy9G4KXR9UzzceNUdpk+kSZW8w3O6b1L/2fvUyW0iysVzeTTQvE8M/w/K5q3znKmb4ToP7UibJ
U0WawuzT37H75w5g+qYW8d7paO5EsO0KGEudOb0WVfnCNQpCXaGKsxfNP+bJJstTDiyx5GtrhffY
j3ZzH+arsvBBFFUvJt0YmgPHwXTAFXXqmxmgCRr8+tS26T32uRef9oEQzPglWM5UlA9wWJmbSKRk
k/5al9z+w1D85Ax+cszkGnY4iUiT3oC851iS8gWP2IGd7hsiMqITcreDNC93bKgL6sR/VwNy8NTt
Cd8rbFJDDfuHrPKnOM62se88h9wD3NgH2kb6yxLayZ4SNuDxbZIuFQqJSyNI/UFVQJbGWQYYi3U+
3jbSffcF0bgcx/kXN/EvfkYoZ5IcKPQpYwb2bO1BjHX1cxcZN3MUuARcQQDyC2p/DGDhyu6Dbd9A
+vVRPePwwv1vh/7Z5JLFERC051JCE8oMTf5e73FGphevZLuBdUOWR12dgql9Swz5GPThU5GB3s2N
kHUUud5Ot+OXrA+i/aSTi91nT4gsjrKcm7sCe/N+DNydETqY2GQJZ8XbeXj/NibwjF2t6DR4BtiD
QLw6FEMOf9XegSdFRMo9qm1uR5E57QC2vrUGuEThWXLluxGFlo4wEUsIfl0JIU2a5N8YaZ094Kve
2tB6EQSN/S4c1IsqXE5KqDwshPLiawhhQye4QgjkSojNSppowUUshEOu2WuozO3G0eVP+jJyHeX2
ubbGc90T/+bIY4PaHjvlPN7FeTFBdwfmSZO2WmPY7bdkbuN6F1BpNVof3j9rH+M/gV9i3Ad+Mb+H
NTjQGUD2IbD1WHOXHWDMWl4Q3hLKoDD7Dwk9kqR8NAYruuvBb0Us7xQYWi9GQhEm0u1Dkdk7IKzF
tTdqZxvAJn+KFUlBxKXATIURAZBIyGerAzIwOUHh0fwlRtYqTcgAU/ethMl0laqlXeVNBI70yYNq
/IeA7UuMYXTHyH/YVGQDUU86w3wFrxc8mZbMKKGnHZe2+yHNrxx144ZmGlzJEgL44IBrLfK94CVe
BwroBjCljS1KbpAxTJCItiy85LLfx42/o534gy4geb8G4Pki8ZdRZhpulBpLckVIJVQD/AVLDiBQ
ovzGC8BPhz5IT1v5JwyqZ67Z8AVLcZ9WTbIt2+BcjOaXvvHvk5LAPjkkB5JDX0dJy8A1fQYYMV32
qTTQVUXFxq6d99gu750xuY3lbO+0ctmml2qoFFfaLwwYFHeTmqb+9NXM41fDMn3SbOSdOye3LW2O
jV2ZUOfNC+NLnLLu8KUs6YXlnXGdEhZ3NrmCINnwLa7dGdrDBGx9ugg6mSuE6QAfI/mWGc5Nodqd
Vfk3DDpPfm0/VPNwqaPuwN6woDrsZl+D0jjDmYPqDoTEXJN1TXxXR87AGCmaNIEM9irtJ/AuaEnc
0Pym0/oRZcXOjGua23WSbxgdbwyuuFAXniiUf02yfc6HfmNOMF6MNq/WWWrd4iWEVphg7er2oh5u
tExttJP+xaUJaxnTDXfU94J2JX0Yv7qvcwdHmSw4oa0HHFpLWnrmXWEJ7RmdwtLX40bUrthWYpTs
NHzYkqNZRj4BTdVjjX0c9x0SIdSzqeHQlSj0TRoNP6dML4hSmvM9hmE50L6eqtPYZYqRj2OcgyHn
bkaxY23qGhNfV2TlrlUCDn0q4rsKaTUL3Hnv+ky8dSZuSjKdrIeo7ZnVleG0HaOouakVg5ESYfkr
9da8jUTHf8ku2+tU52QxtIJkuUnh2G2EAbTFHzZhyQ8XJ7BMsiF81DHXyqxYUl/G4DsNpQXIGY57
4QwPVVJTS8dmTLc7eA2jmd1vNm4WNDv0AyS7uOfsHf78e4s+Eu2aOd5P6IuJF0H8eDt2Q/McdEuR
XBvY0WiE8jvT2MbX0azjjlIhRCK01rQ0Nn6IgFmOvFxdmcI1Gvu7QfYG5UWhALrbRJ/UM3nWENL2
VELB3pkd2KImNkpb9Sapi3P81trjfE0NLz115JStckUDpdIWPlRCN4FogpG1mGBcESyGj5JMDECL
RkQoAxfYmaArb9t0lf11RkS3raFXkL+avaR++yvmLK7wOnJApAITFXkEsUZDj9zOPRs6DfZuHwfb
AiAyl0In2qHle2cUwSg8M7jTemVjH4QLRb5zAd+3lc7WNkmG69GlqWaV+WOEJ4rs5URzLBovYHTr
m6wIo6euGA1A5HX0pFywGegrBD7OgRGaURBSHTRUNh1NxyX+bNrnDoiGhGn4VmGl5vaLddWfKLbA
Chp3cWq7b0GfNIc+sOOHwaO33EWFtQdh1mPx1l9aD7ulH9MZsyt+lKBt9KpB3IghEWRqSGbqFlUM
BxhYP05W8R2UB8DDurROFZ5OOtVMrScnfwHKJOl5dMWO7GK6puFs+TvGzueGZvqSOmmlmz4JIqhP
TdxflU+eiKnBLpQZTMJx4esFPl70KFmS7SfjZ0UZdQRyxw3Psen9IxG+CwNQlmAbvrRCadgmwHhM
ZlX0O3JGatq60hPvEJf7b45lzLuh7w84zFNmbMZTja5yU8vJa1fIJF4aw2nyjeG30SV22gLoSE4Z
M5wxBp/CNHY3lXJ2rWFfnDnLtpNqtq2C/mQOhEOndXurMxjzTX5j5vynHaa6ThxvJYB6OADJbohm
zAFWTTcj8sBci+I0YGBepaI/z1CByK+NLqLgO9XQWqzeIqzZ8sl5bCxrbfdkkEuoBtt6sCh/WmYp
zti9MbWAr1R63+YZr3Jtf5+d8CWRxbjVTn8VTnyp/RbVdDFfvGIAE2+BvmnH80R0A+hJEW48KwKC
lAVHTplkTZIn55OiMVaFS6clvRSWf7Xt4mhU8O7GmEanMTIUmZz2GKbq7JdtumXHuM8q61zj67Qn
m0Z72++4EvDeTMvLU1KrN2Z8JE0dsjkB8NT9qt7lUkRs6uM9Pc3qOyp44PeBvY1an4Fg3f6sTKbS
fO3S9X4IeHoNCVkCJmPYUv97s7oWQ8kFMnsIBT2rsgrFGm/HNomC96hNHygvHm0H/HdSsovWIZry
mb9NpOlWL07Ybqgv3Oz0G1Ff5MSWjmYrobaNdNoiYtbjqh4UvAAnPoHTGTdBUd6bOrtL2xyPRvmU
lzT9fO/Q1PE1VUxsQ1HddAjDCFnKj3HrvPq+vVWi3wvyI9YIYt31rOtijeb3LTKtH+CzjgbXeztj
i00RRiChcK9WQ3e60YAXVPxCS+PoJ1BZG6e4Y+Zorqq4ejdHiNJAP7Ue4LvV3zzLAv7Zab1iU9tb
COUhxeQWI/AC6UHoil1ZpRoiAegNkvq2MS/+NaC02Cpyv1fEhAGvaupz6havc6j6rVZcSJb5BMGB
d2BE9hN/Zps3AMBwn0MqeqiM3llxRt63gQnylW86jR/QVt1VcfYLZCG8wBoOWhPR3U/aS+xSpXlR
wQ9KbOtaCeiNOfpnhC75156gn1zm7sH2uTT6ut7mrpluM6d5t2rrKyof3skE8CUgb7Eq4gI28SCP
VZVd+jxlKNsHfLsBl1J4psfMF2vCswA/Dh7RorOyOHASmKl1dzOXaqPngWPKGtpD03MfdQikbNlz
gsElopvrLtSO6tIQxGOGzVNpQpom+suJh2PAEjSJAiqbRPEPMVXin95ZtbpypYVN/n+cnUlv20q3
RX8RARaLxWaqXrIs9+2EcJyYfd/z17/FvEmiGDbudwcXtwFCUSKrTp2z99pWtu6GaqKJTnIOJ52D
k+ZveO6PsUyOYzUZB7/Jw5UHiLronBPA3psw83ZUuyCdJed7hkQFybk4HfjjDExLY59cAe3Ll1SN
vzoi2gw6KRrRWwStwy+ReXXI6SohWFtPJAcw/JBXYRhepfT/Wb2sjeerHcEBb2mSXHAWoHfQ9du2
Ki5dRnaLUng39I/eyrK7yghuL0eKFG24p8UFhUq82WN6Vc4nwDgKdoEwNh5TXSZj7sPUd3tIMgcn
sw8srW+gOsnloeZpm4xwAdiHaI6mVev4T36r0RBpZ2mRvGisBkGTA+LW094Tr35ypaCwoqnhh5T3
SdhektRC85PVaaqgAGBugoaSN88Vsr3caT8gD7HjtVV+Gu3RW/dKMDHGrtSnAfSAtLwJFEqVoNLW
k4hJ9PIPNenL1wbqluOYF1cuUuUru6ueSgy3/IpIAlwgmsAlVq7mXEuYDEtyHH4y2bnQETEYfv9L
xzQ905Uu3VhtqmLY2Va6q2pyzMkcuAmMBtsgJW3gBo9GWW0mko5pmQVq3WOxX7WNMx0y1b0x3qK3
AG8p7MSzG+SkbTpjuS0bRkxG7Y33vCNqA7TltvJbSm+AJLxUTPgkeTA51sj5oS4QIakxe3Br9zWD
+rSuIgmCrTZIDfUCa4NfC0JhXTzoVvuh18VjHcbAEFgFZWZfDmn/GPj2k51HKDYs2vqjps2ziYDT
8eySUxPHY/D4AG6oStUVlCra+mX2YmFvh3oY36LJuDY8/adrjydhW5eVDUXTtJ1HDd/aQk6snZmG
sEVBpnRr70FXDb9u49zpHSWnkSEEGmH/Prt0UwmwG+HL8X6lSXSvCuvoDKVBg64KSY1EzRUyzGua
8VetqiNCyV+lBdwxrdPH0Om3+EntGZrTbds8u9BLn98ShQ6Yq1a8WYqk9Yi6qHYQLFR0UReWKVd+
wdTIM7x2lXAIMJt+b5V8fjnk+1iOT20p3kxO0RhL0F/EOkfhULzGpAAUllks6de8yI4XIndsF6YS
y3GsJdla06HDAFbpF0FH05VNB7iRdRBmvYdndGiwN+3rvPwpff8aRAWmBq3dDXHpLgfTTQmDN35F
Jm35pJvrAQibLMtE00jdpkVnHvQygFShsdiBSGSsexeOZJQ15YupEnK0makFuSkOI3np5P4wVUSl
WWPtoQLBiAhUa6SoGPP+DQzKiVPfq8jbd0Pznx0TRVYNJ3OpiarYlCVTWMwsFEd2uzXD7DUJEP6E
yGTcFsOJNNGjRU26S53gwlI9XezWKLfKUwer4kHNLUFKQTo8hUkAP5h8dzZ8Ihlz/uZU7SXNmcek
VR+W2x0sAhtTP/1oBNrAMY7EktJxVUbO3g0mHRL9sMsaRZYdNOcQcUUihzfFpGIdBdUOMdElLxHt
sTC4bbB1LXzZ7jknXfqB9dMZw8fBJUrC6wn0brW3Zpq5K5VHF8TaeTmDEI6lzSq3hp2rB2viqmBq
AAzN2YcmJzgk9qhW6ejDEXXZzWnAHK2E9jfhxK+cLi6QEO01O7vMonFa4anSFhZtFb0liRsFBAGF
KViNah1aBDTbwZQs9VaqFRG0gm5fHK2Ksr+dZmAkZ5FwS5t9w7n+ne1m54ogW6YlTRe/sp98kzm0
tIbLqjDvE4GRNFKkKdGuvy1YgQ/IRNgsGGYSZE5/gdwYf6sxMaYdol8agZ1dyUi/Geuu3lFK7cwk
uusN/zap5XjQWTv2A/RE9vsPMg63CEnleiqhDrDjXI3MWRalOxw8y3iC9/vC/gvndOi2cpSvg5ef
ujC5zSpyB/rGdzeJS4RI59xN5JYc8jjjbWIn1XVYbCFV3lJQ6ZHgcptk4Qd75Nopkkc9nMRibOy3
Pqb/n2U9PMDAXeVDfxHxxywaNrteaKTtqPCHkesg/TpkRLMdyGSwiztyemUcn66tMGA+Tc7AMpzS
U9LQxkJA+ZGHHVQZfnJkZ8BNoDKvdI73nNFv6aHQcIMHijSe8ydbDw3WkH7a8FRWVrZNzCyiYuVD
g9gjgi7CPsvkfBWxyab6cN1b4Y0WeSikrB60Wbr1UzLS44oxmFY9ZUXFoul5pwa9wkKnCbPoVPdR
FPo+pi3ltAQPGMGlGWGvI9cb6+tA/0uMTByV95IOdr7TM6Qlth2fYrSKBM+oj3ySt16WWoe2D0z0
wBbbXc3kzkA2xuvJPQVkgIylgdkaDgQRyiP5e4bTKtYjm+5WKct55v1AMiWeVM3ojuWAksZjpZOC
0EAnH7IVeiF6uB49JBMK0aScZd4zjI6daFcUmG9Hmoe0X9zVYPZrIPnjtkA8chClBsBNqQu31G/D
kXlizKKeteHOH8mMyeODGgi7gLVxbRT1u5TaqTTFjq3L3dmDWg0F0pB+qE/w7yZmGywmOvTYGRO6
ZNC3yUzzKpItEEoKJS3m+aniWZFCI7+1RnA2OO3stqMFqF4ML4I+ZQETdfKwXqaDT8dmNLesSQKC
AiFk5H3QK9B45mUbbHEl0AOEpGgM1UGQQija9p5x05aaFRRpzMcu2qswJufQyBP3Mii06cYop5tS
+dpSL70tev5rUDPbyJxFo6n1XiBl3cXoyUG5Bg/uFMCVoQEUluhhMSBm0O2aWAZ7CfZpyXtPNIqb
c+wC0OEFnLbsVRKlrzYtT0LC2tvAZIRhoNHogSxSxSULsmPX2DcfW1fQmRP8yeYxL9u7towPY6jt
mlC7yoS4qqaeoqj7aUyptY7j+UQoXzugcqQJD/uGqpBNmzqn3SS9hvonoTPUsjA12XDNcOGGlELU
qHYEKMDi9+SDFVS/S84KJwO45SIrxkOei49KGKcKefzK6YOtMOJXt+lPWcd4gGekXOQ83qEb4GfJ
3V0Q06wKGdHIAVa8lCAy63lgyNIBZLmKyZqtwPKDtaOAsKA+JKgQtRGIZgecxZcMDoVjb6zUkCvK
jW3nBG9w/y4FMYQG5wrUie7PyqGfmPcoLRjXEiZS6jgvs+QhtoknaQjTxYp2AfOUuezk//CK/JiZ
Zb+0XFITOQ1uOUZvdEFuWINGGV3+nEpB2AdA9/m7QVJZHV3f79/8rq92BHkzQfHgucH2IV21ztdt
b39kVXEV6+WlC7ipVfohxeDLWN18AW0bb4Y+L4DKigR5T0a3si6LK2IebGb9xStzxbWXOjeFAshM
TNZdzE53aQzaB8K3O6B3NyIOj30E+DVLCnFLdsQ1lPNHRJ88gS51omkNLHej/pbL6roj8G1ND+DQ
W94W5/uFF/MtWvUYXRQyeEAHSJqJ3yXrzoAhhdFzpRVOeBxyXhaGshnqYP9XaiZwAhPdRHkMESdp
AGtnve6sy4mKBs/nL7sjbIYQeE5dnhn+aEDfbcg0yXdJZRxTGkgI5JCapCMhsdocj8dUFMwgPaRp
rWmgCzxj7ZYlURAtmD+9YWPNJCVP4ZM56EykivTlSzSljAWIjI006E3TnIbB1DzeCg8dCGrpY2OD
SivxMXMEcvtwHTrBsm3ce9TxsARiIkR8PSEj0CqgIIpU7GLSiheuR2mPdmbRa859boZvRpNvADaS
9dJ1DypH9eCl0CKogSCOIZpfGQlRiZljXvVSnHSBm0IzyfWhXcejsvHGwT7UTVXsOA2t+Rb6pY9v
DS2CRzdST68yjX0bO/StUSK96Ydh3CaN2NoBlaoyCKxCV/IQ1/ptVnOmBF4ml2bHhJMhEj7NAOmF
JmF6x0ADNMpBMRW/hjC+JSfplzunC+YxbgSH6ecmpcQspPgoUMDEQf/S682PvkoesH4R74eGa/LB
p47iR0ucHnF97jvqPB/jAoyortm4Gl8swQCvXTpJVKeZuwkdwqQi12Zyji7xUHr8rB3HXvDbxctk
Vhybwnx2Ld+DkH1mCsPDxzSxaymdg4GlXOnjq/QSYi5Cun1B8WbkLgOkovVhdUXNQg3mBx2wYqfG
8g1y1R4p/4sZlj9DqQ6tm1/WhrUz4/DC8Y1bDhbGdqKFNu+TOwwwnP/H4gHxBoceTz6YYe1Tlvb6
EfjwHIp26FltOaXl+1Bqt1J6q6bRIVe7NCWdLn/3cK7D2qMjbiIt6vqNpem3TmvtMJHtO8bwi1TR
vygreyfcCFWftqpBGLKCxT+j2m2WURZt6pzC1mqjYhUO0Q+M6MayJl7mmOBTWdRmzIRUwiQ1k5Il
xeG862lpxwgNrYZWgXeoRDhsu7I4hR7HSXx8BEWAgJSpdwW2HHq6zvlSQ6EwIipbdgXj5SL52dN4
m7z8Disz4gynvgL0c3AH/yUs80PjUtUw/91PSEWvjDZ+ovuzJKSAnsYAfXZokGd0rpMuva4GpAvD
dxK0VirCyXCz77NG7nhQ+6XnVqsoM94azzpUmnPlcjpfWKO9G1nEGeISe2CazlIXXrGsTREtVFle
VAXZFAZiaEFvfhUV0aGeW49xheBIGerSTHQO5DZCCqgjwDVHIvTSS6m0S2rvYR+ZtINpbmyzkYlA
a/psHlD0qjWNVvDXOBmAcXSgsZy+fzfCgSRpI/bvG9fvlpWKyZZxjduqHk59OFQUlt7gdiyV7Bea
U4h92dEznpoqvhy0qr+uKuHGZLdzX65pjgdMzO2yTEiILSyXzBa98xi64pbhudCLn1Fl2ptAgPG1
vcB498vUvkyIlbylDY9KKfWhEdOU51RTMd8GfSpt4a8shmp7T7nRtiKp/taNw3jmczbuqq9pYmJ6
xaU/ijar1kMuiUcGUD4u9JbFnGTMY6RDbUTS20aroKLL5TPq3Cu76h/oiwarzjfkk00oyyFROaLM
CqleYBjlSzAF6b5vm25fhxwlSqNuyBHI1HpIPHUhOpCuXKTLkW2meYkmu44vgEcMaulkSfxOJjPn
rcRnyFlE+dsUV+lm7CRur6qpt8Amy/fcQ68N6LU1zGUoPea9dnANrNu/Co3GXGJNiS6SEt02BywL
Lxm8rWLJy4vqMZh7Z4LjN6Moe11SvGwagikuy1H9cDMwqk5AOyXJYgTnhl+e0O7TJ6utV8ckY3dy
PXiJxIYgKJV+vLGV2SzN1Kfpmndq2I1C/lAuwQta2acXel82PFf1HGFkEmBIrYxPoc6bDAr8CDan
4WMQ7pgTwMxooqDNvacpCYF0nMlxzHQxjqjhLmEgszbZD1cSQ9mO1lG6jUhjJc5dkwxuphpfR102
1w6SBWpp4hoIJDdvQVT4mziGA8TREBi51c3Tmjb8aU0lYoe+I8M5swKWJsWQbeWb6PNoP5m3/VTX
F+UwVTdZKJ0lxGDFw5n7J21ikBN7gU/nKJgtJEmCqEQl6IDzvDmNkTed7G74OUQ6iW8yd2aVBTVf
kExMHRVtTcOsrnvl91dmDI0kKj0iNeiRzy5knwOWFqKi/j2wOhQex8YFiXFts9Ym4Rx0eqJEE+Y5
q2E3/NCSgiYEANiNiTefOVw7bmQ/TWCOTOG8dCpCCd5miKY1hzGwnkTVLy22qgfJEHITtPGdDT+U
Mak5Haei9O5G7mFVJCFv79c20k/subAWmHRbSsfybhh/m1f1SoZJkQbuXmKm/MXUnrKxBO+f9uY3
wIV/aBMYRiXdF0fZAi4h3+jflyosNBbEhjr7CF893ynQ8OfaLxEtJXaXq9cpDMqb1tb6n8gkIINq
NZORrIucuyb2C47LI5Scb25/9uaemVh5wbC660qaSupnt5/BgW1U3Tp729DpvwI/uykakYXoWWs2
bNwlefCNXfgf46wSlovj3IF3pCyHi/79PYQ0N62IDMJDkabWjd2l3qYkHnPdEa3EDBl3F2xum51x
KMY3yx4Khofwkf/b7z5/CLzKKOsEtholzkzpTVv1RIjyu+fW1K5726fZWLBx+NjV/yv/jUv9/o7h
KmG4d8/uFxMCsi6rSQ5uHro3ooDHQvfQXo2w0R/qWpvWfgyAqhhwUn19k+e/7nyTBng9V+nIqyGQ
/v1NMyXuKuwDzT4ZgxeWX3uT5b1axYIFyNbt6ZsbPX+X5stJOH5S6ChpcGj8fbkaD5DIAqwImpVM
h2YY3H3VGskNghDvG4bSp5dyXMeypCQy6xwahY9ab0zXjveYIlxSqfqBjFDN7RN9F3p6p39j9/7s
i/z9rIJrMkxY+n/fmdE7OqIQAyvywNPC2cYAFQCNl7CucGPH5jfe9s/ujhvjtkx89e45hsKb1QJD
E8X7iNU52cRuTKXOhLyOt6VZ+29fPyVidqr/uQjw9OtMCW3gCNIB1XAGnqjAduLPK2gf5Do5VKZV
EEgdmkvhZ6+ys7tFjy99G+nqkdkuXehxshb0dXoaQT46DgdZ5NefyJ6Xnb8/keVaynZswyBrVZ2D
eWL4RZaOGXKfAjVOiVBwOPDYmDTfGUY6tEzrbPb+2kQuh+RsU2KM+9oX4w0FFDlWhjldERJM+LIf
G+LVocKVO7ZHVHOmrVEdpdZDmZgDDrHWrW7SgC5DDxfp3e/MSTEb1BLKHJq7eL80ObWcrZtyRcmq
LjNJW0V3jOI0+YCy6a81wbFMpzenNMjPSMmSoR1Ql9vGMqo9Wjpv7YH4Wo1TXewo7aZpyXKMPEOm
1d4NO8IPcPCQRFqE/nrC1QVpCqPQxVSq8iPBDk84oQaRnhRLhMkkXJkcAxk8HKU+oNrqUEeqQhhz
3rXLIRY002pIySii2VDaHJi79MRI23kZjUzbuuhILih5tScJoT3fRETGX/alEbz40P9RTjORphcm
W4SGX/+i5xCOeWmAqGKz9fGI2fJsubVyf7I9ArAPRekDsvJGBshN+NOgUqGl6OOrCS3u3MFx8vWF
P91tKPV0OMAKBKY4WwPbuJLYFlxtR7FXn4RvZ1sXY/tqbOmb9J5o9xggWZGZLa4T144IKp2c9dcf
4tO7/+MzzMvLH5ypAFxY3hiGvXfFh8FB4qQnE9GM9Alod9RMDdMx2sbRdxzO3/d2/hrZtjkzp3WD
d/xs57HbMdfyAqIrUWqEK7iXg9/CHMzCZKVje1i3jP51bTVTJUiuDLvvcDrnNJLfv7rtCHzPtqVM
OTM8/rjvriGFC3glrmWXrDc3g5ELwx4khjk29VqKJtlmbVDsv/62P1usbQfWHXufA852Xlz+uKrP
M681NGhRBpFOglAcnVkd6/rCzQ1FGzLRv1lAP7tNR3d1iK3ATm397GtuEAzUphuFB8I0631XGKAo
CbV+0ayK2YPlxNshqe3t13f52R7hKJ2QX9DqwrDPtqRJhlKvqkHbVR0VU9la7oUKYftVtIv+h30d
3rJOg1iXlK9nX+iA7ynFRuHtSBMqn+ilJc4qJZDn1hwChp9f39enD+0fV3POrsbokskVJfiByi87
KJrTiFm6Vt8SZ6z9xP1PnxQpIjJ12IHqFR2tqpZ50s4wqqFtrHb39Qf69+WFTyyFReVmUN2c70W4
Ck0/8uHnItwb0KJ4wwHMa98vUmEXiBo14tOZvtMB6sdvvot/fmNpmpDZLCBwUNz/+Y1J+KD0UQTB
peVg7cKsbA4u6BMSVbT24eu7lPPp46+1Yr6WOZeL/INA7vv3WyPwVGCuq8392AnwELFpN9O2MJ2e
yKC8IlZHnybUjHXhdDUj+Op9aEdcJ3NsDHPAwIwA0NAk9detPekMDsKMtoAXYVsYUyHUNpMQCPaK
DvBdQg/8NtX9NP0BP1gbaVQlFU1d0bnp0hpx26AAQOWzTC0jbwn4S+wXFLPmUdQuSss0pwHXmfg/
VxlSa8KIDC189gsYlt98//+sJHwVzK1ZTIQw8Yed7VoEOhvsssra1/2U73xaTEfDnY0OCZ17hrj1
zdc/wm8W1fmPQAktpbQcAVrobMHs9aCKMjh6+2FQxnSVEP42HrshH2mdF9b40mVo9JGfEGkIQcKp
CJJMfJPs+UhUDGEQaDHT6DoCpY0UHw0BD+Lu64/4z1rHV/LHJ/x9B38srhQhE1kVCOKzRht/mA4W
fl8vHxHEBqtxFi345ej+1/VnviZIWsClbGPAaf9+NMsMRnhbgD/nHBxt8XtUzzoW5kMhvXzzn28P
rrujS2Gz4NG4//tSetTAv8wc4lNqY9gIOg+4Lwn5mW1pTdXEdDHG/3wU5eRtQCB0pJKkjZ+fZZKm
gJsQtN6ebk956GGmrMiZca+SyFffPND/rGV/X+r3IvDHr1dUdIuapkBX6DW1vu4LVfXkBoTINrIh
Hlde5iMwIwHFsjbsBKr9pgycn9+z55vToaOgkBumI9z5JPLH9ZNU6F0Um9Ne0TrddbatH+Jaj3dB
5D7SfbJ2SVRjP2AFWKiW1u7XP+4nyymwS5QifADpUhv8ffUq4ZnVxcjVI5lfWfmgr3pI0Jc+3dNv
3uTPvmhgdzSVFE+tfV555RiHbVTu3j5SfK0pR0oGp22/IXYUqjMwE3KHIaWiBGHs8j/cpTJcgOj4
8p3z3IsB5zLB9OSgFCpXiIcx/tmpnpNabIff9XI+2TTIGdFZJee8EUrsv7/RuAG7U45xux9jC0R5
PLky3iT5MNnfQPx+Y/L+eXL+uNL8hf/x5LhhTb4TjdN90Zho53WtbI9kyqXTsou8lAAX8iB8dJUN
+VShg5Q70as23SnRN8eE4I1mkdsKNbrAw42PhpwNZt8kaN3a7jD+Ep4zacdWswUz2CpQ47Wm69p1
Fdv98ze/zly+nN8I7zmAbcJgeBzPbiS2fDqb0ld7jqoFE4lAZjdeycltoTHARYyiucSxVnoSpEeY
PvIx0eo+OOoqxegSM1v2SWkT6GipVGa1FvK6dDuYmTAuUCpPx4Cedbh2i7G+bHKhgc6CaODgq8LF
9NzWSBHYuJJ6idSl+OVLO0WzpqcxiiU0T3nrha9Zzl66BPMp8Y/EMJSQbxoyOOZwy5Bd+RWPrJaq
9IbBk1VfaoVd4HstmuLDhlb5zF6UAuPzvOm+q51IovdOB2S/KsisVeqWMNopl0d2CtvXx4eCzver
NmZRtotIX3EYN4o4wTDV6t03i/s/Hdi5x2kbtskUSoBiOm90cIj3ayvIPViMDWlYFl6bhdYBHetx
dSx5laIFYIhrR5VIbYRbMrCsA2SydbOJwsL+Zo34bDEE8qvmNd+CEDlXH3880loEqUAlLloMbUIJ
eQBimGyZPeCtjYEb9FOEgy1sfabhZXn6+jH8pLKh22NBxxasxIY6KzQscOqVZgF6t0KzPgZNlu3C
oblxoxg3Y91H+/98OWs++ZuO4dCzs88uZ5uFVg1GglzXSLoP25DNC45e7w6ik39pj0gN119f8JOl
3jL4i53GpPFpnO3jGqbpKBAxisLaRaJaZgWqNJIiOYxF3yxNn12K54oztovVwPjdgPjjZ4yQMxuF
K8Z9XOTDSRRdDfSjMaCoDPKb7fuT4styaKHwxNBGVucHzT6El4YhMjnEbaKRX++inl8xhHMRj2ua
3SzaIfavJsrW5psr/9tGkfx2bGiCtq7rSutspQ+SAnl60Yx7miztwenIKSYXNt6M2kTaBd6pS8LE
MAWqGOW5DIaHVGbmw3/9UQGbGILpye8u0nn1AGksSgp+bVZ1MmMaqGHMGSfroc8i+Q2D+98flUuZ
glKBUy963bPnp8vsMs+qyj9YI0HlGAcfS7qET0SbD/df39S/byJXIknIZAbAJP88HCyJhIcZSnd2
Izlel/bQJyuK94gHiYmy30zBN32Df58hroe8+/9rTdqrf686Y9T3UZwN0cEYDG0FBQunlFbKk0dY
/CbSRbfIBvgrX9/kv0sd4wdWOcoSwq5Ydf6+KGPb2qyxzu9r6P8LiUsWSV7Nk8IGfk2k3bjWJQ90
XYkX2/Xl7ddXn3+sv7dcBiAEsDlEwxBRZZ/VfVrdag4s+vSQj3H/MqVeRvtvUJ7473dJx8ukHSNs
RkvnRV9jxKLnuB4ydI+PEcHf7GK4xsJBGsdZ5naRGoNNsDWJsZUNoOvru5y/w/O7ZIz3uyVEx804
204YFwy5UYWcsUtUhL+yuBL9bUU8ASohL5rKlTklnJ7tCOpN2Beltf7v16fnBuuY9jec47Prp1mV
OQHqh32UaSEO+Jx2CGzlCGGf7XL0z/saM29ZiRp2YfcthfiTNxYUO6U2g1Ub0uP83P+xDONy4X/5
Q3iAugYvN2iYkxjMmbdSBvH7f79VygjukvqNdfisVwJoN8zzIUaapKuxQGlQxC78Gsd4BHRd1Dtp
9nqPB7iaGDPk5rj5+vKfvE2swxZJaA74fqYkf99qJ6wG5hllDN84IhWOWckyslCvapobXsuGWEv4
Gtac0Wotp1nr8vX1P2lTzKEJFJ+8VbCTzk+sHjV/WEEkR1NoZGgJQ3R8zBQvkA+pJYwlhS46u6+r
tN2FMWoNE2j7whm1Gv/h/K+A+j3YKPY3n+uTpdQyeMWRgNoWDeCzVQbOn9+ISuE5sqoA6WSpP5Yo
O2Elt/Earbvx3zcJTndMsCl/6Vier2oyGbWSmCZ4P1kvFolIwZw6WX3iabe/udQnqzYlq0UgDNpX
dqSzJ85MG7xstebsjajDMsZUl11W9gvichE8elWIOEL7tl7mvPjJomKbDg8KdbOS57F+UEL13lWJ
tROzlrfLoOcYIYgn8phbJ78wVH0q6DJBAkH0g0zowp/ye+Seqz6t1wz3WPBH2lCEqLgvSWS96DmC
Qg2plvT67jTAuvMlnVwwtA++/2iK+Dl3kXqpYGcyF+8gMgP+z7FD9pt8QrfvtR+Fm5eYaHJ9H6X6
LRKaU4idqql/OkO9l7W4qdHAF0V6HOJkycxvHfTOu6r0VwVYallm+rgB/sMBvJruTB0MiWNItU6T
+KKYg02QQP1oseKuB726N/1k7dfqRshwS3TshxZMSIxAB639ZEzwlY7HIHYPyZjdIGxJsfDhu2/N
1WBNB9rmRxVmlEnWAcYDHtz6eWrsm8RXG9OoNgl0Z8ifEHRUHJMVb5RghzxUevZUZBe+muNVkvhW
0328GYZYZ4AjEGXdTVN+M8r4tY7HRZPniBIxTqp030TjKlPPgTMDNKuS3ONiOXnmkz8Ml5av34Re
e51hgIdos2aeDYepEY820N41KsOT5QDtraIHQN0vcqrWsdGtGjfdJUOJzd/Wm9+6c1oeRGyEK6Ao
mBYD84mCOF7CodYWJt5SpDT5MuTdc2tt00v91MbAGJOhgwYVdLe6NAEMJfZtp9OZqFgr4Sa5DrQR
RO8yvBF0Q7ZOFgA9Nt2VlWbxgfcXuPg4bcDDNlvCAUjOs/vHegieW01d4AiOF60Yiz3Ishx5dgnp
ITf767hqXmlpP5v5cJ0k4g4C4ynLJ28/Rvhqkhi7ZSTCk7KqtdcHxroiCg8kxC6atHUd00ZFnMQD
XfgHI0NRpWdWvSk8GAfSSNZzwbIMDYf88iL9IEMdPhtrP2flZ12zjmGS45Kq4O8p/WPqEHoY/Yvn
5A9NxKDC1W8mYAuoqleW1R2cyj1YfHbCZxnAMpxfIkop+M68NeBKpPP5tLHG6gEB3S3Tu3BFQBc5
aCEuOy3lnfOyacR4jmIVxPtJxpBCs4a3VAwJOm2relJ9vemHfMtBr7vtzdLf5MR5bdwxfe/d3uAq
JmsJvVAesIZOPsBEFk643XI8VXV8LXrvMOFov0+d6c230wRWNt0HFcM01H1E20i2lu3oE3re+EQK
zZZzAmXg22n4CuVsxo/YjudMMRflXF9UN4gQ3XVqC1Bn6LxXUwajiNi35zbFha63bXmUah4aTl66
IqlWv/BgxJzEZNjACRmc0juczRlID3V92qmCuMgc19zCJylyUbDNrFizkw3JdgUmL0z3Y1XNru7x
h553cG1bHn6wYdciDZ8xz10FTnNQIiU2RtDDMvgP7FRRMj2G0kcejOMd7cWjoobajMkIXrmkpso0
+0aYTHB732vWCLbiX7rjPygiWleotwr4Fv4d8BBsEdY+4hOb5fCRhMGNYxUAFcFemJl8L1DkmmDk
Fj1tRJxR8t2PEtz1WWGsEaIEKzgJnMit8B6YoblCLh5s40K/hhpW7GzwP0uBCedUu2201Md00+bi
BkDvnvr0ozTyEy0NSK0i/VlNcoVk9GbK26Mf4wLw4QRBqzBppWGzQihwMSLT1spwncsEkX48QwHj
cOml0TEfAfal4ImoGmdxujzBRtUXSQkXt2schPM631yGwoE1+D1DQb722uipVuDVGZJ4tbx3kR3u
HbAMHQG3vpMf/MAoVykXXxjsBAEdrVVR1TDAwQwj0wCrI8mZh9GEIzKx27WCMXhpqWLXebDOfHNN
0MEhnlt/M1KxCewLRCPvSTOClVB7WXa4byvzZ2N3W4qxbT+GLd0sD6WE0wb7Mi3DOTr3R+1FbBre
Fjfwnm4VgNuK6NjGj25K6NaR611mI8lU3rAuqvLaycofkeHsangFaMdxrxTtm2mNm86eOEx53Q+v
i+7dqLsjJqc8gLMKlnGHiQJK+j2oD38bOyG8DxrDI/5Lvurgooi1m8QL8RFPrwJPxcpWLGrN5F1M
g/9ml8Uhi/z6kNnmU9aRHzqGGdHprkcZ4DF0E3gE0CQHxs4s1PU8AQabfwx99yl17GXAQqpcez/w
cOC3D99kB0XTFeV1EBKcW+V3jhx3bAe7yjKu8bM/MVu8Nhtwm4X/7NbGS2eL+3yGDRuODdKnuvSn
7JbOIqgKlWwSFV70hXGt191TS756o9XIKIoGMxzRIzQ4JYRcC/t2Z2wMA98uExB8NblF3tgMgLCz
2zCtN1Vi/wxMT65gKe8ME8c+p4fbAXjQpsW17sTlheU0F/SJHNANyMtFJX5Mo/7YmsbJ0Ol/6GOG
ZNWxnqFL3MNgrFad4DWfWptc9QEAgVkAWy8GwsBd9N17GIBYeacR2HITBs8qwy+qxcmwlB0wRfx+
uCjSGCBuUNiLKHfb5WRJ/xQVAw3TNONQsaBX0QGxDdUq4Ri9NWMPRW8JsSvN0uDFwEGwgGDhHYIh
w0IEpWHAWbYAxdstgGzfCzsooMb8H2VnthypkmXRL8IMHHDgNQJiVCg0S6kXLAeJeZ75+l5kP/RV
pEyyfqiqa1Z5k2Byjp+z99rYlOuhJhUi1+2NEbMo5n0eg2qz/6R5PawUxHQrvceSZJaNO8toFw8+
I+CmHNFRN1i1ibvP6REqCxt0nED4wnQzWvtGy1sbq1QJf1QGnqIbD6JonkQdLCQHgGMIrAtXr7Pn
yBrPoilvUyXpXR7HM6B3OJI6alNfR6itRfOi/7YQ6FQBCg4lb9ehHRuuNFrttIxV1lUQHltVudJL
9Rl5/ITaXLsqhs509VTOLvXxqZbJPrGM66oybzQRv1T2fIImdOyV8NwE7XWgltdKoJxlWd7wHevw
YIqHLmgmN5S91xjGL1wGG5byLaGoCrwAuB9pb3THpsvPcG42IhwIMEL8vE2nYmMp5dbv6sX32DzJ
zP9DdaMxqzR/VnpxZ5JOAGP/uVPSa9JUz/ZU/JC+2Ee19laX/iGJ0rfaoQxSGjYtgdzJLNuWwPjY
5Z2SnGRPxQH/ktT1D9ajNx3O+uLfeEqxCK1tDVp/m7eHpCL1b9a0p5kflYcjouw2W0Y//CEdki2L
9/CKsv/XFEbc0tneJCGQ5GR86xQA7EKLx40++3INemRts6Aktn0HxvDoa/1bjp7GI9dXvQZwhm3D
6H6EdsdDoBICS2TzKeiqcFVN4YvmZ4i1iYGtQqxMuiGTjd1LPkaOQG/b7SaK5X7gS5Zi9lDywqKt
pgO5EUA89Ghu94DNf05O9IfAxLs270YILYHEgK099p2Du5kHdmWPvLUN+Ip1D/Zf15Y4h7zp3aaX
5nNVzIlLSfmDnViw0vTyagiBRpnGXT3Z15VSL4uG9arS3lwzN1GZtQ/7cobaSe5YDwtH2WUYl8NC
wAWYrD0tpr2Q8s6qBp2IRVzBQxjv1BmrCESHVV1NLXBVtPZwIgaPpSjfgm0FjKf4v3sZcJH8CQJ4
njypqXEjs3DPQr6ptOYa9sV7NM0WZAgwCJIl4BRa2h82vM6OmQQ4JzHp8G102zXnBtaKRdjt4moc
AjzxOiP4FTwHIEVNsOFO9CtMCk+mBVZYn3qALGWzUA3YufUGKusEM2wto9fCtJ/bwLxXAiywyEu3
ViXQB7Nwtn6NQQU8gT/29TUQgcK165m6ACNUFfKHWjNZqqIHeqAgXfWQNVRp70wqnVVbF8+FZhLT
0hNcw5YZojp/zVlqvbKWMtW2rS7esAs1G90oJKh644yuJnYpSLWTsOJq1eo1WsECpEPubLl64PZQ
8eGOcijSw+4FpNfkFThWV5EcHvMUnEBtzYyoKH7QXL1Dqb5drHXroC/CbahjjR1lvcJkN62AYGMp
Sh9l2r8BCZHe2ECryXy8okYmTxUxMysI8vu6TYu1pUAPVroYmzJPtG5Et8BFFDc1gYOqslW9Qs21
PRQni9vNVqCAtv8SJQK2r2I09rUup8zD9Gh5IxXqlTkOcKDYfPjPaSW1GzoK2FWaEMflCHebbLzk
QDZS9aqXJDJcKXx9nHVRxHjIwG27nQVaOA7E25xYfyLy2TcRXcUtqSj6tWPUynOgwM+eh0691aJh
eMmNetimcSJoe+Jgju3lOW4FOHbZjF4XA1/xnQz9qEArcxoJSmJDpdk9mTlsL85EUHcEK/QLLrkb
bTdsu+FH2Ar4ZXHVKfR4FN0kozJtTyVe951a9v1tLyHBnEc5UpCnQvQ3BOk2kOABBXRa8Gbyd6yT
tJ0fMZ5GZ6n04b1JMgLcQy151WOFvSAzvH6VsvFep34FIKpM4q2eY2YSNt7CQvGjG/JkiifwRfl2
apNpW5Sz4IIH8q6OAmujk3rkAlODu2+D5tEzDdNYbmouADdnEzpD4xF+/WBOQUId75eYUAPy500n
fNdFm17LrOsftDygaZyyId6VY9VAOZ8Gr85rh8zt0bLYqSjjCVEHMasxhWLfOi8mcVQeDefxUKqF
8KhqnWs/Mh2XrZv/YDZ+udFDCcCum5XcE2Fb7wRJpXiIA2s1IQPbTRlslCbTM4QuUBV0CzjVFEKc
q9sO83g4dV7XsGYyMo48dXJ+Guxg9yR0dK6d1wH70QRbs8CfP9AC3LERluscRtyhCUF5amh572Zs
v7CaihRnfVttUO/1vPe6dBtDwc7aOfZWLQ3CN9hsP01O1Ww6Kumbpq9Q3wQ6sKoxBzmIoss1WOww
4kMnrYvUctmvFc/hLAxqHTnd2qDibsMk4sfMkg6EgB2wV2jh3lhW2Kxl1bfHLrKJCCrU6KobA4NI
BBx7nKoEpFnbFUZ8HLMj0At3bjuQPZTL7HfirvqBa8XY4LOITxHU2K1fLTSsWWMhZ6HwvcIeyQTR
Idc1emkDt21yyit8Nocxp3jJ6cn8IJIlwbyGwVKJdWVjNUrzhDBjIXktIWkNmCaP6Uu2SQZtOnbV
X6JDfDDq1DVHRVu1EdiUsfJvWc6wvBvurGAbUqZ7eCX7wbFZx5PhTHnwyxbVIxz757KqqOfTa478
DB30vTK722bSZk/1gdnMKK8V+5iVsb3BaYzoLeufGdc+jrkJNDEb7jTLeMpt3J56EzyCzN0Ug3LL
xqLmyzhsozzcC8DcK0irDWLx/F32rL+RvjH9+M20lYdCUZ/mOD5odXmDtQruV/e7ngpvSKubqXFc
CyoPqC32WC2OIawhpe71afEoZgUtKXQpRdwkTbaRktIvyBzPj0vpJnq+sShF172VvKZLyuJARFBW
alfsZc59kP9ItfC6Sqq9HJRzxKultujNO/76FVBcliCeVgW7l6jG4zgbOyuetqLVinU1W8JFof2o
zKJa1YWGgEiSfZY9wMrzAjKkoc2M+67wSVVAa2HO0S7SqzdLZSuyNH8Hfji5X+O6nc2ftZ1fI3WA
LqNAhDfBdqoEs1BwNg51ZujACopAMr4GwwCChVyOcR2nADtE5zw5iXrC0vdikV20xrL3jJya0Ahn
QIxKpvPciLWqZ7sqat6KAB4ao5d6MLW/JJKVNgwHWKEPfRY+WTroVb2jjQJF3TetkyqGKysovKhp
fmq9lkFGpPTPJ57XwJJv9jwc9WJwI43NhFnTmigMaAl+ot0VJboSTXus7faPk+n7rgPb0rEZmI2b
kM3gyupDNM8a55jbqc2VsZYdTPRbFi0qFEDRm8rIHxCwT0tUdr0vgcitaraQ69ywkh1hka9RwLaE
6IRNApVy7EguqZVNb9KVKoubYoSSZk0tMWyFckJL2sHBtr2wsg4oNw9Kb+74Bj9ngu4HwytEI4Gb
kM0mO/YWRuCHB+GnEd8SmpEEkwHut3ov6YH9zNqG4BK3zdKT3lYHEaB+zBSVKC3tWPJmUKwT7jay
Kxhn5wWZqperw8bWo+d6UB+COvyBhZR6Yc62g9l4gBwBterJFg8n7dOyKNZdmMPscprbNhOupbds
6djQtlF+pYwSFmVasOtMPKczbwFZnLqi8jo+IA3ZGq0BWTgLo2yN95hFR/Qv9L7OdaJ59MvdMGKP
X0jrt22Saew0D5Yid0Vje3LQngUpbOqoHjoFMOOQX88a+K0quLPHdNOTsgPQT3IFp+HejIe3OEXz
EkMRtHo7d+Gy5JtGGnSWofU4YDWCAMVQMKMogsURCa/v0htd9U9NqT4qLCWgTW5HvLDTYJ/MsPhZ
AQy3s2ryWnOC5YLZEEJVprsoxqMl/Pt56ZZMTr0DiWmsFfLQOqf8XSfkfETiPPnWL82vvTqCHuZo
8wk2cLZNTV6pMoUsMPfOuczw7tgBz/iIRsqO6xvihmZwC31FAye5ahfRQFbXt6S8vdBzA4OidCzu
VX8Ngf22dAaYR3UfrqQ6/DEUO4CbZNyIKKldRAjhrhnYmNHCPcQWRXox/UpD46WM0s41Ouy0WQyj
BaAoWcysFNdVHpDMNgXnYnCebUf5SdnqEZv2XNvKM4l9m84JRrKDKNixja3zygbdSfRlpZlvSPmg
A2hGjme6fi3Dej8AaQdWnTvHkGdxTa+PET2fXsgSxGeCgyLoIdVynuBGdUu75uolOoQnBuq9rO5U
gxMlbGTQy+Mi3CZJ6D2hYbwyW+tK1OV7PhSboG8eQRgBvu23poPPSA3Z17c/EQ7xLxU3adRAKW4N
EjAMzaPvf44UkLwlwWxEddZr/28elL/po+AApeVdZDp7pGk+YGI9C9B/EuwTbLaGEfx8E9nRCdn1
waz8jQ1phBhKKFQx2dyV/OkEs+vkVN6Js1Lmci2xHYH6ZR8+PkNHPTrOxJJceKKwj3mltDhLy7MG
TV3nhIc03jAX5w0zXFGKndr5O9K7PV1K/rB+FD7bkGFhM87aXbh8swL6NqAve1SiQNIPvSg2pt56
tmX+IYOL/LV8ooGfbcH9uSNdbkC1bdDdxJl2JYL+Lcynt1At3EyzM+SVwaZUu12u43NdmT6UY8d5
VczIw07+OzSHYTsLqA4ijN1gNu9U5hZL1MmKgQUwFnkuWuIHYJo/gCJka+jPV/j+TxNpWha/ubYI
O9XM6GVCUk6yFBORIOzfGxteqJ4cM/Z+MZuRFvJ0tAAnZTcIl2BcGuJQTBwjOykFCBoDBAyWs5VW
DdRiZddA76UPlS74rtLvsHSMNhQwXNiaXXoJ6GywUbvZZ5WIDfHs67xyKtVJCYUaH8L9YEGkmfwn
Wu4bdqu/grg+4PKH/RukbxDHrhM2U3yn4ZK1nqNoV2jdWBZnujFg5ZEJ04D2n3zNX1uBwXiKEW82
/urR4JG5oVBrAG1NwbIb+plAzLNqAaQx8xMULO0OO9EqT0h7a56HuboyIiBDvbqzzHu1Vh7VBJ9C
MB2IYfOQDO7ngqFVCAehL6znvAJFP6bxuUlDnhlmAQ4JC0m/i6n9nAoaehmuxiA+tEP30pFywFJ/
V/qGlzkWzOhqj5wGUI9qvBgV/3aeBW4dPPosWqqsHppJvYusKl5VYbBVlz1gr2xmMe2cOt3n8XjH
1/bOT6cfpkOMexNu+pENfxQ/tka5HUO5y3LmhJa21WqxQuS6tvr0/PVc++/c+r8SCuQDFrJgnVmd
ZDusXgzWWyXS1RJkP9clMhtadSptqKKroXsX+KjuEpnF6Sprp5C4mzAMfudizt+BD1ThdQxja0ks
6hswcOAQHp0MNNUKDoUgJNRhjuUl+Ifui7C0j1TF9i5Nm/j16zO4nIBzAtiqESwtlnaJ/O2jMgCG
geH3uCT2ej9oZ6lmzrqmGtl2lU87ifXr/zlxxzNqIQPAHqNyNHEps8tnM6iFmQSHvGvMbZMUNdPo
YQzvs2ZWSV3Vsvw7w/4/SrT/vUkYylTcVlhXL6RZFVkPCDxHe5+JKr6bNUaCSRs3qJjCxAuLeSaP
ktwY19DL8AgmGm6AwE3+9YW+VJssF5qBOOpJR7OQUV78iBl6vIozyN6H/0unmsduG9LRNNadb36j
NvnsWNiALFTWUlvMdB9vqoEDKpMRH4MKYfWR8t2IPMl12RtROwfu1yf2jxl4OTMTWQMOCLSTQoqP
R0Prneod+Wr73BAJIdI2TT4JT1jS8tvhxaZzNKXFRo7VcDMvGA8brflqUV/vQOvkR/7TffObLsUP
y0/iOgskuw5GrMuLXYWSzIgucvY2NrcXUGP2mW4LgQnYj3dMfagER1F6X1+Ivyd6sRg4rAMmUhsd
Wr154VWwQ0kq0xTYe3RduYHApaObDhDzWY/n+baJsu4NdHpLDG1aRUd1LpV4UQXoV7Ex1mcSMfV6
N1RjdBVUzHwj2A30+wpd3jltrL2aYRD8DOmHS4IaNPWBz2aWbepcWnSKI001b8cp8fV9XZqooZkc
hMqzg40fMHgQpfU64AmcV0ZdMgOe2Bu8MoHpT+iFyHzT1Mp0YMuJAUuJTs1EbUbwHcAlVmVVTPJU
xnXEZDKKLH9jsCqfWrKQzxMzkXOMIpnVjS7bhFezK/tVxx5GPTRs3ft1mZkMH9HZ3E0185+1tPox
W+UQmIzbxqBqPQx9bBhru21gy8ezUYN5HqsIeaFf/+n0GQ24bGvxrSRp0fBd3i1LIo8xFnGs/Vey
9B/5V9BqHeNSxdlrrHU7Z2Tap+C5oR6YoW81mn9TO1p6qqdI29CxVzx/1qJvoASffT8cy9LRAZua
ig7u4pHRtbDynSTz90MouyPaCOONejIkWxl66rq1fNtDtcDL1BmJ5LdVupqt8Zc3S2yMnG9KvSpg
s4UEXuxak+3aOkCZ/mIqkx6sg6mXPq6zsAeROlntduC6fidhvBQRGstXj6toIaFlFTUv3n5C4pLW
wEBC3onf/1T6Qv4mfLaiWZHoKlmPfTgDrx2cVwFZx/7/L6rcPhU9GUZtm2/Kx6WHHFee+QGQkZ1E
FnmmZr6wgONoHA9BDijjm8P9e65YOrGlQyDRFsPpxbqKvJf2nmiBVATL3CxSreAlceweUiSCrmqd
+5NBSk9dSAYTOrFGXy8wnx5+wUmoeIcRx15o4u12KpscVCatIkbCmkapEWVhQGN+UL2UbuINwGTk
R51hfHPkf9dTVM0spKA6EHUjGP14ncnHCZHw2c6+1dIZbmEQUsUbdtFcDU0o9U2jgAMlblrXmm8u
+adHNhdxKII5FLIXR3bGueJy9igXwfEeea4LukIl0Qe13nnS7w1aeAwuvr7Q/xZFlHSSkZDB/5g4
Lj6erlaNdpdnDa4P04SFHfaWfTunEHjycNmiGPk3ZeTy7f+4FFGDMc+lPAHhgaj74/Hoz5LoTaW5
r9rRfoUmoGY7UQMP/kYG+m9dYONNlRon5WD1utQEOqKibShIJq/zanwl6U+ujCTDxdPia3n8+hpe
HovKFFQOI34KEarjS+l9gwSLupuVbVSrnoJLtggAYmAOHTU+W86vj3b5aixHo22iASXBLYLG9OMV
nFSfIO2JrAsgs8mbOU717ZyUbch4pCoa11JE8zJ02JQY1Delvv766JcPKUe3DV5JTYVQxCp+8ZD6
GvHqFcGZu3lkptAaJiFVYZV4OS/sGqgY7aquTb8ReP7rTeKoKugPuqEW2uLLp2Z5Hxmk4+7Vho4A
LZgfxb2vhdp13KTVa4KQ+o9eLJkuErJk4CVTZE+EKAFKWaka5OpN05bMI76+FJ+Y8flVGhUQiAHV
wBT78U44dR5ih9OdXd9mE/yyxkp/DCzL4PMmO3rs9E6ReKY0Ak1pGY2/UpGxhY+GfvpNAzz+5s36
V3i8XCShmXwleAiFevFgmGEPMyqv2FnEytAxCoRlAcSc7vIdY5YM6vJcguesJ2vK76zRL+2bxiTe
/W5i76MSmq0m9yZ8FDKtSNnoNxKhVn/79TX7R529/EaJT3mRzPIUX7z+NoklgyXGeK+wPRirXl3l
YEBdLPI5CbJRdsomwIqWoQSvKajXrw/+2bP7n4NfWqULVnY7wwB4gDLlP6YoUTx2FBH04NjaqIIt
OSC16ZsX5p8t2fLGUPDwvrDo8VW5uC1yig1AmIa9Y0fk3NXUPBpgAKmQfwqn+dXHpnWLC7Cjj1rH
t9ghbvIm+v9WD39/BA4AgZ3NYpG6+BF12FrwY4S1Q4qV7dS0ECeVeSG4PVqoX1/lyxV+OZTAQGzi
LMPtcenhtOIoo7qGFh+k+O9pAtkNeXW50pnfvX/LWvPfb8lyJF1dDMRobLGuLL/kP2VtDShV6bTa
2RH9IgJ6N+qPKXYaT9XAHJIMUuzJtCCpFN0YwtuGOmKUyGnyTNu3fd9983R9uhywLGPDtzWMD5ce
E/oO7BvqLmKkEBi3U5xjvC2wESGGRL63UAMBNvxIwxA9awlGx48qC8y5/v719f/bx/jnsrAgWQYe
Wi7OxRJN+FRTF6WOo4ev/oicIGOHj+zMhvpq+u18FUzVhCpUVP1rnnVLRhM+q1OGFAC0Oo13mImG
zN/LospPU99JSAqRUVQgfAEx0V2DGhss5HecYUbhJrGQ12XQGD95o1DqCCtz3rFEI8axYvubRe6z
h4viAZ6M5Kab6vJx/M8t9/2oG0jMyg5kDJk/W9UZM2jviVm4X1/E5X24vIYweXj9Vb459HA+Hqcw
fKXvtULZkYeqPOd53p5ozAaPYjL7g5Mp3zVuPikhbMwqfN0oxwzG8R+P5ze00OKZ4aXfl/MV/wSk
XQ7Trgqz777g/x7KWiBaWGrhGWBMvyit6YzFIkGFephaK7mZ46o+dVYynQuHYfTXV/HfUoVDGYal
qbBh8JxcFJeEhxIyVyjJAR53s57GsV+VRN1vCBITaw5HDjdTgtUisN5+feR/l/rlyOx0+dYY1j9G
vswxoODkfgb/y2GupfZy4/hMd+aI8Fum8iugU+Kbs/3kmAI35PKFo353LvuLRCxHvY18bV/kqtwN
ZTxtjKGMjkWnOucW4Oea1HD9+esT/eRuoriA2yCWNgzoyI8PDkahObBH39qFMNsJ2MryuV8XZW3W
yEoVmq5fH+7f9w+T4P8d7rKTQHSSVmOi9/ftVLNdCPDfX5kik99swj4p+KgP+HxAeTGXbfdFaaUj
YNGsVJ/2bLzS+EnkloL1pZmjmjYmg1eBZC+INzwD3Y+krci6CPEthKxkxXTdJA5PlXAGX36zLHx2
tXlLeU3ZifNULpfnP8tPKYYgqFWHCiIoKsQ7GY6HTV+jZVpNkrCKb672J7UDC4JFK52GKsw/+2K5
W1weLLIyPyChbr0CVJ8X5wDVE4jTN1C0XqNuRohM1mHI7G+TCDX/5ow/u+G0bVTuOkpYKoePZzzq
mITEJJHE+B3JuMQdmnI9TYpdfPPG/v2bPi65bAtx/FswgyCDOBfnamXMW2wTsQsfJpm4KQot5lcD
YCt0I8JgR0WTMEXPFujDivSYkNhXeqOIl0OTwMewfVTrdpl7+blDrE40M1on3oC0R5/AVeNkELt7
k5RiIsAiL+fEa7XeTxE9NfLc0ZiC0wwcY95KWc/zN0vDJwshIrmFj+UsrWrj4i2t2cYDW8/Sg6p1
0am0W3FL6kD8hOPfvE+dYXpvh7Kv6QZq4zcO/E8ODS+JrbazFCY0Fz7ewAEwlq/TS9uHfUppJBi9
9pYU69QELa2hTvRUPqge65my+3qt+GQ9XPzENDKgG/77spg9SociQZAaaZqxlwIxku/Ecp/IenxW
gXXcNqGm7L8+6Ceni82Yp5VdGaiiy91xZWW22cXAVSu1Ig5Px/m5hYRnujjWxbZUJeo4zZyOQz+K
bwrff2sGGoP/d+hL8zgQPWjdU5wcSkXrK6wNWu3NY8UMtdRSLCikBfXJNyvE58dcuvo6BScd+Y93
VyRVVA1dmuw1hS52XYjfydAqLwqUMTfXDH/z9dVdntOLd9QUAKcoVTCr818fD1f5o+k0cRMfkmRW
zEMktdk1dTzcbqKGprbx1aqt0X3NhDawKE79pqk76/3rH/HJc8UQZvm+45g3qTE//oiJR2rG5Zwc
FG1AWhV2AzJ2P/RGROSEaGrGDgHtd7TGT1Z+LjDMK1MK3mNt+f//s/IreY8JEA78Hnh+da2ZQ33X
zz3eptj+rhb8ZMkFewJtDpgFb8/loj9GY6CquNb2KSi1itDydhGziWB0vllyPzkni+ER/lW68hqL
78dzGo2q1WMjSQ6hMaOGSJr6XUpzIgg7/5bsw1918eAwfOXiUfgzprIvDlWN5PZG7ZTubSNzNj78
NcGWJJtvdZFZP79+Pj47LSo/2nFsw2jhXi62SUTMRFGxD0sN/7psVeFBs1ZQW5aW9/WhPnkfEDOz
0QX7wUxcXpQp5tA3g99YwcGwBg/l7MGKVJS3cSGPc40Qfs/8z/JyrdS/ee8/WeYgs9smCGsOb1we
mHoaHfeMoZ+iGyXVYPf7qCJisZ6nDkmN1SH4mp58E0/p12f8yYFtptn6sk+hjXA5b20QbDcLomtf
BW13ro1a3TZdLR+qKcOnZoxMQfVxl1nM374+8CftrYUEIhx2ZSBr4Xd9fFodgnGJy4EIFFgRYljy
4jaYNQrAemV2w6yvWCttSfZqFyll5iZhkT2BWO1u5raU72Y71s0GSyfBV8o0DN98ZD955AAgMYZd
1ocFzPzxtyVmWhpgfIa9aUa4Deay3IwETtwobSe+maP9s/rBolaZPFsWJT+l4cVlMDuSiCHcZAeZ
Ef/hVk6A1lOU1viOByqe19HgZwn2rA6p6jd34HKMCCHqw6GXn/afNdCo4D9rUV3scVI8Mevs74zC
rLeEKRnXmLDwyEz4EJig6SeTS7BCqDs9fPMbliv5YSFhd8wTwL4OQpWkXPz4G8pponSU+bRvzdxw
1VJUG1gw+ibBlUY+Sv2LflD1imMJZzEJbVunye2l5WkeU1MfvulL/3Pb+TEMMxEe/G24/u0I/eeC
UJbWetDqyn6EQnZNGEv8U6pFt7GdSLhfn/gnt305XapIcPVUUxeLWjf2fRNQ4O1nTDJXWVhgABSj
yxrwXmAH9OQ4iG/0MtZflPrlxaZcpbCgV6Bpl50kdF4VkA8CEBB0HOx2/lMk+lM4tq6SNQ91Fx8T
bXz0x+kpcMQ+V3DvOCF6pbLKSRWxf+F7I06ImJONFiJeLiPk2itGy3dmHjpbMCAo/IFXrpqGuEbZ
O77bxcN1p/qvZT4WuMynfN+EGFmMcPaItVbw0gYCR2FQklrG5JKgFQdjSl6cGZ4nrgrbQAzdMR3F
HZuirZ41h2lxLKZD8aNVCdwcSc0stezOWTybZaPsaB8ClESDdsxFkQEKKdBV5vZt2KOZm2tGOrO8
beS4Qy+GByfMwteZYaCL0eUwCCr2NPvrC5eeMpXBdkA5Vw9M+NX8KItGAu3GUJ8pV4VUrvXuvm3t
regtQkexVq3DIr1uciAIgeN2Kgyapt23kM6jGHjTkOdvTlW+lU179lv9KMkoRXRVezAkPQJDt4Gt
/DFmXPfBpLAM5JUniZxS4AI4WRI+ZiWxaaRrO1r32Be4EEeFzD+nfHJQ/K1k6hwcREhayLgPbiw2
UPJM1HJwkfW89Xa1L2O0kTJENG7iEVfVe9Oe7pSZvA05erVq0L8Ra1sxXTHVbl6lNwjjPDtU9loV
6qvRSB+bWd77/XTi0l1X6nRKmwTbduqpdujlin4f1kq0MrMYYZ9x0nNihkDcMaYLxUPQqMduyA90
xF4UKyBHPX/L0vxIW2A/A69ZafVA2Jd+0NP0Jo/VxGU8zrYOZd2kJr8ZAm2ouG+yUIEtNJ9wI/8k
NPw5IRKH5PgXpfVREtYnY7TuS5l3azUMf0Wh2Gik1Kh2WYB/kH8GtYOhIH7iwks9BHu7pJhvMh26
rdO2mCGUZz8NabmASUBs/TSQaUWaa3UrJXoKRf9p9diVA/VUKVjhekJp1rGhgIBIsLGxRfTSZZhu
FdcDgANhxyjP+3GJdHKtnO1hlTJKI1dtMJJtnyhPYRiu6yl9ood8kAyT2sD3MogVBD5dN4MJVMFy
Vd/CtWQ+2Ip9qmkzE9CE/r4Z8P3jrqQadwhrQp6x7S1xUpSoXvXp6PXRsJlauUHSs89oEjth/lKR
2R0rzqap8KEPvof9YzPP4S7OcCam1nXdOSeekl0eRAvM/wBhyJ1tZJZZew+MGCuWI0iU7a+VQv9N
iM6jpmA+IhFYdXw0M+MZK89aJZiw0/O1OnYvqPa9xRoSgpvPyoK0xezod8ovXZDZngUEYJbdSeMx
wtxrruM2wsnXgdgZr81MO5SdDkGdGYCm9K8YpDZ2nBJ01NyAJFhbzuANAwEDmJrnPnihaHkgw/ZK
C1WiwFKLtvgoG+ATvCiWcsgc7C4kOShcFvYBmNJrD53+I8rba0vJn3o7vcP0u2+Eg/+aiN0wNW8J
iXSnQHX1wjxasenxlLwNTp2tKjHeJ7iRozllW2I+ylJum2q5HSjoFbAdYyuuiXd9nP34hiHlNmYn
w+qydqziboZ26xflb0MZ0XoI/wf63rVaVbsin58VAw/+FJOSVtKuXrcIBIgB8yePAJ2jPUZI1QnE
rArhMicYPBEvc0ndvGf+juzVCl3QHwp5BqFYx3V3Hob5RyazX2MnTyPG/bbo2RfE9mpqWgITcWjz
md3ZEUYy3FWamXlZkuxqW/VsTjG0+k2ql3c1KuIN8UmkeQ3hfW7FZ/RMj9rYu0odbHD3rAo/3ZWq
/R5ATCiyZtvnSUWOLHqZroRGqNbmlYiD332ZY8Hoe0Lq+nVjk/rc9dJLs7lZ9Xa3JwL0OiPvSObO
Y2uSBeeIW+79VZU3w5qdyLzqS2K9UuyIzjS/lognMkMlmSvTb4ZIIMlNldcI7leUVmxY58YzS+1Q
aAYLoIh2KNswrYaQOqMGcXe411rjNFgjImeEW/VwheXPpY1AHzA8qVqQcrj0mGq1XHHf9ro9y3UR
R8MK3eXO0JpNY00xIPQQIE265y66RB7sq3naS64VgcvmjUqvDykzSblOOh7o0R/QUR/1sHlIDPvF
Dsq92YYtlnqJHZmQUx27dTFszRg/szW4WRO4YTnsjVa4lV/c6lrNZSaaLbYPsoNfktf7xKxfub33
SajAjoD/WBg8woTCDoZyCEmUdoGhHvM5fhWZEKs5tX75YQ9AJ1XfbVI18P28mXO62KX7zSRZQzGq
Dmb/Mg4dcyGsBJjefhNnll1NCcv5pPkbde73PXwZvzTPSTUd6bBZqx4t+Trp5j+aTbRsZ5qhJ9Xy
GDuYudvUQ/nfr5rWPOQTeJE0KA7Z7ANPkb8QVv5EWeaafbBjq1CvnCncYWlddfRBVsasT57VDc26
6Wd106jTQ1zY23Fyrro4e0LUgNcjfSinamPMNTyPLgqPRlLyFe/rU2oMTz7OVeb33a6x8nc17Vht
CsK/oHG27pBaN/7Un6uFsd9jS9LRBP0PZ+e1GzcSbdEvIsBUDK+duyUry+mlYFs2UzFnfv1d1Fzg
uilBDV9gPBiMH9gkixXO2XvtQP9jzemCmf7TKvCSdhrNM6e+Sul2gl05NAMHFFdsDZLJNiSQk3ys
ITue8UTxNHxvW4unn493FONwq6gRSXm6jQwflKxtky0ThN9Cy3pOxhA7G6tQgb4NgT8oHmM7OOTZ
9szu+pQ+TFp9b7r9iaPDY6lCLNSOd6jmtFqOLECry83oaTcm4v84s383XsmKlt2N9O+4y21TOsB4
6quxdzYCrk3fOUd9xOfTYBQJnutO3HoqOpJt0K+oAGEcIIfT1by12bQ7U1Z7N7MfrGjc4Z688XpM
WHwzWmM9oVVP1pYdfkrTBmBjfZsY8rbUxi/xgOhSJvtEJZ+rEkGniu9IV97FLqBtv70dbXsLzuyb
nzQHX8k94vYbLW1vXASaompvcGjt2glxLSFAfzpVvSR991Sl47U9ZrdFO+ELMuw1+c03ucIqUOPb
73EcDKZ8cv30Lm1IsE/y614Vm5TkyG5O5caTybOc+PgIsgwHsqLHG+SpbIOIm4tZz/1vkVl8V1X6
KRfOA1agW1mmX3V4dytS0e+9OjkkWvhsDs2e+iZpxGhRurj/QqbAuDaE99zmHsuR/6Vqxqs8THHC
RBi6hwp5m9Nmjyinb0Oj/RqVJu0qcCxVy/yqEU4ztXq2Mhoa6U1C+KsNhgW4vI/otEzztcMKnSbs
ETn/aYm+70zcZ4PubzpqYxg4mlWRJiRLajvkSwQH6C9mPP7xzIlREKoH32+CVdnQjjOb/to05iSH
yPtNm5+NQ75LAuPGbqeT18ujm+lXoSiYhLXqF+pDRAy+fquZwSno5A6p7Ze84aXQOyEjsvzTNclT
X/QHl6pzlmPxUlJfpTZmhczsHsknuMkLdCBt9jnD4INQfY9Qi1zgchsYIcPWnQ4xkKyPj1LzCfn8
VMMRaiasmw6dFTYQ50fIGrSx48WuBqwLJuDK5qQsV27UTX/MPDfbbWba4YX6wNtGDlDrOUOKbhYt
V2TT59cEAGc3MWIFoOaB7FdxVlZHReF9h6AAo4zvcSQoWsnpfbJOEznju6EJwwtc47fHVX4EfV8k
SxyeGWfnP8KwQtePK8c8eo0nonUBzW3cxyq2hhOcZ9S2Hz/nN8WxGeQ9lxVnfT50vEVRBAKXVenZ
6Bxzo3Mfh55Fp9PpQThx49wjiumvBsuJ9pic4/2AHe/Cifm1ILR8zzTv584V/EEq5Oe3Sxz1TLQu
7aOwY7fLZhMmiAYWovSubsBPgDgKObxZoo7NjQotYrURBo3lNtcy56UIrAD/GbjCrwbtYxJ50MpA
TjcjJ161DdlxG2maSbKmBYITMB37YFz3sevh1Q0NN2A1anttZYiyHZ5sqwyuy9YS5DcKavZrkg7F
tKqlwVoy9AV4BDeZreNUZH0bZUioVdhINbxDfa06PPbETWbipe4j64vDMclc5RlVOlgTGt6iqYsa
Y1cVUwHZJ9b9r1oEaRBue9ycLBeFAxCMTl3CAL8pBVoIcIi7ILmKLi09iPPnO4Kl8DpAmMeRrJe1
OzC1FEUWfIoEALms08a1xpbwlOj1ePh4ZL2pkFNCQgT5qlilCuYsikBaaJIKkZjWsYTr2q+MNhme
RJZ1F+rj7wxgSi30XU36kiinFvIFI8WoYw02l3H1sQAkp4uNPgbdQ2dXWbCv7cq0vtoa5sWtHgbp
gPnT9H9/fKvv/AadN2TSF9WRFSwDC0y2NNgbbJpo1VDf1aOlHqMmgfsnsbR6K8fFg5EOROGuqiGM
jnVaJ18+/gXvPGwuTJ2ZZsQ8acx//1eRy4/C3AgjVxxBH5eolvAS/DRao7iUgva2wkUpzaKyyYyM
xcZZDCc3Y0sMUw0qeebl99LQSKijvZ7c0+zRsV7aYMWgNtWXJA2LWZFGC/dEgYt5ito0uYjn96fs
oCsjR5eHgOivL47T8ZGTifu5Bep0qYK6eJb/XUvAlzYYwQh+FstASr5GnWKwP9IqFBymw5/U6nNC
3nzO6KSOrQdm0o2OYGQ9FYP6QUUIr3jr7aEnGFd2lJGEGZBK/PEbXnzIr7/KZV0igZWViedx/gTK
sJyMMWQN902CC5lZoGMesWSKq0nUIFTVMETRxmpkcO26jMALn9nyBYBqRy2Hx4BFmWViWWX0p6o0
aQm7B8cssevXnX8gb7E7AabXLoTlLJb+/+4U1bROEZkrisW7LsM6a1rLgLBqiPwL6Qq/RTYNq9KR
4ij88RKLeHln89BC+4lNapbmCGPxYPPOGWTecz+5zanHbTn7ObLJj3pYiu3H7/DdS3FXtGdRI2NQ
OX+HSSx1gfctOeXugCsYoJ94NjMNPqJbd/V4YSC/ahn/WltfHyRhBeyiSOaxUemcXy7uy3rKIvxd
gyVtzPBUZ4pdbTfiC+ohmCJDZ3TBzoZb/stXkesfjEYa07OtJ0mHtzwo7+rK3ThuRnG59lTXbfIg
Aupq1JC89n3ODZ5CXmC/crIp79dDC1Jza42lg0wDa/SfWVZtbJUd2z8zc3C8Hdnlqv/Hh/o6MinE
oCSg18UMfH6Xgz1oeas1KVXVTtDxKqejYQQcUhOO/v/2/uZLoeZ3BJsVLubP7/evWdYLu1nCkXsH
DqbGxgzdCpwm2+tEFpeWteVHMF8KxCUhH/QRLGtp+YC92Hq9EBqSsaA61WMqdo4WB/vOi6O7bErb
C9/3Ygnz5uv5pN46qLv5syRPU8nJUjw+6amuKm9V9WF1NfXKPNJ8TmnKaj9kX6X7jq7+lvqufkEx
+t7dotaiRYpnCjjSYqQKh4ptDGHhWI5+fPBgW+4bGCMgG+fGsFBwdj9+k+9dcO5UsuXlfrmx8zdJ
czH24nSKj4VmwVdsGzO58UtD22ldn27ZS5kXhs6yM/r6gOmJ8inOfVGkgOdXzAQiKQiO/sGc4hZE
kzdC1qM17X/W687SdzF+6K+ExVdsEmJWmBWtgPTWJ0crXStcyS5FIKKICYO0SmdtuppdXPiJ87z6
93SxHALzM/trdCvK9F2daBr1YkAecQezpPfT9lvbCKp7TlHtk6QInj9+EcspkYtiBaUpiypnFmQv
3nxiepVlJbF7ABbgw9bNxj2u5JTy0nBponjnnc9tQDbE/OHVL77eJrb9tnAC92C1wJtlqYDodXF7
chs68cakmxfG2Lu39tf1FreGAJqB3ErngAz7p+mr/noSRLJJhNP3Hz/E9+4Mw9H8BXnsDpYYd7hT
iTP4XAn2tXfyab6sSMCxv4DUHA9dgb344+u9nr7/GiqYe9BXzlteVKbzfncxmMcJAq0W5sDRO8hX
63YY1U0/FKdKMzZaCAoqao0atDOalme/ddwrdrzNz7ILe+h3cV+gHOzG/FfXhyLe03ccf5uybU9p
oDf9gyYC/8FQadkRPQrAGlRsPT18fAeLd/N6A3Nn3iBBHT3A0iPuxjbA6RCPeKRb3c9YD6H/Upjp
v0rsSJcUoout238X4yiE+muecrzF5lzNAD1SRaihKCCCJwrq+Iul04OEBL/wy0icFqy7RnokPmQ6
KP9+qzYGcIe6Bpv25VTH+TLqa5hUx9AJkk+xIA07Ay/AIVsAyP7na7F0zNJ4VJ2Mx8XxoNA7KMkx
LTO766iRp33wAELNP7l5JL9/fKnFLp2HihwKqQnSqNfIz8XX3MephjLZtKn6D/a3aRqBildBU156
ea/qvPOx/nqwmtWuSCQNsdhf+JmRZ/6QOUc3MZJp32B4FatIG2W3qWLlDGujDOzPTYCee51YJf1W
s1Z3vdW72tMQgxxbDdEM241klYEVwt/DITU1Joh0yVT/+qenwirDNAqlZM6OmJecxVADhNnUQ+1M
h7ayobFHQqIZs3jfwYUp4O2Y5qkwlJlvZgnn0kBU8k1KpwNiSiO13kPvNtYZtTNOwD1UL1A1cHvE
tDcTa9p8fItslM8XKrwCFDJwFFli9i+h6TpfqPTITPoY396RMqq8CZvRO9WojKjR1AgCIj8dqbh2
VfJSqZICjknsk7mC/YHWWG/o7W2y0TJv4sTIXuKQSAcyRidnY2OXMdZWE9gRoQbs1Ne255c/nL7z
bmNPsCtCq1+3q166dPxmNe248tKw93aajlLhivQqg3ZXCtuvJmUBOigdP29tob6P1naC2JICUPIU
u2ZrHQjzoXIPnUES0dZgPCQMb3A4S9MWOg5m2JmnCVdqfK8D2M6Ir6tc6E660d1xSqtgHvuTtcXi
0Jgrt0jN301egHixA7/8ZhrtSBKd68sQkWcJSY0QGXk9VmYer4I4mXZ6W5saokjbGveizgtSboow
Tz4R7W4EtyWK/i+wT/TfaLaMT5CCXX9di9L9lXPctAhXaupPbT2Bdqf72kdstKEUEzmPNnw9Bnn7
VI1NC71k9EqSbTnQ7ou0na6SNEwBO4purI92S9Z0Z9kAA61+MG/1uE8BfcXxINZ9ZcG6Z0rkjQIw
Gf9olvRzKuQNt6JLy3zht6RXyWAjX2tdL71upy7504ymzd6UvJy70TLk70ECwsHSZoMhnpwYyjrs
6lpt6zIB89ti8/ySh3SUMo2i79pJa3JgiD/T060dayGE5GRIdrnl5WoXxBp9fgpYXrJWeqYeNSPt
AbRa8BJXllejLyCZo5g2SR2XpJNbbOtWmkEk3cbrOv+ku0Xo0BQI6l+OVVhqFWvWJe3mYgswfxMs
plT42ANQPl6egjKrS1NhE8EqPaNxN6ny4uu66RFTllWhnpGnZncXvsPFfvH1klRHKJIQBAp0YTED
2/S7bIzNsI5Cqm7UNKk2ZaLF9iEzUKVsrpBwm1IDyRcNUfrbjZro2YsC5wvdBnqFnj3Iqyp6bRtm
lSN3vQVpDaFJUX4d4Mte0IG9WTB4Qt7cUsCDiOByKe9HGTymHnPUjI507OPgEEC3G9C7XoovfZUZ
n60YMIWQ0XL8pXthst8/n59UOzklIBF5zJTWeyvRzdodMjAz+NYS+DUwBuKX1+YUGQlxFSrLduwa
OgqFCTD1rTdZ2TehvM5fp1TVaO6TgAqiBLRCdqFE8M6owT3HzhGxr8kPXr7CQnYd+RvBSWOOv0rz
oL5ua2O6LxRl7sK35IUi1uKUOQ8Zzj5o1Vi0kaYv03v9DK+lMcnghPrA2jR6YV272PKB6llfIb7S
rhRDsW4CvuxejNGlleOdETtvF6ii4VqCfrQ49ZEawhlkQAroB1V3KsMYOlpDO44Ml2gjQd8cGkda
+zBL4k2ctw2grFDfDVBJaUN46Y1SMtkYSltDulk5PiCtKIov7OXf4ouAwFCsmVtf4EvYXZ+PnqJO
LJFFenjSPT/+NgWO84RrPGrAKUv3d1gHYh+7OsBwjLUhAjmp2V+iUgZXPXWnU9/03SpIqvjCzu7t
SMGkinF9NoYj7VziE5LMVFMUjdqRqo956CtKsZF5AKysgB5O6YW55e2L4moG3yofD0v8EiXgSpr+
QC9g+E1NDolw1MDI0t7RnaTeqUiU21rYfy7MZ3Nd9+yzhRfDwRA6Ew+KKW3x4KUeunVfgR7rYuJS
W1P8Ktug+Awhwr8Gqn6HJT4/mV073YKL/WmYITBKdbEj9ubW+RWoOQWzKtiIN3UCQie9oJ96/0iw
avNQ0FBYJ3nx0/D6ntieqDvB0rxk0n7nmr7DpEipCQMZ+ZznQ84Je5KQ9MA/tn2UY9uSuLaIWdyX
yai25tQNG2kDBrvwvN9MyGxQKeESiE5UBUSV5TQpqtgPdKhgUTLm4afJzZ18m1ZKpRsuXrsH1Wjl
o0bdxFq7VV0hosQNYR/TvOrsPdEq2SOuypqMHi270mUdXMp8fNsQ5oxrzsNwdtGYzLXnzyWK/DCv
wRGcerhB922jVXvZpO7arCuFioK+vUhFBAcdzMyACvm+ITniwhT9ZrNLBwKMGewwjDTYwxbvBhpi
kuTp4BzpHMWk4tXyVkvJ2QxG33z6+I28mZ1JFacaTs/DZ3NPQfX8doE+ul4Vac7Rj7Fm2g3xUB1r
wsDWxxK7kRLwBqwwrY+hMgBPy0tljOWAwCmOuXrm+syOF5BG59dHDIOGO7DkQZZNJthNUSJlq1te
Oru8dx0qq3MdjuO4vbRH0LhNimka5AHhETL8JG0ScsZK9rYfP893x8+MGpj96fgNll25oPOBetV5
epq8qkJV59YwtQJNxrtUg1m50pwxyRAaKUj+TQemDxGT3TDTN4XxbxVWmlls0Gb3GQ0O6FT+Yij7
8LZ9pm4yAchnfqq6QNJHH5xdMgQIgb3k361Y8/Xw/xt0fv03rQ6f15aWk+4eNLNxb/JMentbJXJt
KHt6+fgxv4GWzffGXhvVlOXgPLHn6e2vwmVH1lZLerg60SFeeSRWelZzVQ1tuMXNl2+iMPvVmm5z
PeZQ2zJLDwA6RMO6F3ryxZ4e82oVqTX8UX4rnFryzVfIHXTi5wBff/xT3xQT5p+KSp+C09zIpDt+
/lPHnEJ3O9rqJOFi3/husTf85FVxnX5Hst7vjWEG0ZCSxMFRWYemG6H767FYc9bq1mDF4i1nfPeG
20ghcMfN9sIvNPkFf6+Cr78QwguHSQtdwHIV7Jl4cRQ46tRL+WDVpJCVFT4wDrrq5xhQHfZSFT0Y
afcHk532tbQJzOCQ5HzKqS9deFyvXY43P2buCtCdmJeKxf5UKGSjhNmoU1tWodpw7pvtxnaBXUCn
BPBo17lBIJ8tx+eOw0i/KgVLwppzsC8fVFv3TxpJKNfs8rvomOFp9Y5logV/okBzZllxnbxQ4Ig8
sIWFU1CisWCq+5pMn+EV9tPKTQL1Eja2+kzoenyT1Kr6VccOgSXxwPy4ktE09it0dMHPj1/DctZ/
/VxxF4KSo9NEw+l8nGiGn4aF7ucHRPzRoTHAUKNdGLdTQo/i40std3avl/q/mcFbXCptxyrAMZSe
lBm0R+Qc07r04eiSolMfCVkzLqz7b6/HSsgW8n+pHUs6CBqOUIt8LcCgpMJ8k0lreOUKa9m+JPCK
TbWD5Gnz8U0ul7bXm6Tgyy6DmgE99PPn6UmvGjpT47uL4Vv7bjVjv4VPforWEqZoEtGksB+R/WDd
t7TjLgzkd1/n/82GS4N+jEqlpzBKWS5TlremBUt5ycvD/KvVZ+OFsfP2Ac9TL3MuZ3OoAMtW3lhX
4dRWISEqkmXbbaL2oGKPMMdYKCTNSNo/frbvXg+GrsFR15gNX+fP1gglW5MedpJSpnZroINfRboH
gaX2a2Ysy7zwMN95l2wEgArRfECQsER4NFZHRDu2nJPrFol3yAOKzeuYSbddd+0A8IJSjgI8mWm4
EvrS69oNgJbuktfx7Tv1OJxRhTTcGeW7VAvaCkxe34fhiZyU9JPpoH8dOo5trllelKQsjyasn2fX
WqxwtdASqeSkTrGflw+05qMbZc4y7rYN9qB1idsbeEHgpWH3Y5XIbHSldTWGN5jQ4kuj+R3wB84Q
9HrsFec653JfbJfofEacnsdkkNgYFVpdwm2KTTlKY1iZaJ9vfYqJt4QuULaE/lsR1tDGz2IIsrvA
M6P4wpB4TbP/a6F4rXtjsp3lmzBJGBznY7DNoTr51jQeIr+0XkQe3XF+R01bMUmXETjYMlT5bVp7
D/mgHrum3Y4FCYb6cATFct3qKYkh/ioUchemFGucgCAfW/s0tfYKz8W6zq3rdKRJ6RfXdKYepTne
RoN49Jtqo6v0k8+hYJi+TeVwrCZ1rQOuIER3RY/iNqvcEyrDla2eSj3YWUN7jZYZim390w4qsuiI
ua41wh/qXN4YCUrtco7S/RHgk2Om3IhSUTosbidyUqDTrzmYbeiwMdYKWLDt1pxdeMTspQdpu980
PoDdx5/3stK/GHvLw2Gp3CosrIbDYUF+7DVBFbDgUlSLalulpCWto8yT9yWpABUipM5++PfLo7Oi
GMLxdO5unr9Zs9USgpthUU5u+smKNj5DX3fifYNKbc33qd2MxFxdGuJv57R5hLNMcQyHLOUvrurH
hZ3x0iHF4zYi8iBluoWj7thzsJ+TX8XZQO3l4zt9e00EGDiGmVEIoMdHen6nXa6EP3k2rtmm9e5V
R/qUUfPxhj6mwrJxmguNwTfHICYVk5PlfA6i874sU+r+SCSLMds3ydJ7GVjqQ+w0VXxheXhvnjS5
M4p+aLmYtc9vi3LF5KV6NqCqdnP3GtY0BWGs/h0NjIQg9Avbi2UtgyXBoLJoIsSBSwvV5PxyVlmL
NkKgdITzpFs3NZRJd41GtPpEMiG8xDKWzoNL5twF9cTbt8fT/Os2F4dnky2lRiBeciS8ZjJWCSrJ
q95yCG0uWpKAQzKKPx4u770+9HGQGiAvUbCa//6vU481SK+UTP2nyrH7Xy14RHfdVhWRjx9f5+0D
hV0wX4Uh/vpgz69T+xJBAS61U+0Q+uhWdn4iloYzUzj8JLiyXtNkVBek+O+NGY6sUMk4icxNvvNr
epTAG0CTtMJGknKEpL5CgmJwE1K+uPAY37s9yg0056EY8xHMP+WvxxilZG/5OJNOicq6YJXrjR7M
ZueGfaHWmj97f2pN/HUhfL5/fbCU22hjQ8rj9EqH/vzKbTpllcciDQBRYrgtusfWwP2m4zre+7Ht
nuhoXeiBvB2kiMmQjyJ9Yq9G1+b8kqTDqlLLQ++YaElz10u+pVXoieIHWkK5Kgowyh/f42sR76+F
mYo//FCaINwnggD2iOdXbFQ2c53c8ITGsnnmX9aj4fZ0i+tAOS9hpDXazsd6eEu6YvUjnTihKU/T
XjLRhS8h+4k/5LTZ32gBYhf8x982oylxSs+QQmZd4Pznvw2JpmT0eeyq4sk91q1nfhJ5PUAlylD6
kj/FPnb2WjUukdsp7QCvi/zVgFuKLD+vo0ogHtM8ufDIXle0xSOziWaiIMs/wCMWjyxTblGVoohO
TgHUfu2RvPcy88TNVUt5UKOHbUG2RzXmk/XcqgALZpoCkujkKH6peP5K0QFRN+Zc5z4ljScDyL8R
xmewuwZSrq6je8m5AIFAK2rtihFu4LpL3JYsIGMav4bVMJb72KwJMJKClNBd3hARuQ2DbkzXjat0
BFPhJNSqcElk3ZZN3t8OaReHKy+I+ucJFwd5C86UfbdVkxHxbAUi3UxWnONLnCQhrTQQqurK5ib4
P3ZVy10bhumPQBIBSaNdsir52BPwOCW5u0Oa2LHPtdJmE/VAANYtp3bqDlPZO9yVXt25Y58+kNVJ
luFE1/uSCmQ5ITGMmWKxqVAgRUOzlBwI8PtBr4NyKS0wln1o5Yc+cpkpXLP/173HfC1YgUBZqTsL
+i3nwzLNwkCb/Ck6+UDBjo00aVLbGoHaavQfkf89XfgM5gV4Md7oIiIURtj6jiqZvG9R92bgHG0y
MXFpxo71o9BRH671LEyIfrHBtM6tDr89uCpB6hqnqXKQslRheeHHvB5Olz8GAi/nE+Cj7OcXM78c
a92HDOYcJ0uZ1cmY7Jy4NSYsuODstY00v4kAH2d7MrosZPBqnIMQC6uycAB6HeltRZDifCup+P1E
gNQZn7Wm076Lqi/Q3nXRaK4svRn0n0bk4vH3izweDiRfk42UFgm7zDL8jNAHrT/jV1k32uD1yVbQ
UHdRDUwx7UmzNR4h9croYAW+Ht07ys6IEqvaUd/QAIWFERhpKNc20XriO3LGNtmhlgt/wZ3Vhw3h
y0l9NCDAlmsnGcVthO0h2tlaJIqNbuZju4eYCpd8MFBn/AG/zi7t0ty3PFEyyGYdOms6NWEqbIvd
Q2G1maPlpXYcCU26HgNs8QD724MzdU8ylcZhsmNzJwzIF2rI209VggRiksA0Ph59y9OFzcxLpZ8q
OS4lGvTzivXX8qurqE0NqaHl6YJkh+a+XVeFld1VyEK2I22XbesjDTF7UnI/vvJy4X+98quTBWen
ybM4v7LS6ChmxHcfse9gwdeVSzBmEG5zek9r8kB6GpuVc/z4ovNjPR/eHMPZ3kNCRvDH531+UeEQ
iRf0VXAKlQ1cWiONxSOI25z+P8+VhZcuyqzD85eS0BoBE24yLTi1lpZsihjKh6v6H45mVGhdzWKt
IuMwODn+5Y/v8L3HCmbdtyw6t6z9izuUseYKsPN4Tb1GQxNW4efXSDsDf1/uOgK5D5nXWhce69vp
mcc5d4vpstA+Wo4ioWMixAIXQFOOBUk3Y44JIJqVaW6ukRH/8S0iUH7nNfrkTJq4zmg6mIt9VDfG
HvKqSR5LoSK5E1lru1dCwKa8K5nUPhfGZLDeBa1q104x2Qi2VdNmeyNgdkfbNBKlxwFPkvmEIoE8
xlGBuCkGo/88Cr966UhbqAmkNqenti/LkU1H5//RBxLtLMySITHZSL3WLowG4kBF+ATfxMw2yAT6
eEOCZg8YAcdjsNbsGWrYj3XabyZ7kp8iDl71JrLS6XcJKhoubMEOpuwm8AT2FJG75huVS5hjF+rx
lVGb8Secl8OPtMG9uR6NwQq2bV5o4cpwMpv44Tj0WPVrowLmSt73XYPG4rbEw8oeqcDQWWhwhGYY
QZTgLh7RiKW0AL817dRgbDb0zF0jxOj4Aj1j+MYUUcojIWbOw6QP/rSZ+tJ4JEtPn4NjEmr0IDkB
YARBCxYUi4b5xDdVYpBnzb6t835Cl+VNg3GAQdV+i4Ji4LIirvJ97MQ2SHsrnVM84xYUWS4pGq3q
cHQ1dkwenve8s78mKoYxwMbUu5ZRY6c7on5JR+/gS39WVe/ZxzgMaJOTjun9QNmj3XssWA2uGDFE
JMkb473ipkkYzXWgJojOjOSQGnWoVoY5kbjXqc5OniOtIsq+SoTHtIcC8JsTigsH/OVunxnORiRp
QeJikn2DgQNzmQPbyrTjhM54T1a1+4QCJj+Jtm6IxqzDrx9/F2++ClpwaJw5ebN3wbKy+CrydKw1
lcv4FGZOrK/ySXj3lXJD0osZup8/vti8ETibSeeL4RIz0SvMCRuLzTt10MpSUZGczLCpiKyWLopI
x85ku068Jr4LSq999EZZfcH81N8PwdBfkMS8d7sca9ipzKIyb7mESiiKIvILdfJob5JTqNfHJjSc
A+LKS0jPN8sGNyvogXFWoSvHkn2+bJgFeeeZX6vTmBnR98DgcESWNUFl/zp5vzZRaVAiq2VvsIRN
po3u5Votk1Olh/4m84poE4Q+4pvJHtfxUP3OYDpduOZ7j9GllowEjR0vRaLze8sra7RrxJansFT2
baN676saodKvbCflhPHvo4YyFGBozqVzuMX5xRww0K3RmzjwdGtcp1LGj3ag29tsIPQjbCtv2zhG
srFCkCde68gLRaI3ux2eLzUpttqzUFssd7eZWeN1MAN1GvygvWoyCzJaIPO9FoCY0qu+XyWGD1po
jP61ikOFj+P+/JgZQUTrLapwtdQiqelQWgpI/Nqq45s5jC4Nt1WCtVNt+sHo1JUzOcWFSeGtGpIF
D6E25ycKqYxi8/yREw0X2bI0U8YurjV7Amus2eY2Snpg6/ZEy2ZF5WqoSTgpV4k2sd+87glNRryb
gsNaUa5I1tAvsgvn7DcbFZ6IDyKTNhmmVs50578LcXfkKEuoE21htUka4FCKaMb9mMw4uJoIZ7D3
w4Xx9yZ/gvcwa3kYg6D9sYMsnkZCYkFNuDs1B8+JjsBlg42NVnJlF+G9V0byqYmae9PO7D3njugh
6qR3nXX23cefwZuVgV9hAZlA78ahlk3w+b3TQQNxIar0ZCL6iTal0vXnibnrPgSvm0FLiJtLp9p3
HjfnDIJ2YBHMoTKLA4dXtT0aNmyakSmbF6xw3krT9XbbG9FwmNhL0Ysdywv7wvcuCqYXn4hFnZv/
Or9PP6/HOpBdevJjdi+TkXsrmqDNqQ3rYuNrpjh6DoDBjx/uO5P1zF4GYIVcCaPCYo5RWAuprRgp
bigLJ8JYj8yZvVa0Tx9f57+99GINFKgDcF9gf7U4Q53fXtZFlij7FKmo8nQabcYA/Iqq5bZXGbT9
VBT0hpypClYNHS1nk9oddiolYrVTstc2Xu3lcpcP0v5DlrfPMWtArxwH0v6mdCGvEF9oq1o34PJ0
1mh8DxzR3rWZiPYYKLyePURQHGyvaK+kcJJqHQ2N/cfvbEkE+JRQQPBUDgytzp32swUV447CnzxQ
b4RkFUvtvrZ9+4FyuRDkSrqughZo1ydClqtdW4dRvZoMJe7qqsyu0kYY62HooC9NKCd/Diirngma
7oisKLj6yhah+t1kkbsdM8peZVmX+xEsk9w2jRS7RheRvs+NaqD+VVo/YZlgGNI8pibyCOR40sYo
7rdhPZLdbMcTn6TE0cbOO3OhIyktpZPY9iM1tyr2+m9eKuNxZQ6V94INBmdJa4+Q3GqRRBu8nfpx
ypTYhK4DNK6V8qpja7BxxrCHVgICGH8x2E0pcXgYfuU9tn1Qv0R1nIjdUKbNE7LD8b6pRlFuBqH5
zqYwSaJGqmbUx9nROgIVwWW+4RuPf4+U/a8JGJXuJiyb4C5LqvQbhyx/Z9I+Ww+6aerbMGkwdbIV
eupB/LUr2blRiY1lipy9ByUqXg1Ox+4cXXz6Waq2O44j25HPXmHKxzynFk9gcvmEizI8ulXZ3ll+
Ib+mZGfQktTZFNuqu+d04ZH6buHiaEz3JJi97vKitPYESQ8nLTLaYxCRf4XN1rOp0vhG8cMk8T4l
XTTv+CRbkp93fRhVT+3QQGzKpQQfTlEkw+tBPFC9CSvJ+5Bglfepm8trr821YjOO6UAZUpX3Gd6q
e3yGTb5ts27yEHbNkceuIpO+7q262OauD2GUJmJ9nUlqknBtKtqbyJ40CxfDRHFUFHZzFWjCJ8c6
LA4OCfQnaHbSW1lh33Hq04d9GSXqe1kGFcDNtr8G2aBOGfEee769+kVYw/QQjml3bYVGkK9QtYIH
DNSgG1vNFk28F1Ef3hNSP9rrvNTpk3tehZgUua1zDFpjqDc1mUTbMYqMK4KZhXtHZaiotwVL7Hak
QhpfIxpoPiEsceqTZcGxaXO7+A4nnPxz1+0OHSP/Sy461jOnkaG38oqwubEz17j3UwALa1FBvhRV
lX8nQNGEmOg5RbYi4comyZFj1nNfw/IMBfGpq6Itu5tqwBSwtae4N9aBY8UUwme9ZpiYfbopmU3E
U2F6bU97uxPuRgyTGz7KllZ7lML6X7tJ2P+pcPpujCEHwUogBjTQrNenR+Dm1tPoU41PGpwPgUHn
sy2SIV4nqRlfuYVoLUCJfb0jJMoAcIheZ9u4I6IH0lCLtQd6/WSkulh15MptQ3C0DMKmITXWU89E
czc4wYTJvvl/CDuP3ciVbIt+UQD0ZkqXPlPeTQiVSkXPoHdf/1beYU/erNFAXUmZZMQxe6+txcjC
KKifqEzaLcCLoe6FPk6mB14VEcDSGD54vOozraW2cUZYuOJTu34ciVivvVYFmAy8DRil7U7fKBuz
Gz8IuMu6kG+CsTiX5zhOu68kXmXic/Btr1XLbS/taq59xJZ9t1+rJDl1trridldwB47JuFaPI708
e4WhNs52vagHV5mKi9ZaydFRhTy5xti8JsWkH6guhgNhkNqh193yI16aJoRAUzzDtXRuVmw7F0Tm
GILVWcl2Yqy3fRrbeQStU41qXZbSa2pL+x6rOx1QGB/NaNdRohdb5W1zPumeKnX77HZDtscHaF2m
uq0jc26BGNtrGTTDwo4ky3TjhTqjSL001/LcG5ISwnQucnmyisGP5zjQgVjZDaFVirSREiPg0NKd
SdjCUbXBoflNPU772p0dJ5Dkxaqo/avh6OqT2vgZOmQUpHm7aDhji7vUGm9NExjdYJ1wE/WRTdFw
Wwah7Mu5y65VbdvHIa3jj3TsuRTgrnKDjfRmvlIos+0P9/WzX+WZEzjZDMsiLwumsBRkpQfWQHlp
F9s4bSXIXNWZ4suoqExtdMHHN4EZZUfUPnbOUL0mrLPO9hDb/3S7tF6H0rFuyiatR7SIrhowXNb+
lLoy7jF/CUDLonxDcphj+c9RqgdVK9Cq4jh0Xra2W3YE0Jv7RXUSKj43qX0idqfcp2X6/9KeACLd
i7v/qRosDNxU5LaLy+R/BR2Ta5Vd2s3lsTG2IF15rvX1Eyjyz9Qt3ibs8jCbzWUaplfEASG7xDeh
coto8iiK9JGIH3/WlouzJb6qyUs9Kb9c0zdZF6/YlI5z5e5ie/yLGwWhfKMhZondX7cevlbbOhs1
EsOkfa/W5rYi2d1tJXExRlPu8979REjpI4/9ittEh9bU6X7sMmNau+nERC+sZ8Khyrq/aUQ8ZFl9
KxLx0uvxGbNVmOvuc9crJ23NNb8ux0C3yiXo++m9Lt1HXDOUQ6nf8NB5EF2BWMsLpfE1lnrkaiVi
KTPYNI2gNJ4yRo2BvUBvFsq5kvZL3kx/dXs8dkQ11a55HsthbwkzJDLmn9u0R32Eh4vmqHJ15kJm
+hlLYFvSLB4ZTvl2rx2Ic/xR2vWZ3caRCMqP1t1++7L4abGwenPR3Rp2KZCt7wCTbfAyJ7nxRvn9
2Dyp6RquuXpaCxyKoot9uXVc/PZ63JaZCR2VuzCiUTDVGipYJGs++kyvTrpQ91Wfnq1pDfNZRgiS
LlU7HuKFUd+gO+eZcCShN2jn+gbJc189TVVxGtYp3BTYjEqx3NO+ASJb2w5tbwSq7TBih/ZWe3rq
1TIgySRU5k6SMCo+1RJ7acmxH1Z6Cy60/ZiGt7nRw9KNnxuCQ7F3KmsIqcADPrgjyG6/KMXXNjj+
6hq8+8rDeLezajGvYoJ10kRaUCvtzwpCJh8TgfO6fh/MWjnTzrF5TFSdIga8qDaVb8CVvdnCpMnv
GlMX+IwALk2WS2+Y9ZuI112TdHfyc3UthuwbBZkbOl1ZhMuq71cz92PK42XA+u8ofUdDajzaq7P5
XHTHgbTOvnaBcxbVa6HwnyKNY6JMg1xLgieQFOwgsGyT/jVDPKvHm0+w7h/NHlt/ssfHVC3P6QzJ
1pj+kerzN0nFrlfk37VmPr6Ul3apTS+tjbdRxiEzjy94fIfRWY/36HWdP3yxgV3nhnZFsJ34hswu
5CqdKmNMPajyR0mobTov0Zq6NdV+cWlbIO0j8FV1AdBgvJStGvbLfCw2zSN77EHO6d+6L97YeKJv
0j+Z5MNgVsJ5BBcp8kiFHKsrzR4xde5VmxKIXHmcU414oNI3TBElrnmwJ7TnrljwOetDwOwWbKu9
s1UjEGMX5Q5LctPZ+KXgAIji3HGRt9X8HKfrznGSw+L0O42hgDk0fmwqQb8CW83v5y8ASuEcJ62/
OmJ7Wcf5EFNzDB37t8Ke91aBlXZUcw+/kL/Wxo+w8lutDB+uMxyTVnttBS+nOW2+2SQQM5Nud0cr
kQV2NgBTW/XwiTTiCPL5dzaJJJiSU6wXkVZtn/GY77pi/Ts1NAIuHm9QumVaPwjD/eFQ97vO/jZW
bMmMxsnMNPVfLM4fo53v3MHGjD49tJncaXlDVjzqfGVbX3qWmChltJtmp9HKi8aOqX1aC3HFSk0R
X+ACZ5B+1WG8mml1RejplUt7sXGD5m3+1PTdUaunLwc4CtFap5b3Szjct2rfenbdvUCejuDzXk05
XnEjvmSxekSN+25KLdJN8TTYVQS1KVrygQVf7rUTFuiNwYvpBguWsniAOq3If3a/7GMd3NDAGeuU
1buuiR0V73WO0321GoG6qg+FWwZJ3j8WQ955hF1rzLj1YEvNHWOEet/efedLfmuaLqziJdSVeV8l
ReVP6nDSxvI1tvhUnObQbwNWYSc5pz0fPcRt9QBfpmAZ217KVd6ykuYgyUbL46sjTUHZcO6PK2EV
dRHgszmpg3zKqoKAWrmRVwXauVsMj5ryyWpxIifKocnSvczKDyWNkUmKP1QylHJT8YK13tfScafp
fbjquo8Oz+NL3olqueaqFqpLtzNb3TcW7Zzf38zaBKOPDWKb69uyAndl/YsXs069dZgOrt0+arUT
TiSdbJkSpEsykwbU/GTm/NAKM3JSUkCG6ryNyS0hDZ6pIK7TDVJs11fPTVG7QM2NvT200GL7Q5py
hCRz/ZjW8x91TcLUUqU3zUgmyK19c5H/Ext9IsMJktfCQhy8caZDkm53jFafU1fOXioMxQNxJL20
N7H/dzrPYGtFWkaqo7o8USzutSV5ULJ0x6UYIdEOWlnf1jh7nno7GtzhkYjLN1fBbCnr75UGK483
6PXVGTnYawHs1msGGdUIPMyRJUfriB0UYewCw560At3XSLhZFOfHtdBMJFhETD3/7Hh+PGeRZGBt
QMPSunxMCv3XbBTOK43oB4aDjCqWBmZMzubISj/yKt9nUomUsr7ej7SuwzHs1Lt1BLKnlIXHGqjk
D7Z9pYmfcrXgLlJfNks/FjNfbovFO425FdNlCyVqCjzYh161PyC+PNet4Q9c496gYAaqynAttSHS
tZaC0ljxfojVa9vma+ZAt7YlRAj7OJnJaaj4I5XlpPdZ0OMvKrTpgiNlb+rFgfcg0Mr2Fls9VxSr
sGAeYKtyACMyO2axwohivOoa06/JmF7tXN91W5X58zz83BXJbMyoT4rhkib6Z1wUD206fdBpZbT+
0/vWJgi9kzhSY/MqZQOdnwozzdm4WEXpq+q0UwZzX1s2i7kl1wFdMIBKSEEkkXAAXzq2lw7QA8mL
4TYvUNLVPBRVRoUrfZhwzH/7NxRNQdwr/yCvhMvgnrqWFm3uOAl05UZiyKejrre+Mt4QZHDGa8ab
OTtgw7N9P9qh7KqDtSp7DMuHOO8mrzUFY58k2DiRiXY4j5n+3NeC4XfGdV07FlGfw8mWzV5sWmQD
Rtbm7p3Pjx8eh6hSTxL8s4X/MjaSX+Bk4cCMCOEhcAg3SpTpGcR3lDnLG7tlOyyL/qJyIqPjChdT
XpFe7/nFH5q2OC3O9pVCy/DHzfmd4uZ1s4avluGMgDLBGRAoPTjLaqwP6qJMnl6IQBXrQzEUvB5I
ihyXqFlZgYzOx0M5TP5cFC9WOmj7joTbiXJO2E0OfHNmgFzkIXnozyiiP3RrfSqcFE1ZuXwB4z/I
e/RDseLnTXcFDZpn6jAAV308SGsmuYIyDNw0kXQ8MF4+TQ/xwClKd30aZidcOz1czQYJlgZ5Qpou
wxxdPua5u5zrll5yduDOu8P6NQ/Ftbftz6JQo14VV/D+H03Sll6sTHaQpwoRKRIVd/rWdwPVnlgO
WWy+GXr6M97zBNRkB78j89qxDmSZ7Hvq30Hh57HBDMt23ClG/5AqY1R34xFnKKbURKJ4B4JhiTqo
6jGNeFMmvxry77hxd30yXURCgT9mv27hfq6S+sHaEtezGuWxdogBKvk248EK1JaLyF5SP3dqYqPn
LryHnxTT8iMT4Wuj+27fz2A6sMNQLLqnu5VKskT61rhD45Fs/g+Y2X6Nzb1CK+LxxnDQ5uCNuxT9
cVcRqSLKJHBy+dAl+qNl5o822gjT7OCEa3IPObcPq4zw8xxqS5dlF1n20q8dfC4Ow1WKl6+sb9+b
Wu4wcz8MSuV6gzbvdZ18GdnNjxMtBNk/ZjjOIywsaV+Hdf5pFoNJwaBwOEOqNZfutsDwrBfzIKv2
4s7z2yJJklPw1dfODorNWbCh9/JGD3jhNz9VzWCS8lkpmldYt7YPFjUw2rHxNMt5cbQKh1vqa+qw
N5bioc/TA23eCbFpe1wG/R22GkEhNuCJwpXHYs0eY1T8YSr0FwiAl3xOjjkcepWdZtCSzRY4RBCU
fYsCXVEJwpmZU+XGEYBWJHvjRlYNSVr5Y6oklGfWeNoU4xsW8QvM2xciyDwtd+2AZRs6xmLUbki2
XwgAS3yzHclj2LQr8DKg+hhSfdOeT8nMILKyzD/0BIVXtaTI1LIlqYRHU22US190wu8VtAqD/bWq
RTQaqR3EdnYws+kcEynO+O671LjQHb3/Aun8whWIwIt3pl+TpxI3hkT37g1N84Rd5TZpG9lUhACR
ae8G82Y+WFoTkHB6WupMj8YFg4Fh5W7kVPWHXand0Uq5rrg+Q/roi5SU6TK/LBr6h62r/wl+v+Ke
yLGYmEoMizyPqRah6OV+JLc0r1+KrHnL7s7TFnvpKtuQrQkaGZ1yEN7uRcu7Ad9qavrYsYvvzmgO
mYA9tMzgaBz5DyLFTSR6F1kDMRvaiKJ+agNrLuhukuahmNqK5jaPWjHZnlo2NwXhwdKZJE9wLHAZ
qNxDmeEblXVrcs48cSfvjx/SrOCcy6+ysehhNUb88IciC99R4Gp3KFuBIE22P5Mz79AUHYQYjgJl
LYEBwzdElRFkOD4fdjh8gVpWMQvK+I8ltzlZHhSx/uYZIU4GASv2uNO7MRom58VGQkPjLr0OUbDX
ivi53ZJLLpUzqpvKR95EnoUWSDPjjyqm90VFRMSqgiCLEV+MVgmyq5hS+1arhU1lx15FhmEw5MMl
X9cbsSk7Ab8rSvXqlPNwoIjwh0x+ShIgZkXFEMQECqSDXw7KO83VbUwy66e1jIfRpFbTKxrjRTq9
p5qiAghfe/bW7dp4u9KqB7qRp+cs10P8vseRvW2bkTw1dF6c1185C9aicya8xqlgM5JiVhGU3Pku
ZkoZuJvC4Jy5Vd0NV7k4p9QyqHQIqhkmExOyG6zGdnD79L3WCTJfnPxntLlb641GRPTJoZT826ml
ix0+pFB/jIlkC+yTwZJujyOJJ8nS3lBAX9Pe8ZGdHEswL1CnrtlKmoHZrh+x2py1utsZg07tYkai
3wJ969I9W1eeqNUZz+5WfJaO+deMiXEplxUEf+JWwZBZgeYon4wzKYAnf2ztoORlL9268WmVzwzY
/2CmtdklZTuOzMCalONWaI95RsDR2rkesWVn0kmJBs3tFyYDlD7q+qLytOcF5ap0nCKQk86Uz6w9
2eZ7VYgXx65Pk+NS8qfGVzeqJ8Vy3yp0z1Tx7eZ3unXSRHYaoKGEd4eH7Yy7fEnOlRY/MKw+a9X4
rx+0wc9t4zUza4I+HAJKkdYuxl8QdZ2/tIyZap4jvV6vKmmEQ1fhGbfLvdVTktZVll7kUJFZm+Dp
UtflMov0QxPmr2lMf0jlSD1dKhdmh/uxc4tIn3kieofjqohISXtsnfox15rJW3Qnuus9Y+Lpgk2s
T4KRFeGFQWvI8aAP8iXPtWduoyqwRmKAevSPlbEQkGycCUOIZNf6G2smKDSFn6fyR7Wl5ieG/QbF
7AgVG5J9w/E8oDca4jEwpKN81UyD8YioKfUz5UU2a6x+2Ki1Jl1DAvV/6ZbI7GuydoodM5KId+aa
xvrPmlocZjkJxHn6i5SSf1tVCL5S81OgvLWY8luDSuzzsvr9MPIgKto/K+n8TtO4ukSC1mq5ZYlT
e2bJRHBa3ntloJaNUaBOdxcsRE4YRBeMn0E8sqRZ1PrRLjex12rNCZYi/qtk9nuCe8EbAXsRbqLo
VICNdSRq+hex2ugNqXbsGakysU+/RFH2ftIRcOhuHIDOSFPSKGSarWTebGNRBfV9QIyDfj9p82Xh
6HG1Zr0s3WB6Bqp/RCmmb2JF9suNOqEWVEq15WIoL8coNhh8umpGRBua96xtZDiUyWkljUpvCpYn
zfBD43fZHPU5z8iSIJTlagwLFe8iX8Z0XULVrB85dYiD0uV3rLl7NhAsbnMNal9HzoypjmfdmA7/
zRlNM+ipuudkOmjczhyrtkfMX0c+zcS53r5260ALXUs/l9TcgPlJfZQnoVsMa0brya7uAd1MHXpL
f+Th+Kut2amxhsAYaS20SgvHuDoTZkNmkjxY96i2ad0BxHnYZvUG7+Nt1lMaT/Kbhpq49+x1qcp3
m8gvb2uzD0U1r9rGREICLO5V5DT2fMVPRIIXh1Pb0/DzzFECg6wDtMS2tR5M22s2bZfZA+EjIPlk
92bzc/Easgbs7AspRU8J/nxgHYQy5dtvHhfYp/Mwg5vbEwxhCeE3lXMFnBswbQ910o09s44fC6U9
9UAZPdvtPZzsz2r7mdvlAqb5oyq505hc8HMS2qG1g5VEVzxjdPXbVnuuanFbGjbDesqR03Y/1bTh
DXdJ77NrdQvztaAqvQuGy61X2R2x72TzGvFvcI2Om4zc3P6Nt370nbgpvcJgC2gwqtWVj37Ig2Wa
mWfb8wsgsBfRiNJvtfLsTP1TLrLLmqlRWcwnM6ZEleqSeOkkDo0yHIvGuTlO+0kiu78QGJeO5Uu6
2UE92k8u94MqiQoszHOtqacxnUJLI216LNXIUmkDXEzKlfK6Gkwk86ZimK8a321uSt7p+dCUrL7y
6b+dsvxmls+WyCQcwsg+sO7uMaNwE2cW5D+2J/diwPBXMpwSY31ny7Jrpmz00sqI7Dmm3iutnbbY
p9Ll/y10+0EfekjjDnGK81y9NVZ+0BhMW8Le29n8mGz5E+LHg+4WJ61zj0vH+tpEEq/I59jo/mla
/EZO7QmW4rWp1huJqUzmzcDmVZ2RxpjbhmogmQNWhXsrk1FeynclSYJGn85DbPhZV+8XbfzXWoir
mm15z5XZ9VrbfElihb5WGl7SmrmXr+QIjgsbnv414boRxpoEpkw2r84TjZ2uTcNJpYwHh8WXJbP3
WCEVK92ICVSqfdJNSAWacZeSCOAZk/s4mywINX1h75VQX1CQe9RzBIzXyuxrCsJ7usm7/psCHk20
6E6dYVzVkQ1CZvBhLP2XkvSULwOJb2BHJyKpqlW/JpKAH5c/ugPHnsdhuXY8a5rxt3AgQptlbUSA
o05qtxE+SXEZa7Xvxhh5WOTMoauzT02nxzQdLivJWYZsb6nO/HhCjNoU4kdx6/vAEiJcL14b0fxl
DnY1ECrPCHi9hhnP1Gnc2pp2K3ht82Y7yH5jFjKf0lVV8f+QlJMlFKQtmbPDK2vXBCpkangVLEJk
BLd1pWzu9L+DwhCx7ptDurh7iuVdDqABDYvzoop4P/A9AtkjuJRd7yLNpyq3iKGjrM/M0M5d4jLd
f6Oe/ynZT7VxtVc3hyQ3ZTUoLbIDJPsfQ6uvcNIUH/DMS0n8hudm0x9ieemOtq/JhCHCBG0h3ydN
lYvMprCytatos3eZpY/wLaNpajIG7yRDQn38cvr8X7dtb5bObVkys5YxkhSbEqyu9nfl2CaS/f3N
yDrqduUXsccunlvFy9a1COtJCwimf62yeleNKWrDHnVjKspvU4gjN1nj527G45KYB1c6rkf994A0
h9xgotMUXIk+aZFrOPXNsU6Jtyn75lXV1pNjJSewIBFgMjAtViYC5n9fOjxOz6mzI6uX2zQ0UXyn
ek1DfxCL4XpKOf0dFuu8SE3xCd9j3Q9JV8tucBWmKG/YmJlkXS5uwID8VkCbS2rHG5AlToseoa8+
dlri+GDBzii5wrGS0Vzr4cYY0ryb5LJ0PalNetxy4aNb3c3GG8LKR5x1L8Xa7S3k0eQNEeFX/enE
tK804r8N259M96fLdcqr1kaLYzMlc90bSrlrZow/rHHfZvHdOICSWw5VPrQTK2KdnCu3IDozsz1g
pWHd6+cC9QF3AJYOsuXk5FKy8mJpi/EPsd1jktX7pmdwONH8ACl46WLkl4Brc9dlfd3B7XTzC9v1
C0o8LjFc+BRUVZq+IdOJpmENRGy+o9e8tFRBkiK/L+a/NAqfzuxc3a73bFhZnRx2nWsvqEmE4YkE
nYdIozqfcY9337z5P+o0/cGgzDMIQzshrKYpa58PV/GIGv20eAUK1TrgfH3h0vPGrdqpHfly7vYQ
22vEFRUhYtnPtfowsWZpzf6caqgeRi5JAgttUQZ6kkfWkkZ6b/tCwwE4oX/q8x9TdgFcaMQH2Z+0
dI7jtnwP1d+mIBPJFcabkte+wfiIdiR7m0rJvqS8InY/xQxfGmJ8p6Y4mUy9kng7r3p80ec50LrO
V/oxlCx4J72O0kyLyCK/bPccK0O+bXIKMzEHrjGFbiYbv5Px4KWb/mR19r6v0JrN2so1E5PoR9Gk
18SvCJY4tj2fY9f1GbTrYZuywrXJNbZmMwJPRtAr5e3G3GDL1UvHJa24lW8n47spmsOAv11DumVl
ynOcLP8GUXEcFj6mBm9cP3CLXYgyV8m5N8J5Va/zpj3JbLsAnm08TO07RUt2uVNGs52eZsW+6uyl
Q7aWBycXu3Jw39MV1jHRvZwTj33xJ67FlTlA3M8hMo7nwlbPcfpbz9pJy+E+aLSn2iAeR7FeVxpD
dmJfpvLKOGJ5mHVOmq43T7pd7OPtqHdVBfwcF/TQPPQsW2nr2M3MHxSSGVcgzenYDp8iz9sIAUuP
VNa+anD7RhYTiVP8W0bnq8zq+FjLPBKDex/5HVdV983VgFlhPRRG/9Tq4k4v4XgZ6ocyHq5JLn/b
gkHIOu1Ks+fampnQNNNPuinACMab3TqRaZtHRLoIjT6BGAddO4X6ZH4I05beQsvuEuPsueb4YvfG
D4N6RmnLYYLUnK3ZUwJpQApBgzVyNkGVG96k0LkvHeYaSoMjRKEM7sTwrDnydVbij8xKLltVRanR
PCyO+7zN4kmQAzw5xblX9agnXXuVYk9CzqVPk1d84pAaOOn1BovL/DJSiLdAqdWmu+mbRYixUxAi
qUajtd7QTR63GjiyycSbeY/Sds+xIkNGKFmgmZ9tXD8YZndYNRwwgxMUsn8ttuFV0YqnrQHxPNlH
Br+sQppnwjAZhCQE0dar58rxE+B0WBt9tDYaOYh17BO4ve+T5pktGcebUjxyCIZiZvW86BpvvlAb
TxBEmaCsG2L3Xa1LuTNSzrB1S7TzUHcBAstj2pGl2bnmH1SC1t2ekomwcnqmcOnqXCTYd4YNVB5x
bs4nW2/vujR6oyKt+GIZIrPjY7S2nlbmiWtJocFw0+n7P71j/12Fe6JQDVOVlBqJk4zLKD3bjRbE
k/iGx3GYpWPtqci/x9G8wv/Zg+z0u36syARe111VWTwSTIu1xrxMCS1u5dZPm+7uq7l4Ggh7bGw0
ZkpfHPO22ncgtxmf7ux4gHa5Nukd4RPg63jCxP6g1OpuFfKMbdxrV+ZilpV5QtTPJTA0qzGf3IUx
UTxeGXHvOqfVH5E/IbExJXsDl/OgqXM0Gq4DcHtVPLbdp55gyhr03rgJryVxWJUAJaspmKf6yV5J
WeEu65phL63iObYYN7dLYGbDQ1JjVMrZv9UVgdKKPodzxWkvW2PgMKvy3VyO6GAbyJGnyjSbR83Z
jJepKN1DiUptR6o26g4ZbzlBzB1ZskJw+7Gq4XdDx0ULjRTlP9uDY5SpZ8B4TP1pytJvY0PL7cW2
zSvXrsMfXFq/AokrptXIyleAEyU3gxFH0IiOzGguDtmYOFUP5WzsEl7U6kcY4lCoedR1qCx07b0z
2jVQjPZDTXr2GpRCPcsDQBa3vqzPokthFqOE698Ghm61G7+vE6HygxviyvSGYfK2pnkQyJRSV3vQ
TNLOhpa1A+Maa2Rn23hbb+30TD2U6PvvhXLfjEA0ObXUMaVS1R+sFqZp8gWlxO9ixv5dslthgCIl
uroCMuOIqiFlngly5zCN6Utu7mh82G1VPFGiSEJtrsOEIGqlAk/B7nE0/mStwXgxP7d6caOxCUlN
OWeVedD6ZfNt8VC0XC+t3pdBuYIUWKbiycbN6HWmPC4THWNbq9fiLlgrHLowmw20Dyh98grNfBiW
7dab7kHBma7MGzQRnknp1lFjW63XaOhhnROSrL80DQ8rcoNRlFEjJgCIfJEQjROvcfJD3FGLVkhs
quLCCnwLVL2mA6Yb1Zr8PSvEi9DU0KE3KPPshDyZe1gqXwLmQGxTuG/F4BGr8VHp7BEJ4bxphRFM
c0Oa9BolRf+w4eQG2Sf9mVQnsrv8VbKt1RZ6VfpXnd53QRozFRRqqx42jnBRTY8HxiLLL8c+jetQ
V8a/Lpls+B69SxnsqEXytwI2/I9ZZvXbknH6rbvdcjFt0KyIpdfiY07rbvWSFU5xjyV1b1gxUNaS
TWX3NY0O/1vMa6vAW1aba0WheLFzaU/BVttWeeogCyHUFfB21KnRjoCWqZcmIGByl83OwpIQN2Ow
wct+m5IJ/K7767jf+voQV9YuA0dsxPFv4+LSy4KGmfpWOQd7Zo1mJgNdM/zEYR2uWH7noBuNxa9S
PoRl+seU/q8Ftz5b7gvNbjhRJV2KoX1T0PUiNmV8kw4YodYb8Y6+YhjGPX+49y2VQSD86qhtljDH
AigrI8A/fu2XcddaU4DQOLR1cNGb+6Qy1lWNgReHsB+MTaO3JkyK1o01oOx8t1X+2Ax+vJx8CLzu
r0Y+3FRoPN7gzqfRGN842xnqtPtB0tGVIxCEbu4uiSL+sPLo/ZhMuoUI8dgtdiOH8SrYQCu00x36
K8H4ABtqyPLXpYOvvtVV+Wxd4qvYBEzOXPnoIH+6ZXrIlfInxb4epiM4vJw1qJn8c1nuDtC555ow
ltRmmOeEyGb5No0orragbYSnufHVhnIDlIERdz+fu6m/tRstEJxID0eez1Q5QgwZtCymUX2yaddp
n9adQFVCM/2SJNu1U/V3+D17Wbkn7EqhWjffatZ9rXUXll155Q362yGgZXNMwDkCbc+xi128xo/l
Il6ToTuuKSdPtg5dOG/5dc4ab2TF03bO9yK0CF7OwSpo12z1JXXEm24kVCXJE3/VXmSjn4K6JPbP
7406mrfCN/Php6y3UKzWeWa4zTXNxVY+oIjUmZkkx6xpMRSoXjWnO6eOvdHNWwKrYFW69dU1mx32
gR2pss9Lw/3S52C6JaV1hbqbacG0IkMgADxZ+REVA/z/o+w8eiM3wj7/Xfa8BIrFYjrspXO3chpp
5kKMZkbMmSyGT78/zovFWm1Bgg82DNgesotVTz3hH/r6BrjvhhsuuQ4HDnBGTR2VeiPT7iAHjQAv
bTabfMKxnaupwKQh9Ei2GXQXzSs8++vcIAhzACaz3tRM15l5bgYvf5ooWlPdHp22Uoh/sBS4lWcW
UEAFulsxQLZK86nuIAXEHvRWqZqLZEbXP0o1hX+groGJ7rKe8GNQoGWhf0rA+eAwt6oXlrMA+5MH
P/hV34oxB+/BVHKR3vTcx6xrjnSRbyeMMFIXvG4NCDCjTV0HUUz3BggGnIfLHpiCP/t3nhV8R4Fh
E4fNFoGjtXaCP8icYP1cQkLEk1ek2dWMx7ZfgWma7iblgRo01kgLH8PBv/DyfgvYl8EJXQeP4JxP
8iKdrU3OkViDBvEu55KGfuneDVVz4TT5ZWxhxTyASsyaV5VkT16VTEw12mLbhj5Ik2V0FaPSP+cb
laTHmCkRkkDcViPwlCi8a0fvJ97we0BMa9Ma7rg/dkNbbzTQDoNahWgPqmoccrT8bwI6ANq7ao3i
VmsPsp/L4fUOVedtZWY6tFDMZy8jssOl307zvHWobjs7uFaVsx2s/MptbuE0PaJcEbIvimey+AUu
BfCp5GrryGTn0B52VWWDcOr1yqHRJ2E4MEq78XX1GIqiXjlRuzZHRoTIONcD916P90YXcQdpL99V
KqF+9W8C46V03D1MaaA39YEyM97Aa9s10/Q4gImZOwZbiGBgFd/lCSOzWiXQ2gxg+M2U7cWQ3nR8
6DgUh9yp10FLN8iouHcdbm+6QPylvbUZmSd79H7Evnln9cYGJOOp7wELBv02wVp3Pcv4OQXFViX6
AOBoM/bhrSqt7SDt17oGeY0XS9LhDE7UPlTMEmIgg6P13ZMA3fOQP2GUyYYJwrUeGXyg8IBLx0jT
MLjhNtnXWUOUgLE9xsfKnnbN4O1rujLcwpsR5kkoxifXHJhFV+0rY6290i2xtX6eBwmpgzmXTb6g
9bT2Q9j2dosNa3CammRTa+NFJeqBFtTehfwT+NneJ4dEAH6tWX07wDuejBFsPtCwvjxEC9QuJw32
NbIcfQBQtv+VN0Dt+mS6nbwYG7h0E6ryMaP2W+lGXSRDAw5muPLrci2a5ibrcJof0fw0470ePZNg
WykGzIJO42PTWz9sc3z1QuYgmi6LaHOgwvGjadfXNQQG4JuBy1DCnfnQ4bVfGbfJZL+NgMbW0NpH
oFAYrk/U6U3LqRmc4ih656KsFP427kXRmr9Rn+rW6QKQXZCkgQ73GQrwNDbIh8BxZcxwmLnKVdbh
ySuquyoxngvZbdO6ODVJe4z5d0xsrzLRXPcYMHSmvaK/8DuJrT3X6LqDSSOmBAUeUHSuXzWrYWJG
W3jZhd97tzJYwLfkPro7DaprV5alHyYdfncTzSDSwaMoPZkkI5XX/yiMumdeYtDDkv5zbavbIioR
+g1oR/cXMRy0rOp/SuXwIAhYtsFhDjsQgAMneuzVJi/ZF7REX1NwP+shXNQjkzRGp4CEwKtZp6UO
6QfvMTaLYyiDA7oye976kQnPq3boq7ut5pYySaIB5DfQrY3Uesxpj65to3mJveiisMbbBEFJmnMk
5fKyr/QlLAsqDxsZQkb2V2PlBWuJVMsKk/bHpku/97bPDCa8aCWdAdrZ9/HC/zCbO68N18Lu73Bc
o6RsOSABCIsoDJhfoy+JHQgHgT4Qyhdi5za9OEQLpK+LDPSaAEbOQJvaFohhLeto147hg4UqwjrT
UbOpygLReIx99kFl7xvAqCBngOPXbxnD6ynKhlU79ShX1+oiUsC967FlGE2UJ0c8+Y2v12jeUEoC
8bB1+XtOxJs73Ds+KA2we/wO99HO5AP5z2Wo0reyGK4ReF/B/9r6rabaVm9JyREnStwEIAbiEn+6
DsxbY04IVQGZU7q4kOhr7HQcblu/+RMVJqVwhuS9F9rhysPtAzDhJuTV+G+mJ2fq2q3XFZd6LJ6m
1PFp6LnbjuYqd1frbI2xW7L6u0IONza4oqp0QmZow0mFTravpHvhRxMNSO+KGfEaPURSUL5tXtGH
UJZO8ZxKT0MHpHjuuh36hBcNdwwzoWu5+BRCmaSSGuGRFTuZohEaiB9pqIoNYKr92PbfRu3R6/R/
oEewHVrrpLOYlHIGD1KXzgYV7N90QRgVZuHiIH9dmvO4buLy4FQmCPs4WLBi4Fybwofy5kI4XEZf
8Yxld+nvI7d6maz8m9swvMxKeZ+Q42ZV+qRQGtFwQljJY5Fbq9mbH4reVpvKycUuTRic4NqE1/bR
KpUB4gmn8S5biC7N3siG5atboJJhHmmm2YP/kMheIQVCmzHKXy3ucGBWW9yBkHNAnd01f0X5cAV5
f4eQx73mT0Fldd/P3c6QzeNgJn+6qDkiXX4VpNONG7Q3TlRQgdh3JIPcn5Kb1nRIi9EvSfvflZ7e
ii7et0N6XUzJ/VCDpldu9ewyLMtMGmow+TeStSZ0XeH0ftGDkO6G6RGyyq5oh91khjB4So5rlIhX
3GuuRJzfMancdFN6Z4U4RKRIJXbVnkkoHThxMSfuc+rZKJlkgGlVeLFUQMFk3TQg+OtGfJd+zE4a
vrtaPTncDt48XJWV/dNsjMeAlp3ovLcA8NftrJixZuEvSPsoVpmXmW6ux4hfJuZ6JbweuS4UODbh
hBiOpSous+LB180lUnjDMUd0aQtoS67isn8ahrrcSkVTPyUUlCXIdAWgr83/hLzOthu6U1lEeyOo
LpzWuU4949IAlpPUCGdzZxxlWH6vJ5+p9ZwebCXv0C0dgCYwvJwrnwmm0D87XhOZXNgJeXlh1lFI
6ua95ZlGpSX92YrxNvLyn8Y8zNSZqaCHNZZHxOKmtWyI/XMdbfM5BUnVqZeQbbDqDNfZ9JSuURbt
cC55g911OabZnzLpMTaoracCnwq0vUkLhHk7hJDcCui52KtZq1aD2KhARtrzKwXrU6HKh0iUcoNF
021gGb+nSX3L+pFMKLX3HZPJaWrfUJoXQA/Uc2XF24xekNOU0AYbqMtF/RgU4OCn7iFvKfFh8KAw
WnfbOUpTGFVq3GK84a7YSb90rm8K33oJ3UIcRMr0KGrmF5X313Uw7IekfC5zAwmE9BUOCh8PD7hd
KfI/XuE/prDRCNbxBgmBq8Bq9rPIT4Hd4HBgPvU6+9W3LniB4JjrXu/mxN5q4DoPZsWd1ILNYZZT
7xrP18d8HL1tNerDSL/Cloh8xSMJdtCUE5mmeRo8z8DdsKB94tYATWIP9kOpTlJ193FkbcxhdGEJ
mdsmyAhfzds84BajXQmOG1a0B+tdG3TgUM6NgM24BAYKcMXVGES8AVLLTmMfFJJborY29tQ8zG74
3HpJu65SAnHT670s9c6ofMIrZETZYMGkh0PMPU/v8VupinpfNJR6oOoO/D/jAT22ae9AVqL2SN/q
0Slw04gBnQDWrMZOEtS7l7YNLwTUVgbfzSnpcbgNbah981UHyDyQzPMwhaNNCMY3YxSEdOfvBFDW
JMrrnGnH0OhnVZFn9hDbV+gY4pKQXiFfuef2Tzc5kBskAbZhUf9JFtSPO+zcJt7mlVVR4nBdE9Zc
j8mCE2BxZeM/cAF888UuvWvUaX8Le8J7eXJPeRWMG4nE0wWg120sKNkiSAJxiRJl5KOGajjywsyH
5ynvbmVn7ROrv8e1e1Ok2bWTT5yJkc5f9uCinZaF9MbxhrcdkE/o5OxVwsDDC1vGcSYZamUtKu3G
ItpeMEMZnpUMdnVuXVo582MGULTgdhL0JdNehPii6N4NZbVLxNw+gLWQsEQxbm6IPCV7nvPeb3pl
XYoyPVAmt7vCKckEHaQFI8Bqm6nurtKElh+ymuNm+YdCUvB1waGkSGN2nlxk4G5WsVv/hrl+wsJl
q43oUMvEJgm2Do0JoiCO9Am0m7+LR70SengSTn3nsotXKmbyKeLwV2J5m0lEiPsR2Gh6/PDp/MlO
PoaRpqx1i+IA2XBY2UlfANhNf3pTdOuhzEwzC5hrr+abwB/uy8q4URPtHmN2CHv+hSvQjpJ62BY2
iJMxnq8zV13RsVpNCZRmJW7C0LzwBB0L/IPAAs31OpRjva4iRb3WkuLUzrWPW8VIlTWm0Q2+JODB
mREDiVd9gaQ9U464eMI/boX62CEWzd7MxguIHM9tx0AMf8wLV45LU/tQG7Bd7Oa67YOdUA2fRO91
lN4WjgdZBajQOgoRV0ln+DWWvIkBDrC502/OzCBoHuxn1YAthjtwW07kgNKE1pDb6WviB8nacnpn
bUVksMhF7Wpz3Fgd1aGOn1qzhODriAftVMuXA1U1ZZzRZp+gkUlp0TEkx3uxdcOfrlMezSk76Jm5
bxr1ZEcwvDpr6zLC1OBDram/RxUy3GRp+I2C8aZwq8t4Zo5nRsaltrM3hg4ZEuswOivoCppLFr67
O3jRxqvVwhAtDvkM0NzT92j9dicrZV5IZNpxf+4rM36ouhaEqVLiCDqDsyvKaAcpwKCVw4w9iOQB
DUialw4pahw51dop7EvW8mg35t5Ou0evG7ttDgLEa4tTJSfKInkJhuW3Eu2LNdH/lhUsnbQVL1YW
8J4EW4u0NMjjxwmsxXoCfZMqc+/aVLK+iaop89FZU59b6ocDnDMW7Z2jS7nSeXMCALHX4dLQGzqM
qrvmV1kBmQ6CeTeaIGZDEVarwgi7FeCuYWXQPGl0f1XU2C9kqEVsOrilRN4R9NSMbjp8+gJR/OqP
qrizMEl11giNOuswnab90JFpOkp/R41MrDpGMb3pAhb2DUJDc5NzSsqQy5yO54tW7kMRzSSB/cvc
kREM3jqV/W24MGdx4L2GRdpvBDbqZpruAdpfVRRuUEmZ9SXtt6LwoAjpUxCM36ze3aX03l3dAUWS
2Xc3Mm6MpFtr8HCOHC9RVPvVF/FlN02HAF4roPurKcqB/Xv2KRTLerj5Ht7UvJNh/iNL2r3IjcuS
icYejbcAfJ5+EoC+13VTWDgxJq92Yh7qAopsNL0ko970vtbbNhE1FgHJt6kbrwoBilGlmAZgtEVe
4/5Eq/R3EJagyfrpjz1az6R+P0I5Ia4yxFe60Yc4MR/0TPt4LIffzLp6eH7jmxgtOGTqqXbJpgf4
SrQJq6saYg0MuotJR7AbDKi27uJtJhoKlXzZsMFw3Uq9DbT53MH/xyZxH7b6pkrLcZ1MIgGUagTg
RyhbgkrJNaZRQHXqXW1PAKL0TwHqL2c2ZHN5b+siuEXJl01tNpBHXZT75ACUBxXBp6yyHjECe0mk
2NND3o+8nZktMLqoCtbkHlA/ZvNbZCXjSkKiZJ60V0N2yfSI0WVkUHcs2Km4qG9AldDEGPezMm+0
jfdoLppNC6KTvv+FGch74VOp9q1JFlI6J79IHwfVk2JN1f3cRvs4cK/nfNhHORC0pnJABjEwsids
klPvDqrRKdIjjSo3vIjqZO+Y1o9RFu7WtwEiAZMGe0qDwh+yO6/6E5VAa1DI+G5FsJsbEMGUvHbi
rxt7ptGR/vFVkW9EKe4DSNXrtFdcUCUAkZaBr7/AVjS3eROQaTotnXPV08ZNbi3qHmZXYKm81D/Q
+jlNg/84FcWzdBhP4g3pIlcwCa6ZpCqYcggGOk310pAdR6Y82a2xGoW6RRcZ2yca3BknT5uvk8ov
Zh9JEmX9sFrnUCrz9+Tm38ZYvNUB0geFvm6T5NLI5xfEM2/ZXw8GV4ddJ5dIDNIRMrYzXIbU72/b
lst2NqLrsTd/1YPNN20PpmSYXQTfI5vBuynm2wawzQprj7cwJhZQrVNhXABxAxgtGFD3ByYAp7gl
HuIBQjsZHN1cMZVJty26XBrS96rN/Y3RmL8sHV4FTGjH4bUn3MsyuyKVfHK9/NaIMdKhnGdc5j/g
noe4W3XjKAsnmpmmFF1Je+5fgqwgMcgPDOo2o+/ehs4fv8xvULc+mD1dqJnVt0j/oho2sjfo51Ka
tw11Sh5Agh6LH3HYXS2OfDA1W8CWDK9a2jGeq2xUHaHUNt2PxC22iBI+BrHeM3e/omcTLjHwqgqm
B6u2Hmu/rDFHrm+NaXogRx/XcV3zsWMkIyI4psqpbi1X3hbZ8OoxbBQquQkCc4cUBANpF6pSNnfZ
egA/nfbMiZv20urcG/bKZViZ+1A68YUXaLQG4qHf1WP+lHMbuGm1tyQOhhUexW667aL6dzA3fPFg
eHBUR+4SNr9zYLGWp6+01PD8mER6ZnUaB4Dolb52wIxtB+ISiTCNA4BeZjVeZlG7cQJ2CqqWDK4c
MEj+D4P2rNHIe0vVLc1ouPeKUXHkgOlxvplmQ88q86+0COUqdOdTtIiPI+Dws+vTA1qe9HwlYOpF
nlumN17PDRBOwzoMQHbm8SV8izViHIAmoI7EwDHK2fupDezudV2vWjL7GnVm3+xe+4oeEYRKJBrC
bo/k7o3rtTclwcCZyrcQQhU7rINyag6XTq8fLV5fgbvqTHignXXh9XLbJHSpQieFDFof4LRDZ0TU
LqofGooA/oRLMyUu1PKH3dm7yAqv4EVvLTLi1QB/wUsWWYoMDlbXkMgmxWu7tDe4lgBPRYcxRfYi
9F/8IX4ec+MG550tvL/jZMUM0Jn5BNM1YKoX5p4Xwh1OnUcjYkEFhcTzut+GjPyyDHCrGBkgJ9Yx
i9Sv2ix2old7mo63NkM/0Zj+2h6WBUjTTauTU2oOm0RHhzQJYOvZN43J5T617RYTnhDUq0JE2r5P
s/4Zxt4zLPFjpMxqA7P/GvrRwcRdu3bQUmNKnkpY6p7S31o7WOua/Ztn9EX9FXv4RdTGnx4tjKiN
tuzLeRW5GqqVS2WFAFsdwCzOxb2s4HlUI+169OSNCfk+etAkcBu3o+sqSnPv59WRB3/3xwzuRQ12
XjIazOtD4v9O3OnNFTFztfCqVSb6WXBo3flilOJlzNUJ2WMASdYhQEunK4HrRuNFklDNVSn+TYP9
0zH5bjNv7hYRQgvCA3cxkGNVvTz5EMVkDuQqBTMBthg0duuBPfMGXt/oLrWFoBZpHL4j14K3RtuV
pC++KW2HGGUQx/31NOjtXwhgK6Z1xbzUleXdVEjKXArWptWbgDGx1UTXVdI/p4F711vhQ5dae4Nh
EDLkx1l3IMhLIk7+G8ejp7JM99no3uJLepzmgfrYyH8jMWA/c6Kjb8EM71yOTx5J6ypsM3PdOeNt
XbNVXWY0nl9tTarDMGG+GlccPVJqdm6hQSaIF4pC1A8EauTlFpmSY9gIMIpyY/twwFGOXYEqJoKm
G6f2v/dZ9phMIWMq7jVRp6x80K7IDq/L+EWN1SExMdXAKxz1r9vCmPdjNf2c9HT0F6IxHHvgDB2U
7aJ/jk1FYa3WTaG+0IX8QPYTNUCh0DNFxxU9xPfadTF1YuYIlZ4m8FzryqK5Tp/efFg8Mf6j9yWa
i+jjCZvb12KDyzOp2CCs0I9NiNqhm0E/EIVkM3cwJg0TvBQIiPgr09YPdAd5IjqqwhUuvm9n1h6h
g/VCU4jsZCzhUJZq2g7orD/YiUcYwW7nKiuN7gttyY9WlEwUZROsEtGmPhN1dLxRyCxBgkd4KOek
0l2IYgw528YN9p9LD36gH4mEKYxwD21sT9hnmq1FXzWA09P8pHyI76LOhhPcrJYMJkMjpjfGLyQV
zXPNIlsxvTUXpW1UO3HtONNUpC/fw2Wi/TCPVlrsXA7i7RBp6NGSK5iuaZoqQdPCmCnHZmbzMR6o
r1kD9Grbt8YEVFmOSK3/p2VAVhlmCwZovm+7aACLs7dKqdvzaI7UYQ6zaqBzU3hPthX2M9WSWVcr
q9H5988faZ27NSwroVCQdzGmcpDuPNtasGHmqBnL6TighvgtcyA9bmIDBZ9Na1tzvmPWYfYbBlcU
YWaGwyKIEyBBG790LaTS5pwpDkjAa7vN7O9c6/JblMfGBSxBn2AB82haxxNIWUaZ9LSY02Z5jnpA
7v3GhwRU0RDHOI54dSKhLk1qei0cnSfbgnGZtbUqzLhWfjZPIPTSwiu/0C01z20Lll/v+MLGBwy/
AMqM91GjtEuaqAGkG3p4cl3H3LiIm1crLxJba9Gace0qhyxh2yuU4dA3nGdvBym9+EJ701xixj9F
tJYXcaVnmWxKE5Ows8OWhbYfWf1cHJ3F0hH+NHYJW9zm6sugIn8OwijO9qOATLeaamAf6HjEJuPd
OVfDLg1nYAnSMrJmU3oBDc/PN8n58aTNjgaSVOwQ4QEaPduXcjRUPGtjPgqQSCdoQGC+pOHsstaN
mYQDEPj8ecuq/2MxPFSwXRenHHJ3hHStcwlniimoGwvVvsciBXykUx1DJy/W7QQ7J9eMeae+A6Rr
z+j2fP7o88iwPBsPMwI7SvnImsnzUARYUHpR4h7w+2LOhEU4YHobPjl6+mHT9SBy2pq5r1uS7o1h
Qr8FgwZzB9ZvnyI0ee2YMv3x+UudReK/cQGZZw4nNGUFIOz9Lh3B/0w5cDb4PZ34aYcpnHW/r3cT
JJYvHJ3Obpr/eRRbEJ13TwnXO7tGp2hECTVqrMPsO/lu9ClapBk64DXD+6iOhl2bjOMX0f/fzzSV
jfacaS3hD2H59z/PrkdSctzADpAVq0uvs5rHgob0Y1KgnQpKF/R0PIGs/a+Lil2T78jlHnC5VOX7
p1pukWd2iRJfS1z4M9H7fUZDP3vOp7j7Qqb739/v/aPOvp9TMGSKQB4chgwJK5Ch/rVelN0rH3mf
L37W2VnlA6IM6qKsSUiT7OCzxcyRsLQyVc8HUjyFFbdjtc9eSZDo7XL+PjZZMO0+X8gPnoi9rMDx
xyfBIkV5v5Co7VYUe2o+oMpeogAylItgn3EnHAEW2axBOPzXBwLTFjxK4iKHl/HZA/u28Tpm/ZjL
iJS4h7wWfc94iJ/IAS3FeMMlxf/8kcsXeheRcI9zLQdVftbVl+cnUEIimmyn1VjJ++0rsbq4lpao
vljJf8U9xCpNpOsksRapg7/S579+3sdF2P6f/2X+by8tZ9SOQea5+CzQ3PXodcjKARcMhuE0SuBi
7tSqE9Vv+EXq8e8ziK+DQ8hFN5+Df75twoj0LoukPqRMFr61bZ9ggVEl+8kPmh+uisufYWUMT5+v
qvnvrbNcdT5xVvE1nXPThYqpFdPlaDi4VK7fQpCo+gXgfkY/Xev+EsS0/+wHtn5a5OCfLdIG2kl9
7b90sasWEezEOkUVQhNdWyKlmAQu+Ps+rr0v8oTzA0w2hmCmvUBx+UdU599vcYQDOHdoPl1UZmii
5WQMrUp/IPnriScWEzjzFwsjz/YbSSCZ6bLLzb8ZwdkWdxudNHnsdfvCZ6xhWfNpTEW/kRZD76qc
Hv2GfpXDbD0cLnuGYhDSq5MumSR8/iJ/f9k/N77HHUA0wZTCWqqq8y05cPW03Vz6Rwygs63hu9Sv
YOD8pj7G7S1mqkzbgEVY6Uunoe1osTOy7KrP3WMKaEsT5tZRaf7KjXSbjvmBuvxglOAyxuzJUEwl
FKgChzEFQhZfrOHZjqY4I4smn1J8OGRJnWXv/eMwIe1BEwbmBAIrNQ+3zCfZpd3lZOObk/axc+OQ
1n1xis72yfJMRPCZvTsWlaFrnQV6qjeNPWqRnBiKhDfgzaYC74e0GcGf9bXzxS88Oz1/n4a3jS09
rOzJDM7k2uvCH+Gljsmpmsb5SshJwo8E4kfIT7ZJMHi/Pt8M/0pSl5/H/jcXBwGLavvs55UjU1ff
6ZNTm1fVz7HH73BVB2WGN18yWz/iJiwzzIQ1OPSSauItjcX0GqPz8CBnQZPEqJFz6htm3V+s+1ng
/J+VwLHJJtOyTcc+O590glJ7BFR6aqJixOlALcQdevahWyfrohq9+wiL+G2YD83b52uypIP/OB9/
n7zcQSbdEUE2Yb3fZZGvC94nT05B61bfmjD7Nc7ir34lxOES6XMQSAkYf/o3CSPtw+dP/+h3g/bx
kV72bAqYsx3Q6gYipp4YHEzJb+ip4CTgw0Sr2o7my9IlJnbwb7ZMifov9t4Hp4sknagoqAhc5sLv
f3cO+HRmvsvpGhhwm4Y9ggiFBls7tbN3c7rfUPS/Mh354HjxPOxbCbceF9JZrdpaRV8zC41P3Qy/
4JDpST41bQd/P1QZlKnPF/fszl8+LT0Jj3KH28X/V+gbk6yavM4NT7UBdJFJyzIbwwMM4sLnD/pg
Lf92kxaLM/wX1FmwR38Th4Laj0/DAPEhlaLd9CBjj46t8tOMpueWgd8Xdb/5wa8jUyRMIaxDB8A6
27hGwPkAB5Ce2s5mmmLEul+NRu8BSsLa/LIOUBVZgZXA515D2A1XeYLK2yqNTW8RJFLxSQsMmAEh
zN5zZM2mOH6+Kh9ENxJG5RFwuH0wX36/wzqmcWXRT1hmu4tYBE5koQYFXAHlMIpGXg02PnDbz5/5
rw3mCekuxtKA8Vjdv4v2jzuj8oeoarsiO1FcV8W26qL4h4cAs4vM9lz+/I8Pc8nTXdoP0qazZ54b
WS9ukDQXvOTk55J2cOcz68HmfpO6rvgiTnz0saXtsJ4cHSL3WVErrJzCTon0lAV1+cTlrVA0nqEQ
fnFk/rV+/CSWj0X0UA5xzv2AhTHP1RhP6ckpQYCWaaOuZ3QC9pN01BeWzh8dGsvm1rMwv3GkWl7l
H59qGqWRo+2acOWBiPLKRb96zuq1IfocWXcsRqYoFPv/9snQtyLILtGA1fT8c0ey2SsoBDraRWhK
MnjXM9MF2fX60h9rOBOfP+z8avn7MMVdq3xaVOyV978wq7vamjqk0SYTC601spmARSyGUM6t0fry
OmxVG8EsmiaHyR9Q+8vCBsj/xSc9X+flLfiYpH5kvw5/e/8WtkgLmg6dcciDHOyp9kosS81URWqd
OnX5aiDdAVaHD/SVSZm5nPB/3q1/H835RxnKWprDZxGgRyd2ECXcTl8hYLUtSnu6cMxseEubDiby
bBVo2eWQTKH0sCwrP3SYJnfz5Pz6/Eucb2vag/RwiEGUuJb0z0+qrEeTjnHiHYCBIfNRu6HxZqum
cUGXae+r5P+jp7HJKMeE9GnMniWuwo6MTo5ZeJxaf6GYut2N7tGfwD+m2H3+w/79cVljigzLpHwn
5p0domKucYfs++hoeIV98mwGkuPcew9FMH1HPjq/9VRjfzE9+fe25pnUmOQsf9t78v2GMmVNaDW9
/GT4fXs32lhkgG8EiRL59zb/37YaaiRecF54kKn31VDjX/fe8i1t8lePKk544twyLUvwwZrsxkNR
FnmEIzDC9E8TJHhXR9JGoDQR4Gi2Q5Dn8S0HzFN7Zxr2cMKMYtdHTvSEynX+ZgW1emk6ieDh51/k
g03P+/ExcBIH2skj3y+PMWE6o1I3OoJ2Go+jmUINSQB+1KjXbIqKQbOPFDOsyLx+SiLYdQwIpi/2
+4cvQauX1hinDw/7s30RjXaQo30an4IQifbIAU4xZRTcNppiyKGhx1qgxoYYu0Z4oe4ZYE5fzrw+
2icMJEjq+TtJrvV+IXwFGMYs0J1KKo1q2oT30bilDz6CWbZLG2aDyfBiDybQfYVNYXaPI7D6r3br
R4cRooNHibXUPs7ZSgSWZv7Nhj15cSMvClsDMc00QA1Pm19c0ufJ/LIz6Tdzn9EEtUkL3v9gF4Yu
vDSF6ATGAA/dOMDBRl01X6u6aJ/g63enxHYj1sD56qr5+Ff+/0ef/crJKXAu6tvumCGSsYUUoQ5Z
JlBcDx3viwbzh4/yFTNMRk6KLOH9rwT72Teiq/0DBuAavR3YFQrhCAF1DBh6MHwR4T4873TSaIX6
dEPpor9/3lwJoDx2T0pnR94Lw39KhkkQusMxa27bzhA3+Ooq58Gv2kDsAz+qjIMPC+lnk9Q1Miy+
hgeaIUKcU1yNzvzFLf+3aH5/y9mEYIIR72jbvOT7F0SkdNZt7RqL+uZE4i2q+Sm0bdh6BcwAr0mA
R/Ro7lo0XfwEj5g0/mVnFU0YkNY19MmKCefeQrPzehydDgCDDmEtQmvvi60/mGCn/Cn2wR1VxX25
XDk7cxqSY9xN5Tb38/6yTv3mylAmGupVbfcz2ioNmhmD4yUprUhPX7SDE1yaoN86lILQyxddAtUd
r3FLbD+Pfx9tD0/5EpggAxh5ftXqtukCo8lx0ZY1UlsNXw6C3dwgt1c3Va2/ff64jy5An06yb2Nu
yyc4W/y+ILZ0JbcB8f1P1ebOiatAcuJI+VEZQ4rVLd2Hz595PmKilcynpiVFXkdCTib5/osXk2Pi
doFq3Wj2ots6pakpMMKpQte0GFBbdmUnAtDN3cAi4ypYrcakbud1pqa6WBtZwDCK4Af/8/M3Oy8T
lpuRDjDDZxtPyX/ZGyY6blAHkN6hNaz4NRkz9VYiDfTFJ/5gzQF+MH9felZLP/X9zw8DJykz2zaO
vjnIldk630OJa8GMtQKafoDCqqJ195//smVJzw4ZXWab/q1tmXgUnaeSRWgWPuoaR4ogZb+ElJHM
qXFSxpQ2NSsUiNFI+CKef3CB+TQgLUXjlF7g+Ui373t/8ls/RT3VQKsHShn0VtWKbYpSA+k8IL3R
FgK8mOUBqlJfFWMffM13v/nsAh27JsqhtmanCPEr2jNmPyusiDJdf1GKffhDmcdIqlimw+cp1TQX
uS8bJz4BOJ1uunDs1gT4aSVSnPWsroKaHCzXmIIWrUxzvP38234QMpY21P97vH32bcfWHNtROPnR
95E+2nT2kNyj+ephMhmMCOF8/rSPdi8X1zKf5rjwXd/vXhNEyZwg2o9/n3isY4U7xygXGdXI/7+c
nWlvnEjbhX8RElBQwNfeu+3YjpPYSb6gJJNAse/br38vPNKjNG11a16NRoo0ytBAUct9n3Md7PsZ
7J+O4Mnr13z3DtmDCKrYLqWa+Tf9ddYd/Kr1UdTPZb7YQqpvQUVcj6gPX52kMLwbd/je7o/zHlHY
jkCDQrng/HIk+TVdMFri6DT0Yjf9JOufY1SN1akswjD/aDX60B4dFdfZvYzwFm1y4Lf1FiyEim5M
Se9MlpLfwHGBEzAn77f//te9i3BMBCnRySk3gLUW6Ju3EkTNISa6ZD+oPN07U07wWgE8GmyDqzaa
mfcgDZUHIblKb0zel6+Crirp4I6gKEX5YbFJy6MR9KrWBkfNAjyTjG5xT+xJcx9ZYA3+61tn4+tZ
6KEEBQf6QeevIVHEozXd5B/6NsvJpnItk4Cn0GuecoXj9PrFLr9hateIYObDtqejizq/WC1KGcdJ
STIhJ89Puqv8pyHBfobhyapXYei0uHI984icWAZrB5dX9v+4XTps1CIdNA70Is9/QUve4mjI2EV2
WDhHiMi8zkFohFqAK7l+s5ffMFt6g9S1uWzOorD4nlq8HWMuOIJGpo2sqpVhFaKYB8mWiwGbfRz6
3UuZGo1+48IXHZR5h88KxLfFdTlbLeYq0bqRHk+tf1CMnG6dizoGsOi0/iMGzoA9h2sOr7YqRbnF
VaY+62XtBZsmx9dNSxSbyJazSIqi0y4De3f9qbw3tOmUMYwsU1DuXjyVHtYx8lGBnaYU9b6tdaBD
M5as5iB/6znM93m+Hs+HKhYL9uWc7paCRq9y0LNYvneYa6PFptfJcECAmvTAlsQMQ0mU/bUxsvHZ
qOAdk2sQAfxCnJYa2+t3fTnbzbJKZLMUmNA5WssetDNK0GhwNk7sjMUvST/x1ax98SflKHSiLg5c
jjAKvzikFJzLVcrpnWfiyOjX9R9ysUWZi8AzA2EeIuwNF7NuUcArL7F3H1UJKq8upOS9q+HerPLy
2fSD8cb3Zl68g/mCTPCIfSRNRLGoNKhGB6gbx8jJe3Pwf6ReBPLP8UEjPQBHU+AWpfB+12bTQy72
/LQk55LhgHknOmSGaUFPSftgNRbsMrYYeGET963wCYhKCT8KmwBJfVFHKTbDSKd/IK1M+3D9mb2n
3+Pl0Z+hUqHzQS2m46wniLELfe04eZU8JJHzCPamfkADw4bHVOOGs5/YoGj6bOhANpxGTBjYwcRd
/x3z3HQ2nHmUc0GYL4EeL1/3+dwVUM6p0n6cjhPWOAJOgTrmgRU+Dhoo6VwPbZLJILRYLav39Stf
fLQWOmREKZZ0+Yw4OZ1fOewDZyjyMjmNQD4egipBtG/J9qnv8drduNR8F+d3SZPCpbw/N9QphFvn
1ypagv6AkCenXqKB2wq8zrOc34aVnwqlT5u08bR8h7eMb7eGHj41FTDEeOoI5nP1KLFOhMbaw1rr
QKoMbMJnh4sS635Ks9NUdsH3AoB2vgkJAEhWRFqPmA1pZd6VQzf9TBKazPjvAwq+jR0wbZQgBeDG
VIGxSzMLw6xhhd4vGtiif4zRoiLrD0tPrtGADuYWdV3/TXkR8RFD5HvqTvRxB7oTJ+mT22rOys+w
aQ59PL3Cl4Yo4UVhCTxolDI+xKlV/ez6Ln8ekYV+K9uqfPH1YPjdTSP2YbMvgtewV+Gtrd97I1zn
PDbvx1zToB15/tD9ako9NRF0raKweIz0YvbEUXxnuVZQWl1iluqUDOW+9tejnFMcBoAHkWXfOrZd
jjQDTSSy5HlxZtQtli44samlm/2I+0TTUqzBCvfuCAWxgDrt9vGN0Ya46nK4zZsf2tuChRJt7Pmd
m2YPIJ0RdbQaKFMrIDjtF68wK6inZb/Sc0enG4HLJwOSQpNSzwiQ0VLnV1G0+DxiP0zdFWI+8zWO
IJXCaTFJda49dx9X6a9E63/rJLRHmLuQzygR/xQEmPwgz2bcgvUziNZhJwBWuP0m/Ah3W5KNX4y2
zD6kZI0ebZrPCD9LwgREDJiZ59Xf4TyQR0OBNM58B8oSoDcnkxKDrQMoIaVOOlR9Db/Sm4kYJoXv
NDdW2H/+tKA1TsLQYggG7LNaUJ1j8zHPiBExO3HfOwMABhC3O+nnamVQfsaOE6u7ui5aQikNN9u6
jm/uEiGgoAs/JJ0g0921A9tuC64l35XA99YQDBnmHVSxLNT7Yx3CVa2jqd1EcY0bJ4mah9KI6hee
MqEdevwrk8QIeW2ir2CMV3cixQNf6tofR4M7HNP2fcQLon2UnWlgUINZ2SLbxgHUTR+9iLw74jGy
fY5fZZ9PUm1NgzC4tid8LE2j8g4z+bDzEw3F+ay1LUqz3pSD+SfI/GHnTpgLYfsMtAek+2yIIrnr
E7vcFjlR3HkaosFv22AXxZN8bKVHqtqUU6QzBo8QqrwjxACvigcAMQ43XjoQ1xKQpb0Stk+oDDWy
+yG0sfHFRJdpk07WgdMAqWgp7kYV4NmWv77y0zA+hd4cNJvjDjYSn6S7EtxqBeD3WEgDUGEFaz4h
DmCvj8XwpR8a9SzzZjzx6OPnsSzUg4lNbd+NxBmQLmhBT0njFx9k49pzCflStkZ+DZWoFRs/gOwx
HJhIxylVKl3b1TJnVWbOWYVJSsNpClzCJkbQX+Qy7HPD0u4rNelPmGvtHZBdA/dvYTzpceBt4DfD
oeUUt1Z+Gj8TTC5x+2D78UgmBMc6U8VT3SCx2h9qZBxR0vIKtTlAYdLNYZNWkBhE12EAtNxvkysK
InkA703xCIY8IFsLh+WUfiWNvCC8MWdfqhekTXtuHx6zBjNZSQgB+dhIZA5xZ5ZPaDP1+74KtR9a
Vc7JTqp7wxiHNrxx3P/GpmZXAsS3ab6w2fPWxkREodJIiBFZNTx3mmHsQ0BIx3IavYdUoI6z7QS/
KqSmdegE6mhiINjYMQHyCvPomm3JeKfFoKYF+w/YhxlxEzpk/SCggq8V8FVq+CZfAyC3fENmBfGh
TL6X9BhJHvCK1zFw4mOiYmtHGaeEIKPyfOXAmXtsKv4yZkGSmxo/2dmxrnYxsltnjZXHXlNvEhuH
C2IEJNxu1QSZCcKumiLsio7lZ5uh6GW4rtKsg7zdtwQ7IscD8Ec8kFGRhJBNaP4aVwleduB/sclY
RACKYxqTWq+/+gFNaFAAzjGLdetzhbvuIOJRfCEV+pvSFe4Kcu6ir07ZgrAosLd/DWsdT2uapnc1
iPDN0DeOt5oPtdi0GD9MmeDUAw9M6aCn28oYYJFPNR+RnUw/7DZ2ftSTN/yJ9LrAEZT0+8lvwm1M
JW2VdjpZR2bR3yOwN18y0lJ2JPvos8U33QzM8Zte6z6XBP6upwL6K/QSACnSwNRIGwgAUlzmpzQ1
v/YG+6eJPBzcjwSkVRnFaCH6bo9lHzpgTODIRJyEjRcy1/9xJIAbwyS3L9V08dpVwz+V32ERSCHt
mZ2nfe8R+uxNYqT36DtiZKY4GaQZ20+2G7lPtWbqbAiIbeiSCosv9Na1FkAkFSHcScMbim2vmebv
qOxssFT4iHdupbcHvCn6sY4qcoCnYVhJDZqxUTWEhOdN3m8nsi73prIJmB3ol1VZ+z2wqulLmLSQ
2Gv/+9h6YtcbVnZi3OcwA0sfIGRS41L36Kq5BZmrQuPWcLWSfC+1vV7q7hP7nO5Bq31nq0HWO1RJ
Mz1qeQ9CtND8rWrh3UIpiIgyLKbkKxW44MZe970dydy+gcg+13Cp1Z+vy63j+HbjhP4x8AHAVA4x
ZNKAOTiRZQ0SpMOfDSNqB2vc3TNnYAz1ycOrUlby6xvS9zYIs56FQjL/cAo4/yE0rqNBi8vpyCSE
Y1GY0DcjI++A4hpNP2xTOJAvDaCrG9dd7PaR+lKG4qCMSYTGuecuDsrsVJKhZQNwCPBmgkXQenTv
RuSoka3JqP/xG972rta0Olp30NRvnTbe2YlxPHRpFVkW+oBlYSgq0GGWypVHgixs8Adu/mLWuETt
jGbujfPFvKdf7Pnx/1mI7LldxFiLZ5yTleyqpFcnArX9Gp80qtldOxFScONCl8dfA/k5ugfkPA5/
WmwvWTKsQnZGfQyGKT4C7bc/D2lDUPnoOe520H39vzYiKTX9bQFcbC+9vPbDoAncY4u6ZMa1prG1
1axewxmsT21xYz+7rDO8GTOo+PDCaDfNPaDz0RoFbgu+1MZvkkjjrq8leSdqFu1ueMkakXN52pOk
YHFi3RGw2j2NdparJ83X2htf8GL8uDQVGLqMXyT/nOT0xZ0X6HYG6gLZSRTenCtiD8W+0PIq2bUy
IHD4+lf6ztX4n1Gen31V+MgWdT0ThQdmd5GeRJlC5ItYydgnIHFBnJpJji7XL7eYFP69OQpYtCJ0
GtrLqkYuGz9I/VE7UPvwig8qIUd900xT0GwoQIAAtvNG/KlHAtquX/jiBc+P1ZtdDBgaKGotBeeY
crvU89LwVHXETqczbYh+cQzHrJeHUVX9mgUGDpRnEGoHgWprDp7+8caPmIs2f32vb7f/949YPG1d
OAN8axKLvAR4VFHX4kfktGKjemHsLBAXG5tEBfT33u+x6GEzF1q77rLO213/IYvP+d/fQTmEx4Fj
5qLJp1UI4b2mc45BlMhd3ajmswP1aI2QKtzqjlPeMCos5qn5ei7NJ9u12Uw7DLjzr6sYwlhnu+Qd
6rAFeEHFiTXZ63xiOa7f2Nt3unjCrrDMWXXIJGy+ldX+akiMrqNY7SLvEBRJ+hwrC/lZaVK08P3s
c9uOD1Y81qiZWveBMrmAT2Y6O7OBZVP0wWfQf8OxwJ5+CDpZ3liY3vttHk5NXNSW4MgsFk/Bm+do
e7ZsV2VufxCBRggbMMUp2DZGa/9MZRP3a3QATXGIJ5/wikkZwavXReljyIIHyRhSwM7r4ARwqKcG
zwk1Alt+4xEuKo+8LIyk6HoENVfHQ8h9/rJsbUiLyLYx/AlHA5FB4kSa/5N2qMYNHugdvvuWbeM4
UAc2tcfMlsb++k9YLuHzcEFTacxW29m3tljCvUBDXKiN0bHkGamVgs/+Ow6lORMlw2fOScV2SgNY
8QSB/rd1Zx6pHjsnEwE7cy9z1PnNezkJn0nfhCcnYFLETyYfIrzRG2sg1fn6Xb4z9Xp08edWh+DE
4S6es+H3kHVUIY+1QyZTFCfd3qbIy5Ye0s/1S703+7ETwjBLEQhTyrKnoozKGiZAtBj3e+NYozWE
EAG/xRDK3ACujD7Q6mo3dW0AoM8cOGYz2vf6j3jvfrEhUkryoDK4xqIYWpSt6E1cKQc56PVrnmDk
fU1oKX2qcsc3nv/rxaiGMuHMLAie8VKop2TRtkkVk6cog/TLAMUNhlxJmsiYRbc2R+blqmawV4GD
hRsBX8KyFlYLywjVILpjK2TUPfYsH8aq7PTBY4ULrObB0caACK5IEdHmV1VoELo45ATwjlQ2N7ml
Z8EcpO4WG2KemBpzah/qY9c40tyWie699mEJTNFG/uIiUNBQlxD4AWsoWdmjHYk7vUaFdrCVq9cH
D0abts7bvh++aL1DskzbEgx4Y0hdTum0Y2i0E0QzT2pLSyKyQKcOjVo/TLofw1qlIgawyI2S+kYX
4XIyQOsym3fw2nGeWE4GJhK0aciiEIYcvJLGqcxDR/rWLkgklJQ4Sjj1BcmxwNZyY7PyzpX5XDDY
0UlhkXTmR/DXWsLzC1p9rLITzAFtp5WTOBUpp2VvFPUWRl93cPPK32TKubFSXC7P4A9RNNK3QGVs
X+xVREtlkCrXCTuHJCyEsO40oSgSla53Z6PZ6G98mu8MYJueLhMEQmrW98WnWTqZp0kC9w5jlgzf
ioIZYW2FKnqJB5hBq84hUmzFklZ9u/6VWotHPLt4+BfRD9JKNmiWef6I07bt9JTeFnk+QUnxMyIT
bN0i+QKnAbT5c9vVDhE50FRWWdsDS9TCFotJBB0M8YoVQMqd3AcbehdxcvQqiQo3B8L5CuFlYLxS
MMLUZdM7G27EQ8AwI8OOisJnV81h81YDUXoVV2FHmEnUN5s407riA6EG9kAur8jqWboP4KNplfuc
1676AB4kj7edGxj7Rs3Uugboy4saos4DhppGhGX6WYATx89q5vNsVFBWUxnm2zbEGAM0VHLhaIjz
kjnALQUjWvPg8bQzca6vbuw4FyNpfr50BPhKjdkgjS/r/PkG7OmhyNZQrPpBPzVuOp3SjqJznmfO
LtEy58bmYR4of22/5uvhznnb4iDc48s5vx7RhkQHg+w4JkNCdwhg/d5remPbDnSTkwbG6Bg73Z1A
qbuNCzd8uT6eluvc2/VRRHMexoQucXueX59jR4BNyyP7vBjKYq3SQaYrTqpEnHT0wJ61PrTJNUNQ
Piul8zHcFCVGmCOkDt9+uP5jFh/VfIjEM+2iKOBUyZ8XZ2ZUrE4qci85RW5fbAO/Lx6pkpMB7Nqg
rjGjktAyNDcuunzhbxeVYGpQ1Drochb7F57waDpOEJyqvPf3QWMRJcimMUtRpYNYu6VGWqzp/94j
Wqo3sSSNp8UeJk4r8C15hgsPR8CuJgElW/WjLE5Bkv7Ho+rbu0UjzHmF7RlFiMXY6uqhxmmTh7Ah
a4iiQ1vHgOVsGH/R0N54jIvV7e1aVFTo3jIp4e9Z3FeFEcEvcGieqG7FT7Ix8h9F0Af/bWl7uwre
ZxtVHgIkEIXno7UNZFbEBnuCSFjVoS789LE1YrmWJXHCXUaAeR3m4VcOjLfahcthMn+nf195MS9Y
o+qwTebqlLdWsmXyEhs3EerO14xqjTjvy/VPYTlM3i43P00O3sgZlj7cVrh5HtWpOsH6EccM38a6
zDt7T4XllnpoSS3496EyRlDxzmetZR+ck1TsRSYPNdZS49DF0n8Y9DHfVA2o6qYTkiQLQoHaMIi2
LYl7BPiW+T6uqQ86krBRzDZ/moFKr9/CTm6Isrr+LC6G1oyQEAys2VnI8Xux1rKsAKLpiWcAHeQ8
5EWW1YTZD/KW6/pCzTSfXyQmWWYDbgit2vnoKspQ86x0Ck5FVEeS+c8I701s6dWGyZPQgKxMxg+u
cntilrt8egmB5iIjz5JXvUonA4h21/c7olqqdH/9EVwMByRF6AX5iCk8IfRaPAIig0d3Sgy0t1DM
PqFGpjUKGOIL4VDh7vql3hwEZyvS27VIBUH/inBuqUEJnWGwEmLSThCejd/Ex/snI4oaWNgVFOQR
MT3pVK1H/iGdiijFyUO+jU+h6Kfp1uPPFOzTSXYtum+7cZKnQhBRu/ZUo2VUZ8wwhDXUDf8k3dR9
Ig7SzdfkU7a/XRTL/s7wRuc1zbAQrvW6B+fvCJDJgOhaeTLqoszQTwDfvTHALtZgvGJs4ubyB9Qw
TyyerkviQV+MbXyCRx0Q6JokOWRJN1LxOvVj0QLeDKphow1V/eKFnfg1JXFx4/h1IQxl8NEWotDH
Bg9InbmYrJWH/ZKDA6wFeB9bPW1+h3QRXwg2hAtLIkDKGZz0U0vuS58wyMg0X/uaAJNO5d2Nze1y
tNl4WRjRM7qNqhafxPl3MAe+VCI0sxNlcf2pSmpy4zUzuIu12v50fbS9fykKKBj22NguVZJkQ1e+
NWJnqXWfQD5bedkvNnU0GgZoztevtZzC/72t/11rWamQRB2AdDBnlBCZrYznqfsgarf46DWczFax
ZWnu/+tJsqtg8YVAtSwWs6VIvSCF3U9ZI1jXbRkdIreO15qwvBuq9cvN0/zS/ncpe7FAsSq3zFoq
PpX9EN2x6e5cLC890HkUKQV76s6cflcp6qDN9cf67iuUYHZoFLGLWhbpNL1EHBV08SlHbPUrtls6
duw457wYVRv6jSf67kuk68BpeTYuLwVihBz7LUmy+qE1OxInDCtVPyLLqgiELy3jVzdE2tP1+1vO
Dm/DxqOmNiMppO7M9//XodYP7CTW9dQ8AMLNgOqKHNy3FkwyB1gG8WdtKpQYRCzlqllRSJ+Se90Y
y2l7/We8837ZGdPiwerJYFraLxxk4UFoVP4xn4zgQD5c+hTMZ3k3JvrYQ79xYI3yb5hb33naqPAo
QL9Z+ZgQzu89AVJMSJUdnzhyyW2AVvwwIgEAp9+29yYimxs3+e71qPFxtuVrYW9zfr2J3BJN1rgR
0hpbEd4HAx9mnejtj6aIop9uMOrWjaX1vedqSHbHHILoIS1v0Zu0ADgfisM8ZUMOugpouh8ErwgP
OAL5mMiMnKS46y/zvfvkReJJxZRAG2n+73+NKYjFhlKd5xzmLcNBA5axzyShkxhEzV3vutHP69d7
O1b8vagziCF/zN0x0+SPS/pEpElWWglPKfJKegi9KOjH274y7wYb4ct6xB7yKAz28CuoVM23EaLo
K+tM9KVxCBpbRcGgXoOY4MRVqObImS5XkMozTVPOamg7tLEEMbjPox8PaJtAgUd0qlAYpS65iar0
QlZxm7T0fu6xg6GAwlR/NPKxISet7JNv2MeneFt2lfdgGZk8DYWRBZuAYX4XYd+F5k4WtLYJckfe
oSomKtOGBYe1TRYQjbXAPVx/Yu+9ob8/t8VILMnuHSlIJLT5xl5f+aUIdyxW7UqlXfqrT7PyxtCf
5+eLN2TiC6anCHJpOSTQYtIhiCIOv007fHP0NFybWP9n2PLofBsio3ycSIrexKU33Gg2vXdpEhXn
k7cl5x7X+WgspdFGucoKnLrSIM6TjzvdpA4REDuhq9zfRFVXfoiqEJx0KAZiGa4/a3N+mOf3TkWU
swIlcw4gjNLzHwAbM3VE3WPtshS4C4tNwRfpO125SUtXiz6IoW7us2RydlOiJT+caESA7faE0w2D
3odrNZSTRjJjNP2ZUuF/tpLEjleQZupPrRuPn6MWod9aBiFxO/1UUAnrajs2byxNuLjfuQ9E01Rf
6ajREVoMGmTAZtvrmjrNPMMNQz3YZNnAXp2yBlvJljOVXaKtoP67zTSd2jqs2pVIQ32tp63AfTR8
91n29miTu10EXnubzEFkTRhbCIpTAiz5+6u67vpTGPbJnbSreOsPubbWy04+ELPh783KdVctguBV
k7sg5VUW/6Y31G5hnvontwz8Q0uY1sYsCahAe+p/YDffbSPEH5uwNAj102MY9ZbWP82oKerlZnMq
kzk0cMzDz3kcxXeJ3+mHaiDRxALq+1u0xPfAyfW3CGzGXSmseAurLAF1TsD25ARf0f/zEYEYnBMp
kPz6HkLBInQ/xqZREiUuhociDZxVo7z6zrDK4VSYdnQXUo0DXu9U6c5C9b6OQ5LnB8/7oSdF/aRy
xPDKJ9eyhi+7QrQIOhwz9qrUomFdJK3z4PmkFmthCVegNq3fZmjrO2Uhvy1Gki2qJG52EUHnu9E2
sufBI88kjVHBEQyHOtRr2zVnIOtYN9Xw2VDkPQ54jQ9mWPurobDFrhn7n3rY04WnNEZafccbgmvy
1Hok9KzDRopoJWULACJhf68zeUxq7dRBu6omRQZHpsoPg6Hnd3nIw6vC2Ds67SAexqK1P+g6cyym
obD9NfZJ+VD1VsV2H6gzMp5gXWl1V6xFYI3aKm8N51NJ3ZCEGV1HQNS9aIBs17YaisfcYHcbkDC4
taVfHtrCHQ9F30+rUs/q+7zGGgEwJdj5cew8xlFjHPXO9pG59ja5AX6/ymJHQr8JKgq9IkXLZRP9
N3rdo1fYCPEi+bly0CeSzBZjtS2ag2bX7Sc5ivBP01fyO3AJMpKjXIjXuDXMTxC+nvpa+c8JMQF3
eoLyWxUjK9HICqCan6ia/VNLNWIVkiq/7SLP2Bc2cY0revP4MEN33BCxqm+y0KSKrWr9OAZ9dmwy
vVgHRJauqEFJjhBtvtJ7WR9kUzp3BNNExcoYcwv4n1nughY/elCPYm8NxNMqCZjKkZJocwqiWzPW
h680GyDBj66xZfNQfhuryrvPq8gnSNczfhgpwNMNe1EY0Zkcj9E0MD0TOYbpugnuY58aKk/D/uKU
jr9uAt3dZkMofnhtTMR0VYwHDnwaOU5CrgejqB+8atCPPbE0+5wosw86g/opbNzpsU2c9J4xjrd/
HORHn3CDB9IPyo0PgP5zKBoC3cMppxEflndtQdCqVZlgtmrE7CpvnF1XR9/i3BpWAwXf7eS5+e9M
8x7RZ5oPGZuiu0brf7Wx7E+TKOs7kB3DyhVltdIqpNijBYxMTg4RN8IbmWhlTQnM6J0PGXbq1xzN
3AfXa4ud06HKIO7Y/QhIuHzgvDhRy2cWHMbplbqJ9gPItnkYRM68hGzzE7Ych3GNanSyRXFHBdaC
mqshgndDsnHMdnyM2sz4Kkez+Fo6bnEXjR6pqFVNKGOofSO59586ar6VFRFxWmLVSFSMgmeYGjuo
5oRKabWxkXhX7uvM8rauTt74jWn/cqfAKdlGeyTwkcwArPPFCzygHduaPR0hXo37VDkF+UDChE3l
fdVcs7qxWC6rYTMT0IUmMMuB2JcvW13socKK9n52tOAO5huIBxWfJKyF6MaGZKm+oFTtsUfFJQHP
wQNYJs5vrIKz0MuOuhtINfHytmNfSR0D2Y5Ya6v5oMw41Y9NrGWnJJGEIRU5DTEHxAuR0C0wvZWV
6NE/IrS1L2QlIoxOO4OUrBubh/lnLDYP/EyMbrOnAqLt4meWQdEIxmuM9iAcqo1fiOylAm7IVIx/
mcRvDCU4SPpU93+SkfI09hVxdKHefrIGLSWBrVC9s0rzoPykIhc7QicIykgtM41PdmXHL03i0f9C
m4/BQa/9XcD/5VehVb4gBmzwb8khL+qxPHcqsUwtyL3Muam5eO621vVZzCGoiqLpa9uH7mHWYQHO
QQLN4NKieFinCbGX7B9oka9YxtRDkWTpwepE+BiNisQXBMGT80PaGvbDsKjESQxFdGvsXx6e+KlS
Qs+kegO/ePFTmf6HUeu77MiCBC9cBiUuI/FFBJHcmiSDkcfhf77+vt/53EARM/iRZ3Bss83zp+M5
Wls2zugca8ONwXPKnNxse5zFLk1a1vk6Ntwku/HRXe6QgSRTQmFnR3FYX25QE59NuMxitAhtGhGR
5IljhKRgZ3ZBRUu9MTeJTMSXJtG0w/XbtS9H91zpwDHuAA26OBH7FKs7mZThyQ3SHs+CRWhd7vlr
y5zMj9cv9c7MgoyFch+wHm5zqQSjr5Flmp0Px7gPQxLQIqMJ1lFksSm6fqF3IDberBJA1DhTmp23
puRfx98cGGJsBUl0IlaS1G0rddwNQZ/aSz6Z6dEIBpKnM2xJs2N62kdaEGdEvebFJ3J1vIeortp+
a7ZD84SVRZa767/unSeOLgVeIkcRk3bAYj4BRJI7LlDmY9bG7lbluB6yqcp+onN0bhy8Lj2rVJtR
PdPogRlN3WP+vv56EPReLSQh7nA0y9T6gzyeQHBil5+RrfXBGseT+m4VqXpIYr8/GbS+PtdVUMOy
JqoP5E8yBp+Unlfo8+QQHKOuILp4YLt159R+H26nuHS+pBPBWmx1Vdvd6Pm98ylCUzBoj1KIoyC3
+PV2WRllGuvi2OFcGlc0h/VsPbVdjJlynCxt3TTlkP33D4I+Na5kJEpYfZcqeaIhlN3HRnLyTF/b
wUEJHzS9CCv2+6n2fH0oXHTHmYoR0LD+zSBIaiiLjnSlspHNTZQetdDRqoPnxlq0bgr4Q1tOEq22
0wmy7rbuIMrHwgMTfQ/ciiAFg1PELZnhe08bMY8zExSJvFx67X294LHkoX70gPzkuyqWufcEcN+z
j3bVZBU2JfKLrj+AN3jNYnGldo1Ki+I8e42lzkU6UceMUPpHUaXldy3NkY2gynA/x8okANiwW5b5
PvF9ubFqpIKrxneybp3VQ8y6NLbZ76RO8++4Ow0CGhv1qvrSenWNIr/vpZ726z7Upnrj24ogZ92I
qDZA363tn1qfKVpFmOO2QdLeMlq/s25xW643N/3Zty1bioRyhyMqUf/I67LW02ShWtc8b2OzzG7S
qe6e7dgNbxSS33mBNGsh4tPkoYa7dMSDmEsLR6/aIwVcASZnMp85BGSPvrCf0Yh4++vv7mIegzYF
fg1nC1QCTiqLr1MVPkKDktNrVbSoemqfSbOapHzte2ne+FAubu3tWpJTEO1TbPiLwkfZ5CLMOmkd
NQ587bbzbC3hPMe0iRxW1uNjSZDn8fr9XRRbZv2gZP7hA6U/vMwwmHpF2KtX+AcQ0fKHH9s06uwO
+hpeQOfodmN1DJK6iuhel0T/ob27tfW8eML8gnkKYvwQ8HIxivBIRq5TKnXMa6P6nLqKogM7yodO
K8cbs97FgOVS84JJdQRxDKeM84Wi6lQdOgUcMdiJxYFUKW3DIS0iylINexvI2THA/n1jfn/n/qhN
85Vg0+NRO+75RYuIYMpGy4NT2hv5MRy0Xwrm/Jeg0Kzd9Xd50Xqn7AkIiBkW9AFz27J75ctK82JZ
ececKs7sS402nP3rdVIW5qP0VUGk7YRvTyvwqvp9d3B8NKGe1ZJsm6TGuiVZ/sZveu/u2QQRpKSz
i0CFcX73fVgHBW268BiYIn62BhdfbS3GrzLIbzW15gd5NsvydNlyoL6gxX/Z+w3jesgo1cRHu+Bk
xVkYM3YfZePGVWO5JwukuqumYsB3QJzjjSd/seubNR/M7boxs1K4/PltCggxjLrAO6pWRjueebl1
bZLyMssq11bWuGtDhh2jLQo3iJ3r7UQNc0OYcbWH7Op8zPXY35mtG26v/7B3Hj++BH7Z/HEZ7PXP
f1feUGSgdxKc6OhBGgujSfsVsfZvgqT8ff1SbwXuxfNHT8k7diiBo11dfF3AwystyUMNbmwwPTDV
kJGUtv5orAsiuR8ouo495dPBfTFV6H33CUtz15j0lLtqBi/nCKAyTuGd1lenPE48dzXRlgjWMtSn
eDfpeqBeDOzlX3SljT/LLI3GneqUeewdJ0Ok72PrWWWObH/6nDKMNWhHmW+u3+Q7M4grUTCh78GU
fMHGBQdcZhoW7lPRDl+dfmpXILDUnqRbf1+GTYz3PpP769d8U+ydP1hILAiLEDYin+K7Pn+JShiZ
7WoyObmgHdS6JawY+3BuNskW538sVuYYus2ux77EmKqqiOg0exw/WGlhew9upoJ/UJN2H4VPoikp
iPbwEqFb8Mlv7idn7VeufRflrtusnbmnVGEQ34S5KYqVN+ARoKxI6CX47CY8DmNuP4eJQf4t2Kaa
MF0/7qhtKZG7q0jknbUWwIl+amSR6GtL9NUHIsIa/94ToTo2iauCUxzbnfqeZQnBAD2W/QPQbv1B
WpWAkxawk9z5YLyeRmFBlCD06/8oO7MlOZFsi34RZgzO9BoQY86TpNILlpKqmGdwB77+LtQPVxmZ
lmHqt7auLk8IfDpn77Wdhrrrqtag5m2cZKxW0gZWHpRSviyoCXvWHVF9URREeZzsaTUb/cYk6rY8
mHNpfNUooT6UvrUM+NoR8m2UzJa/XubYwOg7oa7i++fLePsT0Q5YhrmU0cFt4uXac7MFGb1od5gf
vAtDvV9qcOnR4uEq/ZGyqJDY4/pqgY3SCC4quvTWr2HIW3nhur6uDWefHa1cjDgrD4it+ew4Qmey
p76itONI//bXohon3zIfk2Pjl9qXJjKd/sLseu8iXp2zq0ANnN0aI3F2a4zN2MyK1M3gsgp4tsow
443d+gN51zIDcVfKLetouTd0NuyxnZwNJgh9J43oUjrXu4dnAhj4xngBXCrfqT7rvu6sAvYDhPOp
vmIBk82d1tpFe5hSsEdb+gKEE38+0d8tLm+f/ndJ6497rBdN82iq2kCxbD7R46iTcNDzYdzF9ZAT
orwyWGkBfD7oux3i96Cc4Tk88O2e89SjtpDIz7PhGHkTWsShHlL9yIGxQwqfTX5z4bL+bpNmOI7h
SCF+Jzyda/AKMFeK2Cft0LjFckRBVD6nVeHtvQrIBN2uZTdLYEAVP0px4Uk/HJrTH1Fdv+3E61H4
j9dbTBNR2DHyZKOlUL/pOB8qrtvGkhzWCKzHuJ+ori5IyakOtRNb+Odv+v34XH25emJEFByIzh3i
aWRbnVFH8ZFvfLwxAdCkQelL77FPk6rZEvHlOEA9SnmtF5ESF2bzR6MbXNeQL7B+oDN6+/Q6nYel
czF3sI/WzsGvxkFsJtI07tnNx/vBXKJv+SRtwvVog124tL3/snEqYfXAtrNGaJz/6hk2Zg+7FUZM
wjRXAAPcwpupEpO1VTWFKqhis/cVOrxmXtg8P6i/MzQgANBUtJPN81NJwmPHpZGKQ4twrAmqTACP
cZlQxIlFGRuDp8trq0yNOyD/Kb4N3+l/6Xa1fEmHcvzXT/L8IVG5e1+anbEzK+sS/u/9SmPoJImx
phOehHj+7LNMCno+CzPt4NHHAVnZTNNxrHN/rzy8f6OTuxfk3x/UY7CCrowED7uqxY719lPoPChI
FLq9Q4z/9zpJ1hxoCTXdWQy0AX1UMysgSSsrKjc5lpdNvjTdr7+fDKzwuJvW3fJdzbuK9KycCr0/
tm67DFuzybTXoTXLV8fpzcAFaAEJOImSHSg3o70wFz6QSgCIwwDJLkIdCK7e2zeQYnrsG1Alx2R0
m9uU76DdzFZUEehDmi322KRexCGiaQxmyYpiFWg1TPlN3Th2vjdF7/2YDAAeUPb/0dPSuWt7eDt7
tVh5E2hNMhLF2nRuwXG3zqMt3RzPODS9bv71arrOKq6WxLigMDvnoEZgGKK0H4bj3Dr+k9QTIgEI
6uaeZwzLI14vfS0EaVWAdKI6fv4LfvQZrR6TdWaDIAMH8fYlGspx6izX0dL5y3xDPZmYjZjWaeT3
UIwNT2tvcqsYaS5k+jZJLfckzOxSROH77Ys38P9/xLlYZKj70ZnHujjZUeQ91Jz8t5yc3O08zRcr
FR8cT1hGKGH+ZhrTNzkrZPot53MugMlpxNW/7dGUpNLuj7OV4V7o4Jlk5agFKCO8QPiRwgxJRBIJ
0i+fv/n3Kwad0vWKu/YUV+ze2xefKV1fhm4mcKaqxE02OcVhaYBlV6pZwqJx+gtr6Pt3jJeaDYuw
FYoL8N7ejqcMzE1cvXFXqWz82U0tue2iFtqLBmTwUqzwB58V3RjAm2xV4EUwkb0dTUZDqlmI+Q4U
D8f7WmRHBzv0ngQ1zK3F9Fq0sQwTY/7VxPk9pJ2/hpvgmcLHgeuT4iJNnLPxoWo5Hs245JTjmlKh
qCJLu+lSAIIXJu8HWxMjsSHzYzKH9fMwi6bsTa8kwJ1Spjn2AXo/RE8UxJ1DHffja9T3hCFG1VSN
j225eC9+uyxuOExS+VzdGvFsN+1SbfKsW7WH6BIdABNZ4+4+/9w++vn53FYKMHAUxBtvfxAF/c7Q
aJ8d8ZBkd6VoY24dCPuizTByG/x8sN8ojje3jvX1o9yjXoGpGT/v29FoIehiUti1PTPrxwCaaG7s
/YmL45albej2BQIGsYm0SPfCqDRxOyqcIinJSLe1RMy/gUyTPMaLMe3KuMjBtQ0eHDbPSMqZ83RZ
P7utZXztsxmPfT5FPaJIw1b7BkHZKzLWpApV2Xc/IjxRBFnn6IomB3TfRrfQRQcxjbRok/g+VhWr
jZdLCZUfvW0+/XUloY5HW+vt88OB6YzRojPjRe6phLh5b43AtHUVJV8/f9W/7U/nr5rvm3oNAjKP
tujboczOzzOcqMWxtMcx2Q5c1GEAdtZIqDbtnIzGRCM15Fmj/EkMratvvAQE3N41RzeHX9b497lI
uZiJxey1oO0yLg1uoU8nt3IjcS0zW50sPZp/mqhPv9i1BbPLVUXT7ipCc4brIW2zSwpvNnL+7PPH
Wr9TJhXdfxwYbx8rZu5SbLazE399/8NqPO9WOqr8mYjFoPcr42djacwTizak4dr0tsKEVdv4XbNr
mrklzdfA0IvfWVDE632Ji0bpVmiVWclRqNLNX4pksR0mGys0zHQJ47bkKG/XTSPoKJurgJ2ooJsO
LN8u9SV+wW4ak18jBZqfEkFvDVGoMXWye6dEbTBKypNbW8aRjD25n9MIXVyce4K93APfOqWJcyXN
fr7N5srYG2Zfl/je4+FIzUydFIyiKvDgrn5zKN8evST2b8hOmP4ZQMw+xKrPv2CsLnq2BwoHG63u
e3JcZGtvqPZPL27bjj/m1Cn3ybI03rZAJvmtMytxLYyZJpSAOF6ES9/0X5ROcghHiQIl+5DwM0PH
Lu7snvZoWgkIgK6bf0dfZx8TfZWcs2bo5DEaphnkWms+TVjBqrDIV7y2G+m4HB1TP1g+0MYynaLv
Jlf76yzzgBLEKQZ3ZLR3yNKyE7qcdud4o3yZRKLGgGBf4J7NWEShbJzsFRQ8MoLCWqL8lzV38VY4
Q79rsz6dNqWfdMuVWSqkhSm7W3xLdLwKpp5fz5Rt9biY5lheOGB+uInhgwNVSloh7Yaz2sk4pA5I
tkgdfdBNcqe3ZbelrNasOtW6IlpLa7puB0mwXhDqDoseDuwzjwRvee73z6f5ul+dT4c//5Szmoq5
9InlNyP5HUmjH+zId56auM9D16b5TYG4QEI6NhfuGB/OQTpY1OPXls55VWFBaV3Upq8dOKxUoHAq
Lvzcb2/R12s/Pn++d54v5vIazrh26Chl0+B5O9/HMY1rb7Yjkgkm69bHZZ59m3EpBaB6JZlYMjvY
ziR2gyqyJwxRHaq7cthJ6RsXCjgfPTWgodX+yW7+Ds6vlQgUMtcujvEwwhtqe9299Zx+mPcuAsd5
+/mDfzgauHoosggs6DG9fe4kr0SFWhiddBzr34fE9knfXctmdhYtF37P9UJ0/hERN+D+zzCMauDt
WCitasVvnR2lg1suHvqIYi7bo9BxKIHVxLdEJToslOEdVFual4jW7468aKNojKKv57KMlPLsN56z
KLVLoO/HmqRhYL8e2lOooEWsgeOcAFnW3GkvmTg/HBQ5CUUx7KKUbN4+NBHGAkYVqRYWFPbtxD78
6jdt9qV3swwYSN09ff6DvivRrAIwDoRosnBSwqV4O964WgaspEEqWBpFs8nduJKn0tXqV6tjrQuQ
YetQa+fce3aySrv0jt9fbzhhro3836J7ir5nPzLTZ7a8nCRn0IUPRgPiNSQVIZ6DlPO/tdO0qCLY
xMw1mjFa/qRlitVrQtLxoNflhYrRe3XT2R9z9jIKh92JAOPk1EZNe21LfzoIijY73MLZ94nlG8Z8
4QWaT/WoEp3YFtBZAxMmxyZeuvSYyNjZVb5Zbj7/kd7NOlI+8E+j0wMmBDzk7PJVCZoXUGypJ03Q
rgO7ybMojERcQ/skp62+cMt+t3rTTcA1Z2I44puALvb2m1jDL2oKWICheP17w21+TmNUgOPFXNuW
87yvCk3+7YEf6wxtVG4/aHJRVJ2NKWpdr/yINnLTu1Cgra69bTvI8SRYxc+fv833UwwiACUYrlvA
CHDMvn08o7SLevXAH20RJb9my5ABAcv1KR4y75Z+5qVf7/0UQ4xNv5nbLHVQzohn4y3klQ6ZAB9O
GTT0Kf8cvbQujnamzDAzU/UrUy0JaPp8iSf0/km5zxo0RjkMuFz3zl6qtaDoSd22OuIFxPtTpUOc
7wp91patlRIeGefFRTfUB2Py5fDB0o4Fr3v+tCgERaLVWndkuuQ71lZrG7s4CxDdloGvA834218T
yBzanNX5TMv53KiLfq2utNgiNQOY3Qn5tgY8jvSScHXTPuVFY3cXRny/+UP0olbAXkuU3yquevuD
OpnSymglv6iUEz917zzMe/22BYAagoRpH53Yz1+rQtH3L7z8Vhvs5Fl2hr7X3M67tGitZ6k32+Tq
/nJWYpQh0Jef5+Ja3kg3ZSKeUuvwRWxmLZvr/WQ4Yx/qncAighHGvxNpM0GDMW3t2R1bDp/RbIo7
KMS6ov3QoUWWXEkugLPer1uopaiE8zUw1VCjvX1RqMFQwXYxCMxBKc7+ZmT/k1ZmLAKuylyoP/8S
PhqNAtkqanSxSp4DN7ulHocKluqpbGdOCShTAtyT2rb3rW7/+VDvVki6GjpqKbTFgNeQhb19MKcz
zYLrZMZlGesk6MJsJJmx19ogq4bsHgJ+cZCGIaMLj/huchH6gnCJKvoq80VL+XZcIZPKL6TUDsNs
1GNYDcpEwdE7P+1l2IPxG6YLA75buygtEnjFFCMHdtXTvB1QkjPggh9ka4ur8kuRdiKY3NQLTGfB
/KWD7Kwwdm6bTlnHz18xayT/7jcf9vqSERqTCsxT0zt4O/ZkLikFFGa2ao16a6fxvPfNoghV5PZH
d9bhOtDz3mNOkv9qXgdc1ZD/ZPNkP3d1uRzF0hFAoMwuzEFHbuzc8B/NbPR7Cg3VQPqKk5tYsn3v
tkOHe5fTSQpq3SluTCNOnwo9KZ5g7gsiODEKJHa+nDj7dj/A0hlbBYT4qvRzP0wnd4HbPn8HapgF
roxukUkZYSrGk7DbLBy7VRaUZqsOYEDMO0sLjWkr/llqQwPT3Zlh12v60egMzDbDHB27speH3PG1
0Fra9mEcpxTEuYXhcEORsNvK0i02Ku4wS0Fdal5qyAJBjOVyQx0J7Sb9bO1f/EnzRtqDDKYIKp45
0nw0GnskB6Fx0cLH8YbfTVJlEP3G5Sb/Yk5a9YKcJv9h+0nWB8qV8ymtHJyCaHSr3YSZXoV6Vukh
p5GU85ntPbmyt3jJvTJuEy1vXlTU+AG0vwkBcaoH00JKRxxV7YtWZ8bNOKMX0P24PqZNN0KdWbzl
oNdFs3P06L/Yi+TNvJBGWc5u9Gi1XrvTXVNJABqe8YhDaflPeXMbKmbfjcgJ1ehWGnygLYmh8PXX
epg55ZM5Te3TqJvJFZ2m6XVWWGJnuxy/qGxQPxJycU4cRpsdkVerR5hPI3LgwdYJOiCHKLljkWcq
VNVUhMADhmtd1fXT0C9z4CJcnAiFjOQeeIG+X/IKU10Z2+m925jTllJlQVdRuBtSHONrV7OnnSEr
b28PgtJu2o+PYDNypHG9DFNb/BdTjzt6pD8cI6csT8mEoseO02tNFWWoAzs8isj2A1nq/aaiMvKj
6fruWznwztt6IVJA5MvGK1vMvfaAo7AhVKNJy3ILF5zGSBbnj35E04kGX9Lgpav+HS1oxwYAsAC5
srtJ5yjd+tTw7+NBtkdWFu+npdliXM1f5chJc1TXsSXki6aymfAKzX8gNKQUSIFcsAKG127JKFMP
TS3ak9NTa1BaK289KkpbY+heCbj1D3XXeBsdT8xx7DCd115a7RYc6RihJj00xlyB3SurO6ah3Hv9
2Gw6biphktZceVqvuiuscrrjCOPwyAvGRWZEfScn29pWch5IpiBs3iyiPmjSSFIn7m1Qd2Zpb+o4
z8NU04d/pWyzII/V8kUr4y6ARtmHRmFPh7qXoKGM5LX3+p+i18a9k+CcAkU93ZvK1HauES33mDX1
W0IIfiaZ9wWfQbUnlDU94mUdd2NslDvubG4beHkvAzSk6UksGWDKqiQ3tdLjnzkVudBqIjcco4qk
VV19b+yqf4wLj45OLjotoESVb6thSK5E5Lp47hdzW7dazFW3mTfFYFib2GCloz8YQpF+Qc8ituU0
FUEEHzbVeQ7suJIzhwDvV8P9vSZcyGAFqooDx7KBxBE9fcn6mlCNsVXBoFnEZmRzdOtnmfrh+AoZ
rN172pYEgT6UGGZ3KeQMkEmRFlZdEodcPJzAq7r0ftKIadtQi8IBGfdWyOHVw+nb/yvcOrsXJeRR
dk+2qMb6SvPX+LFUeXS3Oo03lqYbV45H/6rEC4GirZ8CPy6+KeFVULmtKEzs2SJlJEeFQpn8xmm4
bJvsbsGYLuVe+Wl7jCxJWrPgX4L8tNlCPZgeo7rJ7hYjzfdxi7va7JOowgIrvS1Wv/4k3cl4HA0c
2JWKul1iEc7j17W1qyIUf8jiVWjbiEGqyGTFyHCPRDG3LaNvH9ySzkM3xmag6QkVs4nwH6AGw2PV
xPa27736l5dJ63F0+TpNlTZHjgBZ0Gqa2OKDt06FtU5DI6LSRmNrDOJk9K/jAXkYltLqWiL/I8pM
NXTBqwH+5mhs7Uq91JxnjE1NsOPOHTg2OcliHnSwrqcyTbrdOPnZrlROGloiSg+yH4eQ6GpxNXGp
D8WS9KfG8BHV+KTFYJBddprqSSzCdnooC9M6NCNOci2f9VMxlPUN4IziGqkocUMRK3c3yCgkE3o5
WKWh+K/TD6bz+hvxWS0wlfYcrisIjz46CkvHS13ga2yMugs8UrufQNhrG1HTIEzduX+sRg9nQWuZ
u8grs4PTTG6QLXb3RABigy0Zc3+axtm8Mbnkh57WzFZAyVocrAGZ4EKgw67VVLtTderGuGOtJnDS
WguXTFe3XjsZm2llnXgNtuqitvUt1CIRlpyZQF8bFTOK99YnmXnwjQXnmWv+Zy8NNepEZLzAGqc/
Us9h585D9yIzOGIUuWCS2lq1a2kf4YrofJLQhf7PbMzGt04S1FKl6skYZHUNa+ULn3h6T07M8OxZ
lMX1Rit2DlzG+86o6m1EqMbOH2Yid2ndB2B0vQeC+PTrtJfZoyiN/ttQ4amfq3Q+0RI1og2GYP8g
7bjB1uzkWVgpPd1T0J5Ae0Y5Wysr1Vj37ql2rOpbMWXmNzSdEHMREABlcieV3KeuSr5SJiA7b+zm
kIM46wSW/bCbumKr0rzbl5kP4KOEXHlLfJGJ+9OaaTN409Ez5HMikvYmrWexhd6hNh6b7NWEOC1s
ENBQcKcHn8c82lRN1kHROEe/pgiSSVeRTYvw7sobFvOXmIzqNOqy2kVzO+1j8m++0lsTO+4OyS4j
+3IPT4owD5n0fLFqhgGeq2mjT6sVAAATJ4Y28Ymm7s088FJXwmYauwe/1/MXDofGvZZ18dUSR/bG
GeNqV5AfA+JuJkCK//PWLzRjWzgLTmSlecfBzYdj0uvq3k+wgDMrZTjRqWFtbTEkuihCuG66jwn6
152dZNqhz6OZDmFfHkpTzVv86XboaLSf5pp1pkcieaemuLrRyka7V1aBrLgHwALRdwwda7Q2uljK
Y0mV/grJEkb82PYPzqhnWAPweXlmZASVEXe7XCvMa6yJ09cmFlXYjWV5zN3EvO0mjj+NdAhU8oXA
p2/zp/lRfd/6lr318L7t02lYQnvgaGeZy9fBBBYABHYFVky1s83mUqebWA53Qol465q6ts17nPnI
cPzQmVITWEXjAEhUBZaTvNizBgzfOlLfg7htbFzl5rDz9UI8RBjIQnCCDVAA6I0FpakVH8G20ltp
ANPCCcxKn0O36OKDyGv5gjrDuCrbJDU3FZlHCDcadZdxbdopstu2rleBwrUbY96UBAgRWJJb36Ts
kz1slRoKAf6Cq1JFcqeqJcFTR6rOAu8kyKd0CIkiB15ViGUra5uoQ8PqH02OGzc58O171ajkioWg
DizmwLYmo27TtwYuBV/Gr07K7rkxCxHd/M5bd0X/UgsbBcnsl9G+q5dll9AL5RhV2IeyM9ITzmh5
dJtUQoY3vdEIutbVg9RaWHCW0XyWnhtjgHfkXq3JvBP23jvlzt5pJJR1C+7SCIiSGw8x6JNs69VJ
/LXRwJBLVGX7hC7gJhtWRKE+gO2ZKn1bmEm9Gx1kNmsOCkegMcehk/H4PqX3Pa9lvkk7rvRQvEiF
il02+YWIb5+y2j8sqNESQuvrg9Z06iN04W7bNVxSZ49Uq4JddWsQonQYFIeOxO7iPW4Y52Boi/eo
lYXYcAJDCYrM8iWnOruJ44JvkCC261aYHshhlEkARRbviDurDRrbUfkmShZWOV7jXWpWiindj8/0
Lv0EocowHVq369FlD0tA0XfeOxDMD57VFa+1phQdu8HeozAubhZtscJVHAZUync2jl3PRKKVztNE
4OZJRW23c/WCwCtUbIchqr4QGCvWI5V35a1k1tmeqx0pjdE+X7KMM5k7B0KW/X9kYIwn2g7Z1sFU
/qQJ67pli7pDS+Ud4NqMrxDDolDhTNpFSTRvxgXeMbBkoC1LN/SHuYWayY3h37pELOKNA+iNOLG3
Ze0kW8WSEboas8xScnhVEwRSWvzZxh/q5ZkN2nxutUR+VSU7fCFHdS+olNzRsOuSEN1JHBIkeD8s
yAMdh6w2p27cGw3B90ssHfMwOx17uFmitWqibD8pp3nQBs1hdySJbM6J/UIqdddWZECFdZ8lxzK3
rHsYMMY2zU1oSHClgqEouDZGsbxqMlK4jJ67Ym1V1U+uT36wEPb2RNmKmwnyj00q7IgcQlVu/QyY
l9I6o9ssQ4IBotK/5XkrlgN0bZq6iZSbxafiaOeju/28LvCuykMJBPkeQmnfphByjj0ejKlpbD3x
D7AH0c8uRvdv2i/L9ZKp+UIX84OO6joWHlkyGhjt3EbFfYZYRIyatModCBxkuf2ympGF0m2Sh0jr
xy0Cf4VAU7oPZl7ne3I8veCvnxeDLippYZG0xN/xtgqidaWg68OSkzl2vNebqv7mDUq7xRqBqPTz
sT56YAbDcUgEMQDRcyHMWHtT0QDyPvE6yDbE3JEhFx7FTdJm+hG5XXrHKZWMq3EuBsgMfKqj8ofX
z/+MD6pcGGJNsJ4Uy/mJzxpvVhK79uJn5cnt2GfB4Be35mLrN9LI2kNr+ZeaUB98Um/GWwtRf4i0
DSkk2F6ZHLkP6q8EMsb/xWJ67fLIutCs/aCctnZxMAKvEkY0qG9HWhJOvy2pXYhVCHEUWF+u1+7c
vUQSz2ZGmBt+QYWrR/v5968UOwVVPH45rPtnX1Ff2g0l4RrMPsfj1yZP1vAbichzg/+8fBwmMBOf
j/hBiZTjA4XYtUa61vHePmpSDC2wB887pPZ6aqzdBNW9mOaBlQeyTqeG9dJOBNMl+skHXw+eR4Ke
KDuTvnHeUfT9AigydBu46K77ELeyvqnz1P3ajR2bbiKq3ecPur66szIl3Tk6Zb//gzT27YNy0R+M
hkP1qfeH7CBqZ498LlxasZ26ut57c2ffiKgXx5YS5oUJ+9FLXpMpVnwn2Pt3Ju8xB1o5skBbJnbr
nMvEAyfv/g7077ei5JgwdtHfEo3RMHOHWNcHD/8RXcm3z1sheFGO25YnDOTyBNc9etY5JIblJMD9
f/5uP5gvLL/oxRCKYec8N17P9J37PG36o1NlMqCMNO2SkZDN3O6rPQa/eSc9Uez6NpsvNAnXPvv5
rwrQDusArRU2m7OZ6mpyXrpsSk/AK0YJwIWa3M6b6/lSK+Hs81mtdfTJ1sx3BKC0Es5eZ9xwNIGb
qw4otaZnDHEECE4u17GsK/QtEUrtXeylCn+y7lFpLfwLoNAPxmdngYPE6sCV1z+bp1k0yqKYagnb
qSmQLo1pWYdVPC/Xs9cR3lggkiBi1ZrRJLR1KUU4QvS0LvzQZ0vw+hZAtHBWpFtE7+bchFWqZsob
xx0PjZVwyPMS7JWoyM0B+GQkS+fCcB89NH0bhPh002lMnfVvcJX5GI/keADK3T6KovHvZEQ6L0uG
eZsTuUj913E2jbf0V51P0f2vPmsElExXdGasjfgh9PPhO9NOjRJe6l6w3R5LfSFub4nrcNKd5J6K
7fQTKp2HX7eMD5+P7J/NKIZeIdXYrgwsw+a7PnsEKawfpe8fNBHp3YFi6FwjHYI/fO8kXt18j92Z
rM824XD3q7DM/l7zbPdK2fGQk1lL3kIA07E4jHiqKKT0dN32U0JB+cq30R498A+Ye20RZXcay7zD
z5mamT38KDhLVKGO4AzQmkUs3RwVkICcsTQxLFjOsC3SAumfKbP5a+3rMKDm8dekoXUIRZNPOCNI
UIcC57lFte8dvfmnyhzzFxYBwlFN7pxLkA464Vm2FjdbA9T7BmaYJ1eWmqtRgUqlQlKY9PORvRZg
oH2Htsc5EXVy1Mp0jXnFWBvd0GFsWDbLnSfKZzoLWyJiTnb2vbChZWTBNHpw84wDfF1JphTlK29f
t3Ikm9VdReJLmaXNlRRO54YlCucfSkb+g1u12WufCvNbZS3OcyyX5NdQLVyCwQ6MIuwR5R5HW5AS
lfI3UoKUAoOMa7QaUw/BcuBmLfnFiCrHG+Ll0vi67yo723ix29YHrUeGMimvvXNzE+aJEGP7tPRT
CdnQs6gtoDXK7zwz7ueXCRrjTYy5owgaukrahZl1tm6u3xeag9VPSTce2tP6/f1xllqk3hVUKfLT
3EjjwbGVdzM46tKiebbv/W8U2q60Qml7v5PfqUIThZqVdhjnYUxxE+vmQYtqRedkcEPbr70nkCjW
hZ3+3SK1PhubEOwR9j7TWv/3P56tFh6zh7vPQVq9djtGMm2D1hr1V9Sq+oWxzkUGvx+REyKHNjIc
MYauS9gfg836PLdWSTfbGfSnxKx7wGEw+2EZYU7oNSvotVI8Zc4Y/ZtkQ3O0JxUfUpoVRDrL6G8D
zdafFe8v6S6Wxy3bPHv0Im64fibciytip7dV1Rl3uLCtY9yK/MKTv1ubGYrfBsEM0AydpKa3D94U
gJxJFXMhXdrpsxzr9BaefnLfgewucGV38S3JyBa3ebf+YsulumTG+OjjWj2D6w3I8DEGvP0DIggA
dV7Z7sFpoYMcCTpql900JcW/MJHS/0YUScW+TRPCDD9fnM/1Z79/cxwv5OkC1cDzf7YtuUvauU4P
SbhyNHUVT0BTQzmK/BipsYHN4ylvwmWeWd+HimjuqrCSOsDSoN34WutYe2cuuY2v/gIbwJx0kr87
0//v70NJRFKXCZrmnGQ+pN7cDwm3CC2nO667fbWrjTzfjotnB1E6faeIfwnqdQ7V+9+g6wUYlSKm
yvNZhxCidGeD4lTjVt7d2GTp1p6W6FCkTXOtQEvu6okOuPLtW8tjhU7KSaNyv84VRQ50bGswLhug
mr6WIAuZtF+f/2ofrArYGem2wWhYTxPrivjHRIVHVhQlqRrHfB6JL++lSLowoX+8BH5vdpdk3r/z
C/84ma7vY1Ue8YFwcBCcTt+OV2pJiarBgYugTQaIWGn5QUdjetjWZPdEoesttAonKyKyOPUK/bWs
2/m5NEqqNdESJeZRQ7z80IJM/FnnRiYIyajGnxGhYI99koCjskiAfNDYguF09ffI9Za9A3ZhdmZV
bjx3NK+H1v/qcUb+LxXGhJ3AjXAsKLIz69DKUveqkl5V3rJ/of6OCqdSxxo8CvsXt4fiiN6jaK6I
BST+TwqbBWWe1VyGQ9S6+bbre2cJcI1H1RV1zElcN1OPSkFkeTSFyANT86Vg556On/+O59MenQmX
DGxYQGMsgzPx2/eKNA5vv4a2Rhe5uaVAnV3VVtk+WktT7/BH5F9E4fxl7h46deY5Cj1wkYi3UJO/
HVRSXRIkZ6SndO5M6O6r/pWeQnm3WFb8LZs67W5aPcy43i4dQn9/KH98SP8bmxoPCwS6V4x2Z2P3
GqJnMy1PS2mzuNQi3fUcgF8GEA8hmAsa66LRA08vkczkRv9dlaW4s7zYuxCA8VHZiXsWdBMTWyxH
47NXD/7Vk16BjNum7PxjNhXQ1w65Wls7eeAiww2szrXDFg/sIfFdzootqX2f//y/F9fz14G4yjSp
960b/dnrYO5OSTvTUKuKePnmgy40Nz4qE1ontkgpgSeYPzaTQ9M1hN889g91XNXufYKESKAO72Z6
FICyafZ4VPmD1EZmc5Ki0n9qZtc/RCC9akirY0FwnlhVOcKwIhIgjGrKN5oQM17DNkbzQUvoOYLb
/5Bwuq02Th/pEiR1HP0wqjnmXuQu1bdImUtCL32YslDvOxFaw5r2nI4gUzalVYl9ZqXOc750wPwx
wUZjUCZVNAeY23x9Hy+zaoLJi7oVS9mginIX2VA0KYSMd7OBYSVILPirVPBtazr201Bh2Smeyyh1
f0TaFJchXpti2vYcPK6doaieuMGa9GQVN5tAKzRrfR4/4VpjL4W1QWqqDwFmfPRZvZvsTfJ5gDej
4LiOwFCkm0x45ckcHPcHvPh5CdZjQPk0IfTqvsCdcm7ImPCiLcDtNaeRvMNrrlai3ptZ7QMRJPTI
2bmpPUAedtWjT3i7GADWXDienC0Tv2fN/3F2XjtyK1mU/SIC9OaVTKYp70vSCyFToieDLsjg189K
NTCjShUqcQfol8btvqykiThxzt5r+6jRqEyQpuG8OPlq5qDTGR1CVCj1G5nN/iVVmndVAtkiLX1y
mdSt52R/J0X1/65JE5p59Z9UsZPvw7HgpdeOXl10bTa+NDkC9LAlhfXcavTRdQI2LEKl0Zvbp4l6
brcusmescwHxanxE16LJ0JGSeMPPv7UPP3giA4ioYsM8Gh3e38QJdIJDblN1gfrrJk2zkQ/Ltpsv
Vuu635CJDTz9ppP33WTCjWArI1bJ2535I/6wAk++eOBJxHEaNF9wJP7zV6hGtYuJzr2r+suFNXJX
aYMNCLebj+K0CdAPkelhY1UkFbTtuFlcvdm0Gu0P4jXVphdsCLTGvZ+Zx9C4sem4tWs/4ElpddJL
WyPMSdW8yFIkH/2A+jtHpBuOCBLjdRTgBrRRXOiFY4ViDbpdlla/iHpdoCqObujBN9oMQ+HFJIwU
GP0VhwGT02hjqRZ9zCSym45Bf3xMCrwfWSS2yBKqbZ3V/OV1I6mMOShxqq2cxA5rxAIbZWn2Jim1
r0CeCxJGbRWVSZs+1rp0d2ZOBIDMES6VLHxot7M6KuYBQ5nWui92yoS8bMgQsERNSkjOm6iY1BUO
Y9s8q6p7ewxYi0ZT3BQcyPdFmnkXzAx0cq9SWPT9gFOcoMFNZ8z15Tqn9ospmtfW9PptkCkfKPxi
RHSp1j2mThkpWzg8ATfNv+bMAK8M6YHnYsi9l+bUPJi5IQvUkDpc53LMIrbu6q4r5jJa6p5VDbzn
EJmeJra1NosrZ7bQAXmI2hDH+d91MrvQs7na5VDW4Oo1bwq9OjPjte0g4/v2GOKRSyJzytReeq52
1ys8XiSZezIkNBXdoa3nVmyT0BQNImsvkPwlLKKBc5FU6u3Mu3rcfE5fVdpiOIJo2gBPPnlVzRYc
c+kT9tm7tffDAQZUQaYv0eoll9DHxt8dlf+jHMys2PpOM15hBDXMzed/hfvBH4HomHMZqQJH6tz7
r9YesYwTal1fNH1pvllDsb4klUkgsq7mn4PXwpr//IIfrLWchfjPkQLAbnhyHurWVpX2OPp7tRgL
8tc0cF9yExngTocflEUk1SDJkorU8jOLw4c/FeEJrQyOYt5pAGdugriyEje/WFercCJK4CUMOGLN
UWBnmJTBxp3ZV/4FKVL7kEDCRJMSlP7Lyd01F1dlSaqC/Tw3Rdx7TJPXyTWirMh16DUmyNOyXyK9
tJqIGQdfqtYaUTuq3wNi8E3CwvNfKZJ//iKfEynx1xzETyqidHR0gkeAIfj4wt2oLaXXPch+mF5b
OZnumcPlSWfyuMnx+//f1U5ecaAamrBNKrwCYGQaTm5iXQbWgLhondZdw/D/cqozf9O2VDyfv2dn
Lu2f/FB6a1Pe2hyp8Na3zObM+dhRVDujMaZNGbQs6FaGDmWezoUI//ueHSkHTJaPEyQUtye9hrFO
TAI8EwYcIA7kMVckyZA8Hd2zOw399nJROYMnzhx1jvXC+9XkONL2ERUeQTi0/t9/yJaX9gRIO+Oh
bYLlqYCg+DyPDgalwvn/MIyi3Nf5kbi6GHSc/EAEUVahZ2NxMMYmCJ3FIr68WkuUdmeDXv0Pfha/
6egUoHnDInVyMm5zy890Bl4HzXTKX20e2CSlaANx1l2HNIGffZ/WlfHI2NB/4pWmJHabofudtCrd
TrnbL9vGNnqSZAi42RhWQX92GFqy15eqSe+RwBmkuprWFRRkQUb2ZBFN0vUvxE01L37tJg+dvowP
BpqU59pM1lc0t/ahzDiqpuCX0dXlGX3sLh03xqjVsaNZbMLeyJ5tj6tzs2SJ9dMcBg9IUofXbsX8
f1RaO2vU1J1x24yt+p45g+jBqXIiDMnSmX6bVWmQGLRK/2o16vpWjbNB8ZDLICz7Ppj2FAseswyv
RhQG47nxN1XdyizMDI4sW6PKUYeBY3ee87oYHvjLlm+kDFVOJEUPTZSxo87UnVwUxG02XbmkvTLt
yb1Z6np5Km3F4LFq891M9NGlYWQTsSBFvWuouC4aGaROuBps14KS8tJdBD3+1KE6YNxnvep879i1
Oi25QhvT3+GTQOD5+cd92kllYWHUw7ZJLh0OO6hX79/2RujzwhnhyBScxBMI3CKJhcUqllFxx0Aa
08dGWubGT9rqttIN7daZ3fau0Lv5F53s5Bwy96PXNMA2bh7Pmbxqx3/+V8OIFFbNLgEHHNIcYkA6
girIqThjo2/OmcP/9GX/+dJxHHA3j1P/030MK4OzlpYJya9CKtYaKF0LbX3QVf6DvKVLWEkzw47l
WuTDleJIFeOg4hSuLnPd+F0l62HwvHHj2JRuXTvsVwMW4Kgld3MB6DYP6P31widIWNhYYQT4ISJV
zkVVfHC/WK1gGjCw4p6diiYIbwCM5RLum7imvJVuYX4vqXG3qdesj2felX/rrOPK+H+vddoTIdtv
zUrqY6CjsIlTVfto8GcsLklphNJKl01ODRmRcq9iNWZkZ3Vn2yHHJfH0maEQ4RyGRoT+3knV0ydm
ZuFA1LBMZt6jJDt3U9YB1PXB2Tmi5fzvswIo+KRx7ZMD9fkt+HcvRMqMD5vPGnQv8fLv386Ak7je
mLK+6Hp3DOfGG3YkGC/o/50q7KS9xPpaLajipIg/v/JHz5lGGFNoC3qFfjrsR8tNiFCF+Ij1GMs5
Cu6vjlGNkSGK6f7zS/05pZ/e47+vddyX//oGiS1DfukDxaDa1mS0doY7xEDbxELnaZrcyMNRYEZV
qRF7A2JkwEML5wsZem12L8x1neKOpNBSD1tyZKbdKOwWFmztFgK3Fzw/fE6F1n/5/M/+8A5xbNYB
WYJwOv2atWzwkbj6+cGEfnMY/ULcEXxd7I2gKl4/v9QHhclRfgV4jAsR/3pyg/wO3YrQDOytmqme
iOnpwsoMqg2xDe6tVaPd+fx6H/60Y4OfmZcPt/qkTvDKeSChR1N8eGbvPY0G0ObriTian2Ko5dfP
L3YsJf95+tSz+M15xRkyvX/6djc0SiH8vHCmWaQxUkphx2rKzvo1PyjquYU4hQFIoWMByP7+SlPV
dm7TgjHTDDPztxleCeM5s5+I4+y/BTORjBGbo8Vhc50MZ+M5qT1vgior2A6QwF/AsktfUYITZvpf
bwGHGioyXPdstMil3v9hvV4ZiSaS8oJms3CZgPv+Sqt3JSL88wv9+2BRtfy5y5AE0L2d1Na9Tg9d
l713SDnmPXuusQQhalXMMantvX1+rX+fK5NneKf2cSiMtfy0mz6YmJKmJjmg21y/IL/27FDybYsz
v+nfFfp4HfrVx59GbXtSaNqZxFHqz+lFJ7I0ahnExM6a40/gING+tqC0sCOqeiuy4XXuhuXMceXf
bxP0jIkwFYQlC+XpccWWBmBro1sOxVzLS7P3VewbDAHt2Us2kAntMyCWD69nU0+7zICPKp337woD
mlnvlsU/WLhnwkDMxRz1knEzTg3rSykwCH3+HD+6IGso6hQ+GYsjyvsLMrfr8UIuxYF/RrLgwG4P
5bp1Ch8SnTDqDTNaVztz5P/g5aG2oL0UQJ1j/ntSJrZmbSygoJOD5mnqPkMkizgy4FB6ZqUz/t1h
OWCwuP55hxDvHb+Yv/Yeban8xeM3XbTW7GOsAyz+Zhe+fZOaVnWZGP5wSaZ6e1NSuWY30puqR+wd
dZxM7nTfpEsXmm3V4jTFLvPU68ac35WpTYMvqJ0vJD8F5wbif+Yv79dLCgJGImw7x8njKYxxgk3n
5IJGqeY4K/3GbA6uKtrQ677MmRhG0m9RHJSm6kiKGzv+tqbo1GOD/bGNVi/jTjaN1A5+4ZhTRK1o
zRslzbk882H8u9bgi6cxBeyX+SgO+fd3dqJV4iaTrw55RXt1owdj/ZIqQjlCT4eFdGYV+KCLzW2x
EGcfYajU8yeX05tm0MepVgfht9q9bY1eVIv5oTOVuU/L2cLjVDR7rfHyaEgNL5Zw/s78DR/9YsaV
fN4M5VlgT5Zxv3HgELAAHTI4mY+rSQRBYGA/wn93bgjx76KH6IV5M8cIdkwW2fc3F11z5qpKVYfW
WtQXnnJ+lzXYOWlfsJh3a3/taEEXDoXLcIqIux+frwkf/FKfopS9Co4EWsGTr8brGTG7NsE/ANK1
7VTl7d5Ddho3QWofPr/UBydG/+9r/QlH+OsLRd2UW7UctcNQ69lTk2oi1Fa9e6k6tfxcMT2jXis6
0h+MKZoNcmrR2i5bZ/aKkGmJev78zzlW3CdfH4NY7jlxfbYOSfv9jSebNStry0SK2ohy15hCi5UO
FnDpyi9L7VrhQLbLfx/JcmZmDs5QGnr6P4LMNnW4zWlaX9SCxNW67mbsy5P7O3DJmTbbKQ0XJZA7
j/hBhY03CeLBuRyXjz4wNjoXxAoACjBRJ79c9jVx0GZRXpQ6BpZlcDLmKYa5H/Ft7hzpEbRNLlKk
M8S5D1rcnd2UuGdehpO9iJk8yx51ImQZerP2aRO0zwNd67wGqGCpVFyWaHVDzDFLiwvdSmnHZsCq
Pn/gp1Xj/64Jric4UnQYhZ3UF32FVpKb7+5HYyRHnPUHzgBd46LYytSw+o2DVWxOde9ubFJTXhoq
SJyNv3oQQ83FAmTAEUv7oRKnePn8Tzt5F//8ZdChAHNAnHOtU9gMsPJFrG7t7mvLSZ8XJtx9KP1u
vW5EHVzzBJ0tQSvaOXnwBw/huPXw8R9PP/8UkYxjHB/PAm2MUjImXztYBqEXFNPrLIf5p70Oxdvn
P/SDK/LEUfWQnsTvPC0l+zXlqZtgcevCcW5WrDmhmffyNk/SMpppEP23revPjT06fGAnQXeh3/7+
I59wP+pM+SpUs3V7Y0xzdxxAtZ4KkSD4Z9bS47/srxXleDFuJzwXkFQAbE7fr6ogh30CMLdPg6p/
NonsveJkuf7HNeR4Gd4Qav6jpu3oUnj/mzCmw3q1m/TQpkitJ7JqyUbSWMIasrx7T1tR4hr2xssp
XhKqecghTXlG3v7Bc2QRO5pBoNfQ/Du+0H8t5RZQ2JQGjr1f9KSbdgblQcNJVsvGsGmzTFA1MXo9
8zA/uL8oiI7HPmQ9SDdP1i3i6zW7Mw1SodLUfGugqW7H1UrPPMWPfhpdbn7YkQ8O8/L9TxtmW2sA
dWcHoyzUvkXpcS0co9xO4zwBREyHM7XG6XL853lyNQRSBH+SNXryPJus0CcwidqemJg7vZDuppWm
/yzyfL4OihuFBrwoiavDXTxZZ9bE4485eWWPDjiXj5/dwDuVJgAw6A3OwcF+ajJc68Fobzqli/tV
Ku/M7/zg6R01SIw5j+dW0qXe39d+7bNuRF170WTC7jbj5LtlaDLZPRcedgpDPt5QGzMYyFm+ERht
J+s8Up1C+kaqHfR60V+MTtmhY2vTfsyW5WvWKIwX+jBMbZw7rvixmHp7MaBSusoLhg+bPqiSu7Kg
BoSV4UKyc3UfuwR7h4nzf8JIkix1Idi3NalHpVjHhywhyzs0sMsCXFjX+lywywevJHGiZBxQjDKr
Pn1KgrFC6fRo6Fa7lfd1h1aIQV5ZADFQSfY1nRL/nFD6o0seCxUadSw1uBreP62Z+DlKQAcnsMyq
oxzVtMEElOPenQsSEf67eYOHxhEYxwpHRGwUp8VhZ65W49bZdBg0RSO8H7KvywJkQGaGcaGMxfk6
+zN5gskynVlWTirw4+vCWn1MD2dZOcLK3/9UerbuuAxlccjM2RsuDACzAEOaKvnlmg2Q0BDBRhvb
zcKpS/ay1S40QtvPiXc++BId4stRP9GsMzkrv/8rskVaI5l7xUVP7XnpZ+gfNN8df2BWGf77R89D
5cNAkIQ88LQT3jIgM4cg1w6BbNeY4K0p8piHPptlUmw/3+8/KGxodjM7JNqC9O7TJZt9cE4Wt/AO
/dTcN4vCyoZ7hXMrdvebvF7gFht6kp656gdPlHMbzi8uyvdyeqgJFsuqg176B5AqBcTCxMGVuTh3
kKrRARhTi79gXrfeQv85cbVzyXKnCqjjG4W/jReZAyzgzdPvFQxLKbu0qw+un6/+Li8beQCiXDPg
F9a9nHtCNYTXpzLObLRYCE7K6RZjjP2qSA/MN27vAfxyUz3bJ9ZKaotv5LIPh8nV4U4ISasa77or
NlrWAP/+/JGdvIjHuR6GVlZpJOC0+063I99hAzBh1O4DU/bdRl9w1cSzL3V0m1APzh21PxCIcj3m
9Kxs/wsxfv/ie0Tg6bjUeFj51F+3WUf3fy2xsd6ggq4faxfBUjjK1EpjUA64+skMqF6dKqgfLNBs
XTTLVpkhqrjhNkPxzAS2dEFHorn7nVfWMu6zqWP4bOd48oVuP5cViI0muJQQZqPcZ+TljunNAIX3
Jpvs2Xkt00YYB8XQ1bzyq0l4b7O/ZiTxCc0MQmEt5XfVpv6ymaQ6siDmoOpAXsxpeVDOXCArKRbz
ZXIr86lnsWvCoBkJ9J7l1OURBi97vl6qonlbKm9yw6r3sq/lcwFh3gKFtAXO0gO6W9advwgiMYQt
mkfYFe2NY5XEg2Qu+2ZAQ6qMS81QPwqztB1E6iPsdbbzXgs7YfVjyC3na4MWUd4kxWqJXQ0m/+iB
StMxzmeK/402m4sXrqJGfpdrbRdA3QCFGLti7l+seV7UhpWu+k6rnXvbBvKmddfhjjcExcaiUjBp
EgXh9WodQRWfv4YnK8f/XsP/91q4J2VYCnXHsPskOVCDaltBwOsuZdpMB9F9GX37aENbzwmjPnz1
SR838OFyRjzd9JZ+zkHqzBnypLS8rQZtZsf1l329ZPkZEdCHPw8FlO1TR5NPctx//yqgpZd3LCA5
oXTkuuuRY67+EZbF2TxiSzZ98GTkfcZLqp2Vf/3bKOWDo+dMP5/9zjg9PzCKl/WIAfACVpXv7Bo3
cW/baS3eRtMnA8Zbq+GecA1wi0a1QCH6/Ll+eHXa/MCCqa//OYTjqp7LclEYTZqgq6LMtosdWL3u
0gYhGAUNCOZcFc7b4ur2mY3+pKb580qZDuBzghCJ4DxNSs8GTVZjhe+nKyyJ79Dz5/uBCEsVcTqu
/LAGajadec6nPpvjRaEi0/Chc0pr+lSpIxrB/0SiVdGthOK3giPix7o+zP6+T31B/kMwtXM8AC1U
lwsCpToLR5L83FCp0XJfOqSdbWxOKm/ufehCbdxUBAPB4Gu9dGMlnqF2nz8hxPnHCvmvYwF/EQps
CAl0Bo/Cfct8/3b2o60Nbea5hzHo21CqGQUDEZ0RRXywbaqlulwDDkLu0lXANjX7EhHQ3lvb5sJ3
yXSwE2Pv16n10gjpPdN+KNEUmgvLU5P+lKuJxDcV+0H5WwjEU0yfidfOpAPha37kOKqOZSPhY2rO
DWlzECCFeee0DoSvUfNC0jgPvggyWvwmUCPQdWueAMLxywhd3Y0yocoTd/GjnJtLbCDwhYrSJ+PU
Z9NVdoIAdn3qDffS0vJIM+db5VY4i4A3tSiJda1VL4Ov9pq17E0BXS7VBtBUAxuySJq7WhPHeEVA
YcNb4OW3vkBpg3dmU5vjrh2hU6k05WqJard8AD9BgpUOeBdfOJgcaiBFTk5/L22R/Cjb/V1Xg4ld
tXQHAToJZXOGlFixBmAeDlddRwrRcrsDr/rCiUm71/HQhmCJ019qdsoibsuyj41+ckFgS52GNeGh
8eg03hbKR7s3Mq/mV1pZlYeDUPmDyrt+iLUBnnKMTopc2HxBAD8l5WVSiAEgEkijYqiS3ZCzvlpB
KXfMWmAj0rbB+9BUkdT05suSuuYL9igrSjQS+MJKlIjdkm+WRloDtQlDfnd6AJn46lV5EAHveyNS
7ZXJXoBAWniP3WBlL0TR0PcDIOXue+sY4UimI37gUWyNdZnhbeoXmm/vssUJ4i5v2osunQCQdlm2
QYKdbhrcJL/0CYMwaEvnkJNEe6hXnMykzja3RcN3gparNZEQdF7YI2QiG0g1V+PoyKu26b7W3dQ8
Zb7TXvh6Xu1ml4assSb5pbv2xkU2z5f0hd+U8rOd1KGE9bL0tjgX/Slc8GNsiOkSWyiWTSwKEwlz
464y5YVul+u57d5oeFubAuRiEQrSYi40Etx3sDJ+ZwhU4kWTuJ5Hq49UouuAxAfPvxVVbj5piz3s
KnWkTmpl/hVWKteb7Z/gjrRNOqdTlKB0+SIzqj80UWAM84LyAR3RtSRA+E6kvrZviCsL6Vqam0Uo
cKe4riPpePzAYWyvUd18M/VabX0L5hUvbG/c5kYjY0Dj6slFIPwyuHnyPFnea9oH4sCe76I0HIaH
BLPG1bh6+sHCXbRzhVM+aJbsNhSs/cZr8YjbTe5GlcmfJ3LdeS3ssvg+O95wqwcUsk4lrG0mAu9r
asPyWinj0q2baWrYeAQT+JtsMudmz0tf4tRcfVWEejvpl4hH9MvKRYBuu0qbSYBUfMZtXRItm7bW
s7MWQWwBgcGPyFrEHLeJ+L7EXa5L84uWQHnE4iTehEFiYaSmXo9cKsgY0XO5EaKuPGBcOtO2nAjA
59TUkz5qeAEfBFx34pC89dro3fXW0yZvpwggfUzWtImmZMQoEKT5DvAdDqXjiCNZxyIWcCnY4IX2
A525/V3PEg3GcGbP93Kxlq1E7/KDFPf6GRzbGvemVWyhdKV3aWmlD/CG59BM5BrVZIj95JziXDpy
8q+GyViuzJTDMFoL9UUzai1yjuLaCUlPaA+Bt8vtubotxGyDFs1d1k/rO0w3wlPSVHsmSyW/KefU
vLGo8S5dnKmb0U3RpMi8/1XQERtJBsImIkmZ3rqgqGhDdcMmSFzvK83y5QJtP3zlyZi3VsFRBnZI
/TANdR6C5fVE1Bt0XORYriXnPJLMKtmPgAAEwMh0qdpocVQFWW5c3wCkYxKgAbE3lzbdixGRpvT9
7Lfbmjdg/TO2R2exv6S+rG4sCQFTs3E5YfWost8e5OKsWspbg3cmzpemjjXXyWPa2NNW6n76sABM
2M9poIlYy2Ek7ksngTzgOOIBx+JGau78ViI8O3rG1BjNydDtYOh5V70P1Q1Ose+FidcvByL6JFuY
uIc64zyNuQhipwBLGTb6MIWUz/pWM1OPzyPwW7KrlU1YYMoaiz40obGmTEv9TMi3YAt15ibOXNmi
EqybLYt9xxu0YFipcEvg3CnnIiwG34qW0Q3u0dGP+6L1Of3ZjeGEWAQwYVhZV4F/l7q75xistl7Q
5s+11EdjU+UGmd/jSCxOokZAqLmlh6JWxnVueSAKBnmEKzOHrMK6LTwz9PuUzAavSTdAHNNI6xc8
p7MzXqQ2sGyvZ1l2UoeNrelq7xdigWF/xIN1nMkkmxqNC/NqdZL1a8Ds+dtc+/O1h1MaQD4WzCyk
rwVywU6n/WCPU0yCZRFzbCWqCPZibI5GcgVa07pBEQmduRdpPbIguH2MACKQUWAddSbllJex07nz
Qw/kErIntYiGB45+UFWYuIrIV8U9rcwv7qTlWqhVRU+Dbh38aO4gc5ut1+zdglibMk/4QX2XDCkf
jUx/ZmlWPnXoECNbUTSGekrFw9ANGvlo1yH95YeO/CdKiyIBmjnuloVwnCR5S1e7u4IUuNMxGj4s
LfMjDEmknKb9V0JE6t1UBurnEAzfQDE/9WZy5WXNnpYFwbSrvG6K4tIe5BNJCkSXyuFSg/18l5Bn
pbqR7woWiKLdZqbFvStlHjWNyxi0779YhMaHasCLDkIQpGbXsXrz2qdmi19yznZ4j59XqwM/wltD
AcDtyAcM7jQMQS06G5Bqe/yxHjuHMKNgZWmbYGhuicd9tKS66SZNRbqVIYxOX1PteJMpTQ2gfO4E
n1PN3/uFGNWgI2o+NTaQtV4yyQMtfPHi5N4zvcOXopnHnb6YN44z4lEk8y/qajLgXXuu0TXwBdQQ
Cj0t4YQ6QldMjUhl/Xe/sh49K7XiaTAOwoJp6ls0ObIrS67ykv4tdEv4tKaeiU3ig8PrWh1smsy8
5KemGrFBjF3dVL3jvdSGm9y6JoLsoUP4Sb9UisjLup3sl41P5g4gwGSL5a+8ytKa4IYFy3tult6u
l85X0KE7qLM7kJl7FXiRXIr7uWq2medcTXCXw5TcIH8cvter/c2rtMsZEtGdmQBdN1vnCqDFJfIM
tRNmetFmwRjlk/vSZ9q2sNLvVS9NAEBGd5NYFrrTwukuXdpVLIzd4zJiKhuqVuzRRD4t+MeYmV8b
k4Yzjb0WnLhnkJpezDsQsfQJVBX6jaZYeiv0tJ7aC6h629rBQdtzrMfpvbN6GwIRDlGeRk3SaPXF
9ueHXLJgFRkNjXnmr4EEnrs73au/I13bcUK6l139aJvl1irrR1axX1VjR4qVjqKfQKy1fvMA36N2
fbMWG+m9yO8AyoSCZIBkgqIONJyNFY9xmcaOyfqRWROBqhVbOZZ5H7om2ulbfvxtWY/Xmp//amb3
Rvk2lGPyHhPxC5XeY+YYN6VGFSCSnZ91d02+erQ2rO+ykgcx57ey1uIpEF86MSAdWMhQ4O24Z/f9
ri/zg79MMwm6vrs1LKapmI2j0Zsu7ckuYDDh9hmofrHMeVtqhWpP/MQPX9HbX81btrsvTsX/fYVs
fgMR3IHN6HRxLX1+cXZoZ/dC8lqyd9i34FcvxqbaWO2yXQJrO7rGJlmCq8zLY7rIm7ztONkUJdGT
66AiqBf7au0T2jPuczBSNATu9Gg4Q7UhOA+m6NFZSGYS7l3dNbYoFGjN5LbHCCM9EPv25q197AIN
auuC48h8Tf0f94XfRXinv7ZQGUonuwGpbEWzb9zP3rwLEu+H7bFg217ibzo5/xjGMaLlvc18SV/b
v3Gr4ttqTtu1tw9s/fej6cR5UV5Nc4OcMq+8TV6B5YXMdq2pYMcpfpOM3U4N2c+lLH5kY3Lrj5yQ
lvqGI/hAeIIFaXrUZbySpbINCjNlBdG4PwHnBb8e9nMjvpJrPP5GCOyEoy8YC4FJjAoRPGQq34D/
d6AlsNSZZLGEQU8GG2V5ahTf7GJ4btriRyG9b0XAEag1142dYT5MgmuheRuyGfA0ZYe+qjkFrWjb
hL8bPedbjdCDaFIjMrvlrVn1YRd4pGN3FiiinHDCOrPjpjVi4jufrDanArSp7uoAdvzM1yw4LW+y
YYzkdGQNBsCT+jzt2Eabw5qYAG9rI4i6wfRCv8TL2SlB1V2/FrSwuJ3UeVrXcSbt5Q+a1HpYIr8P
e6LBINd63/xxOhTHj0UEMi70FMtKSzgrKoB4rujPSZXChTA1FnAw662mbpIWYRp+ro3jGUSaZsPd
WHFOyeqbBYZMUHIyWcUvw58eZ0vnfzn2ETntRWz16lbJAcCrJa6dsfo6EI4dUhe/dYafsNNgxYE7
HMoEW65dU0nPev1cWeLSNiA9EW6yq4AMx5mVmVuVdU/54jwIFyXjxHa1IUNuxRIqf3TQ88J+1S5t
awmHQYFS13C8dk7/1AwkJiqnvGpyIPQDAisQqOMetMi+sttrO+83o0U/SFT29cjfk8LHiPPJBiPf
dAeYKHemkxRxLhUhjLxOFfPaoBMHftW1YdQM+RYzKnK2iaXLmh1Mm1+U4ZGdNr+8hoQIVWjXwidY
0mo4CHdeel2sLfIOhFc6LuXQrWaUKZwZZUcmKpXdRq0iYG9erhKX56DPdGbcQvdikpkaWNrWRCGN
hz804TBG1tQlVxzH8LOPAQQTYv1wtzfXvT41/H/LyO7du8LID2rs9uW6RvPQvLJKh0trbKuCNNtE
Ll+KisDS1PfnC+y5vxkTg85RGmINlEs4RJ/6xYEh7b4C6R6v52E0Igcq/EavgiAaG3FhHivbKnDV
Y1JbV2mtzMht8frahGrQepY73Wo6qEf0SYwBgzbtoGljyOmlG4ItzkRI8851m0sgvu0TCZ4U0aLT
Q0IOqBW9wafb7ECW89nIGr3Nw444k3zVrmeLXFYvO1h2ftmm2rVOIRsmUsZkMDtgF2oZSsFSSGjL
PvMkEPKppbntUdEe2fqzjhmjt+fnKRg4/vW2V5HxwO5ha/lXCpTXamBFKD37bgnIg8mFcneae1ye
5HhVzwpfmmTVUjiPze4m74HXVIETlTCMZyDKYqim/Vqmu7629gzfXwDDRXWtX9MBDMnKCE3NySPd
6KY4t/mvg1dtSehoeJPTfSW8A1b/TZVNT35bPJumAi4uYofiMpwCdJop33JoVARYCEUMg+HNXsyo
yoTaOV6UtX2JvHPrl9xHakfI/IOLF3u67wfjrUjSFwksODQM/FQi/0J9v0mE85CZU8y+8apIUKla
Xw9n3AoRNbqzmZflWmrqWVIwEpf0ENgtc1QzYZCi5EHqKRvecLMQCawx6N6Y7vdudbZUZjuQnvcq
US/SajmWl8luUgsf5bTwbs2xX+cPYznnV96SHS3onFT0PMWnQ2TLbR4QL9A24wCsf7zRVvBwamRn
d+1Sj822c3Clu/tk1n6jwTng2XvF7mBwbCysTbaKAx77X4Zbz0eqjY5dT+EUy+8K2VymqXHLYOta
DeI3ERo06vQb1Tb8q8kTsY5Wd1NP3+iqXw5i1eNa8+885W2VrYWWEl8VFt+uHB9autyh0v0fNNtj
Wbk/a7PZFWv+zdO04P9wdh7LkRvbun4iRMCbKUx5QxY9JwiyDUzC2wSe/n51z2TvlkKKc4YKdXc5
ILHWbzcLM4NFKG2grcNnAjvEDMQDmSFnCFFiPTWTEgxrd0sYlVxzMXelJT4nikz2VpoBa7j94I+1
fZ9kOjKj5uTsWD29DkW6J9gg85NpsHZWb19zbTgY9ngRtvu0xsm4F3rm+gQbjBH2Z/aP9a215E/G
PjssvdrxW1Nyaa03c9Ff1lFsp7k9a9LMI00WLJu981LlXRXIZnqebFFdJn16or/QetXM8knhcAZx
Wt2g0av9khinKbbDte/7Q6kTvl/Pcqv1xpvw0pjsBItCY2fYGr23nkyZftaWeXYZ0SnECEejy0LT
sUhSJE9F7xKbhDIjRP4fQY1tzTlDwDhFMn4fS+e5dVfGyyrq2uY6WfObcKyfuVH8jO3hqpZmc2yM
wfTHat0MTbqBCgsybBG0MkswhpKaJUGLi9frrGWqpFw2uU6m/WkImrG0e9FKyf1mqscWGpHs/yGa
4/mhRb/NKTISFVgGqt2H9tyA4NSRpG9kHey3sTO+3HTZO7N3XGsSgImR6eka9eclv3Cyx0GxDPoW
wg/cqjLYcJLuoStA11WDgSvdUTKobOequrgEpdMgjRMviYV/75TxZmevqCKSBrU4XbOwV1nbRKR7
eFvtztX66/3yIIj+WRrZNu/IvMydIfCc5EJ7keMLeyB7Rd+SUHRKi1HHfUrSuZs8uYS7UMD8bBcj
7WPrYS1y8HZSXXLV2ytuv50sK/AGh3FC33GAnFyr23WNJKsd3SBm2TRYpPeRt+52XTkDtBLvV0IS
ZLWZTGsbK0lJCKi5L+w7PEcuqOlhiYHgbGtxRHDKuK5ERm+cdK0LZU1dTV2G3rj4vcJXVzT50WHE
GMriIR4XgNv4hh0Ho6oLxLxuTRNPezle6mU45IVz1uzmhP+aS3rZFuwEaW+Cf8ggd7RLhkcXDPlU
jO7mTjbHWc6pMdT3rioSF5JmS8cKN3FfnocFfL1UvvGOU6SQV8ToqOHSjSfu320Kvklhw0bBdqQU
S1hVxO/E6qZky4iL+pAq+re54vy3K3Iex0+N83Gph/fa5qFe8x957zx3IG9VXsOQ9hy81rns5IFy
l+PY6REJ4pdBp/yGVWWmpqgq7N00qCGRiXvqwC76MOxHTT3rar5L7nFdJmXrQj8SLKRBTVNfIKmj
mXCi9lWzqxdn13ZiXyZjeH8yqyjLuPqCNSme6nqJ8GZtCqbvHMJ7t8R6dxWVWAKaRW6OSU48Sdep
U0erk5BEOZKQs7YxQZcJF7nQH0Xbn8kfhcOLEayrXzONOpuSWGG/bscfE+VMccrk76Shoi571PYn
Na1vMre21GlcGBXmqFCLbZ2bTpQ2hnay2u6ozB4tPUYfxPyGl2klgF/o9kNM+/i+Vddrh4v/qfbK
w+ygps5skC23iDJXbJth2sZt9mJyPbhx+tBo86k3MwiTNZxkd7SKmT5aJ9KnmpylQn2b2hgRah2q
iwVrz3BJUFgr1jhoemsH2BuRJnCphxR+hd4YadF1xnI8tR9qElMlrqnPNkdJJcGZyDB1dUljSwZU
CEAT6+Sh9b3yTD9TxCyqBEVqq5Edsz1ZnXEmDy8+qAolbwkV81QymSML7ci6MsVwQwlqEjClJ3MU
TYhnnnEAhzcwRvlWqTxtiy49NWLa9SrnGVzJuRzFV0fubEeZWkSHIu+gUXPW4vHBGr2bPWEaz0Dl
M5sqqka71Za3sUbutop4G7NaLo3bPIPoaod2yl6BK+sTRx3QmzaUAY1Ewcz8QoGCw9apKI9TIb+s
pDguOutU27pY39PPxKPmJ0uqI0LrTd2n12T1tqNByizpN0TPIjSPMcdJdSsrPtEs42hplYMmlHfa
+nDDy5USeLIaSgbKLKGzi0ENZZLuS1IdKnupaXqzzi469dWyGLq1z9y4AwHQHjuZ2wz8xgKQK3Tl
s9WwS0vB3N91sX2INblXPFAYR722i07L2VxtTGvc8IQ6uT0HE6B/POYlATnt3ibSarUK45J3mQmk
SdHVgjlMKN01M6cPvOY/uqm0XsyqbRj2aL3qBlnxVZYMTnZ1q5vKj9VF4qJZ9q5VMl+4m6Wbo7ms
N4mcrWPqTe+pmpOVQR182BgNUJ3NLItNunmcvOWYpPeBcKSNKYd6vFcChlxrUZHkz+rUfPQrdXFy
UEVYqsZb3NDfYmlJgJrgAv1DZF8B/LAoVqTQwchU6GxWrdkJ1Xh0SX1hSldeEbvQ7jNY0ST7HX3M
VWi1VSSFqgfdrNqImVQa6QS5kDwH+nKmhcdi6s16eNdsGNf9zPccunIO8Y6grxTyjZZhaKYR4/UU
Iyyweq33VXAup6yqEHR0Y9gdy4gjzwC0Lzzwh7Dtmzy02+oXzS9LuHIH2RBihF8aO5pGXuwGtrJt
4o/EaGtyhHlo68hxJq8HbbOUqEw7ggrSLY1L781U7A2CdTFnnUwmGH+uv7NFEhupfM+relX7ZL+0
+Zt3j4HLdQ9kMDZ4wBbrsdfnbyv3vP2Yis2ie1BQ5qZe+wr0Sf9qY884x9WofS3N/ENoaAlAJCzR
9QHxVld8bq+iKE5jtpyQAUX6CsmQ0CFtF3RsOjnuoXZRgtHJNmmGaSwffmdCnC0opkPqcreq+S+v
M7ZEEkWq2b5puizDJC88usT04xAXobDmM97qDQ5uCiuK3ewkn01yH24EfZEZEhWCRonx0abfjSg+
M6v9tHNlq2jzrezaJ02fjwI8rteLF/rso2r0Io8cSWAO8ZBUyZNI8sqnUmZrE2SYNgua9VGCNiXP
S75ex6l8qVteCCg+CVz6lxZbV2EJCuo2czoe+td84JHtWUczh5qh/vKJkgk3MoWyhL02fPc1A4Gb
K73vxq1Ou1H1lY7qB3Bfd+xmDonZuSddcR+R03Qnin+Zbo1mMBNh0iTAZ5PRwg2TTFFlaGPJ20DD
0bZRwZwWpA2lMHrt3ty02Apo/0JLonlU5b5Rsqepbbc84gND6R6Uxj2neswnrK81LUvasl5lTvDy
yBVnVIav68i3CJU9TF71MK7Dz4ady5KJGowqtZrr9GHSj0kEIA+tEqUWx2m8GRI3KgmbDLCkb1C3
0B/Ho36aQZfKrEYupq9fzgAEYb+nJACEVSy20l2fFWf59gY4M0kWnWqWP2yT/JhGrn1AKJ4EMEs+
vTadwrhC/STTLifCLIFnVWpv66nju2KN294rdk1rXYZ+Sj6J+wAnj0n7Mp89JR7DNKVvA67zFA9E
hAx6fLNUmnlsd59gHDj0dp+EyqC+N/0cypITziqRAZg612UF6qAkRNkkWfs9Q1Bs1lg5C2d+7daS
fRnwo1rGpzxtr4a5RFNpypOsSMIoHG1C3m0f2yINEb79JEQcBkY98rgKV2M8yfStJpLJH8y1Bn9T
cC7IDzVbtm2pP60IOrbxor1ai/ew2uulX6oDKBaPSbUiu6UIvSTZkOG4Xb16a/cU9loJSUqtZcOJ
NDcrnq94A2i61PSw71AA0Dr4sHBrB5qFVXMptiBQJ6fLmSU8DUtmEvQplZpEvti+4plih1ztXe9S
8olB0ACEHrnxozZOz+kkLvOS0v1nNs47f5Qpx7vSU7QRuiojMmhSAl2INow1+6loWADKleC7Gvhk
1DQGBy8liqAu96lVb0gbvNSTmex0hVpeNW39KhPIA9frNFBjWccPo6q8myhHqPYSH2vaXOgofhjp
YFxmLw6smQcfp/yvtio/mtLadFJ9WJGp7JaJ7kyY/pm9eKqIna6ktsOuvqGgze/sO1ywKgNBZ19d
pt0ICj4ndUPaHK1jpdSZvJebiyDKlODjNa1BJXAZ5A4Em9Wm74OZfjsSVlKFpH5dAcXaEY19m3gh
5WPkGgyfVkvKGWcttWk/BUVfxEb+kvH9Tl2sG7Fk19T0rknXRa3BHkReBxkMesNf7eKAR98OvIme
XdSso1f9ZmV56Ib4lLdk33nql60zkINE+mPS7FOS2rMie1hcg9nImN/ALAnaHN29mGCD6dn7aSsq
OxaMwUB6e0CBtU/o24dmEguFzn1HVMjX7M03mstYOanibOnmrcR8IeM+0I34exrmN3voX9kpj5Ul
wj4bgdasfZLbe7scn/XKDohaOHjIcPxcim23NOiB7Ke+5lIzygOa48tcsXS4xQHVfeHH8fJCeWZo
CBJYktR4lbRhOs4IQWGGRTFvucZEkKbFebS8Z47ICHZ234v0PNbqV3+nIgeBIVek0z7V+qd+bW6G
O+yTNEfDu4R2PZ2SVYSIjz8TwzqQfAI5YG/yxjxRMBJ6w3hsJ207TyxlRFTtnZxpl34T8MgMmTBd
L8QU0T7rte9WXf1WTR3+uvtKdYd8ojrUFfl47590JXRBX56GRtu0trazTO7zLoUBjU+uqb3krnVc
TQVDaYb2TE3JBCbP/oo8e0P37smrAOG4dqtiOE8zfvvROcjRuDmeDJ3WekqGDApZln6hOtt+zI/o
4aOYalDKqU7sJ4Gbi/2cDlwVMCXwtzJVpb/CVMmxZK8R2xwoQFpUfaXxBSN2lJTrUxLroTqC2Ja1
4gVOphyhXsNWLoFbai9GEu+qpDmYS7ZR2+46jKRKtJwOXe+Fislhni9VWBZxWCpAEi1SFwpCN07a
v4yUks0uN1s33Duaq2O5JA/KyvSiWXYZ8hgGEkAIOVVbSp5P7LnRREEbivUjavbAbWOQrImrufpZ
xgNzqjyWq/uYWPZBDC2A1zISuQXAfIcDBxZc4PVDZc0v6DFObHT7KcswFDDKpNMQNGt1NSblTDnP
qZqp0vbE4PfJ9KsywXnr6sSPuKcM+GSN1raYwJWdntMhzrWTAvBHp/K+dtcHWaEuwCuxH8uG/Esz
fioFKoxJtTZS0DUyu/FzggLdT4T5qKnVPlUGBsC1uShSkg+r/G6a9BMUl1Ub4XIqEMYVgzecUj3b
zKsGHa1C1IIg8rDYaEqvbAB3YEiI8j20pnNbqctbDL06lSwPtpwDWMxdnxtcZZSB+rXJXaqk3V5i
gFvS9FaUy2Ua7+o7Ks1X7aJM2SP5nTWNyf2uMTV2l/SVcLZ9zvuM05L13nJ9U68vQ92RaDXy24np
R6014TqID7mOu0LNLjATwVTE2LNLKrWs7aJPoKjpVU5KSLVr2LnKqdD1rdmbl7LUg0WN33XUBxRW
BsVqvbbtcur1ctPNxibpmLZTetd5QiWB1J2nkgLhpE8eJ0XjLTSnTFIVMK0/6FEOx0acbG12LkLO
R6tR2QN751oWXTDm8wbuiwddvusK5kKXfcPqlbNVwVNzrT0bubgkFvrC2pJ+3MxOUDCQsl05B4iP
I+kNI64eUAP0KuCF2fJS2mxCSmHtBd6w7eQYP2pD1bYTr0EtJ4EF7fhKcsU2HrxoMJo1aJAzhErW
vKymfTHm/uyuLLmpRsGfSvI04fzbytNPhZsRHTcZxlmqPLXX+Lk3IFhcpTtRzs5CTngWKcf/U304
cF1o9/Lxxo4f2Ex3RK4ejKzajqb3o9epuyZT27bzEPdc1KQxOzXWzqU5VWlJyutovMbd8kpKo/Db
aTqWXfKcOOklzvqjLMX7CO7pAGjC3j26Ol2GZZcugVb0T2Rn0LEHekX1CT2u8yZPzF/SsQ+q3j8W
iXe/QHcOj0gQUNsf72UG9mz4bWHf2o5VilEIYYXvjsoLCYf7PqMRUEcYP836D5MWTGfNMfcvCmvQ
fZuqTRJam44xqoiSDK2a0uZtoLILbumGpYtyNX/FGIyD3kKraafhIkk35aqG3R0iHmfbvtAD+jNo
0VSr49LP7VOWZhs9Z1GX9rRPVvltokwJJ6f4zWWjByizHprFCjVHSQKHPFqoPmYRy+R6Qgimb8DE
59eFg43u4QGHMiXMbtYrPqKYxk+7ufcVtB3RGq9XZWof2gqAzjMO82B827jRybllGLM1utlntG2m
tmpXvEGHVKD8sBTSOPPU2q6qmJHDApnPbg4FW6LR6qAxue0rWoTTm1q3764wTmIFLJTwQ2J8g9P6
HE3ju0RvdmHaCEaThNsMivUE1TNGU6/+aJsyyt3hgTC113VA9FDbGqcbGYCuDGRetwwbmoxkVV8w
+SPD69fIzrQLbH+KGby6lSu7mtppO2LEkDItphoqVbox5uKg2xgdtCJ/MAooo7HPdvo86WFTr3tR
34uch1fSMc0ot4td53W8P8u6enZyJnvg5MyiRZTAwx/F7sIMCHmREV3Lox4334jbguyBVkbpkr+p
rnyVSvVb7/Svu0OncJrHjrBlXzfJyR3L20qISEH9ZmNYbx2IMDKEJJIrUqqK2p9KbMyueOw9kMaV
pkNvFp/abO2NkUrUJe64eCnAQWd9IQosQOO6ib3lqfT+/zI3BEmW2j58+7tbsYxIOGKNooytuqQE
IGngEONtkUogpXFsdO67JrY3K56YqspeFjVBjfDR3EW6+ZK8FN3Ipd5bDYl1Omth5SabFv1xgMOG
R/nUvnAiCL90VZZ5cWcR8Z9koeKpDdV9mX6aSS8NFFsZueoG2orN4d0W9WvuijhED6HRSVdnm25q
8g1Ja28GIbJU0haRt4xuuNYgfutkbfomDrseXUfqAJzaMUtAPO5KJ35kZ2lRiKr3wtKDPnJOT6Tj
GczxnzHZbLNe7fCx7CjV/GnAEBFdLHCgkGcctnEe1ozP21RLy2sx5fRiI9LoDetbUmh/Q+axM8rO
BiY2njruaHdW/Zi+n4NH1c+RMOSSIGDM4nQlk/C+qBe3b5e9OtQv6JrOA8e+D/t/HeX8srpDGxix
rFlwYNQM50n2GEppdYQyodV8qsuHoVwfEmqBKB+vg9Foj3W6XkrkO0GiTEmQUC3iJMNzYS78Ufd5
HTUrzNJ+gjOAYbJrZYhI8gGDqsq3WOAjamkLMO7FqnV/dIEz0fT41pzOoJ/ZoQHm6hF6gAXbQebB
8xb3lP2E7z8prORYeOJgDYgFm9zMUVDOaAUX73kZzF1uuyAhdrZrFHWIdBdhSGPqX0raPNl696SN
vYwIuyI2C+pUH3oRWnPmnuoOrfeYpY8eGvx2Tt+Fyh5mM+FQP/zByXKbqsU636tpvTlPI9bBp6nK
wJBNdQ5cF7aYZSKoSXbbLBCpYWLhdcsQ+208o1oY0sT6A9aWWHA0WVRzrjcD4enIQEeZF/rQGf5C
2MvLohVvVMQfaqT1aSMP6JUDlUq5RBvVoIBNLEcrKnIbU1g5bRxk7mVcb7NyDsfUe5Fz1R8cbX7F
Av1ZlPPv3ENSZ8zeYZ2R/+QMAPrivbJ6HRW33Hs9OCIKTz8dvL1X6Sh/+8e8mUjQH3dpbh0qkxr7
vJyuS6+jkbAjnMIlw49KmV/tiNApG+JH0xy3WrVpNHp+1XJbS+27aLWh8UGmKFBu9NAENQ9zSuoi
karNVteVPFixE/mmob2msXbQkvmYayKEtEOEqySQg6lYb/2wPkoZGwEGo2OyUHaTqyVJoNUMobyY
7WZY7IvJiGmtNIX0GMmgxXk6YTJm8bNVyodH1Bwm/eWoonNzCjE0PuWd9kaueFTN5I+69hnr2u9S
MXWkaesTFbkUJOUo0NA8iAMoCwXvCLOS+7CMV9jnwjyrLZ+n680xQDJQ+KOintwOUsDO0WJ5rddH
uoyXsHah1QdXo2xdsNKsoCwkDvGv22A5JbLQ4YpbdaDGqy13QtQ8+O7tVNU6V6Hhjl+dYWwqgY+9
o5a6X8JCWr9zUR5jhxabpWe9k3VPJDE9DbXob4tR1P5gaLtWGL9sJyYPRqVfO5u9OiAFPvObRFho
q2LKzkqbtuRRmy6ZY8B9165PZ7RCQwuIAfHG8PjmRfTzR9o2P8D2Z35vm5z4Snuyu4pDzYZZHGzr
17RQeGxr3Mml6wDbDAYNFq76ng7Lc8WmQk7Xz8LytqSvIpJLT0pm/5S5+BFTOuzk49Ywug212gFK
kj4i02r6mvLh2HsJaD0NPc+xtj4KSHNV0Tb2aJ26ytafhSpOeqFe6QOv0DIX5pFfRw/59ncrNYyB
LLAkJAbvbLGT02Ipr6SgPKZzcXZ4NAPynri6stBQ62FTNfIi5/hbmvMTuV7HfOKO0VuPtlWvZOmp
P/i+IsyPZagJl866XgsXV5wmYdGBYhuvjEUvWu9eJS5kdvN0oxsmUH7p7YEW0tBBbwUiFqvPmgWR
arC/gWzGPe+b34G9dp87LWL9oX8yzBFxl5ntqhVjdk96m0QFn+vy5urDF2b/8wiFjThpRzLzwzpn
eWBm7F2pI4pgsOsHFiGWoJifVvN4sjU8TFUCkKa+Z2zV38ukBR+iF4PEYE1AKTBuibjdaYu4xlBT
+2HExqbS4cHqkp3UPt8JHmeZXia+UhPYazSftlb8IkJPO4gldwNPl+2mQOQOsDVvxVjtoEs+x1Ld
C6+4ZRVKiTprF/R91OcZycdAxFdXuztIpQn0T4mk49GJDiSeVu+6Yn6MKeLI1MkTf020D4vSED8u
2hNaMoYiLd5UI6UibR4tWrpbepOSweV5strRXxQASBJTt25Xvgzm8IsV+W3Q5LEYrOe5mKKqnQef
oOIjAsS9bSNngXXJ+84IjaR9trCUIQfkimkUBuDUqNWodewHx5zNQGFkdAe7g0rHRcEwezIyFJrD
6F2aDGY+mX64U8vfgrsqmFlknpnRbKfw7iwE4Th0r3ahwVXWFkffCClFhyYJ7clrYpS/c62+VQxk
/iSaG7jsljKLvddmF0rrd8pMXMc0IMax1+qtL5bRNxuDZXGZP/GX5H7L1QXllqDxY3+osHOJJeMP
dc42R5hDTecxjVH4SUw45nDm/51KVwt6mUNXtMHYZPic4kfMmr67ZsfWTYEXs4bm+proai9+IlBr
ClpN/8hsusMR2uokfI6BVWA7cVMW/Z5A09nm/3vDt5Y7iV8b3nZY64+lyy4K7lwex+YPG2MMgtHm
y6Gmh3qM4SB7RBSmMh3xbs2EoVrvPfF6gd3NFHTB2aRsqeT2f3gNsG6tUbJB2ZLvjDx9C4Bz5NqL
mr3xUAqpet1kjhvkun2zSGLapDVCitwzPswk/bb7Ee1pZZhb3em1k1YQP5zVrGSgRnY0G90jWdYi
lIy9mw5FABSgtp+8+Lmw5pPrDHzF+EmsvAyGND9S88RP1ww72TVh2rUPdZF+tkWd++nCyjiX7XlA
VeOrzfhe9KsX5ZBEOv+u35f1W1u6sIS2SVzvePZc0PFZyfeY6r8Gow09eJY6Xn5TC/RsSvupLawo
buyV0aJ4VBLtwR7HUxHbu1xTt7FFyJjMiXSo7hUduAbQUOJ5NdjokBhP28Eowto06BiL49eGivJR
AMA7envAo38Sg7GT1hyaHVrT3gknBiWad1AZV7+JpikCLU12vWk/pJM18a0vPIuNsHOaAwTCO8KF
zucy4PdFQqJoKQqU+UCLl7rLjOZj6M0tWXR8z4XYD4Nx1R1tq7VTGUlO0NpqDwaCTs0GuDTWhx4X
QmMYpIXjgjPWC2vPplGs32k3jdycYgO+QhOnyr/kwNsvjzkCPzPuvlrDjNRZvzbJGo6r7YRcG1cr
Q08kizMdfXeBByLxMrnmsX1ah1Y9saAa29RVg8VpUJHJTxIRj51QH0eNO0DYzjFm6Sqd9I138Yqp
9CRd9l9FuswwxsJOjXiGfoG9VsVXC8MmVqpBOQpdm05pHR+JReYIoA6nK4iGwPaRRDoQ+xFxRQu5
jn5pkcZrp6Qj+nRMQ1BO147nYuDU9S1225L0aGNEDOgy77B6X+aZEarUJQGBmf57jcfDyq8SOpMV
CRIiEQ4kzOIDctmWQTuZHeY24pSk0vkoWDe21H4TxByKQTslMj/LxX01LLJVpwHbi8xEvuFkL1FO
pV2AAODLbe29DomUJcgpzeVCGSmArxKOVf0yNOujkWhoaYrDAsHscw9ES6EvW+6zBaSAZWvBhXAw
2uUD2X4oleRgxfpNyRxAloH8P9yBN52RCekQgWmIZWvf6dczV3+GG4VqkmZKR2CVjGY6IvZ9k5B5
y5MHz22uA+LYQagnO1N/K079y2maX7Yx/OZQTra6N+2tcoD2Y4vurBtHV9DpUN3NN/KwRws0HYbx
VEgZ2sm3QgxqXytRqijwENwaZbpLcCexIx9Nhd6eOiWLcjVJah7CxipPwmoutN/6cLhfo3B3cs4M
n7CaJUQs8cwidoWK82foNxJesxOjw8OaGd8eFI9fpTNqMaVi6VGhIoYByqSZVNhB1Nejul3JOUjt
5FkxxNfgKfdW3/qtEOBYRvmBPOiy1t1Jb9WoVjhmWi6KcfS+u0ZwwWYJnrSqQjjYYrLoDo3S75ke
gMHKHVjbeYqhJulrSqLVdS8k4ip3KfcZpW9QTdk3BaVXyrPRzIoD4oLIctcnElCi3AOnbVIs7fpL
3FQnlCdUhvHmFXKkoRCBRlsT9lAFSgXmwnQi0SKvJ8iDU07iLQBms5Wqeajm+lZz35dNdx3bGc+x
eLSrNpocCTXW3WnUDPPSuqmk+QLitfhLnd6sgotzjL3LZNYnggyC0kNQVZDqToKBI8WHkidnfVIo
1pX9pwktRDI9HC8KLNFvKLd5cqXyTg47yrQEGrpwoKySYf4ci+HHXC83M1POqSu3bgmYKJKwFgbq
cWytvhiUX2qPcIkL/lWwlJP8jY484/tB4WuiMjJ4x9iDPX9YFnjXBVJTJu+E05yaGmySYphLomVH
b4zX7ehwNo8dyjVnbtBEqgaC6t6gmJjToSwFsmarBlusctxAKpRhn8+P65hPh0ISsO7m+rtXaS/t
gKVhNPaDap4XA1m1KHlSysz8TCqs4rJFUBovfeQ6awSJeOtYiy/scnbkzvZXilXkX4Lb/i75gDMb
swlp3ASL3VNr/iPyIVtiiTpBEwfwPOSPBVHDJ9Qld7AE5fVvLY3zBzoS55kP6Ixv/2zq/5vsA9cm
9dGkNcQiffKeR/EfLz632tRXipoc0J+Z56Is6ijxGiRhZjl+MSk//vPL/RH2dU89IMLZMXUQXWoQ
/wxRmzAMj2Y8dPvJubuVLZ0akDC3KvCaf36hv/lcDg0v9AuioiP164+kAgc4SHPqddiXpdO949sY
VHZJc2Gsha9E2P9vGfd/94LEYpkaMLRN/N0fwdtuX3ZAXpBGKDISvB/gBBlT4Fz8gusZb24+/Vt1
wB9pRvfv0uGjkSxo3H8/9Y8klCUhOxoqNTt4BPNAjls9FN6gm8/GUFpkda79ajwWs8EKxhMr/uj5
nvV/+Zr/Jq7EJSvKIsGJHgesJP99+UyJgrcYofM+Vpxx42V98iVHNwVJg4MjuKxC8MoZ+8+/7d+8
KAWEzr1LTjUs58+Ud+GRmKOj+dzVjsrD1M3HyEM87OcJ8gYeD0neVPt/fsm/+3X/8yX/+K4BvR1B
41uxK4k6xsZu19ZbPMI7nHU3c+Zdbw/KvxVx/PVcsOkrId5N1x3HJjzqv79bMs/bVctoFU6QsQRN
0xo7DznPutxWdDsOeRbXTLT50//2kzo0s97jFGnGIoLjj0+KbjKZiaTy9hVlFAnnrb2gFXDXsEMG
ghBb7f/lSPhruA4vqCFq4+W4nrX7V/8fJ5C0W8/U5rvdxSibjxwt+y+nLpjmcyMzH/75w/31+OG1
MPoRv6XdQ6v/OO1cCq3ctqnyAxNZawTsBPR7TG3a/8sV+tfLxdHvga33hHP6pjTjvz+TqfaNAmHH
qmM0ztVpVvmiTA7+YdG8uDDK0T9/rL9eKXwsXsy2yBYDvfvzLuwcPutaiYNEcP3Jkarfv0IUUjBd
QYEjZ98O0t4mFkvB/+GVacizDI0p2rD/+PHKmJI8MBmxZwajuacYJsFWpVmDF6yqgf53HhtWh5rO
r/YFiWBh/csb+Ntf9N4jS2ApuWTqH9+0lanwTxNIyIBXDB1xRl6GIPqh+18fdGhd+ElVlccXybh/
3Iz/j7Mz641UyaL1L0JiDOA150zbZZddtqvqBZ2amKeAgIBffz/qSlfldMqpvuqX7nNaJoEghr3X
+lbqSmCLaUXFxawTHHg+WuR0srb55EtqyyO9rIxY7I+f7qWbsx1iw5gHHNhxy3v/59MIjLCzzBIt
YOBqNkxUej1z6cBQyP/4QhfGq0kEPF/gMnpYn99eSBSxSJF0x6j4PBMR8Mz5rW84XW2CkSIAeitt
XAm+ucASIqVj4Qjx6rBunS+YKSy3iRIbSvPUthNy3yxnemhbzBe3woM9+uqY0eytZ5066YlKGS3o
unSrZ6oNvV4Jf3IeaQ05dONJ+QhX5lRChQzaru12Dq8muzVRaO9rQX+JCB9lfevLDG9j0MvYvrI6
XHpPDg8u9CyLOwnOBmGSTp3gN6MWjeuyWMFdM4adrBtcNh+/p0tzpeN6pvBND/T3eRRFZBmGGYSz
cTBC/K6O5xl77SE8oFl1Dfd3aU7hs4JORaEP3+vZVKkb4hfLylPH1kCedUowN4WHcs6w1Q7JTKoq
dL7PWW07/yVAo/Yf3+eli7smAzIQ5F5CXHs7HnVKGk/c9QUZVD3OjXSgRwbynqqlRc+o4EQhe9x/
cZtdC8a5dOUF+MnWCT4lSIy3V4ZoJVt8NcWpn8dui/l//jzZznwjqmLprbnJvs9Z6Q1tFFfe7fvt
HLjDJe5hCe8Tnjh74I72kZBwFDlaXpWDX8AkPVmV3KZWU90ZeGNpBhMLpP0WL3HaiyupI9676zt0
FlzHJlkgsDmMnF3finOjaEUYHTOhYnXXuVZCwkrpIeZqxrz4QTgThJGgNzjYsdn722NuldhDjqIS
7iJ2XRNMX52aKJjvRGz5PzirT+bKw1TTIquI58VsDYxiM4p+TPHjKNFBvRmocha9mAAYeX5+Isi6
HNfukIUnZaLCpoiXwCuI2qkkXrB0+Jq9tiG2R0pf0RI1ZveWnk20M/0h9R7MPiR5Qk/m/NRDbXLW
Jt2neO3m4eKM1x5p4GOgWgyvRvynsHIKi01S3bNJTX1qn6E9Yw6yxy8YAjC2iHyKUFGE1lDvhIgy
HyVV1jxGWSXvY6sW9KlNbeF1rcYm37aZqF/5LPo/iQqT/vnjb+Ldt7+8H77EJSraBm64vL9/FgPP
DrOob1R4HCCUH1o1t7tslvGGAse1FMlLQ4FPnj/J5w+b+WxVjyBmuKikwuMsbf9PGwsBFKYivzHN
rG+aN7SjXfAD2rizSkO/23x8o+9mU240hNBqc69s7sXZ0c1La136eRwei9CX1tasormCwEC77Mos
c07YZtfCQY18Ddv1XZPIg7N5GxvQbFSRF9EGGsJtHg3NBtkD/CMfJZ0X9r+D1oAU4FdsgVElI0PH
0P/xzf6FTr9B6vEb+B0QVdla8MTPpjqTvt6Y4WU+Zm3ZUHhAUB+a89bpneAwtCUN1S5+DJeGCYSL
be2qfRuAg/j4V1wYW5z/2dqQBEb4wnkVILBKFD1q9mAM+HTG8eusVdjbByw54cvHl/q79z2/Yfbe
ocl+1XRN++yGewywkSP7+ThPxuScXK2qUzwn6tuIifwbkNPo0fc7/yTCQtzP9tg+UncXr4M5pw+F
Q/xAkIXDjys/atkhn/+okIWVLR6nDfhNbz+uWBB3NFozAYwki91yYEfrrIe4+9VqEawTFgVkcRgK
qwDDoA9obJSCgkJkpIcrv+TC6HfYrZPH5AuHQ/3yqv75zB07E5Gbt7Qmjcx+csib21Rl/m0wK/+7
V9o0mjn0HYzOi9dZgEcjler3iCxiO7m985JYnsRmYA9XDjSXBkjIosRWwPFZks9OGH3LKadBh320
kU5vOoUdOEb9fMDSEl3Zi168FCvwst/lQufznOHPM9vCZjq6Dc0qstnKNdQbTQo5M/SVh/0+sJOv
j/EecnIh3+/d4RPImw81OHWO4RwM7p94TqlwqjarfNyZwv2d9RZKyrjRPsQxVL34I51+Cne5aw2K
qm+r20MCcfEPUldENxnUqQbBXQ6dDYZPcywywoIK2ql3qV+CYgvRaS8ovcm/73uPtWWYdWkim/L7
YF3Y3YIkHOPgN8Hq0W9TtsPPdLRcABOEZL4aVoX0z+kNPKhe4+MeVF1BIwQ94k6mZXUqlUvsLXgB
qbeNRfEEDM8o7ju3g+7WJOZDYZqNtzNz1l+wTkTFEaDjdkCOInP+OgBatdai8HaFP53KVq/zvr63
BokLrlVYRqsJfYy3QB6LUtgI5xa3Ieq66FfVhy6ZJL3+PHdi+t3oEgJSrhRtEM58v+yOyMRDQkdN
7SLTL585G5MH37qJ+4tVzUfq78cgx8desDFAGWe+yDKQLsJIUFN+Nwl3TZCdE++ZmRcNjtkhsEZN
iqyIartB1x7KMsfMmfiup8o3GvOTF4wTKZLCxG5vNK3/rdKaOnbtKM6G1G/oNrHFlfumCNptlxvQ
WiSsMIfCN/869KAj2hiBnAYdKaLOFCF32crySZLfa9JElHl82+ISh39Wg2dflcWisXYldiI8Xjbd
m74E1NsE9bAvrG5KbgwR05KyBh1zKBcTUICSTay9ToJiKLaRj+t3l9K1lfwtGA07Nfr9LZvzFpm4
0yb/CVdZnxXctlcaffFwbSH6S04+mwMJ7HUolrpEgrH9fjvz+MiIybdvDQBbYeUcetepb2H+otwD
w2gBlOyNkhKG4YgnfwwXhrQq22Rt6NmQSGbM7BMLenKDpxVXzZRkEzw12kWUAG20aIeIeDCAG2lx
a5fjQFOvRJS8shzBixvDHC3z6NT0ZOKRTvjOhYJUQNvoqoeCbk8GMyYNEJxWYpjZi+jmz1CN4X9G
jCEepZg5fLGKyaM1NEOnMusQ1VCNsDBa62EIxSaSc/8nwg8v90WeUp3okxlkaRQHOeJgYDMDDhw6
bTsFVuOmytwWTXk1L1ttnQCrcilv/IfESfk4P715WlcyEfc64K7XcxE3N7U7lL+Lqh/QDFSCzkIi
KS1Fsz9NR0Kb8d3OVRCg68K5oFeEWCnmGSyAwWqKioWapjIgJqOHRXilc+WjVPaoNW/xtNVPZowP
J24BHqzy2W1YiliaaJ/GaXAw8tzo9mljqGxlNUH6IMeh/Ob7evyjktEsqBqkwZMAd/obglqccuej
/5gkPjjJyp9+S5czD2QIw2RqkX11R88wTdeyrHGWh7OPWVTSgfueQ4avmQk7+hDQkZgm487CmkHI
M2Yf/oH/XTtj/ZSJcfjquMP4XacaKi9aI7TJTogWaj3XtQUg3OoesyH7Uvk4I8Bulc6rKvJui2i+
Q6hE8xtuAiGhHTwvYNgLNKX8NsyThcwn9HL6ZpWRnijJ7o0M2YmG1s/8wVBZBbExrxzbOfUG4JjB
RKG60NFE9QkvDxnjQ1y09PkGi5BlY5AkiYlUhsjvAOFWq4kGmViFOqE7CAYDd0HLDHabBmmgQN/q
+XGWTvWbbQspuVEbYDbssuI7gLD8q02OyykxS5Q1bojh7NiNtihXoSimPRuOJlqFpbJRVcSEZyOK
GIznknforft+dFP8joDUVjKjSMPuK03CDZtRWaz5TuSWxY+iQkr+37Wyj3Vhs7HswQiX4YP3iGJ8
+8l3Bc5umQ4+bv+mxy3ax+jiXFHQNRWSFD2Jj2QKgr2b5f2tX+FVCQtwmkFtWetGRz/iIpD7Hozf
lZrwxd/F8u+6bAT4z9kRAPVnjWmXeAhM7bgah04F3yaOhNdC9pZt3dmU5/MAqHJTjGTvfXYdD7/A
wBZVHSNCIu+qGU9X3znOKmmQRFHMTLd1RQD8lan2wvGKbslSVIFjb0P6P3vqTgKeJpsCGq09iCSK
XaAPAa7Fk1d+akb9EHQVdO0CRF+hUY5c2fRceLi0alyT30C5PfwbmPnPDrOdmBxHFXvAsYyuwycH
5G+dmCmeKC0LiY3Simzzd9np4MC5JfsZRpUeGYFeM302Apj+L96YCXhHbseSN4nK6q88oUunIhJ6
WJ2XAwlns7NdcFKphg1Zis5gYv2QtxzNR+B1EKY2HQ2pm9Bs57XMdbAah93Hz+dvVfVsUHBhngxv
Z0nCO1sHM6RqE/ZqaP+6ka99nPYT7DHXfpRD6/2gxWdhykzZF2H16+mnm3Ej0bTzt6ZdVFfDJyus
6wotf8meyvhMfOeqGPYxngS887o0is2Il93akm3m0kk324Bj9Oi33qrSUX8TDAkkmwjabEGHoVuV
fZ+ZW0OGYbQJoFUuxE454n2s0W4cAnwe6Z2Vg5SB14CIdDvm+LM2WOe7dBNQJUWtH4+YQptG1MUm
8Zruj4sbGsPwyAzILA5XfR1lhmKaZv9ZFmsP2g7QyRoaZY/20dpk0gifUiuqj51oxHdLME6D0ggb
ZEsLirz0TNz1HJFLuesAHzQb5DThc2/GtOhp4rXpoQ9wkq2MKQOfBRSJBT0JWvDojZQFPrwgw24x
hQu3ehzma9kCFz7zZXMPjMUi+okzzNsPTioY70VSmMfCzmFaOzjEUPYFMOmqtv48Zh0IGXsSjx8P
pPdXXVrqlDE4M3kEF51Nrhm6odLiyzlWto+sz0kk1ovSGh6060mxxfk7D1uf9KBrJ6i/LbO3IxhG
P/VhxxEm1fXzL5zTM8Up04qOucKKj0+m2fXz5GNKUQlb10Q+C92JHQlZyaZUuLsRgsOmiYZkQyLY
r8xzDNoMhrsOcxwvcGauRk2+azgsZ1yyusn8orVJJvbbN+KmGaSBKAF1w+7gyZATFBvoBZsWbTy0
98bB8Iu/l71DwhEpMTelWzxpqu8bVdoo9OLGw1+vs12vGXlGxnn045f3fo6mi0/a8xLFIYR5HjsF
V6NyIftFxxJl425u8wIV+gwjHSjsujOteOOrfjriq6p3BiN2//Hl38/RkCaFSUN96Yl652E7XaAC
hA1ziJyRkEZiCwLjieSTrNl+fJ33h+231zkrxgx94tIr8wj1QYR7AFXej2sfnvSODIP4WtLbhWdK
p074DlsO4oLPS12wCaoIPXWEEbhq7oIiQz3ZmfmdKyvNVrPkWJWr5tVGxECCcG8dP77X8/w3nzWP
0g7NpoCIURvRwttB1/dGI1KSOo9KRMtOMyin1w7bIIv+PI5wWxp7nDdjN5dYgONcw6EIG8CgVmw9
kfFAHKrdTJIOHP6mh7J2u2ejNlPUFS3H9ZXvwtfg65oAcCEp6r9yaz1+ahTd5SYxB2etaup4V1bK
SwPF9QXrFB0DRDxnC2VnNLMnyUM+OJMPP9FAaYXkV6nKvKJSulAqCSk8L5qTv/2R885Ip0Y1sxdM
jwCVZzC3SHartqMXQOv3IM2Xiff2yqE/jk/wK9SxKahf7OK8wbnWd1b52QJACieJGT/45EIKCfEX
VlN5iOyemA5UaNY+7ymyb3Ovd+F2ZWiG9y3/f/+rE0CPV0VRrGSdJv21HdGFryAg+IwTDHNSSHft
7cDgsC67PNXtkQQJjMUJS3RcgRLGNQzx3vjTdzFOP0ueSCmYoEdBEbM0NkbOrmQa1DPs+qpQ8RFj
FaDXj0fthSL1sm5RJHaZD5gRzn6c4RoqjXDR0dzP3dNsmdGRsIz0dmzaYW0PFu3Zeh45uCSjcx+O
HcwAfzSu/IoLT4jyKF1ogvispTL59gkZ81BiKqEtpmPsTkGzsKhNs9gJUxtXNBr+hbVh6aH+XalJ
2jbP1gaLiyXArszjhFCVUE8DAsYGOG5MTU3m9rPlT+nPXkYV7BZyqj4LT/lqXWY6K1dQYLs/lW02
FEYJsRE7Gfo1kAEOdd1WxEEJJTdaEGehIX7B93S/adPpra1UzhSCoW2iX0UhITHpSGM1Mqp5JmUN
hXG7BSlkQpefi+nR7vT0iUWr+SETGf+0OQr9htUYR1ts9T6uEZVqlJ0ZyREr2/LN7zqag5/QhGf8
epIaR5gUjV6XTQ4UjON7tYU/aj7mFBaAV4UKDKO0yz++HBqw2tmEjQtmD01y0GQeW8ain4KNT+bK
J/gqdnHgEv33psJQtaE3gB/KLB6yVr1SKwNlEUJgTG1XWt8AWYinyKHQs/VgjVlgRUL5WeCsKzcz
O30eTtM09zKEpLa2ewNEa4f4i+QCWXucxUhg3tT+Qi7Gc9A0mysj/eIgC/+GvtFJ9c+728GI2cFI
TGgGhEU4RGg8d6a9lDbhYRsrysIv8cIkJ6o535je+LkWzxLfJlYawF54gbJ1Xjve1X7FIu04202F
bFKYZUm2peq7jNd/zkuLnC9joiM+F2HrsJqBEm5UnaGRJUnjZ+/O3TeM20m+ikKv/dl0fivXVlPr
U92m4X8c9WOOVxlbHgJinEFvyZEJSDga2a2vYcrldxSGdUkqg1dPq7YzvK+MiO4XzHEKj8oVy3mb
UJyVDERJGReT3tyE9i4wVU+q7tTFT7Ww+eJHQJ2n1s8nsolGgxg4YeZs0ecicH7UHR51pzLbP0WA
Zg5iiLtjC2mMq3LozHVZhO2piGM8DZHnNLsSJHJqp9lD23X6Zx2K0t/MESixPAasCmVueiWDU51c
s+1eJn7JDUAzdD7zuHATG51ulUNSU5pJgZWlsV+W5Lgbs2Sb5zBvrOes52MtRDtvK2mm+M8aF6Ik
0PO4pkTVoDb42vfIPEAQFV9kBTrfBaL7YHVdJba+l+Cumzgu3ADDNV6TdpAHr6onefAtKIxbWQ4o
V/ysv3WTxn+h7jreOrWbPZClADaSx9/tWFMXW8cc3ER51u0EIZy3qnbz3zXc8V4r/z6AUXIjSsqv
fLP5egpaXE1uOe1VLfX31E8j/FDUd1cV/3rr8+WT0BXzZzy8IcUG7xPIra6cT4Mn+8+UybM9WREM
3SKfv3dZV93KNgAH0pMlt6qCka/UCKxPPs2G/TKe1raTBkezqetF+9w4JRjTXt3FMZLwqGqcn8oj
15A+ZWJs7SzMn2hhAb/6+KN8f4gJSQJHDkCNhBbl3wrSP4N/iMjJIKQng4Xi4oweO6f6POu4vqvz
MgOf4NWcg01rEPrKbPDuwuw0yEZzfEBcmFfPBbwl4Zx0wZLkmHuOcg51F3e/zaDJkn1q4o1bmSOK
uq9zW9f2j49v+W/Y+JsPnj47uj36kyEFKH7A2w9ehp2uxmGIjr03sh3pVWbWC16rl0D/vTZq7rHR
2i+56uOXtANAtwtUOfWrwMnpWGbR0LFPmYTKth//sHfzI7/LpWNN98GhQ+4te8F/3oVvzcpYQrWO
CH6jHaCKCGpqFiXdOocWVV85Ab2/2l/RWcjj9wUQhrOjQZQEwsvdPD7BUim2VjSlX+y4ztbaUGL3
8Y2928Qu75obQkPlEjt/XnGp/cJJRFjnx4x03dMogLa0rNXXBLXv72i5TEjvOUCXybn87fMjsDTt
g9qXx8auC2Y+keER6+Zg3hdSl9n/+uWcjaKzfVva+5R5ZZyeCoKjj4gPOvDDBTR0b47uo+XIs3Dr
r3w1F24xsGmaIiPim2WQvL3FilnSaqSKDrkdsBtIbQ/wWq3D+KdPp7a9crX336gIF+XecqcI0c93
aiNMV3RoM1EmjZ8QGIo87IX+1lDvozEbO4T9mAtWdg0M7uMB8/7CfAmULxmcy5bYPGtHN1aoUWVB
4mO73JRrMH4ufq3WpNc5zF5y9O2ktDZ5g3/uyi0vD/B8boBUjEyAtE20vcsL+OcbHC2nNIHU5Ce2
/uadS97Ofi5m9DgxHT9TDN6VUfS30nl+QY9ShIssDOnped5pVLPXNiiFntSQ/xc4TrweC3zolmUi
DYF+sSXeCC8NsEmOY6RSFBRdFpjwqrbM+sFKJ3wxARm9dK38/cdv4cJni2GEhqHJREmN62yEo9DH
XQtt6JTICMFo5djjZ9eEyH3tGbzbgVleyAbYtxxGNhq15Yf889BbKvhNq2V69NyOxIRUs1WCJAXs
zQOlad+onMPjus/yqFx7aY451soc73lIi9j4+f9xzwEnYL4uRMfnc3CXRJNJGKk+OkHMqsDpAv41
e5rZujInXvqSvX8udDZZuX3cJdKAUQ1kAxUdvJ7u2Ur07K8xIshract/S4LvhllAzYlTHvll54rL
XDtNqIirOLqmMZ9oi43b0CQ/j8TBamPWnlz3TVVv4tb62o1OuilgYK2UHr70OH12BA3RrCr1tBcR
26KpgqAcdR3tfxADV0bDuyoSsw2dKpORgIGIIufbwbCEl/uLLu1oIbCFl1FTJoyS6SBm1R5KACdb
5PAwmmtNbSImQ/fjAXDpvfiUkdDfuugkz2fY0qmI7xpK++gDHtwY/gJ389S0jqCHXilYLa/4/J1w
BLVpz+FZ8M7NUikagxnDb3mUcUQsAyCeijKJq04VjrHomJQOJsGuST4pi2jUj2/zwrfNOAhZLxnr
S6Dd26dcO4MV9YUqTq6D2Q6ZZmr/6oXOnz6+zPuJPFwsC0xuAc2W8HwKyVTZycrSkHZ64jcnroCc
mzbFBKHjtqU3vNfDmF8pZb1/hezrTMdHRMw7pCHw9t5UQW08SEL3WPnEtG5oQelfdWej+ZuCzrCu
rBjv3yKrFEou3GgLU+pc7zY5pKNbZWYcmU9Kdzf02iKcaiJlJ8jjpyCXBvm1NUvpvtXONP7vV6fY
iqaP+cqmGXA2dXZFVpeAvRgtzOMhVIVg/EMDPl1qEGl7P8yR9wpPmKhHF+/ftW/1/WoZsoPnSM9v
YJE5r/gWlp0AEzaDI5tGvTZKVXJOSwzaXQik7LQxr6xIl673z92e71l11KnSIIz42DKynoFvjtsG
9stqMHofiCQJXh8P3/fFuWX7gxqfkjaNXDaXb4dSFLfuIA0jOfmdRZyEDW1LQi3cAkYkzSTCEVvj
gFhjdE8P2ikVPlqtrtz0xR/B7ssRrLgcXKyzb1VaJQ7d3qfuWtRKPdMVau+M2QZUUo9BSmMnKNt+
VbetT4j4GIT/NRXTJqSBglX74weyDKe3U9bywmntBJhIeDbLC/pnpSYuMo+HSjrHwkvlqSjhc0I7
0fa1zfWlF73IlAI+YpMp5Oy5tzM5hAbKsaM7JZByKPiF0zrOIvnLhNsBlz9bQBUf39ulacNj7+eQ
Ub5M/GfThpzmzAzQEB0TAYIXlICPMYaJZFUpUpmuXOzCIZSCKx8N/RL6T5yM3j5JAvjMqTVlzafj
1C8wlH9M9qKmJxIdCppTrdHVs/+wSg/Zj+8+9hmoFYDbRMYBN7tWhQ6Xmzt/sZ4IBBVyM6SteTaP
kMkOIDhMrKPUcDWp9HSAucgjrejD1wib+ZzBrb8Sr8yXXTWZ8c0YC3+XJJjyF13SuLZ9skbjdIYZ
jMOwDw92NdsU0qe6fIn5E8RaKyolkPcK9QDsb/ja1Z6NHsaE5+SQlHUzBmb7apnaje7iMhq7U2p1
3pbJFXGimqJ5G9jZFDIMQJ6tVeCQTdSZXk2mraUeA8MGXEc6DCpr0t6DL6nvz9XaanPyw6U92qfU
q7uvc1PbX4pwrnHcJ5E+TRx5l8iJKCpuWBPbBWWthp5vGyExoVJ2jttcOzRMmw6pE/igMSt2LWjF
r0U6zs2KgDgJpRt5aLjOQ1e+UJeCTFlmqdZHYqPRdtLUh6XuLHuVSlbxY+eN9D7truzYWrpu9buz
MKGvTeAQvyRcV3ubNoubMHQHYiwnlzMPTbu03fqSZDkss1AkrWmSRA4ThPIJpEH6yx5LkW6YfIZf
Xh02h97LpzujYiNIId8K5GERPj71voEAXUuODqtgUG6zz5Qf4kZPAHVrLfXu40/qvRicOQLhEVsc
lD6oUc5sdYA6BiuDtXCUpSwgtMKhLMq+2lrCIEDVK9M9pgqD7Dw/Pfpun+/ZE84gayxgvjJNHjGl
6itS50tTGA1f6s+EzNvvfDiiN6eMLl58KmTufGka1RmrxVzoXlk7Lmx96CxzEbazJiqBs1nbJCvR
7AWztlbeFK+6eAI2bPlElOhZGr8G1fku4glwDh8/8wv3h1kbUyGHyUWWdjZF1yomUpnM7yMKf7i6
Zi+Nu6kfZfI/7yCpHFoBNyewMPLf3k5gpVI0+SZTHefQrnaekqR+FHq60i16fxrgKoKdo4v9EyvH
2VMsyZdQGCPUceRAvB9dRxBvOX81A6PuVkXdp7Avghx+eA0Oo/Y9ynQfP873K9FSB/A4DQpa6e9U
s9RNNek1TXasXFaFaRLPZuOGG/a703oYrj7VC5f7W4mlpYOixDu3ByDcoQNKKhGhhm2+D7RDtkE4
wIBGsdMUs3X4n++OzQ2lMqpKJof88zWvGUGylHV06Cc//RkYRPoQRBBruSqSgQQMYVRxdeXDeL/O
Lhuq/3fNYBnA/+wh1ByrARpPdFBs5r7j70p+y7mZMwotBu3Xj2/wvShg+RJQo6CUWc705wubgKEX
lNpLIcflNm2kSQ+HZqnJ08pvO8CFyaDpO0QJVcIqE+2nrKpi7yXMBx0xqsfauwul6z6Uo21FxBZU
VbS3wBslyMub/o5IJSKkCRoVcDc5u9GxKVsf/FJkKcBgjmGQrQD98f7j23p/6EBcQ52TnTdjMzjf
eNdgrMbWLrEQmRVQZtDgsz6EYkZLYsUiJ/2Un09uyEiudE0aSXvlsV64foCIjt9AKZKHejZuUAkO
NoBF4zBlvfcL1ldDZHFnGfu49L1ooyYPIBladu2uSyHd5IqX8u+W9+125d/7D//qC/8ZQwRHSrZw
KgTLZVY7EkAy2nPJhFKYGKpQrkJv5rgH1wDkoDbaByr+9PoRjdTBfvBL9w+RVvkDuLDWJUvZiiuS
/EoTC3bG6zzE7njtJPF+NXhbSj2bLdteDUFvYRYJZsPZIpw2PjVe0hznZlC7utCvuizF148HiX1h
MiFr18LwaTJOnPCsjFoBiq5nWp8H3JnEG2pll3dk/ljzKtK6rA7AR/NHE01ocJPWI8GbOb4LvfJL
YoK2ZJkTewdAd9dFyhwhhPr+d+f/6k/KgOY8Thfk5y3bxnId1kTLA/TKYmNVe45UALcUtHwILVW6
nspMfal52l+CBPPS7uPbvDAWYaUwFE3s7Yu97e184pGaSY+pjk9JTbo4ZWLSsIkD8GTMDVbTNzOO
x+cU58ZPt3OQnHx89fcLFHQE2kgoGtg7285ZucqPPBwmE20Ax28IyKrpaz+4Qdtbe514orkxpBTu
EUFtCM0+8xbR+DwRWPTxr7g0p/77K86eQVWzXbXjjjYeTq7nlOrKp1gGHpx8kVy5YT60d2cFziwI
P9HTLKCN8wfuk4zT9CGgv0HVYuOw5sdkHfE/CEJ293LU6qh0O2zq1HyKYhSvfU9ubbeYyi3rB3/6
lgGxz8MaMmW/typjb5fzN2G12VqGUcuH3N9ClbpRWYx8ug1OXekfa2y4Qx24K/AI28ySMItBCAIT
A3rcST7qcRtJ8ylAsY7RxCqR2E5PZTMeZItRYwLXaKuBCF3rS6etoyBAKSzUdhrTB5TowWqW1U52
4XMXNTdj6xFglu1ljKbSkno/YslbObG+GcPmSNL2zzhzQzJWyYtR5e1cl3/mHFWITh5LXT+3jZo+
8Tc+Ox7t+axs+AnzyzyLzxhEtkWL9jFGmbmSg3NSVfjAHrJhHiUdpxqsDTYXqsG5oqzv5iQttL/x
dzxX9rhYDFKgsWn4NdO40JJ2jFelsojuLa2tb6lTMMIbLnT0EkAKytr+OFvuY+u1h84AR6v9ONxD
SoQtYOAqa/ST4zgh6VWauHFUyxXcaFx5RddGX6RRfpJxcBPmCIFCM3vOcgoKaAj3bYQTW5NkllYn
tMN0b9ubEIRp4ip4w0lrE7rTPbaVsRuD6abprXudEHvaC/OLBsRoaQRUvZy+Gua8I7R6Ewzlvgni
T8o3d1JND2HdHL2y7FYdLM++EgfwDntA8ISbetbRFah4hhmeqNDtqxTdLk3dCP+SjyagWeXEcJ1i
I4Cuh6zHiJ2bIbc1ljeQw2S7/DDjYWP2jfg0ZuXOa7ilhG/EmAa60NCc2mlYQz9/7usmP4ROfcx1
fIst+1DZ5Q207jtdg6MIxuy/KGPI4O75OecWJr8pL49pQtMabNGnuPW+o6jAHGQj/yVB1RsE5Mrq
UyNyTO1k8PbFXVrqe3sgrW2UDkHWghSEOen30kN1P0rJ86rg7MmboQ45QdsvQ47oepACx0h06pS/
FqDlvZKOEbC4F1sjesDggWaMtPnA3rmJro5ZGL+Oqr6JUvcxi7KGZ6aOael+HTzjVxLFeyt+aaP5
saoM8uWjz4AsYT8XVgZXruiOqnD/sz2I9KO7jfsB3loTfjJcQi98u043la/vUyXwEZe/zBm+sSSB
Szn+horNQcc4KVWS7FpDFZC47Vu4jfCkp3CjgM6Rvb3uo2ojhaxXorTMVULcnNP3MC0BoUIHbYvd
3KS3wWBvIQ1sZ7RhkkA5V/83J/XnTjgENciNEw4PVBz2ZtH8yWfkGWMJhXdsAS3LgzmoL0Ta33lY
vwUs1V63T0E6v2a281wDlXfJ4eArf8xn8SR674c91RuRiBuaPV+zXOAMwb0EDmHn9/3eD5ONabSf
BTCSFfWAHVAaEtXMrdenx36wwQcT6GAVP6CEjRu6/L9N/PsFWWZwmsmYir2bqq4foDLs67n9D73P
rZb2SdUKdV/X7UzMlkh1sq8Dlom9UUvrJtLzfRua31sb4mhUyYcpN+6HlJ0oUomNNoECT13+3XLU
c5UmX8ch/4ZOhmYOxNqxG/Zd7n8eq35LrWczRPXac6YvNG4SCsHyHofAczjasA2RnWiVPJBJfiMW
PDW+py+CIO9VVBMZEsy8oGpk5iakC3g8Mwg1Bxqh401hIBpC/70ZzPCI1JsUrEy9zsRKyKSztq3l
PhiFv8QR7zNjIIiZJPnC/Wl19S0IqnpVNuXvqu9PpG6cMMXwDiijmOm9lwz/zUP8lDXdjYewbxW7
7Q2r5wPqmVMSttCxwbdizT30vv3T7MMn9NUr2siod3usn5hbVy75kblFD7GrHrN8foDnvZ9GYz8E
w65DcY1Zj6TrkBNkVD0P43wQQSM3gw8rtRfjPS2yfdvXr+aEa8Fwk3gXBdENoMKdSMb/YMDcY8i4
i0T3wJr7GXYHDmYFXtm6JdPxbsrcn33o70PVEf2IFVHi6/f0k0qXVC6xJjvtvrAJgLGc9jvChFu2
YWrt8qqUCtb+6EWrLjcfbR+h3GS+lFaJEzH1NjrDDqKjJ3y2N1kxfNFT+LPq8NX9H87ObDluZMuy
v3It33ELg2Nqq7wPiECMnCdRenGjJArz6Ji/vheyb3elKJrYVWb5opTICEQA7sfP2Xtts/k8FvKz
n8/XlT3f6m5zVfjRS1stAP+Mx7YnCweGzZpvXm0mazRDBE/E1RQlLjlJ36n8VDrViMwUHnsFlJ3Q
GW7/aZ/My8HKtdcqIpjNMqNbIC07SHUbI7H7oNXNkXxJenx4cY9x2m7pOwM2aPEgpOn3jgQTQhW3
TPrLoB66geN6elWWGIUd52xI+9C3/Qk3I8VRtamS6OjJEp1WGVpDcu5hgWoma2tkxdvKGJ7InQl0
WxvZlXXiLWFC0+IxggHgdtgNDvm55j3r9t4vpsPYjycpRyJ6SdiJUv886U639eB5It0CwyjVHqYw
+eIyZAv8Rmf1Ser5Z281rLJEWAGn5Ze4KZ6qWt+CI7pTfvWY185TEVsQi8fdnLOUz7Z1JgyQmOJ1
LUZAGNQjbqGx0XZ9q51SbbyzdY/sMv0Z4+H1LKDui9L6jMYK+unaoO8KE3rtag5WAI29GRtHn+4l
noy2YROI5LPXu+cCrRopC2EUiRBK+bVdkppCzgR6RAsmXkFmlO0+mdoSmrmEFdRg6musvcGeqa0B
c0hT9KCJMJ46pX3hgMps2z6Qwzjt3GLZGzr/XnWnDoN25plHI61vWqMJKm7hlCBEaBWgSn1cjRYp
EEqfrhebFRljc1U1127UfvFd8FwjGegW8V51fKsXBLsZpBgmuELJcItfhF+T4I00DyoU2bswYlyh
HSNNu/C16VzViCsJ/tyWxlAeoFeI68WyL9vcKI/mtCIdvXt9zs8uiPxYcNfCSg+xlzzPKd5lEb0W
Ohzs2W03yaRfoSzeCE1elflKr7W2psxmzuqEJY+G2AyN+dCr6ruZ4cq38vusBjU+Vyu89bJX3bkx
vAejbS+aCB1g1BBlSTqfU1vkvcvoJETyXWomCVwD3DVabLJD9u+RbV6QFOUl9z3FG0EOTwb1AUSx
OtDHIQr0tMFrS0iyIYaPTsLrGe7tSXhF+kBSMYSNNOjn049EOK1LCPQnjmt5R47IKNUt44Spueiw
4BEigTj5SaucwdghudPrLwIVkbmjEEuTbWOkw0fj1/Ws8eYdId5hTOWupgXnrQwLWEUPMzHNj2qo
1Sk2yRgd5jk9uPmaJ9N33pY8nOqDPuE7QzIOJR6TdEaxPvy29YT0t45ABKXXxPufH/Wm++ZHjgyF
7UIUShlNkPxHHmu3uMTZxOXZ6VvzsFjt9On3h7D3jttQFS2XfiiznbdYnXTUYXYyEMEQ1g27qU3x
s2de8jxKCdHcVcMHTZj3rpmpK6I3VjrfZY7/8zWbShO+HPU1ea9OJsKZvbI6mXqfU+2XpFURI5p7
z9BCGQf3Lu6qO2cVcj36jQdr+/cX/9eN9vZr19GQ4ug1dMGh5ec3Q1pzTg/XkwdzqJNkO2Sa+VpM
GlpJQJ8cwWIk00iG8ahdxUMcQ9UuLetat1D8XPTooiC1w2Ih+qlGK/tBu+yd4/FKGlk7IXit8KT9
/N5wrxdj66cFDo6ZeBA656m2YedgUyTTrPrx+4/io1d780k0rWstroTKaM6Rs1lIZL31NFY2HYT3
B1KH9541MrswbNC/hQL5Zk4qm8iYqg5yeOykXmi3klIkVRYa9FXR4yLn7Ekv2fz++t5/UXB4PnqD
X1G4GmP/uRhGCYGZ0oK3xxSecVdgOApQtx1Dlo7a7oMrfafPgqqTaQMLC9C4v3pdf3u+8bH3mfCi
FCB/meZwJQRn6cL6EQ2QUrTBkUGZg0qXtuscyoIApN9f87svv7bRWM8s5HBvHrW4LOakrGt5tGvL
vGwppF9HDn9hO7f2tRSF9qzo7SBwpeHMWcyVHygif53q8EQx/qeVx4OOh+nnO9grqpIBBZePXLDz
dj0Ty+giagUduN9f6DvdNFQzOoLPVYFlv1U8WIV0p2JUOb0cg1zDgoxP10XCYnXOFycvZGhHVrOz
qrk4/v6F37tC9va1akMIyWTu5ytkCDESYznLg+FZMFJ0ldTLYyKdyftgq3jvq6RjDnUADQOa9zcv
pBrRGVpMr2weXc4KAzmdy6VC/x6RQxbJs913xGYk2KkJA1uSnWfM0wff5nv9a19np1hNfeB4rTf9
8yTSKR20Lj0OQ8VEsFBOUwQKMMq0sRgcVydqrJhwlKpp97GeaNN2UFkVb9q6mjnmtgpNLkYVEBaL
LeQJ5qzznZ6EgpFh9GS3jfEy2p9//wW989gjAUb+wUQTuZP95j0TR9PWFrlLp0L1jbZVmt/fGcZY
R6dG1/vPWZpxkCdXDpTA71/4l/UUezVbCvUEOtl1GvjznVHHYrA6Pq5j5+mP8UylGwhipamyJ/XB
0v3LTchLrevpyopgm/gLavq3VWaea8pnZtCA0grvJidl614jUe/w374gXocH2jR9H3ntm+0I/Jk2
94Nwj7Yl8i7M61ajE1bmKe29fj0b//7l1s/np50Z6yP+FgbCJv5HipOfP79loEM5TIZ7HGavJN6F
ap7+i99Cv+k5/99HLanYH7zmO98Z0/51pEjuB3XZm0u0nTbmgZodci9pgSHIY4JbIpRYKuujQfSv
Uhq8k6YAc8/3xh3ydqCYzsSckijv0HVG4xqwjli0WQsU67wiQc9dBcP4kEjLGMNx9hOSeXti8nRy
IInQq7sBENUoM/E/+AiYviBn1VeLxdtnfBxG5CNO4hw7kRJ7Nyz1Gbp4HPIkf2Qn/7US5CMAZ4Hg
QEcFSJnz81dcpnzYS2Y5RzTF1sHICR60l/nKmSzt0gRyuEmZBAVjNBuBNbbGJprnj2Brv2wcvIVV
C7CC7WCavx2EmCnbJpuxw+yx+K5SUoytIv4K84nYHbS7+o64pHYrZep8UNy9c3tTAMFWZABFd+zt
1qzz7YKdSH3cvalF2HJbv1bG6PhBRVwcWzXYjt8/T+9cKWWIRcm1zn1+GT56NF3gaOHdmkXvLNt5
iOSrP7v+SN9gGb64elUJcqE0AFe2qzXFB9f7y/4F95cP2mSYjTaOZ/rn73pqbdYtXzpIucvqu0ws
J2zlWuGjwNoM9RIdRQEgf2jB6xVR+5EF5a+8ijfLyVrhswGgn+FQtb6/v62RImJ4KWrfOZZdiRmV
KaFzbys7nTfLSNz5Bo4iw18Ra+j0ZeE7B1NvZRChLcjIWYVyFWqG6okbirt7mlHGLi4RNE21vnx2
c63OII615r5tfPO+WJLmLp/cVA+UpdkgSXO4aVMN5VV5dYNigFDNIV/nRLT8Im5ud2qdgJeO7sjG
Hb4rn1buZly0DmtXbeRHbdHoVcnZIqQQR/8uh4jNZNSN6oXcn7nwr40opgFHabSGt5OnvfPyqXgA
6QKLzq3zk+9YfRXag5Vf611XllsDhxEogZyIsCCtidvbZBkTmAt3mazvo6QHGSxVQncaIIyFK4gZ
5qlI84zWud1y6CEcxxgHxlhJNt7M1CZhWjnNbk5r5yaLaLFrSJb2DUOI09yU5ae8r819UmniGV2o
vSO9mxy6oaMqVQxAgxK2UbeB2NfQpNbsD9RT7zxsNIwxrLOkGb7+tt3gEcoFnptFzVf1RE4O8Dyt
qtVt5xnZIyze8YOy/72VzTaBxaLKBCzBLvbz3VY4susnPHNHdo7kkEvmXV6cG/e2CZrK60R8g/6H
pHKqD3j/sdgaNPDC//YDz4Gexw07ElPmt7JjA5af69Q6uCrXOJuEi+18p1W7bO4Bh/VzjyubvC9Z
qA9q8fcufmW2ezzliD3Yw3+++EyYlVOopDiZqKz3+Wgbp2m9cyaLyNjY9vNd6vvGsyW1AU5kU22E
HOMPVrt3tlcP7Tivv+pV0ZS9WW+Y3ZMqCJHulNougV2t81lfsjmcM6koBQ3axMUkt5Ni5qqWqgsT
JrtgNI01lhOM3e+/il/rCo5flO1Evzi2jkrq50/EaiH3JZjrGcMmDuFiA5TkxPu05LL9oLP2653+
10EPGi9dWs5Cbz57q8/8SfVdg0PXAqsz8Zlf5iMdAytHeek4uLd/f2nvfNsc8VbPGZaJNTHD+vna
QEM2izkjNhcyJdJPkcOEJFcn3tEqOVq6Pl+8nWvXy9jk1yyyiGBzhhy/fxfvfMB8uiu3h6oRjc/6
sfxtdU8W1N0ozOPTUKLqbseyLDeFodIuADmVfvB0/1purwYz/BNA81aZ9/pm/vZihCTrY8ytdXSB
4dKuNxc0xZ1XfoimeeeqOFpCIjL/as55b65KrQEBFI7JqUw6/WZsRH+Yram/9GbpbX//Ab5z36y1
NuIIl6WC3tzP1yR6mSyF8syDrSlmrnS2PomhcfalTSZRvwj3g8/wnddzhCP48DhJQNV983r+BMah
cKtpVS0tD6Ay4ufWLJHk6HbzMkGi/GAH+LX8gHe13hjAQrCXvi1rDX2Z3DFhXNNMy7T1mRNtTJeO
eVsRKti1idjB5yhCTVftNpL4Mn7/8f7aZ+TFKT0wE6O54Qj9RtTkjspN2ULxnAAu97eqbQyfsZWW
S0LSEts7JY5JAiDvxAZzpKai2/swWcm76TJmLguY0YBUj/qipUBLPzjYv3Of+QhRHZyrHH5++XBS
iRUnB/d6inQi1YFp1CkpnXapb/xSZR+sUL9+E+sGTP9gvc0Ip3hTiDVGQihGZmqHOm/qKeh1e9rO
JaDVcpmaB3Au9Tkx1lBFzyy+cBoh9PX338WvV0sTA3MmIBXOs/rbTj8tmsQdUY8dCIs2rnMbwZen
lfMtcYXuBx/sO7uQvzal/tIbroart8sxW5QXV3pxwgwBPkquMZAtdeGYRE/CydrAWeMLrD4dYS0w
pG9g+VwOuKKfPb8SH135r0eAFTXHsZo3hLr7LcpEImlvpbDgcXRiOsdRZQIFBn3n2XgqzSG+nrNF
32Sl+VFCyDsvrINLYEtada08hD+vLvC8VCuyOSbPLRn3ce/OoYLleq8aSzt4A2ZJKoCv9SA/sl79
6iClfw6yG/soNHvId2/WGd2SuCNaThepxkQ5NMwae8XMT6yWvtk653EGYhaOTVceKLeXcdNEJoGk
Y0/8bizB++586uskWChmwJwP/G1AphpKXIaY/GhUEfUFpXUgJPb39+l6b/x8YuGQBqmPk7i5NiPe
vHUKRFmDXI4Iso+WKw1FxmWpwzknHj7bCeRI28R2tP3vX/SdhwM38+pi57XpXb2pVFJ/ltaQi+io
2WVyqGaNnA3Q1WHcL8v/5KVwyvME0mf4BeIRDaJJwacTNOov0R4SUHIL6uNTjkT4g7PnexfF7YcF
zLYxhL8dcREYruq0beShplWdBXG+CAUPfbBeXdJtP1rr1+/lzffG92VQ++uYzYy36vRYUHeqgQRR
10Hav/ESP6t3Zm+XxQcfoPnOK2EvWDOuKHCBb6zX/bdCpBgL2iVSgK6rRjwqCYmlQIc1wy+2rdKg
q8u2ERuXmGS2dK+qnicv9T4BuEm8ECycQss0ZVa7N7sGZHvNBgzovZs65Nhe0ubh5MRJeqxH5d04
wGeRJqtC3nZm6V0LJ85PriflsvXSTnxkQ3nnG4OuwrOLVBPgx9u5CfHKEVLAhliRSbNxpxpA7CrZ
qitB+NwHSJFfSxF2PEBr6/qwliJvClhfwyM9Y5c8jppe7WyjKUIz0orvY58Ml85EQ+73j9g7i6FF
lUrLlkM3hoI3z3XiiqFH3pMdnd7YV4wTw9otxSbJQanWxtCEpJVPX8k1Dv963f/4Nv2v6LW6+T+3
oPrXf/Lnb/hG2gT2y5s//uu6fi3vu/b1tbt8qf9z/dH/909//sF/XSbf2kpVP7q3/+qnH+L3//v1
ty/dy09/CEsws/Nt/9rOd6+K2NW/XoB3uv7L/9+//AdiKn7Lw1y//vnHt6ovWdbuXqOkKv/4918d
v//5h0019R9///X//rurl4If21QkA35NXt7+xOuL6v78Q3Ocf9LspY5mPEdMFd2xP/4xvv71V57x
T5dbg3g1WlMcZteFo6zaLv7zD8P6J7XrysDjP4GMgTJGVf36V5r4Jw8j9gZU3fgx+c3mH//3zf30
Lf3Xt/YPQu1v8Bx36s8/eBPr9vhfK4rNioVMYn01+pOmQffs5+dcZTijC5kAaWrJwk6KIYldMIVW
khe3cV22UpsD3YAAGOJFVO69qqmbDqbUWvvKyLSpC9xouDbq5seyDEfLHX6k3RRpt5Ptw7UqalQ1
7GxO8gPvvoGZs9fm3QwUfb6jj8gw2CKJoTxmUVkim1qD0dA5GnptB5qKOFOXaCCHh5JU6mVrYoyc
ngrGKXAWZIpy9mVg5UFxn/kd7d0UEd6mnnLbDxo06Pm5XxIf63VpRO0d3fdIHbFyIqMyy0FaX4dK
74HqUzYMmOwSut1jnLnTDpQ6kUuuP9TIkHrNLe+GOiXMGSZ/d6dnfAobzJxknNNbGsmWAGUOszh3
CxXi6szqYFzYe/aYMdDKYYNxwPU3gLaCjMQ3HbRw49CWyMjJOJF8Efsb3pqToxcuidyIh1rWIYB8
GLkoVtBEZZHbt3ySQ6m3bjBpWVKEc72Y9Za4sI4eRD6m6VXa+fPyBENcT6JvOiziLy7OSvyqg9P6
QH8L7dZu7IhwqanytEDLSvVSSzvn//RVSda6FetYK+FvuN6XKE5HETQmE+0vbS3ptLA6i4msAFXK
9FnMKKkum9aOIzr5AkNnOVRLvcFMkBQwsmNFMrUvNHrb3lQtqJKt1AjBQ/noSQFlAPX3ac0sJUJq
tdzlsjKivW92Ooe1UW8+J3o3INBy58qOw5KYAStE5ISxTBmV2WyauLO6Q+UtkYGpFFQgeVU57/4q
V14xnBHP4lxFjtFkm2Kmzb4n3U/LQg+e1XDKRKQE6lmmuGhnwZ+fBgfd+K0QDZhHc7aMfLt0rhVf
9mIBM2OnJQUa5jqay6owmkPkl7nYWrWNy3fRy/nH2HmYF4pukLZ9VFI08YkbBcTwqBIcefjiRxTF
toIXVlAPtiG8Qt+4wbEr+7DXQF5fZJPQ5qNV8FxslZ3Z2JxBJ48z4pCh190LKkgSQ9JacIrDGDZk
Jx95QbXLPGeOwzFuW6KkXV3WX40acT+JG0PSnBfsA0a4DBqKOaAZUr5EWuVXD5pcUjDCftJGoasq
41OvybF/RqJqosxKuAGGW3sBIP2Nes33QqVGs93Mo+8Dso6wzh4Bxo722bbR6m5nza+Ijl9mDr9o
4eyxCx0rX/LbjKZkvHbEpX2jLZOWXEiV8G8aR/rpXnea0je3WqEngLr7Is22eAHIZA8605gdNGot
PWVO1r5+TLHFVXUXKIINFFMrOY8XuIdkdpdFara2ea5zzgI314w7kcML2ZrV1KSfImBxZ5VxPNoU
ODRgKc6kBk+yZPhkESydHBW5CDnfrtfOZwfQODrbwmNksvQ5KeO+oTR3y8F6+uF5PMAXcVqU3B41
Q38sFZ3XlofVhs0zZPpZ4e5jlOIi1K3Boq6oeM+fzWxu602R5LhrdXfydBqmcZd/nqa0NrZDAWHy
HNmckE9wx7hbKhQVTcg2rjdfe92aoocCGXm9GSbhoYhciF5gmJwjj23viqWu1Te39bwHPYUnuFnw
YKPJnQyL27YmrjcfIF5GtSiiIxRBBUOpwegdcEAdh7B3dM0NVSU81tq61j5nsfChzLVAGkcAtVOg
Fy4AP/wMdz5LTcmtJ9NuY4uo6jCU6+0QRM5gngvosWPIutUmWyNT2bkv8TFAXx+8M/Pe8oKyzyzR
I1tFmLu58T0WYv5qT2AQg8GphwvRxROZ2Joa71sRmXDC5XSjaI4hbhzrKgLKPqZSbWshHW279Jkl
L2lsIwJn6tLNoZGZmQydLOrUSz4ID1KAqU/k9wqhJPqqSmUHV1/87LCQ/eM6QWvq87hnRpJGKQdk
BqBBK6U1s0a49XAikicvD1LazpexMM3ognBpP49QRY5t86NrEm1+VNwEZAF1tjI2bcoME2j9o2fK
TWT6N5EeQycwzpPvNBu9HE8uTxIjD/Nharw7/EggpweWP8CzXZAKookmWwNzpAoncFStH3RBzFbE
zOMki6EL9Z5BTl3Zz+S936ja25eqW5MomyCpuGlwjgzbUWI5iHj0grTsLjWB8rrACgwOfzx6UXnt
VsZTm8X3tjF7GCjy1zGZbptFDdvF5tg5OOo1mrSXyHGuU4udqZihKs8kzEKgxLBJr+FCH1vxyTJL
K8jQpZ7aPDuU6NYIiVz0vc1xm3XYK4hOQpg8KoJyLC27H2v/7NENCYwuM1GAlnVoT130rNukoXt8
J3VUdns7k+6JstTfG2YV3XY8osQhl3VmB/1YFtej4cT6DkCP2Otx/T2yi3JDSk0c0GupwyFzXhKN
eKJ4UlVI56/hN/vZNu4L9jF9pU16dXc9w2Zgoy6v5mmeAuKMkrsqSRzGWfZVnsvuhXLmWZsNZ5Om
1mkssgctifNw5Lve88Ayu7PjF79qjOsY2vVeVqPCASSKoHUrf6fbhBB36ZRdL8n4w52neAfQArlZ
7p60Ir4zl8Kn5B9uB1MnoYDifJ/18KNITZWgpuqXHNrx3RyP8dOKjTl1sV1vQTrZz3OnZedyqey9
VnbiYJUVUj2j/Dq3rQrw2F0sWuNumTaUCI6x5Crkbwz69eyrGvRLGNIXxN1dwcMfL6D/p7tB1g0z
KtsJ/RlVd0bEn1OST2Qurb8hk/rsRksasptvGyup0EXk1WESM+fM5IaPbryAkHSsxm4O+qZ+LXgS
gtHA01V6h67Nn9rF/FrFzSFtBE4shbXHXk5MjcnSztTF0iB0zMw2hTVZ7tK8vMli/dhH7jfRKcLo
hl1s+VHgy2k3ThOzvHhvxnHxkmpZexjj6HtGs5PcCETeI0fGPfyL54GWL/e0sXdHEmMiC5TFkO49
wrxhcZibbPRQXpvVHfX3vR2ZZ7nUFyqS2OPBK68IpPNEUxL2U43dNdJIubAtUoOGbCe1TD9oZGSd
XAb5C86LwsGfpze72o/8B7Ek1X0Vp+oT0+HhPrI6/dUvY3mfzGUPONJCgjGkVQy1S84du3bJTLCv
0V7kruPviir1Zua4Rnz2rUlcyJkSdWj7/qUf6unRTbzsjn+S33iESWxL7LGXIDkJa8mnekfZ7b3W
rp4cLIqsQzn79VVfLNEzaYMzGvuMyB6jdH4AhMpuurLvts7cNNUVtWgmuFhAssHSEnDTLb16rmJA
xIcqR294OQ31TCpVLonJiMylIvsPRUnLoEv6SHmpo7+SJQqBWvjw3reeo0V5KNp5uLfnmBAjrA0u
aCDErd126HMn2dtDQgS55fQTTrA8IeWLmDkixEYlqs/JjBnv1cvJY9k3FQE9YtvMERwdPLSt5myI
Uou8gH5vdJvkeJfh+lC+4XjIaLQl85SorT72+m2v9+1l6a5g9qTt2AlqcYIoU87g6luv5yK6xdn2
rpK4XWoDsHGScyLaLtSWau8y2Ro2+AD4GASpSTkVkgmzZaKuweLWS+NrpTmfUs8oQwGEG20nCVac
UvrrUQOR7pDbsFiYvAZOFVse2emxmNrsnI9lfUhVp1gXM3bgsdZ2RYQClYSiJagyC5UGxqLATlPj
xILwkLsivoM80tyUEU3EhIwcFmI9BZ2iH6tefy4NR99OjZkQToqWuBLWU9faXwR2jGvTre6LyjO+
xKuJCAsy23PXVlvbbsYDWcqvUG0gthrDCzbor+OgprAYs/mUJkm8iR18OHZXdOeixoSoeGQvY9NT
bKdxsvHHfHysZzjcHcP7HRUGJk8cNjsW8WWTFkm8477M15MEqW3QC+xDR/pGmIpWu+NEoYejP+Tb
hPMTpWPhbbFAZAUbFEUdxx5dO6mIkjJAGliwRSjtiFZHv6SQU/uyKd2NiMQlPP06aFx3uDBdCTm8
XXtugoDyB7/UK4SK9Zoxl+V7s6zzS8/BO2t04/em88dw9qZ0n0CSO/rIYTeV1T2xMpCuPHqIHtgu
5NRfgdX87jY++Br/YEvswnNuBMwV7iLLejVm8bm0h3sspqyWCVpiyr4J44j/uZN4ehIGsWzzvY/Y
yhZwD8zPpmWzz5OnG5CnfnJc1pkxXoFBDudqANMHaAxXU21dtVr3RO03B4WKaZ1Fj7i9DpJeX9CT
fIx046U31bMoKRtSstGkMC98/mdnDEdwY/vRwK4kjbk6oDnKT7Zhb5o6Z2MxhUYiQ2rvvGy8mubs
oRz677Ou8B+P9SWVF3ogvbt0E4oAS2ZW4GTiB8OjBFung+0m0y/R0B0zku6CIkNIMFhtQxa2dUb2
uq9jJB5jYh9bqT8QHLTvV9uUI3rOnMBW9kyUREDK2LfYwP1H4E61lWwjG9fhjBglrIEpARVBktkI
mIncQ+liWgF6ii/W5GxbF2lnNiblRq/bxyRyHjulaNbN6Du6qn+QXbHnSrHxWHq9Lyd3OHYxrvKW
JZbWYn7bMY+DEJRvMnaH0Gjlrk5NFg0tvfIHEqeMGd1fS8xW2OHy2iTe8JSm/QWEGDNsfI1bSeOU
N5opoaNQubvmVkfRva8qHFfzWJqhrTfffMsg1dmzbhew58akP4jUv0GCczJjdQ18chNDz9yOpGXe
1i2o8RQP4sHMWH+Y8NK2UA1MGiPPbhp8KBsYktnGSc2eDCV8TheI1x1+EwF1ke7MF1WCXz63yyXQ
+1jfMES4IB2Z/wVFftNr+hUy2WsgrUdrYgwJ5khs7Llmg9a9s1/ZO6HPYp/PCYhFjdvc5IgmsQBs
F8N9shtkCqWl9YHn+HeVO14QH3eJldcIOFMcUit6ssUc6quMqVyyL7QNLslS+pQP6nFGORjGi1Zt
cZ3k3PregTWvPnikR4YueoktpdG4UeWibYyRKpU8ZdS8fBZBI4h+Wh/T8rKeaRpkuXwYqokkyaJ8
NLT6oogs/1YAMj/OPb+ygQq1q0TebvvIry50XauP1HHNvjFGjJ3Me5+oVslhalqSVOnKwVpajTeQ
r4QNbEDHrGovQ1bTximIAk39WpLUN7byK6D/4RhnRKBihp6HhMNoLV+6Ppv60EMQZR9gTbErklc+
6CHhTRjYhgwXpJ/I4Q48m3kWi0K/ZWl0L+lWPSQeD5FM5h84CMv9rEPDj7A/XBeOkLteG5RPp4mZ
JWsHUaER4teDWw3qYDtdQVq3Zp86OhnHDg8P9Hij38dmz/NnJgsxYV3kMEOKBAc1qC1cLMEk3llb
xnjP6BARZ5+T6k2bQhb2yV/81DpnRaYu0Qr3z4WB13iPSIgl23TpbRyROBn7xE/8M82b0b/MjZwh
cT5mPFH43ttjWUisX4ulrnVl6kQVS/8mjp05uavTSU3HvFusiyUR+B1sVBOnqUC21kRY0FKDimav
MZokjKoUOahiOl10CpBfOhzozpQQU9gm3fQjlm4ZcqwyDtmCanELsd7cEhmnsRy4ZqBp6a2NAvki
MYqHxjKXc23a0VNejGReijS5jlpd3Rst1sxlOM+QAsxWtcfKpFydAa/sykQ+xOmy4/vmJO1YL3M6
mrtGI8JTTISMkoLxWBTpLaTDq76ziCrs1Q1BpGkw2YzYU/NKkF1A7gKgQ73ZO8r+nqf1CZfHy9Bq
XyDrRPih29NC/FaYOtWntkiva6OsQqJk5o2xDjSQMJUbsyl6jntAWzvTYd9znB3WzjDnJLo1XeSh
FKeXfeJR4zvp53ZILjKKyA19RsySWX8gs+3SyfyT5gIfaLHX4eWdd21OR7GQfnUr7Bi5TDVkWyPS
dXZJBt/kO42h5nFuSMUyYlF3rVNmGsm1z8kAH6WJNJW2QhUAJ2Xo0wrenXCMmr5d1W0bv88vxpiu
XFHoOmNDYjrMjKGyzzlNo1vMxwKdL4u1vZNXF72ID94y3BO/gVWzvm1NolEBumfBJPC8NiNEh0Q7
42l9tOqOwNsly0JJXg2QpY5FEG/hsXasguKZMZRTr+m42o3fLZ/U2EA9mOQDYm0spGb3rLXaNZGN
XVDTZdkoQf5kqZv7NCnhtOTdVU++sQMteT1UXNOa/QrFHxqqvHLj4hZ6BNNbe48G+C4fAWsXZT0E
hcu63mdgTHvzq6aZZ1rFKI8c7QUp4BcjMZdjmoDKazXOwlV2I2f3Ynbmyy7Sj0vsfXJmQs1F8qhy
87BaT1tTHQVQpXIBU2HqZZgCoVtUlR6lNMyN646Xs4h/YKA+Fct0Ce7qVtn2LcvOLYnHj5Hb/LDt
/EQ+401kUYBkxXzdmBlm8oWTCWbPHwwGyau0hie+263feqvUNzRlz7UM5afZS2+bGeOdKIEe44iT
S3wzdNX3uhqI+LF4/NTOHoFjEOYHai/doDjZplWxHSYz3pC/TcXR3plawwmyC9FyHk0a+CKtbkZT
3OcJKENhqy5YMueGSOMrOnWXLhb+jYFpNtP0Z9Ar19ncHHrls1Hbj6z5aqsqhQh+6rpNPXqf6h7Q
lkcyp1kQshQBcyOP2Wegns9VIKVmkWaTmftO6sdoIK8ti9lga8Otn1RHu92oAFjVLcViUz/yCV57
6XDqlx4i+HRIK/3sD1RUDZjD1Ml3nqjPGWHIQtA7WZhLbpcmizfQp4uAJ/9TQY5oEJV1tPMj0QdV
Gx/pLpJZW70otAYUlY+RZ+2XtPqaz+0VLbGLKO+/JXNnc1PmDxlZpu0iwnaqr9PWum5y7PSzwrpi
2dtMSy+oT7+kTnoLTZMU1P/N3Hktx41kYfqJMAEgM2Fuq1C+6CmS0g1CNIL3Hk+/H9izMSJ7RoyO
vdnbVksoAInMc/7zG9CXrP2J3F1D1+3y4ZnhUsA1OzHMGJLQR6V9ddWG4aNdRvdFgi/EmFfBPizq
t6In/mRB2ylnDK/MogPqiQz5r/s8Nv5zm6htFYT3aAt/cqPxCUezy6hhYS6Vku6fQ787g5yvx0wj
iSaVYmOGuLoqs7zPTXfXj3nxU2bKxYMDy5VmqVnMAX6jEec3Y0Kys4u3LWS8ETb/3F3bPvCHaRbX
0TDhla25az1Kt6Zf3idW8yCLQW3MRToPf/3VLmEadE0mmRIrVPhacAv685JrzsWgGRp9m70UnPMp
8o2L2qlQ+/TljQItWk9Vt2+NgYequpsuHFkdRXDfksfLpxruo9LdOcibnSg9dGRWrepRG7ahPffO
dsyb4QibPH4OWnO6MOcWprCTtCQ0VqaT8EoycdH5ZbPlsZhHpilAAoyMqIf0as1QIHmRfW/Atfan
J2J41WEqDYp+3I7k2QJevmNeM9/KYpov8PdsYC9iNLWSvtPdaVFnHMCxxnNm6fVLBJrVksZcypLq
xO+3uEuN39s0C/YVjf/JnUfjOzaY9U9glee+ImbatBfQpQ+JwyCtaBeHEbyfPvPXhFZc1ynilbDR
7p1e5Luc0xiuAAY3ItoEQwfFb6jsPY3olYJhDqqO8mPWscByM1VtqojIP80GGUa1vQpMvlJfZxuw
XIByl88EtKNf0RLcSMK5DFHfMfdjmdqICrBgEdeREO0KXFRn6rTEciZ6yHvC5joBU19lxPWQj9Dc
akXpoEdA5T87jxOWaDz85IcV288F9fG6CxO1FiWeFmR+PAZ16KVkAmX0PuOzFdlPU+hoT6opdgyS
iGOR8z5r9VvfMJ7rSryGNvF6FiFawgYpkH3yOI2jvi4Zl3hxZRYrwu04b5hyoF6kCcVMuCF1idc3
9uKQdvO9HWoWWGH71Cba2Q5MYhaMy7YyJy9AmrYPGmws8sBoPItDfVWHyKm1qIlWFp2WkZcn24Xh
QsLbyqzmJ7CLq8yufxJGfxepal4ZXfE8W5N+adT93pDyDmsTnOcbkHv8DQ8hshX0ZseR0KJVOFLD
ZDjg7xVAxaaTrQk5p4y8pO+nnS35+WAl13IqqvU0YhBPYrT6odcLxJDbcospnnojmCk/O6IzVt04
VAf8Z8I7UQ7R3ZjP/VGZfPTEZ4xXTuunoL2lNN8sFrLHMCi+Ymy0OHDUVqGYZLo54HAY3+EbEFwa
OOifGreh32t0U2MDxTPnjVkdpjiD5uvPLr57OFa5zP9YrWsnrYZrKw0VEDaUKZFlwUOgRQJlPsE3
xixY81Y2lsaWw9e6VKCyB80u5PXcWtIbBkKCNNLCM3rtdEQ9gY4Iqn/OzzMFzhZNZFFAhc64AcgC
nSmitrsxx24EpJ+rtmSPEHYJegjesSJUwjiMUQ3MWdFBZaMb/6rdiENc5OJcCZxS0jHPz6Iv7CPy
TnPvulr2yxxEcOqNqbrxl8iaVRglDRc1clleTL2j8ZpC5z5xgvGQzHl1cEU4HA2/UpukdfVvAGei
9dgBIaknnb5G6mYt4FN+2eKssPONftj7omh2hqzrU2EwK2uILYds7GYw6svS2mb2RLDTVLIRx0Qp
t2ueUvctE4V4sJaeCyEID7QXNAv53AIgaCq67IdSHmTXdpvBsaIT4JW+HQymUatM9OXWmSl7E72J
8R4xyGwMKzP2cBfjTI/spMHwwU8PPukCa810soEI4EGeqikUvzK1cP2mtBXZWrZusjHagFp8Vqlb
3Bppg/9DwAeELpNSDLTnm8G8xln3wRD9MHo9fChUm2wyBg+lx/AURCgZ5teAiavXVam4yRdgl0TK
wHMSET+GKQPOyo31izgbG2pZx6FGkerKjO3hurZmMlVTMuStjQ7ytZ26McB5T9VsfY66neorDd8O
6Ea22dSM6vEYITQhsYejSebh3hjbfe6nRMD7OXjdCuYCvHNmkemtqipFZlmbIIXVsPx+M5DPvfqN
O2CZbCdvGLH6iPxzv/nhg0Q89ChDMYEqKjlj0BU5FyWZP8Yqreb4h5En44881Au1oZxpFUZDrtZs
ZebifrNqYr5lfgBNw6ofrKYHLcooxKeyHgLqu9rgnLB7QfheBbwJCDlPqXUd2CF7gYXSfNjPRUih
hw8GGsfJHPaKbLM1LWaC5VSCPuak/ML9RgaxiRuzTAV8ipwDZ9MVfqNhgzW51tbu3ufB+UAlNbQ4
EaOunSAUCbdNvdQFAFw1KpfZJqpzxvUJqqd5VU9M+FYZcSXBOqhsJ9grc0qPxuiE7baVffsMANsk
HgR6pjQdEckuGK5Z4V9rcsJEKkCaBzdxrLetGQjnmDrEPUQYkGBLafc7EGDb2NtwB+dbiCjLagpL
c/AyIeacADHg49ciJzOKDEOculeW1XXjNsjw31yrQNLK8odwN4RVLzCUj/fkqiMgUG4MyQFNjkwn
rQ2253l2CjlyHcZMKqsurD5wootiBAf+qVSSqouh6MbxoklU/r2Ju2HkV5spsxGjw4kaz0XVk5CR
bZB3tQWDFt99M/NJ/fItagqi/YquObnRmN04YY9JXQNYtI5rOBBrzSmInIOnC5IlmtYpd0pv895r
/CApNib+aOWhc/X2TWomIw591ifdS8P5mz+4hKM5JWNUV87sGG0SvWSj7MoN7oSYH6/SXMAGyVx3
ujVaCmq9aHH96eC1vzDkmMY15J9u9DrsORQNqeZgQaf7yUXg9vOvNhlp+i291CtP8+F37fRMs51N
OKYko2o6cw5so7sIdyIsx89ymMzx3C+UkR2VN2ZZtGYhzWjsNOLUEW82vo+pp+0wSWyxV5brz+OZ
8M/CvrN739a8YYyyqxI8IyDJEkoFCE7nUt+QazVtFASKcu3EtFU70OYiOdet5iqicbLy2sbiRawz
0zi1HLMDHVY3JncxNV99YXYBYXnxjD06RbXPMmTwtqQJqtyBjzTqZcXjjOcSK6UQ4sggXXZiw6JQ
2GDHI7Jtb2vGyKy+ytxNHjfaS1hC/TuXkHNAPoweOKnwq/h1xIHNxz+rENCgY260KpybXisgkMDU
sXooNkko8MotgSGTyGWslOm+66/LCfsvqEFNQNs1xd+ceTSdmwkX+edY4Rt5GOwwrO4ziA/GtrU0
2nm9CcpwFVO0+Q8pfP/swgibqF31/CsjAzMScsHbfLzcQIny7LutLSWQ1MIgpgpvHABqs7GmR1Ur
PVrrzhDaINUxBnt2GoYP1LrCWaGbrYIbKzfn16Hq4GfiawT9ptWi+SmJcYxeT36OI2XT1t2zUc1Z
so6yEMywHWxZX5VBiiumqWNNW4T8i5vSnRtcMhD+POCxn1F+2RWHaQmakazhZWnjm84UiVBd2DX2
DgJ7EK71ENM4PrCwz6jD4xjfclzwf8kMtsNB1KmEgFqmvbtKp3HOT4hPc0KihsXcMFexTMkHbUML
4WWMi6AcJEpCLIWnDSp//2cIyNv9wGqgbY4lEhwUG7Gq2MftesC4jHIHwFjLtDNtOUHICBkcsXJ7
u7nN+1q/nAo/S7wo0HLlNRirdKupS+HZsJnTUkNXSfcjZKgtuyHyRr3vS6SRZswkfKIvpNbLBIZU
1ViRZBbiG3lMReBKtsWa7ZPhBlOKNrUNxv3M9HOvI89NrFQ4y3GLuqLqHplhOj99Bo3gqkZqvpiZ
qxHBqlC+ulMqafRZHEwESldm26JHOnsD4iGSta6mJDxUPh7s53jQMMSLSzLro6iZTWbYsjbXrTaM
6sBO24pT69JA4NXI8vda7KErzrhi9r10UZKv+Xjb8Izz6xLiOarkIg34g1NGcEe0TqoJSUDuOCOf
RdkMV9R0Y7QVjYDoFeVaWp/acgYlI1IUs72mFkl4boBHMOl1rPYlm6oi2+aVj5SuSSeh1hODlGo3
iUpGu5AaBc8xNRNUyvpxAdd05ezMKIEwFQbBWO4MP/GfXVS78w4OVObstE7W7tbqdca+M5adsLZq
AhH3SCqKiNyLzAIpDPv6onIjkWyqWKmeE3CYr1q7x04zbVI7XtVywvGdbjbBGo7EnehYm1mLJNSP
2TkETOYGyWYrsCLicoTz+mgV1hl/V20kqGCD013RYlNYwRWj48ZrAQNfwLk1xnRlJFFwwBf4lhTT
ghtpE3brdkEIyzGNTaWFK0emAR9TBu50adgQ4HfSHVS3bCkmCWVQvOOvsrgXcuh/yKMkSC/h0YaF
awfeEGSMf1IeQZ0MtTwLTZoq8v1WVtsYbE2i3spOw+g1rJL99JWy/6PGh2siIiOOBDBauDY82E96
D+Q/EdB8IjxpZ/qt7YA6iqqCkpoUzRZY2t/mgZy8hAexHlSNx+5vBN9/c2h/58x+pI+/Xx9qtWL4
KaS5qNo+EmY5brDmVFy/rUgqMKKw39vmBF9CD8e3f34pfMNchbIYs4/P3Nx5oPAsw1J4hlmnl7hm
RCsNwhxuuYlz++dLvfuDf3iVi4kJfGSIkehI4ZB/vK0g4uvugVwpMyaYth2IYlBRYCrs8zCLjbsG
4CupKYGwAA5KIHjkVdZXWWMf+fLLw8VCAK807HwMCxDh06+gWs86dg3hBTgBPicUpv16TLQUu7o0
v8GzPJ+/UHf+bQkvqk6CDBwTFjRGSp+WE82xH/FNcpuFFa6KuH+DfKN7kICfwlq/qQIIgn9+1H9f
QPhCIGm1hQV+6HzWH9TZGMqqH5THWCb3KElnBLSQhHS7b79QcfztceKDhr+X5eJ2IoX4LNMWPXy3
oWvhMRtx9RQi0TjOnTRWTgCSUKSutv/zrX0UjfD6uBh+UCZhY8SoSXf5Pb+JRipBLIQKcloCpxLx
RqsiCHAj2KLzxVv7LxdCYbcsWVT3aB8/Xcgl1WWGyQxRoNb7Ozix4eUoe/svVcMHUcPvn/p7FMKH
j4LuEXSP1ENTx1FDfiLHdxPk+DGQ8SbPlNjmRWzuEkMmSxQSSmCgo3WAye+KH/GAU6y/gcmBlFLm
KPGccOkIxowgYz/4YgV9VHksj/njz1r+/LfHnCc+N9ureDPlIeQPHIhgrGYBnyW2VGpW7UUSBPF1
6rvmFwvqb8+d/ZbXyieDjQvhlMuf/3blMoJPIESSArKI/Fz4k3s9RfpXMZufvxBUrGScEMLHNovS
6XMSlA5ekTJkM5jdw5CoMUe+wjMlWDlE/3r/bMXy/TnYxHCmmCiGkXF/vKEaH1y01UkM7GwwKZvR
TULaH0vM0/98oc/3xEpFX7GIcnCDWUwTPl6o0WG/NFUXbg2CXOsLUqTjW2mNOuQeOCf9X7f1j/Q4
/1Nl80GZ80fVzv+HepxFfv+/9Tibl+7na1H/LsdZ/sK/5Ti2+hc6aBKA0Erzzt/NAf8tx3GNfy3a
bVPHx4WwIBKn/yPH+ZckdQvtMlZCDuGvi/76/8px1L90g7/Fv0T4FccWGtF/IMf5uEbUYjGwCBYZ
Y+vEMbHwP66Rvqh9LAUWc+sx6c9EI8bbUseQduhB+397LP+linkPYfzP1rZcC9mqUIs1Eg5FCJE/
XkvO5kAPxiCeOUx3mvpWHc0U0XAWY4tUTtV5Di1gpgEumoH5fGfZv8rR+V5UfrGKreHeRV+ja4zz
W3+wKPU68Gs3no6uaH7g2/LiE+JKjxWNVLW1fxM6ghGIayYG7rs+kFWmv8VG2t3++bY+nubvd2Uw
KCeXEJOQJanw411hjhfyrnByGgZd7SPoPRu9UkycY8NnpofrzZvCVO4L2fnf3pvDcYeUlv5gUVN9
dh0tgqFSdpvz3lo8+vEWU2tQGnNTFJbzxTbySfWNXovD1cG7m5b0Lwe4j3c4pRV1Zo3wAn+uettH
ZrfkIc/7ps+s8zS5sRfYo4Sv23SPyA7SLb14eRwKN/xpxhEKo3/0wJGPoX1mPyNMg1PB+myBN8Bj
6kZT070aX4KDOcAn15VVfSeYmSBfo0uvxjxNtv/oouyeuFstMlj84iQ2puanZzDosAvD0YZ6Olhv
c22050IWFWb1E87GY+xgNZx++ZY/P/q/LkvED2sLv3r2io+XtdtpcIhSNTchBvBb2eM03iH8PKF3
YqY9qWYXK/AN6HmHrFQMjTVT2zVugh2E3tC9/uOHgGxwWQ1462JQ+akIgGmbJYZIEKgIs9g1aYkb
U+MQY1ADd83+LqQt+/MVP3Zearl/NiiqIZTMysVr4uP9t5rsydKM4e4gYL+23UBsoQ5HXuC6Bwn3
5TnJq/6Z4T6++PWsP/z56p8+sr+uTpaNpKuwKGk/Pf3UFmMq2tjx/C6zl4ZgGA62I8gGhHg+flUX
fNpIlqvRz1KIoI9cetxPV9MNNH8qK22v9qv5CuGEOGcxG2MOdmsiCTXZyr5Y1f9tfdGB4f+yqEF1
3Mw+Pt8JhEIBmSFr0Y3oTarJOGYK3jTwRP+Sl2Su925WnboB6gpiTey/TZZg1Zf1/SwC6wvpsvGe
7P7bEfH+DH7/PZ8+szSai2ReyMbNQHiMQb1XxA2ijoEDafTCIndXdcPMU5h3UU50A9SNIZug+V6V
EWkUD3m3M5KnstQvSUdiOBweGGwgmdDCJ6iisIvGDYDsauDrgR2CFm3+JUfArvLnmN51cHlCgK7U
+Cn1feMbhG4Wm8aIgVazFyvyPQRkF4Ub7CJxn+vhNuj8NUMupJV2ttfC3guCfivjauN0xhH65gEa
6lqbm1ursDZkNO2qpDnpRnMKFnoqeiGmuNNDAt9PRO2BhDDgyRqoDOjtShTzK8EL45oh56LYaUH3
aM7XxezAWCIlC6r2Kk6dU8J/8MIQsatNwk6MOiHatdK/4sPaxXFxNLLioLfjaqiMnUxvYkbRudZt
4jHbzMysxz7bRuS+VMBDbbgI81bKuO/KaU0SJSrLzOugr8x5v1U+k3tM4nxoW6zfdbbg32nmRaW2
IdDz1g8caub03Os+U2HG7Ekan4qekM2asADWM/M4e5PD7ddqCD5Jsa8TexfN3Qb0xYFNVK7roH4Y
hHFt+f6PoH7Jx28ieGtIy6yn4AbOHlRx/VHjf+DGvmNZlIAUZ5si6b53wtimpMSTmxd6HL+3f94J
DP1jA/S+E9E3c/iwF9GafbbklWFeDJFmIHqpil1luvs8zF6nxjzNXW55gJ0rVPavsamf7Jy0WDeE
MMT8KMSEcMIk2fwRyBZoE2Z2Fa0VWaR0G5sBBmcbnPwi3Eb9fds9gl9uB5Z/1JvHNmC01r6QnIDD
Tjx0a1xBAPHP/nhOAoY8/baEM1FXJ0dewPJeW/2Pesq2Qq9OGiMXU8IjjJKNlXtD+eCP+8IMvKBE
7UFAg4qSbd+hIBrsX/F4NGfzW4AmJ48cCecFeoc9JeVGd7K3aTBeEiPkjHO6+16FL0EBSZEMmaL4
HtbBAXH1qmZiWWNRFTO+jJ3uKoGhbZTyXA8p01ANsZJbrFKjvhAlkqZ59IlrmlZ22JFtUGz46I9p
Eq8y1pvTDOeKwLQV0P4rVTVZGGW7HYfHbqTVZc2uy5CYuAAaIga9JAdB74j8a3rEm0pP3zRCV8f4
H5qIUNUttc9fzrcgNuLTxkzkC/jnkLreZHTEoxR2dxsvn48et93hz+uMtpod99MOiHknBb7joI5H
cv9xR45t3elY2Q6vyoL+XsH3iIyxWVnlQH2cXyDMOkSt7jkRk3tRPhFc8zL49p0v4m91kmNtovlX
BT6NRMAx/B6oQXHMvgEWZrlVOlkNgo1UWyRF8j7snU2qO+kGLtTNzGuf02HXiX5gZzFvzUFBsZj3
jPtuXXvNZraZqvsysFaiYC9tLyA/A1t7M8PViYFPbcF5cNt1XDCOdU4l9FbD1Nbgwge7OoZC7HxF
CIaf3pVGextXb8K+SmE8x/G+ZOtlsAJh57q2t8I/xqRjqPZmth4lnoJtUqJvsp4I+fJtlKUcjb5T
88FE+0llF62hXWSu2gYJ5j+k5uETzs6FzEJFHmmmqzxmG840SK2Nl+IUyEd+jSrcS+bgGJgK+2nE
vIBia330L9M29uBLXEZuw1ofLkzZ7nR00+kcPWrB9GTmwd5Phm3R5Ns5C/dJ0d5GHI9TAOc99P0X
/iF+uzHcoO66lahat4z04Eq5xvPQqnOThme21Du0CsNKl/LW6SyYjdXgwRBBpaEGFJ0yuNOm5MGa
T1q8h+GgMSyff4Wt9iNRrwbmmdmjS2Rvk0HP7wTycdTJ08lwuB+IgAJNRw2/JjLrvaXH1yqpflCy
bWfX30xqOkJ/Pdf+oRgfZHileJbim5O3l3lMhusQlcZq0h5MAt60hzhTl4OJi6xvPZY+o5GxI1lG
jO3TjPUevgIr1VurvkTTggn2LZ5srBy1r+N+N8p4jw02wYUIqDPOUsTo1s4ilAxi40Nd3QdSnKdg
3Exheh/5DFb0TauuZle7nBaIwpgODTphv7SItG1oO+qVn/5McgceTo2OhRrlJqwvZvsXtEffCHdS
hjtryNiLrb2FeC1IqlWAO/cs2oOM5OUQVU+56BCpaMzoLykmIR4TmLCag18q4vTT+dHaN8U0uoYo
JtN0X7o4IgGGp467Z+JFxD3BjKBCOKSvaz84FHVK8J12NOZHOqed37zG2RPPjKnlsDWMH3mltmYF
d740IXPkNx3p3CkqE6avBIfxnh30+Na9MiqiQB4000BoNq07ae4C9zYrMWQl/SRI9VNsKPIqi2sG
NZ5r+GeGASvJqHNk/hmEySFU1nXDgpg1mNHQC+zvmvXKYBy9fr8ZrE0zMJWyTM/oyNIxF7V56A2B
Iqggbd6K+XuW4mMY3NfTRcNegxfoqhb9qm9n5hnqe2bjMRddKkV+CzKQEtcGX3a7sgUfs4I7VzXe
UE2Mp+ZLK3HWgvjKwf4J0RDZIGzdFPSerOtxfJ2N5BGl8j4KFJsHkvssuRSRj5kowYETCwlKcFcT
K6gHt76OQGdmjDWJAg60rXaU30fLz540NV36GUykWNv0nVo5U+SNE7ShCgdvAIaNMHAV0MzyDaOG
/TtfK+qLzTCRcJMivO4aZ2uSgBGH1htctPPIc4gnMsrQQLThUYnyW4xIr8zqXUlCVDFaG5iUV3yQ
b2nloxELdmnj8kUPyziwVD+GEpE6QvFzzruNDajAiPJGuyN4EVFTrsb7CanaWNc7zpmHvkKbyeHl
zNmpQZvq5YMmvcSqkdRU7hfN+zte/J/zhGAIRfMibLBNG6sVUIqP54mYHYfQcVffVHWVoIFhYEZe
uhMkcA2brs4PUdo7jJadDH7C0LGZszmUMnWu6VcQU7Kf/Cjgozz2RpSd8FoyfkKq6NeuRtYUWGZD
ldBkm7ics++F0bQI7LswHViCyoRtIAm/CZUOmyshqE1UGrCSjpnAujfmEAVp3RzbSYeW0ek1JFCD
XHi9nPgosB+RyTZNreFxZvgO9TSF9a2bbnGXa8qP99ZAW9ilRK7YWmhvCzOt39hAyWysZBN8hX8b
/6UXXFzvXaArgGjlfAKv8CAdhwQmEKKivr8KTLh5Qo7hVSUsouurudr18Qxzw4DV2kJi20PTtreY
XyN3DPCxW1ttZF0lKc+07aT8YjjxDgT85zW/l6eLi73S6R5tdJyfXvMITBTZfUxrHujQa5pGbtmH
SKMKIBE7uZ8fYzsj14Bh8G1nmsKzZxFBLevfwlCvL6Y5hX2FI8AhiJKMrTIwj/NsdrtkSGex8uNu
uGuydv6i4Vt+1f/+1bb+qbIq7anFnoiW18e99tj2CiGaU7XTzx4fMAqXSMaHGNsF8i+TwKLtriPt
ix7/7z/B0RngMmSgf5Z/C64NKz6FFH6i58ZdedUksmW9BoUnAqkfcUtIb4xKpE8aaiMm+mX5haXi
x3KPz9MwmOguTb/NLIAh5MfP04U7oVljveCv7uy1re7chsgbTqhPp5Vm/NIDePqG5lT7Pxea/+W6
krBci6k82JJlfFovGSJJTDUgPKaR6VxWjsIyXVJwdgGs4Llx5LEk5HHdz2p4+n+68mdIyyEsVCs6
IId5cooDzJCcoBzLOPYasYJWC9hJ7zCEL8KOkscvLr08zf+st/enrUwsyjBNl0sSw/KR/zZLygg7
GyyHjcidCYC1oo1W3qeCBx20W+TxsJL9PbHkB7OYrtI6xuMq2WBsdD01z1FYrfSpvRqrZksmGb+x
WkdWciFs36t1Z0PW+M4Pi51fX5LPvE2gLIf+1sqOhDGuxybY0L7uII2cnXLcWtSYc4ioqJfo+Jqt
UNoJNiae7BMWA69xdIOV6raJzEs3mw4uJApduJeTz6ZI/TMbzdlohk0k4tPQa7hv1Mj/fuEyh92d
e2ph8g6dXIcQteii4qI6wAgnKjWJKGRbvGcW3vkuieVZr84Ww6cUc+uk7s52ZP+wRuxkKuMxMt0j
ucMo+Uo4SPbdn9/EZ5vlZd3//iY+46miA0aeAsIrfVjPkOKkGPeTO5mMpPXq1YKCtFOj1nuKAOV9
k0K7BW5Mvv35V3zc09+Xg62DIi97uunq7wOL35ZDYmdWHmuA6InQcE1xunqthaYJsFqqzZ8v9V9u
WKj3UbUrmXyQlPBx6VkYOogei0osZZr6mnz7lPZcwqVeVz3WFHs8niVvW/wCl2rGo5MGtomgIJ2a
L0Dc5aD68A1I2EcmZu2cYTo1wQJD/nbTRcraCMA6PSYl4iKe2vahQSiKlK+AwIc7xhc7zWfPUkEO
BUQHJtn2ez7a51iMdIaxRyFsUoeSepm25SIz0vEkLSv/rYlrG/ZtricXYcys2w86UsF0Leklisys
eNIxdwouarvCliWbb01lUEmicRJd9dWDEctY7dOzEdRKTNWWjCtA7k9waOugFSmyLtggiRgPSrRS
X+kJiavoqbr8Ds7z/Eqx7uwKQmsXY2F1VUtZgI8NhSLMJBpSHYXJ3N/rUY9zVjXURU237OYPUKLw
9sKyqHlsajPeWFqZvjpdZeM41KEHXsK0qFrrMXMJmXbJ16K9EuLZagME9DL1X6DFqR2dqXnrVPb8
LUYLQp4tw2QEHAUSFxch2nUEY/MxwaziKGA9PwIlG9sBX1Rsa4yheNHKwScZNJIS4VxF7ua6JSoU
rROucD1NK+oxWyvzO8ctGbFhsJO+yrGEO9cHxnwKNKMgJHvwL0noNp5lA1V1akT80ykd+c2M1XTb
lkKcJumgAYir2r2dhEy+Wbqfb6pA6LsSZeehj6LxsagSecb4u7hqDFnuOj+EcSsq51c1je4aQSpO
ckRrjBgeDLl/1aLjfwqRZ1/U7OLnIcG9Nk+MmGAop7xpJfbCiFlCGGFZg3Y+nu32po3GXO7tLk/O
Rj7Yw3bm6vqaDta5C4pR32EVaLQrf9T1V2j/tX6Sqmw2UI7TbeCG6Y0PYf8SSWn3jCoyO8suyQ9l
ntkXZHFVp0Kjb+7SkS+0tBuotiJUHvcfCc8qnSK80QYTIwvbNfL2YIcYH607UzZlcpF3tTF7ehI2
+QDeYPjj90SQEBSt1IQq0T+bvrB+MpEKxJMZKEPi7mC3gLRZRNTgIRchTkeZUZAgXei4M2hx0RkY
xOHD5xpd+UPXdA2rkUYMhG6WlnprO/KOa7hWUEhG5V8W9Rg9ILlbEGgHEUuatIgNQ7d39wRr2J5Z
F8G2xbHh5MMq3NQIsvdYA+hoRwle07JSW7KxGkQ9c7AJTUn0XYleykE+fG9B6v1phOhWy0arKaFq
zFiqLtv3k4CVSldw9KHI37h9aa/6yq6f/A7SdIh8KSOgpPERcqv4Rtjghv30IpVmTYcRM+Yfimit
dTZWJcrVfkQ55Q6wSMfI5Ta7KLG/Y1dhbAMbE7DRDrC+qDQHpQ0VLRmsWo8leoo8N3GafSfHdsuo
djhDgzJ5fYQXd1ZJJZJSEmHhmP0QIVL1qLUC4kva6a6JzRzFvNaWi0sFR2rWQUadx7nd2tGUehz9
1gEFVHcfj8VwHY2LfCyBGJ0lKPTjCj52XQ71OTcxCcRqD71XR5D986gFDn6WtkQSP1GyJF43i+k0
dSTcezpiOSTkDaguBA9nXw0qJvDCzG5JiRc0sqhQYULb8pveG+KpnhrnXCVO+UzstM/UqNVCscLt
zj7NdW3c9w3/wyLPLu67wEHhYlvdN0EtcrZrEy8sPo7boteb2zYCC1wJBLCIagtjr+bKvgzfueFQ
ncc7yYs+Z32VnMNmzo58VSxgueBfutW3d+XUNoQrG/7GDsF2ozCHuUe8LOzzRd1YLKpW7Udfm+lV
v1zd6p3U66CieYNpcBgEDQhJNBp7Ev3k45DEwXcGJ/1FrumTWuUtAxZz6IbjXFkZInUbsLsSaujP
Piq2k+5XGaXE0GNGS9C2ga/sFkfVbN0lCSZVRpenp+GdTW8EPrB9o2PWRlHkF7foHxhVuGrUv6tZ
iHOIJuMcZpq6T5ckyaHQ8tcafCJZuxiQnQtezC0KwfjBT/LOC3KHROLEDzH3tcsqf04VRjdAgoW9
rWdGpNWM4ZIe6QqacgTM0oaBeu4xdLof1MSZMzblBfSJ5romHO9IJiwgOe5U/QOQtHbQEZefqsSa
0Iz6uAXCdMjVMRn88nq08/H/cHQeu40jURT9IgLMYUtSVE6WLYcN4bZs5lTM/Po5msUAA8x0w6bE
qhfuPfdsNVV/pUtyRlIHBNv5xazuZlmfQxv2bhGRsAMjRby0hU30MVKLkos1jwLJoPrf13lnFl5R
GP3RaCblVasdEMxWBP0Ph3WX/SldrwWdKPtgHNQCDBzficDAOqr7cTaM9Ig2HD05Tuv9bM0LWR2m
ml6jEUAgs6RFP7GU6+4a/zq77IuVHQjr5d4p/OT4C3LWJAyDRgZyM6nB4VQhPUY6/zNb6sLe92nT
YCjekdID5T7ykmzBtOOEBkMDM3WCiU/qJmO/udjT2J2buF7urTY75E+1CqPwUhkvvR1jXFKpsXiC
dUGzESnw41KdBV7UD/baSZTsKEth4S921GxTNRq543XLE0kfrzNsc0x7HJvA8ka3D2ZUKV7mkOY8
dIm9TgA7Xu1FEbusUWCyU9utEiM0H0sMp8OyOVCHoXZ2/wPa5EXN3mKzqt+yqcwIMp+aVdhVM7PW
bnrn1WZVl4byqscl5GEdtrdqD9N1Lhf9wxB1/aLKQvIBOpenUU9C3hlSyRi0Reod8B3Gys7kyQhR
6199y0sAbIN2mnzanjH7xOwQHCNYyhHWUcvUysi/zcI+AydkS1hedFlaKcDZZDy9pvky6LLXsigY
nQ1tdGCn5T42+Cs44TtuqezruaBjcuPrhsJ1N3lNspP7Y12dF10lA+nFSgO5vqtZ7w3SQUvPsrYt
9YPTXph5yvmrKq/a6cI0UJ4fWXOb5MBM/LLflxExA0wayXyKpI2uf9baW9T+Nk+ICjbh+Rz2Fz3f
SeWLGYJuVQ6G0vmaEcNVQZeoHJTlNzN+qmXfkCQY/6N69EaIIX2jeq0pr3DX+PlTQGm275FORXEe
tc5jnLPuJIBHce2q0zPE1H1e+37pWO2q5KQ6ja12lRIA1026irWcpPfZi9l0JvIpi74ySBp8sX2r
wCMJnlDvzkvOqx7ityo9okPbaCDWXfVleACgQYlD4fBSPPSm77gveZwfav6Ws6TNn1twfTM6px4b
ElQmz8g47Sf8HQZPZZR+Fspqt1Z+Yw0kzKz9qnrqpxM32RyuIvU6xv/C7JXjHO9QzV9nrzSpDCzJ
uDtPB9o47NEOXRI4IGoeMZj/qGMzyLL+qHXiOEG/6nldFBAvY73qeyipcJW6+Ehi341oVz/Geqfy
2Qi5eJ/D2VOV/DBLMo4LcTLa/IWsDcrK9poyKV3C8axJ0x7XPnf+MuHW8RoKeMz0h7qy4Ep8FUn7
WhQC2hmYDb1c6zJUh/AuCNJ15wnKwcJGOv7Ll+ZUEmMvU+RZwLVk+QQYmjmxdsudfu2QSot3yJ0W
AGS6WCFOWqsy0NcKfF7xLxWXqLgr1At5mwRl/4/qdGWbjz6LkEeuWoOivhu3TPd+9ewyy+e4Yhk0
A8zBjwP+Z9fDKE0hMcUjuxvF3IbG0jE9OEVVvs4brBAl5v08u8YwKRDrn8w0flWKyPKwbB20pLnM
tealgCrkZV/Q3i4SthIIVZVh+HUorSFJj0edWymPtJXeZj9xUwS91AVRCo2NJ9bkeEkXjjGOwsS5
KE67Dh2m0AqiZ+XDqq9t6WCSCz2DUbRdGS5cALyFMoYzVpfCOi1AhDXILaaBo4btCBRILE4uPle2
XxYx76bXD+dKjnCHDRd+ZFdq3pP0YcmPKcnXTG15AE0wAsJbpvwyYB7Np3HNUne1OPUZ/3zstjMm
9Pgc6wJ/kaSvk6k+FqJjGAn2eiKWLiIkBMNEAhFEI2lTi94YTIDOYiNSWb4sz65pD5tRuoEkdltS
4qkBWENGq7Z8pXZi61D5Y0XCBegiIrky0JpMk6tw8RSxwK7ouJ6gF7eOb4UKD3mXxb8LZnqn2mQ2
S/m/Prlb1q5gIdDzwan7Oj1EUeTp2Ucx0w6/aWMYtMAqAXHrn0mnBxW7BjRpXIbsQrkXbBuAUif3
vDTzwZLkIC8FGxX1tSOeC/y6G017FRilNPCIw2ZVVE9LLUau52kBNURr7s54VflqxWnuFSjXI3Ft
hteiu0+J5QMUX5Fy7o4h23s9P8SqsmmE6oJS8rDIAuHSg5Gan0Zj1Q5Cc1WJIW6BPM+RO3a8kx3U
T8YddN2mvUSi9AHzokj8jaKzaSU+bjXaaSOY6bKoLL05/yvqxbXlvZDfFfvqFJVr9KU3DnxbH7Z8
CPtv5OhmdRyjvdT0rmKvrbQITIi8dboK1YRfOvLlYRMrRC8zYFM/bPKHGCbCbHXZCAeTdaF83fTF
x0A0drgLpzs72pUCzCP5aqotfCu+aolfACPuP0qgi1k1uGN6bpx95mwizgN68szYp2l7UmFAAl6q
7HNqvsJZOjTyi5x/Vqyc5XgflTeYom40Oj55Q+uI/hW79XMK5y8WCADkCRI4mTFOcFDBJwe0JBv8
IoJ9FtsoCxpggnXVtIUf0/P00N7Sz9JSWHrwD/s/tSBQKILgWu0Z67P8Brjc9Z71pBg1jWdiZAyT
mxW/RvmLpbzk8qXKGXVAC6D4N3g8E0KQkHSWyjlZ0l2CKGwqYh8rr2MJ1aGUqWAeo/ZbRCpOL4oY
sg3T7lUBP1BGb83wJ4qDxeZcVI4rN9CsndfeSPbsml1L+8jFPVR7UumOgOJ3etT4Q4M8tBhdJ1aD
YrG9LtK2ON02OroOR1xhAK1MK77pPZqSBE6KZK8ccCgFOGFjGzJbmPLXvP8l12elJMmtSA4Tr+1U
s25vS2AB7W7Aqji1P01ke9MIm1LIyFWAr02PuB7pvL4XwXkeH3T1JLMfHeefAtZOCOGGAnPCrgBk
2uvl74VOrOaIqGQLq7TjGcmy0o23XBjggWyvcLK1hgqKrGVXsi8NW/NIUYK2VNcldNuCwFGA/q4N
vqFod5qGNQJpItuXns+ajdHKtn4nB0XFhzxi9OZMrNQtaChkVdoqtP8SAeuzeuvqD93+HUPAIIVH
H+4qmeHny5HNRDPZbwOwS+BBo8z49fk5apsktdAXvxrVuxbnaDVm/+l8G6pqraSOX9NVJFPvh7QU
46M3/557bqaeavg9FXxdrJdG/avDD8Y03myxAS6Ka9/zRbSis5pjE60zzjp4V6MGxMDexck9tf8J
jeCtXvUIVPEUREW9DF9kADrKE+XICYhLoFINOV3Dg5j+ogRCuPQaF2ikqZ906aFXX2H6UgzXLMvc
AvgI5czGVsVKB2MiK0tQige63jRW1iz3fXh8EipbNprp9NZ1y7qjaTHbZZX2JlKU/QDthlanRztX
ORxVxo9sfenJYZkiHJUIiICBZcoTHXEQMUkDRxWaIbXSepE/LeMHbJ9LarYfcoCoHEtJbK6q/iVf
7lLL2r1PIYIJKs2pBW+X0sk8axNCIJmqRc1LKjP6AUByfXZfzTLvGvNSSHgsTCmYoslfotecgBjV
lk/NMvhpjdVYA1uvSm8aLP1EyaEDfVrtr8iba543qAbA9Eliu1ChFM7WJLCs1pH8QXymh0KayUgr
7/7VasSictyk6Qu8bs9a5iBTrPcp/4oM2y+Xm9GrZ9y/fgMbr2PCkQ5OUBW0SybKJ3VZgbgnny7d
leyYiuWIxdbVx3vfnOlGAjT7q1pegZ8uG+0d6NLHjBGfR18anbe0wBTb4pjKvV9Jhym+TSjiC+j8
86tW7SIqjIrYg4XlqlWygQfTDeGxU9J9RBJMlNx6oIzsaZ2D4fwY4eRP+hL0oeOONYPoqwR60KiW
bZxeBBSxKGSgx0JTle/OlJ6GrgoqQzk1eXUhFcMTpvU2AqpSSD4jvt6V+5YyvndVMQXKrLq4v3zW
kEEeR+vCRmYyd1ca6yBiSTwm3T6HYu+gusiS5gukU5DIuuEPcnKHoPajNMB0zuDu3LD7mcrdWD4s
5MajLfm6ClYlHawvBVlUNX4XTrerxmXNTNGtF/M4Q3NJF2UP/omCPgnXvSgCpgMbyTQPjNyhVHJn
5pbfJAN6hG7ZMZbaYfTeOtGlJF/UyOyDZlQe7NVTLgCCYdvvZ/sVHeM6N9ONrSiQWnAh6/N2xMWX
O3MgtdVGVg5WO/Cfn8aswUXC6hropXH5A4mHF8JV2Yp/DRT5mLc70iDHyqtBPoknIy/jrZaEJyOC
tThNkQDvmhbZ50CBpiwbI859wzjkM9Muit1Kp+rNnH1evESMyipnl+sW1J4nfUGWUa48ZWtKHwVp
CRa64hoanWVxl/6zqx84+UuoxzCL0FZmwJwcv1PpViJs+HKlbwhugGd/kZSftlsjVwiWtASs0wTl
TJziE/hpLcCgKg8dqqdzoWNv9DINrrIhrR2mUKKqAvaeTLZVtzIHkgaSNSiN1axwI/f9mcvvVMAd
DzstiB3+nGoS8TH49L6H3hrfydS+NHaooQhSDvI83WflF22O42F6c3yn7o+W3ZwYY0J4/SJbzC1A
2teDfR666NFX4zof5ZfBNjkV+BimHh7ru5nbhheNKTpXbsAEiH/RkvagzdLvQpsIysIPhfU2FIYK
I3YgQrrkOJ4t+z2C+ystD2Hd0xm9ZHdOlHQ9dhbMu59CyG+qMthuXlQ6Kp5QWVFHfuPjMc42PBW6
CGva4Jz4SyVEP/inu/ZT0llrmz85/SCaAoJlRI+7PJcPReus88q6AiZxnTZD3KZtM3lvPNuq2gGC
OWzDiV9DdEbrIg3eg098Zaa5dgDtwhRiSJWjijcrsJOY9Qr10yi1f2Op8JMxCmq7jpV3dCliOJ3K
EzmufGmGdcEIt5+WZIshPCCYIVmNDGCaeLlkqHpy4HtV5LhzkrqDUu/CIf0w6+RT7yja0EcDZy5c
wkR8YCzvysh4OUpaiMWo/pJN22uPpEOalkQdX68FNXYPv3U8GjX0/nR5QALxjM7ZlW3F1jJB1/tl
WhNfInPTRLJPMBAczOYokAqM46UttWsqNZtGO0wceGI/TQTJ83aXsx6YdoHp3zx10T+7JwCreSCq
OpjW4KlV6+rIrlLD3sjj94RGAr4GdJQ54FK5xtTRlnTWy2ZXdVzPqQ1tadk2Uf8ownoz0yKpk9in
YXJMGpPQx3hnz/bBmSrQ0FpX78qqp/4YIL2ICqZPPppbAmsDCpYA/g3DIXnYwnp0nZzhHYmr3iwt
gbCUswNtPEB8Jg5VrMVrywadn1pbzhlXNYZVqc97m11DIEXmB6yrTdexdoNekTCpKeOOL3VR/iOx
XLlphVO4labvGgZzNdPWpvHRas3UWOKsWVn1gDmkAV5xvpGFpqdlrvIHABZzk9qIlKWCtYWZdY/K
kLhyY3FtzW5bPA392ZTU45tamuBsa4R/daHpDDM5DWRt7tdqlABrKuL4rR/SN17q4Xcykqqnvzcq
OIWjdtJRbt/wrToXMJf2p5rVMF2w1nToI63vJlTvPbHbVl2cwxkcaa/wljghpeswS1uppnDR8gH1
afzcBbDhP4ESKvnVU3EjGUQ7t5aR7pXaDj3ZaS5qMsHFSXXHA4Z6g1sXP1+XBvFLchJR+Jk5Ki+3
LrOaj0TauYVifQ+O4zCcSIHi4BiQMkYxXSZPK222KsY6sX7QAIGDCi1fIb2vRjgKlIfLPi7NMuD4
LF9mVCQuLl6UZOM5M+19m/T6KmPn8692nrOlKNslg3U3gaKQtVSzzS/t4ZZHjvY2RlQmaty3XtgM
jteSszSQNOwCxXit1bw9JHk+r3ukoniDp4Np9zdtEl9lsTzahfzyJe02mRUdo7Q6JxbhzCkEaX3p
SaicYibDi5z5RqxHgOnS7ZzHhQ8cav54Wk/cKYJXgv81491GbAOHio7Pgf6F/jJbwSCsAwWODEy3
yiPjfROaS5AqwtyPk6DXmzHvyfnw0pAZkHFzijG8Fbr5PlbmqSA0aEr1rUjVT0XLbXj03KVNC8Oi
0+wtWXFvZDnLm5pWXirz30HOUkaHbFfEQvsvm/NbL6nGKp5VguJ7WmzR7on44uhSYD1bp9quL0SY
5Ku5lhIvtWvgflLH/TBNynoc+2ewvHhknf18lGLw67R4dI38ZsN0X6GyrP2ap1+kkbWxGxS/laN/
NGV1cGL+Z4eEoqCOkqsV23BFWJ3LjGK6LNrrFosFKck1vyc/BN2VycB/TuWbLdJpX9jIHmUxqNtl
LuqzhIbb6+gyfegLDJnLClFi+fzqZGyDXUm0m4hOkK2Fgq8a5TdjLU5+FnkzGqxUnZNqxeRZDjJd
SXwoFAzwqsKdUfy78lB2P1q/wDGWNdfK6QSheTymUS2rTTzL+t1wwpxRHnKkaxWPDqFW1ZB8ibKB
32eNsEP9SSwQFTVIwQy4zKgkOmAw6dIKPf0V8mQw1ACFdrNGWy8PSj1pG31UnKtCmFhN7xtx1pS5
PdrfTk2XQKXlRNYqxx7B4Le1h3MLGcMvI5bfqTaUn2PiGA9cBTgTlroKVMbQcmCJQeHUlOmCfBKc
0bImXacf2srm/R1MLSHZ5XnrPXeG6ddgFDrbcjZim8l+9tTjqCtoRiwayFDL/acU0WcZts+Az1KS
NXeR17tZNXDyZDfFEE/avNnt64yMySbMbvPQ/5klHJjZCIqMvPtmWk0Zl1pSliddlAca25OUTZfM
7A9sTr7rsb4AEDtJU7VnlZa5I/kD7JLXSTUFfMx/KZLGPqE16prow84ngykcaeKOYBhROMNnZC+b
QcrfBzl6flkDQ21XuvwAcvIwjXivF/iBiBHbdlYkubGsFoEMpBqzSeL4ZrbA2QRVYRYAYGSr3NVt
fqmigg5GWxmRcOcQHfIw7O35TzEKPE/KJUs1WjCdGYDZ3dPeALneqPOG2K2ftDO+E0xAao31pGoZ
AgjCHCLIsnBz4qT97DL9e+r63dRmJ0xE/XeWJvkFdBvqfxsuDe1DMbglfVImpg8EQM/sMYhshSsZ
Yubb3RFTzHB4J82DigsLuiPC3b02zwGZ5zmDfRZmSaXc5raWyNUrf6oZ6b7CIKg0rcXL8UsEdtSf
SwaeaNE7JDMcU6emaNQaGs1S30C+E2Impw7hDo59XBqBMTX7A9oV6LgjAylMDmSFmjfmIFUA3cuE
PUbpkhsmhzpDKpQsPdxEkZ+lEUeKVpOXY6tfFrEjkmatbJoLC4VILdvUTjE/ZQ9y0gIIC+r5k7Lq
ktrWTFQI+nWrsU+dPq3F/JsKZklPqf4o6kMpnJNeDadujrdEEpq+JQNLKlrFB8vMaRCenJHvdTdb
t0ZKz+2IeFitv2y4AZdCSQ303qFgqSK335IpNynj9DrG7Rbd6k65RwLm9bxEg0/WDJ6quu2JY4AN
yR9avrR0blHXJ0wtcVC/l1m9ifux2uZGJlZhEUKiTjWW1U52loYhiKqCB2EXU6BCw5RtRtOselBL
Aj7/lJOW+bnJ6F7faw7RhKC5xTkOx+WuFWr/ABsnq6yd+hUN/baytWMYolUzVdmPBmtDtBLb7vxt
pPAppmU/qlelvwKWxPAnv4yQhXA/ryx0eEwcN5D9bnKDTH04Ewm3KXGiWUu/n0ruq1yJmO9Iw7P6
Z3sTGBC1b7HM3ZChKODWQ+IyAVvxR1bVK5v7dImTG1pkTFWGgmoji+hIpW+77K03OJrXwShf6gSh
tgPmqldCljJ9YE7KCuvJaiBtwMq47Mb+3EnVFy0l52+xjVkMl9MXLnckeiMtMdPPPt1KVXHVyzeO
RrjC1SkakKrERuJs5TTcODpJh0OSnUXd7BN9wBZmbp3JhmHfX0vGjHMOeauYDglpJc8WCiemJ5lk
jJGe0qfi3IYOg6vq3sKzinG5F2KfCxYVnfrSx/V+IrIND1W4TyZgum0XEH94aCedI3bamJjzJNv4
7ENw3fXBwPdfNpJXEGdn4INUcXanCbEPuurPEKlH0Lfml2xnH5zGSAtZC6HctrK3MWtPOvvt8q2r
9kVfUQTbQYrOa05n5DSbkv7Z6GxfGb9t+ZPoi2R5z8Vnp7462gZiIll0QBn5BLbRqKIJ2fTUxTo2
DWHCay9Sr32GeRGskLKDE/8q8nXgJ3hNiYZtOmfV28BRVzi/uomskS7PwcRoj2QGIoKhQ02fow/n
a6jVQKby0ZyzbZ1gjvViHfcvirqV2GhyaIw5PD0bc/OedRW8Fz8WH439KZbrgA0DuulGIkBgjj9a
wjsMsdYoMvDWwpp9qM3A63qt5LeJhlImpatKjZ1eiZ3EsxYtjvn55iyvdtL4In2ap7ZZR4EovnXn
1RhLT2N2AjEbMB8va0G9mrcruOBNcTO0N1mjo4N3zXgmvxnWzuyPzbS1n3bH5oJk3Qds6uZawKVJ
7zl5RLF5FfR5ocXUqbxRtzYJvaoTrsxOOXsf1XNXjUGu7QZY9gLvepx+hJnk590jpxzQWPXL7bFO
NhLTeBIV6CH4MMNyMy/fjnxhQbOWJrrobcRAzo6Jrztr+l/lbB1G6O3wZ7VrZN2bErGMwlPJsJdS
T5KJwiSkkGVQCSV8yJ/JPqXEH/CX+3a0zXIPTLSvS4y0mJlRYfHhVuMD6M5mtj/j9N9gUtKz682z
Q5FjopUYFLIIwEo03BhGQ3Fn1M2yTR+ZhqKQKEfFTxAdWUXPXKZdWezBOn4TpgkugM2q+RT4MHAc
+TVzXi1hWsT0baAbfDYKZX7AMkPYxpc62LukzFbRPPntc47tLCz4N8I8JcadyPcm7XyJRS8hYmP2
2pp3LTvlSMXMuz3D3ucrRhkzlTTePDosjM7o6gtI8z75axjpd7zuXbwds49y/rdwiCgVeYLNWkt3
vbOunkFz5s6UFV4DGNq9r2pvsb7vYUd1sexK/SWTnIDZMOPTzM3IOpvmc6xl36lYO2JVm8XdaI4U
PYFSyF4JSScZZObMsHzqIGs1jgHyhiR0790ToAjaDjh3C8rSJH8rP4Zztu3tO6wZdCZBKN+QCHip
qe8c47OOXrVauRJ4ZpSRT0LsqQWxqBSYZtQfuSpIGCg3qZyuO8vT1MbVkL2paCD9spuOGNIjimUO
VbDxpVsNw1FusL0uA7SD5ziWRBkqdKSPRzoan5i6TT6yO4b9+dks1X7Qu50+luO2EM1NRQ4CHMlt
qudLLngyXxROzqxt47byAP9xI6/Vmf7f+kkJHGDUKM2UhGT7ZCFWZUQjSay0K4eEBAoPpHhUJ8HT
Yxezvp8zcSmaakfYlDvi466xNfbxvOJVXiH5WGUDGFcDhYX97zn6Vtp3m1NctMcIQ4Utb8bqm4Hk
Trd3KidZRo2kGpc8AZRuIbP7tqYvZSxvmjX7TJwC8ZR+CTLkE4v8wdmXKOGV4tPhy4nCzMuTAaxJ
t1bsGVoRkwIersCfCTrc5TY12nfHmS41xwIP55whw1L71J8KZA/sF9qaPQROThApbBfhJjJFDsHu
m7lx6ed/Ai9nNYWw3FsSJLQgnFgQTu0prs8sM8R46Sw4+J82DN4SL1pu00HdqplpHIesYL6tTNBe
0SSCVA8YV8AuL0m0JktSPagd/ch9lK9ZaLt0o66kb7MWVaOu8WMg6f1uU9QjM8LMkUtR/mn7jZR9
msthYnNW3ngTybzdVmCnpPm9z+6dWQdOK3lRcuxYJYWMuxtyLp1/g/TPeb7f7KSrd6m0A0PC2ZRe
Rxbfk/FmTSsdGZWmpRjqvhS18GLco6xzGm09MQjvyESRSfNsrRc96hEiBbHYNr3wS7j2VcQI82tU
3ptcnFJO2ZCTYL4sBcox6QtDtTcqr7H00MSfQBHXJmtrueY0VvlgbsqJwcST8AlRuq76XYvuurJ3
CDl82XoY0ZbmkDX/umGdXrEC7RD8ac1a9KwNnVOcBHLz0jDxNqafBFWLeC9ziyAN9tHiES72XjC+
NbAYobWhIXMrKShhJtc1u/eF5csrE2AEgbFvcd4pgK+JNR1y27fYvdY05IqZbYe+BLBFGEOjewI5
s95/NmwYTHKBSnmv8EOFxosZs3VnyftXxggiio3avmcZdPJT3DHE6v7Z2PQZsoWLcykKZlZFFG4K
c9wVNNmV3H5oI+ElFJxTRAoF5YE7Fzgpn1DvjJwAzbyZ9qiwtA0cVPB9lb0Qxx3MrIDsXFqP8wiK
RkK1zyl/E+XJ1u5xSyamCMrhMiQ70N2u2Xy2y5ulveTGvcv/IV/Q46PyPHW7rymfTlH2gyNqXVSf
xAIjVPFTFVGORhoq7Q039Jgdqm49hEwnFXec3gjTcpsiXkNI4nmeneXGTeKJ/lQ3qou/5lWLiEU1
kRp0ePujLWoFb7C8mAtarBI+i1ZFGg53AqMyC4tThrtE/1mglRqEO2nYOflIllh7Zm4xE+FmrlZG
KrDdq/6zpqhJGdFwteojh/qjlO9DdynM09CfB+mnyDaJ+NWdmTyL8wAgWR6+Fv1Y1S/28jKy52US
rLOAYu7upT90d55pzxsGmnRUnEygTQyOns5fFIU989W0diF9vsErs9eJ2HXq4QI8ym9t2VMIepQg
Kh9ya20rQZk3BPEd62w3mddBRWK1ZLQzQZ89rPqtkXfqyJQw9Mpa3Iv5K5f6QFWvDD5Mtnhtsy9F
6vcVE8zwITXHTLbcNt61oXSrIdH3Dt81khPLTVVnZKbSRHNVtUaO9Y5Naf/dqgQpJN37wv6g0A44
f13dOQtt8oYs9OPG8SeGEi2JOaG+B429LosvW5VWrfZUY3Sk/NA7OfJ6AcJQWQSlq2kQLslKNV+f
iiBl3SrIcjFmEfq9ysFNjLI/M0ErYmaUQ7uLYcsaxsVOj5P5aNucW1Uiew25JUkDNfkJwnw46hRA
X10N9RYVLtXtrWF6TtiEx9jdM9Hnl5Rudvqia3fdYkRlBjiyUPVzDCQNS2FtjR3WG+143cm0yu+J
E5ECRHBkuLdYWpT1jjEslvFzOc1E8LT0IZSgzU5QtMpx6cEs9zjWKdRfQVpznxHCWZ+y5IRKcjOY
5UaNJk831hpJgiGRdNHIZdmdWqasprPtJSzy5DoHjX1I+ONC/nr6fXv1raG7Wr6ow0XFT/fGCZvS
ZJrTA+Lc4JARE+1wOjJLvFkWeCBvYGWuIu0Ry6dFUuiEEFSqVpjdgsI+qizYo4F6Ws1YcRO+02zM
tHkGiHAVFRu9nhga3SSTFjP0KxnvVf3R5waxU+HZFOpHVh0XuVh1ihb0Dc4lMnZlddWJL6nhxB2N
vTHwt0goHIlYHFFsIPtGmMxqj2REsn/RqYhyjyGA+Nd2ExMxMeT9N7z/fdMuJJrIVQ8dmtAAHZc6
M1YDJaHJLCnXtC3k6kcTouyY03Cdxxj/YV8QC4t5qgsdv0xSEsj06nMsdZWadKy4onC9pY4xUgu2
b0YY8z84oJDFHIa+LgqqiqT5sWVL95xpeSkKULtV/JfqymkiFuuKvE3aLKV9CK38xSwYnxQY6CcE
AZNaBrL5TM6Wi5ellI4zdJIyr15GyE3bZDE3BCp5hpJvEt6BmKSldnHu4+wcmLraLedbgsrKLPGM
dmcpRtc6gOxAtIXeagmiqdhJqBFZlLEcHNfTiB8Wb2nZkSdY7PMcGEijhIFVKjklmPNrEXPaOmQY
5N1R6DzktjklVb5hCEU+ODKbSn/Hp/Ri5Lw7bXFxiLvHdH9knQypIDqFLSLLpm69aAJiHC4w4m1t
9nvDei0SzkmVp47qBY2V86u11a6TR46a5avLxhdlkMgpQWK22P8WrHMda2Wbt1DjF3BqkDmFawzr
ouSaPnfZp1Eg3qyJ5iOesO+Rdy6ozlS3H6Bdl2RHBfO0m8fcJ+92Pcamr1f6t5zCZw8T0nv3ukps
xbOXB5TBEoQqD/y8o3ucMLi7gGb79hD6DPhyNchlvD1Mvhe29e7EhubpQWhfF6bh48SuLAPzE2Ja
6P64GVnQSNOlUrE7CE5/tpT2Fwr4AVUet9bcETJgeXV9EfhsSCFmhYsrUHMlILKxslIhljecyHCA
lkPUfqFnlOcTehTD/jYItI7+2mZXjPek4zw9tcYRMk0VH8dliyyzyV5rRpzz2hmYCLfNOmfChLxC
9GdiasI2yLrnoilgCtaVuzinPn8pOb6il34gROc+IGwszmZ4lB8FOrX5SuodgsLR3CT2oW33MQIa
iBGATf8j7DyWI1euLfpFiEggYRJTlvesYtFOECSbhPceX/8W9CZSK0JXo6s2bLIAJM7ZlrwTzpfa
uiqChfjW1EgNGtXHnNDmA8176EJg9iZ7D7hAo5qfXImD6MtDHe/G7ib6r7I8+0TgFIRqPrjfibYM
0frbJECE059CR0Ec3zp55ZaFNjWMu0PuAqNQzJPZ5EuD+qoPfolgnBYjP5t39DH0z5nci2DT25uY
DdguafnimgUM+vfK3RlAae1SMr1Wr1r3JNtPmX63wXnK+QIsOrSVRUsz0Jfjb2/ddfd56jYTod7z
ed8aoFE7ajMwev0a5jbPt5l8YkVPU5YoylasFWV0rv9eG+ci/alqQLT3jEqyTmgLw0RUs8u8T0J8
jegPlo/EfBqvXuKtRIhYtH/UkComoJ2fVDHFJHPwLXW0LllIPOnIYBP9nVsB6wxRAJ1F0noI0dZJ
eTNZbfXSgOzUmR5XhuRVvYp69C3o5sZsEWbfZspDk5x0a48H1YuW9QtiLHdAWfCZE33VkFPTbEFO
jPw8RiSG76yEv8t+NfAGfogQ+HeUS7X6YvTXyHXZSUnP85F9ZH9YoXpRLPVqm2jroFuJ8pVoKMJi
AnCDnsUsX0IziPjDcRZuc+5zY9mlH5GcNcpXSj90cSr7h7j4E4QkaA1U0vzhx8KDoEXLItnZ+c4t
P2R9bsVZ1Eu6vBhiVnXx6BSnkPwFw/4ApVHNGyaMHJ2YBlBNmd3ShTPAyRdwFJB4wjsC5UE30SM1
HUnDBZjR2oudXXlhwMcg1JXKWZTuyWMA/4HGOEgo1zZbqYDMEuECON/LAOKUuUJNOzPdtxFHpvEB
DkEczORskZFM81u6uFr6UjegDbYl2RPAwaTipE5O5OVzbb9LcIPK2tM007eIZW4ReRIVQp3qwWcr
6Y9G+uZz9I1qryCe+8MkPibrPjWXCBUHoFy8bdJNgjQzhHtvklPiPiU0qlRMc/x/MJLIOMURQEy1
JJcLkstvt7Q6LBxitmz6htbQsSI56vGeKcfxjimCvDw6eiAz6iHTl8GwybzfAm60QOyOFNW1vzuF
EnyuwnvPx3RD1teCmlxCTnArLqPmLS/eI+R0k3fUuy+tp0p0PMYomqzuPdVXCfXjOOfmo8Zd2OPv
5K+D7JTBG8s/EWvKQCOrUMukWkm1xlJDxPYD4OfCKK9ifApGbm2K5TF3glH/8NgPlP5Vf0wG86C6
D6hDG1qjouAQAy+H7yHUL/BAnXyUzgpOkh4hDUPqUWQAdi+5KvAjYEUC14ldjNVbzcgeDJTZGGNU
WWzsATPB1vS2CDoo7ybnDCjzXIVvRXdxPggVippbS0QbIRxVcQht2kR4BNgPqqdYriIoWufBSU/I
2/J+NQsFq7UuUcOci/qE02tJgQPLyLbpf1vumvLUsXzG+AtV7ayK8XusNd42+TKlG7fyR+JItkbD
ZHKqC8CzhDQTqrsJA+eztRkVR84pnkteCa9utIdrsbpjavJc2uSVPLILE/vfTRuFdKRHmmbtcotP
RD8F+nYASGWTdqzXgPloLLZWhNQYjXPfPMbjl4esqCa9NW6xDQ3uJi7Jnkq7Bd8YAkTibFS/LFPr
Wqn+dQIgK6KE9wBuW3REXQNw3cGBZhaGYc1BzCxXyjMvdjMb3S25VUm5d6IEx3y78odkKatsj+UH
BrYU307ZHxKrOLlpsLTaA4aUvvgTwSUjXiBdaoVqBTHRnb6TbQ36b0LF59xzstwmtraLXcd7aKcU
939LhYN3r1FOGTqyPV7kOimEQ1ttU4zAIpHQ2Myr0ORFKIDvq0XXEmFQ2S+GtH681HiIxmNg4ckJ
iR0gGCXSnxIKnSZc2HC3oLkRjbMJ78cWa4C7NwD2C/pOhW+vGyuDGXl1lLecaz9jTm9lxyeKKfYQ
j+ss0zdZ3N7G6N0Tbwi+LhFIS4wCv48KRpaakDpBj1CBr3Ene8oHJdh7fhNevYwVnBi1L16/YJZF
J/8mvI0/7TVyWHqDwurw7NvEaEm18mvoE9JAvcUkf1gD4zo9hJyfKc+5bSVLX3yI9M8k1IqWIgLC
AVG0ex/SgtpOiP2mQ8XT1DpIQqN4IzQ8LXb0FaTxhi5MX3xPDI+UbvK+IXOHMDd7TuoSFnJLBw3r
vtc5+gwyDJyfLiqeVZKuo5jqwwadMjlosn83Kn01AZtpPRJGeNCYnSekGQyUieDMbWEi6RGwSokM
n6yo/8a/uqXsA5scsKNLYSChqT0bR8MOg5DLNW6FqW5qKF5rVe8HgoWyVpxqf1p2Dqb97NjXaPNI
ryoR9rh4H+J+Y/n+FnfyeqQiciD1qcRMKjCA1DL+GeCQoobhtKfHm91U029WkaxD71iW17C4pTp6
eqqREBNfgqAlNzEgNeIzUO1iCj/M2j7GWb+gRvkBf/mG+i1MDNMuZRtxSbvp3G7l0aNCg+NWFtNC
ee5mQFMRU3Gc9BWLT4KLVz/GhDqFwp9N0A8t5rS8nA0iAH+ET2ns/iLMNvB/i2nyzpLGIPrloi8t
7JBfpxv+wCW2XurAokkVxrDpV+gyUIRS5Nwzffd37i6n+EFkaINQKxYavYqRYYmz296U8U2VNuoA
Vms3oFM74AEiWwKCmAGPImy4V6y/4dqU9PFkXO98eCiIpBJMz4ODbSLQja8A0XpZ4uCoCLrMYLiA
KTNsFXDajXv3nIXv3DOuObr6TZv5hyTIrnZc815E+UTMEq3TSzrBFkb/3rerkcbcolgl5UYpmAbH
XY/KX2gUNJcF00B0HglQ01KHqKdiSwsS49OzWR1Gaztw4JnshLEJniCgL4YIeA0GJoYD6VFz+XBG
mIPrSGyFgGEF0CnUm1l6j3Q2bnHWI98FkNWbtdnCCtnd2Zul8kQyuC4sKIaszhcvVm4vFJhS7H1q
5S1PXpy2os4030e6uZQ1d35RrYy5PpNtLTDle0YBqOHCefWccr7zac8tkTmTvm+COcabnqM5RlpP
iRFJgP4mFrS7asHJlFAlEctzXAYvhTD385pqJydp3DFr8nA0G9OAUPMwoo7v4dQsqXgFFrx03Vxn
dsz6aNd2RBPMWQal12wlKnwnoH7TCvuVzaWM4mLZMcQ2rb6ZjGcV8nu2Zd3jgmUA1IFc6R2JIVsU
5AAdQNk5voexlI99Lt+ECRCBOGczNN02CThZMD5QAraoyg9jDPYFhyKVmxhvSyZYf+sEYjlk1t2f
Q3zIaw2icK1CgsH0mgvab7FdMxFTNZ7DWvSojJB+RH018nsjvEa8s1uaI/m3qLoCEYe9symkwhpo
U3Vtpg3YQvA+xZSt+s6TbjtbW+MMd6jTsjuqvAdgv6HFla4vsry49paHUkdDA8134BHAFQTvZiLe
/N57Jp9mEVYhJej+46TY9afSx4pYX2qrPSbQFwpyzC/TU1XYR53jpw6ZOSyEk1zVMfBPFKDtepAj
ejNPumyeAjBH3Dwbg8gZ4QUbI9Av1OttatRsZm3sIr8npi84dAXMZ8BMUYfvieIRS789stz6gBBr
uzqFWXX2nGpW9N6F4gGL2oeeRC2rfXcxLCEJ3Fo69J/y1wXU3UAVvGWaD077GOGLzNPxNEbV3raD
5zALj5VdL/S634CrQU4lczbu0tfwtcQT9b8Qce22anhZhjc5lsTnEDiLF94aNxM071jxfPXNSmHn
8vpx43QBJaTBo0XDm9k0Rwt325C9+1MAaJ8y2KQ7YaC+cINlBy2SwdfY0Xjmjx8bM77ryji35OTm
rsXbQKz1YFjVk8ZYHwNy+lTunis6PAObRp+CCN+pZps0kYeaPdxCE0Y7M3a+SAs69T3zZd41d8r3
NlOp3cwSPKW36jfD4uAYswxk0MTHSz0g0ENrIlIoQoyPY/ddNGW31Ey603KZ/bZxR4B70gLMm+gg
lCrQ9CB3djIz/JF5V+wBE/U9RmPtScSjfq2d+UVnQQKQkHSi+ujBzFGiGs5Jatq00jrYTi0cPzOJ
jobFvZDftZjtqMJ6SeLkEgq62BuXHH1Dg2jsW5bAHFtlopX0WmcSY3FbvStbzTGvHbAgQ4dbfLs5
LTxG5yJvmsSv42ligdcFe9oIwaUNoARaEDv7BtIoyTtzkXVgtPaEMIasdjXHpinYLe/LGsrvWtlb
GWmPCRNUFbT7sXLtB79Wr1EUn4H0FkGD0dgJ3+nw2gQQ5bVNtTAO8QfP0WOq3aLbWNTQQFgonZqC
eLlxvJemKWg9+yNLOP56KfDQSyo8O60i3drlviMrAsmAVTJejNGpdyjBSYOP+fYdBwKdcnt2KyxL
3MNDhMQmc1dp9EMR+TIdqq073o2ifNTj9lqXn4Fzj/WBbQMNBGZGxw6fJv5+0WEQUHur3I8REIz9
qxtbgTrWDbam9ZESMtTl7d1A3qtbd3q0GG7pMvwNJw5gTLtNsTEiysvJlaOosmY+pLSxQv3tP8Yh
qYhFv0q7vGD+G39RvwPJfPYqfEr1k2nuU4HGk0kuR8Q5yeYw0RRdJ9GKxliSSJ5cFzcwbcz4WEZF
Smf+2lZolKvnvLp6HcGub1pgYvhAxJ0cEgP7KkE79GuHIxkD2QJ3f7e2G5AtR6Ic/OOmn0l4FzwM
sU9D+cwtlrdODy5QRyeDhF/Z1K/DcCC0D2NBsjH1bB3y82vWxQs5HvmxLPMtcMrVUFcbRwDGZ/3d
ZDBoQxf2gfct+EYgwhNGKqyt12KIPg2OjwSfzxDD/DOa9Q5QKBWeFQxOREDQiGlsGp5sZiykzjj1
YCsh9Da1/YY4dTl03Onjh+OvR+KO7U9VHiwjWsQV5eegRV7yQrolnAelwExebMOely+DxnmhH25D
eftxBNVsiSJEQMuvc7R1Nl7USiJgfPL7aQlQs6XdmMXPu7cpegPO6zTRDpYLMo35pfB9Epez4xTa
+xBzTNWhnuIEGyftkrJA6Fi0u4PGtBwYT4n25pmv3ewMuoaTARoMEhIukhR/NGH0LSb9+cDWh4IZ
eHYbf4599lYhjCDDGKL4Pc6Dd8Dsg19D7Rci2yhaG3gM7KfB6lcNxioSiT6bePgd3AaHmNyxRK34
Io8equt1OlbAZoX3Onb2F8XPjPCy+e3Z3pxE8EbMqKUrZnLciqbXwOCynpvWIOhjrOZKRkhwcepI
Heij+jKio6gqbe9OUHgabtmOaVAJlPhY77AT03jPqpEeifs8Nbn5pAFKDHSRBkDHfVeemiw/p119
jLxu0TLaj9q7RqR0GUPlPfbiJ+F07rqfGLN6Or2YoPytc6KT+tpY/rI2ND5+gNCHwAxZqeJTTS6w
TumjG30bqIv6nonODhK45yq9S7DHTGEd74adwDTE07dkzFo7DC8dg38LzhMBZ475sCccYu36Bi9Y
pEE5HlC+TvjoWMMla6qnTEr4S7BdZVNUR5hCS+xbqVvHKgdGZ0gagRu4bc2q3SNO2vudi7oqW5cN
MgWe0bCPDtIUbwQpvfnw2R3OCyMoVjRVHEoVbnpsAU5A2kvkbzyG2zLnSUfelUcBT822Z8XJU7Hx
U7ETAAy5AQBYxD1pST64rnbH1/w22ICaxgTvhZS2W2GHeMud6DV3y6tX8SOVdvtSOrxFYBkC2Dh1
R1N7LsJ5RZGtt/YsSv9qdtV51TwTHItF3Y2/hyl9az2D4Wy6D268IIykX7Z1nC/GuJUnQjzEuU+r
m92oF/pwz71T+tuWWKJVHffv2BtmRc5aZdmPn9XAzxOYo8aYm5BBL4IetoGcogv9gmqjl6BLcii+
4rlutqtY4vUpvgl3eE178zbYc05BJTca8attGq+kZgxnWrIevQYjbCDdl1YX7qOT2c8Um3/HEbAI
SSQ1rDJUv6SIZ6H3zznINyecPmCIAX9vv6J4ODc15rEmcbZoJ3EcB3vPxLOHPp8Ub4j/EPPdMxrX
ow4r1QiAfZM7fjzk/DDIutOqu5nasPAh0UBchRUudPiNutliByeoZuJw0xLQhnzhtvl73WRnP/ns
AVibMdoPLq3k+jWNKMBJe28TKhyxsCalRq89k/yWol9ET9amoumWovsUQwSBHXq9GNF+s+w9uJBz
ruHvioJ+SSPc6IV7qCtxy8DKiqB/89xsXbufcUc2mddgf813tC4v4F7Yxwe+BGML/10NZFH13u9U
jd+h2IxTepqrCTq2NFlS4HMZue+wHmZ42lgb6/ROa+o50pADVeR3d/Uf9MplwolMjWnvVOuQkthO
Q+yr9Rc9JQAg8LSjMt3jVBPWqCP7S5j9o3UXeS9xHW7J2F/02CocbpImm+MxFOuMOATYfTM0B6NS
OK+CRUIqQUgjZ6VRpi4uc6Z9T6w4SC3t0KCAPKOQSMgRB94faUDvPedxSvtrAzYUgQWl9LBYSAMI
q+PGhrUnpaqW9zQHwtR/cpEsYdU3ZvpdWu0m95qPyn0jbmHdNqcEWmiYeRrvZbKJVgDQTCGCDP67
ARK15LWgVJZM/7miAkN1cImddt0BfZPnyjSJEtASuzpH8xkycgQNc9Z3irQD6fyyCUipDrnahTiB
85edt+3mKGmcowbhluQlARrz5ijchSbXIUKgiJtM163HHj5K19CD89EXg7fLUrEHP7hRPnSpYpT0
OLhi4njTytrxno8Lwnwm5uwGxWtNfDae8gvMJ+pJvrOguVjiZEDoTDRPu8CnmeTJ5GGNNG3TNNFj
hLU5zt96XryDcTDb9OILqG9pHMZwwJtLSG4JUmw1qzG9+8VNo+klGBpKSOFw0S2p1tkHhlqq0dta
YH5QBok/HgaAowi0gJrIxahM5hvwt4T8PIALlwmfgfjYtergNL/68BOwvuQ971Li29Hcp3RPqcDn
nQ1FkXWLRouOQkIz00DlV/oev9CrETLjmQ6OY1aSubHKcG9VCDHiO3iVS1gdNQ0C/6G2G6pyR4Jn
HXxQSIszs3uquf1EUz/5NFSU/HnbOOcEMHkJxHndvQbzl8PmF+EzcVJrLol+cH39Mrji4mcIQlv6
ej1Cx9xm1blQEhaRpJ6+1Qkdo8+ON6e3lLiXHc1+oH5sXWjx1sOwYIPZU5hLQDagJUQo4eLrETGE
6fVPlXIJdKBFp3x1/E9igSAxXmJs7o1YTDHMNAorWtUXxrx94VcjIJcR118okvnqnitFOgYtdysH
yLziY0mY9DU54Uzw1lDDfLyM5sGtNkoGccCHYFw05EHUJY3BBMWInwGlAmHPK90pHjxEyQmQhIEu
Y+oNjgCoSEiRKbw5sB5ldXY1iivKcZNM/b7HqWPDx2R2BYNxxPP45Vf10c87rDF0+VrJrlTBGzY+
f2EgF54U+f9GCNfXg91b7BBk2b8kTLSWKLaNbT34EwK4Wl9I5DwB4MZAgMMUk3Ru4uzx1a9mip9G
S8+2ZdwpeDuLPrwlynsmdHohwa2oF13opv6shdl7orfLpqL+ZDR3QvsusNpi5mH9gIiszOFooR0h
W5fgz5BSjhYJORXdZQAQ4YMMR5F1nYhkweresJszsOBaIOGHqFffHG42SH4AO5928a4XsxzdPiXj
nJrmlvdQ8tlYGH4hKL2YOvmw2cejOJHn5SiipghFR1CoXtN2wJ340WTIuDRnRZOshwm8L35b9VT1
d0heJHQ1BiL0zETnhPoR6NCf5RHArUVIZem2Nx5noW2NtDFqMQy/u3m+GFIGepzK4UW4Lrh9ADSn
M1TxMmaXSHSKIsIX/lbTfVF2H6iQbFNUOvq7rjQEQqyYaOUCmoPJ4ojTI0UekLMfZFwsSwP5cR6v
ozQ89UQJDNFL3pVoFJilFdVMAUgQwmSTW9QlK/85UFen5TBEd4jqhn5QsqOJyBwg3FDrUKO1RUVc
AIKGilfIQZCawPHCIEFr28o24U7t1yT5rO2zyRVEPuU3N4+HsCRKg7Fk/A56Sk3muhfxjLP2NpXf
GXJ1q0wWtoZbN96MYwTnnswR5xuNp0St4/QWKp7NgiBfFVDyEz4a6SdYikx2wmeizpODxnY2ksAc
qBFp3t7A0Cp+Qgov+HDkHAwRc3+CME0SXtlJD32vLdhBV6Z+tzyP0vVbY28D7yfr3rG5TGz1unnm
oMmmlwjGiAaF9F13AC4opWvudvVSkjkW3qz+hkejq29UTTUaFt/qGTOWa/LKRiDBm65jIU1/Kb2B
7g7V1smQ7gBDgVmPxT0NXqIOwSuIDdIP0/qcCDMet61zBGKizHtFFNYckaRPJ2GYROA/E6LnP3QJ
4uzOY5MADefQEbzJsBMU6Paq+qJMayEygy+HPd+/28mT5t8M7xySuFJ/Wbjl02eLQ6uz/aXTPktn
Kbk+IxARnupFyt4Qm9RA0TrAHCJJvkdN6tr3FCsp5fMryKjloD1ijtnGjEX6GG0qvtrYILp457jc
pvGbX0ElkpZQdK+Mc3aEm4Exvj3bxULCmNTtLR4+zPHbG3edROu9HcNnN0CC3KxTVMjpeJttWYG2
i7xTguO/P8WcgcM2nfC1P9AcQdrU5LLv3uLwIPtPkjTkeJPua84DWRwVh2+q3RJSN8VFAb+55KCH
O4F+w4f9JO8qWfYTaMLAelN8hK17tNEFRgjjJAiH0jYCATcBALBINJvj4I/Wtn0tcySsvMomGPp6
VmJpDxlyS4vIp3FXWht68x4SSPaR4Tc/i5F0JPJubGSDL5Svo1rEdzcRf1fcHP8HP1SFEjrmCUe7
xrEl2JpxvXIX7bX5CEc22Tzp3c3DAIv5iEA1YHdSfnaQOyTp9OQGvtKrgrjGmb7N/lSahwkVmFEA
uEjqrdZeJNaiBfMB1qHAahbRk/00om51SLsV25b1WvXmbhy3lvFi6cexeEqSs4lpMEpZB9Zj+oMy
3w1f0v6xqM6+UiSK7OXIqMuIT1bjdGvVx0Aut8OQYuzScp/JfK0N+xxlnPvmjHM+Ktlp3U0CkbR/
2u4XadhaghIrpHcptlIuFULKWRWRPBhG9CRraynL+rmrzJUdOMcBpIXo5/2sLeF+yNPprbKtS0Ye
BhT1a0WXPHEPH3MvgKnFh1HNES/N4xCSbOTx+NxSLpiNosLA+E6IGap/mGH8YQtN03jqj6X0l2PI
Mf42BlhkWkbA6wQ6SO/8Q9VcEwC4iUjAlMcujw9TNs8pV+n2+Ewfh/iuMTnPhUs6C36QRjyiD3J6
NgH9uoBgWH3l9/0u9I8a9FE2vTXFV6fjOIqecsyOcfUedJ+1tgshzqwSltCaM2kuU/emKbwSOtkT
xclgFiNxFfHzsBJOvazzY5f/yVACuZO9rIJXNylZ7V87CsCN4pxn3I8WBm31iEPIgbIWMaEPx4yX
czBRBkNrCddrtF/SbDcEOKXTXTTcG/lmt9o1ohwmRQbRmh/ZxNudxy02fCrOHLzchEztJWJU88fu
3yX9XABkBFzFaLiPWfPp+3y4GLvCrj4ZNjlp2gl3qt9vZWVDTRIt+xj6OjIvAGF1CVC6xq7Ji+7N
N3idhAZrAOsVJSSOAIGwmqfSLFYmbLBBM1qDhiIcD3KGlRNe6N9zu0oGOhAU1HHR8+a9K/VRRZsw
fpJkQOfAzsK6lUiCM64EiNnSj5G9gHRoB5zbLJrsZ0ibHPdZjvEil/sWIjKdN3DGGpOkd7NMMWK0
b9CYy9rHtcFnmefuYjSvElVMiseIpPu9EaNjxL3gJD9VWuyC0jsSuL6PjbOm/Qp5rmEebbYTPV+D
bNAtza+4GJr2GRLVfs5phuIXY4f4kNN+xM//Wrprr/BXlfM4NIhnmrUadolE9hSt4QWR+j/77ltf
l8u04AznJ6X6cmEMHTCbuw7mrLwMIa3RvEfSWeghp2HfL2xc+E3B0EIQQ81JWqGYTux0aYeXQrWH
jumdJKvNFDG7mBTMFjlkGrEdzFhDHjzoxRO5Vwe/2UjFVa/QmLuYxLFqYdhzk5HYLrkjJ+owEOSn
Bc0KeoWzdtZ7I6vAULpqmviRDq7FGH7qOokXLgCQWgR4oFzt6uPDtIzyNIAfFe21ILsPcFFq1iK3
7BWxmBnNVBFCtyJ0VzFWLw3Kt0Si3E8HiIJlq6rNPPakgJsTR7aJRUCHJ7Fnjw11QdYvQx+xUiVm
zuTJo9kwIUYnivZjyRluBMegTdZS1/ZK2iuTTkBzTqEqabSe2i2uWCi9idxupGNUT4+tsa4r7URu
1KpEfxC03tKjs7ZC0EknlK6HiH1RPLXiKJq3DKRARM+hvtMSmNuEYwYwpba+ejx6Zl1SB3vKHT4w
iWGaqCtocX2KVjn+zp6v1DvRJi/zQ1vyPh+NP2XZX4jjRnDIqBwO13RUxMngXaML4OAn2sqRxaIm
+NDvLwm3lulrOyajfUjQCcfV1tPV3vSOpPFuR3+H6xZSQCfRsVmY2ng1erFuMndRceHKlC1N+HG+
8mxnY3vMc+6XEQ8/UwSOhXQnySH4QumQ9zQhJAozT7uRxgqnIm0DDbDnMcr5dEv2GbyDL13toLUh
rvZiBM2M/eo9YfM7VLnyzp0js1tLMzp1C6b3Qihc9yXy0iEUVTgBHABPcSEifWGSiXhJpzBh4jK5
MC5loJyFOWRKMoIGjIFFLmhWrKtk/KNzct6zjnyARkwnIo/+KGcikFWZuy7mTtc66jCjYCb2oyiM
H3RNoxcq1Fz7jL8MAZ0VmnC+GkYvBmuGirQaLTS5yHqaCWl6FFY9KubOu6tMpJumnfO3sijilOir
/OToMoRpC7xFSxkqin8v3I9NSSi/ScaPLXiLulgd1jINSeqL5txoI6urdWEY/kUAvT54Yal5s1Xd
XQaOb25MzIrv9ItmKFUGCwxmiMpbqKl1XibnQi/JEieQBC9rWTySdn7Q6YtyA0RHvo1zI/51Io61
da0ae1GkRvel0oZEV03641kVRQcLkCX1VoZQW+iwsWIX/uiTkMPCQIDoFNNvKT0LRb/0txAJKblT
TT3eBnccNngg01tZt+0hx1970VJ9ptkKXvlRXYozsxMOCxJGVlqTTehm8mBflUl40u2RtAYMxtna
CPisskj5S4KRiqcyk1wjq0JMnHnWlZ+Y0L+YYCn8Y+7MsXZm/+gNw/wyzJFbYveg9mrscpjLqJ3s
bxBVp3twlAmG3JFCbYISxC0UVgcZyAt+CPeRJkiSzf3cv0cW4Cu3BUTj/6emFZJts1TFK/aWYGmm
rbcZVA7lGrri7Jt0L0yjmd4CrVFQGXXhcvR31kkGmkZsZAfcmowRr8LWawhgbdy6IedG+UGHojZw
XguARfehVmm04zL4d+EVinZSJ8GI4ShmeFfUTrMehat1K99NwURJVLaPZmBgcuqyeFPRzfMYg/j+
Q7GO8V9dLyZdDq4ODuEYgv/91eVg6pj+4olyD3Pw3jKHG7OO6j9j2+58KrrdpFo7sl1JvJd1k67T
OiDcB48UghLSbU8Os4OomaPpuW6G4omQzZcBXdz/bgX57y4OU6ACs03HsQ1TGn99j2nmTU7eEbjv
NaARXu/iROOUoqkcpSVhN/9QxfFffSeWwCYqXSmojtel/leHlTel/qQ4gZZIroJrwjm8y8TMX6Pt
WP/vn0w3/67SmP8tqeu6cGwpdeuvvpNMjE6KQ5M247CdrT4Ysdf5hG8gIxWbB5GILQol43VqzC3S
WYf1zdIorwnCdGU6M+act2ph67n/Dx/Cf33mnLbCVg6vZoIGDPevz1xHPiAah86pNCfyEZaYDJvm
Fic+lk5kLP9QzKXPjcX/Ubfy1z83//6/1a3IuZcsDsFSyYJXhDZlPXFunEf4pFahKq8cUXi0+1tM
x56UiuPTNBEzZ1AG//uK/Ge9NC5wXZiGZdI34TKFW3/fa1SRVIE1ZgoPQeGzIdFrvY4iLIQlJu6T
kQfVrai5Xv/7X/1X8di//fz/+mfpaxcuOQomle1/FU2Bmysr8mt3OeGZnTBe2/rGL8UuszxS+klC
sMudZfdfWkJMu7J2lSfvw9DsJ3+6+IP/ps8lhmFLQEC7LonGYRnd0tIB9Hxln7srka1Nb9qXRftu
DU869YRhBN5grWtjjogjBxdokCRlWknpVqC0iWNyWTJ90D+05rGETIUXIgBqLm6zB21JSNfgEj5s
PqRI/+v8iRCUtdM8NejOY1D/0ihWFiBKnlwdd6n6/NIl94bjDdhtmabwJ/qtbB/ZqvfC29azw3Mq
YDIvAwAsdcoRrt2ITKEIsiV5bLODTsMGwZpd/xgC5A95sRo0tbSLdie9g+A5CfHIERF5avNdYB+g
RACh2/w6wagMggcFRY9uIJJyLHFzUYl0sjvmnGX/+0r+fSf/60qawuKkUjoH1r+e+H+7kwXp8oo7
lvTUzACLF6hwyV2IVkORJSvNJAvL7Mvo0DnDiIjQQBhUD0gWpYsoKemafzg6/3VY/X1j/fu389cB
w72hJ2mEMhbtngPOa3braoS782Div6ok1FauAhGsWpLuDQCeI7HG9Kilf9Ii0nFuI+gvNWzUhEbx
egsc7x8+r7/Omf//uEya+ExL0CX0943fxkCzZlvAVggL8DEsWUGaOkGuoEl6XotORv/whMv/7LL7
1yNuSZqLdNr+mBPcud7o365QooV6baakIg6Vqp6MgLCJzhu0Y26Tbd14lnvxSrehRzVHSRJqtMpO
bmST/+MZ15i6BbyE8IBO2TioXyI2+nwY11rUNUhl1cSkX42bzpQlmCU5ikEcAZhqqr9kgQFAoMz6
UPddv52CGE9f42hEXJGCK4t5WnCYzIx+Qr6XmeVHwT5Of0b5U5c2Rs3/4+w8emNH0ij7h4YAyQi6
bXpvJKWU0oZQytB7z18/h7WZ7teFKmAWhQK6Xj+ZJCM+c++5/XT8D8PAiDmJ/+VB+btfitT4ZRCy
qJNLPn1O//FLacKe8k64hNo4iRcSEh7G79IAetnGPfmhnjVFD7uygCstgde0TfkvV8D0IP7xoBoS
e6zULcM0eIH++xsYSoUFfzHZFs1U24MSgfChkLory0jd/vM7av/dl/p/SdV/PnO6beLkqyJn4eCN
0hQ4+dqoHkcRf9Y14QiegWgiDMfP/4+v+h+/4T/eRCUaTaNOTIslnIHNXZu4LLUbLSWsobVIqylg
ToXHLzDC/fNXltrf3GoGh5Flm6aBrkX88ciHve5LiawMmVeGZy+blxry/2sx8LhpYOpShjEdg/P+
HjcO45oLmrdZj3cDnsfcLJVVCJODszPx63laMdqto/CqZtpV5qJiJku6egnctLH/0m65c1ETeK9/
N7g6giRjynQydY7g8EUPHiFjBRc8cm/tyNFedP3VaKpZWKlzxWDYMKFEXoshJUk4h0dDRrYKsMyS
dPrkzzBWZ2shav7/wZCfvVK96rLahAN/OM7zdU03afjtwhM+BL5bW3SrCFMtmSsmsxjoR2yAUf0A
jXh0/k+lARwUb5JcjfLFU949pvOxuAh73XjPGWrm1Do7FalTx4DVb4YDnM2+y+6UbAWwSvBnmGwr
lPb2JL9w+m1f/cKF3FQ+rsBiPFhG8ZLYfNtD+VUm4TFJGXyDApZdiUaXJZ+wqnfGiqB1PtGPb9XM
2PeVf4gEXXlGSkTms0W2niO4VfEQP6lRMmsJia56ODGetgx6HTUrjryacUKUvUeT1Nhpdm5WM6do
FhpUYwnIW8/s9UjWgusYO722b2WjvadtvK2ZtFmiIm+NPralwTKfcrOCPhwu9OTNym0SZJiDZx/D
MEnJ3kz927VddhBbB/xqmNJOdWsl+zSq17io9k2P74uylXCd9QC82oxYhLLTGqrgUqrkb7cF0yoi
awId/M1TUvfbTqIAr1etxkB83JWwtwUwC/IQUqTt2bAnHXKueXeCnlC69+uYiiXRJjwzwVSMmuLo
xaDL83MWkghY7Lbck13JRLKDQNas2SX26oDWecNo0eYPdHKio4WLwDqrMLxq6y8SlA3/v65NcLDb
zPzpCKwe0UHUb9bw0Phw1fIWgroeul0IrMHRMNCtfdZQNvkFafKVt0DimX+MIAaAqC+L4duhcs3w
2FrjpwVhWyE+LWYMORhnvm/F2CdYzRmnYrIkuWmIDs7wBRA6Gta5yjuGuZyDlgJtIR18Yc+CFALh
XzHrzuMQDQNGny5B3oALLcOsZeG2ABWZT0JG/3cgl0d0fOIvlpocItQP846cGNLdi53J/karINET
XCR/AuU02k8j3AVn0q1Dp2GVyi5EqfZ4C3xvWzOujMqFEbw35C5gS650kORnmc3V/ilggyJBiua/
ufwdDO0c4KatXfNcg17wlGWPrGqIt6PCQJ9yPVe/upDBWRE9GJovNMAdTpveA5DM44jED1wR0RRi
WtIU1JYVHs76ZYxD4hOCee5f2kLcB+UQuSQvvOTaWnEhgdYH33rvB6Qr5dw0P2G1zJMJpt19kdOF
J6EY9gUOVueKE6nIrqUZw0BfWfztI/4ItDMDxwjIw1lTGnMzLBAnofwmOsR0MTzfrX7dxONqkFRG
49NIQWzbMX6Z90GWi5qMMKwNNKII5Gp3rmR4ynAUVMO0H6sY0xkkQ5Fqn1bPys9g4VAQCy1BDR08
RnTVPZs/zd7z1k0PSx3cWaf4JCabt6q4DvkprI8RUmlZMyLvQSK8YSfauOF4VZzxEFqYyBdlnZLL
4fBQs4YYnHKdAIrx/6Va+pt6VgpN6o7g3lBtOqP/vpfbfCTpmxpxYWlGQ3h4yJQ8LCdvigiCYmlH
LKoVyhPkForcDSYFMPZfz7/jnfMQVtSZ9i+Vwt9eZo7NTEA60rbEH5WC7As5tAEVtm6r3THFXHIz
urjbCzvA9ljlPJxeJJ/++Q793zpVF5pOFjDdoUYY8B/9cEtp4lDv2wsVDOnaneIMu1p7hKowtoHf
fv3zV6Pj/N+fki9okjxMI4oV5M8qFd3DkDBCcglAZF0RjKvRJ98Bp7EE1U9/F/GqN1sJMRrpWUFa
+yHXjXdK+51JCZ0MqJbdbY1VAD6aHuJHZbLoJdsJZu+l/Sa3YZ/jxDPxJ/U4MTJ81S46hGJcEv6I
qYOMD+SM2aEOLjEieA2FQA5dyUO+pWVLX2KxDvS9OZmhKRywRwzymdRUziBOb9gqBctulZWFHf5o
yrED0w2qGN6Cg8wf1w5SnYj5oSoJFnIRFqOuENNKBqcw16zU774PrR2VsWP+RrAV6pj9bqveCpc3
i5vZiSnU3KeMwqQTYl6r66Iod1UdrgrVX5hZPbezyXcJPeLgxjezBLjF2tsiq5HTjgxBfoMZvwl0
4wAGQjAAIdtkFsAeEz4dE4bsaYHuk5xSJ4kOx25BhoFgnRlPWrccH/8NUoGqOBy+3ECDxjA1XQFp
mRPm4JCV4PCL3GlIdjRVW7VccmjDoVxU85ggqjJVl2llbwU74JB9UO7vVOMQZD82ERUJ9kTPxFID
YKY/5N6nFt80vOjkiHVRzcryDR5N0R1js+CjFfiOusl3ZULpKszu0GtPff1LDJgddogxIkA8GpGi
iFCHeYrMX4ZfE7Al4iZ3WKxZKQqWEKUaiw1hsrueaOtnOwHoAFfQhjDcpCDhA2QjLDc9Dxl4d0+5
qg1lJTCKkUK3tC0OULlK7X6DThmIy+eAVpvYPrD4AxVlo5/SBGe6uja9iRK7Ik94XmhPvncPnGOt
4ojClR6igen4023+OyYXAubnNq+Z3n8V6TUq/Qn5i2vrQ7cEImCdjIEVdSL7e8A9K098x/5P6n3K
jicsAoOyNrA/hnszrKDUI4PDcKfyI5MKOKv7z8G+uT3EduIwWqQ1g5hlaEEMvoNIgjAdzpIVsiAS
Z0x/dBbS7uT3ftTqW2zuGLPn5jVozway88icszkDbs7Ybpa4BaCiR0BxPHxpjN7T50p77xGM+Baa
8k9h3hz8UwmlLM6HEd9zWMPPyJeII5UQf21ZUjjccEwCrTmreC5whiD51sA5rJtsGbavlrtW7ecY
dRbiIzsC4xcck+qjzG+oX0qTv47V5bSGrowckib6aFSIdoJeE85d9jsUG904AaxVEaEGw7bnTa/K
h9u92tgq4l/fO2U47y1/iQzAw7GA6yopXxUjhHojIMIgNzRm5ATNQmS6Y3wfRhWNBhEnsJojCgXb
6PmfeXBXVfaJACO0N4IpB4wjC6SlHrsLoptRPx8y9oqhcbTi5yFmhc5CuuvemiyD0H9G2rUwm3ae
de2yFfsqIXENdYrvMrLCsopSPz7pTUG25RMX0KxzjjkVYtEnqxy5nHln+ZoqNjF1OLCNXYbIJQ9f
As3Eej7XKGkHmeIzfUj9w2fBomcoVJHnTNEK5KqX9bDt9L0eHCtwMW3MlAiPHDVGnGhYrTaFeGRU
Wa5izvUcS3+Kq0NHOYAOZniu1KVqPKQ4WZOYLlxSk8Qor2vjwts0UzNonTluIOUNNr2B8Ib1vVF9
qChmLP+1wlWOzIERwnpofiOfrfeEz+NgdBNIhu9hNXKCwFFxZ1H96/LcNCTX5OOrh0xyknFGx9o7
CLieMToSkUKEXUMaVO2Txd+RobBUPlVzK/q7W76RKo6A0iHZiQBU9hftOh0uhX1n4BKKGKMpWTZK
g+eznbkIOoWi8VluA03ugupCAN6qZUnTVM7eYI/kaCtLJ92D15Vit4MZr7y34a+Aal/grUbcmffP
fX9CxI65EmSJtTDbC/JhPKIcu7A48K/PNYPGIGOjh9dZzZ1d3rLRDxAx4JKW5biq23rbqogEYeX2
gaR0gpsMZ7x50lFFhOo+jB8GfArW4D/SFmgzrmPXnUZE5T5I9maS6qATkxNVRoWx7DwqVskFzDKp
vkiOcdtRbpqp3xqaOL9uZhZkYNe688Tr/kBiI6NE+VICiykdZPYKm/qWh5h3ZtR+AdsfS4E/sC+n
tSxSPeOo1pAddHpFiiTNj/ZiZJ+otXxsqN0iaPDsXIMyftH6ZIMrjij5Q8bfrmJu5WNQWxIGUIKQ
V1kxsbXo4PT62Ey9zSfgGyQaMmVilUFZmXBxM2kCtfR2w6RfgC3t8N/5IPnWcDESOmHxD4NZZVEr
6zF5WO2bhmShrXioEYNx1ovuV/QHz/gKeti0V82d1+HWpqg1fOKL9LXA0Si54dEsZaWGvgiqIksL
LzmoLdJ66ywTaLLBXNJp9XW4dJSvtL5rJK0xB/ANqD8oyMP2V+0FLFaWx9xCNAMxzbn5IHSuFBdl
KgzwmYwRqGzuykH5VrR1oyOHfIoqeLIBsroriS7juDHz10g7G7yxwty0BK5NZVHx0qtvVssl4p2M
gUFFPJ5d79vlshdGhReIMYNbXYRGHjTIwNZFRBfhD2pgeHFa6HBwOOqjTt1645MnuceQbDVvtVlh
AcdCi7DE0MRlEMOtg/+ifgweFrXqLTfri4XqK9fHnRd+aHm+5U5nvoG5l2hr7JjNr69xctklMqhc
RnvdjY7tlOvlps1PiDGlzsXCgKpeOPiq2hdFcy9N8lzHKc0XbCjUWKAtGroKYnBnIXbubl2qlwET
ZCzmI+pwTMrJRVarytiFnBtFgD1OQZWOAIq+wP1Ej4K4+ZesIWKXoaPUeFXsIEITuPXVVQrYzll2
CJ+iZeu/AeHnkl/7yJU4dqX37uRXXCmrTofcgpTch/Pixxwa7mcHPLqSuPOrYFd7tzhDosyxYmT2
NtFerLTEm5nNQ2wPZeq+yBJYUqts8gw5FXcYaZf0mW+BdTIQRNf4JHJrE+lb5jOue+/lQ8THEhj0
2HEhEWrLKtoPwRpOwxzcXSnCzhYVnhSkiFYbVvoMuMhMvGvDTvqPyd+KXX0/iIU02q1qbYRy79gi
+ZB2NOauUUY5KLEIpMuarWZOrYtMYTekv63vwPQo0LQAv6TxU9EleouQNT2OMCz5EcEqzBpaalTi
14x47whA1AOS0RghGcMTsyfnJ1rVHvgvZ5ENxSJsOVOUi7S/usYGMDs9cKexX/odkIs0Y7JCr0rY
cvzuBe+B8qtA+gsJDnXOZPYa9Y9b3gLv0kxvFPehVq2TSQYCpRr34VfrbCvnJEYmV8hoiOFI0djY
+GfV/hAGv2WBq2qbFQe3L3ijtgMHu0GoEAbRgPJHH+j810PoIyvcuqG7bFFrRY3xiWiCvKkfgVAQ
OaVYu3q6AXMLTwRdZO9txPBTC28/1uk19EDlaGH3qmUdEotulUQEYZaMwghWrchu3GAlxtyLZVF+
j/nGJHZu8OqDzl2phjik0P0Ay2LbGR0gV5bkRiOBrvzvJr4l8Yvrf7v5xPQmOPzYhcYrg9x9WsSv
EXWGM/lxWgSi5ps3PIfFLS2f/ZrQto9Bz8hcGZexStFruCtmgiOyL93BaILFrYQ5r6kfyUBUG6es
IfRlM6GldP6u7DNP8N7G6jLnwGHFBSwM5MaE5lKynJHQpLAM7sxRZ7aOKnfCGyDELhGaGQ2AAnQR
gd8dwFTv42pLmBVOb+Fc3Q6M47jVSBwqB/tkUp2pPhrVuDpHfsqP+tTDHk7Y36n9V2yf9OCz9nnM
mheQyyi+P1v1s/LzVdEgfUX8LUz/aaQrq4tyLjSH6eaTYX90pDooKh81o9gnzeAsWEX6JcwZYSwy
ZhInToE+Rc6w0rAbOmt0U6XBnu1CjJJhAddBHPQZ5S/CnisQZMUCB5TFGJeM7xzWGIeHAXAISoI5
jx9+8VpZ3yyuA0Q7RFvpe6c7kfhQuM/owT2CLdGYJuYhmNhKh5CnMh83qNW41OZGPBftXTUPOqNJ
9zNW92l0QA/BK+S3cKirt8bc1fV9tJ6AS8r0NNFFiQQT2XsAhEB9t1umJhf8U7n1GNLnODobgCw4
2DgLldcgW3NzGlOI4kWXL6YGd2LHq0H2U6Cv3Gidk+A76oj8DnaxkfZWRcOS9MtYvvu8I+oLij4S
PvGrA4UJrEc5bCsvQ6exJmaC4AVV7HD8esjvfH+Vsb2mTveRSMLJiN8AQ8bGPYYbUFrXAa+mvnZr
ystFgQtT4xjJeIbywVh01asoyVfb5th0Sezp3DfRrN3i1Iqb6C4Rg8PxUvmrKkH3qULPXafmjy7e
43hrw3CiDzN+eLIF+0ZBmhdHWd0VqIwWCPUJK6HNee6x3iORrWjyjwrsfPKa5Rnbf/bCl4TFlA8z
DR1swUCTEIGc59tYyh6211KmULExhR5tWEAcsP0RgZaLNImbuj6Bo3C5zkHXUHORqQ5tuZPAR98a
fTNoi5Q8wG5b979+sCQgNbRpf7VwYTvvpmnhr3uv3Z2XUEbib1vXkpTItWi4lIi0fTUBIl6s/MiL
NOSHivscVrzOV1j4FWUKUck7unChgD/eckArbyEok0z5drulMZ7c8kMd3unxaIsaQRLJ3uyf8dS6
xqmNNhaT7mhXhQtvvFYq2IcHU3wu9f6jG5818SKC3USQSEl9/0BUG8dr96fhSQL8h1EElxvIe619
pzYd7K1dsau8VuHO1hTke9yHAMro7lauwzz9TlRdRZIQVYcwaPxBPC21b0QzbvTmtbcsnnaHex1C
Uhu/whaMfS7iDTu2wXiG4pbXm3I4jM1rSW/tr+wM9vZf02M+KZx73WJEPYo8U5jww+8OrDv3IEFH
ylUB/WlhoO8kvIEUIxmN4MVh6kM2eOMF72pYcN6evDKzAWs0bUmugAN7nH0IwPyDqd0t1KOM2qJ1
aL94xbMdrGAKqtomH/BWLBXE7OlO1a8gySqL6hoKuL6GRixHRKiz5iblgnibIYAHGm10sKVaxDqH
wCLzmnRkEDBKisGj6HMbVT6nSoyuuJ9HlGttfoqHLX6+Ntm7A5lKS21AbTcfyi1gMsM+iQS8Efuh
8VxOnV30ZuNyRG7d98/quKZ5ynVMy39FdnZgTDGExzc3K5aG9uRkC0ozE1dgXF/1dB0YV9Mm23iZ
KLu0Ywbg7Sv5bVIDt5/EJ/PbetTiNSQCsNpTtGbOe5/9JWXVYyLByUfg4wL0RmvRHjQY20kAHgZD
4qsV3sqWgoQe88wMuCB7XIXBQ3vQ9nvOchQXUymqKlf6fNs85sUtS4/COyvxyfVjOrrvmBKb6VVo
bYp8ahZmKeGcyoUC3Q9+pLt2YuIBNiHvkPKCbL02w4XWMRn2DqG9DNHb190b+yksHguOekLl4LmS
YGs2Ex9mBAEpKmVZGG8tHd2wBKkl7J0nef/RbswDNiQR7pNuz4SOWV9SbpNJMM8t4P+oxbOPZDp5
BbxmDwsb9ApUZIbQEeiAJW8ApQXpgaHJPzwcRb2zm4XX0Nlv/A5sRj5jTQcehNASOsiVkq9zoHlU
eSi9kk3hvhkej9JS0r2jqWTGrh48bS0QkNMty7Vjz3Qg+F+lOGXqMAMlA065fO/AhiAhuDg0Q9YK
eX8X73t7w/qtZEqJjzDeddWyL1/T+NtBVkpT0KNmXPnOjnt8wRwUFoI5XKV88QGcDHcqSs1GkHUH
iEVqCqmYqtgGzq3HOKofjO4TA47JlBsRFk/hHGkvB1YSHTt6yyDbmfqL6bwMGZroHZrIVvnQ5MEI
bjJ75uZIgk3ID8TdUR6d9iGIsIJt1TebXDlXwdkorkW+R70PvLav51OtVs5LiiKrmfvNc4Ds3TZ3
oWSANE+so1XucutoO+VMt/ZpcjeilcYNhnOc8STuUntDHvSsUc/YZynKZLQzuMZHBNgSPTn5voCl
nIs0v+qQk/sy5Qfb+PaGUydfLLnsJ29w8ihB4Rr7EWpZsnZpLOS97Z9tZpH9dYgx3m1sJOXdkjRr
jUemTD9sY1ExiqzXfPiyIBmKprn7yphsUXv3jzghpPNdSz/z4DsYPqjEi+SUTQ/vAWdVCZU7IVUZ
6KfcuOpWqyBJcjoZq6HcyeKtGxaq/khywhHjVVW9BsGOjVJmbkN7D+Rr8ky6m1FjIcT0kuAuPIxU
NjhoW7od88P14CwvxHg3tGcXK4nG+7IJ4HXjV/W1h6uvp7y4bt0p+Hx3rPh65QNuGAArviMnv1fm
vjWfLOV98L+q6DAJSUmBqteldrL0FZlErrlDwTCyZlN2Bv+1OY1iofdrWpHyUfrYBtfS4Be8wBw/
nvH0gzpp2Bvhk1K759p4SqwV5i5W+OiwV0722Tbb0NkOCbPtD9YwFD+1dSq1e2Ye9eqkMsCHbRJ4
LzzqxLronDIpa/Q0fSLJXO2x4k6E6SCftc0mK17FBPfmWdC8DyQIvn/qmPvE2aJOBGOLdV9hNU4w
Z2py6/D8m9Ui7SX9/7rMWC7n65FnLzZZH89N992U507ddXwRa9zF6Nac7p2MtaS/Rc5Ktq+esU+t
R6PeRL+3sk9ixxee04ENnY/muu3P0vUA798y85fzgLJdtIyVcGcMzw29taWeTZPS4q62xc7ou6UL
GyalZiYyqL/pykF3Jg7XXHnzOiqSrafdqvqReM8+lT+g3SJ5jhLoC681ECkyxNCkObD0BQh8AlcM
ghuJ9SU2ndMfYTJjHDe/VfTmA0TtTZTThm9qyGMZA8iaLFGwBEun20uw5uN9xGWRyVWj07ujIshN
XAqb2qCamHYiPEsDh4+gEWl3zL1b/T0LQTfBeCJYktE82Ip0UVQwY5A28okUxpbB3bTGrtAeI2G2
LYitYB72lR0wBl439U8cPqHOQKti+TPM8+7IinWTm1tdXYfx1q2J+ryN0QUnaIxrLw9PXv4lx02C
+b3xH03/q43wFIp5rh3y4oX+Y2SSWQvCBWbjNN3bInGPifUN9glJVuA99DUBV6a2BLLhQBzPXbrr
MwhC7sXOOJGU2mJEzg9dfJUtUPPFhKBju6pS/Orlk81iOiQdCYXDoo9Qjc9Zu0fdSmECkWfnOtj5
CMgh5sGQVNDL8VzRp1TrgCxaKJP+JiWFwVyyOQHQBwZhZzUnT3ADrV1vYyLIgnvQX/iRLByiTPjK
6h4a30HCFbJo1IVGvJv2XnnXrv0kZ3ApafRJq8qKa5KsMmyIff4bsmm3lLUH87djuIzBLXynb6AR
Hlls+/squ9jNxfN2mbd2YNoZxDy2iyk8PH3NmLBOMkQL9wl8IylhDnKYR28FD7+1Ksx9aYN6AHO7
DtslI46xkjMiLnELl1RAyU7N16m9hBkIKwo4MHZKLEMfhQEyZJeULw7PomvPpt9WPaC97GcMnXPt
2DRvZIA9g0BCPrIUxQv2G+KNWBC/6vqnwXBPvNTmjitzIm4orLrwElLb8YieGfn7wRrpDB+Gp25F
tTfMjWL8jCgGeNy9mRfvcBamw94kEi7dJOkeTFlJDpP1wFOHKYjJvk2Z2lcDbmYKnqUDJA2KVmdc
BUErWcdaZF57lxzChobWZ4P5zrAJCtnIbF+LbcrKMeOBBNNpsd2xy5NECjqtQSL7iFBIgjhK45ve
rghpnVXmb0BOck/ULygZ5SBlMU/1nW4fS21jMPPrVmp6ZkCTc1E2nEyp2CMdLSvxHoILUtHJuk+S
WXsa3KAdJNnGE8ZKH2mYz4F39ZlIAwvO/H2EhU/hkMZfxMiSkKws2xHWizloAZrdruDOkZe+0JCt
4Ilv6aXyi0sNSmR6s4stvHxYHeWWaF0yAWee8dyA8rfyHfjAye3OHKYLSTIF+8NUNLePakKn/tM2
/Ll3mz42rW8pdPUM0UWh7hOXY4PLBneUx0Is9QrGBs3C8X9V7eaOJ6neI3JALKK5Y9sHG2cvssBf
al6DA/65CZ61hhg5QP9l+NMUGJM9Qrqb9uQzoihTe80jMUZw4wFFWAWY76MgpKTAQrIoh9sgzqX3
lOlrurSweOWxVu1Pr9kZUwvPfp+u2HsQuzj3TE64JqfyRh+mcG25b151UfWn3rgL/drUHuuwEUt0
uFAqDsvxjH8fLHMafHjM4FxlPxa87bWH31ocu+BeF0eSl8v6OdL2RfBbW081KGObrQuBxOYPg5O/
Ljrs6vBhuGnICDcB18J7VLMXrzzG1XfhfHJEDCTCANDEyCpZwt6YH4mRL5iucnil4oWYHxI8guEn
h+SpHcISK09Ou2OB2DO49BkLnQM69VywWv2h0MD+sLD0X3LpUrjdQD1m0ChgpGFNWkbyrCHf9huy
No2frHXJzHauljCfs2Grmv4pyuQ6r3edDqEh5h5RPSxHBdVM4CTtLSErlNuDj/ErcTWMxnkLfWOo
m8dguihISuSZB833IKvqHUWjOa1l7QrcVJZlhNIZmqdCxitMUmPiLmovttKilxo0J9uVbWvuG/qM
ZvKqx2vhXEiSIuoxFjyOkrCWlMWMwVxdzEkhZLpFg28VxQ9AxGaH/YtLrEZ3Dl5IksYAKwaS2QvJ
yqzxg2HRh0Jyd2UWYp161ZvDSeZMSdNzpa9V/6awoEvTibkyt514adDRW4G5UWNWE8ZvHH/5aO5j
bCXhzI7hf4DMEgGLNpK0nIbRU40+KWZQhrFoYVaA7RQUNQLZzqO39gNnpVY6e9HYKv0RZjVs40pj
LGFxNQzJPI1hIztoFsPGgNYWYGHMT2nbby7OCSN0NmHwFSjVhqd0mYxEsvPDYv6i+SaZL1tlwnjU
AeWTd7IyVjui3tTuK4u2dP5/MCCj17PQ7muQJXygEsayvY7Vp6NsnH+TS2uTUvO/ZbL/LQv5Q47j
E8elxi7zbztU+mWqDzV+O/hwfiQAhAzwePKgkndL4Y2Je5/OKyyBTuhVXm0wOU9W/1orj/8sV/lf
7S7flG1agKRUEx/RH/JSx7FSmyRAe9FWSO5a4VTkw6T5mo2x8S865T8MM+jF+VKOYDJkGRKPzqTt
/Q+dsiTuIsplpiy8wKZWcGqFUJS8+/jnH0ib5Dx//ppR+6iqUC1k0eofv2YwLiPi8FxZtCZe81VT
pIo3L5Wkida91PynkhXd1UIwfTBVFs1EY6cLNYm9h2MF+r/Id//mtytV6ei6oQvHMqzJwvUfP7KP
pzkocqRH6HUcGJLjCD2FjLpYSnX2Lz+38zeyo//6Yn/onFTAYo5dT9lFPXN/rXWIn/EEMW89UYxf
FmbYsEmIZYJlk9X1TzWUZJp6hzY2lyYUFreVVFY9G052plZpbeBbnghNnfyOnJNNSKhA2wETST2C
l+p4YXjGzk6oPan6RqCvyZfGXGo0Gli+X6bJdNk1iJ/yiCeN2i+T8i6og7XhZWuT2YOTlKtOzcC+
QhGDHatBxFPEC1GWjHZPZcg3jqq+aqYhFJYXj8lrSQOvQxSB7GUWoJdfIqOgQO/WrbatuY0n22hY
3qEj8ebjdCNOSU0Ac7I4DOD9VQThpI65TvVjW06xnm8qWs2QFtOvglWf3C0MArKv5hEdpsmOaTTQ
olBW5ihMwi+ZG8uE8DhNC/cKuz+T7ATRXwLHP9oqQy5KedNhgmBIbDlwUPClL+D1AVShS2PJaqP+
Cmxl2bg/wlWXfYJelDEvM1UoF+yQMjhCoKJrDoie0U1efki/n0or5ho9TeveYEelG0hx6rMOTHip
VtgMkf13FkCOErmjDvsrmVCXrO9gQzICKaOC8RJLICGWHvVfHyTfKLuWunVQiX1Xx/I1A4w8U1Qg
vgD5pjQCAVzFo1PROvNUcn3RdCbXtOjPujbwEUVTGk4CJIA45JcxIEntM22djVF2MFWSQ6UySGdw
6ZYdP6Z1SVC81HH9GTfatK1flG24hFzgN6B++Ix1arQ6aU5qfaq7GsUYekDeXB9bTXrH77vQm2CJ
ZHal8asStr4KmUrH1AwA6WA3kkijPcXlRuERjFgjZjmV/WTmJzziX16vvzm90A/aKIMx/tqq9od0
kQqrtYOcg7LMXZvuOyQ7t8RoCVcNgEY9ajV1OGzkwhjUpyiFqdDWQCENie4e11C0cgav2uSWjF7/
+Tuz7L87ZfCAGqYwUGvgQfvvU0ahP83Y1pFuGhrbxmUd0IqD2aPWeUUCCoMCxdJVZ/RAAJ4i0Xj0
2MxFTsonKn3QKTGcZfDSRDMU2sZi9VtNWxWBB7hA8/qm6K+qvnVzYBXD3Cm3flBtdEIs0hKAwEOl
KByHh0MCNUooLU3WhICRnwTzeAq/dKdfEnEVmJAR1ys7Jr8eVnHqMRprEn2N9JQRKYHisOLfbbtt
IUOkxDvUqbry+JvIVad8eyg17UW8qFtzZZWsKph+G9VZ0awVpYYLtlQwCIkQ9EwsDmsCZTXqjiF0
3QMygmGdIk801NXEwc8nH3SAIpvlRwFgLDOaeeczRQsQ+xT9Bc15Gz9Kd9q+pou2ZP/bXIYMf0GM
zMS72sNBtOS8j5AH+EPxlDCBBS/EH5Llew1OA96hvPd3FlCsTop5V6FUmPDKLlz2mZ9BbBdwUx1m
aFttWBO7KYwn7OJM3p8tfEI+7Zr3nvfOsiieC+tckbgSdL8mYOyMdatwP+wk3ysI/3Jf3kJpsWuF
RWOKTcMAuE+PwAx9wXaarIBEPkKdrgTuUpo5+2lVC03dw8fO4IEUnaPerbL+qvTWJm9ebfiontEv
UnVDAknCotvSAENZ27Y4ljiKEMZQHthsRlkYjUDZF565Vwy80PgFfTHNkQfHXAjt23foeEfvkrJQ
yZqbn3p0rRJlNQ0wavIGfjJWrKtffER0jLF1ypS9Fm0a/0MCxbEyalj7o2LcJVVtWxnWk58+5cMA
DSvFaOpu8+qc5+WNT8RN7kq8TO1r59R721mV/MbtFpmQeXHRBTlssayD8xMDc8wiwF7+klTpTY5A
j1PYM7CeYxlo+qcpUjhHV4MgQ8KSR1Fmoy6pWRLSm7EecJ5CnTZ8ODvoPCucVbZ5q4kaxmMrqEER
4RW73GRG2fUF5D4CerOe/EklMli2khfS8xmb/r5RNZTO3tZEImN2YO3EtBiKfzFDzxPzKTbRhOKw
KRHyadpKMsF243fd2kodVwxDnU2tEU1G7ks8GLzJvC/hGRo6z9ssEc8YZlTv12YLzLEj2v/L3nks
yY1s2fZXrtXcq+EQDuBZ1x0wIjJURqQgU5ATWCpCK4fG178F3nrdxWQ9su+8R2WsJBMREA4/5+y9
toXy6NafP9MkmxladZQrnrE2MKcSSWU5r5b9Sib2XgE3p+aFZv8BZMmHGGidZEzqDcGj3zRr24ov
Ek1QJn25zuHdD2tJswZgC1HHJsNKB9920PvY3cVklRvsH7waOaFHHBndFg9UdcCa8tDTJkgQBGfy
qipeCZhekSmhp02ILhL9SJSMRLAie70eCV51MN8UKcoQf1GdUvVUn8b6Y06ZMZqfuxzjX4cLQAZX
Gvx4QbfY4W514JdBsg3RTTrp02xc2+SPBRZI9A4PAgTAi2Z4wlbSN1eyRzrECGpaa3IIStpHRUOj
vOAt9Vgi5JNsiQRamxz3snd0g6uhuV0i2SUtjEX9FNowVXqqYCDasVqnjrE1q2ftpYQYyvXinfED
7itGwFH+OU2vTWRnqBnxsLS7qIYlpwniYvABwJTgUSNntm5dYnwZeo9J4Ge3eAEQJew9IR0pgK0Q
OVvNFENDWwCRwNvW6Y6hmS5h9R+0eLJRHOjxyAsJKBy+VYPef3RnYRERchXlWxtTcnueEKSXLjpw
42mSzxKBsd+d0viyKA5yxG+LvNHkxpWHTGQ7ndd0hWFTzPY+GhEe1tNFKt27eNTnTH5aIKIwMDdk
rSD9pcMzATCxUSDC5zFDMPimRuD7taEBBOEYCepFlZ4dxGG4O2meDDx+SEZQyfB1QuNsKbgv+lME
vLhnK5dti+FoKmaUM/FQFxFN+tBFw4UyoM82Sfc6JcxWMJ0eIMqSmTSGNBporTI18rZRsR2Bldu2
QrW+z8XeDs9ivqvQiMf2LUGFAQooOufYxax91EHQmhBRlZe63muaY5OKThmakB6NgahChM+fkzHb
YXhpug8EHtOvg8VB1P2FY4YYs82NrIH8wtKx7yq0TVHBXB/OLX61YjjN5FOF2c7FNsqlUNWZ1B3K
b9TrTLfrnhS8jixoD/Fc8pITERSzp7ADRO1Mu7Pk1YiOJd2mHLcq9qF1FcbMCHHJ0clvk6sAKoeA
qGKGL33fHmL9mDDK8pa9KHKthXiVvXiRubPZJWf0UhKJ42gmZRdBXIpHCYgAz+wtO5MRgkep6ABW
SKlvcFqvyIy4WGYIs+2jLzUXxiGvoVVIXTGVvNVgbsqEtysiHIMuKanb5SHsbhuGFwbGvqp9q+u7
yCRvJHozQ3/nzZrewGeZP4BnFsbXoboe1HWbPkqwL11H8h1wWLxBjAvCBbGJrC4mrifoV31wjqK9
JAkwHA684lATjfmmbz7SOJ5oxEDnibletmHddH61da2XVDO6kMhnAJ4lh5iNmK4ICEgfepAYUYAI
iDtAaX03yWhV1A99f2dxvmfLR0xAEka968KvtneMg6+EMOTZUwQodoYp3EledMldyEa5XRz03JMY
MVOXQXmHaEreRKaE+Hlblrj8EZNlObmji8GHdK1SOLx8nyRTeDw/myy4lrTdG5rqWXVuuCImUgTY
vUG87DUuo5JMpZgOVUzOJkij3oopc5gTECgijGyv5ccM2niAcW2E8TxAgcYn3o4Em+ck6Cy1jW0e
CCn/kBrHhv0PjkR7lIcowb6uPvkoVZegBWti/2pyEzv5uJ7FQ250RMPoxSDJDcEssDoop4Q0EAF2
ollX3APIJnQCOOh023UGPqLLznnxE5Jl8VwSNCHTZ+i3TdPzTB3n6RNCWKDPZyNLMFm0R6Ra+yny
wHuRICLjfZ2K56CPWauHp6HsX83hsvCAY9mv6N5ypPkhW22PdqI8xbwQxmkP8AnzF/qnSJP97HrP
AyMe3Jqb+fXne+sf7cZ4mi1DYRvyDbb976zVed/PtWvUbOxUSksokd51E2YNJ7VILmM9E/AWynJX
VsL6Bd3lR9MS3i1zaRgZhutZ1rtyow+6GrYTtIpJDwg4DF54ToQ+zdF+tisTS138/Jv+WN5wPARy
tClc01L2+xoCT13Y5MAzCt4keIMMRde4YDH7+WFM428PRKViu4oWkOu8azjRok/snlQZgq7Z6Kv5
UBFxaUT4h13viKoKc66zS+Pgpc2inUqmexXe+Fn/OVTMrRwhz5ZRr+1wCW7vsUKFr5bpAP5r6EvQ
vxy69qZ3vNsq7jHW0X+17QnJI4hHS7uwHOvnBplu2pSnkSDasMuuBBqFnvKkAaDgh9WmEAvJNV8V
TvsSRzzAYbeNyGzxXAJ0ipl2ck/EMQpowURdAvIUufiECHSnB/6rh5FgUqZD4TLFum1LtMb9Y9sx
b8kD9VykjKd4y8wq3gF3VgDlSKicx/glYtzOmcDsGPFey3bNaN9bMVt8RSZgdg0XdWvOC+3XvS6q
9ipvzzS0dRgcUi/Z8xrbNf2w7xCEl7YNZn1KL1y8vnMCpyg1GWd0594cP8KMfWgaCHyzz052Aq6P
bKCdu6OrEvoJ6atX4znrF0RA5s/b2sjOObu6mqzp1ClxPVI1Ocw8oY81+i0ws3VGM9gE5dSzeAf+
dQK/1SSMxzXEB9HcOxizTCMDV3aR1vdR7T4HM3P8LF0rBt0TlXoe7Copvtgy2REz9SnCxBakiG4H
iCKDf6n1Y9A9u2iYQYpsjfBUCrxT0M5wcc/4dwLenYr0SdKILlSafuwYqrPKRF+zXB3zkDNBivcQ
vRgeEzp/R4LUZUyBWRHjI8qHOUlf4kyjp92Voj4O8iVIGKY0xs4s4hvBELVy+4329y3XumveJuJz
h2XfhwRRu3fMkHYzvY/GMvFOKGAhjznIY6voVk51F7YPQ+oykkVHokDLocLxO/dz5+LcqUDUZuhr
C7N6xEJ1rLnJfFpqaQ4jTjz+/Jn7sS/Io/2XJ255Iv/ShIzDvnebuEFHtqSVSeq4a8Oo1X3fj8gp
Boya5xiWx7T5+WHtHxZPFxApKVfflpSF1vH9cYu+BCAwxBaUjTa8MTJMyWFcNnv22gl4PMavfVJy
Qkdq8sBHZWHZGuhYmXXmtis6N1lNkej39HLJUEwte+ePXvk4x51zLM02uXfNqHhw4ky9FWWZ0S2w
DdgF00DZtWpdJW8rbyIszzbG42gN7a3IaT6UXYG5quxa3i2ii8Aou2RWdandH6uqm49eWVd3UVR2
p6xrqZMqR1+3MNveWAvmYE0rgXG6V9Toqazc2HmiBUkHCKW6abrKRwmbFa/BpPNftOnJ4ONsfd/W
tsFnSSAQFpgN/31bu2zE2NUdfbqOdjYk2sVls+qYB9ui209lzIx9JGLzZqS4AlE5tQS2MAN12VGg
7+nqlwRNWoCuQ2AJbLEo50xpUBBJ8Tyht2JP6+krNCarlKj5Cv18x/h3caaT8D5kVGXnBIWUh4Vc
Ygq3SIX0icrllfTkdPremuYjiaYrlnZgcF8dHo7pUttIvd9EiCGtIfEoQAxHenMkbmskSA51VDW0
q5xcyzFiXJU0q2JqNkVxrE216HG96cnvHyz4iNpmNRlBKVrXFkHJZBa7TN5KkpR1zyQlvQ3MHlgd
c1WL/w08F2dN9NXEWdXQY/RVTHuAcD5v41EmkqMIVlmSUBJOiJQu2uCyEuLo1gwCUQHZc78uZ9h3
PRaT+C1tcRfhhBKviclai1kRPv6NIU5j9BDX3eXswIvEDueZ/ABZLWSLLNq3nT5qF/sF7XLX8reu
D5VAvozisWArJeiUBIX4RBNmbdOZTwDSIxPMinLdgZ6taNPFZr+NMtJG2eX0Fa1TuuK9fp0b87bM
abr6oFT1ao6GXdCpFSJ+bE3RMYeH3tSINVCkLGEDRXPnyi91+1rRNusV94v5saCDVKYYItRdA5Nw
Lp0NFa/FzSNHOHboJxzybD0TVWVMv/sjgu1V1JxL/47eSlZfJ0tvB0fTRNf7pKJDZ9a40PTapMPe
B8Opmc6N+1XQXbYMclR3MbmdRr1x/S/4MnKsCpFHvccCKmjT+7wCLXJqchqOwQLjKO/9GrxwERLQ
/WRZ9rYn7r1ox3XvgA+GJ6sQjyMxU4gj/W7aswSc8WCz909vJoSKDiDO5tQnW2xEUXlD7NXKq784
HW6zWbA2yNMSZa2/aByz2tsy7RDqwhk+GvUhpvqID0GBxPw8uS+0IAcbg+F8HYidYcsvzBRPUlcX
Det2X6OpWUTT6OXNDpfBnTuT/tm3DEZrUiyoyvzQOgFJPHSzf7anrwV9yKEqrjr7cdIfxUz9NDr4
i5OTQnHTuJ+dkBToAjPUEvTHYBWXLVMROlJdC0iE7ANVSTQE6OTgbhUezK2dbUFRp6xp3OzUxajd
ogwAF/ZpOmo/X8vNv9u1gXoCVciKbv0wVCvC3NRd3kPAoatjo4Bl5YjsRF9OQzB8kjBWdkjJ/FNa
LBgvc6EDp2Z30Skp8LKYw8rOXZ73yh8umlTWp3JSyRPLM7vMKUiu7MnoeIe26QQAeXIowKaqJ3ip
t71DNfbOr15Nf7OWOqbrKsM3wRWpd5OyWZSzybwVdJ8zNpty7qkbQwxbPz9pfzOJtOnIM1f1QA8Y
nlr69n958bpelZj+BKBRcZ8ws3GtuxFN2c6PS6gWueVBdm+zTd3aYHd8XN9jorvr2tLOzc8/yd8V
E4wNbMdjzGsBq/v+gyRt33QAoVySqZL8ZqizjnjbHHSYMgLehWX3i2LC/HHUbVt/PeC7LcdI4en5
6eyuU3ZaXHbH2Wb2LFYZk4mTEbTszXJkVUaNfN2dBgdro4FMJYe42i2IgILITSRpcImqyoNbVDVI
yLUgcKVZghUbo10nsWwXb3d5CcxW3Nf2LH/xLf7urHkeyCVPuhYD2XdnjbF4JdBK+GslXPa8vcsn
XCoXeD1FhpIazusvjvjjIEeB6iB4UFq8x+BpfX+dOBFOicKDCS5ZiPQaSIRYFW1Du7XVxsO/e094
lm2afD14mUp9u4R/uTkNokxCWjULDZnw0sqxYkTz1TLe1Agta2X9ai7/w+mER2maNhEtNtsXw3v3
5fqe2J7B4nXTiGzAMx/VzsmsEuN6mKL0s6UD20MZjOQGE4gIARJYI922KTYPcZb2wM0MZK2ZP3if
iaFm3yOdrIaoyBThF4yxH/bLriNx9SrFJ5UuZ+j7q2AVvtXbCfOvJgjyW0pO8zYIp+nWURW+ZTq8
JzEK8frzyyHf0Vx9yVGBVnqQT9xFJfHuqL5j1HHLrbhp84h8Yp2Kl7IA2rrJTcPHpkiaqUmRsu1K
AbagNIMXK3Tk+RefwvlhoXcdYLK2pchYY+fvv1MsJK07SD6k2oy9jlGdkTBi1I13riyn2MCbaFd1
4sebckrJnxkygPsYRBHrNDqHRpInNH0zaWUNexPMUzL1LFRn4Hzv5qqp7ielxtfAaQ2i3i1x4Y4D
dgeib9W5zmtEesgycHT4LptM6rKrdnKto2x7E+UvdalnUBlGWD8uyIMYzpzP7jNqSp85etkcvJBO
s50mclcLTCV5aqYI/6gGic2SF550kgsTUnaFTB6uVjoZmFF6VpjEbdkFzG2CL6+2uf+hFtB0YWKU
QbSC9+s/lHqGDq+K8N4TZnVPUyO5o4Nab51imPk1WlfNOZaYV0Utxd7Kx+44S63Hne97Cxvd0aOB
4jPwMFNPgQudfJquVV23O2AhSbRLtJoYWxh+se2LanxMQ6vZhQmqwQxLOINBM7CPY6ETb5sZZCHE
sYuQTbqD6LfpCKZtbjqLUOeOfvrenubwlAURdio6VCm7lcR51OOLFZl6j1k5hkltagblWGu1iVJs
KNwcF5SpzVWQmOU9qah0Og3XJF6sljg+cnPRNZQjQ62xyx1koQHhxRhjSMQre9+gGM6zzeAFzOvw
0LMNaoyRSIbQgmGJ5DmcSdJK6vRYJxa1WRZPFy07dLLH0mEH7Krb12bk3eqMXW8ZMrZxvNE5NN40
EWnlk6uXhYt5Syg2xRpADb3S/JX4bONLYCag1oULGT8rk4FZauRs3ZF0vlVkSboW6QKRrua2uyJr
CxjzEIKFmgqNnIQIMUTOo1AwbergLswy1GfDNJktokBZtqzztvdgwkB3V8kcyXorGj94yJPY/BiP
pfsLrdCP6+P3T967xpjInbYpK8plUwXiBCzSRN0pbmFskjlal/IXaqy/P5zrGcuGjh7Zu8NVVe2i
6Zzlxm7LbR1k8WFQ8bihHUmUtRSbny8s3/qV35Wvy7oiPXDJDu8BS71bV7KF6U03z0R2P/aUJHqZ
pkhXPzoe3JB+aBRymHKkRoxNgQjbHduBimqa+44HpzD3ReLrF8cv6CQwdWLqoXokOkVdxasQr/UF
EE7/lscoFxABovZqspjja53zPPT4jtSsHJABgcEIK4+fZ01IapQMGX4sSEXsnIsNodTzxgw9foML
soj02TK3APTN/d04tP49ruo2Xf38vHx/FTzbZmtoOw5sR2asvPTfXQVh1F3oaXZmoYMfSMz1RT6V
7TbVATJRQbv954f7fnX/8XDv9mVVpMeOCACi1Ql+v5W5oQ5tHsSf//2jOD7SQcWW0/acdxsnGPg+
1TR0D1F6OLmZ/jEcad1f3FLvANz/+jIuaEzETrSZlfvu3I2Z5/V9Cue68rJ+J9z42S8QPlk5I52h
DOpdXnEvc/Qz0lyKCQdVUR2KfKths0LQoYWRZfjvfv7l/+aKOjbKw4XNTnbAe0KpDCWRCHWP6oAY
4DuVgQgiiziRRLqQmEip7Lu/6A3JZef038/WtxOBoBLNiC0V3DH73fkuOzQ7YCdRsUbB/Jwvzego
cp+VcJqPiY2IoRoLhDFNa2+TcU7WqfSTNTkraNhFr+9+/v3//tM4tP0Ytxme7b37NCqO6buaWHuZ
QhUbMtjsVdjiKzQyfCGtTMvxw2j48komBri+2musjSSyuiaqFPpJzXTgF8/Y933IP0+Pz4bGcSWl
2Dfd5F92uqM7NIGuHK4I3QImgskXCtThYTLY98aWF2wyt3PWrRemx1+ciuWr/vXCLEMOw2bMbPi+
Y7Gf+n4nGXdTX+DgRaoH3qBnoOpOvP5E4lTANoYWzl7AEE5Njvl1sAP7HoWMi5B7JN6hdIkx/PnH
eVeVeTyL33+cd1vMhsB6pASh2sRzjgK5rRlN08acrNfBC5sbOfD8fKgn5C06dzAiwmVgl9HAS/Gb
qW4QSg0B+p5wXKnepIUt06x+tvvFJlUm5WL5EATg0h1vs0NYyvxGVlZFNG4b2SZxUtxwvzjB1vs7
n9XFoJoAdm+BHv5hCRgS4cRhLfxNEXiAS/yDiHnGCFfGI5wjqTJu5nTcplMHAsDdlj7h18BOA5ck
n2+y0XLjxxhLM5RNuE2rBDAm8RLEKuAnpRek1LFCSUj+KXtP8iswhPQlOYn5h6U56qIQ4ZX9i+pj
6Yq/v2c85Ru+zd1qSvPdizJPARelGlVRGkIC7ZO8rz444KNt5vbTfOAc1Fca4vzVMHR43poswKD+
7Ub5j5fx/4Rv5fW/jtb88z/580tZTToOo/bdH/95il902ZRf2/9c/tl//bXv/9E/r6q34mOr397a
01P1/m9+9w/5/X8ef/3UPn33B+BvcTvddG96un1ruqz9dhA+6fI3/6c//Mfbt9/yaare/vjthS5+
u/w25gnFb3/+aP/6x28uq/V//PXX//mz81POP7vQb8VL9I9th2T16f0/e3tq2j9+E478nWmwa/Aw
o2Nf+gK//WN4+9eP7N+VgdSb/2/7pF4sPypK3UZ//Ob8TrMJzYRBKgMNIctlpWgYMvAj83dyC2B3
+0jwmb9C8P7t/33A767Uf1+5fxRdfl3GFP5//KbeL7+Mbh2DF4/pLS8fR/nLaviX1S4mks0HUu4A
MDWtt7QEWaYxmBwStoKncerrt2wK4OYpdyICkQTT6KgyUp6jQJrHoYmDQ4k3B4cyE7aaJ+hi9Ody
K1q/+1p0sQeXckTRoMkMt5qxOvWWiF5aFdX7KO+GU+j3w2aEsYOSbFk8xqaPnnpMe9fhbBvHlgbV
xSgZFNoes1a7aLMjlhSTGWRdotKmntxTmhOSZBr6snGQGqKOyY74INRLLbrmwndmUG8YIah7MvBS
oUy2ZDmXR0boZG2ocFhnkS+ua4J398U4pp8sqywOEIfdZxu3x2dsB9ZlYxXzeSh0dCpTVCV95D0X
i+mMnGRjL5xqwTunC4GM0SRviHBV5OMEQyixd03s+8e471qa/Fl+GFu4xnPcUDGHVQtTgX1wdi56
RxESHZHYU/j5lkZ7vQ8BXq50alEI+rCM6UsuyqaBzNywgMHjJPZDWTrOp9qP8+yCCo+gujRKxU2P
wnjrhoI8IE927aXHlMYm1yuVB8ePvVfRW8MFYLTp3hdNvfcCK0MQMpAkrFidgN30h9YQNtEcNuwn
6Oz40BIUG51rpABzRqlw1fcNtWae1lfewIVCqS+MfeQiBc0bczzUxLQSrxku+IEZnn5utKjZonCG
SxoBuvKH5NKMQLvhv0TvbetqH5qVvFF1226Dvis/md0UngH0z/T/ixodoDmOFTs0NFYfytohsDpx
4oZgqXk6uxlmVVPN7aOZI1YzYoZ7ykcZ2WPiuABvKQA0yApdGZ1vGnMqiDZlP3jPqaVHKDmjjx81
YphCxMYKhiJiUHwE1n3a9SjmMU59tVOReB861aQbbwzmC6tpEcpNDqqUIbCLnWgjVxwSs6E5/6HP
3fiT1Uk5U/22i6uxDIGQYhv274tIyDuPWOMz1oT8Lkh1ehjKOThNwSAOZhPdjgPeY6jdrndjuQK7
9JRbpI1NEdNXZtWdqE9pEzFKa3U6622c2dmVN8vphrYHYzfTq19zI0LAMKli7ndJWtg48RIo2+A+
i+I60EVxH6fj+NZCo7+jmsKFGTCtP5s6KO9mLVEwTmZVgp6edb0KAg8XZTbWGiRH26R3jjGXA8r/
xa0BZTy9UlYN67rgEQQUbFgErenGjvcZ3qCVD7B0zdU36BS44URlbpor067Y1E010d9O4J7aEYtq
kDRbN8db1g1FQ8ztKB8jGn8fUgU0p0hKdUC3+dXFXeirUL8Iz8cbwJk5pM2ACWsoUf41ldqUqfZT
sF4EqqBsn9fSz60rzzFt5HUYpvnFmyof2rUkp3Pb2X25VtylCkHfWXStv/KKebyyjJDmlC6uZ6s4
icy64iJvM7eo3ioEmmsjQdytQabtC7/EwxYqQC85pzka6iunCTuUdihKAzqWsIjAN5AIW13LFM+o
CAeTj+Pf4g2sWdlcODvJ3KGAxIFkrvPWKRBggIPaoLyByV6Xd/YYXRl1+cacg+GRk97oOP1Yx/jZ
/Cg+NF2DQLYNSd4DWfahYanYCNFW6NoRmvrj8CZiMm9LpzjMXrqbQ/lkGY5zMnxPI8Aj5khnWXzB
qCy/hIftkgOFVjusXKT/RdQslkEcF+x6VuZM+ykNjCsSB8Nt08fyyFOgnA8jfJH6QkZxfOLuo5cT
ufY1+9UHSZT83pbCOGjbmK5ENaWI/kDPY+VrLieRPMXco1hfm/YxYoDPhK3sznUz8hTStzkZpIqS
PH4uUJPuMxfyUoK/ZDWqACRZ6CIFmJx7d4LuTn4wiCWiholwZB6YKZnC1+vSDfoeY2PXtbmlXw/O
fmzeyjJyv9Bwbq/toK/weBF5a3fOvJ/jEtBhlV4omxFa1pvh114lXNYcceh5judbTCmfsqp8CSPj
piiFuyp1umDI5qtEAy71Ox6aehpejFTc9WXqfKzmfmDRRr0j7XS0AalNzue86d2K0XM/HXXsGTeu
6OMdaTE3rEsQBWNmwVUc+kBkk3E7eG525tbhJqIxsCZxBMKhjStpblIElRmRezxvic88Nqqr6jYr
DawORa27eFtUNoKkcY4tbDWOk25rnzfPVsneRXzSWzicuxE4/4z2KWbBw3nd9QB7nFhYPAmpO+/z
gils1Mxc0Nrrw1VfTPlNj4cKKVCLmzzU4fhc2l0gNmFNwxMyUNM+5aUmx5cjfNa58m7KKC7FhVOb
3nALUWL6UtfDMB8GIyNE05h9XW61ORHkXcPH/tR7cPXYrQEGlRFqzl3UV1ABcuLEkUSmOfjRNFSH
Ec0/c/ukhzxJih/iRavy96Xu8IOTHtlsyyTHYEoJk14xu9DGemQz1oHxtG0ijxMUV9vIEOG5coBb
BgkWEzKLiMRT5SCAgCqD/jIaG8Dvo6jzneHO5ee+rqF8yB7dOJspXMOE+BETWmooQ0OThY/awi3y
oUY/DuKOe/TEg2q8Gk6fX9M7l19E79tfdVgiPfbT4A41oP9xsEIIx3EMoLoaiV2J8owJPwnS3RfP
HKd7u/YAoBAstzhSMsknKarLTsUukiyE2HrwMrBtgRETMVr4vBOHLLutB7t6tYLGfpgnTP1VGYKX
j5pONx8C1w1PghbeYSa1jxTYrouPyh+qq0kqfdmSmLJpeiGIl8xgNNUF5Q+bNbUuXZk+Iv6AzFpD
HuZXdm+mHhUajAw1ezgAtOzHgHPHvo99UkO+YQFM00a/kFrVvLK8eXwdpkpdeh14PFvW0/Xc+QJm
ZpCjNFG5xPTYl59Srx0uu9r3mOUb8cEWGBKqLo/Qf3vVLmk8KjgvTAC01PK5p4xF/pwJ88ZgnAzL
AnRHHoX0N6YxQD7harANnq1XBe/cleN6zY0a2vg6yWvAB1OfxitPzMNqmB3zREQevjfbSG5kXs83
oVhSB5Im2LXRaH3yhMy/hJnFahoEZA60abcm3slfmViRN2pO27VDWX1GGTmsRimDDZMyICFjOQ/H
Sowo2AangOpVkKUFOqIYjFtp1f7J6kGB4u/DKEfmM4Cs0FCf8jGKT5Wh5meV9OlpHExZonuoqkOO
GJCY4iImZlUSApEqHV7Somp3bTNhi3ASvTGlnT31Mmk/F8FksZ0bCcCVEwG57J4ZULJpOcu8C299
rLzndh7Kg0xwd0xTIxmaToV1mZaRxPBklvNXQDHiWnuQqXNfGyu/HourGUsela4GBKDL6QwjU/2r
B/G/peVv0mOO+P+vLa/fdPfXkvLbX/+zplTe78i6mATRniK+zrCoDv+sKT35u8W4zZCkOPg2s1o6
IH/WlML4nRYjgU+UjhZhCsz3/6uoFNL7HZWGxNltuTThfEb+/0ZVyZjxu64EChpkAwx8mNryGaT5
Xh7cdk5oOFPeb1IhAjfbGFZXTqfIHizzo5nQ/kK8vogLjsFY1MNrA3cofRn0GJnA5Wzp5Qd7ajKc
AYFTjMa5s1NVAVmkfYJJtqKx0WFXkSLc1zG9JXKGJwqejafpnr1Gs7DphPcWL0uIWHPIxhmmc/8g
Ajo6q7CIBr0mo5jKQaZ4vNByxSJrI2aIjYW7ONBUnLBYkyoE8qMnOLmDajL3dWiM2LvndVXWp5yB
Y4reRpadc0subAIoy85T1F0+NU36lBdVhCPOKXPv0ZsoUcEBVhU7c/i6ym6eG6/QLK5VUpXMyphn
JOnNYFVECUPx6YzRuvcAN5Hv7PMSrB7LpKBujmI3N+GYiWjZZ7lZFOR3cjDS5DaMwkSStAxpV63s
MNaOe5rZiHVnO0mH4GNgVmkPcL5vvXSfloIyk/RPZBLj2himNnx0hGFPzLQGSz1AapF5eZoQflRf
y6ZvEYDybbqPLZIv3MeMPf27ICmHJrwiA29W0drIYoVNb44i09IrU/njdGUY7JHBJCvpD5eeTbXy
RcUyoEpwUn9MHukWJt2FX8WFceeozHI+xyMjlBReb6ndY1JHsX+eQQDAqp1lTzJijd9qP3lD032V
bmqVt/YQk6OkmH25V532IgKEheGEIN6y3BwVgqokgPFsprODv6ctxtm5TeMYf1pa1MbIu09Yb4Xy
Kq/BFBQC4ozHKQHmht6zDy9Jd4Wn/UFWpNltnbgF6IKNqozTehsGoyOPzAUD8bmAtaBpJ1ZgFJN0
JPZ89hty53sy2DJW+irtMnKjKH3WWZGYN5WoR/NDmhZkGHttQSZxbJnEWJAIGkb3RhS4IzsxmdjY
eBCsmKfZzjNawNqD4q9akWNA8lx7Wte+DwrSUH04HUJqFXyGfmThNChaGgOi6yNYOXbd+fCgSUV+
8MxqHO5gfFSK/OEx8q6HVDcLX5wpauvikRhawJSzQB95qVwjHE4yzEYDUloUy2w+IlITLPaV2zIx
VkivLpXVlgWjZ+lEO4IgtXf2yccjAr0yvgG4jRSnrCOIgQMm1mYpAY3F0FGdMHD+Gva2ZtOS6SG7
GmnU9FsrTjGlj7K2YdX0UygvZ6u2423eGYkLaKqpg21rufZwXxBgrXY8Fpk+Corg8YU2+dwAqTba
7tLzYpgGwpk6Ana7mQobFSiMihtR9lYAkjGzmV4P7PeQZ9v0T/NLj4URtGUO7Kw4ZSKgNApMPzLX
VCVEVpNaN+o326rN/IRGKy+2uRf56TruZ59DVQbeF2pB3efychwqNuYfQs8ZLeBBI0JYp1PqRRdZ
na5M3cKgRCHCSBzM9jBeV2XHiBlkZDwOT5VVznS4SJArs0uHBx3/H+xyd5sirKgv5qEtsi8kGUbl
yxD3sXOprRoqd8hkpLs2AlN2e8XmrzSBiZmIdQC1mO54Pw5yeHIHOk+Hcsj71GMHZVSkn3RtmzBm
oI02sdp4ygT0ZioWAsI/LKzWyg5hxqeWSYwie5YEbFGpZfCqhqBw/i97Z7Ykt5Fl23/pd5TBAQcc
eI05MiLnieQLLEkmMQOOefj6uyBVdzGTvExTP7dZWZlMlITA4NM5e6/9Og02goTL1pIJwliXXkSB
CTIaObvdSHesa4O+ON3TutsYXdngcDKEVhoKObWsXZX6jXOn/JbgqobDb0SGSGRCO7LqlPUByila
u3Dlun3NwmApnFiI0EL6Eau5n1NzF1dtXF7qRmn2UQlImHOtczfdujEZVCjy1dyKVS86SkZMTp1o
CNEKCpewD/AFTDc4sXyjzHesJZg11uiYVH6esZTBV63RcSFk0UFuP+J1qr3rYBS5d1VLF7AUL8iW
0UPeTi44LIY0GRWcpOMAmJVUur5HwNA3zWXRs45g3qoIf2pImWZhuFRx0ZU3+ZyTKL4VevTYClrt
VORfAi+PjENg9Cq6h43jJBzDbUpsIJYdTlZsc5suscdN7ftEx+xDbU3OvPELe2ohRVHGxQQns1SZ
t6nw4spaWVIqG5emk2YSrcUcRtfM59zeCjvSbHxmgow8yn+68rcjp+BgzRmkKA9TX+f5azbqJUWI
dltnNmuVoSDliJcTFUhNqXI1D9f2EoODoFv0A4kyXc5kiN1+SEaIRmOjKetg8gQCGhJ7VpCHgwMw
J2UUIV/SZwMwz2gyY5r5g0/wwT7pgHE/mp1Z4qGqnDT1Ng01Z+fEcwvVczb4dYS2O0Tm1y3N/DDz
jlKnTfdlLl3pReuYSEAI1rpBFWhFrSZLIPImi3avTKZjQNyv/VKzUZ3XFb3F4WxnYzc81HkXTdQO
SP4+BeySKpLRg6TXTzGKHbwcGAvYy2/iyEzlKyty3D9kaYvRu+TfYeR6Y67Mdh+XUdWVmL/Q0uzJ
e8Z9g368Yz+9NZJS9fk+VZ1br1nXu0sxpAGxaVObDLZBnTXMom/LV0JtIGSLUTvbiTlAuqvOBv1j
ohZHTvXdWrZ3Z1Hp2eQ46Lq4D7em389JueV312zcf9p1/rth8HODQLztLy39T6RktlxEf2w31Xsf
QRthvXWRzoMdUjei7O/sPORrtSJz7xOBvhaJInBd+FC/u6MHOVsH5AqKlGM4Jb8e0FNtHXRJCsgg
QkwT6QRyU9+Mteo+ECu87aT/9UtdlII4VxR+NPmXvPanTobvtrWURmVu49CE3esV4UYJzPBGuJiO
BicPb//8bN4J/ziwW4K1Bh8czB71S7s2aqyCjWEybqlW+iDeB5JYBk6zIfWk3N/nyIiu4kAz1v58
3Xc3Sq/PsYisZhvsLx0/511f1uqcngwcBOdOk4ltV0w1YS5ivjFHa0SZ1mf/7D5/ud7ye356sPOo
fcNzoORxYrTu3AmLpaUa1ng/mrKzbkgM191k/iNhxNLR5C4XG5DnITkV72Nqq9KoKzfCkN564HbY
fYgdlWIJ1zQCXh6mxfbPT/Xd21yuh7iG1hoq16UEuvz5T3eZZ01UcKIiBMKO6tuceoy3MTDAXJdV
RH8oCalQjKUqow9G2PK2/tPA/es+GWR8uD69aQkz5u11tYjgICJY2xblYvSOxuRu6kR11n7l7f98
i8J+dy3kVGTpoVSl07d8Ocuf/3SP1mQ3XUExbGvPHUj8rjkK09yoCauaOz7YNUa0eVqrAkYhRLm1
G/VfS2/JBZ1U9vdt/9/J/r/+Ou3+/0/2T6/F69y9Zi8/H+//+nf+u2Xs/wteEF5XMnwxAdAY/p/j
vbL/haWCCpWHKs6iJsDH8u/jvaAxjGiFMjazEZUBBum/O8bmv5CBMJb4xvDEMjX6/+Rsz8V/+lwX
6ZmF+Ez5CqEMVLb3wxL8VZFzpnJIEG6DT0YahjBI+77+4FN9OyoYfUDfFpXGcgVEUe67L7XXYiCR
E3ovRBOUqkPmDZ8rORYd3Y16/kBr/lbxs1yMYohrMsfAtEMd8u5i6B0adF7KXjfarm5D7VxxUt+P
tF5HAihR4CCNHefxA9nbr7eIltczafKj4+M1vxv4CHdnr4hxBMXKro+qCZIBTK3T3kdRkX/988h/
u2T8fYd8TB5aAhZG+v3vBv6yFZW4FoGhRM115ySgMCYV3Rh0DiERT/0Hk/dv782nMgXAZtk+vFsy
rLLTHW5RSUAw1K115CiKMCWeL2+bxlP2/Z/fnTJN15JY0R3m0Ld3F3Yyo1lYOWuHpEPM3bQUXuAJ
pXfap2+8Jsv+g6/z7abo78eJMEMKwuw5afvvHmfRK9/rLPrzHD+/BtjGPQuOcblEttgFfKckBrBN
cY6zJTjcP9/s7x6tkoznZflnrVJvb7adm7FMIlQIUyG6GLG2PdzrMQ4vmNO7vyfpN8Ken3d/y3/r
P2vTcp8+jY5lymFmQZCyTAY/rRdtXbh9lQh7Lbogj05OtnQDS8iF7Keqjojk1uuDZgeXKGa6+585
8Tf7zl/uksUQX4HJCKHWye94e2Ux2qGuDDK4C21l5ZpZCW+Lqh3xKui1f7R1/OU+PdNhl8HbRKZj
U6F/e7U5mBqoV8w2VZs0t1MSio2q5+gc+U5zdApsBGYRNh9s4369RaZwpjYkQMvF38+kw+S1UYeM
G/O772wSi+BzJ6Yx2tTTR7v4Xy+FmpryLk4DgG+UeN/en4tlOjYEw19KEdqnhKp/uR/bikNS6wSc
6f7py1suJ10hGI787neX67RXOexI7bXf5hkQXp9Q8qAV1vAYawes8J+v9v7lLaQN1KwImFzE4kvp
+s1H2qOomWIFDnFKanuDd00/MRvkdw1CoROFmuR+MFLz8c8XfT+hvr/ouylHU9zSXWd566Tywl3W
4WApJROCP2tv58FL2P75eu/fINdzXCRi/I/Vnw/17U06qmfSRtu/7lsIbEnRBftGm9W5p1O2/19c
ainco763XPF+7i6RPKrcsxAQRr46eI0ZwEoBhu5FZb3731yKsxqTt2l5v3i85LgMxgWuYGUx66Bb
xhdpMBDANY5WfvzzxX7zypyFWMvHYkm4jMt39NNklkPe1EZpgruJoyWMRMJ7JsMvIjRHyhfDI032
zxdc3snPs+fyzhYaDK4wZhUOM28vWJdZCIILvBzcaFnRQTfUsFFeBYDnzxf6zcfhLccHLKq0hVCz
vL2QWVdjVmM+WDtut4Sr0t+5KVtnepFTHX6gof3dtYTteGxLbfo7728qwLoTjp0LjlnH3mVURC+5
UN3WyV3xgU79N+PasxU+Pc4qrvc34eCn9zWHqJQyl0gycoZBkAp4zVRRwi8F9p4vmoaRDwCp9T54
lu8EkQ4HMQC8PnsTl+kEYfm7kVa4MFJHC96gk08zLQDb+EKTybzVTLCkIIflenJrf10Ji1CTTieX
UFe6A7l0qCBjz1IfzKW/+Wr5OUowIBn3rPpv320VeiZmLeS8RWJPWJcAYgQp3HvXmqyvtje5H/h8
fvN+l0oPPkbB+u/85Tv86akzBllDSjgE9TirFvZfwCQ3VHEgNjivk+SDMfLL5ViUBBpU7L8CB8Bf
RvKfLtflsreQjjpYxMocQoLfnodaD9+ViuIP9qTvdvlMMA4lhQWGAQiA0fjuxXZBg4ysyuDzAbK7
SAgzKMNNbPRp99zCWQ/OadaNZJENo57HYxdnSfXPbvaXX/BuU+P0XiPo50CMhDCQopXJKtJYQ/id
TWubH3zI754sF3OpULm4KphXsde8mxQcbHuZLDnUlLFlulsIOa3YKj0M3yi9Ta9/noHeTnUsvlhY
6C2zYRO4Wejfvv1KdYt0YbCsYF1ZI/QHNQRGua76pE4/mMTfvsTlQlhsUWdxlHF8TOHvJnED1rgT
tQF4kGh4NNziUxTKLw0JzOtmiRWWbdQC7lA3f769t1PRf1+VDjlWNLbt7822oZNXU01PiDQJXZRY
wmofnRs95wSkoTvelsxO8QZaM5qhP195eXD/WUP+vrK9FIlc9ETOL1b8JrIr5CaRsS7GHFiHZTVH
OyQCxRjCYkMaLXzGzHCJMAcPG9Pl/OAj+t2N44Nh+jEpxME2e/teQxy7MpszCKLtBIndQXD92ald
O2SB9iGSqnSkcSnJZL3/833/emEOxBaTPrONT5Pi3QeFtDgepkEBXvE5nHPOGjsbIJ6KE5gI04BH
1muMgZjG1ncf/nzptzPu8siXS6NhoLiLI+k9uXmas5L2IdieiubALXhmu96VZjPCmG6n+CqsbfOD
OffX0WNx0iFJVdkcdajtvH3KKT2uCHwAwDy6oAF4ZOGS1mwPgHj+6a2x9NvsRcAssZg47zbmE43J
0jTqbOPJXrsARgzH2Ghtt8TeNDp9htZdzR+Q6X59k/hF8Tiwy2ML+8uGwUPZlY61gP+eTfZdFzVP
DN1pA/MDvg+t+m2MCvSDa/46S9B8W04FLGHLbPRuqvckTK60QOAY88OAwZNGZNHr3DlZ6Kx66ZSH
wYyik585/fzBgP39pdmvMBFS13HfTbsB86TqcLRD3czcW3bz40o1M6n31aR3th/Mq7aBhyMj1zn8
+eXi/Xg75/Pp0hSAUGKyf2HG+GXUtJYx5wME1XUz6YlQ+yRgQ631FBBu6QsU7fzfhErQ7fydX5D1
TlraEH1C7VaNVyl7iS52DdgKVmEfp7Q3MRfPdvZSt80AtBolwMR3AtHsom5kr46OD4hn3Zq1Y18L
p4QmBFsv6o5t5OTDTTe5XoHqcmlvuaAJIFDasoj3mZ2imqYbasp7EjsqENFmXyAIRzmdbbCkTUO2
HmzfiUgikYW80EguiFGpo8y+mCbUjnugaECTbXeUEQRiDetdVFn7jYDjZtN1hNNILYnENMymcfF2
CsDvPZOb2JV5KImiMXpiwzxq3QKtSj8uGuaSJDNgCw5uw0Dm1j428sg70XXMw703eQsCoO+LA/Hn
yWuv5zxG2jTgi0SoFxkPfS9H0tAsP5kveA5GvWshmTymcTggzmsrWV/O3AWZzWbhQIBDnlCdtBWh
7DcKYeptlUf+yKBQDcHDfu0kdz6C0njvObEZo2RosBSD0SmdHDE6jvgNmmTTe8205dOOMYFswwPH
29Z1z+yMc/9YNX1KDbP2kP34UxK0T1lhxsNdSopwEq/nCcjhTnoD2bkFYxcdOH/pb5KizPoJt8ho
pLvUgGpM+GyS6hezV/KxTAv+eZ/eI7k/hrAfk3pB6c/j2IynAkMd8sbcReRU+AkRBlIZy18PKoGY
noL957t0HL31yoIQARRSTn6QncWeqx46IzuXxG7UZyMue+tEzooZHiFLhGCjE1WOX+REuk+BPLJP
LcLzXFOd2DrV6XVYum53IYc+uC7juYTdVIuKLCgrWRDjkySrZTEXhdtwHsavTW14V+RW5PTDo9r+
PEyZ/Tn3acCyyDqp+b0hbeNRBjCXyL7zlliCcbkv/MDmRrtK1IdEe/m4CjSS7BVCWVjVwj8XA4V7
5Gay/tSEkTHfDs3gXWJrRJogLYpm/GOkHGxLexrLHXb0tCVcI0vsraxF56+lH48PEB0ad4/yW5kX
PhLTeIe+Rnd7L0a+Cdi3roDRIfh8lQkghbWdZbwPs7HL8odZCI1iKPUsXuOA5ijflzrSeEImZsEV
GJl8wbvP2IfWXdi3JF0EA1+3daCjRrpvp1Kz21V5Wc53TD3FjUwRwRZ1+Rc1IbkOE2RTTYpEjDK5
uTAh+AmPhV9nr2JqTHiQZRiSTD9Pcl+HVo6eeq7AZine47fUnzFNRkNrEjUMKvLSZfdNTmhWWjdd
k81bP82JelVIXy7Lgne1ygwTRHU3JJqkHTSz1OJbr/7RhaGyzpEB224jtQkpvzCFvjVHV1U7sJnI
j7uqEvbRyHBRnwOL9O2vbZ8BWdMqET38voYHUIxJhUUm9EhtNMVYwNl2ejImhjgg5QBoELLXSjBu
NgJRnVwD6pTVfuK8aN41hLNB/g8ZppuuYDStUoG4H4qkrnAhDAAB6xg62TaGWRSReeD0n3O3tA+T
YSWLcre6aozY+DznVmbsjCacv4XeBD+gKhmJK/RasP/TaSYyyUi1d5BF3WHH7nFbYQr3Q6KXsmKB
Hhkye3XNrtIPLn/WUrL0LdQ9WQ0+LJUaNkAQG8MVtZXxS5TGwOxyp0HXHXpNMmxGrumkW1Gi7EOd
Nic3Tp5UJj8jUw7xpAWIqZXoQ/PbrKV5QzHbwwo+AR6565DqyPtqtogED0Vkq4vKdQL/AjGYzPZL
PYCYakx9aDkDc2zoj6NTQfUnp+cWrQ8AtHEqyDXSo4u3TFZSncO+mV4mnZFqZMaa9pIYm/ChqKv8
W2RUlr+aK7JO15ndWjehaTXktDmYAzYqtMDHDy4mEzvpw3JHpAGPsqejfDMbniYmOdaiP45gBcqD
0jIjftEPyX5gDThaMzqGReMU9JBTlR0/pvytcIOvpZEbM51HgOo5epEDFpfqEJAmQuTLHEPhzmIv
BQ0tbDKp8raKpv2cxKxMkewu4E2AN22yxExONnwK60LMtWFBE7AJ9S0t1cfPAsWNdR0NTX/f2Lp8
xXiJT2fGxXkz9a72uIDKr0Z4bQ+qaubuh0Owfc4y3ttPY+DRKs74MUB0LHBgzgUWX0JYVdqhrHXK
uA6vaPWW5P4lw4SNgyo/+X6+PxqryVBGbfNm7LC5cABTW4QuirYkbly4wxUufKUvo5b1eYsclXGX
55hL19Wg+FpcGmTiKh7CJP8Lv1g255D1KV4HhofRbjUppyQDA33CS1pPxjXbQTaxbSzw2KR9/Nik
VXYXy9651dqoUeO3Ed+Cs8Opl4Dnz0Nb6JUaK6FPsauVcTVbTTetmtAsSAMv8cYcUPWyqNsB9a1V
NnQyvMGcjnsBgk+ZTrs4TFHlSb9LkmOWDqm4rWXgk2PPFju4i6fJ7dcp68YnZfZ6YcGEOUSI2Rzi
O9h05VWibfMOoW33GtqliRVwSgY5PPFHgCezuvOmL1IXVv8D/z+GDzPp6uKQgtu0DgM7XDgJuGUw
gPWStnkhLUCOEeAshGYZH/tAZhRE9aQELkntsKkuDHue1d6MG7Jn66qTzlUxiYWG6+NTWc9dAjkP
36v5nA+2rXdjYDNZ+VQSymffKe35TBZPbpUXQ4wJp0Hab1q1u87NkPXbdBvPQKFTd1BmrT7sQFTl
3qrEZetc1Xaf4yxzffLTYJMOcbY1+nEfZrEBDl/7Y/U4dXXmZBDcIfSUhXtVMietJnt6taIlSWBM
003nk3iBEO6mMXDD0+3Y9ZGNNX4kMMJNsnXAPmilBVGOnRWbqwVGmGTR40h2dGlbR2oUeMlK8wAw
8CiHAUWf5Z0jB3CKUzGj+E2N7rdDsZDLbKv9fCexpm5M6Cc76kQHyyPuOivSYjdazaXr9o/gWeQq
xfcCrCRfJ3q8qYREaC2JKGkIjzHCVwUVbIsYNMLEN90NsLrXveq/oPjSOxCzYhVj93MgSfLdGaem
YffYkDJfmt7VmBAulceIkQnrOwSOvJRej7WpuhgrgnpTcWnO1e2giqd56k+Wo511U9Z3fh+2B0yJ
Z0S/T/5oQl4luIDuz6Nqg5sCWOK+s4OXqg8fGnqHG3t0nh2T+KTJwLNYJK+Ok92pOb7WYf7SJehh
cxe+QC+/D8X4eSo6VDIZQajCExeYbfcWSeXJNH+nWrwn3iHetaLexJ21ELQxaU0DvlJ3jI/O0LzM
hPLwibSbNIuT7VzEzqoAH71WZd+dmiG/D5sCk0tSvkqA/daUzgi/FgArtjWi1kFXxpHxpS3Fi0Tn
hr/JZm0sf4S196S0T7YMWOQ4tPD6+k2wagX0ygw4xDzk28hhf9Ynj5ytGSBOzWbeMw8iyF+yfgRt
Oe568sbrYvxS0ThmZr00VHVMRr4OJs5p5Rq0XVKvY8eUGA9DOA3PAbqJlZxEvaKBEG8ydslrl2Xk
fkoNeRUm1jeMhNdDHqpDGtkArCx712YB+Q3EeQeM87E9SMzLnAc2k0kqR5KFTC2jT2fXTpA7shN5
nDK82us6sMJgLSOBKcef2JStrJwIOXjexC508cUi6/TXbm7oF2giKQs7WwvR1NWBaK+bFDU3sYdF
u42wVa3Q/pcUBNuGwtZ4pFlHSIF1FEFzDuD7IKPcdHa45cO7QixEfHh4yEpnz35kj6uoWSVd/zC4
8saOyd4aZtI15Mh/yePY657HSl3k2tgvcs1AWddNQVxEVxGnwUeMVQmnkmN8r735y6Lxxivy1SQU
hvbgWibZZannh8YobqmTXpP3s6mgY9QeTHUEkV6e3g6p+WOcvfM04oVKbNp7ouWAG0YJbWloYo3V
nrISthKrVGjJXVVZD05ZnwePxJhqQfnbl0jX49UcxBeiAi+GOTj1mERBPxGZSvcQznW7hb+yNeds
N5tRv+LUsAHBOTHRVjFov3pv5cGn2hyO9ljvWyvdtqp87JvgOg3ARbPTIgguKZ4rUd1lPXL8AIOu
ocYTyL59LNSWkvilp9qDtsRl7rj3ZiuvaqMmAprdChiALPEvOcYT0kUcdpEehkGc7Lwhx4yUOGoZ
1/ifLxxlkFox7UMJE9hWW0zyV34CNq3SkKEhNGZdfiwGiLomWcAqJjAhVPEagh8tdO9o+cN1pZqd
CvDjSdylKAfH0iJOisSOYIQh63L0turhvrCKJ8sR1yCCniOL7IOEUM5Mfjam5sSmEzSWGbzYhG6E
fraOlpAcMzsPhHaFprdDYnuYg/BE+tWwsfriNgmJRaoaeeFztgmneU83/IjT69S55GzVNfsS+jAF
8zR2TTW9ZrV7Y/UAWJ0ZILMYna/sXG/YqhIUmLs3iSFIU8pJg0MV6TlNvbLs8M4jdTpuqyvfVP1t
EzH8V7JvloTaCFMwjSB4Whha+zw7J8PATlfKs1kSEZ+GF4IIWyDExmlow107kQMxtgWiAN8vtnkT
wzyjREf18jwiK0YSTNbXYKtdHepdJtApxqZFCqhqjpUqjgZOlH3Re+EKEKjNetJcmkRdrcjFqEgz
MB/BiporH3EcTHtD7krHjK11xUp0zrVbgovJ7fZZG9meSe2CI29B0mjfMe35Q/V14hvkSx7vJ1k9
hLOaHyHKaZIU021fxJ+zML4bszkHDJ5VZP+241U9u2B8OZs/FIjySDUpymftq+ksOmff9byjzGjz
qd10krbmwV4qJp8rooVgpDbC8D6FqRGH1yovZX6nZTwNFzFf8ciTbar+CQFLoBBM+vWY/YhiJKLf
8MLYbIVwOCXfis6ol0gZUdmnIY+DBRRdtiTbuB5aUs8nq6rpw/BziGnYWqlQQ38L8RhCOzPRSnAu
6Rz3heyZ1LrBvCP0uTesIAWhhX/nRpCrSBaR0+XZaohdYN8yKbzl6BJUn12zyOHzT40+tHYwz6vJ
Kop6U7Y8qCuf036+pRPDfjCPtONsYgkPmXhbqlkrWLHkJRPWBDPbs3sYXVRyy0chMpy5olqONwCw
qongn3I0viqvhT/SwQw1iB+qq4SNYzwVN3UwLQe0PJsfizlnskl9Wo3F2jcLqIylIS9mQcrAZ3RL
efnsjIDj9oa03C+ebOWBx9dn5Kf3EEannjk3rwktmlsmhCS269vWN+j0QOcEbYVcliHs8SZX6InT
q5qXlu7sPB9PlvBFt4m82dN42kiDFzGZv35G0rPZi0+F3WScyivvwUP/f+wGoV56f7Su+Q8QmoP/
6iVpW8Jqg2S+Z3vJiSBGJLFJotmlSWmWT2OPfXnENnDAUYTzQtf1OS7z5qUTWTBt9NBLFOx+QYpM
bdnpi1X2JfCreWrKjc2BLNpIzGcTsZIchPnxi5nls6XIOJ8Tiyw2vlofAnxETlyjJQbpFg/Mp0i4
xbnqcr2vcwI1u8p29yGO4oeKHf2XBoPK8phwTBznEaoxKU+GPoU2rKQed8paDX30OcUisZrrSK2R
i2f2zhUy/sH5uVuHsVvfTmhQboNJKQ4XvV8dy6JP541bCkHDIG79I27n8ioqbPupkdUncya2dV01
Ufq193qQoZUlNoHbW2e2zvEjkaHVcJlhPw+2opbOCsfPX49Mkc9JrBdFxUTLbVbL9jLJsBQzvYho
J3M4D+vc8KIE7zBepoNAlX0E7EGy9VBG90GQGXeBZ48/dGcJ+PsoArcWg3lvtY5H3HEsHlu3/TYp
j61OeWgo2dQp/AW6+lfZILYVW1ft9Qccjjfok55SECqwwynQyOgu49hktw0Tl1es00lciKDYout5
blz/m+gd6zgD8OrYBY1RdI5TcWV14XHGnw7sE7Zu736D/fBId+LeTiB1BjHR4o0H8iaeWAvCZzOi
xoLF3LhPDXPTx8Y+NPutaEk+Qbe4lrE+4c26pdB5qFBt7VhUylVfqK81JIy1Mxl3WGqeAu0yCjw4
RRUo3q5ItpXGVWZlNnlexQBBcRIJCX+2vjKCkDnWLcSJ6vJxSswbqf2tmeWHtGt/GI28kkZ5cOv0
2e0UR7ekPjk1zIchJ5498cd71ZTGuh1Dj4JKywuzl9TXsPkhPLmN+vx7Eo6nNKmf8YPdRMtiPBcd
7PtIh5t6Knd9VT9B1DxUVZ0Rlg5qW1VP9pJ3Mo9niziSnA4kZFL9fc7TDAdIfJ0phR0Td80q5JMj
lErfGgO3iDsfYPSPMCQkO4EjakwkJ0UEGQxp+pjIAqCeK6ov1CyzS2cmqFwDVcAgpRyQHjAeMWml
sHFv3QmYLTKqE+PB2teW5rd7ZNA75iW3jjV+tNS9GL6NFM4xil+4eUJ51fYhiXgERpmDf5gJEt24
ighu1WlYEVl5GY+wky0HxotLKNGqjdydbVd3VSiJhfMvyyQ7q3xaNxRpzY50+HS87c3yvoz1I6Kd
gzLL70tJCP8gLSvcclZC+EBLyHZmRheZKy/CvHpy/ODBE9jsGS2XZuldF6q5oo12hsbSrOBWUmjH
TFVh4t3MHcgisQBoXdK0005y+/Dn9hwp+NBGm+5ymx4Sz8TDJTq8kerOYtA07vyCVXg9lsRmjfJS
18kZt9oOgu9V3HAM93R9iYzYJ7nUJ+JhkkRE9fqL3WA/DdzpNhoJ3sRDuBfwOVbstsplR3kazOJL
WPGVhoa4s+T4WgYwdAvrpjbzB9a155qTRJlTwncC6ylXpJ759n1qw9PxGueyd8urzhUPbdR/C5b4
cbDlXRTgnG8WmI0OV8pLTlVZH9PEX2eenayrbHqixJATKNQb26Sw2gsMo480uJ69Og/WZjTPx5rc
6RWT+7xOKUTtC05dhMVHDqfUUpH8pnE5MN36DG6X/RWuxMei0fu+AXRslqc6GG+DkltsJ+SpQQpC
v884JFcccxZnKAgZoDRtYzwaDo0katoAUuNgyQnaOxk/NEuBAlefrWmA7qug5mUs0fFsPMZ1cNll
MRGMAXtyKgebIfwuxy8E53EIIJIUJVSEkQn35kOWeZ+MmZ6K6R5AWa1MM1/PHMGMyLqU9B/m5hsl
XRA6LxaHIxBLx1nneya6W9rOp7CPWKORF47+I33hdV8T1cHo630203O1ThwK7GxWIVKs+RBXlko3
DeT3IomxHOaXeRP0q2myzziBDyOJo7Opd5792BLP6kAtkuwECXZ5HO152vLNw1hMIaT5EU7ndHCu
qV7qK99Vry08iJUv44MzlNvUlSQJ5reVk28Dvzuxm36a2DsX+qUgCxspMoeUlAqhsXP1t4rqNqnk
t6YBrKqilGUykaf4I6Ns2ADBQN53Pw/DdQYW0bXW3ahWnRNvljGmJyjIzvgjS+9D0MhmcG0n7qW/
BJ745lNgglDMprM1VJfM405trMwp4RiXHAyIbsWNpgCLCR0320NhUeYmHdmqknNdhHujaG+G5pMa
brzhuRqns03USwFyKG8ehsED+taeVLFkOeAOYbF/MEjBcOI7plP0SSzdJEw4w3BKzeAi7Dui3oJD
xdFLQOj2ejZr9hwe5mLcgSRbm723J/7tXnop5aVIAwFxOPXy6gS5ih1hdXLHGR1wE/SoGP8w5SZL
JXdIIrbU9y6ssdyQSn3tlNlVBrPNMI1PmoAwQXZcaez9atjbem841XHIwgO4ZLhO34htsgjeC8d9
5o9nP6YO3pBSTLJK6d6nDVswI3qKUkK2SFtM/OLoetN2Hl/0vOAq3X0eSHZpJIIKiiNRd9fV1fVI
o41CzRWSlR07x1MYhJdY5y/qoDrECyQgDfcRW8UkJLiFJGAolFeJI5gSHcJao3XVOYS4BJteeKzr
wwXCrH3SsN2u+Fxg1a0LHL5nl6gwVcZEA0fQR6xzPtUPmdqyGvHxCGPeOWN7LR1JrzW97RpjP+SV
2NqWVmvZGf1uoqp129cpoGwZLNidT04P+cqkpBbknU3iYEhADgZsm9KtRd+uU7G5J7l7XFdulW4U
wZVHTKc3aSA/2TGbdw7fZA9tTBbYitfdzM4uor72OXfgN5Dn8WhmU7fjZJFfZH2KG0+N+Q4sD+Q+
qtIk1s7IkveixIe7blD1X6Q6q2dWdD3cKJNQ+nUyln5zMtshOHXRWLmbeoyTL2KG77uh1VOVtPDE
RDJYa+uL2Jz6W5ePaZch0ulX5ARSt4Tk6h+bMCE9xcYTOFHaLIF/Zh4O/bVNLnzu1RsYWSdinZOv
vWOU9w0qUZKaBntpoETzphn0fGQHAMUmrQ2syzTkZMGmN0vaisJodT1nzaPfBt5125XRbVt7BvmY
Y34Xzh1TJy+CzUIcT5eOn8Dgam1/S1+qvgwVZ3p0m0vSicfn5oblMwr7A9sY8f+oO7PduLG2O99K
kHN+4DwASQ6qWPMolSzLOiFsy+ZMbs7D1eeh3H9aKnVU6cMAjUa7ZZtV5OYe3netZ2lHCGWFt60d
S5XIUsfPvggH6qWP8oij+xHXsOgh+A606taAk9LhwiQMW0smYUV3DTlNj9YoJalGE3tQeAN6hUPP
vUNupQZUTwZySJGfVr6XJMuWI8UMCDAaRp2+3ynuo8n3m/NDOi+GvgrtNj6PjqhXXenV90Gda83c
pNBC85lz/Atvv3LISwLC0n7Uvo1GRfZZMjgwrozB27VN2n/jGum3IpDHg2EOHMurnHOryQ6mnGUh
W8IWwuzawjlMxrLnS5uWysNCyB6kG2gF1l4rguRE+F30QGs0IUEoJ+ReSPVLFYviZziMI30IDL6X
yJqOvIFSN5cSvfmaCi9Ti9f4BmG1vsUOkn7wOe4NXikR9eFz0nkMT1lA8rOwzs1a6rQvfmNTVh8t
Z1lEEezLsUuklUmvZKpMFemWrohYyUWdrnElJ6e0UMeHIvDhh0nZJEFvf4eG/63ulbNds9oDKIRO
gRnaDQyzo7vo+Yu+sr0lKo1gS/3Q3ttdG1OmwvSNxLVYmCrgwrhWSG7o6HHFucHhpv/hpbx6qdME
hOsAZDQbmQkMwt+s6UkvLqvmJ3rVct2wkyJirui3gtS7ZVgHEsCr3pkbgbVJYJAxzxpPjR0Ds7U7
hFYZqgKvMireecR7le6rCzUl8K/gTRoaQG8krYV3Ost3s7ZBIYYHP+KkCF/A7ueWlpy0XvmGJfQS
4IGBXJmSgFrIO4CWQFd0OsFdWE/7Vd57y/+tpPHJyUleqtNyK1q9mQ9Sdcxq56EP6BuInv1QqCBv
I/OI8pN3CVonX3Yj7zm0yGCkeoqTf2GoUYgyReOIlHKipD9JCEFYQPbw+28mrFBXkIW51NRGmqfY
shceWVFRRRvOrJUXgkFbF28JQWWkEcyDkUaJR5FxlmrIW7j0MLMAFspxyzlZVP2616xvuuwNB9Ov
NyKtvkiBUDD3R81X9o0lHSxa8Gy39oLDMoncbDUNj2OV6fTPvYbdHsvEYoycX7ov7RNgZnN7gk4a
rYxKw2FtL17j0lPnexYJb+c4hb7gsCntSHQIOB6aJJ0hbYCodmhar+CsMLI5MejhRbX4DQl0P1ps
jQ3omDPE8D/6FoBFbjXfPDunj8SUzgGhewB+b8+gotkzrchxxZP2Ho1SuJRLdVlbFPeJUD1ItUKS
a/sMT5Mn0EY/2cwAaWdvSmSybSfsgUqa9IRpBaC6d4MqmeAJ0B7o6YWq0kFp1XamJBEH57BfjW18
apRycNEW11QXKMJEzQBbkIqDVnY/IlFcEqH52GwKbyAAokHB1ELrUdVNbFYBj3YoMJL53lcFFclj
WNCeyIacM6lePDdUKE5ZFTtPSd+1q1GTBbDAxiKsN00SHiAs8aAwCWZIi5BNnp33FKNL5wlRtbly
QsikMl1q+qtST31KLjJvQzMuXqptIS2McCBtDjp3fdFaUuBREzSA+jp7XnX1FFmG9cxrVftCW698
tPXUvIO8oYF1eQ2A7Jzvhj0oK2Tu3jBLSfD40qgdYe8DXrh+RsELMHNGYCCnHLPl2JbC+eKJkAKX
z3PZab4IPba3tpN0X0MdqMmc/YC5ZjQgOoXxrtcMWvasbA98NgNFYYidHGrpPqI+/xyoo6kvk2CQ
bLiOGgVJR6CpySnw9uSw14r8DN7BS10aPuq2tjVED7WAKcCg9bNdYowFtf0oMOZ2DrJRcyQF5q7w
F5S74keJAjLbWhZVjpI2Ngrd87m/ZTAuWiMx1pLaW+sx1lOiQgdnbWZ64s/HxPOOJeV9t7H8KW+j
tcJlCXaQxr1HHS9zwjDYgBQKYaeC2ev1Ojsyk4/neKxRDvmiJ5eaEr68bHD+basU+i9tsnglaM1Q
Cc+8oxqmVjfz1Vo6AMpMfkXC8nZp3nm0J9JgL9NjP0lNpX4PrY4CX6qv4LGkK4H6AKUIkNEZ6RNM
WjXRhQRr6MUcfoPEK5Tby1jTw30nisGNZK/dp0XnHAjHKL4PY2cR2TdyQvM6vr2cVNopyozipWK6
Yfdqyi8+yCk2tdBWF6Gac+Cy2yacozBTcZuSqN7YvkI7vau2xMqnv22haS+9knm7nrMqCwibTw6f
I0dmQ52H6cgBRAwKMdqquk57Omo5bdJDSnvo27RYxcRh2DTrFSmCLDGiAiopq+rNzmvtfmNpPUrr
i2pGdq8sIw23NwWqqtsXbFzJkOMubVIbRMzc7/16cAfhka+IrmvY2KlNllxQBeWlgKOLwnBEDTzr
0N8d1UpjOBpjnC7rsE32ahzZpx6Pz7NDlLpPdcYh1ZEu3HOVtTKttF6zHwZNVC++zRChDtuAlsc7
6fxK65Kyb1zxSi4FLyOHzjZqLrKuVcSyW1LoGjEAmhZpsDQTmUMBJRYCQDJ4WzR6RWKcaja8OnTZ
qiaa0O5S5nhR6D8y1a7OZauQ9SDBJkaIKpei4SXCqLPM1aiiHgx3yphWRvoPkzo7W2UEII4Qtmy6
mnqbRCaFZoNiYpyF3s40O/6oVvdD8kOTYMDeF7JwjF9Gr1fOtwjJxxctr2LgooaWi6VEaHx5D1Rf
q385g6F1WznOm3Qpt21Y7KKEFxeCMxGorpNXYXDS9W6ofgu5pX1NVhygJMlRzH4dWH0OtwUluj4H
apUUu1rXUAFB1hcF+0qbrCSxlBvEW+taSmygxjFdbZKTwz6+JLFclgu2iiViJ9UYo5c8qlk+6F6K
gBSjEPviZuKG9W5MLfbnACGavQBpnuQyFmMbrFUhK5u2C8iv95nWwidUwJU9bwvLogduyYl/r5Ej
oW9L2DDjeqjaklhCvZWaLfq9CTJdJUmxBipXwIcCl2Jux6Jk69hWTpccQY4HWsVKgi5iTYVMq9cq
Gw92aWGogHcUqd/QEHcAwJVNTKLuogoRT3DIo3hUHj2zc7wVQkI9meedav6K/b7zNpHNhmpllLnE
gKHSeCHNJ5QPSehR1dTMuBgRX8iIG+nCZWSYqnyEODOZLVuRpBAY5coxT3ywQLlhcfgg4p3cMChN
LZgrCJhfo3HeWGLGshz0wNYnkHVLFDJlkgXTRM7Rk+iLzyXD/3gptO6qNsmVseK8F55nyJ9RsSSF
64QaKOROt+i5IyTIdThTRlK7//5y2DbYyuq8n8j731+OrYBa0FFISaKqMtpfZNc8cNoDXqVI1Q1r
4VUE5STjxwmOZgswOrxDyDDvLybSxtHCMUpdpyANeMPhvAxWkDUyMWd7oZHsUWftN7mIYs6ZTIOc
GDPhBM464K3sZ7VQ0u6E5CqN5+gz7HyJuCJoNylr6LPaJuP4MnbsOZHIRTD5Gq8LvL3amIQj+kgZ
AcTmjUZ9LwOGS3C4rd1wKVylRb5+v8n1yl00cCpo1z419IEwSpIwBUfdm/vSLJQdLXLhpmYtbw0I
XBc7whLYjGq4qCth/uwRKy7MIqpvKN4/uBfwzFkKdCH07qCvrh2BoWqFFZvOxoVQa6+72O++B6V3
KyfnH4YqeYC2TE0Mb8YHMyUwuDosdZG6veOMyEaUJlHY2ab2s48k6t++ggZmVLIQbALueQO1K5+E
Qg1UE+ijXKfPgAzXfbx3mjiDd57FX/7lO8GlHGwKk78Pg8TE8nzrSpUnQU0xEhjv5NYk8bbAeoFH
J38YbmPy7fOLfXxUuDb5OjZchilp5uqdgFRQOCTepS6txPTeMtPgu1yU4Y1X74OBBvMFXAsslPLk
ZpGnT/FmAkuVWmOqGYSrquFAZJ3W4980DNLNd2pQVspGrtL0FqToOq0GUAjqMhkfrD65TSgXvb9q
TW9QgxsZuxTcVwh7TxgBJ5Ey4AkjBXMc6sEFqpw3T1BuUbda9X654QBzqSLFp3HDYUge0CRbGfli
sKJnupI/Br3+hFJ8Zwx5OfN9DZe3KMSNF+h6aLNIk3OJMRlXm4O7bLKUvLlfoYlaUB4h5PVeKtEP
Uwv726iwd1xFpRikG0/negxwNd3A+kPi1BQ3+5qR8+ZqDXB49Kl1x7mXJgPJJfC4kXj+/Hyk/cN3
mr4Sa5jJG8s8/P47WYahBMhfOzcLFHVhETe11PW8mOdZ3dx4Wa+H2/SFJtQsEBUmQ27i+0sFrTKm
wAdbF+JH5A6l0exS1B2+bHgbKOG3HKsfJt7perYik4UKcgDQ5pUnLsB5lymY0yjGmJZry/T+siFc
Bezta6Hi/p9SL83wjOZvH+TmA1kZg/v53X114b61Bf75DJrJJ9HxYl8buQxfr8igE9jJdSrfgYC9
GgsDRp/pq8z+qVMA+KzyJ3bM7P8ks3RjoHW3PsU0N119iolNoRgKEEFyla7uBPoXNF9UBjHpJT0y
yLZKz4OqDU9Bp6W7QtWN36SUGr+rzhvOamZECOzptaXY+Srl141bMr3fVx8GTAlucZYHjL7G1Vsk
IXOxyqjoXIH1ldp04FNWJF5mpsqAdklP4mhlBt4PzQjzvaLp29wSPzg/cAzPSE74/NNcmd4m6xnL
lAGMhoUZ5+TVRDtaNWThRO8JoNXLfdwM0U70pDJQhM8ootsc37gpi88vem3/+uuqmEVlxiYv99XE
C/uXJqNGCItKVT+Q22Whk56QR/emHn+PiuHRGuPftaO4BMwwcgxK7TpRVToHD0hus9pzXrIudcWE
kDWiM6S/HzYbmxluiBN01HCm9tl3qeu3cq3eff7Zpxvy5um9fnSN/Rp2S0VlTF+tuIQ9g/qsuWGa
RAVPdzxrkQVauPWtLybVl7ltIiRKB2SCcZVJN5xzVzMIUA0uy7roWNMEjOH0/QziOyJrCjWyXYiR
yrd87InwMLwx2Dqci13b0/0baIMP3xaiDmAkxggwNrhTV9/WpkKfiUS2XJgeynxEN0VJShgLJx/C
BXm5z5mhraB5f1ON5sbEfD198WW5tgqbhXhNsGCvP387/4cCZT0qPLQc6NDxbhX0ESTamqiOJc5c
ra27kdVYdMAq72ePK+ihHCXOyLE8nj5/6B/uOxQxaPgWNwFq5QdKuOzFZYRCaXRbP1a/l5R9VrR2
Q1dQBF1muoMN6PMLXq19Ong/i43PdNNBDWjXtAFZyTJL7lCN8MYmBw8zjEuuWnj+/CpXa9+Hq1yt
faBGK/R6PvhASv6HWjTe945+232kki3zeql/RdH7/y1UbYqo+z8oqCmz7V2o2uwXsNWX7+/gePyB
/0Lfk5nGWmM6HO8gUZjTFPgX+t7U/8OCzJvMOzzto6cf/cXG09T/wD2C7TYZ+DlETMyPv+B4/Ii9
F0ydKXdURhyu/hs43uu25u9pjKOCbMmKZZoKkbWK+eGEi94NNUtfl8teiTcBkSsTp7YDV6CjMyIK
qTeQrJhuGw9HnzgeJa1WAfbTekRpESiHyIpXyA5nTNXgjedKVeBUc+ZB7MzTulp7FbMRBi6wt+TH
vOj1s2NB2S3oxwT+V2IAvzRNtvQKc4n6eq0Q04C2G+X+Eh2lW5shKSHSzI/qVVAHX9lCuD0bgzEv
ZgG9ey9MkF1R6+zJfdhEmrMuTUS6ttnNnRAGLvxUFoAseuDE/eQ57T2w9xVYqUXs1DvCcjWqmjX0
dsAZMwXC/ptBcP5zC9+SyN5PFR9v7NVWwwZyblIAwVdb5FuChFBOnfWGniH24c+v9H6O+Hilq0WU
7X0c9IJH6KhnSf3WKjcAOq/8pPdjBJCLzAQ8YYEYkFcXKCwpq4ihRrHsH0I5mqf2ZcRrq3hzpCrM
tuQ4zh3RzaiGHUWw08BTxyqCzugECXVekk1ESib6mmBbSXQE26+NVrmy8tgzcIIcvVftUSHvZhHO
nOnvqoth7xhQtGskR9qdNMjEUUbzqCb3a8gXg8gXFTzARvcXJTEFoxSvM4KMNBSrWbjTKm/++Q1+
rUx8uAGQz3hHQB6wBL5fbmXFtDxUpzg7pt4RWTiw230iRZqvTd6uYyVDEc+Grec7ToYVfZao3pJF
+MZ26eOQ4jm8+RhX0zT+IM0cfJ4D6UkzFiicTfgzLAQthnpjTL1fEaYx9f5SV3vTXKBPDfyeaUEb
3clb6qF5wnxx4xtNM+mbXdR/XQfglEO4qcEi9/7OOkEpkpqgh2WlPiCa3tCeQOocIVlHCBN8LZ29
SSpdTSVWbu5H6Zjn7aIav6ropkade02gbu4tPA9Txi3a3fstz8ePdlXn0CuiphDclUvZmtihFgcS
CqqNDMUbY3ZVrFpTwoDm338+2P75If99R5j5356tHeJ7PNHykAsTAkVOEpoaoVxql4lX3RjXHyeO
6SH/famrKSozwlD4DZcaepxjJX3Z9Aan9NYVrmaOoCnl2Cm5Qjc8l9ZD1dyYmv75Zk1FZ74FgIXp
52+2hpAgaStYTLKNcqoHAh8ZHQAzHO/n5w/lH18HjVMaO1HAkurV6xBaNUqQiusU+EucdiUaRC2X
z6/xp5j1YZqhrAvEitIsZJX336YiggZZISMuLWNmuG4pBlY6oqnUUXbrGEEZ4lgbUUaTdsvQ3FUG
IY0+cgILhy1CSkLwfqtGeAo7/NGloCMt9V9aMihmZojKVwGjMLPDbk6u31pKjH3af4liea0nGXEC
UBWC4IQ/zSWDcpFAAZXFi193tGHwXjnjsbZ+ysWLpPPnLbGVhLxVgmNL73lq1Bt1N9exTJDlp71U
+hfaHGO5qQ2MXsh48ZFtMIy4mcXbTXtakgjjCrOlP3rLbrLRj2Lj9fi/2OR7Ye2W42MhKVutjZDm
NmuAgULIC8IYjmr2S97SRPkRltZvQ28fTWO82F5/X1uYqI5d2N81ifU7ahw3gLbTKiW+SRkpBjcu
CnZQn5ZVYO1GStx6EBAih309lWlOWa7ZncsEcEX3jORsJunayugMiATjTFBRj33aOs6CIXJO6/gY
V+o+Ll4athAogO7q4iceHY+1cfoKXQYhRMEeIt03+ffM/OmPz43+tYydbZF/N8L07PXIOQaAABOl
oyO0WWAjQYBdO85i6M0l6TqHsbd3Ta+uuuBLVxTIQPOt6dC5purXFHN5jA7R0C3VOt9Pw0UKX4qQ
ddeO6RxJdzweBKHRvGGlSAfD9XNjPwTqi930MDS8S9f7yTwE3jHzlRjxsXpALmuiQemOWttdRNGt
G6ta9cXFCxLMgrtUrVxRhAt0ALjHzNeC1SSRsc21nKL1mZaHkKdNpquVG3PC5ugwlMBUJMbGDyml
zhUwj0skRL70/CbiESYzq2v/wHWyINV2gTNzU9T6xvJ3OW8ZIXebiO69hkkUly33PEMC2tYHXf6z
I0gIZJAaTAYR0h3iI4GOpAjF0jwFqYlDuD1VBnYx03WGyq3Y9tXNDzVYlBHCFfVI16OTzzI4FpgP
84gc0zxtkZPrLqIKV9Lap8jXWf10zMe8ZXGKqW3ShGeoxluUWQ7zsXpwAjKEE3U5KTpLS/8OgOI5
1MdThpSaALV7gBp4sJBq6D9RT20pMs4sNqF187PRUU1k5aMmJa5nfWkLMLVkH/r5j3r41WGklkWL
hDxal0AJzHqYS2V1wTK08BsZmxd5UOcmxOYbvSiePtNq1kNFWYR8fItaXu2v9M7kPoiVYrKTdsJj
L2GsJrxcHebmiA5AkRZJMO6JoFyXGB5TpImBKg69nz0L/rZGVaGenCAg8wlmEQY520c8PolDG5q5
nMOpxi5DKXCH6DExODvg2WmklAFpLGPx7A3i7EHACpBy5NCTSl/MyW050Lvv1HzhycZckq1VC/5i
MNRFJZWzaTOpTgXBBPmuselI3QkHbUP3cxGW2TIxpbkhe4+aXq5N2tg2o3+kYJ4FC8osC71AHTtY
J6BnbNHkmSFomyOCxZ1TbRxM0NKQrsncmJfJOJ++IZF9F7PqV6363HY+4vWLAcWChyO6Y4U9kG7V
BnX0s11Kd2FdbvuKdhn8HTTnq17aS2icCzRs1fgcqQQS8RQMpuuaYKXWgNXjXWpBC44LKUJguuk2
upcswRCtNUJG+9DhFW6XeuNguvRnce4sbJgV1Gc11OedOc5CSUWdFa19yR19cj/sYmEjafdoSgSl
/5WuwkqK632q/kYjh2fiHCDhHhCaSzitB39PcPydpbZHrXiGxHBfNv2mbQ8ER7kaeYlSnEz2tSlM
dSZnm0wVqOVi9MdcPOqPUhQ9ll42j5RgV5rtSbHSwxjH6wYJh2eEqEGTTVhdSv8Wh1uZltJ3iyCH
Wmr4CEtoL1HxuVrSK+b/FBMcWwaUc5HKKWCSP6lQZGxnJqvJMs04EmK+6AdQRA0eEdlZEKSyg/50
6NkrARA6I4kuI/NG0e3DhvDqk10tz1ZMIhYbsnJpQqLBmndCVke7ZpwZ1WPCs3RIVK3rxP18W/Bh
63F11autB76nusRxWC6lHpCR/lgT1KmryY0602vl+8NtB53LxKzSSHxNVXmzkwqsCqKeGvPlLLJx
GnNtSOy2m/rcyOWEsXPz3lkoyPunDUAUVIuBhGJnbHZtgaGTR5FoC6EW83bACtfsVErHxpSSzNka
5OMsAiOmN1CKCjis+uQpHF2sxG4hvxgB5YTB3HTmY31fhw+1os16x8fChnkdfz6tr3zekk7plShB
45mcw4DRn4S30JBMyMhgGpSLqsoD0LRVZQ6AIuqzbo0YJH6FsX8OpOo8vXOm0j4afvokVWTtjv45
qZxFgvLIa7Ol43ePgaksbKe7q4T6nKFxtJV7cyKYIIxeQlZFZY3wo23W2eA9AvR7IsT4fuRoAr9i
JSG6JD96BrLnd0+CNpoiksMBieQYORC5wgVDJ8sLHWg3NvFXERmcU6YB8veTez1ivXlyTIFeOcjJ
NCyPMnMi8iZdWk5lHBuTe8s9Hh+bLYAXJJAXz7mxM54G/ftxgw7ltRgF9Rxc3jR831y9KuzeKHWu
nuerKmyWKF2PRATs6+wv5Pm/qhw+5Cn//I/pz/zMxVASdFC/xj7+/atD+LPMq/x3/envWv3Kj9/T
X9X1b3r3N1f/6/XH/q98Kvq9+8Uiq2En3jW/yuH+V9Ukfz7FX7/z//WHf5URHwbx63/+9595k/Em
3//ywzx7W0ycevn/9+rjJU/yNM/+26ZKvmcv1fUf/FOFVEwSOuijYDclpwPiF1PbnyIkzoz/GApF
QII2YGRRoPw/NUjJ+A9dGXUKzqC5xG+cwP1/FSElwjsoWCoTqZBOJg2jf1WEfDeGiHiYiqDT3+Og
spnkn+/HEHnhg0napn8GwaYsKOcFLlvDEFgYe7kyN24U8d8fSv9cjmmO/6CfDHfwqubQS2oo2UlA
lkRinfKhSBYUIf8dBfmvi1BStVFeIuu5lhQkrFKjHifB2dYqa8aG1JoF0LBpndh3pIo1yzcP/R+q
jcr7ZeLP9ehLcBAmYoHp4KpaAWpEtYchCc+lgoYmZWew9IcpfNci79lMcbGpbem7Waok2wwh9YEI
yqMqhvHo5yWSxD66yL3ubAcrOn/+0d4vm6+fDEK1RRvHgOVJC+n90/WL2lTQB4dnEu448unNQwQm
yRqabm3GAzYdQ/8pWUZzV3z9txem0UyPhuMI+grIIu8vLLExqDMI0OehIdFDwDFzawvHgGf2c0Mk
ePbs/CWRRbLKDP7Xv784bwxrqQZ/GnTp+4uPISVA7IwYdlszvOD+6NySBt2mjgvZTTnqoaFVlhL5
d6uuEzcm5Y+3fOKWUtanc0Bj7LprVJl4WwhthnEENBSlJ0GIpt61wImSpYeqiv7oIM3JaHuUQ086
fv7Nr1v9vM485CkJh4kDjcN1GaNJVW8k0i88e2mdLHSz0S4UNcAGBMXCUAQnLhx+wjDF0mo6n2Ni
rt14G17H1N+r0jTmTJsUELotE4hc0a82TR1eDCMYsUt3gwHszAJ1MYbF2TRkuEXQHpbo0PDH5HFy
KPVYrPTRvkRdhbqcSDrwnXLpGkFp0RTR4r0xtiisW+zZVSDd56CT9zmWinul8O4Cc0wuYVD2+6Id
DnoXPwG0iB4NjPWH2OgbFwU6TBSrLzdp9YsDNFIP+iY0a1v02/ngzGwqPvjBdXRwUbxTWqlaO1F/
7m0lmVdabTwMneN6dZyd8zRttq1t7E0isSDu9HPUUViMfXwKckTJ3TC2A0SHWd94wb7zg/1gY9gt
IRFJMv4RT6bgY27C2sZaZOE/jr1GOrYjFSDDOMsJCb0YiKqVUlC5LjhDzn0USfua3T91HKB+1VzC
1+Latt/BprChnAU5RtrRXikOZQFiaMMb9b3Xyvr1g6RBxRJDdgyKz6vJwxzIVIsaPzrLMqVQrxmN
ddQ2xwRkwSZI4mEl6763NIlwxaTUPI6W6A6BwKqlCDTOY13mcwSTOIpKDXe7Xt5BgqOY4AwuuaPD
Nu5Ca04Ge+2aUtBSCWu0WUp7SQxRvc9z6Bs33o2Paw+RhNMGG9EUWdj21XbJLJvcwQ4VnTmcibGL
Z8xDNm5eKhxqMWz6MoGkoZcbsAyYnTN51YH7sejvr3JY3RT77afPP9Erf/zqDgNCx8YjswOgHXm1
cChaJeuZIaJz4sjJ0vep8xiUabSs7ZddzRt7z+KlL3SlAQhWlvYmawhicTaqjncfQ3m5gzl2NwIQ
Au3aYjEdOxdvnLECwUT+nKJWD4lT30lxvPLQLKzGAMknGE9chlj1TO0yMKx3xGyqlCwUwTl8E4RR
zwM0s6+tecCrIK3l2Ip2YJxae6Ei3dZEXd/7IrAW+Hx9CnH+qtQbHlucH8Bb+ruEYyQMLx/UQ5fX
bpDVpE1a4NkwfiauqOW5TNlvNsK7o5gqrCUFXswMWMIJSNj50796pe7IcGjFXYaBQcriYe4bZbWs
yrZetBrtT96peVaa8DXt4Qf8RMu1eih5ThkfK05Rp4ijkIHM6Kxk7GjU1UVuS/VSK8PBKjO39nrX
R+IH3AogQos0f4NnEJKjSNZmbdqziBreLsuDvWlQU4AHRT21S1yKvi9la/+4MQymx/xuGNjEIyOI
4uSnE+8lX82YMIMahI6Reg6zSpkLpPFbILKGW/SOuRIFPIMQZd+qwK88p0kcWtLckkdpIaRYmjWA
3NdJKh1SUXYz2W7TrR39btu8y2BWOXN/EPiacB+vwrihaGXfVf1YLIYoVmaY3Vq3yrtLqkkSGc2L
IaGK3BVVtSxJa/9CsK/055dpqixNz3GWWg9tsrH74Sn1M4RJA5VKQAnAs62mxFDpiad2nVaGIFNr
tPa5H18a23msM/+r1mGF9XRbrH2VjqNGaOAWP02/CyWSaMlAnmxcKjbtQY/myNfHrdrrzcKDvr0A
/E5JMYHSokTGY2sXv4clgCPzyceBnsdl8a1OmjkcDIwkZmE/F3X2pOGOuvdbm8qlZtGyxne7kjth
Hes8eswbXd6qbV/PQfF0WXmWIvwELfPvEfIfh+S071d6JVHwj7ud6PyQT2OXN6Q96vWjZzqypwBS
iOeoUNlEvt+qNHljy0MsqnMD90WyYa4ljUmZymrFwWdBmFtWM/NDX1yo2iRfBhHuh5Cx77F9zmQC
gVWj1r5koVPjcNXzdYAlA5cqjBc9sY2tWmO4wF5xYyq93vC+fuop0dSxUEAhiHr/qb22MDuw2NVZ
KcHw1ZawZqrZxQsdZ/zn78Y/Xck22Uxw4CHFUL86nvhe26fwkaqzKKKnot/UEuQGonFuse6v14bp
G7FR5FBFWgS0p6tvlDSV48WVV52NSnPBqNaksgFW+vzLTH/J2/d8WnuQstoKGj8qB9dfJgVfmjSK
X8NwBIHQw6BZDeGAIHLs1iDicXxtazNzbqzjV0WKScJioalFNA7qfWqiX42xKMM1FwMNOo8FpEbS
9jJik+R1V5iPhIwUd2mt08fPJjhhA6BVwiQgwYuQw2LR1KN14yZcReb8+TgkflFkpMzILHK1rUjM
Hg9mTPx43YFZrkJUfL1UrzQJnGFmBHd6R326o12xnlghpWwa+0zVibQJq7vPn8d0iL56IJamAEKT
GWIYI64Pio6jDF5ilN0ZL/rS0qex3CU/RVrbd6kdfx/5OPuC46kZDN6J+vUP/EfjxgirDhWtd8E3
4ayGUbFctaP8hPgjNYKvQAW6sxH33rqEozXzklA/9kXx1AUBAFDcxA9TH8kubyUgadcnD56zNt1X
hjHHPfI737+VZYxBy/Sr7pxpiIeqnqzhOO/MdYajdsaH0neFCRPVKaj3w/A2t0rs3aG4dU5xMRxC
GLnQjklEGeMRV4pqnMowME99Ht4LpXruxko9kitlbLJo+JkbmHMVEEJ3htlAcoHuydq89NRAP1UO
iUdlEGAF9yFcOdigT6OdvgT0OlaJcEp29ePzRAinN6AcIBt7688fLGe8qycLnYHEF9XQEY7IGpvY
9/ciHziqS9XYnql7dNtOMZIF5I4g0pt9TADc3s9dU4zN3gskfy8pu6pMu13tGc4Ctu29AwkBPnXk
5nk/nKkndqsu6sythKtk70f9yUNKxaIqgu9NdxdWiGTHYIjWOjA6IPyFSvZUrO9LmyZPl25VQhHP
dg9yJSg02oYJVJ1UbWkvjpVgjrZOclxiIeCIsg602KDyT9MRrEPt0hO2tr2iDCc9dHr4hdolhLOL
G1AY65HukNM4/VEl3jxxlHk2yMY6qGJzrTWjMxcV4INEj2FMk3J5MW3pnEgI0Lu4/GXLcbOULOxU
fdvAPjZ2XebBmilCWlUOeC027PZuLLSQPnW6UkLTn1c9IidgAG4egZ9zklaaMCJf2DwD5qBttxqh
3p0ENrEZYULVsRkk3HHZFFggEO7UFY45UBjfnB4HS6+T6zCkjrQEiDXXekU/EdM19xGILcsOvFUI
0lwup6cW9sVeokrCI2PX7mn6uPOGYlfKebr1Y2OR58rOj9PyvnWygkabgzteKCdO3L0bcvIAwQ8X
yLZIPxcTZLsYKWgPpji8/kv6msZWecBo7UDuYZD3iAFoprb9UU44jA4RQfPh8DQKf1ipKvtVmHGr
kXR6d+S5uZkCVc0G77q3nRjGOAzsPrX3alFoi96YwCeasA/UfbaaWrCxw+LuYcZyPV2y1pKpPCEg
pm5PQ5D+oaady67KcZcCxAloik7Lu5wn1kPmYsRYAIzmZMwEtbXhaLOdV05+/9D3aXvna0cslJBn
cR6vu9J8EHpUPuj60M5BmwwLjEkLue7Lc5VGX7o2s5d0qGJqfKqzjP83Y+e147aybdEvIsAcXpUl
Kne0Xwi3A3Mosorp6++Qz8vZvQ/suwE37A27WxLJqlprzTmmjZ9TQuoxVHk3B8M8gGNOGQUYwwKw
RrTVDLsIUXnIppKshOg8OKX9guRThcxh/aUPJXvp+dG8nkSVX9wceqMp+56rWAnO89YC922/LI3g
Z9aD6sFkekLlo20r4wu7IY60Ru37zKLYX0y2nv8MKrmLyuIpM+38PiT22tX89hJT2a1g2mbMF9Jq
7WObO+adZi2MPC1PFWigWQ3ePYtazMZRfYjRe1wJ+2hfCrN+zueKaWduOWvFfrfB/d2sMjsoDnnp
VUTRM+Am/QqTqNa6O0IRgBmVaqvRNjvxPE9LfwrYpwaCG2D6myuTIJyq7PsPR2+YvjvKWz8yfDH8
M1svjSp4yodfvck6CC3mMaiJbnY/v/pEI95yrOhbEOXENDCeDOMivmgWcryinKdnU2v7jQtdrKoH
51qaakNK/GAO2mtFm/EiuYMsH0tkI4P4nvA8rOPR28dp2od+TKoTkR6rDjbH0oq9CA9ilYBNlBtc
wSN0Eq9jXsuwqCqDsFVR80yQCvyDNn1wlPhjn3fdlrUx9I1oftaGXTsE5XOmGnoeyfALrWq34VF+
9BzSfte0azAGCy2xb8J2k6fGKv09R0O0qP60rNykeWulGWpd7UPiQoI46ANwu5AQwgY2Gk9w8uB4
9m7unTybXSS/9inkFSIr5KUqneqEBD2FrT0na1PKAFw0B33TTfRD20Ndwmv7IJy75tXrs+4U2c7F
mvoeVG2Lo6NyBuRs8Yhjy0jPmtbQR6rkjwmKIHQ+uDwCDKAPFkWfuTEK/7WvPRDLbnVyHwMVxwio
+63MD50hIsWh736SQ7JL6yi9Faadhp6Yu1WambckakFn/BgbrWfvt/J1HTgYZVkQr7FnsvHEaj/3
nosZopALIVugiAGrfdk0yyjS4H9lTR9aOlWzjiSjUWqnWlQEMPZoLAFN2lpJfeWAWd2hQZ6zKA+L
vgI89gifq12Q8KjI+OQT5SUffp7IZWp539IsKC5JBtJIDeXfWo2ft1h6FhxmCccj1Jj+0OfpU1JN
gZlLvb2WU0RTwd6aDQy9XLggdLVS7b202QIvmM8D2a4ab1YvtDU1qP5imNbZ19iQbDYW1xjfpQru
OQZfgIBo+f98FkC5/ekswAvlaIe+kcMmMv7Pli9QspauFcDKjLi9WVYFx8QyvitVFKHnNcaBF0ol
PJ815RqHwooc5mnNdQbXroFg2pu5qM+/v3QxSte8Q8TSBzK5ExurbVsfkqUHdNs1s12VCf2gxdp8
94dbIcz0RQ0VFXYczdfI8ZdepwP6evRt7Ag+QlY12Kgr3VzFZnJp6XWsLRd8ipt1aQglBQ1FOQ1L
VUTOchbuh2hpAkA13Jr6BMBUp95PG9HvgJpmC0+Y3u1BAlUJvO3JFa+V5nVLUxjfzTLOT0b2JnNX
PQdNQxosPu6VO5f984zjeGnb3YV2Mu3aWXfCpulgrtSAJUyiIM41ZKkHEG7R0ju7WX7rL1MAkQvk
ekuawOXen45xUcqTNpQYMbpCHqFloQBPMyagulwSCWej3MhsGhraELq9XrAZ0VFjrS3oOcWvsIL6
VRy8tZaeH8uyB1WR5e7RKIZb7gru/UG3eBgJA5q1vl7EvgaQGII9ELLuUgXiO0kw3jkOpIUOOoiv
GuGNfylEPwmxH21tmofew7+GS4uy4VFL/New1eyziU6EI6+lKsuTyBC5W3NXbYmpJEylKB/aWNJu
NFU3l7YpaWCw4kUiKzZNC8SiMCE6AtNt9rI0gZ2RQ7zk7Ml6HFtX234EunCwfFVuxo4M2q1IdefO
gfkeE5p97JSO9j+R/ltPrUY3Ye3LuFnF0UP/pKLvbqo04jksjX2bvACH6gK6ugaHgtrOnsf6wsl8
XEWFr86e6g9OWtmnSnP8PYCb46Q1f8uQ/leV9/i4EIY++sd4lngA//lxGUaitw68S2Q1oB+GwXl3
h5aLrKulUYrq2p1b2QM/bwlSMsQvGCnyZIBD/ssq9Vsd+t81N6+DzkpAFeCaOr21xyr2X5cNzB8h
mnVEIHEujvRXbh61wWmMAtRYtvrloaL5yAoGtrG1D6R073kzXjhCfx+guX6drAGxt6+v7Dmo6GYX
2tGOy42axzUZOC8GuTXPRmwG57qjkWi71fyk+dNTG1jiqENOzZK0/ss7cj8Xrbr3COp0qfNovnBD
firz6orbv3E1qIuygOfolhb9tlJufFi0C54rPYS3U2xbZdP4jHqYrIlqNtQCZMEmZEiMMW33qDHC
PovJPPDr3lpQZA9HfKq7siEuuhM/hD76C7Mzk7Mm0qteg4rriPr6CmvonnWFs8d1FZ9gQiULQ5oj
IdY0GI0GOamNdmoTG+nbmM9qbaaDcYngdW8qULIrUqAA7VJPvVqCNAV03TH7m0azj8gv0s4WBbhK
niaPxcYYQ1mnnIwZ8h31iTgI05qj89TRD51Aymo9hyO6dtFz3YlkAT7uHtiZvtHKfN6lDZRWqIju
hcyVYidCgXQN8mFXXRkR9Is/7zG/WRT/fZdZWCh9E4UyTVzTdj+Xm1OAO6wjHeDWuQwQeHXdiio7
3lTikbmZsjgqbdYWtdaRmzJp9hqCn0aySyZ3PB0cOpo1LRPCpV2QhiqoE6pV1C8lp7xVUDnjc0yK
jSCQKu/m/C83lPV5f+TFByYtL1Yqbi1b/zQXcbi6hL/mHEqJ8ON+OgrAjUfHTQeS1hD8sQmOq7Gt
/XUdGcV+8iYegOZRDnjMEyUIXjMHo/W7DTjJL4bZjOHkaauyC8TOqF3KKhdZKuVtvaXP9lXmMlgF
nfH20BJ7pFMsfbMkdSCIXwMH8prol5E9fFec+C+lmd21TrRPftX+pUlAo/LTweDxxrlqnBAhDwQs
Vf9cG4g80JlMltkt03NgmC1ibmEbG2LGHh3zHXshXkeqqDUVS3Qok0Q7eFO+r6xM7nvRIYW0x/tI
bNZRFU50FKNxAflMmONU7/hGL3nbGpuOReOLjVYwYMNykH+vYOVA4eGo6z/4SZU5UGfScHRtUcN3
pDMueRBwbRTPRafFK2KOFgTSiFMQ5omxm4yJKsdwl5T08VMDnwqmLPAVryvcENPsL9BG1Q6ZRb4e
BvvAqgAKsiwBBUVsim1Cx79PW6oRQkNYx54ofuHx6BrMXzBnrYjebc5zv9v/mY2/pbOtaAMz9znC
irPwHGPcWhurk/7rbL8C1oaG585XERBCqBCe2TLtDgz0eB6bfptmc772+zArdXvX+uM9GO0fxTSz
1uayu7a5v7FKQwvTIsFnFOPapaxGtQY7cFOTTLLLynZcKkLYFhwLyh3wy6muhq0T5auZ2fpVj+d1
6lX3iPMfoKJjCgJuaxRCHLNpnJewCoyN2T6AGQa3lW/U5rqoeqSDUYBoKyZ6DCZjwBqP3x0eFiAj
D4Pr4OXebmpRb2C2Bd7mUvc5BYoOUtBgPgemt+0YPK196tx16/UnwydMqupg7GWFk8FRhaEFtrs6
p331XvRi++f15l8tXZAmWNdpe2FkAAH/mfqTOCDm6G6BbpWFWJKJ+16JdgdfgT2+0dUjPACGpEYd
SrlBRQpVcJ1ZBmNz/PcWPve/vaDPrW1eEJZoQ8cXyWZPC/Kfj5LuS4ePVVS3AmYW6zCg2mgsidYY
xbAptA5BkQ9JRFLLDr1XbwN//JUm4KQ7vf9CpkURRvSTUEZ3JmJLjU2LYdOLlqu/dZ//pZDgleIh
wUBMHz5AkPVptaMstpmhV+JmNB0IdksHMhjVH5aogF1qHggnUpO7wf1K8Kj27gf9k9ewoTkW6Yxi
DG0ZtW+d32w45xq32Mu0sKRHQbUD9bHNkp/CKzmwAvMBY0acahXdZCCAGPXowUfVPZXe2By1bDBD
mjdfXS0VKK/t4K4X5pL4keKFov5lCoonpPN4noZC7pIhj66J95BIl9gbiH4M9sSasI0WF1Vb3cLq
rOmxbQRfJ7376bNwbjj0yFBNgX1rJglC2SvUnpRbAsqwNvF4FZvJ1Lt93xhLPH7DqyLh1p5YagB2
ytVgSH3lTPKN97xo4iE/tpDcamNyF7mbXYOHCqHtoMAKCD8XjzCsNSyvYdv3azwDPWs6sU9BdTJG
fekMXnNLLOZS0Syg704kY2rtLDZ5rHnXnkyoXZ4y3ZuYy455H1YapdEjiwx5huPuKHC+ZkXxrnH6
WpNkp9PWNDcEiXznOAwgn+bTWCRy187OaWzpxArhmhd7dNJTRWaQ4SU7lcfW2kVfAE5ydv+yfX7m
KJDxzeaP3Ie1Fc8TgqNPt34/WHmcqe4WR9W8ZZWiAwe6vxpAuw8aNiHHJ0I4BkA5el+sssbprSxz
1bb1jzRhjzXoO+0ys/7Sum8U+NB0560V0Ddsqyp+SGGSvebiOaTZtYuL2du7mfG34/q/Hl9wMiAc
kMrRwIS8+Omh0AikIJm26m8qqqq1iuT40BePu6FGLQRJldOxsWwr3dn/eSH7PHZ7rBmUVFRUTMNo
03/67GLOp6k/d+1t8oeBAXVTrMe+eP/zD/kfbw7yFYN1LNY4SJ1Pa5PFLCbBY69uDtNtUGUN2D41
xVtLP8TynAXTfFETzqc//9TPx3Tems07e1grkXbCS/vnbSHo8gWdMPsb5NgZOXXUUdbKDIZ41nj6
opzbjz//wM+sBkaK6AjQfemPaR/zjU8XMSmMdvbaZLqKkkorImqJ8Ckiu6Vsxi/jSMHdpPEv0/xW
lD7gEzsVB1QJ8V+Gar/rj3+chR8vIwDwBVoJE4HxqT4xSjX5GA/Ha5SrBHujucptJBVNVOh7N8VA
ZkVUzm1/JYBU29nCL1YtbbiBoiaUThqsaqyAQOwm/cZev+IkueMueRMMTve13wL6FSZWF7bdZV+I
hClDfHZtGZyzbh7WThIYyCHK4FxwnNgSofkVm2USdh2mnywIpveWyJZYAyFp93tTL+aVIxNiShBq
E6QES5BsF4L+igoTGd7rqy3S6eYOREBD461XBLhwolFGfxql9cOvxpUeAcQE0/59gjP64sakizD/
/du+9bhJP32qHg2sh+DcML1/CWdTkheHOh6mqyyHYRcp1pW4DJovTfGc2sDfYeYkNh9jRrQZmz4a
IIfDeuiTCLn+8332r2cWCgiJ5dg7fcumYHg8bv9VUVeG11ujlee3ITN8MpMQFZpeMvzl8fndT/nH
G6av+Igl/807MyBx/PPHBBrJsp3t5beUU9tiGBJvGyeRRtsL9BV4Iqw7gbXui/xr0CpUdqMtlwEZ
iwvo0c1B2RNw4nos91maiX1HM1i4yv6bfOPRxfjni+ST4OQCiQbvKL/++SKVLeIE675xG0vd52lD
WxQEFiHLgT4d245TkKrPU9QVCE0f9O2iyal8InGGjtyekfG0zndhBhpQVBetR2yvnSHFZK9qNF6p
/uPPV+4/bJp/vl5uoodVgP+YEn9eIkbkL4BFU/c6dcnXPPN2pdurL4103Y03MRQwdLxwjhNZb3jh
OaQV3/uhnJhxpzs7NbUDvE65b3VzXGIowe2kyuhJ1RFBMuB9j9M0FjszEi8J2PUTm9b5d4OfXPO3
HDQ+xih3PHh1IraemMTKs7RyZ4yzzjf7hhyU5nHaahu7mvKNdCbkaj7nxrZCrGyDxmJ6fWR6sRZj
8o2BvEPEA6zXGPfMNSh7tUjs7kbIU081Vf58xEvzNznKAY+8BiTQbv24mZlrJBNZRqSYzWiuTo16
qUocLD3D5CsmwlAbpDrafB47CWZ0EdTuAF82APWOKW1m/ukSHgF3eGZhII1s6VjxEWGAfJHDq4Ty
OnPoC1VK+uKY+B2G6EfCVpElWweHKPaoeYM4liS/Nk52hc9OJGziuCz4oOiC6XiklvUEXJKIpDxe
R1PCCNaFikc+rbOt8MKu66qq9mZjnuKAAWCdlXI/WInz5LwlSQNjm4jwQ2yTZ8cTonr2cVR0LI0Q
KO+S4LXHcC078Hl5xE6buzHNo43Vd8ZqMFudAKn8Q8s9Z+UUhFpEdh3sB9vH1oX5+TDKgdAl5dkk
gZP4Q1arCT2LzESlRlq5fnb//YV0viUq0GOSqB4Dq1cejCwxFwjQqVj99j6gw9k0bp6Hvtp2Qskb
hKf6/HvJTsZ+vs/t8MtysTe77QSHl6hqGTT5KSiJHwNw+eBMeMUuiAk1g6K2TsUjA0EnUW1sDOIX
rEGGzVx+dWlAh6ovnlqaY9dZGg1UFIpEaT1XlYUXlPDukzENbUg8Nida/R0kjL8s6S9tqrLrd7DA
/YUX+MZpyoW3IDRoQhAGD97FBFZjciZW0FsKknHPlWE/0dpOV3njKMgQcl4XfYpYje+qmBEtE4v8
WPiT7dLoyjfF0PA5df2L78T8RNI8noSBiUk6Td3AAYo+CqIs7W4+G+ZE1IZerzJll8fYEu3G1rEX
p7YOnxDHfZUR0xKr9IxVWBJmBL3+PHeZTlSlHnLZhhOhK0z43Hw74kTcMTtEysshdeO17rSY0kAc
TKbejOMTKl6y0EbbwqUqiiwkfOljTOsXVxXDFs03UrzEHNdO5xrg+ZA491AKD/2LJzT71g2SGWjv
/nI9zo3ES2cHGceHKpbpweZmEdGqMPR+n6FcWbOZZVuC7cO8TZtdQ/N9nSSP4BwUjUu4W+DgOguf
stTqK2xgPO5UDRHA4Vzb+oXj7SwdbEnWth6IX/eVh4ypHSmO614fxQad3pdGMU4r9eI/o8EeJM48
ZPaxmC6d0e46dCzc9pYeTgOW3WxMoBNrgMPsnODgos3Lg2DSvRRkrIZBPbt72gLBnomwkJN96bvq
m8h94twKH2OeZnmnmkzzsCh0nORTexNkAPCSfabhpS22ws/Ru6JmF6hQDxzf4kOOfnphqyELh1m/
sj3lcMmLWz+kJumuMeGdxFfjm+BDyUc1HPvCihe+auowqkGsDd1wpuVkbEqlN4vBtkUIpUJNMM8B
6EP/CXOlXcnyHe/eGFQHrwfeHchla4me4199jcdxWuqtPm1lf9KthDdcNOItUOVyUJH7haNOQwAE
sya6rNWxtujotHMaHDJm1psJgdjSjWCQc+24sUk+aEmd/WU49R1NTkmuITZzQgXHTa5Pl/wxoSbn
c1PbkOq1Ak9xU5kX0M5gVCo92Zqa415m4vcMOd47iVypa3T3yI+ZQr80iZ+1kqcymiWZQiRC6OiQ
HwcxUoG8wrlkhmEvgcGS9CiNbaWL5qRZ6ZecjMNDQ7MyScnYjapc2wS8I0J5GVMlRswEy3Na4CXt
RSQYmTukLVsHWezOasiUMEba/qULzpkHtHwqKq14sh8hxhGh8MlksCd53uHPG/Rv4eTn/RkmJYRP
NIg4WD4d4SdviPPM1azrrGrQyh2G34xsbLDyL/gnur0EkLFt2hnzSjzsuO7uHcKUoH8fHYidsI+9
IJ6iFLpLaEcWJs3cbQdHJ0kzKL67MZ7Z0ScJWCWOzbgoddfAx8jbsma1NUEE081NrlVzNaLWeJqR
MaB8EU+2tWvcdH6TfrJm16QRGeRhzL6WCesSP754VdxuTDpSq7n4iAtCJ5G++SsDS3wzTfnak9ia
PQDZf6m9/0cfDJA6h2F6OZTg/xLQS8lULvPj+FbO+Uvh28Yy6PSXMim+Mtsqd02TEoEbk2UQZYj7
OIRcgy72FrgSnqiPjn++et7j6ny6eqgJKWkZA1Bqfrb+6KKXZE9UNDX0iefl95DFl4rEMOVkoU0i
UURMuD7K8lJOIL4YDrlQ6JOa6BRHe2dh7dZVWaHPYOZ0sHtBvHEly21FZAAD2eiskFot4rphrXCi
G8BUc68rRN2/f5KsEDn1faC+JWJ8bwwdkjMcRkCnIn0xMPdZVkTwGbNLujiF1iZHI216lGpIszQK
fc5TdnIqCgV5warufgdaqdMLLDG1NlwaM1pZ1GTHuoy3A4stfPe4uyiz5/V5RGUaxMLcH8L+wQUy
mluxQbAXmuC8Tg+dT9cYKkGwDGLfIh2p/aY5Aw0p39+OLYtDPC2l2ZVrwliro6P5b4VjdGs9i96q
1Che/SjetP1k3Mms/Pbni/Y/+oE8ZgG3BrMAbiD/U53eEsNOEWF5V91V8GVygcK+MD7aiY6HrcX6
cz6V52B+VIMUhpsZ+PhfCio0QP+6cRCgPup3rCnYdT4zfZMA2ansSeKS5J4dLX0gKm1UxAURVYmW
jAKLq3mtSCxlnW3UJokxXIw0c7Y5PY2tr3A46xgg7lidw4TkDGI3xN7vrPA/YzrPnlaWUY7Lth8I
LSPRCtvywU3ccc+ZyXuO0IgNjfzmWh2U/do7wVrwN4GRW0e/VdaxUcmvtKwz7kk3Xcmha0mam3vI
BeRraUocSdKQJ/9RYktyLr8Ia6QShRoUOkVnvvqc/freeWobV37RRhR4pq5eWlW8ar5zpdJWX/yc
mbZrgY0ZjWYgsN0zdk3QqxvfTltEmn5Jha5fAzByqxQjxQKuPp1LuSDZpThqmqbfrDF4QiSzIkGg
PCGnfhZD+4Mj7zclbRjOFfFuDvFEs+LOEiPxY1M/pddOkv7eaa9uzkl0MP1wlGm5S5NY7Bw3fwgO
2H0nMCRBnRnLWmCryTkV55eIRJcnF6BaqiHTJ9yqWNhSy96HAR2sN6XF9vcfE8v5yGoKpqoFuQFC
jJprcAkl8Pz4khX1ys57VHJ2SYZm78mNcnxktOndwyC7ZgYtt1qnW6cpQihpx9nzb4uIzbC6z1wb
t07ubRg7l6Gn96D3/HZvWBXJKZH/TTOplXpHLPgn8a6LhupELu5Gt+f0WCZVd+onNV4L81Zb8QQ0
CJBF9BgiWP23HHnD0kwamzDfcjzV0Q9V+PkxkeM7yGA6IZkzrSHnevuZI9KySTN6r0H7q4PuvvMn
/8c8WDALx9YKo2x8yZnnPtJtPuZIJ37Lc87SMrqFk5KmawfluIKXrR7fvb7YhFHTgX+ygkKdWT/s
/dz1b343t6fHbxhs11tPG4KwexEF7Q/8hHTr05Yhtw6nx6/MkAG9dagz84QH2Fq2TBRfqeE1REmg
PvKaE2tFEqtRg/aPe5cL2+oc8S05LYZHDGVZa+Qs0UK7unpPCGfkofocq2KV9STgMR0ig6VQ5nqK
+CB0ZafLYuQvN6gCyQh5TNjqbD8hXjPHlmojIJi6sL7RziYB6yGhznPUbWSB7Np49I/pWKH7n3PE
Y9PE9InW8XYge7xJfromUlkgG6fWMl47Zaa/MGot+T7iO1loqGfIJaB31aRbPJCkZ2WGvfe1PiVN
SHyH/HQT/bDuJSGglWNX5wyJyGrWBu2l1OjFEw6KCCkB0UTrhUpRJXdd6TBIzOLkUZ6SF5pUWxqn
RdiSTIaAztaZdSLVzQvH3iht+ulHdXDw7Uhf+oBvzjJlmqaVknmgUz4JnXBtjJZyO/X2jQDiMsxG
VV9RlL3gHinf9G5ImPzbqKL6rHxrDEOtZ72zsTlZT/1Q69cpbuWiFJY6+dIrn33kUaiIyu9oqN9E
XZcvwtaybU6M6d6t6PU7ZSlDmlbliiNPuohnXIgPmG+IPwVlZToDXOJzs2a/OjHTEW8zoYFVZcak
1Tp6mFLCUo4z83sc4X9/0XMpifIiKwt9xCYRWX22q6HZpnGQnYSN4jvoPBBumSRAfQg6ssqG4NnJ
hXnxC/3EBQxIzbQ58/a2t0pnKTYaERphTetziQ11WaKkPQ7c8gJSzokgj4/c7MRa04HSK9t6o0Ng
rlRiHWaPQjrDQbSZfS27NmnnrirbeGVV68PIdYuLi9t84dlzfqSP8E6jOMJarV1R75ZPsds0+8BP
fyKU0I5G8sul11P7ln/NiDpEA2Sh4qoj+lZeW5/TyhxXrFvTrizjk+ckxTl2+w/ufDPsRuNnbhS7
aaqNZ1kU3j7j3H7QvSFBAk5vhZX1O0nwQHmKWeyVZlzJRigXudHSdXcMVGKZIRGq4wzkDOvef/8u
bu1n2hHGOSfiZcNnQniiQ0ce88+4Sw2VbkVF8IAW/9SyxLoDI3WX8/zezGP2TQ7PxIjXLHV2cdRV
6S+13Bn2Bt6RaDZXhiXrPeHcP6u60p8dMqSvsf49o3lxapIfjTTidU5Y8I7s+Ti0Z6XTCyJejjFI
F5Lu+uFo1bgcvFGSoklCdTa3V12RNNdo3Z3AQpdWbBucJ0eYIQyalnl+FhAraxZscmhcUko4Yo9s
hvq0Ok6kkctToU5cIroqnu4dXbv/SkywPIjUP041JDlYd/mm1FK51lzFkB6l/kugvhhk1L3WCZCm
RJLUmzVxup9GYe2CvpkuTNsvdeR069iq05XX1+0TVOH2EDTBuxT5NVXZ8KOy1VM8pshQzgMnjT2m
IHPXCoYBVsby1NmOPPWzJlYxsb0pitabl+ndOit7qGil593pHy7w+bEk2Sk1ser3I9oEs4p/Tcy5
Da8luNjLP+ZmYDOsSnMftF31ngLzmmxXC4d4TM6BN5QQk0R1L6R6ttyeTLMpczZ4TjNix+P+OHRu
WPkMiVuPBlTsJ7f0ob+3cUtsfXmORtwteq8P28o3GVEFMQ6CxLwVgKkWSUWjcCCFWDx6H8XEqmwM
7rjQ6KqExJ+LlcpUch3oiu3iZNx3eHjuvZDmSuqgTP1Z36KIcm61HwUXB/2HxUrt1ndRJs0XtGbo
G+Jonzs2axFH0xX5kxfHwofeQHLYFBMW4pGs7qPDvTtF7wXYmTnVk49Y+C+enp+6h/hPy7R2eyDr
KbvbbvOhR7a1Ur1NLmwf+KDI4m5R8f/uHM2BXNqH0YmfpAqIwVbRykuDAQWHp9/d0YDUFPeXZizs
m1beu485adL3zuuD0MjtW9x6PyeLcvzPR+Z/DwCYd6KCZMpD18f5rISEF5KTD+mXt2h+CB7ICzj8
fzyGwb+a65bFVsEw8tH9JzLgk3QPLqDmBoWNZI+ijoDt1jz2arpOwcgzNBcb/hW5dnQiuA92ttvi
MDHUpvXafDPRjYBIR1VajD6pvMxPS0GqH2QGws3yylq4nSuPJr7VphbGsfEttdDT1N6nMzBzp8vJ
P/YnfFKN99UbhLWIwcve5zieISiTGjeQSoLoPZ6O1JnTNU6x5teJ9aWTeYYmONjqtd6EaZc/izFm
c3CtYZUEzkGQhH0w8HTWCDR6l/zPyrJiXCEcP+yxPaVBmt2dKEx5gvQxuI2Dv+s9cqHzIW6O1oQQ
oC2CxZwSg5okPv3E1OC47mi0ocJeM6t0sXeT+WeOsQ+VjndSNPPx1nqEDTugn+u+oxoNih2mcTq/
el892l1nIhdshDHzU6rpP8jpToAt9emejsg6y9otx0kUGc2eujBaz4b+pcsCE5O5Rei7o6+pPGAK
QrVA+bzimbNhShXzVmK0SEZ3ondILe4gnF5Ng/59ksnRMczXQQdw7hrdj8HLxFJ5fn9w41/B3Mav
PoLODaLFxNCKbRdN7ducIrzRohVA0/LcjsN4TRsCGIcxiDBpDdaew6HOi6IjRRXsQevdyQLtprTc
VckygU9orFasqsjShlbfUPJtPMIpWVAsfZsRDIRw2Vp6c+MtZUdCIxc/ZJdxhN+sZTcOB8+vqFzN
eU9wzBiSULvIW06PWux8Ncv+w/DrHFpWpEN0K3M6URrCX8/p12NN3liiuGXcmqjNWVvqBEss6L68
VBM/aPJganl2dcjoZS3niPW9nN/I0wK1xHFS1RQW8aRo6PEuJ4dKbe5ljxdCX5oeOqc+x6zgNg7T
LrL98u6dZE5RgMbEi0WVFKQLNOUlaeFJAgmW5EXLKPqH3gCX+xxJmhBNsfC8eRUPrD2lSoEM0l+G
Yzc3lbN0YjKmE2k/o6+1Lrq8MA6NN5MTY8dIhpsxiGCF7B4OclbyC2dkVVr5wZxNsfM7D2Cl1n0B
CZ5hxugvtZOni0YbnpRHcuOUNIfZ1uhT2Pp4rBwqJd88xHj7nxmjEk9nTmzOo39rZfWVTAAcaPVk
r2q7Xf++wVx69TS5S0QrTHi4eBohfIAdN6P3MdPT3KgycDeWe2g60ez7OI7WQjcIX8GHvclmq3l4
pQj/Gzy0bBrTrzYKOH1XL8R8XmDYdaHWc/QpT2hHkOKgZcG6t8EVrd48LIFZLKy9G9QC2Tyfr/De
6qwJvblGKpgWx0eyuzHy3LuG/51+GMoiRtbJbIBVrtG7lPaHjuPgIq1fwajBdIzww3cesSwOyxwg
EtdZpkV+6zFXbiNZTy+TWZBBZHZfsbHk9IMgpujJ/beaBGHbR8FwouZZBLjZNrRYC3oXVldtSgq+
guzzXZJ5E0ekuHmCZH3tC9UQUxpEmzlzCWRNgmvGa8B8yK7h/h97Z9YbN7Zl6b+SqKeuByY4D0DX
QzMGxaiI0Gj7hZA8HM7D4cxf3x91s3HtUF6r7mMBncgU7JStYDBInn32Xutborzrv8u+ZFajQmhs
3W4tEmd6LDD4aziK6BUaz5pCWwfV9KHEWuWzMGR4B2PMc3Wf7PraPKt9H3EPSRK/a3TpbR73h1AB
rREnR3tdxjpogx5vV56Xjw1NjFLvNZ+AQndN26ze0wJDTFT2ByNupxt6JyvhWePRLnhaF6VSQYot
E3BnsoZw2q1DV0NeP9WeX036syZoLiBMxQ4mkgPD6mqZDh5NgLqsL7FEH2yFiq9XJNkP0uEtdtSk
dZq9KmX5PS6m176g+RVy6SyK9EGz1QsmyG4eiOWbjNb7HDtyG2bGLaBMedDLkdZeY/uG7iDjJ1My
kV53ipO+9tMJeaxAbTGG0T6ocZ0lnvs0Kp486gPirKgHaeGQoLEIU7dbIL8Mpg5+fqVr60GMz2HL
t9g90JCqx+SEZUZfzt1UxmHyPDT65HsDZV1K5v2iAR97KKz+NeKZpvISC0bRS6WRCd0SyjeuNJA2
kUZjP8kxrDb5MkSGtEAiCDSHHnobu+aNlwB5xCjnrNKWbUWep/lKLfT1CMIK5ZtJleypP7ppLI4o
E1BP0PrN++Y794a770zzJGkM+pauBPsYicUlbb7YLj3sIBOfbLvfMV4UNyUWRxAXPhxjhqxJFBEp
mvEBRuqtY5TPeQZkHJG3uBmt4n6SunNQhd7g7RTBhljhW826OEG4d0bhErVc/kgat79tK+q1iOuj
UlIah7FGPm5xj8nCxluDuHisZLZwhex3AYhcT8XWN7leTRCBIRnrbRVFp9yeHdLTWN0js43mcNVY
mbLDjINchPhURxxrn4JVbKJqTjDMb3pRfSOmR1m2qiDWeFZf4CGUhza3oC9yktr+NrTs0vey0l55
eCNuCmp3Sn3lEJI7/QVKYcUoMJ967xBmT7HIqr0ZBdkK0Qw/Pm1WsYal0Qi0YoOe/bayXG7HwV46
TurObQ9fKqb6rOR4xKLkkIxcmqS01GTdW/f4P0hOL1HLBeUYrDWdPHGqY0gTXrhRTNx+Udx9tSIa
KELjyZME4jBWGdp61pgBhfQqcIMKAIU5+jzS1QU4XDAytkIouI7zEQVfjdwvNVAPs6PJNNbNcnLW
ScJApVYRvAE8MhkdYEgXlnobg7t7clsI0WlRfCpafTa/qiulzscFfrpng0neVuruSYFWow92+1VY
VBgx6h7iJ8ydidJ8pxPFSSuO7HASON9UaxQgJEg347RhyP/oJhhlzRhXBsbadDGq+KUVAuZ81Yhu
s7IuuUyF5gMyDf3OpLtrsdcI3OiTa9JxL2kX3oQKYn21eG6NWmWbhHRDmeic/L6YfmeUmcnmlNLz
0Md1NWbd9IZ/ktNMyuh2biGti+5hyUIhsalKma4Kc3goBVRTtfVUUNJyI9qcW0YIckmxblMf/P5A
ru18HAfBAx6OebruaGSvpCxZWGfCipXukhrjgVsC86aGyrPAnJan9Zpkj099ljODtj9ifCAVvu5/
z9FyOPH5R0Oqd00FZOen0VvPhosk1Zp0JVZQ+iwL0rU3AkhGz26MwxrEQWtyNqEFc0+zDPwuFcUp
6mJ2QUbF+k9C7gnQYgZkBsaUAQUTnV/yRPVv7hx1JL6IekuK0UGSWWusQUzOokCP1m2fxTSzxdfU
7B8Cp7eegpz9MUIaY6OhfVwBv6pf6CQRdSu/FPagro1Aqsgn4ulJdAZNAL4fQBZf0sYoDkFdP7Lx
0rYpyI9lXGEqNYYmPFLWLsfaOjIJiW7bNsa6PpTNTa8EtPgDnYrKcPGqIiLZ4VShrdKoBv5ze1vm
mPS1PnUXTHHPXmRfBJrZc4HeEX72vVTinPudaZJiZfbNUJoNTHGPUSum/HmZ8lLI3gpudWSIirIN
2n68nYxhFUdY0zK30baNLrl7uEv8ZMzH50D5ZhUiOqLGZ5jPQtv3zkWbxAYLdbxSWHMeKk7Dklvn
kkzVyA9Rk+c28eKl1driSEXTbWvDuTfNjpgI79TyCLkDryPvOkLVF/poEByiRcbFNPr2loTU9TSE
xlnzvI6seRKFjYYOfGyklzjOIt/qQwCKajDsIPKHg3zGCOPcjl4lfJMn7ElnH+mjYxbLJMmSV0bs
Prdv79doH28crSz3JT2CZRMzqqZ9a++swU5XvXVbSDZsk5tGmwS23nPufBFEnUSoQ571KYV14TYM
vploeoF6cPOWMaJYeZ0bnwbZK4tc1MVCE6V5MGnKshNNa8wO+SJIAKpopdMdEmWGSkTKk+nJHDwv
sdpaXLN3jpT1kJDNY3Rps87IK+YZXwoMBJV3auRXCO7KJnNGubQrrzq+fYm1diEkUxlMm84tZOC7
zMWhqpYzPcIckg2J18XFngt/j+QXJ1WnBT6CFyLFbdrSewUVhpZr1U2GKBU/R7EY1LJi5sguia7i
GGR17AvrNIa14meiE4eiV7FC5xlAgiJjpEMW3Zvcw8kc1pZePBD9rflhGwlmiMOrESTWwRJs1bww
W6lcpK/Rsg5EcadiM9vBZCs2Mmy3UefWt6LqoMCx03YiY5srGOll1Uk/CcwNbq1uKW3tczqU4QET
8QPAMnb8lvNcwVoFxKWzq/Km78gwGGTn6n1kUTkqoeJuPM9ObrviUWthEEJIYFc3DGJtA3G4wWNc
Lt4aL3Gk7VsEqofQjW7emr0acitfi5hb86T5/GZFteueq3G0yBy3stuhQMHjlyqA/ATL1LohPPvY
zV+w6pVHtUTmJxMWyTcfoFf6td1VxyEPB0YttKD6yjmKtGpXI61OVte+xTrPYxZF3AEk4k1lcUEN
buK+TMybkqz7mtnFuKE5uGrIQV7HLlBwC1SADyLd3QTG0J9ic6pXlhlFK7cMoQ5AerixWE4fSnby
PC6BBJIHpT78fq1485f8MulmxUL3yEJBA52HzJU4s63skWF6Yl2Ugkz1LurRpHiet0cxGkFWC0Ma
1hZFSQflPMcMuGrCYdw7XfTiMuE9oTEq14WRMk0KSt4ylZKleEhbvDNjB5xAzMx1VRb7MEPej7pa
W0uF/Sv++CWVpVh3k2mdI5XaMU3E3mWgjWeqOoSxO26lNM8BsiB/0vV6XUVBextk5uPvz4D2rgkG
SUmF6jiniBmcgKszEMeTyCQ6u0vbd8ONxQ1b9ORbyPjJiNRpJ/OKB3xGfjnCmKViFcfRrQa/LMZ1
ioDxXgWt+IEY4v0CTlN/5kupUKzQpV0t4FOlMSY3JvtiWtlpiB0DlR3+QiEqTGgA4PzIbp8Uk9AQ
qsun35+OdzZbg+RWZtjzCyNO5n3/WsXwsjmylNK+0A0mpgGt/6KAXLm1UkyecIZGn7YL0afDj8Su
qwV0hXwbBOmwGxV18tMiOw8ATW5KLVUX9mx9TBXlhkBFiaAp+YKVnDS0QSN5JfWrGrFxWrd3VLzp
ITB/aHMGB3Pqjyhnf3NCZ02AA6bYmCXPV2IcAKGiQ47rXMpBJSHBa4EqtKl5lJawVyXkKiiHqEbb
GHGXq8XL359S4x0bjsvKwpmIOxGLCS9/5VsYc52msOeGd4NEwOUo0EzsH0UkHfaZirHUxKT5bzVa
35aN75bRrkIRu0ta44tRVMqy09N+ldZTs9Oc/n4qim95m62kntpHdKliCTqnXRAJK87BJYCdcA+U
4LV2bHOlStvzsa7JiyTayZ7HcIqLpc6eTqkbRnfw7MyHssTFWOWrXmvljYpwAt2rQ7uQbgXFa76l
g0MiTRfuKe5ByWcZIRRBZzyCylj2EexAdvZclIoKiiyn0gtFiqA1vI8dOhyKTvMVVLRy1h+HLMt3
FuNjq4zOlfSmZ8xE6rYX6Z544hb36dAdciB+a12rX9g+2mviQTEfgsyHshOMi4EzfI5LCRthkCuP
8I5Dn8TAeFzvmT+Or8pWDoXr1JuhHqJVbzM+zKSl77lt8gVmhnIT9Ja1GpVhFdbTnhydFzrD4alj
bLQ0K6Y9fV8wZCjRjham2ELbEouwe2mnLqB9+FpNnwq6vitUDumicZt4g7C4XqXCTNa43p2Th+bR
89iiqXbn7PF/t4seC+gMSMo3tZNDqCiZiKQTqKCsGA30FC1K2K4yN9xrPOTb6tmJHZhTzudJKC1d
KnMXVvWwdjh5qlXqd+yIEsIbIsyeevRpdIlMo0vr7ORsZvNEgpCByLdhah/jGCOf5lJVOQlyxFbk
28pikpe1aCVQP1Vkj+SrEBXiSVWRdyGzEquxUdoFWSnCapzD25esruDjJO5C1Hq965NZ46y4+nqo
Yz7oIPO25mAsdN3IyKJPs70iMbkF4AAI/34o+0E7OE39TYtX9VA3JDQnRGWUvbXOukbQ+rAFreiB
DV3SpH6ZcbFJT5pAFUB3smVVQvsgzPIJj2l06l38/oPZaztLps4mtC3oVElxSGsowDETBaDASrxt
M4Y4TQpEQzQh4QItRVnUwpzCXIAM1WhdLIKsLG6RDntLs5ut42YnWw7DVqVpvupWbNDS5ZC6+boq
HUw2MSE1JNG3S8uMjTU2IzJSFPOgKc2SrosLQ6i0lmqtniaL0s+hvzcwXWgUs9mYMdk1naz2fYEf
RgSx6+cKT7oobD/JIKx3eYGUDzCeGhsvbf7Nckbz6PQpVUWV/KiYauvkMaiTBakodfut5T6aSXPu
08D7FFjlTlMy/WBLTV6gbp4pGp+GGMmjzIcRiU0+rk1lkCzmslgybUeXmyZ3HT7XvRLl8zxCctVV
XupL8CIrp264ZxMTERCVTlMyc2i0O1XtYS+7brO1KyYT6EHMVd9mPWAlnIbk14LqsDE7E8J+LBkj
566XbXukCSup2rcJIy+QYhMqlLhs9m9f3PjYiGzctzr5hGCWB0ZCuKgtx6OpVpcayB3V3GEZuRuE
Xd+rDTM6aSnmbU0s0LZKHtiP+GHaMffRjC9SoGCAfPVW/+mZ/eKpbbNnfLkd0A1sjRhmBJKjEy6i
5ibAqQCHiJgO2oXtSsRglWwdwRtGZe8CekrTcnXX90QZAZR9ibTGPIr5y9uvvDTzO2X8QHL43iUz
g771OR8SowyS0atFH8w61Nyxie4MNVS/uDkTJvIgkIYtOCM8g7PcJkHK2oYJd/kYihAePTu+KcSN
2DY28q77rnUY4KlSu5XC+kDa9l5dZ7B80tVgb49zyboWtDaaW2dIhqK7aPocAt5co2bSdlV+EmGC
hVQgudOGnK28iXnCSGX5wSr6bg3H08gREL8wO3TMtzX2p+6KVRG6gr9muCsUXqpta8pCIm58JQlW
bFa/JB3P1Pqrk7TTB42ddwUir+wS2glbkldnOvFrRWQpLc/5ohrvgrbeDmO5HVUoFb+vEd7rX2nX
oBKAG0w8OuyJqxeZkjLIQoDoeDvk2cUfsFZAEUK6XWmVk2/SKLskqIyUsDwLmGUr2cKCxdZ/HwmW
6d8fzPt6xSJldyZIIBzBh3jtAbd7K0JvPOh3zpA9NkzslQw0eteYAOPcE5OI4ZlS7avLjlmwwRHs
vPahPUeHTRbDqIAMQS9P2GrpT40AlFFgMsOvbCkHoqQ6TM7WB3Jraz49v2xjLHdm08xzbCotPrBf
PyPS74I6clCUaE6GHWkqjyZJVUujJR1HlA74IqXYlq7+ZWirR2dUm12YWhuUDaDDwM2bDqV1ZgEX
wDUVlJ7Lzo5BX1noRIC5048wWCCJJJsqdZS9XRv34JFhZUaPKQrlVe+q4UvDSrAwK1dZ9JE2rWxp
AXKJmnJHct4dJiGCBefMr6E2s4tbNuPJrX8IcwKhmUNWSuqK16x0LND8+VVgN3TFB2L64OytUcpj
KQlYEiehroY+GA5vzn8t0088oOrdQM47FEjADJ7z0X1/FSWFysriCQkIAKuZw2DmenifuWNM9ENi
cuPxUeokATrkqiWdtyM+GOlzaWo3ajw+vVHXbYc9vVVtEY1LGjhptZLjhAXZyzQqyMxYos2Au6BM
3sFpsT3lbU2QoYF0HW0RjEcbT2bbKMQJF1GwsaKE9lxanxBv1YRDPdRt2CDISs/MUTRGh1DfMwc0
JqXkWpXG9E2axScWFNpMtT2uI9eKj0w5H3GWuoy9vfFEz3Hh5Sz/aJOGB07s0S5xIgVd0JKvjA1M
Dl8UXKp4XLojalQglfU30bNVx7Xk4vsr2BFORBVNZrVgLyW3eQbVKYfbobnTwZTE9wWawu07ms+T
vo0GY9xFoZruBzc9M6kMiRXR8iXloT3tkVeh9LaJbyut1r1JiGnE/lC9ZiMCrEwIuqDyU2LFI1N8
NDPoExUSW+21ivIbBQIjl1odh82kiAtsblaJSNE2hfc4qAJV1mglm1IoXOq9tq7mQsOou2oD/Ixt
QKrnK6UomRdVwZqIA7KpKDv3iaAOt/KqWUACMzddNqUbTY1vwyE6NLoiD+48vUpOsh+j46jSiGmL
+oO7+f1aY9nsmOBh8N+ctXO1JbfKsYsHO7Tuin5mLo5pzLhhfMG6Ihdve40Zmm3l+YDQbrqTFPiL
3z8B3y82HADJNjpRAA4RGFdS8qFQdB1bnIVArfs0du6ziOC6lENcLNKQdpDuVgvFuiUmwvrg2ftO
QM5b54V5eRs3BLferw+yUjSxlyEgvTNKdjNOV94EGM7klJ0asZWR+ZIhUvn9m31HDbLA6rEthfFl
0Fy91qyjEAJ8JSUypNpMNl7q7RgVsjlxDT/EcvDBqf27JzWmcotQJMYUzAp+fYMetwAtndG4s0d7
a5bqnDmZgImr5b5Tw0+F++Haqs+Xy/XiwC7C1TTHYm1Vr7bfzaDStUVacld53Q5HtfjcVt7CxIfn
CSJMh0HaO5nxmKJTnfg1RaE/enDcUMsuJuXg9sYXy4jENrcxwyaZsnIj1z6EPYGF1sSWWhTkqgHb
JMkBycP295/O+wvCZZjDofPkfWMg/3q+kDkFTpzaxl0Ws3fKA8R+LqRxYf4QEu2n2o8XR0s2v3/R
d0FIXAg6gh9sfwZUGvX6mgiDrOj0vrfv7MzqobPmwU1UIG8PGIAUsgwvllYe7KGdFj029hVWJ2sR
dLhyk3Jk4mWhGh3ibh006HU/OLS/OSEW4cGOPXcLXaJpfj0hMXhrNNQ8HKppBPUdqPeFqzPOVcv7
LjHaO3IEDkEckZ6aFmIdmeMP+AFUJaGKXTEnMt3UxnuPvV+ENzOlud/KoP70wUFeX+WmheldJzaI
aCzapdf1SCJsM017R70MhmnvOFx0++70pWZu61dF6yAx1b5P7ItO1jiW6wqixrodgO5CvtirmIge
ponuCl5rd0nrlEI7A9P90UFeV7bYx6mbPMpamBqaew3tMDrNjWvHdS+GHXnHtgrR1Tdkzwk13bik
TS1Fi+LTRFHgCzTwm2qQ1v3kkBRO2iASmYtml+yVwz66kWqOj6wbpuWbC7ZXo20uDfvUQ2CVhM1c
TK4cxTbslxb2Np4/dxsl4HjTAFqy1MLuAVB8uKAnpZNhy3TPouY461OtQVt9olnyOcjLdqNpk7nA
Olyedaf8cqib4bvXl+ZxtqnO4zYBYLGPqDVDc5vKvrmRErFK6Rhf+hKAVTmq056B9FPRjvEt6WWP
IY6lm1q3Wx/gCIKAkTlcTQz0FzdSt7qCgi+YdsVIpgb84z20LEAupgKDKZ8angMRSrg6fvG8Xnst
4/bSqLq9Jg4RYXSfKru3LxTFj7ZXRreSGTdzJzbSjKz8OtCCLXGUK+Roht9JU35NcrTEk7JrlKol
tAQ5Wa5lya6B9bSoStZr1Es3g87YU2uLBJ1+Qg1in4dYKe6MYso38BPDDStnv3NVvdw1ZEfmXWHf
QqNJT2g/qE1Ct92pCbII4EPlgZv8bkoxflRt9zRikGEsquyVcTzqlf3NKnXjEx7Kol0wQIgPzqxq
pkaEmRiNKO9UdzU4WrQMtRpFRBIdNKv1Nr377Y0+Knvrm20NBKfNfPa46m5iUBQLIqnDYDhpY4Wv
vRD1znKdT3rrIlMIGsaJeXmQla0tjD4y1poT98jXBGIEGjc7EQ2v0WxAj4O832IF++5Ffb5yOizN
puKJTTgUL1Xp1mvEfG+CeURNhO2WDBgwhzykbtSu4BNmCzShyOmSrQysR9UsSpQ2EAp6JoulMq49
2/8mZtt7GiXZBwvgu4GD6fA8YDOLQcyZQx/nu/KnnawcoYo7epPcq8SO7w3ZTUunb83DkDs3kAm0
nR2NclsI9UaXnneo00M4CWvXWsS0hiYc6AAJ4AdPVfu6CJgPStN0OJQm67LlXK2RfRvafUPozn3N
ONNPWRjITYrrXQd9Cx2Td1TfZp0qElAidIDoausiBJceutaEwQilQTwV6oKrrXh0yGMZhbdvmPNg
W1prAb5vj8mqVhrBknnyTDs25FYYBHPUTM2wzCBzHMlkZSqSLnnmO7sO3evOTgXg28K4rwoVNLmR
DovSFcXeURAVxko60jQKNVT6ci3JMkEWAD+3djLz1g2a1diqEXHE8Y5BpYLUO5W+DpZywTxAnuPR
2c3BAwukhfC1UL17Du/XdksAXI1cul+GYLAW6pyLUnoGaVmesYUo5zxYVWne/pXLScQmcZbnf1Qj
f9CVP5PI3tT/9R/vmD9vHwCjKIhroJtoAv16VXRVSZe1NZL7qqGJmYzmN9VBlI2+XFrDgXVGrM2+
3CgV8sYOeKNa6h9dBH97ZRJuSd2to4Kj7fnrMfRRhMEBhOJ96Sm+HEtio2r1VnxXo17Za7m9ju0K
gje52elMM6OBzBzI4hfTkAAwHj64KK+rcFBLaEigSrnMpJhGXV2TCKLTyLAV/d5R5evQ6ufCKTau
S+JTNt6OozwpeHOLyP4oZmUeB/1cL/K6NuMYVmZqoLnn8+tpiLzZFU8v5p42QoUB/UzD/8xo/r7T
2QKWISQmxWQ/a7IdaQbrYpUtcM9uYkTvURHFOpJvrtyP0F5v7/fn4+Jh4VGgUzXD6jHf7Q3oHppk
j5fKHbNmvQviBxdLmmYb9K3d5DOBDAfLUvoj8SrRzsrHcxcW1SYYmhe9lceWemXDEIIgNME6L1FY
fAYA7apR43d5q62Nwj2rKOH8LCrFtuYPAr26G6NI7GyqmUWYl3dlNmlbm9BL3wC8hywwrT6KFX1X
OfEmgV7NTTCLuaxzdfJjC4RpEUrlLoM/gQ7AHA5l9nnEGLu0VBlsUkWtd5nW50xfukeWhuhbWSXk
Onlr/ue4TVs4hUGi4/4iYPlQgEBbezpGPT14tXDr3Tjs3vbAT7YxKPptU4JbiK0Ie+6gZesii4cN
IXmjn+APQUBeQA0c5NoCqI9g1CB8glJj1cDB3fVe/kRiXy786VkZAwSZCfpBhCsNkFYiUZNdUdir
KW6cz57d/mh7JBO/r+DenysAlZYHdY2x11zK/XqhBuY0WhbNNyzwtrFrvOOAjb8xYmASOWTu4q+9
yP8PD374fXjw/DD+1+HBi+JrUf/xv/bfv6dRLv7z70KE5x/wjxBhz/lTM0yaaVzd9JOJDPx/IcKe
/SfNf+Yb3OQqLD2D7+SFbML/+g9F0/60ic1idWA/RlPW5Ur4KUSYlRtyP8lpjA4ceOdvYc7/XHdI
YP6X69AVlBopBDsB1GsWw3+DDeC1iz4nN5goR1DtAsfpji1BQE+/9eA6Tw3UeOJ42ocir7RPZZvi
1tU6E12O8GYtjSAH9dgrqbJvS2ndSbMT0OtS6X4eKeYOwnVL7cDvp93EqrGIBlV/YWjcmz4CNAFP
ygqe2RORHZFZ6DgdHANPMeDF2O+zwEl9LR2mZ2A/EhiXLpWvmEPtZ89i6WR+39L1CnSMnwa85kez
07LCx9Qb9nAZdNZwIlS677E+ydGP3B6TjpXjNkR3LuyvHkbDm1EdiieZlgF4lrzsYKmr2pdEBFhE
wHS3GEHc5qwyV5xumHYE37oyI1NCiS29msevxQsmB+VbpI/1EVqZqzEOUfPapyQPPguqqgd+YD74
jgueSVMH66EO6Tr+o7j8t+7Q/9PWjXxJo5f8D7+V31/aP4off9w3zMsBrnz9nxDWPQsk/vX9hpKv
Cb/L/I/ji+RNvvzdDTf/hL9Su02L1G7Q9SqSFhaWeXD1V2o334H0ZzKssizaXg7f+euG09U/qXAt
i90a4xiaL/y4v+43zfxTYxLEjI57gx4EUWNXt9fvbrdr0bAK1EUHdwJsxKHX6F5LU7SmzzPZjv3Z
dPB/m6XnsUFCVdGcLVhtfguWblEim12SAJku3r7UvYPUPek+/XQS/xsVKN1OVHs49eZxF6zLa9lR
p8UJagytO+P3dZeVPdW4FHDk2APq80IhJsuCSRTjczQjwjIAwxvzMf/+KK5nTxwFFFXS0imBmUIB
Yv11TcObI0ezbuVZl8mjlbUYOyyCLURYdwsLOwRtbRTNPdISNP/6tPJiBbf0/KWIwqOjl58Rw/Tn
OmxWDIUFogL7cwtT8AZeDE8a9v3JyZGq6v/+uN86Oj8VZxw3wyfmdjq8GI225tyE/GlXZ4aNiBtS
bs5BhKCpw2ZEl0TdJ8E8a57CO0HpjCsbE11jW9D+R5KJ9YooVLs0EeIXboSu8KG33AcvjC+F2bq3
kelVEKLcfNnSnzmkzphdHAQh2HB9W28Z2JfULareYJKFI7lirhDx29yjDuxUOCyDSWyEHfp9EYRk
pvMRUtYhF2K3PtiINhRJAijpSviMYG3+/oRcTzQ5IQxNgYcyMeYzfaerk0TKBCp5omQi9+4SL6xH
4kL3I7e7dDFlZI8m+rxriOKXt+N4++IR3lLMtppMEx/tu692uPPxsH5a894KNAEDrasPaGTsb8k4
OVvz25Z14y7HiJS3t4tY4Xx/1F6br9RfrgiLh4Rn67x7SDC2fTVEqFpUwGGeibNjC79E/EzTIdZ9
LuTXKVfYR82H0MswmxWSpq/nhfbBIOU6zYABggcAbZ6MUk6wcaAM+fmiTNtJdHJAhmym+KFtEcfb
jibcdoaOrzS12UYoT3xszmge2lpHFx7d1jLNARy2zWOiGSeFORRGojXQ1zuJ1btk/fLJk9pUegN+
Op9ICGj467+/eN7OzS/nDisdjwE4fSgMdZ7evx642pXExuSTfmJ04TeNa946osL8MX9gTcXYqe/j
AWDhXZ8dObNibbUnV6V1NKqC+2I+s3JCoaTidJIFpHR7OMRGgkMrMF9zZ6r8nsywe3qit0xlyZ2t
xJrux6dh/jgahhQ0PtRdRFhyWGTHwnXHe6glE9pYNWMhT+4L+JQI0xX1znS3ghQSNgbJ9OCmeDez
ki4HoK0lrKpXIQVpAQEEOSsOsiX91nCVDcQJlqp+h+xuhVpObD2VxoUoM1ovMja3b7fM2zVZBZ57
MA3izlJML6ixPwQ3XzWBae5DT6fnwP6PO+RdP52qB3ccdSFZKRCdAj2ulv1QfnervvJbwxtuBq3r
l3k5Nd+yoEkPOTxUoKMLWv7VwjQkkCuVfMMGksFsn/OSgLTwNn4UVYJcwqNhWuucK2YJTqlbj0Vn
YuOzlRlOms58A5UGMhhgoXXBEqcTeD/Gu/NF2jeQyjscPmssVgisXFxU4YgViiBInz4Na6LF5akm
RQvMQ35PdW9cu84HZNj3K/R8fgj3RiWtQfS7tvVk5VA4fSfUU2rEx0nrCcJWw+8mLMWbKNcLGrYW
IVhQ8t6eYG/381QBkyHmIPngWMyrDR+fFRoXHmJcDkxAGM78elsYahXhBOyaU6FPwdEYVR7wNt13
XEVEwE1JsQoVR7+l5FiUHd9kvaLJCiDNZ9Mvt5VsErgQOGBDGm5NZ38SUdftStlE9PVg3FYY6/CI
l5D5Sig1oIMhlmfBolKyowZoCLtcvQ3NL+7A1J4RCqCQ7oTgewWyrMfNLcFfyteKPu9udOxVleKi
RvcaHNICNb1R2fatkQPWVBqPLr/gdoibh1ytu+PQN+u3Z8i/VQo/FBn//u/573wtylFGImzeqrV/
/u4YYb+uix/Nb//Uzffi9iX7/j+ieOYh/6+L5wVTg78tmPlb/yiYFfagf6Jhnotf960w5lv/qJgV
suH+pD8JxhNaqolp6qc9qvunN9fDtG1oHNJBNv9ZMyu69ieJOvpsDNPp6SEk+XeKZpbRX5ZWHkYW
s2MTyhrbXY9R+dXSaniSCDMwivfAk3bk+YWHfseOkty5KLupcBkl48o+ilf1Joz8EP/qw4TDQKya
ZK0zubL86IcKB8Gavxe85O3CftQUBhoLGHKrst4V0ybcknlDzH04aEscT75ZLpiqXFC1BCtPXSbu
vaquTASlduJr8EqJHkEdky7HC/pb8Ema3+7yBiiYb36xL/EhtTfpgWCa9IDYO0JP9GO8E091vJuD
dY0VxiuA8vwIwjr7C+ZEKAmwh+2jt2lNQnzxlEBd9uMDb8j4Wn5CPok1NqWGzHcTBqVtpN5wx2UW
fxFnELU6Ag7EeCsG2vv40dpqyk1/ybsVgfG7YW0fMaB9do/qTfSKbNLBLetXe/0yEEi7Me/aV/yV
9p12dshlnEkri3SRLYFZLIOV0a4MfeGCDluJV/g+oHI0Y+l6S4Xw0TUOvo32vd8YHKrMD9PnivI3
x5Llu8TbHEJjQf5cWqzDfoE3jpyc5jNsUUAY/cWu/ehJuYeCaB4TBmF8XJ/yA2WTxEoY7PJtfBZ3
nnhp4625804Q1GofVPfSXbEEIfOa/ODCGOgWMkK+nV3UVLgOcb4rohg7azXPNHnTOpgw6I03ZX3U
F2DH+PRgGs+LCogpOLE0O1ZVs54ezOlx6haqeZkFMWB165vcXjXuN3fYakhxwnPMiWCAtkjGLX4h
eLcGsUfxWgkYWG1151kplwB+w6V9xjfySrxm/11crDtyRSfnCwwnQvT8FqbQGjI1PljyOyp93R6n
rTzFy8HYTNEaNkWwNM8GAy/iYF8hTQbL/0vYeS23rmVL9osQAcKSr1iw9EYUJb0gZGEJTxDA1/fg
uR3RVdq3z36oqihpiwBh1pozM2dmLzKvmYmEIFFynDboUjSCOlqBJbW1+FhsM5yiQyFtkwOfHy3b
+1O6Sz/DQP/Idxgg6ILDYSCo2vAIKxwihst4s7uPEMssUkA2qDmteG5NH7faUv1xwxtgFxdyC+MT
TtJ4Ba2NgGiP2hl8gle3j19Hmysbo8jOc8ni0zAD286fmktNt1VTI4lwD9POKDyxgXz3C5fBQaAe
E9m6q05Q89lSfuh0A86ckdRpFcO4oL642e09aHSiJ20Cxfml2Vng73nL7GO6Su9u7SVOxORb7SQH
o3e66RNFLJDT9aAnbqKuCn2nZasifFLkF3PhyowDYqlxixDHy0csoTluZvcf8W4eBckh3w3k8JHv
d+IDzcRV/Wpf2BBbD3cz8w3QH8/IS7aURC+GFZ7kBwbruXvcKwQ6hVXdXZVE5rNqN0T8liLROMB1
mR3KjbQFhppZ/PtNcSoWrr5KDouVugKL32DosWq39QGz9V4SCO35Jvlppvnz1Kk9wkFdHAqSbH/d
NBf8it7CYHzkShEr5d40Wxm8heaFkiefeL5sQp68yIkv2Xd1aV87R19eg9BnuHCz2EZeGgvDZnCV
FNbmvbDo8T3G1ES9jlgWciF/Yl4HtI/jxHdr47f/QYYOIQiN34vmGd/9qrGGZbKwlJ00WIU/t/Ut
86GRFa6Hq9MvsQ6tU+v6wn/NDvkWy14nv2C6hDAfh28MJWGLGjdijhuVfyzQ+i9gmRlTXWzydn3j
LdMhka1pa1jaCzzTsCzCvdHAstvxdoYY6m2huVW7NqIj4/JbrnVpNbMlwc2tiTBgqabLq8rqyFzg
3Z6KL5PFuPGz6L1oTUIr9jCLPTb0Jfii3h4xYBD5+NZFm/rKaKDGZCdqEGcRbfKK3my8NNU3amf1
9qEsPvrcL82vND7gPmfKdt35lXYoTA36yx5+4vc6tLrtnUY7KKInVd6F6THBzt08kmiRzvyiODHX
JzHxlLOeTqJ5BIa7C2Teig2rVpUeEeLE4hmR13Gk0JrH9l16cA3fiXzJewrus5FY2FFiCZYxIYj1
yjZ7QZSYqTalcZMI89vAfLIL4CHmEO2+4ra73CcJSX3M0BDza8lPI3bOb/enji2hsm5BSr61XR3K
1/t6Ol8rS7GWiJ66Qx1AfEQCQ7FltuMns038ZiAF3OQ+nNaUWQqeiT6GM5WXfcJE83nyZThP5+IN
a//YSsmF43OVy3yV7EA8sSLvarYRa1xVBym4n7rz6COpY+EmiZHZwlLUvO52e0HT7hNgvNEzJ9wq
fnFWPrRjcy7wAbZ0ybrND0P63Ot7KLC0ODb8xEeRFxZ+c2MkvBD4jk37yI6Xt5V8RQQitPF4u8QH
Qsfu2UH/SmsL2zo7FZIv6XxHX6kcjbXVa1UsVTCotopNcYhcvAgv18kujWX6HfKZqU26O8HSA7wy
fQn5DoHkppsQ2yL0LteXHh+G25adrtpEuocj+m0mdKaVS/e2UvfzIwj2Ym9cqvPCXIOdCyn8UV9r
dEGiWING2bWDzA/YWfSfKEvtxRr2Src6O3OZknTnW20zrpJLDNuF0wkw+1+6bTSVf9ZThjYDpwDw
x9bk9xQoDkxmpDJSzWpM0dClboXjXwhCMNmYiIh4NMSdch8EzNU8FRFVznyQcr864xQM9szO7eig
1MK8ebf7e4NfX30MCwd9L+/bLd7ULAljGIrkupzCD2TDlsp8U35mUqC7LdVwV6tPc+NFUg1r1J7m
DQt0tH5YqQz3fcXyqY5skDZD0Vve76hFiLlqWexw2hmtmRsimg6Y6PcRS5aMgIiFq3gJKcYUBOQZ
HK7PaD1weWNbHVztG+mNNtBNYnDzqKiKl+ynf5GZiBbUDDIrx+eENhvzNmxWNrSjLjOpicFXJBKT
ZV5OsMXEDfCG2wlzqsXmOpVWO6usSe+2UZFZeMvnpECTuYvuOeRYou3RLD93En5QTy25APJZl57w
h+Pi1Ezuqx+d7MoZT6etmtx01U2mHhcRFIqnCS8chTDyPdmHIiM5cjH4uf6GuUHHIA8YtjCLIIv8
pj2FOP50Ei4C95+w27Xle5QAKSAaLf3qYnw9kvyuaLASEq1mt29N4ktgyJvNMAwvU4ckQuZ6elgc
bKma3OrwnI1w4gmpEZJ1zWNBS389Z+wXOC6t2tieeXglicGbehsjXSaZXVNfptkh40Dh/UBCRUOz
uSSNIWB/yjVPVpmjFtNqkW8m9GN3V/L4m9d5ewA7w5Dxieyxam+Ivgz6+aNEkXY71g3LLAuR2mQf
itaLn8K3hU9xrbRbXsuFISSb2++qFJTWbM0Aux2dw9tGLtxQtvMpeHztSv6Y0if04b5cMzpUB1Ll
YbSCC5R28xdn/dC0W2LEr/0lW5sEGPywhcz6dwZuWFibkhTCnyQ66slhPkbCwGM7cpl2dphCL9Ot
ASACinkVeNRZfSWQagGMkdDI3KE/S/2q8DJCjq7nEh1vIu9fo2q3UEI3TZksA/QJGX6LxYwgQ7kW
Ua0HOOecacAXc53HH1kMg/w3FvyW6NTFW9ocE3MXqR8mHL6iMKG+0svuqOFyhXfz9VnG2yNbuAMV
4z3GChrCunt4LENHFTyjvbLq2ze5pk8Aj6IYK/F0Yk1hRyRWYo7JW3AzTWvAHGuqeXDx6cC5JR6R
+uOMt5OzQ4LnPPaIIoGW0AWK1EehbmsGdfzwilg7XabenYRZ6+G7Jz83JEa2u6o8x8k+6p/T+Ivs
zLx6S3tnjHcw6S31ESCKFO/7mSuRjq4Yy3m+KbSLySs+5ps5/jg1arW7p+8UXG4xPLE1VGAA7P0c
Jy7N6zFp0ExRYL4qMcURrm6P3e52tbTanWQ3uqePlxkxQRSyGLmh4kcpfo+afcVpBAcAioNincPi
3cslE4YM4mJec6ymF4OHBMQaN61BDOV6yD+gcaxkPJbIJWbyalae8S/+j278f2Fhfs1f/9PawlLx
5jJxMQf4/AXxjD3hX2Y5n04gbUH61T9JkgDO0Sebmll6jlFrfEQH6jbcxbZJgBGPwKavlRBBLbXQ
Hj/ybxJU7pE17P/9zP4Rvf8/TPbPM/ulW5vMIp/izphOs9MYi7znabK16EWf3MS0TMpiQjUMQUF+
wzbwMcZsta8wFVJpLxyM6PbRK1giAq6aBtwbL+kbhqGDV73rMopTazxFr/jqUYeElyvFKdYu1V/2
uX8C/P7tGzyEP//B0eCZrCSYR/INatyhv+LkzARFKTmGaRft4VZ6tAa5+WP2S/ThLYvO4tgz68gM
CFkmq6tih7VdYum6+DLfmCf8QWOBM6ln0IJhybS67Ztj+8TEMQrUDLPKyEl/jF20H57r/fxD/gB5
/jYQUEZWchmP/353fmX//nl3fulmIOOV5FbqE9EWdh4fw5kXSVu22Sj/itPX3Fxq6fZKxaM6Q/XJ
POuWQl9Ep1zkkoWt0rCZ3Xl/3ZFUKCjIN/kLcVdNByEYli9lG9e4UIzV5d/PGmHDH5UHlhqIHkCg
jQfx+AvJqUlYS/OkWhyNN4xIZqeo8LjvqWQxgOnMv+dnHNzEuMQSESiEPCLlGxeBItwh2WHp3Ey2
in/Vis0bgCckvVt5paNoix/cKOJwNx8mC3SnYgYGfc7owrk12jfbx/wnmbAXdpvgETwD+mLJDES7
Jj2jk65v2OlgmGS4vcFQ/EZvDkXsVeUbLsR4gd4Hv5z5HBybmJuXV7YGCPyqTIIhW0Vgxjm2buUq
58VjMsDp+iUZkfNYqK6mWdferu4USUfjJ/7E5GhAjx6JsFpFHaZlkUCZOjwl+IIIrCevZOadmfoy
6Ivp07/iT/2j+1IlW50/EIuZjc0ihfOBQd3bAsYGaS4qPC+ufdzaGbpfTb4Bf6tZM6gKUe2iN2z2
w/pRWjwcmG6rEemmg4hXO3O0MSPPmAOrRBoCH7+23+UBaGSG76kA1wV7uln0ns6ssMwViIbQnWI3
/hAr6c5WV6E9USWfGaobqiCFfKFEvOSLQ2d4i5zMxPT5sROH4MzDkpVDZ9DX0qz82XhF8zymXvg1
O2KwrC94MQXsALteM3fNlklPO+9d5KY6aI8uFkyK4cyZWl0qri/TRzh4yispOUrQXTjtnDrmAOky
8JmW+pa9ZWclyLD6P/a+dLXmT52+iQYLmcjAq35ieDH+0N/GEmDKl+9C36SXioQYS+Gfv6etKF9u
L8w31PgjF8FsO5JBHNyJSN2PkjV7SMyoIh74i3nWnmg3OfXXULKwpq0unzNi19z4woKYhysVSOZZ
2tyRKF8M05lj42NJrTWUmDdwQ/z2bqXy4yvrGMCH7KkWaWrKZ76wlZvVgFkmFvXIfEYISNDptP4i
Nlwo8SZf8r7GGDHPoL0eXRaxcxE2LTXDFwQIYQthXeNtK52Ht/m4MtCGGXihvY1hgAHX28JkvAAA
0V5c7ZI2eBEQfIcLAVrzoPHCHb0y0/SzwS6h20eL2Iq8PyqWcWnkHac0t97HCdjDlTTO0Emr/QQm
KvI3BuonDN2e55+h1RKkpVDYi0dS7M2Xfura73Rb60WFl+p8Wb7izFRd/Xy0cU1S1uVTJCC+5Y+H
3RIp8JMwE5HZtIkNT+mH+dy9R4IvaoAAZRTFTv62qFyO2eMzJmaV2yUCuAB7tdSlN9W5PAtnfhU1
AO+2iYMm92RANDs53dExCpnOIvGw6ay4ka9VRIvIh5Na/bF4nj0TWi0roiTg7+7nTLX0u1wjTN2Z
lz4GrwwrENNpScMhqYJWceiWCwyjOb27GNtTeQpJfrDLmlprrY9e6FAzJTV9HT44ui6q76i5GPGr
KvnNPYjn6xARekIbYoSJU7OLED6NJ03K4E3MBZs5RbRUn6jFps3oo4JXuM6K1QxeizHk3vjLlqL9
tw6WLQU9mvkY/GROhNZO+bWljNWsmMpKz06dKoBpZzYX6euGvtV6dEoOmNyBmoQXTftuWfAmrxzA
360iJdfJjc6No40ugv845727ubf1YNAmW913XmK+beFjw8VW36v3BYsjUMTitb6A5XfqX7b9PwuX
X9/jwar957ZvzuNFWCGtbtwbPm12jqItOdLukFOTMcHEA6ZDR61Ikb5t4tRKwPgGMd/xQpS9iDQB
0GTkQgWqSqz0onvdFuVCPQf7F/cdtUs3YfhIRDnhiQL8wP6rOPy/ldB/3olfPH43aXdjNJXs1H8C
ThnLBWOxdlfZLRTfql/pDpjSe7zCioVCBCMTFUT5bwYFyu+d+nEVUQU+phLhQ+e/iqfhin4vCXsm
BH6Ibz0k38pXHD+uE4vFyKju3wrhvx3v19NnZgujw0qM7wx1Y0d+tlycoudRYAUmanE9Yy00G8Xt
cxidmSOTh2c3Asvjv5yG/ri0/1Uz/vravx6eFP4JC9l7xrGx80ys2S6zSRJbdZ9w4LOTsi3W1CWm
+2g9Dbv6KGzjbXqB6gnGzcxPT8Yeo87VsNb91O59EJaluiyepY7QGiZxl0C4ZBR8Eqfdrodnc3TG
dfuFzHLuyv9UwDIpubvbJfr498LrIRj916/164mCdk8bYnkeXwujUxKperAbedO9ZO+gMk3udrcH
nUYIQwaHsWT3cuUlv8Ew8cY9f11Q+y+c4ermlEjzfTGzJlqQLojhlpJvvVsZIYjHqlRW4B6SqF+U
0i0u9R0eDbtzZPOAKalfzP95t14g+uUeNLF+7c+VaCGLmHonAsw2ZMa2HQj+uj3FxuWq4IIXLIB4
UGn3gjY6k91WvmiLoMR38Hl8aSObmDnAFxuTT1u7ueZaOdSmRXH571dQ/V9Xx/94H37piWoM1aJF
f81PGR6wGI2iSKftbcZTgT/agjpHgJGEoqJs/gLuLqi5cxsteNbZg+xMuKUVPr+88Wef9U2UnUPy
RhhTj1l3VkdgotKvEzdsMMw///u5/4n3/fdD/Y9h/3+siFWDT8FczSiAFpY+s0Yq+62OGdcUnqWy
tPIweHQ/nbFUijVDp6Ojdct+5uUzevogzRgBcKE8vyPgIGJjwRWs2VajGlAdZVUv3A7mJ3HRNM1a
C+meHcb/w+3/f1XKv6Zl/u+C+P8u/uJX26DO7+G8N3h80wBmEM6oMy28bjmrysNq4N8v169p2D+P
9liq/uNyNfkNF5kFl2tqHEYDZi7Y2dIIzDPd+LSVNpOj0gmm3r8fVvmjN0Ltoc8NXODwhcHM9dcK
WOt6TSAoA66w2VkWlHf77rQGzmm0PI/nhnqHtLWrrdSH3LRzHKtFrlv9OQFZr4y/rP/KHxgxUzjo
2ZDByAjE/+Dch0KrMMxnJKSK7LsIvb4XND69dANZsohNYXC6t4j7JqkTXK/ACh9YSY1AM10ym1Lx
7xfnl7yQe/LrdH7dk5aTKbLpqhw7O/SqfesZ1CLa/oEqKitV2z4iD/9yQ2Z/bMOPYyLefwynGBoy
hv9+DhajRKxjEivHNMj383f1Et5Ft+ome2AkxBrE5ECSQ2mfoYIe+dC4NvztUfzbKfxet+MOvebj
FDQv8VMaWQXy3CWOtbOImfGmjUwr5kduyHtQ2YVGRKxl/kXZ+Gdh+LgOOg7gKKNk0hF/YVRaoiaL
WLopR+QGg1u+D3Yr5O/Yzrx5v4kyB+Z6VjkKfTw5KVGgtraiYvR7oo2ajdBaN1rRKy6v6b6+L1Uv
LT1AE0l39esF1/E0DhJbIeUQY88aeC9/1wvm0P3ONj/lo0KSwl+W8v/9vv7H9/mFbGnJdI0qRniP
vVsFDVUf6TBznF/pTpzYNeHL7EF3J/ROGTmOFiB/4UnB3y7rTNb+W4vHQ62byFoQtqBKx43zt0a1
ryeDIAys8wgzKmI7xbK5FqFuVU/KmR6M/fi5WSPK3BnL+7K92v1LEVSBREa13bMoW1nragdMVR3z
JvIvRdqXz/06PMxxkAXxBMuyyyOrlxd6+eOfY9p2l5zru3rSPDgSiAycZewcUlKxMOPu3VZ3zR1M
AlKB2NE8rv/MGz3p1ASyU7h0mS+zzyIgRs5N/OSYB/dlif1O5KhSb99HpK7+WH6NiDCi95zFeVd0
yyzaRAgAvSYInd4F7D0k/t2/iVFUAQ7RymYUTdC5nU32Wo4qpPxBAfMzF507fKLtsJUl9rZUgcF4
IH8F1c3icl1xSQKe9qA8Yis57G4/d0c74Le2LFdpYK6HF+Qwt6U5kDQTILYpn2H1ILbt6/tL786A
iaCJzHX1qS1xj5rsmwNQNLtZ2Xu8XtysClVE50zr9lmjlWmsu27NXgq8DwtPZo57mxyJcXWhiubB
43vcHd2de8qy5a6AbTATCywezI1VHszcf8Q3yzigTFom/uIlM2jtHO7GUvF4jbbZNg3iq7huYa2W
jIXbDAEA88twEb1l7jqwE2wBjuZnrFhdkJ9i0a/TJ83DeYuA3PJ5ssctkpkWDn3Jh4CfPKdPoFyh
VUT29KT7MDzpy2Lhd18pAK310G+oxwQXDhIpp/VonK65neVeibzkmyJNJbZ4iSEnd9vHxN5AtQNp
FzxK8BQYdZkdZzYFISqOBK8+TteOhT7j+ELvrGwTHcyVtK2X6rrEfIaaAgFGf2q9yc+8aFm+oR4A
erp7zReIl/dw4d/czqG6ynfaHSWGdFy4LboF6/p2O6QnfvXKHPsHQpCrN1sZhgCBhxSDwiBPr3eS
c/lNVMU/C9DQ83zyO0HQEsSR7EDgoY9IITGYF3d5rR1zi1LEz0oxngFhjOCKOgMvRsw8ckkAJpEb
as7E9ZsPr071N4h70bsNP8Eo+gOtDpP3QeJAtRj3x8+g/GDoqHNB0ACBukygroEWYwBA/1Bv++IE
JE6Y37dJIx8zLki9DG0GYuGM5zlpKJhzM+08wNi4w+X6Rngl7nnMKQXzyFePi1BMlxme1TdovbUM
yVyilY2tHOGOiN6iFYTAjIwqt8L2WbdnOmF7oNU2aXNwYtBSGv87iCNBVtm58vuPUkNjUzx0OKQC
Vlqga0Ru2HX6HPfQnxk0qerk0zER1U+l+lnvKzNSQDdFDxkJxpUd5vEzNXw5f55417kJsgQ3AdUL
4UJgOLc/iCInfJUEGg5FtISBfnArxy/lbi2iHYASyLo7kV5qkSs3GY+y2Cy2YH5F5dQv6fO4z9/j
ZxyJSS78iSSQeqa8BTFF+tXXbo5xIjE7WgPu/ahMhL3Cw8l7JiMog9rdAhWLZ3rSTyXt52imykCm
PbvZiCxsOAnv6mYbtii3dtPT1XvQmoNDo7GeCdQKoIk3GwcCZ7QHr+4t4qqWCwe40uCEDSiDfb8B
cksEeWuCG3y3u2ci6ZasV3bqXzV+hvO+oAuxMpewDAt5yBHx0fF/iBC0VE72isQinH/MhBw79w5K
Myg6FwKVSVVigF2qiO/xSVEsUrJD3aGtV++m1WbH1gggX69I93tvtqmOdKOeykLjRC7CDb5yJ4az
agBYuOVrqeHKYqHcOPfKkgjNq2/0Xj8JbnC+1PeAYvpPtB8DZmhLpxosFO5mhmhb1F8ES5Kv6ajv
sWFTxrdzq6NPbZ+yT0QuzzDy+k+/rbbaSrJNm0V0Q36HuNk4V9tKK0I6ZKS/b/m7ucxBvezylN2s
uQuhygwR6CWCbzflzX/Ka1FtgRqPC0+x0+V0zgoMI2yDlJPGoslc1YHm0x/mfiNyMD13novbOuSe
pA6d8Wl4Z5LQzr3C0T2qfxEPlo+hwBoBgY0RJ5fFuESf3RGk14m/4UPrNYobUSCf5CoKhCNtcKVk
U/CxOz3UM3OLWrb/zo/GqhLSK9KU8TIGqSnml2prrLrKpbQ0b3aP3PNSupJtHHkasGJ0u2MjsjlS
D11c93O/PLVPVxfuWoQb45ywKBxlP4KIjR7YUejEgbLtOJaxKKz6o5QRnwybKrNILsS09dxsFrb+
pEPZcN+RxlNTb0m5XCJCcnqsmb6vO5xpHURXfrKLl4+rwB/Y90uyG7bpEjs5MgMRkRSBdqw/+vMt
KJbd9yJol+EW1+NNZYjQtMrTQrVuswcaV38sei4RiagPz31qucl+8LuYox0zqktD4DLfrogVHqzp
OXfSA0KYXKCZ+7yCAR1yL3o2g4pQRNQydvt02ykrwq4uzaY66/tmc/fVc3dmsDQjFvPu88ezVyxX
/dQpP1CVaixEojkjg2mX+abapFtyi0ev4BDGW3Jqlu0OxYP0CjcIqIu/30rurLKwFvTPTz0beGhz
vAuBNkCxirSKQaSxpIyCG76+SCsJe/2Q9pKfsr6CYn8TcoZgx7jwZiWsxOx+mYOcAGi3UFz0SlDz
4wcPLo/r8F4B6iEY+ayW5anwgALZmOtds5lLK4j2Q1+uJ3k13f4i95/9AdI8ykHmypD6Pzx6/gE2
/6PvlNNMVUbG2E+NLQvdpe9zuuDmZRtCot3Hs/BYfxT/b30Ogeu/0aHHgckOIeVHo9dTfmEbM61M
idbVF8fGlk7q4Jp0+3D+tL7ccKCtnGdqvr0f+L/11TYO4UY+tM+Gp70BJs3P9btpUew9DS7GqoQy
jw6OCHfW6Ec5BlryjiV0WQssNtwiGBkl8Ad3dPoAJt4ehfkSIyEoYkxmLP0zX4N4jk60YtlXRf1j
7m+Q8dRrChXTjZ3vOQ2A45cyT7O4P+PM/EwmxE5/UQ5VYO7wiEooVagW2UZD54qICH0x4qqXnmER
TKNRY80s0vGqxu4aPyXkownaH065vqI40N40j0G72zLaYpWLXovUtZN6o/7rXwxvFhAB4EVHxVOD
hFxei31QWhs05cDcDAL5SC/C9/gpem5GNNx23CArn164VpTqzOtaFNZmucN/FzaSEv6JUl9dWFSZ
KDkEdvhL02pc9DW26eIAudZRUoopqK1opUrLqn7twK3RgSxvW1n0Lzz3hQNXADrhMDj4+NbOFFry
eXAHWxPtQbLGn2KPdCk7quRD8cw/ye864DbN+/b+LDNGBfVjVyBQdJcEbCRH3R1Oqq+IonMIoBsA
WImARaq2HNGnuyAvcI11b+tgEf2jpkcDE9y9h2f2J3oADJC/0FvpvUcB2h5Ia2ybLegS//z+FrIX
4B0eTEG5rHBftyKDyG8roxZILGyeVEIUSwdelaK32MdEcFq6f9swHaihBYYE3CQrIvXmP+q6fSM1
b60hE3eLryu1ChcMT+ZW1JsdVLJjqO58zig6JJWQz+mXvGnoqIz36wFj66APVN94JbPHGx3lbFJw
Z9ZHvOdqfeN3/ADCLmgunyu8Yraq/9GtY5G93YhjsTCh6amGZ1YJ4Qfdr1rDaWaTKObRADjZQ+aM
ynf5EJnPLfMDkiSHiW09uGCEUJXf+SxcjrbE88pBgr2sOBx/sAEs5oanT7Qi3hw6lWNqInOouK0Y
hVSN7Lj6IPiX8jhHHEwdf3sHjf64DVb+SeE98OeVm7wVu2TY5J+RM7cps5EklNR+0MWl160SR18D
SH7A8l4W+csVGb3ixuy1PVF9ltkImR2Hj7pCnCN+2hm9b87OeeIOD/EW63QZ4mC20cJjVV2Ism9T
r8AUxXQbYu3JyDMbTNdXsENSZiHYnQdl7+iVM1ya2qPqlbbhE0VpXDk65BWynC8o1d60Oqi7qr5U
KwkR9exujRVGToKaN0FqVtqxsQzvy8U7OTsI1edruRDROltTRzLqu0vp2qNWRPdTr6/IVJWLXQgt
Tjbdw+sNtzwV8mlF8VLczzI2/M2GfNzccIFdk9cZRRPM71r6Ifi32bJN55OlznakEpIlSYSZeq73
+k/u55UgV4gPrCgR2XwWYvFN5YRE9tswvLpZVrmTIWQpepuULsNAArtwKnUjo93uAlk+3dGIs4Ty
zlSrjNq0hQQ+4i2k6Q7cZYbX3nU9IT2brM6ECsUVzQ7h3Qw4TcOPyROz0mP+DPLjNN9joFFAEz6t
6c+SsqnvL+p0Vvho0NcNWdowVSMuJFjEw3pxXna0Q66+7b87gY1Z7syhORUfAa9m3UH6nYWdHmBh
XSa9nZwy+bYubW4+cSkiei2cdCk9FZvSLraY1tqhwCvooH3MNpRJyH1jS1lNmwTkvVwVAnOep9K+
nuYwxsiNl8VSdShSAup0q6FWkpgm+eE5W3Nz3diL3LmbnOb+48eVeL+BHgpiOe1407DFNEvFhf6n
Z2FaJbPRmBtW7mAFzY6PlX5kK9vDudjSQdoojO5++cQJuoU3e0WrfIl9Bm8dMzgPXnJiZ+fvIer2
CtSGtL7uFUrG2Ek3zZKiygbfpFa6X6Rli97TUtyGOgsM87aDtsSCar6K3xbPj1mYSkxnCkBCmK3M
1taZaxyxRnxtNuElOjVeulH8zuOPhhpVU3ikXKFQNHWuTw1GFzuPuiL1TqqDDxY6gpW0h28mGoZL
NG244O60A6XxKlE3XoHS+UKV2FAn44+7mkGzrtCq0WF45Ud1lm47plCeBl4tPjM+GATs2Xi2Pf7x
Tl6hQTaK4IoRF0QxyB3l7g4qZa3vnuvdfaXbICfXHWObNOKmJT0pW2kPOyEeeks9CI8Jqungb4Fh
/zhJ/xe7RqGB7yilBo4Ksz9sr02Ee8q9kqJTChER2TUbve5Giiflb5hfYc6PGnlThbBRq1o/6fKR
tBo6Sd8kzktnZWKdiQZCCDflXZTFulg1DoPji7O50b34iJ8foAevitrbvGNXwQhCV34h+MSbB8o5
4KVfzjwIDNXjYVCs/Eqm07IoVvxdN9rmQsg7fES05BxPrADvo7rOB7Ri1vTek2Vt6YpL34BEcnEH
v0SLy6DjukdPfu/tRYdwxQkbxUqTfUcVqVo5mapsGMWNhRh+H7GpiyCxubLjSV6k/QWuVv9AEw2Z
aypTPCKgZW70wWD9R/lYqbi33DMtPt2WA96CDptfeTTd+0alcv425mvcAyoUQU+IE97irblUbB1J
3nfBwM2jv72yBhybZ/pGMT6eJTC0UPzNwwhK43ex+es0f9EcRZnLcqeZ8UnRVnftJb+ftPm2R8if
nwr494H/AIQON6/CfRCPyGbdBd0uWw36Gm8/+Pqy+CRUNH2ZUWYg82Aqoj4y/sNj0gFEA95crRC6
kdrscL2yyGgrWrSOhZCmQ+HtJ+7wvTheEwezTQmDQpMMUrvcF462imSboYFqybDWY96hdBeUIxgH
BPh6XwaVoBQsYEWRIGDlMA+U+PbwnSEQBCowdEz5CbNE9Ms3br62icE50FqrW3KSLeIeRzAo00of
4mcRRcyfDF9M8Vtpv6/hUuYlg89ejs9WE76WpSgZv6KpgXxlQErPNpPfHu6TxWR5fxXJllp39tDE
Uywi0JjDQJjedXxtQrcFs85o8JLpPKKHm28i07q3uN06abQvCXHAhk+PPYklcuGr67unXrSOXIRD
9k0B0PgqivvYjZjJqqGredIRUgXqNl8xrUPEROhGNwA/P5NQ3Tt9+ZwFOLCqzIaTNGGrgDw3tprg
EUAS2xh4oC4PyWskx5o7KzF/o65DCdNDK6I8rCwj9prFS6vaBIgo10P3DZMy0CaXxuYeKoKoYUu7
IV6MflLm+3Xvat69CQGMDlDR4BtDfxKBrj1a1gjF0nCIWVLRYFXrbPqUV+XpLnMi1Ojdrsk/EM+U
A4gEVUep7qb4uV1m+l9sGGZ/Ck9/PeK/iKO73ozqtZniU0ljDgJbykGVhcJsepEXc6spqCjiyYqy
H/jzxgj0lquOyK1CfDkj2LSm41FD9HDzyK0SJLII5A3q+Ntw+D+knWlvo1zWrn8REqOBr2b0GNuZ
8wUlqQqzAZvJ/Pr3ovqct1IkJ5b6SN2tp+uRCgybvdda95QBfBuxMpcjAHu8BcLEYyXxIroZIxy2
qr6q17FUWWntn8Iju9h9Cp54NHdDgJIdgGGeWhf6L/c4OPoADyfvkBm5OAB2ZMxBxdJXQMKdDdv7
5vj7RLVZZIwOGjcc1gpu7KVHNnTRuNjfB4ona8tYg37vH0mbleMbfadwnqU7cmKZ5kTpL7KpQ1c6
ri9I2QgVhSxT3p3ETSTtibUTFZT0OOZvBQ23CovLoNvwWld5yg8nUMYCSt3cbF3BQaXApC41SRp3
GJyqD2erm+1oOfQz7jm0qrZKQUvOKCwCC2Tso9KISNmU2YJHeuoXsnZzrO7Dm4ZowYynmw+HEwsD
BvpcqF4uOSXEvDdJnNxLyeoU/WqT97KBTVcz6qC1KyOI9ZcnA4VD9HAF2fwC8f1ZLHBsZJp+SZmK
mxmuzo45ocCAMpFq1UwTY994QD/mYCtI6RbUyxi5E5ypctmVWCg4yq+fb0H+/uT4ewsTcDWLtb40
Cm4hi9d5ThCkRc8L7kunijCYkYdVn/1MpP/DFW/XX+bY9AThAzNcgelQvmMY5aKpunJXX8Yhkwcz
gR1JtkqOJ1WKbs8O/TLmrelpd1aXsDRJUo/mOqk9MKAMY9nJDwYjnBo6oNA9mIwlSf+rCydxJI4L
HIEsSSJibqvK127x2rsbH+ynI3dWJTqZ3Ty4rvhlnh1YvvQ/j4kd/ybUqhbfWvWGcbhErg0pWa7x
rg/z5D1c4sZA+W2LtkTWkxOrCzVypXirGb9/foTa1xcLiQslPmEO+F6xuv69PyFWm2DWqFD6XJhv
0glDWczbmO2qaxImBXGrWijAnZNz3KabrHOPMOFK//QMhbdh+MozXcEqfQ8YbD/1D7M7OKuAGAHf
EExMZu/wchH2MDtt5/hGzY1wVZ5+RSem+xaQG9gtBowNSU9vdCAbqJFMFa9NryR5XJ3/FJUTvt/E
PCYWIyXozhKtCeOp81plLoRnzQtzJJC02D97XbJARMy/Pb+1z/otnGabP2wdxGyV3bvBhXHoHrys
BG584P9dcMwYm2JOSAWOA4TcRfdy/g2/nooVDToji/ZG8YvX7qG/EzE10hHfk/pd6lhi22VO3tq9
dvZ0PmUmE2e7vuUsPTN+edaym4YxiuabJy/Ud0AwGm5MzFzLR8Vw5dBv4AV/dE+9Q5dkOpm5lmiy
8mh3yh608FHGyuB0BlWMUHJFq0S/FSFmhE/68aPqSZe4UU9+PfgZ0iRF3JOhNj+9JFsJlg4hlZfF
jNNBeZS5RSy0qGRo2e6jPcPp4uSMLcvWOPTP8ukadePrd8wi/MQrnewuZhbVpp7zfjqLgVlOp4fY
YkBPTOoutRoaIHqWhGPKEv3gCoHi6uKYfAFxS7S2ECvp7SBBj3YSHgmq5x7YEtiNFss+PY6MJ4ZR
b/mCsEDiqh0ADcbvQeVdg/y/kmomS3WyX7RKW6dHAndva8SIzM5wfMPvqJx3Kmrxko+LkeiFsaIr
SpDZxhMPr2hEe4xSMaq+woP4fnf49GImDYPakBR8LKCZgkiImV3gqsxBQxzeO3NB4Ul96CC13TC2
WoFyGvEO3PP0KO4ium6AFoCQ59I/J7Zk4o/rCdS7EgYF1LznpyIa5c8FfL55tGc0P6IV1D9ruJ0d
3U/CgALzO6ccxUP+CZt0+nzpyroz1C8UJp42Jj4jlxmtiahMyjA9FpVTU7H7JcVdZuJZsIZJQLgN
AKhj6yoYf70MXi7tq5Eu6TdMVNtMY24TYnpTMKgHqR6FKNAS4lf59B6PSggkH5pbljc14iDDOrOn
PskIirJ5dsdQziNmOaZcXfeI4DkyQ6jGd0myrd3AU+zCw1sX43/W3bZcHNeI1/CVZwDLoSGdcZnY
SKWN6RbG1y5bTLXtFznWJGg0slvyHRs7XY52EMcb4W1YZDfmagBTXUmP4d7Ylatmg5mBq7nSW7ct
b0akGl1Dp3jiq5QcinLF3rVpYIIk677DngwiD9JHK3RkAXR2PtAiJJT5l5d2HcNcwAhrQ9z0qgT9
yN/UrcyEU8JCItzH96i+jsgpC1vCEhowHe4AwVD36bLU1sed4sde8Dw86o+yaSXvxjJ6nr22d2aN
CNjqyOtb43nxeC7W5a7bgGnnFsC5Z77VtwhPuvt4ObpQEG6NY1p5l/qGvooRh/BYQ3kjyPYAPMtT
p++BNTH+yUh0aDaxzxi0ui+Tm1FyvzoTksFNzXYaO80b7ZJVpZ7+Jt4zJ16ORF1lHYKkPs+W4/Ac
PmtLEoldpQvh9sgJiaf/Dv5F+lrmFj4j5wfaswKqumsL69remHMGeqDYa4z8eDvUIISTteOXY+I7
UlnYlsrtW3OQH9rBLQ7NlhGl0xyqbVdZF3I3t9pqWF2ckWLLDgCVI6zd82sHIiDtsmdTWaNvGiEg
yfTGMT4c+/5yCyMny93odFeaZBC5aXmeq+lCBMmqLjlfK5psh1MYMec8WOSv1WAZxWqmMbDw8ToR
7yFTMGW6O+7Qf6zMbSbzLtMlE2Ilmh9/wYaPLdUCGES3fw9G7nCjjJjnpNrbQOLhEp+TdEk3iPvD
Slwoh8aDUwEKgxxAWvFYUfH58QN9NngN5JHUOf/uHyH/7NVn/WUGbVeAHTgfIXMiF2bkB9SujCmM
jtc5BqzzGiZS4urbdg12pL3b6r5+l/DQoPR8F8B+cQrYMNPS7vDj2qmvmxJQqgWYWcSvMFqxAUoB
nhjhyf79/TjVxIdM5AbRouyhLAKh+DPqQbrkjfQA0H7HoBrP2SMl9tNpzsAZOtG9uiqeUzfAX6an
c1Wd6gNTmmjd90twYWbzElQ7YcGeVgIK01/ajZ+kXhe7KdmDG1wHsMzOfCarfY88ULDPq1m+v/jy
ozm2dnZ4mbGvWwwPUXfEN/Vvppn5+/H8W5H8WYSwGSC4foEAAMtDY5yvzJVsmZ8XreYeIaAJ6/NC
XQFOw9MaJdLQ1dqdmsOrJjLJp8ChOAhekb5m8pxMgxAXz9TPzvb5ta1u6u7p+ByhPtt0D51p0WF4
4Aobssk6JC3wjbbBxWsXCMYSvDscUDKrTHGGOyQzz9hpPkw+1ErYKth8+jPZVcplP6ypFbF5xGcl
3PNn4UvXOY3sFpQ8eBJ4lzh1Rksbiso4tQdgrq57bs+3SnLTsjek5euJD6NkO+XvsmNMRjiJP1hi
whbTkDmWIMM+xvZEmTP6UzbCS+AKm5bMimDHfCcPD0aPqgauCGKNWLZjlEnykpNH3xd3gf4WnLkZ
MDir3Z5oYneMGEJ497lwL0MNGAAYAIOQrYtn5C7A/GVwGw9HpzlB3L6VrJlbS9hzzFs6nEvwqgs7
HRzkSTtIHmj/IwOEwJxDBclQVhNAWkN150uCzGE8CUtpRttrvGm5Q11WtReEjJ5QbocM+ycsuzam
hjcOD9SZjVXfvHmLyBbK5gk6OV78TVY8ogwqdiAvMtjersCtwx6gTQ4V+SObei980KtCGBx5NKN7
iEAgLySQulm3BKR2wqv+Ye4VT4ETAQfJ9GfvZ/LVt4oHkQJQl2A7NDrhHsOSnfrLBMC5KR3TS5hq
d8Qr0BSfBkdi+kbbCb92/GM/BQtcB4E/qmXaZeuwv7rHe62zWIL5bXRvoHR9y5bAKDquPMNKJBn4
+BDw4JVmzUVTW+KrkCxmvNGZUQY4GD2RNWuwKp3xl2wYq2YvZeQ3byfwydtkKeP+DwHLw1HQl7PS
gZ0A7JCErCarakYgINgeZ4mdM7RbtT3HgXWKfdRYlMyIxWoMHd9j7DRaRuGBFfGnze58K/P57bG4
HZjMv8bvxU1sjOTdUDr02QoA4PKmXLwBmoZGuhE0J0ctbUgiKhY5wwpSSzujyeSNddyQ6nWmLTVX
alb9Wt0yIf3iASw1Wd9QMJ+wkGHUY10+OIZIzcs4nMjZxripX2jS+LHpW+NZTL1qg7UrHKfYY8ox
GjOVq+QG6Di1i99ezESksyUnZ+zOP2Zv4g1yyFp1zxH6k2SF59Fdd4u6KVXmwAihDXnFYNIOfLE/
35D4PjLMw1scTGrYT/ByeaAH48REYhRdXKN6q1/YCJOybcJG6EOpLpozP//ESAmDs4/8lc1M3QPM
ZwAUDvviu4zfIpUTdk2QMPFAUp8v74FbbGBBUU8EfmeOe3v1dIJEb6tuvxRdxpO/sYNZIFGxoO5Q
2qZ2ttF+/dxy/yFpTLvRT0Xnn6L000igJNM8IoUmveVAil95YbSQ8QFoGn0Ig6rMA31vb3LgS0gn
GK366VqG2/+G1VWXeHniyTfGbUwG4RzyUvaCFFFLvAtEQdgr+pLDA0Gdk7pF617e8mtGrN/Kn7D6
kzFhlcmqESctgaY1bUTkCKovx/AGFG5HAgitZt8e58PIKjVl+AXdb+wJTqklASq9AK1YrLpizljb
gkFlM3gXd+iN2UQSP+tsKFeogSGVIFelJ8VwzwvFuf7MNB4gb+x9qWyBE30Oz+XpN4N3VIH4TQRk
fYtWTDmHGOzx57f0/dDg8w+doBBpJZqFEBKAE6MnW2jVIjhuYWGnH/xPb3ev+psxqh3Q1s9jgmag
IuFfJsOy/VPEVqHVHFSQgGYORzYb1vmB45RRGLQm+kxeNl5fnK8m7HVKWbJpBiiW7Izz82/ioToe
xSp7Vx6re2ij2P7Z0UPtxEAQzHJZsr1Dj+ojY9IXF1z/LtbZBv3cZof0jtFtvi3pIQZfcOp5Y5ev
4lNlh3fG07jEU1h2trkrdtAyZefY3HDG8IiVArdWMI5CnrcP/WvE0cAectyInTs0dmG6F9kBawUB
MsBuB2bSbsVfASSJzR/K0xaKmzhXFj+/hdm4mr5+K39X26RBO+XJLBsuZXqr386WlC9RBp4yP6su
344In4fBHZHfjvigu5TB/uihVu1bBs9sVcsa/63f8csoxUv3wfPpjeJCxcDGEp+DX4GbBZa0r4Il
euqUbhSyYPtRP0ineYo5rXthOLQWV6Xgz3hF7CKEGBhz6LHCc3AwrNkGhk9gX5Omfv95YTGPRS5C
wi/zuEok0bq5FCkQnYYtKjjNQzwwxXQrusdsMcDGr2hLxIf2OX1QmUQ9DHeUV8ltyhLoncrV98Ie
ZfxAe4gTzXEHvpJnLxKWfMCf7zM8AoZNq7vF0wV9JHzW2Sq8jfolHQK24jP4ipF7Bkoq4S1VZwvC
oBn4EtY/CJuubIQTI93/qKiwc/7f3zqZdUjVUe0CeGW3s81xjeLd45R6H/6IZgD5vZ+X0rdzns9X
m2xckaFX4ezI1UAPTvZxZ0J4GZnYK1wDsTHS95L1p7yhGj8xj5hRUAHYX7uLbxf0p9882VXO1JFD
M3AXJ3egF89cUbVHYrTim/ocZu4y5jBubG05amgxvSwek8UfGStc+SvjD2WcbP37cYG9Kgh2yDUi
0nfqUH8WyL6qO1GCNm1BRiMDl67gFHgaSPXlpWC+GbW3avaQYJFD8Zq8xxzxL0CQMViLRDEMRYGt
SNpQZ2HvIq5rplTZwC4hWxrcwALOEN7B6Eycn9+l9LUA+PfOJysn0SKtCytJwnkmW9SUrGc3aUcH
S093FHpnTB9h4hQdUrP/E6jx/1Qazr4Ok/+99mQdpbJQacQ1S7fneFEFaP+TtTI6JWgUG6YPgHYO
3VT2RjKbU5ou1OyiwaqqYZgvhPBXQgZLF2uWu/qMPZvxyPFO7jZnRl8IMVxVYyS8gW50XkORN/AO
oECOFhdjfaIureTHJn6Jm82Z2XT2dAmXTeHCJrEgs0YcCSWnsG7g+4TopUohMNC9SodKXEc9JOH/
6iWoqi6OyTXaFJbi8RthmFc8CIeGm0nAZYShg4GJgGqLcHOK2U3d+2cqSep149rlx3f8dfX+vfxk
aJwLMCfavpPGobGjF1Av5sWy9y84GULVB9ikFYBMc+WjkccT56fLjh/Vp+otjxJRj4+9dFvbjMnv
qgPmb4V3grX2mN7jhIrYsd/WcCFfdG9wGD71OHFY4Rv+M4JPFZPdq9srL+LaLU2+hjZTq+Ks8SS0
2+wODuN5PnulyACYNbH9BSKURuZYVdk0RNgoXXsk6vdfxN83MfkijJBIWjI5JLS3ZTCHVMm0E/fb
s4ZyzOHxiNRxLR2oHb+gBUxhUwt0dbaELQH0PtzFeliCVrUgBTs62swz6mIlq05xdkZSs87q9tJg
NdP3qnnXwqDJF4XG6Ug+qXcN6Pyq/JuNX/ff3zLZn4/mcBEA5nm9tezNPN1lLBm57cWuQhuilznH
b1Q255I+mpJmruomeFbiNHnllX6/wf29jfGVf1plsSCqZRPwSiNzzqyVSQ0zo8CGGdIkDhyX7Sgl
oUE9AgCgNu3+f68/aTCPVZpJ+YlVbsDoaDymm9228ph1ekYzT/B/131jrj2QpMj+83zlx19bz5P2
To2Si9CqpQTeXbB47dSJuYHebCy8auEVIGrt5VUE3BHELgZ+dNjXnMG+wWH+WQd/OvBPL+BUF8S2
xKwDXfcUoBboW3jCHOTEZ6azbvZjs1aAeVx4I/Zg/AFiRmXHlUfxtdHnNlgGOolF4uim/u86IPUx
SJRLwqc9Z3K2ZYLuX1xAlBv9SqUtfbudfrrSZOHr/XFWFFEk3faYnoO9Hb3j89kbkd+YoIaTy1cL
hn8N75LGhfRlO/102clCb4e0UnsDSTv8e1tB2zd04KTKY9ruFZ611x5i6JfH8FeoQ3lizuJee8bf
FIb/PuPJWpea2Gi1Uzju6FBUTosUSxhAhzLk6KY1vUDWwkuaQ7Z/GBmkkr4meR06IPOFdLYchPef
3/n3S+/TI5ks/1mRK1quCCKFauibTLIsI39DKd3D2DplT01LqDBSf8ZrKmOzyGlSTET9cYVGM//n
e/kGAPzn2Uw/A6UZtLZLKHb02X1fe8gXMGxvdFeFRHyiIaH/AIZJMaWKsfp09cib/VZl1+w/CrCp
zAsaW2anL3zwQQyzgjv1Ll0n2TJQ34WX6K0E3wsxcy/shCYbK815v80yTw08VOv6Pv+loufCe+k4
b5PSrtVHo/LqcMlkCZAwr7yff62s/LwY9YmJhJgrVR+cxydvLsVRf1wc7SMq0azwRdzy8eYVfK1x
A8VpLu7ANIPpFhpKomCJjE4setLuKlXs2j1NypzMDOHeVOwAqc73kTudtsXetbJHthOeyvUqFK4y
Jr7pQv997eNNfd79CqKozY4HUaXLMyNu1WACk6FRSf38oW2WTbyXCwQ4iIC1bc7cIu9HOW27C7Vd
zeDQUT4QzpWLDnb37xrP6Q/p4kS5LeEuJnsJWCQuls75mQg/ftXFEW18Y7xmWbnZxSFdszsva9ZD
aN1SsdTeReKvVN1itmB6ce2lf7/FGrKEsGnEgCe/ddAbiQALdqAEVSdJN6BTqBD4zv2THwPxNU9K
ujBTX+1WIFO88uSFSVtz5Uszvi2ikFj939uYFHHSkTSi4MQj1+pRMl5BlbQQcBNQwCUxNIUb6BDz
WiCnPY22grAeSWqfN5qrnmh+EKnX1J7q2DJIshNA0+s+EtrofB/rLlsa8x3JEhTvxMeLrMKuQSH9
C+Nbut8Y9h5O6z7SjrM9oIoA3NoiAR8PufAeAs/Jbvtxxm2EXlq85I1TyxsjW4Oe9Bg+6K4ODf7W
sNHqLKrF+WboCL7YmyPbUjictMdsgC9rWFe+1vHs+3p0/H1i07MxI2WYcYl422gg6uTrzBD2SHeA
zQMmiChcjhi6M+INbmao8G1GI5i+7vGjWyEZZI7fw9S/5hwx+7Z2+fQaJ8fopa+E9lRzU+KyeTV+
VzRylrhoP0DEoWWWO6Mlv9tH2BK9Da2nmha4THgfLqDykhh1h6G/hcmzhY38ZfYODKWJsG1RjPv9
a3iXbnIHGNkAaTa1X/yax943fmFOPCh3+tnti49Zjap3jKXis4FWSXjJRUelJlqjDB9/5Pp3dQJk
Qfqmz1Xm83dX3sm1j2lynGdFlepywcc0NmUDJkziAjD8FCyABgFbrdYJs3veQ9HzMRUgsD7c6tb+
+S6+yiTHIv7TS5ic6MdTmlI0cRdQt8wtGRS/hto5An+zeR/qufPY0LAj5vaFo3vl0t8uyk8WPZMj
pMuSPD4HXPrSO1FVwg1ZhpwMTu6dHAV8Shv1vPbMTV2DALIrn4R07eqTw2JGLFmmD1w9zZGawQ2A
OQS3P0JZb1U2ntKi6WnEkjCEx0fs55+uXHMnmmykedjEiRhx8RrB2+VImgkmkW7EaER18ahgl8+2
wa5FC244cuSjc4A6iI5fWc/ghmMWA38ApoPI6NVWeguPZfG8QnZ8bcdXxwLqy8bx6R1NtlothS1d
jou04cCG6gemjS1ZpPBtYa3oFdvovCBTvgy9C3LMdg7wfcTSqG8R31/eLwnqnoIwR+rUc2b3xESg
n2/WCuG44VYUMD93jpAn+gzro3U0wJPV3E6MLON9FE4g+YH2Y4Jr4vGV1XZ+XByRLIsXJIHHu7z9
9fNb+f5b+PRjJ7vkqT3LQDb8WEy4k0VPwWhldv475YhZ1Pp+HExdbEZ4foSX/bXtUPnSx06MgSZX
Lxvei6wNEgZJjAbqcqEQrXTcAsSfkKITzAOKM3uMQP57/nscbLa/eQ8GZCWEKUExQAGWOka6C2zT
0pC+ImMi22O4EagmFOz2GfJ9yID9enBozuH854f3tSCc3P5kN29kUUxMpZUPOMGqTt14hGjeSZet
JK91ld3Ekl+JbmFaTAtqYiNxUQCl9kN3D+ZfKHgVnK+UCV9f5+SOphusLgSZIOBMVNtUA6Cegy3f
V6O9ikph4MA4wIVV8ALw6LcMD7orT+Tr5HVy/cnWqsZE+klxLx00CWomhCDEAFZoOON7g2WRHJ3B
MVYXX39WxSsbzNfGaHLtSWPUVkc5zIjfOsCjBjrFaxJexiLGFLbfo/Y824FEgWas0OsccRSaE0Di
EcxxdY+/sqi18RD8VB3PjOisZg2r4uwI/aMUeaOTTAJ6LiCXfmi4hzEVdxs5gaXU1ywAvmzx/z4E
bXLAlMeiMnrjjzUViuum4mQn02uZW9kqwGkNniptwXXM/et8YHLdydHSJFE2hKMllrxvnwCezgcs
a5SDvoGFEzw1u5EBcm2n/sM+/2ennlx0cqScC+kiDOOPJQ0HTkoxT/2zZaAOtRQGUVaDi8S1QYg+
ruAv1yRPUdfHKkI2JluW1kd1UvWsslNj6XAb00chXYOuE8x1I0BZ19cVYrP6xoSTJs2W7FloHZQN
lkcfF6ZUbKi7ZAlbCpOhAC6UPYtskfEZxDIPj6k5Iv8I8ZFH4JvD3PodomW0b37hijjW+sma8C9S
DnAcQxFruANOgkwdRpg1scRlfdpo8BbuIOmbN8QQUOhpDgQmCDiypUDZYf+BSkvl/vjzTvh1xju+
iU9PZbITaqExtOeEp3J8Gtj2RNipwQoF8XhnmYXl3h46MPWFU7zoEN4JC0mJDXEl+IxrZNGn2s3o
AaJN62KOerw7lnPy0TuYejCXstcziXwfSJPGWxeu1KR/voifXuhky4y0Qq/OpSIdxKWCaRksRmxL
8ETLQL0hsNgxzijJ9kiuWOckbq/5sGvzdi0UHQowt0hxjD7dstVRq/SO9Boxs8Y8orVV+ZAS3nd+
MBCEjjP2Oa+yh5SBCHtUTIpPsng4ji4pcDE+BmmVaj7kfcaF11Dj778Tc4xSJCJXmU03BSUHSs6P
qnQwUb3cjLD46AgA1RQff6dGrHxtbve12PuzHv5ecbIdaEov5XKcjSfjpbNTjnGcPan7xNdRFoIS
TcBVQBUwZeWj7TYJVSheR9XTmZRSSqMFyQJ6eIsVKiC92fqz5E4anvpwmcN2yDfXdThfGpPJ/U52
kjELoW2OF4n7xe+Z3KtkbeABdh4D1rA5kCIXE1OEmlSiLhbk41z9FtrwlePzDyb2dS3+fWyT0vMS
mmWc66xFfHTLxQU58TDXyA/z2vMMS1pYh4cL2ThzhryoTdNVNcCpVdjoe3y32GD1pZTc5Om2lhyT
JnBDBEUNYWFhzKG44VjDrFT/hTo+siDJMp6TbuNbDAXCk216OBIxR2GjKAs2rO4OPZZInAoqKJJP
BJTj4Ahz6T6FaoAR+0E9XlE9foXOJu9gsrPWp2MfhCHvYBxmw86GHJ/29ulXRqDEwwzqL2YAkde7
ZY1C1s4dSFs4mXOvnpYtFSBnwVGGO7ZR7+fNTfl+y//7Viabm1qqSlOlvJUOYonsYULiksPwZwCS
CJYYLgkCDFJHeYQ2lz8pJwxOF42JYZsDmXScAmrhsiKCiK0ZbQbYZ4RT1B+SHCY5jT7Hpip0hc5D
WvjznX+FqwxFJ4NYI51V0g1yM/4tRRqpSIo6kKWDuknA7t/F0oNyWP2JjcBkD7GIc/owsTmX7ea0
UF34opQlzs938V2Z/M9dTIpC1Nri6dRxF+GHsRFw516YyTNj4JowLE8ghfIeuPpBn7l97M8Ey+DY
wIfUwjQWtRskN/vn+/kKKkyeyqRQVMRzKyg1XUdtV8IuZ5c/hahRctxYViG0bO98XjZ2hLi7JuXQ
PpZIrMlYmMn315aW/KUp/vdWZpNakVd2EpsLj+Y4mpaL1glbC9lv8ax4GuxQ30p46TxnHwU52/NL
fl+d7fZFIxjCVp6vPJRvCsfPL2kK16tRIEkitCN2wEaDqI279JPZIz0mZqRw1GJvejkfYeEmcCj1
Y8/I8ec7+Cp6NjQSegmVm0majIfUZLGaZd9IjaJoh55GJV/J2opYXcW4Z0ajnxZyuQugG2V4mcqe
2q4lbAkzuPPwsMo1CezzKn0oT15hrNlDCF1aan1AmOhKhvUK0USQF1rmJeajCtfNvOku2yqBN3kT
Nl5dH3T5WTt65tHbYqOSPmHelmMGXvhKQHSh0i21SjqQMoWv7IkUjPiaZ/z02Ut8obgEK7rEfwzc
u/79TEN9mAV9Uar4yWLEqlrqPTnvZzbBXzONXzzHPzZzcaiyTjOCJCzEzpejd2nvRZzZqAAJLtMW
p3IJxTnN0C76NDpH3RbyX8Vp0eJYcV6b4UZIfUqrjABJu+wXZ0x/TTTYN7irsdMrd6j6GcgIDqIH
KbHJg7rELiwU9e1qjzrdTqe/dnLIZZc+MRsCvg/ph5F58JPpmgOSVvGhwsvIw1WR8cnxBo9GStbC
7lbytSbpS5s6vYXJUTM7x10IF149FDWeUDnJTi/DMNhmCXmuxjyneDgLu0H9bSj7NPdPrMfIL8oD
LuJWRrCpRCZKrVHoxRdLgq3Qa7pfky1S5W9h5+Nf/3um2p1mQdGBLChhgpPMLDQd/6nUCWtu74OV
uRfg/RQM62/gg5xBFHNbRJBFcTbbNBjikzFZjlFK2mXZQjfGkMIz6lWWvWeXpYhcI9ZuiGDLwUFS
zEzhmztBcJMKJKCBvulvhe6nZ+di3KTiqo3cCmZE65ioM9IdYxMlcwTp7nRcyf32qHoSobDJNikW
+K2iNVXI+on9EH9N0dbfIle1jw8mxsvSsh1u4mGlUa8Pd0r2UPHhNThOtOFHnTZW3eGKhcmb3L7/
vDlIV1/Z5BDulSE6RTGrpsbVbuS/Dm4CSYqIGgL36G6MZT+7IS9YOhOwvAzkVd4TjbcXsidRuS1S
Hgc6aVsi9ZpjDrch0KryvoIHnaxLFdPOzSX0MZquC/J6ViX+3EyT0mUVbIrTJsIWCTUvCkQsi0V/
NixUk2QY5/Su4QV2WfJCBOXxQrIiNjO1p2BS2BHEYl1IggEkbzcK9kF8mYPf4etkm6pfkZwlEDLj
xZRnBtmDRNJ5dbwzGlesvBChyuAIyn40j3G6FXzS0hITn5BSHdEfvhq4/at+TZTIMfPSyFMRdhFb
g9kpmshwjbhagLwI4mjzxyUml05V+B1ySsWrxDmjU8hiFzjU107WcaP6XL9Ov6vJFq4zC+u7iO8q
W4+T08uGDZZOT9sUC8PH9fHa+Xl1VUxKC7NQjFqO/+yc2Q4ZZOpU+IrLv2SM9GqvWmDAsisYYELC
2V1Zkdd+66SKEKPETOWCBUnP+iTyovAIxvPlQ1umhHvel1515Zj4MmPh6SpkqZiybJiYPP7JRvs0
WJIEUwA+OaqH4DchZb0tzE+3kZsB4tCKoNXO/NwtC/fK7/xmu/7nqpNWLq2kqkvh4h4a7Mt0v03W
mr4A5u+cbFeiliCvSiCVVBeBIDHKajcQIq7Usfq4bibr6p97mByQRT8kEp4u6kF9GfPuP4rjePGd
wnfyGGfOsUNJOCoPocsPeEGX1fJsOGb1eMF9WyDMo3QpzZmAyr9mcDQMD0a8kR0uugehlvFY5kr9
S0nghrTUSyvISJrC+CqofHYJ+bbNMSWYG+jxN/kCK9nVqPWjAcRKQ3f646uRLy75os4PUm3xhaKp
wIXeUCAELKtkZENUokc83OloxW9S8parG7NZGGf49Yv88ibJj0l8hfKnXHtekyN2yItuKKSc8w13
7XJfHLe92/gR8ms0nkT0+honQ7BTcXy0osaTXMTFcFqEV+HFuI3ERVwvQeTj+GAg3kQ06QG/WKGO
LeVN+UoPvLo2VvvuQ/7nDU9O5KCbDVqQyurhYrXA15i9vsGVRflniKvmabDiZ/ib5GIFh+Cav8AX
hs/0u5ocLWHXpBAaMvWAqZhQ2USxSk8C0EPiCmSCzVNkudUK24qceDfsXBih5jY61nAuXAvN0MaP
6aeFPtlAK8XUkkbhY+P9MC6zCA7s6EMyVLhehOpdI3llTGEdRk849OOORHqZU+o+k7LXwdZ8jNLH
UDyi3qVsr1A9aVab2YJIKK1tdKuSLOp7jrg/pHE1sI73ek+UDro6u8KzbjRbRsZ1tC6BlSTOlZ1k
3BF/+nGTzfqSyWUu6Yl6UKjBSb4YI0EE9HHYrcBU1qzuPTpgJZi4jPoSBXex40vnm8Hiym18s3H/
s9QmG3fZpcpRy1P1QJ5jjJXzunTblfSCmYT+khxaBLfq4colr7xWadLmRcMliWclK2wsXrBMIdkJ
5wN0ZaOttXTlB6pXfqA0wQCUQtXry5Gr0UjVzCGXM3FRKJ55hgDuqTNcePp2K/YbOd4f0fgE2FwC
/loimvA5Ce+0TrjlQO3AYg/0T7ZbbGE/FGuUk108E3oISBYWdoprLpHNzp40S/pdEr4USdfOnulY
7j9fJqeeYej40EzzLbRzJg1pHvFlLtp14+Ve4+KNh8nzNXT6C3A2udKUyRb05vkY14JyCHVbRZT7
jO0q6zKxA3nbBvDpzD3m7ujKUGWjCRURx/93n8f//tgpvUwoZ5J6yrgFakKgZ6xt613qzMiKB17E
eZvxH7u5l+7GOE78MFRcNVWb9vC/Wqx/72NczJ/KjKTIG0nKw3EPIrdPdgbftBq3fQiBp8lmsq5c
7vuz6u/lJme7mBZmPNP52dFizBSxUTpi8qDQRr0XCwyAQAsKu38l4AwyyM/X/n5D+nvpyTHZtYlZ
JinLi9p7lNg4nRv511U9fxbP143v73Umh5um9VozOwUKsxXwnfTSWK3MeXp+PxlvAmbqOVmV/Asl
ZSyIy7IcaBDg307Egubtm2rYRm/F5poQd7Pemu0vMXpJQxh3WFYJ9I9qhLtenKxPACoJ1nvjznkm
4PslDmEfDr+G7i6/+DlEBHkMG0HEj58fUR3G78ur8l5AlZy9iAcDO//ZS1nt48dQvpei5az0ZxgD
MlRFWffrKGwvkUccp9GsBHOdHu+yaEkzIhZXxsBfZF/TL3FyGidxJceKynoYFRTdKwnRy8vzn6WA
PuFaA/EFNJ5ebXLgzsq8SWuZxd5C1iYzxdKxgGDJC+jlGgTy0ca47WwMhlAKZU89XrXXth55fPs/
rY7Jsfg/pJ1Xc6NcurZ/EVXkcEpSsizJ2T6hbLcbiSCCyL9+X3i+/b027Wmm9pxNdb/TCFis9YT7
ue5AuOhhMn4AbeDh+yviCgXUCDy0dvRTIKEoP3Kn9bEd8AuCkDf5UX4//1bWTCXfw/7P3o7VzHfx
WXb820+aHJGqUMpFavJhAHrqHTjqPJXBXMaVH2LpiufNWXyI6iV0qhCw/Qu2urldaE6J85C0gKA1
jj1s49vuJX7WnyADeB1hCf6evgK8CiwAeBKHtuZtAlAq87L9aR/sOq9e9XcClsQMwPoR4IA1KiiG
tNdYHO7HUXoKNHO6yrnVZk5OZjFXOtM48v4xQsOM5oLqcXTuAFU36r9mzjN5XLuT56pL5G6KqBuK
oU/Ps/pYlkaaavLhkxByCm59JUM16fAs1XzTBYsgXVe3DEX5UbZpwq3B9G5/9CoANmP3o2Lod5lA
7GC7aO7+vhf+ATviS/j626YnYJRIYnwRVPnQoQ1ML1eny9UlWifazUml8QUB/chcMwcQO4u6zNpl
0S00WrKBd87WGrFw7h3dul2KSKVcsXC100qJbvXsObUWACREoE+IGFPn/EJNNS2WyYF6wAAla+Y8
+Sn3+XYfk+gnUIW2LURZPojnjZm4cmmnvymDkqtq+Eu2XsAU/Tg4NGrIdJd69g0Oy1ia2yBhI9+W
Ij/HFI55SvL5k2MsOIK6bd/6ZQJuWZ7J1P5oek2f+uSwjRMYpWnIihgVkTnP0VxgiVAbn+oZNKq1
Z+iLir7z0nDODymGRGBrzgtIqFqyMgpQGPa5fMDbaXH0mrmI/Y/2xPTXTc5m/D5rsTor8qHk38dH
Cv9vp4ZFUBlrDeMMQKu0Zt0jLE2/vZLwtl/mxsirDm9n5bw/hILfXuvkrK7rrjsJSDIO6kt5hZAH
oKl5dbkHMQiN6IarLgq/xpcHYAWAmcqWPnhKcxWYH+L4bz9icpC3R4zsVIVvZNwtctXJeS/jDH2K
O8KOps3MPvwHV3N8/rKijWRPU7NoD3wPxYJKOlWyIMoHxVjRrg2X6GTj3E9fzA+ECB0AFPJybRwk
xDYdRtUujvz4CUMhJkkhkWzmftBPafq3HzR5CxfjEh27lAfABuYWZ1fCs9RN/EDld3Q3NJQdaLNS
cj3WSv++P/0hXp0+i8mzt84sREPlWQB86diqoamNFuaOCeiOV4CJEygeirSzHLifzohvNz2JSOpC
1+u2HJfeYtyuBwd2865bKi85h9XZEbBzn3nxyk+r/euLn4Ql2SUV1FDs2IyZJ2OsqjecAd5a9sLZ
8CzWzum+i5wIn3bgkZkXQlnb19uKlFKgXXfd/hKMTR/DfoSzZ7mFfvj7u/j0c5meY19/3iRkOUlK
nV+0Qj5It+FN3Vy9GLx+YP6vMkZRzyU+YOiU6CL40mNwF72SORX+Udlq4s6uL+y5I+bjlK1xCTjP
pi8/hFPf3tYkdrEMY8jUdmDPop+KVIoMF/bI2wiHoiLvksWaj9ZqrkT5U3H262U/A80vWVMRy0c5
aHlj6gudCdxBstEl7GbAfGrU9ca72QnnH7KXb1ecHHTiYB3VtmrGlzASfkYoabcCiAf8G3gam9Jh
BMYY0DExq8QGIfqYW6aflYS/rIPPytqXm1aqNlAjWRq/DPam3YjOGVOosQY8FybPff+fKoMv1xJi
AXN5lWtVvNfBTdzLNqLPQZxu4pdmfbDSV8Hr3xf6H8qpyabzuUF/uWhzKorkLHHRxkfOqzSj4Ttz
CuRSIN+r69S3XHFOVjy7lCY7XZ7lQ6Kk7Dcyoxs+oyvVDpqz894x3uGYpHF2/zgn0lBnPpvP0PXL
nbaBcm6Lmu0VF15prx6onCvvJo4ifusheEvt+kPE4WYkLo7G5eOnNGwZk5FFG4z+Qud1CKPFyUr/
uHSO2i+OO8thGjiwwXTbDY6QL7TVC33V3RMFzufyP8bWX/akz0jryw1oZTEcJZPPoUWXSdfVh2P2
kZg2hrKB9JQDLU+84nKfCAcJdOyANJ/ZqbMgIe4HwIOAVLXVZmHJQCHEuQ3zp/LSt291smHKlVyd
pZwwj0oD1db82no6NxD0CDY3vZ/uT8dFXv6nFZbxUP7bVzrZEY28yrpYaOVDtEpv5PYm7rft9uiO
GBvVVzPuG/OV2e/1D9nP5Nv5POO+vJDU7M286bnn0VNuTK0yuiJ2y5A/Wr+qp2W7zDpKkrb4MCK5
+Z7s43V18WXUnqdVn3k9093WAm3ASHa0sFxU8TJr0OHYw4BKjQ1Ow1sUNhIWjmy3o10jEyIVdgLP
EEmbu9H8UncHejeRq6t3uDCtxz/A9rR+yotx0IEeNrWYksnJqtrWpFjrkW92Zsse4YFrOUK0ry1o
p4LQDKEeKtu4uBmW45VwhtDiJTMzmvmkRWul3MSo1cYpIvNqbMapMsstYCIcRYEDRvXsNpsG2xZ2
K+vip6JPvcWQNtAKujJE33dZ1uqurq6j/D7pa6SFDH0Uj3NvRR4X2l/Wwqdw88tLGTRBz4tszEDX
+sjnYoxQSV5oBBmCfwSwh1z8gae8aBz826PgOgXn9C5GV+F5h+QHhxvqTb50sXEvxBtvJsb7MRv6
8g0rk2woUKuma1IOUZAzytFVnf6lx07Vr29AIybDb9YJUc5oXK2NmOER5LI+3ZWP/+KnpL4gLLH/
u585BGa2xukIqKEd0+PxQkSBZcIAmlT12EFQ/y4EVL8tjrtOu6MmPPMw5o6BT7uWL6/qlEeBkhs8
DEBop5FfYj6Qa7ndAYoOUp2xMjov5P+pIPZ1p1Imh09UB1WUyv0Y4Ut+s0r8Zuwvr8+nu4FqgOAV
V4PHpHnoHyJ9adIrYVM3/fT/Ugb89jsmQbdelYQWFQ89GvcOkPGIry0seFC2tpRCZkOZn0ozX5fe
JOJGA54kUqTjAii5BlYJd5J78j5hRg0sdSiYloGlBbD92QLgHyrN6UY5ORwqssrT+fR5cjG5TyEa
ZhyJ3sB+yFikthopC6NOu7GuIFdSRgEbO1fym/0Rk0OireRWNseNIROfh+4x0T+S9I5s0snRIzqV
Rvz+3BWOPFxjhOTq2VIA6cg2NfOtjUHrX/anKf1wkJoiSC8kmLSmH8gmxsAHTx+vbzBMna3+zZyM
nyzGL5+Y0ejduUp48mM+z9D0yJcecWmEeNiPe0aOXetcIqvOXXSyyemGHOfH9jIGKpfUNYcXyMkX
HHW0VcxWkkd+0+wV9T4xdqF6YFLbMLZHJFnX9IN+D+WVyi+DnfRwEu6P1LAYldVQG1nJEqZRuYA7
H0drSVj26ipxwMMcYQzJtvVLoZVXb4CfIgxU9jNvbaxD/O2tjX//5Tl2l05qrJzgUV0klYcOZxwN
B+yUIhVdZMhnsdVtZtXNcw9y/PsvV03iJhdkkS2ieh9rt+I96G6B4i3Qset0r24QV88sz8/d7283
Otkdu0KqCl3mRg0QCz42jDTh4wcLWPtq5Gfjz+2m4LkQo1MoBckfO+l9vSU7Fj9CVjLcQFenDYts
3xVW2e4/CLvmHspk3xyGJoF9+lmh0Uv/OPhjfQYhAEKGMSz3gydM+TTXnClkzp1W6mT/jNK0iOIT
+2eyAkguvCsocegbuobpGOtPY+XZL2n2mpONM+2G2tLOJEr/r3hvg9Ucc17iRsasaEk/z6VJf3ik
Tfbqz+HhL2suUwdTq6xaPqS/mfJFqHKNEcTRBn+fKPcDgLbfGnqoPQM+oSutYF8nY2xa2AV+pUa2
PgvP1O4p4n52GOpq8HV1dT4tgZGdF6c5Gutc2jEdRcwSubW6MYSIf4/4nKRGe8/M94l6BCPnxHhe
Ka2Ooicu6+XctzJXNtMm9YlIkNNGGLfyC/JZZyyJwI3wRBVs19k7+eHc3c5VSz/FNV/eTSMEnV5V
HGER/dCbM3Nlgb6JkcZihjBmGIIDe0zFm1y/iRh8QPlw3SCtxKwq2DGUiYXJvWjdzS6ZmSPtU/f+
5WdRvm1P0VhDSKOVJWFSevhXp0l5a5bvtYuV2U5Tl4Aegm5RyY7BlPPi/fgKux8INhqkNaxRFBnx
OyRrP32c2bpn9gttsomKyjlX0/CzwgEmFzJwD5YNWxP9rvfz67AgwGMyby7Sn6vmaJON1Dw2cZPE
XDaDAsLmDUHmtI6Z6Yl5SbWL3acB1202ypsJ5bXJ7thGct9EZy6LY8lYUI3aEaPcLZM3SRt7QPib
vcMplzglZ56zOPegJxukkNVRV9dj5sVgZwNGSrPyVbq4eJUK3Xd5xA40WXeobU6YC40hn5rtUv3q
Mu6gHBhYrbXhRlB3Iwm6WoYYL66Mx/61wsYCGGkPbcDuLssRhzZugf2Tgc9I4ejmSlWc/llDIbyH
X0XaVD5TqnEML3ptT69VfyVh336yKKjxn5LYDl5/GzWgsnNXD65xcVDZLALX8IBdSU7O4Yahccs0
91ofXYYh8L9Q6ASnDY9h2YcLofar8V8E9K664ZGx51cJG1lGevpMd0yQ1WY0uiMcZ7165s6DT27R
ly/NyIJhMHpO54tHUn9mWCbwm3wMp01XfJd9gVHMyBPcOSTdXNKkTYJnxmFCPJN4t+qi1DymAZoQ
x4HEz5HpXqHjp7RR5u9q+9gZm8tA8xFmD8YPdj9bO5wpCk8His5hHQ3i+EuycDsUd624Kvp77YhP
wGY0EWEY/glgolT64ZkyC5seuOcS2+nZ9T7zpU3niQLpKBqKRpQb3JdXwdp6TA/B3gJOGN+VN+1u
lBL9t2HoJ5v1y/sXT0nGCOW/3v/Rhc6hepctwlZo9ql7gZTq4kYdzX3ZM5mjPgl+Lxcqj0lFFMKY
a+01lNs35R7u9DjzPxog8OUqD8gm/oNk/Sep39csWZ/s3oomKGFDRnHoRqHuslNusFXEl77EqYfx
6ZPHblKITkQCafm4hoJwKukVJL7xW7zSaXEvcQPEBNrGI3AlJJASnTN2TdhnhxBxzNfLC7NgmCN2
1SoO/bq4xvozvzst5XvtiuEG5vNSH1wyOECBwcHMUUOnYnLqVQBBiUr1FYYPY3VSPKJb8A646F6G
usO0m2EBMRyLBNwIy27NiG/8aN0G2QdUGPWhuS228X0fESy4dXxdMIPL16K5QfQrZj5cVaGM+0G8
KHcFqGrDyfAaWFIjKVeWn98qV4zFitKulVYmqU/KoVk65738etIOouk2qnMUfX19WraFf8GGew1o
FL0P8yFegdumXV5hn+Qdb7Ulv4RIwn7KHiu3cxWXblu8wd9Hxz0mRFn+Hj0F64u0sp6YuOc/pDUI
l78G7ZNeYZBqCLvyRH/AT3MH9L2Jk9VTJjqgERTKh3avMVy0scwbzBoVptCWjXQdn93T+RYrehln
J/QJntlhtLxq803YvLVZgLG9QaHQHi4OVHl9r/5qjXs5uuqxVs0JISrK821yrzRvF/OdvToXHe2j
6bC+uMPd1xasp6w6dO1NA0SnP24Sw0kCzrz0PswS1wKxkgG12dUhZp+mLYmBGwRvyekpLz9C2UAL
ib5nsHPriX9XvMuKpVhvVCY4g3yZB1fy45GTDMOxw+WRWBbB+8wZOrenTIIGPTCMEyNA4/5+Kd+x
E13GC4okr1G8qpGqPYzA+fmUai6u1CdBg9XreqaMxfuLx54eBYtWPCh7xQ5S79NdS2n2QOZHEiBe
jZ627kbBjNyNHPwRww+BdS62/lGY8aVapU+CiarX4kQrx27jguYMqeeyvx9jJ+g4nvIKxm0DZA+2
gkanZXl5VLS5VzFuan8mwpY07j6WKZqTZ5JFYdNofUk3nvL64kjM4hT31Mmpyo7Wr/iZ+3NamX/T
bfznmpObjpPimCdR8dlEWbXbf8WKLW04EcfxmaX2c7T2z7UmqaUs6tLJKimDJk8VlaFwA+g3W+A2
OOaWqOTZURazN/jz+v7nopMwIgsLIRdVylHnd1Q+zWKcYCXaQ+RQ+4xDDh6sRLKaecrhv4mc/v+V
rYkMrk6buq3zitvt6ffJ0LpxDP4c3ULux4lGwMLY2Zz6cvaykxSxsYRW7UFAHcS18AQJD1uGRShA
czSfRrWx+PZfKAT+udlJAS7MhTTsJEKTiApZuBjFYSjyJZQk1QAqAdve8bOxnmcr+jPvd0rUL8PK
UoOE+ERYNmAYOUw+W1R7elqWLfvJMmIkkMn3mbX8c8/nn/udBAlhrNR1kVAnY9t8EOwM7wdq+Ha7
HcVLp5WUMirMbqFCO0EtQs935vrjd/mXvcKabNvnXr5U55zNiqnRVbAYGLg4rRmWW+aesJWJQahZ
7uqNNheYzT3uyR7VhqPAe6wPtk6CO6MtcWB0G1iYBk0+DLzGcVzYsf/1qp7sUxSIjpph8Jp1VDsQ
p9a4LaLW9zkSkRifPeaoOKaw7Zp5znP3O9mzjO6UhuGRPm/rZCYSCcIiTga6JR9jgtZ5gDlB7fwn
DrozL3iybwXFJe7bmqw6wLR7fazhphw5C480RxdR5s0r6v9No/B/l7QkTvarVBVkvU44CsT1AEDI
5hzWaeoDHQehvzNXgwaEY3EenIK4kzr0CD656520cIJtGrjhEzZj4dN/vZFK0xlNrJukrM1r+XAK
PGb5R50KVCgTUaKDuQoQ+y1w4uVs7euHnZQFZUi6YWki8mJxsqeVoTxYonIx9mZnt9ICnO7ZUZZD
gXvyYkCrQRSuwSmcb/P/mXB+v/AYKHzJuapOjKIkTox9zeg3yBwrf9K08azszvSqPPQXl1Xb3bL6
QPc/QupWZTRr6ur/sMt9/yGTXU6jGSCaRmrsy2GPOaH8LNc32YjwsTK8WP0To8DFWyPfMYkp7dCj
9fHdbX/azXyDf+6133/FZK8TLCM4JxGPA/8rJijzzaXYY0Jqun27EjP/KDzVAC7qq3qvghH2svLx
3B70oz/zM/4MX77/jMnWFwZ12mZdaezDaElNQtpDKkj8vlsPNBK9wFxBHou8BgXt8u9X1sy/R4bS
dCWKfWp0Q8inGa0K3S4eopWawPNYbpgXcbHjw25NQp7rhjciUOhiy3F08spN5L4wAjO40ZP1CAjC
FxAm+GRV4Pxs87fs5fDlkR2tjs/drWy6mKCR5QUdkcqwvLzgRKmMGSF54Znk8XIige0XevTQPJq5
zSCNJr4xAmx2CwANnO9euaRZpNUMhwObsqTFwCj1Ge2J9ZD0V4Z5NySZW2BVQxgUFzZWeb0m2Yl1
dz6hmPHPNfYOwo2KXW9YAHiDZZW9VhpFjfw1Dh46baEoryYcJUl/oY52Jpeqr3WxR6e770WyxVet
/Uhbr4Da34IohO2LhYHS+Kr4lFweTXRVaEBQ5tSaK4ewOLIbkuDsXt/TY7qNdmXuSgT7cN/pJtAb
xBSUJ4F/r8KBfjgd14DVm3LRA6PQFmixSlAflD4KL5dBBtsQoGkupwg6hsiRpDe1fQ606465UP6F
R+ktjBfSW4D5Lfhw/RGxd1i9GPpWArJkBDWdykWC8EV/5gH1hV2bnsDYMw16MEglXlK2pazSwr7J
N0c/YO76V7WJM6d8JFGswLoSfrxnkjtYj2H3eLbzYcUUoSzu5fgqwE+ZsY+LmyQr6LgVNuZus8gX
ikoNOsHTtneG1DcXl3WySAuv+lC1FQjQ3bFxsbNZxupK3GjtCISnnskIb+ka770H1aN+Of4aa5Xp
4g70qt+5mK5REB01QAVHVrhJrqyny/p0PfqwZQ9gI5mYpjz7KhMeDn67NjF1Bb2wzGxKPNh8uHBL
ht1g2dqI3islyFTiWt92xiLE63jw1Ws9coD6XVdOh8faVluNpnuRYy0xu6kWEdrFz/gDL15ew7VU
2BzM50PPawmvMtrOuC2tUHiwEkzmfJpDd5+vGU5zhGexsnXmQCCNQ/yCq1gulNg9HnDd8PpRaueF
zuUWUJqB8G7Jc8DONmATvBKYPvsInMwrdoIrvzHSEEq2tS/X4pL/IbjFEvEbZrRV5mSxg5t694E1
ESQDfmnmYNRJtATFCq8BH8lzRYAeOqNljIYdn4u5MFKp40dr+RW/jC8x2pkMKC6azClEO90llqdn
q+5FXkbHtRq4fb7uN9HaCQIKVJ8IrHGa8byVZa9dybbcsHRQCSstQqhThNZqoYXLKn3juelvArMS
TnDDKBEwy5WxUoTlaTewGpc9+pB9EgN2+iww4g5ROSq7ykcbuB21kR2PHzIHtqnwWvjfrQgWza5F
XFydJvPDUUGvm4cUEgomZ7rkiMLGitz6QnHKHZ8Jrk39IhgYv77wl8DPtYWpbVWMoFO7bXwRY8Px
YeE2HPULTbDP265dWWBGr8Idfxk3zLGzKWjXQuMdO6eiXX3ZRJR0QG7L3VXiaM9StDlnNwKC1nCt
nlf1ADuzU6+b/F6jUotxY5ffH9s7XEStlcnY7YsqedBihsZLE8yen1Jm2bor/vDCFLdww4/kTzJ1
hRmB1CxF06/auy7zabwswBHjvIBGzekW2BHT92gdFq6G61h7x78Z5X7Mjkc7qN6PFncgd18CfdcF
V+rJS/2SwUT6mowC1LZoroVkEzXUWGfP9jF6+fcZhCROggxBj9uLkRJRV098jNejTO/4MGLtoKv5
syisPw/Pcerin+ByEkm0pzJIcoU4GivHmiKlb34kPvYu5k63gxGhySpahHP2EtJ4Jv/tJiehwzk/
i52qkQyr2wr7ECeCg6Z7YzuHnhgbnxOhDskdCGnzopQf4sfv9zwJGC5JlSZZRY5m3MopY17g/99G
VZ22hloK8AAL19ke4I/PGVcFQhVTUqQpSlVQykAbTPLwXtuYpS9CvgLNH8JL7t083GJiSfBOX1yb
rV79mJF+ufLkbmNTjMQ4Jko/rti11/k+Ww/LYHUCPqUsjjfREtL3od7MmQz+3I//ct1JZngWT+K5
j7hu4+tQN07Lsw/3E+Vq6TVesVJwGKfpuZotPPz4/Xy57iQzxK21LuR41AH0HkBxHVMYInTxtIhB
mTuyOW4Qsx2gudc7yQpjUQiF8kI1qzYcAeHtuhwlAL7ELHmKe4eFhndRv83tFT+nhv/c67SUJQuZ
GdfjvaIwZnrVCwDS5kCBVQaG+vqtacHE+IOxLig2RSh2dPkhVL1EeDyfPVyrh3yfMG6phvuTfh9r
q04FQ5rPOmj9GCV/+ZWTypdW9F0dHPmVYuMmKyhuzDPggoeNNMWYhehWL7ljzqYFM+vemmSJfZKe
qvjMK6l8wvJ1dtMupGW4pp280HeXK0xb/fS23RQzScHPu8uXu53s37IUyqdB5UuvwCx6lh1u4rXp
als5cfJX3Y/WlmtczSQiP9wrA3Oyhj2LNg7bTp5wgjNRUWSdeLCw+tZ8ZQe+9FLZwuZ417nBOkUL
blyn9+22uQLyBSiDzhPh4NFtBUoIlwPDHiBgceY4eVLzUDJwBhBvrzCT68jIqGAGsV5GDXJET+0C
Zsi9DNcXQhdGxb0SVGpNtO+GNO+fonAZvv399n6aGv92e5NXWQ9ANc2jLB700RYYkcBCJiok4YZu
/otGlYXCgWSlx94C+6XC1UOPMFss3RbdP6mnYaPiVRvsfunU+d3sGNZPeodvP3DyzgtDzJI4E8VD
ieUINHpbRxAnLBrR1bGt3NMAw/cjK69Tw0d5D/4vueuesPhyqLQrV1bqSOpVHZIuXOkf7Ysmvof5
2F3TYQGRQYR8oU52OiR43+DEfXYs+IGAcV8VV/yoiYLGMmfMlPkTJTCQCqdrRoGpBnnhNb2Srbm+
/BbB5spudPLi6j165uRBcyvfn+QXzt4Ys5gSBz/yB/nB2MAyJ6Hp8A8Firs9eQq6EaynjzuVsq1p
UeXR8CfIITd3LIUIvv3JaS6YBTPLP/4w7SFU7Piy0E9+q22L+FBKGy1YnmdVvD9s9N8e+iR0yaIi
jTODRT+OE4/CDbQgW9Jan9DWn8Pa/KSG/Ha1acSS5aGUCbzioVoA02HYrtqfgHeALzg/4CckgUbT
dmL6LpVrxhQNgbH1Pf6labMaokMEeYLqaHIFFKDTRhPpjFwAWoDCoLEb9FdpRV6dHER9LdSrRFj8
/Qv6aVP69usnQcDxdKzAt/Gsgnv5d76P1/IzBL3yUQXxpPolTEBfTe2/X/QPxwv0g98uOokALElM
JWzTxUOHe5v4IWaOTqPwtdv1KWk5eZ9iX7xwyUIXO6q3+DK1z3FrazcJYd8jRuDxpr43ny1HORjr
xNqk5boc1joBejrr3KnMraZJ2GDqnWi1Jk/IvK+QkdaQJpfqSxfZSreOH8FPnuhHd7/qe+umMewh
X1BOyCVSdPv420BPJLmMqoqWrd6Ofq/qkkykz9zZrfAHgd23ZzoJNNRWqIwq7kVOl5E6mLiBq+Z2
82jhJYO+C9Swo72kV52X0fxHJ+VUkSv2ODZ6f3+5n8fnJIL/+kOmCIUkCKpQVNiTZczQEmsrgIkL
EbgdWVe99Cwmt1lwiyYxqG9MCSjkzUn0zJZmQMh5zHNKrPczspWRVGfhk5ZcNjEJX1i5tbFUzguG
Xc7Rb7r5xQmiF3Da67C/zeXnPH9oImScy1O+y4Q1Bmk1apCSdLhbwK0v2pVyXjYQPmEGNbemji14
vwfckGfXJ+NNwZNCuip7sHC+/Msq/IAqz6ZZfkpXfkcbac3MzQZDesdCFC9WXn48mGgEai+rgW8+
Va2nRRAobXQcGseKeQKgLKPy0jENq5fdaea7/an3/e0pTw72qNHFKkwUkXaW5A+Vo//uX+ubEdbW
ONG1teAkjuCDk6FbrnZ39OZ1x58TP9MXLZuijDG2QgN8mrm0F0XMgxgZwGlYMXtLdJtp/vCu3MXa
wlpGd+IrE2Wo7o+uKsAsTgNCTUoCF1Dr9bsm3obiWpPeleFkn5odH5gdtpmdnjVfxjiC/6PSBV52
oaJm3olk+GHw2zoRy2b3kXRvytdFfUiP93L7qDDlbx23MvWXlPKY1fhyBqXFDmr/3DxH6rV8jVe3
l3qi7MPmMKNFRFvoHlrtHUZhJ2RfMDkpkHBaVfw3a0PYNpcV3jUJKDhowuqqgEYqbMrTA1BgPKFK
+Vbp0D/YxzVe98eCiXuk1ic7Aj15uhVzT+TXmk6LRc8vI7IpQHSsE3VhWJFXohICQ3pWocvb1t1S
gI771heLPnBN666mykid7sKo+00u7ZCpVMcnfJjsmgpDF6+O6p0m0bwM7iXloIYb/IpDylgJToOu
OOcl81OiZnx9wZOzoTyh1hzMRjyAv18d98VNvgOtaqS42dkqE4Sjv+75cP6g8HS8//su8tMkzrdr
T46IoBPKQO9ZXJUfv8Y3cEtQX76dwcKcFsGy9C5XPRBK9ZEC6Pl+zg7jhyoE6bhusrDhVeH8PjnT
RcygwqrrjP059OT1aOCDEXP+2O8BWoLhkm39Md7NG2f/MGn9/bqTJ360eqWJaq4L+dADvgZy8vz2
zsgCjLz2bS47UH5AHH2/3uQpK1KTnZt8MPbtOnztfwuZfdqgjz/ny5bmA16GDwpb3SpAFuyeNupH
RpS5uyyA9ejU7e9pJsQOWqjYaQChZFcpB4vuWMKmiCIbBvExY3RO/CjuVTSBo7sew6abjkARLZz2
KMO3Z+jH2UmPQ3+VdfbpxbrBsSG8DyJ7EO22X/Sa248uYMDBRkcSNKw69n+0BFLiAgmxl41hgIsM
uNiWTMY9DitA58gX4k1DA8QI7e6tbrcx9iTkuvFAF+CuRFSmLkH+iec3ja3C9DAuOO8i8gDGtZkH
VnccNxTJb0ZzBXkf3zN/Rlaavhgbuqx+AA+PYzU8LvWVuMPM5k15bO+jd8Wvf4+3aJpXXbod+To4
FF6Lu/KNu8mN9XC5ZURCpVQNWAk+e+4XYxOmsuX3fjf+k5v4niZLMQ6Oh2umzPXTIvIvW/Airr4O
XjLz+nSt+O3N6UyQXaxpYtDqkBixEe34cIx8Md73x7WVbg2g2oOLy73OA9bcKvCLLdE/R2q5u9xA
1ItvGCZcxNvs5exeLrYisM2NwOvj+YC/WaFxCL5kDPnaPJTmUXlLD/llIbZefKCLOyxPxWvQrmIA
1JkjkxlCjPtAcRfH7zzngpmeZj9Um5aw+zISY18u4pOF/Wu2Gh2qraLCnAgzlKXQ4wvDgNBalDZd
7iXHZxaRqQLSeQzo+qBztGkZpQvDE98T5VngbNHpFmiOVlzpj+W9Eb1X0bvwTBm+qDaysBGyV8rv
uvYSN2RIUD9RY4k3ZXxtqYWtRA8RwqUyvE1w1egSwz4y/S6H6MNyLkmTKjVs4/i7iLRl0foSDGXx
nVhUNNYqAFSd9sJmgJGp2iGfBRg0BMQU/2n8NBhGuKbyWsrJSorhE9Bf9U3C1SF9u8ieJTI1CYgb
s4fIcEWjXNDbqNMtdfhUV8YSf3obnZBEdJmdJA8Z7RKVhseTrtxTso/TLdNqXP7U4jnAMm6XmXjT
MV1t+RT4O/y90Y+2uD4b8oY/oLoddFe6lzDPcSjnUEifkwHfj/zv+8UkFlbNwkyrCx3VQRp7PuF1
fyjBMcm/g96OfiUn72ytcLwdP9pqZ/gST3oVI7zsPKa/jLdYtcdpKCyZjiHZqXM+bqvUNQ7aocoe
BvNWxnvFsLWtVNrhPt1ne3NpbpLjql5xPLNWns+Zc/ZAjiu3CtqRmwauljtz8PxZsPt+i5M4OsqF
QldKtuB6La7jG+ZgUaxcnBt0u8AJX1kA+s3cdMzceTOlBBixJsjNZTxv5Adzzc52RLYM1HYXvV2e
modxzdvNi1TTSiq7mVDyB+jFtzueTsOL5+RUamVv7FXd1YJ1XD5w06gYKfo7eWl3ymts7GGBsQMo
GFahMAZyR5JxfA5wz4zjX5gCjCo56GeOyWCTy6yjpmxoi2S1PbAYRolRbnq00M4vRrKKy3WUQ+rK
9O1c4/2HkOX7vUwKQkhj07OZ8SD7Q/ygvbPZ8QUWHvjrsFlhtYTfJ8WKzFexmQn44OdWz3hg/uUD
mU7JaypF1zgreJaLy8gJg2So3XZ3TB0ArHLesdodHEwPzeHqxJc98yZ/0IZ+v/tJ4UPp5OZcRpWx
l3ZRY+e/4jVbFwMWtcN+7cuzvYsxDPrb3U7CpFQ1LAGdi7FnqCtfVQqHzgvbPiPqjRcVv7r6BnA/
L8ANLjMlhB/iw++3OomUuq43M/NI5BL/rk3nrHkQokEuxd3KUld5sw9+BbeYpacOh0YR7lsFUeFW
a7xmtsb340P4X9GRbE31jL1anQrtxEMoQ/cSbmlonLaqA0Gvy5ZR7bMClYc4wB0bHtj/7Q18ufjk
jReVZZwFBb0PlOMGrwtzU2Jyhfs6GY0tF8uj5mNeEdI59o5MCzgzm+XcvU8WgBUPEANa7h2ve/zt
FubrqOXUaBKjtWPAAcigDaB1FpQ+d93J2zfEwtAuIbc9gtKBnzCD7MFeTJ1ewHMebwsMJaAS1ee5
Gv74D/+x4r8870nAfBTy8jhUHICtE1VrU9xiMlMwEsGljbNrnXFslpKlNjrnGPhdzj3vH7eXL5ef
nL/AxlodduZ4+ZYMAfti/eIb8PeU63dpWEpOInr6Y0rOn83d+Vip/tudT85FtRFFQy4bYy9ySiAq
uRO9Av3u8iL5snyFQqXf/gdKwr/eMIq+qcTRyI8nK0PRp7SPx+zZCHamtEzcU/VyzJa9sh+Ind3Y
egvlaySF/S/MP4K5O/8xIvjfh85vmJRarMHQS9nI+cBJyxkgHnHUDmWkhvn2kifBGLvlzjfH/rrU
uOxkqYUXCfgH7JN9VvpZsu69/yHtvJbkNrJ2+0SIgDe3MOW62tE02bxB0AnemwLw9Geh5vyjEqan
UzGK0I3EELMAZO7c5jOAtMjXKVIoM+jaY2a012xaPHp1tFIxS/Q/+55E2JvH3uy1vLByZ7RK60lV
Thflvsf/JzqUhpumx3Q4g0pSKC+CZtj9k5jCc2822ti3s6OkPLdk7Qc2eb3Qd0PQbf6KDIeBdsDU
3K3E8nwSiS4L3vhWoN7KL7OlKBxufV/Qyh2jO9OznB01iSF7Dgau5NsPTbnrm8/lcor80QoEzy7Y
atcL/gZHavZZuvR6tdb/Q3/GeQjM3CqlkDv+SCPqrLqd7M93jnT8hwtv8qamL4venAceXd538r1a
rTKwwOrs3dzvR7y6D0uFaRACeppwXPNuMNfka1Pk5qEVqRmHOWNt2f64tgmwvVjOlaehEgYe6Ajd
1pXyB0BUwqtbEF2uw5GblVV9aWJt4HUTzaVTiO4Zhb9JWc7KU3pYFayA9bReX58xJRUFc9Fzr39+
s3pbOY2sROSKlxUgTxgNdHOt5nHE0gMAui7dPSiye3X2BV9btNHXP79ZeVx6qZvz6zbL5GN7LOnW
uFV8Qtio32PSG1ySQOVbx9mDMEMWhJVrBn+zthNeqpUmbD0l6THMT/C1JU9V7iymoyi449PxlO9n
YStT9K43wWyyO2TYLrzr3q/7U9X/iKwdqFDcMwFPeVL51C+PVrVHEiLD2kv0vkXHehPStLJH+aIm
TVrV3OeENpjypT8UyKiiDAhKF8jsThEa3q7P9F9vbE3einFal0FKwo4Aru/l5dHWPtnZMQFoAf5t
N4wMPl60+VHe4Y6cEdMMvwHBBzRZ6F8h2G3XUcbNFy9mszO64vr0OO50y8FG+BDX4yAyvTj1ip7O
HGzw0gnUGpAfrnuC7f7Wx9dkIFaGqiqGvBU4quVkTOeS7Y4Gn30Mw4+6l0Y4WmL308h34eVuCvQe
t92zcxSfNdHim8haZskgVwY4YmIMzUXv8m2t7vMeJVZk5UKXFvo3wIYicuSblfDtQ6/53M1bZ8t1
UyiDwbenIJHv5XHw+P408nL6Crupf+r0n62xS+u7CuTLeNdm+xCkpCjIvfXxb3/GejRufoYkjUVj
mDF1GjCRcFdVv5Vd233qllMPQDPO3DOGVm3xUfOi+JtC+1EYcN46fLe/YBNmIxMvD9te84nutNDU
PtD6pInjV+EJnLInq14PgFOYq78hh2DJt+tugmynqslcLqSucEJ65BYlTKcWH8wGcpzD7/4LkmJt
gTQOndeVvemODelUl3piLxPRFtxkkk2YS0s/R9YTco/gcTyMg4d9kyHF1PgXzUv+FeyB9v7jd78J
u0ucVnLXre/ePI7RfvFh6S71lSNchIdCo26IZ48OprAR9Fa5cvv2NyE313plGBeeuYaDstfh4CP8
YKpXVSRb5dTJiifqv1ylNbYR92bRrdLQOISqmcmW+bQA9W6PDXBOhhHOg9r+7O0fcQRKGJg2KKBS
h4aefdPrh2L+rCaH/vKk17uhjd1m1NyaAUdiPXFy0DwEMI0xUfVUH2Q8yCp/2En7gqxAwzo4xnjO
t6G2tJ+76ttQ1p4RH538JevvjQhRpQlO+qti3TWlFOTY9Zhq7CbIwqLFwOgu5gwq6CEEwtgjePlb
0SPFSMZ+Ma551SUon3AvMfyCwbTzrHhzDJh1FsYZ0ZKbMKtESRGbdbomU7KnZGcrhG4oBRPcp/j7
FGQtbeOq+Si4Wd5KZm4/+PqrbqKbVSZzb/Ss2vspDg/IzyHYY6zZY7E3zQ/4SGFRJsLsiCLLVq0o
vkxNFplc7MMMamIvZ4cmfEjjvYQCNFYodmClHroRCW0IPNP6Uw7KtYPWe5r1A3ORf/zuNxEWN0aj
SxRnveJqfGP3uHu2aL7tizV5n+2D8ns+XApRySKIalsVo0KN8r4refd2+0M/FcVhLD4tdxl5xBcE
otvnFh0EFVfWv+HWJLhSjE1AtQctaZWRuxWlP+gz828udBpdeMyruw5rrkp2p9f3t9obiN6/XCdb
WZ9ESiW9nwho8zO3iYyICc3llfclUZ8oHkNKJ8h434xLsa3dZR+NP2hAroLBiodq5n1oQt95/ze9
2YS93f6bIDs2udIsuLk8ld1XNflSa3/kxu/EemDoW37I0ieUIAyccV/7y2ephYzWPo7oW1G7l6Ng
N7wBRvnL69lK/syaJSGkxaACMKd0L4HVyr3eTyRAJwNelOqRHck4F0wRzK2vM7/Lll+W/H7RPivO
pwjVL/hMtPMwpPIjJIGaM2yQ6ZSEr7X5pULWv4X6JuyfvlWA3rzA/4DnxrrjyGsxNGW7OAYrhsn2
veYc6zYoDJgoOxBJbfUEg1d+sIrT4gQDMAhf8BkFJ2mrGJSG+SWrE3K0avY6OizBYPuQ4OIYA0LE
rAIdbWg8mgNK0/EgfAei1bcxNBkLJ1TZ2BdPekx/md9zv7AD+bWDq85uXj53qMCmeyEdQLTuJjNt
IksZCodeagfuneIf+KwMbgDIV7scp8ApIeti/QfTSPjCBfHDXH/azbWxNHkeTmuL6+Ih2MPS62wN
LQC3nIPuSG6Q7SK/FTZaBHfkVsIlViSjl2IKsRUzxvyY+1H50KIj3UPCdfzsi2BfiR5zEybHvk9l
YyYDDp2nS4/czl2rBdoK//DMcMdpk6q7yoGdSa88EN1K16runWTM3OaeRVaYeXxZn3bVezvPMjJH
UHpWjEeEkzwC6gPzS8bK2kGH5gaMAWkwKG/aYQG5PEyfoiBixE5cH3JP6XbVfBd5eXKKdtkP8AFD
+iHKH4fLixEhHAF2QfobxHLRJ9tE2K4em+WS0hurQlhYTJZWJL5JG4HB6h0a5NMhDoTb882opKiO
oiiOoenbDuzQTVpXlmzPjumtjglw2d53SMtjtEQQlQ6t+ni5fEmMnxjdxAWkQZrQ0S4WpdNvl7B/
/o5tP7aPQ7O2MvKcEJgjRhC49MIQwXAp9pvej8s7vCn1P2Rw59dpTyfsk70ZIm5+wKbzn6pV0UmK
bT4118CowB33FzKb3/+Oi5A/JRqExEXhV3gzt7xZfJPR2qFtdvXM/l1nPcCaum+reGcLaYjdCXl2
LzitoofdxOE2r/u6W0fnTYsqZBnuV6kvSjUgkliFoVsGVwncViIMh6osWnoTitUE/0X7wjDXnI9x
9ZjqkOBGlXDsh0blWuO+83K8nQBRtV9aKB1tc2pAF9xn+/IPnHsv7oDasgwpNsa8dYhCrK++TcXX
JP9po9nNzpX2l/yHnd4l06us7aopCNGTbHFpSvuP83g/QoTKH5b6CBW9gRQWeSMeLnAYopX+PluB
43yq8p9tuFPr85ztkaeOQQ0ZxyI6Voa/xO78OwUv/+rgUEqKQQsrQ17W6F2rRlBS2xuwWN0sPs1o
WEIyfGpsgKzZz3F8yMyHBA/Zu8Sg9WzwP44m/2Oyk4bJl9rWdbBbbabXbPRDfcc3OSfPEohYKvfi
W4kzat953X3zuV1AlHkqIJV9+tg82xECRsbH1SJmfYa97UtfwsZTKteUArN1S8d1IsBFfv5kHBC4
e1mJP9lBu4tOyt2l3sW9Fx71cmfcG/vibJ/tHMuVs9bupG8Wc76zdF+pLu+5WXbx+AGxNNk4Z5E/
oceZB/2yt/u7GXc0NNId/aMavsbRsdHNR5Pmn5P8mi6HLnmt+ruROZZTf895K2kDRwfgXZaA2pb0
wyJnn5LoXCaJW+j9KVKmAOFKaCbICYJAlUrzXBa83Jh8F0Juu2SH6CJ5E4ISo8Zk1JcBCdNlRGb3
IpoTCeLjVdb15vq+6G0cLQ25pizvM7Lt/MTHLn1V3emrBViVkywdG2RIVW7WuT4ggiwkb77V3NVu
osOmu+R0Pc6nBtHB/tx8V3zUAGFm6bxDOBPlrrb8S4w1zXxwPrUgC+l1MEHz3o8Yb9hokHPf/IbN
/d6MCXpGlmY+ZUgKYwgCxYY5fA1jBEu4cVfXAaYQCLVXdxqMzvg3mBv1vGpeGq/gx3gnDWA8ZLXy
k1DT/s22481P21z+ShNf5HHhEzXFPjOgAmBoD1TPHwaf2/NnB2Eaf2Mm9U5QTzQkapEg5tv12s0v
2Nzc8nhZGGoR02LruCj+NO/QuQZsPv7q9i2l4rNZfLRyLzrA3FrQgnGBJiVwuZu7y/LE9IdeAoaj
LyaOkpejXYuiveB22Q4H+m5s6lzj21085CHR3t6bR4TbVRenSEgDomzsTYTbzV7ZDgFKW74Mskru
WaifdO1V92S0ceF9UI/piGHqvxv1pZYCDEep4PdF8un9vfomsvp2/c1tOlRJrU4Zuag+H/T0YEV7
FFUqbx6DAVKa/TlbBWGQTuiUQLDym1nwnxtB3dyrmmoXU7/2gevkjMQxPj1FQIGDGA5Sk5i3eN2q
OwGzQNiGE628uVZZMy0MhdFDLBE4H5TdoBwtNRix9bSeL9YRUSLMn8LzIn0QZi/r9v6P7Pvmqdcr
/zZG5qVmjwbZhHTAvcv2J2jdvvRBubP9lVOzvKTQ2x9ipDrUL/MX4fKC87818lJmSTMjnUcHnaud
JzDUIXprweTWyXEVL1TMHVI6vg2Z0Rd8b0Eycw0MN0+eZ/D8w4SUfaSSLiKkqinsNfdnHyjqCS7/
TLFFT8raCdZ9s1S4eeObkJfNTpcVpbk+svTT9OqPUYCazrcFqQbrN5a0H95f71qkvveFNwGuNBXL
aXnNT/IJXHdanAEh56zpR+o+AaMzWxXti99FfKhVzzH3GKPht61grOZfzC81SshAMF/bO7kkh96h
T4SB1fcIXf5fvCR8h2fLhdEXMp2M/SL7rCBO6xzK/EymZDO7CKzPnN2CTrbFYeqDxvlWWju4rtNr
In+IC/izEwozMVhP+DeXoyS1br4XiV6/wZ/8yx24Re5KZtw01pqlp2fz5PQ8xmoH+2mFDizwof9I
Lx8QexFF7/8k+/111U1h0qZJbYcKq6r7+gjNd6UljBAOzNUDV4S2u8bmd770lSF5s6MnsylG3SSC
yUC5o/tVela5T+DutUdtNz9QkL7GODxIT6P0JCfnNP9o4ONwcdt1oig8X4KotoXYVnYdK2FBt3nF
/pmIu2dX2oYxBaYLbWtCv7Fm+4u6J8K3sImml7laIs2mS6bquzr9Ftt8YYkInn1Wxw+6dgeF2j6n
zR4Qe6UHFq7eNQz0snmZhh9yfDeNj+bfiDaCPPDKTr75Nrm+6Iod8qva3MNXARnqDDNkSGceqlg2
GTjtO80bsJxY5WmoVKHRXjxRM02U7VwZvzc/Q0rMsg0rfQ0+1fd/cX2w6fpYXnZQe+bLp1jN3YsV
2NEJ1bHcjQ9pDgI88qUhuFh4/RwrOGxAfxZsZI/vBypRG+HqlX3z2yJQqpYVcVh6HxUM3PIQX8Cs
uT63P2bN1d3xD8WTGL7WJ/gejq/9EqwvCMzaJjDXlyST7OF6IfTts+nNK8En8ZB9MKvH1U0L5qjo
g7xhLfHXCLGJzn0R9aoxMIpERQeVBt+CFsoMbiqOXL8IQSAsu9BPAEUnik2CzHJrXqWEXe9UI4+b
HtvCG/bLFwnB+z6HTl74EGZEwfANAv5fHnUL74ha3Bv7iL3XwD8wXJi9DNnl6Hixg9y8r6ZnSnOY
XlSNur8oewXVDapvelYOA9XEH6qnjMxP9fuEZEz7HUau8gtyC0zvFsb3fY3aVLOqSL2/LSzBydU3
GenSDU1pLtAuUOk8pq/xUfp1IaJZEOY09LhQeVOiPQNrEkSvxy0Hai/0mb32UuqnOjDuwmqv9QdI
+/60K+x1ov8Z/Ja/0mpeunPkAQU3d05+gkdknWRYG7g3Zm7ol4cy9qLnlSis/uwRRUth11dfISdR
fuu/0/iu+2Z+b7yrj1RNgW7hE/rFjoPuEXJP6zFHdoZnq58FifIbYh5//Y6bRLmSQnqOOPU85We6
PqbzMAfmd+LY5JU/QNyiXjO6+R8mn254KnYR0n+QDunbGuys6GcuNvYVJJFXD7ObwKFVjrSUMRur
5HJvXlY9qMT4QvPRN8rErY6FQt9RLQ/o+4tdWt7kWt1ULFfazs3qZZZJlbO+DqRbiOkGRuuP4yE5
RpTYzb74lv4a4UgjbUHvYVcij3Zx+foog42rPa5+8Qbyj8qtX+XfUM1Q9h985Y/lO1b1FhysDEJp
tzeUU48U4MHCoawZvTp3pT3pyu+yq9zsBzJoOaZs7qh5JoZBELQVwSF4w6/2r998/QQ3D6m3VZ0p
Fx6y9yUbfMjwYYzI8Py1Skg/TNCOkXFvXVxr1+YnQnOY7sGZW0e7suu85t5Ewy8W6ZcKIra+aWxk
bSzhVMPRXLWi0WjpvIzm62rrTAyL0HYTJTXqm0ETBSqFprtpG1sMbNzPsdxIBM0uYJyvqK1rMjAd
s2+TLxdf9EtQ7Wn563dxgiDLLi9/RjbwmT+S9nleCKsJ9WPuvh+g3p7u3vymTcITOoleZwNpXwd/
avI75LLAUOLktegHJ6Bqx2/+8h3gnoXw5nAAUqJipUJbsRTc4Ncb8j8S0JtfsikmjctkqJnKICAH
ypN+GRm2pwsEwC53R1CUTdW5evNyr9cdnNfJa6vUG7FsgGF7RM68PJV0wnZt9GxIH20r9jCrdZCF
1ix8IALHQkuePG5uPsmIqk5fovpxCXSot9CC/0c83M2jbDa8jc9QPZlAYxQLb48vdU4F4zP9M0uP
RkQ7YDGdyleDLmt5LAa33jfNlyRWRB/3zSz65ndstvikLlrcgfF/0hJsbYPkAFOYXPqICgbevwAJ
VsFqkCT++5vqbezKzbqbZEh18qqR4RVw6414MJ5b+YlpE3p39zPu7QggYRGc7JBPbQw74LYz0ed8
uNoVpYJX8HbsufkpmxRJ6ormoqcUsPo32as/DSdlRyusP86oJEE+hrCa++kf9hEidHRvPg0ICOVB
e99iBPUjh1FcC37Q2znbnz9o25OLEmey1RyQ8qiew73aubJ2V+Ec+aCqvybbk/1sV88nQ3/IvTC9
F3yYN0vKm8U3JWWt632YORQSmOi0u7A7QwPg0Ec7B8K8D9sGKIlymlZhlbHcl8oR2CJOKNwQQsaN
Kvo013B5cy3IVjmkWASYT92JTCyVn9InNdDuVPUutd0a3CJ6jK116snLKqD7a+t96t1IRRADKbu7
Rr1z0B2fLi9Kb+7MMVAst/8SjgcgDc29qcOIc4HNTD9W0QHjIUa0RD9q6C6FL1AHp9BHKliGt93F
B4UMQ7YDJX2cY9h0xxopZOQG5j0+M8hu1Y/Z87o/kCN4RAEr03Zm89nqVz+11j7J4EwHv9Pd+uP8
nRr9adgPi+vc1R+xOntEg88w95f74TP89AiKtO1OEN4B7T2ZUB5QNPv8ZRgOOoZk1p7BFppl2Sfr
mzHD0vUsT320PmcKNtQek+tdc+S33g/H8Vud/o7g2GfY7hy0Cq1WF94Gtje2suq2Aqaov+HDZOaf
yvwpwWlh5om0wDxYqCzZLiqnNd0ViOT7Bv2pnLf1iGZuJXlydWTQohfPiRaozq69kBCaK0PDLS+f
Ml4eRA3TW7ME4/5iIxDtgyhV4I40bjI8jJixXv8jcx3nNdIf5f6p6TxNcxdlB5++ND1z8fvf6LEZ
VCj3YeLGndt/mDCl/5h+y7Mg/a0/4Kaj3q/IHgRxoTxBpM1cNPwo6JDTe1FRoviySkD9nn8olyMK
t8rvpsbYvbvjMpXOKAUwzC5SsOduVbqF7eaYNWmHZv3j94/T20XnzXHaJLNDa9rlJWaGXoenISCJ
ZKSJ1d3qwGj69rRTzLs+A/6xIlHBHIgb7oIAf/XzuTlCjTXV2uAALaon5G/k/qwwpkcJTUm9NMef
ydkj+7bK+IrqMVGI34qn5Fo19kZJiEf7HDkmdS8Xp1J+APu/ylJRZKjs5Z3R/jRx7fXyPNCGs/p3
vDfXO+ydtGHbBJ6toViKLrrO6azLXTmcDIojHxOw65xuqj24bHjOL+ucrp6Y04Ui4okj+gybe7ZY
pDGT8Gl4Mj+3/T5Bd69zx8dx/pX13zSDoRyCAqjlu/ZTe1j2UQxidJearvEcVe782gczQbZFlJjt
OrjKvXrOfmImYVNQf5iPa2fR/owhdrIrymOruehvK0Hz4/Kj+ugQxa1HtLwfLhd215qYFXctNrRp
w02y/iv/8azO3t1H7RRRWX3HBu05eiIXQCsqWf9Qbt0/CjoitV+ff+F2Ti0AEGzlO/6NxOjNtvnN
gdkkBtw+i6MhcAymkmkdnawDRe/qg7mAufHWfkWJmLcrbJSst/x7m2STBaSDYddzTuYd6nf6ic8D
wMaq/Bpo5d2MfUQVDF9tJPqUz1ETEFK6H8I5jeAnbHvIpRTl8iiB+B5MBOEf0+64+BbSjyBb1p3q
BLCai/YoD/uLRMMo69e+zfqJ/lnM0jYpQJLl46BXzOhaX9nlmp93h3aFYiRBggayBanfhiED25oW
K031f/we1L8Wg2a50DtqrjPJCck8Vq4fI6LDrrcPGLbQvgLf4Os5zHrMeh3MO0VvQLAJtU3UbkOn
02oTYO/cngncaf2KdWAWVOou0n3Zxs3gdQmchM3oRAchnHb929/Zilfb5ZuQ3V4MuWZmZT7lzEOO
EV6V64jEb9sdoxE2YLYTLWkJQuS2fVwkuZyVEimnCUmlemy7YzruNULRtNOH3UBpgv5zVWC+kJ9C
yzcRjUX3J9olKgOVU5Ud6uNAE3VSP4TRrg8f4+6g7VIt0IGTWOC10M16kaTHyHIpo+cV5Gg9jJ5u
f05Gr5x8tXwOpVet+dyRseS7ttqjcJarz6+XaK95En0LZ8c/rflxWaBjRlTHu1o5dhB3aBKp+y76
4PRnzPuK5n62j3bzjIJfxQatPaTuRTfb20PkP2PUtss9KVavptEVQImZ82qrYqx5cYnMER8I66i/
M08UJObb9nVqlXrjOFfqovb1CrCQ3eHn4uGDsL+IupJvz7NuHnEThi+JNTTSutqyPCXNQzocwvmk
RqfKeoFLQT5rH1vkJOI/pOlkiaZpbyNKblbfBOOiW9pBKwzzqVZfWvlFHXZy8sX4CPk/XMBq7HVK
EcpDJ5i8i/FBSkAVBU31WTYPcfULiJBFtyhYgkbz1UPuzf3T+xHybYLPn79v29sGhJ/ByOGScubW
1VSq1flJng8IWmI5PF55TTi32RJNuLtEOhYSXjd3pq869438pKu/7ep+kFCVH58a00ePbJS/JNZd
v/IC1c851FNkseCsnKL2q3XBSgEiAW6V7er9gMSvp9TPIcKn2r6pT4v5YHbPHf54D+1+bcu4mYQ7
wbkaf7WYsuuiAvG/7AzTNPBWkk3b3t4OVSypnca3WaIAT0dU+N3sFNu7nht64iivvmkXMX3vzTa5
+ueym0uhr0OTJuG6Iav7CzUC/hEMlH1M590OSf69/UkxvirlE9fCEhgRqbTwTLx9K/z5E7a3AoLC
+YK8Kj0LKJyXoKfvG/TD07haqGleh+kKPhPodIm1yt++Ev5cek0vb66EcBhiTel5elz69P14RhMw
8pJ9l9PClX3nRdx3/i9diD+X3DTbwnZKc2lUQAYZLirf3iWBaMKeZUjmVY6b2n4KNZzwKuoNCXfY
pjfWrKhjo+R0he1Zl76g0r+LvoHpmw9l9eTsTfKBvZGKWRiiLbbN0eW2ky2LlwwDgaMbyEhTkXoV
2UN/mDyp3S3ZaaUitNOx3kOtcu7eDyvCV74Julmlh0uc8+ADKh+robDipitKHnVBryzWnNsD2/g3
ikTRzt7E2yXW+3+Rk3u/MDCaGpCaWPsV1kzb9G42cNFhFMW8cleLWGyir+1spF0kq4lKeaA6Y9QV
OJhzA4MLp/0FGKkn7UOUxXbwokPHe/9lW4JndjZxTL6MSaKGMir2DGC7XcH4rYWWv/hq+zuc7i/p
byV/LLtX06IrU7xMypfGS1e1vcc8XAdtzoAJCq0OoI5T/qzM5Zm21Fx/qOtDxVDbl2Z/npB9Mn8O
AFlM18mZvGhwsGwUEOE/YOjV+WrBfqLDmWSvYKonhh3TQTL5KTPi27hBoiA4/dbz+0t90Gtfwkmo
uyK1+Ju4/PoXRM5c7Hp+lFmQI8A5OnwnyWd6/v7Lehu292f0dTbR10qiSDaHK0mmk57ygj2igFxm
GuN4GcKUgAm+r/YzBfZygg8lXHsTdlNZCeVipiNpz6jFf9GS71r0QNPRRviS+bllhmC0A0d5huFq
gctOHpvsq+D53y7f/x0Mr+X9TfyNusTSpImTydxlxUg33DrsU7SpmUqZ7hJgofjPY7CzicFRM8/x
uPoJFvgTcdelNSEh5mQCLy6OmLjTr9h3SByL3rnocGxCsGYT+3WD723pZNZfx3AvT166yxlBM5Ga
GRNGFETDsfUa/TgNR8HrXj/pf1ZAf77uTSSm/ormcuC5HS1IygBPyxg+5w4JUCzG+4Cd5qdAqwRP
fS3r3lt2E3+jDHnrWOfKy4/pr0EGjEK9WRafFJTmqSZKNClLDA8YnaoMpBH3l7yf9uDmDM9Nf4V6
zZBv63MSfcuhmWOLZp205twkzCmF7TVlPXLv/dhNzDbaXLGWkY4S0MYn7FzWwaj0MnmEjLswFeOt
1r/vv6/nbCW4SlkOzXxauxP2Q90dk0M2ntvscTT2YXkusLAbvksz92Qy32klg/BBOxwK9fsshPCu
e++9H7IJ3GU8ljLsj5UOtLfxtdlpI3QHtGIhj6UQ+wsJbzi1vJLnxPDK9yOBI28i4aipVadMrO4o
LppAn9acCL3j4qvyR+hWfo9hgnhaKFp0EwIX20nTLqQj0g9Y7iFBzUyCDrJdchwXj4EAhP5YOKQT
5CPO1dXkJuqpevH/CWA9lil0Hyy/RuwMOhAxSFIPyfIAeLenh/03chL1/RjgXMlCN4tXBiO5xSAG
TBBAm/tQxVKPtkv4uNC5PYRI7WX7oTrHIXCYoT3mGA1KT5fkQ9R90uN9aMD0hWEsbE69HxmpgNid
Nz+rswyjVNbk1HClj/icjL8AYXALwjX/2X+fj/0+ErZn/kvD4f/ioSNv4mE2wA6uUmquHFfQHWgO
5DMOJvmAWxxHFO9kMXL67Y7Qn0tuYqHitGU7rpzuniaghvr3DinuRd87o1siDsTG0/ar5VydfIx2
ndA6VnTIN9FNVS8OElGw+lM96DGca1e4HMjx6gQVep4fhpiKC679KtlS0SDrHgRXkODIbUmH8Hq0
1hkA/YB60OF17uudonihX/T7FTgu5ac8AHg0a//s7gMH8tcNZtRWpRgzkPW6C8zTjPDxDgEQGxoc
mkVuM2CLlsMc8QXPKwjv1+vmZl8PaZekiXLV6oid/SU9DskxkXBfgZei9a7zASXg8NRkZ3VtrnWA
xmBJgK4W/AzB8doCYGAyFaZdc6spjb+6NaBRgzmvr9g7GUME8ueopArKbXGwE72AdUPcvIAxQcRD
G6j+wpoHvjerF6n7OgwfKhv5v2o54XTr6Pts+JSE95fmUxQ+XoaTiSj+xLA4eP81qO9f7s41Mt/8
GDWRyqVZKVVR+rFQntvwUX5J+2O3BJpfO88lvkn2i0MgANLS9aclvle+95ZXdfvL8AC2N8soHQXp
keg6uCbqNz8qti1r6OTrkbC6wNiVKAMySLPcdTjjoGYTYAoGcEW0J0RHcRP9qosjXbKI6JdQA2Mg
5aFuQhsQKqx/4fDTcsr8tUT8p8+7CYFq2NljW65aEmCaVk+thLlp+ePyalIQIqeB/cMPvGkX0fMK
br4rIOvmPRetmfQwYSF70+I6Qlfnppdg31Ydzir49sQBY3bhWxacvC3qpCxGgw4TAcBBIyf2qW0B
nXqx6s0XL0H28mkJenTxdkjMiF604ANfIfc3D2w6cpxbFUPyAp94ez8x9dqZnoL3tNfZ++rYjCcn
+xtwO0EO7VyP4c3CidO0rZpxzLog/RQdlFW0+AM9ZR+Jzf91rvPvK/Wa8dysRmAr8yhlP03L0xxo
qM+pzNQW7IiAzJ1jbI+CnjpeFExE2cMWAjA0OYoxqwxTkrv46nrAotNdcp+gbuI5e3uX7TJZsIff
BvH+u2HgbIf/Y3dJBiwC/gWdBM+5134kdHbO6BZEiBI9ONMZkw+6lxhXjB9Sstcc+cfvdPoX3VdE
d6ogm9giAMLJ0Lq5gisCNBytJOleAzvpKQdFQa8+7oC6LUGGAagfOTvhtEi0uzfhq5O7UjMv15v1
Os6UXO1QZMGlv2eI+RVNf92Vjkb7P4FXb77AJnppst3rhsShKs2DZjNKLn1DPzpBXmA5j+Aa3Cps
pQUX13Xy8U5xpq637M0ejzQpmyRUczlRNZfWM1bQ9A1m6zyCPL+49XRCA17fa/muw3HkAGbKHj9p
2B+59QAGhE7OnUlgD7IHGnGoDGQQyM8W0kZkPnu9xSfsmKQfsDxytLt8Pwr51IIouJ3BX2RnsaXq
+rHU8k7x0boYaMJKngIdfznIPgiKmbG8//6FLzqj25m7MqryNF0oK1fHnxZusDztR2/+yvH4DrwD
fxERJEXQV3O2dK68GcZaqQhHvHZj3i0QUb3shNwukJPB718024MdgT/2UUjLFhyJayPmZpcUl2Zx
ZvS0n5bco55xmYPBhTH9Pl4B6L9WGZFFMLNT1v3+zs7cTtWLS9xlqU6sb9OzBLU6MAyslQonsPAG
TwP0DPrlCESwDOip1nlQeqV9LoTpvejR1w148+hKZzqGYpJmxgB7gLqOv1ZC5AEmR+xhyvfKkC8W
T89Eq26q1rS8hFo7EwymHX1ngIvUrFihEnme00NCT5F8WupEm1q06ibyqa1qRP18Hai0bLBdt47K
owCJhxTuM2bLneLa/6vo45+hb8u0UoocuZaew4Q++zNSSl75GPvD60qBXe7L30LskChobIJeZhRF
vFQULatES/UBzisMnQCNdKAKrxHNSuk1DAph2iTIE7dT6KGWnLRatQ6Rn2PEcGEbGQ6slLK78rqw
CWJU9D9pk2t/vlx9U5/iNlg1ZUN2GgEPTo9aHMiMIhk/4EC718o7BqEkNdAB9qVwbUFTYsuV0p0h
gUZPBdK2R2M4rDwpFZYLzKh0Z5bfJQdVHLN+xf+D5rAibEsL9rO+fpCbs5vI/ZTbLWFLH8FBHaoK
i4sDdJDmyiVf8oMExHev/Q3DB8EO21KQihAr3UZnRw/ZRy7zItpJaP35S/KJbLV6DF1aXnIC/yP3
xD66osU3IWu05laO7OvwB7jLamaj/sZnw5MWNJ8CnOnX7A1xT2EzYN1K25CtW7ouIxppmNa2BZhY
ctouq2iwWSOQoR1iH0VNdBZ9OPs70Sl+s+F4u9omRk7Iof+fQrPhuCvsTAMtjSiZ8jObDyPaRykE
a+hnxcUlYXwppl1VfjIK4Oe7sLiPYLoLsmjlrf1++5M2AdRpnX6ezctan4R7Bde7kx4M9+FR8sKD
9Zx9QhcITc0VHSIwDH+z1r9deZM9qoth1UXIN891RtEl4L8DbT+Q7XRbw4jP7Zo7yFed9z/RdG9X
3gTTC2wjZ8lIS2gxNM+rZEMMny0YscutUQ64s904P6huBfJkD6O/3P0PmdjN+tvG33BZpFi1mXOg
IOs8ZAckoGK/jXfAhK19WLm0gaqzMP9764zdrrqJqpcxstRomswn1XC1yjVCBn3VfX6XQnTEXmRx
re/1inwVfee37pDbddW/hrQmrlVJrZm+Y+2ICTOmjymku8vPFkIXOGUfYL7g/b4VRG9X3ARRRU4d
uVIIotBVF09aB8lRIMN/LvxVBWUVcUN4RthSezPDvl13/V03wTvt2zCeYlCVOpatR7X4f6R9x5bc
SJbsr8zpPXrgcAFgznQvoEJlRKSMFBucVITWGl//DMGaZhLMStQr9qKaZAoPONyvX7dr12w72duH
6Yaxa5RvY0gI2LBkXZSnXXrcWfDsRwVWh/J5OSXPlXBQLwK5y2S3yabj50qmkHaLstdLo85iWdyV
nhhqbN+z2nwHRQickH6FzQvfMRcU7hLFy7/XbPBxjmfxSh1iXcgRVjEuEWv5TuvRMAmEcD0VR9oR
BHYwhsbFO9tClDxn/h/eLKuLJmxCIOY8v4JmXAD+iDDLcpU3BzRv+bepDAI910zhgLmjoStlfNHd
vwMxfHz0WdgqfBf5NZfOwHXvRCDIFjgtutbWUZKsmhWIQ/QsqSTU5XL9wi6eY3deIxp0hKJWNiWg
tDUqEEWsdACXFhx/NAzI68Zw0yX9s4WYNYftap9mI53EtSbejCvD5cxI7nA0paArETMd8bi8W/+F
cujSwPOgFWpVic6waWAx2NNJ7T8EdtbatV1WsJBwd+g+csTfujF/eMdzAE/xOhJ5w5T6Tp5bGLjH
VuJGYVaAMawmcmIZal0a3Dxwzfnt3TXH8SS00+gpsKTLTgUTCZoAiJ0aQGlU5bRyTWxtp8Di8PfH
nYUwDlJcxieg4Ozu1tmtC+kMeLYqkDiErpCOArgVRYsy+ksRe47aNbGb9yVc1C8rnAm9NYm2xrnF
wZMC69euJxIICFPmwvm0tLhmMSwZ2jLqCU5EhmKuNXoriPmA5hnvPQoR7VTeMPT6g1he/QVB4KV9
PMu68onYEPo4GztTibbyiE6pYLIpztkqHY9FYFfTC9aS9cIzL0TQOWrnAxhxBwaBU2546SqrHdTc
NOP6misbaHSZI2wGpmIrxwVDXfRVW3joOeQWV4nv9iCcIyFwVyn4y3a7rqgBmwDYv+IlD9B+WHzL
C088x9vcTldIrmKmS0uGkVlwHWUQAYaHMcyUIXjZsNde7DSkoFP3QaQ7TbWjwl6Y9ukU/uJ+M0fg
dBZr4zgFUG5wKGtu20tioJFVAr8+wOUOLVYQHZlYDDxdWuULCcIcgdPzvA1VDSGU9E44OiqHom4F
HodZSJPzE9S/gfwhR9gUmbXw1J8BcR+i6ByIq3WdJ66PDeaqhyS60d1tBy3PXZk6/nAKw6OIryP9
2IyXaXwDl/V8J+odaR897XbhgyzNwSyuDbXPiwAMD9w0Sh+Gflj0UFexS6jGEGtquKsiUy5wyVgY
d2nBz5Kz0vP9kJY4RngDVt/kqE6QETaPvDQmWD69W7xdLI04i2kDfEbcWsKTpuoa7fYgD4WdowB3
hduOLU0K56DLL8omT8zdr5b3LJphY3tCVwGLKVcxWp7b+4ms5D7E29+9M9JZ8uXJMe0CBbu5spP8
0i0uU6cDDpcj+dInDjm6wi84Go3sPjr09ODWTr60qhemeA7GiSYHczBGEormvQaP6MCIHm7I7cZV
N42FHtsCy3tRZfB8Bn4xx3M0LgraPJD6AWwR/VjwXYZgbSnoQm9AS/Vv/HyT3QFlv+5eJ8tE7dhY
6oAWJWWNJsY0slp0Yo2Q1Y/hivK7i24O1lVyk3dUA/obbgiuPbCfeY8gNjTdZ+Xb6IYtMXYWDu45
OhenWZgXwYiL5as8GCp6Jk3dQRf+Qd8DW4+SSQ5H2+WrbIm2vxBH5uAcJ13XsxTZ96QPhKsl4MgO
UdvOGTwcDpK8Lk1RQ3Rw2ftkadHNIpiXd3pDUTu/DBszP7uZ4dhGrQoVNDi+OEprQiDJKtulfGHp
iWcRrBBER7MqcNgWTu0WkzeQMwAjW1pDkTyxW/ifIEEqu83fqqV+ODvYLJDRSvHhEwEctJUcLz+g
OcD28gthyeSiB7oPCLT20b+9SI6YAshX22wWyopGUyS3RIIUJe8UsGBDH5F+B+ss2klsr6avOn+g
6ZtKoPgoT52xEfoet2oAKd160cduIXdhs2jHXdqLlGH2NcgYaKtSuVTFiozoi81w/3OnKOvnu+At
s3SozMEt1cy0x4UzbGGz8VnXRtXKrCEVbvpTvdJ/bI/ZnW6j2Q0YmeaI+/QvwQvTve6Lt8BnIBkd
WjeJGQ5OQDiSXTMTCu0lgZD52jWmRhGrxPOW5m8+6uy2yanS8pIhVSryE0zi6g1qVxARHZvLKr2L
jeDcC0zWWXU/AqFs5aXwsjTVUxD4AG+UdSCoz6b+h94Qq8BzYth0ouwA5is8zRVw4iB6XyCCLyHi
SyDw3GAq6Ps/wgv0lhqbwbkOpP/tJGE/1TyKh87SIJdnlvnFIoC1ENn4LLJpXhLTIETGguMUoh6T
G2xhwioQvQfgA711PuCr303M5lZSXe1mUTj5wILzGoJ1sOfIB4tVAFGU/ATDYWhUlyvPypYyUbr0
imdhrZS57hOB3cSuWiuAetWJvUM8vXvuN3GxhiZME9v9TQUEDXrp6/YFCK0DATQXXYhQ8rCh4dit
W3BadFQZjSo1lMgskfoU0HiRloPhQvSfW1CBH5HGJMOFrUZqY9f6KitBwPeGlQcNZxfaxrK/aiQT
TjKLfTgLoY/PQp+nZIOr+FgWERKKEiR0I3lyT+hDWslw7OmdYlNfw0IRvkEFGkcWNSY/bVb7cP7M
7aUqqYFimIq7C+RnLL0EpwbEhcxsoKsNPcJ6Ouf/AgCzcGOa20M1EYoDEGvBMR87cX/TZSBB5pdg
9Dhs2FJYWyG7AXLeQHzXdEeoU0XVDeShfvf0nRtEMRonJMpx+hb6ZTEeB+mACzO8B6Hp49/Vdq3u
Eoh0baHxs5RMnrHEL0K/mAVB3g8kr6aOa/B/1gq8NkIHFskd9Jdca9xNkpjJRjykSOypI0lGIRsq
5Ag6Q4Ij39KBsLD+xfT1DwE56auwrH1AvTFMOzd9YHEoJKE0GUbbSZWyNBnMwv+C4vECXCBmMTHO
vRIyDWdQH/56Msh7TuThDFxj0UFMCCx1szuGdgJbX9gCOV8fg2dRg6/ewDznG5jv83Y6hoI16JKA
3mL1FUcwh8vIMapf++FmxLqEFh9WIP9GUKUEmc7RrBGqkrFvXHb0XR+exhSYSpdtonpdooOgfuBs
16fvQkbT+n7wDxLClzy+fP3hl6BEMQuwiUL/+PAySEZWiPIt5DwKBtQ2KtfSKgCpfLlDa2mdzJLG
XokTXgkEK4oOyW3/NhW6WAdwYVJMNOMSRPbA4YsFtoUYKWYxMk1cimYhDDswh2dHFq011VJs9d57
V00G9aVxnZKrxDWoDZya/QWz34XDW50lh55CmoapyJancgTM1HHFbNc14HI09J7re65dhvbvvWJ1
lhwqEKkcyxrNezRy0o1i+3AZXrXoDfWApMHdFl5qzrg46sI7VmfJYSxwGSlKXPsJxE6yQ7mJ0DJu
Fd4WTfLp42BlVkCu/6b15IeDSJ3FQwHech8EiAU10hETNzDZJmsgOjGEGOxu6oArV+gbXorDSxtJ
ncW+LOM+SQnGDQdHW7nfpva3ENg/VN4quwBSDrSy734z4p57uT9EXMaHcZQl3HigYt2s3NUIvhH8
dADv+C5MUnDFzpxe2fXB6utFdcYovgh66izoqTXVvApCnZf+xdT2Wx2K0zBRiHurvxUTTjrJAw3y
vrOlaq/AIfFNKKukcCZ7OXSLwAkHswKxb8CLJpwuKnox6CsbCtMsglb8Ba8cqLvuPQik23RYLfIs
F0LBWfbnw7xVgZvJmQdI5CymNVGAw3w9gnaLrehV6/BasVAmfUfzRDVaerv02pbiwCwAFgXz4VaK
xTLejA+TUkfyVK41KGqhKgkJ+svFk3khj1ZnoS/XpCDsOgDqpNpOnaHoI4jh7u4rd7qJceHF5K95
D6n1oFmily48qzaLeakbqx7xJnopupbqyiJr7x1sJbOCooEDRkNowFvw69X5J/czVaOqTnWU4Wab
UQgtiqXJ2CUMUJyxi8QGD5BBBrqUr2tiD7DQUozuNijWbnj8m9ngj9Fn6UheRqlbZiBUEPhOZbsA
spjPGnT9nGQThddnRb/cbOvj4lv+PB3+MfBsUyYF1fR6Gtirr60qg5d18VbX6xRudRbHicZNECBL
9CZtUoiat8Ee7lvroFq6l38e+n98jFlOwTmvuug76OyuqhZqD1DQBuSc7nwo4dgwHHmBQlK9IND6
KY+ZqT+GnW0qFbrRriIB627SQxHf9NzGG6dG+NpNctkBBLSrCz9bqRA8JaCCQiIgcHppael9Hll+
fIrZTtPiPmfhpJCWEzjTGlPxBHLdk7Y+jAX6xCoySIhjj1vIb+LlEsp0rP4al/8z/Hy3lWwIeuZh
5fcO1M/hFevUawmWc7a/FrscIjUL2e+nZPkPsz5XPRq0NCD5pM0H1dEcvsZklWR2+YijHoKllgtV
D2nLhaFKtoz1uNwfcO61/uqJZ4lGx5MxzqeydO3fyT5qU5Dcbczat0P46KgGhc47vPzu9P4ARWlt
XGvjJkX1uDL71xalc4FrETiT0M+Nr8vqos1hSVJd59KFS6+T4GKEnrx612evIVsp/eSlp94IWJ82
EGSJvC2EdFXttmk6YIwqKGEsiAwG0x23vcqa/SCgyQYB/tSWcRHrA4jYVsa30T1lEXomTAGaQrxL
JJjVxzp6P8Q3GR5bdnfgRw3efIak3JQcWvrlUwtxvWrH0OMrreP2Ns7uSLsZqVGDMA5Vytxpkoe6
uPNV3eDKzdDAPMpJJfTl3jfyc4FmURChpU2T7vrQyNwduslo5iyiRJ8fMj/W3nQSfDhUlZZWnNYo
uWSgoiIT8B8TyJGN6QZ82Ml8B4J1SHStNltag0sDz8K9rGtyE0zdagF68VdSdAF/F7LGjaJunEI3
WjtrtnDYM9Pmt4O9Ngv2QwlSfZuhB7MzPVRw0J6nQ2h5m4QWvP2Q3Oi4DjbWki7hn6SbP+Z6FmNp
0UTEa3CTiDdImNCxlexRk33N0Xj+Xe1+Ia6xTztvP270WXglXkK5B9bxZfuQAdzVb0BShMibWxoE
BsLlWhn3/gXZgI0x2DDOzAq4VYtVBkMCCKJqJr3kR9oYPryF5Q04QliM3nOiWh5EE59y1GKgnAXW
0pPUO6W2CZ7HI9wQ687AFi4Cpw5X6TtHu9GFdkgjo3rxVx2oz5rZmNEztNXs7j2xtVOZGri7pvgv
3VEIY6E1+wofGMSyxh7KY56/6tJFRU5wY2LiblUANG30vauuEh/7t7nLywkwGEB8bO6mSODDSkC/
r+HwENw3xUNRtYZaOOQallzQ6IWYXpsYvgxnpwdSf8syh5S7IDzQ0FRaO39J7lLQreC6KtIE+rVD
uINuKqQpIuBi4Yq1rTFZdtQQXH7V3G+hdptlF0MIGes1JD2zcBW6VgxT+mbftGtcXwb8Fl7c6Flt
Nklv6onRj1a7c7WTkIzRe2xlI4FaMYZEi6hq5DX8lUyvW+vXTWiJRjP0xgFEXdJnAm0WKHLrqtHL
Bnlpd/4N/kAB6HomYUcXfa3MAIKCJjTJdjehD/Aeje71S/8S7UkC9X2MG+ER2AHVFYXsBmxzCoFw
k6Sg5BwJ3ZD2LVLtGs2M0OGBKk9o5XTDcsN7T11EoSut3pfiSs726KlKB3SMmxU9hYHJ1R1UodRT
8lpfsV1wRKEoA35YbXXfYNfpu7KHvIh/G5abvtgoB183shcdgrQXMjxPHWkNQsz4SGCSJG062Wxy
G33X41HtVn5hjLDXlCFpdRgwkbfJi0s3mthCJKH21m0LIvVRlzbtXbrX7Eg1GDC8R9CAkRzvICMJ
dqZ2TdULD6LYsBsWUN3WIPXQbbpduC9be6ytZq1LBrqAIQ2Q257m4F/jdsMvw33GNhCShnHOCH/4
0IS956Pe2OQSYlYV5MNVu5Ufmh0yggYtV7AVMSBbVcAdrFhBNy+qDb8z9fSiuNfDA6SM+dt4CT9O
75tX7fhjhiUDXUH0tsf+NoUOLYDul+wez4tp8FAEOkB1r4NP/T1+Y/pOw1WjGpUO5XqjBALwBmlE
qHzTRy6B4mT4uQMn1KQyMUfQJs/SjZdvFX3XrJEq0dzI1lPprn8d6gPMTigaF/cYycPNCXWINds3
2640/Av0H0JrK6NrnIkRVM67FXviN+2DK6wiNtKL7iq4xzwBlbxgV9JOcoZsq+wliJ1fYuoD6G/n
r91VBYc7JBM9WHxmBNyw3GIiPNTpu1W6dJX+ky6HHxF1lrgFbdUXHfotULirwTESryMu8sJKejgS
D6Ejm5I/UVcLrIQ9vCmJApPgm849lhmx4ZoEV5mq3MIfU1s63RbS6V904LKe6W2JDwbZB7gzjU5/
Q9YQnNIQ0wYnqMGsdF3wVKj8uyPPkCPBQ3dkFZLJym40HOigQSFtmsgj4TMkPwKD3+GBc/vr29uZ
VPdFRqfPMro652Xdd0jkxV1txa3Bq7WmmdDfa919S76xUjFLd4tLLCRyq/uq3UTxSxFfu/mtrK3Q
KQlZKeFfl2qL2qcdTNZa9naIr5bueedy8lefc5bveCrMQ70J9a9c28PNypFcOAU4vuwwzZSQ0QWg
8LfwYNYvFAj3mlG/hpF2z8tVxQ9jtlHaY1xsSXpFx9PQbzx0DjWd6UOqCXakhovnvpPdTZZdIXvU
kca6jy7o0gLdgk5WFSbrDjK8rUqwlfiBRtN1gi4Jzv5JXec/u2Ku71aRxI+DyTSzhuv0JRKNwJ60
F6PqKPvXSOlsjyCrJ8Hp6zWwdK2YC7yNoddkPUwVIVtqpfG5N9PyoXMj6I1keuPllE1yCvygR3w1
vx78zAr/6sWKnxNZtyj6XpuE9So7hpJ3atMC13cLGs0Qx5+IxSAUIFp6dlBvZUuu4UtuqwK6Wov8
rYUbvT5L89KyLtVYmhjGK+rI3rGGPUNvtjLi06pGR3i3osEmfmYTjFake1W6Fjjb036B0X5mPX41
I7PkL1UqlXkx4L7a6kA+hE9rvoIjhWujIKytgNHxU6De8why5Eg6hmCVoSmrH/Y5iBjS8KS5q0Ec
lRCKCpK00UyfX4vs0Ck2iZGWI71blHZYCpqzaO6FQdqPLtJyCHc+1xssIjiHmJNeqJwZ5fWk0I90
YGHdTPHwz2eJzJXgItz9Wz6p87FV8azYWmMl0ELqUfZFZmCqgeM7ganB7TxaK4AGzE6s8njnqdsI
lrTNQhhdAMGIPI/eHnE1pccWyqbXRB09mUhBdpFeJ9DKNdBADwUTOAltl/bPwuWEzKXgimRQChqc
j1IlWrsjKLS+g0SwBQXKTmQHFudOusi9ml7pV7M/C8dxJBcsZKg+0nyvD06Ro88FkDh84WDMhQyn
PtTKcdDg6bbyGruYHD85VDccl67O6+C/X/v/8d6zy+9jVv/+X/z9NcsHCFr79eyv/94Hr2VWZd/q
/51+7D/f9vMP/fuYv6c3dfn+Xu+f8/l3/vSD+P1/jG89188//cVO66Aerpr3crh+r5q4Pg+CTzp9
51/94n+9n3/L7ZC//+sfr1mT1tNv84Is/ccfX9q8/esfk0fjf3/89X987fCc4MccCGHNv/v9uar/
9Q+JqNo/FSozqkEcnClEwy/q3qcvoaHtnxq04XSoZiuqSieSYJqhTDz9lPJPBsacqmtCyAoOIWQC
Vdacv6aQf8rnXyQY+mB1oIH/97l+ekE/Xth/pU1ymQVpXf3rH2eC1Ie1wxVCdZ1O/xOCcTFnfY95
l9S9HCn3WivcbiAozmnZSqob6CgmHUm2klr15e78x0TBNRgmB26y7Qk63Ncf/vWL7/3+XUGqs9fv
f5x+bfLj7xpaKyFbdx7sx7jfB/v+Az/G9Sre/vFpzp/j+9+/fyRw4P74Nf3Yl/XN5x90/r0fRv8+
pFos5UszlAZzrGo6IzoIeJSqnM7OMj8p4yqKwu6+VkELKDiupb5Twpnqw5r7493+9C6n3/Pzu1Sh
PimDQC1TRZbncS92Ja7XhdTeC4WGB1ehTpX6SOLlZjsOOAZ8rthD2pZGWNPKlIfiJm28bVyTm6Tv
YXoVMNzcytOQlrIR1fKKNmgm0kahGCRN7mQK8M/ttj6pTwXFfURQvpaofEGjwGmycgtNLicEGDp6
0b3mgouXlBXMbBv1ipB2VfbkRYnIjec1T6kLWDj2y6eq014HVRyUNl+XI3uNXRW3+ES65wQWBsMA
PxM3mO5C3WOpyCuiJ3d5BAYUTS5yiTx2bvyQSYxaCxP5yTwSVSGcaZqsEX0WT1Mytlnr9e191eVW
5BdmWbkXHlDMr4eZ+7xiXcDUT6hU40ymmnzu9f4AG+ZhrzFlCOv7NoOjlefFtqSrz2EXuqYUVe9J
WL+JkL9Jqgy/ToBtVi78DUtLBtuAlq0SlX2LUrk12gHsZh2UQCPBsq8G/SIRLXxSxwTpSgLudzAQ
9BWowE9wr1nXEdONXoRAj/IBKsJD6Nq61HpGp8fHyEsz+Kr7Gu7EqODk5Vsnmn2XVOi1IuwJ6VC4
GQv/IR36y7CH/UdfQ3SYSZTgsCnISu/KwFDcuLag4QXamlpejSR7DSo4kirxLpfEo+tDWCUu0b0t
907Vwgy9hDd4z2BupreAymvxwiX9kMniakyKm75ptwUdjq0Pz5MxSo6+p3yL22deNMe6r157Nx3s
AgLPetbkWK7BKdT8u5Q3375+XfNUkCsKXhEU7SjeGXbynE5QS00k3FgBuSzI2WqQhtuizXLIPfsd
3FWDK30ovFtXQRE4lVyoaOVJh70hdj7T1p1XnuQ4gDA3H2/7hkJRZgSEmMXciqBTKnJ08fv9KkLR
qOTMIbECQC7GVh3GDuZNqrCI2h40UTzzFjzEHIJDgeKB4DZIycLqnyWQ58fUZKYTxqdTS54lkEMd
FLmA3ORJ6pvLMClXPMiWKlbTRfbnSIVfzDRZMF1TMK+zMbJcT6WAjNW9vJ3EI8b7xHylZ6Ra3ywS
FGbp0bTNFFlwhTHYpzI8GT7Mh21GSF6oMFGt7rttDE+1ybaghs1evgaGYEpPrd1tgBxfTt2D+uPi
6J8+6o/R57ToEDsr8zNS3acX9YautU2/ldGQCqIPlDkWe04+e1aq4kkVpgsU/mbPiosjYVEUTxPb
PdMLCrVqkGTvwTgvYRCsGc2GQSQr3AKRg4bG9f/vDsFMfxh9zvKRRSuUtMboHTAT2c43wtRWxXWz
qteB7VowMzHYQ4G+m3IF0fT1uC3QlFxZvZ3aw5rDrTrd+yt0WC7dT7RfX4LOZJkrnOqUKdp8Cfi+
i+XmpvE9FYCdOW+jO9pUEDIMwhQQuAwrg6E9jk1xF4fwXhGAu+quOEmZGqDhTm5Q1tJ2oYveu1EE
0EVQkpe0kBI7EBB8Vf0WqbXyVKqqFTGyThP9pLSysk2VRILBXxTbnSyuQ3WAMo0P4LbrqGI2dZRa
ah/VTgedr63S+yrAdjg/DiPJYdYW3+Aezp0xBZkUNiMSgsoQGEXSv2GxvSt+scql9qpUMFm1pKIM
ByE1FmmogjC87VqO7FRTDmOSh8ZQas9jl0FXToJYZl76cC73IE1ejddFBa5ihaqcLA3EqnOhgTg6
PEKvbXAyUQ92EHcMhTgg4VqYXkvAA1TOriH7ecOp9lRqY70LR22EHIYCI0gFSGtZNrdVQjpjEFS8
ua4SbL5eZvNbFja0zhRZ1VVB0YvH5+TX0CU+q+Imup80UHCRsUso4kq2fgetLpjT5mwpIk5MjZ/D
lc7QlYZkABm3TObNsJ7GvciT1fC+GfU18/EeYr2VVgUDNpvH/jdPDSmAEffWDfsLHmXw2XbLXQ1+
htNFyY3fqihJlKgBRqHu7mO/B0W4jY556drx2Ae250MKqtN0nAHkQaH5tyCBq2dLql2i6qdoGNE/
X1YvgqN8oyL0iyK8Gtscjt39tinaAbAadFdGdbyKouROk/K3NhXRAjg0YT8/TQKOP8wBMkyhcAXp
ys9htHJJ5ReCuycthSd9gBqP2quWG6SoD9D+auEd/7Jjp8NWxd0EreS4cszxn7jt1LFpXPc06kYC
XUArvtGvsfgANxv9U7rIH5jhTX8c7kzRNVWWtV9zZ6bmtZIT98TbXjHipI3R0UPuFDE1EFHlTiuk
tdvVS9TMzyZVRZb3f8NO0/DhbFK8REsaRXZPMS9PogS8Vo8omXH3MZEhs/z1pP5ysmPfaFzmMsWx
S+ic+1Uog4cnzGCTXYboyqqgvZgvDPHL88yGmMFlLpTA9FYk4X0chaY2Jhfj2G9IHlkaylELT/PL
EkFNgioIA4rCVF3M0+cWJs19EDf+PSrgF7Ivh7amoRjXkhBmmrxDtZ8qj4paJNAErxMj8+AY08Z5
VD6IClYlOoxy3b5BCY9CKSLJ8kMngTWjd0CovB7/5mU1iPR+3t+lhG+9Ib6pAh82x/7Yo0ymiWMb
TaZ4emwgXJVWVbVXmsYRwBMPjNOuxwYWFCVDFNkaNaJWWSeR4cUSigmNB6lVmdNtoEfoUuuVfilk
/ZoIIDxyGdkVUXH4zPdPXpRRk7PMu1dqHq/jfMyB6EajlbnetpKQo0tTep6rPRx2FLj+Qm0/NYRX
PqUyLLaDbOqcKEQH0RRU2QYZ2GoUQi1GDjOc43G9l6LaRVWmjC1I9V5kgpWmy6XWYWWH3pwxqmCf
rEtWj2uq0ynFG9Ph+TuIMTPwxATl3DoySBxjR4+wbKxhb5RH8A1J9NrE0tlAbQ5Blvj+th7b0gyZ
cuhSLCVJ7krfyAcC8QfOxk3UN5lZ0CVyzy87BdEH0Z5iswCm4fOd4o0kyQfauqdGRXkizY6cLd3W
50D/9zyb4P8UJjil51Puw9Yv+Ci7o1q5pwmoHU6wnYe5uDV5aTa3/TNaNdEwuayU8lmc0zigHkY4
QsD8KMu8RuqE1runoRwgEAjIGtyEVItX9fiUjtvSX5Rs+2wudfDvsA4VCohpdm50Td7KcY7nBM/c
UdcxnJ+d/KVxwDBYQ69D+Rvy0ee5/TjmLKwibmhNBHknjKnghqHCmBz64NCni4wO7mj0XbKSJYFj
8cuDEl1XCUc0Z5xA9HxGiOFRKrDAZf/e4y7cCSHf4N+nFPc4mlk0EzZHkSLK1fsRuuFhXTm4zRs5
0A29oKscOR/AFasZOlzZuVG31JBaLIDk2evLq0JLUPZvsGnby75b9SxcEy+E2SZ3n4IWDb7RtyKr
j4TA/DXOIIEig/TXe+ssRY/34L9KvrbFgbrR+uioa9mpUv2Ty9R3rVXQuahspSG23WDNcbTDacu9
qmQI9WSQTKz67eC+6eijkVyHinLXwfLbBYulEp1TSpmVluWWp+Bfi+bm6/g+r8BNLxEnFUO2IQTF
dpzdZWgcs4YPsoSXeBYZhDww9r7vkBay/9UGN4gezobmUqPh+R4/S3Q+jjuXe/P6VNbzAOOqumtI
ar2NUziKlNBL6kEDIFCYUwNTkBzlBWFyQhw9KpwEndWwCjDHXIBr2B/GYJobAfPodB9XGvSAPMvH
Y4QJtbwYYi5hdlkFUBhBV15VczMkFZT7rwsFfhJVdzUAhGWcbxQt3Ut5AahlRE2+gld5q18xFUSR
RDIHN93nDBIRYeQUPl4dd1V7HNWtLNSNXCmQC4m9rSv3Tz6Ubo2qirZe3+2lQH6iqn/MCYyBpBys
dJBfmthU4awQ8sYaanHfw1QhKQtTSWEbQPrMUUY00MuNJRGQbcJ4oWTzC0KKeEuQ7wHyVgUT81dd
uyRlApcSbB2cBhG3k2HHo2CBn/tLcjKNwjiuDpCOJJzTn5Mt19dKnlV4sToUgzgPDJpMrao4aJS/
MRIOXirolMUqc25olbdepTQMI6EdvPcq9D2iCT2R7bqNF076z6bu41CzUNd0vi5FBYZinWJm2U0O
zFKMb1/vxU8H4RzBDScGdKFnW5GUDWOxLiE7HnuYtnPcDelWQ8T4ephzj8ps6wFu/XFWzN5QoHO3
YSPO3VhWkEZosbuRmeqwTG1MfLTSYC18jShHP9/Q9Zrl5e29QoVu1EX3qBUQU8dcHOQiTI9eqF2i
nH2lCu9Zjz0X/j8w6I4BfMRjcPBRuPfhzuexcAMjCaetYNzA3JcMBl+MdWZCBLiqsHAjWXUz8oyv
A1dKLa8Ha18u3G+FhuyJ5+NrIecPnnChAxrrcAVvUSoSseFL7T4R4NHhsnjTVtVl4+UPSRJd4Nbm
2lIHf1j0JZzyTAXdQRS6FUYVpChkzTfjRL/sCg0tg0W9cTPvJtRAGqP9pg6J45XVN8/13gDvehtX
58993cIEqY2cpk/AqkuKXdaMp6/fymcv/+NLmc69j4lKmZQpjWv3RGHI3FZGIzaQjl64OMyNF74f
2bqKtSUjdwbq/vMo/RDHRKIjrrtQwIGAgNm8u9ZrslEs8bIU4smUc8zWmUIU1GcZobjWz49qf4hI
nQSKdoqkAvHTL3x4MHoXgZDRIM3FppWQqvcV8qGI7yrWHEjUpd+LpT/VSj+Waz473376EFO4+jCv
rGpkKUJ97xRvJtqM0d+AX/GO619jjd8mmScnkJYl1H7JUlAc4hxoBsHxyjVtNs9J5cmJqDLt5BdQ
/o4rJA0MbUuM7JP4Rimja6LKDpdkaENqu1pib7WfQB7z3vcWNvsny4qivImrqMa4jsj88+N7YQyU
nxbiVBdX3XAVaC9ysoAzz7VwpkX10xjz4Iiew2LktTjBgeDg6foadUEzrAtTHh8gq2Yn8I3haQFC
W226NLv1+LgC9G0UEfiMrY87nW/5avbKVai7TW2LaryDKxJ4ShFut6kpk24d+/q+IElhf73rPluj
+OyItgybQf3lti6qFJ8kb9D4vxJbYk0uj/wwOMLJjkv74QzMzvYD1SEzr2IvgL0xx0dx2yOurgj9
VBWHro5vGQf7U4O4nAwVF1Y5VQ50nEV2KffbXA4Pcvs0cgFpxYeyu/1/nF3ZcqM6t34iqgABgluM
5yl2EiedG1XS6QgxiFEg9PTn8/9fnG53ql3n1L7aVXtHBqSlNXyDrdBSNUiVfB2j5oRLKY8ZgzKF
+ukasqPdS0RK+DZU83Hs9qX9DhPLeMR8mdIiHguyTJm3yAWJCS5KMBjnjD8PFdKqEHBiKBn3GCVS
YmZ+arbB4Mdp9dA3ACHCYZvlyEx88OuLEl6gj9wXD5ZfHKJUncer819XAv2QxQDjLCtE7r5GRRpM
8CdViwKGG5jF7rwymJWyufi9/uHW7byCJpBo78HWvym7qIucw8PdFqItfzMCLkymBPfz4gUz6iWD
vL4PbjQUV2kN6kQEZR54vf57/3xzvDBZ9CIS2D6YtbcyUKaFt4wFl6SXMn+pG/jRCzb3y4//xyIR
RisE3QY38q4/4rcQJswkOkTG/CWKjibY9+5TPtyj0X2TtaEP+L9r3ITJgMN+s4fp0kuYx81FbOlW
v9CD3F6tnvzZsCRzaOvcpTd88/owLcL8l6LVjAbkTXTKc7ez7JBlL15L1jmFZI4VrV0d3bsE/mot
I0JdcR6hj0kYEqybjCeqHCtEAya6tC2Ban2U8lk6hEAmq2zHa/9pGNhHn7kgtNFlPeb/jxj8++o3
V3vLClmMZLrOK/gDbbEXVTqLcucOiu4vYAKGfWii0OtEEYH+lipS6hI3MTAwl0gWO380q4xDrMbn
s9ELZq6u7jzVN1ccOl8R1OH9a9142xiswo5XlqP9SzCtUhv+iIDI/5/3PQo7oCzQQsGs7dbLqJNl
GLp551+Gdl+4iGLdqW/e/r3Gd/kBRh3kOrgKI0Tfm8NVRgMOt6HehTqxvQG/eN3BRPo/dNlyTTfD
0lpbi3+veW/X39yXnimmqvas7EWKetYoCYA8GAXZdOf1/aeEvrlvQkzjArBUgzD46wsVxVDgXON0
abSGENBL+D6RBsSvqvgYgyiLdYFmYw6SAW7BCyNlOv/3g95yJq+ZAdpgxKPYKfjn9uU6VdEabVX5
Cwz8rrNKWK28uKAf/FeRMO7PKN+XxSlai8d7I+FbQtF/176u6UVehAnHzYeFcTaZdBdmLywcd6DP
PwUhYDp94O8ycJVRX5BlLyu4wAwvTl/vJ4Zyp3PLdSrbEBUFuOImzF9LiZykggV40RyVDfhG50ID
iVbdagzJ853X9c2RQoQCEO2ajDj0VmWtDNMgCtPrB8uhRDqA4dB+OWLdwvhAy3dJPnr4kOrcPQWF
9TDIfEVTlnB552B/dyT++BnXa/a3+yYMPHSozDUq76Oj/K/TLrRuhEDObC2hrLC497G+a9P+seRN
vjxV1mAsjY8lJtBv0Hae5xvAZJ7FTH5ZfgzPja298h/0nWvvm1svDBwHGRm9tixuYxht7TLtRJS9
4AYPiwfg90BCQQMMRMc7n/a7Mx84yMHtIMBk9fYGIvWYtXXjYDfu3Q0yrW2GNrSdxc1/5GaHZfmI
KHonMf9uO2FMHaJNiuj2F+owUlPgDQzfcexg8tbhurvXUfp7SIwD/vsSN1ebTR3VAgiNYRdMDPIV
8ONXO+z8SkIOtuxQP9+LndeNcBvTMIxGN/8KgfhrgiilsQtOCPbmUqycrVhea9d84a/vfK9vLlOU
TYGPkUPkR85t9Ih8gFFd38NRvLol9BBt2elH8lGCdOwjCCTZuShX/VsN1+F7F+u3h+H3tW9ysanu
cqEYBuHVHIwUEWPMY7/7L6hMzsWXmeVPzjt9L4/3gCXfHobfHvkmex7zJjDgfOJaykFCU1VSoutc
+yc1ZndOw7cbEwgvzLg9glb+TdonwsGOAKLIXtLeh9BaP0cAvpMMfb8zAVxAqeVADCC8SfmKcCwq
K5IZ4AvdpYYkTTQbQXu5ygtftVLuKlV+u2GAf0Eie4UT3xZ3pp2iXGCM9+K+hSeY5mzpQswt8PIf
ugU98YdiNeztrf9w19js28jyvwvfQp+CYmo173X20iYQxRpmdCWP1TKfXRE/g4HxFmTM7+rfYqz0
TU59hW4CNw0QFOb5N/erXwAd5WTMgz8uLUFOE+7SGZVOFMNQOrPYCloRECRTgFWkjXNpjIYxQ+tD
qcKX4Jp/+jXwFrV1RNq+GGw5Vy1ANm0N8WAMjz8rSGpyGfK4khDFxuXwHuCaR/POwElTVwozmxS9
eadaG2r/EDT6dIWBvK6hT66r4b7RmbWXEbPI0K0b+JTOGxcQFh/+I6YCakM62kuYalAISE9iAGEt
GkIXMO/YTGnGZ2WegYybpR9pBF6t6l/tPh9mjWseNdcftkTda0oMba0i7MEvQdM09YPNWLAE7dUO
bQ2AcrkuyMw4QOEi//rRjKCrW3RVOwLqXVEBIrDbYVbuDltlo+4eIPZO3UWdpyBO1iZOJ9TI2kMn
hPDEG4MT1AqXdc7oLPC7w8DChIbNc6v0KghYUofghtsKbf2iQU/AB9+UCjpvnAk0fgB7kYmtGrfe
9a5YdL4H61HSH4uqhBOfVh8ZMFEzFVYacCW/Sox37UhMzY+uL8BlleVHxlwF6Gmh5kEhP3oS6bgD
GAlcODgCcMu7wr1quFOjT4ymRgrb6Lys3zwJgRSqux9jSz9gWtHGMtA4fa0+ynq8ONDsmTJINEvJ
1mTst2ljJS4FlqrpQjgvIu0HwGuugWKc1eABctL/rDOoXkif2zOeZ49Ox9GOcJ1d66s2DjHpxXQG
5jYTWMRw5ngrQJdJTCG+yiwEDADwswWQAj8G6nzYLNwO2Vgt6ib8GKk/xY4ntyYKDx76vsuWj3rr
RtMPXmEeNBg/kRAkim2wJWPeg5VulZ2cebUL46/BhfRG6keAlYTRlgNytsCMj55b5TZPhYB86Ejs
PcmiV+r0FWSbvPeQZiVeRrvvjLfQbXUw18eOVAUEhS0WVVstx3QC5Rlqk7QInyKiYD3ci4eJe3zR
u85+kBSFw2hpNHLki0zJBe+JQYpgmLU2TtKk+DGsug87Qwh0/B/2UGAARYYeQzH88iDtgmUzDnSX
swGjyVBicOxCJCxo7eI543aSN74LFKf3YwpAsRlL0H1dpecjH+uYjEpALc4sZSkhAJFdMXwfRSiW
ONDbvoImSKC2qd+dmbF+FTRsD9LpkrabFj2Fa0cRzayAL8JyWo8CLfmiD1RMhvE5zUGfwky9nKm2
xc/t+ZNvV2+Bo08G4/2ZH43PbhXt6qp78CBzHoPTIK6kBhAkoW1GuhULwg3V/ZxGzlJW8pRSih6v
hqVBGrgvXNSXVCPHHEk1zyq0/l0ZAIwCF4CUsm3k5bs2akH6T9Ov2uaPdJreJ5IeGj7EDvZcOtWP
EUf10GTePC3CfTVC17prIcoqq1VgFc91MCbSQJezYyevaK+Tf2/DNH2intyYMU1jl+RRTBz5BArT
IrNTswQW2Vm60nM3AzwZZl5KYGzG2kd4Ub/j13xVQ7lrVaKan84YxK4LWbOmfaSF3iA3Q5sNUKbw
0rGqjRU/cYIcxatgJkqALdGHMQiy2LO7+aCowQ5zcVTzj5KnMCOu2KW22hdgauZdBzMTAy2jvgZs
NoIqX02g9aWTMaMxb9hSGdBNwcIegyzR/Kewnwz7FbgupI7KJ8/yZ9qG7neFGa6rgC4H7hyRR05p
Mij+g5hDmrFfdVgnHoM4QkUXtGjmQwABdIei+YvoGw1xzfa0g60Mf+1btR6hMJTB8oN6IEk0PiCb
nwLdG5YNP1vIrZrSP6OR0iZFDuMhi82AwT8C0bLzrZ8RYJahCpOsggqUD1/5CgzLSsW1LU8I9U0s
XEygcLastN6UEYZMulm2k37ixd7vi59prs/wIN9MutlwOLNquzo3TrALYNBd6fyzx//qT1CBjbKd
tL9Y/clys1c++2iGbDv0iFWu+5xhzhGJEAIqR9EdfOcoVHus0rc+S5cdHwBH2IJ3vbBdsgMjZ4Xw
tI44WITdtLHkdJGRNc8BJaWqOeoaoVm08JD6rOmw4grYPJE/MrjEhQD60Kw66AoUjuy1h5FqhXEL
ADGx5FDEqcQs1XTj91MChY3HQe1d6E6YsU0QWHCK/WkL9NXSSt/bAE73MFeUY7eEGK+pw1mR2kub
swdMjBMVAjZs+Wsimk0UAo/FmhnJ87mKsjWC4aIS7RIoqYWB0zAwng86f7dcdO6HPPHCdNtNOdBF
fSxdf4BMpgQb4thagHaVCYPEDB0iKFaaVaXYPCvh+eazhzSvjwXcLAXJESOKZQHkGFwRZ7yFygWn
q9b7SYMoKbN67k7pOkPcGPNoHnZy4yuYIkEfQxi2Fm2wMMVnyjNAruoEeqYzQsODkSiybTehQRsX
tYSQSLQZILrgtp9h551a9dJHz7YujmnA5q6LgCGtNQa0s6kHhl2wTSpgeACcBOLtnEQm1kMbl5Zz
nLxy7hc9oG0g0lYNiNZsHpZjEfvK4PLzVoxFiXKwLacPDkHGlk8n6r3qCqcOIlpZpNcTxiBO+msK
XAxjkbVG72H2TgA+iFKyyjTEnqqPMew2od6MvoSARbjK8x4Uj2hJq+FYlyjXPTiPwUZDtdNO51ks
68/Qr2bUaRcC8p/4ihAMxFkn7pJNwGGOyytZhbbRQblsVtXOouV6kUKjjgy/WGTjFegZteoDxXSg
xhauepzYckoXWRdsLPyZqofHLSkeCuzItmxwp1mvdZYvU7s867FdpgUBszudYzob25CMLQI170Qz
ZxBSwQQr7hU9Dynk4rDx6t5Ze7ZGq7Sepzo7lln50VX+3qmrWYvvXQrxKMQDYWXiNGrrivBHjqQl
99I9c6ZVFgQLFhRbNYSPfsb3tewSy5rikiO4kxQ8c/xMZu+mqcI2Uclg7SoO1HYNujkeD85lSHkf
0ojNILU2C/SZimoe9BcbKV+G/aPVynIABs62UX3iE0JjAB2si11SfEIHahnV62hLCNPseC+uJJ0k
tXFb8kM9YPjsyG3NqxcHTTdYYozXyY5rz/PpUkL/BAIbGqIh7WBvrOhcAQbtW3LRCzUbDOQNcWRD
gn68p1ZBVULeqdiBDXcAyeTDgyAdMgCyH5oA+J0vqwKqFxCTDA/oEehZ12ZWll92Yy3SCFqJHsoD
F7g/pxmWaQoOc0tgCM+zk+epd5dWuOU+M5EvB4etQhvTpTzAqcL/tungHx2IryCF/UG5CKmKYZa5
RP1Txk1RnMCxKaZoM3oMiv0ckl2R8OIe1eTIHcikZatI2ADzo9k66mVKAcvFtUZPXgbjF13+GKvH
HrrKws8Xdjkd+/q1vdKuajk8h8H4zOz0rajsuW9P74VTPvcm5HALUnw20NLBCemgyVI6DEG+3Fud
sOKg6H95QXs2Uf6rCICyZ2oEEYuH76Ip93URQbM7B8SHwTkjJsJGxLSANRUjhLcCBYkgao/801TI
8LCPRrv4kIV+AFb9PVPhhvn91gYCgfbNCmybOQV2IM4d/slrciocmgEgpD50rmEB30KrTtBdjepg
JNhr0NRGtg5gUxgshtrfZkg983qa9eQEYtOiye0lHfUDjXxIDpMVI1jK0bBEgmhlQ0+oNzbEhmoA
cJ4KENSkG5uZMu7SpcfWK7bWZPK4zcJ5k48qiXwv0VO+Cmqcb+injbWc99p8sDGb99mn7OuD7tyz
KtxFA3hF2LrINKdnbyRbOYCZpvSSNsHZUkOSMajK9n3ikk8B6Z8WaN6prlfp2C+Ek6Ig8oDO8JOp
gF+w1a4ZWBjDOO6ohWy/Bf4yN9tK808hkd6HJibysQgeLIAlHVJsB21t6qLfuXWTpP6+MGm64NUI
wbvUvGD3NstcNj3uwl7NnNIG6b+DJZoHf4a4NyDiDbX7VubhvkCndOjIgtpQZCeSb9ngzcdGXCa3
mJYui/g8wxUIyjzwfbTfhiPdopcAmG7pnFnI34ST/7C64UdB9J4XEKKpRrSAgAOOB66OTuonadkc
aSjPuZXNmc27eABDYzl6XK2F7byUk+3FcJj/WdrhyUxAZw+eWTVMfNDCr8AfAUFKTa+NbZ9wcyJF
8xM3D9vFhIH6DAMqhaIk9Ga8JFAToiC4DMhnCIcFrj0sMmRpEazpICUMZp8dlTa0Y+S5E06fyEZ8
NXpK0K04ppHYD2EJ/fxmfKeQqBOTetHtcEAlenJysSaqPVeQBKq76k1b1quMwrMt/JMZC4gzZSff
g4YISXdSOrsRLKtZRymg5zhwIiwOymZnSuD3UtMPE9JfuvYPufEfo0gvgwh2JF0qloU9LYre/4DR
7y/Wjoi0Lv0I7PTQVezK9QB1L/zR5vxcogaO+VjQuHLFZ1MP00ywbh+ldr+MivQx71EnlZ4+Wlx+
ehNIT5EHu4DuiGZnGkv1BVLNpfFwHoKwWo+ZOvMgPDlG/4xgs1V29GsK/XdhYfAhQcU++BG0I2zo
VimHv/QjQDFB3c56NeZxpnKVjBGuAxqUeimn0pnbAzvrNsRdYBVnKx0uxknVc+BRO/YYCL2udDep
dvnMz7OVDlAImbJLyquDBYrzskThWHohxWEZYLsFasusDryvYOq2IpLPOdRG3AoYwLIRbA/2B+Ja
Vhwz4MdXfQNkagtg60DSF4zF3jWGEEgvp4eqzB5D5p/rdLBXLsFfb5iz770GKSdbjTmUnepCxg5A
lnBUG8ZZ77e4k3w9xG5NQFzj1U428OYs3YTn5MwrAPcigWQDw2i18hxIA6Ci8kyDQjjz1xmB+CPH
yEoV4xsJx5UIJtA2HIPcDgaYOTzNmgLVr19ccLsD6ThFQUzs0kW9mX+FadXOpR4/B3946H25nnK2
zNq2VH5cDQKIRAtv3GsA9ppMYIO8ZeB6QaEf3iJ0x2CNwmelhFwXJSxCZ8lv5/jPsJVj4eCrdSuh
XTQ3cEZLDjEVgnAUj22ZcIe+Nj2aE1nYnSm/Op7pV/DjT23bzptQndxW//SQkEY21KSITmPbajZZ
FUItLgxhJzoiM8kiBS9EEbyznLwGvbWqfDQ1uNFPYRlulbGBmyh7vZaDsy6M/zoWdhJW5BclACrj
4ln5Zb0hTg2qINFAqebL3nYvhYcbYYTkSxTWZxdgRkje2UvTogBz7GXvjguObhbas7M+Qj4n+AnY
13czqOfODjddow5TA3KBKySq3MqBaSNnWw9iba6FMI5YtA009WKwJSQwOMNybOov7qjPQFSHOoOF
EV7lACUk/RVm6F2NeQGRLiBxbQlLVyele/wbNIRd99Wlwy6o0gmsZ3Lqsu5ZaGuXlv6WQx2GhLj+
U9t+iUYJvRF9Gh34SMtiq318OBnUm9xU2aogED8bQWmwMhRiurJhZx2oRY48v5Nsg8n2IVftL89C
eh6MoCqDFOTEweQsRuhg1aAfz+jQQw5ngOt7CPc6uy0XNfpTy0kgAXdb+2zb4s2WuOJL5BcI5Aej
2Uc+0KWMnBWbwDWfWFcBkApIMCCxWdI4+bpE7w8gtShNBAkRsOr3PDMPrAdpzABNF1dI+8qSbFKD
ijgl2VpRFIMpXMdcb88t0A5dCE8knQCwvNJwJqWA+agmf+JD8xqoKJxl3CD549VDOclHh6UgsAkH
D0nRFejEsLDtbilE7caMwtfVzfedZi/2MPUJ88vnovEAlCz4I9gZbOYzYKEqhP+k6FDXE138Gts8
iGWJst+GhJVL9Jt2xWM0sJ8Bho2xgW3EwPtl15U/TdGA0M7hqm0UGmuGws416pCGO3bzJJvgoQEd
XUIPC2P3o6ORNAMuIWKH2V3CJAQIQ+FD2s9h72gjLhi1npkJsd0K2EFEHg6cHPdgbj66XYimhNAE
LnfsAcICO8ukj1Gav7Qk2Ayp9+CIWs4Im+BzWeXguecElDz0QGegFC10Kd3ZkHZvITxpElK6hybU
Ku6m4pnUAhwgv/OXUTg2SRRY9aJTHow6x4shKM9VW0JizoAtasi0pX69HqC7EQTNqfS6bgtj1Y1x
GBiNAH3K3nuph6Ge+3z8soHSiN2IfUxBe8wj7ytiqDnqPFdz3uavRV7JWBkK9gCtz8Q06FCNPbI6
EkEYibmxn1obYegxmuAn2Vt7oGIRm0r+6A7Ta95OY+xJ6DrmXr9jqjj6evwVMORQDaQkUFtU9rVF
CRosxCfdCYan9vjWolMAKYUS+HgDl7Hr0c3yBwtyEHAfA76jSs0DsKpQP+1DgFhUCYX2yZq5uG5g
h1Xpma8hChwR5AxV81HZvtr4KdQXQe5iYGw5wbq3zEfhAivSAHGrx3HWCH9M2KgAtcWRgDsmRxkH
lz+/cI+6JS95Lz+62gdmMdpVhURepWSBCw7b3DitWAJ0uMdlCRlY8BdiC5WlUWabd3Q8G4ccUlOX
iCgpELqW+9RL5I9AYoxxVSv0Fyw8aQFz4ba5ZJGX8Ar9QBfyA4Me4xxdPdRn7GN02YvuvZ+OA8Nl
pPAoYXmxLI1zCFpxYiNFxZeS8wBTkMjJoCAw5D9RKsy6uphiLrBiMwF70Xn+mup0n3PTzzjabbHT
iENT2qCCuCYObL7C9csToNrXo/S26Hy+VKV645FvYlsjZqQ94pOVEwBUMMuYA+8QQbFw2Iscep6u
kz6rskPF7MEEwUgod5I2+ymH4XXIyIV1pZjZnYI1hVRwrFaiWoCtZiXtiEu4Aj5jjU1w9jrz1dTk
zQ41usrlqzOyQ1Q7QVxB3q3ou1c0An9MqEGnsEADFXYx6KF4TwUFFjPN3yOYIArbPGRD9yq0v8fL
PTsZRhh+jZc5TaG9rMP+idXpsYzKKKYD1E3DrrNWo420U7jQdiolN3GVd/PKiHJW4ApepGhaZIED
JVEA8ZPAKfKYEaihIoQ/N1HEN3karaixz4PsVzVBWRWgU0trCGY3voZlmAgO1MqAgbGcveL+HncE
PLSn7Cnz+bNiBJpwqClythdsPItOX/yUN3EqxFcVZOsqrOS+k47ErrkeeAJZTDIAZtVOXTCHU97c
D6tdXjVrp6GPanBfx4mehip6b0qcY5FtKhkkowTrsDHPUGU7Wr57GLzy3ertrQxhMVdR9MwUB5HO
fgopTC3SUp6aoEJMRJIzmu2YBweC47niHK1JOcmf1NAI9hf0RRTl3i7Vhgd6HlK+nTo6t1SxNz1a
6trsNGm2+jqt6aoRIq0UCEomspO2o8+GmkU9VOG8prkHsUv3RyoJrr0AFBUIRiFL4yaxPYlJi6Wf
OcO9P8l+WFZFKYHxHMmCG0S/EHl7JIpV2hWw45gmPx4rKCO4Lejrkzp4QwU+9Die6yFI6hKNqrJx
f00ugJ7MvKdV83jlYaGX2+wiP4XhhIJuBsgluHol3XfpBBT3lbIeafx5GnK6K9wO4FTw22fOMO36
MriAH4Ivy94JHyLo6WJYnincb0M5zfx+xEq8ARm0Ja9THczDqT81I4Oxd8dXFm+fM8br2FQVwgWd
pxyk/p7By7NADPW5WYvOOhBuP9TSXzbKWfv+xDGqaQ9dVP+wG73tW+sVPptgcocW5nN62wb2VwEm
QsynbjHkAVrQNc62sPgjYVAUDXuXolE2PRNBXsQQTbEcFQoU6D7NOFQ6VpWpFkELBeAAOQaGbbmb
WHmdzQrbVDMQDnCDeW5Se9IkJkInB8GXx6RD80tgEXQp0gjOZsgQCFFo2wX8HqD5m2kwcK9Ao/rQ
owcg8AZIw2VHwC4aixf4osYSeNccY1d7+Po3POLOKrczZwoCh4farHiZXC8pqnzZVMUcUjF3cAJ/
LwPEjXcF9BJgPrzbh3FS0k69YuqClpHvXyQ8jkDd/78+yh9r3D6K29JRtF4ITXN4anKIP08Ixjy4
R9D8BvyNdQIAJkMXzCu4XP8JqpIpxX6qLHXBTUbnNEOnKedii3m3QoZbPrSdgrJQVb5BbHxru/lD
yb1VrtN1E1go8+sjwM0LD6g0a1Ir/J0Ww28yH0W6RlthI8T0BSbb1lfVLmwzA7hzhjq5xv3OsupX
6aJNNTG9MqJ76aroOpIXaMmUfpKREZPoLj+ZXFwGgRRSG0xXgAWGcoJM5zYNQe+eMIbmJ3CucV24
6doW9BOPu9MMOR711VyX6MywYT1AcQcDm+DJYO4Y99I8e1m74SnkqcX0OjHgsUdzKByMFi0g95D5
wThVBd5OFoEfK60AzIscdKmsH+i33PnU7t+4k+s38LCnwJENoXfw5zdA+5s77YBvEL7Va3TY22NK
khE64+8pjPRKgCaiN7RKF/yncxlfh3dcsDi0eQL5492/d93fWJs/fkl0BVf8BrEjXWGF0B7Abmhg
cy4vuQ0PA4wig+z074XuPHJ0s+1yKfOqo1gotT4QoQHQuHNGv12AguYCdJvr2+4NasjJKbpYJVWX
nm3AKYvlUN1Z4Rs8Il7Wb0vc4BFLpzZtN2IJ8hg812uSiDnUyadPgCY2bmLHaPcv//3Wvv082KZQ
ALzi5m61ycao6WXr2Hgo60062Vy7a09HsQVm7P99IYA9gUAEadv9S+5jcEyGKNAMF9WfvR5UUoDN
SgWBLef93wt9F0p/X8j9c8MVpWsaAxWTS4EGqR9+2g5YsxCZ//cq5G9QECFA3oJcaINr/xegUkCz
2IACPYBuP31hQrYHo3DpztUcgvoASsTTHJONq1RqHyNzXzqz+tDs1BMKz2U/b9agPd79lv9Bev0J
GcRvIgF+DuDd8Oa5PfXGca2M1sOFTMpGj9/v48EtHRy7sESpDR8APwwwjEnfK10+0bZAvA0tCa6a
BMokm6y4hkwxOnEgYqOfeuogWhRPelq2ZHwKGuuzcxo4voztHJnXErTtU9BOTxnIlETqz5FaW6fy
xLYYqJd4RXa0IqZQtUefZpAisTxEQGfsN0PkLCzKZqE9vguVPdk6/Whc0DE8IXauh+l+pqMvC/lM
3EPgZtYBIZCLyJlBlgKK2V1wdKzee5wyTEgMgxKd6XcOgyNIVTSPtvR3DVx80X30foy2vdXEgPMz
kb1XhhAYLuxPafGHTnvLniByK+7+crL+JIX1xnzfRUej/KXMeIxo/7Mr2mMoACAA4GTZZ8WyQRe8
FP2WmPJRtVaY/HtX/RViCAQiSEjQpQB92fOup/W3YGnrDCh3SLZcxhaqcG+OdSeb+Q+R4I8dcrPA
TQzTIKeZLmjNpRmcZWXrdo4v99q7BtKyGJwsyIBvZDU2zAOptxE5hCM0nG/6zJ7lTnGpy4DFqYtp
v1Na58i1L0J6CwjRbcZIt3E7YlwNAUxk+2ozZVpDka5t7py87yKWj4DlYbIeOkD8//mOWDR0xhpa
HDxdbMrqK3M/UsbO+aTn//4Y12D7x7tycZp+W+j6sX77GARifBS0neHSqQ9HRACeoX7AvAtEb9ff
hYP8f9yUv693DWy/rVeTEp2IEOs19RTnAk72QAiiBEs4z+7ss+9i5O9L3ewzSVxf2D6WCvqdDbWy
Cg2JWhZ3vtQ3pIg/3+DNbiMmL6Df0l9jJLADD5DqeGEJWzTP16ioFlPCZ/2+6eOr28M9/u811v39
9aCDhOIAPP3gZpsUk/Rbhm4x6I7tGuCkJm4f2Mmd6Uc+pwdIYgLWsZTY9Uk0ru5bGH+7S0FIwYgj
AGj0lqDXmBC5mYPl7TIEXoTGTg1FBPHIvDvQ93sL3aQMmjHu2BoL1QDQDO2RoRHfmEObijvH4ds9
AzGSa4ECFqx3k18RjCMHafnqMvBD5j7z7EzZr3+fuG/w4MhaISSDBVwoRvo3Hw1Wl+NUKj5cJEDx
UPaB03yeVXPLMkCJNmCHDv3j6Ksn3rTpouZTCAQamrDgsZwiTBJiZZmN+z+knddu5Fiyrp+IAL25
TaaXSakkparqhlBVqem959Ofj9obMykmjzhTG2igL7qhyLW4TKyI36i+Yydm+m3ht42LdbqgLn/b
5DjIB6RMh8JvzsFB2fr6qj0j5jfqgFt2ePCQWLPLh8L2eIeul5K0GYj3OC/wRuhDofE8fVIBGMwt
qvEcRWjeeLa2734Nj943187sdp//BZ3iczj580kkgyQOs4xwofocpy8ZVfuvJ/PqnuNoBTHHV5YN
+Zo0HrZFRXGe50mXpzg8ZSdqLAuEl/k5+3eM6cOjFExf0RNiBLdVvwXAu693osBzjyrMSjnzqY5L
bpgz/PBP45q+QTyj0Hzf4Yk9NCMEKwfnqEeZTQeDEjTqDGvVU6Etx/SwclWEAyqceJ7upEyMVlKH
wEppijcqymNKxDM2TRrMSFnWoSWKdh8o78FAQmaIkMZzhJVUiPm8POVX1cmXbGeVcTtfLXeF16OI
BBvP+MlW7NO48CyFvq8Xl+ZapZ5DSQovoCb44YbyD7wZf/IB33RDQatGVja5qv7RZOOoOv42NhAO
onr6S1HbO8sN30JNPak9j22h6V60npdzUfOW8W6VtMvRLPTuQz/Zyzh60AgEQtS2VOLFSgfvJ4oL
59j8IQMj4+ORQIVicit1Q1qOXMz67J+Hbfot3Gj+tsGwNP3d2eBAgFysnG/6r/zX12t+6oszPhZ4
kv877uSkVk0KZrkzsCAPzk61+24l6zaiSG57sDbdUXgsH7r3rLOLn9Fd8DPeJrZj+/9YP5ZcBeYO
8svfMXkl9IOWe9yO9VmwdOyBSucABvXZLfXHhQHPPZGQWpKR1eRdoYiTiTYcSfVjIBi8Zrt1cciP
iGBUw1ol6b5L33Hn3gg7esmhXfQ7mgFrlJAWDoHZM/viF0ymnJU7VC5i1ecgM5utqVL5zeJhqzbJ
t0JUxb1jDvVC4jGXd+iGKCloUDDm6TWZCkifq11HvcMt0Hf4Fsh/XAenWHAJQ2VuzdrbePXp65me
/aImeAf8+SSdF8Tn89qNy9DwhbY+O9U3k3Re2ovy/r8MwcMBATtV4nU5Cn5MQhSeVKQAUsRzpeX3
hgT1JnO3dbNEersayRgGSdCRKG/yr8naVNCgLmvBGM4GpYFwbFFlOBkvWuleHW4fzyDVQrgEZ1vR
mIzGUWWAElo3fNynyhoP+cTuT/1WQTcYmO3XUzf1D0Gm7vOrbhKt0wF+Dd74qrNFrqFoLb50e8vW
KArgQXQaq27Wwlvi+vabxJxkKzTg5agATHEGHncYbTt2KJt9B7YQH5xVvBb3SbdbGOaYFXy6MSYh
x2978X7hZMv9tmWYxdrD4Ejbx3cU57fyNt0W7/K3hWhXW3sSbbK1Dd0oXcNFnOjD2apoMFxb5T/T
nfjjN1c8pI38YXhXX/2Tu9aWPuhVzj3GVqkC8rjQtCsluRCh0LgNGyY3KeNDkLrvlpu4a9cLDhaw
KFNJkMFX1D96Uj8YHn4FofwN0vWpCsOXKsq/6Xn5HMi9/fWUXCVV/CpKUTrnLdII8lQApxLTSIxU
qz+HsbyqrZMU338dYG7KFeR6sHtAAvRKxbIDzWyAbO7PHgzbGj85DcqU+MMwH9ylHTobamzqYFXC
gTAVAkGbGgWZSGMsRvjmNf5DYda/onLMrkeYYGcsZQVzBw8mF/8KOHkRV20s+73D5LlavimqJ0cB
wB57Cytn9hNh3oGRKjBinqWftwjQ7tbPPac7e058F4TKCBP4/fVHutZCYBkgQ4W6Di8GHSGQzzEo
j+i6K8KqKAzx7LmKtqkk5dXNMVFT5WLf9wiOy/BTaPU6L4MwLLldzP8Argm0t1BZEacWML7b1T5Z
ZXduM+8h9JQOqFbzpxK7vdAN2Ih7IHLoBtNrDqVHp2n0zdczMO786TmEDgMFNAmbVSRXP0+AoaeA
3jJ66JFu3sYxNMghejI0IKZdHWjA48B8aBwYX0ed+7RklNb4cTUkOyefttCQhMcXoDu7JhBGrT+V
Zrb0aceL4mpklkyZk2seIafJyFyx9yh+5ePygeMX9pTquuy5FqzcDqmGwqZst4jKtzbd7FOltmdX
sn54AJhD3Vi4YGaHa1m0Xi0dgcWpno3EJS1IQ9ydTevJr37m5p+vp/M6Sx+X8UWA8ba5uE2GMBcF
JSTAeGlG3CcoA2+jNVZxu/AgFKtR9D/IV0vJ8eziuQg7foKLsE5cw29Mw+7cVYCso8x5DlPlV5PG
uzJJf8ZRbK5Kt1xYsXP3yeVYx8m+CEqtRnR0JerObJL3VoDHp9TWb0R+t6kIWP8vZpb21cjcpoxz
1WsOUx2kzOCPM9tuMPDeYLVt4UQQ2DyAMFYHKLWNdiHG05r9dei5RXMRedqB9sD9q0pC5Eq8r6wf
CDMvjW1mhyAqQuY97n31qgOCkCNXtmu0JHbgsJ7bnbuBaGGL2/o5Oi67xM98uMtw0xpDB1XacS3C
CdHPFH/itr/Pq71a6gvjGjf2ZOMjYjhqNPDJqGVOVmXlK53g6E17ttqISljT/CZL76ApIwn59Se6
1k3knWbhL4Z8B8LuCCdO1mJVjzzgpD1jS0HVBDDMXbjz7TE3Fl+XZMyu38STaPLnaJkvN/GQfkRr
NzAHn0D2r8vH7rX8OX45WjK/o3/adbEC7LeWQZ/8FBYNXWZW5fgGGCcY1agrIIlf+XBF5bg90zp0
bbfEiBM9jGhh7c9kNJdRpmu/13CuKAWi+P7wu6Dm7BvdveeC8RXL5HsO02kh4OywUIRATYpnoSqN
P+jiUFEgblhqG1KmRFOvrMw//aAuJITXmoLj59NJg6mz4TynTJ5rhZZk0pDx+ay6fPbwLmee14XW
vYpAOpreeO+FqN/XGWwrEBggeHWaewsLdnZi//0b1LEKcTHOMChzYGl++7+vq/YF+UlMEtn1kk3F
KbqX1/0efxWqKV9Hvnrpfx789MZ389YzeHmzbg7VATTaTtp5++i4JKa4FGayRaLC0JtEZnz9ER2Y
fXHTbz10LpbCfKyH6RmDLqRIboGy4FXhQh8E4JwqcUrVhFPZWICp263cx4c0l3I7FtWQzmB47DV8
rNX+zqqgIg065jC1a8Z20NUVlrtRj/VLTQncD/75erpnzkAqAmR1CqAvEq3JGQgZIDaMpm7OyE13
xnNa3PXagkSaMhsDBqJFjV0b1fo/ryVTYTzUjJqz1PhvQYYqpJq5whpHw1Ob0FKnptmuuwwiq2Wq
q9SvT0EXHjK9P4H334aaMKx7KJTi4P8oTCGwayl1USKDr2rxZrR7rWg3UQk3y43zYivGCngb/rit
lvhs0lfGUVVKz6CMH/sifwdQ9OaV8O/bljZVD7dmS4VxqWh9PWbSVl0cm2RUKMkrP49Zy8xa9qG1
n3URGD5dDNhFDQzRr7/eTEECHBIPEiKQlKsfnemLbQpBI4DUBma1tYft0KzqnXAPNXAdPwT75Lhs
TPAh8Pt5PX8OOHnRBSH6DUVHwBLjqNZEB8IeG4H+xlQovq/MdXWENAN9aR03NlI5W+Pw9ZDnJvZy
xJMD2BM9WcpNfkBcY0AhtD8SOd+39VKYa9DQiPC6mNlJJSTE+FMScBI645YB8WQF/sH21uo6va3O
/aF+WhYxm7laTLo2Eg9z2LbWtN7Y5bELlZcWvCPcZ5i4o+719dTNrBbk9C4ijL/gYrWAIwiS0KCr
2eIaPwygcXWUXKBLinCCkbKr3BuviH/WZf+P3winvBVeQ3mEDbr6grzSTIpH3w1gJo/qGel19NAH
uRr7q1U3OpdoJs5MsdNjeNjsfGiXXw985rAnGlUIbFQBZE1xoAZCyRFgmeaspScMC+9qM/kFoxDV
gfygB9g/ZQjt5P4SmmnuIicuTV005nGPnCYLNUdYIyD5fS7F9LdZcmd76iGtyn1nmS+hV74jnEDj
zMeGpXkSc//562HPxWe8I6BDmrNLMvCqbSEgVB+XeHlf7po96e26PkTHJcGzmRfep1CT+xSNRKlq
Tac8l/1JyfYgPFZVqK2c9ilDQ1irlnw85tbyp4CTi6vIB8dSk7BCgQSGVVG3ysYJgngjVihFN3pw
rCiB4EZzgFsKOcj5kEjBrgaJxEdzUOLt/3GuJ3tLq1Wt9AqhPEe3+tHausdqpa+q8+gPs3S3zL3i
qRFwldIJMVWu7s/7GPs6pCUzxo5k1lYHespKSlbP4V2xaUF/5MkKBarEzhf8EmbORMCzGDmBIqAM
RuDPcaXIkGvZ8ityM/2fmJJ7sEZuxB5ssFzyurDB4y9kgx9vsM/3zRiS6g/yXDM+l3HtF441mCXt
PfXYPNeQB9BGqx7iwi6e85/qS7A2143dbfRthDVl8oZGZ/5DXHe7N+nYr6UXf6uh8LBaTlTn3nSX
P+2jYndxmgZdY5khMra86Zp19qDtm72ySw9IYtjifimRvL72mAf8ifngcz5Euum4ReWyvLCMQhG7
PyVqrowmJEsgpvmPjJYySDBOy6unaoz3NiIR/zssfx9s412wddaaQWuFU3rdYg6/+XrzzNx8lnQR
cnJ4oOxvtWrE4CoDgmOZ2lKw0LK8jqDqXCISKa5CQqZNdowVxwHk3lY4d0753ZWyp9JZchOZD8E5
r6L2SDV//IIXy8GF2Nf4Qi2cc7G9rQVlJSJK99/Ok4o04EcfD/n3qx67EZUC0tOdQLsQECB8g7x4
/TrCzNcfQ0CZsHChYwVMtjiXaC+4Tiycs3LTboZ1svWP3gn3GxYAnkwVhqhL5Yq5iTNUCbU2C3Xp
K93pQSmkWgMKesZrbT2MgC59Cd2oXF9PELsRMdYYGvexPEnHlV53PWBWzrlJO3nVyRg36cjV2IIp
xvelKP2s3ODBk7AtkcT2OYL4JLXCbzctfrqqiRmJ56BlBv+IHN68bRq4mm0EmELKUSh1O2dVRO2j
nIIOQ/Ri58ET24KcJKvqkM5WK+UtFmu4J64Vb6rQuxcCLmIVM1UOUwRPoAkpvSseMQSEJi1qqD0p
ysJBOjvJ9EhGyADskel3hcMqNU2OPYiV3XUo20uCu5RdXh9RlAZ57wDdpjhylWXBxrRiVY+Y421v
2jCwAH+g5rrBLiC2k2/SCwJy6j6xl1g+17mkiikCdkEG/my4jU6WrGRmTQ00Fitk+SzHkMMFhI9H
Yz/Krwu7Y2YZGbReeNXxL5Mj5fMeH3H4UM9cB/gjbEYUDkYV3vJ7fAuBDKF7cc34XsqbDFXqpZtw
ZnY/hZ48vPLeM3Eh9bDaBJEYyqdKSmE7/1kY4MxcosQJVppzjO1iTAc4JEXmxRZS84/xm7QOvo/S
hL/M5/hWso1/mm8ZULx1e/MXn/BT2MngMjlVXUsQLEhUATyw0q4NWAYw4Vpn+JtvSCVGYsEgPEoe
8/kblo2LwoKTGLxg0cbtDYRWh32trKRHD4IpEqE0QcI1Uivm3ttEdrh0ws5NsUFBlMfPBydlMsV1
oush54YxrqE9D6xH9Yd5C1DtqG6LHXqL9+rN38jLwoO7jDqZ4bwKeIwMjDq4dXZ+vw5+IxMRv4S2
jF/mSrKt95is8a5Bp9JeWroz+eoYXBmNvVWNKvhkh/aoSA8OW/Osq9sG1pjt3oSb/N3YjB19/tG2
4jo7intUphc/95g7fE4g8dVAoJt7WeYOmDZuYx2LjayLRv+e6CEBklYdx8r3mKO5i+nqTLmPaORM
NPNVGsVTpA2KMFLVO755Tr5XwhYfTSykv2mvSIAdEDzh8VWslX6VPgDMWhZBnznjESLnQUAbCny0
NVlZqRiKMToDJs+9doMY/ap8cTeCjd6JrdjZo79dEggfs6bJ3JqiCHCZC9UibZjcqmbqxFGesKgK
RboNE+tGDMpDq/fvqYBuUVMp+4XjaWaElwGnKTdisUERKQRsoZzYiFRspL2afIwwfUZC8p2ds3Bx
zqT5JEL/HuTHI/sirzOHMA76npjobRm/oUXn6kr80yE1ZYvP6J11qyVg8uy0koHhaDJWZqeFILR9
xdaL0DVrDfnOV5VbFBneHW8Xxujny9LSgTgeeFdfEcgwVQKADVedSyPwvSKlEsakNmv3JrfRut6Q
62+qu78amaYYIh03KHnTs9fV80jK1U4/OwXUGKV4xjxpjwbPd6+RNtYQLdQKZ45aE0gN3hUj+wdX
n89HfcaRIFdhq59VdZBwrPXQHRLveyUt14DtllyV5445E3udsd5LFgRA7XM4t2wQaQwq66ydssPw
DMtbyjZduq7Y+Ax3U/8igURxxV13f1Hao1x5EXvcORerVKiyIfNrYke3Jm7r7V2Mduh9M/rUHtqn
5E5czIXG0UyXDT4x4DL4mjx3xlV8ETGNFGAwaWRxj6HZuS5OY2tR2XUbChBP/8ENNpMAmZfxxtzs
Ip4lYmOUYcV2Hn7rL/oudbdGsdbtYCvY8IdGPR3MN8XVf3CoL0WeLKO8LBC1IE0/qw5vouDPiJrw
u5W7U1BEWHsIE4CacO7/+06YejlgfdKCS7paQnaNsCM1QqG60G6FnbzIb5zbJCPTkrcx/MarnDaU
0cHDHMo6O/WvEBMZzPZssaFfbP1Flgfw7N+RJjmI5BhqlKdEEgb9qc6craTjZmvJL3LTLt0Us9/s
ItZkdUZ+ZSLG4rMfDtkzmjQ5zjH1FvBJtrF29YP8qry3e7NcOkvHpXC1KRTufZHDja83uYJFv4xU
QXHGKxixAeG7apeP9bv7U3wIb63H/BCh1rIONhgk4KaBTNxS/LkLUrmIP5ni3Ii7HtFkpthdt2c0
F+30rgnsHoFN7iuYLT+z9/DXwq08u4Iugk7mukGnWE8CgprUOjcYLQ0HJBZf0D1HRhk5xo1CSawa
xXJXS9n07GdWNVrliDByEE2SeU9y2rbvCN2N2lGoqazRkkNjFMnChUHOziz2OZKqAQW98rG38JkE
locZZXfqtkFjq8fhefjl29VGkI/ji8Fam0upx+zoTDI5nNtAqVwdsUmkpCiM8jUru0d0/M24yd+z
k8tU2kiBWTu1gdtCbXMpY58bLIVGIK8MlSt0cuJRWTe7CgjOOYRT08rIjXju5usJndspGoh3DU4u
hNDp3YwsOGDCQeVBctC29c48aLvysMzenk3fLuJMwUS5U1uCyuOIa8rfy+/jJSUdwz//49s+LJQZ
5zI34C5sfrI3SqiTedPcUoyaQDfPIpUPBbHSulZXGoXo8C3x5PXXM/jBT5seNiz8ETWsU9P6eIxc
3IiJZDpCnijjYSOcunW8kR+l39I23oSPDUT1Wy3e+c0K9SCADY4t/6TVbiz8hrkVOlJ+xnIx4LBp
0VNSM0EUjJ5dYTqrLM12yPeuJbSGvx7q3Hq8DDM51lq+oFYjvnWu1HMiPhf+n7/4+zTKsIKWx/r6
5BgJwxTJVb0wUbk4mn2wLg15YQTXdmL0kylB/yuE/Dl9cbtUFoqs/J/HGcci7jg/w6Oxz/54dkpn
eWwXUQg0b0aHLPnVaA59ul6sfswUsD79ijGpu1gyIHWFcOhq8yx0GGyisutkyS4VYgATNF5dvHqW
SImzK+Ri3OOnvYjoRhpSn1GOwcCg3NeJsMsC1JI7deHCv1aOGOeXTyeO/AFw2uPvuIgT5HqJZQgj
wxtRtDlSNs6OlgzYBHTEbuKfqHltylt31wBgclbmKX6Q7jI72o3NUHetHJYrdrOL9uIXTRbtoHiG
GfqieS46HMj070G9AKz52OBXB8BFhMnFq1cdRtoRY44Ow221NXcCAJAOK/OV+dTejsozwa6gYq8t
HHOzhyq2gOJoeQbyZNqA7GMjsga8uyn1DltprezdIxLiK3GbbOInZSHa7DxeBJsk/r1rxLGGpvvZ
lO8k9TviywtZ0+wSvQgwObVRuhvg1KcmOFDdbkLXlmXBXoYIz4Ux6KpZAM0hR00fvznUmi4cyzNa
hGkhust9Vn8PHOHH12fZ3B10GWZy0GiyWxYp8tXnWkNEW4yfs/Je1N88rbkNg4VYc5/GgKqDfjhZ
yhXzwk9DxHwjwThnlMOFylhp1vnr0YxzP13imDCSS8Nr1ul4f97WnSdUgaF0xtnwwpt+lAAMkkOT
a7uwUt+B1G4SVz41in/4Ouzct7oMOzm14MiaQlgOVCwHYRUbbCXskps8W38dZrZkcBlncmpRWsKq
MSAOBpffwB4Xz7qtvCJTbQ+PA77KMDtXKu6FqIAvoExnLyS6oaPSG9xGluXnmc0UqaSlUlJlOrab
5I9u+wjor8iPjgh1vfjHsa0ubpGYfAWdX+2ynYlK39L45xbrxY+YZme9rNSm2vIjhP14kFCfLe30
2Kur8C67YTreCoj/ubXNpb/JcSlCUaOlLI6p4jS5Dr0+kprE1M4qSndNrG/cqt59/XlnHkafQkxO
Lj1DAprUSTvnZb/KxjFIx0wucUVZqv/MzKOFcBLYcsrrY5/z88e0tLjy9KHXzpUfdyszcR8SMzl2
yXAT5cNb2Sbx5uuhzex8Ao7gZGBNlLom+zIKTEHOUL86G3Dn5QD9+4UH11KA8b9f3OdW5QzoIQ/a
OYq8tyxrd0UoP389hrn789MgJrOGlLjj+jT1SKAz2iLRn+aQgGnBLWDXHatoZRwxojiSIL3+HwNP
UgMviJEdHQicI21VHFQ73KQ754CAK3fosKl4L3ub/4BiOZ79k9OUAVtYX0LGQU1wkueqhdAIGuL6
Z/HYHLSbHKfikYSAd8T7slgLTOlpOFmEKccjjzU+w6zS6qQIEarHlbV0XTtQ/JfaLR8ivbxH7P7B
QASe/ltVbiqwrZiflch5mfL9ENb5Sg3Un6mgvERxfker8zu80HIn1+7ZC1R9leEmMLT677JvXlUV
MSTZcCM0NQMLZxnaDmIkvEQiHg8CklKrOCyklVk669B0klXbDPUmkRFoR4U5tc3cS+1yMME14Mbi
omroqc2dKkZbJKVOSLKvDc19iBOj2CE2uCutMET0Wug34dAmR6WtsmPT5fq6Ky0Bt+z2iN7uS647
L0mmvGhohotaJ9l+6QCdSBIfoLIQb0pH22pJyNUSKLe49h7rzP0H5MKpC/v7OgjRUA5SjAiNyO7b
UedbHO4FdOdLz3rEfua7HKfoJnYnt4hxY+oQYAzb0TYPEcAglUYNUdovjvJPTkt+1Qoy9hWtiMZF
Shm4CwA8t0gHyPEfNxAgtQb1qyPIt3rk4o6VdCevD745XbzTR53pyBDuqhIvm0xY6zLSXrLVPtV1
e5OH8YOolvd+PuwkBdWBxrz3uzje6PkQr7U4eqdmsqv7Gh3JIvlOb/CmrYMdighYihiY2zhtF3Hw
Kjd+a/4ycsnduEb42/O0TdubTwMUS0/3TpUX1itjQLu1C4uDNcC66BCY0CLk1UW0APLBRRMdJRBh
qN6EpL1tHP+sx/jqBVkDZTn0bh3X9Na1H1RrKx0l5vFmZZzls6SFj0YebSNJ+S1WA65eWXwvduBA
U9G5bShwY9qWKnaF50UU5CE4su4ONHq46grrzVNxQVBR98oGBI/6VtvIYaeurBJbhS4zbxFfwZtA
vUck+0+LA93GywYdWXHdRCa2fhxkvOKwGhMiQCdh1e6MkN5SWWbnALe9OAr9dauI955S4DCv7mIz
0/aa6jxHWn6n6t2pQM1j1fjeo2plyjZyhLugiWgxisZJzXkFSOkOrjXyeejHWagRrooOqxpf/C1H
yW/Qg3hsWcKh6urbbjAeipASoVDgv6s16oOsDbdFLmDLHvfrrI9+eHKKSUvpMbIeWqQjDk9o4j22
hn6TQFCxFb95Gcp61+pswyqM4nUwmjv1SQZyX0fKTLjRq/ARzeTXUKs6VOaLbuUL1r2lDO1aVVz/
4FTpc56VTHmmZCtX8jYJfTAbboK18fVR6T+2XpF22cW9ckI1/DF3yx/FIOFm9S0cyn2SlHdmicdB
gUrnSv6w+dCVP0oGrkgafghWekoS4daSMOGIGhxDvWPqVm96XP7W9XitdMU/wHH2pe7cKNiF9YGn
rMBB4v5owk3gZFIjtKVL69bFeF0f5G1hSpusL0+uYTibLMHmCVLDvVDCoqTq0zO88MkcvL2p9w+D
EG4at2MyhD0arC8pR9sqVYdtlAm7pDJ/JIW7llx04JPGPVgZzhd98iuPwgdE1bd5TZ8zGGgixUK7
ltLsrmmH70Wv3BZmBOHXiHdOE6AhnXY4zVmPtZLsjMR5rWtrsAEov4t6+6w46lE3gj2p7SPuE0/B
kLhbr6B92QVJfoCk3W+S0fhxqEn04NLDiLM06cbUwz+KFCELXuZVCWrKfJet/KF02xiZVZ0mM64c
a9WwkkPYuEBvkyLamCPAKoojcyVCNt2phhOuC8HDfyBHvVHxh29djM/gYLmvkuqOnMxXSwUKzZbN
tlaTM1u56B7TzEr3wmiBV8kadmOi5x5VMVe3Qe6jZOOM4oaiet8X/XfFFV6KhgiuESirGMH/rSs1
GPkBAgpl/0EQ3BOcqk09ZMYhxvER5Uav3wjYXhmhiIZsGT/3IQ1JvV7iMF+/lqG+jNIliJZpSMdO
YbP4RDqGxe33av5EeuhQ7sJdf6rXwybZLKMAxpzl0xVPMJpyBkg9bt8rOYGgkjwpFRGZp2l8krXi
xqvSXWQpC0zlq3cZYWRAmyJyYtD7poTGKsdV1nXE8FUdSnHVRfUxQTXCK52HgbvJF8Rq01ZOYOc6
rhNfZ09XmSGhAXFqI2cJMPL04aKhDpGrgRe9VgkyV6n5u2zFpQTtKnMfY2AvrcPaorU5fatnsFzq
WI4jfMmzg/nub8Ld8C2/ReodUgtGuwfE0JYhXmNHb/rtkIYCbUBR5RqkF+iu4LuZE74mfkBRv2K/
qWH6ywLXsSojA9sm5TnQ61tPqyW8SbCsy6M3s+5OkVc8BlEb2LJW4wCbOuEKxtBvtVT2uOwGeGs6
wkqtkj9xgxuZH2j9ujPln0oWYoQ4COQQ4kPZZXiJOcH33FKLjQNbSkmBmkVduK0V6dGsjDtHMzin
casKgtwWBqqTVeNK/HXlScqN10QWfuZJrm1400F+VtxvpWE9tIK0lTGpClPh19cLYUYJka9EA8Hk
3UP/crqxelFI0tBgEXq37ptot2+4AW0opz7qAonFqvwe3Hdv7ZP4yhJd6s7O7bPL2JP3Sa00Ekeb
FL4iwv6rcsUb5HlD8D3uAuh+Ng7NLdY56n00gVgzF++gARdjLZCK8DWXy42bV39A+OzKDJ2rrydz
Pg6PRxWeNzt78qDrhsrLAJiEr7Lr7CV8IoYSCJHUbr8OM7t5RwoSUh1QrqdwLClOBbnPy/BVUH9n
uWcniyp4cyeTBlzloy7FeCZ1jbDEbaMw8/A1KIN7t+p/+3TPPBGdSpTEcy4Pr8LTUOIp/vXI5iYQ
NTIJxA79kKuaaCd2Uo7hOBMYRdJtYur7JiuUY1Wo378ONFYNpqcET33ggwa1G8Dmn1eErnG70doO
X/EP8sM/aq7ZEt6QyUvr3QbNj6+DzX2vy2CTl+qoXNV4GaMqkVAcncATjGbql78JgrQ95mxwHKb7
GNuOzKcgGrw6TYSdRbyyEuMvljc78F8hJtt10ES/y1IneDVpUg9Yz7UhGDx00/5iJNz0GiKlEN+n
iDiqQdVgBHLwKhjNj6KzXjslffs6xDXziT9Lh2Pcpcj1XumSxbhb4OahcvJspS2OqEctsMutvsqf
xZW4R056YWHPLQEqr9DnoLuY5oc+9sUJlGLjqpeaEr62kbxqpVslXijw/39GxAFHGxh+0bRtWott
jPBZy4hQtFVu4410463HYohkt6fqZQmFdr1TR9QS/KVRQRZS0WQDhXWZmVpQB691jknQcOdqGIFr
yn+94saWLKC6UQ8NfftJraU1jCGjguacudXvq85/GLrs6OXRwmlwnal8DiN/Pg3cQg9D/g/nHA6G
3WTCbaKnG5erGXenhRF9ZD2fTx7+EhBB2RhRrlfoltZFINw3BwfWZmjZtdbg/5oC/TL1uy4zTgDs
Tujlftfieh/L1qEveBpWQ1wAxVeOGMNgU6Nb3SrCKBto07sioFLcpuoTecbGSuKeZ1SanUTXuxN6
67eVibd60Gfrwtcx9AZppfmY3tX5a91Vzw3NNWwQpZteRy42Hp4rrDA2ZkPzq83agyHjW+LHmbtK
Pc1cW/g72VIT/DY7I1wnQf4qywOej3QBHTndSj0PNkPyYyoT+jdKSLCKK2FtDTkUMtd/wn8Pvaz+
WHvNiTzpzVexfgjC56939vVGg5oE7hP3CqplV9sgC7R2SJ0CiL/4J7PWSrS0JOfWCtc76t7wJOQr
HReOPcD9ISSQTu9XQfgtsAzbwwXLWGKbzOxoidxZVU0TIDT+B5NLWGoZS6S11jlRkgMm9TtZyoBD
m3dY2e+LWJIwmUpf0wFDbpXVUkQRMsMS0uaB6y29vz4sJKbLFpUXrIV4EoEUmKQ2+AqmnR6lINzu
ilvesW/Rn/B+QBhT2Ce3GODusSi2k7O6tTbS44PzlN9WbzSHf/4HUMLru5tqOUBNUQcrpCIG83m3
yk5v9dTHQAEcs1v1iCv8t/yYPXV7RIKMHu1sGKrdPeql23z/9eKaeYV+Dj25yeMUG9w0JHSxxjj5
udxVe8pvG2+fPwnrJcGbGauUz9HG0vDFpWGELmDDFGBI3QtYzWtHJTbLdQDJ+65T4R8YY+lAxNrV
bmNqm0oi/Sksf/iRGW26SpPqH0UPmltTcbtNIrkvvefKdqrmw8kosBLHPsw8QvbWt5rgCnsdObT1
YAoLl/ncICzeFqTEEnB+a2ocUFY+Rb4USt94LzXhbfIQ6N+wKXF3I7RnQ8EEkUsLA3tqMNgE/hDC
g2LaSbn6H9OXpSfHzPa1AIWLusjWve62ClKN84KjC2c1fMIk61iime+kqKCq2sJJP3MSfYo0uVS8
XOmjSJeFs4j2KTvnlIIlWliPM7cw8gImpFZwBNwlkxVSlGAIanYtGAJnV+OeE72Kf+JbhC2hmCpP
+b7feUsxZ2bwU8xxe16sypLSv+90xCy2+mOBvAx66KJm9w/xB20X4li0E78Fd0vieddQLVKBy8FO
zkOzacVSivSxz4uy8zG/s+7VB5Vuq/sy7EaAJC40N3j/nYQ1qj79zRKgb3b3X/wAfSw9XIwc+LLR
hbzfP8jKxjY6WfdpCy7d2o1CPsmS0PXCx53WT4JoyEIqjsZ5cO9HO3M8RnduJh2+XkPXQldMK8Qi
sizMWSCtTk72IvQxN0lpnzdb78F9w/rUYDHFG6STaG4ZmyhaJW+tgiCKhieCvPL2ACn32lL+OqZy
kwvm088Yt9PF5CZSVOD3zs+o1iiKcyq4R/Fg7PJtj4z810OemVh0pywkJbhcdSrSn0OZtaWjfOO5
r61pYmVYSO9uUYNZqxbgATMX1WWcD7jVxZCK0EtVMA/uq2s1hl33w1Nt4JaoNd/o2b9rbrJF+Mr+
emwzuxN8Lb1CKooyT4HJiUCT2VJyl7HFaXkDnncjusIBo92tmDebr0PNTqNkUduDjHIt/SYFSKYX
oSGcIyppHr0ur3jpEIH7OsrcMYqm0r+iTNaFFSVRJxaCcEai9OQO9Z76wMJ3WgoxDvTiO+mJbGV+
wkAUnuUrMMqPXSsurLnZtaCII/EVQQBjCrIOVVfFYMgRzlrCVnLdTVm5a135f6R9x3LjutrtE7GK
AEmQnDIqy0lymLDstg3mAAJMT/8v9eS41a72PeeOd29DRPzCCueZwwQYXqtK/fRRl3N7daCQqf9n
xKv3Z3BHS9ZwPjrrTg+YfJMEcOx+t2090hOYT6p88SWr19XUvjF16WcCg82yHh0FDoS9aS3woS9W
jWGsFzhiebDzlgFJ0essteKDDlYKkjAMHzr5q+TwUMrghRnSrgT9ySlXSBvRH85gGZCy21FHudVF
Yp0vcYq2GHjaUWaStTYNDkB9qLamjgBGhw6fPGlvWZaOvt3wp39vpMup/td8XN1zePSbhWRYAX1j
RcUmi0f07P8fwNLfzjvEZS9oYkBjrlfaMa00FzAMPA99yDaX6CYBtji8SHzAHxe6bz/3K7499CYq
+Sjjgrh4XTERE5Sx8o5o50W1sQ1sXwXDdVHb/tSw/2Ufm/bl06B19ldrxKJ5afTOqIGumPqF3q2s
EdwhoNYUckWEeWu6vP173b49nV8CyKvT6fLUTqb6EkDijfDyxN2Lzv3hETQuh+F6c7gE6SLMyQwb
QIs/r4BkbPplEJhBNhQnYL1Mr6b8BBuwFzkU6+ziJ84NtJPVnNCd0vNTVs6hNeqHZp6iIqWPcw8i
zOCWG8eeNmIpTpVmr3rFQ8dJd+7EbLhOyI01dj48wGF7XJvwPjecO3Q3Q1uHX988wPsQJt6mW3/+
9xP45dt+u2J+ud6Mrqak7hGIpqpqYf2xAL8BF9h/D/LdYwCqJeQcUbgDdfbqdEmAERLDGbQzItIu
gOk1tIum4b6xfhzpb8QRvSShF4oAsFN/ywG20poNo5LaWcstOJjAP8miVTBTqP8P5h70zBRu1Xw9
6/q8aiwK6q6ZA8LfQ24514/NIn4tVEcjs9guyrj/9zT8re12+XGAxKG3BqlX277aSBCfTrnUCu1c
oInfeAb1aHxB5ZWRwT22U8EclOHyWa0hAfmMpQ/+Pf53N8GX4Z2rEFWlslcX97zzDAM7aB/OoNwu
eTxCj/i/HYiCIU1dkDRQBkQF/c8DM+YGNElrCEZI3AMWvYNRn5fndZRMi//vkf7eWX+OdFUDdGZj
FH2LgstooxUOeE1q30/t6d+D/H3JYBAHRWeAZC/yNlfbdxBdqRuiT84WkCuOtcrzH57jvxfmzwEu
P+DLIWTuwFMC369zQyxUKbaN3notDKzL9ofS9ncDAcUIlqdBEN1eH8SUVtwtSAN5jaHcG3YhYIg3
eVVJQuic/gSe/24wE7NFHTCswUG6ijY7iAVYouswbZ5zS6Jm8S462LDlXl+g7M4v6VdHGwof/8OW
YC6kCNBYhgDEdfdm6IzMrh1UxnJaHDvO9h2lhefMww+n6fLz/3wV0CH4Ms7l878sWlvYaqHt5MJP
C6IdCXSV9DfDvVmWNjCLPPr3Fvw7QrwMZqG9AoYcGlNXW3BJBaAmrnLPYixiw502BlnW8Mq45RMA
vSYf/BaWez8c47/B09BhAewclm/soi5xHa1w9NeGUnXuOc08AKm8aY1yE0qIET8BL+0iPPO643Ia
5Y+0p+8n9z8jX57kL5PLWKvZ4yDcczs8zjqQUx3k+PssMrXA4j+BxL+7RL5+5tXkztSqOaH4zAr2
PtUTJO0W4Fz+vYDfHQZEX4igwQDGtF5d/aVsC+CmwDWGBSTkylUeoP0EeQ7TCrBXfzgC9HLBXu9N
rJjhoCKBLfr7lfwyfW2Ha96lOVibUXWwjiSCkfO2mGO2BiLUWrw+umBS0w3vfYAX+sf85Sflim+/
98svuGzoL7+gKFoth7/6RUVU+EiiAjhi7JJuo2C89e+Z/W6rfP3Wq5l1RtrPygXpueean1n33B5C
wTZj+sa0n3TUvim7Q5noP5/1e+K/fJY+AeLGLNBhL3KwF5lxY5VtMKw/fbKoOC7P//62H2bxd9Xr
y3BSLsnQaRiuaD6gqoMkafCZfCD6j6J0P410deAITxM1SIwEDOexh9McWI4N5KUgnLOIaAgtvzvO
K4rOcfbDPfrd6fs6pVenz0jQfdJ1jNyIwisHWGwXrc/4/+dMXj2xcF4ceV1iFBPOvN34lqUfqcHX
7L/vFl5AYWATQ0sMdOnrpiQHMmNYMhdUp2VL5X4o3Y2R8Q0gpz9cKN9NG1Is6NhCRwrAt6ttj8KU
AirTcc42HU5AHd2yqtKQh4gf7pLvjhfqx9ATITpUx641N9wCmtFJNzhYnsgsD4vKt6X5UHYwXebm
/7AV3ItKwoXdbwJM8OelkVmTIKi0gYUq7WCU84ZbzmvP5p8UWb6buy/jXJNici0ZRdOAjSpRkHad
hxFwhXz+oaTwt3/WpdcITUR6iRlB0LyKTamZFBM6dO5Z+dnr/MlX1abad3tY2OABCM0KJyq5+yn6
+SYB+nPUq4Oc1ryGPjdGdV5034js1bIaboAoDtqwPJeH8q4M2z0//ihdevm7V0/OH197dYwLrrFk
UDao9B1M8yoYjJrrbMcfmjXu/ugnScNv4qE/Rrs6zhWSfpMniXt2gQIHSrte6UMLHLwjY33pbH9p
xpvaSn4In7/ZNzjdF4MOnAXzL2BIDgJFV7LKOZPCilnLA4Ct1nz8KVb45siBiXeBpBkXjvs19BNQ
Y9ikw+rw3BItWMibQfew36uG1hvdh38/MN+FeChpXFSbL+ZLf/llGostKys1rHOOyuMcsBho6Jc1
+gnjrRvaMaVBFWSIv9DM/ffI36ygCQUvG4Yu8OYFVu3Ps15AxYM0GqPnEVCkatJe9FTdAlsbTm0C
IoXD7mzVxf8e87IrrvYoyg+WjYa5Ti49xz/H1Aydd3ptGOdcPzDleElX/PBV3yAm4R71ZYirjdnk
btuNHTHO2UKOWMPU61gFpoHSDnDiCYGQ7kJW6jEUYdYN7e8BmVo8PouVmJjrKcjkO6R5sWvQEkeL
nmdnvP/3HPytWQ11VnDwwVJChwPSBlcTrxkjIKx1byCE0X16zjb2AZZ+4XSCB/pPs/HNpfDHWFeX
0SKnKZ1ajGXdQ7AJc/Fb4X0IeetdnFF+0m3+5uCg0Qn8AUQHgUu8bopBp5KJKh+Ms7msIFgF1LQM
J3I7qm3JfwJtfVPMQW8DsfVFNwS+PdcPcKZVg+42EpvJrVtfa7o6oGUB9nvH3x1NWwli39Y63RSq
pNCBL+y4kdW7TfmzlutD2BjybizUbdHweJbJZ9o2d5DebH5agstyXu95iE2COwb1CEAjrt5UzIkF
SYLustxjaPp1AEG3dbV2ovT2p/rSd9Ex2j0okF4qsn/DX353EIEDNM58TO+YJNtkcm/lqMu4pckK
zWF0Xtmi+92kCVg2ZZmfd0vYyqoKtJEWP8Dqvrmt8dmQ7kADCmbAv1ErX4LnpVhSMKDwa5TaKVl7
Q297Rfqjq+K3wwA9DMofEuW/GoZjmi+0yyCNOgrP3LQPdtT7F81sEgvU2h+g6Iwu5U9T/f2gOMGI
/VBOvIa5pGSAoi91KPo329+Vb/5YyJ+6rt9dl9blrXNRx4NGzeW4fZlArSJ5r/SZniFRA6VigrI3
JC3j8VmENKoA860hBvaTGMF3YRPUVlAyQkoOkC+7ujNce1YksXrMJ+6nYZ0CiL+5GOOoi8NXUIeg
kf08n999KrbtBTGEOPevl4FOkLvPsJDnmczPiqO9lds/nMRvMiwLFYBL8RcikoC8/Dmb81xR4Eox
hJvqx8qeHs1c/2wsdwPqgBv++5L/7iIEJBK8EQtq1njf/xxLK8eRwxaBngkd/aKDHjLxWvQtsvaZ
j+//Huu7rQiWCIDFMO+8KIFejdW3EzF1Rc/lXH1Uev+2EPlrKtvPfw+DSvk3iwR90YvTwkWo4C/A
50Qwio3C0LlweB+gwfyrMCbTN3HLu73xqymrdcaSV7dmJ5HpsWuNEHGnKyGXp0LJj761pFfUJOpY
+WhqOmgVutfZxqMm6a4e6BYIqoi5Ii6J2teIIj2wHLetOa5GQV5YYid+MapjVeg3hlbdOkpmXk26
rT3ICH3KtzbD0+6ij98O+7GBW0LBY90pnmfVll6mkyTElfdqGiXgS3YXVol0vCkbViZsDYLa7R+w
eZqwzMfGzwDu8vpK3PO2Ow8qL+9yB2UNy0gJyjhWEipmxkzhD1xs6uPCqOwgHQn3ciJjECfWVjuO
GLx9KIq08tgwTB46z2/wSer8gS6xFGLTl8kNesQHSkoa6lZHd9Pcm7429x8U8ZhpWUuUpCVUAHlc
OtZhsiEJmutLrAaEvNDsfOx5+uC0ZRfMxDgMqivR8TW35uhGhqzXk+vykF6S7FhQ34RQozv7Tcfj
DO7Vte1u6GLgBklU6vVijiwbneNUOy15drLG/hcp+D416h0oOPguG71RwP/vSmPZiMSCHFkqPNa0
j4lR7J2qWrOheiiIvOOae5+P9gHvU+Q6M1hsKd1URnlnpc6dNnevVTIIKE508DVCj9lbZqV53YjL
e+6cG2w7KGov6SOyw1MLND26VUDQLSBROr1EppEC3a6nBMieijlBoxqgi5TlD3p1skF2DyHvnniQ
9jrPM1yzpxy8OX40OLlLuDYFJM/eagEbFiOD+YyoaShl8WDY8nWi4MGai/lcN1XjLVw+jZ0KamOa
/KpIn5lKN6IRQZMYNHS6Uni1ABsM9FR/1klUVsQIBOK9KON5B413pwhLLt6mArpHbl0EfS5DSdg9
ZIp3M6pHMzasz1239UlvBSxv3EBA3mCbMUQwpZArAgpnNk0g9OqFp2c695MU3OumQ+8u4Ym9TvsW
sXoH0XEdnGeDVMqrMkv6tJ9wYMzW8lgGdizlFjimuIVcq+18Q1rw6UpjJZLdxGswm5T2q9CbZ6uH
MvtYkVvqdHnYtvx9LrolcLqF+XRqDlpd9Z6h40/U+P/BRybw36CTFRk64MY98BOhMaA0xUe99Bpu
xk3n3OaEwJUiXyDg1s0HzapfCmU/pFRHUVKLc80dvbYuOtCTLcjCMw76q2lt8P5gFY000CYGXz0y
Y0wwbuNyMU7zbDYBouc5gCfKo7IgcQpC2GcJ1jO6mTXUiHl3n/dym7b90TAG0H+56y1WRZCjLsc8
X6DkqTUUC4w7odHSwh9ZbXkzpPxSk93ABXcnp+pNNXFn6QB+DLAdSbIGkbNub0vWpR7r67irHDhT
sLvO5RA+Eum5btWmQe7bskR6bTvT1dxaG3RcEWtJuhWFtm8kZKFJU/wqBucZK5z6uEpXKQNS2Bga
HHIIU2EOHm2e6b6rwGKDLhDo7hf8Sdq2SAHhkTYUy1qz8yNodO/mQKFrPVsHOuv3uonYjkrqBObM
484GAUi68FjLhlELF7v3UFH3KRJMoNYKXzhFrEx3l9nFqtPIjSrImrvWesiG3UT6ezWVgWnJl2qq
ogbZoy9SdqOZcwv8jT0H4wJLI2HoG8pNO+hydSwsO1I62WELTGDQivvc5Vs8VomH1T6adMKFY/SD
Z9TLSXOYV9dIRjSmz34FyrRnNtkWFrkfhW2g57a8sKk66pKogAv8fCuz0qCsdAEGfLFbZu4GrQlA
A5kz6sO4s/fIooud3qksVAmMq0xQ3jVHlSvokT2WF8b2hIcqMLi8SRYWLxodApeqZ8dZbtrJhLwT
q7i/mNneRC7uYdODkJ9RtbGEA2lbDVcFb5wnVdSQEdMn6id9f7Jn983NqwOVaK4C+huZRrLtyKhC
pyzubHv+5eQgIo/5ChTmNQ7wGt/7TjT33cjbE8vbu9lNn4WSN9Ie7KCsjY27gFMsjKem4Hdal/tN
iiOY1aAs6yPZDkDHDAuyKpggV2FtjXGXVKE76fvFZotnWOkZD+eBO+a5xKFKHBT9U2JmMbx0Hipc
4GGdzSBOWGthgqsBhSsPPMhXJzXfp7LaQ01+BWdeDvWAvg2bST/mbXYGdTqYmvmzvjA0Kcf9IEHZ
tiUc7tLyCXbQeIhMpuDVgatsyZzZA/fslmTFUZNNFqBCdGdKja/mdHHClHZarKR9bFvXiUsUYHbg
RD933fAKWqaEMZ64dWkBr2dpZX4PdrinAUDt5fpcebmzQH17WDHNDRL8mDJfbpAP7Gq7firZuIZb
0qY1Zj9N40GoOEnUfhywt3J7ftIT/cZKes8ZhsPF+Qe0v8bT1MZuspgbPAKPA2X2VOujfhjuXCW2
04CD3EOMAZpIt1JDxNA4b7ltPdh2+jokLdzFhjbGUXyyllIL4bThRpT052Rx/IqXT1MD2WfNCRIY
bQiT73Aph5xWke0igpetbzjLBlDdW+LyyAKpXIM+CAU+3uxfGtf1wV/ddshq8QJsRiddL/noK2M+
5Fz7RXs3zrJuZ0yPrMsOlsG2dm/4KatD+LOs7OrUE0i8UD0wlIikcg5Qu/RaMCFaU60gT/3clFOQ
64jo7cRL2OyzfoQy304MQafJoC4Q0rUaXsZj2hyG7tMxjtX4NHXCJ+0aMOdgSJwILJNwxg+2kTEP
+kMBTZKOz6uSLSFroF8yTHHXaDCjgj58bqKHcadyEXFTPLsoCKQHK+t6rx46mIYMp65BJQS+90Lt
c6DvFtfxpwzmh9KKlrH361aulHbbotpoIv6qtVVpQfR5obGV56vChkEogaKINZS+MeRroGBWhnyR
uLUFSLK5M0YZBaKjB1/GFXdluhY9ED91uiKy9cgAxKwNUWkbhBTxoGnbMjtaLhpzHTTSeDgsG01H
LQxMZTdZURfqmh0kMYBFLHMMMAm/ynCjcgccxecch3jcyZnfIPzx8um1ggKhWN4SaSKWmldzOYZZ
30dyzjC/IDLrrpekyUYnOfdg3KMuqvopugjQmnQa34REg80L3zQUXng9yEB7Jk2UlFGrTrYeEOtJ
JdHUPPYIgdQllAWyT+pvU73nALd07kqzxiDJ20BWxCcwI6jVrk5hhpC/zxY5sGJrN2HeQbvJqryl
Dwznkacfs5piG3aOdgOPkQQGWBJQAa580wSap4OBRKH8braiiU6fsm/3oMp7otq56rO3q0Ai7R5H
tFXLOVjMJUza9jgBUEUd4UMs8VzVlr8MZ+XCnc+xfa0zPCdLt7idAyhIrQp39GtHHnMp/Bk7f7Fu
iEYfTCG2yLNCrSnuB+Y+mgTXvlntSk1fFbi/vTmpYkgOhRbXdyoH/dvMti7QTplERJ6Vfgl1qqnC
l7b1yixVMCmMbzbh2CofggLeJVuws9gG+Ai0JBOxhENkAHGXUNq3FrBMRql8XX/vrL1RA2An40vB
e0GdUJEbF1dVd0mFIESjTQ8LlM3au9K+7QYLQj8gbOMtE/KgNdtpekhokOduoPR2pZHNtLzK9MWQ
G2YecLoVlaHdxPM0hYOR+LK+Zy1g0Lj2YZkTCvwkIUacT44VeerSNU8+jHzltjfFEIlpL5tP0r8j
ulJqY1hbOlXeBPfI7CnvW2+pSWCSdJUnCAnQBskzm3tijFrDANCah6mwP905C0pph8PwYKkzbIUi
ANxbPkDN0w2HufZMpDJCOLcdu+POJ5SEb2plHeFtcllBP2FyBf37s7STA3E6mPnC77S7o2Ms6+QN
MeumSoojqeZINB/CeTNgIlErsUmaKlRltukAiK6FCOYBoV+KgkNeQrEkDeWyEuzQFeDKcZif8qd+
kdE4QfZ6ghgGoqOkaQF5teMEtGd9xg7H6TfRzKyaIbKWLiL4t+YApl5ag8SeKgQUDGEWQoPkxIsC
rnrd1ik3KXtJ5htlP4lyiavpHpUf3FK5Z8l827RTNAIo1mtNoHfprq+V57r31TJ4swYbPtacIFsQ
t3V7IxYaQNbLc2ikkdJvnFeKFUsmBfWdWBP1Yy+L0BWmJ7U1VuRQGe5rLpLbNsy5geSg8ECk8vLZ
Bv2w9jN2mrRPjZzIjFo1QeUWpQTMpTcupzn/ZctdiTNnAVaKurqxTCvZT+j3IyAEciOFTn6b7FMm
kbI8GjmBRPevXvsFm8hwad5tgku63sJWlhS63+YnXWZwpK093YZKrJuGAjpSk/W5pGaksj60ktGj
iFeGYaflz2R6MVIVC4TEyS9wegFExmYt2bapN6271bLKgES2uqXGcDPqyHYLr3G1V8qNVdvjdWcR
Q4ANv1XPYIdSOzQ61FogVtKYj+ZwP1NzX+vlobLWUw/9LCcJM3PxO3BaZA/Vk+nWhD70JNowxYnL
yRtZ9sVkBxq8WY3jKCEPd6fYsRn6QLkI0JjpE2cMFW7VHh5subydhqiscYuTPJaJrxpY9SoBCaDK
0+tIUoCwoVBInNwfWLYVF0DjAAtALGyelLdmgd+xENzv7073IVsnLEfNA+wQFkJ5WAHfgVS0Errv
QLjbUeEyHEpIsycfyMnjnOVRqn9kVPOgWRaAy+rPTfsLUokozieAJhJ/yHBpduaGlyzHrSLiJoPa
kHR9ZzI038QpNnBBCtJthMCLUPc+04tIr4rAQlA4lNilcg4sBxd5WT1nTRKZTRdPSxe6EAScHS1S
FTSiJr6pxilCXAsURYLnufYXp0Y8iX6XBjks4tAQxc7IKlXhpRLiYGblGUYNINCyXxiJ4emaeoYL
jzBlbEwj89ETDJPpNCyJR2d4fyZSRojJ4yVPPFWW930B47CK74skrVDSsQMUA+6amUG57LNvGi+3
+rVR5DuUqFZktsN+Qg1St1aw9QpFg3ORjaskgfuWwXsPfeYj5WIn2iZ2ZtgkEhYK6Gx5+tCtQelY
L+A/cQk5L1QuFCH+PDi4AW/G5q41HQ95U5Raz8JMAgJ/FzqKfSXzkzT1XScsJBkm5Ezz5dQVbMfd
LhoxPW2ZICWHryyvbkXWAltZqpj0bF8ZRrAIkIZdo31s9f5QqDk0KtgppJ0vy/ImmfTQgVCPnS3n
mdU3iw37eiQgRSLOMpXQpIKv5Wzamu84J61BzuLMj4QDK5jPF1EukPJIGnROhbvuqaSVb7A5tkm5
lxQ6RzANDogB1yddQB5LD3Q8aap8oKzbzwlKYNTxe7M41na+nhptJ8WOZWVQICZpC0QrBGSpotw7
CzBesxXWENtS9uKxrt4rNUNQDAXoegpG8w2OCrE2AVCoWmTisvRbGAERdBHaLsfGeTUXzbcM1KYp
2Ge6iWrURzUcJH2tZ3rBj22Fln+kCKlmVB0cerTSJ3RI/Ml97uRDn7+xMl1ZxS8LiLpWk+88gaVd
oqdHgECBl3LWjjLiYW7iwUztfatXGxhnvGgyfcqcOlkvlbI2ScI2i5y3djavKR6DNRWtDKGH6MlZ
vs1IHyEQ7Q3KBA4MV0lWxIztXWGF1vTSsBKZdorT0Bwoh+Zrpt6JUsna5iKscqSv7uU/OgHTTJ8P
h2lG4Ftt4XLu9TbxzQITAown9hAUqGmo6TyYgaEAHemGZGvDfE3bM8rcOrKVgpTP5fhepTto0m0s
ucRuSqIJJ60STymDQCiEzocSl+cmU7dd6iCQt7xK01E1YAjrEMmbroqXrnyQqb2ry+2Y3Rh27ucM
2AbThL/Yq2asO+waQc4N0CkzshHSkNBMkrAu+hBYd6CfI6el6wxwtNrY18Mptx94/o74YN3rfTCW
L3YJmyWYWFTO6COp80nangDpCdJ0vqV1uzJ6kGacIlB2HzdFE84W1LZHElOrXbkMtJXiUxvznaE5
xzErj12yJfldjX9MhVj1LZzeWr5qptw3AWZUfNvQbUHsAF5mXl0OuNv3S1k/o+a56hugX8ajptG1
DkvBpncj2KVHLZuDAQDFwbgt9OTTzpq4zkVQLuvfoD/JAjijO6h54gHJUXuDYZZXkA8op3pa5ngM
dz1L7qX2TOy3CvirIb2doYdG9GTDtEDD8Znlfc9vE0xEndWe5WSxNXRbmMHHjY4OvZz0iGl4BTX4
jJhrCv0Axyn9bECVmlTlFlng3WhZQcJRyppRse7AsM/GqMlP1WhHwrgp4P2a2VtaOMEoXlr7EmAn
H6zBGVSzjNMEpRUb1TosOUt3TA6hNM0nVBtQisthKap0v7TgDwHfs45kkVV06z5jQW/dtsseYKUD
q/W17Pdti4xmD3pI6SmJ5wenU7RGDP89POlarDUveTHsxcxW1sBPUq/CgXbHoms29eVcdc+cGZBQ
1Fu/q4TlWSlk7Shya8MfYAHWLzFr3t2ZAnGOSG04WIoGEGFHHkYiu4ZyXe1AQ22TznCdFNmNWRWr
EunBWAdovvcNLIxgL5qmzEdJ/m405KqfAZSEcoFdZ74D/kwyJbeuWA/VRqqbvFU3HRgaOqqMooUk
X69FObV3RQZVQA3fOx+Ba9s62RAXqKS6Zu8v5aOr5ZtaOHFTP/X6/dxCj6/TI3ueo6ywYLMMqTtE
VAa6p+k0vzviQWWnAuj2QlpeBv3GzIVgVjsjGIP6OH3oakSbqnRvspR5ltonY4oAVPMWfE2ftjFz
Dgvu7LG1/BJxaFF0d27i4Oa/RZsAqQK+vhfvdbFKxaPiY9BPzG+wydCfC0HpQFiGh2hB5MkRJB9a
MYdd/dqakDx0n0fB8Iit2ukhx5+soIvZKcQPnAdd997Y77wA3inb9fQFDd6mXoKZPywOCF0CDwk0
EVtYv0OeMCqH+8XFXcfS15Lb2/mSA6RTUEL2D3X1VVGgNdGjzIZ2tl8O9apeisMAjbTLu/HsNOCJ
oT/1zs3Lv9LvcNj9ocy22th+8Alhz8DoqU6yY0ETZOHPGcpFFfoVkC3wO1P33LGO5WzeoRT21uT2
ulhM6Hcy1OL2srzJDKw+wuysYl5J2f2cawcinY0tF6S92SazCZ4hhVIdQpXFXHFWB8XIfSc/tdUe
fU6/yNmZINKzaxVBCHNVJSDNTiOYHiY2D0+rN4nLEMNNH2U1Zx4YdgAHnyq+6pbH1Dwa1UmA4ASg
GgBrjfSNHMl/VdSvurRie/joipdSvUyoi0K1zhv5I9XUirbsYWlIMCf3k2ThxPRXAgFXAwKmo2Ot
x1ncTlb70Bk3BE9EOZ6TOr+prAbEf0SMAJ0aiKf0an9p6DiM+BBeDVXxqyt6fzKto4ZyrjCKcKkh
TV6jTDbBNKW509rz3LGw7H456YcxQoIR/Sg23PdUhO545OC6LwDe0b21KIXQNwst675HDY+7455B
hpQOFKKasH2B2OfABcSEDPwapCKauTLzpwR10oswYY7KnIn6U734eonaEwTYiF7GPaTJwJecqnuG
sJ7M7Wrk0LlxfikI4zoCh6AJrKREkNivWnQXNCgigUrgQWzPXwSMTWkZmsBnDOiaQKRLlqEOQc5M
OD4MZxEXG56l14GZI8CDsrXpQHkWvZOyCemAfo3bearq3oalCG0iIoFehwPFpeESC98wB0zLW0TS
+24Qu45NYSUL/NLxNEKcBSHdcqbppQ2Uy3mnDyiQTukMMIErs5Bb7b3VqXVfy4jb5eQ1/Th6AJFM
0eRKeOcusofkpCgxXVAnrdIRjkRl81wVCn+QolXvoqDpGWZ2rxM320AvNahUs0NS8uD2Y7KCTMyD
o2fvQ2OMPibyoKBD40kLcuFD9Qhd0ASZlAAfVdUfeqEeOK5R6uQ7i6Mzhy4PNLJkhf8BejIbgxY8
grcvDViW7zuz2lCjfBUAqjIrgfK6bR6mcd4bfb0CH1L3yszBtq6sOlDI2lKLoTdCytpTXYs2bkVO
XLav+cihX0mVPywtbJBatnVq9dhpICSYI5V3aPScuKEgG1zeQGLnhuZw1M6Y/X+knddy3Fiyrp8I
EfDmtoCydCIpFiXdICR1E957PP35wJm9RaJwCqf7zMRMdIRmlLUWlsmV+ZvbnKvQ9zn/EJvgjvRz
ayqg38lVUyPk7Va2mA4xpbr0K6SSb/hnPRQNdAMjL/+KGv++qJrIjlJ6dTgftXaNvgtHnIRqsRwc
LIWFG/JgtlurwAdiSEGS+jBXRUOF79LUjEtFeFfO6d/p9EHE1LsJK3Gr+wXCG63CazHh4cMrsNw3
VkeLptCf1Y7KmFb2v3CKdxS19fa+In/x0oowAdyxgT64U+ttuk8F8WuPwg52aUW2McjQJ3FT9H+l
8CdvOSeLmnYb99qEhaLtqebdoWAJr7TmFyAAcG0gFOGnxoNkDlisu74O1STQUXrncWLre2MH8S74
4X53b/Xn9GfGtP1YN4hfCztDikijnpaWQVgTlUxEzZria+yuaTK9k9VmAKoJ8omSngJ5Xp+jYAKz
NocMTVxAyZajU/YJQuRd0vFA8o9wI13oCrlkxivraxZOq7FnLIrEdZNK7RXljFKAY0bdXRj26WYI
/PumV8iVzRs11tADTp7lLHha+arT9M0GPkkZwUef/B2RBpgBO6KUvV4BQuwreavF0vOYAVZBbbYs
3Ps8OXmM1/W/m+OrXHDnrBrbLCBEEWlS4BG+Y1jmQEVNRN28T0KAQIqyH6NzTEuk7e65Rm9ojiI8
Ya4RnhYAJtZkszbxMzVde4f8fQA8KT1cC0nzpDOkdJBqv/J4hei39EEpQ6HsBT0Sbdc5DUgck8Ht
A5kOdPl0F+pvIzUrLeJIZlNTUPOF22rNuGcJlcfTDuUrDiOUbeaW026nmpESJCJ+zC5QQ5wOhW25
lWzOq36v36xDe5emEdwduHdqMxY6sp8XTjeGMv0Xd8QvPHpwBeNG6rWfK4tzaXGYE7MQURKUAOcM
JxdB9F7QzfGcK7YEhTbctTelT8a64QWy8b7ou4Ia4quH7gsVsxUo1xLI3voYfb4vQWyogWCM8Ksk
4H7DC5L5cbkNd6ajAY/ZkPMiCr0hhehu1oDTC6fep9gzHFlhKr7RSIzcGrkpFO1JCaQvLczz6zO8
ACFDIQL+wsSi5q+Zh/HNnq50IJ714TD2v6XiqzEiKNeB+Ric66EW18ufUHPpHBl0TWZ4nngOJPE4
0PE1KT7//4WYLUmlqk0tr4XxbNBoGupik2hrBmRL0O+PMzYHLmp0/MfOYBjtTtkN9x1sJkwLSP0d
k+f5qd2aAEHF+9TY5pqzviiXPxiueJpoYNE1Py6jATrgEPPB0l4A9ZG9tuEh7p5w7oXl3a7tgAVY
scWDCgT/5FF1YW6jFAb1woAJ9VB64r73Tsp9ITntFs32/RradVpr85voQ7A5X0cL+0GNGmbWLYCR
kzCOgr6X+2ir4BDg8fgSIaN2nKHXF420uDD/DNKarxq977QhYpDVNvvp4+Az/O0eC6cDsLGxTqVN
GnpYCbk0r4CJFW5cDm3kYD6fnXkqNVpsqOJ5EOTvuFl5G7WYQA4y/WzDvJPRuXERkDCK/Gc6Kr+l
2Px9/RcswFQRUPjzA6as4MMdKFMgyK2UH+CPsbSRe0T8hOEvyxLwo1iz71n6rh9jzTIMtU4ao0PI
71y3yP1H9R1FHRB5BUr3Vfu9N6U3+l03gbqGbF46QieJRq5iRFFga3weY5QoYUstTzyXY7DPXH8X
qdkPT1sLczk8heoyQlI0hnlHKbPhGU1eWq1ljedMfCRppF2GVyXNixyHirpAqz+519u//+nnm2Ly
GsdBVFZIVz8PLQ6bXvISbia5KOm609ziBV3S7g9xHr4eSrpcq8Ti7oURayhg7GfjqyOM62F4jCC1
jU1xH50mwcPR9g/yzZqi7AIq/HOsaat+WJZVSjNL1YhVO91W2HT7UdubjoipKeYtG+EkHjC36euV
m2khd5rCWpoK00O/pGJ1gZ/KedeL6ALVkNpix3ciG9+ivbqjlL0+zMUl8yHefPclWhWnJvHUvXmC
rYHnd2UD8w06BPIrR9xlu049VL/kW8AMu1Uuw+WBx3DJ+Fk5KPiQfH+eZakZQdxKvngW6Hjd6zav
5JfQcR3VMR5DQHwQAQ7Viv76Aln9c9DZp/WKLhQRjhZZRq1TfslOwTbfFXeJbSYPdE+/ohS6B65g
h8Gm/CaXtvbX9XW8NGj0xOHlI5muwbH5PGhLKKqwseTxbPbjRlJ+1q64slMWIwCQIWXUUJSec926
oi8KoWTxWrl172bq3+LQrgxicYNQl0OYnSi8mmYbX88ktxgFDpuJNuHdRKeK9KM9WChLSbZ+KJ67
w2oavDyu/41pzHReQqExSN6mmKeJ8unv4l0tbdHUsYeJNphuTG6u13/xtTjbqMnJSLLMWbU151Em
jO14DvDNE4JN3q34oi0ea6g4IbTBYx8KxWwmqapmdZfVI2q20i7f9YdqF99PNnmes2YnvjiBf0K9
Pxc/nGrdEIDcSAjlWy+0sDZhtSLCcnnTcTAjYj8peEzEk9lN1xpS4UtGRQaDaOqogv7ybo16bSFc
pp5EsaZ8RZmEXua8u1ga/VFqJR58vIOC5CxJL6by27fw8wHjff37L8WSIZkRjRtVnX+dvG2HAuET
LgLqrhiWQnuH1ZVu+uaXvyaXsxhrmjyJsgCnw+xkqDPdGMM0Yt/yYghBMA9m4ejQLHRgkyIghetD
W8g3KQx8iDctlw/LITfCoOwNxqbRZthIO9/d+5zB3la/7YG77wU6QKtU6suE73PQaQl9CNpGoTs0
vj+eR9CzSvFgjLWTUKnMcGy7Pr6l6STh0kXY07DJ5sskHJt+gPQvnYu2sfM0dnQX4IbGOxnEpoi2
0vVwSwODPK3xPoGVBDHx88C8Lqy6xsikcyWCW8irbTXSsYI6oUfWvwiFkq6ksvYX1C77QWlSD+jX
WY/lG2vk+R/nJSwTJfxSR5R/rw9s8azXKXuwJlGbu5CJTzXQ1J6uTTfmxOmkHRPsBHtKD5Iv+Qk7
mZv42xrjfmk2J49Y1AWouVxYwSRxQV9sqMWzrHRfhjK/pfz9bOjhyQqU/fXxLa2TSQECyqH6fhB/
/nClULgVO42HdNDcWIb4VyVot33i3uJ1d4uXa7xypFzWkpSJ4ihhwzF5s8wpskmu5Vpbi+IZq8If
Zuj+9Crpi1Ja5a7q+huKXBrUhrfrY1zQCwZDhTMq2326tufV1TQ2PeDf+nhOtfGQRJUCBDq2gIvr
k0/iU2Y0974LYY0XaDsh33diRGN21TZ94Qb69DNmR06ij60HspMLAlO3Cn14gTb/vxgqm15TpyNb
vBiqG0SVlgVGf25/u/tJ89J40m9He/JhHw7SCmt1aUCYd0AgxTVZQ7nk8+LpZUXw/C4Yzole+ZBt
tMH2kL17uD6mhTwdCwE8dhTq03QFZs/0QNKDmjS+B2thbJALdjzIKYX7orhvuk5X6Eau9LVpXLjL
yR+Rc0JbEz+w+YoxO7VMBNftztJvcLr32k1o7aRk491ad82tfpAoakEPcm3x6fpYF7YjF+30UkYm
Yor8eUZNJclrvffas2nksC3AJ5hvmIMlFfbFyVrydTFIBW7VNKU8QyjAz9PYOvK7qhJ67dyo6peq
R7DE7IEh5u3Pvu/DTdSySz2hdEoX/zlV+x65uoSrXf29MzOnTQNv78UIfF+fAfni8Hv/VahKYhth
0QuZXSWyyAk0qpnGxYxO/Vf5pOwAVds5HI2f+W5iewt3CKzaWFn+KPCFFydxgxuIf92qvN3lwTH7
LbPac11kXVB3NTN0MvfSLa3crz1PYFARp2C3ltktDRxaL31G+LaIRs92U6mUPmsCKRKvKh2QQ0P5
MA5bjCpXZvhSTYFRfQw0/ZAPWUg5oL47esww/V3H8PYqPVF8guuNfxaP1p2p2MapO6qH8OTthK/a
1+sfeHFSVRTuyGBNiybJbJxeDG9TcxlneAtGQNtJB9MpnBjGoh1u1x/ai9OKOygiFLpCdX2WWGJ3
CUBmgIzgYgVZVgUg4n6be/Sp3fSfXm7TxCJLgOgJdNULnRUzr6wYbQXtPLjDsCkNkoZ6fE694jwK
gJjc+qxVhbnyOS+OjCkoeRdSdyY6WPP9omeCi9Oor519KHitctuauwJiqZE+58XKC+cyaZ5isTU1
nmq84ecPwsAbIpR+Au1s3gHTTL8Xtrc1bOkElPFR5Ohw/BO8tuvr5eKSISbaj7rOzEIJtmZ7EO5X
bxiRpp71pHYMBcXs5PF6hMvK03sI0km2nUHjbnbk9HBXXS1WVdxE2OZOsHWd4fv0tKbytLeO/cq1
efnqncWbDYlKpdLIia6+t7T838EpPww7BWTuZr1xvzx9rAtquxg3KdOff9jskPLTtqPodgYlZ1eg
3/JxreRyaS3CeJBbQBuex+KlEBvMrEQW9F49G0lc7/VU/xkX1kvfZE9xqz76mloepITWQRoXv9Ki
vkWcBHa1fpK6eNyqfVs7QQJ7q4oCwzatQtzgwxNuyJABdHZPvgQ5VwGuUabKWWr+cY9v9uPlzxPU
KF6udQ0/XuwMWwQumpdnE/GN62ts6RQiAyXvBbzBf2aH3ugqYhrgVXnWWiiebfcYJcZOL+WDZp2v
R1q61d/LNSZvMexVZiWVHh1moJqCeh4074TvyaktoUkWzfZ6mItEfpo2RSRBkijqk1V/nrYoLSJX
ljwG5Mmw++LkJ2zx20BunxrkUoumfYUIvlaQuGwGT1HxOqOwxz/xGvgcFVOuKohDSz2rhq1PhPCN
uVe3oYNehPc3BDN3G9+gTPF9gqevCqUuzuyH4LN7s5VqQTE6ghfF79FAaU764vHyvD6vi0E0Hn0I
MZoGdvOfR5hoXd2gaM8IeT3Lrm4nPbxm4XA9ykVOzexhBoSLFC1MKgSzeQyMMRGzrlbRxjftOJIP
iggRqVbco4UHtp2UhV1pxbepG+hcj3x5XU0NGo4jbkjqv/NsHomMQvNgO50LKGRtipn78MDjAYrW
pixersdaONg/B5vt7RA0K8bmBFP33iHfQYVBwbe+KRx5NxxJrHx4l0/XY17O7DS2aXDqlGxcvByG
wZdLEQiqXpwl1ENCnfQ0eknRfkWxH/LvUe7/uh7y8ogHLoUM5gQCQTh7vhVdJYZbKxCy7Zr7UQff
V0voBVwPIk9z9akxrNCZodmtg9CaCgazS1LT0qAdPC6taguFEi2Ml847+c+R3fO6DL75eBz2trup
vsAMOJROKGzgUq0d1ktf9NOvmF2dUT/iKpdxVQOcRGmXIniLXtH0E+q9l24qcfUR8N6IuTbw2YE6
DFmlJSkDV39kZ9mGmrA1j+Njdv8f4UU6mrb1A191jHkAJJ4sHTbjRln5xgtZ8zT9uHDy2qaEMT/5
knyk7Dso/AqWssUwHbxkAlv8pu/yfZ7drr1GFtaxihMxikbAi0RO3c/nUAEpO8RcRDnn1lGCYxiD
8DRhy8uc9iDZHTexvlv0HK6vsoWl/Cnq7POWATZLBbpRVJy1+zZ2ITCJ2/+/ELPPqSVZIFjcaGcz
dr95puhENNtXhrFwyDEMMmTFsDAZnT9xxiwsXPTS0KurBsxdzkbeb1Kt2UrSgw6l9/qALlMLjWAY
mlr4NnHzz26MrhlNs6cWc66UHBZZ28ASKx2jkyYqq/p6PdjSsqDOi8wbxxs6HbOLw1ONSFASErFO
yeIbH/7cJkySO4n1sukGuNZ5BFW6KoQCuSe5c65HXxqqqer69EI2DSQ0Z4vSqxNK3olybr0RHkcN
C35Ij4IVveRGtrseaxrJfNtzRYqoskzCdvNvqKQi0sLxFCsvHyslfBu04ggjeg0IuRjHwsll8iJl
UmdjSnIjgDkRsR79+qQ25REwRbgpAv94fTxLW2vyI/5vHG3WQPS7NKrFLlboPZi3bdU6dZWv4NiW
DqnprFBIkqgoXUAum7yO/Tbz5fNYHkYHQI1ysLaVhNsG3NrpdSgI++ujWgs5b+uFbVqmeSRIk/y6
eBwdMPxwsZ3iW3J0ta18WEVHLOztj2N8f9x9eFB1ejJCPvKA6u7cYWumgAY8KOUOTJ2ESqtntz9y
O3wBAx//WA0+faTZouRcwSptgrlM7/3ZBpDbMMJHUj67IttMGZPvoVj83Y36W9vJzxJzAZbWqBzd
hxw0tNXz9dle2H8apFogS7gbU1GfhZdzQ8eYFpXCMco2NWxjtY/3SgezoV9ZSgu7gkjY4AFLhpg3
v35aGbux1usnpcefo/SoawdfXXmGL4YAfUHTCrcHctLPc+mFWWhmKiGS+Fky4AsZCRqZK+NY2HWa
/iHINKMfVkulSPEYeJ18xpHAUZAaEaA0/POPQnmczinPggne8TlEneZjUgWJPB2Kb3ne3gRB8KzV
4i136cpoFkqHWP38iXWx2/rABTBLLNRJijff3yq7iOdXZBe/w9dymx2TL6OdbzFi3PhbfQ3RvbT1
LCzpDeSCEPqed9jrsNZlNwal/o6uvod9pRwQXdskt7iW1ht9I+zlw6ShggvWyiQvfcepayUhcsay
nOfYTUvtq2kCBu5/0/Ujb/mVAEuZ7Xtf7H8izFeKIRp5hczVudhKOxl8sxTa+le0r8nv0DzRjtbK
G3Bp/eMUhYQ+gALoJLNeA09P0RfEiC2mqxtL/tU1Gm2VNdvApSODxwnPIRIhSjazKEovFKORmHSG
R6g5EPdkqThK+rPUr/WgFz8RP5rMAKgKvtCf94Fg5IOWu7S8FX+ETGUgchPt/sVW+xBi+gkfdrOl
JLRLUHE9B2jC9Pl40L0AB7LwEKraylaTp1R3ftRbqLOqQBopJV88lMfC1zIGeg5EUwU1GR51dzQ2
li77G82L9iaapvBhVN7Nk29uKebHNmyPEuIF4MrsJKXaPSQ4cGW7XoAI6LZnQMt2mY270FCObgAf
uCr8bNOISMPUkXCq1Rwgk6L1G2TBghXo2eLX4WGM5yLArws/zKAuhtwnKT3HiGv6VWebcOquf53p
oLuYMaq3iILTD7wQ6q26SK+B4EhnGNenFJJCs5uehWuX8OK+oT+n0MKGFDHveqq+lVeaz0b14hvk
QmE0vsWu4lwfy+K2MSlGY+JGnLkJUaG5ftRrHHUekgsCjidoPJXjd/nf3LN4FtMtpsp+aTsUyJ2l
RwWbJs0Ka5fHPQYkkxah0sriyjtlYd6oadE7mHqbxoW1lxlE9dgKGqHClzA/Vv1zGKzIUC80KMDB
SqoJtBCJfU6Bzxu0q9zKj1tZgvOziX7Wx9RRKOermg0FeNxWX0o73a8Zxyys7Am/KVLLMpEBniOc
hzjMVS/opbNFEmHqvypl7Ya/hG0qDEvXqfFYeOJY8x6P6buI0XSxdPYV23zpvW1+q59gHzihkyDv
usl+o0ST3fpPLmn2BoV0Z1VefmmUZPRUJHGa4zSazayEbGYujsgcG88oKeFfLm4j+iSGHSZOv/UQ
z/uR77XjP94FdGV4Z+Jqy2tv/tpEsloKS58UrXdd8PF3Po9nzzqAY9r+80B8QZIoqlucHLPR9Wau
9dA9yQUhMKfWgVbHyRJiBz/mlSvkPUWfnVJUcf6EmpU4DKMW3MjkwVJFSOyZ5mvfZbf5iOrFhASD
2P81yx+yHOYKqpOdnJyjcq9Ah1R99MUGuKh5sylkUBAKaUJLpUlFGG0vxuAaEddVH6uk3ppWg0Rd
eczUNyA8x7p5isYTVlmbCqntovZ3eYauuI9RJhJKVPWQzkJNSHFaodm2Eqq8qrIVB2NjCnsraP8W
otIRqxqmeOKvJCELOxbCJzsHlwRZ41+zWxviU1EHQQUP0KaUb7dfEBXZe3cokTjAW230AtZA0Jfn
EB0EE1cKmoXGBAj9fEYEiSUMutAgkUIJr3yTWtR0jTUrn8UgPCtMCxQO7MPpzz9kCrFhtFLkFuzY
zLS7oLN78aeu5/vry3YBLAFjlF0AchYm5UV25eastEQURCpM5S0KDcfAUiB0Zz5qVu6eF9TfCWzV
XQr140mvaiTFPJS1GrV/rVGo6YwiRAMye05kC9mNDpUp3YodErbgGDUIqIjDjSV6oW2Kbu8Io0j3
MOofsthfO7cvrzuelKYGmJrM4HK6RgnsEKawzdn7Oe5QauRN/Yju1V/KI0XV71gdP+KY4W2Mr9fn
7/IrTWHpgVjTRU7v9/NX8q3pO41mA9nJvVO1ANNcdKAAT1QrqclCdv850nS8flgP4CCSKrGM5qzf
6af2ywT0xyTo5+DIm2Ez3Kwd10sDU6neigqVGOXiuZJaWh5q2tCcQ/S0xOhGD17EaC3hfu8SfT7K
Jr4yDzKwDvx7/kjPG5P2Ua9M2MgJB49q8jN6EUjkvlhbdEBtVBWyL/hNODDvD+a2dZCz2cv33Y2/
sg/ez+fZL9FofqjT+U2XdV6YGOS4koaIX6KN6dfINV6FoHxMhuJ1SDqdx4BE8RrIsgrcD5KXNClD
mYoT+QgoIczQqAi0NNadUCmPcWzt1KRIbHqQSMwY3U6TahSdqy2qDRupkUHa+/lXT5vEM9hFNAGk
aB/Vwr0Yy3cmOhCoZw1fKg1ZDirEqKGiLuWm1m0hRneVLN0H/YjDo5Gd9VL8C5zntzGtH93WfYj1
9kkpkWsRdB4w9MhaO8vBBGiV6G87qdqPbZk7eQvUWyzRZuOt5tlKqazcuQuNHk5FDmSDdwV1kflX
dctaMFCJhpUGCeS2d4wbtNLOQBbLB/eIQLuTfEeLpTyFp/v63rOfc3uNg7h0KWgAoWg6gr3TL+rn
SZA3SiCAEkUG25GBL3ICgFBqdtIJHRTLjg/rfuGXCQ7DJnsDAmKBM5mX0SW9chGtgy6ud4GjJDdp
tXYIXL5PiKDC0gbMIvOcn502Xl9aRuxDOALhb5tjf441Dd2RMDkkfvlbaqqjmqvpJpKt5+vH3ALg
hHnkkKP8C+z2om3eSXR743poz0N4rBMOnsygUZA/C3mExBfOomV3dAvmNHF3rdSsPP0uMdT0DYE8
cEZg0UZrdHbjjnEUWKEgNmfrWR027ttUMRWgdjXBxgBPqdnqQTj+i0X0KaoyK3gbHI4DV03D6dRt
y6/1l9jJbO9uos0Jb+9Ym7We2cK6nUICFNdBqHMnz9LImoeh1/hSA4VNthHZR2sUNRA7O5ak5fIr
4v3G92Ilg3qvoHw++7g2oXYCO2N6LzKoIeiDMkiaaZxTSzTYmuG+IYdrd9FdYKO06GRO8IxbwCt4
jPgHVKFMsteGvnDhfPoR8/sNBG+vqzX3myZs2+pXr1FMatZ20Psr43KsOsgBWIKAF2bVJBNd9gKO
TXPOdd3umrPkNnYtFXYsA1f0tUNCZ1QFxN0oj7mPlht6vEJcO35vbqqh+CJ35n3Vj9vr22v6qpc/
CpCapYK3ubBSdH25EiRMGc4KijSVz80ufldDPnzUo3oordx1C49Bnpk8xThApjbAvM5llApFLhQ6
zygCPzVb5SifRqd8ULfSYSImDMgzntRdcSttp6t3lbcoL4z2Y/jZl86rPE6qkNGWXOcl6Tpyig/C
vrS5pA5rZddLoj9Hx8do07r7kDfpuALofUm09lvys3d0lneyt2xjj0IYGeJvYy86mN7S9VmZ5oVS
9+fIU8r6IXIkkLH5HZGrbX307oMDOkUUFHb1aw/Tr7flXSVRcC524QnNzpXexOJC/zju2UkiBKNX
eRnRawcbi6N58hm5cG/ZKvDnfovYrONvefBVK6fJwlqG6AWBmho3/JP3PPbDqGWl6iPV05nvzNrg
nafBBClPAvad8Ieub5ulb/sp1nwlCUWcyT6xXCyR5f2w9e3wOGwnKmx7KH63IqtZ2Cc7C0qssxJ7
YRUTm7R/YhJB4p4dJDz4ZUSziG09C9/U7XjA/MGu2g1mF/a/AWFSWSAvnSDIvHHndYxUVxqpiLgX
6rCB2fs8ae3+mwF9CDFbrrJURlpt/Pe2k+1om72AmIemlG4FR3+6Hm3htAfEJcEY4hSmqDebvVop
qDLUPNcm6fi64Q2DcYiEbPz1MFMpZHawfgozfcQPi9GvOxxhTB5NuDd6275Bm0sWX2qtPWRdWNhQ
s0hHxX6lzTQtu2tRZ2maqCfIV/bTW7TObA2HhCpeY15cZoKsBzoiJJwT392YzZ8hV0FKn7U5Bz+F
Q3YODhHG1urXYu/SzZrM14YjVkXb3EZNduXTLb5EP8aeTarSNWrh98TmRbNF4olztP3FubKx9vEW
Xb21g3R5Ov+MdTadWYLAxZCpzVlFkLcaMydvvl9fJsurcdIIIsvgET87KwOsHauQLXY26sLJzVNJ
DQ/1/utBFg9G/U+Qaa1+WIsZlt3g/Zg2Sbqt8W4Z39rE3BTdcyoqK/nE0g3P8vgTa5YvR7Hge1pA
LOCtA8mrgeL3RtzWtxyQjrANm131W4FbuYt2OB3I6KxirraWtC+v0f/9Eeo8fS4KxR1UebqBymAz
LRYctPwNiaUtPxj33m27VbDn2iS7FGmWce0CfG8lX2xDNKeoaqkwnecVtGZA8VN1R7KqEIn60HM9
O8+56Avd/FKLQMvl4t6N8ehQtaI/jEm85zFbb6j37cJmeK7z8rlV8Esr/fa7qQq1bWTCneWizl36
FcoGOd0bPf9lDcmxzrsHrYidOtJPtSAGGy5HQHzoLssFAAv0Nn0peDF6/zbum5tSG1+wxXiIMmsb
q92NisGrXdWK6hSWyHM9kF0bjVM8WINdZpnPotSdGkF/qbpK3ui6jgqK9NDoCuqJ7nBTti4UmCA6
eKYRo3HXvYl+/1hZxjerTm8VN7iXc/WXEpn3nW/8zkIX1KyiyJTtPGQ8/fym0+LXQakCW/OTByE3
/G3ljZpTj81f9Pu+WgHSbciFekBfEWKNfSXAaQET7szKDk3mP6gJJmiRhd1AInq/m7A6U/J7khvz
KEtDYgtll++sHBnxPjkqY/7UxaaEi+4woXct9EDVgNkfOozN0O+1JBYk+tlAIvPsa6hDcsyHYldU
2C/6jbaNisDchqZ+aK0MIT8BZf7C6FeujYsTZwJ0wPjhqY3yDD37z1t16KHJarnXvLha/4QF3IOk
rh1qF0cOIajiUyOhl4V60PTnH06DyAwF0LxW/ZJJ32vL348DJnCrNpaXZzVhABBSQKbnAldvNpK2
bfqwDdXqZUBzl+bpxsedw0MINUtYSmCqjOhJCx8LFdxT+LPoMaCU1xi7Fwff1O+mb8vpiuDFBbpY
9tW6iE2revFT9UkuW/wZgi+Vpz0VskbZWf37+jl7OeapNfJh388SGS+OMCWtyZWqLey379KNfmwc
TjkOGtkR12VgFpMMCjO01jgbLjqtimDVpS/zlpwkUcwTeb4d/agP5VbcfU/vNTtyUq7hR2ntgJvu
vcvz7U/caRV/WEKKUkpuq3O+ifv+m7LTDmaHPCGvdUAsm2gnOHKy+VdTC6916khMIIlZSNo3VL54
pNe7ER2/7k6g8b8ptxOZsr2L/14rCixV9Wm1/G+8WarBwdJQiyWeHreOVldvzRBnG5QehE2urFaZ
Lrb9+8L5E22WaCSxVeuCSDRxbz5qu+5uMhHbtDbHll0+5nv3fq3KvrxWTXosSPjAi5tDr0RFSy2x
pRyh7kd/G9x4J8vWH6pg0281G5uC1XfL4hhpKk0R0XWYw5Ckpii1umDRNPiDtOpJLdaozxffjCNn
ohICi7Ng6M87oamvyKFaVs1LNh5TgCeUCMEZRlu1Xot0WRZ8D0V9l6Ikhdd5IWMMM1mPMPR5oUDz
1UN97aW6S/banfdVsoPv+kF9tRxrBVZz+eicgoI+kBWqdOoFrKYbOr3Oe7d+qbbqCWHCiT80HgbN
1lN7o0Lv7bflU71PsWuw3ZXE7uKomcWe7Yd+TMMwk7g1vHHc/OjHJzV70LVbLdpbKGiubPalKwqQ
KO20CXPBLvy82XsL67rUTZoX/bG89fFVeO+qbfMbDytdvIY20s/yMXwUViZ4af18DDs7vjOpwCQv
Jayh9s9C5G8HV3i1Iu9WbtKVruE7ZPnTEcp8fow1S/zJUeKo68PmJS7JtdRCuB0EoO9dr9+JjXs7
xh2Opn74MOq66qjoYu8jXC/FrETUvTIDG6OEZ7OPlW0VlJptmYXiqFXebWoj5yqoWtfRBOspdcef
YZbjFGyVuMxjpxSJz/KAgQa9VsxBaxx6w34yhwPishUEo3f80YDKPMqPVt2fqjB6NdT6LS2HW7eM
fsthduc1gV0mso59LFoCiolpWaIbgDfM+JEdflMOgn4A6M57psx+Xl8ZF2fIdKEDJ5momlA7LiQ4
+rF1K8TPXgztzU/f0uzp+t9/uQI+/f1zBUkr6lO1bPn79bY4SBlAHLfdpgkp39v1QPNyO6eTTr2V
zjdCXzr979l9BnI+RbxElV9L7MQqbQTCWzsh9nya9xX/UKdX2r/KUrAzHIfLMdsao/VYG/3vOlee
V37KFOrDUvzPT1EUkCcKWhjqxaRmchMltSm9SlqFMXCKkaG664fa6TV/37U3dY6GhKtuFCv72hrp
fiX87GR5Dz/ZxmucpmSmc2JEKXppQO9xfJWi5k4x0x8lq80OzZA3m2mlm0JPSSrCAOsBMz01kfqt
y8TOTrDNtK3ExwmyV0GP1BmO2hjlYXAl4urjrm3YhUn68ytpwHw+ksj9hz4MheHVJIHG6SL5IvXG
y+i3a19jllv9ZzqgN9IMIdehL/I5EDqMvNxSd3iFq7abVFDUft/jO7A39so23YOcWZUvXPwCH0LO
zj1+hlLIYjS+5viH4VA43AVufDNqeFxhOn+Xh9JBceOVCZ3l5hfjnB2ArTZAvmFWXyOcmFxZgxKA
kyr+GB1WRFXRYvKUJiuFgTnm5L9BJ1AWaJBLKcohjt1ITdrhtf/Wvalv5UNwGA/FydjhTLLbtVRS
R/ve/ZY55Z6k8l57UU6yI9P/v77mZ/WJi58xy5+FqLU0MedniCd33+zbQ7Prbv8f+B6ze/Q/cXTg
kRbi6DwmZ3McYw8Zy0YzvKr7/rZ8KJBqpBK/VR+sk/sgOhVuD87aHM+LHxdBp9X24XFgDG0KaLoe
XsNjfpwGN5UF5V29N47XZ3GeD11EmteaxKaLgprhYfb0mB30PZUCVF4gNU7fMfqi/Bh2cOR2WEzZ
10PP7ol55Pcq2IcxZjBjXWwSmdgeh3Lfc/zQPwcqzH9U55zrsRZ355+POL8pmj4P/SIbhtcc62RK
Tj+CAI810Tp0vbqN2vq50//N1vwQcZ7rYck9BgFfsJZ4XsV48QwYyZuAS/S7ijra9fHNaVAXkzmd
iB8m0ystPR4w/X6tHfx1kSkbUVXBj/OYct6twW1Wo832XmRYUtMK1bQ8e0dysOBWacpNgtTl3sX8
Y5X3v7IJ35FIH4aXKH6g+iprBQfj/ej4Nrf6VCvvdrSyD9Jd5Lj3ayXItZizEz1AyD82mmlnGNpG
6dOd0YCNU/6p7u3Fp5sdMEoiN1mc9dOnwxzyHhOYvbWVf0s2Fiz0buSV9GwOBiGeAYOWu5HmDTIu
80crAJiCLBbXQs+UsmPTdP3taBi/al37nU+4IjRy2k0qNrrTWpAI0iBrNiA7Vu7od/jF54yJn8G7
ZBIQA4g53/6V6oVpB/3kVZIk/y5xx6p+7nFVGbfX/3sc1eZ//pcf/1//t3/+z9/28U+LRKzWovz3
N5AWJdsocIt2kFbur3mLF/U7ERz81P7hAcw/z757qVP/oQ+TvHpn+dTR9mzujF1h+4621Z9xFUai
QEfXau3YnfPZL+LO7hZRL/M0lbrkFXOqyelafG50VbaHsPmFb2W2KYoX/ODguXhbLZJvDGFyekv8
e1nwj21JtchNTqASnEzRHC0Kn82q3P8f0q5rSW4dyX4RI+jNK8kiy7Q3Vd16YUgtiaB3oP36PejZ
HVWhOYXV3CfFjRvRWQCRPvMcYPF7eUFvZNAi+YsMMsO/tW/cZXFuSkNXmtYUl8VGDdOfxWbaAh7U
nb5XgRgqlq9M/OuKAGSpoyrBhmu5xEJB9TidSVMgftTeFt8JCozbAfPNA58wapFE9si36E5oVr94
RHbIM7Gcz8AaMsohXVecmt8W4AmNn/HWOBBfr11wh9utD7Ipo3WXTesNQDcRRQJf7B0nnXMh2B1d
apa649CTT3d5MP0of8R7MMUC1ZiRcroOMOkE0eRXa8RJ5VzJMrbpkpO6OEW3qochh30WUlfb2wHZ
myKNE52Q/f8zLyKlfVnUMe6XfVZjl+6YxPwZu1Sg9POjDxUYibqgm/wZWlzYOe6AnBuZ0Y6wKfuo
hru8YQDWG1/pyTx2HgOOAM2cbz0a+/aJcadUh3ISTnSwC7wmnzMzKG/MTmrgLbeY/UpAkEZEc8CK
6N1yFqWhWr9IKkTQD+yGKDvqR2EdgJXzh4ZBpF2FMaTIEwPmiT4nZxOsUnWondDiBC5i2wLg92FW
BdiTIkvwGaifPRkdmJ2GnLYFkp0i8cDvN7nMRKul9zF5xuzaQQVCuB/ZSWDvmLJd+WqfanMmF1tZ
yzB0kDvuwbfbooqNZZvyxFRRfmkw/hMI9Z9l39dEctYH1A99XSb4ivLeCBjBgHSrB+xZiiaMBd/t
s6p+draybeZZlSEoV1sXfJOd9L3PBB9uXQasKbaFATjLL3kAvBMzNlkFVW9Yr/e9mBW/HwW6/R9e
x7+l8KDsmRLpHcvBP6Nu6HSonFhUOgf9Db3LN2Rj7URR6dei16c9+SOT803gULXNbMiL0xDE2/G2
eCS1rz9kNyomfUrT00+AUHwRvEbBbVrc07CbpHecGkaaUSX0d1Hj5kH0kHjRM9ay3PpRe82w+rYR
SGV/9euD/HNSziHZgzOmhZMxc82mwpRtfYq2vU+2dZiHyQ+BtC8VPO5eOUdk0HhuuhYvBvTL2/KZ
+B/FLt3WzG6F10Uxu3TtXOy2z96/ifR2zjH2fbJj7AWB7HGaiIe1K1cm2JuwHvNRc2OR0gnfKueH
4rG29IjifHkvgT/XiX9bHX3rm+oxlqvSG00CUuZxJ8vRDU0n26/rRnNlMzL8uFe3ST8/mRHtBHGd
6GFxzqm0yGjRCY8ZuQrIUt8KhFbW+H79vj/ZoK5dOOefYlPuQHJQlCdsoqdbkA8awdBHo9eadVBq
wx1wV1Ed1aVtWRAQhEf5TZHr+1nFgITSbiyS+hi53WDL3TOq+Bkc7Y/mJIfaojxn+vgaJ80WsFT+
ok2BNWZ7fajzTSNhImBo1NuEEoDmL2WFWRHnMOjdfUetrTMtOxot+4zMupdKXXfTa9F9XIBLRis0
xJrNC7BMj+DNQfg1NI/zFMle4UwgCB/S1s1T5a1Jjcwz8He7xHgppqTYpksNUDrTNMKGDC0IUoGw
BoK4ej/UKDg4Rvts2FHmzx1aGDam/q/f8tqnBJ4bBtFN4FNhpvLyVSv5kJdpn5TA/XsZF9Chl7Ib
y5FAylqocS6F050uLppoVJPilNqvcfu0OJNfztXGqVSBIL63+5kDnEvi9CWvE3C2DKQ4Vblr700U
VIrb8qCELDPr78mjLHIm6opZOBfI6UI6AlAFJbEcBqj/Tu8ZqsZH7w/fu3sxgRk/3fzldJxKkMjK
gcKLrzV6CNlwxPTBCUBiAr7VEEM/mRv5wJANh+9TiAawbblCJDcmgVfK8+Ny0ZuamBIYL3G/egiq
jC15ye6qpwZIz6ZvfUsgu3XnZ3IQM5yJviwf0+WURvFUfnrtwddujC22qMPEmwNAbXxLAuGs8VoE
fnZSPpaTU6ea6xl3zTxL86ghpXM8+Q3VapeGLDRWBU+JvZQrV/tZvjtzMEtvZJTKUn4qE/DJK1j4
6O9V7XcKY+IYojkWgd7z0VxvxWALVkmJ0pz2AfSq0tV+0EO9mTbaUX4pMcTaC3kZhZ+QMzZaGTl6
rOBK0e0FBk39MGJk3LitXuZdG8a+MDYWfULO7CTdBGD2CfLMxyjsMPnmAvujZCVyLKSpGMPaRBsq
cFsimZwBakepNqIohtcqmncpSe+HYhE8lPUaFGhA/jdMtjgllGQAR+NpFSf1cQlUJBnTltEGoMHh
RQFAWrzmoUQYW4gQDf5DyvhvwTbXCswlg8xtDsH5jQ3ilfSjiJFWNSmm8J2wB05Dj47HQXoQKePa
a1X+HJif+ze0ulHquGABh7Z3auASsxatsFy1nr79OR6z9WcaOCwWHQsLoSvbPRvvaoqNNyyN7Edf
B2NpENvCaJlf2/zfmtUfkVy0XBu9WZEBVo31POXjssuhGp+UJW72GO3aDXKSR+Lim6I/2dyjEyyI
5b42rS4jaJtTSosW6I8CCRgWvcWizLBNdlKYAp5ftKSyphnnH5HTxjKuBgK+xuJU6oAuSO7GXJA9
igRwqqdJ82SWBXud1kde3uW5wGh+om7zFvr8BJyvjxJ5jHSW2tQyGNPVJAFEc6oobmQhhLNo+x3J
Fv5r7jK3IlHjlVV5Y/YYXU4w36mX8U8VgNWlpvR+WyRhb1B7i1HRwo1M64FSejIczMPEyp3Zam+N
5WySHnwViiIBGnaattRZHgHB82Euxs5A68gtomyv9HkoJ5agvid8llygkRatqpMIzzLGqiuGVlHh
A2jrDuDffnlPAhO4qdPv9rt6U9yXe3Q4PbHDF+k8Z+Sy0kyNqcNlWwoGqnd29bJogmOKDCk/9IJd
/DS3ka6eVEQz6rEMsiy0npIbDBygYLPcxl7rjdsi9f6rovGf6OLLOqAMUNa6HeCahmBIsFyLRW20
qXo/2xTe4Nr3yUMCvhvcOxbXN9dD/tVTn8vmNH7M5GUGbAIzcww4n9U0tTvrx6etQ+94+gY7vu32
whYW+2K8+pzL5QzAbDtFSQAlDVtntm78GxP66eA1302vCRkg3DJ7S2gDX8gzVdcG7baoibJahTn/
BZyFiBspdhZqoKqKWmeCsZmwADsmYHEBe0dAyDdKAOERSmV/9dq5ObNBKcHOXIRzj566z57k2U22
2PrcULBklkhT3PIJ8bqQE3hNgc4Py+mwPM5Or5txccqynTroLumO6vhL8JbWbO65EE5LATNRW/aE
9GcI2LajgTls4rfbDyyJsyKT9C4C//gMg//zbQJS/tJJ50RPlKIy81O+602sJrnVvggbrMwpZsBQ
lP4bt/XnhKBjuJSXKeWk9TU0tTO03eTUuymPttdv8folYoPzUkRZ52VszU5xmlXQihpL/71JZcFk
g/DeuEgjBuaI1QOI8TO4Ie/EY1/KfInuzYBMrmhodrWBcnZtn0boLJZSptwmpY1sxgDCsCsRZmZ8
7S46Jo+2P+yV/XBEUwyLJl501+9a6J3ow602qc5/AqcAlknTRFZZQhXfGeno6kPu6qPtFrcNIh3z
oTF/wg97NPr9jz7nZxZ/dnRLoxgDQtHqBNQq11D2wq221arg2cn4LvzM1ukJ8x7qI3kpX+iLE7AB
BH0HNDHbT7cg3haaE4HbABXR5SvtO2Lp1YDMBjhFZjhFLgpilcvQzJJQVsDwRF02SyKBiPFRlMqJ
ntNnwHJ2p8ATk1WUwJgNReUj3ymBCfgAb0HFg0085U/qM6sGSI+zD//1y/JLEU6h8NI5BZrKfkCN
ECkz+pCs2WoFFDgc/uT45W9lb+wNjyIb0lE+ExS1rvsPwE1fXrxDKms0RlZimotNkgDkhr51euj/
o1fLD+ssGlFzq4S7yA3iJiRz1U7EkiGwc58zimcf0eqU2lhyhFsjCNsrDeC90tP1Q1z3eQCFubyq
Me3NXlbxRsfmMEe/VbqTxDP6omNwdiWzSikvaVYiC45aVy83ZuMasluE40Pva15eh6CBboUKyGOL
8tU/HpAFABpGXYx4gOnOIeguusAUSl/aHSqAy8neKSHy1EANanSyllB+mEBsbAb5Hp9yCNERQcnq
H102D9WiElC0zw4uuyuSW4JcR6+0vRULwcIFH1XjDI+xyDNJSpwbfXDrQ0HpDwXH2/SkhNFz8YIZ
hx+oHf28fjbBN9Y4l7wA1imqLGiDU7J77lzGcXldhMgj89hFSd5hE6KFXpc3xZ2OIo59Y7qYjHPL
fSLcQRKZL55SqsnUciIpvha5Gd7GjbwhH8u2PTBoqPSp+ImBf2HLTFTw09iXPVN4UjZpTTV8OTXU
3rLDsmW8I8VuvAHzKxb0hJtdoq/GxfdNJVnIbOB5QWV7JC+MoH18XbYooN4av9vFxTrZ5vpHFDmm
L2vsxKLYqMURx32Denzra4rbA3vEOJHc68J2CygyGwx2bl+5SZiDXteNEty1MKsTeAmNs0rYJ5IN
KUe0023aGLAclrHRv5dB8Uv3p9GfVddZNv0Dfc094YSOoHKtcUlATfVYsqCiJ/u2RkOQ+MoLytc5
UE4/v/cL4i7t2O6xtSCe9P6Mda7kA/zGu0maIUoGfAA2HpQtLnlAShtGCBIeCOp3C2ZYgJYMdAYT
NTysEMGx/SACaAjB3euchcqxISGXKfLKpekxHJHG2L6ztU08ZT/HnBQCuyt45TpnmwzaWljRhiZn
5JFg392M538ogQt1hibVkhqQGidbJQ+ooG8xvSmwfqtXhgILNjCBzA5+okvT0NEqwdYnC+iwVIV9
Wz+y5RfL/q7kP65r6Kr3OBPEPU4pr1pFH9FGnvopcMo39K69vPl9Xci6Lf8jhZ8poZ3UJyYr+zeb
2ftEwwkrT35A8H9D9qLptNWaLYBw/u/yeCQSu0QsYAOj46REhU9bQDkA3MIcflh5udG0KAAGxFaP
K9cBVafgoKtFnDPR3OMbLamjvYPv1mzsMDuQjxg8cg+AsXLRH9uAYKL30RxXXfmATCsRIxqv2poz
+dzTXMqoLgYpYia+WTy6A7JU4y4E813TKQlBH+IC/kB+6TJva4hILddToDPhTDPP/dkwKfVc4StP
AXnQvWpfPzt3DVu9mOBkkh1QFlNXssGHKvzkAn2xOFdaV1rDGLHLk/SseurGAGon6d0qNDFPO/vA
tfC1CVmfqFApEsv+/9mJ6yFSGIFVcVLs7KZuk4fZxo5CIrlW4giM6HqEcna7XPBeUcta1IjFecfx
u4oXFT8WHnUx0PYG6E+s9HcnUQi7HqGcyeTMUJtZTROneM7Wsx2m76xIoTyZz8DG9rrnMpQCgfow
T/DFW53J46wRmTHMaU44I+NJjg8Mh20Mul2+L4XgfuvVzj+y+G5dmygDlnNwtvqt3E0vCvYD/Hij
7hooKdy0hxGFd1EIJrC2fKeOlonUx5qOCmsK+PbhWZfhD6lwzINZmSvXaHNWKE/NrtViXOO8pzsM
0/kJgNRV1P8yf3QrQZtgdfb+zNzanM2xUtqbJgboT+Yt2uVBAubl2tXulwBIboA9q0KtBRLTgp0W
/ZS8VQ/zGypaf8tg8K/07+xzcsaHKjFJbZQKT0rzmBrf22JXSCLeD4F15dfP+9YBJlgDGVZx63S+
0z9UMQASn8AAIlAE0RfkDMuEVRdLmvEFKRqeuteH6T3dYvUxnO7K0Hm5Lk1gxWzOsoxZrMlUgbB6
TjfLeDStnyYWu+o8FxxrNTQ7+0acORkA0TBoCwLBsh4zV5kxVyFJ2dP106x+JBBKAdpFVzC4xbmC
XKbJPDg2pqk6BH/KHEz1HnFg4OQotI6Cq1u3kGfSuA8FQHSq6y2K0wxpZRrQufUcjJGCLshAsiol
XiacvfmMX3j1Bs4foIw/Se75UqPcTUOqWsNwAp7WydKGp5oquTsnsgw887ZwpS5PvVbtIhcQAuOW
gAHDlYqZuClYUfaxSQGe17XBOFc/G7M6ZN1UukmcHrJG+q4U830yE0zggT0agM3Fh0mVU1a0tdsP
lR2qSl75hYbhbcxTRtux6+6ayOy9JZ1vbGt4bEFh4ZrR+C0aCsMto/xhKpNHUx8eG2UIlyg+6Vr6
DSCJx64CYES06I9GPX7TG4xNx3X61MnWPu5B/F2Ph85q3svcwIHyWnEZCemmjzEzCA6+yMu7Vnbr
YbnN+w6QIcb7oBtvcq2NPk2ABqFKy8E2imPTAn24NXTdJ10s+00FDuHcFJjAVd98/kWYOp/FAVnW
5mmilQM6Z3ZYsGZlMrm5AsBw6Xa+AYPmt8wOxPDOq3H1uVzO9E406eo0glyrd8dNfEjvrU3nYP9C
2WAgwxcZitV0/lweZ2SHZNJGYDpVJ2dxgOxT5s+VbtegVKgwoN1P8hZ+4kPWsqM86ePGnjoJWFiA
EgecOKgUy3IKSWcoB2dph00rK5M/qIPiyrE6hkiRS1fRuo++qOzt35uE85/NmYS4zGUrmSxMOtnx
BKXI77Fin7uJiraHU6KvPRJhPfxrKAMMeQaLqavAxf7CxFZ1MTYCpOJfDaX+zjjQrY4P0z61oYj8
4atZvRTF2SB1ATlvO6aATAPcEiWOryZC5DzWN7y0OZcyOB8RTQotrCjLT0Wbe5r1K83eAT7ljS12
N/LXtjjoy0chn65/t5WJqkupnMNoJU0fZyXPT0pcvUwNWGHMWd7OKUN56J6ssfD0fsIyCRZ2o3xr
Uh2xm4Txi0p7S7r8WV2yFDY43lz/WaL75qJUNZ6KOY/xqyLnLkObZShFIKFf40R2bracD55AMIxx
ei1nHZgjsKh7UjEHjGVVv+mgZZMIYPWr478Uw6mzki7gZKF4o8mcvmuJb7bmi7zYt4kpogxcyckv
RXEq6GBWBwCkeD/pLt5We4a4qIVkW+5FvbAVj3wpidMGrAMMg6JDUnRrh/GB9XEzgO6qb+rn6rFo
fuFrxn8pjlMMcOWaAACzs1NOk3QzxBbZDsv43ZTayV1SqIddKT+MJH7FaLJoQ34l9L4UzulHVI71
QNSoP5HdeATRDFy8P/zIYx/ZYeyxgmqxqx5SmF6XPGmbJADp3pSh8CCLroFJ+mIfTIbHzzgOvrA5
yW2s19h5yOHeFTmgvbIFduKNHrc7APhPXq8kL6kj7a4r4qp9sBUZ8DCg6mAb15d+V5oLx2haDYkO
iplb1DV96Xt6H/n9O5tpZyjaMYY+vVakOJ9NRf6454K5i1dnbY7A2YZMoG58aepNTxunX2kOVE8i
F5hKMto5JIaT+pYKSoIx9WPgBYGEYTIjX6nMJxIZByVD9VsuHX8iyw9H7zYZTMs+GgwMOaiMfPU9
04QDjWum5fyXc8bLzhOjb2NcWdnt7Xmz+CVIKByPHCXi9ZpbzmhTYzx2L2oFrBlNIC2q4KECn8AX
vgSwjSvIzob8FJfErRcnNOcy+K+ew79l8C23BED6DbXbHNU3UGx4yJtQFakD2+9rdwBJA8okk+nV
wyYSs7ivVNpBMPLngHwfzontfqL4YKfhQwmMtxqAeb6EogJB6c/cObefCHqqrzSu1KK8sE03oh0s
e82en/8ELgwFaQLg77QuP1UgZvG0RH6NlCoE/CmgHtRQ17ZGaYQDrZ5UMzm0jhraDnmeFhspkvEM
dCXPySnYHeRtZIyerkk7UyVHZcQyV/4LPD/egkMVZrVFBX9HF2sjp7VfgNg5wua8rRU+2E2BS9W8
y1Oyq50ZwUgK/BVtuR8L5dYZMsyXgI4pVrwSjNNybp6G1PSdKQ3wJu/jvAvoBPC6DPC3nYXBk1Bx
yu9Z1PtLj1C/OJoYA8wa8GcVwM9d3NRO9o0+7qlqHXqZ7iPwtMYPujN79SIFpZLeTrN9k5OfOVgA
7T5yNevUle13y85cB3Q5KVG9CERky6x5o/2i9ZlrFdg71IztOEqPZvVgJrUgdFjzFudfiHPss1pD
+bKJNTWNQDuw8paOJnS/FWjCupb/0QTOs1dd1WRtW7P5Ioqr3rDSFooJP4wN2IGOhe/sxr30IhDK
fvxXo/hHKOfj41xOFp1CA6TW3qq0c1s9ceMSGfg4hUDt2BDMjMtA5i1z7KllP8BLtUGq+ddFhks9
5Px/btijmqZ9flqqfr/Y1YGmgnRPYMr4pqYdaTlImyhMGaCK+/RgN61oHG0tezh/J5x/idOcWsbS
sMFBc6/50a4LjD2b3xMXQkWn4RwCzQZQFqm4LzN3PEfGhI6IzWUlTb34JHwTkg4A79It2P4J673Z
Jt7XymYAtI62mbdKulEEYYHgRHy/USI0dvoJ4vr43uiwxAvTJXjqa+nQ2ffhm4wUtkMfCnwfPaS7
LpTQyqUbM0BuJ9JkgU3XOYuhE0WlEdQQQwJsqqsJbahy5i2PA+TJW8vPb8QoBF8RtDCaen4+dsVn
BY1GW6a0XOBJCCZnQMDTZH4NCIvFt19MjOROd6gkKx4sOvgWDa8NhU9GoAA6Z0uipEYVr8KrZJ0A
+tIBLozVkKsHdSvKGNaDOXA5AWUf3HIIJi8PaxKitVKM2FW5H3wM7am/icd6VtodwFhyl9wbdylo
lqirAwN33FXBuLVu5P8HPQvzz18M6J8fwscvdAI7chUhsaRvwBYOujB+1RDH6tggEK/wrT0shv+G
NikA4IDQcnlqSYOzbUwDgWBBflnmAsBPlX5kqR3aRfcm0JeVkwFRmLH7KJoGbl7ucxYzHQBQVKWf
ZVLlBtAzrHc1A/0am5ho0P69D7gQx/mANhnp5EhlejL0snB7M8/AyzULR5RWDM2FGO4K0zLNk8op
2KnscLlpQPDIcq7RbwJAJYeiOQqROM4pKFOjqPGCS0y6OLDz1E/xCAUfasWHXxyJ04V6oaZWlrg5
bPH7ys38K322NlY47tpf+kHsfFYqp4Ai+vMw+L3VHiU4rR5xJuqD3NxHzDAGJLAwnAfz8s2m6JTH
vuh5rFUjLqQy63Nm3qQipQmgmlNUIwbMIrFJHAMomvpJFJKvTFlfno8pxrmkpdGcVoEkZseSLZP1
icGQPv5jUZynaNMUtJUNRDFeC/11OUgbtnKsbarSFQWYK/ElLhBQ00glYTH5frvetc6wsGfSG9is
pqBfJXcN/SV4jOsP/o8UTo2tBTmBpJTZKarlt2ZIaqAYN3eJVD+pOdAlHMBygTLHTKs9OKy3i1zq
XkSGyUsrI5B6TRJYFdGhOXVH0hLnFWkypLCLF+lDMOsd4Hmr4PqxV9bL8GZ0XbcYEDC4XLnXqZq6
IxEphw4OhXYfA4bZTZfkpWgbjM4CzCzpAcOiD745p2+JCRiEWQlac7wz0OEywMHo98b4o17SD0uz
P3KrRgJAJbiRJn+Vovx+0aglMBtrNwOmddsBPCnqO7y3bkYrMadiyk6NXp80E1gqo9Iek1p5vn41
n8zJnIdUbYD8maywjjoC+yFn6pSOs1nWMSWncuq3qK+/NpL+YCNr1PVTqz4U0rDPQEUlHaPqJPXy
wRobr1CxSjQaL2b5s5znzRw/Dmb9KMngnB7Am4elj73qbAzjseoJ0OH6oJ20XYp16K6Q3UW7T7LC
BaLGluj3Zd24EchGouWU0Ttr2ffgiNItcJeZC2ad7SwstOEVXyx0lpcOg2fUigeXOOpmIm9JPxzi
EexqBEwmgCu5fjUr7hw3Y9sg5GJNTx54fsa+w4SePzn1PVYmyaM9NJ5T4ad2v68LYh7gyydgzVXg
G2K/iO+v2kqnNHYjY27CbFTP6BQAfscL+FszoFPH0fIkK6iJTXUUjJgM8K8LX3towOi1LIsRyX2h
OEvUzowWiSSnmabvpeV4NlaEwyKtTUHcvXad54I4u80qZJaZ5Qk6XVHilzWQSqYSFbLGmd2lG4Wd
8a/yUDZVdJN9PhAg8jHonBdKD/oMHIxQZ19UKWpIWMVz5W44DF3j6VUt+9USoaeKtiuqCDe01HxK
sBMZOVg3zbS3nLZbYzJfqNVtqWrrrlVqtUfH5l6Nivtudm5iG6tMHQk+S9J1UXtp2Rwmh7wiXya3
k1m9VpYE2iXFpkEiESPMLFvZlzS3bhIJ2NtoPD9gTmAIyUzvzdhU9hpN8BuxebGf4z71THN4r+T8
V9SawfUPv9J6xAWpQG4ETxGyUL4lMlkNBupVgyDjau5AuLGlfoWx8PF2oogl2Zy25tmH/DsU2tVP
Yro7FlxdPvtL+cxXnVmebq7BVQqk3dPSSjtYXdQQH2z55OTgPyX73JoE+rySNF8K5EydkgyFqQNp
/TNy6O/QpQyxLxXONzLq9yKGg5U47FIae59nx2uKwdTq1Can4vfnhOaxD6MUlUsddTqEYg46CX4S
dJbolKvv/uyzcj51WLABXjo6Ocl6fZOhmu4mqek5lBxjOwkVLQkUBcAiSo3WSrnX0v62tNpgkYHB
R0DwEvf3VTr9vP7Wvlq4y7vg4uyymZccpMMExRdgf2xZkQ7DU1thwCY6OxdrL6DKSewGcuxv2sfk
q5tmDz7O6WTuQJFw7G/MwJS8eStCzfpqQy+Ox1djEDZRux9kcopilGzbgzL0ngZneP0SRVK4IIaC
mGisDHzYavpmNw8KGgtmKjAKggvkqzDzOC/IbRfIiKQDsca94eDfbtzMfffXjoddGlic4PVU5mUv
9UOLqDwk8UwAllJZiqv2z7YqcDn/QQf/yOB8Tm9SGmf1+C+NpzvyofwAJrsv3wMIqgHnfBL028gR
hG7rdu2PUC5rkKMolRaAtZ3mYXH1DkDbOdCB6Utedm7XYEMBy1TXXwazlF8t6R+JnCUd6VjVSwyJ
yyx5S4e9SHQBrotYf3x/RHC2s0inDoBzuMkMp6A5PJeNEt3067qUlRHSy0fB3ueZ0WzR3u0R9iIa
Bf/cUUN57pPz0p3f4gcppGAPFkG9CN8IZy/r1q57mb0R6zk10L1ji8oD/gGylRxY6KB4+X7ciqqQ
ok/GWURz0Oa2VnBQkgN4qXlM/h6cBDdpMvZVtFfQyuVMYdMPSWcqGjlRYt86hZS7TiuiSVqzFoZt
InZAYmV+WVWX9UEjrYmQbsql0zSZjyMtd2q2PHbdJHh/a/d1LorT5Kmq8w68bM4R3R7Ajn+L+r8H
OULyc3YYTm2nyWnaoqyS09CPnY8sGZUMDD76chlPnq7auyGxYy/W+ocabZltonfKfllA6lgllhTK
vTMdAOCbAZ4RCXxvqu8SpQLrvKaE5z+RXdKZdsgWKGFjKYmOkqQ92RYJuqndDNh2Emghe/K8PTEw
RQBYa+AHWjwsqrVEoH9T0wR1jygEHc1suoBakBG8oAd6O2xi3dM2C+q3JsivKpHRXrOfpgzUec3E
FAJ4vS9PqScm8MWbxga1n4ySGYTXwYRR3fy4wcgJ9DHz09vcG12Rg12Bu0PG4MDBgTbNQc7AmQK9
HFHwAevMsX3L3NnLH4oNCeqDnbrZN3Z2HbBI5VP9WGEeQojAvNIhgD9kdGo6wO5NIEtdntukbaNZ
zZScAMCZ+mM9gjhUtcmuIJAHDox2UzYO3dkSOhWykewB1xjfGm2HLZRFkvYjygguGCcnL6vaF7lK
MKu71KA0Smpnd/2BrLxD/EJUUgBOj9KJwTmDrkvTYVBj6UisDGBDjrv0Hx0pN38vBTmpicwUjRPL
5O6j7EFVFC+zc5zq/hZjrfu01V4GVRVQka00K1TQbuv47DBjoOnjTIud9mnvVF107GT7uZwp7k1K
dlmk3CxyCmjFsQD+vZFb2CA378o588ZYicKBDDtwct5opA+A8fkLdE1bqzeDsUlvAdo0Y3EeU0Pg
3qm9qZsmf9F1VGHrYRLckrKirPgKLJFjwZTNzy47tdMZeafaR2wrzyD1ADNL50nVlj3Y+jdwUezE
VW7zx1QHOqMq2KFZMcsXwrm7awdQmlZG4hw1KEnbEk9r4r+3/BciuGdgNp3aZJViHwvMHVvdj2r+
ef2dfS7pc+buQgJnVkcla+dOI87RmZ3qkVgauGXS+WlUJhQIcGuN4iq5fej6YmtO43sCXhO3IKPi
K+Nw0uppO2bmI2qmqasOmEBY4sPSkFerVvdN3H5vlug5sZI7uYx24zD8TCN7Y8/lt+uHWBnSwys2
DdgN9JZt7DheWo/SJpOc5kUEgtJPODev190WVtPYV4Equ7lX//13MRiLGHoNJhwnH2A4g5XLldE7
x1h5d0ChmQJ8RHCmFTuDP6zhXA4jfvwcVjvzd5OpkxZJj300nfrXMFQ3cTk92vG8rczGd3LADRgY
PupGMA9rR0AzPyoa9mVYMpETdyJ/P0KAc9rIV4BdqzFCyssrBjOQNJhOKx3LmyhcdiDZ9joA10dA
jhLtibEnxz3JC1FceJgDWG6MIiodR/utGw+pKYh2Pk30NQHcc5mKDhM5RiUdMeobJrayBZd4mKnJ
fdJrgRU1la9g5tdF7PNS2tqTBqeMQWj1TVZ/q8PLkna/l8g6jBY2rVPiFbrjdnG/uE31S88NN672
hkI2mf1aY4AJ7sLtSrD+xLnXligdy42rYFuztH8NI9ZimqYNmlwKdYcEpKN7rOncmop9k5Rwg0aM
DA2LIJ32asj9S27KO5TDg7lSf2rdnGwUTQf4xQR6cycDtJ1UTxrKw8W72YJs5Pp7XLG05x+FR2/r
J6IbbAL/aI7JQQMqTT3+Jmnk9sVr04oWX1cmUfHaHBtxEOjpQFDN2b14KCSV9CpyVyx02w31kzEJ
mnI5AXEAuzDta1yl+3KZNnNNBtcsZNUzneZuGeWbopO2DTZSgcH0jWpx2FDqxgkAiQj5BkTdzdjG
t1osUI+VJouKVAD9CgN9C1w7FxUUUp1kSarZR2spNVfPyQtpRwxvOq8gmWN7KehMTz+jCSNMZmq+
0UTfRz3g32btZlStMBpRRk3Iuz40t1NkHdtmAjZVnaYe7ZAKgsn2+tdcUbFzq//pV8+MS96q8lBj
remoy+OmUB9yoedaeS8XEjglHh2iYRkcF6LmvxIMSMKaeRno23X1KRt+XT/Nmv2/EMYp9GwMkT47
kQ37L3sS4vWmcQfG23yMPWBfhNP7dYG64HQ8JlSW1LTNtdQ5Juq2VW/q+bFZtJs2+l1jWlfSC3cA
9IGSvS0m8GH79JjaP3tgVDYohthAs7fIPQEanwk2wiUrvP8h7ct6W8exdf9Ko97VRwNJSRen+0GD
ZztO4jg7eREybc2iJGr+9fdTurrLUYzonHuBQhWMlE2JwyK51jeUNV/QuMVVAydv0z90dWVh+thd
lbp6bC7l9CR5d60HEWiSWEjx2TyQnSZu7SHbdcqqHiO+GSBd3yw1BpU/AkOH9ob1zSlRcG2TTFfD
rPy5D66lKy47fVo865QOmpwlTg7NQn6unJRZmqOsmpV4Im9yaJVQbp7NcY5HqknkRpuMGRRuyDBc
nwx0HUVFnXPfPCe7ZjequORuulPs0YLcnKe/j7/2Q2vTmBepsVeqBlobFQxhN4Q6TX4SwmqXw9Zf
Jme+4ydxlJHWXkRuvp9HLV1fpv95XXNyG8xzSR+KFifMHDXAsJSgFUXj/JymvXEksYBdalzbJKTt
Ph+yxPFKCNjydh3i+pMlwzPJGDYcVXmUQw+QVfkAnEJ4k+rNvci7wEH1F7rmkXz0mBdboKBADIdo
iSOSMLJyVr/yAO7AkJM4mYG5Twq2Rl2IWZIuPwjYPdpdRzoLkkQLQqjp6GazQilLg3l5vCZl9hro
hmllSrdv6/xX10UfOBjCur3pUfqkr3LcrjAYq5y0izrtcidk8l1Myxs1B1DJz1Ysgdew4kkpRL/I
U2akuPMa8gNc5kIrL0unAzTIZoF3ho/uaxT1e+SyNKsJB6eRybNSYoFo5po1Jg6lFJoalduaECvR
8xdp4AtDKRZq3NzIRg7mWaLBk0euHAmuXFGcwcMGlz9LUPpWxGQpCm1R+b6+EoFWrFRaPOipespK
5VeQRq9tm7ilVvSWVteZJZfyTcji+76rXnDvUn7Bd5rbeZW/ANHMXM9XoNnOQFc1DA+6aQXtbc+E
V7lfLnHlPIOM+Ri37GVmqY7b5XQiA4GnqgSnNwOmcvj7RbjnADwoUYysQnpu3fL4KR8BBQXp1rer
ZejMLtMrZ9cR8fef9iaHRR+F1Q5FFuOcgKfnst/tEtVj3aq29ZNOoaDQ3KUGVBCZmIlJn5C2n150
susgbhgecPP+IzzTa0i6Zr+jBNx7DV7mCQfEI/3oC2XbwrEDu/nIG3UTExKoelttdOS1APVddUW9
4EG3zhFujZa5jeC238EfnEK5sUshx1dBc0LPX/VAe83DdKMLDl6uZ2ySQbqfGbhr+8xlR07inWxK
XI/10H804BY+FFZUDQthQIK/Ix+64TMracE87PLfYcIXseBw+MYFK40WHGgBHUlQnM+0LS+TOemB
a5njyyGeIq1kWZhKEGKIBxNcWosCzg+Ty1FZVo0Xg+2/+3Z7nyznCCdXeBEqg401XK0NDTN5ChWS
UtbUJTxGIAFVw9PCAsQrsIYtKl1j28SCJ+ShX5OF8pvaMBi/KedgO1dYQl+fYLKYjESFNWBS+oBV
Igy1LpCVtuigDmKcGlv9RUDaXZBH8/j/cC368uaTRcX0QAn1NvIfE+a5kZJalWnOrJ9rG95l506W
D5FTzPa28B9Bqu5w6TEhGxjopW0YH8NIsVefgMFwZ+b41WBxMaKTOV5Fft2XHRodaTa9K1CCQK04
/vBO+r7Y8WOwGTSrmxvGmVaneh261sO4Msr9R1nZ1/69ht2OzuSHrlQILgdsCrwaQhGk8iD8R5Ni
U6LRQdK1ZR81uzjNZm5nVyCIXyblVKMjA+KD+iaWo1fVdm3KVss7W4VpSSBrUEOLnFpedIPpQqd4
rum51xw3n4vNZSg9syx9zEt5WSNpnZ9qYcHsAatRgURQdtBeOGqNcwSwq2f+i7k6ldLv5V7DqR+h
Mdnlaw1oWQ+6JDCc2yiAbMzjm69FYtikqQoy88SQpxVbyhWljUNsoaH+Cznp+yA9BTVAzgrf+rRZ
/7wmrk1OmGqiIeD1GByDvnZpTdKaSHpknLn2lPBfcrQjuE/83MZnSn26V140MlXRinSlDPu8089w
mbdBVbICEt9EEUfZltyncubI/j1yW64a6Z4tht5BxsRu8gzi+6lF1X6p8Gpl9KEtzGRR+K8JfUsC
pIETO/OOvH8Svtu39Ual0G+JcDTzwNizu6gG1lHYOb/Pgjn4xzVUz+X1wByvDxdTsVFqGjXGmJG9
N2+qRet6GxhKrdWPYul/iEV+lpag7W5gN61CMxQAlNXPfXptkgCviPlhImunTqsYmtT1Ldj7uFb3
bN32KeSx+gWwC8tuyFZDzWfOdd995hlWvYyUK6p/kCieTkqIx3Le67l+Loju8rR/YPIT9eVFHu06
Hx4WBoTWPYn+VkRyKLpiq4l7DJ7L9Oi5iY2n2Ov2UsutJjVskd4C4r5IQqh7DXyvteHaayCkaD4n
zennXiLXrjWXjz0ZJmiohUFRMPOchgVAcEMs2SFkLuTwVjJRXGzogpFja7D90OP5NXkRGAPSXKlD
FWAXgDFYGom8VniwVlISu1ngL2QVeCb4XlkDMrOWyXMH2SyLsDi3ckw3Xfc2TXkE3tcBIMwGDdqW
pSclyDdQDKl6eUE0DmJP7uTA4XKvWpRe8VBphwHqVF21Tetk8XMfXA2aFyM3CZq1DrWBfqiBmoFa
d9HVji46mwNrqXVz3qNXN/WLpsbRuFgURNdqJfVy5NKk5wg3NtE9SVpqsQDy7ai/i+ipEc1McLm+
EP6amGOAu2jTw12yTKHG+BiiX7Xah2yC6fh+ZFEWbQgRM/Hyam9e3DcmzfVhAut4kfhAnTAnkD8K
IP0DKQcr8PzzsH2qa/4UNCc38jShlFVZhiop4zalhaOBgMiUrRHcoYhWFGJTVOmqgvZn86Bk1U0G
BlwKd3DqHzXAZ2E/v+8ExFiRw48TR6pXmXynmDd9cyOKbOlrwonb4yBM18sMO+lPSX3oynPd5nu5
faDU2wSR6gz0lrDcEkkw048z+87UxDI3tcFXa4r8o1osfJlaMuxQWl7MHRmuBYDLrWcy+7HzyaLw
uHFG7XGpNYVTefBpCKKlBypPhhN0awTnSNagq3jguI6jbukaDXUbosxM1LknmSyORs0AcVBxbkIZ
1ApZaRntzEqf69PJ3Kx6ryRJlRjnKj8FGnKS1auQX3+elldzcUCSwcUVXYd68aRDgwwOh5WKDuWu
uuldzdFWyDo8IvuzBOzvMVvOCTRcvQVdtjjpuEKjacTH15KX7NZfZYtq271CU/moLaGqvKoggq2i
ajzDlb166rtsdtKbctj3uN+j2WwnXihOfZKdu8kh3XUud+DCNdOxV08Ul+2NkecikAnmC5nGWO/J
egjcKHRxuGVnpHKThXQ3kk7LQ01dOGaqVgt0PNh+lgLOq6Pe/TzCn4rC3wLPxQhPbn9q52tqN6Zw
WB5ZPpUsHjNbKvbRIG4Y9o8wU63MhC6mAaQ8kmIqSvXNvq80e9BzS28qK49fyxScRwY5c6SPW9O3
/P624jcd01d6X9tw6XT0fi2hOgVIk0J9x8+fGXvLkmIXAx4b40yYoaSf4z5mNO3M2Wl2Dk8un5GI
iJ6IMbTiFtidEif27WZrIk9VrPtT5Ars6+8/9+rVbMLl8E4O2iKNh5SPbUbrag3jT7OCx8Fbt0nX
9NCNDn324Hrb7DlC0e49hAOB+/MDXNsnL9qf3kKplgVkGAOhUm8aJCEbsSvC97C8FQ1Z/tzUFe6Y
ChW7/8SI6XUURItcx+ZknP1DuaZI1L8NMCBCpteeo8Be244vW1K/LhqWpyIs4UlyFsOeASEgWsc0
f8Vdb8280vhDPyyKqVZkG0CbDqq8OG/fjrRiwCUPmPbQQBD3yGrO7FpXA/lF/00intcHvlyyAJtW
/ruPEqR6N2nw9PMbzbUxCW9BllMO9TfEcV13yyayCpFb4TCD+rmavLscoElUG5RQLRoo3KJeVoZW
coJ+xqh3g2O4DRABYDPmhqz+ByYx4zb003hNgpgeyrj7NVhu9GYEEXSQqGcQiJGWPgo488TMuXk4
iSiAs2Fn7zR2rgg7NiSwDZ8ukKHfVkE4MxWv2NV9XV3TSFIWslZxdCnZh4fBATQD0NYlP6hLaTuq
x0iWtlIWQAtsggVu9G+tI9bhUbkVO9UJNsahcNvV8ILVOMv5H+flD50+rWKlSRlIreIjxnjrIX/r
/JkgOjNnp0UqGBq3VRrJ7BzIcN+DJ5+eD1Boev15Zczt/NO7vR+IjkKHC+coaFhIlrwfRajZTl5o
bo77hTOXH7nGmLmMl1MKXJG3dWJqAER+0rEBjR5J/GTdL6A28TCXOZg7T5mT6MIHGUIuAqEMRd0F
RyY0XMWbkdWegr4xYBsqR5v1mZB2DWfx5R0n8UYvZKPwBTo1Cq3gBK1NBWhP9lTsoZaDdD6kjhaI
BsrZ29Jn0MIgV1AtvUPQuD8P7sxCNSfxKI6o5PnGGMcHiHsJhD1wJ/XulYVzJPu5xTCJQHUdG9wM
seGaaXrL4CGUpnPynZ/kuu8LjmkmULyaaUwxvGHFCWhImDiVo25UO7DbffGhRYsMuqig0W2jwKr3
PuC9o76a4TAFShQeDIgtM9j4v3yneIXwh7fIYag9qyN5/f3/erZxR704z+aibiMlx7Op1ErvFPhJ
cdTFLOnM12qDw2u0AW5zVt/seoj4q9XJ9SRRJSi5JwMDVKBzWoGLlrWv1q3LhcVTdILnQKAJG0Fx
RNJGt2unaKzwHTm6UVxurnR1dbIxohg6wMYKWMZfuyCEwe2fiEdPfzeUCIq2ph1V0NKS3n6e1lc7
+6+WppE3ZMOQGQMQEgBswYjkWPZ0ZgFfj4oXTUzyEZ1SYl8LAFEYBYODdJGuws3YgRJdjHvqPHHx
6lAC4cTA1QRIfMosNUOl63K11M8DfY+ztxgzOp21sL96LP6rkalyCUdJIZc0NFJRxCVC1qBfOAlp
7Fh6bWYTZJ9osumChXSJAsKsKWvgg3+dEaVumhDS83CXjfIjbbmTw+kBvs+boVT2MRlREnlwR/ts
yYfe9dp4FfT9GiwBhyFBGITmrZeAKWBW0sKj2W2oy66GEk9WZPdM9W0O1hBIxktJq10Yci8SNTqU
7VLpq43pwUJtCFe5qtla1q3HfKWmQFqRGXe+8lpTDKrfrjytc6MhvqtTtmli1c0Scw8zSLtRzyNN
WkGmuexvZRkuNK3vZIP2knpzBIHvSGFdR91DlVEBIcClTzdgAYOm2ocg3tnTfSB+Q1A5VSup3yMV
ltSNcFg2gA1fPvMhtXi40kTsNiVUuiqouA3+0gdB2E8zUNchPJTBVw24CFVq3EGoMJZcAI2295LU
TgMP9NA5/vV3nPvk4SdD3DbUqIcQJ8+ONefI6xa80la5qdgKePgp5ScDBg8h0Hl9SR3IbjoCJP6y
Km21a62szh1f3KrxrTw0bgikFrBtex0XUm2EuGBC9jl3/vex43JOjrHlIlBz01cL7mEJRMEAbMqy
Ajrn5xauCH+rqBuAykAoNUec5dcmAhBqBEkAsiQDkTFGnrJQSJTctUKjgKjxZBEhZruERdWxFroM
4etWcso6Xxldhfwl0QFjlekDb+GnHYTnMvRRAIRgoCPKrdevY1Yry6pD9hcOKiut8XOkEJgHhI0C
Ow8NP4FVk23zOD4m2nBOfHIDpsEB/mMB0EjqI0QbqJvyBlcEzcQGSaR6E0tt51SxrCyMCPdJHLl9
q+3a27zBhDSlbpcBL5v60qbqIU5aZcghsAyugXB5bu1Qqx9bJjVLZngQU0iHCnDEyFy2YEquhhip
WPhz+9u24oZdDT3SDwGplyaJ2qWgvD/ksaJbUGeFMrJM3KBT662pla5aAm3ImqT89fMAfQu10CVQ
gIPVTND4v4ugNhXwTj7l9NwiaPCBW7ohbeWKzc2Db+pjYzuQqAagHSwQKFt/nQde6THOqeedI2yG
ulkGDgBDkkU1rjlFIb1FgJ9ClJjbRSiP8JdjXWMyRDKpnBhdn2q+b1X5AHhjTt7aIH5HsfJdKwsd
kt4Bc3Kw22sCoLIX1bkLXB/0Yzj7kFTzVMKe1QW741jrgDxC0WnX9+rRGys2WV8uIc2x1lL5w+zz
3EqqdGeQNrK7VH3TGjm0cY09eobaWkLO3iHSn1qizW0jIr9kCUSWiOEw2eQ4UaQl6AmiFze1Uhy8
iux0tVh5qfriS3g0NRALMSS3vRTi1DF4Nw2twVsNmtYBFAw5mV4zbKMJdjLsPawyz6AK7RFqoYzx
zCsyA04f76Rf9iIEWciRfMZZ0IymJORcU3ot9BvlHHbtb99Pd4UWRA4Nh+XQppXVtg2czsYyzv92
rn1tdhIL4szvu4R0yrmqu5ehMkdgXwOE3Byv6TtC6+tkm+KGuAGx0EHKvHNAvXhr5jAWFoVLxQDh
nxTlqCEB5w3IWidjDKvLf6NJtuUU5UG/Kbtl1GUAPSGNsKn1YFuZ2UITdGO01TMpMDqZBm2uwOAv
LBmj8gAnNo3kg6MMuG+r2iYX4U6GrAnEWOY0D/TvI4dlpEP1zQAlZOSxfV1GXdnEQwZR0UfDBJMX
aRWCumTXwmgjNwdbEjGDRZSM0rlmPFfjZNRU7NXjhk3H+ib3yH1I9N6qBw3Y5SBZByYsDfSe32ia
v9OzYNUNA3nsNHgy1G11Ghr6xLv6VCJ0WGGlFMB6yS/CFNsuhRsTQsctMbLMURSIbfWp57QccDyO
YgSMGJpTLeMeYgyeuQIIHcKaHj20rH9WsJwdv211S46Ux4rhWXiZHQLBHkB86C3f4Ks0xbtIQEBb
vKrFg5AyXlMLiekbpewhdEcFxPX8pHPKqlmqHjhyUe0Bu6qzHdju1Oq4ni2LPj5FqrKRvPYolfGT
nwy3Q1belKqU2lqt76F8DF+GoFhADjteCT/0VVR0S8Dn8QuNmqdzXKjvabHPQwJF/V6DfqhCJvki
JBOZ1mohMiVaeFs2zcKM9g1UoLKogjoS9K+Mh1rVFwPBsEDdkoSZKxvAfMlQLIzn1AiuH1kUqqOm
A3oeCv1f51NYtMDlakQ/9z7dZLXkKFV/EBDC6T3JTjzpIcfVrQjGlF3jkLq3lCZdqUnnkrxdcOmD
SfIGVn0LvzVWjPH7NjWtSs1XpYcJ0L5r+kxt5sp2BcSnYuIUrePiO70Z1CmuN4Xp07Mn8ExAj+l+
a9P4/edAdWWVoRUKWvdoZsfMyQUeWc2M6b2sYbNimwpxMMQcQtwHTk19iCoTCc23n1v8dl/ErLhs
cTIrvHaI9HKg2jnPIwfy+jaFSIuJaUG4Yv9vm/oahSdDXrdFGnkRgn/RAjyjnXTokVX+jaTNYQK+
F1vGMAyVc4VQ09S/WQLEVa91XFVwtrC9WxmgO27jSH4iUOP0YIkqOdrx51f7flOdtDg50EZ9EQe6
iLwzFCBKILc3dMWX3i6nlnBg5fYebWZhyGN3fd1Lv77kOGMvztBMHTjPClDGvX16V2yQ/lxmAIdC
xn2Ws/a9ujJ5vUkKK8l6WDhDjPPMabU0K+/kS9ROaigkQejAMgGTylsCUAKgLfkePumr/8/unayL
Mms0rfNVCuhT7ZLfwoZXH3IqEjiBoMDMV0PGQ+FPfTtZFbUn0jpuMYEYqI84PtkSRFJAxYVPDa7F
veTU/CBlrz+/5ZWlqCPAwBOAIiKa08ya6cXe0AmUYED92pRq46LO9BQMt0F183ND14fzoiX169Qh
OGx4FWAzkAantas3wQOIuLUlqdGL2kYHNeVHOAYdQxPi9inE3VBXm1MiGBfEtx4e72agl1K87eRY
3vVZWuUhyGCZVxw6E/ft2Dv//JpXQjb6899NaPJ4M7hYIEUTSDwjBCf/sj8MOVAznJW7JlTnCH3f
k+nj8rhoaRLZQrXRUo/jZcKX0cydL3XXuG+dP4k77s+v9V3LAK2B1q6BjafLmC6To5gCYH8flJp3
/pT7TRemcFU7X2SjhXzuhic/WNbrPLFGVRVYluN6+PDzE1ybqERRZBAuCDO+CcuZrBVy2neo1iun
ioN6XocOMDWuKuSZd702hJctTSZqAaVE0ja9cc6VwOlx6DWrNy2eQ1Zeb4VAUA4aAWBRTIaP1Bxp
qL7yzpn/qozCmaCjF3MqJFca+ZJgmjRSdCnBkQao15qYaxGsoHqCK33v/Dw0V5Y29j2kTCFSTKEa
MOWteSoLuJzm6hkOZJ1FRfiQQPy28GSLheIG0hSPbSKWWR0c5Yy5Mq6rPz/Ad67oZ+qUwNmKUMgO
TgvxfRLEsJMV5CxSvXCJwW+bNBZOl9HutY/hphIEeg7RRdiPZnVrtaaWLYKElhY1lNvMMytb0clW
a8bYHgb5OglM8N4LNTlKPVvJfvOeZ6w74Gjp/+vR/+ut+z/+Bz/+K/qIf/43Pr/xvEfCJqgmH/95
k39k91X58VHtX/L/Hr/6n//1n18/4pt//rLzUr18+eBmVVj1t/VH2d99iDqpPtvEM4z/5//0j3/7
+PyVU59//OOPN15n1fhrfsizP/780/r9H3+MUPj/uvz5P/92eEnxtUX5kb0FfxtfPfsQ4cv0mx8v
ovrHHxIYvX9H9NJ0DSdPBSdyzN32419/osrfdV1G1hiIUoMhyv3xt4yXVYCv6X83kV6DnIpKcVrF
f7ArC15//k3V/z7qasomaCyqDKlw5Y9/P+WXgfhrYP6W1emRh1kl/vHH5O6CkQcjEgxspgIGSRF3
JscrgtrhwIq638tJazi4eo5EnIIfcjPAdVFUscW7JLr3B/Uh5JV3IAXpjkzxOxeigOUK/PHBhT7j
M4An0lxx/HNf/msrw8PBugxylCZDH1GYGUz2GbUTJu6WtbyXI4Ms1DLTHpIsOkHnFXbCZpc/6a2u
35dDHB6IT1+YLuVPkT7iRbsQF6vRQfCQb/Uyzu5hkAtmaR+NV8lere046DVAmwYYyuZ8JQ1BdtTj
YVHXSbxnBt9FMCGBxR9AlB7RtiRTtOfe3yVFF9wj6dUs/R7kZNomv0q5pyvRF+dBJyjPsQAifZRu
gs+2a22OzfMZZiZ9Yoxm3IQyxAFMg69779DluR9XRbdXSKs5vqTEIC4m1V2ZSHRdfY5CEpOHNor0
Dd4BmWq6F20XvjIRGc5g1s16EKFjanW1UnsKeD5ovsrYtU3ivQeMu8o4/kEMJqREonKdidrNZGPm
pHTlPUBykSHbzHTUhCDi+vU9QtkwIZusqPuQUA8pdDm4F5XhZF76Uivw6XJSjkAlcyGvMzg9Ljtj
yBDrpGFde6m37SoptqKOp6eBjucoWc/tVjJOSVz7B19+U7yMPxbJqYIi8FoXSrWmdbLUOGg7F+v+
zxV1uYI+97CvA6Kz8bqN3WGsDKqTE+3gVY2uIIezjxqT7OTQXEuG9I607ju0Iftfhgju2g6Kqb3X
tN4i4TeF3miPA5KTrsgVaM6UOdZclcFaTZjGgfXKWY8U5LJaLKg7XajsHWTebUM1f21CM9FWNEnc
xZ1+nybxsOsK+bVDBnXZFMDDe4rcPgnoQKBw+t55Rf40UORbcM2n9zrPP4SWrSM/EodRCcTr400D
SL0TDW3/zKPwNkoH5JZ4yzYZz6GII0moWTRGsFKMqBdWXxl85uo6qXqPaxynVNwlkfU3cJKcutlK
XGEDyXt535qQvBit0pmRPni4aG6FDEx+ATWrqE0fiLxKy4isO3kIttwsuhVMFP24KVY8TYNtGKp2
qajIHTWGBMIy65FI60LX4yw89EMGq6VipO8ayR0FencdEgNWPEkubnwTUEjDL55+nhcTksXniyG6
KtAYIrjdK1NwQqdIWYDKkbwXZwMGhUhE4nIuw5rpRhtjaNvudXmIwIMcrFDzkY0p0zfYawNL8fqv
sVf9pEDCUVUfhr6xhNcEe7kPuVvAgbQNX0ycR2yzB4i8rlQGgVJ4PHVFO5fdmmAdkd2HkZqBxCQG
B8dSeUoqSgEBkgJARG/DLiNrVeNro6tdT4oRJKLEQ55bzrZUdPqi7AjoES+NoGIt+UrjJLB5N/vE
dJD5H5YdoBoo/gmxJurQbEEEHexGu5/p9q9VifFx0d1QdcOuChsNkKC+xhU9T6logzK8bSSmraE9
I1zRiNxGUR3pzvEVJIU0SyXQZZs1kNL83NEkEnqrWhn6zWCiklfnDT+YMFfudd84MpbvGyacuhrY
IQ3UOScfbNmXV7bPZ8ZD48kBLpBRJp2cYEsvynNFTv1bgRowZF+0/KYtm2whNx5fZn0XrwpZEQ86
sA6JodqKQfKnljqQUBVrSCxj04u9YotMsGnDeFJbe7SDPaYB2YwhaNQHdPnW0IKleWx1jb3ksajc
XCmGTUPq33UYQiy5LV0voZ7bJC1kI5Ph4edRmWRxUItCQYqNIidYESjQK5M0A2pmoerXZXX4HIGI
674LZefYJY2frEv4ttaSFq6CVm4cUPHzTWp2zwXzQrfIjHZfA984c5r+dvABIhNEORyzGDguowTU
13niBVUKz9QAiqZjVCE9z2yS+/0JByZt3bUfA1Gid2CrbnhfhAdO+u4Yl1ENs1/SrkBEYo6f5K4U
VfJMRPycoZcbCg5k6KVRDwa7o2lMC+YD1T2mCjW6TUuJBABbAxJI4G7uxGYAIWQlErdypRbLuMdV
I2mIm7GYu7ytPsbH/XxuqGPf8PBd8bzyOMjIAQ+gRblpGT7lEGR7N2LifAahzx2CRkpsp6KMlwEO
YmB+/vsEwH4FagyFo1KTdyBWPyp4HJdFxi6oEh+VgjL3ZtJRZJwHX999rGF9npfBYsRE+ToqBod5
BBk08wiloAjKR4WTvYWlxXRHRW31nbYHiIIbHU5mwAzYKUqFJ9QL5WfQD/tD+GDKdunZPbTHZFuL
NkHqoqyrh2sD9ogMIHS3hgFZAJl+VBZtGRU+Y1F4tscdGbc4UMA7O4kdvXETfwPP1p/XAPsWmZCS
kU0TKoAYVhXug1/fLY0N1Et7ah7h/Ab1obqE7bgTK0uzdLlKwF9xKcRa2Qr/VsFB0mySup7n+nfD
AqcW8KjVd7wc3GdhLN2BY1NbUe9S3S5zF+XqDCS02DYfi3bNoiXoBoPq8NhqYGDiW9y0CmMZKEsf
ouytE3o3xlsrbfp4Z4D+Xi2qWzTL7KCz89gFaqGKxx7pZ0b3U5T/6+hisTEVqQDsizr51gPpEJRR
iIiK09nJZP6irx3SbzzpjoV2ig8RYS4bVrW8Kutlm7qKvkohw2OsimoBIV0XKS9YShyTalP5L8g4
DYe6e0rOqZ84fRCsgMhf4yB1HCQjdYxyle7y3wAZAYDfaFZJLBBR08huZCcD+yquE4tGTibSlQ6R
rbY1Ldh5uBHaS5YSRM7DJfw8taK29GEVV5umd01lGYKmSgqL98/QqoDn5spPZg6USKV/TQNhP8BM
UaBVg+INro3QSf06U1QjrvxiYOZRLe/0zLeVmrgsO3jlrjcffWWTSws/XAPlF0XLpnJQx5GMfQr2
jAkZLwuyXh3FFX9ZGmdALuNXj7tVuKOwCTEHxanZts2WUBMSyVEov5LC1YxFTmHqYUMcoK6cKLbl
aCnJieX99vNH/w4ZIj5YVL/lvwvwUcHigKJF6ZTtbUst9aXtLAh6mRgd2MORO9Jj+wTKwTbbpdzd
RPxGcPyOv2gCl8drCMBA8kd6yz0rFlbWwBDEVsCCGVAm22aQxGtsyE8oSEKDJoNiyWBnxxD+V10D
pJMlDZCfsTO2FsOtmrk1Vr4PX1urwwOEFg7M6TD+wzIXjehvkLXTfNc3bDBVK+MBZf4Kil6DJeBl
ktrd+6hbWaBXdhCSERRnx4VgNtJ9LF/gV4rQrlANfujPKKTgZVGaMlax4cSYnqndd0530jnKZ5b5
C4jE0rN8MfZEDD65sW4NW4EFDl3EfIks/kDwQoZdd6jJW3iv3nCadwMOJZAFYmNPeMjT4PFBZ/0A
y9KEcCqBgXs6bMLYkRQoOFkEwE7DMmF2abrkBU8j32rFL8zR8hTlwEyAtmsbkpVBVsJ3uHGjQXg1
XRgBnHFcSbfAIGxs6VezE+e4sPvqDjGzqq3hGArbM+6Bp8RnaVwsUbyMM6utLPYwDlViw7yxyxvb
FDaFToVVYrgSSw1saAbkml3nNi8XubeRYW5aWnyAXpWVAtONKQYhkcKmOiaNjUZFtsyF2xc2Hgrf
5dEaRQ/UADiYF7CUgAJBgI5yB6nCDL5DAANCBBCOsgI+/IRbnnTnvUuv5AVjEL1X8FtgVvgCSIWP
NkYankUMu4MHSAEquVX4FpTSMKOakwEtdjiuK5hlkGIZpxUmFyaaHjj4J+0cGXZyIRC3HrModOHg
3pCsdc/CxwIYccXu+xOsF2xNkizE12jYKbkjSTZkf+LGMbBlGJYm2TpdUs9J461E1onBsKMssbNG
KvamVdYtKCjwcTnKexm51d3CJbyvLPpcZHYFVWJqVxgjycpxyMPX9f/L13nsRs4FyfqJCNCbLW2x
rEoq2Q2hbqnpvefT34//bC5mMYDQLVOGdXhMZkRk5LHC4Gj2eP+s2tso8wHignjpjAZu/pc92DGH
Ao/lW9475XfyKc22/D7HdlfbuMZlryLmRp4RB/gs91/ahxR77YrSxqHp5TZ6GnQw7ivyWz99C7Lu
yQbtf5lt+5xfztMUCNQ1Axf0bsK6k10GW4DGwB+KulxuGMupc/NtH0Fl8IbkWmJZeBcXh1NZkb3O
fO4qX0rsaHHM7+Rjv4k/KeuuvTbrqRc8HFDq0m01f2SGpDiZHQllE90jyUzAZZhrrOmJSyDbdUzk
A89S53LfkHs0KbIMf/ih7xK3cC3dTbapsWtbh/m3LCd9dovEKxJXKCa7a+9lUztVp9kZrmmKQq8m
txJ+usG1Rm9SHCOiz/geX9Q656rT6vsKjsv3yUgcroTlWVROXXjc1SWiONxXqTvZQMWUF6l2Y9Sb
KyeNaueXQfsSehtRo0BxujD+MzVURMdStRvJGeiWkXvGRlJqHJXJzzV3lajEZfNZMbsZT9n4Unev
huVTfG96JAHT1pPNedL0NHPcCMKJyZXqTja3R4JPNx2wrKGTbn1cB0j8UHySfnl1qLR/Flqmgp3C
yWU6yXpbgo8RJeKOEHna6uk1Gjlbe1M/qu+ms6PY0yU3gS42XGsScKkHd7FjlZPXaS224aAo3f48
f2xH+ZZglouIKbXVj+Wov0zVVRb/KZPblEH/kVLPPNrJd4OL7+qP6nNhuDTtGAU6yNBIrQwofYo7
bt1lwfbs39rdWmbshFDLa2tbg84dnW525dE2kfFZLiKX3rK1HIc6N5OchSCG/gPyf4+0sB+zO8O2
1CDZKKW2619k8n8SvJwJSzNXIUY6Ct/bv+baPpLvcrKN4/C9FTYDw2cbYf3Zyy/Cb1PazYGCRvHT
jMIuc/rZFvD5QteevPM34gF8p4Ch2Adk7DR9gf2F7e0xo7ThSNLsfK+qttfRFl8M8Ujnq4ZpM7sm
LZ4Xj1Qtaj8UTIWqU4Rm3nQLKZzkC+KadnKa3hYnR6IzPM0rxVsf2ebHLIMSnGQmwZ8st7XZjkWC
2zkKegq8n+rIXl+ET3C5Y/dccOdt6aV+x3EsFVxNcw26llAigOHvb9LZZUaxpU2KnaeeRqRS2PlH
hBoSip4IEdgv94buydjuqXzFJMRScOjeo5tJCbhfqulry9G0fADgvA+75tpnXqf5PEzuw6II89zH
Ym3AwQqfwd5NISSAHwRUzsfO8AfpVemvzK8OWDV7SNVljM6RchTNUzOEa+1p5aVpkJsrrwLWhOMS
5sqJ39Um3VQ2NxvY4kzrPAxO9ldEq6HgJ/7DDrsMjCiGD46An8M/UF+2rdxpL0q/b8S15SWxS58s
CYghdTLFo7cyiyavwcVOXR3OyVHbnuX6LNd+mQV15tWqVy8vS3WqSndFt2qLBDCtq4ketm5pFpTS
SU/+IpjZqmNKV/vVNSisydy1chKqpNWjanwbTUBPraVwR8Tmia/gU1aTcJ0VgwPC71aPtSVtoVE/
SflhqgJdXpjj8L+2RQyvQn3TGZtVS+tzkSZptR1RKyQFVNbuncBwyxX9DCdGhJBgf6glOaA619q8
7SsxaLnkNos99GwYDvO8Kd2mOKRYXxCZ0RcLS738XCbeIIaJ6XZI5MTbXJw73V1Metmwn3jZPX8Z
BUdRTk3jrLKnNfuTZ5EZ4paiO1iesNKFx6k5hQsPc72qPOmUWyyordy0eEj4nUmscyfOfPnPjIIA
SabkiTu86daSzZySXawBclfveZgL38+vmDNC7uWCmyp265vULsUnrrxZXPRfQ+/H+O6tvrE+q/qZ
wp6o8q3OKSQnbARnoPHs5lLjE8V+NTim7Neaq2agu3u8ZOZeQsLbBQN5jOUDj9V8uIMl/9G0ADe5
tUFkhrCed8SzBJExZrS0pWPg9GfmTjy5OLrJ3BLZns7zJcpOecP9YCzpGs3JxofzDc7c+SKVd2Hy
eb9itJmqiWRH+dsWUa6zBlVH52eAZyJIV/xdr+j8a8WPdGcFXRrdSnKANEhXxdnJ6GdrnKPpM5sn
tzLvkhbIjCxRRRS5cvamya9wfeqH0TrbV/zZfJdEIe1XkTlt56Lwr95byd+0Szmxj7KLShxKgm3A
AGbsqM40uqbgaK3dPuh+w36WEO9Irla5lugt1aFpg3FxOOY57nYzkdxNEl8TnZzOno2nSuBe1aui
BFnv6MLBnPcLHxVHqt+AFMgY5smbGMw0MGjdogkelXzdHXe5kjocDm7Bzt7V2aGhV1y5E03cQwRy
RLrRv+XRvvJ88UkzHcTq5YNnxDK2F7b1OgrAu9hdPClQPmLAVZc/K13h3bZ02Ipjwjt2AMXhG7Zn
wXDk+Fm71B9d4s8CfXEw78Za0vBT8bTS604jhfI5FZbRzymB1wgXXaFjWoS8G1cpouxpD0gqDXIk
0ePTb4YvP0iVNWIcwdsrfSyHYguYI5U4iStgA99s8SOjX2iHdbyHV/NUho3Bx03jQC4crfQ4MSLz
wI7KhFf/24wVAGpyBl5sXk/pI/rLMT9IB/DdmFNJ6TEGf0fKrFiOhsySldaoBDT+avmxedm/jBsV
+qbIQNvj+K5IofYaf8gJc5Y54U5frWlPrV1ttKA4gOyZjTdHro72kq0cy17tpuVomiNfoWBO3r+0
3+a5nhh9q7MLQvbS2LzhdzeMNbWgoHgPyGlzI4NynT9xdiuLu6ZecXzqjaOE7rpiO2bulwkmCsz8
uD70cDWCt0iBuvnzi2gck+a5bb1W9iycByr2GldgrapP23QwRcciqFcGu2i+NfVdwMDTSFQ3TrT3
pFICISaCasApnyDujOinZSlsz3H3rrcvhcbkeC/FZ726JMh3kWxhkWnYCct6lRV7m96j5Laaj/HQ
FhelQz4ufI4FMu1PnmFO6Prz2zy8yzHmoJdV+lOAotGB2V77F7V/Vw2m5vJbIXvteEVLme0hQ0hN
G8eYEoEesCUp/+x/5roz1OQlR84svQ7UKEgh0S+gprgdRIiN5AKq03SvpoEhXeM3ARFaBM3iZIKf
DK8NkaCVk7A+K4ZblrcSRXqVvGS73Dj6ZMwV5SpRfFzfhfKm5i/TclqLYx3fSw5nU+aQKl/M9TAj
F8lulX6taTHSGE+JdMgAhQUXQLjIfSV65t6N+U0zXUt+zN2hHwMkGR0JTH0w0cezbyfKSzV7c+tV
JmCUCwaGjEEVEd3eJOm30V8XQtyl+BzT91h8FftrlZ76MiTTz5YAJITEv5S9SA0wxSumkG/Sxvu/
YTQZrhv443/BSDreVZRc6Yhutf9qYv8/+ZGu0KJ6llY+4va0EAbgFTd8IrXqrMsynwp8laPLyKEm
HUXN34lj0ksMlCn7EB5R9tOytA1HIplSD1kc6hQXLCiQD2v0nohP8/Qtmo6qn8hJNvWMzVK8uBCi
Mx60GUemW6ehQVNCi8KFXDniFI7BzKCc++1QjDSC9KfUnYZQFw+zGPbSZctfEwTJmXoujSvHU3Yj
mRtkb1NcshsVS8b5JW+eqmH/TYsiV3kUCiGP4cbGRy0Hs+Dx1sng9RV6MlsVPPJinskT+FMsB0V/
6EEZeD/BU/pwVY5QMzYKfMgNOtVedN3fr1PzgAFWipMUFy0sccA5Wg7GRC/Jaxz7XX/YPyOJc/pN
E3I7FTfsvZwvc7uRb9aMAMr5wjPjF30ORfmkNcd4OXC5EIJz7BuyywgLeljEXll66GAWjumdQHeh
5Lhm7ZwV3wwlQQx9gkyPELDXffAaJQL/+FSxOrOI9HdAotSCegZ+QbfsWKMza1dZ8RXkLaaDo1At
MGA2wV67BQR7S0u3NR8cpRP9vQkk8EKxBJPs41KlyD5VQ9ZZ/8ewFJnP+GYUzT/tb5l7Ft5u84HL
lzK/LLyhCTn8lP4yQh6GYrWPsor4X/MZFN5dy2/0KF/dhgAMA33Tya4xcUfumYaXmfbApkcILPuA
NEmLib8X53usYG2u1hy25YkLlTa3bvx8oQVQIHLAL5/DeBo7Z5YDcmhlCjqyCtnF6c6wjhZCXsoW
vcH609enWT72UpD32A1rWM8eLGqRtiCbrrH2LmZPihyKxpnUkls0yU7WuuBnquZrVsAdJyy2kgBJ
/SUZj0t/T6Jg6N2yP5KZzBmNtDAP59JPLWMhgre4bJVV8oSIcdjOGPBl8TXpwr65XsQeQNk45mNA
1rbRDVKyiwmQzyUQU03u/1ETTusWgH1VfyuFUinwITtevpXNb69Dd0n6RyddI/nC1ZvmWczecKNZ
95SluJf1d2xCPVzkJajjX6m4DCi1iwtrhpcfY3+I2JDeojGsm7MiuCKDYx54/dr0GhruRRyUx0QN
eTwrvJTDpDhbmtfk92T+HaLGj/K/ef5WKIdVeuHMjvNrvdzjNZjne5I/kIXP7FjxSJnMH1V42wdu
+svM6OfPgc1+OW0WRdlLClBfkrgSph1l8SR012W4Niqs+pm3BZxU3jX0kNp7RpCjGEd1CkXrVatd
7o1gPuvSYV8RIIjW3026LsVZVoKtvKsgZ0rBQXbXx4uQ3hvradNOynqrtpslB5l8m+tLaR4H85SI
wdRdLeNUTsEmhpbhjt2nIQYMqwbutZqvcfswoie8wkRE03ryZNGBtR4CJbun42c5PbThyhsxcaz1
OTM/dZFZecrEcJKO7Xysyos5H/ilJoc6BXP0gCVy27DfDiT5FWZlkkOuKuuA7w9adBrUWyKcuHey
8q5bz1F6TTNvyC/NeGWyNJJHmoSdNmHzsD3P6nW3zZtBOxN/WJ+N/GIuR+5C3Jyb/MF4j3IoJWeG
amOZzAf4tWm7NcqOv4tMQ+HYLydBOGvmS1SDzrLui0su413o6IpnlZRicuCPh04/AbxNqRE07bus
XK3nOPsbKe/cdgwqy+KtmK+T9Cwvl1Z75GIoF16u3oTsXADVLtljVN4Znbamj9kUpvQhLS/j8tZ9
iUNQxvji/5pjwCisbThKp3p+NHQLis+Ceui6YJ+RahiPblfeGbt684vJB0ouTJCf56h5kNpU1snI
kafQDy1MpyOjX9I4d7iSUfSyb4nHMv5WwA3zl2CWTitHTxkwI8TS6TXPHO11OlR/BmxC4st/t+0k
as9Lfs+0MCb4k/2pupTLJ48a4UHA84BlNEcFDNd+5JWWTDdjC9XhyFcn4rt+MHTyZ93RxWs/Bbyu
UkKC+NF2sgx/Uv2u83kbbuM43RkdpT62WdApN+isUmQmPjaR1KrCdrSj6/apYPU2nkKEG/2U1Vlc
ABLVEAENITicDfHGU5q9NW1nTxMrSkvdfjnKgxuLsSOi37Kk1zV9Y1mr0ok+2JF4aojVDa8vvtX+
0yTOaGkiI1/pOS5OhzZ63td+BnJ9kaY3sqktv8T12SjvU3PYV/noLsi1KleJXJpLgiIaglt+kfeg
pOQMgFnPcZKB/poItL1J8ojrTFwWcEOja9lvE4Vi/tQ1B1K3GsADlHG8DkxazpP6JN+A4jA7bUeX
7LQTdugeCDuSDlANgCn6K7iH1KCd8Cc4x9ZnozBmIrId7sfIYP6C2YCxg0mYnzE7eJLJ5SlXA79T
mdGOZkJuzqjxAVymHaBGoPxH/i1ZlXAet/6f+g+F7U9PqqJ61PsuoUKWqkM2kBY54OBwpzx9kqmF
dzQIvxTw1S51H8KmGMlPvBz0IXf4fYKkDI9H7L44S4HzRKBxR80pI75NsscJNu0OmbYMILZRxQwJ
6XYcGBR6mrb53f2QTOMgzhDTzw+kh8/HRZTs8SQSLYesPVIObavtSQBbJOMEKTunJlXSNOBSgrUI
ZenQpV5OI4rSl+dD/tVR6QmoHofta0Uam/qgJ2ilStM1Qf05YdVD1XFMHiTxWl6L8ciwtEAFlZPu
dcNHgoRJcbXB2yOy/3wjamyLiK0XkqjUjzG2jA9q5i0rbJ7NPsgnkYYjaHf/NtShELkZfGHnZf1k
K3rt7v9b7Gz6RWRw8/mSNv4guDR1M7DfAAiOAQL+0HV2Pylr40mX/0MI9EDRDmnFzv/BbYQd4VZV
VtBofDqbiEbAQ4NeWGiswNDzfUTX/JSQY4iu/gvTCI0yybZu7sA4gEYRuStVUpLHJRoDGGLuF7Q7
R9fHTYaCMh0Qdil2VRgv8unO7Wn3QXmVj4HAHnKox0Tx4EaS0ZsrV05plsNr7sA7FfkESqxXfmN9
jN8iwNjmJHhPjm4BhNb4s+IzOyTZY2zoyyVjFwHNRsww2ryiArTAne3diOS5gNVFz3KyeAB9MFZv
TsAj4YgEL5cDpjmP421Xk5DHpnCTQYEp4uNqUA7xlfporoaGJxTNYdcuxuTzZGXlscTM5z/MBptQ
q9+pGrVyR2hQLeSKtGYfCcaSeFngC2Q1d6HOcBKAEGHS18+UmRWKGxUHgk8mLOtcJJdKaR1uG+ik
acNkObCp3BhlOcP6DXQ5HbyKkqOFuNRjDZbpgb8y6MjNoBklyY4Nn30gBs0tHNO6Com3ygFP1IrX
rLFbmqKxQCuqineGsIBb+OJGJ+phMWzUYSDXY+aWI4gDN9EDhmIV5eJOFPINgkCL2ukR1cDOX8P0
GdrNoKUiLg5ET7CFLcmbx1e+HGSOH97na2TdrUGZB7S1Ac7kR+md6ckLVT/td/RGhhsq6NJ2pMll
fNkF+ereoaDm2dtCOKC6eU4wMVgcIr96uUA+Yj9KzBUZT2bjp0XA3Wd5xpqLkhGChErc6BBBpUAn
wslIYMmHbQjwz60jry33W65Ct1hOXDuL6FQoLyqHa+NfQJr1pwH4Xz7kmTzER+HEJ+9kCuYc0XjK
Z+qvXfgpikgXiEfhxtgWJBimA6zEvag7hwFiv9LZwTNqswMkrEYUFqJLZeMah8MAz3JdCc3yG5F4
mxy2yK3XoN+jcdQDRLCAOCJEg18Rtxu2CXnDZ20JYYnqg8T0YXs0/ZhUoT7dOWP4kZvGgTTTvRTy
yElBiok8QUCzoGE46lCHqelUUDZPQErDUEPu7R6w+kX+ZdpNL/KrSIO2al/M9R0NhISdmp3j7qPm
RNvRg80lbX3WGqwir2KsZ2oc8DsdIBzZn3oG1JG19ygL9Hp/2C5vAFAoHWwXrf+ySqQjcRyqKnyb
0zf3WPKbKoTKgvdn8yJYUYx7pl8WvXP68RYJh6w+RAuZpwXv1+LLJTlb43VcH40i5mOZnnvxxAjp
GSETxxyw5rnCxhJCTAF16xDUwF2DmEZOBxz8tRH2gFDmF14CQXTPsh6AqKijqb1Zdc3Rg/0sBxdC
SGUHwxk0PTdbuK0HmTptMsXKb6hsKLaDhOqhxuPW19NAY9fKOHcJBcwzpiEgcePsMBnZHoFrmVHC
5I4//xMwjdPBIjIRHJMjB0aTN66czXKJyFaMAHqKGKmBEfIP2mfirOSnecDhAOeGhKbmPijCaX5l
a9bzE0uOOxk3fowslgNxc40MXJD4/HVRg2i6i/GhsHweRhig/jaZb9WhNJzaPEjnsGPG5V5LsJMG
Lb3iMmBEVyHeyD5WGTFvsFn0xdm3M4FDSHbBpFLDbkSXvEVR8YLB1IWCDkf/4Km8pMFtiA850hkA
eEKYPYq5d3jGRQ4jQ1CCVB6l42L6keFxoUzyQgsWyZMyJ53B7F2+4UfCdCwXIqdUWTsOrzdTG8KB
NO/BDM+rwZaRZMkHfskMLYsr/Wsa/OlAFylvhWpeXT315O1pNENLIuKabRFxfXwp6qco8uFPxP4m
wpqKfzoUSQuhnxkK2aNhb5SKD2t4GpWXIn/IW8NshSwtPub0ag2+3IZMgFWXvaS4tNnVwluhWd7+
h2Zv8MLSg2XysX9ps3Nf+rRqo5pXSp16wgfLNWO34AwSSma5SKBnPIr0xiwTY7gdjMrnenarqf1e
8N5RAz7uGh9kw9O7I59p2blbBgKCPMe4dXZnuh8lbMBBXN1q9W+232TrNxt3IuFHGZ4U8GXDm5bn
LH1YCGjy5jXRvjLj3s/3NvmpUzxfS8o4nzvx2Yo++RjjeGOT2EvqdS8Tg6r8ZYzFMVT4d9lvtyoE
vGXMbQF8kLmvJ14r1qB01ZdNec22NybEjFapu4lTiDN5IXlEwsywKINsR8oGKAJW7Ji074GJVg9r
5S9BA1JARLsexeaYrcfU+LLQ/5HtatRPBUPrb/33OoRZMfpLe7Vm9FmSDEiDMA3SalrwI6gC9FAb
fBbEEEM3HqTGG/4Mf6DAaWAIJg3tKFmc925KI2IGD79mcf8kcuvK0VHtj+Ap2z06hAKb/Yx1CmYq
9niT5nAcTjoAUO7tFJPsDOwYWSDNUBsuNBTNEvXiHAu3prk2hN/dgVsf9cdFQ1rgj9WZVrRotkZU
BBJ9eU7tQHDIyF1hMtsuFEmI5hMPzsApITIiqMsT2wUMfdn4wuizQZQmJ9dJo8CYgFI9m6vPK7Ne
uUzWPLedJZtnAZsRQmFomGV1EOMl/UljahOV8Y1yYD8uKPEnCkfopHmy4KFmIjiaOU6zk4FF7fLC
h87kQAW3e9ngokxn63yp8xMAguLIJK2FY9nCj2T7+xJe6mNobZ9FcSz00/7ZiX/kO0SmSUc3VsFf
kLEJRjQPpObY1CH+/kN9ZGZWZJb/zW/oNXboWXiO5xAytJ8uLQ24sjA3nhs5MJubmHhRH4I5tIiL
s9dhflUB08Tqlna0bXhaGtKfwOhP7Fvsd8zTCuC5Ap3f9x92no1KmTFkLxjEgLVrrF87/7gd2tzX
jWBKHsyDsr2Qn5sa/Xf3+TFgo8tpqaavLDMEBQwckWQLBh677H6osXhphqD/gMHi4koyBAK8yZlT
8rojGe62HYSc7s6+sLjb19Tvu8Yw+ZznrUQ64LIw2edY0lV+0QhDuqOKiJ4cj6MtdhYQssVJO2/5
5ZAYluuQHLIV3IFkBnoB0cYhkc9T9jWvjio+C2CeIvjdk6Ffk8qdhc0pYLCFFm+XPwKFFdqrJvsF
UWm0PieA9IL0yHpmKPTwjc4OsOlC/ZSKT7kkubFc3rvhWbduonGY5GNuHsjMTcRYccRn2jEDjdQ3
IVavO7qlubIQiuW5QxTbgl1fGjGAnGvpWdSc4/JPRk+/FHvn4qVB1yKu3RnPDw2w9Ums/63ILBoV
dv4+Zl/Q0+gWOHaRUHCSV5bf6tdU+TWKl1QPkvZsxSEYhyTR9tKnW2AmHaipAjYy6JP5YZj5e1t+
1XSxG63Dmvlt9TECDYrnUbh35Dz6HZHBUPwR1KuY+WZ1WZIwjaBmUUOcN8IRK9g2j6IX9S3qvmAW
ZXLbik4MElrNZH3U62EAMRvOKsJ16Oe1eOSyaOdEwjEsz0LLQ+1A3cQgXVB1VOJ3TYhunefZnyNP
Qt6Tn9AoKPUOBi8dVU3Kx1ReobgpmZTyk2z5pXYYsasFdDDvzXpsxltMItPHRPsmILWI2PIgmF7b
4AnEOwvLtzxQfDHa7Wq4jfEiiPDZ0t95V740dM4xErK4j2z8KsvCjSlFTV/Hs2xCZxNAyBBq6vwk
CW/q8EL5JRTqH005oruXuYb4KOrHcXqKpqdkcmfzSyg4NF+5Wsmgz2tJ2MMmBtEvJUg1ENxl+pNQ
n2n0abdE8amFuHICcMsfCwgpR+vGTiL0I5ksCoOiooAYrF2t23ukRN4AYjViqSbrQQpXtJcN6DSv
VYXKlkjG18RycTNxaYnmDK+1ugHsQi3I3aVs4CDMj+2bGmV33ha3RKuzQviWPdR7RnSjgMGgq1ap
ec/ix5R+FJjZ9MaFhs+1CeG6mvYWEb5CMuYJWiL4+MSQnnsyAmUj2B/BHPTZnl4bBlfUOD14lAx/
kuOCuQ94Lm6eqRdBjidNBaazrBmGedwTkyZ66BZM6VVdNzbynNyHU5X/swT0SP6o2ehbrDeUonJT
sSPj3Jd/7aEh0eXOqZJ9jlxN4htzwDqP4FWREztPej9PH1ONxdBo2gcZXd3YwwZb2LvM4YTjUULE
QJywbB8CGgs5JQepwL1KL9GSU9cjOrdMd1wsh3KgIFrhOufeKSAHFlSZNdvLRoNGAx/PebOcBep6
JXbWabhUtLj89ThrDJ2/MMtki8dKHwu8vkWa0sO39gss/BfN3lHaJZBDlf1ikYGyWPbfWbjn5PkW
xCaOOPD3pmzaDSigRjUU4pwlIjaIKmepNhwmYliVn1x8JNRLPddaY9fE3Lr1bo0w0ghjZionkTnC
CeL8ajcpJxIg17h+T/nz2v8M1mrLHV19IM/FjiVMY4QeBELg/4V+F0aQrmc5v+nytUW+jExhfWjQ
Sl8lS7mz6JTcQfmXXpm+T+r72r7r9VGunibER4KyX4fen1XrsRnX3PxplCvMTIORv+EL7WOVHosQ
ZGhAxewuk1gYjJpSf7NEBFQDyvxoWRn9bVYeNZHhlH4P/aGSmfJrjPxzY9+hBxytmKXqoSEC0rWv
hFHsESQ2KNqSb5mhaKX7IJ+H7NssdNygv6XtncbC8fwdtT4dihB49oTKcglrK96b6VES/+2jpfDa
hryPrGaR62I1p14X4YcLHqRzouiIKalE6s9b9LVpSBH67wxF2vouZG9F4SnY6U8SAQiVJ7R5LUie
ehNuHOR7Bm8xz5b0szf1qJf4yE7lrUiykuQbhXyJn6I8nlf5sY7fDcopIIq5cA2FMu9vYbn3ylc6
wM4ojzIPrb/QcSWeZ/zIM7REhBcjMkaUkPe/bflebo9GQl+5/gjbOSlfxz6xZ4jvDpWwfDVMf0zh
ug+riUXluxFnjonN3jbeWRyY/oHDf1P4pqY/KsULGkJNVXi3YGTN5LHmtJ3ojoytKsNN3UW2rQQW
IvWQTS/tQ1N/2uqXWSgrd0zGRFyC+CTQvQJTFisKW5jvJhG4uf3X3aTe2zebiG3+Rry+UV/H4djI
91TBQ7uHNLohAB20p5jRM9WvZbozgP0KBpbfqDyPMXjbfuT2aPaHuYiCavlaqJ9UjBcxn+ycyPK9
Uu6Ffh30dyu5SSKrWb8P+Tt1d0JxlBe/Gc7r5ndEutS52NO8PzgTH/xxyeltz+C3dlM8Iu0dwaik
3WnUaHfbvWUVI781I5PA4kcAZCcPosWdo/2Uw852rghTEa3QdTICp6p+K7GBmSezme9qdqu7I4R2
Odzb9r4ux2l4h9XSG7w931lnAwoD5vTEU6SK9nyyvy5nefyp0p8Yw0+1eNT6F7Wf9Jh+KMPuSPoV
8yaRChpEBG5kv3yCavjJk6uZBMV0jrtHghpcJCWsCrTV51Z8ZMbb1H/J5lcpPAQUEyOZJ7eXQcZm
IBFJb9ErNt+McNV8K0LlMDaVdpU69q7hXWX7GkBl6wrVKb8yxR9rZvyApdRJd2YFrWr+kXbvHTJx
g/NzRoTdAfVC2kv+vg6ac5H/JChYVmS9kZbYTfWuMP/pUSutX32H5rrltGJ7xm3MnmN63OEV/cDX
l7rw+3/jkvzuF77PK43teMs3e0XKzgTB3WRfdfzBAPcuywcCmBnVyv7k/eEjwcJ03F9jHq5Z9cxg
c9vl4oa/IcrfY1P+KYFvufwYzRjoqYkYaTXu+3O53ahr6PK9rud9BCyeUlpfY3tYm4eo/2Uy6hbA
/G9s2v3gTDSuglpGYUaOjDqxOkS4ZqpBtqNX/lKdx9VN2AjLXTBQG6elC7s5jNefTT7xgGhP8Xw6
2qYD3pDEBw4vIsQH+HZjCTA1GejhdY/mt7ihuUfQTG4O3Ki8JYRaVI6syJ1WwmeHN1XWwOT0igHD
dwmteZ3Ht6J+lqYL9bWcjfHsm5nPtOxMTyReJmjffFN0+bHsTnp6y5NbO6DIn4+LEI6oVNJTsxxX
9dStT6kEUfAyxc+t9BjTEJXcitvnP0k6y91J7k9G9iQY54xhgOVfznxJ8EXogd4FQzvz4uOa2al5
tyLKV3ahSCl9aqLPlTF0i+DnOqIqB2xZhepa33P5iPpArf7O3cnaQyUAbgNaJOTlc9axMBO/EHmB
IR7HZn9TRDIMeZvdBC559PkTKhgBarN/kpn5mnzVpns5Bwp6MySja8gByp9bEui9YvcUb2e+svxN
nt9o2lCtx6r/KsddNBdsg2tWe5VPqfIEjxFv1mtRI40Af9sB8aIJoeTRmyD7QCPCwxhUTfjhbar5
0NWst0Csw44oMT4aU8ifYmzcIu2irmdlBrkO98M/Sv4fdWe2GzeyZe1XqRdggVMwyJsGWsp5kFKj
Jd8QHmTOY3B++v6YrkKX0udYOBc/0H8BFuCyLTHJYAx7r/WtVVvvY+s7mpmAdnqzQ7NSBC91ccuQ
40O2IdQ4iv8H3rGgWvIR0vboEVeOeJyZ0/vxLGv92vcPHqO12KXRc1A9lPlHuRPvoVHClZCM4FTo
BlZNGwjLhR/Kcysdg7wEMVtXSBrGjJU7T7W9kaYHK6vy09AkPrt/kyJp37b7ukyfy36s7ww9XFtJ
Fy+GtMiOWqw9R2MZ0DPVIo5g5Y+zrfP3+qRfjKUSOzuNTDAtlo3ZT8AR+SccSdbpAFRDaHflhMOT
DV2vIbBELR51GNOn+xRmxlVO0PQGK2dNasaQnQYOjVkIxkLXagoqOYqctM6T3e8vzZw9rf8UTkkh
ba4IcISEtYfH7P2lZekok6bJrLsOr+9+FJO+nyrj+wC+ADNIwwFWjpSV4x4FaBzKfKEI1brT3fak
+JZHUSHHrwtd3xNMJR6C3n/tqNh1UIIxTeVw2CcHX28RCmStBd/ScIf17z/CBaJJwAjgP5zdwvWE
Dv3iwrZraGYSTFITzKK+/tXv2Xj1VbG2u5HIaKcdjm2EeDZuOv2rgAu0lCC3blSK+jCH1n0K6oAn
37Nxzd2m3WGuI/qoRrymjVqx0sdY3n9wwe/pRAI0J1drA4IBcKCb7iXfoFFW61qTld2eASvhpOso
uLUawa5MVrKhBtHgzT2AbNbXcR/40Kytu2GsfjSOb39zUaFRg9vi4fVX5yv7j6A8j/Axiuw9fuc9
xue/1m/FjLxRv/1Lx+hbXWDjay7/1jvOz/8NsI8xQw3/Pdnnqo4aEnb/2Obfoy/5H7ff3vj6+Fbz
v4t6/Cfn5/yNfoJ+pPknUxQMWmkagOZsHUfnT86PNP7EzizBJGM1dzlg8c79jfkRfyJiZErjz3QB
70sydv7G/Mg/bUYM5AV8oNDyPfc/ovzML/b/vvj4SU1YlARLzFiEeRBeWI+T1B/ZzVL5MCnwI6ih
baPFrxabSpnXdFBxzYRfLY2SfPryj5t3+vkz/olHuUg+/PVHX8zdMJE1pzBjtWgsJPJ+vfYHNo6I
Vd0RsYZfHYIm3wxWQvXQolCTX4/VZ9fSNl6IlKAWcOwzlHn5lnu+DNjEjRrlaLvauAZo4wKpMBYX
heqn7cpVSvNk1Iy90i2qpAkymE0wd5RwCExhtOId3Q+0WGRqHhvUzWF0+v2HvZid/vqw80gQLFaS
5/1+gm2l8tPGpU3sYuPQfJwPOhRAdvhV+CIp+AD06BHZ+IgSYnvlKvtYR+5O43Q5truiRaIT0elu
EVZVH62h/3IICEs3ifljBRAXXIwuC1Vq5SVqfooABXs3jRORir8PXNOIx1MSgTkZ2pWTvAKt/oi2
8K9+us1Yd1wLAisE0fc3JotiZsioUjhrsCiG9/GI2hwvbjbemRbiABtzISZYB1NMWn2U2X2xJP98
LLZumzqrH4LhS0BvFiXFVLa1IrSkxj/YUYGN1o6Sj5IGe4ZzNkSiFTkhjhWOfFq9bUf3kKP7Tdpm
aX+Yuu28XxPO1wMpyOMhmHAefkEG9WkKvCRgmOhCM9Cb4zbvbsuQzrhocPA2Zv/Fyuhrory2O3xo
oago/fkWqhtMZJJM1GmMTv3kvEH7he8+YGP2kpVftt9Ju6D+XPrYLnJ9M4jilnIhMgzFzjIg6VeG
/C4cMYjX1TaPzS9JHWz1aSAWl/xBZJEVauNWF+uqpTJUjeZbn7JzDLTxR4r0ci4oJxM9eadQEwUA
bIJFT2dulM+ybGBqOhiQO8ZPINsbwayzGBIECg3ZscoOrk1KCCqlFhF77td0rKn2ThxBuq4dribV
7SLNxNcwTB8gho33WImfN1zM5JH51eTWXwy/NChL34RgtIiDLz6Sn775qtVHK1qGEv3Okwgfq8jF
LPoteDTlN0M92e5d9ADk8oP3wJ43fxcTsQc51zMtiMcOBKz374Gq4sLtDMxPBQrbpLTFtefp35jX
aDcCAmqDPCe+tV3XbYDzr/S/6W32khXEOTmfzHr8PtTGFy0dHiIZ7aQWHUI6J070bei92zwFs533
s9NAbOB9HGrLOQXWbW/oh74N9q2T3VuTs0m78kbWLqep5hEo3lXp9YjEOlJSIkyKbm0Q89tDqO/v
bdf8YAc6L7W/fH7HlDN50mATdzkLFbCojVoQV9tXkv2at6E+CruNBiVCeuaPldGP6w7qpY8mSNW3
eUFVNpiug1r93P68QxL+c2G62Az/HBMSGrTlzkcK3bwYE+YUW20+gPWJPJAh+YSOvf3aOdZt1qQ3
hmwwYTTtMdHV69C0J71z11rGiTEbt1NgZ9d1wTw14S1OcT1fxRNms2q86iwCfeEzBfSaf7+2iPeH
oJ/X6wqdsxDwP3BZFxN4mIIhi1OGTuNQRtBDqAudd5OaNlY7gZTeuabu9WBn8munuw8J7PhMKx7c
StNAE4z1tYf2SLkU10jr9elHyLlyPdIOwZnGgeNatxnuY04XA7ZCNDlP8DzxmAfj0VNYJDJsDbm1
Z+u0Lsxg3TBVuCFAgKo8VYX51VbdaqKx5WTu5xTI+pXS1GcdUVNkT3g8o9d09L74PYZVipo6kNOr
vApOg0rXKsKQVjHLgG+QuCLHRZ0m6DFJWpl7Ko9adgiK/AP8HIPtl5FI2AZsDXtOyWAHMN/uf5hI
yrAkZaaGngE/FLpCirkOwdHQVldDwBSa5gHuVWtag2C+c/JnT3A6GjP6E5FtFFfHykPu1rfGunX6
Q1fVqBeSJ3g2D2DUvuupTXuKHUeS6mhZrWpXzM5RFX0OvfKb3lBOlwZKeXMEXNOvo7mBRbne6fKN
Udc3k3Be2R19H5rhuaFtXwbWp9BsHru1tNN1mKFvxy1rAXwp+BGJoBs5rJvef8FJ9KiVE2nmgTo6
NEwH9nONjrPLnVc5KdO9muRt71Ca5o0/+q67Dad+nxnlKbGTp0bWnyw3/V5G+m12H3f6vV1Yz7lx
k0gnxHpg4xawxa2v8HUH2n1RY5tj2QjH9N5Q/Q+tPDkoofzcerPDCAdlFTwFnnhtRuwWnUFGyHCr
Yu8m8YPXapsl1imzh0MQa4v5V5nbXzo+bZRxUkdG0+bOB6+8+BfPHPQ7749lWtavy4AdTKpMXYxN
douKe4Io4YUB6ExsnzWoOcfqHkbvwR3s70JTj5Uzfoq1SkJBKHZlCMQEwYBTTRHUgwz9hVI7NveH
MKjtrcRGjm/canLEdTXggSmpXntYaYmPJ7ryn7ShhOg7PuudgTb4XrSOD6SoeI0z72tqe4dIptgr
5X3SU+azBbIfRXvQHsEajFnDolDqN36Y3prdsCkbiTKnyiy8+vUdAw+QhHbd5uJTbwv1wZJ14bZi
3uH8wcB1HahMc97Lxbzjt76hV0XVLIQnX7pIZ9ihuFR0aisbUVsrUCrb8efOj8NFOO+xqu92Few8
JGZgG03q/Y3hH20zuJX9wtPMYzAQiNVBRkzpIZj+LKPv9jJEBzTKb13b/7B73j03Sm9TT360Q/9l
ATp/GsGJShpMo84FdtLSrIGjHviHUeDhhdEQFyNKTzDLOISMaIWgXMQ7l56NiwvLjyxKaf1S6/rF
76fzX2ZzroOKgOtJnYEI5vX99KMjNyt8B+VjTScxIxXAG9ig0Sguu291jZIROb1Pyfj3P/VsjXu3
/+DHArnmpMrB0uYw+P7H5jGhm7CnEYM25UkX3U3Pp+vcz3Yslr3rLerK31Ya2d8a5s36laUc+VT5
6Bj690x7IcD+o3rOL1thLogqGbty0MqcqC8uSPgwQAtP0q+PD7NXskatjkQiFIS5I5Jzo50ROBjK
ajxGaoHUOYKJUFxrh1SVH6ywv+4ShWRTzvndg8Nn2JfgtVive7dreCZVgBrJQHsPH0bL1sKAohRX
u74cllGOrgaB70CX0dach7rC91MGDx6mkCx/bLXyg0nLmd+vi0fGjOUQEWOwXlJEev/IEl9NNd1g
1NeqSq6Ug+TNk7Bs7OEuU3gELBezddivSg8x9OC6P0aq+6LP8PBLu7pyfHxWFvyowoPe4P7oBlqD
ul6hpnYXjZHjIOjIBoqM8Hua8Z10TJ4VquDOQKKsFe5NE2NimSDNhgsUootw8JHyiK/OqL9BBb6u
XLO6tnMk+sdJK4Hh5Ei36o0P/CU3x4U9uG/CNp98SShNXozWVVIvdW/mJ2SlohYuANkisrU68UOY
BZYpuB+WByMDV5hwA48/wfOPNFSF48lLq5QoqAKShrZNG/ODEKV/8XrAnDMdpgfeTtu4fCutzGJX
0hg45iP7OiuzbasjFUTePTfH8W9geaR8bFnHCIFYivWvNrCFJvZdX/VgJuztB6/rXC949+wdgHEU
D6kok5n4S+FbRFS9x1IBvepmPKG1MtmFDDPdBUnvsNSZXCONZsUhjzepfHTVeJ35WO/jz6p5Maq9
FXz/4IrmeenXK+IgZUhga45+MW9ZYToOjlFPi0E+hf4TsiS8iHaERQ8v5TEkeTMJ9jU2U2Swhzy/
/+DH//qOgkRzdCl0qlmGIS6xwUaapwx+d1ronBTdutsOKHkMTtlXiV/ib9J7+oQOoeH6yRnGJ5+W
nwAmQKbXfdYNd5Hi9QV6MwThislod2tW4zpNsWagtRv16DUX2YZFfN1Hakt3AKU0WokIQoOBuq6j
tw5gQaFbjBPy/dAotso7+AgykggrEOCfuqtvm1Q+VVm7bXPtbuxoNzTZXZWnP9IW1ZbQok3V3LJj
i0vnu+6rW+Jk1yOdrCAf4G4FL5VuPEVsHnMr/zzG8X7qXwIjvLcGf90Z+bXpjgtUSM/CXDpQVXtN
PyZ4RqvqcejlY9XL701TfinblDPt1aRXt7WPqglRZlckqwLFve169FddTAEdyFA2sf5dnyQPFXM+
6CyUkdGAw0fp3yJN/6S1BcirahemiIp8xHhVheWjQExXNiRjNw60B9N47oOwp4NBaz0G7OaPJfxF
EPzSAatJ/Bnoka69nTo6wKq9L7DoiuELqOddbZTX2ckeEUgFHyI+f62zzIOFLgyD1WC5u0TXOnXC
dsrAQiOsHACgjqGBag7Jf6hZTcAGdQmxO0BlM+9vl00e/XCZgXp32JZ1WF23ApALwXk4/mVGh5Py
CQTMhVYhCvbah6HoOCJri7FQz0bFrSpxPTz6nUv2aDHduhroA01spKyRDG0sQz22o09sp/HJTWjs
x635kCTGyc2bU8O9xEKF3qg1bTqREU1kfgO+dEkZ5qbwSJNE4VQRnAU5sky9XWUDv9DcrRvQC099
70F1PCnLx7sbpRCyxuGFYuuirvu9ZXCSSqn1tkZ6EKZ1zBAwGXmyqBDSWsBOenu8igJvlyTRZtLM
NWasJHAADlgKhVR2U3XUiBvvu6uAT/rII8e6+ypTydSMjLN4RJN13Y5NtyzFoCM6Sj5HJgRgrIdZ
vazS5JDkMDoKkyMoNeBRS9a1Nj6WUY3fG71qJLJgwaKFJdeFBUEgo3KrI5Trt9bbzhuRsKcsZSG9
9kNsJoAFHjSPQ2Tg7LxkuDcTuai8dBM4E2sZ2+2RhQII/HLqbBzqwz7C1JNH3km2CbIkIt3IfuJF
TRBdS4vfOaH9mXbTJgkkRUk1PjPvLdvCW0QGVvKOj9zqTzdSNzalJl+7mMaWnkd0l8fjKKGNDLp2
cNryIKyAJihL2UKbQBIkxcIptaXZlJsIYX0U+6/WgNkA3v9b7NZHPyfIEAO+RM0au+1LGNk/a+//
UYfn33Zm3gUw/Lsmz//B9o3Loe433ZsvyVv9xxYbaM7K9jPo4ZzmwL/6O5NBOn/aUp9ze+FDewQM
/N2r0Yz5j1hlpWTxp6EwQ+v/atbofwKrp63LXEKvRjCp8M/+atbof84VBJc/Y9cwc3upNf0HmQyX
0xYFaknfECw6CXy0vc+Jgf8oTdSV1lGUsCxml0+Dd8Q/5eo7UR5b9VVTL5XikHIMJereael39+X0
7ORfY+O+mmU1wIoONkbGjhqD175pYG00565tj9KicX+Q05HVD5kx1VjOXj6V2aeuKa7RVPtXTnEb
4P0FnQqFK3uwJiT5wE9R/N/iOc7vicD6XIIvwm2GFuLN/xTfdfl93C5aHx8bOo6rKT/YNxoYv6TY
tOlfnOz/B+P5tnz7/ytshIH27wf1X2EjD3MCyFud/8HY/uO/8+ZL/a2Jvv1x4Lfq3Vjnm/3VliQr
hFHLcLWcc1eScvPPtqRgzEo6InCImXQda0bM/t2WtOSf7O1oTTq8Ayygkn/1d1vS9v4kqYTQX4eY
JGoorv2fjPSLEAiXhpsL3RaCi0HDjFLsRW2B06aVRLoaN4n5KspyfOlK/IkaYv5ROdjWkdSkCQCN
pm3FPpCavy9qeoJ20GufJn/p4PQrOnM4eTAbwrCE6xdAo0hyW9sgK362zTpBw1LZFMmp/Q9y51tT
/Okfz+L0c+/7rpB80VxgK+qYnBupZvNBpHn5IRoal9KsMISNufaZVIuHuMNc0ld42iMnfQ7YOdWT
d2NzzIUeiY6JHgXuD6c86JO97zMUcZ0xJ17EgQ6RK7Di227WueQmJr5oLow31tQ+Zphj4kJ4yzHl
ANzpnNgHPzHIj9A/OHbYv3wiQZ6vxalc9zjZcxJ6f+SkaJGFwbzjTe083/kuniZxGzSIts/ZFeCS
4ZJF+7p5cFvsXYhZ1lbJ+XKwscv1euatixFzc6032D0nlw3X/P+sOfZAy0joVFm4CTssw1kwYGvz
26/NhCrNInvrymqBK/ZJFRxNvdmLWCYn4ahd3Hwds7h+9lLwaK3Breg97VDqcOKiJoBOGmOXyKva
X4mUsA+PcbBSkc1HMKG0/pTi5CQvr7JGfPv9ALBZS/55JhIsCBzOqMzPuSxzNeP97aqjsMq7uh5g
OpSz1vreSrL8E7p/H2F6G7vZaUTnlbTJBADZQ4doeDkoE1o1o/RmN+HnoA3az07fQHyASdbb2HUG
/6YkD/aGI0NCOffWbcd+05Gz/azTJzTzqL3tQHjrOWNthCzcOfXKNJDFlU530GoQioTWBmvV29ay
MZwO2xr6aE3P2lsrRwDenKNiVASUoI3U54h86sXv78vlWU3Q8HWk7gqLhi/3Rb+oXDQ0qiY9LJyN
64DR0cr2PqFr4Wk0WKv8B8Bt7E3+W6lUcIiC0l4k3ciuTfOLk9WU3lpNgo/mc9aUGr4Dfn1wffNz
+cdZ9nx9HGLnupNBnuVlt15UJqVAm5bYWZojVfnQCXxgubCaG84TPfiFPFuKGlxgjjb62BvSx3WQ
t/Gd7wQfNOgv50KuxqALwTAi3Yk9xGXtoeyU0+i98DZTlNg7x/ZQDzRsxVM5wAMRaK4TIhMFOit2
+GG+C6vbKksnavPqWc9yuR1HnL1+hTfX1PFw6j56Sge9XqC6fkeOQrd2IzdbjSUgqEGHc94a0O9a
iUnqgxt7UbaYP4qns0jMrRX2WZeHdFeRN+Tolk9iSwYpOo7RXPeyFU9wcLsOvgo5WP2653SDDI4+
mwPvwWsS1HKhjjvDN3EGBf0MuqgLDGyBiUe7iCE4Ey/xUWv48uU9XytVNV5e9m/ycpAOXdJblm/7
RFlxKpgQWy2ouOS7xmqzx+BtsGhMRbRPu6SErt4Z0KYZJXsjoVvWCePq97fOvJx6bR08vrCQzFn0
phgI7+cSRRCuFwQOUT+pB8dFAn4ZtfZNKWj4Wjx08BkVjGJ92gdlHIEpmZLdKK2tgXaN+5NCFzAx
HRijizE8pA4vpsZ8ajOi0c+/tXxhzAE00J8iyNulFpjLIp8UzbckW6WlVx8GEX794FNdyD8YECZq
GAnR3pgb8JcDIjdt9+fY5mjrrZukxxugpclSM/tCp/NfvjYT1gE5YJfM7vMgrA8sKjg0O+tRb7vh
1quN8TroS0zdDW2EOobLU86ZHKVUj/446QfTS7Xr3182oXpsnS6mCPZHgp0SpwL25Zcr4RiMVk7C
k7b5uYK4fh7vBshvkzmkHPqnYaXbQz+LZ+ADW7Vx8GRPOhFKQ8QP5YJwFePgR+GJrpS3FbF4dibT
OBhOFF3VQ9htVYIOfaRhfk1hN1hVTvHNMlNvHU/hbnJTKEANToLSu4NwOL44E46zDhhBK4Hs2n56
wMYV7XpX3TRW/82e189+vsO2hSex0ScLoOGzT3UBRy9hE1Y7ZisVggh3Jr+EIsUuAwOSszVGYWyL
WQc2DvFXPR7vNWeIHwxXW9lT6SKbdlcoM8V+0NWPSJPeNkutZVCUM2lCLkszwThtmw04b9zF1pgx
KPsIj0+AQNzufXNptjAimAzAPvq62Hsj2eIB2CO6ns10Y1EA35/3RlobfyrHKl4NICzG0bHw6GmQ
Y7y+vzGVizpfBIDGOeo3AdQpxLNioRsiWbSZHxPB1XxhTEFAr6N7QjW+Kco/ZA71GLDC8RnJJYBu
yz2eh44UobeqfeBiWMFmyLBytr3BUV0rQJaYQ0DZIKX0UWAPQ5+tWftRpau8h4c3P+Ah5YUJ6DFt
CSjdnHNqUiPk/GWlz/YAhLNIakrv88/Wibba0Cz+UuoNFofz8BABptoM6pHvJ3d1ghalkvTahUy/
u4gfFgQQR2tyMuAKFEBluWcT2561HcA8CAVM0aAHhFHGfrpuU/V03nA5ij6+P66l1ogHmu2st/N3
ykb8iCIcF1Ev+2tcTTa5Rq19GgcSm8Hn5xWZWlehCdrXdIwtexL/KvRZ/woFijoI3WgfJPibyjj0
D5ofQChIopNX9mJPRaS6MkWe4rYDCKV4aovJbH/4U5mu1BhnmxA3fhk+NI0FBcSml57AT42t8kYo
+MB18jx4XX/yOpwU5/Er4lYcnb7HqjFyHbXAtM1+ZXHeDfzvLq+Ms3alUFYeRdox6alEj4BMB9Mu
7+zbylUQmkr8qC7eySgwviCYyE9mNuv6i4o9lINjSKtL5zUN1sYgNtzg6oZnPF77g/BrmGV9+uzO
8uAmKKdbIwk/DZUb39gj6vvAUYDy0emADgi+ZIYioiKmX2F61bSv8rF9njLNXTtByizd+feaayA6
bJgUUFpvnB64InndanNOcusDGzepONWCTxCkeBDP/7jsPfIYJG72St2KfONYbfigNyXVZ2ms7Lz1
lgit1KobAOKbFaU6u0z9azE/+iC3tsjLOEKMSCrwDNU4AnnB6Ji8mDCP6v5t8LLnVhvELi0skvPo
RO47SDoFVTmKwHa/rDPqzXaYQkzXnM153h4GLb5KPBt2P9AQMbbmJwRL9M3zXNudX6nzFn+Y3fVT
8APlZrGrx0x/GH0ie4o8ecxVc+O2mnlrzdIScrY/aQZZD75RHKK2N9aqqtVtDb7S0wfej5hS3pdK
9A92ldXbwcBYlfoOK0adNdqNltmSwl70HJrD1AKb51hEeTfeFtOMIGjSbesN0zawp/qQTYBZ5lcR
O3IeuZgvz1vMZKpcvK4shLqsixsLjxKWlxCpRKPanx+Jc7WBALWQ28BzOeY4zsE0UueKboIBZQHr
tqLGf+3rOjo2pP9XjmpBvg0AFlzkDT+fO43deBckGqDNdBT7pPD5Mjhin4/ZgBASV/IkQ9CsWPfn
wCt6zk9x1RI1Ml9gJoPpyhxb+ybwGSwuSOmgISnrfBirB1ZsmHmdMq2nzjY+dQLCddvm7WeStbxu
OU2tDlem6h5k3LHOxxFQoamn3uO69Z3bTc0+1DTnWtSkgvkSx7eVx9Q+RXZicbnO5/N1HRO2NIni
BuWfMn1c8H6qblnWmR1V4ZF2mT6dF+xW4GDqLJWth56nW0aUI+ZPfD64KORvm77zrUXTJiN8n8G6
D70bvxL1geSvJy8i3XHwa0WSDEkgtYP9vWlTbTO2AJzsoktWCTli0JrA8KZQ1yIH2FZZx7i5tnWW
YLloNbk2mirckwKkoUVdqVrF2/PLXPrDtBR5q9CYuY8iEBR7O2/83IXip19gCnVnFbAimfbsK/Id
UMrzeUtZY3GjK/fa75sI+o2CxuBXrzLV384rqD/p8aFEd4Mgq4SYWeE+Pz+38x0ZtKJbWZpmE3DI
yuxzlvb1SVG4N30wvdmu95vwa59I5JvWuq2BfY6+/9pL0hTsJNykYXtv9qH/ZmvdsuWVrlz/zkNP
u2tbFW+kxQvY9YHYfw560HTT+ckOxPMt/KiAyCu8XS5Ufee16oY6tLXPJhsp23W9tI2pvqqQKwOA
1Tlhl8Y2yQRzaU1t/LrF2w0pto5IQcimLVoz6+TkGmgvYmm/xrZK9q7ZPfSlBNYYDJiQQvXklJ6/
T/3J37fSX5e5N257fXR/bi1qh2bchIVNYx46mRHExirxYSrI8lXTSAeJ9PgtF99K2RqPtpLGo2q6
vdnjHSvjtF9anLExJcfe+rxAnidUFdXarmGtvNYGWBtKhwZohWa0G0oc3vOUG2SoOpKpsH7YMJn0
bsgX0o2Khz6KcRrOawG1pa/n15+Ci7/XEg4gKi2O5y+uRhDVz6My0WQp4qSqhM5/a55of+l7BeNC
DIkFcbuBG9gHI5ngsCqc0gmwNQZFf7CP5ukcREsrhhgCN9+nOTb6rs3tFeyZyI4lDAINKD0W95M2
pa/nxV7DOplLO8B0k4TghyjjmgoMlJ2MJx/xGqIkKyO0ZEiPY9bDq0LUGjE8ArNY65wAtoVeAiWv
8n3vFwd0l9EiqYZobnrObv0emAknRHYVDQ2vNDWOseVwzCXi8FoTt2zL3WWe0ZdHiqPtCp/Wad7H
dnRV3tTtoB+iJIBiPmr5oWhbcn4SJZeTLn+cXwjdxt9nm6m26LNQIvhlAkgnWd9kWSCOmvzcW6F4
GCf2Vn1mf8kVGXYuI2CRYeEiT8M4VROEkMyD0tblKVFvSdxhbGs/FabkAOuGGbiJNMT7DFrEiEZ7
ZxIUu+zNYDzF5/xfJ09P3pTfI9ypXv1pEsvxRxsk4c7oW0x9cJlT/t6hniNnz8PkvPlMexuAUEBr
13SACfedUgeyIXpuGA8zpVfXl/QJM8JFiXIkzmc2F1UyHDZ6q4jx0RtCdPPyQbcaGCj8I7Mcs1Ma
T5RpCBiQLKzHeN4fVnqd37E3phUlBUArTzxg9l+LMXuRyq62tjG+pHVrbAcxvcRpYx3wv5FPhcaL
cBbP2LpT7GzrufsalZyOOhGe4C4kS7MndMpSCIaFaMNjHofPGpWTVeXFGrAHt6Z5iCM+qdIMg+DT
zyFTJ/09sxBS1sB9bXQPpiaCBKqLTbqKMnAcaWCrFQ5db9f5XEtlkDcypu7xfOdyo3KPFeBnnSLL
3rXvAt0KjnFuEd6lzcZjKw537gQuRusQ/kFjYLeW9+TLBCEBoNPk3Ya95d6Y0D6zsIvv2JBcETdV
3Ewt8FFwc3X1I2JuuD9/mQiO0mJsj4kdnCYOwoe6vOUl11darcpN3kOVQXCyEUb6bQhj/Og6Stnz
oLDruWfKDMvqTLiB65P2kBCkFrawcOway7Bd9+WNWZk5UVvzyxHOgs/Sn4Lj+ctgTbNttw2ufF8i
HQvi7FuO6nZpK18DGzTq97k70kdNoAKP7VvNgrHHug3EJCsfXEd1a+4seX+6CeRCKbisQ1QrzhUm
sEfThElXjFekPkrgMyqKnupxpeV+jGigy45Vg/Ou70Z2Mm21YKiam5qaD++pCnd+Mk9sCNleqqx5
1UTOiUeDVH2uHZ6/sIgMx0yI9Hk0DXvbC/HWtU68CsaKXW0RGleV1xrX9gDSqzGDeqcJ32U3wzzs
a60O1JPPezUVyM4xkubpourHmFpuiAbFAPauZSSTpLVV3Vk1JOukERBLYudLrXdk1YzWLQ4rsehL
RcaVnmVrtmoS7jNTtEzKe1to/dFBB3ZecmFNAeOZs0jtMGb2bsN96BZir6XFE/MeMUuhpWNfJRcp
0WfDut/tEpm1h9yC0mXZgMnTpn4ZgljeWGl6MwT9Z3suP5etSbpPPlonlav1KDJ28wnQT4ODZhDn
P6qwG05xHx0MJMgVP5ggVg7Jds6b1ifRyN5yWMYIF1Q/hwCQ+f2Ahe8gOnJ/8kCG+7ROlufqddA3
4TXK3ZngGNrXXagPS7Z1nJaidtyUkiCt1oqLQ+WoetP6HoIZkDXzr2qGKCJAeGDqskUYoamy7TtV
QxEzSjRbOnXTRqunZQhFoitrdv/htA9lfRJ0BWjz9/UcQEXktJ0bkj0he5ifP/SYOpp8DKzU+Oro
QbmMbS84oj4NjoEHLbUqbG9RnUdfEM9Duf0RzDKEcWJHjzhtWmXK0u+Bazjwxgk9cVqz37Qmdbte
F7McOus2vZaX1yS43afFBNbGb5Kl08znw0rNrxv0RK0nlECzEWFIO5HbyABi/ZrpvDNOb0NHHzHc
NMoMcN5oYMYKH94ZQRD0D1z7qcTueeVRRI8d8B8qbObmCnXi2GxhCStbHNz5XJpEt2kM0jWP5xDN
edEM6hzHBCgoN7IwWmk8Z+iO86uNQ5P4yLHNiGw4o24h5WG+1O/PB4Z87mScfcI+KRwO3aiXIpyS
57EES1CS+2fwCm9QmScb363FFV6/aZF6aNu8OqenI8NNEWrxakycnSx8d217ZBTUiTxkIAhbn9MF
N6R40QqQVum83dfpv+wDlUOqDNjQsfn9oDA/d7gvqlpE22IxsgWORYvq3PsiY8EwMhFvJ4Rvae3W
HPol1/s/7J3JbuPolq1f5eLMGWDfDGpQoqjWkmy5C3tCyB37vufT34+OzDy2IjJ8ExcFVAEF5CAz
HQ6KFP9u77W+ZXEqmJymXrY3RzW/1uLvYVe6V2WarcrpUKJ3xva9kVMUVj1nIUUNN5LX2cNo8Roq
MsNIt7rL6p2gtNkOgwUnBHDD7lh7cyUymmNadfNs8mUHiQXDbPS2fWKWzv9DWVebWlSfa/sqtkss
mfiwqd3Rp/wk72/IiFA9It+RoaBz7ASMXFIJ2LTJIziMTBpHBCzb975iVUIfSlxwMGLUI2zTe/4t
FtT5j0NOX5CvU7qbWsIaYQ1luCmTgCinnH2EH8OemAqVXmO+Rroa7MeuI34iWiWeoOxSkzQvVSgP
rdCUF3IoV0t/6MDzaK18UWRjCxeFiJyC5ZojhbKNDFfZt7BrAgt+Xd+Ao0pwpS4tX4/sf29KXR1a
bqOqOsGQw7AVWzL16qYm6NQbJVoFsL65VugE+vDDNvFf0IHHVsw/53bgT6KTv5Wm/DdUnVjU6f++
Qb9sTsnHDvz0p3904CVV/UYRyqTBjo9X5W38swM//YS+GG10VUdNidrkrw68pHzTNZrhqD/oATBM
+ev+aMDzI36BTQL1dBU1yj+zBZ9VtycvBH18i4ahiRad7sfnQdIOpWAlbZwcpOdory2KZXkfb+tt
vB03oxM6nWS7dn/54clc/twu188dwT+uinSNuQcNgvneNvwgb8kV/AsImiGKm/qiJ/tzcghOhrVO
JXMDEN9UvkkF8aGVc2rM5azBZ8KzwiVMuz++aemyZsTvBUgEBHR5Ug/WkZqA3EoHM8nXnsYcSvpO
g6crJhOs7aZg0NdGFVfIvahfQOGmCglfD+ksx6HIn4DcwMlyQBKZd/AJ0KWxOatoZle9YcedvwiI
yytHql+CsIxEcfI3WquK1arXTrIO4q8ALgIkbF0N0jKV9AWmcByWzU4LNOIbM30bBCMF99ph2nMG
5dj4K8/gyFJ9DyFxUfp3s3Q+EJ6jihXYW458lkstxH/QRNWp3XEeATuLiSsTyfzlG3Vk0dr1MtmU
1hQnWR8Kq1xYMrNwM0gr0QWKnyq3cms+KMkVJdybQXloAbfmcMgs/dRTX/Xq75FkLr2kcjI2GwbR
S0m2tmrjyjNjKrslN9gu86w7dGmzKAJylRvT7hVmQew6sktugZktTNDsvWIcBpXtOwlaMkLQcOJY
ZXDDVPCOWbxAx7sWwG7SGNzHrPNJCF6nqPxLgQqPSiVqcGHygrarNPnGKuRFYRD4hee1jgVHMg6+
cnT3xVs36RgTzioiWXtw1NRSPlppuksJ2KuLlZYvEwgbYbXkhKDrznQmLnEpiQ1EblS9JNINGkcO
lrqFnkiXreCTY6Eem/SyLnSytPpNnVfzVJ9KIIqw0xBvRoW5Mc18w/tyI/Zg0hsQMFV7URUWksdh
URup3UXNIo71flbEazfGmU69NGiypdDeB2HHZre2qfUsehmSnFwuGPYrtbUOkR4fU7XfKA0SWqDj
YZ0ufXJpPdJ5JppFjkJLyZCeU+kKNJ0jHxsmNhiWqsyr/CUaKPs26XWJbwZRCQitcaEURPm6cGyM
QJqxLZuHLiAeLPUZ1NcYoFxQF9i4RFTinXZlhI+DhQi2vQ9BDwlEKzeYQLuUhqyiXQZ5duiN+ZDT
cybxYSQDaRYticwky4hC+TK68W4LgjCU4Vj6g6318arSkyvizDPRcDy3WsrZ+J0jKjIMYN+mapJi
FBLvYEVEMOYNGcMVAuIy01yn9NUb3SUugMIA3KjyWQgH1eZgQtiOBck4YwQiVQE9JBJ2SepKpoOG
KlCg8PLXqoS8O2GHQTJyT9RzB68R6qDsG5OSlKjYsCdGUbxAO0uZlWwcPQdNfWHU28wj5CWvDmA4
FqF6n8NmnYycHZWpqn8deU1JEaNE3ulLITcAdTz4/QkV7NZnRsIx/OIVypVE4kLeFatgJM1dkZ7B
icAyBwPVNUd2uQQzco7MnozCcnLcl7FX3PtVyBUK+TrPYIwqwHMyQn2UIr0o3R64aGQ8D365RyRw
VWNaTlJhMag0BKXA8cC5toIUk4jchmhJ+6kiz1hWi2U1VORiqk9ZD9p83dXruJW+J671qOag4MhF
d5AlE2DkE2iGOU+AOsh+3paVCnZ/agA6y1YRpP4WDKCMyCptsTioLxWtgSQSj1FV7Fq5cBIPTCSH
nyC4KLTbwNskQnElonQtsgS1KyFWMXL5IV64sHCHPK2gZF371KgSVdrRBnLq1nAS+tpWfuq8Dt0+
wpVEtmXte2woNiNzXtUF7L/wxYvb+xqXniwmq7joDxH5vQXxpbXbLjkXOAoFlDKLbG24E4V+ERon
r8IfET7XWb2PiBNJ4xcOxqtMexbl8ahYpKZFdyohBDUJTkAb933PgQCsYoS/cTrjoX3b+aHqhO8J
ClSIh0dT63cqKDm3NL+7whyMAr9h2L7OGXeCUmdvimjMShWaniXShhT2OS2YWCOAVTXJlq/QSJNS
qALgY1oclbs8QlY8Hjr5+yDcVtjtez1yqCI6nMqFCBJ5t1KxyPeCspyajaaEiFoFAkZbonXzXYUj
vACq6INxRSiNEGpci+2VIleXpbCPqE11qO9V1OBe+miqyQ4LIiFOKvVQ+cibTtnvFBOsk9AmhaOT
agPiawjng0hQTbiVCv0i0kyw8x1ceUk4hcZtH9AHkEy43IQnmxaB3MKMHc9mGLXrTjxZ+oJ6FX5d
J1fZsbYxNhVmZ40ltSLzvZ/AkGQcFNUK+iWSf0IfjbEBg781kM8H9B5Vd0M7L8dVIEOMDw0JW0nt
L30DK55+Sz/iIq1edZVIKRXIfuvBkWdc+sUUFDP1nw5WdqqlxxKF1RAXC7ofl4o1hnZbEFWGP9tN
SUqh9n/fuM2xlfqXEOG1mL/IrDFUbE5pbzjZ0FGLhzY8li9jGm8x+PLAw2DqDzlyqtm0UG2G31yh
PFACQqvLXTkZneUcyeJb5KuHtH0cZarpySpoQ6JhiVmjHRLTvGgIJAiaBAV5Qe2IhGf8lBKmqSxy
r7Hbg3+DBs0DTeQLtkbbvFDpxQobM8spBNX3aNqOQd88CMDY2vGmj55qPkCo0B332qPHF53INyqQ
KXkgZvcqIFOj6z2qkhKfmN2Nnl92KU1LUaFUXTbGKaYum5KahDjTNuib6K85zO8hHxcSJS5PSheU
CthzJGzMZPggGimXZFRk4RdH0XMgwE+bwTO9SyYpVVC4bAYpjuNGkCkSzrJHd23Y3RzpsULsSTXL
l8YX1z0z1f102cme+WEPGgo+wtnUZA/aXYstBg//LQUuLjRf+cx/fSFQD0hEqZye45/aUgz9XBam
+yNSY042LTkkSzivNsPJBtawJGZgLX2h4DwH0fxxf/++7JmwFtFoqFQ9lxWvCNewxbuwnYWXMrGi
W9BeTxIx9LZMbvpb9OA+4SBxv5CAvdMTPpy/f3wAcDOWqevI2d+t2B8ecFWIXSjoWnwYDwQpH4MV
OxPSGdSDOW9t+JNr/JNsZmfewrqoJNt/pP//+4PGLw83Hz7BWQVAbMViyDydTxDeGgHTvf6Sl+MX
F5nek/PbNAwdxheqLTwD04f4cJtuwNJaj1V8wBYFCtGckh45JiTdUxMQjAZVgPbileFKX7xXZwq7
98c7yadxNqHT5kD4+bq+EkXDqPjJQQcxOOpLKb3T1BvoQxRsl8bw/Z8/yo9Xkz9fDZ6UjPbE5VGS
HuKv1XbCWP7+EtIv7sjEQwGjB1sfJ9LzJwn+OS/ZivC6SIthnOVrckblDZF6K/myIkLroB5o8lM4
nBH2Gi5/f/mvrn42XgIjAnYKiepQhkerpPHZT4rFS3RtEFOfATR/JS07K8FNX+Cn2z07ekf0oJuS
ps6hctwl8amLKVtl1sxZQ5f9V9S8XwyF6dHynohclLb35++PzY1mZcWYHvoqB8p81xf0Vna/f4LT
cDobCVMmqw5cR0WGqZzdECW1RKy8LDn0MuZ91v9q+EIh+9UVpu/ww1iL2PFWjZEmB2HUiK+mK8LO
+/c38Yvh/OkmzpaFogzhl4jchLr0VsqKXvLSX5VL46vpeRowPz8suDMyPC5ksudfSJiLbJGahFWh
hcnm2/GBGjJzcrwSV8Xq9zf1i2+faQItKVZi6Fvi2U3RQlDFDA/qIeIIWDXxcmAm7tv2i2cnnSlp
p1ea4TvBOie4gG6eXceTvUKKdCvhlY720jxeJBxlMNLPKL8s6Ktai+j+93f2i8X14xWtszp2oGs+
7Slzeuf6uTLeZdjbaaA15lfYol99Xx9ubfJ+fXz1KjNqVVfk1rQZ+RrEIsz7VWBrS/JLoOhQt/jq
K/vlneErwYcBqFM/x1xqChgZceiTQ4a92BfJGkxvKKkRJ5gikVEVMrwRWnawVZpVZByUMKXUQajc
CNh3HPdmSnKcv6WHYHaXJaRXwXtC9qgSeu1O+RotmblN+FQS1x4G8cwNy+tMS9ZqQ0KMgjFWrEmY
GHqnGVNyM0JUkldlS7M6b2YGwfRtE63Qzq/9SJPxL9IBzJLeLojC0YJ12R7a+DoEYLWl3kBcEWD4
Vmu/64KwK2Po0TfvL8F/QU36f5orDKfhh/EwP9WnPxyNE5DzP/61eiVQ8Q+v47snbPcMNuwU//n/
qo8l6fe/6w9XmPJtcjjSsDNNSrDIsv+sSRtUl3F/Y2fBrgH/YtpW/ukK02QK2ZSIDWrZoiJN9oU/
TWGa8o1zMfpuPLAqawBYhX9gf1R+Fl2jfodwxVJiGBb+kWk0fpjoa8/SBRdb1cYULkb0cOCwEQOX
hb/IjeKqSlE5NxFmdRMxrTBVa001UOaRJ+4Mj0bJIAxkwCGS65Ebc0DE+p2IFIXq8GLIi3gegIsk
0TGhexVuXGtkEDcdpykhZF9RxZDzMrWBMpED+SDVzYusZWcEnROPMm9940ODkRoaRiE1EFMkY0TD
NO7yK7Ee604iBi2UDjFz6sBChiGDGzK0GGi91h4seGaY+AkDM0kKDiCkATrLSI8y5QTkFFILrdoM
Qv8QQaPNm+FGkFv6pb5vW521Vk2U25k/FRYskNNKshUT+vRGra/RsaSUhNh+Fp2LgjnFPWJZ7d7E
yLVtlXUgto0TImuIhggLCyVtDPcKaTFdS8KUeKxyvPtir1p08NlwFWUyywbgAEThcWcootr8EGLh
IR6LUytEkGzkaF92WLvCnqBHVdtoZkcJVKKeUSkaFaLO2mVp/ToOBdFtefoIwg3hOwVNP92nBdFc
LgiqmSRhBJGlh07wQAOmpLXpHhVIPEKcrJuksa2xcgIroRhGn99Er8HNu3iumcqyXD4l+GmWIiUn
qgKRYpee+MQymAAm6L4LbboJmnniZgvLvQkxnTVOX1FiTIeYXKxyl/kFAroIsJdGjuOIVn1oKW0I
NCHQ0Xc3KkIjGmx9jrhW921Vqij5AKPrL5p64gHoC7RPfZ7fhWG9StxxmWrSd7lAZVMG4BOU+yzg
1EwjO65I1w0y4cct+QZCWx/mSoxqt+ypOhppT+kR5L5C1k5Ezu1IPEtP+QERTRyWTjcKTlWJDxFJ
j6JOvadu90UpLFuSVMGOYKOizjDU1VGjIW3JCr68fSoUNBTUWUq0BPVaKb6nkkT0CdSzGVwyohNJ
FiPEzMv5XTEfNFtpIgdAFomopr5xe0qDAl5h/FsghVZgnkLaAJMgqcMfRTgMsUbjd6vnO/LoqiIm
oJcZJeZeMUkj07qd5hlXqYUNMkRDEFPoJe+VHLnKmnVFvS+ajnXm2GoYUPIofo4lWgCxi1yD2rIF
rSHxVpUMGHCsFg21WpxrPBVhaRjpMgzDOR59q3qIoDjVqMOjKYBL6dcsaIjZFhJFwzYjwBGpjg+j
JNDD6yL1tlVDZF3WgTzlpI5fk9phLdB9CkbpqeZrNcrqVitjwtvHXZSM6MAmjk1TYWUQqOSPUzy6
1c5FyB5wWmXyfccpnGgD8noFxZO8KLkltDF8SfPuUhrDkytOYqbaAAgv1CSz91fcYzUvZMh4kp84
ERAMB9cC5U+IuIZ4AbaMACcY3aD4EsEWKwLuI+a53DRG7NXo0YWc4qc1vlUgZ/75Svr/07f91N39
H4QUACv/23WWF2KyXP9MFXj/xQ9YAXieqgZgC+sb8IA/V9V3rABbObzBKmZITZqol39hBdgqg3m2
sD/TJma146P8sa6K3zABTxt2LGEs1ZKJs/gfrKvWtP/+cOjAvmRYiqpMR7SJcPQOevuwrEIDG0qw
bSYF0CmTAvITzH8PnbSKG4Ca+gwoGj3fddfP3Xxb6w7ojYxMJnfpaVdJcIXWQ+3BTtn+VDmet7S0
lKesJR5443f7gFyOJFCcivmgb/cKwaXqSbpv+itizoP8ItIvh3ZHCHit7QbdIkCIoq0zFPO2XCB3
w8KL0cNLFmKzIViqdahg3phPEOKCYh5BUZG+I1pNajwzVzLRwz3yqbBYKMSzF87QgVOf61HOyLEV
7z7TbodrmrJ9cJ2TSBVg4ByCiXBJji+Ev8UI9UZ2xmgeakTDMrvOyedQDvRSxKN5S5b9j3PK/25R
/yVNBsa/F0Yw8WHpyNL/8581XM9P+9HpF/8cOroFdoNBY4D2n7akvLk/MAUCh8pvGvAV9pX47ww2
nn8NHUkHUyApjBF8m+KPH/2pkuBHQDimDa6i6/xc/icD50ywoFpILaZrq1MJTJrKmZ/3o25TkNSl
B8qNWjxZfr4Kx31WxsS9h4QFpiJ5bawpaJ37edjSPmzqjI7T1spIk+1vOvr5iSCvS3i2Brkj+PVS
ZROikPQyGravstvSd8FTkO/NyK9ty8OFKgnLzB/2EopeQ1w2VriSJP3OQzrPWs02tSq/sMG+Gxn/
PTn8fI9nxRVVwLRpgOS8EYuFph/7skmoxgOfZCoBJAt+l9Y5iUNkUloRlCuCJeMOAmXsHjqpu0jX
gKifklZD3BmMBQHk9VEW81Nv9deF6ITgMUnqSl/itt22mXzMVZOByL45aZALJrX0TJuZrkU9lNeI
5+9RN3QksceoPArtoghHz2ma6axtIXMttLdsLJ9bLOMfXs7LH7f7EeUgTQWDn54CmhyZN5HDzHtZ
/cMUmRPW6KterNzERPj17GfVkrxidmmN92RkTyP7whJr6pflwPcK3G8u/F5O/3DhDmmsW0m+cuOG
UAzW7ibC3sVOQAwDwKKrdtxUqxY/Zb/ANetZ+yzY1eI+d/GUHhOCs4lgJLqdBIniWV93wlpKt6je
F7nyiF8polunk+OFg2kpY97y8y9KP5+rFX+8PBaYEU4zHNfOP304yFXOSJZvwqZYVGHkkMpH4qm1
0vVu+c/3KH8rHPu0AfnbP/XfUF4mTcyIv59Gt0HqJcRQHF9f3z5NotOv/TWJyt9w4BoIx6Zv4v2A
/tckyo+QQaIIFGkZfDzWwzsC48IcSl6BpNEvYtz/MYnq38hZmRipps7RXplUaP9g92F8Lnizi5EN
7hJ0n2ro08ebqrsf3nAlD7NSltz4qhq9q8ZMrsMxuEJK4CYqAdNi/FBEMarJaIM8YGnRoqfV7A3o
4P2c0Bl8FIgdYhX07mBDS5eZi7CNhfMk0h7L0EITb/ooWmxNhjxGnjCqBZQ0JewBbxbGxH23DAGp
6JJ5oaL7p+pFIDfiHYx5q2EbSO29VeLor+OANIDwNciV+dh5i7DtFoI8bOl/PJcEFPRKdqslW6Hc
+5EEotefmxwdi9a4Fsf0NjToboWU4YwKDqKlzH3wYLp8UQkHi4Kh+yAH1SJIpbdgbI5Bce2OdLBH
rV8JSI3+d5z8x78QTf5unFyeyPIuT7/YbUy/92GgiCr8SJFqlQ6AiB99GCi88aomsT1+H0V/7Ta0
byY7ZpnSNgNi2ozzW38MFH40UU7orRDnMAEO/tFu42wNeh8oE14TaSRnBmr2DPGPA8WLesRkee5f
WYdOzYh9oO0Ok9g2FEyLu/yuD7+gnn4+F/x8wamu/2FkDn1kIEPmghTXpIzi7QKBQuIfUU8TzEEp
5ovV4n2o/3ux+/mCPMqPF4wsN7cGgjKvpIIS8kVeb2LfYUNPBaDQFgnOYCpoxyiaW1dui45tPjFB
Sup2K9w4jGepnbv9QtUcT/5xAmZd8F6zX2wAJuzVhw3Azx9t6qV8eBaVrCHncDP/qlRfYuUOayn1
wNGaPcZ0rYM15GtkR9lIuvlVrbzpzake7iki6eGMQD+cmgafWtRsKXHI7vXE5A73ewBhI3c+vNe/
+KC/mk4/vSXTkvzhg6ZtFQWmEPtX4zVRKoLiQACSZ7v6e3AvzNVVeetfEAeRU5nHyjTOkVuVhZ2t
RXjWRFa+ebf1JQkLarlIqXfaNE2QXogCbRsgDhRbx2V51E5YWmV3ZmFogQsxG9TZs4JcLXkVr1vH
nIVbMtOvrRdkZwVtgjvLee7v643+bN5kO22n3CZE8hZLEZurZ+evv38AIMJ++VWxpOlTWZqV7/MT
8E2NPFqRtyhPD+YjZUSEWQA4xnyHayqsnSywwwfrWaRl88rMHr1Nyqh+Rmg0iSkv8n14W8c2jJk6
n+FIC7k/gJYQURqwljNffXFLEkin5ciCWwyLWN031yC4SC8XpbcaQnTkL9thqVeLPiTRKN3L2XOR
Lq16Q/1Pi+xIm4shOAhbjufhxZSG1s7gtySiLeBMSh8q6ln5jOpwPCwJ041RVT6BRxLo+cQzUr9u
jW5DkTPhUBvZFOXYDVrJPCQSmpxxg/spOKejSEJLks5yjrPdosW+VTzCk3LzGSCZWYuJoe+IBT8Z
zYuvfi9BWpQScks7lpZafQrjVRaA01KP6YiCCGogrwzhvomLHTzI5lpG2S8BffxgVftMAAyqzhBu
z2S8XPdj4M7CRrWlihIAhVWJZIls2YjX8sWo0CYiSwrN3CwfSHGc4x+TM6dJtvx7RAJNbZ5SJCm+
dmka4IyuYv9uooga68nfDSjDCreTLFHpN7C1jbXffqGfMKY55uc56N9vz9l5R9NazQiEyL8iRJFv
WSefUcSvseT05ZYNzNp6LksN2O/a6cCSQ1HKLlJxUcdXYYbu0n3pwJSVw1Mkzfs3UYVmPesO7ZWb
zUSWfMoXxH8TuD1Db1V9V/NZR/eM/4poWsy4qZTAOdtT+dLmwBrJgZYzMrjxRzHfXES1U++pOduk
QtjBd/9EQRywhyI71cOQ2OiD0R72dgksp5+BgLZezad675Ms+cUgeyeX/e4pTUvHh1mmH+TelEKe
khYtCHRIr617b4+OjIzRqFgSrwdzOeuR+K3y8phYLz0t35CyOPmBxU30LHWOqay0AAc1klm8mTPr
Bq8LwF2CoTN5JXpf8ZPOAnb+nMD/+l7Pk36EgIqFFfCJi2MtbHmBjRxHth31toi3SXGkHOjQKheX
rrsuy6NZPVjDLu3m+nftjnqrRfWfnsyJISzh9H2mjVO4TtUfSv2icOdkyRvIrnMbszI6d3IPs61W
U2CaZ9oyNr4QPLyfm84fP6x+thRUM8iOO1uNarXO8Qt5/pX5GJ2ERbYK0PKdcGyzAimeY74RH4uJ
ssfpp0Bf5iPNJzKFMktvfz/b0uv+xXj5+FHO1ptYqPvGsgTvasR2ED5Vjm/BFIHoM/dImpVXkUtn
eWFSvqA/HktAA2x00FFmi5Zt1LN2GzK7nroDGGIpWFM+79W7Tr2ptZemJO5sYV1SxWctCqRlpGw0
tO/dHXJQ3qeakHRG3IMx3MXFHJFpGdDjdjp6UQ6J6vgIZjjRdKKtDKTGtMri2hmkTeA60V3D/qXG
2agPu8LdW8WVGc+ldpVaiH83ieJERNQSwVkvDO8if4lp9cjzetxywNCkTW6BpeGl13cEbjXs6PN6
O6qLejxYI9sVR6zXpHKPy4CtgceEGz/LNXL96NF4nDgWtvxsDAesHla07jd0yyLfSUxW0uiRqPnK
fESWrpMj1M99Op2wBJ714DaGmd09TNmyySwhEOJWn5m4al/j1wgAPMnHFn2kWVnNqLF4InrzmWXa
XTmHMZljDZcQ1zWknWLINFYSFgVrEd76r/wVrkmGpGPIt7K3coO9JDp+fWHKmGZIUl7IN76ymjS7
xayWbPPVr+a+ZgeYA3ybcxNgBbBFVI0D/Dd21+4UMmuHlSmRGGcTfUJaHTJcvvZl1izb6fwzVxKn
iBbg8/jQmul4rEZadWBh4Jw4iwILVsY13wR6cjSqUO7IiFaT9e/f2l9OXx9f2rMtQu9lsVJGAeNn
B+IF7BPVrQsRuYI3y9oEaaw6K/rvk4thIL99XoqODmCrsqt4NcLIYmLOdi2Lp7ASOtscUfJeBIs+
2ufavhYcDfiI98UGVPnVuvTxI5+tS20g4b8mBvoquitVWzfnPdAZby7QttoCs3xYk5xMsyi4iMNN
ElIjWvj32o4AoYaep2e3+BEzFL7QWmaDY1znAowL9giz0NG6WfPFpz1zWf6YbQ3CDknlJUtFn45S
H9cHDZhMVvSmd9Vtgn6dHqTCiUgWq29G8AkFtHOtwQcy4FnBolBfWJ4TFMCGq6OBgZ1NobsFHJZf
xR4VxdtqWKjqUUtflB4WCLV4QFFU+dmOOgPs8NEheko1VkjiiZLQBidTbfJz9WrdKPyBuQkTo7BZ
ZIs5KiphHloXYYIvgGSV/61BvXC2ntbKv69B7U4NBv2gqT4VoKbf+XGu1pVvkHAn4CclcpEeF+fW
H8dqTf9GVRCsOSI00cD2x9rxp6pEEilaEWyCR1IzFCh7yl/HakEWv1FPBMwpI0nRRIr9/6QA9R7y
+O/F1JRlgNqaRF0Mpq0E1vjsXc26QsGkZPS21BV3Qd1d4h8+qopPaEpVLbwRUtZQSAV7LoushKBY
kwVypRdFvMxKJn9ZCN8sfalPS0ouPxlm3dsWHFrJZ5/gAlDESsYpoE2AfpgHzz1JQ7Hykn6nAw0a
SmpBhmebZnLMK7gneS+LdhP5pxAvua379LgKPwZI5OIV0GNbCloADrUaLXKfcmqlryokd45SwHwD
YeC4LhvLrHO/OJqfTT8/HhJFQr5IPIQU/c4UdbGQaX3oh4PdL4ZS0meuEAezKXUiLbpDim7Q18Mb
HHXzRmvmPgbuRtL30kjnbaRzWDZs24dgN5DkstdMdyem5bpSc8ZscR2MvT7XUwi5Y8DqHvXXbibI
ZBe4myDgVO8a6UUe6MuG5Ql1zHMSBzeZ/1XsnzSVTz6+BvhqkUIC2NAUNE68DJ+nLFcLiLdRYxBa
rnkfcK4BZ2SLgc7OiR2KGLGUIq2p3SclhQXmJ9dd//xh3Pzi7C59PrmaMh8BLzBKKtioFF7P96gp
V+59j41p5veXPtEFlWviXtRPr3JW2Z1srhSZg2JWOrJZfSHTfc+1O7t/bhrb7XT7immc3T+0FlJ2
FCbL0GWfPkozqHPi+CjHOv2pip3SbYLux0+LudVP63YJzAHPiFgugB+OiX+T1JVt0ueRDXmhYb81
8nyhdczoA7Gy0ayRsmsRrQLd1wx3XeZ/ocV8b1P/dAPYBXUG89Rvn77gD2cSb9DDCqUxx/DquZSo
IEdDtyfmt4fCqY125OEEZckxypGkeAPxxrOZL4jSKmE0mduKVC8Mu5hwehw2FDoyb+M9Z5p5J3Yw
irtNU42XmTEBpqUOPZBLTpx8HfTaXcHZ4IsX4XO7iRfBkHFe03gn/NbAMHU2JaWulgdD3JBHxyZT
NoRbEicvhEC7ryEWDoq8grtyagzvrdLV1RfX/mkc0OKSmFlRAlp0Ns+TOGVC7SSp9Zq5BWF9huTv
wScMF/YOGNk0XljJ2osXF4bfLWtEPLOeUIIvdg+0Hs7HIp8BvSE9i6krQBv381c5+kKvMqMxmwQ4
vsIWKHShOKwVz6TZZoZMjUR5EJoWE2WnX1oFXaVGZDvfCEQaWoMyt1yZaNS2nUhLbJelwnca4UIo
+kWjAfspCbSycwXCxJgyWevPo+JCZa/DJ0+ishiVA3KagL+1rhK0PCut9kEQW0FnpyVvdMehXomj
rQR4q+sfQ4RzorlL5OlvFvVn1aIYM3F2BRl/ZRI3Rw8645CRuSX16NHgoZPjx2ZMc7RWfaiNHZw0
aF3KPejOG6kNtnkVbpNMJiBRXVWYucRKfWLm9Md93Zo7IZceKr26ULUcGXB9DFqqWaZ6b9b6c2gF
Nx5BdYN7bVbKfU8OhOcRKlM1xUqJsen17omuxFuV01qGPTDl3WNzFpZ6C2o56e7AzlzkZc+WP1Ie
XKO6UOTmWMjKyeiireA1TpmBepOlxegSCINc0Y5lnyUp1YH3SbY1aAjHrHUKOWgGz+UEK2cVlPFN
J/FNqmWNsCtdKwZIwY4/kWjmdZG/+LEB1zQjey+6SZJg64vWrS9WWJw9Jyq1XStqz32m48LXL6tQ
fugJZvI85SF2kWYwXlPJAxmv3FsVxvLE48F5xVM7HsOSn+sR6MpoepoVJnXhe9eyB26R62Ui50fg
mm84qAk2UhG5KNG+NI1bUKP3gEPXstrA3kBcmYj8DjzRl7SeDMlHAoQmI3rNok22Tx8oq0xpZpE4
mSu1PFoFkvTQGE6Tq5u86Id1kVNB0tvL2McEpCbeWwuZNu6Ra7uJ+JCp0oOGQg48LRxStDpo9CiX
MNe0oDBno6+chkx8rTjhhZ1P3pLcHg2TxlfFMTfwuej7PWohqYEkfZi5vNT0AGgWuICGLCDVjG7y
XrvvOmrh+p4X/t7Vw3WVi3BrpI3e0BPj5YEM3GjPYUUFM0nQnspQiwZcwYLLWIcSNRMq/42Z/c3s
pYcRMij3Cq9Y6RDVdVnLGiH7byZe1izoJLbo4ixWy+uAgj5e58gEJ5sesiLZRnCvoi6897yV1uSN
U4jmevDCdg5RBsfZGDtwYnCOI0CcZX12Ac93ZoY40jv1QquklZowEDtJzSkB5LO6Fk/9QOvaH9EF
H2LRnStVvnYLLtsIVOkFHfeT4vY3pvhcGpw3fSjkACCimpRPanGIRc2GT4/CcdOVCDcHE8ikryy9
mNMIICV3ic+YYwmdiNTfWAM1oCDzt7UoUMj0rNvOI/9rgNbn9VdRrj/3an3xLuoEUbjsGvmkmzWS
Ug6LutuQwESB0AM4HKjWBrbB6BgJiUNKkxh2wsmF0Ftdqh/BQqEtLNQT5WYZibK4b5UHTTduK7l/
tXp9qSQ8UhX4pY0bOQTiUHglklZC4KpI3mfuUo+NZ9aIiX5k3JYgTlM1BfdbXrhheFWfZCkhklvD
xFuppwzb/diKV4GrPhQxA8037LRSt37Pez8KwTYlc6TXj8XIw+r9hQWRIy7V59z3ZAy9zSoOgOAY
Ham2bkOKqW5cq6pCcvQ82IVBT2nQoiyhX/qaOONYiDJbTsC4YoGkLKE7aJPZtZrq2iXFKhLL/0ve
eS3HrWzZ9lfuD+AEvHkt71mOpMgXhCRKcAmPhPv6Hihuq3v7nNiP3felAlVFUSQLSORaa845rji+
llnSgE/ivqeYyyF1FnalHIk+pa/o/9QCZd7EEZhZXdQrEN7vBp3DoKQuhK20BZZ1NNzQmgkRVvMO
JwPBqstM4+d0lXnaf22LZt6J8WBn7txqrF1PlcHu3fzOsBccoShLGk7pN+Hy6/uToLuLtAaNJ7eE
6daTpuZb0Br+ohblR5NereYNrfKW7/jkOpKObtcxv1WsVyKbjrl2t0kg053sqUxcPNP8keJGf7Xs
fj9ozAp676oNU7JHauKOqlCLWt2wNFvNWASCyUKZ+18YfGOOzr3nrOZHMix5M7FfZEao0OVp+hU+
LsLPKfHpyrYYZNtDPzbkD4j4JXK8GxHAZ/KySAzzzr5OPU4mgm6tLUfe/sP2YWo9/m0XxsSFbeTk
XgIfY/2aU++VnfRSSBuLLhT3ypMTFNfk5quvMlNf6619HAObTEKudKi/sUnGN6lhiRnfBctp6Bhf
//0P9EuvdNpLYZfBPDjVmDgR8CD8bVs4JDIqUqLOgRHpb6kcsOUYEIfZ2p2M2oKE52tEf7A6jrX5
5hYMJ3Rvlrr0DH2AxXMfDwA7yexJ1bLptgEyT5DDlpYsjP/+J4UJ8+vf7kFVwSSFmgwS668TXpuY
XzOUZK11U85yWb6gfV7qRrxrTH7uyF1RecHq7qJNOqQ3qQxHJwHRnupPaV28ajLjDHTZoZFGXQGN
b1BdWsR05EH8FOfh0jFa1t3mxXLbJUDEY5hXO70bl1VCEBYcEK9Tl6VL57FpftqxxolZXekyfw3s
/llH5BYyOGxleHByuVO7hie19TbG3NU8Mk2MHxbgu3n4JrOOnp7Rr0KjP0mDMFUACa27a5RvQ0XQ
q09qmwt8kJTStt776PlDam2/oGyW5PjYYCL1/meruisST0yE9fabUkTvhZ6mywZHB4swYYTBrQ3l
d9FmBIAgXnejbduY82jatA2rlmsAev2WNhQZpG246D0N8A7nWFVuvImCSEWDJ+3JJLzEbLxnokhX
ChkhnfzuIUXRbYUwy/BQdM+qaTzZBQEuJXaT5t400QrTyUeUZBdZZlcTyjaJW0epadwLVMxmz6zJ
G1/5Wlft3HeI3MjVhUN2BWEh23TLVlbN9FXoxwfbUo6qMfz0MkJuRsM4SEjPPjdhTGUMyKx7UHHz
jydsoF33xIZoF6NkRlnx+dMyiYirDWi4aosSSqJsEO5WwxwdxNz0rK2bfNB7Lmbp1In2BtIFE/nN
NYpd2RA3lDfnzMQ0S9NdUeSxL+OD1zenGt9YMo4XPWW7wCqllagZu8GDdNe1W6skme9xyv8j/ev/
l8LyaWz/37fUTpFkIPcnpA5K5e/dtIfwldIMwparPhpk1IZ/qFS8f+HOsixwFCi+EHb9pZ/m4tLS
Le43OsFbtPQo+36TqSia9y8wW3xLsHeugSHM+if9NPpmf1vGiDOwVahXSF/waZmT6ffvK67TuIYn
HKV4TkV4rjyxCvsmJPq4Jto0Ho9pvjYr4qMNwEi6Pdylqcy8LMDAUlgTQ9xi+CAy1J4GjepQ4o1x
hrXCgAVSuG9kBI0IUh5FRzpsxHck6b8R46VCxnZIVXut2zlCSC5xnE6S2XOaENJD184L64BopmOm
FHuTlI8W4imZtY7izF0k6iFeiiF4dZx74STfC20ADfZS6fE+Ks1L3hAVVd5N5Wevvopo25Ni05FW
UqOjCJSXOuyOaWcSCuWvKmPYRl6LVyg45MXISOBpFNbc161ZidQ1A5KAjWxWZPq5d8z1lFSjKe9q
ov2MUZpnsj914103mZXXG1O24M6BdsblM6rhnIz2bi/tVsA8tpZC6ovYWYdiIk7rP9xe7um3vREN
1o9vzvhNVdJXL/jSOjtFRfhQ/6ydq9NTpWClZ5Wk+J8147cp+ckqz3XxHIpXK8gXHuVess+TZ5J/
gaAHs7J4Hot9pj57FER9sVH8s4guuv9TDb7awdmNz77jz8pYLDz1YvvrGuFyohDFNhqLuPwW1NVz
ORZLPv95ZRBbI1xGVyfG5l5xAjGreK+m6GZEfcwKm6CuY2yyHhZpgqrh3MOKbVuDdH8VQd3Bym40
AaviKtyTN95zEprGndW9l+qBjPhTGrxYMVlE6RN9qLmqZ0vFvnNL/CKLNzN6cowvgwQthPK/lWSz
GtEbKaRrD910WJtzkvABXeQEmpbrruCP4xzqzpi78b3pyHJzTz77FOXZCT+MLlhWqjjX2k0lkAsw
xKITT16ZzHKSwZo3lxhVOcwLJlpuby4T5i+R6s7V8FuTfPHEa+bcm6HtZ2oS4iG7dTQXqLW0UXk2
3PZIyOYy67H/KzCO6gCVoyErc0mBNKzTRHBvyKuvYZb8FGVL3Oq6HH5Ew6rvL25Gtqh16g2MizrT
IEbVLSnFWfXum9gskq3AxSuC4J7Z3VX3lJcwrteegnNOU+VPTSwjquNchNE6a+xT3fTLf77a/7fi
279JdP/HGXIn+Pq/Wc8Zkci/LejT13+ORxiKsDKzLCO3hZpo/Gm6fbyDVYGFGRQZvRiW7N/HI0xA
VBZeLEC8TLEFau7P9Zw3iRzR8Q6Rt4AF7x+NR1Dj/n05t5iOMG1RkRwaaA+1X8MghQmug4wp/4x0
dcYlv/SeJOueaaxzBCnG3XgquplCXvyejj9JWTc6IeyyQOoeYRZcWPiCF5kS/OeeVNxz+dmur4qz
rZqB2g88Q74aOwQvK7Mm7uwnmS9MfZE3Ka9tW1LhBAywP6rkWau3qDegAfQ6OXQL+0cqlj3Dgwtw
K5S/WI/Um9AW2dZZwY9alsEiHbbWDQESUc7tzEEFMfe+4Q+8hvq8K9Dr6GJpWtUqp65j4xsBz2uN
WWNfXeWcooayw+NQ01isTqZ7VpJ+5dX23EnMpRgoddsfKsIEOnxL2GWNd6fLxv9hEWN7F+RH5jnp
NRCznyzY0qn/AxqJnR585GLpXsOoC5RQyFVCqmtCFEy6jcIXU2XWUW6ksirotSqEybnFbJBzoW7s
ilCoJXmIcH3ahTQ01sebPZ6I56+0Zm3tSkv7riHLVFSCJdtF7faLwlAXpiBOjhGrnrxrlTjqwdpH
63UpCPhVt2ZIaByGgCWqh3rYu3IXGR8Mi2fOmq5OfUCytCPYO7t4L+0LA9X2mj4FqyFcmWvzp5wX
GtkNuXbSrs1snPcv3kv+lD2Dib0OzT3/oJVBaXLTF+26vDX6NkK8jas3++5B9q6fmmMAh/FDbutD
vaKtufE3HRKpRTMnEGLRK7Nyqe9yZ8FSHcxj++aiY7MWg38vQCpc8FJ2CUoXEivnBmPs8cNn/t5j
zNb3TeIwnkeqSp53vLaCjY7S6Cz3KOWiW2hP67nKeZJEq6p4Huq9oa30E7KS8IJ4buwZ5K048JQr
pdhF7snsW5KUpD2nr39ZAv7ztMf+7bpCvoPnDpmw+UuTOybnl3gOH/60NnN39bp5VbdyMUUg/RFr
9Y822v9bl17jL3/3/ysL4fSj+z/vP77+in3GM/n7AvxwYbLn1Q0Kb5JwHnDnzx01Q7h/scbiImMU
My3Of9lQGyY2iMnhgneTVKJHWMLvG2oguh5KM0ThNl6zx0b8HzgkGEH/bQW2XObSzsTWZVNtMRL/
tYUhB9JiOltY37y8CreOrJVT2dhHNaprhgxKsFc0o3vCrRrf3ZwMAxl3bAump0AktG1sIbrynD6+
47KLrraOumV68/GQWs1HW1nq4fPrE40ZMlUELTm+olJzcbBjpIR//oPG+9oGtn59vKKQ206GiIJ3
zY6A6hgR/mdBcmaYWcE2ttuPzPeKg9/UR9lGbHtFk1xDv802Ms9ITRClxAbKHr9N+/ojt1Gm+vZH
lWFPV2X425fSYkASqG49K6WxHZnOPcyweAYyU5efTyULmVM6DeJU3gUclh4D3fzI9cS9W54YV1Vg
OUCraT6PDjoafFMcPp7LIfzbixZo65oB3PbxhlJ22aJWrFR90kuVqEAtHA6EmyMGfhw+HmBeDkim
Un7C3F7/+iU0dEVOMqQ3z6S7rvUUUW+qvfqVqNe+oSSkFzv5i60HB7cS4TfmabAMtUo/NXHpHJnA
jPPHGwAPNrHsq1fXJwcqKHD5B04+vMjEQ1jMvxSjh8KKckQUpniKXWJAYTjxy8FyvKVtGe9zF8G2
p8tJjPnH21FFBKI9avKSV0czrmFKkgiFuq2r7/oYtiuPzLh9FUn9qDE3J4cvUV6byiIMuCv/g+Pg
Vy0Gig4XuwT7jImZzDn/S7NunMjOSmm073TKl2oRd8uavJitWqbmJh7cBslgCL3E774nks2rm1Xh
sY9IA4jLvpw9gGvhBHTjjOpGwocDmbNVaFyslmPZzr2QPlScdMVrlOtHXXbGxYwSVEk6ll/p+uRR
FmJWOTb601Q0RPh6A43iHAhfFYv6ovV9tDSHJDt2mSkCejpVN3PdkoiPQdVXbZq/iqFw3VnedMmT
UU28BvgfDKXfadliUAT5cSqSKNjnIvlPorZpKPyXzquHjoVUO2zkRHY7NGCnwe5f5t8lafpmGg79
uy0y45TX6q0iZwrMg/aqx4G7jvLcmuWmOXwx1JbEQXX0VmlRorRohHWLQkse7E773kG9u1k1uSZh
XUu2EgMEkMJsLqRAmJs/mSehcPVDa6CNtELtysyRDiJVDoaHxNFnFmsEDJNEubea/qoBpF61o6Uv
SZDsk//QOH3cKf/6mxuTssjkt0dtNg2vfzlruqQyKjLWU9r6WbJIQ4VRgHTCb+lgosmV6hfTd5xV
nqSwPCL1MCqxvLkMB+JWfKEbb+4lk5uA7H+ygbE2+J05nIc0+u2BPl5CC/nc64m/6LqIC9gTb7na
Ba8aKboLFX3uEc7DsLNxHqBrH6/kheVbUfq3B67GnegS1ZCVOzN1vmmlX32dDsbfD/IYL+louAd+
BOsWe3G5CPSoXAdk12IfI6pl8Zdb4P9r64Gs5JeTxTD0KdgduYcNxtT5VfRUDTIsTEcaX+3Qnomu
tu5dDt+n1VrgUNPTqI+9TVQKssVDNrgADRBKJjBmKBFiBtK6uOTx66DF9UUo9Hnhmx54p7788VKj
je1mbPxuFvYROb1uVU1gKoA8RFbJWL8F+CUSoSSHfjrlGkX1V0bk/4QjyAmb4vRTA5s9qiiJWM/M
6tI5ak42T4OOT1+kIjd/EpH11hbG+GokfrEwcmt4CiviVqYhaWWm7rqpGuOlLaqdl5TRt0b41dzP
G65BdscEoIyavS593zxq1SWMx/S7X3QEV4lGnoYi0Q55UsJ9MO3qoEKeYheIalJV1BfHQUM+Bsie
rCQI34AqCLSHjnGI1Hx8ljgahkCGb9ztio3w4br6rb+kXlA2adLiIbIVJNChUtw8xpvjIMTOsZUn
3cFtvqhaouRLqb07oXNOGXb9aN16VdlO/1XIspwnUmhPOLNmrif1tcxEsXNTb2rihtQ60idfocC3
YmWRck28itEXiSaqyJ2fTuR8HvzxynRAA1ztqLDs+N0F7fisKTJayRDTRdrKcZcQYtNzB5uHCYMJ
V5JrFJlqeJP0tNFFgHADIwUMq3uJm5JzxNeY5TvRACZMH744ulbuvcipLn4ygdfQWK0LX2WpeLCd
U6Uo1z5DKtLIASUNxIJpI7Szymiyu+i7dj7osbvpyjC7txN1KEiKZ4t0ngOfKdWiVZYHgG6/Halq
XG7UqLl4VpcezHA0wE2O27qX9RPnRg0xNUTgHZTk4rQFKXTueMt7u71y8uxIgCleZdW1eyOqCN5R
+VObcWvvq5FVBFdVtzWCavjSmi+WTwJ6GFrrlvU/XTANJ3o78Hd9rcg1cx2xd1Rr3EMGjteyIDLd
huu7cGs/QI8xbSLsxrrbdmDVK7cxRLiI0F8otuHD6uHhcUQQfLI2/PD18SxxIvpurWFsPYyieSDk
3h7cca9AO115moWJSB2ZJOuerizgsZ0FkJV7lPglg9u+XkQOrao6T99bktUBvhJq3TGzNv44qsfw
t9dMC8pi01kvkq3v0s59AdfYjkB1et+LrhtewoxY8cIBxWfXjnYvlf6qEHd1eoD5yFwQ8BJcY/v4
iiTpvKUH04vtRPuk1qnNFLOtkeD7TMAmsaO+lAYeoLqE72mFOp9RXbYnPw5a5VaZHSIXfQyMWe/E
zQHtzcLSY/OY5TW5Qr7VbQa7Kw+h6vbnyMqGM1uLgXjOkfycx9PIUUjPgmNgFtKe2RiND7iZjFcj
+kpLMn8BQ2fPy1GhYQnHd+bQo3yTqCwcszylpT68m0LtF11MZmtBCtd9en3Q/NXnh9dBBjuCmqwv
gFb4HRTYyxhEW9bJyrDX9BqtTTQoDk4R4g5dRsgEOPTlivTkGhhaXe5TMt+tmCDymE0wPeJOXOG4
X3A+D1/qvOwWZRJouz5O/afWkg1qCBCT40+l9pJ3s0NQw2jb3qSmri4+EU9+AgMjbQdvppQeMVMG
QnROgwzpE08roSJcU9RlUhRU/hYhK0SQG2erji2IxXp78ELhbeOydkEJG/pxzIlvD5NEXNuaWahW
BArwxgjCVqZlZ9OO4pWQmo6tsczOLtvRBQH71prMDnQwSeuSeB5F7Mf1TSqDVwV6F+qPyLTOnEjF
yVYKIGBsUZrYIoAYndveqQRYryEud0M/5GAnKd4zeGDIaeuWZK3EA1VW9uEtLps9glBnJ0hhZ3Pr
zX1brfdmppsvvSAcOx7KNxLpGcUVQDT6HIVQ0AsfZQ7AbE5HWAcFZJ9BtPEmsdTyqiEs+iw/8Ik0
VvrChR/c+onQUFmFs1bjGuERWQmmMbzrMSk3Zdo766H4oSQujXyP/XyQucazHMtbOrjie5Vhw0ny
St4qIlgXAvJvG7vpOZD9MePq2suoT8+jha99NLFXwo9L53K00+9Kqc2rKOZKzNmnSgLFzb7OL0Jz
DHh7g02HJrcCrH8+e3f4ZtG66J1CIskAX9KN1XDW87ekMLKPPKrRzLeJvClmpK3coTyqnuznLOa/
seseO7p20FDSOK26BRP6FOaWdYp7SD5NiGvEmMpJehjpXQvSd05teuWm2S8rp+Wc6tHKUTWEh7Bs
mtfInCfamUz48Js7FPZC9cjriJMSLX/UVzOATPJsRD07St0Bo+xFz0ETmesHK4tRTnTXU5QmUZJ+
Vzsww8ZkRLH157SNqCAjlHZ/PgXUiR4q5Jx20ya4uLHxQzaG8jwCVlo6oqBOMHtt2zidmRwbhIR7
txu1fVMZcbDQGFt9PrdrJCfwvOk0WYBdhIB0C8R2pP/nKi+5RpbAmIXDtiqL4NWszB+OobC9jgT2
fc18B2/t70cA5Mu4srA3TYzTx0M8HXVjl6xkRay2NHxEzdO0bFGYyInEhHRKx6JYeiiVltxitX5p
2OGltrW32DE6451uRZXsOrdy1kR+ZGDYxgz/CS1/m5gUNNDiS9OV6fdYVb7aZVrcE0S5/P0qmv0+
q7+T3pPpwSuU+din6qVQg+YSj/7SdZP3IG3Umy1Ga8sUj6s8r9p32b71kWKdoIApi1HVKLmF/d1C
7M0VI8pbz8KxcTs7xrvXDzfBXnX2+BISAne5hFKp+pq2zGznHdp2sIg7oMlzfdCudZF7+1+eInCd
G6ltItVT0iu1Q38W07KtdD0s5szZP156PORG/NWOm6tvxvqmjGKIxh0DJ2Uka00HaLMcc2Lqx8Ew
5kPXDwf0Qe01buVb4iohIyZfWxaFr6yrbiTO0AJ94sdWehhT0S5lO2av/EGvqW2DSmkUZ9VUA4p2
oMekzoHi8+tmJWgCk0uzSYFrh8AoRvOYFu5c9tl05pCAdxoF91jRDu+xaccLYQw293PyZwt97OJ5
75fFG7ejoGj1pZcwigELEywDwvA2Y+VjuPWxxtDLBjKjRUj+H99KVTZ+xmcBCbXEE5qzdLENmjqU
Zrak/+NvAq/t92Y0KvNs+gaQxU6DG3cfXaRwnxy7DyX3Pg+G3195vOWiE3gA0kGJqzujr8qFPlhi
Oxjj3qFOveqhl11LNzr6jWm8OriCH79CbhnIzhBxYvEERajKFhUPUElueeoh0UrtkPr1SHuk1+99
ZpVLRXGSpyrXNezCUJUbp2fYF6XBTsmLn4pCq5YzRfQXbVpS5YTSC636xUzbi8KmmxEuUg9Konam
adL+cPtXlMjN0rH0bD30GJk8Jz7aEwO9bgUocAmlINScc5xV1fJx1KudMtdNQNXTjQN4Cyj4sSpn
RenDW2zHFo8ZSoo/HxrqdVQ1+UnUvlwNjdm+NgyNPUH6GdjAZJ16pEIGhQuDKaoBoivj/HNHoDpl
+7Wv04U3tv5blkDEbDVJ/ebYCNg8QY9C0sRaxUkCMX2ckBlKGymXoA3WodWV58/Tye2b5JtOHT23
wMGfMun8+DyJCryxKKZZBVLkG4/roBRqBlXCkwtbTU5dix7F1HVF2wike79tVGROltqjLedGQi7J
sCjeRJz4XGWhc6+NXdkVBuumby24bDkBx0Z85BMC8cGArMrchrPVYpf0s3QRJI656wPZLuOyUM9B
mLdLCiVK3KBROI3N8KknYHMMC+uSqz2qYSOPOFkZf5rtUp26XYxdz2VWGjNQt/YHYxWXbIUPm2nz
XBTFWvRKfMitLHlyfY/zZuyGd2Ggw/JBbbKoTKLtxxU0uCXemDH51k2czEith3kSo1kJajpoC9uq
1K1V1NlG+9YiqKeiQnsgBJiVgbvLcVSpkx7FyWNHNrTxYbrm907ifFhGzORluklqObrvWYL3HzUB
H6Vm9AenDcl6tr1mnrvqssASfwl1p0U1EyPecwZvp/upsRsNrIKyNMJbJJqpMxBUWw1Y6iIvNfJT
kRrOicG0n0LFhyLvFmJdavgRPz8D0yB0dXQhJ+r50NJ46Ma33I62jNJi9gtKu5F248w1zQ32bFCH
LyJaddSBGm3rl9JUGRmVVr1nbwcwOpfnPnB10vSGdPu4DiwYgkE2iotaPSuOWR8xn4QnyCeRQZHt
N0fSeuprZcGj7DLlIlUBGXF6KeqaWxyjjuTvlDW3dNRg2ZCHv1RTTznXdavDJeRutmwC46dUGdKk
idcNc2UcITnlZVXtRz/HYmKp1SmwWnsVT0d56mOtSMxspkDxfneiFVpQd/FZIH1eXVaSmFjnybQI
ZGLtS8th66cOGs1VIdmfadbiAdRuu/KamIncaki3T4+XElpzeKPMYQUxOli5YZMRsmBNtwEyTezY
U784YMIHWgpDC7ZU6UAjT3DHx4k1mp7cApx6qYAdzExOnqM/qN5tBN8WkEH85jNdm1sy0o8JWJVL
maLabAKqIA2h5Rr9R7QKpjpBw1RsKk7OgNLgqu107GPBACsYv49VAKn+fNPolWadlP1Wd5Pi8rjM
+cw+n5HR3hzhnH5oLXiQPo6/MthI5kHrVdfITK2VknrNPmvL9BCoXzpXDfaFWk5A0dJ4bWyFUESV
Tyx0xvCsFdGlTt2ahIyARI9Bt06lEnXKzWm0mh3KeLAmkLWmjPRDH4eJYRebUj2bUad+Lsh9ggMt
8777SUZPo2STHvettWiGAC8NK94qUvwkmX1+gvxzfxFOG2iTWyEAoC+oN4+anpXPNSLeGZW0/8OJ
F1qjlz/U2IID7g3F3R7Ab2deb+6jTnaHKOdsS+JoWGILc0mAmY7iwDxoutrvjQbjuDD04G7UqaTJ
EykfIthCmPV/qC0q9nqQ47NqiefMHyGdtMI8oogetzrAjg1axeDJiwJr4Ria+YxxpCD5gmy/ocjD
7bDJRul/HyWweqKyjSfFtIZdmwbFqhI5LRC2/j3OfBx6ZC8LivuN3kTdoph2LKbCXT5LZk4p/Lk0
bLrwCfcoMUbfPgvazw+/j13zbJUqGr4axVLVeendHf32YqUFSPLev5rw5mMRa/s07clNZzR9tvWB
VI7JwMgJTYxJnobfVZR+WV4AcSEvizjmcPhRZdZ7Eub9F6WkG547JorbinVDk1521H12uX0SKBtr
GDijwrTGct/3LLCsv2XkqTPQOEj4JWTxdHojnt4IJZpuVXGzp0zzuycn0/72xvQv2kz97V9sKqum
nQcQeIHsoXwXduwuRKzIg2AlZAzLptEJfP1b3211SsvvWq7Bx3KG5kmzunxvTAHFasFv0LMUVlyT
3wlnJImE1JnK0G9YK5RVqksafnllnsBZpQu9ju23XB+Yg1nZDyOMbjFzk9c8KaJlmnnxEcmpvU8b
xKepGZEQqlIfdvEze5Ou2mfRVN6L+iXTEVIFsfKiEN68zl2SnaOSL9P4zA36Rt/6SJU4Dsz8Uglr
2aEKOrRqlux8IzpLganDF5F5slJZHi0H10jYtlazZk3q9ok0F3zO7WoIUnJjBsZuu0hHC89vGD7T
VouJ4x+bE23QcFvpebKN1ao8eaZDR8ctAcEFKkkCRB0H7O4Lrxy3dh7p9ypWL1Xrjl8Lvvu89hzJ
OhvqJ2GHyO2AvC+UXIpDlrY7JWZVsNNUabYV5Oul+rjoOVd2gV2GhEobdKC6HtmsiPJTrGCIdAcC
LiNfkMfUMHIE/m1/kE5Z77LEDw9dU35Ts66/GgnXKed/OR56So272VL0hpT0NtsZRiL8eOb4xbC7
dB8XCX16vb8HRe1/C5F4PQ7iSes17W7rprCfNQ2JrKh/KGFNPE8mqrsVKWIl3YOAGH3IHDOgvOZh
7DN787nJ7bJMMOqJ3GUUYZlDTla9AVYzk0Z5Y+MXbey8l5hheMrdm/w2J31JMCDvqgb//+PLYs15
hfYAtDMzUK/oRL31LZOOLnDUNy3w2TL6nXWgSR0RaytppWDT8pnzTERMXCONtnr8GSqKgqUyPS0T
NqAYGiuSoBJmVkm5BZLZHZgC4EaQqRquMTBFGNXa7Pz4EuiH5Gz0xVsuS+fcaSSuECFunNi+y1ub
FQdtdN0vikDBJmKhwuziKZ/hVTOs9KoIaT9pWhfNHq+7RldgQMPH3FHtpE6iXNSmHY8F1xkGOf/y
eCkvY7nB5eLN9L7xL483GoGmGXPMzIurYElzy7k0XuJcqpCI+7Lwqm3Q89rjDVPzaREn1vHxzIiL
kZvcm2NKbSs14ohsiuOLUoTWKeyGRfQoGLNK11efg4/P7fPnedlpAYb+GE11gPvnNKQ65UGUU1wF
TmzPFYs7rDMGX5LEv4x+yrjZpJCdm2FS3ztToTMhqgqTMmjwxKiUrTP49Nv9gfEhQ6l6PaLXGzN8
6mtRl+8NMQ6PP/rj4fEZuEbqzsOR+me45TY9M5ZCyr3y3BbmxszEFAszkH+iYyxIjkWUXgfhqgfk
PBREoy20w+M5VM1sXyd/fUmXbknr3LZXuSexa0SzqDTSezA9ZBYgEd0YgwNTF9SwwvZ3bll9FJ0V
f50OzLD6PAjMn5wJ4qN58QpD/eFYbTFzUe2zL4WeF8XhvuDkfS7r4vbYdoyoaT9vzFrQpku3cL6O
wxCsk64q0kVrt+9dYGU7NUnsvZaFXxLdl8m8tO0IE2bcMxlR4itN1a9uU08RqJpfFfeY2PREMRna
1rm1exx1um7uOsV8ptYv56OTWTd6wmh/Oj8Ao8DQCwffuMjC2iK5RMtq5JTpczL42SLxQYM/KtBB
tVzQ6Xa9ezy1OvDo/jyLAu9ngB3xcRD9fqC06kqJUe1m7LcP9iiSCbn5ZrWtui88slFF6tnnsXx/
vNVqwSmyC3cfTLPj1op2eh5Wh89Rrh13Yt3IjNJEq7OzVwdk2gbsIxAheE9uwIJWanJXRJaH6oGX
hiQvDpEI6RQG4FCgOs7b3AuujgphQbrN+LUvOvL9A98+a13fHgSOQbYbUfUzUfaapogbK4/OFW88
R6NuvAoPci8Ts0no1OzGqZCaWk2l0hhvmTPSUFacatvrnXFUG2wZTbwICR64qoZSX4M+lJtkACHw
eEoOiPNY5HHG5SsJBu1UqO2qneonfowREGEez5tkUJt9ADhgHhmqd4mzUq7auuoPfmsXu4CpwCZQ
odCgx3YWSuHGz2aTHaSvfKHJG6T/Rd15LDeOrG36ViZmjw7YBBAxMwt6L4ny2iBKZeBtwl/9PIDq
dFfV6b/r/ItZjBYIgKREkQAyv/xedzdq0Kl7jf4U1YvIBxYGEOcEViHY8qfxHdAnDIugP1RNA+xY
t4qx6bKIlDICty7zxq5b7yIH21p4BGxsNETcrBdJId5ZBoSUGK4Jq24FJgmYwJVldHwVWrlRM5i6
80MmSrn96Bn73hLX+SqbrzxRtrc07bKLrzes3ZTA3FBBIQIvSuUMwtk+lw/JBBIQaozwP+i9JbGs
KMULO7938gBbMtdP341IY3VtGt+0lDxK49A6kfMYF37EJZ8l63lkQAS7g9VHFdtl9UFOrW4t3nsZ
pMHEsvqDJ6zmYAXeFznBm6HwBIy9lvW3zOIBqNR9cGbYMg01oim04tZqu+rUlVm1aoMSJ1QErAdD
1HiS+vAl66aJmMg01BtT5ObUnVU8KzmSKdYuFVtHQCY6ulVFMmjLhtXj2TCketbLEcZdQOprUksA
UduJ8vXo6NFnmmfRVQzxrtFDqtXS6x0Kcsb90VOtozP/sYR4Idob8LAL4RznnlAiWtyQ8ExefXBN
UlEvzVE3b9OWFAovLfxtVpXpIQL4W+OreTtAILpVotSC1Sfk87yXdW694hfGC7JLfJnFe22hEAZ9
vR36cgqynxBiar87z4nttTV/bwqaNoHV06ozFM4Y+F2wlD0eNOjvfNquT5lPiyGc9nwSQ5ZKhHtB
Dg9dl3du4CH7zCz6ybr0lVNeZfG2GId0kxp03eD2X+ZNVWnq7zT3v7iTYeoJS8wVCP3pnkHCsn7h
biRhNDRWp2afYhSVeNVU/VmGBRpTrV73kFwOqaM/0QFIXzPZHIIYktT0SNiDr/WpZm+6OsP2su6N
o/Dd8WzkQoWYQGs+QSXJSNtUhEukcQoUUmAJVrs33DGTCMo76E4q72eIFSCsXsC6Easmqz8PiRef
6Op935glkcMLO8LJ0B2zkzOqK5Rz9bkdR/emnjaQ/tu93rifBT0TUmEMYNP0Eo60iwEmiyfGnaPh
xyE6pCajIeqbF0xNH5UcvKbHEQBBBJvAruMl+Yz5Vg8j8+MxrYO66hCowrWbiW0Q58peeG56lAHp
z3rFpDa0Wbb76JwQq4HCaiakQJ9nLulbUvTIjO9HT9BkUBQXTynxjcVkdquo+LR1hm28m/gKwrNO
96oYwkMTwQUOy+rdd3ss9XL8zB0a7gOCe+U+d7TsZGdmum0dwr6rwu1fKn37cfMi0hhfqav3mV7a
X6edsBb21w5DIkXJwi+RJtdRUg0Ht8GocqE77biLxvaeJJ9yjVPFQFcs7s+jJbpzUqWQeu2RRber
9ntsLYxVERgA6zLAKx1XJVmF70Pms4SVwVPhpABeYB9bh3/zYtlSJWKtzdvhcUxSFGt9IvAoGAZa
zk/V1PRLPNM8hbGPO9I0PIV9+C1K2hD1qNPgyebSBlb1x4Jh8aaqrGsl8/Y3F78zXdt/sXdcjYJK
o+uHYNRkCrd/5XyJys0KBEvmJ2W6YqY+k0eY38aaAojnw7Tp6yvElDepvU6Erse60oOlzV16C0/u
vpqO6jTonuY9yc2ztJXA3XuprA/a2H2dey96r+RrsqIo78IRcChw6rVLofnOsEJ8vG5q9y5y1Y2W
iOaUDsrXWlVgDgcG90QCJpKkpdxppVOdrOBdqhpqueew9ziD8MG4jkyYgqqX77S+wopzVGOVGlxJ
l4raAMyfrNBJjlpc5pdKS4JDYfj0EhOXlCdc8iZFCnlUi3qCwZXQdY92ah1VncyhPiucgzXW+uN8
SG6QwzJUh3CgRWu7GMBcW52Q79CroFdboXap/Yqw4jSpVqqRuTtXWt1G1iP5UkkH90sSb+Q8BAjU
L2VfWfe2OTKa2qFYJ5Ka6DdMI8v8mbzK6YW0QlwJPCPCGjBPnrxOfqClqVruJH5jyk/kAGXyNfKl
dqj9ZrxRqQBjx0loiWnZSgebOsQTZjZvwj/35sOUsPV5cjKzbqOZfngvssBfmb1ebmPNwYkiq1EQ
5FoyiS2nRaxPK3atVoZGc7J1jvOe++de5yjhrnY5tU0EVp118PUwxUMkH1fx1Fwirgf7z/xzSk6e
2TnQDdSCmymrIZmGeug/qxUO4HXatBvIPf6z3iHXjyhyWLfzLE46D0VkvDS142w/pioPtxy3Scyb
mcsUj82nSCFuKu4M1v6aW32K0EsVUa88ezFE0aEXIPlhHE3sosX8Ahg+2dom2v5AfYIFU1zTc5/u
WowoVsSKO9c/j+LcsMHsqSCR2Uaw2/+O9KGO9hPdB+d14oLARiqf2sD75gm/WQTAUvv5vmtgDd0W
OCjMt2LfoE3y4vGA9cTU7QhD7cTMG2Gi2eIF4xf3Zd56x7wstHA17xaKNiwipx+cTTRUBaUo1jJJ
ptwXIixvSqrL08eo/YHB+m6wqWhU16Ud3+uuTwmM8Wsss+S+GfOrUcMUUIvmWlshAWewcS3G8zI5
jfSFii445a6b3kNsU29qOoSLOIB11w9Gvo0TfSE7p/7Kp/5G87N59JTCWwtftY+urTunwQmKdcYN
9RSo2nOspe32A3Qx+xJtbdJEaz9rqrtCF/d6QXyXtlONvHlR1A6feCrmZQHRlK61IjlvXo/Irelu
QqZxqmQunZk3UIwB3waAOoptBWPByIk3XuhDvmYsbhgmb93aO85HdJ8QKkI2Cc0BAMmGok03XrsV
doahLq2OT5mCYsSKUCHjE1MdNR+iUiAad9lWfB5WhQt1gswMj4oSIlx379fkzik2UWp6lD24Sh9c
DHhCwbTKNKeHolquYAuHa24Ng5knE9GmKHNsTqZNIs8O/Yk7Il2xeBjDb6GBQiWg43FQWt8EMUiU
laYF3lMirFcPZtruo5/FujXjU9vOUsNk8UH2eBN3hRZ87I3TY8n0rKPU4cMvr5Nj7e4Hk4pPoxEM
N40+Khsti1ayD+V1fsjq63tTRvZlfi6tkH1Sr+nHogzDRxFoxrIpRmU3HzJC1esoKoBo+/481w62
H3lrN7fgf06lBDoAd+3ZSr3RJu7B/OxfhxraVbh8KiUE5m09C5JbrcHcUFZjtE+dnFivPx/zNDu/
2CAUYWrZt/PG6MwNLLjhmDfpKWgbt8BTCI1QbFLu9ZHa3reqjTeLV6I8CYSxVRRRLueKKh+aaiKt
X+aSa35o3uhgr6sRC2b+tocMCWjshSUDQtiFQXcb5lGfbHSrNh4tz0g28+HoVVjThVlNRAieGk2r
RM5WKC8gapwqO9435JPvnboYn0vltnJuFB2RIGYrpnqa73pPosxSgMw3MrRwv4VhdWhGI0KVS5os
oBuRC7FWbIep7cECjg5IVeXm5KLaHjvHzTBrwTY0mTBhyy72iiG0R0jqPTStiDQ3s9hr0/qVOaq+
qgH84R4qGFwsIA4o+8HKDQFOk7jj7xZNS3pU6d3Fje7dtYa2TqXjXeYjEbbdpRrTrSZryk2ZfPIt
PE6DfgrgY4/2kQYKUdvlu6aDCs33HjAPJf9oiqOcbsxxOrSnQzfmVglZxRCo+qzEevGMP4xYhTjt
XIirl4c4VbNtkvIKa7R8nFyohOdN2hVwnCTvaMDcghA3AKrqaqmsXpSolXfzrACiXt0dZxptbHZ4
WMJN25nDWK3dIA63Hxdra1XrMHKDrZWpXKzTs13RlCg7jZd5kJ43sb0KcTa4mw/syNoHOqLfeRDK
AaZqeuqPbqVAHnVMf23BUBHY2DyMdgh5Bqe/7fzJPc8p1xJn6+08tUivLtbDOm5LbzszydVMZeBM
I9hFvXFjjpORzcSSDKn21qlaQ3AoiqM6dXxKOVS7pKgA1yI6PljzpPugkZ9EL96CiXtbNvVr5djl
OQ6jEoNBFBt96YqXsMjui8g0v5WEYnCX6V9SikF4JzoZsnm3VLzqc9+zcl9Ug4301WxjltFoUAoH
pNeGdU1FHUDfdfi497/u9bhQS9EUq9jNASUGo/z1JbJKbhXoO/tIDz26BpOjxsQNhDHDDUH5Tu5n
q656ETT7GlBhFxF3fCdAo6FauhLjion/QcV/F7TZ83wGCG5ylooBj5VQTnEtg+4Au2ytwal/rgzq
3rEM2ovby+AQ5Fm/HYGriFOzk80AjQq9uh+/hlXz4FomlzG5jVR6yreyDV6quE73HljohjhIY1Ea
yrCfEWgd7WWaFgEd/1geGGTLcxi3Ha35TDxogIALJUy8dxF4ZINm8oNSQV0X792iX+QVLWWn0bh/
U531gInQJVFac5XXcbew+zIDGIfsudWitFxh75Vf8nyImb/MZBNixIfCXzjr0k7gnVB2BWe1QYHC
DaGZ677EwQSRBdTQibUXgrOTRhk0BzpC2UOGk5+vRPq6dxpnEQ5pMpBLHNyqelGeYD3Z+7ohT3W+
zueKRckrIkAtcaI0Kva5iJO92lblUbrNp7F0hzWVi741hsK4o+iHsawjFXD6dF0VpbvG17JfzyoT
w674bFjhnbnFLKIimYHtQchrEAdvjZ8Pb5nb6ssk6VCfT4+bdX9oSvpVCBWwb8ewDepZdeaGYDCg
gI9wG7ovx+qDwxYVKA3rEYfhaiqZ1KDSDmVGQ9xJvOP8kAcj4zikWBUFve6QaJNXuGPH8S6WnnrF
YK25k9FzLEjAXJoFJvTEzmABpSXGJo4xRsFcISOZzx2OftKqN4o/pmgmgZuh6y49P88eiYt9qFuM
suIkLl/z0CQWoMm8fZkP/qsWLpIwNp6dVFF3M+1OBCG1Q22Qy+GJdj8Ix9snSrPsvCK/n2FqaeIz
rYeCGm4iMg2ZJtasDJwza9tlOHVHx7hxb+Y9a6RH47R4jxlGQT8ADp+bWdYRdy5xbKbNfGh7vkK8
1wAPd3pMKer3AJMh2liulPf+2OY0KpnqaK2Q4WeV4Vmhtz8P475OWhbchKl3OZXCGodS2s1mHsxG
j9M9P2s4nU/dAzHWaPIvdlwpN22dt/eB5u6b2ihewIOcnVahRujNgkNZI2VTg/wcBS328PHb/DAL
oPho9Km+lNMvdUnOxCoy69D0tg+xjMlc88/ddOWMcbelE5I9+hZN4byrqrd5z/cJzQg8rT2pRrXr
xTDcfaz9OMJzrljhpRgcUBfVK6mF1nXe83thXVUvqVe+lktqrmhYDOXEYERPtZc5SXTUXd1RitRd
VFkz3Bhm4J/Dgk+dGzJ4zygc88zaK1VUvQ+9C6gUBl9KN6Qb5Exc9YgwxD6okXM4kYWddHH7QYNr
E5ouiTV6CyOzVIJr8/hhxLns1CVefo3fLAMz3JnPYfniHUGAf82UUTnNZJ4+x3NMi8anPlB9CIpd
dvpYnkOgoWPl2NVBnfjsNPQAePT8KHpUeysjY/Vbl3JjDBWCjZLFitMpbwDiu1wd4g0eGHjHgZve
22HUnNQh288L9Jl6S4gsscKNsCYy2rgd214uZgJsF5ff+bA1ffUlK4Z+37U19FEvHDe+UmXPiVme
Zr5l40cSVyHd3uc+1oK/vGyifwVN+SUqy2rbFm1+qfug27U206+UdKlhiShM9Pf44Fq45HnBtgns
jiEChGe+MOdDv9CgSmj2xLMZPMCE0cywDsmwX3eCJl4ZOskD84ZIYGZdAmWxTZlk0C5LedUarAcc
S6t9FtPfapEwPgRIPc+KU7xLO8PZsgz7Le2G5DRvXEtLTva0mffmx4yh27apO+xdP+9Oga22CDm9
9mMvIMgQUgqwq2PtJuvi+8HsA1J4ovRzW+hXaAj2oxv7+koPrCc8W5wVGqkJzXKKsxvVr1CX6T9m
sJiH0n1Uc7u4GL4TkoOLycfEVo+GyNtVsrb4xRu/bjG9wG5ZZor1pagqSbMDPY2qsRL202g4dGVp
Y9LHzeWiwIgiD7+WahekhnLpKvdxHsD+PDLqKFqUaSXuubTfpNK1z8Lqq5XE6PpGD6DPda4DGXK8
DEMyAkDFuVw1vo75y1xXy87GNA5GyoXG6S6hwwjp1zEuoCDmpXaOlkbzTlPbYd9V2Z2lYRyvYlO6
NElybHdO03tbN9tS1iYPua4eumneM+BrbfpMrbZOqkPQy4Pt2Bf5ovaQ+WPymO3MHFWYUYJN5L6/
xZ8leA8tA/WncqNOKxWnRQeLVQMBzX8e1jI0sDG2nkhD9h9zmP2xFauvqYVFFmIsd/8BAOqK2t/6
KvYvFj63cm6TOaCisKD7L0gFre+tfd37Ygk+TWvU2rqvdSjzfg8/LiPEJVc8Ti8LGj/Uk8PcT0zD
rF2oFl14tXTJMB7C6zBU7zM6Yo14VSV+hvQe4HNlMUnfQVqUd7ovd2PY6uf5oWHEVcwPRLaeArRP
oVTRoIoBS3vq5noRmc4rzcP6EhtKvjIcxaU9bo5PpMatDHwoX4mWq7aeHSkbWxnVV5Ria7tJ4D4F
dB4arX3wh/Bb6iHeginRPBgCNQg+nM12frII3fveDUbqty74ODGRS36haqiw4XPv5MF1W8pcSbd4
n7tg+m621Ec5nAJfsx7xAaVF0/mvqdTrnam1pFRMh3KM3jIxRHcMRcGOYe0Nz1h/Y5ehPIom9y9I
QZrVaFX6K7S9HZQq1vF1/Rp7VfAkWyi4DMd3XIUIRrgXlpbl9a+FmlwDI6ci7Jqt5hYt1mLVW9QR
D4kU8CYWbXwL++NLPdj9C3dKgq1+oW0FtoYvBEdfSppY9LIh3TL8BfdtD9G/bHjFfGiOVXUjWv3j
KJg0YChXvr8CRr978ByRLKwqTW+xMV0By/jQzpIEFUNJkZx3hXllWjavRYobs9nUtx9HRpLvRs8B
AzAJN/f8Pt2VGWVaReVyKI3KuauqSU9iZe2768TPptTqB3tQxU5I2iPwz+sNjQN8OTqcQwLfGL+M
FDh55QrMi9C8ebkZfc5GehVWZQZPeNYWKwvgj+JweI4LM7x4HqUlq6GaAbZAbuTGY3jyFQjcrv4U
JKVGLpNKhhK59XeMDspGwf/4qMMvJb6kcDZB0eDRCdlxz9KpWSD1Cr9oqg5AUiHHBQFeQWcvz7oy
IkASFWGAVAWYgKc3Za+jLWrUgHbRQMjwtLFT+Ok0uEosMUrt2mZcJxZWtazDTkmlkV4zrSpL03Vu
8kI2LAYDzOCmx+YnOM/rTKkDojeU7V9/tUUKsI5D9P3zY3Cb1asCFEFWg3ZTyRYDF725dJAsiQwF
MIxn1Z9X9ocx61CjV1m7cUYhttI45ZGOwWWCwcu8E/1rh6e6ftTx0Kv2IfnQeqKXt7NypDCYVati
9HbzLBCFQbjzdO3SCMrEebjv8xLP6Ug0+1lXQu12U7qpie1TGq/qSTczz+BK33zKSYTdy5ITlRSE
iXiZS1Oiy2GvVR18eY4crqINHXm5QAvdAXEyD1b0+CBanpPOo0CaHw/4MgNdBzxXgaYqrdjPxYDZ
V8g7iQCrEtGx2Ik3clSLV0dJe0Zdn0J7OmzRK+Vd+IzA377XSsKEcPM2TyAzw20FRWzMiq9F22p3
2qDlRAklNWb5rBszNCqe/q23uSeLuEsebGlsArsNX9KUBV8ayoxMAA5riAVLIyyDY4nH+MFO7HBX
hQj+7eTmA8k1A6SdvknCxsR3itENnPFcjvfzf5NlEWaBEzRFz79dj7bT7oSbv2XJyMpLTQsqCeAG
U7rRlz93xry58aO6fjeDTxr7Pz/708vmp6bXjBHAoJka9YVOR7iTOilQ83yU4SW1ox4cVmLkM5qJ
Ve2GqL2FpFC9dR5qWiuQ2n3tiW6dNYVypo8W7gXkVWQIWrZBLghBBTJ8eadr9qcsDnXA/MFdIRcq
XynKvlaQD29bmHO3lqF9m09LXFAHSFWx9l6SpK8o2KeTlYXUKmqgbmXBPyHzyZ9n2ssLkLz/cm9+
HSznbE1NdmsrZnmoess+OYHjb/SmjO/dagiWhV3obxBgzz5L3RsNtfXSAUoJ9Hp4xDsy3kUyH7dC
87snVpyogc3mnQhnG49tk4VsYAanSceKEs0XZbyVce++tFNj0MnGT3FHdV6FSDmxksmunSgY35NQ
XSepVR68EXItkHxzRXiTHFyGyjUtBu/VH1zo1KJ5d2MYDHTm5BnNnVgFk7K39qVcZbjyvSZecMYb
uOZK9U7zI/0YyJVI/P6Sapo8DGirtq1Hg6RNCB4wjCZBDxdpp8wyuoPNknFLIFsKRDAgagISfXZF
8xVBd/dV9T55c4PCaZuLJav6jbEmXnZ+6FzLKMR3b4CTYA6NedGnjRLGsLrggO+T0b8fJSa4ld1/
9tTE4iR61bnvFO/IcpDEl7br9mOTyX0ifAr3Ntp+oKkF46Rho1s2m6BczlCpkKaLcsGlbEg7pq+J
khW6CiKFttkZ3cDqHVbLyuhHPGIHhCEsNuNjlgvr3kgKY2tA3pl4GdhIzRDUB1lXiUT3As0IITPt
DOha2rLrYxrwdMxuPJDh0AbOr2uYwq3uk2jrDtEOd5JdN6tdzIjhpcyc7lzmXX/uivjVSfJ640R2
MlKrde4SD7vMWxRl26x1xazQlFj9rbRb5eZjWeAAuaB2ain+506FrxqoFchWFIMWE2IPKAm4lXJn
uMVBKMkLzZJokapluDG9cpfYqXepdM80Fmnde6QUsnwehbWfnzANLJA9WaT7McNqVOLZchN5fba3
3DDfJYVm3+b1URIZsVY5yVC5AmYQP7vpmhZpk951KtrKxr5DUwXVSdfvtQnM+fOoNXSuxXl5Qwc/
XYdpWQybHi3HLoCIqMNiX8W0T7B/6oFM+7ZelTNkOoq8XoVo8d4RGVYLY6jVZZ3nIPpKjXlClo53
cDaWrRFY97I82E0mrhURAB/wtpe/YKXTQx7I+QBOczVsv3hmBMwOVdKLJQhP8ZwVJF4BACGldRqF
HsEMKM7q5FmnPG+G3uKGgbVGhAIhmUGufP8MaoXFC82p92p2zgh8+Ba2Szi8WaSPdLawRzQe45rI
9rJobtRx6pcJ5/M/466/hGGAujqQqaCUEFVuk5Jj/0IoSYPGjYHP9C+ORjFha/1Z9XX1i8uOGQ/2
2i4h7mvtLZCY89IqXJfRqNlrBc/5RIYrxSArPGS1+RKWyFoRzt4rVpfcGm38qaeZ8ELBtexK8apb
EyBHZIlVy+QcD+GPmw6T9c38wf4fGFn9B76y26/55VP6Vf6v6e0/58VQhX5Q/5+fD+XHMTmxk7nU
TwfrrA7r4a75Wg3Xr7JJ+FX+0PdX/qdPfvd5fUAo/L//5+e8yRAXXr/6YZ797BgIrv5fOwzehvXn
T2GV/Y89AEb2Rf7br36YDSpcF39QV1qOqquq5jIp/uUea6h/YLuDcM4SpI6IiYfxL7tB3cAHyyUT
mUsJ/1gxXU7/MrvSrT9UR0VaQcyx4JLT/3spx/gW/sAGsVyH6dGydH6EwJlE+8UVDey7gYQcjpez
IzaxQMFaLXI8MM3qCQFGbl4dzPw6ay0hDVUWBjvNxs4+LrKPc/M3/igWZmB/80/wkU2B+aFp4fv1
I2fBM/PObb1svOAdfY5dFP25t1ITcZWWeTu1+LvI3cYDpICI/k/0lE8kTCc+5V5/cZz63I3ebR6+
xU6/dmJxybN83yntHRME/PvwPs7kxYCZEdXwkujUZ+HZcaOtClPebMIVLje7WJVrVVVXMv2KcnEM
WLocmUH3MgCySnoqGHXtx87WibGJdTH8xrnO9eSqz2J4vNXFltFTZCYnQ+luuHN/k5L6a4De97P0
1xc0WQD/QOrgW1MaUfEFYdFC8m2+dKAgxCYuAr27Iw12aWLvYOHtLj6H+O75JGweQfqlU1K74CKZ
3eObtpDFpw6Fd94rKzWTD44b7GNa+TVGV8m9rB4c5c0Pbmn+L5wMqi8qlh/ukb85z7r+71cbFy1O
mXhvwjTA++3nz9HJTpp1iCICBHUQS8g4hOfG6NEzQpoX2nBQy82QI7e70nqoyjMuxToCC2WVFreB
eep9AlkgfF5k/+gS5kEOQFpdG7yq2jXiXosJqmmemvbR1U+KcY7sLy4pyuaOX8WB2I+3sBOS+uhi
shXfjeXB2KUpcSJim6ekIsIiYoZZe/0xWfSP0ZOdrCGHQbF3CaOx9kV8l5vPVn6wkkVJoYDeKl5N
4aTWThXPmvpeyKNuHHVCYnENB+l15VEzbtw3u0DZuI3GK2qOIjqE2OQoy8pdyXhtuehymE9XpBn7
JaAxYM0mb/ewnHJvN2aHfDiYwa4SW5pdHcE6mD3EUPUX5EcUKLPrPdegXR29kGiFjVCPpDPEch32
z0F/Itw2SA5Zc+3bFbIfx11keJBXqwFCIlkE6g4jgwUJJF530OSJf8WrkLsfoQHzHr2DhdI6fTFR
/5HNTGwrpFKP3tLWhodv7/x739qm2EcOSHmQUO6NFY6eyk322fiUfsaNspmUZ9PphShElHFiXgPt
6DYPmnYcDGwP1kJbR/EtjvPcQqW+a+KXySnEvA1xjMqPYcx2K+1tTFl0DdwFTGZRv1g2t9sqHtZO
t461s95Bih+WbfrulYCqO0PcOrS2mrshO0TRNrfPurnDczi66g1o/zazyMDe9so2ju6IiInEu6of
Biyj+4PTP+X9b4Jj7Z89whhdsRAU3J2u6zJkO+KX+zYfijG2szy/DE25NvJsa9K5FNI492l5odLc
K7nUFkriXkep3KosWiyUybUO2113HjskEXk0GAszHHAN4ssSPaKE5MWrLdJhLCQfVrrWhf0tTN3b
CHZl3X8rM9ztGRmkGW9jSX+yjgiv6e5sXTnq9ritkBlYhvc5NMY3YWIChIt9EJUPmgSn+KQP/BEp
j3ak3sdh+rkr27tYag8TRbnFol60eDO32n0PPTdN6yOC43WZPDhZ94m0qrfAI2NOHVIu1PyaGfmD
WtnXzFyVLWpDod9Qy++0ZvJgiM8YR72lYXqLPPAJZcIHzfG/Vbj8ByXJf2bS+f9T4eIy5v5D4YI1
Z/NTtTK9/rs1Mh6btk6Ym6VpuoHJJlfrd2NOQ/uDikMnO9Jm+TKP299rFecPzWYRDfKNP74pBFP3
90pF/8MVTFzMmnh64tdt/bds7n8N6zMIl8cUlDLJRGCLb+EvLveuoWOCg3fE0cPaRi/cbccaFRkH
UU0FJAixhLv9qENNgfkknvLc+x21cpqb/uLNsqxw+YQuDm5UXwiZ5rnthzkY7WOXEcpoHm2SIk3A
pqLQacQn3doOjYPmGetajzeli30CrTFFpYjwTKbrH07X38yhf/M94H+K+x5YgaZqnJGfp1ApctUP
m8I8ipp6KOkg5gaPTsw7j8bBxVtYhVRmhv4yQ1nkgaz88/v/PIM7Bp12hy0peSx0bHfywf6pEnH0
wIOGWR6TwltGFR6AU3aKVB7++W20iab647cNhiC4dGzU8/j5wdf/+X1MMktizU2zYxdj+4dEyUA9
EpDPWZjmLQShMxFGe1tFLpxjNfWbN//Zgnv6kFShnGGydXD75qL/+c0H4rOaEGfSoz612pDtrjIv
XRfH/EVoOFxV3SUxklVHf8Ybq+U/v/m/fcEaZDYd5j1fMHfO7CT4w2VW+FaRYGhSnWBxr1oEVuVo
r5Dd/+Yz/u5tfim5QwwGgqbgbWr3HVukZVDouH79Zv773Zv8Mv25tS47mEJoaKxjZSeLEc712P8m
SVP7efXA2Zq+MceyTZPFkmbMz//wjdVGnyNB8IpTt2xX5lIu4jtnFS7HJQnau2GX/+YO0H5JW/7+
hoQucZGwcDN/XTNlKty82CPCugz9xxEVS2pXi7TqtpGD+yjSSJlamL19Tek51Ul712cs+eUSie8S
vsomLNJ1oipEkgeXHP8JcgzXRUPB3QPnKHsr7boFEtGKqDQN0hmFfQqCkwoIgDXkMyNDdB8mN1be
LzzD3JjoKUUJElMCoWGzUig71yTyKpzQMeswdvZGARuAfvAmCSCHRLcYx2s+iEOiDTt78E96g7rN
0RdoTA5j/MXxi0WrnbUOkxyprCqDf7uod5OlS6h+s/Th6MKkGojLDFQMxTTkm9q30h+/eVFx52nF
p77SzjjyLfzKexlTdUn4HAJ8e8Foxd26NwJA5084mpC05xOqra5c9oeIMtJ6kspraZKhxq+EjbHA
FArLs2hNK3GteznGhxOcthqafm8bKO31AH8U7AwNCu/AW9QyIicUzy16u2M0PgeiWLraY2UXBzfA
8Dw0unih9PETAZLHxDBIlit7+D0onUo1vlETZa3YxTPV2tLmpkDd+UKD9CbJE0zXkfoFcXMj3feh
tR+IEN764aOshxWoYdh/zkOy0rRvI3l+LRTPrExA815U3z20PWubGg4EFDUBEbqtscCINrnyFmND
R9JH3jl74Mk1iOL+n0cT8+9uDoOBxFANIpy5S34eyrBeF6oojeKUSD9YpAJCeawRtdo8mS60Y2XT
pJdcD166Jn8t9XGhNs3eVHa+9bWzcMvR4s+SqjsrARxUGqjxBq/JpR6jTlP/L2nntRw3k2zrJ0IE
vLkF0I5sWtHqBkFRErz3ePrzQbNj2D/U09hn9q0YoewqZGVlZa5cC7Z8cECFJzuooTGe2e/iJtiY
ulwxBCY5KTD4sv2W+f6m85leskzZrcfHVJkORFOaNwrgvghixYFpzKn9JtfC4+XFS/9Mv/91UBWT
ZMaUDZ2CyiJnYDKkEHpdK46NywFAadTztyFiBQj6bj0PKUfBTl3BRbTysuEzdhGJIEdhyzVkeRaX
VwEisTP7rj1CWhBQMJ5AzVy2cC7o/cME1aPTe7hn9AVsBCYa19wR9Jzc6V47G/rRA6yAD/rKVs7X
wT+uYwlpcDK5+Uoi4lmzm53E2DTRel+nWHRssu8RDH7Vs6q/CVPsdhVjh169u7y82SsvmZs3+MQc
xAAmeDvgRCNW8kMHSLYDghIgnhNFL5dt/Z1qLNa2+FpGr8OBqTKyWEbmprW8J1G+hVXAYaLFDpN3
mFNtkAyU/sO1j3jmfmRXVUjw4eGmDrjwT1jz+9TTy/aYj7CgG93O0lqngo+40TX0IOlx5+UtcxWO
ahxUboVEk57D6p3ClVu19c+VfTjntae/Rv7npveiGXaJXLXHbqtsw/qXdoQb0lFRm5A+wvp9uPHd
NTf+M43094f+2oGFXxVeUSYyg+PHweiZ55nvy4ir83s43MsCJQjYUfI+4Iv0DB91dj1MdqDgFnKP
OFHrVg1gISXcNtlVE/7qYMPRIdkci2d/NI9DrBOEejvNlDsUJG0zNve5BbMk90lJ213P0Dll+loC
094RwaJadAakLtIBnqLxumzFHys7fNateVwZJgHJIsH75w6P0Mr1aZu1R3VnfcrOXNfaaRvJQwSk
2oyu5sRb4SBy4UNZdb1ie861/trpE9uLhM+LS82fWrw8/535mzLd5C8TEi1oKzb7wRk21oMKEh3O
sU/RjbeWq7mXf8BZXz+x/1cuWBV9HOftUYKT1oSqvR5fxSZwLluZw95/XqUiLqbfdMgMmqhnh62e
Kyv/EUuwfn7U6rRiR7q8HEVcHN1KEDS9kNhOhqg3k5sA+bRRKEPfedwgV+42u2QXRfAkrcWM+UT8
tUKZlgLcLRYHZ2E4ltPJwmvbo3kzvlgI7ABGniUYP7INitKuubm8oUs9zzm7pgnxZW8RFYqaOdmp
ExqiQkSfD+iptqm+IcVzS040Z9nl0+h6qpOHbuXEd56zV1aWvGgP/LnG//ETFkECihte/qAwj406
CxWJSIpVdqH8ygR5I2fXevQz9t8yj+5yWBwj5No7qNyk7KHifmogHWK8QZI9qPIAx5Wi+tZ08S4A
iaoMmm0aOYzOH3MKPFWWM3Y6QXdyOCmu10lUz0f6bq8xOgS1ATWVpTgBWnpmhMxBH2w1ILsqKEkY
bZ9h0YSxNBJva9QwhLsI3oYqI21vnJK8tyCZHdO1p8/ZkH3ycea/n9yTsQ9kBVKy9shk4tG8QvXS
9R/Uw8Bn6W7hgN2tBuwV75uPxYlBMSvLPlVDJnbFHIqyzM6Th8sOd/ZgnSxpkdgEsjFIacqSZv3A
YDr2KrJ48YrwxdkwcWJkEYhJlusOFFd7rDOdY8s4V/Iawo4Ab87/bTWLqGv1XoiAMYbGBAywlZFf
N+BX/v/f2f84IIvYKiA5gjIEByQQ070ET8NAldbrVx6+Z3PAr037k0edfHuzACPT0vY/dtk7rAqO
CDuOnnR72QQKXbxHsnd1efMYHD7rbtRDZNjdyOEXC4sMoJNCqTdH3y+PINzsCilyCxq/xIOBqkbt
Cm7JgTgkeORNO28S3E761SEoCR2eYMARBg1D9lL6d2Nw7/lvlXmAOow5y5fRZCTq9xCYP1Eq1xkq
0G51z9jQSIGTfIpfRe1WBM8Fmw8sTTwcSdBUsGDa79GHD8sSb8dyxjnf6CX4wW7by9MNEHLmxkq3
pk0KKx1pTEM63mqMCQibGgwl17oPZYpcMgvrplW7N7Lf0Bk7ySRt86w/BFZhVzytWqiYmXYPwru2
VxGnPjKKe6/4aGQXN6ihw4Wa20MPS3t/ldAd6DS0pn2ezIYDGcwNbxLw+yovTSTYY0i8gn6jVN+Q
dUQ6BdrBKLPl+CWMM7iXf1je7aDdK1F4MCd158U3MsV73QODqs+krx6DPUDp4Q5rrqPwMYCbRNa4
6MxPLxdvCuDW2X1qdIzmwcrQUHoVh12WlQew+K4XkjxmSBmlt0Pfksb5dJ6u8qxkfajEa9EBxibH
S3tnEGd2tAcjuG6FDL56qNOUbFs3v1LpNtFGVoJIPMRemvCgGMO1Zk5bbwQ81Ne/43Tc6CDBGAR1
xZgZUzqGrXHMmUg1mC+Wm2pup9gjtYsq/l0KMgMjBgJxr6EiOVbykNQ0UhAlrwBthepARaKxTTU+
lFnopL3myg0NrJxR4KR1UpprvtIzmPIg1r9bD7VJfS2+no9+/3Z4Y5G/dEKmev2kocTOjdNLPzUT
MZX3y8fq/KUB9wn9KEOSlEXwm/yeMRHV5ByLkA2icF0Uj5ctKOfj65eJRdgrNFBDgCKbo6mhMVeR
Zubwdj2o4lstvElcjkj29c1LDXFf7o07ikL6NDqlGdthLTgC+gxSWewC402KQBGLgzNC8Zzln3qH
x5D3q91TEAC7F62tDCx1kN+C7DEV+k2vMj46KC76G06ai6+X13U+65tpY/5n6xbxSA30KaKi0xxr
Rpccvbivb+Mr82f/SR9S3Je1K9vA8VHRW7G78smWpA5FDzFvORgN2aZ8JTuB0/qO58JL7DQvqCPO
NseVb7hmcpFnDipiu6pEtBe5uWDFKkCZXl7VeV//92b+Iek5uU/6XlXrQPIapnxGBzw9ZTQmQVaS
x7OFEu3rk/0pkJ1YyZEoLyWddXg3jDi74q/0xnIGp3e72+GXsPqi/SP79Hd+/rWqeV9P7KlqHDGr
z+lq3D/VaMc7GJvEtnbJJtuVK1fy2hbOfz8x1ktxFGQii7OgUUrDvU5rql3NMs8/Ob6WtEjJIFHI
fF1jSZrNbJa/RQkUfel7ZRdrG3Wr9Azv2+aKy6+tbBGkhLiV+6KZP1v9UipwXVT3TOetOYd8Nr/4
WtkiThl6DqC9xkrtbQZXdtIrf6MeROb0DrLb3NQrn0ua48Ml51jEDzkcBEsvcHntzn8kSn0LM7ed
0OmxEWvObCgUS3dwPMVRHM3fltUmuCpXCgEroVlb3DCtVIc5qKF5yTUjKG9SJz8yfmFn2cfl433+
JCjMuqBLPlcPF84pK1VjjUhhECzrl2I77MVDt/FssvqN4Hor/nKu1jvj6/5tbeGkqhKNeddgTfs2
bXn1AcAJ6QOZqLG+MeBN8dDa+Fvt6f+4yIWfJihHIRCVzHWAaQunIoBv29hMjrzNNuFWWbm6V1e5
cFjfn3rYzDCn7tqX8NbYTvvOVu3mN0xxB9kOt8ZKkD7rLifbuvBYEoWxYeyJUrbBGI6p7nX5Z9S9
N6W89gH/6vjOhYYvS8vnRaZLodxXfMC5jedfMxJ/UHbtIf22egrXLC2uNnQFurJNZ1exO1c6xlcg
ZQ7VLaniyutv7Qj8+ftJfM7Aas/iKnNJtSKsoONi/0vxV3bzfvu/uH3mn/5XgDnZxDmUnxgU8zbO
uASoZW9GR3QkV7s2HuPDeEzvot2K658N0Se2FjedAhWar6QsTt35+9pB4qS0442/Ee/7rbqtAPJv
s5s1f1zd0kVUaTKZ0ePZTWAhK5gR+PS/p05R2QK9vN5G8cF3127ZtVO3FITVEFSANwWbjEw/IYHg
7wNHuiZadw6VqPgn2vKZo91f3t+zd8XJ9i4iC2Q/UBpHf3zH3yv7eNdvg328Xf2M82e65DKLkAKT
F5qf/f+chugehbDBsR51d45h0iZuHO9x7SNS614xuggrKJ7kgRIQVpj7tVO/P8p+s1PMH0HyQwo/
/CJ3CirySQSITLoROiaue/pAqZgeZaHe97SHbQ1KIb8q3EZWt1NVIFb1U6V3A8AyKG47+VPrYJuv
derMEHyq0NYhbM3wcAriN1Cvc+l9Gn/SZAKE+Jhlht2Mb2Ob/4C5+tjDQzHAjqyE16bFM1/8CVP9
mGeHMG53Csp0OUMWfQL5VAiG0VB52UvMMA5OrYtOal6jWOA20r3lhS7ErIgQVdd6L35TAnmX1913
Oe1uMrm+8w3h3be8bTOrGQ4yQw3QEAd3oq68ZnXyTeohve+rq6LUEGCEklj3Xa+gZSHWMNGH17ln
HTrfgHFCtJP8p6k9ycyv9BEC7vRBouYpqN8m8AFI1eYMLY3DR1geirTkWV/smAfZpfF0XQ/xcz7c
SF3iDkO2QYxmEJmZGL+HgABKcJtBPN4IJTWr6E0WXoo2AGH7s47ey+oxEQCmmNEV9Q+HkQ1gjOVW
a0mjePibDCg3WnbMdYbR6NxZsbiXxowRJGlfMpEEorTaqL1/6LXp5/xZtThFrGU07E79tIzHXH+D
aK1laLqhMOI1sJuJxf1Y5Q6Du8CTpatwriIYZQNXG7KFaZ64eZq5IywagZo6MQTafiPdmcV09IeY
V+L0a8gtO470baJPrqb8sBrfzlXxvkBxygjC3aA/DxA2eNq4ESbguEq7tUpA7wz/msIz0lbbcIT/
K7Ug3sq/N6X3Ox4Ropl8F9Hnmxg21jT33SDtX4tSd2A66HBRMbX9qHB1pT5KnXcIC+Q+S3nbMFoK
OMztKFn4fr+FV9SWxPou9rQbP9f3clDacjBsYDuyVchNAuQDZKPZVeOwi4QayPL3KaEX2ocOg067
pFNHqkKQahnqdvATl4bpdZ6nV1k0Fsiyl1tmr46NUl21zfdWo+LtZd9laXgR/YdMiVmU5Nm5Hjy2
BU7coPuYHOJKc4Q0stuJucWuAgGtb1KtcMKumtVebUZsOutXWVKGQ4KwGpjLRHjBDDdjuEfxWdJT
KLifUOcoeDuGszDio6STq+TfSySFkZ1xFIP/vVKpvUiIHnubkce9oI53Xavtxp5BMBBfg9Tv0ROs
0x8CYwFp/GOcytBOzWRj1aZbALkuSwIEQBbJeBXLJ1n8hBwXwEHllDAVNFyCHh+fDptAhDAYPIXZ
MLz3AMbkiE4MI0OnXbJLLcNOTI3+l7Br23FfKx9m/qond2b2Pqm3WbKnQhZFVyXEfEX105rErUo9
ozbUQ9czFcAcbEAlFF2puxnOKkDcEwXFc49eV14+TMN+rAMHUS1GBCm5AOwait8mNLdd1W9EHF9K
diJDx1AhqsmroIEPkR6ARcdytB/6xya8n6hT0924LaZwA1Bi63fIPNRwcUE/F1kdYiKBq5TavWqh
LoN4iLDRH4tj9okIQKTmOy96H1ERgGQ26m6bZLoyxOSmEro3aK5D2xLErdeODC+UIHdV81tSFwe4
i7bRNAHc9nifkJPFb1kOc01l0g2nexegTwtpY8jAQ2EVh8zK3rt6uIXn61pNqmdLegwhuRKzZDeV
Pz1oocq8+mEgvAAngjOOlNp0dFfz5wB66qz+3fOvQzLYhpdC817aZWESf3xqLCLiddY1PNffrMSA
xBoGFADtPnXVRG+gUJzZfh4GA56rEuJPDrLU5PcF4MfIMKmKeu21nBcwH6XfZx483/OPOYD7QMpB
slM4CW7rAlQUZdjGiF+nMXOrcofCyJMmWTuLVhDD/RpDMdH4FHd026wUEYTortBHTmlwDVO3k6QN
430UqNLXVHpMgDf5OjELPh4G5BEaRssVwiS6yyFeMDGPotDkfUj6a5MQ1Eq7sv2t6jcaaNJersHp
X/mGZdfKY50/QrybTL9zpLai1tujt6uQ5/ijfx/3T422bdEN7KHcl1ENrFC5abyDIn54KGvnHSrC
GcnJwExE/m4ZFN/A/6TiplV/ZP6hMT40lEjKHEbcTN32BXoK8mdYP7XpQyQcuQVsFSxahwRcao/j
jeZFm6BK3bgmHBqeHZXVlhHijSFxkJMa/rrtqH4knecAI3GS7l2Uf0jRJ6K6jhHFmyG/GWuTgHow
OH3NxlQ+ctni+0PPbdqGJKM6xUwhuifjcGi99yI7hvohajokGQ4Tt34XurFm2o30s1YJPklqi+Us
afECCfou5/pro+tyfPGhaPS1FyGUN1XuX8OWrmTeJoOfoKyCzVhHDkwCDHkTQtnT0KzBwmd8uH4L
59eb0hRIQUtOHRyRxNqkhrGX09iJxacw4yFZ50wyIC3uqa6eKTu1E68SBE3hkKh6HzaxgxA37jQW
bl15OK7ixP6vGaUKQ03cDAcp85E4056EGVNqfSp4tyEfZVHaFz3hPobiUrpPvYojd5MpH0qVu5IK
HJAHZU9YLfdhhXT63NNkOljSCxdN864wOJL1tuwHW6yegB25VpAd9VZx8uF2npgXvavEckvzKhu7
DQFq18S/ZiUsOZmofEdoMdLlSKHq49ZAKLuIGDmg+59l7mDQ12BcdRi3SvqhRKQg/eCCzttMRDDN
948Cg2I+pzwKvb3AfElYD24Q3sNp5UotP7mGVT3EXxiUtdCsQ/flaiIZoNlso+ex6zrTDoqbofoM
0H8aZx0Cv4YzQdxXhXYlCCaSPN+4egRLdscQMiYzscMw3CmwFmbjRObzXilwVHMjBFHioHUFZhD+
8nE/wFGR9PFjYzyrXgvbekuITa4kiNHiMnCnIP1m1PG2AIdWtgyEip5rGuNDBwYPDrlDnvl7GCuf
UfK+huIEFeAQegz5KDFPGigwl9Weo6gvXS5vkiH4NA39GOkmIJK3vI53YzDdAcmj+yEFbtoauy5Q
KyfRxxuJbs1gGt86xXN6DSaeKdk3Mg/BCkFdlo0K70GWUenI+2wDGaWjd4qbG7ueVEeOmMAHJNpr
W8Ykj8pIswMOhElEZBqZcNGoH7waTYjk1SDSmNPvEBREEr56Gs0VfD4zr9C5QX8NJGP23YR824zg
eFWJiEy0ZxmD4T2MRjkVkx0j7MjKR07Vi2uv/PkBeuG18QducPJAHU0vhhSB14bIIBT4E2U/7IsN
A8OQT9+KdvW8+r5ZeWrIi9e+Bk+IaAxY7J1+k7zDFrubMU3pfXmHuN3a+s5b44sz9gPUcVnULkly
p0iiFRsd2g9Er3fTrc7aym3h9NdrRa/zL/AvY4vXfhDXI/x0GNPp2plq7foaXa1gtTQzPzX//mhf
dhYv/cqTyePnRXk3HHBHhHbNc6f2FmIVJ37yndgtnkPxkZmI5LtxuPwM/g+P7y/jywd/ohmtrGC8
2w5od+/R5ohc0xVG8N2Y3hoHXgVrXrO2s4tqYscwSNwm9O3VBqQUjFHNXT0M2//j0hZPfAb2x5SW
Lei3z/ZD2092/IuM6hjcqlt9H3+jDL1S/D1bU2CyAbChJTNgsXh2xwAFFK8AXBEdpmO86fbhQdip
16sVtrOn4MvOspanBKY69DF2NFvfzVVRDvl1B8os24zXypqHnFuVwYwR8xrzxPSyoWmlg6xCJ10f
M93/Qeyiw347qDmIAMY0c8mNuhcNsHPzQXnMrqUK3pOZX5zEZWy2A1PAs8KlMipgv9uVCuA5PzJE
RWfiVQfyt6yBBzBWClqiVjxCi9fYv0sH81e3Bv+Q5hLN8nyeWll4qzrpkxi1WkUlbghtXreZnc7V
uKZwhGcdSYKK4NPceDB+QoruZp+X/ZjZ83M/QDJUxZA1k47ywpF1+M9ivyvqI/efDQOOhCwqXBi2
kZL2WZuKPBk0+Hwx1USOPPJcqfzJoAtSLy8idNFamPF9UOKF7GdKIIcqDIYdSkTDw46niOw5EjDq
nETB9PhafCnfp0IEfXzDLV55gJ9rtvdnOcq2UIu3DVV4IX7V4F5MDHHnKcOVkomHOPygOLEfYyh7
hmbXxSiy8tTwv5XeQZR++7zwpgRWO36jzEjwVEn38TTteETfG3kOM/xLj65oD5UGqF27ib81iX+M
qOQOHW95KX1UuhGVmfZolAiDB/W0BfS+g2MYDqrnWPxoR7gwLRKDKX5U/deK94nvvxUVNzRUcGaC
+PoMem2FTet/WskzVOfIi+fI/YFOaJDdEwueTwhy1NG9ybCwTD4h5NlNI9ICqH81hYQ4pOEGGsrG
3WMV9HgAWXWdbNQJFhuGiMziXZCNmwH0RxD85CEHW/VnxkPbQ/dvAjyhq2gwm1cyCYgG4te7UmD6
kihaocAEHvHGgDt7DH9xvMDTGruI8VWNOlBSTI4XanZrVZuM0gAAXQdAsWuRP8YMVDcUzMJrZIgc
Hx2hWIDHAylJSXmDNsMRh+tBVxC5p+Ao9a7kx/ag/NbUcKuzNfkQ4x/ptc9MmyokDz1wXTbEjYV5
moSMhzltmbdAir8pnWUbIPtaqMEy8S0aBdAbH2rUQ0Ynv7X1ixLU10X8NiVPnvbUQ5cBIaQN06vb
qvmtWul27KMt5KeulLzMc/UmQk5IUO18/LGNIlLQnlqFTNYLDTHwQ63uVqBpZxvW8DD8+ywt67F5
q1Ln4izxlthm98Y18xP2Z+vGP/O7dQT22ev11NziSjDRw9QBW9SkR/KVd1U7dJSu46NpMyXOIEHm
/FcpkiGLJjOECnQp6uJCh2O0R2cVi8K+3SAjsPW/w+Q4Dy5so+/ayuVwNgCfGFuGxoqRURF21qPo
3ZZ+upGAgilrM3vnSuinK1qEP9SPlNBvsvpYpNDke7rjWQ+XQ+xZ5MmpiYVXdDEUNj6aGIT49KNx
RcfYIpt2z1F2stv6kG771UG3tVUtPAO1+anJ67w+6sW1Z9x1/q+VNZ29t7++zbIV7ZVqg5oB36be
SNt2sodjc0+YDzftc/cDzsxD/ZS7w676rsAPteqHK56hLd4FiOkJ+Zixo2L/3MrXKeQhmleupHiz
e/11M58scU6UTp47kdCUAiGT1GS6bcfISQfgb9pBEfS1h8f55RgcJwn9F3U5H81lE3ldK8+nCkIE
OFt2RGZ4lXjsdBsrseFu+gVtoXv5G573kS+ri/UZUx43ajPVx0CI9obS2QIX8mUTf7prf+/hl43F
K8cLTMEbjJmi4q5+mTrKXw5DXE6xiW4927wuv00lD4Fqt/YGWFvb/PeTbycno5or5lgfFS+ykRWC
V2sN4HouTzbkr6XNH/XERMTwmFyFfLR6Y9j543gzx3pu0Nv+2zpE4ux6FLTPmPBXVFNdnGewmMak
lU19HNUr0Uf9OViLg+fvri8TyxNdjCgsCWk9XybzVFq25T3K5nU2LcVds0Phrd1f9o6zB+zE4uIU
m1HRja3CorL4GELyEjU5hdxbK1y7ltcMLTy9ExEbbGDdOjbbmKKrHW0FR7zzd+lBchBf34Xb4Ma/
W70sz2bWJ+tbOL8+aV5m1OyoIjHuS1PSopqYVillvMKG0dPR5QBmEeGpbVfOnXw2PJ+YXvh/oOcV
fcFuds4BSW23dvpf0bba+1d6ZGfbGXsC0Z9kH7tNsKeQuU9uxsfsBojIdQUK2f1vIGHGye9ZHBZL
gv07trgudAjfhJeo+w32cy2Mzvv5V7A5MTK7wcmJRF4r1LKWRfeO6GhbkJatKzihY9qenV1ltMdW
HPjPtPgli4vkQUx1ozX8ft5m7Q3STAdZqrvwu+Bk1+kxufWd5gHA1PsaDkxeCQdL0i1aflEHAyXb
icRa+KFpkJyjkZTKiVsn7bYufurN95Fikmh1R6F8MTKZ9pywaToEIphq6STeBpptCPdxNNI1NGjm
4SLosE1GsLJJa791EbrSvBy6UK3m3/qztV6EdG3GaMWAPh/Dk8/eRWIBTSubEebf6IMij3w5TJ1P
s7/8ajnqGRieNBMpz1m96KBY4Mit6/1hKWAU+Vp8RaPZvWxy9psLfrXk2qpCKRDiORarPnzgloRy
1Pdi+EjCh1xO7Mu2zqenJ8tbhCmxYGZAR5b4GBymbfrY3Bd30V14ox+Tj+K2ugo2BrMiK3t6NuM5
sTl/05Nv1oaWEWYeR9XUrlNkHUztsUtfLi9szS8WMacKeVHS8cBG+6jFD7L5/fL/v7aGRbjxG3UQ
Kn8ON8Fgy5Bq5XfW2hrWbmV9EWEsmjl5oPNxooPwVr3PyRPahVckAm55VzyvOd7ani2eKkIcg+6J
W64s4SPOn8fBX/G2NQOLaDBGQ6PI80cZPQgV6PQqpbd2+a2cnuUgRhsZsh/XLKJx+42W2+0jDB71
xtuYdBHGTe2Mqt3+ysELUzO5a15IQK8UnbeY+CQgVrLzNpcdRZoTmQvH2VgkOj68wEbLyAsPQP2q
v/3XR2Q0+6VZzanOYuxOblpjketIcAKXXkboKNx2M4Pdpr1+HzpIH+znNOfyylaOgLEIHY0oNaav
YIymJZM5L1nu05J+u2xk9rm/dw96SVrJ1B2WlC0xpNRKOPBOUfQK8o2f6CoAinroW7iXEa6zRmvl
e80H95LBxSGI+FZRhaLUsY1fzeq3RL2ykah4ofJ3eWXnt+9rZYvDoFeNmWcyhsb8t0A7z0KYCxHu
y0bOciQY8Hv9z/4t23aJ2MErZ7B/tO32metvYBbf6lt5X690KP7DTfJlaeHnla5ZMaPi9TE51B80
w80roCM7FBk32g5++fSpfIdkZOVrzZt04WvBqfqPq0TT+igRxz+HCyjrbsZazgjWtRflf8j1vha3
8PWSSiuwHz4W6t/+K0rbkzsdJtOOXIvlFZScrwD/B9dI2nyXHy9/w/NR88v2/PeT61IJU0+wQp6z
MiJuQf05Gv9dEvVlYXbVEwuRgrJ0UXGZtYbsZhRRQ29tPu4/3GVfNpYXZtXJmR6yg/C1OpCyb03B
9ncwnm3n0SvGINWVbVs5yPLi8tTkdhiGkW2LBu+69SE5N2hV18V1bT5d/kBnR+1pYYmg4EXe6EvO
s9SsusAa0nltjF1tYjhBnHm+X7mtt+IbGQ7hfiNel6/lHiXVlWzqvHt8GV9urCYpbazHVFmYoWWu
MQpb5/L6/sPR/jKx2EolR1sLHBah6qo6dPeD/QTv2At0lYy7gC56SBxhu2Ly/DX+ZXIRhpscmpw8
SFjVt9EBPlI7pQM5FmSwT7BF3cL+c3AAsq2t9Pxl/WV2EZTHtJS8oGOl6k7b3swBBbjQ9k+z+vIC
/0SmvyPXvy1Zi4eLH5W+WVNyOeo3cA12ZMHMB0KBtpG4uidXd6It4yjQ8zvQXxHTbuv7dQz5yi5b
i5idZX1eqxo/wsjvJuG60d4sEPlpcfA6dWVrz153KiBES4T/gmbvP2NM1ceykYi4aeDRdpPvFNS0
pWIlKz975k+MLEKljkBsBQ0PZ96UnKDr7dY8QtKK5FDsXv5+59O6E1OLmBmkkGILs4MazVUwdBst
QgEyUhxfeEwRowqHwTXluwbStgrBwhXjZ7/bifHFmVfzSC1rmRJ4cFQ+/ckuflrX5a/0l34ofnsk
tfm99EzJA13VlaC69hUXkcA3ug7FawxL4u3Q0MPDav97ZXXzpf3X0ThZ3fLsdx4o14mtnbJo24wQ
FkSGE3k/LPmZx7ETDZDOJTA+lzYguYOuJCuuev6uOvkBiyhQ6YbUIns0v7v8R+kYbgY7ZvQUFNYM
mfFXi/HnK+VfBpdVjKZVE6vlzX9UHyp6DG52lzvhL5EW7LF5EXbwST0HxdFzrP3lrV45L8viRmeJ
kSaO7LRiPg/D7zH9SAGbisoKDfr5ktXJ+uYvfpJgiO0olWhdzRdIcK98AlyTPv1H1Sm28UP6XOzB
Nd80HyCldwjXOPWhugLm5rtrH3Z2nAuOpS9iUIREYezNHVo5U6H2Tl68fqfnsBakGcWyCYGolYWf
rx6dLHwRkPJwMMx69qThrf2Q3PRheDXd8Y70ak5TaXwL72uN07VFLgITSrRWF82Xtam/9UW2Dft3
K3/xoo/UQh9y+q94jYyTJS5iEVzCda3P+cd4VSO5kLjB1uCWDn/KrmjDU7kSeM9HoD/cQrP0gbk4
m5IYma3RYM4qJAeVCFfoMzfOpJUYsGC8/xd3kaH+287yfgZBP6L3g516E9xXT8Z1TC35t/Y5cDWP
v+Yxam9r7GDWfGst8jvrChiGCobBpmS2suTz+dfJb1lc054USLKU8EnnaUTt2B0kW2I8MLuGG412
//CcC6tAuvNu9LX+xZHt43Ay5TSglDAPyQ2SHXovlSW6VX/Uvaew/7wcif5DCPyytzibkxnKZhSF
3KffEFu+l2x/Y2bHFvU01ii60QbBoVa0mctZpeaaD+HfYeHL9OKQVkwBA7rjU+cAhLLuvgBGtLK6
NROLQzkpQHz9OdDKu4kGDIll6xq3w5XkCFfZdwSGb9O19/iaycW59JCJ840Sp5mb9PKGQACBJsMV
t5DWOu3+f+Gm8ye6tI+L5GCKrSQW5myyFhsk5I5FFCA9QltPgwtSd/okQ+VccCT4buCzt9L3hKml
yxt9dtF/Gulo+jC5vvgJoiZMiehT/RPCRxm5NpBzlw2cZQJgLJBW/b8szOfm5CpLfDOrM5WIbtGu
RxHikEg2B3JGP3hutRG31kPyKPyurjLYJ1115bF3vp5zYn4R/oIo9sUqJ8Od2xHzsHVIyUPf5ndr
8N3zj9ovS8ucpEYwLW1JM3kKWRSfGR2ivpejSMEQFP1Dqh6hE/h2jN62M8W28iFpLopZjyv7fdap
Tn7GIvZZYgLh+B9U1dbbGdv+e7hpXqfb+Kncqqia/lpt3K640LL9ItZhMyDqRfIX2jrpmHXtP7TI
pjnhAcmE+/IbqOXp/fIq12wugh+MKogOz1guyYptynV2Ioprjns21zvZyPk3nDgudGxilE3YQETl
LYP07z3epL/+NZ/Mwn7qqgNUsP+xdnudvbBP7C5Cn8AQH8LmYKyE8lBTCxEjaL9Kxb28g2tWFtGu
ahKxbnJaCz5SeUr3y4IPNMPSZStrx2/ZkRl5FQQolc2bGN3DsLVXHuDwcxACW2GGW/OIRZhpddHw
Aw8vVNrIDZCzEVptu7KYtaO1iCVeNSjGOGBjYoiVYSIncZvGVm7DQ+9aV+GbuIovX1nVsjlTSnGJ
wDEtg8mnvXQN59PlJa14wbLXwnhnT+EIL2iMCZq7bygx2CWg2stWzmf1Xy69bLNEsjx0acQyFLvd
oN66MV4DGHdDp3XTe4jJenutzr22cYsAAdS6b3oS7aOk/4gRbGz0tcbZ+UfvyaLmn3ASH5TJimGE
wxvK3/mt+SI/l87c5zZ2CRKeduiuvVNWDS4CAxkRgiYFBmfekHnmBm5Sp7kK75FC34erhKjnM8yT
BS5ChCFqWlvMRyo6VE/Waz7Z5ffhR/Sj/NQeSjhY8rvmF3K04N1X3GUl8i5B9pVk9sGEwuWxLxxg
8xtwcNk3IQWXbFs3aAd4dvdgqLZ47bvK/WXbytqJWMQRLYu8KLKwDYXRRh13TfFSy7sIoSKE0p0m
/rAizc4jwQlk3ZYb7cOvuFURx5BgJ6jNb3FZvMwsgEE/uWnwO/h/pF3Xcty6sv0iVjGB4ZVxgkaj
LMsvLEuWmXMAya+/i7rn7OGGuQenvF/8YLumCaC7gU5rZcdKib5FwOIinx16xBWjdefqIwswv4C3
oqvEKfgowfpUaG69TO0pL4Oc+ddXxVsU47jiIM1DQ4AXNuZdGmrgZ3cxAWhfF7L8yG+v2Yu6GEyC
Fk0YtSAs74Apx+RUIdhgmrHGLnGqWbAm8hIbEyACTOe6VJ6Wsu2gJAUZaLZk2FpUq0luN2/NY3wQ
bB3V6vhO+jGfsvsIiBicLeVZ4xei58r8qdA1arHsKWZHX9C2i1Lh0m2wTAegf4rfv759hgTooMCm
V9Sv+HslLwY1J6lieDTEl7um62zM5Htzykv5/MN+XuQwVk+AS552OgwAZHXLiE3mYYwU8zTlTrBb
B5Cgt9UIpAUXgBR/+JS8yGaikabpOxDy4ToiiGkFSy0A84s+LGwqJkxkqznRI1cmb18Zgze1JtLT
aHE29uylQMx7igH6BrJAd8D4vkMfRQvTK39W3gMf5X+PkzHJOS6GEvCUSHR9YB7DJqCFc5HDRNYU
ABeBJYsWV2O378S/RH5Ru640CFAcsTESaNDoyelu/kAo5oFc1o5QhAU4sE2fKn4hePvNBDJE4JWB
QIblUwBBeDsIIV6zyX5wULJxUzc6a3vtPN2Mz/w20u01XsQxl3IDrnkd9Cko3yfTLmglR61eOQ6H
t6JFoVbbmOVDYI5LIYoeehAkatZSemqOam9Rp7hNjtn9H57cZVWMTQIHIy5jBatSfXS0yTb1dcke
3nW7vKFO/jY9Ak+i4yUqtw3jIpQxRgVJ0R5MfogQZs1vqtoawPYIdgf3+n4u9vX7tXERw9hfPaUd
mSjEBIG2p7hnCQjaZ1z1ZQz6PJ3YER4e10XylISxvQAMbAFoYNqbVACXufRdoz+vC9h6wBiipmNI
UAdLMjv4I5atHqp5DUxHCeC25Q8le2wAdGMCBuC6oM1M51oSoxlmL5uC1BRIHx3woMhBiX2Xu+MO
AP3NLxAdeNNjg2ykz8sy8BbI6EY4qeYgdhAbN4nV6ODB6b8NCSpcL/9yfYx2lICWGoQUgpbWbHo7
hDeAS9EEC7C6UogBgtHFRQjs9Pwbr1trM2hZby2jJW1aKk1EIHq54LWv+X0psdEEZ8keBrhA14mx
T4ezXnnDGkAliEEagqfUbxRfol4BPYRCcxRAMEXSjQhAFgnFbkl+SSNANbx0gBEb6X2CcD2OedWX
rWr+WjrjPSU1kRuNth2AY5K3jCqgJ+5BmZtYMxDCGwk3MiCrsw4YW8B0kIJPzuK3POtaPONZ0fhc
g5IAi+8jjByMCYi0qjeQJfrVTJ22PATijU6+1cUpm+/CglpNy9mALZe3/gDGmgZQIxIpKIEyGz4M
BJXSh0jnBBibGRFMDmsLiRshGvtebU1zHLMqxiJHoIPpbfVIQQhG4qckFW+02HSTSN+lRPU6jXdz
LS9w1tWuRS/Kt7q54rwDS6madbhG6Evvj7vlZZU9qDverMr2Pl7WuBz0SlCJwWajMFKg2cvw6SXw
lcJv4cTJ+Gwb6GonGW0N6mIeciDR3JA5soXgR2w8iWgulsKFLZq4glodlfAzBZucETx0TXsbAks/
rni9Bdtaq4OrHG0aKv74+2LVOq1BtA0/ofqTK7xnXmmn/oDUhmIH7/Fj5P+Rlfwljx09InqeTeAX
7G5mTboJVdB0N88Z6XZG8Jx2gyvN6a4dEDHLgBbUvwnAkKA8yOzt8718ApNj1uOBqr2Yw05AHN5T
R2/u9Czk+EKeEEZbJb3qQOUGYxRi0Z6DtxIjz6CL4tygy+n8bhOXpTCqCqCkgoCJsruRxuKIIV5H
isG8FKDTLn9sUG9OQMYejLN3/RA3iwVgpP+v0hBGd2uAPgqiAVNcik0g7anulBjodPZSNXgGtLVX
3AK2acrtyZuczKXHfqe517+Bt7/Lv6+MdMyMSS96fII4gDBhTuwgEGyz5Fnp8hS4tsGMT52C0VQi
c7lGgf2USdSukD0dxJvabKyFYaZOATMq5TuRAP5M2itZZhV4y9btrzpA+sdUwIXF+yaOybJVL6Ji
CD7Q8U1F8EMQb3IJVKfOAFSrpehWuqb0VOUYh9d7yzS/tUbK2XneljCPGjnEMF8swHzQvm3reXeK
RsPKupcRjOoJBF8/583Oq7WuMQ6qzMGxK1OIoxpxzYYC74y+KNJOy4+1scABvio9WDSMj1Hgnv6i
x1dOny2K6WYwjlSC7AlXejkClUz5HDXJywYQlGeBU6GDhmYW+LLsdipfwV25AzmjP9Byf30XNj9E
hhJpKtrif6MyHcbU1NpY7W6aurRASgnCNO5QKE8Gc65KnJhyXMrwWLvmZngCAaUbAJlitwTX9U8K
tEkuCj9PJHO2SidIZRphWVF91oZHMXq7vm3bl+xl39h++CYGWqZQSN0N+vlz4Dg6otv6xuCqb+AI
uaMAtbST+5T3UvnSi9/0ZiWWvWF6Mw3TCmVxoIg8xtNJS4F3UqV2QgRbi9B++WwS4KsNBx2AmOSz
HDASoNsiQDp0jK8UANhsZyBjoPtcRNRa1KpLAYfbKY+KLNij8tIDy5joPiiYLGpI1liBdz4DpElq
OPlQOVFaA53kWUzgfcTWMbXMqZraljLA3qqDV2j9LsNvVwCBCbSDgEd6a6IbdQzdMDf3USQjd0W8
RB33MeBYqQLQTNUydTTg1pI9CvExjwpXhiPM+87uMvwdHi41MAXVOXMAc4fmEXCw5kgp0psZvKN6
gfp/nwJ+FDXlFm9/Q3o0EPQDV5bIhzL76LTPQA5tcbrDaoI2RCcT0pD0NpnVPVVB+9Kmdh7gB1rV
noXivtReMuEVzNNWEaMXs6XoqAXmpX4/GsnrXHuiooBP6LZMd0Z/LicnHUBaq9zTGrk/SfQyDInn
wEss29oeW8C3AohHRJ8E4PtMik3pqvJZ1nO3xqSBUQtA0WqtTJmdFi+1BlluoXRrATiYJSiKwNYa
D09JMlliWfkFeRfQ7qa3tUXIYwnqW1K/VtJ3EOl1ltQ+yspbFSsWEOcA8ZKfirCx5AEAR2XlUTFy
26UxOFPt3rynRvguqvsA8Kl0lH1JepdjwGAmpXPdRDY7nwxFNGRVMVWdsI3zYx33Q06hq/WUPaXx
IerOSpHYiQL0rkyzGqXxC+MjpxgTS8HZ/jMHA7UEW4rm2aNRAnA8MCBn0KRyvguM7qQHnwqwtweA
yGIeFBgwc8m7EjYvwNUnM54qBGKpmNbwVMGpzQ7pjhwFYE3agNCkspX/lJ6R7uFmsZab/jebXgll
fJXZGxJNqy+hkxvZT7VvepmTnyp38uqnwX8uAHjIed5t+6+LUDbpSSNpaqoCQiekd7UXdRlGJW7v
iGi2y8/057Tj5Ua4IhnfpalJWpgTRFa9Xe3pqemt+JAC7thKwSBIAPZsA490d10LuVKZ53KtiNqE
mZsOnZPO7CA9spOOua27+d7wxmc+Av/m83G1sYuKrZ6PRTE3WjlilTowJ2PpW0BkC9AcvPPjaKqy
XIArMZmqd4m5iFEep18ou4OX1yr9JgfQgmRPmNne8UrH3J1kHsZkMIw6jrGTtat8KB4gPo/CrXQL
nflqHArP3KzPZt5FBUMVcII0Gfhpf1/kLIhVGQIk5msGU7lZRmEALH2oPRBr8PIPmy+GlSzW9LPJ
JLSALBkxYuSAY1zxAFt7VB1h3jUT2FnBJ8Jl19gcCDNWYhnj1+pY6tUGfF/Sx3ADu0eBR7PTQ3lC
PflGcVPHdBB+CPxWcc7esg4AaELdoCVYbzhZ2iF3l6J5hLvG65YpFc5dsJ2PXb1bGCustLDCUeK5
1DjgU3uqFgdnx4CmSW6jXedjcOuWW8HaDCdWMhlLbGZZAZw37h8KBGQ3fzA+QxjHq146qb1keICu
GvmN3Z1CpA4rjoFuqtNKOGOfsTa34OTDguU6wjgmsYpK5mzqpqdZiWDsMWvTtA0I7DEA/m0jd1bW
TNbcqpyVcM+OiVSTpsS0WgZNad2hhKdJ3bq0gVWttygGFregBrAjEI6q3Ef89gIVMFuqqi7q7Dic
mKaC1FGQyOndXtclN1TxwAN94PUbYltNLlKY5Q1CLQZduVggEHu1aJ8VMIi2svXsY+QiqfKWxHg0
gyRZNKlYUikWlj4BPcPQXTPlODOeFMaXIUWUR6SFFFN+wVs7KT718PH6ri0/8dujRb7sGuO3JjBJ
zkELQrqk3YVEsYUJDbkyOlYB/A2wbTWI3esCtw3qL4FsH30sVaFOawhUq7uhec1NzsjX5sy7cVkR
O8M2TVmVYfxyUfPJXSrP4QGYoZbuF674zssEb7ZJrKUxDjEF+iHpEhxR7S4YeEtXdfca+uU+tAEu
CN3gOAve9jHOMOxmuZONZftq4BqigQFPhX93QMsXrF4kUyQaRrlIaA3A6fdnDbHNdQkctTaXf19J
QK0UQVGFPZvKTyV9EooXIdU5Mv7B2130jHEHcwV+0EGEkFgUrMQo3NosHE1T9rOeHFv1Y+wmpFt1
LwUcUxw8lMiFgqhnp4WBl1c8fOftN9dKKRl/kQ0KgBIlPPM6R/LGPSDas1NntUD+tqpb0Cv54AeZ
Iu/f7TPjPmKihnogwyPm9F1RM7RwPesghbkuhKeQjANpZr0xawIhKhIUmhLZBY+ElHOUhrjUfVb6
0kti0Xc9jlJsOifOImsCf0XZ9laPFEGPYftWDXwqNlYBAuOU5nYx7zCg7Jno65Hpv9Neg+Vtb6tG
07oCCwZHwlFF36qMxki8NP9kWxccZBXkp8B5+/uaawmDeI1MUUab33JQdMzG8EfacZHA2Hk3hDKa
9CChalonFZG6FE9SHnPW8fW2//2CuYhhjH0eewDYTQM035tsFaATY2QlkTUA8CyxFMwsLfhroJ8/
qF7iZn55HE7tU+ObzuTrToA3Hq9ne9v7XD6IcQxtWyWk1Eacn/FJY2Bn96nVjLyWxH+w+IsYxuJL
pQsydBEgc7kXD6MTH5dGs2VqtAbwIZ5afMj67aLLJWRlAfJBLl3K+hLYNQD+siTTEu3kbtwvSLDG
m+7WH/p9+S26nd0RILvn0Av/aKZgnSpibsNA1/U56fAFZfGaqZ4w/5wHYokY4hSANAfM3yl8HdDk
UOtncJXBjkHbUIW7OPgwB+3lugVtu43VdjAmJFfCSJIQH9MCt9qJRTcHz4jkpZ8LrePkIFtITVDU
gGuRV3rabDJc7wNjW2UZAd1ihujBUzBrJRWWCV69k7jvXKTK7zrbwCu/toIHXrC0qdyrNTPWVidV
kzVLil6tP2bMV2VdB9T0/fWd5QlhLAgtwDItTQgJQecW6ecqX1hYOL0K6mY1/xJRK0yaqezaSDaW
sKiQZydJlIPZGadRju+DLHqlgMOuGzSG9+GtCeLkhvS2nv7Iws4O45shwuglKBtf5KZ8Felw04TT
UyT/EpPIjWmxS4O3gOyo9CsIZZeKoOYgd3r3Ls6dVXcZfgj3BjLmUlvdGuKzXPc+2D924P9Ck/TP
oi7+6K2yWiprNqqINsIcF1zrhg+TK6MEARKi98wS7sHfgeRB4ZO362eo8vIGjHVU6LxpwZ6FqNrW
reBAjsNuOpU+AuwjvmKn+aBFc3Nf3807wcrQ/btE+aBAWQiXH4hdngcXbuwexmNJtrGrfIALvBY2
r5H0y2n9dn+s9oYxpagojK6RoQbGs3qQnmYrP6U2YFQ+kjMQ1sFxD/GFW5wKEJEjsdO+8r5gEfD7
B+DVocqaYirsTHxBVHkArhCiV7D7DsWvjAspuK3pFwnM8XdiBZJuihsp2QO32x92GbIa/f5/gC3a
jPbUiyTm0DXUp/W6hyThCLagL9ii4YkcG4wLP4J809U+0sTSa9vwsoPA51ThbSVzlnqrD/FYQTxm
qJ+Mw3CuzpGnYsK/viE/jPf/AUhh01WtFsz4Q1GoxFYbIVF/DGM7uFcBqRIfSj+1P2iP9i9cxeqR
O8nCWyfjINWiTZt5gMqAzCjbz06P8YkdMMMAjq4jH2kPMBteYLh93a2Wyjw4TCooQxp/bW4+A/G0
9QVw61myimbv0dbQ4IZkciC5PS9gXFZzzUCYMIPG/SQHNQQn5Kcm/cqm2Eqrp1EgznWXtcmOYaxW
yIQa0yBWfYfBp6XW8Q2Ujbi9D/vqcdyN9zoBN4+bHI3W7nxhz9vcZe+uLJGdU+u6TIkCsUOUj8Jg
IfT2VJ774Ck0nxOEH9eXSRZz/00YkVRVRGITPbbMMrWGaMUsI+VIpcKpTVyxjWvOE1oLfhoj2BXB
5SfGT62W4SmJeEecnAJYMzqZfqbhsami1yGbJJTlhgMS1jcp6MhFkuxMcHh1EfJ+DXXm8UdqeGmW
ooBXOYZYupIgW3oJ1OVcOnTVUzPikaqcvjjTJvAJ1JNV1ZMjRM9Vo7vgaa2Ep0S6MWfwfwi/ipFY
dfbUF8dGetAxISvV/vU92X5QXfaEzXL3AR2MdAmH2gk5YNXOwR6EPPev4rj4yhA3QOIiuc7L/m6n
d1ZymUcIOC7ysKGQm+3lX3Ae98mjYH/dga3VgsWBmyhYPPCVw1eYu0A3BCkYShz+dDD8cV/bmNU4
lAD4lAEkgSvWvb6xm7a7Wh9zIYA5slAEaPYN+lYA8WAXWeMG8Y1Eeahk2+5pJYnx/ZM2QnV0xEP9
YbIRD+101A4Sp9vhLvcqS38B/Alncdsx2Eom4/1nE6V2vVr88A1W6NEQfdyQCMBPOGEkboPjAB7v
1+tbuvzotRNknL80lmLfdDjBpJcsjU5upZwyJNyvS9nueiIq6LRkSQIBFOPupSjUtKyul/cbhUG0
tgnIPMf0S0/Y8w5ve0kXWYyHb0zNSIK+wlNc/Wj776H50IsxZ0Gbd+ZqPYzXKxNFKqQW65lToCgM
khv1vHf2dRESm0ciSj7FQvUlgmBG8AdBi8v1U9ncKGBrgrUBvFyGwphTZRQqVSucPTFPffZRms9l
yomLtiuNKxmMIWl6Fo1VMC+PKBzIG7mJD+En8NsRLCS77F5/K4DnwWfZWPb/N7VeiWVsKYwAm1gI
ECseFK/HI7Vx9UPn82Amtj2uRiTcTYoigTQT37FK9qlxVQcRRXC54LbLdmTHh8ABMvChsdAitefN
1W/e7CtxjL8NcnOm+oDwQhkjVxzflKqzJe0bCQOrbjr7unpsn51OVBPlPlVTWBaxpCJlWoLfb0lJ
7DHl9Nre6rvsMXLGe+KDYQFom27s9Tt0D16XLC+a99vxrSQzXqkt00yNUEwCkRt164fAAC/2qdPO
2U/jpT4ZTusI/oySbmuRZzN1QTECJDWEvN7/EAZsXjqrb2Fcl44JgRY+BZApj6NsZYNd/Vzgfaju
tg5asUALvkOGCgzlscfLj2xfCSvZjCtLiiU3MMrLOCR1wdRqEFxC5tfkJ8od4UeHVhKe0E2vsJLJ
uLZwlJokNrD3GlrHpOAtBsm9Rj+vn/C24VykfA1mrAwH7RWDWRJlOeHBke0ChOtW7sdwDJile6ie
eQNEm950JY8x1GCaSaPMi0bRV3OA6kgVR2l5EhjbrGhkoK9QB8gBRpFCeeFh/cHZtOUnrpjF16au
Nq2Sha4tJhjkog4yhkYEd7Clg+BjZvTwZ8XC1ZYxrjsv+lyVRGyZfD86ql0fEgdU8v6InAp5Xggw
/+XqGJ/dl3Ivdxk2MNmXt/ERwCGIBRcCMrC0WlxpHDX/esOv9hIs8IVeVTDrzhmcuEDKG5PqGBpH
9OIbsUWfgmN14sGpb/pvzCDKmMw0VI0FHZemegzn2cDQ7/Aa1JI/laojV/2uK3NXnAPO/f4PbvQi
jjnBRCgl5BIhbpnXA87H0TgkT8PT9FmGdvkdSTIUMhD/Elvd6b7kZq6eHgWHR/nxD17s8hnMwTYj
BuQNM1jwPjXfIEuKeRc8tQkOl0zW+ILEb2nzguDt+gKK3ZoKjk5F/Eoprg547EdJLyN4mBFgNyJI
TkHGDT99Oz0nHppQPRNtK4dolwF8wQY/ZSXaFf9Nv6llq49gnMKk62kRN3Dg6Uuz72+1z2WcvfXm
pa4y3eRO89wfeSlAnszlcl0tXAykXsPJw9WZ46muQNhdijek4qFvKl+dML+5o9XiGPWSsbJWCbG4
PAzcxiSVlWqNp6NSlteRn4manaVAOq2CYykQuwMjfaokhy7yc/EYAKDDzEVLGwj4XOLDRDTwSga7
TqdW3Mcg1iwtHZQvGnC5Sqn0Rfl7EalWMJF76LRtVrIno3UZrMeeYdLClmco86x5NTqR0gJgQCNk
GLWFTmVHNRPwrD505CcecbZuPov99woOM819wziqguiJemmRoXfMLnKDCUzUInDfJRAbyyctuU0I
YCxABN5lbh09a+INbaktkMjq0MA1KbOdtNTr0toWhglE5IplBgAimgC9H9+PNbXHpHRjAIb3zW3e
yhaJAKgdRG4/oH1cF4xdN5VO0E5nRXnB4aEz3e8Nij1EApdgHCf3CwmmadCdGSUulWR7bgpMlIVo
FgDQcxqBOv2Nzndd8K0TOi/vzml8nyqtY7SGL8nf4rmy2slA3Vmwmrpxh1YDK2aDwvQ0uekCSZhO
9oR5KwIXD/yYFqtDh6CVlhmauzKLmN0uVclDEbV+rIR2VJ1VEcNAQoJR1Nq0KrVBplnYh4X0HfgC
pwn0SG1/bLvYpmhbULvUmTEC13UAAimfQbGpKQDCHr6V9IAO9v0QF0cyv4ORFAUPi9DBlSV8YH7X
ad2uNN9l03SU6nOhs1cCmHH0I66/NybF8EBsV8ZJjEGnSail6Xh7x50fFv0+LLWbjqSHWdcsw7hp
xsRNWvSH1KON7lU/kIxvUQnAo2o4x5npGXOw75v5RRFm20gLO65wC5SnNCn2cqq5sTq6c6kDGR3J
KSSrzErwK010Kqnx0ra5CwUvR1NVJx77uLFM6o4V7pAIQ1XnsHjRhbOpoe84am57WffKOHNIKTtZ
W7oGxVhxg6mNWUKz56mFKYwTcMww1EzQh90W+0gw922QeNOQeaQ8ykh6zHjmVvWHMU12ICp4kD40
8GtZRCxB86salSWUDfUSg+ak9uoQVVW0r7fp/UzIQ2rchkXp1IZs1WNJrQDDfHFtekMPgo3Kj02g
7AhnA4puyB2gtFHPAL28iAY1Y6eB7840iBUaz4mk+Qmg70n+YlTFUakCS4xKP2kUKwnPgoz/lL51
coGHMVJzMaxhbp4780EIbSIGXq28h9VZQh6vBiTEVNvU+G6GxG2N94SeKtDKq9OjWUgHERSySIgf
0Kpql7CtGdMjbWrY2XyuFTALkf0c5UBUvpsgshYPk/FDST9S6aUY1X1TeHJfuhGgY0vBIiLgiRoA
qOChXgR4Z7aGNagwKaKBlMbE8LiJVrIqODcVQpqwgSOR0b0BwCAzUTGVck61aJkPBvqK6YARzM4l
sLrODq1QOta9IC4QgR0IrW1R+xFgoYmRuOGAluFiOiz8wLJ6qoPQI2Z4GPTWSdSPsJ8ckHDDbKxw
rJ8yWGscBne5QU/6jJK7KJ2k4kEVXuPStEoZ8eQEQphOthXzZcoMZD9zCyBGO71pHNIWzpRI9jwR
R8/zBMZe7KD9XhNVp15GlNA9THO+kxPD5zzbNkPt1S3A3O6qNmlIlOEW0B8HeEb4K0s8xa5xJ72a
LrbOaTHBkJ7zuxwnxkeX3XwTr8QzoWJRZckcirjtlt5GMlA7bBEnYZCjGJdex09Nc/MBacLsFAU/
FBLzXq2boepKPhMeqhOpJXX6T4i2ZACkY4Qu49r5auF75WUJt+dbVvKYkFCrslDoVchrfy1zGyC8
wqt89vX37NyA61y/DeC/StvEyLPqpc4ylvQuG5783gLPmAsOtr37RDdNE25FZZndSdDFnTl/pQjg
dHaZQ6n90TvFQ4MKa88LTZe1/f7g+EsaGzTSDrB1U4gIYYRNmrriNMVTDxiPRnoT1Dd5yjkdrdtR
qnERyEaN7dS3WoTlGSfzA8bux2763L8FZ8UdnotPbj59M4ZcyWOei3U8T5KQQp54kMFjEmLcAQUR
RF22JnjkAKWe/e6TF+kpvH1lXoxB2+bNGGBfszSwM/N7LMO/z7JbK7HdhvWt2glWbIjWgDmwOO73
3aA8KAUAwdPvCfi02+wjU+heUQRfLzs30ztrwhwxYCp2Yxzu5xSt2uhGkCKcFBDwMXngxwTYVXXt
ysZZDj+JdJ+LOW4L4hV15Wiz5AIA2LruqLafxZezZF6rQZkD12bJa0zy5OfKSQSKRqoU7nUp25nu
1REy7nAAlEiJLmjoaApsaxHxud77moQhVPXdED564z3uKjy7PpA35KxwG81iJZvxhUmWi3HbQX1G
86zqKspcmUXBGFYARLLpUYKkGLPSZMuIeaK3L4HL5jJeUIlEmvZLZqIsETsLlQ3cNG8sClsSHkVM
sRlSf0jbx+t7LW+m5lbrZXwh4FHKopex1xl6l7tZRRaeHsPWtGXhl4h7yIAWDpj1HA3QEI+PtVA4
fSceJEG51Ueg19NTlr+ZeBQW5fMwvxIoaQsUqUjHxEYZOpFa2WPPS27yPnrZylV4VsCoBGXER+u6
r8h3hYrmt2Rf4GV1fXe2w+7L7rDDwkkn6k2rIQBWfcyvanb9PXDENx1tZRaypycAx2U+F42cY2Vs
V9+YRYqYjrAyJYG102/KAKBKncc+xjt5ljnLzJRQymBnN2kGFtzy24iONY0+pdHrJL2VSm8RDFQJ
veQqEbo39WcFYWSKcLBWBm8QIw9I3tYsYAY/tOrwoTcTBBzL/O8yy+vman1KA8njnAfHy35la1YH
XxlKI1YU35zczB7xAAxiz8TvXnU3s0YXfRan4juxc0fTLeHpumzeqTC+T1HkJgpnqIIyeiaQqKrT
wBvN4HiAr3fLanVx1nahslyVyX7p5kj9BvS8/KYg3koYFze3czFO1eLiCtEVTK+ZSldVOYlWjomy
E4C52Wp1luM+VHPTNrMzNV+G4udYVs6fHIspA8kIaDXonvi7K4jQ0CvkQoiu2+BcKO9JOe8CU+EQ
HW4fzEUI4yTBzV4HSQ2Io1Z5C6reG3tE1xTwHsiuFOj1VGLk4PSG430Wjfr9qXaRyni5ORGEqc4F
EGQjsWP2zwqk/avNYxFOM72pZiWEhCz9bqjUkoNDoPLar//hBfjXOgzmBViIZqEREH6iTvH/BT5M
xCOq0QB7Wx2SA69MsT0PhFTpf1SCBTJt9SrCgEKEBvTgpM2dF0QdOHtD3xwATlL9CtPUDnBjZPVH
mP6QEDJe39R/uDQu8pmnYCTRXK4TyC9uqEtNu3kk70tFE7mxxiKY/7A71eKDDMvX1cVgHFQcJFlX
iNjm1v0aRQVqnumOS2XDCx2eN+RYBDvh11K1LtpxyUeLI3IchluNP6e+dioBrwhkrXSQJAvIn13f
2m3PddlZxnPFIKEhhQRjH+qTQO8qPEBCwiu3bzZnrtSH8SilPIR9SXF8iUFtyZytHv1X3fxZA7mg
Bjp/giGsZKo8IeeNMC2/fMXgDcbNdESJqDLDHEXkIOPhXkW3a56+5zD/KuLNaWwKM2UwWWE/DWzc
3x1nb2SxEAAZ92YGxkgYntUodHMTgCSIHlKDh1C5qS8raczJGQRg39MAaVEnAx4qvc2Mt3RurDJ9
6BPN1ZAt1IBTdV1dNh3oSihzkqYq1ehrSzAO1YCmoj81amhfl7CpkCsJzIkpeiTOdYxlAdVrIkgf
FretyWVfXBzkb3qxksJcBEZHRaGZoJGqH+5EAFnAmUAJBzc6irsi4RjZ9q5pEuZ2kZAAeSSjGAGY
RqURN3c1HGTpEd6bcyzbF4J5kbB8weqdMxJz6GmJmppyXqqimVP64WkGFc5CroZnNocyhbcgRtOz
0MwnoYC4TgHLl9LZKn25rgbcFTHqrbRlkiYV3GHR1RYVc8COgcaDnFPzkag7EylKtHzbZvGzyNuD
XoJDc6Qu5xsWGb9ryWVXGW1X4tbMqIpvkHUbc70R+JE/l5b5pdisvKSY3weu3aH0MPfITbpsa+hF
NmMHjaYKQYCx4q9KMMhwduqe+AB9tsRdu7u+Tt5pssaQhxmZQDkGCnHJIuivmFJeJL5d97woKBv2
mVNMoz6AjOxmAB+UjRrQo4o+mgWquAA3H6pA1Q7dNC5yHwDyDo4xH+Zh27X8taVsFKhnvZZq8nKc
PtDGJE9ylHcgBuUUvd3Ni+qBaKw4pB43OcrZXzYsnPNwqgoB5k/Ebq/S+6Y/KMJHg8CvpbFVBR9w
DwCV+xlo34buLAPOrkJBS6rhYavGkuf2rtZlN6E68ufNTm5OQp4DNeyxmgaOH/ki4rmi8Ww02JuN
kic1tmhG3kJABU5ufgojRu5aYjcBsdRGs3q9sks9toW69FIy7GYJTEXN4JQGuCS79LELCqsJKzek
4Y62okeQ+hgm0R4n1FXmmxmUwXnY+bLxQ71ZfrMxvAQcSAV9zMvXtBbsdAqPBJVAbJulTofK7FDo
+pCRc+zaGCDW2p3Uh7YiZVbcFH6CdEqeJd5cvNP4YZyBiygBXrN5UDrZ6mvwBmezVXZoSzHFczv/
6hBkV2FqT4DVum5H2zfyRb8YJ4yG1QSpUmye6jf7wjP2C8+tvOOCJPH0mPG+NGplZVj0afw2OmVj
98/CrbbPjulgSS/jLWq4KPTelRwv8Q8e2SSqYujgnGWDjqEvNSr0eEtV6E3B4NouPxhvH+le9uJv
/wMoy5bVmKKmgvtZMiV0Tf79SqNSbUT9kiiq8fjuBnvBrB7vF0if9A0db/f8FoXNMGctkvG5YQ6K
x0H6as7IhNPSOQ6mevIw2CLaI3qXzxW8uadriYzrHeMxTpMBEoEt6dQPuLefgdJ6DjBT0z1nJ16p
YjMPjM3UMRWhAnycdYFarxpFNnz1F1E3Di1yTP3eG3403wubd4Vt3Z5rWUt0tXqTyGmgqlUJWeb/
sfdly3EjWZa/kpbPAzXgjsXR1lVmgyU2RnCLICXqBcZNjn3fv34OIGUyCKKJzOyXfpiqMpVCgcCF
O9yv3/Wc+tgkTzJPbI76HlFf2HZLcibWlQNQFsXvhtClKFmEVEZaXFNVs1m71La+JGmywWXud3Lj
YuPpgEfRIhV9kqnhKIgtLzVrjIGpqSIevTLAPzMqT+FHQ57IcSQioVZq2jYUHiREYUo127nZ155X
his7hkblrZxpyIVDKaeoOzDkLDcc7d7he6VGcobKJhXpJhHSSzHqzLxFgXvzqDcXUiRusRAWDo+Z
xYV6cAq2dpGh5YapE73UlkFK9civUdvkrKOdu6LFZW229oDNEHoLWbCP7wLCVA2bRwF6vj7urLPV
VRegxwH1Wr0XCsDvVEfR0VG/AhKsl8+V+kc19F7O5J1rqV9yX4AcpTv2NRqJosVozqwIJoFbUUZr
1s+KprOhCDnQV72ur/dWuxJDI121mxpVaD1sI0ME4eHLEo3lsPPeLy6M6UzgMLdnAokD4oY6btHT
a+lX+bYw4f68Dryn6W15WLIuZ3Tce2kTRa4FHMA+OqR1Tr0Dh5Eha/ukSldZkqwiGu4K6akJHRP9
qYbYNEbPgOyb9tbnr3GmbPz9U0x0u+dy1moZnmKAtMl5OFJy0NvMIisxuAUlD3r7PKt6+QtdhfPT
rYhMlRWmalMcCqYExCUB3u9AyoWCOxT+pyC1HCQG1j+c7jdpkwWLEk+lK4Su3otrGNlDVwty8afc
9m8dgEVaf6GScniBH5fTm8TJvu/jQAtLD+MrrRKBnHW9kju0Q8dgjmHgcttWK8lU4L/hSPsfj3ay
lKskiLwmGecWlZSXrjl0e+l2ZiVbeS9slyAUP5pewPdiMhoKQVWqf2BY4oh+cPj31V6h94VwKyBu
ltx+vlLnFJsE60pVUImrfWDD6X1eeRFTqn0nnkh2IRWAg4lfUPz+T3bEuaDJQqkixw3KFIIaU3bN
zlbNSrvWNWPI7aPG2Tu5sJutiIHbaI8SocW+wOH+02VzLn+ybHjdgDxThvx4H6PBtwMLKbjq0IqY
bLNTe4iBXfL5zM6EkYe39za1k8WSsIpKpQeJQ+tI9OiKq8JEWYCzTZ4rYqjRKloJjeneLYidXzRv
YicKkLVR0ia5OohNa9BljUJ9C0xvw2jjS2oDefevMIXMzTCRFFWhMrgksJre6/mgUdAwmPFmX37r
YR3Y0Y27ilGOw4zgBbXWx+U2jRk/H8wkcFFR56LoDLA770WyvmlyIoTNXgtWMNu32Y+x+miTJHss
Ld2Eg2+GdnfRPjYviN8so13PWiFnT/ChHMfPtSqrAKUbbr1NczeU67cYcXEtbpKlg/RjkAajBaua
DHcI/5n2qpEkTnvUWzY4SPvEIDYwXM16l+2lw3L4Ym4VoWBcZ0wDnhEVpy/TcySnCepmnyp7Idro
3qGItp+v1Ln1ArIxEa6BCCNu6uG5KGpFtYRU72Nqe3lk8qpe2IJzEmSYhrByMAZlehRmmQCMQeT7
QKVwXYbHVv76+QiGSZjqFFkmMtEG3SmOZvWZZcPqNMskr672GTLwru5ZkS4jNdVaRdRb9SJ0/eBa
fBSHQ51qEvClpsxlHfNVvWmyCicfVwGnZWQ7CfrEgscI2OY1QWJqKRf3McggiQDjlzRJpcNymCyD
Ug1ZRahbIaPNNz8z2sVfgbmYfVNoCCFURhZYnDaFZCzOO5+31b69alewfvfBrn4SH/q1uKJ2HsCO
WOoQmH13ZxKHJzp7d6kneYUQ9zj45NpQ0O2SIvpV68cSx3pIl5yV2Vd3Jm1y+vSZL+dU7Ko9gvHY
u80lYM6P9Vfpu8SAGxKtfCQFFhzV2fMH2At/zunk/ElDOHUKwQj758aWrPqqaNGzhwpfTCrIdVUw
tEpL6Mgz7TZYMIyqyOYPXv+048TzhF/HfP7NPxGzuukDU0LgKKVGsqsvUA5vJbIpaNCRDuxDJpnk
wnsWFmlTZ6Ir7x9kMJPP3i/6KSjRQpy+/l7dpavo4Jl0rY+bhC83Kc4Z3efDnkQFiJaRKhIhzfk+
mDbZQb+FboZt0a5Rtr+g1mYY7N+PbbJ2tdYXAi+ANAaK7K0ERszuUtpE62LlgU1erVDbhB4AS3+J
EWhZXFeD7zJRQ9AHFEBpogJCsGnqWOKoMlYSrdvnIbEHLhWwzqbbmKA3U0HJtZGAKk+ij3rmbQrq
rggai7JSRQSjf1XT/opEOfhNmq2rNft4kS105tySNCIiLAr4H12fhpyKqGW8Lzs8nPSjE0RT5J1d
iQt0LTO6452QydoirSvSXO27fV8SW/aFdSd9V/Luvoyxm8EJ8fkpM7eUwbwGTEENOUTlwzGjF0kv
Fj7t9jKIIOokPkhNe8Gi9II3MXIaoeGHAFgCPFCmo9Q5bIuDFj9+/gwz7xyiJVCb6ZKsqVNKqVwp
nE7LpWYvEvQjBd4FpbERhqAhLQ86GCLcaik5MDfqc5FTVilB8akjSqTZ6y643YqqtFxXsxIxt8GW
aLKIvMboeOCorZM9si7RPseSpRj7zGqioE/QKQGVAqLQE/uyRa7KK0Sh26t6ZfcojRSCo8j5wn6e
8cEQ5aa4PeJYijRds7UMbmnNz/M982RLE2oQnm9kkqN+dAmDYlaSTrUhL4yOwKnBIjas9v28zPdV
14OtQrPB+GBoUmo0i326gw6aaAmwT7yJmp4+fdGJdYBByTf+C90P+GjlZsBhAa6Rv/FBR559/XyN
jvM0FQm6M/TjKhrsoykMT1g4uu/XTb4vyqcapNhaDHhxhX1ziqdIuAetke1XSWkMgN2F4FwrIsIF
WEJaz20fLZkpy+yAAejEqdDXX6MUW1iDF29Bd8wFqAAUhJ5iSZEVqk5NqtCTqJOFHZ7SHhzRau1s
pbW0G/BiPGsZL2YGgwnARBLgRjQFlSIIYL4/CGXW5qxN40EeWr636Uo10U4DhOUBQKA0c1gDubGL
A6NY8ldmdg8k439U1mE8Tv0VJNU7HoppPgL749BHjwJw6RKzHfrrQJQJ6FIU+K+iYjEZQOZW37no
yQkpodHdZR0G7Rf53mt6W9PrW9FRNyiaMFNfMJjQX4epazQpOl/9Q+CiFDr3VoEGHINUbDZynNio
DDFZhe4wfu8CdalSb3lRHjwheNF4ZH++eGfq1oeZepusyWuKNLf1SJrl+5YCFASEN0EqP7V9vvO0
dlUwsO1QAfnyoTcSIZPPhc9Y+YMbgwTNUIClTD13XVeEum4r7FWkEgc4u2YlrJdTiTOHyDsxk6Bo
FRW+l0t1vm/6bi2gibDvdz29ZQGwqhL1u4fOxs/HNQNhhBk9G9hEf4sKMM14CYk5H/HrYstfwS4D
rlo1uunqqlzr1+1CsmBJ7AiUeWZ7lq6mu5xjPtEiW6Eo006x7RJTAMGYBUC53OgfE9T0Lbk0C/M7
tb1rL3Q87kEsUcTrWpJXbEjq1zVibPCgmvKuZwtbfGHhyBNDyFG13KkqnCcFePMEv7oMhfKQN4GV
B/JT5zpmLV+Ui5g981IB2DNg9VL9AyaL3BdhyqFBVb2zxPgY9QWabbkZZaeU30TIUWX5QlHhrEgK
20unVB3SxO+VKDClqebomFqBPmV5eWIe/5773Ow9kMjF5FqOhacOR/bn63dWi51JnUxvk4klRUYo
3/MKJUEJt+X+6XMJc1aWLJ+JmDguyHlxIe0hosk9k0fKTu39J65muslUkP+hvWAFcKx7vUmtzkOj
XUy3neNYC08xE9l69xQTde3rmg92WqjqNAZbmCKU24jfBIJyp7nyHRq/S3bJctXuvGIdB2qwoCZm
9w1CRIhcigg+TKOIotylQa8xqF7BsX2enyp4MZ6KNnktthpPPtTp3cKA5wwx2Hx/iJyGDfWSqwD4
EfJ93JB1Ecub3PFvSe+YZfKDojOJosvXjV6CKF2LTWvoYEZrQRXGNRzUiPTUP/7J88iSDoOawbOb
VuH7WRxgjeN5UAiPlnf9Co1+sRVaGahihDtVN/iLgh5/NK8uNd7NrvEzyZNDoXWol9CIo1RraFt6
cfUlTJq5EK2Mc/XPsU0OAQR69EwVMDbR77YeIVZfXAnRTaY6Kx78qFzdjti9JxaPFRr5F+Z12KEf
TFJFR/pTUgi80Un8TOi0ROs1B3bIVv7RvkgXGjc8QIoDcURdcZyAS6Vv82fPmcTJfKok73IAjQxn
Tw8L0xmansxANmoDFfv5lhnN1rcLcTHcNGvsIeyjULjew/+915CcC3Jd5j1WkH5EG3oOoOku3SxM
55KQiZ5wQOPMHR2av0JuExjWXmSEK9AZodEXUJitDao4nKuLEY/h2T+8xbOxTWwzjQMfIPUwtnaV
PYqP4cqxBpEok/cNQD0vh1hmN8WZwInzJHi8II4KgYXtrMljeeXZkel+HfLGwpCnjwEfsrBUl0RO
VmqB5nomZRCZ9pfM54DS7v/JaQYPF9aHzIg6dabRcpr4wDjNgQmRGTkYKonyt9t8YO69SZgy1ZBQ
JqHaQULoxyAzbK3O6ayKd08JKKhDAVgPMdtyWXftz9fl7LI8kzuxDupAyTqXwPH0kmOjSYYcoTV7
0eyZlwI2tiHnBSd38oY6NwxJ32Px961mITcDSskt0KIW1sG8AgFG5R9iJgqkhOfq4DyEFXkjHT3V
6Gy6h5NqgS0ptCTT37Bv5XqxynBWUZ5JnShpoUxoW2uQqh0xjZtsLQAyPH4cYsTLsf//ZozIqiOv
PkSqJxvaS7woQ/9pvncH/i5DAbBp0BpEgJbkaNQ1BsDnfK0BaN36fKXMZSyxRN8kT3Y27zmRs1LD
zu7MAsDs4EWEGsPuBtb1g6dYqPkZHAW+R5EVItb9DoBMC/twfh29PcJkHfG6zZsogLmjpQ+hfCV6
t5p+//kw53IP74Y5WURa2cKiUyAD4DzfegvQYjcolHgEr/IJnLCoMgLD9ecil0Y1WUAhUWgfxZBY
A3Gm3STeXaYuqJf50M3by5tiGrulnkdKAhn9MyqIr7sDAp+WCI4Bq75X7txd//D5mJamccqoUGdg
jiZoTAQrRaIaAEcrUIhsIjRlJtkBrCCF4duOTZv1gtzh9Xw48M4GOuzWMweW9HEWZgUG2koGymyI
JSoAcRbtHkWqNQrnKwv1f2GwIyt24dr/UBn8uUKngSNgyoJik0J8Y6ImfEQUBUMpmOdB6Lt2FwY7
e/CdjXX4/mysVUDTVnRhMMUcAMchs2u4kwvzOevfnMmY6Jsg6CIJAKqDeZ2vSjBc9kidAFrfUGPv
Io2OaavZcpGt0hbV+ClffS5+YWvQic5JopABSEfHskXjuxACzFmLTLlsF06O4TafLZqJXgFFaRWq
PsR4vb71UaYfAEmDBgDbapbwA+ThXp/JmugXuZA7ByVNOKQiuqKo4wtpZFUONSn2BBcz29U0M+ke
JRbsYhWcII+VGGy8cteXlSEFiZU3xMq8YldFrdHKD0l1AxCfNXH2ldZsnOFLIID1vF2rrWCBdslw
Qs/MgEpVx4cQZNFp15pV5G54omyq+kXomCkml3p2KyrqlUhyxDrB+t1G+6qpByb7vN58/lKXlu1E
36W9J6lOAtUQFK5Ble+yky+cVQtKYBrFagRfiVu0GO9lf+dnG9cPbRlhnh4dlT6N7DRpt58PaUm/
TqMsXQSgKWCiwlMDAhhS1qHVA7CHGt0qOQ2kKqhaWtQ1C5tjGsKiwLXVtQ7bX9h0JkcyCXyaG26D
7QfVUtKjiuKKDVtk/Vl4ezJ9r3RqX5BS4kOqxlyTKv5Vzqpvn8/mfDrkTenIE8WW9qRVGxmzGW6b
HkpUTsw+MsE4rY7sMPJLgWrUbAXudtdoURkWbURkIP5RwfG5LTBtVJV7t4q8wRZIcgMge+IGCNG2
49ssB6sTjJzSpOistoAD9/kELL3ZidqTerGuKYGOqMKdIqPpHyhzUrAUPFp6kxOtVzdd5QO2LAe1
Qm5w7a6i9ufDmA/Rnb3Hia7TmYDKqA4Shk6Y1lLN+JheAHzalgFUuuTrLg1nolYUABbVvYRNn0XH
SteR4w2XDsOFc2Ka2O3zUomSHuuSHFCBbneX/kp9cBrbXTmryuIvDU58m6fWEvDsku2tTN00lwzR
GEykvx0A0SukJEV2kQEEtjaaVbZt3IvQ9sA2vasPwj8hioB3yig4tWHZfCy1zZUAQQQG8fKarjzQ
3GZ2sh4wysJLddWpazcwloY87+igNwLetgwipCkVkqfUJZccZbCkGjs9aZvoNX6qzfCSmpsciInr
RZN1dtedSZyYjh2y5XWhQaKTmkppxlvZBiR5tcoao/4qW70pWipAN8B6v7BPZpfVmeCJSs0rmAQJ
geA65SbLH6siNQaoUm/JKJ815s4ETfQqIHeoUtQy9uN+sE1B1Wc9K2uYpofFXs5hsj6YOWeihsk+
s00RrAZkAh9fn7RCozUClrarrBVyJ7TPpQHGsw7JW+ciX6MzmoimQ7dieSElAHNdibcLemhp3BN9
6sl5j3rK8WFqq9+jmQs939U2vlkOgM2ad4jEo4QH1AyInL4ft6+GaOGIobpr+cnJNnHJ7JCJthoc
QwCuLoxrWBgfJvlN2NSrK8pCYHIFYc5BNAeAO0k05IehVKG3ARnbbfql/OCskj2TOFFERFArUQmg
ZAtbWjmqMeCbPAyEx8Upe/AsvTGWYbfnjaszoZONqXNUS5VAAQMtm1R84xtlH1qAcTml5KG3myvX
Xlq9s5rgTOBkQ5aov6OJj1H2iFlqiG0A085UFGW98P6W5Ez2Y1/xNnJzvL/c8k/OWgNSbIMyx+aB
VTDhRMv7BpzTRNstmY5zckF/IksqYo7qB5J0T8zqxu0b2BeVs5eQ2g3AEpBX0s0/GN+5nMm+U9vI
Z54HOQMTsU+N2AJwoIsyLMu9byxAcFRGqFjZckh/tnTkXPLEtuFiL0euD8nkEO97q3wJLSoaJTN+
8qJ6Jz8ygod0h7XDDbrkDSzN78TuyRXmF4Jao1owWndmhk6u+8B2wMhaw5b9BjAE9PohOLgUopvd
KOejniifAF3kHXoKsFEOjd09xojxYKov2bcB3WI5az+nDBQ4/wrq+lFiN02c+AKAH2KtxTZRJbB7
DbDfi7BrszJURdHRhSkxdRrvVCu/jLIEqpugS0sw9AsF1AKC6azYlb9Rv/Lj0iQuCZys2b5VJITK
cEZSGSDOVWMo8dfPt8Xcca+ClGWEvyEfUE6oGOaiG3fFXkhPaEEzCM0Mld2CUG/JXp1bh+eSJvpF
UhmwdX1IqqtLITiJcWPXTnutpk+1AxSq7lkAkID+XYpei668RDvVAZkwlLnZnw94rMKZnlPnzzE8
55kx0LOu11y9Hzqcv0rkMYYfF8Bv6wFs6Pg/WjUyXB2NRoTYXL4XAQlbZg5w76NLDb2dPMuQuF+L
SWCmqPVS8guWuFYTrcPgQeoCtOqGlgOGALXtDTj9dtudvJZYTk0MDljtqN8yoKRr6h3A2o0GWJqf
D252050PbrJgtEwRgqLEJEeN5dyUoNrxrRrNQ3G8FmGR/wVzfDjvPpvOiXKLgNCZ95EI/IQb8Ye2
ytYRCrY1eOPY5cv9NLNe3PkAJ9osDh2t7VOIK1fuiV8AB94MDSDLczP/C6ObX7Oovwd6gqiTab2u
Dls40kmLtZLAyWm3QYmslP594aXNWYQq+VPK1JNDyZ/MShFSgE1j9Va68o/5hu7YJrhabL1cGNHU
eYvTXMnIIEteg9vvubprLwQgTCf7AXWoPrSZwVeLR9CcaXg+wInNxCtE3wM+bP2V+yKbysa31Aft
uw7nG920riEt+RZLo5zYTP0AV5oMWo1Ea2lF7uNVwrc/GW4A/77KYamh7vpuCTxhPAA+boa3NznR
cX6pSjr3MLtSitxXtFfjK8BhrRO5MorotspEK9GtWr3iqBv2WA5u7m0cDh3U+4BkaxYDwifV+Mor
HzKqWJEIVocyuYgDcZsybxu46m5cev/x3P4nf02ufz5a8e//wufnJO1yj7vl5OO/r9LX+Fjmr6/l
4TH9r+Gnf176/of/PnjPeVIkP8rpVe9+hPv/km89lo/vPtgxMLy7m+o1725fAX9bjgLwpMOVf/XL
317Hu5y69PVfvz8nVVwOd+NeEv/+66vty79+Bzfg2S4c7v/ry8vHCL87Pnpx+dvmNXyNH//Pb/+3
eH6NC9zht8f45bdTDmTjx/i3l8ffzCp2Hz/c9vWxKP/1uyB/Qe0cKM0YEvEqRY84lnXzOn4lyV8U
jWgqkDQUEaV1A2RPnOSli59pX0Ajg9J/TUeJKCFEhY4ukmr8Tha/oC9NkWEFowMUy+uPCXr3Kt9e
7W8gTrpOMJTiX7+PDSRvi1FVUAQPjaVKEtN1NLtN67H6Nmq9KHF3KMoXjESMjpGagifAIQ45sOGP
tgIyeARYDGv8OH6hBb7WGePnnIBstfHUjaSVZb5OFfDXg57l55dZRnFdjOr4n/dSA4ADBGXcI7At
PgNpqDEZb8prjWWB3ddxdEu7ILW8UvVOQLVuzKAPvfveAbSvFsbBt1pMM0OgSvo9z/onN2u6p4wL
102uOi8x6TZOpgCMPwH+d8oLwTNczyQhaQBjnoCYWgYVQxMJNiFceBVF/9AlrH2uq+qrlpXxI+K3
vhEmpfsAlnjRqAqKZtpYfWwDT7tRCDheurQKN7milL6JyvJbTWvTfSCX2o03/NGXllylxc14faFo
/kHumsP4abyIhlzdKCrgsJVc0X5eFhVSZZdaLFg/bwvbxzWbQcz4E4B3LRhYMNreHcWwS7EOZSTi
mYgiM3TTTtQsTDcaC6q3Y4Qll8hq3MtJwO+5w5pVpwTprgwD/zrWYhBCREXw4twEpcyefaUrzb6O
5Ks097tdEGTZSgNm5b2W+afxwiwQj3EX1fcNsNdXoY50OkXT0pUAgCaTJ7ry3P2QKi14USjaR/SI
hdeeIEQ72uXdCpXr+l0bKffjFSitvWkFSbiPfM9dMacB73cDFhiis95sgyZ+Zv2m1Zn/osa5D94z
0l1TFuhbmDXqSme8uksi+jA+Vtkql6na1F8jpVds6tTo5PEU7bJtOuBeoeXqKc/+GEAH5BVggtyI
KGXZYi2Be6wNnFMYaE+jNKemCHi1wlfZzzs7qzzxouSkvkzDVEC4PwyefEBejkMAFYZi+K5T3gR5
lG71yMnWGevrE6DtX8crgEa0i0taf5O9BHiOoi9chF7lXzZ1FloFtsWdSON0XQLvHlTI/Z4Xfo/S
6rLfp8Mfbx/Hv42XRPqrSoPqYrzq7Z/Hv/ltUFbGeBklLcrxpWzz698UOnwz/jn+suil2hgMHXty
j7n7gnDFtWIplcGDgQccBZzfd/xX1ujBSkgygH6NYn5eMBlH1wlI78X6z3uMv3sb7pvo8W9aWvB9
5Wze/tl15QdX8nyDyYm6o0GzV4LMudSGP1gn6JfjR8mNrhzFL3cIISjUGL/IBZFapa7E1uRilRIw
BcX+r4t//qR3gluuxXz3dtPxZynn3O6EgFujoPHb8QuZlNJFIPHN5Afjx7Ro7+qu6LcT0bEL1mkR
MEvm+MXbLUuf+nutBBve+4GNd4sl76FXvHjbtL28Ojv5fh0c5wcFVMN7xQHiKxmHzXAcoYYHlEiD
YjlziYhKuoDpQNULgVdvwBQJgbBS+QChdDRgkXh1VBt+QJU9wDLDX39NyhKfHdChyEKxS7BjErBb
gXahdR3XCDSu7gvSgy5k/OF4NSiVuBEyAQzco4jxHyMfkbtWxLuIeHNV0rK7ahsxvGMimHaFRmB7
T43DO4+UguHSsNmN34Y+CawWR8GmHy4WBK+38QTNavwI3BbU+/BSt8aPOci+t5EawskbLu4oQ40s
71sUJ+PODvT4ZdKJD+MnbCXtWvDS7fhJFQv9WLC7sI9JY2asM+pej1DOhd+RAEZzH0XX4yfWNC9Z
ENWH8VPdprIh8hoOynCpXDkaOhoL9AoPHxsegMUrbthK9Rv3sg+EZJ/LkkHiQD9pPWWnOu1AuZW4
t+M/6Y78XddiAi4ffCfyClUccsh340fqhmCk0pm+Gq/164ysE7CIWePHNlD1XergZBKHmwuuqFxW
lXY7/jSP5fRYo8CujpHkMzVJtDMADdyMX6qR+NzWfX4Y74NG2gQno0C2P59Bq1PbQ3MnOqCHx+1D
Z43Nllm91ugnFPjHF2C2AmFX0cr2wmoV3wdFcIqCRRbxUBVgBCi3YNNEKGBMQ12rAcwvaSn4B+oM
LFQ+9G/N6uhQCuHT+IlxGpyqzhg/JMP3CaVfuzIFedJ4tZaA0JzX8Wb80gWfB5Cx/7hXwaPo0Eb5
k9JH9UkXs+DkEoPGmlOaf97H8eMjkYonR47qbRin8VruheaUROmPvgHKe99KW5kI2jcxA4NTPGDJ
VqQHJVNMa7Ao5fV3jkTEeKnK4syI9Do4omTIA7gtAW5e2+a3KkNlxXiJEmc4D/viEWcoggykCS+R
olEvCrWv7QZkALss4P4u01UOOrZEf5a07kIuE/dbCfQbW5Dz7AI80N5V3NUimnfq5lkAxRjig89J
jdB5mKj9VVvL2k4MiWAroKoDH1Vx2Qz3AqvLM+we6cRkWqzdLvC3EnecGyXpu5/38IPa6hipvtOG
E4tI6HooVeHaGzh2UOgMCr6iTO/S2MkvYVR+Gz+5Xdlce0oKMjI1vWNNr9yqPWLNwycgTid3N1XH
flXo/i2fB+8A/5u6Me9cn//W2Xl31fo1GRyKYnqr/40e0ZCR+Y8/HIoPHtEpCV7Dx+qdszP84pez
g1b1LxITqQLEFGBlMw1nxB/Ojka+oCdyQHWTgSUN5+bN2WFfcKigGwTYhXCW9CE0/oevo39BoBa5
KXwrMYKGCf3veDuTFK0C7Dq4VSJA5Rg6mdBSPzF+ffBFBrGcicceMGGhnlyx2oUB2UR7pmQZ/J/A
jkkMqkFYbDUw95X6vvSjfUiyo1+nkZFVS4Vc8hCLenPAfj0SBWCKqA1uHpnEqiI0RAci2COPJRFL
m/McLB1iuk4LhtZalOREbeYbaFa/Qb7bM7LE33mVKBoNRdE/8KwCu8mlneNA8+rKwY0TYgPL027l
tLF8sHAYqaqfnD5lliu0XzO9MhwVwRSlZ9xqM4KYGFBXgcL83IABMQxi4LbyfeyvdOWbwFXA9VYG
ULuJWSA9AM5N3QPKu/CY8r2uIwWUxehGw3EUJ64BFr+ntkUPGv9xtsRmTI8JzsUwRQiWSBTBIaDL
qFTB0jm3PCqoSFd14V80gQhE31wCMnWVfQMZA0DmexkntBNYkgg06b4hdoJEvyvYXgM2KyE65mA5
9NF+kjilaDlV7htyH1llH6KvXU6ooVC69yv/Wa3UBZNp/rnRS6UMtQiA5hxCemcWU0natFX7RDwG
rbquQuHUtI7ZgB0O7qlrJ53S7aS2PhWSlhm6yBPMtENRtYu1a0KjKYoL+ivBaojQGrXPQlPRUtlS
lWYHCrrbOhbuvaz49vlkD1bc++WIuT575skOASBiibw+nlnp2LZ3sPZ0X7oRWUIWPNExYPlBkq4C
amHsIZ8C+HPuU6kKnP7YKzUF4zdD6E3Rtg5QkMXex4FB/X4V99F1Ibmgymm8J6SqfTMF3mXfCGBk
lcHqSeNj0nWB0bYoraqUkdtIKUw3d5+q+qkmrDCQOjy46F8pOnrhudXB0UtL8AVgoHX3WqGCCQlB
BSXFSNuoRAS+LW2W6ifq5tRoGvWl4vQqDyl4SfPCDvSeG7GePAYqInJdKK/ESFVMBPWjKLvMCH+h
Wu6taa+ePn8vk86qn5sA4EDAeVEQ/YGWfb+YMJLWLRxXPOJgvs7AVspVNDcF8Xe0WDxlFdsS8HuV
ovCgNW1j8FQTjM+f4IOiohKKaSSG/+IB9FGRna3mPK7D1vX79oj+7KMYCjuH5ceGy9AIEd4CYlCq
HizYcR9W4yAT0PqIVpABSnKyg2hbSVylTQtgeP3Uq8FT2kV7gE4uTO6Qfni3FCdiJoueIRDhRRXE
sMgBOVa6IU29LjgYd50cpeekXMIomplLOhxARJHR+wF36v3LdMO8IqUCgboab1WC8la/NCQhe/S0
8pA1wUuTkZvPX58yM5eAChoBzTCfCDq+l1llYZ2DAbk9arpzrIArs+5yNOWTJIAtzFG0yOC1lSkI
zPQT1wGP3NQqh1cPjgHBzyyZffNiYIMDvRlEIsE2coUdqIR0M4gRPvD89i5JK6DW1qB+oyCvFRCg
NQT54FfxUdDifRemxNT1mKMiGqwWhdfZjfyINeRavIivAaC0lmKcviAFTsvwR8FUQ3PRfuowee1J
RQ0W3PKWx5pF3PaQFvk3NVFXEs2OIo5Pg4JYqCigztMkJ6tKLL551S+g0f9vEy5FyYdWiM9swpg/
vrcIcf2fFiH9ghZXQHDA2lKHmPaZRah+IRJ6ynXxVyj7zSKUlC+4WtIBZYFqD0rh3f1hERLyhSrS
4NjpqjYAkJC/YxGO1FpvW1/FUarAQZSAashgYwD98/2uKCMQYHphUH7VASXngl9bDpWbQFIPLA03
giqYBEeR24G73X/0KjA4thcuceHcaIcM7nDStOD3BQMNzQKTA5U0DO2o3StlfwwbYLWjxICxdNWX
7Rar2Tqb5xnDaJLI/fDw02oqJ0Wpr0P88uvQ8dodBrwFwK1Y6SW1y7W3iLw1zMXHuUJZJcx0RFam
aCpZBdR2wYO4EBDxdJNfIJJih3+z1uePUb2JmVjE3PfjIkcr/lcEFgwtOmTsSoruF6buvTb8KGTy
3gUu8RoGVvm1HAp9T/lVcXAt7xBvgHoPvEcrWulWJi0cZ1i2n0wgenffLzbNq4A7kmBkqbNtqoO4
WIY9aWKaDguYqO8lsEwimhN45dehmTXkVrZWt6Utmfkt28Q7d7cMxzazKBQNiaqhkx12yehynZkF
JK+9RAP0Drq6u7UuoK4uJf+PtDNbjhXXtvYTEQECBNzSZu8eNzfEWvYyou9F8/Rn4L3PXmmcO/nr
/DcVFVFRVgLSlDTnmN+wgcLbaVq6JxnswJtxl8lruAas0J8vUwVxGbQuYKPmA/b3R23rpDSwMRj+
1LNDkQ02V7MnMRA8I4GGQufmwLCfwdkFcBB7IqmTTp+jbsAdcjpKRXArNn90lVttJVlA9jhZCFsK
Ir8mQ+cYYX2qhMoG1MyJMm0j8wp+E79k+qFVd0oMnFI1bnSWWi18gSUWn+ppcCokRCxBpxadRApL
jfyFcg1yQ+q0SmVVBK0pavwUMW07Vbklh787Uu+BULJQszqOGnzXgfpC19Aujx8bg5tCi1ugjCxe
hiLc+JxWs0HIW94c9a78HNP2o2+YJ6jRcWDGgTLpVk27fSbRjVJND7hM4X779dxWome3PM8fpKLc
Tkgt4WSdUVONquesq3dJkNRW2rDQ1KrS1VEgM3MeqqY+4RKoH4Q43ajGuCNTgpf6ZtTUVqphU0fR
UQu733oGwiKqKiZ8Ep0Rig4FGUn8bdknRnxqm9GFn90fpWabhoSiKQJ5XNbkcSwk9ILqNoGQJkFT
qJHcxvAnK8tDCm93/PE9jMOcph3eaNUhafjeqa1dtODxNxHZ9OnNpHUPaso/hbp128wAOqGnZoMM
p5lxwY3z9mYMxdCK1Ea0szQFTCGARff1GEKx1fxYz8CTEB0pD7BiAfT5PgX1mRmiQhPiiwHUeSoN
f+eM/amMBl2DWdxbXT0VlpylyGsxKtgAWrvxxNAHFaEnSj3EY/3E9WRb9reTkmyDujnWY28m6ksF
cNeQjJh8p0DcYRfZsr7+3eM+GMMZ3gCGjvSKWcOEO+TICCtWEbXwpe+3Y0PfIE3fanpiF5N8ksTA
oxkuPASvMWye8qr/EOs+sFhZwZ0tboAkS/r7CJfgIIo2IYrVJolGL04faP3WalNj4lvdR1Jv5jrZ
TUa1GYmKS+EAzBPA0URKIXDimSeW4X0qJa5ipA4+JTgPdeiRmnhpLHmBVufA6OrYPstptLAGGlNJ
9A94dUlWFua52Q29lQ2BCX8wr4+fEylzDDbM5jI7tZt8OS1hjFBvdIN53ZS/hCFzx7S+y3nvhQV/
bCNhX9PZQReOUuhQ66XErnBT0wQV9jvlpuKVVwcD7kgxcB+lqSqNw1Fp7tEaQMPI7kefRB2uuqcw
gKGwQHS4k30K2a+2720hA4+Kpw9jqFploe9q3DdJgTKulHlRQG6nEeuKxZskRqku6iwDtSnavEhS
6Ex5cWyQEA1U4pWV7hBjelHhFxeh+iGjxMPkwKJiifbEZFOVrzlqz9FmmI5j2bok+mjKR+TSvEhG
J1ghWfmY27SPLaF+zOrg1OSonIe3NMi9rulfUp3eVpGy6Vq05SHZvg3zxpVDuJa2lRvHwSev6qcR
0i9zzN/HHq5yIt9KSe+ysNwXhuKQgEF2AhddFFF4g2xDKTsTy50yMXxBUJ4jbdqiFOH1WeBqFdtl
PNs0NaKkDg/jTshOCUruYDW6NIteizp8K5AhngAjnTp2q6TVPiLdBrat91oH/XVY+TXuCqjkmXLC
jkEdIng127CCs16eeG0eWdnYPwpxuSWx9pHlLerT7KEy7mvc8g0Ct7/Jy3MBM3kbyh8KiiFB8oT6
4l3Z3QcibJcQtIv0N2WRw5vbBNeX5NhBsdh2kTkAPCtNTiwbSCFAUoDpxetnivUVaO40IrPGyKkR
s5tBQNNIOVlKdBfVyEnE0Q5yL5g5qSlEEbmdqPtyfGTtiw4P5w7LO/pVQ/0cgmljHMLio8LyCNkx
lH9J4lY1BrNGlaxJIZ4YdZ8xCo6SfqJyjQV6yAcHtAEvCmO3ALNkEuAD+5xHfKNAzz12z6L+2jLq
iSglo/vizhi8pvjTD74h+bHwKvZowiyfU6ZaLY6yeqdt2uDJoE9y9luRgejcC+1O0H2abiXZBpDX
LIaPSgx3BruV+9cJ5mCVUEDgjAWeOOXAAY6Ly70wGW6OsvtEldehh4CiVyswSNNXRBgnKXRINMg7
+JCRYcfaVhlfZfklHGE4eYhI5qrZbRzB/mb8aIJfUTHZugZLlbE+DfJxNLYMriaMQM7MA7Nv39tW
NMu+30xlbUoAr6UT7pLZRyEoUGKEMGdDe2jdAmPX6JZctlaWwJU33Et0YtbsKe9klN2MNT/pVQND
GhBZEu0PqQU3Rfga++daMOyhNcxJ2tLmcyDHMj9Q/S0EJxhWc2ZK9k32FsiZKU2BnQefPTSaSvaR
hrcaf6TkHhHElEHU1YGALndFFeyB4zrijvO7xawHf34/xJIbivkWZTQzGMdbSnPs4XCkRkjNOcIm
D1yJ7aJctmINlBip3dOImYr8ntbe1D0B0N1UB7ne83ijym6BzTiJREtggquJG96/lhwolPKWZf6Q
HEV5L4/30BEERmXzfC9UXkGO4ISZrfaiU4dBUFpCY8p1t65gr1U4PRjWSnYXSBAJ5B6dGluqwGJQ
Dj17oMXrhP/cpMOubnvLUEpTylBvIgdVre1meInzXQUYafWoxq+qeJfCIQddpBCoG0hKgpGSKfc4
+EjwqoI4ROa632SDiHr8ZIvZrTr9jmXlWVZeanwyyEs8nkZ3gmTsdb166PAxFKjMW7G61foJjMzm
FGa8QzEtEp0YAQwx5hbeFxuKY5kqgi486c/6GFX7EXuTg9sXFBholK2mBJEWbeZOlTSbEQdsuamc
FPIfpbFKVcJuBvsyqDTAKAR7UHlhNT8GXHqA7ngfx4nTKJNVCeGngG5OE5XrV9SyhQ2qnp4uH0ly
D9axUwbw2wmzZLD2FVrLxMLYdUHo61zaYlt+1bJ62068xV1RPLEOR0e5veMjTqR9nkdm16vvHWiu
vMDsHidQbWLZHlh7ExhkshPtdYKPuFmyexE9FUXTWj0CFm+28vA60t4eC3KXMeTiQRQVYXBnSKqj
toAUBEivSL4KyVBcELuEiycOWl0Vu1Iq7Gks2Iw3liR7A6tdPTXsUA6cITymmH8h8jt9CgtttBwD
oGSWDWAHgXDblfCqbaQMapDgtyhBlhRPdLAoU4hddHQl9XzpOkuR6NRF5AtksLEWGSopLppoEEvD
nxvokn3uxuANGVb6i7rkd2Ctiby/J+G+7krfhluIkmUZ7RaoqRh+kftqeZcJMby3sQPIvdWiTABF
79qB8cJx8fz5Fhfb2uirKc1CwwcBwXJhsIxeHQ4O2fVj6YWbLVInKk6rEAgqXzW486rDgPsYTsUM
j9XdZwBmJKNhDvHv64Nc/Fbnoyy+VRyMIs3hVu2rN/OtAk40zGafINjYUmMmbn6Ub6+PeOHu/O2x
Fi8vEwaWdxMeK2Y9kPxoxUEG/voQi/Lgv2bE+UMtkgKxWPWwFpMMX/E6f0S37Gw5I96ABmIROz8R
INnk1+tjXrjFnj/WMq0fCvqYwfFbx5D6Tt4k3rRTXOBwtteHWZQPfjza8rbMg0arG8INH9bCm1CV
HwYp8sYIZo1lsZVEaCGNx5aXWzUYrVQYvOvDL8VDc5rt22PON6mzLEHW1o0CKSr2BHThaW5yn7s4
9Su3wW3nAQCwSZ5KNKhDn09tcZMe5W3SWPSfZ1/wGwwRMn0VlGljMYP0SE2ziWEGadJkcfoopap7
/TG/cuiLDNm3IRYTSKZQgHEe6L4Oo+/aFRIXE1WBDWoxTyTcYWbphjXaA1xE/lk3+f9+4f99PHmZ
XNIF2DpwqDr9PL0x9IdhlYm1wOb+HGFx3U0HNR2mTNN9NUd6QtNbU49qKxCh5BraFyOTn0PGLd7n
yCeEKzNo0dPxc/DFDBoJqm0lybE57Fowsgq0kLwPVnI7w/fX4K6rgy1aA4ouQAg1MsOvHN2TYbk8
5gAJzlGA7ZTTWo/qoln+57PNse98dYRwbJNVzMzW7p36owG0Fh3IMrJ3OIQBYuuR23l0EQBWM3mA
+G8lOlzeMv5Onfm/n43fQ/5swF1M94nykg2p1RePSbUK5lkbZbFllBBHpnKH/TbedsBjE2fazHZe
1DQ8FX1AD3drTbHzH/zvq/GHr04D3bkYoV3fF4fUbHSgr2XIlgpXjtnKznF5c/r7AhehBVaCGuHQ
CPtZdhqNYw3D8euRZaEl+DlFFpGFNaFOxhzTP0i93gk306GxCgsoM8llbgFHRrT771rH8JDIa24i
mM8hC2JqH9d/xsonXKJU9SFomwpcBR/VQHj9tcIDasDXh/gvm/B/3uXXTnY2GTkNgi6r8S65K2u4
Mt2obgNCXYsD8ylTHfrSfYz7wFk1wV35hl8x4WxcXUyzUszmAGPBbw4bFC7e2Pgre0bUzbQWYeVl
fp1nr8zPrzPW2YghruzjoCKewm7htsOZV3QklJzvlM9gVz6mj/FrjezeaJJj9it/xc3f6Z9IY04b
nPxfYGYTG1aMgqxi9Q0khDarrcKeeW9rO8v38vi/5x5ozAql6BoA2uJ7eBAV0mtig3WU9uojM3rg
0fmGaJ+JAUWjsmJAf3GKnQ22iPMGnVq9w1nBD5XQLjU4qVGOFpLeXplm84/+8fLPxlmEeFJLAidC
r/kSG09DLYUmYZNdlaqTlPW2SI0njQT3Qa69UNK96uFqJ8bF6HT2A+b5ePb1Md1aVUMB3dfqyY5r
1RwamHWq6DzhCsoFqjVh01GrcAOBnDNJWNJhYVU1n7OpG73/bEdia+OTCI+9vDF7sIbY63xvybTO
rHVui1HuAI6y9t7WfvZir6gTpqGjAwd/3LMPE+ycNsXROKGJ1eIOfLuJzT3m0Pu1w9vlA+zZ61rs
HlKMHHCg4nKInsRtfoMGUlDlRRdeYLtqhbS+NgUXF8OIRcwAzggRqHWUKHBF4bEm8cqLXCCjfq6q
xZ6RJWlTk7E3fBloYt0bQcT6Nd7lW9mGq+etdJI87Y4iVQ20S+bkv5JbgnvV2hY5T7Jrq2CxrSD9
IMpolkUFA5i6UD719M/KOpvX0ZURtEXNs4mMmEkMd6o5rCpguGR/ZjzyDPzInX6j/TPLjx+vdSm6
E8E3Z0ouz6cMdsA73XRedNQPna3tcMpw10g4l4/8f+fl3N93vowzSRALmO4Zvn4UgYhxcLlxpj30
h15yUHfq55dT3Ntaz//l88DZsIvw1TPGS6aj+sm2wR2xKjNx4sRKPMWs3mJwG8pNgydWNmh7mMmO
7IvtukbluHxOPvsVyxgmpspYDHh4xWt+zTbu8Ka++ZfxV79f24ZWluUsLj5/04MSF4oaKDoSG40T
wewLCZsiXQ00a8MsAk1CYKQTQ5LmG5v0ILnZBkkAt3yOvNl5trudsRT/n3uetgg4PZGKLAD32q+M
ExoWrUHWgNsmm5WluPZki4gjiCJ6nwIsRe6mmaW6igOcQeaEDj1IO7Q75/eFnXtr0XRlw9AWIaY0
NKFGiVL3B2DhddzrpYyYPSxDxW6NQnd5MYJ1A+Q1upXo0rVxKKq2qora8Mv34V3TvcmW7cyLf7d7
MXEn4AaahwJuoatB4OJh4mzcxTpQe0waiKyxlxtHRXngJSwFWjLaKhe9IrszlIMI5TVU87tRflr5
qnOA+RFgz8ZeLAujQr8nzLtgDp8yk3YyeliJh5fzG+JnhTyx7JWHf4bqkKYPQSit7GIX94+zwReL
BchPeJrWePChho2W4ARh7Kw837xBXHu+xeKglZrLSY4hxJ2+kzYzlKZ12CberbkjXI5mZw+zWB9F
Gya87DF7EFO9aTt7RY3w8p7Tfus5hp/LgsKKlcLPlMDpRFsqdVhKlHxEEdyPKwUa/hoddJDohMc4
Wln2P1f994EWGxQQ2IqqSCnywRQ8IUWxjDzzhHBllJ8T4fsoi/2oE/RubJNa94PqT1z6ibbCv5jf
/fdZ8P3vL1aYICcwC1E0zc9z9TQILQQQpQWw15703YaoW5GsaXR/3nq+j7hYV+0gZiU68XS/DsAp
jsi2VrhfMWnHy/IZcnHv+jxfYCHmg8v38RZLqWfQu3cU32nczTdBeUNjVNXNMrbQiSWXnnQXPhL4
WBtQEpqVciycITbnSon0Kt2sM1vWPuhi2WkkUVkk44Oicq6Tj0F5Xnnen3Hr+/MuVpsqBYEInQYq
CKZmFvfaHs0qyRNYW8kRvV6xWTrJFg7iDnakDf+TWtI2FKxoLSu1tgwXu5MSML2WyIBifDNA/VRb
kAgcpix0RHVlBq/Mp2XupOw0eN32o+b3EBgGaFco4V6ZdY84x0FOyq3rr3fl8y2zKCobEq0aIMvL
KfEmeVt13L0+woWs5fwBZ2qEhMacH2Z3CcQtOpod/pW1FFRHOoh/II1Bl2AJRwiYc8ve5GSxWd2m
qqnAu+kBXUJrqUty+QP+/RWLZRPKQth0Cs5Os2tyAvGtiQ55VA7LB5Smx2M34PSGvlpbclpntPFz
pqcRqt4WphFmcIrcNcT55c/89/cs1k0sxnDCNTLNb6FdIs1MwgCyXjOgAmxO46DdX/8KFwpx37/C
YhklatsLjYCiYpgo3Ez6DB00jVNLDJS61NOZsA94YTdtjsbV3K7H6gHNuCgsi5V5/Zdc3GdkHDTg
fwjyKl2sJDnM+15MBJxD4sFMYGyk6GipQYbg+jALUN6/4+TsDIYqMQHCbfGCsz7pWQqEBeKk+iJF
JrpGhefkTXyK7cyqHYgxKVDvZpuY/PR/uTDjWEl1yZBAZtFg1P39EhIDnsD7oqF+qL6iRy5aPc7N
f2C50Z0PsNjojEqA0LZpMUAKgnN0zywJtuPUJinqRsX/Cy1rbcTFRqcKahEMI0acnRb+ZQeiTWbx
AqSJk+KKruf2yie8MFVmV3XYCujIyitLd5UEqrkkVDn1JVk6AHphUmAEFPD4QzVwkyq5reh9p2um
HuxC9dckw82SkX1aMUg7VtKNF+Ikfgq8U+HeDZOMr135LAsH0EJYFUVG/QQKINgme/3qjfLC0UWb
W6d0HPWQCFi2GIyakpW4skp+1RErh9Cu1d8IIEwWCApuxmU0bkbb62/44pAQnqLxEBa38rL7HS1H
FDCXQvIjJXCJCABLjOSwUOyEODhGQ3A3ZI1zfcgLp+e55VdHdy3Mi35aVWviNDZynkOsCQKxGJa3
VI7/CE0BGEfrDr2bJs9EUAZHVqMb6KxKUICu/4I5wCxWDqywMKNQ4Z0hzItISPoAKI1BHfHQ6k3R
xocA0u2CC/tYARVoJBkYRdlOQhS8Pu6liGRAaUGRG0dIEpdH+SrKdUXA/c/XVPTAp+gr7T5bVj8X
tHBj/llI6BkRa1cNH/E4t6U8WFrkq8JkNXoEw2z4iIvStmjzFR/FCzsRYhQR4cqpSyIk+N9DVZYk
WQaKoehn0IBlqRehX4Wln2L4lMtrPjcX3/3fsZZZPp5FyQhg0+grdWtHRHS7jFgqBFFFNYP++gMR
yB7Ai5VPvvKIy2SfEhsNusox7DAWm0r45OEA2+gPRZwcHd985TtfHA3zCi1L0A+gW+j7CwXMS+Hc
qEQ/TUSzkKCSLZp7SOpcIRTsSRjv0Z4JJEiw6+ihhhUyEvEqOrPNIoSXmVKbBOAIISlWItjar1pM
+64UwyFopskfi49B3RhQUcNhQ57lZlW2NtXXBlvMqVxWeJBU0eTTQYW7PMhgWulCjbpXExzcRVSv
6+cmEW5qtExGcWPHumgZgWom0tzC/Jl0zBLKlYP1hd3EgFf6/36Wr3PqWQhvsqIt6jKd/DC8a8IH
kGZwtltLuF7YJwDNQnIAXFccPL44ameD4NRh5HFVitiWn9v+Nk3rldm1AAF8nWu+jbA4yPKEU/Sh
RKKvlM0xn2KnVIiJDoJToVFPM3qr6EKnq4KjYEQnjbYvYw+KfQQ9IpMHt4uoXQiTB4NfsEW7TVxk
NxWMlgl65GMlcaHst1mVWUMMKawUuxGPtsNItzWFGj1WPSBRbokcmsp4XwYvSSg9Tjy1hCpwYG1h
CSN0ZHq6mRriUbC4TEilcwsV/besLUEIEANTrT5yYXN9xV38smcvfbHgGhkWzGmO2aYpf5Tgj5HC
kfP9nw9BRRArcBaB/mhplNf2QZBXYoFdCzZ2s+41DG9hH7TycS8tG+yMmkKwMc72EovIIadxhYai
0Q+KDyF+HSFWT6NnJUJ/7eoavfTS5g0YSVCD4IC6eGkwbcfhnxnYBuNPQ3mL82fWKCvPc+HSZegE
xFH6ZWO9bHwZhCRoDaUe4G8iumj0MpsBR26Z/cHt+fGffyCkcw0CHbWGPvDFq6NBJstoSR58njwF
0SkXb+p4JYJ+Be7lyeFsjOXVXA/DCHgJAik9h19nXEGdX9ol+k9aNX8TCXcVndzRiG7IGDtV+CRE
yV0UKT5P/QbGUs0wcyhWClkXp8zf515e4MueDjVr9cGX0KMyFW8ye9XyU4Alzfv/2+f8zzv+Otqd
BTc6gFgcBQm2UZhW6dlzHxjAmPWWzDPr+tf8+VRzzy4samQNDBj88/tCQBNuYsQFHfyOP4ETY2Zq
b8a4sPUGgg37Z/iAOaR+H22xNUZ5orBgFABxiTonR9hKWtlq08C9/lAXjr7fx1nMUSWn+kDDdPQz
FfRAjnt4CUhH3+oo6ut8V03otUoBUdEF8RQJ4IFH+Qap85V3+19+BhA7uGuAlSDOkeHsM6ZFbjQi
D0eUWid3dnRqnwMXwjE0A6eetKLHvfwl/w622K7kiBt6XmLOqFljDeOnLv2hSgg81a7X85Vw8zOk
ze/371iLWWNEgtRUVEMMUO674ZiF96GwEmbmqfA9BGAI+KUilTXfYJZtrGE5GWqrSggBZX4nauPj
pH1ECt2zQkGTU3eHSv3KQ/2MoRgReRI4mOgygS78+9eCvyFXYkHnfhTwNxA37JSPeyGFra64Jmxe
G2qxDoSyk8taE7mvDomlJlEGZ6gOmeVdrAnt2hHx50np+3MtFoMRaAkF9GFAFUXciVaEpNxckIbH
RwEAd4by6Zri/fLE//sqlyLqWuooG2LsERIKAzGDLzF/G5T2M6pFuxZGZ2pRySnYzA+ycD62iqxa
W3s/K4Dfnnqpr1Zx78y6GN1YlALgFAXontNNClAjG9CFPT4YJPZq1K01KDlWJtLF1XH29OT7ROo0
6OW40nNfhGlslT3XUrzT47v/S4w7G0X+PkokCnoRpZT7wsD9mMC1eArDI+gsW6aitNkwV0UnHq6a
N0Eho0AxdyN2a+qOi0Hn7EfMc+8swpVoARZCdcQqrQ1XEAcPnEf0rWmTnQ6SE1fF/fWnXlk4y1N/
B2IKQ0fK4CcJUJzBFh0IZhu+FNHr9XEuiB6/T59FNE0CKa8prQaf4OOlBYRUoQD4lygXWy0UH6MQ
ACvUPniTzbxLBNhBLbxQBNOvQ9MlEhx2UrK1OX3xbYP0M6MUZ/jnYiXTEi2q6G7HKQ+SUwn+9Br4
74kD2QXce8d+XtK2sOsfOEQnkZsla1NunlI/YvLf8Zd4C+hOUhC1Mf7wXm6pNSommt/R2WSWv2Zj
W11y/vktD58B5tKAYuM0ZBiL+dVk5Qh9P753OD3K2Wj2wrDyUi+U+b4PsdikecGDTG+DzjeInphK
DtdXOpt04xAq2GM4bktlcCOxdZuIHdXyOdZgYsBltq1YcqMUwqsw1VthjNCThjrS2NPnScO9LVEz
H721m3Dw+0l3pZFtUpa+XJ+m8wf/8UF0QOpAD4KqYHmNmflaTUgl/Pb2LgLaxeoZPWT1aClgVaZt
9QD0ghOHAOVdH/fiRPw77jK7pCZlAuwj436QhOjtztF+jRJHE9hlg8snJsT14S5I8zQR7i0yzgKy
ASTfYuKTIE0FEg6d3xKySSSIcQhasGNBOBRNDcJvkRVA9SMv3qDrEueWCZlq8hJIw1Fq+YsWZ6kZ
haEHK9gboDlPpMufchRE6rb7lMXh/fqvvRSjzn7s0oidKWAayiTlPu1KO2WoGfDcqrMTSJ0r7+UL
S7X8/hSYDwnIHKiBl3n7Qhmh4Sm01i8kviuE8C0yOBoI69OktHYe9b8KHY6TuuSC015B34MWlDGA
86Wo3inIq1hBWZ5KvSemJua/KlbbnZ4fxTpD1/gAAYRe/0GL9F6ZtGNdcnDvosepDJ80SU2dElDf
Gv3JDRoiU/GtZdhihsbOOn0jqMZNZ+hv7VA5od6CpovW1wot52M9gebFvCIwHsVgBipDLVrp92Vc
3oRoPY519FkmFfxI9PHp+kf5qURCjl0ETh9ZBbhhI7HzfacKBdLTQBsTX8r0rQqyVUDRyAGqllgF
njqglRyIhylp7Vh6mZK3vLiH27WdQL+bR9g425Ww82OSfP85dKHCDEeh7oZmSHxhrB1FoFtSTtsy
0Jwp/JdbBICmlx0FLm5l55NkcdhE3UwI0PUKrQThLzJ4X1qS29CeeTws38IR8EM+2EGtv5Oydxot
B2KsjNFfrG11wuw6NVacxL+2qR+zFnyYGScFUA1dRNyqGmS56uoere873iJ9kMNT9x7QN6sCykWR
hneh7Tc1mqWzbnQAFban4FSOW52njlb90ufo2jykLVAZKNOX/DVQ93KUPVTVR5n/HnVsg+FdZSDl
+rkyiS5uFhQuD3CTEnUsu8UsUpskn6JIHH25Zk5d5SbQDyksB3uq38oh+H/y5JJOQZ6OwSepssA5
3sLrdmMEPTaO1FV7eHZ1M9wAZio4HbYyur2baVf3kDTqkt3QxhlpcEh0YFIMNJpH9TMzYOoGOL4g
FxZI+K2ldZ0IakYFik+PVv3WSgS3obGtFOAfgE8MkwcXVkaHTPdCFd7labkzBJh+GsdMCq3KOI7t
NkNMKhX1lhI/jIlFihIIB8MbUAXrIxHl4upB4KdCfdeD+j3iN3AL8kZ+n1THQDm1eml1wH7TfZ3e
dTy2uzmzHLUbEQnPqPfk9JhQmAmVXj49ddG7YBw6pgDlgAs/ICqTAHVaeytFiQU8y51W/lbH+6SI
wesS7nJxRCFu0N6byvgjcdlJmw8ecLeSJBfwcjeqhzdVg383rWsgO+819Hi3fwrAOKMOZoKzQVM0
3sahYhv4d5bJD12TH9qksBKCNG1/Q9LeZPw5GsYt/IFOqCDYbQOndzVfmeeXNsmzubI8LdVpKguj
TDt/ACaHg4uuir+p+MmnR1r9G4X3Xxf5lx/1jzWlGyCxIQOImv/8Y84O4sE0cllS8tavsoS6udgG
ppABBSkCMoA4vu0LCFtoi5CnpiJKu/3JKILAHNrhgRrMDvLmFmhUOIkb7hDfxLTLLGIApdaIvlSi
pi+UYBiwDQ8TS8vVX71abwIdAxXMYq3x2+gCJ8yAtlHIRpTYAQHzBSC5X6RuSjOMOLVE1r/mArj0
aVKsbYM/cgWLYDrfBc8ePlJECVIHIUZaOnrBVdelMABL1QJIjaB/grDP0+PWkqQJuJ5QtIemdqAd
e1AKJPENEm4lSbqB9/Y8H0xW0Lcqne6GiRxD9VnX4EMCtXYhaBsDVFHe109xSZ9B3DAH2YCvFI6L
XXUz6MZO7shhIJqnwrcCLr9mh/+P67nVhQepr/GDQJVVG88o5G2ZjrYoV89giIJWN4JtCUhDfceV
U1kBpgKUcIzbOg3smTdQCqpdJIY1GGvNI5duqijM/mfWLLYGzP20i5W496PhTekOQbft+zUZyoUu
VRzezgZZxMy4AxasLBruJ5KxlWNx04KHGoNkEeXqfVlKsxGDzWvlLhYF53rA/rHLIt94NvQyDzHJ
falWXOt8+Mdhg/fKsHSUwANWeiXJcmmta/PxAmxhKoOo/X0GpmJdCBUMuvyOwatWno65HN0XpDqW
4vRbEPrt9edSLo+HVJWkoBEU6/37eHInBjlFHdvXYCwBgJGVK/1zkqp7o653PW4osK+HLUZ5KNQq
wvmssiP+lA2v8FaB84s5aLUzhiguyaJbA+ZsNxk4x7pixhP9UCbRa9vOLYAFRSHpAfy4Lcx6TN7l
8PhOYQMBy0u4uICzu1E67a5RGPSCLPAiTbC6EeKRDh7E8haezG4SD78lsH/q0TjEPTdZ120N2Bxc
fx3ypXmML/2f17GYx0aVA7YUNo0/RrrbNcYNg0qzrKt3WPe4YxI5sja8dcl0UkfJrYNRA2Qq4PsI
Ty3E7LPQicuD0CqJcGqS4QiImGJ22XRfF/JDwCnqlxwdsp0EiNYNlLteaNSW3AIz3OQ7ogJUhWbh
DdAVp7GoTqCeQtRW/+OaAOQMBDcg5Ogxzegy9RFX8sDSNGr9vLrTGLyhBKgVeWgJCCvXX+d8qf62
l8wjgZE9p14Rv5amnCUgX2jW562fGm/T8B7TZu17/ZCQL0aYf8FZwB6Zoky91rf+JEz3Q1EcVEIS
s54SS1YO2KbbUsQejfCNC0FM9zlr90Z/1HPicAPAlBF9d3pmC/Qum/4Y0fNEEctfxwBcHwPo2XTL
QGgJ69xp0hgYL6BDWLkSWX7K/L4eQdGRLQYIWf26sp49QtSEYQBqTOuLSbmnde9V0L0Rhjw1A2YI
7ihj8kandEf+h7TrWm5cyZK/snGfF7MwBRexMw9wdCJFiSJlXhBqSQ2g4AsF+/Wb0M5eURCH2Jl5
uKZDLRbLnTomTyapl4g2SNetVfgvM1v14+AjOQ6lMKIYSAehEXRiB4hvVFrWq9Wp8g+D8MzRNDZE
c/nMn3iaMQUPuQcRTjuBTNV0lEyjRSkrCeoYjaN7SWYVh8DVA1DnWNKLtB7bccMXgrAczZKP+sP1
4/jD1oHEEuPiCKBKpelT14ZBOkTsU4RKdSxbvvTSi42VNB8kbF2/4nP7+uPJGEeTQXaKTAOEaaej
BXXIcnVo4pNykN7YA39XH9GdHhw1EOqbVrWSts1W/OXfd8//wizPxp2YsESRFMYKxKda+KSzYlHG
2srPXsGwsmqSdiaTd3mSqLDircL7MYWjwZq3vhok8Ql0aE7KqYW+Q4+Gd8ZcytD4aUvG5fwaafwm
Z9cEJalB9GU9P4FlyR3ITmnFjQHLAtJFeKYx0nlMAQ44SDd0QD6T5zdgEgSTDpgG+aoK47UmPXey
6vA8WrMOFFlU3FEtt3lIXYXIazktXQK2pSxLPJqCpEt6EIbeCpp1ReHpgc6y6neYKo4sWcTlxjDf
aQ+dKinEG9dZSYCPTjcS0iZx6Nt4bcGzb65ywXdx3VzgmO2+0RGTllbPuZvLe9CT3oUy8+pOBdEW
2CCg0FYHnimrrhkdqpGOviH7rEttAVpthaNHu6T4VUct+oBDW6PkpBWaKyB0bKCJxVrTbcEMbyBG
gS9msS5fpUa1iQZUJua62ub2YnKNIZOT8t5MY2Q690L4+C+gKj7vztdmT84wYr6oT0IlPgXobDGR
VchU2U7QQR1Do5jNktiMH/f9nfp+tqZOF41QdO31+OQL0DzPoYoNqx9CmpBCmyrliDfnKPcv3Rsk
LJBsA8EtxIxGc3x2mjsNh4oaPD4xxS6zg4KcFSyw1fn3143BT58ZK3k+0OTaKLQXhYoZyFYhUQB0
ykJNE29RqOixll542zth/prR2JsZVr6woufDTk8IOt87SR/tgqzdtBECKaPFxrWerAsAyJg2l80V
l1AahewYA7enGQXOzHe4ZO7Pv8PkEPV+IIcCa3OQMBiL+nfrhnb9MvI+VZ70O0TU5ap26FaiNVdr
+PmWfl/zyXFquBy0yM0kJz2tHQHdyfwjamcD9esrPM2cm0FSwP9VKbp4gEOsnnSQ988s4E/napzH
Z5UImCMyRcSDuQ6oviKKTxU3nFINHC62y7AFVSISJH4g2lCjW2VVjKRSNnOALi/h19CjBTq7H23R
F2P7R3zKgfZPQRtY9RsqzYFMfza6fN6Or2Em11ClBHUon8QAyAu3SrBo7/sj2Kv4o3kcbHVdrNPV
4JJN8wpOWA0C03ONz5cMDxQbdOivKwiep6CZ3OylsoSy46muQLAwcq7AFaLcynviJiFMnXK4vqeX
LPf5gJM7kSJmM8pcp+DdTRyFIl8fffx7I0wOPx2qrAr8jkLcFRXV4q1BLvH6CBdt59eifWawzs6G
DnU7H4eennAHnCR4E0qEZdlbEM44UjNrNYXC+XHNYEN6CpzWvU8OijyDbv1ZjBpP39lERiN6NhFe
Cn3eSgY9jfVuExyqKREggitBHI7aSlVve9JactEsAr3elOkziuDEMGy5QrczF6BPb9pQ3tvparyV
C3Xhy6YtzGZ2frKxT76l8v1b6qCfDHoR/qRSwgHSwHOGRgep7retoL7EjeGmySFG8qpD0E7QHd2K
92H+IEm7EtLWFOI7FX3L5RpAMNBuNhRiO2AW08F+nkXPQp/YqdY5cfLaVrJrmNuI1ivgUFEfB3F7
mwGjuhJAkhuJmptBQRdawUDKYqVYu7x+qn5CTSbznJicRpUbtcmx3Uicu3yf34XAtqh34bIjVmbP
3fyLj9PZ3k8sj6jHRRnJbHQA3nOOFjYBFa2RLFcqt0ZLFtcnN3dlxp+fnbRQyEOonJl4LOQ1Jz14
2MHQoZW2JIQzl/NCOPv9UE9e/lBtRb2Scf9bu3PY3nwM3BjUEYaVO6CVC2ZN6E/6mMm+TUxaNehZ
jWMBG66D51TX7CSgNohe3JBJhy7jR5H8zlG07BoKFo8qmoGYzi3t1N5Jas0LVsRox+ygM9taAMkg
nbKJ1JkqwMW3wlTQ0QRRE5AdTvaQG2I6sDjHW1ELm5yptuLvKUBlUhQh9dagJ2MuUXSp1DmW1v4c
crKXVE2qRmxbeuqZxVbVffgUvwjuyJ0VvUtuv5KXyRJKqzMVzc+gceqOnw872VFBM/U4NODatMlv
1pmezuttCz8R9edVGomdq0GzrOwbiEDU+TKLW4Q7RfU7QL4i18zKUjMEasJbXCWrNANtoY86RdE9
sVY6QRx6WwbmWgSre03UQwrq+4C8GACpVq3pIA6wCj/ZIeHuolrmGASFJmSCCGjtuyy6FVrzTqW9
R7t8E6AS3yj9a9b4x7YaHJUbcw7YaFqvLcTkbAkg5jUqH150a0ibIdhVxqYU461ppquq12yaErsD
se+QgaAlr91WfRVhYK+bjp+VyvF+fR2CKYTaL6WcKz5cMV33H1k0rIIk2HAK6i71g4HVHHK6SFKn
oP3vPQP85H0D1nq5t2NWu0TOVyTgdpdD2i1Q7LrrPGi9LRR0HxiMvXNz3+bEGuVyr3/ri/7j2Zee
FHJSriPAYEF8StHOkeY16lNAk2XazFGdG2b6gssZLqoUwvbU9RJwh7Ue8r2apjOV94s25mw2kycY
Hioac5AQP3VFMXLqO635UUD6grV/V0f9h+W/uQlNHkEyDExEJSc+ERP81wi2M9DP0XbGs5Ivvn5n
E5q8foUPuRxBwiOhHsK99KbvVYc57KZ3iY08reeDFN8qNh1oSB1UHj1919jJTvMYFHBtfV/NPf3j
aZjcs2+Qjsn6ghgkHFinUaCQ+E3e1Tb6+9wEdeKGpZs+FpYKJD9E/bcJBp9UEWdekAtr/m30yZor
UKEH4ghW1tR/tRxqZ8VzS2dWfG6MyYIbZVkooHeE359Vi3bQbR3VHIIS2vVrNxqkaws5eaMCVQxY
w/AWU/CsKEvBrT1hwRdzjBrS3DiTh0njodAIFLnVkNYO+I9X6QD3Kc7cTgydFDo/gVZv9faDdNIi
gFxyjLQb3DtHNPznDMIxJa1vUDx0afZGtDmO2Qu39dt+Tp6vltetbGRCdOIQtRRSyfFDdHZlVm/0
q+vL/VMUalKvntifFD2rWheiXg1FhAZUG6HNYojMWqarbhu3eggBhYKkyZzzOrP82uS+iHGoaE0y
nqawgLsV3zdhAIZ1yQ57wVIFKHRUwrbNB+/6dC+F6+crq01vytD2vSL6EUhonlizD+WT3yCHQ4+N
8S5CXqTUGytFgV6HyAavV0r53IsU6N7c1brENQYIfzXN3gdTDkSIZhzf2S83uWJ9IoK8Bpq7J+6B
xjWwhKfC46vQ7j+a5VvrBXtoNd0Hz6XHtslijpviJzZrchImN08dUJmKchhu/dC6qlcGVrmAjsSz
ZuWr7L7ZFXZ2NN+v78eMUdEmt5CkEmxjjvxQnR6S7l2AekU0M8TsCZ9cproxuNlEMI6DSiBZfITc
l6VDySFSO9uoQYACWGSTDMuM8EWVPlBZP/TAbeit+M8/9d/O3ngnzkIoQcyyAFWF+CQipCVg/OY4
bGX7cX1JZ2zHNKsnGLrfhm1DTyw+Nix39HTFQY6DOM29PtDM3v3srwY9wRDXFOQi6SJXH+KmWxjy
TCfRJ2z0ynswpVBMWhliXQS+o2JAECGqtxqUdUxfQ0o02KFCd4pY+lI1SGg0fb1kCZaUaOPdKZIV
B5FB2UheDQ2iLKR7pdNvdQaRUQJVECW847q8Vn3hAVrgd7KB0LkmRQA8LwerknIyKyQeQFcQK+VO
5cBTJ2LFHKNIbSL0a0PtHxlLvZQLtgZfn7NXtAFbIgorA3q82hgsVPrCr3JHZumy7zIISWcO0T5Y
qWJgSEslwHuybYuyUKgCtQxIyPX9uZQcOj9v+sTGqsjskLDK4CKhQI38yzoNDaQ+BPRf5JbJKy8I
DNeEXo5PXnIRdSt6qmV0GBRPopistFC0spoZqCgA31xG6jNAWihhUTbz4hsXXLlv33Nik6O01MMB
CasTGBQcTpirEbpqK+MuAhqsbVFkhyqWwFE+j/aVCohqk7mlHyIMyBC4PGnFHkSptBHdzPhVBEgP
iQjBBs3VNdnrowBSzIbjS8LCaCs3CQAu0RSb1LU1mIGXx4GDqG+TpgRgEf890UAmpUkQJmSQ/Irh
EwiGYAeDssjz4aYh0b6Bj6AzvkkDDnFx+hJBxNtSdN9T4nZRDJGd62Bj4cMKcDsXEpyvA/zfJjLW
cUgcPYwWQ6CvI3WfNsOqRQ4OWmgbpFMPYt+4Yijd5CJbxFm6BXKm89IMTLpSbQklBN4gpNEgaoWy
1iCQDcuZl6PwJ2nBh0giV6oaMPvJzDLTzIGqjCVE4Y5JcxHluBk/7uOoWD7KPKvQ+vxuxHjMNaKm
YnTqu9e6PXTB4fqpvWS+IOM+Et/B89A/Y8kzI1nEeZ8HdR2d0nLDCOhC2VIIHpROnLkdcw7glDFU
kRVV7PtqzDIB2/rUPIRPPnqVbXrQVq3XO81WcuXQ4rtux2bdz0uzFBVCACMwTVmZIjYqone8TRRc
Tam05aKz5eaRoKxfCr7zz6/n+UgT/46GchEmAwKTAEYwSVrHT3xIpBg3aTJXtPoHHsTXrCYGZ0iI
0nI+uq3YNYV8hAIEyX6jecUzi2KZ6S8d9L5kjduszhegpliFqbwR/G4hJnPcxT/btj+9ma/vMjEq
eVclGktKhKFb80B+dzfEZrfpHXigFnxdnBJoDFjlITvO9Rv+Ayfua+Dx2Tw7wFWbanmrItJmTm/3
qBhG6EaBUpFw7D2A2G4KO3D6BdbB1p12ac50hs/Oe+LFDRGApL6cUlAOM9niK9MbAJW7gzE3brp1
eD9s89JFM4GHzsMZQ/4PPK2vqU+8ub7uZNImeEaMLd2jGyfxBHekV+ud0otGimqnmmHjvpRyx9vx
NeTEHPmKLHYBxZGjq8GprGjd/UINwRp+a16/HOZoH8dP+2H8zkabeHANzGJjgM7mFLQpeADU+7EZ
XpEzyxxEJAlLB3qOM/f3spf15wSnyG1oCUoJYs7oZBgp4PAfeWJY5myh9qJV/5rYKOp9fmj1tojK
iOc4tOVt3TzHdTeTTQOg8vraKRNDlGeh3xI/QY6iN524lqwINP6KboP3EP9QG3lpaJ7p2YpJ1ZOm
BKtGVw9Mrh7iwbjtuHpTAlAmZswJgJKneJ2LRL1Xc2mtQtUi4yLgXolvmymUSZtqqRudV8mZQ8Fw
SCX4AnDyQ3QJ6cFbDaaTSEdTHULbGq1CRYGCmPQk5r7VqwfwxViZEjoq8BRCu+v1ys7SlzCu7bRI
F1LIrZK/5d1togbbmm9NJFDBvWKZoeGgDd2SMrghxRMkqi1BOgI8afEEeji9aNdDs+lKwROSxJPR
Bad2e871XxGEBWp4hoUmudljhquinIKidzX1DcRJ+0hUbQ29Dn5gaSbbCiRbdX5+k0fENeSyANcK
EEFA+3WRgbovbnyLMvDAk3WVwilv3vz+mbQPEEf0NC21K3R2i5BgbuLS8XXID6bDPiORlUapw4Ub
nqFPNotvwqJyTKLZIeR6qQIdypS7SRS7YQodS022lL6wOw1lrUx30TIV18NC1jlWr7AM9saFe6LT
jcrfBf/Q6ZKV52DC+C0Pv5kiLg1Qtw2dbBfdswEma9DNAKP0ptKxjy5dqn6FbHBi+eNDwXSrRY9j
/SamEL1Fql4SllUDCRNsJETAd1zbkqSzKj32ZKMurSwDrhhCF3p9b9YfvCptIIEdnWIIpRbeh1AD
RYzmQrh5IYFCR5LSzFJ7KHyakV2iadDEUSlDGw6IU8mKLRuAtWC5jdojA9Q7K2NZtr94CWh+uDSC
tc/Lhz6GXCpX0LWhedXQeqzgrtYnjq+EGz2HGCFGAK2kX5RWKEWeIfU2Q6K/FKBQil7zHiQ9nQzX
UO/cIoNOY0JstMg4YQxtkfxAdcCV4Jf6yI2I0Nos68zmJqikUn+X88aqi2apUupm4iPY3uDXvvNq
Rwg4prLe65V9QfO3oaarZkjXrMptP8ANktXGgdjhxhe7TUR38ngTeLmoI2DDc4RCIB81S9lBJ56b
B2yrdv5NADcVeKO1FivQpn5W8kMZAuV5lBhcCt6ixYM5SgphokJaGLUAJpTMVX3DKhvBUZR8QXjm
UpLako6QFDpNVjXas5asNbSy1gJGzANyl1e1q6M9KT+g/crtTGx/ndyUOA1dzdCPg3WME2FVd+/J
eOBbcd+lzybRNzUxjm1W2ZUG6VRobDeIrmhyKsR4UWmLRKR3PkjOiqFB0yV1ErjTeQc1bpiTArnS
Bq05TQZiMhVKginQaLREbedB6vNVpDVrrQ2cbmx3Ij14OdQIxqqpXkXRjCxWgmcelWwNxGJF9qD3
oPWgePXRl1KwbK+gHzwXwcmCySGSApVS1nggG1wG6C6TmLyqAPWuyYOJJqA4kddg67PjIgExQHTD
h0Nk+Pbgt7bGZZt34TJToEKq6Qu9LreiqHpMyI409nehbtg6fHH1F5hwLJ71VhxuTKFepghZlUF3
dCE8iUxdK0Ln6sJbFT8rfrEuTb6pwZAJ2UlbCl9irXkylLh0sYibNk92Ldq4Ex+87362kk00U6Jt
xE2N0isH8UHOuekIbFdoQNs34QJ8MLdh16JBSxvNYbORWeJFQouKTob+ingIrc688f1RQla7k8A+
FTTPHP+thQ6QBeU3GtQhUwIibEsfcpcnwZKRfo0gAVq16kqOfyGQtUF7s5X8YVtA5BZEgV6Rdhg1
sCWw88ZSci9JoS37hhMAidsOyR2J4xVX0aiNYCii4WusmiOk3mup/xBIFSK68DbWhG1Oh1v07cx4
YnMP98QZhpp0rWTA/p/SQXEjCGkWLWJDzbSv+/dzTpcycXRpHvukjjBOvS5u/IW+jDpLv2/Woic7
/JitA8g9XR9y7iWfeLhtqWgQ/AHwIIzq1EIafc3yxjEgnFqxud7USwXkcwfv0604c6dzdCC0VQR3
ugUyxVI8wMW8YC0rFnCVrrYMl6mDNuzbOergCzjzsUf3y++a+LKAN0S9NKC+RBYQPY02qrkqDUez
VW51Sx3kBqjpgolB/11XEOaxyXL2G4wH5IqzqUxc26EgPWExMl8j0h0ZreYW6tc2OYT3gY0+hI+5
8O1yGuZrxhPnNoq1StJyzJiav0bUd0QkC+rtVgQrwdI5CquZ6zGFYAkFUSLJDxEBDzueboMSysGn
6+f0Uo3wfA+n8CtTAfFLHCDzm/Waa9SRrRjZmqEfg7dUszsAPVIFcFYTos7Ywka5FzTJ4TCr4CpS
WL8VC9/xR5lUgRd4mzUGGeEKFXvUyk35UQvSZWy++CTwajzQivI48/VHj/jKASATj1nVojaFw0dP
0WnwtJN8jDuAXb3E65bDXQMGYGdk4B2Vlh/osrijgyVb86mKn/Kc3yNpMjFkUguajSoDK2kj3/Dk
VqLIqhnAjoETtxtUKzCEhRwqrh8WXlYeWAlcMItcQVZcXiBqQSc1MmaV2t+IsuIgNWuH0v+Dpm0m
giETM5gBBheUQ0BPIdhfUpTquz51WPTAAfbIjGob5rFNRobCnDoUAvGV9hLIzTqsoOt+fd/+QWbp
z4v0CU45M1kmoSHSWMDzjAT8ogtvcC2vFa+yyy3Zo+v1LrlXTokbuvp+LgS/uAojg9qoHAFGwckd
9uOkT6LWRPbM2FTFkXez/a2XzuTXANNwNFW4rqf+GOKPSyxxSx9528Vg7lW7+MacjTMJSOHc0K4X
tehUwnWjtW8HQBMkPV0CkrPz4VuaIVgnI/MpY63HwwOvIaldAuGHvpw+UBdZlLoz23rRHp99pcl1
LHUZaPweaztua4NnCNpmbgPpTQnWP3yZy2DNbOUUOt1IykBjhdCTKKi2rvZAOJozJ/WixT+b0eTO
1BmPw5RjkeVOsBACy/57TCtbF04JiIOuL9/cWBOnoSKEFlD3hjGLGQ4OsnF8H1XRAl6p1UC4/vpo
lzCEI7nx/12EqdugB3KR1COGWD0UqKCWtrEXV0h+fprIeSzmeK9+mOqz4cbZn115XAY8AT5mR1fR
strqrrowPODa5s7gxQTU2TgTnwBVTKKTxhjPYPza3ASb9mhuojv9PrHc1oHao3zTfASOYs3V6y/n
ds9GnlgWGUptcVrL0amC3ff7+1Sull3xPFJad13ptZHiEeRZYqQhwnSwkVFAISK4U8asSvTPtxrC
Ofv6MlPnofF7sAJoOLjAGFkkioAU26pQQJw5RJeN0J+1DnHy8mm8HzqhQFashbpQ6sL1owcIkCxH
zW/J9R/pXf0LtRnv+rCXL/7XqJNbqftaK5c+Vjoo9yVwZ+E8KvPyMfoaYnIZ0WmWiiLFEOKitzmO
kXIjHstFs0TH6iLULKiaumwdHwJHvv/3Jjcu+dlFAY9oqCYK3o+seI6ghBtpyYyhmVu+6VXMeC90
AdwVAwUPNFbL5vL6FMbF+XnXvxZvcgdruRZqX0EFLGoQ00u1U6KVVsnnCJUup7a/Km1TclupaIpc
7yRUU57YDV/V23ybPNaoIYAL5aDO1NlnTsQUotnKbV7oSFFB6qDYCi1q2v69RB/ldgfaDKS1u8O/
tYhTBtt6bLqmEsp8LTIqhlE6CU0XrW7MvAMzh+Fzjc+OW9n2hPYtqiHoorRpO1haO7NwM6fh8yE6
GyHVu57WGsVDAyCTTO762rTC7PH6al0O8r/OwufPz0ZRpKjkIaQggNKKNBCm40mTNsAzi7e4rKEj
VZb0Ec3qV15q3ICd/fOofz4KZ8PWZABwph8iiPu2VtHtKNgEqKqM2a66BhtwW4BPPEKb90uW6pYa
6ZYC5QJBzRZiHDvamLEzIMnesE0udCueD8eyvB+khzpEU+3YOYtO2ar0X5imfqi832QdcFV+s6NR
5/rouzf8wgtKxZFpsTCH3FIDFbg8RD4l/1cQlGczndglgKRZJwg4/7qwLsJno9/MMklf9hG+FnNi
mGrf54po4DUxkIqVyiUnO3RwWqsKJDQCqPDb4Pn6qblYijyvpU8mlYGspTDqChbEaZzugT3QPVkP
DpI01BHsYUHe6tARFopb3pJHoPzmeHMvFiPPv8BkylUtmdRMOMACa/+u3BV7ZeOvjAdiCcAt2DhL
rr+LbwNvrgg7Tmxqos/HnZjoxkiYkieYeNUGboX2MQgq20N5o/of15f40u0/H2jiFXGpRKazxQSz
4JegACukUZfrdOb6XxwFjNcakaRRVWvihxDAnRrOMkyn+hgQx2pgmNLLmV6yTxP/fdFk9JFDKoFI
UEmBSOb3p7mpWdx2VAhO4Dx0h0RYGsMLT/hKHiA9bSY5cJEqeiZkS+7SmTLup8M2HRsqKSoINhXT
AEfS97E1UAvwpg/CU2dsNe1hgOhA1Dcr2Vc/6j530zS50wy60HrNkQT0V5Zo0whB8jo6msxGjO8U
BnPQ1GdT7SlpkY0EmbEYJ1ZtwrkJJC+sXuuq9AwqLoIQbMqDzdNfRL1X5BpMb8Ne4PpzJ6B+Z2QL
CSZcSgg4zPapoLjXT8xn9P9tqohyIAcDmRBZF9G4PZmqLApZAaHs5pihfJByQLE4l12oZt+raaeA
ILdYUV98yJLqg4O9ykyFPWPV/RCyG4mibpQruQdWFKchnZ0rR0M9xVHQWIPeHOI83IiJeiMEwcag
7UPesB1pM8Mi/XDblXlnESgKwdYhlVrcMAjZkfAtjEPUptCxWlX7DE0XRo0SFipckCY6gjVyAY50
A0kxZaGqxZwQ3Y+D/bkWhCgqetjHw/d929NEyIyuDZpjh+SxEELQXgAvXfh+fcl/WIPvo0wRkZKa
1hFHxeGIf9lVlY49pUKLs9F9XB/oh7cxGWiytXmpJkBcYiBS5jbeLrsqopk+jp+ewGQM+fuSySFk
4eVxyRRRfpUVDnAc8g8ggQg7sGKa91CW9Yw2s/sB+uRQ+CPgV/RLt1Czf771efJVJmYJnjyqbkSo
j8mN/iSi0XJV3IJtWdhly27UI/PiwirW3Ylu5E3x4e/mUPI/HtTJ+ON2nHknPfwNQnrcpMLvDh1D
WxmqLGBv8TqtBfNeakGibQHw5fVNnjtNEzNp+qSp6wajxrq4KqsQyE0f9eXCqdU5uvTxefxpKv68
Hvrk/S4aqTOqFEOpXY6aLeSL8r1mqk4o6ihbzkRmF++ijvSBAtp5/Heym7U0hLqOLttj15tWlty1
rLCGcOaGXDy+IG+EGBiGkH7ceL03Yw1EXvzogwgQzP2ZFfnsEA2AiJmKYvuJDlQj7xa+QZeNWHgG
KJetNJVMkObWd4WhOtd3U/pskJ8ssqQTqLAbAB1q8jTMon2cZCDyVo9dA3hHbGkIEYTCkclLVZp2
0IPABa4uSglLSet/V1nk8Bha5rW+E4sCncWiVUI/ufapBdYcoCsWgyqhSlQCY049qXoMA/QWkveU
vZZNZId4uhKYIR94FbDOLwZhIxZjdfQhL8CqFwBKGrRAkJDbRlGeoqqzK1CKB0i1qwqwsPG+j55a
fdHkEkTL1C1I05aDri9ReI96R0sGsH95QgmyTyNwCzl26IBURf8OntlREzdEvS6l2zzpbFR6MLlg
l2aPwFvavbkQUggFKQgnQBfTvZciQ+Ha9zhYZ+VQdCSjC8BjJVksB69B9NBQetNod0i7W12s2eBf
63MD3dvMRfbfK/XWZlDdEj2qLUrtV5BI21jQftXgGC1LA/kaVM202MpE1F4Sjm4aqBER42agaOOm
LzE8KikDj1W76PWFhG6cbqjtsSsONLBuXyANXMtWnpDMgrZ17YMHPVtqtWSjK8zp5ZVUV2/cKO24
LI+QL1wFpATbsNYeyr5aQVNwI9c3Xbxvpd5pAzBUN2xx/VhdME04VJDTgXwy8LD6xPGtS7ECV8+g
HumKr5QlX6qLcPlnbea/vjXbVX/7b/z5LS96BuE/Pvnj326Lj+zA2ccH374W/z3+6p9/9fsv/m0b
vbG8yn/z6d/69kv4/L+P77zy129/cDMe8f6u/mD9/UdVJ/xzAFD/jn/z//vD//j4/JSHvvj46x9v
OZLM46cFUZ798fcfrd7/+gecgbMVHz//7z/cvab4vYe6eU3qH7/w8Vrxv/4hjdyK7cfn/+raX0AW
JkkyvEtwP40JgCxnPPzrH4L6F43I8GU1KAJKIFQfGxiqvP78mST+BXw9Ghg1ZEMEw5zyx/9Ndf+/
tuN/d+Ey6/G0h0HFU6yKCPxMETIlMH6T0yAUcHmDoemPHPzg0k2WNjbuiti7PvNQ1BaTdSneyvGK
pA7QLoB77Olb6Hu16gzoX4TUTuGOMDDAyZNFhXgabP7Sff4Wpos6cERtybpbX1/Q1lEFsDg5Glv1
wpqAD/vB1Cx2l3vdMbnj7TYE6pesCH0IInQ1LNMBcdHWkF6lPbDswVwQNnlQMGtFQxQBOTRwwmP6
32d9trt/X9L/yOp0n0cZr7CF4+tzZqXHD9OxkQSklqC5+yHFSZq45lqssqNyyxoLbztssr8ijrCt
nvhgD9vQVebU5T8r7NcGnby/ctz7pCOEHaPWUWq7lRal4Mb5YjCBWF5CyELMbRXstWwBXingTm4K
0IY1RxN892QxjPAvV7zNEiskXly5IciD0JyAHNTI3uZbPqhT8BhEkdMISzoC/Ehq9cWMJZqmEX+s
3Pdt+M9qMHMUJGV2lJGl9Aq0wu9iGyqTa9VmeAIc1Nau75U8cYN/jDiJvuVOMnNBFNmxtemD+YYe
92plxGsEMn7r1DuAMg8agSaFB/QgWLLs9M0nH0P5jtaMsWgyl4WQPxlPr+3jJMwIUn2oBBWHB7K5
IBCmxI7SdTeYloZaFCyeRZ+FSnTLHqqy5IFXd7S8pf5qlCbtZRcpXjvtwYRbIgSOgBuIAzvpQltE
a8ngR3bUP+Mw4qkBmfRzWoLvP1j5WNosL1weSzeqmts5um7qyHD6Mt8DPjwk8SpOfw2Fq0UOHBxo
Lrf0RmJWGNkAlZin1IErG/1SlD0eRwO4AxAC7/0BKdkFUFWI2NR2BU8CMtUCwI3ik0n3LAitBHI6
3UMkOAx33S0+GoAb1RL93hs4WviCqCTk1MsR7JVgJLMyIHaAS1I8fGAd3wLkNoC87Bk/j5ETMizj
F6r32Yv8S4/3pHAEAjUKEH27fBu+gAfMl2we7+VHKNemh9iwBNnD5w5HxIypVWwx7e6DH5OXnlvZ
i8YP+QG86COYzYqKldS6GAeyW/hUBvzci+Yv6uS2SXdatUAg3nRLX7AVadntpI/+UPNVews0ZQLu
cMWFt6BnB7UCcjVwmHrXy3upc/JgV/sLCgIkCYG8ss5X2m2xU1z4z3b80OBurnsA2d5Fj7u+BRLk
dbsCinSwgBlN7pnNjonLNdCoW/lDtS/sdoO6lte5w4t0gmtXrYQ13HC72ErwB+1h3bmImO/BRDu4
gx3u1AVs9BK4UQbGLqQp9nBl6f9Qdl47bmNRl34iAczhllGxVKqSKt0QFZkpBjE+/Xz0P5hxy4Y1
02h0o+12iSIPz9l77RUu2xbkRGmtbLN4mDa5PcuZ28fhW8/uWFuZCmjhpIRViJv8Y6w3zSbbNR9y
ad1Kx7kmNF2/ldeTe/TbiSgYbGYTDDgXBmUEa0mxxMrNHs/fncVtyxQM6/gW7WOKTOTlLJ7+vTNc
MyP+5xo4DWRc603pDyArNdNFlBlTfSL0M3fUVeNq68s+8Qx9i/86c7XRSZbhS7MFan7r9RuToWs+
0K+PB9tiUC+RMEdI638bxkE0zpKpNPPGpNWMbKAO25nTLYXHlKbKqeHyL1XekqW+gzsZzO8hk1RX
JDKtsGWVfBsbJ4rb0+Pr4er/vjDmo3j5kS5z3YPQqya1hKvRCb95ciw0sGC7N9zA6enBbCiMaWE3
qW1iDWPHz/9+KNcRCL8+nJgxhSiK2cD1+q6ogpiOuTnWJ11bKlQW3qVxFrNluHQ0F9552dvqyzxB
z31I2ubiJRCY9Fp5swyNVcP5Ebrn2hFtebKVyo3NA7OQm9PnaxLS/1ykaWqqZpq4r/4qsX7r9UPx
jIwyONenxu0Nu2rw3rexcpY+CtMrew+S4LIp3+Pg7E3ZMWowwGqfDeM+MnYNUrnoTis/fiEhvqil
dqqN7gJwYmSTVbt7PSXyNPppO9Mt6twJkg95fDD7z07ZqS0ByeWyUVNLx/FA9eYROxb1HCIqW9Rq
4ZjQrxUnO0k7Gp27S4zb1meUvAVSB0XlTofwg0eVcp+C7NUP0GfVwW/045Dci+NLle1K3SVEjv1S
aJwx3xnm65geJ3M7Tb5O5dBcODltZow6y4CNvHUUzOWMyYsvq0vh1LgPopQQ45fZ7552U/K7/AlS
Go4qlqDuNahthS2IbvYWaU5BZoNgqZIHbFinvlTSyfowi3GowaCKX5HJbdAtLX+JMjpC4XNxM43t
V6l7fRTTbKvU3STq0dP/9xUUDNxIzXPMLvR5kbe97qSNJ02u9L7Ij7jfl7UfrsfFsjO8Hkbepi4d
xKv4MtiLbH/Jt0r/EaXv8vSopKtJdRF3CMprJ9xHX80hdvMdRddlbZ7Ug/6G37LdEs8xSOsevXz+
DKDKTa4aZ7gDEOu+S/RnUmkJphd8dN956Zhnj5csvdgVElR5q3h0w0QTLyorv2yMBwlJZYk3mdU2
mLM6HID4+HMjLRQSC+eWhdE18fXXileAiTVsrzHa1q42q3pkmwjEoDqpj6NdvU/Q6gTPFKwMHtmZ
lCv49Bnb11uzL3fnG3vCLzHOH48JjaeMzJM21rwqGsWL0hSibFbslOn7qHoIc4vzvqFAofg2HAUX
NbsAgyY/nZtQWLNKRlkqPDJ4qrZoPoo2YIfMnFLeqRx9nZtSHa9TAv5ucWJ+aZP+da1X5WaQqXmP
kV01b55QQabIDaYlgS3Do7jk+S90loDbBtsqdaje+tHXE+R4cWvXlY3AlApixCAqcWrJQxueqQh8
5joo/Rw/Avffe+0v0ta/rvWqElWMvg+SjIcqvQU7nLcoiMvyWKzK+8bPFSveBReneTNqDO7Z3Kx4
QpAapH73KD9HjnA/9pvOHd7VzDlf1r0zVBuddRF7t6jAfy0WOI7+9/PnzPzva5oskroYA+7pxSEO
kYIZ9LgZUFYDw9kLt3b1dZpYwE3d5I6Pqdc+AxP9+14RrfZHz6fohixKuqySGaReR5YW8hg3XR6E
p/ploBfOm9YuxO++SCzS1wLjTq1VSxNfxXpVyz9zzlkdOS3aDxlkUf+Q0HdUT0a4g6lumfJPyP4f
EGYxLp6nBbqVAPd8r7us86KxqvLL6AwK7ZTt4FEQ/bN0yC8fOlzRuPEWwa4L/VE+ntttkp1azVM0
q8qXxXDfyQCGEZ+sMk7IntDoEMpAga041fDajMeY6lDv7mK1swX+N4W24DzsGj8oPhKd5jHd8/Kk
2qOEwEe7A6+rG18YDyGVua6+K1O6LMefYUE16bTx2pj/hD1mbgCwN3hi+5idDxVT9qHjMFNQlTMG
+sHvHckI3k7i9oLHRODl405NvFpdpvG6ilaxOG+Mm8UZXRBZOCP4g45G3l8YB1yrvRIucwHVafzO
jHV1Vpww+W4BIBd4TkdIqZTSi5MAfVhm5aK8PMffZcVxqxb7lKMEw7OLo1EtPcj+Yt2US9qIOCfS
pnU04cGYWyFuVdQ59XfW7RXBOpfLmYOdk5FjbC+Lp1TzB8waJbsY+D2neONVFOhCDhHTO6RyqX05
SMs6dRB+6N/1Wyo4I1dbBV5HfFHs8SfnWBUcbIaBE3jdYpgOjQmiKhbtgdORV67dh8mrOPopFdXC
QppVhrY0bqWP9DFrCUK31FWLY/PklN9ZkhEjAcNVpV9dqa1ToD3MXHXY1dFq4nHFa1olDtBzTefl
9o9S4mnlqtmPRKUYz+e9BOvZzg6EtX/Fr+WbZC1+9NiujWfxnZoujM6WsSRWpT3vLtkGpLg03TJe
SoSc6c+iuR3atyx/yhfHSvNVNKZZ5jaSDe9IW+YLp8Lv8nk4NV+zTt3n7KKbM3u3HJa0Wee9mTo6
KjsPovGqix671AFzHr8vw3JgLcqKJWCp2HsqKPtsZYCp09as3knaMMPHXLJVbnD2tZhN2enZVvSS
kmjzOPmDw50Q+LVpq4Mj5F7dPXBShvQsaG1a9tb6Q1mN9+kK36+1EFCj5LNaovPV9cVqHdmu1+q0
X6TLlurFHh8VSm9sO9QfSDoW/zGgZto225bJ6FPxrPFHSryWJhfYjB+TLO6AWSa/c0W39MeA1Ngh
tteasUxwT9Q3vfrdNKvx4lZfEvwyTuxtclfqm6Y+aNyT0WokJ5W3omHnADBroYXKR1rhwl9MSz4y
ytbG4+gBL7smvyBZiocWsBNWWPbBJyNMzudnVK2vveR8v4WbycfasM8dPfNWzd2xwruxeZkd1pwp
3A3FZljXy1iyiuViF/rnl0tNj5VuQx8tnpu7Zx85vl85wucoW8WPhM9cbRnH8kc89C8U3Ma+esm3
dWQD+q/1A8lVrTW+qOsKAb9X/Miqpb51o3V+yX7Gl3TL/a/mYtwdl/RPN33G/oR25i1ZmVM/2JGN
6yGRrJyNOMrN8FS86KJFIpqCFiLZDgS6LsojxqNqtRskCO89KwMbRU/hhfexZHFaTit7ehd3+b0+
vgnRQ4oRXXt+lYJdUd6Lfu/oa/0cWxm++vtksnV3ceJby2vuupLxQxYP6CNdMrjW6mwIa4vkjR3/
feT8Mpf47/HM1yO3npJLUalvrqrTAU+PS1kSKzh4kAeLY/U0OBF+/mAnpIVZCCZ5G2z2Rk+tMHeW
nNqPVAdsZXxO1vFNY1JjLl3+dT3z4/it66nLuLmUxjk8JdseDs3oFlC9nrkSMsPHchuN3zmbeZht
1MbOBwYxNr+nflw2tctqlO1sWa3qn+FQPMLzeRISN9u3fuSZbrzKRY9qSN50G3omxRHXlcNa9qLj
Lxn9wQwtA6NAf3whIdymLqINMT4Sv18XpyzxhefQSQUrOM2dC1G0jc22qS+W7KTYlIMzRy7AjMeT
EjGHTz/D4BiVW73djwsbTsIy9G4pH6RrDgkFM2YaOviwwsgFWP+qYE71QmgjM45OpAkScIat6bGI
toShqh88vj6J2erX3CJioDvCs5SlfF4iaF7EOMu7Q77LhE9T9YWQA1G966rSz2kPhX4XxuuCQyW/
DytybPnJ3XrMl222ItQMkxUraXbN8J6oIcDi0xA/iLUzyVutvKsX+zBfI49sTSLq6BNKerYj/hgo
YNByjqlP2l21i/3eM9et+Ez8lN54l/5BPD+Gqce0UTDemsbXTC8aV5eHMvO7u/yrYePYzmYKoQPC
mB26Q34seye5axXbaJbaS3SHk0xnNZ0leAMbJjhgtBPSU7vYGeUre3b8Om+5BiW9q9pNAAjo98fu
Xdi29wSaI4l94IRpjt3T5V0j38QFHlQ2C79+v9iIkpeX9/P99A36p2Og9YxjUqnbzT0nQ6CuOJVU
pu9AiU3J8NGvv7mJGhXqt2F6sn2hUwpsjdMVUxWt84JnYZu5hR081FTcLdpXq4yW4CzZMnGTQ+z1
G+A2lyC3ZnPeg3UW1GtWjrcDR0dvR5OfnWYrC+5CAxpv8VrOEF/hSYgfhWUIhmNuyk2G7tQ2VYtv
cFfbxUnBKQLV7Mtlu/AY+S6OY2iNDySSBvGKYMCgtpMdK7tZCmdXvO+XxWFk0nhS16VbfMzFb+GS
Ohh7Epp7zAcSF4+4G1vR1QTxj9U8F8e/vfqw13Ry+pLo1H3izyrZzZ3+Ej8U28Ehz9qpTvh8F/2X
/sAF+wG4eeolJ0wpJN3K7vQfelb0Ob+Ox39fF5Ozv+xJM3dJU2R5DuC5es3OOjnDlRBxYaYV3g2q
eZTF2pXyn467SgvWoiWRteWlPOCUYQWHYE0R6w3Vutvw4rkX/lk8Nat0VW7YZKrBnoB5F3aa+YzF
s4gNg3SFfCXqNltb5VSrGXEjPSMFErhQ5hg8W2imbjx5DJWNy/py/lZHEPad/HD5weAgeKyO8rrB
ty5flW6zFd3pMHqCI+zTlbqeQXZeMlrF2mku62zhnqN5DHFeSZ+65lTbaDn5+Uq2xV39TgZf+zn9
FExsasc8jHvls4ht45PKQfsssFpyQW0cbFa+w0fxFrF4PmyuN//fb/TVClikoYQQP4yAvEiFDazu
sT/7IrPkxrRHJvwv4Cc+O7ZXOdKnDHP/AU/f2MkdCsHekRzVT5j0pCVeVw5ludPZIDy7eilSccR2
45Tv5pq8Tq8HyPIVdSdIbrRGmv3Yb26Bz+qfs8BfRkf/Z9FcHaztIriISEOiU+1J/tkt4i32GhfF
lZJnxkK69DP06p1yeah0enSrfTdpf+/r+dRiVEWQuE3km3u5k38SfLXGvSBtteqg6MuL9FpfHhIc
wOoVAjH8KvR0nba+Mv9tNZXTv+Zb/a1cnj8HdFrFQz773nxEifPv1+IvIMT8BaGPELw3T46vGnst
6vSmaIzwFOzy93yy6sCCQDE4xlr57lakP3IkTc7lC8SdtFXIEeTGYmVypAwVJ7f50j60BfRnS3Sr
LXrK5S3N9l9Q3v9c4DUJTkZ8BSmWC6xZTgf2kiVKUskd3xfPOTfuba7SWk/wpnfJMx7j7+Q53EZP
leqqT/HLAARmYEWxqswbN+6Xw+Ofq5whvMZ0Xqeq/O8+NwnQjiaNJr9fJ7nNWKJ/KFnrx/N71NlA
9LBRhMYzpB2mZtFSky0QJl745rF6G46Y1jEgOsqbnLasg8hZ42VuFfeI4JkrUICWHGYXa7aRxYLh
KY6tBdWbsa81/AB3U7oqDEfF6MMSKry+XCANxQuxiRD3YLslG+iJjkoNvbLymmK3SO9pY9UC/O3G
XfjLZEKBZ8DSAdpmNHINdaBZrVuxpK4W1tG4keea2BJ2IC9MAXfjF1Cm/pYfu7tux8t5P26m1Ipf
VXeOO5O2XOPt2lOa9/GrBwNdQptD/iBNierVKzvlTXFWL1rI9sPazVbZccjt5B6B24PoZB4goCX+
dPbFsE3DXvxcfE7xG4eg/pf69z/XcFX/xqERTKnONWi76Nhtqx/e8sYVcSFpbeW8AZURONSJ43ki
z8EN1wA6q3olzXNUa1xVR9pSyaP3JnHLbpYZFlGKG1OSXDwsDeXI77asEfMjwadKxqb9oLu6H6Lm
rB+Udp1tdF9ylOcCD0D8Ew0IRr7xQkcYmFY3vvW4Wyne4oFa9ymqCFXHwoeZUeV1OzpzOm0ivDi4
brhKSH85FQwRQgkMbaL+/sj606YA36lBZ6M5xXe4jYT4IDBGE9caCrVuw95Ifz0tmd/UP9VWX9Mu
TnZo178Kr39vetqMAv6xRH67lqsT6mKmQk7ScQgB1Fgzs5y+aAXLnZZDa/MiEurakxJsA92WmoeK
2UnvhHd66AQHYFrGXNXgdAhZzr7mBPsML4WdoHBe59VOelSFuVXWPdwghzXb+vlsEYxQ/FDw9U72
Q6M+rWPS6JwQP/9501+IvmgDSa0CYiJw67mxFM2/nGD/ue9Xr0NbqWU8yNz3xk3vwqXyVDihy8CZ
YfEyWesr+RF03Gwtfc8vBanVigeDKixENtiiEvOxvreq7FEeHknrzjAY0M6b852KF1Nns5gAnTZn
ez7nDEskdw9cxZZeYAm09mJXGCBGFOprQ3G73O1l7G2sEbYkP5ljpSNpKP0ijzrf4r/zFa6Gje6y
Fj/F8a0eLXHd6bYVrlBGl9J6wsweK6V0jTMM+ITgMcS3S3tcNhtRdrIt8Pje3A+ISG/Rdf++dGci
lMkChmx5dUaKSTmUZiuEp3y0ewadn5gMr9Vwq5yah9iNHJw17BQE6FP+6VQv4rVbEwivOqZzO7bp
r6+RysxTFSHp/THgyEZFzCql5dixDV/B49+t4FbhoaTeDZjjJPfTZmbJsGJtYpuM7l4B77ykbqnZ
+mv+PPr/fpX+Mt9UDLinkkxGsKqbxrz8fiv3x7YLcaTVF0dVaixY+J2DBZhmAU33rli6A6yQobbJ
dJLrGWWSbXJuaeJYCa4i2o2yu0g3FFHS3zZfiROAv1TO5+sDINHjVJEHdYFay05B3+Jdky2bc2j1
WEOrghMwSDRdwXDT3u2V+3bwL/1XIJPuyyk64d6ZfdXh6qy+J9n9NK2TkVVLGLp9y8r97/cOzYgK
25Jt8XpYNRSS1oViEZ4uL+en9G7aqsvq1O2TEgPC2e1RPaRcEo37qTsZXrYmBXt5Xv77Af6qU673
QioY2dBgNXNeXu0PcqXJqVJpmAljPkWzgI1sa2PYUYWeTqnFjuzrtS1a6WT1LszXmAcqOv1PeWzv
Kn+aHCJM6SguPzm5IaqnTXddutR1py6cSqQpAtmxFwhjrBvX/ee+ZqiKiOqGy+b2XQ/W9UVYxn2Q
hadoVW578ny0h+ahFudT0QEb+gp355c4XJqRh2TPlZzzKr0XMi9YGvt4fkG27V5YRppd8puBTTwG
zN/qYuW3YiW0P5cjLwZhcirhypKoXNMUBFUayEfhBpcvBcyNjDiZ4p5ZR5hb3b1wil6T+26vDbb8
0VRW0x+6jfwQLiwMfForeUdgCrOyBU/k6Fj4as2swKK6zUNfWnjtpxZiurYMMjpOUuVBxx+GteIB
VBWWktjAAyLYx88idIqGwGlLFK3wox1tmcZ8XTuqU37Gz/w6+3pJXLNgJbvFrZP/b08Khjr0GdzF
qJWvKuW2LiShm3gfixfFH93en8cep2Z6KZ+7xtZ0V3id7misGBt+9SsAC3I92w9eX3k5EAL91Ub7
f6+dv5SIPBLmdgrKLcmARvvfTavPTfx7M4ll2W8mOubImfAYtDBbwHfLilflk/aIkxg5L3fn1WK0
JEsgvim7cTT/z+f8991j9aJaE+HZgtwaVwcLZmd6fZYG6Zgn6xbykLmXCt6mIYJO60Tjcyyvu7NF
paTmXhMesiBgQuaMqWaZAiWadMYde6WeLRzA9TMW3o6or8TGhfvRWID6y+YUM5v1O+zFHhUnchLD
gqhQUOaZrineKaa7CLeBvGmYqmWVRYqsdYYHuLA/Q3MPOyVxTPo61O4DFh5CKK84WtYDhbPKz8Fj
3LpsZD9oeYafIRY5TrA8S1aOzUi3LGKvWGxQCYiQDnSLgYDQP8qiT4WgVa8pY0XSifA+WGISEpyd
rt9BpgM/6wM49l7NRccbHeZSgD5opv8Fmi/i0xOu1HAdRUsVYp/4oF2WAId1eEgZ8U12Te1cl7Ss
gH9V8Sp0z1O07+i7BiuvT9WbplgNVJniIJpePLML7bAhdhyaosIQHkw0sIArzm8cpwXehm9SssEu
cezt/BsSoH3ZqB9GiAzNUZm+L1xm4NlijYJJOFTLdpm8geq1z5gjPtQe3PyfRbMzBlLSJzuAXYiq
CezDavzQje05mkDOrQQA/rt/G5bghtbM3PLKj1r1If/nh2k1sPIyaJbpKprQAdL7zlbApmiXryLW
nB8h80W8Je1zatEdLPGRpLIz3RpSHqDfuJ25DSmwFrl6NoCXY3rnNzpVO91O6/RoMofXmGQAT6h+
PvpJe58ke2kI/VCV7b5ijrEI3TFayrXfdE6k71ChS0TSQBld8x16m6CaEdyCuQdzSsUtoATo1iV3
6/OmH70wfmC2xMwUunCySZ3FClvA1mpVUh5tiazr/K4GzWS4lqwKYTf9UDgmphMsfP28VIet2HlG
/oHTIB+u/SItjxiJYbdqbArZkae7Sn7NVBc4Jgjc8Kc14TKln0pEFiD8KEsg+IR/e/xyedCNfah6
vDrtedO+F1/mhqFDfgKnU8DBg+DrTHrw4CFGac/7tD5gop9h0GEAoRpfZUtOvGSb2NDzfkj6OqqU
1OrU3hoSwxnGztLacKMLLx3j6PNsWzzsL9GPnuSuAvVg0b9OibYy+2WAXedlWhuXx5zx6akYlkyO
hYy5Yb8UAQNaR4DLQ1obrR18X8FmrDow1+3dzJ4JPEw2BkuvXXQibbq79LYZO7W2hKbJ71bK6nKL
R/4XKs+8P/EXueik1V+fsVM8TooRsj9Nn/oLSOZG3BivSDb9CESLXLR16pn3ww388C9A7X8/dT5Q
fyspw7GYciPhUwU/uk+XBFxs4pXkhfY8ObiFL938tKs9eGGctTTseunYrhn9MWiaCwbF4uXwGJLd
CLL7S7X1n+/2qzP97bsp3bgQp7aTjpAT8Vsg7/qxP6R3il2tLxdrOs6mBLw1G7a0+f2qTMbG9+CI
a/hl3uKYegsn/EAv6UqH+CsgX+flAgE45bB/+PcZeW2hAI7PlTJLJDbegPf2q6/87UrHRsIgrm6k
Y/CG8S4qJnnFtD30SK3caD6N5NlHOil9Z7IlyOtUgAFtZ5/TjBbiFLrOPpIfaLHsaegPzFUg3EUX
b3HexIyhe+f8la2DTfSm3aj9//40f7vqK+VDrgwctXiUHvFZ9IftbGKe+0Co09PFb2+Uzn+p37lF
BiId/iHBN7uaKIjKEAlKkEpH9XF+hN19+x2/RfviA7/M1eUOuos1BwYKAO2zJQ0qie71308JZtM1
lCEKus48QxEVGQqueFVcSZdLja1Sohylt+onGG3hJ6e8HTZ54ba5A00IkZ0RZM6EUDlYPAv9KY0R
8XHsqbAn5WolKj9mM60S7SHgbuE1pUOuaDwzfbswLCh8vUdVuVKNVcZpFUlwqeSnHHeqbGWsi1dC
OJS1kFmV8LYwT334ItbM0a2m8Qbhvn9Kwo1k2J3qlpN3mTwA0eQruj9zFn3Cyinymc6s6U6LKWDH
wO4zZMi1at3KHQ/Qu1eBjiDlJ4Yv+hVyDuHcCmI2bGcImM5kE/ujN7nR4NSDo8i29lIpM9U1Npaw
CXBLzEaGB+2DiEvqfVLdyfJhMHPMoamnfeH8Kv9IIrJUX0m3RmtPP0ayje+12DJeklG3J23DDyrE
nYjd/dnajpgmh/4k+mPrZ/oGLG0BEwOR09C/V23Pq+pHcMpkWJjMKPENNm3YGeFX+LpYm8yNLk/Z
DGRgM222Lrk+S0G52Oa01xfPMYSjbUjKc0ynOQNfyudMEQGwlVf/Xi9/Ltmr5XK1t46mFmoYQylH
WMCOkK7aIvLT8wb2g1QQ+uI1dnsKSqur8RI/hFQZwFwaQCQcwxmdIiryhi4cnvpfVzDlOGJWAz73
VTGea+OizsZaOTLAbNN1LB3UYK+buNz6HM4K4/lmF4v7s2AHmidroXXZD40DKjWQs4aUqnpoW8GJ
k5+ofU67Nw2tUqMeztN7AeesLR4VTsdFfcRUnWrkTR02tfZZNTPQVVjJbKd9lNl+SfmerOGrW3zI
0OYZmueaM8gE/DodLtnaU1R4ibks9Ye8eBy0L7V8vZBwfk6zZcoQTtEdqNlU4hWjxKBZGywgPBun
7I1lrganAcFHuxXE1SVAcHMnCHuI3KGfMRM7+3L7IlLqye1acEF4Ww1uFZPEbBVWG7N67RsLB3NH
gUTSrxgAaCp6ceg+SxJj8BPELeGyanTQXfzPmd8w1pbqnU5ygmnn2/no6KFpxY4+11CMDnhxym+R
UL8wwlNdfmrV7zDIWQuZow0bvkuUP9Zwm+lB+Hsjx3bPB7Z2MGzGfoRPuQkkp4+t9LURGGwuhfCj
DD1Y5fDa+sCHNYZjfUFtOyEccmoB63to0Lylbo9coXGUT4jMBKgmh+mkQUQpeIMjvHALes/G6yVs
8jl8o03zuLiPdudldFCfLoCCpjUiQpHm9rc9gtxHdMQsTAdel13A1kIvOAjLS3UPgb2eLLNwEeMY
EpWpLeJHFsOShgrpDhfvcjdBLqC5EM7nNRNRtcRiBZIM/CZxPTBa/+HYOm8HSGGesqoF61uEIvEc
b3Uf51566/wxQfiDwnnPBHaj7ovPaU8DvVggCLKnwYK3RmCOlX7Ez+HFUgIbcvrljImr2+zbFV6n
39wQxpVObammO3xrm+yQZE75QLt/gb21RzhRT/b5K3iGnJC8zdm9dp7aMuKn5zx5DTU/b55Lw5VK
V2b4n3VumbjxrSmG9AdMPm8WmoJ4gRRUcIqr0sjs8x7Ge6wcxf0CIdBx2PZ3+lKFPnM/R1MKTv0m
ONPPvKFa0vL/QV7yZwH63yu41v6ok9ZHTcYVJKv0YcLOfocxKOTidKMrW7E5BLwrY2y3TyOMrpEw
Gkc5xHeEHruQV0q3PFWyCwdik/jiatoXMZue6EiVFS+n+GG3IDpwNVRORMcgYt+/qqe7wfioF7sO
hly4EZjEn91AXBr6fTJ+Tz3ze3G0VD23JlBVWT71UbyBe0MiA/72Xv4tIWp76xvGw1vlpXuvvMi4
jz95iD3TOxSsl1m31veecMSOxlDdbJl7whJefo+wNXYLGCWmo2/FzCbNoV8HDyXcR8mtFs7Mniw/
hngNZ7NCVs6c1uw+4pIMSPr+YI5+jLzCeMEWnP8Qc1wsapaLe4thr/614NBmqxtRlwxivP9bnXem
Wl5mq59j4+qf2g/+zjhbczF0effl13Sch6Hb6RMrxdZF60Fnu7CBeTAHCF7jb2LFd90P4ypo4TNs
Hh/DL9zV0xdeG+ifxZ3htd28d0Da/xidwJuh7LMDr2if/GJm5e90BZpTn27R8f8cZf5aa//3i10d
jWQ8tKJ6DuYvFvji9iKCiNnd4/ScnnDhxZjDZwD+Cls7fwke1TX++K1GdbSMC8YQJGcdlIeb7cIf
s8yra7p6A7MOlUWdGDLtQu9OEJ4M5FU2pRJQ5yswWqYsEcyQtNC8Rj/Go/bJuyj+lE/FA+rpCKP/
WSoZPAhsTl+D5PXLW+OlP5mH8xXqBsRKwWQecc2qKVRdDZJUh2OeWf27RP7BsdtnDrw+WVtnxbIe
Z5LqXHzuo835MUj2yoe5yuzaY6A24rVJrNnzjSLnrxXFb9d0Nd7T2tyYGsLSjuyNdEo2j7K6A7qo
yYxejSfxeWELj8qe3R3rJU6LtfzUHTAXGkWbk+wGyvenJGG+Qwb0PgY2eBv/agl/a6R6stgyo1bk
48yZ9mXnPBzAmjK4yft4TUVpM/cUbPkEo7k+BZDMbnRyf4oXry7gamE3YajUJZ0MC1v0JAqfu/Y9
3DB0XdZuu01hPN63q2I9T9L651tz35tf/2oJ93rYqNmCrw+MVtkZljNbVCC+9oV/Lgl5LqcIpQjn
R0uLdOvm/zm647vTvoqmZmDSRfDbf3erSDWBWBetDPY8v9Yle7S2Ej/SXUFY3Xd8WECEmtzqskrY
ceJ94s/hNs7NJHH1b0fp79dx1Zcm3ZTkWcp1aLvqnfmJYNMI2TO9VVoVrxLxNAgs7KrHVI9UHQdv
GasaiSdYRqrfxJ+tjCRAtMjIUEYvhhD1Wu+0O2y4X+H1w/doJZdyIEz2es83wVDJ2MTeAERH0AQT
D3mHQjyHA5h9mF//ftn+lIDOd1gRVBWAXwYourrDWiMu9E6XWd4kL8IMR2e+TD66ZcC+BJUcOhEx
XqXz/6/0ufrcqztaZZOgh5ogH9U9BovTVnETL3rU7xidxKeevtBYDjuiX/0hcfTjjS/918f525e+
OgTPhlZkxcSHE7KwbvzUBzG22hVI6fLGJ/3tuP399l69vFWCQXzP6O6IA/zoQi8Tt42tPg/Pi8bS
T+lW8FQiiX7p0YnqofC88fnz6/mfEcXVbb56fWXlUkcpDKBjtp0LQH1DZkxNbhgE0sGaNpEHjM87
jLaEmhitvXmvuf++BGXerv9xCddFYJhcMn1k8R3pq4gfZUAT7Zp38Qi42uBBUCrLEiQfG+fRb+/K
Y0mGuslMB34GbI0d0MLCx1F/lyxlyR/uigOQ6WTRUsiaFVeOjKRk8drRwKOu+4oZ79+Yf6l/O45+
e4S/KHi/HQBqC/Fb6VT2oE+0B2AxUvDMNC4L1ufIVkq7gv3Rw/31BQ10enicPhToP0zsEP7XeMVb
/X0Z2MEXtntzliaOKvhoyw/x4qH8SBJ7xkYLN0tnmazYwybcBr9w9/q9xQ1AgB3HNATP+c/oIPd8
Y7+7+Kl44yH96tL/9ZD+F3vnsdw4mq7pWznRe9TAm4jpWZAArUgZUnaDkIX3Hlc/DzKruzIptdgd
EyfiLGaTVUopBQL4zfd/rzvZc81WD2ojYpyWD8mzTvd0Z12OtuyIKPK1+9DrF9mAaArah5e9CPfG
KrwEfdonTmi7trjWMUQZLqNxn1E/Anc2r7m1l5DIyOqK5qe0g74aAmZil+LfjtICyEhizm1UEBni
T23O+LXhWMYSJgt4GcvnaHOsR9YMgDYesnt3n2/Kd2MtLoN6ZknbIJ1h4QQ2PSmsAhwWQKTCmQV4
tBnn6HLyDd8ws4063Pjtmt7794NaEj8ROX6fWKc2+V6oWpY6LSEFWNEwdYOhFcXivmYAK2gAiPMu
5+a7tKJJZmPKsdeePTzD7d6fpbLjctbkDvp12i3cK/GRzwqqYHMiJrss5gXMI/TdByW31fdEXvc+
KqHF8IRJGixxSCL34o4reDethHwUwYjlOUW6REVvPOh31iJc1Pf+S3kvkymaYxFzDEWAZPiIPm/U
W3nQKoGygCar9RQURkbJElFqIl35xT5rl2mPGP2mM25kcoaVCT1p0WmrnFhILA1pquxG0JOeRNmN
0Tqlt5Lcd4FzWzmXszMD88v6w1QVCMkaqO4n4bYq4BBNaqlyrBfGpbrxVsE2XRRL3063eB9z5t/E
K38TL4XVuWDyL8/P2MVNfky6ZCqn5MgsMd1Qljs2/WGFqaIqb7J8q5q2gWcE6sl5vWGVKjXSuzCQ
xFB4osPD4H8aBRqvZxbyH6vMpwn6y4c52S+1UOs7KRwVcKZZAitGhHkzTRKIpuGigqykb0Z1LQsr
Mb8Fkx+9mfGEDAE7xEcY+cotayYNJyCAMXIm00DaIGDjwgpFuaSdq5m/3HUQbGmyolBYnMq1Bq/x
fEEsp13HvSYPxSNtq8JewnMQ97T+AlbOPrnSbtH3KLfF5Xm9/4+++efH9dcnmBb1XxZtS47DzDP4
BN08lWceG8ZF+kbhOgfyo/dhXBftrH1WL8qzWQnG50MfAgVCiuG3GDL81ZPiolaKKIrjJDrW7UFc
dgIb3oh7RI1bQ0bLszsI9TJulpl7iFA0GysoO8oD6vFORxBkB8bByh7U92YSAeU3qF69nijFdQY9
OlvEWGfhLkuqaviSPYziEoB65FTbyLYevMjN9ZQypPt3ardRstaZoi7xgGgP0rBOvBvFhOteIL+8
rZpln22JVyzlpac7RbGCeJwBTnWLgqScnrZA0O6rABEi0ZFSTk9bUWZNwYF5IzVr7RzpS5ms0k6q
BKR9EklrqgYQ8umpVaISp5lOl16DG5dsx2KtB2urXobqG/5XMS3DJUqqqJgz7OlXgJKkwgZMovsw
zPV00McIXwOP24p33ZQCuw0f3bvihrM2DWDoIRqwAw3e9Kq9SkkAmPH/gF3DMxqno/7RxUyEOTuP
OTCpwtfhPdi4dnx/rx+km/Ylgtuwnbq4FlR/nBHXqKrU28iClD2jHYWaS3/U9jRw7sWH7gKDjbW/
quE2Zo659R2a8TNrR7LimkLLgdU9w39pNglM8PpZYci9UJfWmiWexmrqRJfdPWa5kEtNrA4wyXDy
u4Rj1wa9uEyJSHNTuqP9lF0JyWaAOTKFgQ3reCPet0/NVcVh+Qo/4sButiXO7PG1uRoAHsnN20qP
waW60KCfbER21k20m7Ymc+YhryoW2UO27pfxdXDgd9k1+Z7rACsYjMOmtpgxgwmCyyp7iA2rjR5v
TF/zEjwcQnb8DOzPUcz4qGIMisKXbqeHsGNnBDX699C2EYJYcCTgeNxYy3TbLH5wyNVlKc1pOZGN
PN4Mi9yhM2esJjoFfWGCTOfZg3EtPMPxezfouE+i1fHGZAO9M68gydwg01wJ++Y220t2tZu+DXgg
Poz3mO7T8/XvW0KPaQ5edqhlhN3kH9CTQYyK8ganWvZEQ1lrxdIk15SOJDYbwhxlY7wNxqW0UOdj
ufEJZ49nWklfMuM1rolzfmfjzumJFY5fLoNNdd0Acdxz7iuWGD272Tw+MHquxfyCiSTM5TflWvGB
pyDABkcA4eEhcGe6tYZ4QOnaXpdoEh+T6AbiC28YuLXwncB3CHI3Mb384A+a+p46d32Hg6EYH4tL
37JLGt7FTL0QJprmQr4IN9KkJ1931lFM16L4gr2TLM1hhGkcI6Nr98aiJYnnWuHC6qHxZBOhWCmQ
DuwMYseV9mjIhwhZX+i0MRIvEnmEh+9rJvNzycQUx1VBllVNF9Fx/b4mq2ol5u3YFMeOsri3o317
UaJXnGtv+q2xzu2KtvliMqLSjiAdh8IJicpehTv2PAz9X0YwyxYodpwHq5ghM3h2sMuoCJ785XV3
vaMID4/q3J/323xVbpsIxlSw1IpFCcdkEV5iRbpmJFs78Q1OHp4vqxw9IO1YCBjXQAomfll0px+f
MUAApJiU4AtqydGZmAv/Rnf83OM42aLKwFczjVTNI7WFOJ/kr+FBfpwQZ2tT3qCrW37//H/Y9v6+
J/7+/E+O+qo8iEkb9CyxFFL9BX4KHPnimSgtewtvH0ywt4rhQDjkaANt3gNTuyvuOJgxzQhQ3YKc
Ick1b4QHOA6RNptAuJ5z46KjZYCv6ooRbGPWijzNU50Yz45+pnuTyrUU5tXUfl1HtE7wIhxey2Q9
gH+ttA0d40Pd2tW4rbMl+EmFQgxVTfjgi5uOniNcc39Jt3YwN0K0Jdj1SjCcvjtT0MtT/fTdwzmp
rypJ8/pc4uG05iXFPIG48fGp2mfXC+smbe7kYlWyqNCD2RrXqAA9C2lHujT34o1MO5vFDwTgXCP0
c/OAF4Y4ZzLJAsH5ZM/lDqqvpVVxbKa1J7rxkQrtQ1DdhbgZPjBHwUMM0pK1Q0X9ivJCeQpQpvBf
ZBf05KoVDNOtePP9MPqiLP7tU51Gtghy3cM4ZtyWuBccsmc+19zYJrdYJlwk8Ex24oOwEbekQa05
Nlj2uYaC8flA/vsHOOFtGH6TBqAYxXH8QXZmJ+/2tTJTHuU9WrbSxiDYjq+KTXPrXdcrLCaOyC61
fXQt7vLLaJvcideoZ9Vr4VJZ9G/6OzvAmpNN0cxD/F0OyrW4Vq+Sa/Mje1YuMaZH4NKvxDf3rcbC
feM/C9f5s0bcSLQKHgFOJW9OrTZcoBlgnXiHEBnOzR3GyrwBYpq+f/rmuZuXf19EDVfuotAtC/p1
6bqAhnwfke1c2mAE0iFHnjTMJkVO9e5epZfuJtkntElW7Vv/Bl6cXnKeV6rlVLNEM/4CPqXS7cV4
XyFBwJijg+A3t56tfXgZFbNMo3KfMejLLXq8YQ6n9kLYYJCN8aFTEonwPjWdjXWHGH9VbrpjcUEc
NcYnC0oXp1thf2jjHl4D57H5FStTvjFfROpacyZv0XFjxCgX/Nw5Tb725dL618Q5JcVbYhJFpskI
8S+iZ++uulM/8mrVXfN8lEN2Z4o77846uEvzvaP+uRqQEGHTNU9uOTYfSsZIfGjvPVQht+k2x2Qx
3pc3mjmvb+Cb1jfSHdmAzZEE9g6I/UHa9bftTX0rvgBz2dmZiIofn/XTwvTLvZxsExYKoM5IuZdm
U9MlRXgLU7yy9QfYKP+OJ+CXhfgv1zvZJRS3SaVYYtGhOls3ZHP9sL+YIw09c2eyOI3V727tZM2N
QrnyRK9gB3zqHD+flY8i4j64pXjzkDqONoYiLp/5kEJLBuaC4pwiRtVtcroR8YKmKYvUTiL7iI6p
19Zhv8fHWBnwo5tpgl0HjvkOVsMYpm3iT0qHhCwPmmj6VcwQ7NYSjum4SPgrK6eTcSUWsxAlVctm
5UoLXBYgXJMIUkBf7jD8JsRp5uNOms96Wk9YmqoztZtBwu0e4XtimlfufMJ5n/L2tQtn0K4pLvwX
TFJYmvHU653miNJzOLRPDHzMgVggoPknshNC4n2GWYImmr+CI4mrzTNbnO8tmVqCauMJ1LzBYRfm
Vkm13u4mOzPSbRK8HRYqHwzit/xjC+J8f4helKMn3Ks00TwH2W3yMR7C2u4fR/w/kaSke8QwjoDH
1EOSTGIu91JYZrbvNFthVb57yUKh5k1RJAqwHm4DaRaUDuVli6trtsAMQaQFx5GgBu9xn1A95sQp
xlOnMyAfHTYvLU+8sng64YwW7tSGQMlufcDpwBtCetZu6yeK1+ghbO36SbutLmmuVNsCeiIHpXxm
oSLDFPQhevl+7fysRZZ+3zhOTuZxJo9tWzO0EXLUF7m3tC6FYqopUaBcD3PvBq4JKcsa0r/ighxy
b9lvtA0dnnjPiw3oI7RLVnn0MN9/sC9AmN8/2AlKkAxNKSUDE0Gg2qddgnEBFmdbmH7sov48uaL+
RY52jn5oflX04DyD/AYTE9M8bWLGRm0mZp5OFfkieu4vcCdGfiYeCt40heCMWI9Z95q+MCeDyJEk
p5MWI2733jwHCM2Wpjn38j2c86zAf8UZOUoWF4XojOmuGW9b/UOHqQG7FS+SQFmi28S2YsEXo//c
6DNKLEp0tboMsfMjYh3Lz26d6DRyl2O7kM2LAHbNsVcuGmx5ZNu8Yz5f9botSgt8VPx5l8xzmI7i
EhKFlF12Fb1oguvN4lLrV0Pq3metsBAqw4mXdTgrkKpaTiffGsNDqNpn3uBXpdqvT/JklY7NptSU
ICuOtS0OdBnGxaT5TTY+xw7SfvcTEvCmb4cXRIXr769tfbo2XSb4PYRawPaB6ntyrjKDspNUV3QP
INT6CCXto1bvYvM1r1uMCXdtFywrd7CNZslDr/SF6V+PEgqTtnTajoyl8AEfQnfdJHvJewqCVZ2t
A81m8wehyWjc6xYHUfQ8NAAI3DXqbZG8VOphHG/q3AHalCUa13bV4hg4j+R5cCkc61dx7+7MZXDj
bsT5MCdE4a3aJgtcdi+M64k/5nLOcfFwhHiGQMe8tNLtEN56LOS1TxDgM3DlzM0EJ+d0VJrBdhyd
UMHeLrBja475ly86qXep0w0gYin27uvh2GSUNRrIYQuhyg+x5iLCt7j1p/UofhCzTVmfee3yZ6t2
mc4wBbqCQ7wC2fpktyy1uFDGrtEO5k7dtBfjBXMD8YnaX7Nr8CBl76C4xkXQP4YmSzk8t5B6knqx
iCEHQjlEmcfWUUCBrGLXrjLIemlwMJtho8LbbkLWm7qeK3SnAmdy9PY9baXgQ9tEWNbktomXElZ/
L8SAuMdX/WCMK1G5qOJbWDnyBV0Cer1hsArHo6EdKLbcbOXqO6N6Ml/Ya4pHCxzNSdy1km+5VIxc
G2sDREfhoigcC0NUbzUiRMeFgeK2jJw2w2pzjvSzzZ51dY1KVkF4o2LLu6TGy2htkUZozuJ+xu0i
xrNAsK7w2jNfKvOGU1xBSxqRMVZmeGnI8TxPHGlf0amk/mRL63ZVt0uTa9W9E7DNgLVmU5e1WIqI
Nz7eXyxJi4i9gSIIpv1c+pCWOHW8JN5axdn9yRDxJX+0xFnH3o2J30Hbms/F0jKujTkmJZiR+Lil
v6QHbBrhjg1OxVOt70k2o20EhezGxGThXbmHCWZcKeZsMlCik7Og3e/ztLo5QhOOtqqM7H6m3NT3
brikgBjiO8ppqoslG/ar8eRW9rI0ZkC82tM03O/YMtEDCCnasHmKHgS+gLXANDCMtn7WrsLoNTWd
pt564SKh7dGtxvzWsO56tbLD6Co2soXeGbsiZLTHdeOMUebEmPNGSL+HFquwMVlE1rghrJBjn0ZR
UrmPsX5V6E+isjLyW+A16fFcXqz2qcs/jX0YTBrOI7ry2bUs8yxj6ALtoD6xkT40++6WNljX73wd
M8ll1a0gQFTSVnQ/yBEStB1bR5HOAw8N2tF0b/rgkomNwURpR6CGku3fKbGN+x1givfW7v2bEDem
YWU6EpRrgcN2GS4jbTmq+7Jbm7StQjuWyFZ7yJsduXFKu0uJWBHn5mBr7kdL6x+Zxrn4qc+kRm4b
K2EmvSFBnbBOqgjBa8MmMn3tQGWlz8I38y5fkLXOgGxsZp0C6DmbzJ7+c2fe6cK0yBFG87D1U65W
H4h5ZAmueujm2BstmSt7j3OVIzjpisHg0rsyX3CWPEcklabN67c6/eTCJ2fO3BRMendcWClXU7eo
neO+G0EG5HhPYa6/KRz08FeYf7+xfTnAiGezUF7CUFOUkyetd0oOO0hRD3qxwOEJOxA2MHCKDdK4
5hoZWZTaw9NQ3Ay3dKYjfJXxVC6fZJjW9aVnkiT42BroV7DjKOKXOh1Xlt7goXGTw8bt/NdK3Obd
q1jbVrNQ8F6ifVsvLXFnSDvVWrkp5fyVrmGgXc6EdqWjSLNSxAwhEDxQkmkgdXTXkoLGzd12qCgi
9Un1F6XwpuvXUnP9/dM4RUIRmOrs8Oi5yEhEL6KfvIXKUPNayzUOmp121Wtashnbkh77zz9//MVf
fxRVgGVZoaP4/vL7HHIiudZwHPvxKf9M5rn6OSpOooBOvvzXeT+/ZQR9mx/0PzEZaBqe/+sfcTyf
koEOz0n2/Fsw0PTzP4OBBMmQ/iBfErG7IaPSR6//j6AgviX/YZLHOJndQC/kv38lBUnKHyDfiM+x
d0LIJxtMgH8mBal/iJR7/Fak0KZsSf9JUtDnDE7D0jCgxAJoqmT4LL93lcQoyAZB1yF/qpOtb5U5
Tcm+VEg7V+1CAlvqx0q/6zrTIpzLvP3lQf05ZH4L2TlZX6Z4ot+uflI890orFaOk9UerWoXGoxhS
BJUefpu3Bq7ofQanX8W+wK3J7cIvW20eyiBENxstz3wQnvWvC92nD3JSzTVuLstBpyLmvIR4Sq8F
jKjdYH4PyxsK3pmrTQ/1l2WVbCKAYvT0mOrgCIK0/veHHpRiWsAsHGDHmxvJluj/15i1Yq2E02C+
O8tF+/SYT653uoDkfiPLMtfTuDvJtrbSDE3Fo/oKyjsTt+6+ONPhmR7Xdzd4MqoUP0x1qpHxOHqk
01DNhcJBw3vy//E5ngwfWfS6OHLbAax/XAiIqXHbhqw/05aDXYGmnjtwnbbkPr24k2FCplieBORq
wQZtL9oD+OW8nqHy/wAemZ9nwZ5WHJ+ud9InK0SrgW3kTwMFrZCDQ8vUoYJ0NRkDT6a76qrbntt9
yUY58/pOtt/B7BNcF5mWSW++lqVs2FZEv6lsrYuMVpSn+ts4ZFK6klajYOkPikSml6tJM7lEGyFa
V1LVb0W53Bclp4GizkhT9EHgy9oZovR9SNHwtOa1b6QrUZZpMVUoL1UBgMOrSM81LjUP+lERxjcQ
NlG4N5j2VbeDruF10Jj+XPdF+BRWvEyH8rVNyzuRmDF9Itg15lNalKtSGp8DawRsL/KX3K0uMgOU
W65FR650B8RnOrhUb24SQuSNwptEzx98IQGerox8JQ5CtEt6y5tb/bB3Jf/VQGGUKMWuatTbTHE3
aapfyUm+twoNU1ysP+NxlwnWA9HTD4qVAAAkdA4rH0Chku5NI3mzPPfV6Dke9UL1HFbuhy65yULX
SQNskJn7HhExgybPaPJjxuL3omP61b7LZfwiVHwBzCxeB4Lizqs0J2Mj8NeNbvA4elxVvQrJjGS9
Fl3pL0sPi2YlylZ6iYdTaaKtGYoYdWQXAQi3CNn6pLgNdRpbtYyva9rfNoO6sJIGun/ereJ6IKnD
WIcjx2ch9NdDXjzJqXAd4lS8KoXiaHbl9SgoAqK58jrwtQutCUj8sPApFcBZG8V/HLElRz2/CcbS
qWrJYWe8Ctt6FxvdKw8Br7Cs2FjTsSap8ku/UC4CT4znvdrTbquVVZGRwCS3F7nCSd7N3ofgaXSx
75zXvoebmnBZ1uxSIzmUyPtVXZgnMQlWAlkKHU5gyuCu8149eN2w8wPgXW2ULyOpY4EN0saO3Xzv
pzjOFiNtUQmJiFvo3rJotI8uMUFjBdgEhu+Lt9bAwdMYjPZeDgf+oZnDPokQ2sZjbWuqiBeql+lr
zRCiZSd1le32tEUKnAcWpQiAqZHLOBsrTEHMcMiQJk2pBmIfL4pEh8/Xi+mms4i5saJrJYVrJhaP
QhcWeBvLl1lpbXUFzEIyLmJDR6uEB/II6cMSafd0qTUfXYFMLrihY9vdjxXLegrRPAbrZVgEa1c1
dlXRGGsv52CuyrBeDA2j/kgRLloNkmJm+IQ7lMUyUcyDpodrBZmfJ3BoTzGe1yKXKh/CiBuM8zCQ
XwRRvXR9C5lcJ5BWVlUXo6zfag38dD+0Ctv1vMvCjO8az9PnQ6K/6ZnkNCL+8n33YumZR/wnPj9V
469NY7wgJ8xRxHBVGS1MaBGH+RhChZSqsEo06V0Wxwu/7FZKLo+kExlOLpga7FpPWOgqnHlNqzLb
VUZGt1A85wPBZYbyVih4Cusah5IyS1D5WnM/Sx4GsXtvLS+fZUJMclmhTa/jLqxb6MWItJ1Eq+8q
UVbtulHetZqCPrWgJpuSe9l5411QB0cLnuyqbDHaHIiUpVUtRk+V0DwLxXhfucQ7RJ0Gz6Zv90hU
iQDF+cPwCFKgp15oPrERHKNssQzS/Sj72SLo+u4yFjkZKxoYWhLVhzN747k9/6SznFmxGZNdytYB
KCrMrHtMTDi2mQcMujm0TbSj76/45aYhT5p6cbKlUqemwS/Euyipg7Hpuv6YqyCBuG/uuti8qKLm
DC37c8k6VTP0vdQpnZEmxElxEQyGIYxh2R+l2tv23VbsXhQGV9/CfPSSpS5euBgCDnB3vr/BU4+C
n7vxLxc+KTeaKApZ9QLxOGykRUduED3yhbWc4LjzZ+BTzOLT1U5qDb0fzLDOJBH1D8ZTdrhor/RN
utafvT1SXTro2Y4OGWRUp1gPa5qm5U25r5/hrOA422yS++L+zP2fAISfPtFJNRK1sthLNZ8onBpo
M2lVkjIrOeL2rHjhUzl+8opPC5Ah1UuSirDV2CgLBAHvwRKGOOZ8w0o94zzx5bDF5QrBrKIRPnTy
mKtKCowyYdjq8X2jX1Vg45J7c+bJTUPyUz2M0cTECoVRrp4U/K6oJWLVDz3Q6qRrQ+mwpgXvSBT8
U//kHFfgy5GKJxzdAmWy9lNObqoO/dLtCrH/4RYAwQj+LVIXG22+PayU9Zm7m2b26d39erWTcUGc
26iw0XG1Syx/NuGjemdA1GpX0g20tyljL1t096CJ5TJenhsrp6yUH6Py16ufjBVdCLPBjK0eyrG+
wZjIMfbxY3kET5tjWXU0rsdi7s7Ictx2xGrN5DPOMF+tsziITAf5CYiRTl5tZQVxLbahdIwIh6zJ
oKqGc6Pnq9nw6yVOjm++kntlFEQSd4glLUhd7pBdZgPNnVVnnbubk7VVafOm9MpiOEoV7Bpay/Ty
YTN+P2C+HC+/PLKTddRtZNMb00A6JvII7dUjJE1rJwO0FixBxrGpgw6a9XD/akFuFt9f/MszlY7T
DL0TQ4OacDJexkCitNNBjeji7vV5vFCxVHjPHeFacUR0tvIuXopb//bMZb98ib9c9mQ/pnIUu2bM
Rc6qnaMSJdhv3RWUWCddnuvPf3lM/fUWT7ZiyRwqI5CS6VoKRf0iuG5nrxARJJzW3G2+PNegPsEh
f07Bv+7tVOjVdu7gGkUsHdWiyud1nq4VL7mX5GYdt+B6Xt1eDnp+/f0TPXfRk4nXeWYqJALv0SAA
RyQPQR+uCo2MLjT49W3ZxPb31/sxkz8tc7/c5ck0VPw8c8VxGI7urqeikrberlv4q3wewLY+c61p
gf7uWifzMPf8dkhDVhVCtxaqk9NqiHYGW8bE8EP1shLWZ5sbX879X+7vZFr6lpobKE0kMFzOpHf6
fJy5OPbOxEsQ+8W4w8fqXCn39SWBz1UScFhCTy6p5pmqjbEyHK1oka9zwD3IF/UsWpd3rNtOCZk9
eznzaKf5/fnR/nXNk72xrLu6NlgF2BuLO+p5iio7INRyVlJIpR8Stk8sSge6R1ffX1k+pZr+OU/+
uvTJRtm2gzn2yigdfYuoFZ9AoXSsPQJEZqplsxiaOP5J6LO8AH+/Xt/pRqcv45bkQF/QDtqIpyNp
lnhS5NBCZGEgNdDAfllQLvo+eGq0ZDf4/sY3y5WpCauuUNaiDxtX15vtILvPppIfk7zblHnM7txG
wzL1G/Rdbnjoc3z2fMvtoJqX2tqUE3GeBzImfHXiL3NJAIsdNRg+bY5aNRVeoXtjjV5Lpk3MnEoW
HAqWsO3Uj96PFLuMy32VZdsoVokvjdKqt5saimrqphaMGuk6TbILLdbvKll40M3ErtN4H3cum0Bj
qU4kDRjZxBneZEGdIniLk5kXtzjB+uxKCgfzRgyv+hIluqCHOsIGeO5KDx6bAYO6pvEiDiOE4ZZu
RDQYkU0/5d0YkEMlfYvizsBDZjSq2vaD/mFoiECvmwLvg0GK7Miq1LWH6MopAzECFFLfQN4AoHpy
agbNlZzBEJKZ3kr3WRY/Sll54aXQrUJ1cqytQjx20lqbpR62kOFQbSJss7NwRDqQxnMzTvAdx5HR
1UuoCRWcBz0u5r2rd5u2apSNWncW4NaIdVGAMjTUYHGZnoTDYkZquNxYx7oiaWYQNdwWSyJaR34g
UmjX165+lyf5hzUId1IhwzrTpOYtbWiJ0CcI7aHOG8fT6GV1mp6ugr4O50JrVQTU4ctkdPeC2r+5
LmbAqea+ta20qQZlV9cSadUeFgspCtAh8u/zMl1pDTYbIrFGXQNZtJAiwHF/rPctHBLBy9xZLMsS
DHAXpaN1lfcjhmQow2aFArWE7RdDcJoRLiG3tt+jatBSjO7lgdA+OaW552JaWjdV57QFR/62cPX9
GA2w6foIHNkX4UPU9PoMqZeIwiXEJ0VfMKMFUK58P0/3eQmFDgpJutBFMPOibuaBEnqH3G1oTHQN
MQ9t6SP6iAk/L2jJ5R0epq1CY9IVCBOsg70RywMiESzUjAaoX1YoZEceDvFLnNvrSbzRvUZmAYIo
ppItNBEqFyW7ijTxIijdq4hqTR4wsDbGx0IP0MMkmWQHZktC1ES4H3NuSRFh/gVXVooUtsjKYvb9
evPlKQDQWIG8oumaeeoEaOp5J6aTgjK+oORwxklew3mV5MeZcN6xYVq8TtZVsAyyGyTOUZpkntRV
fuyKZe4P4sSxm0QTJCJYaDv0axx+5tkGChdqIN9Gweat0Y6SXj4uCXZe1MT1nTsUfLGv4KmH0gQL
JAx6T/nzpZdoVkuWzbGUIUELhLBK57aRL450k2ANjBpHd/mT+5k8ll0t9NxufCEtEJqtcL8h+JXM
l+mMVazc5x9v8//jq3/D8n2yDvjXCOsO++jn4b/WVYzFa/Ub1Przn/4TbDX+YLCT1T0Zn5qWyBDt
3qv6738DbOVbDAYF03Z8x0FW/wm2yuYfMkOFePgJBJ3aSv/EWvkWxFFNsVR+I9mDCIH/AQNf/Rz6
PxFw7z378+tf0c4Tf3vkxETEMR8lkgigjimnsJ+kBpZvSLr36IH1zsPIe+U+1mOrbJUYBEC56Qo8
TiA/ECqb7fVe3ZgQZ0zvppAHiGGSk+U5aIS40AWS7HMou2b71Bvjq4TlM86EiyJNMIlrFqnkPmt1
i3OxJZ4r2X6f5j9vwtRxxtEllhbrtJXRjZpe+VLLTcQToV/M7toQ7TFOcJ5X7SPYbY1kXgo0qaFN
GXZttZsuceEKssPInK0i/Y7smZ9mhP8Nk2MXvJbZRIT8378xDf7P71/yWv+89gT3//aFk9ZBPVw3
7+Vw8141cf2PETH95L/7zf96//FbjkP+/ve/vWZNWk+/Dfgw/XV0T+mM/3pWLN+z0gtYRX7+rvXb
3/82/YOfc0HV/yDE2NItTUVU+5Nc8HMqqOIfomhIkknwDykUusYLTrOy9v/+N1X5g3XMgmskT6dH
3WBW/sk6UKU/cIqhS6ZA90KVb/xHM8HS+E2/bBZMArRNrNCTxmmSN52eGEmljgy3qkvHVcVRWMlB
4D5Irk4GphCrIT7KYwqLT9Lb3ThmwzwXRO9GVqJyWViKMe8rRVoIZs1E0QaUK1bRrCN9UKix0OKP
uUsySSR9yKqir/Wxr5ZaYIWE16p4QfpKvTE7pUJFqY3bNkbyJYeY8nskP6OrtLyYYjSPbseI2MNy
FHSb0rBdV6OHO1wXxJvexe15KH3y5WiXzANyHldmSFSumnv6oqvc7pgaavvRDXhwupFbYKhlFFST
g7Ao2qDY9hP3tu8sxZb7wLJFDSqskdXGhy/FOFsCBKWkrHCo7YlkXxhiizmv5PMdzcCHyfBJBHUt
HLLMMbXsoANc0vpMA+Ax6gWFX7yO6pb5Nlg0hBUyygyhM0BoYrzPlZDk7NQanNbyi2UhQtAv1ciw
s6BPoNMZ3SJTsALTdeKtRqF+yIyOgAK5c6/McbBsMx/7hV6N9aKVVSwMAz9f5iGPTauJcwtF7BtV
rxguGx238DSDHWqWqOCTmIzV1tT7q6zVeUmjReiap75aBJM7qhi3e4nT/MwT0xgMb8BziBJ+Foje
a94OgV2V4X2cJZeqJAS4hvoNByYO+W5rwvpVzPi1TYx80So1NlkuSGmgIQEJ/Ap17Kgrq0amTAxd
tZ8XzGzs4OIOwXcEGTXLXJIUmqJ1YnW0lrocgCqbPSiyVrS253fjY5VJCeYdQaEe6U71u3pIzSut
UslX8/Je3CWVPuhEe6vlIhEC4wrEBUVxFvuSA3GFVlNJorVbbgW3iR41AzPxyJOMjdWZ6mMfpt4O
kFNcVrmWPfZygX1MFSYtbuR+GCyltCYiMsJorSp796EZyrQgTNwH/WvZ4XiHMQYQWEE/ZWUVX2dR
oF2WMurXWC+6HGfElhhsM83UTed2EL2DGG+ATvb2WR5pNd6elrkTeyFZDU0jb73cF2+6pCC4k4bm
unDb/Goo0nDRZYn3MSotmZxB7Zb7CO/Uo+iK6VFOTGQyYZc9Fq7pXYSD0m3/L3PnsRw5k2bZJ0IZ
tNjMIgRCB7XcwMhMJjTcoRwOPP2cyKo2q+6xtp7ZjdmvMvmTTEYADvf73Xuu0QTLLkpmmCZsa9Or
KRZ914x1SdbWs0fmtXij+wX4RGU6BRDiqiaa19jewXPa+RJyADq3oe8cfX9Onsaq6LHwW4xJjSl/
Uo5v7KylAxNveJmYN1HSiEuE2+2uHMxA01addefGVFO/GiZn+nFKk8NW4zanlJ6Ee6nCZjdLBxRp
Vwzje5CU1YPBJPwtWURB+Jlh8UXPKU5DK9fxkrSKpFwS5H/CPtUPBrPl+3DwABL4XrduOUTsgrQa
f2SdOUCanezBXArGlYzoRyQa3dvHMVCg00goGBeqiNJfllEXL6GahjhUfdGtlF1TIGd5isaPgFe5
WS8VfcCkbL3xUwZZ+hD52bSbAw/OapMHzTkqav1oa074JIi6Jd/osszup0L499AnmrWR+M5DUPUG
DXJF8FAUWf1jegOlWHM28B3xy0zvRR1Fu2Fy5/fKF7678ovQao9uOvW/DdcffhEdMPZ5VlqfZaq5
mJw2x+Hrl+GEj732yUU6I3DljmWaE1pHisTPTSXxSOfqSzoVLoNgCbuv3B/DBc/FJOEumho22kQn
eW1X27By298lp5NV2uUCbqvs60MUFdZjWnWKArrQu/eTKIkn5WBEa7lRSoa5ojYPVUZzgFjECBTU
z8JpM6YAVfOoN2BWFjggZlNc/NJoKU9X+hpx55za1msPreHICyoM9JFgsHWySnhF7+o0g8XhqtxZ
h2Fdv+Szlz2M1kKJ56IJNuWsHedmQdUM6nkOD2UqWm4NOTTEr7yc4cpQHazZQj2qUzpKHYDJFH0L
w3/iW5GzxgxFaqYWU/aqu8D6Gr3EiYUyDdJnLjwjnWfdvlYVGzsV1EcpQvAyQTvpA++nOGau5V1m
jAnbaqlMSuTD3ACxcPPrGeMAmMek/AJNxr9lvpo0zqOQVPXgsqTmjuppyQujoaFRHZWgFSqJW3/m
/O505uNS54TKZJffCd1AO7YcggMWA+v3HvLVaVG9/0dWC+0cYpnf7CkUpyLzZ54cBsigSnHsbsNG
fzODUU9JVN5goNUotqJvCbxNg4nuAUOwOC6s+Z/cQ90HH6l+93Lhxkrn6L5N8SZEVqu55HNDHItQ
Wfft1NCNEQiKOpy8J5EdDRjObyJTfqisFPbGlGvjrYCNsy8NmZ1Ha0z2rhb5k1X77jaJHPfXYKQB
Ez27o8G+ENE5KsPikrdV8N4ODo0ITYJ6gz/pvS6W4ZZSDUBKt1iBszqjPS4Nq5/B9pYd94S3b8IB
HlUixxEDw9A3x9AeqJavWrWuxkrscydcdrkbie1SkNoYvSLZJFNqhWspi9xdO3Xh742azHbj9t6j
yWblVXq5Hee9z0vhem0bm2EC7Mrw8a7L3oappPAbIFikaT6t7NJztx5XWWwOS3HFbAPUp7es9M7U
XvGaC+6ZbPClvfaUSGlYnWwdN/VIT2JJmdjQhcE5LWp6SKfOtC5TmJdcAmSL6JB2jdsTZ4YMYkj0
AmxdLZAh10xjt9JhLHs/umcURCw2a2f6yPrOmsBLRE19njnpnEHNIVhFdloPh9Lk8b4brbrO8WWL
Um3KQLIlaWwwVSWXJ7ZxZ46+F6vLwZt5vrwbW5EdxZBAbEGYtNy9Vdh46dtBulCCbHKw8YB2N628
PgFjZLTGmN/5jUaQMis86CFX/if3Lw/TPi3hjfRlCUeG14oJz7jwOlmzmK+GJ6a3qcgwXOHLWiSs
MR8LCmsF3hOjy0iUhuRt11Y4lOJqB5YLimUMrWmXOGmEppXowdkmVUWGbDGrsFkthpc+LfK7Sf5w
j1wWeEPTAKvFS78W4jJuUalVjuVmnZftr1EDYOlwyXhk12lXMRdx7YNiPfVPnXwtwheVPgWqXnX5
Ccl13XBRSX2cg58+e7RsoC5pRN9OtSnpjVzURRX+Ne8eevkkIh93e/crg742sXvnyXcwSKBhZKr4
IpP5NCsGryMISqO95546YAd7Y2D7Unsj8BMLu618bqX3EnTVbm46Un4UxC7Qj3clfiJrQtcwjeZT
mP1757bsmIbnrpy6nVvM0a2TXH+EQGYW2AmofmadPJl56Zx8KXO6d5w8OQ/2+IRRc1907dY3YApZ
hUbztqYfW0/dJmlmiIhD2/4MFah61u0wsfUXFw+lU1lwZ2cEaCLZl8ehn3F3tGBapixkyUidTIEw
hwlYN4WjN7lNQMaT1XPuF9V37o51TEzFQt5VyKB1T1KnSj7DhOGQzIPfTj3dSx6A6zEg14CsDk9L
v4XOeD/UAzybuYoex9LHb5cMcJGDbqa3AOJ8lKfepRKw2gcztTbDtPg0g9OC7Ikq2lYKvXOWgRvj
JXxNWwD4k1SsZwZc+yCnVBa8Q7sWg6Ee0z4Z7pVPPrI0edRQmbv1h57XWw4UezVEsUTjgE935+8h
1PQC+VAy0Ii5Fswerp7I2pek8qFrw6nJdHSMnOZRupNPTCvSm2YCjDdO6p3N6uewRNamFOnOKOh6
i4xohX1q7ZtCw6lCXm0F4b+x42lf5u63odg2VE72NkjWgC7iiZ7n2AhHwzcpAvxbdxWw0jvj25Jy
V3vC6ON87Cg5i4psm2hcv52L5c5wkNx97VibZYJV30VWscEz9j5aBFcEDrfngJ7mrTNoYsABBwdZ
B98LD+JVKXW3D5LC3KgIbqBsPHtnTo6xziPzSzsC1a3VLpOFMqIhAIBOaVTy0NYl8SszIbLWDt57
lGnvTuuWOEhS6v5PSHfXg5fN2ckIlXPxbSiHuXDw8xlst844P6NHzbz922xMuGXL5H71bi1PXmUh
BqsKb5vhd/W5SCW9RYZrXaMuY7Y6NqjLu943yeP5BhAj02AfSbyFiPdiWnfOAMREjBkOwASt/mUS
tuCKqv2978JqX7U245VRJTzlIwuaMDyv6KYYFI/S5iednKQ81CIKv8fWTy6y84dnzM8AF2pZvZVN
Tq7OHO2zOTvQ0id6GTZc/QX7Tavns+1Z1ux5ghGEUBu+KdEvT4bXA6DUdUeXqLvga43s6Lm3KvNU
s3jQeeIXUb+W3N9UFAvRX6PKmd67xR7gmTYGsa1aN8UCU4LdIX9+O4qtnPrcjQF//mDaKW5bYHDU
S2Im6KxtbxaTPLAZs99zP7BJSyXT0mzchcoTPdjGusNH+amCJPgxB6HirLzVLXW+CRBJDmzpg0A0
T4sR1c7GDCaQW9KiXl0o+kbKgmeRNPI9kyMAVGpsewodIoFdUvWDd9Hhwm1u2wUB/MkVbRwYITVp
hpuvIztUe8dcwq0/MwsAYJfETTanZ8viPm6cHEPCAvilCEVPFbh86U2aduukG/+EwloABix6bbTD
8mPameSwuNj1qeo789yRn6PnPUvlCZuud7HcgdFHiC4X3I49q3kagGvZYXln16XzUfhLv6nHufrD
aSonpT4sezYo5dW6TbuisexPOUMwWhamcf4V6mI+u9PMjCXj4brpbfhVi4imu35Mgm1LmOEpL3v3
uASgCwDWtcdl9uAqkAhWr647ez89s7GT12k6ZXh1zn44wgKQUbaei0LGrdGacZfOhjpEYqpYB5Ji
0wdTf5f2UwnMvK1zxnLhaLyQIfGfmSfeAMgOM0XyULX6o8bIvMqw71+SmqTHFgMWNWBN0gYxAqhz
SN2S92HqKZy024V+1nwukwecUpruZK3rHebhfm+3YqSKA3GR9lvVRVyywRyyzxrH7NkqdQkxvy2I
a6RBjdA/NIl4HASLGMZyE2pdq6p1Llzm55V6kXV4pwubHCtj51UhaPspIKoljcUxxNP1xreJwcoS
zJcGZMVhye7SDUood4NpyKtosvYtU6NzbwpurBMNqoisnugu1YSrU4z4Wm9nrY9RgCHkj9SGz//v
Y4BnUfPXf1Ys/6qQv4ScuzzNhv+FOHj9qn/6//o//SfR8/8PldO+udP+e5nzeezKn/nfVc6/n/Av
mdP9B/ZnH8E/+JugsvlS/5Q5be8fiJXQ7UOfFKEb+P8mc9r/sBAznYDqJY9b8KbD/0vmdDy+nk8s
5zY3QuFGAf0Peff/QvC/San/rnKiL6JuwoM0TbROPLH/1cWBSX0MHH/EhR+RwW8dvOQD3FLaL0DQ
5eawzbnWvnpPFcWK4jrkcnUrtlNJRfsI+++lMNWT66Tyjov5UIUvIr9m7tKdc1IXx9CTlLp2lraP
ZskdYJnlt61dN67rcTxGw3Rqjex3x9CZlvoe8J2oVbFWOpFPZj1CUZlBky9gZINq0PddkOKWH2nK
Nmsrix0V6V02eEgJfDBhVF3VmPmlaP+w/RAPmO0JAAz13hJ5cZpLW+1nwl5A5MD5pp15ifLGjo2C
o24Kla6Zyv/BeGfjD/k/Xl88lcx5LN9i0keRMR//d8vx2NtD03pqXTecznzNOZiHf3LtbDu5OqFs
t1bXEZMdp+/cS6urpXz7JVPT9wDrbGj96skeLEC6U57ds1A1PMpquI0FdZ19Y5HV78uqxuVOpyGf
2IyL+9ymF7trnBdtv4ayHk65TpqtjHLnzc30fbN07YOcIRWz40C2Fq19+Pu5f39ZR01/oKKrd0P9
sCxNuq2Evv2XyduAR/RUlfnRt6L2uZSvk08fZ16NBXzKNH9yZVkf0j5aO8Lr7zzKhig+1Y18qyky
u2QpaRMzqRseA5Y4RIsy99HgTSjMjX515iyP8UjeSNuj/yJQb5CMzplXxSPZ26vv9eE183pU48aF
epir0o9NZTN66or3oeB5K7zblx2i/D1vw6NNlWbmcRjnuZvdUBFTCQgEx308ufAmWpCvi5zUm+fM
BmcSOz/+/aVI9F03ThosIugaqp7BmEnTuCDEg/DO6uUTP0LshXT6VHWf7TM3Kg+LA24kbXZ/f9il
rO1rQbEm5/FTOgYZ7yukSa/vs2NDgrED+6CidTvn2ykdaeh1Oxo+q4HIT5lmH4Y57hukVVLi7POq
GO3VuUxuPHkzz9aakoHA4kXzdbPvF2+Ca+zBaG6ztRxd91KP0Yd0tDo7Vu1srYXdqD0sXh8z47DW
uZ13m4bM3/HvW7mgom0CU9BelBo/01y+FGZ7CFqt9zn7sItjOMFFW/rJDgMI8Ynnnf7+Y0FFW9c+
2qYV6KubFeVh6FpETvAP54l8Uivda12jkg59tXEkZ4JpqIatSHoKZMwuoYGldQXVNICEjPncZNTj
ZHkUXAaDSoIcFWg168J9ZOBJ0UDQ3v39lVGp7KBDNwR30Pc7NxnajTlBnGs9jyBxpOWHN1LOFrR1
dukqB1p/9LGEors6SdXf6TFA6zKqq2L0tFK5QLHTv5zM7u9EBftTorv1rT4XU9dewInU+6i+Nbp1
JLTSCRRF4I7uOc283wp48En41dsy1ebFGce9nRTy3LrqqbbS6Kks5UFV3W8bIXmXWx0Gzm7x7ua0
fQzD8qvVfnBvkN9faX9Wn2lAsKUMV8oT7UW2Yni0rSg8LIRvmvknWPp3r42yJ3dBRivCwD8rFb2o
IOpeCxyUsSec/NRNdrarC/oeWyd7sjv5wrj1MelC5CAlLuHtH+nizCeXaCrbWnGVt+nMOKvy0Ids
Tp3wppRKEdz7egkIcPtIsxznV72r93YWLEffFcHFBni95SQJ22vQCEFFZ1G9uJK3X+RsxSrbVJfO
T4L70SJxZmnZbP9+waIrcQqlRhB3LCDrKsvmA6aU9Fl6vNCNl+PkE+Z41kJ/hmYa3atqDFa0nYY7
o7PCex400f0gbApKserQ1fcfv4flKtr3dg6c9Pa/cLCgkXfy3ZNKYBXZTuNQCdk0z4Zq20OykFQr
y6B+jix+VBem1d8PVvOc7USPWU3kxKpSzoCfS6b/9V///D1tgMFcHPPqmU08Iqn+QTZgVBwEH4ag
KJfBh7P/54oc9XB4jc7WkCDt8aOuxHbyw2kXdfYct3nhvHhlbR2KfAk2RoUxqdCdfCxLACrdMlLO
7qX2WqQYvQTLJeDf8C3z5bI1gtTce5ViCdEuJi6kZ+OmPxv349R8hMngHXXuO9vRsHdObzwOaXid
g2o7Re6LMURsYUMq4PtT5GNvcuXy3ovwoXDzC7O6tR9yPrKG41xRj+bY24zGgwzEptU8WsrYRW6B
HY3f6n0ASX08QzSuIACrDvE5RDOwjV1rlMeWVjpFk5ZZvYmIWVAThTFJ203td/uRlqAobagu9IlY
dkcD+1kdfdlFFw8gzW5fyubg3bgsLIwDlZluPQXDE4hLKP1taeJ7pDpuHlssmNYB7XTnezYmPIcn
Fm65ihVezMeJx4A51Ycur+nw6reK2sU6Tzai4Vw7GNFDl5eHxINYRd3f5N2xnMZOF+w4waxxUh1M
z72wz3msUjeukumSKWQuzKVTymGyjRFleF7OFww3TGUjqumAo8ECKmBA9O4GoM62Awo3iHSfjBjf
0MQZmWAhx9mUTWdVRafbi3h7IZbAuCcFuR7Hej8m6WkM/G2+CEA7KxFs7eFj5Chh63dvQQPJX02H
LB1FcOwcQCfV26AVu8ySm9Kw126WrEcWrqoO46q04q5lNOSsB2s6u0a2c5gvDoW7Y2BJ+hACZcXH
HH1yJtg5KIyBA3J2duLRAIYeuZdFk6Mz5KHX/dZsy1cfCWmpxKVfNO+DPg80Yk9Jc0iTgsgtlPZ2
OiejyXNDnwyIM50Ir4qQoMERZpz9dd6rOG0priShGDki7lvg+Pc244xUZ1s8kgvNer6TnUItDmPy
Gxj5QXG51E1+jmAAV5Juwqjbu079kDvdFh2KNW/jMhKe1bjuDeKO07ITth1bVrsl6rpr0+DBZCA+
pCa+OzyXpFA+M76bybVlBg3PDbfibEc5tvLXrVVtM1MTxzt4eOv6iGuyASht8MXZA6RBtNFmt9bZ
RPZX3dkhrRgSYjwBgFCFj213yOwphrPffmW2T9VmeMEzGofRvI4iCQOIjXVW08LD94ywSY5OsC/n
dqMTgHqSppcc6Sn9M1T9Zx4mh7nPzlJ0HLUjKNepn+3NwCA762wYltI82G2U1x1NKXeGZ2xzfqrM
DhnvGvfIfjSj0mrJV8mfuwUeSDKiNz5aKTserpwquK166cPY05YdeVd8hfshbeIezVgY1JyUgPwU
mnhhx0lqPCn5u+3Dfaa6uG3p3KndTdfnu9v1nPfzpRluuUTnRALzvrKLI3/yTUuPb9lv06E+5glz
TB6jydTvlKBbkN+PuuBSwrVuCxuiGpMIYV4y/DYFUigGj3iU1PuY9cbx5zv3xkLUw/H2796EuqZd
3rzbQeVSNyGiUHZJOn1MPDyhAvAaomXHW3l7j3vvaiKLSj/fViFxuP58e5OTHFAzqWiJbmRP2Zk5
4J46r7s2p6mcP9xExFIrfZS0SEyyfr2thXU0X8UtJfyeWTbMuzwOUa7HoH4o65HhvfkxT+TKaZAH
JmrP1ylgX2pt53mMZ+vXbT2rTjzdHtA8t90SAfWrz15YsIqNa97XlVF6z2za1oM7cYeU9xYjCdNf
Yu1ISiude8+rAUpE7463HB1dnBbJVvO9u/VqLOXl9i4MhvdgpXxFH8tiS+jUmi8RFd5V17wrlPzb
397Epwn33sgs+NzS+MWDdjc1+qNPk2sjm3Vf+S9JK7a1ZUJDnVZDPt6xSKzr2t512cDNzI2T9gCS
nNiau9gO1J3Hgpk2X06Q8vr7j9oL803jJNcM28KkkstYGM+i3FH7Wsr83DjTTvDUM42Eyl8a5+f0
KD1eqXG+FHp6lEEI1NWBVETnVCd4lLvLq2cq0MzWybGnvb04+7TxPjzlX2p7WNvDhsHtJqxtmklr
mJVOY74VpQGFqyWOPbqbmTkIy3y4neb5JXKAQOHDTtSpQilcBbyYUzDsCL2DjHTDPUbVa5gHa28Y
ea3896JLGobXI9Fv/TFw/fqmfCcFPed060hpAPsJn/oxP08NY7P006E2Mo3ehoz4bpgxAWovXUsF
p8WI9MYJAiSX2Mxssjr9qI3mxTSwgfS4ts2OsnpD8tnul7DSd1e5l3Ik2uSXprvBI7dy3WfDzlgR
wSon5T4N9rNXEg2YbeLbYfAis2rbzO4uKyFvdmkQbGymq2NgPyiRb7Akk+FNox/2+uekmn5Hvvok
E79VMyNxj21db3MXGssndDUHMFfqGOCM3PLhx24jsIn+t99goncS+YuTEcwTJ5bzsOvr5cHNmfcY
zXJqWvcQNiZPlwe7BMANkIGRReB/Tzp56vVVu/IhzY1nd+zvk856HKc9s8XnNMxeogxLvSzjhukN
OpZ6J1zJ1LmVjzeyNSIuztWFHuPmRzb2p1je58V6ZQLhMtnvPocxPXeZ+ZXTD+O706sT4Lshk38x
yuB58MN4yQo6MOWeY/au65et5cFMEc4X85Evh7ev0VTlgmJN83630N1QLNuAi2pdG85JBe27yUW4
KoOW2/Gatd0TpqgP3y+GVWs0x/w308FTJ724obiV1syo45gtnNey4X53o0d7Kq4GozQ7fHTm6jJE
FRWuxW9VLsexS/6YQCgjg4erKO49xheYGY4566Fge9ZH3rmIRjYp1lGbz57ZPxTW/I0kftem0aPH
+jcFy8Gmhpi7M1/MF/a4G9eEoGINvx2A6qvaeiUpPq+MgSZq59pL+61nGAHQHLzCwjx9nwrvQ1Tr
NGhg0Ou3vJDvbageuWZeByE/LIP9+IRXUlS/Fy2vLpSx9Tj0e58bv+EJrxpO026p7zhG7HOA8Qak
s+TTmv3PkeqXbhG/px7Mm0qWK7kJb92G0PRb8JtTdvVxQ0n3LlygBOrW+D2wf1i5vwenstdjadF6
EBqENcxfgrwUc4kKpK2INi7vVOUsz0YwMsjKzkPCYmYxX02dHRtHbZFq0JTQdM1dXkQXlzLqVQ4z
MJ93wpjMTVo633lQQX9ADvexFJQKzXfoJ3ZjIJZt47jYxPzFKO4YL7DScgDbyUCuHSrmBybPaxnQ
vMzw1dguzNkNtgTMU0pOTHuZ5dz+0dtCq7PJEpPX3h4rBn41Exyg6ccD7plBLFvm3h+z42xwIfJw
FcfSCr4io78ncrTxhpTaaCIeVIj01jYyVbyo8SRY9ZU1by1J/UhB2bkaXlLXOivdvvmpejBwD1XO
vVUPPHs/AyayQ1Kxl77UrWr2fo0rbBS2wYJzyXV4wUMAyNFiYIj8tx+NSO20lifVsHQuZtuvpFnp
bVtTUhVQRqpJz62CdmYhKNAmWDtjP22feLLDJuxrZz1p/xemLRIuBT3NJRuTybZ3huHQ2wQxtqbw
adY+N1oGMG1O/ZbUhdqRM7jYMnjomp2YaZDq9IPWoD3qcvzUtGzDWMQWTU13uHdqMqzYFmhIGX8t
5XISGQr54j0MQfOgObzvGqrOA2W9KKv/DmtuhATD0W2o0gXjCWMKT5lHZk1HMA3XxUOOuSjJxCLg
zWrdZGsZxZ/ei3BSlM1ngqPM4bTvgld0K4Qf1gqGZOvCCB7sut1zJZ68Jn0cc3Vn1QidfXfKUjtO
x5zhRM6OwDzUtIOK8VWN3mahR5vk6I7x4VubNnADszgDjiHsFyGj41DSaFLSPlJ9Y9Rbm7O85JUN
yc5LLhEnngQP08C2mDIEM5YTTkOHliJ46lN2YMZfMad2aPqNGIZDANnWmdrNbOgtnIi9r58qKjy0
zfKDevo+5vPaGDhWmf3J6pNmF0ibchMxsq2rm8O4JNshot6FtX3bTO6dQoxZqcX64BCL0btW5wE7
96qFGDkZaTzPwaNKwLx7PeeR4uwvzBiXlr1bv5vOpR4zUjHeS6jxpihws6q+RgsJIFPaPGoeUdZ4
zNIbY6R3N+YM9ronKB93iLtxkQ9ULEQXBps77bQ8gv64PPfr+TcQdaZay5FbdwDe2Fwp8NlqjdG8
mfbSzDfu7D+4QRoL2W0LNoCkjP40Mom7UlzYd5rdlzDCV22ZMSwcXJD9D+HCramctU/xUVSnPMfI
3nUB1WdFEudFV1CQxunLNM7M2nbuWB40yG9hF89BNsUkmZjVXQzdrZ3MOeMu+GX44pAaFjTGelVl
8GprJsF5nt5F7E1NjL5yhCCOZ8rL8zhPqlf50Offk6w2xME66LxM0AfP2XuR3A9BRZ+gHX64KcB4
uptHz9soc7nMbnKYQp+TodxSz9wZiPPMoYC2+I+5bR4b38bp6SH1TUH67dewTofRwQI1/OkgCcx1
Dmk1fGtUya/lwUsIG3rWvVFqFm0hd4Lcmo3usJ7ZX5Z9uGPOv9dmtGNQ+6eUF//2NErWYSB3SW++
loXGNhbC1uROmWyaXbI7Fxxv6TxKBtB2TgeN5V0Bo5y6BbasLWI3o37I8u4L3zgllR0rMdx7Qfki
ZnFGkbwHmM8BiRvOzM6LycpoExFuxPugfuVjfsh0Ei8pFaESr9hYIOaAFSrKb9XTAu9SR7tQkRHS
POamx0pWl97qtn6AYaZh1bZkvq2Fjfe/Xrs3hCc1h1nFxNVaxLe6HScVxVzYZ/ukipNi2nz1w3zO
fEwGRVqJTYUeUnnwjFPTakBdLmu3Tj6SRMcdwJsiD43VNMo7R8GU5papnM/Rrn7pkLXTD1w0j1eP
bpcpNXcpa9kMjBjzHx4gXEf04Qi1EYy3lxuw2l54kXHMqqU6NF3zPXlfgf6QYFu6wMVkNJz6Abub
mlaowjDi53d83E8949KgxUZlV248L0j29JgiqJNCBHjbeisjGN5EH23Iv2UrHSFY4FOPfEbGKU3x
ix+XTv1suMGxHfpYdxYilkMtIs8VS+0Ha3yKshzQuuNdZDNCgQfdYnjxlDr3E181QFzmTsXpg+oN
013M3spb1619P0YcB6rnxP9q7CN/tW2w0am7TxdqKyZPvXpFvRMO9Y5ThC1431BLJGpoT6YLuTvf
zQVIcsPVG9fqj4W3PPjgMrss2ufGcsQIfBqq6bJg4EYv/GxV6FIq1PxJboBftr0nDNWr1FheF11U
6wypkUf0sdIZqJQbyyo6juq2ldbF2qs42NLhyVZkPbfpurfPZYVbmD1u4lMDgHg6+fLA+vA0DGB7
Q+8Ycg8J8nTunB17ag0hfQHtAJAfWLtAAZ72qgdXEK+VTYkxvNjAGVo3sxdj+oNX5hAkBTnQhU1s
i+gKmWxVdfHcFdtoIGnK1ua+RA0IrP5q1XBVJswuFnYC+xsbybaMUvvawEa7bduCaP5qRyqNRudx
CbMTMvbztPy0HJXdIvuYhLOeMasiuHLI7w91i7pbFfRjqmJvuyIHVTe1/Q7jxtzpnelHz+mQ79jL
fzVTcvYy48pwZKfmb/fQc5BYV76BA2d57NwkjkgDmXOxLcofuDvrNEm3QcF53LC3WnLQRe1xVQig
iWaQxMFgSmuWmmICakSPGNCYP0UPd0thwAwKf50Y/KghV/sCDF+F20BRwKU4+7kM6P2sPoN/+2Ti
H2rcroO1byrjiil77QQML5WLym5GANK6u34JD1PHt6ADl5XvqUQOzJkUbSOnhovGKF2QYYcT3Jjp
oZj5gWjYyAuqpcOTax6y/03Yee24jmVp+okI0JtbkZQP2VC4GyIszab35NPPx5yLqappVANVB53I
6hMKidp7rd+S5eMo6joCETAANMt6nWImRYaByfnAYuGGS//DUK5xv5CXXPgWmRUrOx3XaetcJL5a
yMuYwYnqotdtMjvqmMOtjp2jG6RLojKk5pBnRvmkWkhwlmRnqfAlecbfcJ8I8TJ1OhPUzrO6m1z7
Ij42SfONAslvOgnLMAm4UXO02o902idE0bfQbsX8lCmGb32L4sfsWD1kNxquLPDunAHwyoFbKjvb
3mV2uJXzd0l5lpOHLD57fnXrJ1Cdy+xQMsdV0AeEWFNz4SgUpyoZDTVmPe05ime5BWq0sFTASWEU
ka3PYbbuCc1NJjJU6G6guGI1ReXKxHuQb8rwnuBDGMaEKLmHGR+a4CWj6CbPLcp1MVgriFdLghOT
bXbkXswaWh2GDnfMXooqjy1ptajetJz+O+sNuvKg0gWhtaFvRgClrXoJ84+Wuolq5wQHZKSnup89
q/0dMgSrRt4ixrFOsrUjNAX+7S9OkInpzZtl+8I4jMQ4W4a201FZZeLD6MkaKKUTaK5qmXvUtW9p
NvoREsKaYiMQpG6hqve2tVXiZmdyiqQzoejSa61rR3YxJgCqAQdZ+sKlgl3lCPTW1a9IC33yuVzS
W05iTiDc5U0Ko5hQJRjjrhMmnp282diyOItUukYpmZwKhFQG+kd5YImEUW1vScaSJ/j4J2VCskmz
nsLsguYqjSZXpdwiLrEq413fEOh31ORwAs8GXCravRqu+wCkbugNZzthfeBaIFk8HCSebaFdCg2/
e6UcozBSjlrjbCGiWzfp1OAaLX/U4N6q0V3NpLfdbC4dLy+d+lgzMzCY1mHKozihYu/G9ial9b4r
422XzbgZBHAmWmBxHGsRHVQ7wYmE+tRRBvNJQKzs+qhovWqsjbusRMIvBBtto0snJ8c3aMGUQItM
jIEahUPjEPw2g3YE6nx1pHDaSrHQT7IeEcRuNX/QltNBUqaJXT2cDv/8Y63JzUoQ8MfUx7/954/K
MT7izng1a6W+JoORXSzpJeyrL1g845CPqlfpjn3+548Y8aerkbiNE6w2Dp1OwVgaKq+pIkoSY8R8
7sSR77cNmhYrR4eQiY0diKWTKQwil5BF+aZUMbhfKSrf7if5hm7ulk9TtY3jnCsBY+VHMyOimGee
DQOF4aoM5vApnbg0jMLW13ppEoJf1ukJBaRx73JxCIcgfLf6xziBz0lWSWkzO27tmi3HlAKxPgYt
u3zTnCVFpjNkjOsvR/zohjSAJ46U28y26dtWFu7/+b9yYN1NiCmCQQMuYDUsHLdUHu1EzZ7L1jFd
MemN2w794FeyrT7K8tCpnfFshx0YVp3X9BY661we4zc0h96/qG3+J9fq/ySycEwaDhCDk2Dxj5Xv
X0QWVW5FVtojn8TDRHw9pq89K1z6gmRWWus64f9tM/6FZSB/AQrlZS2OWmmGx3lj1QVlpwYEo5pe
sPwzFImA4ui2UcBuI/VZYZFf/y8v99/jPSw0N85i9OXsVxX4am3R5PzLyxXS3GqhPNDqRQZN5A2z
Gw7lfJJamflgCn1ZmvKLMcTBSXQLtW3W+I80qPE0IGHSnFu29YnKg0UykYj5mk9pSHk5ZpUa78TB
tNPggDjBG3SLck44Zz/KE+f8zx9o/38z5fHff6P/CCz65zfSkSSZSJwcBzXAf4SkhLlqxzjKZMpZ
YwL1kAOc64aXWRTSaVRgE7RCYv7HQrixzDLeS4aFhtscHiKj7JksaePGB0u+6jRetLZ0Nv/L6/t3
J/z/fX14rglTovjaVP55/f/yjvehY/SSWsuu4MMG+x17P9d4t7VkQMskFsF0rICbW7pkH6P+eZan
apPy7p3++SPs/7f0HHWJ/vl/UQS8on/UYLqOiRVDK37rf38GlEiyO2fBR41GGfxOkXqvy5c4TrWf
j3m5hdjrnhO659nz9oUpqbswoh8tC1PB0IJINdf3tZaeQlOMTwbkbt0BYhhOJb9g1ACJSAbr9t/f
xf+UihmL85ZznBHPWXy5//GS1bJpMlkYoaeHV2h1HKGza3/995+hOvr/J5milBmdlO3YWH8R0hn/
IUkrilGqQycPXNxUVgKHrJCIcc3Tc99ua43Hq6GrBPfZqwhdBaRJ+UDHHZP5QrFTW+5xVpbmN1tZ
u4qod8x1v6tObU2DF0ufZmDiaX5DFEVhv1PsrdOhiyk2aUaQeBC70B+mstXjP0U7W1Xpt1iyiKpb
I/F7RfuK4VUConEN68Yxt0rDjzz+simfr0ZKLwaG1EUaUfp2MbrElyCfpdGq5ye0+lVTxN5QaQMm
tkOiyyZSD10QrEf9bVV3zMNUE/XUl0B5umnxbo5UcP2tqGvpbHAiD7afXN2QbA52Q/Ewx63ifKXy
sRXH+Eb4Su5cBSRGO2ceBg9mmfE1zztq2MvywcRThk9F0O9HJ/1OG5XalxYtj3Rw6vqRWNlDmU+1
tA+7W1MqvmgDGnZhih2BYC9/z20QS0V6MuMWAS4plhrbRCvRkV1RmZnLRJTYtYvRKXGbrM63IRog
0tknyM5Fhu9Kk+bp6lV0nau3CzOp7eRCeEu75+gase1Kee0PImC3nta5EW2Gcd9101dTpIOrmlit
1UesVdtxehlkLtiMXxfrnCsLfZMUjadiN7baN86n48DfWDd7tED0A64s62HK7x5ubQJ58vcMpLnN
91V5l0yYVyLdWhjnvhHbCIfbbObXYtaCO7e1G8zJPUvKS6S09yygsne6VDIWMd3a0PWg5Odl6ch4
r9KRCrWidZayM+BB8WwMF1mlOnAwvcjiNpmfM0BOnW92hgxCQgNXlsQox1vhnAJY7Sj6NPqTU9IW
Up1L2lioI5W0LcZI/BNl7XZqtq+i3uszXEPsmrPzbIYGcPQ+lStcO/gTxs61o52FvoKvzLKO8h4h
Q9gV1P108vuogWnXiynpWVU/GvHTTZOvEeljdk+F5awrDdqa17hW678gyfwsecKHnXZXRaVUTDgb
DTtzIJ4nMMz6OSOVJpZdeIKVhjOlgi7pKL7JKyaAq00XBYYmMpANHbnDIqggvFqYr1P9F9HFJi/N
peMlpDMG4+1qPUyfGYnPZf42lvVqHcybhmypkPu6VApPobFnRqakFzsIWqG/hcVPGF4tnChyhkn5
LyL/Vr+rxoEOKAFFVGsvenURdA5VBPBoOEeAJlfYyCmqoQuPYt2hB1ezmMFnax8J3Y8q3ji0gyWw
5zy9qAZLQeyPzY5TGePHYnLHu2/WXs3vUvCoBgViBvkx8hosy1zRf4pP+1dScDdGB1PZwfxw3RbN
h6SrBx5MCqTyVUNkss6Lsr7nyQ9kT1+adrinrc8m2SjlPqM8HBW8Xf2M4mjNlxzDpqBvdyT9qXyy
ple1Pk2U+EwcNKUsgH+5s6wdQVoHEB3CkZUMOQoam4NBZZkUbUfxPlWUavFSdCAdSf+LJHOdOrqL
pM336CeL1zP2CW66Eu5O08nE5B6Opl+nijyJ5p6g/OiQ6+oSGd3jqeML6RxRUxIGBjvIuD1R80jx
zTjR4weyFKE/S/M3JSQOWibXqAagG1niX7PFWAiBM5U/yzPShNuaTHjKxJ1HZdLxW2JccNBZypjO
9FVU527X3/Tsr2KXmlCLqX/OcBoi08trHqLLGmUc3zxHv1Qs6knw7aychiCy4hZ2zwrgGtp3iIbV
gjoGSFx79dxpKoKJZO10jw6fXTzJnDOFK/rOl8sXA3q/IgsJLE8ebkX30eIeXqT5Gn3TcfJimdCP
xQs49tIe1W10+6XkWyv1vGszg8SXQDDGty+aJE+oSFeO6vymEKOlq6+zOFeubBI1NF+a7rdI7mjz
KUEDiiW2ek7Xg/yMHQznUYtAleC09G6q7wbXS9odnOG4s43LKo0TH/fNzinmLU9a2B+H8Ak386pT
t6zYriMsN6y+R5msgPTVWipXrNEbZw64Zh8wMQTdL+tBjfsRajyG7VOrQ8uT2CLu4/QQYq8asIcj
jYbh2eifEmtdcHC9R0uAm01GF4f41IOzRb95B86F6atFI1Z307Fvq4Opj7fZ3OV4wxV7H8mnfKL1
DpnwqaXZSz6j1IzMowkFoVOvFVMnJoWkNKQKGXBXp3lNo69qfDjNm8Qz3HArZ8CT80pmzdFps5Ib
dxZbi4V4utXDfBiza5091vipKJsiQUvb29KLoMpXpdmJdC6z/LHysyFt1CXLq6HFvjNc01pP/CXG
1pj42NT5YBithwrYbbnIsHKga78TbI+UC/KDG7zsf+zqEmH3sPmwUtGvZADaVDu2RePqI3F0CS60
FlNwQcFA6BeD4TExeXGC2OonqgSsROWWoOyBjTtpNv2UJ8q2R3d2mIt3KBySAVuTDrpqple8GhEw
oP4bKM49lnKF9DvjZmnlh2SP69Kucmo05btOOMFWVixfEbRihiqZ38ZB54UxT5iD8FuLy3gCXhnQ
4ZsAA0tZI9moPcyKi8DS7J/DYWcKP9MwwePC7W5LwhmyNYew92bFQMaTNLUrLKH1EblAWX3UeN3l
9jIqv2afkPux1qX3Wun2KgWHSFEnyjZrVT4rS0xgSCbG7Ms2EiFPmw1vMpJd1GzLeqdbAkgy5vtk
PVoVT2wsHQfzil1mr5rkedBolgQrvXLOCWCWGpIZHYLNYYhihDATT7IJqJMFEjYwAiXstjVNXRbI
nR1nG9j6tVfiNHJ1nMdRTfAH4rdyDl5S6abNtnTsNMX3kDc2FIlUzjsGsq1RGDebf0Z3CKMiF5iR
aZNVZy/7FCdV2dLhFIOuzTJNaNWlEv4lyhAyKY8I71xhXKf4miaOPxjFJuiJeCfWiKz6iZ619E1q
zprSsChL3jBQCotFJ0bL0M1P8vw+2cCK8IC2R1LdaR0jg23WQfnSmYdqkDZpTO4Zp3vWXQakj3jx
eFuCLesT/SThX59+kWY3uqPMcDitDIpN+cli1besTge1XROzWKJgq7Zp+aHNrS/FkHbADi3MyKZH
RlBLKw2eMnmiwkYJ983wC+E1/7TfIsUaS3THKwEjkv6DJGCPT3A3qe/kZFA38MFKStznqpZ2adbb
eOlqcvwNDP5BtsBXwYYDERZd+HbmrUdzGzlMSIHfMI/iHtdey3yby+Cnf059WBf6vQx7eiY8jSG7
Fv1Zz8K3CXZP798FMH9kY4VraFZD/OMM4oezNC25D2bynEDbq/C33eKfZTb4Q25BfivfA60zdhpL
UFPxhSiX8Ly1PJ5lTo4+fMmdXUgpchR8zstYYT4g/Xi+mpREAjS3ARZAYW5b/Q0xwooG2WtP4IFo
qfuQtOfB4bpzcler7mY+eXX+4szSc97cZHW+YtQghgLrPwWHAwfCIOKTirhI5lbvySYNJtMLi/oN
BdiqGy03tQfXCpw9ZhKPXx4YtqMXAih4JJHaOKaEqWjGi2y8SvBsUnTA3XeFPyrdYQCWC1sXgQqh
REtg1egEKNST6NG1iCFRzSWHEAdn66E2xt5iNs8ES+N0gTRa28W5Iwi+2JWEcBRvI6raKYl/9ND4
tRPN50bb9fcRPGEVd/OKlFW3RBbcRpS3iX02Fl90Xqw0JbdX0ln6ynoZmDU5lGVxj4zhLiWaJ91k
/WRLf6kBen2r+9/2q3iIj+o3uufsYnbwpItyP9avo4mJ58AP9WoO8xbSFqPOFruhq6OKTRsFbSok
tZHR1aqvcmuDV97uz50OqtFuLTj+jhCSVi13lPx5wJBkDuXpV68PIVw4RYX4adKxIhWI+5a4gOch
miBxxvyis73GET0sVDcZSgdtxwGJW5dwj9TA0GryQvFj+E6R+kUiH+0IYYvkeIFuUAjKKRZrK5hI
Kh0JHy1GTws3HdRXbn2b6kY5djeMysvPrDAhcV171WPlHNQX9S+bi41EAP4SUZR1RxjJrYn/L2Zi
5hRkKzAkzseP+jycppcOt39xEymwVUv4JZdOO6+z5Adtiw/S5aXZU2PS94YW2IjWMQNgcKwEfVCb
tPkLN+YuexL7RFSn4cmg01glYwQhmNdW17BwXByPCpxsymz/mji2j+s5+lErwx/os5EnaIf0ELxU
9amu31txo+F307vqWU1JhNrz7Fw1mUqO5+xk3GPnMhX3sTYh6dcoIF2nGwTqUQUP+75T97QYcwkR
5HVuMB84hKsolvOMdhy2fpPYX2qD6mhGKErGESYnpX2TqNV6m176nKbOnJAMy4czwzjVYUON1Ftk
cregAkmUljKjiUGSXpi7HSInlFp/tqjlFPYPGVVXJZo/Kug7aTSOtj1xyQwbmCm3phXS1TKFRNRy
X6C8I/KEcKguPLRQKlZDshEs58XKJz+tJFpAJnRZzi7vKXsZONwt2ERg51UerJuUZTIc1uQtAKze
YnlLVUgdb2J73SenYvpWSG1Ck8mpBz+k+97yDlbebG9U5y4Bcqv0YTZvsfYsKmp+mKuwzR8C6zQ3
56xmr9kv+QiZm8aIUlytIdLHH9m+QGctePVNmh7nZotVF9v1pJxVdsrqkEbLhipZjHKH3H4ozVuF
GrM8Q3iNJOwXe8M8ytaa+AgpfihkunQ3fd6NKesbeTc+euZB3O3xI0VS3O+J2nhKmu08XQJEpvaG
uyTJb8nTBDIyvlWZX6bHvN/ocEHhJpt2g3aQKr9nhQo2OqW4AUUz7iQ/1dNdSwCdn9CHF+UBfTwe
s0WKNK5Ke1UWu1n129gDgdelS5jd+V5Fw77jPknRtPL44/RxodgSgqbkM865Wjxs1nNnNwf7oUe2
um7tz7TdGMrKULy+2WeI4lIPjam2RcaVkZdurjWJFw5q8cQLwezICzecHcYk1TyI7L40dYSHvNsL
7RkwRItucXEwnA3hQKbj6jaqmY0i1ngk2sgXzZo3TAr9KFh12B6bK3BMpBH246+JLVL0v6q/lcFX
K7+a8jnMtlW7ZlpPZSpEv/Nqr6BF59DN1uBB4YmCYyAQGnPjRWH4VBR+Na5QRYyTNxJImm9MQh0G
b1MRvIxWojgSd2BYLOwsYF4ye+up+qwiJqbmVYHxbafvMnjnHxYHhmI+FT3KzkNcfFrFfur9hgHi
hyMgytdshHxGKpwVZhluwBGy0hsIomkPfXalDGJZlp1qw0sLwi0mAn6YM3ur8cfTaqZLT8b1lgPe
bEPJh2Os37XX5oHyOqDxtHqFa+qrzRqp9QxChdwivoFNecvB4bK35JIXlkcUHmpyMKVtoRycksQO
b91RHD9ujeosSh4I8k+eQmr27EeIJDjX/yzxoc/nUX/hEQjU98Y68CFmyY7PdOiOoiR2GWJ0X9BE
gAiFdiYCqOAG9Fva8dytZGUrq5uKv2uybLYWZBRrVseMpC9CcN+BRPj5BF3z/wYtPTHDGHsZkc94
jtQjXywifHWXBB07+lUo3sRQxji/KTIG8Q3+BmgWpdl2yY4hudHXo/WpBd9lBw2z6Zu3gaEY08jC
5KySbljFB3QginCz6Tl11nw0zpf6yVulKNTyPkXGBYWwYm04N1izi77akhvo+AjFa82XMWvQe4Ro
PdlqziMy+NoxaeG3QIzCp8HROk3nGYmrveGrEikntT+a2IpwW2F/qQhBc1FZ8l57vCdw672ziaMn
ZzXxtz479RapGchG9asanvKsk3czn/HWmXgfYm9tTfig1nVATAxph4yakBI3tfCDAHEEDCjb0Uq+
Zta7Wnjtr1dKK5tVdSYTbgU5Lk7iwLeft9E0V7ayHJE4PA373OcM8dsqJ6HOI/iwKZcPF04ftU6M
zizzMhvfhxc1CKfXhbyzcZ3kPgGMdet1sLIRCgq6q3yUKFl+4bkxajjIs9Jv8NSDpYKfkKgeiDvj
TEQpHzgDgyx6ly8wST4IKdgAQc6Rz7mdjEC0PK9EIognHVa1ctsfWV9xHCMoGCiiV8GL+AtQZWxU
y1Wcp1EisgGht8dvjf4NCx3QQupqmumyYZQej3cPE6KDdyCD9SHFFjgZcTHLmuSnjTerLjcpyjl2
WoPZC5MRcu4V/h6IdeINotzlP0tkl8rCehPNFxgUTz4OCE5HlAWjciOVHFRF+m5YUQSHygrSPnqb
TsYXWgwkmD3eB4BSemZJIFFdNllcSPiu04lkE0/Ma4Fbs1hFXwoyn8KzqcCGbYL2u/GJcEsMyqZr
18v8zFNfYrPSPRZwZDPemuFmMVzZ6GyMN5aqSvKlAcfTDjFhCgDdb7p0eXzH9KkmnOLcRq5RrRN7
zRk/csvBmWteE5I05c6sAdlxqI5i8AvjUo/HqLvU5V5O0OYfYVzr1+C9D7+Kwl21rLgHVRDJ56H6
+h7Ny6D4ZeiFSHNVJq2ez/PqmYi1+IbFF6XbFgf8O8Oe1DHiI+NzE60rxisRmomrWBZ60D71a9u8
1E2Y7AjvJi/aSrJTjQTWH2Tq5mudhQhF2KBuS+s4xt+AyEumO3trZt+M2uRzbcW8veZjbqPG4Y8h
nuyTjsg5aOIT9YQSySKWxSSLKqx6ivSGtQp5xPSRTIdCmbaF2PftnkYuoncwcnUQwwkRVbxn5L3t
zKBbteOu/ZjwyPSuydGcXKJ+WwS+nG+lYT/HL9V8S3XQPF+pMGZdZf2YEj+lpLRR8P7SPkdj8CoM
+o0dq0TftRrFan1k31E7FW7Q3OyClJjgMpdPWfY72KfE+VwEV0VtbjyEq6W2MRaB6Ukm5azdOrQ9
Y9QiJEh/10LX3AI6fg7BXpGvQeVlO2Pj6nfDFypJVT4EAdg5lHL1XJJVjrTvZhE313qJdeyMJ6Fv
vfZJtsrToEufWHEkv1Si0pPtcq2RW0+5zJV+P7nlkO1XgUNRPMbFXYdVul7nm3id8W9e52bPamHH
OyTpg4EV/igsvlprvvnU3sUzzakujKCleSPcDk3kd2XnVWv1BnyUUukOYrmyLsW5/3V+kEWIl/a7
3YRnsovPLRvnXb0x/Nkf6NDm7/mePCJ9Jd+0H54Ck7TVD1BjJJkzOU3SFkmweTMPrvXES9nSUQCE
Xt0NAgZX+gnfY/IwfoZr8GHu57ONQNOCfOIjgFhgxaaghJQWZEWuiVQh8LTER1Tj9QPiUk/qPPMN
gTOq8uKCxeWnA7JDYeAgdPULthkWXqJjQOjUdU1hPDCFde2iNmX3kL4GM3uOFOMq2dmx02lFoCvl
OIysCZEl0TTYwqRI8V4Ox78ZHUMfgvsEMwAQx3Q9pBwQuG2H+jS0J7dNX0Rm7Ql53FgFY77lTaTv
E+3pFv2Lfauzxu8GMtF0IlNHigxM1hZ1PecY/X2jtbeNyDbRxdJeDJLKNjQpeJGgVVeFrvBFYr2A
bfqdhIIuCU7ZHIB7/RTWhy2lT2jDMdTjrGiki1LjV9PbD0P79RBHuKJCnHTWtIMi/Fj+NriKan0l
lFsl8emXvtY1L5Ut3ZRO2aea7abBnzGOq1qQVBeDLTatxdJNOmuRApOlsD7mdFWLCvnVCHwraebB
Yd0k5O2BsdGdy8g38A1IceMHJQlXyaGSDjqiNsVly5k+Pek+XzLkSJQ1nJX2PUNsR9lO4qvzdl4z
JKXML6ZPfO1E/uOb9Rd+Y0zXoULV4nXOzlF0M8pnBpMCHwBdg9oHma+PbJx2Vf+CKWJ9MKTZryLF
q3h/xJuhkvOASbd0/ip9U5f9SctbrtLsiHUzbqhp1YLnWC6vpoQ8s4muyAT3VW7cI2YLWa89FT+C
3Ve/5Bqaq6JSfnXL/BXTvE/klrN1tH+aYbntRweaS6ueZ5rGESZwT2bb3nFgT4PvxlaupYM1jfVd
Hq1qH3N/1xGReFFDF4ISOdq6tw1xlFvumgbUmW49UFNkAQ6qKpJ3VHceJgIfkHQfIotFaH4I81kO
wbSUfkHsP0v5tS0wKre2q1JNoZnlJi5PiZKsW0BxnSkt1+oteqhTkxmHWkP1jHsf3817EEYfSUBh
KfY8a6SqFFAggLpRm9sI/7MiapnDQf01bem50dob0jwkfPVD64L3oqnvokaoMc0VJ+8hnVjDEmmX
DQA8ozFucw2BsDNv8N0bA7EqiSVoqKRsE6sJn/luHuV3AjF9NdGRx0tEhKA6+4BtqLv8MC+mjrZj
Z5+9YiLKQgu/1gaXUwW2rPMSCV0is5QDZWcD3sbtHzqplQlyOIPptSjkAjC4POncqlSgWj+Xf2WS
8qSgKUrleT0oANlYLocYnZpvOU8B2PFcwaq09j5R6mM6pX6oM07W32qO0YKJB/3KqmWQQ20BMEuW
GUQBkX2cK8/MgbQrwXxj5yEK6rBMsSTpqne9eFXN5zGwQS6IYF4klZ6UM+jVrf2TCYaR+mZb9yb9
qxq6KmdCo6wvK87Qv9n85QncDs0qII6Aw+OlGT5tMAwj5nYbZiKxFmktzhylhK/UIi90mIYQgqzq
HDaSAA1CcGi1s+XuFjvjg/tUJR9jxL07rxzrYfNLoPnhmdvrhIVtyOrbBcAyQfaLI0tVWMW11VAz
JeW9tSc+Cdi8l8hxfOOpayfXINZ0k9vYmrgBtDZivBt8qyPPJuQHjcZXrfyVBjGP/NdqMa+G5OMZ
OudkmP9WyruYd4wuxK1oCsmDoNE75mBAroR7sdlMLX2/8z7s34YaIwqBtClzDE2PXhc/zVZxlDWL
ywgUvpO/NP3V4WruhhfzxjVh5a463bj4dIXAftbUc4eTiSLTc0slaFolz6GJrLoErGTOXQp4dciV
sbm2/V7URwXrkr23iuZP0hmlxI+FAWs65VV3aPOPWj+uZSJbQ77aj6o9dtNHZ74FDH/q1amv44TX
03aL4KRPH7pyte0TzgkzOxRoBdLpVIafevGTksEvWV9di+X+c7QeFiDE3MDZ5Be+qdl0jrnvUXjr
43mYtma6UX5EtzaHY9deMqVFWYdzGY1Df5W1c5TdqmnXZQec2jgjSKzJMKcZcEUq7UH6S5jt5Vg9
O7UHYuGx9gO/NAAWsm7zhHIP29jLfhzlyAGBNNrPA/alZWuxzxgpHIgv86jWByO75e1Z79CJvHba
OdFOPNua8YXeQOaSkKcPIgGM6tm0OPAA658EMGG0vApxn5pbOO/y6q0OtibGIid8EdD09qdTw6B+
Il4BD0o5J0L5LM9nufhVjO+m+MmZvaZTB2onfTbhW2i/pdZ3aXJFs4XQp8TYx7Smx6+59k1rNFKi
nwHsvhlpEab0b+Z76yXFOeb9CMmvkcKH6Ej1fGmw0EXguaZ4G7PPJHrBdC+Np6TeacSEWbm9HTnA
CHD3yuGekyDClwPnxDlU3q3pBKXVtMcZfc04vYbTw0gfZn0K7UtmUR0UXFP11EK+jIFYlfyPPBmv
nWORr71VNPjkmhk4V7at8WWbz/rwzYicgYqdMVLJzgGIbBeUYOpuZg2+Iv+loSDc+XPAU1HoTEXs
7bb2QdrbE6c1o1r4YivM7ohXGjLjcnTaMsBaLL2W8OOC2yHeVwPxQmyt01mZL30+fsr9Z41kgvRP
Eiuf1PY4KRtwM9PgkJPU36VFvBxeDRn65TNp3/NIORTL6q5maBx4EQUeEhI4D8PCbmuNpxkTxtHR
JXd2LUb40qQJ0cs7BiycycYZaRsrJ6PCwbEZyPKpSavoxKCnTF29Ogx6ykm76sDNThrfBAkQpern
zyHZa2P4XldglpxnD1qBfFvfjwOmqEulsBtGBUG2lovykH3FfJOX96bNnrMiP8p1Ha67BnkjWrQL
DUJ4rJe2jky3go0qlMQVscrtYBHLIDmIA+bBvrLpN8u2WVT4v9Xpt1UoalJMlfmdIIPpW7c7jk9o
1hospKc/CdIMKLhvM1eOILEKO4Bw6PnsJsOn7rYrLlXwqktHzgA5O5QpoqVbHmxz/RLEz5r4ivu1
Nm605GSEfNl5ZsI7V7PIr2G1jQjKa16EfUuJKa2HG9nNhCEPQ9ft1EpfAilOcVlalyCSQyTj3a5Y
srPH45ib2wpyoqvqFd5CHoveI1zRTarcsyvOw5QHA5EKjsddw3FWBpruTy1wLdGPHMQCIDy01ENO
kbXUAiOmb3NUxm+h4BPq4PFcmEdMciA0S3IiiCj2KCKE15YIvaJkvUbAtrQ2szAi78eiujZlFsjH
4Bxyaaehd/IGnJUsd3xBEoRk0KeSoceLV4nFPQUHMHK58pSuuUnIEEBsnA+MvLP+gSjNIUEl+sjy
RYYRgGOQwTEhUrayZouCRDA3hZIBNSW96PUtFDPaovo5SMVjcJFX3VTVoUg66NbqUgCQd9tJLd0A
/778MS5JiyNiLhyMyMZNr/QKnKcrwf/SxPwt/8U94w4GSYJCr03P3tv8H47OazlSJIiiX0QE3rx2
09Deqo36hZAZ4b3n6/ewETuxM6ORAYqqzJvXKFvPEN/WgFzDwx3b1OvPkG+tpdqxTcK17APHDvA/
YKoWaf+rNOiRlINSnaBOEjEZCmm80VQZrr7xozRsFDQM+4rsCY1TLJGpzKkk4PX5WvFN6wIgBWep
7vyvwMRzwlSls6yYjg6A0Xa/Om+eHNDUBIIXbtAufJoxFv+BR8sW3TuzOnsZPqTarzLpn7nHDlC0
qrIQ2o8Ct49qaiCLFNEu6y6K8eiMB9ExkXnKkvaoDqiuM/3QIK43NfHCZPLUpaBL6qv3ZWaSutsM
dcuAwqceRrMndqh/9H5AOwtBbyG74pQ0iymUN6HabpRUXs1zfRVX8gETuzasD3rJ5tjI8r+wzr9x
9t9kbbkra4/RvFheTAnxURnhmxDuVB5qLNRwJIRlDa2gS/ITRefRr9plZ3Q/TRAtbfLlZAQtKcgM
iI0iWpiYnxJP+EETW8NWkN1UIz4vaOsFiQ7kkCiz2VR6rvIAElAP+NFZmAs1fK4VftQlL2c+Iinh
n9UFG2yF7yzVE9JA2EP5W6yKp6Gvs4ZEL1k49BWnqs6IEMRzyZ7iAxshRpmKrQELpRqkfY6dgm+l
+MKnFGqglYCkdOAi0Xm4S1kMymqDQwseYKLe9Eiijq8XqMsLFllz10vdDo3S7cX+XNbdrQ3MLWvW
hCOCSiwpX80ddvzJKtu1tncUBqcNm2qFTtdizLkTR3rzTQHEQdMR1P3CztuvntZoMDa8/kxeBidq
8FMIY6Z/EJokDDlAOaT1FFZ3WOLDMqX9lzlwsJVDKRmMnwJWdnb5p8ce/gJggBimJjSjsCeF2Xqn
jl5dhs1YSDQ1IrfFBBVI18F1+VWX35mPpCFijqFNV1wXropwkQPS20aPMzmsEnx5IExVhS3Rh8eU
riJ9wIjWo6ECrfEak4JrEr+BeYTiEMl/Cm95QVeD6dCC/AiInRRU1gm5XWd8S3NVEnZ2mjW21Zds
T407wUfUOqIV4Xql0amp0ZryQvvj25dL/OPBGpqNpBCkFmpuMHIkTWby7aW9E0dUj4EOv3oEeFIn
Vmo7aP9mPp0cqj81fKoRuzUp6ImEYj019mgMV6HR0F/luxGSJF96/ntOXbxqNykjHKxpljHSynoU
7hipfg+JeJ/9nHUWkVFf1Iruj5y1aiErzW9RryILNoDA5NpilYzcHtwWltjAAydyHVN8CUbmTlZ6
zhEnQEa8C7WmrazQOhbebLG7yuVwhwT3HOSw9GKgtNLxvLOckxP47CmnFOWvfqT9l47dnKI88Crv
jB8wO/ZV+a+tHfqPMLOncTdZlGHTU5Vd5nLkEaToEJO1Va8dMf8Tmu0wHdXiocgPSj+Gf08FR9aq
UbYyu6Vf67bALpv8jf174gMmIuHYSdqAYZhwV7PgSqVxHrLm5VHbJgGdUh59F1G8E/KPzGpgepiQ
MBWcreLnVGFFEsEcCqGF2rJRgISnrPXKCky8bvldO52Keh3lykuPydOc5agAUS02inENfQRUX86Q
xGYfQ1ZtUcOqHnN3Q63xpPeQE2PKVYcAONTkRnebrcoYObI5ISYNmMBCMVPhYjMB98WlyAqQKxgP
A81EI3m3oL8ZSvAQ2TSlalz6PGxFB1o1h1NXWneN3jeK6q9qbslhu+kFkZJWDL3U1L0HBm3yQtG9
pyU2b70K1wnc5+EWtW6KpYdJnSGzB6c81nnLmshI4l2iHEhLpkI516qi9S0NnOt6gpY8+ZCFEGn5
1WA21MvWRubjQTEL288Qg12QbF317dHEXGrCuf7agAxCZIA3wYSAewEEEYy7opFX2MPQcksHVa4c
/HkukgJTZ9IPmFX/tLRdc0egs39aXvWRjQpi8CVBHwR5QNCluuj/xyHCGPujP0I2r9E2m6a9vEsO
5W4i4VPgAWd75ht7a4fDGimki76X5tP0pylzgfqKiONYfJBFhFuo9qr5YGhYv3KlHOvZz6y0vhX4
nV5YnvwMdbXGyDSWvwYTHoscgQg3TlX2z9SDBpYBCJcE3zKJJ5aAOxdULjqteWIxtdhHwcZAuijh
azix3ZsqslaOEljS3i/sh5UGLaRjOp7TrQB0cDhCkdcBVVppX/UwsOIQNmJocbL0b0P5qdN/iJQW
aY+NBJ8OUODOqIPvweCtYKqBhDAwyfuU2QSDm1rAvcpahX3uYs+9sDg+/RA6mvFhdbnBMscuc52T
czPTmRKOBtxmF4EVPKBQ/44t35Yy6Fyzq/DQzTpckoXChN/C5Cq0Ax2oKvIPoew5yFndbCw3Qdds
ooBFFa+9pMFd7l/HrtqK+EKkzAPFkzINu4qzRp8+s1ni/VPBXC20n6baxEq9MhQqBb9nkIieG4xC
gvqFf8yhA+Md6A1bZStJsUuajdNjdSYm//T8OTZsBmSNBKRhAPWp5zA4hRyCBVQCqQFp5efvysNE
d/LGSBqqmkDcfDMg/jNfUBjiZDu3SYz08dkHPUzaJf9bYiAt6QiOj1N+Sal9BLglm0Hahc3Osh5S
DtZAjIreA0b7WyVyKwGp8MFkJhZdqEGA37ytiqBTrYaVl3VIwABwgpm1DjsxhnWa4V9NMwVYI2Z/
AeTpUr40KJ4CyAdAGyuoCYzPAPHZ8yQ887GShFHIzRm2UuQW8U6BwDNxzOAjzkdf6OeMismdl74y
vG8x3uXIC/FNj7BqDdXPkIEBgFH+qXnbHAsJ4mhjFIcke5K8+jHJNv2/Lh0G7THWvzxhjppL2l9V
aQP1ypicCqEgfjK1Uxq7EW+M8jDTT+wiR4B5w/rKAI0Q9l5lYF+iM1ziEKxIb4Awj8mGqzYyubXK
1pKnk6r3NsnRmelq1PBMREp4ACD6ykvBnqh2Y9oSLi27S9ldIGQ15RaKEM95tj1ZhdlaFeF6rSeo
cB1S0sX87wFBubXjWc2OOIdXL4YcfeoWsMbnOqCiUW8xZvGoqeayqVF/ynqvY6RoHThPJub8VbjP
RVecTd4uPcROLxvYS/bah2Q85m+eCsw2BgM3vsaei+GwKw5o7FZYmyxViNdW9D2GH1a/Va9DGJ9b
qzjrlfkn5MxUEuaIusrFqrJ2Noror2yGlWY8NOt3qD9rJMNpL85u+gYZs91PxGADyz4sUJD2FsP4
L0YAwwbj1aDtGPD14pqIEC5aNCkClE2AGqZJh4X4FZc33eNUxFVoKU3K2p5IMsuSbOOYTNg9XFcE
SJBimjMvAe0waXR5OzRIg4NlvTVIyl0DSeUwYIhfcryJEjrWa9O4TbkRhytGZHurPoU09aq3E/Q9
+de/gs57a2eD08TOKGJegJ0ijqXFTwIYWgJlodMHwdLVl1S+QvWVc3OhcLBTi+kPpvcLFfyReDwi
PSjgAO0sgQKrc7pyYaJ+H/lqFcaEzTGrzOo6kpTGe569RgPjh178wXifnZWWSxV6yDLtEYpCVn/4
JEFEPwRs6qa0S0frW/e6v0Su1r6kOeaYLzUozGC7ZN/uTepaYwIX76RTaQ4PwfNY898qR+IQCwvb
gIMpSngyUHmrFL9hwSqsUlRRBnGaHUNrv9/lafrRyNIhqSPUr+TMbEMNahFLxrfp4WQm9XK+LXQT
09cQIEv0qkOJT/BSH7t/EmOmvr2Olv/SNCBlL3eLvmPSUgUra6yefmUCzTpZdM2NnWAxIeY37D4c
gclfqjp+RuJ6ytxHZC+ukWGrdlRBigvfAoGeXXKN+x9POQTKtbfOJZujr+AeUGKWw5jQ712sWFct
BQazp/8L4QQgPkUhrMELGzPYps3bixhB6IG8rDt4H1HxD531lz8MNFoAGcBnsDio2zxxm+qImOGZ
MniygMwpsiayUoO8PaLQ3LaDABZwJUbdLZrIyfkZKz1aBaN1F3KR7cZYUX7uSIRdWhq9kSVhgctE
x+ac1AzzkAfpeYj9M1Fvdl6rNGnSVi3coEMEaIzdcmhXPfFvRoifgCT9KgJlQBcwTaE2ssc80Lda
oet7q0ASl8qQaghihH4Y49nCW+fPlA1hDrUwlZZBEi9TDi3fwIVJFQHPE6QjEbJuqAzRphB3JeON
Lg3dTGv3ecZXw41aDSn3mXJDdsHObxaKoQwJMY/Ks99oiF4SMkV9HDaSz1yanaVnUtr3iEXyHm4K
WiE2LLn4GUClA/avKEq2OfIcMB6JgYsG/VOnYZ6Rc4szEtYpEFH3LIz0MN+8BAQbNN02UV73NM8c
cmOvAwBTM8RsXSMmP8bM2G4AlALKGW+atqLIoJot2GQt9H5B7pPbKX/9QNBRwXgrMwCRgQl7WqJG
JdVHTt0Rw72pAxLyxZvvDVfVxGrQo0BIMTAMKWYKSFyZNlHv1ovee2qzBahIsEdBb1cXxSPrMTgw
pFMrVQ4RF2sZC5tRC3dkSeaPlKuvO6Q6iuD2nbHs8LkUjXblNYqjUy1VKd6owbLlRPOzv1b6nGcW
sfTZTxsjuPoSlA8z3ntp9Q5oVIoC57hYOGYeILe86qLpoujdvcS8QIHkYFpHzKz3VtVu/Tr6DNty
zSGN4HhpDNBooDCpXbczavh7uAOKFD+mLML9GBYpFZdq3QaKMN065uUjGZ9KfqrLB3WWFMC+FJZl
b5C2eM3jTXhFpShPb2s6psolZpWY00mT7RgXRgta+SHi8ebUaZAktqrkgmKMqFZ/ITjy3jEX07tN
ZzomtpQHRtafmeeOlbX0FZf0U26vYjcb4SdqVpyvcVnv1GZvzB4MOBHTycDBwD47+hLFkycdctMu
plvwCy+bLdtcAWeteqw+HuY455y/UT4tObX1JzrFpQT762xR2GHfA+Klr/pSX5CBRaFWLowFzBWC
c/zy2H5xHVhh2h4KxSV1jjHdmGLluMldvLDd1xO0ljI6hRALeiE+YVJNrY8NnBuE6lNP251R5OdW
pgkIWXbqIKDwR/g23IJsWPdqhY1J168nY9xj1vmnlakTJVXkeMO48+bApWqQARZY0LXBiWlaOEVI
yXC1kuQVCzhSi+UW3/NZACLypuCSGapN6laeBvKMhFbrIFVJvQHzk23PEbTw25rIzotiqLdDH0Hj
oSDFI4ZIZFcA5mIupbulHlHr9jgmeXjoLjsNM0WlCgpKgpnKSwBkadUUs8jwx7FBtXhtGDw37abR
94N8rBEXJD26rJxDYvD+4qxvF/qqqk/Am0uxwb4SfLAty7UBiIxsCTgIcl4/HFTqR5y7l414NsSj
0hCauwqFY12e05kUyEagY2FoDA55Q/AKFmjY9GQVzqmKN536wYSv7GEmZzlsYVs7wugXT2yMRsRt
FEwbkRF/51/lDgmPKtoEQj285mqORPbAaBkYKPuVgtM8I0RPw6SI+rf5krRvaRK3hYhqrU8OQoL5
VKxdjQQRAtv/AVKHXgCbpN0vNLIcgVvP4JeGjAYErt/sSdmcQwadU/ccMM+LYbXGsDKFJn0ounnI
tGqlwqJIK3p5/Jqs8G5eDGMzTecSYxvzGxLmOh3XKTJyKSw4ax/p3EwidaDitsP5Vog6PhD0RUz/
yDCUgacBAEVctzy2LtLGUPt2dggcL4nwTZtDrWHLaAnmynNJclrAOkSbK+rrVvX2qkyuGC9oDINE
Q6Q1euS0il+j2D6FkqdaV/GXz0LhtsEAIhY8y39wQYYg1+A1on4UKmCxiimwMq7NggwevJ+Yo8fM
nGMVMHBmQEQpLKZoRXDpIUO0GWOgDCUVgDUcUa4tpCecxZgnANaOfhCjWqYl4WawroZ1xaK3E2AP
2kGw6l6Ksqr/4iur0dPPo/RS+6svrnC3GhrXRF5UKde0crwvtqxBWIMMFcVVTqCVIj7lbNuAYlAz
MR4Aupm6JcHDCv+FjvDsOiSTCLbtsj524TmGcthCvvtp27ucH/3iyL1BqELigqXQR2t20Tw7baMP
FxkogyyKFSGDfBitU+rGEJaGlZnZqGzVHkTbjcpPXyiWpolixpIXTiGdG+8r9w8i/w5Mrn5DJWrK
t68emEuZ3hNSGKcRmskPP8Uh/C5gKEoiB4ftbVIGakppHcrbNL5BmpjHIcq7RMtcQGz/7eUt2u8s
fUPY9nOCO8npWsFgbeRrPWFSDk/WWrUVR/tCzkDWwk8dSqLhfQjCJ+xCWAFRsKsHmHX/Rl/eaepk
E9mBimCBUhfYKac1Rp9WfWh7bdd9K6V3iitwW6e/Fp/e8MXNGqoXkyS7wDUmKi9JvQ6ltaTB3v7J
6ltUrSrRkacV+oV4OkReeC5oaTsdY8m5K1j36ACY+bkNYFQgHBD/SdaET/zJH686EQJMX4IXnqgA
EjP/adtwwkuALTl+TiVFJ/DcHs91/L5uEHy0ZhG9HK66YveG2koyCzNLbI98ij75Iht21azilA7C
iQqU5PVeeraXOnfbADy7XYiVE3ursnABFvHSkyHI2WRe5dj0nR2BvhcxB5IF9DXNhoPKHuiz8Gry
diH6Z3ZWKDsQAIhaIwotbxwq3ZQ/tLjyQiPyXEVdTuybKCXY/ph/oaCn6x6HlY95msc+91fnbKbE
Mr90nIYKCeyeGNx1jxZN/M2IKq2/yUFLPGAdzl8vlS6DTUofIvgdZfGnrvnnLJWemr6WMgXRd7mc
kMnPEFoTvafxVZnBqg2rtSxDDy1XPmok0yCg4jDqo60q2nLwrB1SQVeXPMcsH6kCgfEDkwYA1yly
nFkT8MlxDBF7pgplR0O66TSC87DMA1i1UsbI+r1CgqiXv6W0KcbfOlRcRd8Ss2Mn2JpFFLu++KaR
WkxzIqt+zurEcSb9BJm/yz466KPjhwlpnMGZcQIKBUqTfnSm8g2YvO9P9Chm8qkQZ8osgglF0zAl
/pMglgyBbbbfI3SDRsJtrHz0iBKUkXkNkb1iamFV3sCqxlV6Rp9EYREiggticFiZ6PNqZTGMr40X
VKgUbVDqZHCbo85Vwom+BNOCOaUFE5c1lD+jeNehxV6wbsZjSVBDsCQxzi7UvznrWG1yuCrYFjQa
iMCOrNYlsS54lFRuqVU2oXo2xSm+sdqCclipt8ZnmrpltNZzGW+GghEkhUjOABItXTK39G3dfaMr
nzZlHbthP/wlHhc7rlHqlQKWiv8KbZl1nwOurZB4aEhEjAwBmn9wd76SpUbjm9Z3MOkT8eb+MR7Y
S4jdgIqJzRvh4zi2xvE5ULrzxJBQEs9mcFDie0rh13JAK8NAhsSvASOCJrzgPbfuFTBMv6NtGWCd
f7a0Z+K40YA1e/lEABR4hU9G7LaDHZp++uMKPoNZ7RFbGv2WRgXkX+QrSwrslw9wI1PeaCbzsqM8
nDghVdENpW2YAIxJfxZL0IyIu2Zj3/UjmhxIfmtgkSE7Cf1N1V5pAIasrrrKhnwE0p9Pm0Ry0gBP
hqOh/CbqX1HgxlScitk4kXZPUUlZ1B4WlYekzlbZPiQk6kjlM6lfDX+KtF/aBplSGG2ONeIxsO59
xyg2JmkFVbokcq/soMq7XQ1LjfjsM/Aa57KJXMtfKv51blgVrrl/D8FdCN7M+YEh5OSgqXbxDzYg
+1uSL015TauZ4x6abbKIzmof6WcYFoF1CsNnyBGH/kKrkt+y8w2XTa8UCIE6RuVB9FZj+gdfD5sq
i7qKYYbA+/pK1Aeur1BMRuVSTUcG0UACBw8Yxzsgt2XYAO48I9nSCpbrIGyimtL+qeUHmWFodwv1
S4onZwvB6UeQ9y2eDBPv4kZ8KxgH9hh3bovBlXgA3oqfB8Qbng9kJ4341Q4Tif0jIkNccEf1UEY3
MjyW2CB0TECi8q1wzDccQriEt/i3fEkFq+A31rbV8PKHk4GeF6VRZ6IRPvTxlmgMk7ktslhqj8Z/
GNWGbb2jeqZhoZehpFuoZPiwqduJtsKjghVgIydCXh+JDLpdEXYr5Y+0FcfrkF2H5Fsvnn5YrdIW
I4E1KohKX6ucFuO5h3+GLyq3jnwBH9cWV+u3pgWRhZ+2uyWmq/S3tLvD7cST41J2jqe5bbmKOty8
XN+zx6Y40HbEmMtudGKBGg7kjZ4f0+xfpH9n2OrKG1leZ8XBMk6WQsNL3wTFdVXQcBN3Ye1oG8vS
7YJ1jTJbbw5JEVQw/uEwFOjpLLP+xovXiR9Akhi2KvISz7juJb3gBbWQsf9wzgv8FfMMA9MMZckU
lZBn78sHz/3qiMuQ7B6i3ZMsqtntN4u/wYHVbFPHL0gEXXzECS4MHCu/0NP6geMZl1rDNhaLK0tg
zZN8ciS6uLFryo+8/I68g9e9B0pSXdwyhFXUc0WSQOtSYttN7sBrbNJT6z0hohbmV1duePFbZSNj
Lyk5Zn0WtbfSXyzE3m8f/qJAkbVP8js8AbQeKJpPsG6R2KLOnmQDMbr1QMsLg4nRFwBlPdkBLVOl
FRXASXjIq/BNFDauGy9Dn5ZZy/tSqRxxNGmDteg5GHqjW/ed7pIFz7SCCs/qaNTDlVmU65I1weRy
YBCZ5muJ95VWEs8uHMb6hVn16xppCJo2Wj2A97FmTJLI2bQMZf9LJnJllWl6QyxW/crwq6Os9yDq
CQByo2lJO99qLm2U5jsycPE0ILAHSZUMLIyOvdfaYfYG8GGE9rdGxc+z8ecY9k95mNjqrsgrl/JI
DuSIOz85dD22lyW5OoQH4Oq1rGhdJhOVG5BOEcLCH6N1zTwmQvgHKmm14lYLMGgPkLDWaeDOX66r
JMYdeA8a45KHjzJ5TWzlp2aBuGYTjkYtcbcoJbhIpZuZgeWcks4ROxJG6uO4RZjvyjCGtdqip2Rc
WOy94V8hGU6pM7SvSV83MKOIe2nTaDyQvYjebj/SlODhKcP9DNMGOAGWV/2SwHARZ/khlHrAw5TD
AFiJmnJaMAZulKsoXvxpLTCFNhIc0hvoGB6RATBoCTZKtG+FYwfDAvq3nKMaTg9ONiHbdE/+UrjJ
cQMtpQq05qlgvaEAA+L8bGHPx7bJkjeaUxwDoFoIy7/FQbfV+ieb8JeYzngsQzMUqajbzyD4jUlL
j5tjDk+ry9tFzjvfm7tMFWCLNac+Qj0TO4agwCRyG7hxpomfH7T+Nl1JkMG0jKBqpyTAI5pePvXD
kMJPPoTqW29/Q21r1dEqDeki20kFz+UhG/+wdNdiGIcMthH/Q5c7jNrb4mzViEEkkI8mBHuAWEfE
lfBskmVXRFfT8vZ6Jxu7zAoUauRJg1bz6guz56V3RVb+3Zssxp3h2cA4VzgwWdEa1u198L8FFo55
oA71gw304oOOZyZRvJwvRo9myrjqBDunOaSw9u0HTKuglZk1fLGaEdBNgbSXZwAVCxRnQ+uizsQR
MtPg9+zkcU0hwLRpjDaa70rtqwM5poimlvGKRdgZixEva41Z2mQehuRKXwX9nomRP0xEgBzmtddk
n3oHbCv9I+rIzsJHrV9wRVaiYUknJtdox6R//fTJeJQR3UHgvqdgxcqtTqn2ODBS8W4I/0QVcI/0
XrqRivnexwj/a2aBF7z/goh4Luk3wHu7uJFcsj7Wg0mGUoC1bLNCW6pLLu1KHx4EoDVOHgsQgccU
lKeEVJFkhghO7IkTMdl91BB8UjnzYjQFjn2TnukUmJ/xsFV5+MGvCPOXP4+YJRmYMAjwffm0mcES
tlA+a9voxVVT9h8GphUOtexgrlFHZkUNnf6EoM4Uzjx4BK6k5SwaYesVZ7ACPX0Wzc2S/LUWfHrN
u1UXLc8P8g+KMTzqJo0GBCN3/ToFV7N0FGhFFPqCtfUpuzCtaWSdZto2xU+NSZHymxY/BXfTyA/T
eOQOtLqTsjtCPzTLfSV8SM0F5Wya3URsyTI6f3Wd+/8s7WTmXybmPXgzmUQEpOSwJGfMI7Byb5UC
rGHfY/INgrvgSdBckPEb4IYgr+efowaTDUFM8+I5jC9R+gJcr1rmXjDfUlwM9J+eSbySf2hMxqSh
WeKFdJyCs1rP5hssqOQvzx5D7FSMM3yPQI2ARMD4idX9oghc6YM40myPZMPHF8k6MBzSm/sMEXXB
nb+qAhvKAdz94Usbn1itUK1OqUilg+lIc4AxC+MPk45z235rjDClF4JF2VuRI7nMv2QU5Avlh2It
oICp+JXjZ+yjJ/hf2D8KyBTXNFQejNFjeyHLmaO2fOj45eI5gvihUWh+mH/yCk1OeSkv7cN/kF5R
b/1j9EGxI/22EMtQ6iSY9m8iCBpEH/yl63SLrph3CUqYrs1wmvemAbXjbeF0NrztLfRSkoWLvR1s
hJP8V5FJpSxBcvu/eu5zNsZMh0LtvimV7fAxwKuGpg+xFnXs0qfAXRcfLfAiRu2w5S/iiN6Wdh1n
KIaxeKmA7ywAKE8QtfY2SOy6sotNsi/scUn/C6YUr3mwLV2u+ujdeJ2c20MHTW6ZPsov9N9P/4+4
KnyHCOZEwBFfJ0c9VNU6x2NNwf7CtXD9MxwBSv8hvWGN30kOwaBYgWKEHK9aektEQxQRwHah4PKW
cvOtZC0UO1ndIyEorGV3xSD2HZPjZPOuGr6bm2AND5IxM7zm+4v8jRiCKZPuEBjkDCdOWqU4TK+5
fDYwMcCPApdRhPwOj0lkd5HS08zCYjgBgpY7/k9Ic40lFiPBlfW3RIqTIqDsZqXXAJWsBwpzxdlt
b4P8Q+hfGIlzmz+DcJe2jyDERHSrdR89ck/FxwUj+k6y3l+TDGdrhVQtDgBO3Er5HwaDHHHxzqkf
0o1WjQFqaNghCLAX3XiDVfFuDVua0ukr/KlvGX58BindZ9i7RXbX0hNjN0tdWSxPz1Y7my1AglRu
rAowO0OH4LEEqGBSQ3UXEG7ZuFW1QSZFBgbj+eI1sbsHDtFGyBJBZfnc6aeM1xX9tPhnLE6YGblY
x52jjzE/FvYkuIA//R+TepA5b9vtx1XIT45cOsiucbZpBlf4xZeODqVBYx1ufLijlEnjjLihaPnE
3XWZHhlZ/aKkrR+sXGtvrgCFSAApow0tkjLcdB+Cw8YaHUTcqAIh0ehEqrF/qdjaMDpeYATsQOWg
C0dwzPWH+RmxqAAVqgLbrF41xNq52HSp+Ap/E8LOlDD+21AqxQUmPysavRoDYGkX9YdI2o2Yishb
at3ZvK09NN0BMnTVfnraW823lr9ulCMtyXiNn8Vb/qbB95/JSzn1F/XKiAwMFdUmabLpwrbOTPEa
84ZP0LJsjIIdAlJIJRjwtVfym/vROfmKkVuH64SCluqgbAhJHMjaCmmwl8k/n8YEwBVTS4qGow+Z
CdHyMt/ZM0vhW/sdL+C0MvMFGHtuvcu/62/h09uBqjSLeylgHkOYAltiIIzLMZOyVaC3h8qAo1SS
3gBHgEJuPHMWjOP/7kQkjk3Kzv/tjryhqz/sdjDPtlUwKEvnioxMhz/O2fP/b4QyQ/wewFudaNyn
Ca+VUA/vcKoUxP36l8k8Y+816U/OOaaFg7gZ9IDUeOBvKJ5Yrqks/Sjyd74AFNwn5c3gRY39It/3
o3bMZxyEVA2esqhCwlEeaVWdZepQjPnaP2LnibjLM5YwTzqd088SBdKHHLQXS599HoYmdoWeyhzL
6Gv5UaqK5PgKE1YJO4649OkDFEwufMYvVlirx1ISfqEnb0gU2QrgeoH0aLNH3niLgjGLAEk8qzFx
mRo8CzK4L29bZuRSf1dq+KVB7DCRSyt/XWkuzYME23Oq1345rar0nVfnQns0+PCYx9S6ZRwrUv8A
16oMstpdglyU6Vhn/+I2hgS/VzzQQgpT1YFXKAFueHjgmjiLPMb83Hkns3okxroa51eiEXm3ekCd
GuR2rQY3sIsRj4pCowHbtwYEeYDG1MKwemOQaTEgf2+uTCW0+D421xEvBidBLciXF546401vHtxQ
w8fNTwGk1pop1D2QtuRGnDAF2l7DKU3m8RGbyEOjD6Eam3xcMZh3ZBANBgIS9PJRgVIVu7pj+Gog
LTrApWKLRBYjzL2P+bRmciTdl9Zkq4wyvy7O3XDGOBYIHFaLiUV/R3DHDjk0I6Q98cOQ4uecDOwF
EIro92Lak9Np6pwGkIyxnizRDqsh6hXgJutjanXqMcAFcizg+S5bTVqU8ZwWBjE0uDEDDeN/HZAa
HyN8xamXrSXcIwnXG3yLPiVpVnjr2gVvjh4zlPwTmBwVfU8QxPDOzSMMFV3HmGsHyFWbT8XYhySm
XHVitJKLFp2t6aVLK38QumWfYaxyB/F8dFQvrXWbXWdSwulcMin+KJorpjO5m7VQcjBIcZrh2QYU
E9KnENz5VkrPK3BHkEPSVbaAdgR1rq0ctsjxnbKlNtYdfEtJ3rhPDsxf+qVoOmP7N6o7Pht+qhk8
IdmwrMGjICyJ/iFCfskno8wHJAEKzKI33hpluhHCoyZs6KfGkvRjp0y2FWawyFDGVeGd/P6OaZ3n
PSVYvczl4SvAWH+kY7hrOyxIoVG15suEoheS1av53x4eQVq/M4HRiEL0lXXTLjDqOUbNSe4ePvm+
mnQT2PM7Gf+MhObPNoDuwD4j2KwzB7DHTpY3Bwf2ht6muvjyhzweqBVURovdXUdBLZibTthCZytm
Oip+BljtYBckHWP0PlL85kpRvanRratPRrqPhT1c+UyCU7GLpw+EkmQDqQJY/hKvddhk6MLI49rU
wSFXLvjzdfWFXFax3wAIt8dOYmvQNmQBwamounMsPIYN+a5NgOpx1XMpo2MD3aRsalwtWrkMNpK3
0uiP6+wv6Z+i9fS0CwcVxxnqwl1Z7VuMMQT8WnGhAbvCHINEjiC61kCs4Sr7wS2oLpad6QJOr8wB
kTXP52a1wIcIctlMaCSXeHRAmIvgWJGcJ9sIqHHwYZxeYyI5wRQ/eukhnPbcoSWCdEoWS/2uUfBl
mzHHrvRYyJuhBBdeRIcZQN3KMAI40zNM21dpsYUH4v3H0VktOY5sUfSLFCGGV4PM7LLL9aJwQYtZ
Kfr6WZqIy7enp9qWMg/svTa67dGA6bCaZKFqI4hcPvFrppwG7ZeOqm+3dvjbYe/p12H7Ev5vJu2I
KWjN02h+QbqAhgrmBPUuk2M3RFsEejd+1Tjht9OwGjxHvGf1kwI16W+8YvjBCmnmY852bg1RV/RI
bCloc/w3D3sgn9FQOtba7sAu7vjk5JF5n1uOd70lfWQHrUQqXsxreC2oOpjeqdKSDFwLLdTMYaj4
FslZ0jdOconLPV5blmmuIh8Z3WIU1leSD/2DSOl/Y3WplYNlLDOYj8UOkY2pbBeT0wTVOOmScO4o
1szxFFQHe+XLB89a1O3CIRqCSkckux4YLvYs3Y3MvQQbkJAqZWEO05/Iz89wOlT1xR9hVM+8b5X0
zpON1SAPEfMICBKGGg6JFEpK15x1MoTxdG6xW3GW6PW+bD+Y39YDZQON+CkQa81mcr5vMIDRCpU5
BPUNs/Y6fDkyMRZbTPJqhp1qyzgqifZI0ecjoRIO09obB30Y3wRFBUOH1PuEA5KpzCMApM1tE1Hc
cpq013TDa65cnkUv2iLF4p3z5BOmrhCgH35yOALmjEhwCrlFwNQxIpVE/+0QkRXWGkGKHK+bTw33
Mutd/R+UJzEsSU6e69nSGNwBp29u7jzmDBrEYhguHK6ImpNpKjHSoQnE7KF8sLPj1PQRnY042FiO
oOD8z9ja+eEcnlkPTcdb2cpGDyfQivPdvWlxaBVLVA0veEopQbf2ElqWjD8BZybqVD9eo70xUGTJ
nNP8nRBvJi7lpPZLXQf0ts1dGeletXPKtYLYLXCuZn02zKWXrChFE4c63EU/xT3chxThK0QSgbnM
4j2hNZ05kwNULCw4DoLiT14oqGMSOjNEQlA+CCgLpblvf/V/ER4rgxgo/20jjQjJPJqPBi4URHn7
BdcOagbPIvUJFPsci9S8Hn9HG328Wuy8OM0PReIjHLDY+eXDW2++XfZoDJ/R9zjbND+DeiSDEbt8
M0Pvb3748iX0vEUg9ettEBD4CXxix4VUFz8mO8WQtsloMCRx9/LjM/0eCqRGa3YMjCaCSgshq7W4
7A0FhtBcrt81at1uaaDr4R8NYyJWskuK2tC+eq03w09W3C3AtPRP8qG5Jdxb3qpOnjbJh+MzxHMW
rqy9QztjjlcZgpEisaLpGTkqDobeOmS7E2Dm3tfmPaaN0Ns5ZYI/VAwAUCTstOaWm0cb/VzBd98z
BxWRtjFQw2OLLRhshpTUY7iJIIZ2jsP45Z/b/ObaoVCu1fA7dr9Bc9TUd2S//CgBM/zVs4YuNGBA
CXudH0XGo/rlK+lSZj0sKyfL3/fo3CLVQyAv4NvS9tJMoirlZ+gs8ogyZ53mSF/pO/oYqmyGM5xe
IBM0dwHsiuEtqVcHRlXwUnjak+wLBxZaLgfKKGMhFaRA2c+9CZhF41ixu5CYHk2I8wrBUADiHY3X
Ulf8hazrC0riOZraGTUGBN02s+qFXDw6CkDRvkdC2roifsho3apx0ukwSGHgyparRLrJRqgpAy7F
fUYUl2SRDIUHsiwfRGRooTyvHMY0d7N/190Vfns2TBiaRV3jj4JBydLUGG+edC7kY9V81lzRjMQQ
kmdzNLecK3weSFQwRZHDi6uNaZl8piDjXxVnbTJELI0LBaxdvq3qOQ6wpIc/G4Rm3uu7nsr7yZ2b
9gaUxBXfMed8DX28Vj6V5lYN/9L0R+UknFQyqkMqMCOdV6uPW01b1wEXbqDNEyI/DHbhNT4B2ySm
ztWaGfpdRSPx5THyUqh+se1QekjNX0/H68Hq4tFpo5OAzpmigi+YsKjeX5c4B0VA5+Ie/m0QYRX0
06ZDbNopb6hJzafs37ICLhBeunIEOAYxSauvuv8IsE7hbPeLA9rFH1SBvQurw/N+Yu0o238S7X1A
6AVYx0o/kSmipZ8yZtMwZPJsv7z8S+l/yItFYP7FK4qR4V+vYpQ3nkndzB02ZVBeBu8KZ1yGadHg
pB3L2xD8TNsonhcQ/rNCd+ZS5GzdWHWuJZoTwcfZ/wIQLq8myyUdv2DGIz8ggo7Un06/dSjC2vqu
QcRS2JcXyCoCawWpQ66pkrtjDzW0MU9psk6kg6aeTbITk582CBYphvCkgQmOLBBYReE2BkYLh+BG
5i62vfZiaRah4qZskjXa0cGnl8P/iZsbUxFqALxKIFj4FiyYJBV2W31TxWSeQvmAORrtR4rjsX37
9cYyXHR5BaV76P01Wj5PPUL1bB6lEhu2glAnXEnVXoX5pHXA78yjjCRY9du1HsVuKYHjbUhgr8p5
12grbj2WzBlo1AyVghdc3Bi5NLTBaJ9mu8G5RbDq888sgUDtwzbaj8MmFwcLPjETkgHnRkxDxhcy
QXXH/jF0jPgSHo3z9EyENNlB0y8qMMCAFIYyW7Tqh8LpwXMuyd9jTUiZgZQF3bfTP0BtexTE2nLI
v5UqWjTqAzh90mxs+nbzmQ2IYsfPsDZY2hysGM6HzNdXpDwef4N2ayHRwB5psnWLOz70aOyZOEfc
gAmPg3zKJiknnVlXaScr/lebH6V6060KpXJ6MGEX6c7E8hkQjMXs5gDToRmEq+V6MXlpJP0hO5XN
ARQya/NmYfCS1Om3kBAWZr6LGaTVfyImvoLKVzF4iXEXScNaMf9VHGWWA4kMRTTBxsvMwaUQ/Ru9
b49DLIjfJiwDL/4NrDeZDRt5sJkHwuaSf830hxmwNC2wMD+r6RKE7HbKhEP0NIgpeHpXDkgsWXUh
neSSDtH8+YuMOR7/a7KOzJ9h0uq1zrUIzoII4OGqZa8qe4WMdcaX5W0jTPQx0cCXukfN8kpSNyeH
Y/yKsDihDSFoovIOGjswwHXiLIJ1qd9pCTh+2u7WmW6P4kC71Cnup1+QthlHWtCfK+saZlvVu43V
QZOPPhhfGERKd0NekqLSkS5f/Fvl83tuU4sp16b/9Wy+fDiM1IQ7FSad5e8KAh2H7Ckx2fIWcH5O
RrOsEMqSmDjXgNGz7vOavcfM2IMBg8B+b9VzmhsGz9kUiGtcDab2tUWCyEffMgxbw+mEGCSzSjbp
FGHeMsne5eZatpA2PPLsRApoHT7cVLra6i3Bk1QaixLOCo3jmunPCOFYuQKS1IhkwU3gLGTW3cjx
NG8lAw5qVxUjZnLOVPtcTpHd2OGXVg8t0nW0SZBSyiuv+UPLOINWwAdEZawI5hBLKXjUxsrXaYgP
oLHLZONTEgzwfvXyT4RrEh9s4xjm7mCuK/mDjNAxoaolUB6sHKJpY4Fn3IS7rSyxPgukc1gLla1h
HxaO85sPMsKdWapTcLLHMTn9eCrxtYzKN44Z3lXs3qeQ+Zix6lPkEBdfWRgonR0i7HHKB64OvJ8v
V9AZWpeye4VU2F5tbz1DbGTlomJqKGV1EYENlVpmvMycBWowW1kP5Z9HE9RtKkDrXKR2+pw2darY
J/wMBXtEWf4yOqBFDbsthV8QnfOS3rU5qsGvOfCUGF929p2ln4qGocXHfBev0HGXHP6D5M+Ck5OW
ZymrSYQkCbgyZrnU4KX+Hv1hPkPRlfSPAt5+CwUwTKy55SOutIe55imQ6bgRGtiiBsBrgaSu/2us
Q+9oqNGxnI84Fg4dHrLGhJwII81LXjmPlo8wRL1F5LNWUzbjJmAxZtgVrftPMf51AKBbw0Sy/HYs
3txJz89QPS0mSTILf5svAk0NCVE8LNp4sx3Eu/aZuybDMRBemJwV3qXj3CrrR9QbwEwoSdGR5AD8
zAai6VYQF/NTYw9z2DrbY0bHBvibYSeWs4x0R6O619kZr8RcBFgMwo0pr5TgwxIBnkK2tdhUAhOS
IdfbSIZ5PzO1+8CmKkKAX+i/CjtjgTi4qA9IohQdXIbg7wPlwZf3KBZzqjLpxDaiV3g7wCehoibR
L5zH6BQNuj1DmisSpARmgiXiHnJaJ+4iIi0bIQRmS35EjM0B57xDWxuAa+tzZpPkuQykoAuxklEL
YsNG+3lF4DataeFbUPN7G/hhq0GtWQ//VeIGd1QEzC9KnmwGYjDGCCgj6XALzS+uIDBPnCryaGKi
U6lebBYfUyKKkOg6iW4o2YLF32mDJBBHx1XE34b3EuNF9K+6/irDbaru1P6SS9e4wELH6obLLYJN
J08UVbrW+h3QlrYmbAekkimBAjI0mMoawXxvrAKHqBHOw0ynr4Uilv7GHxajOnsZIEnWVw17rrZY
9dixKPqKPeM9zXmxYo39XwsMEU5a5+HQxvt7K733sqsXbgymLppMdX5dVAuPuYlU0bsnir2KsD+m
wHSQQ5H6uxuRnayNjNVDvQgcAKuu3WzBs8xI1rTYnS59e1+SusrwtwA309Uk54pViThMZn5BDU61
GMQznVIspQ7ruVhrvD+mTJILSQ7ZxvfWWtThhndjG7zfrCv2JlhwCkzt5vtTG/pUQENEJ0Xf5IDT
tfGnQPs7VMwikLGjMV0sdMQWBQ2IGnmoSX9rGc5chN3C4JXQCGKA4p8gz11yzRLvykrDYrWJxcNq
rS+Db8Dr6Pf9eQyGPMd1a9bZtSw/5QIAZF1u5WC6KjEdehRHNTo5aUeU3yyvKPqzq9MiOjr39bMO
fyUxVZn8gQds2qwR+m/HwZFBFkcFduhTzz8wSdGvcHmzQCkxyZrAYJpn1v6GCaUjUg/buVYkvGBq
YKWJsKa7mITLGI7KxhH7kb1V2lUk1o2zjrkVKPLk71k+brP6IA27enxpRCkisyV3ZDocKjTs/MeR
GBgCZyXoo7xOND5ERejXFpAh1YwACxHR5SR0HwrjZyP5MtNtUb1SwlMIU1KcDVP+lvDLZDN2x6JY
28qUe/QaDBrTrdIh1tvb/qYOGUpz1VRf0/Hapgc7IqAU4Xf0k7I6cfof4euLlgNSj49Dc9LA2Te7
QNHZfU4ng+aHdzz0s5gBboxEoa4NZvveUmBhYUTEsVxrP2nx0RbPYkxYrKJkAKzbAu0lGA2pr2C2
ks1Yp+fnyC4ewzlnrap1X/nwGfrmQp4iNSt5ADDefI9OiroPZ7Nvrb0WnTUfvQ47Nr6wvI/dBnC2
HvYnXeL8Gr9E+Zon+LUMhoBqMjdwnRr2LZbg5drA4WEd8w6qEghXjDH4y6GHzEZ0Rf4+oWp18MOW
tI8dcVYswTwCUnMUtf+Csl2a0U8LoSgf7oEkZh3w3U5n1bezzLeV7LHkDajZB6ipDepNr0eWydQq
/w2AlPk45OiCiie4CkbkKMAYBfXirwRDM9BLNeHJjh6zOt06uDdJlEfF8asNtwyZlBJ/VKCEQ93c
aHW4RUjMgKhgE+mlN6OjBKYET7qHKAWpWyWjqo+0eMsaIxGudxtfBLUW3+n/Tz5hnK2JKCFEFWWL
jyi8Cv01ZjiEnS8pQRo7VaZnuT9wzCrlIeMFY/0nRahpcadG8pm5NeEEFGny8IZMKDU7O/ltThV5
axifmRxjGC8g4QGaogD+UnAzRdZHhh0pWk1uWBpn+L98pNrL9qK5nD9sRoz+ZaoA5eAGi2fRG/TP
yFh4HUxKw/JcF389ih7d3KnySwnZEH91yc+Y5SDu9pl9RYjCHMLPMctuiW6P6gPdUU1Ha34YqL7H
dIqefmrjN8kgWf6FVGqniW3osD9qt0I5QT2ewEqxfAn0Px8Hh6Tlk55slj/apKUiDZDrHwJvnBmY
SqT4K8VnYH6DxVEsHqEFZs1F27s9QiLCkOVD170t1DjTwGrTcRhrt9yAg8rrllG27knamrOFmfAB
GRNIr2DwfmRrT4A9WgUw3INlzNxs3MnZDdFppj9qItIM4i9XPu7z8YzhlVIumEnVhrM0T24t93U1
OHTkd19gXDkwLhXdXWP3ADFAWsrdFZlEF/5DpR4Uy1ng7xk4ePUjwbUlgNCiyCwVE+cisxuQrfbW
zW0wzsEn2YGFgiy/e4MkIJqEA6mVGBv4dyc5Zfo+IjDQO3biHQKmS4cvPuu5yURTkPpXZw9iwF1V
xy5MDpLdsOWsOWz5v0uovjUrG0H1kCO80FgjDd5z5DRpcE9SSI/ZcsAwnDJWyYZnYYKwQ15EDkuT
fFXOR21/WlJ5lOsR5jZyJeoqhbknkYY+KXA+IXBrkPZxcQEFoQmXJgB2VRAwpGZQK6R9TT2BxwPs
SLLIIT5k+zr13ZBjI8fvpxWXlvgUBpVp+1YQv/O5I9tl4eQplxanH2nYztbIXHwT2HZNvAax/4mz
gDwTVd4hasLd5E5tggNxrNq7VDG12EMxaW9muFTbXccTg5rISs9yt+1+cpyPfsp46ph4vC/byth4
+o2vPVc2Aeb39HuUFllzGcalq9Z7CUp+gINVxUphYfHjd9NLQLIRGOZm+7/oAWFhx13N/YdOndhr
haBjLG26cmeizptiLGvrmOsXZgHpdO0Wa+6qzPjXybA47M+wOrOLmr6ewdopwH615m7lVL4pY62M
pJz0W26/eBh3snekXvPNXecxItnKJZ/U3tQP/+v/hg17ApHcCl4jWQJGJYFTEytcRtbJ6tQVtNBb
hNPZ6uAZqv9MiIPeRBKpKfKJ4dRBgfuWt2hLeQ6s3uk+i+Aq6Q9HvXY+T1KkzmWxACkHAl86CPSZ
+L/dNI+Xmu5g7faWKXBGjybjOykAaNvK2bZVt6jgALYeOvBs3nXaEjtnZf8CGNmO+OzDe4HBBWFE
Yn+QEAOG6hro5xFZhqm+nYRaaStfhHe2VVz7sIVG56p6fCVb2BQmMyXizNiXC4iEwVlh9N0EP2rw
dArmWkG9U6V9VN4TL15VABklIipLjO9L/DEOq2OLZWQwNlhS3hINOb+Prnwm2lLvTppNc5U8WpRE
9AqmDNdwuHGKmoAbw3JlTXPUFsXdP9VEY/PdlM9O/SwyogNPDvp21b+ViL8y1+jOZkPYg7K0Q2B6
ie+qg79wwDvrxHbJ5s0VvrJRBUHxLNBC8VOVKCI5YNPxQooD6uJVMkazzXTBQIRZRAQK4lSwKMcU
DCpjc0m6dKEw55ExBudbURFecrHYx+FqJABgaoSPC8IPFUBt3q8gx1FaBjBdZnkQHiKiBhrXwYir
CCDwa1+FCigZc0OIoxXbs145WvBhRrReQVUtGSetEidYiYTjhqu+m3d/hWVBL4HVl9ZuWtAXm5su
/LPZpXdA2NL6ITOqKap7w9dd3Lv4qWfxwrR2kWwvFQ/HcbcizpDxp/6bmulcg4TkZ7SlqMGmTn9W
IoypILWHdHeaIAsPPRuEqIoLuauJziEXskYr1hnDXW6jDZpOgokk72QKHqa8/0i1l0YFVeTRfZIK
9q2xnjQTyBc035gXzhvh4yRxn5QJRR/s0bTF1cP05+V2HPasIBOfp4hZVZ3hPNwWOCECJvBvX9vE
SA0CTLeDIDswv+C8VhAcX/Dxyf3LjAhrA94pLeERQqfjYT+gHKSH64gM4Ytbdsyrpegqo+W0D+q4
xVgXm7i+KJ3Dy+SSpnpGMZcsMxkU/ldVrPnZLf+bNKxxdOtq3io/tXqQkH6HeOjjLd5EW9kW3lYp
18UAy5KlDRaLUnzYMixUyi2wz/t2HpGJFgakHvFQuNTjuYE1+6mka6M/9cpqcDZzdE4lm2COZPAH
7NTYc0i6NtsUjGwM59UUJJ4ugnZb+bBWMPu8+8/CO4QRyF7m/jJCXbwzNMEtspicn5/8EgcgCm+R
+Fd6D7W7mwL+hV2vjPRXMbZNAUxlbeg7QeqvbBBdwYwGlRkekw8TfRnaizR6tDru//ImSZ8KTrXg
2DMx6OxHAOkGGC8jLw7JTvvs/E0crdwuyIma/R4JrVTZ1Y+kqBQm8U/POrAXaooroqDh0lCmU2Uq
oMYnSG7W/3PaczqiL0HDGiTMxHbESboSTeHA7eXFHYg0TWdBwxOEujtSDgNNPeiWnDddXTVYgg1A
7T4ENitAt8zVkBs/IbLs6Mt3Dm0JWzD88Iiek9RXnr+q+uoQRFN726bCFcHA3b5p8T/JuEBiIC1s
o2ceuX3aKocLJ0yAV5OdkEgshlztP9NLwPA/AuQySfmdZh/Yvp8a31Lqv43imSJ1diivfTauzJOb
2JhxhA+JtsnJJE3I70PZwofvZOdCXRsGUQ4MjwdSN4d776zFcE9JrhuvarsMjIPh7BJw7ux0IpfZ
IXMdoTfzEpHU8BQ420cUrfbDTN4GDCFHTtYN8/cuJKpo3720+txDVygean5KqaiKlRJu0upSiasC
i6fUZoKjW7lpwVPqT5HuDpRVervsJIAxuVuxSLQRvg/BYwzvU9Scl3/I6bvFmd9UN9XaZ2xrZ75+
9DFmZv2f1bE3EcyaoMG12xxLZS8/q95bziLyKT2ylMmdKC8669OgRbrE7K7npO2Kax5OaqYBUBCb
6BDFnXHmF7UtMys2y/wUZzV6UmqBfUBKT2IQymFWpkdKUD/eYjKNIuryO7MoVAgM7nrcBf1N4o0r
d5OxGZO8RK7Ah2H8xT4Rw2yIHpZ38TKYOLfIe7fceaaKgqDFTiYIC+ieen1t90q96dgJIBcGNGkm
DuvTbeg/G/amWXzNWkYu6U+gfPPQG9pHhQwnsIAJb0XwDFg4D+3J82/kzmqMA+z4iT8WrEhhkd8F
xKaZNuh1862i23dWAhyaqbqGua2yGEnNP1l9stZ0xcA8e6UzOsPN2BuHvnwS56hkZ4jYRKOo5pmu
wrb3vfPyqy9f+kcUdxzthgF5iTvJwVR6fHPLqmhabSiM9NT86pCYXbKNZyA2gAGLLJJMKuQse1a6
GDFzAM6CHAH7nBk0QW6e3+AyzHrCGWQLlSrM1UwNFor/KOvw1Bi8WPoGnkXQ/wYutCGILycvPuby
GrkS/c4kbi50zIZ0dMsaGVSM56Va0CUi3tmyx8fZhoGBXqlqttx8YKjYCAIUCuFCLNs7K0JEDoQB
xA8WBcjT4M3y/WIETvrP7l8P4+Bcs5ps0aby3NTGEVYj2pF4/MiyQ+js8EVnbPlgy/v403d0sWm+
T9nk50iLtKedPeln1BzQ8EGFZs6Bk65rbcWifDpaTz7IvYBLYvyyiFJR8FBEBsI6feaA9hXO3mPX
W6a8Ts6ybS5N/CEzk0jMkxmdu2jH0++OEypzXsDNNPh0TO6+r0S+Mqvro0veg6Q65v7WD9ZEtEn6
fvK7gzvEOjo7SMW665ZJchH2nvIKuPZ8SnII5iawomRXd3y4fwYHrj+nPveTZYA4GRNPhv0kZSO4
JAN3YASt7hz9lDmXFFgoBRwHvlactGHXjdsuWcoD4QCLOIBSuwAPSqqwhgkQywjyLkQVAYM251Ml
lTl3Pg0ohGaKawu2VIFnYEPIEQofVMpe+2Zi4CKrZDoocjyLK6FuavaKdQm/cZZ268F5SLQqAxP+
2ri5VrnNg6cKwMYouOowVd40Hw8uX1O9SNPnAsWJRlGbrShHfpXi5OjaIkyfgXrW0GAFZQr8hKex
WZbirSDqhlTj47L0obDYyr3X/uQEmw+xvifLXClMeQEqYkm4DfY+1Rn0TXepv+djJ0E+5vPWzGtS
HTpm6IjdCXnk4yEImJVOD3W2vVfDvmXLZ/dIveMd86jCOFnVrXT2NI4A9iKsadT4RBzl1mdKom3y
07dHxWF/OxLMzvHVrU3GffqpZ7dXR4uRgwBDa7IdYWHJ+bn66aLbJNkLYxxtu3pg4kRWzdIMD+Qt
NBmOjw8luRv1yuop2Ktz1ZFc2bhj+QqHwhXVuQ/QPAE7Q83JPwt9Q/dnduQvOC+uCqY81bSi5OHV
uHsIILXUpYsOA05HzVNrpDT9dPLe9Ncy+tMktGTeWm9OtXj53rVXCdLBNsGzVjc4uRgOBo8qvij4
FqXyKcQhRRKvDLDSllr72yMbdKyX5GOr3ZbpKYR2rYJ8jkJtoeFwcjjwqXIGPiqrIAzSe8XlGy4X
sX0/ZvuSDVyiG9p1AIEWmVAaB+9UGqIS7rkBJLoq/x/IV5aUGvjqL3/80tlqjh9+8IyUozuwRzNw
jsTqJq1H1KH4U1odeNshx4jTXNLq3PCyKPq+qu8l7UKZwdA+qNxI8U/JJsbSD3a7GczztFOqcXbY
PY/0rW5OfYgNizRiVeFDNHBCr5ARyeUZs71HbzEkWwWZm/LMyCfo/JwMcGpzo5yV3SH8ynjSbUR2
sCGMD8FyRY6Eaxi/ZsBEasHqaMl2exbop6a8xbIBymVTOUeFGwQMJJO+hKlXznPEX10BKW24eGz/
rjjIqVeOdR1ttj2MfCsDOAlSX+ZnHvFd8ZTnZJFheAJWIbfXvPidCHgBmC2sUvlTwdSeh6NLt4M0
TMF8FXLwp89ReRTtrUFVrWwm2/7aOeVwR2JkCEQ55pPmFAqXx/FepK9Ivwof2OEzC1YlVqW8nRpU
Q0Py4y7GcKeZe9g3tIN6UmyUiBG7+qo1vC0M16xfCXetOqdKssNznr0bc5sOW5gknWoee+Ot96BP
yIVmRRL/khGIdoEAm0T9F/BI0n5PW5oc+2lP6Od03F57gsAajRnUgPaHctlyk+wQsLphbSrkXawc
bHNYs1kEpIGNHUkoBFfOLMe72MGtLL7LeGFXXwXDzDhY96g1usziqUDvcMgJKaU5MMWCBnaQmd50
CBZN0pxJpXVNcYkViJbSrBy2lP+KeRpYYOsECYbXXF1NeaUqpgPlrprYCph2NY56jlm201cYmPps
H9oJrSLyNwY/Crl24miUWycSqOJPDdFURLJrl6S6MM7IaZeF8YLehME/ZD2HvwjTn8rcik14tc8R
XuveZ+Yc/OJRKA+FoCf5jMgo4V6LBZptBAArxCSavfWNRTNerdZlps9UDZYeFY6SbZL4EkN9NVaN
CUkFGYT2EU0SjyhfyOFqJvdrD8WDwVez4xoKZWbRrijdetwOpkyGNPjb7h/sR8u6m7U8K7AqRO0v
q+dCP1U4EMdr/ceEmeY3QAus7eX+o9H5NYxzLf3PyuRl0X6qI8yf55B2czUEmSdhQ2WkNnw3gWtM
/ilqp4YFzqRBlyxyQLK9Ku4t5HDMFKxf6TXphPTwmDXnIX2j/CLb+6bjZuEJahtnV+AEbcvQDZrg
mAwng4VkNe0olVtm4UzfBEQ7AA0q/fcwDSj1Tw8Ar5ThJL8GDeg47N/OqmU6DU3de/DH4nRyJex1
hjwv8PVwcyAwLOeeCpGI8+mCnXDszqzjgHj5HasLNxbg5UTHm8NQWvTzrAswmgRurWwsK9iCj9H9
Q6JyaGTPwv8atM+qXMc5HQOQLIcIOja/YCM4vJDxkUH0RB9TZFi0sU4hUGvZuPW4ImyON4nwP0YY
dgxajlpFx6wpTRaAGbIDgf6ttpiq+WxDZIBeNuN9nDisLZUK8IzqUhm1wNYU3rGaQZqeYspfjvIu
YmsENIhwLX/FIovcwlBzG+07DTCAo0YKk500/k475UDc8gvNwaJ0uKRVxNFWtasc8rrCq1ZYM4Hs
Z2TggH4QExGNM8gwkgYs18y/c65vRGBELu/lAC1xuzUDa68j1wwZ7Y5wURudzogEplwn2/gwhYdD
bk0DNjQ4TSoapTiqUZ4iG7Uuo4PYLsjWCUusxFyW0l/XUqxIDEWWfq0dqii7VOYfD7KQzi3CpIQ5
K/sqv/inM3lpJ2tWzq5w45MBkZaPxBckfLDCUcWyqTZZfCJ21w3Ud93fLe+FmCymlyMItLEm7agb
YixhFcJPIWmbtgTf3izM6jT9pDF9klZJc6nhP5NcF/wP7N9o/AFUhfqtOkaRq5REZdFD5+XEFxK4
c5ThWVn/Uv1SGf8sttOqf9KNblZeF+htlcEFzxxkJ3hhSo95Y1ngBwHKwnzEZcpA4+Mxxa8ErlLy
DSOQzKxRL3HMB8cgX1lgDNVk1wlh+JJS07OEQe2OPGa4KR6mUMt769hRIrAXSuLtojpAdDvpQ51N
yCsHVBittME03LLXjX0o/L1KNlr9Z1BcFfWt8x5ETBE+wMAiGjgrVfgw5jybaigdLZoZUGuy421s
EvTYRhMc148IvAXgKab3OGb2cvHn0bvHPT4jzIvsyj153mmeW+LSNHmIa5VBAFQf7mRpQP89/BgC
G3yMbKic3hi0XDTew/AKExiAHNbTaUZKFAskVGGn1HgG00ZG/skrMOHtgvuilfcqQa1cHg7MFwI5
peKhmMHFgfq/L8mtWsC0ZCoLttIg0LQf6NKSMQjJfEYRJhureiv3HMihTxZaSQ6v6rpJDsaJrILa
Zfn8kkee0HnQQT/rUKBBGMtAC2XSWwMwlZ6D6jW2JfDLn8z8Y8HiD84yI2tklK+tRcAhxXFn4HrY
+9seoWPMZ1y2G9BZSytgepOtg/RQKszXjY+gRHAWAxcWmO0hIrfKsLE5IAp+u7J9aamC7ORVtBRQ
wOjTo+j5eYvjYCR7Gz5Iv8oIkudxhkPUNjvL2BAMHPcbrBmGYBq95YoUPegNt1eWFbFwTghYOVXX
bfWUQwuxV72sxNn20X0hemBGosX3quLTZ161UW0xHOzSXkkIoz2CIGMMp1nCygttKJ41WTvLMma1
dWu51gAX/lvjUJykNSDfNX0ntQ4EAaJEwDXTuTZnafy2xaFYF9i6VGnTBZOgYAIkH7XkklqqW1NB
GxawnfEexKcpuc3kwxv8ZxR8sybUunPjMKQEqAnVxH9ZlM0F764vvHnGoVuxSKnqIzIEI4nn/D1R
FSSQuSbFZt8sMVKVfHblUSfmleQz3tNpUzla29DinqgWnNQD//WUtJ+TiDhp1WWqcPl5TxZoZfkr
Jt3wvhPAB6RDrb+q8dGPVyxWmyTftMUGB/v0fWK+pCdXvgAsr8mVigQThSU1tUiIXJnjMC0YaSTB
eRR4W7V7i8KqVbERLlvjxPgzGPu1qR4mxAQolJgkxT8mqp6Q3ZrDWG/XWIRfSUAYvbcWNh7oxpvb
sjvgBJ8Iq9FqmGBKezleadVTOP06qVaA4upkY0cs1J0lIw7bIRzD3GIKsdvLJHdBsQZYOhonTIxh
Gi8FG4L/7tR7KzjxYVvfadXYJHX0QsV/NJ1Zb+pKGkV/kSWPZfsVjJkCJEASkhcr0/E8lGf71/fy
lfqhr7pb554QwFXfsPfae0MDQJI9E0MTuUjhCACuT1n7yOeYF4X25Ja5uOtizxb7agm+rtpDYbxB
nkb+3/VPgQ0rBEjGiDcD9qTLEIkgCBo7VnUMOBzmttUJYZJmnnL8ax1x49YFHw20LsKoo2HLHyoL
yFzzFTWKmjPcH0CAvyDutfFnok1J2n8EpjfVKQvea/WUaazteSKBZQBG57zp4RWdOgzRYXJEXKCz
YEl41mTCNweq9IkPI6BvMBQGnqbhJ/jixoXDNv0iJqWlJgRixE3hZAeusYoEGR8fcHcgdVg0P8Pw
PRpP4CBd6hMcW4i3ayItSaohlz19C6qnVvs2F/XduGu0XRVTiFF8TmAGK5LbSNAwUFac62rDY22V
O9/SqWa+6u5IF5XUECxutnIU4zY1fN7N9Ii5MxiYERS7ehy9YSAzanqUHd0z+QZmZG1iZARjSeyh
b5AQ073XPdrB7wzqTjhS9j0m/bdKDzFOyvip4hkmbXtoCs+2rxThHeHm2a7GUhskhm9Us4/zRcuZ
Yq4KhBg2vU/lIAp9yOmca6B0WYL3OHNSLD9JPvuwP1bLnM4tjIOorpnYLhLmjBtFoW63mbYQy2pm
z4sOTE7o3x1C6ukz4czFp648ww1ZGfGC2nrylMhZVcph7p01jNMHshm+PRJVJ1MmFD0pnojQIcsB
QL+THPoP2a5M50UyO+QgDrp/xVNeBn5Z8B9EYpHYzjgURgGTj3EP3U+HIvk+jOwJR9bBMVojtpVl
dCuHb00iYapjVqGQETrmY+au0y8YyaiWPAf4Vo9fTK2Hs6DbEwalN/M1uZCjstTvrE8ZhBtLUzdd
iGlTHd8rJFJT+NGClFqcftyzLKYGRALIaF3+PSbfc3lPsEQNJFPMc8rYhR/L7VKjlcq/+6imTQJW
UDKq5rjj2iYv9j1vF7zbAIL2rdWwH7olspDwK+YdobzDlYB5gKhocHur5YeqOjzNKowJ/WUMAeel
RzXwm9WoSw17Cz8fPTTkA7w8zbSr3YvRmJd5PCslJw3LeS0qDyKxT3CnnODJCbr7WJm8QAwpJPMw
uXL+so9Kr98A1pOw1ZGvYRPWZkJ+SU3xVEg8LdJT7fWQ/S25MUCepPnAldmAF1UXSUK08rSKXeo+
xPhduYdmWaBgeifubURaqHJN7ybcas3R7bC5kC29Wyzy4H8ozlhEuZLYDGASGKqLAx59s2c9GXPE
72ZQy9yGYNmTm+h/huhcWjgJLZsJGjr4NvM6pD5Jzzcu3GsVk/9yrQ27fp6gqp6JXR7xsm7i2G8r
tp7QlPiCUs0bd+WeYnFfAaH65s1gF+h0fslyDY9lxz31auHyVVq+uD6pyBVoHejtCTPq80xlPbCI
Uv5qfPcdqMVjxRPClJML+dsb2MemP+s2OqSK18/biqMiwX6aGtpmJOQ9iWcddMwrQV+pfBc17hVE
bxVc7pCCz7CtrRAvboI8l4NP8jUc+/cWYAiaYSqrKSzoRc11UkEajL9UDLgjcs5lqJ4QjwKGyhOT
pONEU6dvi3k8wUFXkvhQHnVgOhr02EwjAN2uXpxigUuAynAMAmZKppWTNzD0n1uGRFG261N1I4Nm
l07Fjn1/EQjfrokFy8CdS3QePQEuIAE3UamCo1sGJMkKEphIbm5xCpxHQFPKX5sg7iJ1CbBheabe
dYpnq6OC8ir5mVb8tATlevIuuHwEimsnYDOUgKuZzZY1Q8P0TUX0HPyY3a8Jj76Dv1R147sKby5M
hK9RV+gvcfwgQrJ6qJt7Rjc37vhLYEJ7BZIwn4uzkp6V+8q30azRv63zYV9dgGIq312GvdtrduKU
IblbhV8kGxj+8Bm7xHKveKPQc0ITW0VPBifkgVXYzWE/gGKDzS8eKTyFPxFWaeIx1Wt3Rd+ow+Pa
JoxNaZE5SdZMPwZPx11YHFgCOTBgqMmR+fn2L4+scXR4M8/1Dze9Qkm8Ud+YfbKOp8jxNCYba/BB
zqF8a3+xhYRHZ9t+jAT5rPDsBpSpXIYA0LhI14sEHVLrQdib+NMH7TbtOTg6wTBrTQ7piIVhA0Db
8fMNKwSBedxTv8qN/o29CVAKRCC23yt/YJ/uZz9AW9IXSO4N//5LXnrNJ8NTc5NyVzzLco2SiPnM
hlma8dPvs0uj+DrRWIgPrY0Zrv32ycAmeog05GR+uTphctA3ZrpSDwWAJ7//1+/qxsNRSxS0p7zF
r6QKcnGXV2yy80N9G+t9w+lJN0jrRhHyYHUgMTx9u+XOfCVfoIiQBfyrdvyyL/a5rdbs5tx+pdD+
8Qx4q/AVTY7ODMjLFVJ1PBba6rilBNO+IeDwo0zkEOZB5N+ms+GeoyqbtQ2YGb4dsTim9RlmV3rU
0dQgBeWmpCJKf7XejztS7jg7sTfrpBNuqdQJiLeZA2B9aZKTlE8x3qIawxVSV68ZdokB8WsbjFuf
F5GIk6ZeC7G/Z9qNzU9mb3sBOI5ICLJaQDeJA50uYlx0ORtLjhAzsvUArx+Oha+SgS3D5aOl4ABO
1uN/cNmEGqlJ2h9Itj7mbsHHhQZdwJixoo1F3k1NBFJv6c9mDjSm22RkGk8KzKD01Yq/lKglK6nh
2ZsubgMdD7qVpP4MOdyenRp4mT4CWAFlxWflgPf71kzMmDiATOJZ2cs1+KME75BpHLv87PcYWGLe
IHxPYIrPCcGwAdo3pGPLf2U437BYMANkz5fMpN3HlZ4U9PSLo2pMd0n0VBf35NEO5wxnESiCer62
5QHszBhf5vqDPVtWo4eg2Z7pdfTimZVBntlIe5n73MBRM+rhHCbkEbedk0IEYAPGAFlaN8y+mFrc
FssKp2v/x9uW5Y/J8ur0Yx4YMlEKqTwHQWkA9GQpgoithHJvRMptwBONW4BXUzKCyFGPjzWJBaU3
jXyK2G7q3Shdv4/1GzmF3nJwmcPnlB4aKugJ70QQq09W0LOCCn4L9Dtub92FVCYvbwef5A49wYJa
LX3GYxmM8tmy2RTVdhbQh2pN9Qil9JNguBu2PCGNxgC/ENk42xiCos/sxT/ci0SXTIJY0D0GJMPa
TMVmsfGwemKrxHmMOGwRmTrtj+oceYhbZg/IQYMPLfjom5uqowFBY3djvdJD4dWPecZjLb5GQjuc
k8mbG6r3lBgJ5yCpKZNr75zK4ZJSCU75W26vM8mArDu6+Sk3tkP6F2a/9NtMcHsiuEFuyXPYMSFw
ntXwX61Mr37Jujzk42E0PjWvmAFROMP9XuczkaDs6SIfXuC8Q4KxUiVuRdTm6UsBvmAAI49JZRHO
pLGKNJMrbJMO9lqoxtmtXHEJ7XGvA3JTZkuAy3SoyoAyDDDC92FqSAYjBTS0CeZpL7egQtnkM73r
s4X03fAJUovlS0J1pdQIvVwgFRYGyriyjhgsvEEcXVqm8cjZwmD+qbDPjEQ75Tii7dA1c2tYNycJ
HhA8d1Um7kbScWyxBGiZgHijUjIaxVDAyAiFgcioPyKwvcwo+RwRHjlykNh/Mwyf4abttgUjNvR/
7j9gaf0LispJXNYzcYDq2iERcqMiRz16wvFLqmS0zNPJ+KkfGh3ciRdLzRp/52+wmbBy149QWdPr
YqH5hL/WbLxR8wVaNEzfOD9+cZW3P+JafRIwM54qOE3dpsCwy+hE7lm56m/M6gYdaBQ195rPrw+u
SBcwPjdL/PhKKbdYEANGAH/hu/xeG18IclJA2D+i9EZBdbbSj8bSM62hYCpiLeG+009SfWA59SmU
8RbmNxl4yBxR2mPMOIJOqrah3GLb45hh5ebPFCRvUEqy6eB8UrnY0a+GhxF3IGVbshW9T94P8pKa
EZJ1wsEtUQ11l4lOR0AUclXrVBvrQvP14pdnG7g5DRmV6Sxopb61cS1yv8fJIdh+Umn4sXWZgEty
Rg/2B/kk1HN75qpIh3eAJoiLbaeDLrfJsCkDhhbcGt3ZzZBmeYm9nnrUgztnBq7gd7MnEQMFC0+k
rEkJQsqTh1J+wH3rEnur6hHOci4e87lXfl2bWhfXo/UaGhjIEUR3ACUaRKhZQEFQyzvZcWylQHNZ
9TZr86NcNEKdW8DHhXVCcE4dPvtdQH1ByQhBUAl7qKIKacEMXXMXLkGIlHXZcnJEFBjHb7M67aTg
O8UiVUODNiE7sW1iuCuAoKzXGMvx6ytnUDXhJ1MyB2SGwh8jszxOkufZQMWFMUe6zC91ZvhcX454
r5qR1aXCN5teKX+bxpNGT7qw+aqme9UbbqbKa2ISwZ1NgAJODGgKzkZPYC5DthdH8J1iW9UzRJZi
3omu53Gi/eALD1mPHe9n1SGlokgkwwbGQnYtKGBSBWoerFuFI33aazFwECJt0vK14numL4tdNGJq
9G+Mvw0XXh6T3zYl8KL/wZXTorywmptJu1nE8qgm5SbHYmQEd/gb4GKeEjxuqY3Ko3KMDRnLsPze
TM30a76HfUuiL0sZNSifgrQiiG8C0DDT9C97pHtizBsATZdezaEsYfHG+BkayPLqc6riFFFz/1pY
fIYjjK8AS2bLAFjrMAMsRylbxuzQA5WdqL25HJsekRaVWEWXzSOesMQPCYCvJ8HD8DXBGneJmerq
75rLaUAQMBPZogKjNeGw96mzZnVDrfFnUt5ZE+/mPYTH75jAXcHZfRRQMyaPLmRdJgid2yp633Zz
se8iHXoxSjAcziqQdTzZWi42IXTF2LQPam3xfE+XcvHmUE+HwfwS8SvVQ7ZjKugx43yOLAwUNfCh
iA8vYRJQhScdI4FDqkUF/EyzIP4zkyNadjDfK+daOT8xkzavqDEiZunRnXgs0KZ2IbaJqvYZFCOX
NgiuLbB2ohl4uLgZKhB5IcKlklVDNpqs37CwDxibE+rLJDzIKN3wVB9FHG+sxc+rIyGOmITbSPGt
wzhS1OEHsKkZHOU841d2mZB3mCwBeaHj6TdaydOeKVuRVpgOSw3b99b0jOqnNP41KkL8Ubsbzblm
I6eH/5yYaAO8wgaTqYkTMXb/5tiGDbw0JoBLults9+A/PjJ8mYIXymSdRn0zZO4jBMCRGF8R484q
ZN5KVrSMH+SREMz+xbcsqH9Tg7MqXwINKK3efFCRqcPZnrCGWNqW4sZaPyfvNB5ODU9eL0JfwQvI
DGPlNIQNOgMhGna/l0tlh0pA1YK1PmeeIhu2Zscac6CSOb6r3WNYtH3xiFhpld+ysNfK+M/kV2+4
CTh9Yu7xaJ7XJgU6uUh0dB9F96dYuN3Z1BSJRnbBgol0SCJC6GntDXIrbDgzJS5XRQL9QNeOnqsU
0dFkY1nODEoUlpk2DJjcJiaQr9uQnqzxycA2PoPBZamxn0BiN8tSb/Hbq35delhSL1QTdiOvYXzs
y4PpAEsL2AIjZdwwwN71rNrrhvd0nOmVSfGxfyYsDKVjrWy+vBH6qIk19tijWxqo53Vs6HMYeUZM
h9mUfsNFHlNKOH160pCp6PZiev4iUmMDY67kfspqJCBaaptHPVb3ZLebbzrN5cBR5qS0E2qPJUT7
CyncCV3xIxAAQ6s/2daLEStLDHTAYIZ6wh3mXVSynGLrRY9WfeEslZZ9bFFbYE6ISWGubRwbDtrc
FgysWrpXS0usNboAHJw2y7MqoXEkdJkPiD2X6avNQ2VwJeJnnH9jdOn6fVdcE3WbkNm6ttsYOAzS
bZG+BKb10ZhgSrJabLsW77E9/NWWgXa4GDFa6N3ztDATIPt70aSey8S1Vm5b+EVtadDBZj9LUAQS
cgsjl8ZwsuSvEuV7liZM4wbZrI0ceeocaKnnKkrqtRr5HqNJwyOHDhcR3yLUrsUwMUXgFGuz7p6y
AN0KiVt3hggCzIE362Jf+x7vrGWrX3FnIMIyM6Rhl7FJ7UMuH81Y9cwxCHV3leZokADHuhHorUON
lVIYR21SHMopuOlj9FWE8lW38OUElQZgQ9lpqcs3KNqQIstQv3f/IkVsp7KY6AUrqDIsltVseZYR
NbVm5mUzs0cy/nwybbdt2v/O0s42WYQXTXfG3zGsWLCkLPLRz+gjZG8iA7Sa8r5xBxecYYgft7KR
pLCaF5rvAjofQZ66QFnIPBWM03mEkuEscdorFJMoR/r25sxUVRlGFeSZRDuCWHHZ0bHez+xPllBb
fqJhXIL+RPp2WJHBQESI85XNFH4dXhpkamFuroM42wG9Ggwalh8E+GN9AmLbJDdy5dgMYCDcigFL
3CfSKvohQmAgG3AqoKuLqouF2M/IUIwlp3F6dnXAgRGxONo/U922LI91aBNVHmxTtUKsDW03zm3S
dKgnSvcF5eK5Hn3onEb6XS/qn6HylwBET02eFeZe7a5ADeJyn6gaJtgUbph7Wm4U/XVp6RhjcyxH
1tdQsBN3EJ6fLMV4lVz8BVovUoe4Eir1Uy0zNFq18PPeQWfSK9+MyXARNyTwEOdQw8XZ4d1Cahg7
zW+7s86slCqdORuJqkxx9/jkymGvcU6UKGSl+Z6kDyW5wcXA3CJXPigOS0IpRpbN6EiIR1TdiS2e
xB2UZjIDdSAjtKLwGMloJMt83xABM3PYqs01YURlJ9GuxtC/CdGVO04J9Cc0TiqOqaAssc02kPJf
sRHG0UPGfzJ5HsVhoCeWeDzsB7fGLsmi3eKKSnu0MlHtKdW+Ht8TtIUjIvFefxoYnhrtg1iGFQk1
tXhZ/JNhvNPwmPZrH3f9LR8vxfycVj+MgxuDmRF2bpUkSh268akmQjD8Y1UrrOFSIzVjbSKOzqih
2Ws/7dT4Nw31h1uqqJennUh+sxmOCH8D6TJ32TMaCHdI8gJuQ6fvvJk7vB3ezPI6LoX5IhhOcMtG
tFdl4F6x5ALDEKe5icni7CDiaAobUXWc06tQflT+2GIbYuTO754eZt5DfU64xHrw84R77CI0XSDW
MVmQHYnAH+iehWmesGe76rxmPKHajYzWG4GBSOC11gtl3Tkh+zy7pTB822UGaDJRjJTXlhGzxJ4H
68+FpYHOXVF/sLJlGrQdkttnDsRhmeSZ+LDQ3LRXzPAFEPBx+held50g1PyWzjE2MsvT9XvNDoAI
ePwRyqXG1U8ydv6TZB+9+xpqd1OvPWCbgQUHa9rN8pDZCFyYAIczRpxeOcvlPVJ22fAr6k/T4rJ/
VpYwKwfWnLFOfCnZSic/sFYose2D3NbNe9LhYFe+yVbdzJG6wmAeEFGk/5rAdbuPAl4nsfA9R4mK
3NVE7EbWMDpvUpT9jFwYo7517PMdppvggEV6jFnWi74vAK1pUARI5CCKCPUuVpWpuw+lDx5mi+e3
yZgK77G5SNU+IPFvnXuQnBUaShZUasJHHDAJ4APVM+kXqoKwEKoa4CqU1miUYjJWWaNgGlUQUMRf
Jb4jFd9DK3ZMi+fy08FLCctQshk8OME+J6iFINCaza+nhxsFv47raWjC8xMkEh8nto2yIWecjekz
nPeA6EgwSJMd/0XBh4HY2p7CjSh96IvS8JdcsMxn0QybC7V2GxxcuZf5P432CTFl9iCJasxPNmFE
6ZH13xT6Mt2n3P71LiHbZGTPYtjfM0yE9ilsrmH/6wXFrhPxLQgPw/DBEF7IZ4OqzeLJAxo8+piV
GF7jN1V4r8YXjYDC8iOq9+RlmceKT2pZwmjM2mOusYpv6VzvHfh4CtRF99VEslXwO/Z4EMmiLY09
5/cE4lzDZWIQO8A9wkw4QwffcZmCbFVHcPD85jkK+eqcajw6x4i3W6/ebP2vaa76MmveFNQ/+n9h
AMqLoYSXlQ/wjW0Eyxvg92V5WLpMdFr0J3OAB30np31o36fxOhHmkVjNd3essUlg8ouBXobcdGQr
gWlVoJyH3e/glC9arD/JASWUtJ5NGincZs647xKiAHSvV68hagE1eYsEu2EqSuAFG+SZc/jFqzTc
UyC1nTphHB/xZb9i6rlXr7WzcbpjgTvAyM8WjvGu8wb1VQXQIlBTE/bCdFQ9WO1J6e6WAS1q37qE
r3KsoW+P/iSA7YxP3xG4XKBAhQ7YfS7BGW1/VsYvMT9LuZYuwup4Xap01Sidqq1NtY5OOJhUUAJL
/UinJg8tcx6GbUTCVyCa26bnG8WFeAsKjrKOYYtB0E5OjRa/t7JjKb1tCLPL62xaFSJVQf1KFnEZ
q4YZqTeyiV4HKRWHFIiDa5Nhv1jt7GD2o0gbSJo2a1/JLMpErd1mOMMHnauQeb+azUjuYfO5yvdC
3YKbxLA1QVhCgDdH+G5IyP6bweqV2g79tJ7Mf2Xa37ipX6PBeq+MiXclaq5b9vOYOsqXENgjJTkU
gHJtnE13Ff3L90i9kXa9q0+CdI16XZQ75Z3+0HpnAjjewtc+9yiJDYDh/PRx7TNJHrQtboag9vGM
KKmPHc7VKPP9nkkZ6Z//rR+Yygl3A7yIR4DMdza0vOYDsB8MBAbQKFbEo4cZFg0zYWNkRRQJwX8e
CyBYnFG1Wooy2FEo+hAoeejOo8TLNCQeq/Dd8Geb2Qu2jWPl7tHFVK/BAqDfYBKh4Gt4rc6q9klh
U/88pd6Q7IoZ3t3y4gpeIqfE0td4+T/5lUBWrTYpTHssH/sABt60mZAdElNEhsNq/PXZz4eEIb6a
rd8627zWjxI8wBodF5snRF/gVJKnhtmu+Ww4K+NdOQtQhWKNDZzFGAcaAYgA89WMMJGV/trp/nzv
XtikyD+M2WAlaol6YZWwiuBLumLK7DJX9/qf6m5JAiTX4C/YS/7xgpbWI6D3XUqe7GIkCAfX/sje
gzetW6cH9dn4JI6NP85yXP0YUN9oQEdWGRhnaKPYBdeIPDFk9DTf+Cn6LXAejC7yUH9rKoyGFTYs
3ipKG1rzBJdS7mFiGd85zZD8AcRd5+kWDInhribQgZDz0AXDUeNrMS3zCxpYtAHrtveZ8kpzEVs5
QH7CnT1fF06rs6nQfUNyqTz+NXdZKq7QcC3VGlNh1GWs+iB52u8IKa3ZF290rxbBil/xycSe+ssq
s5UbLDw2zXjKQ8n+iuUQtx3YzvRFosDsfIa28iA+KGxYMeRfGOL3ccSihqHoEjyZjqtlVw+6g7zs
5mo/kgdbFNAUH8tjcZefJgNhzOQ09AkIV/wI4F4pMYimQl9nU5rxkTHuZ0L7W37yCWjdP9T5S5Bi
jF1uS6lN4Syxv6DV+EAUHz3SP+M9fAU72d5yIidXFao4ToClsiVjyYsPidjQrED5hZ0lkbr3aAnW
pUtZw0hlYQo09GHQx3HqBWtGwGShLB+AoNlNfrhc2CdEDxAOaI9hb8F4XQ/8cNj96MU3GkJGPjUo
TcxBNdy/fI+QhJBFv7aYSPIdJd7igUSBrWFr/Vet/Y5HZgUsmapf9q488FduhL1rbnEelpVP021r
G3bqQwImeLXM39b85qSBkMe7/P9g13h+XZ4qmsDOIw+DNFcHmjwCXCKUdTJoN4q5qxjxpxvkNmrl
o2KoUb4bXz7TmLDcLJQ/sY3MPa+OFPQN5N4QYUap7wy6FzLn7DURblO/mbtn9gpNv8F8vF2sNeMa
rzXfs3k+BzoC7mctf8AEQBNoki3FB8M90Bv71tiFxVNK79SOP3gM/vl1BuCZsTfX8Wx8D/khaW9x
/Vq6E3wTVnpvM+4cJ2/vKqG66xl+HSJLFDFTmBwaqz4b//m+Jw0gK5K+yYy8qTJ5k1u+NKyPnpsw
83sEdj2rJtuFRcXecAy+USh2ULs03Dd+UQTwpA5YCxR5cdpviyBDgzjXOYY6BGGo3mlLmmbDBAF5
SxfuDcyPov3oNPzs0T3sweJXyIUxflX7JHy2K3DG+EPRjUhqxna+kW3DbGfhUG3S4Cka/sXIw8Z2
n2ooAhnhWRNhk23NDGTb2TYlGPL/rERsOhoR4/+ecaKWyOeAPagRtkgImqzZdiplg9UCkZ/8vu94
IgdsZ2ALyKw+pPjNy3bwYAvEaBQ72rGsYmoSnYv4ohF0AVdfZw4Uu29C8CQyDcgZG00c+6p2w2bm
0ARihq0a67vagWM0USYw327sfcM0sZ0+VeMHZyZDcQUJIssGp70PNU45NF1DCB0svWpd76lmiUU2
63/bgqDPYOwe0chsItSrXd73H1mDDlfvUMpY8TZnlp4qjBrMeVc7FT0+JYDL82ACN+Z1Le7/SUle
jBqbXewaX+mEUMQg5K5R8qeojy52bDDBjADP9MQcTmH5og7iLJFtihJRfJOpi+2Q28v47KdfhxIk
T+q1MYMQq6NdhREgrbhmyha/TiI0r24bmBMDipMmelKM/MWWY0NxN2AaAnFRDy08BsmUoUh2jkhw
BwUwj/ME8m40wNepkss8BJe6dDvSQ0EEJZP7XuYV16wOLSZn+ZJSw6CcZMAXYIdvB8KsgB7bBsOn
TCoH6ZosrqwOmliY4ol1qTNlmqgXU+T4KzSp07xBfLOc4sNAo0KRtc9UjvMcC1KfTWjCWVl3Fptp
nJv5PkmwGAx1HX44I9UkgoBRBCmkVgELQEVqAX08smmPClXN92OIt6rO+TZ091Dw/HUtsjCsGW9S
xmBAjfY7CKu/Ik6PjbQenZoNhzZlXpVo+X7GX1/oE9wL1dnpSNzrgRAyTZw609gZbvaVyHdjCpi8
KMvsimwQR7KaDVHuMRQYVskSElDofLFt/SI085MFifBro8JbiJM5qR3eoojujzY+3IQCiLOM1WcZ
RBRBAZyPbM5uaKMHS9s5JIW4Dhefy6Mr3UZuUkW9ED8bgJcDZV0xbFasHh8gCyu9KNeFzesJM+XB
pS4b1WA/TtlhBgkP8PiOf+AzJGfPVd+z5Q+Wy99YMpXMAi3ZuMyxEBJN30FS/ARl8JlMonkSOVlp
MRQOLJNTPVTIvKj4Glipa3seL9oU/4LBhaDUSZRYobt1dQQnjtAaHg6k2dBvkqH9sDT3OxjFc1Lu
0iUfgemhS+XFU1YN1W9HIinGEhkaPeri7F2flpahoR0KWPhl5oujCYq5bnh2G+oMvURJMYXL5Qz7
1uHiKNuWvhHjC3ckJxnSsC6dlpC1e9uimlv2MlWMArbFxa2G6C5qa4lNG6qzaNSRwGSMfI7NKgov
xdVQCbdmLsDUotQYkZqiI+AS4oimk9TrhlxXQQX1J2DnFO1VC+J1mym/o27R8wiAICF8wTDjb+sC
jF2GyzK8qH6CxiW+wkDH6CogENz23msqE76arZfJwMEoYkGuTrRNUKoOM0rRsF4WXiVcxyH7aUd7
HU7to5/yh94E76Fuvr3K3P3LsqE+q6Z90Rr3EdsFq9mZCmhIe3bxgT9VzslmXUQUHsJFRn67pAx+
STP5LCSqXHJIzY7GVif8TiBkUGVVsDyFWRoXj9yqSJxjbVVoEf+uGA9hMb/E3aEc7e3AGqxmhq8O
ofTS5dfNBSEmZmwe25Sqf2Izmyig/Sv7Jsz6EPTrUVBBdrk6+lZ5CM2atlqj1KnpwcrM/Q0Ai9tO
dYj+BYWub2YT+oGkQs0LC4yLxWAdOYEdP+VYX1do+oMRckDcgiooHPaejlX6VlVSEwLUD2Lnp3Px
fOw11lMcfijaHLf5p5RBSEE5zjCXCaEw4Gg4pYQI4sht1pWngoZTjVGxgbWc9dfIlE9jF34lRLj1
Jn2pg/QIODMySCEfRk1LyLn26U6FVxn9P9mjXw6f1ILzo8r+AHTmCr17reE71Q3MQkme+aZG4R2K
+WUMmXANLR230X2Nus52uSrIbSVoKgZQGMZDuUY1Ye1TxulIHsfVsxl7pPVS2na/DMR3blp/DcMu
MJO3uNI76A/oioTZoHkOVUj1aAkiFWFkmiOQx6e4zVgtaS2XU2M9ejcMPU4nAnVYl+G8mwBpLBi2
6Ga1AfAMS1IOssG0VPw5AcakQiOJ1IJy07SUuGoTMUtXDtWk/YspUYXW4hhMxLnK2ZsqJpjE2OSM
GrjIyVWEkWGSCE1L4CjamtrEJODCQe4XvasWCOayh8GgAKA0cqbkdUOY82xmDz4diL7BBACKa1Md
XpNk/sjkfHWG4Z9GKlY+5E9dZCLn4NAza67cUMs+3LysXoIAjeds2hA85tkbqPltfXxNcsXvBKvL
zKRvsUPDOgmLI9zlAeKGCxaMKg4PU2ckiOXLyZ1xpVmolCRH5ciCxlNVVH9jmB/dAodNqs7Wbflf
ptvTRlXleGgKs4YZGjLRRw0wzVzgtoE5u2rAhimB+I3weym9ka8rNRi2odstqZ/8Ax5dmQzGJaya
bWl32n0Y6uzSqe2tj61RI1c4ai5OP6lXR0PfleEEXbuWu+tFPH5YTfrWhU75L7Z+a6lt7ZyvVF86
wUvBSbttY1NdK6j2p1ZzT4mSO0tHKuDgcWiwPvz/P0RvnqqUo1x3cxb6Zglo0Mq+e3dhK7du+N04
C0H8IlWaP9fSgmse4ZUbLJl89VBo5RhN7wRJn7SGyaeQLCxtVUVJWFaae9Dj+FW6/YXypTxK03Uu
RU3gMM8yGw9b8NXUZmMftrRTfUaCSDQaOLSoqfQqxvbBzqQtUoiZhh6+hKpASNFXABurcFrq6Ocx
d7mMc2AXoVtnLyLHrxXPZHtaRf+tM+ZqKjd4rRrsdJNVCaQKChO9cpgJ7UYGpUW0GssLmBWhAWFl
O7BJXxPXnR5oBxCHkfKmzdc45Qq2nGF8jieNJLPOEEdkUeY5bnWGkFMWYrmxIvb2AUlL1MTsVPTX
Jujtaxbbf0Ftx7tWwNou+pZpRNur35kQwVWJMFMzz0U0SAX28t9nR0jUc1EFBtNR+29qJyhIZm4w
7qYBS9pR3845d7mMLfdixfeyKYDjjamav8zFqLxqDpDuXOibNs3BSKBCORKydYnMuX6qxqlBqYRB
bGg15W3mgGIjWxdPtlFCVY8dojIINVUbOa27Ohw3SkXqzyBKRr3dkjFQKX22dWRFqlWGCboLAnJu
0uIwzvmdgX/2VtbpuMSo055GSn6eyjtPlH1K7NY+tdnMkJrWqe65BqtgDhEv8Q9bXfadaZr5ml2X
Z+o4Bmkcm6gU1G8HhX2A3OTgVjHLbJUMWF526ouJ7XSDMHIazJqYcDZSDl6t/zF1XsttK1u3fiJU
NbrRCLcWMymSopKtG5S91jZyznj68wHa9e9zw7JsWSIBdPecY46gqAhHgSlZ+RR0Uf2qfNrh0nqs
X7QuuedJ4/yL0JE06AmqojsA28QfQzpMP+0hfmpcU5/dsOcW29Jvdg0H/KkBRV1vD1ZREvCz6JPD
FLtiU7LKLun0JXtbvuuu/VCN2maCSZDwSLbvwuqR7Y2qotoM45YDg5RtWdpwhqLAJMBm9K+55pHS
dX5qDITJSUeB5Pb+6JHejNt0Eevz1HC5iRBVhh3fZD3Et6AuWiRryzOnxqbYmkN2ztAFq7nzsJro
HrZX/IWXwBHpZ5C+q3EKP7NE3Jn0Ti955ACpGJ77vsjx+rE1qa2N63pXI7OHxm5Eb73RkR7U9e7O
mJlsN5CWLvUEj6fNj5Qev8spn9/nlmCABOpZkI/ez8L7Q/nav3f5eB60jrdhP/rnAdpeX4fp1sIR
HixZg14tD0oIXmFOZlY8heA4QQPDv5Tmcw1ZI2ukt/dnLkxceTAIHFzVw7L/0w5V9o8T6s/Ak/DO
xhhBKlJP4pqpbobmNoXUJXqkF+pLZz5A3PH2lohznvtA1JfRSj+9Ef1Fk8vhiVbG3qGvKR4xINiQ
tm+utMrXSiLNtEJ3vOe9RVMsKib2TpyRjZF6M1sPvGllj/esBa1HCtI+I+KSG8fo0oNMgYPUoBzY
cCZJO5a81GOtX6flN0z1yGTBkhjSNAwjlpeWIuvQaOPTdGRDllXLlHv5ky+na5MEOYhjAHVZYaRW
SPIg5tHFlI7XTeUCJQ91WF1SqieXLecw5C4OYH1GCQslJvU0tcg0vgWqqrYe9NRdbMBc6Bq2kMAS
L4vfYZorhH3LS6tJ5uoVE/YIAeDNNvht1eARfEP7rYawfDfGpNxqVe87HKMvkzCJ6YVj59g5UetJ
NB9rmzc3wPp4rUJ8ZwaV/2fw/wp2wgej2/Tswvj4kSjU0I2qf6Ocf/IyjVd4F6qrO08NRgv1W+WW
2GbZjfEr9QJGvc5476f6dzypGhYooeGxE4A2xho4OtRzvmsKyAZpWBZYLfjtk56d/GDIns7KAXaq
zVof64ggntkndaKqy/jOKSheeP8fsptMRu9dtC9pgV/oLkiCG3JFixrJvZI0+Ya2pkNKDDigXQpb
NIqIUExbCq6E3DE7Nm8zlqovSUbVbrZRdXBr7GJUDKu3y/yAjAvRP6Nu8c91BXnRMe14N3itc/fL
otkblPE/+rkic2cKMwIi5wzlVa3wbm2JLo0D9FOZk/nX9SXpkHepDkJzVpPzt66FtARqnilPteef
1+8yrAZ/G2CYSmKFOZvgoKYymsf6gq5FMhNZVLjA7KGQ73G18CmEJlIWHpvRFR+6pngLnLA4xnbI
cChKmF4KKjdpwYC3gs7ELzKGxBZj4DHphrY1JPTCnsuddnlzvRwbNITja1y600XL/CTyanhJaoDN
qmgffq6KoxnC+klaj+O8gyPalVscDRoyHaPwGKjU/CNsqFBB9KFs5xBoT8O6S7qD3cfjMbC7e9US
0NR59W9zzuBzdUdslf2jGjFvCKL/GK4MjqUo0TLCHrmHXor0ZeZzZo77c+qf3cisMb3S1veLO+Yv
Km1xHRORtacl/DU4oOc2uey/GpRN0jSmP/NE8qXW+ql2evWpFgO4uSiHS1Z79UePgylGSL1os5OW
qGic5SUYsvcwcvHgHWrv5GAacFr/JFrhobsp08Pk40YddPAWwQa/X/KxRpCapOFf15Pz1RVnRGAH
0xNfauxQlWL/yIqNjPOSMQKx0SYXhJd6GuwLyBuw/7DAEumM4eX/bSqUwGSIpTadcN4vjjIGHoOj
KU7fh4mLuxQGeYfMn+E6uX4dn50gYWwTAGJht0BjFstenaVvqTMem+q8fhmkcbSvZQo2kpcXvbyI
NErB7iIIlWHWDXBwnOe+LFA8LQ2fL7SL5ByURru9e4nhExImL9CF2RgKwwk0xv1gIWPDOy0tZiJZ
RDle0EqMBFt4SGqcwIU+U3eIjIk/6NmutwZumY6tQepzw3mx8ChfvgDfaR9h3zeHKujjp9Iaj6Xn
tJe1+KzEbMPOg7fEcl7g+IygyKUULnoubtk+ItMhAAv4yfEbjNzmApOGEeuIrrDjz8JNYRtQJ+9B
ztsSvqAtcD4rA3Rn65cGxtvHvsluZcubxJOSmmK5a/SU///L99+hvrPbCt76JPCfGbBpbMb0MM8I
66yhnX+sZdNMf/DM5kb1ysinwxIDt2s8ajKF+x8UUfmugL94S6Tde3lz1BzL78U4LCoGfS6M7h7A
Sdu3WWl/OJkazynJVZfAQWnR45gpUo+PnE44Myco3vouOrldQBVcDKDVcZTjOuhH//Lfyx+JC980
cwQHTNKwMU0hZv842f4wUkz1R9Uf2qpubomL5XNqhdc4JHSPBBVxKjQEQK99VPOEs64va8bYdX2X
VWphT4/BMV/47AQURcZXlRfNYRYdzyD0tV+Fk1zmqtzFrZ8h+8nVe6SJYLWl+wIBFiQ+ZJbTa1xn
wtYleClf3KbU7B1Kw0WwLZGpCpWOr8JmQOjYMaZiATIyHQ/WbUhRjQTtzfZSzjA35chXePK1id29
RXa3N3JX3ocOWoXZ1+X+e+cxe546pD9tGD4ngTCenKqNDn1mMtEyQFN0VRvP/mAaz4Yz+Mcprf9p
G7oUjzrirZsA4C3TTS9SGxJxomYfEtQbSRicrAj7Yf/kJFP8slachcK6EmTHRCVE+zxy59YT21Gq
2aX9iCq/dBfjej7STpr9AySIYYqf0Z0vEio9oVCQ4IDbufKhu4smCA6m1ucoKeAM1ikRjbA/49Qx
L/msMBhMLZL5BnLVyuVLzr3p2ZvVu1+TR9N1+Cmli2e0trOBDCLb24RJn+FR0Glo3QLHj9bKMkyV
sWwgJ4FppzknSCMshndi9NICL9Hxj90wZG2nxexhqfhVOwssltN/Za6Cm6ihV683PhbtP7nQN2k1
xllEITW2DT1rWDjkSNdMfEaTpEJ/bxdcgnFaxHvrB9bthMJp2Vr7/9tfpa9+9sKHW1JR4hcKU9Q5
aBatiIsJS2ieIzO4dhWGSGs94CwOPQ44+aaNIvPiphM6co/Zpt2LmLS/uh52RhTdRdkREGIfoqkp
MIygF6mq/C9svuBgUHuBkSTWPgiyjLsXmsUlb8btVGD2kc/13//Vgl2iKAjb7iP2MHXOQQYvvknT
lcpKbaxWIn3tHKaqBcWEP1s+QeUi23o2pj2y7clIDTFNiuqAlpoOa9/wOJ9Gy3U3GhWBk2ikuFa6
c3WLUCNm5hBaPS6PWOQiZBLdPkrmGz1mdzdTRAhFxm0IIQ+QTKmJWJbGKZzCL7xKoY9mUf0SV+nV
GwmjijiAN92I/3e2qDOb8WqZLL4xT9svxRS9R9pPjW2+IStPX2KEKouhqO/ViMm7Gsf4mlz6edpm
lm8TvGEGJAxpJpvYBHdgLi+Ys/0OaT5dv6qx8G8RgqbegGMXvFTTC9R7iX00NVXk7QuTEA8NHItu
m3AWsDEdmdQZhW+DZ2eSFVFY03g3KLjjTLPQIyqSH8rMgT8tRfSTpEpdYQuT4ZFbmM+Zo2CLMu45
Wu7i8t6E8mwllnnuWon2qKwSYuVnsZz+9Axh+z774U0n6Aq+/xeoxM8xyfN7U/FvM1sqS62r7PxQ
oclF6cTbNl0ItUGnrSsQ5VNiQoAcgC6fvtu7soPfty74GfXCCRjoGDXsoNqK7M33Y9+ocaOmXp8S
KNzfDTV+JDSfcXZcz5SWC7MtFq9B60cwouUpZTTc6wg2mIz6n3HWaA4sLO+m0MRVWr40qUuyCcgg
rfgItzhtR1JXMA23l8Y/FAmeW0ySaLwIDQnyyTl2HI+OZemrFzbh3YHq0Bl+eh0np7iaRqCtA6zP
8oR3//hsGyQtfZe49Zx8RkH9/r2cMS7Aq6YhRrYvLfLqpPMOk5sURY7q72PdxIp4jEW/N6RBZGrq
ZNgVONbOBDMjMrZuTsAmF7jqxaHpKHTXtnzs3+cUj8Sxf+FEq18iupFnc/JPVkPY2pRZv0iqC7GH
HVgjdaOfUw2bM+2xSwgs1ngQ1UdnmJnLmOgcA1wK5HIEubIn0JRYhbTnUXKL5DSw3hh2++pKSyjY
kRt5CqLZ+tQ5oLE3Hcs8zTDuNMyL2UVop/D6xGAFEh/0A+g4/GcwBUBnuuO+Tdvz2lwYmX/5Ppds
n5IeMeJ2rPruMZUQT9fvbazxc+pjAAt7cF8GBpHruby+eD3MYzVhl+6lzsf/ahA5Wcx/Zo2QtLXE
JfDZPXwX99vv3X0uIAr3eTgRwsdOFNrmzzDs+lc7Te7ft04O+7Vq/V/9Olui2+pRF/VFM8EdrU5c
uuWHry/1YNO7LtGUtp2MFzhcVHUuBMs5LKvd+ndY46hDGKX3hH35BvJRb+OWSe0KRajORfgI6LCw
o3hznmBObo3MCNRUyWPmUH8YpSP2VhShEuiKW51H2YssguQRtBBw6ZXdtM8/hE15GWZti31sTzFt
MykGIMIeU3zmFYxyp8tR4xnKbY/OxMAGKytcEHG8mDKyVscgOH8X2XGFXenEI1tr480oZvskiir9
YNN3n7IxILu5ksxKai0PfsCMtZmtX34vULznlS8wnciSo510DF6r9jmuGDCkU60uWQl7wmN0tE3M
6hEG3Z+UadttkAg8GtvMvpoGO5yaaVs2kTJdiOoYa2/x0fG+coQWjEDphVaAkSKRJEUodeeqaC5r
Z9/B4lmLHKYqw5YQk2BvIgY4zGA7Tzym7JdZYgDYBFTetu6vFSDwXhcGUZ7Ll0Kqu+7j6RrorofX
pnBejhpFAIfOjkHeePuxQJzrKqXPrRHfjAjkpAoK7zl3TfmwRfVaSndgUkzxDvyTgmWL4drgVR6x
sV2CIX9EOGQ9QkyT6zlUl0L0AbHQDQYry6SgqZDARgulxbJC50dUjTYeIhT59dyCAG2KiryKNrSZ
mmCYRgxV+Xt9wqlcR2wFNIZ2KaSvbBEzLQsn7P8TlIb1apQBrGYduRB1PdiVHSPAzXqcz3aHkVSM
/KgoPZgiizbYynx7uz6XUnt/GX0jIy5q/1BrNKAFEaI36dtnGy8szJ9ryOcu3GPHakz84HJ1MSaM
9KzKY+pn6Z5QQ8qiXM/BcV3P1lRDxVyiQcM0TY8aq5o5DvJTjP78Ek5wZEqXOqhAFnPs4L56Vhme
v1Fp05nqXWGibdbpyCjeCr/iUqUfMoCdpGtI/tKD67Oirj7kOzkFS5aMu6SKwf5h5/FODCtIDlPM
1yn58CQLZPcEBj3+1NSPT7lE79gGequmzroaQfGPrKaKo4BLg3nabc51tYdVXO9N+vHzNbF67woY
Q7MQ3JXQ08NCb8AofFElMaJ+KjXiLmvdRPNhTrbGgB88EPV4180/oaHyQzuZME4NKG41MkvC/KD5
ttV0y0C80NVZNLymsFyi4WVCZEH2RTOfPVxD/EqS0djpzKlPM5brsRP6z3arj0Glsre8gdHld69M
VR+5ImqFlYqXH1L7hwg8/JlDo38O6364Mg1+IOmYiAtbflfmixZis3D3ZeIjvhYj9LAUtm02+BSG
c5zFGK1BgZ4XQKdb8J31T66EqhVL+x6MkLNplVHX9BLFS1BLtS1GyGKzS/4EbThDB/Bpzl22OEdl
B5Hk3mYYEd00S3vVxiP5AsAk0HqrpSA0loJwbvlIBNqMA97QYsGlwCqGH+s36tRJ72mkiQoyvpy+
Zs0MQEMBWrP/HmB1yYIYKlAOqwiJm/ZthJaQ9sunqKtwf9BgllbJzK4k6TyqwhsgKlzgLJrulnDw
MypaTk1wZmSxggBh14Il7Qm6fCm2vao0kjS6Dlm4qOC+b1peuDs5QY0KhScv0VQvgN2bFcrmpjWJ
jjJI+01lPIeUMn9Tt/jjtxQWFJzufuwyMqEtD+lRQwpVM+RHT9j4MvP2fgR9wcQRcHQ7WF6NPqpn
oxZkM4qwOpdDYmIoVYXXwWLVxGw9sqV9dfKdJBn3eU5dBAmTl2wwYdOvPvItJm4/Jtf510X7Q30l
8AhiEe+FE7YnJmI4/AQVub8eqdNrgRH7U3ZR+X8vrGh98R9r8QEIc/Pcs6/QyUCYZdLYHY2++TCG
bP5jxFn9qAoF22JpiDI3FqfG2xW9XsbIGi7RQhsxrNzDPsDHUp5MhWoaxqtXjcce+AAnc9JPXOCZ
DZV4gYdapz/ShGK+9ugDHaskExwUf2v7pKsyYen3bgng4NQY/BR9XD2myH/tRxLoopF5hUtod572
NRA3Ym+vyg5o6sc7Kvvy2vl5/zpotbdHaR7M5dSDxNwdG0efYoebDoCm7uXQMQiSVP2qGzY6Wh39
3/u68vY5JiZkwGElD4vgR9YV0RFtYMV4VhKwgU15kUfRzUG/Xha1S68JplM7xG1zQPpHN/jN1ttu
1x/VdJDInIiYyakW8ZUPghy0+JJzD9qV8ItzTuxTJJV7b6KyJ9fL+QnSm77XTFYMHcebLhzoFnAD
pHSFP+9Ch1xHIaMDkyUswu5gxMRYiNrF6twicAuVkhEY+lylsrhONgEVOba8qs/aH+slVTx6TMTt
v1VtmvTuDMQyovPozvCeIz+2efZaTKaYDqGTy+LyjOHjL9MA+XYrMV5IoWA/VfTGJTHieWmDl5Ge
pvIMrb+VnkQIBdHMkfUFcTe/d1NHLMVgnX1t2TfT9h455DjSlxt5zW28Odf3VOQtjpQuHQCdh3p2
UuQt89KsqsXAfywc7DtUbV4UycOeTuczWQpwXBucII1k20TQRTXV7meLWyNZl/qUqsY6GKXNxyrq
kdR2sicrFzOWTZdZzZPnGC1enTL/oZIsOMR4kRzCYVEYLzPToFXJvg1oFGXjVPd0/kbHVkzM8fVw
EMNrYvePqQs7gkOBTs/LlyZKq7lQyPvGEbZWt/h91mWHuyZ+GnbJsaKH7qMCzl4IJN4R5hnnsolN
15ThbZLxTJ+qBuasJ4V/rAxwlqW1GQYM0vq5L+D3k5rGkpbvedUy8+/1meNMEdsgjaMl0VJ3kjGe
AMlEjxCwmdBPKCWupRGRs7hMKUqKfaSxRYNBPpz6AageFoL/3PsQxolxtHBiHiC74WdmF8o6FMtJ
N2KEKpgsnXsVyLO2nQaFNnbRSTvBhu1m88D53d0aqosP6bCxtRpSut2F4dVGKztSVm+0wNMzSQv2
GbjCZvxvWWlkPWSk7al9CqK9m3RP8BRnV+MSdwJxdG/WMwBBCD3c8pPslNfGqY/d7N4vNJXcsP4x
ZkVLKeZPVxrpIUfyyabgE8vlYgUzuskD7TvZsi7fZC6RmHGb3adEHoakTH9Wnd7Xjh2gIDTeEXpC
L3cJ6R3m9sK+AZIe/sEmAUCBWpPyATqfTwxOXKDvqswTZlntecKMeBNYsDanVj2cwnf3eYYd+Ixx
bpKXX5Fr3HwQMgCz+DU33fCPQ9iFJYaNlcyEJDAwhGn+70JP2dfaJx7NGF/ReomTo8qHl8GqF8W7
7Ua4aXt2c3Aw99+MuS4PEaGIZFTCeF9mCIEjxR8fPgZaOL8CB6MmNqrhkISQvXH6YmS8bKZVMYYH
exlltNl4yjNPUGZgghJWmj5Fe8HeCwsDYTzxXqo/5xY9dwsCV4+sH//RLPPNpjA5Q4UkUJybMy23
KY7F33CZy60vlWwPFokkVVJXvyJYk1iwo3WZTQssS44Wd18qJBjYy9qUaK62OA06BszTaH6lrgHk
EdTTTz2FmP26TvW0PlZlmYsrbAnQUD7qVDlvBuv9CtXqNGsoQW5W4WaBdPasluEoyc7DiaKYsZ1z
7XW2aftuAIfrT33vhhfRl7/sOcTsaiidrRIAo21b2Vs0bM3zWtz1eELfOyK/LKyGXwtspA8jlccu
mirreT1SLDJFd4Hjw5so5W8u0baCJtBVo/lq2lC0B3pY2L4GSfNoxrfNnBB6g4n7pbZHHxpGgrM5
JGrGWw3xCgpyUZ3201fvkTvVxHQfjeEcuiI3T62w73iohc9qgF62XoCiMZ3XbOJwd4Nx54O//YQz
X+jm5jgIatZOz4JidPHSumVySn0jhw/LV+XBzqL2JEcX2Je62iBQfJNBG3hqjbY5+Q1CPl1sB+k1
X4Fmlskmg71eqtznIBu6vYY1rw0fpG+t9KZwfLKAoTb5gtmDi5MGs+ADaVRjL7HM6M30PwNvrGZF
I81dL8owDGytdTENp06GL2IO94OQAl88nxjpqDh/gxQzehh3NHA0BxUTVtj8GrzgQ0z/1HX8yxxt
bJ6W3oGt3D9lKRFqgFPQReZJ75Xx7yBwTx/J251dip8c7J/m2Kn3qsXhq0zLlyFNcH6BcMB0JYRd
vjAI4nEOzhizguAuxEAjapI3K58/QwPxKPyJGn3/QNs/SPqbdXPtnj204jAtMenyK/XpzUASPKGL
Q2TDuPdseo6A+3kwUj/7DYkPUmgPmG4Xv8sk2oLMOj+8qrrVY15+LuwQ0/Gs5/X+1TjlOop44dke
9d6aH8Jr2B05oGkP2UI6Q+xcZ/bvTWI6DxBAfmw7FPtCIy2HFTafB9DSfTJj51J5JfYUNXqlJo0w
O50hz1ohRM/1EgqT+h3oGVAz9SuwUKRTEFMx0GbTMKwEjxcPNoFyspGpBHla6TTjHtrN3t0JMkZD
Be4ofSvxjnOL7eT45TENDbx7MYLcr3V14gaYikyonAzl5yd7/icwVPLd6CVVtZksabyFFmahsjfd
feX0j6wq3FsY2aTdZjjLxH/q3B2evQrx+VzDGQPwoUqDF42L7JTtgiBC/d65zTksqckKUJx7BZWs
F2b4JiUVHaSh51AX1gECFyz+VJDOVrG/uBbxBjWszQee9eOlCfo/uA0PTziqzue4j42zEsdOyWHH
MEug7eCiLCigMbbpnZw4fjOyOKvbRMsB23e040U4pPto4XwMqJXmLh7/uPZPiiL3bXICboKvb5HP
7EkIoz6UQ899BUcgFxRfurxwkB0t6x1yBqFmhML4OiFgKIB3oDt3b8+46nWDmHa+m5mwQd9klwIf
JzJBd4t9AyCAa7ubgqYbO1YKXuAfRBdrExu4iJNts/BuuWMSDK7ArQKe7iDzGFkszPUQk8nzUAOF
gdoy6DcD4gt0UH9EcTEfjIHEHhhr53Gq/HMUdvvYKk491CHrsFAYG8kz3s+zdxNjMVy6ZNh1y4BC
B229DUwY8V5ltofCSO5WgiZwXS1W2d8HcxjPkrTbnRgEBnkWYoMwHncNUHT29BlkyJ91m44vgZ22
UOUwjE4rcSqH4o85BOktwlVyCfVdn+iOQNazzpnx1vhIF7A4Dk6xXLVmwBF5qaoAQRaXnvZYhcHw
1jVZsKmb/sthB9jkyfiRR7iITtLINmkbL6asdn1aH+X1IAtkWu56Ooj1sEhAAdMVnEJT+ZEa7q95
HrghCpbYR8ooeClaRA/blnkCkTvLWVm48XxRcjqb5ex9lGRcQh3b1RNapWWSuQJkoIufK9g4e6He
ZDpHTO7HiKRDs9wCCLHj9ibsUmJ4Djlqg22S9PZTGbLRrkOhPIHc5I6Z3I+xF5PfYPCDQyDrpsOF
yG7x2TfkQCOdSR7jYvrygG/Q2u3W1sWYyuKprag71y2djsW5WY7zaB2CpAx3eopFfXXgvxyx+qkv
5Kbgs8LEoML3TGOd9E6/CJFvaaialofSG7rxvN7uRsl0g/+dfjX+jVMNZTfHG9y0wRrw/985ovEP
0kY7lcYkqVD60p95OMK20jU2aeQRe6HbL5OEtY07pvbGl513FupLzTap0T6qrhSo4uRNCKosidZM
N4KENsYdG7TXCZSxBY8QeP14Mcz4iYDNSwLdukodLO2z6FAstD/D82iunYiYD4XJ3QQQyEijz89G
0dY/utCmR8697zZVu468A2cgwAkovhE7+0RMOAaExAODXwNvAyjL4MejwKXbLZN7GdW8G6doj6zL
6cnSwSvHX7UUEdG51fPvQWFIPBdG+TKNYXBVBbTrb9gj72rsgo2hep2GIt+FcKw+FLh/bJZMFcMw
ulh9/Pw9oEksFKMGWW6xcMdT6Js+fhQuqLFW1ZVHrnptanMZsaKHW+6UKaLhBoWIOMGgbS69P/0t
BmIbJkT4D28U7zqbxedsG0ziIaP33UJkTP3fmsKuH+3+uexd/RwlZBUMJgwYQ5vXlASAoX/rYHf+
nHsiUEbIWj9W8gt34s3DFo9frsGRRvyrpGm+ux2QAyM3xHse7L440hneNB7pLKq8enj9JpMAaVtO
YCZ8ey+Nh9vQZBN82NF/AzyAwT6Q2Ey3ka3InzbRwked911MMFf0npOrgFD0OrAeCCQsfw4WXCbU
AhQbjlxKYVW3jwwbYZkgcItz+OVdY2gsDbwY5bLC+h+0fZdYSIvTyWlPRYkkfz0yYRhiMuuEGGQI
gYMeoSA+tpyR+qST6jgsEiTzGgpDFJTzYWhHzNhd7yMyhp8QmbewAshCGmf37K/fVRWVxSFHgUNg
wmvoDu9BgOkAjh76NY7SJ+xWGB91KbJdpxmPY278Un3PvJwCBHIJH2iEFXfIGxSozMFRQtiQ1yuy
mIq5qrCLF+LojjHTPdAVWNzJrWwQxKez81oi1KnHcXpMZnUJEvIydQd7q2wHtVur4JxM8xJqKDF3
oDJz8TsMwpMMLGweogyD187tT9QwKQ3s0YAzPS1PdYsHAiYK1UK4amJ5FUFjHysL5Mt2oHysp1qb
2ldjCK4RI1r8hzMI00tdVQchc5ZBbZeJxi1vKKChI3sbw/ib2gQnRd7cYIk24KBl+6c+ha+jhPWn
qHR6zFsY0yoWwc8y64AosFYztPdRWeF88rF8weCZKJKVOIlPcbyhqfw3dRd3LtDgt1wZfweGvHYj
bVz18IB+aeRcfBadkZzCpnmvPeSRySzVZ1e68PbHFqWhUFjOLGXqWjas+6PhMVCeizDb6tA1PpJG
geTLcP+9uFWBmwbo/zOaEvSsvsDkZ5nsVIrizwtweOS8TQ6uBcVvbXUIGkOclbkmdHo+XyoxgIOk
6bkRcrMMb9m8c5LN5BNCubZ+psx+13yGYw5DKGd5mkkybcQYVb88+LI/ngFsigekckhJGqnrd9lQ
pAaZpfEgH7HZHusaOTjuZ9OJVbmb3dG65FRmu/Vhq2uHyI4enthMjtZg4hOFi9GtLZIYUg3nkAyG
eTcv0/Eisv9dr45dAy+nUGYe1rBEc2qKwJUfC7RTfiNBNmRbOPZE6qz7dROT8PqNeBdexOBCt+od
FnvzIyarEcjFvDaB4Ryh4/UAjOim0OQtPQssuww1dQQG5Q7eTlS4FtgyTS7jmFsHiY/eDTrwtMXN
Kjon5b02Qv1IQqboTuteTdni/ej8U+eSKKcRB+asxp5ksFEDR567cSebjMmsfYkYOxzWSSyEtWNd
vXjGeMfmbfqqo+oD36kLFVf5S5Yl3MxEQ9uuMjo1PGVqnfjvaA4Z7xMSD36IEmtwulMz5Tk1ZlFj
WsrYwSO7NJt19tNHMyaC9NJ6sHCq3kEmgZZyV3bl9IVQvu4hUPsJ8EeMPnA/zL3xEsTAlxifNZ02
tqXyXaaepIfMGcaenVlb96Hu0euVFaMoqqjgpXzzCMs+Yxdp/ehtj2taLYqY8lUFU/aP6pDGQmxZ
pNGESbGRxqf1UZjxsT/bitG8OY/pbQQuIKAgulQNzk/fz/swh8YJRJKUBT/rdzYY0n+Papie2dPM
ba3wgUPQt5YOnN8ZdBgFB6hkpFzb1ESQd5g84LT3PGOccRJBB606Kn0kFlifrkMRwMfiGMZi04Y9
Mlxh/7TnNHmUno4fZGe8LBh6NkUF/ouVf2zdkOuQm2TQqP4zwNFxysK7H78YQRbduhlFX5rg4h5Z
7WEuS/XkKug0nhP2ryhEGgZQKNRSk5p7fcq/tzcGwDCYocxwiLwhxu7vRjgeh8SKX5qo3iqCAm/r
SwSjsnVIk2yAxreZMYa7Fj7ubpzb7uQ6ZXEcCpJVPNRHkCany9pnFJV/yAujemZaRs8lJqr0LLCO
Vs3csG/68N0kW8+E4NIrWYBZUbFpSb59UbUgF1NebCLi7ffoHZWssRCuBOL5yYJA0Bv9vjfgnkcN
Jq/CqZhRDovwJAuT7DPMi7vXhQm5n80uMmHNl1Gs3pMSyxt/TGEXYmUbIFX9REWQbSqLCU7muS+R
x4BnRZQsz2NmG8A4gplFY4CHmAp8cZw4mfmJWNLmPZJPikTjvBjTFlH4lvfmu+WQeJ5HUGKeIJNm
03vdB/IeuPqOJkSs1H1ISFfSJzaJ2ajHCOXiwOg1PrTKB/6EI14y+drSBLSbsDHcR5C2xGZ4AxQv
RJU/QhdjjskCwelUmD9hlOJ9NJi0dEsEW+OU77bnms+6UApD0shxTkMyvpi4GF1rjDJbwwzg+4TY
T0lgPs/Dj7lmmvz/uLuS5caRJPsrsLx0tdmQhX0Z6y4ziaI2ikqlSCmr6iILkkgiRCwUNi5tYzZf
MPc5z6kPc5vj3PJP5kvmBUAoGSBTUgrRlepkl5U1JVUgwhHh4cvz54jQjFZ0iRIa8EoUMW5URoHP
LAR7+kpPQa60QKTIo47V96g272/cNstSz1eJfes4i+nHxJgvj+BN4lpN0DVutV6D+DdN4Gqiouos
gPKGOwEAcewg/YYeGPcP6MD68NBTZko/0mT0OFNRzImuT6eLNagkDbTSAfG1A67sAKSaLItwD29q
ZqGWy1DBX2CBSwuB/XwIjQlOt0w28guZ9WcDjAYRdmdFjxxgn3HoYFkuPT870gN1dVGevQJGdJr6
yAg42dz74OcAZIbwBzsIz6/BWsB6Vcxl+Xp5f+edh1n4cRauvbO7h/sRVuMNACVKD/N7BdwlpjW/
tRBv7i5bS+Dac9gCcpai46p6j1ITe2UMzOTKZxbfHF2Fzls2GtktYnptoz8Ju2uMXNYvADZIPlhe
EHdbAZ3YqFi9xs2P7KAm+ycgKcS9GkZ3vZSaqyPQViFPY6AhgpIHa3gPCQjsk4d1D/BCcO6svV+9
+3Uw1p1oNKU6RGEyJPdKztGIJQniXvYw0y/uU7mnLNAoAUV98chGqjfw/E/a7MH6qAN1YoT3pmut
5FuWcUA3OXt2FtD5Bx9s4tPDPrD2OfwqCCoE0vxIiXEToNIaLdhBOddRWE4QpTUztPFaM2xoHiMo
mwKZKvuaM7x7QBMobY7M5TqZmT0Atx7OlrFvf8wXMwCW9an3u5y1gnNHAcF0nimg9s8zhlfSFXA+
0qiPOPr9USAjgY9zcI8+ofHQZpSKeRwoXX2p5mBbV7xjU0dLnhjM23cJWLsyMCBcoNOHnFPgNbwF
wgzlJrYtC7S8SoDaoGl+oyF73tPmqINAu1bUAKcPfZrf5e/9hIK7K2ytN6ZH3AJEtEjZoe4JUVJ0
ljtBPSsYphBpQksmGp1mKvCgmazSX9WFjVCUH8z6Tk7XH8GiijAnLGe450c5q/5YTLMLM50bSJuj
NGQ2Q7YMoJ2BbKE8JAKQdGg7cnge64h3pflUB4Alsi7DKSpS2Lc8CMKLcIZqBLimxm0EFOmRqSPL
uIoWFEQxwATdobBct63WZvamp19EzFVXKcCcmoIXM4PDEtKBTDN7oKNBJPXgE4Ux+P6M2bLvoQcp
VVHToXnINE81xPm1LItOAw9Nv+LwrgVOSRyIwn26R3NjFMFEIJoJ6PT9UlaX/RyZLzR9DuKLMghx
55NZASdMDQs9Ohy/p2eBdhrdx1lPs0/kVbboJiz6CP0McqhpVoa3QX0IGgpw1CRLmLd5dkq1TH5v
6M7tGinUW8+yFz0FtQeoYV6+j1tZNpwBbXS4iB7WH6czBxQM+FuwXcJ3XE5bQHwmAN840xCQzUQ7
RjZf+W1GEY7NAvliNU1/WzMc4kJTAAMEweL50kryISpYSAp4ZtfyExTjG1nrdrkAmTYS7tc5+igA
Zo/yqjhVP+CmB/t65CO7HiT0QwtkjXeowsI+z2KQtUVq9w6D5ma2BGonOJsV8AHFoSDnjcGwoVrO
/XsniFHzcu//mkwQb1v2fQAyyjiMtvZR1hJERh/BAfR3SKPWmYKE3NFsgRpED3jjY4dV/3mWEYFV
JceNNItVMC1Op9e4GEYwx1DInzwsr0zUffkzHz2pID6DReHu1dkneYbKjogulKOlv7ouEpXrlDqX
vh/9htTL4qK1sJAsR+PiwACZZL4CpeZdbp75AOueoQ4drFrrUwQJ/Ft9jux5nAf5SRFCXqNDRJ7J
yAT6M5BIpcv8xPKtZSeKZiCiXIbReAEmlrvYC27vsuRXdAJYHxq5Oru6t1u0j+I3s9MJl4Y+moJO
J8T1Bq59tPCwH7SHPvpVoEF4nFx5cgJcLvvmy+h0qS39c32lPnShFH1c0qCRa0Xy4G4ZKTeAA6Un
KfJ5vqMExwEFo7aHtl8rpJ/RK3Z5g25NxFEZOxSQKkl+k8urB7Cpo16cdV8y1t7tPW7JZdw1oQBz
Cj76m1wHGDJG4zsgmT8AD4po6mIYINc1XZz74Q2SfQ9AzLDKGP1osb4G5orawFlfgox2eYdE83uj
BRqY06XxadUaAH3cNYH1Row5XaedZA7g8QwsZ6C6Qixp+YD2H2l/abud2fv7+KYnxwicLR+M/jR0
VQsVZ5jsA1rRznPjWkfQqIuoDIIXOcgfYhC7pYENkjQLlTHmwjufYxlQrzAuQU8ZwFoCG8tphLQq
+Eq843ujdRrrQNkYcWRergM1P1PSbKDcIzKx0G1gLWLr44MDPoI4ROOpNdx5VA7j1rRCDdTli1YH
NCedd9LPv/zl5/HyX6dudBX5IHIJk1/+gu/jaL6KQWiT1r7+cuJGlyRwk+K/evwr/r/5pU/HcACj
T+mTfzWMAvxT/xM2m8dx8fTN7I5ISrgv3TCl6epD5sarazfJ/PTp35brwDLZQFcRSkvBi1of4kV/
VKz1qwNJbjHocDV3//puDI7plM1vSqPw3eZXZ5O/vtOcQvKl4B9nVCzmqQF8gjVnE4xsqm3D0lUg
l2Sn+NjvJOTOp5tftxyzbcrQw8g7ycVH337Vj0/cI4Onl1eJujZzbpynVlBKh4nAKWdUG+gbRGAo
bRQpK6rOhLm1dkVuazbShY6jvrU1K+WMXr/mlmq0LRXhWc2E+LYXreltFCgrtm2W71t5c2tv+r51
q40oumyheptfut4GXN2xbc14o0tX5fJtvP69K0YbQQxdNi3wUrAPBtx++6rShpFpmtgBb+29m03X
bphtWdOBvnY2qoxfu9PWUF5qyppaKsK3d+pVtakIoO1t5GEtU/+yxbdfv9m2dA0S0I3Hy+DLvf4W
lH1jCRhy28QhN0zbKpfI6wC9bZqKahs2gj3FR3trx8DChPFOXq8CTL1tACtiGZpTLpGXgGq2VVvF
DtHf3NLtxpofxoyqo8xfRyiQfWpLb+uGrVm6s9kaTmlcbRmOX7P3dt4HZ8eIs3VUvakINKdtIFVk
mpa2TwRIRbdx+Wuy6ijl7823dgBMWKiNDoChtVHYzipzNiYONvqWEmzZMAMA0DQQ0y0/b04EitJU
BrrWNlTQOMj2ZpH8XaiobYVdATZiVMWnvHje0EnAG2y4DXAXKrqC4gYTNFbsw28DB36PYqoO6prK
z5tTh4ra1AvQoA8NXTEMq7J5uJOgaFbbQcGpqRpvTQmoSjml11+DShvnX9cZarL81E6ArLVtnA4F
d+GbW7xa7sXXL143sThFhQWwd+/bbRXhALz4zW/lN+cAq0rT46/Du2fLNzf3nFMLfEBBGjozBqqj
UarcN6QCVb3p+cdN6GjwhE1jcwgw4PZNiNiQgn3yuA2+xSl8gaAeo2RIQvqTIohG3WQrEvfsH1R2
1+4AXIwMvv477k9ZVK0c/EuU7ZcxaoNoiB8UocKtXzBje+trNHZJ+MzfcAG7Msa5NUIViyymvZnL
Rl67K+Em3mVBQQip+uEpdWMSjz1gy1kUc7NqFlj967uDTzEdk+1oIQJ91dcqrrhZ8tZd+uSQYYqn
pbVhUWsFS/nL+li88hvHTSg3URVOerMRu1kczd1qDBYnVGD2Q8c3mSa6oKaedBC4dcGiMtFuOPZB
lqQx8WtysGS7oSAGESjA981ZUzQHlm0TebxnJ4GfsanZNioXbZ0pTxvGFfOxmjzjCmF2ZBNqT9HB
bGvBj1HBcWE5cIt2pJR9CZgnL9zd2DOkthFNhEt0FRRkOlKQim2icLvZcvpuEqGhKwn4BVkwxh3D
VuGSwLKFZbK7nV6xoD6ZerE7qmbMTgEKUi32P9vCm3EspQgp8u/nFQ/qkJiORtgM0qWLRkOxT8IJ
pF6Oyx5rI7huI67kaLi5ZVVxDJgwzzx2n0Z8zM3s6kney/7232/NtjzOlY7d1tL8TcBp+X+CG6FD
QjLhFC1LeXz1Nbzw2JzErhuyN14NVWRlnnq/Lxy47y7pONoeFZHp6mt1gW3t1hcOOyBI2klXuDlj
V8K0pT6KB13YPdXQbP6qLOBJNyFN3Yk0SEnqcsehiOM0lXsHA+DG2KfbVdwbO1f9lqQwmccQylP3
/eO53hYNnAIcZluufrbnTZTjf78DrFumorzI5NsSys4B3p7/P8xKOyRejA1ZCZPtPebbNN4cq3mc
cXvOEHHUyZpgO8d0Xs2wmC/zD5tO+CwmvBAUAQcQvUmJ61eTK+YqQriY6wM3KEtLNBXAeRRPaiJQ
BYigly0ITavpFSLQBAx74Y5IyKtM2JPVY/aohBdqnPdBTQYsP91UtB9gQ8bVMIUIdq3S7Iu9+MKp
Dkg2odJBTEa8Lafu2oivGByoGe6mVlm0r6kgNhcSm7PUBX/hzr2kCpD2RzdJpUMSzqr5MonDvq2+
vn5z/OYGLqckVJYUbiqUy0jCpvtTItVtGEOEXkNXZ5jFp26BgZIG2WhC4ejRMXckAcARoZ6HWTiS
zpId65tFuVDuLUBWB6NM6mcJtzM3owvYnn+77g6617fdo3+T2CZy41Aa1M8BPCUZfG4sS6sCFq8/
7foVR3n7Hu8+BlD2/XQr9sRZ/9V/9aLfbzZkoWeKmAM31MaQ+Od2JA58aH9ePwm4Uw7CSRTH3N5C
0LXp8S4CK/xcFQFa7tD1pzQLqvkVOk7AATtEFxNKCrfk1I3X7jQCtp0TCUvGNJUJJk9q5uFuwC37
5hsRLL1TRAK46WoCpnvkhigl5O4TEYr/LIYYeLeVJZebCrebpPV4FeLPjYftrN2xx8vWEiDbY7rj
u7PUalMhHJM4cvfdRU8Gtl5oeR3DVxi71STZ0WPQkKZTPqEjuNM1S9ER8OZOgC0OE3dVTZFNmKHL
Gk/YjWG48MOKkAPiObx0WW6s6WQ7cQTQMacaFFnAuKdZCJ3DCUGRBTgiZ+Md5aAoAjbDWUp8frYM
zNFUuuduXNtgyO4KGBama5+seKNbEXEDXZA0r+0GXYB0L2jqZXXTBDCP5qIY+FFOZvUpC5DxBYVe
T90Q9m4tDKQLUO8X2dINRhF6mFUiKOxSBn1uuuf6kT+BTKqBinENAWqtH4WkFvY1BByRPtPt3GRN
AW/vK/kOxRJgDyPduCC8rhBxNaM+p2b1KCJcwyskR9EulI+2OQJEfB3hluMPnioL0BXsRKMTMrcn
kHiutsjrwxSDQmvGNORyF6oIr2Mwr8WKCyBM05M8yAkcunhSLZ0dZVUVIeKFO+EvjwLD3ni+C5qu
yywjP2UBu+0GfWWBAuHGFXF/bEJvPRpOJxHvNu6iMrJvdr1uYVyNse9QM8ppDNRtVUt5/YaGRsYF
5aK8tRqr2CEivJqBG9fDp5aA2xpBMFeKPsF44eKFiqGIiKmXOJA+GbuTuqenOKYIe66Hqseck7bj
KKjhf9aw3RfV+mOS5vuQHz9g5KsE/yAwSYKIuzpEOAeH8OgyPkMvRA1HfhRE4T53XBOg5Q+jLHfT
zejbGkJEoqkTjaNE+qnnuj5U55/3rUEXYB0WR5oFnPssgBWSfc8RYdyyivi9YwtYwzmJc5rseQ8i
cmjH9J5uv1tLwISPYR2wHFQFkSg0Niv5Dt0aDutJtMGLo0ZuOPYkVp6+O74As++QzNx4j/RtATfw
cVzMvQDzsV3KYCsHFRhTusDXZPvl2AI8x5OMcGaKiJTpqQsrcyOiEnozPoK351c/4xYBwGa1pteb
LqfRgnk7e16LIgvwgQ9B50sTTzoLJ9AaUgGIlIZAFoG6oxaUEmH+n0ce4gTQ5AegIOE9LVam0NSu
ZsYpfC3p2nU/VaMVbr0m4Hj0KDCCsFL5gQWcjY6HzktpQPZpPtT3VM97/R66In6wiskeobNyvKZC
7xOQV6eUB+sopoB7+dJdSB3i7zFSRVjulzTjvCRFhN1+S8KMpFkl1WLzWQKEfAkh86OKuFGYgH93
yU44RYTGv6LpmFCo+n35fFtAdOmKzDMCvO5COsng8PK2LCPVaLqxcWwIL3PHaD4q7LPEI76/Vy67
dQjf7kmX8NBT13dD8i/SQTJGaBasK8V1NWSaBgpyQiTQNnqczIAPb766YTRD2oGTGkqxRIyLLEk1
TOG8ayJmmyFwVJusgJ35Ea8Xdiy7to+zNKunv4U8YVYlJzmhiIgz7ziGqCCtHvL6O6hPJ4gF79v0
CFmKCCB10K5h7sbMuCg1TjVntlsMgPYtCwh+FMMC7qMbz8ehv18gglU5/YCBB3+KsiPuDAvQ0Qfh
FNmA7VctYK8eRmmygA+9PawiYlxE67lwnirABz2EYQDjfXuumoBhOx6ZbI8pIoR87c7RBJWOmZuM
KhsJ3eGmXIyQUXY0vbWP3CAawynHY55/noAd2EGtYhzxSOInq7le6O2j+ygYFzmH0hBwkT4WXRTF
lcxVKt9JJfhCWwowczpk7kq3bjxxuZEFOHlH9xT5YN4PMwX4d+gBPE+3J2sKmGz3Ae5ABL3n77FS
TQE6pQvfK+aNXxF+TDf1aDTn1bUl4HQOcexPSFBLmYhwB07IiD+EtoDXd+LVroHnExglqcFTRUl7
3BUR6eDO5/9JXWnyp7M8ojF36hQRl1fPDVf8jSgCcXlBR3WrQBFhDV6gTDX1uMsF6afqdL/ejMV8
a1IQEbzvo6pxSpJxrchDxDUC9FOUpvx2EJJShXO84KwOxRAgX4BcaoMKOMV9XKTjOiJHgO4tI191
bAdId5rvMzQXZVoSdZ3VWEUoSQS895LCEOdGFaHYi1H5+0IRAe8tlWXrkCYJH1ZAorpaxOuP8zXM
/Hq6UoBNOHBXY8/1fZcz31QRcNENHcIONQZoXpuLY8BAEjwCShWRFh6wWmUiXbhIjFWzLII4igCT
YgB4VZ12QkTt5QCJbN5bE3GNDiPe5VFFpCYGn/8rkkAh/fnvRdDpKv783+GY8vQhqiZA1ijQorXM
pqoJODBDEq7rehTsTtVeef0Bv5nuHHARMF043TOUtUjHJOFsDBCPNp8z2G9ozUBWDQFC7iKoAYIg
7n5VReRpft8x6FUR0NTfaTAiowWvMURAAUodunu+RWBeD0Yrl5OwpYKmGmxk6HQBaBXU6fMuxPcL
PZa8C02Dj9vzZ0cXbE/bP+puShiLYkTuWdVvqh8+5UWhBIyu+b0h4Ix0IuRHpOsaQZSQ0+cDcuXn
BCWClYpgV6AlwFgE0iF1cQly7pmIVNJpFE4Yp9D2hBE+r76+Xi1fQsAxmWbcjEFV2HzkKzjsAT/s
86VK+3bnE3tWIFNPQT1Wbfcfh6jnEdrDvQnj+a3z/d5EQdn2A76JT1PEsIqsb3W4mNoRYAseAME+
IvSeN5IF2D8HMVgSeFdSQBAAhA5Tn0zcxNuWg4gis/6KsPJeblgRE/YypOq3RxVhaR8iW8QbKJqA
uSIJMoqAINuerQg7exBTCeDAGT+wgGsCqpbP74kw3HFdTqUe+9fg4HpbFIoswDQBRG8XV6qIAG0U
4D9uviL88nMy57dvwffcNL3XW8XT1ZqBWLgJi8CYlFURvaiWTlFEIE1Kl2PP2AI2Rg+kVjNvVyQC
zvUF4TOQiojUMupOSLRzRAyleqGvNytR5wM4AK+GFBHGO8LSE5rz4TzFFHDXYWCyqkVUFBGJx0t3
zgfyFBGA9ytY7agr3wfjQcel5i/wChXKOxtZBIXBFRiagQ8CTpBzZp5mD31hpn4A1DGZQ21U6y9D
mwJ2x9AjtA7OVEUApYfknu5KGpGKagmvP4NDQhFUr8YpRCHCwhgi4sbMwvruUEVopJv1yN0jDhFF
5rfUTeGRcvIQoerOUuB+5nugboqBZnjV417/GnuALSYe3VcPoli6iPDeYA6Ujr8XEqiBsl3EdUAn
E5RRdkmSVgJh+7Ek1/w60Aga4kXkogOPzsCEvA9vCEJxsCALiF8X9wOReoDY+//37/+ZzMiKhacm
U07ZgC3V1ESkt4cUoKMWkud8xpi110BbrUqIr99VSDDNyCyr7o+fjyiJVnBzqPQBIDbCxdIdC209
RKQmj6LZJJJ+loaob8KW5qND6A+ig7q6+dJ6JEOBCMfxpLD2DJYYKHrLp60x6JNaSZJVk2WbefMM
ATE5VP1P94wsQJdckHkKyPuewZ+9b75fPOiRJbhpTGh7Cezk/EOi4QdxNuKcZAHqE0E8ihBtkVI8
JPGoXthbvc/XqwOgdzPq83Fr1hinqZPIZotAO2fqiahqZ+g18B0jwMwNLYLZtENWrHJtT7GMCCuk
U9sdIqA6R1GAZCLfoEOEXVCNux+bKsLpAuF7nUdeBIEM0jAT0LBnfN5dBEzlFAzIXFIRfW+bn5Jz
7OPa+0MpRvNxUeHE0sx17JII9DIj8kgYloQz6NAArPmsr0Byl0Ys9cdZIaoIDt2yJKtH07SsCrp0
UedeTblwkUSY7OVTLrIxHwBRhWg+sAHRCZkUl8EwGqGlCTd/EZRqzMUr5dPBvgRpwh5lqIoAnZaC
uqXgYEQjBVamxaoRSq2wEyEQge+sqqxvaTyle5U8SIEreb7+Or0ZSE89QUDY/BDF7jVwsSoig91B
lhlBwUoExZEQYfoPCG8VqSJqcRHvSaVuhkhEvepZFYF4LHcnTJjU+/x33w1W21IxxMDxsIA+wRN4
bivWM0+AuV8uoLwFpJ9KrtM/by9CQzWeAIfl83/AuZ+4oD2XLklOksSFk1f+P7LRHdJPRzSZZ4yh
gyCsL90MDlqnB2fDM24+IOE2HfxjoHcR2saqaK1aTfdrh3HbqP+CWtn30xdRbj+HKNhYxOxcoOfj
TuuoP9ZF+SNWyYBIzo9YBQm1sdMlTQRnH5JXnyK/ouaptm+xYcAZxhrhmiYYuGyUwD5fGLPvDf8x
eJiyqVvT/fwEOf336mUYT5lTy+ecRcQ4D5HvqhHRimCIO4zJmnIRGxE45Q6yMFzgUkTMssPIwWp4
WRER9u4Y/hwP1hPRvWvDhIS6hlppmQj06THxZ1t0QZyPYTmVVvjapfaS0jVgXfg4E+up2jReM0B4
G0kSbmsoIojWWb4SISzOhFJEkEtduXU6FgGG002c1SerijghtyjrWKNDHPfi0MvwuRf3/a6BfW0r
f7xL4cSN4A9yb0VEEv06S2qIAlVEuGj4+X9R9LDiDikaTb7dTbSvJ2nTTbR9JJgafTqYv/3XlZcg
2h/Y1xD1x1vlvv6rb2yVz7zszU4Z+6AQ/OX/AQAA//8=</cx:binary>
              </cx:geoCache>
            </cx:geography>
          </cx:layoutPr>
        </cx:series>
      </cx:plotAreaRegion>
    </cx:plotArea>
    <cx:legend pos="r" align="min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2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3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4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96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3175">
        <a:solidFill>
          <a:schemeClr val="dk1">
            <a:lumMod val="65000"/>
            <a:lumOff val="35000"/>
          </a:schemeClr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4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chart" Target="../charts/chart1.xml"/><Relationship Id="rId1" Type="http://schemas.microsoft.com/office/2014/relationships/chartEx" Target="../charts/chartEx1.xml"/><Relationship Id="rId4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219075</xdr:colOff>
      <xdr:row>17</xdr:row>
      <xdr:rowOff>136525</xdr:rowOff>
    </xdr:from>
    <xdr:to>
      <xdr:col>15</xdr:col>
      <xdr:colOff>841375</xdr:colOff>
      <xdr:row>35</xdr:row>
      <xdr:rowOff>187325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53D01137-7E8D-494F-8520-793375F249C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28825" y="3375025"/>
              <a:ext cx="5765800" cy="3479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</xdr:col>
      <xdr:colOff>250825</xdr:colOff>
      <xdr:row>37</xdr:row>
      <xdr:rowOff>146050</xdr:rowOff>
    </xdr:from>
    <xdr:to>
      <xdr:col>15</xdr:col>
      <xdr:colOff>666750</xdr:colOff>
      <xdr:row>53</xdr:row>
      <xdr:rowOff>92075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4C55F14-58AD-FA77-31F7-FCB1503EB2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168274</xdr:colOff>
      <xdr:row>0</xdr:row>
      <xdr:rowOff>41274</xdr:rowOff>
    </xdr:from>
    <xdr:to>
      <xdr:col>14</xdr:col>
      <xdr:colOff>669924</xdr:colOff>
      <xdr:row>16</xdr:row>
      <xdr:rowOff>44450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B223FF1-E050-8835-B0CA-0410AF0E4F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231774</xdr:colOff>
      <xdr:row>56</xdr:row>
      <xdr:rowOff>168275</xdr:rowOff>
    </xdr:from>
    <xdr:to>
      <xdr:col>22</xdr:col>
      <xdr:colOff>1006475</xdr:colOff>
      <xdr:row>77</xdr:row>
      <xdr:rowOff>9525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DE341CE0-1F0C-3B7E-92DC-70DBA85A69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41275</xdr:colOff>
      <xdr:row>11</xdr:row>
      <xdr:rowOff>15875</xdr:rowOff>
    </xdr:from>
    <xdr:to>
      <xdr:col>16</xdr:col>
      <xdr:colOff>346075</xdr:colOff>
      <xdr:row>25</xdr:row>
      <xdr:rowOff>92075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38F6D769-9277-8C01-3E06-6685ED47AEC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785850" y="211137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vin Campbell" refreshedDate="44834.836525115737" createdVersion="8" refreshedVersion="8" minRefreshableVersion="3" recordCount="2618" xr:uid="{11C240BB-5531-45C2-A2E0-715A3E8EB061}">
  <cacheSource type="worksheet">
    <worksheetSource ref="A1:U2618" sheet="SampleSales Data"/>
  </cacheSource>
  <cacheFields count="21">
    <cacheField name="ORDERDATE" numFmtId="14">
      <sharedItems containsDate="1" containsMixedTypes="1" minDate="2003-01-06T00:00:00" maxDate="2005-05-18T00:00:00" count="238">
        <d v="2003-01-06T00:00:00"/>
        <d v="2003-01-09T00:00:00"/>
        <d v="2003-01-10T00:00:00"/>
        <d v="2003-01-29T00:00:00"/>
        <d v="2003-01-31T00:00:00"/>
        <d v="2003-02-11T00:00:00"/>
        <d v="2003-02-17T00:00:00"/>
        <d v="2003-02-24T00:00:00"/>
        <d v="2003-03-03T00:00:00"/>
        <d v="2003-03-10T00:00:00"/>
        <d v="2003-03-18T00:00:00"/>
        <d v="2003-03-24T00:00:00"/>
        <d v="2003-03-25T00:00:00"/>
        <d v="2003-03-26T00:00:00"/>
        <d v="2003-04-01T00:00:00"/>
        <d v="2003-04-04T00:00:00"/>
        <d v="2003-04-11T00:00:00"/>
        <d v="2003-04-16T00:00:00"/>
        <d v="2003-04-21T00:00:00"/>
        <d v="2003-04-28T00:00:00"/>
        <d v="2003-04-29T00:00:00"/>
        <d v="2003-05-07T00:00:00"/>
        <d v="2003-05-08T00:00:00"/>
        <d v="2003-05-20T00:00:00"/>
        <d v="2003-05-21T00:00:00"/>
        <d v="2003-05-28T00:00:00"/>
        <d v="2003-06-03T00:00:00"/>
        <d v="2003-06-06T00:00:00"/>
        <d v="2003-06-12T00:00:00"/>
        <d v="2003-06-16T00:00:00"/>
        <d v="2003-06-27T00:00:00"/>
        <d v="2003-07-01T00:00:00"/>
        <d v="2003-07-02T00:00:00"/>
        <d v="2003-07-04T00:00:00"/>
        <d v="2003-07-10T00:00:00"/>
        <d v="2003-07-16T00:00:00"/>
        <d v="2003-07-24T00:00:00"/>
        <d v="2003-08-01T00:00:00"/>
        <d v="2003-08-08T00:00:00"/>
        <d v="2003-08-10T00:00:00"/>
        <d v="2003-08-13T00:00:00"/>
        <d v="2003-08-25T00:00:00"/>
        <d v="2003-09-03T00:00:00"/>
        <d v="2003-09-05T00:00:00"/>
        <d v="2003-09-11T00:00:00"/>
        <d v="2003-09-12T00:00:00"/>
        <d v="2003-09-19T00:00:00"/>
        <d v="2003-09-21T00:00:00"/>
        <d v="2003-09-25T00:00:00"/>
        <d v="2003-09-28T00:00:00"/>
        <d v="2003-10-02T00:00:00"/>
        <d v="2003-10-04T00:00:00"/>
        <d v="2003-10-05T00:00:00"/>
        <d v="2003-10-06T00:00:00"/>
        <d v="2003-10-08T00:00:00"/>
        <d v="2003-10-10T00:00:00"/>
        <d v="2003-10-11T00:00:00"/>
        <d v="2003-10-17T00:00:00"/>
        <d v="2003-10-18T00:00:00"/>
        <d v="2003-10-20T00:00:00"/>
        <d v="2003-10-21T00:00:00"/>
        <d v="2003-10-22T00:00:00"/>
        <d v="2003-10-28T00:00:00"/>
        <d v="2003-11-04T00:00:00"/>
        <d v="2003-11-05T00:00:00"/>
        <d v="2003-11-06T00:00:00"/>
        <d v="2003-11-07T00:00:00"/>
        <d v="2003-11-08T00:00:00"/>
        <d v="2003-11-11T00:00:00"/>
        <d v="2003-11-12T00:00:00"/>
        <d v="2003-11-13T00:00:00"/>
        <d v="2003-11-14T00:00:00"/>
        <d v="2003-11-18T00:00:00"/>
        <d v="2003-11-19T00:00:00"/>
        <d v="2003-11-20T00:00:00"/>
        <d v="2003-11-21T00:00:00"/>
        <d v="2003-11-25T00:00:00"/>
        <d v="2003-11-26T00:00:00"/>
        <d v="2003-11-27T00:00:00"/>
        <d v="2003-12-01T00:00:00"/>
        <d v="2003-12-02T00:00:00"/>
        <d v="2003-12-03T00:00:00"/>
        <d v="2003-12-05T00:00:00"/>
        <d v="2003-12-09T00:00:00"/>
        <d v="2004-01-02T00:00:00"/>
        <d v="2004-01-09T00:00:00"/>
        <d v="2004-01-12T00:00:00"/>
        <d v="2004-01-15T00:00:00"/>
        <d v="2004-01-16T00:00:00"/>
        <d v="2004-01-22T00:00:00"/>
        <d v="2004-01-26T00:00:00"/>
        <d v="2004-01-29T00:00:00"/>
        <d v="2004-02-02T00:00:00"/>
        <d v="2004-02-04T00:00:00"/>
        <d v="2004-02-10T00:00:00"/>
        <d v="2004-02-12T00:00:00"/>
        <d v="2004-02-18T00:00:00"/>
        <d v="2004-02-19T00:00:00"/>
        <d v="2004-02-20T00:00:00"/>
        <d v="2004-02-21T00:00:00"/>
        <d v="2004-02-22T00:00:00"/>
        <d v="2004-02-26T00:00:00"/>
        <d v="2004-03-02T00:00:00"/>
        <d v="2004-03-10T00:00:00"/>
        <d v="2004-03-11T00:00:00"/>
        <d v="2004-03-15T00:00:00"/>
        <d v="2004-03-19T00:00:00"/>
        <d v="2004-03-20T00:00:00"/>
        <d v="2004-03-29T00:00:00"/>
        <d v="2004-04-02T00:00:00"/>
        <d v="2004-04-03T00:00:00"/>
        <d v="2004-04-05T00:00:00"/>
        <d v="2004-04-09T00:00:00"/>
        <d v="2004-04-12T00:00:00"/>
        <d v="2004-04-13T00:00:00"/>
        <d v="2004-04-20T00:00:00"/>
        <d v="2004-04-26T00:00:00"/>
        <d v="2004-04-29T00:00:00"/>
        <d v="2004-05-04T00:00:00"/>
        <d v="2004-05-05T00:00:00"/>
        <d v="2004-05-08T00:00:00"/>
        <d v="2004-05-11T00:00:00"/>
        <d v="2004-05-18T00:00:00"/>
        <d v="2004-05-26T00:00:00"/>
        <d v="2004-06-04T00:00:00"/>
        <d v="2004-06-08T00:00:00"/>
        <d v="2004-06-14T00:00:00"/>
        <d v="2004-06-15T00:00:00"/>
        <d v="2004-06-17T00:00:00"/>
        <d v="2004-06-28T00:00:00"/>
        <d v="2004-06-30T00:00:00"/>
        <d v="2004-07-02T00:00:00"/>
        <d v="2004-07-06T00:00:00"/>
        <d v="2004-07-07T00:00:00"/>
        <d v="2004-07-16T00:00:00"/>
        <d v="2004-07-19T00:00:00"/>
        <d v="2004-07-20T00:00:00"/>
        <d v="2004-07-21T00:00:00"/>
        <d v="2004-07-23T00:00:00"/>
        <d v="2004-08-02T00:00:00"/>
        <d v="2004-08-04T00:00:00"/>
        <d v="2004-08-06T00:00:00"/>
        <d v="2004-08-09T00:00:00"/>
        <d v="2004-08-17T00:00:00"/>
        <d v="2004-08-19T00:00:00"/>
        <d v="2004-08-20T00:00:00"/>
        <d v="2004-08-21T00:00:00"/>
        <d v="2004-08-27T00:00:00"/>
        <d v="2004-08-28T00:00:00"/>
        <d v="2004-08-30T00:00:00"/>
        <d v="2004-09-01T00:00:00"/>
        <d v="2004-09-03T00:00:00"/>
        <d v="2004-09-07T00:00:00"/>
        <d v="2004-09-08T00:00:00"/>
        <d v="2004-09-09T00:00:00"/>
        <d v="2004-09-10T00:00:00"/>
        <d v="2004-09-15T00:00:00"/>
        <d v="2004-09-16T00:00:00"/>
        <d v="2004-09-27T00:00:00"/>
        <d v="2004-09-30T00:00:00"/>
        <d v="2004-10-06T00:00:00"/>
        <d v="2004-10-11T00:00:00"/>
        <d v="2004-10-13T00:00:00"/>
        <d v="2004-10-14T00:00:00"/>
        <d v="2004-10-15T00:00:00"/>
        <d v="2004-10-16T00:00:00"/>
        <d v="2004-10-21T00:00:00"/>
        <d v="2004-10-22T00:00:00"/>
        <d v="2004-10-29T00:00:00"/>
        <d v="2004-11-01T00:00:00"/>
        <d v="2004-11-02T00:00:00"/>
        <d v="2004-11-03T00:00:00"/>
        <d v="2004-11-04T00:00:00"/>
        <d v="2004-11-05T00:00:00"/>
        <d v="2004-11-09T00:00:00"/>
        <d v="2004-11-12T00:00:00"/>
        <d v="2004-11-15T00:00:00"/>
        <d v="2004-11-16T00:00:00"/>
        <d v="2004-11-17T00:00:00"/>
        <d v="2004-11-18T00:00:00"/>
        <d v="2004-11-19T00:00:00"/>
        <d v="2004-11-20T00:00:00"/>
        <d v="2004-11-21T00:00:00"/>
        <d v="2004-11-22T00:00:00"/>
        <d v="2004-11-23T00:00:00"/>
        <d v="2004-11-24T00:00:00"/>
        <d v="2004-11-25T00:00:00"/>
        <d v="2004-11-29T00:00:00"/>
        <d v="2004-12-01T00:00:00"/>
        <d v="2004-12-02T00:00:00"/>
        <d v="2004-12-03T00:00:00"/>
        <d v="2004-12-04T00:00:00"/>
        <d v="2004-12-07T00:00:00"/>
        <d v="2004-12-09T00:00:00"/>
        <d v="2004-12-10T00:00:00"/>
        <d v="2004-12-15T00:00:00"/>
        <d v="2004-12-17T00:00:00"/>
        <d v="2005-01-05T00:00:00"/>
        <d v="2005-01-06T00:00:00"/>
        <d v="2005-01-07T00:00:00"/>
        <d v="2005-01-10T00:00:00"/>
        <d v="2005-01-19T00:00:00"/>
        <d v="2005-01-20T00:00:00"/>
        <d v="2005-01-23T00:00:00"/>
        <d v="2005-01-26T00:00:00"/>
        <d v="2005-01-31T00:00:00"/>
        <d v="2005-02-02T00:00:00"/>
        <d v="2005-02-03T00:00:00"/>
        <d v="2005-02-08T00:00:00"/>
        <d v="2005-02-09T00:00:00"/>
        <d v="2005-02-10T00:00:00"/>
        <d v="2005-02-16T00:00:00"/>
        <d v="2005-02-17T00:00:00"/>
        <d v="2005-02-22T00:00:00"/>
        <d v="2005-02-23T00:00:00"/>
        <d v="2005-02-28T00:00:00"/>
        <d v="2005-03-02T00:00:00"/>
        <d v="2005-03-03T00:00:00"/>
        <d v="2005-03-04T00:00:00"/>
        <d v="2005-03-09T00:00:00"/>
        <d v="2005-03-10T00:00:00"/>
        <d v="2005-03-15T00:00:00"/>
        <d v="2005-03-17T00:00:00"/>
        <d v="2005-03-23T00:00:00"/>
        <d v="2005-03-28T00:00:00"/>
        <d v="2005-03-30T00:00:00"/>
        <d v="2005-04-01T00:00:00"/>
        <d v="2005-04-07T00:00:00"/>
        <d v="2005-04-08T00:00:00"/>
        <d v="2005-04-14T00:00:00"/>
        <d v="2005-04-22T00:00:00"/>
        <d v="2005-04-23T00:00:00"/>
        <d v="2005-05-01T00:00:00"/>
        <d v="2005-05-03T00:00:00"/>
        <d v="2005-05-05T00:00:00"/>
        <d v="2005-05-10T00:00:00"/>
        <d v="2005-05-17T00:00:00"/>
        <s v="ORDERDATE"/>
      </sharedItems>
    </cacheField>
    <cacheField name="QUANTITYORDERED" numFmtId="0">
      <sharedItems containsMixedTypes="1" containsNumber="1" containsInteger="1" minValue="6" maxValue="97"/>
    </cacheField>
    <cacheField name="PRICEEACH" numFmtId="0">
      <sharedItems containsMixedTypes="1" containsNumber="1" minValue="27.22" maxValue="252.86999999999998"/>
    </cacheField>
    <cacheField name="ORDERLINENUMBER" numFmtId="0">
      <sharedItems containsMixedTypes="1" containsNumber="1" containsInteger="1" minValue="1" maxValue="18"/>
    </cacheField>
    <cacheField name="SALES" numFmtId="164">
      <sharedItems containsMixedTypes="1" containsNumber="1" minValue="553.95000000000005" maxValue="12536.5" count="2567">
        <n v="5151"/>
        <n v="3390"/>
        <n v="1903.22"/>
        <n v="1689.03"/>
        <n v="3782"/>
        <n v="3773.38"/>
        <n v="1404"/>
        <n v="2472.96"/>
        <n v="4808.3100000000004"/>
        <n v="2055.7399999999998"/>
        <n v="5404.62"/>
        <n v="5398.26"/>
        <n v="3394.98"/>
        <n v="3920"/>
        <n v="1189.98"/>
        <n v="2242.89"/>
        <n v="2011.1"/>
        <n v="2539.5"/>
        <n v="4791.82"/>
        <n v="4228.2"/>
        <n v="1938.89"/>
        <n v="3680.28"/>
        <n v="2873"/>
        <n v="3224.31"/>
        <n v="3403.35"/>
        <n v="4460.82"/>
        <n v="5958.5"/>
        <n v="4615.78"/>
        <n v="3457.92"/>
        <n v="3772.61"/>
        <n v="4556.99"/>
        <n v="5348.5"/>
        <n v="1942.15"/>
        <n v="1742.4"/>
        <n v="2921.62"/>
        <n v="1666.7"/>
        <n v="3227.63"/>
        <n v="3705.24"/>
        <n v="1705.92"/>
        <n v="7208"/>
        <n v="8690.36"/>
        <n v="4566.05"/>
        <n v="3065.04"/>
        <n v="4330.1000000000004"/>
        <n v="3382.5"/>
        <n v="6341.21"/>
        <n v="3193.52"/>
        <n v="3983.5"/>
        <n v="2897.47"/>
        <n v="2034.35"/>
        <n v="2038.87"/>
        <n v="3164.46"/>
        <n v="2556.1799999999998"/>
        <n v="1419.5"/>
        <n v="5279.4"/>
        <n v="3073.26"/>
        <n v="3421.04"/>
        <n v="4774.8599999999997"/>
        <n v="2481.64"/>
        <n v="3659.32"/>
        <n v="1630.6"/>
        <n v="3241.5"/>
        <n v="1657.76"/>
        <n v="2406.36"/>
        <n v="1565.85"/>
        <n v="3312.97"/>
        <n v="3177.3"/>
        <n v="3763.46"/>
        <n v="3986.56"/>
        <n v="3273.6"/>
        <n v="2949.12"/>
        <n v="2526.7199999999998"/>
        <n v="2871"/>
        <n v="3896.49"/>
        <n v="6065.55"/>
        <n v="3036.6"/>
        <n v="2055.23"/>
        <n v="2845.75"/>
        <n v="3155.14"/>
        <n v="1858"/>
        <n v="5265.15"/>
        <n v="6130.35"/>
        <n v="3485.82"/>
        <n v="3731.04"/>
        <n v="3130.82"/>
        <n v="1777.1"/>
        <n v="4049.56"/>
        <n v="2914.11"/>
        <n v="5565.12"/>
        <n v="2060.4499999999998"/>
        <n v="1892.1"/>
        <n v="5448.8"/>
        <n v="2130.0100000000002"/>
        <n v="1173.1500000000001"/>
        <n v="3669.78"/>
        <n v="2821.66"/>
        <n v="4379.18"/>
        <n v="4432.7"/>
        <n v="3157.44"/>
        <n v="8257"/>
        <n v="6241.6"/>
        <n v="930.9"/>
        <n v="5433.08"/>
        <n v="6069"/>
        <n v="1608"/>
        <n v="3859.68"/>
        <n v="5074.3900000000003"/>
        <n v="2499.56"/>
        <n v="2574.1799999999998"/>
        <n v="3069"/>
        <n v="1721.73"/>
        <n v="710.2"/>
        <n v="1729.65"/>
        <n v="3360.45"/>
        <n v="5942.28"/>
        <n v="1987.74"/>
        <n v="3724.42"/>
        <n v="1654.56"/>
        <n v="7209.11"/>
        <n v="2539.89"/>
        <n v="3288.78"/>
        <n v="2354.88"/>
        <n v="1801.24"/>
        <n v="4818.1499999999996"/>
        <n v="4178.8500000000004"/>
        <n v="2253.6799999999998"/>
        <n v="3415.44"/>
        <n v="4916.66"/>
        <n v="2490.5"/>
        <n v="1575.96"/>
        <n v="4305.28"/>
        <n v="4164.42"/>
        <n v="3090.15"/>
        <n v="8209.44"/>
        <n v="4815.45"/>
        <n v="2925.09"/>
        <n v="721.44"/>
        <n v="3667.52"/>
        <n v="1560.44"/>
        <n v="4758.18"/>
        <n v="5723.78"/>
        <n v="7381.16"/>
        <n v="3259.92"/>
        <n v="5568.64"/>
        <n v="2843.91"/>
        <n v="1711.26"/>
        <n v="6034.38"/>
        <n v="5911.64"/>
        <n v="5938.14"/>
        <n v="3551.34"/>
        <n v="2011.8"/>
        <n v="2780.58"/>
        <n v="2240.66"/>
        <n v="5189.78"/>
        <n v="1033.4100000000001"/>
        <n v="3027.84"/>
        <n v="3753.9"/>
        <n v="2184"/>
        <n v="4219.2"/>
        <n v="5004.8"/>
        <n v="6916.12"/>
        <n v="1878.66"/>
        <n v="2687.04"/>
        <n v="2443.6"/>
        <n v="3066.7"/>
        <n v="1459.6"/>
        <n v="3169.95"/>
        <n v="1968.12"/>
        <n v="1916.75"/>
        <n v="2730.06"/>
        <n v="2499.2600000000002"/>
        <n v="1539.72"/>
        <n v="1348.76"/>
        <n v="2793.86"/>
        <n v="9264.86"/>
        <n v="2082.4899999999998"/>
        <n v="2674.9"/>
        <n v="3431.75"/>
        <n v="4651.53"/>
        <n v="2848.86"/>
        <n v="2479.21"/>
        <n v="2461.36"/>
        <n v="2094.67"/>
        <n v="2480.38"/>
        <n v="3863.87"/>
        <n v="2584.8000000000002"/>
        <n v="3417.12"/>
        <n v="3268"/>
        <n v="2765.9"/>
        <n v="8284"/>
        <n v="2460.16"/>
        <n v="2168.5"/>
        <n v="3293.4"/>
        <n v="7599.9"/>
        <n v="3693.34"/>
        <n v="2042.88"/>
        <n v="2142"/>
        <n v="3112.34"/>
        <n v="4100.99"/>
        <n v="3598.5"/>
        <n v="1536.57"/>
        <n v="2469.39"/>
        <n v="1740.9"/>
        <n v="3583.16"/>
        <n v="1207.44"/>
        <n v="1707.14"/>
        <n v="5494.97"/>
        <n v="2063.06"/>
        <n v="1384.46"/>
        <n v="3073.72"/>
        <n v="5161.2"/>
        <n v="5331.88"/>
        <n v="2993.5"/>
        <n v="3254.72"/>
        <n v="2856"/>
        <n v="2262.96"/>
        <n v="4431.84"/>
        <n v="6483.46"/>
        <n v="3081.24"/>
        <n v="1327.79"/>
        <n v="1713.8"/>
        <n v="1702.8"/>
        <n v="995.5"/>
        <n v="2326.4"/>
        <n v="2348.75"/>
        <n v="4068.96"/>
        <n v="5203"/>
        <n v="1528.58"/>
        <n v="7329.06"/>
        <n v="3347.74"/>
        <n v="2439.5700000000002"/>
        <n v="3857"/>
        <n v="2309.58"/>
        <n v="2795.86"/>
        <n v="2795.27"/>
        <n v="3390.2"/>
        <n v="2921.7"/>
        <n v="3128.92"/>
        <n v="7083"/>
        <n v="2314.69"/>
        <n v="3415.77"/>
        <n v="3576.12"/>
        <n v="4141.33"/>
        <n v="1630.2"/>
        <n v="4597.2"/>
        <n v="11279.2"/>
        <n v="7366.44"/>
        <n v="8138.76"/>
        <n v="2559.6"/>
        <n v="7146.9"/>
        <n v="6295.95"/>
        <n v="3837.24"/>
        <n v="3447"/>
        <n v="1213.8"/>
        <n v="1489.41"/>
        <n v="1939.8"/>
        <n v="2337.75"/>
        <n v="2054.36"/>
        <n v="6176.42"/>
        <n v="3179.52"/>
        <n v="5544.02"/>
        <n v="4837.18"/>
        <n v="3962.88"/>
        <n v="3104"/>
        <n v="4398.24"/>
        <n v="6027.75"/>
        <n v="3883.11"/>
        <n v="3899.5"/>
        <n v="1860"/>
        <n v="3838.05"/>
        <n v="3828.3"/>
        <n v="2562.3000000000002"/>
        <n v="2079.04"/>
        <n v="2781.66"/>
        <n v="3853.6"/>
        <n v="3423.75"/>
        <n v="2349.9"/>
        <n v="1716.22"/>
        <n v="4094.5"/>
        <n v="1891.78"/>
        <n v="4427.6000000000004"/>
        <n v="2213.38"/>
        <n v="875.91"/>
        <n v="3394.23"/>
        <n v="3858.1"/>
        <n v="3565.92"/>
        <n v="2642.01"/>
        <n v="2797.9"/>
        <n v="1355.13"/>
        <n v="1863.36"/>
        <n v="2691.09"/>
        <n v="3884.34"/>
        <n v="3307.77"/>
        <n v="7023.98"/>
        <n v="2711.2"/>
        <n v="1853.4"/>
        <n v="3273.9"/>
        <n v="3570.29"/>
        <n v="8008.56"/>
        <n v="6031.68"/>
        <n v="1800.24"/>
        <n v="2838.81"/>
        <n v="3806.88"/>
        <n v="3510"/>
        <n v="5432.7"/>
        <n v="2266.1999999999998"/>
        <n v="4705.18"/>
        <n v="1787.56"/>
        <n v="717.4"/>
        <n v="1785.51"/>
        <n v="6336.07"/>
        <n v="2008.13"/>
        <n v="1327.59"/>
        <n v="2694"/>
        <n v="4224"/>
        <n v="3644.75"/>
        <n v="5274.72"/>
        <n v="8331.61"/>
        <n v="4380.2"/>
        <n v="4346.76"/>
        <n v="5124.3"/>
        <n v="1295.06"/>
        <n v="3184.94"/>
        <n v="2113.37"/>
        <n v="7956.46"/>
        <n v="5545.76"/>
        <n v="1424"/>
        <n v="1801.2"/>
        <n v="3095.4"/>
        <n v="3276.13"/>
        <n v="7374.1"/>
        <n v="3188.12"/>
        <n v="4829.8"/>
        <n v="4181.4399999999996"/>
        <n v="2851.54"/>
        <n v="4601.2"/>
        <n v="1254.83"/>
        <n v="5105.1400000000003"/>
        <n v="2829.58"/>
        <n v="1701.28"/>
        <n v="4114.8"/>
        <n v="2140.11"/>
        <n v="5938.53"/>
        <n v="6287.66"/>
        <n v="4836.5"/>
        <n v="1086.5999999999999"/>
        <n v="891.03"/>
        <n v="3784.8"/>
        <n v="1103.76"/>
        <n v="5500.44"/>
        <n v="8023.29"/>
        <n v="4985.6400000000003"/>
        <n v="9470.94"/>
        <n v="6034.33"/>
        <n v="2151.8200000000002"/>
        <n v="3791.52"/>
        <n v="1685.28"/>
        <n v="3366"/>
        <n v="4814.25"/>
        <n v="3131.94"/>
        <n v="2091.1799999999998"/>
        <n v="2624"/>
        <n v="3612.43"/>
        <n v="2334.9899999999998"/>
        <n v="3245.58"/>
        <n v="1724.97"/>
        <n v="5597.76"/>
        <n v="5248"/>
        <n v="3442.64"/>
        <n v="3455.76"/>
        <n v="1646.19"/>
        <n v="2560.4699999999998"/>
        <n v="1851.73"/>
        <n v="1853.32"/>
        <n v="1246.44"/>
        <n v="3945.96"/>
        <n v="2612.48"/>
        <n v="2152.02"/>
        <n v="2643.99"/>
        <n v="2688"/>
        <n v="2919.58"/>
        <n v="1874.05"/>
        <n v="1637.2"/>
        <n v="3746.7"/>
        <n v="5192.95"/>
        <n v="5176.38"/>
        <n v="8339.7999999999993"/>
        <n v="1490.1"/>
        <n v="4119.3999999999996"/>
        <n v="3501.6"/>
        <n v="3902.41"/>
        <n v="1645.65"/>
        <n v="2797.41"/>
        <n v="3098.7"/>
        <n v="1109.8"/>
        <n v="3251.34"/>
        <n v="3091.68"/>
        <n v="2752.6"/>
        <n v="3155.58"/>
        <n v="4444.54"/>
        <n v="9245.76"/>
        <n v="3494.94"/>
        <n v="1340.64"/>
        <n v="3230.37"/>
        <n v="2142.14"/>
        <n v="3097.44"/>
        <n v="4405.22"/>
        <n v="1066.75"/>
        <n v="2057.4"/>
        <n v="2906.97"/>
        <n v="2004.77"/>
        <n v="2702.04"/>
        <n v="5848.68"/>
        <n v="4232"/>
        <n v="3528.36"/>
        <n v="5418.88"/>
        <n v="3639.44"/>
        <n v="3598.22"/>
        <n v="2356.25"/>
        <n v="1506.5"/>
        <n v="2671.95"/>
        <n v="1545.6"/>
        <n v="4392.12"/>
        <n v="2282.2199999999998"/>
        <n v="3469.5"/>
        <n v="5907.5"/>
        <n v="1746.6"/>
        <n v="5375.4"/>
        <n v="1496.64"/>
        <n v="4950.33"/>
        <n v="4230.62"/>
        <n v="3958.5"/>
        <n v="1194.8399999999999"/>
        <n v="2414.7199999999998"/>
        <n v="1013.48"/>
        <n v="1811.4"/>
        <n v="10993.5"/>
        <n v="3191.2"/>
        <n v="4100.1000000000004"/>
        <n v="4641"/>
        <n v="4285.46"/>
        <n v="1499.1"/>
        <n v="2804.36"/>
        <n v="6467.02"/>
        <n v="1282.8"/>
        <n v="2850.82"/>
        <n v="2104"/>
        <n v="3327.6"/>
        <n v="7110.91"/>
        <n v="5412.54"/>
        <n v="2701.92"/>
        <n v="3734.01"/>
        <n v="5098.8"/>
        <n v="1209.3"/>
        <n v="3068.55"/>
        <n v="2617.85"/>
        <n v="3220.1"/>
        <n v="4524.1000000000004"/>
        <n v="1632.75"/>
        <n v="2802.09"/>
        <n v="1681.35"/>
        <n v="4904"/>
        <n v="5393.64"/>
        <n v="7036.89"/>
        <n v="3641.57"/>
        <n v="2573.46"/>
        <n v="1834.36"/>
        <n v="5456.4"/>
        <n v="1779.71"/>
        <n v="2780.81"/>
        <n v="2711.88"/>
        <n v="4407.5"/>
        <n v="2204.6"/>
        <n v="3003"/>
        <n v="2826.27"/>
        <n v="2315.88"/>
        <n v="5521.89"/>
        <n v="3984.6"/>
        <n v="1685.42"/>
        <n v="2807.61"/>
        <n v="3788.4"/>
        <n v="3861.2"/>
        <n v="3786.49"/>
        <n v="1822.18"/>
        <n v="5917.78"/>
        <n v="3424.64"/>
        <n v="7488.04"/>
        <n v="3223.44"/>
        <n v="4011.66"/>
        <n v="6446.7"/>
        <n v="1944.54"/>
        <n v="1129.04"/>
        <n v="1649.28"/>
        <n v="2120.14"/>
        <n v="7723.5"/>
        <n v="4526.08"/>
        <n v="6531.44"/>
        <n v="7310"/>
        <n v="3482.16"/>
        <n v="3622.97"/>
        <n v="3392.26"/>
        <n v="1672.1"/>
        <n v="5298.86"/>
        <n v="1670.26"/>
        <n v="5548.95"/>
        <n v="3575.04"/>
        <n v="1900.26"/>
        <n v="2513.41"/>
        <n v="3392.84"/>
        <n v="2925.76"/>
        <n v="2353.4"/>
        <n v="3715.2"/>
        <n v="3778.28"/>
        <n v="1671.44"/>
        <n v="820.4"/>
        <n v="4954.08"/>
        <n v="5205.2700000000004"/>
        <n v="5016.83"/>
        <n v="4132.7"/>
        <n v="8296.35"/>
        <n v="6238.84"/>
        <n v="1762.08"/>
        <n v="2162.16"/>
        <n v="1705.41"/>
        <n v="3638"/>
        <n v="1357.86"/>
        <n v="4618.88"/>
        <n v="5355.68"/>
        <n v="1474.66"/>
        <n v="2169.1799999999998"/>
        <n v="3490"/>
        <n v="1543.3"/>
        <n v="1239"/>
        <n v="2347.15"/>
        <n v="2219.6"/>
        <n v="5294.14"/>
        <n v="5182"/>
        <n v="3364.9"/>
        <n v="3996.4"/>
        <n v="1554"/>
        <n v="4767.7"/>
        <n v="3764.88"/>
        <n v="6153.73"/>
        <n v="6145.44"/>
        <n v="3187.8"/>
        <n v="5544"/>
        <n v="2013.5"/>
        <n v="2692.12"/>
        <n v="1226.5899999999999"/>
        <n v="2144.6"/>
        <n v="2759.75"/>
        <n v="1541"/>
        <n v="3148.2"/>
        <n v="4389.12"/>
        <n v="2304.4499999999998"/>
        <n v="5176.5"/>
        <n v="1879.74"/>
        <n v="4299.7"/>
        <n v="7209.12"/>
        <n v="3912.09"/>
        <n v="1007.14"/>
        <n v="1560.47"/>
        <n v="1442.26"/>
        <n v="4860.24"/>
        <n v="3329.09"/>
        <n v="3358.08"/>
        <n v="4900.8"/>
        <n v="4991.4399999999996"/>
        <n v="3845.1"/>
        <n v="6930.74"/>
        <n v="1916.98"/>
        <n v="3013.97"/>
        <n v="8594.52"/>
        <n v="4880.0200000000004"/>
        <n v="5559.03"/>
        <n v="6825.6"/>
        <n v="5032.95"/>
        <n v="5984.14"/>
        <n v="2204.1"/>
        <n v="8754.69"/>
        <n v="5344.5"/>
        <n v="3337.6"/>
        <n v="1734"/>
        <n v="4661.76"/>
        <n v="859.14"/>
        <n v="2384.64"/>
        <n v="2207.52"/>
        <n v="2351.36"/>
        <n v="4556.16"/>
        <n v="2537.64"/>
        <n v="3479.76"/>
        <n v="3660.93"/>
        <n v="4183"/>
        <n v="1490.16"/>
        <n v="2814.28"/>
        <n v="5747.5"/>
        <n v="6433.7"/>
        <n v="2186.89"/>
        <n v="1971.54"/>
        <n v="3756"/>
        <n v="3244.36"/>
        <n v="2281.91"/>
        <n v="2492.64"/>
        <n v="2762.2"/>
        <n v="3431.39"/>
        <n v="4527.72"/>
        <n v="4608"/>
        <n v="3233.49"/>
        <n v="5019.8999999999996"/>
        <n v="4639.25"/>
        <n v="5464.69"/>
        <n v="2298.2399999999998"/>
        <n v="4391.1000000000004"/>
        <n v="1262.8"/>
        <n v="2264.3200000000002"/>
        <n v="4444.92"/>
        <n v="2598.8200000000002"/>
        <n v="4910.3999999999996"/>
        <n v="2816.18"/>
        <n v="3819.56"/>
        <n v="2269.92"/>
        <n v="1035.58"/>
        <n v="3920.88"/>
        <n v="3866.4"/>
        <n v="4508"/>
        <n v="5036.16"/>
        <n v="2122.08"/>
        <n v="4965.24"/>
        <n v="3508.8"/>
        <n v="4680.2"/>
        <n v="1495.26"/>
        <n v="4492.83"/>
        <n v="3452.68"/>
        <n v="6023.16"/>
        <n v="1504.16"/>
        <n v="2759.31"/>
        <n v="5481.45"/>
        <n v="2761.96"/>
        <n v="5493.12"/>
        <n v="1584.66"/>
        <n v="2807.22"/>
        <n v="2422.08"/>
        <n v="1453.84"/>
        <n v="977.43"/>
        <n v="1112.94"/>
        <n v="1639.22"/>
        <n v="2728.03"/>
        <n v="1277.6400000000001"/>
        <n v="1951.92"/>
        <n v="2167.2199999999998"/>
        <n v="1163.05"/>
        <n v="2571.14"/>
        <n v="8014.82"/>
        <n v="5362.83"/>
        <n v="7474.5"/>
        <n v="6817.22"/>
        <n v="8378.69"/>
        <n v="7872.5"/>
        <n v="3543.28"/>
        <n v="4480.32"/>
        <n v="3667.6"/>
        <n v="5891.04"/>
        <n v="2840.48"/>
        <n v="5592.22"/>
        <n v="4419.8900000000003"/>
        <n v="5532.12"/>
        <n v="5121.59"/>
        <n v="2194.2199999999998"/>
        <n v="1857.06"/>
        <n v="2969.96"/>
        <n v="1151.44"/>
        <n v="2915.66"/>
        <n v="2436.7199999999998"/>
        <n v="3165.5"/>
        <n v="1408"/>
        <n v="2174.42"/>
        <n v="3114.89"/>
        <n v="2448.7199999999998"/>
        <n v="3611.16"/>
        <n v="3675.63"/>
        <n v="3070.52"/>
        <n v="2611"/>
        <n v="6083"/>
        <n v="3266.1"/>
        <n v="1824"/>
        <n v="2738.54"/>
        <n v="2451.84"/>
        <n v="4055.04"/>
        <n v="2526.48"/>
        <n v="2009.2"/>
        <n v="3492.48"/>
        <n v="6490.68"/>
        <n v="3350.52"/>
        <n v="5386.56"/>
        <n v="2748.56"/>
        <n v="1988.28"/>
        <n v="1514.52"/>
        <n v="2169.9"/>
        <n v="3293.24"/>
        <n v="1930.5"/>
        <n v="3431.25"/>
        <n v="2301.75"/>
        <n v="2497.77"/>
        <n v="4695.6000000000004"/>
        <n v="8892.9"/>
        <n v="6747.6"/>
        <n v="1605"/>
        <n v="1057.56"/>
        <n v="5355.36"/>
        <n v="1919.4"/>
        <n v="2521.0500000000002"/>
        <n v="1991.92"/>
        <n v="1545.64"/>
        <n v="2514.6"/>
        <n v="1964.76"/>
        <n v="5411.07"/>
        <n v="2860.76"/>
        <n v="1628"/>
        <n v="4477.32"/>
        <n v="5418.16"/>
        <n v="2183.25"/>
        <n v="5435.64"/>
        <n v="7554.8"/>
        <n v="1626.24"/>
        <n v="3286.08"/>
        <n v="2323.6999999999998"/>
        <n v="2212"/>
        <n v="3047.73"/>
        <n v="3884.76"/>
        <n v="6324.75"/>
        <n v="2484.6"/>
        <n v="2848.23"/>
        <n v="3395.48"/>
        <n v="5785.26"/>
        <n v="3942.72"/>
        <n v="3072.96"/>
        <n v="3488.34"/>
        <n v="1830.22"/>
        <n v="1436.76"/>
        <n v="1138.94"/>
        <n v="2649.6"/>
        <n v="2395.8000000000002"/>
        <n v="1578.79"/>
        <n v="3107.61"/>
        <n v="1506.96"/>
        <n v="6244.07"/>
        <n v="3861.75"/>
        <n v="971.98"/>
        <n v="5372.57"/>
        <n v="3433.36"/>
        <n v="6163.94"/>
        <n v="2033.64"/>
        <n v="3298.55"/>
        <n v="2655.12"/>
        <n v="2488.1999999999998"/>
        <n v="2441.04"/>
        <n v="1972"/>
        <n v="5035.1099999999997"/>
        <n v="3167.36"/>
        <n v="2000.77"/>
        <n v="3854.24"/>
        <n v="3883.74"/>
        <n v="4038.21"/>
        <n v="7886.2"/>
        <n v="4516.22"/>
        <n v="6004.8"/>
        <n v="2647.04"/>
        <n v="2862.72"/>
        <n v="3442.04"/>
        <n v="4409.72"/>
        <n v="3952.83"/>
        <n v="4918.78"/>
        <n v="5096.91"/>
        <n v="3630.28"/>
        <n v="1863.41"/>
        <n v="3170.7"/>
        <n v="3496.32"/>
        <n v="1336.44"/>
        <n v="1522.4"/>
        <n v="2453.5500000000002"/>
        <n v="1449.84"/>
        <n v="3079.44"/>
        <n v="5795.72"/>
        <n v="4607.3599999999997"/>
        <n v="2071.41"/>
        <n v="2445.6"/>
        <n v="4948.2"/>
        <n v="972.4"/>
        <n v="1134"/>
        <n v="2832"/>
        <n v="2389.6799999999998"/>
        <n v="2254.98"/>
        <n v="3891.66"/>
        <n v="1747.9"/>
        <n v="1459.92"/>
        <n v="1804.04"/>
        <n v="5512.32"/>
        <n v="3660.92"/>
        <n v="8714.7000000000007"/>
        <n v="4512.4799999999996"/>
        <n v="2093.44"/>
        <n v="2535.75"/>
        <n v="3656"/>
        <n v="4351.16"/>
        <n v="3957.05"/>
        <n v="3199.98"/>
        <n v="1517.54"/>
        <n v="3600.24"/>
        <n v="2668.8"/>
        <n v="3840.9"/>
        <n v="5590"/>
        <n v="1939.2"/>
        <n v="3544.56"/>
        <n v="3300.66"/>
        <n v="4258.3599999999997"/>
        <n v="4088.7"/>
        <n v="7421.3"/>
        <n v="4965.84"/>
        <n v="3918.46"/>
        <n v="3415.68"/>
        <n v="3414.58"/>
        <n v="5340.6"/>
        <n v="3127.82"/>
        <n v="4237.76"/>
        <n v="2583.34"/>
        <n v="2530.0100000000002"/>
        <n v="3845.6"/>
        <n v="3052.33"/>
        <n v="917.7"/>
        <n v="2328.64"/>
        <n v="2880.48"/>
        <n v="5566"/>
        <n v="6319.35"/>
        <n v="2916.76"/>
        <n v="3106.88"/>
        <n v="2455.02"/>
        <n v="3141.6"/>
        <n v="2491.86"/>
        <n v="4642.88"/>
        <n v="3675.32"/>
        <n v="2609.88"/>
        <n v="1244.1600000000001"/>
        <n v="2769.89"/>
        <n v="2539.84"/>
        <n v="2341.1999999999998"/>
        <n v="1906.5"/>
        <n v="759.46"/>
        <n v="1012.4"/>
        <n v="902.66"/>
        <n v="2279"/>
        <n v="7290.36"/>
        <n v="4263.74"/>
        <n v="4933.92"/>
        <n v="6445.46"/>
        <n v="1960.14"/>
        <n v="5128.1099999999997"/>
        <n v="3608.15"/>
        <n v="3172.05"/>
        <n v="7620.5"/>
        <n v="4262.08"/>
        <n v="1835.98"/>
        <n v="2924.68"/>
        <n v="5760.93"/>
        <n v="905.28"/>
        <n v="3699.88"/>
        <n v="3598.99"/>
        <n v="1385.28"/>
        <n v="1804.44"/>
        <n v="2142.66"/>
        <n v="5161.17"/>
        <n v="2314.2600000000002"/>
        <n v="5324.4"/>
        <n v="8887.7000000000007"/>
        <n v="3807.12"/>
        <n v="7232.16"/>
        <n v="4036.04"/>
        <n v="6893.81"/>
        <n v="3564.75"/>
        <n v="2538.8000000000002"/>
        <n v="4537.08"/>
        <n v="5090.5"/>
        <n v="4534.6000000000004"/>
        <n v="3910.4"/>
        <n v="1900.36"/>
        <n v="2856.14"/>
        <n v="1487.41"/>
        <n v="4720"/>
        <n v="2172.48"/>
        <n v="3939.5"/>
        <n v="2488.3200000000002"/>
        <n v="3267.25"/>
        <n v="1209.5899999999999"/>
        <n v="2109.66"/>
        <n v="7483.98"/>
        <n v="3255.36"/>
        <n v="1935.09"/>
        <n v="2846.17"/>
        <n v="4774.5600000000004"/>
        <n v="2546.8000000000002"/>
        <n v="2168.54"/>
        <n v="3025.92"/>
        <n v="8065.89"/>
        <n v="4029"/>
        <n v="1944.3"/>
        <n v="4351.2299999999996"/>
        <n v="1847"/>
        <n v="1113.5999999999999"/>
        <n v="3989.76"/>
        <n v="3131.2"/>
        <n v="3930.4"/>
        <n v="2254.8000000000002"/>
        <n v="3651.56"/>
        <n v="5195.8500000000004"/>
        <n v="6182.4"/>
        <n v="4032"/>
        <n v="5890.5"/>
        <n v="3846.15"/>
        <n v="6432.64"/>
        <n v="1643.12"/>
        <n v="3206.32"/>
        <n v="4169.88"/>
        <n v="8291.0400000000009"/>
        <n v="2839.32"/>
        <n v="5127.04"/>
        <n v="5735.8"/>
        <n v="2482.11"/>
        <n v="3431.7"/>
        <n v="1249.4000000000001"/>
        <n v="2241.4499999999998"/>
        <n v="4527.04"/>
        <n v="4242"/>
        <n v="777"/>
        <n v="3184.8"/>
        <n v="2206.6"/>
        <n v="4368.96"/>
        <n v="6996.42"/>
        <n v="1295.97"/>
        <n v="3735.72"/>
        <n v="3053.28"/>
        <n v="7492.4"/>
        <n v="1189.44"/>
        <n v="913.92"/>
        <n v="9064.89"/>
        <n v="4056.36"/>
        <n v="3966.78"/>
        <n v="3336.29"/>
        <n v="1888.88"/>
        <n v="3581.4"/>
        <n v="2444.4"/>
        <n v="1119.93"/>
        <n v="3213.87"/>
        <n v="2117.52"/>
        <n v="3871.89"/>
        <n v="4076.19"/>
        <n v="3384.36"/>
        <n v="7060.24"/>
        <n v="5752.54"/>
        <n v="2585.9299999999998"/>
        <n v="3937.25"/>
        <n v="6146.8"/>
        <n v="6658.02"/>
        <n v="2294.1799999999998"/>
        <n v="6819.04"/>
        <n v="1247.4000000000001"/>
        <n v="2980.6"/>
        <n v="3964.1"/>
        <n v="1621.62"/>
        <n v="2544.75"/>
        <n v="2657.76"/>
        <n v="8602.92"/>
        <n v="3142.36"/>
        <n v="3114.4"/>
        <n v="2622.48"/>
        <n v="5614.56"/>
        <n v="3949.65"/>
        <n v="4301.1499999999996"/>
        <n v="1788"/>
        <n v="1968.3"/>
        <n v="2837.46"/>
        <n v="3222"/>
        <n v="3424.7"/>
        <n v="4447.3999999999996"/>
        <n v="2818.53"/>
        <n v="2682.96"/>
        <n v="5197.92"/>
        <n v="2817.92"/>
        <n v="2498.6"/>
        <n v="3535.03"/>
        <n v="2793.24"/>
        <n v="1974.06"/>
        <n v="2927.43"/>
        <n v="2145.12"/>
        <n v="3009.09"/>
        <n v="6123.4"/>
        <n v="5719.5"/>
        <n v="3844"/>
        <n v="1986.8"/>
        <n v="2658.96"/>
        <n v="1851"/>
        <n v="2018.4"/>
        <n v="2840"/>
        <n v="3675.86"/>
        <n v="2307.2399999999998"/>
        <n v="1763.86"/>
        <n v="1649.55"/>
        <n v="2592.7199999999998"/>
        <n v="2818"/>
        <n v="2678.4"/>
        <n v="2953.86"/>
        <n v="4708.4399999999996"/>
        <n v="7498.9"/>
        <n v="4771.8"/>
        <n v="2591.96"/>
        <n v="2730"/>
        <n v="3745.28"/>
        <n v="2488.14"/>
        <n v="5673.58"/>
        <n v="2254"/>
        <n v="1338.12"/>
        <n v="2351.04"/>
        <n v="2027.52"/>
        <n v="1731.84"/>
        <n v="4040.03"/>
        <n v="4946.76"/>
        <n v="4180.4399999999996"/>
        <n v="4186.7299999999996"/>
        <n v="4492.3599999999997"/>
        <n v="1339.8"/>
        <n v="4840.87"/>
        <n v="5554.4"/>
        <n v="6357.6"/>
        <n v="3374.71"/>
        <n v="2399.85"/>
        <n v="3966.3"/>
        <n v="1476.28"/>
        <n v="2149.7399999999998"/>
        <n v="4039.26"/>
        <n v="6949.67"/>
        <n v="3602.02"/>
        <n v="2084.75"/>
        <n v="2790.45"/>
        <n v="5967"/>
        <n v="1322.16"/>
        <n v="3604.23"/>
        <n v="9534.5"/>
        <n v="683.8"/>
        <n v="2349.06"/>
        <n v="1534.72"/>
        <n v="6075.3"/>
        <n v="5152"/>
        <n v="2413.2600000000002"/>
        <n v="1423.29"/>
        <n v="5510.05"/>
        <n v="1820.01"/>
        <n v="5285.14"/>
        <n v="4555.92"/>
        <n v="2082.88"/>
        <n v="3532.23"/>
        <n v="5759.42"/>
        <n v="7020.48"/>
        <n v="2148.3000000000002"/>
        <n v="4509.08"/>
        <n v="3148.88"/>
        <n v="2244.9"/>
        <n v="2419.9499999999998"/>
        <n v="2728"/>
        <n v="4891.68"/>
        <n v="8448.64"/>
        <n v="846.51"/>
        <n v="1931.65"/>
        <n v="7181.44"/>
        <n v="4713.6000000000004"/>
        <n v="5045.22"/>
        <n v="8258"/>
        <n v="1457.82"/>
        <n v="5032.74"/>
        <n v="1056.4000000000001"/>
        <n v="3983.05"/>
        <n v="2056.1999999999998"/>
        <n v="4417.38"/>
        <n v="1855.41"/>
        <n v="3491.67"/>
        <n v="6804.63"/>
        <n v="2231"/>
        <n v="5997.6"/>
        <n v="6954.08"/>
        <n v="4636.38"/>
        <n v="3858.75"/>
        <n v="2608.96"/>
        <n v="3328.07"/>
        <n v="3025.05"/>
        <n v="3703.46"/>
        <n v="2718.72"/>
        <n v="1942.77"/>
        <n v="2659.54"/>
        <n v="3246.75"/>
        <n v="2914.2"/>
        <n v="4187.22"/>
        <n v="2955.54"/>
        <n v="3183.29"/>
        <n v="1416.39"/>
        <n v="2280.2399999999998"/>
        <n v="3965.66"/>
        <n v="5422.39"/>
        <n v="9774.0300000000007"/>
        <n v="4724.91"/>
        <n v="1695.96"/>
        <n v="2921.28"/>
        <n v="3608.76"/>
        <n v="2633.78"/>
        <n v="1716.26"/>
        <n v="2475.27"/>
        <n v="1320.8"/>
        <n v="1896.66"/>
        <n v="2534.75"/>
        <n v="3199.86"/>
        <n v="1747.2"/>
        <n v="6087.94"/>
        <n v="2220.7199999999998"/>
        <n v="2972.58"/>
        <n v="1695.49"/>
        <n v="3336.9"/>
        <n v="3864.5"/>
        <n v="4517.91"/>
        <n v="2495.5"/>
        <n v="2864.17"/>
        <n v="2684.43"/>
        <n v="4529.28"/>
        <n v="3039.96"/>
        <n v="6407.86"/>
        <n v="3540.53"/>
        <n v="4564.08"/>
        <n v="5260.15"/>
        <n v="1538.46"/>
        <n v="1205.04"/>
        <n v="4550"/>
        <n v="3235.18"/>
        <n v="4161.38"/>
        <n v="3892.08"/>
        <n v="3231.36"/>
        <n v="7343.9"/>
        <n v="1265.46"/>
        <n v="1557.72"/>
        <n v="4420.32"/>
        <n v="2953.75"/>
        <n v="1504.12"/>
        <n v="3712.8"/>
        <n v="1423.8"/>
        <n v="7017.76"/>
        <n v="5579.02"/>
        <n v="3666.96"/>
        <n v="3566.94"/>
        <n v="2136.0100000000002"/>
        <n v="1226.82"/>
        <n v="1161.1199999999999"/>
        <n v="4142.58"/>
        <n v="4340.49"/>
        <n v="1185.3"/>
        <n v="6463.23"/>
        <n v="3360"/>
        <n v="2504.4"/>
        <n v="2866.95"/>
        <n v="3181.53"/>
        <n v="3406.59"/>
        <n v="6426.5"/>
        <n v="3451"/>
        <n v="4521.96"/>
        <n v="3765.32"/>
        <n v="1667.4"/>
        <n v="4172.5200000000004"/>
        <n v="4716.2299999999996"/>
        <n v="1569.75"/>
        <n v="5704.32"/>
        <n v="1085.04"/>
        <n v="2793"/>
        <n v="1244.53"/>
        <n v="2191.1999999999998"/>
        <n v="5614"/>
        <n v="7016.31"/>
        <n v="7300.51"/>
        <n v="7238.28"/>
        <n v="1955.88"/>
        <n v="4737.1499999999996"/>
        <n v="2801.4"/>
        <n v="3974.94"/>
        <n v="2242.02"/>
        <n v="8378.58"/>
        <n v="6952.12"/>
        <n v="3606.02"/>
        <n v="4598.3999999999996"/>
        <n v="2059.19"/>
        <n v="5652.94"/>
        <n v="2296.84"/>
        <n v="4615.68"/>
        <n v="2885.05"/>
        <n v="1192.56"/>
        <n v="2544.12"/>
        <n v="2389.6"/>
        <n v="1824.72"/>
        <n v="2214.67"/>
        <n v="1981.65"/>
        <n v="3245.6"/>
        <n v="4177.49"/>
        <n v="2642.82"/>
        <n v="1449.35"/>
        <n v="2580.25"/>
        <n v="3372.5"/>
        <n v="2402.75"/>
        <n v="2944"/>
        <n v="2466.6999999999998"/>
        <n v="2852.08"/>
        <n v="1281.56"/>
        <n v="3153.6"/>
        <n v="2333.12"/>
        <n v="7023.9"/>
        <n v="4193.28"/>
        <n v="1357.72"/>
        <n v="2299"/>
        <n v="2070.9"/>
        <n v="1045.98"/>
        <n v="3113.64"/>
        <n v="1366.8"/>
        <n v="5774.72"/>
        <n v="3167.38"/>
        <n v="1484.2"/>
        <n v="2999.97"/>
        <n v="6554.24"/>
        <n v="6350.96"/>
        <n v="2935.15"/>
        <n v="2062.94"/>
        <n v="1958.88"/>
        <n v="3400.32"/>
        <n v="7083.37"/>
        <n v="891.2"/>
        <n v="4479.63"/>
        <n v="5628.89"/>
        <n v="2508.66"/>
        <n v="7597.3"/>
        <n v="5526.32"/>
        <n v="2397.4499999999998"/>
        <n v="6853.44"/>
        <n v="5959.22"/>
        <n v="3787.98"/>
        <n v="2009.7"/>
        <n v="1681.46"/>
        <n v="845.25"/>
        <n v="4441.5"/>
        <n v="2114.58"/>
        <n v="2341.71"/>
        <n v="1698.78"/>
        <n v="6154.18"/>
        <n v="974.82"/>
        <n v="4684.8"/>
        <n v="1164.4000000000001"/>
        <n v="5950.34"/>
        <n v="3525.6"/>
        <n v="1394.16"/>
        <n v="3340.51"/>
        <n v="3035.88"/>
        <n v="1764.75"/>
        <n v="3467.2"/>
        <n v="6120.34"/>
        <n v="4591.72"/>
        <n v="5920.4"/>
        <n v="2390.2199999999998"/>
        <n v="2694.15"/>
        <n v="4133.6400000000003"/>
        <n v="3043.04"/>
        <n v="4628.8"/>
        <n v="10606.2"/>
        <n v="4381.25"/>
        <n v="4157.7299999999996"/>
        <n v="5069.66"/>
        <n v="6549.2"/>
        <n v="2159.96"/>
        <n v="1859.7"/>
        <n v="7132.68"/>
        <n v="6756"/>
        <n v="2314.4"/>
        <n v="3520.6"/>
        <n v="1767.43"/>
        <n v="6311.2"/>
        <n v="1704.5"/>
        <n v="1988.4"/>
        <n v="2928.42"/>
        <n v="3128.65"/>
        <n v="5600.5"/>
        <n v="1356.4"/>
        <n v="1742.5"/>
        <n v="3838"/>
        <n v="1843.52"/>
        <n v="8160.3"/>
        <n v="2668.68"/>
        <n v="2747.53"/>
        <n v="2803.2"/>
        <n v="3002.4"/>
        <n v="2760.94"/>
        <n v="3282.28"/>
        <n v="3061"/>
        <n v="1869.48"/>
        <n v="2831.54"/>
        <n v="3909.15"/>
        <n v="6055.72"/>
        <n v="2956.8"/>
        <n v="2363.2199999999998"/>
        <n v="3188.64"/>
        <n v="5756.52"/>
        <n v="7078.23"/>
        <n v="7552.28"/>
        <n v="1774.22"/>
        <n v="2637.18"/>
        <n v="1527.8"/>
        <n v="6749.83"/>
        <n v="1638.04"/>
        <n v="3559.4"/>
        <n v="3092.6"/>
        <n v="3317.78"/>
        <n v="1738.08"/>
        <n v="3475.68"/>
        <n v="3726"/>
        <n v="1690.9"/>
        <n v="3248.7"/>
        <n v="1500.75"/>
        <n v="4407"/>
        <n v="2632.28"/>
        <n v="3138.34"/>
        <n v="2321.54"/>
        <n v="3628.94"/>
        <n v="7680.64"/>
        <n v="4033.38"/>
        <n v="6668.24"/>
        <n v="6541.2"/>
        <n v="5453"/>
        <n v="5697.9"/>
        <n v="3379.94"/>
        <n v="1476.6"/>
        <n v="3657.69"/>
        <n v="4666.62"/>
        <n v="1257.27"/>
        <n v="1310.96"/>
        <n v="5285.62"/>
        <n v="1030.44"/>
        <n v="3900.6"/>
        <n v="1753.2"/>
        <n v="1228.2"/>
        <n v="3054.57"/>
        <n v="3641.4"/>
        <n v="3378.24"/>
        <n v="1790.6"/>
        <n v="4512.6000000000004"/>
        <n v="2005.74"/>
        <n v="2108"/>
        <n v="3021.48"/>
        <n v="2203.75"/>
        <n v="4071.5"/>
        <n v="1472.62"/>
        <n v="3676.76"/>
        <n v="4472"/>
        <n v="8336.94"/>
        <n v="6434.4"/>
        <n v="2843.61"/>
        <n v="1997.5"/>
        <n v="4307.5200000000004"/>
        <n v="2311.02"/>
        <n v="1808.4"/>
        <n v="2477.21"/>
        <n v="5465.16"/>
        <n v="2626.08"/>
        <n v="2410.6"/>
        <n v="2408.6999999999998"/>
        <n v="3913.69"/>
        <n v="651.79999999999995"/>
        <n v="3330.98"/>
        <n v="4206.5"/>
        <n v="3907.8"/>
        <n v="8427.02"/>
        <n v="9160.36"/>
        <n v="2454.54"/>
        <n v="2681.35"/>
        <n v="4468.3999999999996"/>
        <n v="2526.5100000000002"/>
        <n v="5196.6000000000004"/>
        <n v="2464.77"/>
        <n v="6203.4"/>
        <n v="2824.8"/>
        <n v="4812.55"/>
        <n v="5035.1400000000003"/>
        <n v="1352.4"/>
        <n v="1373.6"/>
        <n v="2932.08"/>
        <n v="2719.8"/>
        <n v="3204"/>
        <n v="3315.12"/>
        <n v="4645.72"/>
        <n v="4256.5600000000004"/>
        <n v="5110.9799999999996"/>
        <n v="2018.56"/>
        <n v="4674.72"/>
        <n v="4905.3900000000003"/>
        <n v="4302.08"/>
        <n v="4094.72"/>
        <n v="4164.12"/>
        <n v="2983.44"/>
        <n v="4775.08"/>
        <n v="5383.08"/>
        <n v="2567.84"/>
        <n v="2743.04"/>
        <n v="1330.35"/>
        <n v="4048"/>
        <n v="5818.4"/>
        <n v="4283.01"/>
        <n v="7962.24"/>
        <n v="3012.27"/>
        <n v="9169"/>
        <n v="5093.5"/>
        <n v="1732"/>
        <n v="3928.6"/>
        <n v="3734"/>
        <n v="2913.3"/>
        <n v="5605.05"/>
        <n v="1585.36"/>
        <n v="3070.54"/>
        <n v="2908.35"/>
        <n v="3345.26"/>
        <n v="2443.2600000000002"/>
        <n v="6724"/>
        <n v="3334.04"/>
        <n v="5026.3999999999996"/>
        <n v="5450.59"/>
        <n v="4287.5"/>
        <n v="2345.9699999999998"/>
        <n v="2784.76"/>
        <n v="2603.1999999999998"/>
        <n v="2796.12"/>
        <n v="1735.92"/>
        <n v="3984.96"/>
        <n v="1372.14"/>
        <n v="2146.1999999999998"/>
        <n v="2610.7199999999998"/>
        <n v="3446"/>
        <n v="2969.46"/>
        <n v="1875.2"/>
        <n v="1696.82"/>
        <n v="4177.3500000000004"/>
        <n v="2904.44"/>
        <n v="6901.92"/>
        <n v="3163.65"/>
        <n v="2353.1999999999998"/>
        <n v="2153.7600000000002"/>
        <n v="2380"/>
        <n v="2399.4"/>
        <n v="3357.49"/>
        <n v="1682.37"/>
        <n v="1883.93"/>
        <n v="1791.16"/>
        <n v="1724.82"/>
        <n v="2864.32"/>
        <n v="4472.5200000000004"/>
        <n v="6378.72"/>
        <n v="3164.8"/>
        <n v="2249.0500000000002"/>
        <n v="9631"/>
        <n v="5181.5"/>
        <n v="3184.02"/>
        <n v="2658.48"/>
        <n v="3924.6"/>
        <n v="1661.88"/>
        <n v="5713.92"/>
        <n v="3472.54"/>
        <n v="1224.5999999999999"/>
        <n v="3608.64"/>
        <n v="988.47"/>
        <n v="4304.6400000000003"/>
        <n v="1486.38"/>
        <n v="3127.88"/>
        <n v="4667.8599999999997"/>
        <n v="2604.52"/>
        <n v="2634.94"/>
        <n v="3754.05"/>
        <n v="4324.32"/>
        <n v="6401.22"/>
        <n v="4116.8"/>
        <n v="1584.8"/>
        <n v="1205.5899999999999"/>
        <n v="3159.75"/>
        <n v="1575.08"/>
        <n v="2398.7199999999998"/>
        <n v="3918.53"/>
        <n v="5580.96"/>
        <n v="2344.98"/>
        <n v="6168"/>
        <n v="2800.08"/>
        <n v="5239.5"/>
        <n v="1557.36"/>
        <n v="3668.6"/>
        <n v="1574"/>
        <n v="4750.8"/>
        <n v="4455"/>
        <n v="5126.24"/>
        <n v="2954.53"/>
        <n v="3006.43"/>
        <n v="3474.46"/>
        <n v="3704.05"/>
        <n v="577.6"/>
        <n v="2137.0500000000002"/>
        <n v="1381.05"/>
        <n v="1656.69"/>
        <n v="7020.64"/>
        <n v="2938.5"/>
        <n v="5247.18"/>
        <n v="5773.44"/>
        <n v="1674.17"/>
        <n v="4191.25"/>
        <n v="2482.25"/>
        <n v="2634.28"/>
        <n v="2779.5"/>
        <n v="813.2"/>
        <n v="2402.0700000000002"/>
        <n v="1710.89"/>
        <n v="2792.52"/>
        <n v="2321.46"/>
        <n v="2992"/>
        <n v="7071.27"/>
        <n v="4364.82"/>
        <n v="3778.8"/>
        <n v="3238.63"/>
        <n v="2059.2600000000002"/>
        <n v="6695.53"/>
        <n v="4174.92"/>
        <n v="5795.54"/>
        <n v="4674.8"/>
        <n v="3580.88"/>
        <n v="1357.78"/>
        <n v="5316.36"/>
        <n v="3159.96"/>
        <n v="2407.6799999999998"/>
        <n v="4797.3900000000003"/>
        <n v="2147.4"/>
        <n v="4310.72"/>
        <n v="2470.86"/>
        <n v="3540.15"/>
        <n v="3724.23"/>
        <n v="1882.8"/>
        <n v="3091.19"/>
        <n v="1939.3"/>
        <n v="3396.44"/>
        <n v="2477.23"/>
        <n v="1693.56"/>
        <n v="5747.85"/>
        <n v="2226.11"/>
        <n v="2310.88"/>
        <n v="2219.6999999999998"/>
        <n v="2795.13"/>
        <n v="1175.1600000000001"/>
        <n v="1491"/>
        <n v="4093"/>
        <n v="1713.69"/>
        <n v="1994.88"/>
        <n v="4576.95"/>
        <n v="1740"/>
        <n v="2061.12"/>
        <n v="4099.68"/>
        <n v="6484.59"/>
        <n v="5438.07"/>
        <n v="6863.92"/>
        <n v="981.2"/>
        <n v="3716.88"/>
        <n v="2733.12"/>
        <n v="2263.2800000000002"/>
        <n v="3658.93"/>
        <n v="1518.11"/>
        <n v="2600.2600000000002"/>
        <n v="3077.88"/>
        <n v="5392.8"/>
        <n v="2173.6"/>
        <n v="3432.24"/>
        <n v="4756.5"/>
        <n v="2846.63"/>
        <n v="2675.13"/>
        <n v="6499.32"/>
        <n v="3625.16"/>
        <n v="3516.48"/>
        <n v="5052.96"/>
        <n v="5852.52"/>
        <n v="3042.68"/>
        <n v="6761.6"/>
        <n v="4310.55"/>
        <n v="4300.32"/>
        <n v="1427.4"/>
        <n v="1359.4"/>
        <n v="4297.32"/>
        <n v="3524.8"/>
        <n v="2936.8"/>
        <n v="5875.2"/>
        <n v="1729"/>
        <n v="3822.92"/>
        <n v="2834.65"/>
        <n v="1688.43"/>
        <n v="2381.04"/>
        <n v="2616"/>
        <n v="1106.93"/>
        <n v="2830.45"/>
        <n v="6539.04"/>
        <n v="2328.66"/>
        <n v="4873.26"/>
        <n v="1340.46"/>
        <n v="4567.9799999999996"/>
        <n v="1345.68"/>
        <n v="8272.34"/>
        <n v="2177.1"/>
        <n v="2501.98"/>
        <n v="5171.3999999999996"/>
        <n v="7136.19"/>
        <n v="3855.9"/>
        <n v="6387.8"/>
        <n v="2214.87"/>
        <n v="4687.9399999999996"/>
        <n v="4554.9399999999996"/>
        <n v="4528.8599999999997"/>
        <n v="1500.98"/>
        <n v="5713.79"/>
        <n v="1871.83"/>
        <n v="2866.26"/>
        <n v="2844.87"/>
        <n v="7140.76"/>
        <n v="5288.64"/>
        <n v="1502.78"/>
        <n v="2150"/>
        <n v="5398.08"/>
        <n v="1172.3399999999999"/>
        <n v="3832.38"/>
        <n v="2178.54"/>
        <n v="2326.5"/>
        <n v="2099.63"/>
        <n v="2296"/>
        <n v="4983.1400000000003"/>
        <n v="1927.45"/>
        <n v="3256.96"/>
        <n v="8411.56"/>
        <n v="4242.24"/>
        <n v="8253"/>
        <n v="2819.28"/>
        <n v="2418.2399999999998"/>
        <n v="4946.0600000000004"/>
        <n v="2941.89"/>
        <n v="2084.81"/>
        <n v="1921.92"/>
        <n v="3427.2"/>
        <n v="3908.62"/>
        <n v="1958.84"/>
        <n v="2576.1999999999998"/>
        <n v="3473.78"/>
        <n v="4692.6000000000004"/>
        <n v="5676.84"/>
        <n v="2023.14"/>
        <n v="1863.4"/>
        <n v="1496.25"/>
        <n v="1671.52"/>
        <n v="1697.3"/>
        <n v="2292.8000000000002"/>
        <n v="1259.44"/>
        <n v="4296.6000000000004"/>
        <n v="3477.86"/>
        <n v="1777.6"/>
        <n v="4071.14"/>
        <n v="948.99"/>
        <n v="2069.75"/>
        <n v="4061.76"/>
        <n v="2096.3200000000002"/>
        <n v="1666.35"/>
        <n v="2856.88"/>
        <n v="2234.4"/>
        <n v="3986.5"/>
        <n v="3757.26"/>
        <n v="1550.72"/>
        <n v="2597.39"/>
        <n v="6683.34"/>
        <n v="4157.04"/>
        <n v="2182.0500000000002"/>
        <n v="7947.31"/>
        <n v="5455.76"/>
        <n v="2194.17"/>
        <n v="2586.88"/>
        <n v="1013.76"/>
        <n v="4382.16"/>
        <n v="3544.2"/>
        <n v="2255.84"/>
        <n v="965.04"/>
        <n v="10172.700000000001"/>
        <n v="6396"/>
        <n v="3535.35"/>
        <n v="1795.24"/>
        <n v="2440.8000000000002"/>
        <n v="3577.6"/>
        <n v="4613.8"/>
        <n v="1559.04"/>
        <n v="2232.62"/>
        <n v="3958.46"/>
        <n v="1676.2"/>
        <n v="694.6"/>
        <n v="1734.48"/>
        <n v="3342.57"/>
        <n v="2629.44"/>
        <n v="4208"/>
        <n v="6680.78"/>
        <n v="4773.18"/>
        <n v="3934.44"/>
        <n v="4816.08"/>
        <n v="2192.6799999999998"/>
        <n v="7455.87"/>
        <n v="2184.38"/>
        <n v="2783.25"/>
        <n v="3189.6"/>
        <n v="1510.56"/>
        <n v="4641.4799999999996"/>
        <n v="3155.04"/>
        <n v="2316"/>
        <n v="4618.32"/>
        <n v="2692.8"/>
        <n v="6570.76"/>
        <n v="4982.7"/>
        <n v="3633.4"/>
        <n v="7379.97"/>
        <n v="2586.64"/>
        <n v="3759.04"/>
        <n v="3670.4"/>
        <n v="4166.88"/>
        <n v="3600.65"/>
        <n v="3207.4"/>
        <n v="1884"/>
        <n v="2606.48"/>
        <n v="1576.74"/>
        <n v="2011.02"/>
        <n v="2315.1799999999998"/>
        <n v="2051.56"/>
        <n v="2700"/>
        <n v="3488.78"/>
        <n v="3323.84"/>
        <n v="3232.31"/>
        <n v="2884.8"/>
        <n v="3515.7"/>
        <n v="1823.42"/>
        <n v="2082.85"/>
        <n v="4394.38"/>
        <n v="4043.96"/>
        <n v="4570.3999999999996"/>
        <n v="4660.24"/>
        <n v="2235.33"/>
        <n v="1771.06"/>
        <n v="2650.62"/>
        <n v="3493.7"/>
        <n v="2971.34"/>
        <n v="1346.4"/>
        <n v="3286.49"/>
        <n v="3666.08"/>
        <n v="1917.84"/>
        <n v="3037.84"/>
        <n v="4235"/>
        <n v="2051.08"/>
        <n v="2483.04"/>
        <n v="2224.9499999999998"/>
        <n v="3106.25"/>
        <n v="4009.23"/>
        <n v="1831.2"/>
        <n v="2656.29"/>
        <n v="6934.62"/>
        <n v="3100.32"/>
        <n v="3988.6"/>
        <n v="2504.75"/>
        <n v="6231.91"/>
        <n v="2923.2"/>
        <n v="1832.6"/>
        <n v="3448.08"/>
        <n v="5278.68"/>
        <n v="8940.9599999999991"/>
        <n v="2171.0700000000002"/>
        <n v="6266.12"/>
        <n v="3616.64"/>
        <n v="2819.88"/>
        <n v="3358.31"/>
        <n v="5356.8"/>
        <n v="1674.75"/>
        <n v="2273.6999999999998"/>
        <n v="2218.5"/>
        <n v="2620.8000000000002"/>
        <n v="4595.41"/>
        <n v="1383.03"/>
        <n v="2076"/>
        <n v="2163.7199999999998"/>
        <n v="4236.1400000000003"/>
        <n v="5497.65"/>
        <n v="4753.49"/>
        <n v="1549.8"/>
        <n v="11623.7"/>
        <n v="3843.34"/>
        <n v="1105.25"/>
        <n v="8078.4"/>
        <n v="1834.5"/>
        <n v="4729.3599999999997"/>
        <n v="3881.25"/>
        <n v="3711.1"/>
        <n v="1880.2"/>
        <n v="4457.0200000000004"/>
        <n v="3535.95"/>
        <n v="2217.15"/>
        <n v="1152.06"/>
        <n v="865.49"/>
        <n v="1093.99"/>
        <n v="4884.88"/>
        <n v="6678"/>
        <n v="7975.44"/>
        <n v="2669.1"/>
        <n v="6393.54"/>
        <n v="6913.8"/>
        <n v="6185.7"/>
        <n v="5776.26"/>
        <n v="3416.78"/>
        <n v="1797.58"/>
        <n v="2731.8"/>
        <n v="4572.25"/>
        <n v="2481.6999999999998"/>
        <n v="4206.74"/>
        <n v="2881.76"/>
        <n v="2339.92"/>
        <n v="5581.8"/>
        <n v="1448.07"/>
        <n v="4000.26"/>
        <n v="2366.2800000000002"/>
        <n v="1727.1"/>
        <n v="2327.15"/>
        <n v="1912.16"/>
        <n v="3403.12"/>
        <n v="2337.38"/>
        <n v="1753.06"/>
        <n v="2973.9"/>
        <n v="3602.16"/>
        <n v="4215.05"/>
        <n v="2081.7600000000002"/>
        <n v="2542"/>
        <n v="2670.65"/>
        <n v="3380.69"/>
        <n v="2227.6"/>
        <n v="4128.96"/>
        <n v="2513.2800000000002"/>
        <n v="4801.5200000000004"/>
        <n v="3704.13"/>
        <n v="1987.02"/>
        <n v="4080.07"/>
        <n v="7110.8"/>
        <n v="2872.25"/>
        <n v="5981.42"/>
        <n v="2166.14"/>
        <n v="3615.71"/>
        <n v="2306.25"/>
        <n v="2333.6999999999998"/>
        <n v="1962.09"/>
        <n v="6386.94"/>
        <n v="3139.99"/>
        <n v="1419.84"/>
        <n v="1617.38"/>
        <n v="2795.14"/>
        <n v="4195.8"/>
        <n v="2706.41"/>
        <n v="3573.6"/>
        <n v="2650.56"/>
        <n v="3609.6"/>
        <n v="2736.36"/>
        <n v="1485.8"/>
        <n v="4358.04"/>
        <n v="5566.5"/>
        <n v="7667.14"/>
        <n v="3116.43"/>
        <n v="2213.4"/>
        <n v="6437.28"/>
        <n v="2257.58"/>
        <n v="2916.2"/>
        <n v="5305.36"/>
        <n v="7119"/>
        <n v="6876.11"/>
        <n v="4111.8"/>
        <n v="4850.3"/>
        <n v="2789.96"/>
        <n v="3403.08"/>
        <n v="3491"/>
        <n v="2598.64"/>
        <n v="7901.1"/>
        <n v="2533.63"/>
        <n v="1591.98"/>
        <n v="3684.67"/>
        <n v="1108.3800000000001"/>
        <n v="2626.8"/>
        <n v="3478.05"/>
        <n v="6000.4"/>
        <n v="4784.13"/>
        <n v="2984.88"/>
        <n v="2251.04"/>
        <n v="5803.14"/>
        <n v="3710.9"/>
        <n v="2364.88"/>
        <n v="4489.76"/>
        <n v="2905.98"/>
        <n v="12536.5"/>
        <n v="2142.35"/>
        <n v="5797.44"/>
        <n v="2851.2"/>
        <n v="3524.73"/>
        <n v="1224.67"/>
        <n v="2257.92"/>
        <n v="5700.09"/>
        <n v="4232.76"/>
        <n v="2116.5"/>
        <n v="2028.48"/>
        <n v="3500.1"/>
        <n v="2181"/>
        <n v="1229.51"/>
        <n v="3305.25"/>
        <n v="1888.95"/>
        <n v="4052.88"/>
        <n v="3051.71"/>
        <n v="1466.91"/>
        <n v="2583.6"/>
        <n v="1517.88"/>
        <n v="7207.45"/>
        <n v="1236.8399999999999"/>
        <n v="1658.88"/>
        <n v="3155.49"/>
        <n v="3011.91"/>
        <n v="5379.71"/>
        <n v="6203.06"/>
        <n v="6832.02"/>
        <n v="3820.44"/>
        <n v="3338.1"/>
        <n v="5325.76"/>
        <n v="6267.69"/>
        <n v="1963.6"/>
        <n v="8844.1200000000008"/>
        <n v="5377.4"/>
        <n v="5190.42"/>
        <n v="5932.96"/>
        <n v="4248.3"/>
        <n v="3807.68"/>
        <n v="4300.5"/>
        <n v="4333.29"/>
        <n v="3519.85"/>
        <n v="1845"/>
        <n v="2340"/>
        <n v="3815.48"/>
        <n v="4114.38"/>
        <n v="2828.16"/>
        <n v="2675.05"/>
        <n v="2616.98"/>
        <n v="1948.08"/>
        <n v="1765.62"/>
        <n v="2762.1"/>
        <n v="4156.58"/>
        <n v="4021.53"/>
        <n v="4072.2"/>
        <n v="2112"/>
        <n v="3348.93"/>
        <n v="4396.1400000000003"/>
        <n v="3176"/>
        <n v="5868.2"/>
        <n v="2930.27"/>
        <n v="3542.64"/>
        <n v="3846.98"/>
        <n v="3607.56"/>
        <n v="2524.86"/>
        <n v="2954.81"/>
        <n v="5266.04"/>
        <n v="2245.8000000000002"/>
        <n v="2633.4"/>
        <n v="3493.91"/>
        <n v="2875.95"/>
        <n v="3789.72"/>
        <n v="2019.27"/>
        <n v="6101"/>
        <n v="3403.26"/>
        <n v="6434.02"/>
        <n v="4375.9799999999996"/>
        <n v="2427.0300000000002"/>
        <n v="4849.24"/>
        <n v="3257.76"/>
        <n v="974.1"/>
        <n v="3201.5"/>
        <n v="2264.15"/>
        <n v="1264.08"/>
        <n v="1687.4"/>
        <n v="2979.08"/>
        <n v="1592"/>
        <n v="4170.6899999999996"/>
        <n v="1765.66"/>
        <n v="3472.98"/>
        <n v="1307.32"/>
        <n v="1759.2"/>
        <n v="3685.95"/>
        <n v="2223.52"/>
        <n v="3382.08"/>
        <n v="1859.44"/>
        <n v="1140.48"/>
        <n v="1538.55"/>
        <n v="3078.5"/>
        <n v="1152.58"/>
        <n v="3135.93"/>
        <n v="3166.84"/>
        <n v="5715.4"/>
        <n v="4102.5600000000004"/>
        <n v="5026.5600000000004"/>
        <n v="3657.8"/>
        <n v="3273.93"/>
        <n v="1167.25"/>
        <n v="11336.7"/>
        <n v="1916.64"/>
        <n v="4424.16"/>
        <n v="2431.77"/>
        <n v="1225.29"/>
        <n v="4746.28"/>
        <n v="2424"/>
        <n v="1888.26"/>
        <n v="4059.33"/>
        <n v="3105.62"/>
        <n v="6372.6"/>
        <n v="7460.74"/>
        <n v="5778.24"/>
        <n v="2230.41"/>
        <n v="5972.4"/>
        <n v="4618.6899999999996"/>
        <n v="2626.01"/>
        <n v="3141.57"/>
        <n v="9558.7999999999993"/>
        <n v="1201.25"/>
        <n v="5679.36"/>
        <n v="4498.1899999999996"/>
        <n v="2087.13"/>
        <n v="2296.77"/>
        <n v="2530.8000000000002"/>
        <n v="2770.78"/>
        <n v="2588.04"/>
        <n v="4080.72"/>
        <n v="5624.79"/>
        <n v="2312.2399999999998"/>
        <n v="5526.45"/>
        <n v="2756.8"/>
        <n v="2990.13"/>
        <n v="2810.7"/>
        <n v="1864.8"/>
        <n v="2278.5300000000002"/>
        <n v="1063.6500000000001"/>
        <n v="6214.45"/>
        <n v="10758"/>
        <n v="2891.01"/>
        <n v="2493.12"/>
        <n v="4361.3999999999996"/>
        <n v="2816.44"/>
        <n v="3918.75"/>
        <n v="3717.5"/>
        <n v="2893"/>
        <n v="2060.37"/>
        <n v="7737.93"/>
        <n v="3584.25"/>
        <n v="8118.55"/>
        <n v="4220.92"/>
        <n v="3368.16"/>
        <n v="4136"/>
        <n v="6454.4"/>
        <n v="5848.92"/>
        <n v="3599.75"/>
        <n v="3160.74"/>
        <n v="1308"/>
        <n v="5029.5"/>
        <n v="1668.5"/>
        <n v="6548.3"/>
        <n v="3734.72"/>
        <n v="1454.7"/>
        <n v="6276.46"/>
        <n v="977.67"/>
        <n v="4398.8999999999996"/>
        <n v="3307.2"/>
        <n v="1575.6"/>
        <n v="2997.6"/>
        <n v="5013.54"/>
        <n v="3390.8"/>
        <n v="6482.85"/>
        <n v="3713.16"/>
        <n v="2201.62"/>
        <n v="2024.8"/>
        <n v="4682.3599999999997"/>
        <n v="2658"/>
        <n v="4826.25"/>
        <n v="4094.51"/>
        <n v="3644.12"/>
        <n v="7650"/>
        <n v="2276.4"/>
        <n v="3928.2"/>
        <n v="2203.11"/>
        <n v="1649.18"/>
        <n v="1726.37"/>
        <n v="703.6"/>
        <n v="2311.6799999999998"/>
        <n v="3944.7"/>
        <n v="4428"/>
        <n v="3586.43"/>
        <n v="2083.1999999999998"/>
        <n v="1516.62"/>
        <n v="1237.95"/>
        <n v="6834.5"/>
        <n v="4815.3"/>
        <n v="4814.3999999999996"/>
        <n v="2208.64"/>
        <n v="2656.94"/>
        <n v="5884.65"/>
        <n v="2876.75"/>
        <n v="2093.7600000000002"/>
        <n v="3325.92"/>
        <n v="2492.88"/>
        <n v="2143.6799999999998"/>
        <n v="4408.5600000000004"/>
        <n v="5232.96"/>
        <n v="6719.54"/>
        <n v="5223.4799999999996"/>
        <n v="7396.8"/>
        <n v="4394.84"/>
        <n v="2275.1999999999998"/>
        <n v="1336.68"/>
        <n v="3182.97"/>
        <n v="1535.49"/>
        <n v="1962.22"/>
        <n v="2793.71"/>
        <n v="5191.12"/>
        <n v="3814.64"/>
        <n v="3023.1"/>
        <n v="1711.22"/>
        <n v="3021"/>
        <n v="1508.5"/>
        <n v="4406.3999999999996"/>
        <n v="6490.88"/>
        <n v="3526.82"/>
        <n v="2924.32"/>
        <n v="2185.15"/>
        <n v="2397.54"/>
        <n v="2854.75"/>
        <n v="2244.4"/>
        <n v="3881.28"/>
        <n v="3374.6"/>
        <n v="1867"/>
        <n v="2598.44"/>
        <n v="2018.58"/>
        <n v="2352.67"/>
        <n v="4935.28"/>
        <n v="1661.22"/>
        <n v="2579.36"/>
        <n v="3515.67"/>
        <n v="2008.44"/>
        <n v="3146.5"/>
        <n v="3733.82"/>
        <n v="1780.4"/>
        <n v="3288.4"/>
        <n v="5043.87"/>
        <n v="3302.4"/>
        <n v="3523.85"/>
        <n v="3177.91"/>
        <n v="1657.57"/>
        <n v="4203.5"/>
        <n v="2896.65"/>
        <n v="1386.72"/>
        <n v="2747.8"/>
        <n v="5302.72"/>
        <n v="2670.92"/>
        <n v="1513.54"/>
        <n v="4326.8"/>
        <n v="4196.8"/>
        <n v="2509"/>
        <n v="1593.02"/>
        <n v="1746.63"/>
        <n v="3630.22"/>
        <n v="4462.2"/>
        <n v="9720"/>
        <n v="828.36"/>
        <n v="3937.7"/>
        <n v="5691.84"/>
        <n v="5780.92"/>
        <n v="5960.36"/>
        <n v="2711.66"/>
        <n v="2694.72"/>
        <n v="3822"/>
        <n v="2428"/>
        <n v="728.4"/>
        <n v="2541.59"/>
        <n v="3572.33"/>
        <n v="3458.42"/>
        <n v="5160.76"/>
        <n v="2991.68"/>
        <n v="2604.25"/>
        <n v="2528.25"/>
        <n v="3559.64"/>
        <n v="5302.8"/>
        <n v="2673.44"/>
        <n v="5684.65"/>
        <n v="2985.84"/>
        <n v="6847"/>
        <n v="5669.64"/>
        <n v="3761.37"/>
        <n v="2624.64"/>
        <n v="4764.4799999999996"/>
        <n v="3042.41"/>
        <n v="2603.04"/>
        <n v="6358.68"/>
        <n v="4301.22"/>
        <n v="4896.7"/>
        <n v="1623.25"/>
        <n v="1451"/>
        <n v="1329.9"/>
        <n v="3871.92"/>
        <n v="3710.98"/>
        <n v="1561.5"/>
        <n v="3544.17"/>
        <n v="2725.47"/>
        <n v="1210.8"/>
        <n v="1089.3599999999999"/>
        <n v="2754.7"/>
        <n v="3186.48"/>
        <n v="5001.92"/>
        <n v="4277.3500000000004"/>
        <n v="2189.6"/>
        <n v="3664.1"/>
        <n v="3877.06"/>
        <n v="1142.4100000000001"/>
        <n v="4846"/>
        <n v="2817.87"/>
        <n v="3288.82"/>
        <n v="2775.08"/>
        <n v="4068.7"/>
        <n v="3686.54"/>
        <n v="2773.8"/>
        <n v="4142.6400000000003"/>
        <n v="2851.84"/>
        <n v="1629.04"/>
        <n v="3595.62"/>
        <n v="2632.89"/>
        <n v="2447.7600000000002"/>
        <n v="2931.98"/>
        <n v="5154.41"/>
        <n v="6576.5"/>
        <n v="2317.44"/>
        <n v="2611.8000000000002"/>
        <n v="3425.18"/>
        <n v="4984.32"/>
        <n v="4207.84"/>
        <n v="6144.6"/>
        <n v="6275.72"/>
        <n v="4107.2"/>
        <n v="4223.13"/>
        <n v="3662.52"/>
        <n v="1991.6"/>
        <n v="1717.64"/>
        <n v="4514.92"/>
        <n v="2297.0500000000002"/>
        <n v="8470.14"/>
        <n v="3911.49"/>
        <n v="9240.44"/>
        <n v="3156.16"/>
        <n v="3949"/>
        <n v="2130.92"/>
        <n v="4581.3599999999997"/>
        <n v="1237.8800000000001"/>
        <n v="1978.62"/>
        <n v="1534.95"/>
        <n v="3288.6"/>
        <n v="1668.37"/>
        <n v="3476.8"/>
        <n v="3160.25"/>
        <n v="3560.64"/>
        <n v="1749.79"/>
        <n v="2602.25"/>
        <n v="2431.75"/>
        <n v="3449.4"/>
        <n v="5545.8"/>
        <n v="1408.96"/>
        <n v="4044.04"/>
        <n v="1329.4"/>
        <n v="2986.5"/>
        <n v="2714.4"/>
        <n v="4301.34"/>
        <n v="5862"/>
        <n v="5941.5"/>
        <n v="3862.88"/>
        <n v="2117.75"/>
        <n v="7031.52"/>
        <n v="3562.49"/>
        <n v="3910.53"/>
        <n v="1405.92"/>
        <n v="4496.8"/>
        <n v="4046.25"/>
        <n v="1611.4"/>
        <n v="1908.28"/>
        <n v="3024.5"/>
        <n v="2676.72"/>
        <n v="1891.56"/>
        <n v="3036"/>
        <n v="2394.3000000000002"/>
        <n v="2847"/>
        <n v="4627.92"/>
        <n v="2701.12"/>
        <n v="2883.53"/>
        <n v="3275.56"/>
        <n v="4025.6"/>
        <n v="2502.9"/>
        <n v="1624.25"/>
        <n v="3978.51"/>
        <n v="5288.01"/>
        <n v="3834.38"/>
        <n v="2909.34"/>
        <n v="1172.5999999999999"/>
        <n v="4197.1000000000004"/>
        <n v="4328.6000000000004"/>
        <n v="733.11"/>
        <n v="3420"/>
        <n v="3867.08"/>
        <n v="2443.29"/>
        <n v="2046"/>
        <n v="10039.6"/>
        <n v="6353.27"/>
        <n v="3619.44"/>
        <n v="4701.88"/>
        <n v="3224.2"/>
        <n v="5406.66"/>
        <n v="3029.19"/>
        <n v="3856.71"/>
        <n v="1668.25"/>
        <n v="5208.72"/>
        <n v="3987.2"/>
        <n v="1627.92"/>
        <n v="5895.05"/>
        <n v="2100.56"/>
        <n v="4352.76"/>
        <n v="7264.53"/>
        <n v="1449.76"/>
        <n v="5399.55"/>
        <n v="1331.1"/>
        <n v="5127.2"/>
        <n v="2464"/>
        <n v="4149.07"/>
        <n v="2266.56"/>
        <n v="4609.6400000000003"/>
        <n v="3289.86"/>
        <n v="3970.56"/>
        <n v="5856.85"/>
        <n v="1910.84"/>
        <n v="1757.91"/>
        <n v="4894.17"/>
        <n v="3298.4"/>
        <n v="2515.3200000000002"/>
        <n v="4931.6000000000004"/>
        <n v="990.78"/>
        <n v="3376.64"/>
        <n v="4536"/>
        <n v="3441.82"/>
        <n v="1845.45"/>
        <n v="1350"/>
        <n v="1596.76"/>
        <n v="3478.64"/>
        <n v="3953.18"/>
        <n v="4086.29"/>
        <n v="8254.7999999999993"/>
        <n v="6231.54"/>
        <n v="3823.64"/>
        <n v="2952"/>
        <n v="4071.85"/>
        <n v="3241.9"/>
        <n v="2130.56"/>
        <n v="4704"/>
        <n v="1320.75"/>
        <n v="2200"/>
        <n v="1701.7"/>
        <n v="4319.76"/>
        <n v="2723.2"/>
        <n v="4288.2"/>
        <n v="8935.5"/>
        <n v="4890.6000000000004"/>
        <n v="7827.3"/>
        <n v="2654.4"/>
        <n v="4592.6099999999997"/>
        <n v="2708.42"/>
        <n v="6799.68"/>
        <n v="1864.56"/>
        <n v="3843.99"/>
        <n v="1476.48"/>
        <n v="6869.05"/>
        <n v="3340.48"/>
        <n v="5340.9"/>
        <n v="1640.24"/>
        <n v="2018.72"/>
        <n v="6089.6"/>
        <n v="1972.11"/>
        <n v="1701.76"/>
        <n v="1587.08"/>
        <n v="3087.05"/>
        <n v="2282.2800000000002"/>
        <n v="4846.7"/>
        <n v="2255.12"/>
        <n v="4208.41"/>
        <n v="6397.44"/>
        <n v="3164.98"/>
        <n v="1933.5"/>
        <n v="4175.6000000000004"/>
        <n v="3207.12"/>
        <n v="2225.5"/>
        <n v="1822.17"/>
        <n v="2575.04"/>
        <n v="5951.44"/>
        <n v="1809.5"/>
        <n v="2529.36"/>
        <n v="5243.79"/>
        <n v="3881.78"/>
        <n v="6981"/>
        <n v="4597.6499999999996"/>
        <n v="3918.95"/>
        <n v="3211.38"/>
        <n v="10066.6"/>
        <n v="7154.5"/>
        <n v="3375.72"/>
        <n v="1463.7"/>
        <n v="3068.69"/>
        <n v="2030.86"/>
        <n v="5491.6"/>
        <n v="7397"/>
        <n v="5079.96"/>
        <n v="6862.94"/>
        <n v="2279.5500000000002"/>
        <n v="4894.7299999999996"/>
        <n v="2430.64"/>
        <n v="6763.05"/>
        <n v="2472.6"/>
        <n v="1826.96"/>
        <n v="3491.18"/>
        <n v="2416.56"/>
        <n v="1735.3"/>
        <n v="2464.8000000000002"/>
        <n v="2467.9"/>
        <n v="5548.9"/>
        <n v="4998"/>
        <n v="1694"/>
        <n v="1448"/>
        <n v="8344.7099999999991"/>
        <n v="4042.08"/>
        <n v="2218.52"/>
        <n v="2520.6799999999998"/>
        <n v="4035.96"/>
        <n v="3353.02"/>
        <n v="6376.58"/>
        <n v="1558.99"/>
        <n v="1789.4"/>
        <n v="5207.75"/>
        <n v="2259.7199999999998"/>
        <n v="3370.56"/>
        <n v="2280.96"/>
        <n v="5692.96"/>
        <n v="8977.0499999999993"/>
        <n v="6109.29"/>
        <n v="5273.73"/>
        <n v="2154"/>
        <n v="4739.3999999999996"/>
        <n v="5720.75"/>
        <n v="2246.4"/>
        <n v="3351.09"/>
        <n v="2600.13"/>
        <n v="2577.6"/>
        <n v="1463"/>
        <n v="5192.6400000000003"/>
        <n v="2116.16"/>
        <n v="4215.09"/>
        <n v="2613.92"/>
        <n v="2023.28"/>
        <n v="4811.8500000000004"/>
        <n v="5552.16"/>
        <n v="2436.7800000000002"/>
        <n v="2797.84"/>
        <n v="3521.25"/>
        <n v="1483.02"/>
        <n v="1796.34"/>
        <n v="4121.43"/>
        <n v="3910.32"/>
        <n v="1908.72"/>
        <n v="2810.83"/>
        <n v="1902.4"/>
        <n v="3144.96"/>
        <n v="1367.48"/>
        <n v="9661.44"/>
        <n v="6433.82"/>
        <n v="2245.1999999999998"/>
        <n v="7307.42"/>
        <n v="1479.84"/>
        <n v="3064.32"/>
        <n v="4038.8"/>
        <n v="1122.4000000000001"/>
        <n v="5833.8"/>
        <n v="3064.6"/>
        <n v="5168.3999999999996"/>
        <n v="2434.56"/>
        <n v="11886.6"/>
        <n v="8648.64"/>
        <n v="1879.92"/>
        <n v="5287.7"/>
        <n v="2150.5500000000002"/>
        <n v="1206.9000000000001"/>
        <n v="5189.3999999999996"/>
        <n v="2118.54"/>
        <n v="9048.16"/>
        <n v="4509.12"/>
        <n v="8289.0499999999993"/>
        <n v="2094.3200000000002"/>
        <n v="11739.7"/>
        <n v="553.95000000000005"/>
        <n v="785.64"/>
        <n v="1801.94"/>
        <n v="4140.2299999999996"/>
        <n v="4427.7299999999996"/>
        <n v="6232"/>
        <n v="3213"/>
        <n v="5235.72"/>
        <n v="2095.4499999999998"/>
        <n v="2904.72"/>
        <n v="1867.32"/>
        <n v="3576.8"/>
        <n v="5951.34"/>
        <n v="6712.93"/>
        <n v="5498.08"/>
        <n v="2913.53"/>
        <n v="11887.8"/>
        <n v="1104.5999999999999"/>
        <n v="8498"/>
        <n v="1082.0999999999999"/>
        <n v="4253.2"/>
        <n v="925.3"/>
        <n v="3460.86"/>
        <n v="8677.7999999999993"/>
        <n v="8236.75"/>
        <n v="3387.78"/>
        <n v="6896.75"/>
        <n v="1193.04"/>
        <n v="3256.35"/>
        <n v="4352.16"/>
        <n v="1482.6"/>
        <n v="4165.6099999999997"/>
        <n v="1351.08"/>
        <n v="3581.76"/>
        <n v="4764.6000000000004"/>
        <n v="1591.72"/>
        <n v="1921.41"/>
        <n v="2100.8200000000002"/>
        <n v="2457.1799999999998"/>
        <n v="5642.83"/>
        <n v="2674.17"/>
        <n v="1961.28"/>
        <n v="1092.2"/>
        <n v="3065.78"/>
        <n v="3832.64"/>
        <n v="4464.24"/>
        <n v="5202.9399999999996"/>
        <n v="3273.27"/>
        <n v="4594.76"/>
        <n v="7695.6"/>
        <n v="5926.9"/>
        <n v="5589.14"/>
        <n v="640.04999999999995"/>
        <n v="2896.3"/>
        <n v="9240"/>
        <s v="SALES"/>
      </sharedItems>
    </cacheField>
    <cacheField name="STATUS" numFmtId="0">
      <sharedItems/>
    </cacheField>
    <cacheField name="QTR_ID" numFmtId="0">
      <sharedItems containsMixedTypes="1" containsNumber="1" containsInteger="1" minValue="1" maxValue="4"/>
    </cacheField>
    <cacheField name="MONTH_ID" numFmtId="0">
      <sharedItems containsMixedTypes="1" containsNumber="1" containsInteger="1" minValue="1" maxValue="12"/>
    </cacheField>
    <cacheField name="YEAR_ID" numFmtId="0">
      <sharedItems containsMixedTypes="1" containsNumber="1" containsInteger="1" minValue="2003" maxValue="2005" count="4">
        <n v="2003"/>
        <n v="2004"/>
        <n v="2005"/>
        <s v="YEAR_ID"/>
      </sharedItems>
    </cacheField>
    <cacheField name="PRODUCTLINE" numFmtId="0">
      <sharedItems/>
    </cacheField>
    <cacheField name="MSRP" numFmtId="0">
      <sharedItems containsMixedTypes="1" containsNumber="1" containsInteger="1" minValue="33" maxValue="214"/>
    </cacheField>
    <cacheField name="PRODUCTCODE" numFmtId="0">
      <sharedItems/>
    </cacheField>
    <cacheField name="CUSTOMERNAME" numFmtId="0">
      <sharedItems/>
    </cacheField>
    <cacheField name="ADDRESSLINE1" numFmtId="0">
      <sharedItems/>
    </cacheField>
    <cacheField name="ADDRESSLINE2" numFmtId="0">
      <sharedItems containsBlank="1"/>
    </cacheField>
    <cacheField name="CITY" numFmtId="0">
      <sharedItems/>
    </cacheField>
    <cacheField name="STATE" numFmtId="0">
      <sharedItems containsBlank="1" count="18">
        <s v="NH"/>
        <m/>
        <s v="NY"/>
        <s v="PA"/>
        <s v="CA"/>
        <s v="Victoria"/>
        <s v="NV"/>
        <s v="CT"/>
        <s v="MA"/>
        <s v="NSW"/>
        <s v="Queensland"/>
        <s v="Quebec"/>
        <s v="BC"/>
        <s v="Osaka"/>
        <s v="Isle of Wight"/>
        <s v="NJ"/>
        <s v="Tokyo"/>
        <s v="STATE"/>
      </sharedItems>
    </cacheField>
    <cacheField name="POSTALCODE" numFmtId="0">
      <sharedItems containsBlank="1" containsMixedTypes="1" containsNumber="1" containsInteger="1" minValue="2" maxValue="97823"/>
    </cacheField>
    <cacheField name="COUNTRY" numFmtId="0">
      <sharedItems count="20">
        <s v="USA"/>
        <s v="Germany"/>
        <s v="Norway"/>
        <s v="Spain"/>
        <s v="Denmark"/>
        <s v="Italy"/>
        <s v="Philippines"/>
        <s v="UK"/>
        <s v="Sweden"/>
        <s v="France"/>
        <s v="Belgium"/>
        <s v="Singapore"/>
        <s v="Austria"/>
        <s v="Australia"/>
        <s v="Finland"/>
        <s v="Canada"/>
        <s v="Japan"/>
        <s v="Ireland"/>
        <s v="Switzerland"/>
        <s v="COUNTRY"/>
      </sharedItems>
    </cacheField>
    <cacheField name="TERRITORY" numFmtId="0">
      <sharedItems count="5">
        <s v="NA"/>
        <s v="EMEA"/>
        <s v="Japan"/>
        <s v="APAC"/>
        <s v="TERRITORY"/>
      </sharedItems>
    </cacheField>
    <cacheField name="DEALSIZ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18">
  <r>
    <x v="0"/>
    <n v="30"/>
    <n v="171.7"/>
    <n v="3"/>
    <x v="0"/>
    <s v="Shipped"/>
    <n v="1"/>
    <n v="1"/>
    <x v="0"/>
    <s v="Vintage Cars"/>
    <n v="170"/>
    <s v="S18_1749"/>
    <s v="Online Diecast Creations Co."/>
    <s v="2304 Long Airport Avenue"/>
    <m/>
    <s v="Nashua"/>
    <x v="0"/>
    <n v="62005"/>
    <x v="0"/>
    <x v="0"/>
    <s v="Medium"/>
  </r>
  <r>
    <x v="0"/>
    <n v="50"/>
    <n v="67.8"/>
    <n v="2"/>
    <x v="1"/>
    <s v="Shipped"/>
    <n v="1"/>
    <n v="1"/>
    <x v="0"/>
    <s v="Vintage Cars"/>
    <n v="60"/>
    <s v="S18_2248"/>
    <s v="Online Diecast Creations Co."/>
    <s v="2304 Long Airport Avenue"/>
    <m/>
    <s v="Nashua"/>
    <x v="0"/>
    <n v="62005"/>
    <x v="0"/>
    <x v="0"/>
    <s v="Medium"/>
  </r>
  <r>
    <x v="0"/>
    <n v="22"/>
    <n v="86.51"/>
    <n v="4"/>
    <x v="2"/>
    <s v="Shipped"/>
    <n v="1"/>
    <n v="1"/>
    <x v="0"/>
    <s v="Vintage Cars"/>
    <n v="92"/>
    <s v="S18_4409"/>
    <s v="Online Diecast Creations Co."/>
    <s v="2304 Long Airport Avenue"/>
    <m/>
    <s v="Nashua"/>
    <x v="0"/>
    <n v="62005"/>
    <x v="0"/>
    <x v="0"/>
    <s v="Small"/>
  </r>
  <r>
    <x v="0"/>
    <n v="49"/>
    <n v="34.47"/>
    <n v="1"/>
    <x v="3"/>
    <s v="Shipped"/>
    <n v="1"/>
    <n v="1"/>
    <x v="0"/>
    <s v="Vintage Cars"/>
    <n v="41"/>
    <s v="S24_3969"/>
    <s v="Online Diecast Creations Co."/>
    <s v="2304 Long Airport Avenue"/>
    <m/>
    <s v="Nashua"/>
    <x v="0"/>
    <n v="62005"/>
    <x v="0"/>
    <x v="0"/>
    <s v="Small"/>
  </r>
  <r>
    <x v="1"/>
    <n v="25"/>
    <n v="151.28"/>
    <n v="4"/>
    <x v="4"/>
    <s v="Shipped"/>
    <n v="1"/>
    <n v="1"/>
    <x v="0"/>
    <s v="Vintage Cars"/>
    <n v="127"/>
    <s v="S18_2325"/>
    <s v="Blauer See Auto, Co."/>
    <s v="Lyonerstr. 34"/>
    <m/>
    <s v="Frankfurt"/>
    <x v="1"/>
    <n v="60528"/>
    <x v="1"/>
    <x v="1"/>
    <s v="Medium"/>
  </r>
  <r>
    <x v="1"/>
    <n v="26"/>
    <n v="145.13"/>
    <n v="1"/>
    <x v="5"/>
    <s v="Shipped"/>
    <n v="1"/>
    <n v="1"/>
    <x v="0"/>
    <s v="Vintage Cars"/>
    <n v="168"/>
    <s v="S18_2795"/>
    <s v="Blauer See Auto, Co."/>
    <s v="Lyonerstr. 34"/>
    <m/>
    <s v="Frankfurt"/>
    <x v="1"/>
    <n v="60528"/>
    <x v="1"/>
    <x v="1"/>
    <s v="Medium"/>
  </r>
  <r>
    <x v="1"/>
    <n v="45"/>
    <n v="31.2"/>
    <n v="3"/>
    <x v="6"/>
    <s v="Shipped"/>
    <n v="1"/>
    <n v="1"/>
    <x v="0"/>
    <s v="Vintage Cars"/>
    <n v="33"/>
    <s v="S24_1937"/>
    <s v="Blauer See Auto, Co."/>
    <s v="Lyonerstr. 34"/>
    <m/>
    <s v="Frankfurt"/>
    <x v="1"/>
    <n v="60528"/>
    <x v="1"/>
    <x v="1"/>
    <s v="Small"/>
  </r>
  <r>
    <x v="1"/>
    <n v="46"/>
    <n v="53.76"/>
    <n v="2"/>
    <x v="7"/>
    <s v="Shipped"/>
    <n v="1"/>
    <n v="1"/>
    <x v="0"/>
    <s v="Vintage Cars"/>
    <n v="44"/>
    <s v="S24_2022"/>
    <s v="Blauer See Auto, Co."/>
    <s v="Lyonerstr. 34"/>
    <m/>
    <s v="Frankfurt"/>
    <x v="1"/>
    <n v="60528"/>
    <x v="1"/>
    <x v="1"/>
    <s v="Small"/>
  </r>
  <r>
    <x v="2"/>
    <n v="39"/>
    <n v="123.29"/>
    <n v="2"/>
    <x v="8"/>
    <s v="Shipped"/>
    <n v="1"/>
    <n v="1"/>
    <x v="0"/>
    <s v="Vintage Cars"/>
    <n v="102"/>
    <s v="S18_1342"/>
    <s v="Vitachrome Inc."/>
    <s v="2678 Kingston Rd."/>
    <s v="Suite 101"/>
    <s v="NYC"/>
    <x v="2"/>
    <n v="10022"/>
    <x v="0"/>
    <x v="0"/>
    <s v="Medium"/>
  </r>
  <r>
    <x v="2"/>
    <n v="41"/>
    <n v="50.139999999999993"/>
    <n v="1"/>
    <x v="9"/>
    <s v="Shipped"/>
    <n v="1"/>
    <n v="1"/>
    <x v="0"/>
    <s v="Vintage Cars"/>
    <n v="53"/>
    <s v="S18_1367"/>
    <s v="Vitachrome Inc."/>
    <s v="2678 Kingston Rd."/>
    <s v="Suite 101"/>
    <s v="NYC"/>
    <x v="2"/>
    <n v="10022"/>
    <x v="0"/>
    <x v="0"/>
    <s v="Small"/>
  </r>
  <r>
    <x v="3"/>
    <n v="26"/>
    <n v="207.87"/>
    <n v="11"/>
    <x v="10"/>
    <s v="Shipped"/>
    <n v="1"/>
    <n v="1"/>
    <x v="0"/>
    <s v="Classic Cars"/>
    <n v="214"/>
    <s v="S10_1949"/>
    <s v="Baane Mini Imports"/>
    <s v="Erling Skakkes gate 78"/>
    <m/>
    <s v="Stavern"/>
    <x v="1"/>
    <n v="4110"/>
    <x v="2"/>
    <x v="1"/>
    <s v="Medium"/>
  </r>
  <r>
    <x v="3"/>
    <n v="42"/>
    <n v="128.53"/>
    <n v="4"/>
    <x v="11"/>
    <s v="Shipped"/>
    <n v="1"/>
    <n v="1"/>
    <x v="0"/>
    <s v="Classic Cars"/>
    <n v="147"/>
    <s v="S10_4962"/>
    <s v="Baane Mini Imports"/>
    <s v="Erling Skakkes gate 78"/>
    <m/>
    <s v="Stavern"/>
    <x v="1"/>
    <n v="4110"/>
    <x v="2"/>
    <x v="1"/>
    <s v="Medium"/>
  </r>
  <r>
    <x v="3"/>
    <n v="27"/>
    <n v="125.74"/>
    <n v="8"/>
    <x v="12"/>
    <s v="Shipped"/>
    <n v="1"/>
    <n v="1"/>
    <x v="0"/>
    <s v="Trucks and Buses"/>
    <n v="136"/>
    <s v="S12_1666"/>
    <s v="Baane Mini Imports"/>
    <s v="Erling Skakkes gate 78"/>
    <m/>
    <s v="Stavern"/>
    <x v="1"/>
    <n v="4110"/>
    <x v="2"/>
    <x v="1"/>
    <s v="Medium"/>
  </r>
  <r>
    <x v="3"/>
    <n v="35"/>
    <n v="112"/>
    <n v="10"/>
    <x v="13"/>
    <s v="Shipped"/>
    <n v="1"/>
    <n v="1"/>
    <x v="0"/>
    <s v="Trucks and Buses"/>
    <n v="116"/>
    <s v="S18_1097"/>
    <s v="Baane Mini Imports"/>
    <s v="Erling Skakkes gate 78"/>
    <m/>
    <s v="Stavern"/>
    <x v="1"/>
    <n v="4110"/>
    <x v="2"/>
    <x v="1"/>
    <s v="Medium"/>
  </r>
  <r>
    <x v="3"/>
    <n v="22"/>
    <n v="54.09"/>
    <n v="2"/>
    <x v="14"/>
    <s v="Shipped"/>
    <n v="1"/>
    <n v="1"/>
    <x v="0"/>
    <s v="Trucks and Buses"/>
    <n v="60"/>
    <s v="S18_2432"/>
    <s v="Baane Mini Imports"/>
    <s v="Erling Skakkes gate 78"/>
    <m/>
    <s v="Stavern"/>
    <x v="1"/>
    <n v="4110"/>
    <x v="2"/>
    <x v="1"/>
    <s v="Small"/>
  </r>
  <r>
    <x v="3"/>
    <n v="27"/>
    <n v="83.07"/>
    <n v="12"/>
    <x v="15"/>
    <s v="Shipped"/>
    <n v="1"/>
    <n v="1"/>
    <x v="0"/>
    <s v="Vintage Cars"/>
    <n v="101"/>
    <s v="S18_2949"/>
    <s v="Baane Mini Imports"/>
    <s v="Erling Skakkes gate 78"/>
    <m/>
    <s v="Stavern"/>
    <x v="1"/>
    <n v="4110"/>
    <x v="2"/>
    <x v="1"/>
    <s v="Small"/>
  </r>
  <r>
    <x v="3"/>
    <n v="35"/>
    <n v="57.46"/>
    <n v="14"/>
    <x v="16"/>
    <s v="Shipped"/>
    <n v="1"/>
    <n v="1"/>
    <x v="0"/>
    <s v="Vintage Cars"/>
    <n v="62"/>
    <s v="S18_2957"/>
    <s v="Baane Mini Imports"/>
    <s v="Erling Skakkes gate 78"/>
    <m/>
    <s v="Stavern"/>
    <x v="1"/>
    <n v="4110"/>
    <x v="2"/>
    <x v="1"/>
    <s v="Small"/>
  </r>
  <r>
    <x v="3"/>
    <n v="25"/>
    <n v="101.58"/>
    <n v="13"/>
    <x v="17"/>
    <s v="Shipped"/>
    <n v="1"/>
    <n v="1"/>
    <x v="0"/>
    <s v="Vintage Cars"/>
    <n v="104"/>
    <s v="S18_3136"/>
    <s v="Baane Mini Imports"/>
    <s v="Erling Skakkes gate 78"/>
    <m/>
    <s v="Stavern"/>
    <x v="1"/>
    <n v="4110"/>
    <x v="2"/>
    <x v="1"/>
    <s v="Small"/>
  </r>
  <r>
    <x v="3"/>
    <n v="46"/>
    <n v="104.16999999999999"/>
    <n v="16"/>
    <x v="18"/>
    <s v="Shipped"/>
    <n v="1"/>
    <n v="1"/>
    <x v="0"/>
    <s v="Vintage Cars"/>
    <n v="99"/>
    <s v="S18_3320"/>
    <s v="Baane Mini Imports"/>
    <s v="Erling Skakkes gate 78"/>
    <m/>
    <s v="Stavern"/>
    <x v="1"/>
    <n v="4110"/>
    <x v="2"/>
    <x v="1"/>
    <s v="Medium"/>
  </r>
  <r>
    <x v="3"/>
    <n v="36"/>
    <n v="117.44999999999999"/>
    <n v="5"/>
    <x v="19"/>
    <s v="Shipped"/>
    <n v="1"/>
    <n v="1"/>
    <x v="0"/>
    <s v="Trucks and Buses"/>
    <n v="121"/>
    <s v="S18_4600"/>
    <s v="Baane Mini Imports"/>
    <s v="Erling Skakkes gate 78"/>
    <m/>
    <s v="Stavern"/>
    <x v="1"/>
    <n v="4110"/>
    <x v="2"/>
    <x v="1"/>
    <s v="Medium"/>
  </r>
  <r>
    <x v="3"/>
    <n v="41"/>
    <n v="47.29"/>
    <n v="9"/>
    <x v="20"/>
    <s v="Shipped"/>
    <n v="1"/>
    <n v="1"/>
    <x v="0"/>
    <s v="Vintage Cars"/>
    <n v="50"/>
    <s v="S18_4668"/>
    <s v="Baane Mini Imports"/>
    <s v="Erling Skakkes gate 78"/>
    <m/>
    <s v="Stavern"/>
    <x v="1"/>
    <n v="4110"/>
    <x v="2"/>
    <x v="1"/>
    <s v="Small"/>
  </r>
  <r>
    <x v="3"/>
    <n v="36"/>
    <n v="102.23"/>
    <n v="1"/>
    <x v="21"/>
    <s v="Shipped"/>
    <n v="1"/>
    <n v="1"/>
    <x v="0"/>
    <s v="Trucks and Buses"/>
    <n v="127"/>
    <s v="S24_2300"/>
    <s v="Baane Mini Imports"/>
    <s v="Erling Skakkes gate 78"/>
    <m/>
    <s v="Stavern"/>
    <x v="1"/>
    <n v="4110"/>
    <x v="2"/>
    <x v="1"/>
    <s v="Medium"/>
  </r>
  <r>
    <x v="3"/>
    <n v="25"/>
    <n v="114.92"/>
    <n v="15"/>
    <x v="22"/>
    <s v="Shipped"/>
    <n v="1"/>
    <n v="1"/>
    <x v="0"/>
    <s v="Vintage Cars"/>
    <n v="97"/>
    <s v="S24_4258"/>
    <s v="Baane Mini Imports"/>
    <s v="Erling Skakkes gate 78"/>
    <m/>
    <s v="Stavern"/>
    <x v="1"/>
    <n v="4110"/>
    <x v="2"/>
    <x v="1"/>
    <s v="Small"/>
  </r>
  <r>
    <x v="3"/>
    <n v="31"/>
    <n v="104.01"/>
    <n v="3"/>
    <x v="23"/>
    <s v="Shipped"/>
    <n v="1"/>
    <n v="1"/>
    <x v="0"/>
    <s v="Trucks and Buses"/>
    <n v="96"/>
    <s v="S32_1268"/>
    <s v="Baane Mini Imports"/>
    <s v="Erling Skakkes gate 78"/>
    <m/>
    <s v="Stavern"/>
    <x v="1"/>
    <n v="4110"/>
    <x v="2"/>
    <x v="1"/>
    <s v="Medium"/>
  </r>
  <r>
    <x v="3"/>
    <n v="45"/>
    <n v="75.63"/>
    <n v="7"/>
    <x v="24"/>
    <s v="Shipped"/>
    <n v="1"/>
    <n v="1"/>
    <x v="0"/>
    <s v="Trucks and Buses"/>
    <n v="64"/>
    <s v="S32_3522"/>
    <s v="Baane Mini Imports"/>
    <s v="Erling Skakkes gate 78"/>
    <m/>
    <s v="Stavern"/>
    <x v="1"/>
    <n v="4110"/>
    <x v="2"/>
    <x v="1"/>
    <s v="Medium"/>
  </r>
  <r>
    <x v="3"/>
    <n v="42"/>
    <n v="106.21"/>
    <n v="6"/>
    <x v="25"/>
    <s v="Shipped"/>
    <n v="1"/>
    <n v="1"/>
    <x v="0"/>
    <s v="Classic Cars"/>
    <n v="101"/>
    <s v="S700_2824"/>
    <s v="Baane Mini Imports"/>
    <s v="Erling Skakkes gate 78"/>
    <m/>
    <s v="Stavern"/>
    <x v="1"/>
    <n v="4110"/>
    <x v="2"/>
    <x v="1"/>
    <s v="Medium"/>
  </r>
  <r>
    <x v="4"/>
    <n v="34"/>
    <n v="175.25"/>
    <n v="1"/>
    <x v="26"/>
    <s v="Shipped"/>
    <n v="1"/>
    <n v="1"/>
    <x v="0"/>
    <s v="Classic Cars"/>
    <n v="151"/>
    <s v="S12_3148"/>
    <s v="Euro Shopping Channel"/>
    <s v="C/ Moralzarzal, 86"/>
    <m/>
    <s v="Madrid"/>
    <x v="1"/>
    <n v="28034"/>
    <x v="3"/>
    <x v="1"/>
    <s v="Medium"/>
  </r>
  <r>
    <x v="4"/>
    <n v="41"/>
    <n v="112.58"/>
    <n v="9"/>
    <x v="27"/>
    <s v="Shipped"/>
    <n v="1"/>
    <n v="1"/>
    <x v="0"/>
    <s v="Trucks and Buses"/>
    <n v="118"/>
    <s v="S12_4473"/>
    <s v="Euro Shopping Channel"/>
    <s v="C/ Moralzarzal, 86"/>
    <m/>
    <s v="Madrid"/>
    <x v="1"/>
    <n v="28034"/>
    <x v="3"/>
    <x v="1"/>
    <s v="Medium"/>
  </r>
  <r>
    <x v="4"/>
    <n v="24"/>
    <n v="144.08000000000001"/>
    <n v="8"/>
    <x v="28"/>
    <s v="Shipped"/>
    <n v="1"/>
    <n v="1"/>
    <x v="0"/>
    <s v="Classic Cars"/>
    <n v="163"/>
    <s v="S18_2238"/>
    <s v="Euro Shopping Channel"/>
    <s v="C/ Moralzarzal, 86"/>
    <m/>
    <s v="Madrid"/>
    <x v="1"/>
    <n v="28034"/>
    <x v="3"/>
    <x v="1"/>
    <s v="Medium"/>
  </r>
  <r>
    <x v="4"/>
    <n v="29"/>
    <n v="130.09"/>
    <n v="12"/>
    <x v="29"/>
    <s v="Shipped"/>
    <n v="1"/>
    <n v="1"/>
    <x v="0"/>
    <s v="Trucks and Buses"/>
    <n v="122"/>
    <s v="S18_2319"/>
    <s v="Euro Shopping Channel"/>
    <s v="C/ Moralzarzal, 86"/>
    <m/>
    <s v="Madrid"/>
    <x v="1"/>
    <n v="28034"/>
    <x v="3"/>
    <x v="1"/>
    <s v="Medium"/>
  </r>
  <r>
    <x v="4"/>
    <n v="23"/>
    <n v="198.13"/>
    <n v="13"/>
    <x v="30"/>
    <s v="Shipped"/>
    <n v="1"/>
    <n v="1"/>
    <x v="0"/>
    <s v="Classic Cars"/>
    <n v="169"/>
    <s v="S18_3232"/>
    <s v="Euro Shopping Channel"/>
    <s v="C/ Moralzarzal, 86"/>
    <m/>
    <s v="Madrid"/>
    <x v="1"/>
    <n v="28034"/>
    <x v="3"/>
    <x v="1"/>
    <s v="Medium"/>
  </r>
  <r>
    <x v="4"/>
    <n v="38"/>
    <n v="140.75"/>
    <n v="3"/>
    <x v="31"/>
    <s v="Shipped"/>
    <n v="1"/>
    <n v="1"/>
    <x v="0"/>
    <s v="Classic Cars"/>
    <n v="143"/>
    <s v="S18_4027"/>
    <s v="Euro Shopping Channel"/>
    <s v="C/ Moralzarzal, 86"/>
    <m/>
    <s v="Madrid"/>
    <x v="1"/>
    <n v="28034"/>
    <x v="3"/>
    <x v="1"/>
    <s v="Medium"/>
  </r>
  <r>
    <x v="4"/>
    <n v="35"/>
    <n v="55.49"/>
    <n v="6"/>
    <x v="32"/>
    <s v="Shipped"/>
    <n v="1"/>
    <n v="1"/>
    <x v="0"/>
    <s v="Classic Cars"/>
    <n v="57"/>
    <s v="S24_1444"/>
    <s v="Euro Shopping Channel"/>
    <s v="C/ Moralzarzal, 86"/>
    <m/>
    <s v="Madrid"/>
    <x v="1"/>
    <n v="28034"/>
    <x v="3"/>
    <x v="1"/>
    <s v="Small"/>
  </r>
  <r>
    <x v="4"/>
    <n v="44"/>
    <n v="39.6"/>
    <n v="10"/>
    <x v="33"/>
    <s v="Shipped"/>
    <n v="1"/>
    <n v="1"/>
    <x v="0"/>
    <s v="Classic Cars"/>
    <n v="35"/>
    <s v="S24_2840"/>
    <s v="Euro Shopping Channel"/>
    <s v="C/ Moralzarzal, 86"/>
    <m/>
    <s v="Madrid"/>
    <x v="1"/>
    <n v="28034"/>
    <x v="3"/>
    <x v="1"/>
    <s v="Small"/>
  </r>
  <r>
    <x v="4"/>
    <n v="26"/>
    <n v="112.36999999999999"/>
    <n v="5"/>
    <x v="34"/>
    <s v="Shipped"/>
    <n v="1"/>
    <n v="1"/>
    <x v="0"/>
    <s v="Classic Cars"/>
    <n v="118"/>
    <s v="S24_4048"/>
    <s v="Euro Shopping Channel"/>
    <s v="C/ Moralzarzal, 86"/>
    <m/>
    <s v="Madrid"/>
    <x v="1"/>
    <n v="28034"/>
    <x v="3"/>
    <x v="1"/>
    <s v="Small"/>
  </r>
  <r>
    <x v="4"/>
    <n v="35"/>
    <n v="47.620000000000005"/>
    <n v="11"/>
    <x v="35"/>
    <s v="Shipped"/>
    <n v="1"/>
    <n v="1"/>
    <x v="0"/>
    <s v="Trucks and Buses"/>
    <n v="54"/>
    <s v="S32_2509"/>
    <s v="Euro Shopping Channel"/>
    <s v="C/ Moralzarzal, 86"/>
    <m/>
    <s v="Madrid"/>
    <x v="1"/>
    <n v="28034"/>
    <x v="3"/>
    <x v="1"/>
    <s v="Small"/>
  </r>
  <r>
    <x v="4"/>
    <n v="49"/>
    <n v="65.87"/>
    <n v="4"/>
    <x v="36"/>
    <s v="Shipped"/>
    <n v="1"/>
    <n v="1"/>
    <x v="0"/>
    <s v="Trains"/>
    <n v="62"/>
    <s v="S32_3207"/>
    <s v="Euro Shopping Channel"/>
    <s v="C/ Moralzarzal, 86"/>
    <m/>
    <s v="Madrid"/>
    <x v="1"/>
    <n v="28034"/>
    <x v="3"/>
    <x v="1"/>
    <s v="Medium"/>
  </r>
  <r>
    <x v="4"/>
    <n v="33"/>
    <n v="112.27999999999999"/>
    <n v="7"/>
    <x v="37"/>
    <s v="Shipped"/>
    <n v="1"/>
    <n v="1"/>
    <x v="0"/>
    <s v="Trucks and Buses"/>
    <n v="115"/>
    <s v="S50_1392"/>
    <s v="Euro Shopping Channel"/>
    <s v="C/ Moralzarzal, 86"/>
    <m/>
    <s v="Madrid"/>
    <x v="1"/>
    <n v="28034"/>
    <x v="3"/>
    <x v="1"/>
    <s v="Medium"/>
  </r>
  <r>
    <x v="4"/>
    <n v="32"/>
    <n v="53.31"/>
    <n v="2"/>
    <x v="38"/>
    <s v="Shipped"/>
    <n v="1"/>
    <n v="1"/>
    <x v="0"/>
    <s v="Trains"/>
    <n v="58"/>
    <s v="S50_1514"/>
    <s v="Euro Shopping Channel"/>
    <s v="C/ Moralzarzal, 86"/>
    <m/>
    <s v="Madrid"/>
    <x v="1"/>
    <n v="28034"/>
    <x v="3"/>
    <x v="1"/>
    <s v="Small"/>
  </r>
  <r>
    <x v="5"/>
    <n v="50"/>
    <n v="144.16"/>
    <n v="2"/>
    <x v="39"/>
    <s v="Shipped"/>
    <n v="1"/>
    <n v="2"/>
    <x v="0"/>
    <s v="Classic Cars"/>
    <n v="136"/>
    <s v="S10_4757"/>
    <s v="Danish Wholesale Imports"/>
    <s v="Vinb'ltet 34"/>
    <m/>
    <s v="Kobenhavn"/>
    <x v="1"/>
    <n v="1734"/>
    <x v="4"/>
    <x v="1"/>
    <s v="Large"/>
  </r>
  <r>
    <x v="5"/>
    <n v="41"/>
    <n v="211.96"/>
    <n v="15"/>
    <x v="40"/>
    <s v="Shipped"/>
    <n v="1"/>
    <n v="2"/>
    <x v="0"/>
    <s v="Classic Cars"/>
    <n v="207"/>
    <s v="S12_1108"/>
    <s v="Danish Wholesale Imports"/>
    <s v="Vinb'ltet 34"/>
    <m/>
    <s v="Kobenhavn"/>
    <x v="1"/>
    <n v="1734"/>
    <x v="4"/>
    <x v="1"/>
    <s v="Large"/>
  </r>
  <r>
    <x v="5"/>
    <n v="29"/>
    <n v="157.45000000000002"/>
    <n v="14"/>
    <x v="41"/>
    <s v="Shipped"/>
    <n v="1"/>
    <n v="2"/>
    <x v="0"/>
    <s v="Classic Cars"/>
    <n v="173"/>
    <s v="S12_3891"/>
    <s v="Danish Wholesale Imports"/>
    <s v="Vinb'ltet 34"/>
    <m/>
    <s v="Kobenhavn"/>
    <x v="1"/>
    <n v="1734"/>
    <x v="4"/>
    <x v="1"/>
    <s v="Medium"/>
  </r>
  <r>
    <x v="5"/>
    <n v="22"/>
    <n v="139.32"/>
    <n v="11"/>
    <x v="42"/>
    <s v="Shipped"/>
    <n v="1"/>
    <n v="2"/>
    <x v="0"/>
    <s v="Vintage Cars"/>
    <n v="136"/>
    <s v="S18_3140"/>
    <s v="Danish Wholesale Imports"/>
    <s v="Vinb'ltet 34"/>
    <m/>
    <s v="Kobenhavn"/>
    <x v="1"/>
    <n v="1734"/>
    <x v="4"/>
    <x v="1"/>
    <s v="Medium"/>
  </r>
  <r>
    <x v="5"/>
    <n v="38"/>
    <n v="113.95"/>
    <n v="13"/>
    <x v="43"/>
    <s v="Shipped"/>
    <n v="1"/>
    <n v="2"/>
    <x v="0"/>
    <s v="Trains"/>
    <n v="100"/>
    <s v="S18_3259"/>
    <s v="Danish Wholesale Imports"/>
    <s v="Vinb'ltet 34"/>
    <m/>
    <s v="Kobenhavn"/>
    <x v="1"/>
    <n v="1734"/>
    <x v="4"/>
    <x v="1"/>
    <s v="Medium"/>
  </r>
  <r>
    <x v="5"/>
    <n v="41"/>
    <n v="82.5"/>
    <n v="10"/>
    <x v="44"/>
    <s v="Shipped"/>
    <n v="1"/>
    <n v="2"/>
    <x v="0"/>
    <s v="Vintage Cars"/>
    <n v="87"/>
    <s v="S18_4522"/>
    <s v="Danish Wholesale Imports"/>
    <s v="Vinb'ltet 34"/>
    <m/>
    <s v="Kobenhavn"/>
    <x v="1"/>
    <n v="1734"/>
    <x v="4"/>
    <x v="1"/>
    <s v="Medium"/>
  </r>
  <r>
    <x v="5"/>
    <n v="43"/>
    <n v="147.47"/>
    <n v="9"/>
    <x v="45"/>
    <s v="Shipped"/>
    <n v="1"/>
    <n v="2"/>
    <x v="0"/>
    <s v="Ships"/>
    <n v="122"/>
    <s v="S24_2011"/>
    <s v="Danish Wholesale Imports"/>
    <s v="Vinb'ltet 34"/>
    <m/>
    <s v="Kobenhavn"/>
    <x v="1"/>
    <n v="1734"/>
    <x v="4"/>
    <x v="1"/>
    <s v="Medium"/>
  </r>
  <r>
    <x v="5"/>
    <n v="44"/>
    <n v="72.58"/>
    <n v="4"/>
    <x v="46"/>
    <s v="Shipped"/>
    <n v="1"/>
    <n v="2"/>
    <x v="0"/>
    <s v="Vintage Cars"/>
    <n v="88"/>
    <s v="S24_3151"/>
    <s v="Danish Wholesale Imports"/>
    <s v="Vinb'ltet 34"/>
    <m/>
    <s v="Kobenhavn"/>
    <x v="1"/>
    <n v="1734"/>
    <x v="4"/>
    <x v="1"/>
    <s v="Medium"/>
  </r>
  <r>
    <x v="5"/>
    <n v="50"/>
    <n v="79.67"/>
    <n v="1"/>
    <x v="47"/>
    <s v="Shipped"/>
    <n v="1"/>
    <n v="2"/>
    <x v="0"/>
    <s v="Vintage Cars"/>
    <n v="83"/>
    <s v="S24_3816"/>
    <s v="Danish Wholesale Imports"/>
    <s v="Vinb'ltet 34"/>
    <m/>
    <s v="Kobenhavn"/>
    <x v="1"/>
    <n v="1734"/>
    <x v="4"/>
    <x v="1"/>
    <s v="Medium"/>
  </r>
  <r>
    <x v="5"/>
    <n v="41"/>
    <n v="70.67"/>
    <n v="5"/>
    <x v="48"/>
    <s v="Shipped"/>
    <n v="1"/>
    <n v="2"/>
    <x v="0"/>
    <s v="Ships"/>
    <n v="66"/>
    <s v="S700_1138"/>
    <s v="Danish Wholesale Imports"/>
    <s v="Vinb'ltet 34"/>
    <m/>
    <s v="Kobenhavn"/>
    <x v="1"/>
    <n v="1734"/>
    <x v="4"/>
    <x v="1"/>
    <s v="Small"/>
  </r>
  <r>
    <x v="5"/>
    <n v="29"/>
    <n v="70.149999999999991"/>
    <n v="12"/>
    <x v="49"/>
    <s v="Shipped"/>
    <n v="1"/>
    <n v="2"/>
    <x v="0"/>
    <s v="Ships"/>
    <n v="86"/>
    <s v="S700_1938"/>
    <s v="Danish Wholesale Imports"/>
    <s v="Vinb'ltet 34"/>
    <m/>
    <s v="Kobenhavn"/>
    <x v="1"/>
    <n v="1734"/>
    <x v="4"/>
    <x v="1"/>
    <s v="Small"/>
  </r>
  <r>
    <x v="5"/>
    <n v="31"/>
    <n v="65.77"/>
    <n v="3"/>
    <x v="50"/>
    <s v="Shipped"/>
    <n v="1"/>
    <n v="2"/>
    <x v="0"/>
    <s v="Ships"/>
    <n v="72"/>
    <s v="S700_2610"/>
    <s v="Danish Wholesale Imports"/>
    <s v="Vinb'ltet 34"/>
    <m/>
    <s v="Kobenhavn"/>
    <x v="1"/>
    <n v="1734"/>
    <x v="4"/>
    <x v="1"/>
    <s v="Small"/>
  </r>
  <r>
    <x v="5"/>
    <n v="39"/>
    <n v="81.14"/>
    <n v="6"/>
    <x v="51"/>
    <s v="Shipped"/>
    <n v="1"/>
    <n v="2"/>
    <x v="0"/>
    <s v="Ships"/>
    <n v="100"/>
    <s v="S700_3505"/>
    <s v="Danish Wholesale Imports"/>
    <s v="Vinb'ltet 34"/>
    <m/>
    <s v="Kobenhavn"/>
    <x v="1"/>
    <n v="1734"/>
    <x v="4"/>
    <x v="1"/>
    <s v="Medium"/>
  </r>
  <r>
    <x v="5"/>
    <n v="22"/>
    <n v="116.19"/>
    <n v="7"/>
    <x v="52"/>
    <s v="Shipped"/>
    <n v="1"/>
    <n v="2"/>
    <x v="0"/>
    <s v="Ships"/>
    <n v="99"/>
    <s v="S700_3962"/>
    <s v="Danish Wholesale Imports"/>
    <s v="Vinb'ltet 34"/>
    <m/>
    <s v="Kobenhavn"/>
    <x v="1"/>
    <n v="1734"/>
    <x v="4"/>
    <x v="1"/>
    <s v="Small"/>
  </r>
  <r>
    <x v="5"/>
    <n v="25"/>
    <n v="56.78"/>
    <n v="8"/>
    <x v="53"/>
    <s v="Shipped"/>
    <n v="1"/>
    <n v="2"/>
    <x v="0"/>
    <s v="Ships"/>
    <n v="54"/>
    <s v="S72_3212"/>
    <s v="Danish Wholesale Imports"/>
    <s v="Vinb'ltet 34"/>
    <m/>
    <s v="Kobenhavn"/>
    <x v="1"/>
    <n v="1734"/>
    <x v="4"/>
    <x v="1"/>
    <s v="Small"/>
  </r>
  <r>
    <x v="6"/>
    <n v="36"/>
    <n v="146.64999999999998"/>
    <n v="12"/>
    <x v="54"/>
    <s v="Shipped"/>
    <n v="1"/>
    <n v="2"/>
    <x v="0"/>
    <s v="Planes"/>
    <n v="157"/>
    <s v="S18_1662"/>
    <s v="Rovelli Gifts"/>
    <s v="Via Ludovico il Moro 22"/>
    <m/>
    <s v="Bergamo"/>
    <x v="1"/>
    <n v="24100"/>
    <x v="5"/>
    <x v="1"/>
    <s v="Medium"/>
  </r>
  <r>
    <x v="6"/>
    <n v="34"/>
    <n v="90.39"/>
    <n v="2"/>
    <x v="55"/>
    <s v="Shipped"/>
    <n v="1"/>
    <n v="2"/>
    <x v="0"/>
    <s v="Planes"/>
    <n v="84"/>
    <s v="S18_2581"/>
    <s v="Rovelli Gifts"/>
    <s v="Via Ludovico il Moro 22"/>
    <m/>
    <s v="Bergamo"/>
    <x v="1"/>
    <n v="24100"/>
    <x v="5"/>
    <x v="1"/>
    <s v="Medium"/>
  </r>
  <r>
    <x v="6"/>
    <n v="41"/>
    <n v="83.44"/>
    <n v="18"/>
    <x v="56"/>
    <s v="Shipped"/>
    <n v="1"/>
    <n v="2"/>
    <x v="0"/>
    <s v="Ships"/>
    <n v="86"/>
    <s v="S18_3029"/>
    <s v="Rovelli Gifts"/>
    <s v="Via Ludovico il Moro 22"/>
    <m/>
    <s v="Bergamo"/>
    <x v="1"/>
    <n v="24100"/>
    <x v="5"/>
    <x v="1"/>
    <s v="Medium"/>
  </r>
  <r>
    <x v="6"/>
    <n v="41"/>
    <n v="116.46"/>
    <n v="17"/>
    <x v="57"/>
    <s v="Shipped"/>
    <n v="1"/>
    <n v="2"/>
    <x v="0"/>
    <s v="Vintage Cars"/>
    <n v="105"/>
    <s v="S18_3856"/>
    <s v="Rovelli Gifts"/>
    <s v="Via Ludovico il Moro 22"/>
    <m/>
    <s v="Bergamo"/>
    <x v="1"/>
    <n v="24100"/>
    <x v="5"/>
    <x v="1"/>
    <s v="Medium"/>
  </r>
  <r>
    <x v="6"/>
    <n v="28"/>
    <n v="88.63"/>
    <n v="4"/>
    <x v="58"/>
    <s v="Shipped"/>
    <n v="1"/>
    <n v="2"/>
    <x v="0"/>
    <s v="Planes"/>
    <n v="109"/>
    <s v="S24_1785"/>
    <s v="Rovelli Gifts"/>
    <s v="Via Ludovico il Moro 22"/>
    <m/>
    <s v="Bergamo"/>
    <x v="1"/>
    <n v="24100"/>
    <x v="5"/>
    <x v="1"/>
    <s v="Small"/>
  </r>
  <r>
    <x v="6"/>
    <n v="49"/>
    <n v="74.680000000000007"/>
    <n v="13"/>
    <x v="59"/>
    <s v="Shipped"/>
    <n v="1"/>
    <n v="2"/>
    <x v="0"/>
    <s v="Planes"/>
    <n v="68"/>
    <s v="S24_2841"/>
    <s v="Rovelli Gifts"/>
    <s v="Via Ludovico il Moro 22"/>
    <m/>
    <s v="Bergamo"/>
    <x v="1"/>
    <n v="24100"/>
    <x v="5"/>
    <x v="1"/>
    <s v="Medium"/>
  </r>
  <r>
    <x v="6"/>
    <n v="31"/>
    <n v="52.599999999999994"/>
    <n v="14"/>
    <x v="60"/>
    <s v="Shipped"/>
    <n v="1"/>
    <n v="2"/>
    <x v="0"/>
    <s v="Vintage Cars"/>
    <n v="65"/>
    <s v="S24_3420"/>
    <s v="Rovelli Gifts"/>
    <s v="Via Ludovico il Moro 22"/>
    <m/>
    <s v="Bergamo"/>
    <x v="1"/>
    <n v="24100"/>
    <x v="5"/>
    <x v="1"/>
    <s v="Small"/>
  </r>
  <r>
    <x v="6"/>
    <n v="50"/>
    <n v="64.83"/>
    <n v="11"/>
    <x v="61"/>
    <s v="Shipped"/>
    <n v="1"/>
    <n v="2"/>
    <x v="0"/>
    <s v="Planes"/>
    <n v="68"/>
    <s v="S24_3949"/>
    <s v="Rovelli Gifts"/>
    <s v="Via Ludovico il Moro 22"/>
    <m/>
    <s v="Bergamo"/>
    <x v="1"/>
    <n v="24100"/>
    <x v="5"/>
    <x v="1"/>
    <s v="Medium"/>
  </r>
  <r>
    <x v="6"/>
    <n v="26"/>
    <n v="63.76"/>
    <n v="3"/>
    <x v="62"/>
    <s v="Shipped"/>
    <n v="1"/>
    <n v="2"/>
    <x v="0"/>
    <s v="Planes"/>
    <n v="72"/>
    <s v="S24_4278"/>
    <s v="Rovelli Gifts"/>
    <s v="Via Ludovico il Moro 22"/>
    <m/>
    <s v="Bergamo"/>
    <x v="1"/>
    <n v="24100"/>
    <x v="5"/>
    <x v="1"/>
    <s v="Small"/>
  </r>
  <r>
    <x v="6"/>
    <n v="33"/>
    <n v="72.92"/>
    <n v="5"/>
    <x v="63"/>
    <s v="Shipped"/>
    <n v="1"/>
    <n v="2"/>
    <x v="0"/>
    <s v="Vintage Cars"/>
    <n v="68"/>
    <s v="S32_4289"/>
    <s v="Rovelli Gifts"/>
    <s v="Via Ludovico il Moro 22"/>
    <m/>
    <s v="Bergamo"/>
    <x v="1"/>
    <n v="24100"/>
    <x v="5"/>
    <x v="1"/>
    <s v="Small"/>
  </r>
  <r>
    <x v="6"/>
    <n v="39"/>
    <n v="40.15"/>
    <n v="6"/>
    <x v="64"/>
    <s v="Shipped"/>
    <n v="1"/>
    <n v="2"/>
    <x v="0"/>
    <s v="Vintage Cars"/>
    <n v="43"/>
    <s v="S50_1341"/>
    <s v="Rovelli Gifts"/>
    <s v="Via Ludovico il Moro 22"/>
    <m/>
    <s v="Bergamo"/>
    <x v="1"/>
    <n v="24100"/>
    <x v="5"/>
    <x v="1"/>
    <s v="Small"/>
  </r>
  <r>
    <x v="6"/>
    <n v="31"/>
    <n v="106.86999999999999"/>
    <n v="7"/>
    <x v="65"/>
    <s v="Shipped"/>
    <n v="1"/>
    <n v="2"/>
    <x v="0"/>
    <s v="Planes"/>
    <n v="91"/>
    <s v="S700_1691"/>
    <s v="Rovelli Gifts"/>
    <s v="Via Ludovico il Moro 22"/>
    <m/>
    <s v="Bergamo"/>
    <x v="1"/>
    <n v="24100"/>
    <x v="5"/>
    <x v="1"/>
    <s v="Medium"/>
  </r>
  <r>
    <x v="6"/>
    <n v="30"/>
    <n v="105.91000000000001"/>
    <n v="16"/>
    <x v="66"/>
    <s v="Shipped"/>
    <n v="1"/>
    <n v="2"/>
    <x v="0"/>
    <s v="Ships"/>
    <n v="90"/>
    <s v="S700_2047"/>
    <s v="Rovelli Gifts"/>
    <s v="Via Ludovico il Moro 22"/>
    <m/>
    <s v="Bergamo"/>
    <x v="1"/>
    <n v="24100"/>
    <x v="5"/>
    <x v="1"/>
    <s v="Medium"/>
  </r>
  <r>
    <x v="6"/>
    <n v="34"/>
    <n v="110.69"/>
    <n v="9"/>
    <x v="67"/>
    <s v="Shipped"/>
    <n v="1"/>
    <n v="2"/>
    <x v="0"/>
    <s v="Planes"/>
    <n v="99"/>
    <s v="S700_2466"/>
    <s v="Rovelli Gifts"/>
    <s v="Via Ludovico il Moro 22"/>
    <m/>
    <s v="Bergamo"/>
    <x v="1"/>
    <n v="24100"/>
    <x v="5"/>
    <x v="1"/>
    <s v="Medium"/>
  </r>
  <r>
    <x v="6"/>
    <n v="32"/>
    <n v="124.58"/>
    <n v="1"/>
    <x v="68"/>
    <s v="Shipped"/>
    <n v="1"/>
    <n v="2"/>
    <x v="0"/>
    <s v="Planes"/>
    <n v="118"/>
    <s v="S700_2834"/>
    <s v="Rovelli Gifts"/>
    <s v="Via Ludovico il Moro 22"/>
    <m/>
    <s v="Bergamo"/>
    <x v="1"/>
    <n v="24100"/>
    <x v="5"/>
    <x v="1"/>
    <s v="Medium"/>
  </r>
  <r>
    <x v="6"/>
    <n v="44"/>
    <n v="74.399999999999991"/>
    <n v="8"/>
    <x v="69"/>
    <s v="Shipped"/>
    <n v="1"/>
    <n v="2"/>
    <x v="0"/>
    <s v="Planes"/>
    <n v="80"/>
    <s v="S700_3167"/>
    <s v="Rovelli Gifts"/>
    <s v="Via Ludovico il Moro 22"/>
    <m/>
    <s v="Bergamo"/>
    <x v="1"/>
    <n v="24100"/>
    <x v="5"/>
    <x v="1"/>
    <s v="Medium"/>
  </r>
  <r>
    <x v="6"/>
    <n v="48"/>
    <n v="61.44"/>
    <n v="10"/>
    <x v="70"/>
    <s v="Shipped"/>
    <n v="1"/>
    <n v="2"/>
    <x v="0"/>
    <s v="Planes"/>
    <n v="74"/>
    <s v="S700_4002"/>
    <s v="Rovelli Gifts"/>
    <s v="Via Ludovico il Moro 22"/>
    <m/>
    <s v="Bergamo"/>
    <x v="1"/>
    <n v="24100"/>
    <x v="5"/>
    <x v="1"/>
    <s v="Small"/>
  </r>
  <r>
    <x v="6"/>
    <n v="48"/>
    <n v="52.639999999999993"/>
    <n v="15"/>
    <x v="71"/>
    <s v="Shipped"/>
    <n v="1"/>
    <n v="2"/>
    <x v="0"/>
    <s v="Planes"/>
    <n v="49"/>
    <s v="S72_1253"/>
    <s v="Rovelli Gifts"/>
    <s v="Via Ludovico il Moro 22"/>
    <m/>
    <s v="Bergamo"/>
    <x v="1"/>
    <n v="24100"/>
    <x v="5"/>
    <x v="1"/>
    <s v="Small"/>
  </r>
  <r>
    <x v="7"/>
    <n v="30"/>
    <n v="95.7"/>
    <n v="2"/>
    <x v="72"/>
    <s v="Shipped"/>
    <n v="1"/>
    <n v="2"/>
    <x v="0"/>
    <s v="Motorcycles"/>
    <n v="95"/>
    <s v="S10_1678"/>
    <s v="Land of Toys Inc."/>
    <s v="897 Long Airport Avenue"/>
    <m/>
    <s v="NYC"/>
    <x v="2"/>
    <n v="10022"/>
    <x v="0"/>
    <x v="0"/>
    <s v="Small"/>
  </r>
  <r>
    <x v="7"/>
    <n v="39"/>
    <n v="99.91"/>
    <n v="5"/>
    <x v="73"/>
    <s v="Shipped"/>
    <n v="1"/>
    <n v="2"/>
    <x v="0"/>
    <s v="Motorcycles"/>
    <n v="118"/>
    <s v="S10_2016"/>
    <s v="Land of Toys Inc."/>
    <s v="897 Long Airport Avenue"/>
    <m/>
    <s v="NYC"/>
    <x v="2"/>
    <n v="10022"/>
    <x v="0"/>
    <x v="0"/>
    <s v="Medium"/>
  </r>
  <r>
    <x v="7"/>
    <n v="27"/>
    <n v="224.65"/>
    <n v="4"/>
    <x v="74"/>
    <s v="Shipped"/>
    <n v="1"/>
    <n v="2"/>
    <x v="0"/>
    <s v="Motorcycles"/>
    <n v="193"/>
    <s v="S10_4698"/>
    <s v="Land of Toys Inc."/>
    <s v="897 Long Airport Avenue"/>
    <m/>
    <s v="NYC"/>
    <x v="2"/>
    <n v="10022"/>
    <x v="0"/>
    <x v="0"/>
    <s v="Medium"/>
  </r>
  <r>
    <x v="7"/>
    <n v="21"/>
    <n v="144.6"/>
    <n v="1"/>
    <x v="75"/>
    <s v="Shipped"/>
    <n v="1"/>
    <n v="2"/>
    <x v="0"/>
    <s v="Motorcycles"/>
    <n v="150"/>
    <s v="S12_2823"/>
    <s v="Land of Toys Inc."/>
    <s v="897 Long Airport Avenue"/>
    <m/>
    <s v="NYC"/>
    <x v="2"/>
    <n v="10022"/>
    <x v="0"/>
    <x v="0"/>
    <s v="Medium"/>
  </r>
  <r>
    <x v="7"/>
    <n v="29"/>
    <n v="70.87"/>
    <n v="6"/>
    <x v="76"/>
    <s v="Shipped"/>
    <n v="1"/>
    <n v="2"/>
    <x v="0"/>
    <s v="Motorcycles"/>
    <n v="60"/>
    <s v="S18_2625"/>
    <s v="Land of Toys Inc."/>
    <s v="897 Long Airport Avenue"/>
    <m/>
    <s v="NYC"/>
    <x v="2"/>
    <n v="10022"/>
    <x v="0"/>
    <x v="0"/>
    <s v="Small"/>
  </r>
  <r>
    <x v="7"/>
    <n v="25"/>
    <n v="113.83"/>
    <n v="3"/>
    <x v="77"/>
    <s v="Shipped"/>
    <n v="1"/>
    <n v="2"/>
    <x v="0"/>
    <s v="Motorcycles"/>
    <n v="112"/>
    <s v="S24_1578"/>
    <s v="Land of Toys Inc."/>
    <s v="897 Long Airport Avenue"/>
    <m/>
    <s v="NYC"/>
    <x v="2"/>
    <n v="10022"/>
    <x v="0"/>
    <x v="0"/>
    <s v="Small"/>
  </r>
  <r>
    <x v="7"/>
    <n v="38"/>
    <n v="83.03"/>
    <n v="7"/>
    <x v="78"/>
    <s v="Shipped"/>
    <n v="1"/>
    <n v="2"/>
    <x v="0"/>
    <s v="Motorcycles"/>
    <n v="76"/>
    <s v="S24_2000"/>
    <s v="Land of Toys Inc."/>
    <s v="897 Long Airport Avenue"/>
    <m/>
    <s v="NYC"/>
    <x v="2"/>
    <n v="10022"/>
    <x v="0"/>
    <x v="0"/>
    <s v="Medium"/>
  </r>
  <r>
    <x v="7"/>
    <n v="20"/>
    <n v="92.9"/>
    <n v="8"/>
    <x v="79"/>
    <s v="Shipped"/>
    <n v="1"/>
    <n v="2"/>
    <x v="0"/>
    <s v="Motorcycles"/>
    <n v="99"/>
    <s v="S32_1374"/>
    <s v="Land of Toys Inc."/>
    <s v="897 Long Airport Avenue"/>
    <m/>
    <s v="NYC"/>
    <x v="2"/>
    <n v="10022"/>
    <x v="0"/>
    <x v="0"/>
    <s v="Small"/>
  </r>
  <r>
    <x v="8"/>
    <n v="33"/>
    <n v="159.54999999999998"/>
    <n v="6"/>
    <x v="80"/>
    <s v="Shipped"/>
    <n v="1"/>
    <n v="3"/>
    <x v="0"/>
    <s v="Classic Cars"/>
    <n v="194"/>
    <s v="S12_1099"/>
    <s v="Cruz &amp; Sons Co."/>
    <s v="15 McCallum Street - NatWest Center #13-03"/>
    <m/>
    <s v="Makati City"/>
    <x v="1"/>
    <s v="1227 MM"/>
    <x v="6"/>
    <x v="2"/>
    <s v="Medium"/>
  </r>
  <r>
    <x v="8"/>
    <n v="45"/>
    <n v="136.23000000000002"/>
    <n v="4"/>
    <x v="81"/>
    <s v="Shipped"/>
    <n v="1"/>
    <n v="3"/>
    <x v="0"/>
    <s v="Classic Cars"/>
    <n v="117"/>
    <s v="S12_3380"/>
    <s v="Cruz &amp; Sons Co."/>
    <s v="15 McCallum Street - NatWest Center #13-03"/>
    <m/>
    <s v="Makati City"/>
    <x v="1"/>
    <s v="1227 MM"/>
    <x v="6"/>
    <x v="2"/>
    <s v="Medium"/>
  </r>
  <r>
    <x v="8"/>
    <n v="39"/>
    <n v="89.38000000000001"/>
    <n v="7"/>
    <x v="82"/>
    <s v="Shipped"/>
    <n v="1"/>
    <n v="3"/>
    <x v="0"/>
    <s v="Classic Cars"/>
    <n v="79"/>
    <s v="S12_3990"/>
    <s v="Cruz &amp; Sons Co."/>
    <s v="15 McCallum Street - NatWest Center #13-03"/>
    <m/>
    <s v="Makati City"/>
    <x v="1"/>
    <s v="1227 MM"/>
    <x v="6"/>
    <x v="2"/>
    <s v="Medium"/>
  </r>
  <r>
    <x v="8"/>
    <n v="36"/>
    <n v="103.64"/>
    <n v="3"/>
    <x v="83"/>
    <s v="Shipped"/>
    <n v="1"/>
    <n v="3"/>
    <x v="0"/>
    <s v="Classic Cars"/>
    <n v="115"/>
    <s v="S12_4675"/>
    <s v="Cruz &amp; Sons Co."/>
    <s v="15 McCallum Street - NatWest Center #13-03"/>
    <m/>
    <s v="Makati City"/>
    <x v="1"/>
    <s v="1227 MM"/>
    <x v="6"/>
    <x v="2"/>
    <s v="Medium"/>
  </r>
  <r>
    <x v="8"/>
    <n v="38"/>
    <n v="82.39"/>
    <n v="2"/>
    <x v="84"/>
    <s v="Shipped"/>
    <n v="1"/>
    <n v="3"/>
    <x v="0"/>
    <s v="Classic Cars"/>
    <n v="77"/>
    <s v="S18_1889"/>
    <s v="Cruz &amp; Sons Co."/>
    <s v="15 McCallum Street - NatWest Center #13-03"/>
    <m/>
    <s v="Makati City"/>
    <x v="1"/>
    <s v="1227 MM"/>
    <x v="6"/>
    <x v="2"/>
    <s v="Medium"/>
  </r>
  <r>
    <x v="8"/>
    <n v="26"/>
    <n v="68.349999999999994"/>
    <n v="9"/>
    <x v="85"/>
    <s v="Shipped"/>
    <n v="1"/>
    <n v="3"/>
    <x v="0"/>
    <s v="Classic Cars"/>
    <n v="80"/>
    <s v="S18_3278"/>
    <s v="Cruz &amp; Sons Co."/>
    <s v="15 McCallum Street - NatWest Center #13-03"/>
    <m/>
    <s v="Makati City"/>
    <x v="1"/>
    <s v="1227 MM"/>
    <x v="6"/>
    <x v="2"/>
    <s v="Small"/>
  </r>
  <r>
    <x v="8"/>
    <n v="29"/>
    <n v="139.63999999999999"/>
    <n v="8"/>
    <x v="86"/>
    <s v="Shipped"/>
    <n v="1"/>
    <n v="3"/>
    <x v="0"/>
    <s v="Classic Cars"/>
    <n v="146"/>
    <s v="S18_3482"/>
    <s v="Cruz &amp; Sons Co."/>
    <s v="15 McCallum Street - NatWest Center #13-03"/>
    <m/>
    <s v="Makati City"/>
    <x v="1"/>
    <s v="1227 MM"/>
    <x v="6"/>
    <x v="2"/>
    <s v="Medium"/>
  </r>
  <r>
    <x v="8"/>
    <n v="43"/>
    <n v="67.77"/>
    <n v="12"/>
    <x v="87"/>
    <s v="Shipped"/>
    <n v="1"/>
    <n v="3"/>
    <x v="0"/>
    <s v="Motorcycles"/>
    <n v="62"/>
    <s v="S18_3782"/>
    <s v="Cruz &amp; Sons Co."/>
    <s v="15 McCallum Street - NatWest Center #13-03"/>
    <m/>
    <s v="Makati City"/>
    <x v="1"/>
    <s v="1227 MM"/>
    <x v="6"/>
    <x v="2"/>
    <s v="Small"/>
  </r>
  <r>
    <x v="8"/>
    <n v="44"/>
    <n v="126.48"/>
    <n v="11"/>
    <x v="88"/>
    <s v="Shipped"/>
    <n v="1"/>
    <n v="3"/>
    <x v="0"/>
    <s v="Classic Cars"/>
    <n v="148"/>
    <s v="S18_4721"/>
    <s v="Cruz &amp; Sons Co."/>
    <s v="15 McCallum Street - NatWest Center #13-03"/>
    <m/>
    <s v="Makati City"/>
    <x v="1"/>
    <s v="1227 MM"/>
    <x v="6"/>
    <x v="2"/>
    <s v="Medium"/>
  </r>
  <r>
    <x v="8"/>
    <n v="35"/>
    <n v="58.87"/>
    <n v="15"/>
    <x v="89"/>
    <s v="Shipped"/>
    <n v="1"/>
    <n v="3"/>
    <x v="0"/>
    <s v="Motorcycles"/>
    <n v="69"/>
    <s v="S24_2360"/>
    <s v="Cruz &amp; Sons Co."/>
    <s v="15 McCallum Street - NatWest Center #13-03"/>
    <m/>
    <s v="Makati City"/>
    <x v="1"/>
    <s v="1227 MM"/>
    <x v="6"/>
    <x v="2"/>
    <s v="Small"/>
  </r>
  <r>
    <x v="8"/>
    <n v="30"/>
    <n v="63.07"/>
    <n v="5"/>
    <x v="90"/>
    <s v="Shipped"/>
    <n v="1"/>
    <n v="3"/>
    <x v="0"/>
    <s v="Classic Cars"/>
    <n v="61"/>
    <s v="S24_3371"/>
    <s v="Cruz &amp; Sons Co."/>
    <s v="15 McCallum Street - NatWest Center #13-03"/>
    <m/>
    <s v="Makati City"/>
    <x v="1"/>
    <s v="1227 MM"/>
    <x v="6"/>
    <x v="2"/>
    <s v="Small"/>
  </r>
  <r>
    <x v="8"/>
    <n v="40"/>
    <n v="136.22"/>
    <n v="1"/>
    <x v="91"/>
    <s v="Shipped"/>
    <n v="1"/>
    <n v="3"/>
    <x v="0"/>
    <s v="Classic Cars"/>
    <n v="140"/>
    <s v="S24_3856"/>
    <s v="Cruz &amp; Sons Co."/>
    <s v="15 McCallum Street - NatWest Center #13-03"/>
    <m/>
    <s v="Makati City"/>
    <x v="1"/>
    <s v="1227 MM"/>
    <x v="6"/>
    <x v="2"/>
    <s v="Medium"/>
  </r>
  <r>
    <x v="8"/>
    <n v="31"/>
    <n v="68.710000000000008"/>
    <n v="10"/>
    <x v="92"/>
    <s v="Shipped"/>
    <n v="1"/>
    <n v="3"/>
    <x v="0"/>
    <s v="Classic Cars"/>
    <n v="80"/>
    <s v="S24_4620"/>
    <s v="Cruz &amp; Sons Co."/>
    <s v="15 McCallum Street - NatWest Center #13-03"/>
    <m/>
    <s v="Makati City"/>
    <x v="1"/>
    <s v="1227 MM"/>
    <x v="6"/>
    <x v="2"/>
    <s v="Small"/>
  </r>
  <r>
    <x v="8"/>
    <n v="27"/>
    <n v="43.45"/>
    <n v="13"/>
    <x v="93"/>
    <s v="Shipped"/>
    <n v="1"/>
    <n v="3"/>
    <x v="0"/>
    <s v="Motorcycles"/>
    <n v="40"/>
    <s v="S32_2206"/>
    <s v="Cruz &amp; Sons Co."/>
    <s v="15 McCallum Street - NatWest Center #13-03"/>
    <m/>
    <s v="Makati City"/>
    <x v="1"/>
    <s v="1227 MM"/>
    <x v="6"/>
    <x v="2"/>
    <s v="Small"/>
  </r>
  <r>
    <x v="8"/>
    <n v="31"/>
    <n v="118.38000000000001"/>
    <n v="16"/>
    <x v="94"/>
    <s v="Shipped"/>
    <n v="1"/>
    <n v="3"/>
    <x v="0"/>
    <s v="Motorcycles"/>
    <n v="102"/>
    <s v="S32_4485"/>
    <s v="Cruz &amp; Sons Co."/>
    <s v="15 McCallum Street - NatWest Center #13-03"/>
    <m/>
    <s v="Makati City"/>
    <x v="1"/>
    <s v="1227 MM"/>
    <x v="6"/>
    <x v="2"/>
    <s v="Medium"/>
  </r>
  <r>
    <x v="8"/>
    <n v="34"/>
    <n v="82.99"/>
    <n v="14"/>
    <x v="95"/>
    <s v="Shipped"/>
    <n v="1"/>
    <n v="3"/>
    <x v="0"/>
    <s v="Motorcycles"/>
    <n v="81"/>
    <s v="S50_4713"/>
    <s v="Cruz &amp; Sons Co."/>
    <s v="15 McCallum Street - NatWest Center #13-03"/>
    <m/>
    <s v="Makati City"/>
    <x v="1"/>
    <s v="1227 MM"/>
    <x v="6"/>
    <x v="2"/>
    <s v="Small"/>
  </r>
  <r>
    <x v="9"/>
    <n v="26"/>
    <n v="168.43"/>
    <n v="4"/>
    <x v="96"/>
    <s v="Shipped"/>
    <n v="1"/>
    <n v="3"/>
    <x v="0"/>
    <s v="Classic Cars"/>
    <n v="141"/>
    <s v="S18_1129"/>
    <s v="Motor Mint Distributors Inc."/>
    <s v="11328 Douglas Av."/>
    <m/>
    <s v="Philadelphia"/>
    <x v="3"/>
    <n v="71270"/>
    <x v="0"/>
    <x v="0"/>
    <s v="Medium"/>
  </r>
  <r>
    <x v="9"/>
    <n v="38"/>
    <n v="116.64999999999999"/>
    <n v="3"/>
    <x v="97"/>
    <s v="Shipped"/>
    <n v="1"/>
    <n v="3"/>
    <x v="0"/>
    <s v="Classic Cars"/>
    <n v="142"/>
    <s v="S18_1984"/>
    <s v="Motor Mint Distributors Inc."/>
    <s v="11328 Douglas Av."/>
    <m/>
    <s v="Philadelphia"/>
    <x v="3"/>
    <n v="71270"/>
    <x v="0"/>
    <x v="0"/>
    <s v="Medium"/>
  </r>
  <r>
    <x v="9"/>
    <n v="26"/>
    <n v="121.44"/>
    <n v="1"/>
    <x v="98"/>
    <s v="Shipped"/>
    <n v="1"/>
    <n v="3"/>
    <x v="0"/>
    <s v="Classic Cars"/>
    <n v="132"/>
    <s v="S18_2870"/>
    <s v="Motor Mint Distributors Inc."/>
    <s v="11328 Douglas Av."/>
    <m/>
    <s v="Philadelphia"/>
    <x v="3"/>
    <n v="71270"/>
    <x v="0"/>
    <x v="0"/>
    <s v="Medium"/>
  </r>
  <r>
    <x v="9"/>
    <n v="46"/>
    <n v="179.5"/>
    <n v="5"/>
    <x v="99"/>
    <s v="Shipped"/>
    <n v="1"/>
    <n v="3"/>
    <x v="0"/>
    <s v="Classic Cars"/>
    <n v="169"/>
    <s v="S18_3232"/>
    <s v="Motor Mint Distributors Inc."/>
    <s v="11328 Douglas Av."/>
    <m/>
    <s v="Philadelphia"/>
    <x v="3"/>
    <n v="71270"/>
    <x v="0"/>
    <x v="0"/>
    <s v="Large"/>
  </r>
  <r>
    <x v="9"/>
    <n v="47"/>
    <n v="132.80000000000001"/>
    <n v="2"/>
    <x v="100"/>
    <s v="Shipped"/>
    <n v="1"/>
    <n v="3"/>
    <x v="0"/>
    <s v="Classic Cars"/>
    <n v="141"/>
    <s v="S18_3685"/>
    <s v="Motor Mint Distributors Inc."/>
    <s v="11328 Douglas Av."/>
    <m/>
    <s v="Philadelphia"/>
    <x v="3"/>
    <n v="71270"/>
    <x v="0"/>
    <x v="0"/>
    <s v="Medium"/>
  </r>
  <r>
    <x v="9"/>
    <n v="29"/>
    <n v="32.1"/>
    <n v="6"/>
    <x v="101"/>
    <s v="Shipped"/>
    <n v="1"/>
    <n v="3"/>
    <x v="0"/>
    <s v="Classic Cars"/>
    <n v="37"/>
    <s v="S24_2972"/>
    <s v="Motor Mint Distributors Inc."/>
    <s v="11328 Douglas Av."/>
    <m/>
    <s v="Philadelphia"/>
    <x v="3"/>
    <n v="71270"/>
    <x v="0"/>
    <x v="0"/>
    <s v="Small"/>
  </r>
  <r>
    <x v="10"/>
    <n v="37"/>
    <n v="146.84"/>
    <n v="16"/>
    <x v="102"/>
    <s v="Shipped"/>
    <n v="1"/>
    <n v="3"/>
    <x v="0"/>
    <s v="Classic Cars"/>
    <n v="124"/>
    <s v="S18_1589"/>
    <s v="AV Stores, Co."/>
    <s v="Fauntleroy Circus"/>
    <m/>
    <s v="Manchester"/>
    <x v="1"/>
    <s v="EC2 5NT"/>
    <x v="7"/>
    <x v="1"/>
    <s v="Medium"/>
  </r>
  <r>
    <x v="10"/>
    <n v="42"/>
    <n v="144.5"/>
    <n v="7"/>
    <x v="103"/>
    <s v="Shipped"/>
    <n v="1"/>
    <n v="3"/>
    <x v="0"/>
    <s v="Vintage Cars"/>
    <n v="170"/>
    <s v="S18_1749"/>
    <s v="AV Stores, Co."/>
    <s v="Fauntleroy Circus"/>
    <m/>
    <s v="Manchester"/>
    <x v="1"/>
    <s v="EC2 5NT"/>
    <x v="7"/>
    <x v="1"/>
    <s v="Medium"/>
  </r>
  <r>
    <x v="10"/>
    <n v="32"/>
    <n v="50.25"/>
    <n v="6"/>
    <x v="104"/>
    <s v="Shipped"/>
    <n v="1"/>
    <n v="3"/>
    <x v="0"/>
    <s v="Vintage Cars"/>
    <n v="60"/>
    <s v="S18_2248"/>
    <s v="AV Stores, Co."/>
    <s v="Fauntleroy Circus"/>
    <m/>
    <s v="Manchester"/>
    <x v="1"/>
    <s v="EC2 5NT"/>
    <x v="7"/>
    <x v="1"/>
    <s v="Small"/>
  </r>
  <r>
    <x v="10"/>
    <n v="33"/>
    <n v="116.96"/>
    <n v="4"/>
    <x v="105"/>
    <s v="Shipped"/>
    <n v="1"/>
    <n v="3"/>
    <x v="0"/>
    <s v="Vintage Cars"/>
    <n v="127"/>
    <s v="S18_2325"/>
    <s v="AV Stores, Co."/>
    <s v="Fauntleroy Circus"/>
    <m/>
    <s v="Manchester"/>
    <x v="1"/>
    <s v="EC2 5NT"/>
    <x v="7"/>
    <x v="1"/>
    <s v="Medium"/>
  </r>
  <r>
    <x v="10"/>
    <n v="31"/>
    <n v="163.69"/>
    <n v="1"/>
    <x v="106"/>
    <s v="Shipped"/>
    <n v="1"/>
    <n v="3"/>
    <x v="0"/>
    <s v="Vintage Cars"/>
    <n v="168"/>
    <s v="S18_2795"/>
    <s v="AV Stores, Co."/>
    <s v="Fauntleroy Circus"/>
    <m/>
    <s v="Manchester"/>
    <x v="1"/>
    <s v="EC2 5NT"/>
    <x v="7"/>
    <x v="1"/>
    <s v="Medium"/>
  </r>
  <r>
    <x v="10"/>
    <n v="28"/>
    <n v="89.27"/>
    <n v="8"/>
    <x v="107"/>
    <s v="Shipped"/>
    <n v="1"/>
    <n v="3"/>
    <x v="0"/>
    <s v="Vintage Cars"/>
    <n v="92"/>
    <s v="S18_4409"/>
    <s v="AV Stores, Co."/>
    <s v="Fauntleroy Circus"/>
    <m/>
    <s v="Manchester"/>
    <x v="1"/>
    <s v="EC2 5NT"/>
    <x v="7"/>
    <x v="1"/>
    <s v="Small"/>
  </r>
  <r>
    <x v="10"/>
    <n v="42"/>
    <n v="61.29"/>
    <n v="9"/>
    <x v="108"/>
    <s v="Shipped"/>
    <n v="1"/>
    <n v="3"/>
    <x v="0"/>
    <s v="Classic Cars"/>
    <n v="71"/>
    <s v="S18_4933"/>
    <s v="AV Stores, Co."/>
    <s v="Fauntleroy Circus"/>
    <m/>
    <s v="Manchester"/>
    <x v="1"/>
    <s v="EC2 5NT"/>
    <x v="7"/>
    <x v="1"/>
    <s v="Small"/>
  </r>
  <r>
    <x v="10"/>
    <n v="36"/>
    <n v="85.25"/>
    <n v="13"/>
    <x v="109"/>
    <s v="Shipped"/>
    <n v="1"/>
    <n v="3"/>
    <x v="0"/>
    <s v="Classic Cars"/>
    <n v="73"/>
    <s v="S24_1046"/>
    <s v="AV Stores, Co."/>
    <s v="Fauntleroy Circus"/>
    <m/>
    <s v="Manchester"/>
    <x v="1"/>
    <s v="EC2 5NT"/>
    <x v="7"/>
    <x v="1"/>
    <s v="Medium"/>
  </r>
  <r>
    <x v="10"/>
    <n v="29"/>
    <n v="59.37"/>
    <n v="15"/>
    <x v="110"/>
    <s v="Shipped"/>
    <n v="1"/>
    <n v="3"/>
    <x v="0"/>
    <s v="Classic Cars"/>
    <n v="50"/>
    <s v="S24_1628"/>
    <s v="AV Stores, Co."/>
    <s v="Fauntleroy Circus"/>
    <m/>
    <s v="Manchester"/>
    <x v="1"/>
    <s v="EC2 5NT"/>
    <x v="7"/>
    <x v="1"/>
    <s v="Small"/>
  </r>
  <r>
    <x v="10"/>
    <n v="20"/>
    <n v="35.510000000000005"/>
    <n v="3"/>
    <x v="111"/>
    <s v="Shipped"/>
    <n v="1"/>
    <n v="3"/>
    <x v="0"/>
    <s v="Vintage Cars"/>
    <n v="33"/>
    <s v="S24_1937"/>
    <s v="AV Stores, Co."/>
    <s v="Fauntleroy Circus"/>
    <m/>
    <s v="Manchester"/>
    <x v="1"/>
    <s v="EC2 5NT"/>
    <x v="7"/>
    <x v="1"/>
    <s v="Small"/>
  </r>
  <r>
    <x v="10"/>
    <n v="39"/>
    <n v="44.35"/>
    <n v="2"/>
    <x v="112"/>
    <s v="Shipped"/>
    <n v="1"/>
    <n v="3"/>
    <x v="0"/>
    <s v="Vintage Cars"/>
    <n v="44"/>
    <s v="S24_2022"/>
    <s v="AV Stores, Co."/>
    <s v="Fauntleroy Circus"/>
    <m/>
    <s v="Manchester"/>
    <x v="1"/>
    <s v="EC2 5NT"/>
    <x v="7"/>
    <x v="1"/>
    <s v="Small"/>
  </r>
  <r>
    <x v="10"/>
    <n v="43"/>
    <n v="78.149999999999991"/>
    <n v="11"/>
    <x v="113"/>
    <s v="Shipped"/>
    <n v="1"/>
    <n v="3"/>
    <x v="0"/>
    <s v="Classic Cars"/>
    <n v="90"/>
    <s v="S24_2766"/>
    <s v="AV Stores, Co."/>
    <s v="Fauntleroy Circus"/>
    <m/>
    <s v="Manchester"/>
    <x v="1"/>
    <s v="EC2 5NT"/>
    <x v="7"/>
    <x v="1"/>
    <s v="Medium"/>
  </r>
  <r>
    <x v="10"/>
    <n v="46"/>
    <n v="129.18"/>
    <n v="10"/>
    <x v="114"/>
    <s v="Shipped"/>
    <n v="1"/>
    <n v="3"/>
    <x v="0"/>
    <s v="Classic Cars"/>
    <n v="117"/>
    <s v="S24_2887"/>
    <s v="AV Stores, Co."/>
    <s v="Fauntleroy Circus"/>
    <m/>
    <s v="Manchester"/>
    <x v="1"/>
    <s v="EC2 5NT"/>
    <x v="7"/>
    <x v="1"/>
    <s v="Medium"/>
  </r>
  <r>
    <x v="10"/>
    <n v="27"/>
    <n v="73.62"/>
    <n v="12"/>
    <x v="115"/>
    <s v="Shipped"/>
    <n v="1"/>
    <n v="3"/>
    <x v="0"/>
    <s v="Classic Cars"/>
    <n v="85"/>
    <s v="S24_3191"/>
    <s v="AV Stores, Co."/>
    <s v="Fauntleroy Circus"/>
    <m/>
    <s v="Manchester"/>
    <x v="1"/>
    <s v="EC2 5NT"/>
    <x v="7"/>
    <x v="1"/>
    <s v="Small"/>
  </r>
  <r>
    <x v="10"/>
    <n v="37"/>
    <n v="100.66"/>
    <n v="14"/>
    <x v="116"/>
    <s v="Shipped"/>
    <n v="1"/>
    <n v="3"/>
    <x v="0"/>
    <s v="Classic Cars"/>
    <n v="107"/>
    <s v="S24_3432"/>
    <s v="AV Stores, Co."/>
    <s v="Fauntleroy Circus"/>
    <m/>
    <s v="Manchester"/>
    <x v="1"/>
    <s v="EC2 5NT"/>
    <x v="7"/>
    <x v="1"/>
    <s v="Medium"/>
  </r>
  <r>
    <x v="10"/>
    <n v="48"/>
    <n v="34.47"/>
    <n v="5"/>
    <x v="117"/>
    <s v="Shipped"/>
    <n v="1"/>
    <n v="3"/>
    <x v="0"/>
    <s v="Vintage Cars"/>
    <n v="41"/>
    <s v="S24_3969"/>
    <s v="AV Stores, Co."/>
    <s v="Fauntleroy Circus"/>
    <m/>
    <s v="Manchester"/>
    <x v="1"/>
    <s v="EC2 5NT"/>
    <x v="7"/>
    <x v="1"/>
    <s v="Small"/>
  </r>
  <r>
    <x v="11"/>
    <n v="29"/>
    <n v="248.58999999999997"/>
    <n v="1"/>
    <x v="118"/>
    <s v="Shipped"/>
    <n v="1"/>
    <n v="3"/>
    <x v="0"/>
    <s v="Classic Cars"/>
    <n v="214"/>
    <s v="S10_1949"/>
    <s v="Volvo Model Replicas, Co"/>
    <s v="Berguvsv„gen  8"/>
    <m/>
    <s v="Lule"/>
    <x v="1"/>
    <s v="S-958 22"/>
    <x v="8"/>
    <x v="1"/>
    <s v="Large"/>
  </r>
  <r>
    <x v="11"/>
    <n v="23"/>
    <n v="110.42999999999999"/>
    <n v="2"/>
    <x v="119"/>
    <s v="Shipped"/>
    <n v="1"/>
    <n v="3"/>
    <x v="0"/>
    <s v="Vintage Cars"/>
    <n v="101"/>
    <s v="S18_2949"/>
    <s v="Volvo Model Replicas, Co"/>
    <s v="Berguvsv„gen  8"/>
    <m/>
    <s v="Lule"/>
    <x v="1"/>
    <s v="S-958 22"/>
    <x v="8"/>
    <x v="1"/>
    <s v="Small"/>
  </r>
  <r>
    <x v="12"/>
    <n v="33"/>
    <n v="99.660000000000011"/>
    <n v="6"/>
    <x v="120"/>
    <s v="Shipped"/>
    <n v="1"/>
    <n v="3"/>
    <x v="0"/>
    <s v="Vintage Cars"/>
    <n v="102"/>
    <s v="S18_1342"/>
    <s v="Mini Wheels Co."/>
    <s v="5557 North Pendale Street"/>
    <m/>
    <s v="San Francisco"/>
    <x v="4"/>
    <m/>
    <x v="0"/>
    <x v="0"/>
    <s v="Medium"/>
  </r>
  <r>
    <x v="12"/>
    <n v="48"/>
    <n v="49.06"/>
    <n v="5"/>
    <x v="121"/>
    <s v="Shipped"/>
    <n v="1"/>
    <n v="3"/>
    <x v="0"/>
    <s v="Vintage Cars"/>
    <n v="53"/>
    <s v="S18_1367"/>
    <s v="Mini Wheels Co."/>
    <s v="5557 North Pendale Street"/>
    <m/>
    <s v="San Francisco"/>
    <x v="4"/>
    <m/>
    <x v="0"/>
    <x v="0"/>
    <s v="Small"/>
  </r>
  <r>
    <x v="12"/>
    <n v="28"/>
    <n v="64.33"/>
    <n v="2"/>
    <x v="122"/>
    <s v="Shipped"/>
    <n v="1"/>
    <n v="3"/>
    <x v="0"/>
    <s v="Vintage Cars"/>
    <n v="62"/>
    <s v="S18_2957"/>
    <s v="Mini Wheels Co."/>
    <s v="5557 North Pendale Street"/>
    <m/>
    <s v="San Francisco"/>
    <x v="4"/>
    <m/>
    <x v="0"/>
    <x v="0"/>
    <s v="Small"/>
  </r>
  <r>
    <x v="12"/>
    <n v="43"/>
    <n v="112.05"/>
    <n v="1"/>
    <x v="123"/>
    <s v="Shipped"/>
    <n v="1"/>
    <n v="3"/>
    <x v="0"/>
    <s v="Vintage Cars"/>
    <n v="104"/>
    <s v="S18_3136"/>
    <s v="Mini Wheels Co."/>
    <s v="5557 North Pendale Street"/>
    <m/>
    <s v="San Francisco"/>
    <x v="4"/>
    <m/>
    <x v="0"/>
    <x v="0"/>
    <s v="Medium"/>
  </r>
  <r>
    <x v="12"/>
    <n v="39"/>
    <n v="107.15"/>
    <n v="4"/>
    <x v="124"/>
    <s v="Shipped"/>
    <n v="1"/>
    <n v="3"/>
    <x v="0"/>
    <s v="Vintage Cars"/>
    <n v="99"/>
    <s v="S18_3320"/>
    <s v="Mini Wheels Co."/>
    <s v="5557 North Pendale Street"/>
    <m/>
    <s v="San Francisco"/>
    <x v="4"/>
    <m/>
    <x v="0"/>
    <x v="0"/>
    <s v="Medium"/>
  </r>
  <r>
    <x v="12"/>
    <n v="26"/>
    <n v="86.679999999999993"/>
    <n v="3"/>
    <x v="125"/>
    <s v="Shipped"/>
    <n v="1"/>
    <n v="3"/>
    <x v="0"/>
    <s v="Vintage Cars"/>
    <n v="97"/>
    <s v="S24_4258"/>
    <s v="Mini Wheels Co."/>
    <s v="5557 North Pendale Street"/>
    <m/>
    <s v="San Francisco"/>
    <x v="4"/>
    <m/>
    <x v="0"/>
    <x v="0"/>
    <s v="Small"/>
  </r>
  <r>
    <x v="13"/>
    <n v="21"/>
    <n v="162.64000000000001"/>
    <n v="2"/>
    <x v="126"/>
    <s v="Shipped"/>
    <n v="1"/>
    <n v="3"/>
    <x v="0"/>
    <s v="Trucks and Buses"/>
    <n v="136"/>
    <s v="S12_1666"/>
    <s v="Mini Gifts Distributors Ltd."/>
    <s v="5677 Strong St."/>
    <m/>
    <s v="San Rafael"/>
    <x v="4"/>
    <n v="97562"/>
    <x v="0"/>
    <x v="0"/>
    <s v="Medium"/>
  </r>
  <r>
    <x v="13"/>
    <n v="49"/>
    <n v="100.34"/>
    <n v="4"/>
    <x v="127"/>
    <s v="Shipped"/>
    <n v="1"/>
    <n v="3"/>
    <x v="0"/>
    <s v="Trucks and Buses"/>
    <n v="116"/>
    <s v="S18_1097"/>
    <s v="Mini Gifts Distributors Ltd."/>
    <s v="5677 Strong St."/>
    <m/>
    <s v="San Rafael"/>
    <x v="4"/>
    <n v="97562"/>
    <x v="0"/>
    <x v="0"/>
    <s v="Medium"/>
  </r>
  <r>
    <x v="13"/>
    <n v="50"/>
    <n v="49.81"/>
    <n v="3"/>
    <x v="128"/>
    <s v="Shipped"/>
    <n v="1"/>
    <n v="3"/>
    <x v="0"/>
    <s v="Vintage Cars"/>
    <n v="50"/>
    <s v="S18_4668"/>
    <s v="Mini Gifts Distributors Ltd."/>
    <s v="5677 Strong St."/>
    <m/>
    <s v="San Rafael"/>
    <x v="4"/>
    <n v="97562"/>
    <x v="0"/>
    <x v="0"/>
    <s v="Small"/>
  </r>
  <r>
    <x v="13"/>
    <n v="23"/>
    <n v="68.52"/>
    <n v="1"/>
    <x v="129"/>
    <s v="Shipped"/>
    <n v="1"/>
    <n v="3"/>
    <x v="0"/>
    <s v="Trucks and Buses"/>
    <n v="64"/>
    <s v="S32_3522"/>
    <s v="Mini Gifts Distributors Ltd."/>
    <s v="5677 Strong St."/>
    <m/>
    <s v="San Rafael"/>
    <x v="4"/>
    <n v="97562"/>
    <x v="0"/>
    <x v="0"/>
    <s v="Small"/>
  </r>
  <r>
    <x v="14"/>
    <n v="31"/>
    <n v="138.88"/>
    <n v="8"/>
    <x v="130"/>
    <s v="Shipped"/>
    <n v="2"/>
    <n v="4"/>
    <x v="0"/>
    <s v="Classic Cars"/>
    <n v="147"/>
    <s v="S10_4962"/>
    <s v="La Corne D'abondance, Co."/>
    <s v="265, boulevard Charonne"/>
    <m/>
    <s v="Paris"/>
    <x v="1"/>
    <n v="75012"/>
    <x v="9"/>
    <x v="1"/>
    <s v="Medium"/>
  </r>
  <r>
    <x v="14"/>
    <n v="39"/>
    <n v="106.78"/>
    <n v="3"/>
    <x v="131"/>
    <s v="Shipped"/>
    <n v="2"/>
    <n v="4"/>
    <x v="0"/>
    <s v="Trucks and Buses"/>
    <n v="122"/>
    <s v="S18_2319"/>
    <s v="La Corne D'abondance, Co."/>
    <s v="265, boulevard Charonne"/>
    <m/>
    <s v="Paris"/>
    <x v="1"/>
    <n v="75012"/>
    <x v="9"/>
    <x v="1"/>
    <s v="Medium"/>
  </r>
  <r>
    <x v="14"/>
    <n v="45"/>
    <n v="68.67"/>
    <n v="6"/>
    <x v="132"/>
    <s v="Shipped"/>
    <n v="2"/>
    <n v="4"/>
    <x v="0"/>
    <s v="Trucks and Buses"/>
    <n v="60"/>
    <s v="S18_2432"/>
    <s v="La Corne D'abondance, Co."/>
    <s v="265, boulevard Charonne"/>
    <m/>
    <s v="Paris"/>
    <x v="1"/>
    <n v="75012"/>
    <x v="9"/>
    <x v="1"/>
    <s v="Medium"/>
  </r>
  <r>
    <x v="14"/>
    <n v="48"/>
    <n v="171.03"/>
    <n v="4"/>
    <x v="133"/>
    <s v="Shipped"/>
    <n v="2"/>
    <n v="4"/>
    <x v="0"/>
    <s v="Classic Cars"/>
    <n v="169"/>
    <s v="S18_3232"/>
    <s v="La Corne D'abondance, Co."/>
    <s v="265, boulevard Charonne"/>
    <m/>
    <s v="Paris"/>
    <x v="1"/>
    <n v="75012"/>
    <x v="9"/>
    <x v="1"/>
    <s v="Large"/>
  </r>
  <r>
    <x v="14"/>
    <n v="41"/>
    <n v="117.44999999999999"/>
    <n v="9"/>
    <x v="134"/>
    <s v="Shipped"/>
    <n v="2"/>
    <n v="4"/>
    <x v="0"/>
    <s v="Trucks and Buses"/>
    <n v="121"/>
    <s v="S18_4600"/>
    <s v="La Corne D'abondance, Co."/>
    <s v="265, boulevard Charonne"/>
    <m/>
    <s v="Paris"/>
    <x v="1"/>
    <n v="75012"/>
    <x v="9"/>
    <x v="1"/>
    <s v="Medium"/>
  </r>
  <r>
    <x v="14"/>
    <n v="21"/>
    <n v="139.29000000000002"/>
    <n v="5"/>
    <x v="135"/>
    <s v="Shipped"/>
    <n v="2"/>
    <n v="4"/>
    <x v="0"/>
    <s v="Trucks and Buses"/>
    <n v="127"/>
    <s v="S24_2300"/>
    <s v="La Corne D'abondance, Co."/>
    <s v="265, boulevard Charonne"/>
    <m/>
    <s v="Paris"/>
    <x v="1"/>
    <n v="75012"/>
    <x v="9"/>
    <x v="1"/>
    <s v="Small"/>
  </r>
  <r>
    <x v="14"/>
    <n v="24"/>
    <n v="30.060000000000002"/>
    <n v="1"/>
    <x v="136"/>
    <s v="Shipped"/>
    <n v="2"/>
    <n v="4"/>
    <x v="0"/>
    <s v="Classic Cars"/>
    <n v="35"/>
    <s v="S24_2840"/>
    <s v="La Corne D'abondance, Co."/>
    <s v="265, boulevard Charonne"/>
    <m/>
    <s v="Paris"/>
    <x v="1"/>
    <n v="75012"/>
    <x v="9"/>
    <x v="1"/>
    <s v="Small"/>
  </r>
  <r>
    <x v="14"/>
    <n v="32"/>
    <n v="114.61"/>
    <n v="7"/>
    <x v="137"/>
    <s v="Shipped"/>
    <n v="2"/>
    <n v="4"/>
    <x v="0"/>
    <s v="Trucks and Buses"/>
    <n v="96"/>
    <s v="S32_1268"/>
    <s v="La Corne D'abondance, Co."/>
    <s v="265, boulevard Charonne"/>
    <m/>
    <s v="Paris"/>
    <x v="1"/>
    <n v="75012"/>
    <x v="9"/>
    <x v="1"/>
    <s v="Medium"/>
  </r>
  <r>
    <x v="14"/>
    <n v="28"/>
    <n v="55.730000000000004"/>
    <n v="2"/>
    <x v="138"/>
    <s v="Shipped"/>
    <n v="2"/>
    <n v="4"/>
    <x v="0"/>
    <s v="Trucks and Buses"/>
    <n v="54"/>
    <s v="S32_2509"/>
    <s v="La Corne D'abondance, Co."/>
    <s v="265, boulevard Charonne"/>
    <m/>
    <s v="Paris"/>
    <x v="1"/>
    <n v="75012"/>
    <x v="9"/>
    <x v="1"/>
    <s v="Small"/>
  </r>
  <r>
    <x v="14"/>
    <n v="42"/>
    <n v="113.29"/>
    <n v="10"/>
    <x v="139"/>
    <s v="Shipped"/>
    <n v="2"/>
    <n v="4"/>
    <x v="0"/>
    <s v="Classic Cars"/>
    <n v="101"/>
    <s v="S700_2824"/>
    <s v="La Corne D'abondance, Co."/>
    <s v="265, boulevard Charonne"/>
    <m/>
    <s v="Paris"/>
    <x v="1"/>
    <n v="75012"/>
    <x v="9"/>
    <x v="1"/>
    <s v="Medium"/>
  </r>
  <r>
    <x v="15"/>
    <n v="46"/>
    <n v="124.42999999999999"/>
    <n v="5"/>
    <x v="140"/>
    <s v="Shipped"/>
    <n v="2"/>
    <n v="4"/>
    <x v="0"/>
    <s v="Trucks and Buses"/>
    <n v="118"/>
    <s v="S12_4473"/>
    <s v="Classic Legends Inc."/>
    <s v="5905 Pompton St."/>
    <s v="Suite 750"/>
    <s v="NYC"/>
    <x v="2"/>
    <n v="10022"/>
    <x v="0"/>
    <x v="0"/>
    <s v="Medium"/>
  </r>
  <r>
    <x v="15"/>
    <n v="46"/>
    <n v="160.46"/>
    <n v="4"/>
    <x v="141"/>
    <s v="Shipped"/>
    <n v="2"/>
    <n v="4"/>
    <x v="0"/>
    <s v="Classic Cars"/>
    <n v="163"/>
    <s v="S18_2238"/>
    <s v="Classic Legends Inc."/>
    <s v="5905 Pompton St."/>
    <s v="Suite 750"/>
    <s v="NYC"/>
    <x v="2"/>
    <n v="10022"/>
    <x v="0"/>
    <x v="0"/>
    <s v="Large"/>
  </r>
  <r>
    <x v="15"/>
    <n v="47"/>
    <n v="69.36"/>
    <n v="2"/>
    <x v="142"/>
    <s v="Shipped"/>
    <n v="2"/>
    <n v="4"/>
    <x v="0"/>
    <s v="Classic Cars"/>
    <n v="57"/>
    <s v="S24_1444"/>
    <s v="Classic Legends Inc."/>
    <s v="5905 Pompton St."/>
    <s v="Suite 750"/>
    <s v="NYC"/>
    <x v="2"/>
    <n v="10022"/>
    <x v="0"/>
    <x v="0"/>
    <s v="Medium"/>
  </r>
  <r>
    <x v="15"/>
    <n v="44"/>
    <n v="126.56"/>
    <n v="1"/>
    <x v="143"/>
    <s v="Shipped"/>
    <n v="2"/>
    <n v="4"/>
    <x v="0"/>
    <s v="Classic Cars"/>
    <n v="118"/>
    <s v="S24_4048"/>
    <s v="Classic Legends Inc."/>
    <s v="5905 Pompton St."/>
    <s v="Suite 750"/>
    <s v="NYC"/>
    <x v="2"/>
    <n v="10022"/>
    <x v="0"/>
    <x v="0"/>
    <s v="Medium"/>
  </r>
  <r>
    <x v="15"/>
    <n v="27"/>
    <n v="105.33"/>
    <n v="3"/>
    <x v="144"/>
    <s v="Shipped"/>
    <n v="2"/>
    <n v="4"/>
    <x v="0"/>
    <s v="Trucks and Buses"/>
    <n v="115"/>
    <s v="S50_1392"/>
    <s v="Classic Legends Inc."/>
    <s v="5905 Pompton St."/>
    <s v="Suite 750"/>
    <s v="NYC"/>
    <x v="2"/>
    <n v="10022"/>
    <x v="0"/>
    <x v="0"/>
    <s v="Small"/>
  </r>
  <r>
    <x v="16"/>
    <n v="27"/>
    <n v="63.38"/>
    <n v="1"/>
    <x v="145"/>
    <s v="Shipped"/>
    <n v="2"/>
    <n v="4"/>
    <x v="0"/>
    <s v="Trains"/>
    <n v="62"/>
    <s v="S32_3207"/>
    <s v="Royale Belge"/>
    <s v="Boulevard Tirou, 255"/>
    <m/>
    <s v="Charleroi"/>
    <x v="1"/>
    <s v="B-6000"/>
    <x v="10"/>
    <x v="1"/>
    <s v="Small"/>
  </r>
  <r>
    <x v="17"/>
    <n v="33"/>
    <n v="182.86"/>
    <n v="9"/>
    <x v="146"/>
    <s v="Shipped"/>
    <n v="2"/>
    <n v="4"/>
    <x v="0"/>
    <s v="Classic Cars"/>
    <n v="207"/>
    <s v="S12_1108"/>
    <s v="Dragon Souveniers, Ltd."/>
    <s v="Bronz Sok., Bronz Apt. 3/6 Tesvikiye"/>
    <m/>
    <s v="Singapore"/>
    <x v="1"/>
    <n v="79903"/>
    <x v="11"/>
    <x v="2"/>
    <s v="Medium"/>
  </r>
  <r>
    <x v="17"/>
    <n v="43"/>
    <n v="137.48000000000002"/>
    <n v="10"/>
    <x v="147"/>
    <s v="Shipped"/>
    <n v="2"/>
    <n v="4"/>
    <x v="0"/>
    <s v="Classic Cars"/>
    <n v="151"/>
    <s v="S12_3148"/>
    <s v="Dragon Souveniers, Ltd."/>
    <s v="Bronz Sok., Bronz Apt. 3/6 Tesvikiye"/>
    <m/>
    <s v="Singapore"/>
    <x v="1"/>
    <n v="79903"/>
    <x v="11"/>
    <x v="2"/>
    <s v="Medium"/>
  </r>
  <r>
    <x v="17"/>
    <n v="39"/>
    <n v="152.26000000000002"/>
    <n v="8"/>
    <x v="148"/>
    <s v="Shipped"/>
    <n v="2"/>
    <n v="4"/>
    <x v="0"/>
    <s v="Classic Cars"/>
    <n v="173"/>
    <s v="S12_3891"/>
    <s v="Dragon Souveniers, Ltd."/>
    <s v="Bronz Sok., Bronz Apt. 3/6 Tesvikiye"/>
    <m/>
    <s v="Singapore"/>
    <x v="1"/>
    <n v="79903"/>
    <x v="11"/>
    <x v="2"/>
    <s v="Medium"/>
  </r>
  <r>
    <x v="17"/>
    <n v="26"/>
    <n v="136.59"/>
    <n v="5"/>
    <x v="149"/>
    <s v="Shipped"/>
    <n v="2"/>
    <n v="4"/>
    <x v="0"/>
    <s v="Vintage Cars"/>
    <n v="136"/>
    <s v="S18_3140"/>
    <s v="Dragon Souveniers, Ltd."/>
    <s v="Bronz Sok., Bronz Apt. 3/6 Tesvikiye"/>
    <m/>
    <s v="Singapore"/>
    <x v="1"/>
    <n v="79903"/>
    <x v="11"/>
    <x v="2"/>
    <s v="Medium"/>
  </r>
  <r>
    <x v="17"/>
    <n v="21"/>
    <n v="95.8"/>
    <n v="7"/>
    <x v="150"/>
    <s v="Shipped"/>
    <n v="2"/>
    <n v="4"/>
    <x v="0"/>
    <s v="Trains"/>
    <n v="100"/>
    <s v="S18_3259"/>
    <s v="Dragon Souveniers, Ltd."/>
    <s v="Bronz Sok., Bronz Apt. 3/6 Tesvikiye"/>
    <m/>
    <s v="Singapore"/>
    <x v="1"/>
    <n v="79903"/>
    <x v="11"/>
    <x v="2"/>
    <s v="Small"/>
  </r>
  <r>
    <x v="17"/>
    <n v="22"/>
    <n v="126.39"/>
    <n v="12"/>
    <x v="151"/>
    <s v="Shipped"/>
    <n v="2"/>
    <n v="4"/>
    <x v="0"/>
    <s v="Classic Cars"/>
    <n v="143"/>
    <s v="S18_4027"/>
    <s v="Dragon Souveniers, Ltd."/>
    <s v="Bronz Sok., Bronz Apt. 3/6 Tesvikiye"/>
    <m/>
    <s v="Singapore"/>
    <x v="1"/>
    <n v="79903"/>
    <x v="11"/>
    <x v="2"/>
    <s v="Small"/>
  </r>
  <r>
    <x v="17"/>
    <n v="23"/>
    <n v="97.419999999999987"/>
    <n v="4"/>
    <x v="152"/>
    <s v="Shipped"/>
    <n v="2"/>
    <n v="4"/>
    <x v="0"/>
    <s v="Vintage Cars"/>
    <n v="87"/>
    <s v="S18_4522"/>
    <s v="Dragon Souveniers, Ltd."/>
    <s v="Bronz Sok., Bronz Apt. 3/6 Tesvikiye"/>
    <m/>
    <s v="Singapore"/>
    <x v="1"/>
    <n v="79903"/>
    <x v="11"/>
    <x v="2"/>
    <s v="Small"/>
  </r>
  <r>
    <x v="17"/>
    <n v="41"/>
    <n v="126.58"/>
    <n v="3"/>
    <x v="153"/>
    <s v="Shipped"/>
    <n v="2"/>
    <n v="4"/>
    <x v="0"/>
    <s v="Ships"/>
    <n v="122"/>
    <s v="S24_2011"/>
    <s v="Dragon Souveniers, Ltd."/>
    <s v="Bronz Sok., Bronz Apt. 3/6 Tesvikiye"/>
    <m/>
    <s v="Singapore"/>
    <x v="1"/>
    <n v="79903"/>
    <x v="11"/>
    <x v="2"/>
    <s v="Medium"/>
  </r>
  <r>
    <x v="17"/>
    <n v="21"/>
    <n v="49.21"/>
    <n v="11"/>
    <x v="154"/>
    <s v="Shipped"/>
    <n v="2"/>
    <n v="4"/>
    <x v="0"/>
    <s v="Trains"/>
    <n v="58"/>
    <s v="S50_1514"/>
    <s v="Dragon Souveniers, Ltd."/>
    <s v="Bronz Sok., Bronz Apt. 3/6 Tesvikiye"/>
    <m/>
    <s v="Singapore"/>
    <x v="1"/>
    <n v="79903"/>
    <x v="11"/>
    <x v="2"/>
    <s v="Small"/>
  </r>
  <r>
    <x v="17"/>
    <n v="38"/>
    <n v="79.680000000000007"/>
    <n v="6"/>
    <x v="155"/>
    <s v="Shipped"/>
    <n v="2"/>
    <n v="4"/>
    <x v="0"/>
    <s v="Ships"/>
    <n v="86"/>
    <s v="S700_1938"/>
    <s v="Dragon Souveniers, Ltd."/>
    <s v="Bronz Sok., Bronz Apt. 3/6 Tesvikiye"/>
    <m/>
    <s v="Singapore"/>
    <x v="1"/>
    <n v="79903"/>
    <x v="11"/>
    <x v="2"/>
    <s v="Medium"/>
  </r>
  <r>
    <x v="17"/>
    <n v="45"/>
    <n v="83.42"/>
    <n v="1"/>
    <x v="156"/>
    <s v="Shipped"/>
    <n v="2"/>
    <n v="4"/>
    <x v="0"/>
    <s v="Ships"/>
    <n v="99"/>
    <s v="S700_3962"/>
    <s v="Dragon Souveniers, Ltd."/>
    <s v="Bronz Sok., Bronz Apt. 3/6 Tesvikiye"/>
    <m/>
    <s v="Singapore"/>
    <x v="1"/>
    <n v="79903"/>
    <x v="11"/>
    <x v="2"/>
    <s v="Medium"/>
  </r>
  <r>
    <x v="17"/>
    <n v="50"/>
    <n v="43.68"/>
    <n v="2"/>
    <x v="157"/>
    <s v="Shipped"/>
    <n v="2"/>
    <n v="4"/>
    <x v="0"/>
    <s v="Ships"/>
    <n v="54"/>
    <s v="S72_3212"/>
    <s v="Dragon Souveniers, Ltd."/>
    <s v="Bronz Sok., Bronz Apt. 3/6 Tesvikiye"/>
    <m/>
    <s v="Singapore"/>
    <x v="1"/>
    <n v="79903"/>
    <x v="11"/>
    <x v="2"/>
    <s v="Small"/>
  </r>
  <r>
    <x v="18"/>
    <n v="36"/>
    <n v="117.19999999999999"/>
    <n v="1"/>
    <x v="158"/>
    <s v="Shipped"/>
    <n v="2"/>
    <n v="4"/>
    <x v="0"/>
    <s v="Ships"/>
    <n v="100"/>
    <s v="S700_3505"/>
    <s v="Enaco Distributors"/>
    <s v="Rambla de Catalu¤a, 23"/>
    <m/>
    <s v="Barcelona"/>
    <x v="1"/>
    <n v="8022"/>
    <x v="3"/>
    <x v="1"/>
    <s v="Medium"/>
  </r>
  <r>
    <x v="19"/>
    <n v="46"/>
    <n v="108.8"/>
    <n v="11"/>
    <x v="159"/>
    <s v="Shipped"/>
    <n v="2"/>
    <n v="4"/>
    <x v="0"/>
    <s v="Classic Cars"/>
    <n v="136"/>
    <s v="S10_4757"/>
    <s v="Salzburg Collectables"/>
    <s v="Geislweg 14"/>
    <m/>
    <s v="Salzburg"/>
    <x v="1"/>
    <n v="5020"/>
    <x v="12"/>
    <x v="1"/>
    <s v="Medium"/>
  </r>
  <r>
    <x v="19"/>
    <n v="43"/>
    <n v="160.84"/>
    <n v="3"/>
    <x v="160"/>
    <s v="Shipped"/>
    <n v="2"/>
    <n v="4"/>
    <x v="0"/>
    <s v="Planes"/>
    <n v="157"/>
    <s v="S18_1662"/>
    <s v="Salzburg Collectables"/>
    <s v="Geislweg 14"/>
    <m/>
    <s v="Salzburg"/>
    <x v="1"/>
    <n v="5020"/>
    <x v="12"/>
    <x v="1"/>
    <s v="Medium"/>
  </r>
  <r>
    <x v="19"/>
    <n v="21"/>
    <n v="89.460000000000008"/>
    <n v="9"/>
    <x v="161"/>
    <s v="Shipped"/>
    <n v="2"/>
    <n v="4"/>
    <x v="0"/>
    <s v="Ships"/>
    <n v="86"/>
    <s v="S18_3029"/>
    <s v="Salzburg Collectables"/>
    <s v="Geislweg 14"/>
    <m/>
    <s v="Salzburg"/>
    <x v="1"/>
    <n v="5020"/>
    <x v="12"/>
    <x v="1"/>
    <s v="Small"/>
  </r>
  <r>
    <x v="19"/>
    <n v="27"/>
    <n v="99.52"/>
    <n v="8"/>
    <x v="162"/>
    <s v="Shipped"/>
    <n v="2"/>
    <n v="4"/>
    <x v="0"/>
    <s v="Vintage Cars"/>
    <n v="105"/>
    <s v="S18_3856"/>
    <s v="Salzburg Collectables"/>
    <s v="Geislweg 14"/>
    <m/>
    <s v="Salzburg"/>
    <x v="1"/>
    <n v="5020"/>
    <x v="12"/>
    <x v="1"/>
    <s v="Small"/>
  </r>
  <r>
    <x v="19"/>
    <n v="41"/>
    <n v="59.599999999999994"/>
    <n v="4"/>
    <x v="163"/>
    <s v="Shipped"/>
    <n v="2"/>
    <n v="4"/>
    <x v="0"/>
    <s v="Planes"/>
    <n v="68"/>
    <s v="S24_2841"/>
    <s v="Salzburg Collectables"/>
    <s v="Geislweg 14"/>
    <m/>
    <s v="Salzburg"/>
    <x v="1"/>
    <n v="5020"/>
    <x v="12"/>
    <x v="1"/>
    <s v="Small"/>
  </r>
  <r>
    <x v="19"/>
    <n v="35"/>
    <n v="87.61999999999999"/>
    <n v="13"/>
    <x v="164"/>
    <s v="Shipped"/>
    <n v="2"/>
    <n v="4"/>
    <x v="0"/>
    <s v="Vintage Cars"/>
    <n v="88"/>
    <s v="S24_3151"/>
    <s v="Salzburg Collectables"/>
    <s v="Geislweg 14"/>
    <m/>
    <s v="Salzburg"/>
    <x v="1"/>
    <n v="5020"/>
    <x v="12"/>
    <x v="1"/>
    <s v="Medium"/>
  </r>
  <r>
    <x v="19"/>
    <n v="20"/>
    <n v="72.97999999999999"/>
    <n v="5"/>
    <x v="165"/>
    <s v="Shipped"/>
    <n v="2"/>
    <n v="4"/>
    <x v="0"/>
    <s v="Vintage Cars"/>
    <n v="65"/>
    <s v="S24_3420"/>
    <s v="Salzburg Collectables"/>
    <s v="Geislweg 14"/>
    <m/>
    <s v="Salzburg"/>
    <x v="1"/>
    <n v="5020"/>
    <x v="12"/>
    <x v="1"/>
    <s v="Small"/>
  </r>
  <r>
    <x v="19"/>
    <n v="35"/>
    <n v="90.57"/>
    <n v="10"/>
    <x v="166"/>
    <s v="Shipped"/>
    <n v="2"/>
    <n v="4"/>
    <x v="0"/>
    <s v="Vintage Cars"/>
    <n v="83"/>
    <s v="S24_3816"/>
    <s v="Salzburg Collectables"/>
    <s v="Geislweg 14"/>
    <m/>
    <s v="Salzburg"/>
    <x v="1"/>
    <n v="5020"/>
    <x v="12"/>
    <x v="1"/>
    <s v="Medium"/>
  </r>
  <r>
    <x v="19"/>
    <n v="28"/>
    <n v="70.289999999999992"/>
    <n v="2"/>
    <x v="167"/>
    <s v="Shipped"/>
    <n v="2"/>
    <n v="4"/>
    <x v="0"/>
    <s v="Planes"/>
    <n v="68"/>
    <s v="S24_3949"/>
    <s v="Salzburg Collectables"/>
    <s v="Geislweg 14"/>
    <m/>
    <s v="Salzburg"/>
    <x v="1"/>
    <n v="5020"/>
    <x v="12"/>
    <x v="1"/>
    <s v="Small"/>
  </r>
  <r>
    <x v="19"/>
    <n v="25"/>
    <n v="76.67"/>
    <n v="14"/>
    <x v="168"/>
    <s v="Shipped"/>
    <n v="2"/>
    <n v="4"/>
    <x v="0"/>
    <s v="Ships"/>
    <n v="66"/>
    <s v="S700_1138"/>
    <s v="Salzburg Collectables"/>
    <s v="Geislweg 14"/>
    <m/>
    <s v="Salzburg"/>
    <x v="1"/>
    <n v="5020"/>
    <x v="12"/>
    <x v="1"/>
    <s v="Small"/>
  </r>
  <r>
    <x v="19"/>
    <n v="29"/>
    <n v="94.14"/>
    <n v="7"/>
    <x v="169"/>
    <s v="Shipped"/>
    <n v="2"/>
    <n v="4"/>
    <x v="0"/>
    <s v="Ships"/>
    <n v="90"/>
    <s v="S700_2047"/>
    <s v="Salzburg Collectables"/>
    <s v="Geislweg 14"/>
    <m/>
    <s v="Salzburg"/>
    <x v="1"/>
    <n v="5020"/>
    <x v="12"/>
    <x v="1"/>
    <s v="Small"/>
  </r>
  <r>
    <x v="19"/>
    <n v="38"/>
    <n v="65.77000000000001"/>
    <n v="12"/>
    <x v="170"/>
    <s v="Shipped"/>
    <n v="2"/>
    <n v="4"/>
    <x v="0"/>
    <s v="Ships"/>
    <n v="72"/>
    <s v="S700_2610"/>
    <s v="Salzburg Collectables"/>
    <s v="Geislweg 14"/>
    <m/>
    <s v="Salzburg"/>
    <x v="1"/>
    <n v="5020"/>
    <x v="12"/>
    <x v="1"/>
    <s v="Small"/>
  </r>
  <r>
    <x v="19"/>
    <n v="26"/>
    <n v="59.22"/>
    <n v="1"/>
    <x v="171"/>
    <s v="Shipped"/>
    <n v="2"/>
    <n v="4"/>
    <x v="0"/>
    <s v="Planes"/>
    <n v="74"/>
    <s v="S700_4002"/>
    <s v="Salzburg Collectables"/>
    <s v="Geislweg 14"/>
    <m/>
    <s v="Salzburg"/>
    <x v="1"/>
    <n v="5020"/>
    <x v="12"/>
    <x v="1"/>
    <s v="Small"/>
  </r>
  <r>
    <x v="19"/>
    <n v="28"/>
    <n v="48.17"/>
    <n v="6"/>
    <x v="172"/>
    <s v="Shipped"/>
    <n v="2"/>
    <n v="4"/>
    <x v="0"/>
    <s v="Planes"/>
    <n v="49"/>
    <s v="S72_1253"/>
    <s v="Salzburg Collectables"/>
    <s v="Geislweg 14"/>
    <m/>
    <s v="Salzburg"/>
    <x v="1"/>
    <n v="5020"/>
    <x v="12"/>
    <x v="1"/>
    <s v="Small"/>
  </r>
  <r>
    <x v="20"/>
    <n v="29"/>
    <n v="96.34"/>
    <n v="3"/>
    <x v="173"/>
    <s v="Shipped"/>
    <n v="2"/>
    <n v="4"/>
    <x v="0"/>
    <s v="Motorcycles"/>
    <n v="118"/>
    <s v="S10_2016"/>
    <s v="Australian Collectors, Co."/>
    <s v="636 St Kilda Road"/>
    <s v="Level 3"/>
    <s v="Melbourne"/>
    <x v="5"/>
    <n v="3004"/>
    <x v="13"/>
    <x v="3"/>
    <s v="Small"/>
  </r>
  <r>
    <x v="20"/>
    <n v="46"/>
    <n v="201.41000000000003"/>
    <n v="2"/>
    <x v="174"/>
    <s v="Shipped"/>
    <n v="2"/>
    <n v="4"/>
    <x v="0"/>
    <s v="Motorcycles"/>
    <n v="193"/>
    <s v="S10_4698"/>
    <s v="Australian Collectors, Co."/>
    <s v="636 St Kilda Road"/>
    <s v="Level 3"/>
    <s v="Melbourne"/>
    <x v="5"/>
    <n v="3004"/>
    <x v="13"/>
    <x v="3"/>
    <s v="Large"/>
  </r>
  <r>
    <x v="20"/>
    <n v="29"/>
    <n v="71.809999999999988"/>
    <n v="8"/>
    <x v="175"/>
    <s v="Shipped"/>
    <n v="2"/>
    <n v="4"/>
    <x v="0"/>
    <s v="Planes"/>
    <n v="84"/>
    <s v="S18_2581"/>
    <s v="Australian Collectors, Co."/>
    <s v="636 St Kilda Road"/>
    <s v="Level 3"/>
    <s v="Melbourne"/>
    <x v="5"/>
    <n v="3004"/>
    <x v="13"/>
    <x v="3"/>
    <s v="Small"/>
  </r>
  <r>
    <x v="20"/>
    <n v="46"/>
    <n v="58.15"/>
    <n v="4"/>
    <x v="176"/>
    <s v="Shipped"/>
    <n v="2"/>
    <n v="4"/>
    <x v="0"/>
    <s v="Motorcycles"/>
    <n v="60"/>
    <s v="S18_2625"/>
    <s v="Australian Collectors, Co."/>
    <s v="636 St Kilda Road"/>
    <s v="Level 3"/>
    <s v="Melbourne"/>
    <x v="5"/>
    <n v="3004"/>
    <x v="13"/>
    <x v="3"/>
    <s v="Small"/>
  </r>
  <r>
    <x v="20"/>
    <n v="35"/>
    <n v="98.05"/>
    <n v="1"/>
    <x v="177"/>
    <s v="Shipped"/>
    <n v="2"/>
    <n v="4"/>
    <x v="0"/>
    <s v="Motorcycles"/>
    <n v="112"/>
    <s v="S24_1578"/>
    <s v="Australian Collectors, Co."/>
    <s v="636 St Kilda Road"/>
    <s v="Level 3"/>
    <s v="Melbourne"/>
    <x v="5"/>
    <n v="3004"/>
    <x v="13"/>
    <x v="3"/>
    <s v="Medium"/>
  </r>
  <r>
    <x v="20"/>
    <n v="39"/>
    <n v="119.27"/>
    <n v="10"/>
    <x v="178"/>
    <s v="Shipped"/>
    <n v="2"/>
    <n v="4"/>
    <x v="0"/>
    <s v="Planes"/>
    <n v="109"/>
    <s v="S24_1785"/>
    <s v="Australian Collectors, Co."/>
    <s v="636 St Kilda Road"/>
    <s v="Level 3"/>
    <s v="Melbourne"/>
    <x v="5"/>
    <n v="3004"/>
    <x v="13"/>
    <x v="3"/>
    <s v="Medium"/>
  </r>
  <r>
    <x v="20"/>
    <n v="34"/>
    <n v="83.79"/>
    <n v="5"/>
    <x v="179"/>
    <s v="Shipped"/>
    <n v="2"/>
    <n v="4"/>
    <x v="0"/>
    <s v="Motorcycles"/>
    <n v="76"/>
    <s v="S24_2000"/>
    <s v="Australian Collectors, Co."/>
    <s v="636 St Kilda Road"/>
    <s v="Level 3"/>
    <s v="Melbourne"/>
    <x v="5"/>
    <n v="3004"/>
    <x v="13"/>
    <x v="3"/>
    <s v="Small"/>
  </r>
  <r>
    <x v="20"/>
    <n v="29"/>
    <n v="85.49"/>
    <n v="9"/>
    <x v="180"/>
    <s v="Shipped"/>
    <n v="2"/>
    <n v="4"/>
    <x v="0"/>
    <s v="Planes"/>
    <n v="72"/>
    <s v="S24_4278"/>
    <s v="Australian Collectors, Co."/>
    <s v="636 St Kilda Road"/>
    <s v="Level 3"/>
    <s v="Melbourne"/>
    <x v="5"/>
    <n v="3004"/>
    <x v="13"/>
    <x v="3"/>
    <s v="Small"/>
  </r>
  <r>
    <x v="20"/>
    <n v="22"/>
    <n v="111.88000000000001"/>
    <n v="6"/>
    <x v="181"/>
    <s v="Shipped"/>
    <n v="2"/>
    <n v="4"/>
    <x v="0"/>
    <s v="Motorcycles"/>
    <n v="99"/>
    <s v="S32_1374"/>
    <s v="Australian Collectors, Co."/>
    <s v="636 St Kilda Road"/>
    <s v="Level 3"/>
    <s v="Melbourne"/>
    <x v="5"/>
    <n v="3004"/>
    <x v="13"/>
    <x v="3"/>
    <s v="Small"/>
  </r>
  <r>
    <x v="20"/>
    <n v="29"/>
    <n v="72.23"/>
    <n v="11"/>
    <x v="182"/>
    <s v="Shipped"/>
    <n v="2"/>
    <n v="4"/>
    <x v="0"/>
    <s v="Vintage Cars"/>
    <n v="68"/>
    <s v="S32_4289"/>
    <s v="Australian Collectors, Co."/>
    <s v="636 St Kilda Road"/>
    <s v="Level 3"/>
    <s v="Melbourne"/>
    <x v="5"/>
    <n v="3004"/>
    <x v="13"/>
    <x v="3"/>
    <s v="Small"/>
  </r>
  <r>
    <x v="20"/>
    <n v="49"/>
    <n v="50.620000000000005"/>
    <n v="12"/>
    <x v="183"/>
    <s v="Shipped"/>
    <n v="2"/>
    <n v="4"/>
    <x v="0"/>
    <s v="Vintage Cars"/>
    <n v="43"/>
    <s v="S50_1341"/>
    <s v="Australian Collectors, Co."/>
    <s v="636 St Kilda Road"/>
    <s v="Level 3"/>
    <s v="Melbourne"/>
    <x v="5"/>
    <n v="3004"/>
    <x v="13"/>
    <x v="3"/>
    <s v="Small"/>
  </r>
  <r>
    <x v="20"/>
    <n v="47"/>
    <n v="82.21"/>
    <n v="13"/>
    <x v="184"/>
    <s v="Shipped"/>
    <n v="2"/>
    <n v="4"/>
    <x v="0"/>
    <s v="Planes"/>
    <n v="91"/>
    <s v="S700_1691"/>
    <s v="Australian Collectors, Co."/>
    <s v="636 St Kilda Road"/>
    <s v="Level 3"/>
    <s v="Melbourne"/>
    <x v="5"/>
    <n v="3004"/>
    <x v="13"/>
    <x v="3"/>
    <s v="Medium"/>
  </r>
  <r>
    <x v="20"/>
    <n v="24"/>
    <n v="107.7"/>
    <n v="15"/>
    <x v="185"/>
    <s v="Shipped"/>
    <n v="2"/>
    <n v="4"/>
    <x v="0"/>
    <s v="Planes"/>
    <n v="99"/>
    <s v="S700_2466"/>
    <s v="Australian Collectors, Co."/>
    <s v="636 St Kilda Road"/>
    <s v="Level 3"/>
    <s v="Melbourne"/>
    <x v="5"/>
    <n v="3004"/>
    <x v="13"/>
    <x v="3"/>
    <s v="Small"/>
  </r>
  <r>
    <x v="20"/>
    <n v="24"/>
    <n v="142.38"/>
    <n v="7"/>
    <x v="186"/>
    <s v="Shipped"/>
    <n v="2"/>
    <n v="4"/>
    <x v="0"/>
    <s v="Planes"/>
    <n v="118"/>
    <s v="S700_2834"/>
    <s v="Australian Collectors, Co."/>
    <s v="636 St Kilda Road"/>
    <s v="Level 3"/>
    <s v="Melbourne"/>
    <x v="5"/>
    <n v="3004"/>
    <x v="13"/>
    <x v="3"/>
    <s v="Medium"/>
  </r>
  <r>
    <x v="20"/>
    <n v="43"/>
    <n v="76"/>
    <n v="14"/>
    <x v="187"/>
    <s v="Shipped"/>
    <n v="2"/>
    <n v="4"/>
    <x v="0"/>
    <s v="Planes"/>
    <n v="80"/>
    <s v="S700_3167"/>
    <s v="Australian Collectors, Co."/>
    <s v="636 St Kilda Road"/>
    <s v="Level 3"/>
    <s v="Melbourne"/>
    <x v="5"/>
    <n v="3004"/>
    <x v="13"/>
    <x v="3"/>
    <s v="Medium"/>
  </r>
  <r>
    <x v="21"/>
    <n v="34"/>
    <n v="81.350000000000009"/>
    <n v="5"/>
    <x v="188"/>
    <s v="Shipped"/>
    <n v="2"/>
    <n v="5"/>
    <x v="0"/>
    <s v="Motorcycles"/>
    <n v="95"/>
    <s v="S10_1678"/>
    <s v="Reims Collectables"/>
    <s v="59 rue de l'Abbaye"/>
    <m/>
    <s v="Reims"/>
    <x v="1"/>
    <n v="51100"/>
    <x v="9"/>
    <x v="1"/>
    <s v="Small"/>
  </r>
  <r>
    <x v="21"/>
    <n v="50"/>
    <n v="165.68"/>
    <n v="4"/>
    <x v="189"/>
    <s v="Shipped"/>
    <n v="2"/>
    <n v="5"/>
    <x v="0"/>
    <s v="Motorcycles"/>
    <n v="150"/>
    <s v="S12_2823"/>
    <s v="Reims Collectables"/>
    <s v="59 rue de l'Abbaye"/>
    <m/>
    <s v="Reims"/>
    <x v="1"/>
    <n v="51100"/>
    <x v="9"/>
    <x v="1"/>
    <s v="Large"/>
  </r>
  <r>
    <x v="21"/>
    <n v="32"/>
    <n v="76.88"/>
    <n v="2"/>
    <x v="190"/>
    <s v="Shipped"/>
    <n v="2"/>
    <n v="5"/>
    <x v="0"/>
    <s v="Motorcycles"/>
    <n v="69"/>
    <s v="S24_2360"/>
    <s v="Reims Collectables"/>
    <s v="59 rue de l'Abbaye"/>
    <m/>
    <s v="Reims"/>
    <x v="1"/>
    <n v="51100"/>
    <x v="9"/>
    <x v="1"/>
    <s v="Small"/>
  </r>
  <r>
    <x v="21"/>
    <n v="25"/>
    <n v="86.74"/>
    <n v="3"/>
    <x v="191"/>
    <s v="Shipped"/>
    <n v="2"/>
    <n v="5"/>
    <x v="0"/>
    <s v="Motorcycles"/>
    <n v="102"/>
    <s v="S32_4485"/>
    <s v="Reims Collectables"/>
    <s v="59 rue de l'Abbaye"/>
    <m/>
    <s v="Reims"/>
    <x v="1"/>
    <n v="51100"/>
    <x v="9"/>
    <x v="1"/>
    <s v="Small"/>
  </r>
  <r>
    <x v="21"/>
    <n v="44"/>
    <n v="74.850000000000009"/>
    <n v="1"/>
    <x v="192"/>
    <s v="Shipped"/>
    <n v="2"/>
    <n v="5"/>
    <x v="0"/>
    <s v="Motorcycles"/>
    <n v="81"/>
    <s v="S50_4713"/>
    <s v="Reims Collectables"/>
    <s v="59 rue de l'Abbaye"/>
    <m/>
    <s v="Reims"/>
    <x v="1"/>
    <n v="51100"/>
    <x v="9"/>
    <x v="1"/>
    <s v="Medium"/>
  </r>
  <r>
    <x v="22"/>
    <n v="42"/>
    <n v="180.95"/>
    <n v="10"/>
    <x v="193"/>
    <s v="Shipped"/>
    <n v="2"/>
    <n v="5"/>
    <x v="0"/>
    <s v="Classic Cars"/>
    <n v="194"/>
    <s v="S12_1099"/>
    <s v="Marseille Mini Autos"/>
    <s v="12, rue des Bouchers"/>
    <m/>
    <s v="Marseille"/>
    <x v="1"/>
    <n v="13008"/>
    <x v="9"/>
    <x v="1"/>
    <s v="Large"/>
  </r>
  <r>
    <x v="22"/>
    <n v="37"/>
    <n v="99.820000000000007"/>
    <n v="8"/>
    <x v="194"/>
    <s v="Shipped"/>
    <n v="2"/>
    <n v="5"/>
    <x v="0"/>
    <s v="Classic Cars"/>
    <n v="117"/>
    <s v="S12_3380"/>
    <s v="Marseille Mini Autos"/>
    <s v="12, rue des Bouchers"/>
    <m/>
    <s v="Marseille"/>
    <x v="1"/>
    <n v="13008"/>
    <x v="9"/>
    <x v="1"/>
    <s v="Medium"/>
  </r>
  <r>
    <x v="22"/>
    <n v="32"/>
    <n v="63.84"/>
    <n v="11"/>
    <x v="195"/>
    <s v="Shipped"/>
    <n v="2"/>
    <n v="5"/>
    <x v="0"/>
    <s v="Classic Cars"/>
    <n v="79"/>
    <s v="S12_3990"/>
    <s v="Marseille Mini Autos"/>
    <s v="12, rue des Bouchers"/>
    <m/>
    <s v="Marseille"/>
    <x v="1"/>
    <n v="13008"/>
    <x v="9"/>
    <x v="1"/>
    <s v="Small"/>
  </r>
  <r>
    <x v="22"/>
    <n v="20"/>
    <n v="107.1"/>
    <n v="7"/>
    <x v="196"/>
    <s v="Shipped"/>
    <n v="2"/>
    <n v="5"/>
    <x v="0"/>
    <s v="Classic Cars"/>
    <n v="115"/>
    <s v="S12_4675"/>
    <s v="Marseille Mini Autos"/>
    <s v="12, rue des Bouchers"/>
    <m/>
    <s v="Marseille"/>
    <x v="1"/>
    <n v="13008"/>
    <x v="9"/>
    <x v="1"/>
    <s v="Small"/>
  </r>
  <r>
    <x v="22"/>
    <n v="34"/>
    <n v="147.20000000000002"/>
    <n v="2"/>
    <x v="159"/>
    <s v="Shipped"/>
    <n v="2"/>
    <n v="5"/>
    <x v="0"/>
    <s v="Classic Cars"/>
    <n v="141"/>
    <s v="S18_1129"/>
    <s v="Marseille Mini Autos"/>
    <s v="12, rue des Bouchers"/>
    <m/>
    <s v="Marseille"/>
    <x v="1"/>
    <n v="13008"/>
    <x v="9"/>
    <x v="1"/>
    <s v="Medium"/>
  </r>
  <r>
    <x v="22"/>
    <n v="43"/>
    <n v="72.38000000000001"/>
    <n v="6"/>
    <x v="197"/>
    <s v="Shipped"/>
    <n v="2"/>
    <n v="5"/>
    <x v="0"/>
    <s v="Classic Cars"/>
    <n v="77"/>
    <s v="S18_1889"/>
    <s v="Marseille Mini Autos"/>
    <s v="12, rue des Bouchers"/>
    <m/>
    <s v="Marseille"/>
    <x v="1"/>
    <n v="13008"/>
    <x v="9"/>
    <x v="1"/>
    <s v="Medium"/>
  </r>
  <r>
    <x v="22"/>
    <n v="31"/>
    <n v="132.29"/>
    <n v="1"/>
    <x v="198"/>
    <s v="Shipped"/>
    <n v="2"/>
    <n v="5"/>
    <x v="0"/>
    <s v="Classic Cars"/>
    <n v="142"/>
    <s v="S18_1984"/>
    <s v="Marseille Mini Autos"/>
    <s v="12, rue des Bouchers"/>
    <m/>
    <s v="Marseille"/>
    <x v="1"/>
    <n v="13008"/>
    <x v="9"/>
    <x v="1"/>
    <s v="Medium"/>
  </r>
  <r>
    <x v="22"/>
    <n v="25"/>
    <n v="143.94"/>
    <n v="3"/>
    <x v="199"/>
    <s v="Shipped"/>
    <n v="2"/>
    <n v="5"/>
    <x v="0"/>
    <s v="Classic Cars"/>
    <n v="169"/>
    <s v="S18_3232"/>
    <s v="Marseille Mini Autos"/>
    <s v="12, rue des Bouchers"/>
    <m/>
    <s v="Marseille"/>
    <x v="1"/>
    <n v="13008"/>
    <x v="9"/>
    <x v="1"/>
    <s v="Medium"/>
  </r>
  <r>
    <x v="22"/>
    <n v="21"/>
    <n v="73.17"/>
    <n v="13"/>
    <x v="200"/>
    <s v="Shipped"/>
    <n v="2"/>
    <n v="5"/>
    <x v="0"/>
    <s v="Classic Cars"/>
    <n v="80"/>
    <s v="S18_3278"/>
    <s v="Marseille Mini Autos"/>
    <s v="12, rue des Bouchers"/>
    <m/>
    <s v="Marseille"/>
    <x v="1"/>
    <n v="13008"/>
    <x v="9"/>
    <x v="1"/>
    <s v="Small"/>
  </r>
  <r>
    <x v="22"/>
    <n v="21"/>
    <n v="117.58999999999999"/>
    <n v="12"/>
    <x v="201"/>
    <s v="Shipped"/>
    <n v="2"/>
    <n v="5"/>
    <x v="0"/>
    <s v="Classic Cars"/>
    <n v="146"/>
    <s v="S18_3482"/>
    <s v="Marseille Mini Autos"/>
    <s v="12, rue des Bouchers"/>
    <m/>
    <s v="Marseille"/>
    <x v="1"/>
    <n v="13008"/>
    <x v="9"/>
    <x v="1"/>
    <s v="Small"/>
  </r>
  <r>
    <x v="22"/>
    <n v="35"/>
    <n v="49.74"/>
    <n v="16"/>
    <x v="202"/>
    <s v="Shipped"/>
    <n v="2"/>
    <n v="5"/>
    <x v="0"/>
    <s v="Motorcycles"/>
    <n v="62"/>
    <s v="S18_3782"/>
    <s v="Marseille Mini Autos"/>
    <s v="12, rue des Bouchers"/>
    <m/>
    <s v="Marseille"/>
    <x v="1"/>
    <n v="13008"/>
    <x v="9"/>
    <x v="1"/>
    <s v="Small"/>
  </r>
  <r>
    <x v="22"/>
    <n v="28"/>
    <n v="127.97"/>
    <n v="15"/>
    <x v="203"/>
    <s v="Shipped"/>
    <n v="2"/>
    <n v="5"/>
    <x v="0"/>
    <s v="Classic Cars"/>
    <n v="148"/>
    <s v="S18_4721"/>
    <s v="Marseille Mini Autos"/>
    <s v="12, rue des Bouchers"/>
    <m/>
    <s v="Marseille"/>
    <x v="1"/>
    <n v="13008"/>
    <x v="9"/>
    <x v="1"/>
    <s v="Medium"/>
  </r>
  <r>
    <x v="22"/>
    <n v="39"/>
    <n v="30.96"/>
    <n v="4"/>
    <x v="204"/>
    <s v="Shipped"/>
    <n v="2"/>
    <n v="5"/>
    <x v="0"/>
    <s v="Classic Cars"/>
    <n v="37"/>
    <s v="S24_2972"/>
    <s v="Marseille Mini Autos"/>
    <s v="12, rue des Bouchers"/>
    <m/>
    <s v="Marseille"/>
    <x v="1"/>
    <n v="13008"/>
    <x v="9"/>
    <x v="1"/>
    <s v="Small"/>
  </r>
  <r>
    <x v="22"/>
    <n v="34"/>
    <n v="50.21"/>
    <n v="9"/>
    <x v="205"/>
    <s v="Shipped"/>
    <n v="2"/>
    <n v="5"/>
    <x v="0"/>
    <s v="Classic Cars"/>
    <n v="61"/>
    <s v="S24_3371"/>
    <s v="Marseille Mini Autos"/>
    <s v="12, rue des Bouchers"/>
    <m/>
    <s v="Marseille"/>
    <x v="1"/>
    <n v="13008"/>
    <x v="9"/>
    <x v="1"/>
    <s v="Small"/>
  </r>
  <r>
    <x v="22"/>
    <n v="43"/>
    <n v="127.79"/>
    <n v="5"/>
    <x v="206"/>
    <s v="Shipped"/>
    <n v="2"/>
    <n v="5"/>
    <x v="0"/>
    <s v="Classic Cars"/>
    <n v="140"/>
    <s v="S24_3856"/>
    <s v="Marseille Mini Autos"/>
    <s v="12, rue des Bouchers"/>
    <m/>
    <s v="Marseille"/>
    <x v="1"/>
    <n v="13008"/>
    <x v="9"/>
    <x v="1"/>
    <s v="Medium"/>
  </r>
  <r>
    <x v="22"/>
    <n v="29"/>
    <n v="71.14"/>
    <n v="14"/>
    <x v="207"/>
    <s v="Shipped"/>
    <n v="2"/>
    <n v="5"/>
    <x v="0"/>
    <s v="Classic Cars"/>
    <n v="80"/>
    <s v="S24_4620"/>
    <s v="Marseille Mini Autos"/>
    <s v="12, rue des Bouchers"/>
    <m/>
    <s v="Marseille"/>
    <x v="1"/>
    <n v="13008"/>
    <x v="9"/>
    <x v="1"/>
    <s v="Small"/>
  </r>
  <r>
    <x v="22"/>
    <n v="31"/>
    <n v="44.660000000000004"/>
    <n v="17"/>
    <x v="208"/>
    <s v="Shipped"/>
    <n v="2"/>
    <n v="5"/>
    <x v="0"/>
    <s v="Motorcycles"/>
    <n v="40"/>
    <s v="S32_2206"/>
    <s v="Marseille Mini Autos"/>
    <s v="12, rue des Bouchers"/>
    <m/>
    <s v="Marseille"/>
    <x v="1"/>
    <n v="13008"/>
    <x v="9"/>
    <x v="1"/>
    <s v="Small"/>
  </r>
  <r>
    <x v="23"/>
    <n v="26"/>
    <n v="118.22"/>
    <n v="2"/>
    <x v="209"/>
    <s v="Shipped"/>
    <n v="2"/>
    <n v="5"/>
    <x v="0"/>
    <s v="Classic Cars"/>
    <n v="124"/>
    <s v="S18_1589"/>
    <s v="Atelier graphique"/>
    <s v="54, rue Royale"/>
    <m/>
    <s v="Nantes"/>
    <x v="1"/>
    <n v="44000"/>
    <x v="9"/>
    <x v="1"/>
    <s v="Medium"/>
  </r>
  <r>
    <x v="23"/>
    <n v="46"/>
    <n v="112.2"/>
    <n v="3"/>
    <x v="210"/>
    <s v="Shipped"/>
    <n v="2"/>
    <n v="5"/>
    <x v="0"/>
    <s v="Classic Cars"/>
    <n v="132"/>
    <s v="S18_2870"/>
    <s v="Atelier graphique"/>
    <s v="54, rue Royale"/>
    <m/>
    <s v="Nantes"/>
    <x v="1"/>
    <n v="44000"/>
    <x v="9"/>
    <x v="1"/>
    <s v="Medium"/>
  </r>
  <r>
    <x v="23"/>
    <n v="34"/>
    <n v="156.82"/>
    <n v="4"/>
    <x v="211"/>
    <s v="Shipped"/>
    <n v="2"/>
    <n v="5"/>
    <x v="0"/>
    <s v="Classic Cars"/>
    <n v="141"/>
    <s v="S18_3685"/>
    <s v="Atelier graphique"/>
    <s v="54, rue Royale"/>
    <m/>
    <s v="Nantes"/>
    <x v="1"/>
    <n v="44000"/>
    <x v="9"/>
    <x v="1"/>
    <s v="Medium"/>
  </r>
  <r>
    <x v="23"/>
    <n v="50"/>
    <n v="59.87"/>
    <n v="1"/>
    <x v="212"/>
    <s v="Shipped"/>
    <n v="2"/>
    <n v="5"/>
    <x v="0"/>
    <s v="Classic Cars"/>
    <n v="50"/>
    <s v="S24_1628"/>
    <s v="Atelier graphique"/>
    <s v="54, rue Royale"/>
    <m/>
    <s v="Nantes"/>
    <x v="1"/>
    <n v="44000"/>
    <x v="9"/>
    <x v="1"/>
    <s v="Small"/>
  </r>
  <r>
    <x v="24"/>
    <n v="32"/>
    <n v="101.71"/>
    <n v="1"/>
    <x v="213"/>
    <s v="Shipped"/>
    <n v="2"/>
    <n v="5"/>
    <x v="0"/>
    <s v="Vintage Cars"/>
    <n v="102"/>
    <s v="S18_1342"/>
    <s v="Australian Collectors, Co."/>
    <s v="636 St Kilda Road"/>
    <s v="Level 3"/>
    <s v="Melbourne"/>
    <x v="5"/>
    <n v="3004"/>
    <x v="13"/>
    <x v="3"/>
    <s v="Medium"/>
  </r>
  <r>
    <x v="24"/>
    <n v="21"/>
    <n v="136"/>
    <n v="6"/>
    <x v="214"/>
    <s v="Shipped"/>
    <n v="2"/>
    <n v="5"/>
    <x v="0"/>
    <s v="Vintage Cars"/>
    <n v="170"/>
    <s v="S18_1749"/>
    <s v="Signal Gift Stores"/>
    <s v="8489 Strong St."/>
    <m/>
    <s v="Las Vegas"/>
    <x v="6"/>
    <n v="83030"/>
    <x v="0"/>
    <x v="0"/>
    <s v="Small"/>
  </r>
  <r>
    <x v="24"/>
    <n v="42"/>
    <n v="53.88"/>
    <n v="5"/>
    <x v="215"/>
    <s v="Shipped"/>
    <n v="2"/>
    <n v="5"/>
    <x v="0"/>
    <s v="Vintage Cars"/>
    <n v="60"/>
    <s v="S18_2248"/>
    <s v="Signal Gift Stores"/>
    <s v="8489 Strong St."/>
    <m/>
    <s v="Las Vegas"/>
    <x v="6"/>
    <n v="83030"/>
    <x v="0"/>
    <x v="0"/>
    <s v="Small"/>
  </r>
  <r>
    <x v="24"/>
    <n v="42"/>
    <n v="105.52000000000001"/>
    <n v="3"/>
    <x v="216"/>
    <s v="Shipped"/>
    <n v="2"/>
    <n v="5"/>
    <x v="0"/>
    <s v="Vintage Cars"/>
    <n v="127"/>
    <s v="S18_2325"/>
    <s v="Signal Gift Stores"/>
    <s v="8489 Strong St."/>
    <m/>
    <s v="Las Vegas"/>
    <x v="6"/>
    <n v="83030"/>
    <x v="0"/>
    <x v="0"/>
    <s v="Medium"/>
  </r>
  <r>
    <x v="24"/>
    <n v="34"/>
    <n v="190.69"/>
    <n v="2"/>
    <x v="217"/>
    <s v="Shipped"/>
    <n v="2"/>
    <n v="5"/>
    <x v="0"/>
    <s v="Vintage Cars"/>
    <n v="168"/>
    <s v="S18_2795"/>
    <s v="Australian Collectors, Co."/>
    <s v="636 St Kilda Road"/>
    <s v="Level 3"/>
    <s v="Melbourne"/>
    <x v="5"/>
    <n v="3004"/>
    <x v="13"/>
    <x v="3"/>
    <s v="Medium"/>
  </r>
  <r>
    <x v="24"/>
    <n v="36"/>
    <n v="85.589999999999989"/>
    <n v="7"/>
    <x v="218"/>
    <s v="Shipped"/>
    <n v="2"/>
    <n v="5"/>
    <x v="0"/>
    <s v="Vintage Cars"/>
    <n v="92"/>
    <s v="S18_4409"/>
    <s v="Signal Gift Stores"/>
    <s v="8489 Strong St."/>
    <m/>
    <s v="Las Vegas"/>
    <x v="6"/>
    <n v="83030"/>
    <x v="0"/>
    <x v="0"/>
    <s v="Medium"/>
  </r>
  <r>
    <x v="24"/>
    <n v="23"/>
    <n v="57.73"/>
    <n v="8"/>
    <x v="219"/>
    <s v="Shipped"/>
    <n v="2"/>
    <n v="5"/>
    <x v="0"/>
    <s v="Classic Cars"/>
    <n v="71"/>
    <s v="S18_4933"/>
    <s v="Signal Gift Stores"/>
    <s v="8489 Strong St."/>
    <m/>
    <s v="Las Vegas"/>
    <x v="6"/>
    <n v="83030"/>
    <x v="0"/>
    <x v="0"/>
    <s v="Small"/>
  </r>
  <r>
    <x v="24"/>
    <n v="22"/>
    <n v="77.899999999999991"/>
    <n v="12"/>
    <x v="220"/>
    <s v="Shipped"/>
    <n v="2"/>
    <n v="5"/>
    <x v="0"/>
    <s v="Classic Cars"/>
    <n v="73"/>
    <s v="S24_1046"/>
    <s v="Signal Gift Stores"/>
    <s v="8489 Strong St."/>
    <m/>
    <s v="Las Vegas"/>
    <x v="6"/>
    <n v="83030"/>
    <x v="0"/>
    <x v="0"/>
    <s v="Small"/>
  </r>
  <r>
    <x v="24"/>
    <n v="45"/>
    <n v="37.839999999999996"/>
    <n v="2"/>
    <x v="221"/>
    <s v="Shipped"/>
    <n v="2"/>
    <n v="5"/>
    <x v="0"/>
    <s v="Vintage Cars"/>
    <n v="33"/>
    <s v="S24_1937"/>
    <s v="Signal Gift Stores"/>
    <s v="8489 Strong St."/>
    <m/>
    <s v="Las Vegas"/>
    <x v="6"/>
    <n v="83030"/>
    <x v="0"/>
    <x v="0"/>
    <s v="Small"/>
  </r>
  <r>
    <x v="24"/>
    <n v="22"/>
    <n v="45.25"/>
    <n v="1"/>
    <x v="222"/>
    <s v="Shipped"/>
    <n v="2"/>
    <n v="5"/>
    <x v="0"/>
    <s v="Vintage Cars"/>
    <n v="44"/>
    <s v="S24_2022"/>
    <s v="Signal Gift Stores"/>
    <s v="8489 Strong St."/>
    <m/>
    <s v="Las Vegas"/>
    <x v="6"/>
    <n v="83030"/>
    <x v="0"/>
    <x v="0"/>
    <s v="Small"/>
  </r>
  <r>
    <x v="24"/>
    <n v="32"/>
    <n v="72.7"/>
    <n v="10"/>
    <x v="223"/>
    <s v="Shipped"/>
    <n v="2"/>
    <n v="5"/>
    <x v="0"/>
    <s v="Classic Cars"/>
    <n v="90"/>
    <s v="S24_2766"/>
    <s v="Signal Gift Stores"/>
    <s v="8489 Strong St."/>
    <m/>
    <s v="Las Vegas"/>
    <x v="6"/>
    <n v="83030"/>
    <x v="0"/>
    <x v="0"/>
    <s v="Small"/>
  </r>
  <r>
    <x v="24"/>
    <n v="25"/>
    <n v="93.95"/>
    <n v="9"/>
    <x v="224"/>
    <s v="Shipped"/>
    <n v="2"/>
    <n v="5"/>
    <x v="0"/>
    <s v="Classic Cars"/>
    <n v="117"/>
    <s v="S24_2887"/>
    <s v="Signal Gift Stores"/>
    <s v="8489 Strong St."/>
    <m/>
    <s v="Las Vegas"/>
    <x v="6"/>
    <n v="83030"/>
    <x v="0"/>
    <x v="0"/>
    <s v="Small"/>
  </r>
  <r>
    <x v="24"/>
    <n v="49"/>
    <n v="83.04"/>
    <n v="11"/>
    <x v="225"/>
    <s v="Shipped"/>
    <n v="2"/>
    <n v="5"/>
    <x v="0"/>
    <s v="Classic Cars"/>
    <n v="85"/>
    <s v="S24_3191"/>
    <s v="Signal Gift Stores"/>
    <s v="8489 Strong St."/>
    <m/>
    <s v="Las Vegas"/>
    <x v="6"/>
    <n v="83030"/>
    <x v="0"/>
    <x v="0"/>
    <s v="Medium"/>
  </r>
  <r>
    <x v="24"/>
    <n v="43"/>
    <n v="121"/>
    <n v="13"/>
    <x v="226"/>
    <s v="Shipped"/>
    <n v="2"/>
    <n v="5"/>
    <x v="0"/>
    <s v="Classic Cars"/>
    <n v="107"/>
    <s v="S24_3432"/>
    <s v="Signal Gift Stores"/>
    <s v="8489 Strong St."/>
    <m/>
    <s v="Las Vegas"/>
    <x v="6"/>
    <n v="83030"/>
    <x v="0"/>
    <x v="0"/>
    <s v="Medium"/>
  </r>
  <r>
    <x v="24"/>
    <n v="46"/>
    <n v="33.229999999999997"/>
    <n v="4"/>
    <x v="227"/>
    <s v="Shipped"/>
    <n v="2"/>
    <n v="5"/>
    <x v="0"/>
    <s v="Vintage Cars"/>
    <n v="41"/>
    <s v="S24_3969"/>
    <s v="Signal Gift Stores"/>
    <s v="8489 Strong St."/>
    <m/>
    <s v="Las Vegas"/>
    <x v="6"/>
    <n v="83030"/>
    <x v="0"/>
    <x v="0"/>
    <s v="Small"/>
  </r>
  <r>
    <x v="25"/>
    <n v="38"/>
    <n v="192.87"/>
    <n v="11"/>
    <x v="228"/>
    <s v="Shipped"/>
    <n v="2"/>
    <n v="5"/>
    <x v="0"/>
    <s v="Classic Cars"/>
    <n v="214"/>
    <s v="S10_1949"/>
    <s v="Corrida Auto Replicas, Ltd"/>
    <s v="C/ Araquil, 67"/>
    <m/>
    <s v="Madrid"/>
    <x v="1"/>
    <n v="28023"/>
    <x v="3"/>
    <x v="1"/>
    <s v="Large"/>
  </r>
  <r>
    <x v="25"/>
    <n v="22"/>
    <n v="152.16999999999999"/>
    <n v="4"/>
    <x v="229"/>
    <s v="Shipped"/>
    <n v="2"/>
    <n v="5"/>
    <x v="0"/>
    <s v="Classic Cars"/>
    <n v="147"/>
    <s v="S10_4962"/>
    <s v="Corrida Auto Replicas, Ltd"/>
    <s v="C/ Araquil, 67"/>
    <m/>
    <s v="Madrid"/>
    <x v="1"/>
    <n v="28023"/>
    <x v="3"/>
    <x v="1"/>
    <s v="Medium"/>
  </r>
  <r>
    <x v="25"/>
    <n v="21"/>
    <n v="116.17"/>
    <n v="8"/>
    <x v="230"/>
    <s v="Shipped"/>
    <n v="2"/>
    <n v="5"/>
    <x v="0"/>
    <s v="Trucks and Buses"/>
    <n v="136"/>
    <s v="S12_1666"/>
    <s v="Corrida Auto Replicas, Ltd"/>
    <s v="C/ Araquil, 67"/>
    <m/>
    <s v="Madrid"/>
    <x v="1"/>
    <n v="28023"/>
    <x v="3"/>
    <x v="1"/>
    <s v="Small"/>
  </r>
  <r>
    <x v="25"/>
    <n v="38"/>
    <n v="101.5"/>
    <n v="10"/>
    <x v="231"/>
    <s v="Shipped"/>
    <n v="2"/>
    <n v="5"/>
    <x v="0"/>
    <s v="Trucks and Buses"/>
    <n v="116"/>
    <s v="S18_1097"/>
    <s v="Corrida Auto Replicas, Ltd"/>
    <s v="C/ Araquil, 67"/>
    <m/>
    <s v="Madrid"/>
    <x v="1"/>
    <n v="28023"/>
    <x v="3"/>
    <x v="1"/>
    <s v="Medium"/>
  </r>
  <r>
    <x v="25"/>
    <n v="42"/>
    <n v="54.989999999999995"/>
    <n v="17"/>
    <x v="232"/>
    <s v="Shipped"/>
    <n v="2"/>
    <n v="5"/>
    <x v="0"/>
    <s v="Vintage Cars"/>
    <n v="53"/>
    <s v="S18_1367"/>
    <s v="Corrida Auto Replicas, Ltd"/>
    <s v="C/ Araquil, 67"/>
    <m/>
    <s v="Madrid"/>
    <x v="1"/>
    <n v="28023"/>
    <x v="3"/>
    <x v="1"/>
    <s v="Small"/>
  </r>
  <r>
    <x v="25"/>
    <n v="43"/>
    <n v="65.02"/>
    <n v="2"/>
    <x v="233"/>
    <s v="Shipped"/>
    <n v="2"/>
    <n v="5"/>
    <x v="0"/>
    <s v="Trucks and Buses"/>
    <n v="60"/>
    <s v="S18_2432"/>
    <s v="Corrida Auto Replicas, Ltd"/>
    <s v="C/ Araquil, 67"/>
    <m/>
    <s v="Madrid"/>
    <x v="1"/>
    <n v="28023"/>
    <x v="3"/>
    <x v="1"/>
    <s v="Small"/>
  </r>
  <r>
    <x v="25"/>
    <n v="31"/>
    <n v="90.17"/>
    <n v="12"/>
    <x v="234"/>
    <s v="Shipped"/>
    <n v="2"/>
    <n v="5"/>
    <x v="0"/>
    <s v="Vintage Cars"/>
    <n v="101"/>
    <s v="S18_2949"/>
    <s v="Corrida Auto Replicas, Ltd"/>
    <s v="C/ Araquil, 67"/>
    <m/>
    <s v="Madrid"/>
    <x v="1"/>
    <n v="28023"/>
    <x v="3"/>
    <x v="1"/>
    <s v="Small"/>
  </r>
  <r>
    <x v="25"/>
    <n v="46"/>
    <n v="73.7"/>
    <n v="14"/>
    <x v="235"/>
    <s v="Shipped"/>
    <n v="2"/>
    <n v="5"/>
    <x v="0"/>
    <s v="Vintage Cars"/>
    <n v="62"/>
    <s v="S18_2957"/>
    <s v="Corrida Auto Replicas, Ltd"/>
    <s v="C/ Araquil, 67"/>
    <m/>
    <s v="Madrid"/>
    <x v="1"/>
    <n v="28023"/>
    <x v="3"/>
    <x v="1"/>
    <s v="Medium"/>
  </r>
  <r>
    <x v="25"/>
    <n v="30"/>
    <n v="97.39"/>
    <n v="13"/>
    <x v="236"/>
    <s v="Shipped"/>
    <n v="2"/>
    <n v="5"/>
    <x v="0"/>
    <s v="Vintage Cars"/>
    <n v="104"/>
    <s v="S18_3136"/>
    <s v="Corrida Auto Replicas, Ltd"/>
    <s v="C/ Araquil, 67"/>
    <m/>
    <s v="Madrid"/>
    <x v="1"/>
    <n v="28023"/>
    <x v="3"/>
    <x v="1"/>
    <s v="Small"/>
  </r>
  <r>
    <x v="25"/>
    <n v="38"/>
    <n v="82.34"/>
    <n v="16"/>
    <x v="237"/>
    <s v="Shipped"/>
    <n v="2"/>
    <n v="5"/>
    <x v="0"/>
    <s v="Vintage Cars"/>
    <n v="99"/>
    <s v="S18_3320"/>
    <s v="Corrida Auto Replicas, Ltd"/>
    <s v="C/ Araquil, 67"/>
    <m/>
    <s v="Madrid"/>
    <x v="1"/>
    <n v="28023"/>
    <x v="3"/>
    <x v="1"/>
    <s v="Medium"/>
  </r>
  <r>
    <x v="25"/>
    <n v="50"/>
    <n v="141.66"/>
    <n v="5"/>
    <x v="238"/>
    <s v="Shipped"/>
    <n v="2"/>
    <n v="5"/>
    <x v="0"/>
    <s v="Trucks and Buses"/>
    <n v="121"/>
    <s v="S18_4600"/>
    <s v="Corrida Auto Replicas, Ltd"/>
    <s v="C/ Araquil, 67"/>
    <m/>
    <s v="Madrid"/>
    <x v="1"/>
    <n v="28023"/>
    <x v="3"/>
    <x v="1"/>
    <s v="Large"/>
  </r>
  <r>
    <x v="25"/>
    <n v="43"/>
    <n v="53.83"/>
    <n v="9"/>
    <x v="239"/>
    <s v="Shipped"/>
    <n v="2"/>
    <n v="5"/>
    <x v="0"/>
    <s v="Vintage Cars"/>
    <n v="50"/>
    <s v="S18_4668"/>
    <s v="Corrida Auto Replicas, Ltd"/>
    <s v="C/ Araquil, 67"/>
    <m/>
    <s v="Madrid"/>
    <x v="1"/>
    <n v="28023"/>
    <x v="3"/>
    <x v="1"/>
    <s v="Small"/>
  </r>
  <r>
    <x v="25"/>
    <n v="27"/>
    <n v="126.51"/>
    <n v="1"/>
    <x v="240"/>
    <s v="Shipped"/>
    <n v="2"/>
    <n v="5"/>
    <x v="0"/>
    <s v="Trucks and Buses"/>
    <n v="127"/>
    <s v="S24_2300"/>
    <s v="Corrida Auto Replicas, Ltd"/>
    <s v="C/ Araquil, 67"/>
    <m/>
    <s v="Madrid"/>
    <x v="1"/>
    <n v="28023"/>
    <x v="3"/>
    <x v="1"/>
    <s v="Medium"/>
  </r>
  <r>
    <x v="25"/>
    <n v="34"/>
    <n v="105.17999999999999"/>
    <n v="15"/>
    <x v="241"/>
    <s v="Shipped"/>
    <n v="2"/>
    <n v="5"/>
    <x v="0"/>
    <s v="Vintage Cars"/>
    <n v="97"/>
    <s v="S24_4258"/>
    <s v="Corrida Auto Replicas, Ltd"/>
    <s v="C/ Araquil, 67"/>
    <m/>
    <s v="Madrid"/>
    <x v="1"/>
    <n v="28023"/>
    <x v="3"/>
    <x v="1"/>
    <s v="Medium"/>
  </r>
  <r>
    <x v="25"/>
    <n v="43"/>
    <n v="96.31"/>
    <n v="3"/>
    <x v="242"/>
    <s v="Shipped"/>
    <n v="2"/>
    <n v="5"/>
    <x v="0"/>
    <s v="Trucks and Buses"/>
    <n v="96"/>
    <s v="S32_1268"/>
    <s v="Corrida Auto Replicas, Ltd"/>
    <s v="C/ Araquil, 67"/>
    <m/>
    <s v="Madrid"/>
    <x v="1"/>
    <n v="28023"/>
    <x v="3"/>
    <x v="1"/>
    <s v="Medium"/>
  </r>
  <r>
    <x v="25"/>
    <n v="26"/>
    <n v="62.7"/>
    <n v="7"/>
    <x v="243"/>
    <s v="Shipped"/>
    <n v="2"/>
    <n v="5"/>
    <x v="0"/>
    <s v="Trucks and Buses"/>
    <n v="64"/>
    <s v="S32_3522"/>
    <s v="Corrida Auto Replicas, Ltd"/>
    <s v="C/ Araquil, 67"/>
    <m/>
    <s v="Madrid"/>
    <x v="1"/>
    <n v="28023"/>
    <x v="3"/>
    <x v="1"/>
    <s v="Small"/>
  </r>
  <r>
    <x v="25"/>
    <n v="45"/>
    <n v="102.16"/>
    <n v="6"/>
    <x v="244"/>
    <s v="Shipped"/>
    <n v="2"/>
    <n v="5"/>
    <x v="0"/>
    <s v="Classic Cars"/>
    <n v="101"/>
    <s v="S700_2824"/>
    <s v="Corrida Auto Replicas, Ltd"/>
    <s v="C/ Araquil, 67"/>
    <m/>
    <s v="Madrid"/>
    <x v="1"/>
    <n v="28023"/>
    <x v="3"/>
    <x v="1"/>
    <s v="Medium"/>
  </r>
  <r>
    <x v="26"/>
    <n v="46"/>
    <n v="245.20000000000002"/>
    <n v="2"/>
    <x v="245"/>
    <s v="Shipped"/>
    <n v="2"/>
    <n v="6"/>
    <x v="0"/>
    <s v="Classic Cars"/>
    <n v="207"/>
    <s v="S12_1108"/>
    <s v="Muscle Machine Inc"/>
    <s v="4092 Furth Circle"/>
    <s v="Suite 400"/>
    <s v="NYC"/>
    <x v="2"/>
    <n v="10022"/>
    <x v="0"/>
    <x v="0"/>
    <s v="Large"/>
  </r>
  <r>
    <x v="26"/>
    <n v="46"/>
    <n v="160.13999999999999"/>
    <n v="3"/>
    <x v="246"/>
    <s v="Shipped"/>
    <n v="2"/>
    <n v="6"/>
    <x v="0"/>
    <s v="Classic Cars"/>
    <n v="151"/>
    <s v="S12_3148"/>
    <s v="Muscle Machine Inc"/>
    <s v="4092 Furth Circle"/>
    <s v="Suite 400"/>
    <s v="NYC"/>
    <x v="2"/>
    <n v="10022"/>
    <x v="0"/>
    <x v="0"/>
    <s v="Large"/>
  </r>
  <r>
    <x v="26"/>
    <n v="42"/>
    <n v="193.78"/>
    <n v="1"/>
    <x v="247"/>
    <s v="Shipped"/>
    <n v="2"/>
    <n v="6"/>
    <x v="0"/>
    <s v="Classic Cars"/>
    <n v="173"/>
    <s v="S12_3891"/>
    <s v="Muscle Machine Inc"/>
    <s v="4092 Furth Circle"/>
    <s v="Suite 400"/>
    <s v="NYC"/>
    <x v="2"/>
    <n v="10022"/>
    <x v="0"/>
    <x v="0"/>
    <s v="Large"/>
  </r>
  <r>
    <x v="26"/>
    <n v="24"/>
    <n v="106.64999999999999"/>
    <n v="11"/>
    <x v="248"/>
    <s v="Shipped"/>
    <n v="2"/>
    <n v="6"/>
    <x v="0"/>
    <s v="Trucks and Buses"/>
    <n v="118"/>
    <s v="S12_4473"/>
    <s v="Muscle Machine Inc"/>
    <s v="4092 Furth Circle"/>
    <s v="Suite 400"/>
    <s v="NYC"/>
    <x v="2"/>
    <n v="10022"/>
    <x v="0"/>
    <x v="0"/>
    <s v="Small"/>
  </r>
  <r>
    <x v="26"/>
    <n v="45"/>
    <n v="158.82"/>
    <n v="10"/>
    <x v="249"/>
    <s v="Shipped"/>
    <n v="2"/>
    <n v="6"/>
    <x v="0"/>
    <s v="Classic Cars"/>
    <n v="163"/>
    <s v="S18_2238"/>
    <s v="Muscle Machine Inc"/>
    <s v="4092 Furth Circle"/>
    <s v="Suite 400"/>
    <s v="NYC"/>
    <x v="2"/>
    <n v="10022"/>
    <x v="0"/>
    <x v="0"/>
    <s v="Large"/>
  </r>
  <r>
    <x v="26"/>
    <n v="45"/>
    <n v="139.91"/>
    <n v="14"/>
    <x v="250"/>
    <s v="Shipped"/>
    <n v="2"/>
    <n v="6"/>
    <x v="0"/>
    <s v="Trucks and Buses"/>
    <n v="122"/>
    <s v="S18_2319"/>
    <s v="Muscle Machine Inc"/>
    <s v="4092 Furth Circle"/>
    <s v="Suite 400"/>
    <s v="NYC"/>
    <x v="2"/>
    <n v="10022"/>
    <x v="0"/>
    <x v="0"/>
    <s v="Medium"/>
  </r>
  <r>
    <x v="26"/>
    <n v="22"/>
    <n v="174.42"/>
    <n v="15"/>
    <x v="251"/>
    <s v="Shipped"/>
    <n v="2"/>
    <n v="6"/>
    <x v="0"/>
    <s v="Classic Cars"/>
    <n v="169"/>
    <s v="S18_3232"/>
    <s v="Muscle Machine Inc"/>
    <s v="4092 Furth Circle"/>
    <s v="Suite 400"/>
    <s v="NYC"/>
    <x v="2"/>
    <n v="10022"/>
    <x v="0"/>
    <x v="0"/>
    <s v="Medium"/>
  </r>
  <r>
    <x v="26"/>
    <n v="25"/>
    <n v="137.88"/>
    <n v="5"/>
    <x v="252"/>
    <s v="Shipped"/>
    <n v="2"/>
    <n v="6"/>
    <x v="0"/>
    <s v="Classic Cars"/>
    <n v="143"/>
    <s v="S18_4027"/>
    <s v="Muscle Machine Inc"/>
    <s v="4092 Furth Circle"/>
    <s v="Suite 400"/>
    <s v="NYC"/>
    <x v="2"/>
    <n v="10022"/>
    <x v="0"/>
    <x v="0"/>
    <s v="Medium"/>
  </r>
  <r>
    <x v="26"/>
    <n v="20"/>
    <n v="60.69"/>
    <n v="8"/>
    <x v="253"/>
    <s v="Shipped"/>
    <n v="2"/>
    <n v="6"/>
    <x v="0"/>
    <s v="Classic Cars"/>
    <n v="57"/>
    <s v="S24_1444"/>
    <s v="Muscle Machine Inc"/>
    <s v="4092 Furth Circle"/>
    <s v="Suite 400"/>
    <s v="NYC"/>
    <x v="2"/>
    <n v="10022"/>
    <x v="0"/>
    <x v="0"/>
    <s v="Small"/>
  </r>
  <r>
    <x v="26"/>
    <n v="39"/>
    <n v="38.190000000000005"/>
    <n v="12"/>
    <x v="254"/>
    <s v="Shipped"/>
    <n v="2"/>
    <n v="6"/>
    <x v="0"/>
    <s v="Classic Cars"/>
    <n v="35"/>
    <s v="S24_2840"/>
    <s v="Muscle Machine Inc"/>
    <s v="4092 Furth Circle"/>
    <s v="Suite 400"/>
    <s v="NYC"/>
    <x v="2"/>
    <n v="10022"/>
    <x v="0"/>
    <x v="0"/>
    <s v="Small"/>
  </r>
  <r>
    <x v="26"/>
    <n v="20"/>
    <n v="96.99"/>
    <n v="7"/>
    <x v="255"/>
    <s v="Shipped"/>
    <n v="2"/>
    <n v="6"/>
    <x v="0"/>
    <s v="Classic Cars"/>
    <n v="118"/>
    <s v="S24_4048"/>
    <s v="Muscle Machine Inc"/>
    <s v="4092 Furth Circle"/>
    <s v="Suite 400"/>
    <s v="NYC"/>
    <x v="2"/>
    <n v="10022"/>
    <x v="0"/>
    <x v="0"/>
    <s v="Small"/>
  </r>
  <r>
    <x v="26"/>
    <n v="45"/>
    <n v="51.95"/>
    <n v="13"/>
    <x v="256"/>
    <s v="Shipped"/>
    <n v="2"/>
    <n v="6"/>
    <x v="0"/>
    <s v="Trucks and Buses"/>
    <n v="54"/>
    <s v="S32_2509"/>
    <s v="Muscle Machine Inc"/>
    <s v="4092 Furth Circle"/>
    <s v="Suite 400"/>
    <s v="NYC"/>
    <x v="2"/>
    <n v="10022"/>
    <x v="0"/>
    <x v="0"/>
    <s v="Small"/>
  </r>
  <r>
    <x v="26"/>
    <n v="29"/>
    <n v="70.84"/>
    <n v="6"/>
    <x v="257"/>
    <s v="Shipped"/>
    <n v="2"/>
    <n v="6"/>
    <x v="0"/>
    <s v="Trains"/>
    <n v="62"/>
    <s v="S32_3207"/>
    <s v="Muscle Machine Inc"/>
    <s v="4092 Furth Circle"/>
    <s v="Suite 400"/>
    <s v="NYC"/>
    <x v="2"/>
    <n v="10022"/>
    <x v="0"/>
    <x v="0"/>
    <s v="Small"/>
  </r>
  <r>
    <x v="26"/>
    <n v="46"/>
    <n v="134.27000000000001"/>
    <n v="9"/>
    <x v="258"/>
    <s v="Shipped"/>
    <n v="2"/>
    <n v="6"/>
    <x v="0"/>
    <s v="Trucks and Buses"/>
    <n v="115"/>
    <s v="S50_1392"/>
    <s v="Muscle Machine Inc"/>
    <s v="4092 Furth Circle"/>
    <s v="Suite 400"/>
    <s v="NYC"/>
    <x v="2"/>
    <n v="10022"/>
    <x v="0"/>
    <x v="0"/>
    <s v="Medium"/>
  </r>
  <r>
    <x v="26"/>
    <n v="46"/>
    <n v="69.12"/>
    <n v="4"/>
    <x v="259"/>
    <s v="Shipped"/>
    <n v="2"/>
    <n v="6"/>
    <x v="0"/>
    <s v="Trains"/>
    <n v="58"/>
    <s v="S50_1514"/>
    <s v="Muscle Machine Inc"/>
    <s v="4092 Furth Circle"/>
    <s v="Suite 400"/>
    <s v="NYC"/>
    <x v="2"/>
    <n v="10022"/>
    <x v="0"/>
    <x v="0"/>
    <s v="Medium"/>
  </r>
  <r>
    <x v="27"/>
    <n v="41"/>
    <n v="135.22"/>
    <n v="2"/>
    <x v="260"/>
    <s v="Shipped"/>
    <n v="2"/>
    <n v="6"/>
    <x v="0"/>
    <s v="Vintage Cars"/>
    <n v="136"/>
    <s v="S18_3140"/>
    <s v="Euro Shopping Channel"/>
    <s v="C/ Moralzarzal, 86"/>
    <m/>
    <s v="Madrid"/>
    <x v="1"/>
    <n v="28034"/>
    <x v="3"/>
    <x v="1"/>
    <s v="Medium"/>
  </r>
  <r>
    <x v="27"/>
    <n v="41"/>
    <n v="117.98"/>
    <n v="4"/>
    <x v="261"/>
    <s v="Shipped"/>
    <n v="2"/>
    <n v="6"/>
    <x v="0"/>
    <s v="Trains"/>
    <n v="100"/>
    <s v="S18_3259"/>
    <s v="Euro Shopping Channel"/>
    <s v="C/ Moralzarzal, 86"/>
    <m/>
    <s v="Madrid"/>
    <x v="1"/>
    <n v="28034"/>
    <x v="3"/>
    <x v="1"/>
    <s v="Medium"/>
  </r>
  <r>
    <x v="27"/>
    <n v="43"/>
    <n v="92.16"/>
    <n v="1"/>
    <x v="262"/>
    <s v="Shipped"/>
    <n v="2"/>
    <n v="6"/>
    <x v="0"/>
    <s v="Vintage Cars"/>
    <n v="87"/>
    <s v="S18_4522"/>
    <s v="Euro Shopping Channel"/>
    <s v="C/ Moralzarzal, 86"/>
    <m/>
    <s v="Madrid"/>
    <x v="1"/>
    <n v="28034"/>
    <x v="3"/>
    <x v="1"/>
    <s v="Medium"/>
  </r>
  <r>
    <x v="27"/>
    <n v="32"/>
    <n v="97"/>
    <n v="3"/>
    <x v="263"/>
    <s v="Shipped"/>
    <n v="2"/>
    <n v="6"/>
    <x v="0"/>
    <s v="Ships"/>
    <n v="86"/>
    <s v="S700_1938"/>
    <s v="Euro Shopping Channel"/>
    <s v="C/ Moralzarzal, 86"/>
    <m/>
    <s v="Madrid"/>
    <x v="1"/>
    <n v="28034"/>
    <x v="3"/>
    <x v="1"/>
    <s v="Medium"/>
  </r>
  <r>
    <x v="28"/>
    <n v="33"/>
    <n v="133.28"/>
    <n v="2"/>
    <x v="264"/>
    <s v="Shipped"/>
    <n v="2"/>
    <n v="6"/>
    <x v="0"/>
    <s v="Classic Cars"/>
    <n v="136"/>
    <s v="S10_4757"/>
    <s v="Stylish Desk Decors, Co."/>
    <s v="35 King George"/>
    <m/>
    <s v="London"/>
    <x v="1"/>
    <s v="WX3 6FW"/>
    <x v="7"/>
    <x v="1"/>
    <s v="Medium"/>
  </r>
  <r>
    <x v="28"/>
    <n v="45"/>
    <n v="133.94999999999999"/>
    <n v="9"/>
    <x v="265"/>
    <s v="Shipped"/>
    <n v="2"/>
    <n v="6"/>
    <x v="0"/>
    <s v="Ships"/>
    <n v="122"/>
    <s v="S24_2011"/>
    <s v="Stylish Desk Decors, Co."/>
    <s v="35 King George"/>
    <m/>
    <s v="London"/>
    <x v="1"/>
    <s v="WX3 6FW"/>
    <x v="7"/>
    <x v="1"/>
    <s v="Medium"/>
  </r>
  <r>
    <x v="28"/>
    <n v="41"/>
    <n v="94.710000000000008"/>
    <n v="4"/>
    <x v="266"/>
    <s v="Shipped"/>
    <n v="2"/>
    <n v="6"/>
    <x v="0"/>
    <s v="Vintage Cars"/>
    <n v="88"/>
    <s v="S24_3151"/>
    <s v="Stylish Desk Decors, Co."/>
    <s v="35 King George"/>
    <m/>
    <s v="London"/>
    <x v="1"/>
    <s v="WX3 6FW"/>
    <x v="7"/>
    <x v="1"/>
    <s v="Medium"/>
  </r>
  <r>
    <x v="28"/>
    <n v="50"/>
    <n v="77.989999999999995"/>
    <n v="1"/>
    <x v="267"/>
    <s v="Shipped"/>
    <n v="2"/>
    <n v="6"/>
    <x v="0"/>
    <s v="Vintage Cars"/>
    <n v="83"/>
    <s v="S24_3816"/>
    <s v="Stylish Desk Decors, Co."/>
    <s v="35 King George"/>
    <m/>
    <s v="London"/>
    <x v="1"/>
    <s v="WX3 6FW"/>
    <x v="7"/>
    <x v="1"/>
    <s v="Medium"/>
  </r>
  <r>
    <x v="28"/>
    <n v="31"/>
    <n v="60"/>
    <n v="5"/>
    <x v="268"/>
    <s v="Shipped"/>
    <n v="2"/>
    <n v="6"/>
    <x v="0"/>
    <s v="Ships"/>
    <n v="66"/>
    <s v="S700_1138"/>
    <s v="Stylish Desk Decors, Co."/>
    <s v="35 King George"/>
    <m/>
    <s v="London"/>
    <x v="1"/>
    <s v="WX3 6FW"/>
    <x v="7"/>
    <x v="1"/>
    <s v="Small"/>
  </r>
  <r>
    <x v="28"/>
    <n v="45"/>
    <n v="85.29"/>
    <n v="3"/>
    <x v="269"/>
    <s v="Shipped"/>
    <n v="2"/>
    <n v="6"/>
    <x v="0"/>
    <s v="Ships"/>
    <n v="72"/>
    <s v="S700_2610"/>
    <s v="Stylish Desk Decors, Co."/>
    <s v="35 King George"/>
    <m/>
    <s v="London"/>
    <x v="1"/>
    <s v="WX3 6FW"/>
    <x v="7"/>
    <x v="1"/>
    <s v="Medium"/>
  </r>
  <r>
    <x v="28"/>
    <n v="42"/>
    <n v="91.15"/>
    <n v="6"/>
    <x v="270"/>
    <s v="Shipped"/>
    <n v="2"/>
    <n v="6"/>
    <x v="0"/>
    <s v="Ships"/>
    <n v="100"/>
    <s v="S700_3505"/>
    <s v="Stylish Desk Decors, Co."/>
    <s v="35 King George"/>
    <m/>
    <s v="London"/>
    <x v="1"/>
    <s v="WX3 6FW"/>
    <x v="7"/>
    <x v="1"/>
    <s v="Medium"/>
  </r>
  <r>
    <x v="28"/>
    <n v="30"/>
    <n v="85.410000000000011"/>
    <n v="7"/>
    <x v="271"/>
    <s v="Shipped"/>
    <n v="2"/>
    <n v="6"/>
    <x v="0"/>
    <s v="Ships"/>
    <n v="99"/>
    <s v="S700_3962"/>
    <s v="Stylish Desk Decors, Co."/>
    <s v="35 King George"/>
    <m/>
    <s v="London"/>
    <x v="1"/>
    <s v="WX3 6FW"/>
    <x v="7"/>
    <x v="1"/>
    <s v="Small"/>
  </r>
  <r>
    <x v="28"/>
    <n v="32"/>
    <n v="64.97"/>
    <n v="8"/>
    <x v="272"/>
    <s v="Shipped"/>
    <n v="2"/>
    <n v="6"/>
    <x v="0"/>
    <s v="Ships"/>
    <n v="54"/>
    <s v="S72_3212"/>
    <s v="Stylish Desk Decors, Co."/>
    <s v="35 King George"/>
    <m/>
    <s v="London"/>
    <x v="1"/>
    <s v="WX3 6FW"/>
    <x v="7"/>
    <x v="1"/>
    <s v="Small"/>
  </r>
  <r>
    <x v="29"/>
    <n v="21"/>
    <n v="132.45999999999998"/>
    <n v="4"/>
    <x v="273"/>
    <s v="Shipped"/>
    <n v="2"/>
    <n v="6"/>
    <x v="0"/>
    <s v="Planes"/>
    <n v="157"/>
    <s v="S18_1662"/>
    <s v="Gift Ideas Corp."/>
    <s v="2440 Pompton St."/>
    <m/>
    <s v="Glendale"/>
    <x v="7"/>
    <n v="97561"/>
    <x v="0"/>
    <x v="0"/>
    <s v="Small"/>
  </r>
  <r>
    <x v="29"/>
    <n v="40"/>
    <n v="96.34"/>
    <n v="2"/>
    <x v="274"/>
    <s v="Shipped"/>
    <n v="2"/>
    <n v="6"/>
    <x v="0"/>
    <s v="Ships"/>
    <n v="86"/>
    <s v="S18_3029"/>
    <s v="Auto-Moto Classics Inc."/>
    <s v="16780 Pompton St."/>
    <m/>
    <s v="Brickhaven"/>
    <x v="8"/>
    <n v="58339"/>
    <x v="0"/>
    <x v="0"/>
    <s v="Medium"/>
  </r>
  <r>
    <x v="29"/>
    <n v="33"/>
    <n v="103.75"/>
    <n v="1"/>
    <x v="275"/>
    <s v="Shipped"/>
    <n v="2"/>
    <n v="6"/>
    <x v="0"/>
    <s v="Vintage Cars"/>
    <n v="105"/>
    <s v="S18_3856"/>
    <s v="Auto-Moto Classics Inc."/>
    <s v="16780 Pompton St."/>
    <m/>
    <s v="Brickhaven"/>
    <x v="8"/>
    <n v="58339"/>
    <x v="0"/>
    <x v="0"/>
    <s v="Medium"/>
  </r>
  <r>
    <x v="29"/>
    <n v="35"/>
    <n v="67.14"/>
    <n v="5"/>
    <x v="276"/>
    <s v="Shipped"/>
    <n v="2"/>
    <n v="6"/>
    <x v="0"/>
    <s v="Planes"/>
    <n v="68"/>
    <s v="S24_2841"/>
    <s v="Gift Ideas Corp."/>
    <s v="2440 Pompton St."/>
    <m/>
    <s v="Glendale"/>
    <x v="7"/>
    <n v="97561"/>
    <x v="0"/>
    <x v="0"/>
    <s v="Small"/>
  </r>
  <r>
    <x v="29"/>
    <n v="29"/>
    <n v="59.18"/>
    <n v="6"/>
    <x v="277"/>
    <s v="Shipped"/>
    <n v="2"/>
    <n v="6"/>
    <x v="0"/>
    <s v="Vintage Cars"/>
    <n v="65"/>
    <s v="S24_3420"/>
    <s v="Gift Ideas Corp."/>
    <s v="2440 Pompton St."/>
    <m/>
    <s v="Glendale"/>
    <x v="7"/>
    <n v="97561"/>
    <x v="0"/>
    <x v="0"/>
    <s v="Small"/>
  </r>
  <r>
    <x v="29"/>
    <n v="50"/>
    <n v="81.89"/>
    <n v="3"/>
    <x v="278"/>
    <s v="Shipped"/>
    <n v="2"/>
    <n v="6"/>
    <x v="0"/>
    <s v="Planes"/>
    <n v="68"/>
    <s v="S24_3949"/>
    <s v="Gift Ideas Corp."/>
    <s v="2440 Pompton St."/>
    <m/>
    <s v="Glendale"/>
    <x v="7"/>
    <n v="97561"/>
    <x v="0"/>
    <x v="0"/>
    <s v="Medium"/>
  </r>
  <r>
    <x v="29"/>
    <n v="22"/>
    <n v="85.99"/>
    <n v="8"/>
    <x v="279"/>
    <s v="Shipped"/>
    <n v="2"/>
    <n v="6"/>
    <x v="0"/>
    <s v="Ships"/>
    <n v="90"/>
    <s v="S700_2047"/>
    <s v="Gift Ideas Corp."/>
    <s v="2440 Pompton St."/>
    <m/>
    <s v="Glendale"/>
    <x v="7"/>
    <n v="97561"/>
    <x v="0"/>
    <x v="0"/>
    <s v="Small"/>
  </r>
  <r>
    <x v="29"/>
    <n v="40"/>
    <n v="110.69000000000001"/>
    <n v="1"/>
    <x v="280"/>
    <s v="Shipped"/>
    <n v="2"/>
    <n v="6"/>
    <x v="0"/>
    <s v="Planes"/>
    <n v="99"/>
    <s v="S700_2466"/>
    <s v="Gift Ideas Corp."/>
    <s v="2440 Pompton St."/>
    <m/>
    <s v="Glendale"/>
    <x v="7"/>
    <n v="97561"/>
    <x v="0"/>
    <x v="0"/>
    <s v="Medium"/>
  </r>
  <r>
    <x v="29"/>
    <n v="26"/>
    <n v="85.13000000000001"/>
    <n v="2"/>
    <x v="281"/>
    <s v="Shipped"/>
    <n v="2"/>
    <n v="6"/>
    <x v="0"/>
    <s v="Planes"/>
    <n v="74"/>
    <s v="S700_4002"/>
    <s v="Gift Ideas Corp."/>
    <s v="2440 Pompton St."/>
    <m/>
    <s v="Glendale"/>
    <x v="7"/>
    <n v="97561"/>
    <x v="0"/>
    <x v="0"/>
    <s v="Small"/>
  </r>
  <r>
    <x v="29"/>
    <n v="21"/>
    <n v="41.71"/>
    <n v="7"/>
    <x v="282"/>
    <s v="Shipped"/>
    <n v="2"/>
    <n v="6"/>
    <x v="0"/>
    <s v="Planes"/>
    <n v="49"/>
    <s v="S72_1253"/>
    <s v="Gift Ideas Corp."/>
    <s v="2440 Pompton St."/>
    <m/>
    <s v="Glendale"/>
    <x v="7"/>
    <n v="97561"/>
    <x v="0"/>
    <x v="0"/>
    <s v="Small"/>
  </r>
  <r>
    <x v="30"/>
    <n v="49"/>
    <n v="69.27"/>
    <n v="3"/>
    <x v="283"/>
    <s v="Shipped"/>
    <n v="2"/>
    <n v="6"/>
    <x v="0"/>
    <s v="Planes"/>
    <n v="84"/>
    <s v="S18_2581"/>
    <s v="Euro Shopping Channel"/>
    <s v="C/ Moralzarzal, 86"/>
    <m/>
    <s v="Madrid"/>
    <x v="1"/>
    <n v="28034"/>
    <x v="3"/>
    <x v="1"/>
    <s v="Medium"/>
  </r>
  <r>
    <x v="30"/>
    <n v="41"/>
    <n v="94.1"/>
    <n v="5"/>
    <x v="284"/>
    <s v="Shipped"/>
    <n v="2"/>
    <n v="6"/>
    <x v="0"/>
    <s v="Planes"/>
    <n v="109"/>
    <s v="S24_1785"/>
    <s v="Euro Shopping Channel"/>
    <s v="C/ Moralzarzal, 86"/>
    <m/>
    <s v="Madrid"/>
    <x v="1"/>
    <n v="28034"/>
    <x v="3"/>
    <x v="1"/>
    <s v="Medium"/>
  </r>
  <r>
    <x v="30"/>
    <n v="46"/>
    <n v="77.52"/>
    <n v="4"/>
    <x v="285"/>
    <s v="Shipped"/>
    <n v="2"/>
    <n v="6"/>
    <x v="0"/>
    <s v="Planes"/>
    <n v="72"/>
    <s v="S24_4278"/>
    <s v="Euro Shopping Channel"/>
    <s v="C/ Moralzarzal, 86"/>
    <m/>
    <s v="Madrid"/>
    <x v="1"/>
    <n v="28034"/>
    <x v="3"/>
    <x v="1"/>
    <s v="Medium"/>
  </r>
  <r>
    <x v="30"/>
    <n v="23"/>
    <n v="114.87"/>
    <n v="1"/>
    <x v="286"/>
    <s v="Shipped"/>
    <n v="2"/>
    <n v="6"/>
    <x v="0"/>
    <s v="Motorcycles"/>
    <n v="99"/>
    <s v="S32_1374"/>
    <s v="Euro Shopping Channel"/>
    <s v="C/ Moralzarzal, 86"/>
    <m/>
    <s v="Madrid"/>
    <x v="1"/>
    <n v="28034"/>
    <x v="3"/>
    <x v="1"/>
    <s v="Small"/>
  </r>
  <r>
    <x v="30"/>
    <n v="49"/>
    <n v="57.1"/>
    <n v="6"/>
    <x v="287"/>
    <s v="Shipped"/>
    <n v="2"/>
    <n v="6"/>
    <x v="0"/>
    <s v="Vintage Cars"/>
    <n v="68"/>
    <s v="S32_4289"/>
    <s v="Euro Shopping Channel"/>
    <s v="C/ Moralzarzal, 86"/>
    <m/>
    <s v="Madrid"/>
    <x v="1"/>
    <n v="28034"/>
    <x v="3"/>
    <x v="1"/>
    <s v="Small"/>
  </r>
  <r>
    <x v="30"/>
    <n v="27"/>
    <n v="50.190000000000005"/>
    <n v="7"/>
    <x v="288"/>
    <s v="Shipped"/>
    <n v="2"/>
    <n v="6"/>
    <x v="0"/>
    <s v="Vintage Cars"/>
    <n v="43"/>
    <s v="S50_1341"/>
    <s v="Euro Shopping Channel"/>
    <s v="C/ Moralzarzal, 86"/>
    <m/>
    <s v="Madrid"/>
    <x v="1"/>
    <n v="28034"/>
    <x v="3"/>
    <x v="1"/>
    <s v="Small"/>
  </r>
  <r>
    <x v="30"/>
    <n v="24"/>
    <n v="77.64"/>
    <n v="8"/>
    <x v="289"/>
    <s v="Shipped"/>
    <n v="2"/>
    <n v="6"/>
    <x v="0"/>
    <s v="Planes"/>
    <n v="91"/>
    <s v="S700_1691"/>
    <s v="Euro Shopping Channel"/>
    <s v="C/ Moralzarzal, 86"/>
    <m/>
    <s v="Madrid"/>
    <x v="1"/>
    <n v="28034"/>
    <x v="3"/>
    <x v="1"/>
    <s v="Small"/>
  </r>
  <r>
    <x v="30"/>
    <n v="27"/>
    <n v="99.67"/>
    <n v="2"/>
    <x v="290"/>
    <s v="Shipped"/>
    <n v="2"/>
    <n v="6"/>
    <x v="0"/>
    <s v="Planes"/>
    <n v="118"/>
    <s v="S700_2834"/>
    <s v="Euro Shopping Channel"/>
    <s v="C/ Moralzarzal, 86"/>
    <m/>
    <s v="Madrid"/>
    <x v="1"/>
    <n v="28034"/>
    <x v="3"/>
    <x v="1"/>
    <s v="Small"/>
  </r>
  <r>
    <x v="31"/>
    <n v="41"/>
    <n v="94.740000000000009"/>
    <n v="2"/>
    <x v="291"/>
    <s v="Shipped"/>
    <n v="3"/>
    <n v="7"/>
    <x v="0"/>
    <s v="Motorcycles"/>
    <n v="95"/>
    <s v="S10_1678"/>
    <s v="Lyon Souveniers"/>
    <s v="27 rue du Colonel Pierre Avia"/>
    <m/>
    <s v="Paris"/>
    <x v="1"/>
    <n v="75508"/>
    <x v="9"/>
    <x v="1"/>
    <s v="Medium"/>
  </r>
  <r>
    <x v="31"/>
    <n v="27"/>
    <n v="122.51"/>
    <n v="5"/>
    <x v="292"/>
    <s v="Shipped"/>
    <n v="3"/>
    <n v="7"/>
    <x v="0"/>
    <s v="Motorcycles"/>
    <n v="118"/>
    <s v="S10_2016"/>
    <s v="Lyon Souveniers"/>
    <s v="27 rue du Colonel Pierre Avia"/>
    <m/>
    <s v="Paris"/>
    <x v="1"/>
    <n v="75508"/>
    <x v="9"/>
    <x v="1"/>
    <s v="Medium"/>
  </r>
  <r>
    <x v="31"/>
    <n v="31"/>
    <n v="226.57999999999998"/>
    <n v="4"/>
    <x v="293"/>
    <s v="Shipped"/>
    <n v="3"/>
    <n v="7"/>
    <x v="0"/>
    <s v="Motorcycles"/>
    <n v="193"/>
    <s v="S10_4698"/>
    <s v="Lyon Souveniers"/>
    <s v="27 rue du Colonel Pierre Avia"/>
    <m/>
    <s v="Paris"/>
    <x v="1"/>
    <n v="75508"/>
    <x v="9"/>
    <x v="1"/>
    <s v="Large"/>
  </r>
  <r>
    <x v="31"/>
    <n v="20"/>
    <n v="135.56"/>
    <n v="1"/>
    <x v="294"/>
    <s v="Shipped"/>
    <n v="3"/>
    <n v="7"/>
    <x v="0"/>
    <s v="Motorcycles"/>
    <n v="150"/>
    <s v="S12_2823"/>
    <s v="Lyon Souveniers"/>
    <s v="27 rue du Colonel Pierre Avia"/>
    <m/>
    <s v="Paris"/>
    <x v="1"/>
    <n v="75508"/>
    <x v="9"/>
    <x v="1"/>
    <s v="Small"/>
  </r>
  <r>
    <x v="31"/>
    <n v="30"/>
    <n v="61.78"/>
    <n v="6"/>
    <x v="295"/>
    <s v="Shipped"/>
    <n v="3"/>
    <n v="7"/>
    <x v="0"/>
    <s v="Motorcycles"/>
    <n v="60"/>
    <s v="S18_2625"/>
    <s v="Lyon Souveniers"/>
    <s v="27 rue du Colonel Pierre Avia"/>
    <m/>
    <s v="Paris"/>
    <x v="1"/>
    <n v="75508"/>
    <x v="9"/>
    <x v="1"/>
    <s v="Small"/>
  </r>
  <r>
    <x v="31"/>
    <n v="35"/>
    <n v="93.54"/>
    <n v="3"/>
    <x v="296"/>
    <s v="Shipped"/>
    <n v="3"/>
    <n v="7"/>
    <x v="0"/>
    <s v="Motorcycles"/>
    <n v="112"/>
    <s v="S24_1578"/>
    <s v="Lyon Souveniers"/>
    <s v="27 rue du Colonel Pierre Avia"/>
    <m/>
    <s v="Paris"/>
    <x v="1"/>
    <n v="75508"/>
    <x v="9"/>
    <x v="1"/>
    <s v="Medium"/>
  </r>
  <r>
    <x v="31"/>
    <n v="43"/>
    <n v="83.03"/>
    <n v="7"/>
    <x v="297"/>
    <s v="Shipped"/>
    <n v="3"/>
    <n v="7"/>
    <x v="0"/>
    <s v="Motorcycles"/>
    <n v="76"/>
    <s v="S24_2000"/>
    <s v="Lyon Souveniers"/>
    <s v="27 rue du Colonel Pierre Avia"/>
    <m/>
    <s v="Paris"/>
    <x v="1"/>
    <n v="75508"/>
    <x v="9"/>
    <x v="1"/>
    <s v="Medium"/>
  </r>
  <r>
    <x v="32"/>
    <n v="42"/>
    <n v="190.68"/>
    <n v="7"/>
    <x v="298"/>
    <s v="Shipped"/>
    <n v="3"/>
    <n v="7"/>
    <x v="0"/>
    <s v="Classic Cars"/>
    <n v="194"/>
    <s v="S12_1099"/>
    <s v="Mini Gifts Distributors Ltd."/>
    <s v="5677 Strong St."/>
    <m/>
    <s v="San Rafael"/>
    <x v="4"/>
    <n v="97562"/>
    <x v="0"/>
    <x v="0"/>
    <s v="Large"/>
  </r>
  <r>
    <x v="32"/>
    <n v="48"/>
    <n v="125.66000000000001"/>
    <n v="5"/>
    <x v="299"/>
    <s v="Shipped"/>
    <n v="3"/>
    <n v="7"/>
    <x v="0"/>
    <s v="Classic Cars"/>
    <n v="117"/>
    <s v="S12_3380"/>
    <s v="Mini Gifts Distributors Ltd."/>
    <s v="5677 Strong St."/>
    <m/>
    <s v="San Rafael"/>
    <x v="4"/>
    <n v="97562"/>
    <x v="0"/>
    <x v="0"/>
    <s v="Medium"/>
  </r>
  <r>
    <x v="32"/>
    <n v="24"/>
    <n v="75.010000000000005"/>
    <n v="8"/>
    <x v="300"/>
    <s v="Shipped"/>
    <n v="3"/>
    <n v="7"/>
    <x v="0"/>
    <s v="Classic Cars"/>
    <n v="79"/>
    <s v="S12_3990"/>
    <s v="Mini Gifts Distributors Ltd."/>
    <s v="5677 Strong St."/>
    <m/>
    <s v="San Rafael"/>
    <x v="4"/>
    <n v="97562"/>
    <x v="0"/>
    <x v="0"/>
    <s v="Small"/>
  </r>
  <r>
    <x v="32"/>
    <n v="29"/>
    <n v="97.89"/>
    <n v="4"/>
    <x v="301"/>
    <s v="Shipped"/>
    <n v="3"/>
    <n v="7"/>
    <x v="0"/>
    <s v="Classic Cars"/>
    <n v="115"/>
    <s v="S12_4675"/>
    <s v="Mini Gifts Distributors Ltd."/>
    <s v="5677 Strong St."/>
    <m/>
    <s v="San Rafael"/>
    <x v="4"/>
    <n v="97562"/>
    <x v="0"/>
    <x v="0"/>
    <s v="Small"/>
  </r>
  <r>
    <x v="32"/>
    <n v="48"/>
    <n v="79.31"/>
    <n v="3"/>
    <x v="302"/>
    <s v="Shipped"/>
    <n v="3"/>
    <n v="7"/>
    <x v="0"/>
    <s v="Classic Cars"/>
    <n v="77"/>
    <s v="S18_1889"/>
    <s v="Mini Gifts Distributors Ltd."/>
    <s v="5677 Strong St."/>
    <m/>
    <s v="San Rafael"/>
    <x v="4"/>
    <n v="97562"/>
    <x v="0"/>
    <x v="0"/>
    <s v="Medium"/>
  </r>
  <r>
    <x v="32"/>
    <n v="45"/>
    <n v="78"/>
    <n v="10"/>
    <x v="303"/>
    <s v="Shipped"/>
    <n v="3"/>
    <n v="7"/>
    <x v="0"/>
    <s v="Classic Cars"/>
    <n v="80"/>
    <s v="S18_3278"/>
    <s v="Mini Gifts Distributors Ltd."/>
    <s v="5677 Strong St."/>
    <m/>
    <s v="San Rafael"/>
    <x v="4"/>
    <n v="97562"/>
    <x v="0"/>
    <x v="0"/>
    <s v="Medium"/>
  </r>
  <r>
    <x v="32"/>
    <n v="42"/>
    <n v="129.35"/>
    <n v="9"/>
    <x v="304"/>
    <s v="Shipped"/>
    <n v="3"/>
    <n v="7"/>
    <x v="0"/>
    <s v="Classic Cars"/>
    <n v="146"/>
    <s v="S18_3482"/>
    <s v="Mini Gifts Distributors Ltd."/>
    <s v="5677 Strong St."/>
    <m/>
    <s v="San Rafael"/>
    <x v="4"/>
    <n v="97562"/>
    <x v="0"/>
    <x v="0"/>
    <s v="Medium"/>
  </r>
  <r>
    <x v="32"/>
    <n v="45"/>
    <n v="50.36"/>
    <n v="13"/>
    <x v="305"/>
    <s v="Shipped"/>
    <n v="3"/>
    <n v="7"/>
    <x v="0"/>
    <s v="Motorcycles"/>
    <n v="62"/>
    <s v="S18_3782"/>
    <s v="Mini Gifts Distributors Ltd."/>
    <s v="5677 Strong St."/>
    <m/>
    <s v="San Rafael"/>
    <x v="4"/>
    <n v="97562"/>
    <x v="0"/>
    <x v="0"/>
    <s v="Small"/>
  </r>
  <r>
    <x v="32"/>
    <n v="31"/>
    <n v="151.78"/>
    <n v="12"/>
    <x v="306"/>
    <s v="Shipped"/>
    <n v="3"/>
    <n v="7"/>
    <x v="0"/>
    <s v="Classic Cars"/>
    <n v="148"/>
    <s v="S18_4721"/>
    <s v="Mini Gifts Distributors Ltd."/>
    <s v="5677 Strong St."/>
    <m/>
    <s v="San Rafael"/>
    <x v="4"/>
    <n v="97562"/>
    <x v="0"/>
    <x v="0"/>
    <s v="Medium"/>
  </r>
  <r>
    <x v="32"/>
    <n v="29"/>
    <n v="61.64"/>
    <n v="16"/>
    <x v="307"/>
    <s v="Shipped"/>
    <n v="3"/>
    <n v="7"/>
    <x v="0"/>
    <s v="Motorcycles"/>
    <n v="69"/>
    <s v="S24_2360"/>
    <s v="Mini Gifts Distributors Ltd."/>
    <s v="5677 Strong St."/>
    <m/>
    <s v="San Rafael"/>
    <x v="4"/>
    <n v="97562"/>
    <x v="0"/>
    <x v="0"/>
    <s v="Small"/>
  </r>
  <r>
    <x v="32"/>
    <n v="20"/>
    <n v="35.869999999999997"/>
    <n v="1"/>
    <x v="308"/>
    <s v="Shipped"/>
    <n v="3"/>
    <n v="7"/>
    <x v="0"/>
    <s v="Classic Cars"/>
    <n v="37"/>
    <s v="S24_2972"/>
    <s v="Mini Gifts Distributors Ltd."/>
    <s v="5677 Strong St."/>
    <m/>
    <s v="San Rafael"/>
    <x v="4"/>
    <n v="97562"/>
    <x v="0"/>
    <x v="0"/>
    <s v="Small"/>
  </r>
  <r>
    <x v="32"/>
    <n v="27"/>
    <n v="66.13"/>
    <n v="6"/>
    <x v="309"/>
    <s v="Shipped"/>
    <n v="3"/>
    <n v="7"/>
    <x v="0"/>
    <s v="Classic Cars"/>
    <n v="61"/>
    <s v="S24_3371"/>
    <s v="Mini Gifts Distributors Ltd."/>
    <s v="5677 Strong St."/>
    <m/>
    <s v="San Rafael"/>
    <x v="4"/>
    <n v="97562"/>
    <x v="0"/>
    <x v="0"/>
    <s v="Small"/>
  </r>
  <r>
    <x v="32"/>
    <n v="47"/>
    <n v="134.81"/>
    <n v="2"/>
    <x v="310"/>
    <s v="Shipped"/>
    <n v="3"/>
    <n v="7"/>
    <x v="0"/>
    <s v="Classic Cars"/>
    <n v="140"/>
    <s v="S24_3856"/>
    <s v="Mini Gifts Distributors Ltd."/>
    <s v="5677 Strong St."/>
    <m/>
    <s v="San Rafael"/>
    <x v="4"/>
    <n v="97562"/>
    <x v="0"/>
    <x v="0"/>
    <s v="Medium"/>
  </r>
  <r>
    <x v="32"/>
    <n v="23"/>
    <n v="87.31"/>
    <n v="11"/>
    <x v="311"/>
    <s v="Shipped"/>
    <n v="3"/>
    <n v="7"/>
    <x v="0"/>
    <s v="Classic Cars"/>
    <n v="80"/>
    <s v="S24_4620"/>
    <s v="Mini Gifts Distributors Ltd."/>
    <s v="5677 Strong St."/>
    <m/>
    <s v="San Rafael"/>
    <x v="4"/>
    <n v="97562"/>
    <x v="0"/>
    <x v="0"/>
    <s v="Small"/>
  </r>
  <r>
    <x v="32"/>
    <n v="33"/>
    <n v="40.229999999999997"/>
    <n v="14"/>
    <x v="312"/>
    <s v="Shipped"/>
    <n v="3"/>
    <n v="7"/>
    <x v="0"/>
    <s v="Motorcycles"/>
    <n v="40"/>
    <s v="S32_2206"/>
    <s v="Mini Gifts Distributors Ltd."/>
    <s v="5677 Strong St."/>
    <m/>
    <s v="San Rafael"/>
    <x v="4"/>
    <n v="97562"/>
    <x v="0"/>
    <x v="0"/>
    <s v="Small"/>
  </r>
  <r>
    <x v="32"/>
    <n v="30"/>
    <n v="89.8"/>
    <n v="17"/>
    <x v="313"/>
    <s v="Shipped"/>
    <n v="3"/>
    <n v="7"/>
    <x v="0"/>
    <s v="Motorcycles"/>
    <n v="102"/>
    <s v="S32_4485"/>
    <s v="Mini Gifts Distributors Ltd."/>
    <s v="5677 Strong St."/>
    <m/>
    <s v="San Rafael"/>
    <x v="4"/>
    <n v="97562"/>
    <x v="0"/>
    <x v="0"/>
    <s v="Small"/>
  </r>
  <r>
    <x v="32"/>
    <n v="44"/>
    <n v="96"/>
    <n v="15"/>
    <x v="314"/>
    <s v="Shipped"/>
    <n v="3"/>
    <n v="7"/>
    <x v="0"/>
    <s v="Motorcycles"/>
    <n v="81"/>
    <s v="S50_4713"/>
    <s v="Mini Gifts Distributors Ltd."/>
    <s v="5677 Strong St."/>
    <m/>
    <s v="San Rafael"/>
    <x v="4"/>
    <n v="97562"/>
    <x v="0"/>
    <x v="0"/>
    <s v="Medium"/>
  </r>
  <r>
    <x v="33"/>
    <n v="25"/>
    <n v="145.79"/>
    <n v="2"/>
    <x v="315"/>
    <s v="Shipped"/>
    <n v="3"/>
    <n v="7"/>
    <x v="0"/>
    <s v="Classic Cars"/>
    <n v="141"/>
    <s v="S18_1129"/>
    <s v="Alpha Cognac"/>
    <s v="1 rue Alsace-Lorraine"/>
    <m/>
    <s v="Toulouse"/>
    <x v="1"/>
    <n v="31000"/>
    <x v="9"/>
    <x v="1"/>
    <s v="Medium"/>
  </r>
  <r>
    <x v="33"/>
    <n v="36"/>
    <n v="146.52000000000001"/>
    <n v="1"/>
    <x v="316"/>
    <s v="Shipped"/>
    <n v="3"/>
    <n v="7"/>
    <x v="0"/>
    <s v="Classic Cars"/>
    <n v="142"/>
    <s v="S18_1984"/>
    <s v="Alpha Cognac"/>
    <s v="1 rue Alsace-Lorraine"/>
    <m/>
    <s v="Toulouse"/>
    <x v="1"/>
    <n v="31000"/>
    <x v="9"/>
    <x v="1"/>
    <s v="Medium"/>
  </r>
  <r>
    <x v="33"/>
    <n v="41"/>
    <n v="203.21"/>
    <n v="3"/>
    <x v="317"/>
    <s v="Shipped"/>
    <n v="3"/>
    <n v="7"/>
    <x v="0"/>
    <s v="Classic Cars"/>
    <n v="169"/>
    <s v="S18_3232"/>
    <s v="Alpha Cognac"/>
    <s v="1 rue Alsace-Lorraine"/>
    <m/>
    <s v="Toulouse"/>
    <x v="1"/>
    <n v="31000"/>
    <x v="9"/>
    <x v="1"/>
    <s v="Large"/>
  </r>
  <r>
    <x v="34"/>
    <n v="44"/>
    <n v="99.55"/>
    <n v="2"/>
    <x v="318"/>
    <s v="Shipped"/>
    <n v="3"/>
    <n v="7"/>
    <x v="0"/>
    <s v="Classic Cars"/>
    <n v="124"/>
    <s v="S18_1589"/>
    <s v="Reims Collectables"/>
    <s v="59 rue de l'Abbaye"/>
    <m/>
    <s v="Reims"/>
    <x v="1"/>
    <n v="51100"/>
    <x v="9"/>
    <x v="1"/>
    <s v="Medium"/>
  </r>
  <r>
    <x v="34"/>
    <n v="37"/>
    <n v="117.48"/>
    <n v="3"/>
    <x v="319"/>
    <s v="Shipped"/>
    <n v="3"/>
    <n v="7"/>
    <x v="0"/>
    <s v="Classic Cars"/>
    <n v="132"/>
    <s v="S18_2870"/>
    <s v="Reims Collectables"/>
    <s v="59 rue de l'Abbaye"/>
    <m/>
    <s v="Reims"/>
    <x v="1"/>
    <n v="51100"/>
    <x v="9"/>
    <x v="1"/>
    <s v="Medium"/>
  </r>
  <r>
    <x v="34"/>
    <n v="31"/>
    <n v="165.3"/>
    <n v="4"/>
    <x v="320"/>
    <s v="Shipped"/>
    <n v="3"/>
    <n v="7"/>
    <x v="0"/>
    <s v="Classic Cars"/>
    <n v="141"/>
    <s v="S18_3685"/>
    <s v="Reims Collectables"/>
    <s v="59 rue de l'Abbaye"/>
    <m/>
    <s v="Reims"/>
    <x v="1"/>
    <n v="51100"/>
    <x v="9"/>
    <x v="1"/>
    <s v="Medium"/>
  </r>
  <r>
    <x v="34"/>
    <n v="26"/>
    <n v="49.809999999999995"/>
    <n v="1"/>
    <x v="321"/>
    <s v="Shipped"/>
    <n v="3"/>
    <n v="7"/>
    <x v="0"/>
    <s v="Classic Cars"/>
    <n v="50"/>
    <s v="S24_1628"/>
    <s v="Reims Collectables"/>
    <s v="59 rue de l'Abbaye"/>
    <m/>
    <s v="Reims"/>
    <x v="1"/>
    <n v="51100"/>
    <x v="9"/>
    <x v="1"/>
    <s v="Small"/>
  </r>
  <r>
    <x v="35"/>
    <n v="31"/>
    <n v="102.74"/>
    <n v="7"/>
    <x v="322"/>
    <s v="Shipped"/>
    <n v="3"/>
    <n v="7"/>
    <x v="0"/>
    <s v="Vintage Cars"/>
    <n v="102"/>
    <s v="S18_1342"/>
    <s v="Souveniers And Things Co."/>
    <s v="Monitor Money Building, 815 Pacific Hwy"/>
    <s v="Level 6"/>
    <s v="Chatswood"/>
    <x v="9"/>
    <n v="2067"/>
    <x v="13"/>
    <x v="3"/>
    <s v="Medium"/>
  </r>
  <r>
    <x v="35"/>
    <n v="49"/>
    <n v="43.129999999999995"/>
    <n v="6"/>
    <x v="323"/>
    <s v="Shipped"/>
    <n v="3"/>
    <n v="7"/>
    <x v="0"/>
    <s v="Vintage Cars"/>
    <n v="53"/>
    <s v="S18_1367"/>
    <s v="Souveniers And Things Co."/>
    <s v="Monitor Money Building, 815 Pacific Hwy"/>
    <s v="Level 6"/>
    <s v="Chatswood"/>
    <x v="9"/>
    <n v="2067"/>
    <x v="13"/>
    <x v="3"/>
    <s v="Small"/>
  </r>
  <r>
    <x v="35"/>
    <n v="41"/>
    <n v="194.06"/>
    <n v="8"/>
    <x v="324"/>
    <s v="Shipped"/>
    <n v="3"/>
    <n v="7"/>
    <x v="0"/>
    <s v="Vintage Cars"/>
    <n v="168"/>
    <s v="S18_2795"/>
    <s v="Souveniers And Things Co."/>
    <s v="Monitor Money Building, 815 Pacific Hwy"/>
    <s v="Level 6"/>
    <s v="Chatswood"/>
    <x v="9"/>
    <n v="2067"/>
    <x v="13"/>
    <x v="3"/>
    <s v="Large"/>
  </r>
  <r>
    <x v="35"/>
    <n v="46"/>
    <n v="120.56"/>
    <n v="1"/>
    <x v="325"/>
    <s v="Shipped"/>
    <n v="3"/>
    <n v="7"/>
    <x v="0"/>
    <s v="Vintage Cars"/>
    <n v="101"/>
    <s v="S18_2949"/>
    <s v="Souveniers And Things Co."/>
    <s v="Monitor Money Building, 815 Pacific Hwy"/>
    <s v="Level 6"/>
    <s v="Chatswood"/>
    <x v="9"/>
    <n v="2067"/>
    <x v="13"/>
    <x v="3"/>
    <s v="Medium"/>
  </r>
  <r>
    <x v="35"/>
    <n v="20"/>
    <n v="71.2"/>
    <n v="3"/>
    <x v="326"/>
    <s v="Shipped"/>
    <n v="3"/>
    <n v="7"/>
    <x v="0"/>
    <s v="Vintage Cars"/>
    <n v="62"/>
    <s v="S18_2957"/>
    <s v="Souveniers And Things Co."/>
    <s v="Monitor Money Building, 815 Pacific Hwy"/>
    <s v="Level 6"/>
    <s v="Chatswood"/>
    <x v="9"/>
    <n v="2067"/>
    <x v="13"/>
    <x v="3"/>
    <s v="Small"/>
  </r>
  <r>
    <x v="35"/>
    <n v="20"/>
    <n v="90.06"/>
    <n v="2"/>
    <x v="327"/>
    <s v="Shipped"/>
    <n v="3"/>
    <n v="7"/>
    <x v="0"/>
    <s v="Vintage Cars"/>
    <n v="104"/>
    <s v="S18_3136"/>
    <s v="Souveniers And Things Co."/>
    <s v="Monitor Money Building, 815 Pacific Hwy"/>
    <s v="Level 6"/>
    <s v="Chatswood"/>
    <x v="9"/>
    <n v="2067"/>
    <x v="13"/>
    <x v="3"/>
    <s v="Small"/>
  </r>
  <r>
    <x v="35"/>
    <n v="30"/>
    <n v="103.18"/>
    <n v="5"/>
    <x v="328"/>
    <s v="Shipped"/>
    <n v="3"/>
    <n v="7"/>
    <x v="0"/>
    <s v="Vintage Cars"/>
    <n v="99"/>
    <s v="S18_3320"/>
    <s v="Souveniers And Things Co."/>
    <s v="Monitor Money Building, 815 Pacific Hwy"/>
    <s v="Level 6"/>
    <s v="Chatswood"/>
    <x v="9"/>
    <n v="2067"/>
    <x v="13"/>
    <x v="3"/>
    <s v="Medium"/>
  </r>
  <r>
    <x v="35"/>
    <n v="29"/>
    <n v="112.97"/>
    <n v="4"/>
    <x v="329"/>
    <s v="Shipped"/>
    <n v="3"/>
    <n v="7"/>
    <x v="0"/>
    <s v="Vintage Cars"/>
    <n v="97"/>
    <s v="S24_4258"/>
    <s v="Souveniers And Things Co."/>
    <s v="Monitor Money Building, 815 Pacific Hwy"/>
    <s v="Level 6"/>
    <s v="Chatswood"/>
    <x v="9"/>
    <n v="2067"/>
    <x v="13"/>
    <x v="3"/>
    <s v="Medium"/>
  </r>
  <r>
    <x v="36"/>
    <n v="37"/>
    <n v="199.3"/>
    <n v="11"/>
    <x v="330"/>
    <s v="Shipped"/>
    <n v="3"/>
    <n v="7"/>
    <x v="0"/>
    <s v="Classic Cars"/>
    <n v="214"/>
    <s v="S10_1949"/>
    <s v="Technics Stores Inc."/>
    <s v="9408 Furth Circle"/>
    <m/>
    <s v="Burlingame"/>
    <x v="4"/>
    <n v="94217"/>
    <x v="0"/>
    <x v="0"/>
    <s v="Large"/>
  </r>
  <r>
    <x v="36"/>
    <n v="26"/>
    <n v="122.61999999999999"/>
    <n v="4"/>
    <x v="331"/>
    <s v="Shipped"/>
    <n v="3"/>
    <n v="7"/>
    <x v="0"/>
    <s v="Classic Cars"/>
    <n v="147"/>
    <s v="S10_4962"/>
    <s v="Technics Stores Inc."/>
    <s v="9408 Furth Circle"/>
    <m/>
    <s v="Burlingame"/>
    <x v="4"/>
    <n v="94217"/>
    <x v="0"/>
    <x v="0"/>
    <s v="Medium"/>
  </r>
  <r>
    <x v="36"/>
    <n v="38"/>
    <n v="127.10000000000001"/>
    <n v="8"/>
    <x v="332"/>
    <s v="Shipped"/>
    <n v="3"/>
    <n v="7"/>
    <x v="0"/>
    <s v="Trucks and Buses"/>
    <n v="136"/>
    <s v="S12_1666"/>
    <s v="Technics Stores Inc."/>
    <s v="9408 Furth Circle"/>
    <m/>
    <s v="Burlingame"/>
    <x v="4"/>
    <n v="94217"/>
    <x v="0"/>
    <x v="0"/>
    <s v="Medium"/>
  </r>
  <r>
    <x v="36"/>
    <n v="32"/>
    <n v="130.66999999999999"/>
    <n v="10"/>
    <x v="333"/>
    <s v="Shipped"/>
    <n v="3"/>
    <n v="7"/>
    <x v="0"/>
    <s v="Trucks and Buses"/>
    <n v="116"/>
    <s v="S18_1097"/>
    <s v="Technics Stores Inc."/>
    <s v="9408 Furth Circle"/>
    <m/>
    <s v="Burlingame"/>
    <x v="4"/>
    <n v="94217"/>
    <x v="0"/>
    <x v="0"/>
    <s v="Medium"/>
  </r>
  <r>
    <x v="36"/>
    <n v="46"/>
    <n v="61.99"/>
    <n v="2"/>
    <x v="334"/>
    <s v="Shipped"/>
    <n v="3"/>
    <n v="7"/>
    <x v="0"/>
    <s v="Trucks and Buses"/>
    <n v="60"/>
    <s v="S18_2432"/>
    <s v="Technics Stores Inc."/>
    <s v="9408 Furth Circle"/>
    <m/>
    <s v="Burlingame"/>
    <x v="4"/>
    <n v="94217"/>
    <x v="0"/>
    <x v="0"/>
    <s v="Small"/>
  </r>
  <r>
    <x v="36"/>
    <n v="40"/>
    <n v="115.03"/>
    <n v="5"/>
    <x v="335"/>
    <s v="Shipped"/>
    <n v="3"/>
    <n v="7"/>
    <x v="0"/>
    <s v="Trucks and Buses"/>
    <n v="121"/>
    <s v="S18_4600"/>
    <s v="Technics Stores Inc."/>
    <s v="9408 Furth Circle"/>
    <m/>
    <s v="Burlingame"/>
    <x v="4"/>
    <n v="94217"/>
    <x v="0"/>
    <x v="0"/>
    <s v="Medium"/>
  </r>
  <r>
    <x v="36"/>
    <n v="29"/>
    <n v="43.269999999999996"/>
    <n v="9"/>
    <x v="336"/>
    <s v="Shipped"/>
    <n v="3"/>
    <n v="7"/>
    <x v="0"/>
    <s v="Vintage Cars"/>
    <n v="50"/>
    <s v="S18_4668"/>
    <s v="Technics Stores Inc."/>
    <s v="9408 Furth Circle"/>
    <m/>
    <s v="Burlingame"/>
    <x v="4"/>
    <n v="94217"/>
    <x v="0"/>
    <x v="0"/>
    <s v="Small"/>
  </r>
  <r>
    <x v="36"/>
    <n v="47"/>
    <n v="108.62"/>
    <n v="1"/>
    <x v="337"/>
    <s v="Shipped"/>
    <n v="3"/>
    <n v="7"/>
    <x v="0"/>
    <s v="Trucks and Buses"/>
    <n v="127"/>
    <s v="S24_2300"/>
    <s v="Technics Stores Inc."/>
    <s v="9408 Furth Circle"/>
    <m/>
    <s v="Burlingame"/>
    <x v="4"/>
    <n v="94217"/>
    <x v="0"/>
    <x v="0"/>
    <s v="Medium"/>
  </r>
  <r>
    <x v="36"/>
    <n v="26"/>
    <n v="108.83"/>
    <n v="3"/>
    <x v="338"/>
    <s v="Shipped"/>
    <n v="3"/>
    <n v="7"/>
    <x v="0"/>
    <s v="Trucks and Buses"/>
    <n v="96"/>
    <s v="S32_1268"/>
    <s v="Technics Stores Inc."/>
    <s v="9408 Furth Circle"/>
    <m/>
    <s v="Burlingame"/>
    <x v="4"/>
    <n v="94217"/>
    <x v="0"/>
    <x v="0"/>
    <s v="Small"/>
  </r>
  <r>
    <x v="36"/>
    <n v="28"/>
    <n v="60.76"/>
    <n v="7"/>
    <x v="339"/>
    <s v="Shipped"/>
    <n v="3"/>
    <n v="7"/>
    <x v="0"/>
    <s v="Trucks and Buses"/>
    <n v="64"/>
    <s v="S32_3522"/>
    <s v="Technics Stores Inc."/>
    <s v="9408 Furth Circle"/>
    <m/>
    <s v="Burlingame"/>
    <x v="4"/>
    <n v="94217"/>
    <x v="0"/>
    <x v="0"/>
    <s v="Small"/>
  </r>
  <r>
    <x v="36"/>
    <n v="36"/>
    <n v="114.30000000000001"/>
    <n v="6"/>
    <x v="340"/>
    <s v="Shipped"/>
    <n v="3"/>
    <n v="7"/>
    <x v="0"/>
    <s v="Classic Cars"/>
    <n v="101"/>
    <s v="S700_2824"/>
    <s v="Technics Stores Inc."/>
    <s v="9408 Furth Circle"/>
    <m/>
    <s v="Burlingame"/>
    <x v="4"/>
    <n v="94217"/>
    <x v="0"/>
    <x v="0"/>
    <s v="Medium"/>
  </r>
  <r>
    <x v="37"/>
    <n v="21"/>
    <n v="101.91000000000001"/>
    <n v="5"/>
    <x v="341"/>
    <s v="Shipped"/>
    <n v="3"/>
    <n v="8"/>
    <x v="0"/>
    <s v="Trucks and Buses"/>
    <n v="118"/>
    <s v="S12_4473"/>
    <s v="Suominen Souveniers"/>
    <s v="Software Engineering Center, SEC Oy"/>
    <m/>
    <s v="Espoo"/>
    <x v="1"/>
    <s v="FIN-02271"/>
    <x v="14"/>
    <x v="1"/>
    <s v="Small"/>
  </r>
  <r>
    <x v="37"/>
    <n v="39"/>
    <n v="152.26999999999998"/>
    <n v="4"/>
    <x v="342"/>
    <s v="Shipped"/>
    <n v="3"/>
    <n v="8"/>
    <x v="0"/>
    <s v="Classic Cars"/>
    <n v="163"/>
    <s v="S18_2238"/>
    <s v="Suominen Souveniers"/>
    <s v="Software Engineering Center, SEC Oy"/>
    <m/>
    <s v="Espoo"/>
    <x v="1"/>
    <s v="FIN-02271"/>
    <x v="14"/>
    <x v="1"/>
    <s v="Medium"/>
  </r>
  <r>
    <x v="37"/>
    <n v="47"/>
    <n v="133.78"/>
    <n v="8"/>
    <x v="343"/>
    <s v="Shipped"/>
    <n v="3"/>
    <n v="8"/>
    <x v="0"/>
    <s v="Trucks and Buses"/>
    <n v="122"/>
    <s v="S18_2319"/>
    <s v="Suominen Souveniers"/>
    <s v="Software Engineering Center, SEC Oy"/>
    <m/>
    <s v="Espoo"/>
    <x v="1"/>
    <s v="FIN-02271"/>
    <x v="14"/>
    <x v="1"/>
    <s v="Medium"/>
  </r>
  <r>
    <x v="37"/>
    <n v="34"/>
    <n v="142.25"/>
    <n v="9"/>
    <x v="344"/>
    <s v="Shipped"/>
    <n v="3"/>
    <n v="8"/>
    <x v="0"/>
    <s v="Classic Cars"/>
    <n v="169"/>
    <s v="S18_3232"/>
    <s v="Suominen Souveniers"/>
    <s v="Software Engineering Center, SEC Oy"/>
    <m/>
    <s v="Espoo"/>
    <x v="1"/>
    <s v="FIN-02271"/>
    <x v="14"/>
    <x v="1"/>
    <s v="Medium"/>
  </r>
  <r>
    <x v="37"/>
    <n v="20"/>
    <n v="54.33"/>
    <n v="2"/>
    <x v="345"/>
    <s v="Shipped"/>
    <n v="3"/>
    <n v="8"/>
    <x v="0"/>
    <s v="Classic Cars"/>
    <n v="57"/>
    <s v="S24_1444"/>
    <s v="Suominen Souveniers"/>
    <s v="Software Engineering Center, SEC Oy"/>
    <m/>
    <s v="Espoo"/>
    <x v="1"/>
    <s v="FIN-02271"/>
    <x v="14"/>
    <x v="1"/>
    <s v="Small"/>
  </r>
  <r>
    <x v="37"/>
    <n v="21"/>
    <n v="42.43"/>
    <n v="6"/>
    <x v="346"/>
    <s v="Shipped"/>
    <n v="3"/>
    <n v="8"/>
    <x v="0"/>
    <s v="Classic Cars"/>
    <n v="35"/>
    <s v="S24_2840"/>
    <s v="Suominen Souveniers"/>
    <s v="Software Engineering Center, SEC Oy"/>
    <m/>
    <s v="Espoo"/>
    <x v="1"/>
    <s v="FIN-02271"/>
    <x v="14"/>
    <x v="1"/>
    <s v="Small"/>
  </r>
  <r>
    <x v="37"/>
    <n v="40"/>
    <n v="94.62"/>
    <n v="1"/>
    <x v="347"/>
    <s v="Shipped"/>
    <n v="3"/>
    <n v="8"/>
    <x v="0"/>
    <s v="Classic Cars"/>
    <n v="118"/>
    <s v="S24_4048"/>
    <s v="Suominen Souveniers"/>
    <s v="Software Engineering Center, SEC Oy"/>
    <m/>
    <s v="Espoo"/>
    <x v="1"/>
    <s v="FIN-02271"/>
    <x v="14"/>
    <x v="1"/>
    <s v="Medium"/>
  </r>
  <r>
    <x v="37"/>
    <n v="24"/>
    <n v="45.99"/>
    <n v="7"/>
    <x v="348"/>
    <s v="Shipped"/>
    <n v="3"/>
    <n v="8"/>
    <x v="0"/>
    <s v="Trucks and Buses"/>
    <n v="54"/>
    <s v="S32_2509"/>
    <s v="Suominen Souveniers"/>
    <s v="Software Engineering Center, SEC Oy"/>
    <m/>
    <s v="Espoo"/>
    <x v="1"/>
    <s v="FIN-02271"/>
    <x v="14"/>
    <x v="1"/>
    <s v="Small"/>
  </r>
  <r>
    <x v="37"/>
    <n v="44"/>
    <n v="125.00999999999999"/>
    <n v="3"/>
    <x v="349"/>
    <s v="Shipped"/>
    <n v="3"/>
    <n v="8"/>
    <x v="0"/>
    <s v="Trucks and Buses"/>
    <n v="115"/>
    <s v="S50_1392"/>
    <s v="Suominen Souveniers"/>
    <s v="Software Engineering Center, SEC Oy"/>
    <m/>
    <s v="Espoo"/>
    <x v="1"/>
    <s v="FIN-02271"/>
    <x v="14"/>
    <x v="1"/>
    <s v="Medium"/>
  </r>
  <r>
    <x v="38"/>
    <n v="33"/>
    <n v="243.13"/>
    <n v="12"/>
    <x v="350"/>
    <s v="Shipped"/>
    <n v="3"/>
    <n v="8"/>
    <x v="0"/>
    <s v="Classic Cars"/>
    <n v="207"/>
    <s v="S12_1108"/>
    <s v="Mini Gifts Distributors Ltd."/>
    <s v="5677 Strong St."/>
    <m/>
    <s v="San Rafael"/>
    <x v="4"/>
    <n v="97562"/>
    <x v="0"/>
    <x v="0"/>
    <s v="Large"/>
  </r>
  <r>
    <x v="38"/>
    <n v="33"/>
    <n v="151.08000000000001"/>
    <n v="13"/>
    <x v="351"/>
    <s v="Shipped"/>
    <n v="3"/>
    <n v="8"/>
    <x v="0"/>
    <s v="Classic Cars"/>
    <n v="151"/>
    <s v="S12_3148"/>
    <s v="Mini Gifts Distributors Ltd."/>
    <s v="5677 Strong St."/>
    <m/>
    <s v="San Rafael"/>
    <x v="4"/>
    <n v="97562"/>
    <x v="0"/>
    <x v="0"/>
    <s v="Medium"/>
  </r>
  <r>
    <x v="38"/>
    <n v="46"/>
    <n v="205.89000000000001"/>
    <n v="11"/>
    <x v="352"/>
    <s v="Shipped"/>
    <n v="3"/>
    <n v="8"/>
    <x v="0"/>
    <s v="Classic Cars"/>
    <n v="173"/>
    <s v="S12_3891"/>
    <s v="Mini Gifts Distributors Ltd."/>
    <s v="5677 Strong St."/>
    <m/>
    <s v="San Rafael"/>
    <x v="4"/>
    <n v="97562"/>
    <x v="0"/>
    <x v="0"/>
    <s v="Large"/>
  </r>
  <r>
    <x v="38"/>
    <n v="47"/>
    <n v="128.38999999999999"/>
    <n v="8"/>
    <x v="353"/>
    <s v="Shipped"/>
    <n v="3"/>
    <n v="8"/>
    <x v="0"/>
    <s v="Vintage Cars"/>
    <n v="136"/>
    <s v="S18_3140"/>
    <s v="Mini Gifts Distributors Ltd."/>
    <s v="5677 Strong St."/>
    <m/>
    <s v="San Rafael"/>
    <x v="4"/>
    <n v="97562"/>
    <x v="0"/>
    <x v="0"/>
    <s v="Medium"/>
  </r>
  <r>
    <x v="38"/>
    <n v="22"/>
    <n v="97.81"/>
    <n v="10"/>
    <x v="354"/>
    <s v="Shipped"/>
    <n v="3"/>
    <n v="8"/>
    <x v="0"/>
    <s v="Trains"/>
    <n v="100"/>
    <s v="S18_3259"/>
    <s v="Mini Gifts Distributors Ltd."/>
    <s v="5677 Strong St."/>
    <m/>
    <s v="San Rafael"/>
    <x v="4"/>
    <n v="97562"/>
    <x v="0"/>
    <x v="0"/>
    <s v="Small"/>
  </r>
  <r>
    <x v="38"/>
    <n v="24"/>
    <n v="157.97999999999999"/>
    <n v="15"/>
    <x v="355"/>
    <s v="Shipped"/>
    <n v="3"/>
    <n v="8"/>
    <x v="0"/>
    <s v="Classic Cars"/>
    <n v="143"/>
    <s v="S18_4027"/>
    <s v="Mini Gifts Distributors Ltd."/>
    <s v="5677 Strong St."/>
    <m/>
    <s v="San Rafael"/>
    <x v="4"/>
    <n v="97562"/>
    <x v="0"/>
    <x v="0"/>
    <s v="Medium"/>
  </r>
  <r>
    <x v="38"/>
    <n v="24"/>
    <n v="70.22"/>
    <n v="7"/>
    <x v="356"/>
    <s v="Shipped"/>
    <n v="3"/>
    <n v="8"/>
    <x v="0"/>
    <s v="Vintage Cars"/>
    <n v="87"/>
    <s v="S18_4522"/>
    <s v="Mini Gifts Distributors Ltd."/>
    <s v="5677 Strong St."/>
    <m/>
    <s v="San Rafael"/>
    <x v="4"/>
    <n v="97562"/>
    <x v="0"/>
    <x v="0"/>
    <s v="Small"/>
  </r>
  <r>
    <x v="38"/>
    <n v="33"/>
    <n v="102"/>
    <n v="6"/>
    <x v="357"/>
    <s v="Shipped"/>
    <n v="3"/>
    <n v="8"/>
    <x v="0"/>
    <s v="Ships"/>
    <n v="122"/>
    <s v="S24_2011"/>
    <s v="Mini Gifts Distributors Ltd."/>
    <s v="5677 Strong St."/>
    <m/>
    <s v="San Rafael"/>
    <x v="4"/>
    <n v="97562"/>
    <x v="0"/>
    <x v="0"/>
    <s v="Medium"/>
  </r>
  <r>
    <x v="38"/>
    <n v="49"/>
    <n v="98.25"/>
    <n v="1"/>
    <x v="358"/>
    <s v="Shipped"/>
    <n v="3"/>
    <n v="8"/>
    <x v="0"/>
    <s v="Vintage Cars"/>
    <n v="88"/>
    <s v="S24_3151"/>
    <s v="Mini Gifts Distributors Ltd."/>
    <s v="5677 Strong St."/>
    <m/>
    <s v="San Rafael"/>
    <x v="4"/>
    <n v="97562"/>
    <x v="0"/>
    <x v="0"/>
    <s v="Medium"/>
  </r>
  <r>
    <x v="38"/>
    <n v="42"/>
    <n v="74.570000000000007"/>
    <n v="16"/>
    <x v="359"/>
    <s v="Shipped"/>
    <n v="3"/>
    <n v="8"/>
    <x v="0"/>
    <s v="Trains"/>
    <n v="62"/>
    <s v="S32_3207"/>
    <s v="Mini Gifts Distributors Ltd."/>
    <s v="5677 Strong St."/>
    <m/>
    <s v="San Rafael"/>
    <x v="4"/>
    <n v="97562"/>
    <x v="0"/>
    <x v="0"/>
    <s v="Medium"/>
  </r>
  <r>
    <x v="38"/>
    <n v="42"/>
    <n v="49.79"/>
    <n v="14"/>
    <x v="360"/>
    <s v="Shipped"/>
    <n v="3"/>
    <n v="8"/>
    <x v="0"/>
    <s v="Trains"/>
    <n v="58"/>
    <s v="S50_1514"/>
    <s v="Mini Gifts Distributors Ltd."/>
    <s v="5677 Strong St."/>
    <m/>
    <s v="San Rafael"/>
    <x v="4"/>
    <n v="97562"/>
    <x v="0"/>
    <x v="0"/>
    <s v="Small"/>
  </r>
  <r>
    <x v="38"/>
    <n v="41"/>
    <n v="64"/>
    <n v="2"/>
    <x v="361"/>
    <s v="Shipped"/>
    <n v="3"/>
    <n v="8"/>
    <x v="0"/>
    <s v="Ships"/>
    <n v="66"/>
    <s v="S700_1138"/>
    <s v="Mini Gifts Distributors Ltd."/>
    <s v="5677 Strong St."/>
    <m/>
    <s v="San Rafael"/>
    <x v="4"/>
    <n v="97562"/>
    <x v="0"/>
    <x v="0"/>
    <s v="Small"/>
  </r>
  <r>
    <x v="38"/>
    <n v="43"/>
    <n v="84.009999999999991"/>
    <n v="9"/>
    <x v="362"/>
    <s v="Shipped"/>
    <n v="3"/>
    <n v="8"/>
    <x v="0"/>
    <s v="Ships"/>
    <n v="86"/>
    <s v="S700_1938"/>
    <s v="Mini Gifts Distributors Ltd."/>
    <s v="5677 Strong St."/>
    <m/>
    <s v="San Rafael"/>
    <x v="4"/>
    <n v="97562"/>
    <x v="0"/>
    <x v="0"/>
    <s v="Medium"/>
  </r>
  <r>
    <x v="38"/>
    <n v="21"/>
    <n v="111.18999999999998"/>
    <n v="3"/>
    <x v="363"/>
    <s v="Shipped"/>
    <n v="3"/>
    <n v="8"/>
    <x v="0"/>
    <s v="Ships"/>
    <n v="100"/>
    <s v="S700_3505"/>
    <s v="Mini Gifts Distributors Ltd."/>
    <s v="5677 Strong St."/>
    <m/>
    <s v="San Rafael"/>
    <x v="4"/>
    <n v="97562"/>
    <x v="0"/>
    <x v="0"/>
    <s v="Small"/>
  </r>
  <r>
    <x v="38"/>
    <n v="38"/>
    <n v="85.41"/>
    <n v="4"/>
    <x v="364"/>
    <s v="Shipped"/>
    <n v="3"/>
    <n v="8"/>
    <x v="0"/>
    <s v="Ships"/>
    <n v="99"/>
    <s v="S700_3962"/>
    <s v="Mini Gifts Distributors Ltd."/>
    <s v="5677 Strong St."/>
    <m/>
    <s v="San Rafael"/>
    <x v="4"/>
    <n v="97562"/>
    <x v="0"/>
    <x v="0"/>
    <s v="Medium"/>
  </r>
  <r>
    <x v="38"/>
    <n v="39"/>
    <n v="44.230000000000004"/>
    <n v="5"/>
    <x v="365"/>
    <s v="Shipped"/>
    <n v="3"/>
    <n v="8"/>
    <x v="0"/>
    <s v="Ships"/>
    <n v="54"/>
    <s v="S72_3212"/>
    <s v="Mini Gifts Distributors Ltd."/>
    <s v="5677 Strong St."/>
    <m/>
    <s v="San Rafael"/>
    <x v="4"/>
    <n v="97562"/>
    <x v="0"/>
    <x v="0"/>
    <s v="Small"/>
  </r>
  <r>
    <x v="39"/>
    <n v="49"/>
    <n v="114.24000000000001"/>
    <n v="15"/>
    <x v="366"/>
    <s v="Shipped"/>
    <n v="3"/>
    <n v="8"/>
    <x v="0"/>
    <s v="Classic Cars"/>
    <n v="136"/>
    <s v="S10_4757"/>
    <s v="Mini Creations Ltd."/>
    <s v="4575 Hillside Dr."/>
    <m/>
    <s v="New Bedford"/>
    <x v="8"/>
    <n v="50553"/>
    <x v="0"/>
    <x v="0"/>
    <s v="Medium"/>
  </r>
  <r>
    <x v="39"/>
    <n v="32"/>
    <n v="164"/>
    <n v="7"/>
    <x v="367"/>
    <s v="Shipped"/>
    <n v="3"/>
    <n v="8"/>
    <x v="0"/>
    <s v="Planes"/>
    <n v="157"/>
    <s v="S18_1662"/>
    <s v="Mini Creations Ltd."/>
    <s v="4575 Hillside Dr."/>
    <m/>
    <s v="New Bedford"/>
    <x v="8"/>
    <n v="50553"/>
    <x v="0"/>
    <x v="0"/>
    <s v="Medium"/>
  </r>
  <r>
    <x v="39"/>
    <n v="46"/>
    <n v="74.84"/>
    <n v="13"/>
    <x v="368"/>
    <s v="Shipped"/>
    <n v="3"/>
    <n v="8"/>
    <x v="0"/>
    <s v="Ships"/>
    <n v="86"/>
    <s v="S18_3029"/>
    <s v="Mini Creations Ltd."/>
    <s v="4575 Hillside Dr."/>
    <m/>
    <s v="New Bedford"/>
    <x v="8"/>
    <n v="50553"/>
    <x v="0"/>
    <x v="0"/>
    <s v="Medium"/>
  </r>
  <r>
    <x v="39"/>
    <n v="34"/>
    <n v="101.64"/>
    <n v="12"/>
    <x v="369"/>
    <s v="Shipped"/>
    <n v="3"/>
    <n v="8"/>
    <x v="0"/>
    <s v="Vintage Cars"/>
    <n v="105"/>
    <s v="S18_3856"/>
    <s v="Mini Creations Ltd."/>
    <s v="4575 Hillside Dr."/>
    <m/>
    <s v="New Bedford"/>
    <x v="8"/>
    <n v="50553"/>
    <x v="0"/>
    <x v="0"/>
    <s v="Medium"/>
  </r>
  <r>
    <x v="39"/>
    <n v="27"/>
    <n v="60.97"/>
    <n v="8"/>
    <x v="370"/>
    <s v="Shipped"/>
    <n v="3"/>
    <n v="8"/>
    <x v="0"/>
    <s v="Planes"/>
    <n v="68"/>
    <s v="S24_2841"/>
    <s v="Mini Creations Ltd."/>
    <s v="4575 Hillside Dr."/>
    <m/>
    <s v="New Bedford"/>
    <x v="8"/>
    <n v="50553"/>
    <x v="0"/>
    <x v="0"/>
    <s v="Small"/>
  </r>
  <r>
    <x v="39"/>
    <n v="33"/>
    <n v="77.589999999999989"/>
    <n v="9"/>
    <x v="371"/>
    <s v="Shipped"/>
    <n v="3"/>
    <n v="8"/>
    <x v="0"/>
    <s v="Vintage Cars"/>
    <n v="65"/>
    <s v="S24_3420"/>
    <s v="Mini Creations Ltd."/>
    <s v="4575 Hillside Dr."/>
    <m/>
    <s v="New Bedford"/>
    <x v="8"/>
    <n v="50553"/>
    <x v="0"/>
    <x v="0"/>
    <s v="Small"/>
  </r>
  <r>
    <x v="39"/>
    <n v="23"/>
    <n v="80.510000000000005"/>
    <n v="14"/>
    <x v="372"/>
    <s v="Shipped"/>
    <n v="3"/>
    <n v="8"/>
    <x v="0"/>
    <s v="Vintage Cars"/>
    <n v="83"/>
    <s v="S24_3816"/>
    <s v="Mini Creations Ltd."/>
    <s v="4575 Hillside Dr."/>
    <m/>
    <s v="New Bedford"/>
    <x v="8"/>
    <n v="50553"/>
    <x v="0"/>
    <x v="0"/>
    <s v="Small"/>
  </r>
  <r>
    <x v="39"/>
    <n v="28"/>
    <n v="66.19"/>
    <n v="6"/>
    <x v="373"/>
    <s v="Shipped"/>
    <n v="3"/>
    <n v="8"/>
    <x v="0"/>
    <s v="Planes"/>
    <n v="68"/>
    <s v="S24_3949"/>
    <s v="Mini Creations Ltd."/>
    <s v="4575 Hillside Dr."/>
    <m/>
    <s v="New Bedford"/>
    <x v="8"/>
    <n v="50553"/>
    <x v="0"/>
    <x v="0"/>
    <s v="Small"/>
  </r>
  <r>
    <x v="39"/>
    <n v="34"/>
    <n v="36.660000000000004"/>
    <n v="1"/>
    <x v="374"/>
    <s v="Shipped"/>
    <n v="3"/>
    <n v="8"/>
    <x v="0"/>
    <s v="Vintage Cars"/>
    <n v="43"/>
    <s v="S50_1341"/>
    <s v="Mini Creations Ltd."/>
    <s v="4575 Hillside Dr."/>
    <m/>
    <s v="New Bedford"/>
    <x v="8"/>
    <n v="50553"/>
    <x v="0"/>
    <x v="0"/>
    <s v="Small"/>
  </r>
  <r>
    <x v="39"/>
    <n v="36"/>
    <n v="109.61"/>
    <n v="2"/>
    <x v="375"/>
    <s v="Shipped"/>
    <n v="3"/>
    <n v="8"/>
    <x v="0"/>
    <s v="Planes"/>
    <n v="91"/>
    <s v="S700_1691"/>
    <s v="Mini Creations Ltd."/>
    <s v="4575 Hillside Dr."/>
    <m/>
    <s v="New Bedford"/>
    <x v="8"/>
    <n v="50553"/>
    <x v="0"/>
    <x v="0"/>
    <s v="Medium"/>
  </r>
  <r>
    <x v="39"/>
    <n v="26"/>
    <n v="100.48"/>
    <n v="11"/>
    <x v="376"/>
    <s v="Shipped"/>
    <n v="3"/>
    <n v="8"/>
    <x v="0"/>
    <s v="Ships"/>
    <n v="90"/>
    <s v="S700_2047"/>
    <s v="Mini Creations Ltd."/>
    <s v="4575 Hillside Dr."/>
    <m/>
    <s v="New Bedford"/>
    <x v="8"/>
    <n v="50553"/>
    <x v="0"/>
    <x v="0"/>
    <s v="Small"/>
  </r>
  <r>
    <x v="39"/>
    <n v="26"/>
    <n v="82.77"/>
    <n v="4"/>
    <x v="377"/>
    <s v="Shipped"/>
    <n v="3"/>
    <n v="8"/>
    <x v="0"/>
    <s v="Planes"/>
    <n v="99"/>
    <s v="S700_2466"/>
    <s v="Mini Creations Ltd."/>
    <s v="4575 Hillside Dr."/>
    <m/>
    <s v="New Bedford"/>
    <x v="8"/>
    <n v="50553"/>
    <x v="0"/>
    <x v="0"/>
    <s v="Small"/>
  </r>
  <r>
    <x v="39"/>
    <n v="31"/>
    <n v="85.289999999999992"/>
    <n v="16"/>
    <x v="378"/>
    <s v="Shipped"/>
    <n v="3"/>
    <n v="8"/>
    <x v="0"/>
    <s v="Ships"/>
    <n v="72"/>
    <s v="S700_2610"/>
    <s v="Mini Creations Ltd."/>
    <s v="4575 Hillside Dr."/>
    <m/>
    <s v="New Bedford"/>
    <x v="8"/>
    <n v="50553"/>
    <x v="0"/>
    <x v="0"/>
    <s v="Small"/>
  </r>
  <r>
    <x v="39"/>
    <n v="28"/>
    <n v="96"/>
    <n v="3"/>
    <x v="379"/>
    <s v="Shipped"/>
    <n v="3"/>
    <n v="8"/>
    <x v="0"/>
    <s v="Planes"/>
    <n v="80"/>
    <s v="S700_3167"/>
    <s v="Mini Creations Ltd."/>
    <s v="4575 Hillside Dr."/>
    <m/>
    <s v="New Bedford"/>
    <x v="8"/>
    <n v="50553"/>
    <x v="0"/>
    <x v="0"/>
    <s v="Small"/>
  </r>
  <r>
    <x v="39"/>
    <n v="34"/>
    <n v="85.87"/>
    <n v="5"/>
    <x v="380"/>
    <s v="Shipped"/>
    <n v="3"/>
    <n v="8"/>
    <x v="0"/>
    <s v="Planes"/>
    <n v="74"/>
    <s v="S700_4002"/>
    <s v="Mini Creations Ltd."/>
    <s v="4575 Hillside Dr."/>
    <m/>
    <s v="New Bedford"/>
    <x v="8"/>
    <n v="50553"/>
    <x v="0"/>
    <x v="0"/>
    <s v="Small"/>
  </r>
  <r>
    <x v="39"/>
    <n v="37"/>
    <n v="50.65"/>
    <n v="10"/>
    <x v="381"/>
    <s v="Shipped"/>
    <n v="3"/>
    <n v="8"/>
    <x v="0"/>
    <s v="Planes"/>
    <n v="49"/>
    <s v="S72_1253"/>
    <s v="Mini Creations Ltd."/>
    <s v="4575 Hillside Dr."/>
    <m/>
    <s v="New Bedford"/>
    <x v="8"/>
    <n v="50553"/>
    <x v="0"/>
    <x v="0"/>
    <s v="Small"/>
  </r>
  <r>
    <x v="40"/>
    <n v="20"/>
    <n v="81.86"/>
    <n v="1"/>
    <x v="382"/>
    <s v="Shipped"/>
    <n v="3"/>
    <n v="8"/>
    <x v="0"/>
    <s v="Vintage Cars"/>
    <n v="68"/>
    <s v="S32_4289"/>
    <s v="Royale Belge"/>
    <s v="Boulevard Tirou, 255"/>
    <m/>
    <s v="Charleroi"/>
    <x v="1"/>
    <s v="B-6000"/>
    <x v="10"/>
    <x v="1"/>
    <s v="Small"/>
  </r>
  <r>
    <x v="41"/>
    <n v="45"/>
    <n v="83.259999999999991"/>
    <n v="6"/>
    <x v="383"/>
    <s v="Shipped"/>
    <n v="3"/>
    <n v="8"/>
    <x v="0"/>
    <s v="Motorcycles"/>
    <n v="95"/>
    <s v="S10_1678"/>
    <s v="Toys4GrownUps.com"/>
    <s v="78934 Hillside Dr."/>
    <m/>
    <s v="Pasadena"/>
    <x v="4"/>
    <n v="90003"/>
    <x v="0"/>
    <x v="0"/>
    <s v="Medium"/>
  </r>
  <r>
    <x v="41"/>
    <n v="37"/>
    <n v="140.35"/>
    <n v="9"/>
    <x v="384"/>
    <s v="Shipped"/>
    <n v="3"/>
    <n v="8"/>
    <x v="0"/>
    <s v="Motorcycles"/>
    <n v="118"/>
    <s v="S10_2016"/>
    <s v="Toys4GrownUps.com"/>
    <s v="78934 Hillside Dr."/>
    <m/>
    <s v="Pasadena"/>
    <x v="4"/>
    <n v="90003"/>
    <x v="0"/>
    <x v="0"/>
    <s v="Medium"/>
  </r>
  <r>
    <x v="41"/>
    <n v="33"/>
    <n v="156.86000000000001"/>
    <n v="8"/>
    <x v="385"/>
    <s v="Shipped"/>
    <n v="3"/>
    <n v="8"/>
    <x v="0"/>
    <s v="Motorcycles"/>
    <n v="193"/>
    <s v="S10_4698"/>
    <s v="Toys4GrownUps.com"/>
    <s v="78934 Hillside Dr."/>
    <m/>
    <s v="Pasadena"/>
    <x v="4"/>
    <n v="90003"/>
    <x v="0"/>
    <x v="0"/>
    <s v="Medium"/>
  </r>
  <r>
    <x v="41"/>
    <n v="49"/>
    <n v="170.2"/>
    <n v="5"/>
    <x v="386"/>
    <s v="Shipped"/>
    <n v="3"/>
    <n v="8"/>
    <x v="0"/>
    <s v="Motorcycles"/>
    <n v="150"/>
    <s v="S12_2823"/>
    <s v="Toys4GrownUps.com"/>
    <s v="78934 Hillside Dr."/>
    <m/>
    <s v="Pasadena"/>
    <x v="4"/>
    <n v="90003"/>
    <x v="0"/>
    <x v="0"/>
    <s v="Large"/>
  </r>
  <r>
    <x v="41"/>
    <n v="30"/>
    <n v="85.32"/>
    <n v="14"/>
    <x v="248"/>
    <s v="Shipped"/>
    <n v="3"/>
    <n v="8"/>
    <x v="0"/>
    <s v="Planes"/>
    <n v="84"/>
    <s v="S18_2581"/>
    <s v="Toys4GrownUps.com"/>
    <s v="78934 Hillside Dr."/>
    <m/>
    <s v="Pasadena"/>
    <x v="4"/>
    <n v="90003"/>
    <x v="0"/>
    <x v="0"/>
    <s v="Small"/>
  </r>
  <r>
    <x v="41"/>
    <n v="30"/>
    <n v="49.669999999999995"/>
    <n v="10"/>
    <x v="387"/>
    <s v="Shipped"/>
    <n v="3"/>
    <n v="8"/>
    <x v="0"/>
    <s v="Motorcycles"/>
    <n v="60"/>
    <s v="S18_2625"/>
    <s v="Toys4GrownUps.com"/>
    <s v="78934 Hillside Dr."/>
    <m/>
    <s v="Pasadena"/>
    <x v="4"/>
    <n v="90003"/>
    <x v="0"/>
    <x v="0"/>
    <s v="Small"/>
  </r>
  <r>
    <x v="41"/>
    <n v="43"/>
    <n v="95.8"/>
    <n v="7"/>
    <x v="388"/>
    <s v="Shipped"/>
    <n v="3"/>
    <n v="8"/>
    <x v="0"/>
    <s v="Motorcycles"/>
    <n v="112"/>
    <s v="S24_1578"/>
    <s v="Toys4GrownUps.com"/>
    <s v="78934 Hillside Dr."/>
    <m/>
    <s v="Pasadena"/>
    <x v="4"/>
    <n v="90003"/>
    <x v="0"/>
    <x v="0"/>
    <s v="Medium"/>
  </r>
  <r>
    <x v="41"/>
    <n v="40"/>
    <n v="87.539999999999992"/>
    <n v="16"/>
    <x v="389"/>
    <s v="Shipped"/>
    <n v="3"/>
    <n v="8"/>
    <x v="0"/>
    <s v="Planes"/>
    <n v="109"/>
    <s v="S24_1785"/>
    <s v="Toys4GrownUps.com"/>
    <s v="78934 Hillside Dr."/>
    <m/>
    <s v="Pasadena"/>
    <x v="4"/>
    <n v="90003"/>
    <x v="0"/>
    <x v="0"/>
    <s v="Medium"/>
  </r>
  <r>
    <x v="41"/>
    <n v="47"/>
    <n v="83.03"/>
    <n v="11"/>
    <x v="390"/>
    <s v="Shipped"/>
    <n v="3"/>
    <n v="8"/>
    <x v="0"/>
    <s v="Motorcycles"/>
    <n v="76"/>
    <s v="S24_2000"/>
    <s v="Toys4GrownUps.com"/>
    <s v="78934 Hillside Dr."/>
    <m/>
    <s v="Pasadena"/>
    <x v="4"/>
    <n v="90003"/>
    <x v="0"/>
    <x v="0"/>
    <s v="Medium"/>
  </r>
  <r>
    <x v="41"/>
    <n v="27"/>
    <n v="60.95"/>
    <n v="3"/>
    <x v="391"/>
    <s v="Shipped"/>
    <n v="3"/>
    <n v="8"/>
    <x v="0"/>
    <s v="Motorcycles"/>
    <n v="69"/>
    <s v="S24_2360"/>
    <s v="Toys4GrownUps.com"/>
    <s v="78934 Hillside Dr."/>
    <m/>
    <s v="Pasadena"/>
    <x v="4"/>
    <n v="90003"/>
    <x v="0"/>
    <x v="0"/>
    <s v="Small"/>
  </r>
  <r>
    <x v="41"/>
    <n v="33"/>
    <n v="84.77"/>
    <n v="15"/>
    <x v="392"/>
    <s v="Shipped"/>
    <n v="3"/>
    <n v="8"/>
    <x v="0"/>
    <s v="Planes"/>
    <n v="72"/>
    <s v="S24_4278"/>
    <s v="Toys4GrownUps.com"/>
    <s v="78934 Hillside Dr."/>
    <m/>
    <s v="Pasadena"/>
    <x v="4"/>
    <n v="90003"/>
    <x v="0"/>
    <x v="0"/>
    <s v="Small"/>
  </r>
  <r>
    <x v="41"/>
    <n v="33"/>
    <n v="93.899999999999991"/>
    <n v="12"/>
    <x v="393"/>
    <s v="Shipped"/>
    <n v="3"/>
    <n v="8"/>
    <x v="0"/>
    <s v="Motorcycles"/>
    <n v="99"/>
    <s v="S32_1374"/>
    <s v="Toys4GrownUps.com"/>
    <s v="78934 Hillside Dr."/>
    <m/>
    <s v="Pasadena"/>
    <x v="4"/>
    <n v="90003"/>
    <x v="0"/>
    <x v="0"/>
    <s v="Medium"/>
  </r>
  <r>
    <x v="41"/>
    <n v="31"/>
    <n v="35.799999999999997"/>
    <n v="1"/>
    <x v="394"/>
    <s v="Shipped"/>
    <n v="3"/>
    <n v="8"/>
    <x v="0"/>
    <s v="Motorcycles"/>
    <n v="40"/>
    <s v="S32_2206"/>
    <s v="Toys4GrownUps.com"/>
    <s v="78934 Hillside Dr."/>
    <m/>
    <s v="Pasadena"/>
    <x v="4"/>
    <n v="90003"/>
    <x v="0"/>
    <x v="0"/>
    <s v="Small"/>
  </r>
  <r>
    <x v="41"/>
    <n v="27"/>
    <n v="120.42"/>
    <n v="4"/>
    <x v="395"/>
    <s v="Shipped"/>
    <n v="3"/>
    <n v="8"/>
    <x v="0"/>
    <s v="Motorcycles"/>
    <n v="102"/>
    <s v="S32_4485"/>
    <s v="Toys4GrownUps.com"/>
    <s v="78934 Hillside Dr."/>
    <m/>
    <s v="Pasadena"/>
    <x v="4"/>
    <n v="90003"/>
    <x v="0"/>
    <x v="0"/>
    <s v="Medium"/>
  </r>
  <r>
    <x v="41"/>
    <n v="38"/>
    <n v="81.36"/>
    <n v="2"/>
    <x v="396"/>
    <s v="Shipped"/>
    <n v="3"/>
    <n v="8"/>
    <x v="0"/>
    <s v="Motorcycles"/>
    <n v="81"/>
    <s v="S50_4713"/>
    <s v="Toys4GrownUps.com"/>
    <s v="78934 Hillside Dr."/>
    <m/>
    <s v="Pasadena"/>
    <x v="4"/>
    <n v="90003"/>
    <x v="0"/>
    <x v="0"/>
    <s v="Medium"/>
  </r>
  <r>
    <x v="41"/>
    <n v="20"/>
    <n v="137.63"/>
    <n v="13"/>
    <x v="397"/>
    <s v="Shipped"/>
    <n v="3"/>
    <n v="8"/>
    <x v="0"/>
    <s v="Planes"/>
    <n v="118"/>
    <s v="S700_2834"/>
    <s v="Toys4GrownUps.com"/>
    <s v="78934 Hillside Dr."/>
    <m/>
    <s v="Pasadena"/>
    <x v="4"/>
    <n v="90003"/>
    <x v="0"/>
    <x v="0"/>
    <s v="Small"/>
  </r>
  <r>
    <x v="42"/>
    <n v="47"/>
    <n v="67.14"/>
    <n v="2"/>
    <x v="398"/>
    <s v="Shipped"/>
    <n v="3"/>
    <n v="9"/>
    <x v="0"/>
    <s v="Motorcycles"/>
    <n v="62"/>
    <s v="S18_3782"/>
    <s v="Gift Ideas Corp."/>
    <s v="2440 Pompton St."/>
    <m/>
    <s v="Glendale"/>
    <x v="7"/>
    <n v="97561"/>
    <x v="0"/>
    <x v="0"/>
    <s v="Medium"/>
  </r>
  <r>
    <x v="42"/>
    <n v="29"/>
    <n v="153.26"/>
    <n v="1"/>
    <x v="399"/>
    <s v="Shipped"/>
    <n v="3"/>
    <n v="9"/>
    <x v="0"/>
    <s v="Classic Cars"/>
    <n v="148"/>
    <s v="S18_4721"/>
    <s v="Gift Ideas Corp."/>
    <s v="2440 Pompton St."/>
    <m/>
    <s v="Glendale"/>
    <x v="7"/>
    <n v="97561"/>
    <x v="0"/>
    <x v="0"/>
    <s v="Medium"/>
  </r>
  <r>
    <x v="43"/>
    <n v="48"/>
    <n v="192.62"/>
    <n v="7"/>
    <x v="400"/>
    <s v="Shipped"/>
    <n v="3"/>
    <n v="9"/>
    <x v="0"/>
    <s v="Classic Cars"/>
    <n v="194"/>
    <s v="S12_1099"/>
    <s v="Collectables For Less Inc."/>
    <s v="7825 Douglas Av."/>
    <m/>
    <s v="Brickhaven"/>
    <x v="8"/>
    <n v="58339"/>
    <x v="0"/>
    <x v="0"/>
    <s v="Large"/>
  </r>
  <r>
    <x v="43"/>
    <n v="31"/>
    <n v="112.74"/>
    <n v="5"/>
    <x v="401"/>
    <s v="Shipped"/>
    <n v="3"/>
    <n v="9"/>
    <x v="0"/>
    <s v="Classic Cars"/>
    <n v="117"/>
    <s v="S12_3380"/>
    <s v="Collectables For Less Inc."/>
    <s v="7825 Douglas Av."/>
    <m/>
    <s v="Brickhaven"/>
    <x v="8"/>
    <n v="58339"/>
    <x v="0"/>
    <x v="0"/>
    <s v="Medium"/>
  </r>
  <r>
    <x v="43"/>
    <n v="21"/>
    <n v="63.84"/>
    <n v="8"/>
    <x v="402"/>
    <s v="Shipped"/>
    <n v="3"/>
    <n v="9"/>
    <x v="0"/>
    <s v="Classic Cars"/>
    <n v="79"/>
    <s v="S12_3990"/>
    <s v="Collectables For Less Inc."/>
    <s v="7825 Douglas Av."/>
    <m/>
    <s v="Brickhaven"/>
    <x v="8"/>
    <n v="58339"/>
    <x v="0"/>
    <x v="0"/>
    <s v="Small"/>
  </r>
  <r>
    <x v="43"/>
    <n v="33"/>
    <n v="97.89"/>
    <n v="4"/>
    <x v="403"/>
    <s v="Shipped"/>
    <n v="3"/>
    <n v="9"/>
    <x v="0"/>
    <s v="Classic Cars"/>
    <n v="115"/>
    <s v="S12_4675"/>
    <s v="Collectables For Less Inc."/>
    <s v="7825 Douglas Av."/>
    <m/>
    <s v="Brickhaven"/>
    <x v="8"/>
    <n v="58339"/>
    <x v="0"/>
    <x v="0"/>
    <s v="Medium"/>
  </r>
  <r>
    <x v="43"/>
    <n v="26"/>
    <n v="82.39"/>
    <n v="3"/>
    <x v="404"/>
    <s v="Shipped"/>
    <n v="3"/>
    <n v="9"/>
    <x v="0"/>
    <s v="Classic Cars"/>
    <n v="77"/>
    <s v="S18_1889"/>
    <s v="Collectables For Less Inc."/>
    <s v="7825 Douglas Av."/>
    <m/>
    <s v="Brickhaven"/>
    <x v="8"/>
    <n v="58339"/>
    <x v="0"/>
    <x v="0"/>
    <s v="Small"/>
  </r>
  <r>
    <x v="43"/>
    <n v="36"/>
    <n v="86.04"/>
    <n v="10"/>
    <x v="405"/>
    <s v="Shipped"/>
    <n v="3"/>
    <n v="9"/>
    <x v="0"/>
    <s v="Classic Cars"/>
    <n v="80"/>
    <s v="S18_3278"/>
    <s v="Collectables For Less Inc."/>
    <s v="7825 Douglas Av."/>
    <m/>
    <s v="Brickhaven"/>
    <x v="8"/>
    <n v="58339"/>
    <x v="0"/>
    <x v="0"/>
    <s v="Medium"/>
  </r>
  <r>
    <x v="43"/>
    <n v="37"/>
    <n v="119.06"/>
    <n v="9"/>
    <x v="406"/>
    <s v="Shipped"/>
    <n v="3"/>
    <n v="9"/>
    <x v="0"/>
    <s v="Classic Cars"/>
    <n v="146"/>
    <s v="S18_3482"/>
    <s v="Collectables For Less Inc."/>
    <s v="7825 Douglas Av."/>
    <m/>
    <s v="Brickhaven"/>
    <x v="8"/>
    <n v="58339"/>
    <x v="0"/>
    <x v="0"/>
    <s v="Medium"/>
  </r>
  <r>
    <x v="43"/>
    <n v="25"/>
    <n v="42.67"/>
    <n v="1"/>
    <x v="407"/>
    <s v="Shipped"/>
    <n v="3"/>
    <n v="9"/>
    <x v="0"/>
    <s v="Classic Cars"/>
    <n v="37"/>
    <s v="S24_2972"/>
    <s v="Collectables For Less Inc."/>
    <s v="7825 Douglas Av."/>
    <m/>
    <s v="Brickhaven"/>
    <x v="8"/>
    <n v="58339"/>
    <x v="0"/>
    <x v="0"/>
    <s v="Small"/>
  </r>
  <r>
    <x v="43"/>
    <n v="30"/>
    <n v="68.58"/>
    <n v="6"/>
    <x v="408"/>
    <s v="Shipped"/>
    <n v="3"/>
    <n v="9"/>
    <x v="0"/>
    <s v="Classic Cars"/>
    <n v="61"/>
    <s v="S24_3371"/>
    <s v="Collectables For Less Inc."/>
    <s v="7825 Douglas Av."/>
    <m/>
    <s v="Brickhaven"/>
    <x v="8"/>
    <n v="58339"/>
    <x v="0"/>
    <x v="0"/>
    <s v="Small"/>
  </r>
  <r>
    <x v="43"/>
    <n v="23"/>
    <n v="126.38999999999999"/>
    <n v="2"/>
    <x v="409"/>
    <s v="Shipped"/>
    <n v="3"/>
    <n v="9"/>
    <x v="0"/>
    <s v="Classic Cars"/>
    <n v="140"/>
    <s v="S24_3856"/>
    <s v="Collectables For Less Inc."/>
    <s v="7825 Douglas Av."/>
    <m/>
    <s v="Brickhaven"/>
    <x v="8"/>
    <n v="58339"/>
    <x v="0"/>
    <x v="0"/>
    <s v="Small"/>
  </r>
  <r>
    <x v="43"/>
    <n v="31"/>
    <n v="64.67"/>
    <n v="11"/>
    <x v="410"/>
    <s v="Shipped"/>
    <n v="3"/>
    <n v="9"/>
    <x v="0"/>
    <s v="Classic Cars"/>
    <n v="80"/>
    <s v="S24_4620"/>
    <s v="Collectables For Less Inc."/>
    <s v="7825 Douglas Av."/>
    <m/>
    <s v="Brickhaven"/>
    <x v="8"/>
    <n v="58339"/>
    <x v="0"/>
    <x v="0"/>
    <s v="Small"/>
  </r>
  <r>
    <x v="44"/>
    <n v="23"/>
    <n v="117.48"/>
    <n v="13"/>
    <x v="411"/>
    <s v="Shipped"/>
    <n v="3"/>
    <n v="9"/>
    <x v="0"/>
    <s v="Classic Cars"/>
    <n v="141"/>
    <s v="S18_1129"/>
    <s v="Anna's Decorations, Ltd"/>
    <s v="201 Miller Street"/>
    <s v="Level 15"/>
    <s v="North Sydney"/>
    <x v="9"/>
    <n v="2060"/>
    <x v="13"/>
    <x v="3"/>
    <s v="Small"/>
  </r>
  <r>
    <x v="44"/>
    <n v="47"/>
    <n v="124.44000000000001"/>
    <n v="9"/>
    <x v="412"/>
    <s v="Shipped"/>
    <n v="3"/>
    <n v="9"/>
    <x v="0"/>
    <s v="Classic Cars"/>
    <n v="124"/>
    <s v="S18_1589"/>
    <s v="Anna's Decorations, Ltd"/>
    <s v="201 Miller Street"/>
    <s v="Level 15"/>
    <s v="North Sydney"/>
    <x v="9"/>
    <n v="2060"/>
    <x v="13"/>
    <x v="3"/>
    <s v="Medium"/>
  </r>
  <r>
    <x v="44"/>
    <n v="25"/>
    <n v="169.28"/>
    <n v="12"/>
    <x v="413"/>
    <s v="Shipped"/>
    <n v="3"/>
    <n v="9"/>
    <x v="0"/>
    <s v="Classic Cars"/>
    <n v="142"/>
    <s v="S18_1984"/>
    <s v="Anna's Decorations, Ltd"/>
    <s v="201 Miller Street"/>
    <s v="Level 15"/>
    <s v="North Sydney"/>
    <x v="9"/>
    <n v="2060"/>
    <x v="13"/>
    <x v="3"/>
    <s v="Medium"/>
  </r>
  <r>
    <x v="44"/>
    <n v="27"/>
    <n v="130.68"/>
    <n v="10"/>
    <x v="414"/>
    <s v="Shipped"/>
    <n v="3"/>
    <n v="9"/>
    <x v="0"/>
    <s v="Classic Cars"/>
    <n v="132"/>
    <s v="S18_2870"/>
    <s v="Anna's Decorations, Ltd"/>
    <s v="201 Miller Street"/>
    <s v="Level 15"/>
    <s v="North Sydney"/>
    <x v="9"/>
    <n v="2060"/>
    <x v="13"/>
    <x v="3"/>
    <s v="Medium"/>
  </r>
  <r>
    <x v="44"/>
    <n v="32"/>
    <n v="169.34"/>
    <n v="14"/>
    <x v="415"/>
    <s v="Shipped"/>
    <n v="3"/>
    <n v="9"/>
    <x v="0"/>
    <s v="Classic Cars"/>
    <n v="169"/>
    <s v="S18_3232"/>
    <s v="Anna's Decorations, Ltd"/>
    <s v="201 Miller Street"/>
    <s v="Level 15"/>
    <s v="North Sydney"/>
    <x v="9"/>
    <n v="2060"/>
    <x v="13"/>
    <x v="3"/>
    <s v="Medium"/>
  </r>
  <r>
    <x v="44"/>
    <n v="28"/>
    <n v="129.97999999999999"/>
    <n v="11"/>
    <x v="416"/>
    <s v="Shipped"/>
    <n v="3"/>
    <n v="9"/>
    <x v="0"/>
    <s v="Classic Cars"/>
    <n v="141"/>
    <s v="S18_3685"/>
    <s v="Anna's Decorations, Ltd"/>
    <s v="201 Miller Street"/>
    <s v="Level 15"/>
    <s v="North Sydney"/>
    <x v="9"/>
    <n v="2060"/>
    <x v="13"/>
    <x v="3"/>
    <s v="Medium"/>
  </r>
  <r>
    <x v="44"/>
    <n v="34"/>
    <n v="105.83"/>
    <n v="1"/>
    <x v="417"/>
    <s v="Shipped"/>
    <n v="3"/>
    <n v="9"/>
    <x v="0"/>
    <s v="Vintage Cars"/>
    <n v="92"/>
    <s v="S18_4409"/>
    <s v="Anna's Decorations, Ltd"/>
    <s v="201 Miller Street"/>
    <s v="Level 15"/>
    <s v="North Sydney"/>
    <x v="9"/>
    <n v="2060"/>
    <x v="13"/>
    <x v="3"/>
    <s v="Medium"/>
  </r>
  <r>
    <x v="44"/>
    <n v="29"/>
    <n v="81.25"/>
    <n v="2"/>
    <x v="418"/>
    <s v="Shipped"/>
    <n v="3"/>
    <n v="9"/>
    <x v="0"/>
    <s v="Classic Cars"/>
    <n v="71"/>
    <s v="S18_4933"/>
    <s v="Anna's Decorations, Ltd"/>
    <s v="201 Miller Street"/>
    <s v="Level 15"/>
    <s v="North Sydney"/>
    <x v="9"/>
    <n v="2060"/>
    <x v="13"/>
    <x v="3"/>
    <s v="Small"/>
  </r>
  <r>
    <x v="44"/>
    <n v="25"/>
    <n v="60.26"/>
    <n v="6"/>
    <x v="419"/>
    <s v="Shipped"/>
    <n v="3"/>
    <n v="9"/>
    <x v="0"/>
    <s v="Classic Cars"/>
    <n v="73"/>
    <s v="S24_1046"/>
    <s v="Anna's Decorations, Ltd"/>
    <s v="201 Miller Street"/>
    <s v="Level 15"/>
    <s v="North Sydney"/>
    <x v="9"/>
    <n v="2060"/>
    <x v="13"/>
    <x v="3"/>
    <s v="Small"/>
  </r>
  <r>
    <x v="44"/>
    <n v="47"/>
    <n v="56.849999999999994"/>
    <n v="8"/>
    <x v="420"/>
    <s v="Shipped"/>
    <n v="3"/>
    <n v="9"/>
    <x v="0"/>
    <s v="Classic Cars"/>
    <n v="50"/>
    <s v="S24_1628"/>
    <s v="Anna's Decorations, Ltd"/>
    <s v="201 Miller Street"/>
    <s v="Level 15"/>
    <s v="North Sydney"/>
    <x v="9"/>
    <n v="2060"/>
    <x v="13"/>
    <x v="3"/>
    <s v="Small"/>
  </r>
  <r>
    <x v="44"/>
    <n v="21"/>
    <n v="73.599999999999994"/>
    <n v="4"/>
    <x v="421"/>
    <s v="Shipped"/>
    <n v="3"/>
    <n v="9"/>
    <x v="0"/>
    <s v="Classic Cars"/>
    <n v="90"/>
    <s v="S24_2766"/>
    <s v="Anna's Decorations, Ltd"/>
    <s v="201 Miller Street"/>
    <s v="Level 15"/>
    <s v="North Sydney"/>
    <x v="9"/>
    <n v="2060"/>
    <x v="13"/>
    <x v="3"/>
    <s v="Small"/>
  </r>
  <r>
    <x v="44"/>
    <n v="34"/>
    <n v="129.18"/>
    <n v="3"/>
    <x v="422"/>
    <s v="Shipped"/>
    <n v="3"/>
    <n v="9"/>
    <x v="0"/>
    <s v="Classic Cars"/>
    <n v="117"/>
    <s v="S24_2887"/>
    <s v="Anna's Decorations, Ltd"/>
    <s v="201 Miller Street"/>
    <s v="Level 15"/>
    <s v="North Sydney"/>
    <x v="9"/>
    <n v="2060"/>
    <x v="13"/>
    <x v="3"/>
    <s v="Medium"/>
  </r>
  <r>
    <x v="44"/>
    <n v="31"/>
    <n v="73.61999999999999"/>
    <n v="5"/>
    <x v="423"/>
    <s v="Shipped"/>
    <n v="3"/>
    <n v="9"/>
    <x v="0"/>
    <s v="Classic Cars"/>
    <n v="85"/>
    <s v="S24_3191"/>
    <s v="Anna's Decorations, Ltd"/>
    <s v="201 Miller Street"/>
    <s v="Level 15"/>
    <s v="North Sydney"/>
    <x v="9"/>
    <n v="2060"/>
    <x v="13"/>
    <x v="3"/>
    <s v="Small"/>
  </r>
  <r>
    <x v="44"/>
    <n v="27"/>
    <n v="128.5"/>
    <n v="7"/>
    <x v="424"/>
    <s v="Shipped"/>
    <n v="3"/>
    <n v="9"/>
    <x v="0"/>
    <s v="Classic Cars"/>
    <n v="107"/>
    <s v="S24_3432"/>
    <s v="Anna's Decorations, Ltd"/>
    <s v="201 Miller Street"/>
    <s v="Level 15"/>
    <s v="North Sydney"/>
    <x v="9"/>
    <n v="2060"/>
    <x v="13"/>
    <x v="3"/>
    <s v="Medium"/>
  </r>
  <r>
    <x v="45"/>
    <n v="50"/>
    <n v="118.15"/>
    <n v="4"/>
    <x v="425"/>
    <s v="Shipped"/>
    <n v="3"/>
    <n v="9"/>
    <x v="0"/>
    <s v="Vintage Cars"/>
    <n v="102"/>
    <s v="S18_1342"/>
    <s v="Signal Collectibles Ltd."/>
    <s v="2793 Furth Circle"/>
    <m/>
    <s v="Brisbane"/>
    <x v="4"/>
    <n v="94217"/>
    <x v="0"/>
    <x v="0"/>
    <s v="Medium"/>
  </r>
  <r>
    <x v="45"/>
    <n v="30"/>
    <n v="58.22"/>
    <n v="3"/>
    <x v="426"/>
    <s v="Shipped"/>
    <n v="3"/>
    <n v="9"/>
    <x v="0"/>
    <s v="Vintage Cars"/>
    <n v="53"/>
    <s v="S18_1367"/>
    <s v="Signal Collectibles Ltd."/>
    <s v="2793 Furth Circle"/>
    <m/>
    <s v="Brisbane"/>
    <x v="4"/>
    <n v="94217"/>
    <x v="0"/>
    <x v="0"/>
    <s v="Small"/>
  </r>
  <r>
    <x v="45"/>
    <n v="34"/>
    <n v="158.1"/>
    <n v="11"/>
    <x v="427"/>
    <s v="Shipped"/>
    <n v="3"/>
    <n v="9"/>
    <x v="0"/>
    <s v="Vintage Cars"/>
    <n v="170"/>
    <s v="S18_1749"/>
    <s v="Signal Collectibles Ltd."/>
    <s v="2793 Furth Circle"/>
    <m/>
    <s v="Brisbane"/>
    <x v="4"/>
    <n v="94217"/>
    <x v="0"/>
    <x v="0"/>
    <s v="Medium"/>
  </r>
  <r>
    <x v="45"/>
    <n v="24"/>
    <n v="62.360000000000007"/>
    <n v="10"/>
    <x v="428"/>
    <s v="Shipped"/>
    <n v="3"/>
    <n v="9"/>
    <x v="0"/>
    <s v="Vintage Cars"/>
    <n v="60"/>
    <s v="S18_2248"/>
    <s v="Signal Collectibles Ltd."/>
    <s v="2793 Furth Circle"/>
    <m/>
    <s v="Brisbane"/>
    <x v="4"/>
    <n v="94217"/>
    <x v="0"/>
    <x v="0"/>
    <s v="Small"/>
  </r>
  <r>
    <x v="45"/>
    <n v="33"/>
    <n v="150.01"/>
    <n v="8"/>
    <x v="429"/>
    <s v="Shipped"/>
    <n v="3"/>
    <n v="9"/>
    <x v="0"/>
    <s v="Vintage Cars"/>
    <n v="127"/>
    <s v="S18_2325"/>
    <s v="Signal Collectibles Ltd."/>
    <s v="2793 Furth Circle"/>
    <m/>
    <s v="Brisbane"/>
    <x v="4"/>
    <n v="94217"/>
    <x v="0"/>
    <x v="0"/>
    <s v="Medium"/>
  </r>
  <r>
    <x v="45"/>
    <n v="23"/>
    <n v="183.94"/>
    <n v="5"/>
    <x v="430"/>
    <s v="Shipped"/>
    <n v="3"/>
    <n v="9"/>
    <x v="0"/>
    <s v="Vintage Cars"/>
    <n v="168"/>
    <s v="S18_2795"/>
    <s v="Signal Collectibles Ltd."/>
    <s v="2793 Furth Circle"/>
    <m/>
    <s v="Brisbane"/>
    <x v="4"/>
    <n v="94217"/>
    <x v="0"/>
    <x v="0"/>
    <s v="Medium"/>
  </r>
  <r>
    <x v="45"/>
    <n v="42"/>
    <n v="94.25"/>
    <n v="2"/>
    <x v="431"/>
    <s v="Shipped"/>
    <n v="3"/>
    <n v="9"/>
    <x v="0"/>
    <s v="Vintage Cars"/>
    <n v="99"/>
    <s v="S18_3320"/>
    <s v="Signal Collectibles Ltd."/>
    <s v="2793 Furth Circle"/>
    <m/>
    <s v="Brisbane"/>
    <x v="4"/>
    <n v="94217"/>
    <x v="0"/>
    <x v="0"/>
    <s v="Medium"/>
  </r>
  <r>
    <x v="45"/>
    <n v="36"/>
    <n v="33.19"/>
    <n v="7"/>
    <x v="432"/>
    <s v="Shipped"/>
    <n v="3"/>
    <n v="9"/>
    <x v="0"/>
    <s v="Vintage Cars"/>
    <n v="33"/>
    <s v="S24_1937"/>
    <s v="Signal Collectibles Ltd."/>
    <s v="2793 Furth Circle"/>
    <m/>
    <s v="Brisbane"/>
    <x v="4"/>
    <n v="94217"/>
    <x v="0"/>
    <x v="0"/>
    <s v="Small"/>
  </r>
  <r>
    <x v="45"/>
    <n v="49"/>
    <n v="49.279999999999994"/>
    <n v="6"/>
    <x v="433"/>
    <s v="Shipped"/>
    <n v="3"/>
    <n v="9"/>
    <x v="0"/>
    <s v="Vintage Cars"/>
    <n v="44"/>
    <s v="S24_2022"/>
    <s v="Signal Collectibles Ltd."/>
    <s v="2793 Furth Circle"/>
    <m/>
    <s v="Brisbane"/>
    <x v="4"/>
    <n v="94217"/>
    <x v="0"/>
    <x v="0"/>
    <s v="Small"/>
  </r>
  <r>
    <x v="45"/>
    <n v="26"/>
    <n v="38.980000000000004"/>
    <n v="9"/>
    <x v="434"/>
    <s v="Shipped"/>
    <n v="3"/>
    <n v="9"/>
    <x v="0"/>
    <s v="Vintage Cars"/>
    <n v="41"/>
    <s v="S24_3969"/>
    <s v="Signal Collectibles Ltd."/>
    <s v="2793 Furth Circle"/>
    <m/>
    <s v="Brisbane"/>
    <x v="4"/>
    <n v="94217"/>
    <x v="0"/>
    <x v="0"/>
    <s v="Small"/>
  </r>
  <r>
    <x v="45"/>
    <n v="20"/>
    <n v="90.570000000000007"/>
    <n v="1"/>
    <x v="435"/>
    <s v="Shipped"/>
    <n v="3"/>
    <n v="9"/>
    <x v="0"/>
    <s v="Vintage Cars"/>
    <n v="97"/>
    <s v="S24_4258"/>
    <s v="Signal Collectibles Ltd."/>
    <s v="2793 Furth Circle"/>
    <m/>
    <s v="Brisbane"/>
    <x v="4"/>
    <n v="94217"/>
    <x v="0"/>
    <x v="0"/>
    <s v="Small"/>
  </r>
  <r>
    <x v="46"/>
    <n v="45"/>
    <n v="244.3"/>
    <n v="8"/>
    <x v="436"/>
    <s v="Shipped"/>
    <n v="3"/>
    <n v="9"/>
    <x v="0"/>
    <s v="Classic Cars"/>
    <n v="214"/>
    <s v="S10_1949"/>
    <s v="Dragon Souveniers, Ltd."/>
    <s v="Bronz Sok., Bronz Apt. 3/6 Tesvikiye"/>
    <m/>
    <s v="Singapore"/>
    <x v="1"/>
    <n v="79903"/>
    <x v="11"/>
    <x v="2"/>
    <s v="Large"/>
  </r>
  <r>
    <x v="46"/>
    <n v="20"/>
    <n v="159.56"/>
    <n v="1"/>
    <x v="437"/>
    <s v="Shipped"/>
    <n v="3"/>
    <n v="9"/>
    <x v="0"/>
    <s v="Classic Cars"/>
    <n v="147"/>
    <s v="S10_4962"/>
    <s v="Dragon Souveniers, Ltd."/>
    <s v="Bronz Sok., Bronz Apt. 3/6 Tesvikiye"/>
    <m/>
    <s v="Singapore"/>
    <x v="1"/>
    <n v="79903"/>
    <x v="11"/>
    <x v="2"/>
    <s v="Medium"/>
  </r>
  <r>
    <x v="46"/>
    <n v="30"/>
    <n v="136.67000000000002"/>
    <n v="5"/>
    <x v="438"/>
    <s v="Shipped"/>
    <n v="3"/>
    <n v="9"/>
    <x v="0"/>
    <s v="Trucks and Buses"/>
    <n v="136"/>
    <s v="S12_1666"/>
    <s v="Dragon Souveniers, Ltd."/>
    <s v="Bronz Sok., Bronz Apt. 3/6 Tesvikiye"/>
    <m/>
    <s v="Singapore"/>
    <x v="1"/>
    <n v="79903"/>
    <x v="11"/>
    <x v="2"/>
    <s v="Medium"/>
  </r>
  <r>
    <x v="46"/>
    <n v="34"/>
    <n v="136.5"/>
    <n v="7"/>
    <x v="439"/>
    <s v="Shipped"/>
    <n v="3"/>
    <n v="9"/>
    <x v="0"/>
    <s v="Trucks and Buses"/>
    <n v="116"/>
    <s v="S18_1097"/>
    <s v="Dragon Souveniers, Ltd."/>
    <s v="Bronz Sok., Bronz Apt. 3/6 Tesvikiye"/>
    <m/>
    <s v="Singapore"/>
    <x v="1"/>
    <n v="79903"/>
    <x v="11"/>
    <x v="2"/>
    <s v="Medium"/>
  </r>
  <r>
    <x v="46"/>
    <n v="47"/>
    <n v="91.18"/>
    <n v="9"/>
    <x v="440"/>
    <s v="Shipped"/>
    <n v="3"/>
    <n v="9"/>
    <x v="0"/>
    <s v="Vintage Cars"/>
    <n v="101"/>
    <s v="S18_2949"/>
    <s v="Dragon Souveniers, Ltd."/>
    <s v="Bronz Sok., Bronz Apt. 3/6 Tesvikiye"/>
    <m/>
    <s v="Singapore"/>
    <x v="1"/>
    <n v="79903"/>
    <x v="11"/>
    <x v="2"/>
    <s v="Medium"/>
  </r>
  <r>
    <x v="46"/>
    <n v="30"/>
    <n v="49.97"/>
    <n v="11"/>
    <x v="441"/>
    <s v="Shipped"/>
    <n v="3"/>
    <n v="9"/>
    <x v="0"/>
    <s v="Vintage Cars"/>
    <n v="62"/>
    <s v="S18_2957"/>
    <s v="Dragon Souveniers, Ltd."/>
    <s v="Bronz Sok., Bronz Apt. 3/6 Tesvikiye"/>
    <m/>
    <s v="Singapore"/>
    <x v="1"/>
    <n v="79903"/>
    <x v="11"/>
    <x v="2"/>
    <s v="Small"/>
  </r>
  <r>
    <x v="46"/>
    <n v="26"/>
    <n v="107.86"/>
    <n v="10"/>
    <x v="442"/>
    <s v="Shipped"/>
    <n v="3"/>
    <n v="9"/>
    <x v="0"/>
    <s v="Vintage Cars"/>
    <n v="104"/>
    <s v="S18_3136"/>
    <s v="Dragon Souveniers, Ltd."/>
    <s v="Bronz Sok., Bronz Apt. 3/6 Tesvikiye"/>
    <m/>
    <s v="Singapore"/>
    <x v="1"/>
    <n v="79903"/>
    <x v="11"/>
    <x v="2"/>
    <s v="Small"/>
  </r>
  <r>
    <x v="46"/>
    <n v="49"/>
    <n v="131.98000000000002"/>
    <n v="2"/>
    <x v="443"/>
    <s v="Shipped"/>
    <n v="3"/>
    <n v="9"/>
    <x v="0"/>
    <s v="Trucks and Buses"/>
    <n v="121"/>
    <s v="S18_4600"/>
    <s v="Dragon Souveniers, Ltd."/>
    <s v="Bronz Sok., Bronz Apt. 3/6 Tesvikiye"/>
    <m/>
    <s v="Singapore"/>
    <x v="1"/>
    <n v="79903"/>
    <x v="11"/>
    <x v="2"/>
    <s v="Medium"/>
  </r>
  <r>
    <x v="46"/>
    <n v="30"/>
    <n v="42.76"/>
    <n v="6"/>
    <x v="444"/>
    <s v="Shipped"/>
    <n v="3"/>
    <n v="9"/>
    <x v="0"/>
    <s v="Vintage Cars"/>
    <n v="50"/>
    <s v="S18_4668"/>
    <s v="Dragon Souveniers, Ltd."/>
    <s v="Bronz Sok., Bronz Apt. 3/6 Tesvikiye"/>
    <m/>
    <s v="Singapore"/>
    <x v="1"/>
    <n v="79903"/>
    <x v="11"/>
    <x v="2"/>
    <s v="Small"/>
  </r>
  <r>
    <x v="46"/>
    <n v="49"/>
    <n v="58.180000000000007"/>
    <n v="4"/>
    <x v="445"/>
    <s v="Shipped"/>
    <n v="3"/>
    <n v="9"/>
    <x v="0"/>
    <s v="Trucks and Buses"/>
    <n v="64"/>
    <s v="S32_3522"/>
    <s v="Dragon Souveniers, Ltd."/>
    <s v="Bronz Sok., Bronz Apt. 3/6 Tesvikiye"/>
    <m/>
    <s v="Singapore"/>
    <x v="1"/>
    <n v="79903"/>
    <x v="11"/>
    <x v="2"/>
    <s v="Small"/>
  </r>
  <r>
    <x v="46"/>
    <n v="20"/>
    <n v="105.2"/>
    <n v="3"/>
    <x v="446"/>
    <s v="Shipped"/>
    <n v="3"/>
    <n v="9"/>
    <x v="0"/>
    <s v="Classic Cars"/>
    <n v="101"/>
    <s v="S700_2824"/>
    <s v="Dragon Souveniers, Ltd."/>
    <s v="Bronz Sok., Bronz Apt. 3/6 Tesvikiye"/>
    <m/>
    <s v="Singapore"/>
    <x v="1"/>
    <n v="79903"/>
    <x v="11"/>
    <x v="2"/>
    <s v="Small"/>
  </r>
  <r>
    <x v="47"/>
    <n v="24"/>
    <n v="138.65"/>
    <n v="3"/>
    <x v="447"/>
    <s v="Shipped"/>
    <n v="3"/>
    <n v="9"/>
    <x v="0"/>
    <s v="Trucks and Buses"/>
    <n v="118"/>
    <s v="S12_4473"/>
    <s v="Oulu Toy Supplies, Inc."/>
    <s v="Torikatu 38"/>
    <m/>
    <s v="Oulu"/>
    <x v="1"/>
    <n v="90110"/>
    <x v="14"/>
    <x v="1"/>
    <s v="Medium"/>
  </r>
  <r>
    <x v="47"/>
    <n v="43"/>
    <n v="165.37"/>
    <n v="2"/>
    <x v="448"/>
    <s v="Shipped"/>
    <n v="3"/>
    <n v="9"/>
    <x v="0"/>
    <s v="Classic Cars"/>
    <n v="163"/>
    <s v="S18_2238"/>
    <s v="Oulu Toy Supplies, Inc."/>
    <s v="Torikatu 38"/>
    <m/>
    <s v="Oulu"/>
    <x v="1"/>
    <n v="90110"/>
    <x v="14"/>
    <x v="1"/>
    <s v="Large"/>
  </r>
  <r>
    <x v="47"/>
    <n v="49"/>
    <n v="110.46"/>
    <n v="6"/>
    <x v="449"/>
    <s v="Shipped"/>
    <n v="3"/>
    <n v="9"/>
    <x v="0"/>
    <s v="Trucks and Buses"/>
    <n v="122"/>
    <s v="S18_2319"/>
    <s v="Oulu Toy Supplies, Inc."/>
    <s v="Torikatu 38"/>
    <m/>
    <s v="Oulu"/>
    <x v="1"/>
    <n v="90110"/>
    <x v="14"/>
    <x v="1"/>
    <s v="Medium"/>
  </r>
  <r>
    <x v="47"/>
    <n v="39"/>
    <n v="69.28"/>
    <n v="9"/>
    <x v="450"/>
    <s v="Shipped"/>
    <n v="3"/>
    <n v="9"/>
    <x v="0"/>
    <s v="Trucks and Buses"/>
    <n v="60"/>
    <s v="S18_2432"/>
    <s v="Oulu Toy Supplies, Inc."/>
    <s v="Torikatu 38"/>
    <m/>
    <s v="Oulu"/>
    <x v="1"/>
    <n v="90110"/>
    <x v="14"/>
    <x v="1"/>
    <s v="Small"/>
  </r>
  <r>
    <x v="47"/>
    <n v="21"/>
    <n v="177.81"/>
    <n v="7"/>
    <x v="451"/>
    <s v="Shipped"/>
    <n v="3"/>
    <n v="9"/>
    <x v="0"/>
    <s v="Classic Cars"/>
    <n v="169"/>
    <s v="S18_3232"/>
    <s v="Oulu Toy Supplies, Inc."/>
    <s v="Torikatu 38"/>
    <m/>
    <s v="Oulu"/>
    <x v="1"/>
    <n v="90110"/>
    <x v="14"/>
    <x v="1"/>
    <s v="Medium"/>
  </r>
  <r>
    <x v="47"/>
    <n v="42"/>
    <n v="121.4"/>
    <n v="8"/>
    <x v="452"/>
    <s v="Shipped"/>
    <n v="3"/>
    <n v="9"/>
    <x v="0"/>
    <s v="Trucks and Buses"/>
    <n v="127"/>
    <s v="S24_2300"/>
    <s v="Oulu Toy Supplies, Inc."/>
    <s v="Torikatu 38"/>
    <m/>
    <s v="Oulu"/>
    <x v="1"/>
    <n v="90110"/>
    <x v="14"/>
    <x v="1"/>
    <s v="Medium"/>
  </r>
  <r>
    <x v="47"/>
    <n v="30"/>
    <n v="40.309999999999995"/>
    <n v="4"/>
    <x v="453"/>
    <s v="Shipped"/>
    <n v="3"/>
    <n v="9"/>
    <x v="0"/>
    <s v="Classic Cars"/>
    <n v="35"/>
    <s v="S24_2840"/>
    <s v="Oulu Toy Supplies, Inc."/>
    <s v="Torikatu 38"/>
    <m/>
    <s v="Oulu"/>
    <x v="1"/>
    <n v="90110"/>
    <x v="14"/>
    <x v="1"/>
    <s v="Small"/>
  </r>
  <r>
    <x v="47"/>
    <n v="27"/>
    <n v="113.65"/>
    <n v="10"/>
    <x v="454"/>
    <s v="Shipped"/>
    <n v="3"/>
    <n v="9"/>
    <x v="0"/>
    <s v="Trucks and Buses"/>
    <n v="96"/>
    <s v="S32_1268"/>
    <s v="Oulu Toy Supplies, Inc."/>
    <s v="Torikatu 38"/>
    <m/>
    <s v="Oulu"/>
    <x v="1"/>
    <n v="90110"/>
    <x v="14"/>
    <x v="1"/>
    <s v="Medium"/>
  </r>
  <r>
    <x v="47"/>
    <n v="41"/>
    <n v="63.849999999999994"/>
    <n v="5"/>
    <x v="455"/>
    <s v="Shipped"/>
    <n v="3"/>
    <n v="9"/>
    <x v="0"/>
    <s v="Trucks and Buses"/>
    <n v="54"/>
    <s v="S32_2509"/>
    <s v="Oulu Toy Supplies, Inc."/>
    <s v="Torikatu 38"/>
    <m/>
    <s v="Oulu"/>
    <x v="1"/>
    <n v="90110"/>
    <x v="14"/>
    <x v="1"/>
    <s v="Small"/>
  </r>
  <r>
    <x v="47"/>
    <n v="26"/>
    <n v="123.85"/>
    <n v="1"/>
    <x v="456"/>
    <s v="Shipped"/>
    <n v="3"/>
    <n v="9"/>
    <x v="0"/>
    <s v="Trucks and Buses"/>
    <n v="115"/>
    <s v="S50_1392"/>
    <s v="Oulu Toy Supplies, Inc."/>
    <s v="Torikatu 38"/>
    <m/>
    <s v="Oulu"/>
    <x v="1"/>
    <n v="90110"/>
    <x v="14"/>
    <x v="1"/>
    <s v="Medium"/>
  </r>
  <r>
    <x v="48"/>
    <n v="35"/>
    <n v="129.26000000000002"/>
    <n v="1"/>
    <x v="457"/>
    <s v="Shipped"/>
    <n v="3"/>
    <n v="9"/>
    <x v="0"/>
    <s v="Classic Cars"/>
    <n v="143"/>
    <s v="S18_4027"/>
    <s v="Australian Gift Network, Co"/>
    <s v="31 Duncan St. West End"/>
    <m/>
    <s v="South Brisbane"/>
    <x v="10"/>
    <n v="4101"/>
    <x v="13"/>
    <x v="3"/>
    <s v="Medium"/>
  </r>
  <r>
    <x v="48"/>
    <n v="25"/>
    <n v="65.31"/>
    <n v="4"/>
    <x v="458"/>
    <s v="Shipped"/>
    <n v="3"/>
    <n v="9"/>
    <x v="0"/>
    <s v="Classic Cars"/>
    <n v="57"/>
    <s v="S24_1444"/>
    <s v="Australian Gift Network, Co"/>
    <s v="31 Duncan St. West End"/>
    <m/>
    <s v="South Brisbane"/>
    <x v="10"/>
    <n v="4101"/>
    <x v="13"/>
    <x v="3"/>
    <s v="Small"/>
  </r>
  <r>
    <x v="48"/>
    <n v="23"/>
    <n v="121.83000000000001"/>
    <n v="3"/>
    <x v="459"/>
    <s v="Shipped"/>
    <n v="3"/>
    <n v="9"/>
    <x v="0"/>
    <s v="Classic Cars"/>
    <n v="118"/>
    <s v="S24_4048"/>
    <s v="Australian Gift Network, Co"/>
    <s v="31 Duncan St. West End"/>
    <m/>
    <s v="South Brisbane"/>
    <x v="10"/>
    <n v="4101"/>
    <x v="13"/>
    <x v="3"/>
    <s v="Small"/>
  </r>
  <r>
    <x v="48"/>
    <n v="33"/>
    <n v="50.949999999999996"/>
    <n v="2"/>
    <x v="460"/>
    <s v="Shipped"/>
    <n v="3"/>
    <n v="9"/>
    <x v="0"/>
    <s v="Trains"/>
    <n v="62"/>
    <s v="S32_3207"/>
    <s v="Australian Gift Network, Co"/>
    <s v="31 Duncan St. West End"/>
    <m/>
    <s v="South Brisbane"/>
    <x v="10"/>
    <n v="4101"/>
    <x v="13"/>
    <x v="3"/>
    <s v="Small"/>
  </r>
  <r>
    <x v="49"/>
    <n v="20"/>
    <n v="245.2"/>
    <n v="11"/>
    <x v="461"/>
    <s v="Shipped"/>
    <n v="3"/>
    <n v="9"/>
    <x v="0"/>
    <s v="Classic Cars"/>
    <n v="207"/>
    <s v="S12_1108"/>
    <s v="Euro Shopping Channel"/>
    <s v="C/ Moralzarzal, 86"/>
    <m/>
    <s v="Madrid"/>
    <x v="1"/>
    <n v="28034"/>
    <x v="3"/>
    <x v="1"/>
    <s v="Medium"/>
  </r>
  <r>
    <x v="49"/>
    <n v="42"/>
    <n v="128.42000000000002"/>
    <n v="12"/>
    <x v="462"/>
    <s v="Shipped"/>
    <n v="3"/>
    <n v="9"/>
    <x v="0"/>
    <s v="Classic Cars"/>
    <n v="151"/>
    <s v="S12_3148"/>
    <s v="Euro Shopping Channel"/>
    <s v="C/ Moralzarzal, 86"/>
    <m/>
    <s v="Madrid"/>
    <x v="1"/>
    <n v="28034"/>
    <x v="3"/>
    <x v="1"/>
    <s v="Medium"/>
  </r>
  <r>
    <x v="49"/>
    <n v="49"/>
    <n v="143.61000000000001"/>
    <n v="10"/>
    <x v="463"/>
    <s v="Shipped"/>
    <n v="3"/>
    <n v="9"/>
    <x v="0"/>
    <s v="Classic Cars"/>
    <n v="173"/>
    <s v="S12_3891"/>
    <s v="Euro Shopping Channel"/>
    <s v="C/ Moralzarzal, 86"/>
    <m/>
    <s v="Madrid"/>
    <x v="1"/>
    <n v="28034"/>
    <x v="3"/>
    <x v="1"/>
    <s v="Large"/>
  </r>
  <r>
    <x v="49"/>
    <n v="31"/>
    <n v="117.47"/>
    <n v="7"/>
    <x v="464"/>
    <s v="Shipped"/>
    <n v="3"/>
    <n v="9"/>
    <x v="0"/>
    <s v="Vintage Cars"/>
    <n v="136"/>
    <s v="S18_3140"/>
    <s v="Euro Shopping Channel"/>
    <s v="C/ Moralzarzal, 86"/>
    <m/>
    <s v="Madrid"/>
    <x v="1"/>
    <n v="28034"/>
    <x v="3"/>
    <x v="1"/>
    <s v="Medium"/>
  </r>
  <r>
    <x v="49"/>
    <n v="29"/>
    <n v="88.74"/>
    <n v="9"/>
    <x v="465"/>
    <s v="Shipped"/>
    <n v="3"/>
    <n v="9"/>
    <x v="0"/>
    <s v="Trains"/>
    <n v="100"/>
    <s v="S18_3259"/>
    <s v="Euro Shopping Channel"/>
    <s v="C/ Moralzarzal, 86"/>
    <m/>
    <s v="Madrid"/>
    <x v="1"/>
    <n v="28034"/>
    <x v="3"/>
    <x v="1"/>
    <s v="Small"/>
  </r>
  <r>
    <x v="49"/>
    <n v="22"/>
    <n v="83.38"/>
    <n v="6"/>
    <x v="466"/>
    <s v="Shipped"/>
    <n v="3"/>
    <n v="9"/>
    <x v="0"/>
    <s v="Vintage Cars"/>
    <n v="87"/>
    <s v="S18_4522"/>
    <s v="Euro Shopping Channel"/>
    <s v="C/ Moralzarzal, 86"/>
    <m/>
    <s v="Madrid"/>
    <x v="1"/>
    <n v="28034"/>
    <x v="3"/>
    <x v="1"/>
    <s v="Small"/>
  </r>
  <r>
    <x v="49"/>
    <n v="40"/>
    <n v="136.41"/>
    <n v="5"/>
    <x v="467"/>
    <s v="Shipped"/>
    <n v="3"/>
    <n v="9"/>
    <x v="0"/>
    <s v="Ships"/>
    <n v="122"/>
    <s v="S24_2011"/>
    <s v="Euro Shopping Channel"/>
    <s v="C/ Moralzarzal, 86"/>
    <m/>
    <s v="Madrid"/>
    <x v="1"/>
    <n v="28034"/>
    <x v="3"/>
    <x v="1"/>
    <s v="Medium"/>
  </r>
  <r>
    <x v="49"/>
    <n v="31"/>
    <n v="57.410000000000004"/>
    <n v="13"/>
    <x v="468"/>
    <s v="Shipped"/>
    <n v="3"/>
    <n v="9"/>
    <x v="0"/>
    <s v="Trains"/>
    <n v="58"/>
    <s v="S50_1514"/>
    <s v="Euro Shopping Channel"/>
    <s v="C/ Moralzarzal, 86"/>
    <m/>
    <s v="Madrid"/>
    <x v="1"/>
    <n v="28034"/>
    <x v="3"/>
    <x v="1"/>
    <s v="Small"/>
  </r>
  <r>
    <x v="49"/>
    <n v="43"/>
    <n v="64.67"/>
    <n v="1"/>
    <x v="469"/>
    <s v="Shipped"/>
    <n v="3"/>
    <n v="9"/>
    <x v="0"/>
    <s v="Ships"/>
    <n v="66"/>
    <s v="S700_1138"/>
    <s v="Euro Shopping Channel"/>
    <s v="C/ Moralzarzal, 86"/>
    <m/>
    <s v="Madrid"/>
    <x v="1"/>
    <n v="28034"/>
    <x v="3"/>
    <x v="1"/>
    <s v="Small"/>
  </r>
  <r>
    <x v="49"/>
    <n v="31"/>
    <n v="87.48"/>
    <n v="8"/>
    <x v="470"/>
    <s v="Shipped"/>
    <n v="3"/>
    <n v="9"/>
    <x v="0"/>
    <s v="Ships"/>
    <n v="86"/>
    <s v="S700_1938"/>
    <s v="Euro Shopping Channel"/>
    <s v="C/ Moralzarzal, 86"/>
    <m/>
    <s v="Madrid"/>
    <x v="1"/>
    <n v="28034"/>
    <x v="3"/>
    <x v="1"/>
    <s v="Small"/>
  </r>
  <r>
    <x v="49"/>
    <n v="50"/>
    <n v="88.15"/>
    <n v="2"/>
    <x v="471"/>
    <s v="Shipped"/>
    <n v="3"/>
    <n v="9"/>
    <x v="0"/>
    <s v="Ships"/>
    <n v="100"/>
    <s v="S700_3505"/>
    <s v="Euro Shopping Channel"/>
    <s v="C/ Moralzarzal, 86"/>
    <m/>
    <s v="Madrid"/>
    <x v="1"/>
    <n v="28034"/>
    <x v="3"/>
    <x v="1"/>
    <s v="Medium"/>
  </r>
  <r>
    <x v="49"/>
    <n v="20"/>
    <n v="110.22999999999999"/>
    <n v="3"/>
    <x v="472"/>
    <s v="Shipped"/>
    <n v="3"/>
    <n v="9"/>
    <x v="0"/>
    <s v="Ships"/>
    <n v="99"/>
    <s v="S700_3962"/>
    <s v="Euro Shopping Channel"/>
    <s v="C/ Moralzarzal, 86"/>
    <m/>
    <s v="Madrid"/>
    <x v="1"/>
    <n v="28034"/>
    <x v="3"/>
    <x v="1"/>
    <s v="Small"/>
  </r>
  <r>
    <x v="49"/>
    <n v="50"/>
    <n v="60.06"/>
    <n v="4"/>
    <x v="473"/>
    <s v="Shipped"/>
    <n v="3"/>
    <n v="9"/>
    <x v="0"/>
    <s v="Ships"/>
    <n v="54"/>
    <s v="S72_3212"/>
    <s v="Euro Shopping Channel"/>
    <s v="C/ Moralzarzal, 86"/>
    <m/>
    <s v="Madrid"/>
    <x v="1"/>
    <n v="28034"/>
    <x v="3"/>
    <x v="1"/>
    <s v="Medium"/>
  </r>
  <r>
    <x v="50"/>
    <n v="31"/>
    <n v="91.17"/>
    <n v="2"/>
    <x v="474"/>
    <s v="Shipped"/>
    <n v="4"/>
    <n v="10"/>
    <x v="0"/>
    <s v="Vintage Cars"/>
    <n v="88"/>
    <s v="S24_3151"/>
    <s v="Boards &amp; Toys Co."/>
    <s v="4097 Douglas Av."/>
    <m/>
    <s v="Glendale"/>
    <x v="4"/>
    <n v="92561"/>
    <x v="0"/>
    <x v="0"/>
    <s v="Small"/>
  </r>
  <r>
    <x v="50"/>
    <n v="36"/>
    <n v="64.33"/>
    <n v="1"/>
    <x v="475"/>
    <s v="Shipped"/>
    <n v="4"/>
    <n v="10"/>
    <x v="0"/>
    <s v="Ships"/>
    <n v="72"/>
    <s v="S700_2610"/>
    <s v="Boards &amp; Toys Co."/>
    <s v="4097 Douglas Av."/>
    <m/>
    <s v="Glendale"/>
    <x v="4"/>
    <n v="92561"/>
    <x v="0"/>
    <x v="0"/>
    <s v="Small"/>
  </r>
  <r>
    <x v="51"/>
    <n v="33"/>
    <n v="167.33"/>
    <n v="5"/>
    <x v="476"/>
    <s v="Shipped"/>
    <n v="4"/>
    <n v="10"/>
    <x v="0"/>
    <s v="Classic Cars"/>
    <n v="194"/>
    <s v="S12_1099"/>
    <s v="Blauer See Auto, Co."/>
    <s v="Lyonerstr. 34"/>
    <m/>
    <s v="Frankfurt"/>
    <x v="1"/>
    <n v="60528"/>
    <x v="1"/>
    <x v="1"/>
    <s v="Medium"/>
  </r>
  <r>
    <x v="51"/>
    <n v="29"/>
    <n v="137.4"/>
    <n v="3"/>
    <x v="477"/>
    <s v="Shipped"/>
    <n v="4"/>
    <n v="10"/>
    <x v="0"/>
    <s v="Classic Cars"/>
    <n v="117"/>
    <s v="S12_3380"/>
    <s v="Blauer See Auto, Co."/>
    <s v="Lyonerstr. 34"/>
    <m/>
    <s v="Frankfurt"/>
    <x v="1"/>
    <n v="60528"/>
    <x v="1"/>
    <x v="1"/>
    <s v="Medium"/>
  </r>
  <r>
    <x v="51"/>
    <n v="22"/>
    <n v="76.61"/>
    <n v="6"/>
    <x v="478"/>
    <s v="Shipped"/>
    <n v="4"/>
    <n v="10"/>
    <x v="0"/>
    <s v="Classic Cars"/>
    <n v="79"/>
    <s v="S12_3990"/>
    <s v="Blauer See Auto, Co."/>
    <s v="Lyonerstr. 34"/>
    <m/>
    <s v="Frankfurt"/>
    <x v="1"/>
    <n v="60528"/>
    <x v="1"/>
    <x v="1"/>
    <s v="Small"/>
  </r>
  <r>
    <x v="51"/>
    <n v="23"/>
    <n v="122.07000000000001"/>
    <n v="2"/>
    <x v="479"/>
    <s v="Shipped"/>
    <n v="4"/>
    <n v="10"/>
    <x v="0"/>
    <s v="Classic Cars"/>
    <n v="115"/>
    <s v="S12_4675"/>
    <s v="Blauer See Auto, Co."/>
    <s v="Lyonerstr. 34"/>
    <m/>
    <s v="Frankfurt"/>
    <x v="1"/>
    <n v="60528"/>
    <x v="1"/>
    <x v="1"/>
    <s v="Small"/>
  </r>
  <r>
    <x v="51"/>
    <n v="41"/>
    <n v="92.4"/>
    <n v="1"/>
    <x v="480"/>
    <s v="Shipped"/>
    <n v="4"/>
    <n v="10"/>
    <x v="0"/>
    <s v="Classic Cars"/>
    <n v="77"/>
    <s v="S18_1889"/>
    <s v="Blauer See Auto, Co."/>
    <s v="Lyonerstr. 34"/>
    <m/>
    <s v="Frankfurt"/>
    <x v="1"/>
    <n v="60528"/>
    <x v="1"/>
    <x v="1"/>
    <s v="Medium"/>
  </r>
  <r>
    <x v="51"/>
    <n v="49"/>
    <n v="78.8"/>
    <n v="8"/>
    <x v="481"/>
    <s v="Shipped"/>
    <n v="4"/>
    <n v="10"/>
    <x v="0"/>
    <s v="Classic Cars"/>
    <n v="80"/>
    <s v="S18_3278"/>
    <s v="Blauer See Auto, Co."/>
    <s v="Lyonerstr. 34"/>
    <m/>
    <s v="Frankfurt"/>
    <x v="1"/>
    <n v="60528"/>
    <x v="1"/>
    <x v="1"/>
    <s v="Medium"/>
  </r>
  <r>
    <x v="51"/>
    <n v="23"/>
    <n v="164.63"/>
    <n v="7"/>
    <x v="482"/>
    <s v="Shipped"/>
    <n v="4"/>
    <n v="10"/>
    <x v="0"/>
    <s v="Classic Cars"/>
    <n v="146"/>
    <s v="S18_3482"/>
    <s v="Blauer See Auto, Co."/>
    <s v="Lyonerstr. 34"/>
    <m/>
    <s v="Frankfurt"/>
    <x v="1"/>
    <n v="60528"/>
    <x v="1"/>
    <x v="1"/>
    <s v="Medium"/>
  </r>
  <r>
    <x v="51"/>
    <n v="31"/>
    <n v="58.78"/>
    <n v="4"/>
    <x v="483"/>
    <s v="Shipped"/>
    <n v="4"/>
    <n v="10"/>
    <x v="0"/>
    <s v="Classic Cars"/>
    <n v="61"/>
    <s v="S24_3371"/>
    <s v="Blauer See Auto, Co."/>
    <s v="Lyonerstr. 34"/>
    <m/>
    <s v="Frankfurt"/>
    <x v="1"/>
    <n v="60528"/>
    <x v="1"/>
    <x v="1"/>
    <s v="Small"/>
  </r>
  <r>
    <x v="52"/>
    <n v="37"/>
    <n v="159.94"/>
    <n v="8"/>
    <x v="484"/>
    <s v="Shipped"/>
    <n v="4"/>
    <n v="10"/>
    <x v="0"/>
    <s v="Classic Cars"/>
    <n v="141"/>
    <s v="S18_1129"/>
    <s v="Norway Gifts By Mail, Co."/>
    <s v="Drammensveien 126 A, PB 744 Sentrum"/>
    <m/>
    <s v="Oslo"/>
    <x v="1"/>
    <s v="N 0106"/>
    <x v="2"/>
    <x v="1"/>
    <s v="Medium"/>
  </r>
  <r>
    <x v="52"/>
    <n v="32"/>
    <n v="107.02"/>
    <n v="4"/>
    <x v="485"/>
    <s v="Shipped"/>
    <n v="4"/>
    <n v="10"/>
    <x v="0"/>
    <s v="Classic Cars"/>
    <n v="124"/>
    <s v="S18_1589"/>
    <s v="Norway Gifts By Mail, Co."/>
    <s v="Drammensveien 126 A, PB 744 Sentrum"/>
    <m/>
    <s v="Oslo"/>
    <x v="1"/>
    <s v="N 0106"/>
    <x v="2"/>
    <x v="1"/>
    <s v="Medium"/>
  </r>
  <r>
    <x v="52"/>
    <n v="47"/>
    <n v="159.32"/>
    <n v="7"/>
    <x v="486"/>
    <s v="Shipped"/>
    <n v="4"/>
    <n v="10"/>
    <x v="0"/>
    <s v="Classic Cars"/>
    <n v="142"/>
    <s v="S18_1984"/>
    <s v="Norway Gifts By Mail, Co."/>
    <s v="Drammensveien 126 A, PB 744 Sentrum"/>
    <m/>
    <s v="Oslo"/>
    <x v="1"/>
    <s v="N 0106"/>
    <x v="2"/>
    <x v="1"/>
    <s v="Large"/>
  </r>
  <r>
    <x v="52"/>
    <n v="22"/>
    <n v="146.52000000000001"/>
    <n v="5"/>
    <x v="487"/>
    <s v="Shipped"/>
    <n v="4"/>
    <n v="10"/>
    <x v="0"/>
    <s v="Classic Cars"/>
    <n v="132"/>
    <s v="S18_2870"/>
    <s v="Norway Gifts By Mail, Co."/>
    <s v="Drammensveien 126 A, PB 744 Sentrum"/>
    <m/>
    <s v="Oslo"/>
    <x v="1"/>
    <s v="N 0106"/>
    <x v="2"/>
    <x v="1"/>
    <s v="Medium"/>
  </r>
  <r>
    <x v="52"/>
    <n v="23"/>
    <n v="174.42"/>
    <n v="9"/>
    <x v="488"/>
    <s v="Shipped"/>
    <n v="4"/>
    <n v="10"/>
    <x v="0"/>
    <s v="Classic Cars"/>
    <n v="169"/>
    <s v="S18_3232"/>
    <s v="Norway Gifts By Mail, Co."/>
    <s v="Drammensveien 126 A, PB 744 Sentrum"/>
    <m/>
    <s v="Oslo"/>
    <x v="1"/>
    <s v="N 0106"/>
    <x v="2"/>
    <x v="1"/>
    <s v="Medium"/>
  </r>
  <r>
    <x v="52"/>
    <n v="39"/>
    <n v="165.29999999999998"/>
    <n v="6"/>
    <x v="489"/>
    <s v="Shipped"/>
    <n v="4"/>
    <n v="10"/>
    <x v="0"/>
    <s v="Classic Cars"/>
    <n v="141"/>
    <s v="S18_3685"/>
    <s v="Norway Gifts By Mail, Co."/>
    <s v="Drammensveien 126 A, PB 744 Sentrum"/>
    <m/>
    <s v="Oslo"/>
    <x v="1"/>
    <s v="N 0106"/>
    <x v="2"/>
    <x v="1"/>
    <s v="Medium"/>
  </r>
  <r>
    <x v="52"/>
    <n v="27"/>
    <n v="72.02"/>
    <n v="1"/>
    <x v="490"/>
    <s v="Shipped"/>
    <n v="4"/>
    <n v="10"/>
    <x v="0"/>
    <s v="Classic Cars"/>
    <n v="73"/>
    <s v="S24_1046"/>
    <s v="Norway Gifts By Mail, Co."/>
    <s v="Drammensveien 126 A, PB 744 Sentrum"/>
    <m/>
    <s v="Oslo"/>
    <x v="1"/>
    <s v="N 0106"/>
    <x v="2"/>
    <x v="1"/>
    <s v="Small"/>
  </r>
  <r>
    <x v="52"/>
    <n v="22"/>
    <n v="51.32"/>
    <n v="3"/>
    <x v="491"/>
    <s v="Shipped"/>
    <n v="4"/>
    <n v="10"/>
    <x v="0"/>
    <s v="Classic Cars"/>
    <n v="50"/>
    <s v="S24_1628"/>
    <s v="Norway Gifts By Mail, Co."/>
    <s v="Drammensveien 126 A, PB 744 Sentrum"/>
    <m/>
    <s v="Oslo"/>
    <x v="1"/>
    <s v="N 0106"/>
    <x v="2"/>
    <x v="1"/>
    <s v="Small"/>
  </r>
  <r>
    <x v="52"/>
    <n v="48"/>
    <n v="34.36"/>
    <n v="10"/>
    <x v="492"/>
    <s v="Shipped"/>
    <n v="4"/>
    <n v="10"/>
    <x v="0"/>
    <s v="Classic Cars"/>
    <n v="37"/>
    <s v="S24_2972"/>
    <s v="Norway Gifts By Mail, Co."/>
    <s v="Drammensveien 126 A, PB 744 Sentrum"/>
    <m/>
    <s v="Oslo"/>
    <x v="1"/>
    <s v="N 0106"/>
    <x v="2"/>
    <x v="1"/>
    <s v="Small"/>
  </r>
  <r>
    <x v="52"/>
    <n v="22"/>
    <n v="96.36999999999999"/>
    <n v="2"/>
    <x v="493"/>
    <s v="Shipped"/>
    <n v="4"/>
    <n v="10"/>
    <x v="0"/>
    <s v="Classic Cars"/>
    <n v="107"/>
    <s v="S24_3432"/>
    <s v="Norway Gifts By Mail, Co."/>
    <s v="Drammensveien 126 A, PB 744 Sentrum"/>
    <m/>
    <s v="Oslo"/>
    <x v="1"/>
    <s v="N 0106"/>
    <x v="2"/>
    <x v="1"/>
    <s v="Small"/>
  </r>
  <r>
    <x v="52"/>
    <n v="50"/>
    <n v="154.47"/>
    <n v="11"/>
    <x v="494"/>
    <s v="Shipped"/>
    <n v="4"/>
    <n v="10"/>
    <x v="0"/>
    <s v="Classic Cars"/>
    <n v="140"/>
    <s v="S24_3856"/>
    <s v="Norway Gifts By Mail, Co."/>
    <s v="Drammensveien 126 A, PB 744 Sentrum"/>
    <m/>
    <s v="Oslo"/>
    <x v="1"/>
    <s v="N 0106"/>
    <x v="2"/>
    <x v="1"/>
    <s v="Large"/>
  </r>
  <r>
    <x v="53"/>
    <n v="32"/>
    <n v="141.44"/>
    <n v="13"/>
    <x v="495"/>
    <s v="Shipped"/>
    <n v="4"/>
    <n v="10"/>
    <x v="0"/>
    <s v="Classic Cars"/>
    <n v="136"/>
    <s v="S10_4757"/>
    <s v="Toys of Finland, Co."/>
    <s v="Keskuskatu 45"/>
    <m/>
    <s v="Helsinki"/>
    <x v="1"/>
    <n v="21240"/>
    <x v="14"/>
    <x v="1"/>
    <s v="Medium"/>
  </r>
  <r>
    <x v="53"/>
    <n v="38"/>
    <n v="171.88"/>
    <n v="5"/>
    <x v="496"/>
    <s v="Shipped"/>
    <n v="4"/>
    <n v="10"/>
    <x v="0"/>
    <s v="Planes"/>
    <n v="157"/>
    <s v="S18_1662"/>
    <s v="Toys of Finland, Co."/>
    <s v="Keskuskatu 45"/>
    <m/>
    <s v="Helsinki"/>
    <x v="1"/>
    <n v="21240"/>
    <x v="14"/>
    <x v="1"/>
    <s v="Medium"/>
  </r>
  <r>
    <x v="53"/>
    <n v="43"/>
    <n v="170"/>
    <n v="1"/>
    <x v="497"/>
    <s v="Shipped"/>
    <n v="4"/>
    <n v="10"/>
    <x v="0"/>
    <s v="Vintage Cars"/>
    <n v="170"/>
    <s v="S18_1749"/>
    <s v="UK Collectables, Ltd."/>
    <s v="Berkeley Gardens 12  Brewery"/>
    <m/>
    <s v="Liverpool"/>
    <x v="1"/>
    <s v="WX1 6LT"/>
    <x v="7"/>
    <x v="1"/>
    <s v="Large"/>
  </r>
  <r>
    <x v="53"/>
    <n v="44"/>
    <n v="79.14"/>
    <n v="11"/>
    <x v="498"/>
    <s v="Shipped"/>
    <n v="4"/>
    <n v="10"/>
    <x v="0"/>
    <s v="Ships"/>
    <n v="86"/>
    <s v="S18_3029"/>
    <s v="Toys of Finland, Co."/>
    <s v="Keskuskatu 45"/>
    <m/>
    <s v="Helsinki"/>
    <x v="1"/>
    <n v="21240"/>
    <x v="14"/>
    <x v="1"/>
    <s v="Medium"/>
  </r>
  <r>
    <x v="53"/>
    <n v="29"/>
    <n v="124.92999999999999"/>
    <n v="10"/>
    <x v="499"/>
    <s v="Shipped"/>
    <n v="4"/>
    <n v="10"/>
    <x v="0"/>
    <s v="Vintage Cars"/>
    <n v="105"/>
    <s v="S18_3856"/>
    <s v="Toys of Finland, Co."/>
    <s v="Keskuskatu 45"/>
    <m/>
    <s v="Helsinki"/>
    <x v="1"/>
    <n v="21240"/>
    <x v="14"/>
    <x v="1"/>
    <s v="Medium"/>
  </r>
  <r>
    <x v="53"/>
    <n v="38"/>
    <n v="89.27000000000001"/>
    <n v="2"/>
    <x v="500"/>
    <s v="Shipped"/>
    <n v="4"/>
    <n v="10"/>
    <x v="0"/>
    <s v="Vintage Cars"/>
    <n v="92"/>
    <s v="S18_4409"/>
    <s v="UK Collectables, Ltd."/>
    <s v="Berkeley Gardens 12  Brewery"/>
    <m/>
    <s v="Liverpool"/>
    <x v="1"/>
    <s v="WX1 6LT"/>
    <x v="7"/>
    <x v="1"/>
    <s v="Medium"/>
  </r>
  <r>
    <x v="53"/>
    <n v="23"/>
    <n v="72.7"/>
    <n v="3"/>
    <x v="501"/>
    <s v="Shipped"/>
    <n v="4"/>
    <n v="10"/>
    <x v="0"/>
    <s v="Classic Cars"/>
    <n v="71"/>
    <s v="S18_4933"/>
    <s v="UK Collectables, Ltd."/>
    <s v="Berkeley Gardens 12  Brewery"/>
    <m/>
    <s v="Liverpool"/>
    <x v="1"/>
    <s v="WX1 6LT"/>
    <x v="7"/>
    <x v="1"/>
    <s v="Small"/>
  </r>
  <r>
    <x v="53"/>
    <n v="49"/>
    <n v="108.13999999999999"/>
    <n v="5"/>
    <x v="502"/>
    <s v="Shipped"/>
    <n v="4"/>
    <n v="10"/>
    <x v="0"/>
    <s v="Classic Cars"/>
    <n v="90"/>
    <s v="S24_2766"/>
    <s v="UK Collectables, Ltd."/>
    <s v="Berkeley Gardens 12  Brewery"/>
    <m/>
    <s v="Liverpool"/>
    <x v="1"/>
    <s v="WX1 6LT"/>
    <x v="7"/>
    <x v="1"/>
    <s v="Medium"/>
  </r>
  <r>
    <x v="53"/>
    <n v="23"/>
    <n v="72.62"/>
    <n v="6"/>
    <x v="503"/>
    <s v="Shipped"/>
    <n v="4"/>
    <n v="10"/>
    <x v="0"/>
    <s v="Planes"/>
    <n v="68"/>
    <s v="S24_2841"/>
    <s v="Toys of Finland, Co."/>
    <s v="Keskuskatu 45"/>
    <m/>
    <s v="Helsinki"/>
    <x v="1"/>
    <n v="21240"/>
    <x v="14"/>
    <x v="1"/>
    <s v="Small"/>
  </r>
  <r>
    <x v="53"/>
    <n v="45"/>
    <n v="123.31"/>
    <n v="4"/>
    <x v="504"/>
    <s v="Shipped"/>
    <n v="4"/>
    <n v="10"/>
    <x v="0"/>
    <s v="Classic Cars"/>
    <n v="117"/>
    <s v="S24_2887"/>
    <s v="UK Collectables, Ltd."/>
    <s v="Berkeley Gardens 12  Brewery"/>
    <m/>
    <s v="Liverpool"/>
    <x v="1"/>
    <s v="WX1 6LT"/>
    <x v="7"/>
    <x v="1"/>
    <s v="Medium"/>
  </r>
  <r>
    <x v="53"/>
    <n v="48"/>
    <n v="74.48"/>
    <n v="6"/>
    <x v="505"/>
    <s v="Shipped"/>
    <n v="4"/>
    <n v="10"/>
    <x v="0"/>
    <s v="Classic Cars"/>
    <n v="85"/>
    <s v="S24_3191"/>
    <s v="UK Collectables, Ltd."/>
    <s v="Berkeley Gardens 12  Brewery"/>
    <m/>
    <s v="Liverpool"/>
    <x v="1"/>
    <s v="WX1 6LT"/>
    <x v="7"/>
    <x v="1"/>
    <s v="Medium"/>
  </r>
  <r>
    <x v="53"/>
    <n v="34"/>
    <n v="55.89"/>
    <n v="7"/>
    <x v="506"/>
    <s v="Shipped"/>
    <n v="4"/>
    <n v="10"/>
    <x v="0"/>
    <s v="Vintage Cars"/>
    <n v="65"/>
    <s v="S24_3420"/>
    <s v="Toys of Finland, Co."/>
    <s v="Keskuskatu 45"/>
    <m/>
    <s v="Helsinki"/>
    <x v="1"/>
    <n v="21240"/>
    <x v="14"/>
    <x v="1"/>
    <s v="Small"/>
  </r>
  <r>
    <x v="53"/>
    <n v="37"/>
    <n v="67.929999999999993"/>
    <n v="12"/>
    <x v="507"/>
    <s v="Shipped"/>
    <n v="4"/>
    <n v="10"/>
    <x v="0"/>
    <s v="Vintage Cars"/>
    <n v="83"/>
    <s v="S24_3816"/>
    <s v="Toys of Finland, Co."/>
    <s v="Keskuskatu 45"/>
    <m/>
    <s v="Helsinki"/>
    <x v="1"/>
    <n v="21240"/>
    <x v="14"/>
    <x v="1"/>
    <s v="Small"/>
  </r>
  <r>
    <x v="53"/>
    <n v="44"/>
    <n v="77.11"/>
    <n v="4"/>
    <x v="508"/>
    <s v="Shipped"/>
    <n v="4"/>
    <n v="10"/>
    <x v="0"/>
    <s v="Planes"/>
    <n v="68"/>
    <s v="S24_3949"/>
    <s v="Toys of Finland, Co."/>
    <s v="Keskuskatu 45"/>
    <m/>
    <s v="Helsinki"/>
    <x v="1"/>
    <n v="21240"/>
    <x v="14"/>
    <x v="1"/>
    <s v="Medium"/>
  </r>
  <r>
    <x v="53"/>
    <n v="32"/>
    <n v="91.43"/>
    <n v="9"/>
    <x v="509"/>
    <s v="Shipped"/>
    <n v="4"/>
    <n v="10"/>
    <x v="0"/>
    <s v="Ships"/>
    <n v="90"/>
    <s v="S700_2047"/>
    <s v="Toys of Finland, Co."/>
    <s v="Keskuskatu 45"/>
    <m/>
    <s v="Helsinki"/>
    <x v="1"/>
    <n v="21240"/>
    <x v="14"/>
    <x v="1"/>
    <s v="Small"/>
  </r>
  <r>
    <x v="53"/>
    <n v="20"/>
    <n v="117.67"/>
    <n v="2"/>
    <x v="510"/>
    <s v="Shipped"/>
    <n v="4"/>
    <n v="10"/>
    <x v="0"/>
    <s v="Planes"/>
    <n v="99"/>
    <s v="S700_2466"/>
    <s v="Toys of Finland, Co."/>
    <s v="Keskuskatu 45"/>
    <m/>
    <s v="Helsinki"/>
    <x v="1"/>
    <n v="21240"/>
    <x v="14"/>
    <x v="1"/>
    <s v="Small"/>
  </r>
  <r>
    <x v="53"/>
    <n v="43"/>
    <n v="86.399999999999991"/>
    <n v="1"/>
    <x v="511"/>
    <s v="Shipped"/>
    <n v="4"/>
    <n v="10"/>
    <x v="0"/>
    <s v="Planes"/>
    <n v="80"/>
    <s v="S700_3167"/>
    <s v="Toys of Finland, Co."/>
    <s v="Keskuskatu 45"/>
    <m/>
    <s v="Helsinki"/>
    <x v="1"/>
    <n v="21240"/>
    <x v="14"/>
    <x v="1"/>
    <s v="Medium"/>
  </r>
  <r>
    <x v="53"/>
    <n v="44"/>
    <n v="85.87"/>
    <n v="3"/>
    <x v="512"/>
    <s v="Shipped"/>
    <n v="4"/>
    <n v="10"/>
    <x v="0"/>
    <s v="Planes"/>
    <n v="74"/>
    <s v="S700_4002"/>
    <s v="Toys of Finland, Co."/>
    <s v="Keskuskatu 45"/>
    <m/>
    <s v="Helsinki"/>
    <x v="1"/>
    <n v="21240"/>
    <x v="14"/>
    <x v="1"/>
    <s v="Medium"/>
  </r>
  <r>
    <x v="53"/>
    <n v="34"/>
    <n v="49.160000000000004"/>
    <n v="8"/>
    <x v="513"/>
    <s v="Shipped"/>
    <n v="4"/>
    <n v="10"/>
    <x v="0"/>
    <s v="Planes"/>
    <n v="49"/>
    <s v="S72_1253"/>
    <s v="Toys of Finland, Co."/>
    <s v="Keskuskatu 45"/>
    <m/>
    <s v="Helsinki"/>
    <x v="1"/>
    <n v="21240"/>
    <x v="14"/>
    <x v="1"/>
    <s v="Small"/>
  </r>
  <r>
    <x v="54"/>
    <n v="20"/>
    <n v="41.019999999999996"/>
    <n v="1"/>
    <x v="514"/>
    <s v="Shipped"/>
    <n v="4"/>
    <n v="10"/>
    <x v="0"/>
    <s v="Vintage Cars"/>
    <n v="43"/>
    <s v="S50_1341"/>
    <s v="Euro Shopping Channel"/>
    <s v="C/ Moralzarzal, 86"/>
    <m/>
    <s v="Madrid"/>
    <x v="1"/>
    <n v="28034"/>
    <x v="3"/>
    <x v="1"/>
    <s v="Small"/>
  </r>
  <r>
    <x v="54"/>
    <n v="48"/>
    <n v="103.21"/>
    <n v="2"/>
    <x v="515"/>
    <s v="Shipped"/>
    <n v="4"/>
    <n v="10"/>
    <x v="0"/>
    <s v="Planes"/>
    <n v="91"/>
    <s v="S700_1691"/>
    <s v="Euro Shopping Channel"/>
    <s v="C/ Moralzarzal, 86"/>
    <m/>
    <s v="Madrid"/>
    <x v="1"/>
    <n v="28034"/>
    <x v="3"/>
    <x v="1"/>
    <s v="Medium"/>
  </r>
  <r>
    <x v="55"/>
    <n v="49"/>
    <n v="106.23"/>
    <n v="14"/>
    <x v="516"/>
    <s v="Shipped"/>
    <n v="4"/>
    <n v="10"/>
    <x v="0"/>
    <s v="Motorcycles"/>
    <n v="95"/>
    <s v="S10_1678"/>
    <s v="Corporate Gift Ideas Co."/>
    <s v="7734 Strong St."/>
    <m/>
    <s v="San Francisco"/>
    <x v="4"/>
    <m/>
    <x v="0"/>
    <x v="0"/>
    <s v="Medium"/>
  </r>
  <r>
    <x v="55"/>
    <n v="37"/>
    <n v="135.59"/>
    <n v="17"/>
    <x v="517"/>
    <s v="Shipped"/>
    <n v="4"/>
    <n v="10"/>
    <x v="0"/>
    <s v="Motorcycles"/>
    <n v="118"/>
    <s v="S10_2016"/>
    <s v="Corporate Gift Ideas Co."/>
    <s v="7734 Strong St."/>
    <m/>
    <s v="San Francisco"/>
    <x v="4"/>
    <m/>
    <x v="0"/>
    <x v="0"/>
    <s v="Medium"/>
  </r>
  <r>
    <x v="55"/>
    <n v="22"/>
    <n v="187.85"/>
    <n v="16"/>
    <x v="518"/>
    <s v="Shipped"/>
    <n v="4"/>
    <n v="10"/>
    <x v="0"/>
    <s v="Motorcycles"/>
    <n v="193"/>
    <s v="S10_4698"/>
    <s v="Corporate Gift Ideas Co."/>
    <s v="7734 Strong St."/>
    <m/>
    <s v="San Francisco"/>
    <x v="4"/>
    <m/>
    <x v="0"/>
    <x v="0"/>
    <s v="Medium"/>
  </r>
  <r>
    <x v="55"/>
    <n v="41"/>
    <n v="202.35000000000002"/>
    <n v="2"/>
    <x v="519"/>
    <s v="Shipped"/>
    <n v="4"/>
    <n v="10"/>
    <x v="0"/>
    <s v="Classic Cars"/>
    <n v="194"/>
    <s v="S12_1099"/>
    <s v="Corporate Gift Ideas Co."/>
    <s v="7734 Strong St."/>
    <m/>
    <s v="San Francisco"/>
    <x v="4"/>
    <m/>
    <x v="0"/>
    <x v="0"/>
    <s v="Large"/>
  </r>
  <r>
    <x v="55"/>
    <n v="38"/>
    <n v="164.18"/>
    <n v="13"/>
    <x v="520"/>
    <s v="Shipped"/>
    <n v="4"/>
    <n v="10"/>
    <x v="0"/>
    <s v="Motorcycles"/>
    <n v="150"/>
    <s v="S12_2823"/>
    <s v="Corporate Gift Ideas Co."/>
    <s v="7734 Strong St."/>
    <m/>
    <s v="San Francisco"/>
    <x v="4"/>
    <m/>
    <x v="0"/>
    <x v="0"/>
    <s v="Medium"/>
  </r>
  <r>
    <x v="55"/>
    <n v="24"/>
    <n v="73.42"/>
    <n v="3"/>
    <x v="521"/>
    <s v="Shipped"/>
    <n v="4"/>
    <n v="10"/>
    <x v="0"/>
    <s v="Classic Cars"/>
    <n v="79"/>
    <s v="S12_3990"/>
    <s v="Corporate Gift Ideas Co."/>
    <s v="7734 Strong St."/>
    <m/>
    <s v="San Francisco"/>
    <x v="4"/>
    <m/>
    <x v="0"/>
    <x v="0"/>
    <s v="Small"/>
  </r>
  <r>
    <x v="55"/>
    <n v="42"/>
    <n v="51.48"/>
    <n v="18"/>
    <x v="522"/>
    <s v="Shipped"/>
    <n v="4"/>
    <n v="10"/>
    <x v="0"/>
    <s v="Motorcycles"/>
    <n v="60"/>
    <s v="S18_2625"/>
    <s v="Corporate Gift Ideas Co."/>
    <s v="7734 Strong St."/>
    <m/>
    <s v="San Francisco"/>
    <x v="4"/>
    <m/>
    <x v="0"/>
    <x v="0"/>
    <s v="Small"/>
  </r>
  <r>
    <x v="55"/>
    <n v="21"/>
    <n v="81.210000000000008"/>
    <n v="5"/>
    <x v="523"/>
    <s v="Shipped"/>
    <n v="4"/>
    <n v="10"/>
    <x v="0"/>
    <s v="Classic Cars"/>
    <n v="80"/>
    <s v="S18_3278"/>
    <s v="Corporate Gift Ideas Co."/>
    <s v="7734 Strong St."/>
    <m/>
    <s v="San Francisco"/>
    <x v="4"/>
    <m/>
    <x v="0"/>
    <x v="0"/>
    <s v="Small"/>
  </r>
  <r>
    <x v="55"/>
    <n v="25"/>
    <n v="145.52000000000001"/>
    <n v="4"/>
    <x v="524"/>
    <s v="Shipped"/>
    <n v="4"/>
    <n v="10"/>
    <x v="0"/>
    <s v="Classic Cars"/>
    <n v="146"/>
    <s v="S18_3482"/>
    <s v="Corporate Gift Ideas Co."/>
    <s v="7734 Strong St."/>
    <m/>
    <s v="San Francisco"/>
    <x v="4"/>
    <m/>
    <x v="0"/>
    <x v="0"/>
    <s v="Medium"/>
  </r>
  <r>
    <x v="55"/>
    <n v="21"/>
    <n v="64.66"/>
    <n v="8"/>
    <x v="525"/>
    <s v="Shipped"/>
    <n v="4"/>
    <n v="10"/>
    <x v="0"/>
    <s v="Motorcycles"/>
    <n v="62"/>
    <s v="S18_3782"/>
    <s v="Corporate Gift Ideas Co."/>
    <s v="7734 Strong St."/>
    <m/>
    <s v="San Francisco"/>
    <x v="4"/>
    <m/>
    <x v="0"/>
    <x v="0"/>
    <s v="Small"/>
  </r>
  <r>
    <x v="55"/>
    <n v="32"/>
    <n v="144.34"/>
    <n v="7"/>
    <x v="526"/>
    <s v="Shipped"/>
    <n v="4"/>
    <n v="10"/>
    <x v="0"/>
    <s v="Classic Cars"/>
    <n v="148"/>
    <s v="S18_4721"/>
    <s v="Corporate Gift Ideas Co."/>
    <s v="7734 Strong St."/>
    <m/>
    <s v="San Francisco"/>
    <x v="4"/>
    <m/>
    <x v="0"/>
    <x v="0"/>
    <s v="Medium"/>
  </r>
  <r>
    <x v="55"/>
    <n v="44"/>
    <n v="121.72000000000001"/>
    <n v="15"/>
    <x v="527"/>
    <s v="Shipped"/>
    <n v="4"/>
    <n v="10"/>
    <x v="0"/>
    <s v="Motorcycles"/>
    <n v="112"/>
    <s v="S24_1578"/>
    <s v="Corporate Gift Ideas Co."/>
    <s v="7734 Strong St."/>
    <m/>
    <s v="San Francisco"/>
    <x v="4"/>
    <m/>
    <x v="0"/>
    <x v="0"/>
    <s v="Medium"/>
  </r>
  <r>
    <x v="55"/>
    <n v="22"/>
    <n v="67.03"/>
    <n v="1"/>
    <x v="528"/>
    <s v="Shipped"/>
    <n v="4"/>
    <n v="10"/>
    <x v="0"/>
    <s v="Motorcycles"/>
    <n v="76"/>
    <s v="S24_2000"/>
    <s v="Baane Mini Imports"/>
    <s v="Erling Skakkes gate 78"/>
    <m/>
    <s v="Stavern"/>
    <x v="1"/>
    <n v="4110"/>
    <x v="2"/>
    <x v="1"/>
    <s v="Small"/>
  </r>
  <r>
    <x v="55"/>
    <n v="27"/>
    <n v="80.339999999999989"/>
    <n v="11"/>
    <x v="529"/>
    <s v="Shipped"/>
    <n v="4"/>
    <n v="10"/>
    <x v="0"/>
    <s v="Motorcycles"/>
    <n v="69"/>
    <s v="S24_2360"/>
    <s v="Corporate Gift Ideas Co."/>
    <s v="7734 Strong St."/>
    <m/>
    <s v="San Francisco"/>
    <x v="4"/>
    <m/>
    <x v="0"/>
    <x v="0"/>
    <s v="Small"/>
  </r>
  <r>
    <x v="55"/>
    <n v="50"/>
    <n v="69.8"/>
    <n v="1"/>
    <x v="530"/>
    <s v="Shipped"/>
    <n v="4"/>
    <n v="10"/>
    <x v="0"/>
    <s v="Classic Cars"/>
    <n v="61"/>
    <s v="S24_3371"/>
    <s v="Corporate Gift Ideas Co."/>
    <s v="7734 Strong St."/>
    <m/>
    <s v="San Francisco"/>
    <x v="4"/>
    <m/>
    <x v="0"/>
    <x v="0"/>
    <s v="Medium"/>
  </r>
  <r>
    <x v="55"/>
    <n v="23"/>
    <n v="67.099999999999994"/>
    <n v="6"/>
    <x v="531"/>
    <s v="Shipped"/>
    <n v="4"/>
    <n v="10"/>
    <x v="0"/>
    <s v="Classic Cars"/>
    <n v="80"/>
    <s v="S24_4620"/>
    <s v="Corporate Gift Ideas Co."/>
    <s v="7734 Strong St."/>
    <m/>
    <s v="San Francisco"/>
    <x v="4"/>
    <m/>
    <x v="0"/>
    <x v="0"/>
    <s v="Small"/>
  </r>
  <r>
    <x v="55"/>
    <n v="35"/>
    <n v="35.4"/>
    <n v="9"/>
    <x v="532"/>
    <s v="Shipped"/>
    <n v="4"/>
    <n v="10"/>
    <x v="0"/>
    <s v="Motorcycles"/>
    <n v="40"/>
    <s v="S32_2206"/>
    <s v="Corporate Gift Ideas Co."/>
    <s v="7734 Strong St."/>
    <m/>
    <s v="San Francisco"/>
    <x v="4"/>
    <m/>
    <x v="0"/>
    <x v="0"/>
    <s v="Small"/>
  </r>
  <r>
    <x v="55"/>
    <n v="23"/>
    <n v="102.05"/>
    <n v="12"/>
    <x v="533"/>
    <s v="Shipped"/>
    <n v="4"/>
    <n v="10"/>
    <x v="0"/>
    <s v="Motorcycles"/>
    <n v="102"/>
    <s v="S32_4485"/>
    <s v="Corporate Gift Ideas Co."/>
    <s v="7734 Strong St."/>
    <m/>
    <s v="San Francisco"/>
    <x v="4"/>
    <m/>
    <x v="0"/>
    <x v="0"/>
    <s v="Small"/>
  </r>
  <r>
    <x v="55"/>
    <n v="31"/>
    <n v="71.599999999999994"/>
    <n v="10"/>
    <x v="534"/>
    <s v="Shipped"/>
    <n v="4"/>
    <n v="10"/>
    <x v="0"/>
    <s v="Motorcycles"/>
    <n v="81"/>
    <s v="S50_4713"/>
    <s v="Corporate Gift Ideas Co."/>
    <s v="7734 Strong St."/>
    <m/>
    <s v="San Francisco"/>
    <x v="4"/>
    <m/>
    <x v="0"/>
    <x v="0"/>
    <s v="Small"/>
  </r>
  <r>
    <x v="56"/>
    <n v="46"/>
    <n v="115.09"/>
    <n v="6"/>
    <x v="535"/>
    <s v="Shipped"/>
    <n v="4"/>
    <n v="10"/>
    <x v="0"/>
    <s v="Classic Cars"/>
    <n v="117"/>
    <s v="S12_3380"/>
    <s v="Men 'R' US Retailers, Ltd."/>
    <s v="6047 Douglas Av."/>
    <m/>
    <s v="Los Angeles"/>
    <x v="4"/>
    <m/>
    <x v="0"/>
    <x v="0"/>
    <s v="Medium"/>
  </r>
  <r>
    <x v="56"/>
    <n v="50"/>
    <n v="103.64"/>
    <n v="5"/>
    <x v="536"/>
    <s v="Shipped"/>
    <n v="4"/>
    <n v="10"/>
    <x v="0"/>
    <s v="Classic Cars"/>
    <n v="115"/>
    <s v="S12_4675"/>
    <s v="Men 'R' US Retailers, Ltd."/>
    <s v="6047 Douglas Av."/>
    <m/>
    <s v="Los Angeles"/>
    <x v="4"/>
    <m/>
    <x v="0"/>
    <x v="0"/>
    <s v="Medium"/>
  </r>
  <r>
    <x v="56"/>
    <n v="38"/>
    <n v="88.55"/>
    <n v="4"/>
    <x v="537"/>
    <s v="Shipped"/>
    <n v="4"/>
    <n v="10"/>
    <x v="0"/>
    <s v="Classic Cars"/>
    <n v="77"/>
    <s v="S18_1889"/>
    <s v="Men 'R' US Retailers, Ltd."/>
    <s v="6047 Douglas Av."/>
    <m/>
    <s v="Los Angeles"/>
    <x v="4"/>
    <m/>
    <x v="0"/>
    <x v="0"/>
    <s v="Medium"/>
  </r>
  <r>
    <x v="56"/>
    <n v="20"/>
    <n v="199.82"/>
    <n v="1"/>
    <x v="538"/>
    <s v="Shipped"/>
    <n v="4"/>
    <n v="10"/>
    <x v="0"/>
    <s v="Classic Cars"/>
    <n v="169"/>
    <s v="S18_3232"/>
    <s v="Men 'R' US Retailers, Ltd."/>
    <s v="6047 Douglas Av."/>
    <m/>
    <s v="Los Angeles"/>
    <x v="4"/>
    <m/>
    <x v="0"/>
    <x v="0"/>
    <s v="Medium"/>
  </r>
  <r>
    <x v="56"/>
    <n v="42"/>
    <n v="37"/>
    <n v="2"/>
    <x v="539"/>
    <s v="Shipped"/>
    <n v="4"/>
    <n v="10"/>
    <x v="0"/>
    <s v="Classic Cars"/>
    <n v="37"/>
    <s v="S24_2972"/>
    <s v="Men 'R' US Retailers, Ltd."/>
    <s v="6047 Douglas Av."/>
    <m/>
    <s v="Los Angeles"/>
    <x v="4"/>
    <m/>
    <x v="0"/>
    <x v="0"/>
    <s v="Small"/>
  </r>
  <r>
    <x v="56"/>
    <n v="35"/>
    <n v="136.22"/>
    <n v="3"/>
    <x v="540"/>
    <s v="Shipped"/>
    <n v="4"/>
    <n v="10"/>
    <x v="0"/>
    <s v="Classic Cars"/>
    <n v="140"/>
    <s v="S24_3856"/>
    <s v="Men 'R' US Retailers, Ltd."/>
    <s v="6047 Douglas Av."/>
    <m/>
    <s v="Los Angeles"/>
    <x v="4"/>
    <m/>
    <x v="0"/>
    <x v="0"/>
    <s v="Medium"/>
  </r>
  <r>
    <x v="57"/>
    <n v="28"/>
    <n v="134.46"/>
    <n v="12"/>
    <x v="541"/>
    <s v="Shipped"/>
    <n v="4"/>
    <n v="10"/>
    <x v="0"/>
    <s v="Classic Cars"/>
    <n v="141"/>
    <s v="S18_1129"/>
    <s v="Heintze Collectables"/>
    <s v="Smagsloget 45"/>
    <m/>
    <s v="Aaarhus"/>
    <x v="1"/>
    <n v="8200"/>
    <x v="4"/>
    <x v="1"/>
    <s v="Medium"/>
  </r>
  <r>
    <x v="57"/>
    <n v="43"/>
    <n v="143.10999999999999"/>
    <n v="8"/>
    <x v="542"/>
    <s v="Shipped"/>
    <n v="4"/>
    <n v="10"/>
    <x v="0"/>
    <s v="Classic Cars"/>
    <n v="124"/>
    <s v="S18_1589"/>
    <s v="Heintze Collectables"/>
    <s v="Smagsloget 45"/>
    <m/>
    <s v="Aaarhus"/>
    <x v="1"/>
    <n v="8200"/>
    <x v="4"/>
    <x v="1"/>
    <s v="Medium"/>
  </r>
  <r>
    <x v="57"/>
    <n v="48"/>
    <n v="128.03"/>
    <n v="11"/>
    <x v="543"/>
    <s v="Shipped"/>
    <n v="4"/>
    <n v="10"/>
    <x v="0"/>
    <s v="Classic Cars"/>
    <n v="142"/>
    <s v="S18_1984"/>
    <s v="Heintze Collectables"/>
    <s v="Smagsloget 45"/>
    <m/>
    <s v="Aaarhus"/>
    <x v="1"/>
    <n v="8200"/>
    <x v="4"/>
    <x v="1"/>
    <s v="Medium"/>
  </r>
  <r>
    <x v="57"/>
    <n v="23"/>
    <n v="138.6"/>
    <n v="9"/>
    <x v="544"/>
    <s v="Shipped"/>
    <n v="4"/>
    <n v="10"/>
    <x v="0"/>
    <s v="Classic Cars"/>
    <n v="132"/>
    <s v="S18_2870"/>
    <s v="Heintze Collectables"/>
    <s v="Smagsloget 45"/>
    <m/>
    <s v="Aaarhus"/>
    <x v="1"/>
    <n v="8200"/>
    <x v="4"/>
    <x v="1"/>
    <s v="Medium"/>
  </r>
  <r>
    <x v="57"/>
    <n v="36"/>
    <n v="154"/>
    <n v="10"/>
    <x v="545"/>
    <s v="Shipped"/>
    <n v="4"/>
    <n v="10"/>
    <x v="0"/>
    <s v="Classic Cars"/>
    <n v="141"/>
    <s v="S18_3685"/>
    <s v="Heintze Collectables"/>
    <s v="Smagsloget 45"/>
    <m/>
    <s v="Aaarhus"/>
    <x v="1"/>
    <n v="8200"/>
    <x v="4"/>
    <x v="1"/>
    <s v="Medium"/>
  </r>
  <r>
    <x v="57"/>
    <n v="25"/>
    <n v="80.540000000000006"/>
    <n v="1"/>
    <x v="546"/>
    <s v="Shipped"/>
    <n v="4"/>
    <n v="10"/>
    <x v="0"/>
    <s v="Classic Cars"/>
    <n v="71"/>
    <s v="S18_4933"/>
    <s v="Heintze Collectables"/>
    <s v="Smagsloget 45"/>
    <m/>
    <s v="Aaarhus"/>
    <x v="1"/>
    <n v="8200"/>
    <x v="4"/>
    <x v="1"/>
    <s v="Small"/>
  </r>
  <r>
    <x v="57"/>
    <n v="37"/>
    <n v="72.759999999999991"/>
    <n v="5"/>
    <x v="547"/>
    <s v="Shipped"/>
    <n v="4"/>
    <n v="10"/>
    <x v="0"/>
    <s v="Classic Cars"/>
    <n v="73"/>
    <s v="S24_1046"/>
    <s v="Heintze Collectables"/>
    <s v="Smagsloget 45"/>
    <m/>
    <s v="Aaarhus"/>
    <x v="1"/>
    <n v="8200"/>
    <x v="4"/>
    <x v="1"/>
    <s v="Small"/>
  </r>
  <r>
    <x v="57"/>
    <n v="23"/>
    <n v="53.33"/>
    <n v="7"/>
    <x v="548"/>
    <s v="Shipped"/>
    <n v="4"/>
    <n v="10"/>
    <x v="0"/>
    <s v="Classic Cars"/>
    <n v="50"/>
    <s v="S24_1628"/>
    <s v="Heintze Collectables"/>
    <s v="Smagsloget 45"/>
    <m/>
    <s v="Aaarhus"/>
    <x v="1"/>
    <n v="8200"/>
    <x v="4"/>
    <x v="1"/>
    <s v="Small"/>
  </r>
  <r>
    <x v="57"/>
    <n v="20"/>
    <n v="107.22999999999999"/>
    <n v="3"/>
    <x v="549"/>
    <s v="Shipped"/>
    <n v="4"/>
    <n v="10"/>
    <x v="0"/>
    <s v="Classic Cars"/>
    <n v="90"/>
    <s v="S24_2766"/>
    <s v="Heintze Collectables"/>
    <s v="Smagsloget 45"/>
    <m/>
    <s v="Aaarhus"/>
    <x v="1"/>
    <n v="8200"/>
    <x v="4"/>
    <x v="1"/>
    <s v="Small"/>
  </r>
  <r>
    <x v="57"/>
    <n v="25"/>
    <n v="110.39"/>
    <n v="2"/>
    <x v="550"/>
    <s v="Shipped"/>
    <n v="4"/>
    <n v="10"/>
    <x v="0"/>
    <s v="Classic Cars"/>
    <n v="117"/>
    <s v="S24_2887"/>
    <s v="Heintze Collectables"/>
    <s v="Smagsloget 45"/>
    <m/>
    <s v="Aaarhus"/>
    <x v="1"/>
    <n v="8200"/>
    <x v="4"/>
    <x v="1"/>
    <s v="Small"/>
  </r>
  <r>
    <x v="57"/>
    <n v="20"/>
    <n v="77.05"/>
    <n v="4"/>
    <x v="551"/>
    <s v="Shipped"/>
    <n v="4"/>
    <n v="10"/>
    <x v="0"/>
    <s v="Classic Cars"/>
    <n v="85"/>
    <s v="S24_3191"/>
    <s v="Heintze Collectables"/>
    <s v="Smagsloget 45"/>
    <m/>
    <s v="Aaarhus"/>
    <x v="1"/>
    <n v="8200"/>
    <x v="4"/>
    <x v="1"/>
    <s v="Small"/>
  </r>
  <r>
    <x v="57"/>
    <n v="30"/>
    <n v="104.94"/>
    <n v="6"/>
    <x v="552"/>
    <s v="Shipped"/>
    <n v="4"/>
    <n v="10"/>
    <x v="0"/>
    <s v="Classic Cars"/>
    <n v="107"/>
    <s v="S24_3432"/>
    <s v="Heintze Collectables"/>
    <s v="Smagsloget 45"/>
    <m/>
    <s v="Aaarhus"/>
    <x v="1"/>
    <n v="8200"/>
    <x v="4"/>
    <x v="1"/>
    <s v="Medium"/>
  </r>
  <r>
    <x v="58"/>
    <n v="48"/>
    <n v="91.44"/>
    <n v="2"/>
    <x v="553"/>
    <s v="Shipped"/>
    <n v="4"/>
    <n v="10"/>
    <x v="0"/>
    <s v="Vintage Cars"/>
    <n v="102"/>
    <s v="S18_1342"/>
    <s v="Corporate Gift Ideas Co."/>
    <s v="7734 Strong St."/>
    <m/>
    <s v="San Francisco"/>
    <x v="4"/>
    <m/>
    <x v="0"/>
    <x v="0"/>
    <s v="Medium"/>
  </r>
  <r>
    <x v="58"/>
    <n v="45"/>
    <n v="51.209999999999994"/>
    <n v="1"/>
    <x v="554"/>
    <s v="Shipped"/>
    <n v="4"/>
    <n v="10"/>
    <x v="0"/>
    <s v="Vintage Cars"/>
    <n v="53"/>
    <s v="S18_1367"/>
    <s v="Corporate Gift Ideas Co."/>
    <s v="7734 Strong St."/>
    <m/>
    <s v="San Francisco"/>
    <x v="4"/>
    <m/>
    <x v="0"/>
    <x v="0"/>
    <s v="Small"/>
  </r>
  <r>
    <x v="58"/>
    <n v="29"/>
    <n v="178.5"/>
    <n v="9"/>
    <x v="555"/>
    <s v="Shipped"/>
    <n v="4"/>
    <n v="10"/>
    <x v="0"/>
    <s v="Vintage Cars"/>
    <n v="170"/>
    <s v="S18_1749"/>
    <s v="Corporate Gift Ideas Co."/>
    <s v="7734 Strong St."/>
    <m/>
    <s v="San Francisco"/>
    <x v="4"/>
    <m/>
    <x v="0"/>
    <x v="0"/>
    <s v="Medium"/>
  </r>
  <r>
    <x v="58"/>
    <n v="27"/>
    <n v="69.62"/>
    <n v="8"/>
    <x v="556"/>
    <s v="Shipped"/>
    <n v="4"/>
    <n v="10"/>
    <x v="0"/>
    <s v="Vintage Cars"/>
    <n v="60"/>
    <s v="S18_2248"/>
    <s v="Corporate Gift Ideas Co."/>
    <s v="7734 Strong St."/>
    <m/>
    <s v="San Francisco"/>
    <x v="4"/>
    <m/>
    <x v="0"/>
    <x v="0"/>
    <s v="Small"/>
  </r>
  <r>
    <x v="58"/>
    <n v="38"/>
    <n v="113.14999999999999"/>
    <n v="6"/>
    <x v="557"/>
    <s v="Shipped"/>
    <n v="4"/>
    <n v="10"/>
    <x v="0"/>
    <s v="Vintage Cars"/>
    <n v="127"/>
    <s v="S18_2325"/>
    <s v="Corporate Gift Ideas Co."/>
    <s v="7734 Strong St."/>
    <m/>
    <s v="San Francisco"/>
    <x v="4"/>
    <m/>
    <x v="0"/>
    <x v="0"/>
    <s v="Medium"/>
  </r>
  <r>
    <x v="58"/>
    <n v="48"/>
    <n v="150.19"/>
    <n v="3"/>
    <x v="558"/>
    <s v="Shipped"/>
    <n v="4"/>
    <n v="10"/>
    <x v="0"/>
    <s v="Vintage Cars"/>
    <n v="168"/>
    <s v="S18_2795"/>
    <s v="Corporate Gift Ideas Co."/>
    <s v="7734 Strong St."/>
    <m/>
    <s v="San Francisco"/>
    <x v="4"/>
    <m/>
    <x v="0"/>
    <x v="0"/>
    <s v="Large"/>
  </r>
  <r>
    <x v="58"/>
    <n v="39"/>
    <n v="100.31"/>
    <n v="10"/>
    <x v="559"/>
    <s v="Shipped"/>
    <n v="4"/>
    <n v="10"/>
    <x v="0"/>
    <s v="Vintage Cars"/>
    <n v="92"/>
    <s v="S18_4409"/>
    <s v="Corporate Gift Ideas Co."/>
    <s v="7734 Strong St."/>
    <m/>
    <s v="San Francisco"/>
    <x v="4"/>
    <m/>
    <x v="0"/>
    <x v="0"/>
    <s v="Medium"/>
  </r>
  <r>
    <x v="58"/>
    <n v="37"/>
    <n v="27.22"/>
    <n v="5"/>
    <x v="560"/>
    <s v="Shipped"/>
    <n v="4"/>
    <n v="10"/>
    <x v="0"/>
    <s v="Vintage Cars"/>
    <n v="33"/>
    <s v="S24_1937"/>
    <s v="Corporate Gift Ideas Co."/>
    <s v="7734 Strong St."/>
    <m/>
    <s v="San Francisco"/>
    <x v="4"/>
    <m/>
    <x v="0"/>
    <x v="0"/>
    <s v="Small"/>
  </r>
  <r>
    <x v="58"/>
    <n v="43"/>
    <n v="36.29"/>
    <n v="4"/>
    <x v="561"/>
    <s v="Shipped"/>
    <n v="4"/>
    <n v="10"/>
    <x v="0"/>
    <s v="Vintage Cars"/>
    <n v="44"/>
    <s v="S24_2022"/>
    <s v="Corporate Gift Ideas Co."/>
    <s v="7734 Strong St."/>
    <m/>
    <s v="San Francisco"/>
    <x v="4"/>
    <m/>
    <x v="0"/>
    <x v="0"/>
    <s v="Small"/>
  </r>
  <r>
    <x v="58"/>
    <n v="37"/>
    <n v="38.979999999999997"/>
    <n v="7"/>
    <x v="562"/>
    <s v="Shipped"/>
    <n v="4"/>
    <n v="10"/>
    <x v="0"/>
    <s v="Vintage Cars"/>
    <n v="41"/>
    <s v="S24_3969"/>
    <s v="Corporate Gift Ideas Co."/>
    <s v="7734 Strong St."/>
    <m/>
    <s v="San Francisco"/>
    <x v="4"/>
    <m/>
    <x v="0"/>
    <x v="0"/>
    <s v="Small"/>
  </r>
  <r>
    <x v="59"/>
    <n v="21"/>
    <n v="231.44"/>
    <n v="1"/>
    <x v="563"/>
    <s v="Shipped"/>
    <n v="4"/>
    <n v="10"/>
    <x v="0"/>
    <s v="Classic Cars"/>
    <n v="214"/>
    <s v="S10_1949"/>
    <s v="Classic Legends Inc."/>
    <s v="5905 Pompton St."/>
    <s v="Suite 750"/>
    <s v="NYC"/>
    <x v="2"/>
    <n v="10022"/>
    <x v="0"/>
    <x v="0"/>
    <s v="Medium"/>
  </r>
  <r>
    <x v="59"/>
    <n v="31"/>
    <n v="107.39"/>
    <n v="2"/>
    <x v="564"/>
    <s v="Shipped"/>
    <n v="4"/>
    <n v="10"/>
    <x v="0"/>
    <s v="Vintage Cars"/>
    <n v="101"/>
    <s v="S18_2949"/>
    <s v="Classic Legends Inc."/>
    <s v="5905 Pompton St."/>
    <s v="Suite 750"/>
    <s v="NYC"/>
    <x v="2"/>
    <n v="10022"/>
    <x v="0"/>
    <x v="0"/>
    <s v="Medium"/>
  </r>
  <r>
    <x v="59"/>
    <n v="48"/>
    <n v="69.959999999999994"/>
    <n v="4"/>
    <x v="565"/>
    <s v="Shipped"/>
    <n v="4"/>
    <n v="10"/>
    <x v="0"/>
    <s v="Vintage Cars"/>
    <n v="62"/>
    <s v="S18_2957"/>
    <s v="Classic Legends Inc."/>
    <s v="5905 Pompton St."/>
    <s v="Suite 750"/>
    <s v="NYC"/>
    <x v="2"/>
    <n v="10022"/>
    <x v="0"/>
    <x v="0"/>
    <s v="Medium"/>
  </r>
  <r>
    <x v="59"/>
    <n v="40"/>
    <n v="122.52000000000001"/>
    <n v="3"/>
    <x v="566"/>
    <s v="Shipped"/>
    <n v="4"/>
    <n v="10"/>
    <x v="0"/>
    <s v="Vintage Cars"/>
    <n v="104"/>
    <s v="S18_3136"/>
    <s v="Classic Legends Inc."/>
    <s v="5905 Pompton St."/>
    <s v="Suite 750"/>
    <s v="NYC"/>
    <x v="2"/>
    <n v="10022"/>
    <x v="0"/>
    <x v="0"/>
    <s v="Medium"/>
  </r>
  <r>
    <x v="59"/>
    <n v="43"/>
    <n v="116.07999999999998"/>
    <n v="6"/>
    <x v="567"/>
    <s v="Shipped"/>
    <n v="4"/>
    <n v="10"/>
    <x v="0"/>
    <s v="Vintage Cars"/>
    <n v="99"/>
    <s v="S18_3320"/>
    <s v="Classic Legends Inc."/>
    <s v="5905 Pompton St."/>
    <s v="Suite 750"/>
    <s v="NYC"/>
    <x v="2"/>
    <n v="10022"/>
    <x v="0"/>
    <x v="0"/>
    <s v="Medium"/>
  </r>
  <r>
    <x v="59"/>
    <n v="42"/>
    <n v="91.55"/>
    <n v="5"/>
    <x v="568"/>
    <s v="Shipped"/>
    <n v="4"/>
    <n v="10"/>
    <x v="0"/>
    <s v="Vintage Cars"/>
    <n v="97"/>
    <s v="S24_4258"/>
    <s v="Classic Legends Inc."/>
    <s v="5905 Pompton St."/>
    <s v="Suite 750"/>
    <s v="NYC"/>
    <x v="2"/>
    <n v="10022"/>
    <x v="0"/>
    <x v="0"/>
    <s v="Medium"/>
  </r>
  <r>
    <x v="60"/>
    <n v="43"/>
    <n v="161.18"/>
    <n v="2"/>
    <x v="569"/>
    <s v="Shipped"/>
    <n v="4"/>
    <n v="10"/>
    <x v="0"/>
    <s v="Vintage Cars"/>
    <n v="136"/>
    <s v="S18_3140"/>
    <s v="FunGiftIdeas.com"/>
    <s v="1785 First Street"/>
    <m/>
    <s v="New Bedford"/>
    <x v="8"/>
    <n v="50553"/>
    <x v="0"/>
    <x v="0"/>
    <s v="Medium"/>
  </r>
  <r>
    <x v="60"/>
    <n v="26"/>
    <n v="73.73"/>
    <n v="1"/>
    <x v="570"/>
    <s v="Shipped"/>
    <n v="4"/>
    <n v="10"/>
    <x v="0"/>
    <s v="Vintage Cars"/>
    <n v="87"/>
    <s v="S18_4522"/>
    <s v="FunGiftIdeas.com"/>
    <s v="1785 First Street"/>
    <m/>
    <s v="New Bedford"/>
    <x v="8"/>
    <n v="50553"/>
    <x v="0"/>
    <x v="0"/>
    <s v="Small"/>
  </r>
  <r>
    <x v="60"/>
    <n v="29"/>
    <n v="103.92999999999999"/>
    <n v="3"/>
    <x v="571"/>
    <s v="Shipped"/>
    <n v="4"/>
    <n v="10"/>
    <x v="0"/>
    <s v="Ships"/>
    <n v="86"/>
    <s v="S700_1938"/>
    <s v="FunGiftIdeas.com"/>
    <s v="1785 First Street"/>
    <m/>
    <s v="New Bedford"/>
    <x v="8"/>
    <n v="50553"/>
    <x v="0"/>
    <x v="0"/>
    <s v="Medium"/>
  </r>
  <r>
    <x v="61"/>
    <n v="44"/>
    <n v="195.33"/>
    <n v="3"/>
    <x v="572"/>
    <s v="Shipped"/>
    <n v="4"/>
    <n v="10"/>
    <x v="0"/>
    <s v="Classic Cars"/>
    <n v="207"/>
    <s v="S12_1108"/>
    <s v="Dragon Souveniers, Ltd."/>
    <s v="Bronz Sok., Bronz Apt. 3/6 Tesvikiye"/>
    <m/>
    <s v="Singapore"/>
    <x v="1"/>
    <n v="79903"/>
    <x v="11"/>
    <x v="2"/>
    <s v="Large"/>
  </r>
  <r>
    <x v="61"/>
    <n v="34"/>
    <n v="143.53"/>
    <n v="4"/>
    <x v="573"/>
    <s v="Shipped"/>
    <n v="4"/>
    <n v="10"/>
    <x v="0"/>
    <s v="Classic Cars"/>
    <n v="151"/>
    <s v="S12_3148"/>
    <s v="Dragon Souveniers, Ltd."/>
    <s v="Bronz Sok., Bronz Apt. 3/6 Tesvikiye"/>
    <m/>
    <s v="Singapore"/>
    <x v="1"/>
    <n v="79903"/>
    <x v="11"/>
    <x v="2"/>
    <s v="Medium"/>
  </r>
  <r>
    <x v="61"/>
    <n v="27"/>
    <n v="205.89"/>
    <n v="2"/>
    <x v="574"/>
    <s v="Shipped"/>
    <n v="4"/>
    <n v="10"/>
    <x v="0"/>
    <s v="Classic Cars"/>
    <n v="173"/>
    <s v="S12_3891"/>
    <s v="Dragon Souveniers, Ltd."/>
    <s v="Bronz Sok., Bronz Apt. 3/6 Tesvikiye"/>
    <m/>
    <s v="Singapore"/>
    <x v="1"/>
    <n v="79903"/>
    <x v="11"/>
    <x v="2"/>
    <s v="Medium"/>
  </r>
  <r>
    <x v="61"/>
    <n v="48"/>
    <n v="142.20000000000002"/>
    <n v="12"/>
    <x v="575"/>
    <s v="Shipped"/>
    <n v="4"/>
    <n v="10"/>
    <x v="0"/>
    <s v="Trucks and Buses"/>
    <n v="118"/>
    <s v="S12_4473"/>
    <s v="Dragon Souveniers, Ltd."/>
    <s v="Bronz Sok., Bronz Apt. 3/6 Tesvikiye"/>
    <m/>
    <s v="Singapore"/>
    <x v="1"/>
    <n v="79903"/>
    <x v="11"/>
    <x v="2"/>
    <s v="Medium"/>
  </r>
  <r>
    <x v="61"/>
    <n v="29"/>
    <n v="173.54999999999998"/>
    <n v="11"/>
    <x v="576"/>
    <s v="Shipped"/>
    <n v="4"/>
    <n v="10"/>
    <x v="0"/>
    <s v="Classic Cars"/>
    <n v="163"/>
    <s v="S18_2238"/>
    <s v="Dragon Souveniers, Ltd."/>
    <s v="Bronz Sok., Bronz Apt. 3/6 Tesvikiye"/>
    <m/>
    <s v="Singapore"/>
    <x v="1"/>
    <n v="79903"/>
    <x v="11"/>
    <x v="2"/>
    <s v="Medium"/>
  </r>
  <r>
    <x v="61"/>
    <n v="46"/>
    <n v="130.09"/>
    <n v="15"/>
    <x v="577"/>
    <s v="Shipped"/>
    <n v="4"/>
    <n v="10"/>
    <x v="0"/>
    <s v="Trucks and Buses"/>
    <n v="122"/>
    <s v="S18_2319"/>
    <s v="Dragon Souveniers, Ltd."/>
    <s v="Bronz Sok., Bronz Apt. 3/6 Tesvikiye"/>
    <m/>
    <s v="Singapore"/>
    <x v="1"/>
    <n v="79903"/>
    <x v="11"/>
    <x v="2"/>
    <s v="Medium"/>
  </r>
  <r>
    <x v="61"/>
    <n v="31"/>
    <n v="71.099999999999994"/>
    <n v="18"/>
    <x v="578"/>
    <s v="Shipped"/>
    <n v="4"/>
    <n v="10"/>
    <x v="0"/>
    <s v="Trucks and Buses"/>
    <n v="60"/>
    <s v="S18_2432"/>
    <s v="Dragon Souveniers, Ltd."/>
    <s v="Bronz Sok., Bronz Apt. 3/6 Tesvikiye"/>
    <m/>
    <s v="Singapore"/>
    <x v="1"/>
    <n v="79903"/>
    <x v="11"/>
    <x v="2"/>
    <s v="Small"/>
  </r>
  <r>
    <x v="61"/>
    <n v="47"/>
    <n v="186.27"/>
    <n v="16"/>
    <x v="579"/>
    <s v="Shipped"/>
    <n v="4"/>
    <n v="10"/>
    <x v="0"/>
    <s v="Classic Cars"/>
    <n v="169"/>
    <s v="S18_3232"/>
    <s v="Dragon Souveniers, Ltd."/>
    <s v="Bronz Sok., Bronz Apt. 3/6 Tesvikiye"/>
    <m/>
    <s v="Singapore"/>
    <x v="1"/>
    <n v="79903"/>
    <x v="11"/>
    <x v="2"/>
    <s v="Large"/>
  </r>
  <r>
    <x v="61"/>
    <n v="50"/>
    <n v="106.89"/>
    <n v="1"/>
    <x v="580"/>
    <s v="Shipped"/>
    <n v="4"/>
    <n v="10"/>
    <x v="0"/>
    <s v="Trains"/>
    <n v="100"/>
    <s v="S18_3259"/>
    <s v="Dragon Souveniers, Ltd."/>
    <s v="Bronz Sok., Bronz Apt. 3/6 Tesvikiye"/>
    <m/>
    <s v="Singapore"/>
    <x v="1"/>
    <n v="79903"/>
    <x v="11"/>
    <x v="2"/>
    <s v="Medium"/>
  </r>
  <r>
    <x v="61"/>
    <n v="28"/>
    <n v="119.2"/>
    <n v="6"/>
    <x v="581"/>
    <s v="Shipped"/>
    <n v="4"/>
    <n v="10"/>
    <x v="0"/>
    <s v="Classic Cars"/>
    <n v="143"/>
    <s v="S18_4027"/>
    <s v="Dragon Souveniers, Ltd."/>
    <s v="Bronz Sok., Bronz Apt. 3/6 Tesvikiye"/>
    <m/>
    <s v="Singapore"/>
    <x v="1"/>
    <n v="79903"/>
    <x v="11"/>
    <x v="2"/>
    <s v="Medium"/>
  </r>
  <r>
    <x v="61"/>
    <n v="25"/>
    <n v="69.36"/>
    <n v="9"/>
    <x v="582"/>
    <s v="Shipped"/>
    <n v="4"/>
    <n v="10"/>
    <x v="0"/>
    <s v="Classic Cars"/>
    <n v="57"/>
    <s v="S24_1444"/>
    <s v="Dragon Souveniers, Ltd."/>
    <s v="Bronz Sok., Bronz Apt. 3/6 Tesvikiye"/>
    <m/>
    <s v="Singapore"/>
    <x v="1"/>
    <n v="79903"/>
    <x v="11"/>
    <x v="2"/>
    <s v="Small"/>
  </r>
  <r>
    <x v="61"/>
    <n v="32"/>
    <n v="145.68"/>
    <n v="17"/>
    <x v="583"/>
    <s v="Shipped"/>
    <n v="4"/>
    <n v="10"/>
    <x v="0"/>
    <s v="Trucks and Buses"/>
    <n v="127"/>
    <s v="S24_2300"/>
    <s v="Dragon Souveniers, Ltd."/>
    <s v="Bronz Sok., Bronz Apt. 3/6 Tesvikiye"/>
    <m/>
    <s v="Singapore"/>
    <x v="1"/>
    <n v="79903"/>
    <x v="11"/>
    <x v="2"/>
    <s v="Medium"/>
  </r>
  <r>
    <x v="61"/>
    <n v="27"/>
    <n v="31.82"/>
    <n v="13"/>
    <x v="584"/>
    <s v="Shipped"/>
    <n v="4"/>
    <n v="10"/>
    <x v="0"/>
    <s v="Classic Cars"/>
    <n v="35"/>
    <s v="S24_2840"/>
    <s v="Dragon Souveniers, Ltd."/>
    <s v="Bronz Sok., Bronz Apt. 3/6 Tesvikiye"/>
    <m/>
    <s v="Singapore"/>
    <x v="1"/>
    <n v="79903"/>
    <x v="11"/>
    <x v="2"/>
    <s v="Small"/>
  </r>
  <r>
    <x v="61"/>
    <n v="24"/>
    <n v="99.36"/>
    <n v="8"/>
    <x v="585"/>
    <s v="Shipped"/>
    <n v="4"/>
    <n v="10"/>
    <x v="0"/>
    <s v="Classic Cars"/>
    <n v="118"/>
    <s v="S24_4048"/>
    <s v="Dragon Souveniers, Ltd."/>
    <s v="Bronz Sok., Bronz Apt. 3/6 Tesvikiye"/>
    <m/>
    <s v="Singapore"/>
    <x v="1"/>
    <n v="79903"/>
    <x v="11"/>
    <x v="2"/>
    <s v="Small"/>
  </r>
  <r>
    <x v="61"/>
    <n v="48"/>
    <n v="45.99"/>
    <n v="14"/>
    <x v="586"/>
    <s v="Shipped"/>
    <n v="4"/>
    <n v="10"/>
    <x v="0"/>
    <s v="Trucks and Buses"/>
    <n v="54"/>
    <s v="S32_2509"/>
    <s v="Dragon Souveniers, Ltd."/>
    <s v="Bronz Sok., Bronz Apt. 3/6 Tesvikiye"/>
    <m/>
    <s v="Singapore"/>
    <x v="1"/>
    <n v="79903"/>
    <x v="11"/>
    <x v="2"/>
    <s v="Small"/>
  </r>
  <r>
    <x v="61"/>
    <n v="44"/>
    <n v="53.440000000000005"/>
    <n v="7"/>
    <x v="587"/>
    <s v="Shipped"/>
    <n v="4"/>
    <n v="10"/>
    <x v="0"/>
    <s v="Trains"/>
    <n v="62"/>
    <s v="S32_3207"/>
    <s v="Dragon Souveniers, Ltd."/>
    <s v="Bronz Sok., Bronz Apt. 3/6 Tesvikiye"/>
    <m/>
    <s v="Singapore"/>
    <x v="1"/>
    <n v="79903"/>
    <x v="11"/>
    <x v="2"/>
    <s v="Small"/>
  </r>
  <r>
    <x v="61"/>
    <n v="48"/>
    <n v="94.92"/>
    <n v="10"/>
    <x v="588"/>
    <s v="Shipped"/>
    <n v="4"/>
    <n v="10"/>
    <x v="0"/>
    <s v="Trucks and Buses"/>
    <n v="115"/>
    <s v="S50_1392"/>
    <s v="Dragon Souveniers, Ltd."/>
    <s v="Bronz Sok., Bronz Apt. 3/6 Tesvikiye"/>
    <m/>
    <s v="Singapore"/>
    <x v="1"/>
    <n v="79903"/>
    <x v="11"/>
    <x v="2"/>
    <s v="Medium"/>
  </r>
  <r>
    <x v="61"/>
    <n v="38"/>
    <n v="66.78"/>
    <n v="5"/>
    <x v="589"/>
    <s v="Shipped"/>
    <n v="4"/>
    <n v="10"/>
    <x v="0"/>
    <s v="Trains"/>
    <n v="58"/>
    <s v="S50_1514"/>
    <s v="Dragon Souveniers, Ltd."/>
    <s v="Bronz Sok., Bronz Apt. 3/6 Tesvikiye"/>
    <m/>
    <s v="Singapore"/>
    <x v="1"/>
    <n v="79903"/>
    <x v="11"/>
    <x v="2"/>
    <s v="Small"/>
  </r>
  <r>
    <x v="62"/>
    <n v="36"/>
    <n v="96.660000000000011"/>
    <n v="1"/>
    <x v="590"/>
    <s v="Shipped"/>
    <n v="4"/>
    <n v="10"/>
    <x v="0"/>
    <s v="Motorcycles"/>
    <n v="95"/>
    <s v="S10_1678"/>
    <s v="Technics Stores Inc."/>
    <s v="9408 Furth Circle"/>
    <m/>
    <s v="Burlingame"/>
    <x v="4"/>
    <n v="94217"/>
    <x v="0"/>
    <x v="0"/>
    <s v="Medium"/>
  </r>
  <r>
    <x v="62"/>
    <n v="27"/>
    <n v="135.59"/>
    <n v="4"/>
    <x v="591"/>
    <s v="Shipped"/>
    <n v="4"/>
    <n v="10"/>
    <x v="0"/>
    <s v="Motorcycles"/>
    <n v="118"/>
    <s v="S10_2016"/>
    <s v="Technics Stores Inc."/>
    <s v="9408 Furth Circle"/>
    <m/>
    <s v="Burlingame"/>
    <x v="4"/>
    <n v="94217"/>
    <x v="0"/>
    <x v="0"/>
    <s v="Medium"/>
  </r>
  <r>
    <x v="62"/>
    <n v="20"/>
    <n v="209.15"/>
    <n v="3"/>
    <x v="592"/>
    <s v="Shipped"/>
    <n v="4"/>
    <n v="10"/>
    <x v="0"/>
    <s v="Motorcycles"/>
    <n v="193"/>
    <s v="S10_4698"/>
    <s v="Technics Stores Inc."/>
    <s v="9408 Furth Circle"/>
    <m/>
    <s v="Burlingame"/>
    <x v="4"/>
    <n v="94217"/>
    <x v="0"/>
    <x v="0"/>
    <s v="Medium"/>
  </r>
  <r>
    <x v="62"/>
    <n v="21"/>
    <n v="70.960000000000008"/>
    <n v="9"/>
    <x v="593"/>
    <s v="Shipped"/>
    <n v="4"/>
    <n v="10"/>
    <x v="0"/>
    <s v="Planes"/>
    <n v="84"/>
    <s v="S18_2581"/>
    <s v="Technics Stores Inc."/>
    <s v="9408 Furth Circle"/>
    <m/>
    <s v="Burlingame"/>
    <x v="4"/>
    <n v="94217"/>
    <x v="0"/>
    <x v="0"/>
    <s v="Small"/>
  </r>
  <r>
    <x v="62"/>
    <n v="46"/>
    <n v="61.180000000000007"/>
    <n v="5"/>
    <x v="594"/>
    <s v="Shipped"/>
    <n v="4"/>
    <n v="10"/>
    <x v="0"/>
    <s v="Motorcycles"/>
    <n v="60"/>
    <s v="S18_2625"/>
    <s v="Technics Stores Inc."/>
    <s v="9408 Furth Circle"/>
    <m/>
    <s v="Burlingame"/>
    <x v="4"/>
    <n v="94217"/>
    <x v="0"/>
    <x v="0"/>
    <s v="Small"/>
  </r>
  <r>
    <x v="62"/>
    <n v="50"/>
    <n v="114.95"/>
    <n v="2"/>
    <x v="595"/>
    <s v="Shipped"/>
    <n v="4"/>
    <n v="10"/>
    <x v="0"/>
    <s v="Motorcycles"/>
    <n v="112"/>
    <s v="S24_1578"/>
    <s v="Technics Stores Inc."/>
    <s v="9408 Furth Circle"/>
    <m/>
    <s v="Burlingame"/>
    <x v="4"/>
    <n v="94217"/>
    <x v="0"/>
    <x v="0"/>
    <s v="Medium"/>
  </r>
  <r>
    <x v="62"/>
    <n v="49"/>
    <n v="131.29999999999998"/>
    <n v="11"/>
    <x v="596"/>
    <s v="Shipped"/>
    <n v="4"/>
    <n v="10"/>
    <x v="0"/>
    <s v="Planes"/>
    <n v="109"/>
    <s v="S24_1785"/>
    <s v="Technics Stores Inc."/>
    <s v="9408 Furth Circle"/>
    <m/>
    <s v="Burlingame"/>
    <x v="4"/>
    <n v="94217"/>
    <x v="0"/>
    <x v="0"/>
    <s v="Medium"/>
  </r>
  <r>
    <x v="62"/>
    <n v="29"/>
    <n v="75.41"/>
    <n v="6"/>
    <x v="597"/>
    <s v="Shipped"/>
    <n v="4"/>
    <n v="10"/>
    <x v="0"/>
    <s v="Motorcycles"/>
    <n v="76"/>
    <s v="S24_2000"/>
    <s v="Technics Stores Inc."/>
    <s v="9408 Furth Circle"/>
    <m/>
    <s v="Burlingame"/>
    <x v="4"/>
    <n v="94217"/>
    <x v="0"/>
    <x v="0"/>
    <s v="Small"/>
  </r>
  <r>
    <x v="62"/>
    <n v="27"/>
    <n v="73.02"/>
    <n v="18"/>
    <x v="598"/>
    <s v="Shipped"/>
    <n v="4"/>
    <n v="10"/>
    <x v="0"/>
    <s v="Planes"/>
    <n v="68"/>
    <s v="S24_3949"/>
    <s v="Technics Stores Inc."/>
    <s v="9408 Furth Circle"/>
    <m/>
    <s v="Burlingame"/>
    <x v="4"/>
    <n v="94217"/>
    <x v="0"/>
    <x v="0"/>
    <s v="Small"/>
  </r>
  <r>
    <x v="62"/>
    <n v="48"/>
    <n v="78.25"/>
    <n v="10"/>
    <x v="599"/>
    <s v="Shipped"/>
    <n v="4"/>
    <n v="10"/>
    <x v="0"/>
    <s v="Planes"/>
    <n v="72"/>
    <s v="S24_4278"/>
    <s v="Technics Stores Inc."/>
    <s v="9408 Furth Circle"/>
    <m/>
    <s v="Burlingame"/>
    <x v="4"/>
    <n v="94217"/>
    <x v="0"/>
    <x v="0"/>
    <s v="Medium"/>
  </r>
  <r>
    <x v="62"/>
    <n v="28"/>
    <n v="115.87"/>
    <n v="7"/>
    <x v="600"/>
    <s v="Shipped"/>
    <n v="4"/>
    <n v="10"/>
    <x v="0"/>
    <s v="Motorcycles"/>
    <n v="99"/>
    <s v="S32_1374"/>
    <s v="Technics Stores Inc."/>
    <s v="9408 Furth Circle"/>
    <m/>
    <s v="Burlingame"/>
    <x v="4"/>
    <n v="94217"/>
    <x v="0"/>
    <x v="0"/>
    <s v="Medium"/>
  </r>
  <r>
    <x v="62"/>
    <n v="31"/>
    <n v="73.61"/>
    <n v="12"/>
    <x v="601"/>
    <s v="Shipped"/>
    <n v="4"/>
    <n v="10"/>
    <x v="0"/>
    <s v="Vintage Cars"/>
    <n v="68"/>
    <s v="S32_4289"/>
    <s v="Technics Stores Inc."/>
    <s v="9408 Furth Circle"/>
    <m/>
    <s v="Burlingame"/>
    <x v="4"/>
    <n v="94217"/>
    <x v="0"/>
    <x v="0"/>
    <s v="Small"/>
  </r>
  <r>
    <x v="62"/>
    <n v="48"/>
    <n v="51.93"/>
    <n v="13"/>
    <x v="602"/>
    <s v="Shipped"/>
    <n v="4"/>
    <n v="10"/>
    <x v="0"/>
    <s v="Vintage Cars"/>
    <n v="43"/>
    <s v="S50_1341"/>
    <s v="Technics Stores Inc."/>
    <s v="9408 Furth Circle"/>
    <m/>
    <s v="Burlingame"/>
    <x v="4"/>
    <n v="94217"/>
    <x v="0"/>
    <x v="0"/>
    <s v="Small"/>
  </r>
  <r>
    <x v="62"/>
    <n v="28"/>
    <n v="98.649999999999991"/>
    <n v="14"/>
    <x v="603"/>
    <s v="Shipped"/>
    <n v="4"/>
    <n v="10"/>
    <x v="0"/>
    <s v="Planes"/>
    <n v="91"/>
    <s v="S700_1691"/>
    <s v="Technics Stores Inc."/>
    <s v="9408 Furth Circle"/>
    <m/>
    <s v="Burlingame"/>
    <x v="4"/>
    <n v="94217"/>
    <x v="0"/>
    <x v="0"/>
    <s v="Small"/>
  </r>
  <r>
    <x v="62"/>
    <n v="31"/>
    <n v="110.69"/>
    <n v="16"/>
    <x v="604"/>
    <s v="Shipped"/>
    <n v="4"/>
    <n v="10"/>
    <x v="0"/>
    <s v="Planes"/>
    <n v="99"/>
    <s v="S700_2466"/>
    <s v="Technics Stores Inc."/>
    <s v="9408 Furth Circle"/>
    <m/>
    <s v="Burlingame"/>
    <x v="4"/>
    <n v="94217"/>
    <x v="0"/>
    <x v="0"/>
    <s v="Medium"/>
  </r>
  <r>
    <x v="62"/>
    <n v="36"/>
    <n v="125.77000000000001"/>
    <n v="8"/>
    <x v="605"/>
    <s v="Shipped"/>
    <n v="4"/>
    <n v="10"/>
    <x v="0"/>
    <s v="Planes"/>
    <n v="118"/>
    <s v="S700_2834"/>
    <s v="Technics Stores Inc."/>
    <s v="9408 Furth Circle"/>
    <m/>
    <s v="Burlingame"/>
    <x v="4"/>
    <n v="94217"/>
    <x v="0"/>
    <x v="0"/>
    <s v="Medium"/>
  </r>
  <r>
    <x v="62"/>
    <n v="48"/>
    <n v="96"/>
    <n v="15"/>
    <x v="606"/>
    <s v="Shipped"/>
    <n v="4"/>
    <n v="10"/>
    <x v="0"/>
    <s v="Planes"/>
    <n v="80"/>
    <s v="S700_3167"/>
    <s v="Technics Stores Inc."/>
    <s v="9408 Furth Circle"/>
    <m/>
    <s v="Burlingame"/>
    <x v="4"/>
    <n v="94217"/>
    <x v="0"/>
    <x v="0"/>
    <s v="Medium"/>
  </r>
  <r>
    <x v="62"/>
    <n v="39"/>
    <n v="82.91"/>
    <n v="17"/>
    <x v="607"/>
    <s v="Shipped"/>
    <n v="4"/>
    <n v="10"/>
    <x v="0"/>
    <s v="Planes"/>
    <n v="74"/>
    <s v="S700_4002"/>
    <s v="Technics Stores Inc."/>
    <s v="9408 Furth Circle"/>
    <m/>
    <s v="Burlingame"/>
    <x v="4"/>
    <n v="94217"/>
    <x v="0"/>
    <x v="0"/>
    <s v="Medium"/>
  </r>
  <r>
    <x v="63"/>
    <n v="30"/>
    <n v="167.32999999999998"/>
    <n v="2"/>
    <x v="608"/>
    <s v="Shipped"/>
    <n v="4"/>
    <n v="11"/>
    <x v="0"/>
    <s v="Classic Cars"/>
    <n v="194"/>
    <s v="S12_1099"/>
    <s v="Anna's Decorations, Ltd"/>
    <s v="201 Miller Street"/>
    <s v="Level 15"/>
    <s v="North Sydney"/>
    <x v="9"/>
    <n v="2060"/>
    <x v="13"/>
    <x v="3"/>
    <s v="Medium"/>
  </r>
  <r>
    <x v="63"/>
    <n v="35"/>
    <n v="132.55000000000001"/>
    <n v="13"/>
    <x v="609"/>
    <s v="Shipped"/>
    <n v="4"/>
    <n v="11"/>
    <x v="0"/>
    <s v="Motorcycles"/>
    <n v="150"/>
    <s v="S12_2823"/>
    <s v="Anna's Decorations, Ltd"/>
    <s v="201 Miller Street"/>
    <s v="Level 15"/>
    <s v="North Sydney"/>
    <x v="9"/>
    <n v="2060"/>
    <x v="13"/>
    <x v="3"/>
    <s v="Medium"/>
  </r>
  <r>
    <x v="63"/>
    <n v="47"/>
    <n v="116.27"/>
    <n v="4"/>
    <x v="610"/>
    <s v="Shipped"/>
    <n v="4"/>
    <n v="11"/>
    <x v="0"/>
    <s v="Classic Cars"/>
    <n v="117"/>
    <s v="S12_3380"/>
    <s v="Mini Auto Werke"/>
    <s v="Kirchgasse 6"/>
    <m/>
    <s v="Graz"/>
    <x v="1"/>
    <n v="8010"/>
    <x v="12"/>
    <x v="1"/>
    <s v="Medium"/>
  </r>
  <r>
    <x v="63"/>
    <n v="36"/>
    <n v="63.839999999999996"/>
    <n v="3"/>
    <x v="611"/>
    <s v="Shipped"/>
    <n v="4"/>
    <n v="11"/>
    <x v="0"/>
    <s v="Classic Cars"/>
    <n v="79"/>
    <s v="S12_3990"/>
    <s v="Anna's Decorations, Ltd"/>
    <s v="201 Miller Street"/>
    <s v="Level 15"/>
    <s v="North Sydney"/>
    <x v="9"/>
    <n v="2060"/>
    <x v="13"/>
    <x v="3"/>
    <s v="Small"/>
  </r>
  <r>
    <x v="63"/>
    <n v="41"/>
    <n v="107.10000000000001"/>
    <n v="3"/>
    <x v="612"/>
    <s v="Shipped"/>
    <n v="4"/>
    <n v="11"/>
    <x v="0"/>
    <s v="Classic Cars"/>
    <n v="115"/>
    <s v="S12_4675"/>
    <s v="Mini Auto Werke"/>
    <s v="Kirchgasse 6"/>
    <m/>
    <s v="Graz"/>
    <x v="1"/>
    <n v="8010"/>
    <x v="12"/>
    <x v="1"/>
    <s v="Medium"/>
  </r>
  <r>
    <x v="63"/>
    <n v="20"/>
    <n v="63.14"/>
    <n v="2"/>
    <x v="613"/>
    <s v="Shipped"/>
    <n v="4"/>
    <n v="11"/>
    <x v="0"/>
    <s v="Classic Cars"/>
    <n v="77"/>
    <s v="S18_1889"/>
    <s v="Mini Auto Werke"/>
    <s v="Kirchgasse 6"/>
    <m/>
    <s v="Graz"/>
    <x v="1"/>
    <n v="8010"/>
    <x v="12"/>
    <x v="1"/>
    <s v="Small"/>
  </r>
  <r>
    <x v="63"/>
    <n v="32"/>
    <n v="70.760000000000005"/>
    <n v="5"/>
    <x v="614"/>
    <s v="Shipped"/>
    <n v="4"/>
    <n v="11"/>
    <x v="0"/>
    <s v="Classic Cars"/>
    <n v="80"/>
    <s v="S18_3278"/>
    <s v="Anna's Decorations, Ltd"/>
    <s v="201 Miller Street"/>
    <s v="Level 15"/>
    <s v="North Sydney"/>
    <x v="9"/>
    <n v="2060"/>
    <x v="13"/>
    <x v="3"/>
    <s v="Small"/>
  </r>
  <r>
    <x v="63"/>
    <n v="36"/>
    <n v="123.47"/>
    <n v="4"/>
    <x v="615"/>
    <s v="Shipped"/>
    <n v="4"/>
    <n v="11"/>
    <x v="0"/>
    <s v="Classic Cars"/>
    <n v="146"/>
    <s v="S18_3482"/>
    <s v="Anna's Decorations, Ltd"/>
    <s v="201 Miller Street"/>
    <s v="Level 15"/>
    <s v="North Sydney"/>
    <x v="9"/>
    <n v="2060"/>
    <x v="13"/>
    <x v="3"/>
    <s v="Medium"/>
  </r>
  <r>
    <x v="63"/>
    <n v="38"/>
    <n v="68.39"/>
    <n v="8"/>
    <x v="616"/>
    <s v="Shipped"/>
    <n v="4"/>
    <n v="11"/>
    <x v="0"/>
    <s v="Motorcycles"/>
    <n v="62"/>
    <s v="S18_3782"/>
    <s v="Anna's Decorations, Ltd"/>
    <s v="201 Miller Street"/>
    <s v="Level 15"/>
    <s v="North Sydney"/>
    <x v="9"/>
    <n v="2060"/>
    <x v="13"/>
    <x v="3"/>
    <s v="Small"/>
  </r>
  <r>
    <x v="63"/>
    <n v="33"/>
    <n v="148.79999999999998"/>
    <n v="7"/>
    <x v="617"/>
    <s v="Shipped"/>
    <n v="4"/>
    <n v="11"/>
    <x v="0"/>
    <s v="Classic Cars"/>
    <n v="148"/>
    <s v="S18_4721"/>
    <s v="Anna's Decorations, Ltd"/>
    <s v="201 Miller Street"/>
    <s v="Level 15"/>
    <s v="North Sydney"/>
    <x v="9"/>
    <n v="2060"/>
    <x v="13"/>
    <x v="3"/>
    <s v="Medium"/>
  </r>
  <r>
    <x v="63"/>
    <n v="38"/>
    <n v="74.11"/>
    <n v="11"/>
    <x v="618"/>
    <s v="Shipped"/>
    <n v="4"/>
    <n v="11"/>
    <x v="0"/>
    <s v="Motorcycles"/>
    <n v="69"/>
    <s v="S24_2360"/>
    <s v="Anna's Decorations, Ltd"/>
    <s v="201 Miller Street"/>
    <s v="Level 15"/>
    <s v="North Sydney"/>
    <x v="9"/>
    <n v="2060"/>
    <x v="13"/>
    <x v="3"/>
    <s v="Small"/>
  </r>
  <r>
    <x v="63"/>
    <n v="34"/>
    <n v="50.21"/>
    <n v="1"/>
    <x v="205"/>
    <s v="Shipped"/>
    <n v="4"/>
    <n v="11"/>
    <x v="0"/>
    <s v="Classic Cars"/>
    <n v="61"/>
    <s v="S24_3371"/>
    <s v="Anna's Decorations, Ltd"/>
    <s v="201 Miller Street"/>
    <s v="Level 15"/>
    <s v="North Sydney"/>
    <x v="9"/>
    <n v="2060"/>
    <x v="13"/>
    <x v="3"/>
    <s v="Small"/>
  </r>
  <r>
    <x v="63"/>
    <n v="34"/>
    <n v="112.34"/>
    <n v="1"/>
    <x v="619"/>
    <s v="Shipped"/>
    <n v="4"/>
    <n v="11"/>
    <x v="0"/>
    <s v="Classic Cars"/>
    <n v="140"/>
    <s v="S24_3856"/>
    <s v="Mini Auto Werke"/>
    <s v="Kirchgasse 6"/>
    <m/>
    <s v="Graz"/>
    <x v="1"/>
    <n v="8010"/>
    <x v="12"/>
    <x v="1"/>
    <s v="Medium"/>
  </r>
  <r>
    <x v="63"/>
    <n v="24"/>
    <n v="94.58"/>
    <n v="6"/>
    <x v="620"/>
    <s v="Shipped"/>
    <n v="4"/>
    <n v="11"/>
    <x v="0"/>
    <s v="Classic Cars"/>
    <n v="80"/>
    <s v="S24_4620"/>
    <s v="Anna's Decorations, Ltd"/>
    <s v="201 Miller Street"/>
    <s v="Level 15"/>
    <s v="North Sydney"/>
    <x v="9"/>
    <n v="2060"/>
    <x v="13"/>
    <x v="3"/>
    <s v="Small"/>
  </r>
  <r>
    <x v="63"/>
    <n v="26"/>
    <n v="39.83"/>
    <n v="9"/>
    <x v="621"/>
    <s v="Shipped"/>
    <n v="4"/>
    <n v="11"/>
    <x v="0"/>
    <s v="Motorcycles"/>
    <n v="40"/>
    <s v="S32_2206"/>
    <s v="Anna's Decorations, Ltd"/>
    <s v="201 Miller Street"/>
    <s v="Level 15"/>
    <s v="North Sydney"/>
    <x v="9"/>
    <n v="2060"/>
    <x v="13"/>
    <x v="3"/>
    <s v="Small"/>
  </r>
  <r>
    <x v="63"/>
    <n v="34"/>
    <n v="115.32000000000001"/>
    <n v="12"/>
    <x v="622"/>
    <s v="Shipped"/>
    <n v="4"/>
    <n v="11"/>
    <x v="0"/>
    <s v="Motorcycles"/>
    <n v="102"/>
    <s v="S32_4485"/>
    <s v="Anna's Decorations, Ltd"/>
    <s v="201 Miller Street"/>
    <s v="Level 15"/>
    <s v="North Sydney"/>
    <x v="9"/>
    <n v="2060"/>
    <x v="13"/>
    <x v="3"/>
    <s v="Medium"/>
  </r>
  <r>
    <x v="63"/>
    <n v="48"/>
    <n v="80.55"/>
    <n v="10"/>
    <x v="623"/>
    <s v="Shipped"/>
    <n v="4"/>
    <n v="11"/>
    <x v="0"/>
    <s v="Motorcycles"/>
    <n v="81"/>
    <s v="S50_4713"/>
    <s v="Anna's Decorations, Ltd"/>
    <s v="201 Miller Street"/>
    <s v="Level 15"/>
    <s v="North Sydney"/>
    <x v="9"/>
    <n v="2060"/>
    <x v="13"/>
    <x v="3"/>
    <s v="Medium"/>
  </r>
  <r>
    <x v="64"/>
    <n v="35"/>
    <n v="128.80000000000001"/>
    <n v="2"/>
    <x v="624"/>
    <s v="Shipped"/>
    <n v="4"/>
    <n v="11"/>
    <x v="0"/>
    <s v="Classic Cars"/>
    <n v="141"/>
    <s v="S18_1129"/>
    <s v="Quebec Home Shopping Network"/>
    <s v="43 rue St. Laurent"/>
    <m/>
    <s v="Montreal"/>
    <x v="11"/>
    <s v="H1J 1C3"/>
    <x v="15"/>
    <x v="0"/>
    <s v="Medium"/>
  </r>
  <r>
    <x v="64"/>
    <n v="43"/>
    <n v="117.11999999999999"/>
    <n v="6"/>
    <x v="625"/>
    <s v="Shipped"/>
    <n v="4"/>
    <n v="11"/>
    <x v="0"/>
    <s v="Vintage Cars"/>
    <n v="102"/>
    <s v="S18_1342"/>
    <s v="Rovelli Gifts"/>
    <s v="Via Ludovico il Moro 22"/>
    <m/>
    <s v="Bergamo"/>
    <x v="1"/>
    <n v="24100"/>
    <x v="5"/>
    <x v="1"/>
    <s v="Medium"/>
  </r>
  <r>
    <x v="64"/>
    <n v="48"/>
    <n v="44.21"/>
    <n v="5"/>
    <x v="626"/>
    <s v="Shipped"/>
    <n v="4"/>
    <n v="11"/>
    <x v="0"/>
    <s v="Vintage Cars"/>
    <n v="53"/>
    <s v="S18_1367"/>
    <s v="Rovelli Gifts"/>
    <s v="Via Ludovico il Moro 22"/>
    <m/>
    <s v="Bergamo"/>
    <x v="1"/>
    <n v="24100"/>
    <x v="5"/>
    <x v="1"/>
    <s v="Small"/>
  </r>
  <r>
    <x v="64"/>
    <n v="42"/>
    <n v="118.22"/>
    <n v="6"/>
    <x v="627"/>
    <s v="Shipped"/>
    <n v="4"/>
    <n v="11"/>
    <x v="0"/>
    <s v="Classic Cars"/>
    <n v="124"/>
    <s v="S18_1589"/>
    <s v="Gift Depot Inc."/>
    <s v="25593 South Bay Ln."/>
    <m/>
    <s v="Bridgewater"/>
    <x v="7"/>
    <n v="97562"/>
    <x v="0"/>
    <x v="0"/>
    <s v="Medium"/>
  </r>
  <r>
    <x v="64"/>
    <n v="24"/>
    <n v="146.20000000000002"/>
    <n v="13"/>
    <x v="628"/>
    <s v="Shipped"/>
    <n v="4"/>
    <n v="11"/>
    <x v="0"/>
    <s v="Vintage Cars"/>
    <n v="170"/>
    <s v="S18_1749"/>
    <s v="Rovelli Gifts"/>
    <s v="Via Ludovico il Moro 22"/>
    <m/>
    <s v="Bergamo"/>
    <x v="1"/>
    <n v="24100"/>
    <x v="5"/>
    <x v="1"/>
    <s v="Medium"/>
  </r>
  <r>
    <x v="64"/>
    <n v="35"/>
    <n v="133.72"/>
    <n v="1"/>
    <x v="629"/>
    <s v="Shipped"/>
    <n v="4"/>
    <n v="11"/>
    <x v="0"/>
    <s v="Classic Cars"/>
    <n v="142"/>
    <s v="S18_1984"/>
    <s v="Quebec Home Shopping Network"/>
    <s v="43 rue St. Laurent"/>
    <m/>
    <s v="Montreal"/>
    <x v="11"/>
    <s v="H1J 1C3"/>
    <x v="15"/>
    <x v="0"/>
    <s v="Medium"/>
  </r>
  <r>
    <x v="64"/>
    <n v="26"/>
    <n v="57.51"/>
    <n v="12"/>
    <x v="630"/>
    <s v="Shipped"/>
    <n v="4"/>
    <n v="11"/>
    <x v="0"/>
    <s v="Vintage Cars"/>
    <n v="60"/>
    <s v="S18_2248"/>
    <s v="Rovelli Gifts"/>
    <s v="Via Ludovico il Moro 22"/>
    <m/>
    <s v="Bergamo"/>
    <x v="1"/>
    <n v="24100"/>
    <x v="5"/>
    <x v="1"/>
    <s v="Small"/>
  </r>
  <r>
    <x v="64"/>
    <n v="31"/>
    <n v="144.93"/>
    <n v="10"/>
    <x v="631"/>
    <s v="Shipped"/>
    <n v="4"/>
    <n v="11"/>
    <x v="0"/>
    <s v="Vintage Cars"/>
    <n v="127"/>
    <s v="S18_2325"/>
    <s v="Rovelli Gifts"/>
    <s v="Via Ludovico il Moro 22"/>
    <m/>
    <s v="Bergamo"/>
    <x v="1"/>
    <n v="24100"/>
    <x v="5"/>
    <x v="1"/>
    <s v="Medium"/>
  </r>
  <r>
    <x v="64"/>
    <n v="22"/>
    <n v="156.94"/>
    <n v="7"/>
    <x v="632"/>
    <s v="Shipped"/>
    <n v="4"/>
    <n v="11"/>
    <x v="0"/>
    <s v="Vintage Cars"/>
    <n v="168"/>
    <s v="S18_2795"/>
    <s v="Rovelli Gifts"/>
    <s v="Via Ludovico il Moro 22"/>
    <m/>
    <s v="Bergamo"/>
    <x v="1"/>
    <n v="24100"/>
    <x v="5"/>
    <x v="1"/>
    <s v="Medium"/>
  </r>
  <r>
    <x v="64"/>
    <n v="39"/>
    <n v="154.44"/>
    <n v="7"/>
    <x v="633"/>
    <s v="Shipped"/>
    <n v="4"/>
    <n v="11"/>
    <x v="0"/>
    <s v="Classic Cars"/>
    <n v="132"/>
    <s v="S18_2870"/>
    <s v="Gift Depot Inc."/>
    <s v="25593 South Bay Ln."/>
    <m/>
    <s v="Bridgewater"/>
    <x v="7"/>
    <n v="97562"/>
    <x v="0"/>
    <x v="0"/>
    <s v="Medium"/>
  </r>
  <r>
    <x v="64"/>
    <n v="28"/>
    <n v="53.720000000000006"/>
    <n v="2"/>
    <x v="634"/>
    <s v="Shipped"/>
    <n v="4"/>
    <n v="11"/>
    <x v="0"/>
    <s v="Vintage Cars"/>
    <n v="62"/>
    <s v="S18_2957"/>
    <s v="Rovelli Gifts"/>
    <s v="Via Ludovico il Moro 22"/>
    <m/>
    <s v="Bergamo"/>
    <x v="1"/>
    <n v="24100"/>
    <x v="5"/>
    <x v="1"/>
    <s v="Small"/>
  </r>
  <r>
    <x v="64"/>
    <n v="31"/>
    <n v="89.01"/>
    <n v="1"/>
    <x v="635"/>
    <s v="Shipped"/>
    <n v="4"/>
    <n v="11"/>
    <x v="0"/>
    <s v="Vintage Cars"/>
    <n v="104"/>
    <s v="S18_3136"/>
    <s v="Rovelli Gifts"/>
    <s v="Via Ludovico il Moro 22"/>
    <m/>
    <s v="Bergamo"/>
    <x v="1"/>
    <n v="24100"/>
    <x v="5"/>
    <x v="1"/>
    <s v="Small"/>
  </r>
  <r>
    <x v="64"/>
    <n v="39"/>
    <n v="140.54999999999998"/>
    <n v="3"/>
    <x v="636"/>
    <s v="Shipped"/>
    <n v="4"/>
    <n v="11"/>
    <x v="0"/>
    <s v="Classic Cars"/>
    <n v="169"/>
    <s v="S18_3232"/>
    <s v="Quebec Home Shopping Network"/>
    <s v="43 rue St. Laurent"/>
    <m/>
    <s v="Montreal"/>
    <x v="11"/>
    <s v="H1J 1C3"/>
    <x v="15"/>
    <x v="0"/>
    <s v="Medium"/>
  </r>
  <r>
    <x v="64"/>
    <n v="29"/>
    <n v="95.24"/>
    <n v="4"/>
    <x v="637"/>
    <s v="Shipped"/>
    <n v="4"/>
    <n v="11"/>
    <x v="0"/>
    <s v="Vintage Cars"/>
    <n v="99"/>
    <s v="S18_3320"/>
    <s v="Rovelli Gifts"/>
    <s v="Via Ludovico il Moro 22"/>
    <m/>
    <s v="Bergamo"/>
    <x v="1"/>
    <n v="24100"/>
    <x v="5"/>
    <x v="1"/>
    <s v="Small"/>
  </r>
  <r>
    <x v="64"/>
    <n v="48"/>
    <n v="114.44"/>
    <n v="8"/>
    <x v="638"/>
    <s v="Shipped"/>
    <n v="4"/>
    <n v="11"/>
    <x v="0"/>
    <s v="Classic Cars"/>
    <n v="141"/>
    <s v="S18_3685"/>
    <s v="Gift Depot Inc."/>
    <s v="25593 South Bay Ln."/>
    <m/>
    <s v="Bridgewater"/>
    <x v="7"/>
    <n v="97562"/>
    <x v="0"/>
    <x v="0"/>
    <s v="Medium"/>
  </r>
  <r>
    <x v="64"/>
    <n v="21"/>
    <n v="75.460000000000008"/>
    <n v="14"/>
    <x v="639"/>
    <s v="Shipped"/>
    <n v="4"/>
    <n v="11"/>
    <x v="0"/>
    <s v="Vintage Cars"/>
    <n v="92"/>
    <s v="S18_4409"/>
    <s v="Rovelli Gifts"/>
    <s v="Via Ludovico il Moro 22"/>
    <m/>
    <s v="Bergamo"/>
    <x v="1"/>
    <n v="24100"/>
    <x v="5"/>
    <x v="1"/>
    <s v="Small"/>
  </r>
  <r>
    <x v="64"/>
    <n v="39"/>
    <n v="71.97999999999999"/>
    <n v="15"/>
    <x v="640"/>
    <s v="Shipped"/>
    <n v="4"/>
    <n v="11"/>
    <x v="0"/>
    <s v="Classic Cars"/>
    <n v="71"/>
    <s v="S18_4933"/>
    <s v="Rovelli Gifts"/>
    <s v="Via Ludovico il Moro 22"/>
    <m/>
    <s v="Bergamo"/>
    <x v="1"/>
    <n v="24100"/>
    <x v="5"/>
    <x v="1"/>
    <s v="Small"/>
  </r>
  <r>
    <x v="64"/>
    <n v="32"/>
    <n v="75.69"/>
    <n v="3"/>
    <x v="641"/>
    <s v="Shipped"/>
    <n v="4"/>
    <n v="11"/>
    <x v="0"/>
    <s v="Classic Cars"/>
    <n v="73"/>
    <s v="S24_1046"/>
    <s v="Gift Depot Inc."/>
    <s v="25593 South Bay Ln."/>
    <m/>
    <s v="Bridgewater"/>
    <x v="7"/>
    <n v="97562"/>
    <x v="0"/>
    <x v="0"/>
    <s v="Small"/>
  </r>
  <r>
    <x v="64"/>
    <n v="34"/>
    <n v="42.76"/>
    <n v="5"/>
    <x v="642"/>
    <s v="Shipped"/>
    <n v="4"/>
    <n v="11"/>
    <x v="0"/>
    <s v="Classic Cars"/>
    <n v="50"/>
    <s v="S24_1628"/>
    <s v="Gift Depot Inc."/>
    <s v="25593 South Bay Ln."/>
    <m/>
    <s v="Bridgewater"/>
    <x v="7"/>
    <n v="97562"/>
    <x v="0"/>
    <x v="0"/>
    <s v="Small"/>
  </r>
  <r>
    <x v="64"/>
    <n v="31"/>
    <n v="31.529999999999998"/>
    <n v="9"/>
    <x v="643"/>
    <s v="Shipped"/>
    <n v="4"/>
    <n v="11"/>
    <x v="0"/>
    <s v="Vintage Cars"/>
    <n v="33"/>
    <s v="S24_1937"/>
    <s v="Rovelli Gifts"/>
    <s v="Via Ludovico il Moro 22"/>
    <m/>
    <s v="Bergamo"/>
    <x v="1"/>
    <n v="24100"/>
    <x v="5"/>
    <x v="1"/>
    <s v="Small"/>
  </r>
  <r>
    <x v="64"/>
    <n v="27"/>
    <n v="41.22"/>
    <n v="8"/>
    <x v="644"/>
    <s v="Shipped"/>
    <n v="4"/>
    <n v="11"/>
    <x v="0"/>
    <s v="Vintage Cars"/>
    <n v="44"/>
    <s v="S24_2022"/>
    <s v="Rovelli Gifts"/>
    <s v="Via Ludovico il Moro 22"/>
    <m/>
    <s v="Bergamo"/>
    <x v="1"/>
    <n v="24100"/>
    <x v="5"/>
    <x v="1"/>
    <s v="Small"/>
  </r>
  <r>
    <x v="64"/>
    <n v="22"/>
    <n v="74.510000000000005"/>
    <n v="1"/>
    <x v="645"/>
    <s v="Shipped"/>
    <n v="4"/>
    <n v="11"/>
    <x v="0"/>
    <s v="Classic Cars"/>
    <n v="90"/>
    <s v="S24_2766"/>
    <s v="Gift Depot Inc."/>
    <s v="25593 South Bay Ln."/>
    <m/>
    <s v="Bridgewater"/>
    <x v="7"/>
    <n v="97562"/>
    <x v="0"/>
    <x v="0"/>
    <s v="Small"/>
  </r>
  <r>
    <x v="64"/>
    <n v="23"/>
    <n v="118.61000000000001"/>
    <n v="16"/>
    <x v="646"/>
    <s v="Shipped"/>
    <n v="4"/>
    <n v="11"/>
    <x v="0"/>
    <s v="Classic Cars"/>
    <n v="117"/>
    <s v="S24_2887"/>
    <s v="Rovelli Gifts"/>
    <s v="Via Ludovico il Moro 22"/>
    <m/>
    <s v="Bergamo"/>
    <x v="1"/>
    <n v="24100"/>
    <x v="5"/>
    <x v="1"/>
    <s v="Small"/>
  </r>
  <r>
    <x v="64"/>
    <n v="36"/>
    <n v="35.49"/>
    <n v="4"/>
    <x v="647"/>
    <s v="Shipped"/>
    <n v="4"/>
    <n v="11"/>
    <x v="0"/>
    <s v="Classic Cars"/>
    <n v="37"/>
    <s v="S24_2972"/>
    <s v="Quebec Home Shopping Network"/>
    <s v="43 rue St. Laurent"/>
    <m/>
    <s v="Montreal"/>
    <x v="11"/>
    <s v="H1J 1C3"/>
    <x v="15"/>
    <x v="0"/>
    <s v="Small"/>
  </r>
  <r>
    <x v="64"/>
    <n v="24"/>
    <n v="81.33"/>
    <n v="2"/>
    <x v="648"/>
    <s v="Shipped"/>
    <n v="4"/>
    <n v="11"/>
    <x v="0"/>
    <s v="Classic Cars"/>
    <n v="85"/>
    <s v="S24_3191"/>
    <s v="Gift Depot Inc."/>
    <s v="25593 South Bay Ln."/>
    <m/>
    <s v="Bridgewater"/>
    <x v="7"/>
    <n v="97562"/>
    <x v="0"/>
    <x v="0"/>
    <s v="Small"/>
  </r>
  <r>
    <x v="64"/>
    <n v="22"/>
    <n v="98.509999999999991"/>
    <n v="4"/>
    <x v="649"/>
    <s v="Shipped"/>
    <n v="4"/>
    <n v="11"/>
    <x v="0"/>
    <s v="Classic Cars"/>
    <n v="107"/>
    <s v="S24_3432"/>
    <s v="Gift Depot Inc."/>
    <s v="25593 South Bay Ln."/>
    <m/>
    <s v="Bridgewater"/>
    <x v="7"/>
    <n v="97562"/>
    <x v="0"/>
    <x v="0"/>
    <s v="Small"/>
  </r>
  <r>
    <x v="64"/>
    <n v="35"/>
    <n v="33.229999999999997"/>
    <n v="11"/>
    <x v="650"/>
    <s v="Shipped"/>
    <n v="4"/>
    <n v="11"/>
    <x v="0"/>
    <s v="Vintage Cars"/>
    <n v="41"/>
    <s v="S24_3969"/>
    <s v="Rovelli Gifts"/>
    <s v="Via Ludovico il Moro 22"/>
    <m/>
    <s v="Bergamo"/>
    <x v="1"/>
    <n v="24100"/>
    <x v="5"/>
    <x v="1"/>
    <s v="Small"/>
  </r>
  <r>
    <x v="64"/>
    <n v="22"/>
    <n v="116.86999999999999"/>
    <n v="3"/>
    <x v="651"/>
    <s v="Shipped"/>
    <n v="4"/>
    <n v="11"/>
    <x v="0"/>
    <s v="Vintage Cars"/>
    <n v="97"/>
    <s v="S24_4258"/>
    <s v="Rovelli Gifts"/>
    <s v="Via Ludovico il Moro 22"/>
    <m/>
    <s v="Bergamo"/>
    <x v="1"/>
    <n v="24100"/>
    <x v="5"/>
    <x v="1"/>
    <s v="Small"/>
  </r>
  <r>
    <x v="65"/>
    <n v="34"/>
    <n v="235.73"/>
    <n v="4"/>
    <x v="652"/>
    <s v="Shipped"/>
    <n v="4"/>
    <n v="11"/>
    <x v="0"/>
    <s v="Classic Cars"/>
    <n v="214"/>
    <s v="S10_1949"/>
    <s v="Australian Gift Network, Co"/>
    <s v="31 Duncan St. West End"/>
    <m/>
    <s v="South Brisbane"/>
    <x v="10"/>
    <n v="4101"/>
    <x v="13"/>
    <x v="3"/>
    <s v="Large"/>
  </r>
  <r>
    <x v="65"/>
    <n v="33"/>
    <n v="162.51"/>
    <n v="9"/>
    <x v="653"/>
    <s v="Shipped"/>
    <n v="4"/>
    <n v="11"/>
    <x v="0"/>
    <s v="Classic Cars"/>
    <n v="147"/>
    <s v="S10_4962"/>
    <s v="Stylish Desk Decors, Co."/>
    <s v="35 King George"/>
    <m/>
    <s v="London"/>
    <x v="1"/>
    <s v="WX3 6FW"/>
    <x v="7"/>
    <x v="1"/>
    <s v="Medium"/>
  </r>
  <r>
    <x v="65"/>
    <n v="33"/>
    <n v="226.5"/>
    <n v="2"/>
    <x v="654"/>
    <s v="Shipped"/>
    <n v="4"/>
    <n v="11"/>
    <x v="0"/>
    <s v="Classic Cars"/>
    <n v="207"/>
    <s v="S12_1108"/>
    <s v="L'ordine Souveniers"/>
    <s v="Strada Provinciale 124"/>
    <m/>
    <s v="Reggio Emilia"/>
    <x v="1"/>
    <n v="42100"/>
    <x v="5"/>
    <x v="1"/>
    <s v="Large"/>
  </r>
  <r>
    <x v="65"/>
    <n v="43"/>
    <n v="158.54"/>
    <n v="1"/>
    <x v="655"/>
    <s v="Shipped"/>
    <n v="4"/>
    <n v="11"/>
    <x v="0"/>
    <s v="Trucks and Buses"/>
    <n v="136"/>
    <s v="S12_1666"/>
    <s v="Australian Gift Network, Co"/>
    <s v="31 Duncan St. West End"/>
    <m/>
    <s v="South Brisbane"/>
    <x v="10"/>
    <n v="4101"/>
    <x v="13"/>
    <x v="3"/>
    <s v="Medium"/>
  </r>
  <r>
    <x v="65"/>
    <n v="47"/>
    <n v="178.27"/>
    <n v="3"/>
    <x v="656"/>
    <s v="Shipped"/>
    <n v="4"/>
    <n v="11"/>
    <x v="0"/>
    <s v="Classic Cars"/>
    <n v="151"/>
    <s v="S12_3148"/>
    <s v="L'ordine Souveniers"/>
    <s v="Strada Provinciale 124"/>
    <m/>
    <s v="Reggio Emilia"/>
    <x v="1"/>
    <n v="42100"/>
    <x v="5"/>
    <x v="1"/>
    <s v="Large"/>
  </r>
  <r>
    <x v="65"/>
    <n v="50"/>
    <n v="157.44999999999999"/>
    <n v="1"/>
    <x v="657"/>
    <s v="Shipped"/>
    <n v="4"/>
    <n v="11"/>
    <x v="0"/>
    <s v="Classic Cars"/>
    <n v="173"/>
    <s v="S12_3891"/>
    <s v="L'ordine Souveniers"/>
    <s v="Strada Provinciale 124"/>
    <m/>
    <s v="Reggio Emilia"/>
    <x v="1"/>
    <n v="42100"/>
    <x v="5"/>
    <x v="1"/>
    <s v="Large"/>
  </r>
  <r>
    <x v="65"/>
    <n v="26"/>
    <n v="136.28"/>
    <n v="1"/>
    <x v="658"/>
    <s v="Shipped"/>
    <n v="4"/>
    <n v="11"/>
    <x v="0"/>
    <s v="Trucks and Buses"/>
    <n v="118"/>
    <s v="S12_4473"/>
    <s v="Stylish Desk Decors, Co."/>
    <s v="35 King George"/>
    <m/>
    <s v="London"/>
    <x v="1"/>
    <s v="WX3 6FW"/>
    <x v="7"/>
    <x v="1"/>
    <s v="Medium"/>
  </r>
  <r>
    <x v="65"/>
    <n v="48"/>
    <n v="93.339999999999989"/>
    <n v="3"/>
    <x v="659"/>
    <s v="Shipped"/>
    <n v="4"/>
    <n v="11"/>
    <x v="0"/>
    <s v="Trucks and Buses"/>
    <n v="116"/>
    <s v="S18_1097"/>
    <s v="Australian Gift Network, Co"/>
    <s v="31 Duncan St. West End"/>
    <m/>
    <s v="South Brisbane"/>
    <x v="10"/>
    <n v="4101"/>
    <x v="13"/>
    <x v="3"/>
    <s v="Medium"/>
  </r>
  <r>
    <x v="65"/>
    <n v="20"/>
    <n v="183.38"/>
    <n v="10"/>
    <x v="660"/>
    <s v="Shipped"/>
    <n v="4"/>
    <n v="11"/>
    <x v="0"/>
    <s v="Classic Cars"/>
    <n v="163"/>
    <s v="S18_2238"/>
    <s v="L'ordine Souveniers"/>
    <s v="Strada Provinciale 124"/>
    <m/>
    <s v="Reggio Emilia"/>
    <x v="1"/>
    <n v="42100"/>
    <x v="5"/>
    <x v="1"/>
    <s v="Medium"/>
  </r>
  <r>
    <x v="65"/>
    <n v="48"/>
    <n v="122.73"/>
    <n v="4"/>
    <x v="661"/>
    <s v="Shipped"/>
    <n v="4"/>
    <n v="11"/>
    <x v="0"/>
    <s v="Trucks and Buses"/>
    <n v="122"/>
    <s v="S18_2319"/>
    <s v="Stylish Desk Decors, Co."/>
    <s v="35 King George"/>
    <m/>
    <s v="London"/>
    <x v="1"/>
    <s v="WX3 6FW"/>
    <x v="7"/>
    <x v="1"/>
    <s v="Medium"/>
  </r>
  <r>
    <x v="65"/>
    <n v="41"/>
    <n v="69.28"/>
    <n v="7"/>
    <x v="662"/>
    <s v="Shipped"/>
    <n v="4"/>
    <n v="11"/>
    <x v="0"/>
    <s v="Trucks and Buses"/>
    <n v="60"/>
    <s v="S18_2432"/>
    <s v="Stylish Desk Decors, Co."/>
    <s v="35 King George"/>
    <m/>
    <s v="London"/>
    <x v="1"/>
    <s v="WX3 6FW"/>
    <x v="7"/>
    <x v="1"/>
    <s v="Small"/>
  </r>
  <r>
    <x v="65"/>
    <n v="46"/>
    <n v="121.57000000000001"/>
    <n v="5"/>
    <x v="663"/>
    <s v="Shipped"/>
    <n v="4"/>
    <n v="11"/>
    <x v="0"/>
    <s v="Vintage Cars"/>
    <n v="101"/>
    <s v="S18_2949"/>
    <s v="Australian Gift Network, Co"/>
    <s v="31 Duncan St. West End"/>
    <m/>
    <s v="South Brisbane"/>
    <x v="10"/>
    <n v="4101"/>
    <x v="13"/>
    <x v="3"/>
    <s v="Medium"/>
  </r>
  <r>
    <x v="65"/>
    <n v="29"/>
    <n v="152.41000000000003"/>
    <n v="5"/>
    <x v="664"/>
    <s v="Shipped"/>
    <n v="4"/>
    <n v="11"/>
    <x v="0"/>
    <s v="Classic Cars"/>
    <n v="169"/>
    <s v="S18_3232"/>
    <s v="Stylish Desk Decors, Co."/>
    <s v="35 King George"/>
    <m/>
    <s v="London"/>
    <x v="1"/>
    <s v="WX3 6FW"/>
    <x v="7"/>
    <x v="1"/>
    <s v="Medium"/>
  </r>
  <r>
    <x v="65"/>
    <n v="36"/>
    <n v="153.66999999999999"/>
    <n v="5"/>
    <x v="665"/>
    <s v="Shipped"/>
    <n v="4"/>
    <n v="11"/>
    <x v="0"/>
    <s v="Classic Cars"/>
    <n v="143"/>
    <s v="S18_4027"/>
    <s v="L'ordine Souveniers"/>
    <s v="Strada Provinciale 124"/>
    <m/>
    <s v="Reggio Emilia"/>
    <x v="1"/>
    <n v="42100"/>
    <x v="5"/>
    <x v="1"/>
    <s v="Medium"/>
  </r>
  <r>
    <x v="65"/>
    <n v="47"/>
    <n v="108.97"/>
    <n v="10"/>
    <x v="666"/>
    <s v="Shipped"/>
    <n v="4"/>
    <n v="11"/>
    <x v="0"/>
    <s v="Trucks and Buses"/>
    <n v="121"/>
    <s v="S18_4600"/>
    <s v="Stylish Desk Decors, Co."/>
    <s v="35 King George"/>
    <m/>
    <s v="London"/>
    <x v="1"/>
    <s v="WX3 6FW"/>
    <x v="7"/>
    <x v="1"/>
    <s v="Medium"/>
  </r>
  <r>
    <x v="65"/>
    <n v="49"/>
    <n v="44.779999999999994"/>
    <n v="2"/>
    <x v="667"/>
    <s v="Shipped"/>
    <n v="4"/>
    <n v="11"/>
    <x v="0"/>
    <s v="Vintage Cars"/>
    <n v="50"/>
    <s v="S18_4668"/>
    <s v="Australian Gift Network, Co"/>
    <s v="31 Duncan St. West End"/>
    <m/>
    <s v="South Brisbane"/>
    <x v="10"/>
    <n v="4101"/>
    <x v="13"/>
    <x v="3"/>
    <s v="Small"/>
  </r>
  <r>
    <x v="65"/>
    <n v="27"/>
    <n v="68.78"/>
    <n v="8"/>
    <x v="668"/>
    <s v="Shipped"/>
    <n v="4"/>
    <n v="11"/>
    <x v="0"/>
    <s v="Classic Cars"/>
    <n v="57"/>
    <s v="S24_1444"/>
    <s v="L'ordine Souveniers"/>
    <s v="Strada Provinciale 124"/>
    <m/>
    <s v="Reggio Emilia"/>
    <x v="1"/>
    <n v="42100"/>
    <x v="5"/>
    <x v="1"/>
    <s v="Small"/>
  </r>
  <r>
    <x v="65"/>
    <n v="28"/>
    <n v="106.07000000000001"/>
    <n v="6"/>
    <x v="669"/>
    <s v="Shipped"/>
    <n v="4"/>
    <n v="11"/>
    <x v="0"/>
    <s v="Trucks and Buses"/>
    <n v="127"/>
    <s v="S24_2300"/>
    <s v="Stylish Desk Decors, Co."/>
    <s v="35 King George"/>
    <m/>
    <s v="London"/>
    <x v="1"/>
    <s v="WX3 6FW"/>
    <x v="7"/>
    <x v="1"/>
    <s v="Small"/>
  </r>
  <r>
    <x v="65"/>
    <n v="37"/>
    <n v="31.12"/>
    <n v="2"/>
    <x v="670"/>
    <s v="Shipped"/>
    <n v="4"/>
    <n v="11"/>
    <x v="0"/>
    <s v="Classic Cars"/>
    <n v="35"/>
    <s v="S24_2840"/>
    <s v="Stylish Desk Decors, Co."/>
    <s v="35 King George"/>
    <m/>
    <s v="London"/>
    <x v="1"/>
    <s v="WX3 6FW"/>
    <x v="7"/>
    <x v="1"/>
    <s v="Small"/>
  </r>
  <r>
    <x v="65"/>
    <n v="29"/>
    <n v="100.53999999999999"/>
    <n v="7"/>
    <x v="671"/>
    <s v="Shipped"/>
    <n v="4"/>
    <n v="11"/>
    <x v="0"/>
    <s v="Classic Cars"/>
    <n v="118"/>
    <s v="S24_4048"/>
    <s v="L'ordine Souveniers"/>
    <s v="Strada Provinciale 124"/>
    <m/>
    <s v="Reggio Emilia"/>
    <x v="1"/>
    <n v="42100"/>
    <x v="5"/>
    <x v="1"/>
    <s v="Small"/>
  </r>
  <r>
    <x v="65"/>
    <n v="22"/>
    <n v="110.75999999999999"/>
    <n v="8"/>
    <x v="672"/>
    <s v="Shipped"/>
    <n v="4"/>
    <n v="11"/>
    <x v="0"/>
    <s v="Trucks and Buses"/>
    <n v="96"/>
    <s v="S32_1268"/>
    <s v="Stylish Desk Decors, Co."/>
    <s v="35 King George"/>
    <m/>
    <s v="London"/>
    <x v="1"/>
    <s v="WX3 6FW"/>
    <x v="7"/>
    <x v="1"/>
    <s v="Small"/>
  </r>
  <r>
    <x v="65"/>
    <n v="50"/>
    <n v="63.31"/>
    <n v="3"/>
    <x v="673"/>
    <s v="Shipped"/>
    <n v="4"/>
    <n v="11"/>
    <x v="0"/>
    <s v="Trucks and Buses"/>
    <n v="54"/>
    <s v="S32_2509"/>
    <s v="Stylish Desk Decors, Co."/>
    <s v="35 King George"/>
    <m/>
    <s v="London"/>
    <x v="1"/>
    <s v="WX3 6FW"/>
    <x v="7"/>
    <x v="1"/>
    <s v="Medium"/>
  </r>
  <r>
    <x v="65"/>
    <n v="22"/>
    <n v="64"/>
    <n v="6"/>
    <x v="674"/>
    <s v="Shipped"/>
    <n v="4"/>
    <n v="11"/>
    <x v="0"/>
    <s v="Trains"/>
    <n v="62"/>
    <s v="S32_3207"/>
    <s v="L'ordine Souveniers"/>
    <s v="Strada Provinciale 124"/>
    <m/>
    <s v="Reggio Emilia"/>
    <x v="1"/>
    <n v="42100"/>
    <x v="5"/>
    <x v="1"/>
    <s v="Small"/>
  </r>
  <r>
    <x v="65"/>
    <n v="29"/>
    <n v="74.98"/>
    <n v="12"/>
    <x v="675"/>
    <s v="Shipped"/>
    <n v="4"/>
    <n v="11"/>
    <x v="0"/>
    <s v="Trucks and Buses"/>
    <n v="64"/>
    <s v="S32_3522"/>
    <s v="Stylish Desk Decors, Co."/>
    <s v="35 King George"/>
    <m/>
    <s v="London"/>
    <x v="1"/>
    <s v="WX3 6FW"/>
    <x v="7"/>
    <x v="1"/>
    <s v="Small"/>
  </r>
  <r>
    <x v="65"/>
    <n v="23"/>
    <n v="135.43"/>
    <n v="9"/>
    <x v="676"/>
    <s v="Shipped"/>
    <n v="4"/>
    <n v="11"/>
    <x v="0"/>
    <s v="Trucks and Buses"/>
    <n v="115"/>
    <s v="S50_1392"/>
    <s v="L'ordine Souveniers"/>
    <s v="Strada Provinciale 124"/>
    <m/>
    <s v="Reggio Emilia"/>
    <x v="1"/>
    <n v="42100"/>
    <x v="5"/>
    <x v="1"/>
    <s v="Medium"/>
  </r>
  <r>
    <x v="65"/>
    <n v="38"/>
    <n v="64.44"/>
    <n v="4"/>
    <x v="677"/>
    <s v="Shipped"/>
    <n v="4"/>
    <n v="11"/>
    <x v="0"/>
    <s v="Trains"/>
    <n v="58"/>
    <s v="S50_1514"/>
    <s v="L'ordine Souveniers"/>
    <s v="Strada Provinciale 124"/>
    <m/>
    <s v="Reggio Emilia"/>
    <x v="1"/>
    <n v="42100"/>
    <x v="5"/>
    <x v="1"/>
    <s v="Small"/>
  </r>
  <r>
    <x v="65"/>
    <n v="42"/>
    <n v="85.97999999999999"/>
    <n v="11"/>
    <x v="678"/>
    <s v="Shipped"/>
    <n v="4"/>
    <n v="11"/>
    <x v="0"/>
    <s v="Classic Cars"/>
    <n v="101"/>
    <s v="S700_2824"/>
    <s v="Stylish Desk Decors, Co."/>
    <s v="35 King George"/>
    <m/>
    <s v="London"/>
    <x v="1"/>
    <s v="WX3 6FW"/>
    <x v="7"/>
    <x v="1"/>
    <s v="Medium"/>
  </r>
  <r>
    <x v="66"/>
    <n v="23"/>
    <n v="159.81"/>
    <n v="9"/>
    <x v="679"/>
    <s v="Shipped"/>
    <n v="4"/>
    <n v="11"/>
    <x v="0"/>
    <s v="Vintage Cars"/>
    <n v="136"/>
    <s v="S18_3140"/>
    <s v="CAF Imports"/>
    <s v="Merchants House, 27-30 Merchant's Quay"/>
    <m/>
    <s v="Madrid"/>
    <x v="1"/>
    <n v="28023"/>
    <x v="3"/>
    <x v="1"/>
    <s v="Medium"/>
  </r>
  <r>
    <x v="66"/>
    <n v="29"/>
    <n v="105.88"/>
    <n v="11"/>
    <x v="680"/>
    <s v="Shipped"/>
    <n v="4"/>
    <n v="11"/>
    <x v="0"/>
    <s v="Trains"/>
    <n v="100"/>
    <s v="S18_3259"/>
    <s v="CAF Imports"/>
    <s v="Merchants House, 27-30 Merchant's Quay"/>
    <m/>
    <s v="Madrid"/>
    <x v="1"/>
    <n v="28023"/>
    <x v="3"/>
    <x v="1"/>
    <s v="Medium"/>
  </r>
  <r>
    <x v="66"/>
    <n v="35"/>
    <n v="74.599999999999994"/>
    <n v="8"/>
    <x v="681"/>
    <s v="Shipped"/>
    <n v="4"/>
    <n v="11"/>
    <x v="0"/>
    <s v="Vintage Cars"/>
    <n v="87"/>
    <s v="S18_4522"/>
    <s v="CAF Imports"/>
    <s v="Merchants House, 27-30 Merchant's Quay"/>
    <m/>
    <s v="Madrid"/>
    <x v="1"/>
    <n v="28023"/>
    <x v="3"/>
    <x v="1"/>
    <s v="Small"/>
  </r>
  <r>
    <x v="66"/>
    <n v="50"/>
    <n v="121.66"/>
    <n v="7"/>
    <x v="682"/>
    <s v="Shipped"/>
    <n v="4"/>
    <n v="11"/>
    <x v="0"/>
    <s v="Ships"/>
    <n v="122"/>
    <s v="S24_2011"/>
    <s v="CAF Imports"/>
    <s v="Merchants House, 27-30 Merchant's Quay"/>
    <m/>
    <s v="Madrid"/>
    <x v="1"/>
    <n v="28023"/>
    <x v="3"/>
    <x v="1"/>
    <s v="Medium"/>
  </r>
  <r>
    <x v="66"/>
    <n v="45"/>
    <n v="72.58"/>
    <n v="2"/>
    <x v="683"/>
    <s v="Shipped"/>
    <n v="4"/>
    <n v="11"/>
    <x v="0"/>
    <s v="Vintage Cars"/>
    <n v="88"/>
    <s v="S24_3151"/>
    <s v="CAF Imports"/>
    <s v="Merchants House, 27-30 Merchant's Quay"/>
    <m/>
    <s v="Madrid"/>
    <x v="1"/>
    <n v="28023"/>
    <x v="3"/>
    <x v="1"/>
    <s v="Medium"/>
  </r>
  <r>
    <x v="66"/>
    <n v="24"/>
    <n v="76"/>
    <n v="3"/>
    <x v="684"/>
    <s v="Shipped"/>
    <n v="4"/>
    <n v="11"/>
    <x v="0"/>
    <s v="Ships"/>
    <n v="66"/>
    <s v="S700_1138"/>
    <s v="CAF Imports"/>
    <s v="Merchants House, 27-30 Merchant's Quay"/>
    <m/>
    <s v="Madrid"/>
    <x v="1"/>
    <n v="28023"/>
    <x v="3"/>
    <x v="1"/>
    <s v="Small"/>
  </r>
  <r>
    <x v="66"/>
    <n v="31"/>
    <n v="88.34"/>
    <n v="10"/>
    <x v="685"/>
    <s v="Shipped"/>
    <n v="4"/>
    <n v="11"/>
    <x v="0"/>
    <s v="Ships"/>
    <n v="86"/>
    <s v="S700_1938"/>
    <s v="CAF Imports"/>
    <s v="Merchants House, 27-30 Merchant's Quay"/>
    <m/>
    <s v="Madrid"/>
    <x v="1"/>
    <n v="28023"/>
    <x v="3"/>
    <x v="1"/>
    <s v="Small"/>
  </r>
  <r>
    <x v="66"/>
    <n v="32"/>
    <n v="76.62"/>
    <n v="1"/>
    <x v="686"/>
    <s v="Shipped"/>
    <n v="4"/>
    <n v="11"/>
    <x v="0"/>
    <s v="Ships"/>
    <n v="72"/>
    <s v="S700_2610"/>
    <s v="CAF Imports"/>
    <s v="Merchants House, 27-30 Merchant's Quay"/>
    <m/>
    <s v="Madrid"/>
    <x v="1"/>
    <n v="28023"/>
    <x v="3"/>
    <x v="1"/>
    <s v="Small"/>
  </r>
  <r>
    <x v="66"/>
    <n v="44"/>
    <n v="92.16"/>
    <n v="4"/>
    <x v="687"/>
    <s v="Shipped"/>
    <n v="4"/>
    <n v="11"/>
    <x v="0"/>
    <s v="Ships"/>
    <n v="100"/>
    <s v="S700_3505"/>
    <s v="CAF Imports"/>
    <s v="Merchants House, 27-30 Merchant's Quay"/>
    <m/>
    <s v="Madrid"/>
    <x v="1"/>
    <n v="28023"/>
    <x v="3"/>
    <x v="1"/>
    <s v="Medium"/>
  </r>
  <r>
    <x v="66"/>
    <n v="24"/>
    <n v="105.27"/>
    <n v="5"/>
    <x v="688"/>
    <s v="Shipped"/>
    <n v="4"/>
    <n v="11"/>
    <x v="0"/>
    <s v="Ships"/>
    <n v="99"/>
    <s v="S700_3962"/>
    <s v="CAF Imports"/>
    <s v="Merchants House, 27-30 Merchant's Quay"/>
    <m/>
    <s v="Madrid"/>
    <x v="1"/>
    <n v="28023"/>
    <x v="3"/>
    <x v="1"/>
    <s v="Small"/>
  </r>
  <r>
    <x v="66"/>
    <n v="40"/>
    <n v="50.230000000000004"/>
    <n v="6"/>
    <x v="689"/>
    <s v="Shipped"/>
    <n v="4"/>
    <n v="11"/>
    <x v="0"/>
    <s v="Ships"/>
    <n v="54"/>
    <s v="S72_3212"/>
    <s v="CAF Imports"/>
    <s v="Merchants House, 27-30 Merchant's Quay"/>
    <m/>
    <s v="Madrid"/>
    <x v="1"/>
    <n v="28023"/>
    <x v="3"/>
    <x v="1"/>
    <s v="Small"/>
  </r>
  <r>
    <x v="67"/>
    <n v="24"/>
    <n v="145.52000000000001"/>
    <n v="12"/>
    <x v="690"/>
    <s v="Shipped"/>
    <n v="4"/>
    <n v="11"/>
    <x v="0"/>
    <s v="Classic Cars"/>
    <n v="136"/>
    <s v="S10_4757"/>
    <s v="Alpha Cognac"/>
    <s v="1 rue Alsace-Lorraine"/>
    <m/>
    <s v="Toulouse"/>
    <x v="1"/>
    <n v="31000"/>
    <x v="9"/>
    <x v="1"/>
    <s v="Medium"/>
  </r>
  <r>
    <x v="67"/>
    <n v="42"/>
    <n v="154.54000000000002"/>
    <n v="4"/>
    <x v="691"/>
    <s v="Shipped"/>
    <n v="4"/>
    <n v="11"/>
    <x v="0"/>
    <s v="Planes"/>
    <n v="157"/>
    <s v="S18_1662"/>
    <s v="Alpha Cognac"/>
    <s v="1 rue Alsace-Lorraine"/>
    <m/>
    <s v="Toulouse"/>
    <x v="1"/>
    <n v="31000"/>
    <x v="9"/>
    <x v="1"/>
    <s v="Medium"/>
  </r>
  <r>
    <x v="67"/>
    <n v="41"/>
    <n v="81.72"/>
    <n v="10"/>
    <x v="692"/>
    <s v="Shipped"/>
    <n v="4"/>
    <n v="11"/>
    <x v="0"/>
    <s v="Ships"/>
    <n v="86"/>
    <s v="S18_3029"/>
    <s v="Alpha Cognac"/>
    <s v="1 rue Alsace-Lorraine"/>
    <m/>
    <s v="Toulouse"/>
    <x v="1"/>
    <n v="31000"/>
    <x v="9"/>
    <x v="1"/>
    <s v="Medium"/>
  </r>
  <r>
    <x v="67"/>
    <n v="48"/>
    <n v="112.22000000000001"/>
    <n v="9"/>
    <x v="693"/>
    <s v="Shipped"/>
    <n v="4"/>
    <n v="11"/>
    <x v="0"/>
    <s v="Vintage Cars"/>
    <n v="105"/>
    <s v="S18_3856"/>
    <s v="Alpha Cognac"/>
    <s v="1 rue Alsace-Lorraine"/>
    <m/>
    <s v="Toulouse"/>
    <x v="1"/>
    <n v="31000"/>
    <x v="9"/>
    <x v="1"/>
    <s v="Medium"/>
  </r>
  <r>
    <x v="67"/>
    <n v="34"/>
    <n v="80.84"/>
    <n v="5"/>
    <x v="694"/>
    <s v="Shipped"/>
    <n v="4"/>
    <n v="11"/>
    <x v="0"/>
    <s v="Planes"/>
    <n v="68"/>
    <s v="S24_2841"/>
    <s v="Alpha Cognac"/>
    <s v="1 rue Alsace-Lorraine"/>
    <m/>
    <s v="Toulouse"/>
    <x v="1"/>
    <n v="31000"/>
    <x v="9"/>
    <x v="1"/>
    <s v="Small"/>
  </r>
  <r>
    <x v="67"/>
    <n v="27"/>
    <n v="73.64"/>
    <n v="6"/>
    <x v="695"/>
    <s v="Shipped"/>
    <n v="4"/>
    <n v="11"/>
    <x v="0"/>
    <s v="Vintage Cars"/>
    <n v="65"/>
    <s v="S24_3420"/>
    <s v="Alpha Cognac"/>
    <s v="1 rue Alsace-Lorraine"/>
    <m/>
    <s v="Toulouse"/>
    <x v="1"/>
    <n v="31000"/>
    <x v="9"/>
    <x v="1"/>
    <s v="Small"/>
  </r>
  <r>
    <x v="67"/>
    <n v="21"/>
    <n v="72.12"/>
    <n v="11"/>
    <x v="696"/>
    <s v="Shipped"/>
    <n v="4"/>
    <n v="11"/>
    <x v="0"/>
    <s v="Vintage Cars"/>
    <n v="83"/>
    <s v="S24_3816"/>
    <s v="Alpha Cognac"/>
    <s v="1 rue Alsace-Lorraine"/>
    <m/>
    <s v="Toulouse"/>
    <x v="1"/>
    <n v="31000"/>
    <x v="9"/>
    <x v="1"/>
    <s v="Small"/>
  </r>
  <r>
    <x v="67"/>
    <n v="30"/>
    <n v="72.33"/>
    <n v="3"/>
    <x v="697"/>
    <s v="Shipped"/>
    <n v="4"/>
    <n v="11"/>
    <x v="0"/>
    <s v="Planes"/>
    <n v="68"/>
    <s v="S24_3949"/>
    <s v="Alpha Cognac"/>
    <s v="1 rue Alsace-Lorraine"/>
    <m/>
    <s v="Toulouse"/>
    <x v="1"/>
    <n v="31000"/>
    <x v="9"/>
    <x v="1"/>
    <s v="Small"/>
  </r>
  <r>
    <x v="67"/>
    <n v="34"/>
    <n v="96.86"/>
    <n v="8"/>
    <x v="698"/>
    <s v="Shipped"/>
    <n v="4"/>
    <n v="11"/>
    <x v="0"/>
    <s v="Ships"/>
    <n v="90"/>
    <s v="S700_2047"/>
    <s v="Alpha Cognac"/>
    <s v="1 rue Alsace-Lorraine"/>
    <m/>
    <s v="Toulouse"/>
    <x v="1"/>
    <n v="31000"/>
    <x v="9"/>
    <x v="1"/>
    <s v="Medium"/>
  </r>
  <r>
    <x v="67"/>
    <n v="22"/>
    <n v="87.75"/>
    <n v="1"/>
    <x v="699"/>
    <s v="Shipped"/>
    <n v="4"/>
    <n v="11"/>
    <x v="0"/>
    <s v="Planes"/>
    <n v="99"/>
    <s v="S700_2466"/>
    <s v="Alpha Cognac"/>
    <s v="1 rue Alsace-Lorraine"/>
    <m/>
    <s v="Toulouse"/>
    <x v="1"/>
    <n v="31000"/>
    <x v="9"/>
    <x v="1"/>
    <s v="Small"/>
  </r>
  <r>
    <x v="67"/>
    <n v="45"/>
    <n v="76.25"/>
    <n v="2"/>
    <x v="700"/>
    <s v="Shipped"/>
    <n v="4"/>
    <n v="11"/>
    <x v="0"/>
    <s v="Planes"/>
    <n v="74"/>
    <s v="S700_4002"/>
    <s v="Alpha Cognac"/>
    <s v="1 rue Alsace-Lorraine"/>
    <m/>
    <s v="Toulouse"/>
    <x v="1"/>
    <n v="31000"/>
    <x v="9"/>
    <x v="1"/>
    <s v="Medium"/>
  </r>
  <r>
    <x v="67"/>
    <n v="45"/>
    <n v="51.15"/>
    <n v="7"/>
    <x v="701"/>
    <s v="Shipped"/>
    <n v="4"/>
    <n v="11"/>
    <x v="0"/>
    <s v="Planes"/>
    <n v="49"/>
    <s v="S72_1253"/>
    <s v="Alpha Cognac"/>
    <s v="1 rue Alsace-Lorraine"/>
    <m/>
    <s v="Toulouse"/>
    <x v="1"/>
    <n v="31000"/>
    <x v="9"/>
    <x v="1"/>
    <s v="Small"/>
  </r>
  <r>
    <x v="68"/>
    <n v="29"/>
    <n v="86.13"/>
    <n v="9"/>
    <x v="702"/>
    <s v="Shipped"/>
    <n v="4"/>
    <n v="11"/>
    <x v="0"/>
    <s v="Motorcycles"/>
    <n v="95"/>
    <s v="S10_1678"/>
    <s v="Daedalus Designs Imports"/>
    <s v="184, chausse de Tournai"/>
    <m/>
    <s v="Lille"/>
    <x v="1"/>
    <n v="59000"/>
    <x v="9"/>
    <x v="1"/>
    <s v="Small"/>
  </r>
  <r>
    <x v="68"/>
    <n v="42"/>
    <n v="111.80000000000001"/>
    <n v="12"/>
    <x v="703"/>
    <s v="Shipped"/>
    <n v="4"/>
    <n v="11"/>
    <x v="0"/>
    <s v="Motorcycles"/>
    <n v="118"/>
    <s v="S10_2016"/>
    <s v="Daedalus Designs Imports"/>
    <s v="184, chausse de Tournai"/>
    <m/>
    <s v="Lille"/>
    <x v="1"/>
    <n v="59000"/>
    <x v="9"/>
    <x v="1"/>
    <s v="Medium"/>
  </r>
  <r>
    <x v="68"/>
    <n v="41"/>
    <n v="216.89999999999998"/>
    <n v="11"/>
    <x v="704"/>
    <s v="Shipped"/>
    <n v="4"/>
    <n v="11"/>
    <x v="0"/>
    <s v="Motorcycles"/>
    <n v="193"/>
    <s v="S10_4698"/>
    <s v="Daedalus Designs Imports"/>
    <s v="184, chausse de Tournai"/>
    <m/>
    <s v="Lille"/>
    <x v="1"/>
    <n v="59000"/>
    <x v="9"/>
    <x v="1"/>
    <s v="Large"/>
  </r>
  <r>
    <x v="68"/>
    <n v="40"/>
    <n v="168.69"/>
    <n v="8"/>
    <x v="705"/>
    <s v="Shipped"/>
    <n v="4"/>
    <n v="11"/>
    <x v="0"/>
    <s v="Motorcycles"/>
    <n v="150"/>
    <s v="S12_2823"/>
    <s v="Daedalus Designs Imports"/>
    <s v="184, chausse de Tournai"/>
    <m/>
    <s v="Lille"/>
    <x v="1"/>
    <n v="59000"/>
    <x v="9"/>
    <x v="1"/>
    <s v="Medium"/>
  </r>
  <r>
    <x v="68"/>
    <n v="25"/>
    <n v="64.2"/>
    <n v="13"/>
    <x v="706"/>
    <s v="Shipped"/>
    <n v="4"/>
    <n v="11"/>
    <x v="0"/>
    <s v="Motorcycles"/>
    <n v="60"/>
    <s v="S18_2625"/>
    <s v="Daedalus Designs Imports"/>
    <s v="184, chausse de Tournai"/>
    <m/>
    <s v="Lille"/>
    <x v="1"/>
    <n v="59000"/>
    <x v="9"/>
    <x v="1"/>
    <s v="Small"/>
  </r>
  <r>
    <x v="68"/>
    <n v="21"/>
    <n v="50.36"/>
    <n v="3"/>
    <x v="707"/>
    <s v="Shipped"/>
    <n v="4"/>
    <n v="11"/>
    <x v="0"/>
    <s v="Motorcycles"/>
    <n v="62"/>
    <s v="S18_3782"/>
    <s v="Daedalus Designs Imports"/>
    <s v="184, chausse de Tournai"/>
    <m/>
    <s v="Lille"/>
    <x v="1"/>
    <n v="59000"/>
    <x v="9"/>
    <x v="1"/>
    <s v="Small"/>
  </r>
  <r>
    <x v="68"/>
    <n v="44"/>
    <n v="126.48"/>
    <n v="2"/>
    <x v="88"/>
    <s v="Shipped"/>
    <n v="4"/>
    <n v="11"/>
    <x v="0"/>
    <s v="Classic Cars"/>
    <n v="148"/>
    <s v="S18_4721"/>
    <s v="Daedalus Designs Imports"/>
    <s v="184, chausse de Tournai"/>
    <m/>
    <s v="Lille"/>
    <x v="1"/>
    <n v="59000"/>
    <x v="9"/>
    <x v="1"/>
    <s v="Medium"/>
  </r>
  <r>
    <x v="68"/>
    <n v="48"/>
    <n v="111.57"/>
    <n v="10"/>
    <x v="708"/>
    <s v="Shipped"/>
    <n v="4"/>
    <n v="11"/>
    <x v="0"/>
    <s v="Motorcycles"/>
    <n v="112"/>
    <s v="S24_1578"/>
    <s v="Daedalus Designs Imports"/>
    <s v="184, chausse de Tournai"/>
    <m/>
    <s v="Lille"/>
    <x v="1"/>
    <n v="59000"/>
    <x v="9"/>
    <x v="1"/>
    <s v="Medium"/>
  </r>
  <r>
    <x v="68"/>
    <n v="28"/>
    <n v="68.55"/>
    <n v="14"/>
    <x v="709"/>
    <s v="Shipped"/>
    <n v="4"/>
    <n v="11"/>
    <x v="0"/>
    <s v="Motorcycles"/>
    <n v="76"/>
    <s v="S24_2000"/>
    <s v="Daedalus Designs Imports"/>
    <s v="184, chausse de Tournai"/>
    <m/>
    <s v="Lille"/>
    <x v="1"/>
    <n v="59000"/>
    <x v="9"/>
    <x v="1"/>
    <s v="Small"/>
  </r>
  <r>
    <x v="68"/>
    <n v="35"/>
    <n v="72.03"/>
    <n v="6"/>
    <x v="710"/>
    <s v="Shipped"/>
    <n v="4"/>
    <n v="11"/>
    <x v="0"/>
    <s v="Motorcycles"/>
    <n v="69"/>
    <s v="S24_2360"/>
    <s v="Daedalus Designs Imports"/>
    <s v="184, chausse de Tournai"/>
    <m/>
    <s v="Lille"/>
    <x v="1"/>
    <n v="59000"/>
    <x v="9"/>
    <x v="1"/>
    <s v="Small"/>
  </r>
  <r>
    <x v="68"/>
    <n v="28"/>
    <n v="71.14"/>
    <n v="1"/>
    <x v="711"/>
    <s v="Shipped"/>
    <n v="4"/>
    <n v="11"/>
    <x v="0"/>
    <s v="Classic Cars"/>
    <n v="80"/>
    <s v="S24_4620"/>
    <s v="Daedalus Designs Imports"/>
    <s v="184, chausse de Tournai"/>
    <m/>
    <s v="Lille"/>
    <x v="1"/>
    <n v="59000"/>
    <x v="9"/>
    <x v="1"/>
    <s v="Small"/>
  </r>
  <r>
    <x v="68"/>
    <n v="34"/>
    <n v="45.46"/>
    <n v="4"/>
    <x v="712"/>
    <s v="Shipped"/>
    <n v="4"/>
    <n v="11"/>
    <x v="0"/>
    <s v="Motorcycles"/>
    <n v="40"/>
    <s v="S32_2206"/>
    <s v="Daedalus Designs Imports"/>
    <s v="184, chausse de Tournai"/>
    <m/>
    <s v="Lille"/>
    <x v="1"/>
    <n v="59000"/>
    <x v="9"/>
    <x v="1"/>
    <s v="Small"/>
  </r>
  <r>
    <x v="68"/>
    <n v="22"/>
    <n v="114.3"/>
    <n v="7"/>
    <x v="713"/>
    <s v="Shipped"/>
    <n v="4"/>
    <n v="11"/>
    <x v="0"/>
    <s v="Motorcycles"/>
    <n v="102"/>
    <s v="S32_4485"/>
    <s v="Daedalus Designs Imports"/>
    <s v="184, chausse de Tournai"/>
    <m/>
    <s v="Lille"/>
    <x v="1"/>
    <n v="59000"/>
    <x v="9"/>
    <x v="1"/>
    <s v="Small"/>
  </r>
  <r>
    <x v="68"/>
    <n v="21"/>
    <n v="93.56"/>
    <n v="5"/>
    <x v="714"/>
    <s v="Shipped"/>
    <n v="4"/>
    <n v="11"/>
    <x v="0"/>
    <s v="Motorcycles"/>
    <n v="81"/>
    <s v="S50_4713"/>
    <s v="Daedalus Designs Imports"/>
    <s v="184, chausse de Tournai"/>
    <m/>
    <s v="Lille"/>
    <x v="1"/>
    <n v="59000"/>
    <x v="9"/>
    <x v="1"/>
    <s v="Small"/>
  </r>
  <r>
    <x v="69"/>
    <n v="27"/>
    <n v="200.41"/>
    <n v="14"/>
    <x v="715"/>
    <s v="Shipped"/>
    <n v="4"/>
    <n v="11"/>
    <x v="0"/>
    <s v="Classic Cars"/>
    <n v="194"/>
    <s v="S12_1099"/>
    <s v="Herkku Gifts"/>
    <s v="Drammen 121, PR 744 Sentrum"/>
    <m/>
    <s v="Bergen"/>
    <x v="1"/>
    <s v="N 5804"/>
    <x v="2"/>
    <x v="1"/>
    <s v="Medium"/>
  </r>
  <r>
    <x v="69"/>
    <n v="28"/>
    <n v="102.17"/>
    <n v="12"/>
    <x v="716"/>
    <s v="Shipped"/>
    <n v="4"/>
    <n v="11"/>
    <x v="0"/>
    <s v="Classic Cars"/>
    <n v="117"/>
    <s v="S12_3380"/>
    <s v="Herkku Gifts"/>
    <s v="Drammen 121, PR 744 Sentrum"/>
    <m/>
    <s v="Bergen"/>
    <x v="1"/>
    <s v="N 5804"/>
    <x v="2"/>
    <x v="1"/>
    <s v="Small"/>
  </r>
  <r>
    <x v="69"/>
    <n v="20"/>
    <n v="81.400000000000006"/>
    <n v="15"/>
    <x v="717"/>
    <s v="Shipped"/>
    <n v="4"/>
    <n v="11"/>
    <x v="0"/>
    <s v="Classic Cars"/>
    <n v="79"/>
    <s v="S12_3990"/>
    <s v="Herkku Gifts"/>
    <s v="Drammen 121, PR 744 Sentrum"/>
    <m/>
    <s v="Bergen"/>
    <x v="1"/>
    <s v="N 5804"/>
    <x v="2"/>
    <x v="1"/>
    <s v="Small"/>
  </r>
  <r>
    <x v="69"/>
    <n v="36"/>
    <n v="124.36999999999999"/>
    <n v="11"/>
    <x v="718"/>
    <s v="Shipped"/>
    <n v="4"/>
    <n v="11"/>
    <x v="0"/>
    <s v="Classic Cars"/>
    <n v="115"/>
    <s v="S12_4675"/>
    <s v="Herkku Gifts"/>
    <s v="Drammen 121, PR 744 Sentrum"/>
    <m/>
    <s v="Bergen"/>
    <x v="1"/>
    <s v="N 5804"/>
    <x v="2"/>
    <x v="1"/>
    <s v="Medium"/>
  </r>
  <r>
    <x v="69"/>
    <n v="44"/>
    <n v="123.14"/>
    <n v="6"/>
    <x v="719"/>
    <s v="Shipped"/>
    <n v="4"/>
    <n v="11"/>
    <x v="0"/>
    <s v="Classic Cars"/>
    <n v="141"/>
    <s v="S18_1129"/>
    <s v="Herkku Gifts"/>
    <s v="Drammen 121, PR 744 Sentrum"/>
    <m/>
    <s v="Bergen"/>
    <x v="1"/>
    <s v="N 5804"/>
    <x v="2"/>
    <x v="1"/>
    <s v="Medium"/>
  </r>
  <r>
    <x v="69"/>
    <n v="25"/>
    <n v="87.33"/>
    <n v="3"/>
    <x v="720"/>
    <s v="Shipped"/>
    <n v="4"/>
    <n v="11"/>
    <x v="0"/>
    <s v="Vintage Cars"/>
    <n v="102"/>
    <s v="S18_1342"/>
    <s v="Mini Gifts Distributors Ltd."/>
    <s v="5677 Strong St."/>
    <m/>
    <s v="San Rafael"/>
    <x v="4"/>
    <n v="97562"/>
    <x v="0"/>
    <x v="0"/>
    <s v="Small"/>
  </r>
  <r>
    <x v="69"/>
    <n v="32"/>
    <n v="54.45"/>
    <n v="2"/>
    <x v="33"/>
    <s v="Shipped"/>
    <n v="4"/>
    <n v="11"/>
    <x v="0"/>
    <s v="Vintage Cars"/>
    <n v="53"/>
    <s v="S18_1367"/>
    <s v="Mini Gifts Distributors Ltd."/>
    <s v="5677 Strong St."/>
    <m/>
    <s v="San Rafael"/>
    <x v="4"/>
    <n v="97562"/>
    <x v="0"/>
    <x v="0"/>
    <s v="Small"/>
  </r>
  <r>
    <x v="69"/>
    <n v="42"/>
    <n v="129.42000000000002"/>
    <n v="2"/>
    <x v="721"/>
    <s v="Shipped"/>
    <n v="4"/>
    <n v="11"/>
    <x v="0"/>
    <s v="Classic Cars"/>
    <n v="124"/>
    <s v="S18_1589"/>
    <s v="Herkku Gifts"/>
    <s v="Drammen 121, PR 744 Sentrum"/>
    <m/>
    <s v="Bergen"/>
    <x v="1"/>
    <s v="N 5804"/>
    <x v="2"/>
    <x v="1"/>
    <s v="Medium"/>
  </r>
  <r>
    <x v="69"/>
    <n v="44"/>
    <n v="171.70000000000002"/>
    <n v="10"/>
    <x v="722"/>
    <s v="Shipped"/>
    <n v="4"/>
    <n v="11"/>
    <x v="0"/>
    <s v="Vintage Cars"/>
    <n v="170"/>
    <s v="S18_1749"/>
    <s v="Mini Gifts Distributors Ltd."/>
    <s v="5677 Strong St."/>
    <m/>
    <s v="San Rafael"/>
    <x v="4"/>
    <n v="97562"/>
    <x v="0"/>
    <x v="0"/>
    <s v="Large"/>
  </r>
  <r>
    <x v="69"/>
    <n v="22"/>
    <n v="73.92"/>
    <n v="10"/>
    <x v="723"/>
    <s v="Shipped"/>
    <n v="4"/>
    <n v="11"/>
    <x v="0"/>
    <s v="Classic Cars"/>
    <n v="77"/>
    <s v="S18_1889"/>
    <s v="Herkku Gifts"/>
    <s v="Drammen 121, PR 744 Sentrum"/>
    <m/>
    <s v="Bergen"/>
    <x v="1"/>
    <s v="N 5804"/>
    <x v="2"/>
    <x v="1"/>
    <s v="Small"/>
  </r>
  <r>
    <x v="69"/>
    <n v="21"/>
    <n v="156.47999999999999"/>
    <n v="5"/>
    <x v="724"/>
    <s v="Shipped"/>
    <n v="4"/>
    <n v="11"/>
    <x v="0"/>
    <s v="Classic Cars"/>
    <n v="142"/>
    <s v="S18_1984"/>
    <s v="Herkku Gifts"/>
    <s v="Drammen 121, PR 744 Sentrum"/>
    <m/>
    <s v="Bergen"/>
    <x v="1"/>
    <s v="N 5804"/>
    <x v="2"/>
    <x v="1"/>
    <s v="Medium"/>
  </r>
  <r>
    <x v="69"/>
    <n v="38"/>
    <n v="61.15"/>
    <n v="9"/>
    <x v="725"/>
    <s v="Shipped"/>
    <n v="4"/>
    <n v="11"/>
    <x v="0"/>
    <s v="Vintage Cars"/>
    <n v="60"/>
    <s v="S18_2248"/>
    <s v="Mini Gifts Distributors Ltd."/>
    <s v="5677 Strong St."/>
    <m/>
    <s v="San Rafael"/>
    <x v="4"/>
    <n v="97562"/>
    <x v="0"/>
    <x v="0"/>
    <s v="Small"/>
  </r>
  <r>
    <x v="69"/>
    <n v="20"/>
    <n v="110.6"/>
    <n v="7"/>
    <x v="726"/>
    <s v="Shipped"/>
    <n v="4"/>
    <n v="11"/>
    <x v="0"/>
    <s v="Vintage Cars"/>
    <n v="127"/>
    <s v="S18_2325"/>
    <s v="Mini Gifts Distributors Ltd."/>
    <s v="5677 Strong St."/>
    <m/>
    <s v="San Rafael"/>
    <x v="4"/>
    <n v="97562"/>
    <x v="0"/>
    <x v="0"/>
    <s v="Small"/>
  </r>
  <r>
    <x v="69"/>
    <n v="21"/>
    <n v="145.13"/>
    <n v="4"/>
    <x v="727"/>
    <s v="Shipped"/>
    <n v="4"/>
    <n v="11"/>
    <x v="0"/>
    <s v="Vintage Cars"/>
    <n v="168"/>
    <s v="S18_2795"/>
    <s v="Mini Gifts Distributors Ltd."/>
    <s v="5677 Strong St."/>
    <m/>
    <s v="San Rafael"/>
    <x v="4"/>
    <n v="97562"/>
    <x v="0"/>
    <x v="0"/>
    <s v="Medium"/>
  </r>
  <r>
    <x v="69"/>
    <n v="27"/>
    <n v="143.88"/>
    <n v="3"/>
    <x v="728"/>
    <s v="Shipped"/>
    <n v="4"/>
    <n v="11"/>
    <x v="0"/>
    <s v="Classic Cars"/>
    <n v="132"/>
    <s v="S18_2870"/>
    <s v="Herkku Gifts"/>
    <s v="Drammen 121, PR 744 Sentrum"/>
    <m/>
    <s v="Bergen"/>
    <x v="1"/>
    <s v="N 5804"/>
    <x v="2"/>
    <x v="1"/>
    <s v="Medium"/>
  </r>
  <r>
    <x v="69"/>
    <n v="45"/>
    <n v="140.55000000000001"/>
    <n v="7"/>
    <x v="729"/>
    <s v="Shipped"/>
    <n v="4"/>
    <n v="11"/>
    <x v="0"/>
    <s v="Classic Cars"/>
    <n v="169"/>
    <s v="S18_3232"/>
    <s v="Herkku Gifts"/>
    <s v="Drammen 121, PR 744 Sentrum"/>
    <m/>
    <s v="Bergen"/>
    <x v="1"/>
    <s v="N 5804"/>
    <x v="2"/>
    <x v="1"/>
    <s v="Medium"/>
  </r>
  <r>
    <x v="69"/>
    <n v="30"/>
    <n v="82.82"/>
    <n v="17"/>
    <x v="730"/>
    <s v="Shipped"/>
    <n v="4"/>
    <n v="11"/>
    <x v="0"/>
    <s v="Classic Cars"/>
    <n v="80"/>
    <s v="S18_3278"/>
    <s v="Herkku Gifts"/>
    <s v="Drammen 121, PR 744 Sentrum"/>
    <m/>
    <s v="Bergen"/>
    <x v="1"/>
    <s v="N 5804"/>
    <x v="2"/>
    <x v="1"/>
    <s v="Small"/>
  </r>
  <r>
    <x v="69"/>
    <n v="33"/>
    <n v="86.31"/>
    <n v="1"/>
    <x v="731"/>
    <s v="Shipped"/>
    <n v="4"/>
    <n v="11"/>
    <x v="0"/>
    <s v="Vintage Cars"/>
    <n v="99"/>
    <s v="S18_3320"/>
    <s v="Mini Gifts Distributors Ltd."/>
    <s v="5677 Strong St."/>
    <m/>
    <s v="San Rafael"/>
    <x v="4"/>
    <n v="97562"/>
    <x v="0"/>
    <x v="0"/>
    <s v="Small"/>
  </r>
  <r>
    <x v="69"/>
    <n v="22"/>
    <n v="154.34"/>
    <n v="16"/>
    <x v="732"/>
    <s v="Shipped"/>
    <n v="4"/>
    <n v="11"/>
    <x v="0"/>
    <s v="Classic Cars"/>
    <n v="146"/>
    <s v="S18_3482"/>
    <s v="Herkku Gifts"/>
    <s v="Drammen 121, PR 744 Sentrum"/>
    <m/>
    <s v="Bergen"/>
    <x v="1"/>
    <s v="N 5804"/>
    <x v="2"/>
    <x v="1"/>
    <s v="Medium"/>
  </r>
  <r>
    <x v="69"/>
    <n v="39"/>
    <n v="148.34"/>
    <n v="4"/>
    <x v="733"/>
    <s v="Shipped"/>
    <n v="4"/>
    <n v="11"/>
    <x v="0"/>
    <s v="Classic Cars"/>
    <n v="141"/>
    <s v="S18_3685"/>
    <s v="Herkku Gifts"/>
    <s v="Drammen 121, PR 744 Sentrum"/>
    <m/>
    <s v="Bergen"/>
    <x v="1"/>
    <s v="N 5804"/>
    <x v="2"/>
    <x v="1"/>
    <s v="Medium"/>
  </r>
  <r>
    <x v="69"/>
    <n v="36"/>
    <n v="109.52"/>
    <n v="11"/>
    <x v="734"/>
    <s v="Shipped"/>
    <n v="4"/>
    <n v="11"/>
    <x v="0"/>
    <s v="Vintage Cars"/>
    <n v="92"/>
    <s v="S18_4409"/>
    <s v="Mini Gifts Distributors Ltd."/>
    <s v="5677 Strong St."/>
    <m/>
    <s v="San Rafael"/>
    <x v="4"/>
    <n v="97562"/>
    <x v="0"/>
    <x v="0"/>
    <s v="Medium"/>
  </r>
  <r>
    <x v="69"/>
    <n v="44"/>
    <n v="69.84"/>
    <n v="12"/>
    <x v="735"/>
    <s v="Shipped"/>
    <n v="4"/>
    <n v="11"/>
    <x v="0"/>
    <s v="Classic Cars"/>
    <n v="71"/>
    <s v="S18_4933"/>
    <s v="Mini Gifts Distributors Ltd."/>
    <s v="5677 Strong St."/>
    <m/>
    <s v="San Rafael"/>
    <x v="4"/>
    <n v="97562"/>
    <x v="0"/>
    <x v="0"/>
    <s v="Medium"/>
  </r>
  <r>
    <x v="69"/>
    <n v="47"/>
    <n v="74.22"/>
    <n v="16"/>
    <x v="736"/>
    <s v="Shipped"/>
    <n v="4"/>
    <n v="11"/>
    <x v="0"/>
    <s v="Classic Cars"/>
    <n v="73"/>
    <s v="S24_1046"/>
    <s v="Mini Gifts Distributors Ltd."/>
    <s v="5677 Strong St."/>
    <m/>
    <s v="San Rafael"/>
    <x v="4"/>
    <n v="97562"/>
    <x v="0"/>
    <x v="0"/>
    <s v="Medium"/>
  </r>
  <r>
    <x v="69"/>
    <n v="34"/>
    <n v="53.83"/>
    <n v="1"/>
    <x v="737"/>
    <s v="Shipped"/>
    <n v="4"/>
    <n v="11"/>
    <x v="0"/>
    <s v="Classic Cars"/>
    <n v="50"/>
    <s v="S24_1628"/>
    <s v="Herkku Gifts"/>
    <s v="Drammen 121, PR 744 Sentrum"/>
    <m/>
    <s v="Bergen"/>
    <x v="1"/>
    <s v="N 5804"/>
    <x v="2"/>
    <x v="1"/>
    <s v="Small"/>
  </r>
  <r>
    <x v="69"/>
    <n v="39"/>
    <n v="36.839999999999996"/>
    <n v="6"/>
    <x v="738"/>
    <s v="Shipped"/>
    <n v="4"/>
    <n v="11"/>
    <x v="0"/>
    <s v="Vintage Cars"/>
    <n v="33"/>
    <s v="S24_1937"/>
    <s v="Mini Gifts Distributors Ltd."/>
    <s v="5677 Strong St."/>
    <m/>
    <s v="San Rafael"/>
    <x v="4"/>
    <n v="97562"/>
    <x v="0"/>
    <x v="0"/>
    <s v="Small"/>
  </r>
  <r>
    <x v="69"/>
    <n v="31"/>
    <n v="36.74"/>
    <n v="5"/>
    <x v="739"/>
    <s v="Shipped"/>
    <n v="4"/>
    <n v="11"/>
    <x v="0"/>
    <s v="Vintage Cars"/>
    <n v="44"/>
    <s v="S24_2022"/>
    <s v="Mini Gifts Distributors Ltd."/>
    <s v="5677 Strong St."/>
    <m/>
    <s v="San Rafael"/>
    <x v="4"/>
    <n v="97562"/>
    <x v="0"/>
    <x v="0"/>
    <s v="Small"/>
  </r>
  <r>
    <x v="69"/>
    <n v="36"/>
    <n v="73.599999999999994"/>
    <n v="14"/>
    <x v="740"/>
    <s v="Shipped"/>
    <n v="4"/>
    <n v="11"/>
    <x v="0"/>
    <s v="Classic Cars"/>
    <n v="90"/>
    <s v="S24_2766"/>
    <s v="Mini Gifts Distributors Ltd."/>
    <s v="5677 Strong St."/>
    <m/>
    <s v="San Rafael"/>
    <x v="4"/>
    <n v="97562"/>
    <x v="0"/>
    <x v="0"/>
    <s v="Small"/>
  </r>
  <r>
    <x v="69"/>
    <n v="20"/>
    <n v="119.79"/>
    <n v="13"/>
    <x v="741"/>
    <s v="Shipped"/>
    <n v="4"/>
    <n v="11"/>
    <x v="0"/>
    <s v="Classic Cars"/>
    <n v="117"/>
    <s v="S24_2887"/>
    <s v="Mini Gifts Distributors Ltd."/>
    <s v="5677 Strong St."/>
    <m/>
    <s v="San Rafael"/>
    <x v="4"/>
    <n v="97562"/>
    <x v="0"/>
    <x v="0"/>
    <s v="Small"/>
  </r>
  <r>
    <x v="69"/>
    <n v="37"/>
    <n v="42.67"/>
    <n v="8"/>
    <x v="742"/>
    <s v="Shipped"/>
    <n v="4"/>
    <n v="11"/>
    <x v="0"/>
    <s v="Classic Cars"/>
    <n v="37"/>
    <s v="S24_2972"/>
    <s v="Herkku Gifts"/>
    <s v="Drammen 121, PR 744 Sentrum"/>
    <m/>
    <s v="Bergen"/>
    <x v="1"/>
    <s v="N 5804"/>
    <x v="2"/>
    <x v="1"/>
    <s v="Small"/>
  </r>
  <r>
    <x v="69"/>
    <n v="33"/>
    <n v="94.17"/>
    <n v="15"/>
    <x v="743"/>
    <s v="Shipped"/>
    <n v="4"/>
    <n v="11"/>
    <x v="0"/>
    <s v="Classic Cars"/>
    <n v="85"/>
    <s v="S24_3191"/>
    <s v="Mini Gifts Distributors Ltd."/>
    <s v="5677 Strong St."/>
    <m/>
    <s v="San Rafael"/>
    <x v="4"/>
    <n v="97562"/>
    <x v="0"/>
    <x v="0"/>
    <s v="Medium"/>
  </r>
  <r>
    <x v="69"/>
    <n v="23"/>
    <n v="65.52"/>
    <n v="13"/>
    <x v="744"/>
    <s v="Shipped"/>
    <n v="4"/>
    <n v="11"/>
    <x v="0"/>
    <s v="Classic Cars"/>
    <n v="61"/>
    <s v="S24_3371"/>
    <s v="Herkku Gifts"/>
    <s v="Drammen 121, PR 744 Sentrum"/>
    <m/>
    <s v="Bergen"/>
    <x v="1"/>
    <s v="N 5804"/>
    <x v="2"/>
    <x v="1"/>
    <s v="Small"/>
  </r>
  <r>
    <x v="69"/>
    <n v="49"/>
    <n v="127.42999999999999"/>
    <n v="17"/>
    <x v="745"/>
    <s v="Shipped"/>
    <n v="4"/>
    <n v="11"/>
    <x v="0"/>
    <s v="Classic Cars"/>
    <n v="107"/>
    <s v="S24_3432"/>
    <s v="Mini Gifts Distributors Ltd."/>
    <s v="5677 Strong St."/>
    <m/>
    <s v="San Rafael"/>
    <x v="4"/>
    <n v="97562"/>
    <x v="0"/>
    <x v="0"/>
    <s v="Medium"/>
  </r>
  <r>
    <x v="69"/>
    <n v="25"/>
    <n v="154.47"/>
    <n v="9"/>
    <x v="746"/>
    <s v="Shipped"/>
    <n v="4"/>
    <n v="11"/>
    <x v="0"/>
    <s v="Classic Cars"/>
    <n v="140"/>
    <s v="S24_3856"/>
    <s v="Herkku Gifts"/>
    <s v="Drammen 121, PR 744 Sentrum"/>
    <m/>
    <s v="Bergen"/>
    <x v="1"/>
    <s v="N 5804"/>
    <x v="2"/>
    <x v="1"/>
    <s v="Medium"/>
  </r>
  <r>
    <x v="69"/>
    <n v="23"/>
    <n v="42.26"/>
    <n v="8"/>
    <x v="747"/>
    <s v="Shipped"/>
    <n v="4"/>
    <n v="11"/>
    <x v="0"/>
    <s v="Vintage Cars"/>
    <n v="41"/>
    <s v="S24_3969"/>
    <s v="Mini Gifts Distributors Ltd."/>
    <s v="5677 Strong St."/>
    <m/>
    <s v="San Rafael"/>
    <x v="4"/>
    <n v="97562"/>
    <x v="0"/>
    <x v="0"/>
    <s v="Small"/>
  </r>
  <r>
    <x v="70"/>
    <n v="23"/>
    <n v="233.58999999999997"/>
    <n v="8"/>
    <x v="748"/>
    <s v="Shipped"/>
    <n v="4"/>
    <n v="11"/>
    <x v="0"/>
    <s v="Classic Cars"/>
    <n v="214"/>
    <s v="S10_1949"/>
    <s v="Classic Gift Ideas, Inc"/>
    <s v="782 First Street"/>
    <m/>
    <s v="Philadelphia"/>
    <x v="3"/>
    <n v="71270"/>
    <x v="0"/>
    <x v="0"/>
    <s v="Medium"/>
  </r>
  <r>
    <x v="70"/>
    <n v="28"/>
    <n v="122.62"/>
    <n v="1"/>
    <x v="749"/>
    <s v="Shipped"/>
    <n v="4"/>
    <n v="11"/>
    <x v="0"/>
    <s v="Classic Cars"/>
    <n v="147"/>
    <s v="S10_4962"/>
    <s v="Classic Gift Ideas, Inc"/>
    <s v="782 First Street"/>
    <m/>
    <s v="Philadelphia"/>
    <x v="3"/>
    <n v="71270"/>
    <x v="0"/>
    <x v="0"/>
    <s v="Medium"/>
  </r>
  <r>
    <x v="70"/>
    <n v="41"/>
    <n v="150.34"/>
    <n v="5"/>
    <x v="750"/>
    <s v="Shipped"/>
    <n v="4"/>
    <n v="11"/>
    <x v="0"/>
    <s v="Trucks and Buses"/>
    <n v="136"/>
    <s v="S12_1666"/>
    <s v="Classic Gift Ideas, Inc"/>
    <s v="782 First Street"/>
    <m/>
    <s v="Philadelphia"/>
    <x v="3"/>
    <n v="71270"/>
    <x v="0"/>
    <x v="0"/>
    <s v="Medium"/>
  </r>
  <r>
    <x v="70"/>
    <n v="21"/>
    <n v="96.84"/>
    <n v="7"/>
    <x v="751"/>
    <s v="Shipped"/>
    <n v="4"/>
    <n v="11"/>
    <x v="0"/>
    <s v="Trucks and Buses"/>
    <n v="116"/>
    <s v="S18_1097"/>
    <s v="Classic Gift Ideas, Inc"/>
    <s v="782 First Street"/>
    <m/>
    <s v="Philadelphia"/>
    <x v="3"/>
    <n v="71270"/>
    <x v="0"/>
    <x v="0"/>
    <s v="Small"/>
  </r>
  <r>
    <x v="70"/>
    <n v="37"/>
    <n v="89.15"/>
    <n v="9"/>
    <x v="752"/>
    <s v="Shipped"/>
    <n v="4"/>
    <n v="11"/>
    <x v="0"/>
    <s v="Vintage Cars"/>
    <n v="101"/>
    <s v="S18_2949"/>
    <s v="Classic Gift Ideas, Inc"/>
    <s v="782 First Street"/>
    <m/>
    <s v="Philadelphia"/>
    <x v="3"/>
    <n v="71270"/>
    <x v="0"/>
    <x v="0"/>
    <s v="Medium"/>
  </r>
  <r>
    <x v="70"/>
    <n v="39"/>
    <n v="68.08"/>
    <n v="11"/>
    <x v="753"/>
    <s v="Shipped"/>
    <n v="4"/>
    <n v="11"/>
    <x v="0"/>
    <s v="Vintage Cars"/>
    <n v="62"/>
    <s v="S18_2957"/>
    <s v="Classic Gift Ideas, Inc"/>
    <s v="782 First Street"/>
    <m/>
    <s v="Philadelphia"/>
    <x v="3"/>
    <n v="71270"/>
    <x v="0"/>
    <x v="0"/>
    <s v="Small"/>
  </r>
  <r>
    <x v="70"/>
    <n v="22"/>
    <n v="113.1"/>
    <n v="10"/>
    <x v="754"/>
    <s v="Shipped"/>
    <n v="4"/>
    <n v="11"/>
    <x v="0"/>
    <s v="Vintage Cars"/>
    <n v="104"/>
    <s v="S18_3136"/>
    <s v="Classic Gift Ideas, Inc"/>
    <s v="782 First Street"/>
    <m/>
    <s v="Philadelphia"/>
    <x v="3"/>
    <n v="71270"/>
    <x v="0"/>
    <x v="0"/>
    <s v="Small"/>
  </r>
  <r>
    <x v="70"/>
    <n v="21"/>
    <n v="116.24"/>
    <n v="2"/>
    <x v="755"/>
    <s v="Shipped"/>
    <n v="4"/>
    <n v="11"/>
    <x v="0"/>
    <s v="Trucks and Buses"/>
    <n v="121"/>
    <s v="S18_4600"/>
    <s v="Classic Gift Ideas, Inc"/>
    <s v="782 First Street"/>
    <m/>
    <s v="Philadelphia"/>
    <x v="3"/>
    <n v="71270"/>
    <x v="0"/>
    <x v="0"/>
    <s v="Small"/>
  </r>
  <r>
    <x v="70"/>
    <n v="40"/>
    <n v="49.3"/>
    <n v="6"/>
    <x v="756"/>
    <s v="Shipped"/>
    <n v="4"/>
    <n v="11"/>
    <x v="0"/>
    <s v="Vintage Cars"/>
    <n v="50"/>
    <s v="S18_4668"/>
    <s v="Classic Gift Ideas, Inc"/>
    <s v="782 First Street"/>
    <m/>
    <s v="Philadelphia"/>
    <x v="3"/>
    <n v="71270"/>
    <x v="0"/>
    <x v="0"/>
    <s v="Small"/>
  </r>
  <r>
    <x v="70"/>
    <n v="47"/>
    <n v="107.13"/>
    <n v="12"/>
    <x v="757"/>
    <s v="Shipped"/>
    <n v="4"/>
    <n v="11"/>
    <x v="0"/>
    <s v="Vintage Cars"/>
    <n v="97"/>
    <s v="S24_4258"/>
    <s v="Classic Gift Ideas, Inc"/>
    <s v="782 First Street"/>
    <m/>
    <s v="Philadelphia"/>
    <x v="3"/>
    <n v="71270"/>
    <x v="0"/>
    <x v="0"/>
    <s v="Medium"/>
  </r>
  <r>
    <x v="70"/>
    <n v="49"/>
    <n v="64.64"/>
    <n v="4"/>
    <x v="758"/>
    <s v="Shipped"/>
    <n v="4"/>
    <n v="11"/>
    <x v="0"/>
    <s v="Trucks and Buses"/>
    <n v="64"/>
    <s v="S32_3522"/>
    <s v="Classic Gift Ideas, Inc"/>
    <s v="782 First Street"/>
    <m/>
    <s v="Philadelphia"/>
    <x v="3"/>
    <n v="71270"/>
    <x v="0"/>
    <x v="0"/>
    <s v="Medium"/>
  </r>
  <r>
    <x v="70"/>
    <n v="23"/>
    <n v="86.99"/>
    <n v="3"/>
    <x v="759"/>
    <s v="Shipped"/>
    <n v="4"/>
    <n v="11"/>
    <x v="0"/>
    <s v="Classic Cars"/>
    <n v="101"/>
    <s v="S700_2824"/>
    <s v="Classic Gift Ideas, Inc"/>
    <s v="782 First Street"/>
    <m/>
    <s v="Philadelphia"/>
    <x v="3"/>
    <n v="71270"/>
    <x v="0"/>
    <x v="0"/>
    <s v="Small"/>
  </r>
  <r>
    <x v="71"/>
    <n v="26"/>
    <n v="148.23999999999998"/>
    <n v="9"/>
    <x v="760"/>
    <s v="Shipped"/>
    <n v="4"/>
    <n v="11"/>
    <x v="0"/>
    <s v="Classic Cars"/>
    <n v="136"/>
    <s v="S10_4757"/>
    <s v="Double Decker Gift Stores, Ltd"/>
    <s v="120 Hanover Sq."/>
    <m/>
    <s v="London"/>
    <x v="1"/>
    <s v="WA1 1DP"/>
    <x v="7"/>
    <x v="1"/>
    <s v="Medium"/>
  </r>
  <r>
    <x v="71"/>
    <n v="21"/>
    <n v="184.94"/>
    <n v="13"/>
    <x v="761"/>
    <s v="Shipped"/>
    <n v="4"/>
    <n v="11"/>
    <x v="0"/>
    <s v="Classic Cars"/>
    <n v="207"/>
    <s v="S12_1108"/>
    <s v="Mini Creations Ltd."/>
    <s v="4575 Hillside Dr."/>
    <m/>
    <s v="New Bedford"/>
    <x v="8"/>
    <n v="50553"/>
    <x v="0"/>
    <x v="0"/>
    <s v="Medium"/>
  </r>
  <r>
    <x v="71"/>
    <n v="33"/>
    <n v="122.37"/>
    <n v="14"/>
    <x v="762"/>
    <s v="Shipped"/>
    <n v="4"/>
    <n v="11"/>
    <x v="0"/>
    <s v="Classic Cars"/>
    <n v="151"/>
    <s v="S12_3148"/>
    <s v="Mini Creations Ltd."/>
    <s v="4575 Hillside Dr."/>
    <m/>
    <s v="New Bedford"/>
    <x v="8"/>
    <n v="50553"/>
    <x v="0"/>
    <x v="0"/>
    <s v="Medium"/>
  </r>
  <r>
    <x v="71"/>
    <n v="43"/>
    <n v="183.4"/>
    <n v="12"/>
    <x v="763"/>
    <s v="Shipped"/>
    <n v="4"/>
    <n v="11"/>
    <x v="0"/>
    <s v="Classic Cars"/>
    <n v="173"/>
    <s v="S12_3891"/>
    <s v="Mini Creations Ltd."/>
    <s v="4575 Hillside Dr."/>
    <m/>
    <s v="New Bedford"/>
    <x v="8"/>
    <n v="50553"/>
    <x v="0"/>
    <x v="0"/>
    <s v="Large"/>
  </r>
  <r>
    <x v="71"/>
    <n v="37"/>
    <n v="122.06"/>
    <n v="6"/>
    <x v="764"/>
    <s v="Shipped"/>
    <n v="4"/>
    <n v="11"/>
    <x v="0"/>
    <s v="Trucks and Buses"/>
    <n v="118"/>
    <s v="S12_4473"/>
    <s v="Iberia Gift Imports, Corp."/>
    <s v="C/ Romero, 33"/>
    <m/>
    <s v="Sevilla"/>
    <x v="1"/>
    <n v="41101"/>
    <x v="3"/>
    <x v="1"/>
    <s v="Medium"/>
  </r>
  <r>
    <x v="71"/>
    <n v="32"/>
    <n v="187.65"/>
    <n v="1"/>
    <x v="765"/>
    <s v="Shipped"/>
    <n v="4"/>
    <n v="11"/>
    <x v="0"/>
    <s v="Planes"/>
    <n v="157"/>
    <s v="S18_1662"/>
    <s v="Double Decker Gift Stores, Ltd"/>
    <s v="120 Hanover Sq."/>
    <m/>
    <s v="London"/>
    <x v="1"/>
    <s v="WA1 1DP"/>
    <x v="7"/>
    <x v="1"/>
    <s v="Medium"/>
  </r>
  <r>
    <x v="71"/>
    <n v="46"/>
    <n v="160.46"/>
    <n v="5"/>
    <x v="141"/>
    <s v="Shipped"/>
    <n v="4"/>
    <n v="11"/>
    <x v="0"/>
    <s v="Classic Cars"/>
    <n v="163"/>
    <s v="S18_2238"/>
    <s v="Iberia Gift Imports, Corp."/>
    <s v="C/ Romero, 33"/>
    <m/>
    <s v="Sevilla"/>
    <x v="1"/>
    <n v="41101"/>
    <x v="3"/>
    <x v="1"/>
    <s v="Large"/>
  </r>
  <r>
    <x v="71"/>
    <n v="46"/>
    <n v="130.09"/>
    <n v="9"/>
    <x v="577"/>
    <s v="Shipped"/>
    <n v="4"/>
    <n v="11"/>
    <x v="0"/>
    <s v="Trucks and Buses"/>
    <n v="122"/>
    <s v="S18_2319"/>
    <s v="Iberia Gift Imports, Corp."/>
    <s v="C/ Romero, 33"/>
    <m/>
    <s v="Sevilla"/>
    <x v="1"/>
    <n v="41101"/>
    <x v="3"/>
    <x v="1"/>
    <s v="Medium"/>
  </r>
  <r>
    <x v="71"/>
    <n v="44"/>
    <n v="60.16"/>
    <n v="12"/>
    <x v="766"/>
    <s v="Shipped"/>
    <n v="4"/>
    <n v="11"/>
    <x v="0"/>
    <s v="Trucks and Buses"/>
    <n v="60"/>
    <s v="S18_2432"/>
    <s v="Iberia Gift Imports, Corp."/>
    <s v="C/ Romero, 33"/>
    <m/>
    <s v="Sevilla"/>
    <x v="1"/>
    <n v="41101"/>
    <x v="3"/>
    <x v="1"/>
    <s v="Small"/>
  </r>
  <r>
    <x v="71"/>
    <n v="32"/>
    <n v="89.46"/>
    <n v="7"/>
    <x v="767"/>
    <s v="Shipped"/>
    <n v="4"/>
    <n v="11"/>
    <x v="0"/>
    <s v="Ships"/>
    <n v="86"/>
    <s v="S18_3029"/>
    <s v="Double Decker Gift Stores, Ltd"/>
    <s v="120 Hanover Sq."/>
    <m/>
    <s v="London"/>
    <x v="1"/>
    <s v="WA1 1DP"/>
    <x v="7"/>
    <x v="1"/>
    <s v="Small"/>
  </r>
  <r>
    <x v="71"/>
    <n v="28"/>
    <n v="122.92999999999999"/>
    <n v="9"/>
    <x v="768"/>
    <s v="Shipped"/>
    <n v="4"/>
    <n v="11"/>
    <x v="0"/>
    <s v="Vintage Cars"/>
    <n v="136"/>
    <s v="S18_3140"/>
    <s v="Mini Creations Ltd."/>
    <s v="4575 Hillside Dr."/>
    <m/>
    <s v="New Bedford"/>
    <x v="8"/>
    <n v="50553"/>
    <x v="0"/>
    <x v="0"/>
    <s v="Medium"/>
  </r>
  <r>
    <x v="71"/>
    <n v="28"/>
    <n v="157.49"/>
    <n v="10"/>
    <x v="769"/>
    <s v="Shipped"/>
    <n v="4"/>
    <n v="11"/>
    <x v="0"/>
    <s v="Classic Cars"/>
    <n v="169"/>
    <s v="S18_3232"/>
    <s v="Iberia Gift Imports, Corp."/>
    <s v="C/ Romero, 33"/>
    <m/>
    <s v="Sevilla"/>
    <x v="1"/>
    <n v="41101"/>
    <x v="3"/>
    <x v="1"/>
    <s v="Medium"/>
  </r>
  <r>
    <x v="71"/>
    <n v="49"/>
    <n v="80.67"/>
    <n v="11"/>
    <x v="770"/>
    <s v="Shipped"/>
    <n v="4"/>
    <n v="11"/>
    <x v="0"/>
    <s v="Trains"/>
    <n v="100"/>
    <s v="S18_3259"/>
    <s v="Mini Creations Ltd."/>
    <s v="4575 Hillside Dr."/>
    <m/>
    <s v="New Bedford"/>
    <x v="8"/>
    <n v="50553"/>
    <x v="0"/>
    <x v="0"/>
    <s v="Medium"/>
  </r>
  <r>
    <x v="71"/>
    <n v="46"/>
    <n v="106.92999999999999"/>
    <n v="6"/>
    <x v="771"/>
    <s v="Shipped"/>
    <n v="4"/>
    <n v="11"/>
    <x v="0"/>
    <s v="Vintage Cars"/>
    <n v="105"/>
    <s v="S18_3856"/>
    <s v="Double Decker Gift Stores, Ltd"/>
    <s v="120 Hanover Sq."/>
    <m/>
    <s v="London"/>
    <x v="1"/>
    <s v="WA1 1DP"/>
    <x v="7"/>
    <x v="1"/>
    <s v="Medium"/>
  </r>
  <r>
    <x v="71"/>
    <n v="39"/>
    <n v="130.69"/>
    <n v="16"/>
    <x v="772"/>
    <s v="Shipped"/>
    <n v="4"/>
    <n v="11"/>
    <x v="0"/>
    <s v="Classic Cars"/>
    <n v="143"/>
    <s v="S18_4027"/>
    <s v="Mini Creations Ltd."/>
    <s v="4575 Hillside Dr."/>
    <m/>
    <s v="New Bedford"/>
    <x v="8"/>
    <n v="50553"/>
    <x v="0"/>
    <x v="0"/>
    <s v="Medium"/>
  </r>
  <r>
    <x v="71"/>
    <n v="47"/>
    <n v="77.240000000000009"/>
    <n v="8"/>
    <x v="773"/>
    <s v="Shipped"/>
    <n v="4"/>
    <n v="11"/>
    <x v="0"/>
    <s v="Vintage Cars"/>
    <n v="87"/>
    <s v="S18_4522"/>
    <s v="Mini Creations Ltd."/>
    <s v="4575 Hillside Dr."/>
    <m/>
    <s v="New Bedford"/>
    <x v="8"/>
    <n v="50553"/>
    <x v="0"/>
    <x v="0"/>
    <s v="Medium"/>
  </r>
  <r>
    <x v="71"/>
    <n v="31"/>
    <n v="60.11"/>
    <n v="3"/>
    <x v="774"/>
    <s v="Shipped"/>
    <n v="4"/>
    <n v="11"/>
    <x v="0"/>
    <s v="Classic Cars"/>
    <n v="57"/>
    <s v="S24_1444"/>
    <s v="Iberia Gift Imports, Corp."/>
    <s v="C/ Romero, 33"/>
    <m/>
    <s v="Sevilla"/>
    <x v="1"/>
    <n v="41101"/>
    <x v="3"/>
    <x v="1"/>
    <s v="Small"/>
  </r>
  <r>
    <x v="71"/>
    <n v="30"/>
    <n v="105.69"/>
    <n v="7"/>
    <x v="775"/>
    <s v="Shipped"/>
    <n v="4"/>
    <n v="11"/>
    <x v="0"/>
    <s v="Ships"/>
    <n v="122"/>
    <s v="S24_2011"/>
    <s v="Mini Creations Ltd."/>
    <s v="4575 Hillside Dr."/>
    <m/>
    <s v="New Bedford"/>
    <x v="8"/>
    <n v="50553"/>
    <x v="0"/>
    <x v="0"/>
    <s v="Medium"/>
  </r>
  <r>
    <x v="71"/>
    <n v="24"/>
    <n v="145.68"/>
    <n v="11"/>
    <x v="776"/>
    <s v="Shipped"/>
    <n v="4"/>
    <n v="11"/>
    <x v="0"/>
    <s v="Trucks and Buses"/>
    <n v="127"/>
    <s v="S24_2300"/>
    <s v="Iberia Gift Imports, Corp."/>
    <s v="C/ Romero, 33"/>
    <m/>
    <s v="Sevilla"/>
    <x v="1"/>
    <n v="41101"/>
    <x v="3"/>
    <x v="1"/>
    <s v="Medium"/>
  </r>
  <r>
    <x v="71"/>
    <n v="42"/>
    <n v="31.82"/>
    <n v="7"/>
    <x v="777"/>
    <s v="Shipped"/>
    <n v="4"/>
    <n v="11"/>
    <x v="0"/>
    <s v="Classic Cars"/>
    <n v="35"/>
    <s v="S24_2840"/>
    <s v="Iberia Gift Imports, Corp."/>
    <s v="C/ Romero, 33"/>
    <m/>
    <s v="Sevilla"/>
    <x v="1"/>
    <n v="41101"/>
    <x v="3"/>
    <x v="1"/>
    <s v="Small"/>
  </r>
  <r>
    <x v="71"/>
    <n v="22"/>
    <n v="69.2"/>
    <n v="2"/>
    <x v="778"/>
    <s v="Shipped"/>
    <n v="4"/>
    <n v="11"/>
    <x v="0"/>
    <s v="Planes"/>
    <n v="68"/>
    <s v="S24_2841"/>
    <s v="Double Decker Gift Stores, Ltd"/>
    <s v="120 Hanover Sq."/>
    <m/>
    <s v="London"/>
    <x v="1"/>
    <s v="WA1 1DP"/>
    <x v="7"/>
    <x v="1"/>
    <s v="Small"/>
  </r>
  <r>
    <x v="71"/>
    <n v="33"/>
    <n v="74.350000000000009"/>
    <n v="2"/>
    <x v="779"/>
    <s v="Shipped"/>
    <n v="4"/>
    <n v="11"/>
    <x v="0"/>
    <s v="Vintage Cars"/>
    <n v="88"/>
    <s v="S24_3151"/>
    <s v="Mini Creations Ltd."/>
    <s v="4575 Hillside Dr."/>
    <m/>
    <s v="New Bedford"/>
    <x v="8"/>
    <n v="50553"/>
    <x v="0"/>
    <x v="0"/>
    <s v="Small"/>
  </r>
  <r>
    <x v="71"/>
    <n v="21"/>
    <n v="69.039999999999992"/>
    <n v="3"/>
    <x v="780"/>
    <s v="Shipped"/>
    <n v="4"/>
    <n v="11"/>
    <x v="0"/>
    <s v="Vintage Cars"/>
    <n v="65"/>
    <s v="S24_3420"/>
    <s v="Double Decker Gift Stores, Ltd"/>
    <s v="120 Hanover Sq."/>
    <m/>
    <s v="London"/>
    <x v="1"/>
    <s v="WA1 1DP"/>
    <x v="7"/>
    <x v="1"/>
    <s v="Small"/>
  </r>
  <r>
    <x v="71"/>
    <n v="36"/>
    <n v="85.54"/>
    <n v="8"/>
    <x v="781"/>
    <s v="Shipped"/>
    <n v="4"/>
    <n v="11"/>
    <x v="0"/>
    <s v="Vintage Cars"/>
    <n v="83"/>
    <s v="S24_3816"/>
    <s v="Double Decker Gift Stores, Ltd"/>
    <s v="120 Hanover Sq."/>
    <m/>
    <s v="London"/>
    <x v="1"/>
    <s v="WA1 1DP"/>
    <x v="7"/>
    <x v="1"/>
    <s v="Medium"/>
  </r>
  <r>
    <x v="71"/>
    <n v="49"/>
    <n v="118.28"/>
    <n v="2"/>
    <x v="782"/>
    <s v="Shipped"/>
    <n v="4"/>
    <n v="11"/>
    <x v="0"/>
    <s v="Classic Cars"/>
    <n v="118"/>
    <s v="S24_4048"/>
    <s v="Iberia Gift Imports, Corp."/>
    <s v="C/ Romero, 33"/>
    <m/>
    <s v="Sevilla"/>
    <x v="1"/>
    <n v="41101"/>
    <x v="3"/>
    <x v="1"/>
    <s v="Medium"/>
  </r>
  <r>
    <x v="71"/>
    <n v="46"/>
    <n v="100.16"/>
    <n v="13"/>
    <x v="783"/>
    <s v="Shipped"/>
    <n v="4"/>
    <n v="11"/>
    <x v="0"/>
    <s v="Trucks and Buses"/>
    <n v="96"/>
    <s v="S32_1268"/>
    <s v="Iberia Gift Imports, Corp."/>
    <s v="C/ Romero, 33"/>
    <m/>
    <s v="Sevilla"/>
    <x v="1"/>
    <n v="41101"/>
    <x v="3"/>
    <x v="1"/>
    <s v="Medium"/>
  </r>
  <r>
    <x v="71"/>
    <n v="33"/>
    <n v="62.769999999999996"/>
    <n v="8"/>
    <x v="784"/>
    <s v="Shipped"/>
    <n v="4"/>
    <n v="11"/>
    <x v="0"/>
    <s v="Trucks and Buses"/>
    <n v="54"/>
    <s v="S32_2509"/>
    <s v="Iberia Gift Imports, Corp."/>
    <s v="C/ Romero, 33"/>
    <m/>
    <s v="Sevilla"/>
    <x v="1"/>
    <n v="41101"/>
    <x v="3"/>
    <x v="1"/>
    <s v="Small"/>
  </r>
  <r>
    <x v="71"/>
    <n v="48"/>
    <n v="50.949999999999996"/>
    <n v="1"/>
    <x v="785"/>
    <s v="Shipped"/>
    <n v="4"/>
    <n v="11"/>
    <x v="0"/>
    <s v="Trains"/>
    <n v="62"/>
    <s v="S32_3207"/>
    <s v="Iberia Gift Imports, Corp."/>
    <s v="C/ Romero, 33"/>
    <m/>
    <s v="Sevilla"/>
    <x v="1"/>
    <n v="41101"/>
    <x v="3"/>
    <x v="1"/>
    <s v="Small"/>
  </r>
  <r>
    <x v="71"/>
    <n v="45"/>
    <n v="109.96"/>
    <n v="4"/>
    <x v="786"/>
    <s v="Shipped"/>
    <n v="4"/>
    <n v="11"/>
    <x v="0"/>
    <s v="Trucks and Buses"/>
    <n v="115"/>
    <s v="S50_1392"/>
    <s v="Iberia Gift Imports, Corp."/>
    <s v="C/ Romero, 33"/>
    <m/>
    <s v="Sevilla"/>
    <x v="1"/>
    <n v="41101"/>
    <x v="3"/>
    <x v="1"/>
    <s v="Medium"/>
  </r>
  <r>
    <x v="71"/>
    <n v="20"/>
    <n v="48.62"/>
    <n v="15"/>
    <x v="787"/>
    <s v="Shipped"/>
    <n v="4"/>
    <n v="11"/>
    <x v="0"/>
    <s v="Trains"/>
    <n v="58"/>
    <s v="S50_1514"/>
    <s v="Mini Creations Ltd."/>
    <s v="4575 Hillside Dr."/>
    <m/>
    <s v="New Bedford"/>
    <x v="8"/>
    <n v="50553"/>
    <x v="0"/>
    <x v="0"/>
    <s v="Small"/>
  </r>
  <r>
    <x v="71"/>
    <n v="21"/>
    <n v="54"/>
    <n v="3"/>
    <x v="788"/>
    <s v="Shipped"/>
    <n v="4"/>
    <n v="11"/>
    <x v="0"/>
    <s v="Ships"/>
    <n v="66"/>
    <s v="S700_1138"/>
    <s v="Mini Creations Ltd."/>
    <s v="4575 Hillside Dr."/>
    <m/>
    <s v="New Bedford"/>
    <x v="8"/>
    <n v="50553"/>
    <x v="0"/>
    <x v="0"/>
    <s v="Small"/>
  </r>
  <r>
    <x v="71"/>
    <n v="30"/>
    <n v="94.4"/>
    <n v="10"/>
    <x v="789"/>
    <s v="Shipped"/>
    <n v="4"/>
    <n v="11"/>
    <x v="0"/>
    <s v="Ships"/>
    <n v="86"/>
    <s v="S700_1938"/>
    <s v="Mini Creations Ltd."/>
    <s v="4575 Hillside Dr."/>
    <m/>
    <s v="New Bedford"/>
    <x v="8"/>
    <n v="50553"/>
    <x v="0"/>
    <x v="0"/>
    <s v="Small"/>
  </r>
  <r>
    <x v="71"/>
    <n v="24"/>
    <n v="99.57"/>
    <n v="5"/>
    <x v="790"/>
    <s v="Shipped"/>
    <n v="4"/>
    <n v="11"/>
    <x v="0"/>
    <s v="Ships"/>
    <n v="90"/>
    <s v="S700_2047"/>
    <s v="Double Decker Gift Stores, Ltd"/>
    <s v="120 Hanover Sq."/>
    <m/>
    <s v="London"/>
    <x v="1"/>
    <s v="WA1 1DP"/>
    <x v="7"/>
    <x v="1"/>
    <s v="Small"/>
  </r>
  <r>
    <x v="71"/>
    <n v="39"/>
    <n v="57.82"/>
    <n v="1"/>
    <x v="791"/>
    <s v="Shipped"/>
    <n v="4"/>
    <n v="11"/>
    <x v="0"/>
    <s v="Ships"/>
    <n v="72"/>
    <s v="S700_2610"/>
    <s v="Mini Creations Ltd."/>
    <s v="4575 Hillside Dr."/>
    <m/>
    <s v="New Bedford"/>
    <x v="8"/>
    <n v="50553"/>
    <x v="0"/>
    <x v="0"/>
    <s v="Small"/>
  </r>
  <r>
    <x v="71"/>
    <n v="37"/>
    <n v="105.17999999999999"/>
    <n v="4"/>
    <x v="792"/>
    <s v="Shipped"/>
    <n v="4"/>
    <n v="11"/>
    <x v="0"/>
    <s v="Ships"/>
    <n v="100"/>
    <s v="S700_3505"/>
    <s v="Mini Creations Ltd."/>
    <s v="4575 Hillside Dr."/>
    <m/>
    <s v="New Bedford"/>
    <x v="8"/>
    <n v="50553"/>
    <x v="0"/>
    <x v="0"/>
    <s v="Medium"/>
  </r>
  <r>
    <x v="71"/>
    <n v="22"/>
    <n v="79.45"/>
    <n v="5"/>
    <x v="793"/>
    <s v="Shipped"/>
    <n v="4"/>
    <n v="11"/>
    <x v="0"/>
    <s v="Ships"/>
    <n v="99"/>
    <s v="S700_3962"/>
    <s v="Mini Creations Ltd."/>
    <s v="4575 Hillside Dr."/>
    <m/>
    <s v="New Bedford"/>
    <x v="8"/>
    <n v="50553"/>
    <x v="0"/>
    <x v="0"/>
    <s v="Small"/>
  </r>
  <r>
    <x v="71"/>
    <n v="28"/>
    <n v="52.14"/>
    <n v="4"/>
    <x v="794"/>
    <s v="Shipped"/>
    <n v="4"/>
    <n v="11"/>
    <x v="0"/>
    <s v="Planes"/>
    <n v="49"/>
    <s v="S72_1253"/>
    <s v="Double Decker Gift Stores, Ltd"/>
    <s v="120 Hanover Sq."/>
    <m/>
    <s v="London"/>
    <x v="1"/>
    <s v="WA1 1DP"/>
    <x v="7"/>
    <x v="1"/>
    <s v="Small"/>
  </r>
  <r>
    <x v="71"/>
    <n v="28"/>
    <n v="64.429999999999993"/>
    <n v="6"/>
    <x v="795"/>
    <s v="Shipped"/>
    <n v="4"/>
    <n v="11"/>
    <x v="0"/>
    <s v="Ships"/>
    <n v="54"/>
    <s v="S72_3212"/>
    <s v="Mini Creations Ltd."/>
    <s v="4575 Hillside Dr."/>
    <m/>
    <s v="New Bedford"/>
    <x v="8"/>
    <n v="50553"/>
    <x v="0"/>
    <x v="0"/>
    <s v="Small"/>
  </r>
  <r>
    <x v="72"/>
    <n v="48"/>
    <n v="114.83999999999999"/>
    <n v="1"/>
    <x v="796"/>
    <s v="Shipped"/>
    <n v="4"/>
    <n v="11"/>
    <x v="0"/>
    <s v="Motorcycles"/>
    <n v="95"/>
    <s v="S10_1678"/>
    <s v="Herkku Gifts"/>
    <s v="Drammen 121, PR 744 Sentrum"/>
    <m/>
    <s v="Bergen"/>
    <x v="1"/>
    <s v="N 5804"/>
    <x v="2"/>
    <x v="1"/>
    <s v="Medium"/>
  </r>
  <r>
    <x v="72"/>
    <n v="38"/>
    <n v="96.34"/>
    <n v="4"/>
    <x v="797"/>
    <s v="Shipped"/>
    <n v="4"/>
    <n v="11"/>
    <x v="0"/>
    <s v="Motorcycles"/>
    <n v="118"/>
    <s v="S10_2016"/>
    <s v="Herkku Gifts"/>
    <s v="Drammen 121, PR 744 Sentrum"/>
    <m/>
    <s v="Bergen"/>
    <x v="1"/>
    <s v="N 5804"/>
    <x v="2"/>
    <x v="1"/>
    <s v="Medium"/>
  </r>
  <r>
    <x v="72"/>
    <n v="45"/>
    <n v="193.66000000000003"/>
    <n v="3"/>
    <x v="798"/>
    <s v="Shipped"/>
    <n v="4"/>
    <n v="11"/>
    <x v="0"/>
    <s v="Motorcycles"/>
    <n v="193"/>
    <s v="S10_4698"/>
    <s v="Herkku Gifts"/>
    <s v="Drammen 121, PR 744 Sentrum"/>
    <m/>
    <s v="Bergen"/>
    <x v="1"/>
    <s v="N 5804"/>
    <x v="2"/>
    <x v="1"/>
    <s v="Large"/>
  </r>
  <r>
    <x v="72"/>
    <n v="28"/>
    <n v="161.16"/>
    <n v="1"/>
    <x v="799"/>
    <s v="Shipped"/>
    <n v="4"/>
    <n v="11"/>
    <x v="0"/>
    <s v="Motorcycles"/>
    <n v="150"/>
    <s v="S12_2823"/>
    <s v="Toys4GrownUps.com"/>
    <s v="78934 Hillside Dr."/>
    <m/>
    <s v="Pasadena"/>
    <x v="4"/>
    <n v="90003"/>
    <x v="0"/>
    <x v="0"/>
    <s v="Medium"/>
  </r>
  <r>
    <x v="72"/>
    <n v="32"/>
    <n v="65.42"/>
    <n v="5"/>
    <x v="800"/>
    <s v="Shipped"/>
    <n v="4"/>
    <n v="11"/>
    <x v="0"/>
    <s v="Motorcycles"/>
    <n v="60"/>
    <s v="S18_2625"/>
    <s v="Herkku Gifts"/>
    <s v="Drammen 121, PR 744 Sentrum"/>
    <m/>
    <s v="Bergen"/>
    <x v="1"/>
    <s v="N 5804"/>
    <x v="2"/>
    <x v="1"/>
    <s v="Small"/>
  </r>
  <r>
    <x v="72"/>
    <n v="25"/>
    <n v="101.43"/>
    <n v="2"/>
    <x v="801"/>
    <s v="Shipped"/>
    <n v="4"/>
    <n v="11"/>
    <x v="0"/>
    <s v="Motorcycles"/>
    <n v="112"/>
    <s v="S24_1578"/>
    <s v="Herkku Gifts"/>
    <s v="Drammen 121, PR 744 Sentrum"/>
    <m/>
    <s v="Bergen"/>
    <x v="1"/>
    <s v="N 5804"/>
    <x v="2"/>
    <x v="1"/>
    <s v="Small"/>
  </r>
  <r>
    <x v="72"/>
    <n v="40"/>
    <n v="91.4"/>
    <n v="6"/>
    <x v="802"/>
    <s v="Shipped"/>
    <n v="4"/>
    <n v="11"/>
    <x v="0"/>
    <s v="Motorcycles"/>
    <n v="76"/>
    <s v="S24_2000"/>
    <s v="Herkku Gifts"/>
    <s v="Drammen 121, PR 744 Sentrum"/>
    <m/>
    <s v="Bergen"/>
    <x v="1"/>
    <s v="N 5804"/>
    <x v="2"/>
    <x v="1"/>
    <s v="Medium"/>
  </r>
  <r>
    <x v="72"/>
    <n v="44"/>
    <n v="98.89"/>
    <n v="7"/>
    <x v="803"/>
    <s v="Shipped"/>
    <n v="4"/>
    <n v="11"/>
    <x v="0"/>
    <s v="Motorcycles"/>
    <n v="99"/>
    <s v="S32_1374"/>
    <s v="Herkku Gifts"/>
    <s v="Drammen 121, PR 744 Sentrum"/>
    <m/>
    <s v="Bergen"/>
    <x v="1"/>
    <s v="N 5804"/>
    <x v="2"/>
    <x v="1"/>
    <s v="Medium"/>
  </r>
  <r>
    <x v="72"/>
    <n v="29"/>
    <n v="136.45000000000002"/>
    <n v="8"/>
    <x v="804"/>
    <s v="Shipped"/>
    <n v="4"/>
    <n v="11"/>
    <x v="0"/>
    <s v="Planes"/>
    <n v="118"/>
    <s v="S700_2834"/>
    <s v="Herkku Gifts"/>
    <s v="Drammen 121, PR 744 Sentrum"/>
    <m/>
    <s v="Bergen"/>
    <x v="1"/>
    <s v="N 5804"/>
    <x v="2"/>
    <x v="1"/>
    <s v="Medium"/>
  </r>
  <r>
    <x v="73"/>
    <n v="42"/>
    <n v="76.19"/>
    <n v="3"/>
    <x v="805"/>
    <s v="Shipped"/>
    <n v="4"/>
    <n v="11"/>
    <x v="0"/>
    <s v="Motorcycles"/>
    <n v="69"/>
    <s v="S24_2360"/>
    <s v="Euro Shopping Channel"/>
    <s v="C/ Moralzarzal, 86"/>
    <m/>
    <s v="Madrid"/>
    <x v="1"/>
    <n v="28034"/>
    <x v="3"/>
    <x v="1"/>
    <s v="Medium"/>
  </r>
  <r>
    <x v="73"/>
    <n v="46"/>
    <n v="32.99"/>
    <n v="1"/>
    <x v="806"/>
    <s v="Shipped"/>
    <n v="4"/>
    <n v="11"/>
    <x v="0"/>
    <s v="Motorcycles"/>
    <n v="40"/>
    <s v="S32_2206"/>
    <s v="Euro Shopping Channel"/>
    <s v="C/ Moralzarzal, 86"/>
    <m/>
    <s v="Madrid"/>
    <x v="1"/>
    <n v="28034"/>
    <x v="3"/>
    <x v="1"/>
    <s v="Small"/>
  </r>
  <r>
    <x v="73"/>
    <n v="42"/>
    <n v="85.72"/>
    <n v="4"/>
    <x v="807"/>
    <s v="Shipped"/>
    <n v="4"/>
    <n v="11"/>
    <x v="0"/>
    <s v="Motorcycles"/>
    <n v="102"/>
    <s v="S32_4485"/>
    <s v="Euro Shopping Channel"/>
    <s v="C/ Moralzarzal, 86"/>
    <m/>
    <s v="Madrid"/>
    <x v="1"/>
    <n v="28034"/>
    <x v="3"/>
    <x v="1"/>
    <s v="Medium"/>
  </r>
  <r>
    <x v="73"/>
    <n v="40"/>
    <n v="66.72"/>
    <n v="2"/>
    <x v="808"/>
    <s v="Shipped"/>
    <n v="4"/>
    <n v="11"/>
    <x v="0"/>
    <s v="Motorcycles"/>
    <n v="81"/>
    <s v="S50_4713"/>
    <s v="Euro Shopping Channel"/>
    <s v="C/ Moralzarzal, 86"/>
    <m/>
    <s v="Madrid"/>
    <x v="1"/>
    <n v="28034"/>
    <x v="3"/>
    <x v="1"/>
    <s v="Small"/>
  </r>
  <r>
    <x v="74"/>
    <n v="21"/>
    <n v="182.9"/>
    <n v="3"/>
    <x v="809"/>
    <s v="Shipped"/>
    <n v="4"/>
    <n v="11"/>
    <x v="0"/>
    <s v="Classic Cars"/>
    <n v="194"/>
    <s v="S12_1099"/>
    <s v="Toms Spezialitten, Ltd"/>
    <s v="Mehrheimerstr. 369"/>
    <m/>
    <s v="Koln"/>
    <x v="1"/>
    <n v="50739"/>
    <x v="1"/>
    <x v="1"/>
    <s v="Medium"/>
  </r>
  <r>
    <x v="74"/>
    <n v="40"/>
    <n v="139.75"/>
    <n v="1"/>
    <x v="810"/>
    <s v="Shipped"/>
    <n v="4"/>
    <n v="11"/>
    <x v="0"/>
    <s v="Classic Cars"/>
    <n v="117"/>
    <s v="S12_3380"/>
    <s v="Toms Spezialitten, Ltd"/>
    <s v="Mehrheimerstr. 369"/>
    <m/>
    <s v="Koln"/>
    <x v="1"/>
    <n v="50739"/>
    <x v="1"/>
    <x v="1"/>
    <s v="Medium"/>
  </r>
  <r>
    <x v="74"/>
    <n v="30"/>
    <n v="64.64"/>
    <n v="4"/>
    <x v="811"/>
    <s v="Shipped"/>
    <n v="4"/>
    <n v="11"/>
    <x v="0"/>
    <s v="Classic Cars"/>
    <n v="79"/>
    <s v="S12_3990"/>
    <s v="Toms Spezialitten, Ltd"/>
    <s v="Mehrheimerstr. 369"/>
    <m/>
    <s v="Koln"/>
    <x v="1"/>
    <n v="50739"/>
    <x v="1"/>
    <x v="1"/>
    <s v="Small"/>
  </r>
  <r>
    <x v="74"/>
    <n v="27"/>
    <n v="131.28"/>
    <n v="16"/>
    <x v="812"/>
    <s v="Shipped"/>
    <n v="4"/>
    <n v="11"/>
    <x v="0"/>
    <s v="Classic Cars"/>
    <n v="115"/>
    <s v="S12_4675"/>
    <s v="Online Diecast Creations Co."/>
    <s v="2304 Long Airport Avenue"/>
    <m/>
    <s v="Nashua"/>
    <x v="0"/>
    <n v="62005"/>
    <x v="0"/>
    <x v="0"/>
    <s v="Medium"/>
  </r>
  <r>
    <x v="74"/>
    <n v="22"/>
    <n v="150.03"/>
    <n v="11"/>
    <x v="813"/>
    <s v="Shipped"/>
    <n v="4"/>
    <n v="11"/>
    <x v="0"/>
    <s v="Classic Cars"/>
    <n v="141"/>
    <s v="S18_1129"/>
    <s v="Online Diecast Creations Co."/>
    <s v="2304 Long Airport Avenue"/>
    <m/>
    <s v="Nashua"/>
    <x v="0"/>
    <n v="62005"/>
    <x v="0"/>
    <x v="0"/>
    <s v="Medium"/>
  </r>
  <r>
    <x v="74"/>
    <n v="29"/>
    <n v="146.83999999999997"/>
    <n v="7"/>
    <x v="814"/>
    <s v="Shipped"/>
    <n v="4"/>
    <n v="11"/>
    <x v="0"/>
    <s v="Classic Cars"/>
    <n v="124"/>
    <s v="S18_1589"/>
    <s v="Online Diecast Creations Co."/>
    <s v="2304 Long Airport Avenue"/>
    <m/>
    <s v="Nashua"/>
    <x v="0"/>
    <n v="62005"/>
    <x v="0"/>
    <x v="0"/>
    <s v="Medium"/>
  </r>
  <r>
    <x v="74"/>
    <n v="45"/>
    <n v="90.86"/>
    <n v="15"/>
    <x v="815"/>
    <s v="Shipped"/>
    <n v="4"/>
    <n v="11"/>
    <x v="0"/>
    <s v="Classic Cars"/>
    <n v="77"/>
    <s v="S18_1889"/>
    <s v="Online Diecast Creations Co."/>
    <s v="2304 Long Airport Avenue"/>
    <m/>
    <s v="Nashua"/>
    <x v="0"/>
    <n v="62005"/>
    <x v="0"/>
    <x v="0"/>
    <s v="Medium"/>
  </r>
  <r>
    <x v="74"/>
    <n v="47"/>
    <n v="157.9"/>
    <n v="10"/>
    <x v="816"/>
    <s v="Shipped"/>
    <n v="4"/>
    <n v="11"/>
    <x v="0"/>
    <s v="Classic Cars"/>
    <n v="142"/>
    <s v="S18_1984"/>
    <s v="Online Diecast Creations Co."/>
    <s v="2304 Long Airport Avenue"/>
    <m/>
    <s v="Nashua"/>
    <x v="0"/>
    <n v="62005"/>
    <x v="0"/>
    <x v="0"/>
    <s v="Large"/>
  </r>
  <r>
    <x v="74"/>
    <n v="38"/>
    <n v="130.68"/>
    <n v="8"/>
    <x v="817"/>
    <s v="Shipped"/>
    <n v="4"/>
    <n v="11"/>
    <x v="0"/>
    <s v="Classic Cars"/>
    <n v="132"/>
    <s v="S18_2870"/>
    <s v="Online Diecast Creations Co."/>
    <s v="2304 Long Airport Avenue"/>
    <m/>
    <s v="Nashua"/>
    <x v="0"/>
    <n v="62005"/>
    <x v="0"/>
    <x v="0"/>
    <s v="Medium"/>
  </r>
  <r>
    <x v="74"/>
    <n v="26"/>
    <n v="150.71"/>
    <n v="12"/>
    <x v="818"/>
    <s v="Shipped"/>
    <n v="4"/>
    <n v="11"/>
    <x v="0"/>
    <s v="Classic Cars"/>
    <n v="169"/>
    <s v="S18_3232"/>
    <s v="Online Diecast Creations Co."/>
    <s v="2304 Long Airport Avenue"/>
    <m/>
    <s v="Nashua"/>
    <x v="0"/>
    <n v="62005"/>
    <x v="0"/>
    <x v="0"/>
    <s v="Medium"/>
  </r>
  <r>
    <x v="74"/>
    <n v="36"/>
    <n v="94.88"/>
    <n v="6"/>
    <x v="819"/>
    <s v="Shipped"/>
    <n v="4"/>
    <n v="11"/>
    <x v="0"/>
    <s v="Classic Cars"/>
    <n v="80"/>
    <s v="S18_3278"/>
    <s v="Toms Spezialitten, Ltd"/>
    <s v="Mehrheimerstr. 369"/>
    <m/>
    <s v="Koln"/>
    <x v="1"/>
    <n v="50739"/>
    <x v="1"/>
    <x v="1"/>
    <s v="Medium"/>
  </r>
  <r>
    <x v="74"/>
    <n v="23"/>
    <n v="148.46"/>
    <n v="5"/>
    <x v="820"/>
    <s v="Shipped"/>
    <n v="4"/>
    <n v="11"/>
    <x v="0"/>
    <s v="Classic Cars"/>
    <n v="146"/>
    <s v="S18_3482"/>
    <s v="Toms Spezialitten, Ltd"/>
    <s v="Mehrheimerstr. 369"/>
    <m/>
    <s v="Koln"/>
    <x v="1"/>
    <n v="50739"/>
    <x v="1"/>
    <x v="1"/>
    <s v="Medium"/>
  </r>
  <r>
    <x v="74"/>
    <n v="45"/>
    <n v="118.68"/>
    <n v="9"/>
    <x v="821"/>
    <s v="Shipped"/>
    <n v="4"/>
    <n v="11"/>
    <x v="0"/>
    <s v="Classic Cars"/>
    <n v="141"/>
    <s v="S18_3685"/>
    <s v="Online Diecast Creations Co."/>
    <s v="2304 Long Airport Avenue"/>
    <m/>
    <s v="Nashua"/>
    <x v="0"/>
    <n v="62005"/>
    <x v="0"/>
    <x v="0"/>
    <s v="Medium"/>
  </r>
  <r>
    <x v="74"/>
    <n v="43"/>
    <n v="72.740000000000009"/>
    <n v="9"/>
    <x v="822"/>
    <s v="Shipped"/>
    <n v="4"/>
    <n v="11"/>
    <x v="0"/>
    <s v="Motorcycles"/>
    <n v="62"/>
    <s v="S18_3782"/>
    <s v="Toms Spezialitten, Ltd"/>
    <s v="Mehrheimerstr. 369"/>
    <m/>
    <s v="Koln"/>
    <x v="1"/>
    <n v="50739"/>
    <x v="1"/>
    <x v="1"/>
    <s v="Medium"/>
  </r>
  <r>
    <x v="74"/>
    <n v="32"/>
    <n v="132.43"/>
    <n v="8"/>
    <x v="823"/>
    <s v="Shipped"/>
    <n v="4"/>
    <n v="11"/>
    <x v="0"/>
    <s v="Classic Cars"/>
    <n v="148"/>
    <s v="S18_4721"/>
    <s v="Toms Spezialitten, Ltd"/>
    <s v="Mehrheimerstr. 369"/>
    <m/>
    <s v="Koln"/>
    <x v="1"/>
    <n v="50739"/>
    <x v="1"/>
    <x v="1"/>
    <s v="Medium"/>
  </r>
  <r>
    <x v="74"/>
    <n v="37"/>
    <n v="69.820000000000007"/>
    <n v="4"/>
    <x v="824"/>
    <s v="Shipped"/>
    <n v="4"/>
    <n v="11"/>
    <x v="0"/>
    <s v="Classic Cars"/>
    <n v="73"/>
    <s v="S24_1046"/>
    <s v="Online Diecast Creations Co."/>
    <s v="2304 Long Airport Avenue"/>
    <m/>
    <s v="Nashua"/>
    <x v="0"/>
    <n v="62005"/>
    <x v="0"/>
    <x v="0"/>
    <s v="Small"/>
  </r>
  <r>
    <x v="74"/>
    <n v="47"/>
    <n v="53.830000000000005"/>
    <n v="6"/>
    <x v="825"/>
    <s v="Shipped"/>
    <n v="4"/>
    <n v="11"/>
    <x v="0"/>
    <s v="Classic Cars"/>
    <n v="50"/>
    <s v="S24_1628"/>
    <s v="Online Diecast Creations Co."/>
    <s v="2304 Long Airport Avenue"/>
    <m/>
    <s v="Nashua"/>
    <x v="0"/>
    <n v="62005"/>
    <x v="0"/>
    <x v="0"/>
    <s v="Small"/>
  </r>
  <r>
    <x v="74"/>
    <n v="46"/>
    <n v="83.6"/>
    <n v="2"/>
    <x v="826"/>
    <s v="Shipped"/>
    <n v="4"/>
    <n v="11"/>
    <x v="0"/>
    <s v="Classic Cars"/>
    <n v="90"/>
    <s v="S24_2766"/>
    <s v="Online Diecast Creations Co."/>
    <s v="2304 Long Airport Avenue"/>
    <m/>
    <s v="Nashua"/>
    <x v="0"/>
    <n v="62005"/>
    <x v="0"/>
    <x v="0"/>
    <s v="Medium"/>
  </r>
  <r>
    <x v="74"/>
    <n v="23"/>
    <n v="132.71"/>
    <n v="1"/>
    <x v="827"/>
    <s v="Shipped"/>
    <n v="4"/>
    <n v="11"/>
    <x v="0"/>
    <s v="Classic Cars"/>
    <n v="117"/>
    <s v="S24_2887"/>
    <s v="Online Diecast Creations Co."/>
    <s v="2304 Long Airport Avenue"/>
    <m/>
    <s v="Nashua"/>
    <x v="0"/>
    <n v="62005"/>
    <x v="0"/>
    <x v="0"/>
    <s v="Medium"/>
  </r>
  <r>
    <x v="74"/>
    <n v="30"/>
    <n v="30.59"/>
    <n v="13"/>
    <x v="828"/>
    <s v="Shipped"/>
    <n v="4"/>
    <n v="11"/>
    <x v="0"/>
    <s v="Classic Cars"/>
    <n v="37"/>
    <s v="S24_2972"/>
    <s v="Online Diecast Creations Co."/>
    <s v="2304 Long Airport Avenue"/>
    <m/>
    <s v="Nashua"/>
    <x v="0"/>
    <n v="62005"/>
    <x v="0"/>
    <x v="0"/>
    <s v="Small"/>
  </r>
  <r>
    <x v="74"/>
    <n v="32"/>
    <n v="72.77"/>
    <n v="3"/>
    <x v="829"/>
    <s v="Shipped"/>
    <n v="4"/>
    <n v="11"/>
    <x v="0"/>
    <s v="Classic Cars"/>
    <n v="85"/>
    <s v="S24_3191"/>
    <s v="Online Diecast Creations Co."/>
    <s v="2304 Long Airport Avenue"/>
    <m/>
    <s v="Nashua"/>
    <x v="0"/>
    <n v="62005"/>
    <x v="0"/>
    <x v="0"/>
    <s v="Small"/>
  </r>
  <r>
    <x v="74"/>
    <n v="48"/>
    <n v="60.01"/>
    <n v="2"/>
    <x v="830"/>
    <s v="Shipped"/>
    <n v="4"/>
    <n v="11"/>
    <x v="0"/>
    <s v="Classic Cars"/>
    <n v="61"/>
    <s v="S24_3371"/>
    <s v="Toms Spezialitten, Ltd"/>
    <s v="Mehrheimerstr. 369"/>
    <m/>
    <s v="Koln"/>
    <x v="1"/>
    <n v="50739"/>
    <x v="1"/>
    <x v="1"/>
    <s v="Small"/>
  </r>
  <r>
    <x v="74"/>
    <n v="46"/>
    <n v="121"/>
    <n v="5"/>
    <x v="831"/>
    <s v="Shipped"/>
    <n v="4"/>
    <n v="11"/>
    <x v="0"/>
    <s v="Classic Cars"/>
    <n v="107"/>
    <s v="S24_3432"/>
    <s v="Online Diecast Creations Co."/>
    <s v="2304 Long Airport Avenue"/>
    <m/>
    <s v="Nashua"/>
    <x v="0"/>
    <n v="62005"/>
    <x v="0"/>
    <x v="0"/>
    <s v="Medium"/>
  </r>
  <r>
    <x v="74"/>
    <n v="45"/>
    <n v="140.43"/>
    <n v="14"/>
    <x v="832"/>
    <s v="Shipped"/>
    <n v="4"/>
    <n v="11"/>
    <x v="0"/>
    <s v="Classic Cars"/>
    <n v="140"/>
    <s v="S24_3856"/>
    <s v="Online Diecast Creations Co."/>
    <s v="2304 Long Airport Avenue"/>
    <m/>
    <s v="Nashua"/>
    <x v="0"/>
    <n v="62005"/>
    <x v="0"/>
    <x v="0"/>
    <s v="Medium"/>
  </r>
  <r>
    <x v="74"/>
    <n v="44"/>
    <n v="66.290000000000006"/>
    <n v="7"/>
    <x v="833"/>
    <s v="Shipped"/>
    <n v="4"/>
    <n v="11"/>
    <x v="0"/>
    <s v="Classic Cars"/>
    <n v="80"/>
    <s v="S24_4620"/>
    <s v="Toms Spezialitten, Ltd"/>
    <s v="Mehrheimerstr. 369"/>
    <m/>
    <s v="Koln"/>
    <x v="1"/>
    <n v="50739"/>
    <x v="1"/>
    <x v="1"/>
    <s v="Small"/>
  </r>
  <r>
    <x v="75"/>
    <n v="28"/>
    <n v="110.96000000000001"/>
    <n v="7"/>
    <x v="834"/>
    <s v="Shipped"/>
    <n v="4"/>
    <n v="11"/>
    <x v="0"/>
    <s v="Vintage Cars"/>
    <n v="102"/>
    <s v="S18_1342"/>
    <s v="Australian Collectables, Ltd"/>
    <s v="7 Allen Street"/>
    <m/>
    <s v="Glen Waverly"/>
    <x v="5"/>
    <n v="3150"/>
    <x v="13"/>
    <x v="3"/>
    <s v="Medium"/>
  </r>
  <r>
    <x v="75"/>
    <n v="46"/>
    <n v="53.37"/>
    <n v="6"/>
    <x v="835"/>
    <s v="Shipped"/>
    <n v="4"/>
    <n v="11"/>
    <x v="0"/>
    <s v="Vintage Cars"/>
    <n v="53"/>
    <s v="S18_1367"/>
    <s v="Australian Collectables, Ltd"/>
    <s v="7 Allen Street"/>
    <m/>
    <s v="Glen Waverly"/>
    <x v="5"/>
    <n v="3150"/>
    <x v="13"/>
    <x v="3"/>
    <s v="Small"/>
  </r>
  <r>
    <x v="75"/>
    <n v="21"/>
    <n v="149.6"/>
    <n v="14"/>
    <x v="836"/>
    <s v="Shipped"/>
    <n v="4"/>
    <n v="11"/>
    <x v="0"/>
    <s v="Vintage Cars"/>
    <n v="170"/>
    <s v="S18_1749"/>
    <s v="Australian Collectables, Ltd"/>
    <s v="7 Allen Street"/>
    <m/>
    <s v="Glen Waverly"/>
    <x v="5"/>
    <n v="3150"/>
    <x v="13"/>
    <x v="3"/>
    <s v="Medium"/>
  </r>
  <r>
    <x v="75"/>
    <n v="42"/>
    <n v="59.330000000000005"/>
    <n v="13"/>
    <x v="837"/>
    <s v="Shipped"/>
    <n v="4"/>
    <n v="11"/>
    <x v="0"/>
    <s v="Vintage Cars"/>
    <n v="60"/>
    <s v="S18_2248"/>
    <s v="Australian Collectables, Ltd"/>
    <s v="7 Allen Street"/>
    <m/>
    <s v="Glen Waverly"/>
    <x v="5"/>
    <n v="3150"/>
    <x v="13"/>
    <x v="3"/>
    <s v="Small"/>
  </r>
  <r>
    <x v="75"/>
    <n v="44"/>
    <n v="105.52"/>
    <n v="11"/>
    <x v="838"/>
    <s v="Shipped"/>
    <n v="4"/>
    <n v="11"/>
    <x v="0"/>
    <s v="Vintage Cars"/>
    <n v="127"/>
    <s v="S18_2325"/>
    <s v="Australian Collectables, Ltd"/>
    <s v="7 Allen Street"/>
    <m/>
    <s v="Glen Waverly"/>
    <x v="5"/>
    <n v="3150"/>
    <x v="13"/>
    <x v="3"/>
    <s v="Medium"/>
  </r>
  <r>
    <x v="75"/>
    <n v="22"/>
    <n v="167.06"/>
    <n v="8"/>
    <x v="839"/>
    <s v="Shipped"/>
    <n v="4"/>
    <n v="11"/>
    <x v="0"/>
    <s v="Vintage Cars"/>
    <n v="168"/>
    <s v="S18_2795"/>
    <s v="Australian Collectables, Ltd"/>
    <s v="7 Allen Street"/>
    <m/>
    <s v="Glen Waverly"/>
    <x v="5"/>
    <n v="3150"/>
    <x v="13"/>
    <x v="3"/>
    <s v="Medium"/>
  </r>
  <r>
    <x v="75"/>
    <n v="28"/>
    <n v="93.210000000000008"/>
    <n v="1"/>
    <x v="840"/>
    <s v="Shipped"/>
    <n v="4"/>
    <n v="11"/>
    <x v="0"/>
    <s v="Vintage Cars"/>
    <n v="101"/>
    <s v="S18_2949"/>
    <s v="Australian Collectables, Ltd"/>
    <s v="7 Allen Street"/>
    <m/>
    <s v="Glen Waverly"/>
    <x v="5"/>
    <n v="3150"/>
    <x v="13"/>
    <x v="3"/>
    <s v="Small"/>
  </r>
  <r>
    <x v="75"/>
    <n v="24"/>
    <n v="51.84"/>
    <n v="3"/>
    <x v="841"/>
    <s v="Shipped"/>
    <n v="4"/>
    <n v="11"/>
    <x v="0"/>
    <s v="Vintage Cars"/>
    <n v="62"/>
    <s v="S18_2957"/>
    <s v="Australian Collectables, Ltd"/>
    <s v="7 Allen Street"/>
    <m/>
    <s v="Glen Waverly"/>
    <x v="5"/>
    <n v="3150"/>
    <x v="13"/>
    <x v="3"/>
    <s v="Small"/>
  </r>
  <r>
    <x v="75"/>
    <n v="23"/>
    <n v="120.42999999999999"/>
    <n v="2"/>
    <x v="842"/>
    <s v="Shipped"/>
    <n v="4"/>
    <n v="11"/>
    <x v="0"/>
    <s v="Vintage Cars"/>
    <n v="104"/>
    <s v="S18_3136"/>
    <s v="Australian Collectables, Ltd"/>
    <s v="7 Allen Street"/>
    <m/>
    <s v="Glen Waverly"/>
    <x v="5"/>
    <n v="3150"/>
    <x v="13"/>
    <x v="3"/>
    <s v="Small"/>
  </r>
  <r>
    <x v="75"/>
    <n v="32"/>
    <n v="79.37"/>
    <n v="5"/>
    <x v="843"/>
    <s v="Shipped"/>
    <n v="4"/>
    <n v="11"/>
    <x v="0"/>
    <s v="Vintage Cars"/>
    <n v="99"/>
    <s v="S18_3320"/>
    <s v="Australian Collectables, Ltd"/>
    <s v="7 Allen Street"/>
    <m/>
    <s v="Glen Waverly"/>
    <x v="5"/>
    <n v="3150"/>
    <x v="13"/>
    <x v="3"/>
    <s v="Small"/>
  </r>
  <r>
    <x v="75"/>
    <n v="24"/>
    <n v="97.55"/>
    <n v="15"/>
    <x v="844"/>
    <s v="Shipped"/>
    <n v="4"/>
    <n v="11"/>
    <x v="0"/>
    <s v="Vintage Cars"/>
    <n v="92"/>
    <s v="S18_4409"/>
    <s v="Australian Collectables, Ltd"/>
    <s v="7 Allen Street"/>
    <m/>
    <s v="Glen Waverly"/>
    <x v="5"/>
    <n v="3150"/>
    <x v="13"/>
    <x v="3"/>
    <s v="Small"/>
  </r>
  <r>
    <x v="75"/>
    <n v="25"/>
    <n v="76.260000000000005"/>
    <n v="16"/>
    <x v="845"/>
    <s v="Shipped"/>
    <n v="4"/>
    <n v="11"/>
    <x v="0"/>
    <s v="Classic Cars"/>
    <n v="71"/>
    <s v="S18_4933"/>
    <s v="Australian Collectables, Ltd"/>
    <s v="7 Allen Street"/>
    <m/>
    <s v="Glen Waverly"/>
    <x v="5"/>
    <n v="3150"/>
    <x v="13"/>
    <x v="3"/>
    <s v="Small"/>
  </r>
  <r>
    <x v="75"/>
    <n v="26"/>
    <n v="29.21"/>
    <n v="10"/>
    <x v="846"/>
    <s v="Shipped"/>
    <n v="4"/>
    <n v="11"/>
    <x v="0"/>
    <s v="Vintage Cars"/>
    <n v="33"/>
    <s v="S24_1937"/>
    <s v="Australian Collectables, Ltd"/>
    <s v="7 Allen Street"/>
    <m/>
    <s v="Glen Waverly"/>
    <x v="5"/>
    <n v="3150"/>
    <x v="13"/>
    <x v="3"/>
    <s v="Small"/>
  </r>
  <r>
    <x v="75"/>
    <n v="20"/>
    <n v="50.62"/>
    <n v="9"/>
    <x v="847"/>
    <s v="Shipped"/>
    <n v="4"/>
    <n v="11"/>
    <x v="0"/>
    <s v="Vintage Cars"/>
    <n v="44"/>
    <s v="S24_2022"/>
    <s v="Australian Collectables, Ltd"/>
    <s v="7 Allen Street"/>
    <m/>
    <s v="Glen Waverly"/>
    <x v="5"/>
    <n v="3150"/>
    <x v="13"/>
    <x v="3"/>
    <s v="Small"/>
  </r>
  <r>
    <x v="75"/>
    <n v="22"/>
    <n v="41.03"/>
    <n v="12"/>
    <x v="848"/>
    <s v="Shipped"/>
    <n v="4"/>
    <n v="11"/>
    <x v="0"/>
    <s v="Vintage Cars"/>
    <n v="41"/>
    <s v="S24_3969"/>
    <s v="Australian Collectables, Ltd"/>
    <s v="7 Allen Street"/>
    <m/>
    <s v="Glen Waverly"/>
    <x v="5"/>
    <n v="3150"/>
    <x v="13"/>
    <x v="3"/>
    <s v="Small"/>
  </r>
  <r>
    <x v="75"/>
    <n v="20"/>
    <n v="113.95"/>
    <n v="4"/>
    <x v="849"/>
    <s v="Shipped"/>
    <n v="4"/>
    <n v="11"/>
    <x v="0"/>
    <s v="Vintage Cars"/>
    <n v="97"/>
    <s v="S24_4258"/>
    <s v="Australian Collectables, Ltd"/>
    <s v="7 Allen Street"/>
    <m/>
    <s v="Glen Waverly"/>
    <x v="5"/>
    <n v="3150"/>
    <x v="13"/>
    <x v="3"/>
    <s v="Small"/>
  </r>
  <r>
    <x v="76"/>
    <n v="42"/>
    <n v="173.57999999999998"/>
    <n v="11"/>
    <x v="850"/>
    <s v="Shipped"/>
    <n v="4"/>
    <n v="11"/>
    <x v="0"/>
    <s v="Classic Cars"/>
    <n v="214"/>
    <s v="S10_1949"/>
    <s v="Saveley &amp; Henriot, Co."/>
    <s v="2, rue du Commerce"/>
    <m/>
    <s v="Lyon"/>
    <x v="1"/>
    <n v="69004"/>
    <x v="9"/>
    <x v="1"/>
    <s v="Large"/>
  </r>
  <r>
    <x v="76"/>
    <n v="26"/>
    <n v="163.98999999999998"/>
    <n v="4"/>
    <x v="851"/>
    <s v="Shipped"/>
    <n v="4"/>
    <n v="11"/>
    <x v="0"/>
    <s v="Classic Cars"/>
    <n v="147"/>
    <s v="S10_4962"/>
    <s v="Saveley &amp; Henriot, Co."/>
    <s v="2, rue du Commerce"/>
    <m/>
    <s v="Lyon"/>
    <x v="1"/>
    <n v="69004"/>
    <x v="9"/>
    <x v="1"/>
    <s v="Medium"/>
  </r>
  <r>
    <x v="76"/>
    <n v="38"/>
    <n v="129.84"/>
    <n v="8"/>
    <x v="852"/>
    <s v="Shipped"/>
    <n v="4"/>
    <n v="11"/>
    <x v="0"/>
    <s v="Trucks and Buses"/>
    <n v="136"/>
    <s v="S12_1666"/>
    <s v="Saveley &amp; Henriot, Co."/>
    <s v="2, rue du Commerce"/>
    <m/>
    <s v="Lyon"/>
    <x v="1"/>
    <n v="69004"/>
    <x v="9"/>
    <x v="1"/>
    <s v="Medium"/>
  </r>
  <r>
    <x v="76"/>
    <n v="49"/>
    <n v="131.54"/>
    <n v="6"/>
    <x v="853"/>
    <s v="Shipped"/>
    <n v="4"/>
    <n v="11"/>
    <x v="0"/>
    <s v="Trucks and Buses"/>
    <n v="118"/>
    <s v="S12_4473"/>
    <s v="Mini Classics"/>
    <s v="3758 North Pendale Street"/>
    <m/>
    <s v="White Plains"/>
    <x v="2"/>
    <n v="24067"/>
    <x v="0"/>
    <x v="0"/>
    <s v="Medium"/>
  </r>
  <r>
    <x v="76"/>
    <n v="21"/>
    <n v="93.34"/>
    <n v="10"/>
    <x v="854"/>
    <s v="Shipped"/>
    <n v="4"/>
    <n v="11"/>
    <x v="0"/>
    <s v="Trucks and Buses"/>
    <n v="116"/>
    <s v="S18_1097"/>
    <s v="Saveley &amp; Henriot, Co."/>
    <s v="2, rue du Commerce"/>
    <m/>
    <s v="Lyon"/>
    <x v="1"/>
    <n v="69004"/>
    <x v="9"/>
    <x v="1"/>
    <s v="Small"/>
  </r>
  <r>
    <x v="76"/>
    <n v="27"/>
    <n v="189.92999999999998"/>
    <n v="5"/>
    <x v="855"/>
    <s v="Shipped"/>
    <n v="4"/>
    <n v="11"/>
    <x v="0"/>
    <s v="Classic Cars"/>
    <n v="163"/>
    <s v="S18_2238"/>
    <s v="Mini Classics"/>
    <s v="3758 North Pendale Street"/>
    <m/>
    <s v="White Plains"/>
    <x v="2"/>
    <n v="24067"/>
    <x v="0"/>
    <x v="0"/>
    <s v="Medium"/>
  </r>
  <r>
    <x v="76"/>
    <n v="35"/>
    <n v="103.09"/>
    <n v="9"/>
    <x v="856"/>
    <s v="Shipped"/>
    <n v="4"/>
    <n v="11"/>
    <x v="0"/>
    <s v="Trucks and Buses"/>
    <n v="122"/>
    <s v="S18_2319"/>
    <s v="Mini Classics"/>
    <s v="3758 North Pendale Street"/>
    <m/>
    <s v="White Plains"/>
    <x v="2"/>
    <n v="24067"/>
    <x v="0"/>
    <x v="0"/>
    <s v="Medium"/>
  </r>
  <r>
    <x v="76"/>
    <n v="45"/>
    <n v="70.490000000000009"/>
    <n v="2"/>
    <x v="857"/>
    <s v="Shipped"/>
    <n v="4"/>
    <n v="11"/>
    <x v="0"/>
    <s v="Trucks and Buses"/>
    <n v="60"/>
    <s v="S18_2432"/>
    <s v="Saveley &amp; Henriot, Co."/>
    <s v="2, rue du Commerce"/>
    <m/>
    <s v="Lyon"/>
    <x v="1"/>
    <n v="69004"/>
    <x v="9"/>
    <x v="1"/>
    <s v="Medium"/>
  </r>
  <r>
    <x v="76"/>
    <n v="50"/>
    <n v="152.41"/>
    <n v="10"/>
    <x v="858"/>
    <s v="Shipped"/>
    <n v="4"/>
    <n v="11"/>
    <x v="0"/>
    <s v="Classic Cars"/>
    <n v="169"/>
    <s v="S18_3232"/>
    <s v="Mini Classics"/>
    <s v="3758 North Pendale Street"/>
    <m/>
    <s v="White Plains"/>
    <x v="2"/>
    <n v="24067"/>
    <x v="0"/>
    <x v="0"/>
    <s v="Large"/>
  </r>
  <r>
    <x v="76"/>
    <n v="32"/>
    <n v="133.19"/>
    <n v="5"/>
    <x v="859"/>
    <s v="Shipped"/>
    <n v="4"/>
    <n v="11"/>
    <x v="0"/>
    <s v="Trucks and Buses"/>
    <n v="121"/>
    <s v="S18_4600"/>
    <s v="Saveley &amp; Henriot, Co."/>
    <s v="2, rue du Commerce"/>
    <m/>
    <s v="Lyon"/>
    <x v="1"/>
    <n v="69004"/>
    <x v="9"/>
    <x v="1"/>
    <s v="Medium"/>
  </r>
  <r>
    <x v="76"/>
    <n v="41"/>
    <n v="44.78"/>
    <n v="9"/>
    <x v="860"/>
    <s v="Shipped"/>
    <n v="4"/>
    <n v="11"/>
    <x v="0"/>
    <s v="Vintage Cars"/>
    <n v="50"/>
    <s v="S18_4668"/>
    <s v="Saveley &amp; Henriot, Co."/>
    <s v="2, rue du Commerce"/>
    <m/>
    <s v="Lyon"/>
    <x v="1"/>
    <n v="69004"/>
    <x v="9"/>
    <x v="1"/>
    <s v="Small"/>
  </r>
  <r>
    <x v="76"/>
    <n v="44"/>
    <n v="66.47"/>
    <n v="3"/>
    <x v="861"/>
    <s v="Shipped"/>
    <n v="4"/>
    <n v="11"/>
    <x v="0"/>
    <s v="Classic Cars"/>
    <n v="57"/>
    <s v="S24_1444"/>
    <s v="Mini Classics"/>
    <s v="3758 North Pendale Street"/>
    <m/>
    <s v="White Plains"/>
    <x v="2"/>
    <n v="24067"/>
    <x v="0"/>
    <x v="0"/>
    <s v="Small"/>
  </r>
  <r>
    <x v="76"/>
    <n v="49"/>
    <n v="117.57000000000001"/>
    <n v="1"/>
    <x v="862"/>
    <s v="Shipped"/>
    <n v="4"/>
    <n v="11"/>
    <x v="0"/>
    <s v="Trucks and Buses"/>
    <n v="127"/>
    <s v="S24_2300"/>
    <s v="Saveley &amp; Henriot, Co."/>
    <s v="2, rue du Commerce"/>
    <m/>
    <s v="Lyon"/>
    <x v="1"/>
    <n v="69004"/>
    <x v="9"/>
    <x v="1"/>
    <s v="Medium"/>
  </r>
  <r>
    <x v="76"/>
    <n v="32"/>
    <n v="28.29"/>
    <n v="7"/>
    <x v="863"/>
    <s v="Shipped"/>
    <n v="4"/>
    <n v="11"/>
    <x v="0"/>
    <s v="Classic Cars"/>
    <n v="35"/>
    <s v="S24_2840"/>
    <s v="Mini Classics"/>
    <s v="3758 North Pendale Street"/>
    <m/>
    <s v="White Plains"/>
    <x v="2"/>
    <n v="24067"/>
    <x v="0"/>
    <x v="0"/>
    <s v="Small"/>
  </r>
  <r>
    <x v="76"/>
    <n v="34"/>
    <n v="108.82000000000001"/>
    <n v="2"/>
    <x v="864"/>
    <s v="Shipped"/>
    <n v="4"/>
    <n v="11"/>
    <x v="0"/>
    <s v="Classic Cars"/>
    <n v="118"/>
    <s v="S24_4048"/>
    <s v="Mini Classics"/>
    <s v="3758 North Pendale Street"/>
    <m/>
    <s v="White Plains"/>
    <x v="2"/>
    <n v="24067"/>
    <x v="0"/>
    <x v="0"/>
    <s v="Medium"/>
  </r>
  <r>
    <x v="76"/>
    <n v="37"/>
    <n v="97.27"/>
    <n v="3"/>
    <x v="865"/>
    <s v="Shipped"/>
    <n v="4"/>
    <n v="11"/>
    <x v="0"/>
    <s v="Trucks and Buses"/>
    <n v="96"/>
    <s v="S32_1268"/>
    <s v="Saveley &amp; Henriot, Co."/>
    <s v="2, rue du Commerce"/>
    <m/>
    <s v="Lyon"/>
    <x v="1"/>
    <n v="69004"/>
    <x v="9"/>
    <x v="1"/>
    <s v="Medium"/>
  </r>
  <r>
    <x v="76"/>
    <n v="32"/>
    <n v="43.29"/>
    <n v="8"/>
    <x v="866"/>
    <s v="Shipped"/>
    <n v="4"/>
    <n v="11"/>
    <x v="0"/>
    <s v="Trucks and Buses"/>
    <n v="54"/>
    <s v="S32_2509"/>
    <s v="Mini Classics"/>
    <s v="3758 North Pendale Street"/>
    <m/>
    <s v="White Plains"/>
    <x v="2"/>
    <n v="24067"/>
    <x v="0"/>
    <x v="0"/>
    <s v="Small"/>
  </r>
  <r>
    <x v="76"/>
    <n v="33"/>
    <n v="54.68"/>
    <n v="1"/>
    <x v="867"/>
    <s v="Shipped"/>
    <n v="4"/>
    <n v="11"/>
    <x v="0"/>
    <s v="Trains"/>
    <n v="62"/>
    <s v="S32_3207"/>
    <s v="Mini Classics"/>
    <s v="3758 North Pendale Street"/>
    <m/>
    <s v="White Plains"/>
    <x v="2"/>
    <n v="24067"/>
    <x v="0"/>
    <x v="0"/>
    <s v="Small"/>
  </r>
  <r>
    <x v="76"/>
    <n v="39"/>
    <n v="54.94"/>
    <n v="7"/>
    <x v="868"/>
    <s v="Shipped"/>
    <n v="4"/>
    <n v="11"/>
    <x v="0"/>
    <s v="Trucks and Buses"/>
    <n v="64"/>
    <s v="S32_3522"/>
    <s v="Saveley &amp; Henriot, Co."/>
    <s v="2, rue du Commerce"/>
    <m/>
    <s v="Lyon"/>
    <x v="1"/>
    <n v="69004"/>
    <x v="9"/>
    <x v="1"/>
    <s v="Small"/>
  </r>
  <r>
    <x v="76"/>
    <n v="49"/>
    <n v="105.33"/>
    <n v="4"/>
    <x v="869"/>
    <s v="Shipped"/>
    <n v="4"/>
    <n v="11"/>
    <x v="0"/>
    <s v="Trucks and Buses"/>
    <n v="115"/>
    <s v="S50_1392"/>
    <s v="Mini Classics"/>
    <s v="3758 North Pendale Street"/>
    <m/>
    <s v="White Plains"/>
    <x v="2"/>
    <n v="24067"/>
    <x v="0"/>
    <x v="0"/>
    <s v="Medium"/>
  </r>
  <r>
    <x v="76"/>
    <n v="26"/>
    <n v="89.01"/>
    <n v="6"/>
    <x v="870"/>
    <s v="Shipped"/>
    <n v="4"/>
    <n v="11"/>
    <x v="0"/>
    <s v="Classic Cars"/>
    <n v="101"/>
    <s v="S700_2824"/>
    <s v="Saveley &amp; Henriot, Co."/>
    <s v="2, rue du Commerce"/>
    <m/>
    <s v="Lyon"/>
    <x v="1"/>
    <n v="69004"/>
    <x v="9"/>
    <x v="1"/>
    <s v="Small"/>
  </r>
  <r>
    <x v="77"/>
    <n v="45"/>
    <n v="118.32"/>
    <n v="6"/>
    <x v="871"/>
    <s v="Shipped"/>
    <n v="4"/>
    <n v="11"/>
    <x v="0"/>
    <s v="Classic Cars"/>
    <n v="136"/>
    <s v="S10_4757"/>
    <s v="Enaco Distributors"/>
    <s v="Rambla de Catalu¤a, 23"/>
    <m/>
    <s v="Barcelona"/>
    <x v="1"/>
    <n v="8022"/>
    <x v="3"/>
    <x v="1"/>
    <s v="Medium"/>
  </r>
  <r>
    <x v="77"/>
    <n v="47"/>
    <n v="189.10000000000002"/>
    <n v="5"/>
    <x v="872"/>
    <s v="Shipped"/>
    <n v="4"/>
    <n v="11"/>
    <x v="0"/>
    <s v="Classic Cars"/>
    <n v="207"/>
    <s v="S12_1108"/>
    <s v="Super Scale Inc."/>
    <s v="567 North Pendale Street"/>
    <m/>
    <s v="New Haven"/>
    <x v="7"/>
    <n v="97823"/>
    <x v="0"/>
    <x v="0"/>
    <s v="Large"/>
  </r>
  <r>
    <x v="77"/>
    <n v="24"/>
    <n v="158.63"/>
    <n v="6"/>
    <x v="873"/>
    <s v="Shipped"/>
    <n v="4"/>
    <n v="11"/>
    <x v="0"/>
    <s v="Classic Cars"/>
    <n v="151"/>
    <s v="S12_3148"/>
    <s v="Super Scale Inc."/>
    <s v="567 North Pendale Street"/>
    <m/>
    <s v="New Haven"/>
    <x v="7"/>
    <n v="97823"/>
    <x v="0"/>
    <x v="0"/>
    <s v="Medium"/>
  </r>
  <r>
    <x v="77"/>
    <n v="38"/>
    <n v="190.32"/>
    <n v="4"/>
    <x v="874"/>
    <s v="Shipped"/>
    <n v="4"/>
    <n v="11"/>
    <x v="0"/>
    <s v="Classic Cars"/>
    <n v="173"/>
    <s v="S12_3891"/>
    <s v="Super Scale Inc."/>
    <s v="567 North Pendale Street"/>
    <m/>
    <s v="New Haven"/>
    <x v="7"/>
    <n v="97823"/>
    <x v="0"/>
    <x v="0"/>
    <s v="Large"/>
  </r>
  <r>
    <x v="77"/>
    <n v="46"/>
    <n v="87.74"/>
    <n v="4"/>
    <x v="875"/>
    <s v="Shipped"/>
    <n v="4"/>
    <n v="11"/>
    <x v="0"/>
    <s v="Ships"/>
    <n v="86"/>
    <s v="S18_3029"/>
    <s v="Enaco Distributors"/>
    <s v="Rambla de Catalu¤a, 23"/>
    <m/>
    <s v="Barcelona"/>
    <x v="1"/>
    <n v="8022"/>
    <x v="3"/>
    <x v="1"/>
    <s v="Medium"/>
  </r>
  <r>
    <x v="77"/>
    <n v="49"/>
    <n v="140.69"/>
    <n v="1"/>
    <x v="876"/>
    <s v="Shipped"/>
    <n v="4"/>
    <n v="11"/>
    <x v="0"/>
    <s v="Vintage Cars"/>
    <n v="136"/>
    <s v="S18_3140"/>
    <s v="Super Scale Inc."/>
    <s v="567 North Pendale Street"/>
    <m/>
    <s v="New Haven"/>
    <x v="7"/>
    <n v="97823"/>
    <x v="0"/>
    <x v="0"/>
    <s v="Medium"/>
  </r>
  <r>
    <x v="77"/>
    <n v="35"/>
    <n v="101.85"/>
    <n v="3"/>
    <x v="877"/>
    <s v="Shipped"/>
    <n v="4"/>
    <n v="11"/>
    <x v="0"/>
    <s v="Trains"/>
    <n v="100"/>
    <s v="S18_3259"/>
    <s v="Super Scale Inc."/>
    <s v="567 North Pendale Street"/>
    <m/>
    <s v="New Haven"/>
    <x v="7"/>
    <n v="97823"/>
    <x v="0"/>
    <x v="0"/>
    <s v="Medium"/>
  </r>
  <r>
    <x v="77"/>
    <n v="22"/>
    <n v="115.4"/>
    <n v="3"/>
    <x v="878"/>
    <s v="Shipped"/>
    <n v="4"/>
    <n v="11"/>
    <x v="0"/>
    <s v="Vintage Cars"/>
    <n v="105"/>
    <s v="S18_3856"/>
    <s v="Enaco Distributors"/>
    <s v="Rambla de Catalu¤a, 23"/>
    <m/>
    <s v="Barcelona"/>
    <x v="1"/>
    <n v="8022"/>
    <x v="3"/>
    <x v="1"/>
    <s v="Small"/>
  </r>
  <r>
    <x v="77"/>
    <n v="27"/>
    <n v="168.04"/>
    <n v="8"/>
    <x v="879"/>
    <s v="Shipped"/>
    <n v="4"/>
    <n v="11"/>
    <x v="0"/>
    <s v="Classic Cars"/>
    <n v="143"/>
    <s v="S18_4027"/>
    <s v="Super Scale Inc."/>
    <s v="567 North Pendale Street"/>
    <m/>
    <s v="New Haven"/>
    <x v="7"/>
    <n v="97823"/>
    <x v="0"/>
    <x v="0"/>
    <s v="Medium"/>
  </r>
  <r>
    <x v="77"/>
    <n v="50"/>
    <n v="101.81"/>
    <n v="14"/>
    <x v="880"/>
    <s v="Shipped"/>
    <n v="4"/>
    <n v="11"/>
    <x v="0"/>
    <s v="Vintage Cars"/>
    <n v="87"/>
    <s v="S18_4522"/>
    <s v="Enaco Distributors"/>
    <s v="Rambla de Catalu¤a, 23"/>
    <m/>
    <s v="Barcelona"/>
    <x v="1"/>
    <n v="8022"/>
    <x v="3"/>
    <x v="1"/>
    <s v="Medium"/>
  </r>
  <r>
    <x v="77"/>
    <n v="41"/>
    <n v="110.60000000000001"/>
    <n v="13"/>
    <x v="881"/>
    <s v="Shipped"/>
    <n v="4"/>
    <n v="11"/>
    <x v="0"/>
    <s v="Ships"/>
    <n v="122"/>
    <s v="S24_2011"/>
    <s v="Enaco Distributors"/>
    <s v="Rambla de Catalu¤a, 23"/>
    <m/>
    <s v="Barcelona"/>
    <x v="1"/>
    <n v="8022"/>
    <x v="3"/>
    <x v="1"/>
    <s v="Medium"/>
  </r>
  <r>
    <x v="77"/>
    <n v="47"/>
    <n v="83.2"/>
    <n v="8"/>
    <x v="882"/>
    <s v="Shipped"/>
    <n v="4"/>
    <n v="11"/>
    <x v="0"/>
    <s v="Vintage Cars"/>
    <n v="88"/>
    <s v="S24_3151"/>
    <s v="Enaco Distributors"/>
    <s v="Rambla de Catalu¤a, 23"/>
    <m/>
    <s v="Barcelona"/>
    <x v="1"/>
    <n v="8022"/>
    <x v="3"/>
    <x v="1"/>
    <s v="Medium"/>
  </r>
  <r>
    <x v="77"/>
    <n v="22"/>
    <n v="86.38"/>
    <n v="5"/>
    <x v="883"/>
    <s v="Shipped"/>
    <n v="4"/>
    <n v="11"/>
    <x v="0"/>
    <s v="Vintage Cars"/>
    <n v="83"/>
    <s v="S24_3816"/>
    <s v="Enaco Distributors"/>
    <s v="Rambla de Catalu¤a, 23"/>
    <m/>
    <s v="Barcelona"/>
    <x v="1"/>
    <n v="8022"/>
    <x v="3"/>
    <x v="1"/>
    <s v="Small"/>
  </r>
  <r>
    <x v="77"/>
    <n v="46"/>
    <n v="62.089999999999996"/>
    <n v="7"/>
    <x v="884"/>
    <s v="Shipped"/>
    <n v="4"/>
    <n v="11"/>
    <x v="0"/>
    <s v="Trains"/>
    <n v="58"/>
    <s v="S50_1514"/>
    <s v="Super Scale Inc."/>
    <s v="567 North Pendale Street"/>
    <m/>
    <s v="New Haven"/>
    <x v="7"/>
    <n v="97823"/>
    <x v="0"/>
    <x v="0"/>
    <s v="Small"/>
  </r>
  <r>
    <x v="77"/>
    <n v="23"/>
    <n v="64.67"/>
    <n v="9"/>
    <x v="885"/>
    <s v="Shipped"/>
    <n v="4"/>
    <n v="11"/>
    <x v="0"/>
    <s v="Ships"/>
    <n v="66"/>
    <s v="S700_1138"/>
    <s v="Enaco Distributors"/>
    <s v="Rambla de Catalu¤a, 23"/>
    <m/>
    <s v="Barcelona"/>
    <x v="1"/>
    <n v="8022"/>
    <x v="3"/>
    <x v="1"/>
    <s v="Small"/>
  </r>
  <r>
    <x v="77"/>
    <n v="50"/>
    <n v="94.4"/>
    <n v="2"/>
    <x v="886"/>
    <s v="Shipped"/>
    <n v="4"/>
    <n v="11"/>
    <x v="0"/>
    <s v="Ships"/>
    <n v="86"/>
    <s v="S700_1938"/>
    <s v="Super Scale Inc."/>
    <s v="567 North Pendale Street"/>
    <m/>
    <s v="New Haven"/>
    <x v="7"/>
    <n v="97823"/>
    <x v="0"/>
    <x v="0"/>
    <s v="Medium"/>
  </r>
  <r>
    <x v="77"/>
    <n v="24"/>
    <n v="90.52"/>
    <n v="2"/>
    <x v="887"/>
    <s v="Shipped"/>
    <n v="4"/>
    <n v="11"/>
    <x v="0"/>
    <s v="Ships"/>
    <n v="90"/>
    <s v="S700_2047"/>
    <s v="Enaco Distributors"/>
    <s v="Rambla de Catalu¤a, 23"/>
    <m/>
    <s v="Barcelona"/>
    <x v="1"/>
    <n v="8022"/>
    <x v="3"/>
    <x v="1"/>
    <s v="Small"/>
  </r>
  <r>
    <x v="77"/>
    <n v="50"/>
    <n v="78.790000000000006"/>
    <n v="7"/>
    <x v="888"/>
    <s v="Shipped"/>
    <n v="4"/>
    <n v="11"/>
    <x v="0"/>
    <s v="Ships"/>
    <n v="72"/>
    <s v="S700_2610"/>
    <s v="Enaco Distributors"/>
    <s v="Rambla de Catalu¤a, 23"/>
    <m/>
    <s v="Barcelona"/>
    <x v="1"/>
    <n v="8022"/>
    <x v="3"/>
    <x v="1"/>
    <s v="Medium"/>
  </r>
  <r>
    <x v="77"/>
    <n v="27"/>
    <n v="92.160000000000011"/>
    <n v="10"/>
    <x v="889"/>
    <s v="Shipped"/>
    <n v="4"/>
    <n v="11"/>
    <x v="0"/>
    <s v="Ships"/>
    <n v="100"/>
    <s v="S700_3505"/>
    <s v="Enaco Distributors"/>
    <s v="Rambla de Catalu¤a, 23"/>
    <m/>
    <s v="Barcelona"/>
    <x v="1"/>
    <n v="8022"/>
    <x v="3"/>
    <x v="1"/>
    <s v="Small"/>
  </r>
  <r>
    <x v="77"/>
    <n v="35"/>
    <n v="93.35"/>
    <n v="11"/>
    <x v="890"/>
    <s v="Shipped"/>
    <n v="4"/>
    <n v="11"/>
    <x v="0"/>
    <s v="Ships"/>
    <n v="99"/>
    <s v="S700_3962"/>
    <s v="Enaco Distributors"/>
    <s v="Rambla de Catalu¤a, 23"/>
    <m/>
    <s v="Barcelona"/>
    <x v="1"/>
    <n v="8022"/>
    <x v="3"/>
    <x v="1"/>
    <s v="Medium"/>
  </r>
  <r>
    <x v="77"/>
    <n v="29"/>
    <n v="41.709999999999994"/>
    <n v="1"/>
    <x v="891"/>
    <s v="Shipped"/>
    <n v="4"/>
    <n v="11"/>
    <x v="0"/>
    <s v="Planes"/>
    <n v="49"/>
    <s v="S72_1253"/>
    <s v="Enaco Distributors"/>
    <s v="Rambla de Catalu¤a, 23"/>
    <m/>
    <s v="Barcelona"/>
    <x v="1"/>
    <n v="8022"/>
    <x v="3"/>
    <x v="1"/>
    <s v="Small"/>
  </r>
  <r>
    <x v="77"/>
    <n v="42"/>
    <n v="50.23"/>
    <n v="12"/>
    <x v="892"/>
    <s v="Shipped"/>
    <n v="4"/>
    <n v="11"/>
    <x v="0"/>
    <s v="Ships"/>
    <n v="54"/>
    <s v="S72_3212"/>
    <s v="Enaco Distributors"/>
    <s v="Rambla de Catalu¤a, 23"/>
    <m/>
    <s v="Barcelona"/>
    <x v="1"/>
    <n v="8022"/>
    <x v="3"/>
    <x v="1"/>
    <s v="Small"/>
  </r>
  <r>
    <x v="78"/>
    <n v="42"/>
    <n v="178.19"/>
    <n v="4"/>
    <x v="893"/>
    <s v="Shipped"/>
    <n v="4"/>
    <n v="11"/>
    <x v="0"/>
    <s v="Planes"/>
    <n v="157"/>
    <s v="S18_1662"/>
    <s v="Cruz &amp; Sons Co."/>
    <s v="15 McCallum Street - NatWest Center #13-03"/>
    <m/>
    <s v="Makati City"/>
    <x v="1"/>
    <s v="1227 MM"/>
    <x v="6"/>
    <x v="2"/>
    <s v="Large"/>
  </r>
  <r>
    <x v="78"/>
    <n v="48"/>
    <n v="67.820000000000007"/>
    <n v="5"/>
    <x v="894"/>
    <s v="Shipped"/>
    <n v="4"/>
    <n v="11"/>
    <x v="0"/>
    <s v="Planes"/>
    <n v="68"/>
    <s v="S24_2841"/>
    <s v="Cruz &amp; Sons Co."/>
    <s v="15 McCallum Street - NatWest Center #13-03"/>
    <m/>
    <s v="Makati City"/>
    <x v="1"/>
    <s v="1227 MM"/>
    <x v="6"/>
    <x v="2"/>
    <s v="Medium"/>
  </r>
  <r>
    <x v="78"/>
    <n v="27"/>
    <n v="71.67"/>
    <n v="6"/>
    <x v="895"/>
    <s v="Shipped"/>
    <n v="4"/>
    <n v="11"/>
    <x v="0"/>
    <s v="Vintage Cars"/>
    <n v="65"/>
    <s v="S24_3420"/>
    <s v="Cruz &amp; Sons Co."/>
    <s v="15 McCallum Street - NatWest Center #13-03"/>
    <m/>
    <s v="Makati City"/>
    <x v="1"/>
    <s v="1227 MM"/>
    <x v="6"/>
    <x v="2"/>
    <s v="Small"/>
  </r>
  <r>
    <x v="78"/>
    <n v="43"/>
    <n v="66.19"/>
    <n v="3"/>
    <x v="896"/>
    <s v="Shipped"/>
    <n v="4"/>
    <n v="11"/>
    <x v="0"/>
    <s v="Planes"/>
    <n v="68"/>
    <s v="S24_3949"/>
    <s v="Cruz &amp; Sons Co."/>
    <s v="15 McCallum Street - NatWest Center #13-03"/>
    <m/>
    <s v="Makati City"/>
    <x v="1"/>
    <s v="1227 MM"/>
    <x v="6"/>
    <x v="2"/>
    <s v="Small"/>
  </r>
  <r>
    <x v="78"/>
    <n v="42"/>
    <n v="113.68"/>
    <n v="1"/>
    <x v="897"/>
    <s v="Shipped"/>
    <n v="4"/>
    <n v="11"/>
    <x v="0"/>
    <s v="Planes"/>
    <n v="99"/>
    <s v="S700_2466"/>
    <s v="Cruz &amp; Sons Co."/>
    <s v="15 McCallum Street - NatWest Center #13-03"/>
    <m/>
    <s v="Makati City"/>
    <x v="1"/>
    <s v="1227 MM"/>
    <x v="6"/>
    <x v="2"/>
    <s v="Medium"/>
  </r>
  <r>
    <x v="78"/>
    <n v="40"/>
    <n v="63.67"/>
    <n v="2"/>
    <x v="898"/>
    <s v="Shipped"/>
    <n v="4"/>
    <n v="11"/>
    <x v="0"/>
    <s v="Planes"/>
    <n v="74"/>
    <s v="S700_4002"/>
    <s v="Cruz &amp; Sons Co."/>
    <s v="15 McCallum Street - NatWest Center #13-03"/>
    <m/>
    <s v="Makati City"/>
    <x v="1"/>
    <s v="1227 MM"/>
    <x v="6"/>
    <x v="2"/>
    <s v="Small"/>
  </r>
  <r>
    <x v="79"/>
    <n v="22"/>
    <n v="98.57"/>
    <n v="2"/>
    <x v="899"/>
    <s v="Shipped"/>
    <n v="4"/>
    <n v="12"/>
    <x v="0"/>
    <s v="Motorcycles"/>
    <n v="95"/>
    <s v="S10_1678"/>
    <s v="Mini Wheels Co."/>
    <s v="5557 North Pendale Street"/>
    <m/>
    <s v="San Francisco"/>
    <x v="4"/>
    <m/>
    <x v="0"/>
    <x v="0"/>
    <s v="Small"/>
  </r>
  <r>
    <x v="79"/>
    <n v="24"/>
    <n v="126.08"/>
    <n v="5"/>
    <x v="900"/>
    <s v="Shipped"/>
    <n v="4"/>
    <n v="12"/>
    <x v="0"/>
    <s v="Motorcycles"/>
    <n v="118"/>
    <s v="S10_2016"/>
    <s v="Mini Wheels Co."/>
    <s v="5557 North Pendale Street"/>
    <m/>
    <s v="San Francisco"/>
    <x v="4"/>
    <m/>
    <x v="0"/>
    <x v="0"/>
    <s v="Medium"/>
  </r>
  <r>
    <x v="79"/>
    <n v="49"/>
    <n v="164.61"/>
    <n v="4"/>
    <x v="901"/>
    <s v="Shipped"/>
    <n v="4"/>
    <n v="12"/>
    <x v="0"/>
    <s v="Motorcycles"/>
    <n v="193"/>
    <s v="S10_4698"/>
    <s v="Mini Wheels Co."/>
    <s v="5557 North Pendale Street"/>
    <m/>
    <s v="San Francisco"/>
    <x v="4"/>
    <m/>
    <x v="0"/>
    <x v="0"/>
    <s v="Large"/>
  </r>
  <r>
    <x v="79"/>
    <n v="25"/>
    <n v="161.16"/>
    <n v="1"/>
    <x v="902"/>
    <s v="Shipped"/>
    <n v="4"/>
    <n v="12"/>
    <x v="0"/>
    <s v="Motorcycles"/>
    <n v="150"/>
    <s v="S12_2823"/>
    <s v="Mini Wheels Co."/>
    <s v="5557 North Pendale Street"/>
    <m/>
    <s v="San Francisco"/>
    <x v="4"/>
    <m/>
    <x v="0"/>
    <x v="0"/>
    <s v="Medium"/>
  </r>
  <r>
    <x v="79"/>
    <n v="30"/>
    <n v="64.81"/>
    <n v="6"/>
    <x v="903"/>
    <s v="Shipped"/>
    <n v="4"/>
    <n v="12"/>
    <x v="0"/>
    <s v="Motorcycles"/>
    <n v="60"/>
    <s v="S18_2625"/>
    <s v="Mini Wheels Co."/>
    <s v="5557 North Pendale Street"/>
    <m/>
    <s v="San Francisco"/>
    <x v="4"/>
    <m/>
    <x v="0"/>
    <x v="0"/>
    <s v="Small"/>
  </r>
  <r>
    <x v="79"/>
    <n v="39"/>
    <n v="111.57"/>
    <n v="3"/>
    <x v="904"/>
    <s v="Shipped"/>
    <n v="4"/>
    <n v="12"/>
    <x v="0"/>
    <s v="Motorcycles"/>
    <n v="112"/>
    <s v="S24_1578"/>
    <s v="Mini Wheels Co."/>
    <s v="5557 North Pendale Street"/>
    <m/>
    <s v="San Francisco"/>
    <x v="4"/>
    <m/>
    <x v="0"/>
    <x v="0"/>
    <s v="Medium"/>
  </r>
  <r>
    <x v="79"/>
    <n v="25"/>
    <n v="73.88"/>
    <n v="7"/>
    <x v="905"/>
    <s v="Shipped"/>
    <n v="4"/>
    <n v="12"/>
    <x v="0"/>
    <s v="Motorcycles"/>
    <n v="76"/>
    <s v="S24_2000"/>
    <s v="Mini Wheels Co."/>
    <s v="5557 North Pendale Street"/>
    <m/>
    <s v="San Francisco"/>
    <x v="4"/>
    <m/>
    <x v="0"/>
    <x v="0"/>
    <s v="Small"/>
  </r>
  <r>
    <x v="79"/>
    <n v="29"/>
    <n v="38.4"/>
    <n v="1"/>
    <x v="906"/>
    <s v="Shipped"/>
    <n v="4"/>
    <n v="12"/>
    <x v="0"/>
    <s v="Vintage Cars"/>
    <n v="43"/>
    <s v="S50_1341"/>
    <s v="West Coast Collectables Co."/>
    <s v="3675 Furth Circle"/>
    <m/>
    <s v="Burbank"/>
    <x v="4"/>
    <n v="94019"/>
    <x v="0"/>
    <x v="0"/>
    <s v="Small"/>
  </r>
  <r>
    <x v="79"/>
    <n v="48"/>
    <n v="83.12"/>
    <n v="2"/>
    <x v="907"/>
    <s v="Shipped"/>
    <n v="4"/>
    <n v="12"/>
    <x v="0"/>
    <s v="Planes"/>
    <n v="91"/>
    <s v="S700_1691"/>
    <s v="West Coast Collectables Co."/>
    <s v="3675 Furth Circle"/>
    <m/>
    <s v="Burbank"/>
    <x v="4"/>
    <n v="94019"/>
    <x v="0"/>
    <x v="0"/>
    <s v="Medium"/>
  </r>
  <r>
    <x v="79"/>
    <n v="38"/>
    <n v="82.399999999999991"/>
    <n v="3"/>
    <x v="908"/>
    <s v="Shipped"/>
    <n v="4"/>
    <n v="12"/>
    <x v="0"/>
    <s v="Planes"/>
    <n v="80"/>
    <s v="S700_3167"/>
    <s v="West Coast Collectables Co."/>
    <s v="3675 Furth Circle"/>
    <m/>
    <s v="Burbank"/>
    <x v="4"/>
    <n v="94019"/>
    <x v="0"/>
    <x v="0"/>
    <s v="Medium"/>
  </r>
  <r>
    <x v="80"/>
    <n v="20"/>
    <n v="196.52"/>
    <n v="8"/>
    <x v="909"/>
    <s v="Shipped"/>
    <n v="4"/>
    <n v="12"/>
    <x v="0"/>
    <s v="Classic Cars"/>
    <n v="194"/>
    <s v="S12_1099"/>
    <s v="Euro Shopping Channel"/>
    <s v="C/ Moralzarzal, 86"/>
    <m/>
    <s v="Madrid"/>
    <x v="1"/>
    <n v="28034"/>
    <x v="3"/>
    <x v="1"/>
    <s v="Medium"/>
  </r>
  <r>
    <x v="80"/>
    <n v="20"/>
    <n v="112.74000000000001"/>
    <n v="6"/>
    <x v="910"/>
    <s v="Shipped"/>
    <n v="4"/>
    <n v="12"/>
    <x v="0"/>
    <s v="Classic Cars"/>
    <n v="117"/>
    <s v="S12_3380"/>
    <s v="Euro Shopping Channel"/>
    <s v="C/ Moralzarzal, 86"/>
    <m/>
    <s v="Madrid"/>
    <x v="1"/>
    <n v="28034"/>
    <x v="3"/>
    <x v="1"/>
    <s v="Small"/>
  </r>
  <r>
    <x v="80"/>
    <n v="44"/>
    <n v="82.99"/>
    <n v="9"/>
    <x v="911"/>
    <s v="Shipped"/>
    <n v="4"/>
    <n v="12"/>
    <x v="0"/>
    <s v="Classic Cars"/>
    <n v="79"/>
    <s v="S12_3990"/>
    <s v="Euro Shopping Channel"/>
    <s v="C/ Moralzarzal, 86"/>
    <m/>
    <s v="Madrid"/>
    <x v="1"/>
    <n v="28034"/>
    <x v="3"/>
    <x v="1"/>
    <s v="Medium"/>
  </r>
  <r>
    <x v="80"/>
    <n v="47"/>
    <n v="110.55000000000001"/>
    <n v="5"/>
    <x v="912"/>
    <s v="Shipped"/>
    <n v="4"/>
    <n v="12"/>
    <x v="0"/>
    <s v="Classic Cars"/>
    <n v="115"/>
    <s v="S12_4675"/>
    <s v="Euro Shopping Channel"/>
    <s v="C/ Moralzarzal, 86"/>
    <m/>
    <s v="Madrid"/>
    <x v="1"/>
    <n v="28034"/>
    <x v="3"/>
    <x v="1"/>
    <s v="Medium"/>
  </r>
  <r>
    <x v="80"/>
    <n v="42"/>
    <n v="147.19999999999999"/>
    <n v="17"/>
    <x v="913"/>
    <s v="Shipped"/>
    <n v="4"/>
    <n v="12"/>
    <x v="0"/>
    <s v="Classic Cars"/>
    <n v="141"/>
    <s v="S18_1129"/>
    <s v="Muscle Machine Inc"/>
    <s v="4092 Furth Circle"/>
    <s v="Suite 400"/>
    <s v="NYC"/>
    <x v="2"/>
    <n v="10022"/>
    <x v="0"/>
    <x v="0"/>
    <s v="Medium"/>
  </r>
  <r>
    <x v="80"/>
    <n v="40"/>
    <n v="100.8"/>
    <n v="13"/>
    <x v="914"/>
    <s v="Shipped"/>
    <n v="4"/>
    <n v="12"/>
    <x v="0"/>
    <s v="Classic Cars"/>
    <n v="124"/>
    <s v="S18_1589"/>
    <s v="Muscle Machine Inc"/>
    <s v="4092 Furth Circle"/>
    <s v="Suite 400"/>
    <s v="NYC"/>
    <x v="2"/>
    <n v="10022"/>
    <x v="0"/>
    <x v="0"/>
    <s v="Medium"/>
  </r>
  <r>
    <x v="80"/>
    <n v="33"/>
    <n v="178.5"/>
    <n v="4"/>
    <x v="915"/>
    <s v="Shipped"/>
    <n v="4"/>
    <n v="12"/>
    <x v="0"/>
    <s v="Vintage Cars"/>
    <n v="170"/>
    <s v="S18_1749"/>
    <s v="Muscle Machine Inc"/>
    <s v="4092 Furth Circle"/>
    <s v="Suite 400"/>
    <s v="NYC"/>
    <x v="2"/>
    <n v="10022"/>
    <x v="0"/>
    <x v="0"/>
    <s v="Medium"/>
  </r>
  <r>
    <x v="80"/>
    <n v="45"/>
    <n v="85.47"/>
    <n v="4"/>
    <x v="916"/>
    <s v="Shipped"/>
    <n v="4"/>
    <n v="12"/>
    <x v="0"/>
    <s v="Classic Cars"/>
    <n v="77"/>
    <s v="S18_1889"/>
    <s v="Euro Shopping Channel"/>
    <s v="C/ Moralzarzal, 86"/>
    <m/>
    <s v="Madrid"/>
    <x v="1"/>
    <n v="28034"/>
    <x v="3"/>
    <x v="1"/>
    <s v="Medium"/>
  </r>
  <r>
    <x v="80"/>
    <n v="38"/>
    <n v="169.28"/>
    <n v="16"/>
    <x v="917"/>
    <s v="Shipped"/>
    <n v="4"/>
    <n v="12"/>
    <x v="0"/>
    <s v="Classic Cars"/>
    <n v="142"/>
    <s v="S18_1984"/>
    <s v="Muscle Machine Inc"/>
    <s v="4092 Furth Circle"/>
    <s v="Suite 400"/>
    <s v="NYC"/>
    <x v="2"/>
    <n v="10022"/>
    <x v="0"/>
    <x v="0"/>
    <s v="Medium"/>
  </r>
  <r>
    <x v="80"/>
    <n v="23"/>
    <n v="71.44"/>
    <n v="3"/>
    <x v="918"/>
    <s v="Shipped"/>
    <n v="4"/>
    <n v="12"/>
    <x v="0"/>
    <s v="Vintage Cars"/>
    <n v="60"/>
    <s v="S18_2248"/>
    <s v="Muscle Machine Inc"/>
    <s v="4092 Furth Circle"/>
    <s v="Suite 400"/>
    <s v="NYC"/>
    <x v="2"/>
    <n v="10022"/>
    <x v="0"/>
    <x v="0"/>
    <s v="Small"/>
  </r>
  <r>
    <x v="80"/>
    <n v="26"/>
    <n v="123.32000000000001"/>
    <n v="1"/>
    <x v="919"/>
    <s v="Shipped"/>
    <n v="4"/>
    <n v="12"/>
    <x v="0"/>
    <s v="Vintage Cars"/>
    <n v="127"/>
    <s v="S18_2325"/>
    <s v="Muscle Machine Inc"/>
    <s v="4092 Furth Circle"/>
    <s v="Suite 400"/>
    <s v="NYC"/>
    <x v="2"/>
    <n v="10022"/>
    <x v="0"/>
    <x v="0"/>
    <s v="Medium"/>
  </r>
  <r>
    <x v="80"/>
    <n v="27"/>
    <n v="154.44"/>
    <n v="14"/>
    <x v="920"/>
    <s v="Shipped"/>
    <n v="4"/>
    <n v="12"/>
    <x v="0"/>
    <s v="Classic Cars"/>
    <n v="132"/>
    <s v="S18_2870"/>
    <s v="Muscle Machine Inc"/>
    <s v="4092 Furth Circle"/>
    <s v="Suite 400"/>
    <s v="NYC"/>
    <x v="2"/>
    <n v="10022"/>
    <x v="0"/>
    <x v="0"/>
    <s v="Medium"/>
  </r>
  <r>
    <x v="80"/>
    <n v="48"/>
    <n v="172.73000000000002"/>
    <n v="1"/>
    <x v="921"/>
    <s v="Shipped"/>
    <n v="4"/>
    <n v="12"/>
    <x v="0"/>
    <s v="Classic Cars"/>
    <n v="169"/>
    <s v="S18_3232"/>
    <s v="Euro Shopping Channel"/>
    <s v="C/ Moralzarzal, 86"/>
    <m/>
    <s v="Madrid"/>
    <x v="1"/>
    <n v="28034"/>
    <x v="3"/>
    <x v="1"/>
    <s v="Large"/>
  </r>
  <r>
    <x v="80"/>
    <n v="33"/>
    <n v="86.04"/>
    <n v="11"/>
    <x v="922"/>
    <s v="Shipped"/>
    <n v="4"/>
    <n v="12"/>
    <x v="0"/>
    <s v="Classic Cars"/>
    <n v="80"/>
    <s v="S18_3278"/>
    <s v="Euro Shopping Channel"/>
    <s v="C/ Moralzarzal, 86"/>
    <m/>
    <s v="Madrid"/>
    <x v="1"/>
    <n v="28034"/>
    <x v="3"/>
    <x v="1"/>
    <s v="Small"/>
  </r>
  <r>
    <x v="80"/>
    <n v="32"/>
    <n v="160.22"/>
    <n v="10"/>
    <x v="923"/>
    <s v="Shipped"/>
    <n v="4"/>
    <n v="12"/>
    <x v="0"/>
    <s v="Classic Cars"/>
    <n v="146"/>
    <s v="S18_3482"/>
    <s v="Euro Shopping Channel"/>
    <s v="C/ Moralzarzal, 86"/>
    <m/>
    <s v="Madrid"/>
    <x v="1"/>
    <n v="28034"/>
    <x v="3"/>
    <x v="1"/>
    <s v="Medium"/>
  </r>
  <r>
    <x v="80"/>
    <n v="35"/>
    <n v="163.88"/>
    <n v="15"/>
    <x v="924"/>
    <s v="Shipped"/>
    <n v="4"/>
    <n v="12"/>
    <x v="0"/>
    <s v="Classic Cars"/>
    <n v="141"/>
    <s v="S18_3685"/>
    <s v="Muscle Machine Inc"/>
    <s v="4092 Furth Circle"/>
    <s v="Suite 400"/>
    <s v="NYC"/>
    <x v="2"/>
    <n v="10022"/>
    <x v="0"/>
    <x v="0"/>
    <s v="Medium"/>
  </r>
  <r>
    <x v="80"/>
    <n v="29"/>
    <n v="85.59"/>
    <n v="5"/>
    <x v="925"/>
    <s v="Shipped"/>
    <n v="4"/>
    <n v="12"/>
    <x v="0"/>
    <s v="Vintage Cars"/>
    <n v="92"/>
    <s v="S18_4409"/>
    <s v="Muscle Machine Inc"/>
    <s v="4092 Furth Circle"/>
    <s v="Suite 400"/>
    <s v="NYC"/>
    <x v="2"/>
    <n v="10022"/>
    <x v="0"/>
    <x v="0"/>
    <s v="Small"/>
  </r>
  <r>
    <x v="80"/>
    <n v="45"/>
    <n v="76.259999999999991"/>
    <n v="6"/>
    <x v="926"/>
    <s v="Shipped"/>
    <n v="4"/>
    <n v="12"/>
    <x v="0"/>
    <s v="Classic Cars"/>
    <n v="71"/>
    <s v="S18_4933"/>
    <s v="Muscle Machine Inc"/>
    <s v="4092 Furth Circle"/>
    <s v="Suite 400"/>
    <s v="NYC"/>
    <x v="2"/>
    <n v="10022"/>
    <x v="0"/>
    <x v="0"/>
    <s v="Medium"/>
  </r>
  <r>
    <x v="80"/>
    <n v="20"/>
    <n v="62.470000000000006"/>
    <n v="10"/>
    <x v="927"/>
    <s v="Shipped"/>
    <n v="4"/>
    <n v="12"/>
    <x v="0"/>
    <s v="Classic Cars"/>
    <n v="73"/>
    <s v="S24_1046"/>
    <s v="Muscle Machine Inc"/>
    <s v="4092 Furth Circle"/>
    <s v="Suite 400"/>
    <s v="NYC"/>
    <x v="2"/>
    <n v="10022"/>
    <x v="0"/>
    <x v="0"/>
    <s v="Small"/>
  </r>
  <r>
    <x v="80"/>
    <n v="45"/>
    <n v="49.809999999999995"/>
    <n v="12"/>
    <x v="928"/>
    <s v="Shipped"/>
    <n v="4"/>
    <n v="12"/>
    <x v="0"/>
    <s v="Classic Cars"/>
    <n v="50"/>
    <s v="S24_1628"/>
    <s v="Muscle Machine Inc"/>
    <s v="4092 Furth Circle"/>
    <s v="Suite 400"/>
    <s v="NYC"/>
    <x v="2"/>
    <n v="10022"/>
    <x v="0"/>
    <x v="0"/>
    <s v="Small"/>
  </r>
  <r>
    <x v="80"/>
    <n v="47"/>
    <n v="96.32"/>
    <n v="8"/>
    <x v="929"/>
    <s v="Shipped"/>
    <n v="4"/>
    <n v="12"/>
    <x v="0"/>
    <s v="Classic Cars"/>
    <n v="90"/>
    <s v="S24_2766"/>
    <s v="Muscle Machine Inc"/>
    <s v="4092 Furth Circle"/>
    <s v="Suite 400"/>
    <s v="NYC"/>
    <x v="2"/>
    <n v="10022"/>
    <x v="0"/>
    <x v="0"/>
    <s v="Medium"/>
  </r>
  <r>
    <x v="80"/>
    <n v="42"/>
    <n v="101"/>
    <n v="7"/>
    <x v="930"/>
    <s v="Shipped"/>
    <n v="4"/>
    <n v="12"/>
    <x v="0"/>
    <s v="Classic Cars"/>
    <n v="117"/>
    <s v="S24_2887"/>
    <s v="Muscle Machine Inc"/>
    <s v="4092 Furth Circle"/>
    <s v="Suite 400"/>
    <s v="NYC"/>
    <x v="2"/>
    <n v="10022"/>
    <x v="0"/>
    <x v="0"/>
    <s v="Medium"/>
  </r>
  <r>
    <x v="80"/>
    <n v="21"/>
    <n v="37"/>
    <n v="2"/>
    <x v="931"/>
    <s v="Shipped"/>
    <n v="4"/>
    <n v="12"/>
    <x v="0"/>
    <s v="Classic Cars"/>
    <n v="37"/>
    <s v="S24_2972"/>
    <s v="Euro Shopping Channel"/>
    <s v="C/ Moralzarzal, 86"/>
    <m/>
    <s v="Madrid"/>
    <x v="1"/>
    <n v="28034"/>
    <x v="3"/>
    <x v="1"/>
    <s v="Small"/>
  </r>
  <r>
    <x v="80"/>
    <n v="40"/>
    <n v="79.62"/>
    <n v="9"/>
    <x v="932"/>
    <s v="Shipped"/>
    <n v="4"/>
    <n v="12"/>
    <x v="0"/>
    <s v="Classic Cars"/>
    <n v="85"/>
    <s v="S24_3191"/>
    <s v="Muscle Machine Inc"/>
    <s v="4092 Furth Circle"/>
    <s v="Suite 400"/>
    <s v="NYC"/>
    <x v="2"/>
    <n v="10022"/>
    <x v="0"/>
    <x v="0"/>
    <s v="Medium"/>
  </r>
  <r>
    <x v="80"/>
    <n v="34"/>
    <n v="64.899999999999991"/>
    <n v="7"/>
    <x v="933"/>
    <s v="Shipped"/>
    <n v="4"/>
    <n v="12"/>
    <x v="0"/>
    <s v="Classic Cars"/>
    <n v="61"/>
    <s v="S24_3371"/>
    <s v="Euro Shopping Channel"/>
    <s v="C/ Moralzarzal, 86"/>
    <m/>
    <s v="Madrid"/>
    <x v="1"/>
    <n v="28034"/>
    <x v="3"/>
    <x v="1"/>
    <s v="Small"/>
  </r>
  <r>
    <x v="80"/>
    <n v="48"/>
    <n v="91.02"/>
    <n v="11"/>
    <x v="934"/>
    <s v="Shipped"/>
    <n v="4"/>
    <n v="12"/>
    <x v="0"/>
    <s v="Classic Cars"/>
    <n v="107"/>
    <s v="S24_3432"/>
    <s v="Muscle Machine Inc"/>
    <s v="4092 Furth Circle"/>
    <s v="Suite 400"/>
    <s v="NYC"/>
    <x v="2"/>
    <n v="10022"/>
    <x v="0"/>
    <x v="0"/>
    <s v="Medium"/>
  </r>
  <r>
    <x v="80"/>
    <n v="47"/>
    <n v="148.86000000000001"/>
    <n v="3"/>
    <x v="935"/>
    <s v="Shipped"/>
    <n v="4"/>
    <n v="12"/>
    <x v="0"/>
    <s v="Classic Cars"/>
    <n v="140"/>
    <s v="S24_3856"/>
    <s v="Euro Shopping Channel"/>
    <s v="C/ Moralzarzal, 86"/>
    <m/>
    <s v="Madrid"/>
    <x v="1"/>
    <n v="28034"/>
    <x v="3"/>
    <x v="1"/>
    <s v="Medium"/>
  </r>
  <r>
    <x v="80"/>
    <n v="39"/>
    <n v="33.230000000000004"/>
    <n v="2"/>
    <x v="936"/>
    <s v="Shipped"/>
    <n v="4"/>
    <n v="12"/>
    <x v="0"/>
    <s v="Vintage Cars"/>
    <n v="41"/>
    <s v="S24_3969"/>
    <s v="Muscle Machine Inc"/>
    <s v="4092 Furth Circle"/>
    <s v="Suite 400"/>
    <s v="NYC"/>
    <x v="2"/>
    <n v="10022"/>
    <x v="0"/>
    <x v="0"/>
    <s v="Small"/>
  </r>
  <r>
    <x v="81"/>
    <n v="36"/>
    <n v="103.77"/>
    <n v="2"/>
    <x v="937"/>
    <s v="Shipped"/>
    <n v="4"/>
    <n v="12"/>
    <x v="0"/>
    <s v="Vintage Cars"/>
    <n v="102"/>
    <s v="S18_1342"/>
    <s v="Euro Shopping Channel"/>
    <s v="C/ Moralzarzal, 86"/>
    <m/>
    <s v="Madrid"/>
    <x v="1"/>
    <n v="28034"/>
    <x v="3"/>
    <x v="1"/>
    <s v="Medium"/>
  </r>
  <r>
    <x v="81"/>
    <n v="48"/>
    <n v="63.610000000000007"/>
    <n v="1"/>
    <x v="938"/>
    <s v="Shipped"/>
    <n v="4"/>
    <n v="12"/>
    <x v="0"/>
    <s v="Vintage Cars"/>
    <n v="53"/>
    <s v="S18_1367"/>
    <s v="Euro Shopping Channel"/>
    <s v="C/ Moralzarzal, 86"/>
    <m/>
    <s v="Madrid"/>
    <x v="1"/>
    <n v="28034"/>
    <x v="3"/>
    <x v="1"/>
    <s v="Medium"/>
  </r>
  <r>
    <x v="81"/>
    <n v="40"/>
    <n v="187.31"/>
    <n v="3"/>
    <x v="939"/>
    <s v="Shipped"/>
    <n v="4"/>
    <n v="12"/>
    <x v="0"/>
    <s v="Vintage Cars"/>
    <n v="168"/>
    <s v="S18_2795"/>
    <s v="Euro Shopping Channel"/>
    <s v="C/ Moralzarzal, 86"/>
    <m/>
    <s v="Madrid"/>
    <x v="1"/>
    <n v="28034"/>
    <x v="3"/>
    <x v="1"/>
    <s v="Large"/>
  </r>
  <r>
    <x v="81"/>
    <n v="32"/>
    <n v="37.17"/>
    <n v="5"/>
    <x v="940"/>
    <s v="Shipped"/>
    <n v="4"/>
    <n v="12"/>
    <x v="0"/>
    <s v="Vintage Cars"/>
    <n v="33"/>
    <s v="S24_1937"/>
    <s v="Euro Shopping Channel"/>
    <s v="C/ Moralzarzal, 86"/>
    <m/>
    <s v="Madrid"/>
    <x v="1"/>
    <n v="28034"/>
    <x v="3"/>
    <x v="1"/>
    <s v="Small"/>
  </r>
  <r>
    <x v="81"/>
    <n v="24"/>
    <n v="38.08"/>
    <n v="4"/>
    <x v="941"/>
    <s v="Shipped"/>
    <n v="4"/>
    <n v="12"/>
    <x v="0"/>
    <s v="Vintage Cars"/>
    <n v="44"/>
    <s v="S24_2022"/>
    <s v="Euro Shopping Channel"/>
    <s v="C/ Moralzarzal, 86"/>
    <m/>
    <s v="Madrid"/>
    <x v="1"/>
    <n v="28034"/>
    <x v="3"/>
    <x v="1"/>
    <s v="Small"/>
  </r>
  <r>
    <x v="82"/>
    <n v="47"/>
    <n v="192.86999999999998"/>
    <n v="6"/>
    <x v="942"/>
    <s v="Shipped"/>
    <n v="4"/>
    <n v="12"/>
    <x v="0"/>
    <s v="Classic Cars"/>
    <n v="214"/>
    <s v="S10_1949"/>
    <s v="Canadian Gift Exchange Network"/>
    <s v="1900 Oak St."/>
    <m/>
    <s v="Vancouver"/>
    <x v="12"/>
    <s v="V3F 2K1"/>
    <x v="15"/>
    <x v="0"/>
    <s v="Large"/>
  </r>
  <r>
    <x v="82"/>
    <n v="28"/>
    <n v="144.87"/>
    <n v="3"/>
    <x v="943"/>
    <s v="Shipped"/>
    <n v="4"/>
    <n v="12"/>
    <x v="0"/>
    <s v="Trucks and Buses"/>
    <n v="136"/>
    <s v="S12_1666"/>
    <s v="Canadian Gift Exchange Network"/>
    <s v="1900 Oak St."/>
    <m/>
    <s v="Vancouver"/>
    <x v="12"/>
    <s v="V3F 2K1"/>
    <x v="15"/>
    <x v="0"/>
    <s v="Medium"/>
  </r>
  <r>
    <x v="82"/>
    <n v="34"/>
    <n v="116.67"/>
    <n v="5"/>
    <x v="944"/>
    <s v="Shipped"/>
    <n v="4"/>
    <n v="12"/>
    <x v="0"/>
    <s v="Trucks and Buses"/>
    <n v="116"/>
    <s v="S18_1097"/>
    <s v="Canadian Gift Exchange Network"/>
    <s v="1900 Oak St."/>
    <m/>
    <s v="Vancouver"/>
    <x v="12"/>
    <s v="V3F 2K1"/>
    <x v="15"/>
    <x v="0"/>
    <s v="Medium"/>
  </r>
  <r>
    <x v="82"/>
    <n v="37"/>
    <n v="90.17"/>
    <n v="7"/>
    <x v="945"/>
    <s v="Shipped"/>
    <n v="4"/>
    <n v="12"/>
    <x v="0"/>
    <s v="Vintage Cars"/>
    <n v="101"/>
    <s v="S18_2949"/>
    <s v="Canadian Gift Exchange Network"/>
    <s v="1900 Oak St."/>
    <m/>
    <s v="Vancouver"/>
    <x v="12"/>
    <s v="V3F 2K1"/>
    <x v="15"/>
    <x v="0"/>
    <s v="Medium"/>
  </r>
  <r>
    <x v="82"/>
    <n v="28"/>
    <n v="67.460000000000008"/>
    <n v="9"/>
    <x v="946"/>
    <s v="Shipped"/>
    <n v="4"/>
    <n v="12"/>
    <x v="0"/>
    <s v="Vintage Cars"/>
    <n v="62"/>
    <s v="S18_2957"/>
    <s v="Canadian Gift Exchange Network"/>
    <s v="1900 Oak St."/>
    <m/>
    <s v="Vancouver"/>
    <x v="12"/>
    <s v="V3F 2K1"/>
    <x v="15"/>
    <x v="0"/>
    <s v="Small"/>
  </r>
  <r>
    <x v="82"/>
    <n v="30"/>
    <n v="119.38000000000001"/>
    <n v="8"/>
    <x v="947"/>
    <s v="Shipped"/>
    <n v="4"/>
    <n v="12"/>
    <x v="0"/>
    <s v="Vintage Cars"/>
    <n v="104"/>
    <s v="S18_3136"/>
    <s v="Canadian Gift Exchange Network"/>
    <s v="1900 Oak St."/>
    <m/>
    <s v="Vancouver"/>
    <x v="12"/>
    <s v="V3F 2K1"/>
    <x v="15"/>
    <x v="0"/>
    <s v="Medium"/>
  </r>
  <r>
    <x v="82"/>
    <n v="28"/>
    <n v="87.3"/>
    <n v="11"/>
    <x v="948"/>
    <s v="Shipped"/>
    <n v="4"/>
    <n v="12"/>
    <x v="0"/>
    <s v="Vintage Cars"/>
    <n v="99"/>
    <s v="S18_3320"/>
    <s v="Canadian Gift Exchange Network"/>
    <s v="1900 Oak St."/>
    <m/>
    <s v="Vancouver"/>
    <x v="12"/>
    <s v="V3F 2K1"/>
    <x v="15"/>
    <x v="0"/>
    <s v="Small"/>
  </r>
  <r>
    <x v="82"/>
    <n v="21"/>
    <n v="53.330000000000005"/>
    <n v="4"/>
    <x v="949"/>
    <s v="Shipped"/>
    <n v="4"/>
    <n v="12"/>
    <x v="0"/>
    <s v="Vintage Cars"/>
    <n v="50"/>
    <s v="S18_4668"/>
    <s v="Canadian Gift Exchange Network"/>
    <s v="1900 Oak St."/>
    <m/>
    <s v="Vancouver"/>
    <x v="12"/>
    <s v="V3F 2K1"/>
    <x v="15"/>
    <x v="0"/>
    <s v="Small"/>
  </r>
  <r>
    <x v="82"/>
    <n v="33"/>
    <n v="97.39"/>
    <n v="10"/>
    <x v="950"/>
    <s v="Shipped"/>
    <n v="4"/>
    <n v="12"/>
    <x v="0"/>
    <s v="Vintage Cars"/>
    <n v="97"/>
    <s v="S24_4258"/>
    <s v="Canadian Gift Exchange Network"/>
    <s v="1900 Oak St."/>
    <m/>
    <s v="Vancouver"/>
    <x v="12"/>
    <s v="V3F 2K1"/>
    <x v="15"/>
    <x v="0"/>
    <s v="Medium"/>
  </r>
  <r>
    <x v="82"/>
    <n v="36"/>
    <n v="58.82"/>
    <n v="2"/>
    <x v="951"/>
    <s v="Shipped"/>
    <n v="4"/>
    <n v="12"/>
    <x v="0"/>
    <s v="Trucks and Buses"/>
    <n v="64"/>
    <s v="S32_3522"/>
    <s v="Canadian Gift Exchange Network"/>
    <s v="1900 Oak St."/>
    <m/>
    <s v="Vancouver"/>
    <x v="12"/>
    <s v="V3F 2K1"/>
    <x v="15"/>
    <x v="0"/>
    <s v="Small"/>
  </r>
  <r>
    <x v="82"/>
    <n v="33"/>
    <n v="117.33"/>
    <n v="1"/>
    <x v="952"/>
    <s v="Shipped"/>
    <n v="4"/>
    <n v="12"/>
    <x v="0"/>
    <s v="Classic Cars"/>
    <n v="101"/>
    <s v="S700_2824"/>
    <s v="Canadian Gift Exchange Network"/>
    <s v="1900 Oak St."/>
    <m/>
    <s v="Vancouver"/>
    <x v="12"/>
    <s v="V3F 2K1"/>
    <x v="15"/>
    <x v="0"/>
    <s v="Medium"/>
  </r>
  <r>
    <x v="83"/>
    <n v="31"/>
    <n v="131.49"/>
    <n v="15"/>
    <x v="953"/>
    <s v="Shipped"/>
    <n v="4"/>
    <n v="12"/>
    <x v="0"/>
    <s v="Classic Cars"/>
    <n v="147"/>
    <s v="S10_4962"/>
    <s v="Diecast Collectables"/>
    <s v="6251 Ingle Ln."/>
    <m/>
    <s v="Boston"/>
    <x v="8"/>
    <n v="51003"/>
    <x v="0"/>
    <x v="0"/>
    <s v="Medium"/>
  </r>
  <r>
    <x v="83"/>
    <n v="34"/>
    <n v="99.54"/>
    <n v="7"/>
    <x v="954"/>
    <s v="Shipped"/>
    <n v="4"/>
    <n v="12"/>
    <x v="0"/>
    <s v="Trucks and Buses"/>
    <n v="118"/>
    <s v="S12_4473"/>
    <s v="Diecast Collectables"/>
    <s v="6251 Ingle Ln."/>
    <m/>
    <s v="Boston"/>
    <x v="8"/>
    <n v="51003"/>
    <x v="0"/>
    <x v="0"/>
    <s v="Medium"/>
  </r>
  <r>
    <x v="83"/>
    <n v="44"/>
    <n v="160.46"/>
    <n v="6"/>
    <x v="955"/>
    <s v="Shipped"/>
    <n v="4"/>
    <n v="12"/>
    <x v="0"/>
    <s v="Classic Cars"/>
    <n v="163"/>
    <s v="S18_2238"/>
    <s v="Diecast Collectables"/>
    <s v="6251 Ingle Ln."/>
    <m/>
    <s v="Boston"/>
    <x v="8"/>
    <n v="51003"/>
    <x v="0"/>
    <x v="0"/>
    <s v="Large"/>
  </r>
  <r>
    <x v="83"/>
    <n v="43"/>
    <n v="133.78"/>
    <n v="10"/>
    <x v="956"/>
    <s v="Shipped"/>
    <n v="4"/>
    <n v="12"/>
    <x v="0"/>
    <s v="Trucks and Buses"/>
    <n v="122"/>
    <s v="S18_2319"/>
    <s v="Diecast Collectables"/>
    <s v="6251 Ingle Ln."/>
    <m/>
    <s v="Boston"/>
    <x v="8"/>
    <n v="51003"/>
    <x v="0"/>
    <x v="0"/>
    <s v="Medium"/>
  </r>
  <r>
    <x v="83"/>
    <n v="37"/>
    <n v="69.89"/>
    <n v="13"/>
    <x v="957"/>
    <s v="Shipped"/>
    <n v="4"/>
    <n v="12"/>
    <x v="0"/>
    <s v="Trucks and Buses"/>
    <n v="60"/>
    <s v="S18_2432"/>
    <s v="Diecast Collectables"/>
    <s v="6251 Ingle Ln."/>
    <m/>
    <s v="Boston"/>
    <x v="8"/>
    <n v="51003"/>
    <x v="0"/>
    <x v="0"/>
    <s v="Small"/>
  </r>
  <r>
    <x v="83"/>
    <n v="25"/>
    <n v="157.49"/>
    <n v="11"/>
    <x v="958"/>
    <s v="Shipped"/>
    <n v="4"/>
    <n v="12"/>
    <x v="0"/>
    <s v="Classic Cars"/>
    <n v="169"/>
    <s v="S18_3232"/>
    <s v="Diecast Collectables"/>
    <s v="6251 Ingle Ln."/>
    <m/>
    <s v="Boston"/>
    <x v="8"/>
    <n v="51003"/>
    <x v="0"/>
    <x v="0"/>
    <s v="Medium"/>
  </r>
  <r>
    <x v="83"/>
    <n v="40"/>
    <n v="153.67000000000002"/>
    <n v="1"/>
    <x v="959"/>
    <s v="Shipped"/>
    <n v="4"/>
    <n v="12"/>
    <x v="0"/>
    <s v="Classic Cars"/>
    <n v="143"/>
    <s v="S18_4027"/>
    <s v="Diecast Collectables"/>
    <s v="6251 Ingle Ln."/>
    <m/>
    <s v="Boston"/>
    <x v="8"/>
    <n v="51003"/>
    <x v="0"/>
    <x v="0"/>
    <s v="Medium"/>
  </r>
  <r>
    <x v="83"/>
    <n v="47"/>
    <n v="141.66"/>
    <n v="16"/>
    <x v="960"/>
    <s v="Shipped"/>
    <n v="4"/>
    <n v="12"/>
    <x v="0"/>
    <s v="Trucks and Buses"/>
    <n v="121"/>
    <s v="S18_4600"/>
    <s v="Diecast Collectables"/>
    <s v="6251 Ingle Ln."/>
    <m/>
    <s v="Boston"/>
    <x v="8"/>
    <n v="51003"/>
    <x v="0"/>
    <x v="0"/>
    <s v="Medium"/>
  </r>
  <r>
    <x v="83"/>
    <n v="49"/>
    <n v="46.819999999999993"/>
    <n v="4"/>
    <x v="961"/>
    <s v="Shipped"/>
    <n v="4"/>
    <n v="12"/>
    <x v="0"/>
    <s v="Classic Cars"/>
    <n v="57"/>
    <s v="S24_1444"/>
    <s v="Diecast Collectables"/>
    <s v="6251 Ingle Ln."/>
    <m/>
    <s v="Boston"/>
    <x v="8"/>
    <n v="51003"/>
    <x v="0"/>
    <x v="0"/>
    <s v="Small"/>
  </r>
  <r>
    <x v="83"/>
    <n v="46"/>
    <n v="148.24"/>
    <n v="12"/>
    <x v="962"/>
    <s v="Shipped"/>
    <n v="4"/>
    <n v="12"/>
    <x v="0"/>
    <s v="Trucks and Buses"/>
    <n v="127"/>
    <s v="S24_2300"/>
    <s v="Diecast Collectables"/>
    <s v="6251 Ingle Ln."/>
    <m/>
    <s v="Boston"/>
    <x v="8"/>
    <n v="51003"/>
    <x v="0"/>
    <x v="0"/>
    <s v="Medium"/>
  </r>
  <r>
    <x v="83"/>
    <n v="42"/>
    <n v="29.700000000000003"/>
    <n v="8"/>
    <x v="963"/>
    <s v="Shipped"/>
    <n v="4"/>
    <n v="12"/>
    <x v="0"/>
    <s v="Classic Cars"/>
    <n v="35"/>
    <s v="S24_2840"/>
    <s v="Diecast Collectables"/>
    <s v="6251 Ingle Ln."/>
    <m/>
    <s v="Boston"/>
    <x v="8"/>
    <n v="51003"/>
    <x v="0"/>
    <x v="0"/>
    <s v="Small"/>
  </r>
  <r>
    <x v="83"/>
    <n v="28"/>
    <n v="106.45"/>
    <n v="3"/>
    <x v="964"/>
    <s v="Shipped"/>
    <n v="4"/>
    <n v="12"/>
    <x v="0"/>
    <s v="Classic Cars"/>
    <n v="118"/>
    <s v="S24_4048"/>
    <s v="Diecast Collectables"/>
    <s v="6251 Ingle Ln."/>
    <m/>
    <s v="Boston"/>
    <x v="8"/>
    <n v="51003"/>
    <x v="0"/>
    <x v="0"/>
    <s v="Small"/>
  </r>
  <r>
    <x v="83"/>
    <n v="49"/>
    <n v="80.899999999999991"/>
    <n v="14"/>
    <x v="965"/>
    <s v="Shipped"/>
    <n v="4"/>
    <n v="12"/>
    <x v="0"/>
    <s v="Trucks and Buses"/>
    <n v="96"/>
    <s v="S32_1268"/>
    <s v="Diecast Collectables"/>
    <s v="6251 Ingle Ln."/>
    <m/>
    <s v="Boston"/>
    <x v="8"/>
    <n v="51003"/>
    <x v="0"/>
    <x v="0"/>
    <s v="Medium"/>
  </r>
  <r>
    <x v="83"/>
    <n v="27"/>
    <n v="60.059999999999995"/>
    <n v="9"/>
    <x v="966"/>
    <s v="Shipped"/>
    <n v="4"/>
    <n v="12"/>
    <x v="0"/>
    <s v="Trucks and Buses"/>
    <n v="54"/>
    <s v="S32_2509"/>
    <s v="Diecast Collectables"/>
    <s v="6251 Ingle Ln."/>
    <m/>
    <s v="Boston"/>
    <x v="8"/>
    <n v="51003"/>
    <x v="0"/>
    <x v="0"/>
    <s v="Small"/>
  </r>
  <r>
    <x v="83"/>
    <n v="45"/>
    <n v="56.55"/>
    <n v="2"/>
    <x v="967"/>
    <s v="Shipped"/>
    <n v="4"/>
    <n v="12"/>
    <x v="0"/>
    <s v="Trains"/>
    <n v="62"/>
    <s v="S32_3207"/>
    <s v="Diecast Collectables"/>
    <s v="6251 Ingle Ln."/>
    <m/>
    <s v="Boston"/>
    <x v="8"/>
    <n v="51003"/>
    <x v="0"/>
    <x v="0"/>
    <s v="Small"/>
  </r>
  <r>
    <x v="83"/>
    <n v="28"/>
    <n v="94.92"/>
    <n v="5"/>
    <x v="968"/>
    <s v="Shipped"/>
    <n v="4"/>
    <n v="12"/>
    <x v="0"/>
    <s v="Trucks and Buses"/>
    <n v="115"/>
    <s v="S50_1392"/>
    <s v="Diecast Collectables"/>
    <s v="6251 Ingle Ln."/>
    <m/>
    <s v="Boston"/>
    <x v="8"/>
    <n v="51003"/>
    <x v="0"/>
    <x v="0"/>
    <s v="Small"/>
  </r>
  <r>
    <x v="84"/>
    <n v="46"/>
    <n v="187.02"/>
    <n v="13"/>
    <x v="969"/>
    <s v="Shipped"/>
    <n v="1"/>
    <n v="1"/>
    <x v="1"/>
    <s v="Classic Cars"/>
    <n v="207"/>
    <s v="S12_1108"/>
    <s v="Saveley &amp; Henriot, Co."/>
    <s v="2, rue du Commerce"/>
    <m/>
    <s v="Lyon"/>
    <x v="1"/>
    <n v="69004"/>
    <x v="9"/>
    <x v="1"/>
    <s v="Large"/>
  </r>
  <r>
    <x v="84"/>
    <n v="26"/>
    <n v="120.86"/>
    <n v="14"/>
    <x v="970"/>
    <s v="Shipped"/>
    <n v="1"/>
    <n v="1"/>
    <x v="1"/>
    <s v="Classic Cars"/>
    <n v="151"/>
    <s v="S12_3148"/>
    <s v="Saveley &amp; Henriot, Co."/>
    <s v="2, rue du Commerce"/>
    <m/>
    <s v="Lyon"/>
    <x v="1"/>
    <n v="69004"/>
    <x v="9"/>
    <x v="1"/>
    <s v="Medium"/>
  </r>
  <r>
    <x v="84"/>
    <n v="20"/>
    <n v="155.72"/>
    <n v="12"/>
    <x v="971"/>
    <s v="Shipped"/>
    <n v="1"/>
    <n v="1"/>
    <x v="1"/>
    <s v="Classic Cars"/>
    <n v="173"/>
    <s v="S12_3891"/>
    <s v="Saveley &amp; Henriot, Co."/>
    <s v="2, rue du Commerce"/>
    <m/>
    <s v="Lyon"/>
    <x v="1"/>
    <n v="69004"/>
    <x v="9"/>
    <x v="1"/>
    <s v="Medium"/>
  </r>
  <r>
    <x v="84"/>
    <n v="24"/>
    <n v="109.27"/>
    <n v="9"/>
    <x v="972"/>
    <s v="Shipped"/>
    <n v="1"/>
    <n v="1"/>
    <x v="1"/>
    <s v="Vintage Cars"/>
    <n v="136"/>
    <s v="S18_3140"/>
    <s v="Saveley &amp; Henriot, Co."/>
    <s v="2, rue du Commerce"/>
    <m/>
    <s v="Lyon"/>
    <x v="1"/>
    <n v="69004"/>
    <x v="9"/>
    <x v="1"/>
    <s v="Small"/>
  </r>
  <r>
    <x v="84"/>
    <n v="48"/>
    <n v="116.97000000000001"/>
    <n v="11"/>
    <x v="973"/>
    <s v="Shipped"/>
    <n v="1"/>
    <n v="1"/>
    <x v="1"/>
    <s v="Trains"/>
    <n v="100"/>
    <s v="S18_3259"/>
    <s v="Saveley &amp; Henriot, Co."/>
    <s v="2, rue du Commerce"/>
    <m/>
    <s v="Lyon"/>
    <x v="1"/>
    <n v="69004"/>
    <x v="9"/>
    <x v="1"/>
    <s v="Medium"/>
  </r>
  <r>
    <x v="84"/>
    <n v="45"/>
    <n v="87.77"/>
    <n v="8"/>
    <x v="974"/>
    <s v="Shipped"/>
    <n v="1"/>
    <n v="1"/>
    <x v="1"/>
    <s v="Vintage Cars"/>
    <n v="87"/>
    <s v="S18_4522"/>
    <s v="Saveley &amp; Henriot, Co."/>
    <s v="2, rue du Commerce"/>
    <m/>
    <s v="Lyon"/>
    <x v="1"/>
    <n v="69004"/>
    <x v="9"/>
    <x v="1"/>
    <s v="Medium"/>
  </r>
  <r>
    <x v="84"/>
    <n v="35"/>
    <n v="122.88999999999999"/>
    <n v="7"/>
    <x v="975"/>
    <s v="Shipped"/>
    <n v="1"/>
    <n v="1"/>
    <x v="1"/>
    <s v="Ships"/>
    <n v="122"/>
    <s v="S24_2011"/>
    <s v="Saveley &amp; Henriot, Co."/>
    <s v="2, rue du Commerce"/>
    <m/>
    <s v="Lyon"/>
    <x v="1"/>
    <n v="69004"/>
    <x v="9"/>
    <x v="1"/>
    <s v="Medium"/>
  </r>
  <r>
    <x v="84"/>
    <n v="20"/>
    <n v="89.4"/>
    <n v="2"/>
    <x v="976"/>
    <s v="Shipped"/>
    <n v="1"/>
    <n v="1"/>
    <x v="1"/>
    <s v="Vintage Cars"/>
    <n v="88"/>
    <s v="S24_3151"/>
    <s v="Saveley &amp; Henriot, Co."/>
    <s v="2, rue du Commerce"/>
    <m/>
    <s v="Lyon"/>
    <x v="1"/>
    <n v="69004"/>
    <x v="9"/>
    <x v="1"/>
    <s v="Small"/>
  </r>
  <r>
    <x v="84"/>
    <n v="30"/>
    <n v="65.61"/>
    <n v="15"/>
    <x v="977"/>
    <s v="Shipped"/>
    <n v="1"/>
    <n v="1"/>
    <x v="1"/>
    <s v="Trains"/>
    <n v="58"/>
    <s v="S50_1514"/>
    <s v="Saveley &amp; Henriot, Co."/>
    <s v="2, rue du Commerce"/>
    <m/>
    <s v="Lyon"/>
    <x v="1"/>
    <n v="69004"/>
    <x v="9"/>
    <x v="1"/>
    <s v="Small"/>
  </r>
  <r>
    <x v="84"/>
    <n v="38"/>
    <n v="74.67"/>
    <n v="3"/>
    <x v="978"/>
    <s v="Shipped"/>
    <n v="1"/>
    <n v="1"/>
    <x v="1"/>
    <s v="Ships"/>
    <n v="66"/>
    <s v="S700_1138"/>
    <s v="Saveley &amp; Henriot, Co."/>
    <s v="2, rue du Commerce"/>
    <m/>
    <s v="Lyon"/>
    <x v="1"/>
    <n v="69004"/>
    <x v="9"/>
    <x v="1"/>
    <s v="Small"/>
  </r>
  <r>
    <x v="84"/>
    <n v="40"/>
    <n v="80.55"/>
    <n v="10"/>
    <x v="979"/>
    <s v="Shipped"/>
    <n v="1"/>
    <n v="1"/>
    <x v="1"/>
    <s v="Ships"/>
    <n v="86"/>
    <s v="S700_1938"/>
    <s v="Saveley &amp; Henriot, Co."/>
    <s v="2, rue du Commerce"/>
    <m/>
    <s v="Lyon"/>
    <x v="1"/>
    <n v="69004"/>
    <x v="9"/>
    <x v="1"/>
    <s v="Medium"/>
  </r>
  <r>
    <x v="84"/>
    <n v="46"/>
    <n v="74.45"/>
    <n v="1"/>
    <x v="980"/>
    <s v="Shipped"/>
    <n v="1"/>
    <n v="1"/>
    <x v="1"/>
    <s v="Ships"/>
    <n v="72"/>
    <s v="S700_2610"/>
    <s v="Saveley &amp; Henriot, Co."/>
    <s v="2, rue du Commerce"/>
    <m/>
    <s v="Lyon"/>
    <x v="1"/>
    <n v="69004"/>
    <x v="9"/>
    <x v="1"/>
    <s v="Medium"/>
  </r>
  <r>
    <x v="84"/>
    <n v="37"/>
    <n v="120.19999999999999"/>
    <n v="4"/>
    <x v="981"/>
    <s v="Shipped"/>
    <n v="1"/>
    <n v="1"/>
    <x v="1"/>
    <s v="Ships"/>
    <n v="100"/>
    <s v="S700_3505"/>
    <s v="Saveley &amp; Henriot, Co."/>
    <s v="2, rue du Commerce"/>
    <m/>
    <s v="Lyon"/>
    <x v="1"/>
    <n v="69004"/>
    <x v="9"/>
    <x v="1"/>
    <s v="Medium"/>
  </r>
  <r>
    <x v="84"/>
    <n v="33"/>
    <n v="85.410000000000011"/>
    <n v="5"/>
    <x v="982"/>
    <s v="Shipped"/>
    <n v="1"/>
    <n v="1"/>
    <x v="1"/>
    <s v="Ships"/>
    <n v="99"/>
    <s v="S700_3962"/>
    <s v="Saveley &amp; Henriot, Co."/>
    <s v="2, rue du Commerce"/>
    <m/>
    <s v="Lyon"/>
    <x v="1"/>
    <n v="69004"/>
    <x v="9"/>
    <x v="1"/>
    <s v="Small"/>
  </r>
  <r>
    <x v="84"/>
    <n v="42"/>
    <n v="63.88"/>
    <n v="6"/>
    <x v="983"/>
    <s v="Shipped"/>
    <n v="1"/>
    <n v="1"/>
    <x v="1"/>
    <s v="Ships"/>
    <n v="54"/>
    <s v="S72_3212"/>
    <s v="Saveley &amp; Henriot, Co."/>
    <s v="2, rue du Commerce"/>
    <m/>
    <s v="Lyon"/>
    <x v="1"/>
    <n v="69004"/>
    <x v="9"/>
    <x v="1"/>
    <s v="Small"/>
  </r>
  <r>
    <x v="85"/>
    <n v="39"/>
    <n v="133.28"/>
    <n v="8"/>
    <x v="984"/>
    <s v="Shipped"/>
    <n v="1"/>
    <n v="1"/>
    <x v="1"/>
    <s v="Classic Cars"/>
    <n v="136"/>
    <s v="S10_4757"/>
    <s v="Men 'R' US Retailers, Ltd."/>
    <s v="6047 Douglas Av."/>
    <m/>
    <s v="Los Angeles"/>
    <x v="4"/>
    <m/>
    <x v="0"/>
    <x v="0"/>
    <s v="Medium"/>
  </r>
  <r>
    <x v="85"/>
    <n v="28"/>
    <n v="100.64"/>
    <n v="6"/>
    <x v="985"/>
    <s v="Shipped"/>
    <n v="1"/>
    <n v="1"/>
    <x v="1"/>
    <s v="Ships"/>
    <n v="86"/>
    <s v="S18_3029"/>
    <s v="Men 'R' US Retailers, Ltd."/>
    <s v="6047 Douglas Av."/>
    <m/>
    <s v="Los Angeles"/>
    <x v="4"/>
    <m/>
    <x v="0"/>
    <x v="0"/>
    <s v="Small"/>
  </r>
  <r>
    <x v="85"/>
    <n v="20"/>
    <n v="124.92999999999999"/>
    <n v="5"/>
    <x v="986"/>
    <s v="Shipped"/>
    <n v="1"/>
    <n v="1"/>
    <x v="1"/>
    <s v="Vintage Cars"/>
    <n v="105"/>
    <s v="S18_3856"/>
    <s v="Men 'R' US Retailers, Ltd."/>
    <s v="6047 Douglas Av."/>
    <m/>
    <s v="Los Angeles"/>
    <x v="4"/>
    <m/>
    <x v="0"/>
    <x v="0"/>
    <s v="Small"/>
  </r>
  <r>
    <x v="85"/>
    <n v="43"/>
    <n v="82.210000000000008"/>
    <n v="1"/>
    <x v="987"/>
    <s v="Shipped"/>
    <n v="1"/>
    <n v="1"/>
    <x v="1"/>
    <s v="Planes"/>
    <n v="68"/>
    <s v="S24_2841"/>
    <s v="Men 'R' US Retailers, Ltd."/>
    <s v="6047 Douglas Av."/>
    <m/>
    <s v="Los Angeles"/>
    <x v="4"/>
    <m/>
    <x v="0"/>
    <x v="0"/>
    <s v="Medium"/>
  </r>
  <r>
    <x v="85"/>
    <n v="36"/>
    <n v="77.589999999999989"/>
    <n v="2"/>
    <x v="988"/>
    <s v="Shipped"/>
    <n v="1"/>
    <n v="1"/>
    <x v="1"/>
    <s v="Vintage Cars"/>
    <n v="65"/>
    <s v="S24_3420"/>
    <s v="Men 'R' US Retailers, Ltd."/>
    <s v="6047 Douglas Av."/>
    <m/>
    <s v="Los Angeles"/>
    <x v="4"/>
    <m/>
    <x v="0"/>
    <x v="0"/>
    <s v="Small"/>
  </r>
  <r>
    <x v="85"/>
    <n v="22"/>
    <n v="89.73"/>
    <n v="7"/>
    <x v="989"/>
    <s v="Shipped"/>
    <n v="1"/>
    <n v="1"/>
    <x v="1"/>
    <s v="Vintage Cars"/>
    <n v="83"/>
    <s v="S24_3816"/>
    <s v="Men 'R' US Retailers, Ltd."/>
    <s v="6047 Douglas Av."/>
    <m/>
    <s v="Los Angeles"/>
    <x v="4"/>
    <m/>
    <x v="0"/>
    <x v="0"/>
    <s v="Small"/>
  </r>
  <r>
    <x v="85"/>
    <n v="33"/>
    <n v="88.71"/>
    <n v="4"/>
    <x v="990"/>
    <s v="Shipped"/>
    <n v="1"/>
    <n v="1"/>
    <x v="1"/>
    <s v="Ships"/>
    <n v="90"/>
    <s v="S700_2047"/>
    <s v="Men 'R' US Retailers, Ltd."/>
    <s v="6047 Douglas Av."/>
    <m/>
    <s v="Los Angeles"/>
    <x v="4"/>
    <m/>
    <x v="0"/>
    <x v="0"/>
    <s v="Small"/>
  </r>
  <r>
    <x v="85"/>
    <n v="48"/>
    <n v="44.69"/>
    <n v="3"/>
    <x v="991"/>
    <s v="Shipped"/>
    <n v="1"/>
    <n v="1"/>
    <x v="1"/>
    <s v="Planes"/>
    <n v="49"/>
    <s v="S72_1253"/>
    <s v="Men 'R' US Retailers, Ltd."/>
    <s v="6047 Douglas Av."/>
    <m/>
    <s v="Los Angeles"/>
    <x v="4"/>
    <m/>
    <x v="0"/>
    <x v="0"/>
    <s v="Small"/>
  </r>
  <r>
    <x v="86"/>
    <n v="23"/>
    <n v="130.83000000000001"/>
    <n v="2"/>
    <x v="992"/>
    <s v="Shipped"/>
    <n v="1"/>
    <n v="1"/>
    <x v="1"/>
    <s v="Motorcycles"/>
    <n v="118"/>
    <s v="S10_2016"/>
    <s v="Osaka Souveniers Co."/>
    <s v="Dojima Avanza 4F, 1-6-20 Dojima, Kita-ku"/>
    <m/>
    <s v="Osaka"/>
    <x v="13"/>
    <s v="530-0003"/>
    <x v="16"/>
    <x v="2"/>
    <s v="Medium"/>
  </r>
  <r>
    <x v="86"/>
    <n v="34"/>
    <n v="180.1"/>
    <n v="1"/>
    <x v="993"/>
    <s v="Shipped"/>
    <n v="1"/>
    <n v="1"/>
    <x v="1"/>
    <s v="Motorcycles"/>
    <n v="193"/>
    <s v="S10_4698"/>
    <s v="Osaka Souveniers Co."/>
    <s v="Dojima Avanza 4F, 1-6-20 Dojima, Kita-ku"/>
    <m/>
    <s v="Osaka"/>
    <x v="13"/>
    <s v="530-0003"/>
    <x v="16"/>
    <x v="2"/>
    <s v="Medium"/>
  </r>
  <r>
    <x v="86"/>
    <n v="31"/>
    <n v="184.5"/>
    <n v="17"/>
    <x v="994"/>
    <s v="Shipped"/>
    <n v="1"/>
    <n v="1"/>
    <x v="1"/>
    <s v="Planes"/>
    <n v="157"/>
    <s v="S18_1662"/>
    <s v="Osaka Souveniers Co."/>
    <s v="Dojima Avanza 4F, 1-6-20 Dojima, Kita-ku"/>
    <m/>
    <s v="Osaka"/>
    <x v="13"/>
    <s v="530-0003"/>
    <x v="16"/>
    <x v="2"/>
    <s v="Medium"/>
  </r>
  <r>
    <x v="86"/>
    <n v="50"/>
    <n v="76.88"/>
    <n v="7"/>
    <x v="995"/>
    <s v="Shipped"/>
    <n v="1"/>
    <n v="1"/>
    <x v="1"/>
    <s v="Planes"/>
    <n v="84"/>
    <s v="S18_2581"/>
    <s v="Osaka Souveniers Co."/>
    <s v="Dojima Avanza 4F, 1-6-20 Dojima, Kita-ku"/>
    <m/>
    <s v="Osaka"/>
    <x v="13"/>
    <s v="530-0003"/>
    <x v="16"/>
    <x v="2"/>
    <s v="Medium"/>
  </r>
  <r>
    <x v="86"/>
    <n v="40"/>
    <n v="49.67"/>
    <n v="3"/>
    <x v="996"/>
    <s v="Shipped"/>
    <n v="1"/>
    <n v="1"/>
    <x v="1"/>
    <s v="Motorcycles"/>
    <n v="60"/>
    <s v="S18_2625"/>
    <s v="Osaka Souveniers Co."/>
    <s v="Dojima Avanza 4F, 1-6-20 Dojima, Kita-ku"/>
    <m/>
    <s v="Osaka"/>
    <x v="13"/>
    <s v="530-0003"/>
    <x v="16"/>
    <x v="2"/>
    <s v="Small"/>
  </r>
  <r>
    <x v="86"/>
    <n v="27"/>
    <n v="98.48"/>
    <n v="9"/>
    <x v="997"/>
    <s v="Shipped"/>
    <n v="1"/>
    <n v="1"/>
    <x v="1"/>
    <s v="Planes"/>
    <n v="109"/>
    <s v="S24_1785"/>
    <s v="Osaka Souveniers Co."/>
    <s v="Dojima Avanza 4F, 1-6-20 Dojima, Kita-ku"/>
    <m/>
    <s v="Osaka"/>
    <x v="13"/>
    <s v="530-0003"/>
    <x v="16"/>
    <x v="2"/>
    <s v="Small"/>
  </r>
  <r>
    <x v="86"/>
    <n v="30"/>
    <n v="61.7"/>
    <n v="4"/>
    <x v="998"/>
    <s v="Shipped"/>
    <n v="1"/>
    <n v="1"/>
    <x v="1"/>
    <s v="Motorcycles"/>
    <n v="76"/>
    <s v="S24_2000"/>
    <s v="Osaka Souveniers Co."/>
    <s v="Dojima Avanza 4F, 1-6-20 Dojima, Kita-ku"/>
    <m/>
    <s v="Osaka"/>
    <x v="13"/>
    <s v="530-0003"/>
    <x v="16"/>
    <x v="2"/>
    <s v="Small"/>
  </r>
  <r>
    <x v="86"/>
    <n v="29"/>
    <n v="69.600000000000009"/>
    <n v="16"/>
    <x v="999"/>
    <s v="Shipped"/>
    <n v="1"/>
    <n v="1"/>
    <x v="1"/>
    <s v="Planes"/>
    <n v="68"/>
    <s v="S24_3949"/>
    <s v="Osaka Souveniers Co."/>
    <s v="Dojima Avanza 4F, 1-6-20 Dojima, Kita-ku"/>
    <m/>
    <s v="Osaka"/>
    <x v="13"/>
    <s v="530-0003"/>
    <x v="16"/>
    <x v="2"/>
    <s v="Small"/>
  </r>
  <r>
    <x v="86"/>
    <n v="40"/>
    <n v="71"/>
    <n v="8"/>
    <x v="1000"/>
    <s v="Shipped"/>
    <n v="1"/>
    <n v="1"/>
    <x v="1"/>
    <s v="Planes"/>
    <n v="72"/>
    <s v="S24_4278"/>
    <s v="Osaka Souveniers Co."/>
    <s v="Dojima Avanza 4F, 1-6-20 Dojima, Kita-ku"/>
    <m/>
    <s v="Osaka"/>
    <x v="13"/>
    <s v="530-0003"/>
    <x v="16"/>
    <x v="2"/>
    <s v="Small"/>
  </r>
  <r>
    <x v="86"/>
    <n v="46"/>
    <n v="79.91"/>
    <n v="5"/>
    <x v="1001"/>
    <s v="Shipped"/>
    <n v="1"/>
    <n v="1"/>
    <x v="1"/>
    <s v="Motorcycles"/>
    <n v="99"/>
    <s v="S32_1374"/>
    <s v="Osaka Souveniers Co."/>
    <s v="Dojima Avanza 4F, 1-6-20 Dojima, Kita-ku"/>
    <m/>
    <s v="Osaka"/>
    <x v="13"/>
    <s v="530-0003"/>
    <x v="16"/>
    <x v="2"/>
    <s v="Medium"/>
  </r>
  <r>
    <x v="86"/>
    <n v="39"/>
    <n v="59.16"/>
    <n v="10"/>
    <x v="1002"/>
    <s v="Shipped"/>
    <n v="1"/>
    <n v="1"/>
    <x v="1"/>
    <s v="Vintage Cars"/>
    <n v="68"/>
    <s v="S32_4289"/>
    <s v="Osaka Souveniers Co."/>
    <s v="Dojima Avanza 4F, 1-6-20 Dojima, Kita-ku"/>
    <m/>
    <s v="Osaka"/>
    <x v="13"/>
    <s v="530-0003"/>
    <x v="16"/>
    <x v="2"/>
    <s v="Small"/>
  </r>
  <r>
    <x v="86"/>
    <n v="43"/>
    <n v="41.019999999999996"/>
    <n v="11"/>
    <x v="1003"/>
    <s v="Shipped"/>
    <n v="1"/>
    <n v="1"/>
    <x v="1"/>
    <s v="Vintage Cars"/>
    <n v="43"/>
    <s v="S50_1341"/>
    <s v="Osaka Souveniers Co."/>
    <s v="Dojima Avanza 4F, 1-6-20 Dojima, Kita-ku"/>
    <m/>
    <s v="Osaka"/>
    <x v="13"/>
    <s v="530-0003"/>
    <x v="16"/>
    <x v="2"/>
    <s v="Small"/>
  </r>
  <r>
    <x v="86"/>
    <n v="21"/>
    <n v="78.55"/>
    <n v="12"/>
    <x v="1004"/>
    <s v="Shipped"/>
    <n v="1"/>
    <n v="1"/>
    <x v="1"/>
    <s v="Planes"/>
    <n v="91"/>
    <s v="S700_1691"/>
    <s v="Osaka Souveniers Co."/>
    <s v="Dojima Avanza 4F, 1-6-20 Dojima, Kita-ku"/>
    <m/>
    <s v="Osaka"/>
    <x v="13"/>
    <s v="530-0003"/>
    <x v="16"/>
    <x v="2"/>
    <s v="Small"/>
  </r>
  <r>
    <x v="86"/>
    <n v="26"/>
    <n v="99.72"/>
    <n v="14"/>
    <x v="1005"/>
    <s v="Shipped"/>
    <n v="1"/>
    <n v="1"/>
    <x v="1"/>
    <s v="Planes"/>
    <n v="99"/>
    <s v="S700_2466"/>
    <s v="Osaka Souveniers Co."/>
    <s v="Dojima Avanza 4F, 1-6-20 Dojima, Kita-ku"/>
    <m/>
    <s v="Osaka"/>
    <x v="13"/>
    <s v="530-0003"/>
    <x v="16"/>
    <x v="2"/>
    <s v="Small"/>
  </r>
  <r>
    <x v="86"/>
    <n v="25"/>
    <n v="112.72"/>
    <n v="6"/>
    <x v="1006"/>
    <s v="Shipped"/>
    <n v="1"/>
    <n v="1"/>
    <x v="1"/>
    <s v="Planes"/>
    <n v="118"/>
    <s v="S700_2834"/>
    <s v="Osaka Souveniers Co."/>
    <s v="Dojima Avanza 4F, 1-6-20 Dojima, Kita-ku"/>
    <m/>
    <s v="Osaka"/>
    <x v="13"/>
    <s v="530-0003"/>
    <x v="16"/>
    <x v="2"/>
    <s v="Small"/>
  </r>
  <r>
    <x v="86"/>
    <n v="31"/>
    <n v="86.4"/>
    <n v="13"/>
    <x v="1007"/>
    <s v="Shipped"/>
    <n v="1"/>
    <n v="1"/>
    <x v="1"/>
    <s v="Planes"/>
    <n v="80"/>
    <s v="S700_3167"/>
    <s v="Osaka Souveniers Co."/>
    <s v="Dojima Avanza 4F, 1-6-20 Dojima, Kita-ku"/>
    <m/>
    <s v="Osaka"/>
    <x v="13"/>
    <s v="530-0003"/>
    <x v="16"/>
    <x v="2"/>
    <s v="Small"/>
  </r>
  <r>
    <x v="86"/>
    <n v="42"/>
    <n v="70.33"/>
    <n v="15"/>
    <x v="1008"/>
    <s v="Shipped"/>
    <n v="1"/>
    <n v="1"/>
    <x v="1"/>
    <s v="Planes"/>
    <n v="74"/>
    <s v="S700_4002"/>
    <s v="Osaka Souveniers Co."/>
    <s v="Dojima Avanza 4F, 1-6-20 Dojima, Kita-ku"/>
    <m/>
    <s v="Osaka"/>
    <x v="13"/>
    <s v="530-0003"/>
    <x v="16"/>
    <x v="2"/>
    <s v="Small"/>
  </r>
  <r>
    <x v="87"/>
    <n v="41"/>
    <n v="114.83999999999999"/>
    <n v="14"/>
    <x v="1009"/>
    <s v="Shipped"/>
    <n v="1"/>
    <n v="1"/>
    <x v="1"/>
    <s v="Motorcycles"/>
    <n v="95"/>
    <s v="S10_1678"/>
    <s v="Auto Canal Petit"/>
    <s v="25, rue Lauriston"/>
    <m/>
    <s v="Paris"/>
    <x v="1"/>
    <n v="75016"/>
    <x v="9"/>
    <x v="1"/>
    <s v="Medium"/>
  </r>
  <r>
    <x v="87"/>
    <n v="41"/>
    <n v="182.89999999999998"/>
    <n v="2"/>
    <x v="1010"/>
    <s v="Shipped"/>
    <n v="1"/>
    <n v="1"/>
    <x v="1"/>
    <s v="Classic Cars"/>
    <n v="194"/>
    <s v="S12_1099"/>
    <s v="Auto Canal Petit"/>
    <s v="25, rue Lauriston"/>
    <m/>
    <s v="Paris"/>
    <x v="1"/>
    <n v="75016"/>
    <x v="9"/>
    <x v="1"/>
    <s v="Large"/>
  </r>
  <r>
    <x v="87"/>
    <n v="36"/>
    <n v="132.55000000000001"/>
    <n v="13"/>
    <x v="1011"/>
    <s v="Shipped"/>
    <n v="1"/>
    <n v="1"/>
    <x v="1"/>
    <s v="Motorcycles"/>
    <n v="150"/>
    <s v="S12_2823"/>
    <s v="Auto Canal Petit"/>
    <s v="25, rue Lauriston"/>
    <m/>
    <s v="Paris"/>
    <x v="1"/>
    <n v="75016"/>
    <x v="9"/>
    <x v="1"/>
    <s v="Medium"/>
  </r>
  <r>
    <x v="87"/>
    <n v="28"/>
    <n v="92.570000000000007"/>
    <n v="3"/>
    <x v="1012"/>
    <s v="Shipped"/>
    <n v="1"/>
    <n v="1"/>
    <x v="1"/>
    <s v="Classic Cars"/>
    <n v="79"/>
    <s v="S12_3990"/>
    <s v="Auto Canal Petit"/>
    <s v="25, rue Lauriston"/>
    <m/>
    <s v="Paris"/>
    <x v="1"/>
    <n v="75016"/>
    <x v="9"/>
    <x v="1"/>
    <s v="Small"/>
  </r>
  <r>
    <x v="87"/>
    <n v="35"/>
    <n v="78"/>
    <n v="5"/>
    <x v="1013"/>
    <s v="Shipped"/>
    <n v="1"/>
    <n v="1"/>
    <x v="1"/>
    <s v="Classic Cars"/>
    <n v="80"/>
    <s v="S18_3278"/>
    <s v="Auto Canal Petit"/>
    <s v="25, rue Lauriston"/>
    <m/>
    <s v="Paris"/>
    <x v="1"/>
    <n v="75016"/>
    <x v="9"/>
    <x v="1"/>
    <s v="Small"/>
  </r>
  <r>
    <x v="87"/>
    <n v="28"/>
    <n v="133.76000000000002"/>
    <n v="4"/>
    <x v="1014"/>
    <s v="Shipped"/>
    <n v="1"/>
    <n v="1"/>
    <x v="1"/>
    <s v="Classic Cars"/>
    <n v="146"/>
    <s v="S18_3482"/>
    <s v="Auto Canal Petit"/>
    <s v="25, rue Lauriston"/>
    <m/>
    <s v="Paris"/>
    <x v="1"/>
    <n v="75016"/>
    <x v="9"/>
    <x v="1"/>
    <s v="Medium"/>
  </r>
  <r>
    <x v="87"/>
    <n v="46"/>
    <n v="54.089999999999996"/>
    <n v="8"/>
    <x v="1015"/>
    <s v="Shipped"/>
    <n v="1"/>
    <n v="1"/>
    <x v="1"/>
    <s v="Motorcycles"/>
    <n v="62"/>
    <s v="S18_3782"/>
    <s v="Auto Canal Petit"/>
    <s v="25, rue Lauriston"/>
    <m/>
    <s v="Paris"/>
    <x v="1"/>
    <n v="75016"/>
    <x v="9"/>
    <x v="1"/>
    <s v="Small"/>
  </r>
  <r>
    <x v="87"/>
    <n v="41"/>
    <n v="138.38"/>
    <n v="7"/>
    <x v="1016"/>
    <s v="Shipped"/>
    <n v="1"/>
    <n v="1"/>
    <x v="1"/>
    <s v="Classic Cars"/>
    <n v="148"/>
    <s v="S18_4721"/>
    <s v="Auto Canal Petit"/>
    <s v="25, rue Lauriston"/>
    <m/>
    <s v="Paris"/>
    <x v="1"/>
    <n v="75016"/>
    <x v="9"/>
    <x v="1"/>
    <s v="Medium"/>
  </r>
  <r>
    <x v="87"/>
    <n v="25"/>
    <n v="90.16"/>
    <n v="15"/>
    <x v="1017"/>
    <s v="Shipped"/>
    <n v="1"/>
    <n v="1"/>
    <x v="1"/>
    <s v="Motorcycles"/>
    <n v="112"/>
    <s v="S24_1578"/>
    <s v="Auto Canal Petit"/>
    <s v="25, rue Lauriston"/>
    <m/>
    <s v="Paris"/>
    <x v="1"/>
    <n v="75016"/>
    <x v="9"/>
    <x v="1"/>
    <s v="Small"/>
  </r>
  <r>
    <x v="87"/>
    <n v="21"/>
    <n v="63.719999999999992"/>
    <n v="11"/>
    <x v="1018"/>
    <s v="Shipped"/>
    <n v="1"/>
    <n v="1"/>
    <x v="1"/>
    <s v="Motorcycles"/>
    <n v="69"/>
    <s v="S24_2360"/>
    <s v="Auto Canal Petit"/>
    <s v="25, rue Lauriston"/>
    <m/>
    <s v="Paris"/>
    <x v="1"/>
    <n v="75016"/>
    <x v="9"/>
    <x v="1"/>
    <s v="Small"/>
  </r>
  <r>
    <x v="87"/>
    <n v="48"/>
    <n v="48.98"/>
    <n v="1"/>
    <x v="1019"/>
    <s v="Shipped"/>
    <n v="1"/>
    <n v="1"/>
    <x v="1"/>
    <s v="Classic Cars"/>
    <n v="61"/>
    <s v="S24_3371"/>
    <s v="Auto Canal Petit"/>
    <s v="25, rue Lauriston"/>
    <m/>
    <s v="Paris"/>
    <x v="1"/>
    <n v="75016"/>
    <x v="9"/>
    <x v="1"/>
    <s v="Small"/>
  </r>
  <r>
    <x v="87"/>
    <n v="22"/>
    <n v="92.16"/>
    <n v="6"/>
    <x v="1020"/>
    <s v="Shipped"/>
    <n v="1"/>
    <n v="1"/>
    <x v="1"/>
    <s v="Classic Cars"/>
    <n v="80"/>
    <s v="S24_4620"/>
    <s v="Auto Canal Petit"/>
    <s v="25, rue Lauriston"/>
    <m/>
    <s v="Paris"/>
    <x v="1"/>
    <n v="75016"/>
    <x v="9"/>
    <x v="1"/>
    <s v="Small"/>
  </r>
  <r>
    <x v="87"/>
    <n v="41"/>
    <n v="42.239999999999995"/>
    <n v="9"/>
    <x v="1021"/>
    <s v="Shipped"/>
    <n v="1"/>
    <n v="1"/>
    <x v="1"/>
    <s v="Motorcycles"/>
    <n v="40"/>
    <s v="S32_2206"/>
    <s v="Auto Canal Petit"/>
    <s v="25, rue Lauriston"/>
    <m/>
    <s v="Paris"/>
    <x v="1"/>
    <n v="75016"/>
    <x v="9"/>
    <x v="1"/>
    <s v="Small"/>
  </r>
  <r>
    <x v="87"/>
    <n v="37"/>
    <n v="109.19000000000001"/>
    <n v="12"/>
    <x v="1022"/>
    <s v="Shipped"/>
    <n v="1"/>
    <n v="1"/>
    <x v="1"/>
    <s v="Motorcycles"/>
    <n v="102"/>
    <s v="S32_4485"/>
    <s v="Auto Canal Petit"/>
    <s v="25, rue Lauriston"/>
    <m/>
    <s v="Paris"/>
    <x v="1"/>
    <n v="75016"/>
    <x v="9"/>
    <x v="1"/>
    <s v="Medium"/>
  </r>
  <r>
    <x v="87"/>
    <n v="40"/>
    <n v="80.55"/>
    <n v="10"/>
    <x v="979"/>
    <s v="Shipped"/>
    <n v="1"/>
    <n v="1"/>
    <x v="1"/>
    <s v="Motorcycles"/>
    <n v="81"/>
    <s v="S50_4713"/>
    <s v="Auto Canal Petit"/>
    <s v="25, rue Lauriston"/>
    <m/>
    <s v="Paris"/>
    <x v="1"/>
    <n v="75016"/>
    <x v="9"/>
    <x v="1"/>
    <s v="Medium"/>
  </r>
  <r>
    <x v="88"/>
    <n v="39"/>
    <n v="126.84"/>
    <n v="16"/>
    <x v="1023"/>
    <s v="Shipped"/>
    <n v="1"/>
    <n v="1"/>
    <x v="1"/>
    <s v="Classic Cars"/>
    <n v="117"/>
    <s v="S12_3380"/>
    <s v="Euro Shopping Channel"/>
    <s v="C/ Moralzarzal, 86"/>
    <m/>
    <s v="Madrid"/>
    <x v="1"/>
    <n v="28034"/>
    <x v="3"/>
    <x v="1"/>
    <s v="Medium"/>
  </r>
  <r>
    <x v="88"/>
    <n v="33"/>
    <n v="126.67999999999999"/>
    <n v="15"/>
    <x v="1024"/>
    <s v="Shipped"/>
    <n v="1"/>
    <n v="1"/>
    <x v="1"/>
    <s v="Classic Cars"/>
    <n v="115"/>
    <s v="S12_4675"/>
    <s v="Euro Shopping Channel"/>
    <s v="C/ Moralzarzal, 86"/>
    <m/>
    <s v="Madrid"/>
    <x v="1"/>
    <n v="28034"/>
    <x v="3"/>
    <x v="1"/>
    <s v="Medium"/>
  </r>
  <r>
    <x v="88"/>
    <n v="29"/>
    <n v="144.36999999999998"/>
    <n v="10"/>
    <x v="1025"/>
    <s v="Shipped"/>
    <n v="1"/>
    <n v="1"/>
    <x v="1"/>
    <s v="Classic Cars"/>
    <n v="141"/>
    <s v="S18_1129"/>
    <s v="Euro Shopping Channel"/>
    <s v="C/ Moralzarzal, 86"/>
    <m/>
    <s v="Madrid"/>
    <x v="1"/>
    <n v="28034"/>
    <x v="3"/>
    <x v="1"/>
    <s v="Medium"/>
  </r>
  <r>
    <x v="88"/>
    <n v="38"/>
    <n v="118.21999999999998"/>
    <n v="6"/>
    <x v="1026"/>
    <s v="Shipped"/>
    <n v="1"/>
    <n v="1"/>
    <x v="1"/>
    <s v="Classic Cars"/>
    <n v="124"/>
    <s v="S18_1589"/>
    <s v="Euro Shopping Channel"/>
    <s v="C/ Moralzarzal, 86"/>
    <m/>
    <s v="Madrid"/>
    <x v="1"/>
    <n v="28034"/>
    <x v="3"/>
    <x v="1"/>
    <s v="Medium"/>
  </r>
  <r>
    <x v="88"/>
    <n v="20"/>
    <n v="66.989999999999995"/>
    <n v="14"/>
    <x v="1027"/>
    <s v="Shipped"/>
    <n v="1"/>
    <n v="1"/>
    <x v="1"/>
    <s v="Classic Cars"/>
    <n v="77"/>
    <s v="S18_1889"/>
    <s v="Euro Shopping Channel"/>
    <s v="C/ Moralzarzal, 86"/>
    <m/>
    <s v="Madrid"/>
    <x v="1"/>
    <n v="28034"/>
    <x v="3"/>
    <x v="1"/>
    <s v="Small"/>
  </r>
  <r>
    <x v="88"/>
    <n v="41"/>
    <n v="118.07"/>
    <n v="9"/>
    <x v="1028"/>
    <s v="Shipped"/>
    <n v="1"/>
    <n v="1"/>
    <x v="1"/>
    <s v="Classic Cars"/>
    <n v="142"/>
    <s v="S18_1984"/>
    <s v="Euro Shopping Channel"/>
    <s v="C/ Moralzarzal, 86"/>
    <m/>
    <s v="Madrid"/>
    <x v="1"/>
    <n v="28034"/>
    <x v="3"/>
    <x v="1"/>
    <s v="Medium"/>
  </r>
  <r>
    <x v="88"/>
    <n v="40"/>
    <n v="122.75999999999999"/>
    <n v="7"/>
    <x v="617"/>
    <s v="Shipped"/>
    <n v="1"/>
    <n v="1"/>
    <x v="1"/>
    <s v="Classic Cars"/>
    <n v="132"/>
    <s v="S18_2870"/>
    <s v="Euro Shopping Channel"/>
    <s v="C/ Moralzarzal, 86"/>
    <m/>
    <s v="Madrid"/>
    <x v="1"/>
    <n v="28034"/>
    <x v="3"/>
    <x v="1"/>
    <s v="Medium"/>
  </r>
  <r>
    <x v="88"/>
    <n v="40"/>
    <n v="138.85999999999999"/>
    <n v="11"/>
    <x v="1029"/>
    <s v="Shipped"/>
    <n v="1"/>
    <n v="1"/>
    <x v="1"/>
    <s v="Classic Cars"/>
    <n v="169"/>
    <s v="S18_3232"/>
    <s v="Euro Shopping Channel"/>
    <s v="C/ Moralzarzal, 86"/>
    <m/>
    <s v="Madrid"/>
    <x v="1"/>
    <n v="28034"/>
    <x v="3"/>
    <x v="1"/>
    <s v="Medium"/>
  </r>
  <r>
    <x v="88"/>
    <n v="45"/>
    <n v="141.28"/>
    <n v="8"/>
    <x v="1030"/>
    <s v="Shipped"/>
    <n v="1"/>
    <n v="1"/>
    <x v="1"/>
    <s v="Classic Cars"/>
    <n v="141"/>
    <s v="S18_3685"/>
    <s v="Euro Shopping Channel"/>
    <s v="C/ Moralzarzal, 86"/>
    <m/>
    <s v="Madrid"/>
    <x v="1"/>
    <n v="28034"/>
    <x v="3"/>
    <x v="1"/>
    <s v="Medium"/>
  </r>
  <r>
    <x v="88"/>
    <n v="41"/>
    <n v="82.31"/>
    <n v="3"/>
    <x v="1031"/>
    <s v="Shipped"/>
    <n v="1"/>
    <n v="1"/>
    <x v="1"/>
    <s v="Classic Cars"/>
    <n v="73"/>
    <s v="S24_1046"/>
    <s v="Euro Shopping Channel"/>
    <s v="C/ Moralzarzal, 86"/>
    <m/>
    <s v="Madrid"/>
    <x v="1"/>
    <n v="28034"/>
    <x v="3"/>
    <x v="1"/>
    <s v="Medium"/>
  </r>
  <r>
    <x v="88"/>
    <n v="45"/>
    <n v="53.33"/>
    <n v="5"/>
    <x v="1032"/>
    <s v="Shipped"/>
    <n v="1"/>
    <n v="1"/>
    <x v="1"/>
    <s v="Classic Cars"/>
    <n v="50"/>
    <s v="S24_1628"/>
    <s v="Euro Shopping Channel"/>
    <s v="C/ Moralzarzal, 86"/>
    <m/>
    <s v="Madrid"/>
    <x v="1"/>
    <n v="28034"/>
    <x v="3"/>
    <x v="1"/>
    <s v="Small"/>
  </r>
  <r>
    <x v="88"/>
    <n v="45"/>
    <n v="88.14"/>
    <n v="1"/>
    <x v="1033"/>
    <s v="Shipped"/>
    <n v="1"/>
    <n v="1"/>
    <x v="1"/>
    <s v="Classic Cars"/>
    <n v="90"/>
    <s v="S24_2766"/>
    <s v="Euro Shopping Channel"/>
    <s v="C/ Moralzarzal, 86"/>
    <m/>
    <s v="Madrid"/>
    <x v="1"/>
    <n v="28034"/>
    <x v="3"/>
    <x v="1"/>
    <s v="Medium"/>
  </r>
  <r>
    <x v="88"/>
    <n v="34"/>
    <n v="43.42"/>
    <n v="12"/>
    <x v="1034"/>
    <s v="Shipped"/>
    <n v="1"/>
    <n v="1"/>
    <x v="1"/>
    <s v="Classic Cars"/>
    <n v="37"/>
    <s v="S24_2972"/>
    <s v="Euro Shopping Channel"/>
    <s v="C/ Moralzarzal, 86"/>
    <m/>
    <s v="Madrid"/>
    <x v="1"/>
    <n v="28034"/>
    <x v="3"/>
    <x v="1"/>
    <s v="Small"/>
  </r>
  <r>
    <x v="88"/>
    <n v="27"/>
    <n v="79.61999999999999"/>
    <n v="2"/>
    <x v="1035"/>
    <s v="Shipped"/>
    <n v="1"/>
    <n v="1"/>
    <x v="1"/>
    <s v="Classic Cars"/>
    <n v="85"/>
    <s v="S24_3191"/>
    <s v="Euro Shopping Channel"/>
    <s v="C/ Moralzarzal, 86"/>
    <m/>
    <s v="Madrid"/>
    <x v="1"/>
    <n v="28034"/>
    <x v="3"/>
    <x v="1"/>
    <s v="Small"/>
  </r>
  <r>
    <x v="88"/>
    <n v="46"/>
    <n v="87.81"/>
    <n v="4"/>
    <x v="1036"/>
    <s v="Shipped"/>
    <n v="1"/>
    <n v="1"/>
    <x v="1"/>
    <s v="Classic Cars"/>
    <n v="107"/>
    <s v="S24_3432"/>
    <s v="Euro Shopping Channel"/>
    <s v="C/ Moralzarzal, 86"/>
    <m/>
    <s v="Madrid"/>
    <x v="1"/>
    <n v="28034"/>
    <x v="3"/>
    <x v="1"/>
    <s v="Medium"/>
  </r>
  <r>
    <x v="88"/>
    <n v="49"/>
    <n v="141.83000000000001"/>
    <n v="13"/>
    <x v="1037"/>
    <s v="Shipped"/>
    <n v="1"/>
    <n v="1"/>
    <x v="1"/>
    <s v="Classic Cars"/>
    <n v="140"/>
    <s v="S24_3856"/>
    <s v="Euro Shopping Channel"/>
    <s v="C/ Moralzarzal, 86"/>
    <m/>
    <s v="Madrid"/>
    <x v="1"/>
    <n v="28034"/>
    <x v="3"/>
    <x v="1"/>
    <s v="Medium"/>
  </r>
  <r>
    <x v="89"/>
    <n v="38"/>
    <n v="94.79"/>
    <n v="1"/>
    <x v="1038"/>
    <s v="Shipped"/>
    <n v="1"/>
    <n v="1"/>
    <x v="1"/>
    <s v="Vintage Cars"/>
    <n v="92"/>
    <s v="S18_4409"/>
    <s v="Double Decker Gift Stores, Ltd"/>
    <s v="120 Hanover Sq."/>
    <m/>
    <s v="London"/>
    <x v="1"/>
    <s v="WA1 1DP"/>
    <x v="7"/>
    <x v="1"/>
    <s v="Medium"/>
  </r>
  <r>
    <x v="89"/>
    <n v="25"/>
    <n v="83.39"/>
    <n v="2"/>
    <x v="1039"/>
    <s v="Shipped"/>
    <n v="1"/>
    <n v="1"/>
    <x v="1"/>
    <s v="Classic Cars"/>
    <n v="71"/>
    <s v="S18_4933"/>
    <s v="Double Decker Gift Stores, Ltd"/>
    <s v="120 Hanover Sq."/>
    <m/>
    <s v="London"/>
    <x v="1"/>
    <s v="WA1 1DP"/>
    <x v="7"/>
    <x v="1"/>
    <s v="Small"/>
  </r>
  <r>
    <x v="89"/>
    <n v="27"/>
    <n v="103.35"/>
    <n v="3"/>
    <x v="1040"/>
    <s v="Shipped"/>
    <n v="1"/>
    <n v="1"/>
    <x v="1"/>
    <s v="Classic Cars"/>
    <n v="117"/>
    <s v="S24_2887"/>
    <s v="Double Decker Gift Stores, Ltd"/>
    <s v="120 Hanover Sq."/>
    <m/>
    <s v="London"/>
    <x v="1"/>
    <s v="WA1 1DP"/>
    <x v="7"/>
    <x v="1"/>
    <s v="Small"/>
  </r>
  <r>
    <x v="90"/>
    <n v="30"/>
    <n v="198.9"/>
    <n v="7"/>
    <x v="1041"/>
    <s v="Shipped"/>
    <n v="1"/>
    <n v="1"/>
    <x v="1"/>
    <s v="Vintage Cars"/>
    <n v="170"/>
    <s v="S18_1749"/>
    <s v="Corrida Auto Replicas, Ltd"/>
    <s v="C/ Araquil, 67"/>
    <m/>
    <s v="Madrid"/>
    <x v="1"/>
    <n v="28023"/>
    <x v="3"/>
    <x v="1"/>
    <s v="Medium"/>
  </r>
  <r>
    <x v="90"/>
    <n v="21"/>
    <n v="62.96"/>
    <n v="6"/>
    <x v="1042"/>
    <s v="Shipped"/>
    <n v="1"/>
    <n v="1"/>
    <x v="1"/>
    <s v="Vintage Cars"/>
    <n v="60"/>
    <s v="S18_2248"/>
    <s v="Corrida Auto Replicas, Ltd"/>
    <s v="C/ Araquil, 67"/>
    <m/>
    <s v="Madrid"/>
    <x v="1"/>
    <n v="28023"/>
    <x v="3"/>
    <x v="1"/>
    <s v="Small"/>
  </r>
  <r>
    <x v="90"/>
    <n v="27"/>
    <n v="133.49"/>
    <n v="4"/>
    <x v="1043"/>
    <s v="Shipped"/>
    <n v="1"/>
    <n v="1"/>
    <x v="1"/>
    <s v="Vintage Cars"/>
    <n v="127"/>
    <s v="S18_2325"/>
    <s v="Corrida Auto Replicas, Ltd"/>
    <s v="C/ Araquil, 67"/>
    <m/>
    <s v="Madrid"/>
    <x v="1"/>
    <n v="28023"/>
    <x v="3"/>
    <x v="1"/>
    <s v="Medium"/>
  </r>
  <r>
    <x v="90"/>
    <n v="50"/>
    <n v="190.69"/>
    <n v="1"/>
    <x v="1044"/>
    <s v="Shipped"/>
    <n v="1"/>
    <n v="1"/>
    <x v="1"/>
    <s v="Vintage Cars"/>
    <n v="168"/>
    <s v="S18_2795"/>
    <s v="Corrida Auto Replicas, Ltd"/>
    <s v="C/ Araquil, 67"/>
    <m/>
    <s v="Madrid"/>
    <x v="1"/>
    <n v="28023"/>
    <x v="3"/>
    <x v="1"/>
    <s v="Large"/>
  </r>
  <r>
    <x v="90"/>
    <n v="20"/>
    <n v="34.19"/>
    <n v="3"/>
    <x v="1045"/>
    <s v="Shipped"/>
    <n v="1"/>
    <n v="1"/>
    <x v="1"/>
    <s v="Vintage Cars"/>
    <n v="33"/>
    <s v="S24_1937"/>
    <s v="Corrida Auto Replicas, Ltd"/>
    <s v="C/ Araquil, 67"/>
    <m/>
    <s v="Madrid"/>
    <x v="1"/>
    <n v="28023"/>
    <x v="3"/>
    <x v="1"/>
    <s v="Small"/>
  </r>
  <r>
    <x v="90"/>
    <n v="49"/>
    <n v="47.94"/>
    <n v="2"/>
    <x v="1046"/>
    <s v="Shipped"/>
    <n v="1"/>
    <n v="1"/>
    <x v="1"/>
    <s v="Vintage Cars"/>
    <n v="44"/>
    <s v="S24_2022"/>
    <s v="Corrida Auto Replicas, Ltd"/>
    <s v="C/ Araquil, 67"/>
    <m/>
    <s v="Madrid"/>
    <x v="1"/>
    <n v="28023"/>
    <x v="3"/>
    <x v="1"/>
    <s v="Small"/>
  </r>
  <r>
    <x v="90"/>
    <n v="44"/>
    <n v="34.880000000000003"/>
    <n v="5"/>
    <x v="1047"/>
    <s v="Shipped"/>
    <n v="1"/>
    <n v="1"/>
    <x v="1"/>
    <s v="Vintage Cars"/>
    <n v="41"/>
    <s v="S24_3969"/>
    <s v="Corrida Auto Replicas, Ltd"/>
    <s v="C/ Araquil, 67"/>
    <m/>
    <s v="Madrid"/>
    <x v="1"/>
    <n v="28023"/>
    <x v="3"/>
    <x v="1"/>
    <s v="Small"/>
  </r>
  <r>
    <x v="91"/>
    <n v="35"/>
    <n v="173.58"/>
    <n v="3"/>
    <x v="1048"/>
    <s v="Shipped"/>
    <n v="1"/>
    <n v="1"/>
    <x v="1"/>
    <s v="Classic Cars"/>
    <n v="214"/>
    <s v="S10_1949"/>
    <s v="West Coast Collectables Co."/>
    <s v="3675 Furth Circle"/>
    <m/>
    <s v="Burbank"/>
    <x v="4"/>
    <n v="94019"/>
    <x v="0"/>
    <x v="0"/>
    <s v="Medium"/>
  </r>
  <r>
    <x v="91"/>
    <n v="46"/>
    <n v="112"/>
    <n v="2"/>
    <x v="1049"/>
    <s v="Shipped"/>
    <n v="1"/>
    <n v="1"/>
    <x v="1"/>
    <s v="Trucks and Buses"/>
    <n v="116"/>
    <s v="S18_1097"/>
    <s v="West Coast Collectables Co."/>
    <s v="3675 Furth Circle"/>
    <m/>
    <s v="Burbank"/>
    <x v="4"/>
    <n v="94019"/>
    <x v="0"/>
    <x v="0"/>
    <s v="Medium"/>
  </r>
  <r>
    <x v="91"/>
    <n v="27"/>
    <n v="89.38000000000001"/>
    <n v="10"/>
    <x v="1050"/>
    <s v="Shipped"/>
    <n v="1"/>
    <n v="1"/>
    <x v="1"/>
    <s v="Vintage Cars"/>
    <n v="102"/>
    <s v="S18_1342"/>
    <s v="West Coast Collectables Co."/>
    <s v="3675 Furth Circle"/>
    <m/>
    <s v="Burbank"/>
    <x v="4"/>
    <n v="94019"/>
    <x v="0"/>
    <x v="0"/>
    <s v="Small"/>
  </r>
  <r>
    <x v="91"/>
    <n v="33"/>
    <n v="43.129999999999995"/>
    <n v="9"/>
    <x v="1051"/>
    <s v="Shipped"/>
    <n v="1"/>
    <n v="1"/>
    <x v="1"/>
    <s v="Vintage Cars"/>
    <n v="53"/>
    <s v="S18_1367"/>
    <s v="West Coast Collectables Co."/>
    <s v="3675 Furth Circle"/>
    <m/>
    <s v="Burbank"/>
    <x v="4"/>
    <n v="94019"/>
    <x v="0"/>
    <x v="0"/>
    <s v="Small"/>
  </r>
  <r>
    <x v="91"/>
    <n v="49"/>
    <n v="112.45"/>
    <n v="4"/>
    <x v="1052"/>
    <s v="Shipped"/>
    <n v="1"/>
    <n v="1"/>
    <x v="1"/>
    <s v="Vintage Cars"/>
    <n v="101"/>
    <s v="S18_2949"/>
    <s v="West Coast Collectables Co."/>
    <s v="3675 Furth Circle"/>
    <m/>
    <s v="Burbank"/>
    <x v="4"/>
    <n v="94019"/>
    <x v="0"/>
    <x v="0"/>
    <s v="Medium"/>
  </r>
  <r>
    <x v="91"/>
    <n v="31"/>
    <n v="58.71"/>
    <n v="6"/>
    <x v="1053"/>
    <s v="Shipped"/>
    <n v="1"/>
    <n v="1"/>
    <x v="1"/>
    <s v="Vintage Cars"/>
    <n v="62"/>
    <s v="S18_2957"/>
    <s v="West Coast Collectables Co."/>
    <s v="3675 Furth Circle"/>
    <m/>
    <s v="Burbank"/>
    <x v="4"/>
    <n v="94019"/>
    <x v="0"/>
    <x v="0"/>
    <s v="Small"/>
  </r>
  <r>
    <x v="91"/>
    <n v="49"/>
    <n v="107.86000000000001"/>
    <n v="5"/>
    <x v="1054"/>
    <s v="Shipped"/>
    <n v="1"/>
    <n v="1"/>
    <x v="1"/>
    <s v="Vintage Cars"/>
    <n v="104"/>
    <s v="S18_3136"/>
    <s v="West Coast Collectables Co."/>
    <s v="3675 Furth Circle"/>
    <m/>
    <s v="Burbank"/>
    <x v="4"/>
    <n v="94019"/>
    <x v="0"/>
    <x v="0"/>
    <s v="Medium"/>
  </r>
  <r>
    <x v="91"/>
    <n v="41"/>
    <n v="111.12"/>
    <n v="8"/>
    <x v="1055"/>
    <s v="Shipped"/>
    <n v="1"/>
    <n v="1"/>
    <x v="1"/>
    <s v="Vintage Cars"/>
    <n v="99"/>
    <s v="S18_3320"/>
    <s v="West Coast Collectables Co."/>
    <s v="3675 Furth Circle"/>
    <m/>
    <s v="Burbank"/>
    <x v="4"/>
    <n v="94019"/>
    <x v="0"/>
    <x v="0"/>
    <s v="Medium"/>
  </r>
  <r>
    <x v="91"/>
    <n v="46"/>
    <n v="45.28"/>
    <n v="1"/>
    <x v="1056"/>
    <s v="Shipped"/>
    <n v="1"/>
    <n v="1"/>
    <x v="1"/>
    <s v="Vintage Cars"/>
    <n v="50"/>
    <s v="S18_4668"/>
    <s v="West Coast Collectables Co."/>
    <s v="3675 Furth Circle"/>
    <m/>
    <s v="Burbank"/>
    <x v="4"/>
    <n v="94019"/>
    <x v="0"/>
    <x v="0"/>
    <s v="Small"/>
  </r>
  <r>
    <x v="91"/>
    <n v="39"/>
    <n v="90.570000000000007"/>
    <n v="7"/>
    <x v="1057"/>
    <s v="Shipped"/>
    <n v="1"/>
    <n v="1"/>
    <x v="1"/>
    <s v="Vintage Cars"/>
    <n v="97"/>
    <s v="S24_4258"/>
    <s v="West Coast Collectables Co."/>
    <s v="3675 Furth Circle"/>
    <m/>
    <s v="Burbank"/>
    <x v="4"/>
    <n v="94019"/>
    <x v="0"/>
    <x v="0"/>
    <s v="Medium"/>
  </r>
  <r>
    <x v="92"/>
    <n v="43"/>
    <n v="133.94"/>
    <n v="1"/>
    <x v="1058"/>
    <s v="Shipped"/>
    <n v="1"/>
    <n v="2"/>
    <x v="1"/>
    <s v="Trucks and Buses"/>
    <n v="136"/>
    <s v="S12_1666"/>
    <s v="Auto Assoc. &amp; Cie."/>
    <s v="67, avenue de l'Europe"/>
    <m/>
    <s v="Versailles"/>
    <x v="1"/>
    <n v="78000"/>
    <x v="9"/>
    <x v="1"/>
    <s v="Medium"/>
  </r>
  <r>
    <x v="93"/>
    <n v="48"/>
    <n v="146.26"/>
    <n v="4"/>
    <x v="1059"/>
    <s v="Shipped"/>
    <n v="1"/>
    <n v="2"/>
    <x v="1"/>
    <s v="Classic Cars"/>
    <n v="147"/>
    <s v="S10_4962"/>
    <s v="Handji Gifts&amp; Co"/>
    <s v="Village Close - 106 Linden Road Sandown"/>
    <s v="2nd Floor"/>
    <s v="Singapore"/>
    <x v="1"/>
    <n v="69045"/>
    <x v="11"/>
    <x v="3"/>
    <s v="Large"/>
  </r>
  <r>
    <x v="93"/>
    <n v="35"/>
    <n v="61.38"/>
    <n v="2"/>
    <x v="1060"/>
    <s v="Shipped"/>
    <n v="1"/>
    <n v="2"/>
    <x v="1"/>
    <s v="Trucks and Buses"/>
    <n v="60"/>
    <s v="S18_2432"/>
    <s v="Handji Gifts&amp; Co"/>
    <s v="Village Close - 106 Linden Road Sandown"/>
    <s v="2nd Floor"/>
    <s v="Singapore"/>
    <x v="1"/>
    <n v="69045"/>
    <x v="11"/>
    <x v="3"/>
    <s v="Small"/>
  </r>
  <r>
    <x v="93"/>
    <n v="38"/>
    <n v="118.66"/>
    <n v="5"/>
    <x v="1061"/>
    <s v="Shipped"/>
    <n v="1"/>
    <n v="2"/>
    <x v="1"/>
    <s v="Trucks and Buses"/>
    <n v="121"/>
    <s v="S18_4600"/>
    <s v="Handji Gifts&amp; Co"/>
    <s v="Village Close - 106 Linden Road Sandown"/>
    <s v="2nd Floor"/>
    <s v="Singapore"/>
    <x v="1"/>
    <n v="69045"/>
    <x v="11"/>
    <x v="3"/>
    <s v="Medium"/>
  </r>
  <r>
    <x v="93"/>
    <n v="28"/>
    <n v="112.46000000000001"/>
    <n v="1"/>
    <x v="1062"/>
    <s v="Shipped"/>
    <n v="1"/>
    <n v="2"/>
    <x v="1"/>
    <s v="Trucks and Buses"/>
    <n v="127"/>
    <s v="S24_2300"/>
    <s v="Handji Gifts&amp; Co"/>
    <s v="Village Close - 106 Linden Road Sandown"/>
    <s v="2nd Floor"/>
    <s v="Singapore"/>
    <x v="1"/>
    <n v="69045"/>
    <x v="11"/>
    <x v="3"/>
    <s v="Medium"/>
  </r>
  <r>
    <x v="93"/>
    <n v="21"/>
    <n v="106.9"/>
    <n v="3"/>
    <x v="1063"/>
    <s v="Shipped"/>
    <n v="1"/>
    <n v="2"/>
    <x v="1"/>
    <s v="Trucks and Buses"/>
    <n v="96"/>
    <s v="S32_1268"/>
    <s v="Handji Gifts&amp; Co"/>
    <s v="Village Close - 106 Linden Road Sandown"/>
    <s v="2nd Floor"/>
    <s v="Singapore"/>
    <x v="1"/>
    <n v="69045"/>
    <x v="11"/>
    <x v="3"/>
    <s v="Small"/>
  </r>
  <r>
    <x v="93"/>
    <n v="39"/>
    <n v="62.05"/>
    <n v="7"/>
    <x v="1064"/>
    <s v="Shipped"/>
    <n v="1"/>
    <n v="2"/>
    <x v="1"/>
    <s v="Trucks and Buses"/>
    <n v="64"/>
    <s v="S32_3522"/>
    <s v="Handji Gifts&amp; Co"/>
    <s v="Village Close - 106 Linden Road Sandown"/>
    <s v="2nd Floor"/>
    <s v="Singapore"/>
    <x v="1"/>
    <n v="69045"/>
    <x v="11"/>
    <x v="3"/>
    <s v="Small"/>
  </r>
  <r>
    <x v="93"/>
    <n v="31"/>
    <n v="88"/>
    <n v="6"/>
    <x v="1065"/>
    <s v="Shipped"/>
    <n v="1"/>
    <n v="2"/>
    <x v="1"/>
    <s v="Classic Cars"/>
    <n v="101"/>
    <s v="S700_2824"/>
    <s v="Handji Gifts&amp; Co"/>
    <s v="Village Close - 106 Linden Road Sandown"/>
    <s v="2nd Floor"/>
    <s v="Singapore"/>
    <x v="1"/>
    <n v="69045"/>
    <x v="11"/>
    <x v="3"/>
    <s v="Small"/>
  </r>
  <r>
    <x v="94"/>
    <n v="48"/>
    <n v="101.91000000000001"/>
    <n v="2"/>
    <x v="1066"/>
    <s v="Shipped"/>
    <n v="1"/>
    <n v="2"/>
    <x v="1"/>
    <s v="Trucks and Buses"/>
    <n v="118"/>
    <s v="S12_4473"/>
    <s v="Signal Collectibles Ltd."/>
    <s v="2793 Furth Circle"/>
    <m/>
    <s v="Brisbane"/>
    <x v="4"/>
    <n v="94217"/>
    <x v="0"/>
    <x v="0"/>
    <s v="Medium"/>
  </r>
  <r>
    <x v="94"/>
    <n v="43"/>
    <n v="196.48"/>
    <n v="1"/>
    <x v="1067"/>
    <s v="Shipped"/>
    <n v="1"/>
    <n v="2"/>
    <x v="1"/>
    <s v="Classic Cars"/>
    <n v="163"/>
    <s v="S18_2238"/>
    <s v="Signal Collectibles Ltd."/>
    <s v="2793 Furth Circle"/>
    <m/>
    <s v="Brisbane"/>
    <x v="4"/>
    <n v="94217"/>
    <x v="0"/>
    <x v="0"/>
    <s v="Large"/>
  </r>
  <r>
    <x v="94"/>
    <n v="21"/>
    <n v="40.31"/>
    <n v="3"/>
    <x v="1068"/>
    <s v="Shipped"/>
    <n v="1"/>
    <n v="2"/>
    <x v="1"/>
    <s v="Classic Cars"/>
    <n v="35"/>
    <s v="S24_2840"/>
    <s v="Signal Collectibles Ltd."/>
    <s v="2793 Furth Circle"/>
    <m/>
    <s v="Brisbane"/>
    <x v="4"/>
    <n v="94217"/>
    <x v="0"/>
    <x v="0"/>
    <s v="Small"/>
  </r>
  <r>
    <x v="94"/>
    <n v="35"/>
    <n v="55.190000000000005"/>
    <n v="4"/>
    <x v="1069"/>
    <s v="Shipped"/>
    <n v="1"/>
    <n v="2"/>
    <x v="1"/>
    <s v="Trucks and Buses"/>
    <n v="54"/>
    <s v="S32_2509"/>
    <s v="Signal Collectibles Ltd."/>
    <s v="2793 Furth Circle"/>
    <m/>
    <s v="Brisbane"/>
    <x v="4"/>
    <n v="94217"/>
    <x v="0"/>
    <x v="0"/>
    <s v="Small"/>
  </r>
  <r>
    <x v="95"/>
    <n v="32"/>
    <n v="224.42"/>
    <n v="2"/>
    <x v="1070"/>
    <s v="Shipped"/>
    <n v="1"/>
    <n v="2"/>
    <x v="1"/>
    <s v="Classic Cars"/>
    <n v="207"/>
    <s v="S12_1108"/>
    <s v="Clover Collections, Co."/>
    <s v="25 Maiden Lane"/>
    <s v="Floor No. 4"/>
    <s v="Dublin"/>
    <x v="1"/>
    <n v="2"/>
    <x v="17"/>
    <x v="1"/>
    <s v="Large"/>
  </r>
  <r>
    <x v="95"/>
    <n v="30"/>
    <n v="157.12"/>
    <n v="3"/>
    <x v="1071"/>
    <s v="Shipped"/>
    <n v="1"/>
    <n v="2"/>
    <x v="1"/>
    <s v="Classic Cars"/>
    <n v="151"/>
    <s v="S12_3148"/>
    <s v="Clover Collections, Co."/>
    <s v="25 Maiden Lane"/>
    <s v="Floor No. 4"/>
    <s v="Dublin"/>
    <x v="1"/>
    <n v="2"/>
    <x v="17"/>
    <x v="1"/>
    <s v="Medium"/>
  </r>
  <r>
    <x v="95"/>
    <n v="27"/>
    <n v="186.86"/>
    <n v="1"/>
    <x v="1072"/>
    <s v="Shipped"/>
    <n v="1"/>
    <n v="2"/>
    <x v="1"/>
    <s v="Classic Cars"/>
    <n v="173"/>
    <s v="S12_3891"/>
    <s v="Clover Collections, Co."/>
    <s v="25 Maiden Lane"/>
    <s v="Floor No. 4"/>
    <s v="Dublin"/>
    <x v="1"/>
    <n v="2"/>
    <x v="17"/>
    <x v="1"/>
    <s v="Medium"/>
  </r>
  <r>
    <x v="95"/>
    <n v="50"/>
    <n v="165.16"/>
    <n v="5"/>
    <x v="1073"/>
    <s v="Shipped"/>
    <n v="1"/>
    <n v="2"/>
    <x v="1"/>
    <s v="Classic Cars"/>
    <n v="143"/>
    <s v="S18_4027"/>
    <s v="Clover Collections, Co."/>
    <s v="25 Maiden Lane"/>
    <s v="Floor No. 4"/>
    <s v="Dublin"/>
    <x v="1"/>
    <n v="2"/>
    <x v="17"/>
    <x v="1"/>
    <s v="Large"/>
  </r>
  <r>
    <x v="95"/>
    <n v="26"/>
    <n v="56.07"/>
    <n v="8"/>
    <x v="1074"/>
    <s v="Shipped"/>
    <n v="1"/>
    <n v="2"/>
    <x v="1"/>
    <s v="Classic Cars"/>
    <n v="57"/>
    <s v="S24_1444"/>
    <s v="Clover Collections, Co."/>
    <s v="25 Maiden Lane"/>
    <s v="Floor No. 4"/>
    <s v="Dublin"/>
    <x v="1"/>
    <n v="2"/>
    <x v="17"/>
    <x v="1"/>
    <s v="Small"/>
  </r>
  <r>
    <x v="95"/>
    <n v="37"/>
    <n v="136.01999999999998"/>
    <n v="7"/>
    <x v="1075"/>
    <s v="Shipped"/>
    <n v="1"/>
    <n v="2"/>
    <x v="1"/>
    <s v="Classic Cars"/>
    <n v="118"/>
    <s v="S24_4048"/>
    <s v="Clover Collections, Co."/>
    <s v="25 Maiden Lane"/>
    <s v="Floor No. 4"/>
    <s v="Dublin"/>
    <x v="1"/>
    <n v="2"/>
    <x v="17"/>
    <x v="1"/>
    <s v="Medium"/>
  </r>
  <r>
    <x v="95"/>
    <n v="20"/>
    <n v="52.820000000000007"/>
    <n v="6"/>
    <x v="1076"/>
    <s v="Shipped"/>
    <n v="1"/>
    <n v="2"/>
    <x v="1"/>
    <s v="Trains"/>
    <n v="62"/>
    <s v="S32_3207"/>
    <s v="Clover Collections, Co."/>
    <s v="25 Maiden Lane"/>
    <s v="Floor No. 4"/>
    <s v="Dublin"/>
    <x v="1"/>
    <n v="2"/>
    <x v="17"/>
    <x v="1"/>
    <s v="Small"/>
  </r>
  <r>
    <x v="95"/>
    <n v="37"/>
    <n v="107.65"/>
    <n v="9"/>
    <x v="1077"/>
    <s v="Shipped"/>
    <n v="1"/>
    <n v="2"/>
    <x v="1"/>
    <s v="Trucks and Buses"/>
    <n v="115"/>
    <s v="S50_1392"/>
    <s v="Clover Collections, Co."/>
    <s v="25 Maiden Lane"/>
    <s v="Floor No. 4"/>
    <s v="Dublin"/>
    <x v="1"/>
    <n v="2"/>
    <x v="17"/>
    <x v="1"/>
    <s v="Medium"/>
  </r>
  <r>
    <x v="95"/>
    <n v="30"/>
    <n v="68.539999999999992"/>
    <n v="4"/>
    <x v="1078"/>
    <s v="Shipped"/>
    <n v="1"/>
    <n v="2"/>
    <x v="1"/>
    <s v="Trains"/>
    <n v="58"/>
    <s v="S50_1514"/>
    <s v="Clover Collections, Co."/>
    <s v="25 Maiden Lane"/>
    <s v="Floor No. 4"/>
    <s v="Dublin"/>
    <x v="1"/>
    <n v="2"/>
    <x v="17"/>
    <x v="1"/>
    <s v="Small"/>
  </r>
  <r>
    <x v="96"/>
    <n v="33"/>
    <n v="133.86000000000001"/>
    <n v="3"/>
    <x v="1079"/>
    <s v="Shipped"/>
    <n v="1"/>
    <n v="2"/>
    <x v="1"/>
    <s v="Vintage Cars"/>
    <n v="136"/>
    <s v="S18_3140"/>
    <s v="Petit Auto"/>
    <s v="Rue Joseph-Bens 532"/>
    <m/>
    <s v="Bruxelles"/>
    <x v="1"/>
    <s v="B-1180"/>
    <x v="10"/>
    <x v="1"/>
    <s v="Medium"/>
  </r>
  <r>
    <x v="96"/>
    <n v="23"/>
    <n v="80.67"/>
    <n v="5"/>
    <x v="1080"/>
    <s v="Shipped"/>
    <n v="1"/>
    <n v="2"/>
    <x v="1"/>
    <s v="Trains"/>
    <n v="100"/>
    <s v="S18_3259"/>
    <s v="Petit Auto"/>
    <s v="Rue Joseph-Bens 532"/>
    <m/>
    <s v="Bruxelles"/>
    <x v="1"/>
    <s v="B-1180"/>
    <x v="10"/>
    <x v="1"/>
    <s v="Small"/>
  </r>
  <r>
    <x v="96"/>
    <n v="39"/>
    <n v="89.53"/>
    <n v="2"/>
    <x v="1081"/>
    <s v="Shipped"/>
    <n v="1"/>
    <n v="2"/>
    <x v="1"/>
    <s v="Vintage Cars"/>
    <n v="87"/>
    <s v="S18_4522"/>
    <s v="Petit Auto"/>
    <s v="Rue Joseph-Bens 532"/>
    <m/>
    <s v="Bruxelles"/>
    <x v="1"/>
    <s v="B-1180"/>
    <x v="10"/>
    <x v="1"/>
    <s v="Medium"/>
  </r>
  <r>
    <x v="96"/>
    <n v="49"/>
    <n v="138.87"/>
    <n v="1"/>
    <x v="1082"/>
    <s v="Shipped"/>
    <n v="1"/>
    <n v="2"/>
    <x v="1"/>
    <s v="Ships"/>
    <n v="122"/>
    <s v="S24_2011"/>
    <s v="Petit Auto"/>
    <s v="Rue Joseph-Bens 532"/>
    <m/>
    <s v="Bruxelles"/>
    <x v="1"/>
    <s v="B-1180"/>
    <x v="10"/>
    <x v="1"/>
    <s v="Medium"/>
  </r>
  <r>
    <x v="96"/>
    <n v="23"/>
    <n v="97"/>
    <n v="4"/>
    <x v="1083"/>
    <s v="Shipped"/>
    <n v="1"/>
    <n v="2"/>
    <x v="1"/>
    <s v="Ships"/>
    <n v="86"/>
    <s v="S700_1938"/>
    <s v="Petit Auto"/>
    <s v="Rue Joseph-Bens 532"/>
    <m/>
    <s v="Bruxelles"/>
    <x v="1"/>
    <s v="B-1180"/>
    <x v="10"/>
    <x v="1"/>
    <s v="Small"/>
  </r>
  <r>
    <x v="97"/>
    <n v="49"/>
    <n v="122.4"/>
    <n v="12"/>
    <x v="1084"/>
    <s v="Shipped"/>
    <n v="1"/>
    <n v="2"/>
    <x v="1"/>
    <s v="Classic Cars"/>
    <n v="136"/>
    <s v="S10_4757"/>
    <s v="Collectable Mini Designs Co."/>
    <s v="361 Furth Circle"/>
    <m/>
    <s v="San Diego"/>
    <x v="4"/>
    <n v="91217"/>
    <x v="0"/>
    <x v="0"/>
    <s v="Medium"/>
  </r>
  <r>
    <x v="97"/>
    <n v="49"/>
    <n v="141.91999999999999"/>
    <n v="4"/>
    <x v="1085"/>
    <s v="Shipped"/>
    <n v="1"/>
    <n v="2"/>
    <x v="1"/>
    <s v="Planes"/>
    <n v="157"/>
    <s v="S18_1662"/>
    <s v="Collectable Mini Designs Co."/>
    <s v="361 Furth Circle"/>
    <m/>
    <s v="San Diego"/>
    <x v="4"/>
    <n v="91217"/>
    <x v="0"/>
    <x v="0"/>
    <s v="Medium"/>
  </r>
  <r>
    <x v="97"/>
    <n v="49"/>
    <n v="94.62"/>
    <n v="10"/>
    <x v="1086"/>
    <s v="Shipped"/>
    <n v="1"/>
    <n v="2"/>
    <x v="1"/>
    <s v="Ships"/>
    <n v="86"/>
    <s v="S18_3029"/>
    <s v="Collectable Mini Designs Co."/>
    <s v="361 Furth Circle"/>
    <m/>
    <s v="San Diego"/>
    <x v="4"/>
    <n v="91217"/>
    <x v="0"/>
    <x v="0"/>
    <s v="Medium"/>
  </r>
  <r>
    <x v="97"/>
    <n v="45"/>
    <n v="85.75"/>
    <n v="9"/>
    <x v="1087"/>
    <s v="Shipped"/>
    <n v="1"/>
    <n v="2"/>
    <x v="1"/>
    <s v="Vintage Cars"/>
    <n v="105"/>
    <s v="S18_3856"/>
    <s v="Collectable Mini Designs Co."/>
    <s v="361 Furth Circle"/>
    <m/>
    <s v="San Diego"/>
    <x v="4"/>
    <n v="91217"/>
    <x v="0"/>
    <x v="0"/>
    <s v="Medium"/>
  </r>
  <r>
    <x v="97"/>
    <n v="32"/>
    <n v="81.53"/>
    <n v="5"/>
    <x v="1088"/>
    <s v="Shipped"/>
    <n v="1"/>
    <n v="2"/>
    <x v="1"/>
    <s v="Planes"/>
    <n v="68"/>
    <s v="S24_2841"/>
    <s v="Collectable Mini Designs Co."/>
    <s v="361 Furth Circle"/>
    <m/>
    <s v="San Diego"/>
    <x v="4"/>
    <n v="91217"/>
    <x v="0"/>
    <x v="0"/>
    <s v="Small"/>
  </r>
  <r>
    <x v="97"/>
    <n v="47"/>
    <n v="70.81"/>
    <n v="14"/>
    <x v="1089"/>
    <s v="Shipped"/>
    <n v="1"/>
    <n v="2"/>
    <x v="1"/>
    <s v="Vintage Cars"/>
    <n v="88"/>
    <s v="S24_3151"/>
    <s v="Collectable Mini Designs Co."/>
    <s v="361 Furth Circle"/>
    <m/>
    <s v="San Diego"/>
    <x v="4"/>
    <n v="91217"/>
    <x v="0"/>
    <x v="0"/>
    <s v="Medium"/>
  </r>
  <r>
    <x v="97"/>
    <n v="43"/>
    <n v="70.350000000000009"/>
    <n v="6"/>
    <x v="1090"/>
    <s v="Shipped"/>
    <n v="1"/>
    <n v="2"/>
    <x v="1"/>
    <s v="Vintage Cars"/>
    <n v="65"/>
    <s v="S24_3420"/>
    <s v="Collectable Mini Designs Co."/>
    <s v="361 Furth Circle"/>
    <m/>
    <s v="San Diego"/>
    <x v="4"/>
    <n v="91217"/>
    <x v="0"/>
    <x v="0"/>
    <s v="Medium"/>
  </r>
  <r>
    <x v="97"/>
    <n v="46"/>
    <n v="80.510000000000005"/>
    <n v="11"/>
    <x v="1091"/>
    <s v="Shipped"/>
    <n v="1"/>
    <n v="2"/>
    <x v="1"/>
    <s v="Vintage Cars"/>
    <n v="83"/>
    <s v="S24_3816"/>
    <s v="Collectable Mini Designs Co."/>
    <s v="361 Furth Circle"/>
    <m/>
    <s v="San Diego"/>
    <x v="4"/>
    <n v="91217"/>
    <x v="0"/>
    <x v="0"/>
    <s v="Medium"/>
  </r>
  <r>
    <x v="97"/>
    <n v="48"/>
    <n v="56.639999999999993"/>
    <n v="3"/>
    <x v="1092"/>
    <s v="Shipped"/>
    <n v="1"/>
    <n v="2"/>
    <x v="1"/>
    <s v="Planes"/>
    <n v="68"/>
    <s v="S24_3949"/>
    <s v="Collectable Mini Designs Co."/>
    <s v="361 Furth Circle"/>
    <m/>
    <s v="San Diego"/>
    <x v="4"/>
    <n v="91217"/>
    <x v="0"/>
    <x v="0"/>
    <s v="Small"/>
  </r>
  <r>
    <x v="97"/>
    <n v="31"/>
    <n v="62.67"/>
    <n v="15"/>
    <x v="1093"/>
    <s v="Shipped"/>
    <n v="1"/>
    <n v="2"/>
    <x v="1"/>
    <s v="Ships"/>
    <n v="66"/>
    <s v="S700_1138"/>
    <s v="Collectable Mini Designs Co."/>
    <s v="361 Furth Circle"/>
    <m/>
    <s v="San Diego"/>
    <x v="4"/>
    <n v="91217"/>
    <x v="0"/>
    <x v="0"/>
    <s v="Small"/>
  </r>
  <r>
    <x v="97"/>
    <n v="26"/>
    <n v="102.28999999999999"/>
    <n v="8"/>
    <x v="1094"/>
    <s v="Shipped"/>
    <n v="1"/>
    <n v="2"/>
    <x v="1"/>
    <s v="Ships"/>
    <n v="90"/>
    <s v="S700_2047"/>
    <s v="Collectable Mini Designs Co."/>
    <s v="361 Furth Circle"/>
    <m/>
    <s v="San Diego"/>
    <x v="4"/>
    <n v="91217"/>
    <x v="0"/>
    <x v="0"/>
    <s v="Small"/>
  </r>
  <r>
    <x v="97"/>
    <n v="37"/>
    <n v="87.75"/>
    <n v="1"/>
    <x v="1095"/>
    <s v="Shipped"/>
    <n v="1"/>
    <n v="2"/>
    <x v="1"/>
    <s v="Planes"/>
    <n v="99"/>
    <s v="S700_2466"/>
    <s v="Collectable Mini Designs Co."/>
    <s v="361 Furth Circle"/>
    <m/>
    <s v="San Diego"/>
    <x v="4"/>
    <n v="91217"/>
    <x v="0"/>
    <x v="0"/>
    <s v="Medium"/>
  </r>
  <r>
    <x v="97"/>
    <n v="36"/>
    <n v="80.949999999999989"/>
    <n v="13"/>
    <x v="1096"/>
    <s v="Shipped"/>
    <n v="1"/>
    <n v="2"/>
    <x v="1"/>
    <s v="Ships"/>
    <n v="72"/>
    <s v="S700_2610"/>
    <s v="Collectable Mini Designs Co."/>
    <s v="361 Furth Circle"/>
    <m/>
    <s v="San Diego"/>
    <x v="4"/>
    <n v="91217"/>
    <x v="0"/>
    <x v="0"/>
    <s v="Small"/>
  </r>
  <r>
    <x v="97"/>
    <n v="38"/>
    <n v="110.19000000000001"/>
    <n v="16"/>
    <x v="1097"/>
    <s v="Shipped"/>
    <n v="1"/>
    <n v="2"/>
    <x v="1"/>
    <s v="Ships"/>
    <n v="100"/>
    <s v="S700_3505"/>
    <s v="Collectable Mini Designs Co."/>
    <s v="361 Furth Circle"/>
    <m/>
    <s v="San Diego"/>
    <x v="4"/>
    <n v="91217"/>
    <x v="0"/>
    <x v="0"/>
    <s v="Medium"/>
  </r>
  <r>
    <x v="97"/>
    <n v="31"/>
    <n v="95.34"/>
    <n v="17"/>
    <x v="1098"/>
    <s v="Shipped"/>
    <n v="1"/>
    <n v="2"/>
    <x v="1"/>
    <s v="Ships"/>
    <n v="99"/>
    <s v="S700_3962"/>
    <s v="Collectable Mini Designs Co."/>
    <s v="361 Furth Circle"/>
    <m/>
    <s v="San Diego"/>
    <x v="4"/>
    <n v="91217"/>
    <x v="0"/>
    <x v="0"/>
    <s v="Small"/>
  </r>
  <r>
    <x v="97"/>
    <n v="43"/>
    <n v="74.03"/>
    <n v="2"/>
    <x v="1099"/>
    <s v="Shipped"/>
    <n v="1"/>
    <n v="2"/>
    <x v="1"/>
    <s v="Planes"/>
    <n v="74"/>
    <s v="S700_4002"/>
    <s v="Collectable Mini Designs Co."/>
    <s v="361 Furth Circle"/>
    <m/>
    <s v="San Diego"/>
    <x v="4"/>
    <n v="91217"/>
    <x v="0"/>
    <x v="0"/>
    <s v="Medium"/>
  </r>
  <r>
    <x v="97"/>
    <n v="31"/>
    <n v="45.690000000000005"/>
    <n v="7"/>
    <x v="1100"/>
    <s v="Shipped"/>
    <n v="1"/>
    <n v="2"/>
    <x v="1"/>
    <s v="Planes"/>
    <n v="49"/>
    <s v="S72_1253"/>
    <s v="Collectable Mini Designs Co."/>
    <s v="361 Furth Circle"/>
    <m/>
    <s v="San Diego"/>
    <x v="4"/>
    <n v="91217"/>
    <x v="0"/>
    <x v="0"/>
    <s v="Small"/>
  </r>
  <r>
    <x v="97"/>
    <n v="36"/>
    <n v="63.339999999999996"/>
    <n v="18"/>
    <x v="1101"/>
    <s v="Shipped"/>
    <n v="1"/>
    <n v="2"/>
    <x v="1"/>
    <s v="Ships"/>
    <n v="54"/>
    <s v="S72_3212"/>
    <s v="Collectable Mini Designs Co."/>
    <s v="361 Furth Circle"/>
    <m/>
    <s v="San Diego"/>
    <x v="4"/>
    <n v="91217"/>
    <x v="0"/>
    <x v="0"/>
    <s v="Small"/>
  </r>
  <r>
    <x v="98"/>
    <n v="37"/>
    <n v="107.17999999999999"/>
    <n v="1"/>
    <x v="1102"/>
    <s v="Shipped"/>
    <n v="1"/>
    <n v="2"/>
    <x v="1"/>
    <s v="Motorcycles"/>
    <n v="95"/>
    <s v="S10_1678"/>
    <s v="Australian Collectors, Co."/>
    <s v="636 St Kilda Road"/>
    <s v="Level 3"/>
    <s v="Melbourne"/>
    <x v="5"/>
    <n v="3004"/>
    <x v="13"/>
    <x v="3"/>
    <s v="Medium"/>
  </r>
  <r>
    <x v="98"/>
    <n v="47"/>
    <n v="115.37"/>
    <n v="4"/>
    <x v="1103"/>
    <s v="Shipped"/>
    <n v="1"/>
    <n v="2"/>
    <x v="1"/>
    <s v="Motorcycles"/>
    <n v="118"/>
    <s v="S10_2016"/>
    <s v="Australian Collectors, Co."/>
    <s v="636 St Kilda Road"/>
    <s v="Level 3"/>
    <s v="Melbourne"/>
    <x v="5"/>
    <n v="3004"/>
    <x v="13"/>
    <x v="3"/>
    <s v="Medium"/>
  </r>
  <r>
    <x v="98"/>
    <n v="49"/>
    <n v="199.47000000000003"/>
    <n v="3"/>
    <x v="1104"/>
    <s v="Shipped"/>
    <n v="1"/>
    <n v="2"/>
    <x v="1"/>
    <s v="Motorcycles"/>
    <n v="193"/>
    <s v="S10_4698"/>
    <s v="Australian Collectors, Co."/>
    <s v="636 St Kilda Road"/>
    <s v="Level 3"/>
    <s v="Melbourne"/>
    <x v="5"/>
    <n v="3004"/>
    <x v="13"/>
    <x v="3"/>
    <s v="Large"/>
  </r>
  <r>
    <x v="98"/>
    <n v="47"/>
    <n v="100.53"/>
    <n v="9"/>
    <x v="1105"/>
    <s v="Shipped"/>
    <n v="1"/>
    <n v="2"/>
    <x v="1"/>
    <s v="Planes"/>
    <n v="84"/>
    <s v="S18_2581"/>
    <s v="Australian Collectors, Co."/>
    <s v="636 St Kilda Road"/>
    <s v="Level 3"/>
    <s v="Melbourne"/>
    <x v="5"/>
    <n v="3004"/>
    <x v="13"/>
    <x v="3"/>
    <s v="Medium"/>
  </r>
  <r>
    <x v="98"/>
    <n v="28"/>
    <n v="60.57"/>
    <n v="5"/>
    <x v="1106"/>
    <s v="Shipped"/>
    <n v="1"/>
    <n v="2"/>
    <x v="1"/>
    <s v="Motorcycles"/>
    <n v="60"/>
    <s v="S18_2625"/>
    <s v="Australian Collectors, Co."/>
    <s v="636 St Kilda Road"/>
    <s v="Level 3"/>
    <s v="Melbourne"/>
    <x v="5"/>
    <n v="3004"/>
    <x v="13"/>
    <x v="3"/>
    <s v="Small"/>
  </r>
  <r>
    <x v="98"/>
    <n v="32"/>
    <n v="91.29"/>
    <n v="2"/>
    <x v="1107"/>
    <s v="Shipped"/>
    <n v="1"/>
    <n v="2"/>
    <x v="1"/>
    <s v="Motorcycles"/>
    <n v="112"/>
    <s v="S24_1578"/>
    <s v="Australian Collectors, Co."/>
    <s v="636 St Kilda Road"/>
    <s v="Level 3"/>
    <s v="Melbourne"/>
    <x v="5"/>
    <n v="3004"/>
    <x v="13"/>
    <x v="3"/>
    <s v="Small"/>
  </r>
  <r>
    <x v="98"/>
    <n v="34"/>
    <n v="106.14"/>
    <n v="11"/>
    <x v="1108"/>
    <s v="Shipped"/>
    <n v="1"/>
    <n v="2"/>
    <x v="1"/>
    <s v="Planes"/>
    <n v="109"/>
    <s v="S24_1785"/>
    <s v="Australian Collectors, Co."/>
    <s v="636 St Kilda Road"/>
    <s v="Level 3"/>
    <s v="Melbourne"/>
    <x v="5"/>
    <n v="3004"/>
    <x v="13"/>
    <x v="3"/>
    <s v="Medium"/>
  </r>
  <r>
    <x v="98"/>
    <n v="38"/>
    <n v="69.31"/>
    <n v="6"/>
    <x v="1109"/>
    <s v="Shipped"/>
    <n v="1"/>
    <n v="2"/>
    <x v="1"/>
    <s v="Motorcycles"/>
    <n v="76"/>
    <s v="S24_2000"/>
    <s v="Australian Collectors, Co."/>
    <s v="636 St Kilda Road"/>
    <s v="Level 3"/>
    <s v="Melbourne"/>
    <x v="5"/>
    <n v="3004"/>
    <x v="13"/>
    <x v="3"/>
    <s v="Small"/>
  </r>
  <r>
    <x v="98"/>
    <n v="23"/>
    <n v="74.62"/>
    <n v="10"/>
    <x v="1110"/>
    <s v="Shipped"/>
    <n v="1"/>
    <n v="2"/>
    <x v="1"/>
    <s v="Planes"/>
    <n v="72"/>
    <s v="S24_4278"/>
    <s v="Australian Collectors, Co."/>
    <s v="636 St Kilda Road"/>
    <s v="Level 3"/>
    <s v="Melbourne"/>
    <x v="5"/>
    <n v="3004"/>
    <x v="13"/>
    <x v="3"/>
    <s v="Small"/>
  </r>
  <r>
    <x v="98"/>
    <n v="21"/>
    <n v="117.87"/>
    <n v="7"/>
    <x v="1111"/>
    <s v="Shipped"/>
    <n v="1"/>
    <n v="2"/>
    <x v="1"/>
    <s v="Motorcycles"/>
    <n v="99"/>
    <s v="S32_1374"/>
    <s v="Australian Collectors, Co."/>
    <s v="636 St Kilda Road"/>
    <s v="Level 3"/>
    <s v="Melbourne"/>
    <x v="5"/>
    <n v="3004"/>
    <x v="13"/>
    <x v="3"/>
    <s v="Small"/>
  </r>
  <r>
    <x v="98"/>
    <n v="20"/>
    <n v="66.039999999999992"/>
    <n v="12"/>
    <x v="1112"/>
    <s v="Shipped"/>
    <n v="1"/>
    <n v="2"/>
    <x v="1"/>
    <s v="Vintage Cars"/>
    <n v="68"/>
    <s v="S32_4289"/>
    <s v="Australian Collectors, Co."/>
    <s v="636 St Kilda Road"/>
    <s v="Level 3"/>
    <s v="Melbourne"/>
    <x v="5"/>
    <n v="3004"/>
    <x v="13"/>
    <x v="3"/>
    <s v="Small"/>
  </r>
  <r>
    <x v="98"/>
    <n v="41"/>
    <n v="46.260000000000005"/>
    <n v="13"/>
    <x v="1113"/>
    <s v="Shipped"/>
    <n v="1"/>
    <n v="2"/>
    <x v="1"/>
    <s v="Vintage Cars"/>
    <n v="43"/>
    <s v="S50_1341"/>
    <s v="Australian Collectors, Co."/>
    <s v="636 St Kilda Road"/>
    <s v="Level 3"/>
    <s v="Melbourne"/>
    <x v="5"/>
    <n v="3004"/>
    <x v="13"/>
    <x v="3"/>
    <s v="Small"/>
  </r>
  <r>
    <x v="98"/>
    <n v="25"/>
    <n v="101.39"/>
    <n v="14"/>
    <x v="1114"/>
    <s v="Shipped"/>
    <n v="1"/>
    <n v="2"/>
    <x v="1"/>
    <s v="Planes"/>
    <n v="91"/>
    <s v="S700_1691"/>
    <s v="Australian Collectors, Co."/>
    <s v="636 St Kilda Road"/>
    <s v="Level 3"/>
    <s v="Melbourne"/>
    <x v="5"/>
    <n v="3004"/>
    <x v="13"/>
    <x v="3"/>
    <s v="Small"/>
  </r>
  <r>
    <x v="98"/>
    <n v="29"/>
    <n v="110.34"/>
    <n v="8"/>
    <x v="1115"/>
    <s v="Shipped"/>
    <n v="1"/>
    <n v="2"/>
    <x v="1"/>
    <s v="Planes"/>
    <n v="118"/>
    <s v="S700_2834"/>
    <s v="Australian Collectors, Co."/>
    <s v="636 St Kilda Road"/>
    <s v="Level 3"/>
    <s v="Melbourne"/>
    <x v="5"/>
    <n v="3004"/>
    <x v="13"/>
    <x v="3"/>
    <s v="Medium"/>
  </r>
  <r>
    <x v="98"/>
    <n v="26"/>
    <n v="67.2"/>
    <n v="15"/>
    <x v="1116"/>
    <s v="Shipped"/>
    <n v="1"/>
    <n v="2"/>
    <x v="1"/>
    <s v="Planes"/>
    <n v="80"/>
    <s v="S700_3167"/>
    <s v="Australian Collectors, Co."/>
    <s v="636 St Kilda Road"/>
    <s v="Level 3"/>
    <s v="Melbourne"/>
    <x v="5"/>
    <n v="3004"/>
    <x v="13"/>
    <x v="3"/>
    <s v="Small"/>
  </r>
  <r>
    <x v="99"/>
    <n v="43"/>
    <n v="141.57999999999998"/>
    <n v="6"/>
    <x v="1117"/>
    <s v="Shipped"/>
    <n v="1"/>
    <n v="2"/>
    <x v="1"/>
    <s v="Motorcycles"/>
    <n v="150"/>
    <s v="S12_2823"/>
    <s v="Daedalus Designs Imports"/>
    <s v="184, chausse de Tournai"/>
    <m/>
    <s v="Lille"/>
    <x v="1"/>
    <n v="59000"/>
    <x v="9"/>
    <x v="1"/>
    <s v="Medium"/>
  </r>
  <r>
    <x v="99"/>
    <n v="38"/>
    <n v="58.44"/>
    <n v="1"/>
    <x v="1118"/>
    <s v="Shipped"/>
    <n v="1"/>
    <n v="2"/>
    <x v="1"/>
    <s v="Motorcycles"/>
    <n v="62"/>
    <s v="S18_3782"/>
    <s v="Daedalus Designs Imports"/>
    <s v="184, chausse de Tournai"/>
    <m/>
    <s v="Lille"/>
    <x v="1"/>
    <n v="59000"/>
    <x v="9"/>
    <x v="1"/>
    <s v="Small"/>
  </r>
  <r>
    <x v="99"/>
    <n v="37"/>
    <n v="80.34"/>
    <n v="4"/>
    <x v="1119"/>
    <s v="Shipped"/>
    <n v="1"/>
    <n v="2"/>
    <x v="1"/>
    <s v="Motorcycles"/>
    <n v="69"/>
    <s v="S24_2360"/>
    <s v="Daedalus Designs Imports"/>
    <s v="184, chausse de Tournai"/>
    <m/>
    <s v="Lille"/>
    <x v="1"/>
    <n v="59000"/>
    <x v="9"/>
    <x v="1"/>
    <s v="Small"/>
  </r>
  <r>
    <x v="99"/>
    <n v="43"/>
    <n v="39.43"/>
    <n v="2"/>
    <x v="1120"/>
    <s v="Shipped"/>
    <n v="1"/>
    <n v="2"/>
    <x v="1"/>
    <s v="Motorcycles"/>
    <n v="40"/>
    <s v="S32_2206"/>
    <s v="Daedalus Designs Imports"/>
    <s v="184, chausse de Tournai"/>
    <m/>
    <s v="Lille"/>
    <x v="1"/>
    <n v="59000"/>
    <x v="9"/>
    <x v="1"/>
    <s v="Small"/>
  </r>
  <r>
    <x v="99"/>
    <n v="30"/>
    <n v="111.23"/>
    <n v="5"/>
    <x v="1121"/>
    <s v="Shipped"/>
    <n v="1"/>
    <n v="2"/>
    <x v="1"/>
    <s v="Motorcycles"/>
    <n v="102"/>
    <s v="S32_4485"/>
    <s v="Daedalus Designs Imports"/>
    <s v="184, chausse de Tournai"/>
    <m/>
    <s v="Lille"/>
    <x v="1"/>
    <n v="59000"/>
    <x v="9"/>
    <x v="1"/>
    <s v="Medium"/>
  </r>
  <r>
    <x v="99"/>
    <n v="50"/>
    <n v="77.290000000000006"/>
    <n v="3"/>
    <x v="1122"/>
    <s v="Shipped"/>
    <n v="1"/>
    <n v="2"/>
    <x v="1"/>
    <s v="Motorcycles"/>
    <n v="81"/>
    <s v="S50_4713"/>
    <s v="Daedalus Designs Imports"/>
    <s v="184, chausse de Tournai"/>
    <m/>
    <s v="Lille"/>
    <x v="1"/>
    <n v="59000"/>
    <x v="9"/>
    <x v="1"/>
    <s v="Medium"/>
  </r>
  <r>
    <x v="100"/>
    <n v="27"/>
    <n v="167.32999999999998"/>
    <n v="9"/>
    <x v="1123"/>
    <s v="Shipped"/>
    <n v="1"/>
    <n v="2"/>
    <x v="1"/>
    <s v="Classic Cars"/>
    <n v="194"/>
    <s v="S12_1099"/>
    <s v="Vida Sport, Ltd"/>
    <s v="Grenzacherweg 237"/>
    <m/>
    <s v="Gensve"/>
    <x v="1"/>
    <n v="1203"/>
    <x v="18"/>
    <x v="1"/>
    <s v="Medium"/>
  </r>
  <r>
    <x v="100"/>
    <n v="25"/>
    <n v="99.82"/>
    <n v="7"/>
    <x v="1124"/>
    <s v="Shipped"/>
    <n v="1"/>
    <n v="2"/>
    <x v="1"/>
    <s v="Classic Cars"/>
    <n v="117"/>
    <s v="S12_3380"/>
    <s v="Vida Sport, Ltd"/>
    <s v="Grenzacherweg 237"/>
    <m/>
    <s v="Gensve"/>
    <x v="1"/>
    <n v="1203"/>
    <x v="18"/>
    <x v="1"/>
    <s v="Small"/>
  </r>
  <r>
    <x v="100"/>
    <n v="37"/>
    <n v="77.41"/>
    <n v="10"/>
    <x v="1125"/>
    <s v="Shipped"/>
    <n v="1"/>
    <n v="2"/>
    <x v="1"/>
    <s v="Classic Cars"/>
    <n v="79"/>
    <s v="S12_3990"/>
    <s v="Vida Sport, Ltd"/>
    <s v="Grenzacherweg 237"/>
    <m/>
    <s v="Gensve"/>
    <x v="1"/>
    <n v="1203"/>
    <x v="18"/>
    <x v="1"/>
    <s v="Small"/>
  </r>
  <r>
    <x v="100"/>
    <n v="21"/>
    <n v="127.83"/>
    <n v="6"/>
    <x v="1126"/>
    <s v="Shipped"/>
    <n v="1"/>
    <n v="2"/>
    <x v="1"/>
    <s v="Classic Cars"/>
    <n v="115"/>
    <s v="S12_4675"/>
    <s v="Vida Sport, Ltd"/>
    <s v="Grenzacherweg 237"/>
    <m/>
    <s v="Gensve"/>
    <x v="1"/>
    <n v="1203"/>
    <x v="18"/>
    <x v="1"/>
    <s v="Small"/>
  </r>
  <r>
    <x v="100"/>
    <n v="32"/>
    <n v="141.54"/>
    <n v="1"/>
    <x v="1127"/>
    <s v="Shipped"/>
    <n v="1"/>
    <n v="2"/>
    <x v="1"/>
    <s v="Classic Cars"/>
    <n v="141"/>
    <s v="S18_1129"/>
    <s v="Vida Sport, Ltd"/>
    <s v="Grenzacherweg 237"/>
    <m/>
    <s v="Gensve"/>
    <x v="1"/>
    <n v="1203"/>
    <x v="18"/>
    <x v="1"/>
    <s v="Medium"/>
  </r>
  <r>
    <x v="100"/>
    <n v="47"/>
    <n v="64.680000000000007"/>
    <n v="5"/>
    <x v="1128"/>
    <s v="Shipped"/>
    <n v="1"/>
    <n v="2"/>
    <x v="1"/>
    <s v="Classic Cars"/>
    <n v="77"/>
    <s v="S18_1889"/>
    <s v="Vida Sport, Ltd"/>
    <s v="Grenzacherweg 237"/>
    <m/>
    <s v="Gensve"/>
    <x v="1"/>
    <n v="1203"/>
    <x v="18"/>
    <x v="1"/>
    <s v="Medium"/>
  </r>
  <r>
    <x v="100"/>
    <n v="43"/>
    <n v="149.01999999999998"/>
    <n v="2"/>
    <x v="1129"/>
    <s v="Shipped"/>
    <n v="1"/>
    <n v="2"/>
    <x v="1"/>
    <s v="Classic Cars"/>
    <n v="169"/>
    <s v="S18_3232"/>
    <s v="Vida Sport, Ltd"/>
    <s v="Grenzacherweg 237"/>
    <m/>
    <s v="Gensve"/>
    <x v="1"/>
    <n v="1203"/>
    <x v="18"/>
    <x v="1"/>
    <s v="Medium"/>
  </r>
  <r>
    <x v="100"/>
    <n v="37"/>
    <n v="95.690000000000012"/>
    <n v="12"/>
    <x v="1130"/>
    <s v="Shipped"/>
    <n v="1"/>
    <n v="2"/>
    <x v="1"/>
    <s v="Classic Cars"/>
    <n v="80"/>
    <s v="S18_3278"/>
    <s v="Vida Sport, Ltd"/>
    <s v="Grenzacherweg 237"/>
    <m/>
    <s v="Gensve"/>
    <x v="1"/>
    <n v="1203"/>
    <x v="18"/>
    <x v="1"/>
    <s v="Medium"/>
  </r>
  <r>
    <x v="100"/>
    <n v="27"/>
    <n v="169.04"/>
    <n v="11"/>
    <x v="1131"/>
    <s v="Shipped"/>
    <n v="1"/>
    <n v="2"/>
    <x v="1"/>
    <s v="Classic Cars"/>
    <n v="146"/>
    <s v="S18_3482"/>
    <s v="Vida Sport, Ltd"/>
    <s v="Grenzacherweg 237"/>
    <m/>
    <s v="Gensve"/>
    <x v="1"/>
    <n v="1203"/>
    <x v="18"/>
    <x v="1"/>
    <s v="Medium"/>
  </r>
  <r>
    <x v="100"/>
    <n v="35"/>
    <n v="150.29"/>
    <n v="14"/>
    <x v="1132"/>
    <s v="Shipped"/>
    <n v="1"/>
    <n v="2"/>
    <x v="1"/>
    <s v="Classic Cars"/>
    <n v="148"/>
    <s v="S18_4721"/>
    <s v="Vida Sport, Ltd"/>
    <s v="Grenzacherweg 237"/>
    <m/>
    <s v="Gensve"/>
    <x v="1"/>
    <n v="1203"/>
    <x v="18"/>
    <x v="1"/>
    <s v="Medium"/>
  </r>
  <r>
    <x v="100"/>
    <n v="42"/>
    <n v="36.630000000000003"/>
    <n v="3"/>
    <x v="1133"/>
    <s v="Shipped"/>
    <n v="1"/>
    <n v="2"/>
    <x v="1"/>
    <s v="Classic Cars"/>
    <n v="37"/>
    <s v="S24_2972"/>
    <s v="Vida Sport, Ltd"/>
    <s v="Grenzacherweg 237"/>
    <m/>
    <s v="Gensve"/>
    <x v="1"/>
    <n v="1203"/>
    <x v="18"/>
    <x v="1"/>
    <s v="Small"/>
  </r>
  <r>
    <x v="100"/>
    <n v="24"/>
    <n v="50.21"/>
    <n v="8"/>
    <x v="1134"/>
    <s v="Shipped"/>
    <n v="1"/>
    <n v="2"/>
    <x v="1"/>
    <s v="Classic Cars"/>
    <n v="61"/>
    <s v="S24_3371"/>
    <s v="Vida Sport, Ltd"/>
    <s v="Grenzacherweg 237"/>
    <m/>
    <s v="Gensve"/>
    <x v="1"/>
    <n v="1203"/>
    <x v="18"/>
    <x v="1"/>
    <s v="Small"/>
  </r>
  <r>
    <x v="100"/>
    <n v="40"/>
    <n v="113.75"/>
    <n v="4"/>
    <x v="1135"/>
    <s v="Shipped"/>
    <n v="1"/>
    <n v="2"/>
    <x v="1"/>
    <s v="Classic Cars"/>
    <n v="140"/>
    <s v="S24_3856"/>
    <s v="Vida Sport, Ltd"/>
    <s v="Grenzacherweg 237"/>
    <m/>
    <s v="Gensve"/>
    <x v="1"/>
    <n v="1203"/>
    <x v="18"/>
    <x v="1"/>
    <s v="Medium"/>
  </r>
  <r>
    <x v="100"/>
    <n v="46"/>
    <n v="70.33"/>
    <n v="13"/>
    <x v="1136"/>
    <s v="Shipped"/>
    <n v="1"/>
    <n v="2"/>
    <x v="1"/>
    <s v="Classic Cars"/>
    <n v="80"/>
    <s v="S24_4620"/>
    <s v="Vida Sport, Ltd"/>
    <s v="Grenzacherweg 237"/>
    <m/>
    <s v="Gensve"/>
    <x v="1"/>
    <n v="1203"/>
    <x v="18"/>
    <x v="1"/>
    <s v="Medium"/>
  </r>
  <r>
    <x v="101"/>
    <n v="38"/>
    <n v="109.51"/>
    <n v="4"/>
    <x v="1137"/>
    <s v="Shipped"/>
    <n v="1"/>
    <n v="2"/>
    <x v="1"/>
    <s v="Classic Cars"/>
    <n v="124"/>
    <s v="S18_1589"/>
    <s v="Collectable Mini Designs Co."/>
    <s v="361 Furth Circle"/>
    <m/>
    <s v="San Diego"/>
    <x v="4"/>
    <n v="91217"/>
    <x v="0"/>
    <x v="0"/>
    <s v="Medium"/>
  </r>
  <r>
    <x v="101"/>
    <n v="24"/>
    <n v="162.16999999999999"/>
    <n v="7"/>
    <x v="1138"/>
    <s v="Shipped"/>
    <n v="1"/>
    <n v="2"/>
    <x v="1"/>
    <s v="Classic Cars"/>
    <n v="142"/>
    <s v="S18_1984"/>
    <s v="Collectable Mini Designs Co."/>
    <s v="361 Furth Circle"/>
    <m/>
    <s v="San Diego"/>
    <x v="4"/>
    <n v="91217"/>
    <x v="0"/>
    <x v="0"/>
    <s v="Medium"/>
  </r>
  <r>
    <x v="101"/>
    <n v="24"/>
    <n v="134.64000000000001"/>
    <n v="5"/>
    <x v="1139"/>
    <s v="Shipped"/>
    <n v="1"/>
    <n v="2"/>
    <x v="1"/>
    <s v="Classic Cars"/>
    <n v="132"/>
    <s v="S18_2870"/>
    <s v="Collectable Mini Designs Co."/>
    <s v="361 Furth Circle"/>
    <m/>
    <s v="San Diego"/>
    <x v="4"/>
    <n v="91217"/>
    <x v="0"/>
    <x v="0"/>
    <s v="Medium"/>
  </r>
  <r>
    <x v="101"/>
    <n v="46"/>
    <n v="159.65"/>
    <n v="6"/>
    <x v="1140"/>
    <s v="Shipped"/>
    <n v="1"/>
    <n v="2"/>
    <x v="1"/>
    <s v="Classic Cars"/>
    <n v="141"/>
    <s v="S18_3685"/>
    <s v="Collectable Mini Designs Co."/>
    <s v="361 Furth Circle"/>
    <m/>
    <s v="San Diego"/>
    <x v="4"/>
    <n v="91217"/>
    <x v="0"/>
    <x v="0"/>
    <s v="Large"/>
  </r>
  <r>
    <x v="101"/>
    <n v="21"/>
    <n v="60.260000000000005"/>
    <n v="1"/>
    <x v="1141"/>
    <s v="Shipped"/>
    <n v="1"/>
    <n v="2"/>
    <x v="1"/>
    <s v="Classic Cars"/>
    <n v="73"/>
    <s v="S24_1046"/>
    <s v="Collectable Mini Designs Co."/>
    <s v="361 Furth Circle"/>
    <m/>
    <s v="San Diego"/>
    <x v="4"/>
    <n v="91217"/>
    <x v="0"/>
    <x v="0"/>
    <s v="Small"/>
  </r>
  <r>
    <x v="101"/>
    <n v="36"/>
    <n v="43.27"/>
    <n v="3"/>
    <x v="1142"/>
    <s v="Shipped"/>
    <n v="1"/>
    <n v="2"/>
    <x v="1"/>
    <s v="Classic Cars"/>
    <n v="50"/>
    <s v="S24_1628"/>
    <s v="Collectable Mini Designs Co."/>
    <s v="361 Furth Circle"/>
    <m/>
    <s v="San Diego"/>
    <x v="4"/>
    <n v="91217"/>
    <x v="0"/>
    <x v="0"/>
    <s v="Small"/>
  </r>
  <r>
    <x v="101"/>
    <n v="48"/>
    <n v="92.089999999999989"/>
    <n v="2"/>
    <x v="1143"/>
    <s v="Shipped"/>
    <n v="1"/>
    <n v="2"/>
    <x v="1"/>
    <s v="Classic Cars"/>
    <n v="107"/>
    <s v="S24_3432"/>
    <s v="Collectable Mini Designs Co."/>
    <s v="361 Furth Circle"/>
    <m/>
    <s v="San Diego"/>
    <x v="4"/>
    <n v="91217"/>
    <x v="0"/>
    <x v="0"/>
    <s v="Medium"/>
  </r>
  <r>
    <x v="102"/>
    <n v="25"/>
    <n v="118.15"/>
    <n v="3"/>
    <x v="1144"/>
    <s v="Shipped"/>
    <n v="1"/>
    <n v="3"/>
    <x v="1"/>
    <s v="Vintage Cars"/>
    <n v="102"/>
    <s v="S18_1342"/>
    <s v="Saveley &amp; Henriot, Co."/>
    <s v="2, rue du Commerce"/>
    <m/>
    <s v="Lyon"/>
    <x v="1"/>
    <n v="69004"/>
    <x v="9"/>
    <x v="1"/>
    <s v="Small"/>
  </r>
  <r>
    <x v="102"/>
    <n v="31"/>
    <n v="48.519999999999996"/>
    <n v="2"/>
    <x v="1145"/>
    <s v="Shipped"/>
    <n v="1"/>
    <n v="3"/>
    <x v="1"/>
    <s v="Vintage Cars"/>
    <n v="53"/>
    <s v="S18_1367"/>
    <s v="Saveley &amp; Henriot, Co."/>
    <s v="2, rue du Commerce"/>
    <m/>
    <s v="Lyon"/>
    <x v="1"/>
    <n v="69004"/>
    <x v="9"/>
    <x v="1"/>
    <s v="Small"/>
  </r>
  <r>
    <x v="102"/>
    <n v="26"/>
    <n v="142.80000000000001"/>
    <n v="10"/>
    <x v="1146"/>
    <s v="Shipped"/>
    <n v="1"/>
    <n v="3"/>
    <x v="1"/>
    <s v="Vintage Cars"/>
    <n v="170"/>
    <s v="S18_1749"/>
    <s v="Saveley &amp; Henriot, Co."/>
    <s v="2, rue du Commerce"/>
    <m/>
    <s v="Lyon"/>
    <x v="1"/>
    <n v="69004"/>
    <x v="9"/>
    <x v="1"/>
    <s v="Medium"/>
  </r>
  <r>
    <x v="102"/>
    <n v="28"/>
    <n v="50.85"/>
    <n v="9"/>
    <x v="1147"/>
    <s v="Shipped"/>
    <n v="1"/>
    <n v="3"/>
    <x v="1"/>
    <s v="Vintage Cars"/>
    <n v="60"/>
    <s v="S18_2248"/>
    <s v="Saveley &amp; Henriot, Co."/>
    <s v="2, rue du Commerce"/>
    <m/>
    <s v="Lyon"/>
    <x v="1"/>
    <n v="69004"/>
    <x v="9"/>
    <x v="1"/>
    <s v="Small"/>
  </r>
  <r>
    <x v="102"/>
    <n v="46"/>
    <n v="152.56"/>
    <n v="7"/>
    <x v="1148"/>
    <s v="Shipped"/>
    <n v="1"/>
    <n v="3"/>
    <x v="1"/>
    <s v="Vintage Cars"/>
    <n v="127"/>
    <s v="S18_2325"/>
    <s v="Saveley &amp; Henriot, Co."/>
    <s v="2, rue du Commerce"/>
    <m/>
    <s v="Lyon"/>
    <x v="1"/>
    <n v="69004"/>
    <x v="9"/>
    <x v="1"/>
    <s v="Large"/>
  </r>
  <r>
    <x v="102"/>
    <n v="29"/>
    <n v="192.38000000000002"/>
    <n v="4"/>
    <x v="1149"/>
    <s v="Shipped"/>
    <n v="1"/>
    <n v="3"/>
    <x v="1"/>
    <s v="Vintage Cars"/>
    <n v="168"/>
    <s v="S18_2795"/>
    <s v="Saveley &amp; Henriot, Co."/>
    <s v="2, rue du Commerce"/>
    <m/>
    <s v="Lyon"/>
    <x v="1"/>
    <n v="69004"/>
    <x v="9"/>
    <x v="1"/>
    <s v="Medium"/>
  </r>
  <r>
    <x v="102"/>
    <n v="33"/>
    <n v="111.12"/>
    <n v="1"/>
    <x v="1150"/>
    <s v="Shipped"/>
    <n v="1"/>
    <n v="3"/>
    <x v="1"/>
    <s v="Vintage Cars"/>
    <n v="99"/>
    <s v="S18_3320"/>
    <s v="Saveley &amp; Henriot, Co."/>
    <s v="2, rue du Commerce"/>
    <m/>
    <s v="Lyon"/>
    <x v="1"/>
    <n v="69004"/>
    <x v="9"/>
    <x v="1"/>
    <s v="Medium"/>
  </r>
  <r>
    <x v="102"/>
    <n v="34"/>
    <n v="104.91"/>
    <n v="11"/>
    <x v="1151"/>
    <s v="Shipped"/>
    <n v="1"/>
    <n v="3"/>
    <x v="1"/>
    <s v="Vintage Cars"/>
    <n v="92"/>
    <s v="S18_4409"/>
    <s v="Saveley &amp; Henriot, Co."/>
    <s v="2, rue du Commerce"/>
    <m/>
    <s v="Lyon"/>
    <x v="1"/>
    <n v="69004"/>
    <x v="9"/>
    <x v="1"/>
    <s v="Medium"/>
  </r>
  <r>
    <x v="102"/>
    <n v="37"/>
    <n v="57.730000000000004"/>
    <n v="12"/>
    <x v="1152"/>
    <s v="Shipped"/>
    <n v="1"/>
    <n v="3"/>
    <x v="1"/>
    <s v="Classic Cars"/>
    <n v="71"/>
    <s v="S18_4933"/>
    <s v="Saveley &amp; Henriot, Co."/>
    <s v="2, rue du Commerce"/>
    <m/>
    <s v="Lyon"/>
    <x v="1"/>
    <n v="69004"/>
    <x v="9"/>
    <x v="1"/>
    <s v="Small"/>
  </r>
  <r>
    <x v="102"/>
    <n v="42"/>
    <n v="29.209999999999997"/>
    <n v="6"/>
    <x v="1153"/>
    <s v="Shipped"/>
    <n v="1"/>
    <n v="3"/>
    <x v="1"/>
    <s v="Vintage Cars"/>
    <n v="33"/>
    <s v="S24_1937"/>
    <s v="Saveley &amp; Henriot, Co."/>
    <s v="2, rue du Commerce"/>
    <m/>
    <s v="Lyon"/>
    <x v="1"/>
    <n v="69004"/>
    <x v="9"/>
    <x v="1"/>
    <s v="Small"/>
  </r>
  <r>
    <x v="102"/>
    <n v="24"/>
    <n v="48.379999999999995"/>
    <n v="5"/>
    <x v="1154"/>
    <s v="Shipped"/>
    <n v="1"/>
    <n v="3"/>
    <x v="1"/>
    <s v="Vintage Cars"/>
    <n v="44"/>
    <s v="S24_2022"/>
    <s v="Saveley &amp; Henriot, Co."/>
    <s v="2, rue du Commerce"/>
    <m/>
    <s v="Lyon"/>
    <x v="1"/>
    <n v="69004"/>
    <x v="9"/>
    <x v="1"/>
    <s v="Small"/>
  </r>
  <r>
    <x v="102"/>
    <n v="47"/>
    <n v="88.14"/>
    <n v="14"/>
    <x v="1155"/>
    <s v="Shipped"/>
    <n v="1"/>
    <n v="3"/>
    <x v="1"/>
    <s v="Classic Cars"/>
    <n v="90"/>
    <s v="S24_2766"/>
    <s v="Saveley &amp; Henriot, Co."/>
    <s v="2, rue du Commerce"/>
    <m/>
    <s v="Lyon"/>
    <x v="1"/>
    <n v="69004"/>
    <x v="9"/>
    <x v="1"/>
    <s v="Medium"/>
  </r>
  <r>
    <x v="102"/>
    <n v="33"/>
    <n v="131.53"/>
    <n v="13"/>
    <x v="1156"/>
    <s v="Shipped"/>
    <n v="1"/>
    <n v="3"/>
    <x v="1"/>
    <s v="Classic Cars"/>
    <n v="117"/>
    <s v="S24_2887"/>
    <s v="Saveley &amp; Henriot, Co."/>
    <s v="2, rue du Commerce"/>
    <m/>
    <s v="Lyon"/>
    <x v="1"/>
    <n v="69004"/>
    <x v="9"/>
    <x v="1"/>
    <s v="Medium"/>
  </r>
  <r>
    <x v="102"/>
    <n v="40"/>
    <n v="79.62"/>
    <n v="15"/>
    <x v="932"/>
    <s v="Shipped"/>
    <n v="1"/>
    <n v="3"/>
    <x v="1"/>
    <s v="Classic Cars"/>
    <n v="85"/>
    <s v="S24_3191"/>
    <s v="Saveley &amp; Henriot, Co."/>
    <s v="2, rue du Commerce"/>
    <m/>
    <s v="Lyon"/>
    <x v="1"/>
    <n v="69004"/>
    <x v="9"/>
    <x v="1"/>
    <s v="Medium"/>
  </r>
  <r>
    <x v="102"/>
    <n v="27"/>
    <n v="43.9"/>
    <n v="8"/>
    <x v="1157"/>
    <s v="Shipped"/>
    <n v="1"/>
    <n v="3"/>
    <x v="1"/>
    <s v="Vintage Cars"/>
    <n v="41"/>
    <s v="S24_3969"/>
    <s v="Saveley &amp; Henriot, Co."/>
    <s v="2, rue du Commerce"/>
    <m/>
    <s v="Lyon"/>
    <x v="1"/>
    <n v="69004"/>
    <x v="9"/>
    <x v="1"/>
    <s v="Small"/>
  </r>
  <r>
    <x v="103"/>
    <n v="29"/>
    <n v="222.86999999999998"/>
    <n v="2"/>
    <x v="1158"/>
    <s v="Shipped"/>
    <n v="1"/>
    <n v="3"/>
    <x v="1"/>
    <s v="Classic Cars"/>
    <n v="214"/>
    <s v="S10_1949"/>
    <s v="Cambridge Collectables Co."/>
    <s v="4658 Baden Av."/>
    <m/>
    <s v="Cambridge"/>
    <x v="8"/>
    <n v="51247"/>
    <x v="0"/>
    <x v="0"/>
    <s v="Medium"/>
  </r>
  <r>
    <x v="103"/>
    <n v="32"/>
    <n v="105"/>
    <n v="1"/>
    <x v="1159"/>
    <s v="Shipped"/>
    <n v="1"/>
    <n v="3"/>
    <x v="1"/>
    <s v="Trucks and Buses"/>
    <n v="116"/>
    <s v="S18_1097"/>
    <s v="Cambridge Collectables Co."/>
    <s v="4658 Baden Av."/>
    <m/>
    <s v="Cambridge"/>
    <x v="8"/>
    <n v="51247"/>
    <x v="0"/>
    <x v="0"/>
    <s v="Medium"/>
  </r>
  <r>
    <x v="103"/>
    <n v="24"/>
    <n v="104.35000000000001"/>
    <n v="3"/>
    <x v="1160"/>
    <s v="Shipped"/>
    <n v="1"/>
    <n v="3"/>
    <x v="1"/>
    <s v="Vintage Cars"/>
    <n v="101"/>
    <s v="S18_2949"/>
    <s v="Cambridge Collectables Co."/>
    <s v="4658 Baden Av."/>
    <m/>
    <s v="Cambridge"/>
    <x v="8"/>
    <n v="51247"/>
    <x v="0"/>
    <x v="0"/>
    <s v="Small"/>
  </r>
  <r>
    <x v="103"/>
    <n v="45"/>
    <n v="63.709999999999994"/>
    <n v="5"/>
    <x v="1161"/>
    <s v="Shipped"/>
    <n v="1"/>
    <n v="3"/>
    <x v="1"/>
    <s v="Vintage Cars"/>
    <n v="62"/>
    <s v="S18_2957"/>
    <s v="Cambridge Collectables Co."/>
    <s v="4658 Baden Av."/>
    <m/>
    <s v="Cambridge"/>
    <x v="8"/>
    <n v="51247"/>
    <x v="0"/>
    <x v="0"/>
    <s v="Small"/>
  </r>
  <r>
    <x v="103"/>
    <n v="31"/>
    <n v="102.63000000000001"/>
    <n v="4"/>
    <x v="1162"/>
    <s v="Shipped"/>
    <n v="1"/>
    <n v="3"/>
    <x v="1"/>
    <s v="Vintage Cars"/>
    <n v="104"/>
    <s v="S18_3136"/>
    <s v="Cambridge Collectables Co."/>
    <s v="4658 Baden Av."/>
    <m/>
    <s v="Cambridge"/>
    <x v="8"/>
    <n v="51247"/>
    <x v="0"/>
    <x v="0"/>
    <s v="Medium"/>
  </r>
  <r>
    <x v="103"/>
    <n v="33"/>
    <n v="103.23"/>
    <n v="6"/>
    <x v="1163"/>
    <s v="Shipped"/>
    <n v="1"/>
    <n v="3"/>
    <x v="1"/>
    <s v="Vintage Cars"/>
    <n v="97"/>
    <s v="S24_4258"/>
    <s v="Cambridge Collectables Co."/>
    <s v="4658 Baden Av."/>
    <m/>
    <s v="Cambridge"/>
    <x v="8"/>
    <n v="51247"/>
    <x v="0"/>
    <x v="0"/>
    <s v="Medium"/>
  </r>
  <r>
    <x v="104"/>
    <n v="50"/>
    <n v="128.53"/>
    <n v="9"/>
    <x v="1164"/>
    <s v="Shipped"/>
    <n v="1"/>
    <n v="3"/>
    <x v="1"/>
    <s v="Classic Cars"/>
    <n v="147"/>
    <s v="S10_4962"/>
    <s v="Mini Gifts Distributors Ltd."/>
    <s v="5677 Strong St."/>
    <m/>
    <s v="San Rafael"/>
    <x v="4"/>
    <n v="97562"/>
    <x v="0"/>
    <x v="0"/>
    <s v="Medium"/>
  </r>
  <r>
    <x v="104"/>
    <n v="25"/>
    <n v="138.04"/>
    <n v="13"/>
    <x v="1165"/>
    <s v="Shipped"/>
    <n v="1"/>
    <n v="3"/>
    <x v="1"/>
    <s v="Trucks and Buses"/>
    <n v="136"/>
    <s v="S12_1666"/>
    <s v="Mini Gifts Distributors Ltd."/>
    <s v="5677 Strong St."/>
    <m/>
    <s v="San Rafael"/>
    <x v="4"/>
    <n v="97562"/>
    <x v="0"/>
    <x v="0"/>
    <s v="Medium"/>
  </r>
  <r>
    <x v="104"/>
    <n v="36"/>
    <n v="125.61"/>
    <n v="1"/>
    <x v="1166"/>
    <s v="Shipped"/>
    <n v="1"/>
    <n v="3"/>
    <x v="1"/>
    <s v="Trucks and Buses"/>
    <n v="118"/>
    <s v="S12_4473"/>
    <s v="Mini Gifts Distributors Ltd."/>
    <s v="5677 Strong St."/>
    <m/>
    <s v="San Rafael"/>
    <x v="4"/>
    <n v="97562"/>
    <x v="0"/>
    <x v="0"/>
    <s v="Medium"/>
  </r>
  <r>
    <x v="104"/>
    <n v="26"/>
    <n v="144.82"/>
    <n v="4"/>
    <x v="1167"/>
    <s v="Shipped"/>
    <n v="1"/>
    <n v="3"/>
    <x v="1"/>
    <s v="Trucks and Buses"/>
    <n v="122"/>
    <s v="S18_2319"/>
    <s v="Mini Gifts Distributors Ltd."/>
    <s v="5677 Strong St."/>
    <m/>
    <s v="San Rafael"/>
    <x v="4"/>
    <n v="97562"/>
    <x v="0"/>
    <x v="0"/>
    <s v="Medium"/>
  </r>
  <r>
    <x v="104"/>
    <n v="28"/>
    <n v="59.550000000000004"/>
    <n v="7"/>
    <x v="1168"/>
    <s v="Shipped"/>
    <n v="1"/>
    <n v="3"/>
    <x v="1"/>
    <s v="Trucks and Buses"/>
    <n v="60"/>
    <s v="S18_2432"/>
    <s v="Mini Gifts Distributors Ltd."/>
    <s v="5677 Strong St."/>
    <m/>
    <s v="San Rafael"/>
    <x v="4"/>
    <n v="97562"/>
    <x v="0"/>
    <x v="0"/>
    <s v="Small"/>
  </r>
  <r>
    <x v="104"/>
    <n v="22"/>
    <n v="189.66000000000003"/>
    <n v="5"/>
    <x v="1169"/>
    <s v="Shipped"/>
    <n v="1"/>
    <n v="3"/>
    <x v="1"/>
    <s v="Classic Cars"/>
    <n v="169"/>
    <s v="S18_3232"/>
    <s v="Mini Gifts Distributors Ltd."/>
    <s v="5677 Strong St."/>
    <m/>
    <s v="San Rafael"/>
    <x v="4"/>
    <n v="97562"/>
    <x v="0"/>
    <x v="0"/>
    <s v="Medium"/>
  </r>
  <r>
    <x v="104"/>
    <n v="41"/>
    <n v="115.02999999999999"/>
    <n v="10"/>
    <x v="1170"/>
    <s v="Shipped"/>
    <n v="1"/>
    <n v="3"/>
    <x v="1"/>
    <s v="Trucks and Buses"/>
    <n v="121"/>
    <s v="S18_4600"/>
    <s v="Mini Gifts Distributors Ltd."/>
    <s v="5677 Strong St."/>
    <m/>
    <s v="San Rafael"/>
    <x v="4"/>
    <n v="97562"/>
    <x v="0"/>
    <x v="0"/>
    <s v="Medium"/>
  </r>
  <r>
    <x v="104"/>
    <n v="39"/>
    <n v="40.25"/>
    <n v="14"/>
    <x v="1171"/>
    <s v="Shipped"/>
    <n v="1"/>
    <n v="3"/>
    <x v="1"/>
    <s v="Vintage Cars"/>
    <n v="50"/>
    <s v="S18_4668"/>
    <s v="Mini Gifts Distributors Ltd."/>
    <s v="5677 Strong St."/>
    <m/>
    <s v="San Rafael"/>
    <x v="4"/>
    <n v="97562"/>
    <x v="0"/>
    <x v="0"/>
    <s v="Small"/>
  </r>
  <r>
    <x v="104"/>
    <n v="48"/>
    <n v="118.83999999999999"/>
    <n v="6"/>
    <x v="1172"/>
    <s v="Shipped"/>
    <n v="1"/>
    <n v="3"/>
    <x v="1"/>
    <s v="Trucks and Buses"/>
    <n v="127"/>
    <s v="S24_2300"/>
    <s v="Mini Gifts Distributors Ltd."/>
    <s v="5677 Strong St."/>
    <m/>
    <s v="San Rafael"/>
    <x v="4"/>
    <n v="97562"/>
    <x v="0"/>
    <x v="0"/>
    <s v="Medium"/>
  </r>
  <r>
    <x v="104"/>
    <n v="33"/>
    <n v="32.879999999999995"/>
    <n v="2"/>
    <x v="1173"/>
    <s v="Shipped"/>
    <n v="1"/>
    <n v="3"/>
    <x v="1"/>
    <s v="Classic Cars"/>
    <n v="35"/>
    <s v="S24_2840"/>
    <s v="Mini Gifts Distributors Ltd."/>
    <s v="5677 Strong St."/>
    <m/>
    <s v="San Rafael"/>
    <x v="4"/>
    <n v="97562"/>
    <x v="0"/>
    <x v="0"/>
    <s v="Small"/>
  </r>
  <r>
    <x v="104"/>
    <n v="25"/>
    <n v="111.72"/>
    <n v="8"/>
    <x v="1174"/>
    <s v="Shipped"/>
    <n v="1"/>
    <n v="3"/>
    <x v="1"/>
    <s v="Trucks and Buses"/>
    <n v="96"/>
    <s v="S32_1268"/>
    <s v="Mini Gifts Distributors Ltd."/>
    <s v="5677 Strong St."/>
    <m/>
    <s v="San Rafael"/>
    <x v="4"/>
    <n v="97562"/>
    <x v="0"/>
    <x v="0"/>
    <s v="Small"/>
  </r>
  <r>
    <x v="104"/>
    <n v="23"/>
    <n v="54.11"/>
    <n v="3"/>
    <x v="1175"/>
    <s v="Shipped"/>
    <n v="1"/>
    <n v="3"/>
    <x v="1"/>
    <s v="Trucks and Buses"/>
    <n v="54"/>
    <s v="S32_2509"/>
    <s v="Mini Gifts Distributors Ltd."/>
    <s v="5677 Strong St."/>
    <m/>
    <s v="San Rafael"/>
    <x v="4"/>
    <n v="97562"/>
    <x v="0"/>
    <x v="0"/>
    <s v="Small"/>
  </r>
  <r>
    <x v="104"/>
    <n v="30"/>
    <n v="73.039999999999992"/>
    <n v="12"/>
    <x v="1176"/>
    <s v="Shipped"/>
    <n v="1"/>
    <n v="3"/>
    <x v="1"/>
    <s v="Trucks and Buses"/>
    <n v="64"/>
    <s v="S32_3522"/>
    <s v="Mini Gifts Distributors Ltd."/>
    <s v="5677 Strong St."/>
    <m/>
    <s v="San Rafael"/>
    <x v="4"/>
    <n v="97562"/>
    <x v="0"/>
    <x v="0"/>
    <s v="Small"/>
  </r>
  <r>
    <x v="104"/>
    <n v="50"/>
    <n v="112.28"/>
    <n v="11"/>
    <x v="1177"/>
    <s v="Shipped"/>
    <n v="1"/>
    <n v="3"/>
    <x v="1"/>
    <s v="Classic Cars"/>
    <n v="101"/>
    <s v="S700_2824"/>
    <s v="Mini Gifts Distributors Ltd."/>
    <s v="5677 Strong St."/>
    <m/>
    <s v="San Rafael"/>
    <x v="4"/>
    <n v="97562"/>
    <x v="0"/>
    <x v="0"/>
    <s v="Medium"/>
  </r>
  <r>
    <x v="105"/>
    <n v="43"/>
    <n v="163.17000000000002"/>
    <n v="1"/>
    <x v="1178"/>
    <s v="Shipped"/>
    <n v="1"/>
    <n v="3"/>
    <x v="1"/>
    <s v="Classic Cars"/>
    <n v="151"/>
    <s v="S12_3148"/>
    <s v="Blauer See Auto, Co."/>
    <s v="Lyonerstr. 34"/>
    <m/>
    <s v="Frankfurt"/>
    <x v="1"/>
    <n v="60528"/>
    <x v="1"/>
    <x v="1"/>
    <s v="Large"/>
  </r>
  <r>
    <x v="105"/>
    <n v="49"/>
    <n v="148.99"/>
    <n v="8"/>
    <x v="1179"/>
    <s v="Shipped"/>
    <n v="1"/>
    <n v="3"/>
    <x v="1"/>
    <s v="Classic Cars"/>
    <n v="163"/>
    <s v="S18_2238"/>
    <s v="Blauer See Auto, Co."/>
    <s v="Lyonerstr. 34"/>
    <m/>
    <s v="Frankfurt"/>
    <x v="1"/>
    <n v="60528"/>
    <x v="1"/>
    <x v="1"/>
    <s v="Large"/>
  </r>
  <r>
    <x v="105"/>
    <n v="42"/>
    <n v="172.34"/>
    <n v="3"/>
    <x v="1180"/>
    <s v="Shipped"/>
    <n v="1"/>
    <n v="3"/>
    <x v="1"/>
    <s v="Classic Cars"/>
    <n v="143"/>
    <s v="S18_4027"/>
    <s v="Blauer See Auto, Co."/>
    <s v="Lyonerstr. 34"/>
    <m/>
    <s v="Frankfurt"/>
    <x v="1"/>
    <n v="60528"/>
    <x v="1"/>
    <x v="1"/>
    <s v="Large"/>
  </r>
  <r>
    <x v="105"/>
    <n v="36"/>
    <n v="54.330000000000005"/>
    <n v="6"/>
    <x v="1181"/>
    <s v="Shipped"/>
    <n v="1"/>
    <n v="3"/>
    <x v="1"/>
    <s v="Classic Cars"/>
    <n v="57"/>
    <s v="S24_1444"/>
    <s v="Blauer See Auto, Co."/>
    <s v="Lyonerstr. 34"/>
    <m/>
    <s v="Frankfurt"/>
    <x v="1"/>
    <n v="60528"/>
    <x v="1"/>
    <x v="1"/>
    <s v="Small"/>
  </r>
  <r>
    <x v="105"/>
    <n v="45"/>
    <n v="105.27"/>
    <n v="5"/>
    <x v="1182"/>
    <s v="Shipped"/>
    <n v="1"/>
    <n v="3"/>
    <x v="1"/>
    <s v="Classic Cars"/>
    <n v="118"/>
    <s v="S24_4048"/>
    <s v="Blauer See Auto, Co."/>
    <s v="Lyonerstr. 34"/>
    <m/>
    <s v="Frankfurt"/>
    <x v="1"/>
    <n v="60528"/>
    <x v="1"/>
    <x v="1"/>
    <s v="Medium"/>
  </r>
  <r>
    <x v="105"/>
    <n v="46"/>
    <n v="60.9"/>
    <n v="4"/>
    <x v="1183"/>
    <s v="Shipped"/>
    <n v="1"/>
    <n v="3"/>
    <x v="1"/>
    <s v="Trains"/>
    <n v="62"/>
    <s v="S32_3207"/>
    <s v="Blauer See Auto, Co."/>
    <s v="Lyonerstr. 34"/>
    <m/>
    <s v="Frankfurt"/>
    <x v="1"/>
    <n v="60528"/>
    <x v="1"/>
    <x v="1"/>
    <s v="Small"/>
  </r>
  <r>
    <x v="105"/>
    <n v="34"/>
    <n v="116.91"/>
    <n v="7"/>
    <x v="1184"/>
    <s v="Shipped"/>
    <n v="1"/>
    <n v="3"/>
    <x v="1"/>
    <s v="Trucks and Buses"/>
    <n v="115"/>
    <s v="S50_1392"/>
    <s v="Blauer See Auto, Co."/>
    <s v="Lyonerstr. 34"/>
    <m/>
    <s v="Frankfurt"/>
    <x v="1"/>
    <n v="60528"/>
    <x v="1"/>
    <x v="1"/>
    <s v="Medium"/>
  </r>
  <r>
    <x v="105"/>
    <n v="43"/>
    <n v="52.14"/>
    <n v="2"/>
    <x v="1185"/>
    <s v="Shipped"/>
    <n v="1"/>
    <n v="3"/>
    <x v="1"/>
    <s v="Trains"/>
    <n v="58"/>
    <s v="S50_1514"/>
    <s v="Blauer See Auto, Co."/>
    <s v="Lyonerstr. 34"/>
    <m/>
    <s v="Frankfurt"/>
    <x v="1"/>
    <n v="60528"/>
    <x v="1"/>
    <x v="1"/>
    <s v="Small"/>
  </r>
  <r>
    <x v="106"/>
    <n v="42"/>
    <n v="199.49"/>
    <n v="2"/>
    <x v="1186"/>
    <s v="Shipped"/>
    <n v="1"/>
    <n v="3"/>
    <x v="1"/>
    <s v="Classic Cars"/>
    <n v="207"/>
    <s v="S12_1108"/>
    <s v="CAF Imports"/>
    <s v="Merchants House, 27-30 Merchant's Quay"/>
    <m/>
    <s v="Madrid"/>
    <x v="1"/>
    <n v="28023"/>
    <x v="3"/>
    <x v="1"/>
    <s v="Large"/>
  </r>
  <r>
    <x v="106"/>
    <n v="49"/>
    <n v="141.88"/>
    <n v="1"/>
    <x v="1187"/>
    <s v="Shipped"/>
    <n v="1"/>
    <n v="3"/>
    <x v="1"/>
    <s v="Classic Cars"/>
    <n v="173"/>
    <s v="S12_3891"/>
    <s v="CAF Imports"/>
    <s v="Merchants House, 27-30 Merchant's Quay"/>
    <m/>
    <s v="Madrid"/>
    <x v="1"/>
    <n v="28023"/>
    <x v="3"/>
    <x v="1"/>
    <s v="Medium"/>
  </r>
  <r>
    <x v="107"/>
    <n v="22"/>
    <n v="163.91"/>
    <n v="6"/>
    <x v="1188"/>
    <s v="Shipped"/>
    <n v="1"/>
    <n v="3"/>
    <x v="1"/>
    <s v="Vintage Cars"/>
    <n v="136"/>
    <s v="S18_3140"/>
    <s v="giftsbymail.co.uk"/>
    <s v="Garden House Crowther Way"/>
    <m/>
    <s v="Cowes"/>
    <x v="14"/>
    <s v="PO31 7PJ"/>
    <x v="7"/>
    <x v="1"/>
    <s v="Medium"/>
  </r>
  <r>
    <x v="107"/>
    <n v="48"/>
    <n v="95.8"/>
    <n v="8"/>
    <x v="1189"/>
    <s v="Shipped"/>
    <n v="1"/>
    <n v="3"/>
    <x v="1"/>
    <s v="Trains"/>
    <n v="100"/>
    <s v="S18_3259"/>
    <s v="giftsbymail.co.uk"/>
    <s v="Garden House Crowther Way"/>
    <m/>
    <s v="Cowes"/>
    <x v="14"/>
    <s v="PO31 7PJ"/>
    <x v="7"/>
    <x v="1"/>
    <s v="Medium"/>
  </r>
  <r>
    <x v="107"/>
    <n v="23"/>
    <n v="89.53"/>
    <n v="5"/>
    <x v="1190"/>
    <s v="Shipped"/>
    <n v="1"/>
    <n v="3"/>
    <x v="1"/>
    <s v="Vintage Cars"/>
    <n v="87"/>
    <s v="S18_4522"/>
    <s v="giftsbymail.co.uk"/>
    <s v="Garden House Crowther Way"/>
    <m/>
    <s v="Cowes"/>
    <x v="14"/>
    <s v="PO31 7PJ"/>
    <x v="7"/>
    <x v="1"/>
    <s v="Small"/>
  </r>
  <r>
    <x v="107"/>
    <n v="46"/>
    <n v="122.88999999999999"/>
    <n v="4"/>
    <x v="1191"/>
    <s v="Shipped"/>
    <n v="1"/>
    <n v="3"/>
    <x v="1"/>
    <s v="Ships"/>
    <n v="122"/>
    <s v="S24_2011"/>
    <s v="giftsbymail.co.uk"/>
    <s v="Garden House Crowther Way"/>
    <m/>
    <s v="Cowes"/>
    <x v="14"/>
    <s v="PO31 7PJ"/>
    <x v="7"/>
    <x v="1"/>
    <s v="Medium"/>
  </r>
  <r>
    <x v="107"/>
    <n v="26"/>
    <n v="88.34"/>
    <n v="7"/>
    <x v="1192"/>
    <s v="Shipped"/>
    <n v="1"/>
    <n v="3"/>
    <x v="1"/>
    <s v="Ships"/>
    <n v="86"/>
    <s v="S700_1938"/>
    <s v="giftsbymail.co.uk"/>
    <s v="Garden House Crowther Way"/>
    <m/>
    <s v="Cowes"/>
    <x v="14"/>
    <s v="PO31 7PJ"/>
    <x v="7"/>
    <x v="1"/>
    <s v="Small"/>
  </r>
  <r>
    <x v="107"/>
    <n v="48"/>
    <n v="96.160000000000011"/>
    <n v="1"/>
    <x v="1193"/>
    <s v="Shipped"/>
    <n v="1"/>
    <n v="3"/>
    <x v="1"/>
    <s v="Ships"/>
    <n v="100"/>
    <s v="S700_3505"/>
    <s v="giftsbymail.co.uk"/>
    <s v="Garden House Crowther Way"/>
    <m/>
    <s v="Cowes"/>
    <x v="14"/>
    <s v="PO31 7PJ"/>
    <x v="7"/>
    <x v="1"/>
    <s v="Medium"/>
  </r>
  <r>
    <x v="107"/>
    <n v="35"/>
    <n v="82.43"/>
    <n v="2"/>
    <x v="1194"/>
    <s v="Shipped"/>
    <n v="1"/>
    <n v="3"/>
    <x v="1"/>
    <s v="Ships"/>
    <n v="99"/>
    <s v="S700_3962"/>
    <s v="giftsbymail.co.uk"/>
    <s v="Garden House Crowther Way"/>
    <m/>
    <s v="Cowes"/>
    <x v="14"/>
    <s v="PO31 7PJ"/>
    <x v="7"/>
    <x v="1"/>
    <s v="Small"/>
  </r>
  <r>
    <x v="107"/>
    <n v="24"/>
    <n v="49.69"/>
    <n v="3"/>
    <x v="1195"/>
    <s v="Shipped"/>
    <n v="1"/>
    <n v="3"/>
    <x v="1"/>
    <s v="Ships"/>
    <n v="54"/>
    <s v="S72_3212"/>
    <s v="giftsbymail.co.uk"/>
    <s v="Garden House Crowther Way"/>
    <m/>
    <s v="Cowes"/>
    <x v="14"/>
    <s v="PO31 7PJ"/>
    <x v="7"/>
    <x v="1"/>
    <s v="Small"/>
  </r>
  <r>
    <x v="108"/>
    <n v="40"/>
    <n v="94.710000000000008"/>
    <n v="2"/>
    <x v="480"/>
    <s v="Shipped"/>
    <n v="1"/>
    <n v="3"/>
    <x v="1"/>
    <s v="Vintage Cars"/>
    <n v="88"/>
    <s v="S24_3151"/>
    <s v="Tekni Collectables Inc."/>
    <s v="7476 Moss Rd."/>
    <m/>
    <s v="Newark"/>
    <x v="15"/>
    <n v="94019"/>
    <x v="0"/>
    <x v="0"/>
    <s v="Medium"/>
  </r>
  <r>
    <x v="108"/>
    <n v="36"/>
    <n v="70.67"/>
    <n v="3"/>
    <x v="1196"/>
    <s v="Shipped"/>
    <n v="1"/>
    <n v="3"/>
    <x v="1"/>
    <s v="Ships"/>
    <n v="66"/>
    <s v="S700_1138"/>
    <s v="Tekni Collectables Inc."/>
    <s v="7476 Moss Rd."/>
    <m/>
    <s v="Newark"/>
    <x v="15"/>
    <n v="94019"/>
    <x v="0"/>
    <x v="0"/>
    <s v="Small"/>
  </r>
  <r>
    <x v="108"/>
    <n v="29"/>
    <n v="82.399999999999991"/>
    <n v="1"/>
    <x v="1197"/>
    <s v="Shipped"/>
    <n v="1"/>
    <n v="3"/>
    <x v="1"/>
    <s v="Ships"/>
    <n v="72"/>
    <s v="S700_2610"/>
    <s v="Tekni Collectables Inc."/>
    <s v="7476 Moss Rd."/>
    <m/>
    <s v="Newark"/>
    <x v="15"/>
    <n v="94019"/>
    <x v="0"/>
    <x v="0"/>
    <s v="Small"/>
  </r>
  <r>
    <x v="109"/>
    <n v="24"/>
    <n v="76.03"/>
    <n v="3"/>
    <x v="1198"/>
    <s v="Shipped"/>
    <n v="2"/>
    <n v="4"/>
    <x v="1"/>
    <s v="Planes"/>
    <n v="84"/>
    <s v="S18_2581"/>
    <s v="Royal Canadian Collectables, Ltd."/>
    <s v="23 Tsawassen Blvd."/>
    <m/>
    <s v="Tsawassen"/>
    <x v="12"/>
    <s v="T2F 8M4"/>
    <x v="15"/>
    <x v="0"/>
    <s v="Small"/>
  </r>
  <r>
    <x v="109"/>
    <n v="23"/>
    <n v="96.29"/>
    <n v="5"/>
    <x v="1199"/>
    <s v="Shipped"/>
    <n v="2"/>
    <n v="4"/>
    <x v="1"/>
    <s v="Planes"/>
    <n v="109"/>
    <s v="S24_1785"/>
    <s v="Royal Canadian Collectables, Ltd."/>
    <s v="23 Tsawassen Blvd."/>
    <m/>
    <s v="Tsawassen"/>
    <x v="12"/>
    <s v="T2F 8M4"/>
    <x v="15"/>
    <x v="0"/>
    <s v="Small"/>
  </r>
  <r>
    <x v="109"/>
    <n v="33"/>
    <n v="60.050000000000004"/>
    <n v="12"/>
    <x v="1200"/>
    <s v="Shipped"/>
    <n v="2"/>
    <n v="4"/>
    <x v="1"/>
    <s v="Planes"/>
    <n v="68"/>
    <s v="S24_3949"/>
    <s v="Royal Canadian Collectables, Ltd."/>
    <s v="23 Tsawassen Blvd."/>
    <m/>
    <s v="Tsawassen"/>
    <x v="12"/>
    <s v="T2F 8M4"/>
    <x v="15"/>
    <x v="0"/>
    <s v="Small"/>
  </r>
  <r>
    <x v="109"/>
    <n v="40"/>
    <n v="81.14"/>
    <n v="4"/>
    <x v="1201"/>
    <s v="Shipped"/>
    <n v="2"/>
    <n v="4"/>
    <x v="1"/>
    <s v="Planes"/>
    <n v="72"/>
    <s v="S24_4278"/>
    <s v="Royal Canadian Collectables, Ltd."/>
    <s v="23 Tsawassen Blvd."/>
    <m/>
    <s v="Tsawassen"/>
    <x v="12"/>
    <s v="T2F 8M4"/>
    <x v="15"/>
    <x v="0"/>
    <s v="Medium"/>
  </r>
  <r>
    <x v="109"/>
    <n v="41"/>
    <n v="101.89"/>
    <n v="1"/>
    <x v="1202"/>
    <s v="Shipped"/>
    <n v="2"/>
    <n v="4"/>
    <x v="1"/>
    <s v="Motorcycles"/>
    <n v="99"/>
    <s v="S32_1374"/>
    <s v="Royal Canadian Collectables, Ltd."/>
    <s v="23 Tsawassen Blvd."/>
    <m/>
    <s v="Tsawassen"/>
    <x v="12"/>
    <s v="T2F 8M4"/>
    <x v="15"/>
    <x v="0"/>
    <s v="Medium"/>
  </r>
  <r>
    <x v="109"/>
    <n v="34"/>
    <n v="77.73"/>
    <n v="6"/>
    <x v="1203"/>
    <s v="Shipped"/>
    <n v="2"/>
    <n v="4"/>
    <x v="1"/>
    <s v="Vintage Cars"/>
    <n v="68"/>
    <s v="S32_4289"/>
    <s v="Royal Canadian Collectables, Ltd."/>
    <s v="23 Tsawassen Blvd."/>
    <m/>
    <s v="Tsawassen"/>
    <x v="12"/>
    <s v="T2F 8M4"/>
    <x v="15"/>
    <x v="0"/>
    <s v="Small"/>
  </r>
  <r>
    <x v="109"/>
    <n v="41"/>
    <n v="35.349999999999994"/>
    <n v="7"/>
    <x v="1204"/>
    <s v="Shipped"/>
    <n v="2"/>
    <n v="4"/>
    <x v="1"/>
    <s v="Vintage Cars"/>
    <n v="43"/>
    <s v="S50_1341"/>
    <s v="Royal Canadian Collectables, Ltd."/>
    <s v="23 Tsawassen Blvd."/>
    <m/>
    <s v="Tsawassen"/>
    <x v="12"/>
    <s v="T2F 8M4"/>
    <x v="15"/>
    <x v="0"/>
    <s v="Small"/>
  </r>
  <r>
    <x v="109"/>
    <n v="25"/>
    <n v="103.21"/>
    <n v="8"/>
    <x v="1205"/>
    <s v="Shipped"/>
    <n v="2"/>
    <n v="4"/>
    <x v="1"/>
    <s v="Planes"/>
    <n v="91"/>
    <s v="S700_1691"/>
    <s v="Royal Canadian Collectables, Ltd."/>
    <s v="23 Tsawassen Blvd."/>
    <m/>
    <s v="Tsawassen"/>
    <x v="12"/>
    <s v="T2F 8M4"/>
    <x v="15"/>
    <x v="0"/>
    <s v="Small"/>
  </r>
  <r>
    <x v="109"/>
    <n v="38"/>
    <n v="88.75"/>
    <n v="10"/>
    <x v="1206"/>
    <s v="Shipped"/>
    <n v="2"/>
    <n v="4"/>
    <x v="1"/>
    <s v="Planes"/>
    <n v="99"/>
    <s v="S700_2466"/>
    <s v="Royal Canadian Collectables, Ltd."/>
    <s v="23 Tsawassen Blvd."/>
    <m/>
    <s v="Tsawassen"/>
    <x v="12"/>
    <s v="T2F 8M4"/>
    <x v="15"/>
    <x v="0"/>
    <s v="Medium"/>
  </r>
  <r>
    <x v="109"/>
    <n v="25"/>
    <n v="96.11"/>
    <n v="2"/>
    <x v="1207"/>
    <s v="Shipped"/>
    <n v="2"/>
    <n v="4"/>
    <x v="1"/>
    <s v="Planes"/>
    <n v="118"/>
    <s v="S700_2834"/>
    <s v="Royal Canadian Collectables, Ltd."/>
    <s v="23 Tsawassen Blvd."/>
    <m/>
    <s v="Tsawassen"/>
    <x v="12"/>
    <s v="T2F 8M4"/>
    <x v="15"/>
    <x v="0"/>
    <s v="Small"/>
  </r>
  <r>
    <x v="109"/>
    <n v="32"/>
    <n v="92"/>
    <n v="9"/>
    <x v="1208"/>
    <s v="Shipped"/>
    <n v="2"/>
    <n v="4"/>
    <x v="1"/>
    <s v="Planes"/>
    <n v="80"/>
    <s v="S700_3167"/>
    <s v="Royal Canadian Collectables, Ltd."/>
    <s v="23 Tsawassen Blvd."/>
    <m/>
    <s v="Tsawassen"/>
    <x v="12"/>
    <s v="T2F 8M4"/>
    <x v="15"/>
    <x v="0"/>
    <s v="Small"/>
  </r>
  <r>
    <x v="109"/>
    <n v="34"/>
    <n v="72.55"/>
    <n v="11"/>
    <x v="1209"/>
    <s v="Shipped"/>
    <n v="2"/>
    <n v="4"/>
    <x v="1"/>
    <s v="Planes"/>
    <n v="74"/>
    <s v="S700_4002"/>
    <s v="Royal Canadian Collectables, Ltd."/>
    <s v="23 Tsawassen Blvd."/>
    <m/>
    <s v="Tsawassen"/>
    <x v="12"/>
    <s v="T2F 8M4"/>
    <x v="15"/>
    <x v="0"/>
    <s v="Small"/>
  </r>
  <r>
    <x v="110"/>
    <n v="22"/>
    <n v="129.63999999999999"/>
    <n v="1"/>
    <x v="1210"/>
    <s v="Shipped"/>
    <n v="2"/>
    <n v="4"/>
    <x v="1"/>
    <s v="Motorcycles"/>
    <n v="118"/>
    <s v="S10_2016"/>
    <s v="Motor Mint Distributors Inc."/>
    <s v="11328 Douglas Av."/>
    <m/>
    <s v="Philadelphia"/>
    <x v="3"/>
    <n v="71270"/>
    <x v="0"/>
    <x v="0"/>
    <s v="Small"/>
  </r>
  <r>
    <x v="110"/>
    <n v="23"/>
    <n v="55.72"/>
    <n v="2"/>
    <x v="1211"/>
    <s v="Shipped"/>
    <n v="2"/>
    <n v="4"/>
    <x v="1"/>
    <s v="Motorcycles"/>
    <n v="60"/>
    <s v="S18_2625"/>
    <s v="Motor Mint Distributors Inc."/>
    <s v="11328 Douglas Av."/>
    <m/>
    <s v="Philadelphia"/>
    <x v="3"/>
    <n v="71270"/>
    <x v="0"/>
    <x v="0"/>
    <s v="Small"/>
  </r>
  <r>
    <x v="110"/>
    <n v="36"/>
    <n v="87.6"/>
    <n v="3"/>
    <x v="1212"/>
    <s v="Shipped"/>
    <n v="2"/>
    <n v="4"/>
    <x v="1"/>
    <s v="Motorcycles"/>
    <n v="76"/>
    <s v="S24_2000"/>
    <s v="Motor Mint Distributors Inc."/>
    <s v="11328 Douglas Av."/>
    <m/>
    <s v="Philadelphia"/>
    <x v="3"/>
    <n v="71270"/>
    <x v="0"/>
    <x v="0"/>
    <s v="Medium"/>
  </r>
  <r>
    <x v="111"/>
    <n v="23"/>
    <n v="101.44"/>
    <n v="7"/>
    <x v="1213"/>
    <s v="Shipped"/>
    <n v="2"/>
    <n v="4"/>
    <x v="1"/>
    <s v="Motorcycles"/>
    <n v="95"/>
    <s v="S10_1678"/>
    <s v="Vitachrome Inc."/>
    <s v="2678 Kingston Rd."/>
    <s v="Suite 101"/>
    <s v="NYC"/>
    <x v="2"/>
    <n v="10022"/>
    <x v="0"/>
    <x v="0"/>
    <s v="Small"/>
  </r>
  <r>
    <x v="111"/>
    <n v="39"/>
    <n v="180.1"/>
    <n v="9"/>
    <x v="1214"/>
    <s v="Shipped"/>
    <n v="2"/>
    <n v="4"/>
    <x v="1"/>
    <s v="Motorcycles"/>
    <n v="193"/>
    <s v="S10_4698"/>
    <s v="Vitachrome Inc."/>
    <s v="2678 Kingston Rd."/>
    <s v="Suite 101"/>
    <s v="NYC"/>
    <x v="2"/>
    <n v="10022"/>
    <x v="0"/>
    <x v="0"/>
    <s v="Large"/>
  </r>
  <r>
    <x v="111"/>
    <n v="32"/>
    <n v="131.04"/>
    <n v="6"/>
    <x v="1215"/>
    <s v="Shipped"/>
    <n v="2"/>
    <n v="4"/>
    <x v="1"/>
    <s v="Motorcycles"/>
    <n v="150"/>
    <s v="S12_2823"/>
    <s v="Vitachrome Inc."/>
    <s v="2678 Kingston Rd."/>
    <s v="Suite 101"/>
    <s v="NYC"/>
    <x v="2"/>
    <n v="10022"/>
    <x v="0"/>
    <x v="0"/>
    <s v="Medium"/>
  </r>
  <r>
    <x v="111"/>
    <n v="26"/>
    <n v="52.22"/>
    <n v="1"/>
    <x v="1216"/>
    <s v="Shipped"/>
    <n v="2"/>
    <n v="4"/>
    <x v="1"/>
    <s v="Motorcycles"/>
    <n v="62"/>
    <s v="S18_3782"/>
    <s v="Vitachrome Inc."/>
    <s v="2678 Kingston Rd."/>
    <s v="Suite 101"/>
    <s v="NYC"/>
    <x v="2"/>
    <n v="10022"/>
    <x v="0"/>
    <x v="0"/>
    <s v="Small"/>
  </r>
  <r>
    <x v="111"/>
    <n v="20"/>
    <n v="114.95"/>
    <n v="8"/>
    <x v="1217"/>
    <s v="Shipped"/>
    <n v="2"/>
    <n v="4"/>
    <x v="1"/>
    <s v="Motorcycles"/>
    <n v="112"/>
    <s v="S24_1578"/>
    <s v="Vitachrome Inc."/>
    <s v="2678 Kingston Rd."/>
    <s v="Suite 101"/>
    <s v="NYC"/>
    <x v="2"/>
    <n v="10022"/>
    <x v="0"/>
    <x v="0"/>
    <s v="Small"/>
  </r>
  <r>
    <x v="111"/>
    <n v="26"/>
    <n v="79.650000000000006"/>
    <n v="4"/>
    <x v="1218"/>
    <s v="Shipped"/>
    <n v="2"/>
    <n v="4"/>
    <x v="1"/>
    <s v="Motorcycles"/>
    <n v="69"/>
    <s v="S24_2360"/>
    <s v="Vitachrome Inc."/>
    <s v="2678 Kingston Rd."/>
    <s v="Suite 101"/>
    <s v="NYC"/>
    <x v="2"/>
    <n v="10022"/>
    <x v="0"/>
    <x v="0"/>
    <s v="Small"/>
  </r>
  <r>
    <x v="111"/>
    <n v="26"/>
    <n v="40.230000000000004"/>
    <n v="2"/>
    <x v="1219"/>
    <s v="Shipped"/>
    <n v="2"/>
    <n v="4"/>
    <x v="1"/>
    <s v="Motorcycles"/>
    <n v="40"/>
    <s v="S32_2206"/>
    <s v="Vitachrome Inc."/>
    <s v="2678 Kingston Rd."/>
    <s v="Suite 101"/>
    <s v="NYC"/>
    <x v="2"/>
    <n v="10022"/>
    <x v="0"/>
    <x v="0"/>
    <s v="Small"/>
  </r>
  <r>
    <x v="111"/>
    <n v="27"/>
    <n v="115.32"/>
    <n v="5"/>
    <x v="1220"/>
    <s v="Shipped"/>
    <n v="2"/>
    <n v="4"/>
    <x v="1"/>
    <s v="Motorcycles"/>
    <n v="102"/>
    <s v="S32_4485"/>
    <s v="Vitachrome Inc."/>
    <s v="2678 Kingston Rd."/>
    <s v="Suite 101"/>
    <s v="NYC"/>
    <x v="2"/>
    <n v="10022"/>
    <x v="0"/>
    <x v="0"/>
    <s v="Medium"/>
  </r>
  <r>
    <x v="111"/>
    <n v="20"/>
    <n v="68.34"/>
    <n v="3"/>
    <x v="1221"/>
    <s v="Shipped"/>
    <n v="2"/>
    <n v="4"/>
    <x v="1"/>
    <s v="Motorcycles"/>
    <n v="81"/>
    <s v="S50_4713"/>
    <s v="Vitachrome Inc."/>
    <s v="2678 Kingston Rd."/>
    <s v="Suite 101"/>
    <s v="NYC"/>
    <x v="2"/>
    <n v="10022"/>
    <x v="0"/>
    <x v="0"/>
    <s v="Small"/>
  </r>
  <r>
    <x v="112"/>
    <n v="28"/>
    <n v="206.24"/>
    <n v="3"/>
    <x v="1222"/>
    <s v="Shipped"/>
    <n v="2"/>
    <n v="4"/>
    <x v="1"/>
    <s v="Classic Cars"/>
    <n v="194"/>
    <s v="S12_1099"/>
    <s v="Danish Wholesale Imports"/>
    <s v="Vinb'ltet 34"/>
    <m/>
    <s v="Kobenhavn"/>
    <x v="1"/>
    <n v="1734"/>
    <x v="4"/>
    <x v="1"/>
    <s v="Medium"/>
  </r>
  <r>
    <x v="112"/>
    <n v="29"/>
    <n v="109.22"/>
    <n v="1"/>
    <x v="1223"/>
    <s v="Shipped"/>
    <n v="2"/>
    <n v="4"/>
    <x v="1"/>
    <s v="Classic Cars"/>
    <n v="117"/>
    <s v="S12_3380"/>
    <s v="Danish Wholesale Imports"/>
    <s v="Vinb'ltet 34"/>
    <m/>
    <s v="Kobenhavn"/>
    <x v="1"/>
    <n v="1734"/>
    <x v="4"/>
    <x v="1"/>
    <s v="Medium"/>
  </r>
  <r>
    <x v="112"/>
    <n v="20"/>
    <n v="74.210000000000008"/>
    <n v="4"/>
    <x v="1224"/>
    <s v="Shipped"/>
    <n v="2"/>
    <n v="4"/>
    <x v="1"/>
    <s v="Classic Cars"/>
    <n v="79"/>
    <s v="S12_3990"/>
    <s v="Danish Wholesale Imports"/>
    <s v="Vinb'ltet 34"/>
    <m/>
    <s v="Kobenhavn"/>
    <x v="1"/>
    <n v="1734"/>
    <x v="4"/>
    <x v="1"/>
    <s v="Small"/>
  </r>
  <r>
    <x v="112"/>
    <n v="41"/>
    <n v="73.17"/>
    <n v="6"/>
    <x v="1225"/>
    <s v="Shipped"/>
    <n v="2"/>
    <n v="4"/>
    <x v="1"/>
    <s v="Classic Cars"/>
    <n v="80"/>
    <s v="S18_3278"/>
    <s v="Danish Wholesale Imports"/>
    <s v="Vinb'ltet 34"/>
    <m/>
    <s v="Kobenhavn"/>
    <x v="1"/>
    <n v="1734"/>
    <x v="4"/>
    <x v="1"/>
    <s v="Small"/>
  </r>
  <r>
    <x v="112"/>
    <n v="49"/>
    <n v="133.76"/>
    <n v="5"/>
    <x v="1226"/>
    <s v="Shipped"/>
    <n v="2"/>
    <n v="4"/>
    <x v="1"/>
    <s v="Classic Cars"/>
    <n v="146"/>
    <s v="S18_3482"/>
    <s v="Danish Wholesale Imports"/>
    <s v="Vinb'ltet 34"/>
    <m/>
    <s v="Kobenhavn"/>
    <x v="1"/>
    <n v="1734"/>
    <x v="4"/>
    <x v="1"/>
    <s v="Medium"/>
  </r>
  <r>
    <x v="112"/>
    <n v="44"/>
    <n v="144.34"/>
    <n v="8"/>
    <x v="1227"/>
    <s v="Shipped"/>
    <n v="2"/>
    <n v="4"/>
    <x v="1"/>
    <s v="Classic Cars"/>
    <n v="148"/>
    <s v="S18_4721"/>
    <s v="Danish Wholesale Imports"/>
    <s v="Vinb'ltet 34"/>
    <m/>
    <s v="Kobenhavn"/>
    <x v="1"/>
    <n v="1734"/>
    <x v="4"/>
    <x v="1"/>
    <s v="Medium"/>
  </r>
  <r>
    <x v="112"/>
    <n v="47"/>
    <n v="62.45"/>
    <n v="2"/>
    <x v="1228"/>
    <s v="Shipped"/>
    <n v="2"/>
    <n v="4"/>
    <x v="1"/>
    <s v="Classic Cars"/>
    <n v="61"/>
    <s v="S24_3371"/>
    <s v="Danish Wholesale Imports"/>
    <s v="Vinb'ltet 34"/>
    <m/>
    <s v="Kobenhavn"/>
    <x v="1"/>
    <n v="1734"/>
    <x v="4"/>
    <x v="1"/>
    <s v="Small"/>
  </r>
  <r>
    <x v="112"/>
    <n v="22"/>
    <n v="93.77"/>
    <n v="7"/>
    <x v="1229"/>
    <s v="Shipped"/>
    <n v="2"/>
    <n v="4"/>
    <x v="1"/>
    <s v="Classic Cars"/>
    <n v="80"/>
    <s v="S24_4620"/>
    <s v="Danish Wholesale Imports"/>
    <s v="Vinb'ltet 34"/>
    <m/>
    <s v="Kobenhavn"/>
    <x v="1"/>
    <n v="1734"/>
    <x v="4"/>
    <x v="1"/>
    <s v="Small"/>
  </r>
  <r>
    <x v="113"/>
    <n v="21"/>
    <n v="93.28"/>
    <n v="5"/>
    <x v="1230"/>
    <s v="Shipped"/>
    <n v="2"/>
    <n v="4"/>
    <x v="1"/>
    <s v="Classic Cars"/>
    <n v="115"/>
    <s v="S12_4675"/>
    <s v="Oulu Toy Supplies, Inc."/>
    <s v="Torikatu 38"/>
    <m/>
    <s v="Oulu"/>
    <x v="1"/>
    <n v="90110"/>
    <x v="14"/>
    <x v="1"/>
    <s v="Small"/>
  </r>
  <r>
    <x v="113"/>
    <n v="46"/>
    <n v="73.92"/>
    <n v="4"/>
    <x v="1231"/>
    <s v="Shipped"/>
    <n v="2"/>
    <n v="4"/>
    <x v="1"/>
    <s v="Classic Cars"/>
    <n v="77"/>
    <s v="S18_1889"/>
    <s v="Oulu Toy Supplies, Inc."/>
    <s v="Torikatu 38"/>
    <m/>
    <s v="Oulu"/>
    <x v="1"/>
    <n v="90110"/>
    <x v="14"/>
    <x v="1"/>
    <s v="Medium"/>
  </r>
  <r>
    <x v="113"/>
    <n v="47"/>
    <n v="150.71"/>
    <n v="1"/>
    <x v="1232"/>
    <s v="Shipped"/>
    <n v="2"/>
    <n v="4"/>
    <x v="1"/>
    <s v="Classic Cars"/>
    <n v="169"/>
    <s v="S18_3232"/>
    <s v="Oulu Toy Supplies, Inc."/>
    <s v="Torikatu 38"/>
    <m/>
    <s v="Oulu"/>
    <x v="1"/>
    <n v="90110"/>
    <x v="14"/>
    <x v="1"/>
    <s v="Large"/>
  </r>
  <r>
    <x v="113"/>
    <n v="20"/>
    <n v="44.56"/>
    <n v="2"/>
    <x v="1233"/>
    <s v="Shipped"/>
    <n v="2"/>
    <n v="4"/>
    <x v="1"/>
    <s v="Classic Cars"/>
    <n v="37"/>
    <s v="S24_2972"/>
    <s v="Oulu Toy Supplies, Inc."/>
    <s v="Torikatu 38"/>
    <m/>
    <s v="Oulu"/>
    <x v="1"/>
    <n v="90110"/>
    <x v="14"/>
    <x v="1"/>
    <s v="Small"/>
  </r>
  <r>
    <x v="113"/>
    <n v="29"/>
    <n v="154.47"/>
    <n v="3"/>
    <x v="1234"/>
    <s v="Shipped"/>
    <n v="2"/>
    <n v="4"/>
    <x v="1"/>
    <s v="Classic Cars"/>
    <n v="140"/>
    <s v="S24_3856"/>
    <s v="Oulu Toy Supplies, Inc."/>
    <s v="Torikatu 38"/>
    <m/>
    <s v="Oulu"/>
    <x v="1"/>
    <n v="90110"/>
    <x v="14"/>
    <x v="1"/>
    <s v="Medium"/>
  </r>
  <r>
    <x v="114"/>
    <n v="41"/>
    <n v="137.29000000000002"/>
    <n v="3"/>
    <x v="1235"/>
    <s v="Shipped"/>
    <n v="2"/>
    <n v="4"/>
    <x v="1"/>
    <s v="Classic Cars"/>
    <n v="141"/>
    <s v="S18_1129"/>
    <s v="Osaka Souveniers Co."/>
    <s v="Dojima Avanza 4F, 1-6-20 Dojima, Kita-ku"/>
    <m/>
    <s v="Osaka"/>
    <x v="13"/>
    <s v="530-0003"/>
    <x v="16"/>
    <x v="2"/>
    <s v="Medium"/>
  </r>
  <r>
    <x v="114"/>
    <n v="21"/>
    <n v="119.46"/>
    <n v="11"/>
    <x v="1236"/>
    <s v="Shipped"/>
    <n v="2"/>
    <n v="4"/>
    <x v="1"/>
    <s v="Classic Cars"/>
    <n v="124"/>
    <s v="S18_1589"/>
    <s v="Mini Caravy"/>
    <s v="24, place Kluber"/>
    <m/>
    <s v="Strasbourg"/>
    <x v="1"/>
    <n v="67000"/>
    <x v="9"/>
    <x v="1"/>
    <s v="Small"/>
  </r>
  <r>
    <x v="114"/>
    <n v="41"/>
    <n v="185.3"/>
    <n v="2"/>
    <x v="1237"/>
    <s v="Shipped"/>
    <n v="2"/>
    <n v="4"/>
    <x v="1"/>
    <s v="Vintage Cars"/>
    <n v="170"/>
    <s v="S18_1749"/>
    <s v="Mini Caravy"/>
    <s v="24, place Kluber"/>
    <m/>
    <s v="Strasbourg"/>
    <x v="1"/>
    <n v="67000"/>
    <x v="9"/>
    <x v="1"/>
    <s v="Large"/>
  </r>
  <r>
    <x v="114"/>
    <n v="37"/>
    <n v="149.35999999999999"/>
    <n v="2"/>
    <x v="1238"/>
    <s v="Shipped"/>
    <n v="2"/>
    <n v="4"/>
    <x v="1"/>
    <s v="Classic Cars"/>
    <n v="142"/>
    <s v="S18_1984"/>
    <s v="Osaka Souveniers Co."/>
    <s v="Dojima Avanza 4F, 1-6-20 Dojima, Kita-ku"/>
    <m/>
    <s v="Osaka"/>
    <x v="13"/>
    <s v="530-0003"/>
    <x v="16"/>
    <x v="2"/>
    <s v="Medium"/>
  </r>
  <r>
    <x v="114"/>
    <n v="33"/>
    <n v="72.649999999999991"/>
    <n v="1"/>
    <x v="1239"/>
    <s v="Shipped"/>
    <n v="2"/>
    <n v="4"/>
    <x v="1"/>
    <s v="Vintage Cars"/>
    <n v="60"/>
    <s v="S18_2248"/>
    <s v="Mini Caravy"/>
    <s v="24, place Kluber"/>
    <m/>
    <s v="Strasbourg"/>
    <x v="1"/>
    <n v="67000"/>
    <x v="9"/>
    <x v="1"/>
    <s v="Small"/>
  </r>
  <r>
    <x v="114"/>
    <n v="44"/>
    <n v="155.76"/>
    <n v="12"/>
    <x v="1240"/>
    <s v="Shipped"/>
    <n v="2"/>
    <n v="4"/>
    <x v="1"/>
    <s v="Classic Cars"/>
    <n v="132"/>
    <s v="S18_2870"/>
    <s v="Mini Caravy"/>
    <s v="24, place Kluber"/>
    <m/>
    <s v="Strasbourg"/>
    <x v="1"/>
    <n v="67000"/>
    <x v="9"/>
    <x v="1"/>
    <s v="Medium"/>
  </r>
  <r>
    <x v="114"/>
    <n v="37"/>
    <n v="161.06"/>
    <n v="1"/>
    <x v="1241"/>
    <s v="Shipped"/>
    <n v="2"/>
    <n v="4"/>
    <x v="1"/>
    <s v="Classic Cars"/>
    <n v="141"/>
    <s v="S18_3685"/>
    <s v="Osaka Souveniers Co."/>
    <s v="Dojima Avanza 4F, 1-6-20 Dojima, Kita-ku"/>
    <m/>
    <s v="Osaka"/>
    <x v="13"/>
    <s v="530-0003"/>
    <x v="16"/>
    <x v="2"/>
    <s v="Medium"/>
  </r>
  <r>
    <x v="114"/>
    <n v="42"/>
    <n v="90.19"/>
    <n v="3"/>
    <x v="1242"/>
    <s v="Shipped"/>
    <n v="2"/>
    <n v="4"/>
    <x v="1"/>
    <s v="Vintage Cars"/>
    <n v="92"/>
    <s v="S18_4409"/>
    <s v="Mini Caravy"/>
    <s v="24, place Kluber"/>
    <m/>
    <s v="Strasbourg"/>
    <x v="1"/>
    <n v="67000"/>
    <x v="9"/>
    <x v="1"/>
    <s v="Medium"/>
  </r>
  <r>
    <x v="114"/>
    <n v="30"/>
    <n v="66.989999999999995"/>
    <n v="4"/>
    <x v="1243"/>
    <s v="Shipped"/>
    <n v="2"/>
    <n v="4"/>
    <x v="1"/>
    <s v="Classic Cars"/>
    <n v="71"/>
    <s v="S18_4933"/>
    <s v="Mini Caravy"/>
    <s v="24, place Kluber"/>
    <m/>
    <s v="Strasbourg"/>
    <x v="1"/>
    <n v="67000"/>
    <x v="9"/>
    <x v="1"/>
    <s v="Small"/>
  </r>
  <r>
    <x v="114"/>
    <n v="22"/>
    <n v="76.430000000000007"/>
    <n v="8"/>
    <x v="1244"/>
    <s v="Shipped"/>
    <n v="2"/>
    <n v="4"/>
    <x v="1"/>
    <s v="Classic Cars"/>
    <n v="73"/>
    <s v="S24_1046"/>
    <s v="Mini Caravy"/>
    <s v="24, place Kluber"/>
    <m/>
    <s v="Strasbourg"/>
    <x v="1"/>
    <n v="67000"/>
    <x v="9"/>
    <x v="1"/>
    <s v="Small"/>
  </r>
  <r>
    <x v="114"/>
    <n v="21"/>
    <n v="40.25"/>
    <n v="10"/>
    <x v="1245"/>
    <s v="Shipped"/>
    <n v="2"/>
    <n v="4"/>
    <x v="1"/>
    <s v="Classic Cars"/>
    <n v="50"/>
    <s v="S24_1628"/>
    <s v="Mini Caravy"/>
    <s v="24, place Kluber"/>
    <m/>
    <s v="Strasbourg"/>
    <x v="1"/>
    <n v="67000"/>
    <x v="9"/>
    <x v="1"/>
    <s v="Small"/>
  </r>
  <r>
    <x v="114"/>
    <n v="47"/>
    <n v="94.5"/>
    <n v="6"/>
    <x v="1246"/>
    <s v="Shipped"/>
    <n v="2"/>
    <n v="4"/>
    <x v="1"/>
    <s v="Classic Cars"/>
    <n v="90"/>
    <s v="S24_2766"/>
    <s v="Mini Caravy"/>
    <s v="24, place Kluber"/>
    <m/>
    <s v="Strasbourg"/>
    <x v="1"/>
    <n v="67000"/>
    <x v="9"/>
    <x v="1"/>
    <s v="Medium"/>
  </r>
  <r>
    <x v="114"/>
    <n v="28"/>
    <n v="98.649999999999991"/>
    <n v="5"/>
    <x v="603"/>
    <s v="Shipped"/>
    <n v="2"/>
    <n v="4"/>
    <x v="1"/>
    <s v="Classic Cars"/>
    <n v="117"/>
    <s v="S24_2887"/>
    <s v="Mini Caravy"/>
    <s v="24, place Kluber"/>
    <m/>
    <s v="Strasbourg"/>
    <x v="1"/>
    <n v="67000"/>
    <x v="9"/>
    <x v="1"/>
    <s v="Small"/>
  </r>
  <r>
    <x v="114"/>
    <n v="26"/>
    <n v="81.33"/>
    <n v="7"/>
    <x v="1247"/>
    <s v="Shipped"/>
    <n v="2"/>
    <n v="4"/>
    <x v="1"/>
    <s v="Classic Cars"/>
    <n v="85"/>
    <s v="S24_3191"/>
    <s v="Mini Caravy"/>
    <s v="24, place Kluber"/>
    <m/>
    <s v="Strasbourg"/>
    <x v="1"/>
    <n v="67000"/>
    <x v="9"/>
    <x v="1"/>
    <s v="Small"/>
  </r>
  <r>
    <x v="114"/>
    <n v="27"/>
    <n v="86.73"/>
    <n v="9"/>
    <x v="1248"/>
    <s v="Shipped"/>
    <n v="2"/>
    <n v="4"/>
    <x v="1"/>
    <s v="Classic Cars"/>
    <n v="107"/>
    <s v="S24_3432"/>
    <s v="Mini Caravy"/>
    <s v="24, place Kluber"/>
    <m/>
    <s v="Strasbourg"/>
    <x v="1"/>
    <n v="67000"/>
    <x v="9"/>
    <x v="1"/>
    <s v="Small"/>
  </r>
  <r>
    <x v="115"/>
    <n v="46"/>
    <n v="36.93"/>
    <n v="1"/>
    <x v="1249"/>
    <s v="Shipped"/>
    <n v="2"/>
    <n v="4"/>
    <x v="1"/>
    <s v="Vintage Cars"/>
    <n v="41"/>
    <s v="S24_3969"/>
    <s v="Microscale Inc."/>
    <s v="5290 North Pendale Street"/>
    <s v="Suite 200"/>
    <s v="NYC"/>
    <x v="2"/>
    <n v="10022"/>
    <x v="0"/>
    <x v="0"/>
    <s v="Small"/>
  </r>
  <r>
    <x v="116"/>
    <n v="47"/>
    <n v="130.94"/>
    <n v="2"/>
    <x v="1250"/>
    <s v="Shipped"/>
    <n v="2"/>
    <n v="4"/>
    <x v="1"/>
    <s v="Vintage Cars"/>
    <n v="127"/>
    <s v="S18_2325"/>
    <s v="Diecast Collectables"/>
    <s v="6251 Ingle Ln."/>
    <m/>
    <s v="Boston"/>
    <x v="8"/>
    <n v="51003"/>
    <x v="0"/>
    <x v="0"/>
    <s v="Medium"/>
  </r>
  <r>
    <x v="116"/>
    <n v="33"/>
    <n v="29.540000000000003"/>
    <n v="1"/>
    <x v="1251"/>
    <s v="Shipped"/>
    <n v="2"/>
    <n v="4"/>
    <x v="1"/>
    <s v="Vintage Cars"/>
    <n v="33"/>
    <s v="S24_1937"/>
    <s v="Diecast Collectables"/>
    <s v="6251 Ingle Ln."/>
    <m/>
    <s v="Boston"/>
    <x v="8"/>
    <n v="51003"/>
    <x v="0"/>
    <x v="0"/>
    <s v="Small"/>
  </r>
  <r>
    <x v="117"/>
    <n v="40"/>
    <n v="117.12"/>
    <n v="7"/>
    <x v="1252"/>
    <s v="Shipped"/>
    <n v="2"/>
    <n v="4"/>
    <x v="1"/>
    <s v="Vintage Cars"/>
    <n v="102"/>
    <s v="S18_1342"/>
    <s v="Euro Shopping Channel"/>
    <s v="C/ Moralzarzal, 86"/>
    <m/>
    <s v="Madrid"/>
    <x v="1"/>
    <n v="28034"/>
    <x v="3"/>
    <x v="1"/>
    <s v="Medium"/>
  </r>
  <r>
    <x v="117"/>
    <n v="20"/>
    <n v="58.220000000000006"/>
    <n v="6"/>
    <x v="1253"/>
    <s v="Shipped"/>
    <n v="2"/>
    <n v="4"/>
    <x v="1"/>
    <s v="Vintage Cars"/>
    <n v="53"/>
    <s v="S18_1367"/>
    <s v="Euro Shopping Channel"/>
    <s v="C/ Moralzarzal, 86"/>
    <m/>
    <s v="Madrid"/>
    <x v="1"/>
    <n v="28034"/>
    <x v="3"/>
    <x v="1"/>
    <s v="Small"/>
  </r>
  <r>
    <x v="117"/>
    <n v="43"/>
    <n v="138.38"/>
    <n v="8"/>
    <x v="1254"/>
    <s v="Shipped"/>
    <n v="2"/>
    <n v="4"/>
    <x v="1"/>
    <s v="Vintage Cars"/>
    <n v="168"/>
    <s v="S18_2795"/>
    <s v="Euro Shopping Channel"/>
    <s v="C/ Moralzarzal, 86"/>
    <m/>
    <s v="Madrid"/>
    <x v="1"/>
    <n v="28034"/>
    <x v="3"/>
    <x v="1"/>
    <s v="Medium"/>
  </r>
  <r>
    <x v="117"/>
    <n v="30"/>
    <n v="117.52"/>
    <n v="1"/>
    <x v="1255"/>
    <s v="Shipped"/>
    <n v="2"/>
    <n v="4"/>
    <x v="1"/>
    <s v="Vintage Cars"/>
    <n v="101"/>
    <s v="S18_2949"/>
    <s v="Euro Shopping Channel"/>
    <s v="C/ Moralzarzal, 86"/>
    <m/>
    <s v="Madrid"/>
    <x v="1"/>
    <n v="28034"/>
    <x v="3"/>
    <x v="1"/>
    <s v="Medium"/>
  </r>
  <r>
    <x v="117"/>
    <n v="24"/>
    <n v="58.09"/>
    <n v="3"/>
    <x v="1256"/>
    <s v="Shipped"/>
    <n v="2"/>
    <n v="4"/>
    <x v="1"/>
    <s v="Vintage Cars"/>
    <n v="62"/>
    <s v="S18_2957"/>
    <s v="Euro Shopping Channel"/>
    <s v="C/ Moralzarzal, 86"/>
    <m/>
    <s v="Madrid"/>
    <x v="1"/>
    <n v="28034"/>
    <x v="3"/>
    <x v="1"/>
    <s v="Small"/>
  </r>
  <r>
    <x v="117"/>
    <n v="29"/>
    <n v="115.19000000000001"/>
    <n v="2"/>
    <x v="1257"/>
    <s v="Shipped"/>
    <n v="2"/>
    <n v="4"/>
    <x v="1"/>
    <s v="Vintage Cars"/>
    <n v="104"/>
    <s v="S18_3136"/>
    <s v="Euro Shopping Channel"/>
    <s v="C/ Moralzarzal, 86"/>
    <m/>
    <s v="Madrid"/>
    <x v="1"/>
    <n v="28034"/>
    <x v="3"/>
    <x v="1"/>
    <s v="Medium"/>
  </r>
  <r>
    <x v="117"/>
    <n v="36"/>
    <n v="84.33"/>
    <n v="5"/>
    <x v="1258"/>
    <s v="Shipped"/>
    <n v="2"/>
    <n v="4"/>
    <x v="1"/>
    <s v="Vintage Cars"/>
    <n v="99"/>
    <s v="S18_3320"/>
    <s v="Euro Shopping Channel"/>
    <s v="C/ Moralzarzal, 86"/>
    <m/>
    <s v="Madrid"/>
    <x v="1"/>
    <n v="28034"/>
    <x v="3"/>
    <x v="1"/>
    <s v="Medium"/>
  </r>
  <r>
    <x v="117"/>
    <n v="39"/>
    <n v="45.25"/>
    <n v="9"/>
    <x v="1259"/>
    <s v="Shipped"/>
    <n v="2"/>
    <n v="4"/>
    <x v="1"/>
    <s v="Vintage Cars"/>
    <n v="44"/>
    <s v="S24_2022"/>
    <s v="Euro Shopping Channel"/>
    <s v="C/ Moralzarzal, 86"/>
    <m/>
    <s v="Madrid"/>
    <x v="1"/>
    <n v="28034"/>
    <x v="3"/>
    <x v="1"/>
    <s v="Small"/>
  </r>
  <r>
    <x v="117"/>
    <n v="40"/>
    <n v="86.679999999999993"/>
    <n v="4"/>
    <x v="1260"/>
    <s v="Shipped"/>
    <n v="2"/>
    <n v="4"/>
    <x v="1"/>
    <s v="Vintage Cars"/>
    <n v="97"/>
    <s v="S24_4258"/>
    <s v="Euro Shopping Channel"/>
    <s v="C/ Moralzarzal, 86"/>
    <m/>
    <s v="Madrid"/>
    <x v="1"/>
    <n v="28034"/>
    <x v="3"/>
    <x v="1"/>
    <s v="Medium"/>
  </r>
  <r>
    <x v="118"/>
    <n v="34"/>
    <n v="180.01"/>
    <n v="9"/>
    <x v="1261"/>
    <s v="Shipped"/>
    <n v="2"/>
    <n v="5"/>
    <x v="1"/>
    <s v="Classic Cars"/>
    <n v="214"/>
    <s v="S10_1949"/>
    <s v="Super Scale Inc."/>
    <s v="567 North Pendale Street"/>
    <m/>
    <s v="New Haven"/>
    <x v="7"/>
    <n v="97823"/>
    <x v="0"/>
    <x v="0"/>
    <s v="Medium"/>
  </r>
  <r>
    <x v="118"/>
    <n v="28"/>
    <n v="163.99"/>
    <n v="2"/>
    <x v="1262"/>
    <s v="Shipped"/>
    <n v="2"/>
    <n v="5"/>
    <x v="1"/>
    <s v="Classic Cars"/>
    <n v="147"/>
    <s v="S10_4962"/>
    <s v="Super Scale Inc."/>
    <s v="567 North Pendale Street"/>
    <m/>
    <s v="New Haven"/>
    <x v="7"/>
    <n v="97823"/>
    <x v="0"/>
    <x v="0"/>
    <s v="Medium"/>
  </r>
  <r>
    <x v="118"/>
    <n v="38"/>
    <n v="155.79999999999998"/>
    <n v="6"/>
    <x v="1263"/>
    <s v="Shipped"/>
    <n v="2"/>
    <n v="5"/>
    <x v="1"/>
    <s v="Trucks and Buses"/>
    <n v="136"/>
    <s v="S12_1666"/>
    <s v="Super Scale Inc."/>
    <s v="567 North Pendale Street"/>
    <m/>
    <s v="New Haven"/>
    <x v="7"/>
    <n v="97823"/>
    <x v="0"/>
    <x v="0"/>
    <s v="Medium"/>
  </r>
  <r>
    <x v="118"/>
    <n v="29"/>
    <n v="119"/>
    <n v="8"/>
    <x v="1165"/>
    <s v="Shipped"/>
    <n v="2"/>
    <n v="5"/>
    <x v="1"/>
    <s v="Trucks and Buses"/>
    <n v="116"/>
    <s v="S18_1097"/>
    <s v="Super Scale Inc."/>
    <s v="567 North Pendale Street"/>
    <m/>
    <s v="New Haven"/>
    <x v="7"/>
    <n v="97823"/>
    <x v="0"/>
    <x v="0"/>
    <s v="Medium"/>
  </r>
  <r>
    <x v="118"/>
    <n v="21"/>
    <n v="113.82"/>
    <n v="3"/>
    <x v="1264"/>
    <s v="Shipped"/>
    <n v="2"/>
    <n v="5"/>
    <x v="1"/>
    <s v="Trucks and Buses"/>
    <n v="121"/>
    <s v="S18_4600"/>
    <s v="Super Scale Inc."/>
    <s v="567 North Pendale Street"/>
    <m/>
    <s v="New Haven"/>
    <x v="7"/>
    <n v="97823"/>
    <x v="0"/>
    <x v="0"/>
    <s v="Small"/>
  </r>
  <r>
    <x v="118"/>
    <n v="45"/>
    <n v="59.870000000000005"/>
    <n v="7"/>
    <x v="1265"/>
    <s v="Shipped"/>
    <n v="2"/>
    <n v="5"/>
    <x v="1"/>
    <s v="Vintage Cars"/>
    <n v="50"/>
    <s v="S18_4668"/>
    <s v="Super Scale Inc."/>
    <s v="567 North Pendale Street"/>
    <m/>
    <s v="New Haven"/>
    <x v="7"/>
    <n v="97823"/>
    <x v="0"/>
    <x v="0"/>
    <s v="Small"/>
  </r>
  <r>
    <x v="118"/>
    <n v="37"/>
    <n v="111.72000000000001"/>
    <n v="1"/>
    <x v="1266"/>
    <s v="Shipped"/>
    <n v="2"/>
    <n v="5"/>
    <x v="1"/>
    <s v="Trucks and Buses"/>
    <n v="96"/>
    <s v="S32_1268"/>
    <s v="Super Scale Inc."/>
    <s v="567 North Pendale Street"/>
    <m/>
    <s v="New Haven"/>
    <x v="7"/>
    <n v="97823"/>
    <x v="0"/>
    <x v="0"/>
    <s v="Medium"/>
  </r>
  <r>
    <x v="118"/>
    <n v="44"/>
    <n v="69.16"/>
    <n v="5"/>
    <x v="1267"/>
    <s v="Shipped"/>
    <n v="2"/>
    <n v="5"/>
    <x v="1"/>
    <s v="Trucks and Buses"/>
    <n v="64"/>
    <s v="S32_3522"/>
    <s v="Super Scale Inc."/>
    <s v="567 North Pendale Street"/>
    <m/>
    <s v="New Haven"/>
    <x v="7"/>
    <n v="97823"/>
    <x v="0"/>
    <x v="0"/>
    <s v="Medium"/>
  </r>
  <r>
    <x v="118"/>
    <n v="44"/>
    <n v="105.2"/>
    <n v="4"/>
    <x v="1268"/>
    <s v="Shipped"/>
    <n v="2"/>
    <n v="5"/>
    <x v="1"/>
    <s v="Classic Cars"/>
    <n v="101"/>
    <s v="S700_2824"/>
    <s v="Super Scale Inc."/>
    <s v="567 North Pendale Street"/>
    <m/>
    <s v="New Haven"/>
    <x v="7"/>
    <n v="97823"/>
    <x v="0"/>
    <x v="0"/>
    <s v="Medium"/>
  </r>
  <r>
    <x v="119"/>
    <n v="44"/>
    <n v="241.05"/>
    <n v="2"/>
    <x v="1269"/>
    <s v="Shipped"/>
    <n v="2"/>
    <n v="5"/>
    <x v="1"/>
    <s v="Classic Cars"/>
    <n v="207"/>
    <s v="S12_1108"/>
    <s v="Suominen Souveniers"/>
    <s v="Software Engineering Center, SEC Oy"/>
    <m/>
    <s v="Espoo"/>
    <x v="1"/>
    <s v="FIN-02271"/>
    <x v="14"/>
    <x v="1"/>
    <s v="Large"/>
  </r>
  <r>
    <x v="119"/>
    <n v="25"/>
    <n v="175.25"/>
    <n v="3"/>
    <x v="1270"/>
    <s v="Shipped"/>
    <n v="2"/>
    <n v="5"/>
    <x v="1"/>
    <s v="Classic Cars"/>
    <n v="151"/>
    <s v="S12_3148"/>
    <s v="Suominen Souveniers"/>
    <s v="Software Engineering Center, SEC Oy"/>
    <m/>
    <s v="Espoo"/>
    <x v="1"/>
    <s v="FIN-02271"/>
    <x v="14"/>
    <x v="1"/>
    <s v="Medium"/>
  </r>
  <r>
    <x v="119"/>
    <n v="27"/>
    <n v="153.98999999999998"/>
    <n v="1"/>
    <x v="1271"/>
    <s v="Shipped"/>
    <n v="2"/>
    <n v="5"/>
    <x v="1"/>
    <s v="Classic Cars"/>
    <n v="173"/>
    <s v="S12_3891"/>
    <s v="Suominen Souveniers"/>
    <s v="Software Engineering Center, SEC Oy"/>
    <m/>
    <s v="Espoo"/>
    <x v="1"/>
    <s v="FIN-02271"/>
    <x v="14"/>
    <x v="1"/>
    <s v="Medium"/>
  </r>
  <r>
    <x v="119"/>
    <n v="46"/>
    <n v="110.21"/>
    <n v="5"/>
    <x v="1272"/>
    <s v="Shipped"/>
    <n v="2"/>
    <n v="5"/>
    <x v="1"/>
    <s v="Trucks and Buses"/>
    <n v="118"/>
    <s v="S12_4473"/>
    <s v="Euro Shopping Channel"/>
    <s v="C/ Moralzarzal, 86"/>
    <m/>
    <s v="Madrid"/>
    <x v="1"/>
    <n v="28034"/>
    <x v="3"/>
    <x v="1"/>
    <s v="Medium"/>
  </r>
  <r>
    <x v="119"/>
    <n v="40"/>
    <n v="163.72999999999999"/>
    <n v="4"/>
    <x v="1273"/>
    <s v="Shipped"/>
    <n v="2"/>
    <n v="5"/>
    <x v="1"/>
    <s v="Classic Cars"/>
    <n v="163"/>
    <s v="S18_2238"/>
    <s v="Euro Shopping Channel"/>
    <s v="C/ Moralzarzal, 86"/>
    <m/>
    <s v="Madrid"/>
    <x v="1"/>
    <n v="28034"/>
    <x v="3"/>
    <x v="1"/>
    <s v="Medium"/>
  </r>
  <r>
    <x v="119"/>
    <n v="22"/>
    <n v="98.18"/>
    <n v="8"/>
    <x v="1274"/>
    <s v="Shipped"/>
    <n v="2"/>
    <n v="5"/>
    <x v="1"/>
    <s v="Trucks and Buses"/>
    <n v="122"/>
    <s v="S18_2319"/>
    <s v="Euro Shopping Channel"/>
    <s v="C/ Moralzarzal, 86"/>
    <m/>
    <s v="Madrid"/>
    <x v="1"/>
    <n v="28034"/>
    <x v="3"/>
    <x v="1"/>
    <s v="Small"/>
  </r>
  <r>
    <x v="119"/>
    <n v="30"/>
    <n v="61.99"/>
    <n v="11"/>
    <x v="1275"/>
    <s v="Shipped"/>
    <n v="2"/>
    <n v="5"/>
    <x v="1"/>
    <s v="Trucks and Buses"/>
    <n v="60"/>
    <s v="S18_2432"/>
    <s v="Euro Shopping Channel"/>
    <s v="C/ Moralzarzal, 86"/>
    <m/>
    <s v="Madrid"/>
    <x v="1"/>
    <n v="28034"/>
    <x v="3"/>
    <x v="1"/>
    <s v="Small"/>
  </r>
  <r>
    <x v="119"/>
    <n v="36"/>
    <n v="198.13"/>
    <n v="9"/>
    <x v="1276"/>
    <s v="Shipped"/>
    <n v="2"/>
    <n v="5"/>
    <x v="1"/>
    <s v="Classic Cars"/>
    <n v="169"/>
    <s v="S18_3232"/>
    <s v="Euro Shopping Channel"/>
    <s v="C/ Moralzarzal, 86"/>
    <m/>
    <s v="Madrid"/>
    <x v="1"/>
    <n v="28034"/>
    <x v="3"/>
    <x v="1"/>
    <s v="Large"/>
  </r>
  <r>
    <x v="119"/>
    <n v="48"/>
    <n v="140.75"/>
    <n v="5"/>
    <x v="1277"/>
    <s v="Shipped"/>
    <n v="2"/>
    <n v="5"/>
    <x v="1"/>
    <s v="Classic Cars"/>
    <n v="143"/>
    <s v="S18_4027"/>
    <s v="Suominen Souveniers"/>
    <s v="Software Engineering Center, SEC Oy"/>
    <m/>
    <s v="Espoo"/>
    <x v="1"/>
    <s v="FIN-02271"/>
    <x v="14"/>
    <x v="1"/>
    <s v="Medium"/>
  </r>
  <r>
    <x v="119"/>
    <n v="44"/>
    <n v="52.6"/>
    <n v="2"/>
    <x v="1278"/>
    <s v="Shipped"/>
    <n v="2"/>
    <n v="5"/>
    <x v="1"/>
    <s v="Classic Cars"/>
    <n v="57"/>
    <s v="S24_1444"/>
    <s v="Euro Shopping Channel"/>
    <s v="C/ Moralzarzal, 86"/>
    <m/>
    <s v="Madrid"/>
    <x v="1"/>
    <n v="28034"/>
    <x v="3"/>
    <x v="1"/>
    <s v="Small"/>
  </r>
  <r>
    <x v="119"/>
    <n v="29"/>
    <n v="121.39999999999999"/>
    <n v="10"/>
    <x v="1279"/>
    <s v="Shipped"/>
    <n v="2"/>
    <n v="5"/>
    <x v="1"/>
    <s v="Trucks and Buses"/>
    <n v="127"/>
    <s v="S24_2300"/>
    <s v="Euro Shopping Channel"/>
    <s v="C/ Moralzarzal, 86"/>
    <m/>
    <s v="Madrid"/>
    <x v="1"/>
    <n v="28034"/>
    <x v="3"/>
    <x v="1"/>
    <s v="Medium"/>
  </r>
  <r>
    <x v="119"/>
    <n v="49"/>
    <n v="36.07"/>
    <n v="6"/>
    <x v="1280"/>
    <s v="Shipped"/>
    <n v="2"/>
    <n v="5"/>
    <x v="1"/>
    <s v="Classic Cars"/>
    <n v="35"/>
    <s v="S24_2840"/>
    <s v="Euro Shopping Channel"/>
    <s v="C/ Moralzarzal, 86"/>
    <m/>
    <s v="Madrid"/>
    <x v="1"/>
    <n v="28034"/>
    <x v="3"/>
    <x v="1"/>
    <s v="Small"/>
  </r>
  <r>
    <x v="119"/>
    <n v="46"/>
    <n v="137.19999999999999"/>
    <n v="1"/>
    <x v="1281"/>
    <s v="Shipped"/>
    <n v="2"/>
    <n v="5"/>
    <x v="1"/>
    <s v="Classic Cars"/>
    <n v="118"/>
    <s v="S24_4048"/>
    <s v="Euro Shopping Channel"/>
    <s v="C/ Moralzarzal, 86"/>
    <m/>
    <s v="Madrid"/>
    <x v="1"/>
    <n v="28034"/>
    <x v="3"/>
    <x v="1"/>
    <s v="Medium"/>
  </r>
  <r>
    <x v="119"/>
    <n v="35"/>
    <n v="48.7"/>
    <n v="7"/>
    <x v="1282"/>
    <s v="Shipped"/>
    <n v="2"/>
    <n v="5"/>
    <x v="1"/>
    <s v="Trucks and Buses"/>
    <n v="54"/>
    <s v="S32_2509"/>
    <s v="Euro Shopping Channel"/>
    <s v="C/ Moralzarzal, 86"/>
    <m/>
    <s v="Madrid"/>
    <x v="1"/>
    <n v="28034"/>
    <x v="3"/>
    <x v="1"/>
    <s v="Small"/>
  </r>
  <r>
    <x v="119"/>
    <n v="40"/>
    <n v="49.71"/>
    <n v="6"/>
    <x v="1283"/>
    <s v="Shipped"/>
    <n v="2"/>
    <n v="5"/>
    <x v="1"/>
    <s v="Trains"/>
    <n v="62"/>
    <s v="S32_3207"/>
    <s v="Suominen Souveniers"/>
    <s v="Software Engineering Center, SEC Oy"/>
    <m/>
    <s v="Espoo"/>
    <x v="1"/>
    <s v="FIN-02271"/>
    <x v="14"/>
    <x v="1"/>
    <s v="Small"/>
  </r>
  <r>
    <x v="119"/>
    <n v="22"/>
    <n v="133.11000000000001"/>
    <n v="3"/>
    <x v="1284"/>
    <s v="Shipped"/>
    <n v="2"/>
    <n v="5"/>
    <x v="1"/>
    <s v="Trucks and Buses"/>
    <n v="115"/>
    <s v="S50_1392"/>
    <s v="Euro Shopping Channel"/>
    <s v="C/ Moralzarzal, 86"/>
    <m/>
    <s v="Madrid"/>
    <x v="1"/>
    <n v="28034"/>
    <x v="3"/>
    <x v="1"/>
    <s v="Small"/>
  </r>
  <r>
    <x v="119"/>
    <n v="49"/>
    <n v="63.85"/>
    <n v="4"/>
    <x v="1285"/>
    <s v="Shipped"/>
    <n v="2"/>
    <n v="5"/>
    <x v="1"/>
    <s v="Trains"/>
    <n v="58"/>
    <s v="S50_1514"/>
    <s v="Suominen Souveniers"/>
    <s v="Software Engineering Center, SEC Oy"/>
    <m/>
    <s v="Espoo"/>
    <x v="1"/>
    <s v="FIN-02271"/>
    <x v="14"/>
    <x v="1"/>
    <s v="Medium"/>
  </r>
  <r>
    <x v="120"/>
    <n v="46"/>
    <n v="121.75"/>
    <n v="5"/>
    <x v="1286"/>
    <s v="Shipped"/>
    <n v="2"/>
    <n v="5"/>
    <x v="1"/>
    <s v="Vintage Cars"/>
    <n v="105"/>
    <s v="S18_3856"/>
    <s v="Cambridge Collectables Co."/>
    <s v="4658 Baden Av."/>
    <m/>
    <s v="Cambridge"/>
    <x v="8"/>
    <n v="51247"/>
    <x v="0"/>
    <x v="0"/>
    <s v="Medium"/>
  </r>
  <r>
    <x v="120"/>
    <n v="20"/>
    <n v="67.820000000000007"/>
    <n v="1"/>
    <x v="1287"/>
    <s v="Shipped"/>
    <n v="2"/>
    <n v="5"/>
    <x v="1"/>
    <s v="Planes"/>
    <n v="68"/>
    <s v="S24_2841"/>
    <s v="Cambridge Collectables Co."/>
    <s v="4658 Baden Av."/>
    <m/>
    <s v="Cambridge"/>
    <x v="8"/>
    <n v="51247"/>
    <x v="0"/>
    <x v="0"/>
    <s v="Small"/>
  </r>
  <r>
    <x v="120"/>
    <n v="25"/>
    <n v="69.7"/>
    <n v="2"/>
    <x v="1288"/>
    <s v="Shipped"/>
    <n v="2"/>
    <n v="5"/>
    <x v="1"/>
    <s v="Vintage Cars"/>
    <n v="65"/>
    <s v="S24_3420"/>
    <s v="Cambridge Collectables Co."/>
    <s v="4658 Baden Av."/>
    <m/>
    <s v="Cambridge"/>
    <x v="8"/>
    <n v="51247"/>
    <x v="0"/>
    <x v="0"/>
    <s v="Small"/>
  </r>
  <r>
    <x v="120"/>
    <n v="40"/>
    <n v="95.95"/>
    <n v="4"/>
    <x v="1289"/>
    <s v="Shipped"/>
    <n v="2"/>
    <n v="5"/>
    <x v="1"/>
    <s v="Ships"/>
    <n v="90"/>
    <s v="S700_2047"/>
    <s v="Cambridge Collectables Co."/>
    <s v="4658 Baden Av."/>
    <m/>
    <s v="Cambridge"/>
    <x v="8"/>
    <n v="51247"/>
    <x v="0"/>
    <x v="0"/>
    <s v="Medium"/>
  </r>
  <r>
    <x v="120"/>
    <n v="32"/>
    <n v="57.61"/>
    <n v="3"/>
    <x v="1290"/>
    <s v="Shipped"/>
    <n v="2"/>
    <n v="5"/>
    <x v="1"/>
    <s v="Planes"/>
    <n v="49"/>
    <s v="S72_1253"/>
    <s v="Cambridge Collectables Co."/>
    <s v="4658 Baden Av."/>
    <m/>
    <s v="Cambridge"/>
    <x v="8"/>
    <n v="51247"/>
    <x v="0"/>
    <x v="0"/>
    <s v="Small"/>
  </r>
  <r>
    <x v="121"/>
    <n v="45"/>
    <n v="181.34"/>
    <n v="14"/>
    <x v="1291"/>
    <s v="Shipped"/>
    <n v="2"/>
    <n v="5"/>
    <x v="1"/>
    <s v="Planes"/>
    <n v="157"/>
    <s v="S18_1662"/>
    <s v="The Sharp Gifts Warehouse"/>
    <s v="3086 Ingle Ln."/>
    <m/>
    <s v="San Jose"/>
    <x v="4"/>
    <n v="94217"/>
    <x v="0"/>
    <x v="0"/>
    <s v="Large"/>
  </r>
  <r>
    <x v="121"/>
    <n v="27"/>
    <n v="98.839999999999989"/>
    <n v="4"/>
    <x v="1292"/>
    <s v="Shipped"/>
    <n v="2"/>
    <n v="5"/>
    <x v="1"/>
    <s v="Planes"/>
    <n v="84"/>
    <s v="S18_2581"/>
    <s v="The Sharp Gifts Warehouse"/>
    <s v="3086 Ingle Ln."/>
    <m/>
    <s v="San Jose"/>
    <x v="4"/>
    <n v="94217"/>
    <x v="0"/>
    <x v="0"/>
    <s v="Small"/>
  </r>
  <r>
    <x v="121"/>
    <n v="31"/>
    <n v="88.63000000000001"/>
    <n v="6"/>
    <x v="1293"/>
    <s v="Shipped"/>
    <n v="2"/>
    <n v="5"/>
    <x v="1"/>
    <s v="Planes"/>
    <n v="109"/>
    <s v="S24_1785"/>
    <s v="The Sharp Gifts Warehouse"/>
    <s v="3086 Ingle Ln."/>
    <m/>
    <s v="San Jose"/>
    <x v="4"/>
    <n v="94217"/>
    <x v="0"/>
    <x v="0"/>
    <s v="Small"/>
  </r>
  <r>
    <x v="121"/>
    <n v="32"/>
    <n v="87.6"/>
    <n v="1"/>
    <x v="1294"/>
    <s v="Shipped"/>
    <n v="2"/>
    <n v="5"/>
    <x v="1"/>
    <s v="Motorcycles"/>
    <n v="76"/>
    <s v="S24_2000"/>
    <s v="The Sharp Gifts Warehouse"/>
    <s v="3086 Ingle Ln."/>
    <m/>
    <s v="San Jose"/>
    <x v="4"/>
    <n v="94217"/>
    <x v="0"/>
    <x v="0"/>
    <s v="Small"/>
  </r>
  <r>
    <x v="121"/>
    <n v="40"/>
    <n v="75.06"/>
    <n v="13"/>
    <x v="1295"/>
    <s v="Shipped"/>
    <n v="2"/>
    <n v="5"/>
    <x v="1"/>
    <s v="Planes"/>
    <n v="68"/>
    <s v="S24_3949"/>
    <s v="The Sharp Gifts Warehouse"/>
    <s v="3086 Ingle Ln."/>
    <m/>
    <s v="San Jose"/>
    <x v="4"/>
    <n v="94217"/>
    <x v="0"/>
    <x v="0"/>
    <s v="Medium"/>
  </r>
  <r>
    <x v="121"/>
    <n v="37"/>
    <n v="74.62"/>
    <n v="5"/>
    <x v="1296"/>
    <s v="Shipped"/>
    <n v="2"/>
    <n v="5"/>
    <x v="1"/>
    <s v="Planes"/>
    <n v="72"/>
    <s v="S24_4278"/>
    <s v="The Sharp Gifts Warehouse"/>
    <s v="3086 Ingle Ln."/>
    <m/>
    <s v="San Jose"/>
    <x v="4"/>
    <n v="94217"/>
    <x v="0"/>
    <x v="0"/>
    <s v="Small"/>
  </r>
  <r>
    <x v="121"/>
    <n v="31"/>
    <n v="105.88000000000001"/>
    <n v="2"/>
    <x v="1297"/>
    <s v="Shipped"/>
    <n v="2"/>
    <n v="5"/>
    <x v="1"/>
    <s v="Motorcycles"/>
    <n v="99"/>
    <s v="S32_1374"/>
    <s v="The Sharp Gifts Warehouse"/>
    <s v="3086 Ingle Ln."/>
    <m/>
    <s v="San Jose"/>
    <x v="4"/>
    <n v="94217"/>
    <x v="0"/>
    <x v="0"/>
    <s v="Medium"/>
  </r>
  <r>
    <x v="121"/>
    <n v="50"/>
    <n v="61.22"/>
    <n v="7"/>
    <x v="1298"/>
    <s v="Shipped"/>
    <n v="2"/>
    <n v="5"/>
    <x v="1"/>
    <s v="Vintage Cars"/>
    <n v="68"/>
    <s v="S32_4289"/>
    <s v="The Sharp Gifts Warehouse"/>
    <s v="3086 Ingle Ln."/>
    <m/>
    <s v="San Jose"/>
    <x v="4"/>
    <n v="94217"/>
    <x v="0"/>
    <x v="0"/>
    <s v="Medium"/>
  </r>
  <r>
    <x v="121"/>
    <n v="36"/>
    <n v="51.93"/>
    <n v="8"/>
    <x v="1299"/>
    <s v="Shipped"/>
    <n v="2"/>
    <n v="5"/>
    <x v="1"/>
    <s v="Vintage Cars"/>
    <n v="43"/>
    <s v="S50_1341"/>
    <s v="The Sharp Gifts Warehouse"/>
    <s v="3086 Ingle Ln."/>
    <m/>
    <s v="San Jose"/>
    <x v="4"/>
    <n v="94217"/>
    <x v="0"/>
    <x v="0"/>
    <s v="Small"/>
  </r>
  <r>
    <x v="121"/>
    <n v="31"/>
    <n v="91.34"/>
    <n v="9"/>
    <x v="1300"/>
    <s v="Shipped"/>
    <n v="2"/>
    <n v="5"/>
    <x v="1"/>
    <s v="Planes"/>
    <n v="91"/>
    <s v="S700_1691"/>
    <s v="The Sharp Gifts Warehouse"/>
    <s v="3086 Ingle Ln."/>
    <m/>
    <s v="San Jose"/>
    <x v="4"/>
    <n v="94217"/>
    <x v="0"/>
    <x v="0"/>
    <s v="Small"/>
  </r>
  <r>
    <x v="121"/>
    <n v="35"/>
    <n v="111.69"/>
    <n v="11"/>
    <x v="1301"/>
    <s v="Shipped"/>
    <n v="2"/>
    <n v="5"/>
    <x v="1"/>
    <s v="Planes"/>
    <n v="99"/>
    <s v="S700_2466"/>
    <s v="The Sharp Gifts Warehouse"/>
    <s v="3086 Ingle Ln."/>
    <m/>
    <s v="San Jose"/>
    <x v="4"/>
    <n v="94217"/>
    <x v="0"/>
    <x v="0"/>
    <s v="Medium"/>
  </r>
  <r>
    <x v="121"/>
    <n v="44"/>
    <n v="137.63"/>
    <n v="3"/>
    <x v="1302"/>
    <s v="Shipped"/>
    <n v="2"/>
    <n v="5"/>
    <x v="1"/>
    <s v="Planes"/>
    <n v="118"/>
    <s v="S700_2834"/>
    <s v="The Sharp Gifts Warehouse"/>
    <s v="3086 Ingle Ln."/>
    <m/>
    <s v="San Jose"/>
    <x v="4"/>
    <n v="94217"/>
    <x v="0"/>
    <x v="0"/>
    <s v="Medium"/>
  </r>
  <r>
    <x v="121"/>
    <n v="44"/>
    <n v="67.2"/>
    <n v="10"/>
    <x v="1303"/>
    <s v="Shipped"/>
    <n v="2"/>
    <n v="5"/>
    <x v="1"/>
    <s v="Planes"/>
    <n v="80"/>
    <s v="S700_3167"/>
    <s v="The Sharp Gifts Warehouse"/>
    <s v="3086 Ingle Ln."/>
    <m/>
    <s v="San Jose"/>
    <x v="4"/>
    <n v="94217"/>
    <x v="0"/>
    <x v="0"/>
    <s v="Small"/>
  </r>
  <r>
    <x v="121"/>
    <n v="38"/>
    <n v="62.19"/>
    <n v="12"/>
    <x v="1304"/>
    <s v="Shipped"/>
    <n v="2"/>
    <n v="5"/>
    <x v="1"/>
    <s v="Planes"/>
    <n v="74"/>
    <s v="S700_4002"/>
    <s v="The Sharp Gifts Warehouse"/>
    <s v="3086 Ingle Ln."/>
    <m/>
    <s v="San Jose"/>
    <x v="4"/>
    <n v="94217"/>
    <x v="0"/>
    <x v="0"/>
    <s v="Small"/>
  </r>
  <r>
    <x v="122"/>
    <n v="28"/>
    <n v="113.88"/>
    <n v="2"/>
    <x v="1305"/>
    <s v="Shipped"/>
    <n v="2"/>
    <n v="5"/>
    <x v="1"/>
    <s v="Motorcycles"/>
    <n v="95"/>
    <s v="S10_1678"/>
    <s v="Tekni Collectables Inc."/>
    <s v="7476 Moss Rd."/>
    <m/>
    <s v="Newark"/>
    <x v="15"/>
    <n v="94019"/>
    <x v="0"/>
    <x v="0"/>
    <s v="Medium"/>
  </r>
  <r>
    <x v="122"/>
    <n v="44"/>
    <n v="130.83000000000001"/>
    <n v="5"/>
    <x v="1306"/>
    <s v="Shipped"/>
    <n v="2"/>
    <n v="5"/>
    <x v="1"/>
    <s v="Motorcycles"/>
    <n v="118"/>
    <s v="S10_2016"/>
    <s v="Tekni Collectables Inc."/>
    <s v="7476 Moss Rd."/>
    <m/>
    <s v="Newark"/>
    <x v="15"/>
    <n v="94019"/>
    <x v="0"/>
    <x v="0"/>
    <s v="Medium"/>
  </r>
  <r>
    <x v="122"/>
    <n v="43"/>
    <n v="164.60999999999999"/>
    <n v="4"/>
    <x v="1307"/>
    <s v="Shipped"/>
    <n v="2"/>
    <n v="5"/>
    <x v="1"/>
    <s v="Motorcycles"/>
    <n v="193"/>
    <s v="S10_4698"/>
    <s v="Tekni Collectables Inc."/>
    <s v="7476 Moss Rd."/>
    <m/>
    <s v="Newark"/>
    <x v="15"/>
    <n v="94019"/>
    <x v="0"/>
    <x v="0"/>
    <s v="Large"/>
  </r>
  <r>
    <x v="122"/>
    <n v="46"/>
    <n v="164.18"/>
    <n v="1"/>
    <x v="1308"/>
    <s v="Shipped"/>
    <n v="2"/>
    <n v="5"/>
    <x v="1"/>
    <s v="Motorcycles"/>
    <n v="150"/>
    <s v="S12_2823"/>
    <s v="Tekni Collectables Inc."/>
    <s v="7476 Moss Rd."/>
    <m/>
    <s v="Newark"/>
    <x v="15"/>
    <n v="94019"/>
    <x v="0"/>
    <x v="0"/>
    <s v="Large"/>
  </r>
  <r>
    <x v="122"/>
    <n v="29"/>
    <n v="61.18"/>
    <n v="6"/>
    <x v="1309"/>
    <s v="Shipped"/>
    <n v="2"/>
    <n v="5"/>
    <x v="1"/>
    <s v="Motorcycles"/>
    <n v="60"/>
    <s v="S18_2625"/>
    <s v="Tekni Collectables Inc."/>
    <s v="7476 Moss Rd."/>
    <m/>
    <s v="Newark"/>
    <x v="15"/>
    <n v="94019"/>
    <x v="0"/>
    <x v="0"/>
    <s v="Small"/>
  </r>
  <r>
    <x v="122"/>
    <n v="26"/>
    <n v="101.42999999999999"/>
    <n v="3"/>
    <x v="1310"/>
    <s v="Shipped"/>
    <n v="2"/>
    <n v="5"/>
    <x v="1"/>
    <s v="Motorcycles"/>
    <n v="112"/>
    <s v="S24_1578"/>
    <s v="Tekni Collectables Inc."/>
    <s v="7476 Moss Rd."/>
    <m/>
    <s v="Newark"/>
    <x v="15"/>
    <n v="94019"/>
    <x v="0"/>
    <x v="0"/>
    <s v="Small"/>
  </r>
  <r>
    <x v="123"/>
    <n v="20"/>
    <n v="76.39"/>
    <n v="2"/>
    <x v="1311"/>
    <s v="Shipped"/>
    <n v="2"/>
    <n v="5"/>
    <x v="1"/>
    <s v="Classic Cars"/>
    <n v="80"/>
    <s v="S18_3278"/>
    <s v="Auto Canal Petit"/>
    <s v="25, rue Lauriston"/>
    <m/>
    <s v="Paris"/>
    <x v="1"/>
    <n v="75016"/>
    <x v="9"/>
    <x v="1"/>
    <s v="Small"/>
  </r>
  <r>
    <x v="123"/>
    <n v="41"/>
    <n v="164.63"/>
    <n v="1"/>
    <x v="1312"/>
    <s v="Shipped"/>
    <n v="2"/>
    <n v="5"/>
    <x v="1"/>
    <s v="Classic Cars"/>
    <n v="146"/>
    <s v="S18_3482"/>
    <s v="Auto Canal Petit"/>
    <s v="25, rue Lauriston"/>
    <m/>
    <s v="Paris"/>
    <x v="1"/>
    <n v="75016"/>
    <x v="9"/>
    <x v="1"/>
    <s v="Medium"/>
  </r>
  <r>
    <x v="123"/>
    <n v="31"/>
    <n v="52.839999999999996"/>
    <n v="5"/>
    <x v="1313"/>
    <s v="Shipped"/>
    <n v="2"/>
    <n v="5"/>
    <x v="1"/>
    <s v="Motorcycles"/>
    <n v="62"/>
    <s v="S18_3782"/>
    <s v="Auto Canal Petit"/>
    <s v="25, rue Lauriston"/>
    <m/>
    <s v="Paris"/>
    <x v="1"/>
    <n v="75016"/>
    <x v="9"/>
    <x v="1"/>
    <s v="Small"/>
  </r>
  <r>
    <x v="123"/>
    <n v="26"/>
    <n v="136.9"/>
    <n v="4"/>
    <x v="1314"/>
    <s v="Shipped"/>
    <n v="2"/>
    <n v="5"/>
    <x v="1"/>
    <s v="Classic Cars"/>
    <n v="148"/>
    <s v="S18_4721"/>
    <s v="Auto Canal Petit"/>
    <s v="25, rue Lauriston"/>
    <m/>
    <s v="Paris"/>
    <x v="1"/>
    <n v="75016"/>
    <x v="9"/>
    <x v="1"/>
    <s v="Medium"/>
  </r>
  <r>
    <x v="123"/>
    <n v="47"/>
    <n v="65.8"/>
    <n v="8"/>
    <x v="1315"/>
    <s v="Shipped"/>
    <n v="2"/>
    <n v="5"/>
    <x v="1"/>
    <s v="Motorcycles"/>
    <n v="69"/>
    <s v="S24_2360"/>
    <s v="Auto Canal Petit"/>
    <s v="25, rue Lauriston"/>
    <m/>
    <s v="Paris"/>
    <x v="1"/>
    <n v="75016"/>
    <x v="9"/>
    <x v="1"/>
    <s v="Medium"/>
  </r>
  <r>
    <x v="123"/>
    <n v="38"/>
    <n v="87.31"/>
    <n v="3"/>
    <x v="1316"/>
    <s v="Shipped"/>
    <n v="2"/>
    <n v="5"/>
    <x v="1"/>
    <s v="Classic Cars"/>
    <n v="80"/>
    <s v="S24_4620"/>
    <s v="Auto Canal Petit"/>
    <s v="25, rue Lauriston"/>
    <m/>
    <s v="Paris"/>
    <x v="1"/>
    <n v="75016"/>
    <x v="9"/>
    <x v="1"/>
    <s v="Medium"/>
  </r>
  <r>
    <x v="123"/>
    <n v="36"/>
    <n v="48.28"/>
    <n v="6"/>
    <x v="1317"/>
    <s v="Shipped"/>
    <n v="2"/>
    <n v="5"/>
    <x v="1"/>
    <s v="Motorcycles"/>
    <n v="40"/>
    <s v="S32_2206"/>
    <s v="Auto Canal Petit"/>
    <s v="25, rue Lauriston"/>
    <m/>
    <s v="Paris"/>
    <x v="1"/>
    <n v="75016"/>
    <x v="9"/>
    <x v="1"/>
    <s v="Small"/>
  </r>
  <r>
    <x v="123"/>
    <n v="25"/>
    <n v="113.28"/>
    <n v="9"/>
    <x v="789"/>
    <s v="Shipped"/>
    <n v="2"/>
    <n v="5"/>
    <x v="1"/>
    <s v="Motorcycles"/>
    <n v="102"/>
    <s v="S32_4485"/>
    <s v="Auto Canal Petit"/>
    <s v="25, rue Lauriston"/>
    <m/>
    <s v="Paris"/>
    <x v="1"/>
    <n v="75016"/>
    <x v="9"/>
    <x v="1"/>
    <s v="Small"/>
  </r>
  <r>
    <x v="123"/>
    <n v="48"/>
    <n v="72.41"/>
    <n v="7"/>
    <x v="1318"/>
    <s v="Shipped"/>
    <n v="2"/>
    <n v="5"/>
    <x v="1"/>
    <s v="Motorcycles"/>
    <n v="81"/>
    <s v="S50_4713"/>
    <s v="Auto Canal Petit"/>
    <s v="25, rue Lauriston"/>
    <m/>
    <s v="Paris"/>
    <x v="1"/>
    <n v="75016"/>
    <x v="9"/>
    <x v="1"/>
    <s v="Medium"/>
  </r>
  <r>
    <x v="124"/>
    <n v="24"/>
    <n v="155.25"/>
    <n v="1"/>
    <x v="1319"/>
    <s v="Shipped"/>
    <n v="2"/>
    <n v="6"/>
    <x v="1"/>
    <s v="Vintage Cars"/>
    <n v="168"/>
    <s v="S18_2795"/>
    <s v="Mini Caravy"/>
    <s v="24, place Kluber"/>
    <m/>
    <s v="Strasbourg"/>
    <x v="1"/>
    <n v="67000"/>
    <x v="9"/>
    <x v="1"/>
    <s v="Medium"/>
  </r>
  <r>
    <x v="124"/>
    <n v="37"/>
    <n v="45.7"/>
    <n v="2"/>
    <x v="1320"/>
    <s v="Shipped"/>
    <n v="2"/>
    <n v="6"/>
    <x v="1"/>
    <s v="Vintage Cars"/>
    <n v="44"/>
    <s v="S24_2022"/>
    <s v="Mini Caravy"/>
    <s v="24, place Kluber"/>
    <m/>
    <s v="Strasbourg"/>
    <x v="1"/>
    <n v="67000"/>
    <x v="9"/>
    <x v="1"/>
    <s v="Small"/>
  </r>
  <r>
    <x v="125"/>
    <n v="34"/>
    <n v="95.55"/>
    <n v="2"/>
    <x v="1321"/>
    <s v="Shipped"/>
    <n v="2"/>
    <n v="6"/>
    <x v="1"/>
    <s v="Vintage Cars"/>
    <n v="102"/>
    <s v="S18_1342"/>
    <s v="Danish Wholesale Imports"/>
    <s v="Vinb'ltet 34"/>
    <m/>
    <s v="Kobenhavn"/>
    <x v="1"/>
    <n v="1734"/>
    <x v="4"/>
    <x v="1"/>
    <s v="Medium"/>
  </r>
  <r>
    <x v="125"/>
    <n v="29"/>
    <n v="51.75"/>
    <n v="1"/>
    <x v="1322"/>
    <s v="Shipped"/>
    <n v="2"/>
    <n v="6"/>
    <x v="1"/>
    <s v="Vintage Cars"/>
    <n v="53"/>
    <s v="S18_1367"/>
    <s v="Danish Wholesale Imports"/>
    <s v="Vinb'ltet 34"/>
    <m/>
    <s v="Kobenhavn"/>
    <x v="1"/>
    <n v="1734"/>
    <x v="4"/>
    <x v="1"/>
    <s v="Small"/>
  </r>
  <r>
    <x v="126"/>
    <n v="50"/>
    <n v="88.14"/>
    <n v="1"/>
    <x v="1323"/>
    <s v="Shipped"/>
    <n v="2"/>
    <n v="6"/>
    <x v="1"/>
    <s v="Vintage Cars"/>
    <n v="101"/>
    <s v="S18_2949"/>
    <s v="The Sharp Gifts Warehouse"/>
    <s v="3086 Ingle Ln."/>
    <m/>
    <s v="San Jose"/>
    <x v="4"/>
    <n v="94217"/>
    <x v="0"/>
    <x v="0"/>
    <s v="Medium"/>
  </r>
  <r>
    <x v="126"/>
    <n v="49"/>
    <n v="53.720000000000006"/>
    <n v="3"/>
    <x v="1324"/>
    <s v="Shipped"/>
    <n v="2"/>
    <n v="6"/>
    <x v="1"/>
    <s v="Vintage Cars"/>
    <n v="62"/>
    <s v="S18_2957"/>
    <s v="The Sharp Gifts Warehouse"/>
    <s v="3086 Ingle Ln."/>
    <m/>
    <s v="San Jose"/>
    <x v="4"/>
    <n v="94217"/>
    <x v="0"/>
    <x v="0"/>
    <s v="Small"/>
  </r>
  <r>
    <x v="126"/>
    <n v="37"/>
    <n v="84.820000000000007"/>
    <n v="2"/>
    <x v="1325"/>
    <s v="Shipped"/>
    <n v="2"/>
    <n v="6"/>
    <x v="1"/>
    <s v="Vintage Cars"/>
    <n v="104"/>
    <s v="S18_3136"/>
    <s v="The Sharp Gifts Warehouse"/>
    <s v="3086 Ingle Ln."/>
    <m/>
    <s v="San Jose"/>
    <x v="4"/>
    <n v="94217"/>
    <x v="0"/>
    <x v="0"/>
    <s v="Medium"/>
  </r>
  <r>
    <x v="126"/>
    <n v="26"/>
    <n v="89.289999999999992"/>
    <n v="5"/>
    <x v="1326"/>
    <s v="Shipped"/>
    <n v="2"/>
    <n v="6"/>
    <x v="1"/>
    <s v="Vintage Cars"/>
    <n v="99"/>
    <s v="S18_3320"/>
    <s v="The Sharp Gifts Warehouse"/>
    <s v="3086 Ingle Ln."/>
    <m/>
    <s v="San Jose"/>
    <x v="4"/>
    <n v="94217"/>
    <x v="0"/>
    <x v="0"/>
    <s v="Small"/>
  </r>
  <r>
    <x v="126"/>
    <n v="46"/>
    <n v="78.89"/>
    <n v="4"/>
    <x v="1327"/>
    <s v="Shipped"/>
    <n v="2"/>
    <n v="6"/>
    <x v="1"/>
    <s v="Vintage Cars"/>
    <n v="97"/>
    <s v="S24_4258"/>
    <s v="The Sharp Gifts Warehouse"/>
    <s v="3086 Ingle Ln."/>
    <m/>
    <s v="San Jose"/>
    <x v="4"/>
    <n v="94217"/>
    <x v="0"/>
    <x v="0"/>
    <s v="Medium"/>
  </r>
  <r>
    <x v="127"/>
    <n v="32"/>
    <n v="240.02"/>
    <n v="6"/>
    <x v="1328"/>
    <s v="Shipped"/>
    <n v="2"/>
    <n v="6"/>
    <x v="1"/>
    <s v="Classic Cars"/>
    <n v="214"/>
    <s v="S10_1949"/>
    <s v="Tokyo Collectables, Ltd"/>
    <s v="2-2-8 Roppongi"/>
    <m/>
    <s v="Minato-ku"/>
    <x v="16"/>
    <s v="106-0032"/>
    <x v="16"/>
    <x v="2"/>
    <s v="Large"/>
  </r>
  <r>
    <x v="127"/>
    <n v="26"/>
    <n v="155.13"/>
    <n v="12"/>
    <x v="1329"/>
    <s v="Shipped"/>
    <n v="2"/>
    <n v="6"/>
    <x v="1"/>
    <s v="Classic Cars"/>
    <n v="147"/>
    <s v="S10_4962"/>
    <s v="Handji Gifts&amp; Co"/>
    <s v="Village Close - 106 Linden Road Sandown"/>
    <s v="2nd Floor"/>
    <s v="Singapore"/>
    <x v="1"/>
    <n v="69045"/>
    <x v="11"/>
    <x v="3"/>
    <s v="Medium"/>
  </r>
  <r>
    <x v="127"/>
    <n v="41"/>
    <n v="162.63999999999999"/>
    <n v="3"/>
    <x v="1330"/>
    <s v="Shipped"/>
    <n v="2"/>
    <n v="6"/>
    <x v="1"/>
    <s v="Trucks and Buses"/>
    <n v="136"/>
    <s v="S12_1666"/>
    <s v="Tokyo Collectables, Ltd"/>
    <s v="2-2-8 Roppongi"/>
    <m/>
    <s v="Minato-ku"/>
    <x v="16"/>
    <s v="106-0032"/>
    <x v="16"/>
    <x v="2"/>
    <s v="Medium"/>
  </r>
  <r>
    <x v="127"/>
    <n v="46"/>
    <n v="142.19999999999999"/>
    <n v="4"/>
    <x v="1331"/>
    <s v="Shipped"/>
    <n v="2"/>
    <n v="6"/>
    <x v="1"/>
    <s v="Trucks and Buses"/>
    <n v="118"/>
    <s v="S12_4473"/>
    <s v="Handji Gifts&amp; Co"/>
    <s v="Village Close - 106 Linden Road Sandown"/>
    <s v="2nd Floor"/>
    <s v="Singapore"/>
    <x v="1"/>
    <n v="69045"/>
    <x v="11"/>
    <x v="3"/>
    <s v="Medium"/>
  </r>
  <r>
    <x v="127"/>
    <n v="41"/>
    <n v="133"/>
    <n v="5"/>
    <x v="1332"/>
    <s v="Shipped"/>
    <n v="2"/>
    <n v="6"/>
    <x v="1"/>
    <s v="Trucks and Buses"/>
    <n v="116"/>
    <s v="S18_1097"/>
    <s v="Tokyo Collectables, Ltd"/>
    <s v="2-2-8 Roppongi"/>
    <m/>
    <s v="Minato-ku"/>
    <x v="16"/>
    <s v="106-0032"/>
    <x v="16"/>
    <x v="2"/>
    <s v="Medium"/>
  </r>
  <r>
    <x v="127"/>
    <n v="30"/>
    <n v="189.92999999999998"/>
    <n v="3"/>
    <x v="1333"/>
    <s v="Shipped"/>
    <n v="2"/>
    <n v="6"/>
    <x v="1"/>
    <s v="Classic Cars"/>
    <n v="163"/>
    <s v="S18_2238"/>
    <s v="Handji Gifts&amp; Co"/>
    <s v="Village Close - 106 Linden Road Sandown"/>
    <s v="2nd Floor"/>
    <s v="Singapore"/>
    <x v="1"/>
    <n v="69045"/>
    <x v="11"/>
    <x v="3"/>
    <s v="Medium"/>
  </r>
  <r>
    <x v="127"/>
    <n v="34"/>
    <n v="99.41"/>
    <n v="7"/>
    <x v="1334"/>
    <s v="Shipped"/>
    <n v="2"/>
    <n v="6"/>
    <x v="1"/>
    <s v="Trucks and Buses"/>
    <n v="122"/>
    <s v="S18_2319"/>
    <s v="Handji Gifts&amp; Co"/>
    <s v="Village Close - 106 Linden Road Sandown"/>
    <s v="2nd Floor"/>
    <s v="Singapore"/>
    <x v="1"/>
    <n v="69045"/>
    <x v="11"/>
    <x v="3"/>
    <s v="Medium"/>
  </r>
  <r>
    <x v="127"/>
    <n v="30"/>
    <n v="49.22"/>
    <n v="10"/>
    <x v="1335"/>
    <s v="Shipped"/>
    <n v="2"/>
    <n v="6"/>
    <x v="1"/>
    <s v="Trucks and Buses"/>
    <n v="60"/>
    <s v="S18_2432"/>
    <s v="Handji Gifts&amp; Co"/>
    <s v="Village Close - 106 Linden Road Sandown"/>
    <s v="2nd Floor"/>
    <s v="Singapore"/>
    <x v="1"/>
    <n v="69045"/>
    <x v="11"/>
    <x v="3"/>
    <s v="Small"/>
  </r>
  <r>
    <x v="127"/>
    <n v="27"/>
    <n v="135.47"/>
    <n v="8"/>
    <x v="1336"/>
    <s v="Shipped"/>
    <n v="2"/>
    <n v="6"/>
    <x v="1"/>
    <s v="Classic Cars"/>
    <n v="169"/>
    <s v="S18_3232"/>
    <s v="Handji Gifts&amp; Co"/>
    <s v="Village Close - 106 Linden Road Sandown"/>
    <s v="2nd Floor"/>
    <s v="Singapore"/>
    <x v="1"/>
    <n v="69045"/>
    <x v="11"/>
    <x v="3"/>
    <s v="Medium"/>
  </r>
  <r>
    <x v="127"/>
    <n v="41"/>
    <n v="113.82"/>
    <n v="13"/>
    <x v="1337"/>
    <s v="Shipped"/>
    <n v="2"/>
    <n v="6"/>
    <x v="1"/>
    <s v="Trucks and Buses"/>
    <n v="121"/>
    <s v="S18_4600"/>
    <s v="Handji Gifts&amp; Co"/>
    <s v="Village Close - 106 Linden Road Sandown"/>
    <s v="2nd Floor"/>
    <s v="Singapore"/>
    <x v="1"/>
    <n v="69045"/>
    <x v="11"/>
    <x v="3"/>
    <s v="Medium"/>
  </r>
  <r>
    <x v="127"/>
    <n v="21"/>
    <n v="59.87"/>
    <n v="4"/>
    <x v="1338"/>
    <s v="Shipped"/>
    <n v="2"/>
    <n v="6"/>
    <x v="1"/>
    <s v="Vintage Cars"/>
    <n v="50"/>
    <s v="S18_4668"/>
    <s v="Tokyo Collectables, Ltd"/>
    <s v="2-2-8 Roppongi"/>
    <m/>
    <s v="Minato-ku"/>
    <x v="16"/>
    <s v="106-0032"/>
    <x v="16"/>
    <x v="2"/>
    <s v="Small"/>
  </r>
  <r>
    <x v="127"/>
    <n v="28"/>
    <n v="46.82"/>
    <n v="1"/>
    <x v="1339"/>
    <s v="Shipped"/>
    <n v="2"/>
    <n v="6"/>
    <x v="1"/>
    <s v="Classic Cars"/>
    <n v="57"/>
    <s v="S24_1444"/>
    <s v="Handji Gifts&amp; Co"/>
    <s v="Village Close - 106 Linden Road Sandown"/>
    <s v="2nd Floor"/>
    <s v="Singapore"/>
    <x v="1"/>
    <n v="69045"/>
    <x v="11"/>
    <x v="3"/>
    <s v="Small"/>
  </r>
  <r>
    <x v="127"/>
    <n v="47"/>
    <n v="112.46"/>
    <n v="9"/>
    <x v="1340"/>
    <s v="Shipped"/>
    <n v="2"/>
    <n v="6"/>
    <x v="1"/>
    <s v="Trucks and Buses"/>
    <n v="127"/>
    <s v="S24_2300"/>
    <s v="Handji Gifts&amp; Co"/>
    <s v="Village Close - 106 Linden Road Sandown"/>
    <s v="2nd Floor"/>
    <s v="Singapore"/>
    <x v="1"/>
    <n v="69045"/>
    <x v="11"/>
    <x v="3"/>
    <s v="Medium"/>
  </r>
  <r>
    <x v="127"/>
    <n v="31"/>
    <n v="33.24"/>
    <n v="5"/>
    <x v="1341"/>
    <s v="Shipped"/>
    <n v="2"/>
    <n v="6"/>
    <x v="1"/>
    <s v="Classic Cars"/>
    <n v="35"/>
    <s v="S24_2840"/>
    <s v="Handji Gifts&amp; Co"/>
    <s v="Village Close - 106 Linden Road Sandown"/>
    <s v="2nd Floor"/>
    <s v="Singapore"/>
    <x v="1"/>
    <n v="69045"/>
    <x v="11"/>
    <x v="3"/>
    <s v="Small"/>
  </r>
  <r>
    <x v="127"/>
    <n v="45"/>
    <n v="86.679999999999993"/>
    <n v="11"/>
    <x v="1342"/>
    <s v="Shipped"/>
    <n v="2"/>
    <n v="6"/>
    <x v="1"/>
    <s v="Trucks and Buses"/>
    <n v="96"/>
    <s v="S32_1268"/>
    <s v="Handji Gifts&amp; Co"/>
    <s v="Village Close - 106 Linden Road Sandown"/>
    <s v="2nd Floor"/>
    <s v="Singapore"/>
    <x v="1"/>
    <n v="69045"/>
    <x v="11"/>
    <x v="3"/>
    <s v="Medium"/>
  </r>
  <r>
    <x v="127"/>
    <n v="40"/>
    <n v="43.83"/>
    <n v="6"/>
    <x v="1343"/>
    <s v="Shipped"/>
    <n v="2"/>
    <n v="6"/>
    <x v="1"/>
    <s v="Trucks and Buses"/>
    <n v="54"/>
    <s v="S32_2509"/>
    <s v="Handji Gifts&amp; Co"/>
    <s v="Village Close - 106 Linden Road Sandown"/>
    <s v="2nd Floor"/>
    <s v="Singapore"/>
    <x v="1"/>
    <n v="69045"/>
    <x v="11"/>
    <x v="3"/>
    <s v="Small"/>
  </r>
  <r>
    <x v="127"/>
    <n v="20"/>
    <n v="61.410000000000004"/>
    <n v="2"/>
    <x v="1344"/>
    <s v="Shipped"/>
    <n v="2"/>
    <n v="6"/>
    <x v="1"/>
    <s v="Trucks and Buses"/>
    <n v="64"/>
    <s v="S32_3522"/>
    <s v="Tokyo Collectables, Ltd"/>
    <s v="2-2-8 Roppongi"/>
    <m/>
    <s v="Minato-ku"/>
    <x v="16"/>
    <s v="106-0032"/>
    <x v="16"/>
    <x v="2"/>
    <s v="Small"/>
  </r>
  <r>
    <x v="127"/>
    <n v="29"/>
    <n v="105.33000000000001"/>
    <n v="2"/>
    <x v="1345"/>
    <s v="Shipped"/>
    <n v="2"/>
    <n v="6"/>
    <x v="1"/>
    <s v="Trucks and Buses"/>
    <n v="115"/>
    <s v="S50_1392"/>
    <s v="Handji Gifts&amp; Co"/>
    <s v="Village Close - 106 Linden Road Sandown"/>
    <s v="2nd Floor"/>
    <s v="Singapore"/>
    <x v="1"/>
    <n v="69045"/>
    <x v="11"/>
    <x v="3"/>
    <s v="Medium"/>
  </r>
  <r>
    <x v="127"/>
    <n v="45"/>
    <n v="80.92"/>
    <n v="1"/>
    <x v="1346"/>
    <s v="Shipped"/>
    <n v="2"/>
    <n v="6"/>
    <x v="1"/>
    <s v="Classic Cars"/>
    <n v="101"/>
    <s v="S700_2824"/>
    <s v="Tokyo Collectables, Ltd"/>
    <s v="2-2-8 Roppongi"/>
    <m/>
    <s v="Minato-ku"/>
    <x v="16"/>
    <s v="106-0032"/>
    <x v="16"/>
    <x v="2"/>
    <s v="Medium"/>
  </r>
  <r>
    <x v="128"/>
    <n v="27"/>
    <n v="125.11999999999999"/>
    <n v="1"/>
    <x v="1347"/>
    <s v="Shipped"/>
    <n v="2"/>
    <n v="6"/>
    <x v="1"/>
    <s v="Classic Cars"/>
    <n v="136"/>
    <s v="S10_4757"/>
    <s v="Quebec Home Shopping Network"/>
    <s v="43 rue St. Laurent"/>
    <m/>
    <s v="Montreal"/>
    <x v="11"/>
    <s v="H1J 1C3"/>
    <x v="15"/>
    <x v="0"/>
    <s v="Medium"/>
  </r>
  <r>
    <x v="128"/>
    <n v="20"/>
    <n v="89.53"/>
    <n v="9"/>
    <x v="1348"/>
    <s v="Shipped"/>
    <n v="2"/>
    <n v="6"/>
    <x v="1"/>
    <s v="Vintage Cars"/>
    <n v="87"/>
    <s v="S18_4522"/>
    <s v="Quebec Home Shopping Network"/>
    <s v="43 rue St. Laurent"/>
    <m/>
    <s v="Montreal"/>
    <x v="11"/>
    <s v="H1J 1C3"/>
    <x v="15"/>
    <x v="0"/>
    <s v="Small"/>
  </r>
  <r>
    <x v="128"/>
    <n v="36"/>
    <n v="125.35000000000001"/>
    <n v="8"/>
    <x v="1349"/>
    <s v="Shipped"/>
    <n v="2"/>
    <n v="6"/>
    <x v="1"/>
    <s v="Ships"/>
    <n v="122"/>
    <s v="S24_2011"/>
    <s v="Quebec Home Shopping Network"/>
    <s v="43 rue St. Laurent"/>
    <m/>
    <s v="Montreal"/>
    <x v="11"/>
    <s v="H1J 1C3"/>
    <x v="15"/>
    <x v="0"/>
    <s v="Medium"/>
  </r>
  <r>
    <x v="128"/>
    <n v="22"/>
    <n v="91.17"/>
    <n v="3"/>
    <x v="1350"/>
    <s v="Shipped"/>
    <n v="2"/>
    <n v="6"/>
    <x v="1"/>
    <s v="Vintage Cars"/>
    <n v="88"/>
    <s v="S24_3151"/>
    <s v="Quebec Home Shopping Network"/>
    <s v="43 rue St. Laurent"/>
    <m/>
    <s v="Montreal"/>
    <x v="11"/>
    <s v="H1J 1C3"/>
    <x v="15"/>
    <x v="0"/>
    <s v="Small"/>
  </r>
  <r>
    <x v="128"/>
    <n v="34"/>
    <n v="62"/>
    <n v="4"/>
    <x v="1351"/>
    <s v="Shipped"/>
    <n v="2"/>
    <n v="6"/>
    <x v="1"/>
    <s v="Ships"/>
    <n v="66"/>
    <s v="S700_1138"/>
    <s v="Quebec Home Shopping Network"/>
    <s v="43 rue St. Laurent"/>
    <m/>
    <s v="Montreal"/>
    <x v="11"/>
    <s v="H1J 1C3"/>
    <x v="15"/>
    <x v="0"/>
    <s v="Small"/>
  </r>
  <r>
    <x v="128"/>
    <n v="44"/>
    <n v="68.67"/>
    <n v="2"/>
    <x v="1352"/>
    <s v="Shipped"/>
    <n v="2"/>
    <n v="6"/>
    <x v="1"/>
    <s v="Ships"/>
    <n v="72"/>
    <s v="S700_2610"/>
    <s v="Quebec Home Shopping Network"/>
    <s v="43 rue St. Laurent"/>
    <m/>
    <s v="Montreal"/>
    <x v="11"/>
    <s v="H1J 1C3"/>
    <x v="15"/>
    <x v="0"/>
    <s v="Medium"/>
  </r>
  <r>
    <x v="128"/>
    <n v="25"/>
    <n v="88.15"/>
    <n v="5"/>
    <x v="1353"/>
    <s v="Shipped"/>
    <n v="2"/>
    <n v="6"/>
    <x v="1"/>
    <s v="Ships"/>
    <n v="100"/>
    <s v="S700_3505"/>
    <s v="Quebec Home Shopping Network"/>
    <s v="43 rue St. Laurent"/>
    <m/>
    <s v="Montreal"/>
    <x v="11"/>
    <s v="H1J 1C3"/>
    <x v="15"/>
    <x v="0"/>
    <s v="Small"/>
  </r>
  <r>
    <x v="128"/>
    <n v="50"/>
    <n v="81.430000000000007"/>
    <n v="6"/>
    <x v="1354"/>
    <s v="Shipped"/>
    <n v="2"/>
    <n v="6"/>
    <x v="1"/>
    <s v="Ships"/>
    <n v="99"/>
    <s v="S700_3962"/>
    <s v="Quebec Home Shopping Network"/>
    <s v="43 rue St. Laurent"/>
    <m/>
    <s v="Montreal"/>
    <x v="11"/>
    <s v="H1J 1C3"/>
    <x v="15"/>
    <x v="0"/>
    <s v="Medium"/>
  </r>
  <r>
    <x v="128"/>
    <n v="29"/>
    <n v="50.779999999999994"/>
    <n v="7"/>
    <x v="1355"/>
    <s v="Shipped"/>
    <n v="2"/>
    <n v="6"/>
    <x v="1"/>
    <s v="Ships"/>
    <n v="54"/>
    <s v="S72_3212"/>
    <s v="Quebec Home Shopping Network"/>
    <s v="43 rue St. Laurent"/>
    <m/>
    <s v="Montreal"/>
    <x v="11"/>
    <s v="H1J 1C3"/>
    <x v="15"/>
    <x v="0"/>
    <s v="Small"/>
  </r>
  <r>
    <x v="129"/>
    <n v="34"/>
    <n v="108.14"/>
    <n v="2"/>
    <x v="1356"/>
    <s v="Shipped"/>
    <n v="2"/>
    <n v="6"/>
    <x v="1"/>
    <s v="Motorcycles"/>
    <n v="95"/>
    <s v="S10_1678"/>
    <s v="Gift Depot Inc."/>
    <s v="25593 South Bay Ln."/>
    <m/>
    <s v="Bridgewater"/>
    <x v="7"/>
    <n v="97562"/>
    <x v="0"/>
    <x v="0"/>
    <s v="Medium"/>
  </r>
  <r>
    <x v="129"/>
    <n v="40"/>
    <n v="111.8"/>
    <n v="5"/>
    <x v="1357"/>
    <s v="Shipped"/>
    <n v="2"/>
    <n v="6"/>
    <x v="1"/>
    <s v="Motorcycles"/>
    <n v="118"/>
    <s v="S10_2016"/>
    <s v="Gift Depot Inc."/>
    <s v="25593 South Bay Ln."/>
    <m/>
    <s v="Bridgewater"/>
    <x v="7"/>
    <n v="97562"/>
    <x v="0"/>
    <x v="0"/>
    <s v="Medium"/>
  </r>
  <r>
    <x v="129"/>
    <n v="41"/>
    <n v="203.34"/>
    <n v="4"/>
    <x v="1358"/>
    <s v="Shipped"/>
    <n v="2"/>
    <n v="6"/>
    <x v="1"/>
    <s v="Motorcycles"/>
    <n v="193"/>
    <s v="S10_4698"/>
    <s v="Gift Depot Inc."/>
    <s v="25593 South Bay Ln."/>
    <m/>
    <s v="Bridgewater"/>
    <x v="7"/>
    <n v="97562"/>
    <x v="0"/>
    <x v="0"/>
    <s v="Large"/>
  </r>
  <r>
    <x v="129"/>
    <n v="48"/>
    <n v="134.04999999999998"/>
    <n v="1"/>
    <x v="1359"/>
    <s v="Shipped"/>
    <n v="2"/>
    <n v="6"/>
    <x v="1"/>
    <s v="Motorcycles"/>
    <n v="150"/>
    <s v="S12_2823"/>
    <s v="Gift Depot Inc."/>
    <s v="25593 South Bay Ln."/>
    <m/>
    <s v="Bridgewater"/>
    <x v="7"/>
    <n v="97562"/>
    <x v="0"/>
    <x v="0"/>
    <s v="Medium"/>
  </r>
  <r>
    <x v="129"/>
    <n v="33"/>
    <n v="86.17"/>
    <n v="10"/>
    <x v="1360"/>
    <s v="Shipped"/>
    <n v="2"/>
    <n v="6"/>
    <x v="1"/>
    <s v="Planes"/>
    <n v="84"/>
    <s v="S18_2581"/>
    <s v="Gift Depot Inc."/>
    <s v="25593 South Bay Ln."/>
    <m/>
    <s v="Bridgewater"/>
    <x v="7"/>
    <n v="97562"/>
    <x v="0"/>
    <x v="0"/>
    <s v="Small"/>
  </r>
  <r>
    <x v="129"/>
    <n v="34"/>
    <n v="58.75"/>
    <n v="6"/>
    <x v="1361"/>
    <s v="Shipped"/>
    <n v="2"/>
    <n v="6"/>
    <x v="1"/>
    <s v="Motorcycles"/>
    <n v="60"/>
    <s v="S18_2625"/>
    <s v="Gift Depot Inc."/>
    <s v="25593 South Bay Ln."/>
    <m/>
    <s v="Bridgewater"/>
    <x v="7"/>
    <n v="97562"/>
    <x v="0"/>
    <x v="0"/>
    <s v="Small"/>
  </r>
  <r>
    <x v="129"/>
    <n v="42"/>
    <n v="102.56000000000002"/>
    <n v="3"/>
    <x v="1362"/>
    <s v="Shipped"/>
    <n v="2"/>
    <n v="6"/>
    <x v="1"/>
    <s v="Motorcycles"/>
    <n v="112"/>
    <s v="S24_1578"/>
    <s v="Gift Depot Inc."/>
    <s v="25593 South Bay Ln."/>
    <m/>
    <s v="Bridgewater"/>
    <x v="7"/>
    <n v="97562"/>
    <x v="0"/>
    <x v="0"/>
    <s v="Medium"/>
  </r>
  <r>
    <x v="129"/>
    <n v="37"/>
    <n v="62.46"/>
    <n v="7"/>
    <x v="1363"/>
    <s v="Shipped"/>
    <n v="2"/>
    <n v="6"/>
    <x v="1"/>
    <s v="Motorcycles"/>
    <n v="76"/>
    <s v="S24_2000"/>
    <s v="Gift Depot Inc."/>
    <s v="25593 South Bay Ln."/>
    <m/>
    <s v="Bridgewater"/>
    <x v="7"/>
    <n v="97562"/>
    <x v="0"/>
    <x v="0"/>
    <s v="Small"/>
  </r>
  <r>
    <x v="129"/>
    <n v="24"/>
    <n v="75.350000000000009"/>
    <n v="11"/>
    <x v="1364"/>
    <s v="Shipped"/>
    <n v="2"/>
    <n v="6"/>
    <x v="1"/>
    <s v="Planes"/>
    <n v="72"/>
    <s v="S24_4278"/>
    <s v="Gift Depot Inc."/>
    <s v="25593 South Bay Ln."/>
    <m/>
    <s v="Bridgewater"/>
    <x v="7"/>
    <n v="97562"/>
    <x v="0"/>
    <x v="0"/>
    <s v="Small"/>
  </r>
  <r>
    <x v="129"/>
    <n v="31"/>
    <n v="79.91"/>
    <n v="8"/>
    <x v="1365"/>
    <s v="Shipped"/>
    <n v="2"/>
    <n v="6"/>
    <x v="1"/>
    <s v="Motorcycles"/>
    <n v="99"/>
    <s v="S32_1374"/>
    <s v="Gift Depot Inc."/>
    <s v="25593 South Bay Ln."/>
    <m/>
    <s v="Bridgewater"/>
    <x v="7"/>
    <n v="97562"/>
    <x v="0"/>
    <x v="0"/>
    <s v="Small"/>
  </r>
  <r>
    <x v="129"/>
    <n v="47"/>
    <n v="116.28"/>
    <n v="9"/>
    <x v="1366"/>
    <s v="Shipped"/>
    <n v="2"/>
    <n v="6"/>
    <x v="1"/>
    <s v="Planes"/>
    <n v="118"/>
    <s v="S700_2834"/>
    <s v="Gift Depot Inc."/>
    <s v="25593 South Bay Ln."/>
    <m/>
    <s v="Bridgewater"/>
    <x v="7"/>
    <n v="97562"/>
    <x v="0"/>
    <x v="0"/>
    <s v="Medium"/>
  </r>
  <r>
    <x v="130"/>
    <n v="48"/>
    <n v="54.71"/>
    <n v="3"/>
    <x v="1367"/>
    <s v="Shipped"/>
    <n v="2"/>
    <n v="6"/>
    <x v="1"/>
    <s v="Motorcycles"/>
    <n v="62"/>
    <s v="S18_3782"/>
    <s v="Gifts4AllAges.com"/>
    <s v="8616 Spinnaker Dr."/>
    <m/>
    <s v="Boston"/>
    <x v="8"/>
    <n v="51003"/>
    <x v="0"/>
    <x v="0"/>
    <s v="Small"/>
  </r>
  <r>
    <x v="130"/>
    <n v="20"/>
    <n v="120.53"/>
    <n v="2"/>
    <x v="1368"/>
    <s v="Shipped"/>
    <n v="2"/>
    <n v="6"/>
    <x v="1"/>
    <s v="Classic Cars"/>
    <n v="148"/>
    <s v="S18_4721"/>
    <s v="Gifts4AllAges.com"/>
    <s v="8616 Spinnaker Dr."/>
    <m/>
    <s v="Boston"/>
    <x v="8"/>
    <n v="51003"/>
    <x v="0"/>
    <x v="0"/>
    <s v="Small"/>
  </r>
  <r>
    <x v="130"/>
    <n v="37"/>
    <n v="65.099999999999994"/>
    <n v="6"/>
    <x v="1369"/>
    <s v="Shipped"/>
    <n v="2"/>
    <n v="6"/>
    <x v="1"/>
    <s v="Motorcycles"/>
    <n v="69"/>
    <s v="S24_2360"/>
    <s v="Gifts4AllAges.com"/>
    <s v="8616 Spinnaker Dr."/>
    <m/>
    <s v="Boston"/>
    <x v="8"/>
    <n v="51003"/>
    <x v="0"/>
    <x v="0"/>
    <s v="Small"/>
  </r>
  <r>
    <x v="130"/>
    <n v="47"/>
    <n v="83.27"/>
    <n v="1"/>
    <x v="1370"/>
    <s v="Shipped"/>
    <n v="2"/>
    <n v="6"/>
    <x v="1"/>
    <s v="Classic Cars"/>
    <n v="80"/>
    <s v="S24_4620"/>
    <s v="Gifts4AllAges.com"/>
    <s v="8616 Spinnaker Dr."/>
    <m/>
    <s v="Boston"/>
    <x v="8"/>
    <n v="51003"/>
    <x v="0"/>
    <x v="0"/>
    <s v="Medium"/>
  </r>
  <r>
    <x v="130"/>
    <n v="20"/>
    <n v="32.589999999999996"/>
    <n v="4"/>
    <x v="1371"/>
    <s v="Shipped"/>
    <n v="2"/>
    <n v="6"/>
    <x v="1"/>
    <s v="Motorcycles"/>
    <n v="40"/>
    <s v="S32_2206"/>
    <s v="Gifts4AllAges.com"/>
    <s v="8616 Spinnaker Dr."/>
    <m/>
    <s v="Boston"/>
    <x v="8"/>
    <n v="51003"/>
    <x v="0"/>
    <x v="0"/>
    <s v="Small"/>
  </r>
  <r>
    <x v="130"/>
    <n v="34"/>
    <n v="97.97"/>
    <n v="7"/>
    <x v="1372"/>
    <s v="Shipped"/>
    <n v="2"/>
    <n v="6"/>
    <x v="1"/>
    <s v="Motorcycles"/>
    <n v="102"/>
    <s v="S32_4485"/>
    <s v="Gifts4AllAges.com"/>
    <s v="8616 Spinnaker Dr."/>
    <m/>
    <s v="Boston"/>
    <x v="8"/>
    <n v="51003"/>
    <x v="0"/>
    <x v="0"/>
    <s v="Medium"/>
  </r>
  <r>
    <x v="130"/>
    <n v="47"/>
    <n v="89.5"/>
    <n v="5"/>
    <x v="1373"/>
    <s v="Shipped"/>
    <n v="2"/>
    <n v="6"/>
    <x v="1"/>
    <s v="Motorcycles"/>
    <n v="81"/>
    <s v="S50_4713"/>
    <s v="Gifts4AllAges.com"/>
    <s v="8616 Spinnaker Dr."/>
    <m/>
    <s v="Boston"/>
    <x v="8"/>
    <n v="51003"/>
    <x v="0"/>
    <x v="0"/>
    <s v="Medium"/>
  </r>
  <r>
    <x v="131"/>
    <n v="45"/>
    <n v="86.84"/>
    <n v="2"/>
    <x v="1374"/>
    <s v="Shipped"/>
    <n v="3"/>
    <n v="7"/>
    <x v="1"/>
    <s v="Classic Cars"/>
    <n v="80"/>
    <s v="S18_3278"/>
    <s v="Australian Collectables, Ltd"/>
    <s v="7 Allen Street"/>
    <m/>
    <s v="Glen Waverly"/>
    <x v="5"/>
    <n v="3150"/>
    <x v="13"/>
    <x v="3"/>
    <s v="Medium"/>
  </r>
  <r>
    <x v="131"/>
    <n v="49"/>
    <n v="171.98000000000002"/>
    <n v="1"/>
    <x v="1375"/>
    <s v="Shipped"/>
    <n v="3"/>
    <n v="7"/>
    <x v="1"/>
    <s v="Classic Cars"/>
    <n v="146"/>
    <s v="S18_3482"/>
    <s v="Australian Collectables, Ltd"/>
    <s v="7 Allen Street"/>
    <m/>
    <s v="Glen Waverly"/>
    <x v="5"/>
    <n v="3150"/>
    <x v="13"/>
    <x v="3"/>
    <s v="Large"/>
  </r>
  <r>
    <x v="132"/>
    <n v="44"/>
    <n v="208.19000000000003"/>
    <n v="14"/>
    <x v="1376"/>
    <s v="Shipped"/>
    <n v="3"/>
    <n v="7"/>
    <x v="1"/>
    <s v="Classic Cars"/>
    <n v="194"/>
    <s v="S12_1099"/>
    <s v="L'ordine Souveniers"/>
    <s v="Strada Provinciale 124"/>
    <m/>
    <s v="Reggio Emilia"/>
    <x v="1"/>
    <n v="42100"/>
    <x v="5"/>
    <x v="1"/>
    <s v="Large"/>
  </r>
  <r>
    <x v="132"/>
    <n v="22"/>
    <n v="111.57"/>
    <n v="12"/>
    <x v="1377"/>
    <s v="Shipped"/>
    <n v="3"/>
    <n v="7"/>
    <x v="1"/>
    <s v="Classic Cars"/>
    <n v="117"/>
    <s v="S12_3380"/>
    <s v="L'ordine Souveniers"/>
    <s v="Strada Provinciale 124"/>
    <m/>
    <s v="Reggio Emilia"/>
    <x v="1"/>
    <n v="42100"/>
    <x v="5"/>
    <x v="1"/>
    <s v="Small"/>
  </r>
  <r>
    <x v="132"/>
    <n v="35"/>
    <n v="76.61"/>
    <n v="15"/>
    <x v="1378"/>
    <s v="Shipped"/>
    <n v="3"/>
    <n v="7"/>
    <x v="1"/>
    <s v="Classic Cars"/>
    <n v="79"/>
    <s v="S12_3990"/>
    <s v="L'ordine Souveniers"/>
    <s v="Strada Provinciale 124"/>
    <m/>
    <s v="Reggio Emilia"/>
    <x v="1"/>
    <n v="42100"/>
    <x v="5"/>
    <x v="1"/>
    <s v="Small"/>
  </r>
  <r>
    <x v="132"/>
    <n v="40"/>
    <n v="111.71"/>
    <n v="11"/>
    <x v="1379"/>
    <s v="Shipped"/>
    <n v="3"/>
    <n v="7"/>
    <x v="1"/>
    <s v="Classic Cars"/>
    <n v="115"/>
    <s v="S12_4675"/>
    <s v="L'ordine Souveniers"/>
    <s v="Strada Provinciale 124"/>
    <m/>
    <s v="Reggio Emilia"/>
    <x v="1"/>
    <n v="42100"/>
    <x v="5"/>
    <x v="1"/>
    <s v="Medium"/>
  </r>
  <r>
    <x v="132"/>
    <n v="21"/>
    <n v="120.31000000000002"/>
    <n v="6"/>
    <x v="1380"/>
    <s v="Shipped"/>
    <n v="3"/>
    <n v="7"/>
    <x v="1"/>
    <s v="Classic Cars"/>
    <n v="141"/>
    <s v="S18_1129"/>
    <s v="L'ordine Souveniers"/>
    <s v="Strada Provinciale 124"/>
    <m/>
    <s v="Reggio Emilia"/>
    <x v="1"/>
    <n v="42100"/>
    <x v="5"/>
    <x v="1"/>
    <s v="Small"/>
  </r>
  <r>
    <x v="132"/>
    <n v="36"/>
    <n v="144.35000000000002"/>
    <n v="2"/>
    <x v="1381"/>
    <s v="Shipped"/>
    <n v="3"/>
    <n v="7"/>
    <x v="1"/>
    <s v="Classic Cars"/>
    <n v="124"/>
    <s v="S18_1589"/>
    <s v="L'ordine Souveniers"/>
    <s v="Strada Provinciale 124"/>
    <m/>
    <s v="Reggio Emilia"/>
    <x v="1"/>
    <n v="42100"/>
    <x v="5"/>
    <x v="1"/>
    <s v="Medium"/>
  </r>
  <r>
    <x v="132"/>
    <n v="33"/>
    <n v="74.69"/>
    <n v="10"/>
    <x v="1382"/>
    <s v="Shipped"/>
    <n v="3"/>
    <n v="7"/>
    <x v="1"/>
    <s v="Classic Cars"/>
    <n v="77"/>
    <s v="S18_1889"/>
    <s v="L'ordine Souveniers"/>
    <s v="Strada Provinciale 124"/>
    <m/>
    <s v="Reggio Emilia"/>
    <x v="1"/>
    <n v="42100"/>
    <x v="5"/>
    <x v="1"/>
    <s v="Small"/>
  </r>
  <r>
    <x v="132"/>
    <n v="49"/>
    <n v="126.6"/>
    <n v="5"/>
    <x v="1383"/>
    <s v="Shipped"/>
    <n v="3"/>
    <n v="7"/>
    <x v="1"/>
    <s v="Classic Cars"/>
    <n v="142"/>
    <s v="S18_1984"/>
    <s v="L'ordine Souveniers"/>
    <s v="Strada Provinciale 124"/>
    <m/>
    <s v="Reggio Emilia"/>
    <x v="1"/>
    <n v="42100"/>
    <x v="5"/>
    <x v="1"/>
    <s v="Medium"/>
  </r>
  <r>
    <x v="132"/>
    <n v="20"/>
    <n v="141.24"/>
    <n v="3"/>
    <x v="1384"/>
    <s v="Shipped"/>
    <n v="3"/>
    <n v="7"/>
    <x v="1"/>
    <s v="Classic Cars"/>
    <n v="132"/>
    <s v="S18_2870"/>
    <s v="L'ordine Souveniers"/>
    <s v="Strada Provinciale 124"/>
    <m/>
    <s v="Reggio Emilia"/>
    <x v="1"/>
    <n v="42100"/>
    <x v="5"/>
    <x v="1"/>
    <s v="Small"/>
  </r>
  <r>
    <x v="132"/>
    <n v="29"/>
    <n v="165.95000000000002"/>
    <n v="7"/>
    <x v="1385"/>
    <s v="Shipped"/>
    <n v="3"/>
    <n v="7"/>
    <x v="1"/>
    <s v="Classic Cars"/>
    <n v="169"/>
    <s v="S18_3232"/>
    <s v="L'ordine Souveniers"/>
    <s v="Strada Provinciale 124"/>
    <m/>
    <s v="Reggio Emilia"/>
    <x v="1"/>
    <n v="42100"/>
    <x v="5"/>
    <x v="1"/>
    <s v="Medium"/>
  </r>
  <r>
    <x v="132"/>
    <n v="33"/>
    <n v="152.58000000000001"/>
    <n v="4"/>
    <x v="1386"/>
    <s v="Shipped"/>
    <n v="3"/>
    <n v="7"/>
    <x v="1"/>
    <s v="Classic Cars"/>
    <n v="141"/>
    <s v="S18_3685"/>
    <s v="L'ordine Souveniers"/>
    <s v="Strada Provinciale 124"/>
    <m/>
    <s v="Reggio Emilia"/>
    <x v="1"/>
    <n v="42100"/>
    <x v="5"/>
    <x v="1"/>
    <s v="Medium"/>
  </r>
  <r>
    <x v="132"/>
    <n v="28"/>
    <n v="48.300000000000004"/>
    <n v="1"/>
    <x v="1387"/>
    <s v="Shipped"/>
    <n v="3"/>
    <n v="7"/>
    <x v="1"/>
    <s v="Classic Cars"/>
    <n v="50"/>
    <s v="S24_1628"/>
    <s v="L'ordine Souveniers"/>
    <s v="Strada Provinciale 124"/>
    <m/>
    <s v="Reggio Emilia"/>
    <x v="1"/>
    <n v="42100"/>
    <x v="5"/>
    <x v="1"/>
    <s v="Small"/>
  </r>
  <r>
    <x v="132"/>
    <n v="34"/>
    <n v="40.4"/>
    <n v="8"/>
    <x v="1388"/>
    <s v="Shipped"/>
    <n v="3"/>
    <n v="7"/>
    <x v="1"/>
    <s v="Classic Cars"/>
    <n v="37"/>
    <s v="S24_2972"/>
    <s v="L'ordine Souveniers"/>
    <s v="Strada Provinciale 124"/>
    <m/>
    <s v="Reggio Emilia"/>
    <x v="1"/>
    <n v="42100"/>
    <x v="5"/>
    <x v="1"/>
    <s v="Small"/>
  </r>
  <r>
    <x v="132"/>
    <n v="47"/>
    <n v="62.45"/>
    <n v="13"/>
    <x v="1228"/>
    <s v="Shipped"/>
    <n v="3"/>
    <n v="7"/>
    <x v="1"/>
    <s v="Classic Cars"/>
    <n v="61"/>
    <s v="S24_3371"/>
    <s v="L'ordine Souveniers"/>
    <s v="Strada Provinciale 124"/>
    <m/>
    <s v="Reggio Emilia"/>
    <x v="1"/>
    <n v="42100"/>
    <x v="5"/>
    <x v="1"/>
    <s v="Small"/>
  </r>
  <r>
    <x v="132"/>
    <n v="24"/>
    <n v="122.17"/>
    <n v="9"/>
    <x v="1389"/>
    <s v="Shipped"/>
    <n v="3"/>
    <n v="7"/>
    <x v="1"/>
    <s v="Classic Cars"/>
    <n v="140"/>
    <s v="S24_3856"/>
    <s v="L'ordine Souveniers"/>
    <s v="Strada Provinciale 124"/>
    <m/>
    <s v="Reggio Emilia"/>
    <x v="1"/>
    <n v="42100"/>
    <x v="5"/>
    <x v="1"/>
    <s v="Small"/>
  </r>
  <r>
    <x v="133"/>
    <n v="36"/>
    <n v="75.550000000000011"/>
    <n v="1"/>
    <x v="1390"/>
    <s v="Shipped"/>
    <n v="3"/>
    <n v="7"/>
    <x v="1"/>
    <s v="Classic Cars"/>
    <n v="71"/>
    <s v="S18_4933"/>
    <s v="Muscle Machine Inc"/>
    <s v="4092 Furth Circle"/>
    <s v="Suite 400"/>
    <s v="NYC"/>
    <x v="2"/>
    <n v="10022"/>
    <x v="0"/>
    <x v="0"/>
    <s v="Small"/>
  </r>
  <r>
    <x v="133"/>
    <n v="40"/>
    <n v="80.099999999999994"/>
    <n v="5"/>
    <x v="1391"/>
    <s v="Shipped"/>
    <n v="3"/>
    <n v="7"/>
    <x v="1"/>
    <s v="Classic Cars"/>
    <n v="73"/>
    <s v="S24_1046"/>
    <s v="Muscle Machine Inc"/>
    <s v="4092 Furth Circle"/>
    <s v="Suite 400"/>
    <s v="NYC"/>
    <x v="2"/>
    <n v="10022"/>
    <x v="0"/>
    <x v="0"/>
    <s v="Medium"/>
  </r>
  <r>
    <x v="133"/>
    <n v="38"/>
    <n v="87.24"/>
    <n v="3"/>
    <x v="1392"/>
    <s v="Shipped"/>
    <n v="3"/>
    <n v="7"/>
    <x v="1"/>
    <s v="Classic Cars"/>
    <n v="90"/>
    <s v="S24_2766"/>
    <s v="Muscle Machine Inc"/>
    <s v="4092 Furth Circle"/>
    <s v="Suite 400"/>
    <s v="NYC"/>
    <x v="2"/>
    <n v="10022"/>
    <x v="0"/>
    <x v="0"/>
    <s v="Medium"/>
  </r>
  <r>
    <x v="133"/>
    <n v="43"/>
    <n v="108.04"/>
    <n v="2"/>
    <x v="1393"/>
    <s v="Shipped"/>
    <n v="3"/>
    <n v="7"/>
    <x v="1"/>
    <s v="Classic Cars"/>
    <n v="117"/>
    <s v="S24_2887"/>
    <s v="Muscle Machine Inc"/>
    <s v="4092 Furth Circle"/>
    <s v="Suite 400"/>
    <s v="NYC"/>
    <x v="2"/>
    <n v="10022"/>
    <x v="0"/>
    <x v="0"/>
    <s v="Medium"/>
  </r>
  <r>
    <x v="133"/>
    <n v="44"/>
    <n v="96.740000000000009"/>
    <n v="4"/>
    <x v="1394"/>
    <s v="Shipped"/>
    <n v="3"/>
    <n v="7"/>
    <x v="1"/>
    <s v="Classic Cars"/>
    <n v="85"/>
    <s v="S24_3191"/>
    <s v="Muscle Machine Inc"/>
    <s v="4092 Furth Circle"/>
    <s v="Suite 400"/>
    <s v="NYC"/>
    <x v="2"/>
    <n v="10022"/>
    <x v="0"/>
    <x v="0"/>
    <s v="Medium"/>
  </r>
  <r>
    <x v="133"/>
    <n v="43"/>
    <n v="118.85999999999999"/>
    <n v="6"/>
    <x v="1395"/>
    <s v="Shipped"/>
    <n v="3"/>
    <n v="7"/>
    <x v="1"/>
    <s v="Classic Cars"/>
    <n v="107"/>
    <s v="S24_3432"/>
    <s v="Muscle Machine Inc"/>
    <s v="4092 Furth Circle"/>
    <s v="Suite 400"/>
    <s v="NYC"/>
    <x v="2"/>
    <n v="10022"/>
    <x v="0"/>
    <x v="0"/>
    <s v="Medium"/>
  </r>
  <r>
    <x v="134"/>
    <n v="32"/>
    <n v="63.08"/>
    <n v="1"/>
    <x v="1396"/>
    <s v="Shipped"/>
    <n v="3"/>
    <n v="7"/>
    <x v="1"/>
    <s v="Vintage Cars"/>
    <n v="62"/>
    <s v="S18_2957"/>
    <s v="Salzburg Collectables"/>
    <s v="Geislweg 14"/>
    <m/>
    <s v="Salzburg"/>
    <x v="1"/>
    <n v="5020"/>
    <x v="12"/>
    <x v="1"/>
    <s v="Small"/>
  </r>
  <r>
    <x v="134"/>
    <n v="48"/>
    <n v="97.39"/>
    <n v="2"/>
    <x v="1397"/>
    <s v="Shipped"/>
    <n v="3"/>
    <n v="7"/>
    <x v="1"/>
    <s v="Vintage Cars"/>
    <n v="97"/>
    <s v="S24_4258"/>
    <s v="Salzburg Collectables"/>
    <s v="Geislweg 14"/>
    <m/>
    <s v="Salzburg"/>
    <x v="1"/>
    <n v="5020"/>
    <x v="12"/>
    <x v="1"/>
    <s v="Medium"/>
  </r>
  <r>
    <x v="135"/>
    <n v="21"/>
    <n v="233.59"/>
    <n v="9"/>
    <x v="1398"/>
    <s v="Shipped"/>
    <n v="3"/>
    <n v="7"/>
    <x v="1"/>
    <s v="Classic Cars"/>
    <n v="214"/>
    <s v="S10_1949"/>
    <s v="Souveniers And Things Co."/>
    <s v="Monitor Money Building, 815 Pacific Hwy"/>
    <s v="Level 6"/>
    <s v="Chatswood"/>
    <x v="9"/>
    <n v="2067"/>
    <x v="13"/>
    <x v="3"/>
    <s v="Medium"/>
  </r>
  <r>
    <x v="135"/>
    <n v="32"/>
    <n v="134.44"/>
    <n v="2"/>
    <x v="1399"/>
    <s v="Shipped"/>
    <n v="3"/>
    <n v="7"/>
    <x v="1"/>
    <s v="Classic Cars"/>
    <n v="147"/>
    <s v="S10_4962"/>
    <s v="Souveniers And Things Co."/>
    <s v="Monitor Money Building, 815 Pacific Hwy"/>
    <s v="Level 6"/>
    <s v="Chatswood"/>
    <x v="9"/>
    <n v="2067"/>
    <x v="13"/>
    <x v="3"/>
    <s v="Medium"/>
  </r>
  <r>
    <x v="135"/>
    <n v="28"/>
    <n v="146.23999999999998"/>
    <n v="6"/>
    <x v="1400"/>
    <s v="Shipped"/>
    <n v="3"/>
    <n v="7"/>
    <x v="1"/>
    <s v="Trucks and Buses"/>
    <n v="136"/>
    <s v="S12_1666"/>
    <s v="Souveniers And Things Co."/>
    <s v="Monitor Money Building, 815 Pacific Hwy"/>
    <s v="Level 6"/>
    <s v="Chatswood"/>
    <x v="9"/>
    <n v="2067"/>
    <x v="13"/>
    <x v="3"/>
    <s v="Medium"/>
  </r>
  <r>
    <x v="135"/>
    <n v="43"/>
    <n v="96.84"/>
    <n v="8"/>
    <x v="1401"/>
    <s v="Shipped"/>
    <n v="3"/>
    <n v="7"/>
    <x v="1"/>
    <s v="Trucks and Buses"/>
    <n v="116"/>
    <s v="S18_1097"/>
    <s v="Souveniers And Things Co."/>
    <s v="Monitor Money Building, 815 Pacific Hwy"/>
    <s v="Level 6"/>
    <s v="Chatswood"/>
    <x v="9"/>
    <n v="2067"/>
    <x v="13"/>
    <x v="3"/>
    <s v="Medium"/>
  </r>
  <r>
    <x v="135"/>
    <n v="31"/>
    <n v="96.24"/>
    <n v="10"/>
    <x v="1402"/>
    <s v="Shipped"/>
    <n v="3"/>
    <n v="7"/>
    <x v="1"/>
    <s v="Vintage Cars"/>
    <n v="101"/>
    <s v="S18_2949"/>
    <s v="Souveniers And Things Co."/>
    <s v="Monitor Money Building, 815 Pacific Hwy"/>
    <s v="Level 6"/>
    <s v="Chatswood"/>
    <x v="9"/>
    <n v="2067"/>
    <x v="13"/>
    <x v="3"/>
    <s v="Small"/>
  </r>
  <r>
    <x v="135"/>
    <n v="38"/>
    <n v="125.66"/>
    <n v="11"/>
    <x v="1403"/>
    <s v="Shipped"/>
    <n v="3"/>
    <n v="7"/>
    <x v="1"/>
    <s v="Vintage Cars"/>
    <n v="104"/>
    <s v="S18_3136"/>
    <s v="Souveniers And Things Co."/>
    <s v="Monitor Money Building, 815 Pacific Hwy"/>
    <s v="Level 6"/>
    <s v="Chatswood"/>
    <x v="9"/>
    <n v="2067"/>
    <x v="13"/>
    <x v="3"/>
    <s v="Medium"/>
  </r>
  <r>
    <x v="135"/>
    <n v="38"/>
    <n v="141.66"/>
    <n v="3"/>
    <x v="1404"/>
    <s v="Shipped"/>
    <n v="3"/>
    <n v="7"/>
    <x v="1"/>
    <s v="Trucks and Buses"/>
    <n v="121"/>
    <s v="S18_4600"/>
    <s v="Souveniers And Things Co."/>
    <s v="Monitor Money Building, 815 Pacific Hwy"/>
    <s v="Level 6"/>
    <s v="Chatswood"/>
    <x v="9"/>
    <n v="2067"/>
    <x v="13"/>
    <x v="3"/>
    <s v="Medium"/>
  </r>
  <r>
    <x v="135"/>
    <n v="44"/>
    <n v="58.360000000000007"/>
    <n v="7"/>
    <x v="1405"/>
    <s v="Shipped"/>
    <n v="3"/>
    <n v="7"/>
    <x v="1"/>
    <s v="Vintage Cars"/>
    <n v="50"/>
    <s v="S18_4668"/>
    <s v="Souveniers And Things Co."/>
    <s v="Monitor Money Building, 815 Pacific Hwy"/>
    <s v="Level 6"/>
    <s v="Chatswood"/>
    <x v="9"/>
    <n v="2067"/>
    <x v="13"/>
    <x v="3"/>
    <s v="Small"/>
  </r>
  <r>
    <x v="135"/>
    <n v="32"/>
    <n v="85.72"/>
    <n v="1"/>
    <x v="1406"/>
    <s v="Shipped"/>
    <n v="3"/>
    <n v="7"/>
    <x v="1"/>
    <s v="Trucks and Buses"/>
    <n v="96"/>
    <s v="S32_1268"/>
    <s v="Souveniers And Things Co."/>
    <s v="Monitor Money Building, 815 Pacific Hwy"/>
    <s v="Level 6"/>
    <s v="Chatswood"/>
    <x v="9"/>
    <n v="2067"/>
    <x v="13"/>
    <x v="3"/>
    <s v="Small"/>
  </r>
  <r>
    <x v="135"/>
    <n v="21"/>
    <n v="63.349999999999994"/>
    <n v="5"/>
    <x v="1407"/>
    <s v="Shipped"/>
    <n v="3"/>
    <n v="7"/>
    <x v="1"/>
    <s v="Trucks and Buses"/>
    <n v="64"/>
    <s v="S32_3522"/>
    <s v="Souveniers And Things Co."/>
    <s v="Monitor Money Building, 815 Pacific Hwy"/>
    <s v="Level 6"/>
    <s v="Chatswood"/>
    <x v="9"/>
    <n v="2067"/>
    <x v="13"/>
    <x v="3"/>
    <s v="Small"/>
  </r>
  <r>
    <x v="135"/>
    <n v="46"/>
    <n v="88"/>
    <n v="4"/>
    <x v="1408"/>
    <s v="Shipped"/>
    <n v="3"/>
    <n v="7"/>
    <x v="1"/>
    <s v="Classic Cars"/>
    <n v="101"/>
    <s v="S700_2824"/>
    <s v="Souveniers And Things Co."/>
    <s v="Monitor Money Building, 815 Pacific Hwy"/>
    <s v="Level 6"/>
    <s v="Chatswood"/>
    <x v="9"/>
    <n v="2067"/>
    <x v="13"/>
    <x v="3"/>
    <s v="Medium"/>
  </r>
  <r>
    <x v="136"/>
    <n v="35"/>
    <n v="166.23999999999998"/>
    <n v="2"/>
    <x v="1409"/>
    <s v="Shipped"/>
    <n v="3"/>
    <n v="7"/>
    <x v="1"/>
    <s v="Classic Cars"/>
    <n v="207"/>
    <s v="S12_1108"/>
    <s v="Diecast Classics Inc."/>
    <s v="7586 Pompton St."/>
    <m/>
    <s v="Allentown"/>
    <x v="3"/>
    <n v="70267"/>
    <x v="0"/>
    <x v="0"/>
    <s v="Medium"/>
  </r>
  <r>
    <x v="136"/>
    <n v="27"/>
    <n v="158.63"/>
    <n v="3"/>
    <x v="1410"/>
    <s v="Shipped"/>
    <n v="3"/>
    <n v="7"/>
    <x v="1"/>
    <s v="Classic Cars"/>
    <n v="151"/>
    <s v="S12_3148"/>
    <s v="Diecast Classics Inc."/>
    <s v="7586 Pompton St."/>
    <m/>
    <s v="Allentown"/>
    <x v="3"/>
    <n v="70267"/>
    <x v="0"/>
    <x v="0"/>
    <s v="Medium"/>
  </r>
  <r>
    <x v="136"/>
    <n v="39"/>
    <n v="204.16"/>
    <n v="1"/>
    <x v="1411"/>
    <s v="Shipped"/>
    <n v="3"/>
    <n v="7"/>
    <x v="1"/>
    <s v="Classic Cars"/>
    <n v="173"/>
    <s v="S12_3891"/>
    <s v="Diecast Classics Inc."/>
    <s v="7586 Pompton St."/>
    <m/>
    <s v="Allentown"/>
    <x v="3"/>
    <n v="70267"/>
    <x v="0"/>
    <x v="0"/>
    <s v="Large"/>
  </r>
  <r>
    <x v="136"/>
    <n v="31"/>
    <n v="97.17"/>
    <n v="5"/>
    <x v="1412"/>
    <s v="Shipped"/>
    <n v="3"/>
    <n v="7"/>
    <x v="1"/>
    <s v="Trucks and Buses"/>
    <n v="118"/>
    <s v="S12_4473"/>
    <s v="Mini Gifts Distributors Ltd."/>
    <s v="5677 Strong St."/>
    <m/>
    <s v="San Rafael"/>
    <x v="4"/>
    <n v="97562"/>
    <x v="0"/>
    <x v="0"/>
    <s v="Medium"/>
  </r>
  <r>
    <x v="136"/>
    <n v="50"/>
    <n v="183.38"/>
    <n v="4"/>
    <x v="1413"/>
    <s v="Shipped"/>
    <n v="3"/>
    <n v="7"/>
    <x v="1"/>
    <s v="Classic Cars"/>
    <n v="163"/>
    <s v="S18_2238"/>
    <s v="Mini Gifts Distributors Ltd."/>
    <s v="5677 Strong St."/>
    <m/>
    <s v="San Rafael"/>
    <x v="4"/>
    <n v="97562"/>
    <x v="0"/>
    <x v="0"/>
    <s v="Large"/>
  </r>
  <r>
    <x v="136"/>
    <n v="50"/>
    <n v="101.87"/>
    <n v="8"/>
    <x v="1414"/>
    <s v="Shipped"/>
    <n v="3"/>
    <n v="7"/>
    <x v="1"/>
    <s v="Trucks and Buses"/>
    <n v="122"/>
    <s v="S18_2319"/>
    <s v="Mini Gifts Distributors Ltd."/>
    <s v="5677 Strong St."/>
    <m/>
    <s v="San Rafael"/>
    <x v="4"/>
    <n v="97562"/>
    <x v="0"/>
    <x v="0"/>
    <s v="Medium"/>
  </r>
  <r>
    <x v="136"/>
    <n v="25"/>
    <n v="69.28"/>
    <n v="11"/>
    <x v="1415"/>
    <s v="Shipped"/>
    <n v="3"/>
    <n v="7"/>
    <x v="1"/>
    <s v="Trucks and Buses"/>
    <n v="60"/>
    <s v="S18_2432"/>
    <s v="Mini Gifts Distributors Ltd."/>
    <s v="5677 Strong St."/>
    <m/>
    <s v="San Rafael"/>
    <x v="4"/>
    <n v="97562"/>
    <x v="0"/>
    <x v="0"/>
    <s v="Small"/>
  </r>
  <r>
    <x v="136"/>
    <n v="20"/>
    <n v="196.43"/>
    <n v="9"/>
    <x v="1416"/>
    <s v="Shipped"/>
    <n v="3"/>
    <n v="7"/>
    <x v="1"/>
    <s v="Classic Cars"/>
    <n v="169"/>
    <s v="S18_3232"/>
    <s v="Mini Gifts Distributors Ltd."/>
    <s v="5677 Strong St."/>
    <m/>
    <s v="San Rafael"/>
    <x v="4"/>
    <n v="97562"/>
    <x v="0"/>
    <x v="0"/>
    <s v="Medium"/>
  </r>
  <r>
    <x v="136"/>
    <n v="25"/>
    <n v="149.36000000000001"/>
    <n v="5"/>
    <x v="1417"/>
    <s v="Shipped"/>
    <n v="3"/>
    <n v="7"/>
    <x v="1"/>
    <s v="Classic Cars"/>
    <n v="143"/>
    <s v="S18_4027"/>
    <s v="Diecast Classics Inc."/>
    <s v="7586 Pompton St."/>
    <m/>
    <s v="Allentown"/>
    <x v="3"/>
    <n v="70267"/>
    <x v="0"/>
    <x v="0"/>
    <s v="Medium"/>
  </r>
  <r>
    <x v="136"/>
    <n v="45"/>
    <n v="64.740000000000009"/>
    <n v="2"/>
    <x v="1418"/>
    <s v="Shipped"/>
    <n v="3"/>
    <n v="7"/>
    <x v="1"/>
    <s v="Classic Cars"/>
    <n v="57"/>
    <s v="S24_1444"/>
    <s v="Mini Gifts Distributors Ltd."/>
    <s v="5677 Strong St."/>
    <m/>
    <s v="San Rafael"/>
    <x v="4"/>
    <n v="97562"/>
    <x v="0"/>
    <x v="0"/>
    <s v="Small"/>
  </r>
  <r>
    <x v="136"/>
    <n v="43"/>
    <n v="130.35"/>
    <n v="10"/>
    <x v="1419"/>
    <s v="Shipped"/>
    <n v="3"/>
    <n v="7"/>
    <x v="1"/>
    <s v="Trucks and Buses"/>
    <n v="127"/>
    <s v="S24_2300"/>
    <s v="Mini Gifts Distributors Ltd."/>
    <s v="5677 Strong St."/>
    <m/>
    <s v="San Rafael"/>
    <x v="4"/>
    <n v="97562"/>
    <x v="0"/>
    <x v="0"/>
    <s v="Medium"/>
  </r>
  <r>
    <x v="136"/>
    <n v="38"/>
    <n v="41.72"/>
    <n v="6"/>
    <x v="1420"/>
    <s v="Shipped"/>
    <n v="3"/>
    <n v="7"/>
    <x v="1"/>
    <s v="Classic Cars"/>
    <n v="35"/>
    <s v="S24_2840"/>
    <s v="Mini Gifts Distributors Ltd."/>
    <s v="5677 Strong St."/>
    <m/>
    <s v="San Rafael"/>
    <x v="4"/>
    <n v="97562"/>
    <x v="0"/>
    <x v="0"/>
    <s v="Small"/>
  </r>
  <r>
    <x v="136"/>
    <n v="22"/>
    <n v="139.57"/>
    <n v="1"/>
    <x v="1421"/>
    <s v="Shipped"/>
    <n v="3"/>
    <n v="7"/>
    <x v="1"/>
    <s v="Classic Cars"/>
    <n v="118"/>
    <s v="S24_4048"/>
    <s v="Mini Gifts Distributors Ltd."/>
    <s v="5677 Strong St."/>
    <m/>
    <s v="San Rafael"/>
    <x v="4"/>
    <n v="97562"/>
    <x v="0"/>
    <x v="0"/>
    <s v="Medium"/>
  </r>
  <r>
    <x v="136"/>
    <n v="35"/>
    <n v="47.620000000000005"/>
    <n v="7"/>
    <x v="35"/>
    <s v="Shipped"/>
    <n v="3"/>
    <n v="7"/>
    <x v="1"/>
    <s v="Trucks and Buses"/>
    <n v="54"/>
    <s v="S32_2509"/>
    <s v="Mini Gifts Distributors Ltd."/>
    <s v="5677 Strong St."/>
    <m/>
    <s v="San Rafael"/>
    <x v="4"/>
    <n v="97562"/>
    <x v="0"/>
    <x v="0"/>
    <s v="Small"/>
  </r>
  <r>
    <x v="136"/>
    <n v="45"/>
    <n v="64.63"/>
    <n v="6"/>
    <x v="1422"/>
    <s v="Shipped"/>
    <n v="3"/>
    <n v="7"/>
    <x v="1"/>
    <s v="Trains"/>
    <n v="62"/>
    <s v="S32_3207"/>
    <s v="Diecast Classics Inc."/>
    <s v="7586 Pompton St."/>
    <m/>
    <s v="Allentown"/>
    <x v="3"/>
    <n v="70267"/>
    <x v="0"/>
    <x v="0"/>
    <s v="Small"/>
  </r>
  <r>
    <x v="136"/>
    <n v="34"/>
    <n v="98.39"/>
    <n v="3"/>
    <x v="1423"/>
    <s v="Shipped"/>
    <n v="3"/>
    <n v="7"/>
    <x v="1"/>
    <s v="Trucks and Buses"/>
    <n v="115"/>
    <s v="S50_1392"/>
    <s v="Mini Gifts Distributors Ltd."/>
    <s v="5677 Strong St."/>
    <m/>
    <s v="San Rafael"/>
    <x v="4"/>
    <n v="97562"/>
    <x v="0"/>
    <x v="0"/>
    <s v="Medium"/>
  </r>
  <r>
    <x v="136"/>
    <n v="43"/>
    <n v="56.820000000000007"/>
    <n v="4"/>
    <x v="1424"/>
    <s v="Shipped"/>
    <n v="3"/>
    <n v="7"/>
    <x v="1"/>
    <s v="Trains"/>
    <n v="58"/>
    <s v="S50_1514"/>
    <s v="Diecast Classics Inc."/>
    <s v="7586 Pompton St."/>
    <m/>
    <s v="Allentown"/>
    <x v="3"/>
    <n v="70267"/>
    <x v="0"/>
    <x v="0"/>
    <s v="Small"/>
  </r>
  <r>
    <x v="137"/>
    <n v="30"/>
    <n v="116.96000000000001"/>
    <n v="4"/>
    <x v="628"/>
    <s v="Shipped"/>
    <n v="3"/>
    <n v="7"/>
    <x v="1"/>
    <s v="Classic Cars"/>
    <n v="136"/>
    <s v="S10_4757"/>
    <s v="Petit Auto"/>
    <s v="Rue Joseph-Bens 532"/>
    <m/>
    <s v="Bruxelles"/>
    <x v="1"/>
    <s v="B-1180"/>
    <x v="10"/>
    <x v="1"/>
    <s v="Medium"/>
  </r>
  <r>
    <x v="137"/>
    <n v="41"/>
    <n v="164"/>
    <n v="1"/>
    <x v="1425"/>
    <s v="Shipped"/>
    <n v="3"/>
    <n v="7"/>
    <x v="1"/>
    <s v="Planes"/>
    <n v="157"/>
    <s v="S18_1662"/>
    <s v="Collectables For Less Inc."/>
    <s v="7825 Douglas Av."/>
    <m/>
    <s v="Brickhaven"/>
    <x v="8"/>
    <n v="58339"/>
    <x v="0"/>
    <x v="0"/>
    <s v="Medium"/>
  </r>
  <r>
    <x v="137"/>
    <n v="34"/>
    <n v="98.06"/>
    <n v="2"/>
    <x v="1426"/>
    <s v="Shipped"/>
    <n v="3"/>
    <n v="7"/>
    <x v="1"/>
    <s v="Ships"/>
    <n v="86"/>
    <s v="S18_3029"/>
    <s v="Petit Auto"/>
    <s v="Rue Joseph-Bens 532"/>
    <m/>
    <s v="Bruxelles"/>
    <x v="1"/>
    <s v="B-1180"/>
    <x v="10"/>
    <x v="1"/>
    <s v="Medium"/>
  </r>
  <r>
    <x v="137"/>
    <n v="40"/>
    <n v="125.66"/>
    <n v="13"/>
    <x v="1427"/>
    <s v="Shipped"/>
    <n v="3"/>
    <n v="7"/>
    <x v="1"/>
    <s v="Vintage Cars"/>
    <n v="136"/>
    <s v="S18_3140"/>
    <s v="Petit Auto"/>
    <s v="Rue Joseph-Bens 532"/>
    <m/>
    <s v="Bruxelles"/>
    <x v="1"/>
    <s v="B-1180"/>
    <x v="10"/>
    <x v="1"/>
    <s v="Medium"/>
  </r>
  <r>
    <x v="137"/>
    <n v="47"/>
    <n v="115.97"/>
    <n v="15"/>
    <x v="1428"/>
    <s v="Shipped"/>
    <n v="3"/>
    <n v="7"/>
    <x v="1"/>
    <s v="Trains"/>
    <n v="100"/>
    <s v="S18_3259"/>
    <s v="Petit Auto"/>
    <s v="Rue Joseph-Bens 532"/>
    <m/>
    <s v="Bruxelles"/>
    <x v="1"/>
    <s v="B-1180"/>
    <x v="10"/>
    <x v="1"/>
    <s v="Medium"/>
  </r>
  <r>
    <x v="137"/>
    <n v="50"/>
    <n v="85.75"/>
    <n v="1"/>
    <x v="1429"/>
    <s v="Shipped"/>
    <n v="3"/>
    <n v="7"/>
    <x v="1"/>
    <s v="Vintage Cars"/>
    <n v="105"/>
    <s v="S18_3856"/>
    <s v="Petit Auto"/>
    <s v="Rue Joseph-Bens 532"/>
    <m/>
    <s v="Bruxelles"/>
    <x v="1"/>
    <s v="B-1180"/>
    <x v="10"/>
    <x v="1"/>
    <s v="Medium"/>
  </r>
  <r>
    <x v="137"/>
    <n v="33"/>
    <n v="71.089999999999989"/>
    <n v="12"/>
    <x v="1430"/>
    <s v="Shipped"/>
    <n v="3"/>
    <n v="7"/>
    <x v="1"/>
    <s v="Vintage Cars"/>
    <n v="87"/>
    <s v="S18_4522"/>
    <s v="Petit Auto"/>
    <s v="Rue Joseph-Bens 532"/>
    <m/>
    <s v="Bruxelles"/>
    <x v="1"/>
    <s v="B-1180"/>
    <x v="10"/>
    <x v="1"/>
    <s v="Small"/>
  </r>
  <r>
    <x v="137"/>
    <n v="22"/>
    <n v="126.58000000000001"/>
    <n v="11"/>
    <x v="1431"/>
    <s v="Shipped"/>
    <n v="3"/>
    <n v="7"/>
    <x v="1"/>
    <s v="Ships"/>
    <n v="122"/>
    <s v="S24_2011"/>
    <s v="Petit Auto"/>
    <s v="Rue Joseph-Bens 532"/>
    <m/>
    <s v="Bruxelles"/>
    <x v="1"/>
    <s v="B-1180"/>
    <x v="10"/>
    <x v="1"/>
    <s v="Small"/>
  </r>
  <r>
    <x v="137"/>
    <n v="40"/>
    <n v="65.08"/>
    <n v="2"/>
    <x v="1432"/>
    <s v="Shipped"/>
    <n v="3"/>
    <n v="7"/>
    <x v="1"/>
    <s v="Planes"/>
    <n v="68"/>
    <s v="S24_2841"/>
    <s v="Collectables For Less Inc."/>
    <s v="7825 Douglas Av."/>
    <m/>
    <s v="Brickhaven"/>
    <x v="8"/>
    <n v="58339"/>
    <x v="0"/>
    <x v="0"/>
    <s v="Small"/>
  </r>
  <r>
    <x v="137"/>
    <n v="27"/>
    <n v="103.56"/>
    <n v="6"/>
    <x v="1433"/>
    <s v="Shipped"/>
    <n v="3"/>
    <n v="7"/>
    <x v="1"/>
    <s v="Vintage Cars"/>
    <n v="88"/>
    <s v="S24_3151"/>
    <s v="Petit Auto"/>
    <s v="Rue Joseph-Bens 532"/>
    <m/>
    <s v="Bruxelles"/>
    <x v="1"/>
    <s v="B-1180"/>
    <x v="10"/>
    <x v="1"/>
    <s v="Small"/>
  </r>
  <r>
    <x v="137"/>
    <n v="24"/>
    <n v="72.33"/>
    <n v="3"/>
    <x v="1434"/>
    <s v="Shipped"/>
    <n v="3"/>
    <n v="7"/>
    <x v="1"/>
    <s v="Vintage Cars"/>
    <n v="65"/>
    <s v="S24_3420"/>
    <s v="Collectables For Less Inc."/>
    <s v="7825 Douglas Av."/>
    <m/>
    <s v="Brickhaven"/>
    <x v="8"/>
    <n v="58339"/>
    <x v="0"/>
    <x v="0"/>
    <s v="Small"/>
  </r>
  <r>
    <x v="137"/>
    <n v="48"/>
    <n v="83.02"/>
    <n v="3"/>
    <x v="1435"/>
    <s v="Shipped"/>
    <n v="3"/>
    <n v="7"/>
    <x v="1"/>
    <s v="Vintage Cars"/>
    <n v="83"/>
    <s v="S24_3816"/>
    <s v="Petit Auto"/>
    <s v="Rue Joseph-Bens 532"/>
    <m/>
    <s v="Bruxelles"/>
    <x v="1"/>
    <s v="B-1180"/>
    <x v="10"/>
    <x v="1"/>
    <s v="Medium"/>
  </r>
  <r>
    <x v="137"/>
    <n v="21"/>
    <n v="65.34"/>
    <n v="7"/>
    <x v="1436"/>
    <s v="Shipped"/>
    <n v="3"/>
    <n v="7"/>
    <x v="1"/>
    <s v="Ships"/>
    <n v="66"/>
    <s v="S700_1138"/>
    <s v="Petit Auto"/>
    <s v="Rue Joseph-Bens 532"/>
    <m/>
    <s v="Bruxelles"/>
    <x v="1"/>
    <s v="B-1180"/>
    <x v="10"/>
    <x v="1"/>
    <s v="Small"/>
  </r>
  <r>
    <x v="137"/>
    <n v="21"/>
    <n v="102.19999999999999"/>
    <n v="14"/>
    <x v="1437"/>
    <s v="Shipped"/>
    <n v="3"/>
    <n v="7"/>
    <x v="1"/>
    <s v="Ships"/>
    <n v="86"/>
    <s v="S700_1938"/>
    <s v="Petit Auto"/>
    <s v="Rue Joseph-Bens 532"/>
    <m/>
    <s v="Bruxelles"/>
    <x v="1"/>
    <s v="B-1180"/>
    <x v="10"/>
    <x v="1"/>
    <s v="Small"/>
  </r>
  <r>
    <x v="137"/>
    <n v="24"/>
    <n v="90.52"/>
    <n v="5"/>
    <x v="887"/>
    <s v="Shipped"/>
    <n v="3"/>
    <n v="7"/>
    <x v="1"/>
    <s v="Ships"/>
    <n v="90"/>
    <s v="S700_2047"/>
    <s v="Collectables For Less Inc."/>
    <s v="7825 Douglas Av."/>
    <m/>
    <s v="Brickhaven"/>
    <x v="8"/>
    <n v="58339"/>
    <x v="0"/>
    <x v="0"/>
    <s v="Small"/>
  </r>
  <r>
    <x v="137"/>
    <n v="42"/>
    <n v="62.16"/>
    <n v="5"/>
    <x v="1438"/>
    <s v="Shipped"/>
    <n v="3"/>
    <n v="7"/>
    <x v="1"/>
    <s v="Ships"/>
    <n v="72"/>
    <s v="S700_2610"/>
    <s v="Petit Auto"/>
    <s v="Rue Joseph-Bens 532"/>
    <m/>
    <s v="Bruxelles"/>
    <x v="1"/>
    <s v="B-1180"/>
    <x v="10"/>
    <x v="1"/>
    <s v="Small"/>
  </r>
  <r>
    <x v="137"/>
    <n v="40"/>
    <n v="86.15"/>
    <n v="8"/>
    <x v="1439"/>
    <s v="Shipped"/>
    <n v="3"/>
    <n v="7"/>
    <x v="1"/>
    <s v="Ships"/>
    <n v="100"/>
    <s v="S700_3505"/>
    <s v="Petit Auto"/>
    <s v="Rue Joseph-Bens 532"/>
    <m/>
    <s v="Bruxelles"/>
    <x v="1"/>
    <s v="B-1180"/>
    <x v="10"/>
    <x v="1"/>
    <s v="Medium"/>
  </r>
  <r>
    <x v="137"/>
    <n v="26"/>
    <n v="114.21000000000001"/>
    <n v="9"/>
    <x v="1440"/>
    <s v="Shipped"/>
    <n v="3"/>
    <n v="7"/>
    <x v="1"/>
    <s v="Ships"/>
    <n v="99"/>
    <s v="S700_3962"/>
    <s v="Petit Auto"/>
    <s v="Rue Joseph-Bens 532"/>
    <m/>
    <s v="Bruxelles"/>
    <x v="1"/>
    <s v="B-1180"/>
    <x v="10"/>
    <x v="1"/>
    <s v="Small"/>
  </r>
  <r>
    <x v="137"/>
    <n v="32"/>
    <n v="58.6"/>
    <n v="4"/>
    <x v="1441"/>
    <s v="Shipped"/>
    <n v="3"/>
    <n v="7"/>
    <x v="1"/>
    <s v="Planes"/>
    <n v="49"/>
    <s v="S72_1253"/>
    <s v="Collectables For Less Inc."/>
    <s v="7825 Douglas Av."/>
    <m/>
    <s v="Brickhaven"/>
    <x v="8"/>
    <n v="58339"/>
    <x v="0"/>
    <x v="0"/>
    <s v="Small"/>
  </r>
  <r>
    <x v="137"/>
    <n v="37"/>
    <n v="45.86"/>
    <n v="10"/>
    <x v="1442"/>
    <s v="Shipped"/>
    <n v="3"/>
    <n v="7"/>
    <x v="1"/>
    <s v="Ships"/>
    <n v="54"/>
    <s v="S72_3212"/>
    <s v="Petit Auto"/>
    <s v="Rue Joseph-Bens 532"/>
    <m/>
    <s v="Bruxelles"/>
    <x v="1"/>
    <s v="B-1180"/>
    <x v="10"/>
    <x v="1"/>
    <s v="Small"/>
  </r>
  <r>
    <x v="138"/>
    <n v="45"/>
    <n v="92.830000000000013"/>
    <n v="1"/>
    <x v="1443"/>
    <s v="Shipped"/>
    <n v="3"/>
    <n v="7"/>
    <x v="1"/>
    <s v="Motorcycles"/>
    <n v="95"/>
    <s v="S10_1678"/>
    <s v="La Rochelle Gifts"/>
    <s v="67, rue des Cinquante Otages"/>
    <m/>
    <s v="Nantes"/>
    <x v="1"/>
    <n v="44000"/>
    <x v="9"/>
    <x v="1"/>
    <s v="Medium"/>
  </r>
  <r>
    <x v="138"/>
    <n v="22"/>
    <n v="132.02000000000001"/>
    <n v="4"/>
    <x v="1444"/>
    <s v="Shipped"/>
    <n v="3"/>
    <n v="7"/>
    <x v="1"/>
    <s v="Motorcycles"/>
    <n v="118"/>
    <s v="S10_2016"/>
    <s v="La Rochelle Gifts"/>
    <s v="67, rue des Cinquante Otages"/>
    <m/>
    <s v="Nantes"/>
    <x v="1"/>
    <n v="44000"/>
    <x v="9"/>
    <x v="1"/>
    <s v="Small"/>
  </r>
  <r>
    <x v="138"/>
    <n v="36"/>
    <n v="191.72"/>
    <n v="3"/>
    <x v="1445"/>
    <s v="Shipped"/>
    <n v="3"/>
    <n v="7"/>
    <x v="1"/>
    <s v="Motorcycles"/>
    <n v="193"/>
    <s v="S10_4698"/>
    <s v="La Rochelle Gifts"/>
    <s v="67, rue des Cinquante Otages"/>
    <m/>
    <s v="Nantes"/>
    <x v="1"/>
    <n v="44000"/>
    <x v="9"/>
    <x v="1"/>
    <s v="Medium"/>
  </r>
  <r>
    <x v="138"/>
    <n v="35"/>
    <n v="90.39"/>
    <n v="9"/>
    <x v="1446"/>
    <s v="Shipped"/>
    <n v="3"/>
    <n v="7"/>
    <x v="1"/>
    <s v="Planes"/>
    <n v="84"/>
    <s v="S18_2581"/>
    <s v="La Rochelle Gifts"/>
    <s v="67, rue des Cinquante Otages"/>
    <m/>
    <s v="Nantes"/>
    <x v="1"/>
    <n v="44000"/>
    <x v="9"/>
    <x v="1"/>
    <s v="Medium"/>
  </r>
  <r>
    <x v="138"/>
    <n v="37"/>
    <n v="63.599999999999994"/>
    <n v="5"/>
    <x v="1447"/>
    <s v="Shipped"/>
    <n v="3"/>
    <n v="7"/>
    <x v="1"/>
    <s v="Motorcycles"/>
    <n v="60"/>
    <s v="S18_2625"/>
    <s v="La Rochelle Gifts"/>
    <s v="67, rue des Cinquante Otages"/>
    <m/>
    <s v="Nantes"/>
    <x v="1"/>
    <n v="44000"/>
    <x v="9"/>
    <x v="1"/>
    <s v="Small"/>
  </r>
  <r>
    <x v="138"/>
    <n v="21"/>
    <n v="102.56000000000002"/>
    <n v="2"/>
    <x v="1448"/>
    <s v="Shipped"/>
    <n v="3"/>
    <n v="7"/>
    <x v="1"/>
    <s v="Motorcycles"/>
    <n v="112"/>
    <s v="S24_1578"/>
    <s v="La Rochelle Gifts"/>
    <s v="67, rue des Cinquante Otages"/>
    <m/>
    <s v="Nantes"/>
    <x v="1"/>
    <n v="44000"/>
    <x v="9"/>
    <x v="1"/>
    <s v="Small"/>
  </r>
  <r>
    <x v="138"/>
    <n v="25"/>
    <n v="95.2"/>
    <n v="11"/>
    <x v="1449"/>
    <s v="Shipped"/>
    <n v="3"/>
    <n v="7"/>
    <x v="1"/>
    <s v="Planes"/>
    <n v="109"/>
    <s v="S24_1785"/>
    <s v="La Rochelle Gifts"/>
    <s v="67, rue des Cinquante Otages"/>
    <m/>
    <s v="Nantes"/>
    <x v="1"/>
    <n v="44000"/>
    <x v="9"/>
    <x v="1"/>
    <s v="Small"/>
  </r>
  <r>
    <x v="138"/>
    <n v="30"/>
    <n v="79.98"/>
    <n v="6"/>
    <x v="1450"/>
    <s v="Shipped"/>
    <n v="3"/>
    <n v="7"/>
    <x v="1"/>
    <s v="Motorcycles"/>
    <n v="76"/>
    <s v="S24_2000"/>
    <s v="La Rochelle Gifts"/>
    <s v="67, rue des Cinquante Otages"/>
    <m/>
    <s v="Nantes"/>
    <x v="1"/>
    <n v="44000"/>
    <x v="9"/>
    <x v="1"/>
    <s v="Small"/>
  </r>
  <r>
    <x v="138"/>
    <n v="41"/>
    <n v="81.89"/>
    <n v="18"/>
    <x v="1451"/>
    <s v="Shipped"/>
    <n v="3"/>
    <n v="7"/>
    <x v="1"/>
    <s v="Planes"/>
    <n v="68"/>
    <s v="S24_3949"/>
    <s v="La Rochelle Gifts"/>
    <s v="67, rue des Cinquante Otages"/>
    <m/>
    <s v="Nantes"/>
    <x v="1"/>
    <n v="44000"/>
    <x v="9"/>
    <x v="1"/>
    <s v="Medium"/>
  </r>
  <r>
    <x v="138"/>
    <n v="27"/>
    <n v="62.309999999999995"/>
    <n v="10"/>
    <x v="1452"/>
    <s v="Shipped"/>
    <n v="3"/>
    <n v="7"/>
    <x v="1"/>
    <s v="Planes"/>
    <n v="72"/>
    <s v="S24_4278"/>
    <s v="La Rochelle Gifts"/>
    <s v="67, rue des Cinquante Otages"/>
    <m/>
    <s v="Nantes"/>
    <x v="1"/>
    <n v="44000"/>
    <x v="9"/>
    <x v="1"/>
    <s v="Small"/>
  </r>
  <r>
    <x v="138"/>
    <n v="23"/>
    <n v="81.91"/>
    <n v="7"/>
    <x v="1453"/>
    <s v="Shipped"/>
    <n v="3"/>
    <n v="7"/>
    <x v="1"/>
    <s v="Motorcycles"/>
    <n v="99"/>
    <s v="S32_1374"/>
    <s v="La Rochelle Gifts"/>
    <s v="67, rue des Cinquante Otages"/>
    <m/>
    <s v="Nantes"/>
    <x v="1"/>
    <n v="44000"/>
    <x v="9"/>
    <x v="1"/>
    <s v="Small"/>
  </r>
  <r>
    <x v="138"/>
    <n v="28"/>
    <n v="63.970000000000006"/>
    <n v="12"/>
    <x v="1454"/>
    <s v="Shipped"/>
    <n v="3"/>
    <n v="7"/>
    <x v="1"/>
    <s v="Vintage Cars"/>
    <n v="68"/>
    <s v="S32_4289"/>
    <s v="La Rochelle Gifts"/>
    <s v="67, rue des Cinquante Otages"/>
    <m/>
    <s v="Nantes"/>
    <x v="1"/>
    <n v="44000"/>
    <x v="9"/>
    <x v="1"/>
    <s v="Small"/>
  </r>
  <r>
    <x v="138"/>
    <n v="38"/>
    <n v="45.39"/>
    <n v="13"/>
    <x v="1455"/>
    <s v="Shipped"/>
    <n v="3"/>
    <n v="7"/>
    <x v="1"/>
    <s v="Vintage Cars"/>
    <n v="43"/>
    <s v="S50_1341"/>
    <s v="La Rochelle Gifts"/>
    <s v="67, rue des Cinquante Otages"/>
    <m/>
    <s v="Nantes"/>
    <x v="1"/>
    <n v="44000"/>
    <x v="9"/>
    <x v="1"/>
    <s v="Small"/>
  </r>
  <r>
    <x v="138"/>
    <n v="32"/>
    <n v="89.51"/>
    <n v="14"/>
    <x v="1456"/>
    <s v="Shipped"/>
    <n v="3"/>
    <n v="7"/>
    <x v="1"/>
    <s v="Planes"/>
    <n v="91"/>
    <s v="S700_1691"/>
    <s v="La Rochelle Gifts"/>
    <s v="67, rue des Cinquante Otages"/>
    <m/>
    <s v="Nantes"/>
    <x v="1"/>
    <n v="44000"/>
    <x v="9"/>
    <x v="1"/>
    <s v="Small"/>
  </r>
  <r>
    <x v="138"/>
    <n v="39"/>
    <n v="114.68"/>
    <n v="16"/>
    <x v="1457"/>
    <s v="Shipped"/>
    <n v="3"/>
    <n v="7"/>
    <x v="1"/>
    <s v="Planes"/>
    <n v="99"/>
    <s v="S700_2466"/>
    <s v="La Rochelle Gifts"/>
    <s v="67, rue des Cinquante Otages"/>
    <m/>
    <s v="Nantes"/>
    <x v="1"/>
    <n v="44000"/>
    <x v="9"/>
    <x v="1"/>
    <s v="Medium"/>
  </r>
  <r>
    <x v="138"/>
    <n v="48"/>
    <n v="132.89000000000001"/>
    <n v="8"/>
    <x v="1458"/>
    <s v="Shipped"/>
    <n v="3"/>
    <n v="7"/>
    <x v="1"/>
    <s v="Planes"/>
    <n v="118"/>
    <s v="S700_2834"/>
    <s v="La Rochelle Gifts"/>
    <s v="67, rue des Cinquante Otages"/>
    <m/>
    <s v="Nantes"/>
    <x v="1"/>
    <n v="44000"/>
    <x v="9"/>
    <x v="1"/>
    <s v="Medium"/>
  </r>
  <r>
    <x v="138"/>
    <n v="43"/>
    <n v="73.600000000000009"/>
    <n v="15"/>
    <x v="1459"/>
    <s v="Shipped"/>
    <n v="3"/>
    <n v="7"/>
    <x v="1"/>
    <s v="Planes"/>
    <n v="80"/>
    <s v="S700_3167"/>
    <s v="La Rochelle Gifts"/>
    <s v="67, rue des Cinquante Otages"/>
    <m/>
    <s v="Nantes"/>
    <x v="1"/>
    <n v="44000"/>
    <x v="9"/>
    <x v="1"/>
    <s v="Medium"/>
  </r>
  <r>
    <x v="138"/>
    <n v="31"/>
    <n v="72.550000000000011"/>
    <n v="17"/>
    <x v="1460"/>
    <s v="Shipped"/>
    <n v="3"/>
    <n v="7"/>
    <x v="1"/>
    <s v="Planes"/>
    <n v="74"/>
    <s v="S700_4002"/>
    <s v="La Rochelle Gifts"/>
    <s v="67, rue des Cinquante Otages"/>
    <m/>
    <s v="Nantes"/>
    <x v="1"/>
    <n v="44000"/>
    <x v="9"/>
    <x v="1"/>
    <s v="Small"/>
  </r>
  <r>
    <x v="139"/>
    <n v="50"/>
    <n v="192.62"/>
    <n v="3"/>
    <x v="1461"/>
    <s v="Shipped"/>
    <n v="3"/>
    <n v="8"/>
    <x v="1"/>
    <s v="Classic Cars"/>
    <n v="194"/>
    <s v="S12_1099"/>
    <s v="Online Mini Collectables"/>
    <s v="7635 Spinnaker Dr."/>
    <m/>
    <s v="Brickhaven"/>
    <x v="8"/>
    <n v="58339"/>
    <x v="0"/>
    <x v="0"/>
    <s v="Large"/>
  </r>
  <r>
    <x v="139"/>
    <n v="43"/>
    <n v="120.5"/>
    <n v="14"/>
    <x v="1462"/>
    <s v="Shipped"/>
    <n v="3"/>
    <n v="8"/>
    <x v="1"/>
    <s v="Motorcycles"/>
    <n v="150"/>
    <s v="S12_2823"/>
    <s v="Online Mini Collectables"/>
    <s v="7635 Spinnaker Dr."/>
    <m/>
    <s v="Brickhaven"/>
    <x v="8"/>
    <n v="58339"/>
    <x v="0"/>
    <x v="0"/>
    <s v="Medium"/>
  </r>
  <r>
    <x v="139"/>
    <n v="47"/>
    <n v="116.27"/>
    <n v="1"/>
    <x v="610"/>
    <s v="Shipped"/>
    <n v="3"/>
    <n v="8"/>
    <x v="1"/>
    <s v="Classic Cars"/>
    <n v="117"/>
    <s v="S12_3380"/>
    <s v="Online Mini Collectables"/>
    <s v="7635 Spinnaker Dr."/>
    <m/>
    <s v="Brickhaven"/>
    <x v="8"/>
    <n v="58339"/>
    <x v="0"/>
    <x v="0"/>
    <s v="Medium"/>
  </r>
  <r>
    <x v="139"/>
    <n v="38"/>
    <n v="83.79"/>
    <n v="4"/>
    <x v="1463"/>
    <s v="Shipped"/>
    <n v="3"/>
    <n v="8"/>
    <x v="1"/>
    <s v="Classic Cars"/>
    <n v="79"/>
    <s v="S12_3990"/>
    <s v="Online Mini Collectables"/>
    <s v="7635 Spinnaker Dr."/>
    <m/>
    <s v="Brickhaven"/>
    <x v="8"/>
    <n v="58339"/>
    <x v="0"/>
    <x v="0"/>
    <s v="Medium"/>
  </r>
  <r>
    <x v="139"/>
    <n v="38"/>
    <n v="69.959999999999994"/>
    <n v="6"/>
    <x v="1464"/>
    <s v="Shipped"/>
    <n v="3"/>
    <n v="8"/>
    <x v="1"/>
    <s v="Classic Cars"/>
    <n v="80"/>
    <s v="S18_3278"/>
    <s v="Online Mini Collectables"/>
    <s v="7635 Spinnaker Dr."/>
    <m/>
    <s v="Brickhaven"/>
    <x v="8"/>
    <n v="58339"/>
    <x v="0"/>
    <x v="0"/>
    <s v="Small"/>
  </r>
  <r>
    <x v="139"/>
    <n v="30"/>
    <n v="130.82"/>
    <n v="5"/>
    <x v="1465"/>
    <s v="Shipped"/>
    <n v="3"/>
    <n v="8"/>
    <x v="1"/>
    <s v="Classic Cars"/>
    <n v="146"/>
    <s v="S18_3482"/>
    <s v="Online Mini Collectables"/>
    <s v="7635 Spinnaker Dr."/>
    <m/>
    <s v="Brickhaven"/>
    <x v="8"/>
    <n v="58339"/>
    <x v="0"/>
    <x v="0"/>
    <s v="Medium"/>
  </r>
  <r>
    <x v="139"/>
    <n v="33"/>
    <n v="50.360000000000007"/>
    <n v="9"/>
    <x v="1466"/>
    <s v="Shipped"/>
    <n v="3"/>
    <n v="8"/>
    <x v="1"/>
    <s v="Motorcycles"/>
    <n v="62"/>
    <s v="S18_3782"/>
    <s v="Online Mini Collectables"/>
    <s v="7635 Spinnaker Dr."/>
    <m/>
    <s v="Brickhaven"/>
    <x v="8"/>
    <n v="58339"/>
    <x v="0"/>
    <x v="0"/>
    <s v="Small"/>
  </r>
  <r>
    <x v="139"/>
    <n v="48"/>
    <n v="119.04"/>
    <n v="8"/>
    <x v="1467"/>
    <s v="Shipped"/>
    <n v="3"/>
    <n v="8"/>
    <x v="1"/>
    <s v="Classic Cars"/>
    <n v="148"/>
    <s v="S18_4721"/>
    <s v="Online Mini Collectables"/>
    <s v="7635 Spinnaker Dr."/>
    <m/>
    <s v="Brickhaven"/>
    <x v="8"/>
    <n v="58339"/>
    <x v="0"/>
    <x v="0"/>
    <s v="Medium"/>
  </r>
  <r>
    <x v="139"/>
    <n v="46"/>
    <n v="75.489999999999995"/>
    <n v="12"/>
    <x v="1468"/>
    <s v="Shipped"/>
    <n v="3"/>
    <n v="8"/>
    <x v="1"/>
    <s v="Motorcycles"/>
    <n v="69"/>
    <s v="S24_2360"/>
    <s v="Online Mini Collectables"/>
    <s v="7635 Spinnaker Dr."/>
    <m/>
    <s v="Brickhaven"/>
    <x v="8"/>
    <n v="58339"/>
    <x v="0"/>
    <x v="0"/>
    <s v="Medium"/>
  </r>
  <r>
    <x v="139"/>
    <n v="20"/>
    <n v="61.23"/>
    <n v="2"/>
    <x v="1469"/>
    <s v="Shipped"/>
    <n v="3"/>
    <n v="8"/>
    <x v="1"/>
    <s v="Classic Cars"/>
    <n v="61"/>
    <s v="S24_3371"/>
    <s v="Online Mini Collectables"/>
    <s v="7635 Spinnaker Dr."/>
    <m/>
    <s v="Brickhaven"/>
    <x v="8"/>
    <n v="58339"/>
    <x v="0"/>
    <x v="0"/>
    <s v="Small"/>
  </r>
  <r>
    <x v="139"/>
    <n v="48"/>
    <n v="75.179999999999993"/>
    <n v="7"/>
    <x v="1470"/>
    <s v="Shipped"/>
    <n v="3"/>
    <n v="8"/>
    <x v="1"/>
    <s v="Classic Cars"/>
    <n v="80"/>
    <s v="S24_4620"/>
    <s v="Online Mini Collectables"/>
    <s v="7635 Spinnaker Dr."/>
    <m/>
    <s v="Brickhaven"/>
    <x v="8"/>
    <n v="58339"/>
    <x v="0"/>
    <x v="0"/>
    <s v="Medium"/>
  </r>
  <r>
    <x v="139"/>
    <n v="27"/>
    <n v="36.61"/>
    <n v="10"/>
    <x v="1471"/>
    <s v="Shipped"/>
    <n v="3"/>
    <n v="8"/>
    <x v="1"/>
    <s v="Motorcycles"/>
    <n v="40"/>
    <s v="S32_2206"/>
    <s v="Online Mini Collectables"/>
    <s v="7635 Spinnaker Dr."/>
    <m/>
    <s v="Brickhaven"/>
    <x v="8"/>
    <n v="58339"/>
    <x v="0"/>
    <x v="0"/>
    <s v="Small"/>
  </r>
  <r>
    <x v="139"/>
    <n v="38"/>
    <n v="113.28000000000002"/>
    <n v="13"/>
    <x v="1472"/>
    <s v="Shipped"/>
    <n v="3"/>
    <n v="8"/>
    <x v="1"/>
    <s v="Motorcycles"/>
    <n v="102"/>
    <s v="S32_4485"/>
    <s v="Online Mini Collectables"/>
    <s v="7635 Spinnaker Dr."/>
    <m/>
    <s v="Brickhaven"/>
    <x v="8"/>
    <n v="58339"/>
    <x v="0"/>
    <x v="0"/>
    <s v="Medium"/>
  </r>
  <r>
    <x v="139"/>
    <n v="21"/>
    <n v="70.78"/>
    <n v="11"/>
    <x v="1473"/>
    <s v="Shipped"/>
    <n v="3"/>
    <n v="8"/>
    <x v="1"/>
    <s v="Motorcycles"/>
    <n v="81"/>
    <s v="S50_4713"/>
    <s v="Online Mini Collectables"/>
    <s v="7635 Spinnaker Dr."/>
    <m/>
    <s v="Brickhaven"/>
    <x v="8"/>
    <n v="58339"/>
    <x v="0"/>
    <x v="0"/>
    <s v="Small"/>
  </r>
  <r>
    <x v="140"/>
    <n v="28"/>
    <n v="111.71000000000001"/>
    <n v="1"/>
    <x v="1474"/>
    <s v="Shipped"/>
    <n v="3"/>
    <n v="8"/>
    <x v="1"/>
    <s v="Classic Cars"/>
    <n v="115"/>
    <s v="S12_4675"/>
    <s v="Dragon Souveniers, Ltd."/>
    <s v="Bronz Sok., Bronz Apt. 3/6 Tesvikiye"/>
    <m/>
    <s v="Singapore"/>
    <x v="1"/>
    <n v="79903"/>
    <x v="11"/>
    <x v="2"/>
    <s v="Medium"/>
  </r>
  <r>
    <x v="141"/>
    <n v="34"/>
    <n v="137.29"/>
    <n v="6"/>
    <x v="1475"/>
    <s v="Shipped"/>
    <n v="3"/>
    <n v="8"/>
    <x v="1"/>
    <s v="Classic Cars"/>
    <n v="141"/>
    <s v="S18_1129"/>
    <s v="Signal Gift Stores"/>
    <s v="8489 Strong St."/>
    <m/>
    <s v="Las Vegas"/>
    <x v="6"/>
    <n v="83030"/>
    <x v="0"/>
    <x v="0"/>
    <s v="Medium"/>
  </r>
  <r>
    <x v="141"/>
    <n v="23"/>
    <n v="113.24"/>
    <n v="2"/>
    <x v="1476"/>
    <s v="Shipped"/>
    <n v="3"/>
    <n v="8"/>
    <x v="1"/>
    <s v="Classic Cars"/>
    <n v="124"/>
    <s v="S18_1589"/>
    <s v="Signal Gift Stores"/>
    <s v="8489 Strong St."/>
    <m/>
    <s v="Las Vegas"/>
    <x v="6"/>
    <n v="83030"/>
    <x v="0"/>
    <x v="0"/>
    <s v="Small"/>
  </r>
  <r>
    <x v="141"/>
    <n v="29"/>
    <n v="90.86"/>
    <n v="10"/>
    <x v="1477"/>
    <s v="Shipped"/>
    <n v="3"/>
    <n v="8"/>
    <x v="1"/>
    <s v="Classic Cars"/>
    <n v="77"/>
    <s v="S18_1889"/>
    <s v="Signal Gift Stores"/>
    <s v="8489 Strong St."/>
    <m/>
    <s v="Las Vegas"/>
    <x v="6"/>
    <n v="83030"/>
    <x v="0"/>
    <x v="0"/>
    <s v="Small"/>
  </r>
  <r>
    <x v="141"/>
    <n v="29"/>
    <n v="129.45000000000002"/>
    <n v="5"/>
    <x v="1478"/>
    <s v="Shipped"/>
    <n v="3"/>
    <n v="8"/>
    <x v="1"/>
    <s v="Classic Cars"/>
    <n v="142"/>
    <s v="S18_1984"/>
    <s v="Signal Gift Stores"/>
    <s v="8489 Strong St."/>
    <m/>
    <s v="Las Vegas"/>
    <x v="6"/>
    <n v="83030"/>
    <x v="0"/>
    <x v="0"/>
    <s v="Medium"/>
  </r>
  <r>
    <x v="141"/>
    <n v="39"/>
    <n v="110.88"/>
    <n v="3"/>
    <x v="1479"/>
    <s v="Shipped"/>
    <n v="3"/>
    <n v="8"/>
    <x v="1"/>
    <s v="Classic Cars"/>
    <n v="132"/>
    <s v="S18_2870"/>
    <s v="Signal Gift Stores"/>
    <s v="8489 Strong St."/>
    <m/>
    <s v="Las Vegas"/>
    <x v="6"/>
    <n v="83030"/>
    <x v="0"/>
    <x v="0"/>
    <s v="Medium"/>
  </r>
  <r>
    <x v="141"/>
    <n v="42"/>
    <n v="152.41"/>
    <n v="7"/>
    <x v="1480"/>
    <s v="Shipped"/>
    <n v="3"/>
    <n v="8"/>
    <x v="1"/>
    <s v="Classic Cars"/>
    <n v="169"/>
    <s v="S18_3232"/>
    <s v="Signal Gift Stores"/>
    <s v="8489 Strong St."/>
    <m/>
    <s v="Las Vegas"/>
    <x v="6"/>
    <n v="83030"/>
    <x v="0"/>
    <x v="0"/>
    <s v="Medium"/>
  </r>
  <r>
    <x v="141"/>
    <n v="31"/>
    <n v="132.80000000000001"/>
    <n v="4"/>
    <x v="1481"/>
    <s v="Shipped"/>
    <n v="3"/>
    <n v="8"/>
    <x v="1"/>
    <s v="Classic Cars"/>
    <n v="141"/>
    <s v="S18_3685"/>
    <s v="Signal Gift Stores"/>
    <s v="8489 Strong St."/>
    <m/>
    <s v="Las Vegas"/>
    <x v="6"/>
    <n v="83030"/>
    <x v="0"/>
    <x v="0"/>
    <s v="Medium"/>
  </r>
  <r>
    <x v="141"/>
    <n v="35"/>
    <n v="45.28"/>
    <n v="1"/>
    <x v="1482"/>
    <s v="Shipped"/>
    <n v="3"/>
    <n v="8"/>
    <x v="1"/>
    <s v="Classic Cars"/>
    <n v="50"/>
    <s v="S24_1628"/>
    <s v="Signal Gift Stores"/>
    <s v="8489 Strong St."/>
    <m/>
    <s v="Las Vegas"/>
    <x v="6"/>
    <n v="83030"/>
    <x v="0"/>
    <x v="0"/>
    <s v="Small"/>
  </r>
  <r>
    <x v="141"/>
    <n v="31"/>
    <n v="38.89"/>
    <n v="8"/>
    <x v="1483"/>
    <s v="Shipped"/>
    <n v="3"/>
    <n v="8"/>
    <x v="1"/>
    <s v="Classic Cars"/>
    <n v="37"/>
    <s v="S24_2972"/>
    <s v="Signal Gift Stores"/>
    <s v="8489 Strong St."/>
    <m/>
    <s v="Las Vegas"/>
    <x v="6"/>
    <n v="83030"/>
    <x v="0"/>
    <x v="0"/>
    <s v="Small"/>
  </r>
  <r>
    <x v="141"/>
    <n v="25"/>
    <n v="126.39"/>
    <n v="9"/>
    <x v="1484"/>
    <s v="Shipped"/>
    <n v="3"/>
    <n v="8"/>
    <x v="1"/>
    <s v="Classic Cars"/>
    <n v="140"/>
    <s v="S24_3856"/>
    <s v="Signal Gift Stores"/>
    <s v="8489 Strong St."/>
    <m/>
    <s v="Las Vegas"/>
    <x v="6"/>
    <n v="83030"/>
    <x v="0"/>
    <x v="0"/>
    <s v="Medium"/>
  </r>
  <r>
    <x v="142"/>
    <n v="26"/>
    <n v="60.58"/>
    <n v="1"/>
    <x v="1485"/>
    <s v="Shipped"/>
    <n v="3"/>
    <n v="8"/>
    <x v="1"/>
    <s v="Classic Cars"/>
    <n v="71"/>
    <s v="S18_4933"/>
    <s v="Euro Shopping Channel"/>
    <s v="C/ Moralzarzal, 86"/>
    <m/>
    <s v="Madrid"/>
    <x v="1"/>
    <n v="28034"/>
    <x v="3"/>
    <x v="1"/>
    <s v="Small"/>
  </r>
  <r>
    <x v="142"/>
    <n v="32"/>
    <n v="74.959999999999994"/>
    <n v="5"/>
    <x v="1486"/>
    <s v="Shipped"/>
    <n v="3"/>
    <n v="8"/>
    <x v="1"/>
    <s v="Classic Cars"/>
    <n v="73"/>
    <s v="S24_1046"/>
    <s v="Euro Shopping Channel"/>
    <s v="C/ Moralzarzal, 86"/>
    <m/>
    <s v="Madrid"/>
    <x v="1"/>
    <n v="28034"/>
    <x v="3"/>
    <x v="1"/>
    <s v="Small"/>
  </r>
  <r>
    <x v="142"/>
    <n v="49"/>
    <n v="79.97"/>
    <n v="3"/>
    <x v="1487"/>
    <s v="Shipped"/>
    <n v="3"/>
    <n v="8"/>
    <x v="1"/>
    <s v="Classic Cars"/>
    <n v="90"/>
    <s v="S24_2766"/>
    <s v="Euro Shopping Channel"/>
    <s v="C/ Moralzarzal, 86"/>
    <m/>
    <s v="Madrid"/>
    <x v="1"/>
    <n v="28034"/>
    <x v="3"/>
    <x v="1"/>
    <s v="Medium"/>
  </r>
  <r>
    <x v="142"/>
    <n v="48"/>
    <n v="116.27"/>
    <n v="2"/>
    <x v="1488"/>
    <s v="Shipped"/>
    <n v="3"/>
    <n v="8"/>
    <x v="1"/>
    <s v="Classic Cars"/>
    <n v="117"/>
    <s v="S24_2887"/>
    <s v="Euro Shopping Channel"/>
    <s v="C/ Moralzarzal, 86"/>
    <m/>
    <s v="Madrid"/>
    <x v="1"/>
    <n v="28034"/>
    <x v="3"/>
    <x v="1"/>
    <s v="Medium"/>
  </r>
  <r>
    <x v="142"/>
    <n v="33"/>
    <n v="71.06"/>
    <n v="4"/>
    <x v="1489"/>
    <s v="Shipped"/>
    <n v="3"/>
    <n v="8"/>
    <x v="1"/>
    <s v="Classic Cars"/>
    <n v="85"/>
    <s v="S24_3191"/>
    <s v="Euro Shopping Channel"/>
    <s v="C/ Moralzarzal, 86"/>
    <m/>
    <s v="Madrid"/>
    <x v="1"/>
    <n v="28034"/>
    <x v="3"/>
    <x v="1"/>
    <s v="Small"/>
  </r>
  <r>
    <x v="142"/>
    <n v="48"/>
    <n v="128.5"/>
    <n v="6"/>
    <x v="1490"/>
    <s v="Shipped"/>
    <n v="3"/>
    <n v="8"/>
    <x v="1"/>
    <s v="Classic Cars"/>
    <n v="107"/>
    <s v="S24_3432"/>
    <s v="Euro Shopping Channel"/>
    <s v="C/ Moralzarzal, 86"/>
    <m/>
    <s v="Madrid"/>
    <x v="1"/>
    <n v="28034"/>
    <x v="3"/>
    <x v="1"/>
    <s v="Medium"/>
  </r>
  <r>
    <x v="143"/>
    <n v="34"/>
    <n v="235.73"/>
    <n v="2"/>
    <x v="652"/>
    <s v="Shipped"/>
    <n v="3"/>
    <n v="8"/>
    <x v="1"/>
    <s v="Classic Cars"/>
    <n v="214"/>
    <s v="S10_1949"/>
    <s v="Amica Models &amp; Co."/>
    <s v="Via Monte Bianco 34"/>
    <m/>
    <s v="Torino"/>
    <x v="1"/>
    <n v="10100"/>
    <x v="5"/>
    <x v="1"/>
    <s v="Large"/>
  </r>
  <r>
    <x v="143"/>
    <n v="24"/>
    <n v="116.67"/>
    <n v="1"/>
    <x v="1491"/>
    <s v="Shipped"/>
    <n v="3"/>
    <n v="8"/>
    <x v="1"/>
    <s v="Trucks and Buses"/>
    <n v="116"/>
    <s v="S18_1097"/>
    <s v="Amica Models &amp; Co."/>
    <s v="Via Monte Bianco 34"/>
    <m/>
    <s v="Torino"/>
    <x v="1"/>
    <n v="10100"/>
    <x v="5"/>
    <x v="1"/>
    <s v="Small"/>
  </r>
  <r>
    <x v="143"/>
    <n v="50"/>
    <n v="104.79"/>
    <n v="9"/>
    <x v="1492"/>
    <s v="Shipped"/>
    <n v="3"/>
    <n v="8"/>
    <x v="1"/>
    <s v="Vintage Cars"/>
    <n v="102"/>
    <s v="S18_1342"/>
    <s v="Amica Models &amp; Co."/>
    <s v="Via Monte Bianco 34"/>
    <m/>
    <s v="Torino"/>
    <x v="1"/>
    <n v="10100"/>
    <x v="5"/>
    <x v="1"/>
    <s v="Medium"/>
  </r>
  <r>
    <x v="143"/>
    <n v="27"/>
    <n v="57.68"/>
    <n v="8"/>
    <x v="1493"/>
    <s v="Shipped"/>
    <n v="3"/>
    <n v="8"/>
    <x v="1"/>
    <s v="Vintage Cars"/>
    <n v="53"/>
    <s v="S18_1367"/>
    <s v="Amica Models &amp; Co."/>
    <s v="Via Monte Bianco 34"/>
    <m/>
    <s v="Torino"/>
    <x v="1"/>
    <n v="10100"/>
    <x v="5"/>
    <x v="1"/>
    <s v="Small"/>
  </r>
  <r>
    <x v="143"/>
    <n v="26"/>
    <n v="141.1"/>
    <n v="16"/>
    <x v="1494"/>
    <s v="Shipped"/>
    <n v="3"/>
    <n v="8"/>
    <x v="1"/>
    <s v="Vintage Cars"/>
    <n v="170"/>
    <s v="S18_1749"/>
    <s v="Amica Models &amp; Co."/>
    <s v="Via Monte Bianco 34"/>
    <m/>
    <s v="Torino"/>
    <x v="1"/>
    <n v="10100"/>
    <x v="5"/>
    <x v="1"/>
    <s v="Medium"/>
  </r>
  <r>
    <x v="143"/>
    <n v="25"/>
    <n v="62.96"/>
    <n v="15"/>
    <x v="1495"/>
    <s v="Shipped"/>
    <n v="3"/>
    <n v="8"/>
    <x v="1"/>
    <s v="Vintage Cars"/>
    <n v="60"/>
    <s v="S18_2248"/>
    <s v="Amica Models &amp; Co."/>
    <s v="Via Monte Bianco 34"/>
    <m/>
    <s v="Torino"/>
    <x v="1"/>
    <n v="10100"/>
    <x v="5"/>
    <x v="1"/>
    <s v="Small"/>
  </r>
  <r>
    <x v="143"/>
    <n v="37"/>
    <n v="128.4"/>
    <n v="13"/>
    <x v="1496"/>
    <s v="Shipped"/>
    <n v="3"/>
    <n v="8"/>
    <x v="1"/>
    <s v="Vintage Cars"/>
    <n v="127"/>
    <s v="S18_2325"/>
    <s v="Amica Models &amp; Co."/>
    <s v="Via Monte Bianco 34"/>
    <m/>
    <s v="Torino"/>
    <x v="1"/>
    <n v="10100"/>
    <x v="5"/>
    <x v="1"/>
    <s v="Medium"/>
  </r>
  <r>
    <x v="143"/>
    <n v="22"/>
    <n v="202.5"/>
    <n v="10"/>
    <x v="1497"/>
    <s v="Shipped"/>
    <n v="3"/>
    <n v="8"/>
    <x v="1"/>
    <s v="Vintage Cars"/>
    <n v="168"/>
    <s v="S18_2795"/>
    <s v="Amica Models &amp; Co."/>
    <s v="Via Monte Bianco 34"/>
    <m/>
    <s v="Torino"/>
    <x v="1"/>
    <n v="10100"/>
    <x v="5"/>
    <x v="1"/>
    <s v="Medium"/>
  </r>
  <r>
    <x v="143"/>
    <n v="46"/>
    <n v="111.44"/>
    <n v="3"/>
    <x v="1498"/>
    <s v="Shipped"/>
    <n v="3"/>
    <n v="8"/>
    <x v="1"/>
    <s v="Vintage Cars"/>
    <n v="101"/>
    <s v="S18_2949"/>
    <s v="Amica Models &amp; Co."/>
    <s v="Via Monte Bianco 34"/>
    <m/>
    <s v="Torino"/>
    <x v="1"/>
    <n v="10100"/>
    <x v="5"/>
    <x v="1"/>
    <s v="Medium"/>
  </r>
  <r>
    <x v="143"/>
    <n v="43"/>
    <n v="68.710000000000008"/>
    <n v="5"/>
    <x v="1499"/>
    <s v="Shipped"/>
    <n v="3"/>
    <n v="8"/>
    <x v="1"/>
    <s v="Vintage Cars"/>
    <n v="62"/>
    <s v="S18_2957"/>
    <s v="Amica Models &amp; Co."/>
    <s v="Via Monte Bianco 34"/>
    <m/>
    <s v="Torino"/>
    <x v="1"/>
    <n v="10100"/>
    <x v="5"/>
    <x v="1"/>
    <s v="Small"/>
  </r>
  <r>
    <x v="143"/>
    <n v="29"/>
    <n v="103.66999999999999"/>
    <n v="4"/>
    <x v="1500"/>
    <s v="Shipped"/>
    <n v="3"/>
    <n v="8"/>
    <x v="1"/>
    <s v="Vintage Cars"/>
    <n v="104"/>
    <s v="S18_3136"/>
    <s v="Amica Models &amp; Co."/>
    <s v="Via Monte Bianco 34"/>
    <m/>
    <s v="Torino"/>
    <x v="1"/>
    <n v="10100"/>
    <x v="5"/>
    <x v="1"/>
    <s v="Medium"/>
  </r>
  <r>
    <x v="143"/>
    <n v="34"/>
    <n v="102.19"/>
    <n v="7"/>
    <x v="1501"/>
    <s v="Shipped"/>
    <n v="3"/>
    <n v="8"/>
    <x v="1"/>
    <s v="Vintage Cars"/>
    <n v="99"/>
    <s v="S18_3320"/>
    <s v="Amica Models &amp; Co."/>
    <s v="Via Monte Bianco 34"/>
    <m/>
    <s v="Torino"/>
    <x v="1"/>
    <n v="10100"/>
    <x v="5"/>
    <x v="1"/>
    <s v="Medium"/>
  </r>
  <r>
    <x v="143"/>
    <n v="35"/>
    <n v="105.83"/>
    <n v="17"/>
    <x v="1502"/>
    <s v="Shipped"/>
    <n v="3"/>
    <n v="8"/>
    <x v="1"/>
    <s v="Vintage Cars"/>
    <n v="92"/>
    <s v="S18_4409"/>
    <s v="Amica Models &amp; Co."/>
    <s v="Via Monte Bianco 34"/>
    <m/>
    <s v="Torino"/>
    <x v="1"/>
    <n v="10100"/>
    <x v="5"/>
    <x v="1"/>
    <s v="Medium"/>
  </r>
  <r>
    <x v="143"/>
    <n v="20"/>
    <n v="28.880000000000003"/>
    <n v="12"/>
    <x v="1503"/>
    <s v="Shipped"/>
    <n v="3"/>
    <n v="8"/>
    <x v="1"/>
    <s v="Vintage Cars"/>
    <n v="33"/>
    <s v="S24_1937"/>
    <s v="Amica Models &amp; Co."/>
    <s v="Via Monte Bianco 34"/>
    <m/>
    <s v="Torino"/>
    <x v="1"/>
    <n v="10100"/>
    <x v="5"/>
    <x v="1"/>
    <s v="Small"/>
  </r>
  <r>
    <x v="143"/>
    <n v="45"/>
    <n v="47.49"/>
    <n v="11"/>
    <x v="1504"/>
    <s v="Shipped"/>
    <n v="3"/>
    <n v="8"/>
    <x v="1"/>
    <s v="Vintage Cars"/>
    <n v="44"/>
    <s v="S24_2022"/>
    <s v="Amica Models &amp; Co."/>
    <s v="Via Monte Bianco 34"/>
    <m/>
    <s v="Torino"/>
    <x v="1"/>
    <n v="10100"/>
    <x v="5"/>
    <x v="1"/>
    <s v="Small"/>
  </r>
  <r>
    <x v="143"/>
    <n v="33"/>
    <n v="41.85"/>
    <n v="14"/>
    <x v="1505"/>
    <s v="Shipped"/>
    <n v="3"/>
    <n v="8"/>
    <x v="1"/>
    <s v="Vintage Cars"/>
    <n v="41"/>
    <s v="S24_3969"/>
    <s v="Amica Models &amp; Co."/>
    <s v="Via Monte Bianco 34"/>
    <m/>
    <s v="Torino"/>
    <x v="1"/>
    <n v="10100"/>
    <x v="5"/>
    <x v="1"/>
    <s v="Small"/>
  </r>
  <r>
    <x v="143"/>
    <n v="21"/>
    <n v="78.89"/>
    <n v="6"/>
    <x v="1506"/>
    <s v="Shipped"/>
    <n v="3"/>
    <n v="8"/>
    <x v="1"/>
    <s v="Vintage Cars"/>
    <n v="97"/>
    <s v="S24_4258"/>
    <s v="Amica Models &amp; Co."/>
    <s v="Via Monte Bianco 34"/>
    <m/>
    <s v="Torino"/>
    <x v="1"/>
    <n v="10100"/>
    <x v="5"/>
    <x v="1"/>
    <s v="Small"/>
  </r>
  <r>
    <x v="144"/>
    <n v="44"/>
    <n v="159.56"/>
    <n v="9"/>
    <x v="1507"/>
    <s v="Shipped"/>
    <n v="3"/>
    <n v="8"/>
    <x v="1"/>
    <s v="Classic Cars"/>
    <n v="147"/>
    <s v="S10_4962"/>
    <s v="Diecast Classics Inc."/>
    <s v="7586 Pompton St."/>
    <m/>
    <s v="Allentown"/>
    <x v="3"/>
    <n v="70267"/>
    <x v="0"/>
    <x v="0"/>
    <s v="Large"/>
  </r>
  <r>
    <x v="144"/>
    <n v="25"/>
    <n v="117.54"/>
    <n v="13"/>
    <x v="1508"/>
    <s v="Shipped"/>
    <n v="3"/>
    <n v="8"/>
    <x v="1"/>
    <s v="Trucks and Buses"/>
    <n v="136"/>
    <s v="S12_1666"/>
    <s v="Diecast Classics Inc."/>
    <s v="7586 Pompton St."/>
    <m/>
    <s v="Allentown"/>
    <x v="3"/>
    <n v="70267"/>
    <x v="0"/>
    <x v="0"/>
    <s v="Small"/>
  </r>
  <r>
    <x v="144"/>
    <n v="41"/>
    <n v="127.98"/>
    <n v="1"/>
    <x v="1509"/>
    <s v="Shipped"/>
    <n v="3"/>
    <n v="8"/>
    <x v="1"/>
    <s v="Trucks and Buses"/>
    <n v="118"/>
    <s v="S12_4473"/>
    <s v="Diecast Classics Inc."/>
    <s v="7586 Pompton St."/>
    <m/>
    <s v="Allentown"/>
    <x v="3"/>
    <n v="70267"/>
    <x v="0"/>
    <x v="0"/>
    <s v="Medium"/>
  </r>
  <r>
    <x v="144"/>
    <n v="48"/>
    <n v="120.27999999999999"/>
    <n v="4"/>
    <x v="1510"/>
    <s v="Shipped"/>
    <n v="3"/>
    <n v="8"/>
    <x v="1"/>
    <s v="Trucks and Buses"/>
    <n v="122"/>
    <s v="S18_2319"/>
    <s v="Diecast Classics Inc."/>
    <s v="7586 Pompton St."/>
    <m/>
    <s v="Allentown"/>
    <x v="3"/>
    <n v="70267"/>
    <x v="0"/>
    <x v="0"/>
    <s v="Medium"/>
  </r>
  <r>
    <x v="144"/>
    <n v="29"/>
    <n v="57.730000000000004"/>
    <n v="7"/>
    <x v="1511"/>
    <s v="Shipped"/>
    <n v="3"/>
    <n v="8"/>
    <x v="1"/>
    <s v="Trucks and Buses"/>
    <n v="60"/>
    <s v="S18_2432"/>
    <s v="Diecast Classics Inc."/>
    <s v="7586 Pompton St."/>
    <m/>
    <s v="Allentown"/>
    <x v="3"/>
    <n v="70267"/>
    <x v="0"/>
    <x v="0"/>
    <s v="Small"/>
  </r>
  <r>
    <x v="144"/>
    <n v="25"/>
    <n v="167.65"/>
    <n v="5"/>
    <x v="1512"/>
    <s v="Shipped"/>
    <n v="3"/>
    <n v="8"/>
    <x v="1"/>
    <s v="Classic Cars"/>
    <n v="169"/>
    <s v="S18_3232"/>
    <s v="Diecast Classics Inc."/>
    <s v="7586 Pompton St."/>
    <m/>
    <s v="Allentown"/>
    <x v="3"/>
    <n v="70267"/>
    <x v="0"/>
    <x v="0"/>
    <s v="Medium"/>
  </r>
  <r>
    <x v="144"/>
    <n v="25"/>
    <n v="99.29"/>
    <n v="10"/>
    <x v="1513"/>
    <s v="Shipped"/>
    <n v="3"/>
    <n v="8"/>
    <x v="1"/>
    <s v="Trucks and Buses"/>
    <n v="121"/>
    <s v="S18_4600"/>
    <s v="Diecast Classics Inc."/>
    <s v="7586 Pompton St."/>
    <m/>
    <s v="Allentown"/>
    <x v="3"/>
    <n v="70267"/>
    <x v="0"/>
    <x v="0"/>
    <s v="Small"/>
  </r>
  <r>
    <x v="144"/>
    <n v="44"/>
    <n v="59.870000000000005"/>
    <n v="14"/>
    <x v="1514"/>
    <s v="Shipped"/>
    <n v="3"/>
    <n v="8"/>
    <x v="1"/>
    <s v="Vintage Cars"/>
    <n v="50"/>
    <s v="S18_4668"/>
    <s v="Diecast Classics Inc."/>
    <s v="7586 Pompton St."/>
    <m/>
    <s v="Allentown"/>
    <x v="3"/>
    <n v="70267"/>
    <x v="0"/>
    <x v="0"/>
    <s v="Small"/>
  </r>
  <r>
    <x v="144"/>
    <n v="25"/>
    <n v="111.18"/>
    <n v="6"/>
    <x v="1515"/>
    <s v="Shipped"/>
    <n v="3"/>
    <n v="8"/>
    <x v="1"/>
    <s v="Trucks and Buses"/>
    <n v="127"/>
    <s v="S24_2300"/>
    <s v="Diecast Classics Inc."/>
    <s v="7586 Pompton St."/>
    <m/>
    <s v="Allentown"/>
    <x v="3"/>
    <n v="70267"/>
    <x v="0"/>
    <x v="0"/>
    <s v="Small"/>
  </r>
  <r>
    <x v="144"/>
    <n v="20"/>
    <n v="40.660000000000004"/>
    <n v="2"/>
    <x v="1516"/>
    <s v="Shipped"/>
    <n v="3"/>
    <n v="8"/>
    <x v="1"/>
    <s v="Classic Cars"/>
    <n v="35"/>
    <s v="S24_2840"/>
    <s v="Diecast Classics Inc."/>
    <s v="7586 Pompton St."/>
    <m/>
    <s v="Allentown"/>
    <x v="3"/>
    <n v="70267"/>
    <x v="0"/>
    <x v="0"/>
    <s v="Small"/>
  </r>
  <r>
    <x v="144"/>
    <n v="29"/>
    <n v="82.830000000000013"/>
    <n v="8"/>
    <x v="1517"/>
    <s v="Shipped"/>
    <n v="3"/>
    <n v="8"/>
    <x v="1"/>
    <s v="Trucks and Buses"/>
    <n v="96"/>
    <s v="S32_1268"/>
    <s v="Diecast Classics Inc."/>
    <s v="7586 Pompton St."/>
    <m/>
    <s v="Allentown"/>
    <x v="3"/>
    <n v="70267"/>
    <x v="0"/>
    <x v="0"/>
    <s v="Small"/>
  </r>
  <r>
    <x v="144"/>
    <n v="31"/>
    <n v="55.190000000000005"/>
    <n v="3"/>
    <x v="1518"/>
    <s v="Shipped"/>
    <n v="3"/>
    <n v="8"/>
    <x v="1"/>
    <s v="Trucks and Buses"/>
    <n v="54"/>
    <s v="S32_2509"/>
    <s v="Diecast Classics Inc."/>
    <s v="7586 Pompton St."/>
    <m/>
    <s v="Allentown"/>
    <x v="3"/>
    <n v="70267"/>
    <x v="0"/>
    <x v="0"/>
    <s v="Small"/>
  </r>
  <r>
    <x v="144"/>
    <n v="36"/>
    <n v="77.569999999999993"/>
    <n v="12"/>
    <x v="1519"/>
    <s v="Shipped"/>
    <n v="3"/>
    <n v="8"/>
    <x v="1"/>
    <s v="Trucks and Buses"/>
    <n v="64"/>
    <s v="S32_3522"/>
    <s v="Diecast Classics Inc."/>
    <s v="7586 Pompton St."/>
    <m/>
    <s v="Allentown"/>
    <x v="3"/>
    <n v="70267"/>
    <x v="0"/>
    <x v="0"/>
    <s v="Small"/>
  </r>
  <r>
    <x v="144"/>
    <n v="27"/>
    <n v="85.98"/>
    <n v="11"/>
    <x v="1520"/>
    <s v="Shipped"/>
    <n v="3"/>
    <n v="8"/>
    <x v="1"/>
    <s v="Classic Cars"/>
    <n v="101"/>
    <s v="S700_2824"/>
    <s v="Diecast Classics Inc."/>
    <s v="7586 Pompton St."/>
    <m/>
    <s v="Allentown"/>
    <x v="3"/>
    <n v="70267"/>
    <x v="0"/>
    <x v="0"/>
    <s v="Small"/>
  </r>
  <r>
    <x v="145"/>
    <n v="25"/>
    <n v="119.68"/>
    <n v="6"/>
    <x v="1521"/>
    <s v="Shipped"/>
    <n v="3"/>
    <n v="8"/>
    <x v="1"/>
    <s v="Classic Cars"/>
    <n v="136"/>
    <s v="S10_4757"/>
    <s v="Royal Canadian Collectables, Ltd."/>
    <s v="23 Tsawassen Blvd."/>
    <m/>
    <s v="Tsawassen"/>
    <x v="12"/>
    <s v="T2F 8M4"/>
    <x v="15"/>
    <x v="0"/>
    <s v="Small"/>
  </r>
  <r>
    <x v="145"/>
    <n v="41"/>
    <n v="172.47"/>
    <n v="5"/>
    <x v="1522"/>
    <s v="Shipped"/>
    <n v="3"/>
    <n v="8"/>
    <x v="1"/>
    <s v="Classic Cars"/>
    <n v="207"/>
    <s v="S12_1108"/>
    <s v="Mini Gifts Distributors Ltd."/>
    <s v="5677 Strong St."/>
    <m/>
    <s v="San Rafael"/>
    <x v="4"/>
    <n v="97562"/>
    <x v="0"/>
    <x v="0"/>
    <s v="Large"/>
  </r>
  <r>
    <x v="145"/>
    <n v="27"/>
    <n v="161.66"/>
    <n v="6"/>
    <x v="1523"/>
    <s v="Shipped"/>
    <n v="3"/>
    <n v="8"/>
    <x v="1"/>
    <s v="Classic Cars"/>
    <n v="151"/>
    <s v="S12_3148"/>
    <s v="Mini Gifts Distributors Ltd."/>
    <s v="5677 Strong St."/>
    <m/>
    <s v="San Rafael"/>
    <x v="4"/>
    <n v="97562"/>
    <x v="0"/>
    <x v="0"/>
    <s v="Medium"/>
  </r>
  <r>
    <x v="145"/>
    <n v="24"/>
    <n v="157.45000000000002"/>
    <n v="4"/>
    <x v="1524"/>
    <s v="Shipped"/>
    <n v="3"/>
    <n v="8"/>
    <x v="1"/>
    <s v="Classic Cars"/>
    <n v="173"/>
    <s v="S12_3891"/>
    <s v="Mini Gifts Distributors Ltd."/>
    <s v="5677 Strong St."/>
    <m/>
    <s v="San Rafael"/>
    <x v="4"/>
    <n v="97562"/>
    <x v="0"/>
    <x v="0"/>
    <s v="Medium"/>
  </r>
  <r>
    <x v="145"/>
    <n v="23"/>
    <n v="140.81"/>
    <n v="13"/>
    <x v="1525"/>
    <s v="Shipped"/>
    <n v="3"/>
    <n v="8"/>
    <x v="1"/>
    <s v="Classic Cars"/>
    <n v="163"/>
    <s v="S18_2238"/>
    <s v="Mini Gifts Distributors Ltd."/>
    <s v="5677 Strong St."/>
    <m/>
    <s v="San Rafael"/>
    <x v="4"/>
    <n v="97562"/>
    <x v="0"/>
    <x v="0"/>
    <s v="Medium"/>
  </r>
  <r>
    <x v="145"/>
    <n v="21"/>
    <n v="98.060000000000016"/>
    <n v="4"/>
    <x v="1526"/>
    <s v="Shipped"/>
    <n v="3"/>
    <n v="8"/>
    <x v="1"/>
    <s v="Ships"/>
    <n v="86"/>
    <s v="S18_3029"/>
    <s v="Royal Canadian Collectables, Ltd."/>
    <s v="23 Tsawassen Blvd."/>
    <m/>
    <s v="Tsawassen"/>
    <x v="12"/>
    <s v="T2F 8M4"/>
    <x v="15"/>
    <x v="0"/>
    <s v="Small"/>
  </r>
  <r>
    <x v="145"/>
    <n v="43"/>
    <n v="155.71"/>
    <n v="1"/>
    <x v="1527"/>
    <s v="Shipped"/>
    <n v="3"/>
    <n v="8"/>
    <x v="1"/>
    <s v="Vintage Cars"/>
    <n v="136"/>
    <s v="S18_3140"/>
    <s v="Mini Gifts Distributors Ltd."/>
    <s v="5677 Strong St."/>
    <m/>
    <s v="San Rafael"/>
    <x v="4"/>
    <n v="97562"/>
    <x v="0"/>
    <x v="0"/>
    <s v="Medium"/>
  </r>
  <r>
    <x v="145"/>
    <n v="36"/>
    <n v="115.97"/>
    <n v="3"/>
    <x v="1528"/>
    <s v="Shipped"/>
    <n v="3"/>
    <n v="8"/>
    <x v="1"/>
    <s v="Trains"/>
    <n v="100"/>
    <s v="S18_3259"/>
    <s v="Mini Gifts Distributors Ltd."/>
    <s v="5677 Strong St."/>
    <m/>
    <s v="San Rafael"/>
    <x v="4"/>
    <n v="97562"/>
    <x v="0"/>
    <x v="0"/>
    <s v="Medium"/>
  </r>
  <r>
    <x v="145"/>
    <n v="46"/>
    <n v="125.99"/>
    <n v="3"/>
    <x v="1529"/>
    <s v="Shipped"/>
    <n v="3"/>
    <n v="8"/>
    <x v="1"/>
    <s v="Vintage Cars"/>
    <n v="105"/>
    <s v="S18_3856"/>
    <s v="Royal Canadian Collectables, Ltd."/>
    <s v="23 Tsawassen Blvd."/>
    <m/>
    <s v="Tsawassen"/>
    <x v="12"/>
    <s v="T2F 8M4"/>
    <x v="15"/>
    <x v="0"/>
    <s v="Medium"/>
  </r>
  <r>
    <x v="145"/>
    <n v="31"/>
    <n v="150.80000000000001"/>
    <n v="8"/>
    <x v="1530"/>
    <s v="Shipped"/>
    <n v="3"/>
    <n v="8"/>
    <x v="1"/>
    <s v="Classic Cars"/>
    <n v="143"/>
    <s v="S18_4027"/>
    <s v="Mini Gifts Distributors Ltd."/>
    <s v="5677 Strong St."/>
    <m/>
    <s v="San Rafael"/>
    <x v="4"/>
    <n v="97562"/>
    <x v="0"/>
    <x v="0"/>
    <s v="Medium"/>
  </r>
  <r>
    <x v="145"/>
    <n v="34"/>
    <n v="105.32000000000001"/>
    <n v="14"/>
    <x v="1531"/>
    <s v="Shipped"/>
    <n v="3"/>
    <n v="8"/>
    <x v="1"/>
    <s v="Vintage Cars"/>
    <n v="87"/>
    <s v="S18_4522"/>
    <s v="Royal Canadian Collectables, Ltd."/>
    <s v="23 Tsawassen Blvd."/>
    <m/>
    <s v="Tsawassen"/>
    <x v="12"/>
    <s v="T2F 8M4"/>
    <x v="15"/>
    <x v="0"/>
    <s v="Medium"/>
  </r>
  <r>
    <x v="145"/>
    <n v="29"/>
    <n v="46.82"/>
    <n v="11"/>
    <x v="1532"/>
    <s v="Shipped"/>
    <n v="3"/>
    <n v="8"/>
    <x v="1"/>
    <s v="Classic Cars"/>
    <n v="57"/>
    <s v="S24_1444"/>
    <s v="Mini Gifts Distributors Ltd."/>
    <s v="5677 Strong St."/>
    <m/>
    <s v="San Rafael"/>
    <x v="4"/>
    <n v="97562"/>
    <x v="0"/>
    <x v="0"/>
    <s v="Small"/>
  </r>
  <r>
    <x v="145"/>
    <n v="42"/>
    <n v="126.58"/>
    <n v="13"/>
    <x v="1533"/>
    <s v="Shipped"/>
    <n v="3"/>
    <n v="8"/>
    <x v="1"/>
    <s v="Ships"/>
    <n v="122"/>
    <s v="S24_2011"/>
    <s v="Royal Canadian Collectables, Ltd."/>
    <s v="23 Tsawassen Blvd."/>
    <m/>
    <s v="Tsawassen"/>
    <x v="12"/>
    <s v="T2F 8M4"/>
    <x v="15"/>
    <x v="0"/>
    <s v="Medium"/>
  </r>
  <r>
    <x v="145"/>
    <n v="34"/>
    <n v="92.94"/>
    <n v="8"/>
    <x v="1534"/>
    <s v="Shipped"/>
    <n v="3"/>
    <n v="8"/>
    <x v="1"/>
    <s v="Vintage Cars"/>
    <n v="88"/>
    <s v="S24_3151"/>
    <s v="Royal Canadian Collectables, Ltd."/>
    <s v="23 Tsawassen Blvd."/>
    <m/>
    <s v="Tsawassen"/>
    <x v="12"/>
    <s v="T2F 8M4"/>
    <x v="15"/>
    <x v="0"/>
    <s v="Medium"/>
  </r>
  <r>
    <x v="145"/>
    <n v="33"/>
    <n v="72.959999999999994"/>
    <n v="5"/>
    <x v="1535"/>
    <s v="Shipped"/>
    <n v="3"/>
    <n v="8"/>
    <x v="1"/>
    <s v="Vintage Cars"/>
    <n v="83"/>
    <s v="S24_3816"/>
    <s v="Royal Canadian Collectables, Ltd."/>
    <s v="23 Tsawassen Blvd."/>
    <m/>
    <s v="Tsawassen"/>
    <x v="12"/>
    <s v="T2F 8M4"/>
    <x v="15"/>
    <x v="0"/>
    <s v="Small"/>
  </r>
  <r>
    <x v="145"/>
    <n v="39"/>
    <n v="123.01"/>
    <n v="10"/>
    <x v="1536"/>
    <s v="Shipped"/>
    <n v="3"/>
    <n v="8"/>
    <x v="1"/>
    <s v="Classic Cars"/>
    <n v="118"/>
    <s v="S24_4048"/>
    <s v="Mini Gifts Distributors Ltd."/>
    <s v="5677 Strong St."/>
    <m/>
    <s v="San Rafael"/>
    <x v="4"/>
    <n v="97562"/>
    <x v="0"/>
    <x v="0"/>
    <s v="Medium"/>
  </r>
  <r>
    <x v="145"/>
    <n v="36"/>
    <n v="59.650000000000006"/>
    <n v="9"/>
    <x v="1537"/>
    <s v="Shipped"/>
    <n v="3"/>
    <n v="8"/>
    <x v="1"/>
    <s v="Trains"/>
    <n v="62"/>
    <s v="S32_3207"/>
    <s v="Mini Gifts Distributors Ltd."/>
    <s v="5677 Strong St."/>
    <m/>
    <s v="San Rafael"/>
    <x v="4"/>
    <n v="97562"/>
    <x v="0"/>
    <x v="0"/>
    <s v="Small"/>
  </r>
  <r>
    <x v="145"/>
    <n v="38"/>
    <n v="113.44000000000001"/>
    <n v="12"/>
    <x v="1538"/>
    <s v="Shipped"/>
    <n v="3"/>
    <n v="8"/>
    <x v="1"/>
    <s v="Trucks and Buses"/>
    <n v="115"/>
    <s v="S50_1392"/>
    <s v="Mini Gifts Distributors Ltd."/>
    <s v="5677 Strong St."/>
    <m/>
    <s v="San Rafael"/>
    <x v="4"/>
    <n v="97562"/>
    <x v="0"/>
    <x v="0"/>
    <s v="Medium"/>
  </r>
  <r>
    <x v="145"/>
    <n v="37"/>
    <n v="66.78"/>
    <n v="7"/>
    <x v="1539"/>
    <s v="Shipped"/>
    <n v="3"/>
    <n v="8"/>
    <x v="1"/>
    <s v="Trains"/>
    <n v="58"/>
    <s v="S50_1514"/>
    <s v="Mini Gifts Distributors Ltd."/>
    <s v="5677 Strong St."/>
    <m/>
    <s v="San Rafael"/>
    <x v="4"/>
    <n v="97562"/>
    <x v="0"/>
    <x v="0"/>
    <s v="Small"/>
  </r>
  <r>
    <x v="145"/>
    <n v="45"/>
    <n v="78.67"/>
    <n v="9"/>
    <x v="1540"/>
    <s v="Shipped"/>
    <n v="3"/>
    <n v="8"/>
    <x v="1"/>
    <s v="Ships"/>
    <n v="66"/>
    <s v="S700_1138"/>
    <s v="Royal Canadian Collectables, Ltd."/>
    <s v="23 Tsawassen Blvd."/>
    <m/>
    <s v="Tsawassen"/>
    <x v="12"/>
    <s v="T2F 8M4"/>
    <x v="15"/>
    <x v="0"/>
    <s v="Medium"/>
  </r>
  <r>
    <x v="145"/>
    <n v="43"/>
    <n v="86.61"/>
    <n v="2"/>
    <x v="1541"/>
    <s v="Shipped"/>
    <n v="3"/>
    <n v="8"/>
    <x v="1"/>
    <s v="Ships"/>
    <n v="86"/>
    <s v="S700_1938"/>
    <s v="Mini Gifts Distributors Ltd."/>
    <s v="5677 Strong St."/>
    <m/>
    <s v="San Rafael"/>
    <x v="4"/>
    <n v="97562"/>
    <x v="0"/>
    <x v="0"/>
    <s v="Medium"/>
  </r>
  <r>
    <x v="145"/>
    <n v="20"/>
    <n v="94.14"/>
    <n v="2"/>
    <x v="1542"/>
    <s v="Shipped"/>
    <n v="3"/>
    <n v="8"/>
    <x v="1"/>
    <s v="Ships"/>
    <n v="90"/>
    <s v="S700_2047"/>
    <s v="Royal Canadian Collectables, Ltd."/>
    <s v="23 Tsawassen Blvd."/>
    <m/>
    <s v="Tsawassen"/>
    <x v="12"/>
    <s v="T2F 8M4"/>
    <x v="15"/>
    <x v="0"/>
    <s v="Small"/>
  </r>
  <r>
    <x v="145"/>
    <n v="47"/>
    <n v="65.77"/>
    <n v="7"/>
    <x v="1543"/>
    <s v="Shipped"/>
    <n v="3"/>
    <n v="8"/>
    <x v="1"/>
    <s v="Ships"/>
    <n v="72"/>
    <s v="S700_2610"/>
    <s v="Royal Canadian Collectables, Ltd."/>
    <s v="23 Tsawassen Blvd."/>
    <m/>
    <s v="Tsawassen"/>
    <x v="12"/>
    <s v="T2F 8M4"/>
    <x v="15"/>
    <x v="0"/>
    <s v="Medium"/>
  </r>
  <r>
    <x v="145"/>
    <n v="22"/>
    <n v="88.149999999999991"/>
    <n v="10"/>
    <x v="1544"/>
    <s v="Shipped"/>
    <n v="3"/>
    <n v="8"/>
    <x v="1"/>
    <s v="Ships"/>
    <n v="100"/>
    <s v="S700_3505"/>
    <s v="Royal Canadian Collectables, Ltd."/>
    <s v="23 Tsawassen Blvd."/>
    <m/>
    <s v="Tsawassen"/>
    <x v="12"/>
    <s v="T2F 8M4"/>
    <x v="15"/>
    <x v="0"/>
    <s v="Small"/>
  </r>
  <r>
    <x v="145"/>
    <n v="38"/>
    <n v="89.38"/>
    <n v="11"/>
    <x v="1545"/>
    <s v="Shipped"/>
    <n v="3"/>
    <n v="8"/>
    <x v="1"/>
    <s v="Ships"/>
    <n v="99"/>
    <s v="S700_3962"/>
    <s v="Royal Canadian Collectables, Ltd."/>
    <s v="23 Tsawassen Blvd."/>
    <m/>
    <s v="Tsawassen"/>
    <x v="12"/>
    <s v="T2F 8M4"/>
    <x v="15"/>
    <x v="0"/>
    <s v="Medium"/>
  </r>
  <r>
    <x v="145"/>
    <n v="43"/>
    <n v="57.61"/>
    <n v="1"/>
    <x v="1546"/>
    <s v="Shipped"/>
    <n v="3"/>
    <n v="8"/>
    <x v="1"/>
    <s v="Planes"/>
    <n v="49"/>
    <s v="S72_1253"/>
    <s v="Royal Canadian Collectables, Ltd."/>
    <s v="23 Tsawassen Blvd."/>
    <m/>
    <s v="Tsawassen"/>
    <x v="12"/>
    <s v="T2F 8M4"/>
    <x v="15"/>
    <x v="0"/>
    <s v="Small"/>
  </r>
  <r>
    <x v="145"/>
    <n v="33"/>
    <n v="51.32"/>
    <n v="12"/>
    <x v="1547"/>
    <s v="Shipped"/>
    <n v="3"/>
    <n v="8"/>
    <x v="1"/>
    <s v="Ships"/>
    <n v="54"/>
    <s v="S72_3212"/>
    <s v="Royal Canadian Collectables, Ltd."/>
    <s v="23 Tsawassen Blvd."/>
    <m/>
    <s v="Tsawassen"/>
    <x v="12"/>
    <s v="T2F 8M4"/>
    <x v="15"/>
    <x v="0"/>
    <s v="Small"/>
  </r>
  <r>
    <x v="146"/>
    <n v="45"/>
    <n v="127.73"/>
    <n v="11"/>
    <x v="1548"/>
    <s v="Shipped"/>
    <n v="3"/>
    <n v="8"/>
    <x v="1"/>
    <s v="Planes"/>
    <n v="157"/>
    <s v="S18_1662"/>
    <s v="Norway Gifts By Mail, Co."/>
    <s v="Drammensveien 126 A, PB 744 Sentrum"/>
    <m/>
    <s v="Oslo"/>
    <x v="1"/>
    <s v="N 0106"/>
    <x v="2"/>
    <x v="1"/>
    <s v="Medium"/>
  </r>
  <r>
    <x v="146"/>
    <n v="31"/>
    <n v="71.81"/>
    <n v="1"/>
    <x v="1549"/>
    <s v="Shipped"/>
    <n v="3"/>
    <n v="8"/>
    <x v="1"/>
    <s v="Planes"/>
    <n v="84"/>
    <s v="S18_2581"/>
    <s v="Norway Gifts By Mail, Co."/>
    <s v="Drammensveien 126 A, PB 744 Sentrum"/>
    <m/>
    <s v="Oslo"/>
    <x v="1"/>
    <s v="N 0106"/>
    <x v="2"/>
    <x v="1"/>
    <s v="Small"/>
  </r>
  <r>
    <x v="146"/>
    <n v="22"/>
    <n v="105.04"/>
    <n v="3"/>
    <x v="1550"/>
    <s v="Shipped"/>
    <n v="3"/>
    <n v="8"/>
    <x v="1"/>
    <s v="Planes"/>
    <n v="109"/>
    <s v="S24_1785"/>
    <s v="Norway Gifts By Mail, Co."/>
    <s v="Drammensveien 126 A, PB 744 Sentrum"/>
    <m/>
    <s v="Oslo"/>
    <x v="1"/>
    <s v="N 0106"/>
    <x v="2"/>
    <x v="1"/>
    <s v="Small"/>
  </r>
  <r>
    <x v="146"/>
    <n v="30"/>
    <n v="73.989999999999995"/>
    <n v="12"/>
    <x v="1551"/>
    <s v="Shipped"/>
    <n v="3"/>
    <n v="8"/>
    <x v="1"/>
    <s v="Planes"/>
    <n v="68"/>
    <s v="S24_2841"/>
    <s v="Norway Gifts By Mail, Co."/>
    <s v="Drammensveien 126 A, PB 744 Sentrum"/>
    <m/>
    <s v="Oslo"/>
    <x v="1"/>
    <s v="N 0106"/>
    <x v="2"/>
    <x v="1"/>
    <s v="Small"/>
  </r>
  <r>
    <x v="146"/>
    <n v="39"/>
    <n v="71.67"/>
    <n v="13"/>
    <x v="1552"/>
    <s v="Shipped"/>
    <n v="3"/>
    <n v="8"/>
    <x v="1"/>
    <s v="Vintage Cars"/>
    <n v="65"/>
    <s v="S24_3420"/>
    <s v="Norway Gifts By Mail, Co."/>
    <s v="Drammensveien 126 A, PB 744 Sentrum"/>
    <m/>
    <s v="Oslo"/>
    <x v="1"/>
    <s v="N 0106"/>
    <x v="2"/>
    <x v="1"/>
    <s v="Small"/>
  </r>
  <r>
    <x v="146"/>
    <n v="21"/>
    <n v="55.96"/>
    <n v="10"/>
    <x v="1553"/>
    <s v="Shipped"/>
    <n v="3"/>
    <n v="8"/>
    <x v="1"/>
    <s v="Planes"/>
    <n v="68"/>
    <s v="S24_3949"/>
    <s v="Norway Gifts By Mail, Co."/>
    <s v="Drammensveien 126 A, PB 744 Sentrum"/>
    <m/>
    <s v="Oslo"/>
    <x v="1"/>
    <s v="N 0106"/>
    <x v="2"/>
    <x v="1"/>
    <s v="Small"/>
  </r>
  <r>
    <x v="146"/>
    <n v="21"/>
    <n v="71"/>
    <n v="2"/>
    <x v="1554"/>
    <s v="Shipped"/>
    <n v="3"/>
    <n v="8"/>
    <x v="1"/>
    <s v="Planes"/>
    <n v="72"/>
    <s v="S24_4278"/>
    <s v="Norway Gifts By Mail, Co."/>
    <s v="Drammensveien 126 A, PB 744 Sentrum"/>
    <m/>
    <s v="Oslo"/>
    <x v="1"/>
    <s v="N 0106"/>
    <x v="2"/>
    <x v="1"/>
    <s v="Small"/>
  </r>
  <r>
    <x v="146"/>
    <n v="50"/>
    <n v="81.86"/>
    <n v="4"/>
    <x v="1555"/>
    <s v="Shipped"/>
    <n v="3"/>
    <n v="8"/>
    <x v="1"/>
    <s v="Vintage Cars"/>
    <n v="68"/>
    <s v="S32_4289"/>
    <s v="Norway Gifts By Mail, Co."/>
    <s v="Drammensveien 126 A, PB 744 Sentrum"/>
    <m/>
    <s v="Oslo"/>
    <x v="1"/>
    <s v="N 0106"/>
    <x v="2"/>
    <x v="1"/>
    <s v="Medium"/>
  </r>
  <r>
    <x v="146"/>
    <n v="33"/>
    <n v="51.93"/>
    <n v="5"/>
    <x v="1556"/>
    <s v="Shipped"/>
    <n v="3"/>
    <n v="8"/>
    <x v="1"/>
    <s v="Vintage Cars"/>
    <n v="43"/>
    <s v="S50_1341"/>
    <s v="Norway Gifts By Mail, Co."/>
    <s v="Drammensveien 126 A, PB 744 Sentrum"/>
    <m/>
    <s v="Oslo"/>
    <x v="1"/>
    <s v="N 0106"/>
    <x v="2"/>
    <x v="1"/>
    <s v="Small"/>
  </r>
  <r>
    <x v="146"/>
    <n v="24"/>
    <n v="83.12"/>
    <n v="6"/>
    <x v="1557"/>
    <s v="Shipped"/>
    <n v="3"/>
    <n v="8"/>
    <x v="1"/>
    <s v="Planes"/>
    <n v="91"/>
    <s v="S700_1691"/>
    <s v="Norway Gifts By Mail, Co."/>
    <s v="Drammensveien 126 A, PB 744 Sentrum"/>
    <m/>
    <s v="Oslo"/>
    <x v="1"/>
    <s v="N 0106"/>
    <x v="2"/>
    <x v="1"/>
    <s v="Small"/>
  </r>
  <r>
    <x v="146"/>
    <n v="45"/>
    <n v="101.71"/>
    <n v="8"/>
    <x v="1558"/>
    <s v="Shipped"/>
    <n v="3"/>
    <n v="8"/>
    <x v="1"/>
    <s v="Planes"/>
    <n v="99"/>
    <s v="S700_2466"/>
    <s v="Norway Gifts By Mail, Co."/>
    <s v="Drammensveien 126 A, PB 744 Sentrum"/>
    <m/>
    <s v="Oslo"/>
    <x v="1"/>
    <s v="N 0106"/>
    <x v="2"/>
    <x v="1"/>
    <s v="Medium"/>
  </r>
  <r>
    <x v="146"/>
    <n v="25"/>
    <n v="69.599999999999994"/>
    <n v="7"/>
    <x v="1559"/>
    <s v="Shipped"/>
    <n v="3"/>
    <n v="8"/>
    <x v="1"/>
    <s v="Planes"/>
    <n v="80"/>
    <s v="S700_3167"/>
    <s v="Norway Gifts By Mail, Co."/>
    <s v="Drammensveien 126 A, PB 744 Sentrum"/>
    <m/>
    <s v="Oslo"/>
    <x v="1"/>
    <s v="N 0106"/>
    <x v="2"/>
    <x v="1"/>
    <s v="Small"/>
  </r>
  <r>
    <x v="146"/>
    <n v="32"/>
    <n v="64.41"/>
    <n v="9"/>
    <x v="1560"/>
    <s v="Shipped"/>
    <n v="3"/>
    <n v="8"/>
    <x v="1"/>
    <s v="Planes"/>
    <n v="74"/>
    <s v="S700_4002"/>
    <s v="Norway Gifts By Mail, Co."/>
    <s v="Drammensveien 126 A, PB 744 Sentrum"/>
    <m/>
    <s v="Oslo"/>
    <x v="1"/>
    <s v="N 0106"/>
    <x v="2"/>
    <x v="1"/>
    <s v="Small"/>
  </r>
  <r>
    <x v="147"/>
    <n v="36"/>
    <n v="113.88000000000001"/>
    <n v="6"/>
    <x v="1561"/>
    <s v="Shipped"/>
    <n v="3"/>
    <n v="8"/>
    <x v="1"/>
    <s v="Motorcycles"/>
    <n v="95"/>
    <s v="S10_1678"/>
    <s v="Marta's Replicas Co."/>
    <s v="39323 Spinnaker Dr."/>
    <m/>
    <s v="Cambridge"/>
    <x v="8"/>
    <n v="51247"/>
    <x v="0"/>
    <x v="0"/>
    <s v="Medium"/>
  </r>
  <r>
    <x v="147"/>
    <n v="47"/>
    <n v="137.97"/>
    <n v="9"/>
    <x v="1562"/>
    <s v="Shipped"/>
    <n v="3"/>
    <n v="8"/>
    <x v="1"/>
    <s v="Motorcycles"/>
    <n v="118"/>
    <s v="S10_2016"/>
    <s v="Marta's Replicas Co."/>
    <s v="39323 Spinnaker Dr."/>
    <m/>
    <s v="Cambridge"/>
    <x v="8"/>
    <n v="51247"/>
    <x v="0"/>
    <x v="0"/>
    <s v="Medium"/>
  </r>
  <r>
    <x v="147"/>
    <n v="27"/>
    <n v="201.41"/>
    <n v="8"/>
    <x v="1563"/>
    <s v="Shipped"/>
    <n v="3"/>
    <n v="8"/>
    <x v="1"/>
    <s v="Motorcycles"/>
    <n v="193"/>
    <s v="S10_4698"/>
    <s v="Marta's Replicas Co."/>
    <s v="39323 Spinnaker Dr."/>
    <m/>
    <s v="Cambridge"/>
    <x v="8"/>
    <n v="51247"/>
    <x v="0"/>
    <x v="0"/>
    <s v="Medium"/>
  </r>
  <r>
    <x v="147"/>
    <n v="49"/>
    <n v="140.08000000000001"/>
    <n v="5"/>
    <x v="1564"/>
    <s v="Shipped"/>
    <n v="3"/>
    <n v="8"/>
    <x v="1"/>
    <s v="Motorcycles"/>
    <n v="150"/>
    <s v="S12_2823"/>
    <s v="Marta's Replicas Co."/>
    <s v="39323 Spinnaker Dr."/>
    <m/>
    <s v="Cambridge"/>
    <x v="8"/>
    <n v="51247"/>
    <x v="0"/>
    <x v="0"/>
    <s v="Medium"/>
  </r>
  <r>
    <x v="147"/>
    <n v="20"/>
    <n v="49.06"/>
    <n v="10"/>
    <x v="1565"/>
    <s v="Shipped"/>
    <n v="3"/>
    <n v="8"/>
    <x v="1"/>
    <s v="Motorcycles"/>
    <n v="60"/>
    <s v="S18_2625"/>
    <s v="Marta's Replicas Co."/>
    <s v="39323 Spinnaker Dr."/>
    <m/>
    <s v="Cambridge"/>
    <x v="8"/>
    <n v="51247"/>
    <x v="0"/>
    <x v="0"/>
    <s v="Small"/>
  </r>
  <r>
    <x v="147"/>
    <n v="34"/>
    <n v="109.32000000000001"/>
    <n v="7"/>
    <x v="1566"/>
    <s v="Shipped"/>
    <n v="3"/>
    <n v="8"/>
    <x v="1"/>
    <s v="Motorcycles"/>
    <n v="112"/>
    <s v="S24_1578"/>
    <s v="Marta's Replicas Co."/>
    <s v="39323 Spinnaker Dr."/>
    <m/>
    <s v="Cambridge"/>
    <x v="8"/>
    <n v="51247"/>
    <x v="0"/>
    <x v="0"/>
    <s v="Medium"/>
  </r>
  <r>
    <x v="147"/>
    <n v="39"/>
    <n v="70.08"/>
    <n v="11"/>
    <x v="1567"/>
    <s v="Shipped"/>
    <n v="3"/>
    <n v="8"/>
    <x v="1"/>
    <s v="Motorcycles"/>
    <n v="76"/>
    <s v="S24_2000"/>
    <s v="Marta's Replicas Co."/>
    <s v="39323 Spinnaker Dr."/>
    <m/>
    <s v="Cambridge"/>
    <x v="8"/>
    <n v="51247"/>
    <x v="0"/>
    <x v="0"/>
    <s v="Small"/>
  </r>
  <r>
    <x v="147"/>
    <n v="38"/>
    <n v="59.56"/>
    <n v="3"/>
    <x v="1568"/>
    <s v="Shipped"/>
    <n v="3"/>
    <n v="8"/>
    <x v="1"/>
    <s v="Motorcycles"/>
    <n v="69"/>
    <s v="S24_2360"/>
    <s v="Marta's Replicas Co."/>
    <s v="39323 Spinnaker Dr."/>
    <m/>
    <s v="Cambridge"/>
    <x v="8"/>
    <n v="51247"/>
    <x v="0"/>
    <x v="0"/>
    <s v="Small"/>
  </r>
  <r>
    <x v="147"/>
    <n v="37"/>
    <n v="98.89"/>
    <n v="12"/>
    <x v="1569"/>
    <s v="Shipped"/>
    <n v="3"/>
    <n v="8"/>
    <x v="1"/>
    <s v="Motorcycles"/>
    <n v="99"/>
    <s v="S32_1374"/>
    <s v="Marta's Replicas Co."/>
    <s v="39323 Spinnaker Dr."/>
    <m/>
    <s v="Cambridge"/>
    <x v="8"/>
    <n v="51247"/>
    <x v="0"/>
    <x v="0"/>
    <s v="Medium"/>
  </r>
  <r>
    <x v="147"/>
    <n v="37"/>
    <n v="41.029999999999994"/>
    <n v="1"/>
    <x v="1570"/>
    <s v="Shipped"/>
    <n v="3"/>
    <n v="8"/>
    <x v="1"/>
    <s v="Motorcycles"/>
    <n v="40"/>
    <s v="S32_2206"/>
    <s v="Marta's Replicas Co."/>
    <s v="39323 Spinnaker Dr."/>
    <m/>
    <s v="Cambridge"/>
    <x v="8"/>
    <n v="51247"/>
    <x v="0"/>
    <x v="0"/>
    <s v="Small"/>
  </r>
  <r>
    <x v="147"/>
    <n v="26"/>
    <n v="100.01"/>
    <n v="4"/>
    <x v="1571"/>
    <s v="Shipped"/>
    <n v="3"/>
    <n v="8"/>
    <x v="1"/>
    <s v="Motorcycles"/>
    <n v="102"/>
    <s v="S32_4485"/>
    <s v="Marta's Replicas Co."/>
    <s v="39323 Spinnaker Dr."/>
    <m/>
    <s v="Cambridge"/>
    <x v="8"/>
    <n v="51247"/>
    <x v="0"/>
    <x v="0"/>
    <s v="Small"/>
  </r>
  <r>
    <x v="147"/>
    <n v="39"/>
    <n v="78.92"/>
    <n v="2"/>
    <x v="1572"/>
    <s v="Shipped"/>
    <n v="3"/>
    <n v="8"/>
    <x v="1"/>
    <s v="Motorcycles"/>
    <n v="81"/>
    <s v="S50_4713"/>
    <s v="Marta's Replicas Co."/>
    <s v="39323 Spinnaker Dr."/>
    <m/>
    <s v="Cambridge"/>
    <x v="8"/>
    <n v="51247"/>
    <x v="0"/>
    <x v="0"/>
    <s v="Medium"/>
  </r>
  <r>
    <x v="147"/>
    <n v="45"/>
    <n v="119.84"/>
    <n v="13"/>
    <x v="1573"/>
    <s v="Shipped"/>
    <n v="3"/>
    <n v="8"/>
    <x v="1"/>
    <s v="Planes"/>
    <n v="118"/>
    <s v="S700_2834"/>
    <s v="Marta's Replicas Co."/>
    <s v="39323 Spinnaker Dr."/>
    <m/>
    <s v="Cambridge"/>
    <x v="8"/>
    <n v="51247"/>
    <x v="0"/>
    <x v="0"/>
    <s v="Medium"/>
  </r>
  <r>
    <x v="148"/>
    <n v="38"/>
    <n v="57.199999999999996"/>
    <n v="1"/>
    <x v="1574"/>
    <s v="Shipped"/>
    <n v="3"/>
    <n v="8"/>
    <x v="1"/>
    <s v="Motorcycles"/>
    <n v="62"/>
    <s v="S18_3782"/>
    <s v="La Corne D'abondance, Co."/>
    <s v="265, boulevard Charonne"/>
    <m/>
    <s v="Paris"/>
    <x v="1"/>
    <n v="75012"/>
    <x v="9"/>
    <x v="1"/>
    <s v="Small"/>
  </r>
  <r>
    <x v="149"/>
    <n v="21"/>
    <n v="163.44"/>
    <n v="12"/>
    <x v="1575"/>
    <s v="Shipped"/>
    <n v="3"/>
    <n v="8"/>
    <x v="1"/>
    <s v="Classic Cars"/>
    <n v="194"/>
    <s v="S12_1099"/>
    <s v="Vida Sport, Ltd"/>
    <s v="Grenzacherweg 237"/>
    <m/>
    <s v="Gensve"/>
    <x v="1"/>
    <n v="1203"/>
    <x v="18"/>
    <x v="1"/>
    <s v="Medium"/>
  </r>
  <r>
    <x v="149"/>
    <n v="45"/>
    <n v="105.7"/>
    <n v="10"/>
    <x v="1576"/>
    <s v="Shipped"/>
    <n v="3"/>
    <n v="8"/>
    <x v="1"/>
    <s v="Classic Cars"/>
    <n v="117"/>
    <s v="S12_3380"/>
    <s v="Vida Sport, Ltd"/>
    <s v="Grenzacherweg 237"/>
    <m/>
    <s v="Gensve"/>
    <x v="1"/>
    <n v="1203"/>
    <x v="18"/>
    <x v="1"/>
    <s v="Medium"/>
  </r>
  <r>
    <x v="149"/>
    <n v="41"/>
    <n v="69.430000000000007"/>
    <n v="13"/>
    <x v="1577"/>
    <s v="Shipped"/>
    <n v="3"/>
    <n v="8"/>
    <x v="1"/>
    <s v="Classic Cars"/>
    <n v="79"/>
    <s v="S12_3990"/>
    <s v="Vida Sport, Ltd"/>
    <s v="Grenzacherweg 237"/>
    <m/>
    <s v="Gensve"/>
    <x v="1"/>
    <n v="1203"/>
    <x v="18"/>
    <x v="1"/>
    <s v="Small"/>
  </r>
  <r>
    <x v="149"/>
    <n v="23"/>
    <n v="116.31"/>
    <n v="9"/>
    <x v="1578"/>
    <s v="Shipped"/>
    <n v="3"/>
    <n v="8"/>
    <x v="1"/>
    <s v="Classic Cars"/>
    <n v="115"/>
    <s v="S12_4675"/>
    <s v="Vida Sport, Ltd"/>
    <s v="Grenzacherweg 237"/>
    <m/>
    <s v="Gensve"/>
    <x v="1"/>
    <n v="1203"/>
    <x v="18"/>
    <x v="1"/>
    <s v="Small"/>
  </r>
  <r>
    <x v="149"/>
    <n v="41"/>
    <n v="158.51999999999998"/>
    <n v="4"/>
    <x v="1579"/>
    <s v="Shipped"/>
    <n v="3"/>
    <n v="8"/>
    <x v="1"/>
    <s v="Classic Cars"/>
    <n v="141"/>
    <s v="S18_1129"/>
    <s v="Vida Sport, Ltd"/>
    <s v="Grenzacherweg 237"/>
    <m/>
    <s v="Gensve"/>
    <x v="1"/>
    <n v="1203"/>
    <x v="18"/>
    <x v="1"/>
    <s v="Medium"/>
  </r>
  <r>
    <x v="149"/>
    <n v="44"/>
    <n v="82.39"/>
    <n v="8"/>
    <x v="1580"/>
    <s v="Shipped"/>
    <n v="3"/>
    <n v="8"/>
    <x v="1"/>
    <s v="Classic Cars"/>
    <n v="77"/>
    <s v="S18_1889"/>
    <s v="Vida Sport, Ltd"/>
    <s v="Grenzacherweg 237"/>
    <m/>
    <s v="Gensve"/>
    <x v="1"/>
    <n v="1203"/>
    <x v="18"/>
    <x v="1"/>
    <s v="Medium"/>
  </r>
  <r>
    <x v="149"/>
    <n v="24"/>
    <n v="146.52000000000001"/>
    <n v="3"/>
    <x v="1581"/>
    <s v="Shipped"/>
    <n v="3"/>
    <n v="8"/>
    <x v="1"/>
    <s v="Classic Cars"/>
    <n v="142"/>
    <s v="S18_1984"/>
    <s v="Vida Sport, Ltd"/>
    <s v="Grenzacherweg 237"/>
    <m/>
    <s v="Gensve"/>
    <x v="1"/>
    <n v="1203"/>
    <x v="18"/>
    <x v="1"/>
    <s v="Medium"/>
  </r>
  <r>
    <x v="149"/>
    <n v="44"/>
    <n v="114.84"/>
    <n v="1"/>
    <x v="1582"/>
    <s v="Shipped"/>
    <n v="3"/>
    <n v="8"/>
    <x v="1"/>
    <s v="Classic Cars"/>
    <n v="132"/>
    <s v="S18_2870"/>
    <s v="Vida Sport, Ltd"/>
    <s v="Grenzacherweg 237"/>
    <m/>
    <s v="Gensve"/>
    <x v="1"/>
    <n v="1203"/>
    <x v="18"/>
    <x v="1"/>
    <s v="Medium"/>
  </r>
  <r>
    <x v="149"/>
    <n v="36"/>
    <n v="162.57000000000002"/>
    <n v="5"/>
    <x v="1583"/>
    <s v="Shipped"/>
    <n v="3"/>
    <n v="8"/>
    <x v="1"/>
    <s v="Classic Cars"/>
    <n v="169"/>
    <s v="S18_3232"/>
    <s v="Vida Sport, Ltd"/>
    <s v="Grenzacherweg 237"/>
    <m/>
    <s v="Gensve"/>
    <x v="1"/>
    <n v="1203"/>
    <x v="18"/>
    <x v="1"/>
    <s v="Medium"/>
  </r>
  <r>
    <x v="149"/>
    <n v="43"/>
    <n v="70.759999999999991"/>
    <n v="15"/>
    <x v="1584"/>
    <s v="Shipped"/>
    <n v="3"/>
    <n v="8"/>
    <x v="1"/>
    <s v="Classic Cars"/>
    <n v="80"/>
    <s v="S18_3278"/>
    <s v="Vida Sport, Ltd"/>
    <s v="Grenzacherweg 237"/>
    <m/>
    <s v="Gensve"/>
    <x v="1"/>
    <n v="1203"/>
    <x v="18"/>
    <x v="1"/>
    <s v="Medium"/>
  </r>
  <r>
    <x v="149"/>
    <n v="40"/>
    <n v="169.04000000000002"/>
    <n v="14"/>
    <x v="1585"/>
    <s v="Shipped"/>
    <n v="3"/>
    <n v="8"/>
    <x v="1"/>
    <s v="Classic Cars"/>
    <n v="146"/>
    <s v="S18_3482"/>
    <s v="Vida Sport, Ltd"/>
    <s v="Grenzacherweg 237"/>
    <m/>
    <s v="Gensve"/>
    <x v="1"/>
    <n v="1203"/>
    <x v="18"/>
    <x v="1"/>
    <s v="Medium"/>
  </r>
  <r>
    <x v="149"/>
    <n v="27"/>
    <n v="159.65"/>
    <n v="2"/>
    <x v="1586"/>
    <s v="Shipped"/>
    <n v="3"/>
    <n v="8"/>
    <x v="1"/>
    <s v="Classic Cars"/>
    <n v="141"/>
    <s v="S18_3685"/>
    <s v="Vida Sport, Ltd"/>
    <s v="Grenzacherweg 237"/>
    <m/>
    <s v="Gensve"/>
    <x v="1"/>
    <n v="1203"/>
    <x v="18"/>
    <x v="1"/>
    <s v="Medium"/>
  </r>
  <r>
    <x v="149"/>
    <n v="34"/>
    <n v="126.47999999999999"/>
    <n v="17"/>
    <x v="1587"/>
    <s v="Shipped"/>
    <n v="3"/>
    <n v="8"/>
    <x v="1"/>
    <s v="Classic Cars"/>
    <n v="148"/>
    <s v="S18_4721"/>
    <s v="Vida Sport, Ltd"/>
    <s v="Grenzacherweg 237"/>
    <m/>
    <s v="Gensve"/>
    <x v="1"/>
    <n v="1203"/>
    <x v="18"/>
    <x v="1"/>
    <s v="Medium"/>
  </r>
  <r>
    <x v="149"/>
    <n v="36"/>
    <n v="39.650000000000006"/>
    <n v="6"/>
    <x v="1588"/>
    <s v="Shipped"/>
    <n v="3"/>
    <n v="8"/>
    <x v="1"/>
    <s v="Classic Cars"/>
    <n v="37"/>
    <s v="S24_2972"/>
    <s v="Vida Sport, Ltd"/>
    <s v="Grenzacherweg 237"/>
    <m/>
    <s v="Gensve"/>
    <x v="1"/>
    <n v="1203"/>
    <x v="18"/>
    <x v="1"/>
    <s v="Small"/>
  </r>
  <r>
    <x v="149"/>
    <n v="20"/>
    <n v="67.97"/>
    <n v="11"/>
    <x v="1589"/>
    <s v="Shipped"/>
    <n v="3"/>
    <n v="8"/>
    <x v="1"/>
    <s v="Classic Cars"/>
    <n v="61"/>
    <s v="S24_3371"/>
    <s v="Vida Sport, Ltd"/>
    <s v="Grenzacherweg 237"/>
    <m/>
    <s v="Gensve"/>
    <x v="1"/>
    <n v="1203"/>
    <x v="18"/>
    <x v="1"/>
    <s v="Small"/>
  </r>
  <r>
    <x v="149"/>
    <n v="36"/>
    <n v="119.36999999999999"/>
    <n v="7"/>
    <x v="1590"/>
    <s v="Shipped"/>
    <n v="3"/>
    <n v="8"/>
    <x v="1"/>
    <s v="Classic Cars"/>
    <n v="140"/>
    <s v="S24_3856"/>
    <s v="Vida Sport, Ltd"/>
    <s v="Grenzacherweg 237"/>
    <m/>
    <s v="Gensve"/>
    <x v="1"/>
    <n v="1203"/>
    <x v="18"/>
    <x v="1"/>
    <s v="Medium"/>
  </r>
  <r>
    <x v="149"/>
    <n v="40"/>
    <n v="88.12"/>
    <n v="16"/>
    <x v="1591"/>
    <s v="Shipped"/>
    <n v="3"/>
    <n v="8"/>
    <x v="1"/>
    <s v="Classic Cars"/>
    <n v="80"/>
    <s v="S24_4620"/>
    <s v="Vida Sport, Ltd"/>
    <s v="Grenzacherweg 237"/>
    <m/>
    <s v="Gensve"/>
    <x v="1"/>
    <n v="1203"/>
    <x v="18"/>
    <x v="1"/>
    <s v="Medium"/>
  </r>
  <r>
    <x v="150"/>
    <n v="20"/>
    <n v="146.84"/>
    <n v="14"/>
    <x v="1592"/>
    <s v="Shipped"/>
    <n v="3"/>
    <n v="9"/>
    <x v="1"/>
    <s v="Classic Cars"/>
    <n v="124"/>
    <s v="S18_1589"/>
    <s v="Handji Gifts&amp; Co"/>
    <s v="Village Close - 106 Linden Road Sandown"/>
    <s v="2nd Floor"/>
    <s v="Singapore"/>
    <x v="1"/>
    <n v="69045"/>
    <x v="11"/>
    <x v="3"/>
    <s v="Small"/>
  </r>
  <r>
    <x v="150"/>
    <n v="32"/>
    <n v="183.6"/>
    <n v="5"/>
    <x v="1593"/>
    <s v="Shipped"/>
    <n v="3"/>
    <n v="9"/>
    <x v="1"/>
    <s v="Vintage Cars"/>
    <n v="170"/>
    <s v="S18_1749"/>
    <s v="Handji Gifts&amp; Co"/>
    <s v="Village Close - 106 Linden Road Sandown"/>
    <s v="2nd Floor"/>
    <s v="Singapore"/>
    <x v="1"/>
    <n v="69045"/>
    <x v="11"/>
    <x v="3"/>
    <s v="Medium"/>
  </r>
  <r>
    <x v="150"/>
    <n v="28"/>
    <n v="61.75"/>
    <n v="4"/>
    <x v="1594"/>
    <s v="Shipped"/>
    <n v="3"/>
    <n v="9"/>
    <x v="1"/>
    <s v="Vintage Cars"/>
    <n v="60"/>
    <s v="S18_2248"/>
    <s v="Handji Gifts&amp; Co"/>
    <s v="Village Close - 106 Linden Road Sandown"/>
    <s v="2nd Floor"/>
    <s v="Singapore"/>
    <x v="1"/>
    <n v="69045"/>
    <x v="11"/>
    <x v="3"/>
    <s v="Small"/>
  </r>
  <r>
    <x v="150"/>
    <n v="31"/>
    <n v="123.32000000000001"/>
    <n v="2"/>
    <x v="1595"/>
    <s v="Shipped"/>
    <n v="3"/>
    <n v="9"/>
    <x v="1"/>
    <s v="Vintage Cars"/>
    <n v="127"/>
    <s v="S18_2325"/>
    <s v="Handji Gifts&amp; Co"/>
    <s v="Village Close - 106 Linden Road Sandown"/>
    <s v="2nd Floor"/>
    <s v="Singapore"/>
    <x v="1"/>
    <n v="69045"/>
    <x v="11"/>
    <x v="3"/>
    <s v="Medium"/>
  </r>
  <r>
    <x v="150"/>
    <n v="35"/>
    <n v="80.990000000000009"/>
    <n v="6"/>
    <x v="1596"/>
    <s v="Shipped"/>
    <n v="3"/>
    <n v="9"/>
    <x v="1"/>
    <s v="Vintage Cars"/>
    <n v="92"/>
    <s v="S18_4409"/>
    <s v="Handji Gifts&amp; Co"/>
    <s v="Village Close - 106 Linden Road Sandown"/>
    <s v="2nd Floor"/>
    <s v="Singapore"/>
    <x v="1"/>
    <n v="69045"/>
    <x v="11"/>
    <x v="3"/>
    <s v="Small"/>
  </r>
  <r>
    <x v="150"/>
    <n v="23"/>
    <n v="73.41"/>
    <n v="7"/>
    <x v="1597"/>
    <s v="Shipped"/>
    <n v="3"/>
    <n v="9"/>
    <x v="1"/>
    <s v="Classic Cars"/>
    <n v="71"/>
    <s v="S18_4933"/>
    <s v="Handji Gifts&amp; Co"/>
    <s v="Village Close - 106 Linden Road Sandown"/>
    <s v="2nd Floor"/>
    <s v="Singapore"/>
    <x v="1"/>
    <n v="69045"/>
    <x v="11"/>
    <x v="3"/>
    <s v="Small"/>
  </r>
  <r>
    <x v="150"/>
    <n v="36"/>
    <n v="66.14"/>
    <n v="11"/>
    <x v="1598"/>
    <s v="Shipped"/>
    <n v="3"/>
    <n v="9"/>
    <x v="1"/>
    <s v="Classic Cars"/>
    <n v="73"/>
    <s v="S24_1046"/>
    <s v="Handji Gifts&amp; Co"/>
    <s v="Village Close - 106 Linden Road Sandown"/>
    <s v="2nd Floor"/>
    <s v="Singapore"/>
    <x v="1"/>
    <n v="69045"/>
    <x v="11"/>
    <x v="3"/>
    <s v="Small"/>
  </r>
  <r>
    <x v="150"/>
    <n v="50"/>
    <n v="52.32"/>
    <n v="13"/>
    <x v="1599"/>
    <s v="Shipped"/>
    <n v="3"/>
    <n v="9"/>
    <x v="1"/>
    <s v="Classic Cars"/>
    <n v="50"/>
    <s v="S24_1628"/>
    <s v="Handji Gifts&amp; Co"/>
    <s v="Village Close - 106 Linden Road Sandown"/>
    <s v="2nd Floor"/>
    <s v="Singapore"/>
    <x v="1"/>
    <n v="69045"/>
    <x v="11"/>
    <x v="3"/>
    <s v="Small"/>
  </r>
  <r>
    <x v="150"/>
    <n v="29"/>
    <n v="38.17"/>
    <n v="1"/>
    <x v="1600"/>
    <s v="Shipped"/>
    <n v="3"/>
    <n v="9"/>
    <x v="1"/>
    <s v="Vintage Cars"/>
    <n v="33"/>
    <s v="S24_1937"/>
    <s v="Handji Gifts&amp; Co"/>
    <s v="Village Close - 106 Linden Road Sandown"/>
    <s v="2nd Floor"/>
    <s v="Singapore"/>
    <x v="1"/>
    <n v="69045"/>
    <x v="11"/>
    <x v="3"/>
    <s v="Small"/>
  </r>
  <r>
    <x v="150"/>
    <n v="35"/>
    <n v="80.86999999999999"/>
    <n v="9"/>
    <x v="1601"/>
    <s v="Shipped"/>
    <n v="3"/>
    <n v="9"/>
    <x v="1"/>
    <s v="Classic Cars"/>
    <n v="90"/>
    <s v="S24_2766"/>
    <s v="Handji Gifts&amp; Co"/>
    <s v="Village Close - 106 Linden Road Sandown"/>
    <s v="2nd Floor"/>
    <s v="Singapore"/>
    <x v="1"/>
    <n v="69045"/>
    <x v="11"/>
    <x v="3"/>
    <s v="Small"/>
  </r>
  <r>
    <x v="150"/>
    <n v="48"/>
    <n v="136.22999999999999"/>
    <n v="8"/>
    <x v="1602"/>
    <s v="Shipped"/>
    <n v="3"/>
    <n v="9"/>
    <x v="1"/>
    <s v="Classic Cars"/>
    <n v="117"/>
    <s v="S24_2887"/>
    <s v="Handji Gifts&amp; Co"/>
    <s v="Village Close - 106 Linden Road Sandown"/>
    <s v="2nd Floor"/>
    <s v="Singapore"/>
    <x v="1"/>
    <n v="69045"/>
    <x v="11"/>
    <x v="3"/>
    <s v="Medium"/>
  </r>
  <r>
    <x v="150"/>
    <n v="34"/>
    <n v="68.489999999999995"/>
    <n v="10"/>
    <x v="1603"/>
    <s v="Shipped"/>
    <n v="3"/>
    <n v="9"/>
    <x v="1"/>
    <s v="Classic Cars"/>
    <n v="85"/>
    <s v="S24_3191"/>
    <s v="Handji Gifts&amp; Co"/>
    <s v="Village Close - 106 Linden Road Sandown"/>
    <s v="2nd Floor"/>
    <s v="Singapore"/>
    <x v="1"/>
    <n v="69045"/>
    <x v="11"/>
    <x v="3"/>
    <s v="Small"/>
  </r>
  <r>
    <x v="150"/>
    <n v="41"/>
    <n v="118.86"/>
    <n v="12"/>
    <x v="1604"/>
    <s v="Shipped"/>
    <n v="3"/>
    <n v="9"/>
    <x v="1"/>
    <s v="Classic Cars"/>
    <n v="107"/>
    <s v="S24_3432"/>
    <s v="Handji Gifts&amp; Co"/>
    <s v="Village Close - 106 Linden Road Sandown"/>
    <s v="2nd Floor"/>
    <s v="Singapore"/>
    <x v="1"/>
    <n v="69045"/>
    <x v="11"/>
    <x v="3"/>
    <s v="Medium"/>
  </r>
  <r>
    <x v="150"/>
    <n v="33"/>
    <n v="40.620000000000005"/>
    <n v="3"/>
    <x v="1605"/>
    <s v="Shipped"/>
    <n v="3"/>
    <n v="9"/>
    <x v="1"/>
    <s v="Vintage Cars"/>
    <n v="41"/>
    <s v="S24_3969"/>
    <s v="Handji Gifts&amp; Co"/>
    <s v="Village Close - 106 Linden Road Sandown"/>
    <s v="2nd Floor"/>
    <s v="Singapore"/>
    <x v="1"/>
    <n v="69045"/>
    <x v="11"/>
    <x v="3"/>
    <s v="Small"/>
  </r>
  <r>
    <x v="151"/>
    <n v="38"/>
    <n v="120.21"/>
    <n v="2"/>
    <x v="1606"/>
    <s v="Shipped"/>
    <n v="3"/>
    <n v="9"/>
    <x v="1"/>
    <s v="Vintage Cars"/>
    <n v="102"/>
    <s v="S18_1342"/>
    <s v="Herkku Gifts"/>
    <s v="Drammen 121, PR 744 Sentrum"/>
    <m/>
    <s v="Bergen"/>
    <x v="1"/>
    <s v="N 5804"/>
    <x v="2"/>
    <x v="1"/>
    <s v="Medium"/>
  </r>
  <r>
    <x v="151"/>
    <n v="24"/>
    <n v="56.07"/>
    <n v="1"/>
    <x v="1607"/>
    <s v="Shipped"/>
    <n v="3"/>
    <n v="9"/>
    <x v="1"/>
    <s v="Vintage Cars"/>
    <n v="53"/>
    <s v="S18_1367"/>
    <s v="Herkku Gifts"/>
    <s v="Drammen 121, PR 744 Sentrum"/>
    <m/>
    <s v="Bergen"/>
    <x v="1"/>
    <s v="N 5804"/>
    <x v="2"/>
    <x v="1"/>
    <s v="Small"/>
  </r>
  <r>
    <x v="151"/>
    <n v="43"/>
    <n v="192.38"/>
    <n v="3"/>
    <x v="1608"/>
    <s v="Shipped"/>
    <n v="3"/>
    <n v="9"/>
    <x v="1"/>
    <s v="Vintage Cars"/>
    <n v="168"/>
    <s v="S18_2795"/>
    <s v="Herkku Gifts"/>
    <s v="Drammen 121, PR 744 Sentrum"/>
    <m/>
    <s v="Bergen"/>
    <x v="1"/>
    <s v="N 5804"/>
    <x v="2"/>
    <x v="1"/>
    <s v="Large"/>
  </r>
  <r>
    <x v="151"/>
    <n v="45"/>
    <n v="48.379999999999995"/>
    <n v="4"/>
    <x v="1609"/>
    <s v="Shipped"/>
    <n v="3"/>
    <n v="9"/>
    <x v="1"/>
    <s v="Vintage Cars"/>
    <n v="44"/>
    <s v="S24_2022"/>
    <s v="Herkku Gifts"/>
    <s v="Drammen 121, PR 744 Sentrum"/>
    <m/>
    <s v="Bergen"/>
    <x v="1"/>
    <s v="N 5804"/>
    <x v="2"/>
    <x v="1"/>
    <s v="Small"/>
  </r>
  <r>
    <x v="152"/>
    <n v="26"/>
    <n v="96.23"/>
    <n v="2"/>
    <x v="1610"/>
    <s v="Shipped"/>
    <n v="3"/>
    <n v="9"/>
    <x v="1"/>
    <s v="Vintage Cars"/>
    <n v="99"/>
    <s v="S18_3320"/>
    <s v="Auto-Moto Classics Inc."/>
    <s v="16780 Pompton St."/>
    <m/>
    <s v="Brickhaven"/>
    <x v="8"/>
    <n v="58339"/>
    <x v="0"/>
    <x v="0"/>
    <s v="Small"/>
  </r>
  <r>
    <x v="152"/>
    <n v="45"/>
    <n v="114.91999999999999"/>
    <n v="1"/>
    <x v="1611"/>
    <s v="Shipped"/>
    <n v="3"/>
    <n v="9"/>
    <x v="1"/>
    <s v="Vintage Cars"/>
    <n v="97"/>
    <s v="S24_4258"/>
    <s v="Auto-Moto Classics Inc."/>
    <s v="16780 Pompton St."/>
    <m/>
    <s v="Brickhaven"/>
    <x v="8"/>
    <n v="58339"/>
    <x v="0"/>
    <x v="0"/>
    <s v="Medium"/>
  </r>
  <r>
    <x v="153"/>
    <n v="37"/>
    <n v="192.86999999999998"/>
    <n v="11"/>
    <x v="1612"/>
    <s v="Shipped"/>
    <n v="3"/>
    <n v="9"/>
    <x v="1"/>
    <s v="Classic Cars"/>
    <n v="214"/>
    <s v="S10_1949"/>
    <s v="Scandinavian Gift Ideas"/>
    <s v="?kergatan 24"/>
    <m/>
    <s v="Boras"/>
    <x v="1"/>
    <s v="S-844 67"/>
    <x v="8"/>
    <x v="1"/>
    <s v="Large"/>
  </r>
  <r>
    <x v="153"/>
    <n v="30"/>
    <n v="128.53"/>
    <n v="4"/>
    <x v="1613"/>
    <s v="Shipped"/>
    <n v="3"/>
    <n v="9"/>
    <x v="1"/>
    <s v="Classic Cars"/>
    <n v="147"/>
    <s v="S10_4962"/>
    <s v="Scandinavian Gift Ideas"/>
    <s v="?kergatan 24"/>
    <m/>
    <s v="Boras"/>
    <x v="1"/>
    <s v="S-844 67"/>
    <x v="8"/>
    <x v="1"/>
    <s v="Medium"/>
  </r>
  <r>
    <x v="153"/>
    <n v="41"/>
    <n v="155.80000000000001"/>
    <n v="8"/>
    <x v="1614"/>
    <s v="Shipped"/>
    <n v="3"/>
    <n v="9"/>
    <x v="1"/>
    <s v="Trucks and Buses"/>
    <n v="136"/>
    <s v="S12_1666"/>
    <s v="Scandinavian Gift Ideas"/>
    <s v="?kergatan 24"/>
    <m/>
    <s v="Boras"/>
    <x v="1"/>
    <s v="S-844 67"/>
    <x v="8"/>
    <x v="1"/>
    <s v="Medium"/>
  </r>
  <r>
    <x v="153"/>
    <n v="21"/>
    <n v="105.47"/>
    <n v="8"/>
    <x v="1615"/>
    <s v="Shipped"/>
    <n v="3"/>
    <n v="9"/>
    <x v="1"/>
    <s v="Trucks and Buses"/>
    <n v="118"/>
    <s v="S12_4473"/>
    <s v="Land of Toys Inc."/>
    <s v="897 Long Airport Avenue"/>
    <m/>
    <s v="NYC"/>
    <x v="2"/>
    <n v="10022"/>
    <x v="0"/>
    <x v="0"/>
    <s v="Small"/>
  </r>
  <r>
    <x v="153"/>
    <n v="41"/>
    <n v="114.33999999999999"/>
    <n v="10"/>
    <x v="1616"/>
    <s v="Shipped"/>
    <n v="3"/>
    <n v="9"/>
    <x v="1"/>
    <s v="Trucks and Buses"/>
    <n v="116"/>
    <s v="S18_1097"/>
    <s v="Scandinavian Gift Ideas"/>
    <s v="?kergatan 24"/>
    <m/>
    <s v="Boras"/>
    <x v="1"/>
    <s v="S-844 67"/>
    <x v="8"/>
    <x v="1"/>
    <s v="Medium"/>
  </r>
  <r>
    <x v="153"/>
    <n v="26"/>
    <n v="175.19"/>
    <n v="7"/>
    <x v="1617"/>
    <s v="Shipped"/>
    <n v="3"/>
    <n v="9"/>
    <x v="1"/>
    <s v="Classic Cars"/>
    <n v="163"/>
    <s v="S18_2238"/>
    <s v="Land of Toys Inc."/>
    <s v="897 Long Airport Avenue"/>
    <m/>
    <s v="NYC"/>
    <x v="2"/>
    <n v="10022"/>
    <x v="0"/>
    <x v="0"/>
    <s v="Medium"/>
  </r>
  <r>
    <x v="153"/>
    <n v="41"/>
    <n v="110.46"/>
    <n v="11"/>
    <x v="1618"/>
    <s v="Shipped"/>
    <n v="3"/>
    <n v="9"/>
    <x v="1"/>
    <s v="Trucks and Buses"/>
    <n v="122"/>
    <s v="S18_2319"/>
    <s v="Land of Toys Inc."/>
    <s v="897 Long Airport Avenue"/>
    <m/>
    <s v="NYC"/>
    <x v="2"/>
    <n v="10022"/>
    <x v="0"/>
    <x v="0"/>
    <s v="Medium"/>
  </r>
  <r>
    <x v="153"/>
    <n v="26"/>
    <n v="57.730000000000004"/>
    <n v="2"/>
    <x v="1619"/>
    <s v="Shipped"/>
    <n v="3"/>
    <n v="9"/>
    <x v="1"/>
    <s v="Trucks and Buses"/>
    <n v="60"/>
    <s v="S18_2432"/>
    <s v="Scandinavian Gift Ideas"/>
    <s v="?kergatan 24"/>
    <m/>
    <s v="Boras"/>
    <x v="1"/>
    <s v="S-844 67"/>
    <x v="8"/>
    <x v="1"/>
    <s v="Small"/>
  </r>
  <r>
    <x v="153"/>
    <n v="47"/>
    <n v="121.57"/>
    <n v="12"/>
    <x v="1620"/>
    <s v="Shipped"/>
    <n v="3"/>
    <n v="9"/>
    <x v="1"/>
    <s v="Vintage Cars"/>
    <n v="101"/>
    <s v="S18_2949"/>
    <s v="Scandinavian Gift Ideas"/>
    <s v="?kergatan 24"/>
    <m/>
    <s v="Boras"/>
    <x v="1"/>
    <s v="S-844 67"/>
    <x v="8"/>
    <x v="1"/>
    <s v="Medium"/>
  </r>
  <r>
    <x v="153"/>
    <n v="37"/>
    <n v="50.589999999999996"/>
    <n v="14"/>
    <x v="1621"/>
    <s v="Shipped"/>
    <n v="3"/>
    <n v="9"/>
    <x v="1"/>
    <s v="Vintage Cars"/>
    <n v="62"/>
    <s v="S18_2957"/>
    <s v="Scandinavian Gift Ideas"/>
    <s v="?kergatan 24"/>
    <m/>
    <s v="Boras"/>
    <x v="1"/>
    <s v="S-844 67"/>
    <x v="8"/>
    <x v="1"/>
    <s v="Small"/>
  </r>
  <r>
    <x v="153"/>
    <n v="23"/>
    <n v="124.62"/>
    <n v="13"/>
    <x v="1622"/>
    <s v="Shipped"/>
    <n v="3"/>
    <n v="9"/>
    <x v="1"/>
    <s v="Vintage Cars"/>
    <n v="104"/>
    <s v="S18_3136"/>
    <s v="Scandinavian Gift Ideas"/>
    <s v="?kergatan 24"/>
    <m/>
    <s v="Boras"/>
    <x v="1"/>
    <s v="S-844 67"/>
    <x v="8"/>
    <x v="1"/>
    <s v="Small"/>
  </r>
  <r>
    <x v="153"/>
    <n v="21"/>
    <n v="135.47"/>
    <n v="12"/>
    <x v="1623"/>
    <s v="Shipped"/>
    <n v="3"/>
    <n v="9"/>
    <x v="1"/>
    <s v="Classic Cars"/>
    <n v="169"/>
    <s v="S18_3232"/>
    <s v="Land of Toys Inc."/>
    <s v="897 Long Airport Avenue"/>
    <m/>
    <s v="NYC"/>
    <x v="2"/>
    <n v="10022"/>
    <x v="0"/>
    <x v="0"/>
    <s v="Small"/>
  </r>
  <r>
    <x v="153"/>
    <n v="44"/>
    <n v="162.29"/>
    <n v="2"/>
    <x v="1624"/>
    <s v="Shipped"/>
    <n v="3"/>
    <n v="9"/>
    <x v="1"/>
    <s v="Classic Cars"/>
    <n v="143"/>
    <s v="S18_4027"/>
    <s v="Land of Toys Inc."/>
    <s v="897 Long Airport Avenue"/>
    <m/>
    <s v="NYC"/>
    <x v="2"/>
    <n v="10022"/>
    <x v="0"/>
    <x v="0"/>
    <s v="Large"/>
  </r>
  <r>
    <x v="153"/>
    <n v="48"/>
    <n v="110.18"/>
    <n v="5"/>
    <x v="1625"/>
    <s v="Shipped"/>
    <n v="3"/>
    <n v="9"/>
    <x v="1"/>
    <s v="Trucks and Buses"/>
    <n v="121"/>
    <s v="S18_4600"/>
    <s v="Scandinavian Gift Ideas"/>
    <s v="?kergatan 24"/>
    <m/>
    <s v="Boras"/>
    <x v="1"/>
    <s v="S-844 67"/>
    <x v="8"/>
    <x v="1"/>
    <s v="Medium"/>
  </r>
  <r>
    <x v="153"/>
    <n v="29"/>
    <n v="51.82"/>
    <n v="9"/>
    <x v="1626"/>
    <s v="Shipped"/>
    <n v="3"/>
    <n v="9"/>
    <x v="1"/>
    <s v="Vintage Cars"/>
    <n v="50"/>
    <s v="S18_4668"/>
    <s v="Scandinavian Gift Ideas"/>
    <s v="?kergatan 24"/>
    <m/>
    <s v="Boras"/>
    <x v="1"/>
    <s v="S-844 67"/>
    <x v="8"/>
    <x v="1"/>
    <s v="Small"/>
  </r>
  <r>
    <x v="153"/>
    <n v="40"/>
    <n v="53.75"/>
    <n v="5"/>
    <x v="1627"/>
    <s v="Shipped"/>
    <n v="3"/>
    <n v="9"/>
    <x v="1"/>
    <s v="Classic Cars"/>
    <n v="57"/>
    <s v="S24_1444"/>
    <s v="Land of Toys Inc."/>
    <s v="897 Long Airport Avenue"/>
    <m/>
    <s v="NYC"/>
    <x v="2"/>
    <n v="10022"/>
    <x v="0"/>
    <x v="0"/>
    <s v="Small"/>
  </r>
  <r>
    <x v="153"/>
    <n v="48"/>
    <n v="112.46"/>
    <n v="1"/>
    <x v="1628"/>
    <s v="Shipped"/>
    <n v="3"/>
    <n v="9"/>
    <x v="1"/>
    <s v="Trucks and Buses"/>
    <n v="127"/>
    <s v="S24_2300"/>
    <s v="Scandinavian Gift Ideas"/>
    <s v="?kergatan 24"/>
    <m/>
    <s v="Boras"/>
    <x v="1"/>
    <s v="S-844 67"/>
    <x v="8"/>
    <x v="1"/>
    <s v="Medium"/>
  </r>
  <r>
    <x v="153"/>
    <n v="39"/>
    <n v="30.06"/>
    <n v="9"/>
    <x v="1629"/>
    <s v="Shipped"/>
    <n v="3"/>
    <n v="9"/>
    <x v="1"/>
    <s v="Classic Cars"/>
    <n v="35"/>
    <s v="S24_2840"/>
    <s v="Land of Toys Inc."/>
    <s v="897 Long Airport Avenue"/>
    <m/>
    <s v="NYC"/>
    <x v="2"/>
    <n v="10022"/>
    <x v="0"/>
    <x v="0"/>
    <s v="Small"/>
  </r>
  <r>
    <x v="153"/>
    <n v="27"/>
    <n v="141.94"/>
    <n v="4"/>
    <x v="1630"/>
    <s v="Shipped"/>
    <n v="3"/>
    <n v="9"/>
    <x v="1"/>
    <s v="Classic Cars"/>
    <n v="118"/>
    <s v="S24_4048"/>
    <s v="Land of Toys Inc."/>
    <s v="897 Long Airport Avenue"/>
    <m/>
    <s v="NYC"/>
    <x v="2"/>
    <n v="10022"/>
    <x v="0"/>
    <x v="0"/>
    <s v="Medium"/>
  </r>
  <r>
    <x v="153"/>
    <n v="26"/>
    <n v="83.789999999999992"/>
    <n v="3"/>
    <x v="1631"/>
    <s v="Shipped"/>
    <n v="3"/>
    <n v="9"/>
    <x v="1"/>
    <s v="Trucks and Buses"/>
    <n v="96"/>
    <s v="S32_1268"/>
    <s v="Scandinavian Gift Ideas"/>
    <s v="?kergatan 24"/>
    <m/>
    <s v="Boras"/>
    <x v="1"/>
    <s v="S-844 67"/>
    <x v="8"/>
    <x v="1"/>
    <s v="Small"/>
  </r>
  <r>
    <x v="153"/>
    <n v="50"/>
    <n v="46.53"/>
    <n v="10"/>
    <x v="1632"/>
    <s v="Shipped"/>
    <n v="3"/>
    <n v="9"/>
    <x v="1"/>
    <s v="Trucks and Buses"/>
    <n v="54"/>
    <s v="S32_2509"/>
    <s v="Land of Toys Inc."/>
    <s v="897 Long Airport Avenue"/>
    <m/>
    <s v="NYC"/>
    <x v="2"/>
    <n v="10022"/>
    <x v="0"/>
    <x v="0"/>
    <s v="Small"/>
  </r>
  <r>
    <x v="153"/>
    <n v="31"/>
    <n v="67.73"/>
    <n v="3"/>
    <x v="1633"/>
    <s v="Shipped"/>
    <n v="3"/>
    <n v="9"/>
    <x v="1"/>
    <s v="Trains"/>
    <n v="62"/>
    <s v="S32_3207"/>
    <s v="Land of Toys Inc."/>
    <s v="897 Long Airport Avenue"/>
    <m/>
    <s v="NYC"/>
    <x v="2"/>
    <n v="10022"/>
    <x v="0"/>
    <x v="0"/>
    <s v="Small"/>
  </r>
  <r>
    <x v="153"/>
    <n v="32"/>
    <n v="71.75"/>
    <n v="7"/>
    <x v="1634"/>
    <s v="Shipped"/>
    <n v="3"/>
    <n v="9"/>
    <x v="1"/>
    <s v="Trucks and Buses"/>
    <n v="64"/>
    <s v="S32_3522"/>
    <s v="Scandinavian Gift Ideas"/>
    <s v="?kergatan 24"/>
    <m/>
    <s v="Boras"/>
    <x v="1"/>
    <s v="S-844 67"/>
    <x v="8"/>
    <x v="1"/>
    <s v="Small"/>
  </r>
  <r>
    <x v="153"/>
    <n v="41"/>
    <n v="121.54"/>
    <n v="6"/>
    <x v="1635"/>
    <s v="Shipped"/>
    <n v="3"/>
    <n v="9"/>
    <x v="1"/>
    <s v="Trucks and Buses"/>
    <n v="115"/>
    <s v="S50_1392"/>
    <s v="Land of Toys Inc."/>
    <s v="897 Long Airport Avenue"/>
    <m/>
    <s v="NYC"/>
    <x v="2"/>
    <n v="10022"/>
    <x v="0"/>
    <x v="0"/>
    <s v="Medium"/>
  </r>
  <r>
    <x v="153"/>
    <n v="35"/>
    <n v="55.07"/>
    <n v="1"/>
    <x v="1636"/>
    <s v="Shipped"/>
    <n v="3"/>
    <n v="9"/>
    <x v="1"/>
    <s v="Trains"/>
    <n v="58"/>
    <s v="S50_1514"/>
    <s v="Land of Toys Inc."/>
    <s v="897 Long Airport Avenue"/>
    <m/>
    <s v="NYC"/>
    <x v="2"/>
    <n v="10022"/>
    <x v="0"/>
    <x v="0"/>
    <s v="Small"/>
  </r>
  <r>
    <x v="153"/>
    <n v="28"/>
    <n v="116.32000000000001"/>
    <n v="6"/>
    <x v="1637"/>
    <s v="Shipped"/>
    <n v="3"/>
    <n v="9"/>
    <x v="1"/>
    <s v="Classic Cars"/>
    <n v="101"/>
    <s v="S700_2824"/>
    <s v="Scandinavian Gift Ideas"/>
    <s v="?kergatan 24"/>
    <m/>
    <s v="Boras"/>
    <x v="1"/>
    <s v="S-844 67"/>
    <x v="8"/>
    <x v="1"/>
    <s v="Medium"/>
  </r>
  <r>
    <x v="154"/>
    <n v="46"/>
    <n v="182.85999999999999"/>
    <n v="8"/>
    <x v="1638"/>
    <s v="Shipped"/>
    <n v="3"/>
    <n v="9"/>
    <x v="1"/>
    <s v="Classic Cars"/>
    <n v="207"/>
    <s v="S12_1108"/>
    <s v="Amica Models &amp; Co."/>
    <s v="Via Monte Bianco 34"/>
    <m/>
    <s v="Torino"/>
    <x v="1"/>
    <n v="10100"/>
    <x v="5"/>
    <x v="1"/>
    <s v="Large"/>
  </r>
  <r>
    <x v="154"/>
    <n v="24"/>
    <n v="176.76"/>
    <n v="9"/>
    <x v="1639"/>
    <s v="Shipped"/>
    <n v="3"/>
    <n v="9"/>
    <x v="1"/>
    <s v="Classic Cars"/>
    <n v="151"/>
    <s v="S12_3148"/>
    <s v="Amica Models &amp; Co."/>
    <s v="Via Monte Bianco 34"/>
    <m/>
    <s v="Torino"/>
    <x v="1"/>
    <n v="10100"/>
    <x v="5"/>
    <x v="1"/>
    <s v="Medium"/>
  </r>
  <r>
    <x v="154"/>
    <n v="45"/>
    <n v="183.4"/>
    <n v="7"/>
    <x v="1640"/>
    <s v="Shipped"/>
    <n v="3"/>
    <n v="9"/>
    <x v="1"/>
    <s v="Classic Cars"/>
    <n v="173"/>
    <s v="S12_3891"/>
    <s v="Amica Models &amp; Co."/>
    <s v="Via Monte Bianco 34"/>
    <m/>
    <s v="Torino"/>
    <x v="1"/>
    <n v="10100"/>
    <x v="5"/>
    <x v="1"/>
    <s v="Large"/>
  </r>
  <r>
    <x v="154"/>
    <n v="24"/>
    <n v="117.47000000000001"/>
    <n v="4"/>
    <x v="1641"/>
    <s v="Shipped"/>
    <n v="3"/>
    <n v="9"/>
    <x v="1"/>
    <s v="Vintage Cars"/>
    <n v="136"/>
    <s v="S18_3140"/>
    <s v="Amica Models &amp; Co."/>
    <s v="Via Monte Bianco 34"/>
    <m/>
    <s v="Torino"/>
    <x v="1"/>
    <n v="10100"/>
    <x v="5"/>
    <x v="1"/>
    <s v="Small"/>
  </r>
  <r>
    <x v="154"/>
    <n v="22"/>
    <n v="109.91999999999999"/>
    <n v="6"/>
    <x v="1642"/>
    <s v="Shipped"/>
    <n v="3"/>
    <n v="9"/>
    <x v="1"/>
    <s v="Trains"/>
    <n v="100"/>
    <s v="S18_3259"/>
    <s v="Amica Models &amp; Co."/>
    <s v="Via Monte Bianco 34"/>
    <m/>
    <s v="Torino"/>
    <x v="1"/>
    <n v="10100"/>
    <x v="5"/>
    <x v="1"/>
    <s v="Small"/>
  </r>
  <r>
    <x v="154"/>
    <n v="49"/>
    <n v="100.94000000000001"/>
    <n v="3"/>
    <x v="1643"/>
    <s v="Shipped"/>
    <n v="3"/>
    <n v="9"/>
    <x v="1"/>
    <s v="Vintage Cars"/>
    <n v="87"/>
    <s v="S18_4522"/>
    <s v="Amica Models &amp; Co."/>
    <s v="Via Monte Bianco 34"/>
    <m/>
    <s v="Torino"/>
    <x v="1"/>
    <n v="10100"/>
    <x v="5"/>
    <x v="1"/>
    <s v="Medium"/>
  </r>
  <r>
    <x v="154"/>
    <n v="21"/>
    <n v="140.09"/>
    <n v="2"/>
    <x v="1644"/>
    <s v="Shipped"/>
    <n v="3"/>
    <n v="9"/>
    <x v="1"/>
    <s v="Ships"/>
    <n v="122"/>
    <s v="S24_2011"/>
    <s v="Amica Models &amp; Co."/>
    <s v="Via Monte Bianco 34"/>
    <m/>
    <s v="Torino"/>
    <x v="1"/>
    <n v="10100"/>
    <x v="5"/>
    <x v="1"/>
    <s v="Small"/>
  </r>
  <r>
    <x v="154"/>
    <n v="29"/>
    <n v="71.89"/>
    <n v="5"/>
    <x v="1645"/>
    <s v="Shipped"/>
    <n v="3"/>
    <n v="9"/>
    <x v="1"/>
    <s v="Ships"/>
    <n v="86"/>
    <s v="S700_1938"/>
    <s v="Amica Models &amp; Co."/>
    <s v="Via Monte Bianco 34"/>
    <m/>
    <s v="Torino"/>
    <x v="1"/>
    <n v="10100"/>
    <x v="5"/>
    <x v="1"/>
    <s v="Small"/>
  </r>
  <r>
    <x v="154"/>
    <n v="32"/>
    <n v="60.06"/>
    <n v="1"/>
    <x v="1646"/>
    <s v="Shipped"/>
    <n v="3"/>
    <n v="9"/>
    <x v="1"/>
    <s v="Ships"/>
    <n v="54"/>
    <s v="S72_3212"/>
    <s v="Amica Models &amp; Co."/>
    <s v="Via Monte Bianco 34"/>
    <m/>
    <s v="Torino"/>
    <x v="1"/>
    <n v="10100"/>
    <x v="5"/>
    <x v="1"/>
    <s v="Small"/>
  </r>
  <r>
    <x v="155"/>
    <n v="24"/>
    <n v="142.79999999999998"/>
    <n v="1"/>
    <x v="1647"/>
    <s v="Shipped"/>
    <n v="3"/>
    <n v="9"/>
    <x v="1"/>
    <s v="Classic Cars"/>
    <n v="136"/>
    <s v="S10_4757"/>
    <s v="Gifts4AllAges.com"/>
    <s v="8616 Spinnaker Dr."/>
    <m/>
    <s v="Boston"/>
    <x v="8"/>
    <n v="51003"/>
    <x v="0"/>
    <x v="0"/>
    <s v="Medium"/>
  </r>
  <r>
    <x v="155"/>
    <n v="46"/>
    <n v="84.97"/>
    <n v="3"/>
    <x v="1648"/>
    <s v="Shipped"/>
    <n v="3"/>
    <n v="9"/>
    <x v="1"/>
    <s v="Vintage Cars"/>
    <n v="88"/>
    <s v="S24_3151"/>
    <s v="Gifts4AllAges.com"/>
    <s v="8616 Spinnaker Dr."/>
    <m/>
    <s v="Boston"/>
    <x v="8"/>
    <n v="51003"/>
    <x v="0"/>
    <x v="0"/>
    <s v="Medium"/>
  </r>
  <r>
    <x v="155"/>
    <n v="26"/>
    <n v="75.34"/>
    <n v="4"/>
    <x v="1649"/>
    <s v="Shipped"/>
    <n v="3"/>
    <n v="9"/>
    <x v="1"/>
    <s v="Ships"/>
    <n v="66"/>
    <s v="S700_1138"/>
    <s v="Gifts4AllAges.com"/>
    <s v="8616 Spinnaker Dr."/>
    <m/>
    <s v="Boston"/>
    <x v="8"/>
    <n v="51003"/>
    <x v="0"/>
    <x v="0"/>
    <s v="Small"/>
  </r>
  <r>
    <x v="155"/>
    <n v="44"/>
    <n v="58.55"/>
    <n v="2"/>
    <x v="1650"/>
    <s v="Shipped"/>
    <n v="3"/>
    <n v="9"/>
    <x v="1"/>
    <s v="Ships"/>
    <n v="72"/>
    <s v="S700_2610"/>
    <s v="Gifts4AllAges.com"/>
    <s v="8616 Spinnaker Dr."/>
    <m/>
    <s v="Boston"/>
    <x v="8"/>
    <n v="51003"/>
    <x v="0"/>
    <x v="0"/>
    <s v="Small"/>
  </r>
  <r>
    <x v="155"/>
    <n v="34"/>
    <n v="102.17"/>
    <n v="5"/>
    <x v="1651"/>
    <s v="Shipped"/>
    <n v="3"/>
    <n v="9"/>
    <x v="1"/>
    <s v="Ships"/>
    <n v="100"/>
    <s v="S700_3505"/>
    <s v="Gifts4AllAges.com"/>
    <s v="8616 Spinnaker Dr."/>
    <m/>
    <s v="Boston"/>
    <x v="8"/>
    <n v="51003"/>
    <x v="0"/>
    <x v="0"/>
    <s v="Medium"/>
  </r>
  <r>
    <x v="155"/>
    <n v="45"/>
    <n v="104.28"/>
    <n v="1"/>
    <x v="1652"/>
    <s v="Shipped"/>
    <n v="3"/>
    <n v="9"/>
    <x v="1"/>
    <s v="Ships"/>
    <n v="99"/>
    <s v="S700_3962"/>
    <s v="Online Mini Collectables"/>
    <s v="7635 Spinnaker Dr."/>
    <m/>
    <s v="Brickhaven"/>
    <x v="8"/>
    <n v="58339"/>
    <x v="0"/>
    <x v="0"/>
    <s v="Medium"/>
  </r>
  <r>
    <x v="156"/>
    <n v="36"/>
    <n v="157.69"/>
    <n v="7"/>
    <x v="1653"/>
    <s v="Shipped"/>
    <n v="3"/>
    <n v="9"/>
    <x v="1"/>
    <s v="Planes"/>
    <n v="157"/>
    <s v="S18_1662"/>
    <s v="Bavarian Collectables Imports, Co."/>
    <s v="Hansastr. 15"/>
    <m/>
    <s v="Munich"/>
    <x v="1"/>
    <n v="80686"/>
    <x v="1"/>
    <x v="1"/>
    <s v="Medium"/>
  </r>
  <r>
    <x v="156"/>
    <n v="21"/>
    <n v="96.34"/>
    <n v="13"/>
    <x v="1654"/>
    <s v="Shipped"/>
    <n v="3"/>
    <n v="9"/>
    <x v="1"/>
    <s v="Ships"/>
    <n v="86"/>
    <s v="S18_3029"/>
    <s v="Bavarian Collectables Imports, Co."/>
    <s v="Hansastr. 15"/>
    <m/>
    <s v="Munich"/>
    <x v="1"/>
    <n v="80686"/>
    <x v="1"/>
    <x v="1"/>
    <s v="Small"/>
  </r>
  <r>
    <x v="156"/>
    <n v="22"/>
    <n v="84.7"/>
    <n v="12"/>
    <x v="1655"/>
    <s v="Shipped"/>
    <n v="3"/>
    <n v="9"/>
    <x v="1"/>
    <s v="Vintage Cars"/>
    <n v="105"/>
    <s v="S18_3856"/>
    <s v="Bavarian Collectables Imports, Co."/>
    <s v="Hansastr. 15"/>
    <m/>
    <s v="Munich"/>
    <x v="1"/>
    <n v="80686"/>
    <x v="1"/>
    <x v="1"/>
    <s v="Small"/>
  </r>
  <r>
    <x v="156"/>
    <n v="21"/>
    <n v="71.25"/>
    <n v="8"/>
    <x v="1656"/>
    <s v="Shipped"/>
    <n v="3"/>
    <n v="9"/>
    <x v="1"/>
    <s v="Planes"/>
    <n v="68"/>
    <s v="S24_2841"/>
    <s v="Bavarian Collectables Imports, Co."/>
    <s v="Hansastr. 15"/>
    <m/>
    <s v="Munich"/>
    <x v="1"/>
    <n v="80686"/>
    <x v="1"/>
    <x v="1"/>
    <s v="Small"/>
  </r>
  <r>
    <x v="156"/>
    <n v="31"/>
    <n v="53.92"/>
    <n v="9"/>
    <x v="1657"/>
    <s v="Shipped"/>
    <n v="3"/>
    <n v="9"/>
    <x v="1"/>
    <s v="Vintage Cars"/>
    <n v="65"/>
    <s v="S24_3420"/>
    <s v="Bavarian Collectables Imports, Co."/>
    <s v="Hansastr. 15"/>
    <m/>
    <s v="Munich"/>
    <x v="1"/>
    <n v="80686"/>
    <x v="1"/>
    <x v="1"/>
    <s v="Small"/>
  </r>
  <r>
    <x v="156"/>
    <n v="22"/>
    <n v="77.149999999999991"/>
    <n v="14"/>
    <x v="1658"/>
    <s v="Shipped"/>
    <n v="3"/>
    <n v="9"/>
    <x v="1"/>
    <s v="Vintage Cars"/>
    <n v="83"/>
    <s v="S24_3816"/>
    <s v="Bavarian Collectables Imports, Co."/>
    <s v="Hansastr. 15"/>
    <m/>
    <s v="Munich"/>
    <x v="1"/>
    <n v="80686"/>
    <x v="1"/>
    <x v="1"/>
    <s v="Small"/>
  </r>
  <r>
    <x v="156"/>
    <n v="32"/>
    <n v="71.650000000000006"/>
    <n v="6"/>
    <x v="1659"/>
    <s v="Shipped"/>
    <n v="3"/>
    <n v="9"/>
    <x v="1"/>
    <s v="Planes"/>
    <n v="68"/>
    <s v="S24_3949"/>
    <s v="Bavarian Collectables Imports, Co."/>
    <s v="Hansastr. 15"/>
    <m/>
    <s v="Munich"/>
    <x v="1"/>
    <n v="80686"/>
    <x v="1"/>
    <x v="1"/>
    <s v="Small"/>
  </r>
  <r>
    <x v="156"/>
    <n v="26"/>
    <n v="48.440000000000005"/>
    <n v="1"/>
    <x v="1660"/>
    <s v="Shipped"/>
    <n v="3"/>
    <n v="9"/>
    <x v="1"/>
    <s v="Vintage Cars"/>
    <n v="43"/>
    <s v="S50_1341"/>
    <s v="Bavarian Collectables Imports, Co."/>
    <s v="Hansastr. 15"/>
    <m/>
    <s v="Munich"/>
    <x v="1"/>
    <n v="80686"/>
    <x v="1"/>
    <x v="1"/>
    <s v="Small"/>
  </r>
  <r>
    <x v="156"/>
    <n v="42"/>
    <n v="102.30000000000001"/>
    <n v="2"/>
    <x v="1661"/>
    <s v="Shipped"/>
    <n v="3"/>
    <n v="9"/>
    <x v="1"/>
    <s v="Planes"/>
    <n v="91"/>
    <s v="S700_1691"/>
    <s v="Bavarian Collectables Imports, Co."/>
    <s v="Hansastr. 15"/>
    <m/>
    <s v="Munich"/>
    <x v="1"/>
    <n v="80686"/>
    <x v="1"/>
    <x v="1"/>
    <s v="Medium"/>
  </r>
  <r>
    <x v="156"/>
    <n v="34"/>
    <n v="102.29"/>
    <n v="11"/>
    <x v="1662"/>
    <s v="Shipped"/>
    <n v="3"/>
    <n v="9"/>
    <x v="1"/>
    <s v="Ships"/>
    <n v="90"/>
    <s v="S700_2047"/>
    <s v="Bavarian Collectables Imports, Co."/>
    <s v="Hansastr. 15"/>
    <m/>
    <s v="Munich"/>
    <x v="1"/>
    <n v="80686"/>
    <x v="1"/>
    <x v="1"/>
    <s v="Medium"/>
  </r>
  <r>
    <x v="156"/>
    <n v="24"/>
    <n v="101.71"/>
    <n v="4"/>
    <x v="755"/>
    <s v="Shipped"/>
    <n v="3"/>
    <n v="9"/>
    <x v="1"/>
    <s v="Planes"/>
    <n v="99"/>
    <s v="S700_2466"/>
    <s v="Bavarian Collectables Imports, Co."/>
    <s v="Hansastr. 15"/>
    <m/>
    <s v="Munich"/>
    <x v="1"/>
    <n v="80686"/>
    <x v="1"/>
    <x v="1"/>
    <s v="Small"/>
  </r>
  <r>
    <x v="156"/>
    <n v="22"/>
    <n v="80.8"/>
    <n v="3"/>
    <x v="1663"/>
    <s v="Shipped"/>
    <n v="3"/>
    <n v="9"/>
    <x v="1"/>
    <s v="Planes"/>
    <n v="80"/>
    <s v="S700_3167"/>
    <s v="Bavarian Collectables Imports, Co."/>
    <s v="Hansastr. 15"/>
    <m/>
    <s v="Munich"/>
    <x v="1"/>
    <n v="80686"/>
    <x v="1"/>
    <x v="1"/>
    <s v="Small"/>
  </r>
  <r>
    <x v="156"/>
    <n v="47"/>
    <n v="86.61999999999999"/>
    <n v="5"/>
    <x v="1664"/>
    <s v="Shipped"/>
    <n v="3"/>
    <n v="9"/>
    <x v="1"/>
    <s v="Planes"/>
    <n v="74"/>
    <s v="S700_4002"/>
    <s v="Bavarian Collectables Imports, Co."/>
    <s v="Hansastr. 15"/>
    <m/>
    <s v="Munich"/>
    <x v="1"/>
    <n v="80686"/>
    <x v="1"/>
    <x v="1"/>
    <s v="Medium"/>
  </r>
  <r>
    <x v="156"/>
    <n v="21"/>
    <n v="45.19"/>
    <n v="10"/>
    <x v="1665"/>
    <s v="Shipped"/>
    <n v="3"/>
    <n v="9"/>
    <x v="1"/>
    <s v="Planes"/>
    <n v="49"/>
    <s v="S72_1253"/>
    <s v="Bavarian Collectables Imports, Co."/>
    <s v="Hansastr. 15"/>
    <m/>
    <s v="Munich"/>
    <x v="1"/>
    <n v="80686"/>
    <x v="1"/>
    <x v="1"/>
    <s v="Small"/>
  </r>
  <r>
    <x v="157"/>
    <n v="25"/>
    <n v="82.79"/>
    <n v="4"/>
    <x v="1666"/>
    <s v="Shipped"/>
    <n v="3"/>
    <n v="9"/>
    <x v="1"/>
    <s v="Planes"/>
    <n v="84"/>
    <s v="S18_2581"/>
    <s v="Clover Collections, Co."/>
    <s v="25 Maiden Lane"/>
    <s v="Floor No. 4"/>
    <s v="Dublin"/>
    <x v="1"/>
    <n v="2"/>
    <x v="17"/>
    <x v="1"/>
    <s v="Small"/>
  </r>
  <r>
    <x v="157"/>
    <n v="32"/>
    <n v="126.93"/>
    <n v="6"/>
    <x v="1667"/>
    <s v="Shipped"/>
    <n v="3"/>
    <n v="9"/>
    <x v="1"/>
    <s v="Planes"/>
    <n v="109"/>
    <s v="S24_1785"/>
    <s v="Clover Collections, Co."/>
    <s v="25 Maiden Lane"/>
    <s v="Floor No. 4"/>
    <s v="Dublin"/>
    <x v="1"/>
    <n v="2"/>
    <x v="17"/>
    <x v="1"/>
    <s v="Medium"/>
  </r>
  <r>
    <x v="157"/>
    <n v="32"/>
    <n v="65.510000000000005"/>
    <n v="1"/>
    <x v="1668"/>
    <s v="Shipped"/>
    <n v="3"/>
    <n v="9"/>
    <x v="1"/>
    <s v="Motorcycles"/>
    <n v="76"/>
    <s v="S24_2000"/>
    <s v="Clover Collections, Co."/>
    <s v="25 Maiden Lane"/>
    <s v="Floor No. 4"/>
    <s v="Dublin"/>
    <x v="1"/>
    <n v="2"/>
    <x v="17"/>
    <x v="1"/>
    <s v="Small"/>
  </r>
  <r>
    <x v="157"/>
    <n v="23"/>
    <n v="72.45"/>
    <n v="5"/>
    <x v="1669"/>
    <s v="Shipped"/>
    <n v="3"/>
    <n v="9"/>
    <x v="1"/>
    <s v="Planes"/>
    <n v="72"/>
    <s v="S24_4278"/>
    <s v="Clover Collections, Co."/>
    <s v="25 Maiden Lane"/>
    <s v="Floor No. 4"/>
    <s v="Dublin"/>
    <x v="1"/>
    <n v="2"/>
    <x v="17"/>
    <x v="1"/>
    <s v="Small"/>
  </r>
  <r>
    <x v="157"/>
    <n v="26"/>
    <n v="109.88000000000001"/>
    <n v="2"/>
    <x v="1670"/>
    <s v="Shipped"/>
    <n v="3"/>
    <n v="9"/>
    <x v="1"/>
    <s v="Motorcycles"/>
    <n v="99"/>
    <s v="S32_1374"/>
    <s v="Clover Collections, Co."/>
    <s v="25 Maiden Lane"/>
    <s v="Floor No. 4"/>
    <s v="Dublin"/>
    <x v="1"/>
    <n v="2"/>
    <x v="17"/>
    <x v="1"/>
    <s v="Small"/>
  </r>
  <r>
    <x v="157"/>
    <n v="28"/>
    <n v="79.8"/>
    <n v="7"/>
    <x v="1671"/>
    <s v="Shipped"/>
    <n v="3"/>
    <n v="9"/>
    <x v="1"/>
    <s v="Vintage Cars"/>
    <n v="68"/>
    <s v="S32_4289"/>
    <s v="Clover Collections, Co."/>
    <s v="25 Maiden Lane"/>
    <s v="Floor No. 4"/>
    <s v="Dublin"/>
    <x v="1"/>
    <n v="2"/>
    <x v="17"/>
    <x v="1"/>
    <s v="Small"/>
  </r>
  <r>
    <x v="157"/>
    <n v="35"/>
    <n v="113.9"/>
    <n v="3"/>
    <x v="1672"/>
    <s v="Shipped"/>
    <n v="3"/>
    <n v="9"/>
    <x v="1"/>
    <s v="Planes"/>
    <n v="118"/>
    <s v="S700_2834"/>
    <s v="Clover Collections, Co."/>
    <s v="25 Maiden Lane"/>
    <s v="Floor No. 4"/>
    <s v="Dublin"/>
    <x v="1"/>
    <n v="2"/>
    <x v="17"/>
    <x v="1"/>
    <s v="Medium"/>
  </r>
  <r>
    <x v="158"/>
    <n v="39"/>
    <n v="96.34"/>
    <n v="1"/>
    <x v="1673"/>
    <s v="Shipped"/>
    <n v="3"/>
    <n v="9"/>
    <x v="1"/>
    <s v="Motorcycles"/>
    <n v="118"/>
    <s v="S10_2016"/>
    <s v="Atelier graphique"/>
    <s v="54, rue Royale"/>
    <m/>
    <s v="Nantes"/>
    <x v="1"/>
    <n v="44000"/>
    <x v="9"/>
    <x v="1"/>
    <s v="Medium"/>
  </r>
  <r>
    <x v="158"/>
    <n v="32"/>
    <n v="48.46"/>
    <n v="2"/>
    <x v="1674"/>
    <s v="Shipped"/>
    <n v="3"/>
    <n v="9"/>
    <x v="1"/>
    <s v="Motorcycles"/>
    <n v="60"/>
    <s v="S18_2625"/>
    <s v="Atelier graphique"/>
    <s v="54, rue Royale"/>
    <m/>
    <s v="Nantes"/>
    <x v="1"/>
    <n v="44000"/>
    <x v="9"/>
    <x v="1"/>
    <s v="Small"/>
  </r>
  <r>
    <x v="159"/>
    <n v="23"/>
    <n v="112.92999999999999"/>
    <n v="9"/>
    <x v="1675"/>
    <s v="Shipped"/>
    <n v="3"/>
    <n v="9"/>
    <x v="1"/>
    <s v="Motorcycles"/>
    <n v="95"/>
    <s v="S10_1678"/>
    <s v="Toys of Finland, Co."/>
    <s v="Keskuskatu 45"/>
    <m/>
    <s v="Helsinki"/>
    <x v="1"/>
    <n v="21240"/>
    <x v="14"/>
    <x v="1"/>
    <s v="Small"/>
  </r>
  <r>
    <x v="159"/>
    <n v="29"/>
    <n v="230.46"/>
    <n v="11"/>
    <x v="1676"/>
    <s v="Shipped"/>
    <n v="3"/>
    <n v="9"/>
    <x v="1"/>
    <s v="Motorcycles"/>
    <n v="193"/>
    <s v="S10_4698"/>
    <s v="Toys of Finland, Co."/>
    <s v="Keskuskatu 45"/>
    <m/>
    <s v="Helsinki"/>
    <x v="1"/>
    <n v="21240"/>
    <x v="14"/>
    <x v="1"/>
    <s v="Medium"/>
  </r>
  <r>
    <x v="159"/>
    <n v="24"/>
    <n v="173.21"/>
    <n v="8"/>
    <x v="1677"/>
    <s v="Shipped"/>
    <n v="3"/>
    <n v="9"/>
    <x v="1"/>
    <s v="Motorcycles"/>
    <n v="150"/>
    <s v="S12_2823"/>
    <s v="Toys of Finland, Co."/>
    <s v="Keskuskatu 45"/>
    <m/>
    <s v="Helsinki"/>
    <x v="1"/>
    <n v="21240"/>
    <x v="14"/>
    <x v="1"/>
    <s v="Medium"/>
  </r>
  <r>
    <x v="159"/>
    <n v="39"/>
    <n v="55.95"/>
    <n v="3"/>
    <x v="1678"/>
    <s v="Shipped"/>
    <n v="3"/>
    <n v="9"/>
    <x v="1"/>
    <s v="Motorcycles"/>
    <n v="62"/>
    <s v="S18_3782"/>
    <s v="Toys of Finland, Co."/>
    <s v="Keskuskatu 45"/>
    <m/>
    <s v="Helsinki"/>
    <x v="1"/>
    <n v="21240"/>
    <x v="14"/>
    <x v="1"/>
    <s v="Small"/>
  </r>
  <r>
    <x v="159"/>
    <n v="49"/>
    <n v="162.19"/>
    <n v="2"/>
    <x v="1679"/>
    <s v="Shipped"/>
    <n v="3"/>
    <n v="9"/>
    <x v="1"/>
    <s v="Classic Cars"/>
    <n v="148"/>
    <s v="S18_4721"/>
    <s v="Toys of Finland, Co."/>
    <s v="Keskuskatu 45"/>
    <m/>
    <s v="Helsinki"/>
    <x v="1"/>
    <n v="21240"/>
    <x v="14"/>
    <x v="1"/>
    <s v="Large"/>
  </r>
  <r>
    <x v="159"/>
    <n v="47"/>
    <n v="116.08"/>
    <n v="10"/>
    <x v="1680"/>
    <s v="Shipped"/>
    <n v="3"/>
    <n v="9"/>
    <x v="1"/>
    <s v="Motorcycles"/>
    <n v="112"/>
    <s v="S24_1578"/>
    <s v="Toys of Finland, Co."/>
    <s v="Keskuskatu 45"/>
    <m/>
    <s v="Helsinki"/>
    <x v="1"/>
    <n v="21240"/>
    <x v="14"/>
    <x v="1"/>
    <s v="Medium"/>
  </r>
  <r>
    <x v="159"/>
    <n v="33"/>
    <n v="66.490000000000009"/>
    <n v="6"/>
    <x v="1681"/>
    <s v="Shipped"/>
    <n v="3"/>
    <n v="9"/>
    <x v="1"/>
    <s v="Motorcycles"/>
    <n v="69"/>
    <s v="S24_2360"/>
    <s v="Toys of Finland, Co."/>
    <s v="Keskuskatu 45"/>
    <m/>
    <s v="Helsinki"/>
    <x v="1"/>
    <n v="21240"/>
    <x v="14"/>
    <x v="1"/>
    <s v="Small"/>
  </r>
  <r>
    <x v="159"/>
    <n v="32"/>
    <n v="80.84"/>
    <n v="1"/>
    <x v="1682"/>
    <s v="Shipped"/>
    <n v="3"/>
    <n v="9"/>
    <x v="1"/>
    <s v="Classic Cars"/>
    <n v="80"/>
    <s v="S24_4620"/>
    <s v="Toys of Finland, Co."/>
    <s v="Keskuskatu 45"/>
    <m/>
    <s v="Helsinki"/>
    <x v="1"/>
    <n v="21240"/>
    <x v="14"/>
    <x v="1"/>
    <s v="Small"/>
  </r>
  <r>
    <x v="159"/>
    <n v="24"/>
    <n v="42.24"/>
    <n v="4"/>
    <x v="1683"/>
    <s v="Shipped"/>
    <n v="3"/>
    <n v="9"/>
    <x v="1"/>
    <s v="Motorcycles"/>
    <n v="40"/>
    <s v="S32_2206"/>
    <s v="Toys of Finland, Co."/>
    <s v="Keskuskatu 45"/>
    <m/>
    <s v="Helsinki"/>
    <x v="1"/>
    <n v="21240"/>
    <x v="14"/>
    <x v="1"/>
    <s v="Small"/>
  </r>
  <r>
    <x v="159"/>
    <n v="38"/>
    <n v="115.32"/>
    <n v="7"/>
    <x v="1684"/>
    <s v="Shipped"/>
    <n v="3"/>
    <n v="9"/>
    <x v="1"/>
    <s v="Motorcycles"/>
    <n v="102"/>
    <s v="S32_4485"/>
    <s v="Toys of Finland, Co."/>
    <s v="Keskuskatu 45"/>
    <m/>
    <s v="Helsinki"/>
    <x v="1"/>
    <n v="21240"/>
    <x v="14"/>
    <x v="1"/>
    <s v="Medium"/>
  </r>
  <r>
    <x v="159"/>
    <n v="44"/>
    <n v="80.55"/>
    <n v="5"/>
    <x v="1685"/>
    <s v="Shipped"/>
    <n v="3"/>
    <n v="9"/>
    <x v="1"/>
    <s v="Motorcycles"/>
    <n v="81"/>
    <s v="S50_4713"/>
    <s v="Toys of Finland, Co."/>
    <s v="Keskuskatu 45"/>
    <m/>
    <s v="Helsinki"/>
    <x v="1"/>
    <n v="21240"/>
    <x v="14"/>
    <x v="1"/>
    <s v="Medium"/>
  </r>
  <r>
    <x v="160"/>
    <n v="46"/>
    <n v="49.040000000000006"/>
    <n v="2"/>
    <x v="1686"/>
    <s v="Shipped"/>
    <n v="4"/>
    <n v="10"/>
    <x v="1"/>
    <s v="Vintage Cars"/>
    <n v="60"/>
    <s v="S18_2248"/>
    <s v="Iberia Gift Imports, Corp."/>
    <s v="C/ Romero, 33"/>
    <m/>
    <s v="Sevilla"/>
    <x v="1"/>
    <n v="41101"/>
    <x v="3"/>
    <x v="1"/>
    <s v="Small"/>
  </r>
  <r>
    <x v="160"/>
    <n v="24"/>
    <n v="40.21"/>
    <n v="1"/>
    <x v="1687"/>
    <s v="Shipped"/>
    <n v="4"/>
    <n v="10"/>
    <x v="1"/>
    <s v="Vintage Cars"/>
    <n v="41"/>
    <s v="S24_3969"/>
    <s v="Iberia Gift Imports, Corp."/>
    <s v="C/ Romero, 33"/>
    <m/>
    <s v="Sevilla"/>
    <x v="1"/>
    <n v="41101"/>
    <x v="3"/>
    <x v="1"/>
    <s v="Small"/>
  </r>
  <r>
    <x v="161"/>
    <n v="47"/>
    <n v="216.44042553191491"/>
    <n v="6"/>
    <x v="1688"/>
    <s v="Shipped"/>
    <n v="4"/>
    <n v="10"/>
    <x v="1"/>
    <s v="Classic Cars"/>
    <n v="214"/>
    <s v="S10_1949"/>
    <s v="Auto Assoc. &amp; Cie."/>
    <s v="67, avenue de l'Europe"/>
    <m/>
    <s v="Versailles"/>
    <x v="1"/>
    <n v="78000"/>
    <x v="9"/>
    <x v="1"/>
    <s v="Large"/>
  </r>
  <r>
    <x v="161"/>
    <n v="39"/>
    <n v="164"/>
    <n v="3"/>
    <x v="1689"/>
    <s v="Shipped"/>
    <n v="4"/>
    <n v="10"/>
    <x v="1"/>
    <s v="Trucks and Buses"/>
    <n v="136"/>
    <s v="S12_1666"/>
    <s v="Auto Assoc. &amp; Cie."/>
    <s v="67, avenue de l'Europe"/>
    <m/>
    <s v="Versailles"/>
    <x v="1"/>
    <n v="78000"/>
    <x v="9"/>
    <x v="1"/>
    <s v="Medium"/>
  </r>
  <r>
    <x v="161"/>
    <n v="46"/>
    <n v="98"/>
    <n v="5"/>
    <x v="624"/>
    <s v="Shipped"/>
    <n v="4"/>
    <n v="10"/>
    <x v="1"/>
    <s v="Trucks and Buses"/>
    <n v="116"/>
    <s v="S18_1097"/>
    <s v="Auto Assoc. &amp; Cie."/>
    <s v="67, avenue de l'Europe"/>
    <m/>
    <s v="Versailles"/>
    <x v="1"/>
    <n v="78000"/>
    <x v="9"/>
    <x v="1"/>
    <s v="Medium"/>
  </r>
  <r>
    <x v="161"/>
    <n v="37"/>
    <n v="95.55"/>
    <n v="13"/>
    <x v="1690"/>
    <s v="Shipped"/>
    <n v="4"/>
    <n v="10"/>
    <x v="1"/>
    <s v="Vintage Cars"/>
    <n v="102"/>
    <s v="S18_1342"/>
    <s v="Auto Assoc. &amp; Cie."/>
    <s v="67, avenue de l'Europe"/>
    <m/>
    <s v="Versailles"/>
    <x v="1"/>
    <n v="78000"/>
    <x v="9"/>
    <x v="1"/>
    <s v="Medium"/>
  </r>
  <r>
    <x v="161"/>
    <n v="37"/>
    <n v="48.52"/>
    <n v="12"/>
    <x v="1691"/>
    <s v="Shipped"/>
    <n v="4"/>
    <n v="10"/>
    <x v="1"/>
    <s v="Vintage Cars"/>
    <n v="53"/>
    <s v="S18_1367"/>
    <s v="Auto Assoc. &amp; Cie."/>
    <s v="67, avenue de l'Europe"/>
    <m/>
    <s v="Versailles"/>
    <x v="1"/>
    <n v="78000"/>
    <x v="9"/>
    <x v="1"/>
    <s v="Small"/>
  </r>
  <r>
    <x v="161"/>
    <n v="24"/>
    <n v="101.7"/>
    <n v="17"/>
    <x v="1692"/>
    <s v="Shipped"/>
    <n v="4"/>
    <n v="10"/>
    <x v="1"/>
    <s v="Vintage Cars"/>
    <n v="127"/>
    <s v="S18_2325"/>
    <s v="Auto Assoc. &amp; Cie."/>
    <s v="67, avenue de l'Europe"/>
    <m/>
    <s v="Versailles"/>
    <x v="1"/>
    <n v="78000"/>
    <x v="9"/>
    <x v="1"/>
    <s v="Small"/>
  </r>
  <r>
    <x v="161"/>
    <n v="20"/>
    <n v="178.88"/>
    <n v="14"/>
    <x v="1693"/>
    <s v="Shipped"/>
    <n v="4"/>
    <n v="10"/>
    <x v="1"/>
    <s v="Vintage Cars"/>
    <n v="168"/>
    <s v="S18_2795"/>
    <s v="Auto Assoc. &amp; Cie."/>
    <s v="67, avenue de l'Europe"/>
    <m/>
    <s v="Versailles"/>
    <x v="1"/>
    <n v="78000"/>
    <x v="9"/>
    <x v="1"/>
    <s v="Medium"/>
  </r>
  <r>
    <x v="161"/>
    <n v="46"/>
    <n v="100.3"/>
    <n v="7"/>
    <x v="1694"/>
    <s v="Shipped"/>
    <n v="4"/>
    <n v="10"/>
    <x v="1"/>
    <s v="Vintage Cars"/>
    <n v="101"/>
    <s v="S18_2949"/>
    <s v="Auto Assoc. &amp; Cie."/>
    <s v="67, avenue de l'Europe"/>
    <m/>
    <s v="Versailles"/>
    <x v="1"/>
    <n v="78000"/>
    <x v="9"/>
    <x v="1"/>
    <s v="Medium"/>
  </r>
  <r>
    <x v="161"/>
    <n v="24"/>
    <n v="64.959999999999994"/>
    <n v="9"/>
    <x v="1695"/>
    <s v="Shipped"/>
    <n v="4"/>
    <n v="10"/>
    <x v="1"/>
    <s v="Vintage Cars"/>
    <n v="62"/>
    <s v="S18_2957"/>
    <s v="Auto Assoc. &amp; Cie."/>
    <s v="67, avenue de l'Europe"/>
    <m/>
    <s v="Versailles"/>
    <x v="1"/>
    <n v="78000"/>
    <x v="9"/>
    <x v="1"/>
    <s v="Small"/>
  </r>
  <r>
    <x v="161"/>
    <n v="26"/>
    <n v="85.86999999999999"/>
    <n v="8"/>
    <x v="1696"/>
    <s v="Shipped"/>
    <n v="4"/>
    <n v="10"/>
    <x v="1"/>
    <s v="Vintage Cars"/>
    <n v="104"/>
    <s v="S18_3136"/>
    <s v="Auto Assoc. &amp; Cie."/>
    <s v="67, avenue de l'Europe"/>
    <m/>
    <s v="Versailles"/>
    <x v="1"/>
    <n v="78000"/>
    <x v="9"/>
    <x v="1"/>
    <s v="Small"/>
  </r>
  <r>
    <x v="161"/>
    <n v="38"/>
    <n v="104.17"/>
    <n v="11"/>
    <x v="1697"/>
    <s v="Shipped"/>
    <n v="4"/>
    <n v="10"/>
    <x v="1"/>
    <s v="Vintage Cars"/>
    <n v="99"/>
    <s v="S18_3320"/>
    <s v="Auto Assoc. &amp; Cie."/>
    <s v="67, avenue de l'Europe"/>
    <m/>
    <s v="Versailles"/>
    <x v="1"/>
    <n v="78000"/>
    <x v="9"/>
    <x v="1"/>
    <s v="Medium"/>
  </r>
  <r>
    <x v="161"/>
    <n v="34"/>
    <n v="49.300000000000004"/>
    <n v="4"/>
    <x v="1698"/>
    <s v="Shipped"/>
    <n v="4"/>
    <n v="10"/>
    <x v="1"/>
    <s v="Vintage Cars"/>
    <n v="50"/>
    <s v="S18_4668"/>
    <s v="Auto Assoc. &amp; Cie."/>
    <s v="67, avenue de l'Europe"/>
    <m/>
    <s v="Versailles"/>
    <x v="1"/>
    <n v="78000"/>
    <x v="9"/>
    <x v="1"/>
    <s v="Small"/>
  </r>
  <r>
    <x v="161"/>
    <n v="23"/>
    <n v="30.2"/>
    <n v="16"/>
    <x v="1699"/>
    <s v="Shipped"/>
    <n v="4"/>
    <n v="10"/>
    <x v="1"/>
    <s v="Vintage Cars"/>
    <n v="33"/>
    <s v="S24_1937"/>
    <s v="Auto Assoc. &amp; Cie."/>
    <s v="67, avenue de l'Europe"/>
    <m/>
    <s v="Versailles"/>
    <x v="1"/>
    <n v="78000"/>
    <x v="9"/>
    <x v="1"/>
    <s v="Small"/>
  </r>
  <r>
    <x v="161"/>
    <n v="44"/>
    <n v="39.42"/>
    <n v="15"/>
    <x v="1700"/>
    <s v="Shipped"/>
    <n v="4"/>
    <n v="10"/>
    <x v="1"/>
    <s v="Vintage Cars"/>
    <n v="44"/>
    <s v="S24_2022"/>
    <s v="Auto Assoc. &amp; Cie."/>
    <s v="67, avenue de l'Europe"/>
    <m/>
    <s v="Versailles"/>
    <x v="1"/>
    <n v="78000"/>
    <x v="9"/>
    <x v="1"/>
    <s v="Small"/>
  </r>
  <r>
    <x v="161"/>
    <n v="33"/>
    <n v="101.29"/>
    <n v="10"/>
    <x v="1701"/>
    <s v="Shipped"/>
    <n v="4"/>
    <n v="10"/>
    <x v="1"/>
    <s v="Vintage Cars"/>
    <n v="97"/>
    <s v="S24_4258"/>
    <s v="Auto Assoc. &amp; Cie."/>
    <s v="67, avenue de l'Europe"/>
    <m/>
    <s v="Versailles"/>
    <x v="1"/>
    <n v="78000"/>
    <x v="9"/>
    <x v="1"/>
    <s v="Medium"/>
  </r>
  <r>
    <x v="161"/>
    <n v="36"/>
    <n v="73.040000000000006"/>
    <n v="2"/>
    <x v="1702"/>
    <s v="Shipped"/>
    <n v="4"/>
    <n v="10"/>
    <x v="1"/>
    <s v="Trucks and Buses"/>
    <n v="64"/>
    <s v="S32_3522"/>
    <s v="Auto Assoc. &amp; Cie."/>
    <s v="67, avenue de l'Europe"/>
    <m/>
    <s v="Versailles"/>
    <x v="1"/>
    <n v="78000"/>
    <x v="9"/>
    <x v="1"/>
    <s v="Small"/>
  </r>
  <r>
    <x v="161"/>
    <n v="40"/>
    <n v="105.2"/>
    <n v="1"/>
    <x v="1703"/>
    <s v="Shipped"/>
    <n v="4"/>
    <n v="10"/>
    <x v="1"/>
    <s v="Classic Cars"/>
    <n v="101"/>
    <s v="S700_2824"/>
    <s v="Auto Assoc. &amp; Cie."/>
    <s v="67, avenue de l'Europe"/>
    <m/>
    <s v="Versailles"/>
    <x v="1"/>
    <n v="78000"/>
    <x v="9"/>
    <x v="1"/>
    <s v="Medium"/>
  </r>
  <r>
    <x v="162"/>
    <n v="38"/>
    <n v="175.81"/>
    <n v="13"/>
    <x v="1704"/>
    <s v="Shipped"/>
    <n v="4"/>
    <n v="10"/>
    <x v="1"/>
    <s v="Classic Cars"/>
    <n v="147"/>
    <s v="S10_4962"/>
    <s v="Marta's Replicas Co."/>
    <s v="39323 Spinnaker Dr."/>
    <m/>
    <s v="Cambridge"/>
    <x v="8"/>
    <n v="51247"/>
    <x v="0"/>
    <x v="0"/>
    <s v="Medium"/>
  </r>
  <r>
    <x v="162"/>
    <n v="38"/>
    <n v="125.61000000000001"/>
    <n v="5"/>
    <x v="1705"/>
    <s v="Shipped"/>
    <n v="4"/>
    <n v="10"/>
    <x v="1"/>
    <s v="Trucks and Buses"/>
    <n v="118"/>
    <s v="S12_4473"/>
    <s v="Marta's Replicas Co."/>
    <s v="39323 Spinnaker Dr."/>
    <m/>
    <s v="Cambridge"/>
    <x v="8"/>
    <n v="51247"/>
    <x v="0"/>
    <x v="0"/>
    <s v="Medium"/>
  </r>
  <r>
    <x v="162"/>
    <n v="27"/>
    <n v="145.72"/>
    <n v="4"/>
    <x v="1706"/>
    <s v="Shipped"/>
    <n v="4"/>
    <n v="10"/>
    <x v="1"/>
    <s v="Classic Cars"/>
    <n v="163"/>
    <s v="S18_2238"/>
    <s v="Marta's Replicas Co."/>
    <s v="39323 Spinnaker Dr."/>
    <m/>
    <s v="Cambridge"/>
    <x v="8"/>
    <n v="51247"/>
    <x v="0"/>
    <x v="0"/>
    <s v="Medium"/>
  </r>
  <r>
    <x v="162"/>
    <n v="36"/>
    <n v="133.78"/>
    <n v="8"/>
    <x v="1707"/>
    <s v="Shipped"/>
    <n v="4"/>
    <n v="10"/>
    <x v="1"/>
    <s v="Trucks and Buses"/>
    <n v="122"/>
    <s v="S18_2319"/>
    <s v="Marta's Replicas Co."/>
    <s v="39323 Spinnaker Dr."/>
    <m/>
    <s v="Cambridge"/>
    <x v="8"/>
    <n v="51247"/>
    <x v="0"/>
    <x v="0"/>
    <s v="Medium"/>
  </r>
  <r>
    <x v="162"/>
    <n v="41"/>
    <n v="53.48"/>
    <n v="11"/>
    <x v="1708"/>
    <s v="Shipped"/>
    <n v="4"/>
    <n v="10"/>
    <x v="1"/>
    <s v="Trucks and Buses"/>
    <n v="60"/>
    <s v="S18_2432"/>
    <s v="Marta's Replicas Co."/>
    <s v="39323 Spinnaker Dr."/>
    <m/>
    <s v="Cambridge"/>
    <x v="8"/>
    <n v="51247"/>
    <x v="0"/>
    <x v="0"/>
    <s v="Small"/>
  </r>
  <r>
    <x v="162"/>
    <n v="37"/>
    <n v="201.51"/>
    <n v="9"/>
    <x v="1709"/>
    <s v="Shipped"/>
    <n v="4"/>
    <n v="10"/>
    <x v="1"/>
    <s v="Classic Cars"/>
    <n v="169"/>
    <s v="S18_3232"/>
    <s v="Marta's Replicas Co."/>
    <s v="39323 Spinnaker Dr."/>
    <m/>
    <s v="Cambridge"/>
    <x v="8"/>
    <n v="51247"/>
    <x v="0"/>
    <x v="0"/>
    <s v="Large"/>
  </r>
  <r>
    <x v="162"/>
    <n v="22"/>
    <n v="99.29"/>
    <n v="14"/>
    <x v="1710"/>
    <s v="Shipped"/>
    <n v="4"/>
    <n v="10"/>
    <x v="1"/>
    <s v="Trucks and Buses"/>
    <n v="121"/>
    <s v="S18_4600"/>
    <s v="Marta's Replicas Co."/>
    <s v="39323 Spinnaker Dr."/>
    <m/>
    <s v="Cambridge"/>
    <x v="8"/>
    <n v="51247"/>
    <x v="0"/>
    <x v="0"/>
    <s v="Small"/>
  </r>
  <r>
    <x v="162"/>
    <n v="45"/>
    <n v="61.85"/>
    <n v="2"/>
    <x v="1711"/>
    <s v="Shipped"/>
    <n v="4"/>
    <n v="10"/>
    <x v="1"/>
    <s v="Classic Cars"/>
    <n v="57"/>
    <s v="S24_1444"/>
    <s v="Marta's Replicas Co."/>
    <s v="39323 Spinnaker Dr."/>
    <m/>
    <s v="Cambridge"/>
    <x v="8"/>
    <n v="51247"/>
    <x v="0"/>
    <x v="0"/>
    <s v="Small"/>
  </r>
  <r>
    <x v="162"/>
    <n v="24"/>
    <n v="132.9"/>
    <n v="10"/>
    <x v="1712"/>
    <s v="Shipped"/>
    <n v="4"/>
    <n v="10"/>
    <x v="1"/>
    <s v="Trucks and Buses"/>
    <n v="127"/>
    <s v="S24_2300"/>
    <s v="Marta's Replicas Co."/>
    <s v="39323 Spinnaker Dr."/>
    <m/>
    <s v="Cambridge"/>
    <x v="8"/>
    <n v="51247"/>
    <x v="0"/>
    <x v="0"/>
    <s v="Medium"/>
  </r>
  <r>
    <x v="162"/>
    <n v="48"/>
    <n v="31.47"/>
    <n v="6"/>
    <x v="1713"/>
    <s v="Shipped"/>
    <n v="4"/>
    <n v="10"/>
    <x v="1"/>
    <s v="Classic Cars"/>
    <n v="35"/>
    <s v="S24_2840"/>
    <s v="Marta's Replicas Co."/>
    <s v="39323 Spinnaker Dr."/>
    <m/>
    <s v="Cambridge"/>
    <x v="8"/>
    <n v="51247"/>
    <x v="0"/>
    <x v="0"/>
    <s v="Small"/>
  </r>
  <r>
    <x v="162"/>
    <n v="36"/>
    <n v="128.92999999999998"/>
    <n v="1"/>
    <x v="1714"/>
    <s v="Shipped"/>
    <n v="4"/>
    <n v="10"/>
    <x v="1"/>
    <s v="Classic Cars"/>
    <n v="118"/>
    <s v="S24_4048"/>
    <s v="Marta's Replicas Co."/>
    <s v="39323 Spinnaker Dr."/>
    <m/>
    <s v="Cambridge"/>
    <x v="8"/>
    <n v="51247"/>
    <x v="0"/>
    <x v="0"/>
    <s v="Medium"/>
  </r>
  <r>
    <x v="162"/>
    <n v="28"/>
    <n v="112.67999999999999"/>
    <n v="12"/>
    <x v="1715"/>
    <s v="Shipped"/>
    <n v="4"/>
    <n v="10"/>
    <x v="1"/>
    <s v="Trucks and Buses"/>
    <n v="96"/>
    <s v="S32_1268"/>
    <s v="Marta's Replicas Co."/>
    <s v="39323 Spinnaker Dr."/>
    <m/>
    <s v="Cambridge"/>
    <x v="8"/>
    <n v="51247"/>
    <x v="0"/>
    <x v="0"/>
    <s v="Medium"/>
  </r>
  <r>
    <x v="162"/>
    <n v="40"/>
    <n v="57.9"/>
    <n v="7"/>
    <x v="1716"/>
    <s v="Shipped"/>
    <n v="4"/>
    <n v="10"/>
    <x v="1"/>
    <s v="Trucks and Buses"/>
    <n v="54"/>
    <s v="S32_2509"/>
    <s v="Marta's Replicas Co."/>
    <s v="39323 Spinnaker Dr."/>
    <m/>
    <s v="Cambridge"/>
    <x v="8"/>
    <n v="51247"/>
    <x v="0"/>
    <x v="0"/>
    <s v="Small"/>
  </r>
  <r>
    <x v="162"/>
    <n v="42"/>
    <n v="109.96"/>
    <n v="3"/>
    <x v="1717"/>
    <s v="Shipped"/>
    <n v="4"/>
    <n v="10"/>
    <x v="1"/>
    <s v="Trucks and Buses"/>
    <n v="115"/>
    <s v="S50_1392"/>
    <s v="Marta's Replicas Co."/>
    <s v="39323 Spinnaker Dr."/>
    <m/>
    <s v="Cambridge"/>
    <x v="8"/>
    <n v="51247"/>
    <x v="0"/>
    <x v="0"/>
    <s v="Medium"/>
  </r>
  <r>
    <x v="163"/>
    <n v="22"/>
    <n v="122.4"/>
    <n v="9"/>
    <x v="1718"/>
    <s v="Shipped"/>
    <n v="4"/>
    <n v="10"/>
    <x v="1"/>
    <s v="Classic Cars"/>
    <n v="136"/>
    <s v="S10_4757"/>
    <s v="Classic Gift Ideas, Inc"/>
    <s v="782 First Street"/>
    <m/>
    <s v="Philadelphia"/>
    <x v="3"/>
    <n v="71270"/>
    <x v="0"/>
    <x v="0"/>
    <s v="Small"/>
  </r>
  <r>
    <x v="163"/>
    <n v="31"/>
    <n v="211.96"/>
    <n v="13"/>
    <x v="1719"/>
    <s v="Shipped"/>
    <n v="4"/>
    <n v="10"/>
    <x v="1"/>
    <s v="Classic Cars"/>
    <n v="207"/>
    <s v="S12_1108"/>
    <s v="AV Stores, Co."/>
    <s v="Fauntleroy Circus"/>
    <m/>
    <s v="Manchester"/>
    <x v="1"/>
    <s v="EC2 5NT"/>
    <x v="7"/>
    <x v="1"/>
    <s v="Medium"/>
  </r>
  <r>
    <x v="163"/>
    <n v="34"/>
    <n v="146.54999999999998"/>
    <n v="14"/>
    <x v="1720"/>
    <s v="Shipped"/>
    <n v="4"/>
    <n v="10"/>
    <x v="1"/>
    <s v="Classic Cars"/>
    <n v="151"/>
    <s v="S12_3148"/>
    <s v="AV Stores, Co."/>
    <s v="Fauntleroy Circus"/>
    <m/>
    <s v="Manchester"/>
    <x v="1"/>
    <s v="EC2 5NT"/>
    <x v="7"/>
    <x v="1"/>
    <s v="Medium"/>
  </r>
  <r>
    <x v="163"/>
    <n v="20"/>
    <n v="181.67000000000002"/>
    <n v="12"/>
    <x v="1721"/>
    <s v="Shipped"/>
    <n v="4"/>
    <n v="10"/>
    <x v="1"/>
    <s v="Classic Cars"/>
    <n v="173"/>
    <s v="S12_3891"/>
    <s v="AV Stores, Co."/>
    <s v="Fauntleroy Circus"/>
    <m/>
    <s v="Manchester"/>
    <x v="1"/>
    <s v="EC2 5NT"/>
    <x v="7"/>
    <x v="1"/>
    <s v="Medium"/>
  </r>
  <r>
    <x v="163"/>
    <n v="39"/>
    <n v="189.23000000000002"/>
    <n v="1"/>
    <x v="1722"/>
    <s v="Shipped"/>
    <n v="4"/>
    <n v="10"/>
    <x v="1"/>
    <s v="Planes"/>
    <n v="157"/>
    <s v="S18_1662"/>
    <s v="Classic Gift Ideas, Inc"/>
    <s v="782 First Street"/>
    <m/>
    <s v="Philadelphia"/>
    <x v="3"/>
    <n v="71270"/>
    <x v="0"/>
    <x v="0"/>
    <s v="Large"/>
  </r>
  <r>
    <x v="163"/>
    <n v="31"/>
    <n v="83.44"/>
    <n v="7"/>
    <x v="1723"/>
    <s v="Shipped"/>
    <n v="4"/>
    <n v="10"/>
    <x v="1"/>
    <s v="Ships"/>
    <n v="86"/>
    <s v="S18_3029"/>
    <s v="Classic Gift Ideas, Inc"/>
    <s v="782 First Street"/>
    <m/>
    <s v="Philadelphia"/>
    <x v="3"/>
    <n v="71270"/>
    <x v="0"/>
    <x v="0"/>
    <s v="Small"/>
  </r>
  <r>
    <x v="163"/>
    <n v="32"/>
    <n v="117.47"/>
    <n v="9"/>
    <x v="1724"/>
    <s v="Shipped"/>
    <n v="4"/>
    <n v="10"/>
    <x v="1"/>
    <s v="Vintage Cars"/>
    <n v="136"/>
    <s v="S18_3140"/>
    <s v="AV Stores, Co."/>
    <s v="Fauntleroy Circus"/>
    <m/>
    <s v="Manchester"/>
    <x v="1"/>
    <s v="EC2 5NT"/>
    <x v="7"/>
    <x v="1"/>
    <s v="Medium"/>
  </r>
  <r>
    <x v="163"/>
    <n v="40"/>
    <n v="91.76"/>
    <n v="11"/>
    <x v="1725"/>
    <s v="Shipped"/>
    <n v="4"/>
    <n v="10"/>
    <x v="1"/>
    <s v="Trains"/>
    <n v="100"/>
    <s v="S18_3259"/>
    <s v="AV Stores, Co."/>
    <s v="Fauntleroy Circus"/>
    <m/>
    <s v="Manchester"/>
    <x v="1"/>
    <s v="EC2 5NT"/>
    <x v="7"/>
    <x v="1"/>
    <s v="Medium"/>
  </r>
  <r>
    <x v="163"/>
    <n v="48"/>
    <n v="86.81"/>
    <n v="6"/>
    <x v="1726"/>
    <s v="Shipped"/>
    <n v="4"/>
    <n v="10"/>
    <x v="1"/>
    <s v="Vintage Cars"/>
    <n v="105"/>
    <s v="S18_3856"/>
    <s v="Classic Gift Ideas, Inc"/>
    <s v="782 First Street"/>
    <m/>
    <s v="Philadelphia"/>
    <x v="3"/>
    <n v="71270"/>
    <x v="0"/>
    <x v="0"/>
    <s v="Medium"/>
  </r>
  <r>
    <x v="163"/>
    <n v="23"/>
    <n v="156.55000000000001"/>
    <n v="16"/>
    <x v="1727"/>
    <s v="Shipped"/>
    <n v="4"/>
    <n v="10"/>
    <x v="1"/>
    <s v="Classic Cars"/>
    <n v="143"/>
    <s v="S18_4027"/>
    <s v="AV Stores, Co."/>
    <s v="Fauntleroy Circus"/>
    <m/>
    <s v="Manchester"/>
    <x v="1"/>
    <s v="EC2 5NT"/>
    <x v="7"/>
    <x v="1"/>
    <s v="Medium"/>
  </r>
  <r>
    <x v="163"/>
    <n v="39"/>
    <n v="90.399999999999991"/>
    <n v="8"/>
    <x v="1255"/>
    <s v="Shipped"/>
    <n v="4"/>
    <n v="10"/>
    <x v="1"/>
    <s v="Vintage Cars"/>
    <n v="87"/>
    <s v="S18_4522"/>
    <s v="AV Stores, Co."/>
    <s v="Fauntleroy Circus"/>
    <m/>
    <s v="Manchester"/>
    <x v="1"/>
    <s v="EC2 5NT"/>
    <x v="7"/>
    <x v="1"/>
    <s v="Medium"/>
  </r>
  <r>
    <x v="163"/>
    <n v="29"/>
    <n v="110.60000000000001"/>
    <n v="7"/>
    <x v="1728"/>
    <s v="Shipped"/>
    <n v="4"/>
    <n v="10"/>
    <x v="1"/>
    <s v="Ships"/>
    <n v="122"/>
    <s v="S24_2011"/>
    <s v="AV Stores, Co."/>
    <s v="Fauntleroy Circus"/>
    <m/>
    <s v="Manchester"/>
    <x v="1"/>
    <s v="EC2 5NT"/>
    <x v="7"/>
    <x v="1"/>
    <s v="Medium"/>
  </r>
  <r>
    <x v="163"/>
    <n v="25"/>
    <n v="75.36"/>
    <n v="2"/>
    <x v="1729"/>
    <s v="Shipped"/>
    <n v="4"/>
    <n v="10"/>
    <x v="1"/>
    <s v="Planes"/>
    <n v="68"/>
    <s v="S24_2841"/>
    <s v="Classic Gift Ideas, Inc"/>
    <s v="782 First Street"/>
    <m/>
    <s v="Philadelphia"/>
    <x v="3"/>
    <n v="71270"/>
    <x v="0"/>
    <x v="0"/>
    <s v="Small"/>
  </r>
  <r>
    <x v="163"/>
    <n v="31"/>
    <n v="84.08"/>
    <n v="2"/>
    <x v="1730"/>
    <s v="Shipped"/>
    <n v="4"/>
    <n v="10"/>
    <x v="1"/>
    <s v="Vintage Cars"/>
    <n v="88"/>
    <s v="S24_3151"/>
    <s v="AV Stores, Co."/>
    <s v="Fauntleroy Circus"/>
    <m/>
    <s v="Manchester"/>
    <x v="1"/>
    <s v="EC2 5NT"/>
    <x v="7"/>
    <x v="1"/>
    <s v="Small"/>
  </r>
  <r>
    <x v="163"/>
    <n v="22"/>
    <n v="71.67"/>
    <n v="3"/>
    <x v="1731"/>
    <s v="Shipped"/>
    <n v="4"/>
    <n v="10"/>
    <x v="1"/>
    <s v="Vintage Cars"/>
    <n v="65"/>
    <s v="S24_3420"/>
    <s v="Classic Gift Ideas, Inc"/>
    <s v="782 First Street"/>
    <m/>
    <s v="Philadelphia"/>
    <x v="3"/>
    <n v="71270"/>
    <x v="0"/>
    <x v="0"/>
    <s v="Small"/>
  </r>
  <r>
    <x v="163"/>
    <n v="22"/>
    <n v="91.41"/>
    <n v="8"/>
    <x v="1732"/>
    <s v="Shipped"/>
    <n v="4"/>
    <n v="10"/>
    <x v="1"/>
    <s v="Vintage Cars"/>
    <n v="83"/>
    <s v="S24_3816"/>
    <s v="Classic Gift Ideas, Inc"/>
    <s v="782 First Street"/>
    <m/>
    <s v="Philadelphia"/>
    <x v="3"/>
    <n v="71270"/>
    <x v="0"/>
    <x v="0"/>
    <s v="Small"/>
  </r>
  <r>
    <x v="163"/>
    <n v="46"/>
    <n v="50.33"/>
    <n v="17"/>
    <x v="1733"/>
    <s v="Shipped"/>
    <n v="4"/>
    <n v="10"/>
    <x v="1"/>
    <s v="Trains"/>
    <n v="62"/>
    <s v="S32_3207"/>
    <s v="AV Stores, Co."/>
    <s v="Fauntleroy Circus"/>
    <m/>
    <s v="Manchester"/>
    <x v="1"/>
    <s v="EC2 5NT"/>
    <x v="7"/>
    <x v="1"/>
    <s v="Small"/>
  </r>
  <r>
    <x v="163"/>
    <n v="34"/>
    <n v="60.339999999999996"/>
    <n v="15"/>
    <x v="1734"/>
    <s v="Shipped"/>
    <n v="4"/>
    <n v="10"/>
    <x v="1"/>
    <s v="Trains"/>
    <n v="58"/>
    <s v="S50_1514"/>
    <s v="AV Stores, Co."/>
    <s v="Fauntleroy Circus"/>
    <m/>
    <s v="Manchester"/>
    <x v="1"/>
    <s v="EC2 5NT"/>
    <x v="7"/>
    <x v="1"/>
    <s v="Small"/>
  </r>
  <r>
    <x v="163"/>
    <n v="50"/>
    <n v="54"/>
    <n v="3"/>
    <x v="1735"/>
    <s v="Shipped"/>
    <n v="4"/>
    <n v="10"/>
    <x v="1"/>
    <s v="Ships"/>
    <n v="66"/>
    <s v="S700_1138"/>
    <s v="AV Stores, Co."/>
    <s v="Fauntleroy Circus"/>
    <m/>
    <s v="Manchester"/>
    <x v="1"/>
    <s v="EC2 5NT"/>
    <x v="7"/>
    <x v="1"/>
    <s v="Small"/>
  </r>
  <r>
    <x v="163"/>
    <n v="38"/>
    <n v="91.81"/>
    <n v="10"/>
    <x v="1736"/>
    <s v="Shipped"/>
    <n v="4"/>
    <n v="10"/>
    <x v="1"/>
    <s v="Ships"/>
    <n v="86"/>
    <s v="S700_1938"/>
    <s v="AV Stores, Co."/>
    <s v="Fauntleroy Circus"/>
    <m/>
    <s v="Manchester"/>
    <x v="1"/>
    <s v="EC2 5NT"/>
    <x v="7"/>
    <x v="1"/>
    <s v="Medium"/>
  </r>
  <r>
    <x v="163"/>
    <n v="34"/>
    <n v="97.76"/>
    <n v="5"/>
    <x v="1737"/>
    <s v="Shipped"/>
    <n v="4"/>
    <n v="10"/>
    <x v="1"/>
    <s v="Ships"/>
    <n v="90"/>
    <s v="S700_2047"/>
    <s v="Classic Gift Ideas, Inc"/>
    <s v="782 First Street"/>
    <m/>
    <s v="Philadelphia"/>
    <x v="3"/>
    <n v="71270"/>
    <x v="0"/>
    <x v="0"/>
    <s v="Medium"/>
  </r>
  <r>
    <x v="163"/>
    <n v="43"/>
    <n v="75.17"/>
    <n v="1"/>
    <x v="1738"/>
    <s v="Shipped"/>
    <n v="4"/>
    <n v="10"/>
    <x v="1"/>
    <s v="Ships"/>
    <n v="72"/>
    <s v="S700_2610"/>
    <s v="AV Stores, Co."/>
    <s v="Fauntleroy Circus"/>
    <m/>
    <s v="Manchester"/>
    <x v="1"/>
    <s v="EC2 5NT"/>
    <x v="7"/>
    <x v="1"/>
    <s v="Medium"/>
  </r>
  <r>
    <x v="163"/>
    <n v="32"/>
    <n v="90.15"/>
    <n v="4"/>
    <x v="1739"/>
    <s v="Shipped"/>
    <n v="4"/>
    <n v="10"/>
    <x v="1"/>
    <s v="Ships"/>
    <n v="100"/>
    <s v="S700_3505"/>
    <s v="AV Stores, Co."/>
    <s v="Fauntleroy Circus"/>
    <m/>
    <s v="Manchester"/>
    <x v="1"/>
    <s v="EC2 5NT"/>
    <x v="7"/>
    <x v="1"/>
    <s v="Small"/>
  </r>
  <r>
    <x v="163"/>
    <n v="30"/>
    <n v="117.19"/>
    <n v="5"/>
    <x v="1740"/>
    <s v="Shipped"/>
    <n v="4"/>
    <n v="10"/>
    <x v="1"/>
    <s v="Ships"/>
    <n v="99"/>
    <s v="S700_3962"/>
    <s v="AV Stores, Co."/>
    <s v="Fauntleroy Circus"/>
    <m/>
    <s v="Manchester"/>
    <x v="1"/>
    <s v="EC2 5NT"/>
    <x v="7"/>
    <x v="1"/>
    <s v="Medium"/>
  </r>
  <r>
    <x v="163"/>
    <n v="34"/>
    <n v="53.63"/>
    <n v="4"/>
    <x v="1741"/>
    <s v="Shipped"/>
    <n v="4"/>
    <n v="10"/>
    <x v="1"/>
    <s v="Planes"/>
    <n v="49"/>
    <s v="S72_1253"/>
    <s v="Classic Gift Ideas, Inc"/>
    <s v="782 First Street"/>
    <m/>
    <s v="Philadelphia"/>
    <x v="3"/>
    <n v="71270"/>
    <x v="0"/>
    <x v="0"/>
    <s v="Small"/>
  </r>
  <r>
    <x v="163"/>
    <n v="35"/>
    <n v="59.51"/>
    <n v="6"/>
    <x v="1742"/>
    <s v="Shipped"/>
    <n v="4"/>
    <n v="10"/>
    <x v="1"/>
    <s v="Ships"/>
    <n v="54"/>
    <s v="S72_3212"/>
    <s v="AV Stores, Co."/>
    <s v="Fauntleroy Circus"/>
    <m/>
    <s v="Manchester"/>
    <x v="1"/>
    <s v="EC2 5NT"/>
    <x v="7"/>
    <x v="1"/>
    <s v="Small"/>
  </r>
  <r>
    <x v="164"/>
    <n v="41"/>
    <n v="107.18"/>
    <n v="5"/>
    <x v="1743"/>
    <s v="Shipped"/>
    <n v="4"/>
    <n v="10"/>
    <x v="1"/>
    <s v="Motorcycles"/>
    <n v="95"/>
    <s v="S10_1678"/>
    <s v="Baane Mini Imports"/>
    <s v="Erling Skakkes gate 78"/>
    <m/>
    <s v="Stavern"/>
    <x v="1"/>
    <n v="4110"/>
    <x v="2"/>
    <x v="1"/>
    <s v="Medium"/>
  </r>
  <r>
    <x v="164"/>
    <n v="34"/>
    <n v="118.94"/>
    <n v="2"/>
    <x v="1744"/>
    <s v="Shipped"/>
    <n v="4"/>
    <n v="10"/>
    <x v="1"/>
    <s v="Motorcycles"/>
    <n v="118"/>
    <s v="S10_2016"/>
    <s v="Mini Classics"/>
    <s v="3758 North Pendale Street"/>
    <m/>
    <s v="White Plains"/>
    <x v="2"/>
    <n v="24067"/>
    <x v="0"/>
    <x v="0"/>
    <s v="Medium"/>
  </r>
  <r>
    <x v="164"/>
    <n v="20"/>
    <n v="228.51999999999998"/>
    <n v="1"/>
    <x v="1745"/>
    <s v="Shipped"/>
    <n v="4"/>
    <n v="10"/>
    <x v="1"/>
    <s v="Motorcycles"/>
    <n v="193"/>
    <s v="S10_4698"/>
    <s v="Mini Classics"/>
    <s v="3758 North Pendale Street"/>
    <m/>
    <s v="White Plains"/>
    <x v="2"/>
    <n v="24067"/>
    <x v="0"/>
    <x v="0"/>
    <s v="Medium"/>
  </r>
  <r>
    <x v="164"/>
    <n v="26"/>
    <n v="179.23999999999998"/>
    <n v="4"/>
    <x v="1746"/>
    <s v="Shipped"/>
    <n v="4"/>
    <n v="10"/>
    <x v="1"/>
    <s v="Motorcycles"/>
    <n v="150"/>
    <s v="S12_2823"/>
    <s v="Baane Mini Imports"/>
    <s v="Erling Skakkes gate 78"/>
    <m/>
    <s v="Stavern"/>
    <x v="1"/>
    <n v="4110"/>
    <x v="2"/>
    <x v="1"/>
    <s v="Medium"/>
  </r>
  <r>
    <x v="164"/>
    <n v="27"/>
    <n v="82.789999999999992"/>
    <n v="7"/>
    <x v="1747"/>
    <s v="Shipped"/>
    <n v="4"/>
    <n v="10"/>
    <x v="1"/>
    <s v="Planes"/>
    <n v="84"/>
    <s v="S18_2581"/>
    <s v="Mini Classics"/>
    <s v="3758 North Pendale Street"/>
    <m/>
    <s v="White Plains"/>
    <x v="2"/>
    <n v="24067"/>
    <x v="0"/>
    <x v="0"/>
    <s v="Small"/>
  </r>
  <r>
    <x v="164"/>
    <n v="34"/>
    <n v="52.089999999999996"/>
    <n v="3"/>
    <x v="1748"/>
    <s v="Shipped"/>
    <n v="4"/>
    <n v="10"/>
    <x v="1"/>
    <s v="Motorcycles"/>
    <n v="60"/>
    <s v="S18_2625"/>
    <s v="Mini Classics"/>
    <s v="3758 North Pendale Street"/>
    <m/>
    <s v="White Plains"/>
    <x v="2"/>
    <n v="24067"/>
    <x v="0"/>
    <x v="0"/>
    <s v="Small"/>
  </r>
  <r>
    <x v="164"/>
    <n v="21"/>
    <n v="126.22"/>
    <n v="6"/>
    <x v="1749"/>
    <s v="Shipped"/>
    <n v="4"/>
    <n v="10"/>
    <x v="1"/>
    <s v="Motorcycles"/>
    <n v="112"/>
    <s v="S24_1578"/>
    <s v="Baane Mini Imports"/>
    <s v="Erling Skakkes gate 78"/>
    <m/>
    <s v="Stavern"/>
    <x v="1"/>
    <n v="4110"/>
    <x v="2"/>
    <x v="1"/>
    <s v="Small"/>
  </r>
  <r>
    <x v="164"/>
    <n v="31"/>
    <n v="112.69999999999999"/>
    <n v="9"/>
    <x v="1750"/>
    <s v="Shipped"/>
    <n v="4"/>
    <n v="10"/>
    <x v="1"/>
    <s v="Planes"/>
    <n v="109"/>
    <s v="S24_1785"/>
    <s v="Mini Classics"/>
    <s v="3758 North Pendale Street"/>
    <m/>
    <s v="White Plains"/>
    <x v="2"/>
    <n v="24067"/>
    <x v="0"/>
    <x v="0"/>
    <s v="Medium"/>
  </r>
  <r>
    <x v="164"/>
    <n v="47"/>
    <n v="63.220000000000006"/>
    <n v="4"/>
    <x v="1751"/>
    <s v="Shipped"/>
    <n v="4"/>
    <n v="10"/>
    <x v="1"/>
    <s v="Motorcycles"/>
    <n v="76"/>
    <s v="S24_2000"/>
    <s v="Mini Classics"/>
    <s v="3758 North Pendale Street"/>
    <m/>
    <s v="White Plains"/>
    <x v="2"/>
    <n v="24067"/>
    <x v="0"/>
    <x v="0"/>
    <s v="Small"/>
  </r>
  <r>
    <x v="164"/>
    <n v="24"/>
    <n v="56.1"/>
    <n v="2"/>
    <x v="1752"/>
    <s v="Shipped"/>
    <n v="4"/>
    <n v="10"/>
    <x v="1"/>
    <s v="Motorcycles"/>
    <n v="69"/>
    <s v="S24_2360"/>
    <s v="Baane Mini Imports"/>
    <s v="Erling Skakkes gate 78"/>
    <m/>
    <s v="Stavern"/>
    <x v="1"/>
    <n v="4110"/>
    <x v="2"/>
    <x v="1"/>
    <s v="Small"/>
  </r>
  <r>
    <x v="164"/>
    <n v="43"/>
    <n v="76.429999999999993"/>
    <n v="16"/>
    <x v="1753"/>
    <s v="Shipped"/>
    <n v="4"/>
    <n v="10"/>
    <x v="1"/>
    <s v="Planes"/>
    <n v="68"/>
    <s v="S24_3949"/>
    <s v="Mini Classics"/>
    <s v="3758 North Pendale Street"/>
    <m/>
    <s v="White Plains"/>
    <x v="2"/>
    <n v="24067"/>
    <x v="0"/>
    <x v="0"/>
    <s v="Medium"/>
  </r>
  <r>
    <x v="164"/>
    <n v="44"/>
    <n v="83.32"/>
    <n v="8"/>
    <x v="1754"/>
    <s v="Shipped"/>
    <n v="4"/>
    <n v="10"/>
    <x v="1"/>
    <s v="Planes"/>
    <n v="72"/>
    <s v="S24_4278"/>
    <s v="Mini Classics"/>
    <s v="3758 North Pendale Street"/>
    <m/>
    <s v="White Plains"/>
    <x v="2"/>
    <n v="24067"/>
    <x v="0"/>
    <x v="0"/>
    <s v="Medium"/>
  </r>
  <r>
    <x v="164"/>
    <n v="24"/>
    <n v="79.91"/>
    <n v="5"/>
    <x v="1755"/>
    <s v="Shipped"/>
    <n v="4"/>
    <n v="10"/>
    <x v="1"/>
    <s v="Motorcycles"/>
    <n v="99"/>
    <s v="S32_1374"/>
    <s v="Mini Classics"/>
    <s v="3758 North Pendale Street"/>
    <m/>
    <s v="White Plains"/>
    <x v="2"/>
    <n v="24067"/>
    <x v="0"/>
    <x v="0"/>
    <s v="Small"/>
  </r>
  <r>
    <x v="164"/>
    <n v="46"/>
    <n v="66.040000000000006"/>
    <n v="10"/>
    <x v="1756"/>
    <s v="Shipped"/>
    <n v="4"/>
    <n v="10"/>
    <x v="1"/>
    <s v="Vintage Cars"/>
    <n v="68"/>
    <s v="S32_4289"/>
    <s v="Mini Classics"/>
    <s v="3758 North Pendale Street"/>
    <m/>
    <s v="White Plains"/>
    <x v="2"/>
    <n v="24067"/>
    <x v="0"/>
    <x v="0"/>
    <s v="Medium"/>
  </r>
  <r>
    <x v="164"/>
    <n v="50"/>
    <n v="84.7"/>
    <n v="3"/>
    <x v="1757"/>
    <s v="Shipped"/>
    <n v="4"/>
    <n v="10"/>
    <x v="1"/>
    <s v="Motorcycles"/>
    <n v="102"/>
    <s v="S32_4485"/>
    <s v="Baane Mini Imports"/>
    <s v="Erling Skakkes gate 78"/>
    <m/>
    <s v="Stavern"/>
    <x v="1"/>
    <n v="4110"/>
    <x v="2"/>
    <x v="1"/>
    <s v="Medium"/>
  </r>
  <r>
    <x v="164"/>
    <n v="47"/>
    <n v="43.64"/>
    <n v="11"/>
    <x v="1758"/>
    <s v="Shipped"/>
    <n v="4"/>
    <n v="10"/>
    <x v="1"/>
    <s v="Vintage Cars"/>
    <n v="43"/>
    <s v="S50_1341"/>
    <s v="Mini Classics"/>
    <s v="3758 North Pendale Street"/>
    <m/>
    <s v="White Plains"/>
    <x v="2"/>
    <n v="24067"/>
    <x v="0"/>
    <x v="0"/>
    <s v="Small"/>
  </r>
  <r>
    <x v="164"/>
    <n v="28"/>
    <n v="88.679999999999993"/>
    <n v="1"/>
    <x v="1759"/>
    <s v="Shipped"/>
    <n v="4"/>
    <n v="10"/>
    <x v="1"/>
    <s v="Motorcycles"/>
    <n v="81"/>
    <s v="S50_4713"/>
    <s v="Baane Mini Imports"/>
    <s v="Erling Skakkes gate 78"/>
    <m/>
    <s v="Stavern"/>
    <x v="1"/>
    <n v="4110"/>
    <x v="2"/>
    <x v="1"/>
    <s v="Small"/>
  </r>
  <r>
    <x v="164"/>
    <n v="21"/>
    <n v="105.94999999999999"/>
    <n v="12"/>
    <x v="1760"/>
    <s v="Shipped"/>
    <n v="4"/>
    <n v="10"/>
    <x v="1"/>
    <s v="Planes"/>
    <n v="91"/>
    <s v="S700_1691"/>
    <s v="Mini Classics"/>
    <s v="3758 North Pendale Street"/>
    <m/>
    <s v="White Plains"/>
    <x v="2"/>
    <n v="24067"/>
    <x v="0"/>
    <x v="0"/>
    <s v="Small"/>
  </r>
  <r>
    <x v="164"/>
    <n v="35"/>
    <n v="88.75"/>
    <n v="14"/>
    <x v="1761"/>
    <s v="Shipped"/>
    <n v="4"/>
    <n v="10"/>
    <x v="1"/>
    <s v="Planes"/>
    <n v="99"/>
    <s v="S700_2466"/>
    <s v="Mini Classics"/>
    <s v="3758 North Pendale Street"/>
    <m/>
    <s v="White Plains"/>
    <x v="2"/>
    <n v="24067"/>
    <x v="0"/>
    <x v="0"/>
    <s v="Medium"/>
  </r>
  <r>
    <x v="164"/>
    <n v="31"/>
    <n v="129.33000000000001"/>
    <n v="6"/>
    <x v="1762"/>
    <s v="Shipped"/>
    <n v="4"/>
    <n v="10"/>
    <x v="1"/>
    <s v="Planes"/>
    <n v="118"/>
    <s v="S700_2834"/>
    <s v="Mini Classics"/>
    <s v="3758 North Pendale Street"/>
    <m/>
    <s v="White Plains"/>
    <x v="2"/>
    <n v="24067"/>
    <x v="0"/>
    <x v="0"/>
    <s v="Medium"/>
  </r>
  <r>
    <x v="164"/>
    <n v="21"/>
    <n v="87.2"/>
    <n v="13"/>
    <x v="1763"/>
    <s v="Shipped"/>
    <n v="4"/>
    <n v="10"/>
    <x v="1"/>
    <s v="Planes"/>
    <n v="80"/>
    <s v="S700_3167"/>
    <s v="Mini Classics"/>
    <s v="3758 North Pendale Street"/>
    <m/>
    <s v="White Plains"/>
    <x v="2"/>
    <n v="24067"/>
    <x v="0"/>
    <x v="0"/>
    <s v="Small"/>
  </r>
  <r>
    <x v="164"/>
    <n v="39"/>
    <n v="68.11"/>
    <n v="15"/>
    <x v="1764"/>
    <s v="Shipped"/>
    <n v="4"/>
    <n v="10"/>
    <x v="1"/>
    <s v="Planes"/>
    <n v="74"/>
    <s v="S700_4002"/>
    <s v="Mini Classics"/>
    <s v="3758 North Pendale Street"/>
    <m/>
    <s v="White Plains"/>
    <x v="2"/>
    <n v="24067"/>
    <x v="0"/>
    <x v="0"/>
    <s v="Small"/>
  </r>
  <r>
    <x v="165"/>
    <n v="33"/>
    <n v="210.14"/>
    <n v="10"/>
    <x v="1765"/>
    <s v="Shipped"/>
    <n v="4"/>
    <n v="10"/>
    <x v="1"/>
    <s v="Classic Cars"/>
    <n v="194"/>
    <s v="S12_1099"/>
    <s v="Toms Spezialitten, Ltd"/>
    <s v="Mehrheimerstr. 369"/>
    <m/>
    <s v="Koln"/>
    <x v="1"/>
    <n v="50739"/>
    <x v="1"/>
    <x v="1"/>
    <s v="Medium"/>
  </r>
  <r>
    <x v="165"/>
    <n v="24"/>
    <n v="129.18"/>
    <n v="8"/>
    <x v="1766"/>
    <s v="Shipped"/>
    <n v="4"/>
    <n v="10"/>
    <x v="1"/>
    <s v="Classic Cars"/>
    <n v="117"/>
    <s v="S12_3380"/>
    <s v="Toms Spezialitten, Ltd"/>
    <s v="Mehrheimerstr. 369"/>
    <m/>
    <s v="Koln"/>
    <x v="1"/>
    <n v="50739"/>
    <x v="1"/>
    <x v="1"/>
    <s v="Medium"/>
  </r>
  <r>
    <x v="165"/>
    <n v="49"/>
    <n v="81.399999999999991"/>
    <n v="11"/>
    <x v="1767"/>
    <s v="Shipped"/>
    <n v="4"/>
    <n v="10"/>
    <x v="1"/>
    <s v="Classic Cars"/>
    <n v="79"/>
    <s v="S12_3990"/>
    <s v="Toms Spezialitten, Ltd"/>
    <s v="Mehrheimerstr. 369"/>
    <m/>
    <s v="Koln"/>
    <x v="1"/>
    <n v="50739"/>
    <x v="1"/>
    <x v="1"/>
    <s v="Medium"/>
  </r>
  <r>
    <x v="165"/>
    <n v="25"/>
    <n v="100.19"/>
    <n v="7"/>
    <x v="1768"/>
    <s v="Shipped"/>
    <n v="4"/>
    <n v="10"/>
    <x v="1"/>
    <s v="Classic Cars"/>
    <n v="115"/>
    <s v="S12_4675"/>
    <s v="Toms Spezialitten, Ltd"/>
    <s v="Mehrheimerstr. 369"/>
    <m/>
    <s v="Koln"/>
    <x v="1"/>
    <n v="50739"/>
    <x v="1"/>
    <x v="1"/>
    <s v="Small"/>
  </r>
  <r>
    <x v="165"/>
    <n v="37"/>
    <n v="168.43"/>
    <n v="2"/>
    <x v="1769"/>
    <s v="Shipped"/>
    <n v="4"/>
    <n v="10"/>
    <x v="1"/>
    <s v="Classic Cars"/>
    <n v="141"/>
    <s v="S18_1129"/>
    <s v="Toms Spezialitten, Ltd"/>
    <s v="Mehrheimerstr. 369"/>
    <m/>
    <s v="Koln"/>
    <x v="1"/>
    <n v="50739"/>
    <x v="1"/>
    <x v="1"/>
    <s v="Medium"/>
  </r>
  <r>
    <x v="165"/>
    <n v="29"/>
    <n v="100.8"/>
    <n v="9"/>
    <x v="1770"/>
    <s v="Shipped"/>
    <n v="4"/>
    <n v="10"/>
    <x v="1"/>
    <s v="Classic Cars"/>
    <n v="124"/>
    <s v="S18_1589"/>
    <s v="Euro Shopping Channel"/>
    <s v="C/ Moralzarzal, 86"/>
    <m/>
    <s v="Madrid"/>
    <x v="1"/>
    <n v="28034"/>
    <x v="3"/>
    <x v="1"/>
    <s v="Small"/>
  </r>
  <r>
    <x v="165"/>
    <n v="20"/>
    <n v="91.63"/>
    <n v="6"/>
    <x v="1771"/>
    <s v="Shipped"/>
    <n v="4"/>
    <n v="10"/>
    <x v="1"/>
    <s v="Classic Cars"/>
    <n v="77"/>
    <s v="S18_1889"/>
    <s v="Toms Spezialitten, Ltd"/>
    <s v="Mehrheimerstr. 369"/>
    <m/>
    <s v="Koln"/>
    <x v="1"/>
    <n v="50739"/>
    <x v="1"/>
    <x v="1"/>
    <s v="Small"/>
  </r>
  <r>
    <x v="165"/>
    <n v="24"/>
    <n v="143.66999999999999"/>
    <n v="1"/>
    <x v="1772"/>
    <s v="Shipped"/>
    <n v="4"/>
    <n v="10"/>
    <x v="1"/>
    <s v="Classic Cars"/>
    <n v="142"/>
    <s v="S18_1984"/>
    <s v="Toms Spezialitten, Ltd"/>
    <s v="Mehrheimerstr. 369"/>
    <m/>
    <s v="Koln"/>
    <x v="1"/>
    <n v="50739"/>
    <x v="1"/>
    <x v="1"/>
    <s v="Medium"/>
  </r>
  <r>
    <x v="165"/>
    <n v="43"/>
    <n v="122.76"/>
    <n v="10"/>
    <x v="1773"/>
    <s v="Shipped"/>
    <n v="4"/>
    <n v="10"/>
    <x v="1"/>
    <s v="Classic Cars"/>
    <n v="132"/>
    <s v="S18_2870"/>
    <s v="Euro Shopping Channel"/>
    <s v="C/ Moralzarzal, 86"/>
    <m/>
    <s v="Madrid"/>
    <x v="1"/>
    <n v="28034"/>
    <x v="3"/>
    <x v="1"/>
    <s v="Medium"/>
  </r>
  <r>
    <x v="165"/>
    <n v="48"/>
    <n v="186.26999999999998"/>
    <n v="3"/>
    <x v="1774"/>
    <s v="Shipped"/>
    <n v="4"/>
    <n v="10"/>
    <x v="1"/>
    <s v="Classic Cars"/>
    <n v="169"/>
    <s v="S18_3232"/>
    <s v="Toms Spezialitten, Ltd"/>
    <s v="Mehrheimerstr. 369"/>
    <m/>
    <s v="Koln"/>
    <x v="1"/>
    <n v="50739"/>
    <x v="1"/>
    <x v="1"/>
    <s v="Large"/>
  </r>
  <r>
    <x v="165"/>
    <n v="27"/>
    <n v="80.410000000000011"/>
    <n v="13"/>
    <x v="1775"/>
    <s v="Shipped"/>
    <n v="4"/>
    <n v="10"/>
    <x v="1"/>
    <s v="Classic Cars"/>
    <n v="80"/>
    <s v="S18_3278"/>
    <s v="Toms Spezialitten, Ltd"/>
    <s v="Mehrheimerstr. 369"/>
    <m/>
    <s v="Koln"/>
    <x v="1"/>
    <n v="50739"/>
    <x v="1"/>
    <x v="1"/>
    <s v="Small"/>
  </r>
  <r>
    <x v="165"/>
    <n v="49"/>
    <n v="127.88"/>
    <n v="12"/>
    <x v="1776"/>
    <s v="Shipped"/>
    <n v="4"/>
    <n v="10"/>
    <x v="1"/>
    <s v="Classic Cars"/>
    <n v="146"/>
    <s v="S18_3482"/>
    <s v="Toms Spezialitten, Ltd"/>
    <s v="Mehrheimerstr. 369"/>
    <m/>
    <s v="Koln"/>
    <x v="1"/>
    <n v="50739"/>
    <x v="1"/>
    <x v="1"/>
    <s v="Medium"/>
  </r>
  <r>
    <x v="165"/>
    <n v="32"/>
    <n v="113.02"/>
    <n v="11"/>
    <x v="1777"/>
    <s v="Shipped"/>
    <n v="4"/>
    <n v="10"/>
    <x v="1"/>
    <s v="Classic Cars"/>
    <n v="141"/>
    <s v="S18_3685"/>
    <s v="Euro Shopping Channel"/>
    <s v="C/ Moralzarzal, 86"/>
    <m/>
    <s v="Madrid"/>
    <x v="1"/>
    <n v="28034"/>
    <x v="3"/>
    <x v="1"/>
    <s v="Medium"/>
  </r>
  <r>
    <x v="165"/>
    <n v="42"/>
    <n v="67.14"/>
    <n v="16"/>
    <x v="1778"/>
    <s v="Shipped"/>
    <n v="4"/>
    <n v="10"/>
    <x v="1"/>
    <s v="Motorcycles"/>
    <n v="62"/>
    <s v="S18_3782"/>
    <s v="Toms Spezialitten, Ltd"/>
    <s v="Mehrheimerstr. 369"/>
    <m/>
    <s v="Koln"/>
    <x v="1"/>
    <n v="50739"/>
    <x v="1"/>
    <x v="1"/>
    <s v="Small"/>
  </r>
  <r>
    <x v="165"/>
    <n v="41"/>
    <n v="81.91"/>
    <n v="1"/>
    <x v="1779"/>
    <s v="Shipped"/>
    <n v="4"/>
    <n v="10"/>
    <x v="1"/>
    <s v="Vintage Cars"/>
    <n v="92"/>
    <s v="S18_4409"/>
    <s v="Euro Shopping Channel"/>
    <s v="C/ Moralzarzal, 86"/>
    <m/>
    <s v="Madrid"/>
    <x v="1"/>
    <n v="28034"/>
    <x v="3"/>
    <x v="1"/>
    <s v="Medium"/>
  </r>
  <r>
    <x v="165"/>
    <n v="40"/>
    <n v="133.92000000000002"/>
    <n v="15"/>
    <x v="1780"/>
    <s v="Shipped"/>
    <n v="4"/>
    <n v="10"/>
    <x v="1"/>
    <s v="Classic Cars"/>
    <n v="148"/>
    <s v="S18_4721"/>
    <s v="Toms Spezialitten, Ltd"/>
    <s v="Mehrheimerstr. 369"/>
    <m/>
    <s v="Koln"/>
    <x v="1"/>
    <n v="50739"/>
    <x v="1"/>
    <x v="1"/>
    <s v="Medium"/>
  </r>
  <r>
    <x v="165"/>
    <n v="25"/>
    <n v="66.989999999999995"/>
    <n v="2"/>
    <x v="1781"/>
    <s v="Shipped"/>
    <n v="4"/>
    <n v="10"/>
    <x v="1"/>
    <s v="Classic Cars"/>
    <n v="71"/>
    <s v="S18_4933"/>
    <s v="Euro Shopping Channel"/>
    <s v="C/ Moralzarzal, 86"/>
    <m/>
    <s v="Madrid"/>
    <x v="1"/>
    <n v="28034"/>
    <x v="3"/>
    <x v="1"/>
    <s v="Small"/>
  </r>
  <r>
    <x v="165"/>
    <n v="26"/>
    <n v="87.449999999999989"/>
    <n v="6"/>
    <x v="1782"/>
    <s v="Shipped"/>
    <n v="4"/>
    <n v="10"/>
    <x v="1"/>
    <s v="Classic Cars"/>
    <n v="73"/>
    <s v="S24_1046"/>
    <s v="Euro Shopping Channel"/>
    <s v="C/ Moralzarzal, 86"/>
    <m/>
    <s v="Madrid"/>
    <x v="1"/>
    <n v="28034"/>
    <x v="3"/>
    <x v="1"/>
    <s v="Small"/>
  </r>
  <r>
    <x v="165"/>
    <n v="45"/>
    <n v="49.3"/>
    <n v="8"/>
    <x v="1783"/>
    <s v="Shipped"/>
    <n v="4"/>
    <n v="10"/>
    <x v="1"/>
    <s v="Classic Cars"/>
    <n v="50"/>
    <s v="S24_1628"/>
    <s v="Euro Shopping Channel"/>
    <s v="C/ Moralzarzal, 86"/>
    <m/>
    <s v="Madrid"/>
    <x v="1"/>
    <n v="28034"/>
    <x v="3"/>
    <x v="1"/>
    <s v="Small"/>
  </r>
  <r>
    <x v="165"/>
    <n v="28"/>
    <n v="93.600000000000009"/>
    <n v="4"/>
    <x v="1784"/>
    <s v="Shipped"/>
    <n v="4"/>
    <n v="10"/>
    <x v="1"/>
    <s v="Classic Cars"/>
    <n v="90"/>
    <s v="S24_2766"/>
    <s v="Euro Shopping Channel"/>
    <s v="C/ Moralzarzal, 86"/>
    <m/>
    <s v="Madrid"/>
    <x v="1"/>
    <n v="28034"/>
    <x v="3"/>
    <x v="1"/>
    <s v="Small"/>
  </r>
  <r>
    <x v="165"/>
    <n v="43"/>
    <n v="106.86999999999999"/>
    <n v="3"/>
    <x v="1785"/>
    <s v="Shipped"/>
    <n v="4"/>
    <n v="10"/>
    <x v="1"/>
    <s v="Classic Cars"/>
    <n v="117"/>
    <s v="S24_2887"/>
    <s v="Euro Shopping Channel"/>
    <s v="C/ Moralzarzal, 86"/>
    <m/>
    <s v="Madrid"/>
    <x v="1"/>
    <n v="28034"/>
    <x v="3"/>
    <x v="1"/>
    <s v="Medium"/>
  </r>
  <r>
    <x v="165"/>
    <n v="33"/>
    <n v="41.91"/>
    <n v="4"/>
    <x v="1786"/>
    <s v="Shipped"/>
    <n v="4"/>
    <n v="10"/>
    <x v="1"/>
    <s v="Classic Cars"/>
    <n v="37"/>
    <s v="S24_2972"/>
    <s v="Toms Spezialitten, Ltd"/>
    <s v="Mehrheimerstr. 369"/>
    <m/>
    <s v="Koln"/>
    <x v="1"/>
    <n v="50739"/>
    <x v="1"/>
    <x v="1"/>
    <s v="Small"/>
  </r>
  <r>
    <x v="165"/>
    <n v="25"/>
    <n v="83.04"/>
    <n v="5"/>
    <x v="1787"/>
    <s v="Shipped"/>
    <n v="4"/>
    <n v="10"/>
    <x v="1"/>
    <s v="Classic Cars"/>
    <n v="85"/>
    <s v="S24_3191"/>
    <s v="Euro Shopping Channel"/>
    <s v="C/ Moralzarzal, 86"/>
    <m/>
    <s v="Madrid"/>
    <x v="1"/>
    <n v="28034"/>
    <x v="3"/>
    <x v="1"/>
    <s v="Small"/>
  </r>
  <r>
    <x v="165"/>
    <n v="38"/>
    <n v="56.94"/>
    <n v="9"/>
    <x v="1788"/>
    <s v="Shipped"/>
    <n v="4"/>
    <n v="10"/>
    <x v="1"/>
    <s v="Classic Cars"/>
    <n v="61"/>
    <s v="S24_3371"/>
    <s v="Toms Spezialitten, Ltd"/>
    <s v="Mehrheimerstr. 369"/>
    <m/>
    <s v="Koln"/>
    <x v="1"/>
    <n v="50739"/>
    <x v="1"/>
    <x v="1"/>
    <s v="Small"/>
  </r>
  <r>
    <x v="165"/>
    <n v="46"/>
    <n v="92.09"/>
    <n v="7"/>
    <x v="1789"/>
    <s v="Shipped"/>
    <n v="4"/>
    <n v="10"/>
    <x v="1"/>
    <s v="Classic Cars"/>
    <n v="107"/>
    <s v="S24_3432"/>
    <s v="Euro Shopping Channel"/>
    <s v="C/ Moralzarzal, 86"/>
    <m/>
    <s v="Madrid"/>
    <x v="1"/>
    <n v="28034"/>
    <x v="3"/>
    <x v="1"/>
    <s v="Medium"/>
  </r>
  <r>
    <x v="165"/>
    <n v="45"/>
    <n v="122.16999999999999"/>
    <n v="5"/>
    <x v="1790"/>
    <s v="Shipped"/>
    <n v="4"/>
    <n v="10"/>
    <x v="1"/>
    <s v="Classic Cars"/>
    <n v="140"/>
    <s v="S24_3856"/>
    <s v="Toms Spezialitten, Ltd"/>
    <s v="Mehrheimerstr. 369"/>
    <m/>
    <s v="Koln"/>
    <x v="1"/>
    <n v="50739"/>
    <x v="1"/>
    <x v="1"/>
    <s v="Medium"/>
  </r>
  <r>
    <x v="165"/>
    <n v="49"/>
    <n v="97.009999999999991"/>
    <n v="14"/>
    <x v="1791"/>
    <s v="Shipped"/>
    <n v="4"/>
    <n v="10"/>
    <x v="1"/>
    <s v="Classic Cars"/>
    <n v="80"/>
    <s v="S24_4620"/>
    <s v="Toms Spezialitten, Ltd"/>
    <s v="Mehrheimerstr. 369"/>
    <m/>
    <s v="Koln"/>
    <x v="1"/>
    <n v="50739"/>
    <x v="1"/>
    <x v="1"/>
    <s v="Medium"/>
  </r>
  <r>
    <x v="165"/>
    <n v="36"/>
    <n v="43.05"/>
    <n v="17"/>
    <x v="1792"/>
    <s v="Shipped"/>
    <n v="4"/>
    <n v="10"/>
    <x v="1"/>
    <s v="Motorcycles"/>
    <n v="40"/>
    <s v="S32_2206"/>
    <s v="Toms Spezialitten, Ltd"/>
    <s v="Mehrheimerstr. 369"/>
    <m/>
    <s v="Koln"/>
    <x v="1"/>
    <n v="50739"/>
    <x v="1"/>
    <x v="1"/>
    <s v="Small"/>
  </r>
  <r>
    <x v="166"/>
    <n v="48"/>
    <n v="242.16041666666669"/>
    <n v="3"/>
    <x v="1793"/>
    <s v="Shipped"/>
    <n v="4"/>
    <n v="10"/>
    <x v="1"/>
    <s v="Classic Cars"/>
    <n v="214"/>
    <s v="S10_1949"/>
    <s v="Mini Gifts Distributors Ltd."/>
    <s v="5677 Strong St."/>
    <m/>
    <s v="San Rafael"/>
    <x v="4"/>
    <n v="97562"/>
    <x v="0"/>
    <x v="0"/>
    <s v="Large"/>
  </r>
  <r>
    <x v="166"/>
    <n v="32"/>
    <n v="130.66999999999999"/>
    <n v="2"/>
    <x v="333"/>
    <s v="Shipped"/>
    <n v="4"/>
    <n v="10"/>
    <x v="1"/>
    <s v="Trucks and Buses"/>
    <n v="116"/>
    <s v="S18_1097"/>
    <s v="Mini Gifts Distributors Ltd."/>
    <s v="5677 Strong St."/>
    <m/>
    <s v="San Rafael"/>
    <x v="4"/>
    <n v="97562"/>
    <x v="0"/>
    <x v="0"/>
    <s v="Medium"/>
  </r>
  <r>
    <x v="166"/>
    <n v="43"/>
    <n v="89.38000000000001"/>
    <n v="10"/>
    <x v="1794"/>
    <s v="Shipped"/>
    <n v="4"/>
    <n v="10"/>
    <x v="1"/>
    <s v="Vintage Cars"/>
    <n v="102"/>
    <s v="S18_1342"/>
    <s v="Mini Gifts Distributors Ltd."/>
    <s v="5677 Strong St."/>
    <m/>
    <s v="San Rafael"/>
    <x v="4"/>
    <n v="97562"/>
    <x v="0"/>
    <x v="0"/>
    <s v="Medium"/>
  </r>
  <r>
    <x v="166"/>
    <n v="25"/>
    <n v="44.21"/>
    <n v="9"/>
    <x v="1795"/>
    <s v="Shipped"/>
    <n v="4"/>
    <n v="10"/>
    <x v="1"/>
    <s v="Vintage Cars"/>
    <n v="53"/>
    <s v="S18_1367"/>
    <s v="Mini Gifts Distributors Ltd."/>
    <s v="5677 Strong St."/>
    <m/>
    <s v="San Rafael"/>
    <x v="4"/>
    <n v="97562"/>
    <x v="0"/>
    <x v="0"/>
    <s v="Small"/>
  </r>
  <r>
    <x v="166"/>
    <n v="48"/>
    <n v="168.29999999999998"/>
    <n v="17"/>
    <x v="1796"/>
    <s v="Shipped"/>
    <n v="4"/>
    <n v="10"/>
    <x v="1"/>
    <s v="Vintage Cars"/>
    <n v="170"/>
    <s v="S18_1749"/>
    <s v="Mini Gifts Distributors Ltd."/>
    <s v="5677 Strong St."/>
    <m/>
    <s v="San Rafael"/>
    <x v="4"/>
    <n v="97562"/>
    <x v="0"/>
    <x v="0"/>
    <s v="Large"/>
  </r>
  <r>
    <x v="166"/>
    <n v="30"/>
    <n v="61.15"/>
    <n v="16"/>
    <x v="1797"/>
    <s v="Shipped"/>
    <n v="4"/>
    <n v="10"/>
    <x v="1"/>
    <s v="Vintage Cars"/>
    <n v="60"/>
    <s v="S18_2248"/>
    <s v="Mini Gifts Distributors Ltd."/>
    <s v="5677 Strong St."/>
    <m/>
    <s v="San Rafael"/>
    <x v="4"/>
    <n v="97562"/>
    <x v="0"/>
    <x v="0"/>
    <s v="Small"/>
  </r>
  <r>
    <x v="166"/>
    <n v="31"/>
    <n v="152.56"/>
    <n v="14"/>
    <x v="1798"/>
    <s v="Shipped"/>
    <n v="4"/>
    <n v="10"/>
    <x v="1"/>
    <s v="Vintage Cars"/>
    <n v="127"/>
    <s v="S18_2325"/>
    <s v="Mini Gifts Distributors Ltd."/>
    <s v="5677 Strong St."/>
    <m/>
    <s v="San Rafael"/>
    <x v="4"/>
    <n v="97562"/>
    <x v="0"/>
    <x v="0"/>
    <s v="Medium"/>
  </r>
  <r>
    <x v="166"/>
    <n v="25"/>
    <n v="155.25"/>
    <n v="11"/>
    <x v="1799"/>
    <s v="Shipped"/>
    <n v="4"/>
    <n v="10"/>
    <x v="1"/>
    <s v="Vintage Cars"/>
    <n v="168"/>
    <s v="S18_2795"/>
    <s v="Mini Gifts Distributors Ltd."/>
    <s v="5677 Strong St."/>
    <m/>
    <s v="San Rafael"/>
    <x v="4"/>
    <n v="97562"/>
    <x v="0"/>
    <x v="0"/>
    <s v="Medium"/>
  </r>
  <r>
    <x v="166"/>
    <n v="37"/>
    <n v="100.3"/>
    <n v="4"/>
    <x v="1800"/>
    <s v="Shipped"/>
    <n v="4"/>
    <n v="10"/>
    <x v="1"/>
    <s v="Vintage Cars"/>
    <n v="101"/>
    <s v="S18_2949"/>
    <s v="Mini Gifts Distributors Ltd."/>
    <s v="5677 Strong St."/>
    <m/>
    <s v="San Rafael"/>
    <x v="4"/>
    <n v="97562"/>
    <x v="0"/>
    <x v="0"/>
    <s v="Medium"/>
  </r>
  <r>
    <x v="166"/>
    <n v="35"/>
    <n v="53.72"/>
    <n v="6"/>
    <x v="1801"/>
    <s v="Shipped"/>
    <n v="4"/>
    <n v="10"/>
    <x v="1"/>
    <s v="Vintage Cars"/>
    <n v="62"/>
    <s v="S18_2957"/>
    <s v="Mini Gifts Distributors Ltd."/>
    <s v="5677 Strong St."/>
    <m/>
    <s v="San Rafael"/>
    <x v="4"/>
    <n v="97562"/>
    <x v="0"/>
    <x v="0"/>
    <s v="Small"/>
  </r>
  <r>
    <x v="166"/>
    <n v="38"/>
    <n v="117.29"/>
    <n v="5"/>
    <x v="1802"/>
    <s v="Shipped"/>
    <n v="4"/>
    <n v="10"/>
    <x v="1"/>
    <s v="Vintage Cars"/>
    <n v="104"/>
    <s v="S18_3136"/>
    <s v="Mini Gifts Distributors Ltd."/>
    <s v="5677 Strong St."/>
    <m/>
    <s v="San Rafael"/>
    <x v="4"/>
    <n v="97562"/>
    <x v="0"/>
    <x v="0"/>
    <s v="Medium"/>
  </r>
  <r>
    <x v="166"/>
    <n v="33"/>
    <n v="107.14999999999999"/>
    <n v="8"/>
    <x v="1803"/>
    <s v="Shipped"/>
    <n v="4"/>
    <n v="10"/>
    <x v="1"/>
    <s v="Vintage Cars"/>
    <n v="99"/>
    <s v="S18_3320"/>
    <s v="Mini Gifts Distributors Ltd."/>
    <s v="5677 Strong St."/>
    <m/>
    <s v="San Rafael"/>
    <x v="4"/>
    <n v="97562"/>
    <x v="0"/>
    <x v="0"/>
    <s v="Medium"/>
  </r>
  <r>
    <x v="166"/>
    <n v="39"/>
    <n v="56.85"/>
    <n v="1"/>
    <x v="1804"/>
    <s v="Shipped"/>
    <n v="4"/>
    <n v="10"/>
    <x v="1"/>
    <s v="Vintage Cars"/>
    <n v="50"/>
    <s v="S18_4668"/>
    <s v="Mini Gifts Distributors Ltd."/>
    <s v="5677 Strong St."/>
    <m/>
    <s v="San Rafael"/>
    <x v="4"/>
    <n v="97562"/>
    <x v="0"/>
    <x v="0"/>
    <s v="Small"/>
  </r>
  <r>
    <x v="166"/>
    <n v="39"/>
    <n v="29.54"/>
    <n v="13"/>
    <x v="1805"/>
    <s v="Shipped"/>
    <n v="4"/>
    <n v="10"/>
    <x v="1"/>
    <s v="Vintage Cars"/>
    <n v="33"/>
    <s v="S24_1937"/>
    <s v="Mini Gifts Distributors Ltd."/>
    <s v="5677 Strong St."/>
    <m/>
    <s v="San Rafael"/>
    <x v="4"/>
    <n v="97562"/>
    <x v="0"/>
    <x v="0"/>
    <s v="Small"/>
  </r>
  <r>
    <x v="166"/>
    <n v="23"/>
    <n v="37.630000000000003"/>
    <n v="12"/>
    <x v="1806"/>
    <s v="Shipped"/>
    <n v="4"/>
    <n v="10"/>
    <x v="1"/>
    <s v="Vintage Cars"/>
    <n v="44"/>
    <s v="S24_2022"/>
    <s v="Mini Gifts Distributors Ltd."/>
    <s v="5677 Strong St."/>
    <m/>
    <s v="San Rafael"/>
    <x v="4"/>
    <n v="97562"/>
    <x v="0"/>
    <x v="0"/>
    <s v="Small"/>
  </r>
  <r>
    <x v="166"/>
    <n v="31"/>
    <n v="35.29"/>
    <n v="15"/>
    <x v="1807"/>
    <s v="Shipped"/>
    <n v="4"/>
    <n v="10"/>
    <x v="1"/>
    <s v="Vintage Cars"/>
    <n v="41"/>
    <s v="S24_3969"/>
    <s v="Mini Gifts Distributors Ltd."/>
    <s v="5677 Strong St."/>
    <m/>
    <s v="San Rafael"/>
    <x v="4"/>
    <n v="97562"/>
    <x v="0"/>
    <x v="0"/>
    <s v="Small"/>
  </r>
  <r>
    <x v="166"/>
    <n v="44"/>
    <n v="111.02"/>
    <n v="7"/>
    <x v="1808"/>
    <s v="Shipped"/>
    <n v="4"/>
    <n v="10"/>
    <x v="1"/>
    <s v="Vintage Cars"/>
    <n v="97"/>
    <s v="S24_4258"/>
    <s v="Mini Gifts Distributors Ltd."/>
    <s v="5677 Strong St."/>
    <m/>
    <s v="San Rafael"/>
    <x v="4"/>
    <n v="97562"/>
    <x v="0"/>
    <x v="0"/>
    <s v="Medium"/>
  </r>
  <r>
    <x v="167"/>
    <n v="40"/>
    <n v="166.95"/>
    <n v="7"/>
    <x v="1809"/>
    <s v="Shipped"/>
    <n v="4"/>
    <n v="10"/>
    <x v="1"/>
    <s v="Classic Cars"/>
    <n v="147"/>
    <s v="S10_4962"/>
    <s v="Canadian Gift Exchange Network"/>
    <s v="1900 Oak St."/>
    <m/>
    <s v="Vancouver"/>
    <x v="12"/>
    <s v="V3F 2K1"/>
    <x v="15"/>
    <x v="0"/>
    <s v="Medium"/>
  </r>
  <r>
    <x v="167"/>
    <n v="38"/>
    <n v="209.88"/>
    <n v="5"/>
    <x v="1810"/>
    <s v="Shipped"/>
    <n v="4"/>
    <n v="10"/>
    <x v="1"/>
    <s v="Classic Cars"/>
    <n v="207"/>
    <s v="S12_1108"/>
    <s v="Heintze Collectables"/>
    <s v="Smagsloget 45"/>
    <m/>
    <s v="Aaarhus"/>
    <x v="1"/>
    <n v="8200"/>
    <x v="4"/>
    <x v="1"/>
    <s v="Large"/>
  </r>
  <r>
    <x v="167"/>
    <n v="21"/>
    <n v="127.1"/>
    <n v="11"/>
    <x v="1811"/>
    <s v="Shipped"/>
    <n v="4"/>
    <n v="10"/>
    <x v="1"/>
    <s v="Trucks and Buses"/>
    <n v="136"/>
    <s v="S12_1666"/>
    <s v="Canadian Gift Exchange Network"/>
    <s v="1900 Oak St."/>
    <m/>
    <s v="Vancouver"/>
    <x v="12"/>
    <s v="V3F 2K1"/>
    <x v="15"/>
    <x v="0"/>
    <s v="Small"/>
  </r>
  <r>
    <x v="167"/>
    <n v="46"/>
    <n v="138.99"/>
    <n v="6"/>
    <x v="1812"/>
    <s v="Shipped"/>
    <n v="4"/>
    <n v="10"/>
    <x v="1"/>
    <s v="Classic Cars"/>
    <n v="151"/>
    <s v="S12_3148"/>
    <s v="Heintze Collectables"/>
    <s v="Smagsloget 45"/>
    <m/>
    <s v="Aaarhus"/>
    <x v="1"/>
    <n v="8200"/>
    <x v="4"/>
    <x v="1"/>
    <s v="Medium"/>
  </r>
  <r>
    <x v="167"/>
    <n v="36"/>
    <n v="192.05"/>
    <n v="4"/>
    <x v="1813"/>
    <s v="Shipped"/>
    <n v="4"/>
    <n v="10"/>
    <x v="1"/>
    <s v="Classic Cars"/>
    <n v="173"/>
    <s v="S12_3891"/>
    <s v="Heintze Collectables"/>
    <s v="Smagsloget 45"/>
    <m/>
    <s v="Aaarhus"/>
    <x v="1"/>
    <n v="8200"/>
    <x v="4"/>
    <x v="1"/>
    <s v="Medium"/>
  </r>
  <r>
    <x v="167"/>
    <n v="45"/>
    <n v="137.46"/>
    <n v="14"/>
    <x v="1814"/>
    <s v="Shipped"/>
    <n v="4"/>
    <n v="10"/>
    <x v="1"/>
    <s v="Trucks and Buses"/>
    <n v="118"/>
    <s v="S12_4473"/>
    <s v="Heintze Collectables"/>
    <s v="Smagsloget 45"/>
    <m/>
    <s v="Aaarhus"/>
    <x v="1"/>
    <n v="8200"/>
    <x v="4"/>
    <x v="1"/>
    <s v="Medium"/>
  </r>
  <r>
    <x v="167"/>
    <n v="42"/>
    <n v="137.53"/>
    <n v="13"/>
    <x v="1815"/>
    <s v="Shipped"/>
    <n v="4"/>
    <n v="10"/>
    <x v="1"/>
    <s v="Classic Cars"/>
    <n v="163"/>
    <s v="S18_2238"/>
    <s v="Heintze Collectables"/>
    <s v="Smagsloget 45"/>
    <m/>
    <s v="Aaarhus"/>
    <x v="1"/>
    <n v="8200"/>
    <x v="4"/>
    <x v="1"/>
    <s v="Medium"/>
  </r>
  <r>
    <x v="167"/>
    <n v="29"/>
    <n v="117.82000000000001"/>
    <n v="2"/>
    <x v="1816"/>
    <s v="Shipped"/>
    <n v="4"/>
    <n v="10"/>
    <x v="1"/>
    <s v="Trucks and Buses"/>
    <n v="122"/>
    <s v="S18_2319"/>
    <s v="Canadian Gift Exchange Network"/>
    <s v="1900 Oak St."/>
    <m/>
    <s v="Vancouver"/>
    <x v="12"/>
    <s v="V3F 2K1"/>
    <x v="15"/>
    <x v="0"/>
    <s v="Medium"/>
  </r>
  <r>
    <x v="167"/>
    <n v="34"/>
    <n v="52.87"/>
    <n v="5"/>
    <x v="1817"/>
    <s v="Shipped"/>
    <n v="4"/>
    <n v="10"/>
    <x v="1"/>
    <s v="Trucks and Buses"/>
    <n v="60"/>
    <s v="S18_2432"/>
    <s v="Canadian Gift Exchange Network"/>
    <s v="1900 Oak St."/>
    <m/>
    <s v="Vancouver"/>
    <x v="12"/>
    <s v="V3F 2K1"/>
    <x v="15"/>
    <x v="0"/>
    <s v="Small"/>
  </r>
  <r>
    <x v="167"/>
    <n v="20"/>
    <n v="136.59"/>
    <n v="1"/>
    <x v="1818"/>
    <s v="Shipped"/>
    <n v="4"/>
    <n v="10"/>
    <x v="1"/>
    <s v="Vintage Cars"/>
    <n v="136"/>
    <s v="S18_3140"/>
    <s v="Heintze Collectables"/>
    <s v="Smagsloget 45"/>
    <m/>
    <s v="Aaarhus"/>
    <x v="1"/>
    <n v="8200"/>
    <x v="4"/>
    <x v="1"/>
    <s v="Small"/>
  </r>
  <r>
    <x v="167"/>
    <n v="25"/>
    <n v="182.89"/>
    <n v="3"/>
    <x v="1819"/>
    <s v="Shipped"/>
    <n v="4"/>
    <n v="10"/>
    <x v="1"/>
    <s v="Classic Cars"/>
    <n v="169"/>
    <s v="S18_3232"/>
    <s v="Canadian Gift Exchange Network"/>
    <s v="1900 Oak St."/>
    <m/>
    <s v="Vancouver"/>
    <x v="12"/>
    <s v="V3F 2K1"/>
    <x v="15"/>
    <x v="0"/>
    <s v="Medium"/>
  </r>
  <r>
    <x v="167"/>
    <n v="23"/>
    <n v="107.89999999999999"/>
    <n v="3"/>
    <x v="1820"/>
    <s v="Shipped"/>
    <n v="4"/>
    <n v="10"/>
    <x v="1"/>
    <s v="Trains"/>
    <n v="100"/>
    <s v="S18_3259"/>
    <s v="Heintze Collectables"/>
    <s v="Smagsloget 45"/>
    <m/>
    <s v="Aaarhus"/>
    <x v="1"/>
    <n v="8200"/>
    <x v="4"/>
    <x v="1"/>
    <s v="Small"/>
  </r>
  <r>
    <x v="167"/>
    <n v="29"/>
    <n v="145.06"/>
    <n v="8"/>
    <x v="1821"/>
    <s v="Shipped"/>
    <n v="4"/>
    <n v="10"/>
    <x v="1"/>
    <s v="Classic Cars"/>
    <n v="143"/>
    <s v="S18_4027"/>
    <s v="Heintze Collectables"/>
    <s v="Smagsloget 45"/>
    <m/>
    <s v="Aaarhus"/>
    <x v="1"/>
    <n v="8200"/>
    <x v="4"/>
    <x v="1"/>
    <s v="Medium"/>
  </r>
  <r>
    <x v="167"/>
    <n v="28"/>
    <n v="102.92"/>
    <n v="8"/>
    <x v="1822"/>
    <s v="Shipped"/>
    <n v="4"/>
    <n v="10"/>
    <x v="1"/>
    <s v="Trucks and Buses"/>
    <n v="121"/>
    <s v="S18_4600"/>
    <s v="Canadian Gift Exchange Network"/>
    <s v="1900 Oak St."/>
    <m/>
    <s v="Vancouver"/>
    <x v="12"/>
    <s v="V3F 2K1"/>
    <x v="15"/>
    <x v="0"/>
    <s v="Small"/>
  </r>
  <r>
    <x v="167"/>
    <n v="44"/>
    <n v="53.18"/>
    <n v="11"/>
    <x v="1823"/>
    <s v="Shipped"/>
    <n v="4"/>
    <n v="10"/>
    <x v="1"/>
    <s v="Classic Cars"/>
    <n v="57"/>
    <s v="S24_1444"/>
    <s v="Heintze Collectables"/>
    <s v="Smagsloget 45"/>
    <m/>
    <s v="Aaarhus"/>
    <x v="1"/>
    <n v="8200"/>
    <x v="4"/>
    <x v="1"/>
    <s v="Small"/>
  </r>
  <r>
    <x v="167"/>
    <n v="42"/>
    <n v="132.9"/>
    <n v="4"/>
    <x v="1824"/>
    <s v="Shipped"/>
    <n v="4"/>
    <n v="10"/>
    <x v="1"/>
    <s v="Trucks and Buses"/>
    <n v="127"/>
    <s v="S24_2300"/>
    <s v="Canadian Gift Exchange Network"/>
    <s v="1900 Oak St."/>
    <m/>
    <s v="Vancouver"/>
    <x v="12"/>
    <s v="V3F 2K1"/>
    <x v="15"/>
    <x v="0"/>
    <s v="Medium"/>
  </r>
  <r>
    <x v="167"/>
    <n v="39"/>
    <n v="37.129999999999995"/>
    <n v="15"/>
    <x v="1825"/>
    <s v="Shipped"/>
    <n v="4"/>
    <n v="10"/>
    <x v="1"/>
    <s v="Classic Cars"/>
    <n v="35"/>
    <s v="S24_2840"/>
    <s v="Heintze Collectables"/>
    <s v="Smagsloget 45"/>
    <m/>
    <s v="Aaarhus"/>
    <x v="1"/>
    <n v="8200"/>
    <x v="4"/>
    <x v="1"/>
    <s v="Small"/>
  </r>
  <r>
    <x v="167"/>
    <n v="38"/>
    <n v="105.27000000000001"/>
    <n v="10"/>
    <x v="1826"/>
    <s v="Shipped"/>
    <n v="4"/>
    <n v="10"/>
    <x v="1"/>
    <s v="Classic Cars"/>
    <n v="118"/>
    <s v="S24_4048"/>
    <s v="Heintze Collectables"/>
    <s v="Smagsloget 45"/>
    <m/>
    <s v="Aaarhus"/>
    <x v="1"/>
    <n v="8200"/>
    <x v="4"/>
    <x v="1"/>
    <s v="Medium"/>
  </r>
  <r>
    <x v="167"/>
    <n v="27"/>
    <n v="87.64"/>
    <n v="6"/>
    <x v="1827"/>
    <s v="Shipped"/>
    <n v="4"/>
    <n v="10"/>
    <x v="1"/>
    <s v="Trucks and Buses"/>
    <n v="96"/>
    <s v="S32_1268"/>
    <s v="Canadian Gift Exchange Network"/>
    <s v="1900 Oak St."/>
    <m/>
    <s v="Vancouver"/>
    <x v="12"/>
    <s v="V3F 2K1"/>
    <x v="15"/>
    <x v="0"/>
    <s v="Small"/>
  </r>
  <r>
    <x v="167"/>
    <n v="38"/>
    <n v="45.449999999999996"/>
    <n v="1"/>
    <x v="1828"/>
    <s v="Shipped"/>
    <n v="4"/>
    <n v="10"/>
    <x v="1"/>
    <s v="Trucks and Buses"/>
    <n v="54"/>
    <s v="S32_2509"/>
    <s v="Canadian Gift Exchange Network"/>
    <s v="1900 Oak St."/>
    <m/>
    <s v="Vancouver"/>
    <x v="12"/>
    <s v="V3F 2K1"/>
    <x v="15"/>
    <x v="0"/>
    <s v="Small"/>
  </r>
  <r>
    <x v="167"/>
    <n v="35"/>
    <n v="66.490000000000009"/>
    <n v="9"/>
    <x v="1829"/>
    <s v="Shipped"/>
    <n v="4"/>
    <n v="10"/>
    <x v="1"/>
    <s v="Trains"/>
    <n v="62"/>
    <s v="S32_3207"/>
    <s v="Heintze Collectables"/>
    <s v="Smagsloget 45"/>
    <m/>
    <s v="Aaarhus"/>
    <x v="1"/>
    <n v="8200"/>
    <x v="4"/>
    <x v="1"/>
    <s v="Small"/>
  </r>
  <r>
    <x v="167"/>
    <n v="34"/>
    <n v="56.24"/>
    <n v="10"/>
    <x v="1830"/>
    <s v="Shipped"/>
    <n v="4"/>
    <n v="10"/>
    <x v="1"/>
    <s v="Trucks and Buses"/>
    <n v="64"/>
    <s v="S32_3522"/>
    <s v="Canadian Gift Exchange Network"/>
    <s v="1900 Oak St."/>
    <m/>
    <s v="Vancouver"/>
    <x v="12"/>
    <s v="V3F 2K1"/>
    <x v="15"/>
    <x v="0"/>
    <s v="Small"/>
  </r>
  <r>
    <x v="167"/>
    <n v="28"/>
    <n v="121.53999999999999"/>
    <n v="12"/>
    <x v="1831"/>
    <s v="Shipped"/>
    <n v="4"/>
    <n v="10"/>
    <x v="1"/>
    <s v="Trucks and Buses"/>
    <n v="115"/>
    <s v="S50_1392"/>
    <s v="Heintze Collectables"/>
    <s v="Smagsloget 45"/>
    <m/>
    <s v="Aaarhus"/>
    <x v="1"/>
    <n v="8200"/>
    <x v="4"/>
    <x v="1"/>
    <s v="Medium"/>
  </r>
  <r>
    <x v="167"/>
    <n v="38"/>
    <n v="61.510000000000005"/>
    <n v="7"/>
    <x v="1832"/>
    <s v="Shipped"/>
    <n v="4"/>
    <n v="10"/>
    <x v="1"/>
    <s v="Trains"/>
    <n v="58"/>
    <s v="S50_1514"/>
    <s v="Heintze Collectables"/>
    <s v="Smagsloget 45"/>
    <m/>
    <s v="Aaarhus"/>
    <x v="1"/>
    <n v="8200"/>
    <x v="4"/>
    <x v="1"/>
    <s v="Small"/>
  </r>
  <r>
    <x v="167"/>
    <n v="23"/>
    <n v="76.22"/>
    <n v="2"/>
    <x v="1833"/>
    <s v="Shipped"/>
    <n v="4"/>
    <n v="10"/>
    <x v="1"/>
    <s v="Ships"/>
    <n v="86"/>
    <s v="S700_1938"/>
    <s v="Heintze Collectables"/>
    <s v="Smagsloget 45"/>
    <m/>
    <s v="Aaarhus"/>
    <x v="1"/>
    <n v="8200"/>
    <x v="4"/>
    <x v="1"/>
    <s v="Small"/>
  </r>
  <r>
    <x v="167"/>
    <n v="30"/>
    <n v="99.13000000000001"/>
    <n v="9"/>
    <x v="1834"/>
    <s v="Shipped"/>
    <n v="4"/>
    <n v="10"/>
    <x v="1"/>
    <s v="Classic Cars"/>
    <n v="101"/>
    <s v="S700_2824"/>
    <s v="Canadian Gift Exchange Network"/>
    <s v="1900 Oak St."/>
    <m/>
    <s v="Vancouver"/>
    <x v="12"/>
    <s v="V3F 2K1"/>
    <x v="15"/>
    <x v="0"/>
    <s v="Small"/>
  </r>
  <r>
    <x v="168"/>
    <n v="36"/>
    <n v="100.06"/>
    <n v="7"/>
    <x v="1835"/>
    <s v="Shipped"/>
    <n v="4"/>
    <n v="10"/>
    <x v="1"/>
    <s v="Vintage Cars"/>
    <n v="87"/>
    <s v="S18_4522"/>
    <s v="La Rochelle Gifts"/>
    <s v="67, rue des Cinquante Otages"/>
    <m/>
    <s v="Nantes"/>
    <x v="1"/>
    <n v="44000"/>
    <x v="9"/>
    <x v="1"/>
    <s v="Medium"/>
  </r>
  <r>
    <x v="168"/>
    <n v="35"/>
    <n v="120.43"/>
    <n v="6"/>
    <x v="1836"/>
    <s v="Shipped"/>
    <n v="4"/>
    <n v="10"/>
    <x v="1"/>
    <s v="Ships"/>
    <n v="122"/>
    <s v="S24_2011"/>
    <s v="La Rochelle Gifts"/>
    <s v="67, rue des Cinquante Otages"/>
    <m/>
    <s v="Nantes"/>
    <x v="1"/>
    <n v="44000"/>
    <x v="9"/>
    <x v="1"/>
    <s v="Medium"/>
  </r>
  <r>
    <x v="168"/>
    <n v="24"/>
    <n v="86.740000000000009"/>
    <n v="1"/>
    <x v="1837"/>
    <s v="Shipped"/>
    <n v="4"/>
    <n v="10"/>
    <x v="1"/>
    <s v="Vintage Cars"/>
    <n v="88"/>
    <s v="S24_3151"/>
    <s v="La Rochelle Gifts"/>
    <s v="67, rue des Cinquante Otages"/>
    <m/>
    <s v="Nantes"/>
    <x v="1"/>
    <n v="44000"/>
    <x v="9"/>
    <x v="1"/>
    <s v="Small"/>
  </r>
  <r>
    <x v="168"/>
    <n v="41"/>
    <n v="62"/>
    <n v="2"/>
    <x v="1838"/>
    <s v="Shipped"/>
    <n v="4"/>
    <n v="10"/>
    <x v="1"/>
    <s v="Ships"/>
    <n v="66"/>
    <s v="S700_1138"/>
    <s v="La Rochelle Gifts"/>
    <s v="67, rue des Cinquante Otages"/>
    <m/>
    <s v="Nantes"/>
    <x v="1"/>
    <n v="44000"/>
    <x v="9"/>
    <x v="1"/>
    <s v="Small"/>
  </r>
  <r>
    <x v="168"/>
    <n v="31"/>
    <n v="86.15"/>
    <n v="3"/>
    <x v="1839"/>
    <s v="Shipped"/>
    <n v="4"/>
    <n v="10"/>
    <x v="1"/>
    <s v="Ships"/>
    <n v="100"/>
    <s v="S700_3505"/>
    <s v="La Rochelle Gifts"/>
    <s v="67, rue des Cinquante Otages"/>
    <m/>
    <s v="Nantes"/>
    <x v="1"/>
    <n v="44000"/>
    <x v="9"/>
    <x v="1"/>
    <s v="Small"/>
  </r>
  <r>
    <x v="168"/>
    <n v="37"/>
    <n v="91.37"/>
    <n v="4"/>
    <x v="1840"/>
    <s v="Shipped"/>
    <n v="4"/>
    <n v="10"/>
    <x v="1"/>
    <s v="Ships"/>
    <n v="99"/>
    <s v="S700_3962"/>
    <s v="La Rochelle Gifts"/>
    <s v="67, rue des Cinquante Otages"/>
    <m/>
    <s v="Nantes"/>
    <x v="1"/>
    <n v="44000"/>
    <x v="9"/>
    <x v="1"/>
    <s v="Medium"/>
  </r>
  <r>
    <x v="168"/>
    <n v="40"/>
    <n v="55.69"/>
    <n v="5"/>
    <x v="1841"/>
    <s v="Shipped"/>
    <n v="4"/>
    <n v="10"/>
    <x v="1"/>
    <s v="Ships"/>
    <n v="54"/>
    <s v="S72_3212"/>
    <s v="La Rochelle Gifts"/>
    <s v="67, rue des Cinquante Otages"/>
    <m/>
    <s v="Nantes"/>
    <x v="1"/>
    <n v="44000"/>
    <x v="9"/>
    <x v="1"/>
    <s v="Small"/>
  </r>
  <r>
    <x v="169"/>
    <n v="33"/>
    <n v="125.12"/>
    <n v="17"/>
    <x v="1842"/>
    <s v="Shipped"/>
    <n v="4"/>
    <n v="11"/>
    <x v="1"/>
    <s v="Classic Cars"/>
    <n v="136"/>
    <s v="S10_4757"/>
    <s v="giftsbymail.co.uk"/>
    <s v="Garden House Crowther Way"/>
    <m/>
    <s v="Cowes"/>
    <x v="14"/>
    <s v="PO31 7PJ"/>
    <x v="7"/>
    <x v="1"/>
    <s v="Medium"/>
  </r>
  <r>
    <x v="169"/>
    <n v="48"/>
    <n v="52.360000000000007"/>
    <n v="8"/>
    <x v="1843"/>
    <s v="Shipped"/>
    <n v="4"/>
    <n v="11"/>
    <x v="1"/>
    <s v="Classic Cars"/>
    <n v="207"/>
    <s v="S12_1108"/>
    <s v="Corrida Auto Replicas, Ltd"/>
    <s v="C/ Araquil, 67"/>
    <m/>
    <s v="Madrid"/>
    <x v="1"/>
    <n v="28023"/>
    <x v="3"/>
    <x v="1"/>
    <s v="Small"/>
  </r>
  <r>
    <x v="169"/>
    <n v="47"/>
    <n v="102.16000000000001"/>
    <n v="4"/>
    <x v="1844"/>
    <s v="Shipped"/>
    <n v="4"/>
    <n v="11"/>
    <x v="1"/>
    <s v="Classic Cars"/>
    <n v="151"/>
    <s v="S12_3148"/>
    <s v="Corrida Auto Replicas, Ltd"/>
    <s v="C/ Araquil, 67"/>
    <m/>
    <s v="Madrid"/>
    <x v="1"/>
    <n v="28023"/>
    <x v="3"/>
    <x v="1"/>
    <s v="Medium"/>
  </r>
  <r>
    <x v="169"/>
    <n v="27"/>
    <n v="137.19"/>
    <n v="9"/>
    <x v="1845"/>
    <s v="Shipped"/>
    <n v="4"/>
    <n v="11"/>
    <x v="1"/>
    <s v="Planes"/>
    <n v="157"/>
    <s v="S18_1662"/>
    <s v="giftsbymail.co.uk"/>
    <s v="Garden House Crowther Way"/>
    <m/>
    <s v="Cowes"/>
    <x v="14"/>
    <s v="PO31 7PJ"/>
    <x v="7"/>
    <x v="1"/>
    <s v="Medium"/>
  </r>
  <r>
    <x v="169"/>
    <n v="21"/>
    <n v="94.62"/>
    <n v="15"/>
    <x v="1846"/>
    <s v="Shipped"/>
    <n v="4"/>
    <n v="11"/>
    <x v="1"/>
    <s v="Ships"/>
    <n v="86"/>
    <s v="S18_3029"/>
    <s v="giftsbymail.co.uk"/>
    <s v="Garden House Crowther Way"/>
    <m/>
    <s v="Cowes"/>
    <x v="14"/>
    <s v="PO31 7PJ"/>
    <x v="7"/>
    <x v="1"/>
    <s v="Small"/>
  </r>
  <r>
    <x v="169"/>
    <n v="47"/>
    <n v="86.81"/>
    <n v="14"/>
    <x v="1847"/>
    <s v="Shipped"/>
    <n v="4"/>
    <n v="11"/>
    <x v="1"/>
    <s v="Vintage Cars"/>
    <n v="105"/>
    <s v="S18_3856"/>
    <s v="giftsbymail.co.uk"/>
    <s v="Garden House Crowther Way"/>
    <m/>
    <s v="Cowes"/>
    <x v="14"/>
    <s v="PO31 7PJ"/>
    <x v="7"/>
    <x v="1"/>
    <s v="Medium"/>
  </r>
  <r>
    <x v="169"/>
    <n v="29"/>
    <n v="245.20000000000002"/>
    <n v="6"/>
    <x v="1848"/>
    <s v="Shipped"/>
    <n v="4"/>
    <n v="11"/>
    <x v="1"/>
    <s v="Vintage Cars"/>
    <n v="50"/>
    <s v="S18_4668"/>
    <s v="Corrida Auto Replicas, Ltd"/>
    <s v="C/ Araquil, 67"/>
    <m/>
    <s v="Madrid"/>
    <x v="1"/>
    <n v="28023"/>
    <x v="3"/>
    <x v="1"/>
    <s v="Large"/>
  </r>
  <r>
    <x v="169"/>
    <n v="25"/>
    <n v="114.89"/>
    <n v="1"/>
    <x v="1849"/>
    <s v="Shipped"/>
    <n v="4"/>
    <n v="11"/>
    <x v="1"/>
    <s v="Planes"/>
    <n v="109"/>
    <s v="S24_1785"/>
    <s v="giftsbymail.co.uk"/>
    <s v="Garden House Crowther Way"/>
    <m/>
    <s v="Cowes"/>
    <x v="14"/>
    <s v="PO31 7PJ"/>
    <x v="7"/>
    <x v="1"/>
    <s v="Small"/>
  </r>
  <r>
    <x v="169"/>
    <n v="37"/>
    <n v="161.66"/>
    <n v="1"/>
    <x v="1850"/>
    <s v="Shipped"/>
    <n v="4"/>
    <n v="11"/>
    <x v="1"/>
    <s v="Trucks and Buses"/>
    <n v="127"/>
    <s v="S24_2300"/>
    <s v="Corrida Auto Replicas, Ltd"/>
    <s v="C/ Araquil, 67"/>
    <m/>
    <s v="Madrid"/>
    <x v="1"/>
    <n v="28023"/>
    <x v="3"/>
    <x v="1"/>
    <s v="Medium"/>
  </r>
  <r>
    <x v="169"/>
    <n v="34"/>
    <n v="63.709999999999994"/>
    <n v="10"/>
    <x v="1851"/>
    <s v="Shipped"/>
    <n v="4"/>
    <n v="11"/>
    <x v="1"/>
    <s v="Planes"/>
    <n v="68"/>
    <s v="S24_2841"/>
    <s v="giftsbymail.co.uk"/>
    <s v="Garden House Crowther Way"/>
    <m/>
    <s v="Cowes"/>
    <x v="14"/>
    <s v="PO31 7PJ"/>
    <x v="7"/>
    <x v="1"/>
    <s v="Small"/>
  </r>
  <r>
    <x v="169"/>
    <n v="47"/>
    <n v="76.930000000000007"/>
    <n v="11"/>
    <x v="1852"/>
    <s v="Shipped"/>
    <n v="4"/>
    <n v="11"/>
    <x v="1"/>
    <s v="Vintage Cars"/>
    <n v="65"/>
    <s v="S24_3420"/>
    <s v="giftsbymail.co.uk"/>
    <s v="Garden House Crowther Way"/>
    <m/>
    <s v="Cowes"/>
    <x v="14"/>
    <s v="PO31 7PJ"/>
    <x v="7"/>
    <x v="1"/>
    <s v="Medium"/>
  </r>
  <r>
    <x v="169"/>
    <n v="25"/>
    <n v="92.25"/>
    <n v="16"/>
    <x v="1853"/>
    <s v="Shipped"/>
    <n v="4"/>
    <n v="11"/>
    <x v="1"/>
    <s v="Vintage Cars"/>
    <n v="83"/>
    <s v="S24_3816"/>
    <s v="giftsbymail.co.uk"/>
    <s v="Garden House Crowther Way"/>
    <m/>
    <s v="Cowes"/>
    <x v="14"/>
    <s v="PO31 7PJ"/>
    <x v="7"/>
    <x v="1"/>
    <s v="Small"/>
  </r>
  <r>
    <x v="169"/>
    <n v="30"/>
    <n v="77.789999999999992"/>
    <n v="8"/>
    <x v="1854"/>
    <s v="Shipped"/>
    <n v="4"/>
    <n v="11"/>
    <x v="1"/>
    <s v="Planes"/>
    <n v="68"/>
    <s v="S24_3949"/>
    <s v="giftsbymail.co.uk"/>
    <s v="Garden House Crowther Way"/>
    <m/>
    <s v="Cowes"/>
    <x v="14"/>
    <s v="PO31 7PJ"/>
    <x v="7"/>
    <x v="1"/>
    <s v="Small"/>
  </r>
  <r>
    <x v="169"/>
    <n v="39"/>
    <n v="50.309999999999995"/>
    <n v="2"/>
    <x v="1855"/>
    <s v="Shipped"/>
    <n v="4"/>
    <n v="11"/>
    <x v="1"/>
    <s v="Vintage Cars"/>
    <n v="97"/>
    <s v="S24_4258"/>
    <s v="Corrida Auto Replicas, Ltd"/>
    <s v="C/ Araquil, 67"/>
    <m/>
    <s v="Madrid"/>
    <x v="1"/>
    <n v="28023"/>
    <x v="3"/>
    <x v="1"/>
    <s v="Small"/>
  </r>
  <r>
    <x v="169"/>
    <n v="42"/>
    <n v="152.07"/>
    <n v="3"/>
    <x v="1856"/>
    <s v="Shipped"/>
    <n v="4"/>
    <n v="11"/>
    <x v="1"/>
    <s v="Trucks and Buses"/>
    <n v="96"/>
    <s v="S32_1268"/>
    <s v="Corrida Auto Replicas, Ltd"/>
    <s v="C/ Araquil, 67"/>
    <m/>
    <s v="Madrid"/>
    <x v="1"/>
    <n v="28023"/>
    <x v="3"/>
    <x v="1"/>
    <s v="Medium"/>
  </r>
  <r>
    <x v="169"/>
    <n v="31"/>
    <n v="101.28999999999999"/>
    <n v="5"/>
    <x v="1857"/>
    <s v="Shipped"/>
    <n v="4"/>
    <n v="11"/>
    <x v="1"/>
    <s v="Trucks and Buses"/>
    <n v="64"/>
    <s v="S32_3522"/>
    <s v="Corrida Auto Replicas, Ltd"/>
    <s v="C/ Araquil, 67"/>
    <m/>
    <s v="Madrid"/>
    <x v="1"/>
    <n v="28023"/>
    <x v="3"/>
    <x v="1"/>
    <s v="Medium"/>
  </r>
  <r>
    <x v="169"/>
    <n v="24"/>
    <n v="59.16"/>
    <n v="2"/>
    <x v="1858"/>
    <s v="Shipped"/>
    <n v="4"/>
    <n v="11"/>
    <x v="1"/>
    <s v="Vintage Cars"/>
    <n v="68"/>
    <s v="S32_4289"/>
    <s v="giftsbymail.co.uk"/>
    <s v="Garden House Crowther Way"/>
    <m/>
    <s v="Cowes"/>
    <x v="14"/>
    <s v="PO31 7PJ"/>
    <x v="7"/>
    <x v="1"/>
    <s v="Small"/>
  </r>
  <r>
    <x v="169"/>
    <n v="34"/>
    <n v="47.57"/>
    <n v="3"/>
    <x v="1859"/>
    <s v="Shipped"/>
    <n v="4"/>
    <n v="11"/>
    <x v="1"/>
    <s v="Vintage Cars"/>
    <n v="43"/>
    <s v="S50_1341"/>
    <s v="giftsbymail.co.uk"/>
    <s v="Garden House Crowther Way"/>
    <m/>
    <s v="Cowes"/>
    <x v="14"/>
    <s v="PO31 7PJ"/>
    <x v="7"/>
    <x v="1"/>
    <s v="Small"/>
  </r>
  <r>
    <x v="169"/>
    <n v="34"/>
    <n v="82.21"/>
    <n v="4"/>
    <x v="1860"/>
    <s v="Shipped"/>
    <n v="4"/>
    <n v="11"/>
    <x v="1"/>
    <s v="Planes"/>
    <n v="91"/>
    <s v="S700_1691"/>
    <s v="giftsbymail.co.uk"/>
    <s v="Garden House Crowther Way"/>
    <m/>
    <s v="Cowes"/>
    <x v="14"/>
    <s v="PO31 7PJ"/>
    <x v="7"/>
    <x v="1"/>
    <s v="Small"/>
  </r>
  <r>
    <x v="169"/>
    <n v="45"/>
    <n v="93.240000000000009"/>
    <n v="13"/>
    <x v="1861"/>
    <s v="Shipped"/>
    <n v="4"/>
    <n v="11"/>
    <x v="1"/>
    <s v="Ships"/>
    <n v="90"/>
    <s v="S700_2047"/>
    <s v="giftsbymail.co.uk"/>
    <s v="Garden House Crowther Way"/>
    <m/>
    <s v="Cowes"/>
    <x v="14"/>
    <s v="PO31 7PJ"/>
    <x v="7"/>
    <x v="1"/>
    <s v="Medium"/>
  </r>
  <r>
    <x v="169"/>
    <n v="23"/>
    <n v="117.66999999999999"/>
    <n v="6"/>
    <x v="1862"/>
    <s v="Shipped"/>
    <n v="4"/>
    <n v="11"/>
    <x v="1"/>
    <s v="Planes"/>
    <n v="99"/>
    <s v="S700_2466"/>
    <s v="giftsbymail.co.uk"/>
    <s v="Garden House Crowther Way"/>
    <m/>
    <s v="Cowes"/>
    <x v="14"/>
    <s v="PO31 7PJ"/>
    <x v="7"/>
    <x v="1"/>
    <s v="Small"/>
  </r>
  <r>
    <x v="169"/>
    <n v="48"/>
    <n v="74.45"/>
    <n v="18"/>
    <x v="1863"/>
    <s v="Shipped"/>
    <n v="4"/>
    <n v="11"/>
    <x v="1"/>
    <s v="Ships"/>
    <n v="72"/>
    <s v="S700_2610"/>
    <s v="giftsbymail.co.uk"/>
    <s v="Garden House Crowther Way"/>
    <m/>
    <s v="Cowes"/>
    <x v="14"/>
    <s v="PO31 7PJ"/>
    <x v="7"/>
    <x v="1"/>
    <s v="Medium"/>
  </r>
  <r>
    <x v="169"/>
    <n v="32"/>
    <n v="82.83"/>
    <n v="7"/>
    <x v="1864"/>
    <s v="Shipped"/>
    <n v="4"/>
    <n v="11"/>
    <x v="1"/>
    <s v="Classic Cars"/>
    <n v="101"/>
    <s v="S700_2824"/>
    <s v="Corrida Auto Replicas, Ltd"/>
    <s v="C/ Araquil, 67"/>
    <m/>
    <s v="Madrid"/>
    <x v="1"/>
    <n v="28023"/>
    <x v="3"/>
    <x v="1"/>
    <s v="Small"/>
  </r>
  <r>
    <x v="169"/>
    <n v="48"/>
    <n v="75.2"/>
    <n v="5"/>
    <x v="1865"/>
    <s v="Shipped"/>
    <n v="4"/>
    <n v="11"/>
    <x v="1"/>
    <s v="Planes"/>
    <n v="80"/>
    <s v="S700_3167"/>
    <s v="giftsbymail.co.uk"/>
    <s v="Garden House Crowther Way"/>
    <m/>
    <s v="Cowes"/>
    <x v="14"/>
    <s v="PO31 7PJ"/>
    <x v="7"/>
    <x v="1"/>
    <s v="Medium"/>
  </r>
  <r>
    <x v="169"/>
    <n v="44"/>
    <n v="62.190000000000005"/>
    <n v="7"/>
    <x v="1866"/>
    <s v="Shipped"/>
    <n v="4"/>
    <n v="11"/>
    <x v="1"/>
    <s v="Planes"/>
    <n v="74"/>
    <s v="S700_4002"/>
    <s v="giftsbymail.co.uk"/>
    <s v="Garden House Crowther Way"/>
    <m/>
    <s v="Cowes"/>
    <x v="14"/>
    <s v="PO31 7PJ"/>
    <x v="7"/>
    <x v="1"/>
    <s v="Small"/>
  </r>
  <r>
    <x v="169"/>
    <n v="34"/>
    <n v="43.699999999999996"/>
    <n v="12"/>
    <x v="1867"/>
    <s v="Shipped"/>
    <n v="4"/>
    <n v="11"/>
    <x v="1"/>
    <s v="Planes"/>
    <n v="49"/>
    <s v="S72_1253"/>
    <s v="giftsbymail.co.uk"/>
    <s v="Garden House Crowther Way"/>
    <m/>
    <s v="Cowes"/>
    <x v="14"/>
    <s v="PO31 7PJ"/>
    <x v="7"/>
    <x v="1"/>
    <s v="Small"/>
  </r>
  <r>
    <x v="170"/>
    <n v="46"/>
    <n v="94.74"/>
    <n v="1"/>
    <x v="1868"/>
    <s v="Shipped"/>
    <n v="4"/>
    <n v="11"/>
    <x v="1"/>
    <s v="Motorcycles"/>
    <n v="95"/>
    <s v="S10_1678"/>
    <s v="Diecast Classics Inc."/>
    <s v="7586 Pompton St."/>
    <m/>
    <s v="Allentown"/>
    <x v="3"/>
    <n v="70267"/>
    <x v="0"/>
    <x v="0"/>
    <s v="Medium"/>
  </r>
  <r>
    <x v="170"/>
    <n v="45"/>
    <n v="123.7"/>
    <n v="4"/>
    <x v="1869"/>
    <s v="Shipped"/>
    <n v="4"/>
    <n v="11"/>
    <x v="1"/>
    <s v="Motorcycles"/>
    <n v="118"/>
    <s v="S10_2016"/>
    <s v="Diecast Classics Inc."/>
    <s v="7586 Pompton St."/>
    <m/>
    <s v="Allentown"/>
    <x v="3"/>
    <n v="70267"/>
    <x v="0"/>
    <x v="0"/>
    <s v="Medium"/>
  </r>
  <r>
    <x v="170"/>
    <n v="37"/>
    <n v="207.22"/>
    <n v="3"/>
    <x v="1870"/>
    <s v="Shipped"/>
    <n v="4"/>
    <n v="11"/>
    <x v="1"/>
    <s v="Motorcycles"/>
    <n v="193"/>
    <s v="S10_4698"/>
    <s v="Diecast Classics Inc."/>
    <s v="7586 Pompton St."/>
    <m/>
    <s v="Allentown"/>
    <x v="3"/>
    <n v="70267"/>
    <x v="0"/>
    <x v="0"/>
    <s v="Large"/>
  </r>
  <r>
    <x v="170"/>
    <n v="31"/>
    <n v="100.53"/>
    <n v="9"/>
    <x v="1871"/>
    <s v="Shipped"/>
    <n v="4"/>
    <n v="11"/>
    <x v="1"/>
    <s v="Planes"/>
    <n v="84"/>
    <s v="S18_2581"/>
    <s v="Diecast Classics Inc."/>
    <s v="7586 Pompton St."/>
    <m/>
    <s v="Allentown"/>
    <x v="3"/>
    <n v="70267"/>
    <x v="0"/>
    <x v="0"/>
    <s v="Medium"/>
  </r>
  <r>
    <x v="170"/>
    <n v="42"/>
    <n v="52.7"/>
    <n v="5"/>
    <x v="1872"/>
    <s v="Shipped"/>
    <n v="4"/>
    <n v="11"/>
    <x v="1"/>
    <s v="Motorcycles"/>
    <n v="60"/>
    <s v="S18_2625"/>
    <s v="Diecast Classics Inc."/>
    <s v="7586 Pompton St."/>
    <m/>
    <s v="Allentown"/>
    <x v="3"/>
    <n v="70267"/>
    <x v="0"/>
    <x v="0"/>
    <s v="Small"/>
  </r>
  <r>
    <x v="170"/>
    <n v="48"/>
    <n v="134.10999999999999"/>
    <n v="2"/>
    <x v="1873"/>
    <s v="Shipped"/>
    <n v="4"/>
    <n v="11"/>
    <x v="1"/>
    <s v="Motorcycles"/>
    <n v="112"/>
    <s v="S24_1578"/>
    <s v="Diecast Classics Inc."/>
    <s v="7586 Pompton St."/>
    <m/>
    <s v="Allentown"/>
    <x v="3"/>
    <n v="70267"/>
    <x v="0"/>
    <x v="0"/>
    <s v="Medium"/>
  </r>
  <r>
    <x v="170"/>
    <n v="26"/>
    <n v="86.83"/>
    <n v="6"/>
    <x v="1874"/>
    <s v="Shipped"/>
    <n v="4"/>
    <n v="11"/>
    <x v="1"/>
    <s v="Motorcycles"/>
    <n v="76"/>
    <s v="S24_2000"/>
    <s v="Diecast Classics Inc."/>
    <s v="7586 Pompton St."/>
    <m/>
    <s v="Allentown"/>
    <x v="3"/>
    <n v="70267"/>
    <x v="0"/>
    <x v="0"/>
    <s v="Small"/>
  </r>
  <r>
    <x v="170"/>
    <n v="35"/>
    <n v="83.32"/>
    <n v="1"/>
    <x v="1875"/>
    <s v="Shipped"/>
    <n v="4"/>
    <n v="11"/>
    <x v="1"/>
    <s v="Planes"/>
    <n v="72"/>
    <s v="S24_4278"/>
    <s v="Technics Stores Inc."/>
    <s v="9408 Furth Circle"/>
    <m/>
    <s v="Burlingame"/>
    <x v="4"/>
    <n v="94217"/>
    <x v="0"/>
    <x v="0"/>
    <s v="Small"/>
  </r>
  <r>
    <x v="170"/>
    <n v="47"/>
    <n v="112.88"/>
    <n v="7"/>
    <x v="1876"/>
    <s v="Shipped"/>
    <n v="4"/>
    <n v="11"/>
    <x v="1"/>
    <s v="Motorcycles"/>
    <n v="99"/>
    <s v="S32_1374"/>
    <s v="Diecast Classics Inc."/>
    <s v="7586 Pompton St."/>
    <m/>
    <s v="Allentown"/>
    <x v="3"/>
    <n v="70267"/>
    <x v="0"/>
    <x v="0"/>
    <s v="Medium"/>
  </r>
  <r>
    <x v="170"/>
    <n v="50"/>
    <n v="142.38"/>
    <n v="8"/>
    <x v="1877"/>
    <s v="Shipped"/>
    <n v="4"/>
    <n v="11"/>
    <x v="1"/>
    <s v="Planes"/>
    <n v="118"/>
    <s v="S700_2834"/>
    <s v="Diecast Classics Inc."/>
    <s v="7586 Pompton St."/>
    <m/>
    <s v="Allentown"/>
    <x v="3"/>
    <n v="70267"/>
    <x v="0"/>
    <x v="0"/>
    <s v="Large"/>
  </r>
  <r>
    <x v="171"/>
    <n v="31"/>
    <n v="221.81"/>
    <n v="3"/>
    <x v="1878"/>
    <s v="Shipped"/>
    <n v="4"/>
    <n v="11"/>
    <x v="1"/>
    <s v="Classic Cars"/>
    <n v="194"/>
    <s v="S12_1099"/>
    <s v="Volvo Model Replicas, Co"/>
    <s v="Berguvsv„gen  8"/>
    <m/>
    <s v="Lule"/>
    <x v="1"/>
    <s v="S-958 22"/>
    <x v="8"/>
    <x v="1"/>
    <s v="Medium"/>
  </r>
  <r>
    <x v="171"/>
    <n v="30"/>
    <n v="137.06"/>
    <n v="9"/>
    <x v="1879"/>
    <s v="Shipped"/>
    <n v="4"/>
    <n v="11"/>
    <x v="1"/>
    <s v="Motorcycles"/>
    <n v="150"/>
    <s v="S12_2823"/>
    <s v="Microscale Inc."/>
    <s v="5290 North Pendale Street"/>
    <s v="Suite 200"/>
    <s v="NYC"/>
    <x v="2"/>
    <n v="10022"/>
    <x v="0"/>
    <x v="0"/>
    <s v="Medium"/>
  </r>
  <r>
    <x v="171"/>
    <n v="35"/>
    <n v="138.58000000000001"/>
    <n v="1"/>
    <x v="1880"/>
    <s v="Shipped"/>
    <n v="4"/>
    <n v="11"/>
    <x v="1"/>
    <s v="Classic Cars"/>
    <n v="117"/>
    <s v="S12_3380"/>
    <s v="Volvo Model Replicas, Co"/>
    <s v="Berguvsv„gen  8"/>
    <m/>
    <s v="Lule"/>
    <x v="1"/>
    <s v="S-958 22"/>
    <x v="8"/>
    <x v="1"/>
    <s v="Medium"/>
  </r>
  <r>
    <x v="171"/>
    <n v="38"/>
    <n v="73.42"/>
    <n v="4"/>
    <x v="1881"/>
    <s v="Shipped"/>
    <n v="4"/>
    <n v="11"/>
    <x v="1"/>
    <s v="Classic Cars"/>
    <n v="79"/>
    <s v="S12_3990"/>
    <s v="Volvo Model Replicas, Co"/>
    <s v="Berguvsv„gen  8"/>
    <m/>
    <s v="Lule"/>
    <x v="1"/>
    <s v="S-958 22"/>
    <x v="8"/>
    <x v="1"/>
    <s v="Small"/>
  </r>
  <r>
    <x v="171"/>
    <n v="46"/>
    <n v="73.98"/>
    <n v="1"/>
    <x v="1882"/>
    <s v="Shipped"/>
    <n v="4"/>
    <n v="11"/>
    <x v="1"/>
    <s v="Classic Cars"/>
    <n v="80"/>
    <s v="S18_3278"/>
    <s v="Microscale Inc."/>
    <s v="5290 North Pendale Street"/>
    <s v="Suite 200"/>
    <s v="NYC"/>
    <x v="2"/>
    <n v="10022"/>
    <x v="0"/>
    <x v="0"/>
    <s v="Medium"/>
  </r>
  <r>
    <x v="171"/>
    <n v="25"/>
    <n v="139.63999999999999"/>
    <n v="5"/>
    <x v="1883"/>
    <s v="Shipped"/>
    <n v="4"/>
    <n v="11"/>
    <x v="1"/>
    <s v="Classic Cars"/>
    <n v="146"/>
    <s v="S18_3482"/>
    <s v="Volvo Model Replicas, Co"/>
    <s v="Berguvsv„gen  8"/>
    <m/>
    <s v="Lule"/>
    <x v="1"/>
    <s v="S-958 22"/>
    <x v="8"/>
    <x v="1"/>
    <s v="Medium"/>
  </r>
  <r>
    <x v="171"/>
    <n v="44"/>
    <n v="59.059999999999995"/>
    <n v="4"/>
    <x v="1884"/>
    <s v="Shipped"/>
    <n v="4"/>
    <n v="11"/>
    <x v="1"/>
    <s v="Motorcycles"/>
    <n v="62"/>
    <s v="S18_3782"/>
    <s v="Microscale Inc."/>
    <s v="5290 North Pendale Street"/>
    <s v="Suite 200"/>
    <s v="NYC"/>
    <x v="2"/>
    <n v="10022"/>
    <x v="0"/>
    <x v="0"/>
    <s v="Small"/>
  </r>
  <r>
    <x v="171"/>
    <n v="45"/>
    <n v="175.58"/>
    <n v="3"/>
    <x v="1885"/>
    <s v="Shipped"/>
    <n v="4"/>
    <n v="11"/>
    <x v="1"/>
    <s v="Classic Cars"/>
    <n v="148"/>
    <s v="S18_4721"/>
    <s v="Microscale Inc."/>
    <s v="5290 North Pendale Street"/>
    <s v="Suite 200"/>
    <s v="NYC"/>
    <x v="2"/>
    <n v="10022"/>
    <x v="0"/>
    <x v="0"/>
    <s v="Large"/>
  </r>
  <r>
    <x v="171"/>
    <n v="31"/>
    <n v="81.73"/>
    <n v="7"/>
    <x v="1886"/>
    <s v="Shipped"/>
    <n v="4"/>
    <n v="11"/>
    <x v="1"/>
    <s v="Motorcycles"/>
    <n v="69"/>
    <s v="S24_2360"/>
    <s v="Microscale Inc."/>
    <s v="5290 North Pendale Street"/>
    <s v="Suite 200"/>
    <s v="NYC"/>
    <x v="2"/>
    <n v="10022"/>
    <x v="0"/>
    <x v="0"/>
    <s v="Small"/>
  </r>
  <r>
    <x v="171"/>
    <n v="26"/>
    <n v="61.230000000000004"/>
    <n v="2"/>
    <x v="1887"/>
    <s v="Shipped"/>
    <n v="4"/>
    <n v="11"/>
    <x v="1"/>
    <s v="Classic Cars"/>
    <n v="61"/>
    <s v="S24_3371"/>
    <s v="Volvo Model Replicas, Co"/>
    <s v="Berguvsv„gen  8"/>
    <m/>
    <s v="Lule"/>
    <x v="1"/>
    <s v="S-958 22"/>
    <x v="8"/>
    <x v="1"/>
    <s v="Small"/>
  </r>
  <r>
    <x v="171"/>
    <n v="43"/>
    <n v="85.69"/>
    <n v="2"/>
    <x v="1888"/>
    <s v="Shipped"/>
    <n v="4"/>
    <n v="11"/>
    <x v="1"/>
    <s v="Classic Cars"/>
    <n v="80"/>
    <s v="S24_4620"/>
    <s v="Microscale Inc."/>
    <s v="5290 North Pendale Street"/>
    <s v="Suite 200"/>
    <s v="NYC"/>
    <x v="2"/>
    <n v="10022"/>
    <x v="0"/>
    <x v="0"/>
    <s v="Medium"/>
  </r>
  <r>
    <x v="171"/>
    <n v="29"/>
    <n v="38.220000000000006"/>
    <n v="5"/>
    <x v="1889"/>
    <s v="Shipped"/>
    <n v="4"/>
    <n v="11"/>
    <x v="1"/>
    <s v="Motorcycles"/>
    <n v="40"/>
    <s v="S32_2206"/>
    <s v="Microscale Inc."/>
    <s v="5290 North Pendale Street"/>
    <s v="Suite 200"/>
    <s v="NYC"/>
    <x v="2"/>
    <n v="10022"/>
    <x v="0"/>
    <x v="0"/>
    <s v="Small"/>
  </r>
  <r>
    <x v="171"/>
    <n v="22"/>
    <n v="119.4"/>
    <n v="8"/>
    <x v="1890"/>
    <s v="Shipped"/>
    <n v="4"/>
    <n v="11"/>
    <x v="1"/>
    <s v="Motorcycles"/>
    <n v="102"/>
    <s v="S32_4485"/>
    <s v="Microscale Inc."/>
    <s v="5290 North Pendale Street"/>
    <s v="Suite 200"/>
    <s v="NYC"/>
    <x v="2"/>
    <n v="10022"/>
    <x v="0"/>
    <x v="0"/>
    <s v="Small"/>
  </r>
  <r>
    <x v="171"/>
    <n v="45"/>
    <n v="77.290000000000006"/>
    <n v="6"/>
    <x v="1891"/>
    <s v="Shipped"/>
    <n v="4"/>
    <n v="11"/>
    <x v="1"/>
    <s v="Motorcycles"/>
    <n v="81"/>
    <s v="S50_4713"/>
    <s v="Microscale Inc."/>
    <s v="5290 North Pendale Street"/>
    <s v="Suite 200"/>
    <s v="NYC"/>
    <x v="2"/>
    <n v="10022"/>
    <x v="0"/>
    <x v="0"/>
    <s v="Medium"/>
  </r>
  <r>
    <x v="172"/>
    <n v="40"/>
    <n v="150.01"/>
    <n v="1"/>
    <x v="1892"/>
    <s v="Shipped"/>
    <n v="4"/>
    <n v="11"/>
    <x v="1"/>
    <s v="Classic Cars"/>
    <n v="214"/>
    <s v="S10_1949"/>
    <s v="Online Diecast Creations Co."/>
    <s v="2304 Long Airport Avenue"/>
    <m/>
    <s v="Nashua"/>
    <x v="0"/>
    <n v="62005"/>
    <x v="0"/>
    <x v="0"/>
    <s v="Medium"/>
  </r>
  <r>
    <x v="172"/>
    <n v="46"/>
    <n v="61.99"/>
    <n v="8"/>
    <x v="334"/>
    <s v="Shipped"/>
    <n v="4"/>
    <n v="11"/>
    <x v="1"/>
    <s v="Classic Cars"/>
    <n v="147"/>
    <s v="S10_4962"/>
    <s v="Online Diecast Creations Co."/>
    <s v="2304 Long Airport Avenue"/>
    <m/>
    <s v="Nashua"/>
    <x v="0"/>
    <n v="62005"/>
    <x v="0"/>
    <x v="0"/>
    <s v="Small"/>
  </r>
  <r>
    <x v="172"/>
    <n v="27"/>
    <n v="177.19"/>
    <n v="9"/>
    <x v="1893"/>
    <s v="Shipped"/>
    <n v="4"/>
    <n v="11"/>
    <x v="1"/>
    <s v="Trucks and Buses"/>
    <n v="136"/>
    <s v="S12_1666"/>
    <s v="Online Diecast Creations Co."/>
    <s v="2304 Long Airport Avenue"/>
    <m/>
    <s v="Nashua"/>
    <x v="0"/>
    <n v="62005"/>
    <x v="0"/>
    <x v="0"/>
    <s v="Medium"/>
  </r>
  <r>
    <x v="172"/>
    <n v="24"/>
    <n v="124.37"/>
    <n v="15"/>
    <x v="1894"/>
    <s v="Shipped"/>
    <n v="4"/>
    <n v="11"/>
    <x v="1"/>
    <s v="Classic Cars"/>
    <n v="115"/>
    <s v="S12_4675"/>
    <s v="FunGiftIdeas.com"/>
    <s v="1785 First Street"/>
    <m/>
    <s v="New Bedford"/>
    <x v="8"/>
    <n v="50553"/>
    <x v="0"/>
    <x v="0"/>
    <s v="Small"/>
  </r>
  <r>
    <x v="172"/>
    <n v="22"/>
    <n v="102.32"/>
    <n v="10"/>
    <x v="1895"/>
    <s v="Shipped"/>
    <n v="4"/>
    <n v="11"/>
    <x v="1"/>
    <s v="Trucks and Buses"/>
    <n v="116"/>
    <s v="S18_1097"/>
    <s v="Online Diecast Creations Co."/>
    <s v="2304 Long Airport Avenue"/>
    <m/>
    <s v="Nashua"/>
    <x v="0"/>
    <n v="62005"/>
    <x v="0"/>
    <x v="0"/>
    <s v="Small"/>
  </r>
  <r>
    <x v="172"/>
    <n v="41"/>
    <n v="141.54000000000002"/>
    <n v="10"/>
    <x v="1896"/>
    <s v="Shipped"/>
    <n v="4"/>
    <n v="11"/>
    <x v="1"/>
    <s v="Classic Cars"/>
    <n v="141"/>
    <s v="S18_1129"/>
    <s v="FunGiftIdeas.com"/>
    <s v="1785 First Street"/>
    <m/>
    <s v="New Bedford"/>
    <x v="8"/>
    <n v="50553"/>
    <x v="0"/>
    <x v="0"/>
    <s v="Medium"/>
  </r>
  <r>
    <x v="172"/>
    <n v="43"/>
    <n v="86.3"/>
    <n v="14"/>
    <x v="1897"/>
    <s v="Shipped"/>
    <n v="4"/>
    <n v="11"/>
    <x v="1"/>
    <s v="Vintage Cars"/>
    <n v="102"/>
    <s v="S18_1342"/>
    <s v="Online Diecast Creations Co."/>
    <s v="2304 Long Airport Avenue"/>
    <m/>
    <s v="Nashua"/>
    <x v="0"/>
    <n v="62005"/>
    <x v="0"/>
    <x v="0"/>
    <s v="Medium"/>
  </r>
  <r>
    <x v="172"/>
    <n v="41"/>
    <n v="57.68"/>
    <n v="5"/>
    <x v="1898"/>
    <s v="Shipped"/>
    <n v="4"/>
    <n v="11"/>
    <x v="1"/>
    <s v="Vintage Cars"/>
    <n v="53"/>
    <s v="S18_1367"/>
    <s v="Online Diecast Creations Co."/>
    <s v="2304 Long Airport Avenue"/>
    <m/>
    <s v="Nashua"/>
    <x v="0"/>
    <n v="62005"/>
    <x v="0"/>
    <x v="0"/>
    <s v="Small"/>
  </r>
  <r>
    <x v="172"/>
    <n v="44"/>
    <n v="102.04"/>
    <n v="6"/>
    <x v="1899"/>
    <s v="Shipped"/>
    <n v="4"/>
    <n v="11"/>
    <x v="1"/>
    <s v="Classic Cars"/>
    <n v="124"/>
    <s v="S18_1589"/>
    <s v="FunGiftIdeas.com"/>
    <s v="1785 First Street"/>
    <m/>
    <s v="New Bedford"/>
    <x v="8"/>
    <n v="50553"/>
    <x v="0"/>
    <x v="0"/>
    <s v="Medium"/>
  </r>
  <r>
    <x v="172"/>
    <n v="37"/>
    <n v="78.540000000000006"/>
    <n v="14"/>
    <x v="1900"/>
    <s v="Shipped"/>
    <n v="4"/>
    <n v="11"/>
    <x v="1"/>
    <s v="Classic Cars"/>
    <n v="77"/>
    <s v="S18_1889"/>
    <s v="FunGiftIdeas.com"/>
    <s v="1785 First Street"/>
    <m/>
    <s v="New Bedford"/>
    <x v="8"/>
    <n v="50553"/>
    <x v="0"/>
    <x v="0"/>
    <s v="Small"/>
  </r>
  <r>
    <x v="172"/>
    <n v="25"/>
    <n v="149.36000000000001"/>
    <n v="9"/>
    <x v="1417"/>
    <s v="Shipped"/>
    <n v="4"/>
    <n v="11"/>
    <x v="1"/>
    <s v="Classic Cars"/>
    <n v="142"/>
    <s v="S18_1984"/>
    <s v="FunGiftIdeas.com"/>
    <s v="1785 First Street"/>
    <m/>
    <s v="New Bedford"/>
    <x v="8"/>
    <n v="50553"/>
    <x v="0"/>
    <x v="0"/>
    <s v="Medium"/>
  </r>
  <r>
    <x v="172"/>
    <n v="50"/>
    <n v="250.73"/>
    <n v="6"/>
    <x v="1901"/>
    <s v="Shipped"/>
    <n v="4"/>
    <n v="11"/>
    <x v="1"/>
    <s v="Vintage Cars"/>
    <n v="127"/>
    <s v="S18_2325"/>
    <s v="Online Diecast Creations Co."/>
    <s v="2304 Long Airport Avenue"/>
    <m/>
    <s v="Nashua"/>
    <x v="0"/>
    <n v="62005"/>
    <x v="0"/>
    <x v="0"/>
    <s v="Large"/>
  </r>
  <r>
    <x v="172"/>
    <n v="35"/>
    <n v="61.21"/>
    <n v="11"/>
    <x v="1902"/>
    <s v="Shipped"/>
    <n v="4"/>
    <n v="11"/>
    <x v="1"/>
    <s v="Trucks and Buses"/>
    <n v="60"/>
    <s v="S18_2432"/>
    <s v="Online Diecast Creations Co."/>
    <s v="2304 Long Airport Avenue"/>
    <m/>
    <s v="Nashua"/>
    <x v="0"/>
    <n v="62005"/>
    <x v="0"/>
    <x v="0"/>
    <s v="Small"/>
  </r>
  <r>
    <x v="172"/>
    <n v="36"/>
    <n v="161.04"/>
    <n v="2"/>
    <x v="1903"/>
    <s v="Shipped"/>
    <n v="4"/>
    <n v="11"/>
    <x v="1"/>
    <s v="Vintage Cars"/>
    <n v="168"/>
    <s v="S18_2795"/>
    <s v="Online Diecast Creations Co."/>
    <s v="2304 Long Airport Avenue"/>
    <m/>
    <s v="Nashua"/>
    <x v="0"/>
    <n v="62005"/>
    <x v="0"/>
    <x v="0"/>
    <s v="Medium"/>
  </r>
  <r>
    <x v="172"/>
    <n v="27"/>
    <n v="105.6"/>
    <n v="7"/>
    <x v="1904"/>
    <s v="Shipped"/>
    <n v="4"/>
    <n v="11"/>
    <x v="1"/>
    <s v="Classic Cars"/>
    <n v="132"/>
    <s v="S18_2870"/>
    <s v="FunGiftIdeas.com"/>
    <s v="1785 First Street"/>
    <m/>
    <s v="New Bedford"/>
    <x v="8"/>
    <n v="50553"/>
    <x v="0"/>
    <x v="0"/>
    <s v="Small"/>
  </r>
  <r>
    <x v="172"/>
    <n v="33"/>
    <n v="106.81"/>
    <n v="12"/>
    <x v="1905"/>
    <s v="Shipped"/>
    <n v="4"/>
    <n v="11"/>
    <x v="1"/>
    <s v="Vintage Cars"/>
    <n v="101"/>
    <s v="S18_2949"/>
    <s v="Online Diecast Creations Co."/>
    <s v="2304 Long Airport Avenue"/>
    <m/>
    <s v="Nashua"/>
    <x v="0"/>
    <n v="62005"/>
    <x v="0"/>
    <x v="0"/>
    <s v="Medium"/>
  </r>
  <r>
    <x v="172"/>
    <n v="41"/>
    <n v="29.87"/>
    <n v="13"/>
    <x v="1906"/>
    <s v="Shipped"/>
    <n v="4"/>
    <n v="11"/>
    <x v="1"/>
    <s v="Vintage Cars"/>
    <n v="62"/>
    <s v="S18_2957"/>
    <s v="Online Diecast Creations Co."/>
    <s v="2304 Long Airport Avenue"/>
    <m/>
    <s v="Nashua"/>
    <x v="0"/>
    <n v="62005"/>
    <x v="0"/>
    <x v="0"/>
    <s v="Small"/>
  </r>
  <r>
    <x v="172"/>
    <n v="48"/>
    <n v="47.04"/>
    <n v="7"/>
    <x v="1907"/>
    <s v="Shipped"/>
    <n v="4"/>
    <n v="11"/>
    <x v="1"/>
    <s v="Vintage Cars"/>
    <n v="104"/>
    <s v="S18_3136"/>
    <s v="Online Diecast Creations Co."/>
    <s v="2304 Long Airport Avenue"/>
    <m/>
    <s v="Nashua"/>
    <x v="0"/>
    <n v="62005"/>
    <x v="0"/>
    <x v="0"/>
    <s v="Small"/>
  </r>
  <r>
    <x v="172"/>
    <n v="33"/>
    <n v="172.73000000000002"/>
    <n v="11"/>
    <x v="1908"/>
    <s v="Shipped"/>
    <n v="4"/>
    <n v="11"/>
    <x v="1"/>
    <s v="Classic Cars"/>
    <n v="169"/>
    <s v="S18_3232"/>
    <s v="FunGiftIdeas.com"/>
    <s v="1785 First Street"/>
    <m/>
    <s v="New Bedford"/>
    <x v="8"/>
    <n v="50553"/>
    <x v="0"/>
    <x v="0"/>
    <s v="Medium"/>
  </r>
  <r>
    <x v="172"/>
    <n v="28"/>
    <n v="151.17000000000002"/>
    <n v="8"/>
    <x v="1909"/>
    <s v="Shipped"/>
    <n v="4"/>
    <n v="11"/>
    <x v="1"/>
    <s v="Classic Cars"/>
    <n v="141"/>
    <s v="S18_3685"/>
    <s v="FunGiftIdeas.com"/>
    <s v="1785 First Street"/>
    <m/>
    <s v="New Bedford"/>
    <x v="8"/>
    <n v="50553"/>
    <x v="0"/>
    <x v="0"/>
    <s v="Medium"/>
  </r>
  <r>
    <x v="172"/>
    <n v="30"/>
    <n v="70.55"/>
    <n v="3"/>
    <x v="1910"/>
    <s v="Shipped"/>
    <n v="4"/>
    <n v="11"/>
    <x v="1"/>
    <s v="Classic Cars"/>
    <n v="73"/>
    <s v="S24_1046"/>
    <s v="FunGiftIdeas.com"/>
    <s v="1785 First Street"/>
    <m/>
    <s v="New Bedford"/>
    <x v="8"/>
    <n v="50553"/>
    <x v="0"/>
    <x v="0"/>
    <s v="Small"/>
  </r>
  <r>
    <x v="172"/>
    <n v="48"/>
    <n v="42.26"/>
    <n v="5"/>
    <x v="1911"/>
    <s v="Shipped"/>
    <n v="4"/>
    <n v="11"/>
    <x v="1"/>
    <s v="Classic Cars"/>
    <n v="50"/>
    <s v="S24_1628"/>
    <s v="FunGiftIdeas.com"/>
    <s v="1785 First Street"/>
    <m/>
    <s v="New Bedford"/>
    <x v="8"/>
    <n v="50553"/>
    <x v="0"/>
    <x v="0"/>
    <s v="Small"/>
  </r>
  <r>
    <x v="172"/>
    <n v="20"/>
    <n v="131.19999999999999"/>
    <n v="3"/>
    <x v="361"/>
    <s v="Shipped"/>
    <n v="4"/>
    <n v="11"/>
    <x v="1"/>
    <s v="Vintage Cars"/>
    <n v="33"/>
    <s v="S24_1937"/>
    <s v="Online Diecast Creations Co."/>
    <s v="2304 Long Airport Avenue"/>
    <m/>
    <s v="Nashua"/>
    <x v="0"/>
    <n v="62005"/>
    <x v="0"/>
    <x v="0"/>
    <s v="Small"/>
  </r>
  <r>
    <x v="172"/>
    <n v="30"/>
    <n v="116.67"/>
    <n v="4"/>
    <x v="1912"/>
    <s v="Shipped"/>
    <n v="4"/>
    <n v="11"/>
    <x v="1"/>
    <s v="Vintage Cars"/>
    <n v="44"/>
    <s v="S24_2022"/>
    <s v="Online Diecast Creations Co."/>
    <s v="2304 Long Airport Avenue"/>
    <m/>
    <s v="Nashua"/>
    <x v="0"/>
    <n v="62005"/>
    <x v="0"/>
    <x v="0"/>
    <s v="Medium"/>
  </r>
  <r>
    <x v="172"/>
    <n v="30"/>
    <n v="72.7"/>
    <n v="1"/>
    <x v="1913"/>
    <s v="Shipped"/>
    <n v="4"/>
    <n v="11"/>
    <x v="1"/>
    <s v="Classic Cars"/>
    <n v="90"/>
    <s v="S24_2766"/>
    <s v="FunGiftIdeas.com"/>
    <s v="1785 First Street"/>
    <m/>
    <s v="New Bedford"/>
    <x v="8"/>
    <n v="50553"/>
    <x v="0"/>
    <x v="0"/>
    <s v="Small"/>
  </r>
  <r>
    <x v="172"/>
    <n v="37"/>
    <n v="33.229999999999997"/>
    <n v="12"/>
    <x v="1914"/>
    <s v="Shipped"/>
    <n v="4"/>
    <n v="11"/>
    <x v="1"/>
    <s v="Classic Cars"/>
    <n v="37"/>
    <s v="S24_2972"/>
    <s v="FunGiftIdeas.com"/>
    <s v="1785 First Street"/>
    <m/>
    <s v="New Bedford"/>
    <x v="8"/>
    <n v="50553"/>
    <x v="0"/>
    <x v="0"/>
    <s v="Small"/>
  </r>
  <r>
    <x v="172"/>
    <n v="39"/>
    <n v="84.75"/>
    <n v="2"/>
    <x v="1915"/>
    <s v="Shipped"/>
    <n v="4"/>
    <n v="11"/>
    <x v="1"/>
    <s v="Classic Cars"/>
    <n v="85"/>
    <s v="S24_3191"/>
    <s v="FunGiftIdeas.com"/>
    <s v="1785 First Street"/>
    <m/>
    <s v="New Bedford"/>
    <x v="8"/>
    <n v="50553"/>
    <x v="0"/>
    <x v="0"/>
    <s v="Medium"/>
  </r>
  <r>
    <x v="172"/>
    <n v="21"/>
    <n v="89.95"/>
    <n v="4"/>
    <x v="1916"/>
    <s v="Shipped"/>
    <n v="4"/>
    <n v="11"/>
    <x v="1"/>
    <s v="Classic Cars"/>
    <n v="107"/>
    <s v="S24_3432"/>
    <s v="FunGiftIdeas.com"/>
    <s v="1785 First Street"/>
    <m/>
    <s v="New Bedford"/>
    <x v="8"/>
    <n v="50553"/>
    <x v="0"/>
    <x v="0"/>
    <s v="Small"/>
  </r>
  <r>
    <x v="172"/>
    <n v="26"/>
    <n v="155.88"/>
    <n v="13"/>
    <x v="1917"/>
    <s v="Shipped"/>
    <n v="4"/>
    <n v="11"/>
    <x v="1"/>
    <s v="Classic Cars"/>
    <n v="140"/>
    <s v="S24_3856"/>
    <s v="FunGiftIdeas.com"/>
    <s v="1785 First Street"/>
    <m/>
    <s v="New Bedford"/>
    <x v="8"/>
    <n v="50553"/>
    <x v="0"/>
    <x v="0"/>
    <s v="Medium"/>
  </r>
  <r>
    <x v="173"/>
    <n v="47"/>
    <n v="64.930000000000007"/>
    <n v="6"/>
    <x v="1918"/>
    <s v="Shipped"/>
    <n v="4"/>
    <n v="11"/>
    <x v="1"/>
    <s v="Classic Cars"/>
    <n v="136"/>
    <s v="S10_4757"/>
    <s v="Baane Mini Imports"/>
    <s v="Erling Skakkes gate 78"/>
    <m/>
    <s v="Stavern"/>
    <x v="1"/>
    <n v="4110"/>
    <x v="2"/>
    <x v="1"/>
    <s v="Medium"/>
  </r>
  <r>
    <x v="173"/>
    <n v="42"/>
    <n v="64"/>
    <n v="8"/>
    <x v="379"/>
    <s v="Shipped"/>
    <n v="4"/>
    <n v="11"/>
    <x v="1"/>
    <s v="Classic Cars"/>
    <n v="207"/>
    <s v="S12_1108"/>
    <s v="Baane Mini Imports"/>
    <s v="Erling Skakkes gate 78"/>
    <m/>
    <s v="Stavern"/>
    <x v="1"/>
    <n v="4110"/>
    <x v="2"/>
    <x v="1"/>
    <s v="Small"/>
  </r>
  <r>
    <x v="173"/>
    <n v="27"/>
    <n v="54.330000000000005"/>
    <n v="1"/>
    <x v="1919"/>
    <s v="Shipped"/>
    <n v="4"/>
    <n v="11"/>
    <x v="1"/>
    <s v="Classic Cars"/>
    <n v="151"/>
    <s v="S12_3148"/>
    <s v="Vitachrome Inc."/>
    <s v="2678 Kingston Rd."/>
    <s v="Suite 101"/>
    <s v="NYC"/>
    <x v="2"/>
    <n v="10022"/>
    <x v="0"/>
    <x v="0"/>
    <s v="Small"/>
  </r>
  <r>
    <x v="173"/>
    <n v="24"/>
    <n v="107.64999999999999"/>
    <n v="1"/>
    <x v="1920"/>
    <s v="Shipped"/>
    <n v="4"/>
    <n v="11"/>
    <x v="1"/>
    <s v="Classic Cars"/>
    <n v="173"/>
    <s v="S12_3891"/>
    <s v="Baane Mini Imports"/>
    <s v="Erling Skakkes gate 78"/>
    <m/>
    <s v="Stavern"/>
    <x v="1"/>
    <n v="4110"/>
    <x v="2"/>
    <x v="1"/>
    <s v="Small"/>
  </r>
  <r>
    <x v="173"/>
    <n v="26"/>
    <n v="58.38"/>
    <n v="7"/>
    <x v="1921"/>
    <s v="Shipped"/>
    <n v="4"/>
    <n v="11"/>
    <x v="1"/>
    <s v="Trucks and Buses"/>
    <n v="118"/>
    <s v="S12_4473"/>
    <s v="Vitachrome Inc."/>
    <s v="2678 Kingston Rd."/>
    <s v="Suite 101"/>
    <s v="NYC"/>
    <x v="2"/>
    <n v="10022"/>
    <x v="0"/>
    <x v="0"/>
    <s v="Small"/>
  </r>
  <r>
    <x v="173"/>
    <n v="47"/>
    <n v="153.35"/>
    <n v="8"/>
    <x v="1922"/>
    <s v="Shipped"/>
    <n v="4"/>
    <n v="11"/>
    <x v="1"/>
    <s v="Classic Cars"/>
    <n v="163"/>
    <s v="S18_2238"/>
    <s v="Vitachrome Inc."/>
    <s v="2678 Kingston Rd."/>
    <s v="Suite 101"/>
    <s v="NYC"/>
    <x v="2"/>
    <n v="10022"/>
    <x v="0"/>
    <x v="0"/>
    <s v="Large"/>
  </r>
  <r>
    <x v="173"/>
    <n v="33"/>
    <n v="37.479999999999997"/>
    <n v="10"/>
    <x v="1923"/>
    <s v="Shipped"/>
    <n v="4"/>
    <n v="11"/>
    <x v="1"/>
    <s v="Trucks and Buses"/>
    <n v="122"/>
    <s v="S18_2319"/>
    <s v="Vitachrome Inc."/>
    <s v="2678 Kingston Rd."/>
    <s v="Suite 101"/>
    <s v="NYC"/>
    <x v="2"/>
    <n v="10022"/>
    <x v="0"/>
    <x v="0"/>
    <s v="Small"/>
  </r>
  <r>
    <x v="173"/>
    <n v="24"/>
    <n v="69.12"/>
    <n v="9"/>
    <x v="1924"/>
    <s v="Shipped"/>
    <n v="4"/>
    <n v="11"/>
    <x v="1"/>
    <s v="Vintage Cars"/>
    <n v="136"/>
    <s v="S18_3140"/>
    <s v="Baane Mini Imports"/>
    <s v="Erling Skakkes gate 78"/>
    <m/>
    <s v="Stavern"/>
    <x v="1"/>
    <n v="4110"/>
    <x v="2"/>
    <x v="1"/>
    <s v="Small"/>
  </r>
  <r>
    <x v="173"/>
    <n v="27"/>
    <n v="116.86999999999999"/>
    <n v="12"/>
    <x v="1925"/>
    <s v="Shipped"/>
    <n v="4"/>
    <n v="11"/>
    <x v="1"/>
    <s v="Classic Cars"/>
    <n v="169"/>
    <s v="S18_3232"/>
    <s v="Vitachrome Inc."/>
    <s v="2678 Kingston Rd."/>
    <s v="Suite 101"/>
    <s v="NYC"/>
    <x v="2"/>
    <n v="10022"/>
    <x v="0"/>
    <x v="0"/>
    <s v="Medium"/>
  </r>
  <r>
    <x v="173"/>
    <n v="33"/>
    <n v="91.27"/>
    <n v="2"/>
    <x v="1926"/>
    <s v="Shipped"/>
    <n v="4"/>
    <n v="11"/>
    <x v="1"/>
    <s v="Vintage Cars"/>
    <n v="99"/>
    <s v="S18_3320"/>
    <s v="Blauer See Auto, Co."/>
    <s v="Lyonerstr. 34"/>
    <m/>
    <s v="Frankfurt"/>
    <x v="1"/>
    <n v="60528"/>
    <x v="1"/>
    <x v="1"/>
    <s v="Medium"/>
  </r>
  <r>
    <x v="173"/>
    <n v="49"/>
    <n v="109.79"/>
    <n v="13"/>
    <x v="1927"/>
    <s v="Shipped"/>
    <n v="4"/>
    <n v="11"/>
    <x v="1"/>
    <s v="Classic Cars"/>
    <n v="143"/>
    <s v="S18_4027"/>
    <s v="Vitachrome Inc."/>
    <s v="2678 Kingston Rd."/>
    <s v="Suite 101"/>
    <s v="NYC"/>
    <x v="2"/>
    <n v="10022"/>
    <x v="0"/>
    <x v="0"/>
    <s v="Medium"/>
  </r>
  <r>
    <x v="173"/>
    <n v="47"/>
    <n v="131.98000000000002"/>
    <n v="1"/>
    <x v="1928"/>
    <s v="Shipped"/>
    <n v="4"/>
    <n v="11"/>
    <x v="1"/>
    <s v="Trucks and Buses"/>
    <n v="121"/>
    <s v="S18_4600"/>
    <s v="Blauer See Auto, Co."/>
    <s v="Lyonerstr. 34"/>
    <m/>
    <s v="Frankfurt"/>
    <x v="1"/>
    <n v="60528"/>
    <x v="1"/>
    <x v="1"/>
    <s v="Medium"/>
  </r>
  <r>
    <x v="173"/>
    <n v="38"/>
    <n v="179.79000000000002"/>
    <n v="6"/>
    <x v="1929"/>
    <s v="Shipped"/>
    <n v="4"/>
    <n v="11"/>
    <x v="1"/>
    <s v="Vintage Cars"/>
    <n v="50"/>
    <s v="S18_4668"/>
    <s v="Vitachrome Inc."/>
    <s v="2678 Kingston Rd."/>
    <s v="Suite 101"/>
    <s v="NYC"/>
    <x v="2"/>
    <n v="10022"/>
    <x v="0"/>
    <x v="0"/>
    <s v="Medium"/>
  </r>
  <r>
    <x v="173"/>
    <n v="25"/>
    <n v="69.16"/>
    <n v="14"/>
    <x v="1594"/>
    <s v="Shipped"/>
    <n v="4"/>
    <n v="11"/>
    <x v="1"/>
    <s v="Classic Cars"/>
    <n v="57"/>
    <s v="S24_1444"/>
    <s v="Vitachrome Inc."/>
    <s v="2678 Kingston Rd."/>
    <s v="Suite 101"/>
    <s v="NYC"/>
    <x v="2"/>
    <n v="10022"/>
    <x v="0"/>
    <x v="0"/>
    <s v="Small"/>
  </r>
  <r>
    <x v="173"/>
    <n v="31"/>
    <n v="123.24"/>
    <n v="2"/>
    <x v="1930"/>
    <s v="Shipped"/>
    <n v="4"/>
    <n v="11"/>
    <x v="1"/>
    <s v="Trucks and Buses"/>
    <n v="127"/>
    <s v="S24_2300"/>
    <s v="Vitachrome Inc."/>
    <s v="2678 Kingston Rd."/>
    <s v="Suite 101"/>
    <s v="NYC"/>
    <x v="2"/>
    <n v="10022"/>
    <x v="0"/>
    <x v="0"/>
    <s v="Medium"/>
  </r>
  <r>
    <x v="173"/>
    <n v="30"/>
    <n v="111.27"/>
    <n v="9"/>
    <x v="1931"/>
    <s v="Shipped"/>
    <n v="4"/>
    <n v="11"/>
    <x v="1"/>
    <s v="Classic Cars"/>
    <n v="35"/>
    <s v="S24_2840"/>
    <s v="Vitachrome Inc."/>
    <s v="2678 Kingston Rd."/>
    <s v="Suite 101"/>
    <s v="NYC"/>
    <x v="2"/>
    <n v="10022"/>
    <x v="0"/>
    <x v="0"/>
    <s v="Medium"/>
  </r>
  <r>
    <x v="173"/>
    <n v="44"/>
    <n v="121.04"/>
    <n v="5"/>
    <x v="1932"/>
    <s v="Shipped"/>
    <n v="4"/>
    <n v="11"/>
    <x v="1"/>
    <s v="Classic Cars"/>
    <n v="118"/>
    <s v="S24_4048"/>
    <s v="Baane Mini Imports"/>
    <s v="Erling Skakkes gate 78"/>
    <m/>
    <s v="Stavern"/>
    <x v="1"/>
    <n v="4110"/>
    <x v="2"/>
    <x v="1"/>
    <s v="Medium"/>
  </r>
  <r>
    <x v="173"/>
    <n v="33"/>
    <n v="189.92999999999998"/>
    <n v="3"/>
    <x v="1933"/>
    <s v="Shipped"/>
    <n v="4"/>
    <n v="11"/>
    <x v="1"/>
    <s v="Vintage Cars"/>
    <n v="97"/>
    <s v="S24_4258"/>
    <s v="Vitachrome Inc."/>
    <s v="2678 Kingston Rd."/>
    <s v="Suite 101"/>
    <s v="NYC"/>
    <x v="2"/>
    <n v="10022"/>
    <x v="0"/>
    <x v="0"/>
    <s v="Medium"/>
  </r>
  <r>
    <x v="173"/>
    <n v="20"/>
    <n v="98.179999999999993"/>
    <n v="11"/>
    <x v="1934"/>
    <s v="Shipped"/>
    <n v="4"/>
    <n v="11"/>
    <x v="1"/>
    <s v="Trucks and Buses"/>
    <n v="96"/>
    <s v="S32_1268"/>
    <s v="Vitachrome Inc."/>
    <s v="2678 Kingston Rd."/>
    <s v="Suite 101"/>
    <s v="NYC"/>
    <x v="2"/>
    <n v="10022"/>
    <x v="0"/>
    <x v="0"/>
    <s v="Small"/>
  </r>
  <r>
    <x v="173"/>
    <n v="38"/>
    <n v="232.74"/>
    <n v="3"/>
    <x v="1935"/>
    <s v="Shipped"/>
    <n v="4"/>
    <n v="11"/>
    <x v="1"/>
    <s v="Trucks and Buses"/>
    <n v="54"/>
    <s v="S32_2509"/>
    <s v="Baane Mini Imports"/>
    <s v="Erling Skakkes gate 78"/>
    <m/>
    <s v="Stavern"/>
    <x v="1"/>
    <n v="4110"/>
    <x v="2"/>
    <x v="1"/>
    <s v="Large"/>
  </r>
  <r>
    <x v="173"/>
    <n v="28"/>
    <n v="192.04999999999998"/>
    <n v="2"/>
    <x v="1936"/>
    <s v="Shipped"/>
    <n v="4"/>
    <n v="11"/>
    <x v="1"/>
    <s v="Trains"/>
    <n v="62"/>
    <s v="S32_3207"/>
    <s v="Baane Mini Imports"/>
    <s v="Erling Skakkes gate 78"/>
    <m/>
    <s v="Stavern"/>
    <x v="1"/>
    <n v="4110"/>
    <x v="2"/>
    <x v="1"/>
    <s v="Medium"/>
  </r>
  <r>
    <x v="173"/>
    <n v="48"/>
    <n v="171.03"/>
    <n v="4"/>
    <x v="133"/>
    <s v="Shipped"/>
    <n v="4"/>
    <n v="11"/>
    <x v="1"/>
    <s v="Trucks and Buses"/>
    <n v="64"/>
    <s v="S32_3522"/>
    <s v="Vitachrome Inc."/>
    <s v="2678 Kingston Rd."/>
    <s v="Suite 101"/>
    <s v="NYC"/>
    <x v="2"/>
    <n v="10022"/>
    <x v="0"/>
    <x v="0"/>
    <s v="Large"/>
  </r>
  <r>
    <x v="173"/>
    <n v="38"/>
    <n v="136.59"/>
    <n v="4"/>
    <x v="1937"/>
    <s v="Shipped"/>
    <n v="4"/>
    <n v="11"/>
    <x v="1"/>
    <s v="Trucks and Buses"/>
    <n v="115"/>
    <s v="S50_1392"/>
    <s v="Baane Mini Imports"/>
    <s v="Erling Skakkes gate 78"/>
    <m/>
    <s v="Stavern"/>
    <x v="1"/>
    <n v="4110"/>
    <x v="2"/>
    <x v="1"/>
    <s v="Medium"/>
  </r>
  <r>
    <x v="173"/>
    <n v="44"/>
    <n v="134.84"/>
    <n v="7"/>
    <x v="1938"/>
    <s v="Shipped"/>
    <n v="4"/>
    <n v="11"/>
    <x v="1"/>
    <s v="Trains"/>
    <n v="58"/>
    <s v="S50_1514"/>
    <s v="Baane Mini Imports"/>
    <s v="Erling Skakkes gate 78"/>
    <m/>
    <s v="Stavern"/>
    <x v="1"/>
    <n v="4110"/>
    <x v="2"/>
    <x v="1"/>
    <s v="Medium"/>
  </r>
  <r>
    <x v="173"/>
    <n v="34"/>
    <n v="124.95"/>
    <n v="5"/>
    <x v="1939"/>
    <s v="Shipped"/>
    <n v="4"/>
    <n v="11"/>
    <x v="1"/>
    <s v="Classic Cars"/>
    <n v="101"/>
    <s v="S700_2824"/>
    <s v="Vitachrome Inc."/>
    <s v="2678 Kingston Rd."/>
    <s v="Suite 101"/>
    <s v="NYC"/>
    <x v="2"/>
    <n v="10022"/>
    <x v="0"/>
    <x v="0"/>
    <s v="Medium"/>
  </r>
  <r>
    <x v="174"/>
    <n v="32"/>
    <n v="118.99"/>
    <n v="6"/>
    <x v="1940"/>
    <s v="Shipped"/>
    <n v="4"/>
    <n v="11"/>
    <x v="1"/>
    <s v="Trains"/>
    <n v="100"/>
    <s v="S18_3259"/>
    <s v="Volvo Model Replicas, Co"/>
    <s v="Berguvsv„gen  8"/>
    <m/>
    <s v="Lule"/>
    <x v="1"/>
    <s v="S-958 22"/>
    <x v="8"/>
    <x v="1"/>
    <s v="Medium"/>
  </r>
  <r>
    <x v="174"/>
    <n v="50"/>
    <n v="86.01"/>
    <n v="5"/>
    <x v="1941"/>
    <s v="Shipped"/>
    <n v="4"/>
    <n v="11"/>
    <x v="1"/>
    <s v="Vintage Cars"/>
    <n v="87"/>
    <s v="S18_4522"/>
    <s v="Volvo Model Replicas, Co"/>
    <s v="Berguvsv„gen  8"/>
    <m/>
    <s v="Lule"/>
    <x v="1"/>
    <s v="S-958 22"/>
    <x v="8"/>
    <x v="1"/>
    <s v="Medium"/>
  </r>
  <r>
    <x v="174"/>
    <n v="41"/>
    <n v="105.69"/>
    <n v="4"/>
    <x v="1942"/>
    <s v="Shipped"/>
    <n v="4"/>
    <n v="11"/>
    <x v="1"/>
    <s v="Ships"/>
    <n v="122"/>
    <s v="S24_2011"/>
    <s v="Volvo Model Replicas, Co"/>
    <s v="Berguvsv„gen  8"/>
    <m/>
    <s v="Lule"/>
    <x v="1"/>
    <s v="S-958 22"/>
    <x v="8"/>
    <x v="1"/>
    <s v="Medium"/>
  </r>
  <r>
    <x v="174"/>
    <n v="41"/>
    <n v="85.85"/>
    <n v="3"/>
    <x v="1943"/>
    <s v="Shipped"/>
    <n v="4"/>
    <n v="11"/>
    <x v="1"/>
    <s v="Vintage Cars"/>
    <n v="88"/>
    <s v="S24_3151"/>
    <s v="Volvo Model Replicas, Co"/>
    <s v="Berguvsv„gen  8"/>
    <m/>
    <s v="Lule"/>
    <x v="1"/>
    <s v="S-958 22"/>
    <x v="8"/>
    <x v="1"/>
    <s v="Medium"/>
  </r>
  <r>
    <x v="174"/>
    <n v="20"/>
    <n v="92.25"/>
    <n v="2"/>
    <x v="1944"/>
    <s v="Shipped"/>
    <n v="4"/>
    <n v="11"/>
    <x v="1"/>
    <s v="Vintage Cars"/>
    <n v="83"/>
    <s v="S24_3816"/>
    <s v="Volvo Model Replicas, Co"/>
    <s v="Berguvsv„gen  8"/>
    <m/>
    <s v="Lule"/>
    <x v="1"/>
    <s v="S-958 22"/>
    <x v="8"/>
    <x v="1"/>
    <s v="Small"/>
  </r>
  <r>
    <x v="174"/>
    <n v="39"/>
    <n v="60"/>
    <n v="1"/>
    <x v="1945"/>
    <s v="Shipped"/>
    <n v="4"/>
    <n v="11"/>
    <x v="1"/>
    <s v="Ships"/>
    <n v="66"/>
    <s v="S700_1138"/>
    <s v="Volvo Model Replicas, Co"/>
    <s v="Berguvsv„gen  8"/>
    <m/>
    <s v="Lule"/>
    <x v="1"/>
    <s v="S-958 22"/>
    <x v="8"/>
    <x v="1"/>
    <s v="Small"/>
  </r>
  <r>
    <x v="175"/>
    <n v="34"/>
    <n v="112.22"/>
    <n v="6"/>
    <x v="1946"/>
    <s v="Shipped"/>
    <n v="4"/>
    <n v="11"/>
    <x v="1"/>
    <s v="Vintage Cars"/>
    <n v="105"/>
    <s v="S18_3856"/>
    <s v="Rovelli Gifts"/>
    <s v="Via Ludovico il Moro 22"/>
    <m/>
    <s v="Bergamo"/>
    <x v="1"/>
    <n v="24100"/>
    <x v="5"/>
    <x v="1"/>
    <s v="Medium"/>
  </r>
  <r>
    <x v="175"/>
    <n v="47"/>
    <n v="87.54"/>
    <n v="14"/>
    <x v="1947"/>
    <s v="Shipped"/>
    <n v="4"/>
    <n v="11"/>
    <x v="1"/>
    <s v="Planes"/>
    <n v="109"/>
    <s v="S24_1785"/>
    <s v="Rovelli Gifts"/>
    <s v="Via Ludovico il Moro 22"/>
    <m/>
    <s v="Bergamo"/>
    <x v="1"/>
    <n v="24100"/>
    <x v="5"/>
    <x v="1"/>
    <s v="Medium"/>
  </r>
  <r>
    <x v="175"/>
    <n v="48"/>
    <n v="58.919999999999995"/>
    <n v="1"/>
    <x v="1948"/>
    <s v="Shipped"/>
    <n v="4"/>
    <n v="11"/>
    <x v="1"/>
    <s v="Planes"/>
    <n v="68"/>
    <s v="S24_2841"/>
    <s v="Rovelli Gifts"/>
    <s v="Via Ludovico il Moro 22"/>
    <m/>
    <s v="Bergamo"/>
    <x v="1"/>
    <n v="24100"/>
    <x v="5"/>
    <x v="1"/>
    <s v="Small"/>
  </r>
  <r>
    <x v="175"/>
    <n v="20"/>
    <n v="72.97999999999999"/>
    <n v="2"/>
    <x v="165"/>
    <s v="Shipped"/>
    <n v="4"/>
    <n v="11"/>
    <x v="1"/>
    <s v="Vintage Cars"/>
    <n v="65"/>
    <s v="S24_3420"/>
    <s v="Rovelli Gifts"/>
    <s v="Via Ludovico il Moro 22"/>
    <m/>
    <s v="Bergamo"/>
    <x v="1"/>
    <n v="24100"/>
    <x v="5"/>
    <x v="1"/>
    <s v="Small"/>
  </r>
  <r>
    <x v="175"/>
    <n v="35"/>
    <n v="76.430000000000007"/>
    <n v="3"/>
    <x v="1949"/>
    <s v="Shipped"/>
    <n v="4"/>
    <n v="11"/>
    <x v="1"/>
    <s v="Planes"/>
    <n v="68"/>
    <s v="S24_3949"/>
    <s v="Rovelli Gifts"/>
    <s v="Via Ludovico il Moro 22"/>
    <m/>
    <s v="Bergamo"/>
    <x v="1"/>
    <n v="24100"/>
    <x v="5"/>
    <x v="1"/>
    <s v="Small"/>
  </r>
  <r>
    <x v="175"/>
    <n v="43"/>
    <n v="60.86"/>
    <n v="4"/>
    <x v="1950"/>
    <s v="Shipped"/>
    <n v="4"/>
    <n v="11"/>
    <x v="1"/>
    <s v="Planes"/>
    <n v="72"/>
    <s v="S24_4278"/>
    <s v="Rovelli Gifts"/>
    <s v="Via Ludovico il Moro 22"/>
    <m/>
    <s v="Bergamo"/>
    <x v="1"/>
    <n v="24100"/>
    <x v="5"/>
    <x v="1"/>
    <s v="Small"/>
  </r>
  <r>
    <x v="175"/>
    <n v="24"/>
    <n v="81.17"/>
    <n v="5"/>
    <x v="1951"/>
    <s v="Shipped"/>
    <n v="4"/>
    <n v="11"/>
    <x v="1"/>
    <s v="Vintage Cars"/>
    <n v="68"/>
    <s v="S32_4289"/>
    <s v="Rovelli Gifts"/>
    <s v="Via Ludovico il Moro 22"/>
    <m/>
    <s v="Bergamo"/>
    <x v="1"/>
    <n v="24100"/>
    <x v="5"/>
    <x v="1"/>
    <s v="Small"/>
  </r>
  <r>
    <x v="175"/>
    <n v="34"/>
    <n v="51.93"/>
    <n v="7"/>
    <x v="1952"/>
    <s v="Shipped"/>
    <n v="4"/>
    <n v="11"/>
    <x v="1"/>
    <s v="Vintage Cars"/>
    <n v="43"/>
    <s v="S50_1341"/>
    <s v="Rovelli Gifts"/>
    <s v="Via Ludovico il Moro 22"/>
    <m/>
    <s v="Bergamo"/>
    <x v="1"/>
    <n v="24100"/>
    <x v="5"/>
    <x v="1"/>
    <s v="Small"/>
  </r>
  <r>
    <x v="175"/>
    <n v="27"/>
    <n v="102.3"/>
    <n v="8"/>
    <x v="1953"/>
    <s v="Shipped"/>
    <n v="4"/>
    <n v="11"/>
    <x v="1"/>
    <s v="Planes"/>
    <n v="91"/>
    <s v="S700_1691"/>
    <s v="Rovelli Gifts"/>
    <s v="Via Ludovico il Moro 22"/>
    <m/>
    <s v="Bergamo"/>
    <x v="1"/>
    <n v="24100"/>
    <x v="5"/>
    <x v="1"/>
    <s v="Small"/>
  </r>
  <r>
    <x v="175"/>
    <n v="41"/>
    <n v="101.38"/>
    <n v="9"/>
    <x v="1954"/>
    <s v="Shipped"/>
    <n v="4"/>
    <n v="11"/>
    <x v="1"/>
    <s v="Ships"/>
    <n v="90"/>
    <s v="S700_2047"/>
    <s v="Rovelli Gifts"/>
    <s v="Via Ludovico il Moro 22"/>
    <m/>
    <s v="Bergamo"/>
    <x v="1"/>
    <n v="24100"/>
    <x v="5"/>
    <x v="1"/>
    <s v="Medium"/>
  </r>
  <r>
    <x v="175"/>
    <n v="37"/>
    <n v="108.69000000000001"/>
    <n v="10"/>
    <x v="1955"/>
    <s v="Shipped"/>
    <n v="4"/>
    <n v="11"/>
    <x v="1"/>
    <s v="Planes"/>
    <n v="99"/>
    <s v="S700_2466"/>
    <s v="Rovelli Gifts"/>
    <s v="Via Ludovico il Moro 22"/>
    <m/>
    <s v="Bergamo"/>
    <x v="1"/>
    <n v="24100"/>
    <x v="5"/>
    <x v="1"/>
    <s v="Medium"/>
  </r>
  <r>
    <x v="175"/>
    <n v="33"/>
    <n v="123.39999999999999"/>
    <n v="11"/>
    <x v="1956"/>
    <s v="Shipped"/>
    <n v="4"/>
    <n v="11"/>
    <x v="1"/>
    <s v="Planes"/>
    <n v="118"/>
    <s v="S700_2834"/>
    <s v="Rovelli Gifts"/>
    <s v="Via Ludovico il Moro 22"/>
    <m/>
    <s v="Bergamo"/>
    <x v="1"/>
    <n v="24100"/>
    <x v="5"/>
    <x v="1"/>
    <s v="Medium"/>
  </r>
  <r>
    <x v="175"/>
    <n v="33"/>
    <n v="64"/>
    <n v="13"/>
    <x v="1957"/>
    <s v="Shipped"/>
    <n v="4"/>
    <n v="11"/>
    <x v="1"/>
    <s v="Planes"/>
    <n v="80"/>
    <s v="S700_3167"/>
    <s v="Rovelli Gifts"/>
    <s v="Via Ludovico il Moro 22"/>
    <m/>
    <s v="Bergamo"/>
    <x v="1"/>
    <n v="24100"/>
    <x v="5"/>
    <x v="1"/>
    <s v="Small"/>
  </r>
  <r>
    <x v="175"/>
    <n v="39"/>
    <n v="85.86999999999999"/>
    <n v="12"/>
    <x v="1958"/>
    <s v="Shipped"/>
    <n v="4"/>
    <n v="11"/>
    <x v="1"/>
    <s v="Planes"/>
    <n v="74"/>
    <s v="S700_4002"/>
    <s v="Rovelli Gifts"/>
    <s v="Via Ludovico il Moro 22"/>
    <m/>
    <s v="Bergamo"/>
    <x v="1"/>
    <n v="24100"/>
    <x v="5"/>
    <x v="1"/>
    <s v="Medium"/>
  </r>
  <r>
    <x v="176"/>
    <n v="42"/>
    <n v="104.67"/>
    <n v="1"/>
    <x v="1959"/>
    <s v="Shipped"/>
    <n v="4"/>
    <n v="11"/>
    <x v="1"/>
    <s v="Motorcycles"/>
    <n v="95"/>
    <s v="S10_1678"/>
    <s v="Land of Toys Inc."/>
    <s v="897 Long Airport Avenue"/>
    <m/>
    <s v="NYC"/>
    <x v="2"/>
    <n v="10022"/>
    <x v="0"/>
    <x v="0"/>
    <s v="Medium"/>
  </r>
  <r>
    <x v="176"/>
    <n v="20"/>
    <n v="158.80000000000001"/>
    <n v="2"/>
    <x v="1960"/>
    <s v="Shipped"/>
    <n v="4"/>
    <n v="11"/>
    <x v="1"/>
    <s v="Motorcycles"/>
    <n v="118"/>
    <s v="S10_2016"/>
    <s v="Land of Toys Inc."/>
    <s v="897 Long Airport Avenue"/>
    <m/>
    <s v="NYC"/>
    <x v="2"/>
    <n v="10022"/>
    <x v="0"/>
    <x v="0"/>
    <s v="Medium"/>
  </r>
  <r>
    <x v="176"/>
    <n v="26"/>
    <n v="225.7"/>
    <n v="3"/>
    <x v="1961"/>
    <s v="Shipped"/>
    <n v="4"/>
    <n v="11"/>
    <x v="1"/>
    <s v="Motorcycles"/>
    <n v="193"/>
    <s v="S10_4698"/>
    <s v="Land of Toys Inc."/>
    <s v="897 Long Airport Avenue"/>
    <m/>
    <s v="NYC"/>
    <x v="2"/>
    <n v="10022"/>
    <x v="0"/>
    <x v="0"/>
    <s v="Medium"/>
  </r>
  <r>
    <x v="176"/>
    <n v="41"/>
    <n v="71.47"/>
    <n v="5"/>
    <x v="1962"/>
    <s v="Shipped"/>
    <n v="4"/>
    <n v="11"/>
    <x v="1"/>
    <s v="Classic Cars"/>
    <n v="194"/>
    <s v="S12_1099"/>
    <s v="Land of Toys Inc."/>
    <s v="897 Long Airport Avenue"/>
    <m/>
    <s v="NYC"/>
    <x v="2"/>
    <n v="10022"/>
    <x v="0"/>
    <x v="0"/>
    <s v="Small"/>
  </r>
  <r>
    <x v="176"/>
    <n v="24"/>
    <n v="147.60999999999999"/>
    <n v="6"/>
    <x v="1963"/>
    <s v="Shipped"/>
    <n v="4"/>
    <n v="11"/>
    <x v="1"/>
    <s v="Motorcycles"/>
    <n v="150"/>
    <s v="S12_2823"/>
    <s v="Land of Toys Inc."/>
    <s v="897 Long Airport Avenue"/>
    <m/>
    <s v="NYC"/>
    <x v="2"/>
    <n v="10022"/>
    <x v="0"/>
    <x v="0"/>
    <s v="Medium"/>
  </r>
  <r>
    <x v="176"/>
    <n v="46"/>
    <n v="83.63"/>
    <n v="13"/>
    <x v="1964"/>
    <s v="Shipped"/>
    <n v="4"/>
    <n v="11"/>
    <x v="1"/>
    <s v="Classic Cars"/>
    <n v="117"/>
    <s v="S12_3380"/>
    <s v="Land of Toys Inc."/>
    <s v="897 Long Airport Avenue"/>
    <m/>
    <s v="NYC"/>
    <x v="2"/>
    <n v="10022"/>
    <x v="0"/>
    <x v="0"/>
    <s v="Medium"/>
  </r>
  <r>
    <x v="176"/>
    <n v="33"/>
    <n v="109.32"/>
    <n v="14"/>
    <x v="1965"/>
    <s v="Shipped"/>
    <n v="4"/>
    <n v="11"/>
    <x v="1"/>
    <s v="Classic Cars"/>
    <n v="79"/>
    <s v="S12_3990"/>
    <s v="Land of Toys Inc."/>
    <s v="897 Long Airport Avenue"/>
    <m/>
    <s v="NYC"/>
    <x v="2"/>
    <n v="10022"/>
    <x v="0"/>
    <x v="0"/>
    <s v="Medium"/>
  </r>
  <r>
    <x v="176"/>
    <n v="39"/>
    <n v="64.740000000000009"/>
    <n v="15"/>
    <x v="1966"/>
    <s v="Shipped"/>
    <n v="4"/>
    <n v="11"/>
    <x v="1"/>
    <s v="Classic Cars"/>
    <n v="115"/>
    <s v="S12_4675"/>
    <s v="Land of Toys Inc."/>
    <s v="897 Long Airport Avenue"/>
    <m/>
    <s v="NYC"/>
    <x v="2"/>
    <n v="10022"/>
    <x v="0"/>
    <x v="0"/>
    <s v="Small"/>
  </r>
  <r>
    <x v="176"/>
    <n v="29"/>
    <n v="101.89"/>
    <n v="9"/>
    <x v="1967"/>
    <s v="Shipped"/>
    <n v="4"/>
    <n v="11"/>
    <x v="1"/>
    <s v="Classic Cars"/>
    <n v="77"/>
    <s v="S18_1889"/>
    <s v="Land of Toys Inc."/>
    <s v="897 Long Airport Avenue"/>
    <m/>
    <s v="NYC"/>
    <x v="2"/>
    <n v="10022"/>
    <x v="0"/>
    <x v="0"/>
    <s v="Small"/>
  </r>
  <r>
    <x v="176"/>
    <n v="38"/>
    <n v="138.58000000000001"/>
    <n v="12"/>
    <x v="1968"/>
    <s v="Shipped"/>
    <n v="4"/>
    <n v="11"/>
    <x v="1"/>
    <s v="Motorcycles"/>
    <n v="60"/>
    <s v="S18_2625"/>
    <s v="Land of Toys Inc."/>
    <s v="897 Long Airport Avenue"/>
    <m/>
    <s v="NYC"/>
    <x v="2"/>
    <n v="10022"/>
    <x v="0"/>
    <x v="0"/>
    <s v="Medium"/>
  </r>
  <r>
    <x v="176"/>
    <n v="38"/>
    <n v="59.1"/>
    <n v="10"/>
    <x v="1969"/>
    <s v="Shipped"/>
    <n v="4"/>
    <n v="11"/>
    <x v="1"/>
    <s v="Classic Cars"/>
    <n v="80"/>
    <s v="S18_3278"/>
    <s v="Land of Toys Inc."/>
    <s v="897 Long Airport Avenue"/>
    <m/>
    <s v="NYC"/>
    <x v="2"/>
    <n v="10022"/>
    <x v="0"/>
    <x v="0"/>
    <s v="Small"/>
  </r>
  <r>
    <x v="176"/>
    <n v="30"/>
    <n v="87.78"/>
    <n v="7"/>
    <x v="1970"/>
    <s v="Shipped"/>
    <n v="4"/>
    <n v="11"/>
    <x v="1"/>
    <s v="Motorcycles"/>
    <n v="112"/>
    <s v="S24_1578"/>
    <s v="Land of Toys Inc."/>
    <s v="897 Long Airport Avenue"/>
    <m/>
    <s v="NYC"/>
    <x v="2"/>
    <n v="10022"/>
    <x v="0"/>
    <x v="0"/>
    <s v="Small"/>
  </r>
  <r>
    <x v="176"/>
    <n v="37"/>
    <n v="94.429999999999993"/>
    <n v="4"/>
    <x v="1971"/>
    <s v="Shipped"/>
    <n v="4"/>
    <n v="11"/>
    <x v="1"/>
    <s v="Motorcycles"/>
    <n v="76"/>
    <s v="S24_2000"/>
    <s v="Land of Toys Inc."/>
    <s v="897 Long Airport Avenue"/>
    <m/>
    <s v="NYC"/>
    <x v="2"/>
    <n v="10022"/>
    <x v="0"/>
    <x v="0"/>
    <s v="Medium"/>
  </r>
  <r>
    <x v="176"/>
    <n v="45"/>
    <n v="63.91"/>
    <n v="11"/>
    <x v="1972"/>
    <s v="Shipped"/>
    <n v="4"/>
    <n v="11"/>
    <x v="1"/>
    <s v="Motorcycles"/>
    <n v="99"/>
    <s v="S32_1374"/>
    <s v="Land of Toys Inc."/>
    <s v="897 Long Airport Avenue"/>
    <m/>
    <s v="NYC"/>
    <x v="2"/>
    <n v="10022"/>
    <x v="0"/>
    <x v="0"/>
    <s v="Small"/>
  </r>
  <r>
    <x v="176"/>
    <n v="44"/>
    <n v="86.13"/>
    <n v="8"/>
    <x v="1973"/>
    <s v="Shipped"/>
    <n v="4"/>
    <n v="11"/>
    <x v="1"/>
    <s v="Planes"/>
    <n v="49"/>
    <s v="S72_1253"/>
    <s v="Land of Toys Inc."/>
    <s v="897 Long Airport Avenue"/>
    <m/>
    <s v="NYC"/>
    <x v="2"/>
    <n v="10022"/>
    <x v="0"/>
    <x v="0"/>
    <s v="Medium"/>
  </r>
  <r>
    <x v="177"/>
    <n v="37"/>
    <n v="119.06"/>
    <n v="3"/>
    <x v="406"/>
    <s v="Shipped"/>
    <n v="4"/>
    <n v="11"/>
    <x v="1"/>
    <s v="Classic Cars"/>
    <n v="146"/>
    <s v="S18_3482"/>
    <s v="Cruz &amp; Sons Co."/>
    <s v="15 McCallum Street - NatWest Center #13-03"/>
    <m/>
    <s v="Makati City"/>
    <x v="1"/>
    <s v="1227 MM"/>
    <x v="6"/>
    <x v="2"/>
    <s v="Medium"/>
  </r>
  <r>
    <x v="177"/>
    <n v="29"/>
    <n v="69.63"/>
    <n v="2"/>
    <x v="1974"/>
    <s v="Shipped"/>
    <n v="4"/>
    <n v="11"/>
    <x v="1"/>
    <s v="Motorcycles"/>
    <n v="62"/>
    <s v="S18_3782"/>
    <s v="Cruz &amp; Sons Co."/>
    <s v="15 McCallum Street - NatWest Center #13-03"/>
    <m/>
    <s v="Makati City"/>
    <x v="1"/>
    <s v="1227 MM"/>
    <x v="6"/>
    <x v="2"/>
    <s v="Small"/>
  </r>
  <r>
    <x v="177"/>
    <n v="50"/>
    <n v="122.02"/>
    <n v="4"/>
    <x v="1975"/>
    <s v="Shipped"/>
    <n v="4"/>
    <n v="11"/>
    <x v="1"/>
    <s v="Classic Cars"/>
    <n v="148"/>
    <s v="S18_4721"/>
    <s v="Cruz &amp; Sons Co."/>
    <s v="15 McCallum Street - NatWest Center #13-03"/>
    <m/>
    <s v="Makati City"/>
    <x v="1"/>
    <s v="1227 MM"/>
    <x v="6"/>
    <x v="2"/>
    <s v="Medium"/>
  </r>
  <r>
    <x v="177"/>
    <n v="42"/>
    <n v="81.03"/>
    <n v="1"/>
    <x v="1976"/>
    <s v="Shipped"/>
    <n v="4"/>
    <n v="11"/>
    <x v="1"/>
    <s v="Motorcycles"/>
    <n v="69"/>
    <s v="S24_2360"/>
    <s v="Cruz &amp; Sons Co."/>
    <s v="15 McCallum Street - NatWest Center #13-03"/>
    <m/>
    <s v="Makati City"/>
    <x v="1"/>
    <s v="1227 MM"/>
    <x v="6"/>
    <x v="2"/>
    <s v="Medium"/>
  </r>
  <r>
    <x v="178"/>
    <n v="46"/>
    <n v="139.87"/>
    <n v="6"/>
    <x v="1977"/>
    <s v="Shipped"/>
    <n v="4"/>
    <n v="11"/>
    <x v="1"/>
    <s v="Classic Cars"/>
    <n v="141"/>
    <s v="S18_1129"/>
    <s v="Motor Mint Distributors Inc."/>
    <s v="11328 Douglas Av."/>
    <m/>
    <s v="Philadelphia"/>
    <x v="3"/>
    <n v="71270"/>
    <x v="0"/>
    <x v="0"/>
    <s v="Medium"/>
  </r>
  <r>
    <x v="178"/>
    <n v="46"/>
    <n v="95.13"/>
    <n v="15"/>
    <x v="1978"/>
    <s v="Shipped"/>
    <n v="4"/>
    <n v="11"/>
    <x v="1"/>
    <s v="Vintage Cars"/>
    <n v="102"/>
    <s v="S18_1342"/>
    <s v="AV Stores, Co."/>
    <s v="Fauntleroy Circus"/>
    <m/>
    <s v="Manchester"/>
    <x v="1"/>
    <s v="EC2 5NT"/>
    <x v="7"/>
    <x v="1"/>
    <s v="Medium"/>
  </r>
  <r>
    <x v="178"/>
    <n v="27"/>
    <n v="89.89"/>
    <n v="16"/>
    <x v="1979"/>
    <s v="Shipped"/>
    <n v="4"/>
    <n v="11"/>
    <x v="1"/>
    <s v="Vintage Cars"/>
    <n v="53"/>
    <s v="S18_1367"/>
    <s v="AV Stores, Co."/>
    <s v="Fauntleroy Circus"/>
    <m/>
    <s v="Manchester"/>
    <x v="1"/>
    <s v="EC2 5NT"/>
    <x v="7"/>
    <x v="1"/>
    <s v="Small"/>
  </r>
  <r>
    <x v="178"/>
    <n v="44"/>
    <n v="110.21"/>
    <n v="14"/>
    <x v="1980"/>
    <s v="Shipped"/>
    <n v="4"/>
    <n v="11"/>
    <x v="1"/>
    <s v="Classic Cars"/>
    <n v="124"/>
    <s v="S18_1589"/>
    <s v="Motor Mint Distributors Inc."/>
    <s v="11328 Douglas Av."/>
    <m/>
    <s v="Philadelphia"/>
    <x v="3"/>
    <n v="71270"/>
    <x v="0"/>
    <x v="0"/>
    <s v="Medium"/>
  </r>
  <r>
    <x v="178"/>
    <n v="44"/>
    <n v="74.040000000000006"/>
    <n v="7"/>
    <x v="1981"/>
    <s v="Shipped"/>
    <n v="4"/>
    <n v="11"/>
    <x v="1"/>
    <s v="Vintage Cars"/>
    <n v="170"/>
    <s v="S18_1749"/>
    <s v="Motor Mint Distributors Inc."/>
    <s v="11328 Douglas Av."/>
    <m/>
    <s v="Philadelphia"/>
    <x v="3"/>
    <n v="71270"/>
    <x v="0"/>
    <x v="0"/>
    <s v="Medium"/>
  </r>
  <r>
    <x v="178"/>
    <n v="30"/>
    <n v="32.47"/>
    <n v="8"/>
    <x v="1982"/>
    <s v="Shipped"/>
    <n v="4"/>
    <n v="11"/>
    <x v="1"/>
    <s v="Classic Cars"/>
    <n v="142"/>
    <s v="S18_1984"/>
    <s v="Motor Mint Distributors Inc."/>
    <s v="11328 Douglas Av."/>
    <m/>
    <s v="Philadelphia"/>
    <x v="3"/>
    <n v="71270"/>
    <x v="0"/>
    <x v="0"/>
    <s v="Small"/>
  </r>
  <r>
    <x v="178"/>
    <n v="38"/>
    <n v="84.25"/>
    <n v="9"/>
    <x v="1983"/>
    <s v="Shipped"/>
    <n v="4"/>
    <n v="11"/>
    <x v="1"/>
    <s v="Vintage Cars"/>
    <n v="60"/>
    <s v="S18_2248"/>
    <s v="AV Stores, Co."/>
    <s v="Fauntleroy Circus"/>
    <m/>
    <s v="Manchester"/>
    <x v="1"/>
    <s v="EC2 5NT"/>
    <x v="7"/>
    <x v="1"/>
    <s v="Medium"/>
  </r>
  <r>
    <x v="178"/>
    <n v="35"/>
    <n v="64.69"/>
    <n v="8"/>
    <x v="1984"/>
    <s v="Shipped"/>
    <n v="4"/>
    <n v="11"/>
    <x v="1"/>
    <s v="Vintage Cars"/>
    <n v="127"/>
    <s v="S18_2325"/>
    <s v="AV Stores, Co."/>
    <s v="Fauntleroy Circus"/>
    <m/>
    <s v="Manchester"/>
    <x v="1"/>
    <s v="EC2 5NT"/>
    <x v="7"/>
    <x v="1"/>
    <s v="Small"/>
  </r>
  <r>
    <x v="178"/>
    <n v="24"/>
    <n v="52.669999999999995"/>
    <n v="1"/>
    <x v="1985"/>
    <s v="Shipped"/>
    <n v="4"/>
    <n v="11"/>
    <x v="1"/>
    <s v="Vintage Cars"/>
    <n v="168"/>
    <s v="S18_2795"/>
    <s v="AV Stores, Co."/>
    <s v="Fauntleroy Circus"/>
    <m/>
    <s v="Manchester"/>
    <x v="1"/>
    <s v="EC2 5NT"/>
    <x v="7"/>
    <x v="1"/>
    <s v="Small"/>
  </r>
  <r>
    <x v="178"/>
    <n v="26"/>
    <n v="64.900000000000006"/>
    <n v="10"/>
    <x v="1986"/>
    <s v="Shipped"/>
    <n v="4"/>
    <n v="11"/>
    <x v="1"/>
    <s v="Classic Cars"/>
    <n v="132"/>
    <s v="S18_2870"/>
    <s v="Motor Mint Distributors Inc."/>
    <s v="11328 Douglas Av."/>
    <m/>
    <s v="Philadelphia"/>
    <x v="3"/>
    <n v="71270"/>
    <x v="0"/>
    <x v="0"/>
    <s v="Small"/>
  </r>
  <r>
    <x v="178"/>
    <n v="26"/>
    <n v="114.58"/>
    <n v="17"/>
    <x v="1987"/>
    <s v="Shipped"/>
    <n v="4"/>
    <n v="11"/>
    <x v="1"/>
    <s v="Vintage Cars"/>
    <n v="62"/>
    <s v="S18_2957"/>
    <s v="AV Stores, Co."/>
    <s v="Fauntleroy Circus"/>
    <m/>
    <s v="Manchester"/>
    <x v="1"/>
    <s v="EC2 5NT"/>
    <x v="7"/>
    <x v="1"/>
    <s v="Small"/>
  </r>
  <r>
    <x v="178"/>
    <n v="40"/>
    <n v="39.799999999999997"/>
    <n v="18"/>
    <x v="1988"/>
    <s v="Shipped"/>
    <n v="4"/>
    <n v="11"/>
    <x v="1"/>
    <s v="Vintage Cars"/>
    <n v="104"/>
    <s v="S18_3136"/>
    <s v="AV Stores, Co."/>
    <s v="Fauntleroy Circus"/>
    <m/>
    <s v="Manchester"/>
    <x v="1"/>
    <s v="EC2 5NT"/>
    <x v="7"/>
    <x v="1"/>
    <s v="Small"/>
  </r>
  <r>
    <x v="178"/>
    <n v="27"/>
    <n v="154.47"/>
    <n v="11"/>
    <x v="1989"/>
    <s v="Shipped"/>
    <n v="4"/>
    <n v="11"/>
    <x v="1"/>
    <s v="Classic Cars"/>
    <n v="169"/>
    <s v="S18_3232"/>
    <s v="Motor Mint Distributors Inc."/>
    <s v="11328 Douglas Av."/>
    <m/>
    <s v="Philadelphia"/>
    <x v="3"/>
    <n v="71270"/>
    <x v="0"/>
    <x v="0"/>
    <s v="Medium"/>
  </r>
  <r>
    <x v="178"/>
    <n v="26"/>
    <n v="67.91"/>
    <n v="12"/>
    <x v="1990"/>
    <s v="Shipped"/>
    <n v="4"/>
    <n v="11"/>
    <x v="1"/>
    <s v="Classic Cars"/>
    <n v="141"/>
    <s v="S18_3685"/>
    <s v="Motor Mint Distributors Inc."/>
    <s v="11328 Douglas Av."/>
    <m/>
    <s v="Philadelphia"/>
    <x v="3"/>
    <n v="71270"/>
    <x v="0"/>
    <x v="0"/>
    <s v="Small"/>
  </r>
  <r>
    <x v="178"/>
    <n v="50"/>
    <n v="146.19999999999999"/>
    <n v="2"/>
    <x v="497"/>
    <s v="Shipped"/>
    <n v="4"/>
    <n v="11"/>
    <x v="1"/>
    <s v="Vintage Cars"/>
    <n v="92"/>
    <s v="S18_4409"/>
    <s v="AV Stores, Co."/>
    <s v="Fauntleroy Circus"/>
    <m/>
    <s v="Manchester"/>
    <x v="1"/>
    <s v="EC2 5NT"/>
    <x v="7"/>
    <x v="1"/>
    <s v="Large"/>
  </r>
  <r>
    <x v="178"/>
    <n v="21"/>
    <n v="165.38"/>
    <n v="3"/>
    <x v="1991"/>
    <s v="Shipped"/>
    <n v="4"/>
    <n v="11"/>
    <x v="1"/>
    <s v="Classic Cars"/>
    <n v="71"/>
    <s v="S18_4933"/>
    <s v="AV Stores, Co."/>
    <s v="Fauntleroy Circus"/>
    <m/>
    <s v="Manchester"/>
    <x v="1"/>
    <s v="EC2 5NT"/>
    <x v="7"/>
    <x v="1"/>
    <s v="Medium"/>
  </r>
  <r>
    <x v="178"/>
    <n v="23"/>
    <n v="56.839999999999996"/>
    <n v="4"/>
    <x v="1992"/>
    <s v="Shipped"/>
    <n v="4"/>
    <n v="11"/>
    <x v="1"/>
    <s v="Classic Cars"/>
    <n v="73"/>
    <s v="S24_1046"/>
    <s v="AV Stores, Co."/>
    <s v="Fauntleroy Circus"/>
    <m/>
    <s v="Manchester"/>
    <x v="1"/>
    <s v="EC2 5NT"/>
    <x v="7"/>
    <x v="1"/>
    <s v="Small"/>
  </r>
  <r>
    <x v="178"/>
    <n v="20"/>
    <n v="87.960000000000008"/>
    <n v="5"/>
    <x v="1993"/>
    <s v="Shipped"/>
    <n v="4"/>
    <n v="11"/>
    <x v="1"/>
    <s v="Classic Cars"/>
    <n v="50"/>
    <s v="S24_1628"/>
    <s v="AV Stores, Co."/>
    <s v="Fauntleroy Circus"/>
    <m/>
    <s v="Manchester"/>
    <x v="1"/>
    <s v="EC2 5NT"/>
    <x v="7"/>
    <x v="1"/>
    <s v="Small"/>
  </r>
  <r>
    <x v="178"/>
    <n v="45"/>
    <n v="81.91"/>
    <n v="6"/>
    <x v="1994"/>
    <s v="Shipped"/>
    <n v="4"/>
    <n v="11"/>
    <x v="1"/>
    <s v="Vintage Cars"/>
    <n v="33"/>
    <s v="S24_1937"/>
    <s v="AV Stores, Co."/>
    <s v="Fauntleroy Circus"/>
    <m/>
    <s v="Manchester"/>
    <x v="1"/>
    <s v="EC2 5NT"/>
    <x v="7"/>
    <x v="1"/>
    <s v="Medium"/>
  </r>
  <r>
    <x v="178"/>
    <n v="26"/>
    <n v="85.52"/>
    <n v="10"/>
    <x v="1995"/>
    <s v="Shipped"/>
    <n v="4"/>
    <n v="11"/>
    <x v="1"/>
    <s v="Vintage Cars"/>
    <n v="44"/>
    <s v="S24_2022"/>
    <s v="AV Stores, Co."/>
    <s v="Fauntleroy Circus"/>
    <m/>
    <s v="Manchester"/>
    <x v="1"/>
    <s v="EC2 5NT"/>
    <x v="7"/>
    <x v="1"/>
    <s v="Small"/>
  </r>
  <r>
    <x v="178"/>
    <n v="39"/>
    <n v="86.72"/>
    <n v="7"/>
    <x v="1996"/>
    <s v="Shipped"/>
    <n v="4"/>
    <n v="11"/>
    <x v="1"/>
    <s v="Classic Cars"/>
    <n v="90"/>
    <s v="S24_2766"/>
    <s v="AV Stores, Co."/>
    <s v="Fauntleroy Circus"/>
    <m/>
    <s v="Manchester"/>
    <x v="1"/>
    <s v="EC2 5NT"/>
    <x v="7"/>
    <x v="1"/>
    <s v="Medium"/>
  </r>
  <r>
    <x v="178"/>
    <n v="44"/>
    <n v="42.26"/>
    <n v="11"/>
    <x v="1997"/>
    <s v="Shipped"/>
    <n v="4"/>
    <n v="11"/>
    <x v="1"/>
    <s v="Classic Cars"/>
    <n v="117"/>
    <s v="S24_2887"/>
    <s v="AV Stores, Co."/>
    <s v="Fauntleroy Circus"/>
    <m/>
    <s v="Manchester"/>
    <x v="1"/>
    <s v="EC2 5NT"/>
    <x v="7"/>
    <x v="1"/>
    <s v="Small"/>
  </r>
  <r>
    <x v="178"/>
    <n v="27"/>
    <n v="42.24"/>
    <n v="13"/>
    <x v="1998"/>
    <s v="Shipped"/>
    <n v="4"/>
    <n v="11"/>
    <x v="1"/>
    <s v="Classic Cars"/>
    <n v="37"/>
    <s v="S24_2972"/>
    <s v="Motor Mint Distributors Inc."/>
    <s v="11328 Douglas Av."/>
    <m/>
    <s v="Philadelphia"/>
    <x v="3"/>
    <n v="71270"/>
    <x v="0"/>
    <x v="0"/>
    <s v="Small"/>
  </r>
  <r>
    <x v="178"/>
    <n v="45"/>
    <n v="34.19"/>
    <n v="12"/>
    <x v="1999"/>
    <s v="Shipped"/>
    <n v="4"/>
    <n v="11"/>
    <x v="1"/>
    <s v="Classic Cars"/>
    <n v="85"/>
    <s v="S24_3191"/>
    <s v="AV Stores, Co."/>
    <s v="Fauntleroy Circus"/>
    <m/>
    <s v="Manchester"/>
    <x v="1"/>
    <s v="EC2 5NT"/>
    <x v="7"/>
    <x v="1"/>
    <s v="Small"/>
  </r>
  <r>
    <x v="178"/>
    <n v="25"/>
    <n v="123.14"/>
    <n v="9"/>
    <x v="2000"/>
    <s v="Shipped"/>
    <n v="4"/>
    <n v="11"/>
    <x v="1"/>
    <s v="Classic Cars"/>
    <n v="61"/>
    <s v="S24_3371"/>
    <s v="Motor Mint Distributors Inc."/>
    <s v="11328 Douglas Av."/>
    <m/>
    <s v="Philadelphia"/>
    <x v="3"/>
    <n v="71270"/>
    <x v="0"/>
    <x v="0"/>
    <s v="Medium"/>
  </r>
  <r>
    <x v="178"/>
    <n v="31"/>
    <n v="37.18"/>
    <n v="13"/>
    <x v="2001"/>
    <s v="Shipped"/>
    <n v="4"/>
    <n v="11"/>
    <x v="1"/>
    <s v="Classic Cars"/>
    <n v="107"/>
    <s v="S24_3432"/>
    <s v="AV Stores, Co."/>
    <s v="Fauntleroy Circus"/>
    <m/>
    <s v="Manchester"/>
    <x v="1"/>
    <s v="EC2 5NT"/>
    <x v="7"/>
    <x v="1"/>
    <s v="Small"/>
  </r>
  <r>
    <x v="178"/>
    <n v="21"/>
    <n v="149.32999999999998"/>
    <n v="1"/>
    <x v="2002"/>
    <s v="Shipped"/>
    <n v="4"/>
    <n v="11"/>
    <x v="1"/>
    <s v="Classic Cars"/>
    <n v="140"/>
    <s v="S24_3856"/>
    <s v="Motor Mint Distributors Inc."/>
    <s v="11328 Douglas Av."/>
    <m/>
    <s v="Philadelphia"/>
    <x v="3"/>
    <n v="71270"/>
    <x v="0"/>
    <x v="0"/>
    <s v="Medium"/>
  </r>
  <r>
    <x v="178"/>
    <n v="41"/>
    <n v="77.240000000000009"/>
    <n v="14"/>
    <x v="2003"/>
    <s v="Shipped"/>
    <n v="4"/>
    <n v="11"/>
    <x v="1"/>
    <s v="Vintage Cars"/>
    <n v="41"/>
    <s v="S24_3969"/>
    <s v="AV Stores, Co."/>
    <s v="Fauntleroy Circus"/>
    <m/>
    <s v="Manchester"/>
    <x v="1"/>
    <s v="EC2 5NT"/>
    <x v="7"/>
    <x v="1"/>
    <s v="Medium"/>
  </r>
  <r>
    <x v="178"/>
    <n v="41"/>
    <n v="139.39999999999998"/>
    <n v="2"/>
    <x v="2004"/>
    <s v="Shipped"/>
    <n v="4"/>
    <n v="11"/>
    <x v="1"/>
    <s v="Classic Cars"/>
    <n v="80"/>
    <s v="S24_4620"/>
    <s v="Motor Mint Distributors Inc."/>
    <s v="11328 Douglas Av."/>
    <m/>
    <s v="Philadelphia"/>
    <x v="3"/>
    <n v="71270"/>
    <x v="0"/>
    <x v="0"/>
    <s v="Medium"/>
  </r>
  <r>
    <x v="178"/>
    <n v="28"/>
    <n v="146.52000000000001"/>
    <n v="3"/>
    <x v="2005"/>
    <s v="Shipped"/>
    <n v="4"/>
    <n v="11"/>
    <x v="1"/>
    <s v="Motorcycles"/>
    <n v="40"/>
    <s v="S32_2206"/>
    <s v="Motor Mint Distributors Inc."/>
    <s v="11328 Douglas Av."/>
    <m/>
    <s v="Philadelphia"/>
    <x v="3"/>
    <n v="71270"/>
    <x v="0"/>
    <x v="0"/>
    <s v="Medium"/>
  </r>
  <r>
    <x v="178"/>
    <n v="32"/>
    <n v="157.08000000000001"/>
    <n v="4"/>
    <x v="2006"/>
    <s v="Shipped"/>
    <n v="4"/>
    <n v="11"/>
    <x v="1"/>
    <s v="Motorcycles"/>
    <n v="102"/>
    <s v="S32_4485"/>
    <s v="Motor Mint Distributors Inc."/>
    <s v="11328 Douglas Av."/>
    <m/>
    <s v="Philadelphia"/>
    <x v="3"/>
    <n v="71270"/>
    <x v="0"/>
    <x v="0"/>
    <s v="Medium"/>
  </r>
  <r>
    <x v="178"/>
    <n v="20"/>
    <n v="182.89000000000001"/>
    <n v="5"/>
    <x v="2007"/>
    <s v="Shipped"/>
    <n v="4"/>
    <n v="11"/>
    <x v="1"/>
    <s v="Motorcycles"/>
    <n v="81"/>
    <s v="S50_4713"/>
    <s v="Motor Mint Distributors Inc."/>
    <s v="11328 Douglas Av."/>
    <m/>
    <s v="Philadelphia"/>
    <x v="3"/>
    <n v="71270"/>
    <x v="0"/>
    <x v="0"/>
    <s v="Medium"/>
  </r>
  <r>
    <x v="179"/>
    <n v="26"/>
    <n v="115.5"/>
    <n v="3"/>
    <x v="473"/>
    <s v="Shipped"/>
    <n v="4"/>
    <n v="11"/>
    <x v="1"/>
    <s v="Classic Cars"/>
    <n v="214"/>
    <s v="S10_1949"/>
    <s v="Mini Wheels Co."/>
    <s v="5557 North Pendale Street"/>
    <m/>
    <s v="San Francisco"/>
    <x v="4"/>
    <m/>
    <x v="0"/>
    <x v="0"/>
    <s v="Medium"/>
  </r>
  <r>
    <x v="179"/>
    <n v="33"/>
    <n v="99.21"/>
    <n v="6"/>
    <x v="2008"/>
    <s v="Shipped"/>
    <n v="4"/>
    <n v="11"/>
    <x v="1"/>
    <s v="Trucks and Buses"/>
    <n v="136"/>
    <s v="S12_1666"/>
    <s v="Mini Wheels Co."/>
    <s v="5557 North Pendale Street"/>
    <m/>
    <s v="San Francisco"/>
    <x v="4"/>
    <m/>
    <x v="0"/>
    <x v="0"/>
    <s v="Medium"/>
  </r>
  <r>
    <x v="179"/>
    <n v="29"/>
    <n v="40.25"/>
    <n v="7"/>
    <x v="2009"/>
    <s v="Shipped"/>
    <n v="4"/>
    <n v="11"/>
    <x v="1"/>
    <s v="Trucks and Buses"/>
    <n v="116"/>
    <s v="S18_1097"/>
    <s v="Mini Wheels Co."/>
    <s v="5557 North Pendale Street"/>
    <m/>
    <s v="San Francisco"/>
    <x v="4"/>
    <m/>
    <x v="0"/>
    <x v="0"/>
    <s v="Small"/>
  </r>
  <r>
    <x v="179"/>
    <n v="31"/>
    <n v="90.17"/>
    <n v="5"/>
    <x v="234"/>
    <s v="Shipped"/>
    <n v="4"/>
    <n v="11"/>
    <x v="1"/>
    <s v="Vintage Cars"/>
    <n v="101"/>
    <s v="S18_2949"/>
    <s v="Mini Wheels Co."/>
    <s v="5557 North Pendale Street"/>
    <m/>
    <s v="San Francisco"/>
    <x v="4"/>
    <m/>
    <x v="0"/>
    <x v="0"/>
    <s v="Small"/>
  </r>
  <r>
    <x v="179"/>
    <n v="46"/>
    <n v="246.45000000000002"/>
    <n v="2"/>
    <x v="2010"/>
    <s v="Shipped"/>
    <n v="4"/>
    <n v="11"/>
    <x v="1"/>
    <s v="Vintage Cars"/>
    <n v="99"/>
    <s v="S18_3320"/>
    <s v="Mini Wheels Co."/>
    <s v="5557 North Pendale Street"/>
    <m/>
    <s v="San Francisco"/>
    <x v="4"/>
    <m/>
    <x v="0"/>
    <x v="0"/>
    <s v="Large"/>
  </r>
  <r>
    <x v="179"/>
    <n v="24"/>
    <n v="79.86"/>
    <n v="8"/>
    <x v="2011"/>
    <s v="Shipped"/>
    <n v="4"/>
    <n v="11"/>
    <x v="1"/>
    <s v="Vintage Cars"/>
    <n v="50"/>
    <s v="S18_4668"/>
    <s v="Mini Wheels Co."/>
    <s v="5557 North Pendale Street"/>
    <m/>
    <s v="San Francisco"/>
    <x v="4"/>
    <m/>
    <x v="0"/>
    <x v="0"/>
    <s v="Small"/>
  </r>
  <r>
    <x v="179"/>
    <n v="39"/>
    <n v="113.44"/>
    <n v="1"/>
    <x v="2012"/>
    <s v="Shipped"/>
    <n v="4"/>
    <n v="11"/>
    <x v="1"/>
    <s v="Vintage Cars"/>
    <n v="97"/>
    <s v="S24_4258"/>
    <s v="Mini Wheels Co."/>
    <s v="5557 North Pendale Street"/>
    <m/>
    <s v="San Francisco"/>
    <x v="4"/>
    <m/>
    <x v="0"/>
    <x v="0"/>
    <s v="Medium"/>
  </r>
  <r>
    <x v="179"/>
    <n v="33"/>
    <n v="73.69"/>
    <n v="4"/>
    <x v="2013"/>
    <s v="Shipped"/>
    <n v="4"/>
    <n v="11"/>
    <x v="1"/>
    <s v="Trucks and Buses"/>
    <n v="64"/>
    <s v="S32_3522"/>
    <s v="Mini Wheels Co."/>
    <s v="5557 North Pendale Street"/>
    <m/>
    <s v="San Francisco"/>
    <x v="4"/>
    <m/>
    <x v="0"/>
    <x v="0"/>
    <s v="Small"/>
  </r>
  <r>
    <x v="180"/>
    <n v="33"/>
    <n v="37.129999999999995"/>
    <n v="2"/>
    <x v="2014"/>
    <s v="Shipped"/>
    <n v="4"/>
    <n v="11"/>
    <x v="1"/>
    <s v="Classic Cars"/>
    <n v="35"/>
    <s v="S24_2840"/>
    <s v="Mini Gifts Distributors Ltd."/>
    <s v="5677 Strong St."/>
    <m/>
    <s v="San Rafael"/>
    <x v="4"/>
    <n v="97562"/>
    <x v="0"/>
    <x v="0"/>
    <s v="Small"/>
  </r>
  <r>
    <x v="180"/>
    <n v="44"/>
    <n v="107.86999999999999"/>
    <n v="1"/>
    <x v="2015"/>
    <s v="Shipped"/>
    <n v="4"/>
    <n v="11"/>
    <x v="1"/>
    <s v="Trucks and Buses"/>
    <n v="96"/>
    <s v="S32_1268"/>
    <s v="Mini Gifts Distributors Ltd."/>
    <s v="5677 Strong St."/>
    <m/>
    <s v="San Rafael"/>
    <x v="4"/>
    <n v="97562"/>
    <x v="0"/>
    <x v="0"/>
    <s v="Medium"/>
  </r>
  <r>
    <x v="180"/>
    <n v="40"/>
    <n v="60.6"/>
    <n v="3"/>
    <x v="2016"/>
    <s v="Shipped"/>
    <n v="4"/>
    <n v="11"/>
    <x v="1"/>
    <s v="Trucks and Buses"/>
    <n v="54"/>
    <s v="S32_2509"/>
    <s v="Mini Gifts Distributors Ltd."/>
    <s v="5677 Strong St."/>
    <m/>
    <s v="San Rafael"/>
    <x v="4"/>
    <n v="97562"/>
    <x v="0"/>
    <x v="0"/>
    <s v="Small"/>
  </r>
  <r>
    <x v="181"/>
    <n v="33"/>
    <n v="57.22"/>
    <n v="10"/>
    <x v="2017"/>
    <s v="Shipped"/>
    <n v="4"/>
    <n v="11"/>
    <x v="1"/>
    <s v="Classic Cars"/>
    <n v="207"/>
    <s v="S12_1108"/>
    <s v="La Corne D'abondance, Co."/>
    <s v="265, boulevard Charonne"/>
    <m/>
    <s v="Paris"/>
    <x v="1"/>
    <n v="75012"/>
    <x v="9"/>
    <x v="1"/>
    <s v="Small"/>
  </r>
  <r>
    <x v="181"/>
    <n v="33"/>
    <n v="123.00999999999999"/>
    <n v="11"/>
    <x v="2018"/>
    <s v="Shipped"/>
    <n v="4"/>
    <n v="11"/>
    <x v="1"/>
    <s v="Classic Cars"/>
    <n v="151"/>
    <s v="S12_3148"/>
    <s v="La Corne D'abondance, Co."/>
    <s v="265, boulevard Charonne"/>
    <m/>
    <s v="Paris"/>
    <x v="1"/>
    <n v="75012"/>
    <x v="9"/>
    <x v="1"/>
    <s v="Medium"/>
  </r>
  <r>
    <x v="181"/>
    <n v="49"/>
    <n v="63.379999999999995"/>
    <n v="1"/>
    <x v="2019"/>
    <s v="Shipped"/>
    <n v="4"/>
    <n v="11"/>
    <x v="1"/>
    <s v="Classic Cars"/>
    <n v="173"/>
    <s v="S12_3891"/>
    <s v="La Corne D'abondance, Co."/>
    <s v="265, boulevard Charonne"/>
    <m/>
    <s v="Paris"/>
    <x v="1"/>
    <n v="75012"/>
    <x v="9"/>
    <x v="1"/>
    <s v="Medium"/>
  </r>
  <r>
    <x v="181"/>
    <n v="38"/>
    <n v="167.70000000000002"/>
    <n v="3"/>
    <x v="2020"/>
    <s v="Shipped"/>
    <n v="4"/>
    <n v="11"/>
    <x v="1"/>
    <s v="Trucks and Buses"/>
    <n v="118"/>
    <s v="S12_4473"/>
    <s v="La Corne D'abondance, Co."/>
    <s v="265, boulevard Charonne"/>
    <m/>
    <s v="Paris"/>
    <x v="1"/>
    <n v="75012"/>
    <x v="9"/>
    <x v="1"/>
    <s v="Medium"/>
  </r>
  <r>
    <x v="181"/>
    <n v="49"/>
    <n v="152.26"/>
    <n v="6"/>
    <x v="2021"/>
    <s v="Shipped"/>
    <n v="4"/>
    <n v="11"/>
    <x v="1"/>
    <s v="Classic Cars"/>
    <n v="163"/>
    <s v="S18_2238"/>
    <s v="La Corne D'abondance, Co."/>
    <s v="265, boulevard Charonne"/>
    <m/>
    <s v="Paris"/>
    <x v="1"/>
    <n v="75012"/>
    <x v="9"/>
    <x v="1"/>
    <s v="Large"/>
  </r>
  <r>
    <x v="181"/>
    <n v="48"/>
    <n v="120.38"/>
    <n v="12"/>
    <x v="2022"/>
    <s v="Shipped"/>
    <n v="4"/>
    <n v="11"/>
    <x v="1"/>
    <s v="Vintage Cars"/>
    <n v="136"/>
    <s v="S18_3140"/>
    <s v="La Corne D'abondance, Co."/>
    <s v="265, boulevard Charonne"/>
    <m/>
    <s v="Paris"/>
    <x v="1"/>
    <n v="75012"/>
    <x v="9"/>
    <x v="1"/>
    <s v="Medium"/>
  </r>
  <r>
    <x v="181"/>
    <n v="21"/>
    <n v="106.21"/>
    <n v="7"/>
    <x v="2023"/>
    <s v="Shipped"/>
    <n v="4"/>
    <n v="11"/>
    <x v="1"/>
    <s v="Trains"/>
    <n v="100"/>
    <s v="S18_3259"/>
    <s v="La Corne D'abondance, Co."/>
    <s v="265, boulevard Charonne"/>
    <m/>
    <s v="Paris"/>
    <x v="1"/>
    <n v="75012"/>
    <x v="9"/>
    <x v="1"/>
    <s v="Small"/>
  </r>
  <r>
    <x v="181"/>
    <n v="45"/>
    <n v="132.72"/>
    <n v="4"/>
    <x v="2024"/>
    <s v="Shipped"/>
    <n v="4"/>
    <n v="11"/>
    <x v="1"/>
    <s v="Classic Cars"/>
    <n v="57"/>
    <s v="S24_1444"/>
    <s v="La Corne D'abondance, Co."/>
    <s v="265, boulevard Charonne"/>
    <m/>
    <s v="Paris"/>
    <x v="1"/>
    <n v="75012"/>
    <x v="9"/>
    <x v="1"/>
    <s v="Medium"/>
  </r>
  <r>
    <x v="181"/>
    <n v="31"/>
    <n v="148.98999999999998"/>
    <n v="5"/>
    <x v="2025"/>
    <s v="Shipped"/>
    <n v="4"/>
    <n v="11"/>
    <x v="1"/>
    <s v="Classic Cars"/>
    <n v="118"/>
    <s v="S24_4048"/>
    <s v="La Corne D'abondance, Co."/>
    <s v="265, boulevard Charonne"/>
    <m/>
    <s v="Paris"/>
    <x v="1"/>
    <n v="75012"/>
    <x v="9"/>
    <x v="1"/>
    <s v="Medium"/>
  </r>
  <r>
    <x v="181"/>
    <n v="31"/>
    <n v="84.710000000000008"/>
    <n v="9"/>
    <x v="2026"/>
    <s v="Shipped"/>
    <n v="4"/>
    <n v="11"/>
    <x v="1"/>
    <s v="Trains"/>
    <n v="62"/>
    <s v="S32_3207"/>
    <s v="La Corne D'abondance, Co."/>
    <s v="265, boulevard Charonne"/>
    <m/>
    <s v="Paris"/>
    <x v="1"/>
    <n v="75012"/>
    <x v="9"/>
    <x v="1"/>
    <s v="Small"/>
  </r>
  <r>
    <x v="181"/>
    <n v="23"/>
    <n v="136.59"/>
    <n v="8"/>
    <x v="2027"/>
    <s v="Shipped"/>
    <n v="4"/>
    <n v="11"/>
    <x v="1"/>
    <s v="Trucks and Buses"/>
    <n v="115"/>
    <s v="S50_1392"/>
    <s v="La Corne D'abondance, Co."/>
    <s v="265, boulevard Charonne"/>
    <m/>
    <s v="Paris"/>
    <x v="1"/>
    <n v="75012"/>
    <x v="9"/>
    <x v="1"/>
    <s v="Medium"/>
  </r>
  <r>
    <x v="181"/>
    <n v="46"/>
    <n v="207.79999999999998"/>
    <n v="2"/>
    <x v="2028"/>
    <s v="Shipped"/>
    <n v="4"/>
    <n v="11"/>
    <x v="1"/>
    <s v="Classic Cars"/>
    <n v="101"/>
    <s v="S700_2824"/>
    <s v="La Corne D'abondance, Co."/>
    <s v="265, boulevard Charonne"/>
    <m/>
    <s v="Paris"/>
    <x v="1"/>
    <n v="75012"/>
    <x v="9"/>
    <x v="1"/>
    <s v="Large"/>
  </r>
  <r>
    <x v="182"/>
    <n v="25"/>
    <n v="48.05"/>
    <n v="8"/>
    <x v="2029"/>
    <s v="Shipped"/>
    <n v="4"/>
    <n v="11"/>
    <x v="1"/>
    <s v="Classic Cars"/>
    <n v="136"/>
    <s v="S10_4757"/>
    <s v="Classic Legends Inc."/>
    <s v="5905 Pompton St."/>
    <s v="Suite 750"/>
    <s v="NYC"/>
    <x v="2"/>
    <n v="10022"/>
    <x v="0"/>
    <x v="0"/>
    <s v="Small"/>
  </r>
  <r>
    <x v="182"/>
    <n v="36"/>
    <n v="157.76"/>
    <n v="3"/>
    <x v="2030"/>
    <s v="Shipped"/>
    <n v="4"/>
    <n v="11"/>
    <x v="1"/>
    <s v="Classic Cars"/>
    <n v="143"/>
    <s v="S18_4027"/>
    <s v="Classic Legends Inc."/>
    <s v="5905 Pompton St."/>
    <s v="Suite 750"/>
    <s v="NYC"/>
    <x v="2"/>
    <n v="10022"/>
    <x v="0"/>
    <x v="0"/>
    <s v="Medium"/>
  </r>
  <r>
    <x v="182"/>
    <n v="29"/>
    <n v="155.10999999999999"/>
    <n v="2"/>
    <x v="2031"/>
    <s v="Shipped"/>
    <n v="4"/>
    <n v="11"/>
    <x v="1"/>
    <s v="Vintage Cars"/>
    <n v="87"/>
    <s v="S18_4522"/>
    <s v="Classic Legends Inc."/>
    <s v="5905 Pompton St."/>
    <s v="Suite 750"/>
    <s v="NYC"/>
    <x v="2"/>
    <n v="10022"/>
    <x v="0"/>
    <x v="0"/>
    <s v="Medium"/>
  </r>
  <r>
    <x v="182"/>
    <n v="29"/>
    <n v="71.97"/>
    <n v="4"/>
    <x v="2032"/>
    <s v="Shipped"/>
    <n v="4"/>
    <n v="11"/>
    <x v="1"/>
    <s v="Ships"/>
    <n v="122"/>
    <s v="S24_2011"/>
    <s v="Classic Legends Inc."/>
    <s v="5905 Pompton St."/>
    <s v="Suite 750"/>
    <s v="NYC"/>
    <x v="2"/>
    <n v="10022"/>
    <x v="0"/>
    <x v="0"/>
    <s v="Small"/>
  </r>
  <r>
    <x v="182"/>
    <n v="21"/>
    <n v="109.37"/>
    <n v="6"/>
    <x v="2033"/>
    <s v="Shipped"/>
    <n v="4"/>
    <n v="11"/>
    <x v="1"/>
    <s v="Trains"/>
    <n v="58"/>
    <s v="S50_1514"/>
    <s v="Classic Legends Inc."/>
    <s v="5905 Pompton St."/>
    <s v="Suite 750"/>
    <s v="NYC"/>
    <x v="2"/>
    <n v="10022"/>
    <x v="0"/>
    <x v="0"/>
    <s v="Small"/>
  </r>
  <r>
    <x v="182"/>
    <n v="36"/>
    <n v="70.300000000000011"/>
    <n v="9"/>
    <x v="2034"/>
    <s v="Shipped"/>
    <n v="4"/>
    <n v="11"/>
    <x v="1"/>
    <s v="Ships"/>
    <n v="86"/>
    <s v="S700_1938"/>
    <s v="Classic Legends Inc."/>
    <s v="5905 Pompton St."/>
    <s v="Suite 750"/>
    <s v="NYC"/>
    <x v="2"/>
    <n v="10022"/>
    <x v="0"/>
    <x v="0"/>
    <s v="Small"/>
  </r>
  <r>
    <x v="182"/>
    <n v="31"/>
    <n v="89.38000000000001"/>
    <n v="1"/>
    <x v="2035"/>
    <s v="Shipped"/>
    <n v="4"/>
    <n v="11"/>
    <x v="1"/>
    <s v="Ships"/>
    <n v="100"/>
    <s v="S700_3505"/>
    <s v="Classic Legends Inc."/>
    <s v="5905 Pompton St."/>
    <s v="Suite 750"/>
    <s v="NYC"/>
    <x v="2"/>
    <n v="10022"/>
    <x v="0"/>
    <x v="0"/>
    <s v="Small"/>
  </r>
  <r>
    <x v="182"/>
    <n v="36"/>
    <n v="71.89"/>
    <n v="7"/>
    <x v="2036"/>
    <s v="Shipped"/>
    <n v="4"/>
    <n v="11"/>
    <x v="1"/>
    <s v="Ships"/>
    <n v="99"/>
    <s v="S700_3962"/>
    <s v="Classic Legends Inc."/>
    <s v="5905 Pompton St."/>
    <s v="Suite 750"/>
    <s v="NYC"/>
    <x v="2"/>
    <n v="10022"/>
    <x v="0"/>
    <x v="0"/>
    <s v="Small"/>
  </r>
  <r>
    <x v="182"/>
    <n v="42"/>
    <n v="97.16"/>
    <n v="5"/>
    <x v="2037"/>
    <s v="Shipped"/>
    <n v="4"/>
    <n v="11"/>
    <x v="1"/>
    <s v="Ships"/>
    <n v="54"/>
    <s v="S72_3212"/>
    <s v="Classic Legends Inc."/>
    <s v="5905 Pompton St."/>
    <s v="Suite 750"/>
    <s v="NYC"/>
    <x v="2"/>
    <n v="10022"/>
    <x v="0"/>
    <x v="0"/>
    <s v="Medium"/>
  </r>
  <r>
    <x v="183"/>
    <n v="41"/>
    <n v="137.19"/>
    <n v="1"/>
    <x v="2038"/>
    <s v="Shipped"/>
    <n v="4"/>
    <n v="11"/>
    <x v="1"/>
    <s v="Planes"/>
    <n v="157"/>
    <s v="S18_1662"/>
    <s v="Royale Belge"/>
    <s v="Boulevard Tirou, 255"/>
    <m/>
    <s v="Charleroi"/>
    <x v="1"/>
    <s v="B-6000"/>
    <x v="10"/>
    <x v="1"/>
    <s v="Medium"/>
  </r>
  <r>
    <x v="183"/>
    <n v="28"/>
    <n v="82.58"/>
    <n v="3"/>
    <x v="2039"/>
    <s v="Shipped"/>
    <n v="4"/>
    <n v="11"/>
    <x v="1"/>
    <s v="Ships"/>
    <n v="86"/>
    <s v="S18_3029"/>
    <s v="Royale Belge"/>
    <s v="Boulevard Tirou, 255"/>
    <m/>
    <s v="Charleroi"/>
    <x v="1"/>
    <s v="B-6000"/>
    <x v="10"/>
    <x v="1"/>
    <s v="Small"/>
  </r>
  <r>
    <x v="183"/>
    <n v="45"/>
    <n v="122.81"/>
    <n v="2"/>
    <x v="2040"/>
    <s v="Shipped"/>
    <n v="4"/>
    <n v="11"/>
    <x v="1"/>
    <s v="Vintage Cars"/>
    <n v="105"/>
    <s v="S18_3856"/>
    <s v="Royale Belge"/>
    <s v="Boulevard Tirou, 255"/>
    <m/>
    <s v="Charleroi"/>
    <x v="1"/>
    <s v="B-6000"/>
    <x v="10"/>
    <x v="1"/>
    <s v="Medium"/>
  </r>
  <r>
    <x v="184"/>
    <n v="40"/>
    <n v="68.92"/>
    <n v="4"/>
    <x v="2041"/>
    <s v="Shipped"/>
    <n v="4"/>
    <n v="11"/>
    <x v="1"/>
    <s v="Motorcycles"/>
    <n v="118"/>
    <s v="S10_2016"/>
    <s v="Tokyo Collectables, Ltd"/>
    <s v="2-2-8 Roppongi"/>
    <m/>
    <s v="Minato-ku"/>
    <x v="16"/>
    <s v="106-0032"/>
    <x v="16"/>
    <x v="2"/>
    <s v="Small"/>
  </r>
  <r>
    <x v="184"/>
    <n v="39"/>
    <n v="76.67"/>
    <n v="3"/>
    <x v="2042"/>
    <s v="Shipped"/>
    <n v="4"/>
    <n v="11"/>
    <x v="1"/>
    <s v="Motorcycles"/>
    <n v="193"/>
    <s v="S10_4698"/>
    <s v="Tokyo Collectables, Ltd"/>
    <s v="2-2-8 Roppongi"/>
    <m/>
    <s v="Minato-ku"/>
    <x v="16"/>
    <s v="106-0032"/>
    <x v="16"/>
    <x v="2"/>
    <s v="Small"/>
  </r>
  <r>
    <x v="184"/>
    <n v="27"/>
    <n v="104.1"/>
    <n v="2"/>
    <x v="2043"/>
    <s v="Shipped"/>
    <n v="4"/>
    <n v="11"/>
    <x v="1"/>
    <s v="Planes"/>
    <n v="84"/>
    <s v="S18_2581"/>
    <s v="Tokyo Collectables, Ltd"/>
    <s v="2-2-8 Roppongi"/>
    <m/>
    <s v="Minato-ku"/>
    <x v="16"/>
    <s v="106-0032"/>
    <x v="16"/>
    <x v="2"/>
    <s v="Small"/>
  </r>
  <r>
    <x v="184"/>
    <n v="30"/>
    <n v="62.16"/>
    <n v="1"/>
    <x v="2044"/>
    <s v="Shipped"/>
    <n v="4"/>
    <n v="11"/>
    <x v="1"/>
    <s v="Motorcycles"/>
    <n v="60"/>
    <s v="S18_2625"/>
    <s v="Tokyo Collectables, Ltd"/>
    <s v="2-2-8 Roppongi"/>
    <m/>
    <s v="Minato-ku"/>
    <x v="16"/>
    <s v="106-0032"/>
    <x v="16"/>
    <x v="2"/>
    <s v="Small"/>
  </r>
  <r>
    <x v="184"/>
    <n v="27"/>
    <n v="84.39"/>
    <n v="10"/>
    <x v="2045"/>
    <s v="Shipped"/>
    <n v="4"/>
    <n v="11"/>
    <x v="1"/>
    <s v="Motorcycles"/>
    <n v="112"/>
    <s v="S24_1578"/>
    <s v="Tokyo Collectables, Ltd"/>
    <s v="2-2-8 Roppongi"/>
    <m/>
    <s v="Minato-ku"/>
    <x v="16"/>
    <s v="106-0032"/>
    <x v="16"/>
    <x v="2"/>
    <s v="Small"/>
  </r>
  <r>
    <x v="184"/>
    <n v="21"/>
    <n v="50.650000000000006"/>
    <n v="7"/>
    <x v="2046"/>
    <s v="Shipped"/>
    <n v="4"/>
    <n v="11"/>
    <x v="1"/>
    <s v="Planes"/>
    <n v="109"/>
    <s v="S24_1785"/>
    <s v="Tokyo Collectables, Ltd"/>
    <s v="2-2-8 Roppongi"/>
    <m/>
    <s v="Minato-ku"/>
    <x v="16"/>
    <s v="106-0032"/>
    <x v="16"/>
    <x v="2"/>
    <s v="Small"/>
  </r>
  <r>
    <x v="184"/>
    <n v="55"/>
    <n v="112.99"/>
    <n v="12"/>
    <x v="2047"/>
    <s v="Shipped"/>
    <n v="4"/>
    <n v="11"/>
    <x v="1"/>
    <s v="Planes"/>
    <n v="68"/>
    <s v="S24_2841"/>
    <s v="Tokyo Collectables, Ltd"/>
    <s v="2-2-8 Roppongi"/>
    <m/>
    <s v="Minato-ku"/>
    <x v="16"/>
    <s v="106-0032"/>
    <x v="16"/>
    <x v="2"/>
    <s v="Medium"/>
  </r>
  <r>
    <x v="184"/>
    <n v="55"/>
    <n v="195.6"/>
    <n v="13"/>
    <x v="2048"/>
    <s v="Shipped"/>
    <n v="4"/>
    <n v="11"/>
    <x v="1"/>
    <s v="Vintage Cars"/>
    <n v="88"/>
    <s v="S24_3151"/>
    <s v="Tokyo Collectables, Ltd"/>
    <s v="2-2-8 Roppongi"/>
    <m/>
    <s v="Minato-ku"/>
    <x v="16"/>
    <s v="106-0032"/>
    <x v="16"/>
    <x v="2"/>
    <s v="Large"/>
  </r>
  <r>
    <x v="184"/>
    <n v="29"/>
    <n v="99.690000000000012"/>
    <n v="14"/>
    <x v="2049"/>
    <s v="Shipped"/>
    <n v="4"/>
    <n v="11"/>
    <x v="1"/>
    <s v="Vintage Cars"/>
    <n v="65"/>
    <s v="S24_3420"/>
    <s v="Tokyo Collectables, Ltd"/>
    <s v="2-2-8 Roppongi"/>
    <m/>
    <s v="Minato-ku"/>
    <x v="16"/>
    <s v="106-0032"/>
    <x v="16"/>
    <x v="2"/>
    <s v="Small"/>
  </r>
  <r>
    <x v="184"/>
    <n v="42"/>
    <n v="59.36"/>
    <n v="16"/>
    <x v="2050"/>
    <s v="Shipped"/>
    <n v="4"/>
    <n v="11"/>
    <x v="1"/>
    <s v="Vintage Cars"/>
    <n v="83"/>
    <s v="S24_3816"/>
    <s v="Tokyo Collectables, Ltd"/>
    <s v="2-2-8 Roppongi"/>
    <m/>
    <s v="Minato-ku"/>
    <x v="16"/>
    <s v="106-0032"/>
    <x v="16"/>
    <x v="2"/>
    <s v="Small"/>
  </r>
  <r>
    <x v="184"/>
    <n v="45"/>
    <n v="96.919999999999987"/>
    <n v="11"/>
    <x v="2051"/>
    <s v="Shipped"/>
    <n v="4"/>
    <n v="11"/>
    <x v="1"/>
    <s v="Planes"/>
    <n v="68"/>
    <s v="S24_3949"/>
    <s v="Tokyo Collectables, Ltd"/>
    <s v="2-2-8 Roppongi"/>
    <m/>
    <s v="Minato-ku"/>
    <x v="16"/>
    <s v="106-0032"/>
    <x v="16"/>
    <x v="2"/>
    <s v="Medium"/>
  </r>
  <r>
    <x v="184"/>
    <n v="22"/>
    <n v="128.02000000000001"/>
    <n v="5"/>
    <x v="2052"/>
    <s v="Shipped"/>
    <n v="4"/>
    <n v="11"/>
    <x v="1"/>
    <s v="Ships"/>
    <n v="66"/>
    <s v="S700_1138"/>
    <s v="Tokyo Collectables, Ltd"/>
    <s v="2-2-8 Roppongi"/>
    <m/>
    <s v="Minato-ku"/>
    <x v="16"/>
    <s v="106-0032"/>
    <x v="16"/>
    <x v="2"/>
    <s v="Small"/>
  </r>
  <r>
    <x v="184"/>
    <n v="55"/>
    <n v="71.25"/>
    <n v="15"/>
    <x v="2053"/>
    <s v="Shipped"/>
    <n v="4"/>
    <n v="11"/>
    <x v="1"/>
    <s v="Ships"/>
    <n v="90"/>
    <s v="S700_2047"/>
    <s v="Tokyo Collectables, Ltd"/>
    <s v="2-2-8 Roppongi"/>
    <m/>
    <s v="Minato-ku"/>
    <x v="16"/>
    <s v="106-0032"/>
    <x v="16"/>
    <x v="2"/>
    <s v="Medium"/>
  </r>
  <r>
    <x v="184"/>
    <n v="50"/>
    <n v="74.349999999999994"/>
    <n v="9"/>
    <x v="2054"/>
    <s v="Shipped"/>
    <n v="4"/>
    <n v="11"/>
    <x v="1"/>
    <s v="Ships"/>
    <n v="72"/>
    <s v="S700_2610"/>
    <s v="Tokyo Collectables, Ltd"/>
    <s v="2-2-8 Roppongi"/>
    <m/>
    <s v="Minato-ku"/>
    <x v="16"/>
    <s v="106-0032"/>
    <x v="16"/>
    <x v="2"/>
    <s v="Medium"/>
  </r>
  <r>
    <x v="184"/>
    <n v="50"/>
    <n v="57.86"/>
    <n v="8"/>
    <x v="2055"/>
    <s v="Shipped"/>
    <n v="4"/>
    <n v="11"/>
    <x v="1"/>
    <s v="Planes"/>
    <n v="74"/>
    <s v="S700_4002"/>
    <s v="Tokyo Collectables, Ltd"/>
    <s v="2-2-8 Roppongi"/>
    <m/>
    <s v="Minato-ku"/>
    <x v="16"/>
    <s v="106-0032"/>
    <x v="16"/>
    <x v="2"/>
    <s v="Small"/>
  </r>
  <r>
    <x v="184"/>
    <n v="27"/>
    <n v="76.31"/>
    <n v="6"/>
    <x v="2056"/>
    <s v="Shipped"/>
    <n v="4"/>
    <n v="11"/>
    <x v="1"/>
    <s v="Planes"/>
    <n v="49"/>
    <s v="S72_1253"/>
    <s v="Tokyo Collectables, Ltd"/>
    <s v="2-2-8 Roppongi"/>
    <m/>
    <s v="Minato-ku"/>
    <x v="16"/>
    <s v="106-0032"/>
    <x v="16"/>
    <x v="2"/>
    <s v="Small"/>
  </r>
  <r>
    <x v="185"/>
    <n v="41"/>
    <n v="188.73000000000002"/>
    <n v="9"/>
    <x v="2057"/>
    <s v="Shipped"/>
    <n v="4"/>
    <n v="11"/>
    <x v="1"/>
    <s v="Motorcycles"/>
    <n v="95"/>
    <s v="S10_1678"/>
    <s v="Salzburg Collectables"/>
    <s v="Geislweg 14"/>
    <m/>
    <s v="Salzburg"/>
    <x v="1"/>
    <n v="5020"/>
    <x v="12"/>
    <x v="1"/>
    <s v="Large"/>
  </r>
  <r>
    <x v="185"/>
    <n v="45"/>
    <n v="79.650000000000006"/>
    <n v="2"/>
    <x v="2058"/>
    <s v="Shipped"/>
    <n v="4"/>
    <n v="11"/>
    <x v="1"/>
    <s v="Classic Cars"/>
    <n v="194"/>
    <s v="S12_1099"/>
    <s v="Salzburg Collectables"/>
    <s v="Geislweg 14"/>
    <m/>
    <s v="Salzburg"/>
    <x v="1"/>
    <n v="5020"/>
    <x v="12"/>
    <x v="1"/>
    <s v="Medium"/>
  </r>
  <r>
    <x v="185"/>
    <n v="55"/>
    <n v="147.61000000000001"/>
    <n v="8"/>
    <x v="2059"/>
    <s v="Shipped"/>
    <n v="4"/>
    <n v="11"/>
    <x v="1"/>
    <s v="Motorcycles"/>
    <n v="150"/>
    <s v="S12_2823"/>
    <s v="Salzburg Collectables"/>
    <s v="Geislweg 14"/>
    <m/>
    <s v="Salzburg"/>
    <x v="1"/>
    <n v="5020"/>
    <x v="12"/>
    <x v="1"/>
    <s v="Large"/>
  </r>
  <r>
    <x v="185"/>
    <n v="44"/>
    <n v="95.93"/>
    <n v="1"/>
    <x v="2060"/>
    <s v="Shipped"/>
    <n v="4"/>
    <n v="11"/>
    <x v="1"/>
    <s v="Classic Cars"/>
    <n v="117"/>
    <s v="S12_3380"/>
    <s v="Salzburg Collectables"/>
    <s v="Geislweg 14"/>
    <m/>
    <s v="Salzburg"/>
    <x v="1"/>
    <n v="5020"/>
    <x v="12"/>
    <x v="1"/>
    <s v="Medium"/>
  </r>
  <r>
    <x v="185"/>
    <n v="36"/>
    <n v="93.56"/>
    <n v="10"/>
    <x v="2061"/>
    <s v="Shipped"/>
    <n v="4"/>
    <n v="11"/>
    <x v="1"/>
    <s v="Classic Cars"/>
    <n v="79"/>
    <s v="S12_3990"/>
    <s v="Salzburg Collectables"/>
    <s v="Geislweg 14"/>
    <m/>
    <s v="Salzburg"/>
    <x v="1"/>
    <n v="5020"/>
    <x v="12"/>
    <x v="1"/>
    <s v="Medium"/>
  </r>
  <r>
    <x v="185"/>
    <n v="55"/>
    <n v="75.2"/>
    <n v="7"/>
    <x v="2062"/>
    <s v="Shipped"/>
    <n v="4"/>
    <n v="11"/>
    <x v="1"/>
    <s v="Classic Cars"/>
    <n v="115"/>
    <s v="S12_4675"/>
    <s v="Salzburg Collectables"/>
    <s v="Geislweg 14"/>
    <m/>
    <s v="Salzburg"/>
    <x v="1"/>
    <n v="5020"/>
    <x v="12"/>
    <x v="1"/>
    <s v="Medium"/>
  </r>
  <r>
    <x v="185"/>
    <n v="40"/>
    <n v="161.35999999999999"/>
    <n v="2"/>
    <x v="2063"/>
    <s v="Shipped"/>
    <n v="4"/>
    <n v="11"/>
    <x v="1"/>
    <s v="Classic Cars"/>
    <n v="141"/>
    <s v="S18_1129"/>
    <s v="Australian Collectors, Co."/>
    <s v="636 St Kilda Road"/>
    <s v="Level 3"/>
    <s v="Melbourne"/>
    <x v="5"/>
    <n v="3004"/>
    <x v="13"/>
    <x v="3"/>
    <s v="Medium"/>
  </r>
  <r>
    <x v="185"/>
    <n v="36"/>
    <n v="162.47"/>
    <n v="4"/>
    <x v="2064"/>
    <s v="Shipped"/>
    <n v="4"/>
    <n v="11"/>
    <x v="1"/>
    <s v="Classic Cars"/>
    <n v="124"/>
    <s v="S18_1589"/>
    <s v="Reims Collectables"/>
    <s v="59 rue de l'Abbaye"/>
    <m/>
    <s v="Reims"/>
    <x v="1"/>
    <n v="51100"/>
    <x v="9"/>
    <x v="1"/>
    <s v="Medium"/>
  </r>
  <r>
    <x v="185"/>
    <n v="55"/>
    <n v="65.45"/>
    <n v="1"/>
    <x v="2065"/>
    <s v="Shipped"/>
    <n v="4"/>
    <n v="11"/>
    <x v="1"/>
    <s v="Classic Cars"/>
    <n v="77"/>
    <s v="S18_1889"/>
    <s v="Australian Collectors, Co."/>
    <s v="636 St Kilda Road"/>
    <s v="Level 3"/>
    <s v="Melbourne"/>
    <x v="5"/>
    <n v="3004"/>
    <x v="13"/>
    <x v="3"/>
    <s v="Medium"/>
  </r>
  <r>
    <x v="185"/>
    <n v="22"/>
    <n v="143.66999999999999"/>
    <n v="3"/>
    <x v="2066"/>
    <s v="Shipped"/>
    <n v="4"/>
    <n v="11"/>
    <x v="1"/>
    <s v="Classic Cars"/>
    <n v="142"/>
    <s v="S18_1984"/>
    <s v="Australian Collectors, Co."/>
    <s v="636 St Kilda Road"/>
    <s v="Level 3"/>
    <s v="Melbourne"/>
    <x v="5"/>
    <n v="3004"/>
    <x v="13"/>
    <x v="3"/>
    <s v="Medium"/>
  </r>
  <r>
    <x v="185"/>
    <n v="25"/>
    <n v="52.32"/>
    <n v="3"/>
    <x v="2067"/>
    <s v="Shipped"/>
    <n v="4"/>
    <n v="11"/>
    <x v="1"/>
    <s v="Classic Cars"/>
    <n v="132"/>
    <s v="S18_2870"/>
    <s v="Reims Collectables"/>
    <s v="59 rue de l'Abbaye"/>
    <m/>
    <s v="Reims"/>
    <x v="1"/>
    <n v="51100"/>
    <x v="9"/>
    <x v="1"/>
    <s v="Small"/>
  </r>
  <r>
    <x v="185"/>
    <n v="30"/>
    <n v="167.65"/>
    <n v="4"/>
    <x v="2068"/>
    <s v="Shipped"/>
    <n v="4"/>
    <n v="11"/>
    <x v="1"/>
    <s v="Classic Cars"/>
    <n v="169"/>
    <s v="S18_3232"/>
    <s v="Australian Collectors, Co."/>
    <s v="636 St Kilda Road"/>
    <s v="Level 3"/>
    <s v="Melbourne"/>
    <x v="5"/>
    <n v="3004"/>
    <x v="13"/>
    <x v="3"/>
    <s v="Medium"/>
  </r>
  <r>
    <x v="185"/>
    <n v="25"/>
    <n v="66.739999999999995"/>
    <n v="5"/>
    <x v="2069"/>
    <s v="Shipped"/>
    <n v="4"/>
    <n v="11"/>
    <x v="1"/>
    <s v="Classic Cars"/>
    <n v="80"/>
    <s v="S18_3278"/>
    <s v="Australian Collectors, Co."/>
    <s v="636 St Kilda Road"/>
    <s v="Level 3"/>
    <s v="Melbourne"/>
    <x v="5"/>
    <n v="3004"/>
    <x v="13"/>
    <x v="3"/>
    <s v="Small"/>
  </r>
  <r>
    <x v="185"/>
    <n v="55"/>
    <n v="119.06"/>
    <n v="7"/>
    <x v="2070"/>
    <s v="Shipped"/>
    <n v="4"/>
    <n v="11"/>
    <x v="1"/>
    <s v="Classic Cars"/>
    <n v="146"/>
    <s v="S18_3482"/>
    <s v="Australian Collectors, Co."/>
    <s v="636 St Kilda Road"/>
    <s v="Level 3"/>
    <s v="Melbourne"/>
    <x v="5"/>
    <n v="3004"/>
    <x v="13"/>
    <x v="3"/>
    <s v="Medium"/>
  </r>
  <r>
    <x v="185"/>
    <n v="44"/>
    <n v="84.88"/>
    <n v="2"/>
    <x v="2071"/>
    <s v="Shipped"/>
    <n v="4"/>
    <n v="11"/>
    <x v="1"/>
    <s v="Classic Cars"/>
    <n v="141"/>
    <s v="S18_3685"/>
    <s v="Reims Collectables"/>
    <s v="59 rue de l'Abbaye"/>
    <m/>
    <s v="Reims"/>
    <x v="1"/>
    <n v="51100"/>
    <x v="9"/>
    <x v="1"/>
    <s v="Medium"/>
  </r>
  <r>
    <x v="185"/>
    <n v="26"/>
    <n v="55.95"/>
    <n v="8"/>
    <x v="2072"/>
    <s v="Shipped"/>
    <n v="4"/>
    <n v="11"/>
    <x v="1"/>
    <s v="Motorcycles"/>
    <n v="62"/>
    <s v="S18_3782"/>
    <s v="Australian Collectors, Co."/>
    <s v="636 St Kilda Road"/>
    <s v="Level 3"/>
    <s v="Melbourne"/>
    <x v="5"/>
    <n v="3004"/>
    <x v="13"/>
    <x v="3"/>
    <s v="Small"/>
  </r>
  <r>
    <x v="185"/>
    <n v="38"/>
    <n v="165.17"/>
    <n v="11"/>
    <x v="2073"/>
    <s v="Shipped"/>
    <n v="4"/>
    <n v="11"/>
    <x v="1"/>
    <s v="Classic Cars"/>
    <n v="148"/>
    <s v="S18_4721"/>
    <s v="Australian Collectors, Co."/>
    <s v="636 St Kilda Road"/>
    <s v="Level 3"/>
    <s v="Melbourne"/>
    <x v="5"/>
    <n v="3004"/>
    <x v="13"/>
    <x v="3"/>
    <s v="Medium"/>
  </r>
  <r>
    <x v="185"/>
    <n v="27"/>
    <n v="36.21"/>
    <n v="6"/>
    <x v="2074"/>
    <s v="Shipped"/>
    <n v="4"/>
    <n v="11"/>
    <x v="1"/>
    <s v="Classic Cars"/>
    <n v="50"/>
    <s v="S24_1628"/>
    <s v="Reims Collectables"/>
    <s v="59 rue de l'Abbaye"/>
    <m/>
    <s v="Reims"/>
    <x v="1"/>
    <n v="51100"/>
    <x v="9"/>
    <x v="1"/>
    <s v="Small"/>
  </r>
  <r>
    <x v="185"/>
    <n v="55"/>
    <n v="79.97999999999999"/>
    <n v="8"/>
    <x v="2075"/>
    <s v="Shipped"/>
    <n v="4"/>
    <n v="11"/>
    <x v="1"/>
    <s v="Motorcycles"/>
    <n v="76"/>
    <s v="S24_2000"/>
    <s v="Enaco Distributors"/>
    <s v="Rambla de Catalu¤a, 23"/>
    <m/>
    <s v="Barcelona"/>
    <x v="1"/>
    <n v="8022"/>
    <x v="3"/>
    <x v="1"/>
    <s v="Medium"/>
  </r>
  <r>
    <x v="185"/>
    <n v="32"/>
    <n v="103.35"/>
    <n v="6"/>
    <x v="2076"/>
    <s v="Shipped"/>
    <n v="4"/>
    <n v="11"/>
    <x v="1"/>
    <s v="Motorcycles"/>
    <n v="69"/>
    <s v="S24_2360"/>
    <s v="Salzburg Collectables"/>
    <s v="Geislweg 14"/>
    <m/>
    <s v="Salzburg"/>
    <x v="1"/>
    <n v="5020"/>
    <x v="12"/>
    <x v="1"/>
    <s v="Medium"/>
  </r>
  <r>
    <x v="185"/>
    <n v="39"/>
    <n v="40.4"/>
    <n v="9"/>
    <x v="2077"/>
    <s v="Shipped"/>
    <n v="4"/>
    <n v="11"/>
    <x v="1"/>
    <s v="Classic Cars"/>
    <n v="37"/>
    <s v="S24_2972"/>
    <s v="Australian Collectors, Co."/>
    <s v="636 St Kilda Road"/>
    <s v="Level 3"/>
    <s v="Melbourne"/>
    <x v="5"/>
    <n v="3004"/>
    <x v="13"/>
    <x v="3"/>
    <s v="Small"/>
  </r>
  <r>
    <x v="185"/>
    <n v="48"/>
    <n v="62.449999999999996"/>
    <n v="10"/>
    <x v="2078"/>
    <s v="Shipped"/>
    <n v="4"/>
    <n v="11"/>
    <x v="1"/>
    <s v="Classic Cars"/>
    <n v="61"/>
    <s v="S24_3371"/>
    <s v="Australian Collectors, Co."/>
    <s v="636 St Kilda Road"/>
    <s v="Level 3"/>
    <s v="Melbourne"/>
    <x v="5"/>
    <n v="3004"/>
    <x v="13"/>
    <x v="3"/>
    <s v="Small"/>
  </r>
  <r>
    <x v="185"/>
    <n v="42"/>
    <n v="119.37"/>
    <n v="6"/>
    <x v="2079"/>
    <s v="Shipped"/>
    <n v="4"/>
    <n v="11"/>
    <x v="1"/>
    <s v="Classic Cars"/>
    <n v="140"/>
    <s v="S24_3856"/>
    <s v="Australian Collectors, Co."/>
    <s v="636 St Kilda Road"/>
    <s v="Level 3"/>
    <s v="Melbourne"/>
    <x v="5"/>
    <n v="3004"/>
    <x v="13"/>
    <x v="3"/>
    <s v="Medium"/>
  </r>
  <r>
    <x v="185"/>
    <n v="40"/>
    <n v="84.77000000000001"/>
    <n v="1"/>
    <x v="2080"/>
    <s v="Shipped"/>
    <n v="4"/>
    <n v="11"/>
    <x v="1"/>
    <s v="Planes"/>
    <n v="72"/>
    <s v="S24_4278"/>
    <s v="Enaco Distributors"/>
    <s v="Rambla de Catalu¤a, 23"/>
    <m/>
    <s v="Barcelona"/>
    <x v="1"/>
    <n v="8022"/>
    <x v="3"/>
    <x v="1"/>
    <s v="Medium"/>
  </r>
  <r>
    <x v="185"/>
    <n v="30"/>
    <n v="103.28999999999999"/>
    <n v="1"/>
    <x v="393"/>
    <s v="Shipped"/>
    <n v="4"/>
    <n v="11"/>
    <x v="1"/>
    <s v="Classic Cars"/>
    <n v="80"/>
    <s v="S24_4620"/>
    <s v="Reims Collectables"/>
    <s v="59 rue de l'Abbaye"/>
    <m/>
    <s v="Reims"/>
    <x v="1"/>
    <n v="51100"/>
    <x v="9"/>
    <x v="1"/>
    <s v="Medium"/>
  </r>
  <r>
    <x v="185"/>
    <n v="55"/>
    <n v="117.87"/>
    <n v="2"/>
    <x v="2081"/>
    <s v="Shipped"/>
    <n v="4"/>
    <n v="11"/>
    <x v="1"/>
    <s v="Motorcycles"/>
    <n v="99"/>
    <s v="S32_1374"/>
    <s v="Enaco Distributors"/>
    <s v="Rambla de Catalu¤a, 23"/>
    <m/>
    <s v="Barcelona"/>
    <x v="1"/>
    <n v="8022"/>
    <x v="3"/>
    <x v="1"/>
    <s v="Medium"/>
  </r>
  <r>
    <x v="185"/>
    <n v="29"/>
    <n v="128.04"/>
    <n v="5"/>
    <x v="2082"/>
    <s v="Shipped"/>
    <n v="4"/>
    <n v="11"/>
    <x v="1"/>
    <s v="Motorcycles"/>
    <n v="40"/>
    <s v="S32_2206"/>
    <s v="Reims Collectables"/>
    <s v="59 rue de l'Abbaye"/>
    <m/>
    <s v="Reims"/>
    <x v="1"/>
    <n v="51100"/>
    <x v="9"/>
    <x v="1"/>
    <s v="Medium"/>
  </r>
  <r>
    <x v="185"/>
    <n v="39"/>
    <n v="59.16"/>
    <n v="3"/>
    <x v="1002"/>
    <s v="Shipped"/>
    <n v="4"/>
    <n v="11"/>
    <x v="1"/>
    <s v="Vintage Cars"/>
    <n v="68"/>
    <s v="S32_4289"/>
    <s v="Enaco Distributors"/>
    <s v="Rambla de Catalu¤a, 23"/>
    <m/>
    <s v="Barcelona"/>
    <x v="1"/>
    <n v="8022"/>
    <x v="3"/>
    <x v="1"/>
    <s v="Small"/>
  </r>
  <r>
    <x v="185"/>
    <n v="31"/>
    <n v="71.02"/>
    <n v="4"/>
    <x v="2083"/>
    <s v="Shipped"/>
    <n v="4"/>
    <n v="11"/>
    <x v="1"/>
    <s v="Motorcycles"/>
    <n v="102"/>
    <s v="S32_4485"/>
    <s v="Salzburg Collectables"/>
    <s v="Geislweg 14"/>
    <m/>
    <s v="Salzburg"/>
    <x v="1"/>
    <n v="5020"/>
    <x v="12"/>
    <x v="1"/>
    <s v="Small"/>
  </r>
  <r>
    <x v="185"/>
    <n v="40"/>
    <n v="50.62"/>
    <n v="4"/>
    <x v="2084"/>
    <s v="Shipped"/>
    <n v="4"/>
    <n v="11"/>
    <x v="1"/>
    <s v="Vintage Cars"/>
    <n v="43"/>
    <s v="S50_1341"/>
    <s v="Enaco Distributors"/>
    <s v="Rambla de Catalu¤a, 23"/>
    <m/>
    <s v="Barcelona"/>
    <x v="1"/>
    <n v="8022"/>
    <x v="3"/>
    <x v="1"/>
    <s v="Small"/>
  </r>
  <r>
    <x v="185"/>
    <n v="38"/>
    <n v="123.21999999999998"/>
    <n v="3"/>
    <x v="2085"/>
    <s v="Shipped"/>
    <n v="4"/>
    <n v="11"/>
    <x v="1"/>
    <s v="Motorcycles"/>
    <n v="81"/>
    <s v="S50_4713"/>
    <s v="Salzburg Collectables"/>
    <s v="Geislweg 14"/>
    <m/>
    <s v="Salzburg"/>
    <x v="1"/>
    <n v="5020"/>
    <x v="12"/>
    <x v="1"/>
    <s v="Medium"/>
  </r>
  <r>
    <x v="185"/>
    <n v="30"/>
    <n v="88.6"/>
    <n v="5"/>
    <x v="2086"/>
    <s v="Shipped"/>
    <n v="4"/>
    <n v="11"/>
    <x v="1"/>
    <s v="Planes"/>
    <n v="91"/>
    <s v="S700_1691"/>
    <s v="Enaco Distributors"/>
    <s v="Rambla de Catalu¤a, 23"/>
    <m/>
    <s v="Barcelona"/>
    <x v="1"/>
    <n v="8022"/>
    <x v="3"/>
    <x v="1"/>
    <s v="Small"/>
  </r>
  <r>
    <x v="185"/>
    <n v="55"/>
    <n v="87.75"/>
    <n v="7"/>
    <x v="2087"/>
    <s v="Shipped"/>
    <n v="4"/>
    <n v="11"/>
    <x v="1"/>
    <s v="Planes"/>
    <n v="99"/>
    <s v="S700_2466"/>
    <s v="Enaco Distributors"/>
    <s v="Rambla de Catalu¤a, 23"/>
    <m/>
    <s v="Barcelona"/>
    <x v="1"/>
    <n v="8022"/>
    <x v="3"/>
    <x v="1"/>
    <s v="Medium"/>
  </r>
  <r>
    <x v="185"/>
    <n v="29"/>
    <n v="141.19"/>
    <n v="6"/>
    <x v="2088"/>
    <s v="Shipped"/>
    <n v="4"/>
    <n v="11"/>
    <x v="1"/>
    <s v="Planes"/>
    <n v="118"/>
    <s v="S700_2834"/>
    <s v="Enaco Distributors"/>
    <s v="Rambla de Catalu¤a, 23"/>
    <m/>
    <s v="Barcelona"/>
    <x v="1"/>
    <n v="8022"/>
    <x v="3"/>
    <x v="1"/>
    <s v="Medium"/>
  </r>
  <r>
    <x v="185"/>
    <n v="34"/>
    <n v="107.17999999999999"/>
    <n v="5"/>
    <x v="2089"/>
    <s v="Shipped"/>
    <n v="4"/>
    <n v="11"/>
    <x v="1"/>
    <s v="Planes"/>
    <n v="80"/>
    <s v="S700_3167"/>
    <s v="Salzburg Collectables"/>
    <s v="Geislweg 14"/>
    <m/>
    <s v="Salzburg"/>
    <x v="1"/>
    <n v="5020"/>
    <x v="12"/>
    <x v="1"/>
    <s v="Medium"/>
  </r>
  <r>
    <x v="186"/>
    <n v="45"/>
    <n v="170"/>
    <n v="1"/>
    <x v="2090"/>
    <s v="Shipped"/>
    <n v="4"/>
    <n v="11"/>
    <x v="1"/>
    <s v="Vintage Cars"/>
    <n v="170"/>
    <s v="S18_1749"/>
    <s v="Marseille Mini Autos"/>
    <s v="12, rue des Bouchers"/>
    <m/>
    <s v="Marseille"/>
    <x v="1"/>
    <n v="13008"/>
    <x v="9"/>
    <x v="1"/>
    <s v="Large"/>
  </r>
  <r>
    <x v="186"/>
    <n v="40"/>
    <n v="56.910000000000004"/>
    <n v="2"/>
    <x v="2091"/>
    <s v="Shipped"/>
    <n v="4"/>
    <n v="11"/>
    <x v="1"/>
    <s v="Vintage Cars"/>
    <n v="60"/>
    <s v="S18_2248"/>
    <s v="Marseille Mini Autos"/>
    <s v="12, rue des Bouchers"/>
    <m/>
    <s v="Marseille"/>
    <x v="1"/>
    <n v="13008"/>
    <x v="9"/>
    <x v="1"/>
    <s v="Small"/>
  </r>
  <r>
    <x v="186"/>
    <n v="30"/>
    <n v="130.94"/>
    <n v="3"/>
    <x v="2092"/>
    <s v="Shipped"/>
    <n v="4"/>
    <n v="11"/>
    <x v="1"/>
    <s v="Vintage Cars"/>
    <n v="127"/>
    <s v="S18_2325"/>
    <s v="Marseille Mini Autos"/>
    <s v="12, rue des Bouchers"/>
    <m/>
    <s v="Marseille"/>
    <x v="1"/>
    <n v="13008"/>
    <x v="9"/>
    <x v="1"/>
    <s v="Medium"/>
  </r>
  <r>
    <x v="186"/>
    <n v="21"/>
    <n v="104.91000000000001"/>
    <n v="4"/>
    <x v="2093"/>
    <s v="Shipped"/>
    <n v="4"/>
    <n v="11"/>
    <x v="1"/>
    <s v="Vintage Cars"/>
    <n v="92"/>
    <s v="S18_4409"/>
    <s v="Marseille Mini Autos"/>
    <s v="12, rue des Bouchers"/>
    <m/>
    <s v="Marseille"/>
    <x v="1"/>
    <n v="13008"/>
    <x v="9"/>
    <x v="1"/>
    <s v="Small"/>
  </r>
  <r>
    <x v="186"/>
    <n v="26"/>
    <n v="63.43"/>
    <n v="5"/>
    <x v="2094"/>
    <s v="Shipped"/>
    <n v="4"/>
    <n v="11"/>
    <x v="1"/>
    <s v="Classic Cars"/>
    <n v="71"/>
    <s v="S18_4933"/>
    <s v="Marseille Mini Autos"/>
    <s v="12, rue des Bouchers"/>
    <m/>
    <s v="Marseille"/>
    <x v="1"/>
    <n v="13008"/>
    <x v="9"/>
    <x v="1"/>
    <s v="Small"/>
  </r>
  <r>
    <x v="186"/>
    <n v="29"/>
    <n v="59.529999999999994"/>
    <n v="7"/>
    <x v="2095"/>
    <s v="Shipped"/>
    <n v="4"/>
    <n v="11"/>
    <x v="1"/>
    <s v="Classic Cars"/>
    <n v="73"/>
    <s v="S24_1046"/>
    <s v="Marseille Mini Autos"/>
    <s v="12, rue des Bouchers"/>
    <m/>
    <s v="Marseille"/>
    <x v="1"/>
    <n v="13008"/>
    <x v="9"/>
    <x v="1"/>
    <s v="Small"/>
  </r>
  <r>
    <x v="186"/>
    <n v="20"/>
    <n v="35.18"/>
    <n v="6"/>
    <x v="2096"/>
    <s v="Shipped"/>
    <n v="4"/>
    <n v="11"/>
    <x v="1"/>
    <s v="Vintage Cars"/>
    <n v="33"/>
    <s v="S24_1937"/>
    <s v="Marseille Mini Autos"/>
    <s v="12, rue des Bouchers"/>
    <m/>
    <s v="Marseille"/>
    <x v="1"/>
    <n v="13008"/>
    <x v="9"/>
    <x v="1"/>
    <s v="Small"/>
  </r>
  <r>
    <x v="186"/>
    <n v="43"/>
    <n v="53.76"/>
    <n v="1"/>
    <x v="2097"/>
    <s v="Shipped"/>
    <n v="4"/>
    <n v="11"/>
    <x v="1"/>
    <s v="Vintage Cars"/>
    <n v="44"/>
    <s v="S24_2022"/>
    <s v="Atelier graphique"/>
    <s v="54, rue Royale"/>
    <m/>
    <s v="Nantes"/>
    <x v="1"/>
    <n v="44000"/>
    <x v="9"/>
    <x v="1"/>
    <s v="Small"/>
  </r>
  <r>
    <x v="187"/>
    <n v="30"/>
    <n v="131.48999999999998"/>
    <n v="1"/>
    <x v="2098"/>
    <s v="Shipped"/>
    <n v="4"/>
    <n v="11"/>
    <x v="1"/>
    <s v="Classic Cars"/>
    <n v="214"/>
    <s v="S10_1949"/>
    <s v="Australian Collectors, Co."/>
    <s v="636 St Kilda Road"/>
    <s v="Level 3"/>
    <s v="Melbourne"/>
    <x v="5"/>
    <n v="3004"/>
    <x v="13"/>
    <x v="3"/>
    <s v="Medium"/>
  </r>
  <r>
    <x v="187"/>
    <n v="27"/>
    <n v="164"/>
    <n v="2"/>
    <x v="2099"/>
    <s v="Shipped"/>
    <n v="4"/>
    <n v="11"/>
    <x v="1"/>
    <s v="Classic Cars"/>
    <n v="147"/>
    <s v="S10_4962"/>
    <s v="Australian Collectors, Co."/>
    <s v="636 St Kilda Road"/>
    <s v="Level 3"/>
    <s v="Melbourne"/>
    <x v="5"/>
    <n v="3004"/>
    <x v="13"/>
    <x v="3"/>
    <s v="Medium"/>
  </r>
  <r>
    <x v="187"/>
    <n v="29"/>
    <n v="123.66999999999999"/>
    <n v="3"/>
    <x v="2100"/>
    <s v="Shipped"/>
    <n v="4"/>
    <n v="11"/>
    <x v="1"/>
    <s v="Trucks and Buses"/>
    <n v="136"/>
    <s v="S12_1666"/>
    <s v="Australian Collectors, Co."/>
    <s v="636 St Kilda Road"/>
    <s v="Level 3"/>
    <s v="Melbourne"/>
    <x v="5"/>
    <n v="3004"/>
    <x v="13"/>
    <x v="3"/>
    <s v="Medium"/>
  </r>
  <r>
    <x v="187"/>
    <n v="42"/>
    <n v="49.599999999999994"/>
    <n v="5"/>
    <x v="2101"/>
    <s v="Shipped"/>
    <n v="4"/>
    <n v="11"/>
    <x v="1"/>
    <s v="Trucks and Buses"/>
    <n v="116"/>
    <s v="S18_1097"/>
    <s v="Australian Collectors, Co."/>
    <s v="636 St Kilda Road"/>
    <s v="Level 3"/>
    <s v="Melbourne"/>
    <x v="5"/>
    <n v="3004"/>
    <x v="13"/>
    <x v="3"/>
    <s v="Small"/>
  </r>
  <r>
    <x v="187"/>
    <n v="42"/>
    <n v="36.11"/>
    <n v="3"/>
    <x v="2102"/>
    <s v="Shipped"/>
    <n v="4"/>
    <n v="11"/>
    <x v="1"/>
    <s v="Vintage Cars"/>
    <n v="102"/>
    <s v="S18_1342"/>
    <s v="Signal Gift Stores"/>
    <s v="8489 Strong St."/>
    <m/>
    <s v="Las Vegas"/>
    <x v="6"/>
    <n v="83030"/>
    <x v="0"/>
    <x v="0"/>
    <s v="Small"/>
  </r>
  <r>
    <x v="187"/>
    <n v="21"/>
    <n v="58.95"/>
    <n v="7"/>
    <x v="2103"/>
    <s v="Shipped"/>
    <n v="4"/>
    <n v="11"/>
    <x v="1"/>
    <s v="Vintage Cars"/>
    <n v="53"/>
    <s v="S18_1367"/>
    <s v="Australian Collectors, Co."/>
    <s v="636 St Kilda Road"/>
    <s v="Level 3"/>
    <s v="Melbourne"/>
    <x v="5"/>
    <n v="3004"/>
    <x v="13"/>
    <x v="3"/>
    <s v="Small"/>
  </r>
  <r>
    <x v="187"/>
    <n v="50"/>
    <n v="136.69"/>
    <n v="8"/>
    <x v="2104"/>
    <s v="Shipped"/>
    <n v="4"/>
    <n v="11"/>
    <x v="1"/>
    <s v="Trucks and Buses"/>
    <n v="60"/>
    <s v="S18_2432"/>
    <s v="Australian Collectors, Co."/>
    <s v="636 St Kilda Road"/>
    <s v="Level 3"/>
    <s v="Melbourne"/>
    <x v="5"/>
    <n v="3004"/>
    <x v="13"/>
    <x v="3"/>
    <s v="Medium"/>
  </r>
  <r>
    <x v="187"/>
    <n v="21"/>
    <n v="229.3"/>
    <n v="6"/>
    <x v="2105"/>
    <s v="Shipped"/>
    <n v="4"/>
    <n v="11"/>
    <x v="1"/>
    <s v="Vintage Cars"/>
    <n v="168"/>
    <s v="S18_2795"/>
    <s v="Australian Collectors, Co."/>
    <s v="636 St Kilda Road"/>
    <s v="Level 3"/>
    <s v="Melbourne"/>
    <x v="5"/>
    <n v="3004"/>
    <x v="13"/>
    <x v="3"/>
    <s v="Medium"/>
  </r>
  <r>
    <x v="187"/>
    <n v="48"/>
    <n v="100.3"/>
    <n v="9"/>
    <x v="2106"/>
    <s v="Shipped"/>
    <n v="4"/>
    <n v="11"/>
    <x v="1"/>
    <s v="Vintage Cars"/>
    <n v="101"/>
    <s v="S18_2949"/>
    <s v="Australian Collectors, Co."/>
    <s v="636 St Kilda Road"/>
    <s v="Level 3"/>
    <s v="Melbourne"/>
    <x v="5"/>
    <n v="3004"/>
    <x v="13"/>
    <x v="3"/>
    <s v="Medium"/>
  </r>
  <r>
    <x v="187"/>
    <n v="34"/>
    <n v="64.959999999999994"/>
    <n v="10"/>
    <x v="2107"/>
    <s v="Shipped"/>
    <n v="4"/>
    <n v="11"/>
    <x v="1"/>
    <s v="Vintage Cars"/>
    <n v="62"/>
    <s v="S18_2957"/>
    <s v="Australian Collectors, Co."/>
    <s v="636 St Kilda Road"/>
    <s v="Level 3"/>
    <s v="Melbourne"/>
    <x v="5"/>
    <n v="3004"/>
    <x v="13"/>
    <x v="3"/>
    <s v="Small"/>
  </r>
  <r>
    <x v="187"/>
    <n v="45"/>
    <n v="109.96"/>
    <n v="11"/>
    <x v="786"/>
    <s v="Shipped"/>
    <n v="4"/>
    <n v="11"/>
    <x v="1"/>
    <s v="Vintage Cars"/>
    <n v="104"/>
    <s v="S18_3136"/>
    <s v="Australian Collectors, Co."/>
    <s v="636 St Kilda Road"/>
    <s v="Level 3"/>
    <s v="Melbourne"/>
    <x v="5"/>
    <n v="3004"/>
    <x v="13"/>
    <x v="3"/>
    <s v="Medium"/>
  </r>
  <r>
    <x v="187"/>
    <n v="26"/>
    <n v="102.19"/>
    <n v="12"/>
    <x v="2108"/>
    <s v="Shipped"/>
    <n v="4"/>
    <n v="11"/>
    <x v="1"/>
    <s v="Vintage Cars"/>
    <n v="99"/>
    <s v="S18_3320"/>
    <s v="Australian Collectors, Co."/>
    <s v="636 St Kilda Road"/>
    <s v="Level 3"/>
    <s v="Melbourne"/>
    <x v="5"/>
    <n v="3004"/>
    <x v="13"/>
    <x v="3"/>
    <s v="Small"/>
  </r>
  <r>
    <x v="187"/>
    <n v="45"/>
    <n v="130.76999999999998"/>
    <n v="4"/>
    <x v="2109"/>
    <s v="Shipped"/>
    <n v="4"/>
    <n v="11"/>
    <x v="1"/>
    <s v="Trucks and Buses"/>
    <n v="121"/>
    <s v="S18_4600"/>
    <s v="Australian Collectors, Co."/>
    <s v="636 St Kilda Road"/>
    <s v="Level 3"/>
    <s v="Melbourne"/>
    <x v="5"/>
    <n v="3004"/>
    <x v="13"/>
    <x v="3"/>
    <s v="Medium"/>
  </r>
  <r>
    <x v="187"/>
    <n v="25"/>
    <n v="115.07"/>
    <n v="1"/>
    <x v="2110"/>
    <s v="Shipped"/>
    <n v="4"/>
    <n v="11"/>
    <x v="1"/>
    <s v="Classic Cars"/>
    <n v="90"/>
    <s v="S24_2766"/>
    <s v="Signal Gift Stores"/>
    <s v="8489 Strong St."/>
    <m/>
    <s v="Las Vegas"/>
    <x v="6"/>
    <n v="83030"/>
    <x v="0"/>
    <x v="0"/>
    <s v="Small"/>
  </r>
  <r>
    <x v="187"/>
    <n v="24"/>
    <n v="87.240000000000009"/>
    <n v="5"/>
    <x v="2111"/>
    <s v="Shipped"/>
    <n v="4"/>
    <n v="11"/>
    <x v="1"/>
    <s v="Classic Cars"/>
    <n v="117"/>
    <s v="S24_2887"/>
    <s v="Signal Gift Stores"/>
    <s v="8489 Strong St."/>
    <m/>
    <s v="Las Vegas"/>
    <x v="6"/>
    <n v="83030"/>
    <x v="0"/>
    <x v="0"/>
    <s v="Small"/>
  </r>
  <r>
    <x v="187"/>
    <n v="24"/>
    <n v="138.58000000000001"/>
    <n v="2"/>
    <x v="2112"/>
    <s v="Shipped"/>
    <n v="4"/>
    <n v="11"/>
    <x v="1"/>
    <s v="Classic Cars"/>
    <n v="85"/>
    <s v="S24_3191"/>
    <s v="Signal Gift Stores"/>
    <s v="8489 Strong St."/>
    <m/>
    <s v="Las Vegas"/>
    <x v="6"/>
    <n v="83030"/>
    <x v="0"/>
    <x v="0"/>
    <s v="Medium"/>
  </r>
  <r>
    <x v="187"/>
    <n v="26"/>
    <n v="95.88000000000001"/>
    <n v="6"/>
    <x v="2113"/>
    <s v="Shipped"/>
    <n v="4"/>
    <n v="11"/>
    <x v="1"/>
    <s v="Classic Cars"/>
    <n v="107"/>
    <s v="S24_3432"/>
    <s v="Signal Gift Stores"/>
    <s v="8489 Strong St."/>
    <m/>
    <s v="Las Vegas"/>
    <x v="6"/>
    <n v="83030"/>
    <x v="0"/>
    <x v="0"/>
    <s v="Small"/>
  </r>
  <r>
    <x v="187"/>
    <n v="22"/>
    <n v="97.44"/>
    <n v="4"/>
    <x v="2114"/>
    <s v="Shipped"/>
    <n v="4"/>
    <n v="11"/>
    <x v="1"/>
    <s v="Vintage Cars"/>
    <n v="41"/>
    <s v="S24_3969"/>
    <s v="Signal Gift Stores"/>
    <s v="8489 Strong St."/>
    <m/>
    <s v="Las Vegas"/>
    <x v="6"/>
    <n v="83030"/>
    <x v="0"/>
    <x v="0"/>
    <s v="Small"/>
  </r>
  <r>
    <x v="188"/>
    <n v="26"/>
    <n v="169.56"/>
    <n v="10"/>
    <x v="2115"/>
    <s v="Shipped"/>
    <n v="4"/>
    <n v="12"/>
    <x v="1"/>
    <s v="Classic Cars"/>
    <n v="173"/>
    <s v="S12_3891"/>
    <s v="Muscle Machine Inc"/>
    <s v="4092 Furth Circle"/>
    <s v="Suite 400"/>
    <s v="NYC"/>
    <x v="2"/>
    <n v="10022"/>
    <x v="0"/>
    <x v="0"/>
    <s v="Medium"/>
  </r>
  <r>
    <x v="188"/>
    <n v="48"/>
    <n v="109.02"/>
    <n v="9"/>
    <x v="2116"/>
    <s v="Shipped"/>
    <n v="4"/>
    <n v="12"/>
    <x v="1"/>
    <s v="Trucks and Buses"/>
    <n v="118"/>
    <s v="S12_4473"/>
    <s v="Muscle Machine Inc"/>
    <s v="4092 Furth Circle"/>
    <s v="Suite 400"/>
    <s v="NYC"/>
    <x v="2"/>
    <n v="10022"/>
    <x v="0"/>
    <x v="0"/>
    <s v="Medium"/>
  </r>
  <r>
    <x v="188"/>
    <n v="38"/>
    <n v="176.83"/>
    <n v="8"/>
    <x v="2117"/>
    <s v="Shipped"/>
    <n v="4"/>
    <n v="12"/>
    <x v="1"/>
    <s v="Classic Cars"/>
    <n v="163"/>
    <s v="S18_2238"/>
    <s v="Muscle Machine Inc"/>
    <s v="4092 Furth Circle"/>
    <s v="Suite 400"/>
    <s v="NYC"/>
    <x v="2"/>
    <n v="10022"/>
    <x v="0"/>
    <x v="0"/>
    <s v="Medium"/>
  </r>
  <r>
    <x v="188"/>
    <n v="38"/>
    <n v="137.45999999999998"/>
    <n v="7"/>
    <x v="2118"/>
    <s v="Shipped"/>
    <n v="4"/>
    <n v="12"/>
    <x v="1"/>
    <s v="Trucks and Buses"/>
    <n v="122"/>
    <s v="S18_2319"/>
    <s v="Muscle Machine Inc"/>
    <s v="4092 Furth Circle"/>
    <s v="Suite 400"/>
    <s v="NYC"/>
    <x v="2"/>
    <n v="10022"/>
    <x v="0"/>
    <x v="0"/>
    <s v="Medium"/>
  </r>
  <r>
    <x v="188"/>
    <n v="48"/>
    <n v="154.1"/>
    <n v="6"/>
    <x v="2119"/>
    <s v="Shipped"/>
    <n v="4"/>
    <n v="12"/>
    <x v="1"/>
    <s v="Classic Cars"/>
    <n v="169"/>
    <s v="S18_3232"/>
    <s v="Muscle Machine Inc"/>
    <s v="4092 Furth Circle"/>
    <s v="Suite 400"/>
    <s v="NYC"/>
    <x v="2"/>
    <n v="10022"/>
    <x v="0"/>
    <x v="0"/>
    <s v="Large"/>
  </r>
  <r>
    <x v="188"/>
    <n v="34"/>
    <n v="129.26"/>
    <n v="5"/>
    <x v="2120"/>
    <s v="Shipped"/>
    <n v="4"/>
    <n v="12"/>
    <x v="1"/>
    <s v="Classic Cars"/>
    <n v="143"/>
    <s v="S18_4027"/>
    <s v="Muscle Machine Inc"/>
    <s v="4092 Furth Circle"/>
    <s v="Suite 400"/>
    <s v="NYC"/>
    <x v="2"/>
    <n v="10022"/>
    <x v="0"/>
    <x v="0"/>
    <s v="Medium"/>
  </r>
  <r>
    <x v="188"/>
    <n v="48"/>
    <n v="47.4"/>
    <n v="4"/>
    <x v="2121"/>
    <s v="Shipped"/>
    <n v="4"/>
    <n v="12"/>
    <x v="1"/>
    <s v="Classic Cars"/>
    <n v="57"/>
    <s v="S24_1444"/>
    <s v="Muscle Machine Inc"/>
    <s v="4092 Furth Circle"/>
    <s v="Suite 400"/>
    <s v="NYC"/>
    <x v="2"/>
    <n v="10022"/>
    <x v="0"/>
    <x v="0"/>
    <s v="Small"/>
  </r>
  <r>
    <x v="188"/>
    <n v="36"/>
    <n v="37.130000000000003"/>
    <n v="3"/>
    <x v="2122"/>
    <s v="Shipped"/>
    <n v="4"/>
    <n v="12"/>
    <x v="1"/>
    <s v="Classic Cars"/>
    <n v="35"/>
    <s v="S24_2840"/>
    <s v="Muscle Machine Inc"/>
    <s v="4092 Furth Circle"/>
    <s v="Suite 400"/>
    <s v="NYC"/>
    <x v="2"/>
    <n v="10022"/>
    <x v="0"/>
    <x v="0"/>
    <s v="Small"/>
  </r>
  <r>
    <x v="188"/>
    <n v="23"/>
    <n v="138.38999999999999"/>
    <n v="2"/>
    <x v="2123"/>
    <s v="Shipped"/>
    <n v="4"/>
    <n v="12"/>
    <x v="1"/>
    <s v="Classic Cars"/>
    <n v="118"/>
    <s v="S24_4048"/>
    <s v="Muscle Machine Inc"/>
    <s v="4092 Furth Circle"/>
    <s v="Suite 400"/>
    <s v="NYC"/>
    <x v="2"/>
    <n v="10022"/>
    <x v="0"/>
    <x v="0"/>
    <s v="Medium"/>
  </r>
  <r>
    <x v="188"/>
    <n v="33"/>
    <n v="46.53"/>
    <n v="1"/>
    <x v="2124"/>
    <s v="Shipped"/>
    <n v="4"/>
    <n v="12"/>
    <x v="1"/>
    <s v="Trucks and Buses"/>
    <n v="54"/>
    <s v="S32_2509"/>
    <s v="Muscle Machine Inc"/>
    <s v="4092 Furth Circle"/>
    <s v="Suite 400"/>
    <s v="NYC"/>
    <x v="2"/>
    <n v="10022"/>
    <x v="0"/>
    <x v="0"/>
    <s v="Small"/>
  </r>
  <r>
    <x v="189"/>
    <n v="26"/>
    <n v="75.47"/>
    <n v="5"/>
    <x v="2125"/>
    <s v="Shipped"/>
    <n v="4"/>
    <n v="12"/>
    <x v="1"/>
    <s v="Classic Cars"/>
    <n v="136"/>
    <s v="S10_4757"/>
    <s v="Euro Shopping Channel"/>
    <s v="C/ Moralzarzal, 86"/>
    <m/>
    <s v="Madrid"/>
    <x v="1"/>
    <n v="28034"/>
    <x v="3"/>
    <x v="1"/>
    <s v="Small"/>
  </r>
  <r>
    <x v="189"/>
    <n v="43"/>
    <n v="64.97"/>
    <n v="6"/>
    <x v="2126"/>
    <s v="Shipped"/>
    <n v="4"/>
    <n v="12"/>
    <x v="1"/>
    <s v="Ships"/>
    <n v="86"/>
    <s v="S18_3029"/>
    <s v="Euro Shopping Channel"/>
    <s v="C/ Moralzarzal, 86"/>
    <m/>
    <s v="Madrid"/>
    <x v="1"/>
    <n v="28034"/>
    <x v="3"/>
    <x v="1"/>
    <s v="Small"/>
  </r>
  <r>
    <x v="189"/>
    <n v="44"/>
    <n v="117.98"/>
    <n v="1"/>
    <x v="2127"/>
    <s v="Shipped"/>
    <n v="4"/>
    <n v="12"/>
    <x v="1"/>
    <s v="Vintage Cars"/>
    <n v="136"/>
    <s v="S18_3140"/>
    <s v="Euro Shopping Channel"/>
    <s v="C/ Moralzarzal, 86"/>
    <m/>
    <s v="Madrid"/>
    <x v="1"/>
    <n v="28034"/>
    <x v="3"/>
    <x v="1"/>
    <s v="Medium"/>
  </r>
  <r>
    <x v="189"/>
    <n v="41"/>
    <n v="93.039999999999992"/>
    <n v="2"/>
    <x v="2128"/>
    <s v="Shipped"/>
    <n v="4"/>
    <n v="12"/>
    <x v="1"/>
    <s v="Trains"/>
    <n v="100"/>
    <s v="S18_3259"/>
    <s v="Euro Shopping Channel"/>
    <s v="C/ Moralzarzal, 86"/>
    <m/>
    <s v="Madrid"/>
    <x v="1"/>
    <n v="28034"/>
    <x v="3"/>
    <x v="1"/>
    <s v="Medium"/>
  </r>
  <r>
    <x v="189"/>
    <n v="30"/>
    <n v="100.77"/>
    <n v="3"/>
    <x v="2129"/>
    <s v="Shipped"/>
    <n v="4"/>
    <n v="12"/>
    <x v="1"/>
    <s v="Vintage Cars"/>
    <n v="87"/>
    <s v="S18_4522"/>
    <s v="Euro Shopping Channel"/>
    <s v="C/ Moralzarzal, 86"/>
    <m/>
    <s v="Madrid"/>
    <x v="1"/>
    <n v="28034"/>
    <x v="3"/>
    <x v="1"/>
    <s v="Medium"/>
  </r>
  <r>
    <x v="189"/>
    <n v="34"/>
    <n v="50.33"/>
    <n v="7"/>
    <x v="2130"/>
    <s v="Shipped"/>
    <n v="4"/>
    <n v="12"/>
    <x v="1"/>
    <s v="Ships"/>
    <n v="122"/>
    <s v="S24_2011"/>
    <s v="Euro Shopping Channel"/>
    <s v="C/ Moralzarzal, 86"/>
    <m/>
    <s v="Madrid"/>
    <x v="1"/>
    <n v="28034"/>
    <x v="3"/>
    <x v="1"/>
    <s v="Small"/>
  </r>
  <r>
    <x v="189"/>
    <n v="30"/>
    <n v="100.7"/>
    <n v="9"/>
    <x v="2131"/>
    <s v="Shipped"/>
    <n v="4"/>
    <n v="12"/>
    <x v="1"/>
    <s v="Vintage Cars"/>
    <n v="88"/>
    <s v="S24_3151"/>
    <s v="Euro Shopping Channel"/>
    <s v="C/ Moralzarzal, 86"/>
    <m/>
    <s v="Madrid"/>
    <x v="1"/>
    <n v="28034"/>
    <x v="3"/>
    <x v="1"/>
    <s v="Medium"/>
  </r>
  <r>
    <x v="189"/>
    <n v="25"/>
    <n v="60.34"/>
    <n v="10"/>
    <x v="2132"/>
    <s v="Shipped"/>
    <n v="4"/>
    <n v="12"/>
    <x v="1"/>
    <s v="Vintage Cars"/>
    <n v="83"/>
    <s v="S24_3816"/>
    <s v="Euro Shopping Channel"/>
    <s v="C/ Moralzarzal, 86"/>
    <m/>
    <s v="Madrid"/>
    <x v="1"/>
    <n v="28034"/>
    <x v="3"/>
    <x v="1"/>
    <s v="Small"/>
  </r>
  <r>
    <x v="189"/>
    <n v="27"/>
    <n v="163.19999999999999"/>
    <n v="14"/>
    <x v="2133"/>
    <s v="Shipped"/>
    <n v="4"/>
    <n v="12"/>
    <x v="1"/>
    <s v="Trains"/>
    <n v="62"/>
    <s v="S32_3207"/>
    <s v="Euro Shopping Channel"/>
    <s v="C/ Moralzarzal, 86"/>
    <m/>
    <s v="Madrid"/>
    <x v="1"/>
    <n v="28034"/>
    <x v="3"/>
    <x v="1"/>
    <s v="Medium"/>
  </r>
  <r>
    <x v="189"/>
    <n v="31"/>
    <n v="71.400000000000006"/>
    <n v="8"/>
    <x v="1872"/>
    <s v="Shipped"/>
    <n v="4"/>
    <n v="12"/>
    <x v="1"/>
    <s v="Trucks and Buses"/>
    <n v="115"/>
    <s v="S50_1392"/>
    <s v="Euro Shopping Channel"/>
    <s v="C/ Moralzarzal, 86"/>
    <m/>
    <s v="Madrid"/>
    <x v="1"/>
    <n v="28034"/>
    <x v="3"/>
    <x v="1"/>
    <s v="Small"/>
  </r>
  <r>
    <x v="189"/>
    <n v="44"/>
    <n v="147.52000000000001"/>
    <n v="17"/>
    <x v="2134"/>
    <s v="Shipped"/>
    <n v="4"/>
    <n v="12"/>
    <x v="1"/>
    <s v="Trains"/>
    <n v="58"/>
    <s v="S50_1514"/>
    <s v="Euro Shopping Channel"/>
    <s v="C/ Moralzarzal, 86"/>
    <m/>
    <s v="Madrid"/>
    <x v="1"/>
    <n v="28034"/>
    <x v="3"/>
    <x v="1"/>
    <s v="Medium"/>
  </r>
  <r>
    <x v="189"/>
    <n v="46"/>
    <n v="76.67"/>
    <n v="11"/>
    <x v="2135"/>
    <s v="Shipped"/>
    <n v="4"/>
    <n v="12"/>
    <x v="1"/>
    <s v="Ships"/>
    <n v="66"/>
    <s v="S700_1138"/>
    <s v="Euro Shopping Channel"/>
    <s v="C/ Moralzarzal, 86"/>
    <m/>
    <s v="Madrid"/>
    <x v="1"/>
    <n v="28034"/>
    <x v="3"/>
    <x v="1"/>
    <s v="Medium"/>
  </r>
  <r>
    <x v="189"/>
    <n v="28"/>
    <n v="104.44000000000001"/>
    <n v="4"/>
    <x v="2136"/>
    <s v="Shipped"/>
    <n v="4"/>
    <n v="12"/>
    <x v="1"/>
    <s v="Ships"/>
    <n v="86"/>
    <s v="S700_1938"/>
    <s v="Euro Shopping Channel"/>
    <s v="C/ Moralzarzal, 86"/>
    <m/>
    <s v="Madrid"/>
    <x v="1"/>
    <n v="28034"/>
    <x v="3"/>
    <x v="1"/>
    <s v="Small"/>
  </r>
  <r>
    <x v="189"/>
    <n v="29"/>
    <n v="75.350000000000009"/>
    <n v="12"/>
    <x v="2137"/>
    <s v="Shipped"/>
    <n v="4"/>
    <n v="12"/>
    <x v="1"/>
    <s v="Ships"/>
    <n v="72"/>
    <s v="S700_2610"/>
    <s v="Euro Shopping Channel"/>
    <s v="C/ Moralzarzal, 86"/>
    <m/>
    <s v="Madrid"/>
    <x v="1"/>
    <n v="28034"/>
    <x v="3"/>
    <x v="1"/>
    <s v="Small"/>
  </r>
  <r>
    <x v="189"/>
    <n v="31"/>
    <n v="77.34"/>
    <n v="13"/>
    <x v="2138"/>
    <s v="Shipped"/>
    <n v="4"/>
    <n v="12"/>
    <x v="1"/>
    <s v="Ships"/>
    <n v="100"/>
    <s v="S700_3505"/>
    <s v="Euro Shopping Channel"/>
    <s v="C/ Moralzarzal, 86"/>
    <m/>
    <s v="Madrid"/>
    <x v="1"/>
    <n v="28034"/>
    <x v="3"/>
    <x v="1"/>
    <s v="Small"/>
  </r>
  <r>
    <x v="189"/>
    <n v="25"/>
    <n v="114.19"/>
    <n v="16"/>
    <x v="2139"/>
    <s v="Shipped"/>
    <n v="4"/>
    <n v="12"/>
    <x v="1"/>
    <s v="Ships"/>
    <n v="99"/>
    <s v="S700_3962"/>
    <s v="Euro Shopping Channel"/>
    <s v="C/ Moralzarzal, 86"/>
    <m/>
    <s v="Madrid"/>
    <x v="1"/>
    <n v="28034"/>
    <x v="3"/>
    <x v="1"/>
    <s v="Small"/>
  </r>
  <r>
    <x v="189"/>
    <n v="20"/>
    <n v="112.22"/>
    <n v="15"/>
    <x v="2140"/>
    <s v="Shipped"/>
    <n v="4"/>
    <n v="12"/>
    <x v="1"/>
    <s v="Ships"/>
    <n v="54"/>
    <s v="S72_3212"/>
    <s v="Euro Shopping Channel"/>
    <s v="C/ Moralzarzal, 86"/>
    <m/>
    <s v="Madrid"/>
    <x v="1"/>
    <n v="28034"/>
    <x v="3"/>
    <x v="1"/>
    <s v="Small"/>
  </r>
  <r>
    <x v="190"/>
    <n v="39"/>
    <n v="99.52000000000001"/>
    <n v="1"/>
    <x v="2141"/>
    <s v="Shipped"/>
    <n v="4"/>
    <n v="12"/>
    <x v="1"/>
    <s v="Planes"/>
    <n v="157"/>
    <s v="S18_1662"/>
    <s v="Stylish Desk Decors, Co."/>
    <s v="35 King George"/>
    <m/>
    <s v="London"/>
    <x v="1"/>
    <s v="WX3 6FW"/>
    <x v="7"/>
    <x v="1"/>
    <s v="Medium"/>
  </r>
  <r>
    <x v="190"/>
    <n v="20"/>
    <n v="168.73"/>
    <n v="2"/>
    <x v="2142"/>
    <s v="Shipped"/>
    <n v="4"/>
    <n v="12"/>
    <x v="1"/>
    <s v="Vintage Cars"/>
    <n v="105"/>
    <s v="S18_3856"/>
    <s v="Stylish Desk Decors, Co."/>
    <s v="35 King George"/>
    <m/>
    <s v="London"/>
    <x v="1"/>
    <s v="WX3 6FW"/>
    <x v="7"/>
    <x v="1"/>
    <s v="Medium"/>
  </r>
  <r>
    <x v="190"/>
    <n v="25"/>
    <n v="74.680000000000007"/>
    <n v="5"/>
    <x v="2143"/>
    <s v="Shipped"/>
    <n v="4"/>
    <n v="12"/>
    <x v="1"/>
    <s v="Planes"/>
    <n v="68"/>
    <s v="S24_2841"/>
    <s v="Stylish Desk Decors, Co."/>
    <s v="35 King George"/>
    <m/>
    <s v="London"/>
    <x v="1"/>
    <s v="WX3 6FW"/>
    <x v="7"/>
    <x v="1"/>
    <s v="Small"/>
  </r>
  <r>
    <x v="190"/>
    <n v="38"/>
    <n v="68.38"/>
    <n v="4"/>
    <x v="2144"/>
    <s v="Shipped"/>
    <n v="4"/>
    <n v="12"/>
    <x v="1"/>
    <s v="Vintage Cars"/>
    <n v="65"/>
    <s v="S24_3420"/>
    <s v="Stylish Desk Decors, Co."/>
    <s v="35 King George"/>
    <m/>
    <s v="London"/>
    <x v="1"/>
    <s v="WX3 6FW"/>
    <x v="7"/>
    <x v="1"/>
    <s v="Small"/>
  </r>
  <r>
    <x v="190"/>
    <n v="34"/>
    <n v="59.37"/>
    <n v="3"/>
    <x v="2145"/>
    <s v="Shipped"/>
    <n v="4"/>
    <n v="12"/>
    <x v="1"/>
    <s v="Planes"/>
    <n v="68"/>
    <s v="S24_3949"/>
    <s v="Stylish Desk Decors, Co."/>
    <s v="35 King George"/>
    <m/>
    <s v="London"/>
    <x v="1"/>
    <s v="WX3 6FW"/>
    <x v="7"/>
    <x v="1"/>
    <s v="Small"/>
  </r>
  <r>
    <x v="190"/>
    <n v="23"/>
    <n v="102.29"/>
    <n v="3"/>
    <x v="2146"/>
    <s v="Shipped"/>
    <n v="4"/>
    <n v="12"/>
    <x v="1"/>
    <s v="Ships"/>
    <n v="90"/>
    <s v="S700_2047"/>
    <s v="Auto-Moto Classics Inc."/>
    <s v="16780 Pompton St."/>
    <m/>
    <s v="Brickhaven"/>
    <x v="8"/>
    <n v="58339"/>
    <x v="0"/>
    <x v="0"/>
    <s v="Small"/>
  </r>
  <r>
    <x v="190"/>
    <n v="49"/>
    <n v="100.72"/>
    <n v="2"/>
    <x v="2147"/>
    <s v="Shipped"/>
    <n v="4"/>
    <n v="12"/>
    <x v="1"/>
    <s v="Planes"/>
    <n v="99"/>
    <s v="S700_2466"/>
    <s v="Auto-Moto Classics Inc."/>
    <s v="16780 Pompton St."/>
    <m/>
    <s v="Brickhaven"/>
    <x v="8"/>
    <n v="58339"/>
    <x v="0"/>
    <x v="0"/>
    <s v="Medium"/>
  </r>
  <r>
    <x v="190"/>
    <n v="22"/>
    <n v="75.510000000000005"/>
    <n v="1"/>
    <x v="2148"/>
    <s v="Shipped"/>
    <n v="4"/>
    <n v="12"/>
    <x v="1"/>
    <s v="Planes"/>
    <n v="74"/>
    <s v="S700_4002"/>
    <s v="Auto-Moto Classics Inc."/>
    <s v="16780 Pompton St."/>
    <m/>
    <s v="Brickhaven"/>
    <x v="8"/>
    <n v="58339"/>
    <x v="0"/>
    <x v="0"/>
    <s v="Small"/>
  </r>
  <r>
    <x v="190"/>
    <n v="49"/>
    <n v="52.64"/>
    <n v="4"/>
    <x v="2149"/>
    <s v="Shipped"/>
    <n v="4"/>
    <n v="12"/>
    <x v="1"/>
    <s v="Planes"/>
    <n v="49"/>
    <s v="S72_1253"/>
    <s v="Auto-Moto Classics Inc."/>
    <s v="16780 Pompton St."/>
    <m/>
    <s v="Brickhaven"/>
    <x v="8"/>
    <n v="58339"/>
    <x v="0"/>
    <x v="0"/>
    <s v="Small"/>
  </r>
  <r>
    <x v="191"/>
    <n v="27"/>
    <n v="130.21"/>
    <n v="1"/>
    <x v="2150"/>
    <s v="Shipped"/>
    <n v="4"/>
    <n v="12"/>
    <x v="1"/>
    <s v="Planes"/>
    <n v="84"/>
    <s v="S18_2581"/>
    <s v="Gift Ideas Corp."/>
    <s v="2440 Pompton St."/>
    <m/>
    <s v="Glendale"/>
    <x v="7"/>
    <n v="97561"/>
    <x v="0"/>
    <x v="0"/>
    <s v="Medium"/>
  </r>
  <r>
    <x v="191"/>
    <n v="28"/>
    <n v="71.73"/>
    <n v="2"/>
    <x v="2151"/>
    <s v="Shipped"/>
    <n v="4"/>
    <n v="12"/>
    <x v="1"/>
    <s v="Planes"/>
    <n v="109"/>
    <s v="S24_1785"/>
    <s v="Gift Ideas Corp."/>
    <s v="2440 Pompton St."/>
    <m/>
    <s v="Glendale"/>
    <x v="7"/>
    <n v="97561"/>
    <x v="0"/>
    <x v="0"/>
    <s v="Small"/>
  </r>
  <r>
    <x v="191"/>
    <n v="35"/>
    <n v="89.9"/>
    <n v="3"/>
    <x v="2152"/>
    <s v="Shipped"/>
    <n v="4"/>
    <n v="12"/>
    <x v="1"/>
    <s v="Planes"/>
    <n v="72"/>
    <s v="S24_4278"/>
    <s v="Gift Ideas Corp."/>
    <s v="2440 Pompton St."/>
    <m/>
    <s v="Glendale"/>
    <x v="7"/>
    <n v="97561"/>
    <x v="0"/>
    <x v="0"/>
    <s v="Medium"/>
  </r>
  <r>
    <x v="191"/>
    <n v="46"/>
    <n v="81.17"/>
    <n v="5"/>
    <x v="2153"/>
    <s v="Shipped"/>
    <n v="4"/>
    <n v="12"/>
    <x v="1"/>
    <s v="Motorcycles"/>
    <n v="99"/>
    <s v="S32_1374"/>
    <s v="Gift Ideas Corp."/>
    <s v="2440 Pompton St."/>
    <m/>
    <s v="Glendale"/>
    <x v="7"/>
    <n v="97561"/>
    <x v="0"/>
    <x v="0"/>
    <s v="Medium"/>
  </r>
  <r>
    <x v="191"/>
    <n v="40"/>
    <n v="44.510000000000005"/>
    <n v="7"/>
    <x v="2154"/>
    <s v="Shipped"/>
    <n v="4"/>
    <n v="12"/>
    <x v="1"/>
    <s v="Vintage Cars"/>
    <n v="68"/>
    <s v="S32_4289"/>
    <s v="Gift Ideas Corp."/>
    <s v="2440 Pompton St."/>
    <m/>
    <s v="Glendale"/>
    <x v="7"/>
    <n v="97561"/>
    <x v="0"/>
    <x v="0"/>
    <s v="Small"/>
  </r>
  <r>
    <x v="191"/>
    <n v="40"/>
    <n v="82.210000000000008"/>
    <n v="8"/>
    <x v="2155"/>
    <s v="Shipped"/>
    <n v="4"/>
    <n v="12"/>
    <x v="1"/>
    <s v="Vintage Cars"/>
    <n v="43"/>
    <s v="S50_1341"/>
    <s v="Gift Ideas Corp."/>
    <s v="2440 Pompton St."/>
    <m/>
    <s v="Glendale"/>
    <x v="7"/>
    <n v="97561"/>
    <x v="0"/>
    <x v="0"/>
    <s v="Medium"/>
  </r>
  <r>
    <x v="191"/>
    <n v="39"/>
    <n v="129.32999999999998"/>
    <n v="9"/>
    <x v="2156"/>
    <s v="Shipped"/>
    <n v="4"/>
    <n v="12"/>
    <x v="1"/>
    <s v="Planes"/>
    <n v="91"/>
    <s v="S700_1691"/>
    <s v="Gift Ideas Corp."/>
    <s v="2440 Pompton St."/>
    <m/>
    <s v="Glendale"/>
    <x v="7"/>
    <n v="97561"/>
    <x v="0"/>
    <x v="0"/>
    <s v="Medium"/>
  </r>
  <r>
    <x v="191"/>
    <n v="48"/>
    <n v="68.8"/>
    <n v="4"/>
    <x v="2157"/>
    <s v="Shipped"/>
    <n v="4"/>
    <n v="12"/>
    <x v="1"/>
    <s v="Planes"/>
    <n v="118"/>
    <s v="S700_2834"/>
    <s v="Gift Ideas Corp."/>
    <s v="2440 Pompton St."/>
    <m/>
    <s v="Glendale"/>
    <x v="7"/>
    <n v="97561"/>
    <x v="0"/>
    <x v="0"/>
    <s v="Medium"/>
  </r>
  <r>
    <x v="191"/>
    <n v="43"/>
    <n v="81.95"/>
    <n v="6"/>
    <x v="2158"/>
    <s v="Shipped"/>
    <n v="4"/>
    <n v="12"/>
    <x v="1"/>
    <s v="Planes"/>
    <n v="80"/>
    <s v="S700_3167"/>
    <s v="Gift Ideas Corp."/>
    <s v="2440 Pompton St."/>
    <m/>
    <s v="Glendale"/>
    <x v="7"/>
    <n v="97561"/>
    <x v="0"/>
    <x v="0"/>
    <s v="Medium"/>
  </r>
  <r>
    <x v="192"/>
    <n v="23"/>
    <n v="138.16999999999999"/>
    <n v="7"/>
    <x v="2159"/>
    <s v="Shipped"/>
    <n v="4"/>
    <n v="12"/>
    <x v="1"/>
    <s v="Classic Cars"/>
    <n v="146"/>
    <s v="S18_3482"/>
    <s v="Euro Shopping Channel"/>
    <s v="C/ Moralzarzal, 86"/>
    <m/>
    <s v="Madrid"/>
    <x v="1"/>
    <n v="28034"/>
    <x v="3"/>
    <x v="1"/>
    <s v="Medium"/>
  </r>
  <r>
    <x v="192"/>
    <n v="31"/>
    <n v="53.47"/>
    <n v="1"/>
    <x v="2160"/>
    <s v="Shipped"/>
    <n v="4"/>
    <n v="12"/>
    <x v="1"/>
    <s v="Motorcycles"/>
    <n v="62"/>
    <s v="S18_3782"/>
    <s v="Euro Shopping Channel"/>
    <s v="C/ Moralzarzal, 86"/>
    <m/>
    <s v="Madrid"/>
    <x v="1"/>
    <n v="28034"/>
    <x v="3"/>
    <x v="1"/>
    <s v="Small"/>
  </r>
  <r>
    <x v="192"/>
    <n v="25"/>
    <n v="168.14"/>
    <n v="2"/>
    <x v="2161"/>
    <s v="Shipped"/>
    <n v="4"/>
    <n v="12"/>
    <x v="1"/>
    <s v="Classic Cars"/>
    <n v="148"/>
    <s v="S18_4721"/>
    <s v="Euro Shopping Channel"/>
    <s v="C/ Moralzarzal, 86"/>
    <m/>
    <s v="Madrid"/>
    <x v="1"/>
    <n v="28034"/>
    <x v="3"/>
    <x v="1"/>
    <s v="Medium"/>
  </r>
  <r>
    <x v="192"/>
    <n v="41"/>
    <n v="70.650000000000006"/>
    <n v="3"/>
    <x v="2162"/>
    <s v="Shipped"/>
    <n v="4"/>
    <n v="12"/>
    <x v="1"/>
    <s v="Motorcycles"/>
    <n v="69"/>
    <s v="S24_2360"/>
    <s v="Euro Shopping Channel"/>
    <s v="C/ Moralzarzal, 86"/>
    <m/>
    <s v="Madrid"/>
    <x v="1"/>
    <n v="28034"/>
    <x v="3"/>
    <x v="1"/>
    <s v="Small"/>
  </r>
  <r>
    <x v="192"/>
    <n v="36"/>
    <n v="38.520000000000003"/>
    <n v="4"/>
    <x v="2163"/>
    <s v="Shipped"/>
    <n v="4"/>
    <n v="12"/>
    <x v="1"/>
    <s v="Classic Cars"/>
    <n v="37"/>
    <s v="S24_2972"/>
    <s v="Euro Shopping Channel"/>
    <s v="C/ Moralzarzal, 86"/>
    <m/>
    <s v="Madrid"/>
    <x v="1"/>
    <n v="28034"/>
    <x v="3"/>
    <x v="1"/>
    <s v="Small"/>
  </r>
  <r>
    <x v="192"/>
    <n v="44"/>
    <n v="62.45"/>
    <n v="6"/>
    <x v="2164"/>
    <s v="Shipped"/>
    <n v="4"/>
    <n v="12"/>
    <x v="1"/>
    <s v="Classic Cars"/>
    <n v="61"/>
    <s v="S24_3371"/>
    <s v="Euro Shopping Channel"/>
    <s v="C/ Moralzarzal, 86"/>
    <m/>
    <s v="Madrid"/>
    <x v="1"/>
    <n v="28034"/>
    <x v="3"/>
    <x v="1"/>
    <s v="Small"/>
  </r>
  <r>
    <x v="192"/>
    <n v="32"/>
    <n v="165.71"/>
    <n v="8"/>
    <x v="2165"/>
    <s v="Shipped"/>
    <n v="4"/>
    <n v="12"/>
    <x v="1"/>
    <s v="Classic Cars"/>
    <n v="140"/>
    <s v="S24_3856"/>
    <s v="Euro Shopping Channel"/>
    <s v="C/ Moralzarzal, 86"/>
    <m/>
    <s v="Madrid"/>
    <x v="1"/>
    <n v="28034"/>
    <x v="3"/>
    <x v="1"/>
    <s v="Medium"/>
  </r>
  <r>
    <x v="192"/>
    <n v="28"/>
    <n v="95.39"/>
    <n v="9"/>
    <x v="2166"/>
    <s v="Shipped"/>
    <n v="4"/>
    <n v="12"/>
    <x v="1"/>
    <s v="Classic Cars"/>
    <n v="80"/>
    <s v="S24_4620"/>
    <s v="Euro Shopping Channel"/>
    <s v="C/ Moralzarzal, 86"/>
    <m/>
    <s v="Madrid"/>
    <x v="1"/>
    <n v="28034"/>
    <x v="3"/>
    <x v="1"/>
    <s v="Small"/>
  </r>
  <r>
    <x v="192"/>
    <n v="38"/>
    <n v="39.83"/>
    <n v="10"/>
    <x v="2167"/>
    <s v="Shipped"/>
    <n v="4"/>
    <n v="12"/>
    <x v="1"/>
    <s v="Motorcycles"/>
    <n v="40"/>
    <s v="S32_2206"/>
    <s v="Euro Shopping Channel"/>
    <s v="C/ Moralzarzal, 86"/>
    <m/>
    <s v="Madrid"/>
    <x v="1"/>
    <n v="28034"/>
    <x v="3"/>
    <x v="1"/>
    <s v="Small"/>
  </r>
  <r>
    <x v="192"/>
    <n v="40"/>
    <n v="108.17"/>
    <n v="5"/>
    <x v="2168"/>
    <s v="Shipped"/>
    <n v="4"/>
    <n v="12"/>
    <x v="1"/>
    <s v="Motorcycles"/>
    <n v="102"/>
    <s v="S32_4485"/>
    <s v="Euro Shopping Channel"/>
    <s v="C/ Moralzarzal, 86"/>
    <m/>
    <s v="Madrid"/>
    <x v="1"/>
    <n v="28034"/>
    <x v="3"/>
    <x v="1"/>
    <s v="Medium"/>
  </r>
  <r>
    <x v="193"/>
    <n v="43"/>
    <n v="97.600000000000009"/>
    <n v="8"/>
    <x v="2169"/>
    <s v="Shipped"/>
    <n v="4"/>
    <n v="12"/>
    <x v="1"/>
    <s v="Classic Cars"/>
    <n v="141"/>
    <s v="S18_1129"/>
    <s v="Lyon Souveniers"/>
    <s v="27 rue du Colonel Pierre Avia"/>
    <m/>
    <s v="Paris"/>
    <x v="1"/>
    <n v="75508"/>
    <x v="9"/>
    <x v="1"/>
    <s v="Medium"/>
  </r>
  <r>
    <x v="193"/>
    <n v="50"/>
    <n v="50.18"/>
    <n v="9"/>
    <x v="2170"/>
    <s v="Shipped"/>
    <n v="4"/>
    <n v="12"/>
    <x v="1"/>
    <s v="Vintage Cars"/>
    <n v="102"/>
    <s v="S18_1342"/>
    <s v="Lyon Souveniers"/>
    <s v="27 rue du Colonel Pierre Avia"/>
    <m/>
    <s v="Paris"/>
    <x v="1"/>
    <n v="75508"/>
    <x v="9"/>
    <x v="1"/>
    <s v="Small"/>
  </r>
  <r>
    <x v="193"/>
    <n v="22"/>
    <n v="72.41"/>
    <n v="6"/>
    <x v="2171"/>
    <s v="Shipped"/>
    <n v="4"/>
    <n v="12"/>
    <x v="1"/>
    <s v="Vintage Cars"/>
    <n v="53"/>
    <s v="S18_1367"/>
    <s v="Lyon Souveniers"/>
    <s v="27 rue du Colonel Pierre Avia"/>
    <m/>
    <s v="Paris"/>
    <x v="1"/>
    <n v="75508"/>
    <x v="9"/>
    <x v="1"/>
    <s v="Small"/>
  </r>
  <r>
    <x v="193"/>
    <n v="27"/>
    <n v="64.69"/>
    <n v="2"/>
    <x v="2172"/>
    <s v="Shipped"/>
    <n v="4"/>
    <n v="12"/>
    <x v="1"/>
    <s v="Classic Cars"/>
    <n v="142"/>
    <s v="S18_1984"/>
    <s v="Lyon Souveniers"/>
    <s v="27 rue du Colonel Pierre Avia"/>
    <m/>
    <s v="Paris"/>
    <x v="1"/>
    <n v="75508"/>
    <x v="9"/>
    <x v="1"/>
    <s v="Small"/>
  </r>
  <r>
    <x v="193"/>
    <n v="29"/>
    <n v="125.17999999999999"/>
    <n v="3"/>
    <x v="2173"/>
    <s v="Shipped"/>
    <n v="4"/>
    <n v="12"/>
    <x v="1"/>
    <s v="Vintage Cars"/>
    <n v="127"/>
    <s v="S18_2325"/>
    <s v="Lyon Souveniers"/>
    <s v="27 rue du Colonel Pierre Avia"/>
    <m/>
    <s v="Paris"/>
    <x v="1"/>
    <n v="75508"/>
    <x v="9"/>
    <x v="1"/>
    <s v="Medium"/>
  </r>
  <r>
    <x v="193"/>
    <n v="30"/>
    <n v="148.73999999999998"/>
    <n v="1"/>
    <x v="2174"/>
    <s v="Shipped"/>
    <n v="4"/>
    <n v="12"/>
    <x v="1"/>
    <s v="Vintage Cars"/>
    <n v="168"/>
    <s v="S18_2795"/>
    <s v="Lyon Souveniers"/>
    <s v="27 rue du Colonel Pierre Avia"/>
    <m/>
    <s v="Paris"/>
    <x v="1"/>
    <n v="75508"/>
    <x v="9"/>
    <x v="1"/>
    <s v="Medium"/>
  </r>
  <r>
    <x v="193"/>
    <n v="48"/>
    <n v="202.5"/>
    <n v="5"/>
    <x v="2175"/>
    <s v="Shipped"/>
    <n v="4"/>
    <n v="12"/>
    <x v="1"/>
    <s v="Vintage Cars"/>
    <n v="33"/>
    <s v="S24_1937"/>
    <s v="Lyon Souveniers"/>
    <s v="27 rue du Colonel Pierre Avia"/>
    <m/>
    <s v="Paris"/>
    <x v="1"/>
    <n v="75508"/>
    <x v="9"/>
    <x v="1"/>
    <s v="Large"/>
  </r>
  <r>
    <x v="193"/>
    <n v="26"/>
    <n v="31.86"/>
    <n v="7"/>
    <x v="2176"/>
    <s v="Shipped"/>
    <n v="4"/>
    <n v="12"/>
    <x v="1"/>
    <s v="Vintage Cars"/>
    <n v="44"/>
    <s v="S24_2022"/>
    <s v="Lyon Souveniers"/>
    <s v="27 rue du Colonel Pierre Avia"/>
    <m/>
    <s v="Paris"/>
    <x v="1"/>
    <n v="75508"/>
    <x v="9"/>
    <x v="1"/>
    <s v="Small"/>
  </r>
  <r>
    <x v="193"/>
    <n v="26"/>
    <n v="151.44999999999999"/>
    <n v="4"/>
    <x v="2177"/>
    <s v="Shipped"/>
    <n v="4"/>
    <n v="12"/>
    <x v="1"/>
    <s v="Motorcycles"/>
    <n v="81"/>
    <s v="S50_4713"/>
    <s v="Lyon Souveniers"/>
    <s v="27 rue du Colonel Pierre Avia"/>
    <m/>
    <s v="Paris"/>
    <x v="1"/>
    <n v="75508"/>
    <x v="9"/>
    <x v="1"/>
    <s v="Medium"/>
  </r>
  <r>
    <x v="194"/>
    <n v="32"/>
    <n v="177.87"/>
    <n v="10"/>
    <x v="2178"/>
    <s v="Shipped"/>
    <n v="4"/>
    <n v="12"/>
    <x v="1"/>
    <s v="Classic Cars"/>
    <n v="214"/>
    <s v="S10_1949"/>
    <s v="Mini Gifts Distributors Ltd."/>
    <s v="5677 Strong St."/>
    <m/>
    <s v="San Rafael"/>
    <x v="4"/>
    <n v="97562"/>
    <x v="0"/>
    <x v="0"/>
    <s v="Medium"/>
  </r>
  <r>
    <x v="194"/>
    <n v="43"/>
    <n v="134.44"/>
    <n v="9"/>
    <x v="2179"/>
    <s v="Shipped"/>
    <n v="4"/>
    <n v="12"/>
    <x v="1"/>
    <s v="Classic Cars"/>
    <n v="147"/>
    <s v="S10_4962"/>
    <s v="Mini Gifts Distributors Ltd."/>
    <s v="5677 Strong St."/>
    <m/>
    <s v="San Rafael"/>
    <x v="4"/>
    <n v="97562"/>
    <x v="0"/>
    <x v="0"/>
    <s v="Medium"/>
  </r>
  <r>
    <x v="194"/>
    <n v="49"/>
    <n v="121.63999999999999"/>
    <n v="8"/>
    <x v="2180"/>
    <s v="Shipped"/>
    <n v="4"/>
    <n v="12"/>
    <x v="1"/>
    <s v="Trucks and Buses"/>
    <n v="136"/>
    <s v="S12_1666"/>
    <s v="Mini Gifts Distributors Ltd."/>
    <s v="5677 Strong St."/>
    <m/>
    <s v="San Rafael"/>
    <x v="4"/>
    <n v="97562"/>
    <x v="0"/>
    <x v="0"/>
    <s v="Medium"/>
  </r>
  <r>
    <x v="194"/>
    <n v="49"/>
    <n v="55.339999999999996"/>
    <n v="5"/>
    <x v="2181"/>
    <s v="Shipped"/>
    <n v="4"/>
    <n v="12"/>
    <x v="1"/>
    <s v="Classic Cars"/>
    <n v="151"/>
    <s v="S12_3148"/>
    <s v="Euro Shopping Channel"/>
    <s v="C/ Moralzarzal, 86"/>
    <m/>
    <s v="Madrid"/>
    <x v="1"/>
    <n v="28034"/>
    <x v="3"/>
    <x v="1"/>
    <s v="Small"/>
  </r>
  <r>
    <x v="194"/>
    <n v="42"/>
    <n v="64.16"/>
    <n v="9"/>
    <x v="2182"/>
    <s v="Shipped"/>
    <n v="4"/>
    <n v="12"/>
    <x v="1"/>
    <s v="Trucks and Buses"/>
    <n v="118"/>
    <s v="S12_4473"/>
    <s v="Euro Shopping Channel"/>
    <s v="C/ Moralzarzal, 86"/>
    <m/>
    <s v="Madrid"/>
    <x v="1"/>
    <n v="28034"/>
    <x v="3"/>
    <x v="1"/>
    <s v="Small"/>
  </r>
  <r>
    <x v="194"/>
    <n v="39"/>
    <n v="98"/>
    <n v="1"/>
    <x v="2183"/>
    <s v="Shipped"/>
    <n v="4"/>
    <n v="12"/>
    <x v="1"/>
    <s v="Trucks and Buses"/>
    <n v="116"/>
    <s v="S18_1097"/>
    <s v="Mini Gifts Distributors Ltd."/>
    <s v="5677 Strong St."/>
    <m/>
    <s v="San Rafael"/>
    <x v="4"/>
    <n v="97562"/>
    <x v="0"/>
    <x v="0"/>
    <s v="Medium"/>
  </r>
  <r>
    <x v="194"/>
    <n v="20"/>
    <n v="121.4"/>
    <n v="10"/>
    <x v="2184"/>
    <s v="Shipped"/>
    <n v="4"/>
    <n v="12"/>
    <x v="1"/>
    <s v="Classic Cars"/>
    <n v="163"/>
    <s v="S18_2238"/>
    <s v="Euro Shopping Channel"/>
    <s v="C/ Moralzarzal, 86"/>
    <m/>
    <s v="Madrid"/>
    <x v="1"/>
    <n v="28034"/>
    <x v="3"/>
    <x v="1"/>
    <s v="Small"/>
  </r>
  <r>
    <x v="194"/>
    <n v="20"/>
    <n v="36.42"/>
    <n v="11"/>
    <x v="2185"/>
    <s v="Shipped"/>
    <n v="4"/>
    <n v="12"/>
    <x v="1"/>
    <s v="Trucks and Buses"/>
    <n v="122"/>
    <s v="S18_2319"/>
    <s v="Euro Shopping Channel"/>
    <s v="C/ Moralzarzal, 86"/>
    <m/>
    <s v="Madrid"/>
    <x v="1"/>
    <n v="28034"/>
    <x v="3"/>
    <x v="1"/>
    <s v="Small"/>
  </r>
  <r>
    <x v="194"/>
    <n v="41"/>
    <n v="61.99"/>
    <n v="7"/>
    <x v="2186"/>
    <s v="Shipped"/>
    <n v="4"/>
    <n v="12"/>
    <x v="1"/>
    <s v="Trucks and Buses"/>
    <n v="60"/>
    <s v="S18_2432"/>
    <s v="Mini Gifts Distributors Ltd."/>
    <s v="5677 Strong St."/>
    <m/>
    <s v="San Rafael"/>
    <x v="4"/>
    <n v="97562"/>
    <x v="0"/>
    <x v="0"/>
    <s v="Small"/>
  </r>
  <r>
    <x v="194"/>
    <n v="41"/>
    <n v="87.13"/>
    <n v="6"/>
    <x v="2187"/>
    <s v="Shipped"/>
    <n v="4"/>
    <n v="12"/>
    <x v="1"/>
    <s v="Vintage Cars"/>
    <n v="101"/>
    <s v="S18_2949"/>
    <s v="Mini Gifts Distributors Ltd."/>
    <s v="5677 Strong St."/>
    <m/>
    <s v="San Rafael"/>
    <x v="4"/>
    <n v="97562"/>
    <x v="0"/>
    <x v="0"/>
    <s v="Medium"/>
  </r>
  <r>
    <x v="194"/>
    <n v="49"/>
    <n v="70.58"/>
    <n v="5"/>
    <x v="2188"/>
    <s v="Shipped"/>
    <n v="4"/>
    <n v="12"/>
    <x v="1"/>
    <s v="Vintage Cars"/>
    <n v="62"/>
    <s v="S18_2957"/>
    <s v="Mini Gifts Distributors Ltd."/>
    <s v="5677 Strong St."/>
    <m/>
    <s v="San Rafael"/>
    <x v="4"/>
    <n v="97562"/>
    <x v="0"/>
    <x v="0"/>
    <s v="Medium"/>
  </r>
  <r>
    <x v="194"/>
    <n v="44"/>
    <n v="117.29"/>
    <n v="4"/>
    <x v="2189"/>
    <s v="Shipped"/>
    <n v="4"/>
    <n v="12"/>
    <x v="1"/>
    <s v="Vintage Cars"/>
    <n v="104"/>
    <s v="S18_3136"/>
    <s v="Mini Gifts Distributors Ltd."/>
    <s v="5677 Strong St."/>
    <m/>
    <s v="San Rafael"/>
    <x v="4"/>
    <n v="97562"/>
    <x v="0"/>
    <x v="0"/>
    <s v="Medium"/>
  </r>
  <r>
    <x v="194"/>
    <n v="32"/>
    <n v="93.49"/>
    <n v="12"/>
    <x v="2190"/>
    <s v="Shipped"/>
    <n v="4"/>
    <n v="12"/>
    <x v="1"/>
    <s v="Classic Cars"/>
    <n v="169"/>
    <s v="S18_3232"/>
    <s v="Euro Shopping Channel"/>
    <s v="C/ Moralzarzal, 86"/>
    <m/>
    <s v="Madrid"/>
    <x v="1"/>
    <n v="28034"/>
    <x v="3"/>
    <x v="1"/>
    <s v="Small"/>
  </r>
  <r>
    <x v="194"/>
    <n v="25"/>
    <n v="104.17"/>
    <n v="3"/>
    <x v="2191"/>
    <s v="Shipped"/>
    <n v="4"/>
    <n v="12"/>
    <x v="1"/>
    <s v="Vintage Cars"/>
    <n v="99"/>
    <s v="S18_3320"/>
    <s v="Mini Gifts Distributors Ltd."/>
    <s v="5677 Strong St."/>
    <m/>
    <s v="San Rafael"/>
    <x v="4"/>
    <n v="97562"/>
    <x v="0"/>
    <x v="0"/>
    <s v="Small"/>
  </r>
  <r>
    <x v="194"/>
    <n v="25"/>
    <n v="101.13"/>
    <n v="13"/>
    <x v="2192"/>
    <s v="Shipped"/>
    <n v="4"/>
    <n v="12"/>
    <x v="1"/>
    <s v="Classic Cars"/>
    <n v="143"/>
    <s v="S18_4027"/>
    <s v="Euro Shopping Channel"/>
    <s v="C/ Moralzarzal, 86"/>
    <m/>
    <s v="Madrid"/>
    <x v="1"/>
    <n v="28034"/>
    <x v="3"/>
    <x v="1"/>
    <s v="Small"/>
  </r>
  <r>
    <x v="194"/>
    <n v="28"/>
    <n v="127.13"/>
    <n v="2"/>
    <x v="2193"/>
    <s v="Shipped"/>
    <n v="4"/>
    <n v="12"/>
    <x v="1"/>
    <s v="Trucks and Buses"/>
    <n v="121"/>
    <s v="S18_4600"/>
    <s v="Mini Gifts Distributors Ltd."/>
    <s v="5677 Strong St."/>
    <m/>
    <s v="San Rafael"/>
    <x v="4"/>
    <n v="97562"/>
    <x v="0"/>
    <x v="0"/>
    <s v="Medium"/>
  </r>
  <r>
    <x v="194"/>
    <n v="30"/>
    <n v="176.76000000000002"/>
    <n v="8"/>
    <x v="2194"/>
    <s v="Shipped"/>
    <n v="4"/>
    <n v="12"/>
    <x v="1"/>
    <s v="Vintage Cars"/>
    <n v="50"/>
    <s v="S18_4668"/>
    <s v="Euro Shopping Channel"/>
    <s v="C/ Moralzarzal, 86"/>
    <m/>
    <s v="Madrid"/>
    <x v="1"/>
    <n v="28034"/>
    <x v="3"/>
    <x v="1"/>
    <s v="Medium"/>
  </r>
  <r>
    <x v="194"/>
    <n v="44"/>
    <n v="60.76"/>
    <n v="14"/>
    <x v="2195"/>
    <s v="Shipped"/>
    <n v="4"/>
    <n v="12"/>
    <x v="1"/>
    <s v="Classic Cars"/>
    <n v="57"/>
    <s v="S24_1444"/>
    <s v="Euro Shopping Channel"/>
    <s v="C/ Moralzarzal, 86"/>
    <m/>
    <s v="Madrid"/>
    <x v="1"/>
    <n v="28034"/>
    <x v="3"/>
    <x v="1"/>
    <s v="Small"/>
  </r>
  <r>
    <x v="194"/>
    <n v="41"/>
    <n v="138.64999999999998"/>
    <n v="7"/>
    <x v="2196"/>
    <s v="Shipped"/>
    <n v="4"/>
    <n v="12"/>
    <x v="1"/>
    <s v="Trucks and Buses"/>
    <n v="127"/>
    <s v="S24_2300"/>
    <s v="Euro Shopping Channel"/>
    <s v="C/ Moralzarzal, 86"/>
    <m/>
    <s v="Madrid"/>
    <x v="1"/>
    <n v="28034"/>
    <x v="3"/>
    <x v="1"/>
    <s v="Medium"/>
  </r>
  <r>
    <x v="194"/>
    <n v="36"/>
    <n v="82.94"/>
    <n v="4"/>
    <x v="2197"/>
    <s v="Shipped"/>
    <n v="4"/>
    <n v="12"/>
    <x v="1"/>
    <s v="Classic Cars"/>
    <n v="35"/>
    <s v="S24_2840"/>
    <s v="Euro Shopping Channel"/>
    <s v="C/ Moralzarzal, 86"/>
    <m/>
    <s v="Madrid"/>
    <x v="1"/>
    <n v="28034"/>
    <x v="3"/>
    <x v="1"/>
    <s v="Small"/>
  </r>
  <r>
    <x v="194"/>
    <n v="41"/>
    <n v="167"/>
    <n v="6"/>
    <x v="2198"/>
    <s v="Shipped"/>
    <n v="4"/>
    <n v="12"/>
    <x v="1"/>
    <s v="Vintage Cars"/>
    <n v="97"/>
    <s v="S24_4258"/>
    <s v="Euro Shopping Channel"/>
    <s v="C/ Moralzarzal, 86"/>
    <m/>
    <s v="Madrid"/>
    <x v="1"/>
    <n v="28034"/>
    <x v="3"/>
    <x v="1"/>
    <s v="Medium"/>
  </r>
  <r>
    <x v="194"/>
    <n v="41"/>
    <n v="108"/>
    <n v="1"/>
    <x v="2099"/>
    <s v="Shipped"/>
    <n v="4"/>
    <n v="12"/>
    <x v="1"/>
    <s v="Trucks and Buses"/>
    <n v="96"/>
    <s v="S32_1268"/>
    <s v="Euro Shopping Channel"/>
    <s v="C/ Moralzarzal, 86"/>
    <m/>
    <s v="Madrid"/>
    <x v="1"/>
    <n v="28034"/>
    <x v="3"/>
    <x v="1"/>
    <s v="Medium"/>
  </r>
  <r>
    <x v="194"/>
    <n v="36"/>
    <n v="157.49"/>
    <n v="2"/>
    <x v="2199"/>
    <s v="Shipped"/>
    <n v="4"/>
    <n v="12"/>
    <x v="1"/>
    <s v="Trucks and Buses"/>
    <n v="64"/>
    <s v="S32_3522"/>
    <s v="Euro Shopping Channel"/>
    <s v="C/ Moralzarzal, 86"/>
    <m/>
    <s v="Madrid"/>
    <x v="1"/>
    <n v="28034"/>
    <x v="3"/>
    <x v="1"/>
    <s v="Medium"/>
  </r>
  <r>
    <x v="194"/>
    <n v="27"/>
    <n v="139.31"/>
    <n v="3"/>
    <x v="2200"/>
    <s v="Shipped"/>
    <n v="4"/>
    <n v="12"/>
    <x v="1"/>
    <s v="Classic Cars"/>
    <n v="101"/>
    <s v="S700_2824"/>
    <s v="Euro Shopping Channel"/>
    <s v="C/ Moralzarzal, 86"/>
    <m/>
    <s v="Madrid"/>
    <x v="1"/>
    <n v="28034"/>
    <x v="3"/>
    <x v="1"/>
    <s v="Medium"/>
  </r>
  <r>
    <x v="195"/>
    <n v="48"/>
    <n v="54.68"/>
    <n v="6"/>
    <x v="2201"/>
    <s v="Shipped"/>
    <n v="4"/>
    <n v="12"/>
    <x v="1"/>
    <s v="Classic Cars"/>
    <n v="136"/>
    <s v="S10_4757"/>
    <s v="Reims Collectables"/>
    <s v="59 rue de l'Abbaye"/>
    <m/>
    <s v="Reims"/>
    <x v="1"/>
    <n v="51100"/>
    <x v="9"/>
    <x v="1"/>
    <s v="Small"/>
  </r>
  <r>
    <x v="195"/>
    <n v="42"/>
    <n v="113.43999999999998"/>
    <n v="8"/>
    <x v="2202"/>
    <s v="Shipped"/>
    <n v="4"/>
    <n v="12"/>
    <x v="1"/>
    <s v="Classic Cars"/>
    <n v="207"/>
    <s v="S12_1108"/>
    <s v="Reims Collectables"/>
    <s v="59 rue de l'Abbaye"/>
    <m/>
    <s v="Reims"/>
    <x v="1"/>
    <n v="51100"/>
    <x v="9"/>
    <x v="1"/>
    <s v="Medium"/>
  </r>
  <r>
    <x v="195"/>
    <n v="49"/>
    <n v="62.089999999999996"/>
    <n v="5"/>
    <x v="2203"/>
    <s v="Shipped"/>
    <n v="4"/>
    <n v="12"/>
    <x v="1"/>
    <s v="Classic Cars"/>
    <n v="173"/>
    <s v="S12_3891"/>
    <s v="Reims Collectables"/>
    <s v="59 rue de l'Abbaye"/>
    <m/>
    <s v="Reims"/>
    <x v="1"/>
    <n v="51100"/>
    <x v="9"/>
    <x v="1"/>
    <s v="Medium"/>
  </r>
  <r>
    <x v="195"/>
    <n v="22"/>
    <n v="118.32"/>
    <n v="7"/>
    <x v="2204"/>
    <s v="Shipped"/>
    <n v="4"/>
    <n v="12"/>
    <x v="1"/>
    <s v="Classic Cars"/>
    <n v="118"/>
    <s v="S24_4048"/>
    <s v="Reims Collectables"/>
    <s v="59 rue de l'Abbaye"/>
    <m/>
    <s v="Reims"/>
    <x v="1"/>
    <n v="51100"/>
    <x v="9"/>
    <x v="1"/>
    <s v="Small"/>
  </r>
  <r>
    <x v="195"/>
    <n v="36"/>
    <n v="176.63"/>
    <n v="3"/>
    <x v="2205"/>
    <s v="Shipped"/>
    <n v="4"/>
    <n v="12"/>
    <x v="1"/>
    <s v="Trucks and Buses"/>
    <n v="54"/>
    <s v="S32_2509"/>
    <s v="Reims Collectables"/>
    <s v="59 rue de l'Abbaye"/>
    <m/>
    <s v="Reims"/>
    <x v="1"/>
    <n v="51100"/>
    <x v="9"/>
    <x v="1"/>
    <s v="Medium"/>
  </r>
  <r>
    <x v="195"/>
    <n v="22"/>
    <n v="195.51000000000002"/>
    <n v="1"/>
    <x v="2206"/>
    <s v="Shipped"/>
    <n v="4"/>
    <n v="12"/>
    <x v="1"/>
    <s v="Trains"/>
    <n v="62"/>
    <s v="S32_3207"/>
    <s v="Reims Collectables"/>
    <s v="59 rue de l'Abbaye"/>
    <m/>
    <s v="Reims"/>
    <x v="1"/>
    <n v="51100"/>
    <x v="9"/>
    <x v="1"/>
    <s v="Medium"/>
  </r>
  <r>
    <x v="195"/>
    <n v="46"/>
    <n v="106.45"/>
    <n v="2"/>
    <x v="2207"/>
    <s v="Shipped"/>
    <n v="4"/>
    <n v="12"/>
    <x v="1"/>
    <s v="Trucks and Buses"/>
    <n v="115"/>
    <s v="S50_1392"/>
    <s v="Reims Collectables"/>
    <s v="59 rue de l'Abbaye"/>
    <m/>
    <s v="Reims"/>
    <x v="1"/>
    <n v="51100"/>
    <x v="9"/>
    <x v="1"/>
    <s v="Medium"/>
  </r>
  <r>
    <x v="195"/>
    <n v="25"/>
    <n v="64.930000000000007"/>
    <n v="4"/>
    <x v="2208"/>
    <s v="Shipped"/>
    <n v="4"/>
    <n v="12"/>
    <x v="1"/>
    <s v="Trains"/>
    <n v="58"/>
    <s v="S50_1514"/>
    <s v="Reims Collectables"/>
    <s v="59 rue de l'Abbaye"/>
    <m/>
    <s v="Reims"/>
    <x v="1"/>
    <n v="51100"/>
    <x v="9"/>
    <x v="1"/>
    <s v="Small"/>
  </r>
  <r>
    <x v="196"/>
    <n v="20"/>
    <n v="72.55"/>
    <n v="13"/>
    <x v="2209"/>
    <s v="Shipped"/>
    <n v="4"/>
    <n v="12"/>
    <x v="1"/>
    <s v="Motorcycles"/>
    <n v="95"/>
    <s v="S10_1678"/>
    <s v="Souveniers And Things Co."/>
    <s v="Monitor Money Building, 815 Pacific Hwy"/>
    <s v="Level 6"/>
    <s v="Chatswood"/>
    <x v="9"/>
    <n v="2067"/>
    <x v="13"/>
    <x v="3"/>
    <s v="Small"/>
  </r>
  <r>
    <x v="196"/>
    <n v="26"/>
    <n v="51.150000000000006"/>
    <n v="8"/>
    <x v="2210"/>
    <s v="Shipped"/>
    <n v="4"/>
    <n v="12"/>
    <x v="1"/>
    <s v="Motorcycles"/>
    <n v="118"/>
    <s v="S10_2016"/>
    <s v="Souveniers And Things Co."/>
    <s v="Monitor Money Building, 815 Pacific Hwy"/>
    <s v="Level 6"/>
    <s v="Chatswood"/>
    <x v="9"/>
    <n v="2067"/>
    <x v="13"/>
    <x v="3"/>
    <s v="Small"/>
  </r>
  <r>
    <x v="196"/>
    <n v="34"/>
    <n v="113.88"/>
    <n v="6"/>
    <x v="2211"/>
    <s v="Shipped"/>
    <n v="4"/>
    <n v="12"/>
    <x v="1"/>
    <s v="Vintage Cars"/>
    <n v="65"/>
    <s v="S24_3420"/>
    <s v="Souveniers And Things Co."/>
    <s v="Monitor Money Building, 815 Pacific Hwy"/>
    <s v="Level 6"/>
    <s v="Chatswood"/>
    <x v="9"/>
    <n v="2067"/>
    <x v="13"/>
    <x v="3"/>
    <s v="Medium"/>
  </r>
  <r>
    <x v="196"/>
    <n v="26"/>
    <n v="142.72999999999999"/>
    <n v="7"/>
    <x v="2212"/>
    <s v="Shipped"/>
    <n v="4"/>
    <n v="12"/>
    <x v="1"/>
    <s v="Planes"/>
    <n v="68"/>
    <s v="S24_3949"/>
    <s v="Souveniers And Things Co."/>
    <s v="Monitor Money Building, 815 Pacific Hwy"/>
    <s v="Level 6"/>
    <s v="Chatswood"/>
    <x v="9"/>
    <n v="2067"/>
    <x v="13"/>
    <x v="3"/>
    <s v="Medium"/>
  </r>
  <r>
    <x v="196"/>
    <n v="25"/>
    <n v="62.46"/>
    <n v="1"/>
    <x v="2213"/>
    <s v="Shipped"/>
    <n v="4"/>
    <n v="12"/>
    <x v="1"/>
    <s v="Planes"/>
    <n v="72"/>
    <s v="S24_4278"/>
    <s v="Souveniers And Things Co."/>
    <s v="Monitor Money Building, 815 Pacific Hwy"/>
    <s v="Level 6"/>
    <s v="Chatswood"/>
    <x v="9"/>
    <n v="2067"/>
    <x v="13"/>
    <x v="3"/>
    <s v="Small"/>
  </r>
  <r>
    <x v="196"/>
    <n v="49"/>
    <n v="72.33"/>
    <n v="2"/>
    <x v="2214"/>
    <s v="Shipped"/>
    <n v="4"/>
    <n v="12"/>
    <x v="1"/>
    <s v="Vintage Cars"/>
    <n v="68"/>
    <s v="S32_4289"/>
    <s v="Souveniers And Things Co."/>
    <s v="Monitor Money Building, 815 Pacific Hwy"/>
    <s v="Level 6"/>
    <s v="Chatswood"/>
    <x v="9"/>
    <n v="2067"/>
    <x v="13"/>
    <x v="3"/>
    <s v="Medium"/>
  </r>
  <r>
    <x v="196"/>
    <n v="33"/>
    <n v="82.589999999999989"/>
    <n v="3"/>
    <x v="2215"/>
    <s v="Shipped"/>
    <n v="4"/>
    <n v="12"/>
    <x v="1"/>
    <s v="Vintage Cars"/>
    <n v="43"/>
    <s v="S50_1341"/>
    <s v="Souveniers And Things Co."/>
    <s v="Monitor Money Building, 815 Pacific Hwy"/>
    <s v="Level 6"/>
    <s v="Chatswood"/>
    <x v="9"/>
    <n v="2067"/>
    <x v="13"/>
    <x v="3"/>
    <s v="Small"/>
  </r>
  <r>
    <x v="196"/>
    <n v="20"/>
    <n v="60.54"/>
    <n v="4"/>
    <x v="2216"/>
    <s v="Shipped"/>
    <n v="4"/>
    <n v="12"/>
    <x v="1"/>
    <s v="Planes"/>
    <n v="91"/>
    <s v="S700_1691"/>
    <s v="Souveniers And Things Co."/>
    <s v="Monitor Money Building, 815 Pacific Hwy"/>
    <s v="Level 6"/>
    <s v="Chatswood"/>
    <x v="9"/>
    <n v="2067"/>
    <x v="13"/>
    <x v="3"/>
    <s v="Small"/>
  </r>
  <r>
    <x v="196"/>
    <n v="24"/>
    <n v="45.389999999999993"/>
    <n v="14"/>
    <x v="2217"/>
    <s v="Shipped"/>
    <n v="4"/>
    <n v="12"/>
    <x v="1"/>
    <s v="Ships"/>
    <n v="90"/>
    <s v="S700_2047"/>
    <s v="Souveniers And Things Co."/>
    <s v="Monitor Money Building, 815 Pacific Hwy"/>
    <s v="Level 6"/>
    <s v="Chatswood"/>
    <x v="9"/>
    <n v="2067"/>
    <x v="13"/>
    <x v="3"/>
    <s v="Small"/>
  </r>
  <r>
    <x v="196"/>
    <n v="26"/>
    <n v="105.94999999999999"/>
    <n v="9"/>
    <x v="2218"/>
    <s v="Shipped"/>
    <n v="4"/>
    <n v="12"/>
    <x v="1"/>
    <s v="Planes"/>
    <n v="99"/>
    <s v="S700_2466"/>
    <s v="Souveniers And Things Co."/>
    <s v="Monitor Money Building, 815 Pacific Hwy"/>
    <s v="Level 6"/>
    <s v="Chatswood"/>
    <x v="9"/>
    <n v="2067"/>
    <x v="13"/>
    <x v="3"/>
    <s v="Small"/>
  </r>
  <r>
    <x v="196"/>
    <n v="44"/>
    <n v="72.42"/>
    <n v="5"/>
    <x v="2219"/>
    <s v="Shipped"/>
    <n v="4"/>
    <n v="12"/>
    <x v="1"/>
    <s v="Planes"/>
    <n v="118"/>
    <s v="S700_2834"/>
    <s v="Souveniers And Things Co."/>
    <s v="Monitor Money Building, 815 Pacific Hwy"/>
    <s v="Level 6"/>
    <s v="Chatswood"/>
    <x v="9"/>
    <n v="2067"/>
    <x v="13"/>
    <x v="3"/>
    <s v="Medium"/>
  </r>
  <r>
    <x v="196"/>
    <n v="44"/>
    <n v="113.68"/>
    <n v="10"/>
    <x v="2220"/>
    <s v="Shipped"/>
    <n v="4"/>
    <n v="12"/>
    <x v="1"/>
    <s v="Planes"/>
    <n v="80"/>
    <s v="S700_3167"/>
    <s v="Souveniers And Things Co."/>
    <s v="Monitor Money Building, 815 Pacific Hwy"/>
    <s v="Level 6"/>
    <s v="Chatswood"/>
    <x v="9"/>
    <n v="2067"/>
    <x v="13"/>
    <x v="3"/>
    <s v="Medium"/>
  </r>
  <r>
    <x v="196"/>
    <n v="35"/>
    <n v="122.21000000000001"/>
    <n v="11"/>
    <x v="2221"/>
    <s v="Shipped"/>
    <n v="4"/>
    <n v="12"/>
    <x v="1"/>
    <s v="Planes"/>
    <n v="74"/>
    <s v="S700_4002"/>
    <s v="Souveniers And Things Co."/>
    <s v="Monitor Money Building, 815 Pacific Hwy"/>
    <s v="Level 6"/>
    <s v="Chatswood"/>
    <x v="9"/>
    <n v="2067"/>
    <x v="13"/>
    <x v="3"/>
    <s v="Medium"/>
  </r>
  <r>
    <x v="196"/>
    <n v="23"/>
    <n v="95.2"/>
    <n v="12"/>
    <x v="2222"/>
    <s v="Shipped"/>
    <n v="4"/>
    <n v="12"/>
    <x v="1"/>
    <s v="Planes"/>
    <n v="49"/>
    <s v="S72_1253"/>
    <s v="Souveniers And Things Co."/>
    <s v="Monitor Money Building, 815 Pacific Hwy"/>
    <s v="Level 6"/>
    <s v="Chatswood"/>
    <x v="9"/>
    <n v="2067"/>
    <x v="13"/>
    <x v="3"/>
    <s v="Small"/>
  </r>
  <r>
    <x v="197"/>
    <n v="22"/>
    <n v="166.54999999999998"/>
    <n v="4"/>
    <x v="2223"/>
    <s v="Shipped"/>
    <n v="1"/>
    <n v="1"/>
    <x v="2"/>
    <s v="Motorcycles"/>
    <n v="193"/>
    <s v="S10_4698"/>
    <s v="Technics Stores Inc."/>
    <s v="9408 Furth Circle"/>
    <m/>
    <s v="Burlingame"/>
    <x v="4"/>
    <n v="94217"/>
    <x v="0"/>
    <x v="0"/>
    <s v="Medium"/>
  </r>
  <r>
    <x v="197"/>
    <n v="22"/>
    <n v="176.23"/>
    <n v="1"/>
    <x v="2224"/>
    <s v="Shipped"/>
    <n v="1"/>
    <n v="1"/>
    <x v="2"/>
    <s v="Motorcycles"/>
    <n v="150"/>
    <s v="S12_2823"/>
    <s v="Technics Stores Inc."/>
    <s v="9408 Furth Circle"/>
    <m/>
    <s v="Burlingame"/>
    <x v="4"/>
    <n v="94217"/>
    <x v="0"/>
    <x v="0"/>
    <s v="Medium"/>
  </r>
  <r>
    <x v="197"/>
    <n v="23"/>
    <n v="49.67"/>
    <n v="3"/>
    <x v="2225"/>
    <s v="Shipped"/>
    <n v="1"/>
    <n v="1"/>
    <x v="2"/>
    <s v="Motorcycles"/>
    <n v="60"/>
    <s v="S18_2625"/>
    <s v="Technics Stores Inc."/>
    <s v="9408 Furth Circle"/>
    <m/>
    <s v="Burlingame"/>
    <x v="4"/>
    <n v="94217"/>
    <x v="0"/>
    <x v="0"/>
    <s v="Small"/>
  </r>
  <r>
    <x v="197"/>
    <n v="50"/>
    <n v="96.92"/>
    <n v="2"/>
    <x v="2226"/>
    <s v="Shipped"/>
    <n v="1"/>
    <n v="1"/>
    <x v="2"/>
    <s v="Motorcycles"/>
    <n v="112"/>
    <s v="S24_1578"/>
    <s v="Technics Stores Inc."/>
    <s v="9408 Furth Circle"/>
    <m/>
    <s v="Burlingame"/>
    <x v="4"/>
    <n v="94217"/>
    <x v="0"/>
    <x v="0"/>
    <s v="Medium"/>
  </r>
  <r>
    <x v="198"/>
    <n v="33"/>
    <n v="85.39"/>
    <n v="3"/>
    <x v="2227"/>
    <s v="Shipped"/>
    <n v="1"/>
    <n v="1"/>
    <x v="2"/>
    <s v="Classic Cars"/>
    <n v="194"/>
    <s v="S12_1099"/>
    <s v="Suominen Souveniers"/>
    <s v="Software Engineering Center, SEC Oy"/>
    <m/>
    <s v="Espoo"/>
    <x v="1"/>
    <s v="FIN-02271"/>
    <x v="14"/>
    <x v="1"/>
    <s v="Small"/>
  </r>
  <r>
    <x v="198"/>
    <n v="34"/>
    <n v="96.73"/>
    <n v="4"/>
    <x v="2228"/>
    <s v="Shipped"/>
    <n v="1"/>
    <n v="1"/>
    <x v="2"/>
    <s v="Classic Cars"/>
    <n v="117"/>
    <s v="S12_3380"/>
    <s v="Suominen Souveniers"/>
    <s v="Software Engineering Center, SEC Oy"/>
    <m/>
    <s v="Espoo"/>
    <x v="1"/>
    <s v="FIN-02271"/>
    <x v="14"/>
    <x v="1"/>
    <s v="Medium"/>
  </r>
  <r>
    <x v="198"/>
    <n v="34"/>
    <n v="81.62"/>
    <n v="5"/>
    <x v="2229"/>
    <s v="Shipped"/>
    <n v="1"/>
    <n v="1"/>
    <x v="2"/>
    <s v="Classic Cars"/>
    <n v="79"/>
    <s v="S12_3990"/>
    <s v="Suominen Souveniers"/>
    <s v="Software Engineering Center, SEC Oy"/>
    <m/>
    <s v="Espoo"/>
    <x v="1"/>
    <s v="FIN-02271"/>
    <x v="14"/>
    <x v="1"/>
    <s v="Small"/>
  </r>
  <r>
    <x v="198"/>
    <n v="46"/>
    <n v="88.45"/>
    <n v="6"/>
    <x v="2230"/>
    <s v="Shipped"/>
    <n v="1"/>
    <n v="1"/>
    <x v="2"/>
    <s v="Classic Cars"/>
    <n v="115"/>
    <s v="S12_4675"/>
    <s v="Suominen Souveniers"/>
    <s v="Software Engineering Center, SEC Oy"/>
    <m/>
    <s v="Espoo"/>
    <x v="1"/>
    <s v="FIN-02271"/>
    <x v="14"/>
    <x v="1"/>
    <s v="Medium"/>
  </r>
  <r>
    <x v="198"/>
    <n v="22"/>
    <n v="167.57"/>
    <n v="7"/>
    <x v="2231"/>
    <s v="Shipped"/>
    <n v="1"/>
    <n v="1"/>
    <x v="2"/>
    <s v="Classic Cars"/>
    <n v="77"/>
    <s v="S18_1889"/>
    <s v="Suominen Souveniers"/>
    <s v="Software Engineering Center, SEC Oy"/>
    <m/>
    <s v="Espoo"/>
    <x v="1"/>
    <s v="FIN-02271"/>
    <x v="14"/>
    <x v="1"/>
    <s v="Medium"/>
  </r>
  <r>
    <x v="198"/>
    <n v="46"/>
    <n v="60.300000000000004"/>
    <n v="10"/>
    <x v="2232"/>
    <s v="Shipped"/>
    <n v="1"/>
    <n v="1"/>
    <x v="2"/>
    <s v="Classic Cars"/>
    <n v="80"/>
    <s v="S18_3278"/>
    <s v="Suominen Souveniers"/>
    <s v="Software Engineering Center, SEC Oy"/>
    <m/>
    <s v="Espoo"/>
    <x v="1"/>
    <s v="FIN-02271"/>
    <x v="14"/>
    <x v="1"/>
    <s v="Small"/>
  </r>
  <r>
    <x v="198"/>
    <n v="24"/>
    <n v="172.61"/>
    <n v="11"/>
    <x v="2233"/>
    <s v="Shipped"/>
    <n v="1"/>
    <n v="1"/>
    <x v="2"/>
    <s v="Classic Cars"/>
    <n v="146"/>
    <s v="S18_3482"/>
    <s v="Suominen Souveniers"/>
    <s v="Software Engineering Center, SEC Oy"/>
    <m/>
    <s v="Espoo"/>
    <x v="1"/>
    <s v="FIN-02271"/>
    <x v="14"/>
    <x v="1"/>
    <s v="Medium"/>
  </r>
  <r>
    <x v="198"/>
    <n v="32"/>
    <n v="89.12"/>
    <n v="12"/>
    <x v="2234"/>
    <s v="Shipped"/>
    <n v="1"/>
    <n v="1"/>
    <x v="2"/>
    <s v="Motorcycles"/>
    <n v="62"/>
    <s v="S18_3782"/>
    <s v="Suominen Souveniers"/>
    <s v="Software Engineering Center, SEC Oy"/>
    <m/>
    <s v="Espoo"/>
    <x v="1"/>
    <s v="FIN-02271"/>
    <x v="14"/>
    <x v="1"/>
    <s v="Small"/>
  </r>
  <r>
    <x v="198"/>
    <n v="28"/>
    <n v="58.18"/>
    <n v="13"/>
    <x v="2235"/>
    <s v="Shipped"/>
    <n v="1"/>
    <n v="1"/>
    <x v="2"/>
    <s v="Classic Cars"/>
    <n v="148"/>
    <s v="S18_4721"/>
    <s v="Suominen Souveniers"/>
    <s v="Software Engineering Center, SEC Oy"/>
    <m/>
    <s v="Espoo"/>
    <x v="1"/>
    <s v="FIN-02271"/>
    <x v="14"/>
    <x v="1"/>
    <s v="Small"/>
  </r>
  <r>
    <x v="198"/>
    <n v="21"/>
    <n v="171.22"/>
    <n v="8"/>
    <x v="2236"/>
    <s v="Shipped"/>
    <n v="1"/>
    <n v="1"/>
    <x v="2"/>
    <s v="Motorcycles"/>
    <n v="76"/>
    <s v="S24_2000"/>
    <s v="Suominen Souveniers"/>
    <s v="Software Engineering Center, SEC Oy"/>
    <m/>
    <s v="Espoo"/>
    <x v="1"/>
    <s v="FIN-02271"/>
    <x v="14"/>
    <x v="1"/>
    <s v="Medium"/>
  </r>
  <r>
    <x v="198"/>
    <n v="43"/>
    <n v="61.23"/>
    <n v="14"/>
    <x v="2237"/>
    <s v="Shipped"/>
    <n v="1"/>
    <n v="1"/>
    <x v="2"/>
    <s v="Motorcycles"/>
    <n v="69"/>
    <s v="S24_2360"/>
    <s v="Suominen Souveniers"/>
    <s v="Software Engineering Center, SEC Oy"/>
    <m/>
    <s v="Espoo"/>
    <x v="1"/>
    <s v="FIN-02271"/>
    <x v="14"/>
    <x v="1"/>
    <s v="Small"/>
  </r>
  <r>
    <x v="198"/>
    <n v="21"/>
    <n v="116.56000000000002"/>
    <n v="15"/>
    <x v="2238"/>
    <s v="Shipped"/>
    <n v="1"/>
    <n v="1"/>
    <x v="2"/>
    <s v="Classic Cars"/>
    <n v="61"/>
    <s v="S24_3371"/>
    <s v="Suominen Souveniers"/>
    <s v="Software Engineering Center, SEC Oy"/>
    <m/>
    <s v="Espoo"/>
    <x v="1"/>
    <s v="FIN-02271"/>
    <x v="14"/>
    <x v="1"/>
    <s v="Small"/>
  </r>
  <r>
    <x v="198"/>
    <n v="31"/>
    <n v="94.58"/>
    <n v="1"/>
    <x v="2239"/>
    <s v="Shipped"/>
    <n v="1"/>
    <n v="1"/>
    <x v="2"/>
    <s v="Classic Cars"/>
    <n v="140"/>
    <s v="S24_3856"/>
    <s v="Suominen Souveniers"/>
    <s v="Software Engineering Center, SEC Oy"/>
    <m/>
    <s v="Espoo"/>
    <x v="1"/>
    <s v="FIN-02271"/>
    <x v="14"/>
    <x v="1"/>
    <s v="Small"/>
  </r>
  <r>
    <x v="198"/>
    <n v="43"/>
    <n v="119.86999999999999"/>
    <n v="9"/>
    <x v="2240"/>
    <s v="Shipped"/>
    <n v="1"/>
    <n v="1"/>
    <x v="2"/>
    <s v="Classic Cars"/>
    <n v="80"/>
    <s v="S24_4620"/>
    <s v="Suominen Souveniers"/>
    <s v="Software Engineering Center, SEC Oy"/>
    <m/>
    <s v="Espoo"/>
    <x v="1"/>
    <s v="FIN-02271"/>
    <x v="14"/>
    <x v="1"/>
    <s v="Medium"/>
  </r>
  <r>
    <x v="198"/>
    <n v="50"/>
    <n v="131.53"/>
    <n v="2"/>
    <x v="2241"/>
    <s v="Shipped"/>
    <n v="1"/>
    <n v="1"/>
    <x v="2"/>
    <s v="Motorcycles"/>
    <n v="99"/>
    <s v="S32_1374"/>
    <s v="Suominen Souveniers"/>
    <s v="Software Engineering Center, SEC Oy"/>
    <m/>
    <s v="Espoo"/>
    <x v="1"/>
    <s v="FIN-02271"/>
    <x v="14"/>
    <x v="1"/>
    <s v="Medium"/>
  </r>
  <r>
    <x v="198"/>
    <n v="48"/>
    <n v="48.28"/>
    <n v="1"/>
    <x v="2242"/>
    <s v="Shipped"/>
    <n v="1"/>
    <n v="1"/>
    <x v="2"/>
    <s v="Motorcycles"/>
    <n v="40"/>
    <s v="S32_2206"/>
    <s v="Marseille Mini Autos"/>
    <s v="12, rue des Bouchers"/>
    <m/>
    <s v="Marseille"/>
    <x v="1"/>
    <n v="13008"/>
    <x v="9"/>
    <x v="1"/>
    <s v="Small"/>
  </r>
  <r>
    <x v="199"/>
    <n v="30"/>
    <n v="87.06"/>
    <n v="1"/>
    <x v="2243"/>
    <s v="Shipped"/>
    <n v="1"/>
    <n v="1"/>
    <x v="2"/>
    <s v="Classic Cars"/>
    <n v="141"/>
    <s v="S18_1129"/>
    <s v="Mini Creations Ltd."/>
    <s v="4575 Hillside Dr."/>
    <m/>
    <s v="New Bedford"/>
    <x v="8"/>
    <n v="50553"/>
    <x v="0"/>
    <x v="0"/>
    <s v="Small"/>
  </r>
  <r>
    <x v="199"/>
    <n v="22"/>
    <n v="155.69"/>
    <n v="3"/>
    <x v="2244"/>
    <s v="Shipped"/>
    <n v="1"/>
    <n v="1"/>
    <x v="2"/>
    <s v="Motorcycles"/>
    <n v="102"/>
    <s v="S32_4485"/>
    <s v="Mini Creations Ltd."/>
    <s v="4575 Hillside Dr."/>
    <m/>
    <s v="New Bedford"/>
    <x v="8"/>
    <n v="50553"/>
    <x v="0"/>
    <x v="0"/>
    <s v="Medium"/>
  </r>
  <r>
    <x v="199"/>
    <n v="44"/>
    <n v="113.27999999999999"/>
    <n v="2"/>
    <x v="2245"/>
    <s v="Shipped"/>
    <n v="1"/>
    <n v="1"/>
    <x v="2"/>
    <s v="Motorcycles"/>
    <n v="81"/>
    <s v="S50_4713"/>
    <s v="Mini Creations Ltd."/>
    <s v="4575 Hillside Dr."/>
    <m/>
    <s v="New Bedford"/>
    <x v="8"/>
    <n v="50553"/>
    <x v="0"/>
    <x v="0"/>
    <s v="Medium"/>
  </r>
  <r>
    <x v="200"/>
    <n v="34"/>
    <n v="123.76"/>
    <n v="3"/>
    <x v="2246"/>
    <s v="Shipped"/>
    <n v="1"/>
    <n v="1"/>
    <x v="2"/>
    <s v="Classic Cars"/>
    <n v="142"/>
    <s v="S18_1984"/>
    <s v="Royale Belge"/>
    <s v="Boulevard Tirou, 255"/>
    <m/>
    <s v="Charleroi"/>
    <x v="1"/>
    <s v="B-6000"/>
    <x v="10"/>
    <x v="1"/>
    <s v="Medium"/>
  </r>
  <r>
    <x v="200"/>
    <n v="49"/>
    <n v="125.4"/>
    <n v="2"/>
    <x v="2247"/>
    <s v="Shipped"/>
    <n v="1"/>
    <n v="1"/>
    <x v="2"/>
    <s v="Classic Cars"/>
    <n v="132"/>
    <s v="S18_2870"/>
    <s v="Royale Belge"/>
    <s v="Boulevard Tirou, 255"/>
    <m/>
    <s v="Charleroi"/>
    <x v="1"/>
    <s v="B-6000"/>
    <x v="10"/>
    <x v="1"/>
    <s v="Medium"/>
  </r>
  <r>
    <x v="200"/>
    <n v="34"/>
    <n v="184.58"/>
    <n v="1"/>
    <x v="2248"/>
    <s v="Shipped"/>
    <n v="1"/>
    <n v="1"/>
    <x v="2"/>
    <s v="Classic Cars"/>
    <n v="169"/>
    <s v="S18_3232"/>
    <s v="Royale Belge"/>
    <s v="Boulevard Tirou, 255"/>
    <m/>
    <s v="Charleroi"/>
    <x v="1"/>
    <s v="B-6000"/>
    <x v="10"/>
    <x v="1"/>
    <s v="Medium"/>
  </r>
  <r>
    <x v="201"/>
    <n v="40"/>
    <n v="102.67999999999999"/>
    <n v="2"/>
    <x v="2249"/>
    <s v="Shipped"/>
    <n v="1"/>
    <n v="1"/>
    <x v="2"/>
    <s v="Classic Cars"/>
    <n v="90"/>
    <s v="S24_2766"/>
    <s v="Mini Gifts Distributors Ltd."/>
    <s v="5677 Strong St."/>
    <m/>
    <s v="San Rafael"/>
    <x v="4"/>
    <n v="97562"/>
    <x v="0"/>
    <x v="0"/>
    <s v="Medium"/>
  </r>
  <r>
    <x v="201"/>
    <n v="31"/>
    <n v="136.22999999999999"/>
    <n v="5"/>
    <x v="2250"/>
    <s v="Shipped"/>
    <n v="1"/>
    <n v="1"/>
    <x v="2"/>
    <s v="Classic Cars"/>
    <n v="117"/>
    <s v="S24_2887"/>
    <s v="Mini Gifts Distributors Ltd."/>
    <s v="5677 Strong St."/>
    <m/>
    <s v="San Rafael"/>
    <x v="4"/>
    <n v="97562"/>
    <x v="0"/>
    <x v="0"/>
    <s v="Medium"/>
  </r>
  <r>
    <x v="201"/>
    <n v="46"/>
    <n v="79.62"/>
    <n v="1"/>
    <x v="2251"/>
    <s v="Shipped"/>
    <n v="1"/>
    <n v="1"/>
    <x v="2"/>
    <s v="Classic Cars"/>
    <n v="85"/>
    <s v="S24_3191"/>
    <s v="Mini Gifts Distributors Ltd."/>
    <s v="5677 Strong St."/>
    <m/>
    <s v="San Rafael"/>
    <x v="4"/>
    <n v="97562"/>
    <x v="0"/>
    <x v="0"/>
    <s v="Medium"/>
  </r>
  <r>
    <x v="201"/>
    <n v="20"/>
    <n v="99.58"/>
    <n v="4"/>
    <x v="2252"/>
    <s v="Shipped"/>
    <n v="1"/>
    <n v="1"/>
    <x v="2"/>
    <s v="Classic Cars"/>
    <n v="107"/>
    <s v="S24_3432"/>
    <s v="Mini Gifts Distributors Ltd."/>
    <s v="5677 Strong St."/>
    <m/>
    <s v="San Rafael"/>
    <x v="4"/>
    <n v="97562"/>
    <x v="0"/>
    <x v="0"/>
    <s v="Small"/>
  </r>
  <r>
    <x v="201"/>
    <n v="46"/>
    <n v="37.340000000000003"/>
    <n v="3"/>
    <x v="2253"/>
    <s v="Shipped"/>
    <n v="1"/>
    <n v="1"/>
    <x v="2"/>
    <s v="Vintage Cars"/>
    <n v="41"/>
    <s v="S24_3969"/>
    <s v="Mini Gifts Distributors Ltd."/>
    <s v="5677 Strong St."/>
    <m/>
    <s v="San Rafael"/>
    <x v="4"/>
    <n v="97562"/>
    <x v="0"/>
    <x v="0"/>
    <s v="Small"/>
  </r>
  <r>
    <x v="202"/>
    <n v="41"/>
    <n v="110.12"/>
    <n v="2"/>
    <x v="2254"/>
    <s v="Shipped"/>
    <n v="1"/>
    <n v="1"/>
    <x v="2"/>
    <s v="Classic Cars"/>
    <n v="214"/>
    <s v="S10_1949"/>
    <s v="Collectables For Less Inc."/>
    <s v="7825 Douglas Av."/>
    <m/>
    <s v="Brickhaven"/>
    <x v="8"/>
    <n v="58339"/>
    <x v="0"/>
    <x v="0"/>
    <s v="Medium"/>
  </r>
  <r>
    <x v="202"/>
    <n v="35"/>
    <n v="65.63000000000001"/>
    <n v="4"/>
    <x v="2255"/>
    <s v="Shipped"/>
    <n v="1"/>
    <n v="1"/>
    <x v="2"/>
    <s v="Classic Cars"/>
    <n v="147"/>
    <s v="S10_4962"/>
    <s v="Anna's Decorations, Ltd"/>
    <s v="201 Miller Street"/>
    <s v="Level 15"/>
    <s v="North Sydney"/>
    <x v="9"/>
    <n v="2060"/>
    <x v="13"/>
    <x v="3"/>
    <s v="Small"/>
  </r>
  <r>
    <x v="202"/>
    <n v="49"/>
    <n v="172.85999999999999"/>
    <n v="8"/>
    <x v="2256"/>
    <s v="Shipped"/>
    <n v="1"/>
    <n v="1"/>
    <x v="2"/>
    <s v="Trucks and Buses"/>
    <n v="136"/>
    <s v="S12_1666"/>
    <s v="Anna's Decorations, Ltd"/>
    <s v="201 Miller Street"/>
    <s v="Level 15"/>
    <s v="North Sydney"/>
    <x v="9"/>
    <n v="2060"/>
    <x v="13"/>
    <x v="3"/>
    <s v="Large"/>
  </r>
  <r>
    <x v="202"/>
    <n v="27"/>
    <n v="144.87"/>
    <n v="1"/>
    <x v="2257"/>
    <s v="Shipped"/>
    <n v="1"/>
    <n v="1"/>
    <x v="2"/>
    <s v="Trucks and Buses"/>
    <n v="116"/>
    <s v="S18_1097"/>
    <s v="Anna's Decorations, Ltd"/>
    <s v="201 Miller Street"/>
    <s v="Level 15"/>
    <s v="North Sydney"/>
    <x v="9"/>
    <n v="2060"/>
    <x v="13"/>
    <x v="3"/>
    <s v="Medium"/>
  </r>
  <r>
    <x v="202"/>
    <n v="44"/>
    <n v="210.01000000000002"/>
    <n v="8"/>
    <x v="2258"/>
    <s v="Shipped"/>
    <n v="1"/>
    <n v="1"/>
    <x v="2"/>
    <s v="Vintage Cars"/>
    <n v="102"/>
    <s v="S18_1342"/>
    <s v="Collectables For Less Inc."/>
    <s v="7825 Douglas Av."/>
    <m/>
    <s v="Brickhaven"/>
    <x v="8"/>
    <n v="58339"/>
    <x v="0"/>
    <x v="0"/>
    <s v="Large"/>
  </r>
  <r>
    <x v="202"/>
    <n v="32"/>
    <n v="98.63"/>
    <n v="7"/>
    <x v="2259"/>
    <s v="Shipped"/>
    <n v="1"/>
    <n v="1"/>
    <x v="2"/>
    <s v="Vintage Cars"/>
    <n v="53"/>
    <s v="S18_1367"/>
    <s v="Collectables For Less Inc."/>
    <s v="7825 Douglas Av."/>
    <m/>
    <s v="Brickhaven"/>
    <x v="8"/>
    <n v="58339"/>
    <x v="0"/>
    <x v="0"/>
    <s v="Medium"/>
  </r>
  <r>
    <x v="202"/>
    <n v="22"/>
    <n v="179.5"/>
    <n v="5"/>
    <x v="2260"/>
    <s v="Shipped"/>
    <n v="1"/>
    <n v="1"/>
    <x v="2"/>
    <s v="Trucks and Buses"/>
    <n v="122"/>
    <s v="S18_2319"/>
    <s v="Anna's Decorations, Ltd"/>
    <s v="201 Miller Street"/>
    <s v="Level 15"/>
    <s v="North Sydney"/>
    <x v="9"/>
    <n v="2060"/>
    <x v="13"/>
    <x v="3"/>
    <s v="Medium"/>
  </r>
  <r>
    <x v="202"/>
    <n v="22"/>
    <n v="96.86"/>
    <n v="7"/>
    <x v="2261"/>
    <s v="Shipped"/>
    <n v="1"/>
    <n v="1"/>
    <x v="2"/>
    <s v="Trucks and Buses"/>
    <n v="60"/>
    <s v="S18_2432"/>
    <s v="Anna's Decorations, Ltd"/>
    <s v="201 Miller Street"/>
    <s v="Level 15"/>
    <s v="North Sydney"/>
    <x v="9"/>
    <n v="2060"/>
    <x v="13"/>
    <x v="3"/>
    <s v="Small"/>
  </r>
  <r>
    <x v="202"/>
    <n v="42"/>
    <n v="109.08"/>
    <n v="1"/>
    <x v="2262"/>
    <s v="Shipped"/>
    <n v="1"/>
    <n v="1"/>
    <x v="2"/>
    <s v="Vintage Cars"/>
    <n v="101"/>
    <s v="S18_2949"/>
    <s v="Collectables For Less Inc."/>
    <s v="7825 Douglas Av."/>
    <m/>
    <s v="Brickhaven"/>
    <x v="8"/>
    <n v="58339"/>
    <x v="0"/>
    <x v="0"/>
    <s v="Medium"/>
  </r>
  <r>
    <x v="202"/>
    <n v="28"/>
    <n v="44.21"/>
    <n v="6"/>
    <x v="2263"/>
    <s v="Shipped"/>
    <n v="1"/>
    <n v="1"/>
    <x v="2"/>
    <s v="Vintage Cars"/>
    <n v="62"/>
    <s v="S18_2957"/>
    <s v="Collectables For Less Inc."/>
    <s v="7825 Douglas Av."/>
    <m/>
    <s v="Brickhaven"/>
    <x v="8"/>
    <n v="58339"/>
    <x v="0"/>
    <x v="0"/>
    <s v="Small"/>
  </r>
  <r>
    <x v="202"/>
    <n v="21"/>
    <n v="94.22"/>
    <n v="5"/>
    <x v="2264"/>
    <s v="Shipped"/>
    <n v="1"/>
    <n v="1"/>
    <x v="2"/>
    <s v="Vintage Cars"/>
    <n v="104"/>
    <s v="S18_3136"/>
    <s v="Collectables For Less Inc."/>
    <s v="7825 Douglas Av."/>
    <m/>
    <s v="Brickhaven"/>
    <x v="8"/>
    <n v="58339"/>
    <x v="0"/>
    <x v="0"/>
    <s v="Small"/>
  </r>
  <r>
    <x v="202"/>
    <n v="27"/>
    <n v="56.85"/>
    <n v="9"/>
    <x v="2265"/>
    <s v="Shipped"/>
    <n v="1"/>
    <n v="1"/>
    <x v="2"/>
    <s v="Classic Cars"/>
    <n v="169"/>
    <s v="S18_3232"/>
    <s v="Anna's Decorations, Ltd"/>
    <s v="201 Miller Street"/>
    <s v="Level 15"/>
    <s v="North Sydney"/>
    <x v="9"/>
    <n v="2060"/>
    <x v="13"/>
    <x v="3"/>
    <s v="Small"/>
  </r>
  <r>
    <x v="202"/>
    <n v="45"/>
    <n v="73.08"/>
    <n v="4"/>
    <x v="2266"/>
    <s v="Shipped"/>
    <n v="1"/>
    <n v="1"/>
    <x v="2"/>
    <s v="Vintage Cars"/>
    <n v="99"/>
    <s v="S18_3320"/>
    <s v="Collectables For Less Inc."/>
    <s v="7825 Douglas Av."/>
    <m/>
    <s v="Brickhaven"/>
    <x v="8"/>
    <n v="58339"/>
    <x v="0"/>
    <x v="0"/>
    <s v="Medium"/>
  </r>
  <r>
    <x v="202"/>
    <n v="29"/>
    <n v="57.529999999999994"/>
    <n v="6"/>
    <x v="2267"/>
    <s v="Shipped"/>
    <n v="1"/>
    <n v="1"/>
    <x v="2"/>
    <s v="Trucks and Buses"/>
    <n v="121"/>
    <s v="S18_4600"/>
    <s v="Anna's Decorations, Ltd"/>
    <s v="201 Miller Street"/>
    <s v="Level 15"/>
    <s v="North Sydney"/>
    <x v="9"/>
    <n v="2060"/>
    <x v="13"/>
    <x v="3"/>
    <s v="Small"/>
  </r>
  <r>
    <x v="202"/>
    <n v="20"/>
    <n v="136.5"/>
    <n v="2"/>
    <x v="1013"/>
    <s v="Shipped"/>
    <n v="1"/>
    <n v="1"/>
    <x v="2"/>
    <s v="Vintage Cars"/>
    <n v="50"/>
    <s v="S18_4668"/>
    <s v="Anna's Decorations, Ltd"/>
    <s v="201 Miller Street"/>
    <s v="Level 15"/>
    <s v="North Sydney"/>
    <x v="9"/>
    <n v="2060"/>
    <x v="13"/>
    <x v="3"/>
    <s v="Small"/>
  </r>
  <r>
    <x v="202"/>
    <n v="40"/>
    <n v="86.92"/>
    <n v="3"/>
    <x v="2268"/>
    <s v="Shipped"/>
    <n v="1"/>
    <n v="1"/>
    <x v="2"/>
    <s v="Vintage Cars"/>
    <n v="97"/>
    <s v="S24_4258"/>
    <s v="Collectables For Less Inc."/>
    <s v="7825 Douglas Av."/>
    <m/>
    <s v="Brickhaven"/>
    <x v="8"/>
    <n v="58339"/>
    <x v="0"/>
    <x v="0"/>
    <s v="Medium"/>
  </r>
  <r>
    <x v="202"/>
    <n v="25"/>
    <n v="126.41"/>
    <n v="3"/>
    <x v="2269"/>
    <s v="Shipped"/>
    <n v="1"/>
    <n v="1"/>
    <x v="2"/>
    <s v="Trucks and Buses"/>
    <n v="64"/>
    <s v="S32_3522"/>
    <s v="Anna's Decorations, Ltd"/>
    <s v="201 Miller Street"/>
    <s v="Level 15"/>
    <s v="North Sydney"/>
    <x v="9"/>
    <n v="2060"/>
    <x v="13"/>
    <x v="3"/>
    <s v="Medium"/>
  </r>
  <r>
    <x v="203"/>
    <n v="32"/>
    <n v="111.27"/>
    <n v="6"/>
    <x v="2270"/>
    <s v="Shipped"/>
    <n v="1"/>
    <n v="1"/>
    <x v="2"/>
    <s v="Classic Cars"/>
    <n v="207"/>
    <s v="S12_1108"/>
    <s v="Mini Gifts Distributors Ltd."/>
    <s v="5677 Strong St."/>
    <m/>
    <s v="San Rafael"/>
    <x v="4"/>
    <n v="97562"/>
    <x v="0"/>
    <x v="0"/>
    <s v="Medium"/>
  </r>
  <r>
    <x v="203"/>
    <n v="49"/>
    <n v="35.71"/>
    <n v="4"/>
    <x v="2271"/>
    <s v="Shipped"/>
    <n v="1"/>
    <n v="1"/>
    <x v="2"/>
    <s v="Trucks and Buses"/>
    <n v="118"/>
    <s v="S12_4473"/>
    <s v="Mini Gifts Distributors Ltd."/>
    <s v="5677 Strong St."/>
    <m/>
    <s v="San Rafael"/>
    <x v="4"/>
    <n v="97562"/>
    <x v="0"/>
    <x v="0"/>
    <s v="Small"/>
  </r>
  <r>
    <x v="203"/>
    <n v="25"/>
    <n v="104.09"/>
    <n v="7"/>
    <x v="2272"/>
    <s v="Shipped"/>
    <n v="1"/>
    <n v="1"/>
    <x v="2"/>
    <s v="Classic Cars"/>
    <n v="163"/>
    <s v="S18_2238"/>
    <s v="Mini Gifts Distributors Ltd."/>
    <s v="5677 Strong St."/>
    <m/>
    <s v="San Rafael"/>
    <x v="4"/>
    <n v="97562"/>
    <x v="0"/>
    <x v="0"/>
    <s v="Small"/>
  </r>
  <r>
    <x v="203"/>
    <n v="25"/>
    <n v="97.27"/>
    <n v="12"/>
    <x v="2273"/>
    <s v="Shipped"/>
    <n v="1"/>
    <n v="1"/>
    <x v="2"/>
    <s v="Classic Cars"/>
    <n v="57"/>
    <s v="S24_1444"/>
    <s v="Mini Gifts Distributors Ltd."/>
    <s v="5677 Strong St."/>
    <m/>
    <s v="San Rafael"/>
    <x v="4"/>
    <n v="97562"/>
    <x v="0"/>
    <x v="0"/>
    <s v="Small"/>
  </r>
  <r>
    <x v="203"/>
    <n v="20"/>
    <n v="172.47"/>
    <n v="5"/>
    <x v="2274"/>
    <s v="Shipped"/>
    <n v="1"/>
    <n v="1"/>
    <x v="2"/>
    <s v="Trucks and Buses"/>
    <n v="127"/>
    <s v="S24_2300"/>
    <s v="Mini Gifts Distributors Ltd."/>
    <s v="5677 Strong St."/>
    <m/>
    <s v="San Rafael"/>
    <x v="4"/>
    <n v="97562"/>
    <x v="0"/>
    <x v="0"/>
    <s v="Medium"/>
  </r>
  <r>
    <x v="203"/>
    <n v="45"/>
    <n v="123.24000000000001"/>
    <n v="8"/>
    <x v="2275"/>
    <s v="Shipped"/>
    <n v="1"/>
    <n v="1"/>
    <x v="2"/>
    <s v="Classic Cars"/>
    <n v="35"/>
    <s v="S24_2840"/>
    <s v="Mini Gifts Distributors Ltd."/>
    <s v="5677 Strong St."/>
    <m/>
    <s v="San Rafael"/>
    <x v="4"/>
    <n v="97562"/>
    <x v="0"/>
    <x v="0"/>
    <s v="Medium"/>
  </r>
  <r>
    <x v="203"/>
    <n v="28"/>
    <n v="50.32"/>
    <n v="9"/>
    <x v="2276"/>
    <s v="Shipped"/>
    <n v="1"/>
    <n v="1"/>
    <x v="2"/>
    <s v="Classic Cars"/>
    <n v="118"/>
    <s v="S24_4048"/>
    <s v="Mini Gifts Distributors Ltd."/>
    <s v="5677 Strong St."/>
    <m/>
    <s v="San Rafael"/>
    <x v="4"/>
    <n v="97562"/>
    <x v="0"/>
    <x v="0"/>
    <s v="Small"/>
  </r>
  <r>
    <x v="203"/>
    <n v="26"/>
    <n v="155.54"/>
    <n v="1"/>
    <x v="2277"/>
    <s v="Shipped"/>
    <n v="1"/>
    <n v="1"/>
    <x v="2"/>
    <s v="Trucks and Buses"/>
    <n v="96"/>
    <s v="S32_1268"/>
    <s v="Mini Gifts Distributors Ltd."/>
    <s v="5677 Strong St."/>
    <m/>
    <s v="San Rafael"/>
    <x v="4"/>
    <n v="97562"/>
    <x v="0"/>
    <x v="0"/>
    <s v="Medium"/>
  </r>
  <r>
    <x v="203"/>
    <n v="20"/>
    <n v="66.47"/>
    <n v="2"/>
    <x v="2278"/>
    <s v="Shipped"/>
    <n v="1"/>
    <n v="1"/>
    <x v="2"/>
    <s v="Trucks and Buses"/>
    <n v="54"/>
    <s v="S32_2509"/>
    <s v="Mini Gifts Distributors Ltd."/>
    <s v="5677 Strong St."/>
    <m/>
    <s v="San Rafael"/>
    <x v="4"/>
    <n v="97562"/>
    <x v="0"/>
    <x v="0"/>
    <s v="Small"/>
  </r>
  <r>
    <x v="203"/>
    <n v="30"/>
    <n v="99.55"/>
    <n v="11"/>
    <x v="2279"/>
    <s v="Shipped"/>
    <n v="1"/>
    <n v="1"/>
    <x v="2"/>
    <s v="Trains"/>
    <n v="62"/>
    <s v="S32_3207"/>
    <s v="Mini Gifts Distributors Ltd."/>
    <s v="5677 Strong St."/>
    <m/>
    <s v="San Rafael"/>
    <x v="4"/>
    <n v="97562"/>
    <x v="0"/>
    <x v="0"/>
    <s v="Small"/>
  </r>
  <r>
    <x v="203"/>
    <n v="48"/>
    <n v="56.550000000000004"/>
    <n v="10"/>
    <x v="2280"/>
    <s v="Shipped"/>
    <n v="1"/>
    <n v="1"/>
    <x v="2"/>
    <s v="Trucks and Buses"/>
    <n v="115"/>
    <s v="S50_1392"/>
    <s v="Mini Gifts Distributors Ltd."/>
    <s v="5677 Strong St."/>
    <m/>
    <s v="San Rafael"/>
    <x v="4"/>
    <n v="97562"/>
    <x v="0"/>
    <x v="0"/>
    <s v="Small"/>
  </r>
  <r>
    <x v="203"/>
    <n v="34"/>
    <n v="126.51"/>
    <n v="3"/>
    <x v="2281"/>
    <s v="Shipped"/>
    <n v="1"/>
    <n v="1"/>
    <x v="2"/>
    <s v="Classic Cars"/>
    <n v="101"/>
    <s v="S700_2824"/>
    <s v="Mini Gifts Distributors Ltd."/>
    <s v="5677 Strong St."/>
    <m/>
    <s v="San Rafael"/>
    <x v="4"/>
    <n v="97562"/>
    <x v="0"/>
    <x v="0"/>
    <s v="Medium"/>
  </r>
  <r>
    <x v="204"/>
    <n v="40"/>
    <n v="146.55000000000001"/>
    <n v="4"/>
    <x v="2282"/>
    <s v="Shipped"/>
    <n v="1"/>
    <n v="1"/>
    <x v="2"/>
    <s v="Classic Cars"/>
    <n v="151"/>
    <s v="S12_3148"/>
    <s v="Tokyo Collectables, Ltd"/>
    <s v="2-2-8 Roppongi"/>
    <m/>
    <s v="Minato-ku"/>
    <x v="16"/>
    <s v="106-0032"/>
    <x v="16"/>
    <x v="2"/>
    <s v="Medium"/>
  </r>
  <r>
    <x v="204"/>
    <n v="34"/>
    <n v="174.75"/>
    <n v="1"/>
    <x v="2283"/>
    <s v="Shipped"/>
    <n v="1"/>
    <n v="1"/>
    <x v="2"/>
    <s v="Classic Cars"/>
    <n v="173"/>
    <s v="S12_3891"/>
    <s v="Tokyo Collectables, Ltd"/>
    <s v="2-2-8 Roppongi"/>
    <m/>
    <s v="Minato-ku"/>
    <x v="16"/>
    <s v="106-0032"/>
    <x v="16"/>
    <x v="2"/>
    <s v="Medium"/>
  </r>
  <r>
    <x v="204"/>
    <n v="28"/>
    <n v="137.96"/>
    <n v="3"/>
    <x v="2284"/>
    <s v="Shipped"/>
    <n v="1"/>
    <n v="1"/>
    <x v="2"/>
    <s v="Vintage Cars"/>
    <n v="136"/>
    <s v="S18_3140"/>
    <s v="Tokyo Collectables, Ltd"/>
    <s v="2-2-8 Roppongi"/>
    <m/>
    <s v="Minato-ku"/>
    <x v="16"/>
    <s v="106-0032"/>
    <x v="16"/>
    <x v="2"/>
    <s v="Medium"/>
  </r>
  <r>
    <x v="204"/>
    <n v="25"/>
    <n v="84.71"/>
    <n v="5"/>
    <x v="2285"/>
    <s v="Shipped"/>
    <n v="1"/>
    <n v="1"/>
    <x v="2"/>
    <s v="Trains"/>
    <n v="100"/>
    <s v="S18_3259"/>
    <s v="Tokyo Collectables, Ltd"/>
    <s v="2-2-8 Roppongi"/>
    <m/>
    <s v="Minato-ku"/>
    <x v="16"/>
    <s v="106-0032"/>
    <x v="16"/>
    <x v="2"/>
    <s v="Small"/>
  </r>
  <r>
    <x v="204"/>
    <n v="48"/>
    <n v="146.49"/>
    <n v="6"/>
    <x v="2286"/>
    <s v="Shipped"/>
    <n v="1"/>
    <n v="1"/>
    <x v="2"/>
    <s v="Classic Cars"/>
    <n v="143"/>
    <s v="S18_4027"/>
    <s v="Tokyo Collectables, Ltd"/>
    <s v="2-2-8 Roppongi"/>
    <m/>
    <s v="Minato-ku"/>
    <x v="16"/>
    <s v="106-0032"/>
    <x v="16"/>
    <x v="2"/>
    <s v="Large"/>
  </r>
  <r>
    <x v="204"/>
    <n v="41"/>
    <n v="86.89"/>
    <n v="7"/>
    <x v="2287"/>
    <s v="Shipped"/>
    <n v="1"/>
    <n v="1"/>
    <x v="2"/>
    <s v="Vintage Cars"/>
    <n v="87"/>
    <s v="S18_4522"/>
    <s v="Tokyo Collectables, Ltd"/>
    <s v="2-2-8 Roppongi"/>
    <m/>
    <s v="Minato-ku"/>
    <x v="16"/>
    <s v="106-0032"/>
    <x v="16"/>
    <x v="2"/>
    <s v="Medium"/>
  </r>
  <r>
    <x v="204"/>
    <n v="37"/>
    <n v="105.69000000000001"/>
    <n v="8"/>
    <x v="2288"/>
    <s v="Shipped"/>
    <n v="1"/>
    <n v="1"/>
    <x v="2"/>
    <s v="Ships"/>
    <n v="122"/>
    <s v="S24_2011"/>
    <s v="Tokyo Collectables, Ltd"/>
    <s v="2-2-8 Roppongi"/>
    <m/>
    <s v="Minato-ku"/>
    <x v="16"/>
    <s v="106-0032"/>
    <x v="16"/>
    <x v="2"/>
    <s v="Medium"/>
  </r>
  <r>
    <x v="204"/>
    <n v="24"/>
    <n v="58.580000000000005"/>
    <n v="9"/>
    <x v="2289"/>
    <s v="Shipped"/>
    <n v="1"/>
    <n v="1"/>
    <x v="2"/>
    <s v="Trains"/>
    <n v="58"/>
    <s v="S50_1514"/>
    <s v="Tokyo Collectables, Ltd"/>
    <s v="2-2-8 Roppongi"/>
    <m/>
    <s v="Minato-ku"/>
    <x v="16"/>
    <s v="106-0032"/>
    <x v="16"/>
    <x v="2"/>
    <s v="Small"/>
  </r>
  <r>
    <x v="204"/>
    <n v="44"/>
    <n v="102.2"/>
    <n v="2"/>
    <x v="2290"/>
    <s v="Shipped"/>
    <n v="1"/>
    <n v="1"/>
    <x v="2"/>
    <s v="Ships"/>
    <n v="86"/>
    <s v="S700_1938"/>
    <s v="Tokyo Collectables, Ltd"/>
    <s v="2-2-8 Roppongi"/>
    <m/>
    <s v="Minato-ku"/>
    <x v="16"/>
    <s v="106-0032"/>
    <x v="16"/>
    <x v="2"/>
    <s v="Medium"/>
  </r>
  <r>
    <x v="205"/>
    <n v="39"/>
    <n v="103.75"/>
    <n v="3"/>
    <x v="2291"/>
    <s v="Shipped"/>
    <n v="1"/>
    <n v="1"/>
    <x v="2"/>
    <s v="Classic Cars"/>
    <n v="136"/>
    <s v="S10_4757"/>
    <s v="Oulu Toy Supplies, Inc."/>
    <s v="Torikatu 38"/>
    <m/>
    <s v="Oulu"/>
    <x v="1"/>
    <n v="90110"/>
    <x v="14"/>
    <x v="1"/>
    <s v="Medium"/>
  </r>
  <r>
    <x v="205"/>
    <n v="28"/>
    <n v="57.550000000000004"/>
    <n v="4"/>
    <x v="2292"/>
    <s v="Shipped"/>
    <n v="1"/>
    <n v="1"/>
    <x v="2"/>
    <s v="Planes"/>
    <n v="157"/>
    <s v="S18_1662"/>
    <s v="Oulu Toy Supplies, Inc."/>
    <s v="Torikatu 38"/>
    <m/>
    <s v="Oulu"/>
    <x v="1"/>
    <n v="90110"/>
    <x v="14"/>
    <x v="1"/>
    <s v="Small"/>
  </r>
  <r>
    <x v="205"/>
    <n v="22"/>
    <n v="86.74"/>
    <n v="5"/>
    <x v="2293"/>
    <s v="Shipped"/>
    <n v="1"/>
    <n v="1"/>
    <x v="2"/>
    <s v="Ships"/>
    <n v="86"/>
    <s v="S18_3029"/>
    <s v="Oulu Toy Supplies, Inc."/>
    <s v="Torikatu 38"/>
    <m/>
    <s v="Oulu"/>
    <x v="1"/>
    <n v="90110"/>
    <x v="14"/>
    <x v="1"/>
    <s v="Small"/>
  </r>
  <r>
    <x v="205"/>
    <n v="50"/>
    <n v="60.49"/>
    <n v="6"/>
    <x v="2294"/>
    <s v="Shipped"/>
    <n v="1"/>
    <n v="1"/>
    <x v="2"/>
    <s v="Vintage Cars"/>
    <n v="105"/>
    <s v="S18_3856"/>
    <s v="Oulu Toy Supplies, Inc."/>
    <s v="Torikatu 38"/>
    <m/>
    <s v="Oulu"/>
    <x v="1"/>
    <n v="90110"/>
    <x v="14"/>
    <x v="1"/>
    <s v="Medium"/>
  </r>
  <r>
    <x v="205"/>
    <n v="38"/>
    <n v="70.44"/>
    <n v="7"/>
    <x v="2295"/>
    <s v="Shipped"/>
    <n v="1"/>
    <n v="1"/>
    <x v="2"/>
    <s v="Planes"/>
    <n v="68"/>
    <s v="S24_2841"/>
    <s v="Oulu Toy Supplies, Inc."/>
    <s v="Torikatu 38"/>
    <m/>
    <s v="Oulu"/>
    <x v="1"/>
    <n v="90110"/>
    <x v="14"/>
    <x v="1"/>
    <s v="Small"/>
  </r>
  <r>
    <x v="205"/>
    <n v="33"/>
    <n v="57.32"/>
    <n v="12"/>
    <x v="2296"/>
    <s v="Shipped"/>
    <n v="1"/>
    <n v="1"/>
    <x v="2"/>
    <s v="Vintage Cars"/>
    <n v="88"/>
    <s v="S24_3151"/>
    <s v="Oulu Toy Supplies, Inc."/>
    <s v="Torikatu 38"/>
    <m/>
    <s v="Oulu"/>
    <x v="1"/>
    <n v="90110"/>
    <x v="14"/>
    <x v="1"/>
    <s v="Small"/>
  </r>
  <r>
    <x v="205"/>
    <n v="46"/>
    <n v="66"/>
    <n v="11"/>
    <x v="2297"/>
    <s v="Shipped"/>
    <n v="1"/>
    <n v="1"/>
    <x v="2"/>
    <s v="Vintage Cars"/>
    <n v="65"/>
    <s v="S24_3420"/>
    <s v="Oulu Toy Supplies, Inc."/>
    <s v="Torikatu 38"/>
    <m/>
    <s v="Oulu"/>
    <x v="1"/>
    <n v="90110"/>
    <x v="14"/>
    <x v="1"/>
    <s v="Medium"/>
  </r>
  <r>
    <x v="205"/>
    <n v="23"/>
    <n v="104.10000000000001"/>
    <n v="10"/>
    <x v="2298"/>
    <s v="Shipped"/>
    <n v="1"/>
    <n v="1"/>
    <x v="2"/>
    <s v="Vintage Cars"/>
    <n v="83"/>
    <s v="S24_3816"/>
    <s v="Oulu Toy Supplies, Inc."/>
    <s v="Torikatu 38"/>
    <m/>
    <s v="Oulu"/>
    <x v="1"/>
    <n v="90110"/>
    <x v="14"/>
    <x v="1"/>
    <s v="Small"/>
  </r>
  <r>
    <x v="205"/>
    <n v="39"/>
    <n v="73"/>
    <n v="13"/>
    <x v="2299"/>
    <s v="Shipped"/>
    <n v="1"/>
    <n v="1"/>
    <x v="2"/>
    <s v="Planes"/>
    <n v="68"/>
    <s v="S24_3949"/>
    <s v="Oulu Toy Supplies, Inc."/>
    <s v="Torikatu 38"/>
    <m/>
    <s v="Oulu"/>
    <x v="1"/>
    <n v="90110"/>
    <x v="14"/>
    <x v="1"/>
    <s v="Small"/>
  </r>
  <r>
    <x v="205"/>
    <n v="44"/>
    <n v="105.18"/>
    <n v="14"/>
    <x v="2300"/>
    <s v="Shipped"/>
    <n v="1"/>
    <n v="1"/>
    <x v="2"/>
    <s v="Ships"/>
    <n v="66"/>
    <s v="S700_1138"/>
    <s v="Oulu Toy Supplies, Inc."/>
    <s v="Torikatu 38"/>
    <m/>
    <s v="Oulu"/>
    <x v="1"/>
    <n v="90110"/>
    <x v="14"/>
    <x v="1"/>
    <s v="Medium"/>
  </r>
  <r>
    <x v="205"/>
    <n v="32"/>
    <n v="84.41"/>
    <n v="15"/>
    <x v="2301"/>
    <s v="Shipped"/>
    <n v="1"/>
    <n v="1"/>
    <x v="2"/>
    <s v="Ships"/>
    <n v="90"/>
    <s v="S700_2047"/>
    <s v="Oulu Toy Supplies, Inc."/>
    <s v="Torikatu 38"/>
    <m/>
    <s v="Oulu"/>
    <x v="1"/>
    <n v="90110"/>
    <x v="14"/>
    <x v="1"/>
    <s v="Small"/>
  </r>
  <r>
    <x v="205"/>
    <n v="41"/>
    <n v="70.33"/>
    <n v="16"/>
    <x v="2302"/>
    <s v="Shipped"/>
    <n v="1"/>
    <n v="1"/>
    <x v="2"/>
    <s v="Ships"/>
    <n v="72"/>
    <s v="S700_2610"/>
    <s v="Oulu Toy Supplies, Inc."/>
    <s v="Torikatu 38"/>
    <m/>
    <s v="Oulu"/>
    <x v="1"/>
    <n v="90110"/>
    <x v="14"/>
    <x v="1"/>
    <s v="Small"/>
  </r>
  <r>
    <x v="205"/>
    <n v="34"/>
    <n v="96.34"/>
    <n v="2"/>
    <x v="2303"/>
    <s v="Shipped"/>
    <n v="1"/>
    <n v="1"/>
    <x v="2"/>
    <s v="Ships"/>
    <n v="100"/>
    <s v="S700_3505"/>
    <s v="Oulu Toy Supplies, Inc."/>
    <s v="Torikatu 38"/>
    <m/>
    <s v="Oulu"/>
    <x v="1"/>
    <n v="90110"/>
    <x v="14"/>
    <x v="1"/>
    <s v="Medium"/>
  </r>
  <r>
    <x v="205"/>
    <n v="37"/>
    <n v="108.8"/>
    <n v="8"/>
    <x v="2304"/>
    <s v="Shipped"/>
    <n v="1"/>
    <n v="1"/>
    <x v="2"/>
    <s v="Ships"/>
    <n v="99"/>
    <s v="S700_3962"/>
    <s v="Oulu Toy Supplies, Inc."/>
    <s v="Torikatu 38"/>
    <m/>
    <s v="Oulu"/>
    <x v="1"/>
    <n v="90110"/>
    <x v="14"/>
    <x v="1"/>
    <s v="Medium"/>
  </r>
  <r>
    <x v="205"/>
    <n v="45"/>
    <n v="55.620000000000005"/>
    <n v="17"/>
    <x v="2305"/>
    <s v="Shipped"/>
    <n v="1"/>
    <n v="1"/>
    <x v="2"/>
    <s v="Planes"/>
    <n v="74"/>
    <s v="S700_4002"/>
    <s v="Oulu Toy Supplies, Inc."/>
    <s v="Torikatu 38"/>
    <m/>
    <s v="Oulu"/>
    <x v="1"/>
    <n v="90110"/>
    <x v="14"/>
    <x v="1"/>
    <s v="Small"/>
  </r>
  <r>
    <x v="205"/>
    <n v="25"/>
    <n v="64.97"/>
    <n v="9"/>
    <x v="2306"/>
    <s v="Shipped"/>
    <n v="1"/>
    <n v="1"/>
    <x v="2"/>
    <s v="Planes"/>
    <n v="49"/>
    <s v="S72_1253"/>
    <s v="Oulu Toy Supplies, Inc."/>
    <s v="Torikatu 38"/>
    <m/>
    <s v="Oulu"/>
    <x v="1"/>
    <n v="90110"/>
    <x v="14"/>
    <x v="1"/>
    <s v="Small"/>
  </r>
  <r>
    <x v="205"/>
    <n v="29"/>
    <n v="137.19"/>
    <n v="1"/>
    <x v="2307"/>
    <s v="Shipped"/>
    <n v="1"/>
    <n v="1"/>
    <x v="2"/>
    <s v="Ships"/>
    <n v="54"/>
    <s v="S72_3212"/>
    <s v="Oulu Toy Supplies, Inc."/>
    <s v="Torikatu 38"/>
    <m/>
    <s v="Oulu"/>
    <x v="1"/>
    <n v="90110"/>
    <x v="14"/>
    <x v="1"/>
    <s v="Medium"/>
  </r>
  <r>
    <x v="206"/>
    <n v="39"/>
    <n v="135.59"/>
    <n v="5"/>
    <x v="2308"/>
    <s v="Shipped"/>
    <n v="1"/>
    <n v="2"/>
    <x v="2"/>
    <s v="Motorcycles"/>
    <n v="118"/>
    <s v="S10_2016"/>
    <s v="Australian Gift Network, Co"/>
    <s v="31 Duncan St. West End"/>
    <m/>
    <s v="South Brisbane"/>
    <x v="10"/>
    <n v="4101"/>
    <x v="13"/>
    <x v="3"/>
    <s v="Medium"/>
  </r>
  <r>
    <x v="206"/>
    <n v="22"/>
    <n v="174.29"/>
    <n v="1"/>
    <x v="2309"/>
    <s v="Shipped"/>
    <n v="1"/>
    <n v="2"/>
    <x v="2"/>
    <s v="Motorcycles"/>
    <n v="193"/>
    <s v="S10_4698"/>
    <s v="Australian Gift Network, Co"/>
    <s v="31 Duncan St. West End"/>
    <m/>
    <s v="South Brisbane"/>
    <x v="10"/>
    <n v="4101"/>
    <x v="13"/>
    <x v="3"/>
    <s v="Medium"/>
  </r>
  <r>
    <x v="206"/>
    <n v="42"/>
    <n v="69.27000000000001"/>
    <n v="2"/>
    <x v="2310"/>
    <s v="Shipped"/>
    <n v="1"/>
    <n v="2"/>
    <x v="2"/>
    <s v="Planes"/>
    <n v="84"/>
    <s v="S18_2581"/>
    <s v="Australian Gift Network, Co"/>
    <s v="31 Duncan St. West End"/>
    <m/>
    <s v="South Brisbane"/>
    <x v="10"/>
    <n v="4101"/>
    <x v="13"/>
    <x v="3"/>
    <s v="Small"/>
  </r>
  <r>
    <x v="206"/>
    <n v="22"/>
    <n v="53.3"/>
    <n v="4"/>
    <x v="2311"/>
    <s v="Shipped"/>
    <n v="1"/>
    <n v="2"/>
    <x v="2"/>
    <s v="Motorcycles"/>
    <n v="60"/>
    <s v="S18_2625"/>
    <s v="Australian Gift Network, Co"/>
    <s v="31 Duncan St. West End"/>
    <m/>
    <s v="South Brisbane"/>
    <x v="10"/>
    <n v="4101"/>
    <x v="13"/>
    <x v="3"/>
    <s v="Small"/>
  </r>
  <r>
    <x v="206"/>
    <n v="38"/>
    <n v="110.45"/>
    <n v="6"/>
    <x v="2312"/>
    <s v="Shipped"/>
    <n v="1"/>
    <n v="2"/>
    <x v="2"/>
    <s v="Motorcycles"/>
    <n v="112"/>
    <s v="S24_1578"/>
    <s v="Australian Gift Network, Co"/>
    <s v="31 Duncan St. West End"/>
    <m/>
    <s v="South Brisbane"/>
    <x v="10"/>
    <n v="4101"/>
    <x v="13"/>
    <x v="3"/>
    <s v="Medium"/>
  </r>
  <r>
    <x v="206"/>
    <n v="46"/>
    <n v="94.100000000000009"/>
    <n v="3"/>
    <x v="2313"/>
    <s v="Shipped"/>
    <n v="1"/>
    <n v="2"/>
    <x v="2"/>
    <s v="Planes"/>
    <n v="109"/>
    <s v="S24_1785"/>
    <s v="Australian Gift Network, Co"/>
    <s v="31 Duncan St. West End"/>
    <m/>
    <s v="South Brisbane"/>
    <x v="10"/>
    <n v="4101"/>
    <x v="13"/>
    <x v="3"/>
    <s v="Medium"/>
  </r>
  <r>
    <x v="207"/>
    <n v="21"/>
    <n v="34.910000000000004"/>
    <n v="12"/>
    <x v="2314"/>
    <s v="Shipped"/>
    <n v="1"/>
    <n v="2"/>
    <x v="2"/>
    <s v="Motorcycles"/>
    <n v="95"/>
    <s v="S10_1678"/>
    <s v="La Rochelle Gifts"/>
    <s v="67, rue des Cinquante Otages"/>
    <m/>
    <s v="Nantes"/>
    <x v="1"/>
    <n v="44000"/>
    <x v="9"/>
    <x v="1"/>
    <s v="Small"/>
  </r>
  <r>
    <x v="207"/>
    <n v="45"/>
    <n v="76"/>
    <n v="7"/>
    <x v="2315"/>
    <s v="Shipped"/>
    <n v="1"/>
    <n v="2"/>
    <x v="2"/>
    <s v="Classic Cars"/>
    <n v="194"/>
    <s v="S12_1099"/>
    <s v="La Rochelle Gifts"/>
    <s v="67, rue des Cinquante Otages"/>
    <m/>
    <s v="Nantes"/>
    <x v="1"/>
    <n v="44000"/>
    <x v="9"/>
    <x v="1"/>
    <s v="Medium"/>
  </r>
  <r>
    <x v="207"/>
    <n v="49"/>
    <n v="78.92"/>
    <n v="13"/>
    <x v="2316"/>
    <s v="Shipped"/>
    <n v="1"/>
    <n v="2"/>
    <x v="2"/>
    <s v="Motorcycles"/>
    <n v="150"/>
    <s v="S12_2823"/>
    <s v="La Rochelle Gifts"/>
    <s v="67, rue des Cinquante Otages"/>
    <m/>
    <s v="Nantes"/>
    <x v="1"/>
    <n v="44000"/>
    <x v="9"/>
    <x v="1"/>
    <s v="Medium"/>
  </r>
  <r>
    <x v="207"/>
    <n v="23"/>
    <n v="106.23"/>
    <n v="9"/>
    <x v="2317"/>
    <s v="Shipped"/>
    <n v="1"/>
    <n v="2"/>
    <x v="2"/>
    <s v="Motorcycles"/>
    <n v="76"/>
    <s v="S24_2000"/>
    <s v="La Rochelle Gifts"/>
    <s v="67, rue des Cinquante Otages"/>
    <m/>
    <s v="Nantes"/>
    <x v="1"/>
    <n v="44000"/>
    <x v="9"/>
    <x v="1"/>
    <s v="Small"/>
  </r>
  <r>
    <x v="207"/>
    <n v="20"/>
    <n v="102.3"/>
    <n v="14"/>
    <x v="2318"/>
    <s v="Shipped"/>
    <n v="1"/>
    <n v="2"/>
    <x v="2"/>
    <s v="Motorcycles"/>
    <n v="69"/>
    <s v="S24_2360"/>
    <s v="La Rochelle Gifts"/>
    <s v="67, rue des Cinquante Otages"/>
    <m/>
    <s v="Nantes"/>
    <x v="1"/>
    <n v="44000"/>
    <x v="9"/>
    <x v="1"/>
    <s v="Small"/>
  </r>
  <r>
    <x v="207"/>
    <n v="43"/>
    <n v="233.47906976744187"/>
    <n v="2"/>
    <x v="2319"/>
    <s v="Shipped"/>
    <n v="1"/>
    <n v="2"/>
    <x v="2"/>
    <s v="Planes"/>
    <n v="72"/>
    <s v="S24_4278"/>
    <s v="La Rochelle Gifts"/>
    <s v="67, rue des Cinquante Otages"/>
    <m/>
    <s v="Nantes"/>
    <x v="1"/>
    <n v="44000"/>
    <x v="9"/>
    <x v="1"/>
    <s v="Large"/>
  </r>
  <r>
    <x v="207"/>
    <n v="37"/>
    <n v="171.71"/>
    <n v="3"/>
    <x v="2320"/>
    <s v="Shipped"/>
    <n v="1"/>
    <n v="2"/>
    <x v="2"/>
    <s v="Motorcycles"/>
    <n v="99"/>
    <s v="S32_1374"/>
    <s v="La Rochelle Gifts"/>
    <s v="67, rue des Cinquante Otages"/>
    <m/>
    <s v="Nantes"/>
    <x v="1"/>
    <n v="44000"/>
    <x v="9"/>
    <x v="1"/>
    <s v="Medium"/>
  </r>
  <r>
    <x v="207"/>
    <n v="44"/>
    <n v="82.26"/>
    <n v="4"/>
    <x v="2321"/>
    <s v="Shipped"/>
    <n v="1"/>
    <n v="2"/>
    <x v="2"/>
    <s v="Vintage Cars"/>
    <n v="68"/>
    <s v="S32_4289"/>
    <s v="La Rochelle Gifts"/>
    <s v="67, rue des Cinquante Otages"/>
    <m/>
    <s v="Nantes"/>
    <x v="1"/>
    <n v="44000"/>
    <x v="9"/>
    <x v="1"/>
    <s v="Medium"/>
  </r>
  <r>
    <x v="207"/>
    <n v="41"/>
    <n v="114.68"/>
    <n v="15"/>
    <x v="2322"/>
    <s v="Shipped"/>
    <n v="1"/>
    <n v="2"/>
    <x v="2"/>
    <s v="Motorcycles"/>
    <n v="102"/>
    <s v="S32_4485"/>
    <s v="La Rochelle Gifts"/>
    <s v="67, rue des Cinquante Otages"/>
    <m/>
    <s v="Nantes"/>
    <x v="1"/>
    <n v="44000"/>
    <x v="9"/>
    <x v="1"/>
    <s v="Medium"/>
  </r>
  <r>
    <x v="207"/>
    <n v="49"/>
    <n v="65.8"/>
    <n v="5"/>
    <x v="2323"/>
    <s v="Shipped"/>
    <n v="1"/>
    <n v="2"/>
    <x v="2"/>
    <s v="Vintage Cars"/>
    <n v="43"/>
    <s v="S50_1341"/>
    <s v="La Rochelle Gifts"/>
    <s v="67, rue des Cinquante Otages"/>
    <m/>
    <s v="Nantes"/>
    <x v="1"/>
    <n v="44000"/>
    <x v="9"/>
    <x v="1"/>
    <s v="Medium"/>
  </r>
  <r>
    <x v="207"/>
    <n v="49"/>
    <n v="110.34"/>
    <n v="8"/>
    <x v="2324"/>
    <s v="Shipped"/>
    <n v="1"/>
    <n v="2"/>
    <x v="2"/>
    <s v="Motorcycles"/>
    <n v="81"/>
    <s v="S50_4713"/>
    <s v="La Rochelle Gifts"/>
    <s v="67, rue des Cinquante Otages"/>
    <m/>
    <s v="Nantes"/>
    <x v="1"/>
    <n v="44000"/>
    <x v="9"/>
    <x v="1"/>
    <s v="Medium"/>
  </r>
  <r>
    <x v="207"/>
    <n v="37"/>
    <n v="81.87"/>
    <n v="6"/>
    <x v="2325"/>
    <s v="Shipped"/>
    <n v="1"/>
    <n v="2"/>
    <x v="2"/>
    <s v="Planes"/>
    <n v="91"/>
    <s v="S700_1691"/>
    <s v="La Rochelle Gifts"/>
    <s v="67, rue des Cinquante Otages"/>
    <m/>
    <s v="Nantes"/>
    <x v="1"/>
    <n v="44000"/>
    <x v="9"/>
    <x v="1"/>
    <s v="Medium"/>
  </r>
  <r>
    <x v="207"/>
    <n v="33"/>
    <n v="116.87"/>
    <n v="1"/>
    <x v="2326"/>
    <s v="Shipped"/>
    <n v="1"/>
    <n v="2"/>
    <x v="2"/>
    <s v="Planes"/>
    <n v="99"/>
    <s v="S700_2466"/>
    <s v="La Rochelle Gifts"/>
    <s v="67, rue des Cinquante Otages"/>
    <m/>
    <s v="Nantes"/>
    <x v="1"/>
    <n v="44000"/>
    <x v="9"/>
    <x v="1"/>
    <s v="Medium"/>
  </r>
  <r>
    <x v="207"/>
    <n v="25"/>
    <n v="66.73"/>
    <n v="10"/>
    <x v="2327"/>
    <s v="Shipped"/>
    <n v="1"/>
    <n v="2"/>
    <x v="2"/>
    <s v="Planes"/>
    <n v="118"/>
    <s v="S700_2834"/>
    <s v="La Rochelle Gifts"/>
    <s v="67, rue des Cinquante Otages"/>
    <m/>
    <s v="Nantes"/>
    <x v="1"/>
    <n v="44000"/>
    <x v="9"/>
    <x v="1"/>
    <s v="Small"/>
  </r>
  <r>
    <x v="207"/>
    <n v="44"/>
    <n v="118.38000000000001"/>
    <n v="11"/>
    <x v="2328"/>
    <s v="Shipped"/>
    <n v="1"/>
    <n v="2"/>
    <x v="2"/>
    <s v="Planes"/>
    <n v="80"/>
    <s v="S700_3167"/>
    <s v="La Rochelle Gifts"/>
    <s v="67, rue des Cinquante Otages"/>
    <m/>
    <s v="Nantes"/>
    <x v="1"/>
    <n v="44000"/>
    <x v="9"/>
    <x v="1"/>
    <s v="Medium"/>
  </r>
  <r>
    <x v="208"/>
    <n v="35"/>
    <n v="113.92"/>
    <n v="1"/>
    <x v="2329"/>
    <s v="Shipped"/>
    <n v="1"/>
    <n v="2"/>
    <x v="2"/>
    <s v="Classic Cars"/>
    <n v="117"/>
    <s v="S12_3380"/>
    <s v="Boards &amp; Toys Co."/>
    <s v="4097 Douglas Av."/>
    <m/>
    <s v="Glendale"/>
    <x v="4"/>
    <n v="92561"/>
    <x v="0"/>
    <x v="0"/>
    <s v="Medium"/>
  </r>
  <r>
    <x v="209"/>
    <n v="24"/>
    <n v="67.83"/>
    <n v="5"/>
    <x v="2330"/>
    <s v="Shipped"/>
    <n v="1"/>
    <n v="2"/>
    <x v="2"/>
    <s v="Classic Cars"/>
    <n v="79"/>
    <s v="S12_3990"/>
    <s v="Toys of Finland, Co."/>
    <s v="Keskuskatu 45"/>
    <m/>
    <s v="Helsinki"/>
    <x v="1"/>
    <n v="21240"/>
    <x v="14"/>
    <x v="1"/>
    <s v="Small"/>
  </r>
  <r>
    <x v="209"/>
    <n v="50"/>
    <n v="103.64"/>
    <n v="1"/>
    <x v="536"/>
    <s v="Shipped"/>
    <n v="1"/>
    <n v="2"/>
    <x v="2"/>
    <s v="Classic Cars"/>
    <n v="115"/>
    <s v="S12_4675"/>
    <s v="Toys of Finland, Co."/>
    <s v="Keskuskatu 45"/>
    <m/>
    <s v="Helsinki"/>
    <x v="1"/>
    <n v="21240"/>
    <x v="14"/>
    <x v="1"/>
    <s v="Medium"/>
  </r>
  <r>
    <x v="209"/>
    <n v="35"/>
    <n v="168.43"/>
    <n v="2"/>
    <x v="2331"/>
    <s v="Shipped"/>
    <n v="1"/>
    <n v="2"/>
    <x v="2"/>
    <s v="Classic Cars"/>
    <n v="141"/>
    <s v="S18_1129"/>
    <s v="Toys of Finland, Co."/>
    <s v="Keskuskatu 45"/>
    <m/>
    <s v="Helsinki"/>
    <x v="1"/>
    <n v="21240"/>
    <x v="14"/>
    <x v="1"/>
    <s v="Medium"/>
  </r>
  <r>
    <x v="209"/>
    <n v="31"/>
    <n v="67.760000000000005"/>
    <n v="4"/>
    <x v="2332"/>
    <s v="Shipped"/>
    <n v="1"/>
    <n v="2"/>
    <x v="2"/>
    <s v="Classic Cars"/>
    <n v="77"/>
    <s v="S18_1889"/>
    <s v="Toys of Finland, Co."/>
    <s v="Keskuskatu 45"/>
    <m/>
    <s v="Helsinki"/>
    <x v="1"/>
    <n v="21240"/>
    <x v="14"/>
    <x v="1"/>
    <s v="Small"/>
  </r>
  <r>
    <x v="209"/>
    <n v="36"/>
    <n v="120.91000000000001"/>
    <n v="6"/>
    <x v="2333"/>
    <s v="Shipped"/>
    <n v="1"/>
    <n v="2"/>
    <x v="2"/>
    <s v="Classic Cars"/>
    <n v="142"/>
    <s v="S18_1984"/>
    <s v="Toys of Finland, Co."/>
    <s v="Keskuskatu 45"/>
    <m/>
    <s v="Helsinki"/>
    <x v="1"/>
    <n v="21240"/>
    <x v="14"/>
    <x v="1"/>
    <s v="Medium"/>
  </r>
  <r>
    <x v="209"/>
    <n v="39"/>
    <n v="186.26999999999998"/>
    <n v="3"/>
    <x v="2334"/>
    <s v="Shipped"/>
    <n v="1"/>
    <n v="2"/>
    <x v="2"/>
    <s v="Classic Cars"/>
    <n v="169"/>
    <s v="S18_3232"/>
    <s v="Toys of Finland, Co."/>
    <s v="Keskuskatu 45"/>
    <m/>
    <s v="Helsinki"/>
    <x v="1"/>
    <n v="21240"/>
    <x v="14"/>
    <x v="1"/>
    <s v="Large"/>
  </r>
  <r>
    <x v="210"/>
    <n v="34"/>
    <n v="42.64"/>
    <n v="5"/>
    <x v="2335"/>
    <s v="Shipped"/>
    <n v="1"/>
    <n v="2"/>
    <x v="2"/>
    <s v="Classic Cars"/>
    <n v="124"/>
    <s v="S18_1589"/>
    <s v="Euro Shopping Channel"/>
    <s v="C/ Moralzarzal, 86"/>
    <m/>
    <s v="Madrid"/>
    <x v="1"/>
    <n v="28034"/>
    <x v="3"/>
    <x v="1"/>
    <s v="Small"/>
  </r>
  <r>
    <x v="210"/>
    <n v="39"/>
    <n v="138.45000000000002"/>
    <n v="2"/>
    <x v="2336"/>
    <s v="Shipped"/>
    <n v="1"/>
    <n v="2"/>
    <x v="2"/>
    <s v="Vintage Cars"/>
    <n v="170"/>
    <s v="S18_1749"/>
    <s v="Euro Shopping Channel"/>
    <s v="C/ Moralzarzal, 86"/>
    <m/>
    <s v="Madrid"/>
    <x v="1"/>
    <n v="28034"/>
    <x v="3"/>
    <x v="1"/>
    <s v="Medium"/>
  </r>
  <r>
    <x v="210"/>
    <n v="27"/>
    <n v="49.3"/>
    <n v="1"/>
    <x v="2337"/>
    <s v="Shipped"/>
    <n v="1"/>
    <n v="2"/>
    <x v="2"/>
    <s v="Vintage Cars"/>
    <n v="60"/>
    <s v="S18_2248"/>
    <s v="Euro Shopping Channel"/>
    <s v="C/ Moralzarzal, 86"/>
    <m/>
    <s v="Madrid"/>
    <x v="1"/>
    <n v="28034"/>
    <x v="3"/>
    <x v="1"/>
    <s v="Small"/>
  </r>
  <r>
    <x v="210"/>
    <n v="29"/>
    <n v="176.79999999999998"/>
    <n v="5"/>
    <x v="2338"/>
    <s v="Shipped"/>
    <n v="1"/>
    <n v="2"/>
    <x v="2"/>
    <s v="Classic Cars"/>
    <n v="132"/>
    <s v="S18_2870"/>
    <s v="Euro Shopping Channel"/>
    <s v="C/ Moralzarzal, 86"/>
    <m/>
    <s v="Madrid"/>
    <x v="1"/>
    <n v="28034"/>
    <x v="3"/>
    <x v="1"/>
    <s v="Medium"/>
  </r>
  <r>
    <x v="210"/>
    <n v="22"/>
    <n v="112"/>
    <n v="4"/>
    <x v="2339"/>
    <s v="Shipped"/>
    <n v="1"/>
    <n v="2"/>
    <x v="2"/>
    <s v="Classic Cars"/>
    <n v="80"/>
    <s v="S18_3278"/>
    <s v="Euro Shopping Channel"/>
    <s v="C/ Moralzarzal, 86"/>
    <m/>
    <s v="Madrid"/>
    <x v="1"/>
    <n v="28034"/>
    <x v="3"/>
    <x v="1"/>
    <s v="Small"/>
  </r>
  <r>
    <x v="210"/>
    <n v="43"/>
    <n v="96.49"/>
    <n v="10"/>
    <x v="2340"/>
    <s v="Shipped"/>
    <n v="1"/>
    <n v="2"/>
    <x v="2"/>
    <s v="Classic Cars"/>
    <n v="146"/>
    <s v="S18_3482"/>
    <s v="Euro Shopping Channel"/>
    <s v="C/ Moralzarzal, 86"/>
    <m/>
    <s v="Madrid"/>
    <x v="1"/>
    <n v="28034"/>
    <x v="3"/>
    <x v="1"/>
    <s v="Medium"/>
  </r>
  <r>
    <x v="210"/>
    <n v="32"/>
    <n v="70.83"/>
    <n v="4"/>
    <x v="2341"/>
    <s v="Shipped"/>
    <n v="1"/>
    <n v="2"/>
    <x v="2"/>
    <s v="Classic Cars"/>
    <n v="141"/>
    <s v="S18_3685"/>
    <s v="Euro Shopping Channel"/>
    <s v="C/ Moralzarzal, 86"/>
    <m/>
    <s v="Madrid"/>
    <x v="1"/>
    <n v="28034"/>
    <x v="3"/>
    <x v="1"/>
    <s v="Small"/>
  </r>
  <r>
    <x v="210"/>
    <n v="28"/>
    <n v="164.63000000000002"/>
    <n v="9"/>
    <x v="2342"/>
    <s v="Shipped"/>
    <n v="1"/>
    <n v="2"/>
    <x v="2"/>
    <s v="Motorcycles"/>
    <n v="62"/>
    <s v="S18_3782"/>
    <s v="Euro Shopping Channel"/>
    <s v="C/ Moralzarzal, 86"/>
    <m/>
    <s v="Madrid"/>
    <x v="1"/>
    <n v="28034"/>
    <x v="3"/>
    <x v="1"/>
    <s v="Medium"/>
  </r>
  <r>
    <x v="210"/>
    <n v="49"/>
    <n v="67.14"/>
    <n v="8"/>
    <x v="2343"/>
    <s v="Shipped"/>
    <n v="1"/>
    <n v="2"/>
    <x v="2"/>
    <s v="Classic Cars"/>
    <n v="148"/>
    <s v="S18_4721"/>
    <s v="Euro Shopping Channel"/>
    <s v="C/ Moralzarzal, 86"/>
    <m/>
    <s v="Madrid"/>
    <x v="1"/>
    <n v="28034"/>
    <x v="3"/>
    <x v="1"/>
    <s v="Medium"/>
  </r>
  <r>
    <x v="210"/>
    <n v="32"/>
    <n v="124.08"/>
    <n v="3"/>
    <x v="2344"/>
    <s v="Shipped"/>
    <n v="1"/>
    <n v="2"/>
    <x v="2"/>
    <s v="Classic Cars"/>
    <n v="50"/>
    <s v="S24_1628"/>
    <s v="Euro Shopping Channel"/>
    <s v="C/ Moralzarzal, 86"/>
    <m/>
    <s v="Madrid"/>
    <x v="1"/>
    <n v="28034"/>
    <x v="3"/>
    <x v="1"/>
    <s v="Medium"/>
  </r>
  <r>
    <x v="210"/>
    <n v="41"/>
    <n v="142.85000000000002"/>
    <n v="7"/>
    <x v="2345"/>
    <s v="Shipped"/>
    <n v="1"/>
    <n v="2"/>
    <x v="2"/>
    <s v="Classic Cars"/>
    <n v="37"/>
    <s v="S24_2972"/>
    <s v="Euro Shopping Channel"/>
    <s v="C/ Moralzarzal, 86"/>
    <m/>
    <s v="Madrid"/>
    <x v="1"/>
    <n v="28034"/>
    <x v="3"/>
    <x v="1"/>
    <s v="Medium"/>
  </r>
  <r>
    <x v="210"/>
    <n v="46"/>
    <n v="41.54"/>
    <n v="6"/>
    <x v="2346"/>
    <s v="Shipped"/>
    <n v="1"/>
    <n v="2"/>
    <x v="2"/>
    <s v="Classic Cars"/>
    <n v="61"/>
    <s v="S24_3371"/>
    <s v="Euro Shopping Channel"/>
    <s v="C/ Moralzarzal, 86"/>
    <m/>
    <s v="Madrid"/>
    <x v="1"/>
    <n v="28034"/>
    <x v="3"/>
    <x v="1"/>
    <s v="Small"/>
  </r>
  <r>
    <x v="210"/>
    <n v="33"/>
    <n v="53.27"/>
    <n v="3"/>
    <x v="2347"/>
    <s v="Shipped"/>
    <n v="1"/>
    <n v="2"/>
    <x v="2"/>
    <s v="Classic Cars"/>
    <n v="140"/>
    <s v="S24_3856"/>
    <s v="Euro Shopping Channel"/>
    <s v="C/ Moralzarzal, 86"/>
    <m/>
    <s v="Madrid"/>
    <x v="1"/>
    <n v="28034"/>
    <x v="3"/>
    <x v="1"/>
    <s v="Small"/>
  </r>
  <r>
    <x v="210"/>
    <n v="41"/>
    <n v="119.37"/>
    <n v="2"/>
    <x v="2348"/>
    <s v="Shipped"/>
    <n v="1"/>
    <n v="2"/>
    <x v="2"/>
    <s v="Classic Cars"/>
    <n v="80"/>
    <s v="S24_4620"/>
    <s v="Euro Shopping Channel"/>
    <s v="C/ Moralzarzal, 86"/>
    <m/>
    <s v="Madrid"/>
    <x v="1"/>
    <n v="28034"/>
    <x v="3"/>
    <x v="1"/>
    <s v="Medium"/>
  </r>
  <r>
    <x v="210"/>
    <n v="40"/>
    <n v="82.460000000000008"/>
    <n v="1"/>
    <x v="2349"/>
    <s v="Shipped"/>
    <n v="1"/>
    <n v="2"/>
    <x v="2"/>
    <s v="Motorcycles"/>
    <n v="40"/>
    <s v="S32_2206"/>
    <s v="Euro Shopping Channel"/>
    <s v="C/ Moralzarzal, 86"/>
    <m/>
    <s v="Madrid"/>
    <x v="1"/>
    <n v="28034"/>
    <x v="3"/>
    <x v="1"/>
    <s v="Medium"/>
  </r>
  <r>
    <x v="211"/>
    <n v="27"/>
    <n v="93.160000000000011"/>
    <n v="13"/>
    <x v="2350"/>
    <s v="Shipped"/>
    <n v="1"/>
    <n v="2"/>
    <x v="2"/>
    <s v="Vintage Cars"/>
    <n v="102"/>
    <s v="S18_1342"/>
    <s v="Euro Shopping Channel"/>
    <s v="C/ Moralzarzal, 86"/>
    <m/>
    <s v="Madrid"/>
    <x v="1"/>
    <n v="28034"/>
    <x v="3"/>
    <x v="1"/>
    <s v="Small"/>
  </r>
  <r>
    <x v="211"/>
    <n v="40"/>
    <n v="123.29"/>
    <n v="10"/>
    <x v="2351"/>
    <s v="Shipped"/>
    <n v="1"/>
    <n v="2"/>
    <x v="2"/>
    <s v="Vintage Cars"/>
    <n v="127"/>
    <s v="S18_2325"/>
    <s v="Euro Shopping Channel"/>
    <s v="C/ Moralzarzal, 86"/>
    <m/>
    <s v="Madrid"/>
    <x v="1"/>
    <n v="28034"/>
    <x v="3"/>
    <x v="1"/>
    <s v="Medium"/>
  </r>
  <r>
    <x v="211"/>
    <n v="21"/>
    <n v="47.18"/>
    <n v="8"/>
    <x v="2352"/>
    <s v="Shipped"/>
    <n v="1"/>
    <n v="2"/>
    <x v="2"/>
    <s v="Vintage Cars"/>
    <n v="168"/>
    <s v="S18_2795"/>
    <s v="Euro Shopping Channel"/>
    <s v="C/ Moralzarzal, 86"/>
    <m/>
    <s v="Madrid"/>
    <x v="1"/>
    <n v="28034"/>
    <x v="3"/>
    <x v="1"/>
    <s v="Small"/>
  </r>
  <r>
    <x v="211"/>
    <n v="32"/>
    <n v="105.52"/>
    <n v="1"/>
    <x v="2353"/>
    <s v="Shipped"/>
    <n v="1"/>
    <n v="2"/>
    <x v="2"/>
    <s v="Vintage Cars"/>
    <n v="92"/>
    <s v="S18_4409"/>
    <s v="Euro Shopping Channel"/>
    <s v="C/ Moralzarzal, 86"/>
    <m/>
    <s v="Madrid"/>
    <x v="1"/>
    <n v="28034"/>
    <x v="3"/>
    <x v="1"/>
    <s v="Medium"/>
  </r>
  <r>
    <x v="211"/>
    <n v="24"/>
    <n v="189"/>
    <n v="2"/>
    <x v="2354"/>
    <s v="Shipped"/>
    <n v="1"/>
    <n v="2"/>
    <x v="2"/>
    <s v="Classic Cars"/>
    <n v="71"/>
    <s v="S18_4933"/>
    <s v="Euro Shopping Channel"/>
    <s v="C/ Moralzarzal, 86"/>
    <m/>
    <s v="Madrid"/>
    <x v="1"/>
    <n v="28034"/>
    <x v="3"/>
    <x v="1"/>
    <s v="Medium"/>
  </r>
  <r>
    <x v="211"/>
    <n v="34"/>
    <n v="101.23"/>
    <n v="3"/>
    <x v="2355"/>
    <s v="Shipped"/>
    <n v="1"/>
    <n v="2"/>
    <x v="2"/>
    <s v="Classic Cars"/>
    <n v="73"/>
    <s v="S24_1046"/>
    <s v="Euro Shopping Channel"/>
    <s v="C/ Moralzarzal, 86"/>
    <m/>
    <s v="Madrid"/>
    <x v="1"/>
    <n v="28034"/>
    <x v="3"/>
    <x v="1"/>
    <s v="Medium"/>
  </r>
  <r>
    <x v="211"/>
    <n v="32"/>
    <n v="70.56"/>
    <n v="4"/>
    <x v="1907"/>
    <s v="Shipped"/>
    <n v="1"/>
    <n v="2"/>
    <x v="2"/>
    <s v="Vintage Cars"/>
    <n v="33"/>
    <s v="S24_1937"/>
    <s v="Euro Shopping Channel"/>
    <s v="C/ Moralzarzal, 86"/>
    <m/>
    <s v="Madrid"/>
    <x v="1"/>
    <n v="28034"/>
    <x v="3"/>
    <x v="1"/>
    <s v="Small"/>
  </r>
  <r>
    <x v="211"/>
    <n v="27"/>
    <n v="68.350000000000009"/>
    <n v="5"/>
    <x v="2356"/>
    <s v="Shipped"/>
    <n v="1"/>
    <n v="2"/>
    <x v="2"/>
    <s v="Vintage Cars"/>
    <n v="44"/>
    <s v="S24_2022"/>
    <s v="Euro Shopping Channel"/>
    <s v="C/ Moralzarzal, 86"/>
    <m/>
    <s v="Madrid"/>
    <x v="1"/>
    <n v="28034"/>
    <x v="3"/>
    <x v="1"/>
    <s v="Small"/>
  </r>
  <r>
    <x v="211"/>
    <n v="36"/>
    <n v="37.5"/>
    <n v="6"/>
    <x v="2357"/>
    <s v="Shipped"/>
    <n v="1"/>
    <n v="2"/>
    <x v="2"/>
    <s v="Classic Cars"/>
    <n v="90"/>
    <s v="S24_2766"/>
    <s v="Euro Shopping Channel"/>
    <s v="C/ Moralzarzal, 86"/>
    <m/>
    <s v="Madrid"/>
    <x v="1"/>
    <n v="28034"/>
    <x v="3"/>
    <x v="1"/>
    <s v="Small"/>
  </r>
  <r>
    <x v="211"/>
    <n v="44"/>
    <n v="36.29"/>
    <n v="7"/>
    <x v="2358"/>
    <s v="Shipped"/>
    <n v="1"/>
    <n v="2"/>
    <x v="2"/>
    <s v="Classic Cars"/>
    <n v="117"/>
    <s v="S24_2887"/>
    <s v="Euro Shopping Channel"/>
    <s v="C/ Moralzarzal, 86"/>
    <m/>
    <s v="Madrid"/>
    <x v="1"/>
    <n v="28034"/>
    <x v="3"/>
    <x v="1"/>
    <s v="Small"/>
  </r>
  <r>
    <x v="211"/>
    <n v="44"/>
    <n v="79.06"/>
    <n v="9"/>
    <x v="2359"/>
    <s v="Shipped"/>
    <n v="1"/>
    <n v="2"/>
    <x v="2"/>
    <s v="Classic Cars"/>
    <n v="85"/>
    <s v="S24_3191"/>
    <s v="Euro Shopping Channel"/>
    <s v="C/ Moralzarzal, 86"/>
    <m/>
    <s v="Madrid"/>
    <x v="1"/>
    <n v="28034"/>
    <x v="3"/>
    <x v="1"/>
    <s v="Medium"/>
  </r>
  <r>
    <x v="211"/>
    <n v="34"/>
    <n v="116.27"/>
    <n v="11"/>
    <x v="2360"/>
    <s v="Shipped"/>
    <n v="1"/>
    <n v="2"/>
    <x v="2"/>
    <s v="Classic Cars"/>
    <n v="107"/>
    <s v="S24_3432"/>
    <s v="Euro Shopping Channel"/>
    <s v="C/ Moralzarzal, 86"/>
    <m/>
    <s v="Madrid"/>
    <x v="1"/>
    <n v="28034"/>
    <x v="3"/>
    <x v="1"/>
    <s v="Medium"/>
  </r>
  <r>
    <x v="211"/>
    <n v="43"/>
    <n v="95.03"/>
    <n v="12"/>
    <x v="2361"/>
    <s v="Shipped"/>
    <n v="1"/>
    <n v="2"/>
    <x v="2"/>
    <s v="Vintage Cars"/>
    <n v="41"/>
    <s v="S24_3969"/>
    <s v="Euro Shopping Channel"/>
    <s v="C/ Moralzarzal, 86"/>
    <m/>
    <s v="Madrid"/>
    <x v="1"/>
    <n v="28034"/>
    <x v="3"/>
    <x v="1"/>
    <s v="Medium"/>
  </r>
  <r>
    <x v="212"/>
    <n v="36"/>
    <n v="229.29999999999998"/>
    <n v="3"/>
    <x v="2362"/>
    <s v="Shipped"/>
    <n v="1"/>
    <n v="2"/>
    <x v="2"/>
    <s v="Classic Cars"/>
    <n v="214"/>
    <s v="S10_1949"/>
    <s v="Corporate Gift Ideas Co."/>
    <s v="7734 Strong St."/>
    <m/>
    <s v="San Francisco"/>
    <x v="4"/>
    <m/>
    <x v="0"/>
    <x v="0"/>
    <s v="Large"/>
  </r>
  <r>
    <x v="212"/>
    <n v="37"/>
    <n v="168.42"/>
    <n v="6"/>
    <x v="2363"/>
    <s v="Shipped"/>
    <n v="1"/>
    <n v="2"/>
    <x v="2"/>
    <s v="Classic Cars"/>
    <n v="147"/>
    <s v="S10_4962"/>
    <s v="Corporate Gift Ideas Co."/>
    <s v="7734 Strong St."/>
    <m/>
    <s v="San Francisco"/>
    <x v="4"/>
    <m/>
    <x v="0"/>
    <x v="0"/>
    <s v="Medium"/>
  </r>
  <r>
    <x v="212"/>
    <n v="34"/>
    <n v="112.46"/>
    <n v="10"/>
    <x v="2364"/>
    <s v="Shipped"/>
    <n v="1"/>
    <n v="2"/>
    <x v="2"/>
    <s v="Classic Cars"/>
    <n v="207"/>
    <s v="S12_1108"/>
    <s v="Mini Gifts Distributors Ltd."/>
    <s v="5677 Strong St."/>
    <m/>
    <s v="San Rafael"/>
    <x v="4"/>
    <n v="97562"/>
    <x v="0"/>
    <x v="0"/>
    <s v="Medium"/>
  </r>
  <r>
    <x v="212"/>
    <n v="20"/>
    <n v="147.6"/>
    <n v="1"/>
    <x v="2365"/>
    <s v="Shipped"/>
    <n v="1"/>
    <n v="2"/>
    <x v="2"/>
    <s v="Trucks and Buses"/>
    <n v="136"/>
    <s v="S12_1666"/>
    <s v="Corporate Gift Ideas Co."/>
    <s v="7734 Strong St."/>
    <m/>
    <s v="San Francisco"/>
    <x v="4"/>
    <m/>
    <x v="0"/>
    <x v="0"/>
    <s v="Small"/>
  </r>
  <r>
    <x v="212"/>
    <n v="37"/>
    <n v="110.05"/>
    <n v="11"/>
    <x v="2366"/>
    <s v="Shipped"/>
    <n v="1"/>
    <n v="2"/>
    <x v="2"/>
    <s v="Classic Cars"/>
    <n v="151"/>
    <s v="S12_3148"/>
    <s v="Mini Gifts Distributors Ltd."/>
    <s v="5677 Strong St."/>
    <m/>
    <s v="San Rafael"/>
    <x v="4"/>
    <n v="97562"/>
    <x v="0"/>
    <x v="0"/>
    <s v="Medium"/>
  </r>
  <r>
    <x v="212"/>
    <n v="34"/>
    <n v="95.350000000000009"/>
    <n v="12"/>
    <x v="2367"/>
    <s v="Shipped"/>
    <n v="1"/>
    <n v="2"/>
    <x v="2"/>
    <s v="Classic Cars"/>
    <n v="173"/>
    <s v="S12_3891"/>
    <s v="Mini Gifts Distributors Ltd."/>
    <s v="5677 Strong St."/>
    <m/>
    <s v="San Rafael"/>
    <x v="4"/>
    <n v="97562"/>
    <x v="0"/>
    <x v="0"/>
    <s v="Medium"/>
  </r>
  <r>
    <x v="212"/>
    <n v="32"/>
    <n v="66.58"/>
    <n v="13"/>
    <x v="2368"/>
    <s v="Shipped"/>
    <n v="1"/>
    <n v="2"/>
    <x v="2"/>
    <s v="Trucks and Buses"/>
    <n v="118"/>
    <s v="S12_4473"/>
    <s v="Mini Gifts Distributors Ltd."/>
    <s v="5677 Strong St."/>
    <m/>
    <s v="San Rafael"/>
    <x v="4"/>
    <n v="97562"/>
    <x v="0"/>
    <x v="0"/>
    <s v="Small"/>
  </r>
  <r>
    <x v="212"/>
    <n v="48"/>
    <n v="98"/>
    <n v="2"/>
    <x v="2369"/>
    <s v="Shipped"/>
    <n v="1"/>
    <n v="2"/>
    <x v="2"/>
    <s v="Trucks and Buses"/>
    <n v="116"/>
    <s v="S18_1097"/>
    <s v="Corporate Gift Ideas Co."/>
    <s v="7734 Strong St."/>
    <m/>
    <s v="San Francisco"/>
    <x v="4"/>
    <m/>
    <x v="0"/>
    <x v="0"/>
    <s v="Medium"/>
  </r>
  <r>
    <x v="212"/>
    <n v="25"/>
    <n v="52.83"/>
    <n v="9"/>
    <x v="2370"/>
    <s v="Shipped"/>
    <n v="1"/>
    <n v="2"/>
    <x v="2"/>
    <s v="Vintage Cars"/>
    <n v="53"/>
    <s v="S18_1367"/>
    <s v="Corporate Gift Ideas Co."/>
    <s v="7734 Strong St."/>
    <m/>
    <s v="San Francisco"/>
    <x v="4"/>
    <m/>
    <x v="0"/>
    <x v="0"/>
    <s v="Small"/>
  </r>
  <r>
    <x v="212"/>
    <n v="25"/>
    <n v="88"/>
    <n v="5"/>
    <x v="2371"/>
    <s v="Shipped"/>
    <n v="1"/>
    <n v="2"/>
    <x v="2"/>
    <s v="Classic Cars"/>
    <n v="163"/>
    <s v="S18_2238"/>
    <s v="Mini Gifts Distributors Ltd."/>
    <s v="5677 Strong St."/>
    <m/>
    <s v="San Rafael"/>
    <x v="4"/>
    <n v="97562"/>
    <x v="0"/>
    <x v="0"/>
    <s v="Small"/>
  </r>
  <r>
    <x v="212"/>
    <n v="35"/>
    <n v="48.620000000000005"/>
    <n v="7"/>
    <x v="2372"/>
    <s v="Shipped"/>
    <n v="1"/>
    <n v="2"/>
    <x v="2"/>
    <s v="Trucks and Buses"/>
    <n v="60"/>
    <s v="S18_2432"/>
    <s v="Corporate Gift Ideas Co."/>
    <s v="7734 Strong St."/>
    <m/>
    <s v="San Francisco"/>
    <x v="4"/>
    <m/>
    <x v="0"/>
    <x v="0"/>
    <s v="Small"/>
  </r>
  <r>
    <x v="212"/>
    <n v="41"/>
    <n v="105.36"/>
    <n v="8"/>
    <x v="2373"/>
    <s v="Shipped"/>
    <n v="1"/>
    <n v="2"/>
    <x v="2"/>
    <s v="Vintage Cars"/>
    <n v="101"/>
    <s v="S18_2949"/>
    <s v="Corporate Gift Ideas Co."/>
    <s v="7734 Strong St."/>
    <m/>
    <s v="San Francisco"/>
    <x v="4"/>
    <m/>
    <x v="0"/>
    <x v="0"/>
    <s v="Medium"/>
  </r>
  <r>
    <x v="212"/>
    <n v="40"/>
    <n v="68.08"/>
    <n v="4"/>
    <x v="2374"/>
    <s v="Shipped"/>
    <n v="1"/>
    <n v="2"/>
    <x v="2"/>
    <s v="Vintage Cars"/>
    <n v="62"/>
    <s v="S18_2957"/>
    <s v="Corporate Gift Ideas Co."/>
    <s v="7734 Strong St."/>
    <m/>
    <s v="San Francisco"/>
    <x v="4"/>
    <m/>
    <x v="0"/>
    <x v="0"/>
    <s v="Small"/>
  </r>
  <r>
    <x v="212"/>
    <n v="35"/>
    <n v="122.52"/>
    <n v="5"/>
    <x v="2375"/>
    <s v="Shipped"/>
    <n v="1"/>
    <n v="2"/>
    <x v="2"/>
    <s v="Vintage Cars"/>
    <n v="104"/>
    <s v="S18_3136"/>
    <s v="Corporate Gift Ideas Co."/>
    <s v="7734 Strong St."/>
    <m/>
    <s v="San Francisco"/>
    <x v="4"/>
    <m/>
    <x v="0"/>
    <x v="0"/>
    <s v="Medium"/>
  </r>
  <r>
    <x v="212"/>
    <n v="50"/>
    <n v="178.71"/>
    <n v="7"/>
    <x v="2376"/>
    <s v="Shipped"/>
    <n v="1"/>
    <n v="2"/>
    <x v="2"/>
    <s v="Vintage Cars"/>
    <n v="99"/>
    <s v="S18_3320"/>
    <s v="Mini Gifts Distributors Ltd."/>
    <s v="5677 Strong St."/>
    <m/>
    <s v="San Rafael"/>
    <x v="4"/>
    <n v="97562"/>
    <x v="0"/>
    <x v="0"/>
    <s v="Large"/>
  </r>
  <r>
    <x v="212"/>
    <n v="39"/>
    <n v="125.4"/>
    <n v="1"/>
    <x v="2377"/>
    <s v="Shipped"/>
    <n v="1"/>
    <n v="2"/>
    <x v="2"/>
    <s v="Trucks and Buses"/>
    <n v="121"/>
    <s v="S18_4600"/>
    <s v="Mini Gifts Distributors Ltd."/>
    <s v="5677 Strong St."/>
    <m/>
    <s v="San Rafael"/>
    <x v="4"/>
    <n v="97562"/>
    <x v="0"/>
    <x v="0"/>
    <s v="Medium"/>
  </r>
  <r>
    <x v="212"/>
    <n v="39"/>
    <n v="200.70000000000002"/>
    <n v="2"/>
    <x v="2378"/>
    <s v="Shipped"/>
    <n v="1"/>
    <n v="2"/>
    <x v="2"/>
    <s v="Vintage Cars"/>
    <n v="50"/>
    <s v="S18_4668"/>
    <s v="Mini Gifts Distributors Ltd."/>
    <s v="5677 Strong St."/>
    <m/>
    <s v="San Rafael"/>
    <x v="4"/>
    <n v="97562"/>
    <x v="0"/>
    <x v="0"/>
    <s v="Large"/>
  </r>
  <r>
    <x v="212"/>
    <n v="20"/>
    <n v="132.72"/>
    <n v="3"/>
    <x v="2379"/>
    <s v="Shipped"/>
    <n v="1"/>
    <n v="2"/>
    <x v="2"/>
    <s v="Trucks and Buses"/>
    <n v="127"/>
    <s v="S24_2300"/>
    <s v="Mini Gifts Distributors Ltd."/>
    <s v="5677 Strong St."/>
    <m/>
    <s v="San Rafael"/>
    <x v="4"/>
    <n v="97562"/>
    <x v="0"/>
    <x v="0"/>
    <s v="Small"/>
  </r>
  <r>
    <x v="212"/>
    <n v="33"/>
    <n v="139.16999999999999"/>
    <n v="4"/>
    <x v="2380"/>
    <s v="Shipped"/>
    <n v="1"/>
    <n v="2"/>
    <x v="2"/>
    <s v="Vintage Cars"/>
    <n v="97"/>
    <s v="S24_4258"/>
    <s v="Mini Gifts Distributors Ltd."/>
    <s v="5677 Strong St."/>
    <m/>
    <s v="San Rafael"/>
    <x v="4"/>
    <n v="97562"/>
    <x v="0"/>
    <x v="0"/>
    <s v="Medium"/>
  </r>
  <r>
    <x v="212"/>
    <n v="26"/>
    <n v="104.17"/>
    <n v="6"/>
    <x v="2381"/>
    <s v="Shipped"/>
    <n v="1"/>
    <n v="2"/>
    <x v="2"/>
    <s v="Trucks and Buses"/>
    <n v="96"/>
    <s v="S32_1268"/>
    <s v="Mini Gifts Distributors Ltd."/>
    <s v="5677 Strong St."/>
    <m/>
    <s v="San Rafael"/>
    <x v="4"/>
    <n v="97562"/>
    <x v="0"/>
    <x v="0"/>
    <s v="Small"/>
  </r>
  <r>
    <x v="212"/>
    <n v="48"/>
    <n v="141.66"/>
    <n v="8"/>
    <x v="2382"/>
    <s v="Shipped"/>
    <n v="1"/>
    <n v="2"/>
    <x v="2"/>
    <s v="Trucks and Buses"/>
    <n v="64"/>
    <s v="S32_3522"/>
    <s v="Mini Gifts Distributors Ltd."/>
    <s v="5677 Strong St."/>
    <m/>
    <s v="San Rafael"/>
    <x v="4"/>
    <n v="97562"/>
    <x v="0"/>
    <x v="0"/>
    <s v="Medium"/>
  </r>
  <r>
    <x v="212"/>
    <n v="34"/>
    <n v="54.839999999999996"/>
    <n v="9"/>
    <x v="2383"/>
    <s v="Shipped"/>
    <n v="1"/>
    <n v="2"/>
    <x v="2"/>
    <s v="Classic Cars"/>
    <n v="101"/>
    <s v="S700_2824"/>
    <s v="Mini Gifts Distributors Ltd."/>
    <s v="5677 Strong St."/>
    <m/>
    <s v="San Rafael"/>
    <x v="4"/>
    <n v="97562"/>
    <x v="0"/>
    <x v="0"/>
    <s v="Small"/>
  </r>
  <r>
    <x v="213"/>
    <n v="27"/>
    <n v="142.37"/>
    <n v="11"/>
    <x v="2384"/>
    <s v="Shipped"/>
    <n v="1"/>
    <n v="2"/>
    <x v="2"/>
    <s v="Trucks and Buses"/>
    <n v="122"/>
    <s v="S18_2319"/>
    <s v="Euro Shopping Channel"/>
    <s v="C/ Moralzarzal, 86"/>
    <m/>
    <s v="Madrid"/>
    <x v="1"/>
    <n v="28034"/>
    <x v="3"/>
    <x v="1"/>
    <s v="Medium"/>
  </r>
  <r>
    <x v="213"/>
    <n v="24"/>
    <n v="61.52"/>
    <n v="9"/>
    <x v="2385"/>
    <s v="Shipped"/>
    <n v="1"/>
    <n v="2"/>
    <x v="2"/>
    <s v="Vintage Cars"/>
    <n v="136"/>
    <s v="S18_3140"/>
    <s v="Euro Shopping Channel"/>
    <s v="C/ Moralzarzal, 86"/>
    <m/>
    <s v="Madrid"/>
    <x v="1"/>
    <n v="28034"/>
    <x v="3"/>
    <x v="1"/>
    <s v="Small"/>
  </r>
  <r>
    <x v="213"/>
    <n v="47"/>
    <n v="146.15"/>
    <n v="6"/>
    <x v="2386"/>
    <s v="Shipped"/>
    <n v="1"/>
    <n v="2"/>
    <x v="2"/>
    <s v="Classic Cars"/>
    <n v="169"/>
    <s v="S18_3232"/>
    <s v="Euro Shopping Channel"/>
    <s v="C/ Moralzarzal, 86"/>
    <m/>
    <s v="Madrid"/>
    <x v="1"/>
    <n v="28034"/>
    <x v="3"/>
    <x v="1"/>
    <s v="Medium"/>
  </r>
  <r>
    <x v="213"/>
    <n v="26"/>
    <n v="128.47999999999999"/>
    <n v="12"/>
    <x v="2387"/>
    <s v="Shipped"/>
    <n v="1"/>
    <n v="2"/>
    <x v="2"/>
    <s v="Trains"/>
    <n v="100"/>
    <s v="S18_3259"/>
    <s v="Euro Shopping Channel"/>
    <s v="C/ Moralzarzal, 86"/>
    <m/>
    <s v="Madrid"/>
    <x v="1"/>
    <n v="28034"/>
    <x v="3"/>
    <x v="1"/>
    <s v="Medium"/>
  </r>
  <r>
    <x v="213"/>
    <n v="38"/>
    <n v="140.54999999999998"/>
    <n v="1"/>
    <x v="2388"/>
    <s v="Shipped"/>
    <n v="1"/>
    <n v="2"/>
    <x v="2"/>
    <s v="Classic Cars"/>
    <n v="143"/>
    <s v="S18_4027"/>
    <s v="Euro Shopping Channel"/>
    <s v="C/ Moralzarzal, 86"/>
    <m/>
    <s v="Madrid"/>
    <x v="1"/>
    <n v="28034"/>
    <x v="3"/>
    <x v="1"/>
    <s v="Medium"/>
  </r>
  <r>
    <x v="213"/>
    <n v="28"/>
    <n v="58.58"/>
    <n v="7"/>
    <x v="2389"/>
    <s v="Shipped"/>
    <n v="1"/>
    <n v="2"/>
    <x v="2"/>
    <s v="Vintage Cars"/>
    <n v="87"/>
    <s v="S18_4522"/>
    <s v="Euro Shopping Channel"/>
    <s v="C/ Moralzarzal, 86"/>
    <m/>
    <s v="Madrid"/>
    <x v="1"/>
    <n v="28034"/>
    <x v="3"/>
    <x v="1"/>
    <s v="Small"/>
  </r>
  <r>
    <x v="213"/>
    <n v="22"/>
    <n v="91.76"/>
    <n v="2"/>
    <x v="2390"/>
    <s v="Shipped"/>
    <n v="1"/>
    <n v="2"/>
    <x v="2"/>
    <s v="Classic Cars"/>
    <n v="57"/>
    <s v="S24_1444"/>
    <s v="Euro Shopping Channel"/>
    <s v="C/ Moralzarzal, 86"/>
    <m/>
    <s v="Madrid"/>
    <x v="1"/>
    <n v="28034"/>
    <x v="3"/>
    <x v="1"/>
    <s v="Small"/>
  </r>
  <r>
    <x v="213"/>
    <n v="40"/>
    <n v="152.24"/>
    <n v="3"/>
    <x v="2391"/>
    <s v="Shipped"/>
    <n v="1"/>
    <n v="2"/>
    <x v="2"/>
    <s v="Classic Cars"/>
    <n v="35"/>
    <s v="S24_2840"/>
    <s v="Euro Shopping Channel"/>
    <s v="C/ Moralzarzal, 86"/>
    <m/>
    <s v="Madrid"/>
    <x v="1"/>
    <n v="28034"/>
    <x v="3"/>
    <x v="1"/>
    <s v="Medium"/>
  </r>
  <r>
    <x v="213"/>
    <n v="21"/>
    <n v="93.91"/>
    <n v="4"/>
    <x v="2392"/>
    <s v="Shipped"/>
    <n v="1"/>
    <n v="2"/>
    <x v="2"/>
    <s v="Classic Cars"/>
    <n v="118"/>
    <s v="S24_4048"/>
    <s v="Euro Shopping Channel"/>
    <s v="C/ Moralzarzal, 86"/>
    <m/>
    <s v="Madrid"/>
    <x v="1"/>
    <n v="28034"/>
    <x v="3"/>
    <x v="1"/>
    <s v="Small"/>
  </r>
  <r>
    <x v="213"/>
    <n v="32"/>
    <n v="53.18"/>
    <n v="5"/>
    <x v="2393"/>
    <s v="Shipped"/>
    <n v="1"/>
    <n v="2"/>
    <x v="2"/>
    <s v="Trucks and Buses"/>
    <n v="54"/>
    <s v="S32_2509"/>
    <s v="Euro Shopping Channel"/>
    <s v="C/ Moralzarzal, 86"/>
    <m/>
    <s v="Madrid"/>
    <x v="1"/>
    <n v="28034"/>
    <x v="3"/>
    <x v="1"/>
    <s v="Small"/>
  </r>
  <r>
    <x v="213"/>
    <n v="44"/>
    <n v="36.07"/>
    <n v="8"/>
    <x v="2394"/>
    <s v="Shipped"/>
    <n v="1"/>
    <n v="2"/>
    <x v="2"/>
    <s v="Trains"/>
    <n v="62"/>
    <s v="S32_3207"/>
    <s v="Euro Shopping Channel"/>
    <s v="C/ Moralzarzal, 86"/>
    <m/>
    <s v="Madrid"/>
    <x v="1"/>
    <n v="28034"/>
    <x v="3"/>
    <x v="1"/>
    <s v="Small"/>
  </r>
  <r>
    <x v="213"/>
    <n v="29"/>
    <n v="106.45"/>
    <n v="13"/>
    <x v="2395"/>
    <s v="Shipped"/>
    <n v="1"/>
    <n v="2"/>
    <x v="2"/>
    <s v="Trucks and Buses"/>
    <n v="115"/>
    <s v="S50_1392"/>
    <s v="Euro Shopping Channel"/>
    <s v="C/ Moralzarzal, 86"/>
    <m/>
    <s v="Madrid"/>
    <x v="1"/>
    <n v="28034"/>
    <x v="3"/>
    <x v="1"/>
    <s v="Medium"/>
  </r>
  <r>
    <x v="213"/>
    <n v="38"/>
    <n v="60.06"/>
    <n v="10"/>
    <x v="2396"/>
    <s v="Shipped"/>
    <n v="1"/>
    <n v="2"/>
    <x v="2"/>
    <s v="Trains"/>
    <n v="58"/>
    <s v="S50_1514"/>
    <s v="Euro Shopping Channel"/>
    <s v="C/ Moralzarzal, 86"/>
    <m/>
    <s v="Madrid"/>
    <x v="1"/>
    <n v="28034"/>
    <x v="3"/>
    <x v="1"/>
    <s v="Small"/>
  </r>
  <r>
    <x v="214"/>
    <n v="34"/>
    <n v="142.54999999999998"/>
    <n v="4"/>
    <x v="2397"/>
    <s v="Shipped"/>
    <n v="1"/>
    <n v="2"/>
    <x v="2"/>
    <s v="Classic Cars"/>
    <n v="136"/>
    <s v="S10_4757"/>
    <s v="Corporate Gift Ideas Co."/>
    <s v="7734 Strong St."/>
    <m/>
    <s v="San Francisco"/>
    <x v="4"/>
    <m/>
    <x v="0"/>
    <x v="0"/>
    <s v="Medium"/>
  </r>
  <r>
    <x v="214"/>
    <n v="28"/>
    <n v="80.539999999999992"/>
    <n v="3"/>
    <x v="2398"/>
    <s v="Shipped"/>
    <n v="1"/>
    <n v="2"/>
    <x v="2"/>
    <s v="Ships"/>
    <n v="122"/>
    <s v="S24_2011"/>
    <s v="Corporate Gift Ideas Co."/>
    <s v="7734 Strong St."/>
    <m/>
    <s v="San Francisco"/>
    <x v="4"/>
    <m/>
    <x v="0"/>
    <x v="0"/>
    <s v="Small"/>
  </r>
  <r>
    <x v="214"/>
    <n v="43"/>
    <n v="97.86999999999999"/>
    <n v="2"/>
    <x v="2399"/>
    <s v="Shipped"/>
    <n v="1"/>
    <n v="2"/>
    <x v="2"/>
    <s v="Vintage Cars"/>
    <n v="88"/>
    <s v="S24_3151"/>
    <s v="Corporate Gift Ideas Co."/>
    <s v="7734 Strong St."/>
    <m/>
    <s v="San Francisco"/>
    <x v="4"/>
    <m/>
    <x v="0"/>
    <x v="0"/>
    <s v="Medium"/>
  </r>
  <r>
    <x v="214"/>
    <n v="49"/>
    <n v="130.56"/>
    <n v="1"/>
    <x v="2400"/>
    <s v="Shipped"/>
    <n v="1"/>
    <n v="2"/>
    <x v="2"/>
    <s v="Ships"/>
    <n v="86"/>
    <s v="S700_1938"/>
    <s v="Corporate Gift Ideas Co."/>
    <s v="7734 Strong St."/>
    <m/>
    <s v="San Francisco"/>
    <x v="4"/>
    <m/>
    <x v="0"/>
    <x v="0"/>
    <s v="Medium"/>
  </r>
  <r>
    <x v="215"/>
    <n v="37"/>
    <n v="85.54"/>
    <n v="2"/>
    <x v="2401"/>
    <s v="Shipped"/>
    <n v="1"/>
    <n v="2"/>
    <x v="2"/>
    <s v="Vintage Cars"/>
    <n v="83"/>
    <s v="S24_3816"/>
    <s v="Mini Gifts Distributors Ltd."/>
    <s v="5677 Strong St."/>
    <m/>
    <s v="San Rafael"/>
    <x v="4"/>
    <n v="97562"/>
    <x v="0"/>
    <x v="0"/>
    <s v="Medium"/>
  </r>
  <r>
    <x v="215"/>
    <n v="25"/>
    <n v="77.34"/>
    <n v="1"/>
    <x v="2402"/>
    <s v="Shipped"/>
    <n v="1"/>
    <n v="2"/>
    <x v="2"/>
    <s v="Ships"/>
    <n v="66"/>
    <s v="S700_1138"/>
    <s v="Mini Gifts Distributors Ltd."/>
    <s v="5677 Strong St."/>
    <m/>
    <s v="San Rafael"/>
    <x v="4"/>
    <n v="97562"/>
    <x v="0"/>
    <x v="0"/>
    <s v="Small"/>
  </r>
  <r>
    <x v="216"/>
    <n v="44"/>
    <n v="94.9"/>
    <n v="1"/>
    <x v="2403"/>
    <s v="Shipped"/>
    <n v="1"/>
    <n v="3"/>
    <x v="2"/>
    <s v="Motorcycles"/>
    <n v="99"/>
    <s v="S32_1374"/>
    <s v="Dragon Souveniers, Ltd."/>
    <s v="Bronz Sok., Bronz Apt. 3/6 Tesvikiye"/>
    <m/>
    <s v="Singapore"/>
    <x v="1"/>
    <n v="79903"/>
    <x v="11"/>
    <x v="2"/>
    <s v="Medium"/>
  </r>
  <r>
    <x v="217"/>
    <n v="42"/>
    <n v="76.36"/>
    <n v="4"/>
    <x v="2404"/>
    <s v="Shipped"/>
    <n v="1"/>
    <n v="3"/>
    <x v="2"/>
    <s v="Motorcycles"/>
    <n v="95"/>
    <s v="S10_1678"/>
    <s v="FunGiftIdeas.com"/>
    <s v="1785 First Street"/>
    <m/>
    <s v="New Bedford"/>
    <x v="8"/>
    <n v="50553"/>
    <x v="0"/>
    <x v="0"/>
    <s v="Medium"/>
  </r>
  <r>
    <x v="217"/>
    <n v="50"/>
    <n v="44.51"/>
    <n v="5"/>
    <x v="2405"/>
    <s v="Shipped"/>
    <n v="1"/>
    <n v="3"/>
    <x v="2"/>
    <s v="Motorcycles"/>
    <n v="118"/>
    <s v="S10_2016"/>
    <s v="FunGiftIdeas.com"/>
    <s v="1785 First Street"/>
    <m/>
    <s v="New Bedford"/>
    <x v="8"/>
    <n v="50553"/>
    <x v="0"/>
    <x v="0"/>
    <s v="Small"/>
  </r>
  <r>
    <x v="217"/>
    <n v="21"/>
    <n v="86.77000000000001"/>
    <n v="7"/>
    <x v="2406"/>
    <s v="Shipped"/>
    <n v="1"/>
    <n v="3"/>
    <x v="2"/>
    <s v="Motorcycles"/>
    <n v="193"/>
    <s v="S10_4698"/>
    <s v="FunGiftIdeas.com"/>
    <s v="1785 First Street"/>
    <m/>
    <s v="New Bedford"/>
    <x v="8"/>
    <n v="50553"/>
    <x v="0"/>
    <x v="0"/>
    <s v="Small"/>
  </r>
  <r>
    <x v="217"/>
    <n v="26"/>
    <n v="99.039999999999992"/>
    <n v="4"/>
    <x v="2407"/>
    <s v="Shipped"/>
    <n v="1"/>
    <n v="3"/>
    <x v="2"/>
    <s v="Classic Cars"/>
    <n v="194"/>
    <s v="S12_1099"/>
    <s v="Scandinavian Gift Ideas"/>
    <s v="?kergatan 24"/>
    <m/>
    <s v="Boras"/>
    <x v="1"/>
    <s v="S-844 67"/>
    <x v="8"/>
    <x v="1"/>
    <s v="Small"/>
  </r>
  <r>
    <x v="217"/>
    <n v="44"/>
    <n v="135.26"/>
    <n v="6"/>
    <x v="2408"/>
    <s v="Shipped"/>
    <n v="1"/>
    <n v="3"/>
    <x v="2"/>
    <s v="Motorcycles"/>
    <n v="150"/>
    <s v="S12_2823"/>
    <s v="FunGiftIdeas.com"/>
    <s v="1785 First Street"/>
    <m/>
    <s v="New Bedford"/>
    <x v="8"/>
    <n v="50553"/>
    <x v="0"/>
    <x v="0"/>
    <s v="Medium"/>
  </r>
  <r>
    <x v="217"/>
    <n v="25"/>
    <n v="72.38"/>
    <n v="6"/>
    <x v="2409"/>
    <s v="Shipped"/>
    <n v="1"/>
    <n v="3"/>
    <x v="2"/>
    <s v="Classic Cars"/>
    <n v="117"/>
    <s v="S12_3380"/>
    <s v="Scandinavian Gift Ideas"/>
    <s v="?kergatan 24"/>
    <m/>
    <s v="Boras"/>
    <x v="1"/>
    <s v="S-844 67"/>
    <x v="8"/>
    <x v="1"/>
    <s v="Small"/>
  </r>
  <r>
    <x v="217"/>
    <n v="36"/>
    <n v="70.260000000000005"/>
    <n v="7"/>
    <x v="2410"/>
    <s v="Shipped"/>
    <n v="1"/>
    <n v="3"/>
    <x v="2"/>
    <s v="Classic Cars"/>
    <n v="79"/>
    <s v="S12_3990"/>
    <s v="Scandinavian Gift Ideas"/>
    <s v="?kergatan 24"/>
    <m/>
    <s v="Boras"/>
    <x v="1"/>
    <s v="S-844 67"/>
    <x v="8"/>
    <x v="1"/>
    <s v="Small"/>
  </r>
  <r>
    <x v="217"/>
    <n v="47"/>
    <n v="111.57"/>
    <n v="8"/>
    <x v="2411"/>
    <s v="Shipped"/>
    <n v="1"/>
    <n v="3"/>
    <x v="2"/>
    <s v="Classic Cars"/>
    <n v="115"/>
    <s v="S12_4675"/>
    <s v="Scandinavian Gift Ideas"/>
    <s v="?kergatan 24"/>
    <m/>
    <s v="Boras"/>
    <x v="1"/>
    <s v="S-844 67"/>
    <x v="8"/>
    <x v="1"/>
    <s v="Medium"/>
  </r>
  <r>
    <x v="217"/>
    <n v="49"/>
    <n v="79.22"/>
    <n v="3"/>
    <x v="2412"/>
    <s v="Shipped"/>
    <n v="1"/>
    <n v="3"/>
    <x v="2"/>
    <s v="Classic Cars"/>
    <n v="77"/>
    <s v="S18_1889"/>
    <s v="Scandinavian Gift Ideas"/>
    <s v="?kergatan 24"/>
    <m/>
    <s v="Boras"/>
    <x v="1"/>
    <s v="S-844 67"/>
    <x v="8"/>
    <x v="1"/>
    <s v="Medium"/>
  </r>
  <r>
    <x v="217"/>
    <n v="39"/>
    <n v="179"/>
    <n v="5"/>
    <x v="2413"/>
    <s v="Shipped"/>
    <n v="1"/>
    <n v="3"/>
    <x v="2"/>
    <s v="Motorcycles"/>
    <n v="60"/>
    <s v="S18_2625"/>
    <s v="Scandinavian Gift Ideas"/>
    <s v="?kergatan 24"/>
    <m/>
    <s v="Boras"/>
    <x v="1"/>
    <s v="S-844 67"/>
    <x v="8"/>
    <x v="1"/>
    <s v="Medium"/>
  </r>
  <r>
    <x v="217"/>
    <n v="45"/>
    <n v="102.16999999999999"/>
    <n v="1"/>
    <x v="2414"/>
    <s v="Shipped"/>
    <n v="1"/>
    <n v="3"/>
    <x v="2"/>
    <s v="Motorcycles"/>
    <n v="112"/>
    <s v="S24_1578"/>
    <s v="Scandinavian Gift Ideas"/>
    <s v="?kergatan 24"/>
    <m/>
    <s v="Boras"/>
    <x v="1"/>
    <s v="S-844 67"/>
    <x v="8"/>
    <x v="1"/>
    <s v="Medium"/>
  </r>
  <r>
    <x v="217"/>
    <n v="49"/>
    <n v="81.399999999999991"/>
    <n v="2"/>
    <x v="1767"/>
    <s v="Shipped"/>
    <n v="1"/>
    <n v="3"/>
    <x v="2"/>
    <s v="Motorcycles"/>
    <n v="76"/>
    <s v="S24_2000"/>
    <s v="Scandinavian Gift Ideas"/>
    <s v="?kergatan 24"/>
    <m/>
    <s v="Boras"/>
    <x v="1"/>
    <s v="S-844 67"/>
    <x v="8"/>
    <x v="1"/>
    <s v="Medium"/>
  </r>
  <r>
    <x v="217"/>
    <n v="35"/>
    <n v="111.97"/>
    <n v="8"/>
    <x v="2415"/>
    <s v="Shipped"/>
    <n v="1"/>
    <n v="3"/>
    <x v="2"/>
    <s v="Vintage Cars"/>
    <n v="68"/>
    <s v="S32_4289"/>
    <s v="FunGiftIdeas.com"/>
    <s v="1785 First Street"/>
    <m/>
    <s v="New Bedford"/>
    <x v="8"/>
    <n v="50553"/>
    <x v="0"/>
    <x v="0"/>
    <s v="Medium"/>
  </r>
  <r>
    <x v="217"/>
    <n v="27"/>
    <n v="118.94"/>
    <n v="1"/>
    <x v="2416"/>
    <s v="Shipped"/>
    <n v="1"/>
    <n v="3"/>
    <x v="2"/>
    <s v="Vintage Cars"/>
    <n v="43"/>
    <s v="S50_1341"/>
    <s v="FunGiftIdeas.com"/>
    <s v="1785 First Street"/>
    <m/>
    <s v="New Bedford"/>
    <x v="8"/>
    <n v="50553"/>
    <x v="0"/>
    <x v="0"/>
    <s v="Medium"/>
  </r>
  <r>
    <x v="217"/>
    <n v="46"/>
    <n v="218.83913043478262"/>
    <n v="2"/>
    <x v="2417"/>
    <s v="Shipped"/>
    <n v="1"/>
    <n v="3"/>
    <x v="2"/>
    <s v="Planes"/>
    <n v="91"/>
    <s v="S700_1691"/>
    <s v="FunGiftIdeas.com"/>
    <s v="1785 First Street"/>
    <m/>
    <s v="New Bedford"/>
    <x v="8"/>
    <n v="50553"/>
    <x v="0"/>
    <x v="0"/>
    <s v="Large"/>
  </r>
  <r>
    <x v="217"/>
    <n v="50"/>
    <n v="143.09"/>
    <n v="3"/>
    <x v="2418"/>
    <s v="Shipped"/>
    <n v="1"/>
    <n v="3"/>
    <x v="2"/>
    <s v="Planes"/>
    <n v="118"/>
    <s v="S700_2834"/>
    <s v="FunGiftIdeas.com"/>
    <s v="1785 First Street"/>
    <m/>
    <s v="New Bedford"/>
    <x v="8"/>
    <n v="50553"/>
    <x v="0"/>
    <x v="0"/>
    <s v="Large"/>
  </r>
  <r>
    <x v="218"/>
    <n v="36"/>
    <n v="93.77"/>
    <n v="14"/>
    <x v="2419"/>
    <s v="Shipped"/>
    <n v="1"/>
    <n v="3"/>
    <x v="2"/>
    <s v="Classic Cars"/>
    <n v="141"/>
    <s v="S18_1129"/>
    <s v="Mini Gifts Distributors Ltd."/>
    <s v="5677 Strong St."/>
    <m/>
    <s v="San Rafael"/>
    <x v="4"/>
    <n v="97562"/>
    <x v="0"/>
    <x v="0"/>
    <s v="Medium"/>
  </r>
  <r>
    <x v="218"/>
    <n v="34"/>
    <n v="43.050000000000004"/>
    <n v="15"/>
    <x v="2420"/>
    <s v="Shipped"/>
    <n v="1"/>
    <n v="3"/>
    <x v="2"/>
    <s v="Classic Cars"/>
    <n v="142"/>
    <s v="S18_1984"/>
    <s v="Mini Gifts Distributors Ltd."/>
    <s v="5677 Strong St."/>
    <m/>
    <s v="San Rafael"/>
    <x v="4"/>
    <n v="97562"/>
    <x v="0"/>
    <x v="0"/>
    <s v="Small"/>
  </r>
  <r>
    <x v="218"/>
    <n v="31"/>
    <n v="98.99"/>
    <n v="16"/>
    <x v="2421"/>
    <s v="Shipped"/>
    <n v="1"/>
    <n v="3"/>
    <x v="2"/>
    <s v="Vintage Cars"/>
    <n v="127"/>
    <s v="S18_2325"/>
    <s v="Mini Gifts Distributors Ltd."/>
    <s v="5677 Strong St."/>
    <m/>
    <s v="San Rafael"/>
    <x v="4"/>
    <n v="97562"/>
    <x v="0"/>
    <x v="0"/>
    <s v="Medium"/>
  </r>
  <r>
    <x v="218"/>
    <n v="26"/>
    <n v="78.11"/>
    <n v="7"/>
    <x v="2422"/>
    <s v="Shipped"/>
    <n v="1"/>
    <n v="3"/>
    <x v="2"/>
    <s v="Vintage Cars"/>
    <n v="168"/>
    <s v="S18_2795"/>
    <s v="Mini Gifts Distributors Ltd."/>
    <s v="5677 Strong St."/>
    <m/>
    <s v="San Rafael"/>
    <x v="4"/>
    <n v="97562"/>
    <x v="0"/>
    <x v="0"/>
    <s v="Small"/>
  </r>
  <r>
    <x v="218"/>
    <n v="40"/>
    <n v="137.29000000000002"/>
    <n v="9"/>
    <x v="2423"/>
    <s v="Shipped"/>
    <n v="1"/>
    <n v="3"/>
    <x v="2"/>
    <s v="Classic Cars"/>
    <n v="80"/>
    <s v="S18_3278"/>
    <s v="Mini Gifts Distributors Ltd."/>
    <s v="5677 Strong St."/>
    <m/>
    <s v="San Rafael"/>
    <x v="4"/>
    <n v="97562"/>
    <x v="0"/>
    <x v="0"/>
    <s v="Medium"/>
  </r>
  <r>
    <x v="218"/>
    <n v="50"/>
    <n v="147.94"/>
    <n v="1"/>
    <x v="2424"/>
    <s v="Shipped"/>
    <n v="1"/>
    <n v="3"/>
    <x v="2"/>
    <s v="Classic Cars"/>
    <n v="146"/>
    <s v="S18_3482"/>
    <s v="Mini Gifts Distributors Ltd."/>
    <s v="5677 Strong St."/>
    <m/>
    <s v="San Rafael"/>
    <x v="4"/>
    <n v="97562"/>
    <x v="0"/>
    <x v="0"/>
    <s v="Large"/>
  </r>
  <r>
    <x v="218"/>
    <n v="36"/>
    <n v="141.11000000000001"/>
    <n v="2"/>
    <x v="2425"/>
    <s v="Shipped"/>
    <n v="1"/>
    <n v="3"/>
    <x v="2"/>
    <s v="Motorcycles"/>
    <n v="62"/>
    <s v="S18_3782"/>
    <s v="Mini Gifts Distributors Ltd."/>
    <s v="5677 Strong St."/>
    <m/>
    <s v="San Rafael"/>
    <x v="4"/>
    <n v="97562"/>
    <x v="0"/>
    <x v="0"/>
    <s v="Medium"/>
  </r>
  <r>
    <x v="218"/>
    <n v="49"/>
    <n v="140.06"/>
    <n v="3"/>
    <x v="2426"/>
    <s v="Shipped"/>
    <n v="1"/>
    <n v="3"/>
    <x v="2"/>
    <s v="Classic Cars"/>
    <n v="148"/>
    <s v="S18_4721"/>
    <s v="Mini Gifts Distributors Ltd."/>
    <s v="5677 Strong St."/>
    <m/>
    <s v="San Rafael"/>
    <x v="4"/>
    <n v="97562"/>
    <x v="0"/>
    <x v="0"/>
    <s v="Medium"/>
  </r>
  <r>
    <x v="218"/>
    <n v="35"/>
    <n v="65.13000000000001"/>
    <n v="4"/>
    <x v="2427"/>
    <s v="Shipped"/>
    <n v="1"/>
    <n v="3"/>
    <x v="2"/>
    <s v="Motorcycles"/>
    <n v="69"/>
    <s v="S24_2360"/>
    <s v="Mini Gifts Distributors Ltd."/>
    <s v="5677 Strong St."/>
    <m/>
    <s v="San Rafael"/>
    <x v="4"/>
    <n v="97562"/>
    <x v="0"/>
    <x v="0"/>
    <s v="Small"/>
  </r>
  <r>
    <x v="218"/>
    <n v="37"/>
    <n v="132.29"/>
    <n v="5"/>
    <x v="2428"/>
    <s v="Shipped"/>
    <n v="1"/>
    <n v="3"/>
    <x v="2"/>
    <s v="Classic Cars"/>
    <n v="37"/>
    <s v="S24_2972"/>
    <s v="Mini Gifts Distributors Ltd."/>
    <s v="5677 Strong St."/>
    <m/>
    <s v="San Rafael"/>
    <x v="4"/>
    <n v="97562"/>
    <x v="0"/>
    <x v="0"/>
    <s v="Medium"/>
  </r>
  <r>
    <x v="218"/>
    <n v="46"/>
    <n v="52.839999999999996"/>
    <n v="6"/>
    <x v="2429"/>
    <s v="Shipped"/>
    <n v="1"/>
    <n v="3"/>
    <x v="2"/>
    <s v="Classic Cars"/>
    <n v="61"/>
    <s v="S24_3371"/>
    <s v="Mini Gifts Distributors Ltd."/>
    <s v="5677 Strong St."/>
    <m/>
    <s v="San Rafael"/>
    <x v="4"/>
    <n v="97562"/>
    <x v="0"/>
    <x v="0"/>
    <s v="Small"/>
  </r>
  <r>
    <x v="218"/>
    <n v="45"/>
    <n v="150.29"/>
    <n v="8"/>
    <x v="2430"/>
    <s v="Shipped"/>
    <n v="1"/>
    <n v="3"/>
    <x v="2"/>
    <s v="Classic Cars"/>
    <n v="140"/>
    <s v="S24_3856"/>
    <s v="Mini Gifts Distributors Ltd."/>
    <s v="5677 Strong St."/>
    <m/>
    <s v="San Rafael"/>
    <x v="4"/>
    <n v="97562"/>
    <x v="0"/>
    <x v="0"/>
    <s v="Medium"/>
  </r>
  <r>
    <x v="218"/>
    <n v="30"/>
    <n v="82.42"/>
    <n v="10"/>
    <x v="2431"/>
    <s v="Shipped"/>
    <n v="1"/>
    <n v="3"/>
    <x v="2"/>
    <s v="Classic Cars"/>
    <n v="80"/>
    <s v="S24_4620"/>
    <s v="Mini Gifts Distributors Ltd."/>
    <s v="5677 Strong St."/>
    <m/>
    <s v="San Rafael"/>
    <x v="4"/>
    <n v="97562"/>
    <x v="0"/>
    <x v="0"/>
    <s v="Small"/>
  </r>
  <r>
    <x v="218"/>
    <n v="41"/>
    <n v="44.56"/>
    <n v="11"/>
    <x v="2432"/>
    <s v="Shipped"/>
    <n v="1"/>
    <n v="3"/>
    <x v="2"/>
    <s v="Motorcycles"/>
    <n v="40"/>
    <s v="S32_2206"/>
    <s v="Mini Gifts Distributors Ltd."/>
    <s v="5677 Strong St."/>
    <m/>
    <s v="San Rafael"/>
    <x v="4"/>
    <n v="97562"/>
    <x v="0"/>
    <x v="0"/>
    <s v="Small"/>
  </r>
  <r>
    <x v="218"/>
    <n v="45"/>
    <n v="48.98"/>
    <n v="12"/>
    <x v="578"/>
    <s v="Shipped"/>
    <n v="1"/>
    <n v="3"/>
    <x v="2"/>
    <s v="Motorcycles"/>
    <n v="102"/>
    <s v="S32_4485"/>
    <s v="Mini Gifts Distributors Ltd."/>
    <s v="5677 Strong St."/>
    <m/>
    <s v="San Rafael"/>
    <x v="4"/>
    <n v="97562"/>
    <x v="0"/>
    <x v="0"/>
    <s v="Small"/>
  </r>
  <r>
    <x v="218"/>
    <n v="22"/>
    <n v="158.69"/>
    <n v="13"/>
    <x v="2433"/>
    <s v="Shipped"/>
    <n v="1"/>
    <n v="3"/>
    <x v="2"/>
    <s v="Motorcycles"/>
    <n v="81"/>
    <s v="S50_4713"/>
    <s v="Mini Gifts Distributors Ltd."/>
    <s v="5677 Strong St."/>
    <m/>
    <s v="San Rafael"/>
    <x v="4"/>
    <n v="97562"/>
    <x v="0"/>
    <x v="0"/>
    <s v="Medium"/>
  </r>
  <r>
    <x v="219"/>
    <n v="24"/>
    <n v="100.69"/>
    <n v="4"/>
    <x v="2434"/>
    <s v="Shipped"/>
    <n v="1"/>
    <n v="3"/>
    <x v="2"/>
    <s v="Classic Cars"/>
    <n v="214"/>
    <s v="S10_1949"/>
    <s v="Anna's Decorations, Ltd"/>
    <s v="201 Miller Street"/>
    <s v="Level 15"/>
    <s v="North Sydney"/>
    <x v="9"/>
    <n v="2060"/>
    <x v="13"/>
    <x v="3"/>
    <s v="Small"/>
  </r>
  <r>
    <x v="219"/>
    <n v="37"/>
    <n v="46.9"/>
    <n v="7"/>
    <x v="2435"/>
    <s v="Shipped"/>
    <n v="1"/>
    <n v="3"/>
    <x v="2"/>
    <s v="Classic Cars"/>
    <n v="147"/>
    <s v="S10_4962"/>
    <s v="Anna's Decorations, Ltd"/>
    <s v="201 Miller Street"/>
    <s v="Level 15"/>
    <s v="North Sydney"/>
    <x v="9"/>
    <n v="2060"/>
    <x v="13"/>
    <x v="3"/>
    <s v="Small"/>
  </r>
  <r>
    <x v="219"/>
    <n v="39"/>
    <n v="63.2"/>
    <n v="9"/>
    <x v="2436"/>
    <s v="Shipped"/>
    <n v="1"/>
    <n v="3"/>
    <x v="2"/>
    <s v="Trucks and Buses"/>
    <n v="136"/>
    <s v="S12_1666"/>
    <s v="Anna's Decorations, Ltd"/>
    <s v="201 Miller Street"/>
    <s v="Level 15"/>
    <s v="North Sydney"/>
    <x v="9"/>
    <n v="2060"/>
    <x v="13"/>
    <x v="3"/>
    <s v="Small"/>
  </r>
  <r>
    <x v="219"/>
    <n v="29"/>
    <n v="85.100000000000009"/>
    <n v="10"/>
    <x v="2437"/>
    <s v="Shipped"/>
    <n v="1"/>
    <n v="3"/>
    <x v="2"/>
    <s v="Trucks and Buses"/>
    <n v="116"/>
    <s v="S18_1097"/>
    <s v="Anna's Decorations, Ltd"/>
    <s v="201 Miller Street"/>
    <s v="Level 15"/>
    <s v="North Sydney"/>
    <x v="9"/>
    <n v="2060"/>
    <x v="13"/>
    <x v="3"/>
    <s v="Small"/>
  </r>
  <r>
    <x v="219"/>
    <n v="35"/>
    <n v="158.54"/>
    <n v="2"/>
    <x v="2438"/>
    <s v="Shipped"/>
    <n v="1"/>
    <n v="3"/>
    <x v="2"/>
    <s v="Vintage Cars"/>
    <n v="102"/>
    <s v="S18_1342"/>
    <s v="Anna's Decorations, Ltd"/>
    <s v="201 Miller Street"/>
    <s v="Level 15"/>
    <s v="North Sydney"/>
    <x v="9"/>
    <n v="2060"/>
    <x v="13"/>
    <x v="3"/>
    <s v="Medium"/>
  </r>
  <r>
    <x v="219"/>
    <n v="42"/>
    <n v="119"/>
    <n v="3"/>
    <x v="2439"/>
    <s v="Shipped"/>
    <n v="1"/>
    <n v="3"/>
    <x v="2"/>
    <s v="Vintage Cars"/>
    <n v="53"/>
    <s v="S18_1367"/>
    <s v="Anna's Decorations, Ltd"/>
    <s v="201 Miller Street"/>
    <s v="Level 15"/>
    <s v="North Sydney"/>
    <x v="9"/>
    <n v="2060"/>
    <x v="13"/>
    <x v="3"/>
    <s v="Medium"/>
  </r>
  <r>
    <x v="219"/>
    <n v="44"/>
    <n v="38.5"/>
    <n v="5"/>
    <x v="2440"/>
    <s v="Shipped"/>
    <n v="1"/>
    <n v="3"/>
    <x v="2"/>
    <s v="Trucks and Buses"/>
    <n v="60"/>
    <s v="S18_2432"/>
    <s v="Anna's Decorations, Ltd"/>
    <s v="201 Miller Street"/>
    <s v="Level 15"/>
    <s v="North Sydney"/>
    <x v="9"/>
    <n v="2060"/>
    <x v="13"/>
    <x v="3"/>
    <s v="Small"/>
  </r>
  <r>
    <x v="219"/>
    <n v="32"/>
    <n v="45.25"/>
    <n v="6"/>
    <x v="2441"/>
    <s v="Shipped"/>
    <n v="1"/>
    <n v="3"/>
    <x v="2"/>
    <s v="Vintage Cars"/>
    <n v="101"/>
    <s v="S18_2949"/>
    <s v="Anna's Decorations, Ltd"/>
    <s v="201 Miller Street"/>
    <s v="Level 15"/>
    <s v="North Sydney"/>
    <x v="9"/>
    <n v="2060"/>
    <x v="13"/>
    <x v="3"/>
    <s v="Small"/>
  </r>
  <r>
    <x v="219"/>
    <n v="33"/>
    <n v="252.86999999999998"/>
    <n v="8"/>
    <x v="2442"/>
    <s v="Shipped"/>
    <n v="1"/>
    <n v="3"/>
    <x v="2"/>
    <s v="Vintage Cars"/>
    <n v="33"/>
    <s v="S24_1937"/>
    <s v="Anna's Decorations, Ltd"/>
    <s v="201 Miller Street"/>
    <s v="Level 15"/>
    <s v="North Sydney"/>
    <x v="9"/>
    <n v="2060"/>
    <x v="13"/>
    <x v="3"/>
    <s v="Large"/>
  </r>
  <r>
    <x v="219"/>
    <n v="24"/>
    <n v="168.42"/>
    <n v="1"/>
    <x v="2443"/>
    <s v="Shipped"/>
    <n v="1"/>
    <n v="3"/>
    <x v="2"/>
    <s v="Vintage Cars"/>
    <n v="44"/>
    <s v="S24_2022"/>
    <s v="Anna's Decorations, Ltd"/>
    <s v="201 Miller Street"/>
    <s v="Level 15"/>
    <s v="North Sydney"/>
    <x v="9"/>
    <n v="2060"/>
    <x v="13"/>
    <x v="3"/>
    <s v="Medium"/>
  </r>
  <r>
    <x v="220"/>
    <n v="37"/>
    <n v="59.96"/>
    <n v="3"/>
    <x v="2444"/>
    <s v="Shipped"/>
    <n v="1"/>
    <n v="3"/>
    <x v="2"/>
    <s v="Vintage Cars"/>
    <n v="62"/>
    <s v="S18_2957"/>
    <s v="Mini Auto Werke"/>
    <s v="Kirchgasse 6"/>
    <m/>
    <s v="Graz"/>
    <x v="1"/>
    <n v="8010"/>
    <x v="12"/>
    <x v="1"/>
    <s v="Small"/>
  </r>
  <r>
    <x v="220"/>
    <n v="29"/>
    <n v="86.919999999999987"/>
    <n v="2"/>
    <x v="2445"/>
    <s v="Shipped"/>
    <n v="1"/>
    <n v="3"/>
    <x v="2"/>
    <s v="Vintage Cars"/>
    <n v="104"/>
    <s v="S18_3136"/>
    <s v="Mini Auto Werke"/>
    <s v="Kirchgasse 6"/>
    <m/>
    <s v="Graz"/>
    <x v="1"/>
    <n v="8010"/>
    <x v="12"/>
    <x v="1"/>
    <s v="Small"/>
  </r>
  <r>
    <x v="220"/>
    <n v="36"/>
    <n v="112.11"/>
    <n v="1"/>
    <x v="2446"/>
    <s v="Shipped"/>
    <n v="1"/>
    <n v="3"/>
    <x v="2"/>
    <s v="Vintage Cars"/>
    <n v="99"/>
    <s v="S18_3320"/>
    <s v="Mini Auto Werke"/>
    <s v="Kirchgasse 6"/>
    <m/>
    <s v="Graz"/>
    <x v="1"/>
    <n v="8010"/>
    <x v="12"/>
    <x v="1"/>
    <s v="Medium"/>
  </r>
  <r>
    <x v="221"/>
    <n v="22"/>
    <n v="152.41"/>
    <n v="5"/>
    <x v="2447"/>
    <s v="Shipped"/>
    <n v="1"/>
    <n v="3"/>
    <x v="2"/>
    <s v="Classic Cars"/>
    <n v="169"/>
    <s v="S18_3232"/>
    <s v="Euro Shopping Channel"/>
    <s v="C/ Moralzarzal, 86"/>
    <m/>
    <s v="Madrid"/>
    <x v="1"/>
    <n v="28034"/>
    <x v="3"/>
    <x v="1"/>
    <s v="Medium"/>
  </r>
  <r>
    <x v="221"/>
    <n v="37"/>
    <n v="172.34"/>
    <n v="1"/>
    <x v="2448"/>
    <s v="Shipped"/>
    <n v="1"/>
    <n v="3"/>
    <x v="2"/>
    <s v="Classic Cars"/>
    <n v="143"/>
    <s v="S18_4027"/>
    <s v="Euro Shopping Channel"/>
    <s v="C/ Moralzarzal, 86"/>
    <m/>
    <s v="Madrid"/>
    <x v="1"/>
    <n v="28034"/>
    <x v="3"/>
    <x v="1"/>
    <s v="Medium"/>
  </r>
  <r>
    <x v="221"/>
    <n v="31"/>
    <n v="50.29"/>
    <n v="2"/>
    <x v="2449"/>
    <s v="Shipped"/>
    <n v="1"/>
    <n v="3"/>
    <x v="2"/>
    <s v="Classic Cars"/>
    <n v="57"/>
    <s v="S24_1444"/>
    <s v="Euro Shopping Channel"/>
    <s v="C/ Moralzarzal, 86"/>
    <m/>
    <s v="Madrid"/>
    <x v="1"/>
    <n v="28034"/>
    <x v="3"/>
    <x v="1"/>
    <s v="Small"/>
  </r>
  <r>
    <x v="221"/>
    <n v="46"/>
    <n v="38.9"/>
    <n v="6"/>
    <x v="2450"/>
    <s v="Shipped"/>
    <n v="1"/>
    <n v="3"/>
    <x v="2"/>
    <s v="Classic Cars"/>
    <n v="35"/>
    <s v="S24_2840"/>
    <s v="Euro Shopping Channel"/>
    <s v="C/ Moralzarzal, 86"/>
    <m/>
    <s v="Madrid"/>
    <x v="1"/>
    <n v="28034"/>
    <x v="3"/>
    <x v="1"/>
    <s v="Small"/>
  </r>
  <r>
    <x v="221"/>
    <n v="37"/>
    <n v="140.75"/>
    <n v="7"/>
    <x v="2451"/>
    <s v="Shipped"/>
    <n v="1"/>
    <n v="3"/>
    <x v="2"/>
    <s v="Classic Cars"/>
    <n v="118"/>
    <s v="S24_4048"/>
    <s v="Euro Shopping Channel"/>
    <s v="C/ Moralzarzal, 86"/>
    <m/>
    <s v="Madrid"/>
    <x v="1"/>
    <n v="28034"/>
    <x v="3"/>
    <x v="1"/>
    <s v="Medium"/>
  </r>
  <r>
    <x v="221"/>
    <n v="36"/>
    <n v="62.769999999999996"/>
    <n v="3"/>
    <x v="2452"/>
    <s v="Shipped"/>
    <n v="1"/>
    <n v="3"/>
    <x v="2"/>
    <s v="Trucks and Buses"/>
    <n v="54"/>
    <s v="S32_2509"/>
    <s v="Euro Shopping Channel"/>
    <s v="C/ Moralzarzal, 86"/>
    <m/>
    <s v="Madrid"/>
    <x v="1"/>
    <n v="28034"/>
    <x v="3"/>
    <x v="1"/>
    <s v="Small"/>
  </r>
  <r>
    <x v="221"/>
    <n v="30"/>
    <n v="60.28"/>
    <n v="4"/>
    <x v="1364"/>
    <s v="Shipped"/>
    <n v="1"/>
    <n v="3"/>
    <x v="2"/>
    <s v="Trains"/>
    <n v="62"/>
    <s v="S32_3207"/>
    <s v="Euro Shopping Channel"/>
    <s v="C/ Moralzarzal, 86"/>
    <m/>
    <s v="Madrid"/>
    <x v="1"/>
    <n v="28034"/>
    <x v="3"/>
    <x v="1"/>
    <s v="Small"/>
  </r>
  <r>
    <x v="222"/>
    <n v="32"/>
    <n v="105.33"/>
    <n v="2"/>
    <x v="2453"/>
    <s v="Shipped"/>
    <n v="1"/>
    <n v="3"/>
    <x v="2"/>
    <s v="Classic Cars"/>
    <n v="136"/>
    <s v="S10_4757"/>
    <s v="Lyon Souveniers"/>
    <s v="27 rue du Colonel Pierre Avia"/>
    <m/>
    <s v="Paris"/>
    <x v="1"/>
    <n v="75508"/>
    <x v="9"/>
    <x v="1"/>
    <s v="Medium"/>
  </r>
  <r>
    <x v="222"/>
    <n v="33"/>
    <n v="69.12"/>
    <n v="1"/>
    <x v="2454"/>
    <s v="Shipped"/>
    <n v="1"/>
    <n v="3"/>
    <x v="2"/>
    <s v="Classic Cars"/>
    <n v="207"/>
    <s v="S12_1108"/>
    <s v="Lyon Souveniers"/>
    <s v="27 rue du Colonel Pierre Avia"/>
    <m/>
    <s v="Paris"/>
    <x v="1"/>
    <n v="75508"/>
    <x v="9"/>
    <x v="1"/>
    <s v="Small"/>
  </r>
  <r>
    <x v="222"/>
    <n v="46"/>
    <n v="123.76"/>
    <n v="4"/>
    <x v="2455"/>
    <s v="Shipped"/>
    <n v="1"/>
    <n v="3"/>
    <x v="2"/>
    <s v="Trucks and Buses"/>
    <n v="115"/>
    <s v="S50_1392"/>
    <s v="Lyon Souveniers"/>
    <s v="27 rue du Colonel Pierre Avia"/>
    <m/>
    <s v="Paris"/>
    <x v="1"/>
    <n v="75508"/>
    <x v="9"/>
    <x v="1"/>
    <s v="Medium"/>
  </r>
  <r>
    <x v="222"/>
    <n v="45"/>
    <n v="199.48999999999998"/>
    <n v="3"/>
    <x v="2456"/>
    <s v="Shipped"/>
    <n v="1"/>
    <n v="3"/>
    <x v="2"/>
    <s v="Trains"/>
    <n v="58"/>
    <s v="S50_1514"/>
    <s v="Lyon Souveniers"/>
    <s v="27 rue du Colonel Pierre Avia"/>
    <m/>
    <s v="Paris"/>
    <x v="1"/>
    <n v="75508"/>
    <x v="9"/>
    <x v="1"/>
    <s v="Large"/>
  </r>
  <r>
    <x v="223"/>
    <n v="33"/>
    <n v="185.13"/>
    <n v="3"/>
    <x v="2457"/>
    <s v="Shipped"/>
    <n v="1"/>
    <n v="3"/>
    <x v="2"/>
    <s v="Classic Cars"/>
    <n v="173"/>
    <s v="S12_3891"/>
    <s v="Mini Gifts Distributors Ltd."/>
    <s v="5677 Strong St."/>
    <m/>
    <s v="San Rafael"/>
    <x v="4"/>
    <n v="97562"/>
    <x v="0"/>
    <x v="0"/>
    <s v="Medium"/>
  </r>
  <r>
    <x v="223"/>
    <n v="33"/>
    <n v="159.80999999999997"/>
    <n v="2"/>
    <x v="2458"/>
    <s v="Shipped"/>
    <n v="1"/>
    <n v="3"/>
    <x v="2"/>
    <s v="Vintage Cars"/>
    <n v="136"/>
    <s v="S18_3140"/>
    <s v="Mini Gifts Distributors Ltd."/>
    <s v="5677 Strong St."/>
    <m/>
    <s v="San Rafael"/>
    <x v="4"/>
    <n v="97562"/>
    <x v="0"/>
    <x v="0"/>
    <s v="Medium"/>
  </r>
  <r>
    <x v="223"/>
    <n v="24"/>
    <n v="89.75"/>
    <n v="4"/>
    <x v="2459"/>
    <s v="Shipped"/>
    <n v="1"/>
    <n v="3"/>
    <x v="2"/>
    <s v="Trains"/>
    <n v="100"/>
    <s v="S18_3259"/>
    <s v="Mini Gifts Distributors Ltd."/>
    <s v="5677 Strong St."/>
    <m/>
    <s v="San Rafael"/>
    <x v="4"/>
    <n v="97562"/>
    <x v="0"/>
    <x v="0"/>
    <s v="Small"/>
  </r>
  <r>
    <x v="223"/>
    <n v="45"/>
    <n v="105.32"/>
    <n v="5"/>
    <x v="2460"/>
    <s v="Shipped"/>
    <n v="1"/>
    <n v="3"/>
    <x v="2"/>
    <s v="Vintage Cars"/>
    <n v="87"/>
    <s v="S18_4522"/>
    <s v="Mini Gifts Distributors Ltd."/>
    <s v="5677 Strong St."/>
    <m/>
    <s v="San Rafael"/>
    <x v="4"/>
    <n v="97562"/>
    <x v="0"/>
    <x v="0"/>
    <s v="Medium"/>
  </r>
  <r>
    <x v="223"/>
    <n v="49"/>
    <n v="116.75"/>
    <n v="6"/>
    <x v="2461"/>
    <s v="Shipped"/>
    <n v="1"/>
    <n v="3"/>
    <x v="2"/>
    <s v="Ships"/>
    <n v="122"/>
    <s v="S24_2011"/>
    <s v="Mini Gifts Distributors Ltd."/>
    <s v="5677 Strong St."/>
    <m/>
    <s v="San Rafael"/>
    <x v="4"/>
    <n v="97562"/>
    <x v="0"/>
    <x v="0"/>
    <s v="Medium"/>
  </r>
  <r>
    <x v="223"/>
    <n v="27"/>
    <n v="83.2"/>
    <n v="7"/>
    <x v="2462"/>
    <s v="Shipped"/>
    <n v="1"/>
    <n v="3"/>
    <x v="2"/>
    <s v="Vintage Cars"/>
    <n v="88"/>
    <s v="S24_3151"/>
    <s v="Mini Gifts Distributors Ltd."/>
    <s v="5677 Strong St."/>
    <m/>
    <s v="San Rafael"/>
    <x v="4"/>
    <n v="97562"/>
    <x v="0"/>
    <x v="0"/>
    <s v="Small"/>
  </r>
  <r>
    <x v="223"/>
    <n v="37"/>
    <n v="90.570000000000007"/>
    <n v="8"/>
    <x v="2463"/>
    <s v="Shipped"/>
    <n v="1"/>
    <n v="3"/>
    <x v="2"/>
    <s v="Vintage Cars"/>
    <n v="83"/>
    <s v="S24_3816"/>
    <s v="Mini Gifts Distributors Ltd."/>
    <s v="5677 Strong St."/>
    <m/>
    <s v="San Rafael"/>
    <x v="4"/>
    <n v="97562"/>
    <x v="0"/>
    <x v="0"/>
    <s v="Medium"/>
  </r>
  <r>
    <x v="223"/>
    <n v="39"/>
    <n v="66.67"/>
    <n v="1"/>
    <x v="2464"/>
    <s v="Shipped"/>
    <n v="1"/>
    <n v="3"/>
    <x v="2"/>
    <s v="Ships"/>
    <n v="66"/>
    <s v="S700_1138"/>
    <s v="Mini Gifts Distributors Ltd."/>
    <s v="5677 Strong St."/>
    <m/>
    <s v="San Rafael"/>
    <x v="4"/>
    <n v="97562"/>
    <x v="0"/>
    <x v="0"/>
    <s v="Small"/>
  </r>
  <r>
    <x v="224"/>
    <n v="32"/>
    <n v="80.55"/>
    <n v="5"/>
    <x v="2465"/>
    <s v="Shipped"/>
    <n v="1"/>
    <n v="3"/>
    <x v="2"/>
    <s v="Ships"/>
    <n v="86"/>
    <s v="S700_1938"/>
    <s v="Alpha Cognac"/>
    <s v="1 rue Alsace-Lorraine"/>
    <m/>
    <s v="Toulouse"/>
    <x v="1"/>
    <n v="31000"/>
    <x v="9"/>
    <x v="1"/>
    <s v="Small"/>
  </r>
  <r>
    <x v="224"/>
    <n v="22"/>
    <n v="66.5"/>
    <n v="4"/>
    <x v="2466"/>
    <s v="Shipped"/>
    <n v="1"/>
    <n v="3"/>
    <x v="2"/>
    <s v="Ships"/>
    <n v="72"/>
    <s v="S700_2610"/>
    <s v="Alpha Cognac"/>
    <s v="1 rue Alsace-Lorraine"/>
    <m/>
    <s v="Toulouse"/>
    <x v="1"/>
    <n v="31000"/>
    <x v="9"/>
    <x v="1"/>
    <s v="Small"/>
  </r>
  <r>
    <x v="224"/>
    <n v="48"/>
    <n v="108.18"/>
    <n v="3"/>
    <x v="2467"/>
    <s v="Shipped"/>
    <n v="1"/>
    <n v="3"/>
    <x v="2"/>
    <s v="Ships"/>
    <n v="100"/>
    <s v="S700_3505"/>
    <s v="Alpha Cognac"/>
    <s v="1 rue Alsace-Lorraine"/>
    <m/>
    <s v="Toulouse"/>
    <x v="1"/>
    <n v="31000"/>
    <x v="9"/>
    <x v="1"/>
    <s v="Medium"/>
  </r>
  <r>
    <x v="224"/>
    <n v="36"/>
    <n v="105.27"/>
    <n v="2"/>
    <x v="1973"/>
    <s v="Shipped"/>
    <n v="1"/>
    <n v="3"/>
    <x v="2"/>
    <s v="Ships"/>
    <n v="99"/>
    <s v="S700_3962"/>
    <s v="Alpha Cognac"/>
    <s v="1 rue Alsace-Lorraine"/>
    <m/>
    <s v="Toulouse"/>
    <x v="1"/>
    <n v="31000"/>
    <x v="9"/>
    <x v="1"/>
    <s v="Medium"/>
  </r>
  <r>
    <x v="224"/>
    <n v="34"/>
    <n v="62.239999999999995"/>
    <n v="1"/>
    <x v="2468"/>
    <s v="Shipped"/>
    <n v="1"/>
    <n v="3"/>
    <x v="2"/>
    <s v="Ships"/>
    <n v="54"/>
    <s v="S72_3212"/>
    <s v="Alpha Cognac"/>
    <s v="1 rue Alsace-Lorraine"/>
    <m/>
    <s v="Toulouse"/>
    <x v="1"/>
    <n v="31000"/>
    <x v="9"/>
    <x v="1"/>
    <s v="Small"/>
  </r>
  <r>
    <x v="225"/>
    <n v="33"/>
    <n v="127.73"/>
    <n v="11"/>
    <x v="2469"/>
    <s v="Shipped"/>
    <n v="1"/>
    <n v="3"/>
    <x v="2"/>
    <s v="Planes"/>
    <n v="157"/>
    <s v="S18_1662"/>
    <s v="Reims Collectables"/>
    <s v="59 rue de l'Abbaye"/>
    <m/>
    <s v="Reims"/>
    <x v="1"/>
    <n v="51100"/>
    <x v="9"/>
    <x v="1"/>
    <s v="Medium"/>
  </r>
  <r>
    <x v="225"/>
    <n v="34"/>
    <n v="76.88"/>
    <n v="15"/>
    <x v="2470"/>
    <s v="Shipped"/>
    <n v="1"/>
    <n v="3"/>
    <x v="2"/>
    <s v="Planes"/>
    <n v="84"/>
    <s v="S18_2581"/>
    <s v="Reims Collectables"/>
    <s v="59 rue de l'Abbaye"/>
    <m/>
    <s v="Reims"/>
    <x v="1"/>
    <n v="51100"/>
    <x v="9"/>
    <x v="1"/>
    <s v="Small"/>
  </r>
  <r>
    <x v="225"/>
    <n v="28"/>
    <n v="72.260000000000005"/>
    <n v="18"/>
    <x v="2471"/>
    <s v="Shipped"/>
    <n v="1"/>
    <n v="3"/>
    <x v="2"/>
    <s v="Ships"/>
    <n v="86"/>
    <s v="S18_3029"/>
    <s v="Reims Collectables"/>
    <s v="59 rue de l'Abbaye"/>
    <m/>
    <s v="Reims"/>
    <x v="1"/>
    <n v="51100"/>
    <x v="9"/>
    <x v="1"/>
    <s v="Small"/>
  </r>
  <r>
    <x v="225"/>
    <n v="45"/>
    <n v="106.93"/>
    <n v="17"/>
    <x v="2472"/>
    <s v="Shipped"/>
    <n v="1"/>
    <n v="3"/>
    <x v="2"/>
    <s v="Vintage Cars"/>
    <n v="105"/>
    <s v="S18_3856"/>
    <s v="Reims Collectables"/>
    <s v="59 rue de l'Abbaye"/>
    <m/>
    <s v="Reims"/>
    <x v="1"/>
    <n v="51100"/>
    <x v="9"/>
    <x v="1"/>
    <s v="Medium"/>
  </r>
  <r>
    <x v="225"/>
    <n v="43"/>
    <n v="129.12"/>
    <n v="16"/>
    <x v="2473"/>
    <s v="Shipped"/>
    <n v="1"/>
    <n v="3"/>
    <x v="2"/>
    <s v="Planes"/>
    <n v="109"/>
    <s v="S24_1785"/>
    <s v="Reims Collectables"/>
    <s v="59 rue de l'Abbaye"/>
    <m/>
    <s v="Reims"/>
    <x v="1"/>
    <n v="51100"/>
    <x v="9"/>
    <x v="1"/>
    <s v="Medium"/>
  </r>
  <r>
    <x v="225"/>
    <n v="28"/>
    <n v="57.550000000000004"/>
    <n v="3"/>
    <x v="2292"/>
    <s v="Shipped"/>
    <n v="1"/>
    <n v="3"/>
    <x v="2"/>
    <s v="Planes"/>
    <n v="68"/>
    <s v="S24_2841"/>
    <s v="Reims Collectables"/>
    <s v="59 rue de l'Abbaye"/>
    <m/>
    <s v="Reims"/>
    <x v="1"/>
    <n v="51100"/>
    <x v="9"/>
    <x v="1"/>
    <s v="Small"/>
  </r>
  <r>
    <x v="225"/>
    <n v="34"/>
    <n v="71.67"/>
    <n v="13"/>
    <x v="2474"/>
    <s v="Shipped"/>
    <n v="1"/>
    <n v="3"/>
    <x v="2"/>
    <s v="Vintage Cars"/>
    <n v="65"/>
    <s v="S24_3420"/>
    <s v="Reims Collectables"/>
    <s v="59 rue de l'Abbaye"/>
    <m/>
    <s v="Reims"/>
    <x v="1"/>
    <n v="51100"/>
    <x v="9"/>
    <x v="1"/>
    <s v="Small"/>
  </r>
  <r>
    <x v="225"/>
    <n v="41"/>
    <n v="68.240000000000009"/>
    <n v="2"/>
    <x v="2475"/>
    <s v="Shipped"/>
    <n v="1"/>
    <n v="3"/>
    <x v="2"/>
    <s v="Planes"/>
    <n v="68"/>
    <s v="S24_3949"/>
    <s v="Reims Collectables"/>
    <s v="59 rue de l'Abbaye"/>
    <m/>
    <s v="Reims"/>
    <x v="1"/>
    <n v="51100"/>
    <x v="9"/>
    <x v="1"/>
    <s v="Small"/>
  </r>
  <r>
    <x v="225"/>
    <n v="45"/>
    <n v="78.25"/>
    <n v="14"/>
    <x v="2476"/>
    <s v="Shipped"/>
    <n v="1"/>
    <n v="3"/>
    <x v="2"/>
    <s v="Planes"/>
    <n v="72"/>
    <s v="S24_4278"/>
    <s v="Reims Collectables"/>
    <s v="59 rue de l'Abbaye"/>
    <m/>
    <s v="Reims"/>
    <x v="1"/>
    <n v="51100"/>
    <x v="9"/>
    <x v="1"/>
    <s v="Medium"/>
  </r>
  <r>
    <x v="225"/>
    <n v="22"/>
    <n v="67.41"/>
    <n v="4"/>
    <x v="2477"/>
    <s v="Shipped"/>
    <n v="1"/>
    <n v="3"/>
    <x v="2"/>
    <s v="Vintage Cars"/>
    <n v="68"/>
    <s v="S32_4289"/>
    <s v="Reims Collectables"/>
    <s v="59 rue de l'Abbaye"/>
    <m/>
    <s v="Reims"/>
    <x v="1"/>
    <n v="51100"/>
    <x v="9"/>
    <x v="1"/>
    <s v="Small"/>
  </r>
  <r>
    <x v="225"/>
    <n v="49"/>
    <n v="36.659999999999997"/>
    <n v="5"/>
    <x v="2478"/>
    <s v="Shipped"/>
    <n v="1"/>
    <n v="3"/>
    <x v="2"/>
    <s v="Vintage Cars"/>
    <n v="43"/>
    <s v="S50_1341"/>
    <s v="Reims Collectables"/>
    <s v="59 rue de l'Abbaye"/>
    <m/>
    <s v="Reims"/>
    <x v="1"/>
    <n v="51100"/>
    <x v="9"/>
    <x v="1"/>
    <s v="Small"/>
  </r>
  <r>
    <x v="225"/>
    <n v="47"/>
    <n v="87.690000000000012"/>
    <n v="6"/>
    <x v="2479"/>
    <s v="Shipped"/>
    <n v="1"/>
    <n v="3"/>
    <x v="2"/>
    <s v="Planes"/>
    <n v="91"/>
    <s v="S700_1691"/>
    <s v="Reims Collectables"/>
    <s v="59 rue de l'Abbaye"/>
    <m/>
    <s v="Reims"/>
    <x v="1"/>
    <n v="51100"/>
    <x v="9"/>
    <x v="1"/>
    <s v="Medium"/>
  </r>
  <r>
    <x v="225"/>
    <n v="36"/>
    <n v="108.62"/>
    <n v="7"/>
    <x v="2480"/>
    <s v="Shipped"/>
    <n v="1"/>
    <n v="3"/>
    <x v="2"/>
    <s v="Ships"/>
    <n v="90"/>
    <s v="S700_2047"/>
    <s v="Reims Collectables"/>
    <s v="59 rue de l'Abbaye"/>
    <m/>
    <s v="Reims"/>
    <x v="1"/>
    <n v="51100"/>
    <x v="9"/>
    <x v="1"/>
    <s v="Medium"/>
  </r>
  <r>
    <x v="225"/>
    <n v="22"/>
    <n v="86.76"/>
    <n v="8"/>
    <x v="2481"/>
    <s v="Shipped"/>
    <n v="1"/>
    <n v="3"/>
    <x v="2"/>
    <s v="Planes"/>
    <n v="99"/>
    <s v="S700_2466"/>
    <s v="Reims Collectables"/>
    <s v="59 rue de l'Abbaye"/>
    <m/>
    <s v="Reims"/>
    <x v="1"/>
    <n v="51100"/>
    <x v="9"/>
    <x v="1"/>
    <s v="Small"/>
  </r>
  <r>
    <x v="225"/>
    <n v="23"/>
    <n v="122.21"/>
    <n v="9"/>
    <x v="2482"/>
    <s v="Shipped"/>
    <n v="1"/>
    <n v="3"/>
    <x v="2"/>
    <s v="Planes"/>
    <n v="118"/>
    <s v="S700_2834"/>
    <s v="Reims Collectables"/>
    <s v="59 rue de l'Abbaye"/>
    <m/>
    <s v="Reims"/>
    <x v="1"/>
    <n v="51100"/>
    <x v="9"/>
    <x v="1"/>
    <s v="Small"/>
  </r>
  <r>
    <x v="225"/>
    <n v="29"/>
    <n v="65.600000000000009"/>
    <n v="10"/>
    <x v="2483"/>
    <s v="Shipped"/>
    <n v="1"/>
    <n v="3"/>
    <x v="2"/>
    <s v="Planes"/>
    <n v="80"/>
    <s v="S700_3167"/>
    <s v="Reims Collectables"/>
    <s v="59 rue de l'Abbaye"/>
    <m/>
    <s v="Reims"/>
    <x v="1"/>
    <n v="51100"/>
    <x v="9"/>
    <x v="1"/>
    <s v="Small"/>
  </r>
  <r>
    <x v="225"/>
    <n v="36"/>
    <n v="87.36"/>
    <n v="12"/>
    <x v="2484"/>
    <s v="Shipped"/>
    <n v="1"/>
    <n v="3"/>
    <x v="2"/>
    <s v="Planes"/>
    <n v="74"/>
    <s v="S700_4002"/>
    <s v="Reims Collectables"/>
    <s v="59 rue de l'Abbaye"/>
    <m/>
    <s v="Reims"/>
    <x v="1"/>
    <n v="51100"/>
    <x v="9"/>
    <x v="1"/>
    <s v="Medium"/>
  </r>
  <r>
    <x v="225"/>
    <n v="34"/>
    <n v="40.22"/>
    <n v="1"/>
    <x v="2485"/>
    <s v="Shipped"/>
    <n v="1"/>
    <n v="3"/>
    <x v="2"/>
    <s v="Planes"/>
    <n v="49"/>
    <s v="S72_1253"/>
    <s v="Reims Collectables"/>
    <s v="59 rue de l'Abbaye"/>
    <m/>
    <s v="Reims"/>
    <x v="1"/>
    <n v="51100"/>
    <x v="9"/>
    <x v="1"/>
    <s v="Small"/>
  </r>
  <r>
    <x v="226"/>
    <n v="64"/>
    <n v="150.96"/>
    <n v="9"/>
    <x v="2486"/>
    <s v="Shipped"/>
    <n v="2"/>
    <n v="4"/>
    <x v="2"/>
    <s v="Classic Cars"/>
    <n v="136"/>
    <s v="S10_4757"/>
    <s v="The Sharp Gifts Warehouse"/>
    <s v="3086 Ingle Ln."/>
    <m/>
    <s v="San Jose"/>
    <x v="4"/>
    <n v="94217"/>
    <x v="0"/>
    <x v="0"/>
    <s v="Large"/>
  </r>
  <r>
    <x v="226"/>
    <n v="34"/>
    <n v="189.23"/>
    <n v="1"/>
    <x v="2487"/>
    <s v="Shipped"/>
    <n v="2"/>
    <n v="4"/>
    <x v="2"/>
    <s v="Planes"/>
    <n v="157"/>
    <s v="S18_1662"/>
    <s v="The Sharp Gifts Warehouse"/>
    <s v="3086 Ingle Ln."/>
    <m/>
    <s v="San Jose"/>
    <x v="4"/>
    <n v="94217"/>
    <x v="0"/>
    <x v="0"/>
    <s v="Medium"/>
  </r>
  <r>
    <x v="226"/>
    <n v="30"/>
    <n v="74.839999999999989"/>
    <n v="7"/>
    <x v="2488"/>
    <s v="Shipped"/>
    <n v="2"/>
    <n v="4"/>
    <x v="2"/>
    <s v="Ships"/>
    <n v="86"/>
    <s v="S18_3029"/>
    <s v="The Sharp Gifts Warehouse"/>
    <s v="3086 Ingle Ln."/>
    <m/>
    <s v="San Jose"/>
    <x v="4"/>
    <n v="94217"/>
    <x v="0"/>
    <x v="0"/>
    <s v="Small"/>
  </r>
  <r>
    <x v="226"/>
    <n v="58"/>
    <n v="125.99"/>
    <n v="6"/>
    <x v="2489"/>
    <s v="Shipped"/>
    <n v="2"/>
    <n v="4"/>
    <x v="2"/>
    <s v="Vintage Cars"/>
    <n v="105"/>
    <s v="S18_3856"/>
    <s v="The Sharp Gifts Warehouse"/>
    <s v="3086 Ingle Ln."/>
    <m/>
    <s v="San Jose"/>
    <x v="4"/>
    <n v="94217"/>
    <x v="0"/>
    <x v="0"/>
    <s v="Large"/>
  </r>
  <r>
    <x v="226"/>
    <n v="24"/>
    <n v="61.66"/>
    <n v="2"/>
    <x v="2490"/>
    <s v="Shipped"/>
    <n v="2"/>
    <n v="4"/>
    <x v="2"/>
    <s v="Planes"/>
    <n v="68"/>
    <s v="S24_2841"/>
    <s v="The Sharp Gifts Warehouse"/>
    <s v="3086 Ingle Ln."/>
    <m/>
    <s v="San Jose"/>
    <x v="4"/>
    <n v="94217"/>
    <x v="0"/>
    <x v="0"/>
    <s v="Small"/>
  </r>
  <r>
    <x v="226"/>
    <n v="38"/>
    <n v="57.199999999999996"/>
    <n v="3"/>
    <x v="1574"/>
    <s v="Shipped"/>
    <n v="2"/>
    <n v="4"/>
    <x v="2"/>
    <s v="Vintage Cars"/>
    <n v="65"/>
    <s v="S24_3420"/>
    <s v="The Sharp Gifts Warehouse"/>
    <s v="3086 Ingle Ln."/>
    <m/>
    <s v="San Jose"/>
    <x v="4"/>
    <n v="94217"/>
    <x v="0"/>
    <x v="0"/>
    <s v="Small"/>
  </r>
  <r>
    <x v="226"/>
    <n v="42"/>
    <n v="72.960000000000008"/>
    <n v="8"/>
    <x v="2491"/>
    <s v="Shipped"/>
    <n v="2"/>
    <n v="4"/>
    <x v="2"/>
    <s v="Vintage Cars"/>
    <n v="83"/>
    <s v="S24_3816"/>
    <s v="The Sharp Gifts Warehouse"/>
    <s v="3086 Ingle Ln."/>
    <m/>
    <s v="San Jose"/>
    <x v="4"/>
    <n v="94217"/>
    <x v="0"/>
    <x v="0"/>
    <s v="Medium"/>
  </r>
  <r>
    <x v="226"/>
    <n v="46"/>
    <n v="87.8"/>
    <n v="5"/>
    <x v="2492"/>
    <s v="Shipped"/>
    <n v="2"/>
    <n v="4"/>
    <x v="2"/>
    <s v="Ships"/>
    <n v="90"/>
    <s v="S700_2047"/>
    <s v="The Sharp Gifts Warehouse"/>
    <s v="3086 Ingle Ln."/>
    <m/>
    <s v="San Jose"/>
    <x v="4"/>
    <n v="94217"/>
    <x v="0"/>
    <x v="0"/>
    <s v="Medium"/>
  </r>
  <r>
    <x v="226"/>
    <n v="20"/>
    <n v="56.120000000000005"/>
    <n v="4"/>
    <x v="2493"/>
    <s v="Shipped"/>
    <n v="2"/>
    <n v="4"/>
    <x v="2"/>
    <s v="Planes"/>
    <n v="49"/>
    <s v="S72_1253"/>
    <s v="The Sharp Gifts Warehouse"/>
    <s v="3086 Ingle Ln."/>
    <m/>
    <s v="San Jose"/>
    <x v="4"/>
    <n v="94217"/>
    <x v="0"/>
    <x v="0"/>
    <s v="Small"/>
  </r>
  <r>
    <x v="227"/>
    <n v="45"/>
    <n v="129.64000000000001"/>
    <n v="1"/>
    <x v="2494"/>
    <s v="Shipped"/>
    <n v="2"/>
    <n v="4"/>
    <x v="2"/>
    <s v="Motorcycles"/>
    <n v="118"/>
    <s v="S10_2016"/>
    <s v="Auto Canal Petit"/>
    <s v="25, rue Lauriston"/>
    <m/>
    <s v="Paris"/>
    <x v="1"/>
    <n v="75016"/>
    <x v="9"/>
    <x v="1"/>
    <s v="Medium"/>
  </r>
  <r>
    <x v="227"/>
    <n v="55"/>
    <n v="55.72"/>
    <n v="2"/>
    <x v="2495"/>
    <s v="Shipped"/>
    <n v="2"/>
    <n v="4"/>
    <x v="2"/>
    <s v="Motorcycles"/>
    <n v="60"/>
    <s v="S18_2625"/>
    <s v="Auto Canal Petit"/>
    <s v="25, rue Lauriston"/>
    <m/>
    <s v="Paris"/>
    <x v="1"/>
    <n v="75016"/>
    <x v="9"/>
    <x v="1"/>
    <s v="Medium"/>
  </r>
  <r>
    <x v="227"/>
    <n v="59"/>
    <n v="87.6"/>
    <n v="3"/>
    <x v="2496"/>
    <s v="Shipped"/>
    <n v="2"/>
    <n v="4"/>
    <x v="2"/>
    <s v="Motorcycles"/>
    <n v="76"/>
    <s v="S24_2000"/>
    <s v="Auto Canal Petit"/>
    <s v="25, rue Lauriston"/>
    <m/>
    <s v="Paris"/>
    <x v="1"/>
    <n v="75016"/>
    <x v="9"/>
    <x v="1"/>
    <s v="Medium"/>
  </r>
  <r>
    <x v="228"/>
    <n v="24"/>
    <n v="101.44"/>
    <n v="7"/>
    <x v="2497"/>
    <s v="Shipped"/>
    <n v="2"/>
    <n v="4"/>
    <x v="2"/>
    <s v="Motorcycles"/>
    <n v="95"/>
    <s v="S10_1678"/>
    <s v="UK Collectables, Ltd."/>
    <s v="Berkeley Gardens 12  Brewery"/>
    <m/>
    <s v="Liverpool"/>
    <x v="1"/>
    <s v="WX1 6LT"/>
    <x v="7"/>
    <x v="1"/>
    <s v="Small"/>
  </r>
  <r>
    <x v="228"/>
    <n v="66"/>
    <n v="180.1"/>
    <n v="9"/>
    <x v="2498"/>
    <s v="Shipped"/>
    <n v="2"/>
    <n v="4"/>
    <x v="2"/>
    <s v="Motorcycles"/>
    <n v="193"/>
    <s v="S10_4698"/>
    <s v="UK Collectables, Ltd."/>
    <s v="Berkeley Gardens 12  Brewery"/>
    <m/>
    <s v="Liverpool"/>
    <x v="1"/>
    <s v="WX1 6LT"/>
    <x v="7"/>
    <x v="1"/>
    <s v="Large"/>
  </r>
  <r>
    <x v="228"/>
    <n v="66"/>
    <n v="131.04"/>
    <n v="6"/>
    <x v="2499"/>
    <s v="Shipped"/>
    <n v="2"/>
    <n v="4"/>
    <x v="2"/>
    <s v="Motorcycles"/>
    <n v="150"/>
    <s v="S12_2823"/>
    <s v="UK Collectables, Ltd."/>
    <s v="Berkeley Gardens 12  Brewery"/>
    <m/>
    <s v="Liverpool"/>
    <x v="1"/>
    <s v="WX1 6LT"/>
    <x v="7"/>
    <x v="1"/>
    <s v="Large"/>
  </r>
  <r>
    <x v="228"/>
    <n v="36"/>
    <n v="52.22"/>
    <n v="1"/>
    <x v="2500"/>
    <s v="Shipped"/>
    <n v="2"/>
    <n v="4"/>
    <x v="2"/>
    <s v="Motorcycles"/>
    <n v="62"/>
    <s v="S18_3782"/>
    <s v="UK Collectables, Ltd."/>
    <s v="Berkeley Gardens 12  Brewery"/>
    <m/>
    <s v="Liverpool"/>
    <x v="1"/>
    <s v="WX1 6LT"/>
    <x v="7"/>
    <x v="1"/>
    <s v="Small"/>
  </r>
  <r>
    <x v="228"/>
    <n v="46"/>
    <n v="114.95"/>
    <n v="8"/>
    <x v="2501"/>
    <s v="Shipped"/>
    <n v="2"/>
    <n v="4"/>
    <x v="2"/>
    <s v="Motorcycles"/>
    <n v="112"/>
    <s v="S24_1578"/>
    <s v="UK Collectables, Ltd."/>
    <s v="Berkeley Gardens 12  Brewery"/>
    <m/>
    <s v="Liverpool"/>
    <x v="1"/>
    <s v="WX1 6LT"/>
    <x v="7"/>
    <x v="1"/>
    <s v="Medium"/>
  </r>
  <r>
    <x v="228"/>
    <n v="27"/>
    <n v="79.650000000000006"/>
    <n v="4"/>
    <x v="2502"/>
    <s v="Shipped"/>
    <n v="2"/>
    <n v="4"/>
    <x v="2"/>
    <s v="Motorcycles"/>
    <n v="69"/>
    <s v="S24_2360"/>
    <s v="UK Collectables, Ltd."/>
    <s v="Berkeley Gardens 12  Brewery"/>
    <m/>
    <s v="Liverpool"/>
    <x v="1"/>
    <s v="WX1 6LT"/>
    <x v="7"/>
    <x v="1"/>
    <s v="Small"/>
  </r>
  <r>
    <x v="228"/>
    <n v="30"/>
    <n v="40.230000000000004"/>
    <n v="2"/>
    <x v="2503"/>
    <s v="Shipped"/>
    <n v="2"/>
    <n v="4"/>
    <x v="2"/>
    <s v="Motorcycles"/>
    <n v="40"/>
    <s v="S32_2206"/>
    <s v="UK Collectables, Ltd."/>
    <s v="Berkeley Gardens 12  Brewery"/>
    <m/>
    <s v="Liverpool"/>
    <x v="1"/>
    <s v="WX1 6LT"/>
    <x v="7"/>
    <x v="1"/>
    <s v="Small"/>
  </r>
  <r>
    <x v="228"/>
    <n v="45"/>
    <n v="115.32"/>
    <n v="5"/>
    <x v="2504"/>
    <s v="Shipped"/>
    <n v="2"/>
    <n v="4"/>
    <x v="2"/>
    <s v="Motorcycles"/>
    <n v="102"/>
    <s v="S32_4485"/>
    <s v="UK Collectables, Ltd."/>
    <s v="Berkeley Gardens 12  Brewery"/>
    <m/>
    <s v="Liverpool"/>
    <x v="1"/>
    <s v="WX1 6LT"/>
    <x v="7"/>
    <x v="1"/>
    <s v="Medium"/>
  </r>
  <r>
    <x v="228"/>
    <n v="31"/>
    <n v="68.34"/>
    <n v="3"/>
    <x v="2505"/>
    <s v="Shipped"/>
    <n v="2"/>
    <n v="4"/>
    <x v="2"/>
    <s v="Motorcycles"/>
    <n v="81"/>
    <s v="S50_4713"/>
    <s v="UK Collectables, Ltd."/>
    <s v="Berkeley Gardens 12  Brewery"/>
    <m/>
    <s v="Liverpool"/>
    <x v="1"/>
    <s v="WX1 6LT"/>
    <x v="7"/>
    <x v="1"/>
    <s v="Small"/>
  </r>
  <r>
    <x v="229"/>
    <n v="97"/>
    <n v="93.28"/>
    <n v="5"/>
    <x v="2506"/>
    <s v="Shipped"/>
    <n v="2"/>
    <n v="4"/>
    <x v="2"/>
    <s v="Classic Cars"/>
    <n v="115"/>
    <s v="S12_4675"/>
    <s v="Mini Caravy"/>
    <s v="24, place Kluber"/>
    <m/>
    <s v="Strasbourg"/>
    <x v="1"/>
    <n v="67000"/>
    <x v="9"/>
    <x v="1"/>
    <s v="Large"/>
  </r>
  <r>
    <x v="229"/>
    <n v="61"/>
    <n v="73.92"/>
    <n v="4"/>
    <x v="2507"/>
    <s v="Shipped"/>
    <n v="2"/>
    <n v="4"/>
    <x v="2"/>
    <s v="Classic Cars"/>
    <n v="77"/>
    <s v="S18_1889"/>
    <s v="Mini Caravy"/>
    <s v="24, place Kluber"/>
    <m/>
    <s v="Strasbourg"/>
    <x v="1"/>
    <n v="67000"/>
    <x v="9"/>
    <x v="1"/>
    <s v="Medium"/>
  </r>
  <r>
    <x v="229"/>
    <n v="55"/>
    <n v="150.70999999999998"/>
    <n v="1"/>
    <x v="2508"/>
    <s v="Shipped"/>
    <n v="2"/>
    <n v="4"/>
    <x v="2"/>
    <s v="Classic Cars"/>
    <n v="169"/>
    <s v="S18_3232"/>
    <s v="Mini Caravy"/>
    <s v="24, place Kluber"/>
    <m/>
    <s v="Strasbourg"/>
    <x v="1"/>
    <n v="67000"/>
    <x v="9"/>
    <x v="1"/>
    <s v="Large"/>
  </r>
  <r>
    <x v="229"/>
    <n v="47"/>
    <n v="44.56"/>
    <n v="2"/>
    <x v="2509"/>
    <s v="Shipped"/>
    <n v="2"/>
    <n v="4"/>
    <x v="2"/>
    <s v="Classic Cars"/>
    <n v="37"/>
    <s v="S24_2972"/>
    <s v="Mini Caravy"/>
    <s v="24, place Kluber"/>
    <m/>
    <s v="Strasbourg"/>
    <x v="1"/>
    <n v="67000"/>
    <x v="9"/>
    <x v="1"/>
    <s v="Small"/>
  </r>
  <r>
    <x v="229"/>
    <n v="76"/>
    <n v="154.46973684210528"/>
    <n v="3"/>
    <x v="2510"/>
    <s v="Shipped"/>
    <n v="2"/>
    <n v="4"/>
    <x v="2"/>
    <s v="Classic Cars"/>
    <n v="140"/>
    <s v="S24_3856"/>
    <s v="Mini Caravy"/>
    <s v="24, place Kluber"/>
    <m/>
    <s v="Strasbourg"/>
    <x v="1"/>
    <n v="67000"/>
    <x v="9"/>
    <x v="1"/>
    <s v="Large"/>
  </r>
  <r>
    <x v="230"/>
    <n v="15"/>
    <n v="36.93"/>
    <n v="1"/>
    <x v="2511"/>
    <s v="Shipped"/>
    <n v="2"/>
    <n v="4"/>
    <x v="2"/>
    <s v="Vintage Cars"/>
    <n v="41"/>
    <s v="S24_3969"/>
    <s v="Tokyo Collectables, Ltd"/>
    <s v="2-2-8 Roppongi"/>
    <m/>
    <s v="Minato-ku"/>
    <x v="16"/>
    <s v="106-0032"/>
    <x v="16"/>
    <x v="2"/>
    <s v="Small"/>
  </r>
  <r>
    <x v="231"/>
    <n v="6"/>
    <n v="130.94"/>
    <n v="2"/>
    <x v="2512"/>
    <s v="Shipped"/>
    <n v="2"/>
    <n v="4"/>
    <x v="2"/>
    <s v="Vintage Cars"/>
    <n v="127"/>
    <s v="S18_2325"/>
    <s v="Handji Gifts&amp; Co"/>
    <s v="Village Close - 106 Linden Road Sandown"/>
    <s v="2nd Floor"/>
    <s v="Singapore"/>
    <x v="1"/>
    <n v="69045"/>
    <x v="11"/>
    <x v="3"/>
    <s v="Small"/>
  </r>
  <r>
    <x v="231"/>
    <n v="61"/>
    <n v="29.54"/>
    <n v="1"/>
    <x v="2513"/>
    <s v="Shipped"/>
    <n v="2"/>
    <n v="4"/>
    <x v="2"/>
    <s v="Vintage Cars"/>
    <n v="33"/>
    <s v="S24_1937"/>
    <s v="Handji Gifts&amp; Co"/>
    <s v="Village Close - 106 Linden Road Sandown"/>
    <s v="2nd Floor"/>
    <s v="Singapore"/>
    <x v="1"/>
    <n v="69045"/>
    <x v="11"/>
    <x v="3"/>
    <s v="Small"/>
  </r>
  <r>
    <x v="232"/>
    <n v="23"/>
    <n v="180.01"/>
    <n v="9"/>
    <x v="2514"/>
    <s v="Shipped"/>
    <n v="2"/>
    <n v="5"/>
    <x v="2"/>
    <s v="Classic Cars"/>
    <n v="214"/>
    <s v="S10_1949"/>
    <s v="Quebec Home Shopping Network"/>
    <s v="43 rue St. Laurent"/>
    <m/>
    <s v="Montreal"/>
    <x v="11"/>
    <s v="H1J 1C3"/>
    <x v="15"/>
    <x v="0"/>
    <s v="Medium"/>
  </r>
  <r>
    <x v="232"/>
    <n v="27"/>
    <n v="163.98999999999998"/>
    <n v="2"/>
    <x v="2515"/>
    <s v="Shipped"/>
    <n v="2"/>
    <n v="5"/>
    <x v="2"/>
    <s v="Classic Cars"/>
    <n v="147"/>
    <s v="S10_4962"/>
    <s v="Quebec Home Shopping Network"/>
    <s v="43 rue St. Laurent"/>
    <m/>
    <s v="Montreal"/>
    <x v="11"/>
    <s v="H1J 1C3"/>
    <x v="15"/>
    <x v="0"/>
    <s v="Medium"/>
  </r>
  <r>
    <x v="232"/>
    <n v="40"/>
    <n v="155.80000000000001"/>
    <n v="6"/>
    <x v="2516"/>
    <s v="Shipped"/>
    <n v="2"/>
    <n v="5"/>
    <x v="2"/>
    <s v="Trucks and Buses"/>
    <n v="136"/>
    <s v="S12_1666"/>
    <s v="Quebec Home Shopping Network"/>
    <s v="43 rue St. Laurent"/>
    <m/>
    <s v="Montreal"/>
    <x v="11"/>
    <s v="H1J 1C3"/>
    <x v="15"/>
    <x v="0"/>
    <s v="Medium"/>
  </r>
  <r>
    <x v="232"/>
    <n v="27"/>
    <n v="119"/>
    <n v="8"/>
    <x v="2517"/>
    <s v="Shipped"/>
    <n v="2"/>
    <n v="5"/>
    <x v="2"/>
    <s v="Trucks and Buses"/>
    <n v="116"/>
    <s v="S18_1097"/>
    <s v="Quebec Home Shopping Network"/>
    <s v="43 rue St. Laurent"/>
    <m/>
    <s v="Montreal"/>
    <x v="11"/>
    <s v="H1J 1C3"/>
    <x v="15"/>
    <x v="0"/>
    <s v="Medium"/>
  </r>
  <r>
    <x v="232"/>
    <n v="46"/>
    <n v="113.82000000000001"/>
    <n v="3"/>
    <x v="2518"/>
    <s v="Shipped"/>
    <n v="2"/>
    <n v="5"/>
    <x v="2"/>
    <s v="Trucks and Buses"/>
    <n v="121"/>
    <s v="S18_4600"/>
    <s v="Quebec Home Shopping Network"/>
    <s v="43 rue St. Laurent"/>
    <m/>
    <s v="Montreal"/>
    <x v="11"/>
    <s v="H1J 1C3"/>
    <x v="15"/>
    <x v="0"/>
    <s v="Medium"/>
  </r>
  <r>
    <x v="232"/>
    <n v="35"/>
    <n v="59.87"/>
    <n v="7"/>
    <x v="2519"/>
    <s v="Shipped"/>
    <n v="2"/>
    <n v="5"/>
    <x v="2"/>
    <s v="Vintage Cars"/>
    <n v="50"/>
    <s v="S18_4668"/>
    <s v="Quebec Home Shopping Network"/>
    <s v="43 rue St. Laurent"/>
    <m/>
    <s v="Montreal"/>
    <x v="11"/>
    <s v="H1J 1C3"/>
    <x v="15"/>
    <x v="0"/>
    <s v="Small"/>
  </r>
  <r>
    <x v="232"/>
    <n v="26"/>
    <n v="111.72"/>
    <n v="1"/>
    <x v="2520"/>
    <s v="Shipped"/>
    <n v="2"/>
    <n v="5"/>
    <x v="2"/>
    <s v="Trucks and Buses"/>
    <n v="96"/>
    <s v="S32_1268"/>
    <s v="Quebec Home Shopping Network"/>
    <s v="43 rue St. Laurent"/>
    <m/>
    <s v="Montreal"/>
    <x v="11"/>
    <s v="H1J 1C3"/>
    <x v="15"/>
    <x v="0"/>
    <s v="Small"/>
  </r>
  <r>
    <x v="232"/>
    <n v="27"/>
    <n v="69.16"/>
    <n v="5"/>
    <x v="2521"/>
    <s v="Shipped"/>
    <n v="2"/>
    <n v="5"/>
    <x v="2"/>
    <s v="Trucks and Buses"/>
    <n v="64"/>
    <s v="S32_3522"/>
    <s v="Quebec Home Shopping Network"/>
    <s v="43 rue St. Laurent"/>
    <m/>
    <s v="Montreal"/>
    <x v="11"/>
    <s v="H1J 1C3"/>
    <x v="15"/>
    <x v="0"/>
    <s v="Small"/>
  </r>
  <r>
    <x v="232"/>
    <n v="34"/>
    <n v="105.2"/>
    <n v="4"/>
    <x v="2522"/>
    <s v="Shipped"/>
    <n v="2"/>
    <n v="5"/>
    <x v="2"/>
    <s v="Classic Cars"/>
    <n v="101"/>
    <s v="S700_2824"/>
    <s v="Quebec Home Shopping Network"/>
    <s v="43 rue St. Laurent"/>
    <m/>
    <s v="Montreal"/>
    <x v="11"/>
    <s v="H1J 1C3"/>
    <x v="15"/>
    <x v="0"/>
    <s v="Medium"/>
  </r>
  <r>
    <x v="233"/>
    <n v="54"/>
    <n v="110.21000000000001"/>
    <n v="5"/>
    <x v="2523"/>
    <s v="Shipped"/>
    <n v="2"/>
    <n v="5"/>
    <x v="2"/>
    <s v="Trucks and Buses"/>
    <n v="118"/>
    <s v="S12_4473"/>
    <s v="Euro Shopping Channel"/>
    <s v="C/ Moralzarzal, 86"/>
    <m/>
    <s v="Madrid"/>
    <x v="1"/>
    <n v="28034"/>
    <x v="3"/>
    <x v="1"/>
    <s v="Medium"/>
  </r>
  <r>
    <x v="233"/>
    <n v="41"/>
    <n v="163.73000000000002"/>
    <n v="4"/>
    <x v="2524"/>
    <s v="Shipped"/>
    <n v="2"/>
    <n v="5"/>
    <x v="2"/>
    <s v="Classic Cars"/>
    <n v="163"/>
    <s v="S18_2238"/>
    <s v="Euro Shopping Channel"/>
    <s v="C/ Moralzarzal, 86"/>
    <m/>
    <s v="Madrid"/>
    <x v="1"/>
    <n v="28034"/>
    <x v="3"/>
    <x v="1"/>
    <s v="Medium"/>
  </r>
  <r>
    <x v="233"/>
    <n v="56"/>
    <n v="98.179999999999993"/>
    <n v="8"/>
    <x v="2525"/>
    <s v="Shipped"/>
    <n v="2"/>
    <n v="5"/>
    <x v="2"/>
    <s v="Trucks and Buses"/>
    <n v="122"/>
    <s v="S18_2319"/>
    <s v="Euro Shopping Channel"/>
    <s v="C/ Moralzarzal, 86"/>
    <m/>
    <s v="Madrid"/>
    <x v="1"/>
    <n v="28034"/>
    <x v="3"/>
    <x v="1"/>
    <s v="Medium"/>
  </r>
  <r>
    <x v="233"/>
    <n v="47"/>
    <n v="61.99"/>
    <n v="11"/>
    <x v="2526"/>
    <s v="Shipped"/>
    <n v="2"/>
    <n v="5"/>
    <x v="2"/>
    <s v="Trucks and Buses"/>
    <n v="60"/>
    <s v="S18_2432"/>
    <s v="Euro Shopping Channel"/>
    <s v="C/ Moralzarzal, 86"/>
    <m/>
    <s v="Madrid"/>
    <x v="1"/>
    <n v="28034"/>
    <x v="3"/>
    <x v="1"/>
    <s v="Small"/>
  </r>
  <r>
    <x v="233"/>
    <n v="60"/>
    <n v="198.13"/>
    <n v="9"/>
    <x v="2527"/>
    <s v="Shipped"/>
    <n v="2"/>
    <n v="5"/>
    <x v="2"/>
    <s v="Classic Cars"/>
    <n v="169"/>
    <s v="S18_3232"/>
    <s v="Euro Shopping Channel"/>
    <s v="C/ Moralzarzal, 86"/>
    <m/>
    <s v="Madrid"/>
    <x v="1"/>
    <n v="28034"/>
    <x v="3"/>
    <x v="1"/>
    <s v="Large"/>
  </r>
  <r>
    <x v="233"/>
    <n v="21"/>
    <n v="52.599999999999994"/>
    <n v="2"/>
    <x v="2528"/>
    <s v="Shipped"/>
    <n v="2"/>
    <n v="5"/>
    <x v="2"/>
    <s v="Classic Cars"/>
    <n v="57"/>
    <s v="S24_1444"/>
    <s v="Euro Shopping Channel"/>
    <s v="C/ Moralzarzal, 86"/>
    <m/>
    <s v="Madrid"/>
    <x v="1"/>
    <n v="28034"/>
    <x v="3"/>
    <x v="1"/>
    <s v="Small"/>
  </r>
  <r>
    <x v="233"/>
    <n v="70"/>
    <n v="121.4"/>
    <n v="10"/>
    <x v="2529"/>
    <s v="Shipped"/>
    <n v="2"/>
    <n v="5"/>
    <x v="2"/>
    <s v="Trucks and Buses"/>
    <n v="127"/>
    <s v="S24_2300"/>
    <s v="Euro Shopping Channel"/>
    <s v="C/ Moralzarzal, 86"/>
    <m/>
    <s v="Madrid"/>
    <x v="1"/>
    <n v="28034"/>
    <x v="3"/>
    <x v="1"/>
    <s v="Large"/>
  </r>
  <r>
    <x v="233"/>
    <n v="30"/>
    <n v="36.07"/>
    <n v="6"/>
    <x v="2530"/>
    <s v="Shipped"/>
    <n v="2"/>
    <n v="5"/>
    <x v="2"/>
    <s v="Classic Cars"/>
    <n v="35"/>
    <s v="S24_2840"/>
    <s v="Euro Shopping Channel"/>
    <s v="C/ Moralzarzal, 86"/>
    <m/>
    <s v="Madrid"/>
    <x v="1"/>
    <n v="28034"/>
    <x v="3"/>
    <x v="1"/>
    <s v="Small"/>
  </r>
  <r>
    <x v="233"/>
    <n v="31"/>
    <n v="137.19999999999999"/>
    <n v="1"/>
    <x v="2531"/>
    <s v="Shipped"/>
    <n v="2"/>
    <n v="5"/>
    <x v="2"/>
    <s v="Classic Cars"/>
    <n v="118"/>
    <s v="S24_4048"/>
    <s v="Euro Shopping Channel"/>
    <s v="C/ Moralzarzal, 86"/>
    <m/>
    <s v="Madrid"/>
    <x v="1"/>
    <n v="28034"/>
    <x v="3"/>
    <x v="1"/>
    <s v="Medium"/>
  </r>
  <r>
    <x v="233"/>
    <n v="19"/>
    <n v="48.699999999999996"/>
    <n v="7"/>
    <x v="2532"/>
    <s v="Shipped"/>
    <n v="2"/>
    <n v="5"/>
    <x v="2"/>
    <s v="Trucks and Buses"/>
    <n v="54"/>
    <s v="S32_2509"/>
    <s v="Euro Shopping Channel"/>
    <s v="C/ Moralzarzal, 86"/>
    <m/>
    <s v="Madrid"/>
    <x v="1"/>
    <n v="28034"/>
    <x v="3"/>
    <x v="1"/>
    <s v="Small"/>
  </r>
  <r>
    <x v="233"/>
    <n v="26"/>
    <n v="133.11000000000001"/>
    <n v="3"/>
    <x v="2533"/>
    <s v="Shipped"/>
    <n v="2"/>
    <n v="5"/>
    <x v="2"/>
    <s v="Trucks and Buses"/>
    <n v="115"/>
    <s v="S50_1392"/>
    <s v="Euro Shopping Channel"/>
    <s v="C/ Moralzarzal, 86"/>
    <m/>
    <s v="Madrid"/>
    <x v="1"/>
    <n v="28034"/>
    <x v="3"/>
    <x v="1"/>
    <s v="Medium"/>
  </r>
  <r>
    <x v="234"/>
    <n v="36"/>
    <n v="241.04999999999998"/>
    <n v="2"/>
    <x v="2534"/>
    <s v="Shipped"/>
    <n v="2"/>
    <n v="5"/>
    <x v="2"/>
    <s v="Classic Cars"/>
    <n v="207"/>
    <s v="S12_1108"/>
    <s v="Gift Depot Inc."/>
    <s v="25593 South Bay Ln."/>
    <m/>
    <s v="Bridgewater"/>
    <x v="7"/>
    <n v="97562"/>
    <x v="0"/>
    <x v="0"/>
    <s v="Large"/>
  </r>
  <r>
    <x v="234"/>
    <n v="47"/>
    <n v="175.25"/>
    <n v="3"/>
    <x v="2535"/>
    <s v="Shipped"/>
    <n v="2"/>
    <n v="5"/>
    <x v="2"/>
    <s v="Classic Cars"/>
    <n v="151"/>
    <s v="S12_3148"/>
    <s v="Gift Depot Inc."/>
    <s v="25593 South Bay Ln."/>
    <m/>
    <s v="Bridgewater"/>
    <x v="7"/>
    <n v="97562"/>
    <x v="0"/>
    <x v="0"/>
    <s v="Large"/>
  </r>
  <r>
    <x v="234"/>
    <n v="22"/>
    <n v="153.99"/>
    <n v="1"/>
    <x v="2536"/>
    <s v="Shipped"/>
    <n v="2"/>
    <n v="5"/>
    <x v="2"/>
    <s v="Classic Cars"/>
    <n v="173"/>
    <s v="S12_3891"/>
    <s v="Gift Depot Inc."/>
    <s v="25593 South Bay Ln."/>
    <m/>
    <s v="Bridgewater"/>
    <x v="7"/>
    <n v="97562"/>
    <x v="0"/>
    <x v="0"/>
    <s v="Medium"/>
  </r>
  <r>
    <x v="234"/>
    <n v="49"/>
    <n v="140.75"/>
    <n v="5"/>
    <x v="2537"/>
    <s v="Shipped"/>
    <n v="2"/>
    <n v="5"/>
    <x v="2"/>
    <s v="Classic Cars"/>
    <n v="143"/>
    <s v="S18_4027"/>
    <s v="Gift Depot Inc."/>
    <s v="25593 South Bay Ln."/>
    <m/>
    <s v="Bridgewater"/>
    <x v="7"/>
    <n v="97562"/>
    <x v="0"/>
    <x v="0"/>
    <s v="Medium"/>
  </r>
  <r>
    <x v="234"/>
    <n v="24"/>
    <n v="49.71"/>
    <n v="6"/>
    <x v="2538"/>
    <s v="Shipped"/>
    <n v="2"/>
    <n v="5"/>
    <x v="2"/>
    <s v="Trains"/>
    <n v="62"/>
    <s v="S32_3207"/>
    <s v="Gift Depot Inc."/>
    <s v="25593 South Bay Ln."/>
    <m/>
    <s v="Bridgewater"/>
    <x v="7"/>
    <n v="97562"/>
    <x v="0"/>
    <x v="0"/>
    <s v="Small"/>
  </r>
  <r>
    <x v="234"/>
    <n v="51"/>
    <n v="63.85"/>
    <n v="4"/>
    <x v="2539"/>
    <s v="Shipped"/>
    <n v="2"/>
    <n v="5"/>
    <x v="2"/>
    <s v="Trains"/>
    <n v="58"/>
    <s v="S50_1514"/>
    <s v="Gift Depot Inc."/>
    <s v="25593 South Bay Ln."/>
    <m/>
    <s v="Bridgewater"/>
    <x v="7"/>
    <n v="97562"/>
    <x v="0"/>
    <x v="0"/>
    <s v="Medium"/>
  </r>
  <r>
    <x v="235"/>
    <n v="24"/>
    <n v="181.34"/>
    <n v="14"/>
    <x v="2540"/>
    <s v="Shipped"/>
    <n v="2"/>
    <n v="5"/>
    <x v="2"/>
    <s v="Planes"/>
    <n v="157"/>
    <s v="S18_1662"/>
    <s v="L'ordine Souveniers"/>
    <s v="Strada Provinciale 124"/>
    <m/>
    <s v="Reggio Emilia"/>
    <x v="1"/>
    <n v="42100"/>
    <x v="5"/>
    <x v="1"/>
    <s v="Medium"/>
  </r>
  <r>
    <x v="235"/>
    <n v="15"/>
    <n v="98.839999999999989"/>
    <n v="4"/>
    <x v="2541"/>
    <s v="Shipped"/>
    <n v="2"/>
    <n v="5"/>
    <x v="2"/>
    <s v="Planes"/>
    <n v="84"/>
    <s v="S18_2581"/>
    <s v="L'ordine Souveniers"/>
    <s v="Strada Provinciale 124"/>
    <m/>
    <s v="Reggio Emilia"/>
    <x v="1"/>
    <n v="42100"/>
    <x v="5"/>
    <x v="1"/>
    <s v="Small"/>
  </r>
  <r>
    <x v="235"/>
    <n v="47"/>
    <n v="88.63"/>
    <n v="6"/>
    <x v="2542"/>
    <s v="Shipped"/>
    <n v="2"/>
    <n v="5"/>
    <x v="2"/>
    <s v="Planes"/>
    <n v="109"/>
    <s v="S24_1785"/>
    <s v="L'ordine Souveniers"/>
    <s v="Strada Provinciale 124"/>
    <m/>
    <s v="Reggio Emilia"/>
    <x v="1"/>
    <n v="42100"/>
    <x v="5"/>
    <x v="1"/>
    <s v="Medium"/>
  </r>
  <r>
    <x v="235"/>
    <n v="32"/>
    <n v="87.6"/>
    <n v="1"/>
    <x v="1294"/>
    <s v="Shipped"/>
    <n v="2"/>
    <n v="5"/>
    <x v="2"/>
    <s v="Motorcycles"/>
    <n v="76"/>
    <s v="S24_2000"/>
    <s v="L'ordine Souveniers"/>
    <s v="Strada Provinciale 124"/>
    <m/>
    <s v="Reggio Emilia"/>
    <x v="1"/>
    <n v="42100"/>
    <x v="5"/>
    <x v="1"/>
    <s v="Small"/>
  </r>
  <r>
    <x v="235"/>
    <n v="18"/>
    <n v="75.06"/>
    <n v="13"/>
    <x v="2543"/>
    <s v="Shipped"/>
    <n v="2"/>
    <n v="5"/>
    <x v="2"/>
    <s v="Planes"/>
    <n v="68"/>
    <s v="S24_3949"/>
    <s v="L'ordine Souveniers"/>
    <s v="Strada Provinciale 124"/>
    <m/>
    <s v="Reggio Emilia"/>
    <x v="1"/>
    <n v="42100"/>
    <x v="5"/>
    <x v="1"/>
    <s v="Small"/>
  </r>
  <r>
    <x v="235"/>
    <n v="48"/>
    <n v="74.62"/>
    <n v="5"/>
    <x v="2544"/>
    <s v="Shipped"/>
    <n v="2"/>
    <n v="5"/>
    <x v="2"/>
    <s v="Planes"/>
    <n v="72"/>
    <s v="S24_4278"/>
    <s v="L'ordine Souveniers"/>
    <s v="Strada Provinciale 124"/>
    <m/>
    <s v="Reggio Emilia"/>
    <x v="1"/>
    <n v="42100"/>
    <x v="5"/>
    <x v="1"/>
    <s v="Medium"/>
  </r>
  <r>
    <x v="235"/>
    <n v="45"/>
    <n v="105.88000000000001"/>
    <n v="2"/>
    <x v="2545"/>
    <s v="Shipped"/>
    <n v="2"/>
    <n v="5"/>
    <x v="2"/>
    <s v="Motorcycles"/>
    <n v="99"/>
    <s v="S32_1374"/>
    <s v="L'ordine Souveniers"/>
    <s v="Strada Provinciale 124"/>
    <m/>
    <s v="Reggio Emilia"/>
    <x v="1"/>
    <n v="42100"/>
    <x v="5"/>
    <x v="1"/>
    <s v="Medium"/>
  </r>
  <r>
    <x v="235"/>
    <n v="26"/>
    <n v="61.22"/>
    <n v="7"/>
    <x v="2546"/>
    <s v="Shipped"/>
    <n v="2"/>
    <n v="5"/>
    <x v="2"/>
    <s v="Vintage Cars"/>
    <n v="68"/>
    <s v="S32_4289"/>
    <s v="L'ordine Souveniers"/>
    <s v="Strada Provinciale 124"/>
    <m/>
    <s v="Reggio Emilia"/>
    <x v="1"/>
    <n v="42100"/>
    <x v="5"/>
    <x v="1"/>
    <s v="Small"/>
  </r>
  <r>
    <x v="235"/>
    <n v="37"/>
    <n v="51.93"/>
    <n v="8"/>
    <x v="2547"/>
    <s v="Shipped"/>
    <n v="2"/>
    <n v="5"/>
    <x v="2"/>
    <s v="Vintage Cars"/>
    <n v="43"/>
    <s v="S50_1341"/>
    <s v="L'ordine Souveniers"/>
    <s v="Strada Provinciale 124"/>
    <m/>
    <s v="Reggio Emilia"/>
    <x v="1"/>
    <n v="42100"/>
    <x v="5"/>
    <x v="1"/>
    <s v="Small"/>
  </r>
  <r>
    <x v="235"/>
    <n v="23"/>
    <n v="91.34"/>
    <n v="9"/>
    <x v="2548"/>
    <s v="Shipped"/>
    <n v="2"/>
    <n v="5"/>
    <x v="2"/>
    <s v="Planes"/>
    <n v="91"/>
    <s v="S700_1691"/>
    <s v="L'ordine Souveniers"/>
    <s v="Strada Provinciale 124"/>
    <m/>
    <s v="Reggio Emilia"/>
    <x v="1"/>
    <n v="42100"/>
    <x v="5"/>
    <x v="1"/>
    <s v="Small"/>
  </r>
  <r>
    <x v="235"/>
    <n v="22"/>
    <n v="111.69"/>
    <n v="11"/>
    <x v="2549"/>
    <s v="Shipped"/>
    <n v="2"/>
    <n v="5"/>
    <x v="2"/>
    <s v="Planes"/>
    <n v="99"/>
    <s v="S700_2466"/>
    <s v="L'ordine Souveniers"/>
    <s v="Strada Provinciale 124"/>
    <m/>
    <s v="Reggio Emilia"/>
    <x v="1"/>
    <n v="42100"/>
    <x v="5"/>
    <x v="1"/>
    <s v="Small"/>
  </r>
  <r>
    <x v="235"/>
    <n v="41"/>
    <n v="137.63"/>
    <n v="3"/>
    <x v="2550"/>
    <s v="Shipped"/>
    <n v="2"/>
    <n v="5"/>
    <x v="2"/>
    <s v="Planes"/>
    <n v="118"/>
    <s v="S700_2834"/>
    <s v="L'ordine Souveniers"/>
    <s v="Strada Provinciale 124"/>
    <m/>
    <s v="Reggio Emilia"/>
    <x v="1"/>
    <n v="42100"/>
    <x v="5"/>
    <x v="1"/>
    <s v="Medium"/>
  </r>
  <r>
    <x v="235"/>
    <n v="39"/>
    <n v="67.2"/>
    <n v="10"/>
    <x v="1784"/>
    <s v="Shipped"/>
    <n v="2"/>
    <n v="5"/>
    <x v="2"/>
    <s v="Planes"/>
    <n v="80"/>
    <s v="S700_3167"/>
    <s v="L'ordine Souveniers"/>
    <s v="Strada Provinciale 124"/>
    <m/>
    <s v="Reggio Emilia"/>
    <x v="1"/>
    <n v="42100"/>
    <x v="5"/>
    <x v="1"/>
    <s v="Small"/>
  </r>
  <r>
    <x v="235"/>
    <n v="43"/>
    <n v="62.190000000000005"/>
    <n v="12"/>
    <x v="2551"/>
    <s v="Shipped"/>
    <n v="2"/>
    <n v="5"/>
    <x v="2"/>
    <s v="Planes"/>
    <n v="74"/>
    <s v="S700_4002"/>
    <s v="L'ordine Souveniers"/>
    <s v="Strada Provinciale 124"/>
    <m/>
    <s v="Reggio Emilia"/>
    <x v="1"/>
    <n v="42100"/>
    <x v="5"/>
    <x v="1"/>
    <s v="Small"/>
  </r>
  <r>
    <x v="236"/>
    <n v="12"/>
    <n v="163.44"/>
    <n v="13"/>
    <x v="2552"/>
    <s v="Shipped"/>
    <n v="2"/>
    <n v="5"/>
    <x v="2"/>
    <s v="Classic Cars"/>
    <n v="194"/>
    <s v="S12_1099"/>
    <s v="Salzburg Collectables"/>
    <s v="Geislweg 14"/>
    <m/>
    <s v="Salzburg"/>
    <x v="1"/>
    <n v="5020"/>
    <x v="12"/>
    <x v="1"/>
    <s v="Small"/>
  </r>
  <r>
    <x v="236"/>
    <n v="10"/>
    <n v="109.22"/>
    <n v="11"/>
    <x v="2553"/>
    <s v="Shipped"/>
    <n v="2"/>
    <n v="5"/>
    <x v="2"/>
    <s v="Classic Cars"/>
    <n v="117"/>
    <s v="S12_3380"/>
    <s v="Salzburg Collectables"/>
    <s v="Geislweg 14"/>
    <m/>
    <s v="Salzburg"/>
    <x v="1"/>
    <n v="5020"/>
    <x v="12"/>
    <x v="1"/>
    <s v="Small"/>
  </r>
  <r>
    <x v="236"/>
    <n v="34"/>
    <n v="90.17"/>
    <n v="14"/>
    <x v="2554"/>
    <s v="Shipped"/>
    <n v="2"/>
    <n v="5"/>
    <x v="2"/>
    <s v="Classic Cars"/>
    <n v="79"/>
    <s v="S12_3990"/>
    <s v="Salzburg Collectables"/>
    <s v="Geislweg 14"/>
    <m/>
    <s v="Salzburg"/>
    <x v="1"/>
    <n v="5020"/>
    <x v="12"/>
    <x v="1"/>
    <s v="Medium"/>
  </r>
  <r>
    <x v="236"/>
    <n v="32"/>
    <n v="119.77"/>
    <n v="10"/>
    <x v="2555"/>
    <s v="Shipped"/>
    <n v="2"/>
    <n v="5"/>
    <x v="2"/>
    <s v="Classic Cars"/>
    <n v="115"/>
    <s v="S12_4675"/>
    <s v="Salzburg Collectables"/>
    <s v="Geislweg 14"/>
    <m/>
    <s v="Salzburg"/>
    <x v="1"/>
    <n v="5020"/>
    <x v="12"/>
    <x v="1"/>
    <s v="Medium"/>
  </r>
  <r>
    <x v="236"/>
    <n v="38"/>
    <n v="117.47999999999999"/>
    <n v="5"/>
    <x v="2556"/>
    <s v="Shipped"/>
    <n v="2"/>
    <n v="5"/>
    <x v="2"/>
    <s v="Classic Cars"/>
    <n v="141"/>
    <s v="S18_1129"/>
    <s v="Salzburg Collectables"/>
    <s v="Geislweg 14"/>
    <m/>
    <s v="Salzburg"/>
    <x v="1"/>
    <n v="5020"/>
    <x v="12"/>
    <x v="1"/>
    <s v="Medium"/>
  </r>
  <r>
    <x v="236"/>
    <n v="37"/>
    <n v="140.61999999999998"/>
    <n v="1"/>
    <x v="2557"/>
    <s v="Shipped"/>
    <n v="2"/>
    <n v="5"/>
    <x v="2"/>
    <s v="Classic Cars"/>
    <n v="124"/>
    <s v="S18_1589"/>
    <s v="Salzburg Collectables"/>
    <s v="Geislweg 14"/>
    <m/>
    <s v="Salzburg"/>
    <x v="1"/>
    <n v="5020"/>
    <x v="12"/>
    <x v="1"/>
    <s v="Medium"/>
  </r>
  <r>
    <x v="236"/>
    <n v="39"/>
    <n v="83.929999999999993"/>
    <n v="9"/>
    <x v="2558"/>
    <s v="Shipped"/>
    <n v="2"/>
    <n v="5"/>
    <x v="2"/>
    <s v="Classic Cars"/>
    <n v="77"/>
    <s v="S18_1889"/>
    <s v="Salzburg Collectables"/>
    <s v="Geislweg 14"/>
    <m/>
    <s v="Salzburg"/>
    <x v="1"/>
    <n v="5020"/>
    <x v="12"/>
    <x v="1"/>
    <s v="Medium"/>
  </r>
  <r>
    <x v="236"/>
    <n v="34"/>
    <n v="135.14000000000001"/>
    <n v="4"/>
    <x v="2559"/>
    <s v="Shipped"/>
    <n v="2"/>
    <n v="5"/>
    <x v="2"/>
    <s v="Classic Cars"/>
    <n v="142"/>
    <s v="S18_1984"/>
    <s v="Salzburg Collectables"/>
    <s v="Geislweg 14"/>
    <m/>
    <s v="Salzburg"/>
    <x v="1"/>
    <n v="5020"/>
    <x v="12"/>
    <x v="1"/>
    <s v="Medium"/>
  </r>
  <r>
    <x v="236"/>
    <n v="55"/>
    <n v="139.92000000000002"/>
    <n v="2"/>
    <x v="2560"/>
    <s v="Shipped"/>
    <n v="2"/>
    <n v="5"/>
    <x v="2"/>
    <s v="Classic Cars"/>
    <n v="132"/>
    <s v="S18_2870"/>
    <s v="Salzburg Collectables"/>
    <s v="Geislweg 14"/>
    <m/>
    <s v="Salzburg"/>
    <x v="1"/>
    <n v="5020"/>
    <x v="12"/>
    <x v="1"/>
    <s v="Large"/>
  </r>
  <r>
    <x v="236"/>
    <n v="35"/>
    <n v="169.34"/>
    <n v="6"/>
    <x v="2561"/>
    <s v="Shipped"/>
    <n v="2"/>
    <n v="5"/>
    <x v="2"/>
    <s v="Classic Cars"/>
    <n v="169"/>
    <s v="S18_3232"/>
    <s v="Salzburg Collectables"/>
    <s v="Geislweg 14"/>
    <m/>
    <s v="Salzburg"/>
    <x v="1"/>
    <n v="5020"/>
    <x v="12"/>
    <x v="1"/>
    <s v="Medium"/>
  </r>
  <r>
    <x v="236"/>
    <n v="43"/>
    <n v="129.98000000000002"/>
    <n v="3"/>
    <x v="2562"/>
    <s v="Shipped"/>
    <n v="2"/>
    <n v="5"/>
    <x v="2"/>
    <s v="Classic Cars"/>
    <n v="141"/>
    <s v="S18_3685"/>
    <s v="Salzburg Collectables"/>
    <s v="Geislweg 14"/>
    <m/>
    <s v="Salzburg"/>
    <x v="1"/>
    <n v="5020"/>
    <x v="12"/>
    <x v="1"/>
    <s v="Medium"/>
  </r>
  <r>
    <x v="236"/>
    <n v="15"/>
    <n v="42.669999999999995"/>
    <n v="7"/>
    <x v="2563"/>
    <s v="Shipped"/>
    <n v="2"/>
    <n v="5"/>
    <x v="2"/>
    <s v="Classic Cars"/>
    <n v="37"/>
    <s v="S24_2972"/>
    <s v="Salzburg Collectables"/>
    <s v="Geislweg 14"/>
    <m/>
    <s v="Salzburg"/>
    <x v="1"/>
    <n v="5020"/>
    <x v="12"/>
    <x v="1"/>
    <s v="Small"/>
  </r>
  <r>
    <x v="236"/>
    <n v="55"/>
    <n v="52.660000000000004"/>
    <n v="12"/>
    <x v="2564"/>
    <s v="Shipped"/>
    <n v="2"/>
    <n v="5"/>
    <x v="2"/>
    <s v="Classic Cars"/>
    <n v="61"/>
    <s v="S24_3371"/>
    <s v="Salzburg Collectables"/>
    <s v="Geislweg 14"/>
    <m/>
    <s v="Salzburg"/>
    <x v="1"/>
    <n v="5020"/>
    <x v="12"/>
    <x v="1"/>
    <s v="Small"/>
  </r>
  <r>
    <x v="236"/>
    <n v="70"/>
    <n v="132"/>
    <n v="8"/>
    <x v="2565"/>
    <s v="Shipped"/>
    <n v="2"/>
    <n v="5"/>
    <x v="2"/>
    <s v="Classic Cars"/>
    <n v="140"/>
    <s v="S24_3856"/>
    <s v="Salzburg Collectables"/>
    <s v="Geislweg 14"/>
    <m/>
    <s v="Salzburg"/>
    <x v="1"/>
    <n v="5020"/>
    <x v="12"/>
    <x v="1"/>
    <s v="Large"/>
  </r>
  <r>
    <x v="237"/>
    <s v="QUANTITYORDERED"/>
    <s v="PRICEEACH"/>
    <s v="ORDERLINENUMBER"/>
    <x v="2566"/>
    <s v="STATUS"/>
    <s v="QTR_ID"/>
    <s v="MONTH_ID"/>
    <x v="3"/>
    <s v="PRODUCTLINE"/>
    <s v="MSRP"/>
    <s v="PRODUCTCODE"/>
    <s v="CUSTOMERNAME"/>
    <s v="ADDRESSLINE1"/>
    <s v="ADDRESSLINE2"/>
    <s v="CITY"/>
    <x v="17"/>
    <s v="POSTALCODE"/>
    <x v="19"/>
    <x v="4"/>
    <s v="DEALSIZE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17FDB0-0AC4-4A74-8DF0-D2D6019DB9A2}" name="PivotTable9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 rowHeaderCaption="Territory">
  <location ref="A40:B45" firstHeaderRow="1" firstDataRow="1" firstDataCol="1"/>
  <pivotFields count="21"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6">
        <item x="3"/>
        <item x="1"/>
        <item x="2"/>
        <item x="0"/>
        <item h="1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</pivotFields>
  <rowFields count="1">
    <field x="19"/>
  </rowFields>
  <rowItems count="5">
    <i>
      <x v="2"/>
    </i>
    <i>
      <x/>
    </i>
    <i>
      <x v="3"/>
    </i>
    <i>
      <x v="1"/>
    </i>
    <i t="grand">
      <x/>
    </i>
  </rowItems>
  <colItems count="1">
    <i/>
  </colItems>
  <dataFields count="1">
    <dataField name="Sum of SALES" fld="4" showDataAs="percentOfTotal" baseField="0" baseItem="0" numFmtId="10"/>
  </dataFields>
  <formats count="8">
    <format dxfId="7">
      <pivotArea outline="0" collapsedLevelsAreSubtotals="1" fieldPosition="0"/>
    </format>
    <format dxfId="6">
      <pivotArea type="all" dataOnly="0" outline="0" fieldPosition="0"/>
    </format>
    <format dxfId="5">
      <pivotArea outline="0" collapsedLevelsAreSubtotals="1" fieldPosition="0"/>
    </format>
    <format dxfId="4">
      <pivotArea field="19" type="button" dataOnly="0" labelOnly="1" outline="0" axis="axisRow" fieldPosition="0"/>
    </format>
    <format dxfId="3">
      <pivotArea dataOnly="0" labelOnly="1" fieldPosition="0">
        <references count="1">
          <reference field="19" count="0"/>
        </references>
      </pivotArea>
    </format>
    <format dxfId="2">
      <pivotArea dataOnly="0" labelOnly="1" grandRow="1" outline="0" fieldPosition="0"/>
    </format>
    <format dxfId="1">
      <pivotArea dataOnly="0" labelOnly="1" outline="0" axis="axisValues" fieldPosition="0"/>
    </format>
    <format dxfId="0">
      <pivotArea outline="0" fieldPosition="0">
        <references count="1">
          <reference field="4294967294" count="1">
            <x v="0"/>
          </reference>
        </references>
      </pivotArea>
    </format>
  </format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2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9" count="1" selected="0">
            <x v="0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9" count="1" selected="0">
            <x v="3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19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69008A-9506-431F-A8D8-E1A2991202B9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Country">
  <location ref="A17:B37" firstHeaderRow="1" firstDataRow="1" firstDataCol="1"/>
  <pivotFields count="21"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9">
        <item x="12"/>
        <item x="4"/>
        <item x="7"/>
        <item x="14"/>
        <item x="8"/>
        <item x="0"/>
        <item x="15"/>
        <item x="9"/>
        <item x="6"/>
        <item x="2"/>
        <item x="13"/>
        <item x="3"/>
        <item x="11"/>
        <item x="10"/>
        <item x="17"/>
        <item x="16"/>
        <item x="5"/>
        <item x="1"/>
        <item t="default"/>
      </items>
    </pivotField>
    <pivotField showAll="0"/>
    <pivotField axis="axisRow" showAll="0">
      <items count="21">
        <item x="13"/>
        <item x="12"/>
        <item x="10"/>
        <item x="15"/>
        <item h="1" x="19"/>
        <item x="4"/>
        <item x="14"/>
        <item x="9"/>
        <item x="1"/>
        <item x="17"/>
        <item x="5"/>
        <item x="16"/>
        <item x="2"/>
        <item x="6"/>
        <item x="11"/>
        <item x="3"/>
        <item x="8"/>
        <item x="18"/>
        <item x="7"/>
        <item x="0"/>
        <item t="default"/>
      </items>
    </pivotField>
    <pivotField showAll="0"/>
    <pivotField showAll="0"/>
  </pivotFields>
  <rowFields count="1">
    <field x="18"/>
  </rowFields>
  <rowItems count="20">
    <i>
      <x/>
    </i>
    <i>
      <x v="1"/>
    </i>
    <i>
      <x v="2"/>
    </i>
    <i>
      <x v="3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Sum of SALES" fld="4" baseField="0" baseItem="0" numFmtId="164"/>
  </dataFields>
  <formats count="7">
    <format dxfId="14">
      <pivotArea outline="0" collapsedLevelsAreSubtotals="1" fieldPosition="0"/>
    </format>
    <format dxfId="13">
      <pivotArea type="all" dataOnly="0" outline="0" fieldPosition="0"/>
    </format>
    <format dxfId="12">
      <pivotArea outline="0" collapsedLevelsAreSubtotals="1" fieldPosition="0"/>
    </format>
    <format dxfId="11">
      <pivotArea field="18" type="button" dataOnly="0" labelOnly="1" outline="0" axis="axisRow" fieldPosition="0"/>
    </format>
    <format dxfId="10">
      <pivotArea dataOnly="0" labelOnly="1" fieldPosition="0">
        <references count="1">
          <reference field="18" count="0"/>
        </references>
      </pivotArea>
    </format>
    <format dxfId="9">
      <pivotArea dataOnly="0" labelOnly="1" grandRow="1" outline="0" fieldPosition="0"/>
    </format>
    <format dxfId="8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4323B8-FC51-47D8-B9F7-2311CFAA505B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 rowHeaderCaption="Year">
  <location ref="A3:B7" firstHeaderRow="1" firstDataRow="1" firstDataCol="1"/>
  <pivotFields count="21">
    <pivotField showAll="0">
      <items count="239">
        <item x="23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t="default"/>
      </items>
    </pivotField>
    <pivotField showAll="0"/>
    <pivotField showAll="0"/>
    <pivotField showAll="0"/>
    <pivotField dataField="1" showAll="0">
      <items count="2568">
        <item x="2511"/>
        <item x="1503"/>
        <item x="2563"/>
        <item x="1371"/>
        <item x="1045"/>
        <item x="1699"/>
        <item x="2096"/>
        <item x="111"/>
        <item x="308"/>
        <item x="136"/>
        <item x="2185"/>
        <item x="2314"/>
        <item x="846"/>
        <item x="931"/>
        <item x="2512"/>
        <item x="1516"/>
        <item x="514"/>
        <item x="2176"/>
        <item x="1245"/>
        <item x="1068"/>
        <item x="584"/>
        <item x="1806"/>
        <item x="282"/>
        <item x="346"/>
        <item x="1233"/>
        <item x="848"/>
        <item x="863"/>
        <item x="941"/>
        <item x="828"/>
        <item x="2532"/>
        <item x="101"/>
        <item x="1665"/>
        <item x="1687"/>
        <item x="747"/>
        <item x="787"/>
        <item x="1982"/>
        <item x="1251"/>
        <item x="643"/>
        <item x="2074"/>
        <item x="1565"/>
        <item x="1471"/>
        <item x="2352"/>
        <item x="222"/>
        <item x="560"/>
        <item x="847"/>
        <item x="434"/>
        <item x="1683"/>
        <item x="1341"/>
        <item x="154"/>
        <item x="621"/>
        <item x="1219"/>
        <item x="1076"/>
        <item x="707"/>
        <item x="2046"/>
        <item x="407"/>
        <item x="2530"/>
        <item x="1173"/>
        <item x="345"/>
        <item x="2217"/>
        <item x="2553"/>
        <item x="1807"/>
        <item x="348"/>
        <item x="2528"/>
        <item x="1795"/>
        <item x="1600"/>
        <item x="1889"/>
        <item x="394"/>
        <item x="644"/>
        <item x="906"/>
        <item x="949"/>
        <item x="2493"/>
        <item x="491"/>
        <item x="788"/>
        <item x="739"/>
        <item x="1998"/>
        <item x="2225"/>
        <item x="670"/>
        <item x="1805"/>
        <item x="2001"/>
        <item x="1154"/>
        <item x="650"/>
        <item x="1253"/>
        <item x="2009"/>
        <item x="1629"/>
        <item x="2311"/>
        <item x="93"/>
        <item x="1553"/>
        <item x="1157"/>
        <item x="940"/>
        <item x="14"/>
        <item x="1195"/>
        <item x="2538"/>
        <item x="432"/>
        <item x="2029"/>
        <item x="1134"/>
        <item x="1483"/>
        <item x="2503"/>
        <item x="204"/>
        <item x="453"/>
        <item x="891"/>
        <item x="2216"/>
        <item x="253"/>
        <item x="1469"/>
        <item x="1906"/>
        <item x="2014"/>
        <item x="548"/>
        <item x="1153"/>
        <item x="1344"/>
        <item x="1914"/>
        <item x="1923"/>
        <item x="2263"/>
        <item x="2103"/>
        <item x="532"/>
        <item x="841"/>
        <item x="1175"/>
        <item x="374"/>
        <item x="963"/>
        <item x="927"/>
        <item x="336"/>
        <item x="1338"/>
        <item x="1660"/>
        <item x="613"/>
        <item x="1985"/>
        <item x="1141"/>
        <item x="647"/>
        <item x="1211"/>
        <item x="444"/>
        <item x="321"/>
        <item x="936"/>
        <item x="1992"/>
        <item x="2067"/>
        <item x="1339"/>
        <item x="2370"/>
        <item x="1112"/>
        <item x="1042"/>
        <item x="312"/>
        <item x="219"/>
        <item x="2278"/>
        <item x="2210"/>
        <item x="1407"/>
        <item x="2337"/>
        <item x="777"/>
        <item x="2122"/>
        <item x="1018"/>
        <item x="1027"/>
        <item x="1605"/>
        <item x="402"/>
        <item x="1607"/>
        <item x="1752"/>
        <item x="172"/>
        <item x="2357"/>
        <item x="2543"/>
        <item x="1387"/>
        <item x="288"/>
        <item x="1287"/>
        <item x="1216"/>
        <item x="1532"/>
        <item x="525"/>
        <item x="1589"/>
        <item x="1221"/>
        <item x="2485"/>
        <item x="1436"/>
        <item x="1388"/>
        <item x="1505"/>
        <item x="1786"/>
        <item x="208"/>
        <item x="866"/>
        <item x="2163"/>
        <item x="1256"/>
        <item x="6"/>
        <item x="2289"/>
        <item x="674"/>
        <item x="2276"/>
        <item x="1100"/>
        <item x="53"/>
        <item x="1858"/>
        <item x="1051"/>
        <item x="1147"/>
        <item x="326"/>
        <item x="1588"/>
        <item x="738"/>
        <item x="562"/>
        <item x="2441"/>
        <item x="1825"/>
        <item x="1204"/>
        <item x="2335"/>
        <item x="780"/>
        <item x="2209"/>
        <item x="642"/>
        <item x="2072"/>
        <item x="1074"/>
        <item x="165"/>
        <item x="794"/>
        <item x="2466"/>
        <item x="2420"/>
        <item x="1919"/>
        <item x="1355"/>
        <item x="528"/>
        <item x="1034"/>
        <item x="2385"/>
        <item x="1335"/>
        <item x="2490"/>
        <item x="2541"/>
        <item x="2477"/>
        <item x="1224"/>
        <item x="1867"/>
        <item x="1473"/>
        <item x="885"/>
        <item x="254"/>
        <item x="387"/>
        <item x="593"/>
        <item x="1554"/>
        <item x="630"/>
        <item x="1656"/>
        <item x="428"/>
        <item x="441"/>
        <item x="1322"/>
        <item x="1619"/>
        <item x="1626"/>
        <item x="1145"/>
        <item x="634"/>
        <item x="419"/>
        <item x="744"/>
        <item x="2132"/>
        <item x="1713"/>
        <item x="2167"/>
        <item x="696"/>
        <item x="2102"/>
        <item x="806"/>
        <item x="1921"/>
        <item x="1570"/>
        <item x="778"/>
        <item x="1311"/>
        <item x="227"/>
        <item x="1047"/>
        <item x="2265"/>
        <item x="2124"/>
        <item x="200"/>
        <item x="1133"/>
        <item x="1999"/>
        <item x="171"/>
        <item x="551"/>
        <item x="531"/>
        <item x="421"/>
        <item x="712"/>
        <item x="1792"/>
        <item x="1674"/>
        <item x="539"/>
        <item x="1493"/>
        <item x="1142"/>
        <item x="2449"/>
        <item x="1695"/>
        <item x="138"/>
        <item x="561"/>
        <item x="2213"/>
        <item x="64"/>
        <item x="1171"/>
        <item x="1495"/>
        <item x="1485"/>
        <item x="2077"/>
        <item x="129"/>
        <item x="1731"/>
        <item x="742"/>
        <item x="639"/>
        <item x="1482"/>
        <item x="1420"/>
        <item x="2394"/>
        <item x="2546"/>
        <item x="1887"/>
        <item x="1988"/>
        <item x="2171"/>
        <item x="2358"/>
        <item x="706"/>
        <item x="104"/>
        <item x="2292"/>
        <item x="1859"/>
        <item x="966"/>
        <item x="2208"/>
        <item x="2306"/>
        <item x="723"/>
        <item x="2330"/>
        <item x="717"/>
        <item x="2235"/>
        <item x="243"/>
        <item x="60"/>
        <item x="458"/>
        <item x="382"/>
        <item x="1313"/>
        <item x="645"/>
        <item x="2389"/>
        <item x="918"/>
        <item x="391"/>
        <item x="370"/>
        <item x="2094"/>
        <item x="492"/>
        <item x="1004"/>
        <item x="117"/>
        <item x="1506"/>
        <item x="2160"/>
        <item x="62"/>
        <item x="1924"/>
        <item x="2148"/>
        <item x="1466"/>
        <item x="1669"/>
        <item x="35"/>
        <item x="1168"/>
        <item x="2327"/>
        <item x="2267"/>
        <item x="2069"/>
        <item x="503"/>
        <item x="513"/>
        <item x="1657"/>
        <item x="501"/>
        <item x="1511"/>
        <item x="1781"/>
        <item x="1698"/>
        <item x="460"/>
        <item x="1244"/>
        <item x="1452"/>
        <item x="356"/>
        <item x="478"/>
        <item x="1986"/>
        <item x="1597"/>
        <item x="3"/>
        <item x="1320"/>
        <item x="1547"/>
        <item x="2440"/>
        <item x="1120"/>
        <item x="1106"/>
        <item x="1442"/>
        <item x="1658"/>
        <item x="1249"/>
        <item x="339"/>
        <item x="2372"/>
        <item x="2393"/>
        <item x="221"/>
        <item x="1282"/>
        <item x="523"/>
        <item x="38"/>
        <item x="205"/>
        <item x="1518"/>
        <item x="2130"/>
        <item x="145"/>
        <item x="1556"/>
        <item x="220"/>
        <item x="277"/>
        <item x="1110"/>
        <item x="2253"/>
        <item x="110"/>
        <item x="1455"/>
        <item x="365"/>
        <item x="2095"/>
        <item x="1828"/>
        <item x="1594"/>
        <item x="112"/>
        <item x="1021"/>
        <item x="1415"/>
        <item x="582"/>
        <item x="1700"/>
        <item x="2435"/>
        <item x="1434"/>
        <item x="1317"/>
        <item x="1559"/>
        <item x="202"/>
        <item x="33"/>
        <item x="1288"/>
        <item x="426"/>
        <item x="2172"/>
        <item x="1116"/>
        <item x="793"/>
        <item x="2271"/>
        <item x="1833"/>
        <item x="1343"/>
        <item x="2347"/>
        <item x="1993"/>
        <item x="521"/>
        <item x="1003"/>
        <item x="1259"/>
        <item x="1952"/>
        <item x="1990"/>
        <item x="1280"/>
        <item x="1748"/>
        <item x="1309"/>
        <item x="85"/>
        <item x="1663"/>
        <item x="468"/>
        <item x="2154"/>
        <item x="309"/>
        <item x="307"/>
        <item x="976"/>
        <item x="2450"/>
        <item x="1348"/>
        <item x="1454"/>
        <item x="1691"/>
        <item x="2478"/>
        <item x="1817"/>
        <item x="300"/>
        <item x="327"/>
        <item x="122"/>
        <item x="2513"/>
        <item x="795"/>
        <item x="867"/>
        <item x="1364"/>
        <item x="2409"/>
        <item x="435"/>
        <item x="1053"/>
        <item x="2406"/>
        <item x="483"/>
        <item x="1741"/>
        <item x="684"/>
        <item x="1198"/>
        <item x="2432"/>
        <item x="737"/>
        <item x="1763"/>
        <item x="1771"/>
        <item x="466"/>
        <item x="1797"/>
        <item x="860"/>
        <item x="1290"/>
        <item x="1944"/>
        <item x="2356"/>
        <item x="905"/>
        <item x="998"/>
        <item x="372"/>
        <item x="373"/>
        <item x="295"/>
        <item x="1080"/>
        <item x="668"/>
        <item x="79"/>
        <item x="1997"/>
        <item x="1275"/>
        <item x="268"/>
        <item x="289"/>
        <item x="1655"/>
        <item x="774"/>
        <item x="2383"/>
        <item x="2044"/>
        <item x="2143"/>
        <item x="2521"/>
        <item x="1299"/>
        <item x="1621"/>
        <item x="381"/>
        <item x="1441"/>
        <item x="161"/>
        <item x="556"/>
        <item x="2500"/>
        <item x="1801"/>
        <item x="1542"/>
        <item x="1453"/>
        <item x="1729"/>
        <item x="2017"/>
        <item x="946"/>
        <item x="1916"/>
        <item x="2296"/>
        <item x="279"/>
        <item x="90"/>
        <item x="1113"/>
        <item x="506"/>
        <item x="883"/>
        <item x="2483"/>
        <item x="2"/>
        <item x="845"/>
        <item x="2293"/>
        <item x="2481"/>
        <item x="2346"/>
        <item x="1830"/>
        <item x="2011"/>
        <item x="168"/>
        <item x="570"/>
        <item x="1755"/>
        <item x="709"/>
        <item x="2547"/>
        <item x="1646"/>
        <item x="1636"/>
        <item x="699"/>
        <item x="1069"/>
        <item x="2402"/>
        <item x="895"/>
        <item x="20"/>
        <item x="811"/>
        <item x="1544"/>
        <item x="255"/>
        <item x="32"/>
        <item x="1093"/>
        <item x="903"/>
        <item x="490"/>
        <item x="1951"/>
        <item x="648"/>
        <item x="1181"/>
        <item x="1649"/>
        <item x="1230"/>
        <item x="854"/>
        <item x="2552"/>
        <item x="1855"/>
        <item x="2125"/>
        <item x="1934"/>
        <item x="714"/>
        <item x="167"/>
        <item x="977"/>
        <item x="598"/>
        <item x="756"/>
        <item x="2392"/>
        <item x="989"/>
        <item x="2264"/>
        <item x="1200"/>
        <item x="996"/>
        <item x="1846"/>
        <item x="115"/>
        <item x="695"/>
        <item x="1283"/>
        <item x="2252"/>
        <item x="711"/>
        <item x="1557"/>
        <item x="1361"/>
        <item x="759"/>
        <item x="410"/>
        <item x="1350"/>
        <item x="311"/>
        <item x="2151"/>
        <item x="689"/>
        <item x="1243"/>
        <item x="1732"/>
        <item x="16"/>
        <item x="150"/>
        <item x="546"/>
        <item x="999"/>
        <item x="1396"/>
        <item x="2145"/>
        <item x="2390"/>
        <item x="1974"/>
        <item x="1654"/>
        <item x="2471"/>
        <item x="2084"/>
        <item x="1020"/>
        <item x="1911"/>
        <item x="2422"/>
        <item x="751"/>
        <item x="49"/>
        <item x="50"/>
        <item x="195"/>
        <item x="2318"/>
        <item x="1758"/>
        <item x="1734"/>
        <item x="257"/>
        <item x="76"/>
        <item x="9"/>
        <item x="1078"/>
        <item x="408"/>
        <item x="1190"/>
        <item x="1526"/>
        <item x="2056"/>
        <item x="89"/>
        <item x="1560"/>
        <item x="1229"/>
        <item x="207"/>
        <item x="1666"/>
        <item x="1218"/>
        <item x="784"/>
        <item x="1787"/>
        <item x="272"/>
        <item x="1837"/>
        <item x="175"/>
        <item x="1742"/>
        <item x="1056"/>
        <item x="2101"/>
        <item x="1039"/>
        <item x="1645"/>
        <item x="2032"/>
        <item x="360"/>
        <item x="800"/>
        <item x="2111"/>
        <item x="2509"/>
        <item x="182"/>
        <item x="2519"/>
        <item x="1668"/>
        <item x="1633"/>
        <item x="2332"/>
        <item x="2548"/>
        <item x="446"/>
        <item x="1351"/>
        <item x="892"/>
        <item x="1957"/>
        <item x="323"/>
        <item x="1247"/>
        <item x="2468"/>
        <item x="1910"/>
        <item x="951"/>
        <item x="2285"/>
        <item x="2505"/>
        <item x="493"/>
        <item x="626"/>
        <item x="92"/>
        <item x="2368"/>
        <item x="2261"/>
        <item x="1152"/>
        <item x="1504"/>
        <item x="341"/>
        <item x="196"/>
        <item x="404"/>
        <item x="1902"/>
        <item x="868"/>
        <item x="2114"/>
        <item x="549"/>
        <item x="991"/>
        <item x="1437"/>
        <item x="1537"/>
        <item x="1060"/>
        <item x="1035"/>
        <item x="1627"/>
        <item x="2502"/>
        <item x="354"/>
        <item x="377"/>
        <item x="1448"/>
        <item x="2459"/>
        <item x="1274"/>
        <item x="522"/>
        <item x="1788"/>
        <item x="1851"/>
        <item x="649"/>
        <item x="191"/>
        <item x="899"/>
        <item x="529"/>
        <item x="697"/>
        <item x="1775"/>
        <item x="887"/>
        <item x="1574"/>
        <item x="675"/>
        <item x="1609"/>
        <item x="1631"/>
        <item x="1913"/>
        <item x="1678"/>
        <item x="720"/>
        <item x="157"/>
        <item x="1710"/>
        <item x="2137"/>
        <item x="597"/>
        <item x="2222"/>
        <item x="1176"/>
        <item x="1708"/>
        <item x="1681"/>
        <item x="667"/>
        <item x="2371"/>
        <item x="2083"/>
        <item x="2093"/>
        <item x="1353"/>
        <item x="578"/>
        <item x="472"/>
        <item x="933"/>
        <item x="586"/>
        <item x="2107"/>
        <item x="726"/>
        <item x="281"/>
        <item x="1872"/>
        <item x="1199"/>
        <item x="1615"/>
        <item x="1804"/>
        <item x="1783"/>
        <item x="2444"/>
        <item x="534"/>
        <item x="1551"/>
        <item x="1118"/>
        <item x="1995"/>
        <item x="1760"/>
        <item x="2405"/>
        <item x="1549"/>
        <item x="1841"/>
        <item x="2023"/>
        <item x="1083"/>
        <item x="1696"/>
        <item x="1671"/>
        <item x="1747"/>
        <item x="152"/>
        <item x="928"/>
        <item x="1185"/>
        <item x="15"/>
        <item x="2140"/>
        <item x="1063"/>
        <item x="2488"/>
        <item x="1969"/>
        <item x="2462"/>
        <item x="1460"/>
        <item x="1895"/>
        <item x="125"/>
        <item x="1017"/>
        <item x="910"/>
        <item x="791"/>
        <item x="2398"/>
        <item x="1686"/>
        <item x="1874"/>
        <item x="1907"/>
        <item x="2452"/>
        <item x="215"/>
        <item x="1568"/>
        <item x="1984"/>
        <item x="614"/>
        <item x="305"/>
        <item x="2341"/>
        <item x="620"/>
        <item x="1782"/>
        <item x="2121"/>
        <item x="2091"/>
        <item x="2045"/>
        <item x="849"/>
        <item x="2427"/>
        <item x="1101"/>
        <item x="2454"/>
        <item x="601"/>
        <item x="423"/>
        <item x="2396"/>
        <item x="1659"/>
        <item x="961"/>
        <item x="1634"/>
        <item x="2033"/>
        <item x="1192"/>
        <item x="2255"/>
        <item x="611"/>
        <item x="1217"/>
        <item x="701"/>
        <item x="554"/>
        <item x="1853"/>
        <item x="1002"/>
        <item x="232"/>
        <item x="1550"/>
        <item x="1363"/>
        <item x="2097"/>
        <item x="2039"/>
        <item x="870"/>
        <item x="1278"/>
        <item x="239"/>
        <item x="1733"/>
        <item x="475"/>
        <item x="1716"/>
        <item x="2242"/>
        <item x="1520"/>
        <item x="1326"/>
        <item x="725"/>
        <item x="223"/>
        <item x="1632"/>
        <item x="1829"/>
        <item x="829"/>
        <item x="1603"/>
        <item x="1213"/>
        <item x="1854"/>
        <item x="363"/>
        <item x="1832"/>
        <item x="256"/>
        <item x="1823"/>
        <item x="1945"/>
        <item x="844"/>
        <item x="1248"/>
        <item x="1489"/>
        <item x="1430"/>
        <item x="533"/>
        <item x="224"/>
        <item x="1046"/>
        <item x="276"/>
        <item x="1019"/>
        <item x="587"/>
        <item x="2146"/>
        <item x="1447"/>
        <item x="510"/>
        <item x="121"/>
        <item x="418"/>
        <item x="1304"/>
        <item x="1898"/>
        <item x="1827"/>
        <item x="1449"/>
        <item x="1598"/>
        <item x="585"/>
        <item x="1197"/>
        <item x="790"/>
        <item x="1264"/>
        <item x="2298"/>
        <item x="741"/>
        <item x="1239"/>
        <item x="2138"/>
        <item x="1486"/>
        <item x="1450"/>
        <item x="1032"/>
        <item x="1517"/>
        <item x="1207"/>
        <item x="63"/>
        <item x="1535"/>
        <item x="1369"/>
        <item x="1368"/>
        <item x="1050"/>
        <item x="433"/>
        <item x="2434"/>
        <item x="1642"/>
        <item x="1064"/>
        <item x="641"/>
        <item x="2016"/>
        <item x="1979"/>
        <item x="2184"/>
        <item x="2429"/>
        <item x="2273"/>
        <item x="2013"/>
        <item x="2497"/>
        <item x="672"/>
        <item x="2474"/>
        <item x="230"/>
        <item x="1692"/>
        <item x="755"/>
        <item x="1424"/>
        <item x="2317"/>
        <item x="163"/>
        <item x="948"/>
        <item x="785"/>
        <item x="2238"/>
        <item x="677"/>
        <item x="686"/>
        <item x="779"/>
        <item x="1377"/>
        <item x="835"/>
        <item x="2549"/>
        <item x="190"/>
        <item x="181"/>
        <item x="2339"/>
        <item x="1382"/>
        <item x="2436"/>
        <item x="1209"/>
        <item x="2437"/>
        <item x="201"/>
        <item x="1539"/>
        <item x="2431"/>
        <item x="7"/>
        <item x="1111"/>
        <item x="1365"/>
        <item x="1546"/>
        <item x="180"/>
        <item x="183"/>
        <item x="58"/>
        <item x="1820"/>
        <item x="925"/>
        <item x="1513"/>
        <item x="1759"/>
        <item x="730"/>
        <item x="1015"/>
        <item x="754"/>
        <item x="889"/>
        <item x="128"/>
        <item x="837"/>
        <item x="602"/>
        <item x="2113"/>
        <item x="2050"/>
        <item x="1124"/>
        <item x="702"/>
        <item x="986"/>
        <item x="170"/>
        <item x="107"/>
        <item x="1610"/>
        <item x="2305"/>
        <item x="1160"/>
        <item x="1768"/>
        <item x="1236"/>
        <item x="2170"/>
        <item x="1843"/>
        <item x="507"/>
        <item x="713"/>
        <item x="2350"/>
        <item x="2445"/>
        <item x="710"/>
        <item x="1966"/>
        <item x="688"/>
        <item x="1380"/>
        <item x="71"/>
        <item x="2192"/>
        <item x="2410"/>
        <item x="825"/>
        <item x="2034"/>
        <item x="1886"/>
        <item x="1114"/>
        <item x="801"/>
        <item x="589"/>
        <item x="878"/>
        <item x="17"/>
        <item x="843"/>
        <item x="119"/>
        <item x="2186"/>
        <item x="1838"/>
        <item x="1196"/>
        <item x="967"/>
        <item x="898"/>
        <item x="52"/>
        <item x="248"/>
        <item x="371"/>
        <item x="271"/>
        <item x="1405"/>
        <item x="651"/>
        <item x="465"/>
        <item x="108"/>
        <item x="2407"/>
        <item x="1650"/>
        <item x="2465"/>
        <item x="2149"/>
        <item x="1205"/>
        <item x="824"/>
        <item x="1920"/>
        <item x="185"/>
        <item x="957"/>
        <item x="1723"/>
        <item x="1682"/>
        <item x="2036"/>
        <item x="1012"/>
        <item x="1005"/>
        <item x="1675"/>
        <item x="2144"/>
        <item x="1884"/>
        <item x="616"/>
        <item x="2464"/>
        <item x="1571"/>
        <item x="2272"/>
        <item x="2204"/>
        <item x="1432"/>
        <item x="2191"/>
        <item x="1476"/>
        <item x="1730"/>
        <item x="1088"/>
        <item x="840"/>
        <item x="1438"/>
        <item x="681"/>
        <item x="2243"/>
        <item x="376"/>
        <item x="2470"/>
        <item x="1599"/>
        <item x="1950"/>
        <item x="455"/>
        <item x="1784"/>
        <item x="972"/>
        <item x="361"/>
        <item x="2201"/>
        <item x="2026"/>
        <item x="1367"/>
        <item x="1890"/>
        <item x="1702"/>
        <item x="1324"/>
        <item x="2237"/>
        <item x="1970"/>
        <item x="1109"/>
        <item x="1514"/>
        <item x="1477"/>
        <item x="1310"/>
        <item x="286"/>
        <item x="1203"/>
        <item x="378"/>
        <item x="766"/>
        <item x="740"/>
        <item x="1864"/>
        <item x="1749"/>
        <item x="2379"/>
        <item x="753"/>
        <item x="1764"/>
        <item x="2108"/>
        <item x="968"/>
        <item x="2086"/>
        <item x="1464"/>
        <item x="997"/>
        <item x="1094"/>
        <item x="1292"/>
        <item x="808"/>
        <item x="1811"/>
        <item x="1839"/>
        <item x="2166"/>
        <item x="420"/>
        <item x="2195"/>
        <item x="2551"/>
        <item x="176"/>
        <item x="1949"/>
        <item x="1578"/>
        <item x="2295"/>
        <item x="1007"/>
        <item x="1378"/>
        <item x="983"/>
        <item x="1126"/>
        <item x="162"/>
        <item x="379"/>
        <item x="290"/>
        <item x="547"/>
        <item x="1718"/>
        <item x="313"/>
        <item x="1265"/>
        <item x="2182"/>
        <item x="1735"/>
        <item x="2301"/>
        <item x="450"/>
        <item x="411"/>
        <item x="1862"/>
        <item x="2381"/>
        <item x="294"/>
        <item x="2181"/>
        <item x="470"/>
        <item x="2280"/>
        <item x="1092"/>
        <item x="1390"/>
        <item x="2374"/>
        <item x="2215"/>
        <item x="1065"/>
        <item x="646"/>
        <item x="1013"/>
        <item x="169"/>
        <item x="1818"/>
        <item x="1567"/>
        <item x="1866"/>
        <item x="685"/>
        <item x="1406"/>
        <item x="1293"/>
        <item x="2164"/>
        <item x="694"/>
        <item x="397"/>
        <item x="2218"/>
        <item x="2041"/>
        <item x="635"/>
        <item x="550"/>
        <item x="1296"/>
        <item x="637"/>
        <item x="1953"/>
        <item x="603"/>
        <item x="188"/>
        <item x="842"/>
        <item x="2035"/>
        <item x="2232"/>
        <item x="2229"/>
        <item x="1515"/>
        <item x="151"/>
        <item x="469"/>
        <item x="273"/>
        <item x="1711"/>
        <item x="1431"/>
        <item x="1881"/>
        <item x="1040"/>
        <item x="1519"/>
        <item x="1174"/>
        <item x="988"/>
        <item x="2126"/>
        <item x="173"/>
        <item x="1552"/>
        <item x="1860"/>
        <item x="234"/>
        <item x="233"/>
        <item x="1433"/>
        <item x="392"/>
        <item x="2475"/>
        <item x="287"/>
        <item x="1491"/>
        <item x="1183"/>
        <item x="459"/>
        <item x="1294"/>
        <item x="442"/>
        <item x="640"/>
        <item x="479"/>
        <item x="2043"/>
        <item x="2482"/>
        <item x="594"/>
        <item x="618"/>
        <item x="2052"/>
        <item x="2227"/>
        <item x="985"/>
        <item x="1006"/>
        <item x="982"/>
        <item x="1641"/>
        <item x="1778"/>
        <item x="95"/>
        <item x="1384"/>
        <item x="474"/>
        <item x="1948"/>
        <item x="338"/>
        <item x="1601"/>
        <item x="1300"/>
        <item x="789"/>
        <item x="1596"/>
        <item x="978"/>
        <item x="301"/>
        <item x="922"/>
        <item x="1000"/>
        <item x="662"/>
        <item x="1360"/>
        <item x="144"/>
        <item x="1623"/>
        <item x="77"/>
        <item x="896"/>
        <item x="1577"/>
        <item x="2299"/>
        <item x="731"/>
        <item x="179"/>
        <item x="445"/>
        <item x="1904"/>
        <item x="334"/>
        <item x="2234"/>
        <item x="1210"/>
        <item x="2139"/>
        <item x="214"/>
        <item x="884"/>
        <item x="1670"/>
        <item x="716"/>
        <item x="767"/>
        <item x="1125"/>
        <item x="1456"/>
        <item x="1622"/>
        <item x="1161"/>
        <item x="72"/>
        <item x="1849"/>
        <item x="22"/>
        <item x="1972"/>
        <item x="2110"/>
        <item x="830"/>
        <item x="1822"/>
        <item x="2302"/>
        <item x="1739"/>
        <item x="1194"/>
        <item x="2049"/>
        <item x="2055"/>
        <item x="2564"/>
        <item x="2162"/>
        <item x="48"/>
        <item x="1444"/>
        <item x="2520"/>
        <item x="1900"/>
        <item x="409"/>
        <item x="1422"/>
        <item x="2310"/>
        <item x="1418"/>
        <item x="2526"/>
        <item x="87"/>
        <item x="1096"/>
        <item x="671"/>
        <item x="1875"/>
        <item x="833"/>
        <item x="380"/>
        <item x="1107"/>
        <item x="34"/>
        <item x="236"/>
        <item x="1770"/>
        <item x="2136"/>
        <item x="861"/>
        <item x="135"/>
        <item x="509"/>
        <item x="990"/>
        <item x="1284"/>
        <item x="1962"/>
        <item x="2239"/>
        <item x="1389"/>
        <item x="1228"/>
        <item x="1592"/>
        <item x="1508"/>
        <item x="1644"/>
        <item x="1208"/>
        <item x="70"/>
        <item x="2365"/>
        <item x="1144"/>
        <item x="1008"/>
        <item x="1499"/>
        <item x="1967"/>
        <item x="1098"/>
        <item x="1303"/>
        <item x="1440"/>
        <item x="669"/>
        <item x="1751"/>
        <item x="1119"/>
        <item x="1834"/>
        <item x="1987"/>
        <item x="964"/>
        <item x="1402"/>
        <item x="1894"/>
        <item x="2197"/>
        <item x="2279"/>
        <item x="2042"/>
        <item x="2190"/>
        <item x="1521"/>
        <item x="212"/>
        <item x="2078"/>
        <item x="1225"/>
        <item x="1295"/>
        <item x="473"/>
        <item x="1500"/>
        <item x="992"/>
        <item x="1926"/>
        <item x="1412"/>
        <item x="571"/>
        <item x="2131"/>
        <item x="1352"/>
        <item x="2129"/>
        <item x="2294"/>
        <item x="1090"/>
        <item x="900"/>
        <item x="155"/>
        <item x="2325"/>
        <item x="1258"/>
        <item x="2297"/>
        <item x="75"/>
        <item x="1756"/>
        <item x="1128"/>
        <item x="2203"/>
        <item x="1584"/>
        <item x="1267"/>
        <item x="727"/>
        <item x="1918"/>
        <item x="827"/>
        <item x="938"/>
        <item x="1345"/>
        <item x="1298"/>
        <item x="2491"/>
        <item x="2495"/>
        <item x="42"/>
        <item x="2554"/>
        <item x="164"/>
        <item x="454"/>
        <item x="2421"/>
        <item x="109"/>
        <item x="680"/>
        <item x="1421"/>
        <item x="735"/>
        <item x="55"/>
        <item x="209"/>
        <item x="1572"/>
        <item x="2000"/>
        <item x="781"/>
        <item x="218"/>
        <item x="2395"/>
        <item x="132"/>
        <item x="1543"/>
        <item x="396"/>
        <item x="1315"/>
        <item x="328"/>
        <item x="405"/>
        <item x="393"/>
        <item x="1766"/>
        <item x="263"/>
        <item x="2019"/>
        <item x="1761"/>
        <item x="834"/>
        <item x="743"/>
        <item x="197"/>
        <item x="1220"/>
        <item x="971"/>
        <item x="676"/>
        <item x="1871"/>
        <item x="822"/>
        <item x="1474"/>
        <item x="1285"/>
        <item x="237"/>
        <item x="84"/>
        <item x="908"/>
        <item x="359"/>
        <item x="2002"/>
        <item x="1325"/>
        <item x="1857"/>
        <item x="2027"/>
        <item x="836"/>
        <item x="970"/>
        <item x="2484"/>
        <item x="2152"/>
        <item x="552"/>
        <item x="1062"/>
        <item x="1212"/>
        <item x="1715"/>
        <item x="78"/>
        <item x="1925"/>
        <item x="398"/>
        <item x="2259"/>
        <item x="98"/>
        <item x="1484"/>
        <item x="1534"/>
        <item x="2269"/>
        <item x="2066"/>
        <item x="1446"/>
        <item x="51"/>
        <item x="1459"/>
        <item x="2401"/>
        <item x="673"/>
        <item x="2003"/>
        <item x="758"/>
        <item x="1223"/>
        <item x="166"/>
        <item x="775"/>
        <item x="857"/>
        <item x="1960"/>
        <item x="66"/>
        <item x="2159"/>
        <item x="259"/>
        <item x="1162"/>
        <item x="2123"/>
        <item x="1099"/>
        <item x="1463"/>
        <item x="932"/>
        <item x="322"/>
        <item x="2219"/>
        <item x="544"/>
        <item x="331"/>
        <item x="1305"/>
        <item x="1712"/>
        <item x="437"/>
        <item x="46"/>
        <item x="1115"/>
        <item x="805"/>
        <item x="1983"/>
        <item x="1391"/>
        <item x="919"/>
        <item x="2404"/>
        <item x="1728"/>
        <item x="2416"/>
        <item x="2517"/>
        <item x="950"/>
        <item x="456"/>
        <item x="979"/>
        <item x="487"/>
        <item x="2323"/>
        <item x="23"/>
        <item x="36"/>
        <item x="403"/>
        <item x="1139"/>
        <item x="1738"/>
        <item x="607"/>
        <item x="1136"/>
        <item x="1525"/>
        <item x="61"/>
        <item x="2367"/>
        <item x="600"/>
        <item x="364"/>
        <item x="1201"/>
        <item x="1095"/>
        <item x="1321"/>
        <item x="395"/>
        <item x="213"/>
        <item x="894"/>
        <item x="2539"/>
        <item x="1637"/>
        <item x="1981"/>
        <item x="142"/>
        <item x="683"/>
        <item x="890"/>
        <item x="187"/>
        <item x="2558"/>
        <item x="69"/>
        <item x="296"/>
        <item x="2008"/>
        <item x="2303"/>
        <item x="329"/>
        <item x="1297"/>
        <item x="724"/>
        <item x="1753"/>
        <item x="2155"/>
        <item x="2266"/>
        <item x="120"/>
        <item x="2228"/>
        <item x="2343"/>
        <item x="698"/>
        <item x="192"/>
        <item x="2349"/>
        <item x="752"/>
        <item x="813"/>
        <item x="2157"/>
        <item x="1915"/>
        <item x="2076"/>
        <item x="292"/>
        <item x="65"/>
        <item x="1392"/>
        <item x="1316"/>
        <item x="1737"/>
        <item x="2112"/>
        <item x="447"/>
        <item x="1089"/>
        <item x="564"/>
        <item x="1372"/>
        <item x="1426"/>
        <item x="945"/>
        <item x="1121"/>
        <item x="581"/>
        <item x="1931"/>
        <item x="2387"/>
        <item x="1257"/>
        <item x="1701"/>
        <item x="1423"/>
        <item x="229"/>
        <item x="1958"/>
        <item x="692"/>
        <item x="2463"/>
        <item x="2447"/>
        <item x="1451"/>
        <item x="565"/>
        <item x="1779"/>
        <item x="1159"/>
        <item x="113"/>
        <item x="537"/>
        <item x="357"/>
        <item x="2061"/>
        <item x="2453"/>
        <item x="1206"/>
        <item x="2142"/>
        <item x="1031"/>
        <item x="2419"/>
        <item x="2353"/>
        <item x="1347"/>
        <item x="1334"/>
        <item x="1840"/>
        <item x="1996"/>
        <item x="44"/>
        <item x="954"/>
        <item x="2536"/>
        <item x="1"/>
        <item x="235"/>
        <item x="2080"/>
        <item x="500"/>
        <item x="508"/>
        <item x="283"/>
        <item x="12"/>
        <item x="732"/>
        <item x="1545"/>
        <item x="1231"/>
        <item x="1882"/>
        <item x="1831"/>
        <item x="1976"/>
        <item x="24"/>
        <item x="1163"/>
        <item x="820"/>
        <item x="126"/>
        <item x="819"/>
        <item x="240"/>
        <item x="1816"/>
        <item x="186"/>
        <item x="2315"/>
        <item x="56"/>
        <item x="275"/>
        <item x="485"/>
        <item x="980"/>
        <item x="2244"/>
        <item x="1647"/>
        <item x="700"/>
        <item x="604"/>
        <item x="926"/>
        <item x="177"/>
        <item x="1575"/>
        <item x="749"/>
        <item x="2355"/>
        <item x="768"/>
        <item x="368"/>
        <item x="1439"/>
        <item x="252"/>
        <item x="1772"/>
        <item x="2274"/>
        <item x="1165"/>
        <item x="632"/>
        <item x="369"/>
        <item x="28"/>
        <item x="2188"/>
        <item x="2533"/>
        <item x="1260"/>
        <item x="424"/>
        <item x="1468"/>
        <item x="1991"/>
        <item x="1651"/>
        <item x="1501"/>
        <item x="1318"/>
        <item x="2268"/>
        <item x="1662"/>
        <item x="1891"/>
        <item x="2359"/>
        <item x="590"/>
        <item x="498"/>
        <item x="82"/>
        <item x="736"/>
        <item x="1736"/>
        <item x="530"/>
        <item x="1883"/>
        <item x="2433"/>
        <item x="1081"/>
        <item x="690"/>
        <item x="1750"/>
        <item x="1971"/>
        <item x="401"/>
        <item x="776"/>
        <item x="1912"/>
        <item x="389"/>
        <item x="628"/>
        <item x="303"/>
        <item x="2150"/>
        <item x="1740"/>
        <item x="1581"/>
        <item x="1943"/>
        <item x="1279"/>
        <item x="2476"/>
        <item x="2158"/>
        <item x="1905"/>
        <item x="1591"/>
        <item x="1255"/>
        <item x="2135"/>
        <item x="414"/>
        <item x="1057"/>
        <item x="987"/>
        <item x="1690"/>
        <item x="1803"/>
        <item x="1540"/>
        <item x="1130"/>
        <item x="1963"/>
        <item x="658"/>
        <item x="2214"/>
        <item x="1685"/>
        <item x="812"/>
        <item x="149"/>
        <item x="1314"/>
        <item x="2193"/>
        <item x="2270"/>
        <item x="2287"/>
        <item x="877"/>
        <item x="285"/>
        <item x="1151"/>
        <item x="297"/>
        <item x="2187"/>
        <item x="1863"/>
        <item x="505"/>
        <item x="241"/>
        <item x="2522"/>
        <item x="1693"/>
        <item x="1531"/>
        <item x="947"/>
        <item x="2544"/>
        <item x="203"/>
        <item x="2058"/>
        <item x="2100"/>
        <item x="2236"/>
        <item x="417"/>
        <item x="199"/>
        <item x="865"/>
        <item x="2065"/>
        <item x="807"/>
        <item x="1727"/>
        <item x="1038"/>
        <item x="1835"/>
        <item x="1043"/>
        <item x="1188"/>
        <item x="1965"/>
        <item x="856"/>
        <item x="1470"/>
        <item x="1108"/>
        <item x="1865"/>
        <item x="678"/>
        <item x="362"/>
        <item x="1852"/>
        <item x="1777"/>
        <item x="2321"/>
        <item x="499"/>
        <item x="1580"/>
        <item x="1327"/>
        <item x="2173"/>
        <item x="773"/>
        <item x="1721"/>
        <item x="524"/>
        <item x="416"/>
        <item x="1346"/>
        <item x="464"/>
        <item x="2089"/>
        <item x="315"/>
        <item x="911"/>
        <item x="802"/>
        <item x="1336"/>
        <item x="2007"/>
        <item x="1569"/>
        <item x="59"/>
        <item x="797"/>
        <item x="591"/>
        <item x="2251"/>
        <item x="2223"/>
        <item x="1754"/>
        <item x="1150"/>
        <item x="137"/>
        <item x="660"/>
        <item x="1494"/>
        <item x="94"/>
        <item x="1725"/>
        <item x="839"/>
        <item x="679"/>
        <item x="1001"/>
        <item x="1356"/>
        <item x="21"/>
        <item x="1888"/>
        <item x="1994"/>
        <item x="2231"/>
        <item x="194"/>
        <item x="864"/>
        <item x="1091"/>
        <item x="1502"/>
        <item x="1845"/>
        <item x="37"/>
        <item x="1897"/>
        <item x="2212"/>
        <item x="1800"/>
        <item x="1146"/>
        <item x="2082"/>
        <item x="511"/>
        <item x="1566"/>
        <item x="2054"/>
        <item x="1541"/>
        <item x="116"/>
        <item x="1319"/>
        <item x="83"/>
        <item x="2153"/>
        <item x="1417"/>
        <item x="451"/>
        <item x="2071"/>
        <item x="937"/>
        <item x="1014"/>
        <item x="383"/>
        <item x="156"/>
        <item x="1478"/>
        <item x="599"/>
        <item x="1673"/>
        <item x="1724"/>
        <item x="2200"/>
        <item x="67"/>
        <item x="541"/>
        <item x="1167"/>
        <item x="29"/>
        <item x="5"/>
        <item x="512"/>
        <item x="1524"/>
        <item x="4"/>
        <item x="347"/>
        <item x="482"/>
        <item x="1242"/>
        <item x="480"/>
        <item x="1973"/>
        <item x="355"/>
        <item x="302"/>
        <item x="873"/>
        <item x="1940"/>
        <item x="2128"/>
        <item x="1946"/>
        <item x="619"/>
        <item x="1930"/>
        <item x="2183"/>
        <item x="1595"/>
        <item x="2364"/>
        <item x="270"/>
        <item x="1630"/>
        <item x="2555"/>
        <item x="2309"/>
        <item x="251"/>
        <item x="1289"/>
        <item x="269"/>
        <item x="809"/>
        <item x="1794"/>
        <item x="2384"/>
        <item x="995"/>
        <item x="568"/>
        <item x="826"/>
        <item x="916"/>
        <item x="1964"/>
        <item x="274"/>
        <item x="760"/>
        <item x="1613"/>
        <item x="2326"/>
        <item x="231"/>
        <item x="284"/>
        <item x="1087"/>
        <item x="105"/>
        <item x="481"/>
        <item x="746"/>
        <item x="2284"/>
        <item x="184"/>
        <item x="1122"/>
        <item x="623"/>
        <item x="2316"/>
        <item x="952"/>
        <item x="2211"/>
        <item x="2224"/>
        <item x="1799"/>
        <item x="2141"/>
        <item x="2412"/>
        <item x="266"/>
        <item x="761"/>
        <item x="291"/>
        <item x="728"/>
        <item x="792"/>
        <item x="1138"/>
        <item x="73"/>
        <item x="267"/>
        <item x="1342"/>
        <item x="390"/>
        <item x="1374"/>
        <item x="1648"/>
        <item x="1301"/>
        <item x="2480"/>
        <item x="882"/>
        <item x="2288"/>
        <item x="2257"/>
        <item x="559"/>
        <item x="1370"/>
        <item x="818"/>
        <item x="1487"/>
        <item x="2053"/>
        <item x="2415"/>
        <item x="13"/>
        <item x="622"/>
        <item x="1465"/>
        <item x="2092"/>
        <item x="1416"/>
        <item x="909"/>
        <item x="1706"/>
        <item x="958"/>
        <item x="2177"/>
        <item x="888"/>
        <item x="734"/>
        <item x="2098"/>
        <item x="375"/>
        <item x="2260"/>
        <item x="974"/>
        <item x="770"/>
        <item x="2360"/>
        <item x="804"/>
        <item x="1697"/>
        <item x="431"/>
        <item x="262"/>
        <item x="965"/>
        <item x="1102"/>
        <item x="1033"/>
        <item x="944"/>
        <item x="2344"/>
        <item x="1184"/>
        <item x="2307"/>
        <item x="1077"/>
        <item x="47"/>
        <item x="477"/>
        <item x="1435"/>
        <item x="1672"/>
        <item x="68"/>
        <item x="2329"/>
        <item x="1767"/>
        <item x="907"/>
        <item x="538"/>
        <item x="1826"/>
        <item x="1762"/>
        <item x="488"/>
        <item x="1955"/>
        <item x="2304"/>
        <item x="902"/>
        <item x="914"/>
        <item x="1329"/>
        <item x="2446"/>
        <item x="875"/>
        <item x="762"/>
        <item x="2492"/>
        <item x="1036"/>
        <item x="1022"/>
        <item x="2443"/>
        <item x="1744"/>
        <item x="2277"/>
        <item x="2291"/>
        <item x="1408"/>
        <item x="86"/>
        <item x="1917"/>
        <item x="687"/>
        <item x="943"/>
        <item x="2018"/>
        <item x="1667"/>
        <item x="2230"/>
        <item x="225"/>
        <item x="1664"/>
        <item x="1354"/>
        <item x="2366"/>
        <item x="1956"/>
        <item x="953"/>
        <item x="1847"/>
        <item x="2037"/>
        <item x="2361"/>
        <item x="815"/>
        <item x="1555"/>
        <item x="278"/>
        <item x="2088"/>
        <item x="1400"/>
        <item x="1561"/>
        <item x="438"/>
        <item x="198"/>
        <item x="2005"/>
        <item x="2249"/>
        <item x="1879"/>
        <item x="1947"/>
        <item x="340"/>
        <item x="1481"/>
        <item x="388"/>
        <item x="2479"/>
        <item x="1842"/>
        <item x="518"/>
        <item x="1266"/>
        <item x="2062"/>
        <item x="2514"/>
        <item x="242"/>
        <item x="1155"/>
        <item x="2233"/>
        <item x="2340"/>
        <item x="1954"/>
        <item x="1677"/>
        <item x="1271"/>
        <item x="1137"/>
        <item x="1401"/>
        <item x="131"/>
        <item x="2542"/>
        <item x="1726"/>
        <item x="920"/>
        <item x="1989"/>
        <item x="1169"/>
        <item x="1528"/>
        <item x="2403"/>
        <item x="1443"/>
        <item x="1202"/>
        <item x="124"/>
        <item x="1024"/>
        <item x="333"/>
        <item x="592"/>
        <item x="1025"/>
        <item x="1097"/>
        <item x="1512"/>
        <item x="1215"/>
        <item x="1861"/>
        <item x="2169"/>
        <item x="2312"/>
        <item x="2161"/>
        <item x="1373"/>
        <item x="1821"/>
        <item x="2246"/>
        <item x="1703"/>
        <item x="2399"/>
        <item x="1836"/>
        <item x="2469"/>
        <item x="158"/>
        <item x="2060"/>
        <item x="2250"/>
        <item x="314"/>
        <item x="19"/>
        <item x="430"/>
        <item x="413"/>
        <item x="1909"/>
        <item x="1757"/>
        <item x="1789"/>
        <item x="823"/>
        <item x="930"/>
        <item x="1639"/>
        <item x="1939"/>
        <item x="2531"/>
        <item x="1394"/>
        <item x="814"/>
        <item x="859"/>
        <item x="851"/>
        <item x="2221"/>
        <item x="1410"/>
        <item x="440"/>
        <item x="1429"/>
        <item x="2375"/>
        <item x="1661"/>
        <item x="1590"/>
        <item x="557"/>
        <item x="1587"/>
        <item x="1941"/>
        <item x="975"/>
        <item x="2206"/>
        <item x="2281"/>
        <item x="1399"/>
        <item x="1472"/>
        <item x="130"/>
        <item x="1362"/>
        <item x="1586"/>
        <item x="1538"/>
        <item x="2373"/>
        <item x="1479"/>
        <item x="2168"/>
        <item x="2313"/>
        <item x="43"/>
        <item x="1942"/>
        <item x="1156"/>
        <item x="319"/>
        <item x="803"/>
        <item x="904"/>
        <item x="2540"/>
        <item x="2333"/>
        <item x="1868"/>
        <item x="2051"/>
        <item x="1523"/>
        <item x="934"/>
        <item x="1978"/>
        <item x="96"/>
        <item x="318"/>
        <item x="1270"/>
        <item x="1684"/>
        <item x="553"/>
        <item x="612"/>
        <item x="422"/>
        <item x="1743"/>
        <item x="2120"/>
        <item x="1959"/>
        <item x="264"/>
        <item x="2075"/>
        <item x="406"/>
        <item x="2133"/>
        <item x="1323"/>
        <item x="471"/>
        <item x="2115"/>
        <item x="769"/>
        <item x="1079"/>
        <item x="664"/>
        <item x="1143"/>
        <item x="2012"/>
        <item x="280"/>
        <item x="2515"/>
        <item x="2099"/>
        <item x="216"/>
        <item x="97"/>
        <item x="1246"/>
        <item x="399"/>
        <item x="615"/>
        <item x="981"/>
        <item x="1497"/>
        <item x="1802"/>
        <item x="25"/>
        <item x="2174"/>
        <item x="2556"/>
        <item x="1379"/>
        <item x="1357"/>
        <item x="1457"/>
        <item x="718"/>
        <item x="1234"/>
        <item x="659"/>
        <item x="1899"/>
        <item x="1026"/>
        <item x="631"/>
        <item x="2290"/>
        <item x="2031"/>
        <item x="624"/>
        <item x="1061"/>
        <item x="2507"/>
        <item x="799"/>
        <item x="1349"/>
        <item x="2254"/>
        <item x="764"/>
        <item x="1123"/>
        <item x="1166"/>
        <item x="457"/>
        <item x="495"/>
        <item x="929"/>
        <item x="605"/>
        <item x="1618"/>
        <item x="1127"/>
        <item x="881"/>
        <item x="2354"/>
        <item x="879"/>
        <item x="1135"/>
        <item x="1617"/>
        <item x="1055"/>
        <item x="588"/>
        <item x="30"/>
        <item x="1131"/>
        <item x="41"/>
        <item x="1606"/>
        <item x="1745"/>
        <item x="1819"/>
        <item x="1558"/>
        <item x="2262"/>
        <item x="1262"/>
        <item x="2380"/>
        <item x="2559"/>
        <item x="1785"/>
        <item x="244"/>
        <item x="2414"/>
        <item x="1189"/>
        <item x="335"/>
        <item x="783"/>
        <item x="606"/>
        <item x="2342"/>
        <item x="1694"/>
        <item x="1193"/>
        <item x="27"/>
        <item x="1717"/>
        <item x="2025"/>
        <item x="526"/>
        <item x="2300"/>
        <item x="1268"/>
        <item x="1086"/>
        <item x="609"/>
        <item x="439"/>
        <item x="1714"/>
        <item x="838"/>
        <item x="1393"/>
        <item x="178"/>
        <item x="1746"/>
        <item x="583"/>
        <item x="1337"/>
        <item x="1475"/>
        <item x="1397"/>
        <item x="1530"/>
        <item x="629"/>
        <item x="2085"/>
        <item x="1252"/>
        <item x="1616"/>
        <item x="1652"/>
        <item x="703"/>
        <item x="2322"/>
        <item x="2369"/>
        <item x="306"/>
        <item x="1009"/>
        <item x="1071"/>
        <item x="1170"/>
        <item x="886"/>
        <item x="1105"/>
        <item x="1798"/>
        <item x="1182"/>
        <item x="2460"/>
        <item x="2015"/>
        <item x="1496"/>
        <item x="1791"/>
        <item x="1576"/>
        <item x="139"/>
        <item x="2202"/>
        <item x="2545"/>
        <item x="540"/>
        <item x="1011"/>
        <item x="1705"/>
        <item x="897"/>
        <item x="57"/>
        <item x="1403"/>
        <item x="1893"/>
        <item x="18"/>
        <item x="1536"/>
        <item x="1844"/>
        <item x="8"/>
        <item x="2472"/>
        <item x="1385"/>
        <item x="358"/>
        <item x="2106"/>
        <item x="2105"/>
        <item x="134"/>
        <item x="1707"/>
        <item x="123"/>
        <item x="2087"/>
        <item x="332"/>
        <item x="344"/>
        <item x="261"/>
        <item x="1028"/>
        <item x="2226"/>
        <item x="2397"/>
        <item x="1980"/>
        <item x="1880"/>
        <item x="563"/>
        <item x="1604"/>
        <item x="573"/>
        <item x="1808"/>
        <item x="2377"/>
        <item x="1066"/>
        <item x="2348"/>
        <item x="2428"/>
        <item x="2207"/>
        <item x="566"/>
        <item x="461"/>
        <item x="1398"/>
        <item x="617"/>
        <item x="127"/>
        <item x="771"/>
        <item x="2351"/>
        <item x="852"/>
        <item x="2147"/>
        <item x="1643"/>
        <item x="1023"/>
        <item x="786"/>
        <item x="429"/>
        <item x="515"/>
        <item x="627"/>
        <item x="817"/>
        <item x="1720"/>
        <item x="1635"/>
        <item x="2245"/>
        <item x="351"/>
        <item x="567"/>
        <item x="2439"/>
        <item x="2220"/>
        <item x="159"/>
        <item x="2079"/>
        <item x="517"/>
        <item x="608"/>
        <item x="1427"/>
        <item x="2006"/>
        <item x="2068"/>
        <item x="1075"/>
        <item x="576"/>
        <item x="757"/>
        <item x="1386"/>
        <item x="625"/>
        <item x="2156"/>
        <item x="1072"/>
        <item x="1582"/>
        <item x="1272"/>
        <item x="106"/>
        <item x="2425"/>
        <item x="880"/>
        <item x="1414"/>
        <item x="772"/>
        <item x="452"/>
        <item x="337"/>
        <item x="1395"/>
        <item x="666"/>
        <item x="320"/>
        <item x="1498"/>
        <item x="923"/>
        <item x="2338"/>
        <item x="855"/>
        <item x="0"/>
        <item x="1049"/>
        <item x="2240"/>
        <item x="2189"/>
        <item x="869"/>
        <item x="210"/>
        <item x="2496"/>
        <item x="1611"/>
        <item x="385"/>
        <item x="555"/>
        <item x="1462"/>
        <item x="536"/>
        <item x="2504"/>
        <item x="153"/>
        <item x="1937"/>
        <item x="2127"/>
        <item x="2467"/>
        <item x="384"/>
        <item x="912"/>
        <item x="1381"/>
        <item x="984"/>
        <item x="2557"/>
        <item x="226"/>
        <item x="516"/>
        <item x="2451"/>
        <item x="2328"/>
        <item x="2118"/>
        <item x="2116"/>
        <item x="2518"/>
        <item x="1492"/>
        <item x="2411"/>
        <item x="1509"/>
        <item x="367"/>
        <item x="1132"/>
        <item x="80"/>
        <item x="1968"/>
        <item x="2458"/>
        <item x="316"/>
        <item x="1773"/>
        <item x="54"/>
        <item x="1054"/>
        <item x="1340"/>
        <item x="2501"/>
        <item x="2308"/>
        <item x="1625"/>
        <item x="535"/>
        <item x="502"/>
        <item x="2165"/>
        <item x="2194"/>
        <item x="1876"/>
        <item x="1533"/>
        <item x="871"/>
        <item x="1932"/>
        <item x="211"/>
        <item x="821"/>
        <item x="2388"/>
        <item x="580"/>
        <item x="31"/>
        <item x="708"/>
        <item x="527"/>
        <item x="1780"/>
        <item x="653"/>
        <item x="748"/>
        <item x="427"/>
        <item x="1936"/>
        <item x="1927"/>
        <item x="1404"/>
        <item x="693"/>
        <item x="1573"/>
        <item x="462"/>
        <item x="1628"/>
        <item x="11"/>
        <item x="2336"/>
        <item x="10"/>
        <item x="2324"/>
        <item x="715"/>
        <item x="449"/>
        <item x="719"/>
        <item x="415"/>
        <item x="1103"/>
        <item x="304"/>
        <item x="102"/>
        <item x="721"/>
        <item x="1563"/>
        <item x="91"/>
        <item x="1428"/>
        <item x="1332"/>
        <item x="1680"/>
        <item x="467"/>
        <item x="610"/>
        <item x="1366"/>
        <item x="636"/>
        <item x="2423"/>
        <item x="638"/>
        <item x="206"/>
        <item x="1790"/>
        <item x="2525"/>
        <item x="349"/>
        <item x="1052"/>
        <item x="796"/>
        <item x="476"/>
        <item x="1238"/>
        <item x="2040"/>
        <item x="665"/>
        <item x="545"/>
        <item x="260"/>
        <item x="325"/>
        <item x="2275"/>
        <item x="2438"/>
        <item x="504"/>
        <item x="2473"/>
        <item x="1029"/>
        <item x="574"/>
        <item x="88"/>
        <item x="831"/>
        <item x="1869"/>
        <item x="143"/>
        <item x="1149"/>
        <item x="1488"/>
        <item x="1824"/>
        <item x="2562"/>
        <item x="810"/>
        <item x="663"/>
        <item x="366"/>
        <item x="1286"/>
        <item x="1419"/>
        <item x="1177"/>
        <item x="973"/>
        <item x="2038"/>
        <item x="1235"/>
        <item x="2550"/>
        <item x="1191"/>
        <item x="2199"/>
        <item x="1016"/>
        <item x="1653"/>
        <item x="2030"/>
        <item x="2196"/>
        <item x="2178"/>
        <item x="2455"/>
        <item x="1333"/>
        <item x="1908"/>
        <item x="1172"/>
        <item x="1620"/>
        <item x="1467"/>
        <item x="2004"/>
        <item x="994"/>
        <item x="2461"/>
        <item x="140"/>
        <item x="924"/>
        <item x="595"/>
        <item x="1548"/>
        <item x="956"/>
        <item x="1306"/>
        <item x="1058"/>
        <item x="862"/>
        <item x="1510"/>
        <item x="1222"/>
        <item x="1815"/>
        <item x="2022"/>
        <item x="2179"/>
        <item x="733"/>
        <item x="1529"/>
        <item x="782"/>
        <item x="1903"/>
        <item x="1896"/>
        <item x="1409"/>
        <item x="2494"/>
        <item x="412"/>
        <item x="2064"/>
        <item x="1583"/>
        <item x="2345"/>
        <item x="2282"/>
        <item x="1961"/>
        <item x="1593"/>
        <item x="2109"/>
        <item x="915"/>
        <item x="661"/>
        <item x="2331"/>
        <item x="425"/>
        <item x="147"/>
        <item x="484"/>
        <item x="1263"/>
        <item x="2561"/>
        <item x="1938"/>
        <item x="148"/>
        <item x="342"/>
        <item x="2283"/>
        <item x="114"/>
        <item x="1254"/>
        <item x="2523"/>
        <item x="2408"/>
        <item x="26"/>
        <item x="1241"/>
        <item x="2180"/>
        <item x="1041"/>
        <item x="2024"/>
        <item x="1850"/>
        <item x="577"/>
        <item x="1084"/>
        <item x="1892"/>
        <item x="765"/>
        <item x="633"/>
        <item x="265"/>
        <item x="299"/>
        <item x="353"/>
        <item x="146"/>
        <item x="1302"/>
        <item x="74"/>
        <item x="103"/>
        <item x="1048"/>
        <item x="682"/>
        <item x="1117"/>
        <item x="2391"/>
        <item x="1975"/>
        <item x="2457"/>
        <item x="1261"/>
        <item x="993"/>
        <item x="81"/>
        <item x="2247"/>
        <item x="543"/>
        <item x="959"/>
        <item x="542"/>
        <item x="1250"/>
        <item x="750"/>
        <item x="1490"/>
        <item x="258"/>
        <item x="913"/>
        <item x="1814"/>
        <item x="1928"/>
        <item x="1383"/>
        <item x="2047"/>
        <item x="2363"/>
        <item x="1769"/>
        <item x="2516"/>
        <item x="520"/>
        <item x="100"/>
        <item x="745"/>
        <item x="1776"/>
        <item x="1933"/>
        <item x="2248"/>
        <item x="2073"/>
        <item x="343"/>
        <item x="250"/>
        <item x="1281"/>
        <item x="832"/>
        <item x="729"/>
        <item x="310"/>
        <item x="45"/>
        <item x="1227"/>
        <item x="2320"/>
        <item x="1030"/>
        <item x="2205"/>
        <item x="2020"/>
        <item x="2448"/>
        <item x="1458"/>
        <item x="1856"/>
        <item x="1614"/>
        <item x="1812"/>
        <item x="1689"/>
        <item x="2400"/>
        <item x="1480"/>
        <item x="1129"/>
        <item x="1164"/>
        <item x="917"/>
        <item x="596"/>
        <item x="2487"/>
        <item x="1977"/>
        <item x="1359"/>
        <item x="1873"/>
        <item x="853"/>
        <item x="489"/>
        <item x="2063"/>
        <item x="1158"/>
        <item x="443"/>
        <item x="2081"/>
        <item x="217"/>
        <item x="1562"/>
        <item x="691"/>
        <item x="2134"/>
        <item x="1579"/>
        <item x="496"/>
        <item x="1602"/>
        <item x="1331"/>
        <item x="2070"/>
        <item x="1273"/>
        <item x="1226"/>
        <item x="1719"/>
        <item x="2241"/>
        <item x="960"/>
        <item x="1330"/>
        <item x="1809"/>
        <item x="1704"/>
        <item x="1676"/>
        <item x="1527"/>
        <item x="2524"/>
        <item x="2117"/>
        <item x="1425"/>
        <item x="705"/>
        <item x="1312"/>
        <item x="1277"/>
        <item x="1585"/>
        <item x="2430"/>
        <item x="2382"/>
        <item x="1082"/>
        <item x="655"/>
        <item x="962"/>
        <item x="575"/>
        <item x="1929"/>
        <item x="2104"/>
        <item x="2198"/>
        <item x="1240"/>
        <item x="2426"/>
        <item x="1564"/>
        <item x="2386"/>
        <item x="1878"/>
        <item x="876"/>
        <item x="2537"/>
        <item x="1445"/>
        <item x="1813"/>
        <item x="160"/>
        <item x="569"/>
        <item x="1765"/>
        <item x="1037"/>
        <item x="1187"/>
        <item x="1085"/>
        <item x="2413"/>
        <item x="935"/>
        <item x="1178"/>
        <item x="1148"/>
        <item x="1059"/>
        <item x="1507"/>
        <item x="1214"/>
        <item x="293"/>
        <item x="2286"/>
        <item x="463"/>
        <item x="955"/>
        <item x="1522"/>
        <item x="1307"/>
        <item x="238"/>
        <item x="1232"/>
        <item x="1848"/>
        <item x="448"/>
        <item x="1877"/>
        <item x="1276"/>
        <item x="1612"/>
        <item x="1624"/>
        <item x="249"/>
        <item x="2418"/>
        <item x="1070"/>
        <item x="1922"/>
        <item x="39"/>
        <item x="118"/>
        <item x="558"/>
        <item x="874"/>
        <item x="1180"/>
        <item x="2334"/>
        <item x="850"/>
        <item x="1179"/>
        <item x="2489"/>
        <item x="497"/>
        <item x="228"/>
        <item x="1140"/>
        <item x="246"/>
        <item x="330"/>
        <item x="1722"/>
        <item x="141"/>
        <item x="2119"/>
        <item x="2424"/>
        <item x="816"/>
        <item x="1709"/>
        <item x="2021"/>
        <item x="654"/>
        <item x="893"/>
        <item x="486"/>
        <item x="939"/>
        <item x="1010"/>
        <item x="1308"/>
        <item x="722"/>
        <item x="1237"/>
        <item x="193"/>
        <item x="858"/>
        <item x="2090"/>
        <item x="1870"/>
        <item x="1328"/>
        <item x="2560"/>
        <item x="494"/>
        <item x="2057"/>
        <item x="2378"/>
        <item x="657"/>
        <item x="763"/>
        <item x="1885"/>
        <item x="1679"/>
        <item x="324"/>
        <item x="1411"/>
        <item x="1810"/>
        <item x="298"/>
        <item x="652"/>
        <item x="350"/>
        <item x="901"/>
        <item x="1796"/>
        <item x="2059"/>
        <item x="247"/>
        <item x="1291"/>
        <item x="133"/>
        <item x="2535"/>
        <item x="1640"/>
        <item x="2362"/>
        <item x="99"/>
        <item x="1073"/>
        <item x="1608"/>
        <item x="189"/>
        <item x="2508"/>
        <item x="921"/>
        <item x="519"/>
        <item x="317"/>
        <item x="1358"/>
        <item x="386"/>
        <item x="2442"/>
        <item x="1186"/>
        <item x="656"/>
        <item x="1638"/>
        <item x="1375"/>
        <item x="1067"/>
        <item x="2256"/>
        <item x="2529"/>
        <item x="572"/>
        <item x="969"/>
        <item x="2499"/>
        <item x="2534"/>
        <item x="40"/>
        <item x="798"/>
        <item x="579"/>
        <item x="1935"/>
        <item x="872"/>
        <item x="704"/>
        <item x="2376"/>
        <item x="1774"/>
        <item x="2456"/>
        <item x="2506"/>
        <item x="942"/>
        <item x="1376"/>
        <item x="1413"/>
        <item x="2565"/>
        <item x="2258"/>
        <item x="400"/>
        <item x="174"/>
        <item x="352"/>
        <item x="1044"/>
        <item x="2028"/>
        <item x="1461"/>
        <item x="2486"/>
        <item x="2175"/>
        <item x="1104"/>
        <item x="2319"/>
        <item x="2417"/>
        <item x="1688"/>
        <item x="1269"/>
        <item x="2048"/>
        <item x="436"/>
        <item x="245"/>
        <item x="2010"/>
        <item x="1793"/>
        <item x="2510"/>
        <item x="2498"/>
        <item x="2527"/>
        <item x="1901"/>
        <item x="2566"/>
        <item t="default"/>
      </items>
    </pivotField>
    <pivotField showAll="0"/>
    <pivotField showAll="0"/>
    <pivotField showAll="0"/>
    <pivotField axis="axisRow" multipleItemSelectionAllowed="1" showAll="0">
      <items count="5">
        <item x="0"/>
        <item x="1"/>
        <item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19">
        <item x="12"/>
        <item x="4"/>
        <item x="7"/>
        <item x="14"/>
        <item x="8"/>
        <item x="0"/>
        <item x="15"/>
        <item x="9"/>
        <item x="6"/>
        <item x="2"/>
        <item x="13"/>
        <item x="3"/>
        <item x="11"/>
        <item x="10"/>
        <item x="17"/>
        <item x="16"/>
        <item x="5"/>
        <item x="1"/>
        <item t="default"/>
      </items>
    </pivotField>
    <pivotField showAll="0"/>
    <pivotField showAll="0"/>
    <pivotField showAll="0"/>
    <pivotField showAll="0"/>
  </pivotFields>
  <rowFields count="1">
    <field x="8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" fld="4" baseField="0" baseItem="0" numFmtId="164"/>
  </dataFields>
  <formats count="8">
    <format dxfId="22">
      <pivotArea grandRow="1" outline="0" collapsedLevelsAreSubtotals="1" fieldPosition="0"/>
    </format>
    <format dxfId="21">
      <pivotArea outline="0" collapsedLevelsAreSubtotals="1" fieldPosition="0"/>
    </format>
    <format dxfId="20">
      <pivotArea type="all" dataOnly="0" outline="0" fieldPosition="0"/>
    </format>
    <format dxfId="19">
      <pivotArea outline="0" collapsedLevelsAreSubtotals="1" fieldPosition="0"/>
    </format>
    <format dxfId="18">
      <pivotArea field="8" type="button" dataOnly="0" labelOnly="1" outline="0" axis="axisRow" fieldPosition="0"/>
    </format>
    <format dxfId="17">
      <pivotArea dataOnly="0" labelOnly="1" fieldPosition="0">
        <references count="1">
          <reference field="8" count="0"/>
        </references>
      </pivotArea>
    </format>
    <format dxfId="16">
      <pivotArea dataOnly="0" labelOnly="1" grandRow="1" outline="0" fieldPosition="0"/>
    </format>
    <format dxfId="15">
      <pivotArea dataOnly="0" labelOnly="1" outline="0" axis="axisValues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9719DE-D03E-4B4E-AF7F-3ED3ACB9F0BE}" name="PivotTable10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 rowHeaderCaption="Date">
  <location ref="A57:B295" firstHeaderRow="1" firstDataRow="1" firstDataCol="1"/>
  <pivotFields count="21">
    <pivotField axis="axisRow" showAll="0">
      <items count="239">
        <item h="1" x="23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238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 t="grand">
      <x/>
    </i>
  </rowItems>
  <colItems count="1">
    <i/>
  </colItems>
  <dataFields count="1">
    <dataField name="Average of SALES" fld="4" subtotal="average" baseField="0" baseItem="0" numFmtId="164"/>
  </dataFields>
  <formats count="11">
    <format dxfId="33">
      <pivotArea outline="0" collapsedLevelsAreSubtotals="1" fieldPosition="0"/>
    </format>
    <format dxfId="32">
      <pivotArea type="all" dataOnly="0" outline="0" fieldPosition="0"/>
    </format>
    <format dxfId="31">
      <pivotArea outline="0" collapsedLevelsAreSubtotals="1" fieldPosition="0"/>
    </format>
    <format dxfId="30">
      <pivotArea field="0" type="button" dataOnly="0" labelOnly="1" outline="0" axis="axisRow" fieldPosition="0"/>
    </format>
    <format dxfId="29">
      <pivotArea dataOnly="0" labelOnly="1" fieldPosition="0">
        <references count="1">
          <reference field="0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</references>
      </pivotArea>
    </format>
    <format dxfId="28">
      <pivotArea dataOnly="0" labelOnly="1" fieldPosition="0">
        <references count="1">
          <reference field="0" count="50"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</reference>
        </references>
      </pivotArea>
    </format>
    <format dxfId="27">
      <pivotArea dataOnly="0" labelOnly="1" fieldPosition="0">
        <references count="1">
          <reference field="0" count="50"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</reference>
        </references>
      </pivotArea>
    </format>
    <format dxfId="26">
      <pivotArea dataOnly="0" labelOnly="1" fieldPosition="0">
        <references count="1">
          <reference field="0" count="50"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  <x v="200"/>
          </reference>
        </references>
      </pivotArea>
    </format>
    <format dxfId="25">
      <pivotArea dataOnly="0" labelOnly="1" fieldPosition="0">
        <references count="1">
          <reference field="0" count="37"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</reference>
        </references>
      </pivotArea>
    </format>
    <format dxfId="24">
      <pivotArea dataOnly="0" labelOnly="1" grandRow="1" outline="0" fieldPosition="0"/>
    </format>
    <format dxfId="23">
      <pivotArea dataOnly="0" labelOnly="1" outline="0" axis="axisValues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drawing" Target="../drawings/drawing1.xml"/><Relationship Id="rId5" Type="http://schemas.openxmlformats.org/officeDocument/2006/relationships/printerSettings" Target="../printerSettings/printerSettings1.bin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B90625-1539-452B-9DED-4DEC1D245430}">
  <dimension ref="A3:B295"/>
  <sheetViews>
    <sheetView tabSelected="1" topLeftCell="A4" workbookViewId="0">
      <selection activeCell="A6" sqref="A6"/>
    </sheetView>
  </sheetViews>
  <sheetFormatPr defaultRowHeight="15" x14ac:dyDescent="0.25"/>
  <cols>
    <col min="1" max="1" width="13.140625" bestFit="1" customWidth="1"/>
    <col min="2" max="2" width="14" customWidth="1"/>
    <col min="3" max="3" width="4" bestFit="1" customWidth="1"/>
    <col min="4" max="4" width="3.140625" bestFit="1" customWidth="1"/>
    <col min="5" max="5" width="4.140625" bestFit="1" customWidth="1"/>
    <col min="6" max="6" width="3.7109375" bestFit="1" customWidth="1"/>
    <col min="7" max="7" width="5.42578125" bestFit="1" customWidth="1"/>
    <col min="8" max="8" width="3.7109375" bestFit="1" customWidth="1"/>
    <col min="9" max="9" width="3.5703125" bestFit="1" customWidth="1"/>
    <col min="10" max="10" width="3.42578125" bestFit="1" customWidth="1"/>
    <col min="11" max="11" width="7.85546875" bestFit="1" customWidth="1"/>
    <col min="12" max="12" width="11.7109375" bestFit="1" customWidth="1"/>
    <col min="13" max="13" width="7.85546875" bestFit="1" customWidth="1"/>
    <col min="14" max="14" width="7.28515625" bestFit="1" customWidth="1"/>
    <col min="15" max="15" width="11.28515625" bestFit="1" customWidth="1"/>
    <col min="16" max="2567" width="16.28515625" bestFit="1" customWidth="1"/>
    <col min="2568" max="2568" width="11.28515625" bestFit="1" customWidth="1"/>
  </cols>
  <sheetData>
    <row r="3" spans="1:2" x14ac:dyDescent="0.25">
      <c r="A3" s="7" t="s">
        <v>482</v>
      </c>
      <c r="B3" s="7" t="s">
        <v>473</v>
      </c>
    </row>
    <row r="4" spans="1:2" x14ac:dyDescent="0.25">
      <c r="A4" s="9">
        <v>2003</v>
      </c>
      <c r="B4" s="8">
        <v>3439718.0300000021</v>
      </c>
    </row>
    <row r="5" spans="1:2" x14ac:dyDescent="0.25">
      <c r="A5" s="9">
        <v>2004</v>
      </c>
      <c r="B5" s="8">
        <v>4528047.2200000007</v>
      </c>
    </row>
    <row r="6" spans="1:2" x14ac:dyDescent="0.25">
      <c r="A6" s="9">
        <v>2005</v>
      </c>
      <c r="B6" s="8">
        <v>1323735.83</v>
      </c>
    </row>
    <row r="7" spans="1:2" x14ac:dyDescent="0.25">
      <c r="A7" s="9" t="s">
        <v>472</v>
      </c>
      <c r="B7" s="8">
        <v>9291501.0800000019</v>
      </c>
    </row>
    <row r="8" spans="1:2" x14ac:dyDescent="0.25">
      <c r="A8" s="6"/>
      <c r="B8" s="1"/>
    </row>
    <row r="9" spans="1:2" x14ac:dyDescent="0.25">
      <c r="A9" s="6"/>
      <c r="B9" s="1"/>
    </row>
    <row r="10" spans="1:2" x14ac:dyDescent="0.25">
      <c r="A10" s="6"/>
      <c r="B10" s="1"/>
    </row>
    <row r="11" spans="1:2" x14ac:dyDescent="0.25">
      <c r="A11" s="6"/>
      <c r="B11" s="1"/>
    </row>
    <row r="12" spans="1:2" x14ac:dyDescent="0.25">
      <c r="A12" s="6"/>
      <c r="B12" s="1"/>
    </row>
    <row r="13" spans="1:2" x14ac:dyDescent="0.25">
      <c r="A13" s="6"/>
      <c r="B13" s="1"/>
    </row>
    <row r="14" spans="1:2" x14ac:dyDescent="0.25">
      <c r="A14" s="6"/>
      <c r="B14" s="1"/>
    </row>
    <row r="17" spans="1:2" x14ac:dyDescent="0.25">
      <c r="A17" s="7" t="s">
        <v>474</v>
      </c>
      <c r="B17" s="7" t="s">
        <v>473</v>
      </c>
    </row>
    <row r="18" spans="1:2" x14ac:dyDescent="0.25">
      <c r="A18" s="9" t="s">
        <v>67</v>
      </c>
      <c r="B18" s="8">
        <v>572273.58000000007</v>
      </c>
    </row>
    <row r="19" spans="1:2" x14ac:dyDescent="0.25">
      <c r="A19" s="9" t="s">
        <v>101</v>
      </c>
      <c r="B19" s="8">
        <v>173511.93999999997</v>
      </c>
    </row>
    <row r="20" spans="1:2" x14ac:dyDescent="0.25">
      <c r="A20" s="9" t="s">
        <v>238</v>
      </c>
      <c r="B20" s="8">
        <v>100000.67000000001</v>
      </c>
    </row>
    <row r="21" spans="1:2" x14ac:dyDescent="0.25">
      <c r="A21" s="9" t="s">
        <v>151</v>
      </c>
      <c r="B21" s="8">
        <v>224078.56000000003</v>
      </c>
    </row>
    <row r="22" spans="1:2" x14ac:dyDescent="0.25">
      <c r="A22" s="9" t="s">
        <v>212</v>
      </c>
      <c r="B22" s="8">
        <v>195545.67000000004</v>
      </c>
    </row>
    <row r="23" spans="1:2" x14ac:dyDescent="0.25">
      <c r="A23" s="9" t="s">
        <v>90</v>
      </c>
      <c r="B23" s="8">
        <v>329581.91000000009</v>
      </c>
    </row>
    <row r="24" spans="1:2" x14ac:dyDescent="0.25">
      <c r="A24" s="9" t="s">
        <v>34</v>
      </c>
      <c r="B24" s="8">
        <v>1067131.8299999996</v>
      </c>
    </row>
    <row r="25" spans="1:2" x14ac:dyDescent="0.25">
      <c r="A25" s="9" t="s">
        <v>280</v>
      </c>
      <c r="B25" s="8">
        <v>220472.08999999997</v>
      </c>
    </row>
    <row r="26" spans="1:2" x14ac:dyDescent="0.25">
      <c r="A26" s="9" t="s">
        <v>305</v>
      </c>
      <c r="B26" s="8">
        <v>57756.43</v>
      </c>
    </row>
    <row r="27" spans="1:2" x14ac:dyDescent="0.25">
      <c r="A27" s="9" t="s">
        <v>168</v>
      </c>
      <c r="B27" s="8">
        <v>374674.30999999976</v>
      </c>
    </row>
    <row r="28" spans="1:2" x14ac:dyDescent="0.25">
      <c r="A28" s="9" t="s">
        <v>132</v>
      </c>
      <c r="B28" s="8">
        <v>188167.80999999997</v>
      </c>
    </row>
    <row r="29" spans="1:2" x14ac:dyDescent="0.25">
      <c r="A29" s="9" t="s">
        <v>57</v>
      </c>
      <c r="B29" s="8">
        <v>307463.70000000007</v>
      </c>
    </row>
    <row r="30" spans="1:2" x14ac:dyDescent="0.25">
      <c r="A30" s="9" t="s">
        <v>273</v>
      </c>
      <c r="B30" s="8">
        <v>94015.73</v>
      </c>
    </row>
    <row r="31" spans="1:2" x14ac:dyDescent="0.25">
      <c r="A31" s="9" t="s">
        <v>131</v>
      </c>
      <c r="B31" s="8">
        <v>288488.41000000009</v>
      </c>
    </row>
    <row r="32" spans="1:2" x14ac:dyDescent="0.25">
      <c r="A32" s="9" t="s">
        <v>119</v>
      </c>
      <c r="B32" s="8">
        <v>1044905.31</v>
      </c>
    </row>
    <row r="33" spans="1:2" x14ac:dyDescent="0.25">
      <c r="A33" s="9" t="s">
        <v>126</v>
      </c>
      <c r="B33" s="8">
        <v>135043.07999999999</v>
      </c>
    </row>
    <row r="34" spans="1:2" x14ac:dyDescent="0.25">
      <c r="A34" s="9" t="s">
        <v>284</v>
      </c>
      <c r="B34" s="8">
        <v>117713.56000000001</v>
      </c>
    </row>
    <row r="35" spans="1:2" x14ac:dyDescent="0.25">
      <c r="A35" s="9" t="s">
        <v>115</v>
      </c>
      <c r="B35" s="8">
        <v>428472.21000000014</v>
      </c>
    </row>
    <row r="36" spans="1:2" x14ac:dyDescent="0.25">
      <c r="A36" s="9" t="s">
        <v>28</v>
      </c>
      <c r="B36" s="8">
        <v>3372204.279999997</v>
      </c>
    </row>
    <row r="37" spans="1:2" x14ac:dyDescent="0.25">
      <c r="A37" s="9" t="s">
        <v>472</v>
      </c>
      <c r="B37" s="8">
        <v>9291501.0799999963</v>
      </c>
    </row>
    <row r="40" spans="1:2" x14ac:dyDescent="0.25">
      <c r="A40" s="10" t="s">
        <v>481</v>
      </c>
      <c r="B40" s="10" t="s">
        <v>473</v>
      </c>
    </row>
    <row r="41" spans="1:2" x14ac:dyDescent="0.25">
      <c r="A41" s="13" t="s">
        <v>132</v>
      </c>
      <c r="B41" s="14">
        <v>4.8988125393405281E-2</v>
      </c>
    </row>
    <row r="42" spans="1:2" x14ac:dyDescent="0.25">
      <c r="A42" s="13" t="s">
        <v>68</v>
      </c>
      <c r="B42" s="14">
        <v>7.4021657434925558E-2</v>
      </c>
    </row>
    <row r="43" spans="1:2" x14ac:dyDescent="0.25">
      <c r="A43" s="13" t="s">
        <v>29</v>
      </c>
      <c r="B43" s="14">
        <v>0.38705079072110476</v>
      </c>
    </row>
    <row r="44" spans="1:2" x14ac:dyDescent="0.25">
      <c r="A44" s="13" t="s">
        <v>35</v>
      </c>
      <c r="B44" s="14">
        <v>0.48993942645056443</v>
      </c>
    </row>
    <row r="45" spans="1:2" x14ac:dyDescent="0.25">
      <c r="A45" s="13" t="s">
        <v>472</v>
      </c>
      <c r="B45" s="14">
        <v>1</v>
      </c>
    </row>
    <row r="57" spans="1:2" x14ac:dyDescent="0.25">
      <c r="A57" s="10" t="s">
        <v>480</v>
      </c>
      <c r="B57" s="10" t="s">
        <v>478</v>
      </c>
    </row>
    <row r="58" spans="1:2" x14ac:dyDescent="0.25">
      <c r="A58" s="11">
        <v>37627</v>
      </c>
      <c r="B58" s="12">
        <v>3033.3125</v>
      </c>
    </row>
    <row r="59" spans="1:2" x14ac:dyDescent="0.25">
      <c r="A59" s="11">
        <v>37630</v>
      </c>
      <c r="B59" s="12">
        <v>2858.085</v>
      </c>
    </row>
    <row r="60" spans="1:2" x14ac:dyDescent="0.25">
      <c r="A60" s="11">
        <v>37631</v>
      </c>
      <c r="B60" s="12">
        <v>3432.0250000000001</v>
      </c>
    </row>
    <row r="61" spans="1:2" x14ac:dyDescent="0.25">
      <c r="A61" s="11">
        <v>37650</v>
      </c>
      <c r="B61" s="12">
        <v>3418.8749999999995</v>
      </c>
    </row>
    <row r="62" spans="1:2" x14ac:dyDescent="0.25">
      <c r="A62" s="11">
        <v>37652</v>
      </c>
      <c r="B62" s="12">
        <v>3432.4584615384611</v>
      </c>
    </row>
    <row r="63" spans="1:2" x14ac:dyDescent="0.25">
      <c r="A63" s="11">
        <v>37663</v>
      </c>
      <c r="B63" s="12">
        <v>3924.7406666666666</v>
      </c>
    </row>
    <row r="64" spans="1:2" x14ac:dyDescent="0.25">
      <c r="A64" s="11">
        <v>37669</v>
      </c>
      <c r="B64" s="12">
        <v>3121.1844444444446</v>
      </c>
    </row>
    <row r="65" spans="1:2" x14ac:dyDescent="0.25">
      <c r="A65" s="11">
        <v>37676</v>
      </c>
      <c r="B65" s="12">
        <v>3222.9700000000003</v>
      </c>
    </row>
    <row r="66" spans="1:2" x14ac:dyDescent="0.25">
      <c r="A66" s="11">
        <v>37683</v>
      </c>
      <c r="B66" s="12">
        <v>3452.8137500000003</v>
      </c>
    </row>
    <row r="67" spans="1:2" x14ac:dyDescent="0.25">
      <c r="A67" s="11">
        <v>37690</v>
      </c>
      <c r="B67" s="12">
        <v>4566.47</v>
      </c>
    </row>
    <row r="68" spans="1:2" x14ac:dyDescent="0.25">
      <c r="A68" s="11">
        <v>37698</v>
      </c>
      <c r="B68" s="12">
        <v>3188.6199999999994</v>
      </c>
    </row>
    <row r="69" spans="1:2" x14ac:dyDescent="0.25">
      <c r="A69" s="11">
        <v>37704</v>
      </c>
      <c r="B69" s="12">
        <v>4874.5</v>
      </c>
    </row>
    <row r="70" spans="1:2" x14ac:dyDescent="0.25">
      <c r="A70" s="11">
        <v>37705</v>
      </c>
      <c r="B70" s="12">
        <v>3115.9300000000003</v>
      </c>
    </row>
    <row r="71" spans="1:2" x14ac:dyDescent="0.25">
      <c r="A71" s="11">
        <v>37706</v>
      </c>
      <c r="B71" s="12">
        <v>3099.6400000000003</v>
      </c>
    </row>
    <row r="72" spans="1:2" x14ac:dyDescent="0.25">
      <c r="A72" s="11">
        <v>37712</v>
      </c>
      <c r="B72" s="12">
        <v>3821.7410000000004</v>
      </c>
    </row>
    <row r="73" spans="1:2" x14ac:dyDescent="0.25">
      <c r="A73" s="11">
        <v>37715</v>
      </c>
      <c r="B73" s="12">
        <v>4955.482</v>
      </c>
    </row>
    <row r="74" spans="1:2" x14ac:dyDescent="0.25">
      <c r="A74" s="11">
        <v>37722</v>
      </c>
      <c r="B74" s="12">
        <v>1711.26</v>
      </c>
    </row>
    <row r="75" spans="1:2" x14ac:dyDescent="0.25">
      <c r="A75" s="11">
        <v>37727</v>
      </c>
      <c r="B75" s="12">
        <v>3638.1225000000009</v>
      </c>
    </row>
    <row r="76" spans="1:2" x14ac:dyDescent="0.25">
      <c r="A76" s="11">
        <v>37732</v>
      </c>
      <c r="B76" s="12">
        <v>4219.2</v>
      </c>
    </row>
    <row r="77" spans="1:2" x14ac:dyDescent="0.25">
      <c r="A77" s="11">
        <v>37739</v>
      </c>
      <c r="B77" s="12">
        <v>2759.2242857142855</v>
      </c>
    </row>
    <row r="78" spans="1:2" x14ac:dyDescent="0.25">
      <c r="A78" s="11">
        <v>37740</v>
      </c>
      <c r="B78" s="12">
        <v>3359.8440000000001</v>
      </c>
    </row>
    <row r="79" spans="1:2" x14ac:dyDescent="0.25">
      <c r="A79" s="11">
        <v>37748</v>
      </c>
      <c r="B79" s="12">
        <v>3794.3919999999998</v>
      </c>
    </row>
    <row r="80" spans="1:2" x14ac:dyDescent="0.25">
      <c r="A80" s="11">
        <v>37749</v>
      </c>
      <c r="B80" s="12">
        <v>3087.1670588235297</v>
      </c>
    </row>
    <row r="81" spans="1:2" x14ac:dyDescent="0.25">
      <c r="A81" s="11">
        <v>37761</v>
      </c>
      <c r="B81" s="12">
        <v>4140.0749999999998</v>
      </c>
    </row>
    <row r="82" spans="1:2" x14ac:dyDescent="0.25">
      <c r="A82" s="11">
        <v>37762</v>
      </c>
      <c r="B82" s="12">
        <v>2905.7200000000003</v>
      </c>
    </row>
    <row r="83" spans="1:2" x14ac:dyDescent="0.25">
      <c r="A83" s="11">
        <v>37769</v>
      </c>
      <c r="B83" s="12">
        <v>3592.5417647058821</v>
      </c>
    </row>
    <row r="84" spans="1:2" x14ac:dyDescent="0.25">
      <c r="A84" s="11">
        <v>37775</v>
      </c>
      <c r="B84" s="12">
        <v>4564.1433333333343</v>
      </c>
    </row>
    <row r="85" spans="1:2" x14ac:dyDescent="0.25">
      <c r="A85" s="11">
        <v>37778</v>
      </c>
      <c r="B85" s="12">
        <v>4362.0200000000004</v>
      </c>
    </row>
    <row r="86" spans="1:2" x14ac:dyDescent="0.25">
      <c r="A86" s="11">
        <v>37784</v>
      </c>
      <c r="B86" s="12">
        <v>3597.3655555555551</v>
      </c>
    </row>
    <row r="87" spans="1:2" x14ac:dyDescent="0.25">
      <c r="A87" s="11">
        <v>37788</v>
      </c>
      <c r="B87" s="12">
        <v>2762.8299999999995</v>
      </c>
    </row>
    <row r="88" spans="1:2" x14ac:dyDescent="0.25">
      <c r="A88" s="11">
        <v>37799</v>
      </c>
      <c r="B88" s="12">
        <v>2770.9675000000002</v>
      </c>
    </row>
    <row r="89" spans="1:2" x14ac:dyDescent="0.25">
      <c r="A89" s="11">
        <v>37803</v>
      </c>
      <c r="B89" s="12">
        <v>3660.6971428571437</v>
      </c>
    </row>
    <row r="90" spans="1:2" x14ac:dyDescent="0.25">
      <c r="A90" s="11">
        <v>37804</v>
      </c>
      <c r="B90" s="12">
        <v>3487.0888235294115</v>
      </c>
    </row>
    <row r="91" spans="1:2" x14ac:dyDescent="0.25">
      <c r="A91" s="11">
        <v>37806</v>
      </c>
      <c r="B91" s="12">
        <v>5750.3600000000006</v>
      </c>
    </row>
    <row r="92" spans="1:2" x14ac:dyDescent="0.25">
      <c r="A92" s="11">
        <v>37812</v>
      </c>
      <c r="B92" s="12">
        <v>3786.5799999999995</v>
      </c>
    </row>
    <row r="93" spans="1:2" x14ac:dyDescent="0.25">
      <c r="A93" s="11">
        <v>37818</v>
      </c>
      <c r="B93" s="12">
        <v>3549.6575000000003</v>
      </c>
    </row>
    <row r="94" spans="1:2" x14ac:dyDescent="0.25">
      <c r="A94" s="11">
        <v>37826</v>
      </c>
      <c r="B94" s="12">
        <v>3821.0754545454547</v>
      </c>
    </row>
    <row r="95" spans="1:2" x14ac:dyDescent="0.25">
      <c r="A95" s="11">
        <v>37834</v>
      </c>
      <c r="B95" s="12">
        <v>3507.7144444444439</v>
      </c>
    </row>
    <row r="96" spans="1:2" x14ac:dyDescent="0.25">
      <c r="A96" s="11">
        <v>37841</v>
      </c>
      <c r="B96" s="12">
        <v>3943.01</v>
      </c>
    </row>
    <row r="97" spans="1:2" x14ac:dyDescent="0.25">
      <c r="A97" s="11">
        <v>37843</v>
      </c>
      <c r="B97" s="12">
        <v>2858.649375</v>
      </c>
    </row>
    <row r="98" spans="1:2" x14ac:dyDescent="0.25">
      <c r="A98" s="11">
        <v>37846</v>
      </c>
      <c r="B98" s="12">
        <v>1637.2</v>
      </c>
    </row>
    <row r="99" spans="1:2" x14ac:dyDescent="0.25">
      <c r="A99" s="11">
        <v>37858</v>
      </c>
      <c r="B99" s="12">
        <v>3486.0074999999988</v>
      </c>
    </row>
    <row r="100" spans="1:2" x14ac:dyDescent="0.25">
      <c r="A100" s="11">
        <v>37867</v>
      </c>
      <c r="B100" s="12">
        <v>3800.06</v>
      </c>
    </row>
    <row r="101" spans="1:2" x14ac:dyDescent="0.25">
      <c r="A101" s="11">
        <v>37869</v>
      </c>
      <c r="B101" s="12">
        <v>3181.1272727272722</v>
      </c>
    </row>
    <row r="102" spans="1:2" x14ac:dyDescent="0.25">
      <c r="A102" s="11">
        <v>37875</v>
      </c>
      <c r="B102" s="12">
        <v>3370.84</v>
      </c>
    </row>
    <row r="103" spans="1:2" x14ac:dyDescent="0.25">
      <c r="A103" s="11">
        <v>37876</v>
      </c>
      <c r="B103" s="12">
        <v>3100.002727272727</v>
      </c>
    </row>
    <row r="104" spans="1:2" x14ac:dyDescent="0.25">
      <c r="A104" s="11">
        <v>37883</v>
      </c>
      <c r="B104" s="12">
        <v>4019.9418181818187</v>
      </c>
    </row>
    <row r="105" spans="1:2" x14ac:dyDescent="0.25">
      <c r="A105" s="11">
        <v>37885</v>
      </c>
      <c r="B105" s="12">
        <v>3750.1580000000004</v>
      </c>
    </row>
    <row r="106" spans="1:2" x14ac:dyDescent="0.25">
      <c r="A106" s="11">
        <v>37889</v>
      </c>
      <c r="B106" s="12">
        <v>2660.0725000000002</v>
      </c>
    </row>
    <row r="107" spans="1:2" x14ac:dyDescent="0.25">
      <c r="A107" s="11">
        <v>37892</v>
      </c>
      <c r="B107" s="12">
        <v>3671.3707692307685</v>
      </c>
    </row>
    <row r="108" spans="1:2" x14ac:dyDescent="0.25">
      <c r="A108" s="11">
        <v>37896</v>
      </c>
      <c r="B108" s="12">
        <v>2571.0749999999998</v>
      </c>
    </row>
    <row r="109" spans="1:2" x14ac:dyDescent="0.25">
      <c r="A109" s="11">
        <v>37898</v>
      </c>
      <c r="B109" s="12">
        <v>3407.2237500000001</v>
      </c>
    </row>
    <row r="110" spans="1:2" x14ac:dyDescent="0.25">
      <c r="A110" s="11">
        <v>37899</v>
      </c>
      <c r="B110" s="12">
        <v>4098.0690909090908</v>
      </c>
    </row>
    <row r="111" spans="1:2" x14ac:dyDescent="0.25">
      <c r="A111" s="11">
        <v>37900</v>
      </c>
      <c r="B111" s="12">
        <v>3625.3005263157897</v>
      </c>
    </row>
    <row r="112" spans="1:2" x14ac:dyDescent="0.25">
      <c r="A112" s="11">
        <v>37902</v>
      </c>
      <c r="B112" s="12">
        <v>2887.24</v>
      </c>
    </row>
    <row r="113" spans="1:2" x14ac:dyDescent="0.25">
      <c r="A113" s="11">
        <v>37904</v>
      </c>
      <c r="B113" s="12">
        <v>3366.9973684210527</v>
      </c>
    </row>
    <row r="114" spans="1:2" x14ac:dyDescent="0.25">
      <c r="A114" s="11">
        <v>37905</v>
      </c>
      <c r="B114" s="12">
        <v>4026.5233333333331</v>
      </c>
    </row>
    <row r="115" spans="1:2" x14ac:dyDescent="0.25">
      <c r="A115" s="11">
        <v>37911</v>
      </c>
      <c r="B115" s="12">
        <v>3360.1341666666663</v>
      </c>
    </row>
    <row r="116" spans="1:2" x14ac:dyDescent="0.25">
      <c r="A116" s="11">
        <v>37912</v>
      </c>
      <c r="B116" s="12">
        <v>3318.0589999999997</v>
      </c>
    </row>
    <row r="117" spans="1:2" x14ac:dyDescent="0.25">
      <c r="A117" s="11">
        <v>37914</v>
      </c>
      <c r="B117" s="12">
        <v>4214.1249999999991</v>
      </c>
    </row>
    <row r="118" spans="1:2" x14ac:dyDescent="0.25">
      <c r="A118" s="11">
        <v>37915</v>
      </c>
      <c r="B118" s="12">
        <v>3953.8966666666661</v>
      </c>
    </row>
    <row r="119" spans="1:2" x14ac:dyDescent="0.25">
      <c r="A119" s="11">
        <v>37916</v>
      </c>
      <c r="B119" s="12">
        <v>4322.7427777777784</v>
      </c>
    </row>
    <row r="120" spans="1:2" x14ac:dyDescent="0.25">
      <c r="A120" s="11">
        <v>37922</v>
      </c>
      <c r="B120" s="12">
        <v>3461.4149999999995</v>
      </c>
    </row>
    <row r="121" spans="1:2" x14ac:dyDescent="0.25">
      <c r="A121" s="11">
        <v>37929</v>
      </c>
      <c r="B121" s="12">
        <v>3337.0647058823529</v>
      </c>
    </row>
    <row r="122" spans="1:2" x14ac:dyDescent="0.25">
      <c r="A122" s="11">
        <v>37930</v>
      </c>
      <c r="B122" s="12">
        <v>2933.6</v>
      </c>
    </row>
    <row r="123" spans="1:2" x14ac:dyDescent="0.25">
      <c r="A123" s="11">
        <v>37931</v>
      </c>
      <c r="B123" s="12">
        <v>4239.1425925925932</v>
      </c>
    </row>
    <row r="124" spans="1:2" x14ac:dyDescent="0.25">
      <c r="A124" s="11">
        <v>37932</v>
      </c>
      <c r="B124" s="12">
        <v>3119.2136363636364</v>
      </c>
    </row>
    <row r="125" spans="1:2" x14ac:dyDescent="0.25">
      <c r="A125" s="11">
        <v>37933</v>
      </c>
      <c r="B125" s="12">
        <v>3174.8533333333339</v>
      </c>
    </row>
    <row r="126" spans="1:2" x14ac:dyDescent="0.25">
      <c r="A126" s="11">
        <v>37936</v>
      </c>
      <c r="B126" s="12">
        <v>3491.0200000000004</v>
      </c>
    </row>
    <row r="127" spans="1:2" x14ac:dyDescent="0.25">
      <c r="A127" s="11">
        <v>37937</v>
      </c>
      <c r="B127" s="12">
        <v>3269.3155882352939</v>
      </c>
    </row>
    <row r="128" spans="1:2" x14ac:dyDescent="0.25">
      <c r="A128" s="11">
        <v>37938</v>
      </c>
      <c r="B128" s="12">
        <v>3338.4716666666664</v>
      </c>
    </row>
    <row r="129" spans="1:2" x14ac:dyDescent="0.25">
      <c r="A129" s="11">
        <v>37939</v>
      </c>
      <c r="B129" s="12">
        <v>3453.5789473684213</v>
      </c>
    </row>
    <row r="130" spans="1:2" x14ac:dyDescent="0.25">
      <c r="A130" s="11">
        <v>37943</v>
      </c>
      <c r="B130" s="12">
        <v>4332.6466666666674</v>
      </c>
    </row>
    <row r="131" spans="1:2" x14ac:dyDescent="0.25">
      <c r="A131" s="11">
        <v>37944</v>
      </c>
      <c r="B131" s="12">
        <v>2746.6400000000003</v>
      </c>
    </row>
    <row r="132" spans="1:2" x14ac:dyDescent="0.25">
      <c r="A132" s="11">
        <v>37945</v>
      </c>
      <c r="B132" s="12">
        <v>3813.7852000000003</v>
      </c>
    </row>
    <row r="133" spans="1:2" x14ac:dyDescent="0.25">
      <c r="A133" s="11">
        <v>37946</v>
      </c>
      <c r="B133" s="12">
        <v>2367.4093750000002</v>
      </c>
    </row>
    <row r="134" spans="1:2" x14ac:dyDescent="0.25">
      <c r="A134" s="11">
        <v>37950</v>
      </c>
      <c r="B134" s="12">
        <v>3819.9076190476189</v>
      </c>
    </row>
    <row r="135" spans="1:2" x14ac:dyDescent="0.25">
      <c r="A135" s="11">
        <v>37951</v>
      </c>
      <c r="B135" s="12">
        <v>3932.1850000000004</v>
      </c>
    </row>
    <row r="136" spans="1:2" x14ac:dyDescent="0.25">
      <c r="A136" s="11">
        <v>37952</v>
      </c>
      <c r="B136" s="12">
        <v>3806.9933333333333</v>
      </c>
    </row>
    <row r="137" spans="1:2" x14ac:dyDescent="0.25">
      <c r="A137" s="11">
        <v>37956</v>
      </c>
      <c r="B137" s="12">
        <v>3366.6439999999993</v>
      </c>
    </row>
    <row r="138" spans="1:2" x14ac:dyDescent="0.25">
      <c r="A138" s="11">
        <v>37957</v>
      </c>
      <c r="B138" s="12">
        <v>3908.2953571428575</v>
      </c>
    </row>
    <row r="139" spans="1:2" x14ac:dyDescent="0.25">
      <c r="A139" s="11">
        <v>37958</v>
      </c>
      <c r="B139" s="12">
        <v>3276.9519999999998</v>
      </c>
    </row>
    <row r="140" spans="1:2" x14ac:dyDescent="0.25">
      <c r="A140" s="11">
        <v>37960</v>
      </c>
      <c r="B140" s="12">
        <v>3514.7463636363636</v>
      </c>
    </row>
    <row r="141" spans="1:2" x14ac:dyDescent="0.25">
      <c r="A141" s="11">
        <v>37964</v>
      </c>
      <c r="B141" s="12">
        <v>3983.1737500000004</v>
      </c>
    </row>
    <row r="142" spans="1:2" x14ac:dyDescent="0.25">
      <c r="A142" s="11">
        <v>37988</v>
      </c>
      <c r="B142" s="12">
        <v>3635.7913333333336</v>
      </c>
    </row>
    <row r="143" spans="1:2" x14ac:dyDescent="0.25">
      <c r="A143" s="11">
        <v>37995</v>
      </c>
      <c r="B143" s="12">
        <v>2986.165</v>
      </c>
    </row>
    <row r="144" spans="1:2" x14ac:dyDescent="0.25">
      <c r="A144" s="11">
        <v>37998</v>
      </c>
      <c r="B144" s="12">
        <v>2970.0376470588235</v>
      </c>
    </row>
    <row r="145" spans="1:2" x14ac:dyDescent="0.25">
      <c r="A145" s="11">
        <v>38001</v>
      </c>
      <c r="B145" s="12">
        <v>3411.5099999999998</v>
      </c>
    </row>
    <row r="146" spans="1:2" x14ac:dyDescent="0.25">
      <c r="A146" s="11">
        <v>38002</v>
      </c>
      <c r="B146" s="12">
        <v>4072.8231249999999</v>
      </c>
    </row>
    <row r="147" spans="1:2" x14ac:dyDescent="0.25">
      <c r="A147" s="11">
        <v>38008</v>
      </c>
      <c r="B147" s="12">
        <v>2825.7400000000002</v>
      </c>
    </row>
    <row r="148" spans="1:2" x14ac:dyDescent="0.25">
      <c r="A148" s="11">
        <v>38012</v>
      </c>
      <c r="B148" s="12">
        <v>3570.7814285714289</v>
      </c>
    </row>
    <row r="149" spans="1:2" x14ac:dyDescent="0.25">
      <c r="A149" s="11">
        <v>38015</v>
      </c>
      <c r="B149" s="12">
        <v>3785.0079999999994</v>
      </c>
    </row>
    <row r="150" spans="1:2" x14ac:dyDescent="0.25">
      <c r="A150" s="11">
        <v>38019</v>
      </c>
      <c r="B150" s="12">
        <v>5759.42</v>
      </c>
    </row>
    <row r="151" spans="1:2" x14ac:dyDescent="0.25">
      <c r="A151" s="11">
        <v>38021</v>
      </c>
      <c r="B151" s="12">
        <v>3459.9414285714288</v>
      </c>
    </row>
    <row r="152" spans="1:2" x14ac:dyDescent="0.25">
      <c r="A152" s="11">
        <v>38027</v>
      </c>
      <c r="B152" s="12">
        <v>4029.62</v>
      </c>
    </row>
    <row r="153" spans="1:2" x14ac:dyDescent="0.25">
      <c r="A153" s="11">
        <v>38029</v>
      </c>
      <c r="B153" s="12">
        <v>4309.3855555555556</v>
      </c>
    </row>
    <row r="154" spans="1:2" x14ac:dyDescent="0.25">
      <c r="A154" s="11">
        <v>38035</v>
      </c>
      <c r="B154" s="12">
        <v>3760.018</v>
      </c>
    </row>
    <row r="155" spans="1:2" x14ac:dyDescent="0.25">
      <c r="A155" s="11">
        <v>38036</v>
      </c>
      <c r="B155" s="12">
        <v>3423.1672222222219</v>
      </c>
    </row>
    <row r="156" spans="1:2" x14ac:dyDescent="0.25">
      <c r="A156" s="11">
        <v>38037</v>
      </c>
      <c r="B156" s="12">
        <v>3309.1713333333332</v>
      </c>
    </row>
    <row r="157" spans="1:2" x14ac:dyDescent="0.25">
      <c r="A157" s="11">
        <v>38038</v>
      </c>
      <c r="B157" s="12">
        <v>3363.0216666666661</v>
      </c>
    </row>
    <row r="158" spans="1:2" x14ac:dyDescent="0.25">
      <c r="A158" s="11">
        <v>38039</v>
      </c>
      <c r="B158" s="12">
        <v>3602.3250000000003</v>
      </c>
    </row>
    <row r="159" spans="1:2" x14ac:dyDescent="0.25">
      <c r="A159" s="11">
        <v>38043</v>
      </c>
      <c r="B159" s="12">
        <v>3696.0314285714289</v>
      </c>
    </row>
    <row r="160" spans="1:2" x14ac:dyDescent="0.25">
      <c r="A160" s="11">
        <v>38048</v>
      </c>
      <c r="B160" s="12">
        <v>3120.1513333333337</v>
      </c>
    </row>
    <row r="161" spans="1:2" x14ac:dyDescent="0.25">
      <c r="A161" s="11">
        <v>38056</v>
      </c>
      <c r="B161" s="12">
        <v>3630.4499999999994</v>
      </c>
    </row>
    <row r="162" spans="1:2" x14ac:dyDescent="0.25">
      <c r="A162" s="11">
        <v>38057</v>
      </c>
      <c r="B162" s="12">
        <v>3494.4835714285714</v>
      </c>
    </row>
    <row r="163" spans="1:2" x14ac:dyDescent="0.25">
      <c r="A163" s="11">
        <v>38061</v>
      </c>
      <c r="B163" s="12">
        <v>4658.3112499999997</v>
      </c>
    </row>
    <row r="164" spans="1:2" x14ac:dyDescent="0.25">
      <c r="A164" s="11">
        <v>38065</v>
      </c>
      <c r="B164" s="12">
        <v>7665.35</v>
      </c>
    </row>
    <row r="165" spans="1:2" x14ac:dyDescent="0.25">
      <c r="A165" s="11">
        <v>38066</v>
      </c>
      <c r="B165" s="12">
        <v>3363.335</v>
      </c>
    </row>
    <row r="166" spans="1:2" x14ac:dyDescent="0.25">
      <c r="A166" s="11">
        <v>38075</v>
      </c>
      <c r="B166" s="12">
        <v>2907.3733333333334</v>
      </c>
    </row>
    <row r="167" spans="1:2" x14ac:dyDescent="0.25">
      <c r="A167" s="11">
        <v>38079</v>
      </c>
      <c r="B167" s="12">
        <v>2608.5416666666665</v>
      </c>
    </row>
    <row r="168" spans="1:2" x14ac:dyDescent="0.25">
      <c r="A168" s="11">
        <v>38080</v>
      </c>
      <c r="B168" s="12">
        <v>2429.08</v>
      </c>
    </row>
    <row r="169" spans="1:2" x14ac:dyDescent="0.25">
      <c r="A169" s="11">
        <v>38082</v>
      </c>
      <c r="B169" s="12">
        <v>2756.0377777777776</v>
      </c>
    </row>
    <row r="170" spans="1:2" x14ac:dyDescent="0.25">
      <c r="A170" s="11">
        <v>38086</v>
      </c>
      <c r="B170" s="12">
        <v>3916.1950000000002</v>
      </c>
    </row>
    <row r="171" spans="1:2" x14ac:dyDescent="0.25">
      <c r="A171" s="11">
        <v>38089</v>
      </c>
      <c r="B171" s="12">
        <v>3562.6800000000003</v>
      </c>
    </row>
    <row r="172" spans="1:2" x14ac:dyDescent="0.25">
      <c r="A172" s="11">
        <v>38090</v>
      </c>
      <c r="B172" s="12">
        <v>3763.7106666666664</v>
      </c>
    </row>
    <row r="173" spans="1:2" x14ac:dyDescent="0.25">
      <c r="A173" s="11">
        <v>38097</v>
      </c>
      <c r="B173" s="12">
        <v>1698.78</v>
      </c>
    </row>
    <row r="174" spans="1:2" x14ac:dyDescent="0.25">
      <c r="A174" s="11">
        <v>38103</v>
      </c>
      <c r="B174" s="12">
        <v>3564.5</v>
      </c>
    </row>
    <row r="175" spans="1:2" x14ac:dyDescent="0.25">
      <c r="A175" s="11">
        <v>38106</v>
      </c>
      <c r="B175" s="12">
        <v>3147.5155555555561</v>
      </c>
    </row>
    <row r="176" spans="1:2" x14ac:dyDescent="0.25">
      <c r="A176" s="11">
        <v>38111</v>
      </c>
      <c r="B176" s="12">
        <v>4108.1455555555558</v>
      </c>
    </row>
    <row r="177" spans="1:2" x14ac:dyDescent="0.25">
      <c r="A177" s="11">
        <v>38112</v>
      </c>
      <c r="B177" s="12">
        <v>4255.0576470588221</v>
      </c>
    </row>
    <row r="178" spans="1:2" x14ac:dyDescent="0.25">
      <c r="A178" s="11">
        <v>38115</v>
      </c>
      <c r="B178" s="12">
        <v>2876.1840000000002</v>
      </c>
    </row>
    <row r="179" spans="1:2" x14ac:dyDescent="0.25">
      <c r="A179" s="11">
        <v>38118</v>
      </c>
      <c r="B179" s="12">
        <v>3462.3028571428576</v>
      </c>
    </row>
    <row r="180" spans="1:2" x14ac:dyDescent="0.25">
      <c r="A180" s="11">
        <v>38125</v>
      </c>
      <c r="B180" s="12">
        <v>4664.5116666666663</v>
      </c>
    </row>
    <row r="181" spans="1:2" x14ac:dyDescent="0.25">
      <c r="A181" s="11">
        <v>38133</v>
      </c>
      <c r="B181" s="12">
        <v>3103.4677777777779</v>
      </c>
    </row>
    <row r="182" spans="1:2" x14ac:dyDescent="0.25">
      <c r="A182" s="11">
        <v>38142</v>
      </c>
      <c r="B182" s="12">
        <v>2708.45</v>
      </c>
    </row>
    <row r="183" spans="1:2" x14ac:dyDescent="0.25">
      <c r="A183" s="11">
        <v>38146</v>
      </c>
      <c r="B183" s="12">
        <v>2374.7249999999999</v>
      </c>
    </row>
    <row r="184" spans="1:2" x14ac:dyDescent="0.25">
      <c r="A184" s="11">
        <v>38152</v>
      </c>
      <c r="B184" s="12">
        <v>3225.62</v>
      </c>
    </row>
    <row r="185" spans="1:2" x14ac:dyDescent="0.25">
      <c r="A185" s="11">
        <v>38153</v>
      </c>
      <c r="B185" s="12">
        <v>3774.6036842105264</v>
      </c>
    </row>
    <row r="186" spans="1:2" x14ac:dyDescent="0.25">
      <c r="A186" s="11">
        <v>38155</v>
      </c>
      <c r="B186" s="12">
        <v>2729.3922222222222</v>
      </c>
    </row>
    <row r="187" spans="1:2" x14ac:dyDescent="0.25">
      <c r="A187" s="11">
        <v>38166</v>
      </c>
      <c r="B187" s="12">
        <v>4011.8654545454551</v>
      </c>
    </row>
    <row r="188" spans="1:2" x14ac:dyDescent="0.25">
      <c r="A188" s="11">
        <v>38168</v>
      </c>
      <c r="B188" s="12">
        <v>2792.6214285714282</v>
      </c>
    </row>
    <row r="189" spans="1:2" x14ac:dyDescent="0.25">
      <c r="A189" s="11">
        <v>38170</v>
      </c>
      <c r="B189" s="12">
        <v>6167.41</v>
      </c>
    </row>
    <row r="190" spans="1:2" x14ac:dyDescent="0.25">
      <c r="A190" s="11">
        <v>38174</v>
      </c>
      <c r="B190" s="12">
        <v>3761.4433333333341</v>
      </c>
    </row>
    <row r="191" spans="1:2" x14ac:dyDescent="0.25">
      <c r="A191" s="11">
        <v>38175</v>
      </c>
      <c r="B191" s="12">
        <v>3875.3633333333332</v>
      </c>
    </row>
    <row r="192" spans="1:2" x14ac:dyDescent="0.25">
      <c r="A192" s="11">
        <v>38184</v>
      </c>
      <c r="B192" s="12">
        <v>3346.6400000000003</v>
      </c>
    </row>
    <row r="193" spans="1:2" x14ac:dyDescent="0.25">
      <c r="A193" s="11">
        <v>38187</v>
      </c>
      <c r="B193" s="12">
        <v>3754.2854545454543</v>
      </c>
    </row>
    <row r="194" spans="1:2" x14ac:dyDescent="0.25">
      <c r="A194" s="11">
        <v>38188</v>
      </c>
      <c r="B194" s="12">
        <v>4015.931764705882</v>
      </c>
    </row>
    <row r="195" spans="1:2" x14ac:dyDescent="0.25">
      <c r="A195" s="11">
        <v>38189</v>
      </c>
      <c r="B195" s="12">
        <v>3143.5639999999994</v>
      </c>
    </row>
    <row r="196" spans="1:2" x14ac:dyDescent="0.25">
      <c r="A196" s="11">
        <v>38191</v>
      </c>
      <c r="B196" s="12">
        <v>3111.2722222222228</v>
      </c>
    </row>
    <row r="197" spans="1:2" x14ac:dyDescent="0.25">
      <c r="A197" s="11">
        <v>38201</v>
      </c>
      <c r="B197" s="12">
        <v>3750.3828571428567</v>
      </c>
    </row>
    <row r="198" spans="1:2" x14ac:dyDescent="0.25">
      <c r="A198" s="11">
        <v>38203</v>
      </c>
      <c r="B198" s="12">
        <v>3127.88</v>
      </c>
    </row>
    <row r="199" spans="1:2" x14ac:dyDescent="0.25">
      <c r="A199" s="11">
        <v>38205</v>
      </c>
      <c r="B199" s="12">
        <v>3445.3849999999998</v>
      </c>
    </row>
    <row r="200" spans="1:2" x14ac:dyDescent="0.25">
      <c r="A200" s="11">
        <v>38208</v>
      </c>
      <c r="B200" s="12">
        <v>3664.3783333333336</v>
      </c>
    </row>
    <row r="201" spans="1:2" x14ac:dyDescent="0.25">
      <c r="A201" s="11">
        <v>38216</v>
      </c>
      <c r="B201" s="12">
        <v>3298.7211764705885</v>
      </c>
    </row>
    <row r="202" spans="1:2" x14ac:dyDescent="0.25">
      <c r="A202" s="11">
        <v>38218</v>
      </c>
      <c r="B202" s="12">
        <v>3198.6678571428565</v>
      </c>
    </row>
    <row r="203" spans="1:2" x14ac:dyDescent="0.25">
      <c r="A203" s="11">
        <v>38219</v>
      </c>
      <c r="B203" s="12">
        <v>3560.7222222222217</v>
      </c>
    </row>
    <row r="204" spans="1:2" x14ac:dyDescent="0.25">
      <c r="A204" s="11">
        <v>38220</v>
      </c>
      <c r="B204" s="12">
        <v>2626.5746153846153</v>
      </c>
    </row>
    <row r="205" spans="1:2" x14ac:dyDescent="0.25">
      <c r="A205" s="11">
        <v>38226</v>
      </c>
      <c r="B205" s="12">
        <v>3756.0553846153848</v>
      </c>
    </row>
    <row r="206" spans="1:2" x14ac:dyDescent="0.25">
      <c r="A206" s="11">
        <v>38227</v>
      </c>
      <c r="B206" s="12">
        <v>2173.6</v>
      </c>
    </row>
    <row r="207" spans="1:2" x14ac:dyDescent="0.25">
      <c r="A207" s="11">
        <v>38229</v>
      </c>
      <c r="B207" s="12">
        <v>3957.7064705882358</v>
      </c>
    </row>
    <row r="208" spans="1:2" x14ac:dyDescent="0.25">
      <c r="A208" s="11">
        <v>38231</v>
      </c>
      <c r="B208" s="12">
        <v>3064.488571428571</v>
      </c>
    </row>
    <row r="209" spans="1:2" x14ac:dyDescent="0.25">
      <c r="A209" s="11">
        <v>38233</v>
      </c>
      <c r="B209" s="12">
        <v>4090.7750000000001</v>
      </c>
    </row>
    <row r="210" spans="1:2" x14ac:dyDescent="0.25">
      <c r="A210" s="11">
        <v>38237</v>
      </c>
      <c r="B210" s="12">
        <v>3836.6899999999996</v>
      </c>
    </row>
    <row r="211" spans="1:2" x14ac:dyDescent="0.25">
      <c r="A211" s="11">
        <v>38238</v>
      </c>
      <c r="B211" s="12">
        <v>3604.5165384615389</v>
      </c>
    </row>
    <row r="212" spans="1:2" x14ac:dyDescent="0.25">
      <c r="A212" s="11">
        <v>38239</v>
      </c>
      <c r="B212" s="12">
        <v>4226.5555555555557</v>
      </c>
    </row>
    <row r="213" spans="1:2" x14ac:dyDescent="0.25">
      <c r="A213" s="11">
        <v>38240</v>
      </c>
      <c r="B213" s="12">
        <v>3339.5400000000004</v>
      </c>
    </row>
    <row r="214" spans="1:2" x14ac:dyDescent="0.25">
      <c r="A214" s="11">
        <v>38245</v>
      </c>
      <c r="B214" s="12">
        <v>2499.565714285714</v>
      </c>
    </row>
    <row r="215" spans="1:2" x14ac:dyDescent="0.25">
      <c r="A215" s="11">
        <v>38246</v>
      </c>
      <c r="B215" s="12">
        <v>2710.2799999999997</v>
      </c>
    </row>
    <row r="216" spans="1:2" x14ac:dyDescent="0.25">
      <c r="A216" s="11">
        <v>38257</v>
      </c>
      <c r="B216" s="12">
        <v>2653.9900000000002</v>
      </c>
    </row>
    <row r="217" spans="1:2" x14ac:dyDescent="0.25">
      <c r="A217" s="11">
        <v>38260</v>
      </c>
      <c r="B217" s="12">
        <v>3885.8236363636361</v>
      </c>
    </row>
    <row r="218" spans="1:2" x14ac:dyDescent="0.25">
      <c r="A218" s="11">
        <v>38266</v>
      </c>
      <c r="B218" s="12">
        <v>1610.44</v>
      </c>
    </row>
    <row r="219" spans="1:2" x14ac:dyDescent="0.25">
      <c r="A219" s="11">
        <v>38271</v>
      </c>
      <c r="B219" s="12">
        <v>3474.9941176470588</v>
      </c>
    </row>
    <row r="220" spans="1:2" x14ac:dyDescent="0.25">
      <c r="A220" s="11">
        <v>38273</v>
      </c>
      <c r="B220" s="12">
        <v>3875.1185714285716</v>
      </c>
    </row>
    <row r="221" spans="1:2" x14ac:dyDescent="0.25">
      <c r="A221" s="11">
        <v>38274</v>
      </c>
      <c r="B221" s="12">
        <v>3279.7276923076925</v>
      </c>
    </row>
    <row r="222" spans="1:2" x14ac:dyDescent="0.25">
      <c r="A222" s="11">
        <v>38275</v>
      </c>
      <c r="B222" s="12">
        <v>3029.2145454545448</v>
      </c>
    </row>
    <row r="223" spans="1:2" x14ac:dyDescent="0.25">
      <c r="A223" s="11">
        <v>38276</v>
      </c>
      <c r="B223" s="12">
        <v>3707.6974999999998</v>
      </c>
    </row>
    <row r="224" spans="1:2" x14ac:dyDescent="0.25">
      <c r="A224" s="11">
        <v>38281</v>
      </c>
      <c r="B224" s="12">
        <v>3710.298823529411</v>
      </c>
    </row>
    <row r="225" spans="1:2" x14ac:dyDescent="0.25">
      <c r="A225" s="11">
        <v>38282</v>
      </c>
      <c r="B225" s="12">
        <v>3725.0249999999996</v>
      </c>
    </row>
    <row r="226" spans="1:2" x14ac:dyDescent="0.25">
      <c r="A226" s="11">
        <v>38289</v>
      </c>
      <c r="B226" s="12">
        <v>2959.9871428571428</v>
      </c>
    </row>
    <row r="227" spans="1:2" x14ac:dyDescent="0.25">
      <c r="A227" s="11">
        <v>38292</v>
      </c>
      <c r="B227" s="12">
        <v>3303.1061538461536</v>
      </c>
    </row>
    <row r="228" spans="1:2" x14ac:dyDescent="0.25">
      <c r="A228" s="11">
        <v>38293</v>
      </c>
      <c r="B228" s="12">
        <v>4695.6930000000002</v>
      </c>
    </row>
    <row r="229" spans="1:2" x14ac:dyDescent="0.25">
      <c r="A229" s="11">
        <v>38294</v>
      </c>
      <c r="B229" s="12">
        <v>3646.1071428571427</v>
      </c>
    </row>
    <row r="230" spans="1:2" x14ac:dyDescent="0.25">
      <c r="A230" s="11">
        <v>38295</v>
      </c>
      <c r="B230" s="12">
        <v>3623.2751724137929</v>
      </c>
    </row>
    <row r="231" spans="1:2" x14ac:dyDescent="0.25">
      <c r="A231" s="11">
        <v>38296</v>
      </c>
      <c r="B231" s="12">
        <v>4249.6276000000007</v>
      </c>
    </row>
    <row r="232" spans="1:2" x14ac:dyDescent="0.25">
      <c r="A232" s="11">
        <v>38300</v>
      </c>
      <c r="B232" s="12">
        <v>3357.72</v>
      </c>
    </row>
    <row r="233" spans="1:2" x14ac:dyDescent="0.25">
      <c r="A233" s="11">
        <v>38303</v>
      </c>
      <c r="B233" s="12">
        <v>2978.3349999999996</v>
      </c>
    </row>
    <row r="234" spans="1:2" x14ac:dyDescent="0.25">
      <c r="A234" s="11">
        <v>38306</v>
      </c>
      <c r="B234" s="12">
        <v>3543.4853333333331</v>
      </c>
    </row>
    <row r="235" spans="1:2" x14ac:dyDescent="0.25">
      <c r="A235" s="11">
        <v>38307</v>
      </c>
      <c r="B235" s="12">
        <v>3982.1875</v>
      </c>
    </row>
    <row r="236" spans="1:2" x14ac:dyDescent="0.25">
      <c r="A236" s="11">
        <v>38308</v>
      </c>
      <c r="B236" s="12">
        <v>3061.1993749999997</v>
      </c>
    </row>
    <row r="237" spans="1:2" x14ac:dyDescent="0.25">
      <c r="A237" s="11">
        <v>38309</v>
      </c>
      <c r="B237" s="12">
        <v>3793.59</v>
      </c>
    </row>
    <row r="238" spans="1:2" x14ac:dyDescent="0.25">
      <c r="A238" s="11">
        <v>38310</v>
      </c>
      <c r="B238" s="12">
        <v>2798.5233333333331</v>
      </c>
    </row>
    <row r="239" spans="1:2" x14ac:dyDescent="0.25">
      <c r="A239" s="11">
        <v>38311</v>
      </c>
      <c r="B239" s="12">
        <v>4734.3891666666668</v>
      </c>
    </row>
    <row r="240" spans="1:2" x14ac:dyDescent="0.25">
      <c r="A240" s="11">
        <v>38312</v>
      </c>
      <c r="B240" s="12">
        <v>3081.4488888888891</v>
      </c>
    </row>
    <row r="241" spans="1:2" x14ac:dyDescent="0.25">
      <c r="A241" s="11">
        <v>38313</v>
      </c>
      <c r="B241" s="12">
        <v>4487.8266666666668</v>
      </c>
    </row>
    <row r="242" spans="1:2" x14ac:dyDescent="0.25">
      <c r="A242" s="11">
        <v>38314</v>
      </c>
      <c r="B242" s="12">
        <v>3493.0406250000005</v>
      </c>
    </row>
    <row r="243" spans="1:2" x14ac:dyDescent="0.25">
      <c r="A243" s="11">
        <v>38315</v>
      </c>
      <c r="B243" s="12">
        <v>3932.706285714286</v>
      </c>
    </row>
    <row r="244" spans="1:2" x14ac:dyDescent="0.25">
      <c r="A244" s="11">
        <v>38316</v>
      </c>
      <c r="B244" s="12">
        <v>2806.0674999999997</v>
      </c>
    </row>
    <row r="245" spans="1:2" x14ac:dyDescent="0.25">
      <c r="A245" s="11">
        <v>38320</v>
      </c>
      <c r="B245" s="12">
        <v>3438.4733333333334</v>
      </c>
    </row>
    <row r="246" spans="1:2" x14ac:dyDescent="0.25">
      <c r="A246" s="11">
        <v>38322</v>
      </c>
      <c r="B246" s="12">
        <v>4170.652</v>
      </c>
    </row>
    <row r="247" spans="1:2" x14ac:dyDescent="0.25">
      <c r="A247" s="11">
        <v>38323</v>
      </c>
      <c r="B247" s="12">
        <v>3074.6570588235295</v>
      </c>
    </row>
    <row r="248" spans="1:2" x14ac:dyDescent="0.25">
      <c r="A248" s="11">
        <v>38324</v>
      </c>
      <c r="B248" s="12">
        <v>2807.6033333333339</v>
      </c>
    </row>
    <row r="249" spans="1:2" x14ac:dyDescent="0.25">
      <c r="A249" s="11">
        <v>38325</v>
      </c>
      <c r="B249" s="12">
        <v>3260.3722222222223</v>
      </c>
    </row>
    <row r="250" spans="1:2" x14ac:dyDescent="0.25">
      <c r="A250" s="11">
        <v>38328</v>
      </c>
      <c r="B250" s="12">
        <v>2988.413</v>
      </c>
    </row>
    <row r="251" spans="1:2" x14ac:dyDescent="0.25">
      <c r="A251" s="11">
        <v>38330</v>
      </c>
      <c r="B251" s="12">
        <v>3624.8811111111113</v>
      </c>
    </row>
    <row r="252" spans="1:2" x14ac:dyDescent="0.25">
      <c r="A252" s="11">
        <v>38331</v>
      </c>
      <c r="B252" s="12">
        <v>3899.4816666666666</v>
      </c>
    </row>
    <row r="253" spans="1:2" x14ac:dyDescent="0.25">
      <c r="A253" s="11">
        <v>38336</v>
      </c>
      <c r="B253" s="12">
        <v>3776.8025000000002</v>
      </c>
    </row>
    <row r="254" spans="1:2" x14ac:dyDescent="0.25">
      <c r="A254" s="11">
        <v>38338</v>
      </c>
      <c r="B254" s="12">
        <v>2707.5107142857137</v>
      </c>
    </row>
    <row r="255" spans="1:2" x14ac:dyDescent="0.25">
      <c r="A255" s="11">
        <v>38357</v>
      </c>
      <c r="B255" s="12">
        <v>3382.3924999999999</v>
      </c>
    </row>
    <row r="256" spans="1:2" x14ac:dyDescent="0.25">
      <c r="A256" s="11">
        <v>38358</v>
      </c>
      <c r="B256" s="12">
        <v>3355.6831250000005</v>
      </c>
    </row>
    <row r="257" spans="1:2" x14ac:dyDescent="0.25">
      <c r="A257" s="11">
        <v>38359</v>
      </c>
      <c r="B257" s="12">
        <v>3673.7666666666664</v>
      </c>
    </row>
    <row r="258" spans="1:2" x14ac:dyDescent="0.25">
      <c r="A258" s="11">
        <v>38362</v>
      </c>
      <c r="B258" s="12">
        <v>5542.72</v>
      </c>
    </row>
    <row r="259" spans="1:2" x14ac:dyDescent="0.25">
      <c r="A259" s="11">
        <v>38371</v>
      </c>
      <c r="B259" s="12">
        <v>3140.4180000000001</v>
      </c>
    </row>
    <row r="260" spans="1:2" x14ac:dyDescent="0.25">
      <c r="A260" s="11">
        <v>38372</v>
      </c>
      <c r="B260" s="12">
        <v>3607.4676470588233</v>
      </c>
    </row>
    <row r="261" spans="1:2" x14ac:dyDescent="0.25">
      <c r="A261" s="11">
        <v>38375</v>
      </c>
      <c r="B261" s="12">
        <v>3010.3558333333335</v>
      </c>
    </row>
    <row r="262" spans="1:2" x14ac:dyDescent="0.25">
      <c r="A262" s="11">
        <v>38378</v>
      </c>
      <c r="B262" s="12">
        <v>4243.4877777777774</v>
      </c>
    </row>
    <row r="263" spans="1:2" x14ac:dyDescent="0.25">
      <c r="A263" s="11">
        <v>38383</v>
      </c>
      <c r="B263" s="12">
        <v>2885.6117647058823</v>
      </c>
    </row>
    <row r="264" spans="1:2" x14ac:dyDescent="0.25">
      <c r="A264" s="11">
        <v>38385</v>
      </c>
      <c r="B264" s="12">
        <v>3621.6716666666666</v>
      </c>
    </row>
    <row r="265" spans="1:2" x14ac:dyDescent="0.25">
      <c r="A265" s="11">
        <v>38386</v>
      </c>
      <c r="B265" s="12">
        <v>3974.4933333333333</v>
      </c>
    </row>
    <row r="266" spans="1:2" x14ac:dyDescent="0.25">
      <c r="A266" s="11">
        <v>38391</v>
      </c>
      <c r="B266" s="12">
        <v>3987.2</v>
      </c>
    </row>
    <row r="267" spans="1:2" x14ac:dyDescent="0.25">
      <c r="A267" s="11">
        <v>38392</v>
      </c>
      <c r="B267" s="12">
        <v>4403.8033333333333</v>
      </c>
    </row>
    <row r="268" spans="1:2" x14ac:dyDescent="0.25">
      <c r="A268" s="11">
        <v>38393</v>
      </c>
      <c r="B268" s="12">
        <v>3451.6979999999999</v>
      </c>
    </row>
    <row r="269" spans="1:2" x14ac:dyDescent="0.25">
      <c r="A269" s="11">
        <v>38399</v>
      </c>
      <c r="B269" s="12">
        <v>2950.8</v>
      </c>
    </row>
    <row r="270" spans="1:2" x14ac:dyDescent="0.25">
      <c r="A270" s="11">
        <v>38400</v>
      </c>
      <c r="B270" s="12">
        <v>4192.5895454545453</v>
      </c>
    </row>
    <row r="271" spans="1:2" x14ac:dyDescent="0.25">
      <c r="A271" s="11">
        <v>38405</v>
      </c>
      <c r="B271" s="12">
        <v>3173.0569230769242</v>
      </c>
    </row>
    <row r="272" spans="1:2" x14ac:dyDescent="0.25">
      <c r="A272" s="11">
        <v>38406</v>
      </c>
      <c r="B272" s="12">
        <v>4426.9174999999996</v>
      </c>
    </row>
    <row r="273" spans="1:2" x14ac:dyDescent="0.25">
      <c r="A273" s="11">
        <v>38411</v>
      </c>
      <c r="B273" s="12">
        <v>2549.2399999999998</v>
      </c>
    </row>
    <row r="274" spans="1:2" x14ac:dyDescent="0.25">
      <c r="A274" s="11">
        <v>38413</v>
      </c>
      <c r="B274" s="12">
        <v>4175.6000000000004</v>
      </c>
    </row>
    <row r="275" spans="1:2" x14ac:dyDescent="0.25">
      <c r="A275" s="11">
        <v>38414</v>
      </c>
      <c r="B275" s="12">
        <v>4322.7737499999994</v>
      </c>
    </row>
    <row r="276" spans="1:2" x14ac:dyDescent="0.25">
      <c r="A276" s="11">
        <v>38415</v>
      </c>
      <c r="B276" s="12">
        <v>3820.83</v>
      </c>
    </row>
    <row r="277" spans="1:2" x14ac:dyDescent="0.25">
      <c r="A277" s="11">
        <v>38420</v>
      </c>
      <c r="B277" s="12">
        <v>3516.0250000000001</v>
      </c>
    </row>
    <row r="278" spans="1:2" x14ac:dyDescent="0.25">
      <c r="A278" s="11">
        <v>38421</v>
      </c>
      <c r="B278" s="12">
        <v>2925.0533333333333</v>
      </c>
    </row>
    <row r="279" spans="1:2" x14ac:dyDescent="0.25">
      <c r="A279" s="11">
        <v>38426</v>
      </c>
      <c r="B279" s="12">
        <v>3193.4085714285716</v>
      </c>
    </row>
    <row r="280" spans="1:2" x14ac:dyDescent="0.25">
      <c r="A280" s="11">
        <v>38428</v>
      </c>
      <c r="B280" s="12">
        <v>5080.3824999999997</v>
      </c>
    </row>
    <row r="281" spans="1:2" x14ac:dyDescent="0.25">
      <c r="A281" s="11">
        <v>38434</v>
      </c>
      <c r="B281" s="12">
        <v>4024.3487500000001</v>
      </c>
    </row>
    <row r="282" spans="1:2" x14ac:dyDescent="0.25">
      <c r="A282" s="11">
        <v>38439</v>
      </c>
      <c r="B282" s="12">
        <v>3027.8239999999996</v>
      </c>
    </row>
    <row r="283" spans="1:2" x14ac:dyDescent="0.25">
      <c r="A283" s="11">
        <v>38441</v>
      </c>
      <c r="B283" s="12">
        <v>2890.5038888888894</v>
      </c>
    </row>
    <row r="284" spans="1:2" x14ac:dyDescent="0.25">
      <c r="A284" s="11">
        <v>38443</v>
      </c>
      <c r="B284" s="12">
        <v>4169.6488888888889</v>
      </c>
    </row>
    <row r="285" spans="1:2" x14ac:dyDescent="0.25">
      <c r="A285" s="11">
        <v>38449</v>
      </c>
      <c r="B285" s="12">
        <v>4688.9333333333334</v>
      </c>
    </row>
    <row r="286" spans="1:2" x14ac:dyDescent="0.25">
      <c r="A286" s="11">
        <v>38450</v>
      </c>
      <c r="B286" s="12">
        <v>4533.6455555555558</v>
      </c>
    </row>
    <row r="287" spans="1:2" x14ac:dyDescent="0.25">
      <c r="A287" s="11">
        <v>38456</v>
      </c>
      <c r="B287" s="12">
        <v>7136.07</v>
      </c>
    </row>
    <row r="288" spans="1:2" x14ac:dyDescent="0.25">
      <c r="A288" s="11">
        <v>38464</v>
      </c>
      <c r="B288" s="12">
        <v>553.95000000000005</v>
      </c>
    </row>
    <row r="289" spans="1:2" x14ac:dyDescent="0.25">
      <c r="A289" s="11">
        <v>38465</v>
      </c>
      <c r="B289" s="12">
        <v>1293.79</v>
      </c>
    </row>
    <row r="290" spans="1:2" x14ac:dyDescent="0.25">
      <c r="A290" s="11">
        <v>38473</v>
      </c>
      <c r="B290" s="12">
        <v>3743.6633333333334</v>
      </c>
    </row>
    <row r="291" spans="1:2" x14ac:dyDescent="0.25">
      <c r="A291" s="11">
        <v>38475</v>
      </c>
      <c r="B291" s="12">
        <v>4753.4309090909082</v>
      </c>
    </row>
    <row r="292" spans="1:2" x14ac:dyDescent="0.25">
      <c r="A292" s="11">
        <v>38477</v>
      </c>
      <c r="B292" s="12">
        <v>5274.7449999999999</v>
      </c>
    </row>
    <row r="293" spans="1:2" x14ac:dyDescent="0.25">
      <c r="A293" s="11">
        <v>38482</v>
      </c>
      <c r="B293" s="12">
        <v>2964.9957142857143</v>
      </c>
    </row>
    <row r="294" spans="1:2" x14ac:dyDescent="0.25">
      <c r="A294" s="11">
        <v>38489</v>
      </c>
      <c r="B294" s="12">
        <v>4248.221428571429</v>
      </c>
    </row>
    <row r="295" spans="1:2" x14ac:dyDescent="0.25">
      <c r="A295" s="13" t="s">
        <v>472</v>
      </c>
      <c r="B295" s="12">
        <v>3550.4398471532304</v>
      </c>
    </row>
  </sheetData>
  <pageMargins left="0.7" right="0.7" top="0.75" bottom="0.75" header="0.3" footer="0.3"/>
  <pageSetup orientation="portrait" r:id="rId5"/>
  <drawing r:id="rId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2618"/>
  <sheetViews>
    <sheetView zoomScaleNormal="100" workbookViewId="0">
      <pane ySplit="1" topLeftCell="A917" activePane="bottomLeft" state="frozen"/>
      <selection activeCell="C1" sqref="C1"/>
      <selection pane="bottomLeft"/>
    </sheetView>
  </sheetViews>
  <sheetFormatPr defaultRowHeight="15" x14ac:dyDescent="0.25"/>
  <cols>
    <col min="1" max="1" width="13.5703125" style="3" customWidth="1"/>
    <col min="2" max="2" width="18.5703125" bestFit="1" customWidth="1"/>
    <col min="3" max="3" width="18.5703125" customWidth="1"/>
    <col min="4" max="4" width="18.85546875" bestFit="1" customWidth="1"/>
    <col min="5" max="5" width="10.28515625" style="1" bestFit="1" customWidth="1"/>
    <col min="6" max="6" width="9.85546875" bestFit="1" customWidth="1"/>
    <col min="7" max="7" width="7.42578125" bestFit="1" customWidth="1"/>
    <col min="8" max="8" width="10.85546875" bestFit="1" customWidth="1"/>
    <col min="9" max="9" width="8.28515625" bestFit="1" customWidth="1"/>
    <col min="10" max="10" width="16" bestFit="1" customWidth="1"/>
    <col min="11" max="11" width="6" bestFit="1" customWidth="1"/>
    <col min="12" max="12" width="14.42578125" bestFit="1" customWidth="1"/>
    <col min="13" max="13" width="31.7109375" bestFit="1" customWidth="1"/>
    <col min="14" max="14" width="40.85546875" bestFit="1" customWidth="1"/>
    <col min="15" max="15" width="14" bestFit="1" customWidth="1"/>
    <col min="16" max="16" width="14.42578125" bestFit="1" customWidth="1"/>
    <col min="17" max="17" width="12.140625" bestFit="1" customWidth="1"/>
    <col min="18" max="18" width="12.5703125" bestFit="1" customWidth="1"/>
    <col min="19" max="19" width="11.42578125" bestFit="1" customWidth="1"/>
    <col min="20" max="20" width="10.5703125" bestFit="1" customWidth="1"/>
    <col min="21" max="21" width="9" bestFit="1" customWidth="1"/>
  </cols>
  <sheetData>
    <row r="1" spans="1:27" x14ac:dyDescent="0.25">
      <c r="A1" s="5" t="s">
        <v>4</v>
      </c>
      <c r="B1" s="2" t="s">
        <v>0</v>
      </c>
      <c r="C1" s="2" t="s">
        <v>1</v>
      </c>
      <c r="D1" s="2" t="s">
        <v>2</v>
      </c>
      <c r="E1" s="4" t="s">
        <v>3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/>
      <c r="W1" s="2"/>
      <c r="X1" s="2"/>
      <c r="Y1" s="2"/>
      <c r="Z1" s="2"/>
      <c r="AA1" s="2"/>
    </row>
    <row r="2" spans="1:27" s="2" customFormat="1" x14ac:dyDescent="0.25">
      <c r="A2" s="3">
        <v>37627</v>
      </c>
      <c r="B2">
        <v>30</v>
      </c>
      <c r="C2" s="1">
        <v>171.7</v>
      </c>
      <c r="D2">
        <v>3</v>
      </c>
      <c r="E2" s="1">
        <v>5151</v>
      </c>
      <c r="F2" t="s">
        <v>21</v>
      </c>
      <c r="G2">
        <v>1</v>
      </c>
      <c r="H2">
        <v>1</v>
      </c>
      <c r="I2">
        <v>2003</v>
      </c>
      <c r="J2" t="s">
        <v>349</v>
      </c>
      <c r="K2">
        <v>170</v>
      </c>
      <c r="L2" t="s">
        <v>370</v>
      </c>
      <c r="M2" t="s">
        <v>179</v>
      </c>
      <c r="N2" t="s">
        <v>180</v>
      </c>
      <c r="O2"/>
      <c r="P2" t="s">
        <v>181</v>
      </c>
      <c r="Q2" t="s">
        <v>182</v>
      </c>
      <c r="R2">
        <v>62005</v>
      </c>
      <c r="S2" t="s">
        <v>28</v>
      </c>
      <c r="T2" t="s">
        <v>29</v>
      </c>
      <c r="U2" t="s">
        <v>39</v>
      </c>
      <c r="V2"/>
      <c r="W2"/>
      <c r="X2"/>
      <c r="Y2"/>
      <c r="Z2"/>
      <c r="AA2"/>
    </row>
    <row r="3" spans="1:27" x14ac:dyDescent="0.25">
      <c r="A3" s="3">
        <v>37627</v>
      </c>
      <c r="B3">
        <v>50</v>
      </c>
      <c r="C3" s="1">
        <v>67.8</v>
      </c>
      <c r="D3">
        <v>2</v>
      </c>
      <c r="E3" s="1">
        <v>3390</v>
      </c>
      <c r="F3" t="s">
        <v>21</v>
      </c>
      <c r="G3">
        <v>1</v>
      </c>
      <c r="H3">
        <v>1</v>
      </c>
      <c r="I3">
        <v>2003</v>
      </c>
      <c r="J3" t="s">
        <v>349</v>
      </c>
      <c r="K3">
        <v>60</v>
      </c>
      <c r="L3" t="s">
        <v>374</v>
      </c>
      <c r="M3" t="s">
        <v>179</v>
      </c>
      <c r="N3" t="s">
        <v>180</v>
      </c>
      <c r="P3" t="s">
        <v>181</v>
      </c>
      <c r="Q3" t="s">
        <v>182</v>
      </c>
      <c r="R3">
        <v>62005</v>
      </c>
      <c r="S3" t="s">
        <v>28</v>
      </c>
      <c r="T3" t="s">
        <v>29</v>
      </c>
      <c r="U3" t="s">
        <v>39</v>
      </c>
    </row>
    <row r="4" spans="1:27" x14ac:dyDescent="0.25">
      <c r="A4" s="3">
        <v>37627</v>
      </c>
      <c r="B4">
        <v>22</v>
      </c>
      <c r="C4" s="1">
        <v>86.51</v>
      </c>
      <c r="D4">
        <v>4</v>
      </c>
      <c r="E4" s="1">
        <v>1903.22</v>
      </c>
      <c r="F4" t="s">
        <v>21</v>
      </c>
      <c r="G4">
        <v>1</v>
      </c>
      <c r="H4">
        <v>1</v>
      </c>
      <c r="I4">
        <v>2003</v>
      </c>
      <c r="J4" t="s">
        <v>349</v>
      </c>
      <c r="K4">
        <v>92</v>
      </c>
      <c r="L4" t="s">
        <v>400</v>
      </c>
      <c r="M4" t="s">
        <v>179</v>
      </c>
      <c r="N4" t="s">
        <v>180</v>
      </c>
      <c r="P4" t="s">
        <v>181</v>
      </c>
      <c r="Q4" t="s">
        <v>182</v>
      </c>
      <c r="R4">
        <v>62005</v>
      </c>
      <c r="S4" t="s">
        <v>28</v>
      </c>
      <c r="T4" t="s">
        <v>29</v>
      </c>
      <c r="U4" t="s">
        <v>30</v>
      </c>
    </row>
    <row r="5" spans="1:27" x14ac:dyDescent="0.25">
      <c r="A5" s="3">
        <v>37627</v>
      </c>
      <c r="B5">
        <v>49</v>
      </c>
      <c r="C5" s="1">
        <v>34.47</v>
      </c>
      <c r="D5">
        <v>1</v>
      </c>
      <c r="E5" s="1">
        <v>1689.03</v>
      </c>
      <c r="F5" t="s">
        <v>21</v>
      </c>
      <c r="G5">
        <v>1</v>
      </c>
      <c r="H5">
        <v>1</v>
      </c>
      <c r="I5">
        <v>2003</v>
      </c>
      <c r="J5" t="s">
        <v>349</v>
      </c>
      <c r="K5">
        <v>41</v>
      </c>
      <c r="L5" t="s">
        <v>430</v>
      </c>
      <c r="M5" t="s">
        <v>179</v>
      </c>
      <c r="N5" t="s">
        <v>180</v>
      </c>
      <c r="P5" t="s">
        <v>181</v>
      </c>
      <c r="Q5" t="s">
        <v>182</v>
      </c>
      <c r="R5">
        <v>62005</v>
      </c>
      <c r="S5" t="s">
        <v>28</v>
      </c>
      <c r="T5" t="s">
        <v>29</v>
      </c>
      <c r="U5" t="s">
        <v>30</v>
      </c>
    </row>
    <row r="6" spans="1:27" x14ac:dyDescent="0.25">
      <c r="A6" s="3">
        <v>37630</v>
      </c>
      <c r="B6">
        <v>25</v>
      </c>
      <c r="C6" s="1">
        <v>151.28</v>
      </c>
      <c r="D6">
        <v>4</v>
      </c>
      <c r="E6" s="1">
        <v>3782</v>
      </c>
      <c r="F6" t="s">
        <v>21</v>
      </c>
      <c r="G6">
        <v>1</v>
      </c>
      <c r="H6">
        <v>1</v>
      </c>
      <c r="I6">
        <v>2003</v>
      </c>
      <c r="J6" t="s">
        <v>349</v>
      </c>
      <c r="K6">
        <v>127</v>
      </c>
      <c r="L6" t="s">
        <v>376</v>
      </c>
      <c r="M6" t="s">
        <v>290</v>
      </c>
      <c r="N6" t="s">
        <v>291</v>
      </c>
      <c r="P6" t="s">
        <v>292</v>
      </c>
      <c r="R6">
        <v>60528</v>
      </c>
      <c r="S6" t="s">
        <v>280</v>
      </c>
      <c r="T6" t="s">
        <v>35</v>
      </c>
      <c r="U6" t="s">
        <v>39</v>
      </c>
    </row>
    <row r="7" spans="1:27" x14ac:dyDescent="0.25">
      <c r="A7" s="3">
        <v>37630</v>
      </c>
      <c r="B7">
        <v>26</v>
      </c>
      <c r="C7" s="1">
        <v>145.13</v>
      </c>
      <c r="D7">
        <v>1</v>
      </c>
      <c r="E7" s="1">
        <v>3773.38</v>
      </c>
      <c r="F7" t="s">
        <v>21</v>
      </c>
      <c r="G7">
        <v>1</v>
      </c>
      <c r="H7">
        <v>1</v>
      </c>
      <c r="I7">
        <v>2003</v>
      </c>
      <c r="J7" t="s">
        <v>349</v>
      </c>
      <c r="K7">
        <v>168</v>
      </c>
      <c r="L7" t="s">
        <v>380</v>
      </c>
      <c r="M7" t="s">
        <v>290</v>
      </c>
      <c r="N7" t="s">
        <v>291</v>
      </c>
      <c r="P7" t="s">
        <v>292</v>
      </c>
      <c r="R7">
        <v>60528</v>
      </c>
      <c r="S7" t="s">
        <v>280</v>
      </c>
      <c r="T7" t="s">
        <v>35</v>
      </c>
      <c r="U7" t="s">
        <v>39</v>
      </c>
    </row>
    <row r="8" spans="1:27" x14ac:dyDescent="0.25">
      <c r="A8" s="3">
        <v>37630</v>
      </c>
      <c r="B8">
        <v>45</v>
      </c>
      <c r="C8" s="1">
        <v>31.2</v>
      </c>
      <c r="D8">
        <v>3</v>
      </c>
      <c r="E8" s="1">
        <v>1404</v>
      </c>
      <c r="F8" t="s">
        <v>21</v>
      </c>
      <c r="G8">
        <v>1</v>
      </c>
      <c r="H8">
        <v>1</v>
      </c>
      <c r="I8">
        <v>2003</v>
      </c>
      <c r="J8" t="s">
        <v>349</v>
      </c>
      <c r="K8">
        <v>33</v>
      </c>
      <c r="L8" t="s">
        <v>411</v>
      </c>
      <c r="M8" t="s">
        <v>290</v>
      </c>
      <c r="N8" t="s">
        <v>291</v>
      </c>
      <c r="P8" t="s">
        <v>292</v>
      </c>
      <c r="R8">
        <v>60528</v>
      </c>
      <c r="S8" t="s">
        <v>280</v>
      </c>
      <c r="T8" t="s">
        <v>35</v>
      </c>
      <c r="U8" t="s">
        <v>30</v>
      </c>
    </row>
    <row r="9" spans="1:27" x14ac:dyDescent="0.25">
      <c r="A9" s="3">
        <v>37630</v>
      </c>
      <c r="B9">
        <v>46</v>
      </c>
      <c r="C9" s="1">
        <v>53.76</v>
      </c>
      <c r="D9">
        <v>2</v>
      </c>
      <c r="E9" s="1">
        <v>2472.96</v>
      </c>
      <c r="F9" t="s">
        <v>21</v>
      </c>
      <c r="G9">
        <v>1</v>
      </c>
      <c r="H9">
        <v>1</v>
      </c>
      <c r="I9">
        <v>2003</v>
      </c>
      <c r="J9" t="s">
        <v>349</v>
      </c>
      <c r="K9">
        <v>44</v>
      </c>
      <c r="L9" t="s">
        <v>414</v>
      </c>
      <c r="M9" t="s">
        <v>290</v>
      </c>
      <c r="N9" t="s">
        <v>291</v>
      </c>
      <c r="P9" t="s">
        <v>292</v>
      </c>
      <c r="R9">
        <v>60528</v>
      </c>
      <c r="S9" t="s">
        <v>280</v>
      </c>
      <c r="T9" t="s">
        <v>35</v>
      </c>
      <c r="U9" t="s">
        <v>30</v>
      </c>
    </row>
    <row r="10" spans="1:27" x14ac:dyDescent="0.25">
      <c r="A10" s="3">
        <v>37631</v>
      </c>
      <c r="B10">
        <v>39</v>
      </c>
      <c r="C10" s="1">
        <v>123.29</v>
      </c>
      <c r="D10">
        <v>2</v>
      </c>
      <c r="E10" s="1">
        <v>4808.3100000000004</v>
      </c>
      <c r="F10" t="s">
        <v>21</v>
      </c>
      <c r="G10">
        <v>1</v>
      </c>
      <c r="H10">
        <v>1</v>
      </c>
      <c r="I10">
        <v>2003</v>
      </c>
      <c r="J10" t="s">
        <v>349</v>
      </c>
      <c r="K10">
        <v>102</v>
      </c>
      <c r="L10" t="s">
        <v>350</v>
      </c>
      <c r="M10" t="s">
        <v>69</v>
      </c>
      <c r="N10" t="s">
        <v>70</v>
      </c>
      <c r="O10" t="s">
        <v>71</v>
      </c>
      <c r="P10" t="s">
        <v>26</v>
      </c>
      <c r="Q10" t="s">
        <v>27</v>
      </c>
      <c r="R10">
        <v>10022</v>
      </c>
      <c r="S10" t="s">
        <v>28</v>
      </c>
      <c r="T10" t="s">
        <v>29</v>
      </c>
      <c r="U10" t="s">
        <v>39</v>
      </c>
    </row>
    <row r="11" spans="1:27" x14ac:dyDescent="0.25">
      <c r="A11" s="3">
        <v>37631</v>
      </c>
      <c r="B11">
        <v>41</v>
      </c>
      <c r="C11" s="1">
        <v>50.139999999999993</v>
      </c>
      <c r="D11">
        <v>1</v>
      </c>
      <c r="E11" s="1">
        <v>2055.7399999999998</v>
      </c>
      <c r="F11" t="s">
        <v>21</v>
      </c>
      <c r="G11">
        <v>1</v>
      </c>
      <c r="H11">
        <v>1</v>
      </c>
      <c r="I11">
        <v>2003</v>
      </c>
      <c r="J11" t="s">
        <v>349</v>
      </c>
      <c r="K11">
        <v>53</v>
      </c>
      <c r="L11" t="s">
        <v>357</v>
      </c>
      <c r="M11" t="s">
        <v>69</v>
      </c>
      <c r="N11" t="s">
        <v>70</v>
      </c>
      <c r="O11" t="s">
        <v>71</v>
      </c>
      <c r="P11" t="s">
        <v>26</v>
      </c>
      <c r="Q11" t="s">
        <v>27</v>
      </c>
      <c r="R11">
        <v>10022</v>
      </c>
      <c r="S11" t="s">
        <v>28</v>
      </c>
      <c r="T11" t="s">
        <v>29</v>
      </c>
      <c r="U11" t="s">
        <v>30</v>
      </c>
    </row>
    <row r="12" spans="1:27" x14ac:dyDescent="0.25">
      <c r="A12" s="3">
        <v>37650</v>
      </c>
      <c r="B12">
        <v>26</v>
      </c>
      <c r="C12" s="1">
        <v>207.87</v>
      </c>
      <c r="D12">
        <v>11</v>
      </c>
      <c r="E12" s="1">
        <v>5404.62</v>
      </c>
      <c r="F12" t="s">
        <v>21</v>
      </c>
      <c r="G12">
        <v>1</v>
      </c>
      <c r="H12">
        <v>1</v>
      </c>
      <c r="I12">
        <v>2003</v>
      </c>
      <c r="J12" t="s">
        <v>120</v>
      </c>
      <c r="K12">
        <v>214</v>
      </c>
      <c r="L12" t="s">
        <v>121</v>
      </c>
      <c r="M12" t="s">
        <v>91</v>
      </c>
      <c r="N12" t="s">
        <v>92</v>
      </c>
      <c r="P12" t="s">
        <v>93</v>
      </c>
      <c r="R12">
        <v>4110</v>
      </c>
      <c r="S12" t="s">
        <v>57</v>
      </c>
      <c r="T12" t="s">
        <v>35</v>
      </c>
      <c r="U12" t="s">
        <v>39</v>
      </c>
    </row>
    <row r="13" spans="1:27" x14ac:dyDescent="0.25">
      <c r="A13" s="3">
        <v>37650</v>
      </c>
      <c r="B13">
        <v>42</v>
      </c>
      <c r="C13" s="1">
        <v>128.53</v>
      </c>
      <c r="D13">
        <v>4</v>
      </c>
      <c r="E13" s="1">
        <v>5398.26</v>
      </c>
      <c r="F13" t="s">
        <v>21</v>
      </c>
      <c r="G13">
        <v>1</v>
      </c>
      <c r="H13">
        <v>1</v>
      </c>
      <c r="I13">
        <v>2003</v>
      </c>
      <c r="J13" t="s">
        <v>120</v>
      </c>
      <c r="K13">
        <v>147</v>
      </c>
      <c r="L13" t="s">
        <v>257</v>
      </c>
      <c r="M13" t="s">
        <v>91</v>
      </c>
      <c r="N13" t="s">
        <v>92</v>
      </c>
      <c r="P13" t="s">
        <v>93</v>
      </c>
      <c r="R13">
        <v>4110</v>
      </c>
      <c r="S13" t="s">
        <v>57</v>
      </c>
      <c r="T13" t="s">
        <v>35</v>
      </c>
      <c r="U13" t="s">
        <v>39</v>
      </c>
    </row>
    <row r="14" spans="1:27" x14ac:dyDescent="0.25">
      <c r="A14" s="3">
        <v>37650</v>
      </c>
      <c r="B14">
        <v>27</v>
      </c>
      <c r="C14" s="1">
        <v>125.74</v>
      </c>
      <c r="D14">
        <v>8</v>
      </c>
      <c r="E14" s="1">
        <v>3394.98</v>
      </c>
      <c r="F14" t="s">
        <v>21</v>
      </c>
      <c r="G14">
        <v>1</v>
      </c>
      <c r="H14">
        <v>1</v>
      </c>
      <c r="I14">
        <v>2003</v>
      </c>
      <c r="J14" t="s">
        <v>315</v>
      </c>
      <c r="K14">
        <v>136</v>
      </c>
      <c r="L14" t="s">
        <v>316</v>
      </c>
      <c r="M14" t="s">
        <v>91</v>
      </c>
      <c r="N14" t="s">
        <v>92</v>
      </c>
      <c r="P14" t="s">
        <v>93</v>
      </c>
      <c r="R14">
        <v>4110</v>
      </c>
      <c r="S14" t="s">
        <v>57</v>
      </c>
      <c r="T14" t="s">
        <v>35</v>
      </c>
      <c r="U14" t="s">
        <v>39</v>
      </c>
    </row>
    <row r="15" spans="1:27" x14ac:dyDescent="0.25">
      <c r="A15" s="3">
        <v>37650</v>
      </c>
      <c r="B15">
        <v>35</v>
      </c>
      <c r="C15" s="1">
        <v>112</v>
      </c>
      <c r="D15">
        <v>10</v>
      </c>
      <c r="E15" s="1">
        <v>3920</v>
      </c>
      <c r="F15" t="s">
        <v>21</v>
      </c>
      <c r="G15">
        <v>1</v>
      </c>
      <c r="H15">
        <v>1</v>
      </c>
      <c r="I15">
        <v>2003</v>
      </c>
      <c r="J15" t="s">
        <v>315</v>
      </c>
      <c r="K15">
        <v>116</v>
      </c>
      <c r="L15" t="s">
        <v>339</v>
      </c>
      <c r="M15" t="s">
        <v>91</v>
      </c>
      <c r="N15" t="s">
        <v>92</v>
      </c>
      <c r="P15" t="s">
        <v>93</v>
      </c>
      <c r="R15">
        <v>4110</v>
      </c>
      <c r="S15" t="s">
        <v>57</v>
      </c>
      <c r="T15" t="s">
        <v>35</v>
      </c>
      <c r="U15" t="s">
        <v>39</v>
      </c>
    </row>
    <row r="16" spans="1:27" x14ac:dyDescent="0.25">
      <c r="A16" s="3">
        <v>37650</v>
      </c>
      <c r="B16">
        <v>22</v>
      </c>
      <c r="C16" s="1">
        <v>54.09</v>
      </c>
      <c r="D16">
        <v>2</v>
      </c>
      <c r="E16" s="1">
        <v>1189.98</v>
      </c>
      <c r="F16" t="s">
        <v>21</v>
      </c>
      <c r="G16">
        <v>1</v>
      </c>
      <c r="H16">
        <v>1</v>
      </c>
      <c r="I16">
        <v>2003</v>
      </c>
      <c r="J16" t="s">
        <v>315</v>
      </c>
      <c r="K16">
        <v>60</v>
      </c>
      <c r="L16" t="s">
        <v>377</v>
      </c>
      <c r="M16" t="s">
        <v>91</v>
      </c>
      <c r="N16" t="s">
        <v>92</v>
      </c>
      <c r="P16" t="s">
        <v>93</v>
      </c>
      <c r="R16">
        <v>4110</v>
      </c>
      <c r="S16" t="s">
        <v>57</v>
      </c>
      <c r="T16" t="s">
        <v>35</v>
      </c>
      <c r="U16" t="s">
        <v>30</v>
      </c>
    </row>
    <row r="17" spans="1:21" x14ac:dyDescent="0.25">
      <c r="A17" s="3">
        <v>37650</v>
      </c>
      <c r="B17">
        <v>27</v>
      </c>
      <c r="C17" s="1">
        <v>83.07</v>
      </c>
      <c r="D17">
        <v>12</v>
      </c>
      <c r="E17" s="1">
        <v>2242.89</v>
      </c>
      <c r="F17" t="s">
        <v>21</v>
      </c>
      <c r="G17">
        <v>1</v>
      </c>
      <c r="H17">
        <v>1</v>
      </c>
      <c r="I17">
        <v>2003</v>
      </c>
      <c r="J17" t="s">
        <v>349</v>
      </c>
      <c r="K17">
        <v>101</v>
      </c>
      <c r="L17" t="s">
        <v>382</v>
      </c>
      <c r="M17" t="s">
        <v>91</v>
      </c>
      <c r="N17" t="s">
        <v>92</v>
      </c>
      <c r="P17" t="s">
        <v>93</v>
      </c>
      <c r="R17">
        <v>4110</v>
      </c>
      <c r="S17" t="s">
        <v>57</v>
      </c>
      <c r="T17" t="s">
        <v>35</v>
      </c>
      <c r="U17" t="s">
        <v>30</v>
      </c>
    </row>
    <row r="18" spans="1:21" x14ac:dyDescent="0.25">
      <c r="A18" s="3">
        <v>37650</v>
      </c>
      <c r="B18">
        <v>35</v>
      </c>
      <c r="C18" s="1">
        <v>57.46</v>
      </c>
      <c r="D18">
        <v>14</v>
      </c>
      <c r="E18" s="1">
        <v>2011.1</v>
      </c>
      <c r="F18" t="s">
        <v>21</v>
      </c>
      <c r="G18">
        <v>1</v>
      </c>
      <c r="H18">
        <v>1</v>
      </c>
      <c r="I18">
        <v>2003</v>
      </c>
      <c r="J18" t="s">
        <v>349</v>
      </c>
      <c r="K18">
        <v>62</v>
      </c>
      <c r="L18" t="s">
        <v>383</v>
      </c>
      <c r="M18" t="s">
        <v>91</v>
      </c>
      <c r="N18" t="s">
        <v>92</v>
      </c>
      <c r="P18" t="s">
        <v>93</v>
      </c>
      <c r="R18">
        <v>4110</v>
      </c>
      <c r="S18" t="s">
        <v>57</v>
      </c>
      <c r="T18" t="s">
        <v>35</v>
      </c>
      <c r="U18" t="s">
        <v>30</v>
      </c>
    </row>
    <row r="19" spans="1:21" x14ac:dyDescent="0.25">
      <c r="A19" s="3">
        <v>37650</v>
      </c>
      <c r="B19">
        <v>25</v>
      </c>
      <c r="C19" s="1">
        <v>101.58</v>
      </c>
      <c r="D19">
        <v>13</v>
      </c>
      <c r="E19" s="1">
        <v>2539.5</v>
      </c>
      <c r="F19" t="s">
        <v>21</v>
      </c>
      <c r="G19">
        <v>1</v>
      </c>
      <c r="H19">
        <v>1</v>
      </c>
      <c r="I19">
        <v>2003</v>
      </c>
      <c r="J19" t="s">
        <v>349</v>
      </c>
      <c r="K19">
        <v>104</v>
      </c>
      <c r="L19" t="s">
        <v>388</v>
      </c>
      <c r="M19" t="s">
        <v>91</v>
      </c>
      <c r="N19" t="s">
        <v>92</v>
      </c>
      <c r="P19" t="s">
        <v>93</v>
      </c>
      <c r="R19">
        <v>4110</v>
      </c>
      <c r="S19" t="s">
        <v>57</v>
      </c>
      <c r="T19" t="s">
        <v>35</v>
      </c>
      <c r="U19" t="s">
        <v>30</v>
      </c>
    </row>
    <row r="20" spans="1:21" x14ac:dyDescent="0.25">
      <c r="A20" s="3">
        <v>37650</v>
      </c>
      <c r="B20">
        <v>46</v>
      </c>
      <c r="C20" s="1">
        <v>104.16999999999999</v>
      </c>
      <c r="D20">
        <v>16</v>
      </c>
      <c r="E20" s="1">
        <v>4791.82</v>
      </c>
      <c r="F20" t="s">
        <v>21</v>
      </c>
      <c r="G20">
        <v>1</v>
      </c>
      <c r="H20">
        <v>1</v>
      </c>
      <c r="I20">
        <v>2003</v>
      </c>
      <c r="J20" t="s">
        <v>349</v>
      </c>
      <c r="K20">
        <v>99</v>
      </c>
      <c r="L20" t="s">
        <v>394</v>
      </c>
      <c r="M20" t="s">
        <v>91</v>
      </c>
      <c r="N20" t="s">
        <v>92</v>
      </c>
      <c r="P20" t="s">
        <v>93</v>
      </c>
      <c r="R20">
        <v>4110</v>
      </c>
      <c r="S20" t="s">
        <v>57</v>
      </c>
      <c r="T20" t="s">
        <v>35</v>
      </c>
      <c r="U20" t="s">
        <v>39</v>
      </c>
    </row>
    <row r="21" spans="1:21" x14ac:dyDescent="0.25">
      <c r="A21" s="3">
        <v>37650</v>
      </c>
      <c r="B21">
        <v>36</v>
      </c>
      <c r="C21" s="1">
        <v>117.44999999999999</v>
      </c>
      <c r="D21">
        <v>5</v>
      </c>
      <c r="E21" s="1">
        <v>4228.2</v>
      </c>
      <c r="F21" t="s">
        <v>21</v>
      </c>
      <c r="G21">
        <v>1</v>
      </c>
      <c r="H21">
        <v>1</v>
      </c>
      <c r="I21">
        <v>2003</v>
      </c>
      <c r="J21" t="s">
        <v>315</v>
      </c>
      <c r="K21">
        <v>121</v>
      </c>
      <c r="L21" t="s">
        <v>402</v>
      </c>
      <c r="M21" t="s">
        <v>91</v>
      </c>
      <c r="N21" t="s">
        <v>92</v>
      </c>
      <c r="P21" t="s">
        <v>93</v>
      </c>
      <c r="R21">
        <v>4110</v>
      </c>
      <c r="S21" t="s">
        <v>57</v>
      </c>
      <c r="T21" t="s">
        <v>35</v>
      </c>
      <c r="U21" t="s">
        <v>39</v>
      </c>
    </row>
    <row r="22" spans="1:21" x14ac:dyDescent="0.25">
      <c r="A22" s="3">
        <v>37650</v>
      </c>
      <c r="B22">
        <v>41</v>
      </c>
      <c r="C22" s="1">
        <v>47.29</v>
      </c>
      <c r="D22">
        <v>9</v>
      </c>
      <c r="E22" s="1">
        <v>1938.89</v>
      </c>
      <c r="F22" t="s">
        <v>21</v>
      </c>
      <c r="G22">
        <v>1</v>
      </c>
      <c r="H22">
        <v>1</v>
      </c>
      <c r="I22">
        <v>2003</v>
      </c>
      <c r="J22" t="s">
        <v>349</v>
      </c>
      <c r="K22">
        <v>50</v>
      </c>
      <c r="L22" t="s">
        <v>403</v>
      </c>
      <c r="M22" t="s">
        <v>91</v>
      </c>
      <c r="N22" t="s">
        <v>92</v>
      </c>
      <c r="P22" t="s">
        <v>93</v>
      </c>
      <c r="R22">
        <v>4110</v>
      </c>
      <c r="S22" t="s">
        <v>57</v>
      </c>
      <c r="T22" t="s">
        <v>35</v>
      </c>
      <c r="U22" t="s">
        <v>30</v>
      </c>
    </row>
    <row r="23" spans="1:21" x14ac:dyDescent="0.25">
      <c r="A23" s="3">
        <v>37650</v>
      </c>
      <c r="B23">
        <v>36</v>
      </c>
      <c r="C23" s="1">
        <v>102.23</v>
      </c>
      <c r="D23">
        <v>1</v>
      </c>
      <c r="E23" s="1">
        <v>3680.28</v>
      </c>
      <c r="F23" t="s">
        <v>21</v>
      </c>
      <c r="G23">
        <v>1</v>
      </c>
      <c r="H23">
        <v>1</v>
      </c>
      <c r="I23">
        <v>2003</v>
      </c>
      <c r="J23" t="s">
        <v>315</v>
      </c>
      <c r="K23">
        <v>127</v>
      </c>
      <c r="L23" t="s">
        <v>415</v>
      </c>
      <c r="M23" t="s">
        <v>91</v>
      </c>
      <c r="N23" t="s">
        <v>92</v>
      </c>
      <c r="P23" t="s">
        <v>93</v>
      </c>
      <c r="R23">
        <v>4110</v>
      </c>
      <c r="S23" t="s">
        <v>57</v>
      </c>
      <c r="T23" t="s">
        <v>35</v>
      </c>
      <c r="U23" t="s">
        <v>39</v>
      </c>
    </row>
    <row r="24" spans="1:21" x14ac:dyDescent="0.25">
      <c r="A24" s="3">
        <v>37650</v>
      </c>
      <c r="B24">
        <v>25</v>
      </c>
      <c r="C24" s="1">
        <v>114.92</v>
      </c>
      <c r="D24">
        <v>15</v>
      </c>
      <c r="E24" s="1">
        <v>2873</v>
      </c>
      <c r="F24" t="s">
        <v>21</v>
      </c>
      <c r="G24">
        <v>1</v>
      </c>
      <c r="H24">
        <v>1</v>
      </c>
      <c r="I24">
        <v>2003</v>
      </c>
      <c r="J24" t="s">
        <v>349</v>
      </c>
      <c r="K24">
        <v>97</v>
      </c>
      <c r="L24" t="s">
        <v>432</v>
      </c>
      <c r="M24" t="s">
        <v>91</v>
      </c>
      <c r="N24" t="s">
        <v>92</v>
      </c>
      <c r="P24" t="s">
        <v>93</v>
      </c>
      <c r="R24">
        <v>4110</v>
      </c>
      <c r="S24" t="s">
        <v>57</v>
      </c>
      <c r="T24" t="s">
        <v>35</v>
      </c>
      <c r="U24" t="s">
        <v>30</v>
      </c>
    </row>
    <row r="25" spans="1:21" x14ac:dyDescent="0.25">
      <c r="A25" s="3">
        <v>37650</v>
      </c>
      <c r="B25">
        <v>31</v>
      </c>
      <c r="C25" s="1">
        <v>104.01</v>
      </c>
      <c r="D25">
        <v>3</v>
      </c>
      <c r="E25" s="1">
        <v>3224.31</v>
      </c>
      <c r="F25" t="s">
        <v>21</v>
      </c>
      <c r="G25">
        <v>1</v>
      </c>
      <c r="H25">
        <v>1</v>
      </c>
      <c r="I25">
        <v>2003</v>
      </c>
      <c r="J25" t="s">
        <v>315</v>
      </c>
      <c r="K25">
        <v>96</v>
      </c>
      <c r="L25" t="s">
        <v>435</v>
      </c>
      <c r="M25" t="s">
        <v>91</v>
      </c>
      <c r="N25" t="s">
        <v>92</v>
      </c>
      <c r="P25" t="s">
        <v>93</v>
      </c>
      <c r="R25">
        <v>4110</v>
      </c>
      <c r="S25" t="s">
        <v>57</v>
      </c>
      <c r="T25" t="s">
        <v>35</v>
      </c>
      <c r="U25" t="s">
        <v>39</v>
      </c>
    </row>
    <row r="26" spans="1:21" x14ac:dyDescent="0.25">
      <c r="A26" s="3">
        <v>37650</v>
      </c>
      <c r="B26">
        <v>45</v>
      </c>
      <c r="C26" s="1">
        <v>75.63</v>
      </c>
      <c r="D26">
        <v>7</v>
      </c>
      <c r="E26" s="1">
        <v>3403.35</v>
      </c>
      <c r="F26" t="s">
        <v>21</v>
      </c>
      <c r="G26">
        <v>1</v>
      </c>
      <c r="H26">
        <v>1</v>
      </c>
      <c r="I26">
        <v>2003</v>
      </c>
      <c r="J26" t="s">
        <v>315</v>
      </c>
      <c r="K26">
        <v>64</v>
      </c>
      <c r="L26" t="s">
        <v>440</v>
      </c>
      <c r="M26" t="s">
        <v>91</v>
      </c>
      <c r="N26" t="s">
        <v>92</v>
      </c>
      <c r="P26" t="s">
        <v>93</v>
      </c>
      <c r="R26">
        <v>4110</v>
      </c>
      <c r="S26" t="s">
        <v>57</v>
      </c>
      <c r="T26" t="s">
        <v>35</v>
      </c>
      <c r="U26" t="s">
        <v>39</v>
      </c>
    </row>
    <row r="27" spans="1:21" x14ac:dyDescent="0.25">
      <c r="A27" s="3">
        <v>37650</v>
      </c>
      <c r="B27">
        <v>42</v>
      </c>
      <c r="C27" s="1">
        <v>106.21</v>
      </c>
      <c r="D27">
        <v>6</v>
      </c>
      <c r="E27" s="1">
        <v>4460.82</v>
      </c>
      <c r="F27" t="s">
        <v>21</v>
      </c>
      <c r="G27">
        <v>1</v>
      </c>
      <c r="H27">
        <v>1</v>
      </c>
      <c r="I27">
        <v>2003</v>
      </c>
      <c r="J27" t="s">
        <v>120</v>
      </c>
      <c r="K27">
        <v>101</v>
      </c>
      <c r="L27" t="s">
        <v>453</v>
      </c>
      <c r="M27" t="s">
        <v>91</v>
      </c>
      <c r="N27" t="s">
        <v>92</v>
      </c>
      <c r="P27" t="s">
        <v>93</v>
      </c>
      <c r="R27">
        <v>4110</v>
      </c>
      <c r="S27" t="s">
        <v>57</v>
      </c>
      <c r="T27" t="s">
        <v>35</v>
      </c>
      <c r="U27" t="s">
        <v>39</v>
      </c>
    </row>
    <row r="28" spans="1:21" x14ac:dyDescent="0.25">
      <c r="A28" s="3">
        <v>37652</v>
      </c>
      <c r="B28">
        <v>34</v>
      </c>
      <c r="C28" s="1">
        <v>175.25</v>
      </c>
      <c r="D28">
        <v>1</v>
      </c>
      <c r="E28" s="1">
        <v>5958.5</v>
      </c>
      <c r="F28" t="s">
        <v>21</v>
      </c>
      <c r="G28">
        <v>1</v>
      </c>
      <c r="H28">
        <v>1</v>
      </c>
      <c r="I28">
        <v>2003</v>
      </c>
      <c r="J28" t="s">
        <v>120</v>
      </c>
      <c r="K28">
        <v>151</v>
      </c>
      <c r="L28" t="s">
        <v>321</v>
      </c>
      <c r="M28" t="s">
        <v>116</v>
      </c>
      <c r="N28" t="s">
        <v>117</v>
      </c>
      <c r="P28" t="s">
        <v>118</v>
      </c>
      <c r="R28">
        <v>28034</v>
      </c>
      <c r="S28" t="s">
        <v>119</v>
      </c>
      <c r="T28" t="s">
        <v>35</v>
      </c>
      <c r="U28" t="s">
        <v>39</v>
      </c>
    </row>
    <row r="29" spans="1:21" x14ac:dyDescent="0.25">
      <c r="A29" s="3">
        <v>37652</v>
      </c>
      <c r="B29">
        <v>41</v>
      </c>
      <c r="C29" s="1">
        <v>112.58</v>
      </c>
      <c r="D29">
        <v>9</v>
      </c>
      <c r="E29" s="1">
        <v>4615.78</v>
      </c>
      <c r="F29" t="s">
        <v>21</v>
      </c>
      <c r="G29">
        <v>1</v>
      </c>
      <c r="H29">
        <v>1</v>
      </c>
      <c r="I29">
        <v>2003</v>
      </c>
      <c r="J29" t="s">
        <v>315</v>
      </c>
      <c r="K29">
        <v>118</v>
      </c>
      <c r="L29" t="s">
        <v>328</v>
      </c>
      <c r="M29" t="s">
        <v>116</v>
      </c>
      <c r="N29" t="s">
        <v>117</v>
      </c>
      <c r="P29" t="s">
        <v>118</v>
      </c>
      <c r="R29">
        <v>28034</v>
      </c>
      <c r="S29" t="s">
        <v>119</v>
      </c>
      <c r="T29" t="s">
        <v>35</v>
      </c>
      <c r="U29" t="s">
        <v>39</v>
      </c>
    </row>
    <row r="30" spans="1:21" x14ac:dyDescent="0.25">
      <c r="A30" s="3">
        <v>37652</v>
      </c>
      <c r="B30">
        <v>24</v>
      </c>
      <c r="C30" s="1">
        <v>144.08000000000001</v>
      </c>
      <c r="D30">
        <v>8</v>
      </c>
      <c r="E30" s="1">
        <v>3457.92</v>
      </c>
      <c r="F30" t="s">
        <v>21</v>
      </c>
      <c r="G30">
        <v>1</v>
      </c>
      <c r="H30">
        <v>1</v>
      </c>
      <c r="I30">
        <v>2003</v>
      </c>
      <c r="J30" t="s">
        <v>120</v>
      </c>
      <c r="K30">
        <v>163</v>
      </c>
      <c r="L30" t="s">
        <v>373</v>
      </c>
      <c r="M30" t="s">
        <v>116</v>
      </c>
      <c r="N30" t="s">
        <v>117</v>
      </c>
      <c r="P30" t="s">
        <v>118</v>
      </c>
      <c r="R30">
        <v>28034</v>
      </c>
      <c r="S30" t="s">
        <v>119</v>
      </c>
      <c r="T30" t="s">
        <v>35</v>
      </c>
      <c r="U30" t="s">
        <v>39</v>
      </c>
    </row>
    <row r="31" spans="1:21" x14ac:dyDescent="0.25">
      <c r="A31" s="3">
        <v>37652</v>
      </c>
      <c r="B31">
        <v>29</v>
      </c>
      <c r="C31" s="1">
        <v>130.09</v>
      </c>
      <c r="D31">
        <v>12</v>
      </c>
      <c r="E31" s="1">
        <v>3772.61</v>
      </c>
      <c r="F31" t="s">
        <v>21</v>
      </c>
      <c r="G31">
        <v>1</v>
      </c>
      <c r="H31">
        <v>1</v>
      </c>
      <c r="I31">
        <v>2003</v>
      </c>
      <c r="J31" t="s">
        <v>315</v>
      </c>
      <c r="K31">
        <v>122</v>
      </c>
      <c r="L31" t="s">
        <v>375</v>
      </c>
      <c r="M31" t="s">
        <v>116</v>
      </c>
      <c r="N31" t="s">
        <v>117</v>
      </c>
      <c r="P31" t="s">
        <v>118</v>
      </c>
      <c r="R31">
        <v>28034</v>
      </c>
      <c r="S31" t="s">
        <v>119</v>
      </c>
      <c r="T31" t="s">
        <v>35</v>
      </c>
      <c r="U31" t="s">
        <v>39</v>
      </c>
    </row>
    <row r="32" spans="1:21" x14ac:dyDescent="0.25">
      <c r="A32" s="3">
        <v>37652</v>
      </c>
      <c r="B32">
        <v>23</v>
      </c>
      <c r="C32" s="1">
        <v>198.13</v>
      </c>
      <c r="D32">
        <v>13</v>
      </c>
      <c r="E32" s="1">
        <v>4556.99</v>
      </c>
      <c r="F32" t="s">
        <v>21</v>
      </c>
      <c r="G32">
        <v>1</v>
      </c>
      <c r="H32">
        <v>1</v>
      </c>
      <c r="I32">
        <v>2003</v>
      </c>
      <c r="J32" t="s">
        <v>120</v>
      </c>
      <c r="K32">
        <v>169</v>
      </c>
      <c r="L32" t="s">
        <v>390</v>
      </c>
      <c r="M32" t="s">
        <v>116</v>
      </c>
      <c r="N32" t="s">
        <v>117</v>
      </c>
      <c r="P32" t="s">
        <v>118</v>
      </c>
      <c r="R32">
        <v>28034</v>
      </c>
      <c r="S32" t="s">
        <v>119</v>
      </c>
      <c r="T32" t="s">
        <v>35</v>
      </c>
      <c r="U32" t="s">
        <v>39</v>
      </c>
    </row>
    <row r="33" spans="1:21" x14ac:dyDescent="0.25">
      <c r="A33" s="3">
        <v>37652</v>
      </c>
      <c r="B33">
        <v>38</v>
      </c>
      <c r="C33" s="1">
        <v>140.75</v>
      </c>
      <c r="D33">
        <v>3</v>
      </c>
      <c r="E33" s="1">
        <v>5348.5</v>
      </c>
      <c r="F33" t="s">
        <v>21</v>
      </c>
      <c r="G33">
        <v>1</v>
      </c>
      <c r="H33">
        <v>1</v>
      </c>
      <c r="I33">
        <v>2003</v>
      </c>
      <c r="J33" t="s">
        <v>120</v>
      </c>
      <c r="K33">
        <v>143</v>
      </c>
      <c r="L33" t="s">
        <v>399</v>
      </c>
      <c r="M33" t="s">
        <v>116</v>
      </c>
      <c r="N33" t="s">
        <v>117</v>
      </c>
      <c r="P33" t="s">
        <v>118</v>
      </c>
      <c r="R33">
        <v>28034</v>
      </c>
      <c r="S33" t="s">
        <v>119</v>
      </c>
      <c r="T33" t="s">
        <v>35</v>
      </c>
      <c r="U33" t="s">
        <v>39</v>
      </c>
    </row>
    <row r="34" spans="1:21" x14ac:dyDescent="0.25">
      <c r="A34" s="3">
        <v>37652</v>
      </c>
      <c r="B34">
        <v>35</v>
      </c>
      <c r="C34" s="1">
        <v>55.49</v>
      </c>
      <c r="D34">
        <v>6</v>
      </c>
      <c r="E34" s="1">
        <v>1942.15</v>
      </c>
      <c r="F34" t="s">
        <v>21</v>
      </c>
      <c r="G34">
        <v>1</v>
      </c>
      <c r="H34">
        <v>1</v>
      </c>
      <c r="I34">
        <v>2003</v>
      </c>
      <c r="J34" t="s">
        <v>120</v>
      </c>
      <c r="K34">
        <v>57</v>
      </c>
      <c r="L34" t="s">
        <v>407</v>
      </c>
      <c r="M34" t="s">
        <v>116</v>
      </c>
      <c r="N34" t="s">
        <v>117</v>
      </c>
      <c r="P34" t="s">
        <v>118</v>
      </c>
      <c r="R34">
        <v>28034</v>
      </c>
      <c r="S34" t="s">
        <v>119</v>
      </c>
      <c r="T34" t="s">
        <v>35</v>
      </c>
      <c r="U34" t="s">
        <v>30</v>
      </c>
    </row>
    <row r="35" spans="1:21" x14ac:dyDescent="0.25">
      <c r="A35" s="3">
        <v>37652</v>
      </c>
      <c r="B35">
        <v>44</v>
      </c>
      <c r="C35" s="1">
        <v>39.6</v>
      </c>
      <c r="D35">
        <v>10</v>
      </c>
      <c r="E35" s="1">
        <v>1742.4</v>
      </c>
      <c r="F35" t="s">
        <v>21</v>
      </c>
      <c r="G35">
        <v>1</v>
      </c>
      <c r="H35">
        <v>1</v>
      </c>
      <c r="I35">
        <v>2003</v>
      </c>
      <c r="J35" t="s">
        <v>120</v>
      </c>
      <c r="K35">
        <v>35</v>
      </c>
      <c r="L35" t="s">
        <v>418</v>
      </c>
      <c r="M35" t="s">
        <v>116</v>
      </c>
      <c r="N35" t="s">
        <v>117</v>
      </c>
      <c r="P35" t="s">
        <v>118</v>
      </c>
      <c r="R35">
        <v>28034</v>
      </c>
      <c r="S35" t="s">
        <v>119</v>
      </c>
      <c r="T35" t="s">
        <v>35</v>
      </c>
      <c r="U35" t="s">
        <v>30</v>
      </c>
    </row>
    <row r="36" spans="1:21" x14ac:dyDescent="0.25">
      <c r="A36" s="3">
        <v>37652</v>
      </c>
      <c r="B36">
        <v>26</v>
      </c>
      <c r="C36" s="1">
        <v>112.36999999999999</v>
      </c>
      <c r="D36">
        <v>5</v>
      </c>
      <c r="E36" s="1">
        <v>2921.62</v>
      </c>
      <c r="F36" t="s">
        <v>21</v>
      </c>
      <c r="G36">
        <v>1</v>
      </c>
      <c r="H36">
        <v>1</v>
      </c>
      <c r="I36">
        <v>2003</v>
      </c>
      <c r="J36" t="s">
        <v>120</v>
      </c>
      <c r="K36">
        <v>118</v>
      </c>
      <c r="L36" t="s">
        <v>431</v>
      </c>
      <c r="M36" t="s">
        <v>116</v>
      </c>
      <c r="N36" t="s">
        <v>117</v>
      </c>
      <c r="P36" t="s">
        <v>118</v>
      </c>
      <c r="R36">
        <v>28034</v>
      </c>
      <c r="S36" t="s">
        <v>119</v>
      </c>
      <c r="T36" t="s">
        <v>35</v>
      </c>
      <c r="U36" t="s">
        <v>30</v>
      </c>
    </row>
    <row r="37" spans="1:21" x14ac:dyDescent="0.25">
      <c r="A37" s="3">
        <v>37652</v>
      </c>
      <c r="B37">
        <v>35</v>
      </c>
      <c r="C37" s="1">
        <v>47.620000000000005</v>
      </c>
      <c r="D37">
        <v>11</v>
      </c>
      <c r="E37" s="1">
        <v>1666.7</v>
      </c>
      <c r="F37" t="s">
        <v>21</v>
      </c>
      <c r="G37">
        <v>1</v>
      </c>
      <c r="H37">
        <v>1</v>
      </c>
      <c r="I37">
        <v>2003</v>
      </c>
      <c r="J37" t="s">
        <v>315</v>
      </c>
      <c r="K37">
        <v>54</v>
      </c>
      <c r="L37" t="s">
        <v>438</v>
      </c>
      <c r="M37" t="s">
        <v>116</v>
      </c>
      <c r="N37" t="s">
        <v>117</v>
      </c>
      <c r="P37" t="s">
        <v>118</v>
      </c>
      <c r="R37">
        <v>28034</v>
      </c>
      <c r="S37" t="s">
        <v>119</v>
      </c>
      <c r="T37" t="s">
        <v>35</v>
      </c>
      <c r="U37" t="s">
        <v>30</v>
      </c>
    </row>
    <row r="38" spans="1:21" x14ac:dyDescent="0.25">
      <c r="A38" s="3">
        <v>37652</v>
      </c>
      <c r="B38">
        <v>49</v>
      </c>
      <c r="C38" s="1">
        <v>65.87</v>
      </c>
      <c r="D38">
        <v>4</v>
      </c>
      <c r="E38" s="1">
        <v>3227.63</v>
      </c>
      <c r="F38" t="s">
        <v>21</v>
      </c>
      <c r="G38">
        <v>1</v>
      </c>
      <c r="H38">
        <v>1</v>
      </c>
      <c r="I38">
        <v>2003</v>
      </c>
      <c r="J38" t="s">
        <v>391</v>
      </c>
      <c r="K38">
        <v>62</v>
      </c>
      <c r="L38" t="s">
        <v>439</v>
      </c>
      <c r="M38" t="s">
        <v>116</v>
      </c>
      <c r="N38" t="s">
        <v>117</v>
      </c>
      <c r="P38" t="s">
        <v>118</v>
      </c>
      <c r="R38">
        <v>28034</v>
      </c>
      <c r="S38" t="s">
        <v>119</v>
      </c>
      <c r="T38" t="s">
        <v>35</v>
      </c>
      <c r="U38" t="s">
        <v>39</v>
      </c>
    </row>
    <row r="39" spans="1:21" x14ac:dyDescent="0.25">
      <c r="A39" s="3">
        <v>37652</v>
      </c>
      <c r="B39">
        <v>33</v>
      </c>
      <c r="C39" s="1">
        <v>112.27999999999999</v>
      </c>
      <c r="D39">
        <v>7</v>
      </c>
      <c r="E39" s="1">
        <v>3705.24</v>
      </c>
      <c r="F39" t="s">
        <v>21</v>
      </c>
      <c r="G39">
        <v>1</v>
      </c>
      <c r="H39">
        <v>1</v>
      </c>
      <c r="I39">
        <v>2003</v>
      </c>
      <c r="J39" t="s">
        <v>315</v>
      </c>
      <c r="K39">
        <v>115</v>
      </c>
      <c r="L39" t="s">
        <v>444</v>
      </c>
      <c r="M39" t="s">
        <v>116</v>
      </c>
      <c r="N39" t="s">
        <v>117</v>
      </c>
      <c r="P39" t="s">
        <v>118</v>
      </c>
      <c r="R39">
        <v>28034</v>
      </c>
      <c r="S39" t="s">
        <v>119</v>
      </c>
      <c r="T39" t="s">
        <v>35</v>
      </c>
      <c r="U39" t="s">
        <v>39</v>
      </c>
    </row>
    <row r="40" spans="1:21" x14ac:dyDescent="0.25">
      <c r="A40" s="3">
        <v>37652</v>
      </c>
      <c r="B40">
        <v>32</v>
      </c>
      <c r="C40" s="1">
        <v>53.31</v>
      </c>
      <c r="D40">
        <v>2</v>
      </c>
      <c r="E40" s="1">
        <v>1705.92</v>
      </c>
      <c r="F40" t="s">
        <v>21</v>
      </c>
      <c r="G40">
        <v>1</v>
      </c>
      <c r="H40">
        <v>1</v>
      </c>
      <c r="I40">
        <v>2003</v>
      </c>
      <c r="J40" t="s">
        <v>391</v>
      </c>
      <c r="K40">
        <v>58</v>
      </c>
      <c r="L40" t="s">
        <v>445</v>
      </c>
      <c r="M40" t="s">
        <v>116</v>
      </c>
      <c r="N40" t="s">
        <v>117</v>
      </c>
      <c r="P40" t="s">
        <v>118</v>
      </c>
      <c r="R40">
        <v>28034</v>
      </c>
      <c r="S40" t="s">
        <v>119</v>
      </c>
      <c r="T40" t="s">
        <v>35</v>
      </c>
      <c r="U40" t="s">
        <v>30</v>
      </c>
    </row>
    <row r="41" spans="1:21" x14ac:dyDescent="0.25">
      <c r="A41" s="3">
        <v>37663</v>
      </c>
      <c r="B41">
        <v>50</v>
      </c>
      <c r="C41" s="1">
        <v>144.16</v>
      </c>
      <c r="D41">
        <v>2</v>
      </c>
      <c r="E41" s="1">
        <v>7208</v>
      </c>
      <c r="F41" t="s">
        <v>21</v>
      </c>
      <c r="G41">
        <v>1</v>
      </c>
      <c r="H41">
        <v>2</v>
      </c>
      <c r="I41">
        <v>2003</v>
      </c>
      <c r="J41" t="s">
        <v>120</v>
      </c>
      <c r="K41">
        <v>136</v>
      </c>
      <c r="L41" t="s">
        <v>208</v>
      </c>
      <c r="M41" t="s">
        <v>209</v>
      </c>
      <c r="N41" t="s">
        <v>210</v>
      </c>
      <c r="P41" t="s">
        <v>211</v>
      </c>
      <c r="R41">
        <v>1734</v>
      </c>
      <c r="S41" t="s">
        <v>212</v>
      </c>
      <c r="T41" t="s">
        <v>35</v>
      </c>
      <c r="U41" t="s">
        <v>102</v>
      </c>
    </row>
    <row r="42" spans="1:21" x14ac:dyDescent="0.25">
      <c r="A42" s="3">
        <v>37663</v>
      </c>
      <c r="B42">
        <v>41</v>
      </c>
      <c r="C42" s="1">
        <v>211.96</v>
      </c>
      <c r="D42">
        <v>15</v>
      </c>
      <c r="E42" s="1">
        <v>8690.36</v>
      </c>
      <c r="F42" t="s">
        <v>21</v>
      </c>
      <c r="G42">
        <v>1</v>
      </c>
      <c r="H42">
        <v>2</v>
      </c>
      <c r="I42">
        <v>2003</v>
      </c>
      <c r="J42" t="s">
        <v>120</v>
      </c>
      <c r="K42">
        <v>207</v>
      </c>
      <c r="L42" t="s">
        <v>297</v>
      </c>
      <c r="M42" t="s">
        <v>209</v>
      </c>
      <c r="N42" t="s">
        <v>210</v>
      </c>
      <c r="P42" t="s">
        <v>211</v>
      </c>
      <c r="R42">
        <v>1734</v>
      </c>
      <c r="S42" t="s">
        <v>212</v>
      </c>
      <c r="T42" t="s">
        <v>35</v>
      </c>
      <c r="U42" t="s">
        <v>102</v>
      </c>
    </row>
    <row r="43" spans="1:21" x14ac:dyDescent="0.25">
      <c r="A43" s="3">
        <v>37663</v>
      </c>
      <c r="B43">
        <v>29</v>
      </c>
      <c r="C43" s="1">
        <v>157.45000000000002</v>
      </c>
      <c r="D43">
        <v>14</v>
      </c>
      <c r="E43" s="1">
        <v>4566.05</v>
      </c>
      <c r="F43" t="s">
        <v>21</v>
      </c>
      <c r="G43">
        <v>1</v>
      </c>
      <c r="H43">
        <v>2</v>
      </c>
      <c r="I43">
        <v>2003</v>
      </c>
      <c r="J43" t="s">
        <v>120</v>
      </c>
      <c r="K43">
        <v>173</v>
      </c>
      <c r="L43" t="s">
        <v>326</v>
      </c>
      <c r="M43" t="s">
        <v>209</v>
      </c>
      <c r="N43" t="s">
        <v>210</v>
      </c>
      <c r="P43" t="s">
        <v>211</v>
      </c>
      <c r="R43">
        <v>1734</v>
      </c>
      <c r="S43" t="s">
        <v>212</v>
      </c>
      <c r="T43" t="s">
        <v>35</v>
      </c>
      <c r="U43" t="s">
        <v>39</v>
      </c>
    </row>
    <row r="44" spans="1:21" x14ac:dyDescent="0.25">
      <c r="A44" s="3">
        <v>37663</v>
      </c>
      <c r="B44">
        <v>22</v>
      </c>
      <c r="C44" s="1">
        <v>139.32</v>
      </c>
      <c r="D44">
        <v>11</v>
      </c>
      <c r="E44" s="1">
        <v>3065.04</v>
      </c>
      <c r="F44" t="s">
        <v>21</v>
      </c>
      <c r="G44">
        <v>1</v>
      </c>
      <c r="H44">
        <v>2</v>
      </c>
      <c r="I44">
        <v>2003</v>
      </c>
      <c r="J44" t="s">
        <v>349</v>
      </c>
      <c r="K44">
        <v>136</v>
      </c>
      <c r="L44" t="s">
        <v>389</v>
      </c>
      <c r="M44" t="s">
        <v>209</v>
      </c>
      <c r="N44" t="s">
        <v>210</v>
      </c>
      <c r="P44" t="s">
        <v>211</v>
      </c>
      <c r="R44">
        <v>1734</v>
      </c>
      <c r="S44" t="s">
        <v>212</v>
      </c>
      <c r="T44" t="s">
        <v>35</v>
      </c>
      <c r="U44" t="s">
        <v>39</v>
      </c>
    </row>
    <row r="45" spans="1:21" x14ac:dyDescent="0.25">
      <c r="A45" s="3">
        <v>37663</v>
      </c>
      <c r="B45">
        <v>38</v>
      </c>
      <c r="C45" s="1">
        <v>113.95</v>
      </c>
      <c r="D45">
        <v>13</v>
      </c>
      <c r="E45" s="1">
        <v>4330.1000000000004</v>
      </c>
      <c r="F45" t="s">
        <v>21</v>
      </c>
      <c r="G45">
        <v>1</v>
      </c>
      <c r="H45">
        <v>2</v>
      </c>
      <c r="I45">
        <v>2003</v>
      </c>
      <c r="J45" t="s">
        <v>391</v>
      </c>
      <c r="K45">
        <v>100</v>
      </c>
      <c r="L45" t="s">
        <v>392</v>
      </c>
      <c r="M45" t="s">
        <v>209</v>
      </c>
      <c r="N45" t="s">
        <v>210</v>
      </c>
      <c r="P45" t="s">
        <v>211</v>
      </c>
      <c r="R45">
        <v>1734</v>
      </c>
      <c r="S45" t="s">
        <v>212</v>
      </c>
      <c r="T45" t="s">
        <v>35</v>
      </c>
      <c r="U45" t="s">
        <v>39</v>
      </c>
    </row>
    <row r="46" spans="1:21" x14ac:dyDescent="0.25">
      <c r="A46" s="3">
        <v>37663</v>
      </c>
      <c r="B46">
        <v>41</v>
      </c>
      <c r="C46" s="1">
        <v>82.5</v>
      </c>
      <c r="D46">
        <v>10</v>
      </c>
      <c r="E46" s="1">
        <v>3382.5</v>
      </c>
      <c r="F46" t="s">
        <v>21</v>
      </c>
      <c r="G46">
        <v>1</v>
      </c>
      <c r="H46">
        <v>2</v>
      </c>
      <c r="I46">
        <v>2003</v>
      </c>
      <c r="J46" t="s">
        <v>349</v>
      </c>
      <c r="K46">
        <v>87</v>
      </c>
      <c r="L46" t="s">
        <v>401</v>
      </c>
      <c r="M46" t="s">
        <v>209</v>
      </c>
      <c r="N46" t="s">
        <v>210</v>
      </c>
      <c r="P46" t="s">
        <v>211</v>
      </c>
      <c r="R46">
        <v>1734</v>
      </c>
      <c r="S46" t="s">
        <v>212</v>
      </c>
      <c r="T46" t="s">
        <v>35</v>
      </c>
      <c r="U46" t="s">
        <v>39</v>
      </c>
    </row>
    <row r="47" spans="1:21" x14ac:dyDescent="0.25">
      <c r="A47" s="3">
        <v>37663</v>
      </c>
      <c r="B47">
        <v>43</v>
      </c>
      <c r="C47" s="1">
        <v>147.47</v>
      </c>
      <c r="D47">
        <v>9</v>
      </c>
      <c r="E47" s="1">
        <v>6341.21</v>
      </c>
      <c r="F47" t="s">
        <v>21</v>
      </c>
      <c r="G47">
        <v>1</v>
      </c>
      <c r="H47">
        <v>2</v>
      </c>
      <c r="I47">
        <v>2003</v>
      </c>
      <c r="J47" t="s">
        <v>384</v>
      </c>
      <c r="K47">
        <v>122</v>
      </c>
      <c r="L47" t="s">
        <v>413</v>
      </c>
      <c r="M47" t="s">
        <v>209</v>
      </c>
      <c r="N47" t="s">
        <v>210</v>
      </c>
      <c r="P47" t="s">
        <v>211</v>
      </c>
      <c r="R47">
        <v>1734</v>
      </c>
      <c r="S47" t="s">
        <v>212</v>
      </c>
      <c r="T47" t="s">
        <v>35</v>
      </c>
      <c r="U47" t="s">
        <v>39</v>
      </c>
    </row>
    <row r="48" spans="1:21" x14ac:dyDescent="0.25">
      <c r="A48" s="3">
        <v>37663</v>
      </c>
      <c r="B48">
        <v>44</v>
      </c>
      <c r="C48" s="1">
        <v>72.58</v>
      </c>
      <c r="D48">
        <v>4</v>
      </c>
      <c r="E48" s="1">
        <v>3193.52</v>
      </c>
      <c r="F48" t="s">
        <v>21</v>
      </c>
      <c r="G48">
        <v>1</v>
      </c>
      <c r="H48">
        <v>2</v>
      </c>
      <c r="I48">
        <v>2003</v>
      </c>
      <c r="J48" t="s">
        <v>349</v>
      </c>
      <c r="K48">
        <v>88</v>
      </c>
      <c r="L48" t="s">
        <v>422</v>
      </c>
      <c r="M48" t="s">
        <v>209</v>
      </c>
      <c r="N48" t="s">
        <v>210</v>
      </c>
      <c r="P48" t="s">
        <v>211</v>
      </c>
      <c r="R48">
        <v>1734</v>
      </c>
      <c r="S48" t="s">
        <v>212</v>
      </c>
      <c r="T48" t="s">
        <v>35</v>
      </c>
      <c r="U48" t="s">
        <v>39</v>
      </c>
    </row>
    <row r="49" spans="1:21" x14ac:dyDescent="0.25">
      <c r="A49" s="3">
        <v>37663</v>
      </c>
      <c r="B49">
        <v>50</v>
      </c>
      <c r="C49" s="1">
        <v>79.67</v>
      </c>
      <c r="D49">
        <v>1</v>
      </c>
      <c r="E49" s="1">
        <v>3983.5</v>
      </c>
      <c r="F49" t="s">
        <v>21</v>
      </c>
      <c r="G49">
        <v>1</v>
      </c>
      <c r="H49">
        <v>2</v>
      </c>
      <c r="I49">
        <v>2003</v>
      </c>
      <c r="J49" t="s">
        <v>349</v>
      </c>
      <c r="K49">
        <v>83</v>
      </c>
      <c r="L49" t="s">
        <v>427</v>
      </c>
      <c r="M49" t="s">
        <v>209</v>
      </c>
      <c r="N49" t="s">
        <v>210</v>
      </c>
      <c r="P49" t="s">
        <v>211</v>
      </c>
      <c r="R49">
        <v>1734</v>
      </c>
      <c r="S49" t="s">
        <v>212</v>
      </c>
      <c r="T49" t="s">
        <v>35</v>
      </c>
      <c r="U49" t="s">
        <v>39</v>
      </c>
    </row>
    <row r="50" spans="1:21" x14ac:dyDescent="0.25">
      <c r="A50" s="3">
        <v>37663</v>
      </c>
      <c r="B50">
        <v>41</v>
      </c>
      <c r="C50" s="1">
        <v>70.67</v>
      </c>
      <c r="D50">
        <v>5</v>
      </c>
      <c r="E50" s="1">
        <v>2897.47</v>
      </c>
      <c r="F50" t="s">
        <v>21</v>
      </c>
      <c r="G50">
        <v>1</v>
      </c>
      <c r="H50">
        <v>2</v>
      </c>
      <c r="I50">
        <v>2003</v>
      </c>
      <c r="J50" t="s">
        <v>384</v>
      </c>
      <c r="K50">
        <v>66</v>
      </c>
      <c r="L50" t="s">
        <v>447</v>
      </c>
      <c r="M50" t="s">
        <v>209</v>
      </c>
      <c r="N50" t="s">
        <v>210</v>
      </c>
      <c r="P50" t="s">
        <v>211</v>
      </c>
      <c r="R50">
        <v>1734</v>
      </c>
      <c r="S50" t="s">
        <v>212</v>
      </c>
      <c r="T50" t="s">
        <v>35</v>
      </c>
      <c r="U50" t="s">
        <v>30</v>
      </c>
    </row>
    <row r="51" spans="1:21" x14ac:dyDescent="0.25">
      <c r="A51" s="3">
        <v>37663</v>
      </c>
      <c r="B51">
        <v>29</v>
      </c>
      <c r="C51" s="1">
        <v>70.149999999999991</v>
      </c>
      <c r="D51">
        <v>12</v>
      </c>
      <c r="E51" s="1">
        <v>2034.35</v>
      </c>
      <c r="F51" t="s">
        <v>21</v>
      </c>
      <c r="G51">
        <v>1</v>
      </c>
      <c r="H51">
        <v>2</v>
      </c>
      <c r="I51">
        <v>2003</v>
      </c>
      <c r="J51" t="s">
        <v>384</v>
      </c>
      <c r="K51">
        <v>86</v>
      </c>
      <c r="L51" t="s">
        <v>449</v>
      </c>
      <c r="M51" t="s">
        <v>209</v>
      </c>
      <c r="N51" t="s">
        <v>210</v>
      </c>
      <c r="P51" t="s">
        <v>211</v>
      </c>
      <c r="R51">
        <v>1734</v>
      </c>
      <c r="S51" t="s">
        <v>212</v>
      </c>
      <c r="T51" t="s">
        <v>35</v>
      </c>
      <c r="U51" t="s">
        <v>30</v>
      </c>
    </row>
    <row r="52" spans="1:21" x14ac:dyDescent="0.25">
      <c r="A52" s="3">
        <v>37663</v>
      </c>
      <c r="B52">
        <v>31</v>
      </c>
      <c r="C52" s="1">
        <v>65.77</v>
      </c>
      <c r="D52">
        <v>3</v>
      </c>
      <c r="E52" s="1">
        <v>2038.87</v>
      </c>
      <c r="F52" t="s">
        <v>21</v>
      </c>
      <c r="G52">
        <v>1</v>
      </c>
      <c r="H52">
        <v>2</v>
      </c>
      <c r="I52">
        <v>2003</v>
      </c>
      <c r="J52" t="s">
        <v>384</v>
      </c>
      <c r="K52">
        <v>72</v>
      </c>
      <c r="L52" t="s">
        <v>452</v>
      </c>
      <c r="M52" t="s">
        <v>209</v>
      </c>
      <c r="N52" t="s">
        <v>210</v>
      </c>
      <c r="P52" t="s">
        <v>211</v>
      </c>
      <c r="R52">
        <v>1734</v>
      </c>
      <c r="S52" t="s">
        <v>212</v>
      </c>
      <c r="T52" t="s">
        <v>35</v>
      </c>
      <c r="U52" t="s">
        <v>30</v>
      </c>
    </row>
    <row r="53" spans="1:21" x14ac:dyDescent="0.25">
      <c r="A53" s="3">
        <v>37663</v>
      </c>
      <c r="B53">
        <v>39</v>
      </c>
      <c r="C53" s="1">
        <v>81.14</v>
      </c>
      <c r="D53">
        <v>6</v>
      </c>
      <c r="E53" s="1">
        <v>3164.46</v>
      </c>
      <c r="F53" t="s">
        <v>21</v>
      </c>
      <c r="G53">
        <v>1</v>
      </c>
      <c r="H53">
        <v>2</v>
      </c>
      <c r="I53">
        <v>2003</v>
      </c>
      <c r="J53" t="s">
        <v>384</v>
      </c>
      <c r="K53">
        <v>100</v>
      </c>
      <c r="L53" t="s">
        <v>456</v>
      </c>
      <c r="M53" t="s">
        <v>209</v>
      </c>
      <c r="N53" t="s">
        <v>210</v>
      </c>
      <c r="P53" t="s">
        <v>211</v>
      </c>
      <c r="R53">
        <v>1734</v>
      </c>
      <c r="S53" t="s">
        <v>212</v>
      </c>
      <c r="T53" t="s">
        <v>35</v>
      </c>
      <c r="U53" t="s">
        <v>39</v>
      </c>
    </row>
    <row r="54" spans="1:21" x14ac:dyDescent="0.25">
      <c r="A54" s="3">
        <v>37663</v>
      </c>
      <c r="B54">
        <v>22</v>
      </c>
      <c r="C54" s="1">
        <v>116.19</v>
      </c>
      <c r="D54">
        <v>7</v>
      </c>
      <c r="E54" s="1">
        <v>2556.1799999999998</v>
      </c>
      <c r="F54" t="s">
        <v>21</v>
      </c>
      <c r="G54">
        <v>1</v>
      </c>
      <c r="H54">
        <v>2</v>
      </c>
      <c r="I54">
        <v>2003</v>
      </c>
      <c r="J54" t="s">
        <v>384</v>
      </c>
      <c r="K54">
        <v>99</v>
      </c>
      <c r="L54" t="s">
        <v>457</v>
      </c>
      <c r="M54" t="s">
        <v>209</v>
      </c>
      <c r="N54" t="s">
        <v>210</v>
      </c>
      <c r="P54" t="s">
        <v>211</v>
      </c>
      <c r="R54">
        <v>1734</v>
      </c>
      <c r="S54" t="s">
        <v>212</v>
      </c>
      <c r="T54" t="s">
        <v>35</v>
      </c>
      <c r="U54" t="s">
        <v>30</v>
      </c>
    </row>
    <row r="55" spans="1:21" x14ac:dyDescent="0.25">
      <c r="A55" s="3">
        <v>37663</v>
      </c>
      <c r="B55">
        <v>25</v>
      </c>
      <c r="C55" s="1">
        <v>56.78</v>
      </c>
      <c r="D55">
        <v>8</v>
      </c>
      <c r="E55" s="1">
        <v>1419.5</v>
      </c>
      <c r="F55" t="s">
        <v>21</v>
      </c>
      <c r="G55">
        <v>1</v>
      </c>
      <c r="H55">
        <v>2</v>
      </c>
      <c r="I55">
        <v>2003</v>
      </c>
      <c r="J55" t="s">
        <v>384</v>
      </c>
      <c r="K55">
        <v>54</v>
      </c>
      <c r="L55" t="s">
        <v>460</v>
      </c>
      <c r="M55" t="s">
        <v>209</v>
      </c>
      <c r="N55" t="s">
        <v>210</v>
      </c>
      <c r="P55" t="s">
        <v>211</v>
      </c>
      <c r="R55">
        <v>1734</v>
      </c>
      <c r="S55" t="s">
        <v>212</v>
      </c>
      <c r="T55" t="s">
        <v>35</v>
      </c>
      <c r="U55" t="s">
        <v>30</v>
      </c>
    </row>
    <row r="56" spans="1:21" x14ac:dyDescent="0.25">
      <c r="A56" s="3">
        <v>37669</v>
      </c>
      <c r="B56">
        <v>36</v>
      </c>
      <c r="C56" s="1">
        <v>146.64999999999998</v>
      </c>
      <c r="D56">
        <v>12</v>
      </c>
      <c r="E56" s="1">
        <v>5279.4</v>
      </c>
      <c r="F56" t="s">
        <v>21</v>
      </c>
      <c r="G56">
        <v>1</v>
      </c>
      <c r="H56">
        <v>2</v>
      </c>
      <c r="I56">
        <v>2003</v>
      </c>
      <c r="J56" t="s">
        <v>359</v>
      </c>
      <c r="K56">
        <v>157</v>
      </c>
      <c r="L56" t="s">
        <v>360</v>
      </c>
      <c r="M56" t="s">
        <v>351</v>
      </c>
      <c r="N56" t="s">
        <v>352</v>
      </c>
      <c r="P56" t="s">
        <v>353</v>
      </c>
      <c r="R56">
        <v>24100</v>
      </c>
      <c r="S56" t="s">
        <v>168</v>
      </c>
      <c r="T56" t="s">
        <v>35</v>
      </c>
      <c r="U56" t="s">
        <v>39</v>
      </c>
    </row>
    <row r="57" spans="1:21" x14ac:dyDescent="0.25">
      <c r="A57" s="3">
        <v>37669</v>
      </c>
      <c r="B57">
        <v>34</v>
      </c>
      <c r="C57" s="1">
        <v>90.39</v>
      </c>
      <c r="D57">
        <v>2</v>
      </c>
      <c r="E57" s="1">
        <v>3073.26</v>
      </c>
      <c r="F57" t="s">
        <v>21</v>
      </c>
      <c r="G57">
        <v>1</v>
      </c>
      <c r="H57">
        <v>2</v>
      </c>
      <c r="I57">
        <v>2003</v>
      </c>
      <c r="J57" t="s">
        <v>359</v>
      </c>
      <c r="K57">
        <v>84</v>
      </c>
      <c r="L57" t="s">
        <v>378</v>
      </c>
      <c r="M57" t="s">
        <v>351</v>
      </c>
      <c r="N57" t="s">
        <v>352</v>
      </c>
      <c r="P57" t="s">
        <v>353</v>
      </c>
      <c r="R57">
        <v>24100</v>
      </c>
      <c r="S57" t="s">
        <v>168</v>
      </c>
      <c r="T57" t="s">
        <v>35</v>
      </c>
      <c r="U57" t="s">
        <v>39</v>
      </c>
    </row>
    <row r="58" spans="1:21" x14ac:dyDescent="0.25">
      <c r="A58" s="3">
        <v>37669</v>
      </c>
      <c r="B58">
        <v>41</v>
      </c>
      <c r="C58" s="1">
        <v>83.44</v>
      </c>
      <c r="D58">
        <v>18</v>
      </c>
      <c r="E58" s="1">
        <v>3421.04</v>
      </c>
      <c r="F58" t="s">
        <v>21</v>
      </c>
      <c r="G58">
        <v>1</v>
      </c>
      <c r="H58">
        <v>2</v>
      </c>
      <c r="I58">
        <v>2003</v>
      </c>
      <c r="J58" t="s">
        <v>384</v>
      </c>
      <c r="K58">
        <v>86</v>
      </c>
      <c r="L58" t="s">
        <v>385</v>
      </c>
      <c r="M58" t="s">
        <v>351</v>
      </c>
      <c r="N58" t="s">
        <v>352</v>
      </c>
      <c r="P58" t="s">
        <v>353</v>
      </c>
      <c r="R58">
        <v>24100</v>
      </c>
      <c r="S58" t="s">
        <v>168</v>
      </c>
      <c r="T58" t="s">
        <v>35</v>
      </c>
      <c r="U58" t="s">
        <v>39</v>
      </c>
    </row>
    <row r="59" spans="1:21" x14ac:dyDescent="0.25">
      <c r="A59" s="3">
        <v>37669</v>
      </c>
      <c r="B59">
        <v>41</v>
      </c>
      <c r="C59" s="1">
        <v>116.46</v>
      </c>
      <c r="D59">
        <v>17</v>
      </c>
      <c r="E59" s="1">
        <v>4774.8599999999997</v>
      </c>
      <c r="F59" t="s">
        <v>21</v>
      </c>
      <c r="G59">
        <v>1</v>
      </c>
      <c r="H59">
        <v>2</v>
      </c>
      <c r="I59">
        <v>2003</v>
      </c>
      <c r="J59" t="s">
        <v>349</v>
      </c>
      <c r="K59">
        <v>105</v>
      </c>
      <c r="L59" t="s">
        <v>398</v>
      </c>
      <c r="M59" t="s">
        <v>351</v>
      </c>
      <c r="N59" t="s">
        <v>352</v>
      </c>
      <c r="P59" t="s">
        <v>353</v>
      </c>
      <c r="R59">
        <v>24100</v>
      </c>
      <c r="S59" t="s">
        <v>168</v>
      </c>
      <c r="T59" t="s">
        <v>35</v>
      </c>
      <c r="U59" t="s">
        <v>39</v>
      </c>
    </row>
    <row r="60" spans="1:21" x14ac:dyDescent="0.25">
      <c r="A60" s="3">
        <v>37669</v>
      </c>
      <c r="B60">
        <v>28</v>
      </c>
      <c r="C60" s="1">
        <v>88.63</v>
      </c>
      <c r="D60">
        <v>4</v>
      </c>
      <c r="E60" s="1">
        <v>2481.64</v>
      </c>
      <c r="F60" t="s">
        <v>21</v>
      </c>
      <c r="G60">
        <v>1</v>
      </c>
      <c r="H60">
        <v>2</v>
      </c>
      <c r="I60">
        <v>2003</v>
      </c>
      <c r="J60" t="s">
        <v>359</v>
      </c>
      <c r="K60">
        <v>109</v>
      </c>
      <c r="L60" t="s">
        <v>410</v>
      </c>
      <c r="M60" t="s">
        <v>351</v>
      </c>
      <c r="N60" t="s">
        <v>352</v>
      </c>
      <c r="P60" t="s">
        <v>353</v>
      </c>
      <c r="R60">
        <v>24100</v>
      </c>
      <c r="S60" t="s">
        <v>168</v>
      </c>
      <c r="T60" t="s">
        <v>35</v>
      </c>
      <c r="U60" t="s">
        <v>30</v>
      </c>
    </row>
    <row r="61" spans="1:21" x14ac:dyDescent="0.25">
      <c r="A61" s="3">
        <v>37669</v>
      </c>
      <c r="B61">
        <v>49</v>
      </c>
      <c r="C61" s="1">
        <v>74.680000000000007</v>
      </c>
      <c r="D61">
        <v>13</v>
      </c>
      <c r="E61" s="1">
        <v>3659.32</v>
      </c>
      <c r="F61" t="s">
        <v>21</v>
      </c>
      <c r="G61">
        <v>1</v>
      </c>
      <c r="H61">
        <v>2</v>
      </c>
      <c r="I61">
        <v>2003</v>
      </c>
      <c r="J61" t="s">
        <v>359</v>
      </c>
      <c r="K61">
        <v>68</v>
      </c>
      <c r="L61" t="s">
        <v>419</v>
      </c>
      <c r="M61" t="s">
        <v>351</v>
      </c>
      <c r="N61" t="s">
        <v>352</v>
      </c>
      <c r="P61" t="s">
        <v>353</v>
      </c>
      <c r="R61">
        <v>24100</v>
      </c>
      <c r="S61" t="s">
        <v>168</v>
      </c>
      <c r="T61" t="s">
        <v>35</v>
      </c>
      <c r="U61" t="s">
        <v>39</v>
      </c>
    </row>
    <row r="62" spans="1:21" x14ac:dyDescent="0.25">
      <c r="A62" s="3">
        <v>37669</v>
      </c>
      <c r="B62">
        <v>31</v>
      </c>
      <c r="C62" s="1">
        <v>52.599999999999994</v>
      </c>
      <c r="D62">
        <v>14</v>
      </c>
      <c r="E62" s="1">
        <v>1630.6</v>
      </c>
      <c r="F62" t="s">
        <v>21</v>
      </c>
      <c r="G62">
        <v>1</v>
      </c>
      <c r="H62">
        <v>2</v>
      </c>
      <c r="I62">
        <v>2003</v>
      </c>
      <c r="J62" t="s">
        <v>349</v>
      </c>
      <c r="K62">
        <v>65</v>
      </c>
      <c r="L62" t="s">
        <v>425</v>
      </c>
      <c r="M62" t="s">
        <v>351</v>
      </c>
      <c r="N62" t="s">
        <v>352</v>
      </c>
      <c r="P62" t="s">
        <v>353</v>
      </c>
      <c r="R62">
        <v>24100</v>
      </c>
      <c r="S62" t="s">
        <v>168</v>
      </c>
      <c r="T62" t="s">
        <v>35</v>
      </c>
      <c r="U62" t="s">
        <v>30</v>
      </c>
    </row>
    <row r="63" spans="1:21" x14ac:dyDescent="0.25">
      <c r="A63" s="3">
        <v>37669</v>
      </c>
      <c r="B63">
        <v>50</v>
      </c>
      <c r="C63" s="1">
        <v>64.83</v>
      </c>
      <c r="D63">
        <v>11</v>
      </c>
      <c r="E63" s="1">
        <v>3241.5</v>
      </c>
      <c r="F63" t="s">
        <v>21</v>
      </c>
      <c r="G63">
        <v>1</v>
      </c>
      <c r="H63">
        <v>2</v>
      </c>
      <c r="I63">
        <v>2003</v>
      </c>
      <c r="J63" t="s">
        <v>359</v>
      </c>
      <c r="K63">
        <v>68</v>
      </c>
      <c r="L63" t="s">
        <v>429</v>
      </c>
      <c r="M63" t="s">
        <v>351</v>
      </c>
      <c r="N63" t="s">
        <v>352</v>
      </c>
      <c r="P63" t="s">
        <v>353</v>
      </c>
      <c r="R63">
        <v>24100</v>
      </c>
      <c r="S63" t="s">
        <v>168</v>
      </c>
      <c r="T63" t="s">
        <v>35</v>
      </c>
      <c r="U63" t="s">
        <v>39</v>
      </c>
    </row>
    <row r="64" spans="1:21" x14ac:dyDescent="0.25">
      <c r="A64" s="3">
        <v>37669</v>
      </c>
      <c r="B64">
        <v>26</v>
      </c>
      <c r="C64" s="1">
        <v>63.76</v>
      </c>
      <c r="D64">
        <v>3</v>
      </c>
      <c r="E64" s="1">
        <v>1657.76</v>
      </c>
      <c r="F64" t="s">
        <v>21</v>
      </c>
      <c r="G64">
        <v>1</v>
      </c>
      <c r="H64">
        <v>2</v>
      </c>
      <c r="I64">
        <v>2003</v>
      </c>
      <c r="J64" t="s">
        <v>359</v>
      </c>
      <c r="K64">
        <v>72</v>
      </c>
      <c r="L64" t="s">
        <v>433</v>
      </c>
      <c r="M64" t="s">
        <v>351</v>
      </c>
      <c r="N64" t="s">
        <v>352</v>
      </c>
      <c r="P64" t="s">
        <v>353</v>
      </c>
      <c r="R64">
        <v>24100</v>
      </c>
      <c r="S64" t="s">
        <v>168</v>
      </c>
      <c r="T64" t="s">
        <v>35</v>
      </c>
      <c r="U64" t="s">
        <v>30</v>
      </c>
    </row>
    <row r="65" spans="1:21" x14ac:dyDescent="0.25">
      <c r="A65" s="3">
        <v>37669</v>
      </c>
      <c r="B65">
        <v>33</v>
      </c>
      <c r="C65" s="1">
        <v>72.92</v>
      </c>
      <c r="D65">
        <v>5</v>
      </c>
      <c r="E65" s="1">
        <v>2406.36</v>
      </c>
      <c r="F65" t="s">
        <v>21</v>
      </c>
      <c r="G65">
        <v>1</v>
      </c>
      <c r="H65">
        <v>2</v>
      </c>
      <c r="I65">
        <v>2003</v>
      </c>
      <c r="J65" t="s">
        <v>349</v>
      </c>
      <c r="K65">
        <v>68</v>
      </c>
      <c r="L65" t="s">
        <v>441</v>
      </c>
      <c r="M65" t="s">
        <v>351</v>
      </c>
      <c r="N65" t="s">
        <v>352</v>
      </c>
      <c r="P65" t="s">
        <v>353</v>
      </c>
      <c r="R65">
        <v>24100</v>
      </c>
      <c r="S65" t="s">
        <v>168</v>
      </c>
      <c r="T65" t="s">
        <v>35</v>
      </c>
      <c r="U65" t="s">
        <v>30</v>
      </c>
    </row>
    <row r="66" spans="1:21" x14ac:dyDescent="0.25">
      <c r="A66" s="3">
        <v>37669</v>
      </c>
      <c r="B66">
        <v>39</v>
      </c>
      <c r="C66" s="1">
        <v>40.15</v>
      </c>
      <c r="D66">
        <v>6</v>
      </c>
      <c r="E66" s="1">
        <v>1565.85</v>
      </c>
      <c r="F66" t="s">
        <v>21</v>
      </c>
      <c r="G66">
        <v>1</v>
      </c>
      <c r="H66">
        <v>2</v>
      </c>
      <c r="I66">
        <v>2003</v>
      </c>
      <c r="J66" t="s">
        <v>349</v>
      </c>
      <c r="K66">
        <v>43</v>
      </c>
      <c r="L66" t="s">
        <v>443</v>
      </c>
      <c r="M66" t="s">
        <v>351</v>
      </c>
      <c r="N66" t="s">
        <v>352</v>
      </c>
      <c r="P66" t="s">
        <v>353</v>
      </c>
      <c r="R66">
        <v>24100</v>
      </c>
      <c r="S66" t="s">
        <v>168</v>
      </c>
      <c r="T66" t="s">
        <v>35</v>
      </c>
      <c r="U66" t="s">
        <v>30</v>
      </c>
    </row>
    <row r="67" spans="1:21" x14ac:dyDescent="0.25">
      <c r="A67" s="3">
        <v>37669</v>
      </c>
      <c r="B67">
        <v>31</v>
      </c>
      <c r="C67" s="1">
        <v>106.86999999999999</v>
      </c>
      <c r="D67">
        <v>7</v>
      </c>
      <c r="E67" s="1">
        <v>3312.97</v>
      </c>
      <c r="F67" t="s">
        <v>21</v>
      </c>
      <c r="G67">
        <v>1</v>
      </c>
      <c r="H67">
        <v>2</v>
      </c>
      <c r="I67">
        <v>2003</v>
      </c>
      <c r="J67" t="s">
        <v>359</v>
      </c>
      <c r="K67">
        <v>91</v>
      </c>
      <c r="L67" t="s">
        <v>448</v>
      </c>
      <c r="M67" t="s">
        <v>351</v>
      </c>
      <c r="N67" t="s">
        <v>352</v>
      </c>
      <c r="P67" t="s">
        <v>353</v>
      </c>
      <c r="R67">
        <v>24100</v>
      </c>
      <c r="S67" t="s">
        <v>168</v>
      </c>
      <c r="T67" t="s">
        <v>35</v>
      </c>
      <c r="U67" t="s">
        <v>39</v>
      </c>
    </row>
    <row r="68" spans="1:21" x14ac:dyDescent="0.25">
      <c r="A68" s="3">
        <v>37669</v>
      </c>
      <c r="B68">
        <v>30</v>
      </c>
      <c r="C68" s="1">
        <v>105.91000000000001</v>
      </c>
      <c r="D68">
        <v>16</v>
      </c>
      <c r="E68" s="1">
        <v>3177.3</v>
      </c>
      <c r="F68" t="s">
        <v>21</v>
      </c>
      <c r="G68">
        <v>1</v>
      </c>
      <c r="H68">
        <v>2</v>
      </c>
      <c r="I68">
        <v>2003</v>
      </c>
      <c r="J68" t="s">
        <v>384</v>
      </c>
      <c r="K68">
        <v>90</v>
      </c>
      <c r="L68" t="s">
        <v>450</v>
      </c>
      <c r="M68" t="s">
        <v>351</v>
      </c>
      <c r="N68" t="s">
        <v>352</v>
      </c>
      <c r="P68" t="s">
        <v>353</v>
      </c>
      <c r="R68">
        <v>24100</v>
      </c>
      <c r="S68" t="s">
        <v>168</v>
      </c>
      <c r="T68" t="s">
        <v>35</v>
      </c>
      <c r="U68" t="s">
        <v>39</v>
      </c>
    </row>
    <row r="69" spans="1:21" x14ac:dyDescent="0.25">
      <c r="A69" s="3">
        <v>37669</v>
      </c>
      <c r="B69">
        <v>34</v>
      </c>
      <c r="C69" s="1">
        <v>110.69</v>
      </c>
      <c r="D69">
        <v>9</v>
      </c>
      <c r="E69" s="1">
        <v>3763.46</v>
      </c>
      <c r="F69" t="s">
        <v>21</v>
      </c>
      <c r="G69">
        <v>1</v>
      </c>
      <c r="H69">
        <v>2</v>
      </c>
      <c r="I69">
        <v>2003</v>
      </c>
      <c r="J69" t="s">
        <v>359</v>
      </c>
      <c r="K69">
        <v>99</v>
      </c>
      <c r="L69" t="s">
        <v>451</v>
      </c>
      <c r="M69" t="s">
        <v>351</v>
      </c>
      <c r="N69" t="s">
        <v>352</v>
      </c>
      <c r="P69" t="s">
        <v>353</v>
      </c>
      <c r="R69">
        <v>24100</v>
      </c>
      <c r="S69" t="s">
        <v>168</v>
      </c>
      <c r="T69" t="s">
        <v>35</v>
      </c>
      <c r="U69" t="s">
        <v>39</v>
      </c>
    </row>
    <row r="70" spans="1:21" x14ac:dyDescent="0.25">
      <c r="A70" s="3">
        <v>37669</v>
      </c>
      <c r="B70">
        <v>32</v>
      </c>
      <c r="C70" s="1">
        <v>124.58</v>
      </c>
      <c r="D70">
        <v>1</v>
      </c>
      <c r="E70" s="1">
        <v>3986.56</v>
      </c>
      <c r="F70" t="s">
        <v>21</v>
      </c>
      <c r="G70">
        <v>1</v>
      </c>
      <c r="H70">
        <v>2</v>
      </c>
      <c r="I70">
        <v>2003</v>
      </c>
      <c r="J70" t="s">
        <v>359</v>
      </c>
      <c r="K70">
        <v>118</v>
      </c>
      <c r="L70" t="s">
        <v>454</v>
      </c>
      <c r="M70" t="s">
        <v>351</v>
      </c>
      <c r="N70" t="s">
        <v>352</v>
      </c>
      <c r="P70" t="s">
        <v>353</v>
      </c>
      <c r="R70">
        <v>24100</v>
      </c>
      <c r="S70" t="s">
        <v>168</v>
      </c>
      <c r="T70" t="s">
        <v>35</v>
      </c>
      <c r="U70" t="s">
        <v>39</v>
      </c>
    </row>
    <row r="71" spans="1:21" x14ac:dyDescent="0.25">
      <c r="A71" s="3">
        <v>37669</v>
      </c>
      <c r="B71">
        <v>44</v>
      </c>
      <c r="C71" s="1">
        <v>74.399999999999991</v>
      </c>
      <c r="D71">
        <v>8</v>
      </c>
      <c r="E71" s="1">
        <v>3273.6</v>
      </c>
      <c r="F71" t="s">
        <v>21</v>
      </c>
      <c r="G71">
        <v>1</v>
      </c>
      <c r="H71">
        <v>2</v>
      </c>
      <c r="I71">
        <v>2003</v>
      </c>
      <c r="J71" t="s">
        <v>359</v>
      </c>
      <c r="K71">
        <v>80</v>
      </c>
      <c r="L71" t="s">
        <v>455</v>
      </c>
      <c r="M71" t="s">
        <v>351</v>
      </c>
      <c r="N71" t="s">
        <v>352</v>
      </c>
      <c r="P71" t="s">
        <v>353</v>
      </c>
      <c r="R71">
        <v>24100</v>
      </c>
      <c r="S71" t="s">
        <v>168</v>
      </c>
      <c r="T71" t="s">
        <v>35</v>
      </c>
      <c r="U71" t="s">
        <v>39</v>
      </c>
    </row>
    <row r="72" spans="1:21" x14ac:dyDescent="0.25">
      <c r="A72" s="3">
        <v>37669</v>
      </c>
      <c r="B72">
        <v>48</v>
      </c>
      <c r="C72" s="1">
        <v>61.44</v>
      </c>
      <c r="D72">
        <v>10</v>
      </c>
      <c r="E72" s="1">
        <v>2949.12</v>
      </c>
      <c r="F72" t="s">
        <v>21</v>
      </c>
      <c r="G72">
        <v>1</v>
      </c>
      <c r="H72">
        <v>2</v>
      </c>
      <c r="I72">
        <v>2003</v>
      </c>
      <c r="J72" t="s">
        <v>359</v>
      </c>
      <c r="K72">
        <v>74</v>
      </c>
      <c r="L72" t="s">
        <v>458</v>
      </c>
      <c r="M72" t="s">
        <v>351</v>
      </c>
      <c r="N72" t="s">
        <v>352</v>
      </c>
      <c r="P72" t="s">
        <v>353</v>
      </c>
      <c r="R72">
        <v>24100</v>
      </c>
      <c r="S72" t="s">
        <v>168</v>
      </c>
      <c r="T72" t="s">
        <v>35</v>
      </c>
      <c r="U72" t="s">
        <v>30</v>
      </c>
    </row>
    <row r="73" spans="1:21" x14ac:dyDescent="0.25">
      <c r="A73" s="3">
        <v>37669</v>
      </c>
      <c r="B73">
        <v>48</v>
      </c>
      <c r="C73" s="1">
        <v>52.639999999999993</v>
      </c>
      <c r="D73">
        <v>15</v>
      </c>
      <c r="E73" s="1">
        <v>2526.7199999999998</v>
      </c>
      <c r="F73" t="s">
        <v>21</v>
      </c>
      <c r="G73">
        <v>1</v>
      </c>
      <c r="H73">
        <v>2</v>
      </c>
      <c r="I73">
        <v>2003</v>
      </c>
      <c r="J73" t="s">
        <v>359</v>
      </c>
      <c r="K73">
        <v>49</v>
      </c>
      <c r="L73" t="s">
        <v>459</v>
      </c>
      <c r="M73" t="s">
        <v>351</v>
      </c>
      <c r="N73" t="s">
        <v>352</v>
      </c>
      <c r="P73" t="s">
        <v>353</v>
      </c>
      <c r="R73">
        <v>24100</v>
      </c>
      <c r="S73" t="s">
        <v>168</v>
      </c>
      <c r="T73" t="s">
        <v>35</v>
      </c>
      <c r="U73" t="s">
        <v>30</v>
      </c>
    </row>
    <row r="74" spans="1:21" x14ac:dyDescent="0.25">
      <c r="A74" s="3">
        <v>37676</v>
      </c>
      <c r="B74">
        <v>30</v>
      </c>
      <c r="C74" s="1">
        <v>95.7</v>
      </c>
      <c r="D74">
        <v>2</v>
      </c>
      <c r="E74" s="1">
        <v>2871</v>
      </c>
      <c r="F74" t="s">
        <v>21</v>
      </c>
      <c r="G74">
        <v>1</v>
      </c>
      <c r="H74">
        <v>2</v>
      </c>
      <c r="I74">
        <v>2003</v>
      </c>
      <c r="J74" t="s">
        <v>22</v>
      </c>
      <c r="K74">
        <v>95</v>
      </c>
      <c r="L74" t="s">
        <v>23</v>
      </c>
      <c r="M74" t="s">
        <v>24</v>
      </c>
      <c r="N74" t="s">
        <v>25</v>
      </c>
      <c r="P74" t="s">
        <v>26</v>
      </c>
      <c r="Q74" t="s">
        <v>27</v>
      </c>
      <c r="R74">
        <v>10022</v>
      </c>
      <c r="S74" t="s">
        <v>28</v>
      </c>
      <c r="T74" t="s">
        <v>29</v>
      </c>
      <c r="U74" t="s">
        <v>30</v>
      </c>
    </row>
    <row r="75" spans="1:21" x14ac:dyDescent="0.25">
      <c r="A75" s="3">
        <v>37676</v>
      </c>
      <c r="B75">
        <v>39</v>
      </c>
      <c r="C75" s="1">
        <v>99.91</v>
      </c>
      <c r="D75">
        <v>5</v>
      </c>
      <c r="E75" s="1">
        <v>3896.49</v>
      </c>
      <c r="F75" t="s">
        <v>21</v>
      </c>
      <c r="G75">
        <v>1</v>
      </c>
      <c r="H75">
        <v>2</v>
      </c>
      <c r="I75">
        <v>2003</v>
      </c>
      <c r="J75" t="s">
        <v>22</v>
      </c>
      <c r="K75">
        <v>118</v>
      </c>
      <c r="L75" t="s">
        <v>195</v>
      </c>
      <c r="M75" t="s">
        <v>24</v>
      </c>
      <c r="N75" t="s">
        <v>25</v>
      </c>
      <c r="P75" t="s">
        <v>26</v>
      </c>
      <c r="Q75" t="s">
        <v>27</v>
      </c>
      <c r="R75">
        <v>10022</v>
      </c>
      <c r="S75" t="s">
        <v>28</v>
      </c>
      <c r="T75" t="s">
        <v>29</v>
      </c>
      <c r="U75" t="s">
        <v>39</v>
      </c>
    </row>
    <row r="76" spans="1:21" x14ac:dyDescent="0.25">
      <c r="A76" s="3">
        <v>37676</v>
      </c>
      <c r="B76">
        <v>27</v>
      </c>
      <c r="C76" s="1">
        <v>224.65</v>
      </c>
      <c r="D76">
        <v>4</v>
      </c>
      <c r="E76" s="1">
        <v>6065.55</v>
      </c>
      <c r="F76" t="s">
        <v>21</v>
      </c>
      <c r="G76">
        <v>1</v>
      </c>
      <c r="H76">
        <v>2</v>
      </c>
      <c r="I76">
        <v>2003</v>
      </c>
      <c r="J76" t="s">
        <v>22</v>
      </c>
      <c r="K76">
        <v>193</v>
      </c>
      <c r="L76" t="s">
        <v>207</v>
      </c>
      <c r="M76" t="s">
        <v>24</v>
      </c>
      <c r="N76" t="s">
        <v>25</v>
      </c>
      <c r="P76" t="s">
        <v>26</v>
      </c>
      <c r="Q76" t="s">
        <v>27</v>
      </c>
      <c r="R76">
        <v>10022</v>
      </c>
      <c r="S76" t="s">
        <v>28</v>
      </c>
      <c r="T76" t="s">
        <v>29</v>
      </c>
      <c r="U76" t="s">
        <v>39</v>
      </c>
    </row>
    <row r="77" spans="1:21" x14ac:dyDescent="0.25">
      <c r="A77" s="3">
        <v>37676</v>
      </c>
      <c r="B77">
        <v>21</v>
      </c>
      <c r="C77" s="1">
        <v>144.6</v>
      </c>
      <c r="D77">
        <v>1</v>
      </c>
      <c r="E77" s="1">
        <v>3036.6</v>
      </c>
      <c r="F77" t="s">
        <v>21</v>
      </c>
      <c r="G77">
        <v>1</v>
      </c>
      <c r="H77">
        <v>2</v>
      </c>
      <c r="I77">
        <v>2003</v>
      </c>
      <c r="J77" t="s">
        <v>22</v>
      </c>
      <c r="K77">
        <v>150</v>
      </c>
      <c r="L77" t="s">
        <v>317</v>
      </c>
      <c r="M77" t="s">
        <v>24</v>
      </c>
      <c r="N77" t="s">
        <v>25</v>
      </c>
      <c r="P77" t="s">
        <v>26</v>
      </c>
      <c r="Q77" t="s">
        <v>27</v>
      </c>
      <c r="R77">
        <v>10022</v>
      </c>
      <c r="S77" t="s">
        <v>28</v>
      </c>
      <c r="T77" t="s">
        <v>29</v>
      </c>
      <c r="U77" t="s">
        <v>39</v>
      </c>
    </row>
    <row r="78" spans="1:21" x14ac:dyDescent="0.25">
      <c r="A78" s="3">
        <v>37676</v>
      </c>
      <c r="B78">
        <v>29</v>
      </c>
      <c r="C78" s="1">
        <v>70.87</v>
      </c>
      <c r="D78">
        <v>6</v>
      </c>
      <c r="E78" s="1">
        <v>2055.23</v>
      </c>
      <c r="F78" t="s">
        <v>21</v>
      </c>
      <c r="G78">
        <v>1</v>
      </c>
      <c r="H78">
        <v>2</v>
      </c>
      <c r="I78">
        <v>2003</v>
      </c>
      <c r="J78" t="s">
        <v>22</v>
      </c>
      <c r="K78">
        <v>60</v>
      </c>
      <c r="L78" t="s">
        <v>379</v>
      </c>
      <c r="M78" t="s">
        <v>24</v>
      </c>
      <c r="N78" t="s">
        <v>25</v>
      </c>
      <c r="P78" t="s">
        <v>26</v>
      </c>
      <c r="Q78" t="s">
        <v>27</v>
      </c>
      <c r="R78">
        <v>10022</v>
      </c>
      <c r="S78" t="s">
        <v>28</v>
      </c>
      <c r="T78" t="s">
        <v>29</v>
      </c>
      <c r="U78" t="s">
        <v>30</v>
      </c>
    </row>
    <row r="79" spans="1:21" x14ac:dyDescent="0.25">
      <c r="A79" s="3">
        <v>37676</v>
      </c>
      <c r="B79">
        <v>25</v>
      </c>
      <c r="C79" s="1">
        <v>113.83</v>
      </c>
      <c r="D79">
        <v>3</v>
      </c>
      <c r="E79" s="1">
        <v>2845.75</v>
      </c>
      <c r="F79" t="s">
        <v>21</v>
      </c>
      <c r="G79">
        <v>1</v>
      </c>
      <c r="H79">
        <v>2</v>
      </c>
      <c r="I79">
        <v>2003</v>
      </c>
      <c r="J79" t="s">
        <v>22</v>
      </c>
      <c r="K79">
        <v>112</v>
      </c>
      <c r="L79" t="s">
        <v>408</v>
      </c>
      <c r="M79" t="s">
        <v>24</v>
      </c>
      <c r="N79" t="s">
        <v>25</v>
      </c>
      <c r="P79" t="s">
        <v>26</v>
      </c>
      <c r="Q79" t="s">
        <v>27</v>
      </c>
      <c r="R79">
        <v>10022</v>
      </c>
      <c r="S79" t="s">
        <v>28</v>
      </c>
      <c r="T79" t="s">
        <v>29</v>
      </c>
      <c r="U79" t="s">
        <v>30</v>
      </c>
    </row>
    <row r="80" spans="1:21" x14ac:dyDescent="0.25">
      <c r="A80" s="3">
        <v>37676</v>
      </c>
      <c r="B80">
        <v>38</v>
      </c>
      <c r="C80" s="1">
        <v>83.03</v>
      </c>
      <c r="D80">
        <v>7</v>
      </c>
      <c r="E80" s="1">
        <v>3155.14</v>
      </c>
      <c r="F80" t="s">
        <v>21</v>
      </c>
      <c r="G80">
        <v>1</v>
      </c>
      <c r="H80">
        <v>2</v>
      </c>
      <c r="I80">
        <v>2003</v>
      </c>
      <c r="J80" t="s">
        <v>22</v>
      </c>
      <c r="K80">
        <v>76</v>
      </c>
      <c r="L80" t="s">
        <v>412</v>
      </c>
      <c r="M80" t="s">
        <v>24</v>
      </c>
      <c r="N80" t="s">
        <v>25</v>
      </c>
      <c r="P80" t="s">
        <v>26</v>
      </c>
      <c r="Q80" t="s">
        <v>27</v>
      </c>
      <c r="R80">
        <v>10022</v>
      </c>
      <c r="S80" t="s">
        <v>28</v>
      </c>
      <c r="T80" t="s">
        <v>29</v>
      </c>
      <c r="U80" t="s">
        <v>39</v>
      </c>
    </row>
    <row r="81" spans="1:21" x14ac:dyDescent="0.25">
      <c r="A81" s="3">
        <v>37676</v>
      </c>
      <c r="B81">
        <v>20</v>
      </c>
      <c r="C81" s="1">
        <v>92.9</v>
      </c>
      <c r="D81">
        <v>8</v>
      </c>
      <c r="E81" s="1">
        <v>1858</v>
      </c>
      <c r="F81" t="s">
        <v>21</v>
      </c>
      <c r="G81">
        <v>1</v>
      </c>
      <c r="H81">
        <v>2</v>
      </c>
      <c r="I81">
        <v>2003</v>
      </c>
      <c r="J81" t="s">
        <v>22</v>
      </c>
      <c r="K81">
        <v>99</v>
      </c>
      <c r="L81" t="s">
        <v>436</v>
      </c>
      <c r="M81" t="s">
        <v>24</v>
      </c>
      <c r="N81" t="s">
        <v>25</v>
      </c>
      <c r="P81" t="s">
        <v>26</v>
      </c>
      <c r="Q81" t="s">
        <v>27</v>
      </c>
      <c r="R81">
        <v>10022</v>
      </c>
      <c r="S81" t="s">
        <v>28</v>
      </c>
      <c r="T81" t="s">
        <v>29</v>
      </c>
      <c r="U81" t="s">
        <v>30</v>
      </c>
    </row>
    <row r="82" spans="1:21" x14ac:dyDescent="0.25">
      <c r="A82" s="3">
        <v>37683</v>
      </c>
      <c r="B82">
        <v>33</v>
      </c>
      <c r="C82" s="1">
        <v>159.54999999999998</v>
      </c>
      <c r="D82">
        <v>6</v>
      </c>
      <c r="E82" s="1">
        <v>5265.15</v>
      </c>
      <c r="F82" t="s">
        <v>21</v>
      </c>
      <c r="G82">
        <v>1</v>
      </c>
      <c r="H82">
        <v>3</v>
      </c>
      <c r="I82">
        <v>2003</v>
      </c>
      <c r="J82" t="s">
        <v>120</v>
      </c>
      <c r="K82">
        <v>194</v>
      </c>
      <c r="L82" t="s">
        <v>268</v>
      </c>
      <c r="M82" t="s">
        <v>269</v>
      </c>
      <c r="N82" t="s">
        <v>270</v>
      </c>
      <c r="P82" t="s">
        <v>271</v>
      </c>
      <c r="R82" t="s">
        <v>272</v>
      </c>
      <c r="S82" t="s">
        <v>273</v>
      </c>
      <c r="T82" t="s">
        <v>132</v>
      </c>
      <c r="U82" t="s">
        <v>39</v>
      </c>
    </row>
    <row r="83" spans="1:21" x14ac:dyDescent="0.25">
      <c r="A83" s="3">
        <v>37683</v>
      </c>
      <c r="B83">
        <v>45</v>
      </c>
      <c r="C83" s="1">
        <v>136.23000000000002</v>
      </c>
      <c r="D83">
        <v>4</v>
      </c>
      <c r="E83" s="1">
        <v>6130.35</v>
      </c>
      <c r="F83" t="s">
        <v>21</v>
      </c>
      <c r="G83">
        <v>1</v>
      </c>
      <c r="H83">
        <v>3</v>
      </c>
      <c r="I83">
        <v>2003</v>
      </c>
      <c r="J83" t="s">
        <v>120</v>
      </c>
      <c r="K83">
        <v>117</v>
      </c>
      <c r="L83" t="s">
        <v>322</v>
      </c>
      <c r="M83" t="s">
        <v>269</v>
      </c>
      <c r="N83" t="s">
        <v>270</v>
      </c>
      <c r="P83" t="s">
        <v>271</v>
      </c>
      <c r="R83" t="s">
        <v>272</v>
      </c>
      <c r="S83" t="s">
        <v>273</v>
      </c>
      <c r="T83" t="s">
        <v>132</v>
      </c>
      <c r="U83" t="s">
        <v>39</v>
      </c>
    </row>
    <row r="84" spans="1:21" x14ac:dyDescent="0.25">
      <c r="A84" s="3">
        <v>37683</v>
      </c>
      <c r="B84">
        <v>39</v>
      </c>
      <c r="C84" s="1">
        <v>89.38000000000001</v>
      </c>
      <c r="D84">
        <v>7</v>
      </c>
      <c r="E84" s="1">
        <v>3485.82</v>
      </c>
      <c r="F84" t="s">
        <v>21</v>
      </c>
      <c r="G84">
        <v>1</v>
      </c>
      <c r="H84">
        <v>3</v>
      </c>
      <c r="I84">
        <v>2003</v>
      </c>
      <c r="J84" t="s">
        <v>120</v>
      </c>
      <c r="K84">
        <v>79</v>
      </c>
      <c r="L84" t="s">
        <v>327</v>
      </c>
      <c r="M84" t="s">
        <v>269</v>
      </c>
      <c r="N84" t="s">
        <v>270</v>
      </c>
      <c r="P84" t="s">
        <v>271</v>
      </c>
      <c r="R84" t="s">
        <v>272</v>
      </c>
      <c r="S84" t="s">
        <v>273</v>
      </c>
      <c r="T84" t="s">
        <v>132</v>
      </c>
      <c r="U84" t="s">
        <v>39</v>
      </c>
    </row>
    <row r="85" spans="1:21" x14ac:dyDescent="0.25">
      <c r="A85" s="3">
        <v>37683</v>
      </c>
      <c r="B85">
        <v>36</v>
      </c>
      <c r="C85" s="1">
        <v>103.64</v>
      </c>
      <c r="D85">
        <v>3</v>
      </c>
      <c r="E85" s="1">
        <v>3731.04</v>
      </c>
      <c r="F85" t="s">
        <v>21</v>
      </c>
      <c r="G85">
        <v>1</v>
      </c>
      <c r="H85">
        <v>3</v>
      </c>
      <c r="I85">
        <v>2003</v>
      </c>
      <c r="J85" t="s">
        <v>120</v>
      </c>
      <c r="K85">
        <v>115</v>
      </c>
      <c r="L85" t="s">
        <v>335</v>
      </c>
      <c r="M85" t="s">
        <v>269</v>
      </c>
      <c r="N85" t="s">
        <v>270</v>
      </c>
      <c r="P85" t="s">
        <v>271</v>
      </c>
      <c r="R85" t="s">
        <v>272</v>
      </c>
      <c r="S85" t="s">
        <v>273</v>
      </c>
      <c r="T85" t="s">
        <v>132</v>
      </c>
      <c r="U85" t="s">
        <v>39</v>
      </c>
    </row>
    <row r="86" spans="1:21" x14ac:dyDescent="0.25">
      <c r="A86" s="3">
        <v>37683</v>
      </c>
      <c r="B86">
        <v>38</v>
      </c>
      <c r="C86" s="1">
        <v>82.39</v>
      </c>
      <c r="D86">
        <v>2</v>
      </c>
      <c r="E86" s="1">
        <v>3130.82</v>
      </c>
      <c r="F86" t="s">
        <v>21</v>
      </c>
      <c r="G86">
        <v>1</v>
      </c>
      <c r="H86">
        <v>3</v>
      </c>
      <c r="I86">
        <v>2003</v>
      </c>
      <c r="J86" t="s">
        <v>120</v>
      </c>
      <c r="K86">
        <v>77</v>
      </c>
      <c r="L86" t="s">
        <v>371</v>
      </c>
      <c r="M86" t="s">
        <v>269</v>
      </c>
      <c r="N86" t="s">
        <v>270</v>
      </c>
      <c r="P86" t="s">
        <v>271</v>
      </c>
      <c r="R86" t="s">
        <v>272</v>
      </c>
      <c r="S86" t="s">
        <v>273</v>
      </c>
      <c r="T86" t="s">
        <v>132</v>
      </c>
      <c r="U86" t="s">
        <v>39</v>
      </c>
    </row>
    <row r="87" spans="1:21" x14ac:dyDescent="0.25">
      <c r="A87" s="3">
        <v>37683</v>
      </c>
      <c r="B87">
        <v>26</v>
      </c>
      <c r="C87" s="1">
        <v>68.349999999999994</v>
      </c>
      <c r="D87">
        <v>9</v>
      </c>
      <c r="E87" s="1">
        <v>1777.1</v>
      </c>
      <c r="F87" t="s">
        <v>21</v>
      </c>
      <c r="G87">
        <v>1</v>
      </c>
      <c r="H87">
        <v>3</v>
      </c>
      <c r="I87">
        <v>2003</v>
      </c>
      <c r="J87" t="s">
        <v>120</v>
      </c>
      <c r="K87">
        <v>80</v>
      </c>
      <c r="L87" t="s">
        <v>393</v>
      </c>
      <c r="M87" t="s">
        <v>269</v>
      </c>
      <c r="N87" t="s">
        <v>270</v>
      </c>
      <c r="P87" t="s">
        <v>271</v>
      </c>
      <c r="R87" t="s">
        <v>272</v>
      </c>
      <c r="S87" t="s">
        <v>273</v>
      </c>
      <c r="T87" t="s">
        <v>132</v>
      </c>
      <c r="U87" t="s">
        <v>30</v>
      </c>
    </row>
    <row r="88" spans="1:21" x14ac:dyDescent="0.25">
      <c r="A88" s="3">
        <v>37683</v>
      </c>
      <c r="B88">
        <v>29</v>
      </c>
      <c r="C88" s="1">
        <v>139.63999999999999</v>
      </c>
      <c r="D88">
        <v>8</v>
      </c>
      <c r="E88" s="1">
        <v>4049.56</v>
      </c>
      <c r="F88" t="s">
        <v>21</v>
      </c>
      <c r="G88">
        <v>1</v>
      </c>
      <c r="H88">
        <v>3</v>
      </c>
      <c r="I88">
        <v>2003</v>
      </c>
      <c r="J88" t="s">
        <v>120</v>
      </c>
      <c r="K88">
        <v>146</v>
      </c>
      <c r="L88" t="s">
        <v>395</v>
      </c>
      <c r="M88" t="s">
        <v>269</v>
      </c>
      <c r="N88" t="s">
        <v>270</v>
      </c>
      <c r="P88" t="s">
        <v>271</v>
      </c>
      <c r="R88" t="s">
        <v>272</v>
      </c>
      <c r="S88" t="s">
        <v>273</v>
      </c>
      <c r="T88" t="s">
        <v>132</v>
      </c>
      <c r="U88" t="s">
        <v>39</v>
      </c>
    </row>
    <row r="89" spans="1:21" x14ac:dyDescent="0.25">
      <c r="A89" s="3">
        <v>37683</v>
      </c>
      <c r="B89">
        <v>43</v>
      </c>
      <c r="C89" s="1">
        <v>67.77</v>
      </c>
      <c r="D89">
        <v>12</v>
      </c>
      <c r="E89" s="1">
        <v>2914.11</v>
      </c>
      <c r="F89" t="s">
        <v>21</v>
      </c>
      <c r="G89">
        <v>1</v>
      </c>
      <c r="H89">
        <v>3</v>
      </c>
      <c r="I89">
        <v>2003</v>
      </c>
      <c r="J89" t="s">
        <v>22</v>
      </c>
      <c r="K89">
        <v>62</v>
      </c>
      <c r="L89" t="s">
        <v>397</v>
      </c>
      <c r="M89" t="s">
        <v>269</v>
      </c>
      <c r="N89" t="s">
        <v>270</v>
      </c>
      <c r="P89" t="s">
        <v>271</v>
      </c>
      <c r="R89" t="s">
        <v>272</v>
      </c>
      <c r="S89" t="s">
        <v>273</v>
      </c>
      <c r="T89" t="s">
        <v>132</v>
      </c>
      <c r="U89" t="s">
        <v>30</v>
      </c>
    </row>
    <row r="90" spans="1:21" x14ac:dyDescent="0.25">
      <c r="A90" s="3">
        <v>37683</v>
      </c>
      <c r="B90">
        <v>44</v>
      </c>
      <c r="C90" s="1">
        <v>126.48</v>
      </c>
      <c r="D90">
        <v>11</v>
      </c>
      <c r="E90" s="1">
        <v>5565.12</v>
      </c>
      <c r="F90" t="s">
        <v>21</v>
      </c>
      <c r="G90">
        <v>1</v>
      </c>
      <c r="H90">
        <v>3</v>
      </c>
      <c r="I90">
        <v>2003</v>
      </c>
      <c r="J90" t="s">
        <v>120</v>
      </c>
      <c r="K90">
        <v>148</v>
      </c>
      <c r="L90" t="s">
        <v>404</v>
      </c>
      <c r="M90" t="s">
        <v>269</v>
      </c>
      <c r="N90" t="s">
        <v>270</v>
      </c>
      <c r="P90" t="s">
        <v>271</v>
      </c>
      <c r="R90" t="s">
        <v>272</v>
      </c>
      <c r="S90" t="s">
        <v>273</v>
      </c>
      <c r="T90" t="s">
        <v>132</v>
      </c>
      <c r="U90" t="s">
        <v>39</v>
      </c>
    </row>
    <row r="91" spans="1:21" x14ac:dyDescent="0.25">
      <c r="A91" s="3">
        <v>37683</v>
      </c>
      <c r="B91">
        <v>35</v>
      </c>
      <c r="C91" s="1">
        <v>58.87</v>
      </c>
      <c r="D91">
        <v>15</v>
      </c>
      <c r="E91" s="1">
        <v>2060.4499999999998</v>
      </c>
      <c r="F91" t="s">
        <v>21</v>
      </c>
      <c r="G91">
        <v>1</v>
      </c>
      <c r="H91">
        <v>3</v>
      </c>
      <c r="I91">
        <v>2003</v>
      </c>
      <c r="J91" t="s">
        <v>22</v>
      </c>
      <c r="K91">
        <v>69</v>
      </c>
      <c r="L91" t="s">
        <v>416</v>
      </c>
      <c r="M91" t="s">
        <v>269</v>
      </c>
      <c r="N91" t="s">
        <v>270</v>
      </c>
      <c r="P91" t="s">
        <v>271</v>
      </c>
      <c r="R91" t="s">
        <v>272</v>
      </c>
      <c r="S91" t="s">
        <v>273</v>
      </c>
      <c r="T91" t="s">
        <v>132</v>
      </c>
      <c r="U91" t="s">
        <v>30</v>
      </c>
    </row>
    <row r="92" spans="1:21" x14ac:dyDescent="0.25">
      <c r="A92" s="3">
        <v>37683</v>
      </c>
      <c r="B92">
        <v>30</v>
      </c>
      <c r="C92" s="1">
        <v>63.07</v>
      </c>
      <c r="D92">
        <v>5</v>
      </c>
      <c r="E92" s="1">
        <v>1892.1</v>
      </c>
      <c r="F92" t="s">
        <v>21</v>
      </c>
      <c r="G92">
        <v>1</v>
      </c>
      <c r="H92">
        <v>3</v>
      </c>
      <c r="I92">
        <v>2003</v>
      </c>
      <c r="J92" t="s">
        <v>120</v>
      </c>
      <c r="K92">
        <v>61</v>
      </c>
      <c r="L92" t="s">
        <v>424</v>
      </c>
      <c r="M92" t="s">
        <v>269</v>
      </c>
      <c r="N92" t="s">
        <v>270</v>
      </c>
      <c r="P92" t="s">
        <v>271</v>
      </c>
      <c r="R92" t="s">
        <v>272</v>
      </c>
      <c r="S92" t="s">
        <v>273</v>
      </c>
      <c r="T92" t="s">
        <v>132</v>
      </c>
      <c r="U92" t="s">
        <v>30</v>
      </c>
    </row>
    <row r="93" spans="1:21" x14ac:dyDescent="0.25">
      <c r="A93" s="3">
        <v>37683</v>
      </c>
      <c r="B93">
        <v>40</v>
      </c>
      <c r="C93" s="1">
        <v>136.22</v>
      </c>
      <c r="D93">
        <v>1</v>
      </c>
      <c r="E93" s="1">
        <v>5448.8</v>
      </c>
      <c r="F93" t="s">
        <v>21</v>
      </c>
      <c r="G93">
        <v>1</v>
      </c>
      <c r="H93">
        <v>3</v>
      </c>
      <c r="I93">
        <v>2003</v>
      </c>
      <c r="J93" t="s">
        <v>120</v>
      </c>
      <c r="K93">
        <v>140</v>
      </c>
      <c r="L93" t="s">
        <v>428</v>
      </c>
      <c r="M93" t="s">
        <v>269</v>
      </c>
      <c r="N93" t="s">
        <v>270</v>
      </c>
      <c r="P93" t="s">
        <v>271</v>
      </c>
      <c r="R93" t="s">
        <v>272</v>
      </c>
      <c r="S93" t="s">
        <v>273</v>
      </c>
      <c r="T93" t="s">
        <v>132</v>
      </c>
      <c r="U93" t="s">
        <v>39</v>
      </c>
    </row>
    <row r="94" spans="1:21" x14ac:dyDescent="0.25">
      <c r="A94" s="3">
        <v>37683</v>
      </c>
      <c r="B94">
        <v>31</v>
      </c>
      <c r="C94" s="1">
        <v>68.710000000000008</v>
      </c>
      <c r="D94">
        <v>10</v>
      </c>
      <c r="E94" s="1">
        <v>2130.0100000000002</v>
      </c>
      <c r="F94" t="s">
        <v>21</v>
      </c>
      <c r="G94">
        <v>1</v>
      </c>
      <c r="H94">
        <v>3</v>
      </c>
      <c r="I94">
        <v>2003</v>
      </c>
      <c r="J94" t="s">
        <v>120</v>
      </c>
      <c r="K94">
        <v>80</v>
      </c>
      <c r="L94" t="s">
        <v>434</v>
      </c>
      <c r="M94" t="s">
        <v>269</v>
      </c>
      <c r="N94" t="s">
        <v>270</v>
      </c>
      <c r="P94" t="s">
        <v>271</v>
      </c>
      <c r="R94" t="s">
        <v>272</v>
      </c>
      <c r="S94" t="s">
        <v>273</v>
      </c>
      <c r="T94" t="s">
        <v>132</v>
      </c>
      <c r="U94" t="s">
        <v>30</v>
      </c>
    </row>
    <row r="95" spans="1:21" x14ac:dyDescent="0.25">
      <c r="A95" s="3">
        <v>37683</v>
      </c>
      <c r="B95">
        <v>27</v>
      </c>
      <c r="C95" s="1">
        <v>43.45</v>
      </c>
      <c r="D95">
        <v>13</v>
      </c>
      <c r="E95" s="1">
        <v>1173.1500000000001</v>
      </c>
      <c r="F95" t="s">
        <v>21</v>
      </c>
      <c r="G95">
        <v>1</v>
      </c>
      <c r="H95">
        <v>3</v>
      </c>
      <c r="I95">
        <v>2003</v>
      </c>
      <c r="J95" t="s">
        <v>22</v>
      </c>
      <c r="K95">
        <v>40</v>
      </c>
      <c r="L95" t="s">
        <v>437</v>
      </c>
      <c r="M95" t="s">
        <v>269</v>
      </c>
      <c r="N95" t="s">
        <v>270</v>
      </c>
      <c r="P95" t="s">
        <v>271</v>
      </c>
      <c r="R95" t="s">
        <v>272</v>
      </c>
      <c r="S95" t="s">
        <v>273</v>
      </c>
      <c r="T95" t="s">
        <v>132</v>
      </c>
      <c r="U95" t="s">
        <v>30</v>
      </c>
    </row>
    <row r="96" spans="1:21" x14ac:dyDescent="0.25">
      <c r="A96" s="3">
        <v>37683</v>
      </c>
      <c r="B96">
        <v>31</v>
      </c>
      <c r="C96" s="1">
        <v>118.38000000000001</v>
      </c>
      <c r="D96">
        <v>16</v>
      </c>
      <c r="E96" s="1">
        <v>3669.78</v>
      </c>
      <c r="F96" t="s">
        <v>21</v>
      </c>
      <c r="G96">
        <v>1</v>
      </c>
      <c r="H96">
        <v>3</v>
      </c>
      <c r="I96">
        <v>2003</v>
      </c>
      <c r="J96" t="s">
        <v>22</v>
      </c>
      <c r="K96">
        <v>102</v>
      </c>
      <c r="L96" t="s">
        <v>442</v>
      </c>
      <c r="M96" t="s">
        <v>269</v>
      </c>
      <c r="N96" t="s">
        <v>270</v>
      </c>
      <c r="P96" t="s">
        <v>271</v>
      </c>
      <c r="R96" t="s">
        <v>272</v>
      </c>
      <c r="S96" t="s">
        <v>273</v>
      </c>
      <c r="T96" t="s">
        <v>132</v>
      </c>
      <c r="U96" t="s">
        <v>39</v>
      </c>
    </row>
    <row r="97" spans="1:21" x14ac:dyDescent="0.25">
      <c r="A97" s="3">
        <v>37683</v>
      </c>
      <c r="B97">
        <v>34</v>
      </c>
      <c r="C97" s="1">
        <v>82.99</v>
      </c>
      <c r="D97">
        <v>14</v>
      </c>
      <c r="E97" s="1">
        <v>2821.66</v>
      </c>
      <c r="F97" t="s">
        <v>21</v>
      </c>
      <c r="G97">
        <v>1</v>
      </c>
      <c r="H97">
        <v>3</v>
      </c>
      <c r="I97">
        <v>2003</v>
      </c>
      <c r="J97" t="s">
        <v>22</v>
      </c>
      <c r="K97">
        <v>81</v>
      </c>
      <c r="L97" t="s">
        <v>446</v>
      </c>
      <c r="M97" t="s">
        <v>269</v>
      </c>
      <c r="N97" t="s">
        <v>270</v>
      </c>
      <c r="P97" t="s">
        <v>271</v>
      </c>
      <c r="R97" t="s">
        <v>272</v>
      </c>
      <c r="S97" t="s">
        <v>273</v>
      </c>
      <c r="T97" t="s">
        <v>132</v>
      </c>
      <c r="U97" t="s">
        <v>30</v>
      </c>
    </row>
    <row r="98" spans="1:21" x14ac:dyDescent="0.25">
      <c r="A98" s="3">
        <v>37690</v>
      </c>
      <c r="B98">
        <v>26</v>
      </c>
      <c r="C98" s="1">
        <v>168.43</v>
      </c>
      <c r="D98">
        <v>4</v>
      </c>
      <c r="E98" s="1">
        <v>4379.18</v>
      </c>
      <c r="F98" t="s">
        <v>21</v>
      </c>
      <c r="G98">
        <v>1</v>
      </c>
      <c r="H98">
        <v>3</v>
      </c>
      <c r="I98">
        <v>2003</v>
      </c>
      <c r="J98" t="s">
        <v>120</v>
      </c>
      <c r="K98">
        <v>141</v>
      </c>
      <c r="L98" t="s">
        <v>340</v>
      </c>
      <c r="M98" t="s">
        <v>200</v>
      </c>
      <c r="N98" t="s">
        <v>201</v>
      </c>
      <c r="P98" t="s">
        <v>142</v>
      </c>
      <c r="Q98" t="s">
        <v>97</v>
      </c>
      <c r="R98">
        <v>71270</v>
      </c>
      <c r="S98" t="s">
        <v>28</v>
      </c>
      <c r="T98" t="s">
        <v>29</v>
      </c>
      <c r="U98" t="s">
        <v>39</v>
      </c>
    </row>
    <row r="99" spans="1:21" x14ac:dyDescent="0.25">
      <c r="A99" s="3">
        <v>37690</v>
      </c>
      <c r="B99">
        <v>38</v>
      </c>
      <c r="C99" s="1">
        <v>116.64999999999999</v>
      </c>
      <c r="D99">
        <v>3</v>
      </c>
      <c r="E99" s="1">
        <v>4432.7</v>
      </c>
      <c r="F99" t="s">
        <v>21</v>
      </c>
      <c r="G99">
        <v>1</v>
      </c>
      <c r="H99">
        <v>3</v>
      </c>
      <c r="I99">
        <v>2003</v>
      </c>
      <c r="J99" t="s">
        <v>120</v>
      </c>
      <c r="K99">
        <v>142</v>
      </c>
      <c r="L99" t="s">
        <v>372</v>
      </c>
      <c r="M99" t="s">
        <v>200</v>
      </c>
      <c r="N99" t="s">
        <v>201</v>
      </c>
      <c r="P99" t="s">
        <v>142</v>
      </c>
      <c r="Q99" t="s">
        <v>97</v>
      </c>
      <c r="R99">
        <v>71270</v>
      </c>
      <c r="S99" t="s">
        <v>28</v>
      </c>
      <c r="T99" t="s">
        <v>29</v>
      </c>
      <c r="U99" t="s">
        <v>39</v>
      </c>
    </row>
    <row r="100" spans="1:21" x14ac:dyDescent="0.25">
      <c r="A100" s="3">
        <v>37690</v>
      </c>
      <c r="B100">
        <v>26</v>
      </c>
      <c r="C100" s="1">
        <v>121.44</v>
      </c>
      <c r="D100">
        <v>1</v>
      </c>
      <c r="E100" s="1">
        <v>3157.44</v>
      </c>
      <c r="F100" t="s">
        <v>21</v>
      </c>
      <c r="G100">
        <v>1</v>
      </c>
      <c r="H100">
        <v>3</v>
      </c>
      <c r="I100">
        <v>2003</v>
      </c>
      <c r="J100" t="s">
        <v>120</v>
      </c>
      <c r="K100">
        <v>132</v>
      </c>
      <c r="L100" t="s">
        <v>381</v>
      </c>
      <c r="M100" t="s">
        <v>200</v>
      </c>
      <c r="N100" t="s">
        <v>201</v>
      </c>
      <c r="P100" t="s">
        <v>142</v>
      </c>
      <c r="Q100" t="s">
        <v>97</v>
      </c>
      <c r="R100">
        <v>71270</v>
      </c>
      <c r="S100" t="s">
        <v>28</v>
      </c>
      <c r="T100" t="s">
        <v>29</v>
      </c>
      <c r="U100" t="s">
        <v>39</v>
      </c>
    </row>
    <row r="101" spans="1:21" x14ac:dyDescent="0.25">
      <c r="A101" s="3">
        <v>37690</v>
      </c>
      <c r="B101">
        <v>46</v>
      </c>
      <c r="C101" s="1">
        <v>179.5</v>
      </c>
      <c r="D101">
        <v>5</v>
      </c>
      <c r="E101" s="1">
        <v>8257</v>
      </c>
      <c r="F101" t="s">
        <v>21</v>
      </c>
      <c r="G101">
        <v>1</v>
      </c>
      <c r="H101">
        <v>3</v>
      </c>
      <c r="I101">
        <v>2003</v>
      </c>
      <c r="J101" t="s">
        <v>120</v>
      </c>
      <c r="K101">
        <v>169</v>
      </c>
      <c r="L101" t="s">
        <v>390</v>
      </c>
      <c r="M101" t="s">
        <v>200</v>
      </c>
      <c r="N101" t="s">
        <v>201</v>
      </c>
      <c r="P101" t="s">
        <v>142</v>
      </c>
      <c r="Q101" t="s">
        <v>97</v>
      </c>
      <c r="R101">
        <v>71270</v>
      </c>
      <c r="S101" t="s">
        <v>28</v>
      </c>
      <c r="T101" t="s">
        <v>29</v>
      </c>
      <c r="U101" t="s">
        <v>102</v>
      </c>
    </row>
    <row r="102" spans="1:21" x14ac:dyDescent="0.25">
      <c r="A102" s="3">
        <v>37690</v>
      </c>
      <c r="B102">
        <v>47</v>
      </c>
      <c r="C102" s="1">
        <v>132.80000000000001</v>
      </c>
      <c r="D102">
        <v>2</v>
      </c>
      <c r="E102" s="1">
        <v>6241.6</v>
      </c>
      <c r="F102" t="s">
        <v>21</v>
      </c>
      <c r="G102">
        <v>1</v>
      </c>
      <c r="H102">
        <v>3</v>
      </c>
      <c r="I102">
        <v>2003</v>
      </c>
      <c r="J102" t="s">
        <v>120</v>
      </c>
      <c r="K102">
        <v>141</v>
      </c>
      <c r="L102" t="s">
        <v>396</v>
      </c>
      <c r="M102" t="s">
        <v>200</v>
      </c>
      <c r="N102" t="s">
        <v>201</v>
      </c>
      <c r="P102" t="s">
        <v>142</v>
      </c>
      <c r="Q102" t="s">
        <v>97</v>
      </c>
      <c r="R102">
        <v>71270</v>
      </c>
      <c r="S102" t="s">
        <v>28</v>
      </c>
      <c r="T102" t="s">
        <v>29</v>
      </c>
      <c r="U102" t="s">
        <v>39</v>
      </c>
    </row>
    <row r="103" spans="1:21" x14ac:dyDescent="0.25">
      <c r="A103" s="3">
        <v>37690</v>
      </c>
      <c r="B103">
        <v>29</v>
      </c>
      <c r="C103" s="1">
        <v>32.1</v>
      </c>
      <c r="D103">
        <v>6</v>
      </c>
      <c r="E103" s="1">
        <v>930.9</v>
      </c>
      <c r="F103" t="s">
        <v>21</v>
      </c>
      <c r="G103">
        <v>1</v>
      </c>
      <c r="H103">
        <v>3</v>
      </c>
      <c r="I103">
        <v>2003</v>
      </c>
      <c r="J103" t="s">
        <v>120</v>
      </c>
      <c r="K103">
        <v>37</v>
      </c>
      <c r="L103" t="s">
        <v>421</v>
      </c>
      <c r="M103" t="s">
        <v>200</v>
      </c>
      <c r="N103" t="s">
        <v>201</v>
      </c>
      <c r="P103" t="s">
        <v>142</v>
      </c>
      <c r="Q103" t="s">
        <v>97</v>
      </c>
      <c r="R103">
        <v>71270</v>
      </c>
      <c r="S103" t="s">
        <v>28</v>
      </c>
      <c r="T103" t="s">
        <v>29</v>
      </c>
      <c r="U103" t="s">
        <v>30</v>
      </c>
    </row>
    <row r="104" spans="1:21" x14ac:dyDescent="0.25">
      <c r="A104" s="3">
        <v>37698</v>
      </c>
      <c r="B104">
        <v>37</v>
      </c>
      <c r="C104" s="1">
        <v>146.84</v>
      </c>
      <c r="D104">
        <v>16</v>
      </c>
      <c r="E104" s="1">
        <v>5433.08</v>
      </c>
      <c r="F104" t="s">
        <v>21</v>
      </c>
      <c r="G104">
        <v>1</v>
      </c>
      <c r="H104">
        <v>3</v>
      </c>
      <c r="I104">
        <v>2003</v>
      </c>
      <c r="J104" t="s">
        <v>120</v>
      </c>
      <c r="K104">
        <v>124</v>
      </c>
      <c r="L104" t="s">
        <v>358</v>
      </c>
      <c r="M104" t="s">
        <v>308</v>
      </c>
      <c r="N104" t="s">
        <v>309</v>
      </c>
      <c r="P104" t="s">
        <v>310</v>
      </c>
      <c r="R104" t="s">
        <v>311</v>
      </c>
      <c r="S104" t="s">
        <v>115</v>
      </c>
      <c r="T104" t="s">
        <v>35</v>
      </c>
      <c r="U104" t="s">
        <v>39</v>
      </c>
    </row>
    <row r="105" spans="1:21" x14ac:dyDescent="0.25">
      <c r="A105" s="3">
        <v>37698</v>
      </c>
      <c r="B105">
        <v>42</v>
      </c>
      <c r="C105" s="1">
        <v>144.5</v>
      </c>
      <c r="D105">
        <v>7</v>
      </c>
      <c r="E105" s="1">
        <v>6069</v>
      </c>
      <c r="F105" t="s">
        <v>21</v>
      </c>
      <c r="G105">
        <v>1</v>
      </c>
      <c r="H105">
        <v>3</v>
      </c>
      <c r="I105">
        <v>2003</v>
      </c>
      <c r="J105" t="s">
        <v>349</v>
      </c>
      <c r="K105">
        <v>170</v>
      </c>
      <c r="L105" t="s">
        <v>370</v>
      </c>
      <c r="M105" t="s">
        <v>308</v>
      </c>
      <c r="N105" t="s">
        <v>309</v>
      </c>
      <c r="P105" t="s">
        <v>310</v>
      </c>
      <c r="R105" t="s">
        <v>311</v>
      </c>
      <c r="S105" t="s">
        <v>115</v>
      </c>
      <c r="T105" t="s">
        <v>35</v>
      </c>
      <c r="U105" t="s">
        <v>39</v>
      </c>
    </row>
    <row r="106" spans="1:21" x14ac:dyDescent="0.25">
      <c r="A106" s="3">
        <v>37698</v>
      </c>
      <c r="B106">
        <v>32</v>
      </c>
      <c r="C106" s="1">
        <v>50.25</v>
      </c>
      <c r="D106">
        <v>6</v>
      </c>
      <c r="E106" s="1">
        <v>1608</v>
      </c>
      <c r="F106" t="s">
        <v>21</v>
      </c>
      <c r="G106">
        <v>1</v>
      </c>
      <c r="H106">
        <v>3</v>
      </c>
      <c r="I106">
        <v>2003</v>
      </c>
      <c r="J106" t="s">
        <v>349</v>
      </c>
      <c r="K106">
        <v>60</v>
      </c>
      <c r="L106" t="s">
        <v>374</v>
      </c>
      <c r="M106" t="s">
        <v>308</v>
      </c>
      <c r="N106" t="s">
        <v>309</v>
      </c>
      <c r="P106" t="s">
        <v>310</v>
      </c>
      <c r="R106" t="s">
        <v>311</v>
      </c>
      <c r="S106" t="s">
        <v>115</v>
      </c>
      <c r="T106" t="s">
        <v>35</v>
      </c>
      <c r="U106" t="s">
        <v>30</v>
      </c>
    </row>
    <row r="107" spans="1:21" x14ac:dyDescent="0.25">
      <c r="A107" s="3">
        <v>37698</v>
      </c>
      <c r="B107">
        <v>33</v>
      </c>
      <c r="C107" s="1">
        <v>116.96</v>
      </c>
      <c r="D107">
        <v>4</v>
      </c>
      <c r="E107" s="1">
        <v>3859.68</v>
      </c>
      <c r="F107" t="s">
        <v>21</v>
      </c>
      <c r="G107">
        <v>1</v>
      </c>
      <c r="H107">
        <v>3</v>
      </c>
      <c r="I107">
        <v>2003</v>
      </c>
      <c r="J107" t="s">
        <v>349</v>
      </c>
      <c r="K107">
        <v>127</v>
      </c>
      <c r="L107" t="s">
        <v>376</v>
      </c>
      <c r="M107" t="s">
        <v>308</v>
      </c>
      <c r="N107" t="s">
        <v>309</v>
      </c>
      <c r="P107" t="s">
        <v>310</v>
      </c>
      <c r="R107" t="s">
        <v>311</v>
      </c>
      <c r="S107" t="s">
        <v>115</v>
      </c>
      <c r="T107" t="s">
        <v>35</v>
      </c>
      <c r="U107" t="s">
        <v>39</v>
      </c>
    </row>
    <row r="108" spans="1:21" x14ac:dyDescent="0.25">
      <c r="A108" s="3">
        <v>37698</v>
      </c>
      <c r="B108">
        <v>31</v>
      </c>
      <c r="C108" s="1">
        <v>163.69</v>
      </c>
      <c r="D108">
        <v>1</v>
      </c>
      <c r="E108" s="1">
        <v>5074.3900000000003</v>
      </c>
      <c r="F108" t="s">
        <v>21</v>
      </c>
      <c r="G108">
        <v>1</v>
      </c>
      <c r="H108">
        <v>3</v>
      </c>
      <c r="I108">
        <v>2003</v>
      </c>
      <c r="J108" t="s">
        <v>349</v>
      </c>
      <c r="K108">
        <v>168</v>
      </c>
      <c r="L108" t="s">
        <v>380</v>
      </c>
      <c r="M108" t="s">
        <v>308</v>
      </c>
      <c r="N108" t="s">
        <v>309</v>
      </c>
      <c r="P108" t="s">
        <v>310</v>
      </c>
      <c r="R108" t="s">
        <v>311</v>
      </c>
      <c r="S108" t="s">
        <v>115</v>
      </c>
      <c r="T108" t="s">
        <v>35</v>
      </c>
      <c r="U108" t="s">
        <v>39</v>
      </c>
    </row>
    <row r="109" spans="1:21" x14ac:dyDescent="0.25">
      <c r="A109" s="3">
        <v>37698</v>
      </c>
      <c r="B109">
        <v>28</v>
      </c>
      <c r="C109" s="1">
        <v>89.27</v>
      </c>
      <c r="D109">
        <v>8</v>
      </c>
      <c r="E109" s="1">
        <v>2499.56</v>
      </c>
      <c r="F109" t="s">
        <v>21</v>
      </c>
      <c r="G109">
        <v>1</v>
      </c>
      <c r="H109">
        <v>3</v>
      </c>
      <c r="I109">
        <v>2003</v>
      </c>
      <c r="J109" t="s">
        <v>349</v>
      </c>
      <c r="K109">
        <v>92</v>
      </c>
      <c r="L109" t="s">
        <v>400</v>
      </c>
      <c r="M109" t="s">
        <v>308</v>
      </c>
      <c r="N109" t="s">
        <v>309</v>
      </c>
      <c r="P109" t="s">
        <v>310</v>
      </c>
      <c r="R109" t="s">
        <v>311</v>
      </c>
      <c r="S109" t="s">
        <v>115</v>
      </c>
      <c r="T109" t="s">
        <v>35</v>
      </c>
      <c r="U109" t="s">
        <v>30</v>
      </c>
    </row>
    <row r="110" spans="1:21" x14ac:dyDescent="0.25">
      <c r="A110" s="3">
        <v>37698</v>
      </c>
      <c r="B110">
        <v>42</v>
      </c>
      <c r="C110" s="1">
        <v>61.29</v>
      </c>
      <c r="D110">
        <v>9</v>
      </c>
      <c r="E110" s="1">
        <v>2574.1799999999998</v>
      </c>
      <c r="F110" t="s">
        <v>21</v>
      </c>
      <c r="G110">
        <v>1</v>
      </c>
      <c r="H110">
        <v>3</v>
      </c>
      <c r="I110">
        <v>2003</v>
      </c>
      <c r="J110" t="s">
        <v>120</v>
      </c>
      <c r="K110">
        <v>71</v>
      </c>
      <c r="L110" t="s">
        <v>405</v>
      </c>
      <c r="M110" t="s">
        <v>308</v>
      </c>
      <c r="N110" t="s">
        <v>309</v>
      </c>
      <c r="P110" t="s">
        <v>310</v>
      </c>
      <c r="R110" t="s">
        <v>311</v>
      </c>
      <c r="S110" t="s">
        <v>115</v>
      </c>
      <c r="T110" t="s">
        <v>35</v>
      </c>
      <c r="U110" t="s">
        <v>30</v>
      </c>
    </row>
    <row r="111" spans="1:21" x14ac:dyDescent="0.25">
      <c r="A111" s="3">
        <v>37698</v>
      </c>
      <c r="B111">
        <v>36</v>
      </c>
      <c r="C111" s="1">
        <v>85.25</v>
      </c>
      <c r="D111">
        <v>13</v>
      </c>
      <c r="E111" s="1">
        <v>3069</v>
      </c>
      <c r="F111" t="s">
        <v>21</v>
      </c>
      <c r="G111">
        <v>1</v>
      </c>
      <c r="H111">
        <v>3</v>
      </c>
      <c r="I111">
        <v>2003</v>
      </c>
      <c r="J111" t="s">
        <v>120</v>
      </c>
      <c r="K111">
        <v>73</v>
      </c>
      <c r="L111" t="s">
        <v>406</v>
      </c>
      <c r="M111" t="s">
        <v>308</v>
      </c>
      <c r="N111" t="s">
        <v>309</v>
      </c>
      <c r="P111" t="s">
        <v>310</v>
      </c>
      <c r="R111" t="s">
        <v>311</v>
      </c>
      <c r="S111" t="s">
        <v>115</v>
      </c>
      <c r="T111" t="s">
        <v>35</v>
      </c>
      <c r="U111" t="s">
        <v>39</v>
      </c>
    </row>
    <row r="112" spans="1:21" x14ac:dyDescent="0.25">
      <c r="A112" s="3">
        <v>37698</v>
      </c>
      <c r="B112">
        <v>29</v>
      </c>
      <c r="C112" s="1">
        <v>59.37</v>
      </c>
      <c r="D112">
        <v>15</v>
      </c>
      <c r="E112" s="1">
        <v>1721.73</v>
      </c>
      <c r="F112" t="s">
        <v>21</v>
      </c>
      <c r="G112">
        <v>1</v>
      </c>
      <c r="H112">
        <v>3</v>
      </c>
      <c r="I112">
        <v>2003</v>
      </c>
      <c r="J112" t="s">
        <v>120</v>
      </c>
      <c r="K112">
        <v>50</v>
      </c>
      <c r="L112" t="s">
        <v>409</v>
      </c>
      <c r="M112" t="s">
        <v>308</v>
      </c>
      <c r="N112" t="s">
        <v>309</v>
      </c>
      <c r="P112" t="s">
        <v>310</v>
      </c>
      <c r="R112" t="s">
        <v>311</v>
      </c>
      <c r="S112" t="s">
        <v>115</v>
      </c>
      <c r="T112" t="s">
        <v>35</v>
      </c>
      <c r="U112" t="s">
        <v>30</v>
      </c>
    </row>
    <row r="113" spans="1:21" x14ac:dyDescent="0.25">
      <c r="A113" s="3">
        <v>37698</v>
      </c>
      <c r="B113">
        <v>20</v>
      </c>
      <c r="C113" s="1">
        <v>35.510000000000005</v>
      </c>
      <c r="D113">
        <v>3</v>
      </c>
      <c r="E113" s="1">
        <v>710.2</v>
      </c>
      <c r="F113" t="s">
        <v>21</v>
      </c>
      <c r="G113">
        <v>1</v>
      </c>
      <c r="H113">
        <v>3</v>
      </c>
      <c r="I113">
        <v>2003</v>
      </c>
      <c r="J113" t="s">
        <v>349</v>
      </c>
      <c r="K113">
        <v>33</v>
      </c>
      <c r="L113" t="s">
        <v>411</v>
      </c>
      <c r="M113" t="s">
        <v>308</v>
      </c>
      <c r="N113" t="s">
        <v>309</v>
      </c>
      <c r="P113" t="s">
        <v>310</v>
      </c>
      <c r="R113" t="s">
        <v>311</v>
      </c>
      <c r="S113" t="s">
        <v>115</v>
      </c>
      <c r="T113" t="s">
        <v>35</v>
      </c>
      <c r="U113" t="s">
        <v>30</v>
      </c>
    </row>
    <row r="114" spans="1:21" x14ac:dyDescent="0.25">
      <c r="A114" s="3">
        <v>37698</v>
      </c>
      <c r="B114">
        <v>39</v>
      </c>
      <c r="C114" s="1">
        <v>44.35</v>
      </c>
      <c r="D114">
        <v>2</v>
      </c>
      <c r="E114" s="1">
        <v>1729.65</v>
      </c>
      <c r="F114" t="s">
        <v>21</v>
      </c>
      <c r="G114">
        <v>1</v>
      </c>
      <c r="H114">
        <v>3</v>
      </c>
      <c r="I114">
        <v>2003</v>
      </c>
      <c r="J114" t="s">
        <v>349</v>
      </c>
      <c r="K114">
        <v>44</v>
      </c>
      <c r="L114" t="s">
        <v>414</v>
      </c>
      <c r="M114" t="s">
        <v>308</v>
      </c>
      <c r="N114" t="s">
        <v>309</v>
      </c>
      <c r="P114" t="s">
        <v>310</v>
      </c>
      <c r="R114" t="s">
        <v>311</v>
      </c>
      <c r="S114" t="s">
        <v>115</v>
      </c>
      <c r="T114" t="s">
        <v>35</v>
      </c>
      <c r="U114" t="s">
        <v>30</v>
      </c>
    </row>
    <row r="115" spans="1:21" x14ac:dyDescent="0.25">
      <c r="A115" s="3">
        <v>37698</v>
      </c>
      <c r="B115">
        <v>43</v>
      </c>
      <c r="C115" s="1">
        <v>78.149999999999991</v>
      </c>
      <c r="D115">
        <v>11</v>
      </c>
      <c r="E115" s="1">
        <v>3360.45</v>
      </c>
      <c r="F115" t="s">
        <v>21</v>
      </c>
      <c r="G115">
        <v>1</v>
      </c>
      <c r="H115">
        <v>3</v>
      </c>
      <c r="I115">
        <v>2003</v>
      </c>
      <c r="J115" t="s">
        <v>120</v>
      </c>
      <c r="K115">
        <v>90</v>
      </c>
      <c r="L115" t="s">
        <v>417</v>
      </c>
      <c r="M115" t="s">
        <v>308</v>
      </c>
      <c r="N115" t="s">
        <v>309</v>
      </c>
      <c r="P115" t="s">
        <v>310</v>
      </c>
      <c r="R115" t="s">
        <v>311</v>
      </c>
      <c r="S115" t="s">
        <v>115</v>
      </c>
      <c r="T115" t="s">
        <v>35</v>
      </c>
      <c r="U115" t="s">
        <v>39</v>
      </c>
    </row>
    <row r="116" spans="1:21" x14ac:dyDescent="0.25">
      <c r="A116" s="3">
        <v>37698</v>
      </c>
      <c r="B116">
        <v>46</v>
      </c>
      <c r="C116" s="1">
        <v>129.18</v>
      </c>
      <c r="D116">
        <v>10</v>
      </c>
      <c r="E116" s="1">
        <v>5942.28</v>
      </c>
      <c r="F116" t="s">
        <v>21</v>
      </c>
      <c r="G116">
        <v>1</v>
      </c>
      <c r="H116">
        <v>3</v>
      </c>
      <c r="I116">
        <v>2003</v>
      </c>
      <c r="J116" t="s">
        <v>120</v>
      </c>
      <c r="K116">
        <v>117</v>
      </c>
      <c r="L116" t="s">
        <v>420</v>
      </c>
      <c r="M116" t="s">
        <v>308</v>
      </c>
      <c r="N116" t="s">
        <v>309</v>
      </c>
      <c r="P116" t="s">
        <v>310</v>
      </c>
      <c r="R116" t="s">
        <v>311</v>
      </c>
      <c r="S116" t="s">
        <v>115</v>
      </c>
      <c r="T116" t="s">
        <v>35</v>
      </c>
      <c r="U116" t="s">
        <v>39</v>
      </c>
    </row>
    <row r="117" spans="1:21" x14ac:dyDescent="0.25">
      <c r="A117" s="3">
        <v>37698</v>
      </c>
      <c r="B117">
        <v>27</v>
      </c>
      <c r="C117" s="1">
        <v>73.62</v>
      </c>
      <c r="D117">
        <v>12</v>
      </c>
      <c r="E117" s="1">
        <v>1987.74</v>
      </c>
      <c r="F117" t="s">
        <v>21</v>
      </c>
      <c r="G117">
        <v>1</v>
      </c>
      <c r="H117">
        <v>3</v>
      </c>
      <c r="I117">
        <v>2003</v>
      </c>
      <c r="J117" t="s">
        <v>120</v>
      </c>
      <c r="K117">
        <v>85</v>
      </c>
      <c r="L117" t="s">
        <v>423</v>
      </c>
      <c r="M117" t="s">
        <v>308</v>
      </c>
      <c r="N117" t="s">
        <v>309</v>
      </c>
      <c r="P117" t="s">
        <v>310</v>
      </c>
      <c r="R117" t="s">
        <v>311</v>
      </c>
      <c r="S117" t="s">
        <v>115</v>
      </c>
      <c r="T117" t="s">
        <v>35</v>
      </c>
      <c r="U117" t="s">
        <v>30</v>
      </c>
    </row>
    <row r="118" spans="1:21" x14ac:dyDescent="0.25">
      <c r="A118" s="3">
        <v>37698</v>
      </c>
      <c r="B118">
        <v>37</v>
      </c>
      <c r="C118" s="1">
        <v>100.66</v>
      </c>
      <c r="D118">
        <v>14</v>
      </c>
      <c r="E118" s="1">
        <v>3724.42</v>
      </c>
      <c r="F118" t="s">
        <v>21</v>
      </c>
      <c r="G118">
        <v>1</v>
      </c>
      <c r="H118">
        <v>3</v>
      </c>
      <c r="I118">
        <v>2003</v>
      </c>
      <c r="J118" t="s">
        <v>120</v>
      </c>
      <c r="K118">
        <v>107</v>
      </c>
      <c r="L118" t="s">
        <v>426</v>
      </c>
      <c r="M118" t="s">
        <v>308</v>
      </c>
      <c r="N118" t="s">
        <v>309</v>
      </c>
      <c r="P118" t="s">
        <v>310</v>
      </c>
      <c r="R118" t="s">
        <v>311</v>
      </c>
      <c r="S118" t="s">
        <v>115</v>
      </c>
      <c r="T118" t="s">
        <v>35</v>
      </c>
      <c r="U118" t="s">
        <v>39</v>
      </c>
    </row>
    <row r="119" spans="1:21" x14ac:dyDescent="0.25">
      <c r="A119" s="3">
        <v>37698</v>
      </c>
      <c r="B119">
        <v>48</v>
      </c>
      <c r="C119" s="1">
        <v>34.47</v>
      </c>
      <c r="D119">
        <v>5</v>
      </c>
      <c r="E119" s="1">
        <v>1654.56</v>
      </c>
      <c r="F119" t="s">
        <v>21</v>
      </c>
      <c r="G119">
        <v>1</v>
      </c>
      <c r="H119">
        <v>3</v>
      </c>
      <c r="I119">
        <v>2003</v>
      </c>
      <c r="J119" t="s">
        <v>349</v>
      </c>
      <c r="K119">
        <v>41</v>
      </c>
      <c r="L119" t="s">
        <v>430</v>
      </c>
      <c r="M119" t="s">
        <v>308</v>
      </c>
      <c r="N119" t="s">
        <v>309</v>
      </c>
      <c r="P119" t="s">
        <v>310</v>
      </c>
      <c r="R119" t="s">
        <v>311</v>
      </c>
      <c r="S119" t="s">
        <v>115</v>
      </c>
      <c r="T119" t="s">
        <v>35</v>
      </c>
      <c r="U119" t="s">
        <v>30</v>
      </c>
    </row>
    <row r="120" spans="1:21" x14ac:dyDescent="0.25">
      <c r="A120" s="3">
        <v>37704</v>
      </c>
      <c r="B120">
        <v>29</v>
      </c>
      <c r="C120" s="1">
        <v>248.58999999999997</v>
      </c>
      <c r="D120">
        <v>1</v>
      </c>
      <c r="E120" s="1">
        <v>7209.11</v>
      </c>
      <c r="F120" t="s">
        <v>21</v>
      </c>
      <c r="G120">
        <v>1</v>
      </c>
      <c r="H120">
        <v>3</v>
      </c>
      <c r="I120">
        <v>2003</v>
      </c>
      <c r="J120" t="s">
        <v>120</v>
      </c>
      <c r="K120">
        <v>214</v>
      </c>
      <c r="L120" t="s">
        <v>121</v>
      </c>
      <c r="M120" t="s">
        <v>122</v>
      </c>
      <c r="N120" t="s">
        <v>123</v>
      </c>
      <c r="P120" t="s">
        <v>124</v>
      </c>
      <c r="R120" t="s">
        <v>125</v>
      </c>
      <c r="S120" t="s">
        <v>126</v>
      </c>
      <c r="T120" t="s">
        <v>35</v>
      </c>
      <c r="U120" t="s">
        <v>102</v>
      </c>
    </row>
    <row r="121" spans="1:21" x14ac:dyDescent="0.25">
      <c r="A121" s="3">
        <v>37704</v>
      </c>
      <c r="B121">
        <v>23</v>
      </c>
      <c r="C121" s="1">
        <v>110.42999999999999</v>
      </c>
      <c r="D121">
        <v>2</v>
      </c>
      <c r="E121" s="1">
        <v>2539.89</v>
      </c>
      <c r="F121" t="s">
        <v>21</v>
      </c>
      <c r="G121">
        <v>1</v>
      </c>
      <c r="H121">
        <v>3</v>
      </c>
      <c r="I121">
        <v>2003</v>
      </c>
      <c r="J121" t="s">
        <v>349</v>
      </c>
      <c r="K121">
        <v>101</v>
      </c>
      <c r="L121" t="s">
        <v>382</v>
      </c>
      <c r="M121" t="s">
        <v>122</v>
      </c>
      <c r="N121" t="s">
        <v>123</v>
      </c>
      <c r="P121" t="s">
        <v>124</v>
      </c>
      <c r="R121" t="s">
        <v>125</v>
      </c>
      <c r="S121" t="s">
        <v>126</v>
      </c>
      <c r="T121" t="s">
        <v>35</v>
      </c>
      <c r="U121" t="s">
        <v>30</v>
      </c>
    </row>
    <row r="122" spans="1:21" x14ac:dyDescent="0.25">
      <c r="A122" s="3">
        <v>37705</v>
      </c>
      <c r="B122">
        <v>33</v>
      </c>
      <c r="C122" s="1">
        <v>99.660000000000011</v>
      </c>
      <c r="D122">
        <v>6</v>
      </c>
      <c r="E122" s="1">
        <v>3288.78</v>
      </c>
      <c r="F122" t="s">
        <v>21</v>
      </c>
      <c r="G122">
        <v>1</v>
      </c>
      <c r="H122">
        <v>3</v>
      </c>
      <c r="I122">
        <v>2003</v>
      </c>
      <c r="J122" t="s">
        <v>349</v>
      </c>
      <c r="K122">
        <v>102</v>
      </c>
      <c r="L122" t="s">
        <v>350</v>
      </c>
      <c r="M122" t="s">
        <v>58</v>
      </c>
      <c r="N122" t="s">
        <v>59</v>
      </c>
      <c r="P122" t="s">
        <v>46</v>
      </c>
      <c r="Q122" t="s">
        <v>43</v>
      </c>
      <c r="S122" t="s">
        <v>28</v>
      </c>
      <c r="T122" t="s">
        <v>29</v>
      </c>
      <c r="U122" t="s">
        <v>39</v>
      </c>
    </row>
    <row r="123" spans="1:21" x14ac:dyDescent="0.25">
      <c r="A123" s="3">
        <v>37705</v>
      </c>
      <c r="B123">
        <v>48</v>
      </c>
      <c r="C123" s="1">
        <v>49.06</v>
      </c>
      <c r="D123">
        <v>5</v>
      </c>
      <c r="E123" s="1">
        <v>2354.88</v>
      </c>
      <c r="F123" t="s">
        <v>21</v>
      </c>
      <c r="G123">
        <v>1</v>
      </c>
      <c r="H123">
        <v>3</v>
      </c>
      <c r="I123">
        <v>2003</v>
      </c>
      <c r="J123" t="s">
        <v>349</v>
      </c>
      <c r="K123">
        <v>53</v>
      </c>
      <c r="L123" t="s">
        <v>357</v>
      </c>
      <c r="M123" t="s">
        <v>58</v>
      </c>
      <c r="N123" t="s">
        <v>59</v>
      </c>
      <c r="P123" t="s">
        <v>46</v>
      </c>
      <c r="Q123" t="s">
        <v>43</v>
      </c>
      <c r="S123" t="s">
        <v>28</v>
      </c>
      <c r="T123" t="s">
        <v>29</v>
      </c>
      <c r="U123" t="s">
        <v>30</v>
      </c>
    </row>
    <row r="124" spans="1:21" x14ac:dyDescent="0.25">
      <c r="A124" s="3">
        <v>37705</v>
      </c>
      <c r="B124">
        <v>28</v>
      </c>
      <c r="C124" s="1">
        <v>64.33</v>
      </c>
      <c r="D124">
        <v>2</v>
      </c>
      <c r="E124" s="1">
        <v>1801.24</v>
      </c>
      <c r="F124" t="s">
        <v>21</v>
      </c>
      <c r="G124">
        <v>1</v>
      </c>
      <c r="H124">
        <v>3</v>
      </c>
      <c r="I124">
        <v>2003</v>
      </c>
      <c r="J124" t="s">
        <v>349</v>
      </c>
      <c r="K124">
        <v>62</v>
      </c>
      <c r="L124" t="s">
        <v>383</v>
      </c>
      <c r="M124" t="s">
        <v>58</v>
      </c>
      <c r="N124" t="s">
        <v>59</v>
      </c>
      <c r="P124" t="s">
        <v>46</v>
      </c>
      <c r="Q124" t="s">
        <v>43</v>
      </c>
      <c r="S124" t="s">
        <v>28</v>
      </c>
      <c r="T124" t="s">
        <v>29</v>
      </c>
      <c r="U124" t="s">
        <v>30</v>
      </c>
    </row>
    <row r="125" spans="1:21" x14ac:dyDescent="0.25">
      <c r="A125" s="3">
        <v>37705</v>
      </c>
      <c r="B125">
        <v>43</v>
      </c>
      <c r="C125" s="1">
        <v>112.05</v>
      </c>
      <c r="D125">
        <v>1</v>
      </c>
      <c r="E125" s="1">
        <v>4818.1499999999996</v>
      </c>
      <c r="F125" t="s">
        <v>21</v>
      </c>
      <c r="G125">
        <v>1</v>
      </c>
      <c r="H125">
        <v>3</v>
      </c>
      <c r="I125">
        <v>2003</v>
      </c>
      <c r="J125" t="s">
        <v>349</v>
      </c>
      <c r="K125">
        <v>104</v>
      </c>
      <c r="L125" t="s">
        <v>388</v>
      </c>
      <c r="M125" t="s">
        <v>58</v>
      </c>
      <c r="N125" t="s">
        <v>59</v>
      </c>
      <c r="P125" t="s">
        <v>46</v>
      </c>
      <c r="Q125" t="s">
        <v>43</v>
      </c>
      <c r="S125" t="s">
        <v>28</v>
      </c>
      <c r="T125" t="s">
        <v>29</v>
      </c>
      <c r="U125" t="s">
        <v>39</v>
      </c>
    </row>
    <row r="126" spans="1:21" x14ac:dyDescent="0.25">
      <c r="A126" s="3">
        <v>37705</v>
      </c>
      <c r="B126">
        <v>39</v>
      </c>
      <c r="C126" s="1">
        <v>107.15</v>
      </c>
      <c r="D126">
        <v>4</v>
      </c>
      <c r="E126" s="1">
        <v>4178.8500000000004</v>
      </c>
      <c r="F126" t="s">
        <v>21</v>
      </c>
      <c r="G126">
        <v>1</v>
      </c>
      <c r="H126">
        <v>3</v>
      </c>
      <c r="I126">
        <v>2003</v>
      </c>
      <c r="J126" t="s">
        <v>349</v>
      </c>
      <c r="K126">
        <v>99</v>
      </c>
      <c r="L126" t="s">
        <v>394</v>
      </c>
      <c r="M126" t="s">
        <v>58</v>
      </c>
      <c r="N126" t="s">
        <v>59</v>
      </c>
      <c r="P126" t="s">
        <v>46</v>
      </c>
      <c r="Q126" t="s">
        <v>43</v>
      </c>
      <c r="S126" t="s">
        <v>28</v>
      </c>
      <c r="T126" t="s">
        <v>29</v>
      </c>
      <c r="U126" t="s">
        <v>39</v>
      </c>
    </row>
    <row r="127" spans="1:21" x14ac:dyDescent="0.25">
      <c r="A127" s="3">
        <v>37705</v>
      </c>
      <c r="B127">
        <v>26</v>
      </c>
      <c r="C127" s="1">
        <v>86.679999999999993</v>
      </c>
      <c r="D127">
        <v>3</v>
      </c>
      <c r="E127" s="1">
        <v>2253.6799999999998</v>
      </c>
      <c r="F127" t="s">
        <v>21</v>
      </c>
      <c r="G127">
        <v>1</v>
      </c>
      <c r="H127">
        <v>3</v>
      </c>
      <c r="I127">
        <v>2003</v>
      </c>
      <c r="J127" t="s">
        <v>349</v>
      </c>
      <c r="K127">
        <v>97</v>
      </c>
      <c r="L127" t="s">
        <v>432</v>
      </c>
      <c r="M127" t="s">
        <v>58</v>
      </c>
      <c r="N127" t="s">
        <v>59</v>
      </c>
      <c r="P127" t="s">
        <v>46</v>
      </c>
      <c r="Q127" t="s">
        <v>43</v>
      </c>
      <c r="S127" t="s">
        <v>28</v>
      </c>
      <c r="T127" t="s">
        <v>29</v>
      </c>
      <c r="U127" t="s">
        <v>30</v>
      </c>
    </row>
    <row r="128" spans="1:21" x14ac:dyDescent="0.25">
      <c r="A128" s="3">
        <v>37706</v>
      </c>
      <c r="B128">
        <v>21</v>
      </c>
      <c r="C128" s="1">
        <v>162.64000000000001</v>
      </c>
      <c r="D128">
        <v>2</v>
      </c>
      <c r="E128" s="1">
        <v>3415.44</v>
      </c>
      <c r="F128" t="s">
        <v>21</v>
      </c>
      <c r="G128">
        <v>1</v>
      </c>
      <c r="H128">
        <v>3</v>
      </c>
      <c r="I128">
        <v>2003</v>
      </c>
      <c r="J128" t="s">
        <v>315</v>
      </c>
      <c r="K128">
        <v>136</v>
      </c>
      <c r="L128" t="s">
        <v>316</v>
      </c>
      <c r="M128" t="s">
        <v>176</v>
      </c>
      <c r="N128" t="s">
        <v>177</v>
      </c>
      <c r="P128" t="s">
        <v>178</v>
      </c>
      <c r="Q128" t="s">
        <v>43</v>
      </c>
      <c r="R128">
        <v>97562</v>
      </c>
      <c r="S128" t="s">
        <v>28</v>
      </c>
      <c r="T128" t="s">
        <v>29</v>
      </c>
      <c r="U128" t="s">
        <v>39</v>
      </c>
    </row>
    <row r="129" spans="1:21" x14ac:dyDescent="0.25">
      <c r="A129" s="3">
        <v>37706</v>
      </c>
      <c r="B129">
        <v>49</v>
      </c>
      <c r="C129" s="1">
        <v>100.34</v>
      </c>
      <c r="D129">
        <v>4</v>
      </c>
      <c r="E129" s="1">
        <v>4916.66</v>
      </c>
      <c r="F129" t="s">
        <v>21</v>
      </c>
      <c r="G129">
        <v>1</v>
      </c>
      <c r="H129">
        <v>3</v>
      </c>
      <c r="I129">
        <v>2003</v>
      </c>
      <c r="J129" t="s">
        <v>315</v>
      </c>
      <c r="K129">
        <v>116</v>
      </c>
      <c r="L129" t="s">
        <v>339</v>
      </c>
      <c r="M129" t="s">
        <v>176</v>
      </c>
      <c r="N129" t="s">
        <v>177</v>
      </c>
      <c r="P129" t="s">
        <v>178</v>
      </c>
      <c r="Q129" t="s">
        <v>43</v>
      </c>
      <c r="R129">
        <v>97562</v>
      </c>
      <c r="S129" t="s">
        <v>28</v>
      </c>
      <c r="T129" t="s">
        <v>29</v>
      </c>
      <c r="U129" t="s">
        <v>39</v>
      </c>
    </row>
    <row r="130" spans="1:21" x14ac:dyDescent="0.25">
      <c r="A130" s="3">
        <v>37706</v>
      </c>
      <c r="B130">
        <v>50</v>
      </c>
      <c r="C130" s="1">
        <v>49.81</v>
      </c>
      <c r="D130">
        <v>3</v>
      </c>
      <c r="E130" s="1">
        <v>2490.5</v>
      </c>
      <c r="F130" t="s">
        <v>21</v>
      </c>
      <c r="G130">
        <v>1</v>
      </c>
      <c r="H130">
        <v>3</v>
      </c>
      <c r="I130">
        <v>2003</v>
      </c>
      <c r="J130" t="s">
        <v>349</v>
      </c>
      <c r="K130">
        <v>50</v>
      </c>
      <c r="L130" t="s">
        <v>403</v>
      </c>
      <c r="M130" t="s">
        <v>176</v>
      </c>
      <c r="N130" t="s">
        <v>177</v>
      </c>
      <c r="P130" t="s">
        <v>178</v>
      </c>
      <c r="Q130" t="s">
        <v>43</v>
      </c>
      <c r="R130">
        <v>97562</v>
      </c>
      <c r="S130" t="s">
        <v>28</v>
      </c>
      <c r="T130" t="s">
        <v>29</v>
      </c>
      <c r="U130" t="s">
        <v>30</v>
      </c>
    </row>
    <row r="131" spans="1:21" x14ac:dyDescent="0.25">
      <c r="A131" s="3">
        <v>37706</v>
      </c>
      <c r="B131">
        <v>23</v>
      </c>
      <c r="C131" s="1">
        <v>68.52</v>
      </c>
      <c r="D131">
        <v>1</v>
      </c>
      <c r="E131" s="1">
        <v>1575.96</v>
      </c>
      <c r="F131" t="s">
        <v>21</v>
      </c>
      <c r="G131">
        <v>1</v>
      </c>
      <c r="H131">
        <v>3</v>
      </c>
      <c r="I131">
        <v>2003</v>
      </c>
      <c r="J131" t="s">
        <v>315</v>
      </c>
      <c r="K131">
        <v>64</v>
      </c>
      <c r="L131" t="s">
        <v>440</v>
      </c>
      <c r="M131" t="s">
        <v>176</v>
      </c>
      <c r="N131" t="s">
        <v>177</v>
      </c>
      <c r="P131" t="s">
        <v>178</v>
      </c>
      <c r="Q131" t="s">
        <v>43</v>
      </c>
      <c r="R131">
        <v>97562</v>
      </c>
      <c r="S131" t="s">
        <v>28</v>
      </c>
      <c r="T131" t="s">
        <v>29</v>
      </c>
      <c r="U131" t="s">
        <v>30</v>
      </c>
    </row>
    <row r="132" spans="1:21" x14ac:dyDescent="0.25">
      <c r="A132" s="3">
        <v>37712</v>
      </c>
      <c r="B132">
        <v>31</v>
      </c>
      <c r="C132" s="1">
        <v>138.88</v>
      </c>
      <c r="D132">
        <v>8</v>
      </c>
      <c r="E132" s="1">
        <v>4305.28</v>
      </c>
      <c r="F132" t="s">
        <v>21</v>
      </c>
      <c r="G132">
        <v>2</v>
      </c>
      <c r="H132">
        <v>4</v>
      </c>
      <c r="I132">
        <v>2003</v>
      </c>
      <c r="J132" t="s">
        <v>120</v>
      </c>
      <c r="K132">
        <v>147</v>
      </c>
      <c r="L132" t="s">
        <v>257</v>
      </c>
      <c r="M132" t="s">
        <v>258</v>
      </c>
      <c r="N132" t="s">
        <v>259</v>
      </c>
      <c r="P132" t="s">
        <v>38</v>
      </c>
      <c r="R132">
        <v>75012</v>
      </c>
      <c r="S132" t="s">
        <v>34</v>
      </c>
      <c r="T132" t="s">
        <v>35</v>
      </c>
      <c r="U132" t="s">
        <v>39</v>
      </c>
    </row>
    <row r="133" spans="1:21" x14ac:dyDescent="0.25">
      <c r="A133" s="3">
        <v>37712</v>
      </c>
      <c r="B133">
        <v>39</v>
      </c>
      <c r="C133" s="1">
        <v>106.78</v>
      </c>
      <c r="D133">
        <v>3</v>
      </c>
      <c r="E133" s="1">
        <v>4164.42</v>
      </c>
      <c r="F133" t="s">
        <v>21</v>
      </c>
      <c r="G133">
        <v>2</v>
      </c>
      <c r="H133">
        <v>4</v>
      </c>
      <c r="I133">
        <v>2003</v>
      </c>
      <c r="J133" t="s">
        <v>315</v>
      </c>
      <c r="K133">
        <v>122</v>
      </c>
      <c r="L133" t="s">
        <v>375</v>
      </c>
      <c r="M133" t="s">
        <v>258</v>
      </c>
      <c r="N133" t="s">
        <v>259</v>
      </c>
      <c r="P133" t="s">
        <v>38</v>
      </c>
      <c r="R133">
        <v>75012</v>
      </c>
      <c r="S133" t="s">
        <v>34</v>
      </c>
      <c r="T133" t="s">
        <v>35</v>
      </c>
      <c r="U133" t="s">
        <v>39</v>
      </c>
    </row>
    <row r="134" spans="1:21" x14ac:dyDescent="0.25">
      <c r="A134" s="3">
        <v>37712</v>
      </c>
      <c r="B134">
        <v>45</v>
      </c>
      <c r="C134" s="1">
        <v>68.67</v>
      </c>
      <c r="D134">
        <v>6</v>
      </c>
      <c r="E134" s="1">
        <v>3090.15</v>
      </c>
      <c r="F134" t="s">
        <v>21</v>
      </c>
      <c r="G134">
        <v>2</v>
      </c>
      <c r="H134">
        <v>4</v>
      </c>
      <c r="I134">
        <v>2003</v>
      </c>
      <c r="J134" t="s">
        <v>315</v>
      </c>
      <c r="K134">
        <v>60</v>
      </c>
      <c r="L134" t="s">
        <v>377</v>
      </c>
      <c r="M134" t="s">
        <v>258</v>
      </c>
      <c r="N134" t="s">
        <v>259</v>
      </c>
      <c r="P134" t="s">
        <v>38</v>
      </c>
      <c r="R134">
        <v>75012</v>
      </c>
      <c r="S134" t="s">
        <v>34</v>
      </c>
      <c r="T134" t="s">
        <v>35</v>
      </c>
      <c r="U134" t="s">
        <v>39</v>
      </c>
    </row>
    <row r="135" spans="1:21" x14ac:dyDescent="0.25">
      <c r="A135" s="3">
        <v>37712</v>
      </c>
      <c r="B135">
        <v>48</v>
      </c>
      <c r="C135" s="1">
        <v>171.03</v>
      </c>
      <c r="D135">
        <v>4</v>
      </c>
      <c r="E135" s="1">
        <v>8209.44</v>
      </c>
      <c r="F135" t="s">
        <v>21</v>
      </c>
      <c r="G135">
        <v>2</v>
      </c>
      <c r="H135">
        <v>4</v>
      </c>
      <c r="I135">
        <v>2003</v>
      </c>
      <c r="J135" t="s">
        <v>120</v>
      </c>
      <c r="K135">
        <v>169</v>
      </c>
      <c r="L135" t="s">
        <v>390</v>
      </c>
      <c r="M135" t="s">
        <v>258</v>
      </c>
      <c r="N135" t="s">
        <v>259</v>
      </c>
      <c r="P135" t="s">
        <v>38</v>
      </c>
      <c r="R135">
        <v>75012</v>
      </c>
      <c r="S135" t="s">
        <v>34</v>
      </c>
      <c r="T135" t="s">
        <v>35</v>
      </c>
      <c r="U135" t="s">
        <v>102</v>
      </c>
    </row>
    <row r="136" spans="1:21" x14ac:dyDescent="0.25">
      <c r="A136" s="3">
        <v>37712</v>
      </c>
      <c r="B136">
        <v>41</v>
      </c>
      <c r="C136" s="1">
        <v>117.44999999999999</v>
      </c>
      <c r="D136">
        <v>9</v>
      </c>
      <c r="E136" s="1">
        <v>4815.45</v>
      </c>
      <c r="F136" t="s">
        <v>21</v>
      </c>
      <c r="G136">
        <v>2</v>
      </c>
      <c r="H136">
        <v>4</v>
      </c>
      <c r="I136">
        <v>2003</v>
      </c>
      <c r="J136" t="s">
        <v>315</v>
      </c>
      <c r="K136">
        <v>121</v>
      </c>
      <c r="L136" t="s">
        <v>402</v>
      </c>
      <c r="M136" t="s">
        <v>258</v>
      </c>
      <c r="N136" t="s">
        <v>259</v>
      </c>
      <c r="P136" t="s">
        <v>38</v>
      </c>
      <c r="R136">
        <v>75012</v>
      </c>
      <c r="S136" t="s">
        <v>34</v>
      </c>
      <c r="T136" t="s">
        <v>35</v>
      </c>
      <c r="U136" t="s">
        <v>39</v>
      </c>
    </row>
    <row r="137" spans="1:21" x14ac:dyDescent="0.25">
      <c r="A137" s="3">
        <v>37712</v>
      </c>
      <c r="B137">
        <v>21</v>
      </c>
      <c r="C137" s="1">
        <v>139.29000000000002</v>
      </c>
      <c r="D137">
        <v>5</v>
      </c>
      <c r="E137" s="1">
        <v>2925.09</v>
      </c>
      <c r="F137" t="s">
        <v>21</v>
      </c>
      <c r="G137">
        <v>2</v>
      </c>
      <c r="H137">
        <v>4</v>
      </c>
      <c r="I137">
        <v>2003</v>
      </c>
      <c r="J137" t="s">
        <v>315</v>
      </c>
      <c r="K137">
        <v>127</v>
      </c>
      <c r="L137" t="s">
        <v>415</v>
      </c>
      <c r="M137" t="s">
        <v>258</v>
      </c>
      <c r="N137" t="s">
        <v>259</v>
      </c>
      <c r="P137" t="s">
        <v>38</v>
      </c>
      <c r="R137">
        <v>75012</v>
      </c>
      <c r="S137" t="s">
        <v>34</v>
      </c>
      <c r="T137" t="s">
        <v>35</v>
      </c>
      <c r="U137" t="s">
        <v>30</v>
      </c>
    </row>
    <row r="138" spans="1:21" x14ac:dyDescent="0.25">
      <c r="A138" s="3">
        <v>37712</v>
      </c>
      <c r="B138">
        <v>24</v>
      </c>
      <c r="C138" s="1">
        <v>30.060000000000002</v>
      </c>
      <c r="D138">
        <v>1</v>
      </c>
      <c r="E138" s="1">
        <v>721.44</v>
      </c>
      <c r="F138" t="s">
        <v>21</v>
      </c>
      <c r="G138">
        <v>2</v>
      </c>
      <c r="H138">
        <v>4</v>
      </c>
      <c r="I138">
        <v>2003</v>
      </c>
      <c r="J138" t="s">
        <v>120</v>
      </c>
      <c r="K138">
        <v>35</v>
      </c>
      <c r="L138" t="s">
        <v>418</v>
      </c>
      <c r="M138" t="s">
        <v>258</v>
      </c>
      <c r="N138" t="s">
        <v>259</v>
      </c>
      <c r="P138" t="s">
        <v>38</v>
      </c>
      <c r="R138">
        <v>75012</v>
      </c>
      <c r="S138" t="s">
        <v>34</v>
      </c>
      <c r="T138" t="s">
        <v>35</v>
      </c>
      <c r="U138" t="s">
        <v>30</v>
      </c>
    </row>
    <row r="139" spans="1:21" x14ac:dyDescent="0.25">
      <c r="A139" s="3">
        <v>37712</v>
      </c>
      <c r="B139">
        <v>32</v>
      </c>
      <c r="C139" s="1">
        <v>114.61</v>
      </c>
      <c r="D139">
        <v>7</v>
      </c>
      <c r="E139" s="1">
        <v>3667.52</v>
      </c>
      <c r="F139" t="s">
        <v>21</v>
      </c>
      <c r="G139">
        <v>2</v>
      </c>
      <c r="H139">
        <v>4</v>
      </c>
      <c r="I139">
        <v>2003</v>
      </c>
      <c r="J139" t="s">
        <v>315</v>
      </c>
      <c r="K139">
        <v>96</v>
      </c>
      <c r="L139" t="s">
        <v>435</v>
      </c>
      <c r="M139" t="s">
        <v>258</v>
      </c>
      <c r="N139" t="s">
        <v>259</v>
      </c>
      <c r="P139" t="s">
        <v>38</v>
      </c>
      <c r="R139">
        <v>75012</v>
      </c>
      <c r="S139" t="s">
        <v>34</v>
      </c>
      <c r="T139" t="s">
        <v>35</v>
      </c>
      <c r="U139" t="s">
        <v>39</v>
      </c>
    </row>
    <row r="140" spans="1:21" x14ac:dyDescent="0.25">
      <c r="A140" s="3">
        <v>37712</v>
      </c>
      <c r="B140">
        <v>28</v>
      </c>
      <c r="C140" s="1">
        <v>55.730000000000004</v>
      </c>
      <c r="D140">
        <v>2</v>
      </c>
      <c r="E140" s="1">
        <v>1560.44</v>
      </c>
      <c r="F140" t="s">
        <v>21</v>
      </c>
      <c r="G140">
        <v>2</v>
      </c>
      <c r="H140">
        <v>4</v>
      </c>
      <c r="I140">
        <v>2003</v>
      </c>
      <c r="J140" t="s">
        <v>315</v>
      </c>
      <c r="K140">
        <v>54</v>
      </c>
      <c r="L140" t="s">
        <v>438</v>
      </c>
      <c r="M140" t="s">
        <v>258</v>
      </c>
      <c r="N140" t="s">
        <v>259</v>
      </c>
      <c r="P140" t="s">
        <v>38</v>
      </c>
      <c r="R140">
        <v>75012</v>
      </c>
      <c r="S140" t="s">
        <v>34</v>
      </c>
      <c r="T140" t="s">
        <v>35</v>
      </c>
      <c r="U140" t="s">
        <v>30</v>
      </c>
    </row>
    <row r="141" spans="1:21" x14ac:dyDescent="0.25">
      <c r="A141" s="3">
        <v>37712</v>
      </c>
      <c r="B141">
        <v>42</v>
      </c>
      <c r="C141" s="1">
        <v>113.29</v>
      </c>
      <c r="D141">
        <v>10</v>
      </c>
      <c r="E141" s="1">
        <v>4758.18</v>
      </c>
      <c r="F141" t="s">
        <v>21</v>
      </c>
      <c r="G141">
        <v>2</v>
      </c>
      <c r="H141">
        <v>4</v>
      </c>
      <c r="I141">
        <v>2003</v>
      </c>
      <c r="J141" t="s">
        <v>120</v>
      </c>
      <c r="K141">
        <v>101</v>
      </c>
      <c r="L141" t="s">
        <v>453</v>
      </c>
      <c r="M141" t="s">
        <v>258</v>
      </c>
      <c r="N141" t="s">
        <v>259</v>
      </c>
      <c r="P141" t="s">
        <v>38</v>
      </c>
      <c r="R141">
        <v>75012</v>
      </c>
      <c r="S141" t="s">
        <v>34</v>
      </c>
      <c r="T141" t="s">
        <v>35</v>
      </c>
      <c r="U141" t="s">
        <v>39</v>
      </c>
    </row>
    <row r="142" spans="1:21" x14ac:dyDescent="0.25">
      <c r="A142" s="3">
        <v>37715</v>
      </c>
      <c r="B142">
        <v>46</v>
      </c>
      <c r="C142" s="1">
        <v>124.42999999999999</v>
      </c>
      <c r="D142">
        <v>5</v>
      </c>
      <c r="E142" s="1">
        <v>5723.78</v>
      </c>
      <c r="F142" t="s">
        <v>21</v>
      </c>
      <c r="G142">
        <v>2</v>
      </c>
      <c r="H142">
        <v>4</v>
      </c>
      <c r="I142">
        <v>2003</v>
      </c>
      <c r="J142" t="s">
        <v>315</v>
      </c>
      <c r="K142">
        <v>118</v>
      </c>
      <c r="L142" t="s">
        <v>328</v>
      </c>
      <c r="M142" t="s">
        <v>133</v>
      </c>
      <c r="N142" t="s">
        <v>134</v>
      </c>
      <c r="O142" t="s">
        <v>135</v>
      </c>
      <c r="P142" t="s">
        <v>26</v>
      </c>
      <c r="Q142" t="s">
        <v>27</v>
      </c>
      <c r="R142">
        <v>10022</v>
      </c>
      <c r="S142" t="s">
        <v>28</v>
      </c>
      <c r="T142" t="s">
        <v>29</v>
      </c>
      <c r="U142" t="s">
        <v>39</v>
      </c>
    </row>
    <row r="143" spans="1:21" x14ac:dyDescent="0.25">
      <c r="A143" s="3">
        <v>37715</v>
      </c>
      <c r="B143">
        <v>46</v>
      </c>
      <c r="C143" s="1">
        <v>160.46</v>
      </c>
      <c r="D143">
        <v>4</v>
      </c>
      <c r="E143" s="1">
        <v>7381.16</v>
      </c>
      <c r="F143" t="s">
        <v>21</v>
      </c>
      <c r="G143">
        <v>2</v>
      </c>
      <c r="H143">
        <v>4</v>
      </c>
      <c r="I143">
        <v>2003</v>
      </c>
      <c r="J143" t="s">
        <v>120</v>
      </c>
      <c r="K143">
        <v>163</v>
      </c>
      <c r="L143" t="s">
        <v>373</v>
      </c>
      <c r="M143" t="s">
        <v>133</v>
      </c>
      <c r="N143" t="s">
        <v>134</v>
      </c>
      <c r="O143" t="s">
        <v>135</v>
      </c>
      <c r="P143" t="s">
        <v>26</v>
      </c>
      <c r="Q143" t="s">
        <v>27</v>
      </c>
      <c r="R143">
        <v>10022</v>
      </c>
      <c r="S143" t="s">
        <v>28</v>
      </c>
      <c r="T143" t="s">
        <v>29</v>
      </c>
      <c r="U143" t="s">
        <v>102</v>
      </c>
    </row>
    <row r="144" spans="1:21" x14ac:dyDescent="0.25">
      <c r="A144" s="3">
        <v>37715</v>
      </c>
      <c r="B144">
        <v>47</v>
      </c>
      <c r="C144" s="1">
        <v>69.36</v>
      </c>
      <c r="D144">
        <v>2</v>
      </c>
      <c r="E144" s="1">
        <v>3259.92</v>
      </c>
      <c r="F144" t="s">
        <v>21</v>
      </c>
      <c r="G144">
        <v>2</v>
      </c>
      <c r="H144">
        <v>4</v>
      </c>
      <c r="I144">
        <v>2003</v>
      </c>
      <c r="J144" t="s">
        <v>120</v>
      </c>
      <c r="K144">
        <v>57</v>
      </c>
      <c r="L144" t="s">
        <v>407</v>
      </c>
      <c r="M144" t="s">
        <v>133</v>
      </c>
      <c r="N144" t="s">
        <v>134</v>
      </c>
      <c r="O144" t="s">
        <v>135</v>
      </c>
      <c r="P144" t="s">
        <v>26</v>
      </c>
      <c r="Q144" t="s">
        <v>27</v>
      </c>
      <c r="R144">
        <v>10022</v>
      </c>
      <c r="S144" t="s">
        <v>28</v>
      </c>
      <c r="T144" t="s">
        <v>29</v>
      </c>
      <c r="U144" t="s">
        <v>39</v>
      </c>
    </row>
    <row r="145" spans="1:21" x14ac:dyDescent="0.25">
      <c r="A145" s="3">
        <v>37715</v>
      </c>
      <c r="B145">
        <v>44</v>
      </c>
      <c r="C145" s="1">
        <v>126.56</v>
      </c>
      <c r="D145">
        <v>1</v>
      </c>
      <c r="E145" s="1">
        <v>5568.64</v>
      </c>
      <c r="F145" t="s">
        <v>21</v>
      </c>
      <c r="G145">
        <v>2</v>
      </c>
      <c r="H145">
        <v>4</v>
      </c>
      <c r="I145">
        <v>2003</v>
      </c>
      <c r="J145" t="s">
        <v>120</v>
      </c>
      <c r="K145">
        <v>118</v>
      </c>
      <c r="L145" t="s">
        <v>431</v>
      </c>
      <c r="M145" t="s">
        <v>133</v>
      </c>
      <c r="N145" t="s">
        <v>134</v>
      </c>
      <c r="O145" t="s">
        <v>135</v>
      </c>
      <c r="P145" t="s">
        <v>26</v>
      </c>
      <c r="Q145" t="s">
        <v>27</v>
      </c>
      <c r="R145">
        <v>10022</v>
      </c>
      <c r="S145" t="s">
        <v>28</v>
      </c>
      <c r="T145" t="s">
        <v>29</v>
      </c>
      <c r="U145" t="s">
        <v>39</v>
      </c>
    </row>
    <row r="146" spans="1:21" x14ac:dyDescent="0.25">
      <c r="A146" s="3">
        <v>37715</v>
      </c>
      <c r="B146">
        <v>27</v>
      </c>
      <c r="C146" s="1">
        <v>105.33</v>
      </c>
      <c r="D146">
        <v>3</v>
      </c>
      <c r="E146" s="1">
        <v>2843.91</v>
      </c>
      <c r="F146" t="s">
        <v>21</v>
      </c>
      <c r="G146">
        <v>2</v>
      </c>
      <c r="H146">
        <v>4</v>
      </c>
      <c r="I146">
        <v>2003</v>
      </c>
      <c r="J146" t="s">
        <v>315</v>
      </c>
      <c r="K146">
        <v>115</v>
      </c>
      <c r="L146" t="s">
        <v>444</v>
      </c>
      <c r="M146" t="s">
        <v>133</v>
      </c>
      <c r="N146" t="s">
        <v>134</v>
      </c>
      <c r="O146" t="s">
        <v>135</v>
      </c>
      <c r="P146" t="s">
        <v>26</v>
      </c>
      <c r="Q146" t="s">
        <v>27</v>
      </c>
      <c r="R146">
        <v>10022</v>
      </c>
      <c r="S146" t="s">
        <v>28</v>
      </c>
      <c r="T146" t="s">
        <v>29</v>
      </c>
      <c r="U146" t="s">
        <v>30</v>
      </c>
    </row>
    <row r="147" spans="1:21" x14ac:dyDescent="0.25">
      <c r="A147" s="3">
        <v>37722</v>
      </c>
      <c r="B147">
        <v>27</v>
      </c>
      <c r="C147" s="1">
        <v>63.38</v>
      </c>
      <c r="D147">
        <v>1</v>
      </c>
      <c r="E147" s="1">
        <v>1711.26</v>
      </c>
      <c r="F147" t="s">
        <v>21</v>
      </c>
      <c r="G147">
        <v>2</v>
      </c>
      <c r="H147">
        <v>4</v>
      </c>
      <c r="I147">
        <v>2003</v>
      </c>
      <c r="J147" t="s">
        <v>391</v>
      </c>
      <c r="K147">
        <v>62</v>
      </c>
      <c r="L147" t="s">
        <v>439</v>
      </c>
      <c r="M147" t="s">
        <v>366</v>
      </c>
      <c r="N147" t="s">
        <v>367</v>
      </c>
      <c r="P147" t="s">
        <v>368</v>
      </c>
      <c r="R147" t="s">
        <v>369</v>
      </c>
      <c r="S147" t="s">
        <v>238</v>
      </c>
      <c r="T147" t="s">
        <v>35</v>
      </c>
      <c r="U147" t="s">
        <v>30</v>
      </c>
    </row>
    <row r="148" spans="1:21" x14ac:dyDescent="0.25">
      <c r="A148" s="3">
        <v>37727</v>
      </c>
      <c r="B148">
        <v>33</v>
      </c>
      <c r="C148" s="1">
        <v>182.86</v>
      </c>
      <c r="D148">
        <v>9</v>
      </c>
      <c r="E148" s="1">
        <v>6034.38</v>
      </c>
      <c r="F148" t="s">
        <v>21</v>
      </c>
      <c r="G148">
        <v>2</v>
      </c>
      <c r="H148">
        <v>4</v>
      </c>
      <c r="I148">
        <v>2003</v>
      </c>
      <c r="J148" t="s">
        <v>120</v>
      </c>
      <c r="K148">
        <v>207</v>
      </c>
      <c r="L148" t="s">
        <v>297</v>
      </c>
      <c r="M148" t="s">
        <v>129</v>
      </c>
      <c r="N148" t="s">
        <v>130</v>
      </c>
      <c r="P148" t="s">
        <v>131</v>
      </c>
      <c r="R148">
        <v>79903</v>
      </c>
      <c r="S148" t="s">
        <v>131</v>
      </c>
      <c r="T148" t="s">
        <v>132</v>
      </c>
      <c r="U148" t="s">
        <v>39</v>
      </c>
    </row>
    <row r="149" spans="1:21" x14ac:dyDescent="0.25">
      <c r="A149" s="3">
        <v>37727</v>
      </c>
      <c r="B149">
        <v>43</v>
      </c>
      <c r="C149" s="1">
        <v>137.48000000000002</v>
      </c>
      <c r="D149">
        <v>10</v>
      </c>
      <c r="E149" s="1">
        <v>5911.64</v>
      </c>
      <c r="F149" t="s">
        <v>21</v>
      </c>
      <c r="G149">
        <v>2</v>
      </c>
      <c r="H149">
        <v>4</v>
      </c>
      <c r="I149">
        <v>2003</v>
      </c>
      <c r="J149" t="s">
        <v>120</v>
      </c>
      <c r="K149">
        <v>151</v>
      </c>
      <c r="L149" t="s">
        <v>321</v>
      </c>
      <c r="M149" t="s">
        <v>129</v>
      </c>
      <c r="N149" t="s">
        <v>130</v>
      </c>
      <c r="P149" t="s">
        <v>131</v>
      </c>
      <c r="R149">
        <v>79903</v>
      </c>
      <c r="S149" t="s">
        <v>131</v>
      </c>
      <c r="T149" t="s">
        <v>132</v>
      </c>
      <c r="U149" t="s">
        <v>39</v>
      </c>
    </row>
    <row r="150" spans="1:21" x14ac:dyDescent="0.25">
      <c r="A150" s="3">
        <v>37727</v>
      </c>
      <c r="B150">
        <v>39</v>
      </c>
      <c r="C150" s="1">
        <v>152.26000000000002</v>
      </c>
      <c r="D150">
        <v>8</v>
      </c>
      <c r="E150" s="1">
        <v>5938.14</v>
      </c>
      <c r="F150" t="s">
        <v>21</v>
      </c>
      <c r="G150">
        <v>2</v>
      </c>
      <c r="H150">
        <v>4</v>
      </c>
      <c r="I150">
        <v>2003</v>
      </c>
      <c r="J150" t="s">
        <v>120</v>
      </c>
      <c r="K150">
        <v>173</v>
      </c>
      <c r="L150" t="s">
        <v>326</v>
      </c>
      <c r="M150" t="s">
        <v>129</v>
      </c>
      <c r="N150" t="s">
        <v>130</v>
      </c>
      <c r="P150" t="s">
        <v>131</v>
      </c>
      <c r="R150">
        <v>79903</v>
      </c>
      <c r="S150" t="s">
        <v>131</v>
      </c>
      <c r="T150" t="s">
        <v>132</v>
      </c>
      <c r="U150" t="s">
        <v>39</v>
      </c>
    </row>
    <row r="151" spans="1:21" x14ac:dyDescent="0.25">
      <c r="A151" s="3">
        <v>37727</v>
      </c>
      <c r="B151">
        <v>26</v>
      </c>
      <c r="C151" s="1">
        <v>136.59</v>
      </c>
      <c r="D151">
        <v>5</v>
      </c>
      <c r="E151" s="1">
        <v>3551.34</v>
      </c>
      <c r="F151" t="s">
        <v>21</v>
      </c>
      <c r="G151">
        <v>2</v>
      </c>
      <c r="H151">
        <v>4</v>
      </c>
      <c r="I151">
        <v>2003</v>
      </c>
      <c r="J151" t="s">
        <v>349</v>
      </c>
      <c r="K151">
        <v>136</v>
      </c>
      <c r="L151" t="s">
        <v>389</v>
      </c>
      <c r="M151" t="s">
        <v>129</v>
      </c>
      <c r="N151" t="s">
        <v>130</v>
      </c>
      <c r="P151" t="s">
        <v>131</v>
      </c>
      <c r="R151">
        <v>79903</v>
      </c>
      <c r="S151" t="s">
        <v>131</v>
      </c>
      <c r="T151" t="s">
        <v>132</v>
      </c>
      <c r="U151" t="s">
        <v>39</v>
      </c>
    </row>
    <row r="152" spans="1:21" x14ac:dyDescent="0.25">
      <c r="A152" s="3">
        <v>37727</v>
      </c>
      <c r="B152">
        <v>21</v>
      </c>
      <c r="C152" s="1">
        <v>95.8</v>
      </c>
      <c r="D152">
        <v>7</v>
      </c>
      <c r="E152" s="1">
        <v>2011.8</v>
      </c>
      <c r="F152" t="s">
        <v>21</v>
      </c>
      <c r="G152">
        <v>2</v>
      </c>
      <c r="H152">
        <v>4</v>
      </c>
      <c r="I152">
        <v>2003</v>
      </c>
      <c r="J152" t="s">
        <v>391</v>
      </c>
      <c r="K152">
        <v>100</v>
      </c>
      <c r="L152" t="s">
        <v>392</v>
      </c>
      <c r="M152" t="s">
        <v>129</v>
      </c>
      <c r="N152" t="s">
        <v>130</v>
      </c>
      <c r="P152" t="s">
        <v>131</v>
      </c>
      <c r="R152">
        <v>79903</v>
      </c>
      <c r="S152" t="s">
        <v>131</v>
      </c>
      <c r="T152" t="s">
        <v>132</v>
      </c>
      <c r="U152" t="s">
        <v>30</v>
      </c>
    </row>
    <row r="153" spans="1:21" x14ac:dyDescent="0.25">
      <c r="A153" s="3">
        <v>37727</v>
      </c>
      <c r="B153">
        <v>22</v>
      </c>
      <c r="C153" s="1">
        <v>126.39</v>
      </c>
      <c r="D153">
        <v>12</v>
      </c>
      <c r="E153" s="1">
        <v>2780.58</v>
      </c>
      <c r="F153" t="s">
        <v>21</v>
      </c>
      <c r="G153">
        <v>2</v>
      </c>
      <c r="H153">
        <v>4</v>
      </c>
      <c r="I153">
        <v>2003</v>
      </c>
      <c r="J153" t="s">
        <v>120</v>
      </c>
      <c r="K153">
        <v>143</v>
      </c>
      <c r="L153" t="s">
        <v>399</v>
      </c>
      <c r="M153" t="s">
        <v>129</v>
      </c>
      <c r="N153" t="s">
        <v>130</v>
      </c>
      <c r="P153" t="s">
        <v>131</v>
      </c>
      <c r="R153">
        <v>79903</v>
      </c>
      <c r="S153" t="s">
        <v>131</v>
      </c>
      <c r="T153" t="s">
        <v>132</v>
      </c>
      <c r="U153" t="s">
        <v>30</v>
      </c>
    </row>
    <row r="154" spans="1:21" x14ac:dyDescent="0.25">
      <c r="A154" s="3">
        <v>37727</v>
      </c>
      <c r="B154">
        <v>23</v>
      </c>
      <c r="C154" s="1">
        <v>97.419999999999987</v>
      </c>
      <c r="D154">
        <v>4</v>
      </c>
      <c r="E154" s="1">
        <v>2240.66</v>
      </c>
      <c r="F154" t="s">
        <v>21</v>
      </c>
      <c r="G154">
        <v>2</v>
      </c>
      <c r="H154">
        <v>4</v>
      </c>
      <c r="I154">
        <v>2003</v>
      </c>
      <c r="J154" t="s">
        <v>349</v>
      </c>
      <c r="K154">
        <v>87</v>
      </c>
      <c r="L154" t="s">
        <v>401</v>
      </c>
      <c r="M154" t="s">
        <v>129</v>
      </c>
      <c r="N154" t="s">
        <v>130</v>
      </c>
      <c r="P154" t="s">
        <v>131</v>
      </c>
      <c r="R154">
        <v>79903</v>
      </c>
      <c r="S154" t="s">
        <v>131</v>
      </c>
      <c r="T154" t="s">
        <v>132</v>
      </c>
      <c r="U154" t="s">
        <v>30</v>
      </c>
    </row>
    <row r="155" spans="1:21" x14ac:dyDescent="0.25">
      <c r="A155" s="3">
        <v>37727</v>
      </c>
      <c r="B155">
        <v>41</v>
      </c>
      <c r="C155" s="1">
        <v>126.58</v>
      </c>
      <c r="D155">
        <v>3</v>
      </c>
      <c r="E155" s="1">
        <v>5189.78</v>
      </c>
      <c r="F155" t="s">
        <v>21</v>
      </c>
      <c r="G155">
        <v>2</v>
      </c>
      <c r="H155">
        <v>4</v>
      </c>
      <c r="I155">
        <v>2003</v>
      </c>
      <c r="J155" t="s">
        <v>384</v>
      </c>
      <c r="K155">
        <v>122</v>
      </c>
      <c r="L155" t="s">
        <v>413</v>
      </c>
      <c r="M155" t="s">
        <v>129</v>
      </c>
      <c r="N155" t="s">
        <v>130</v>
      </c>
      <c r="P155" t="s">
        <v>131</v>
      </c>
      <c r="R155">
        <v>79903</v>
      </c>
      <c r="S155" t="s">
        <v>131</v>
      </c>
      <c r="T155" t="s">
        <v>132</v>
      </c>
      <c r="U155" t="s">
        <v>39</v>
      </c>
    </row>
    <row r="156" spans="1:21" x14ac:dyDescent="0.25">
      <c r="A156" s="3">
        <v>37727</v>
      </c>
      <c r="B156">
        <v>21</v>
      </c>
      <c r="C156" s="1">
        <v>49.21</v>
      </c>
      <c r="D156">
        <v>11</v>
      </c>
      <c r="E156" s="1">
        <v>1033.4100000000001</v>
      </c>
      <c r="F156" t="s">
        <v>21</v>
      </c>
      <c r="G156">
        <v>2</v>
      </c>
      <c r="H156">
        <v>4</v>
      </c>
      <c r="I156">
        <v>2003</v>
      </c>
      <c r="J156" t="s">
        <v>391</v>
      </c>
      <c r="K156">
        <v>58</v>
      </c>
      <c r="L156" t="s">
        <v>445</v>
      </c>
      <c r="M156" t="s">
        <v>129</v>
      </c>
      <c r="N156" t="s">
        <v>130</v>
      </c>
      <c r="P156" t="s">
        <v>131</v>
      </c>
      <c r="R156">
        <v>79903</v>
      </c>
      <c r="S156" t="s">
        <v>131</v>
      </c>
      <c r="T156" t="s">
        <v>132</v>
      </c>
      <c r="U156" t="s">
        <v>30</v>
      </c>
    </row>
    <row r="157" spans="1:21" x14ac:dyDescent="0.25">
      <c r="A157" s="3">
        <v>37727</v>
      </c>
      <c r="B157">
        <v>38</v>
      </c>
      <c r="C157" s="1">
        <v>79.680000000000007</v>
      </c>
      <c r="D157">
        <v>6</v>
      </c>
      <c r="E157" s="1">
        <v>3027.84</v>
      </c>
      <c r="F157" t="s">
        <v>21</v>
      </c>
      <c r="G157">
        <v>2</v>
      </c>
      <c r="H157">
        <v>4</v>
      </c>
      <c r="I157">
        <v>2003</v>
      </c>
      <c r="J157" t="s">
        <v>384</v>
      </c>
      <c r="K157">
        <v>86</v>
      </c>
      <c r="L157" t="s">
        <v>449</v>
      </c>
      <c r="M157" t="s">
        <v>129</v>
      </c>
      <c r="N157" t="s">
        <v>130</v>
      </c>
      <c r="P157" t="s">
        <v>131</v>
      </c>
      <c r="R157">
        <v>79903</v>
      </c>
      <c r="S157" t="s">
        <v>131</v>
      </c>
      <c r="T157" t="s">
        <v>132</v>
      </c>
      <c r="U157" t="s">
        <v>39</v>
      </c>
    </row>
    <row r="158" spans="1:21" x14ac:dyDescent="0.25">
      <c r="A158" s="3">
        <v>37727</v>
      </c>
      <c r="B158">
        <v>45</v>
      </c>
      <c r="C158" s="1">
        <v>83.42</v>
      </c>
      <c r="D158">
        <v>1</v>
      </c>
      <c r="E158" s="1">
        <v>3753.9</v>
      </c>
      <c r="F158" t="s">
        <v>21</v>
      </c>
      <c r="G158">
        <v>2</v>
      </c>
      <c r="H158">
        <v>4</v>
      </c>
      <c r="I158">
        <v>2003</v>
      </c>
      <c r="J158" t="s">
        <v>384</v>
      </c>
      <c r="K158">
        <v>99</v>
      </c>
      <c r="L158" t="s">
        <v>457</v>
      </c>
      <c r="M158" t="s">
        <v>129</v>
      </c>
      <c r="N158" t="s">
        <v>130</v>
      </c>
      <c r="P158" t="s">
        <v>131</v>
      </c>
      <c r="R158">
        <v>79903</v>
      </c>
      <c r="S158" t="s">
        <v>131</v>
      </c>
      <c r="T158" t="s">
        <v>132</v>
      </c>
      <c r="U158" t="s">
        <v>39</v>
      </c>
    </row>
    <row r="159" spans="1:21" x14ac:dyDescent="0.25">
      <c r="A159" s="3">
        <v>37727</v>
      </c>
      <c r="B159">
        <v>50</v>
      </c>
      <c r="C159" s="1">
        <v>43.68</v>
      </c>
      <c r="D159">
        <v>2</v>
      </c>
      <c r="E159" s="1">
        <v>2184</v>
      </c>
      <c r="F159" t="s">
        <v>21</v>
      </c>
      <c r="G159">
        <v>2</v>
      </c>
      <c r="H159">
        <v>4</v>
      </c>
      <c r="I159">
        <v>2003</v>
      </c>
      <c r="J159" t="s">
        <v>384</v>
      </c>
      <c r="K159">
        <v>54</v>
      </c>
      <c r="L159" t="s">
        <v>460</v>
      </c>
      <c r="M159" t="s">
        <v>129</v>
      </c>
      <c r="N159" t="s">
        <v>130</v>
      </c>
      <c r="P159" t="s">
        <v>131</v>
      </c>
      <c r="R159">
        <v>79903</v>
      </c>
      <c r="S159" t="s">
        <v>131</v>
      </c>
      <c r="T159" t="s">
        <v>132</v>
      </c>
      <c r="U159" t="s">
        <v>30</v>
      </c>
    </row>
    <row r="160" spans="1:21" x14ac:dyDescent="0.25">
      <c r="A160" s="3">
        <v>37732</v>
      </c>
      <c r="B160">
        <v>36</v>
      </c>
      <c r="C160" s="1">
        <v>117.19999999999999</v>
      </c>
      <c r="D160">
        <v>1</v>
      </c>
      <c r="E160" s="1">
        <v>4219.2</v>
      </c>
      <c r="F160" t="s">
        <v>21</v>
      </c>
      <c r="G160">
        <v>2</v>
      </c>
      <c r="H160">
        <v>4</v>
      </c>
      <c r="I160">
        <v>2003</v>
      </c>
      <c r="J160" t="s">
        <v>384</v>
      </c>
      <c r="K160">
        <v>100</v>
      </c>
      <c r="L160" t="s">
        <v>456</v>
      </c>
      <c r="M160" t="s">
        <v>225</v>
      </c>
      <c r="N160" t="s">
        <v>226</v>
      </c>
      <c r="P160" t="s">
        <v>227</v>
      </c>
      <c r="R160">
        <v>8022</v>
      </c>
      <c r="S160" t="s">
        <v>119</v>
      </c>
      <c r="T160" t="s">
        <v>35</v>
      </c>
      <c r="U160" t="s">
        <v>39</v>
      </c>
    </row>
    <row r="161" spans="1:21" x14ac:dyDescent="0.25">
      <c r="A161" s="3">
        <v>37739</v>
      </c>
      <c r="B161">
        <v>46</v>
      </c>
      <c r="C161" s="1">
        <v>108.8</v>
      </c>
      <c r="D161">
        <v>11</v>
      </c>
      <c r="E161" s="1">
        <v>5004.8</v>
      </c>
      <c r="F161" t="s">
        <v>21</v>
      </c>
      <c r="G161">
        <v>2</v>
      </c>
      <c r="H161">
        <v>4</v>
      </c>
      <c r="I161">
        <v>2003</v>
      </c>
      <c r="J161" t="s">
        <v>120</v>
      </c>
      <c r="K161">
        <v>136</v>
      </c>
      <c r="L161" t="s">
        <v>208</v>
      </c>
      <c r="M161" t="s">
        <v>98</v>
      </c>
      <c r="N161" t="s">
        <v>99</v>
      </c>
      <c r="P161" t="s">
        <v>100</v>
      </c>
      <c r="R161">
        <v>5020</v>
      </c>
      <c r="S161" t="s">
        <v>101</v>
      </c>
      <c r="T161" t="s">
        <v>35</v>
      </c>
      <c r="U161" t="s">
        <v>39</v>
      </c>
    </row>
    <row r="162" spans="1:21" x14ac:dyDescent="0.25">
      <c r="A162" s="3">
        <v>37739</v>
      </c>
      <c r="B162">
        <v>43</v>
      </c>
      <c r="C162" s="1">
        <v>160.84</v>
      </c>
      <c r="D162">
        <v>3</v>
      </c>
      <c r="E162" s="1">
        <v>6916.12</v>
      </c>
      <c r="F162" t="s">
        <v>21</v>
      </c>
      <c r="G162">
        <v>2</v>
      </c>
      <c r="H162">
        <v>4</v>
      </c>
      <c r="I162">
        <v>2003</v>
      </c>
      <c r="J162" t="s">
        <v>359</v>
      </c>
      <c r="K162">
        <v>157</v>
      </c>
      <c r="L162" t="s">
        <v>360</v>
      </c>
      <c r="M162" t="s">
        <v>98</v>
      </c>
      <c r="N162" t="s">
        <v>99</v>
      </c>
      <c r="P162" t="s">
        <v>100</v>
      </c>
      <c r="R162">
        <v>5020</v>
      </c>
      <c r="S162" t="s">
        <v>101</v>
      </c>
      <c r="T162" t="s">
        <v>35</v>
      </c>
      <c r="U162" t="s">
        <v>39</v>
      </c>
    </row>
    <row r="163" spans="1:21" x14ac:dyDescent="0.25">
      <c r="A163" s="3">
        <v>37739</v>
      </c>
      <c r="B163">
        <v>21</v>
      </c>
      <c r="C163" s="1">
        <v>89.460000000000008</v>
      </c>
      <c r="D163">
        <v>9</v>
      </c>
      <c r="E163" s="1">
        <v>1878.66</v>
      </c>
      <c r="F163" t="s">
        <v>21</v>
      </c>
      <c r="G163">
        <v>2</v>
      </c>
      <c r="H163">
        <v>4</v>
      </c>
      <c r="I163">
        <v>2003</v>
      </c>
      <c r="J163" t="s">
        <v>384</v>
      </c>
      <c r="K163">
        <v>86</v>
      </c>
      <c r="L163" t="s">
        <v>385</v>
      </c>
      <c r="M163" t="s">
        <v>98</v>
      </c>
      <c r="N163" t="s">
        <v>99</v>
      </c>
      <c r="P163" t="s">
        <v>100</v>
      </c>
      <c r="R163">
        <v>5020</v>
      </c>
      <c r="S163" t="s">
        <v>101</v>
      </c>
      <c r="T163" t="s">
        <v>35</v>
      </c>
      <c r="U163" t="s">
        <v>30</v>
      </c>
    </row>
    <row r="164" spans="1:21" x14ac:dyDescent="0.25">
      <c r="A164" s="3">
        <v>37739</v>
      </c>
      <c r="B164">
        <v>27</v>
      </c>
      <c r="C164" s="1">
        <v>99.52</v>
      </c>
      <c r="D164">
        <v>8</v>
      </c>
      <c r="E164" s="1">
        <v>2687.04</v>
      </c>
      <c r="F164" t="s">
        <v>21</v>
      </c>
      <c r="G164">
        <v>2</v>
      </c>
      <c r="H164">
        <v>4</v>
      </c>
      <c r="I164">
        <v>2003</v>
      </c>
      <c r="J164" t="s">
        <v>349</v>
      </c>
      <c r="K164">
        <v>105</v>
      </c>
      <c r="L164" t="s">
        <v>398</v>
      </c>
      <c r="M164" t="s">
        <v>98</v>
      </c>
      <c r="N164" t="s">
        <v>99</v>
      </c>
      <c r="P164" t="s">
        <v>100</v>
      </c>
      <c r="R164">
        <v>5020</v>
      </c>
      <c r="S164" t="s">
        <v>101</v>
      </c>
      <c r="T164" t="s">
        <v>35</v>
      </c>
      <c r="U164" t="s">
        <v>30</v>
      </c>
    </row>
    <row r="165" spans="1:21" x14ac:dyDescent="0.25">
      <c r="A165" s="3">
        <v>37739</v>
      </c>
      <c r="B165">
        <v>41</v>
      </c>
      <c r="C165" s="1">
        <v>59.599999999999994</v>
      </c>
      <c r="D165">
        <v>4</v>
      </c>
      <c r="E165" s="1">
        <v>2443.6</v>
      </c>
      <c r="F165" t="s">
        <v>21</v>
      </c>
      <c r="G165">
        <v>2</v>
      </c>
      <c r="H165">
        <v>4</v>
      </c>
      <c r="I165">
        <v>2003</v>
      </c>
      <c r="J165" t="s">
        <v>359</v>
      </c>
      <c r="K165">
        <v>68</v>
      </c>
      <c r="L165" t="s">
        <v>419</v>
      </c>
      <c r="M165" t="s">
        <v>98</v>
      </c>
      <c r="N165" t="s">
        <v>99</v>
      </c>
      <c r="P165" t="s">
        <v>100</v>
      </c>
      <c r="R165">
        <v>5020</v>
      </c>
      <c r="S165" t="s">
        <v>101</v>
      </c>
      <c r="T165" t="s">
        <v>35</v>
      </c>
      <c r="U165" t="s">
        <v>30</v>
      </c>
    </row>
    <row r="166" spans="1:21" x14ac:dyDescent="0.25">
      <c r="A166" s="3">
        <v>37739</v>
      </c>
      <c r="B166">
        <v>35</v>
      </c>
      <c r="C166" s="1">
        <v>87.61999999999999</v>
      </c>
      <c r="D166">
        <v>13</v>
      </c>
      <c r="E166" s="1">
        <v>3066.7</v>
      </c>
      <c r="F166" t="s">
        <v>21</v>
      </c>
      <c r="G166">
        <v>2</v>
      </c>
      <c r="H166">
        <v>4</v>
      </c>
      <c r="I166">
        <v>2003</v>
      </c>
      <c r="J166" t="s">
        <v>349</v>
      </c>
      <c r="K166">
        <v>88</v>
      </c>
      <c r="L166" t="s">
        <v>422</v>
      </c>
      <c r="M166" t="s">
        <v>98</v>
      </c>
      <c r="N166" t="s">
        <v>99</v>
      </c>
      <c r="P166" t="s">
        <v>100</v>
      </c>
      <c r="R166">
        <v>5020</v>
      </c>
      <c r="S166" t="s">
        <v>101</v>
      </c>
      <c r="T166" t="s">
        <v>35</v>
      </c>
      <c r="U166" t="s">
        <v>39</v>
      </c>
    </row>
    <row r="167" spans="1:21" x14ac:dyDescent="0.25">
      <c r="A167" s="3">
        <v>37739</v>
      </c>
      <c r="B167">
        <v>20</v>
      </c>
      <c r="C167" s="1">
        <v>72.97999999999999</v>
      </c>
      <c r="D167">
        <v>5</v>
      </c>
      <c r="E167" s="1">
        <v>1459.6</v>
      </c>
      <c r="F167" t="s">
        <v>21</v>
      </c>
      <c r="G167">
        <v>2</v>
      </c>
      <c r="H167">
        <v>4</v>
      </c>
      <c r="I167">
        <v>2003</v>
      </c>
      <c r="J167" t="s">
        <v>349</v>
      </c>
      <c r="K167">
        <v>65</v>
      </c>
      <c r="L167" t="s">
        <v>425</v>
      </c>
      <c r="M167" t="s">
        <v>98</v>
      </c>
      <c r="N167" t="s">
        <v>99</v>
      </c>
      <c r="P167" t="s">
        <v>100</v>
      </c>
      <c r="R167">
        <v>5020</v>
      </c>
      <c r="S167" t="s">
        <v>101</v>
      </c>
      <c r="T167" t="s">
        <v>35</v>
      </c>
      <c r="U167" t="s">
        <v>30</v>
      </c>
    </row>
    <row r="168" spans="1:21" x14ac:dyDescent="0.25">
      <c r="A168" s="3">
        <v>37739</v>
      </c>
      <c r="B168">
        <v>35</v>
      </c>
      <c r="C168" s="1">
        <v>90.57</v>
      </c>
      <c r="D168">
        <v>10</v>
      </c>
      <c r="E168" s="1">
        <v>3169.95</v>
      </c>
      <c r="F168" t="s">
        <v>21</v>
      </c>
      <c r="G168">
        <v>2</v>
      </c>
      <c r="H168">
        <v>4</v>
      </c>
      <c r="I168">
        <v>2003</v>
      </c>
      <c r="J168" t="s">
        <v>349</v>
      </c>
      <c r="K168">
        <v>83</v>
      </c>
      <c r="L168" t="s">
        <v>427</v>
      </c>
      <c r="M168" t="s">
        <v>98</v>
      </c>
      <c r="N168" t="s">
        <v>99</v>
      </c>
      <c r="P168" t="s">
        <v>100</v>
      </c>
      <c r="R168">
        <v>5020</v>
      </c>
      <c r="S168" t="s">
        <v>101</v>
      </c>
      <c r="T168" t="s">
        <v>35</v>
      </c>
      <c r="U168" t="s">
        <v>39</v>
      </c>
    </row>
    <row r="169" spans="1:21" x14ac:dyDescent="0.25">
      <c r="A169" s="3">
        <v>37739</v>
      </c>
      <c r="B169">
        <v>28</v>
      </c>
      <c r="C169" s="1">
        <v>70.289999999999992</v>
      </c>
      <c r="D169">
        <v>2</v>
      </c>
      <c r="E169" s="1">
        <v>1968.12</v>
      </c>
      <c r="F169" t="s">
        <v>21</v>
      </c>
      <c r="G169">
        <v>2</v>
      </c>
      <c r="H169">
        <v>4</v>
      </c>
      <c r="I169">
        <v>2003</v>
      </c>
      <c r="J169" t="s">
        <v>359</v>
      </c>
      <c r="K169">
        <v>68</v>
      </c>
      <c r="L169" t="s">
        <v>429</v>
      </c>
      <c r="M169" t="s">
        <v>98</v>
      </c>
      <c r="N169" t="s">
        <v>99</v>
      </c>
      <c r="P169" t="s">
        <v>100</v>
      </c>
      <c r="R169">
        <v>5020</v>
      </c>
      <c r="S169" t="s">
        <v>101</v>
      </c>
      <c r="T169" t="s">
        <v>35</v>
      </c>
      <c r="U169" t="s">
        <v>30</v>
      </c>
    </row>
    <row r="170" spans="1:21" x14ac:dyDescent="0.25">
      <c r="A170" s="3">
        <v>37739</v>
      </c>
      <c r="B170">
        <v>25</v>
      </c>
      <c r="C170" s="1">
        <v>76.67</v>
      </c>
      <c r="D170">
        <v>14</v>
      </c>
      <c r="E170" s="1">
        <v>1916.75</v>
      </c>
      <c r="F170" t="s">
        <v>21</v>
      </c>
      <c r="G170">
        <v>2</v>
      </c>
      <c r="H170">
        <v>4</v>
      </c>
      <c r="I170">
        <v>2003</v>
      </c>
      <c r="J170" t="s">
        <v>384</v>
      </c>
      <c r="K170">
        <v>66</v>
      </c>
      <c r="L170" t="s">
        <v>447</v>
      </c>
      <c r="M170" t="s">
        <v>98</v>
      </c>
      <c r="N170" t="s">
        <v>99</v>
      </c>
      <c r="P170" t="s">
        <v>100</v>
      </c>
      <c r="R170">
        <v>5020</v>
      </c>
      <c r="S170" t="s">
        <v>101</v>
      </c>
      <c r="T170" t="s">
        <v>35</v>
      </c>
      <c r="U170" t="s">
        <v>30</v>
      </c>
    </row>
    <row r="171" spans="1:21" x14ac:dyDescent="0.25">
      <c r="A171" s="3">
        <v>37739</v>
      </c>
      <c r="B171">
        <v>29</v>
      </c>
      <c r="C171" s="1">
        <v>94.14</v>
      </c>
      <c r="D171">
        <v>7</v>
      </c>
      <c r="E171" s="1">
        <v>2730.06</v>
      </c>
      <c r="F171" t="s">
        <v>21</v>
      </c>
      <c r="G171">
        <v>2</v>
      </c>
      <c r="H171">
        <v>4</v>
      </c>
      <c r="I171">
        <v>2003</v>
      </c>
      <c r="J171" t="s">
        <v>384</v>
      </c>
      <c r="K171">
        <v>90</v>
      </c>
      <c r="L171" t="s">
        <v>450</v>
      </c>
      <c r="M171" t="s">
        <v>98</v>
      </c>
      <c r="N171" t="s">
        <v>99</v>
      </c>
      <c r="P171" t="s">
        <v>100</v>
      </c>
      <c r="R171">
        <v>5020</v>
      </c>
      <c r="S171" t="s">
        <v>101</v>
      </c>
      <c r="T171" t="s">
        <v>35</v>
      </c>
      <c r="U171" t="s">
        <v>30</v>
      </c>
    </row>
    <row r="172" spans="1:21" x14ac:dyDescent="0.25">
      <c r="A172" s="3">
        <v>37739</v>
      </c>
      <c r="B172">
        <v>38</v>
      </c>
      <c r="C172" s="1">
        <v>65.77000000000001</v>
      </c>
      <c r="D172">
        <v>12</v>
      </c>
      <c r="E172" s="1">
        <v>2499.2600000000002</v>
      </c>
      <c r="F172" t="s">
        <v>21</v>
      </c>
      <c r="G172">
        <v>2</v>
      </c>
      <c r="H172">
        <v>4</v>
      </c>
      <c r="I172">
        <v>2003</v>
      </c>
      <c r="J172" t="s">
        <v>384</v>
      </c>
      <c r="K172">
        <v>72</v>
      </c>
      <c r="L172" t="s">
        <v>452</v>
      </c>
      <c r="M172" t="s">
        <v>98</v>
      </c>
      <c r="N172" t="s">
        <v>99</v>
      </c>
      <c r="P172" t="s">
        <v>100</v>
      </c>
      <c r="R172">
        <v>5020</v>
      </c>
      <c r="S172" t="s">
        <v>101</v>
      </c>
      <c r="T172" t="s">
        <v>35</v>
      </c>
      <c r="U172" t="s">
        <v>30</v>
      </c>
    </row>
    <row r="173" spans="1:21" x14ac:dyDescent="0.25">
      <c r="A173" s="3">
        <v>37739</v>
      </c>
      <c r="B173">
        <v>26</v>
      </c>
      <c r="C173" s="1">
        <v>59.22</v>
      </c>
      <c r="D173">
        <v>1</v>
      </c>
      <c r="E173" s="1">
        <v>1539.72</v>
      </c>
      <c r="F173" t="s">
        <v>21</v>
      </c>
      <c r="G173">
        <v>2</v>
      </c>
      <c r="H173">
        <v>4</v>
      </c>
      <c r="I173">
        <v>2003</v>
      </c>
      <c r="J173" t="s">
        <v>359</v>
      </c>
      <c r="K173">
        <v>74</v>
      </c>
      <c r="L173" t="s">
        <v>458</v>
      </c>
      <c r="M173" t="s">
        <v>98</v>
      </c>
      <c r="N173" t="s">
        <v>99</v>
      </c>
      <c r="P173" t="s">
        <v>100</v>
      </c>
      <c r="R173">
        <v>5020</v>
      </c>
      <c r="S173" t="s">
        <v>101</v>
      </c>
      <c r="T173" t="s">
        <v>35</v>
      </c>
      <c r="U173" t="s">
        <v>30</v>
      </c>
    </row>
    <row r="174" spans="1:21" x14ac:dyDescent="0.25">
      <c r="A174" s="3">
        <v>37739</v>
      </c>
      <c r="B174">
        <v>28</v>
      </c>
      <c r="C174" s="1">
        <v>48.17</v>
      </c>
      <c r="D174">
        <v>6</v>
      </c>
      <c r="E174" s="1">
        <v>1348.76</v>
      </c>
      <c r="F174" t="s">
        <v>21</v>
      </c>
      <c r="G174">
        <v>2</v>
      </c>
      <c r="H174">
        <v>4</v>
      </c>
      <c r="I174">
        <v>2003</v>
      </c>
      <c r="J174" t="s">
        <v>359</v>
      </c>
      <c r="K174">
        <v>49</v>
      </c>
      <c r="L174" t="s">
        <v>459</v>
      </c>
      <c r="M174" t="s">
        <v>98</v>
      </c>
      <c r="N174" t="s">
        <v>99</v>
      </c>
      <c r="P174" t="s">
        <v>100</v>
      </c>
      <c r="R174">
        <v>5020</v>
      </c>
      <c r="S174" t="s">
        <v>101</v>
      </c>
      <c r="T174" t="s">
        <v>35</v>
      </c>
      <c r="U174" t="s">
        <v>30</v>
      </c>
    </row>
    <row r="175" spans="1:21" x14ac:dyDescent="0.25">
      <c r="A175" s="3">
        <v>37740</v>
      </c>
      <c r="B175">
        <v>29</v>
      </c>
      <c r="C175" s="1">
        <v>96.34</v>
      </c>
      <c r="D175">
        <v>3</v>
      </c>
      <c r="E175" s="1">
        <v>2793.86</v>
      </c>
      <c r="F175" t="s">
        <v>21</v>
      </c>
      <c r="G175">
        <v>2</v>
      </c>
      <c r="H175">
        <v>4</v>
      </c>
      <c r="I175">
        <v>2003</v>
      </c>
      <c r="J175" t="s">
        <v>22</v>
      </c>
      <c r="K175">
        <v>118</v>
      </c>
      <c r="L175" t="s">
        <v>195</v>
      </c>
      <c r="M175" t="s">
        <v>62</v>
      </c>
      <c r="N175" t="s">
        <v>63</v>
      </c>
      <c r="O175" t="s">
        <v>64</v>
      </c>
      <c r="P175" t="s">
        <v>65</v>
      </c>
      <c r="Q175" t="s">
        <v>66</v>
      </c>
      <c r="R175">
        <v>3004</v>
      </c>
      <c r="S175" t="s">
        <v>67</v>
      </c>
      <c r="T175" t="s">
        <v>68</v>
      </c>
      <c r="U175" t="s">
        <v>30</v>
      </c>
    </row>
    <row r="176" spans="1:21" x14ac:dyDescent="0.25">
      <c r="A176" s="3">
        <v>37740</v>
      </c>
      <c r="B176">
        <v>46</v>
      </c>
      <c r="C176" s="1">
        <v>201.41000000000003</v>
      </c>
      <c r="D176">
        <v>2</v>
      </c>
      <c r="E176" s="1">
        <v>9264.86</v>
      </c>
      <c r="F176" t="s">
        <v>21</v>
      </c>
      <c r="G176">
        <v>2</v>
      </c>
      <c r="H176">
        <v>4</v>
      </c>
      <c r="I176">
        <v>2003</v>
      </c>
      <c r="J176" t="s">
        <v>22</v>
      </c>
      <c r="K176">
        <v>193</v>
      </c>
      <c r="L176" t="s">
        <v>207</v>
      </c>
      <c r="M176" t="s">
        <v>62</v>
      </c>
      <c r="N176" t="s">
        <v>63</v>
      </c>
      <c r="O176" t="s">
        <v>64</v>
      </c>
      <c r="P176" t="s">
        <v>65</v>
      </c>
      <c r="Q176" t="s">
        <v>66</v>
      </c>
      <c r="R176">
        <v>3004</v>
      </c>
      <c r="S176" t="s">
        <v>67</v>
      </c>
      <c r="T176" t="s">
        <v>68</v>
      </c>
      <c r="U176" t="s">
        <v>102</v>
      </c>
    </row>
    <row r="177" spans="1:21" x14ac:dyDescent="0.25">
      <c r="A177" s="3">
        <v>37740</v>
      </c>
      <c r="B177">
        <v>29</v>
      </c>
      <c r="C177" s="1">
        <v>71.809999999999988</v>
      </c>
      <c r="D177">
        <v>8</v>
      </c>
      <c r="E177" s="1">
        <v>2082.4899999999998</v>
      </c>
      <c r="F177" t="s">
        <v>21</v>
      </c>
      <c r="G177">
        <v>2</v>
      </c>
      <c r="H177">
        <v>4</v>
      </c>
      <c r="I177">
        <v>2003</v>
      </c>
      <c r="J177" t="s">
        <v>359</v>
      </c>
      <c r="K177">
        <v>84</v>
      </c>
      <c r="L177" t="s">
        <v>378</v>
      </c>
      <c r="M177" t="s">
        <v>62</v>
      </c>
      <c r="N177" t="s">
        <v>63</v>
      </c>
      <c r="O177" t="s">
        <v>64</v>
      </c>
      <c r="P177" t="s">
        <v>65</v>
      </c>
      <c r="Q177" t="s">
        <v>66</v>
      </c>
      <c r="R177">
        <v>3004</v>
      </c>
      <c r="S177" t="s">
        <v>67</v>
      </c>
      <c r="T177" t="s">
        <v>68</v>
      </c>
      <c r="U177" t="s">
        <v>30</v>
      </c>
    </row>
    <row r="178" spans="1:21" x14ac:dyDescent="0.25">
      <c r="A178" s="3">
        <v>37740</v>
      </c>
      <c r="B178">
        <v>46</v>
      </c>
      <c r="C178" s="1">
        <v>58.15</v>
      </c>
      <c r="D178">
        <v>4</v>
      </c>
      <c r="E178" s="1">
        <v>2674.9</v>
      </c>
      <c r="F178" t="s">
        <v>21</v>
      </c>
      <c r="G178">
        <v>2</v>
      </c>
      <c r="H178">
        <v>4</v>
      </c>
      <c r="I178">
        <v>2003</v>
      </c>
      <c r="J178" t="s">
        <v>22</v>
      </c>
      <c r="K178">
        <v>60</v>
      </c>
      <c r="L178" t="s">
        <v>379</v>
      </c>
      <c r="M178" t="s">
        <v>62</v>
      </c>
      <c r="N178" t="s">
        <v>63</v>
      </c>
      <c r="O178" t="s">
        <v>64</v>
      </c>
      <c r="P178" t="s">
        <v>65</v>
      </c>
      <c r="Q178" t="s">
        <v>66</v>
      </c>
      <c r="R178">
        <v>3004</v>
      </c>
      <c r="S178" t="s">
        <v>67</v>
      </c>
      <c r="T178" t="s">
        <v>68</v>
      </c>
      <c r="U178" t="s">
        <v>30</v>
      </c>
    </row>
    <row r="179" spans="1:21" x14ac:dyDescent="0.25">
      <c r="A179" s="3">
        <v>37740</v>
      </c>
      <c r="B179">
        <v>35</v>
      </c>
      <c r="C179" s="1">
        <v>98.05</v>
      </c>
      <c r="D179">
        <v>1</v>
      </c>
      <c r="E179" s="1">
        <v>3431.75</v>
      </c>
      <c r="F179" t="s">
        <v>21</v>
      </c>
      <c r="G179">
        <v>2</v>
      </c>
      <c r="H179">
        <v>4</v>
      </c>
      <c r="I179">
        <v>2003</v>
      </c>
      <c r="J179" t="s">
        <v>22</v>
      </c>
      <c r="K179">
        <v>112</v>
      </c>
      <c r="L179" t="s">
        <v>408</v>
      </c>
      <c r="M179" t="s">
        <v>62</v>
      </c>
      <c r="N179" t="s">
        <v>63</v>
      </c>
      <c r="O179" t="s">
        <v>64</v>
      </c>
      <c r="P179" t="s">
        <v>65</v>
      </c>
      <c r="Q179" t="s">
        <v>66</v>
      </c>
      <c r="R179">
        <v>3004</v>
      </c>
      <c r="S179" t="s">
        <v>67</v>
      </c>
      <c r="T179" t="s">
        <v>68</v>
      </c>
      <c r="U179" t="s">
        <v>39</v>
      </c>
    </row>
    <row r="180" spans="1:21" x14ac:dyDescent="0.25">
      <c r="A180" s="3">
        <v>37740</v>
      </c>
      <c r="B180">
        <v>39</v>
      </c>
      <c r="C180" s="1">
        <v>119.27</v>
      </c>
      <c r="D180">
        <v>10</v>
      </c>
      <c r="E180" s="1">
        <v>4651.53</v>
      </c>
      <c r="F180" t="s">
        <v>21</v>
      </c>
      <c r="G180">
        <v>2</v>
      </c>
      <c r="H180">
        <v>4</v>
      </c>
      <c r="I180">
        <v>2003</v>
      </c>
      <c r="J180" t="s">
        <v>359</v>
      </c>
      <c r="K180">
        <v>109</v>
      </c>
      <c r="L180" t="s">
        <v>410</v>
      </c>
      <c r="M180" t="s">
        <v>62</v>
      </c>
      <c r="N180" t="s">
        <v>63</v>
      </c>
      <c r="O180" t="s">
        <v>64</v>
      </c>
      <c r="P180" t="s">
        <v>65</v>
      </c>
      <c r="Q180" t="s">
        <v>66</v>
      </c>
      <c r="R180">
        <v>3004</v>
      </c>
      <c r="S180" t="s">
        <v>67</v>
      </c>
      <c r="T180" t="s">
        <v>68</v>
      </c>
      <c r="U180" t="s">
        <v>39</v>
      </c>
    </row>
    <row r="181" spans="1:21" x14ac:dyDescent="0.25">
      <c r="A181" s="3">
        <v>37740</v>
      </c>
      <c r="B181">
        <v>34</v>
      </c>
      <c r="C181" s="1">
        <v>83.79</v>
      </c>
      <c r="D181">
        <v>5</v>
      </c>
      <c r="E181" s="1">
        <v>2848.86</v>
      </c>
      <c r="F181" t="s">
        <v>21</v>
      </c>
      <c r="G181">
        <v>2</v>
      </c>
      <c r="H181">
        <v>4</v>
      </c>
      <c r="I181">
        <v>2003</v>
      </c>
      <c r="J181" t="s">
        <v>22</v>
      </c>
      <c r="K181">
        <v>76</v>
      </c>
      <c r="L181" t="s">
        <v>412</v>
      </c>
      <c r="M181" t="s">
        <v>62</v>
      </c>
      <c r="N181" t="s">
        <v>63</v>
      </c>
      <c r="O181" t="s">
        <v>64</v>
      </c>
      <c r="P181" t="s">
        <v>65</v>
      </c>
      <c r="Q181" t="s">
        <v>66</v>
      </c>
      <c r="R181">
        <v>3004</v>
      </c>
      <c r="S181" t="s">
        <v>67</v>
      </c>
      <c r="T181" t="s">
        <v>68</v>
      </c>
      <c r="U181" t="s">
        <v>30</v>
      </c>
    </row>
    <row r="182" spans="1:21" x14ac:dyDescent="0.25">
      <c r="A182" s="3">
        <v>37740</v>
      </c>
      <c r="B182">
        <v>29</v>
      </c>
      <c r="C182" s="1">
        <v>85.49</v>
      </c>
      <c r="D182">
        <v>9</v>
      </c>
      <c r="E182" s="1">
        <v>2479.21</v>
      </c>
      <c r="F182" t="s">
        <v>21</v>
      </c>
      <c r="G182">
        <v>2</v>
      </c>
      <c r="H182">
        <v>4</v>
      </c>
      <c r="I182">
        <v>2003</v>
      </c>
      <c r="J182" t="s">
        <v>359</v>
      </c>
      <c r="K182">
        <v>72</v>
      </c>
      <c r="L182" t="s">
        <v>433</v>
      </c>
      <c r="M182" t="s">
        <v>62</v>
      </c>
      <c r="N182" t="s">
        <v>63</v>
      </c>
      <c r="O182" t="s">
        <v>64</v>
      </c>
      <c r="P182" t="s">
        <v>65</v>
      </c>
      <c r="Q182" t="s">
        <v>66</v>
      </c>
      <c r="R182">
        <v>3004</v>
      </c>
      <c r="S182" t="s">
        <v>67</v>
      </c>
      <c r="T182" t="s">
        <v>68</v>
      </c>
      <c r="U182" t="s">
        <v>30</v>
      </c>
    </row>
    <row r="183" spans="1:21" x14ac:dyDescent="0.25">
      <c r="A183" s="3">
        <v>37740</v>
      </c>
      <c r="B183">
        <v>22</v>
      </c>
      <c r="C183" s="1">
        <v>111.88000000000001</v>
      </c>
      <c r="D183">
        <v>6</v>
      </c>
      <c r="E183" s="1">
        <v>2461.36</v>
      </c>
      <c r="F183" t="s">
        <v>21</v>
      </c>
      <c r="G183">
        <v>2</v>
      </c>
      <c r="H183">
        <v>4</v>
      </c>
      <c r="I183">
        <v>2003</v>
      </c>
      <c r="J183" t="s">
        <v>22</v>
      </c>
      <c r="K183">
        <v>99</v>
      </c>
      <c r="L183" t="s">
        <v>436</v>
      </c>
      <c r="M183" t="s">
        <v>62</v>
      </c>
      <c r="N183" t="s">
        <v>63</v>
      </c>
      <c r="O183" t="s">
        <v>64</v>
      </c>
      <c r="P183" t="s">
        <v>65</v>
      </c>
      <c r="Q183" t="s">
        <v>66</v>
      </c>
      <c r="R183">
        <v>3004</v>
      </c>
      <c r="S183" t="s">
        <v>67</v>
      </c>
      <c r="T183" t="s">
        <v>68</v>
      </c>
      <c r="U183" t="s">
        <v>30</v>
      </c>
    </row>
    <row r="184" spans="1:21" x14ac:dyDescent="0.25">
      <c r="A184" s="3">
        <v>37740</v>
      </c>
      <c r="B184">
        <v>29</v>
      </c>
      <c r="C184" s="1">
        <v>72.23</v>
      </c>
      <c r="D184">
        <v>11</v>
      </c>
      <c r="E184" s="1">
        <v>2094.67</v>
      </c>
      <c r="F184" t="s">
        <v>21</v>
      </c>
      <c r="G184">
        <v>2</v>
      </c>
      <c r="H184">
        <v>4</v>
      </c>
      <c r="I184">
        <v>2003</v>
      </c>
      <c r="J184" t="s">
        <v>349</v>
      </c>
      <c r="K184">
        <v>68</v>
      </c>
      <c r="L184" t="s">
        <v>441</v>
      </c>
      <c r="M184" t="s">
        <v>62</v>
      </c>
      <c r="N184" t="s">
        <v>63</v>
      </c>
      <c r="O184" t="s">
        <v>64</v>
      </c>
      <c r="P184" t="s">
        <v>65</v>
      </c>
      <c r="Q184" t="s">
        <v>66</v>
      </c>
      <c r="R184">
        <v>3004</v>
      </c>
      <c r="S184" t="s">
        <v>67</v>
      </c>
      <c r="T184" t="s">
        <v>68</v>
      </c>
      <c r="U184" t="s">
        <v>30</v>
      </c>
    </row>
    <row r="185" spans="1:21" x14ac:dyDescent="0.25">
      <c r="A185" s="3">
        <v>37740</v>
      </c>
      <c r="B185">
        <v>49</v>
      </c>
      <c r="C185" s="1">
        <v>50.620000000000005</v>
      </c>
      <c r="D185">
        <v>12</v>
      </c>
      <c r="E185" s="1">
        <v>2480.38</v>
      </c>
      <c r="F185" t="s">
        <v>21</v>
      </c>
      <c r="G185">
        <v>2</v>
      </c>
      <c r="H185">
        <v>4</v>
      </c>
      <c r="I185">
        <v>2003</v>
      </c>
      <c r="J185" t="s">
        <v>349</v>
      </c>
      <c r="K185">
        <v>43</v>
      </c>
      <c r="L185" t="s">
        <v>443</v>
      </c>
      <c r="M185" t="s">
        <v>62</v>
      </c>
      <c r="N185" t="s">
        <v>63</v>
      </c>
      <c r="O185" t="s">
        <v>64</v>
      </c>
      <c r="P185" t="s">
        <v>65</v>
      </c>
      <c r="Q185" t="s">
        <v>66</v>
      </c>
      <c r="R185">
        <v>3004</v>
      </c>
      <c r="S185" t="s">
        <v>67</v>
      </c>
      <c r="T185" t="s">
        <v>68</v>
      </c>
      <c r="U185" t="s">
        <v>30</v>
      </c>
    </row>
    <row r="186" spans="1:21" x14ac:dyDescent="0.25">
      <c r="A186" s="3">
        <v>37740</v>
      </c>
      <c r="B186">
        <v>47</v>
      </c>
      <c r="C186" s="1">
        <v>82.21</v>
      </c>
      <c r="D186">
        <v>13</v>
      </c>
      <c r="E186" s="1">
        <v>3863.87</v>
      </c>
      <c r="F186" t="s">
        <v>21</v>
      </c>
      <c r="G186">
        <v>2</v>
      </c>
      <c r="H186">
        <v>4</v>
      </c>
      <c r="I186">
        <v>2003</v>
      </c>
      <c r="J186" t="s">
        <v>359</v>
      </c>
      <c r="K186">
        <v>91</v>
      </c>
      <c r="L186" t="s">
        <v>448</v>
      </c>
      <c r="M186" t="s">
        <v>62</v>
      </c>
      <c r="N186" t="s">
        <v>63</v>
      </c>
      <c r="O186" t="s">
        <v>64</v>
      </c>
      <c r="P186" t="s">
        <v>65</v>
      </c>
      <c r="Q186" t="s">
        <v>66</v>
      </c>
      <c r="R186">
        <v>3004</v>
      </c>
      <c r="S186" t="s">
        <v>67</v>
      </c>
      <c r="T186" t="s">
        <v>68</v>
      </c>
      <c r="U186" t="s">
        <v>39</v>
      </c>
    </row>
    <row r="187" spans="1:21" x14ac:dyDescent="0.25">
      <c r="A187" s="3">
        <v>37740</v>
      </c>
      <c r="B187">
        <v>24</v>
      </c>
      <c r="C187" s="1">
        <v>107.7</v>
      </c>
      <c r="D187">
        <v>15</v>
      </c>
      <c r="E187" s="1">
        <v>2584.8000000000002</v>
      </c>
      <c r="F187" t="s">
        <v>21</v>
      </c>
      <c r="G187">
        <v>2</v>
      </c>
      <c r="H187">
        <v>4</v>
      </c>
      <c r="I187">
        <v>2003</v>
      </c>
      <c r="J187" t="s">
        <v>359</v>
      </c>
      <c r="K187">
        <v>99</v>
      </c>
      <c r="L187" t="s">
        <v>451</v>
      </c>
      <c r="M187" t="s">
        <v>62</v>
      </c>
      <c r="N187" t="s">
        <v>63</v>
      </c>
      <c r="O187" t="s">
        <v>64</v>
      </c>
      <c r="P187" t="s">
        <v>65</v>
      </c>
      <c r="Q187" t="s">
        <v>66</v>
      </c>
      <c r="R187">
        <v>3004</v>
      </c>
      <c r="S187" t="s">
        <v>67</v>
      </c>
      <c r="T187" t="s">
        <v>68</v>
      </c>
      <c r="U187" t="s">
        <v>30</v>
      </c>
    </row>
    <row r="188" spans="1:21" x14ac:dyDescent="0.25">
      <c r="A188" s="3">
        <v>37740</v>
      </c>
      <c r="B188">
        <v>24</v>
      </c>
      <c r="C188" s="1">
        <v>142.38</v>
      </c>
      <c r="D188">
        <v>7</v>
      </c>
      <c r="E188" s="1">
        <v>3417.12</v>
      </c>
      <c r="F188" t="s">
        <v>21</v>
      </c>
      <c r="G188">
        <v>2</v>
      </c>
      <c r="H188">
        <v>4</v>
      </c>
      <c r="I188">
        <v>2003</v>
      </c>
      <c r="J188" t="s">
        <v>359</v>
      </c>
      <c r="K188">
        <v>118</v>
      </c>
      <c r="L188" t="s">
        <v>454</v>
      </c>
      <c r="M188" t="s">
        <v>62</v>
      </c>
      <c r="N188" t="s">
        <v>63</v>
      </c>
      <c r="O188" t="s">
        <v>64</v>
      </c>
      <c r="P188" t="s">
        <v>65</v>
      </c>
      <c r="Q188" t="s">
        <v>66</v>
      </c>
      <c r="R188">
        <v>3004</v>
      </c>
      <c r="S188" t="s">
        <v>67</v>
      </c>
      <c r="T188" t="s">
        <v>68</v>
      </c>
      <c r="U188" t="s">
        <v>39</v>
      </c>
    </row>
    <row r="189" spans="1:21" x14ac:dyDescent="0.25">
      <c r="A189" s="3">
        <v>37740</v>
      </c>
      <c r="B189">
        <v>43</v>
      </c>
      <c r="C189" s="1">
        <v>76</v>
      </c>
      <c r="D189">
        <v>14</v>
      </c>
      <c r="E189" s="1">
        <v>3268</v>
      </c>
      <c r="F189" t="s">
        <v>21</v>
      </c>
      <c r="G189">
        <v>2</v>
      </c>
      <c r="H189">
        <v>4</v>
      </c>
      <c r="I189">
        <v>2003</v>
      </c>
      <c r="J189" t="s">
        <v>359</v>
      </c>
      <c r="K189">
        <v>80</v>
      </c>
      <c r="L189" t="s">
        <v>455</v>
      </c>
      <c r="M189" t="s">
        <v>62</v>
      </c>
      <c r="N189" t="s">
        <v>63</v>
      </c>
      <c r="O189" t="s">
        <v>64</v>
      </c>
      <c r="P189" t="s">
        <v>65</v>
      </c>
      <c r="Q189" t="s">
        <v>66</v>
      </c>
      <c r="R189">
        <v>3004</v>
      </c>
      <c r="S189" t="s">
        <v>67</v>
      </c>
      <c r="T189" t="s">
        <v>68</v>
      </c>
      <c r="U189" t="s">
        <v>39</v>
      </c>
    </row>
    <row r="190" spans="1:21" x14ac:dyDescent="0.25">
      <c r="A190" s="3">
        <v>37748</v>
      </c>
      <c r="B190">
        <v>34</v>
      </c>
      <c r="C190" s="1">
        <v>81.350000000000009</v>
      </c>
      <c r="D190">
        <v>5</v>
      </c>
      <c r="E190" s="1">
        <v>2765.9</v>
      </c>
      <c r="F190" t="s">
        <v>21</v>
      </c>
      <c r="G190">
        <v>2</v>
      </c>
      <c r="H190">
        <v>5</v>
      </c>
      <c r="I190">
        <v>2003</v>
      </c>
      <c r="J190" t="s">
        <v>22</v>
      </c>
      <c r="K190">
        <v>95</v>
      </c>
      <c r="L190" t="s">
        <v>23</v>
      </c>
      <c r="M190" t="s">
        <v>31</v>
      </c>
      <c r="N190" t="s">
        <v>32</v>
      </c>
      <c r="P190" t="s">
        <v>33</v>
      </c>
      <c r="R190">
        <v>51100</v>
      </c>
      <c r="S190" t="s">
        <v>34</v>
      </c>
      <c r="T190" t="s">
        <v>35</v>
      </c>
      <c r="U190" t="s">
        <v>30</v>
      </c>
    </row>
    <row r="191" spans="1:21" x14ac:dyDescent="0.25">
      <c r="A191" s="3">
        <v>37748</v>
      </c>
      <c r="B191">
        <v>50</v>
      </c>
      <c r="C191" s="1">
        <v>165.68</v>
      </c>
      <c r="D191">
        <v>4</v>
      </c>
      <c r="E191" s="1">
        <v>8284</v>
      </c>
      <c r="F191" t="s">
        <v>21</v>
      </c>
      <c r="G191">
        <v>2</v>
      </c>
      <c r="H191">
        <v>5</v>
      </c>
      <c r="I191">
        <v>2003</v>
      </c>
      <c r="J191" t="s">
        <v>22</v>
      </c>
      <c r="K191">
        <v>150</v>
      </c>
      <c r="L191" t="s">
        <v>317</v>
      </c>
      <c r="M191" t="s">
        <v>31</v>
      </c>
      <c r="N191" t="s">
        <v>32</v>
      </c>
      <c r="P191" t="s">
        <v>33</v>
      </c>
      <c r="R191">
        <v>51100</v>
      </c>
      <c r="S191" t="s">
        <v>34</v>
      </c>
      <c r="T191" t="s">
        <v>35</v>
      </c>
      <c r="U191" t="s">
        <v>102</v>
      </c>
    </row>
    <row r="192" spans="1:21" x14ac:dyDescent="0.25">
      <c r="A192" s="3">
        <v>37748</v>
      </c>
      <c r="B192">
        <v>32</v>
      </c>
      <c r="C192" s="1">
        <v>76.88</v>
      </c>
      <c r="D192">
        <v>2</v>
      </c>
      <c r="E192" s="1">
        <v>2460.16</v>
      </c>
      <c r="F192" t="s">
        <v>21</v>
      </c>
      <c r="G192">
        <v>2</v>
      </c>
      <c r="H192">
        <v>5</v>
      </c>
      <c r="I192">
        <v>2003</v>
      </c>
      <c r="J192" t="s">
        <v>22</v>
      </c>
      <c r="K192">
        <v>69</v>
      </c>
      <c r="L192" t="s">
        <v>416</v>
      </c>
      <c r="M192" t="s">
        <v>31</v>
      </c>
      <c r="N192" t="s">
        <v>32</v>
      </c>
      <c r="P192" t="s">
        <v>33</v>
      </c>
      <c r="R192">
        <v>51100</v>
      </c>
      <c r="S192" t="s">
        <v>34</v>
      </c>
      <c r="T192" t="s">
        <v>35</v>
      </c>
      <c r="U192" t="s">
        <v>30</v>
      </c>
    </row>
    <row r="193" spans="1:21" x14ac:dyDescent="0.25">
      <c r="A193" s="3">
        <v>37748</v>
      </c>
      <c r="B193">
        <v>25</v>
      </c>
      <c r="C193" s="1">
        <v>86.74</v>
      </c>
      <c r="D193">
        <v>3</v>
      </c>
      <c r="E193" s="1">
        <v>2168.5</v>
      </c>
      <c r="F193" t="s">
        <v>21</v>
      </c>
      <c r="G193">
        <v>2</v>
      </c>
      <c r="H193">
        <v>5</v>
      </c>
      <c r="I193">
        <v>2003</v>
      </c>
      <c r="J193" t="s">
        <v>22</v>
      </c>
      <c r="K193">
        <v>102</v>
      </c>
      <c r="L193" t="s">
        <v>442</v>
      </c>
      <c r="M193" t="s">
        <v>31</v>
      </c>
      <c r="N193" t="s">
        <v>32</v>
      </c>
      <c r="P193" t="s">
        <v>33</v>
      </c>
      <c r="R193">
        <v>51100</v>
      </c>
      <c r="S193" t="s">
        <v>34</v>
      </c>
      <c r="T193" t="s">
        <v>35</v>
      </c>
      <c r="U193" t="s">
        <v>30</v>
      </c>
    </row>
    <row r="194" spans="1:21" x14ac:dyDescent="0.25">
      <c r="A194" s="3">
        <v>37748</v>
      </c>
      <c r="B194">
        <v>44</v>
      </c>
      <c r="C194" s="1">
        <v>74.850000000000009</v>
      </c>
      <c r="D194">
        <v>1</v>
      </c>
      <c r="E194" s="1">
        <v>3293.4</v>
      </c>
      <c r="F194" t="s">
        <v>21</v>
      </c>
      <c r="G194">
        <v>2</v>
      </c>
      <c r="H194">
        <v>5</v>
      </c>
      <c r="I194">
        <v>2003</v>
      </c>
      <c r="J194" t="s">
        <v>22</v>
      </c>
      <c r="K194">
        <v>81</v>
      </c>
      <c r="L194" t="s">
        <v>446</v>
      </c>
      <c r="M194" t="s">
        <v>31</v>
      </c>
      <c r="N194" t="s">
        <v>32</v>
      </c>
      <c r="P194" t="s">
        <v>33</v>
      </c>
      <c r="R194">
        <v>51100</v>
      </c>
      <c r="S194" t="s">
        <v>34</v>
      </c>
      <c r="T194" t="s">
        <v>35</v>
      </c>
      <c r="U194" t="s">
        <v>39</v>
      </c>
    </row>
    <row r="195" spans="1:21" x14ac:dyDescent="0.25">
      <c r="A195" s="3">
        <v>37749</v>
      </c>
      <c r="B195">
        <v>42</v>
      </c>
      <c r="C195" s="1">
        <v>180.95</v>
      </c>
      <c r="D195">
        <v>10</v>
      </c>
      <c r="E195" s="1">
        <v>7599.9</v>
      </c>
      <c r="F195" t="s">
        <v>21</v>
      </c>
      <c r="G195">
        <v>2</v>
      </c>
      <c r="H195">
        <v>5</v>
      </c>
      <c r="I195">
        <v>2003</v>
      </c>
      <c r="J195" t="s">
        <v>120</v>
      </c>
      <c r="K195">
        <v>194</v>
      </c>
      <c r="L195" t="s">
        <v>268</v>
      </c>
      <c r="M195" t="s">
        <v>274</v>
      </c>
      <c r="N195" t="s">
        <v>275</v>
      </c>
      <c r="P195" t="s">
        <v>276</v>
      </c>
      <c r="R195">
        <v>13008</v>
      </c>
      <c r="S195" t="s">
        <v>34</v>
      </c>
      <c r="T195" t="s">
        <v>35</v>
      </c>
      <c r="U195" t="s">
        <v>102</v>
      </c>
    </row>
    <row r="196" spans="1:21" x14ac:dyDescent="0.25">
      <c r="A196" s="3">
        <v>37749</v>
      </c>
      <c r="B196">
        <v>37</v>
      </c>
      <c r="C196" s="1">
        <v>99.820000000000007</v>
      </c>
      <c r="D196">
        <v>8</v>
      </c>
      <c r="E196" s="1">
        <v>3693.34</v>
      </c>
      <c r="F196" t="s">
        <v>21</v>
      </c>
      <c r="G196">
        <v>2</v>
      </c>
      <c r="H196">
        <v>5</v>
      </c>
      <c r="I196">
        <v>2003</v>
      </c>
      <c r="J196" t="s">
        <v>120</v>
      </c>
      <c r="K196">
        <v>117</v>
      </c>
      <c r="L196" t="s">
        <v>322</v>
      </c>
      <c r="M196" t="s">
        <v>274</v>
      </c>
      <c r="N196" t="s">
        <v>275</v>
      </c>
      <c r="P196" t="s">
        <v>276</v>
      </c>
      <c r="R196">
        <v>13008</v>
      </c>
      <c r="S196" t="s">
        <v>34</v>
      </c>
      <c r="T196" t="s">
        <v>35</v>
      </c>
      <c r="U196" t="s">
        <v>39</v>
      </c>
    </row>
    <row r="197" spans="1:21" x14ac:dyDescent="0.25">
      <c r="A197" s="3">
        <v>37749</v>
      </c>
      <c r="B197">
        <v>32</v>
      </c>
      <c r="C197" s="1">
        <v>63.84</v>
      </c>
      <c r="D197">
        <v>11</v>
      </c>
      <c r="E197" s="1">
        <v>2042.88</v>
      </c>
      <c r="F197" t="s">
        <v>21</v>
      </c>
      <c r="G197">
        <v>2</v>
      </c>
      <c r="H197">
        <v>5</v>
      </c>
      <c r="I197">
        <v>2003</v>
      </c>
      <c r="J197" t="s">
        <v>120</v>
      </c>
      <c r="K197">
        <v>79</v>
      </c>
      <c r="L197" t="s">
        <v>327</v>
      </c>
      <c r="M197" t="s">
        <v>274</v>
      </c>
      <c r="N197" t="s">
        <v>275</v>
      </c>
      <c r="P197" t="s">
        <v>276</v>
      </c>
      <c r="R197">
        <v>13008</v>
      </c>
      <c r="S197" t="s">
        <v>34</v>
      </c>
      <c r="T197" t="s">
        <v>35</v>
      </c>
      <c r="U197" t="s">
        <v>30</v>
      </c>
    </row>
    <row r="198" spans="1:21" x14ac:dyDescent="0.25">
      <c r="A198" s="3">
        <v>37749</v>
      </c>
      <c r="B198">
        <v>20</v>
      </c>
      <c r="C198" s="1">
        <v>107.1</v>
      </c>
      <c r="D198">
        <v>7</v>
      </c>
      <c r="E198" s="1">
        <v>2142</v>
      </c>
      <c r="F198" t="s">
        <v>21</v>
      </c>
      <c r="G198">
        <v>2</v>
      </c>
      <c r="H198">
        <v>5</v>
      </c>
      <c r="I198">
        <v>2003</v>
      </c>
      <c r="J198" t="s">
        <v>120</v>
      </c>
      <c r="K198">
        <v>115</v>
      </c>
      <c r="L198" t="s">
        <v>335</v>
      </c>
      <c r="M198" t="s">
        <v>274</v>
      </c>
      <c r="N198" t="s">
        <v>275</v>
      </c>
      <c r="P198" t="s">
        <v>276</v>
      </c>
      <c r="R198">
        <v>13008</v>
      </c>
      <c r="S198" t="s">
        <v>34</v>
      </c>
      <c r="T198" t="s">
        <v>35</v>
      </c>
      <c r="U198" t="s">
        <v>30</v>
      </c>
    </row>
    <row r="199" spans="1:21" x14ac:dyDescent="0.25">
      <c r="A199" s="3">
        <v>37749</v>
      </c>
      <c r="B199">
        <v>34</v>
      </c>
      <c r="C199" s="1">
        <v>147.20000000000002</v>
      </c>
      <c r="D199">
        <v>2</v>
      </c>
      <c r="E199" s="1">
        <v>5004.8</v>
      </c>
      <c r="F199" t="s">
        <v>21</v>
      </c>
      <c r="G199">
        <v>2</v>
      </c>
      <c r="H199">
        <v>5</v>
      </c>
      <c r="I199">
        <v>2003</v>
      </c>
      <c r="J199" t="s">
        <v>120</v>
      </c>
      <c r="K199">
        <v>141</v>
      </c>
      <c r="L199" t="s">
        <v>340</v>
      </c>
      <c r="M199" t="s">
        <v>274</v>
      </c>
      <c r="N199" t="s">
        <v>275</v>
      </c>
      <c r="P199" t="s">
        <v>276</v>
      </c>
      <c r="R199">
        <v>13008</v>
      </c>
      <c r="S199" t="s">
        <v>34</v>
      </c>
      <c r="T199" t="s">
        <v>35</v>
      </c>
      <c r="U199" t="s">
        <v>39</v>
      </c>
    </row>
    <row r="200" spans="1:21" x14ac:dyDescent="0.25">
      <c r="A200" s="3">
        <v>37749</v>
      </c>
      <c r="B200">
        <v>43</v>
      </c>
      <c r="C200" s="1">
        <v>72.38000000000001</v>
      </c>
      <c r="D200">
        <v>6</v>
      </c>
      <c r="E200" s="1">
        <v>3112.34</v>
      </c>
      <c r="F200" t="s">
        <v>21</v>
      </c>
      <c r="G200">
        <v>2</v>
      </c>
      <c r="H200">
        <v>5</v>
      </c>
      <c r="I200">
        <v>2003</v>
      </c>
      <c r="J200" t="s">
        <v>120</v>
      </c>
      <c r="K200">
        <v>77</v>
      </c>
      <c r="L200" t="s">
        <v>371</v>
      </c>
      <c r="M200" t="s">
        <v>274</v>
      </c>
      <c r="N200" t="s">
        <v>275</v>
      </c>
      <c r="P200" t="s">
        <v>276</v>
      </c>
      <c r="R200">
        <v>13008</v>
      </c>
      <c r="S200" t="s">
        <v>34</v>
      </c>
      <c r="T200" t="s">
        <v>35</v>
      </c>
      <c r="U200" t="s">
        <v>39</v>
      </c>
    </row>
    <row r="201" spans="1:21" x14ac:dyDescent="0.25">
      <c r="A201" s="3">
        <v>37749</v>
      </c>
      <c r="B201">
        <v>31</v>
      </c>
      <c r="C201" s="1">
        <v>132.29</v>
      </c>
      <c r="D201">
        <v>1</v>
      </c>
      <c r="E201" s="1">
        <v>4100.99</v>
      </c>
      <c r="F201" t="s">
        <v>21</v>
      </c>
      <c r="G201">
        <v>2</v>
      </c>
      <c r="H201">
        <v>5</v>
      </c>
      <c r="I201">
        <v>2003</v>
      </c>
      <c r="J201" t="s">
        <v>120</v>
      </c>
      <c r="K201">
        <v>142</v>
      </c>
      <c r="L201" t="s">
        <v>372</v>
      </c>
      <c r="M201" t="s">
        <v>274</v>
      </c>
      <c r="N201" t="s">
        <v>275</v>
      </c>
      <c r="P201" t="s">
        <v>276</v>
      </c>
      <c r="R201">
        <v>13008</v>
      </c>
      <c r="S201" t="s">
        <v>34</v>
      </c>
      <c r="T201" t="s">
        <v>35</v>
      </c>
      <c r="U201" t="s">
        <v>39</v>
      </c>
    </row>
    <row r="202" spans="1:21" x14ac:dyDescent="0.25">
      <c r="A202" s="3">
        <v>37749</v>
      </c>
      <c r="B202">
        <v>25</v>
      </c>
      <c r="C202" s="1">
        <v>143.94</v>
      </c>
      <c r="D202">
        <v>3</v>
      </c>
      <c r="E202" s="1">
        <v>3598.5</v>
      </c>
      <c r="F202" t="s">
        <v>21</v>
      </c>
      <c r="G202">
        <v>2</v>
      </c>
      <c r="H202">
        <v>5</v>
      </c>
      <c r="I202">
        <v>2003</v>
      </c>
      <c r="J202" t="s">
        <v>120</v>
      </c>
      <c r="K202">
        <v>169</v>
      </c>
      <c r="L202" t="s">
        <v>390</v>
      </c>
      <c r="M202" t="s">
        <v>274</v>
      </c>
      <c r="N202" t="s">
        <v>275</v>
      </c>
      <c r="P202" t="s">
        <v>276</v>
      </c>
      <c r="R202">
        <v>13008</v>
      </c>
      <c r="S202" t="s">
        <v>34</v>
      </c>
      <c r="T202" t="s">
        <v>35</v>
      </c>
      <c r="U202" t="s">
        <v>39</v>
      </c>
    </row>
    <row r="203" spans="1:21" x14ac:dyDescent="0.25">
      <c r="A203" s="3">
        <v>37749</v>
      </c>
      <c r="B203">
        <v>21</v>
      </c>
      <c r="C203" s="1">
        <v>73.17</v>
      </c>
      <c r="D203">
        <v>13</v>
      </c>
      <c r="E203" s="1">
        <v>1536.57</v>
      </c>
      <c r="F203" t="s">
        <v>21</v>
      </c>
      <c r="G203">
        <v>2</v>
      </c>
      <c r="H203">
        <v>5</v>
      </c>
      <c r="I203">
        <v>2003</v>
      </c>
      <c r="J203" t="s">
        <v>120</v>
      </c>
      <c r="K203">
        <v>80</v>
      </c>
      <c r="L203" t="s">
        <v>393</v>
      </c>
      <c r="M203" t="s">
        <v>274</v>
      </c>
      <c r="N203" t="s">
        <v>275</v>
      </c>
      <c r="P203" t="s">
        <v>276</v>
      </c>
      <c r="R203">
        <v>13008</v>
      </c>
      <c r="S203" t="s">
        <v>34</v>
      </c>
      <c r="T203" t="s">
        <v>35</v>
      </c>
      <c r="U203" t="s">
        <v>30</v>
      </c>
    </row>
    <row r="204" spans="1:21" x14ac:dyDescent="0.25">
      <c r="A204" s="3">
        <v>37749</v>
      </c>
      <c r="B204">
        <v>21</v>
      </c>
      <c r="C204" s="1">
        <v>117.58999999999999</v>
      </c>
      <c r="D204">
        <v>12</v>
      </c>
      <c r="E204" s="1">
        <v>2469.39</v>
      </c>
      <c r="F204" t="s">
        <v>21</v>
      </c>
      <c r="G204">
        <v>2</v>
      </c>
      <c r="H204">
        <v>5</v>
      </c>
      <c r="I204">
        <v>2003</v>
      </c>
      <c r="J204" t="s">
        <v>120</v>
      </c>
      <c r="K204">
        <v>146</v>
      </c>
      <c r="L204" t="s">
        <v>395</v>
      </c>
      <c r="M204" t="s">
        <v>274</v>
      </c>
      <c r="N204" t="s">
        <v>275</v>
      </c>
      <c r="P204" t="s">
        <v>276</v>
      </c>
      <c r="R204">
        <v>13008</v>
      </c>
      <c r="S204" t="s">
        <v>34</v>
      </c>
      <c r="T204" t="s">
        <v>35</v>
      </c>
      <c r="U204" t="s">
        <v>30</v>
      </c>
    </row>
    <row r="205" spans="1:21" x14ac:dyDescent="0.25">
      <c r="A205" s="3">
        <v>37749</v>
      </c>
      <c r="B205">
        <v>35</v>
      </c>
      <c r="C205" s="1">
        <v>49.74</v>
      </c>
      <c r="D205">
        <v>16</v>
      </c>
      <c r="E205" s="1">
        <v>1740.9</v>
      </c>
      <c r="F205" t="s">
        <v>21</v>
      </c>
      <c r="G205">
        <v>2</v>
      </c>
      <c r="H205">
        <v>5</v>
      </c>
      <c r="I205">
        <v>2003</v>
      </c>
      <c r="J205" t="s">
        <v>22</v>
      </c>
      <c r="K205">
        <v>62</v>
      </c>
      <c r="L205" t="s">
        <v>397</v>
      </c>
      <c r="M205" t="s">
        <v>274</v>
      </c>
      <c r="N205" t="s">
        <v>275</v>
      </c>
      <c r="P205" t="s">
        <v>276</v>
      </c>
      <c r="R205">
        <v>13008</v>
      </c>
      <c r="S205" t="s">
        <v>34</v>
      </c>
      <c r="T205" t="s">
        <v>35</v>
      </c>
      <c r="U205" t="s">
        <v>30</v>
      </c>
    </row>
    <row r="206" spans="1:21" x14ac:dyDescent="0.25">
      <c r="A206" s="3">
        <v>37749</v>
      </c>
      <c r="B206">
        <v>28</v>
      </c>
      <c r="C206" s="1">
        <v>127.97</v>
      </c>
      <c r="D206">
        <v>15</v>
      </c>
      <c r="E206" s="1">
        <v>3583.16</v>
      </c>
      <c r="F206" t="s">
        <v>21</v>
      </c>
      <c r="G206">
        <v>2</v>
      </c>
      <c r="H206">
        <v>5</v>
      </c>
      <c r="I206">
        <v>2003</v>
      </c>
      <c r="J206" t="s">
        <v>120</v>
      </c>
      <c r="K206">
        <v>148</v>
      </c>
      <c r="L206" t="s">
        <v>404</v>
      </c>
      <c r="M206" t="s">
        <v>274</v>
      </c>
      <c r="N206" t="s">
        <v>275</v>
      </c>
      <c r="P206" t="s">
        <v>276</v>
      </c>
      <c r="R206">
        <v>13008</v>
      </c>
      <c r="S206" t="s">
        <v>34</v>
      </c>
      <c r="T206" t="s">
        <v>35</v>
      </c>
      <c r="U206" t="s">
        <v>39</v>
      </c>
    </row>
    <row r="207" spans="1:21" x14ac:dyDescent="0.25">
      <c r="A207" s="3">
        <v>37749</v>
      </c>
      <c r="B207">
        <v>39</v>
      </c>
      <c r="C207" s="1">
        <v>30.96</v>
      </c>
      <c r="D207">
        <v>4</v>
      </c>
      <c r="E207" s="1">
        <v>1207.44</v>
      </c>
      <c r="F207" t="s">
        <v>21</v>
      </c>
      <c r="G207">
        <v>2</v>
      </c>
      <c r="H207">
        <v>5</v>
      </c>
      <c r="I207">
        <v>2003</v>
      </c>
      <c r="J207" t="s">
        <v>120</v>
      </c>
      <c r="K207">
        <v>37</v>
      </c>
      <c r="L207" t="s">
        <v>421</v>
      </c>
      <c r="M207" t="s">
        <v>274</v>
      </c>
      <c r="N207" t="s">
        <v>275</v>
      </c>
      <c r="P207" t="s">
        <v>276</v>
      </c>
      <c r="R207">
        <v>13008</v>
      </c>
      <c r="S207" t="s">
        <v>34</v>
      </c>
      <c r="T207" t="s">
        <v>35</v>
      </c>
      <c r="U207" t="s">
        <v>30</v>
      </c>
    </row>
    <row r="208" spans="1:21" x14ac:dyDescent="0.25">
      <c r="A208" s="3">
        <v>37749</v>
      </c>
      <c r="B208">
        <v>34</v>
      </c>
      <c r="C208" s="1">
        <v>50.21</v>
      </c>
      <c r="D208">
        <v>9</v>
      </c>
      <c r="E208" s="1">
        <v>1707.14</v>
      </c>
      <c r="F208" t="s">
        <v>21</v>
      </c>
      <c r="G208">
        <v>2</v>
      </c>
      <c r="H208">
        <v>5</v>
      </c>
      <c r="I208">
        <v>2003</v>
      </c>
      <c r="J208" t="s">
        <v>120</v>
      </c>
      <c r="K208">
        <v>61</v>
      </c>
      <c r="L208" t="s">
        <v>424</v>
      </c>
      <c r="M208" t="s">
        <v>274</v>
      </c>
      <c r="N208" t="s">
        <v>275</v>
      </c>
      <c r="P208" t="s">
        <v>276</v>
      </c>
      <c r="R208">
        <v>13008</v>
      </c>
      <c r="S208" t="s">
        <v>34</v>
      </c>
      <c r="T208" t="s">
        <v>35</v>
      </c>
      <c r="U208" t="s">
        <v>30</v>
      </c>
    </row>
    <row r="209" spans="1:21" x14ac:dyDescent="0.25">
      <c r="A209" s="3">
        <v>37749</v>
      </c>
      <c r="B209">
        <v>43</v>
      </c>
      <c r="C209" s="1">
        <v>127.79</v>
      </c>
      <c r="D209">
        <v>5</v>
      </c>
      <c r="E209" s="1">
        <v>5494.97</v>
      </c>
      <c r="F209" t="s">
        <v>21</v>
      </c>
      <c r="G209">
        <v>2</v>
      </c>
      <c r="H209">
        <v>5</v>
      </c>
      <c r="I209">
        <v>2003</v>
      </c>
      <c r="J209" t="s">
        <v>120</v>
      </c>
      <c r="K209">
        <v>140</v>
      </c>
      <c r="L209" t="s">
        <v>428</v>
      </c>
      <c r="M209" t="s">
        <v>274</v>
      </c>
      <c r="N209" t="s">
        <v>275</v>
      </c>
      <c r="P209" t="s">
        <v>276</v>
      </c>
      <c r="R209">
        <v>13008</v>
      </c>
      <c r="S209" t="s">
        <v>34</v>
      </c>
      <c r="T209" t="s">
        <v>35</v>
      </c>
      <c r="U209" t="s">
        <v>39</v>
      </c>
    </row>
    <row r="210" spans="1:21" x14ac:dyDescent="0.25">
      <c r="A210" s="3">
        <v>37749</v>
      </c>
      <c r="B210">
        <v>29</v>
      </c>
      <c r="C210" s="1">
        <v>71.14</v>
      </c>
      <c r="D210">
        <v>14</v>
      </c>
      <c r="E210" s="1">
        <v>2063.06</v>
      </c>
      <c r="F210" t="s">
        <v>21</v>
      </c>
      <c r="G210">
        <v>2</v>
      </c>
      <c r="H210">
        <v>5</v>
      </c>
      <c r="I210">
        <v>2003</v>
      </c>
      <c r="J210" t="s">
        <v>120</v>
      </c>
      <c r="K210">
        <v>80</v>
      </c>
      <c r="L210" t="s">
        <v>434</v>
      </c>
      <c r="M210" t="s">
        <v>274</v>
      </c>
      <c r="N210" t="s">
        <v>275</v>
      </c>
      <c r="P210" t="s">
        <v>276</v>
      </c>
      <c r="R210">
        <v>13008</v>
      </c>
      <c r="S210" t="s">
        <v>34</v>
      </c>
      <c r="T210" t="s">
        <v>35</v>
      </c>
      <c r="U210" t="s">
        <v>30</v>
      </c>
    </row>
    <row r="211" spans="1:21" x14ac:dyDescent="0.25">
      <c r="A211" s="3">
        <v>37749</v>
      </c>
      <c r="B211">
        <v>31</v>
      </c>
      <c r="C211" s="1">
        <v>44.660000000000004</v>
      </c>
      <c r="D211">
        <v>17</v>
      </c>
      <c r="E211" s="1">
        <v>1384.46</v>
      </c>
      <c r="F211" t="s">
        <v>21</v>
      </c>
      <c r="G211">
        <v>2</v>
      </c>
      <c r="H211">
        <v>5</v>
      </c>
      <c r="I211">
        <v>2003</v>
      </c>
      <c r="J211" t="s">
        <v>22</v>
      </c>
      <c r="K211">
        <v>40</v>
      </c>
      <c r="L211" t="s">
        <v>437</v>
      </c>
      <c r="M211" t="s">
        <v>274</v>
      </c>
      <c r="N211" t="s">
        <v>275</v>
      </c>
      <c r="P211" t="s">
        <v>276</v>
      </c>
      <c r="R211">
        <v>13008</v>
      </c>
      <c r="S211" t="s">
        <v>34</v>
      </c>
      <c r="T211" t="s">
        <v>35</v>
      </c>
      <c r="U211" t="s">
        <v>30</v>
      </c>
    </row>
    <row r="212" spans="1:21" x14ac:dyDescent="0.25">
      <c r="A212" s="3">
        <v>37761</v>
      </c>
      <c r="B212">
        <v>26</v>
      </c>
      <c r="C212" s="1">
        <v>118.22</v>
      </c>
      <c r="D212">
        <v>2</v>
      </c>
      <c r="E212" s="1">
        <v>3073.72</v>
      </c>
      <c r="F212" t="s">
        <v>21</v>
      </c>
      <c r="G212">
        <v>2</v>
      </c>
      <c r="H212">
        <v>5</v>
      </c>
      <c r="I212">
        <v>2003</v>
      </c>
      <c r="J212" t="s">
        <v>120</v>
      </c>
      <c r="K212">
        <v>124</v>
      </c>
      <c r="L212" t="s">
        <v>358</v>
      </c>
      <c r="M212" t="s">
        <v>202</v>
      </c>
      <c r="N212" t="s">
        <v>203</v>
      </c>
      <c r="P212" t="s">
        <v>82</v>
      </c>
      <c r="R212">
        <v>44000</v>
      </c>
      <c r="S212" t="s">
        <v>34</v>
      </c>
      <c r="T212" t="s">
        <v>35</v>
      </c>
      <c r="U212" t="s">
        <v>39</v>
      </c>
    </row>
    <row r="213" spans="1:21" x14ac:dyDescent="0.25">
      <c r="A213" s="3">
        <v>37761</v>
      </c>
      <c r="B213">
        <v>46</v>
      </c>
      <c r="C213" s="1">
        <v>112.2</v>
      </c>
      <c r="D213">
        <v>3</v>
      </c>
      <c r="E213" s="1">
        <v>5161.2</v>
      </c>
      <c r="F213" t="s">
        <v>21</v>
      </c>
      <c r="G213">
        <v>2</v>
      </c>
      <c r="H213">
        <v>5</v>
      </c>
      <c r="I213">
        <v>2003</v>
      </c>
      <c r="J213" t="s">
        <v>120</v>
      </c>
      <c r="K213">
        <v>132</v>
      </c>
      <c r="L213" t="s">
        <v>381</v>
      </c>
      <c r="M213" t="s">
        <v>202</v>
      </c>
      <c r="N213" t="s">
        <v>203</v>
      </c>
      <c r="P213" t="s">
        <v>82</v>
      </c>
      <c r="R213">
        <v>44000</v>
      </c>
      <c r="S213" t="s">
        <v>34</v>
      </c>
      <c r="T213" t="s">
        <v>35</v>
      </c>
      <c r="U213" t="s">
        <v>39</v>
      </c>
    </row>
    <row r="214" spans="1:21" x14ac:dyDescent="0.25">
      <c r="A214" s="3">
        <v>37761</v>
      </c>
      <c r="B214">
        <v>34</v>
      </c>
      <c r="C214" s="1">
        <v>156.82</v>
      </c>
      <c r="D214">
        <v>4</v>
      </c>
      <c r="E214" s="1">
        <v>5331.88</v>
      </c>
      <c r="F214" t="s">
        <v>21</v>
      </c>
      <c r="G214">
        <v>2</v>
      </c>
      <c r="H214">
        <v>5</v>
      </c>
      <c r="I214">
        <v>2003</v>
      </c>
      <c r="J214" t="s">
        <v>120</v>
      </c>
      <c r="K214">
        <v>141</v>
      </c>
      <c r="L214" t="s">
        <v>396</v>
      </c>
      <c r="M214" t="s">
        <v>202</v>
      </c>
      <c r="N214" t="s">
        <v>203</v>
      </c>
      <c r="P214" t="s">
        <v>82</v>
      </c>
      <c r="R214">
        <v>44000</v>
      </c>
      <c r="S214" t="s">
        <v>34</v>
      </c>
      <c r="T214" t="s">
        <v>35</v>
      </c>
      <c r="U214" t="s">
        <v>39</v>
      </c>
    </row>
    <row r="215" spans="1:21" x14ac:dyDescent="0.25">
      <c r="A215" s="3">
        <v>37761</v>
      </c>
      <c r="B215">
        <v>50</v>
      </c>
      <c r="C215" s="1">
        <v>59.87</v>
      </c>
      <c r="D215">
        <v>1</v>
      </c>
      <c r="E215" s="1">
        <v>2993.5</v>
      </c>
      <c r="F215" t="s">
        <v>21</v>
      </c>
      <c r="G215">
        <v>2</v>
      </c>
      <c r="H215">
        <v>5</v>
      </c>
      <c r="I215">
        <v>2003</v>
      </c>
      <c r="J215" t="s">
        <v>120</v>
      </c>
      <c r="K215">
        <v>50</v>
      </c>
      <c r="L215" t="s">
        <v>409</v>
      </c>
      <c r="M215" t="s">
        <v>202</v>
      </c>
      <c r="N215" t="s">
        <v>203</v>
      </c>
      <c r="P215" t="s">
        <v>82</v>
      </c>
      <c r="R215">
        <v>44000</v>
      </c>
      <c r="S215" t="s">
        <v>34</v>
      </c>
      <c r="T215" t="s">
        <v>35</v>
      </c>
      <c r="U215" t="s">
        <v>30</v>
      </c>
    </row>
    <row r="216" spans="1:21" x14ac:dyDescent="0.25">
      <c r="A216" s="3">
        <v>37762</v>
      </c>
      <c r="B216">
        <v>32</v>
      </c>
      <c r="C216" s="1">
        <v>101.71</v>
      </c>
      <c r="D216">
        <v>1</v>
      </c>
      <c r="E216" s="1">
        <v>3254.72</v>
      </c>
      <c r="F216" t="s">
        <v>21</v>
      </c>
      <c r="G216">
        <v>2</v>
      </c>
      <c r="H216">
        <v>5</v>
      </c>
      <c r="I216">
        <v>2003</v>
      </c>
      <c r="J216" t="s">
        <v>349</v>
      </c>
      <c r="K216">
        <v>102</v>
      </c>
      <c r="L216" t="s">
        <v>350</v>
      </c>
      <c r="M216" t="s">
        <v>62</v>
      </c>
      <c r="N216" t="s">
        <v>63</v>
      </c>
      <c r="O216" t="s">
        <v>64</v>
      </c>
      <c r="P216" t="s">
        <v>65</v>
      </c>
      <c r="Q216" t="s">
        <v>66</v>
      </c>
      <c r="R216">
        <v>3004</v>
      </c>
      <c r="S216" t="s">
        <v>67</v>
      </c>
      <c r="T216" t="s">
        <v>68</v>
      </c>
      <c r="U216" t="s">
        <v>39</v>
      </c>
    </row>
    <row r="217" spans="1:21" x14ac:dyDescent="0.25">
      <c r="A217" s="3">
        <v>37762</v>
      </c>
      <c r="B217">
        <v>21</v>
      </c>
      <c r="C217" s="1">
        <v>136</v>
      </c>
      <c r="D217">
        <v>6</v>
      </c>
      <c r="E217" s="1">
        <v>2856</v>
      </c>
      <c r="F217" t="s">
        <v>21</v>
      </c>
      <c r="G217">
        <v>2</v>
      </c>
      <c r="H217">
        <v>5</v>
      </c>
      <c r="I217">
        <v>2003</v>
      </c>
      <c r="J217" t="s">
        <v>349</v>
      </c>
      <c r="K217">
        <v>170</v>
      </c>
      <c r="L217" t="s">
        <v>370</v>
      </c>
      <c r="M217" t="s">
        <v>341</v>
      </c>
      <c r="N217" t="s">
        <v>342</v>
      </c>
      <c r="P217" t="s">
        <v>343</v>
      </c>
      <c r="Q217" t="s">
        <v>344</v>
      </c>
      <c r="R217">
        <v>83030</v>
      </c>
      <c r="S217" t="s">
        <v>28</v>
      </c>
      <c r="T217" t="s">
        <v>29</v>
      </c>
      <c r="U217" t="s">
        <v>30</v>
      </c>
    </row>
    <row r="218" spans="1:21" x14ac:dyDescent="0.25">
      <c r="A218" s="3">
        <v>37762</v>
      </c>
      <c r="B218">
        <v>42</v>
      </c>
      <c r="C218" s="1">
        <v>53.88</v>
      </c>
      <c r="D218">
        <v>5</v>
      </c>
      <c r="E218" s="1">
        <v>2262.96</v>
      </c>
      <c r="F218" t="s">
        <v>21</v>
      </c>
      <c r="G218">
        <v>2</v>
      </c>
      <c r="H218">
        <v>5</v>
      </c>
      <c r="I218">
        <v>2003</v>
      </c>
      <c r="J218" t="s">
        <v>349</v>
      </c>
      <c r="K218">
        <v>60</v>
      </c>
      <c r="L218" t="s">
        <v>374</v>
      </c>
      <c r="M218" t="s">
        <v>341</v>
      </c>
      <c r="N218" t="s">
        <v>342</v>
      </c>
      <c r="P218" t="s">
        <v>343</v>
      </c>
      <c r="Q218" t="s">
        <v>344</v>
      </c>
      <c r="R218">
        <v>83030</v>
      </c>
      <c r="S218" t="s">
        <v>28</v>
      </c>
      <c r="T218" t="s">
        <v>29</v>
      </c>
      <c r="U218" t="s">
        <v>30</v>
      </c>
    </row>
    <row r="219" spans="1:21" x14ac:dyDescent="0.25">
      <c r="A219" s="3">
        <v>37762</v>
      </c>
      <c r="B219">
        <v>42</v>
      </c>
      <c r="C219" s="1">
        <v>105.52000000000001</v>
      </c>
      <c r="D219">
        <v>3</v>
      </c>
      <c r="E219" s="1">
        <v>4431.84</v>
      </c>
      <c r="F219" t="s">
        <v>21</v>
      </c>
      <c r="G219">
        <v>2</v>
      </c>
      <c r="H219">
        <v>5</v>
      </c>
      <c r="I219">
        <v>2003</v>
      </c>
      <c r="J219" t="s">
        <v>349</v>
      </c>
      <c r="K219">
        <v>127</v>
      </c>
      <c r="L219" t="s">
        <v>376</v>
      </c>
      <c r="M219" t="s">
        <v>341</v>
      </c>
      <c r="N219" t="s">
        <v>342</v>
      </c>
      <c r="P219" t="s">
        <v>343</v>
      </c>
      <c r="Q219" t="s">
        <v>344</v>
      </c>
      <c r="R219">
        <v>83030</v>
      </c>
      <c r="S219" t="s">
        <v>28</v>
      </c>
      <c r="T219" t="s">
        <v>29</v>
      </c>
      <c r="U219" t="s">
        <v>39</v>
      </c>
    </row>
    <row r="220" spans="1:21" x14ac:dyDescent="0.25">
      <c r="A220" s="3">
        <v>37762</v>
      </c>
      <c r="B220">
        <v>34</v>
      </c>
      <c r="C220" s="1">
        <v>190.69</v>
      </c>
      <c r="D220">
        <v>2</v>
      </c>
      <c r="E220" s="1">
        <v>6483.46</v>
      </c>
      <c r="F220" t="s">
        <v>21</v>
      </c>
      <c r="G220">
        <v>2</v>
      </c>
      <c r="H220">
        <v>5</v>
      </c>
      <c r="I220">
        <v>2003</v>
      </c>
      <c r="J220" t="s">
        <v>349</v>
      </c>
      <c r="K220">
        <v>168</v>
      </c>
      <c r="L220" t="s">
        <v>380</v>
      </c>
      <c r="M220" t="s">
        <v>62</v>
      </c>
      <c r="N220" t="s">
        <v>63</v>
      </c>
      <c r="O220" t="s">
        <v>64</v>
      </c>
      <c r="P220" t="s">
        <v>65</v>
      </c>
      <c r="Q220" t="s">
        <v>66</v>
      </c>
      <c r="R220">
        <v>3004</v>
      </c>
      <c r="S220" t="s">
        <v>67</v>
      </c>
      <c r="T220" t="s">
        <v>68</v>
      </c>
      <c r="U220" t="s">
        <v>39</v>
      </c>
    </row>
    <row r="221" spans="1:21" x14ac:dyDescent="0.25">
      <c r="A221" s="3">
        <v>37762</v>
      </c>
      <c r="B221">
        <v>36</v>
      </c>
      <c r="C221" s="1">
        <v>85.589999999999989</v>
      </c>
      <c r="D221">
        <v>7</v>
      </c>
      <c r="E221" s="1">
        <v>3081.24</v>
      </c>
      <c r="F221" t="s">
        <v>21</v>
      </c>
      <c r="G221">
        <v>2</v>
      </c>
      <c r="H221">
        <v>5</v>
      </c>
      <c r="I221">
        <v>2003</v>
      </c>
      <c r="J221" t="s">
        <v>349</v>
      </c>
      <c r="K221">
        <v>92</v>
      </c>
      <c r="L221" t="s">
        <v>400</v>
      </c>
      <c r="M221" t="s">
        <v>341</v>
      </c>
      <c r="N221" t="s">
        <v>342</v>
      </c>
      <c r="P221" t="s">
        <v>343</v>
      </c>
      <c r="Q221" t="s">
        <v>344</v>
      </c>
      <c r="R221">
        <v>83030</v>
      </c>
      <c r="S221" t="s">
        <v>28</v>
      </c>
      <c r="T221" t="s">
        <v>29</v>
      </c>
      <c r="U221" t="s">
        <v>39</v>
      </c>
    </row>
    <row r="222" spans="1:21" x14ac:dyDescent="0.25">
      <c r="A222" s="3">
        <v>37762</v>
      </c>
      <c r="B222">
        <v>23</v>
      </c>
      <c r="C222" s="1">
        <v>57.73</v>
      </c>
      <c r="D222">
        <v>8</v>
      </c>
      <c r="E222" s="1">
        <v>1327.79</v>
      </c>
      <c r="F222" t="s">
        <v>21</v>
      </c>
      <c r="G222">
        <v>2</v>
      </c>
      <c r="H222">
        <v>5</v>
      </c>
      <c r="I222">
        <v>2003</v>
      </c>
      <c r="J222" t="s">
        <v>120</v>
      </c>
      <c r="K222">
        <v>71</v>
      </c>
      <c r="L222" t="s">
        <v>405</v>
      </c>
      <c r="M222" t="s">
        <v>341</v>
      </c>
      <c r="N222" t="s">
        <v>342</v>
      </c>
      <c r="P222" t="s">
        <v>343</v>
      </c>
      <c r="Q222" t="s">
        <v>344</v>
      </c>
      <c r="R222">
        <v>83030</v>
      </c>
      <c r="S222" t="s">
        <v>28</v>
      </c>
      <c r="T222" t="s">
        <v>29</v>
      </c>
      <c r="U222" t="s">
        <v>30</v>
      </c>
    </row>
    <row r="223" spans="1:21" x14ac:dyDescent="0.25">
      <c r="A223" s="3">
        <v>37762</v>
      </c>
      <c r="B223">
        <v>22</v>
      </c>
      <c r="C223" s="1">
        <v>77.899999999999991</v>
      </c>
      <c r="D223">
        <v>12</v>
      </c>
      <c r="E223" s="1">
        <v>1713.8</v>
      </c>
      <c r="F223" t="s">
        <v>21</v>
      </c>
      <c r="G223">
        <v>2</v>
      </c>
      <c r="H223">
        <v>5</v>
      </c>
      <c r="I223">
        <v>2003</v>
      </c>
      <c r="J223" t="s">
        <v>120</v>
      </c>
      <c r="K223">
        <v>73</v>
      </c>
      <c r="L223" t="s">
        <v>406</v>
      </c>
      <c r="M223" t="s">
        <v>341</v>
      </c>
      <c r="N223" t="s">
        <v>342</v>
      </c>
      <c r="P223" t="s">
        <v>343</v>
      </c>
      <c r="Q223" t="s">
        <v>344</v>
      </c>
      <c r="R223">
        <v>83030</v>
      </c>
      <c r="S223" t="s">
        <v>28</v>
      </c>
      <c r="T223" t="s">
        <v>29</v>
      </c>
      <c r="U223" t="s">
        <v>30</v>
      </c>
    </row>
    <row r="224" spans="1:21" x14ac:dyDescent="0.25">
      <c r="A224" s="3">
        <v>37762</v>
      </c>
      <c r="B224">
        <v>45</v>
      </c>
      <c r="C224" s="1">
        <v>37.839999999999996</v>
      </c>
      <c r="D224">
        <v>2</v>
      </c>
      <c r="E224" s="1">
        <v>1702.8</v>
      </c>
      <c r="F224" t="s">
        <v>21</v>
      </c>
      <c r="G224">
        <v>2</v>
      </c>
      <c r="H224">
        <v>5</v>
      </c>
      <c r="I224">
        <v>2003</v>
      </c>
      <c r="J224" t="s">
        <v>349</v>
      </c>
      <c r="K224">
        <v>33</v>
      </c>
      <c r="L224" t="s">
        <v>411</v>
      </c>
      <c r="M224" t="s">
        <v>341</v>
      </c>
      <c r="N224" t="s">
        <v>342</v>
      </c>
      <c r="P224" t="s">
        <v>343</v>
      </c>
      <c r="Q224" t="s">
        <v>344</v>
      </c>
      <c r="R224">
        <v>83030</v>
      </c>
      <c r="S224" t="s">
        <v>28</v>
      </c>
      <c r="T224" t="s">
        <v>29</v>
      </c>
      <c r="U224" t="s">
        <v>30</v>
      </c>
    </row>
    <row r="225" spans="1:21" x14ac:dyDescent="0.25">
      <c r="A225" s="3">
        <v>37762</v>
      </c>
      <c r="B225">
        <v>22</v>
      </c>
      <c r="C225" s="1">
        <v>45.25</v>
      </c>
      <c r="D225">
        <v>1</v>
      </c>
      <c r="E225" s="1">
        <v>995.5</v>
      </c>
      <c r="F225" t="s">
        <v>21</v>
      </c>
      <c r="G225">
        <v>2</v>
      </c>
      <c r="H225">
        <v>5</v>
      </c>
      <c r="I225">
        <v>2003</v>
      </c>
      <c r="J225" t="s">
        <v>349</v>
      </c>
      <c r="K225">
        <v>44</v>
      </c>
      <c r="L225" t="s">
        <v>414</v>
      </c>
      <c r="M225" t="s">
        <v>341</v>
      </c>
      <c r="N225" t="s">
        <v>342</v>
      </c>
      <c r="P225" t="s">
        <v>343</v>
      </c>
      <c r="Q225" t="s">
        <v>344</v>
      </c>
      <c r="R225">
        <v>83030</v>
      </c>
      <c r="S225" t="s">
        <v>28</v>
      </c>
      <c r="T225" t="s">
        <v>29</v>
      </c>
      <c r="U225" t="s">
        <v>30</v>
      </c>
    </row>
    <row r="226" spans="1:21" x14ac:dyDescent="0.25">
      <c r="A226" s="3">
        <v>37762</v>
      </c>
      <c r="B226">
        <v>32</v>
      </c>
      <c r="C226" s="1">
        <v>72.7</v>
      </c>
      <c r="D226">
        <v>10</v>
      </c>
      <c r="E226" s="1">
        <v>2326.4</v>
      </c>
      <c r="F226" t="s">
        <v>21</v>
      </c>
      <c r="G226">
        <v>2</v>
      </c>
      <c r="H226">
        <v>5</v>
      </c>
      <c r="I226">
        <v>2003</v>
      </c>
      <c r="J226" t="s">
        <v>120</v>
      </c>
      <c r="K226">
        <v>90</v>
      </c>
      <c r="L226" t="s">
        <v>417</v>
      </c>
      <c r="M226" t="s">
        <v>341</v>
      </c>
      <c r="N226" t="s">
        <v>342</v>
      </c>
      <c r="P226" t="s">
        <v>343</v>
      </c>
      <c r="Q226" t="s">
        <v>344</v>
      </c>
      <c r="R226">
        <v>83030</v>
      </c>
      <c r="S226" t="s">
        <v>28</v>
      </c>
      <c r="T226" t="s">
        <v>29</v>
      </c>
      <c r="U226" t="s">
        <v>30</v>
      </c>
    </row>
    <row r="227" spans="1:21" x14ac:dyDescent="0.25">
      <c r="A227" s="3">
        <v>37762</v>
      </c>
      <c r="B227">
        <v>25</v>
      </c>
      <c r="C227" s="1">
        <v>93.95</v>
      </c>
      <c r="D227">
        <v>9</v>
      </c>
      <c r="E227" s="1">
        <v>2348.75</v>
      </c>
      <c r="F227" t="s">
        <v>21</v>
      </c>
      <c r="G227">
        <v>2</v>
      </c>
      <c r="H227">
        <v>5</v>
      </c>
      <c r="I227">
        <v>2003</v>
      </c>
      <c r="J227" t="s">
        <v>120</v>
      </c>
      <c r="K227">
        <v>117</v>
      </c>
      <c r="L227" t="s">
        <v>420</v>
      </c>
      <c r="M227" t="s">
        <v>341</v>
      </c>
      <c r="N227" t="s">
        <v>342</v>
      </c>
      <c r="P227" t="s">
        <v>343</v>
      </c>
      <c r="Q227" t="s">
        <v>344</v>
      </c>
      <c r="R227">
        <v>83030</v>
      </c>
      <c r="S227" t="s">
        <v>28</v>
      </c>
      <c r="T227" t="s">
        <v>29</v>
      </c>
      <c r="U227" t="s">
        <v>30</v>
      </c>
    </row>
    <row r="228" spans="1:21" x14ac:dyDescent="0.25">
      <c r="A228" s="3">
        <v>37762</v>
      </c>
      <c r="B228">
        <v>49</v>
      </c>
      <c r="C228" s="1">
        <v>83.04</v>
      </c>
      <c r="D228">
        <v>11</v>
      </c>
      <c r="E228" s="1">
        <v>4068.96</v>
      </c>
      <c r="F228" t="s">
        <v>21</v>
      </c>
      <c r="G228">
        <v>2</v>
      </c>
      <c r="H228">
        <v>5</v>
      </c>
      <c r="I228">
        <v>2003</v>
      </c>
      <c r="J228" t="s">
        <v>120</v>
      </c>
      <c r="K228">
        <v>85</v>
      </c>
      <c r="L228" t="s">
        <v>423</v>
      </c>
      <c r="M228" t="s">
        <v>341</v>
      </c>
      <c r="N228" t="s">
        <v>342</v>
      </c>
      <c r="P228" t="s">
        <v>343</v>
      </c>
      <c r="Q228" t="s">
        <v>344</v>
      </c>
      <c r="R228">
        <v>83030</v>
      </c>
      <c r="S228" t="s">
        <v>28</v>
      </c>
      <c r="T228" t="s">
        <v>29</v>
      </c>
      <c r="U228" t="s">
        <v>39</v>
      </c>
    </row>
    <row r="229" spans="1:21" x14ac:dyDescent="0.25">
      <c r="A229" s="3">
        <v>37762</v>
      </c>
      <c r="B229">
        <v>43</v>
      </c>
      <c r="C229" s="1">
        <v>121</v>
      </c>
      <c r="D229">
        <v>13</v>
      </c>
      <c r="E229" s="1">
        <v>5203</v>
      </c>
      <c r="F229" t="s">
        <v>21</v>
      </c>
      <c r="G229">
        <v>2</v>
      </c>
      <c r="H229">
        <v>5</v>
      </c>
      <c r="I229">
        <v>2003</v>
      </c>
      <c r="J229" t="s">
        <v>120</v>
      </c>
      <c r="K229">
        <v>107</v>
      </c>
      <c r="L229" t="s">
        <v>426</v>
      </c>
      <c r="M229" t="s">
        <v>341</v>
      </c>
      <c r="N229" t="s">
        <v>342</v>
      </c>
      <c r="P229" t="s">
        <v>343</v>
      </c>
      <c r="Q229" t="s">
        <v>344</v>
      </c>
      <c r="R229">
        <v>83030</v>
      </c>
      <c r="S229" t="s">
        <v>28</v>
      </c>
      <c r="T229" t="s">
        <v>29</v>
      </c>
      <c r="U229" t="s">
        <v>39</v>
      </c>
    </row>
    <row r="230" spans="1:21" x14ac:dyDescent="0.25">
      <c r="A230" s="3">
        <v>37762</v>
      </c>
      <c r="B230">
        <v>46</v>
      </c>
      <c r="C230" s="1">
        <v>33.229999999999997</v>
      </c>
      <c r="D230">
        <v>4</v>
      </c>
      <c r="E230" s="1">
        <v>1528.58</v>
      </c>
      <c r="F230" t="s">
        <v>21</v>
      </c>
      <c r="G230">
        <v>2</v>
      </c>
      <c r="H230">
        <v>5</v>
      </c>
      <c r="I230">
        <v>2003</v>
      </c>
      <c r="J230" t="s">
        <v>349</v>
      </c>
      <c r="K230">
        <v>41</v>
      </c>
      <c r="L230" t="s">
        <v>430</v>
      </c>
      <c r="M230" t="s">
        <v>341</v>
      </c>
      <c r="N230" t="s">
        <v>342</v>
      </c>
      <c r="P230" t="s">
        <v>343</v>
      </c>
      <c r="Q230" t="s">
        <v>344</v>
      </c>
      <c r="R230">
        <v>83030</v>
      </c>
      <c r="S230" t="s">
        <v>28</v>
      </c>
      <c r="T230" t="s">
        <v>29</v>
      </c>
      <c r="U230" t="s">
        <v>30</v>
      </c>
    </row>
    <row r="231" spans="1:21" x14ac:dyDescent="0.25">
      <c r="A231" s="3">
        <v>37769</v>
      </c>
      <c r="B231">
        <v>38</v>
      </c>
      <c r="C231" s="1">
        <v>192.87</v>
      </c>
      <c r="D231">
        <v>11</v>
      </c>
      <c r="E231" s="1">
        <v>7329.06</v>
      </c>
      <c r="F231" t="s">
        <v>21</v>
      </c>
      <c r="G231">
        <v>2</v>
      </c>
      <c r="H231">
        <v>5</v>
      </c>
      <c r="I231">
        <v>2003</v>
      </c>
      <c r="J231" t="s">
        <v>120</v>
      </c>
      <c r="K231">
        <v>214</v>
      </c>
      <c r="L231" t="s">
        <v>121</v>
      </c>
      <c r="M231" t="s">
        <v>127</v>
      </c>
      <c r="N231" t="s">
        <v>128</v>
      </c>
      <c r="P231" t="s">
        <v>118</v>
      </c>
      <c r="R231">
        <v>28023</v>
      </c>
      <c r="S231" t="s">
        <v>119</v>
      </c>
      <c r="T231" t="s">
        <v>35</v>
      </c>
      <c r="U231" t="s">
        <v>102</v>
      </c>
    </row>
    <row r="232" spans="1:21" x14ac:dyDescent="0.25">
      <c r="A232" s="3">
        <v>37769</v>
      </c>
      <c r="B232">
        <v>22</v>
      </c>
      <c r="C232" s="1">
        <v>152.16999999999999</v>
      </c>
      <c r="D232">
        <v>4</v>
      </c>
      <c r="E232" s="1">
        <v>3347.74</v>
      </c>
      <c r="F232" t="s">
        <v>21</v>
      </c>
      <c r="G232">
        <v>2</v>
      </c>
      <c r="H232">
        <v>5</v>
      </c>
      <c r="I232">
        <v>2003</v>
      </c>
      <c r="J232" t="s">
        <v>120</v>
      </c>
      <c r="K232">
        <v>147</v>
      </c>
      <c r="L232" t="s">
        <v>257</v>
      </c>
      <c r="M232" t="s">
        <v>127</v>
      </c>
      <c r="N232" t="s">
        <v>128</v>
      </c>
      <c r="P232" t="s">
        <v>118</v>
      </c>
      <c r="R232">
        <v>28023</v>
      </c>
      <c r="S232" t="s">
        <v>119</v>
      </c>
      <c r="T232" t="s">
        <v>35</v>
      </c>
      <c r="U232" t="s">
        <v>39</v>
      </c>
    </row>
    <row r="233" spans="1:21" x14ac:dyDescent="0.25">
      <c r="A233" s="3">
        <v>37769</v>
      </c>
      <c r="B233">
        <v>21</v>
      </c>
      <c r="C233" s="1">
        <v>116.17</v>
      </c>
      <c r="D233">
        <v>8</v>
      </c>
      <c r="E233" s="1">
        <v>2439.5700000000002</v>
      </c>
      <c r="F233" t="s">
        <v>21</v>
      </c>
      <c r="G233">
        <v>2</v>
      </c>
      <c r="H233">
        <v>5</v>
      </c>
      <c r="I233">
        <v>2003</v>
      </c>
      <c r="J233" t="s">
        <v>315</v>
      </c>
      <c r="K233">
        <v>136</v>
      </c>
      <c r="L233" t="s">
        <v>316</v>
      </c>
      <c r="M233" t="s">
        <v>127</v>
      </c>
      <c r="N233" t="s">
        <v>128</v>
      </c>
      <c r="P233" t="s">
        <v>118</v>
      </c>
      <c r="R233">
        <v>28023</v>
      </c>
      <c r="S233" t="s">
        <v>119</v>
      </c>
      <c r="T233" t="s">
        <v>35</v>
      </c>
      <c r="U233" t="s">
        <v>30</v>
      </c>
    </row>
    <row r="234" spans="1:21" x14ac:dyDescent="0.25">
      <c r="A234" s="3">
        <v>37769</v>
      </c>
      <c r="B234">
        <v>38</v>
      </c>
      <c r="C234" s="1">
        <v>101.5</v>
      </c>
      <c r="D234">
        <v>10</v>
      </c>
      <c r="E234" s="1">
        <v>3857</v>
      </c>
      <c r="F234" t="s">
        <v>21</v>
      </c>
      <c r="G234">
        <v>2</v>
      </c>
      <c r="H234">
        <v>5</v>
      </c>
      <c r="I234">
        <v>2003</v>
      </c>
      <c r="J234" t="s">
        <v>315</v>
      </c>
      <c r="K234">
        <v>116</v>
      </c>
      <c r="L234" t="s">
        <v>339</v>
      </c>
      <c r="M234" t="s">
        <v>127</v>
      </c>
      <c r="N234" t="s">
        <v>128</v>
      </c>
      <c r="P234" t="s">
        <v>118</v>
      </c>
      <c r="R234">
        <v>28023</v>
      </c>
      <c r="S234" t="s">
        <v>119</v>
      </c>
      <c r="T234" t="s">
        <v>35</v>
      </c>
      <c r="U234" t="s">
        <v>39</v>
      </c>
    </row>
    <row r="235" spans="1:21" x14ac:dyDescent="0.25">
      <c r="A235" s="3">
        <v>37769</v>
      </c>
      <c r="B235">
        <v>42</v>
      </c>
      <c r="C235" s="1">
        <v>54.989999999999995</v>
      </c>
      <c r="D235">
        <v>17</v>
      </c>
      <c r="E235" s="1">
        <v>2309.58</v>
      </c>
      <c r="F235" t="s">
        <v>21</v>
      </c>
      <c r="G235">
        <v>2</v>
      </c>
      <c r="H235">
        <v>5</v>
      </c>
      <c r="I235">
        <v>2003</v>
      </c>
      <c r="J235" t="s">
        <v>349</v>
      </c>
      <c r="K235">
        <v>53</v>
      </c>
      <c r="L235" t="s">
        <v>357</v>
      </c>
      <c r="M235" t="s">
        <v>127</v>
      </c>
      <c r="N235" t="s">
        <v>128</v>
      </c>
      <c r="P235" t="s">
        <v>118</v>
      </c>
      <c r="R235">
        <v>28023</v>
      </c>
      <c r="S235" t="s">
        <v>119</v>
      </c>
      <c r="T235" t="s">
        <v>35</v>
      </c>
      <c r="U235" t="s">
        <v>30</v>
      </c>
    </row>
    <row r="236" spans="1:21" x14ac:dyDescent="0.25">
      <c r="A236" s="3">
        <v>37769</v>
      </c>
      <c r="B236">
        <v>43</v>
      </c>
      <c r="C236" s="1">
        <v>65.02</v>
      </c>
      <c r="D236">
        <v>2</v>
      </c>
      <c r="E236" s="1">
        <v>2795.86</v>
      </c>
      <c r="F236" t="s">
        <v>21</v>
      </c>
      <c r="G236">
        <v>2</v>
      </c>
      <c r="H236">
        <v>5</v>
      </c>
      <c r="I236">
        <v>2003</v>
      </c>
      <c r="J236" t="s">
        <v>315</v>
      </c>
      <c r="K236">
        <v>60</v>
      </c>
      <c r="L236" t="s">
        <v>377</v>
      </c>
      <c r="M236" t="s">
        <v>127</v>
      </c>
      <c r="N236" t="s">
        <v>128</v>
      </c>
      <c r="P236" t="s">
        <v>118</v>
      </c>
      <c r="R236">
        <v>28023</v>
      </c>
      <c r="S236" t="s">
        <v>119</v>
      </c>
      <c r="T236" t="s">
        <v>35</v>
      </c>
      <c r="U236" t="s">
        <v>30</v>
      </c>
    </row>
    <row r="237" spans="1:21" x14ac:dyDescent="0.25">
      <c r="A237" s="3">
        <v>37769</v>
      </c>
      <c r="B237">
        <v>31</v>
      </c>
      <c r="C237" s="1">
        <v>90.17</v>
      </c>
      <c r="D237">
        <v>12</v>
      </c>
      <c r="E237" s="1">
        <v>2795.27</v>
      </c>
      <c r="F237" t="s">
        <v>21</v>
      </c>
      <c r="G237">
        <v>2</v>
      </c>
      <c r="H237">
        <v>5</v>
      </c>
      <c r="I237">
        <v>2003</v>
      </c>
      <c r="J237" t="s">
        <v>349</v>
      </c>
      <c r="K237">
        <v>101</v>
      </c>
      <c r="L237" t="s">
        <v>382</v>
      </c>
      <c r="M237" t="s">
        <v>127</v>
      </c>
      <c r="N237" t="s">
        <v>128</v>
      </c>
      <c r="P237" t="s">
        <v>118</v>
      </c>
      <c r="R237">
        <v>28023</v>
      </c>
      <c r="S237" t="s">
        <v>119</v>
      </c>
      <c r="T237" t="s">
        <v>35</v>
      </c>
      <c r="U237" t="s">
        <v>30</v>
      </c>
    </row>
    <row r="238" spans="1:21" x14ac:dyDescent="0.25">
      <c r="A238" s="3">
        <v>37769</v>
      </c>
      <c r="B238">
        <v>46</v>
      </c>
      <c r="C238" s="1">
        <v>73.7</v>
      </c>
      <c r="D238">
        <v>14</v>
      </c>
      <c r="E238" s="1">
        <v>3390.2</v>
      </c>
      <c r="F238" t="s">
        <v>21</v>
      </c>
      <c r="G238">
        <v>2</v>
      </c>
      <c r="H238">
        <v>5</v>
      </c>
      <c r="I238">
        <v>2003</v>
      </c>
      <c r="J238" t="s">
        <v>349</v>
      </c>
      <c r="K238">
        <v>62</v>
      </c>
      <c r="L238" t="s">
        <v>383</v>
      </c>
      <c r="M238" t="s">
        <v>127</v>
      </c>
      <c r="N238" t="s">
        <v>128</v>
      </c>
      <c r="P238" t="s">
        <v>118</v>
      </c>
      <c r="R238">
        <v>28023</v>
      </c>
      <c r="S238" t="s">
        <v>119</v>
      </c>
      <c r="T238" t="s">
        <v>35</v>
      </c>
      <c r="U238" t="s">
        <v>39</v>
      </c>
    </row>
    <row r="239" spans="1:21" x14ac:dyDescent="0.25">
      <c r="A239" s="3">
        <v>37769</v>
      </c>
      <c r="B239">
        <v>30</v>
      </c>
      <c r="C239" s="1">
        <v>97.39</v>
      </c>
      <c r="D239">
        <v>13</v>
      </c>
      <c r="E239" s="1">
        <v>2921.7</v>
      </c>
      <c r="F239" t="s">
        <v>21</v>
      </c>
      <c r="G239">
        <v>2</v>
      </c>
      <c r="H239">
        <v>5</v>
      </c>
      <c r="I239">
        <v>2003</v>
      </c>
      <c r="J239" t="s">
        <v>349</v>
      </c>
      <c r="K239">
        <v>104</v>
      </c>
      <c r="L239" t="s">
        <v>388</v>
      </c>
      <c r="M239" t="s">
        <v>127</v>
      </c>
      <c r="N239" t="s">
        <v>128</v>
      </c>
      <c r="P239" t="s">
        <v>118</v>
      </c>
      <c r="R239">
        <v>28023</v>
      </c>
      <c r="S239" t="s">
        <v>119</v>
      </c>
      <c r="T239" t="s">
        <v>35</v>
      </c>
      <c r="U239" t="s">
        <v>30</v>
      </c>
    </row>
    <row r="240" spans="1:21" x14ac:dyDescent="0.25">
      <c r="A240" s="3">
        <v>37769</v>
      </c>
      <c r="B240">
        <v>38</v>
      </c>
      <c r="C240" s="1">
        <v>82.34</v>
      </c>
      <c r="D240">
        <v>16</v>
      </c>
      <c r="E240" s="1">
        <v>3128.92</v>
      </c>
      <c r="F240" t="s">
        <v>21</v>
      </c>
      <c r="G240">
        <v>2</v>
      </c>
      <c r="H240">
        <v>5</v>
      </c>
      <c r="I240">
        <v>2003</v>
      </c>
      <c r="J240" t="s">
        <v>349</v>
      </c>
      <c r="K240">
        <v>99</v>
      </c>
      <c r="L240" t="s">
        <v>394</v>
      </c>
      <c r="M240" t="s">
        <v>127</v>
      </c>
      <c r="N240" t="s">
        <v>128</v>
      </c>
      <c r="P240" t="s">
        <v>118</v>
      </c>
      <c r="R240">
        <v>28023</v>
      </c>
      <c r="S240" t="s">
        <v>119</v>
      </c>
      <c r="T240" t="s">
        <v>35</v>
      </c>
      <c r="U240" t="s">
        <v>39</v>
      </c>
    </row>
    <row r="241" spans="1:21" x14ac:dyDescent="0.25">
      <c r="A241" s="3">
        <v>37769</v>
      </c>
      <c r="B241">
        <v>50</v>
      </c>
      <c r="C241" s="1">
        <v>141.66</v>
      </c>
      <c r="D241">
        <v>5</v>
      </c>
      <c r="E241" s="1">
        <v>7083</v>
      </c>
      <c r="F241" t="s">
        <v>21</v>
      </c>
      <c r="G241">
        <v>2</v>
      </c>
      <c r="H241">
        <v>5</v>
      </c>
      <c r="I241">
        <v>2003</v>
      </c>
      <c r="J241" t="s">
        <v>315</v>
      </c>
      <c r="K241">
        <v>121</v>
      </c>
      <c r="L241" t="s">
        <v>402</v>
      </c>
      <c r="M241" t="s">
        <v>127</v>
      </c>
      <c r="N241" t="s">
        <v>128</v>
      </c>
      <c r="P241" t="s">
        <v>118</v>
      </c>
      <c r="R241">
        <v>28023</v>
      </c>
      <c r="S241" t="s">
        <v>119</v>
      </c>
      <c r="T241" t="s">
        <v>35</v>
      </c>
      <c r="U241" t="s">
        <v>102</v>
      </c>
    </row>
    <row r="242" spans="1:21" x14ac:dyDescent="0.25">
      <c r="A242" s="3">
        <v>37769</v>
      </c>
      <c r="B242">
        <v>43</v>
      </c>
      <c r="C242" s="1">
        <v>53.83</v>
      </c>
      <c r="D242">
        <v>9</v>
      </c>
      <c r="E242" s="1">
        <v>2314.69</v>
      </c>
      <c r="F242" t="s">
        <v>21</v>
      </c>
      <c r="G242">
        <v>2</v>
      </c>
      <c r="H242">
        <v>5</v>
      </c>
      <c r="I242">
        <v>2003</v>
      </c>
      <c r="J242" t="s">
        <v>349</v>
      </c>
      <c r="K242">
        <v>50</v>
      </c>
      <c r="L242" t="s">
        <v>403</v>
      </c>
      <c r="M242" t="s">
        <v>127</v>
      </c>
      <c r="N242" t="s">
        <v>128</v>
      </c>
      <c r="P242" t="s">
        <v>118</v>
      </c>
      <c r="R242">
        <v>28023</v>
      </c>
      <c r="S242" t="s">
        <v>119</v>
      </c>
      <c r="T242" t="s">
        <v>35</v>
      </c>
      <c r="U242" t="s">
        <v>30</v>
      </c>
    </row>
    <row r="243" spans="1:21" x14ac:dyDescent="0.25">
      <c r="A243" s="3">
        <v>37769</v>
      </c>
      <c r="B243">
        <v>27</v>
      </c>
      <c r="C243" s="1">
        <v>126.51</v>
      </c>
      <c r="D243">
        <v>1</v>
      </c>
      <c r="E243" s="1">
        <v>3415.77</v>
      </c>
      <c r="F243" t="s">
        <v>21</v>
      </c>
      <c r="G243">
        <v>2</v>
      </c>
      <c r="H243">
        <v>5</v>
      </c>
      <c r="I243">
        <v>2003</v>
      </c>
      <c r="J243" t="s">
        <v>315</v>
      </c>
      <c r="K243">
        <v>127</v>
      </c>
      <c r="L243" t="s">
        <v>415</v>
      </c>
      <c r="M243" t="s">
        <v>127</v>
      </c>
      <c r="N243" t="s">
        <v>128</v>
      </c>
      <c r="P243" t="s">
        <v>118</v>
      </c>
      <c r="R243">
        <v>28023</v>
      </c>
      <c r="S243" t="s">
        <v>119</v>
      </c>
      <c r="T243" t="s">
        <v>35</v>
      </c>
      <c r="U243" t="s">
        <v>39</v>
      </c>
    </row>
    <row r="244" spans="1:21" x14ac:dyDescent="0.25">
      <c r="A244" s="3">
        <v>37769</v>
      </c>
      <c r="B244">
        <v>34</v>
      </c>
      <c r="C244" s="1">
        <v>105.17999999999999</v>
      </c>
      <c r="D244">
        <v>15</v>
      </c>
      <c r="E244" s="1">
        <v>3576.12</v>
      </c>
      <c r="F244" t="s">
        <v>21</v>
      </c>
      <c r="G244">
        <v>2</v>
      </c>
      <c r="H244">
        <v>5</v>
      </c>
      <c r="I244">
        <v>2003</v>
      </c>
      <c r="J244" t="s">
        <v>349</v>
      </c>
      <c r="K244">
        <v>97</v>
      </c>
      <c r="L244" t="s">
        <v>432</v>
      </c>
      <c r="M244" t="s">
        <v>127</v>
      </c>
      <c r="N244" t="s">
        <v>128</v>
      </c>
      <c r="P244" t="s">
        <v>118</v>
      </c>
      <c r="R244">
        <v>28023</v>
      </c>
      <c r="S244" t="s">
        <v>119</v>
      </c>
      <c r="T244" t="s">
        <v>35</v>
      </c>
      <c r="U244" t="s">
        <v>39</v>
      </c>
    </row>
    <row r="245" spans="1:21" x14ac:dyDescent="0.25">
      <c r="A245" s="3">
        <v>37769</v>
      </c>
      <c r="B245">
        <v>43</v>
      </c>
      <c r="C245" s="1">
        <v>96.31</v>
      </c>
      <c r="D245">
        <v>3</v>
      </c>
      <c r="E245" s="1">
        <v>4141.33</v>
      </c>
      <c r="F245" t="s">
        <v>21</v>
      </c>
      <c r="G245">
        <v>2</v>
      </c>
      <c r="H245">
        <v>5</v>
      </c>
      <c r="I245">
        <v>2003</v>
      </c>
      <c r="J245" t="s">
        <v>315</v>
      </c>
      <c r="K245">
        <v>96</v>
      </c>
      <c r="L245" t="s">
        <v>435</v>
      </c>
      <c r="M245" t="s">
        <v>127</v>
      </c>
      <c r="N245" t="s">
        <v>128</v>
      </c>
      <c r="P245" t="s">
        <v>118</v>
      </c>
      <c r="R245">
        <v>28023</v>
      </c>
      <c r="S245" t="s">
        <v>119</v>
      </c>
      <c r="T245" t="s">
        <v>35</v>
      </c>
      <c r="U245" t="s">
        <v>39</v>
      </c>
    </row>
    <row r="246" spans="1:21" x14ac:dyDescent="0.25">
      <c r="A246" s="3">
        <v>37769</v>
      </c>
      <c r="B246">
        <v>26</v>
      </c>
      <c r="C246" s="1">
        <v>62.7</v>
      </c>
      <c r="D246">
        <v>7</v>
      </c>
      <c r="E246" s="1">
        <v>1630.2</v>
      </c>
      <c r="F246" t="s">
        <v>21</v>
      </c>
      <c r="G246">
        <v>2</v>
      </c>
      <c r="H246">
        <v>5</v>
      </c>
      <c r="I246">
        <v>2003</v>
      </c>
      <c r="J246" t="s">
        <v>315</v>
      </c>
      <c r="K246">
        <v>64</v>
      </c>
      <c r="L246" t="s">
        <v>440</v>
      </c>
      <c r="M246" t="s">
        <v>127</v>
      </c>
      <c r="N246" t="s">
        <v>128</v>
      </c>
      <c r="P246" t="s">
        <v>118</v>
      </c>
      <c r="R246">
        <v>28023</v>
      </c>
      <c r="S246" t="s">
        <v>119</v>
      </c>
      <c r="T246" t="s">
        <v>35</v>
      </c>
      <c r="U246" t="s">
        <v>30</v>
      </c>
    </row>
    <row r="247" spans="1:21" x14ac:dyDescent="0.25">
      <c r="A247" s="3">
        <v>37769</v>
      </c>
      <c r="B247">
        <v>45</v>
      </c>
      <c r="C247" s="1">
        <v>102.16</v>
      </c>
      <c r="D247">
        <v>6</v>
      </c>
      <c r="E247" s="1">
        <v>4597.2</v>
      </c>
      <c r="F247" t="s">
        <v>21</v>
      </c>
      <c r="G247">
        <v>2</v>
      </c>
      <c r="H247">
        <v>5</v>
      </c>
      <c r="I247">
        <v>2003</v>
      </c>
      <c r="J247" t="s">
        <v>120</v>
      </c>
      <c r="K247">
        <v>101</v>
      </c>
      <c r="L247" t="s">
        <v>453</v>
      </c>
      <c r="M247" t="s">
        <v>127</v>
      </c>
      <c r="N247" t="s">
        <v>128</v>
      </c>
      <c r="P247" t="s">
        <v>118</v>
      </c>
      <c r="R247">
        <v>28023</v>
      </c>
      <c r="S247" t="s">
        <v>119</v>
      </c>
      <c r="T247" t="s">
        <v>35</v>
      </c>
      <c r="U247" t="s">
        <v>39</v>
      </c>
    </row>
    <row r="248" spans="1:21" x14ac:dyDescent="0.25">
      <c r="A248" s="3">
        <v>37775</v>
      </c>
      <c r="B248">
        <v>46</v>
      </c>
      <c r="C248" s="1">
        <v>245.20000000000002</v>
      </c>
      <c r="D248">
        <v>2</v>
      </c>
      <c r="E248" s="1">
        <v>11279.2</v>
      </c>
      <c r="F248" t="s">
        <v>21</v>
      </c>
      <c r="G248">
        <v>2</v>
      </c>
      <c r="H248">
        <v>6</v>
      </c>
      <c r="I248">
        <v>2003</v>
      </c>
      <c r="J248" t="s">
        <v>120</v>
      </c>
      <c r="K248">
        <v>207</v>
      </c>
      <c r="L248" t="s">
        <v>297</v>
      </c>
      <c r="M248" t="s">
        <v>298</v>
      </c>
      <c r="N248" t="s">
        <v>299</v>
      </c>
      <c r="O248" t="s">
        <v>300</v>
      </c>
      <c r="P248" t="s">
        <v>26</v>
      </c>
      <c r="Q248" t="s">
        <v>27</v>
      </c>
      <c r="R248">
        <v>10022</v>
      </c>
      <c r="S248" t="s">
        <v>28</v>
      </c>
      <c r="T248" t="s">
        <v>29</v>
      </c>
      <c r="U248" t="s">
        <v>102</v>
      </c>
    </row>
    <row r="249" spans="1:21" x14ac:dyDescent="0.25">
      <c r="A249" s="3">
        <v>37775</v>
      </c>
      <c r="B249">
        <v>46</v>
      </c>
      <c r="C249" s="1">
        <v>160.13999999999999</v>
      </c>
      <c r="D249">
        <v>3</v>
      </c>
      <c r="E249" s="1">
        <v>7366.44</v>
      </c>
      <c r="F249" t="s">
        <v>21</v>
      </c>
      <c r="G249">
        <v>2</v>
      </c>
      <c r="H249">
        <v>6</v>
      </c>
      <c r="I249">
        <v>2003</v>
      </c>
      <c r="J249" t="s">
        <v>120</v>
      </c>
      <c r="K249">
        <v>151</v>
      </c>
      <c r="L249" t="s">
        <v>321</v>
      </c>
      <c r="M249" t="s">
        <v>298</v>
      </c>
      <c r="N249" t="s">
        <v>299</v>
      </c>
      <c r="O249" t="s">
        <v>300</v>
      </c>
      <c r="P249" t="s">
        <v>26</v>
      </c>
      <c r="Q249" t="s">
        <v>27</v>
      </c>
      <c r="R249">
        <v>10022</v>
      </c>
      <c r="S249" t="s">
        <v>28</v>
      </c>
      <c r="T249" t="s">
        <v>29</v>
      </c>
      <c r="U249" t="s">
        <v>102</v>
      </c>
    </row>
    <row r="250" spans="1:21" x14ac:dyDescent="0.25">
      <c r="A250" s="3">
        <v>37775</v>
      </c>
      <c r="B250">
        <v>42</v>
      </c>
      <c r="C250" s="1">
        <v>193.78</v>
      </c>
      <c r="D250">
        <v>1</v>
      </c>
      <c r="E250" s="1">
        <v>8138.76</v>
      </c>
      <c r="F250" t="s">
        <v>21</v>
      </c>
      <c r="G250">
        <v>2</v>
      </c>
      <c r="H250">
        <v>6</v>
      </c>
      <c r="I250">
        <v>2003</v>
      </c>
      <c r="J250" t="s">
        <v>120</v>
      </c>
      <c r="K250">
        <v>173</v>
      </c>
      <c r="L250" t="s">
        <v>326</v>
      </c>
      <c r="M250" t="s">
        <v>298</v>
      </c>
      <c r="N250" t="s">
        <v>299</v>
      </c>
      <c r="O250" t="s">
        <v>300</v>
      </c>
      <c r="P250" t="s">
        <v>26</v>
      </c>
      <c r="Q250" t="s">
        <v>27</v>
      </c>
      <c r="R250">
        <v>10022</v>
      </c>
      <c r="S250" t="s">
        <v>28</v>
      </c>
      <c r="T250" t="s">
        <v>29</v>
      </c>
      <c r="U250" t="s">
        <v>102</v>
      </c>
    </row>
    <row r="251" spans="1:21" x14ac:dyDescent="0.25">
      <c r="A251" s="3">
        <v>37775</v>
      </c>
      <c r="B251">
        <v>24</v>
      </c>
      <c r="C251" s="1">
        <v>106.64999999999999</v>
      </c>
      <c r="D251">
        <v>11</v>
      </c>
      <c r="E251" s="1">
        <v>2559.6</v>
      </c>
      <c r="F251" t="s">
        <v>21</v>
      </c>
      <c r="G251">
        <v>2</v>
      </c>
      <c r="H251">
        <v>6</v>
      </c>
      <c r="I251">
        <v>2003</v>
      </c>
      <c r="J251" t="s">
        <v>315</v>
      </c>
      <c r="K251">
        <v>118</v>
      </c>
      <c r="L251" t="s">
        <v>328</v>
      </c>
      <c r="M251" t="s">
        <v>298</v>
      </c>
      <c r="N251" t="s">
        <v>299</v>
      </c>
      <c r="O251" t="s">
        <v>300</v>
      </c>
      <c r="P251" t="s">
        <v>26</v>
      </c>
      <c r="Q251" t="s">
        <v>27</v>
      </c>
      <c r="R251">
        <v>10022</v>
      </c>
      <c r="S251" t="s">
        <v>28</v>
      </c>
      <c r="T251" t="s">
        <v>29</v>
      </c>
      <c r="U251" t="s">
        <v>30</v>
      </c>
    </row>
    <row r="252" spans="1:21" x14ac:dyDescent="0.25">
      <c r="A252" s="3">
        <v>37775</v>
      </c>
      <c r="B252">
        <v>45</v>
      </c>
      <c r="C252" s="1">
        <v>158.82</v>
      </c>
      <c r="D252">
        <v>10</v>
      </c>
      <c r="E252" s="1">
        <v>7146.9</v>
      </c>
      <c r="F252" t="s">
        <v>21</v>
      </c>
      <c r="G252">
        <v>2</v>
      </c>
      <c r="H252">
        <v>6</v>
      </c>
      <c r="I252">
        <v>2003</v>
      </c>
      <c r="J252" t="s">
        <v>120</v>
      </c>
      <c r="K252">
        <v>163</v>
      </c>
      <c r="L252" t="s">
        <v>373</v>
      </c>
      <c r="M252" t="s">
        <v>298</v>
      </c>
      <c r="N252" t="s">
        <v>299</v>
      </c>
      <c r="O252" t="s">
        <v>300</v>
      </c>
      <c r="P252" t="s">
        <v>26</v>
      </c>
      <c r="Q252" t="s">
        <v>27</v>
      </c>
      <c r="R252">
        <v>10022</v>
      </c>
      <c r="S252" t="s">
        <v>28</v>
      </c>
      <c r="T252" t="s">
        <v>29</v>
      </c>
      <c r="U252" t="s">
        <v>102</v>
      </c>
    </row>
    <row r="253" spans="1:21" x14ac:dyDescent="0.25">
      <c r="A253" s="3">
        <v>37775</v>
      </c>
      <c r="B253">
        <v>45</v>
      </c>
      <c r="C253" s="1">
        <v>139.91</v>
      </c>
      <c r="D253">
        <v>14</v>
      </c>
      <c r="E253" s="1">
        <v>6295.95</v>
      </c>
      <c r="F253" t="s">
        <v>21</v>
      </c>
      <c r="G253">
        <v>2</v>
      </c>
      <c r="H253">
        <v>6</v>
      </c>
      <c r="I253">
        <v>2003</v>
      </c>
      <c r="J253" t="s">
        <v>315</v>
      </c>
      <c r="K253">
        <v>122</v>
      </c>
      <c r="L253" t="s">
        <v>375</v>
      </c>
      <c r="M253" t="s">
        <v>298</v>
      </c>
      <c r="N253" t="s">
        <v>299</v>
      </c>
      <c r="O253" t="s">
        <v>300</v>
      </c>
      <c r="P253" t="s">
        <v>26</v>
      </c>
      <c r="Q253" t="s">
        <v>27</v>
      </c>
      <c r="R253">
        <v>10022</v>
      </c>
      <c r="S253" t="s">
        <v>28</v>
      </c>
      <c r="T253" t="s">
        <v>29</v>
      </c>
      <c r="U253" t="s">
        <v>39</v>
      </c>
    </row>
    <row r="254" spans="1:21" x14ac:dyDescent="0.25">
      <c r="A254" s="3">
        <v>37775</v>
      </c>
      <c r="B254">
        <v>22</v>
      </c>
      <c r="C254" s="1">
        <v>174.42</v>
      </c>
      <c r="D254">
        <v>15</v>
      </c>
      <c r="E254" s="1">
        <v>3837.24</v>
      </c>
      <c r="F254" t="s">
        <v>21</v>
      </c>
      <c r="G254">
        <v>2</v>
      </c>
      <c r="H254">
        <v>6</v>
      </c>
      <c r="I254">
        <v>2003</v>
      </c>
      <c r="J254" t="s">
        <v>120</v>
      </c>
      <c r="K254">
        <v>169</v>
      </c>
      <c r="L254" t="s">
        <v>390</v>
      </c>
      <c r="M254" t="s">
        <v>298</v>
      </c>
      <c r="N254" t="s">
        <v>299</v>
      </c>
      <c r="O254" t="s">
        <v>300</v>
      </c>
      <c r="P254" t="s">
        <v>26</v>
      </c>
      <c r="Q254" t="s">
        <v>27</v>
      </c>
      <c r="R254">
        <v>10022</v>
      </c>
      <c r="S254" t="s">
        <v>28</v>
      </c>
      <c r="T254" t="s">
        <v>29</v>
      </c>
      <c r="U254" t="s">
        <v>39</v>
      </c>
    </row>
    <row r="255" spans="1:21" x14ac:dyDescent="0.25">
      <c r="A255" s="3">
        <v>37775</v>
      </c>
      <c r="B255">
        <v>25</v>
      </c>
      <c r="C255" s="1">
        <v>137.88</v>
      </c>
      <c r="D255">
        <v>5</v>
      </c>
      <c r="E255" s="1">
        <v>3447</v>
      </c>
      <c r="F255" t="s">
        <v>21</v>
      </c>
      <c r="G255">
        <v>2</v>
      </c>
      <c r="H255">
        <v>6</v>
      </c>
      <c r="I255">
        <v>2003</v>
      </c>
      <c r="J255" t="s">
        <v>120</v>
      </c>
      <c r="K255">
        <v>143</v>
      </c>
      <c r="L255" t="s">
        <v>399</v>
      </c>
      <c r="M255" t="s">
        <v>298</v>
      </c>
      <c r="N255" t="s">
        <v>299</v>
      </c>
      <c r="O255" t="s">
        <v>300</v>
      </c>
      <c r="P255" t="s">
        <v>26</v>
      </c>
      <c r="Q255" t="s">
        <v>27</v>
      </c>
      <c r="R255">
        <v>10022</v>
      </c>
      <c r="S255" t="s">
        <v>28</v>
      </c>
      <c r="T255" t="s">
        <v>29</v>
      </c>
      <c r="U255" t="s">
        <v>39</v>
      </c>
    </row>
    <row r="256" spans="1:21" x14ac:dyDescent="0.25">
      <c r="A256" s="3">
        <v>37775</v>
      </c>
      <c r="B256">
        <v>20</v>
      </c>
      <c r="C256" s="1">
        <v>60.69</v>
      </c>
      <c r="D256">
        <v>8</v>
      </c>
      <c r="E256" s="1">
        <v>1213.8</v>
      </c>
      <c r="F256" t="s">
        <v>21</v>
      </c>
      <c r="G256">
        <v>2</v>
      </c>
      <c r="H256">
        <v>6</v>
      </c>
      <c r="I256">
        <v>2003</v>
      </c>
      <c r="J256" t="s">
        <v>120</v>
      </c>
      <c r="K256">
        <v>57</v>
      </c>
      <c r="L256" t="s">
        <v>407</v>
      </c>
      <c r="M256" t="s">
        <v>298</v>
      </c>
      <c r="N256" t="s">
        <v>299</v>
      </c>
      <c r="O256" t="s">
        <v>300</v>
      </c>
      <c r="P256" t="s">
        <v>26</v>
      </c>
      <c r="Q256" t="s">
        <v>27</v>
      </c>
      <c r="R256">
        <v>10022</v>
      </c>
      <c r="S256" t="s">
        <v>28</v>
      </c>
      <c r="T256" t="s">
        <v>29</v>
      </c>
      <c r="U256" t="s">
        <v>30</v>
      </c>
    </row>
    <row r="257" spans="1:21" x14ac:dyDescent="0.25">
      <c r="A257" s="3">
        <v>37775</v>
      </c>
      <c r="B257">
        <v>39</v>
      </c>
      <c r="C257" s="1">
        <v>38.190000000000005</v>
      </c>
      <c r="D257">
        <v>12</v>
      </c>
      <c r="E257" s="1">
        <v>1489.41</v>
      </c>
      <c r="F257" t="s">
        <v>21</v>
      </c>
      <c r="G257">
        <v>2</v>
      </c>
      <c r="H257">
        <v>6</v>
      </c>
      <c r="I257">
        <v>2003</v>
      </c>
      <c r="J257" t="s">
        <v>120</v>
      </c>
      <c r="K257">
        <v>35</v>
      </c>
      <c r="L257" t="s">
        <v>418</v>
      </c>
      <c r="M257" t="s">
        <v>298</v>
      </c>
      <c r="N257" t="s">
        <v>299</v>
      </c>
      <c r="O257" t="s">
        <v>300</v>
      </c>
      <c r="P257" t="s">
        <v>26</v>
      </c>
      <c r="Q257" t="s">
        <v>27</v>
      </c>
      <c r="R257">
        <v>10022</v>
      </c>
      <c r="S257" t="s">
        <v>28</v>
      </c>
      <c r="T257" t="s">
        <v>29</v>
      </c>
      <c r="U257" t="s">
        <v>30</v>
      </c>
    </row>
    <row r="258" spans="1:21" x14ac:dyDescent="0.25">
      <c r="A258" s="3">
        <v>37775</v>
      </c>
      <c r="B258">
        <v>20</v>
      </c>
      <c r="C258" s="1">
        <v>96.99</v>
      </c>
      <c r="D258">
        <v>7</v>
      </c>
      <c r="E258" s="1">
        <v>1939.8</v>
      </c>
      <c r="F258" t="s">
        <v>21</v>
      </c>
      <c r="G258">
        <v>2</v>
      </c>
      <c r="H258">
        <v>6</v>
      </c>
      <c r="I258">
        <v>2003</v>
      </c>
      <c r="J258" t="s">
        <v>120</v>
      </c>
      <c r="K258">
        <v>118</v>
      </c>
      <c r="L258" t="s">
        <v>431</v>
      </c>
      <c r="M258" t="s">
        <v>298</v>
      </c>
      <c r="N258" t="s">
        <v>299</v>
      </c>
      <c r="O258" t="s">
        <v>300</v>
      </c>
      <c r="P258" t="s">
        <v>26</v>
      </c>
      <c r="Q258" t="s">
        <v>27</v>
      </c>
      <c r="R258">
        <v>10022</v>
      </c>
      <c r="S258" t="s">
        <v>28</v>
      </c>
      <c r="T258" t="s">
        <v>29</v>
      </c>
      <c r="U258" t="s">
        <v>30</v>
      </c>
    </row>
    <row r="259" spans="1:21" x14ac:dyDescent="0.25">
      <c r="A259" s="3">
        <v>37775</v>
      </c>
      <c r="B259">
        <v>45</v>
      </c>
      <c r="C259" s="1">
        <v>51.95</v>
      </c>
      <c r="D259">
        <v>13</v>
      </c>
      <c r="E259" s="1">
        <v>2337.75</v>
      </c>
      <c r="F259" t="s">
        <v>21</v>
      </c>
      <c r="G259">
        <v>2</v>
      </c>
      <c r="H259">
        <v>6</v>
      </c>
      <c r="I259">
        <v>2003</v>
      </c>
      <c r="J259" t="s">
        <v>315</v>
      </c>
      <c r="K259">
        <v>54</v>
      </c>
      <c r="L259" t="s">
        <v>438</v>
      </c>
      <c r="M259" t="s">
        <v>298</v>
      </c>
      <c r="N259" t="s">
        <v>299</v>
      </c>
      <c r="O259" t="s">
        <v>300</v>
      </c>
      <c r="P259" t="s">
        <v>26</v>
      </c>
      <c r="Q259" t="s">
        <v>27</v>
      </c>
      <c r="R259">
        <v>10022</v>
      </c>
      <c r="S259" t="s">
        <v>28</v>
      </c>
      <c r="T259" t="s">
        <v>29</v>
      </c>
      <c r="U259" t="s">
        <v>30</v>
      </c>
    </row>
    <row r="260" spans="1:21" x14ac:dyDescent="0.25">
      <c r="A260" s="3">
        <v>37775</v>
      </c>
      <c r="B260">
        <v>29</v>
      </c>
      <c r="C260" s="1">
        <v>70.84</v>
      </c>
      <c r="D260">
        <v>6</v>
      </c>
      <c r="E260" s="1">
        <v>2054.36</v>
      </c>
      <c r="F260" t="s">
        <v>21</v>
      </c>
      <c r="G260">
        <v>2</v>
      </c>
      <c r="H260">
        <v>6</v>
      </c>
      <c r="I260">
        <v>2003</v>
      </c>
      <c r="J260" t="s">
        <v>391</v>
      </c>
      <c r="K260">
        <v>62</v>
      </c>
      <c r="L260" t="s">
        <v>439</v>
      </c>
      <c r="M260" t="s">
        <v>298</v>
      </c>
      <c r="N260" t="s">
        <v>299</v>
      </c>
      <c r="O260" t="s">
        <v>300</v>
      </c>
      <c r="P260" t="s">
        <v>26</v>
      </c>
      <c r="Q260" t="s">
        <v>27</v>
      </c>
      <c r="R260">
        <v>10022</v>
      </c>
      <c r="S260" t="s">
        <v>28</v>
      </c>
      <c r="T260" t="s">
        <v>29</v>
      </c>
      <c r="U260" t="s">
        <v>30</v>
      </c>
    </row>
    <row r="261" spans="1:21" x14ac:dyDescent="0.25">
      <c r="A261" s="3">
        <v>37775</v>
      </c>
      <c r="B261">
        <v>46</v>
      </c>
      <c r="C261" s="1">
        <v>134.27000000000001</v>
      </c>
      <c r="D261">
        <v>9</v>
      </c>
      <c r="E261" s="1">
        <v>6176.42</v>
      </c>
      <c r="F261" t="s">
        <v>21</v>
      </c>
      <c r="G261">
        <v>2</v>
      </c>
      <c r="H261">
        <v>6</v>
      </c>
      <c r="I261">
        <v>2003</v>
      </c>
      <c r="J261" t="s">
        <v>315</v>
      </c>
      <c r="K261">
        <v>115</v>
      </c>
      <c r="L261" t="s">
        <v>444</v>
      </c>
      <c r="M261" t="s">
        <v>298</v>
      </c>
      <c r="N261" t="s">
        <v>299</v>
      </c>
      <c r="O261" t="s">
        <v>300</v>
      </c>
      <c r="P261" t="s">
        <v>26</v>
      </c>
      <c r="Q261" t="s">
        <v>27</v>
      </c>
      <c r="R261">
        <v>10022</v>
      </c>
      <c r="S261" t="s">
        <v>28</v>
      </c>
      <c r="T261" t="s">
        <v>29</v>
      </c>
      <c r="U261" t="s">
        <v>39</v>
      </c>
    </row>
    <row r="262" spans="1:21" x14ac:dyDescent="0.25">
      <c r="A262" s="3">
        <v>37775</v>
      </c>
      <c r="B262">
        <v>46</v>
      </c>
      <c r="C262" s="1">
        <v>69.12</v>
      </c>
      <c r="D262">
        <v>4</v>
      </c>
      <c r="E262" s="1">
        <v>3179.52</v>
      </c>
      <c r="F262" t="s">
        <v>21</v>
      </c>
      <c r="G262">
        <v>2</v>
      </c>
      <c r="H262">
        <v>6</v>
      </c>
      <c r="I262">
        <v>2003</v>
      </c>
      <c r="J262" t="s">
        <v>391</v>
      </c>
      <c r="K262">
        <v>58</v>
      </c>
      <c r="L262" t="s">
        <v>445</v>
      </c>
      <c r="M262" t="s">
        <v>298</v>
      </c>
      <c r="N262" t="s">
        <v>299</v>
      </c>
      <c r="O262" t="s">
        <v>300</v>
      </c>
      <c r="P262" t="s">
        <v>26</v>
      </c>
      <c r="Q262" t="s">
        <v>27</v>
      </c>
      <c r="R262">
        <v>10022</v>
      </c>
      <c r="S262" t="s">
        <v>28</v>
      </c>
      <c r="T262" t="s">
        <v>29</v>
      </c>
      <c r="U262" t="s">
        <v>39</v>
      </c>
    </row>
    <row r="263" spans="1:21" x14ac:dyDescent="0.25">
      <c r="A263" s="3">
        <v>37778</v>
      </c>
      <c r="B263">
        <v>41</v>
      </c>
      <c r="C263" s="1">
        <v>135.22</v>
      </c>
      <c r="D263">
        <v>2</v>
      </c>
      <c r="E263" s="1">
        <v>5544.02</v>
      </c>
      <c r="F263" t="s">
        <v>21</v>
      </c>
      <c r="G263">
        <v>2</v>
      </c>
      <c r="H263">
        <v>6</v>
      </c>
      <c r="I263">
        <v>2003</v>
      </c>
      <c r="J263" t="s">
        <v>349</v>
      </c>
      <c r="K263">
        <v>136</v>
      </c>
      <c r="L263" t="s">
        <v>389</v>
      </c>
      <c r="M263" t="s">
        <v>116</v>
      </c>
      <c r="N263" t="s">
        <v>117</v>
      </c>
      <c r="P263" t="s">
        <v>118</v>
      </c>
      <c r="R263">
        <v>28034</v>
      </c>
      <c r="S263" t="s">
        <v>119</v>
      </c>
      <c r="T263" t="s">
        <v>35</v>
      </c>
      <c r="U263" t="s">
        <v>39</v>
      </c>
    </row>
    <row r="264" spans="1:21" x14ac:dyDescent="0.25">
      <c r="A264" s="3">
        <v>37778</v>
      </c>
      <c r="B264">
        <v>41</v>
      </c>
      <c r="C264" s="1">
        <v>117.98</v>
      </c>
      <c r="D264">
        <v>4</v>
      </c>
      <c r="E264" s="1">
        <v>4837.18</v>
      </c>
      <c r="F264" t="s">
        <v>21</v>
      </c>
      <c r="G264">
        <v>2</v>
      </c>
      <c r="H264">
        <v>6</v>
      </c>
      <c r="I264">
        <v>2003</v>
      </c>
      <c r="J264" t="s">
        <v>391</v>
      </c>
      <c r="K264">
        <v>100</v>
      </c>
      <c r="L264" t="s">
        <v>392</v>
      </c>
      <c r="M264" t="s">
        <v>116</v>
      </c>
      <c r="N264" t="s">
        <v>117</v>
      </c>
      <c r="P264" t="s">
        <v>118</v>
      </c>
      <c r="R264">
        <v>28034</v>
      </c>
      <c r="S264" t="s">
        <v>119</v>
      </c>
      <c r="T264" t="s">
        <v>35</v>
      </c>
      <c r="U264" t="s">
        <v>39</v>
      </c>
    </row>
    <row r="265" spans="1:21" x14ac:dyDescent="0.25">
      <c r="A265" s="3">
        <v>37778</v>
      </c>
      <c r="B265">
        <v>43</v>
      </c>
      <c r="C265" s="1">
        <v>92.16</v>
      </c>
      <c r="D265">
        <v>1</v>
      </c>
      <c r="E265" s="1">
        <v>3962.88</v>
      </c>
      <c r="F265" t="s">
        <v>21</v>
      </c>
      <c r="G265">
        <v>2</v>
      </c>
      <c r="H265">
        <v>6</v>
      </c>
      <c r="I265">
        <v>2003</v>
      </c>
      <c r="J265" t="s">
        <v>349</v>
      </c>
      <c r="K265">
        <v>87</v>
      </c>
      <c r="L265" t="s">
        <v>401</v>
      </c>
      <c r="M265" t="s">
        <v>116</v>
      </c>
      <c r="N265" t="s">
        <v>117</v>
      </c>
      <c r="P265" t="s">
        <v>118</v>
      </c>
      <c r="R265">
        <v>28034</v>
      </c>
      <c r="S265" t="s">
        <v>119</v>
      </c>
      <c r="T265" t="s">
        <v>35</v>
      </c>
      <c r="U265" t="s">
        <v>39</v>
      </c>
    </row>
    <row r="266" spans="1:21" x14ac:dyDescent="0.25">
      <c r="A266" s="3">
        <v>37778</v>
      </c>
      <c r="B266">
        <v>32</v>
      </c>
      <c r="C266" s="1">
        <v>97</v>
      </c>
      <c r="D266">
        <v>3</v>
      </c>
      <c r="E266" s="1">
        <v>3104</v>
      </c>
      <c r="F266" t="s">
        <v>21</v>
      </c>
      <c r="G266">
        <v>2</v>
      </c>
      <c r="H266">
        <v>6</v>
      </c>
      <c r="I266">
        <v>2003</v>
      </c>
      <c r="J266" t="s">
        <v>384</v>
      </c>
      <c r="K266">
        <v>86</v>
      </c>
      <c r="L266" t="s">
        <v>449</v>
      </c>
      <c r="M266" t="s">
        <v>116</v>
      </c>
      <c r="N266" t="s">
        <v>117</v>
      </c>
      <c r="P266" t="s">
        <v>118</v>
      </c>
      <c r="R266">
        <v>28034</v>
      </c>
      <c r="S266" t="s">
        <v>119</v>
      </c>
      <c r="T266" t="s">
        <v>35</v>
      </c>
      <c r="U266" t="s">
        <v>39</v>
      </c>
    </row>
    <row r="267" spans="1:21" x14ac:dyDescent="0.25">
      <c r="A267" s="3">
        <v>37784</v>
      </c>
      <c r="B267">
        <v>33</v>
      </c>
      <c r="C267" s="1">
        <v>133.28</v>
      </c>
      <c r="D267">
        <v>2</v>
      </c>
      <c r="E267" s="1">
        <v>4398.24</v>
      </c>
      <c r="F267" t="s">
        <v>21</v>
      </c>
      <c r="G267">
        <v>2</v>
      </c>
      <c r="H267">
        <v>6</v>
      </c>
      <c r="I267">
        <v>2003</v>
      </c>
      <c r="J267" t="s">
        <v>120</v>
      </c>
      <c r="K267">
        <v>136</v>
      </c>
      <c r="L267" t="s">
        <v>208</v>
      </c>
      <c r="M267" t="s">
        <v>213</v>
      </c>
      <c r="N267" t="s">
        <v>214</v>
      </c>
      <c r="P267" t="s">
        <v>215</v>
      </c>
      <c r="R267" t="s">
        <v>216</v>
      </c>
      <c r="S267" t="s">
        <v>115</v>
      </c>
      <c r="T267" t="s">
        <v>35</v>
      </c>
      <c r="U267" t="s">
        <v>39</v>
      </c>
    </row>
    <row r="268" spans="1:21" x14ac:dyDescent="0.25">
      <c r="A268" s="3">
        <v>37784</v>
      </c>
      <c r="B268">
        <v>45</v>
      </c>
      <c r="C268" s="1">
        <v>133.94999999999999</v>
      </c>
      <c r="D268">
        <v>9</v>
      </c>
      <c r="E268" s="1">
        <v>6027.75</v>
      </c>
      <c r="F268" t="s">
        <v>21</v>
      </c>
      <c r="G268">
        <v>2</v>
      </c>
      <c r="H268">
        <v>6</v>
      </c>
      <c r="I268">
        <v>2003</v>
      </c>
      <c r="J268" t="s">
        <v>384</v>
      </c>
      <c r="K268">
        <v>122</v>
      </c>
      <c r="L268" t="s">
        <v>413</v>
      </c>
      <c r="M268" t="s">
        <v>213</v>
      </c>
      <c r="N268" t="s">
        <v>214</v>
      </c>
      <c r="P268" t="s">
        <v>215</v>
      </c>
      <c r="R268" t="s">
        <v>216</v>
      </c>
      <c r="S268" t="s">
        <v>115</v>
      </c>
      <c r="T268" t="s">
        <v>35</v>
      </c>
      <c r="U268" t="s">
        <v>39</v>
      </c>
    </row>
    <row r="269" spans="1:21" x14ac:dyDescent="0.25">
      <c r="A269" s="3">
        <v>37784</v>
      </c>
      <c r="B269">
        <v>41</v>
      </c>
      <c r="C269" s="1">
        <v>94.710000000000008</v>
      </c>
      <c r="D269">
        <v>4</v>
      </c>
      <c r="E269" s="1">
        <v>3883.11</v>
      </c>
      <c r="F269" t="s">
        <v>21</v>
      </c>
      <c r="G269">
        <v>2</v>
      </c>
      <c r="H269">
        <v>6</v>
      </c>
      <c r="I269">
        <v>2003</v>
      </c>
      <c r="J269" t="s">
        <v>349</v>
      </c>
      <c r="K269">
        <v>88</v>
      </c>
      <c r="L269" t="s">
        <v>422</v>
      </c>
      <c r="M269" t="s">
        <v>213</v>
      </c>
      <c r="N269" t="s">
        <v>214</v>
      </c>
      <c r="P269" t="s">
        <v>215</v>
      </c>
      <c r="R269" t="s">
        <v>216</v>
      </c>
      <c r="S269" t="s">
        <v>115</v>
      </c>
      <c r="T269" t="s">
        <v>35</v>
      </c>
      <c r="U269" t="s">
        <v>39</v>
      </c>
    </row>
    <row r="270" spans="1:21" x14ac:dyDescent="0.25">
      <c r="A270" s="3">
        <v>37784</v>
      </c>
      <c r="B270">
        <v>50</v>
      </c>
      <c r="C270" s="1">
        <v>77.989999999999995</v>
      </c>
      <c r="D270">
        <v>1</v>
      </c>
      <c r="E270" s="1">
        <v>3899.5</v>
      </c>
      <c r="F270" t="s">
        <v>21</v>
      </c>
      <c r="G270">
        <v>2</v>
      </c>
      <c r="H270">
        <v>6</v>
      </c>
      <c r="I270">
        <v>2003</v>
      </c>
      <c r="J270" t="s">
        <v>349</v>
      </c>
      <c r="K270">
        <v>83</v>
      </c>
      <c r="L270" t="s">
        <v>427</v>
      </c>
      <c r="M270" t="s">
        <v>213</v>
      </c>
      <c r="N270" t="s">
        <v>214</v>
      </c>
      <c r="P270" t="s">
        <v>215</v>
      </c>
      <c r="R270" t="s">
        <v>216</v>
      </c>
      <c r="S270" t="s">
        <v>115</v>
      </c>
      <c r="T270" t="s">
        <v>35</v>
      </c>
      <c r="U270" t="s">
        <v>39</v>
      </c>
    </row>
    <row r="271" spans="1:21" x14ac:dyDescent="0.25">
      <c r="A271" s="3">
        <v>37784</v>
      </c>
      <c r="B271">
        <v>31</v>
      </c>
      <c r="C271" s="1">
        <v>60</v>
      </c>
      <c r="D271">
        <v>5</v>
      </c>
      <c r="E271" s="1">
        <v>1860</v>
      </c>
      <c r="F271" t="s">
        <v>21</v>
      </c>
      <c r="G271">
        <v>2</v>
      </c>
      <c r="H271">
        <v>6</v>
      </c>
      <c r="I271">
        <v>2003</v>
      </c>
      <c r="J271" t="s">
        <v>384</v>
      </c>
      <c r="K271">
        <v>66</v>
      </c>
      <c r="L271" t="s">
        <v>447</v>
      </c>
      <c r="M271" t="s">
        <v>213</v>
      </c>
      <c r="N271" t="s">
        <v>214</v>
      </c>
      <c r="P271" t="s">
        <v>215</v>
      </c>
      <c r="R271" t="s">
        <v>216</v>
      </c>
      <c r="S271" t="s">
        <v>115</v>
      </c>
      <c r="T271" t="s">
        <v>35</v>
      </c>
      <c r="U271" t="s">
        <v>30</v>
      </c>
    </row>
    <row r="272" spans="1:21" x14ac:dyDescent="0.25">
      <c r="A272" s="3">
        <v>37784</v>
      </c>
      <c r="B272">
        <v>45</v>
      </c>
      <c r="C272" s="1">
        <v>85.29</v>
      </c>
      <c r="D272">
        <v>3</v>
      </c>
      <c r="E272" s="1">
        <v>3838.05</v>
      </c>
      <c r="F272" t="s">
        <v>21</v>
      </c>
      <c r="G272">
        <v>2</v>
      </c>
      <c r="H272">
        <v>6</v>
      </c>
      <c r="I272">
        <v>2003</v>
      </c>
      <c r="J272" t="s">
        <v>384</v>
      </c>
      <c r="K272">
        <v>72</v>
      </c>
      <c r="L272" t="s">
        <v>452</v>
      </c>
      <c r="M272" t="s">
        <v>213</v>
      </c>
      <c r="N272" t="s">
        <v>214</v>
      </c>
      <c r="P272" t="s">
        <v>215</v>
      </c>
      <c r="R272" t="s">
        <v>216</v>
      </c>
      <c r="S272" t="s">
        <v>115</v>
      </c>
      <c r="T272" t="s">
        <v>35</v>
      </c>
      <c r="U272" t="s">
        <v>39</v>
      </c>
    </row>
    <row r="273" spans="1:21" x14ac:dyDescent="0.25">
      <c r="A273" s="3">
        <v>37784</v>
      </c>
      <c r="B273">
        <v>42</v>
      </c>
      <c r="C273" s="1">
        <v>91.15</v>
      </c>
      <c r="D273">
        <v>6</v>
      </c>
      <c r="E273" s="1">
        <v>3828.3</v>
      </c>
      <c r="F273" t="s">
        <v>21</v>
      </c>
      <c r="G273">
        <v>2</v>
      </c>
      <c r="H273">
        <v>6</v>
      </c>
      <c r="I273">
        <v>2003</v>
      </c>
      <c r="J273" t="s">
        <v>384</v>
      </c>
      <c r="K273">
        <v>100</v>
      </c>
      <c r="L273" t="s">
        <v>456</v>
      </c>
      <c r="M273" t="s">
        <v>213</v>
      </c>
      <c r="N273" t="s">
        <v>214</v>
      </c>
      <c r="P273" t="s">
        <v>215</v>
      </c>
      <c r="R273" t="s">
        <v>216</v>
      </c>
      <c r="S273" t="s">
        <v>115</v>
      </c>
      <c r="T273" t="s">
        <v>35</v>
      </c>
      <c r="U273" t="s">
        <v>39</v>
      </c>
    </row>
    <row r="274" spans="1:21" x14ac:dyDescent="0.25">
      <c r="A274" s="3">
        <v>37784</v>
      </c>
      <c r="B274">
        <v>30</v>
      </c>
      <c r="C274" s="1">
        <v>85.410000000000011</v>
      </c>
      <c r="D274">
        <v>7</v>
      </c>
      <c r="E274" s="1">
        <v>2562.3000000000002</v>
      </c>
      <c r="F274" t="s">
        <v>21</v>
      </c>
      <c r="G274">
        <v>2</v>
      </c>
      <c r="H274">
        <v>6</v>
      </c>
      <c r="I274">
        <v>2003</v>
      </c>
      <c r="J274" t="s">
        <v>384</v>
      </c>
      <c r="K274">
        <v>99</v>
      </c>
      <c r="L274" t="s">
        <v>457</v>
      </c>
      <c r="M274" t="s">
        <v>213</v>
      </c>
      <c r="N274" t="s">
        <v>214</v>
      </c>
      <c r="P274" t="s">
        <v>215</v>
      </c>
      <c r="R274" t="s">
        <v>216</v>
      </c>
      <c r="S274" t="s">
        <v>115</v>
      </c>
      <c r="T274" t="s">
        <v>35</v>
      </c>
      <c r="U274" t="s">
        <v>30</v>
      </c>
    </row>
    <row r="275" spans="1:21" x14ac:dyDescent="0.25">
      <c r="A275" s="3">
        <v>37784</v>
      </c>
      <c r="B275">
        <v>32</v>
      </c>
      <c r="C275" s="1">
        <v>64.97</v>
      </c>
      <c r="D275">
        <v>8</v>
      </c>
      <c r="E275" s="1">
        <v>2079.04</v>
      </c>
      <c r="F275" t="s">
        <v>21</v>
      </c>
      <c r="G275">
        <v>2</v>
      </c>
      <c r="H275">
        <v>6</v>
      </c>
      <c r="I275">
        <v>2003</v>
      </c>
      <c r="J275" t="s">
        <v>384</v>
      </c>
      <c r="K275">
        <v>54</v>
      </c>
      <c r="L275" t="s">
        <v>460</v>
      </c>
      <c r="M275" t="s">
        <v>213</v>
      </c>
      <c r="N275" t="s">
        <v>214</v>
      </c>
      <c r="P275" t="s">
        <v>215</v>
      </c>
      <c r="R275" t="s">
        <v>216</v>
      </c>
      <c r="S275" t="s">
        <v>115</v>
      </c>
      <c r="T275" t="s">
        <v>35</v>
      </c>
      <c r="U275" t="s">
        <v>30</v>
      </c>
    </row>
    <row r="276" spans="1:21" x14ac:dyDescent="0.25">
      <c r="A276" s="3">
        <v>37788</v>
      </c>
      <c r="B276">
        <v>21</v>
      </c>
      <c r="C276" s="1">
        <v>132.45999999999998</v>
      </c>
      <c r="D276">
        <v>4</v>
      </c>
      <c r="E276" s="1">
        <v>2781.66</v>
      </c>
      <c r="F276" t="s">
        <v>21</v>
      </c>
      <c r="G276">
        <v>2</v>
      </c>
      <c r="H276">
        <v>6</v>
      </c>
      <c r="I276">
        <v>2003</v>
      </c>
      <c r="J276" t="s">
        <v>359</v>
      </c>
      <c r="K276">
        <v>157</v>
      </c>
      <c r="L276" t="s">
        <v>360</v>
      </c>
      <c r="M276" t="s">
        <v>361</v>
      </c>
      <c r="N276" t="s">
        <v>362</v>
      </c>
      <c r="P276" t="s">
        <v>325</v>
      </c>
      <c r="Q276" t="s">
        <v>79</v>
      </c>
      <c r="R276">
        <v>97561</v>
      </c>
      <c r="S276" t="s">
        <v>28</v>
      </c>
      <c r="T276" t="s">
        <v>29</v>
      </c>
      <c r="U276" t="s">
        <v>30</v>
      </c>
    </row>
    <row r="277" spans="1:21" x14ac:dyDescent="0.25">
      <c r="A277" s="3">
        <v>37788</v>
      </c>
      <c r="B277">
        <v>40</v>
      </c>
      <c r="C277" s="1">
        <v>96.34</v>
      </c>
      <c r="D277">
        <v>2</v>
      </c>
      <c r="E277" s="1">
        <v>3853.6</v>
      </c>
      <c r="F277" t="s">
        <v>21</v>
      </c>
      <c r="G277">
        <v>2</v>
      </c>
      <c r="H277">
        <v>6</v>
      </c>
      <c r="I277">
        <v>2003</v>
      </c>
      <c r="J277" t="s">
        <v>384</v>
      </c>
      <c r="K277">
        <v>86</v>
      </c>
      <c r="L277" t="s">
        <v>385</v>
      </c>
      <c r="M277" t="s">
        <v>386</v>
      </c>
      <c r="N277" t="s">
        <v>387</v>
      </c>
      <c r="P277" t="s">
        <v>185</v>
      </c>
      <c r="Q277" t="s">
        <v>86</v>
      </c>
      <c r="R277">
        <v>58339</v>
      </c>
      <c r="S277" t="s">
        <v>28</v>
      </c>
      <c r="T277" t="s">
        <v>29</v>
      </c>
      <c r="U277" t="s">
        <v>39</v>
      </c>
    </row>
    <row r="278" spans="1:21" x14ac:dyDescent="0.25">
      <c r="A278" s="3">
        <v>37788</v>
      </c>
      <c r="B278">
        <v>33</v>
      </c>
      <c r="C278" s="1">
        <v>103.75</v>
      </c>
      <c r="D278">
        <v>1</v>
      </c>
      <c r="E278" s="1">
        <v>3423.75</v>
      </c>
      <c r="F278" t="s">
        <v>21</v>
      </c>
      <c r="G278">
        <v>2</v>
      </c>
      <c r="H278">
        <v>6</v>
      </c>
      <c r="I278">
        <v>2003</v>
      </c>
      <c r="J278" t="s">
        <v>349</v>
      </c>
      <c r="K278">
        <v>105</v>
      </c>
      <c r="L278" t="s">
        <v>398</v>
      </c>
      <c r="M278" t="s">
        <v>386</v>
      </c>
      <c r="N278" t="s">
        <v>387</v>
      </c>
      <c r="P278" t="s">
        <v>185</v>
      </c>
      <c r="Q278" t="s">
        <v>86</v>
      </c>
      <c r="R278">
        <v>58339</v>
      </c>
      <c r="S278" t="s">
        <v>28</v>
      </c>
      <c r="T278" t="s">
        <v>29</v>
      </c>
      <c r="U278" t="s">
        <v>39</v>
      </c>
    </row>
    <row r="279" spans="1:21" x14ac:dyDescent="0.25">
      <c r="A279" s="3">
        <v>37788</v>
      </c>
      <c r="B279">
        <v>35</v>
      </c>
      <c r="C279" s="1">
        <v>67.14</v>
      </c>
      <c r="D279">
        <v>5</v>
      </c>
      <c r="E279" s="1">
        <v>2349.9</v>
      </c>
      <c r="F279" t="s">
        <v>21</v>
      </c>
      <c r="G279">
        <v>2</v>
      </c>
      <c r="H279">
        <v>6</v>
      </c>
      <c r="I279">
        <v>2003</v>
      </c>
      <c r="J279" t="s">
        <v>359</v>
      </c>
      <c r="K279">
        <v>68</v>
      </c>
      <c r="L279" t="s">
        <v>419</v>
      </c>
      <c r="M279" t="s">
        <v>361</v>
      </c>
      <c r="N279" t="s">
        <v>362</v>
      </c>
      <c r="P279" t="s">
        <v>325</v>
      </c>
      <c r="Q279" t="s">
        <v>79</v>
      </c>
      <c r="R279">
        <v>97561</v>
      </c>
      <c r="S279" t="s">
        <v>28</v>
      </c>
      <c r="T279" t="s">
        <v>29</v>
      </c>
      <c r="U279" t="s">
        <v>30</v>
      </c>
    </row>
    <row r="280" spans="1:21" x14ac:dyDescent="0.25">
      <c r="A280" s="3">
        <v>37788</v>
      </c>
      <c r="B280">
        <v>29</v>
      </c>
      <c r="C280" s="1">
        <v>59.18</v>
      </c>
      <c r="D280">
        <v>6</v>
      </c>
      <c r="E280" s="1">
        <v>1716.22</v>
      </c>
      <c r="F280" t="s">
        <v>21</v>
      </c>
      <c r="G280">
        <v>2</v>
      </c>
      <c r="H280">
        <v>6</v>
      </c>
      <c r="I280">
        <v>2003</v>
      </c>
      <c r="J280" t="s">
        <v>349</v>
      </c>
      <c r="K280">
        <v>65</v>
      </c>
      <c r="L280" t="s">
        <v>425</v>
      </c>
      <c r="M280" t="s">
        <v>361</v>
      </c>
      <c r="N280" t="s">
        <v>362</v>
      </c>
      <c r="P280" t="s">
        <v>325</v>
      </c>
      <c r="Q280" t="s">
        <v>79</v>
      </c>
      <c r="R280">
        <v>97561</v>
      </c>
      <c r="S280" t="s">
        <v>28</v>
      </c>
      <c r="T280" t="s">
        <v>29</v>
      </c>
      <c r="U280" t="s">
        <v>30</v>
      </c>
    </row>
    <row r="281" spans="1:21" x14ac:dyDescent="0.25">
      <c r="A281" s="3">
        <v>37788</v>
      </c>
      <c r="B281">
        <v>50</v>
      </c>
      <c r="C281" s="1">
        <v>81.89</v>
      </c>
      <c r="D281">
        <v>3</v>
      </c>
      <c r="E281" s="1">
        <v>4094.5</v>
      </c>
      <c r="F281" t="s">
        <v>21</v>
      </c>
      <c r="G281">
        <v>2</v>
      </c>
      <c r="H281">
        <v>6</v>
      </c>
      <c r="I281">
        <v>2003</v>
      </c>
      <c r="J281" t="s">
        <v>359</v>
      </c>
      <c r="K281">
        <v>68</v>
      </c>
      <c r="L281" t="s">
        <v>429</v>
      </c>
      <c r="M281" t="s">
        <v>361</v>
      </c>
      <c r="N281" t="s">
        <v>362</v>
      </c>
      <c r="P281" t="s">
        <v>325</v>
      </c>
      <c r="Q281" t="s">
        <v>79</v>
      </c>
      <c r="R281">
        <v>97561</v>
      </c>
      <c r="S281" t="s">
        <v>28</v>
      </c>
      <c r="T281" t="s">
        <v>29</v>
      </c>
      <c r="U281" t="s">
        <v>39</v>
      </c>
    </row>
    <row r="282" spans="1:21" x14ac:dyDescent="0.25">
      <c r="A282" s="3">
        <v>37788</v>
      </c>
      <c r="B282">
        <v>22</v>
      </c>
      <c r="C282" s="1">
        <v>85.99</v>
      </c>
      <c r="D282">
        <v>8</v>
      </c>
      <c r="E282" s="1">
        <v>1891.78</v>
      </c>
      <c r="F282" t="s">
        <v>21</v>
      </c>
      <c r="G282">
        <v>2</v>
      </c>
      <c r="H282">
        <v>6</v>
      </c>
      <c r="I282">
        <v>2003</v>
      </c>
      <c r="J282" t="s">
        <v>384</v>
      </c>
      <c r="K282">
        <v>90</v>
      </c>
      <c r="L282" t="s">
        <v>450</v>
      </c>
      <c r="M282" t="s">
        <v>361</v>
      </c>
      <c r="N282" t="s">
        <v>362</v>
      </c>
      <c r="P282" t="s">
        <v>325</v>
      </c>
      <c r="Q282" t="s">
        <v>79</v>
      </c>
      <c r="R282">
        <v>97561</v>
      </c>
      <c r="S282" t="s">
        <v>28</v>
      </c>
      <c r="T282" t="s">
        <v>29</v>
      </c>
      <c r="U282" t="s">
        <v>30</v>
      </c>
    </row>
    <row r="283" spans="1:21" x14ac:dyDescent="0.25">
      <c r="A283" s="3">
        <v>37788</v>
      </c>
      <c r="B283">
        <v>40</v>
      </c>
      <c r="C283" s="1">
        <v>110.69000000000001</v>
      </c>
      <c r="D283">
        <v>1</v>
      </c>
      <c r="E283" s="1">
        <v>4427.6000000000004</v>
      </c>
      <c r="F283" t="s">
        <v>21</v>
      </c>
      <c r="G283">
        <v>2</v>
      </c>
      <c r="H283">
        <v>6</v>
      </c>
      <c r="I283">
        <v>2003</v>
      </c>
      <c r="J283" t="s">
        <v>359</v>
      </c>
      <c r="K283">
        <v>99</v>
      </c>
      <c r="L283" t="s">
        <v>451</v>
      </c>
      <c r="M283" t="s">
        <v>361</v>
      </c>
      <c r="N283" t="s">
        <v>362</v>
      </c>
      <c r="P283" t="s">
        <v>325</v>
      </c>
      <c r="Q283" t="s">
        <v>79</v>
      </c>
      <c r="R283">
        <v>97561</v>
      </c>
      <c r="S283" t="s">
        <v>28</v>
      </c>
      <c r="T283" t="s">
        <v>29</v>
      </c>
      <c r="U283" t="s">
        <v>39</v>
      </c>
    </row>
    <row r="284" spans="1:21" x14ac:dyDescent="0.25">
      <c r="A284" s="3">
        <v>37788</v>
      </c>
      <c r="B284">
        <v>26</v>
      </c>
      <c r="C284" s="1">
        <v>85.13000000000001</v>
      </c>
      <c r="D284">
        <v>2</v>
      </c>
      <c r="E284" s="1">
        <v>2213.38</v>
      </c>
      <c r="F284" t="s">
        <v>21</v>
      </c>
      <c r="G284">
        <v>2</v>
      </c>
      <c r="H284">
        <v>6</v>
      </c>
      <c r="I284">
        <v>2003</v>
      </c>
      <c r="J284" t="s">
        <v>359</v>
      </c>
      <c r="K284">
        <v>74</v>
      </c>
      <c r="L284" t="s">
        <v>458</v>
      </c>
      <c r="M284" t="s">
        <v>361</v>
      </c>
      <c r="N284" t="s">
        <v>362</v>
      </c>
      <c r="P284" t="s">
        <v>325</v>
      </c>
      <c r="Q284" t="s">
        <v>79</v>
      </c>
      <c r="R284">
        <v>97561</v>
      </c>
      <c r="S284" t="s">
        <v>28</v>
      </c>
      <c r="T284" t="s">
        <v>29</v>
      </c>
      <c r="U284" t="s">
        <v>30</v>
      </c>
    </row>
    <row r="285" spans="1:21" x14ac:dyDescent="0.25">
      <c r="A285" s="3">
        <v>37788</v>
      </c>
      <c r="B285">
        <v>21</v>
      </c>
      <c r="C285" s="1">
        <v>41.71</v>
      </c>
      <c r="D285">
        <v>7</v>
      </c>
      <c r="E285" s="1">
        <v>875.91</v>
      </c>
      <c r="F285" t="s">
        <v>21</v>
      </c>
      <c r="G285">
        <v>2</v>
      </c>
      <c r="H285">
        <v>6</v>
      </c>
      <c r="I285">
        <v>2003</v>
      </c>
      <c r="J285" t="s">
        <v>359</v>
      </c>
      <c r="K285">
        <v>49</v>
      </c>
      <c r="L285" t="s">
        <v>459</v>
      </c>
      <c r="M285" t="s">
        <v>361</v>
      </c>
      <c r="N285" t="s">
        <v>362</v>
      </c>
      <c r="P285" t="s">
        <v>325</v>
      </c>
      <c r="Q285" t="s">
        <v>79</v>
      </c>
      <c r="R285">
        <v>97561</v>
      </c>
      <c r="S285" t="s">
        <v>28</v>
      </c>
      <c r="T285" t="s">
        <v>29</v>
      </c>
      <c r="U285" t="s">
        <v>30</v>
      </c>
    </row>
    <row r="286" spans="1:21" x14ac:dyDescent="0.25">
      <c r="A286" s="3">
        <v>37799</v>
      </c>
      <c r="B286">
        <v>49</v>
      </c>
      <c r="C286" s="1">
        <v>69.27</v>
      </c>
      <c r="D286">
        <v>3</v>
      </c>
      <c r="E286" s="1">
        <v>3394.23</v>
      </c>
      <c r="F286" t="s">
        <v>21</v>
      </c>
      <c r="G286">
        <v>2</v>
      </c>
      <c r="H286">
        <v>6</v>
      </c>
      <c r="I286">
        <v>2003</v>
      </c>
      <c r="J286" t="s">
        <v>359</v>
      </c>
      <c r="K286">
        <v>84</v>
      </c>
      <c r="L286" t="s">
        <v>378</v>
      </c>
      <c r="M286" t="s">
        <v>116</v>
      </c>
      <c r="N286" t="s">
        <v>117</v>
      </c>
      <c r="P286" t="s">
        <v>118</v>
      </c>
      <c r="R286">
        <v>28034</v>
      </c>
      <c r="S286" t="s">
        <v>119</v>
      </c>
      <c r="T286" t="s">
        <v>35</v>
      </c>
      <c r="U286" t="s">
        <v>39</v>
      </c>
    </row>
    <row r="287" spans="1:21" x14ac:dyDescent="0.25">
      <c r="A287" s="3">
        <v>37799</v>
      </c>
      <c r="B287">
        <v>41</v>
      </c>
      <c r="C287" s="1">
        <v>94.1</v>
      </c>
      <c r="D287">
        <v>5</v>
      </c>
      <c r="E287" s="1">
        <v>3858.1</v>
      </c>
      <c r="F287" t="s">
        <v>21</v>
      </c>
      <c r="G287">
        <v>2</v>
      </c>
      <c r="H287">
        <v>6</v>
      </c>
      <c r="I287">
        <v>2003</v>
      </c>
      <c r="J287" t="s">
        <v>359</v>
      </c>
      <c r="K287">
        <v>109</v>
      </c>
      <c r="L287" t="s">
        <v>410</v>
      </c>
      <c r="M287" t="s">
        <v>116</v>
      </c>
      <c r="N287" t="s">
        <v>117</v>
      </c>
      <c r="P287" t="s">
        <v>118</v>
      </c>
      <c r="R287">
        <v>28034</v>
      </c>
      <c r="S287" t="s">
        <v>119</v>
      </c>
      <c r="T287" t="s">
        <v>35</v>
      </c>
      <c r="U287" t="s">
        <v>39</v>
      </c>
    </row>
    <row r="288" spans="1:21" x14ac:dyDescent="0.25">
      <c r="A288" s="3">
        <v>37799</v>
      </c>
      <c r="B288">
        <v>46</v>
      </c>
      <c r="C288" s="1">
        <v>77.52</v>
      </c>
      <c r="D288">
        <v>4</v>
      </c>
      <c r="E288" s="1">
        <v>3565.92</v>
      </c>
      <c r="F288" t="s">
        <v>21</v>
      </c>
      <c r="G288">
        <v>2</v>
      </c>
      <c r="H288">
        <v>6</v>
      </c>
      <c r="I288">
        <v>2003</v>
      </c>
      <c r="J288" t="s">
        <v>359</v>
      </c>
      <c r="K288">
        <v>72</v>
      </c>
      <c r="L288" t="s">
        <v>433</v>
      </c>
      <c r="M288" t="s">
        <v>116</v>
      </c>
      <c r="N288" t="s">
        <v>117</v>
      </c>
      <c r="P288" t="s">
        <v>118</v>
      </c>
      <c r="R288">
        <v>28034</v>
      </c>
      <c r="S288" t="s">
        <v>119</v>
      </c>
      <c r="T288" t="s">
        <v>35</v>
      </c>
      <c r="U288" t="s">
        <v>39</v>
      </c>
    </row>
    <row r="289" spans="1:21" x14ac:dyDescent="0.25">
      <c r="A289" s="3">
        <v>37799</v>
      </c>
      <c r="B289">
        <v>23</v>
      </c>
      <c r="C289" s="1">
        <v>114.87</v>
      </c>
      <c r="D289">
        <v>1</v>
      </c>
      <c r="E289" s="1">
        <v>2642.01</v>
      </c>
      <c r="F289" t="s">
        <v>21</v>
      </c>
      <c r="G289">
        <v>2</v>
      </c>
      <c r="H289">
        <v>6</v>
      </c>
      <c r="I289">
        <v>2003</v>
      </c>
      <c r="J289" t="s">
        <v>22</v>
      </c>
      <c r="K289">
        <v>99</v>
      </c>
      <c r="L289" t="s">
        <v>436</v>
      </c>
      <c r="M289" t="s">
        <v>116</v>
      </c>
      <c r="N289" t="s">
        <v>117</v>
      </c>
      <c r="P289" t="s">
        <v>118</v>
      </c>
      <c r="R289">
        <v>28034</v>
      </c>
      <c r="S289" t="s">
        <v>119</v>
      </c>
      <c r="T289" t="s">
        <v>35</v>
      </c>
      <c r="U289" t="s">
        <v>30</v>
      </c>
    </row>
    <row r="290" spans="1:21" x14ac:dyDescent="0.25">
      <c r="A290" s="3">
        <v>37799</v>
      </c>
      <c r="B290">
        <v>49</v>
      </c>
      <c r="C290" s="1">
        <v>57.1</v>
      </c>
      <c r="D290">
        <v>6</v>
      </c>
      <c r="E290" s="1">
        <v>2797.9</v>
      </c>
      <c r="F290" t="s">
        <v>21</v>
      </c>
      <c r="G290">
        <v>2</v>
      </c>
      <c r="H290">
        <v>6</v>
      </c>
      <c r="I290">
        <v>2003</v>
      </c>
      <c r="J290" t="s">
        <v>349</v>
      </c>
      <c r="K290">
        <v>68</v>
      </c>
      <c r="L290" t="s">
        <v>441</v>
      </c>
      <c r="M290" t="s">
        <v>116</v>
      </c>
      <c r="N290" t="s">
        <v>117</v>
      </c>
      <c r="P290" t="s">
        <v>118</v>
      </c>
      <c r="R290">
        <v>28034</v>
      </c>
      <c r="S290" t="s">
        <v>119</v>
      </c>
      <c r="T290" t="s">
        <v>35</v>
      </c>
      <c r="U290" t="s">
        <v>30</v>
      </c>
    </row>
    <row r="291" spans="1:21" x14ac:dyDescent="0.25">
      <c r="A291" s="3">
        <v>37799</v>
      </c>
      <c r="B291">
        <v>27</v>
      </c>
      <c r="C291" s="1">
        <v>50.190000000000005</v>
      </c>
      <c r="D291">
        <v>7</v>
      </c>
      <c r="E291" s="1">
        <v>1355.13</v>
      </c>
      <c r="F291" t="s">
        <v>21</v>
      </c>
      <c r="G291">
        <v>2</v>
      </c>
      <c r="H291">
        <v>6</v>
      </c>
      <c r="I291">
        <v>2003</v>
      </c>
      <c r="J291" t="s">
        <v>349</v>
      </c>
      <c r="K291">
        <v>43</v>
      </c>
      <c r="L291" t="s">
        <v>443</v>
      </c>
      <c r="M291" t="s">
        <v>116</v>
      </c>
      <c r="N291" t="s">
        <v>117</v>
      </c>
      <c r="P291" t="s">
        <v>118</v>
      </c>
      <c r="R291">
        <v>28034</v>
      </c>
      <c r="S291" t="s">
        <v>119</v>
      </c>
      <c r="T291" t="s">
        <v>35</v>
      </c>
      <c r="U291" t="s">
        <v>30</v>
      </c>
    </row>
    <row r="292" spans="1:21" x14ac:dyDescent="0.25">
      <c r="A292" s="3">
        <v>37799</v>
      </c>
      <c r="B292">
        <v>24</v>
      </c>
      <c r="C292" s="1">
        <v>77.64</v>
      </c>
      <c r="D292">
        <v>8</v>
      </c>
      <c r="E292" s="1">
        <v>1863.36</v>
      </c>
      <c r="F292" t="s">
        <v>21</v>
      </c>
      <c r="G292">
        <v>2</v>
      </c>
      <c r="H292">
        <v>6</v>
      </c>
      <c r="I292">
        <v>2003</v>
      </c>
      <c r="J292" t="s">
        <v>359</v>
      </c>
      <c r="K292">
        <v>91</v>
      </c>
      <c r="L292" t="s">
        <v>448</v>
      </c>
      <c r="M292" t="s">
        <v>116</v>
      </c>
      <c r="N292" t="s">
        <v>117</v>
      </c>
      <c r="P292" t="s">
        <v>118</v>
      </c>
      <c r="R292">
        <v>28034</v>
      </c>
      <c r="S292" t="s">
        <v>119</v>
      </c>
      <c r="T292" t="s">
        <v>35</v>
      </c>
      <c r="U292" t="s">
        <v>30</v>
      </c>
    </row>
    <row r="293" spans="1:21" x14ac:dyDescent="0.25">
      <c r="A293" s="3">
        <v>37799</v>
      </c>
      <c r="B293">
        <v>27</v>
      </c>
      <c r="C293" s="1">
        <v>99.67</v>
      </c>
      <c r="D293">
        <v>2</v>
      </c>
      <c r="E293" s="1">
        <v>2691.09</v>
      </c>
      <c r="F293" t="s">
        <v>21</v>
      </c>
      <c r="G293">
        <v>2</v>
      </c>
      <c r="H293">
        <v>6</v>
      </c>
      <c r="I293">
        <v>2003</v>
      </c>
      <c r="J293" t="s">
        <v>359</v>
      </c>
      <c r="K293">
        <v>118</v>
      </c>
      <c r="L293" t="s">
        <v>454</v>
      </c>
      <c r="M293" t="s">
        <v>116</v>
      </c>
      <c r="N293" t="s">
        <v>117</v>
      </c>
      <c r="P293" t="s">
        <v>118</v>
      </c>
      <c r="R293">
        <v>28034</v>
      </c>
      <c r="S293" t="s">
        <v>119</v>
      </c>
      <c r="T293" t="s">
        <v>35</v>
      </c>
      <c r="U293" t="s">
        <v>30</v>
      </c>
    </row>
    <row r="294" spans="1:21" x14ac:dyDescent="0.25">
      <c r="A294" s="3">
        <v>37803</v>
      </c>
      <c r="B294">
        <v>41</v>
      </c>
      <c r="C294" s="1">
        <v>94.740000000000009</v>
      </c>
      <c r="D294">
        <v>2</v>
      </c>
      <c r="E294" s="1">
        <v>3884.34</v>
      </c>
      <c r="F294" t="s">
        <v>21</v>
      </c>
      <c r="G294">
        <v>3</v>
      </c>
      <c r="H294">
        <v>7</v>
      </c>
      <c r="I294">
        <v>2003</v>
      </c>
      <c r="J294" t="s">
        <v>22</v>
      </c>
      <c r="K294">
        <v>95</v>
      </c>
      <c r="L294" t="s">
        <v>23</v>
      </c>
      <c r="M294" t="s">
        <v>36</v>
      </c>
      <c r="N294" t="s">
        <v>37</v>
      </c>
      <c r="P294" t="s">
        <v>38</v>
      </c>
      <c r="R294">
        <v>75508</v>
      </c>
      <c r="S294" t="s">
        <v>34</v>
      </c>
      <c r="T294" t="s">
        <v>35</v>
      </c>
      <c r="U294" t="s">
        <v>39</v>
      </c>
    </row>
    <row r="295" spans="1:21" x14ac:dyDescent="0.25">
      <c r="A295" s="3">
        <v>37803</v>
      </c>
      <c r="B295">
        <v>27</v>
      </c>
      <c r="C295" s="1">
        <v>122.51</v>
      </c>
      <c r="D295">
        <v>5</v>
      </c>
      <c r="E295" s="1">
        <v>3307.77</v>
      </c>
      <c r="F295" t="s">
        <v>21</v>
      </c>
      <c r="G295">
        <v>3</v>
      </c>
      <c r="H295">
        <v>7</v>
      </c>
      <c r="I295">
        <v>2003</v>
      </c>
      <c r="J295" t="s">
        <v>22</v>
      </c>
      <c r="K295">
        <v>118</v>
      </c>
      <c r="L295" t="s">
        <v>195</v>
      </c>
      <c r="M295" t="s">
        <v>36</v>
      </c>
      <c r="N295" t="s">
        <v>37</v>
      </c>
      <c r="P295" t="s">
        <v>38</v>
      </c>
      <c r="R295">
        <v>75508</v>
      </c>
      <c r="S295" t="s">
        <v>34</v>
      </c>
      <c r="T295" t="s">
        <v>35</v>
      </c>
      <c r="U295" t="s">
        <v>39</v>
      </c>
    </row>
    <row r="296" spans="1:21" x14ac:dyDescent="0.25">
      <c r="A296" s="3">
        <v>37803</v>
      </c>
      <c r="B296">
        <v>31</v>
      </c>
      <c r="C296" s="1">
        <v>226.57999999999998</v>
      </c>
      <c r="D296">
        <v>4</v>
      </c>
      <c r="E296" s="1">
        <v>7023.98</v>
      </c>
      <c r="F296" t="s">
        <v>21</v>
      </c>
      <c r="G296">
        <v>3</v>
      </c>
      <c r="H296">
        <v>7</v>
      </c>
      <c r="I296">
        <v>2003</v>
      </c>
      <c r="J296" t="s">
        <v>22</v>
      </c>
      <c r="K296">
        <v>193</v>
      </c>
      <c r="L296" t="s">
        <v>207</v>
      </c>
      <c r="M296" t="s">
        <v>36</v>
      </c>
      <c r="N296" t="s">
        <v>37</v>
      </c>
      <c r="P296" t="s">
        <v>38</v>
      </c>
      <c r="R296">
        <v>75508</v>
      </c>
      <c r="S296" t="s">
        <v>34</v>
      </c>
      <c r="T296" t="s">
        <v>35</v>
      </c>
      <c r="U296" t="s">
        <v>102</v>
      </c>
    </row>
    <row r="297" spans="1:21" x14ac:dyDescent="0.25">
      <c r="A297" s="3">
        <v>37803</v>
      </c>
      <c r="B297">
        <v>20</v>
      </c>
      <c r="C297" s="1">
        <v>135.56</v>
      </c>
      <c r="D297">
        <v>1</v>
      </c>
      <c r="E297" s="1">
        <v>2711.2</v>
      </c>
      <c r="F297" t="s">
        <v>21</v>
      </c>
      <c r="G297">
        <v>3</v>
      </c>
      <c r="H297">
        <v>7</v>
      </c>
      <c r="I297">
        <v>2003</v>
      </c>
      <c r="J297" t="s">
        <v>22</v>
      </c>
      <c r="K297">
        <v>150</v>
      </c>
      <c r="L297" t="s">
        <v>317</v>
      </c>
      <c r="M297" t="s">
        <v>36</v>
      </c>
      <c r="N297" t="s">
        <v>37</v>
      </c>
      <c r="P297" t="s">
        <v>38</v>
      </c>
      <c r="R297">
        <v>75508</v>
      </c>
      <c r="S297" t="s">
        <v>34</v>
      </c>
      <c r="T297" t="s">
        <v>35</v>
      </c>
      <c r="U297" t="s">
        <v>30</v>
      </c>
    </row>
    <row r="298" spans="1:21" x14ac:dyDescent="0.25">
      <c r="A298" s="3">
        <v>37803</v>
      </c>
      <c r="B298">
        <v>30</v>
      </c>
      <c r="C298" s="1">
        <v>61.78</v>
      </c>
      <c r="D298">
        <v>6</v>
      </c>
      <c r="E298" s="1">
        <v>1853.4</v>
      </c>
      <c r="F298" t="s">
        <v>21</v>
      </c>
      <c r="G298">
        <v>3</v>
      </c>
      <c r="H298">
        <v>7</v>
      </c>
      <c r="I298">
        <v>2003</v>
      </c>
      <c r="J298" t="s">
        <v>22</v>
      </c>
      <c r="K298">
        <v>60</v>
      </c>
      <c r="L298" t="s">
        <v>379</v>
      </c>
      <c r="M298" t="s">
        <v>36</v>
      </c>
      <c r="N298" t="s">
        <v>37</v>
      </c>
      <c r="P298" t="s">
        <v>38</v>
      </c>
      <c r="R298">
        <v>75508</v>
      </c>
      <c r="S298" t="s">
        <v>34</v>
      </c>
      <c r="T298" t="s">
        <v>35</v>
      </c>
      <c r="U298" t="s">
        <v>30</v>
      </c>
    </row>
    <row r="299" spans="1:21" x14ac:dyDescent="0.25">
      <c r="A299" s="3">
        <v>37803</v>
      </c>
      <c r="B299">
        <v>35</v>
      </c>
      <c r="C299" s="1">
        <v>93.54</v>
      </c>
      <c r="D299">
        <v>3</v>
      </c>
      <c r="E299" s="1">
        <v>3273.9</v>
      </c>
      <c r="F299" t="s">
        <v>21</v>
      </c>
      <c r="G299">
        <v>3</v>
      </c>
      <c r="H299">
        <v>7</v>
      </c>
      <c r="I299">
        <v>2003</v>
      </c>
      <c r="J299" t="s">
        <v>22</v>
      </c>
      <c r="K299">
        <v>112</v>
      </c>
      <c r="L299" t="s">
        <v>408</v>
      </c>
      <c r="M299" t="s">
        <v>36</v>
      </c>
      <c r="N299" t="s">
        <v>37</v>
      </c>
      <c r="P299" t="s">
        <v>38</v>
      </c>
      <c r="R299">
        <v>75508</v>
      </c>
      <c r="S299" t="s">
        <v>34</v>
      </c>
      <c r="T299" t="s">
        <v>35</v>
      </c>
      <c r="U299" t="s">
        <v>39</v>
      </c>
    </row>
    <row r="300" spans="1:21" x14ac:dyDescent="0.25">
      <c r="A300" s="3">
        <v>37803</v>
      </c>
      <c r="B300">
        <v>43</v>
      </c>
      <c r="C300" s="1">
        <v>83.03</v>
      </c>
      <c r="D300">
        <v>7</v>
      </c>
      <c r="E300" s="1">
        <v>3570.29</v>
      </c>
      <c r="F300" t="s">
        <v>21</v>
      </c>
      <c r="G300">
        <v>3</v>
      </c>
      <c r="H300">
        <v>7</v>
      </c>
      <c r="I300">
        <v>2003</v>
      </c>
      <c r="J300" t="s">
        <v>22</v>
      </c>
      <c r="K300">
        <v>76</v>
      </c>
      <c r="L300" t="s">
        <v>412</v>
      </c>
      <c r="M300" t="s">
        <v>36</v>
      </c>
      <c r="N300" t="s">
        <v>37</v>
      </c>
      <c r="P300" t="s">
        <v>38</v>
      </c>
      <c r="R300">
        <v>75508</v>
      </c>
      <c r="S300" t="s">
        <v>34</v>
      </c>
      <c r="T300" t="s">
        <v>35</v>
      </c>
      <c r="U300" t="s">
        <v>39</v>
      </c>
    </row>
    <row r="301" spans="1:21" x14ac:dyDescent="0.25">
      <c r="A301" s="3">
        <v>37804</v>
      </c>
      <c r="B301">
        <v>42</v>
      </c>
      <c r="C301" s="1">
        <v>190.68</v>
      </c>
      <c r="D301">
        <v>7</v>
      </c>
      <c r="E301" s="1">
        <v>8008.56</v>
      </c>
      <c r="F301" t="s">
        <v>21</v>
      </c>
      <c r="G301">
        <v>3</v>
      </c>
      <c r="H301">
        <v>7</v>
      </c>
      <c r="I301">
        <v>2003</v>
      </c>
      <c r="J301" t="s">
        <v>120</v>
      </c>
      <c r="K301">
        <v>194</v>
      </c>
      <c r="L301" t="s">
        <v>268</v>
      </c>
      <c r="M301" t="s">
        <v>176</v>
      </c>
      <c r="N301" t="s">
        <v>177</v>
      </c>
      <c r="P301" t="s">
        <v>178</v>
      </c>
      <c r="Q301" t="s">
        <v>43</v>
      </c>
      <c r="R301">
        <v>97562</v>
      </c>
      <c r="S301" t="s">
        <v>28</v>
      </c>
      <c r="T301" t="s">
        <v>29</v>
      </c>
      <c r="U301" t="s">
        <v>102</v>
      </c>
    </row>
    <row r="302" spans="1:21" x14ac:dyDescent="0.25">
      <c r="A302" s="3">
        <v>37804</v>
      </c>
      <c r="B302">
        <v>48</v>
      </c>
      <c r="C302" s="1">
        <v>125.66000000000001</v>
      </c>
      <c r="D302">
        <v>5</v>
      </c>
      <c r="E302" s="1">
        <v>6031.68</v>
      </c>
      <c r="F302" t="s">
        <v>21</v>
      </c>
      <c r="G302">
        <v>3</v>
      </c>
      <c r="H302">
        <v>7</v>
      </c>
      <c r="I302">
        <v>2003</v>
      </c>
      <c r="J302" t="s">
        <v>120</v>
      </c>
      <c r="K302">
        <v>117</v>
      </c>
      <c r="L302" t="s">
        <v>322</v>
      </c>
      <c r="M302" t="s">
        <v>176</v>
      </c>
      <c r="N302" t="s">
        <v>177</v>
      </c>
      <c r="P302" t="s">
        <v>178</v>
      </c>
      <c r="Q302" t="s">
        <v>43</v>
      </c>
      <c r="R302">
        <v>97562</v>
      </c>
      <c r="S302" t="s">
        <v>28</v>
      </c>
      <c r="T302" t="s">
        <v>29</v>
      </c>
      <c r="U302" t="s">
        <v>39</v>
      </c>
    </row>
    <row r="303" spans="1:21" x14ac:dyDescent="0.25">
      <c r="A303" s="3">
        <v>37804</v>
      </c>
      <c r="B303">
        <v>24</v>
      </c>
      <c r="C303" s="1">
        <v>75.010000000000005</v>
      </c>
      <c r="D303">
        <v>8</v>
      </c>
      <c r="E303" s="1">
        <v>1800.24</v>
      </c>
      <c r="F303" t="s">
        <v>21</v>
      </c>
      <c r="G303">
        <v>3</v>
      </c>
      <c r="H303">
        <v>7</v>
      </c>
      <c r="I303">
        <v>2003</v>
      </c>
      <c r="J303" t="s">
        <v>120</v>
      </c>
      <c r="K303">
        <v>79</v>
      </c>
      <c r="L303" t="s">
        <v>327</v>
      </c>
      <c r="M303" t="s">
        <v>176</v>
      </c>
      <c r="N303" t="s">
        <v>177</v>
      </c>
      <c r="P303" t="s">
        <v>178</v>
      </c>
      <c r="Q303" t="s">
        <v>43</v>
      </c>
      <c r="R303">
        <v>97562</v>
      </c>
      <c r="S303" t="s">
        <v>28</v>
      </c>
      <c r="T303" t="s">
        <v>29</v>
      </c>
      <c r="U303" t="s">
        <v>30</v>
      </c>
    </row>
    <row r="304" spans="1:21" x14ac:dyDescent="0.25">
      <c r="A304" s="3">
        <v>37804</v>
      </c>
      <c r="B304">
        <v>29</v>
      </c>
      <c r="C304" s="1">
        <v>97.89</v>
      </c>
      <c r="D304">
        <v>4</v>
      </c>
      <c r="E304" s="1">
        <v>2838.81</v>
      </c>
      <c r="F304" t="s">
        <v>21</v>
      </c>
      <c r="G304">
        <v>3</v>
      </c>
      <c r="H304">
        <v>7</v>
      </c>
      <c r="I304">
        <v>2003</v>
      </c>
      <c r="J304" t="s">
        <v>120</v>
      </c>
      <c r="K304">
        <v>115</v>
      </c>
      <c r="L304" t="s">
        <v>335</v>
      </c>
      <c r="M304" t="s">
        <v>176</v>
      </c>
      <c r="N304" t="s">
        <v>177</v>
      </c>
      <c r="P304" t="s">
        <v>178</v>
      </c>
      <c r="Q304" t="s">
        <v>43</v>
      </c>
      <c r="R304">
        <v>97562</v>
      </c>
      <c r="S304" t="s">
        <v>28</v>
      </c>
      <c r="T304" t="s">
        <v>29</v>
      </c>
      <c r="U304" t="s">
        <v>30</v>
      </c>
    </row>
    <row r="305" spans="1:21" x14ac:dyDescent="0.25">
      <c r="A305" s="3">
        <v>37804</v>
      </c>
      <c r="B305">
        <v>48</v>
      </c>
      <c r="C305" s="1">
        <v>79.31</v>
      </c>
      <c r="D305">
        <v>3</v>
      </c>
      <c r="E305" s="1">
        <v>3806.88</v>
      </c>
      <c r="F305" t="s">
        <v>21</v>
      </c>
      <c r="G305">
        <v>3</v>
      </c>
      <c r="H305">
        <v>7</v>
      </c>
      <c r="I305">
        <v>2003</v>
      </c>
      <c r="J305" t="s">
        <v>120</v>
      </c>
      <c r="K305">
        <v>77</v>
      </c>
      <c r="L305" t="s">
        <v>371</v>
      </c>
      <c r="M305" t="s">
        <v>176</v>
      </c>
      <c r="N305" t="s">
        <v>177</v>
      </c>
      <c r="P305" t="s">
        <v>178</v>
      </c>
      <c r="Q305" t="s">
        <v>43</v>
      </c>
      <c r="R305">
        <v>97562</v>
      </c>
      <c r="S305" t="s">
        <v>28</v>
      </c>
      <c r="T305" t="s">
        <v>29</v>
      </c>
      <c r="U305" t="s">
        <v>39</v>
      </c>
    </row>
    <row r="306" spans="1:21" x14ac:dyDescent="0.25">
      <c r="A306" s="3">
        <v>37804</v>
      </c>
      <c r="B306">
        <v>45</v>
      </c>
      <c r="C306" s="1">
        <v>78</v>
      </c>
      <c r="D306">
        <v>10</v>
      </c>
      <c r="E306" s="1">
        <v>3510</v>
      </c>
      <c r="F306" t="s">
        <v>21</v>
      </c>
      <c r="G306">
        <v>3</v>
      </c>
      <c r="H306">
        <v>7</v>
      </c>
      <c r="I306">
        <v>2003</v>
      </c>
      <c r="J306" t="s">
        <v>120</v>
      </c>
      <c r="K306">
        <v>80</v>
      </c>
      <c r="L306" t="s">
        <v>393</v>
      </c>
      <c r="M306" t="s">
        <v>176</v>
      </c>
      <c r="N306" t="s">
        <v>177</v>
      </c>
      <c r="P306" t="s">
        <v>178</v>
      </c>
      <c r="Q306" t="s">
        <v>43</v>
      </c>
      <c r="R306">
        <v>97562</v>
      </c>
      <c r="S306" t="s">
        <v>28</v>
      </c>
      <c r="T306" t="s">
        <v>29</v>
      </c>
      <c r="U306" t="s">
        <v>39</v>
      </c>
    </row>
    <row r="307" spans="1:21" x14ac:dyDescent="0.25">
      <c r="A307" s="3">
        <v>37804</v>
      </c>
      <c r="B307">
        <v>42</v>
      </c>
      <c r="C307" s="1">
        <v>129.35</v>
      </c>
      <c r="D307">
        <v>9</v>
      </c>
      <c r="E307" s="1">
        <v>5432.7</v>
      </c>
      <c r="F307" t="s">
        <v>21</v>
      </c>
      <c r="G307">
        <v>3</v>
      </c>
      <c r="H307">
        <v>7</v>
      </c>
      <c r="I307">
        <v>2003</v>
      </c>
      <c r="J307" t="s">
        <v>120</v>
      </c>
      <c r="K307">
        <v>146</v>
      </c>
      <c r="L307" t="s">
        <v>395</v>
      </c>
      <c r="M307" t="s">
        <v>176</v>
      </c>
      <c r="N307" t="s">
        <v>177</v>
      </c>
      <c r="P307" t="s">
        <v>178</v>
      </c>
      <c r="Q307" t="s">
        <v>43</v>
      </c>
      <c r="R307">
        <v>97562</v>
      </c>
      <c r="S307" t="s">
        <v>28</v>
      </c>
      <c r="T307" t="s">
        <v>29</v>
      </c>
      <c r="U307" t="s">
        <v>39</v>
      </c>
    </row>
    <row r="308" spans="1:21" x14ac:dyDescent="0.25">
      <c r="A308" s="3">
        <v>37804</v>
      </c>
      <c r="B308">
        <v>45</v>
      </c>
      <c r="C308" s="1">
        <v>50.36</v>
      </c>
      <c r="D308">
        <v>13</v>
      </c>
      <c r="E308" s="1">
        <v>2266.1999999999998</v>
      </c>
      <c r="F308" t="s">
        <v>21</v>
      </c>
      <c r="G308">
        <v>3</v>
      </c>
      <c r="H308">
        <v>7</v>
      </c>
      <c r="I308">
        <v>2003</v>
      </c>
      <c r="J308" t="s">
        <v>22</v>
      </c>
      <c r="K308">
        <v>62</v>
      </c>
      <c r="L308" t="s">
        <v>397</v>
      </c>
      <c r="M308" t="s">
        <v>176</v>
      </c>
      <c r="N308" t="s">
        <v>177</v>
      </c>
      <c r="P308" t="s">
        <v>178</v>
      </c>
      <c r="Q308" t="s">
        <v>43</v>
      </c>
      <c r="R308">
        <v>97562</v>
      </c>
      <c r="S308" t="s">
        <v>28</v>
      </c>
      <c r="T308" t="s">
        <v>29</v>
      </c>
      <c r="U308" t="s">
        <v>30</v>
      </c>
    </row>
    <row r="309" spans="1:21" x14ac:dyDescent="0.25">
      <c r="A309" s="3">
        <v>37804</v>
      </c>
      <c r="B309">
        <v>31</v>
      </c>
      <c r="C309" s="1">
        <v>151.78</v>
      </c>
      <c r="D309">
        <v>12</v>
      </c>
      <c r="E309" s="1">
        <v>4705.18</v>
      </c>
      <c r="F309" t="s">
        <v>21</v>
      </c>
      <c r="G309">
        <v>3</v>
      </c>
      <c r="H309">
        <v>7</v>
      </c>
      <c r="I309">
        <v>2003</v>
      </c>
      <c r="J309" t="s">
        <v>120</v>
      </c>
      <c r="K309">
        <v>148</v>
      </c>
      <c r="L309" t="s">
        <v>404</v>
      </c>
      <c r="M309" t="s">
        <v>176</v>
      </c>
      <c r="N309" t="s">
        <v>177</v>
      </c>
      <c r="P309" t="s">
        <v>178</v>
      </c>
      <c r="Q309" t="s">
        <v>43</v>
      </c>
      <c r="R309">
        <v>97562</v>
      </c>
      <c r="S309" t="s">
        <v>28</v>
      </c>
      <c r="T309" t="s">
        <v>29</v>
      </c>
      <c r="U309" t="s">
        <v>39</v>
      </c>
    </row>
    <row r="310" spans="1:21" x14ac:dyDescent="0.25">
      <c r="A310" s="3">
        <v>37804</v>
      </c>
      <c r="B310">
        <v>29</v>
      </c>
      <c r="C310" s="1">
        <v>61.64</v>
      </c>
      <c r="D310">
        <v>16</v>
      </c>
      <c r="E310" s="1">
        <v>1787.56</v>
      </c>
      <c r="F310" t="s">
        <v>21</v>
      </c>
      <c r="G310">
        <v>3</v>
      </c>
      <c r="H310">
        <v>7</v>
      </c>
      <c r="I310">
        <v>2003</v>
      </c>
      <c r="J310" t="s">
        <v>22</v>
      </c>
      <c r="K310">
        <v>69</v>
      </c>
      <c r="L310" t="s">
        <v>416</v>
      </c>
      <c r="M310" t="s">
        <v>176</v>
      </c>
      <c r="N310" t="s">
        <v>177</v>
      </c>
      <c r="P310" t="s">
        <v>178</v>
      </c>
      <c r="Q310" t="s">
        <v>43</v>
      </c>
      <c r="R310">
        <v>97562</v>
      </c>
      <c r="S310" t="s">
        <v>28</v>
      </c>
      <c r="T310" t="s">
        <v>29</v>
      </c>
      <c r="U310" t="s">
        <v>30</v>
      </c>
    </row>
    <row r="311" spans="1:21" x14ac:dyDescent="0.25">
      <c r="A311" s="3">
        <v>37804</v>
      </c>
      <c r="B311">
        <v>20</v>
      </c>
      <c r="C311" s="1">
        <v>35.869999999999997</v>
      </c>
      <c r="D311">
        <v>1</v>
      </c>
      <c r="E311" s="1">
        <v>717.4</v>
      </c>
      <c r="F311" t="s">
        <v>21</v>
      </c>
      <c r="G311">
        <v>3</v>
      </c>
      <c r="H311">
        <v>7</v>
      </c>
      <c r="I311">
        <v>2003</v>
      </c>
      <c r="J311" t="s">
        <v>120</v>
      </c>
      <c r="K311">
        <v>37</v>
      </c>
      <c r="L311" t="s">
        <v>421</v>
      </c>
      <c r="M311" t="s">
        <v>176</v>
      </c>
      <c r="N311" t="s">
        <v>177</v>
      </c>
      <c r="P311" t="s">
        <v>178</v>
      </c>
      <c r="Q311" t="s">
        <v>43</v>
      </c>
      <c r="R311">
        <v>97562</v>
      </c>
      <c r="S311" t="s">
        <v>28</v>
      </c>
      <c r="T311" t="s">
        <v>29</v>
      </c>
      <c r="U311" t="s">
        <v>30</v>
      </c>
    </row>
    <row r="312" spans="1:21" x14ac:dyDescent="0.25">
      <c r="A312" s="3">
        <v>37804</v>
      </c>
      <c r="B312">
        <v>27</v>
      </c>
      <c r="C312" s="1">
        <v>66.13</v>
      </c>
      <c r="D312">
        <v>6</v>
      </c>
      <c r="E312" s="1">
        <v>1785.51</v>
      </c>
      <c r="F312" t="s">
        <v>21</v>
      </c>
      <c r="G312">
        <v>3</v>
      </c>
      <c r="H312">
        <v>7</v>
      </c>
      <c r="I312">
        <v>2003</v>
      </c>
      <c r="J312" t="s">
        <v>120</v>
      </c>
      <c r="K312">
        <v>61</v>
      </c>
      <c r="L312" t="s">
        <v>424</v>
      </c>
      <c r="M312" t="s">
        <v>176</v>
      </c>
      <c r="N312" t="s">
        <v>177</v>
      </c>
      <c r="P312" t="s">
        <v>178</v>
      </c>
      <c r="Q312" t="s">
        <v>43</v>
      </c>
      <c r="R312">
        <v>97562</v>
      </c>
      <c r="S312" t="s">
        <v>28</v>
      </c>
      <c r="T312" t="s">
        <v>29</v>
      </c>
      <c r="U312" t="s">
        <v>30</v>
      </c>
    </row>
    <row r="313" spans="1:21" x14ac:dyDescent="0.25">
      <c r="A313" s="3">
        <v>37804</v>
      </c>
      <c r="B313">
        <v>47</v>
      </c>
      <c r="C313" s="1">
        <v>134.81</v>
      </c>
      <c r="D313">
        <v>2</v>
      </c>
      <c r="E313" s="1">
        <v>6336.07</v>
      </c>
      <c r="F313" t="s">
        <v>21</v>
      </c>
      <c r="G313">
        <v>3</v>
      </c>
      <c r="H313">
        <v>7</v>
      </c>
      <c r="I313">
        <v>2003</v>
      </c>
      <c r="J313" t="s">
        <v>120</v>
      </c>
      <c r="K313">
        <v>140</v>
      </c>
      <c r="L313" t="s">
        <v>428</v>
      </c>
      <c r="M313" t="s">
        <v>176</v>
      </c>
      <c r="N313" t="s">
        <v>177</v>
      </c>
      <c r="P313" t="s">
        <v>178</v>
      </c>
      <c r="Q313" t="s">
        <v>43</v>
      </c>
      <c r="R313">
        <v>97562</v>
      </c>
      <c r="S313" t="s">
        <v>28</v>
      </c>
      <c r="T313" t="s">
        <v>29</v>
      </c>
      <c r="U313" t="s">
        <v>39</v>
      </c>
    </row>
    <row r="314" spans="1:21" x14ac:dyDescent="0.25">
      <c r="A314" s="3">
        <v>37804</v>
      </c>
      <c r="B314">
        <v>23</v>
      </c>
      <c r="C314" s="1">
        <v>87.31</v>
      </c>
      <c r="D314">
        <v>11</v>
      </c>
      <c r="E314" s="1">
        <v>2008.13</v>
      </c>
      <c r="F314" t="s">
        <v>21</v>
      </c>
      <c r="G314">
        <v>3</v>
      </c>
      <c r="H314">
        <v>7</v>
      </c>
      <c r="I314">
        <v>2003</v>
      </c>
      <c r="J314" t="s">
        <v>120</v>
      </c>
      <c r="K314">
        <v>80</v>
      </c>
      <c r="L314" t="s">
        <v>434</v>
      </c>
      <c r="M314" t="s">
        <v>176</v>
      </c>
      <c r="N314" t="s">
        <v>177</v>
      </c>
      <c r="P314" t="s">
        <v>178</v>
      </c>
      <c r="Q314" t="s">
        <v>43</v>
      </c>
      <c r="R314">
        <v>97562</v>
      </c>
      <c r="S314" t="s">
        <v>28</v>
      </c>
      <c r="T314" t="s">
        <v>29</v>
      </c>
      <c r="U314" t="s">
        <v>30</v>
      </c>
    </row>
    <row r="315" spans="1:21" x14ac:dyDescent="0.25">
      <c r="A315" s="3">
        <v>37804</v>
      </c>
      <c r="B315">
        <v>33</v>
      </c>
      <c r="C315" s="1">
        <v>40.229999999999997</v>
      </c>
      <c r="D315">
        <v>14</v>
      </c>
      <c r="E315" s="1">
        <v>1327.59</v>
      </c>
      <c r="F315" t="s">
        <v>21</v>
      </c>
      <c r="G315">
        <v>3</v>
      </c>
      <c r="H315">
        <v>7</v>
      </c>
      <c r="I315">
        <v>2003</v>
      </c>
      <c r="J315" t="s">
        <v>22</v>
      </c>
      <c r="K315">
        <v>40</v>
      </c>
      <c r="L315" t="s">
        <v>437</v>
      </c>
      <c r="M315" t="s">
        <v>176</v>
      </c>
      <c r="N315" t="s">
        <v>177</v>
      </c>
      <c r="P315" t="s">
        <v>178</v>
      </c>
      <c r="Q315" t="s">
        <v>43</v>
      </c>
      <c r="R315">
        <v>97562</v>
      </c>
      <c r="S315" t="s">
        <v>28</v>
      </c>
      <c r="T315" t="s">
        <v>29</v>
      </c>
      <c r="U315" t="s">
        <v>30</v>
      </c>
    </row>
    <row r="316" spans="1:21" x14ac:dyDescent="0.25">
      <c r="A316" s="3">
        <v>37804</v>
      </c>
      <c r="B316">
        <v>30</v>
      </c>
      <c r="C316" s="1">
        <v>89.8</v>
      </c>
      <c r="D316">
        <v>17</v>
      </c>
      <c r="E316" s="1">
        <v>2694</v>
      </c>
      <c r="F316" t="s">
        <v>21</v>
      </c>
      <c r="G316">
        <v>3</v>
      </c>
      <c r="H316">
        <v>7</v>
      </c>
      <c r="I316">
        <v>2003</v>
      </c>
      <c r="J316" t="s">
        <v>22</v>
      </c>
      <c r="K316">
        <v>102</v>
      </c>
      <c r="L316" t="s">
        <v>442</v>
      </c>
      <c r="M316" t="s">
        <v>176</v>
      </c>
      <c r="N316" t="s">
        <v>177</v>
      </c>
      <c r="P316" t="s">
        <v>178</v>
      </c>
      <c r="Q316" t="s">
        <v>43</v>
      </c>
      <c r="R316">
        <v>97562</v>
      </c>
      <c r="S316" t="s">
        <v>28</v>
      </c>
      <c r="T316" t="s">
        <v>29</v>
      </c>
      <c r="U316" t="s">
        <v>30</v>
      </c>
    </row>
    <row r="317" spans="1:21" x14ac:dyDescent="0.25">
      <c r="A317" s="3">
        <v>37804</v>
      </c>
      <c r="B317">
        <v>44</v>
      </c>
      <c r="C317" s="1">
        <v>96</v>
      </c>
      <c r="D317">
        <v>15</v>
      </c>
      <c r="E317" s="1">
        <v>4224</v>
      </c>
      <c r="F317" t="s">
        <v>21</v>
      </c>
      <c r="G317">
        <v>3</v>
      </c>
      <c r="H317">
        <v>7</v>
      </c>
      <c r="I317">
        <v>2003</v>
      </c>
      <c r="J317" t="s">
        <v>22</v>
      </c>
      <c r="K317">
        <v>81</v>
      </c>
      <c r="L317" t="s">
        <v>446</v>
      </c>
      <c r="M317" t="s">
        <v>176</v>
      </c>
      <c r="N317" t="s">
        <v>177</v>
      </c>
      <c r="P317" t="s">
        <v>178</v>
      </c>
      <c r="Q317" t="s">
        <v>43</v>
      </c>
      <c r="R317">
        <v>97562</v>
      </c>
      <c r="S317" t="s">
        <v>28</v>
      </c>
      <c r="T317" t="s">
        <v>29</v>
      </c>
      <c r="U317" t="s">
        <v>39</v>
      </c>
    </row>
    <row r="318" spans="1:21" x14ac:dyDescent="0.25">
      <c r="A318" s="3">
        <v>37806</v>
      </c>
      <c r="B318">
        <v>25</v>
      </c>
      <c r="C318" s="1">
        <v>145.79</v>
      </c>
      <c r="D318">
        <v>2</v>
      </c>
      <c r="E318" s="1">
        <v>3644.75</v>
      </c>
      <c r="F318" t="s">
        <v>21</v>
      </c>
      <c r="G318">
        <v>3</v>
      </c>
      <c r="H318">
        <v>7</v>
      </c>
      <c r="I318">
        <v>2003</v>
      </c>
      <c r="J318" t="s">
        <v>120</v>
      </c>
      <c r="K318">
        <v>141</v>
      </c>
      <c r="L318" t="s">
        <v>340</v>
      </c>
      <c r="M318" t="s">
        <v>219</v>
      </c>
      <c r="N318" t="s">
        <v>220</v>
      </c>
      <c r="P318" t="s">
        <v>221</v>
      </c>
      <c r="R318">
        <v>31000</v>
      </c>
      <c r="S318" t="s">
        <v>34</v>
      </c>
      <c r="T318" t="s">
        <v>35</v>
      </c>
      <c r="U318" t="s">
        <v>39</v>
      </c>
    </row>
    <row r="319" spans="1:21" x14ac:dyDescent="0.25">
      <c r="A319" s="3">
        <v>37806</v>
      </c>
      <c r="B319">
        <v>36</v>
      </c>
      <c r="C319" s="1">
        <v>146.52000000000001</v>
      </c>
      <c r="D319">
        <v>1</v>
      </c>
      <c r="E319" s="1">
        <v>5274.72</v>
      </c>
      <c r="F319" t="s">
        <v>21</v>
      </c>
      <c r="G319">
        <v>3</v>
      </c>
      <c r="H319">
        <v>7</v>
      </c>
      <c r="I319">
        <v>2003</v>
      </c>
      <c r="J319" t="s">
        <v>120</v>
      </c>
      <c r="K319">
        <v>142</v>
      </c>
      <c r="L319" t="s">
        <v>372</v>
      </c>
      <c r="M319" t="s">
        <v>219</v>
      </c>
      <c r="N319" t="s">
        <v>220</v>
      </c>
      <c r="P319" t="s">
        <v>221</v>
      </c>
      <c r="R319">
        <v>31000</v>
      </c>
      <c r="S319" t="s">
        <v>34</v>
      </c>
      <c r="T319" t="s">
        <v>35</v>
      </c>
      <c r="U319" t="s">
        <v>39</v>
      </c>
    </row>
    <row r="320" spans="1:21" x14ac:dyDescent="0.25">
      <c r="A320" s="3">
        <v>37806</v>
      </c>
      <c r="B320">
        <v>41</v>
      </c>
      <c r="C320" s="1">
        <v>203.21</v>
      </c>
      <c r="D320">
        <v>3</v>
      </c>
      <c r="E320" s="1">
        <v>8331.61</v>
      </c>
      <c r="F320" t="s">
        <v>21</v>
      </c>
      <c r="G320">
        <v>3</v>
      </c>
      <c r="H320">
        <v>7</v>
      </c>
      <c r="I320">
        <v>2003</v>
      </c>
      <c r="J320" t="s">
        <v>120</v>
      </c>
      <c r="K320">
        <v>169</v>
      </c>
      <c r="L320" t="s">
        <v>390</v>
      </c>
      <c r="M320" t="s">
        <v>219</v>
      </c>
      <c r="N320" t="s">
        <v>220</v>
      </c>
      <c r="P320" t="s">
        <v>221</v>
      </c>
      <c r="R320">
        <v>31000</v>
      </c>
      <c r="S320" t="s">
        <v>34</v>
      </c>
      <c r="T320" t="s">
        <v>35</v>
      </c>
      <c r="U320" t="s">
        <v>102</v>
      </c>
    </row>
    <row r="321" spans="1:21" x14ac:dyDescent="0.25">
      <c r="A321" s="3">
        <v>37812</v>
      </c>
      <c r="B321">
        <v>44</v>
      </c>
      <c r="C321" s="1">
        <v>99.55</v>
      </c>
      <c r="D321">
        <v>2</v>
      </c>
      <c r="E321" s="1">
        <v>4380.2</v>
      </c>
      <c r="F321" t="s">
        <v>21</v>
      </c>
      <c r="G321">
        <v>3</v>
      </c>
      <c r="H321">
        <v>7</v>
      </c>
      <c r="I321">
        <v>2003</v>
      </c>
      <c r="J321" t="s">
        <v>120</v>
      </c>
      <c r="K321">
        <v>124</v>
      </c>
      <c r="L321" t="s">
        <v>358</v>
      </c>
      <c r="M321" t="s">
        <v>31</v>
      </c>
      <c r="N321" t="s">
        <v>32</v>
      </c>
      <c r="P321" t="s">
        <v>33</v>
      </c>
      <c r="R321">
        <v>51100</v>
      </c>
      <c r="S321" t="s">
        <v>34</v>
      </c>
      <c r="T321" t="s">
        <v>35</v>
      </c>
      <c r="U321" t="s">
        <v>39</v>
      </c>
    </row>
    <row r="322" spans="1:21" x14ac:dyDescent="0.25">
      <c r="A322" s="3">
        <v>37812</v>
      </c>
      <c r="B322">
        <v>37</v>
      </c>
      <c r="C322" s="1">
        <v>117.48</v>
      </c>
      <c r="D322">
        <v>3</v>
      </c>
      <c r="E322" s="1">
        <v>4346.76</v>
      </c>
      <c r="F322" t="s">
        <v>21</v>
      </c>
      <c r="G322">
        <v>3</v>
      </c>
      <c r="H322">
        <v>7</v>
      </c>
      <c r="I322">
        <v>2003</v>
      </c>
      <c r="J322" t="s">
        <v>120</v>
      </c>
      <c r="K322">
        <v>132</v>
      </c>
      <c r="L322" t="s">
        <v>381</v>
      </c>
      <c r="M322" t="s">
        <v>31</v>
      </c>
      <c r="N322" t="s">
        <v>32</v>
      </c>
      <c r="P322" t="s">
        <v>33</v>
      </c>
      <c r="R322">
        <v>51100</v>
      </c>
      <c r="S322" t="s">
        <v>34</v>
      </c>
      <c r="T322" t="s">
        <v>35</v>
      </c>
      <c r="U322" t="s">
        <v>39</v>
      </c>
    </row>
    <row r="323" spans="1:21" x14ac:dyDescent="0.25">
      <c r="A323" s="3">
        <v>37812</v>
      </c>
      <c r="B323">
        <v>31</v>
      </c>
      <c r="C323" s="1">
        <v>165.3</v>
      </c>
      <c r="D323">
        <v>4</v>
      </c>
      <c r="E323" s="1">
        <v>5124.3</v>
      </c>
      <c r="F323" t="s">
        <v>21</v>
      </c>
      <c r="G323">
        <v>3</v>
      </c>
      <c r="H323">
        <v>7</v>
      </c>
      <c r="I323">
        <v>2003</v>
      </c>
      <c r="J323" t="s">
        <v>120</v>
      </c>
      <c r="K323">
        <v>141</v>
      </c>
      <c r="L323" t="s">
        <v>396</v>
      </c>
      <c r="M323" t="s">
        <v>31</v>
      </c>
      <c r="N323" t="s">
        <v>32</v>
      </c>
      <c r="P323" t="s">
        <v>33</v>
      </c>
      <c r="R323">
        <v>51100</v>
      </c>
      <c r="S323" t="s">
        <v>34</v>
      </c>
      <c r="T323" t="s">
        <v>35</v>
      </c>
      <c r="U323" t="s">
        <v>39</v>
      </c>
    </row>
    <row r="324" spans="1:21" x14ac:dyDescent="0.25">
      <c r="A324" s="3">
        <v>37812</v>
      </c>
      <c r="B324">
        <v>26</v>
      </c>
      <c r="C324" s="1">
        <v>49.809999999999995</v>
      </c>
      <c r="D324">
        <v>1</v>
      </c>
      <c r="E324" s="1">
        <v>1295.06</v>
      </c>
      <c r="F324" t="s">
        <v>21</v>
      </c>
      <c r="G324">
        <v>3</v>
      </c>
      <c r="H324">
        <v>7</v>
      </c>
      <c r="I324">
        <v>2003</v>
      </c>
      <c r="J324" t="s">
        <v>120</v>
      </c>
      <c r="K324">
        <v>50</v>
      </c>
      <c r="L324" t="s">
        <v>409</v>
      </c>
      <c r="M324" t="s">
        <v>31</v>
      </c>
      <c r="N324" t="s">
        <v>32</v>
      </c>
      <c r="P324" t="s">
        <v>33</v>
      </c>
      <c r="R324">
        <v>51100</v>
      </c>
      <c r="S324" t="s">
        <v>34</v>
      </c>
      <c r="T324" t="s">
        <v>35</v>
      </c>
      <c r="U324" t="s">
        <v>30</v>
      </c>
    </row>
    <row r="325" spans="1:21" x14ac:dyDescent="0.25">
      <c r="A325" s="3">
        <v>37818</v>
      </c>
      <c r="B325">
        <v>31</v>
      </c>
      <c r="C325" s="1">
        <v>102.74</v>
      </c>
      <c r="D325">
        <v>7</v>
      </c>
      <c r="E325" s="1">
        <v>3184.94</v>
      </c>
      <c r="F325" t="s">
        <v>21</v>
      </c>
      <c r="G325">
        <v>3</v>
      </c>
      <c r="H325">
        <v>7</v>
      </c>
      <c r="I325">
        <v>2003</v>
      </c>
      <c r="J325" t="s">
        <v>349</v>
      </c>
      <c r="K325">
        <v>102</v>
      </c>
      <c r="L325" t="s">
        <v>350</v>
      </c>
      <c r="M325" t="s">
        <v>103</v>
      </c>
      <c r="N325" t="s">
        <v>104</v>
      </c>
      <c r="O325" t="s">
        <v>105</v>
      </c>
      <c r="P325" t="s">
        <v>106</v>
      </c>
      <c r="Q325" t="s">
        <v>107</v>
      </c>
      <c r="R325">
        <v>2067</v>
      </c>
      <c r="S325" t="s">
        <v>67</v>
      </c>
      <c r="T325" t="s">
        <v>68</v>
      </c>
      <c r="U325" t="s">
        <v>39</v>
      </c>
    </row>
    <row r="326" spans="1:21" x14ac:dyDescent="0.25">
      <c r="A326" s="3">
        <v>37818</v>
      </c>
      <c r="B326">
        <v>49</v>
      </c>
      <c r="C326" s="1">
        <v>43.129999999999995</v>
      </c>
      <c r="D326">
        <v>6</v>
      </c>
      <c r="E326" s="1">
        <v>2113.37</v>
      </c>
      <c r="F326" t="s">
        <v>21</v>
      </c>
      <c r="G326">
        <v>3</v>
      </c>
      <c r="H326">
        <v>7</v>
      </c>
      <c r="I326">
        <v>2003</v>
      </c>
      <c r="J326" t="s">
        <v>349</v>
      </c>
      <c r="K326">
        <v>53</v>
      </c>
      <c r="L326" t="s">
        <v>357</v>
      </c>
      <c r="M326" t="s">
        <v>103</v>
      </c>
      <c r="N326" t="s">
        <v>104</v>
      </c>
      <c r="O326" t="s">
        <v>105</v>
      </c>
      <c r="P326" t="s">
        <v>106</v>
      </c>
      <c r="Q326" t="s">
        <v>107</v>
      </c>
      <c r="R326">
        <v>2067</v>
      </c>
      <c r="S326" t="s">
        <v>67</v>
      </c>
      <c r="T326" t="s">
        <v>68</v>
      </c>
      <c r="U326" t="s">
        <v>30</v>
      </c>
    </row>
    <row r="327" spans="1:21" x14ac:dyDescent="0.25">
      <c r="A327" s="3">
        <v>37818</v>
      </c>
      <c r="B327">
        <v>41</v>
      </c>
      <c r="C327" s="1">
        <v>194.06</v>
      </c>
      <c r="D327">
        <v>8</v>
      </c>
      <c r="E327" s="1">
        <v>7956.46</v>
      </c>
      <c r="F327" t="s">
        <v>21</v>
      </c>
      <c r="G327">
        <v>3</v>
      </c>
      <c r="H327">
        <v>7</v>
      </c>
      <c r="I327">
        <v>2003</v>
      </c>
      <c r="J327" t="s">
        <v>349</v>
      </c>
      <c r="K327">
        <v>168</v>
      </c>
      <c r="L327" t="s">
        <v>380</v>
      </c>
      <c r="M327" t="s">
        <v>103</v>
      </c>
      <c r="N327" t="s">
        <v>104</v>
      </c>
      <c r="O327" t="s">
        <v>105</v>
      </c>
      <c r="P327" t="s">
        <v>106</v>
      </c>
      <c r="Q327" t="s">
        <v>107</v>
      </c>
      <c r="R327">
        <v>2067</v>
      </c>
      <c r="S327" t="s">
        <v>67</v>
      </c>
      <c r="T327" t="s">
        <v>68</v>
      </c>
      <c r="U327" t="s">
        <v>102</v>
      </c>
    </row>
    <row r="328" spans="1:21" x14ac:dyDescent="0.25">
      <c r="A328" s="3">
        <v>37818</v>
      </c>
      <c r="B328">
        <v>46</v>
      </c>
      <c r="C328" s="1">
        <v>120.56</v>
      </c>
      <c r="D328">
        <v>1</v>
      </c>
      <c r="E328" s="1">
        <v>5545.76</v>
      </c>
      <c r="F328" t="s">
        <v>21</v>
      </c>
      <c r="G328">
        <v>3</v>
      </c>
      <c r="H328">
        <v>7</v>
      </c>
      <c r="I328">
        <v>2003</v>
      </c>
      <c r="J328" t="s">
        <v>349</v>
      </c>
      <c r="K328">
        <v>101</v>
      </c>
      <c r="L328" t="s">
        <v>382</v>
      </c>
      <c r="M328" t="s">
        <v>103</v>
      </c>
      <c r="N328" t="s">
        <v>104</v>
      </c>
      <c r="O328" t="s">
        <v>105</v>
      </c>
      <c r="P328" t="s">
        <v>106</v>
      </c>
      <c r="Q328" t="s">
        <v>107</v>
      </c>
      <c r="R328">
        <v>2067</v>
      </c>
      <c r="S328" t="s">
        <v>67</v>
      </c>
      <c r="T328" t="s">
        <v>68</v>
      </c>
      <c r="U328" t="s">
        <v>39</v>
      </c>
    </row>
    <row r="329" spans="1:21" x14ac:dyDescent="0.25">
      <c r="A329" s="3">
        <v>37818</v>
      </c>
      <c r="B329">
        <v>20</v>
      </c>
      <c r="C329" s="1">
        <v>71.2</v>
      </c>
      <c r="D329">
        <v>3</v>
      </c>
      <c r="E329" s="1">
        <v>1424</v>
      </c>
      <c r="F329" t="s">
        <v>21</v>
      </c>
      <c r="G329">
        <v>3</v>
      </c>
      <c r="H329">
        <v>7</v>
      </c>
      <c r="I329">
        <v>2003</v>
      </c>
      <c r="J329" t="s">
        <v>349</v>
      </c>
      <c r="K329">
        <v>62</v>
      </c>
      <c r="L329" t="s">
        <v>383</v>
      </c>
      <c r="M329" t="s">
        <v>103</v>
      </c>
      <c r="N329" t="s">
        <v>104</v>
      </c>
      <c r="O329" t="s">
        <v>105</v>
      </c>
      <c r="P329" t="s">
        <v>106</v>
      </c>
      <c r="Q329" t="s">
        <v>107</v>
      </c>
      <c r="R329">
        <v>2067</v>
      </c>
      <c r="S329" t="s">
        <v>67</v>
      </c>
      <c r="T329" t="s">
        <v>68</v>
      </c>
      <c r="U329" t="s">
        <v>30</v>
      </c>
    </row>
    <row r="330" spans="1:21" x14ac:dyDescent="0.25">
      <c r="A330" s="3">
        <v>37818</v>
      </c>
      <c r="B330">
        <v>20</v>
      </c>
      <c r="C330" s="1">
        <v>90.06</v>
      </c>
      <c r="D330">
        <v>2</v>
      </c>
      <c r="E330" s="1">
        <v>1801.2</v>
      </c>
      <c r="F330" t="s">
        <v>21</v>
      </c>
      <c r="G330">
        <v>3</v>
      </c>
      <c r="H330">
        <v>7</v>
      </c>
      <c r="I330">
        <v>2003</v>
      </c>
      <c r="J330" t="s">
        <v>349</v>
      </c>
      <c r="K330">
        <v>104</v>
      </c>
      <c r="L330" t="s">
        <v>388</v>
      </c>
      <c r="M330" t="s">
        <v>103</v>
      </c>
      <c r="N330" t="s">
        <v>104</v>
      </c>
      <c r="O330" t="s">
        <v>105</v>
      </c>
      <c r="P330" t="s">
        <v>106</v>
      </c>
      <c r="Q330" t="s">
        <v>107</v>
      </c>
      <c r="R330">
        <v>2067</v>
      </c>
      <c r="S330" t="s">
        <v>67</v>
      </c>
      <c r="T330" t="s">
        <v>68</v>
      </c>
      <c r="U330" t="s">
        <v>30</v>
      </c>
    </row>
    <row r="331" spans="1:21" x14ac:dyDescent="0.25">
      <c r="A331" s="3">
        <v>37818</v>
      </c>
      <c r="B331">
        <v>30</v>
      </c>
      <c r="C331" s="1">
        <v>103.18</v>
      </c>
      <c r="D331">
        <v>5</v>
      </c>
      <c r="E331" s="1">
        <v>3095.4</v>
      </c>
      <c r="F331" t="s">
        <v>21</v>
      </c>
      <c r="G331">
        <v>3</v>
      </c>
      <c r="H331">
        <v>7</v>
      </c>
      <c r="I331">
        <v>2003</v>
      </c>
      <c r="J331" t="s">
        <v>349</v>
      </c>
      <c r="K331">
        <v>99</v>
      </c>
      <c r="L331" t="s">
        <v>394</v>
      </c>
      <c r="M331" t="s">
        <v>103</v>
      </c>
      <c r="N331" t="s">
        <v>104</v>
      </c>
      <c r="O331" t="s">
        <v>105</v>
      </c>
      <c r="P331" t="s">
        <v>106</v>
      </c>
      <c r="Q331" t="s">
        <v>107</v>
      </c>
      <c r="R331">
        <v>2067</v>
      </c>
      <c r="S331" t="s">
        <v>67</v>
      </c>
      <c r="T331" t="s">
        <v>68</v>
      </c>
      <c r="U331" t="s">
        <v>39</v>
      </c>
    </row>
    <row r="332" spans="1:21" x14ac:dyDescent="0.25">
      <c r="A332" s="3">
        <v>37818</v>
      </c>
      <c r="B332">
        <v>29</v>
      </c>
      <c r="C332" s="1">
        <v>112.97</v>
      </c>
      <c r="D332">
        <v>4</v>
      </c>
      <c r="E332" s="1">
        <v>3276.13</v>
      </c>
      <c r="F332" t="s">
        <v>21</v>
      </c>
      <c r="G332">
        <v>3</v>
      </c>
      <c r="H332">
        <v>7</v>
      </c>
      <c r="I332">
        <v>2003</v>
      </c>
      <c r="J332" t="s">
        <v>349</v>
      </c>
      <c r="K332">
        <v>97</v>
      </c>
      <c r="L332" t="s">
        <v>432</v>
      </c>
      <c r="M332" t="s">
        <v>103</v>
      </c>
      <c r="N332" t="s">
        <v>104</v>
      </c>
      <c r="O332" t="s">
        <v>105</v>
      </c>
      <c r="P332" t="s">
        <v>106</v>
      </c>
      <c r="Q332" t="s">
        <v>107</v>
      </c>
      <c r="R332">
        <v>2067</v>
      </c>
      <c r="S332" t="s">
        <v>67</v>
      </c>
      <c r="T332" t="s">
        <v>68</v>
      </c>
      <c r="U332" t="s">
        <v>39</v>
      </c>
    </row>
    <row r="333" spans="1:21" x14ac:dyDescent="0.25">
      <c r="A333" s="3">
        <v>37826</v>
      </c>
      <c r="B333">
        <v>37</v>
      </c>
      <c r="C333" s="1">
        <v>199.3</v>
      </c>
      <c r="D333">
        <v>11</v>
      </c>
      <c r="E333" s="1">
        <v>7374.1</v>
      </c>
      <c r="F333" t="s">
        <v>21</v>
      </c>
      <c r="G333">
        <v>3</v>
      </c>
      <c r="H333">
        <v>7</v>
      </c>
      <c r="I333">
        <v>2003</v>
      </c>
      <c r="J333" t="s">
        <v>120</v>
      </c>
      <c r="K333">
        <v>214</v>
      </c>
      <c r="L333" t="s">
        <v>121</v>
      </c>
      <c r="M333" t="s">
        <v>47</v>
      </c>
      <c r="N333" t="s">
        <v>48</v>
      </c>
      <c r="P333" t="s">
        <v>49</v>
      </c>
      <c r="Q333" t="s">
        <v>43</v>
      </c>
      <c r="R333">
        <v>94217</v>
      </c>
      <c r="S333" t="s">
        <v>28</v>
      </c>
      <c r="T333" t="s">
        <v>29</v>
      </c>
      <c r="U333" t="s">
        <v>102</v>
      </c>
    </row>
    <row r="334" spans="1:21" x14ac:dyDescent="0.25">
      <c r="A334" s="3">
        <v>37826</v>
      </c>
      <c r="B334">
        <v>26</v>
      </c>
      <c r="C334" s="1">
        <v>122.61999999999999</v>
      </c>
      <c r="D334">
        <v>4</v>
      </c>
      <c r="E334" s="1">
        <v>3188.12</v>
      </c>
      <c r="F334" t="s">
        <v>21</v>
      </c>
      <c r="G334">
        <v>3</v>
      </c>
      <c r="H334">
        <v>7</v>
      </c>
      <c r="I334">
        <v>2003</v>
      </c>
      <c r="J334" t="s">
        <v>120</v>
      </c>
      <c r="K334">
        <v>147</v>
      </c>
      <c r="L334" t="s">
        <v>257</v>
      </c>
      <c r="M334" t="s">
        <v>47</v>
      </c>
      <c r="N334" t="s">
        <v>48</v>
      </c>
      <c r="P334" t="s">
        <v>49</v>
      </c>
      <c r="Q334" t="s">
        <v>43</v>
      </c>
      <c r="R334">
        <v>94217</v>
      </c>
      <c r="S334" t="s">
        <v>28</v>
      </c>
      <c r="T334" t="s">
        <v>29</v>
      </c>
      <c r="U334" t="s">
        <v>39</v>
      </c>
    </row>
    <row r="335" spans="1:21" x14ac:dyDescent="0.25">
      <c r="A335" s="3">
        <v>37826</v>
      </c>
      <c r="B335">
        <v>38</v>
      </c>
      <c r="C335" s="1">
        <v>127.10000000000001</v>
      </c>
      <c r="D335">
        <v>8</v>
      </c>
      <c r="E335" s="1">
        <v>4829.8</v>
      </c>
      <c r="F335" t="s">
        <v>21</v>
      </c>
      <c r="G335">
        <v>3</v>
      </c>
      <c r="H335">
        <v>7</v>
      </c>
      <c r="I335">
        <v>2003</v>
      </c>
      <c r="J335" t="s">
        <v>315</v>
      </c>
      <c r="K335">
        <v>136</v>
      </c>
      <c r="L335" t="s">
        <v>316</v>
      </c>
      <c r="M335" t="s">
        <v>47</v>
      </c>
      <c r="N335" t="s">
        <v>48</v>
      </c>
      <c r="P335" t="s">
        <v>49</v>
      </c>
      <c r="Q335" t="s">
        <v>43</v>
      </c>
      <c r="R335">
        <v>94217</v>
      </c>
      <c r="S335" t="s">
        <v>28</v>
      </c>
      <c r="T335" t="s">
        <v>29</v>
      </c>
      <c r="U335" t="s">
        <v>39</v>
      </c>
    </row>
    <row r="336" spans="1:21" x14ac:dyDescent="0.25">
      <c r="A336" s="3">
        <v>37826</v>
      </c>
      <c r="B336">
        <v>32</v>
      </c>
      <c r="C336" s="1">
        <v>130.66999999999999</v>
      </c>
      <c r="D336">
        <v>10</v>
      </c>
      <c r="E336" s="1">
        <v>4181.4399999999996</v>
      </c>
      <c r="F336" t="s">
        <v>21</v>
      </c>
      <c r="G336">
        <v>3</v>
      </c>
      <c r="H336">
        <v>7</v>
      </c>
      <c r="I336">
        <v>2003</v>
      </c>
      <c r="J336" t="s">
        <v>315</v>
      </c>
      <c r="K336">
        <v>116</v>
      </c>
      <c r="L336" t="s">
        <v>339</v>
      </c>
      <c r="M336" t="s">
        <v>47</v>
      </c>
      <c r="N336" t="s">
        <v>48</v>
      </c>
      <c r="P336" t="s">
        <v>49</v>
      </c>
      <c r="Q336" t="s">
        <v>43</v>
      </c>
      <c r="R336">
        <v>94217</v>
      </c>
      <c r="S336" t="s">
        <v>28</v>
      </c>
      <c r="T336" t="s">
        <v>29</v>
      </c>
      <c r="U336" t="s">
        <v>39</v>
      </c>
    </row>
    <row r="337" spans="1:21" x14ac:dyDescent="0.25">
      <c r="A337" s="3">
        <v>37826</v>
      </c>
      <c r="B337">
        <v>46</v>
      </c>
      <c r="C337" s="1">
        <v>61.99</v>
      </c>
      <c r="D337">
        <v>2</v>
      </c>
      <c r="E337" s="1">
        <v>2851.54</v>
      </c>
      <c r="F337" t="s">
        <v>21</v>
      </c>
      <c r="G337">
        <v>3</v>
      </c>
      <c r="H337">
        <v>7</v>
      </c>
      <c r="I337">
        <v>2003</v>
      </c>
      <c r="J337" t="s">
        <v>315</v>
      </c>
      <c r="K337">
        <v>60</v>
      </c>
      <c r="L337" t="s">
        <v>377</v>
      </c>
      <c r="M337" t="s">
        <v>47</v>
      </c>
      <c r="N337" t="s">
        <v>48</v>
      </c>
      <c r="P337" t="s">
        <v>49</v>
      </c>
      <c r="Q337" t="s">
        <v>43</v>
      </c>
      <c r="R337">
        <v>94217</v>
      </c>
      <c r="S337" t="s">
        <v>28</v>
      </c>
      <c r="T337" t="s">
        <v>29</v>
      </c>
      <c r="U337" t="s">
        <v>30</v>
      </c>
    </row>
    <row r="338" spans="1:21" x14ac:dyDescent="0.25">
      <c r="A338" s="3">
        <v>37826</v>
      </c>
      <c r="B338">
        <v>40</v>
      </c>
      <c r="C338" s="1">
        <v>115.03</v>
      </c>
      <c r="D338">
        <v>5</v>
      </c>
      <c r="E338" s="1">
        <v>4601.2</v>
      </c>
      <c r="F338" t="s">
        <v>21</v>
      </c>
      <c r="G338">
        <v>3</v>
      </c>
      <c r="H338">
        <v>7</v>
      </c>
      <c r="I338">
        <v>2003</v>
      </c>
      <c r="J338" t="s">
        <v>315</v>
      </c>
      <c r="K338">
        <v>121</v>
      </c>
      <c r="L338" t="s">
        <v>402</v>
      </c>
      <c r="M338" t="s">
        <v>47</v>
      </c>
      <c r="N338" t="s">
        <v>48</v>
      </c>
      <c r="P338" t="s">
        <v>49</v>
      </c>
      <c r="Q338" t="s">
        <v>43</v>
      </c>
      <c r="R338">
        <v>94217</v>
      </c>
      <c r="S338" t="s">
        <v>28</v>
      </c>
      <c r="T338" t="s">
        <v>29</v>
      </c>
      <c r="U338" t="s">
        <v>39</v>
      </c>
    </row>
    <row r="339" spans="1:21" x14ac:dyDescent="0.25">
      <c r="A339" s="3">
        <v>37826</v>
      </c>
      <c r="B339">
        <v>29</v>
      </c>
      <c r="C339" s="1">
        <v>43.269999999999996</v>
      </c>
      <c r="D339">
        <v>9</v>
      </c>
      <c r="E339" s="1">
        <v>1254.83</v>
      </c>
      <c r="F339" t="s">
        <v>21</v>
      </c>
      <c r="G339">
        <v>3</v>
      </c>
      <c r="H339">
        <v>7</v>
      </c>
      <c r="I339">
        <v>2003</v>
      </c>
      <c r="J339" t="s">
        <v>349</v>
      </c>
      <c r="K339">
        <v>50</v>
      </c>
      <c r="L339" t="s">
        <v>403</v>
      </c>
      <c r="M339" t="s">
        <v>47</v>
      </c>
      <c r="N339" t="s">
        <v>48</v>
      </c>
      <c r="P339" t="s">
        <v>49</v>
      </c>
      <c r="Q339" t="s">
        <v>43</v>
      </c>
      <c r="R339">
        <v>94217</v>
      </c>
      <c r="S339" t="s">
        <v>28</v>
      </c>
      <c r="T339" t="s">
        <v>29</v>
      </c>
      <c r="U339" t="s">
        <v>30</v>
      </c>
    </row>
    <row r="340" spans="1:21" x14ac:dyDescent="0.25">
      <c r="A340" s="3">
        <v>37826</v>
      </c>
      <c r="B340">
        <v>47</v>
      </c>
      <c r="C340" s="1">
        <v>108.62</v>
      </c>
      <c r="D340">
        <v>1</v>
      </c>
      <c r="E340" s="1">
        <v>5105.1400000000003</v>
      </c>
      <c r="F340" t="s">
        <v>21</v>
      </c>
      <c r="G340">
        <v>3</v>
      </c>
      <c r="H340">
        <v>7</v>
      </c>
      <c r="I340">
        <v>2003</v>
      </c>
      <c r="J340" t="s">
        <v>315</v>
      </c>
      <c r="K340">
        <v>127</v>
      </c>
      <c r="L340" t="s">
        <v>415</v>
      </c>
      <c r="M340" t="s">
        <v>47</v>
      </c>
      <c r="N340" t="s">
        <v>48</v>
      </c>
      <c r="P340" t="s">
        <v>49</v>
      </c>
      <c r="Q340" t="s">
        <v>43</v>
      </c>
      <c r="R340">
        <v>94217</v>
      </c>
      <c r="S340" t="s">
        <v>28</v>
      </c>
      <c r="T340" t="s">
        <v>29</v>
      </c>
      <c r="U340" t="s">
        <v>39</v>
      </c>
    </row>
    <row r="341" spans="1:21" x14ac:dyDescent="0.25">
      <c r="A341" s="3">
        <v>37826</v>
      </c>
      <c r="B341">
        <v>26</v>
      </c>
      <c r="C341" s="1">
        <v>108.83</v>
      </c>
      <c r="D341">
        <v>3</v>
      </c>
      <c r="E341" s="1">
        <v>2829.58</v>
      </c>
      <c r="F341" t="s">
        <v>21</v>
      </c>
      <c r="G341">
        <v>3</v>
      </c>
      <c r="H341">
        <v>7</v>
      </c>
      <c r="I341">
        <v>2003</v>
      </c>
      <c r="J341" t="s">
        <v>315</v>
      </c>
      <c r="K341">
        <v>96</v>
      </c>
      <c r="L341" t="s">
        <v>435</v>
      </c>
      <c r="M341" t="s">
        <v>47</v>
      </c>
      <c r="N341" t="s">
        <v>48</v>
      </c>
      <c r="P341" t="s">
        <v>49</v>
      </c>
      <c r="Q341" t="s">
        <v>43</v>
      </c>
      <c r="R341">
        <v>94217</v>
      </c>
      <c r="S341" t="s">
        <v>28</v>
      </c>
      <c r="T341" t="s">
        <v>29</v>
      </c>
      <c r="U341" t="s">
        <v>30</v>
      </c>
    </row>
    <row r="342" spans="1:21" x14ac:dyDescent="0.25">
      <c r="A342" s="3">
        <v>37826</v>
      </c>
      <c r="B342">
        <v>28</v>
      </c>
      <c r="C342" s="1">
        <v>60.76</v>
      </c>
      <c r="D342">
        <v>7</v>
      </c>
      <c r="E342" s="1">
        <v>1701.28</v>
      </c>
      <c r="F342" t="s">
        <v>21</v>
      </c>
      <c r="G342">
        <v>3</v>
      </c>
      <c r="H342">
        <v>7</v>
      </c>
      <c r="I342">
        <v>2003</v>
      </c>
      <c r="J342" t="s">
        <v>315</v>
      </c>
      <c r="K342">
        <v>64</v>
      </c>
      <c r="L342" t="s">
        <v>440</v>
      </c>
      <c r="M342" t="s">
        <v>47</v>
      </c>
      <c r="N342" t="s">
        <v>48</v>
      </c>
      <c r="P342" t="s">
        <v>49</v>
      </c>
      <c r="Q342" t="s">
        <v>43</v>
      </c>
      <c r="R342">
        <v>94217</v>
      </c>
      <c r="S342" t="s">
        <v>28</v>
      </c>
      <c r="T342" t="s">
        <v>29</v>
      </c>
      <c r="U342" t="s">
        <v>30</v>
      </c>
    </row>
    <row r="343" spans="1:21" x14ac:dyDescent="0.25">
      <c r="A343" s="3">
        <v>37826</v>
      </c>
      <c r="B343">
        <v>36</v>
      </c>
      <c r="C343" s="1">
        <v>114.30000000000001</v>
      </c>
      <c r="D343">
        <v>6</v>
      </c>
      <c r="E343" s="1">
        <v>4114.8</v>
      </c>
      <c r="F343" t="s">
        <v>21</v>
      </c>
      <c r="G343">
        <v>3</v>
      </c>
      <c r="H343">
        <v>7</v>
      </c>
      <c r="I343">
        <v>2003</v>
      </c>
      <c r="J343" t="s">
        <v>120</v>
      </c>
      <c r="K343">
        <v>101</v>
      </c>
      <c r="L343" t="s">
        <v>453</v>
      </c>
      <c r="M343" t="s">
        <v>47</v>
      </c>
      <c r="N343" t="s">
        <v>48</v>
      </c>
      <c r="P343" t="s">
        <v>49</v>
      </c>
      <c r="Q343" t="s">
        <v>43</v>
      </c>
      <c r="R343">
        <v>94217</v>
      </c>
      <c r="S343" t="s">
        <v>28</v>
      </c>
      <c r="T343" t="s">
        <v>29</v>
      </c>
      <c r="U343" t="s">
        <v>39</v>
      </c>
    </row>
    <row r="344" spans="1:21" x14ac:dyDescent="0.25">
      <c r="A344" s="3">
        <v>37834</v>
      </c>
      <c r="B344">
        <v>21</v>
      </c>
      <c r="C344" s="1">
        <v>101.91000000000001</v>
      </c>
      <c r="D344">
        <v>5</v>
      </c>
      <c r="E344" s="1">
        <v>2140.11</v>
      </c>
      <c r="F344" t="s">
        <v>21</v>
      </c>
      <c r="G344">
        <v>3</v>
      </c>
      <c r="H344">
        <v>8</v>
      </c>
      <c r="I344">
        <v>2003</v>
      </c>
      <c r="J344" t="s">
        <v>315</v>
      </c>
      <c r="K344">
        <v>118</v>
      </c>
      <c r="L344" t="s">
        <v>328</v>
      </c>
      <c r="M344" t="s">
        <v>293</v>
      </c>
      <c r="N344" t="s">
        <v>294</v>
      </c>
      <c r="P344" t="s">
        <v>295</v>
      </c>
      <c r="R344" t="s">
        <v>296</v>
      </c>
      <c r="S344" t="s">
        <v>90</v>
      </c>
      <c r="T344" t="s">
        <v>35</v>
      </c>
      <c r="U344" t="s">
        <v>30</v>
      </c>
    </row>
    <row r="345" spans="1:21" x14ac:dyDescent="0.25">
      <c r="A345" s="3">
        <v>37834</v>
      </c>
      <c r="B345">
        <v>39</v>
      </c>
      <c r="C345" s="1">
        <v>152.26999999999998</v>
      </c>
      <c r="D345">
        <v>4</v>
      </c>
      <c r="E345" s="1">
        <v>5938.53</v>
      </c>
      <c r="F345" t="s">
        <v>21</v>
      </c>
      <c r="G345">
        <v>3</v>
      </c>
      <c r="H345">
        <v>8</v>
      </c>
      <c r="I345">
        <v>2003</v>
      </c>
      <c r="J345" t="s">
        <v>120</v>
      </c>
      <c r="K345">
        <v>163</v>
      </c>
      <c r="L345" t="s">
        <v>373</v>
      </c>
      <c r="M345" t="s">
        <v>293</v>
      </c>
      <c r="N345" t="s">
        <v>294</v>
      </c>
      <c r="P345" t="s">
        <v>295</v>
      </c>
      <c r="R345" t="s">
        <v>296</v>
      </c>
      <c r="S345" t="s">
        <v>90</v>
      </c>
      <c r="T345" t="s">
        <v>35</v>
      </c>
      <c r="U345" t="s">
        <v>39</v>
      </c>
    </row>
    <row r="346" spans="1:21" x14ac:dyDescent="0.25">
      <c r="A346" s="3">
        <v>37834</v>
      </c>
      <c r="B346">
        <v>47</v>
      </c>
      <c r="C346" s="1">
        <v>133.78</v>
      </c>
      <c r="D346">
        <v>8</v>
      </c>
      <c r="E346" s="1">
        <v>6287.66</v>
      </c>
      <c r="F346" t="s">
        <v>21</v>
      </c>
      <c r="G346">
        <v>3</v>
      </c>
      <c r="H346">
        <v>8</v>
      </c>
      <c r="I346">
        <v>2003</v>
      </c>
      <c r="J346" t="s">
        <v>315</v>
      </c>
      <c r="K346">
        <v>122</v>
      </c>
      <c r="L346" t="s">
        <v>375</v>
      </c>
      <c r="M346" t="s">
        <v>293</v>
      </c>
      <c r="N346" t="s">
        <v>294</v>
      </c>
      <c r="P346" t="s">
        <v>295</v>
      </c>
      <c r="R346" t="s">
        <v>296</v>
      </c>
      <c r="S346" t="s">
        <v>90</v>
      </c>
      <c r="T346" t="s">
        <v>35</v>
      </c>
      <c r="U346" t="s">
        <v>39</v>
      </c>
    </row>
    <row r="347" spans="1:21" x14ac:dyDescent="0.25">
      <c r="A347" s="3">
        <v>37834</v>
      </c>
      <c r="B347">
        <v>34</v>
      </c>
      <c r="C347" s="1">
        <v>142.25</v>
      </c>
      <c r="D347">
        <v>9</v>
      </c>
      <c r="E347" s="1">
        <v>4836.5</v>
      </c>
      <c r="F347" t="s">
        <v>21</v>
      </c>
      <c r="G347">
        <v>3</v>
      </c>
      <c r="H347">
        <v>8</v>
      </c>
      <c r="I347">
        <v>2003</v>
      </c>
      <c r="J347" t="s">
        <v>120</v>
      </c>
      <c r="K347">
        <v>169</v>
      </c>
      <c r="L347" t="s">
        <v>390</v>
      </c>
      <c r="M347" t="s">
        <v>293</v>
      </c>
      <c r="N347" t="s">
        <v>294</v>
      </c>
      <c r="P347" t="s">
        <v>295</v>
      </c>
      <c r="R347" t="s">
        <v>296</v>
      </c>
      <c r="S347" t="s">
        <v>90</v>
      </c>
      <c r="T347" t="s">
        <v>35</v>
      </c>
      <c r="U347" t="s">
        <v>39</v>
      </c>
    </row>
    <row r="348" spans="1:21" x14ac:dyDescent="0.25">
      <c r="A348" s="3">
        <v>37834</v>
      </c>
      <c r="B348">
        <v>20</v>
      </c>
      <c r="C348" s="1">
        <v>54.33</v>
      </c>
      <c r="D348">
        <v>2</v>
      </c>
      <c r="E348" s="1">
        <v>1086.5999999999999</v>
      </c>
      <c r="F348" t="s">
        <v>21</v>
      </c>
      <c r="G348">
        <v>3</v>
      </c>
      <c r="H348">
        <v>8</v>
      </c>
      <c r="I348">
        <v>2003</v>
      </c>
      <c r="J348" t="s">
        <v>120</v>
      </c>
      <c r="K348">
        <v>57</v>
      </c>
      <c r="L348" t="s">
        <v>407</v>
      </c>
      <c r="M348" t="s">
        <v>293</v>
      </c>
      <c r="N348" t="s">
        <v>294</v>
      </c>
      <c r="P348" t="s">
        <v>295</v>
      </c>
      <c r="R348" t="s">
        <v>296</v>
      </c>
      <c r="S348" t="s">
        <v>90</v>
      </c>
      <c r="T348" t="s">
        <v>35</v>
      </c>
      <c r="U348" t="s">
        <v>30</v>
      </c>
    </row>
    <row r="349" spans="1:21" x14ac:dyDescent="0.25">
      <c r="A349" s="3">
        <v>37834</v>
      </c>
      <c r="B349">
        <v>21</v>
      </c>
      <c r="C349" s="1">
        <v>42.43</v>
      </c>
      <c r="D349">
        <v>6</v>
      </c>
      <c r="E349" s="1">
        <v>891.03</v>
      </c>
      <c r="F349" t="s">
        <v>21</v>
      </c>
      <c r="G349">
        <v>3</v>
      </c>
      <c r="H349">
        <v>8</v>
      </c>
      <c r="I349">
        <v>2003</v>
      </c>
      <c r="J349" t="s">
        <v>120</v>
      </c>
      <c r="K349">
        <v>35</v>
      </c>
      <c r="L349" t="s">
        <v>418</v>
      </c>
      <c r="M349" t="s">
        <v>293</v>
      </c>
      <c r="N349" t="s">
        <v>294</v>
      </c>
      <c r="P349" t="s">
        <v>295</v>
      </c>
      <c r="R349" t="s">
        <v>296</v>
      </c>
      <c r="S349" t="s">
        <v>90</v>
      </c>
      <c r="T349" t="s">
        <v>35</v>
      </c>
      <c r="U349" t="s">
        <v>30</v>
      </c>
    </row>
    <row r="350" spans="1:21" x14ac:dyDescent="0.25">
      <c r="A350" s="3">
        <v>37834</v>
      </c>
      <c r="B350">
        <v>40</v>
      </c>
      <c r="C350" s="1">
        <v>94.62</v>
      </c>
      <c r="D350">
        <v>1</v>
      </c>
      <c r="E350" s="1">
        <v>3784.8</v>
      </c>
      <c r="F350" t="s">
        <v>21</v>
      </c>
      <c r="G350">
        <v>3</v>
      </c>
      <c r="H350">
        <v>8</v>
      </c>
      <c r="I350">
        <v>2003</v>
      </c>
      <c r="J350" t="s">
        <v>120</v>
      </c>
      <c r="K350">
        <v>118</v>
      </c>
      <c r="L350" t="s">
        <v>431</v>
      </c>
      <c r="M350" t="s">
        <v>293</v>
      </c>
      <c r="N350" t="s">
        <v>294</v>
      </c>
      <c r="P350" t="s">
        <v>295</v>
      </c>
      <c r="R350" t="s">
        <v>296</v>
      </c>
      <c r="S350" t="s">
        <v>90</v>
      </c>
      <c r="T350" t="s">
        <v>35</v>
      </c>
      <c r="U350" t="s">
        <v>39</v>
      </c>
    </row>
    <row r="351" spans="1:21" x14ac:dyDescent="0.25">
      <c r="A351" s="3">
        <v>37834</v>
      </c>
      <c r="B351">
        <v>24</v>
      </c>
      <c r="C351" s="1">
        <v>45.99</v>
      </c>
      <c r="D351">
        <v>7</v>
      </c>
      <c r="E351" s="1">
        <v>1103.76</v>
      </c>
      <c r="F351" t="s">
        <v>21</v>
      </c>
      <c r="G351">
        <v>3</v>
      </c>
      <c r="H351">
        <v>8</v>
      </c>
      <c r="I351">
        <v>2003</v>
      </c>
      <c r="J351" t="s">
        <v>315</v>
      </c>
      <c r="K351">
        <v>54</v>
      </c>
      <c r="L351" t="s">
        <v>438</v>
      </c>
      <c r="M351" t="s">
        <v>293</v>
      </c>
      <c r="N351" t="s">
        <v>294</v>
      </c>
      <c r="P351" t="s">
        <v>295</v>
      </c>
      <c r="R351" t="s">
        <v>296</v>
      </c>
      <c r="S351" t="s">
        <v>90</v>
      </c>
      <c r="T351" t="s">
        <v>35</v>
      </c>
      <c r="U351" t="s">
        <v>30</v>
      </c>
    </row>
    <row r="352" spans="1:21" x14ac:dyDescent="0.25">
      <c r="A352" s="3">
        <v>37834</v>
      </c>
      <c r="B352">
        <v>44</v>
      </c>
      <c r="C352" s="1">
        <v>125.00999999999999</v>
      </c>
      <c r="D352">
        <v>3</v>
      </c>
      <c r="E352" s="1">
        <v>5500.44</v>
      </c>
      <c r="F352" t="s">
        <v>21</v>
      </c>
      <c r="G352">
        <v>3</v>
      </c>
      <c r="H352">
        <v>8</v>
      </c>
      <c r="I352">
        <v>2003</v>
      </c>
      <c r="J352" t="s">
        <v>315</v>
      </c>
      <c r="K352">
        <v>115</v>
      </c>
      <c r="L352" t="s">
        <v>444</v>
      </c>
      <c r="M352" t="s">
        <v>293</v>
      </c>
      <c r="N352" t="s">
        <v>294</v>
      </c>
      <c r="P352" t="s">
        <v>295</v>
      </c>
      <c r="R352" t="s">
        <v>296</v>
      </c>
      <c r="S352" t="s">
        <v>90</v>
      </c>
      <c r="T352" t="s">
        <v>35</v>
      </c>
      <c r="U352" t="s">
        <v>39</v>
      </c>
    </row>
    <row r="353" spans="1:21" x14ac:dyDescent="0.25">
      <c r="A353" s="3">
        <v>37841</v>
      </c>
      <c r="B353">
        <v>33</v>
      </c>
      <c r="C353" s="1">
        <v>243.13</v>
      </c>
      <c r="D353">
        <v>12</v>
      </c>
      <c r="E353" s="1">
        <v>8023.29</v>
      </c>
      <c r="F353" t="s">
        <v>21</v>
      </c>
      <c r="G353">
        <v>3</v>
      </c>
      <c r="H353">
        <v>8</v>
      </c>
      <c r="I353">
        <v>2003</v>
      </c>
      <c r="J353" t="s">
        <v>120</v>
      </c>
      <c r="K353">
        <v>207</v>
      </c>
      <c r="L353" t="s">
        <v>297</v>
      </c>
      <c r="M353" t="s">
        <v>176</v>
      </c>
      <c r="N353" t="s">
        <v>177</v>
      </c>
      <c r="P353" t="s">
        <v>178</v>
      </c>
      <c r="Q353" t="s">
        <v>43</v>
      </c>
      <c r="R353">
        <v>97562</v>
      </c>
      <c r="S353" t="s">
        <v>28</v>
      </c>
      <c r="T353" t="s">
        <v>29</v>
      </c>
      <c r="U353" t="s">
        <v>102</v>
      </c>
    </row>
    <row r="354" spans="1:21" x14ac:dyDescent="0.25">
      <c r="A354" s="3">
        <v>37841</v>
      </c>
      <c r="B354">
        <v>33</v>
      </c>
      <c r="C354" s="1">
        <v>151.08000000000001</v>
      </c>
      <c r="D354">
        <v>13</v>
      </c>
      <c r="E354" s="1">
        <v>4985.6400000000003</v>
      </c>
      <c r="F354" t="s">
        <v>21</v>
      </c>
      <c r="G354">
        <v>3</v>
      </c>
      <c r="H354">
        <v>8</v>
      </c>
      <c r="I354">
        <v>2003</v>
      </c>
      <c r="J354" t="s">
        <v>120</v>
      </c>
      <c r="K354">
        <v>151</v>
      </c>
      <c r="L354" t="s">
        <v>321</v>
      </c>
      <c r="M354" t="s">
        <v>176</v>
      </c>
      <c r="N354" t="s">
        <v>177</v>
      </c>
      <c r="P354" t="s">
        <v>178</v>
      </c>
      <c r="Q354" t="s">
        <v>43</v>
      </c>
      <c r="R354">
        <v>97562</v>
      </c>
      <c r="S354" t="s">
        <v>28</v>
      </c>
      <c r="T354" t="s">
        <v>29</v>
      </c>
      <c r="U354" t="s">
        <v>39</v>
      </c>
    </row>
    <row r="355" spans="1:21" x14ac:dyDescent="0.25">
      <c r="A355" s="3">
        <v>37841</v>
      </c>
      <c r="B355">
        <v>46</v>
      </c>
      <c r="C355" s="1">
        <v>205.89000000000001</v>
      </c>
      <c r="D355">
        <v>11</v>
      </c>
      <c r="E355" s="1">
        <v>9470.94</v>
      </c>
      <c r="F355" t="s">
        <v>21</v>
      </c>
      <c r="G355">
        <v>3</v>
      </c>
      <c r="H355">
        <v>8</v>
      </c>
      <c r="I355">
        <v>2003</v>
      </c>
      <c r="J355" t="s">
        <v>120</v>
      </c>
      <c r="K355">
        <v>173</v>
      </c>
      <c r="L355" t="s">
        <v>326</v>
      </c>
      <c r="M355" t="s">
        <v>176</v>
      </c>
      <c r="N355" t="s">
        <v>177</v>
      </c>
      <c r="P355" t="s">
        <v>178</v>
      </c>
      <c r="Q355" t="s">
        <v>43</v>
      </c>
      <c r="R355">
        <v>97562</v>
      </c>
      <c r="S355" t="s">
        <v>28</v>
      </c>
      <c r="T355" t="s">
        <v>29</v>
      </c>
      <c r="U355" t="s">
        <v>102</v>
      </c>
    </row>
    <row r="356" spans="1:21" x14ac:dyDescent="0.25">
      <c r="A356" s="3">
        <v>37841</v>
      </c>
      <c r="B356">
        <v>47</v>
      </c>
      <c r="C356" s="1">
        <v>128.38999999999999</v>
      </c>
      <c r="D356">
        <v>8</v>
      </c>
      <c r="E356" s="1">
        <v>6034.33</v>
      </c>
      <c r="F356" t="s">
        <v>21</v>
      </c>
      <c r="G356">
        <v>3</v>
      </c>
      <c r="H356">
        <v>8</v>
      </c>
      <c r="I356">
        <v>2003</v>
      </c>
      <c r="J356" t="s">
        <v>349</v>
      </c>
      <c r="K356">
        <v>136</v>
      </c>
      <c r="L356" t="s">
        <v>389</v>
      </c>
      <c r="M356" t="s">
        <v>176</v>
      </c>
      <c r="N356" t="s">
        <v>177</v>
      </c>
      <c r="P356" t="s">
        <v>178</v>
      </c>
      <c r="Q356" t="s">
        <v>43</v>
      </c>
      <c r="R356">
        <v>97562</v>
      </c>
      <c r="S356" t="s">
        <v>28</v>
      </c>
      <c r="T356" t="s">
        <v>29</v>
      </c>
      <c r="U356" t="s">
        <v>39</v>
      </c>
    </row>
    <row r="357" spans="1:21" x14ac:dyDescent="0.25">
      <c r="A357" s="3">
        <v>37841</v>
      </c>
      <c r="B357">
        <v>22</v>
      </c>
      <c r="C357" s="1">
        <v>97.81</v>
      </c>
      <c r="D357">
        <v>10</v>
      </c>
      <c r="E357" s="1">
        <v>2151.8200000000002</v>
      </c>
      <c r="F357" t="s">
        <v>21</v>
      </c>
      <c r="G357">
        <v>3</v>
      </c>
      <c r="H357">
        <v>8</v>
      </c>
      <c r="I357">
        <v>2003</v>
      </c>
      <c r="J357" t="s">
        <v>391</v>
      </c>
      <c r="K357">
        <v>100</v>
      </c>
      <c r="L357" t="s">
        <v>392</v>
      </c>
      <c r="M357" t="s">
        <v>176</v>
      </c>
      <c r="N357" t="s">
        <v>177</v>
      </c>
      <c r="P357" t="s">
        <v>178</v>
      </c>
      <c r="Q357" t="s">
        <v>43</v>
      </c>
      <c r="R357">
        <v>97562</v>
      </c>
      <c r="S357" t="s">
        <v>28</v>
      </c>
      <c r="T357" t="s">
        <v>29</v>
      </c>
      <c r="U357" t="s">
        <v>30</v>
      </c>
    </row>
    <row r="358" spans="1:21" x14ac:dyDescent="0.25">
      <c r="A358" s="3">
        <v>37841</v>
      </c>
      <c r="B358">
        <v>24</v>
      </c>
      <c r="C358" s="1">
        <v>157.97999999999999</v>
      </c>
      <c r="D358">
        <v>15</v>
      </c>
      <c r="E358" s="1">
        <v>3791.52</v>
      </c>
      <c r="F358" t="s">
        <v>21</v>
      </c>
      <c r="G358">
        <v>3</v>
      </c>
      <c r="H358">
        <v>8</v>
      </c>
      <c r="I358">
        <v>2003</v>
      </c>
      <c r="J358" t="s">
        <v>120</v>
      </c>
      <c r="K358">
        <v>143</v>
      </c>
      <c r="L358" t="s">
        <v>399</v>
      </c>
      <c r="M358" t="s">
        <v>176</v>
      </c>
      <c r="N358" t="s">
        <v>177</v>
      </c>
      <c r="P358" t="s">
        <v>178</v>
      </c>
      <c r="Q358" t="s">
        <v>43</v>
      </c>
      <c r="R358">
        <v>97562</v>
      </c>
      <c r="S358" t="s">
        <v>28</v>
      </c>
      <c r="T358" t="s">
        <v>29</v>
      </c>
      <c r="U358" t="s">
        <v>39</v>
      </c>
    </row>
    <row r="359" spans="1:21" x14ac:dyDescent="0.25">
      <c r="A359" s="3">
        <v>37841</v>
      </c>
      <c r="B359">
        <v>24</v>
      </c>
      <c r="C359" s="1">
        <v>70.22</v>
      </c>
      <c r="D359">
        <v>7</v>
      </c>
      <c r="E359" s="1">
        <v>1685.28</v>
      </c>
      <c r="F359" t="s">
        <v>21</v>
      </c>
      <c r="G359">
        <v>3</v>
      </c>
      <c r="H359">
        <v>8</v>
      </c>
      <c r="I359">
        <v>2003</v>
      </c>
      <c r="J359" t="s">
        <v>349</v>
      </c>
      <c r="K359">
        <v>87</v>
      </c>
      <c r="L359" t="s">
        <v>401</v>
      </c>
      <c r="M359" t="s">
        <v>176</v>
      </c>
      <c r="N359" t="s">
        <v>177</v>
      </c>
      <c r="P359" t="s">
        <v>178</v>
      </c>
      <c r="Q359" t="s">
        <v>43</v>
      </c>
      <c r="R359">
        <v>97562</v>
      </c>
      <c r="S359" t="s">
        <v>28</v>
      </c>
      <c r="T359" t="s">
        <v>29</v>
      </c>
      <c r="U359" t="s">
        <v>30</v>
      </c>
    </row>
    <row r="360" spans="1:21" x14ac:dyDescent="0.25">
      <c r="A360" s="3">
        <v>37841</v>
      </c>
      <c r="B360">
        <v>33</v>
      </c>
      <c r="C360" s="1">
        <v>102</v>
      </c>
      <c r="D360">
        <v>6</v>
      </c>
      <c r="E360" s="1">
        <v>3366</v>
      </c>
      <c r="F360" t="s">
        <v>21</v>
      </c>
      <c r="G360">
        <v>3</v>
      </c>
      <c r="H360">
        <v>8</v>
      </c>
      <c r="I360">
        <v>2003</v>
      </c>
      <c r="J360" t="s">
        <v>384</v>
      </c>
      <c r="K360">
        <v>122</v>
      </c>
      <c r="L360" t="s">
        <v>413</v>
      </c>
      <c r="M360" t="s">
        <v>176</v>
      </c>
      <c r="N360" t="s">
        <v>177</v>
      </c>
      <c r="P360" t="s">
        <v>178</v>
      </c>
      <c r="Q360" t="s">
        <v>43</v>
      </c>
      <c r="R360">
        <v>97562</v>
      </c>
      <c r="S360" t="s">
        <v>28</v>
      </c>
      <c r="T360" t="s">
        <v>29</v>
      </c>
      <c r="U360" t="s">
        <v>39</v>
      </c>
    </row>
    <row r="361" spans="1:21" x14ac:dyDescent="0.25">
      <c r="A361" s="3">
        <v>37841</v>
      </c>
      <c r="B361">
        <v>49</v>
      </c>
      <c r="C361" s="1">
        <v>98.25</v>
      </c>
      <c r="D361">
        <v>1</v>
      </c>
      <c r="E361" s="1">
        <v>4814.25</v>
      </c>
      <c r="F361" t="s">
        <v>21</v>
      </c>
      <c r="G361">
        <v>3</v>
      </c>
      <c r="H361">
        <v>8</v>
      </c>
      <c r="I361">
        <v>2003</v>
      </c>
      <c r="J361" t="s">
        <v>349</v>
      </c>
      <c r="K361">
        <v>88</v>
      </c>
      <c r="L361" t="s">
        <v>422</v>
      </c>
      <c r="M361" t="s">
        <v>176</v>
      </c>
      <c r="N361" t="s">
        <v>177</v>
      </c>
      <c r="P361" t="s">
        <v>178</v>
      </c>
      <c r="Q361" t="s">
        <v>43</v>
      </c>
      <c r="R361">
        <v>97562</v>
      </c>
      <c r="S361" t="s">
        <v>28</v>
      </c>
      <c r="T361" t="s">
        <v>29</v>
      </c>
      <c r="U361" t="s">
        <v>39</v>
      </c>
    </row>
    <row r="362" spans="1:21" x14ac:dyDescent="0.25">
      <c r="A362" s="3">
        <v>37841</v>
      </c>
      <c r="B362">
        <v>42</v>
      </c>
      <c r="C362" s="1">
        <v>74.570000000000007</v>
      </c>
      <c r="D362">
        <v>16</v>
      </c>
      <c r="E362" s="1">
        <v>3131.94</v>
      </c>
      <c r="F362" t="s">
        <v>21</v>
      </c>
      <c r="G362">
        <v>3</v>
      </c>
      <c r="H362">
        <v>8</v>
      </c>
      <c r="I362">
        <v>2003</v>
      </c>
      <c r="J362" t="s">
        <v>391</v>
      </c>
      <c r="K362">
        <v>62</v>
      </c>
      <c r="L362" t="s">
        <v>439</v>
      </c>
      <c r="M362" t="s">
        <v>176</v>
      </c>
      <c r="N362" t="s">
        <v>177</v>
      </c>
      <c r="P362" t="s">
        <v>178</v>
      </c>
      <c r="Q362" t="s">
        <v>43</v>
      </c>
      <c r="R362">
        <v>97562</v>
      </c>
      <c r="S362" t="s">
        <v>28</v>
      </c>
      <c r="T362" t="s">
        <v>29</v>
      </c>
      <c r="U362" t="s">
        <v>39</v>
      </c>
    </row>
    <row r="363" spans="1:21" x14ac:dyDescent="0.25">
      <c r="A363" s="3">
        <v>37841</v>
      </c>
      <c r="B363">
        <v>42</v>
      </c>
      <c r="C363" s="1">
        <v>49.79</v>
      </c>
      <c r="D363">
        <v>14</v>
      </c>
      <c r="E363" s="1">
        <v>2091.1799999999998</v>
      </c>
      <c r="F363" t="s">
        <v>21</v>
      </c>
      <c r="G363">
        <v>3</v>
      </c>
      <c r="H363">
        <v>8</v>
      </c>
      <c r="I363">
        <v>2003</v>
      </c>
      <c r="J363" t="s">
        <v>391</v>
      </c>
      <c r="K363">
        <v>58</v>
      </c>
      <c r="L363" t="s">
        <v>445</v>
      </c>
      <c r="M363" t="s">
        <v>176</v>
      </c>
      <c r="N363" t="s">
        <v>177</v>
      </c>
      <c r="P363" t="s">
        <v>178</v>
      </c>
      <c r="Q363" t="s">
        <v>43</v>
      </c>
      <c r="R363">
        <v>97562</v>
      </c>
      <c r="S363" t="s">
        <v>28</v>
      </c>
      <c r="T363" t="s">
        <v>29</v>
      </c>
      <c r="U363" t="s">
        <v>30</v>
      </c>
    </row>
    <row r="364" spans="1:21" x14ac:dyDescent="0.25">
      <c r="A364" s="3">
        <v>37841</v>
      </c>
      <c r="B364">
        <v>41</v>
      </c>
      <c r="C364" s="1">
        <v>64</v>
      </c>
      <c r="D364">
        <v>2</v>
      </c>
      <c r="E364" s="1">
        <v>2624</v>
      </c>
      <c r="F364" t="s">
        <v>21</v>
      </c>
      <c r="G364">
        <v>3</v>
      </c>
      <c r="H364">
        <v>8</v>
      </c>
      <c r="I364">
        <v>2003</v>
      </c>
      <c r="J364" t="s">
        <v>384</v>
      </c>
      <c r="K364">
        <v>66</v>
      </c>
      <c r="L364" t="s">
        <v>447</v>
      </c>
      <c r="M364" t="s">
        <v>176</v>
      </c>
      <c r="N364" t="s">
        <v>177</v>
      </c>
      <c r="P364" t="s">
        <v>178</v>
      </c>
      <c r="Q364" t="s">
        <v>43</v>
      </c>
      <c r="R364">
        <v>97562</v>
      </c>
      <c r="S364" t="s">
        <v>28</v>
      </c>
      <c r="T364" t="s">
        <v>29</v>
      </c>
      <c r="U364" t="s">
        <v>30</v>
      </c>
    </row>
    <row r="365" spans="1:21" x14ac:dyDescent="0.25">
      <c r="A365" s="3">
        <v>37841</v>
      </c>
      <c r="B365">
        <v>43</v>
      </c>
      <c r="C365" s="1">
        <v>84.009999999999991</v>
      </c>
      <c r="D365">
        <v>9</v>
      </c>
      <c r="E365" s="1">
        <v>3612.43</v>
      </c>
      <c r="F365" t="s">
        <v>21</v>
      </c>
      <c r="G365">
        <v>3</v>
      </c>
      <c r="H365">
        <v>8</v>
      </c>
      <c r="I365">
        <v>2003</v>
      </c>
      <c r="J365" t="s">
        <v>384</v>
      </c>
      <c r="K365">
        <v>86</v>
      </c>
      <c r="L365" t="s">
        <v>449</v>
      </c>
      <c r="M365" t="s">
        <v>176</v>
      </c>
      <c r="N365" t="s">
        <v>177</v>
      </c>
      <c r="P365" t="s">
        <v>178</v>
      </c>
      <c r="Q365" t="s">
        <v>43</v>
      </c>
      <c r="R365">
        <v>97562</v>
      </c>
      <c r="S365" t="s">
        <v>28</v>
      </c>
      <c r="T365" t="s">
        <v>29</v>
      </c>
      <c r="U365" t="s">
        <v>39</v>
      </c>
    </row>
    <row r="366" spans="1:21" x14ac:dyDescent="0.25">
      <c r="A366" s="3">
        <v>37841</v>
      </c>
      <c r="B366">
        <v>21</v>
      </c>
      <c r="C366" s="1">
        <v>111.18999999999998</v>
      </c>
      <c r="D366">
        <v>3</v>
      </c>
      <c r="E366" s="1">
        <v>2334.9899999999998</v>
      </c>
      <c r="F366" t="s">
        <v>21</v>
      </c>
      <c r="G366">
        <v>3</v>
      </c>
      <c r="H366">
        <v>8</v>
      </c>
      <c r="I366">
        <v>2003</v>
      </c>
      <c r="J366" t="s">
        <v>384</v>
      </c>
      <c r="K366">
        <v>100</v>
      </c>
      <c r="L366" t="s">
        <v>456</v>
      </c>
      <c r="M366" t="s">
        <v>176</v>
      </c>
      <c r="N366" t="s">
        <v>177</v>
      </c>
      <c r="P366" t="s">
        <v>178</v>
      </c>
      <c r="Q366" t="s">
        <v>43</v>
      </c>
      <c r="R366">
        <v>97562</v>
      </c>
      <c r="S366" t="s">
        <v>28</v>
      </c>
      <c r="T366" t="s">
        <v>29</v>
      </c>
      <c r="U366" t="s">
        <v>30</v>
      </c>
    </row>
    <row r="367" spans="1:21" x14ac:dyDescent="0.25">
      <c r="A367" s="3">
        <v>37841</v>
      </c>
      <c r="B367">
        <v>38</v>
      </c>
      <c r="C367" s="1">
        <v>85.41</v>
      </c>
      <c r="D367">
        <v>4</v>
      </c>
      <c r="E367" s="1">
        <v>3245.58</v>
      </c>
      <c r="F367" t="s">
        <v>21</v>
      </c>
      <c r="G367">
        <v>3</v>
      </c>
      <c r="H367">
        <v>8</v>
      </c>
      <c r="I367">
        <v>2003</v>
      </c>
      <c r="J367" t="s">
        <v>384</v>
      </c>
      <c r="K367">
        <v>99</v>
      </c>
      <c r="L367" t="s">
        <v>457</v>
      </c>
      <c r="M367" t="s">
        <v>176</v>
      </c>
      <c r="N367" t="s">
        <v>177</v>
      </c>
      <c r="P367" t="s">
        <v>178</v>
      </c>
      <c r="Q367" t="s">
        <v>43</v>
      </c>
      <c r="R367">
        <v>97562</v>
      </c>
      <c r="S367" t="s">
        <v>28</v>
      </c>
      <c r="T367" t="s">
        <v>29</v>
      </c>
      <c r="U367" t="s">
        <v>39</v>
      </c>
    </row>
    <row r="368" spans="1:21" x14ac:dyDescent="0.25">
      <c r="A368" s="3">
        <v>37841</v>
      </c>
      <c r="B368">
        <v>39</v>
      </c>
      <c r="C368" s="1">
        <v>44.230000000000004</v>
      </c>
      <c r="D368">
        <v>5</v>
      </c>
      <c r="E368" s="1">
        <v>1724.97</v>
      </c>
      <c r="F368" t="s">
        <v>21</v>
      </c>
      <c r="G368">
        <v>3</v>
      </c>
      <c r="H368">
        <v>8</v>
      </c>
      <c r="I368">
        <v>2003</v>
      </c>
      <c r="J368" t="s">
        <v>384</v>
      </c>
      <c r="K368">
        <v>54</v>
      </c>
      <c r="L368" t="s">
        <v>460</v>
      </c>
      <c r="M368" t="s">
        <v>176</v>
      </c>
      <c r="N368" t="s">
        <v>177</v>
      </c>
      <c r="P368" t="s">
        <v>178</v>
      </c>
      <c r="Q368" t="s">
        <v>43</v>
      </c>
      <c r="R368">
        <v>97562</v>
      </c>
      <c r="S368" t="s">
        <v>28</v>
      </c>
      <c r="T368" t="s">
        <v>29</v>
      </c>
      <c r="U368" t="s">
        <v>30</v>
      </c>
    </row>
    <row r="369" spans="1:21" x14ac:dyDescent="0.25">
      <c r="A369" s="3">
        <v>37843</v>
      </c>
      <c r="B369">
        <v>49</v>
      </c>
      <c r="C369" s="1">
        <v>114.24000000000001</v>
      </c>
      <c r="D369">
        <v>15</v>
      </c>
      <c r="E369" s="1">
        <v>5597.76</v>
      </c>
      <c r="F369" t="s">
        <v>21</v>
      </c>
      <c r="G369">
        <v>3</v>
      </c>
      <c r="H369">
        <v>8</v>
      </c>
      <c r="I369">
        <v>2003</v>
      </c>
      <c r="J369" t="s">
        <v>120</v>
      </c>
      <c r="K369">
        <v>136</v>
      </c>
      <c r="L369" t="s">
        <v>208</v>
      </c>
      <c r="M369" t="s">
        <v>217</v>
      </c>
      <c r="N369" t="s">
        <v>218</v>
      </c>
      <c r="P369" t="s">
        <v>110</v>
      </c>
      <c r="Q369" t="s">
        <v>86</v>
      </c>
      <c r="R369">
        <v>50553</v>
      </c>
      <c r="S369" t="s">
        <v>28</v>
      </c>
      <c r="T369" t="s">
        <v>29</v>
      </c>
      <c r="U369" t="s">
        <v>39</v>
      </c>
    </row>
    <row r="370" spans="1:21" x14ac:dyDescent="0.25">
      <c r="A370" s="3">
        <v>37843</v>
      </c>
      <c r="B370">
        <v>32</v>
      </c>
      <c r="C370" s="1">
        <v>164</v>
      </c>
      <c r="D370">
        <v>7</v>
      </c>
      <c r="E370" s="1">
        <v>5248</v>
      </c>
      <c r="F370" t="s">
        <v>21</v>
      </c>
      <c r="G370">
        <v>3</v>
      </c>
      <c r="H370">
        <v>8</v>
      </c>
      <c r="I370">
        <v>2003</v>
      </c>
      <c r="J370" t="s">
        <v>359</v>
      </c>
      <c r="K370">
        <v>157</v>
      </c>
      <c r="L370" t="s">
        <v>360</v>
      </c>
      <c r="M370" t="s">
        <v>217</v>
      </c>
      <c r="N370" t="s">
        <v>218</v>
      </c>
      <c r="P370" t="s">
        <v>110</v>
      </c>
      <c r="Q370" t="s">
        <v>86</v>
      </c>
      <c r="R370">
        <v>50553</v>
      </c>
      <c r="S370" t="s">
        <v>28</v>
      </c>
      <c r="T370" t="s">
        <v>29</v>
      </c>
      <c r="U370" t="s">
        <v>39</v>
      </c>
    </row>
    <row r="371" spans="1:21" x14ac:dyDescent="0.25">
      <c r="A371" s="3">
        <v>37843</v>
      </c>
      <c r="B371">
        <v>46</v>
      </c>
      <c r="C371" s="1">
        <v>74.84</v>
      </c>
      <c r="D371">
        <v>13</v>
      </c>
      <c r="E371" s="1">
        <v>3442.64</v>
      </c>
      <c r="F371" t="s">
        <v>21</v>
      </c>
      <c r="G371">
        <v>3</v>
      </c>
      <c r="H371">
        <v>8</v>
      </c>
      <c r="I371">
        <v>2003</v>
      </c>
      <c r="J371" t="s">
        <v>384</v>
      </c>
      <c r="K371">
        <v>86</v>
      </c>
      <c r="L371" t="s">
        <v>385</v>
      </c>
      <c r="M371" t="s">
        <v>217</v>
      </c>
      <c r="N371" t="s">
        <v>218</v>
      </c>
      <c r="P371" t="s">
        <v>110</v>
      </c>
      <c r="Q371" t="s">
        <v>86</v>
      </c>
      <c r="R371">
        <v>50553</v>
      </c>
      <c r="S371" t="s">
        <v>28</v>
      </c>
      <c r="T371" t="s">
        <v>29</v>
      </c>
      <c r="U371" t="s">
        <v>39</v>
      </c>
    </row>
    <row r="372" spans="1:21" x14ac:dyDescent="0.25">
      <c r="A372" s="3">
        <v>37843</v>
      </c>
      <c r="B372">
        <v>34</v>
      </c>
      <c r="C372" s="1">
        <v>101.64</v>
      </c>
      <c r="D372">
        <v>12</v>
      </c>
      <c r="E372" s="1">
        <v>3455.76</v>
      </c>
      <c r="F372" t="s">
        <v>21</v>
      </c>
      <c r="G372">
        <v>3</v>
      </c>
      <c r="H372">
        <v>8</v>
      </c>
      <c r="I372">
        <v>2003</v>
      </c>
      <c r="J372" t="s">
        <v>349</v>
      </c>
      <c r="K372">
        <v>105</v>
      </c>
      <c r="L372" t="s">
        <v>398</v>
      </c>
      <c r="M372" t="s">
        <v>217</v>
      </c>
      <c r="N372" t="s">
        <v>218</v>
      </c>
      <c r="P372" t="s">
        <v>110</v>
      </c>
      <c r="Q372" t="s">
        <v>86</v>
      </c>
      <c r="R372">
        <v>50553</v>
      </c>
      <c r="S372" t="s">
        <v>28</v>
      </c>
      <c r="T372" t="s">
        <v>29</v>
      </c>
      <c r="U372" t="s">
        <v>39</v>
      </c>
    </row>
    <row r="373" spans="1:21" x14ac:dyDescent="0.25">
      <c r="A373" s="3">
        <v>37843</v>
      </c>
      <c r="B373">
        <v>27</v>
      </c>
      <c r="C373" s="1">
        <v>60.97</v>
      </c>
      <c r="D373">
        <v>8</v>
      </c>
      <c r="E373" s="1">
        <v>1646.19</v>
      </c>
      <c r="F373" t="s">
        <v>21</v>
      </c>
      <c r="G373">
        <v>3</v>
      </c>
      <c r="H373">
        <v>8</v>
      </c>
      <c r="I373">
        <v>2003</v>
      </c>
      <c r="J373" t="s">
        <v>359</v>
      </c>
      <c r="K373">
        <v>68</v>
      </c>
      <c r="L373" t="s">
        <v>419</v>
      </c>
      <c r="M373" t="s">
        <v>217</v>
      </c>
      <c r="N373" t="s">
        <v>218</v>
      </c>
      <c r="P373" t="s">
        <v>110</v>
      </c>
      <c r="Q373" t="s">
        <v>86</v>
      </c>
      <c r="R373">
        <v>50553</v>
      </c>
      <c r="S373" t="s">
        <v>28</v>
      </c>
      <c r="T373" t="s">
        <v>29</v>
      </c>
      <c r="U373" t="s">
        <v>30</v>
      </c>
    </row>
    <row r="374" spans="1:21" x14ac:dyDescent="0.25">
      <c r="A374" s="3">
        <v>37843</v>
      </c>
      <c r="B374">
        <v>33</v>
      </c>
      <c r="C374" s="1">
        <v>77.589999999999989</v>
      </c>
      <c r="D374">
        <v>9</v>
      </c>
      <c r="E374" s="1">
        <v>2560.4699999999998</v>
      </c>
      <c r="F374" t="s">
        <v>21</v>
      </c>
      <c r="G374">
        <v>3</v>
      </c>
      <c r="H374">
        <v>8</v>
      </c>
      <c r="I374">
        <v>2003</v>
      </c>
      <c r="J374" t="s">
        <v>349</v>
      </c>
      <c r="K374">
        <v>65</v>
      </c>
      <c r="L374" t="s">
        <v>425</v>
      </c>
      <c r="M374" t="s">
        <v>217</v>
      </c>
      <c r="N374" t="s">
        <v>218</v>
      </c>
      <c r="P374" t="s">
        <v>110</v>
      </c>
      <c r="Q374" t="s">
        <v>86</v>
      </c>
      <c r="R374">
        <v>50553</v>
      </c>
      <c r="S374" t="s">
        <v>28</v>
      </c>
      <c r="T374" t="s">
        <v>29</v>
      </c>
      <c r="U374" t="s">
        <v>30</v>
      </c>
    </row>
    <row r="375" spans="1:21" x14ac:dyDescent="0.25">
      <c r="A375" s="3">
        <v>37843</v>
      </c>
      <c r="B375">
        <v>23</v>
      </c>
      <c r="C375" s="1">
        <v>80.510000000000005</v>
      </c>
      <c r="D375">
        <v>14</v>
      </c>
      <c r="E375" s="1">
        <v>1851.73</v>
      </c>
      <c r="F375" t="s">
        <v>21</v>
      </c>
      <c r="G375">
        <v>3</v>
      </c>
      <c r="H375">
        <v>8</v>
      </c>
      <c r="I375">
        <v>2003</v>
      </c>
      <c r="J375" t="s">
        <v>349</v>
      </c>
      <c r="K375">
        <v>83</v>
      </c>
      <c r="L375" t="s">
        <v>427</v>
      </c>
      <c r="M375" t="s">
        <v>217</v>
      </c>
      <c r="N375" t="s">
        <v>218</v>
      </c>
      <c r="P375" t="s">
        <v>110</v>
      </c>
      <c r="Q375" t="s">
        <v>86</v>
      </c>
      <c r="R375">
        <v>50553</v>
      </c>
      <c r="S375" t="s">
        <v>28</v>
      </c>
      <c r="T375" t="s">
        <v>29</v>
      </c>
      <c r="U375" t="s">
        <v>30</v>
      </c>
    </row>
    <row r="376" spans="1:21" x14ac:dyDescent="0.25">
      <c r="A376" s="3">
        <v>37843</v>
      </c>
      <c r="B376">
        <v>28</v>
      </c>
      <c r="C376" s="1">
        <v>66.19</v>
      </c>
      <c r="D376">
        <v>6</v>
      </c>
      <c r="E376" s="1">
        <v>1853.32</v>
      </c>
      <c r="F376" t="s">
        <v>21</v>
      </c>
      <c r="G376">
        <v>3</v>
      </c>
      <c r="H376">
        <v>8</v>
      </c>
      <c r="I376">
        <v>2003</v>
      </c>
      <c r="J376" t="s">
        <v>359</v>
      </c>
      <c r="K376">
        <v>68</v>
      </c>
      <c r="L376" t="s">
        <v>429</v>
      </c>
      <c r="M376" t="s">
        <v>217</v>
      </c>
      <c r="N376" t="s">
        <v>218</v>
      </c>
      <c r="P376" t="s">
        <v>110</v>
      </c>
      <c r="Q376" t="s">
        <v>86</v>
      </c>
      <c r="R376">
        <v>50553</v>
      </c>
      <c r="S376" t="s">
        <v>28</v>
      </c>
      <c r="T376" t="s">
        <v>29</v>
      </c>
      <c r="U376" t="s">
        <v>30</v>
      </c>
    </row>
    <row r="377" spans="1:21" x14ac:dyDescent="0.25">
      <c r="A377" s="3">
        <v>37843</v>
      </c>
      <c r="B377">
        <v>34</v>
      </c>
      <c r="C377" s="1">
        <v>36.660000000000004</v>
      </c>
      <c r="D377">
        <v>1</v>
      </c>
      <c r="E377" s="1">
        <v>1246.44</v>
      </c>
      <c r="F377" t="s">
        <v>21</v>
      </c>
      <c r="G377">
        <v>3</v>
      </c>
      <c r="H377">
        <v>8</v>
      </c>
      <c r="I377">
        <v>2003</v>
      </c>
      <c r="J377" t="s">
        <v>349</v>
      </c>
      <c r="K377">
        <v>43</v>
      </c>
      <c r="L377" t="s">
        <v>443</v>
      </c>
      <c r="M377" t="s">
        <v>217</v>
      </c>
      <c r="N377" t="s">
        <v>218</v>
      </c>
      <c r="P377" t="s">
        <v>110</v>
      </c>
      <c r="Q377" t="s">
        <v>86</v>
      </c>
      <c r="R377">
        <v>50553</v>
      </c>
      <c r="S377" t="s">
        <v>28</v>
      </c>
      <c r="T377" t="s">
        <v>29</v>
      </c>
      <c r="U377" t="s">
        <v>30</v>
      </c>
    </row>
    <row r="378" spans="1:21" x14ac:dyDescent="0.25">
      <c r="A378" s="3">
        <v>37843</v>
      </c>
      <c r="B378">
        <v>36</v>
      </c>
      <c r="C378" s="1">
        <v>109.61</v>
      </c>
      <c r="D378">
        <v>2</v>
      </c>
      <c r="E378" s="1">
        <v>3945.96</v>
      </c>
      <c r="F378" t="s">
        <v>21</v>
      </c>
      <c r="G378">
        <v>3</v>
      </c>
      <c r="H378">
        <v>8</v>
      </c>
      <c r="I378">
        <v>2003</v>
      </c>
      <c r="J378" t="s">
        <v>359</v>
      </c>
      <c r="K378">
        <v>91</v>
      </c>
      <c r="L378" t="s">
        <v>448</v>
      </c>
      <c r="M378" t="s">
        <v>217</v>
      </c>
      <c r="N378" t="s">
        <v>218</v>
      </c>
      <c r="P378" t="s">
        <v>110</v>
      </c>
      <c r="Q378" t="s">
        <v>86</v>
      </c>
      <c r="R378">
        <v>50553</v>
      </c>
      <c r="S378" t="s">
        <v>28</v>
      </c>
      <c r="T378" t="s">
        <v>29</v>
      </c>
      <c r="U378" t="s">
        <v>39</v>
      </c>
    </row>
    <row r="379" spans="1:21" x14ac:dyDescent="0.25">
      <c r="A379" s="3">
        <v>37843</v>
      </c>
      <c r="B379">
        <v>26</v>
      </c>
      <c r="C379" s="1">
        <v>100.48</v>
      </c>
      <c r="D379">
        <v>11</v>
      </c>
      <c r="E379" s="1">
        <v>2612.48</v>
      </c>
      <c r="F379" t="s">
        <v>21</v>
      </c>
      <c r="G379">
        <v>3</v>
      </c>
      <c r="H379">
        <v>8</v>
      </c>
      <c r="I379">
        <v>2003</v>
      </c>
      <c r="J379" t="s">
        <v>384</v>
      </c>
      <c r="K379">
        <v>90</v>
      </c>
      <c r="L379" t="s">
        <v>450</v>
      </c>
      <c r="M379" t="s">
        <v>217</v>
      </c>
      <c r="N379" t="s">
        <v>218</v>
      </c>
      <c r="P379" t="s">
        <v>110</v>
      </c>
      <c r="Q379" t="s">
        <v>86</v>
      </c>
      <c r="R379">
        <v>50553</v>
      </c>
      <c r="S379" t="s">
        <v>28</v>
      </c>
      <c r="T379" t="s">
        <v>29</v>
      </c>
      <c r="U379" t="s">
        <v>30</v>
      </c>
    </row>
    <row r="380" spans="1:21" x14ac:dyDescent="0.25">
      <c r="A380" s="3">
        <v>37843</v>
      </c>
      <c r="B380">
        <v>26</v>
      </c>
      <c r="C380" s="1">
        <v>82.77</v>
      </c>
      <c r="D380">
        <v>4</v>
      </c>
      <c r="E380" s="1">
        <v>2152.02</v>
      </c>
      <c r="F380" t="s">
        <v>21</v>
      </c>
      <c r="G380">
        <v>3</v>
      </c>
      <c r="H380">
        <v>8</v>
      </c>
      <c r="I380">
        <v>2003</v>
      </c>
      <c r="J380" t="s">
        <v>359</v>
      </c>
      <c r="K380">
        <v>99</v>
      </c>
      <c r="L380" t="s">
        <v>451</v>
      </c>
      <c r="M380" t="s">
        <v>217</v>
      </c>
      <c r="N380" t="s">
        <v>218</v>
      </c>
      <c r="P380" t="s">
        <v>110</v>
      </c>
      <c r="Q380" t="s">
        <v>86</v>
      </c>
      <c r="R380">
        <v>50553</v>
      </c>
      <c r="S380" t="s">
        <v>28</v>
      </c>
      <c r="T380" t="s">
        <v>29</v>
      </c>
      <c r="U380" t="s">
        <v>30</v>
      </c>
    </row>
    <row r="381" spans="1:21" x14ac:dyDescent="0.25">
      <c r="A381" s="3">
        <v>37843</v>
      </c>
      <c r="B381">
        <v>31</v>
      </c>
      <c r="C381" s="1">
        <v>85.289999999999992</v>
      </c>
      <c r="D381">
        <v>16</v>
      </c>
      <c r="E381" s="1">
        <v>2643.99</v>
      </c>
      <c r="F381" t="s">
        <v>21</v>
      </c>
      <c r="G381">
        <v>3</v>
      </c>
      <c r="H381">
        <v>8</v>
      </c>
      <c r="I381">
        <v>2003</v>
      </c>
      <c r="J381" t="s">
        <v>384</v>
      </c>
      <c r="K381">
        <v>72</v>
      </c>
      <c r="L381" t="s">
        <v>452</v>
      </c>
      <c r="M381" t="s">
        <v>217</v>
      </c>
      <c r="N381" t="s">
        <v>218</v>
      </c>
      <c r="P381" t="s">
        <v>110</v>
      </c>
      <c r="Q381" t="s">
        <v>86</v>
      </c>
      <c r="R381">
        <v>50553</v>
      </c>
      <c r="S381" t="s">
        <v>28</v>
      </c>
      <c r="T381" t="s">
        <v>29</v>
      </c>
      <c r="U381" t="s">
        <v>30</v>
      </c>
    </row>
    <row r="382" spans="1:21" x14ac:dyDescent="0.25">
      <c r="A382" s="3">
        <v>37843</v>
      </c>
      <c r="B382">
        <v>28</v>
      </c>
      <c r="C382" s="1">
        <v>96</v>
      </c>
      <c r="D382">
        <v>3</v>
      </c>
      <c r="E382" s="1">
        <v>2688</v>
      </c>
      <c r="F382" t="s">
        <v>21</v>
      </c>
      <c r="G382">
        <v>3</v>
      </c>
      <c r="H382">
        <v>8</v>
      </c>
      <c r="I382">
        <v>2003</v>
      </c>
      <c r="J382" t="s">
        <v>359</v>
      </c>
      <c r="K382">
        <v>80</v>
      </c>
      <c r="L382" t="s">
        <v>455</v>
      </c>
      <c r="M382" t="s">
        <v>217</v>
      </c>
      <c r="N382" t="s">
        <v>218</v>
      </c>
      <c r="P382" t="s">
        <v>110</v>
      </c>
      <c r="Q382" t="s">
        <v>86</v>
      </c>
      <c r="R382">
        <v>50553</v>
      </c>
      <c r="S382" t="s">
        <v>28</v>
      </c>
      <c r="T382" t="s">
        <v>29</v>
      </c>
      <c r="U382" t="s">
        <v>30</v>
      </c>
    </row>
    <row r="383" spans="1:21" x14ac:dyDescent="0.25">
      <c r="A383" s="3">
        <v>37843</v>
      </c>
      <c r="B383">
        <v>34</v>
      </c>
      <c r="C383" s="1">
        <v>85.87</v>
      </c>
      <c r="D383">
        <v>5</v>
      </c>
      <c r="E383" s="1">
        <v>2919.58</v>
      </c>
      <c r="F383" t="s">
        <v>21</v>
      </c>
      <c r="G383">
        <v>3</v>
      </c>
      <c r="H383">
        <v>8</v>
      </c>
      <c r="I383">
        <v>2003</v>
      </c>
      <c r="J383" t="s">
        <v>359</v>
      </c>
      <c r="K383">
        <v>74</v>
      </c>
      <c r="L383" t="s">
        <v>458</v>
      </c>
      <c r="M383" t="s">
        <v>217</v>
      </c>
      <c r="N383" t="s">
        <v>218</v>
      </c>
      <c r="P383" t="s">
        <v>110</v>
      </c>
      <c r="Q383" t="s">
        <v>86</v>
      </c>
      <c r="R383">
        <v>50553</v>
      </c>
      <c r="S383" t="s">
        <v>28</v>
      </c>
      <c r="T383" t="s">
        <v>29</v>
      </c>
      <c r="U383" t="s">
        <v>30</v>
      </c>
    </row>
    <row r="384" spans="1:21" x14ac:dyDescent="0.25">
      <c r="A384" s="3">
        <v>37843</v>
      </c>
      <c r="B384">
        <v>37</v>
      </c>
      <c r="C384" s="1">
        <v>50.65</v>
      </c>
      <c r="D384">
        <v>10</v>
      </c>
      <c r="E384" s="1">
        <v>1874.05</v>
      </c>
      <c r="F384" t="s">
        <v>21</v>
      </c>
      <c r="G384">
        <v>3</v>
      </c>
      <c r="H384">
        <v>8</v>
      </c>
      <c r="I384">
        <v>2003</v>
      </c>
      <c r="J384" t="s">
        <v>359</v>
      </c>
      <c r="K384">
        <v>49</v>
      </c>
      <c r="L384" t="s">
        <v>459</v>
      </c>
      <c r="M384" t="s">
        <v>217</v>
      </c>
      <c r="N384" t="s">
        <v>218</v>
      </c>
      <c r="P384" t="s">
        <v>110</v>
      </c>
      <c r="Q384" t="s">
        <v>86</v>
      </c>
      <c r="R384">
        <v>50553</v>
      </c>
      <c r="S384" t="s">
        <v>28</v>
      </c>
      <c r="T384" t="s">
        <v>29</v>
      </c>
      <c r="U384" t="s">
        <v>30</v>
      </c>
    </row>
    <row r="385" spans="1:21" x14ac:dyDescent="0.25">
      <c r="A385" s="3">
        <v>37846</v>
      </c>
      <c r="B385">
        <v>20</v>
      </c>
      <c r="C385" s="1">
        <v>81.86</v>
      </c>
      <c r="D385">
        <v>1</v>
      </c>
      <c r="E385" s="1">
        <v>1637.2</v>
      </c>
      <c r="F385" t="s">
        <v>21</v>
      </c>
      <c r="G385">
        <v>3</v>
      </c>
      <c r="H385">
        <v>8</v>
      </c>
      <c r="I385">
        <v>2003</v>
      </c>
      <c r="J385" t="s">
        <v>349</v>
      </c>
      <c r="K385">
        <v>68</v>
      </c>
      <c r="L385" t="s">
        <v>441</v>
      </c>
      <c r="M385" t="s">
        <v>366</v>
      </c>
      <c r="N385" t="s">
        <v>367</v>
      </c>
      <c r="P385" t="s">
        <v>368</v>
      </c>
      <c r="R385" t="s">
        <v>369</v>
      </c>
      <c r="S385" t="s">
        <v>238</v>
      </c>
      <c r="T385" t="s">
        <v>35</v>
      </c>
      <c r="U385" t="s">
        <v>30</v>
      </c>
    </row>
    <row r="386" spans="1:21" x14ac:dyDescent="0.25">
      <c r="A386" s="3">
        <v>37858</v>
      </c>
      <c r="B386">
        <v>45</v>
      </c>
      <c r="C386" s="1">
        <v>83.259999999999991</v>
      </c>
      <c r="D386">
        <v>6</v>
      </c>
      <c r="E386" s="1">
        <v>3746.7</v>
      </c>
      <c r="F386" t="s">
        <v>21</v>
      </c>
      <c r="G386">
        <v>3</v>
      </c>
      <c r="H386">
        <v>8</v>
      </c>
      <c r="I386">
        <v>2003</v>
      </c>
      <c r="J386" t="s">
        <v>22</v>
      </c>
      <c r="K386">
        <v>95</v>
      </c>
      <c r="L386" t="s">
        <v>23</v>
      </c>
      <c r="M386" t="s">
        <v>40</v>
      </c>
      <c r="N386" t="s">
        <v>41</v>
      </c>
      <c r="P386" t="s">
        <v>42</v>
      </c>
      <c r="Q386" t="s">
        <v>43</v>
      </c>
      <c r="R386">
        <v>90003</v>
      </c>
      <c r="S386" t="s">
        <v>28</v>
      </c>
      <c r="T386" t="s">
        <v>29</v>
      </c>
      <c r="U386" t="s">
        <v>39</v>
      </c>
    </row>
    <row r="387" spans="1:21" x14ac:dyDescent="0.25">
      <c r="A387" s="3">
        <v>37858</v>
      </c>
      <c r="B387">
        <v>37</v>
      </c>
      <c r="C387" s="1">
        <v>140.35</v>
      </c>
      <c r="D387">
        <v>9</v>
      </c>
      <c r="E387" s="1">
        <v>5192.95</v>
      </c>
      <c r="F387" t="s">
        <v>21</v>
      </c>
      <c r="G387">
        <v>3</v>
      </c>
      <c r="H387">
        <v>8</v>
      </c>
      <c r="I387">
        <v>2003</v>
      </c>
      <c r="J387" t="s">
        <v>22</v>
      </c>
      <c r="K387">
        <v>118</v>
      </c>
      <c r="L387" t="s">
        <v>195</v>
      </c>
      <c r="M387" t="s">
        <v>40</v>
      </c>
      <c r="N387" t="s">
        <v>41</v>
      </c>
      <c r="P387" t="s">
        <v>42</v>
      </c>
      <c r="Q387" t="s">
        <v>43</v>
      </c>
      <c r="R387">
        <v>90003</v>
      </c>
      <c r="S387" t="s">
        <v>28</v>
      </c>
      <c r="T387" t="s">
        <v>29</v>
      </c>
      <c r="U387" t="s">
        <v>39</v>
      </c>
    </row>
    <row r="388" spans="1:21" x14ac:dyDescent="0.25">
      <c r="A388" s="3">
        <v>37858</v>
      </c>
      <c r="B388">
        <v>33</v>
      </c>
      <c r="C388" s="1">
        <v>156.86000000000001</v>
      </c>
      <c r="D388">
        <v>8</v>
      </c>
      <c r="E388" s="1">
        <v>5176.38</v>
      </c>
      <c r="F388" t="s">
        <v>21</v>
      </c>
      <c r="G388">
        <v>3</v>
      </c>
      <c r="H388">
        <v>8</v>
      </c>
      <c r="I388">
        <v>2003</v>
      </c>
      <c r="J388" t="s">
        <v>22</v>
      </c>
      <c r="K388">
        <v>193</v>
      </c>
      <c r="L388" t="s">
        <v>207</v>
      </c>
      <c r="M388" t="s">
        <v>40</v>
      </c>
      <c r="N388" t="s">
        <v>41</v>
      </c>
      <c r="P388" t="s">
        <v>42</v>
      </c>
      <c r="Q388" t="s">
        <v>43</v>
      </c>
      <c r="R388">
        <v>90003</v>
      </c>
      <c r="S388" t="s">
        <v>28</v>
      </c>
      <c r="T388" t="s">
        <v>29</v>
      </c>
      <c r="U388" t="s">
        <v>39</v>
      </c>
    </row>
    <row r="389" spans="1:21" x14ac:dyDescent="0.25">
      <c r="A389" s="3">
        <v>37858</v>
      </c>
      <c r="B389">
        <v>49</v>
      </c>
      <c r="C389" s="1">
        <v>170.2</v>
      </c>
      <c r="D389">
        <v>5</v>
      </c>
      <c r="E389" s="1">
        <v>8339.7999999999993</v>
      </c>
      <c r="F389" t="s">
        <v>21</v>
      </c>
      <c r="G389">
        <v>3</v>
      </c>
      <c r="H389">
        <v>8</v>
      </c>
      <c r="I389">
        <v>2003</v>
      </c>
      <c r="J389" t="s">
        <v>22</v>
      </c>
      <c r="K389">
        <v>150</v>
      </c>
      <c r="L389" t="s">
        <v>317</v>
      </c>
      <c r="M389" t="s">
        <v>40</v>
      </c>
      <c r="N389" t="s">
        <v>41</v>
      </c>
      <c r="P389" t="s">
        <v>42</v>
      </c>
      <c r="Q389" t="s">
        <v>43</v>
      </c>
      <c r="R389">
        <v>90003</v>
      </c>
      <c r="S389" t="s">
        <v>28</v>
      </c>
      <c r="T389" t="s">
        <v>29</v>
      </c>
      <c r="U389" t="s">
        <v>102</v>
      </c>
    </row>
    <row r="390" spans="1:21" x14ac:dyDescent="0.25">
      <c r="A390" s="3">
        <v>37858</v>
      </c>
      <c r="B390">
        <v>30</v>
      </c>
      <c r="C390" s="1">
        <v>85.32</v>
      </c>
      <c r="D390">
        <v>14</v>
      </c>
      <c r="E390" s="1">
        <v>2559.6</v>
      </c>
      <c r="F390" t="s">
        <v>21</v>
      </c>
      <c r="G390">
        <v>3</v>
      </c>
      <c r="H390">
        <v>8</v>
      </c>
      <c r="I390">
        <v>2003</v>
      </c>
      <c r="J390" t="s">
        <v>359</v>
      </c>
      <c r="K390">
        <v>84</v>
      </c>
      <c r="L390" t="s">
        <v>378</v>
      </c>
      <c r="M390" t="s">
        <v>40</v>
      </c>
      <c r="N390" t="s">
        <v>41</v>
      </c>
      <c r="P390" t="s">
        <v>42</v>
      </c>
      <c r="Q390" t="s">
        <v>43</v>
      </c>
      <c r="R390">
        <v>90003</v>
      </c>
      <c r="S390" t="s">
        <v>28</v>
      </c>
      <c r="T390" t="s">
        <v>29</v>
      </c>
      <c r="U390" t="s">
        <v>30</v>
      </c>
    </row>
    <row r="391" spans="1:21" x14ac:dyDescent="0.25">
      <c r="A391" s="3">
        <v>37858</v>
      </c>
      <c r="B391">
        <v>30</v>
      </c>
      <c r="C391" s="1">
        <v>49.669999999999995</v>
      </c>
      <c r="D391">
        <v>10</v>
      </c>
      <c r="E391" s="1">
        <v>1490.1</v>
      </c>
      <c r="F391" t="s">
        <v>21</v>
      </c>
      <c r="G391">
        <v>3</v>
      </c>
      <c r="H391">
        <v>8</v>
      </c>
      <c r="I391">
        <v>2003</v>
      </c>
      <c r="J391" t="s">
        <v>22</v>
      </c>
      <c r="K391">
        <v>60</v>
      </c>
      <c r="L391" t="s">
        <v>379</v>
      </c>
      <c r="M391" t="s">
        <v>40</v>
      </c>
      <c r="N391" t="s">
        <v>41</v>
      </c>
      <c r="P391" t="s">
        <v>42</v>
      </c>
      <c r="Q391" t="s">
        <v>43</v>
      </c>
      <c r="R391">
        <v>90003</v>
      </c>
      <c r="S391" t="s">
        <v>28</v>
      </c>
      <c r="T391" t="s">
        <v>29</v>
      </c>
      <c r="U391" t="s">
        <v>30</v>
      </c>
    </row>
    <row r="392" spans="1:21" x14ac:dyDescent="0.25">
      <c r="A392" s="3">
        <v>37858</v>
      </c>
      <c r="B392">
        <v>43</v>
      </c>
      <c r="C392" s="1">
        <v>95.8</v>
      </c>
      <c r="D392">
        <v>7</v>
      </c>
      <c r="E392" s="1">
        <v>4119.3999999999996</v>
      </c>
      <c r="F392" t="s">
        <v>21</v>
      </c>
      <c r="G392">
        <v>3</v>
      </c>
      <c r="H392">
        <v>8</v>
      </c>
      <c r="I392">
        <v>2003</v>
      </c>
      <c r="J392" t="s">
        <v>22</v>
      </c>
      <c r="K392">
        <v>112</v>
      </c>
      <c r="L392" t="s">
        <v>408</v>
      </c>
      <c r="M392" t="s">
        <v>40</v>
      </c>
      <c r="N392" t="s">
        <v>41</v>
      </c>
      <c r="P392" t="s">
        <v>42</v>
      </c>
      <c r="Q392" t="s">
        <v>43</v>
      </c>
      <c r="R392">
        <v>90003</v>
      </c>
      <c r="S392" t="s">
        <v>28</v>
      </c>
      <c r="T392" t="s">
        <v>29</v>
      </c>
      <c r="U392" t="s">
        <v>39</v>
      </c>
    </row>
    <row r="393" spans="1:21" x14ac:dyDescent="0.25">
      <c r="A393" s="3">
        <v>37858</v>
      </c>
      <c r="B393">
        <v>40</v>
      </c>
      <c r="C393" s="1">
        <v>87.539999999999992</v>
      </c>
      <c r="D393">
        <v>16</v>
      </c>
      <c r="E393" s="1">
        <v>3501.6</v>
      </c>
      <c r="F393" t="s">
        <v>21</v>
      </c>
      <c r="G393">
        <v>3</v>
      </c>
      <c r="H393">
        <v>8</v>
      </c>
      <c r="I393">
        <v>2003</v>
      </c>
      <c r="J393" t="s">
        <v>359</v>
      </c>
      <c r="K393">
        <v>109</v>
      </c>
      <c r="L393" t="s">
        <v>410</v>
      </c>
      <c r="M393" t="s">
        <v>40</v>
      </c>
      <c r="N393" t="s">
        <v>41</v>
      </c>
      <c r="P393" t="s">
        <v>42</v>
      </c>
      <c r="Q393" t="s">
        <v>43</v>
      </c>
      <c r="R393">
        <v>90003</v>
      </c>
      <c r="S393" t="s">
        <v>28</v>
      </c>
      <c r="T393" t="s">
        <v>29</v>
      </c>
      <c r="U393" t="s">
        <v>39</v>
      </c>
    </row>
    <row r="394" spans="1:21" x14ac:dyDescent="0.25">
      <c r="A394" s="3">
        <v>37858</v>
      </c>
      <c r="B394">
        <v>47</v>
      </c>
      <c r="C394" s="1">
        <v>83.03</v>
      </c>
      <c r="D394">
        <v>11</v>
      </c>
      <c r="E394" s="1">
        <v>3902.41</v>
      </c>
      <c r="F394" t="s">
        <v>21</v>
      </c>
      <c r="G394">
        <v>3</v>
      </c>
      <c r="H394">
        <v>8</v>
      </c>
      <c r="I394">
        <v>2003</v>
      </c>
      <c r="J394" t="s">
        <v>22</v>
      </c>
      <c r="K394">
        <v>76</v>
      </c>
      <c r="L394" t="s">
        <v>412</v>
      </c>
      <c r="M394" t="s">
        <v>40</v>
      </c>
      <c r="N394" t="s">
        <v>41</v>
      </c>
      <c r="P394" t="s">
        <v>42</v>
      </c>
      <c r="Q394" t="s">
        <v>43</v>
      </c>
      <c r="R394">
        <v>90003</v>
      </c>
      <c r="S394" t="s">
        <v>28</v>
      </c>
      <c r="T394" t="s">
        <v>29</v>
      </c>
      <c r="U394" t="s">
        <v>39</v>
      </c>
    </row>
    <row r="395" spans="1:21" x14ac:dyDescent="0.25">
      <c r="A395" s="3">
        <v>37858</v>
      </c>
      <c r="B395">
        <v>27</v>
      </c>
      <c r="C395" s="1">
        <v>60.95</v>
      </c>
      <c r="D395">
        <v>3</v>
      </c>
      <c r="E395" s="1">
        <v>1645.65</v>
      </c>
      <c r="F395" t="s">
        <v>21</v>
      </c>
      <c r="G395">
        <v>3</v>
      </c>
      <c r="H395">
        <v>8</v>
      </c>
      <c r="I395">
        <v>2003</v>
      </c>
      <c r="J395" t="s">
        <v>22</v>
      </c>
      <c r="K395">
        <v>69</v>
      </c>
      <c r="L395" t="s">
        <v>416</v>
      </c>
      <c r="M395" t="s">
        <v>40</v>
      </c>
      <c r="N395" t="s">
        <v>41</v>
      </c>
      <c r="P395" t="s">
        <v>42</v>
      </c>
      <c r="Q395" t="s">
        <v>43</v>
      </c>
      <c r="R395">
        <v>90003</v>
      </c>
      <c r="S395" t="s">
        <v>28</v>
      </c>
      <c r="T395" t="s">
        <v>29</v>
      </c>
      <c r="U395" t="s">
        <v>30</v>
      </c>
    </row>
    <row r="396" spans="1:21" x14ac:dyDescent="0.25">
      <c r="A396" s="3">
        <v>37858</v>
      </c>
      <c r="B396">
        <v>33</v>
      </c>
      <c r="C396" s="1">
        <v>84.77</v>
      </c>
      <c r="D396">
        <v>15</v>
      </c>
      <c r="E396" s="1">
        <v>2797.41</v>
      </c>
      <c r="F396" t="s">
        <v>21</v>
      </c>
      <c r="G396">
        <v>3</v>
      </c>
      <c r="H396">
        <v>8</v>
      </c>
      <c r="I396">
        <v>2003</v>
      </c>
      <c r="J396" t="s">
        <v>359</v>
      </c>
      <c r="K396">
        <v>72</v>
      </c>
      <c r="L396" t="s">
        <v>433</v>
      </c>
      <c r="M396" t="s">
        <v>40</v>
      </c>
      <c r="N396" t="s">
        <v>41</v>
      </c>
      <c r="P396" t="s">
        <v>42</v>
      </c>
      <c r="Q396" t="s">
        <v>43</v>
      </c>
      <c r="R396">
        <v>90003</v>
      </c>
      <c r="S396" t="s">
        <v>28</v>
      </c>
      <c r="T396" t="s">
        <v>29</v>
      </c>
      <c r="U396" t="s">
        <v>30</v>
      </c>
    </row>
    <row r="397" spans="1:21" x14ac:dyDescent="0.25">
      <c r="A397" s="3">
        <v>37858</v>
      </c>
      <c r="B397">
        <v>33</v>
      </c>
      <c r="C397" s="1">
        <v>93.899999999999991</v>
      </c>
      <c r="D397">
        <v>12</v>
      </c>
      <c r="E397" s="1">
        <v>3098.7</v>
      </c>
      <c r="F397" t="s">
        <v>21</v>
      </c>
      <c r="G397">
        <v>3</v>
      </c>
      <c r="H397">
        <v>8</v>
      </c>
      <c r="I397">
        <v>2003</v>
      </c>
      <c r="J397" t="s">
        <v>22</v>
      </c>
      <c r="K397">
        <v>99</v>
      </c>
      <c r="L397" t="s">
        <v>436</v>
      </c>
      <c r="M397" t="s">
        <v>40</v>
      </c>
      <c r="N397" t="s">
        <v>41</v>
      </c>
      <c r="P397" t="s">
        <v>42</v>
      </c>
      <c r="Q397" t="s">
        <v>43</v>
      </c>
      <c r="R397">
        <v>90003</v>
      </c>
      <c r="S397" t="s">
        <v>28</v>
      </c>
      <c r="T397" t="s">
        <v>29</v>
      </c>
      <c r="U397" t="s">
        <v>39</v>
      </c>
    </row>
    <row r="398" spans="1:21" x14ac:dyDescent="0.25">
      <c r="A398" s="3">
        <v>37858</v>
      </c>
      <c r="B398">
        <v>31</v>
      </c>
      <c r="C398" s="1">
        <v>35.799999999999997</v>
      </c>
      <c r="D398">
        <v>1</v>
      </c>
      <c r="E398" s="1">
        <v>1109.8</v>
      </c>
      <c r="F398" t="s">
        <v>21</v>
      </c>
      <c r="G398">
        <v>3</v>
      </c>
      <c r="H398">
        <v>8</v>
      </c>
      <c r="I398">
        <v>2003</v>
      </c>
      <c r="J398" t="s">
        <v>22</v>
      </c>
      <c r="K398">
        <v>40</v>
      </c>
      <c r="L398" t="s">
        <v>437</v>
      </c>
      <c r="M398" t="s">
        <v>40</v>
      </c>
      <c r="N398" t="s">
        <v>41</v>
      </c>
      <c r="P398" t="s">
        <v>42</v>
      </c>
      <c r="Q398" t="s">
        <v>43</v>
      </c>
      <c r="R398">
        <v>90003</v>
      </c>
      <c r="S398" t="s">
        <v>28</v>
      </c>
      <c r="T398" t="s">
        <v>29</v>
      </c>
      <c r="U398" t="s">
        <v>30</v>
      </c>
    </row>
    <row r="399" spans="1:21" x14ac:dyDescent="0.25">
      <c r="A399" s="3">
        <v>37858</v>
      </c>
      <c r="B399">
        <v>27</v>
      </c>
      <c r="C399" s="1">
        <v>120.42</v>
      </c>
      <c r="D399">
        <v>4</v>
      </c>
      <c r="E399" s="1">
        <v>3251.34</v>
      </c>
      <c r="F399" t="s">
        <v>21</v>
      </c>
      <c r="G399">
        <v>3</v>
      </c>
      <c r="H399">
        <v>8</v>
      </c>
      <c r="I399">
        <v>2003</v>
      </c>
      <c r="J399" t="s">
        <v>22</v>
      </c>
      <c r="K399">
        <v>102</v>
      </c>
      <c r="L399" t="s">
        <v>442</v>
      </c>
      <c r="M399" t="s">
        <v>40</v>
      </c>
      <c r="N399" t="s">
        <v>41</v>
      </c>
      <c r="P399" t="s">
        <v>42</v>
      </c>
      <c r="Q399" t="s">
        <v>43</v>
      </c>
      <c r="R399">
        <v>90003</v>
      </c>
      <c r="S399" t="s">
        <v>28</v>
      </c>
      <c r="T399" t="s">
        <v>29</v>
      </c>
      <c r="U399" t="s">
        <v>39</v>
      </c>
    </row>
    <row r="400" spans="1:21" x14ac:dyDescent="0.25">
      <c r="A400" s="3">
        <v>37858</v>
      </c>
      <c r="B400">
        <v>38</v>
      </c>
      <c r="C400" s="1">
        <v>81.36</v>
      </c>
      <c r="D400">
        <v>2</v>
      </c>
      <c r="E400" s="1">
        <v>3091.68</v>
      </c>
      <c r="F400" t="s">
        <v>21</v>
      </c>
      <c r="G400">
        <v>3</v>
      </c>
      <c r="H400">
        <v>8</v>
      </c>
      <c r="I400">
        <v>2003</v>
      </c>
      <c r="J400" t="s">
        <v>22</v>
      </c>
      <c r="K400">
        <v>81</v>
      </c>
      <c r="L400" t="s">
        <v>446</v>
      </c>
      <c r="M400" t="s">
        <v>40</v>
      </c>
      <c r="N400" t="s">
        <v>41</v>
      </c>
      <c r="P400" t="s">
        <v>42</v>
      </c>
      <c r="Q400" t="s">
        <v>43</v>
      </c>
      <c r="R400">
        <v>90003</v>
      </c>
      <c r="S400" t="s">
        <v>28</v>
      </c>
      <c r="T400" t="s">
        <v>29</v>
      </c>
      <c r="U400" t="s">
        <v>39</v>
      </c>
    </row>
    <row r="401" spans="1:21" x14ac:dyDescent="0.25">
      <c r="A401" s="3">
        <v>37858</v>
      </c>
      <c r="B401">
        <v>20</v>
      </c>
      <c r="C401" s="1">
        <v>137.63</v>
      </c>
      <c r="D401">
        <v>13</v>
      </c>
      <c r="E401" s="1">
        <v>2752.6</v>
      </c>
      <c r="F401" t="s">
        <v>21</v>
      </c>
      <c r="G401">
        <v>3</v>
      </c>
      <c r="H401">
        <v>8</v>
      </c>
      <c r="I401">
        <v>2003</v>
      </c>
      <c r="J401" t="s">
        <v>359</v>
      </c>
      <c r="K401">
        <v>118</v>
      </c>
      <c r="L401" t="s">
        <v>454</v>
      </c>
      <c r="M401" t="s">
        <v>40</v>
      </c>
      <c r="N401" t="s">
        <v>41</v>
      </c>
      <c r="P401" t="s">
        <v>42</v>
      </c>
      <c r="Q401" t="s">
        <v>43</v>
      </c>
      <c r="R401">
        <v>90003</v>
      </c>
      <c r="S401" t="s">
        <v>28</v>
      </c>
      <c r="T401" t="s">
        <v>29</v>
      </c>
      <c r="U401" t="s">
        <v>30</v>
      </c>
    </row>
    <row r="402" spans="1:21" x14ac:dyDescent="0.25">
      <c r="A402" s="3">
        <v>37867</v>
      </c>
      <c r="B402">
        <v>47</v>
      </c>
      <c r="C402" s="1">
        <v>67.14</v>
      </c>
      <c r="D402">
        <v>2</v>
      </c>
      <c r="E402" s="1">
        <v>3155.58</v>
      </c>
      <c r="F402" t="s">
        <v>21</v>
      </c>
      <c r="G402">
        <v>3</v>
      </c>
      <c r="H402">
        <v>9</v>
      </c>
      <c r="I402">
        <v>2003</v>
      </c>
      <c r="J402" t="s">
        <v>22</v>
      </c>
      <c r="K402">
        <v>62</v>
      </c>
      <c r="L402" t="s">
        <v>397</v>
      </c>
      <c r="M402" t="s">
        <v>361</v>
      </c>
      <c r="N402" t="s">
        <v>362</v>
      </c>
      <c r="P402" t="s">
        <v>325</v>
      </c>
      <c r="Q402" t="s">
        <v>79</v>
      </c>
      <c r="R402">
        <v>97561</v>
      </c>
      <c r="S402" t="s">
        <v>28</v>
      </c>
      <c r="T402" t="s">
        <v>29</v>
      </c>
      <c r="U402" t="s">
        <v>39</v>
      </c>
    </row>
    <row r="403" spans="1:21" x14ac:dyDescent="0.25">
      <c r="A403" s="3">
        <v>37867</v>
      </c>
      <c r="B403">
        <v>29</v>
      </c>
      <c r="C403" s="1">
        <v>153.26</v>
      </c>
      <c r="D403">
        <v>1</v>
      </c>
      <c r="E403" s="1">
        <v>4444.54</v>
      </c>
      <c r="F403" t="s">
        <v>21</v>
      </c>
      <c r="G403">
        <v>3</v>
      </c>
      <c r="H403">
        <v>9</v>
      </c>
      <c r="I403">
        <v>2003</v>
      </c>
      <c r="J403" t="s">
        <v>120</v>
      </c>
      <c r="K403">
        <v>148</v>
      </c>
      <c r="L403" t="s">
        <v>404</v>
      </c>
      <c r="M403" t="s">
        <v>361</v>
      </c>
      <c r="N403" t="s">
        <v>362</v>
      </c>
      <c r="P403" t="s">
        <v>325</v>
      </c>
      <c r="Q403" t="s">
        <v>79</v>
      </c>
      <c r="R403">
        <v>97561</v>
      </c>
      <c r="S403" t="s">
        <v>28</v>
      </c>
      <c r="T403" t="s">
        <v>29</v>
      </c>
      <c r="U403" t="s">
        <v>39</v>
      </c>
    </row>
    <row r="404" spans="1:21" x14ac:dyDescent="0.25">
      <c r="A404" s="3">
        <v>37869</v>
      </c>
      <c r="B404">
        <v>48</v>
      </c>
      <c r="C404" s="1">
        <v>192.62</v>
      </c>
      <c r="D404">
        <v>7</v>
      </c>
      <c r="E404" s="1">
        <v>9245.76</v>
      </c>
      <c r="F404" t="s">
        <v>21</v>
      </c>
      <c r="G404">
        <v>3</v>
      </c>
      <c r="H404">
        <v>9</v>
      </c>
      <c r="I404">
        <v>2003</v>
      </c>
      <c r="J404" t="s">
        <v>120</v>
      </c>
      <c r="K404">
        <v>194</v>
      </c>
      <c r="L404" t="s">
        <v>268</v>
      </c>
      <c r="M404" t="s">
        <v>183</v>
      </c>
      <c r="N404" t="s">
        <v>184</v>
      </c>
      <c r="P404" t="s">
        <v>185</v>
      </c>
      <c r="Q404" t="s">
        <v>86</v>
      </c>
      <c r="R404">
        <v>58339</v>
      </c>
      <c r="S404" t="s">
        <v>28</v>
      </c>
      <c r="T404" t="s">
        <v>29</v>
      </c>
      <c r="U404" t="s">
        <v>102</v>
      </c>
    </row>
    <row r="405" spans="1:21" x14ac:dyDescent="0.25">
      <c r="A405" s="3">
        <v>37869</v>
      </c>
      <c r="B405">
        <v>31</v>
      </c>
      <c r="C405" s="1">
        <v>112.74</v>
      </c>
      <c r="D405">
        <v>5</v>
      </c>
      <c r="E405" s="1">
        <v>3494.94</v>
      </c>
      <c r="F405" t="s">
        <v>21</v>
      </c>
      <c r="G405">
        <v>3</v>
      </c>
      <c r="H405">
        <v>9</v>
      </c>
      <c r="I405">
        <v>2003</v>
      </c>
      <c r="J405" t="s">
        <v>120</v>
      </c>
      <c r="K405">
        <v>117</v>
      </c>
      <c r="L405" t="s">
        <v>322</v>
      </c>
      <c r="M405" t="s">
        <v>183</v>
      </c>
      <c r="N405" t="s">
        <v>184</v>
      </c>
      <c r="P405" t="s">
        <v>185</v>
      </c>
      <c r="Q405" t="s">
        <v>86</v>
      </c>
      <c r="R405">
        <v>58339</v>
      </c>
      <c r="S405" t="s">
        <v>28</v>
      </c>
      <c r="T405" t="s">
        <v>29</v>
      </c>
      <c r="U405" t="s">
        <v>39</v>
      </c>
    </row>
    <row r="406" spans="1:21" x14ac:dyDescent="0.25">
      <c r="A406" s="3">
        <v>37869</v>
      </c>
      <c r="B406">
        <v>21</v>
      </c>
      <c r="C406" s="1">
        <v>63.84</v>
      </c>
      <c r="D406">
        <v>8</v>
      </c>
      <c r="E406" s="1">
        <v>1340.64</v>
      </c>
      <c r="F406" t="s">
        <v>21</v>
      </c>
      <c r="G406">
        <v>3</v>
      </c>
      <c r="H406">
        <v>9</v>
      </c>
      <c r="I406">
        <v>2003</v>
      </c>
      <c r="J406" t="s">
        <v>120</v>
      </c>
      <c r="K406">
        <v>79</v>
      </c>
      <c r="L406" t="s">
        <v>327</v>
      </c>
      <c r="M406" t="s">
        <v>183</v>
      </c>
      <c r="N406" t="s">
        <v>184</v>
      </c>
      <c r="P406" t="s">
        <v>185</v>
      </c>
      <c r="Q406" t="s">
        <v>86</v>
      </c>
      <c r="R406">
        <v>58339</v>
      </c>
      <c r="S406" t="s">
        <v>28</v>
      </c>
      <c r="T406" t="s">
        <v>29</v>
      </c>
      <c r="U406" t="s">
        <v>30</v>
      </c>
    </row>
    <row r="407" spans="1:21" x14ac:dyDescent="0.25">
      <c r="A407" s="3">
        <v>37869</v>
      </c>
      <c r="B407">
        <v>33</v>
      </c>
      <c r="C407" s="1">
        <v>97.89</v>
      </c>
      <c r="D407">
        <v>4</v>
      </c>
      <c r="E407" s="1">
        <v>3230.37</v>
      </c>
      <c r="F407" t="s">
        <v>21</v>
      </c>
      <c r="G407">
        <v>3</v>
      </c>
      <c r="H407">
        <v>9</v>
      </c>
      <c r="I407">
        <v>2003</v>
      </c>
      <c r="J407" t="s">
        <v>120</v>
      </c>
      <c r="K407">
        <v>115</v>
      </c>
      <c r="L407" t="s">
        <v>335</v>
      </c>
      <c r="M407" t="s">
        <v>183</v>
      </c>
      <c r="N407" t="s">
        <v>184</v>
      </c>
      <c r="P407" t="s">
        <v>185</v>
      </c>
      <c r="Q407" t="s">
        <v>86</v>
      </c>
      <c r="R407">
        <v>58339</v>
      </c>
      <c r="S407" t="s">
        <v>28</v>
      </c>
      <c r="T407" t="s">
        <v>29</v>
      </c>
      <c r="U407" t="s">
        <v>39</v>
      </c>
    </row>
    <row r="408" spans="1:21" x14ac:dyDescent="0.25">
      <c r="A408" s="3">
        <v>37869</v>
      </c>
      <c r="B408">
        <v>26</v>
      </c>
      <c r="C408" s="1">
        <v>82.39</v>
      </c>
      <c r="D408">
        <v>3</v>
      </c>
      <c r="E408" s="1">
        <v>2142.14</v>
      </c>
      <c r="F408" t="s">
        <v>21</v>
      </c>
      <c r="G408">
        <v>3</v>
      </c>
      <c r="H408">
        <v>9</v>
      </c>
      <c r="I408">
        <v>2003</v>
      </c>
      <c r="J408" t="s">
        <v>120</v>
      </c>
      <c r="K408">
        <v>77</v>
      </c>
      <c r="L408" t="s">
        <v>371</v>
      </c>
      <c r="M408" t="s">
        <v>183</v>
      </c>
      <c r="N408" t="s">
        <v>184</v>
      </c>
      <c r="P408" t="s">
        <v>185</v>
      </c>
      <c r="Q408" t="s">
        <v>86</v>
      </c>
      <c r="R408">
        <v>58339</v>
      </c>
      <c r="S408" t="s">
        <v>28</v>
      </c>
      <c r="T408" t="s">
        <v>29</v>
      </c>
      <c r="U408" t="s">
        <v>30</v>
      </c>
    </row>
    <row r="409" spans="1:21" x14ac:dyDescent="0.25">
      <c r="A409" s="3">
        <v>37869</v>
      </c>
      <c r="B409">
        <v>36</v>
      </c>
      <c r="C409" s="1">
        <v>86.04</v>
      </c>
      <c r="D409">
        <v>10</v>
      </c>
      <c r="E409" s="1">
        <v>3097.44</v>
      </c>
      <c r="F409" t="s">
        <v>21</v>
      </c>
      <c r="G409">
        <v>3</v>
      </c>
      <c r="H409">
        <v>9</v>
      </c>
      <c r="I409">
        <v>2003</v>
      </c>
      <c r="J409" t="s">
        <v>120</v>
      </c>
      <c r="K409">
        <v>80</v>
      </c>
      <c r="L409" t="s">
        <v>393</v>
      </c>
      <c r="M409" t="s">
        <v>183</v>
      </c>
      <c r="N409" t="s">
        <v>184</v>
      </c>
      <c r="P409" t="s">
        <v>185</v>
      </c>
      <c r="Q409" t="s">
        <v>86</v>
      </c>
      <c r="R409">
        <v>58339</v>
      </c>
      <c r="S409" t="s">
        <v>28</v>
      </c>
      <c r="T409" t="s">
        <v>29</v>
      </c>
      <c r="U409" t="s">
        <v>39</v>
      </c>
    </row>
    <row r="410" spans="1:21" x14ac:dyDescent="0.25">
      <c r="A410" s="3">
        <v>37869</v>
      </c>
      <c r="B410">
        <v>37</v>
      </c>
      <c r="C410" s="1">
        <v>119.06</v>
      </c>
      <c r="D410">
        <v>9</v>
      </c>
      <c r="E410" s="1">
        <v>4405.22</v>
      </c>
      <c r="F410" t="s">
        <v>21</v>
      </c>
      <c r="G410">
        <v>3</v>
      </c>
      <c r="H410">
        <v>9</v>
      </c>
      <c r="I410">
        <v>2003</v>
      </c>
      <c r="J410" t="s">
        <v>120</v>
      </c>
      <c r="K410">
        <v>146</v>
      </c>
      <c r="L410" t="s">
        <v>395</v>
      </c>
      <c r="M410" t="s">
        <v>183</v>
      </c>
      <c r="N410" t="s">
        <v>184</v>
      </c>
      <c r="P410" t="s">
        <v>185</v>
      </c>
      <c r="Q410" t="s">
        <v>86</v>
      </c>
      <c r="R410">
        <v>58339</v>
      </c>
      <c r="S410" t="s">
        <v>28</v>
      </c>
      <c r="T410" t="s">
        <v>29</v>
      </c>
      <c r="U410" t="s">
        <v>39</v>
      </c>
    </row>
    <row r="411" spans="1:21" x14ac:dyDescent="0.25">
      <c r="A411" s="3">
        <v>37869</v>
      </c>
      <c r="B411">
        <v>25</v>
      </c>
      <c r="C411" s="1">
        <v>42.67</v>
      </c>
      <c r="D411">
        <v>1</v>
      </c>
      <c r="E411" s="1">
        <v>1066.75</v>
      </c>
      <c r="F411" t="s">
        <v>21</v>
      </c>
      <c r="G411">
        <v>3</v>
      </c>
      <c r="H411">
        <v>9</v>
      </c>
      <c r="I411">
        <v>2003</v>
      </c>
      <c r="J411" t="s">
        <v>120</v>
      </c>
      <c r="K411">
        <v>37</v>
      </c>
      <c r="L411" t="s">
        <v>421</v>
      </c>
      <c r="M411" t="s">
        <v>183</v>
      </c>
      <c r="N411" t="s">
        <v>184</v>
      </c>
      <c r="P411" t="s">
        <v>185</v>
      </c>
      <c r="Q411" t="s">
        <v>86</v>
      </c>
      <c r="R411">
        <v>58339</v>
      </c>
      <c r="S411" t="s">
        <v>28</v>
      </c>
      <c r="T411" t="s">
        <v>29</v>
      </c>
      <c r="U411" t="s">
        <v>30</v>
      </c>
    </row>
    <row r="412" spans="1:21" x14ac:dyDescent="0.25">
      <c r="A412" s="3">
        <v>37869</v>
      </c>
      <c r="B412">
        <v>30</v>
      </c>
      <c r="C412" s="1">
        <v>68.58</v>
      </c>
      <c r="D412">
        <v>6</v>
      </c>
      <c r="E412" s="1">
        <v>2057.4</v>
      </c>
      <c r="F412" t="s">
        <v>21</v>
      </c>
      <c r="G412">
        <v>3</v>
      </c>
      <c r="H412">
        <v>9</v>
      </c>
      <c r="I412">
        <v>2003</v>
      </c>
      <c r="J412" t="s">
        <v>120</v>
      </c>
      <c r="K412">
        <v>61</v>
      </c>
      <c r="L412" t="s">
        <v>424</v>
      </c>
      <c r="M412" t="s">
        <v>183</v>
      </c>
      <c r="N412" t="s">
        <v>184</v>
      </c>
      <c r="P412" t="s">
        <v>185</v>
      </c>
      <c r="Q412" t="s">
        <v>86</v>
      </c>
      <c r="R412">
        <v>58339</v>
      </c>
      <c r="S412" t="s">
        <v>28</v>
      </c>
      <c r="T412" t="s">
        <v>29</v>
      </c>
      <c r="U412" t="s">
        <v>30</v>
      </c>
    </row>
    <row r="413" spans="1:21" x14ac:dyDescent="0.25">
      <c r="A413" s="3">
        <v>37869</v>
      </c>
      <c r="B413">
        <v>23</v>
      </c>
      <c r="C413" s="1">
        <v>126.38999999999999</v>
      </c>
      <c r="D413">
        <v>2</v>
      </c>
      <c r="E413" s="1">
        <v>2906.97</v>
      </c>
      <c r="F413" t="s">
        <v>21</v>
      </c>
      <c r="G413">
        <v>3</v>
      </c>
      <c r="H413">
        <v>9</v>
      </c>
      <c r="I413">
        <v>2003</v>
      </c>
      <c r="J413" t="s">
        <v>120</v>
      </c>
      <c r="K413">
        <v>140</v>
      </c>
      <c r="L413" t="s">
        <v>428</v>
      </c>
      <c r="M413" t="s">
        <v>183</v>
      </c>
      <c r="N413" t="s">
        <v>184</v>
      </c>
      <c r="P413" t="s">
        <v>185</v>
      </c>
      <c r="Q413" t="s">
        <v>86</v>
      </c>
      <c r="R413">
        <v>58339</v>
      </c>
      <c r="S413" t="s">
        <v>28</v>
      </c>
      <c r="T413" t="s">
        <v>29</v>
      </c>
      <c r="U413" t="s">
        <v>30</v>
      </c>
    </row>
    <row r="414" spans="1:21" x14ac:dyDescent="0.25">
      <c r="A414" s="3">
        <v>37869</v>
      </c>
      <c r="B414">
        <v>31</v>
      </c>
      <c r="C414" s="1">
        <v>64.67</v>
      </c>
      <c r="D414">
        <v>11</v>
      </c>
      <c r="E414" s="1">
        <v>2004.77</v>
      </c>
      <c r="F414" t="s">
        <v>21</v>
      </c>
      <c r="G414">
        <v>3</v>
      </c>
      <c r="H414">
        <v>9</v>
      </c>
      <c r="I414">
        <v>2003</v>
      </c>
      <c r="J414" t="s">
        <v>120</v>
      </c>
      <c r="K414">
        <v>80</v>
      </c>
      <c r="L414" t="s">
        <v>434</v>
      </c>
      <c r="M414" t="s">
        <v>183</v>
      </c>
      <c r="N414" t="s">
        <v>184</v>
      </c>
      <c r="P414" t="s">
        <v>185</v>
      </c>
      <c r="Q414" t="s">
        <v>86</v>
      </c>
      <c r="R414">
        <v>58339</v>
      </c>
      <c r="S414" t="s">
        <v>28</v>
      </c>
      <c r="T414" t="s">
        <v>29</v>
      </c>
      <c r="U414" t="s">
        <v>30</v>
      </c>
    </row>
    <row r="415" spans="1:21" x14ac:dyDescent="0.25">
      <c r="A415" s="3">
        <v>37875</v>
      </c>
      <c r="B415">
        <v>23</v>
      </c>
      <c r="C415" s="1">
        <v>117.48</v>
      </c>
      <c r="D415">
        <v>13</v>
      </c>
      <c r="E415" s="1">
        <v>2702.04</v>
      </c>
      <c r="F415" t="s">
        <v>21</v>
      </c>
      <c r="G415">
        <v>3</v>
      </c>
      <c r="H415">
        <v>9</v>
      </c>
      <c r="I415">
        <v>2003</v>
      </c>
      <c r="J415" t="s">
        <v>120</v>
      </c>
      <c r="K415">
        <v>141</v>
      </c>
      <c r="L415" t="s">
        <v>340</v>
      </c>
      <c r="M415" t="s">
        <v>186</v>
      </c>
      <c r="N415" t="s">
        <v>187</v>
      </c>
      <c r="O415" t="s">
        <v>188</v>
      </c>
      <c r="P415" t="s">
        <v>189</v>
      </c>
      <c r="Q415" t="s">
        <v>107</v>
      </c>
      <c r="R415">
        <v>2060</v>
      </c>
      <c r="S415" t="s">
        <v>67</v>
      </c>
      <c r="T415" t="s">
        <v>68</v>
      </c>
      <c r="U415" t="s">
        <v>30</v>
      </c>
    </row>
    <row r="416" spans="1:21" x14ac:dyDescent="0.25">
      <c r="A416" s="3">
        <v>37875</v>
      </c>
      <c r="B416">
        <v>47</v>
      </c>
      <c r="C416" s="1">
        <v>124.44000000000001</v>
      </c>
      <c r="D416">
        <v>9</v>
      </c>
      <c r="E416" s="1">
        <v>5848.68</v>
      </c>
      <c r="F416" t="s">
        <v>21</v>
      </c>
      <c r="G416">
        <v>3</v>
      </c>
      <c r="H416">
        <v>9</v>
      </c>
      <c r="I416">
        <v>2003</v>
      </c>
      <c r="J416" t="s">
        <v>120</v>
      </c>
      <c r="K416">
        <v>124</v>
      </c>
      <c r="L416" t="s">
        <v>358</v>
      </c>
      <c r="M416" t="s">
        <v>186</v>
      </c>
      <c r="N416" t="s">
        <v>187</v>
      </c>
      <c r="O416" t="s">
        <v>188</v>
      </c>
      <c r="P416" t="s">
        <v>189</v>
      </c>
      <c r="Q416" t="s">
        <v>107</v>
      </c>
      <c r="R416">
        <v>2060</v>
      </c>
      <c r="S416" t="s">
        <v>67</v>
      </c>
      <c r="T416" t="s">
        <v>68</v>
      </c>
      <c r="U416" t="s">
        <v>39</v>
      </c>
    </row>
    <row r="417" spans="1:21" x14ac:dyDescent="0.25">
      <c r="A417" s="3">
        <v>37875</v>
      </c>
      <c r="B417">
        <v>25</v>
      </c>
      <c r="C417" s="1">
        <v>169.28</v>
      </c>
      <c r="D417">
        <v>12</v>
      </c>
      <c r="E417" s="1">
        <v>4232</v>
      </c>
      <c r="F417" t="s">
        <v>21</v>
      </c>
      <c r="G417">
        <v>3</v>
      </c>
      <c r="H417">
        <v>9</v>
      </c>
      <c r="I417">
        <v>2003</v>
      </c>
      <c r="J417" t="s">
        <v>120</v>
      </c>
      <c r="K417">
        <v>142</v>
      </c>
      <c r="L417" t="s">
        <v>372</v>
      </c>
      <c r="M417" t="s">
        <v>186</v>
      </c>
      <c r="N417" t="s">
        <v>187</v>
      </c>
      <c r="O417" t="s">
        <v>188</v>
      </c>
      <c r="P417" t="s">
        <v>189</v>
      </c>
      <c r="Q417" t="s">
        <v>107</v>
      </c>
      <c r="R417">
        <v>2060</v>
      </c>
      <c r="S417" t="s">
        <v>67</v>
      </c>
      <c r="T417" t="s">
        <v>68</v>
      </c>
      <c r="U417" t="s">
        <v>39</v>
      </c>
    </row>
    <row r="418" spans="1:21" x14ac:dyDescent="0.25">
      <c r="A418" s="3">
        <v>37875</v>
      </c>
      <c r="B418">
        <v>27</v>
      </c>
      <c r="C418" s="1">
        <v>130.68</v>
      </c>
      <c r="D418">
        <v>10</v>
      </c>
      <c r="E418" s="1">
        <v>3528.36</v>
      </c>
      <c r="F418" t="s">
        <v>21</v>
      </c>
      <c r="G418">
        <v>3</v>
      </c>
      <c r="H418">
        <v>9</v>
      </c>
      <c r="I418">
        <v>2003</v>
      </c>
      <c r="J418" t="s">
        <v>120</v>
      </c>
      <c r="K418">
        <v>132</v>
      </c>
      <c r="L418" t="s">
        <v>381</v>
      </c>
      <c r="M418" t="s">
        <v>186</v>
      </c>
      <c r="N418" t="s">
        <v>187</v>
      </c>
      <c r="O418" t="s">
        <v>188</v>
      </c>
      <c r="P418" t="s">
        <v>189</v>
      </c>
      <c r="Q418" t="s">
        <v>107</v>
      </c>
      <c r="R418">
        <v>2060</v>
      </c>
      <c r="S418" t="s">
        <v>67</v>
      </c>
      <c r="T418" t="s">
        <v>68</v>
      </c>
      <c r="U418" t="s">
        <v>39</v>
      </c>
    </row>
    <row r="419" spans="1:21" x14ac:dyDescent="0.25">
      <c r="A419" s="3">
        <v>37875</v>
      </c>
      <c r="B419">
        <v>32</v>
      </c>
      <c r="C419" s="1">
        <v>169.34</v>
      </c>
      <c r="D419">
        <v>14</v>
      </c>
      <c r="E419" s="1">
        <v>5418.88</v>
      </c>
      <c r="F419" t="s">
        <v>21</v>
      </c>
      <c r="G419">
        <v>3</v>
      </c>
      <c r="H419">
        <v>9</v>
      </c>
      <c r="I419">
        <v>2003</v>
      </c>
      <c r="J419" t="s">
        <v>120</v>
      </c>
      <c r="K419">
        <v>169</v>
      </c>
      <c r="L419" t="s">
        <v>390</v>
      </c>
      <c r="M419" t="s">
        <v>186</v>
      </c>
      <c r="N419" t="s">
        <v>187</v>
      </c>
      <c r="O419" t="s">
        <v>188</v>
      </c>
      <c r="P419" t="s">
        <v>189</v>
      </c>
      <c r="Q419" t="s">
        <v>107</v>
      </c>
      <c r="R419">
        <v>2060</v>
      </c>
      <c r="S419" t="s">
        <v>67</v>
      </c>
      <c r="T419" t="s">
        <v>68</v>
      </c>
      <c r="U419" t="s">
        <v>39</v>
      </c>
    </row>
    <row r="420" spans="1:21" x14ac:dyDescent="0.25">
      <c r="A420" s="3">
        <v>37875</v>
      </c>
      <c r="B420">
        <v>28</v>
      </c>
      <c r="C420" s="1">
        <v>129.97999999999999</v>
      </c>
      <c r="D420">
        <v>11</v>
      </c>
      <c r="E420" s="1">
        <v>3639.44</v>
      </c>
      <c r="F420" t="s">
        <v>21</v>
      </c>
      <c r="G420">
        <v>3</v>
      </c>
      <c r="H420">
        <v>9</v>
      </c>
      <c r="I420">
        <v>2003</v>
      </c>
      <c r="J420" t="s">
        <v>120</v>
      </c>
      <c r="K420">
        <v>141</v>
      </c>
      <c r="L420" t="s">
        <v>396</v>
      </c>
      <c r="M420" t="s">
        <v>186</v>
      </c>
      <c r="N420" t="s">
        <v>187</v>
      </c>
      <c r="O420" t="s">
        <v>188</v>
      </c>
      <c r="P420" t="s">
        <v>189</v>
      </c>
      <c r="Q420" t="s">
        <v>107</v>
      </c>
      <c r="R420">
        <v>2060</v>
      </c>
      <c r="S420" t="s">
        <v>67</v>
      </c>
      <c r="T420" t="s">
        <v>68</v>
      </c>
      <c r="U420" t="s">
        <v>39</v>
      </c>
    </row>
    <row r="421" spans="1:21" x14ac:dyDescent="0.25">
      <c r="A421" s="3">
        <v>37875</v>
      </c>
      <c r="B421">
        <v>34</v>
      </c>
      <c r="C421" s="1">
        <v>105.83</v>
      </c>
      <c r="D421">
        <v>1</v>
      </c>
      <c r="E421" s="1">
        <v>3598.22</v>
      </c>
      <c r="F421" t="s">
        <v>21</v>
      </c>
      <c r="G421">
        <v>3</v>
      </c>
      <c r="H421">
        <v>9</v>
      </c>
      <c r="I421">
        <v>2003</v>
      </c>
      <c r="J421" t="s">
        <v>349</v>
      </c>
      <c r="K421">
        <v>92</v>
      </c>
      <c r="L421" t="s">
        <v>400</v>
      </c>
      <c r="M421" t="s">
        <v>186</v>
      </c>
      <c r="N421" t="s">
        <v>187</v>
      </c>
      <c r="O421" t="s">
        <v>188</v>
      </c>
      <c r="P421" t="s">
        <v>189</v>
      </c>
      <c r="Q421" t="s">
        <v>107</v>
      </c>
      <c r="R421">
        <v>2060</v>
      </c>
      <c r="S421" t="s">
        <v>67</v>
      </c>
      <c r="T421" t="s">
        <v>68</v>
      </c>
      <c r="U421" t="s">
        <v>39</v>
      </c>
    </row>
    <row r="422" spans="1:21" x14ac:dyDescent="0.25">
      <c r="A422" s="3">
        <v>37875</v>
      </c>
      <c r="B422">
        <v>29</v>
      </c>
      <c r="C422" s="1">
        <v>81.25</v>
      </c>
      <c r="D422">
        <v>2</v>
      </c>
      <c r="E422" s="1">
        <v>2356.25</v>
      </c>
      <c r="F422" t="s">
        <v>21</v>
      </c>
      <c r="G422">
        <v>3</v>
      </c>
      <c r="H422">
        <v>9</v>
      </c>
      <c r="I422">
        <v>2003</v>
      </c>
      <c r="J422" t="s">
        <v>120</v>
      </c>
      <c r="K422">
        <v>71</v>
      </c>
      <c r="L422" t="s">
        <v>405</v>
      </c>
      <c r="M422" t="s">
        <v>186</v>
      </c>
      <c r="N422" t="s">
        <v>187</v>
      </c>
      <c r="O422" t="s">
        <v>188</v>
      </c>
      <c r="P422" t="s">
        <v>189</v>
      </c>
      <c r="Q422" t="s">
        <v>107</v>
      </c>
      <c r="R422">
        <v>2060</v>
      </c>
      <c r="S422" t="s">
        <v>67</v>
      </c>
      <c r="T422" t="s">
        <v>68</v>
      </c>
      <c r="U422" t="s">
        <v>30</v>
      </c>
    </row>
    <row r="423" spans="1:21" x14ac:dyDescent="0.25">
      <c r="A423" s="3">
        <v>37875</v>
      </c>
      <c r="B423">
        <v>25</v>
      </c>
      <c r="C423" s="1">
        <v>60.26</v>
      </c>
      <c r="D423">
        <v>6</v>
      </c>
      <c r="E423" s="1">
        <v>1506.5</v>
      </c>
      <c r="F423" t="s">
        <v>21</v>
      </c>
      <c r="G423">
        <v>3</v>
      </c>
      <c r="H423">
        <v>9</v>
      </c>
      <c r="I423">
        <v>2003</v>
      </c>
      <c r="J423" t="s">
        <v>120</v>
      </c>
      <c r="K423">
        <v>73</v>
      </c>
      <c r="L423" t="s">
        <v>406</v>
      </c>
      <c r="M423" t="s">
        <v>186</v>
      </c>
      <c r="N423" t="s">
        <v>187</v>
      </c>
      <c r="O423" t="s">
        <v>188</v>
      </c>
      <c r="P423" t="s">
        <v>189</v>
      </c>
      <c r="Q423" t="s">
        <v>107</v>
      </c>
      <c r="R423">
        <v>2060</v>
      </c>
      <c r="S423" t="s">
        <v>67</v>
      </c>
      <c r="T423" t="s">
        <v>68</v>
      </c>
      <c r="U423" t="s">
        <v>30</v>
      </c>
    </row>
    <row r="424" spans="1:21" x14ac:dyDescent="0.25">
      <c r="A424" s="3">
        <v>37875</v>
      </c>
      <c r="B424">
        <v>47</v>
      </c>
      <c r="C424" s="1">
        <v>56.849999999999994</v>
      </c>
      <c r="D424">
        <v>8</v>
      </c>
      <c r="E424" s="1">
        <v>2671.95</v>
      </c>
      <c r="F424" t="s">
        <v>21</v>
      </c>
      <c r="G424">
        <v>3</v>
      </c>
      <c r="H424">
        <v>9</v>
      </c>
      <c r="I424">
        <v>2003</v>
      </c>
      <c r="J424" t="s">
        <v>120</v>
      </c>
      <c r="K424">
        <v>50</v>
      </c>
      <c r="L424" t="s">
        <v>409</v>
      </c>
      <c r="M424" t="s">
        <v>186</v>
      </c>
      <c r="N424" t="s">
        <v>187</v>
      </c>
      <c r="O424" t="s">
        <v>188</v>
      </c>
      <c r="P424" t="s">
        <v>189</v>
      </c>
      <c r="Q424" t="s">
        <v>107</v>
      </c>
      <c r="R424">
        <v>2060</v>
      </c>
      <c r="S424" t="s">
        <v>67</v>
      </c>
      <c r="T424" t="s">
        <v>68</v>
      </c>
      <c r="U424" t="s">
        <v>30</v>
      </c>
    </row>
    <row r="425" spans="1:21" x14ac:dyDescent="0.25">
      <c r="A425" s="3">
        <v>37875</v>
      </c>
      <c r="B425">
        <v>21</v>
      </c>
      <c r="C425" s="1">
        <v>73.599999999999994</v>
      </c>
      <c r="D425">
        <v>4</v>
      </c>
      <c r="E425" s="1">
        <v>1545.6</v>
      </c>
      <c r="F425" t="s">
        <v>21</v>
      </c>
      <c r="G425">
        <v>3</v>
      </c>
      <c r="H425">
        <v>9</v>
      </c>
      <c r="I425">
        <v>2003</v>
      </c>
      <c r="J425" t="s">
        <v>120</v>
      </c>
      <c r="K425">
        <v>90</v>
      </c>
      <c r="L425" t="s">
        <v>417</v>
      </c>
      <c r="M425" t="s">
        <v>186</v>
      </c>
      <c r="N425" t="s">
        <v>187</v>
      </c>
      <c r="O425" t="s">
        <v>188</v>
      </c>
      <c r="P425" t="s">
        <v>189</v>
      </c>
      <c r="Q425" t="s">
        <v>107</v>
      </c>
      <c r="R425">
        <v>2060</v>
      </c>
      <c r="S425" t="s">
        <v>67</v>
      </c>
      <c r="T425" t="s">
        <v>68</v>
      </c>
      <c r="U425" t="s">
        <v>30</v>
      </c>
    </row>
    <row r="426" spans="1:21" x14ac:dyDescent="0.25">
      <c r="A426" s="3">
        <v>37875</v>
      </c>
      <c r="B426">
        <v>34</v>
      </c>
      <c r="C426" s="1">
        <v>129.18</v>
      </c>
      <c r="D426">
        <v>3</v>
      </c>
      <c r="E426" s="1">
        <v>4392.12</v>
      </c>
      <c r="F426" t="s">
        <v>21</v>
      </c>
      <c r="G426">
        <v>3</v>
      </c>
      <c r="H426">
        <v>9</v>
      </c>
      <c r="I426">
        <v>2003</v>
      </c>
      <c r="J426" t="s">
        <v>120</v>
      </c>
      <c r="K426">
        <v>117</v>
      </c>
      <c r="L426" t="s">
        <v>420</v>
      </c>
      <c r="M426" t="s">
        <v>186</v>
      </c>
      <c r="N426" t="s">
        <v>187</v>
      </c>
      <c r="O426" t="s">
        <v>188</v>
      </c>
      <c r="P426" t="s">
        <v>189</v>
      </c>
      <c r="Q426" t="s">
        <v>107</v>
      </c>
      <c r="R426">
        <v>2060</v>
      </c>
      <c r="S426" t="s">
        <v>67</v>
      </c>
      <c r="T426" t="s">
        <v>68</v>
      </c>
      <c r="U426" t="s">
        <v>39</v>
      </c>
    </row>
    <row r="427" spans="1:21" x14ac:dyDescent="0.25">
      <c r="A427" s="3">
        <v>37875</v>
      </c>
      <c r="B427">
        <v>31</v>
      </c>
      <c r="C427" s="1">
        <v>73.61999999999999</v>
      </c>
      <c r="D427">
        <v>5</v>
      </c>
      <c r="E427" s="1">
        <v>2282.2199999999998</v>
      </c>
      <c r="F427" t="s">
        <v>21</v>
      </c>
      <c r="G427">
        <v>3</v>
      </c>
      <c r="H427">
        <v>9</v>
      </c>
      <c r="I427">
        <v>2003</v>
      </c>
      <c r="J427" t="s">
        <v>120</v>
      </c>
      <c r="K427">
        <v>85</v>
      </c>
      <c r="L427" t="s">
        <v>423</v>
      </c>
      <c r="M427" t="s">
        <v>186</v>
      </c>
      <c r="N427" t="s">
        <v>187</v>
      </c>
      <c r="O427" t="s">
        <v>188</v>
      </c>
      <c r="P427" t="s">
        <v>189</v>
      </c>
      <c r="Q427" t="s">
        <v>107</v>
      </c>
      <c r="R427">
        <v>2060</v>
      </c>
      <c r="S427" t="s">
        <v>67</v>
      </c>
      <c r="T427" t="s">
        <v>68</v>
      </c>
      <c r="U427" t="s">
        <v>30</v>
      </c>
    </row>
    <row r="428" spans="1:21" x14ac:dyDescent="0.25">
      <c r="A428" s="3">
        <v>37875</v>
      </c>
      <c r="B428">
        <v>27</v>
      </c>
      <c r="C428" s="1">
        <v>128.5</v>
      </c>
      <c r="D428">
        <v>7</v>
      </c>
      <c r="E428" s="1">
        <v>3469.5</v>
      </c>
      <c r="F428" t="s">
        <v>21</v>
      </c>
      <c r="G428">
        <v>3</v>
      </c>
      <c r="H428">
        <v>9</v>
      </c>
      <c r="I428">
        <v>2003</v>
      </c>
      <c r="J428" t="s">
        <v>120</v>
      </c>
      <c r="K428">
        <v>107</v>
      </c>
      <c r="L428" t="s">
        <v>426</v>
      </c>
      <c r="M428" t="s">
        <v>186</v>
      </c>
      <c r="N428" t="s">
        <v>187</v>
      </c>
      <c r="O428" t="s">
        <v>188</v>
      </c>
      <c r="P428" t="s">
        <v>189</v>
      </c>
      <c r="Q428" t="s">
        <v>107</v>
      </c>
      <c r="R428">
        <v>2060</v>
      </c>
      <c r="S428" t="s">
        <v>67</v>
      </c>
      <c r="T428" t="s">
        <v>68</v>
      </c>
      <c r="U428" t="s">
        <v>39</v>
      </c>
    </row>
    <row r="429" spans="1:21" x14ac:dyDescent="0.25">
      <c r="A429" s="3">
        <v>37876</v>
      </c>
      <c r="B429">
        <v>50</v>
      </c>
      <c r="C429" s="1">
        <v>118.15</v>
      </c>
      <c r="D429">
        <v>4</v>
      </c>
      <c r="E429" s="1">
        <v>5907.5</v>
      </c>
      <c r="F429" t="s">
        <v>21</v>
      </c>
      <c r="G429">
        <v>3</v>
      </c>
      <c r="H429">
        <v>9</v>
      </c>
      <c r="I429">
        <v>2003</v>
      </c>
      <c r="J429" t="s">
        <v>349</v>
      </c>
      <c r="K429">
        <v>102</v>
      </c>
      <c r="L429" t="s">
        <v>350</v>
      </c>
      <c r="M429" t="s">
        <v>332</v>
      </c>
      <c r="N429" t="s">
        <v>333</v>
      </c>
      <c r="P429" t="s">
        <v>334</v>
      </c>
      <c r="Q429" t="s">
        <v>43</v>
      </c>
      <c r="R429">
        <v>94217</v>
      </c>
      <c r="S429" t="s">
        <v>28</v>
      </c>
      <c r="T429" t="s">
        <v>29</v>
      </c>
      <c r="U429" t="s">
        <v>39</v>
      </c>
    </row>
    <row r="430" spans="1:21" x14ac:dyDescent="0.25">
      <c r="A430" s="3">
        <v>37876</v>
      </c>
      <c r="B430">
        <v>30</v>
      </c>
      <c r="C430" s="1">
        <v>58.22</v>
      </c>
      <c r="D430">
        <v>3</v>
      </c>
      <c r="E430" s="1">
        <v>1746.6</v>
      </c>
      <c r="F430" t="s">
        <v>21</v>
      </c>
      <c r="G430">
        <v>3</v>
      </c>
      <c r="H430">
        <v>9</v>
      </c>
      <c r="I430">
        <v>2003</v>
      </c>
      <c r="J430" t="s">
        <v>349</v>
      </c>
      <c r="K430">
        <v>53</v>
      </c>
      <c r="L430" t="s">
        <v>357</v>
      </c>
      <c r="M430" t="s">
        <v>332</v>
      </c>
      <c r="N430" t="s">
        <v>333</v>
      </c>
      <c r="P430" t="s">
        <v>334</v>
      </c>
      <c r="Q430" t="s">
        <v>43</v>
      </c>
      <c r="R430">
        <v>94217</v>
      </c>
      <c r="S430" t="s">
        <v>28</v>
      </c>
      <c r="T430" t="s">
        <v>29</v>
      </c>
      <c r="U430" t="s">
        <v>30</v>
      </c>
    </row>
    <row r="431" spans="1:21" x14ac:dyDescent="0.25">
      <c r="A431" s="3">
        <v>37876</v>
      </c>
      <c r="B431">
        <v>34</v>
      </c>
      <c r="C431" s="1">
        <v>158.1</v>
      </c>
      <c r="D431">
        <v>11</v>
      </c>
      <c r="E431" s="1">
        <v>5375.4</v>
      </c>
      <c r="F431" t="s">
        <v>21</v>
      </c>
      <c r="G431">
        <v>3</v>
      </c>
      <c r="H431">
        <v>9</v>
      </c>
      <c r="I431">
        <v>2003</v>
      </c>
      <c r="J431" t="s">
        <v>349</v>
      </c>
      <c r="K431">
        <v>170</v>
      </c>
      <c r="L431" t="s">
        <v>370</v>
      </c>
      <c r="M431" t="s">
        <v>332</v>
      </c>
      <c r="N431" t="s">
        <v>333</v>
      </c>
      <c r="P431" t="s">
        <v>334</v>
      </c>
      <c r="Q431" t="s">
        <v>43</v>
      </c>
      <c r="R431">
        <v>94217</v>
      </c>
      <c r="S431" t="s">
        <v>28</v>
      </c>
      <c r="T431" t="s">
        <v>29</v>
      </c>
      <c r="U431" t="s">
        <v>39</v>
      </c>
    </row>
    <row r="432" spans="1:21" x14ac:dyDescent="0.25">
      <c r="A432" s="3">
        <v>37876</v>
      </c>
      <c r="B432">
        <v>24</v>
      </c>
      <c r="C432" s="1">
        <v>62.360000000000007</v>
      </c>
      <c r="D432">
        <v>10</v>
      </c>
      <c r="E432" s="1">
        <v>1496.64</v>
      </c>
      <c r="F432" t="s">
        <v>21</v>
      </c>
      <c r="G432">
        <v>3</v>
      </c>
      <c r="H432">
        <v>9</v>
      </c>
      <c r="I432">
        <v>2003</v>
      </c>
      <c r="J432" t="s">
        <v>349</v>
      </c>
      <c r="K432">
        <v>60</v>
      </c>
      <c r="L432" t="s">
        <v>374</v>
      </c>
      <c r="M432" t="s">
        <v>332</v>
      </c>
      <c r="N432" t="s">
        <v>333</v>
      </c>
      <c r="P432" t="s">
        <v>334</v>
      </c>
      <c r="Q432" t="s">
        <v>43</v>
      </c>
      <c r="R432">
        <v>94217</v>
      </c>
      <c r="S432" t="s">
        <v>28</v>
      </c>
      <c r="T432" t="s">
        <v>29</v>
      </c>
      <c r="U432" t="s">
        <v>30</v>
      </c>
    </row>
    <row r="433" spans="1:21" x14ac:dyDescent="0.25">
      <c r="A433" s="3">
        <v>37876</v>
      </c>
      <c r="B433">
        <v>33</v>
      </c>
      <c r="C433" s="1">
        <v>150.01</v>
      </c>
      <c r="D433">
        <v>8</v>
      </c>
      <c r="E433" s="1">
        <v>4950.33</v>
      </c>
      <c r="F433" t="s">
        <v>21</v>
      </c>
      <c r="G433">
        <v>3</v>
      </c>
      <c r="H433">
        <v>9</v>
      </c>
      <c r="I433">
        <v>2003</v>
      </c>
      <c r="J433" t="s">
        <v>349</v>
      </c>
      <c r="K433">
        <v>127</v>
      </c>
      <c r="L433" t="s">
        <v>376</v>
      </c>
      <c r="M433" t="s">
        <v>332</v>
      </c>
      <c r="N433" t="s">
        <v>333</v>
      </c>
      <c r="P433" t="s">
        <v>334</v>
      </c>
      <c r="Q433" t="s">
        <v>43</v>
      </c>
      <c r="R433">
        <v>94217</v>
      </c>
      <c r="S433" t="s">
        <v>28</v>
      </c>
      <c r="T433" t="s">
        <v>29</v>
      </c>
      <c r="U433" t="s">
        <v>39</v>
      </c>
    </row>
    <row r="434" spans="1:21" x14ac:dyDescent="0.25">
      <c r="A434" s="3">
        <v>37876</v>
      </c>
      <c r="B434">
        <v>23</v>
      </c>
      <c r="C434" s="1">
        <v>183.94</v>
      </c>
      <c r="D434">
        <v>5</v>
      </c>
      <c r="E434" s="1">
        <v>4230.62</v>
      </c>
      <c r="F434" t="s">
        <v>21</v>
      </c>
      <c r="G434">
        <v>3</v>
      </c>
      <c r="H434">
        <v>9</v>
      </c>
      <c r="I434">
        <v>2003</v>
      </c>
      <c r="J434" t="s">
        <v>349</v>
      </c>
      <c r="K434">
        <v>168</v>
      </c>
      <c r="L434" t="s">
        <v>380</v>
      </c>
      <c r="M434" t="s">
        <v>332</v>
      </c>
      <c r="N434" t="s">
        <v>333</v>
      </c>
      <c r="P434" t="s">
        <v>334</v>
      </c>
      <c r="Q434" t="s">
        <v>43</v>
      </c>
      <c r="R434">
        <v>94217</v>
      </c>
      <c r="S434" t="s">
        <v>28</v>
      </c>
      <c r="T434" t="s">
        <v>29</v>
      </c>
      <c r="U434" t="s">
        <v>39</v>
      </c>
    </row>
    <row r="435" spans="1:21" x14ac:dyDescent="0.25">
      <c r="A435" s="3">
        <v>37876</v>
      </c>
      <c r="B435">
        <v>42</v>
      </c>
      <c r="C435" s="1">
        <v>94.25</v>
      </c>
      <c r="D435">
        <v>2</v>
      </c>
      <c r="E435" s="1">
        <v>3958.5</v>
      </c>
      <c r="F435" t="s">
        <v>21</v>
      </c>
      <c r="G435">
        <v>3</v>
      </c>
      <c r="H435">
        <v>9</v>
      </c>
      <c r="I435">
        <v>2003</v>
      </c>
      <c r="J435" t="s">
        <v>349</v>
      </c>
      <c r="K435">
        <v>99</v>
      </c>
      <c r="L435" t="s">
        <v>394</v>
      </c>
      <c r="M435" t="s">
        <v>332</v>
      </c>
      <c r="N435" t="s">
        <v>333</v>
      </c>
      <c r="P435" t="s">
        <v>334</v>
      </c>
      <c r="Q435" t="s">
        <v>43</v>
      </c>
      <c r="R435">
        <v>94217</v>
      </c>
      <c r="S435" t="s">
        <v>28</v>
      </c>
      <c r="T435" t="s">
        <v>29</v>
      </c>
      <c r="U435" t="s">
        <v>39</v>
      </c>
    </row>
    <row r="436" spans="1:21" x14ac:dyDescent="0.25">
      <c r="A436" s="3">
        <v>37876</v>
      </c>
      <c r="B436">
        <v>36</v>
      </c>
      <c r="C436" s="1">
        <v>33.19</v>
      </c>
      <c r="D436">
        <v>7</v>
      </c>
      <c r="E436" s="1">
        <v>1194.8399999999999</v>
      </c>
      <c r="F436" t="s">
        <v>21</v>
      </c>
      <c r="G436">
        <v>3</v>
      </c>
      <c r="H436">
        <v>9</v>
      </c>
      <c r="I436">
        <v>2003</v>
      </c>
      <c r="J436" t="s">
        <v>349</v>
      </c>
      <c r="K436">
        <v>33</v>
      </c>
      <c r="L436" t="s">
        <v>411</v>
      </c>
      <c r="M436" t="s">
        <v>332</v>
      </c>
      <c r="N436" t="s">
        <v>333</v>
      </c>
      <c r="P436" t="s">
        <v>334</v>
      </c>
      <c r="Q436" t="s">
        <v>43</v>
      </c>
      <c r="R436">
        <v>94217</v>
      </c>
      <c r="S436" t="s">
        <v>28</v>
      </c>
      <c r="T436" t="s">
        <v>29</v>
      </c>
      <c r="U436" t="s">
        <v>30</v>
      </c>
    </row>
    <row r="437" spans="1:21" x14ac:dyDescent="0.25">
      <c r="A437" s="3">
        <v>37876</v>
      </c>
      <c r="B437">
        <v>49</v>
      </c>
      <c r="C437" s="1">
        <v>49.279999999999994</v>
      </c>
      <c r="D437">
        <v>6</v>
      </c>
      <c r="E437" s="1">
        <v>2414.7199999999998</v>
      </c>
      <c r="F437" t="s">
        <v>21</v>
      </c>
      <c r="G437">
        <v>3</v>
      </c>
      <c r="H437">
        <v>9</v>
      </c>
      <c r="I437">
        <v>2003</v>
      </c>
      <c r="J437" t="s">
        <v>349</v>
      </c>
      <c r="K437">
        <v>44</v>
      </c>
      <c r="L437" t="s">
        <v>414</v>
      </c>
      <c r="M437" t="s">
        <v>332</v>
      </c>
      <c r="N437" t="s">
        <v>333</v>
      </c>
      <c r="P437" t="s">
        <v>334</v>
      </c>
      <c r="Q437" t="s">
        <v>43</v>
      </c>
      <c r="R437">
        <v>94217</v>
      </c>
      <c r="S437" t="s">
        <v>28</v>
      </c>
      <c r="T437" t="s">
        <v>29</v>
      </c>
      <c r="U437" t="s">
        <v>30</v>
      </c>
    </row>
    <row r="438" spans="1:21" x14ac:dyDescent="0.25">
      <c r="A438" s="3">
        <v>37876</v>
      </c>
      <c r="B438">
        <v>26</v>
      </c>
      <c r="C438" s="1">
        <v>38.980000000000004</v>
      </c>
      <c r="D438">
        <v>9</v>
      </c>
      <c r="E438" s="1">
        <v>1013.48</v>
      </c>
      <c r="F438" t="s">
        <v>21</v>
      </c>
      <c r="G438">
        <v>3</v>
      </c>
      <c r="H438">
        <v>9</v>
      </c>
      <c r="I438">
        <v>2003</v>
      </c>
      <c r="J438" t="s">
        <v>349</v>
      </c>
      <c r="K438">
        <v>41</v>
      </c>
      <c r="L438" t="s">
        <v>430</v>
      </c>
      <c r="M438" t="s">
        <v>332</v>
      </c>
      <c r="N438" t="s">
        <v>333</v>
      </c>
      <c r="P438" t="s">
        <v>334</v>
      </c>
      <c r="Q438" t="s">
        <v>43</v>
      </c>
      <c r="R438">
        <v>94217</v>
      </c>
      <c r="S438" t="s">
        <v>28</v>
      </c>
      <c r="T438" t="s">
        <v>29</v>
      </c>
      <c r="U438" t="s">
        <v>30</v>
      </c>
    </row>
    <row r="439" spans="1:21" x14ac:dyDescent="0.25">
      <c r="A439" s="3">
        <v>37876</v>
      </c>
      <c r="B439">
        <v>20</v>
      </c>
      <c r="C439" s="1">
        <v>90.570000000000007</v>
      </c>
      <c r="D439">
        <v>1</v>
      </c>
      <c r="E439" s="1">
        <v>1811.4</v>
      </c>
      <c r="F439" t="s">
        <v>21</v>
      </c>
      <c r="G439">
        <v>3</v>
      </c>
      <c r="H439">
        <v>9</v>
      </c>
      <c r="I439">
        <v>2003</v>
      </c>
      <c r="J439" t="s">
        <v>349</v>
      </c>
      <c r="K439">
        <v>97</v>
      </c>
      <c r="L439" t="s">
        <v>432</v>
      </c>
      <c r="M439" t="s">
        <v>332</v>
      </c>
      <c r="N439" t="s">
        <v>333</v>
      </c>
      <c r="P439" t="s">
        <v>334</v>
      </c>
      <c r="Q439" t="s">
        <v>43</v>
      </c>
      <c r="R439">
        <v>94217</v>
      </c>
      <c r="S439" t="s">
        <v>28</v>
      </c>
      <c r="T439" t="s">
        <v>29</v>
      </c>
      <c r="U439" t="s">
        <v>30</v>
      </c>
    </row>
    <row r="440" spans="1:21" x14ac:dyDescent="0.25">
      <c r="A440" s="3">
        <v>37883</v>
      </c>
      <c r="B440">
        <v>45</v>
      </c>
      <c r="C440" s="1">
        <v>244.3</v>
      </c>
      <c r="D440">
        <v>8</v>
      </c>
      <c r="E440" s="1">
        <v>10993.5</v>
      </c>
      <c r="F440" t="s">
        <v>21</v>
      </c>
      <c r="G440">
        <v>3</v>
      </c>
      <c r="H440">
        <v>9</v>
      </c>
      <c r="I440">
        <v>2003</v>
      </c>
      <c r="J440" t="s">
        <v>120</v>
      </c>
      <c r="K440">
        <v>214</v>
      </c>
      <c r="L440" t="s">
        <v>121</v>
      </c>
      <c r="M440" t="s">
        <v>129</v>
      </c>
      <c r="N440" t="s">
        <v>130</v>
      </c>
      <c r="P440" t="s">
        <v>131</v>
      </c>
      <c r="R440">
        <v>79903</v>
      </c>
      <c r="S440" t="s">
        <v>131</v>
      </c>
      <c r="T440" t="s">
        <v>132</v>
      </c>
      <c r="U440" t="s">
        <v>102</v>
      </c>
    </row>
    <row r="441" spans="1:21" x14ac:dyDescent="0.25">
      <c r="A441" s="3">
        <v>37883</v>
      </c>
      <c r="B441">
        <v>20</v>
      </c>
      <c r="C441" s="1">
        <v>159.56</v>
      </c>
      <c r="D441">
        <v>1</v>
      </c>
      <c r="E441" s="1">
        <v>3191.2</v>
      </c>
      <c r="F441" t="s">
        <v>21</v>
      </c>
      <c r="G441">
        <v>3</v>
      </c>
      <c r="H441">
        <v>9</v>
      </c>
      <c r="I441">
        <v>2003</v>
      </c>
      <c r="J441" t="s">
        <v>120</v>
      </c>
      <c r="K441">
        <v>147</v>
      </c>
      <c r="L441" t="s">
        <v>257</v>
      </c>
      <c r="M441" t="s">
        <v>129</v>
      </c>
      <c r="N441" t="s">
        <v>130</v>
      </c>
      <c r="P441" t="s">
        <v>131</v>
      </c>
      <c r="R441">
        <v>79903</v>
      </c>
      <c r="S441" t="s">
        <v>131</v>
      </c>
      <c r="T441" t="s">
        <v>132</v>
      </c>
      <c r="U441" t="s">
        <v>39</v>
      </c>
    </row>
    <row r="442" spans="1:21" x14ac:dyDescent="0.25">
      <c r="A442" s="3">
        <v>37883</v>
      </c>
      <c r="B442">
        <v>30</v>
      </c>
      <c r="C442" s="1">
        <v>136.67000000000002</v>
      </c>
      <c r="D442">
        <v>5</v>
      </c>
      <c r="E442" s="1">
        <v>4100.1000000000004</v>
      </c>
      <c r="F442" t="s">
        <v>21</v>
      </c>
      <c r="G442">
        <v>3</v>
      </c>
      <c r="H442">
        <v>9</v>
      </c>
      <c r="I442">
        <v>2003</v>
      </c>
      <c r="J442" t="s">
        <v>315</v>
      </c>
      <c r="K442">
        <v>136</v>
      </c>
      <c r="L442" t="s">
        <v>316</v>
      </c>
      <c r="M442" t="s">
        <v>129</v>
      </c>
      <c r="N442" t="s">
        <v>130</v>
      </c>
      <c r="P442" t="s">
        <v>131</v>
      </c>
      <c r="R442">
        <v>79903</v>
      </c>
      <c r="S442" t="s">
        <v>131</v>
      </c>
      <c r="T442" t="s">
        <v>132</v>
      </c>
      <c r="U442" t="s">
        <v>39</v>
      </c>
    </row>
    <row r="443" spans="1:21" x14ac:dyDescent="0.25">
      <c r="A443" s="3">
        <v>37883</v>
      </c>
      <c r="B443">
        <v>34</v>
      </c>
      <c r="C443" s="1">
        <v>136.5</v>
      </c>
      <c r="D443">
        <v>7</v>
      </c>
      <c r="E443" s="1">
        <v>4641</v>
      </c>
      <c r="F443" t="s">
        <v>21</v>
      </c>
      <c r="G443">
        <v>3</v>
      </c>
      <c r="H443">
        <v>9</v>
      </c>
      <c r="I443">
        <v>2003</v>
      </c>
      <c r="J443" t="s">
        <v>315</v>
      </c>
      <c r="K443">
        <v>116</v>
      </c>
      <c r="L443" t="s">
        <v>339</v>
      </c>
      <c r="M443" t="s">
        <v>129</v>
      </c>
      <c r="N443" t="s">
        <v>130</v>
      </c>
      <c r="P443" t="s">
        <v>131</v>
      </c>
      <c r="R443">
        <v>79903</v>
      </c>
      <c r="S443" t="s">
        <v>131</v>
      </c>
      <c r="T443" t="s">
        <v>132</v>
      </c>
      <c r="U443" t="s">
        <v>39</v>
      </c>
    </row>
    <row r="444" spans="1:21" x14ac:dyDescent="0.25">
      <c r="A444" s="3">
        <v>37883</v>
      </c>
      <c r="B444">
        <v>47</v>
      </c>
      <c r="C444" s="1">
        <v>91.18</v>
      </c>
      <c r="D444">
        <v>9</v>
      </c>
      <c r="E444" s="1">
        <v>4285.46</v>
      </c>
      <c r="F444" t="s">
        <v>21</v>
      </c>
      <c r="G444">
        <v>3</v>
      </c>
      <c r="H444">
        <v>9</v>
      </c>
      <c r="I444">
        <v>2003</v>
      </c>
      <c r="J444" t="s">
        <v>349</v>
      </c>
      <c r="K444">
        <v>101</v>
      </c>
      <c r="L444" t="s">
        <v>382</v>
      </c>
      <c r="M444" t="s">
        <v>129</v>
      </c>
      <c r="N444" t="s">
        <v>130</v>
      </c>
      <c r="P444" t="s">
        <v>131</v>
      </c>
      <c r="R444">
        <v>79903</v>
      </c>
      <c r="S444" t="s">
        <v>131</v>
      </c>
      <c r="T444" t="s">
        <v>132</v>
      </c>
      <c r="U444" t="s">
        <v>39</v>
      </c>
    </row>
    <row r="445" spans="1:21" x14ac:dyDescent="0.25">
      <c r="A445" s="3">
        <v>37883</v>
      </c>
      <c r="B445">
        <v>30</v>
      </c>
      <c r="C445" s="1">
        <v>49.97</v>
      </c>
      <c r="D445">
        <v>11</v>
      </c>
      <c r="E445" s="1">
        <v>1499.1</v>
      </c>
      <c r="F445" t="s">
        <v>21</v>
      </c>
      <c r="G445">
        <v>3</v>
      </c>
      <c r="H445">
        <v>9</v>
      </c>
      <c r="I445">
        <v>2003</v>
      </c>
      <c r="J445" t="s">
        <v>349</v>
      </c>
      <c r="K445">
        <v>62</v>
      </c>
      <c r="L445" t="s">
        <v>383</v>
      </c>
      <c r="M445" t="s">
        <v>129</v>
      </c>
      <c r="N445" t="s">
        <v>130</v>
      </c>
      <c r="P445" t="s">
        <v>131</v>
      </c>
      <c r="R445">
        <v>79903</v>
      </c>
      <c r="S445" t="s">
        <v>131</v>
      </c>
      <c r="T445" t="s">
        <v>132</v>
      </c>
      <c r="U445" t="s">
        <v>30</v>
      </c>
    </row>
    <row r="446" spans="1:21" x14ac:dyDescent="0.25">
      <c r="A446" s="3">
        <v>37883</v>
      </c>
      <c r="B446">
        <v>26</v>
      </c>
      <c r="C446" s="1">
        <v>107.86</v>
      </c>
      <c r="D446">
        <v>10</v>
      </c>
      <c r="E446" s="1">
        <v>2804.36</v>
      </c>
      <c r="F446" t="s">
        <v>21</v>
      </c>
      <c r="G446">
        <v>3</v>
      </c>
      <c r="H446">
        <v>9</v>
      </c>
      <c r="I446">
        <v>2003</v>
      </c>
      <c r="J446" t="s">
        <v>349</v>
      </c>
      <c r="K446">
        <v>104</v>
      </c>
      <c r="L446" t="s">
        <v>388</v>
      </c>
      <c r="M446" t="s">
        <v>129</v>
      </c>
      <c r="N446" t="s">
        <v>130</v>
      </c>
      <c r="P446" t="s">
        <v>131</v>
      </c>
      <c r="R446">
        <v>79903</v>
      </c>
      <c r="S446" t="s">
        <v>131</v>
      </c>
      <c r="T446" t="s">
        <v>132</v>
      </c>
      <c r="U446" t="s">
        <v>30</v>
      </c>
    </row>
    <row r="447" spans="1:21" x14ac:dyDescent="0.25">
      <c r="A447" s="3">
        <v>37883</v>
      </c>
      <c r="B447">
        <v>49</v>
      </c>
      <c r="C447" s="1">
        <v>131.98000000000002</v>
      </c>
      <c r="D447">
        <v>2</v>
      </c>
      <c r="E447" s="1">
        <v>6467.02</v>
      </c>
      <c r="F447" t="s">
        <v>21</v>
      </c>
      <c r="G447">
        <v>3</v>
      </c>
      <c r="H447">
        <v>9</v>
      </c>
      <c r="I447">
        <v>2003</v>
      </c>
      <c r="J447" t="s">
        <v>315</v>
      </c>
      <c r="K447">
        <v>121</v>
      </c>
      <c r="L447" t="s">
        <v>402</v>
      </c>
      <c r="M447" t="s">
        <v>129</v>
      </c>
      <c r="N447" t="s">
        <v>130</v>
      </c>
      <c r="P447" t="s">
        <v>131</v>
      </c>
      <c r="R447">
        <v>79903</v>
      </c>
      <c r="S447" t="s">
        <v>131</v>
      </c>
      <c r="T447" t="s">
        <v>132</v>
      </c>
      <c r="U447" t="s">
        <v>39</v>
      </c>
    </row>
    <row r="448" spans="1:21" x14ac:dyDescent="0.25">
      <c r="A448" s="3">
        <v>37883</v>
      </c>
      <c r="B448">
        <v>30</v>
      </c>
      <c r="C448" s="1">
        <v>42.76</v>
      </c>
      <c r="D448">
        <v>6</v>
      </c>
      <c r="E448" s="1">
        <v>1282.8</v>
      </c>
      <c r="F448" t="s">
        <v>21</v>
      </c>
      <c r="G448">
        <v>3</v>
      </c>
      <c r="H448">
        <v>9</v>
      </c>
      <c r="I448">
        <v>2003</v>
      </c>
      <c r="J448" t="s">
        <v>349</v>
      </c>
      <c r="K448">
        <v>50</v>
      </c>
      <c r="L448" t="s">
        <v>403</v>
      </c>
      <c r="M448" t="s">
        <v>129</v>
      </c>
      <c r="N448" t="s">
        <v>130</v>
      </c>
      <c r="P448" t="s">
        <v>131</v>
      </c>
      <c r="R448">
        <v>79903</v>
      </c>
      <c r="S448" t="s">
        <v>131</v>
      </c>
      <c r="T448" t="s">
        <v>132</v>
      </c>
      <c r="U448" t="s">
        <v>30</v>
      </c>
    </row>
    <row r="449" spans="1:21" x14ac:dyDescent="0.25">
      <c r="A449" s="3">
        <v>37883</v>
      </c>
      <c r="B449">
        <v>49</v>
      </c>
      <c r="C449" s="1">
        <v>58.180000000000007</v>
      </c>
      <c r="D449">
        <v>4</v>
      </c>
      <c r="E449" s="1">
        <v>2850.82</v>
      </c>
      <c r="F449" t="s">
        <v>21</v>
      </c>
      <c r="G449">
        <v>3</v>
      </c>
      <c r="H449">
        <v>9</v>
      </c>
      <c r="I449">
        <v>2003</v>
      </c>
      <c r="J449" t="s">
        <v>315</v>
      </c>
      <c r="K449">
        <v>64</v>
      </c>
      <c r="L449" t="s">
        <v>440</v>
      </c>
      <c r="M449" t="s">
        <v>129</v>
      </c>
      <c r="N449" t="s">
        <v>130</v>
      </c>
      <c r="P449" t="s">
        <v>131</v>
      </c>
      <c r="R449">
        <v>79903</v>
      </c>
      <c r="S449" t="s">
        <v>131</v>
      </c>
      <c r="T449" t="s">
        <v>132</v>
      </c>
      <c r="U449" t="s">
        <v>30</v>
      </c>
    </row>
    <row r="450" spans="1:21" x14ac:dyDescent="0.25">
      <c r="A450" s="3">
        <v>37883</v>
      </c>
      <c r="B450">
        <v>20</v>
      </c>
      <c r="C450" s="1">
        <v>105.2</v>
      </c>
      <c r="D450">
        <v>3</v>
      </c>
      <c r="E450" s="1">
        <v>2104</v>
      </c>
      <c r="F450" t="s">
        <v>21</v>
      </c>
      <c r="G450">
        <v>3</v>
      </c>
      <c r="H450">
        <v>9</v>
      </c>
      <c r="I450">
        <v>2003</v>
      </c>
      <c r="J450" t="s">
        <v>120</v>
      </c>
      <c r="K450">
        <v>101</v>
      </c>
      <c r="L450" t="s">
        <v>453</v>
      </c>
      <c r="M450" t="s">
        <v>129</v>
      </c>
      <c r="N450" t="s">
        <v>130</v>
      </c>
      <c r="P450" t="s">
        <v>131</v>
      </c>
      <c r="R450">
        <v>79903</v>
      </c>
      <c r="S450" t="s">
        <v>131</v>
      </c>
      <c r="T450" t="s">
        <v>132</v>
      </c>
      <c r="U450" t="s">
        <v>30</v>
      </c>
    </row>
    <row r="451" spans="1:21" x14ac:dyDescent="0.25">
      <c r="A451" s="3">
        <v>37885</v>
      </c>
      <c r="B451">
        <v>24</v>
      </c>
      <c r="C451" s="1">
        <v>138.65</v>
      </c>
      <c r="D451">
        <v>3</v>
      </c>
      <c r="E451" s="1">
        <v>3327.6</v>
      </c>
      <c r="F451" t="s">
        <v>21</v>
      </c>
      <c r="G451">
        <v>3</v>
      </c>
      <c r="H451">
        <v>9</v>
      </c>
      <c r="I451">
        <v>2003</v>
      </c>
      <c r="J451" t="s">
        <v>315</v>
      </c>
      <c r="K451">
        <v>118</v>
      </c>
      <c r="L451" t="s">
        <v>328</v>
      </c>
      <c r="M451" t="s">
        <v>251</v>
      </c>
      <c r="N451" t="s">
        <v>252</v>
      </c>
      <c r="P451" t="s">
        <v>253</v>
      </c>
      <c r="R451">
        <v>90110</v>
      </c>
      <c r="S451" t="s">
        <v>90</v>
      </c>
      <c r="T451" t="s">
        <v>35</v>
      </c>
      <c r="U451" t="s">
        <v>39</v>
      </c>
    </row>
    <row r="452" spans="1:21" x14ac:dyDescent="0.25">
      <c r="A452" s="3">
        <v>37885</v>
      </c>
      <c r="B452">
        <v>43</v>
      </c>
      <c r="C452" s="1">
        <v>165.37</v>
      </c>
      <c r="D452">
        <v>2</v>
      </c>
      <c r="E452" s="1">
        <v>7110.91</v>
      </c>
      <c r="F452" t="s">
        <v>21</v>
      </c>
      <c r="G452">
        <v>3</v>
      </c>
      <c r="H452">
        <v>9</v>
      </c>
      <c r="I452">
        <v>2003</v>
      </c>
      <c r="J452" t="s">
        <v>120</v>
      </c>
      <c r="K452">
        <v>163</v>
      </c>
      <c r="L452" t="s">
        <v>373</v>
      </c>
      <c r="M452" t="s">
        <v>251</v>
      </c>
      <c r="N452" t="s">
        <v>252</v>
      </c>
      <c r="P452" t="s">
        <v>253</v>
      </c>
      <c r="R452">
        <v>90110</v>
      </c>
      <c r="S452" t="s">
        <v>90</v>
      </c>
      <c r="T452" t="s">
        <v>35</v>
      </c>
      <c r="U452" t="s">
        <v>102</v>
      </c>
    </row>
    <row r="453" spans="1:21" x14ac:dyDescent="0.25">
      <c r="A453" s="3">
        <v>37885</v>
      </c>
      <c r="B453">
        <v>49</v>
      </c>
      <c r="C453" s="1">
        <v>110.46</v>
      </c>
      <c r="D453">
        <v>6</v>
      </c>
      <c r="E453" s="1">
        <v>5412.54</v>
      </c>
      <c r="F453" t="s">
        <v>21</v>
      </c>
      <c r="G453">
        <v>3</v>
      </c>
      <c r="H453">
        <v>9</v>
      </c>
      <c r="I453">
        <v>2003</v>
      </c>
      <c r="J453" t="s">
        <v>315</v>
      </c>
      <c r="K453">
        <v>122</v>
      </c>
      <c r="L453" t="s">
        <v>375</v>
      </c>
      <c r="M453" t="s">
        <v>251</v>
      </c>
      <c r="N453" t="s">
        <v>252</v>
      </c>
      <c r="P453" t="s">
        <v>253</v>
      </c>
      <c r="R453">
        <v>90110</v>
      </c>
      <c r="S453" t="s">
        <v>90</v>
      </c>
      <c r="T453" t="s">
        <v>35</v>
      </c>
      <c r="U453" t="s">
        <v>39</v>
      </c>
    </row>
    <row r="454" spans="1:21" x14ac:dyDescent="0.25">
      <c r="A454" s="3">
        <v>37885</v>
      </c>
      <c r="B454">
        <v>39</v>
      </c>
      <c r="C454" s="1">
        <v>69.28</v>
      </c>
      <c r="D454">
        <v>9</v>
      </c>
      <c r="E454" s="1">
        <v>2701.92</v>
      </c>
      <c r="F454" t="s">
        <v>21</v>
      </c>
      <c r="G454">
        <v>3</v>
      </c>
      <c r="H454">
        <v>9</v>
      </c>
      <c r="I454">
        <v>2003</v>
      </c>
      <c r="J454" t="s">
        <v>315</v>
      </c>
      <c r="K454">
        <v>60</v>
      </c>
      <c r="L454" t="s">
        <v>377</v>
      </c>
      <c r="M454" t="s">
        <v>251</v>
      </c>
      <c r="N454" t="s">
        <v>252</v>
      </c>
      <c r="P454" t="s">
        <v>253</v>
      </c>
      <c r="R454">
        <v>90110</v>
      </c>
      <c r="S454" t="s">
        <v>90</v>
      </c>
      <c r="T454" t="s">
        <v>35</v>
      </c>
      <c r="U454" t="s">
        <v>30</v>
      </c>
    </row>
    <row r="455" spans="1:21" x14ac:dyDescent="0.25">
      <c r="A455" s="3">
        <v>37885</v>
      </c>
      <c r="B455">
        <v>21</v>
      </c>
      <c r="C455" s="1">
        <v>177.81</v>
      </c>
      <c r="D455">
        <v>7</v>
      </c>
      <c r="E455" s="1">
        <v>3734.01</v>
      </c>
      <c r="F455" t="s">
        <v>21</v>
      </c>
      <c r="G455">
        <v>3</v>
      </c>
      <c r="H455">
        <v>9</v>
      </c>
      <c r="I455">
        <v>2003</v>
      </c>
      <c r="J455" t="s">
        <v>120</v>
      </c>
      <c r="K455">
        <v>169</v>
      </c>
      <c r="L455" t="s">
        <v>390</v>
      </c>
      <c r="M455" t="s">
        <v>251</v>
      </c>
      <c r="N455" t="s">
        <v>252</v>
      </c>
      <c r="P455" t="s">
        <v>253</v>
      </c>
      <c r="R455">
        <v>90110</v>
      </c>
      <c r="S455" t="s">
        <v>90</v>
      </c>
      <c r="T455" t="s">
        <v>35</v>
      </c>
      <c r="U455" t="s">
        <v>39</v>
      </c>
    </row>
    <row r="456" spans="1:21" x14ac:dyDescent="0.25">
      <c r="A456" s="3">
        <v>37885</v>
      </c>
      <c r="B456">
        <v>42</v>
      </c>
      <c r="C456" s="1">
        <v>121.4</v>
      </c>
      <c r="D456">
        <v>8</v>
      </c>
      <c r="E456" s="1">
        <v>5098.8</v>
      </c>
      <c r="F456" t="s">
        <v>21</v>
      </c>
      <c r="G456">
        <v>3</v>
      </c>
      <c r="H456">
        <v>9</v>
      </c>
      <c r="I456">
        <v>2003</v>
      </c>
      <c r="J456" t="s">
        <v>315</v>
      </c>
      <c r="K456">
        <v>127</v>
      </c>
      <c r="L456" t="s">
        <v>415</v>
      </c>
      <c r="M456" t="s">
        <v>251</v>
      </c>
      <c r="N456" t="s">
        <v>252</v>
      </c>
      <c r="P456" t="s">
        <v>253</v>
      </c>
      <c r="R456">
        <v>90110</v>
      </c>
      <c r="S456" t="s">
        <v>90</v>
      </c>
      <c r="T456" t="s">
        <v>35</v>
      </c>
      <c r="U456" t="s">
        <v>39</v>
      </c>
    </row>
    <row r="457" spans="1:21" x14ac:dyDescent="0.25">
      <c r="A457" s="3">
        <v>37885</v>
      </c>
      <c r="B457">
        <v>30</v>
      </c>
      <c r="C457" s="1">
        <v>40.309999999999995</v>
      </c>
      <c r="D457">
        <v>4</v>
      </c>
      <c r="E457" s="1">
        <v>1209.3</v>
      </c>
      <c r="F457" t="s">
        <v>21</v>
      </c>
      <c r="G457">
        <v>3</v>
      </c>
      <c r="H457">
        <v>9</v>
      </c>
      <c r="I457">
        <v>2003</v>
      </c>
      <c r="J457" t="s">
        <v>120</v>
      </c>
      <c r="K457">
        <v>35</v>
      </c>
      <c r="L457" t="s">
        <v>418</v>
      </c>
      <c r="M457" t="s">
        <v>251</v>
      </c>
      <c r="N457" t="s">
        <v>252</v>
      </c>
      <c r="P457" t="s">
        <v>253</v>
      </c>
      <c r="R457">
        <v>90110</v>
      </c>
      <c r="S457" t="s">
        <v>90</v>
      </c>
      <c r="T457" t="s">
        <v>35</v>
      </c>
      <c r="U457" t="s">
        <v>30</v>
      </c>
    </row>
    <row r="458" spans="1:21" x14ac:dyDescent="0.25">
      <c r="A458" s="3">
        <v>37885</v>
      </c>
      <c r="B458">
        <v>27</v>
      </c>
      <c r="C458" s="1">
        <v>113.65</v>
      </c>
      <c r="D458">
        <v>10</v>
      </c>
      <c r="E458" s="1">
        <v>3068.55</v>
      </c>
      <c r="F458" t="s">
        <v>21</v>
      </c>
      <c r="G458">
        <v>3</v>
      </c>
      <c r="H458">
        <v>9</v>
      </c>
      <c r="I458">
        <v>2003</v>
      </c>
      <c r="J458" t="s">
        <v>315</v>
      </c>
      <c r="K458">
        <v>96</v>
      </c>
      <c r="L458" t="s">
        <v>435</v>
      </c>
      <c r="M458" t="s">
        <v>251</v>
      </c>
      <c r="N458" t="s">
        <v>252</v>
      </c>
      <c r="P458" t="s">
        <v>253</v>
      </c>
      <c r="R458">
        <v>90110</v>
      </c>
      <c r="S458" t="s">
        <v>90</v>
      </c>
      <c r="T458" t="s">
        <v>35</v>
      </c>
      <c r="U458" t="s">
        <v>39</v>
      </c>
    </row>
    <row r="459" spans="1:21" x14ac:dyDescent="0.25">
      <c r="A459" s="3">
        <v>37885</v>
      </c>
      <c r="B459">
        <v>41</v>
      </c>
      <c r="C459" s="1">
        <v>63.849999999999994</v>
      </c>
      <c r="D459">
        <v>5</v>
      </c>
      <c r="E459" s="1">
        <v>2617.85</v>
      </c>
      <c r="F459" t="s">
        <v>21</v>
      </c>
      <c r="G459">
        <v>3</v>
      </c>
      <c r="H459">
        <v>9</v>
      </c>
      <c r="I459">
        <v>2003</v>
      </c>
      <c r="J459" t="s">
        <v>315</v>
      </c>
      <c r="K459">
        <v>54</v>
      </c>
      <c r="L459" t="s">
        <v>438</v>
      </c>
      <c r="M459" t="s">
        <v>251</v>
      </c>
      <c r="N459" t="s">
        <v>252</v>
      </c>
      <c r="P459" t="s">
        <v>253</v>
      </c>
      <c r="R459">
        <v>90110</v>
      </c>
      <c r="S459" t="s">
        <v>90</v>
      </c>
      <c r="T459" t="s">
        <v>35</v>
      </c>
      <c r="U459" t="s">
        <v>30</v>
      </c>
    </row>
    <row r="460" spans="1:21" x14ac:dyDescent="0.25">
      <c r="A460" s="3">
        <v>37885</v>
      </c>
      <c r="B460">
        <v>26</v>
      </c>
      <c r="C460" s="1">
        <v>123.85</v>
      </c>
      <c r="D460">
        <v>1</v>
      </c>
      <c r="E460" s="1">
        <v>3220.1</v>
      </c>
      <c r="F460" t="s">
        <v>21</v>
      </c>
      <c r="G460">
        <v>3</v>
      </c>
      <c r="H460">
        <v>9</v>
      </c>
      <c r="I460">
        <v>2003</v>
      </c>
      <c r="J460" t="s">
        <v>315</v>
      </c>
      <c r="K460">
        <v>115</v>
      </c>
      <c r="L460" t="s">
        <v>444</v>
      </c>
      <c r="M460" t="s">
        <v>251</v>
      </c>
      <c r="N460" t="s">
        <v>252</v>
      </c>
      <c r="P460" t="s">
        <v>253</v>
      </c>
      <c r="R460">
        <v>90110</v>
      </c>
      <c r="S460" t="s">
        <v>90</v>
      </c>
      <c r="T460" t="s">
        <v>35</v>
      </c>
      <c r="U460" t="s">
        <v>39</v>
      </c>
    </row>
    <row r="461" spans="1:21" x14ac:dyDescent="0.25">
      <c r="A461" s="3">
        <v>37889</v>
      </c>
      <c r="B461">
        <v>35</v>
      </c>
      <c r="C461" s="1">
        <v>129.26000000000002</v>
      </c>
      <c r="D461">
        <v>1</v>
      </c>
      <c r="E461" s="1">
        <v>4524.1000000000004</v>
      </c>
      <c r="F461" t="s">
        <v>21</v>
      </c>
      <c r="G461">
        <v>3</v>
      </c>
      <c r="H461">
        <v>9</v>
      </c>
      <c r="I461">
        <v>2003</v>
      </c>
      <c r="J461" t="s">
        <v>120</v>
      </c>
      <c r="K461">
        <v>143</v>
      </c>
      <c r="L461" t="s">
        <v>399</v>
      </c>
      <c r="M461" t="s">
        <v>136</v>
      </c>
      <c r="N461" t="s">
        <v>137</v>
      </c>
      <c r="P461" t="s">
        <v>138</v>
      </c>
      <c r="Q461" t="s">
        <v>139</v>
      </c>
      <c r="R461">
        <v>4101</v>
      </c>
      <c r="S461" t="s">
        <v>67</v>
      </c>
      <c r="T461" t="s">
        <v>68</v>
      </c>
      <c r="U461" t="s">
        <v>39</v>
      </c>
    </row>
    <row r="462" spans="1:21" x14ac:dyDescent="0.25">
      <c r="A462" s="3">
        <v>37889</v>
      </c>
      <c r="B462">
        <v>25</v>
      </c>
      <c r="C462" s="1">
        <v>65.31</v>
      </c>
      <c r="D462">
        <v>4</v>
      </c>
      <c r="E462" s="1">
        <v>1632.75</v>
      </c>
      <c r="F462" t="s">
        <v>21</v>
      </c>
      <c r="G462">
        <v>3</v>
      </c>
      <c r="H462">
        <v>9</v>
      </c>
      <c r="I462">
        <v>2003</v>
      </c>
      <c r="J462" t="s">
        <v>120</v>
      </c>
      <c r="K462">
        <v>57</v>
      </c>
      <c r="L462" t="s">
        <v>407</v>
      </c>
      <c r="M462" t="s">
        <v>136</v>
      </c>
      <c r="N462" t="s">
        <v>137</v>
      </c>
      <c r="P462" t="s">
        <v>138</v>
      </c>
      <c r="Q462" t="s">
        <v>139</v>
      </c>
      <c r="R462">
        <v>4101</v>
      </c>
      <c r="S462" t="s">
        <v>67</v>
      </c>
      <c r="T462" t="s">
        <v>68</v>
      </c>
      <c r="U462" t="s">
        <v>30</v>
      </c>
    </row>
    <row r="463" spans="1:21" x14ac:dyDescent="0.25">
      <c r="A463" s="3">
        <v>37889</v>
      </c>
      <c r="B463">
        <v>23</v>
      </c>
      <c r="C463" s="1">
        <v>121.83000000000001</v>
      </c>
      <c r="D463">
        <v>3</v>
      </c>
      <c r="E463" s="1">
        <v>2802.09</v>
      </c>
      <c r="F463" t="s">
        <v>21</v>
      </c>
      <c r="G463">
        <v>3</v>
      </c>
      <c r="H463">
        <v>9</v>
      </c>
      <c r="I463">
        <v>2003</v>
      </c>
      <c r="J463" t="s">
        <v>120</v>
      </c>
      <c r="K463">
        <v>118</v>
      </c>
      <c r="L463" t="s">
        <v>431</v>
      </c>
      <c r="M463" t="s">
        <v>136</v>
      </c>
      <c r="N463" t="s">
        <v>137</v>
      </c>
      <c r="P463" t="s">
        <v>138</v>
      </c>
      <c r="Q463" t="s">
        <v>139</v>
      </c>
      <c r="R463">
        <v>4101</v>
      </c>
      <c r="S463" t="s">
        <v>67</v>
      </c>
      <c r="T463" t="s">
        <v>68</v>
      </c>
      <c r="U463" t="s">
        <v>30</v>
      </c>
    </row>
    <row r="464" spans="1:21" x14ac:dyDescent="0.25">
      <c r="A464" s="3">
        <v>37889</v>
      </c>
      <c r="B464">
        <v>33</v>
      </c>
      <c r="C464" s="1">
        <v>50.949999999999996</v>
      </c>
      <c r="D464">
        <v>2</v>
      </c>
      <c r="E464" s="1">
        <v>1681.35</v>
      </c>
      <c r="F464" t="s">
        <v>21</v>
      </c>
      <c r="G464">
        <v>3</v>
      </c>
      <c r="H464">
        <v>9</v>
      </c>
      <c r="I464">
        <v>2003</v>
      </c>
      <c r="J464" t="s">
        <v>391</v>
      </c>
      <c r="K464">
        <v>62</v>
      </c>
      <c r="L464" t="s">
        <v>439</v>
      </c>
      <c r="M464" t="s">
        <v>136</v>
      </c>
      <c r="N464" t="s">
        <v>137</v>
      </c>
      <c r="P464" t="s">
        <v>138</v>
      </c>
      <c r="Q464" t="s">
        <v>139</v>
      </c>
      <c r="R464">
        <v>4101</v>
      </c>
      <c r="S464" t="s">
        <v>67</v>
      </c>
      <c r="T464" t="s">
        <v>68</v>
      </c>
      <c r="U464" t="s">
        <v>30</v>
      </c>
    </row>
    <row r="465" spans="1:21" x14ac:dyDescent="0.25">
      <c r="A465" s="3">
        <v>37892</v>
      </c>
      <c r="B465">
        <v>20</v>
      </c>
      <c r="C465" s="1">
        <v>245.2</v>
      </c>
      <c r="D465">
        <v>11</v>
      </c>
      <c r="E465" s="1">
        <v>4904</v>
      </c>
      <c r="F465" t="s">
        <v>21</v>
      </c>
      <c r="G465">
        <v>3</v>
      </c>
      <c r="H465">
        <v>9</v>
      </c>
      <c r="I465">
        <v>2003</v>
      </c>
      <c r="J465" t="s">
        <v>120</v>
      </c>
      <c r="K465">
        <v>207</v>
      </c>
      <c r="L465" t="s">
        <v>297</v>
      </c>
      <c r="M465" t="s">
        <v>116</v>
      </c>
      <c r="N465" t="s">
        <v>117</v>
      </c>
      <c r="P465" t="s">
        <v>118</v>
      </c>
      <c r="R465">
        <v>28034</v>
      </c>
      <c r="S465" t="s">
        <v>119</v>
      </c>
      <c r="T465" t="s">
        <v>35</v>
      </c>
      <c r="U465" t="s">
        <v>39</v>
      </c>
    </row>
    <row r="466" spans="1:21" x14ac:dyDescent="0.25">
      <c r="A466" s="3">
        <v>37892</v>
      </c>
      <c r="B466">
        <v>42</v>
      </c>
      <c r="C466" s="1">
        <v>128.42000000000002</v>
      </c>
      <c r="D466">
        <v>12</v>
      </c>
      <c r="E466" s="1">
        <v>5393.64</v>
      </c>
      <c r="F466" t="s">
        <v>21</v>
      </c>
      <c r="G466">
        <v>3</v>
      </c>
      <c r="H466">
        <v>9</v>
      </c>
      <c r="I466">
        <v>2003</v>
      </c>
      <c r="J466" t="s">
        <v>120</v>
      </c>
      <c r="K466">
        <v>151</v>
      </c>
      <c r="L466" t="s">
        <v>321</v>
      </c>
      <c r="M466" t="s">
        <v>116</v>
      </c>
      <c r="N466" t="s">
        <v>117</v>
      </c>
      <c r="P466" t="s">
        <v>118</v>
      </c>
      <c r="R466">
        <v>28034</v>
      </c>
      <c r="S466" t="s">
        <v>119</v>
      </c>
      <c r="T466" t="s">
        <v>35</v>
      </c>
      <c r="U466" t="s">
        <v>39</v>
      </c>
    </row>
    <row r="467" spans="1:21" x14ac:dyDescent="0.25">
      <c r="A467" s="3">
        <v>37892</v>
      </c>
      <c r="B467">
        <v>49</v>
      </c>
      <c r="C467" s="1">
        <v>143.61000000000001</v>
      </c>
      <c r="D467">
        <v>10</v>
      </c>
      <c r="E467" s="1">
        <v>7036.89</v>
      </c>
      <c r="F467" t="s">
        <v>21</v>
      </c>
      <c r="G467">
        <v>3</v>
      </c>
      <c r="H467">
        <v>9</v>
      </c>
      <c r="I467">
        <v>2003</v>
      </c>
      <c r="J467" t="s">
        <v>120</v>
      </c>
      <c r="K467">
        <v>173</v>
      </c>
      <c r="L467" t="s">
        <v>326</v>
      </c>
      <c r="M467" t="s">
        <v>116</v>
      </c>
      <c r="N467" t="s">
        <v>117</v>
      </c>
      <c r="P467" t="s">
        <v>118</v>
      </c>
      <c r="R467">
        <v>28034</v>
      </c>
      <c r="S467" t="s">
        <v>119</v>
      </c>
      <c r="T467" t="s">
        <v>35</v>
      </c>
      <c r="U467" t="s">
        <v>102</v>
      </c>
    </row>
    <row r="468" spans="1:21" x14ac:dyDescent="0.25">
      <c r="A468" s="3">
        <v>37892</v>
      </c>
      <c r="B468">
        <v>31</v>
      </c>
      <c r="C468" s="1">
        <v>117.47</v>
      </c>
      <c r="D468">
        <v>7</v>
      </c>
      <c r="E468" s="1">
        <v>3641.57</v>
      </c>
      <c r="F468" t="s">
        <v>21</v>
      </c>
      <c r="G468">
        <v>3</v>
      </c>
      <c r="H468">
        <v>9</v>
      </c>
      <c r="I468">
        <v>2003</v>
      </c>
      <c r="J468" t="s">
        <v>349</v>
      </c>
      <c r="K468">
        <v>136</v>
      </c>
      <c r="L468" t="s">
        <v>389</v>
      </c>
      <c r="M468" t="s">
        <v>116</v>
      </c>
      <c r="N468" t="s">
        <v>117</v>
      </c>
      <c r="P468" t="s">
        <v>118</v>
      </c>
      <c r="R468">
        <v>28034</v>
      </c>
      <c r="S468" t="s">
        <v>119</v>
      </c>
      <c r="T468" t="s">
        <v>35</v>
      </c>
      <c r="U468" t="s">
        <v>39</v>
      </c>
    </row>
    <row r="469" spans="1:21" x14ac:dyDescent="0.25">
      <c r="A469" s="3">
        <v>37892</v>
      </c>
      <c r="B469">
        <v>29</v>
      </c>
      <c r="C469" s="1">
        <v>88.74</v>
      </c>
      <c r="D469">
        <v>9</v>
      </c>
      <c r="E469" s="1">
        <v>2573.46</v>
      </c>
      <c r="F469" t="s">
        <v>21</v>
      </c>
      <c r="G469">
        <v>3</v>
      </c>
      <c r="H469">
        <v>9</v>
      </c>
      <c r="I469">
        <v>2003</v>
      </c>
      <c r="J469" t="s">
        <v>391</v>
      </c>
      <c r="K469">
        <v>100</v>
      </c>
      <c r="L469" t="s">
        <v>392</v>
      </c>
      <c r="M469" t="s">
        <v>116</v>
      </c>
      <c r="N469" t="s">
        <v>117</v>
      </c>
      <c r="P469" t="s">
        <v>118</v>
      </c>
      <c r="R469">
        <v>28034</v>
      </c>
      <c r="S469" t="s">
        <v>119</v>
      </c>
      <c r="T469" t="s">
        <v>35</v>
      </c>
      <c r="U469" t="s">
        <v>30</v>
      </c>
    </row>
    <row r="470" spans="1:21" x14ac:dyDescent="0.25">
      <c r="A470" s="3">
        <v>37892</v>
      </c>
      <c r="B470">
        <v>22</v>
      </c>
      <c r="C470" s="1">
        <v>83.38</v>
      </c>
      <c r="D470">
        <v>6</v>
      </c>
      <c r="E470" s="1">
        <v>1834.36</v>
      </c>
      <c r="F470" t="s">
        <v>21</v>
      </c>
      <c r="G470">
        <v>3</v>
      </c>
      <c r="H470">
        <v>9</v>
      </c>
      <c r="I470">
        <v>2003</v>
      </c>
      <c r="J470" t="s">
        <v>349</v>
      </c>
      <c r="K470">
        <v>87</v>
      </c>
      <c r="L470" t="s">
        <v>401</v>
      </c>
      <c r="M470" t="s">
        <v>116</v>
      </c>
      <c r="N470" t="s">
        <v>117</v>
      </c>
      <c r="P470" t="s">
        <v>118</v>
      </c>
      <c r="R470">
        <v>28034</v>
      </c>
      <c r="S470" t="s">
        <v>119</v>
      </c>
      <c r="T470" t="s">
        <v>35</v>
      </c>
      <c r="U470" t="s">
        <v>30</v>
      </c>
    </row>
    <row r="471" spans="1:21" x14ac:dyDescent="0.25">
      <c r="A471" s="3">
        <v>37892</v>
      </c>
      <c r="B471">
        <v>40</v>
      </c>
      <c r="C471" s="1">
        <v>136.41</v>
      </c>
      <c r="D471">
        <v>5</v>
      </c>
      <c r="E471" s="1">
        <v>5456.4</v>
      </c>
      <c r="F471" t="s">
        <v>21</v>
      </c>
      <c r="G471">
        <v>3</v>
      </c>
      <c r="H471">
        <v>9</v>
      </c>
      <c r="I471">
        <v>2003</v>
      </c>
      <c r="J471" t="s">
        <v>384</v>
      </c>
      <c r="K471">
        <v>122</v>
      </c>
      <c r="L471" t="s">
        <v>413</v>
      </c>
      <c r="M471" t="s">
        <v>116</v>
      </c>
      <c r="N471" t="s">
        <v>117</v>
      </c>
      <c r="P471" t="s">
        <v>118</v>
      </c>
      <c r="R471">
        <v>28034</v>
      </c>
      <c r="S471" t="s">
        <v>119</v>
      </c>
      <c r="T471" t="s">
        <v>35</v>
      </c>
      <c r="U471" t="s">
        <v>39</v>
      </c>
    </row>
    <row r="472" spans="1:21" x14ac:dyDescent="0.25">
      <c r="A472" s="3">
        <v>37892</v>
      </c>
      <c r="B472">
        <v>31</v>
      </c>
      <c r="C472" s="1">
        <v>57.410000000000004</v>
      </c>
      <c r="D472">
        <v>13</v>
      </c>
      <c r="E472" s="1">
        <v>1779.71</v>
      </c>
      <c r="F472" t="s">
        <v>21</v>
      </c>
      <c r="G472">
        <v>3</v>
      </c>
      <c r="H472">
        <v>9</v>
      </c>
      <c r="I472">
        <v>2003</v>
      </c>
      <c r="J472" t="s">
        <v>391</v>
      </c>
      <c r="K472">
        <v>58</v>
      </c>
      <c r="L472" t="s">
        <v>445</v>
      </c>
      <c r="M472" t="s">
        <v>116</v>
      </c>
      <c r="N472" t="s">
        <v>117</v>
      </c>
      <c r="P472" t="s">
        <v>118</v>
      </c>
      <c r="R472">
        <v>28034</v>
      </c>
      <c r="S472" t="s">
        <v>119</v>
      </c>
      <c r="T472" t="s">
        <v>35</v>
      </c>
      <c r="U472" t="s">
        <v>30</v>
      </c>
    </row>
    <row r="473" spans="1:21" x14ac:dyDescent="0.25">
      <c r="A473" s="3">
        <v>37892</v>
      </c>
      <c r="B473">
        <v>43</v>
      </c>
      <c r="C473" s="1">
        <v>64.67</v>
      </c>
      <c r="D473">
        <v>1</v>
      </c>
      <c r="E473" s="1">
        <v>2780.81</v>
      </c>
      <c r="F473" t="s">
        <v>21</v>
      </c>
      <c r="G473">
        <v>3</v>
      </c>
      <c r="H473">
        <v>9</v>
      </c>
      <c r="I473">
        <v>2003</v>
      </c>
      <c r="J473" t="s">
        <v>384</v>
      </c>
      <c r="K473">
        <v>66</v>
      </c>
      <c r="L473" t="s">
        <v>447</v>
      </c>
      <c r="M473" t="s">
        <v>116</v>
      </c>
      <c r="N473" t="s">
        <v>117</v>
      </c>
      <c r="P473" t="s">
        <v>118</v>
      </c>
      <c r="R473">
        <v>28034</v>
      </c>
      <c r="S473" t="s">
        <v>119</v>
      </c>
      <c r="T473" t="s">
        <v>35</v>
      </c>
      <c r="U473" t="s">
        <v>30</v>
      </c>
    </row>
    <row r="474" spans="1:21" x14ac:dyDescent="0.25">
      <c r="A474" s="3">
        <v>37892</v>
      </c>
      <c r="B474">
        <v>31</v>
      </c>
      <c r="C474" s="1">
        <v>87.48</v>
      </c>
      <c r="D474">
        <v>8</v>
      </c>
      <c r="E474" s="1">
        <v>2711.88</v>
      </c>
      <c r="F474" t="s">
        <v>21</v>
      </c>
      <c r="G474">
        <v>3</v>
      </c>
      <c r="H474">
        <v>9</v>
      </c>
      <c r="I474">
        <v>2003</v>
      </c>
      <c r="J474" t="s">
        <v>384</v>
      </c>
      <c r="K474">
        <v>86</v>
      </c>
      <c r="L474" t="s">
        <v>449</v>
      </c>
      <c r="M474" t="s">
        <v>116</v>
      </c>
      <c r="N474" t="s">
        <v>117</v>
      </c>
      <c r="P474" t="s">
        <v>118</v>
      </c>
      <c r="R474">
        <v>28034</v>
      </c>
      <c r="S474" t="s">
        <v>119</v>
      </c>
      <c r="T474" t="s">
        <v>35</v>
      </c>
      <c r="U474" t="s">
        <v>30</v>
      </c>
    </row>
    <row r="475" spans="1:21" x14ac:dyDescent="0.25">
      <c r="A475" s="3">
        <v>37892</v>
      </c>
      <c r="B475">
        <v>50</v>
      </c>
      <c r="C475" s="1">
        <v>88.15</v>
      </c>
      <c r="D475">
        <v>2</v>
      </c>
      <c r="E475" s="1">
        <v>4407.5</v>
      </c>
      <c r="F475" t="s">
        <v>21</v>
      </c>
      <c r="G475">
        <v>3</v>
      </c>
      <c r="H475">
        <v>9</v>
      </c>
      <c r="I475">
        <v>2003</v>
      </c>
      <c r="J475" t="s">
        <v>384</v>
      </c>
      <c r="K475">
        <v>100</v>
      </c>
      <c r="L475" t="s">
        <v>456</v>
      </c>
      <c r="M475" t="s">
        <v>116</v>
      </c>
      <c r="N475" t="s">
        <v>117</v>
      </c>
      <c r="P475" t="s">
        <v>118</v>
      </c>
      <c r="R475">
        <v>28034</v>
      </c>
      <c r="S475" t="s">
        <v>119</v>
      </c>
      <c r="T475" t="s">
        <v>35</v>
      </c>
      <c r="U475" t="s">
        <v>39</v>
      </c>
    </row>
    <row r="476" spans="1:21" x14ac:dyDescent="0.25">
      <c r="A476" s="3">
        <v>37892</v>
      </c>
      <c r="B476">
        <v>20</v>
      </c>
      <c r="C476" s="1">
        <v>110.22999999999999</v>
      </c>
      <c r="D476">
        <v>3</v>
      </c>
      <c r="E476" s="1">
        <v>2204.6</v>
      </c>
      <c r="F476" t="s">
        <v>21</v>
      </c>
      <c r="G476">
        <v>3</v>
      </c>
      <c r="H476">
        <v>9</v>
      </c>
      <c r="I476">
        <v>2003</v>
      </c>
      <c r="J476" t="s">
        <v>384</v>
      </c>
      <c r="K476">
        <v>99</v>
      </c>
      <c r="L476" t="s">
        <v>457</v>
      </c>
      <c r="M476" t="s">
        <v>116</v>
      </c>
      <c r="N476" t="s">
        <v>117</v>
      </c>
      <c r="P476" t="s">
        <v>118</v>
      </c>
      <c r="R476">
        <v>28034</v>
      </c>
      <c r="S476" t="s">
        <v>119</v>
      </c>
      <c r="T476" t="s">
        <v>35</v>
      </c>
      <c r="U476" t="s">
        <v>30</v>
      </c>
    </row>
    <row r="477" spans="1:21" x14ac:dyDescent="0.25">
      <c r="A477" s="3">
        <v>37892</v>
      </c>
      <c r="B477">
        <v>50</v>
      </c>
      <c r="C477" s="1">
        <v>60.06</v>
      </c>
      <c r="D477">
        <v>4</v>
      </c>
      <c r="E477" s="1">
        <v>3003</v>
      </c>
      <c r="F477" t="s">
        <v>21</v>
      </c>
      <c r="G477">
        <v>3</v>
      </c>
      <c r="H477">
        <v>9</v>
      </c>
      <c r="I477">
        <v>2003</v>
      </c>
      <c r="J477" t="s">
        <v>384</v>
      </c>
      <c r="K477">
        <v>54</v>
      </c>
      <c r="L477" t="s">
        <v>460</v>
      </c>
      <c r="M477" t="s">
        <v>116</v>
      </c>
      <c r="N477" t="s">
        <v>117</v>
      </c>
      <c r="P477" t="s">
        <v>118</v>
      </c>
      <c r="R477">
        <v>28034</v>
      </c>
      <c r="S477" t="s">
        <v>119</v>
      </c>
      <c r="T477" t="s">
        <v>35</v>
      </c>
      <c r="U477" t="s">
        <v>39</v>
      </c>
    </row>
    <row r="478" spans="1:21" x14ac:dyDescent="0.25">
      <c r="A478" s="3">
        <v>37896</v>
      </c>
      <c r="B478">
        <v>31</v>
      </c>
      <c r="C478" s="1">
        <v>91.17</v>
      </c>
      <c r="D478">
        <v>2</v>
      </c>
      <c r="E478" s="1">
        <v>2826.27</v>
      </c>
      <c r="F478" t="s">
        <v>21</v>
      </c>
      <c r="G478">
        <v>4</v>
      </c>
      <c r="H478">
        <v>10</v>
      </c>
      <c r="I478">
        <v>2003</v>
      </c>
      <c r="J478" t="s">
        <v>349</v>
      </c>
      <c r="K478">
        <v>88</v>
      </c>
      <c r="L478" t="s">
        <v>422</v>
      </c>
      <c r="M478" t="s">
        <v>323</v>
      </c>
      <c r="N478" t="s">
        <v>324</v>
      </c>
      <c r="P478" t="s">
        <v>325</v>
      </c>
      <c r="Q478" t="s">
        <v>43</v>
      </c>
      <c r="R478">
        <v>92561</v>
      </c>
      <c r="S478" t="s">
        <v>28</v>
      </c>
      <c r="T478" t="s">
        <v>29</v>
      </c>
      <c r="U478" t="s">
        <v>30</v>
      </c>
    </row>
    <row r="479" spans="1:21" x14ac:dyDescent="0.25">
      <c r="A479" s="3">
        <v>37896</v>
      </c>
      <c r="B479">
        <v>36</v>
      </c>
      <c r="C479" s="1">
        <v>64.33</v>
      </c>
      <c r="D479">
        <v>1</v>
      </c>
      <c r="E479" s="1">
        <v>2315.88</v>
      </c>
      <c r="F479" t="s">
        <v>21</v>
      </c>
      <c r="G479">
        <v>4</v>
      </c>
      <c r="H479">
        <v>10</v>
      </c>
      <c r="I479">
        <v>2003</v>
      </c>
      <c r="J479" t="s">
        <v>384</v>
      </c>
      <c r="K479">
        <v>72</v>
      </c>
      <c r="L479" t="s">
        <v>452</v>
      </c>
      <c r="M479" t="s">
        <v>323</v>
      </c>
      <c r="N479" t="s">
        <v>324</v>
      </c>
      <c r="P479" t="s">
        <v>325</v>
      </c>
      <c r="Q479" t="s">
        <v>43</v>
      </c>
      <c r="R479">
        <v>92561</v>
      </c>
      <c r="S479" t="s">
        <v>28</v>
      </c>
      <c r="T479" t="s">
        <v>29</v>
      </c>
      <c r="U479" t="s">
        <v>30</v>
      </c>
    </row>
    <row r="480" spans="1:21" x14ac:dyDescent="0.25">
      <c r="A480" s="3">
        <v>37898</v>
      </c>
      <c r="B480">
        <v>33</v>
      </c>
      <c r="C480" s="1">
        <v>167.33</v>
      </c>
      <c r="D480">
        <v>5</v>
      </c>
      <c r="E480" s="1">
        <v>5521.89</v>
      </c>
      <c r="F480" t="s">
        <v>21</v>
      </c>
      <c r="G480">
        <v>4</v>
      </c>
      <c r="H480">
        <v>10</v>
      </c>
      <c r="I480">
        <v>2003</v>
      </c>
      <c r="J480" t="s">
        <v>120</v>
      </c>
      <c r="K480">
        <v>194</v>
      </c>
      <c r="L480" t="s">
        <v>268</v>
      </c>
      <c r="M480" t="s">
        <v>290</v>
      </c>
      <c r="N480" t="s">
        <v>291</v>
      </c>
      <c r="P480" t="s">
        <v>292</v>
      </c>
      <c r="R480">
        <v>60528</v>
      </c>
      <c r="S480" t="s">
        <v>280</v>
      </c>
      <c r="T480" t="s">
        <v>35</v>
      </c>
      <c r="U480" t="s">
        <v>39</v>
      </c>
    </row>
    <row r="481" spans="1:21" x14ac:dyDescent="0.25">
      <c r="A481" s="3">
        <v>37898</v>
      </c>
      <c r="B481">
        <v>29</v>
      </c>
      <c r="C481" s="1">
        <v>137.4</v>
      </c>
      <c r="D481">
        <v>3</v>
      </c>
      <c r="E481" s="1">
        <v>3984.6</v>
      </c>
      <c r="F481" t="s">
        <v>21</v>
      </c>
      <c r="G481">
        <v>4</v>
      </c>
      <c r="H481">
        <v>10</v>
      </c>
      <c r="I481">
        <v>2003</v>
      </c>
      <c r="J481" t="s">
        <v>120</v>
      </c>
      <c r="K481">
        <v>117</v>
      </c>
      <c r="L481" t="s">
        <v>322</v>
      </c>
      <c r="M481" t="s">
        <v>290</v>
      </c>
      <c r="N481" t="s">
        <v>291</v>
      </c>
      <c r="P481" t="s">
        <v>292</v>
      </c>
      <c r="R481">
        <v>60528</v>
      </c>
      <c r="S481" t="s">
        <v>280</v>
      </c>
      <c r="T481" t="s">
        <v>35</v>
      </c>
      <c r="U481" t="s">
        <v>39</v>
      </c>
    </row>
    <row r="482" spans="1:21" x14ac:dyDescent="0.25">
      <c r="A482" s="3">
        <v>37898</v>
      </c>
      <c r="B482">
        <v>22</v>
      </c>
      <c r="C482" s="1">
        <v>76.61</v>
      </c>
      <c r="D482">
        <v>6</v>
      </c>
      <c r="E482" s="1">
        <v>1685.42</v>
      </c>
      <c r="F482" t="s">
        <v>21</v>
      </c>
      <c r="G482">
        <v>4</v>
      </c>
      <c r="H482">
        <v>10</v>
      </c>
      <c r="I482">
        <v>2003</v>
      </c>
      <c r="J482" t="s">
        <v>120</v>
      </c>
      <c r="K482">
        <v>79</v>
      </c>
      <c r="L482" t="s">
        <v>327</v>
      </c>
      <c r="M482" t="s">
        <v>290</v>
      </c>
      <c r="N482" t="s">
        <v>291</v>
      </c>
      <c r="P482" t="s">
        <v>292</v>
      </c>
      <c r="R482">
        <v>60528</v>
      </c>
      <c r="S482" t="s">
        <v>280</v>
      </c>
      <c r="T482" t="s">
        <v>35</v>
      </c>
      <c r="U482" t="s">
        <v>30</v>
      </c>
    </row>
    <row r="483" spans="1:21" x14ac:dyDescent="0.25">
      <c r="A483" s="3">
        <v>37898</v>
      </c>
      <c r="B483">
        <v>23</v>
      </c>
      <c r="C483" s="1">
        <v>122.07000000000001</v>
      </c>
      <c r="D483">
        <v>2</v>
      </c>
      <c r="E483" s="1">
        <v>2807.61</v>
      </c>
      <c r="F483" t="s">
        <v>21</v>
      </c>
      <c r="G483">
        <v>4</v>
      </c>
      <c r="H483">
        <v>10</v>
      </c>
      <c r="I483">
        <v>2003</v>
      </c>
      <c r="J483" t="s">
        <v>120</v>
      </c>
      <c r="K483">
        <v>115</v>
      </c>
      <c r="L483" t="s">
        <v>335</v>
      </c>
      <c r="M483" t="s">
        <v>290</v>
      </c>
      <c r="N483" t="s">
        <v>291</v>
      </c>
      <c r="P483" t="s">
        <v>292</v>
      </c>
      <c r="R483">
        <v>60528</v>
      </c>
      <c r="S483" t="s">
        <v>280</v>
      </c>
      <c r="T483" t="s">
        <v>35</v>
      </c>
      <c r="U483" t="s">
        <v>30</v>
      </c>
    </row>
    <row r="484" spans="1:21" x14ac:dyDescent="0.25">
      <c r="A484" s="3">
        <v>37898</v>
      </c>
      <c r="B484">
        <v>41</v>
      </c>
      <c r="C484" s="1">
        <v>92.4</v>
      </c>
      <c r="D484">
        <v>1</v>
      </c>
      <c r="E484" s="1">
        <v>3788.4</v>
      </c>
      <c r="F484" t="s">
        <v>21</v>
      </c>
      <c r="G484">
        <v>4</v>
      </c>
      <c r="H484">
        <v>10</v>
      </c>
      <c r="I484">
        <v>2003</v>
      </c>
      <c r="J484" t="s">
        <v>120</v>
      </c>
      <c r="K484">
        <v>77</v>
      </c>
      <c r="L484" t="s">
        <v>371</v>
      </c>
      <c r="M484" t="s">
        <v>290</v>
      </c>
      <c r="N484" t="s">
        <v>291</v>
      </c>
      <c r="P484" t="s">
        <v>292</v>
      </c>
      <c r="R484">
        <v>60528</v>
      </c>
      <c r="S484" t="s">
        <v>280</v>
      </c>
      <c r="T484" t="s">
        <v>35</v>
      </c>
      <c r="U484" t="s">
        <v>39</v>
      </c>
    </row>
    <row r="485" spans="1:21" x14ac:dyDescent="0.25">
      <c r="A485" s="3">
        <v>37898</v>
      </c>
      <c r="B485">
        <v>49</v>
      </c>
      <c r="C485" s="1">
        <v>78.8</v>
      </c>
      <c r="D485">
        <v>8</v>
      </c>
      <c r="E485" s="1">
        <v>3861.2</v>
      </c>
      <c r="F485" t="s">
        <v>21</v>
      </c>
      <c r="G485">
        <v>4</v>
      </c>
      <c r="H485">
        <v>10</v>
      </c>
      <c r="I485">
        <v>2003</v>
      </c>
      <c r="J485" t="s">
        <v>120</v>
      </c>
      <c r="K485">
        <v>80</v>
      </c>
      <c r="L485" t="s">
        <v>393</v>
      </c>
      <c r="M485" t="s">
        <v>290</v>
      </c>
      <c r="N485" t="s">
        <v>291</v>
      </c>
      <c r="P485" t="s">
        <v>292</v>
      </c>
      <c r="R485">
        <v>60528</v>
      </c>
      <c r="S485" t="s">
        <v>280</v>
      </c>
      <c r="T485" t="s">
        <v>35</v>
      </c>
      <c r="U485" t="s">
        <v>39</v>
      </c>
    </row>
    <row r="486" spans="1:21" x14ac:dyDescent="0.25">
      <c r="A486" s="3">
        <v>37898</v>
      </c>
      <c r="B486">
        <v>23</v>
      </c>
      <c r="C486" s="1">
        <v>164.63</v>
      </c>
      <c r="D486">
        <v>7</v>
      </c>
      <c r="E486" s="1">
        <v>3786.49</v>
      </c>
      <c r="F486" t="s">
        <v>21</v>
      </c>
      <c r="G486">
        <v>4</v>
      </c>
      <c r="H486">
        <v>10</v>
      </c>
      <c r="I486">
        <v>2003</v>
      </c>
      <c r="J486" t="s">
        <v>120</v>
      </c>
      <c r="K486">
        <v>146</v>
      </c>
      <c r="L486" t="s">
        <v>395</v>
      </c>
      <c r="M486" t="s">
        <v>290</v>
      </c>
      <c r="N486" t="s">
        <v>291</v>
      </c>
      <c r="P486" t="s">
        <v>292</v>
      </c>
      <c r="R486">
        <v>60528</v>
      </c>
      <c r="S486" t="s">
        <v>280</v>
      </c>
      <c r="T486" t="s">
        <v>35</v>
      </c>
      <c r="U486" t="s">
        <v>39</v>
      </c>
    </row>
    <row r="487" spans="1:21" x14ac:dyDescent="0.25">
      <c r="A487" s="3">
        <v>37898</v>
      </c>
      <c r="B487">
        <v>31</v>
      </c>
      <c r="C487" s="1">
        <v>58.78</v>
      </c>
      <c r="D487">
        <v>4</v>
      </c>
      <c r="E487" s="1">
        <v>1822.18</v>
      </c>
      <c r="F487" t="s">
        <v>21</v>
      </c>
      <c r="G487">
        <v>4</v>
      </c>
      <c r="H487">
        <v>10</v>
      </c>
      <c r="I487">
        <v>2003</v>
      </c>
      <c r="J487" t="s">
        <v>120</v>
      </c>
      <c r="K487">
        <v>61</v>
      </c>
      <c r="L487" t="s">
        <v>424</v>
      </c>
      <c r="M487" t="s">
        <v>290</v>
      </c>
      <c r="N487" t="s">
        <v>291</v>
      </c>
      <c r="P487" t="s">
        <v>292</v>
      </c>
      <c r="R487">
        <v>60528</v>
      </c>
      <c r="S487" t="s">
        <v>280</v>
      </c>
      <c r="T487" t="s">
        <v>35</v>
      </c>
      <c r="U487" t="s">
        <v>30</v>
      </c>
    </row>
    <row r="488" spans="1:21" x14ac:dyDescent="0.25">
      <c r="A488" s="3">
        <v>37899</v>
      </c>
      <c r="B488">
        <v>37</v>
      </c>
      <c r="C488" s="1">
        <v>159.94</v>
      </c>
      <c r="D488">
        <v>8</v>
      </c>
      <c r="E488" s="1">
        <v>5917.78</v>
      </c>
      <c r="F488" t="s">
        <v>21</v>
      </c>
      <c r="G488">
        <v>4</v>
      </c>
      <c r="H488">
        <v>10</v>
      </c>
      <c r="I488">
        <v>2003</v>
      </c>
      <c r="J488" t="s">
        <v>120</v>
      </c>
      <c r="K488">
        <v>141</v>
      </c>
      <c r="L488" t="s">
        <v>340</v>
      </c>
      <c r="M488" t="s">
        <v>345</v>
      </c>
      <c r="N488" t="s">
        <v>346</v>
      </c>
      <c r="P488" t="s">
        <v>347</v>
      </c>
      <c r="R488" t="s">
        <v>348</v>
      </c>
      <c r="S488" t="s">
        <v>57</v>
      </c>
      <c r="T488" t="s">
        <v>35</v>
      </c>
      <c r="U488" t="s">
        <v>39</v>
      </c>
    </row>
    <row r="489" spans="1:21" x14ac:dyDescent="0.25">
      <c r="A489" s="3">
        <v>37899</v>
      </c>
      <c r="B489">
        <v>32</v>
      </c>
      <c r="C489" s="1">
        <v>107.02</v>
      </c>
      <c r="D489">
        <v>4</v>
      </c>
      <c r="E489" s="1">
        <v>3424.64</v>
      </c>
      <c r="F489" t="s">
        <v>21</v>
      </c>
      <c r="G489">
        <v>4</v>
      </c>
      <c r="H489">
        <v>10</v>
      </c>
      <c r="I489">
        <v>2003</v>
      </c>
      <c r="J489" t="s">
        <v>120</v>
      </c>
      <c r="K489">
        <v>124</v>
      </c>
      <c r="L489" t="s">
        <v>358</v>
      </c>
      <c r="M489" t="s">
        <v>345</v>
      </c>
      <c r="N489" t="s">
        <v>346</v>
      </c>
      <c r="P489" t="s">
        <v>347</v>
      </c>
      <c r="R489" t="s">
        <v>348</v>
      </c>
      <c r="S489" t="s">
        <v>57</v>
      </c>
      <c r="T489" t="s">
        <v>35</v>
      </c>
      <c r="U489" t="s">
        <v>39</v>
      </c>
    </row>
    <row r="490" spans="1:21" x14ac:dyDescent="0.25">
      <c r="A490" s="3">
        <v>37899</v>
      </c>
      <c r="B490">
        <v>47</v>
      </c>
      <c r="C490" s="1">
        <v>159.32</v>
      </c>
      <c r="D490">
        <v>7</v>
      </c>
      <c r="E490" s="1">
        <v>7488.04</v>
      </c>
      <c r="F490" t="s">
        <v>21</v>
      </c>
      <c r="G490">
        <v>4</v>
      </c>
      <c r="H490">
        <v>10</v>
      </c>
      <c r="I490">
        <v>2003</v>
      </c>
      <c r="J490" t="s">
        <v>120</v>
      </c>
      <c r="K490">
        <v>142</v>
      </c>
      <c r="L490" t="s">
        <v>372</v>
      </c>
      <c r="M490" t="s">
        <v>345</v>
      </c>
      <c r="N490" t="s">
        <v>346</v>
      </c>
      <c r="P490" t="s">
        <v>347</v>
      </c>
      <c r="R490" t="s">
        <v>348</v>
      </c>
      <c r="S490" t="s">
        <v>57</v>
      </c>
      <c r="T490" t="s">
        <v>35</v>
      </c>
      <c r="U490" t="s">
        <v>102</v>
      </c>
    </row>
    <row r="491" spans="1:21" x14ac:dyDescent="0.25">
      <c r="A491" s="3">
        <v>37899</v>
      </c>
      <c r="B491">
        <v>22</v>
      </c>
      <c r="C491" s="1">
        <v>146.52000000000001</v>
      </c>
      <c r="D491">
        <v>5</v>
      </c>
      <c r="E491" s="1">
        <v>3223.44</v>
      </c>
      <c r="F491" t="s">
        <v>21</v>
      </c>
      <c r="G491">
        <v>4</v>
      </c>
      <c r="H491">
        <v>10</v>
      </c>
      <c r="I491">
        <v>2003</v>
      </c>
      <c r="J491" t="s">
        <v>120</v>
      </c>
      <c r="K491">
        <v>132</v>
      </c>
      <c r="L491" t="s">
        <v>381</v>
      </c>
      <c r="M491" t="s">
        <v>345</v>
      </c>
      <c r="N491" t="s">
        <v>346</v>
      </c>
      <c r="P491" t="s">
        <v>347</v>
      </c>
      <c r="R491" t="s">
        <v>348</v>
      </c>
      <c r="S491" t="s">
        <v>57</v>
      </c>
      <c r="T491" t="s">
        <v>35</v>
      </c>
      <c r="U491" t="s">
        <v>39</v>
      </c>
    </row>
    <row r="492" spans="1:21" x14ac:dyDescent="0.25">
      <c r="A492" s="3">
        <v>37899</v>
      </c>
      <c r="B492">
        <v>23</v>
      </c>
      <c r="C492" s="1">
        <v>174.42</v>
      </c>
      <c r="D492">
        <v>9</v>
      </c>
      <c r="E492" s="1">
        <v>4011.66</v>
      </c>
      <c r="F492" t="s">
        <v>21</v>
      </c>
      <c r="G492">
        <v>4</v>
      </c>
      <c r="H492">
        <v>10</v>
      </c>
      <c r="I492">
        <v>2003</v>
      </c>
      <c r="J492" t="s">
        <v>120</v>
      </c>
      <c r="K492">
        <v>169</v>
      </c>
      <c r="L492" t="s">
        <v>390</v>
      </c>
      <c r="M492" t="s">
        <v>345</v>
      </c>
      <c r="N492" t="s">
        <v>346</v>
      </c>
      <c r="P492" t="s">
        <v>347</v>
      </c>
      <c r="R492" t="s">
        <v>348</v>
      </c>
      <c r="S492" t="s">
        <v>57</v>
      </c>
      <c r="T492" t="s">
        <v>35</v>
      </c>
      <c r="U492" t="s">
        <v>39</v>
      </c>
    </row>
    <row r="493" spans="1:21" x14ac:dyDescent="0.25">
      <c r="A493" s="3">
        <v>37899</v>
      </c>
      <c r="B493">
        <v>39</v>
      </c>
      <c r="C493" s="1">
        <v>165.29999999999998</v>
      </c>
      <c r="D493">
        <v>6</v>
      </c>
      <c r="E493" s="1">
        <v>6446.7</v>
      </c>
      <c r="F493" t="s">
        <v>21</v>
      </c>
      <c r="G493">
        <v>4</v>
      </c>
      <c r="H493">
        <v>10</v>
      </c>
      <c r="I493">
        <v>2003</v>
      </c>
      <c r="J493" t="s">
        <v>120</v>
      </c>
      <c r="K493">
        <v>141</v>
      </c>
      <c r="L493" t="s">
        <v>396</v>
      </c>
      <c r="M493" t="s">
        <v>345</v>
      </c>
      <c r="N493" t="s">
        <v>346</v>
      </c>
      <c r="P493" t="s">
        <v>347</v>
      </c>
      <c r="R493" t="s">
        <v>348</v>
      </c>
      <c r="S493" t="s">
        <v>57</v>
      </c>
      <c r="T493" t="s">
        <v>35</v>
      </c>
      <c r="U493" t="s">
        <v>39</v>
      </c>
    </row>
    <row r="494" spans="1:21" x14ac:dyDescent="0.25">
      <c r="A494" s="3">
        <v>37899</v>
      </c>
      <c r="B494">
        <v>27</v>
      </c>
      <c r="C494" s="1">
        <v>72.02</v>
      </c>
      <c r="D494">
        <v>1</v>
      </c>
      <c r="E494" s="1">
        <v>1944.54</v>
      </c>
      <c r="F494" t="s">
        <v>21</v>
      </c>
      <c r="G494">
        <v>4</v>
      </c>
      <c r="H494">
        <v>10</v>
      </c>
      <c r="I494">
        <v>2003</v>
      </c>
      <c r="J494" t="s">
        <v>120</v>
      </c>
      <c r="K494">
        <v>73</v>
      </c>
      <c r="L494" t="s">
        <v>406</v>
      </c>
      <c r="M494" t="s">
        <v>345</v>
      </c>
      <c r="N494" t="s">
        <v>346</v>
      </c>
      <c r="P494" t="s">
        <v>347</v>
      </c>
      <c r="R494" t="s">
        <v>348</v>
      </c>
      <c r="S494" t="s">
        <v>57</v>
      </c>
      <c r="T494" t="s">
        <v>35</v>
      </c>
      <c r="U494" t="s">
        <v>30</v>
      </c>
    </row>
    <row r="495" spans="1:21" x14ac:dyDescent="0.25">
      <c r="A495" s="3">
        <v>37899</v>
      </c>
      <c r="B495">
        <v>22</v>
      </c>
      <c r="C495" s="1">
        <v>51.32</v>
      </c>
      <c r="D495">
        <v>3</v>
      </c>
      <c r="E495" s="1">
        <v>1129.04</v>
      </c>
      <c r="F495" t="s">
        <v>21</v>
      </c>
      <c r="G495">
        <v>4</v>
      </c>
      <c r="H495">
        <v>10</v>
      </c>
      <c r="I495">
        <v>2003</v>
      </c>
      <c r="J495" t="s">
        <v>120</v>
      </c>
      <c r="K495">
        <v>50</v>
      </c>
      <c r="L495" t="s">
        <v>409</v>
      </c>
      <c r="M495" t="s">
        <v>345</v>
      </c>
      <c r="N495" t="s">
        <v>346</v>
      </c>
      <c r="P495" t="s">
        <v>347</v>
      </c>
      <c r="R495" t="s">
        <v>348</v>
      </c>
      <c r="S495" t="s">
        <v>57</v>
      </c>
      <c r="T495" t="s">
        <v>35</v>
      </c>
      <c r="U495" t="s">
        <v>30</v>
      </c>
    </row>
    <row r="496" spans="1:21" x14ac:dyDescent="0.25">
      <c r="A496" s="3">
        <v>37899</v>
      </c>
      <c r="B496">
        <v>48</v>
      </c>
      <c r="C496" s="1">
        <v>34.36</v>
      </c>
      <c r="D496">
        <v>10</v>
      </c>
      <c r="E496" s="1">
        <v>1649.28</v>
      </c>
      <c r="F496" t="s">
        <v>21</v>
      </c>
      <c r="G496">
        <v>4</v>
      </c>
      <c r="H496">
        <v>10</v>
      </c>
      <c r="I496">
        <v>2003</v>
      </c>
      <c r="J496" t="s">
        <v>120</v>
      </c>
      <c r="K496">
        <v>37</v>
      </c>
      <c r="L496" t="s">
        <v>421</v>
      </c>
      <c r="M496" t="s">
        <v>345</v>
      </c>
      <c r="N496" t="s">
        <v>346</v>
      </c>
      <c r="P496" t="s">
        <v>347</v>
      </c>
      <c r="R496" t="s">
        <v>348</v>
      </c>
      <c r="S496" t="s">
        <v>57</v>
      </c>
      <c r="T496" t="s">
        <v>35</v>
      </c>
      <c r="U496" t="s">
        <v>30</v>
      </c>
    </row>
    <row r="497" spans="1:21" x14ac:dyDescent="0.25">
      <c r="A497" s="3">
        <v>37899</v>
      </c>
      <c r="B497">
        <v>22</v>
      </c>
      <c r="C497" s="1">
        <v>96.36999999999999</v>
      </c>
      <c r="D497">
        <v>2</v>
      </c>
      <c r="E497" s="1">
        <v>2120.14</v>
      </c>
      <c r="F497" t="s">
        <v>21</v>
      </c>
      <c r="G497">
        <v>4</v>
      </c>
      <c r="H497">
        <v>10</v>
      </c>
      <c r="I497">
        <v>2003</v>
      </c>
      <c r="J497" t="s">
        <v>120</v>
      </c>
      <c r="K497">
        <v>107</v>
      </c>
      <c r="L497" t="s">
        <v>426</v>
      </c>
      <c r="M497" t="s">
        <v>345</v>
      </c>
      <c r="N497" t="s">
        <v>346</v>
      </c>
      <c r="P497" t="s">
        <v>347</v>
      </c>
      <c r="R497" t="s">
        <v>348</v>
      </c>
      <c r="S497" t="s">
        <v>57</v>
      </c>
      <c r="T497" t="s">
        <v>35</v>
      </c>
      <c r="U497" t="s">
        <v>30</v>
      </c>
    </row>
    <row r="498" spans="1:21" x14ac:dyDescent="0.25">
      <c r="A498" s="3">
        <v>37899</v>
      </c>
      <c r="B498">
        <v>50</v>
      </c>
      <c r="C498" s="1">
        <v>154.47</v>
      </c>
      <c r="D498">
        <v>11</v>
      </c>
      <c r="E498" s="1">
        <v>7723.5</v>
      </c>
      <c r="F498" t="s">
        <v>21</v>
      </c>
      <c r="G498">
        <v>4</v>
      </c>
      <c r="H498">
        <v>10</v>
      </c>
      <c r="I498">
        <v>2003</v>
      </c>
      <c r="J498" t="s">
        <v>120</v>
      </c>
      <c r="K498">
        <v>140</v>
      </c>
      <c r="L498" t="s">
        <v>428</v>
      </c>
      <c r="M498" t="s">
        <v>345</v>
      </c>
      <c r="N498" t="s">
        <v>346</v>
      </c>
      <c r="P498" t="s">
        <v>347</v>
      </c>
      <c r="R498" t="s">
        <v>348</v>
      </c>
      <c r="S498" t="s">
        <v>57</v>
      </c>
      <c r="T498" t="s">
        <v>35</v>
      </c>
      <c r="U498" t="s">
        <v>102</v>
      </c>
    </row>
    <row r="499" spans="1:21" x14ac:dyDescent="0.25">
      <c r="A499" s="3">
        <v>37900</v>
      </c>
      <c r="B499">
        <v>32</v>
      </c>
      <c r="C499" s="1">
        <v>141.44</v>
      </c>
      <c r="D499">
        <v>13</v>
      </c>
      <c r="E499" s="1">
        <v>4526.08</v>
      </c>
      <c r="F499" t="s">
        <v>21</v>
      </c>
      <c r="G499">
        <v>4</v>
      </c>
      <c r="H499">
        <v>10</v>
      </c>
      <c r="I499">
        <v>2003</v>
      </c>
      <c r="J499" t="s">
        <v>120</v>
      </c>
      <c r="K499">
        <v>136</v>
      </c>
      <c r="L499" t="s">
        <v>208</v>
      </c>
      <c r="M499" t="s">
        <v>87</v>
      </c>
      <c r="N499" t="s">
        <v>88</v>
      </c>
      <c r="P499" t="s">
        <v>89</v>
      </c>
      <c r="R499">
        <v>21240</v>
      </c>
      <c r="S499" t="s">
        <v>90</v>
      </c>
      <c r="T499" t="s">
        <v>35</v>
      </c>
      <c r="U499" t="s">
        <v>39</v>
      </c>
    </row>
    <row r="500" spans="1:21" x14ac:dyDescent="0.25">
      <c r="A500" s="3">
        <v>37900</v>
      </c>
      <c r="B500">
        <v>38</v>
      </c>
      <c r="C500" s="1">
        <v>171.88</v>
      </c>
      <c r="D500">
        <v>5</v>
      </c>
      <c r="E500" s="1">
        <v>6531.44</v>
      </c>
      <c r="F500" t="s">
        <v>21</v>
      </c>
      <c r="G500">
        <v>4</v>
      </c>
      <c r="H500">
        <v>10</v>
      </c>
      <c r="I500">
        <v>2003</v>
      </c>
      <c r="J500" t="s">
        <v>359</v>
      </c>
      <c r="K500">
        <v>157</v>
      </c>
      <c r="L500" t="s">
        <v>360</v>
      </c>
      <c r="M500" t="s">
        <v>87</v>
      </c>
      <c r="N500" t="s">
        <v>88</v>
      </c>
      <c r="P500" t="s">
        <v>89</v>
      </c>
      <c r="R500">
        <v>21240</v>
      </c>
      <c r="S500" t="s">
        <v>90</v>
      </c>
      <c r="T500" t="s">
        <v>35</v>
      </c>
      <c r="U500" t="s">
        <v>39</v>
      </c>
    </row>
    <row r="501" spans="1:21" x14ac:dyDescent="0.25">
      <c r="A501" s="3">
        <v>37900</v>
      </c>
      <c r="B501">
        <v>43</v>
      </c>
      <c r="C501" s="1">
        <v>170</v>
      </c>
      <c r="D501">
        <v>1</v>
      </c>
      <c r="E501" s="1">
        <v>7310</v>
      </c>
      <c r="F501" t="s">
        <v>21</v>
      </c>
      <c r="G501">
        <v>4</v>
      </c>
      <c r="H501">
        <v>10</v>
      </c>
      <c r="I501">
        <v>2003</v>
      </c>
      <c r="J501" t="s">
        <v>349</v>
      </c>
      <c r="K501">
        <v>170</v>
      </c>
      <c r="L501" t="s">
        <v>370</v>
      </c>
      <c r="M501" t="s">
        <v>111</v>
      </c>
      <c r="N501" t="s">
        <v>112</v>
      </c>
      <c r="P501" t="s">
        <v>113</v>
      </c>
      <c r="R501" t="s">
        <v>114</v>
      </c>
      <c r="S501" t="s">
        <v>115</v>
      </c>
      <c r="T501" t="s">
        <v>35</v>
      </c>
      <c r="U501" t="s">
        <v>102</v>
      </c>
    </row>
    <row r="502" spans="1:21" x14ac:dyDescent="0.25">
      <c r="A502" s="3">
        <v>37900</v>
      </c>
      <c r="B502">
        <v>44</v>
      </c>
      <c r="C502" s="1">
        <v>79.14</v>
      </c>
      <c r="D502">
        <v>11</v>
      </c>
      <c r="E502" s="1">
        <v>3482.16</v>
      </c>
      <c r="F502" t="s">
        <v>21</v>
      </c>
      <c r="G502">
        <v>4</v>
      </c>
      <c r="H502">
        <v>10</v>
      </c>
      <c r="I502">
        <v>2003</v>
      </c>
      <c r="J502" t="s">
        <v>384</v>
      </c>
      <c r="K502">
        <v>86</v>
      </c>
      <c r="L502" t="s">
        <v>385</v>
      </c>
      <c r="M502" t="s">
        <v>87</v>
      </c>
      <c r="N502" t="s">
        <v>88</v>
      </c>
      <c r="P502" t="s">
        <v>89</v>
      </c>
      <c r="R502">
        <v>21240</v>
      </c>
      <c r="S502" t="s">
        <v>90</v>
      </c>
      <c r="T502" t="s">
        <v>35</v>
      </c>
      <c r="U502" t="s">
        <v>39</v>
      </c>
    </row>
    <row r="503" spans="1:21" x14ac:dyDescent="0.25">
      <c r="A503" s="3">
        <v>37900</v>
      </c>
      <c r="B503">
        <v>29</v>
      </c>
      <c r="C503" s="1">
        <v>124.92999999999999</v>
      </c>
      <c r="D503">
        <v>10</v>
      </c>
      <c r="E503" s="1">
        <v>3622.97</v>
      </c>
      <c r="F503" t="s">
        <v>21</v>
      </c>
      <c r="G503">
        <v>4</v>
      </c>
      <c r="H503">
        <v>10</v>
      </c>
      <c r="I503">
        <v>2003</v>
      </c>
      <c r="J503" t="s">
        <v>349</v>
      </c>
      <c r="K503">
        <v>105</v>
      </c>
      <c r="L503" t="s">
        <v>398</v>
      </c>
      <c r="M503" t="s">
        <v>87</v>
      </c>
      <c r="N503" t="s">
        <v>88</v>
      </c>
      <c r="P503" t="s">
        <v>89</v>
      </c>
      <c r="R503">
        <v>21240</v>
      </c>
      <c r="S503" t="s">
        <v>90</v>
      </c>
      <c r="T503" t="s">
        <v>35</v>
      </c>
      <c r="U503" t="s">
        <v>39</v>
      </c>
    </row>
    <row r="504" spans="1:21" x14ac:dyDescent="0.25">
      <c r="A504" s="3">
        <v>37900</v>
      </c>
      <c r="B504">
        <v>38</v>
      </c>
      <c r="C504" s="1">
        <v>89.27000000000001</v>
      </c>
      <c r="D504">
        <v>2</v>
      </c>
      <c r="E504" s="1">
        <v>3392.26</v>
      </c>
      <c r="F504" t="s">
        <v>21</v>
      </c>
      <c r="G504">
        <v>4</v>
      </c>
      <c r="H504">
        <v>10</v>
      </c>
      <c r="I504">
        <v>2003</v>
      </c>
      <c r="J504" t="s">
        <v>349</v>
      </c>
      <c r="K504">
        <v>92</v>
      </c>
      <c r="L504" t="s">
        <v>400</v>
      </c>
      <c r="M504" t="s">
        <v>111</v>
      </c>
      <c r="N504" t="s">
        <v>112</v>
      </c>
      <c r="P504" t="s">
        <v>113</v>
      </c>
      <c r="R504" t="s">
        <v>114</v>
      </c>
      <c r="S504" t="s">
        <v>115</v>
      </c>
      <c r="T504" t="s">
        <v>35</v>
      </c>
      <c r="U504" t="s">
        <v>39</v>
      </c>
    </row>
    <row r="505" spans="1:21" x14ac:dyDescent="0.25">
      <c r="A505" s="3">
        <v>37900</v>
      </c>
      <c r="B505">
        <v>23</v>
      </c>
      <c r="C505" s="1">
        <v>72.7</v>
      </c>
      <c r="D505">
        <v>3</v>
      </c>
      <c r="E505" s="1">
        <v>1672.1</v>
      </c>
      <c r="F505" t="s">
        <v>21</v>
      </c>
      <c r="G505">
        <v>4</v>
      </c>
      <c r="H505">
        <v>10</v>
      </c>
      <c r="I505">
        <v>2003</v>
      </c>
      <c r="J505" t="s">
        <v>120</v>
      </c>
      <c r="K505">
        <v>71</v>
      </c>
      <c r="L505" t="s">
        <v>405</v>
      </c>
      <c r="M505" t="s">
        <v>111</v>
      </c>
      <c r="N505" t="s">
        <v>112</v>
      </c>
      <c r="P505" t="s">
        <v>113</v>
      </c>
      <c r="R505" t="s">
        <v>114</v>
      </c>
      <c r="S505" t="s">
        <v>115</v>
      </c>
      <c r="T505" t="s">
        <v>35</v>
      </c>
      <c r="U505" t="s">
        <v>30</v>
      </c>
    </row>
    <row r="506" spans="1:21" x14ac:dyDescent="0.25">
      <c r="A506" s="3">
        <v>37900</v>
      </c>
      <c r="B506">
        <v>49</v>
      </c>
      <c r="C506" s="1">
        <v>108.13999999999999</v>
      </c>
      <c r="D506">
        <v>5</v>
      </c>
      <c r="E506" s="1">
        <v>5298.86</v>
      </c>
      <c r="F506" t="s">
        <v>21</v>
      </c>
      <c r="G506">
        <v>4</v>
      </c>
      <c r="H506">
        <v>10</v>
      </c>
      <c r="I506">
        <v>2003</v>
      </c>
      <c r="J506" t="s">
        <v>120</v>
      </c>
      <c r="K506">
        <v>90</v>
      </c>
      <c r="L506" t="s">
        <v>417</v>
      </c>
      <c r="M506" t="s">
        <v>111</v>
      </c>
      <c r="N506" t="s">
        <v>112</v>
      </c>
      <c r="P506" t="s">
        <v>113</v>
      </c>
      <c r="R506" t="s">
        <v>114</v>
      </c>
      <c r="S506" t="s">
        <v>115</v>
      </c>
      <c r="T506" t="s">
        <v>35</v>
      </c>
      <c r="U506" t="s">
        <v>39</v>
      </c>
    </row>
    <row r="507" spans="1:21" x14ac:dyDescent="0.25">
      <c r="A507" s="3">
        <v>37900</v>
      </c>
      <c r="B507">
        <v>23</v>
      </c>
      <c r="C507" s="1">
        <v>72.62</v>
      </c>
      <c r="D507">
        <v>6</v>
      </c>
      <c r="E507" s="1">
        <v>1670.26</v>
      </c>
      <c r="F507" t="s">
        <v>21</v>
      </c>
      <c r="G507">
        <v>4</v>
      </c>
      <c r="H507">
        <v>10</v>
      </c>
      <c r="I507">
        <v>2003</v>
      </c>
      <c r="J507" t="s">
        <v>359</v>
      </c>
      <c r="K507">
        <v>68</v>
      </c>
      <c r="L507" t="s">
        <v>419</v>
      </c>
      <c r="M507" t="s">
        <v>87</v>
      </c>
      <c r="N507" t="s">
        <v>88</v>
      </c>
      <c r="P507" t="s">
        <v>89</v>
      </c>
      <c r="R507">
        <v>21240</v>
      </c>
      <c r="S507" t="s">
        <v>90</v>
      </c>
      <c r="T507" t="s">
        <v>35</v>
      </c>
      <c r="U507" t="s">
        <v>30</v>
      </c>
    </row>
    <row r="508" spans="1:21" x14ac:dyDescent="0.25">
      <c r="A508" s="3">
        <v>37900</v>
      </c>
      <c r="B508">
        <v>45</v>
      </c>
      <c r="C508" s="1">
        <v>123.31</v>
      </c>
      <c r="D508">
        <v>4</v>
      </c>
      <c r="E508" s="1">
        <v>5548.95</v>
      </c>
      <c r="F508" t="s">
        <v>21</v>
      </c>
      <c r="G508">
        <v>4</v>
      </c>
      <c r="H508">
        <v>10</v>
      </c>
      <c r="I508">
        <v>2003</v>
      </c>
      <c r="J508" t="s">
        <v>120</v>
      </c>
      <c r="K508">
        <v>117</v>
      </c>
      <c r="L508" t="s">
        <v>420</v>
      </c>
      <c r="M508" t="s">
        <v>111</v>
      </c>
      <c r="N508" t="s">
        <v>112</v>
      </c>
      <c r="P508" t="s">
        <v>113</v>
      </c>
      <c r="R508" t="s">
        <v>114</v>
      </c>
      <c r="S508" t="s">
        <v>115</v>
      </c>
      <c r="T508" t="s">
        <v>35</v>
      </c>
      <c r="U508" t="s">
        <v>39</v>
      </c>
    </row>
    <row r="509" spans="1:21" x14ac:dyDescent="0.25">
      <c r="A509" s="3">
        <v>37900</v>
      </c>
      <c r="B509">
        <v>48</v>
      </c>
      <c r="C509" s="1">
        <v>74.48</v>
      </c>
      <c r="D509">
        <v>6</v>
      </c>
      <c r="E509" s="1">
        <v>3575.04</v>
      </c>
      <c r="F509" t="s">
        <v>21</v>
      </c>
      <c r="G509">
        <v>4</v>
      </c>
      <c r="H509">
        <v>10</v>
      </c>
      <c r="I509">
        <v>2003</v>
      </c>
      <c r="J509" t="s">
        <v>120</v>
      </c>
      <c r="K509">
        <v>85</v>
      </c>
      <c r="L509" t="s">
        <v>423</v>
      </c>
      <c r="M509" t="s">
        <v>111</v>
      </c>
      <c r="N509" t="s">
        <v>112</v>
      </c>
      <c r="P509" t="s">
        <v>113</v>
      </c>
      <c r="R509" t="s">
        <v>114</v>
      </c>
      <c r="S509" t="s">
        <v>115</v>
      </c>
      <c r="T509" t="s">
        <v>35</v>
      </c>
      <c r="U509" t="s">
        <v>39</v>
      </c>
    </row>
    <row r="510" spans="1:21" x14ac:dyDescent="0.25">
      <c r="A510" s="3">
        <v>37900</v>
      </c>
      <c r="B510">
        <v>34</v>
      </c>
      <c r="C510" s="1">
        <v>55.89</v>
      </c>
      <c r="D510">
        <v>7</v>
      </c>
      <c r="E510" s="1">
        <v>1900.26</v>
      </c>
      <c r="F510" t="s">
        <v>21</v>
      </c>
      <c r="G510">
        <v>4</v>
      </c>
      <c r="H510">
        <v>10</v>
      </c>
      <c r="I510">
        <v>2003</v>
      </c>
      <c r="J510" t="s">
        <v>349</v>
      </c>
      <c r="K510">
        <v>65</v>
      </c>
      <c r="L510" t="s">
        <v>425</v>
      </c>
      <c r="M510" t="s">
        <v>87</v>
      </c>
      <c r="N510" t="s">
        <v>88</v>
      </c>
      <c r="P510" t="s">
        <v>89</v>
      </c>
      <c r="R510">
        <v>21240</v>
      </c>
      <c r="S510" t="s">
        <v>90</v>
      </c>
      <c r="T510" t="s">
        <v>35</v>
      </c>
      <c r="U510" t="s">
        <v>30</v>
      </c>
    </row>
    <row r="511" spans="1:21" x14ac:dyDescent="0.25">
      <c r="A511" s="3">
        <v>37900</v>
      </c>
      <c r="B511">
        <v>37</v>
      </c>
      <c r="C511" s="1">
        <v>67.929999999999993</v>
      </c>
      <c r="D511">
        <v>12</v>
      </c>
      <c r="E511" s="1">
        <v>2513.41</v>
      </c>
      <c r="F511" t="s">
        <v>21</v>
      </c>
      <c r="G511">
        <v>4</v>
      </c>
      <c r="H511">
        <v>10</v>
      </c>
      <c r="I511">
        <v>2003</v>
      </c>
      <c r="J511" t="s">
        <v>349</v>
      </c>
      <c r="K511">
        <v>83</v>
      </c>
      <c r="L511" t="s">
        <v>427</v>
      </c>
      <c r="M511" t="s">
        <v>87</v>
      </c>
      <c r="N511" t="s">
        <v>88</v>
      </c>
      <c r="P511" t="s">
        <v>89</v>
      </c>
      <c r="R511">
        <v>21240</v>
      </c>
      <c r="S511" t="s">
        <v>90</v>
      </c>
      <c r="T511" t="s">
        <v>35</v>
      </c>
      <c r="U511" t="s">
        <v>30</v>
      </c>
    </row>
    <row r="512" spans="1:21" x14ac:dyDescent="0.25">
      <c r="A512" s="3">
        <v>37900</v>
      </c>
      <c r="B512">
        <v>44</v>
      </c>
      <c r="C512" s="1">
        <v>77.11</v>
      </c>
      <c r="D512">
        <v>4</v>
      </c>
      <c r="E512" s="1">
        <v>3392.84</v>
      </c>
      <c r="F512" t="s">
        <v>21</v>
      </c>
      <c r="G512">
        <v>4</v>
      </c>
      <c r="H512">
        <v>10</v>
      </c>
      <c r="I512">
        <v>2003</v>
      </c>
      <c r="J512" t="s">
        <v>359</v>
      </c>
      <c r="K512">
        <v>68</v>
      </c>
      <c r="L512" t="s">
        <v>429</v>
      </c>
      <c r="M512" t="s">
        <v>87</v>
      </c>
      <c r="N512" t="s">
        <v>88</v>
      </c>
      <c r="P512" t="s">
        <v>89</v>
      </c>
      <c r="R512">
        <v>21240</v>
      </c>
      <c r="S512" t="s">
        <v>90</v>
      </c>
      <c r="T512" t="s">
        <v>35</v>
      </c>
      <c r="U512" t="s">
        <v>39</v>
      </c>
    </row>
    <row r="513" spans="1:21" x14ac:dyDescent="0.25">
      <c r="A513" s="3">
        <v>37900</v>
      </c>
      <c r="B513">
        <v>32</v>
      </c>
      <c r="C513" s="1">
        <v>91.43</v>
      </c>
      <c r="D513">
        <v>9</v>
      </c>
      <c r="E513" s="1">
        <v>2925.76</v>
      </c>
      <c r="F513" t="s">
        <v>21</v>
      </c>
      <c r="G513">
        <v>4</v>
      </c>
      <c r="H513">
        <v>10</v>
      </c>
      <c r="I513">
        <v>2003</v>
      </c>
      <c r="J513" t="s">
        <v>384</v>
      </c>
      <c r="K513">
        <v>90</v>
      </c>
      <c r="L513" t="s">
        <v>450</v>
      </c>
      <c r="M513" t="s">
        <v>87</v>
      </c>
      <c r="N513" t="s">
        <v>88</v>
      </c>
      <c r="P513" t="s">
        <v>89</v>
      </c>
      <c r="R513">
        <v>21240</v>
      </c>
      <c r="S513" t="s">
        <v>90</v>
      </c>
      <c r="T513" t="s">
        <v>35</v>
      </c>
      <c r="U513" t="s">
        <v>30</v>
      </c>
    </row>
    <row r="514" spans="1:21" x14ac:dyDescent="0.25">
      <c r="A514" s="3">
        <v>37900</v>
      </c>
      <c r="B514">
        <v>20</v>
      </c>
      <c r="C514" s="1">
        <v>117.67</v>
      </c>
      <c r="D514">
        <v>2</v>
      </c>
      <c r="E514" s="1">
        <v>2353.4</v>
      </c>
      <c r="F514" t="s">
        <v>21</v>
      </c>
      <c r="G514">
        <v>4</v>
      </c>
      <c r="H514">
        <v>10</v>
      </c>
      <c r="I514">
        <v>2003</v>
      </c>
      <c r="J514" t="s">
        <v>359</v>
      </c>
      <c r="K514">
        <v>99</v>
      </c>
      <c r="L514" t="s">
        <v>451</v>
      </c>
      <c r="M514" t="s">
        <v>87</v>
      </c>
      <c r="N514" t="s">
        <v>88</v>
      </c>
      <c r="P514" t="s">
        <v>89</v>
      </c>
      <c r="R514">
        <v>21240</v>
      </c>
      <c r="S514" t="s">
        <v>90</v>
      </c>
      <c r="T514" t="s">
        <v>35</v>
      </c>
      <c r="U514" t="s">
        <v>30</v>
      </c>
    </row>
    <row r="515" spans="1:21" x14ac:dyDescent="0.25">
      <c r="A515" s="3">
        <v>37900</v>
      </c>
      <c r="B515">
        <v>43</v>
      </c>
      <c r="C515" s="1">
        <v>86.399999999999991</v>
      </c>
      <c r="D515">
        <v>1</v>
      </c>
      <c r="E515" s="1">
        <v>3715.2</v>
      </c>
      <c r="F515" t="s">
        <v>21</v>
      </c>
      <c r="G515">
        <v>4</v>
      </c>
      <c r="H515">
        <v>10</v>
      </c>
      <c r="I515">
        <v>2003</v>
      </c>
      <c r="J515" t="s">
        <v>359</v>
      </c>
      <c r="K515">
        <v>80</v>
      </c>
      <c r="L515" t="s">
        <v>455</v>
      </c>
      <c r="M515" t="s">
        <v>87</v>
      </c>
      <c r="N515" t="s">
        <v>88</v>
      </c>
      <c r="P515" t="s">
        <v>89</v>
      </c>
      <c r="R515">
        <v>21240</v>
      </c>
      <c r="S515" t="s">
        <v>90</v>
      </c>
      <c r="T515" t="s">
        <v>35</v>
      </c>
      <c r="U515" t="s">
        <v>39</v>
      </c>
    </row>
    <row r="516" spans="1:21" x14ac:dyDescent="0.25">
      <c r="A516" s="3">
        <v>37900</v>
      </c>
      <c r="B516">
        <v>44</v>
      </c>
      <c r="C516" s="1">
        <v>85.87</v>
      </c>
      <c r="D516">
        <v>3</v>
      </c>
      <c r="E516" s="1">
        <v>3778.28</v>
      </c>
      <c r="F516" t="s">
        <v>21</v>
      </c>
      <c r="G516">
        <v>4</v>
      </c>
      <c r="H516">
        <v>10</v>
      </c>
      <c r="I516">
        <v>2003</v>
      </c>
      <c r="J516" t="s">
        <v>359</v>
      </c>
      <c r="K516">
        <v>74</v>
      </c>
      <c r="L516" t="s">
        <v>458</v>
      </c>
      <c r="M516" t="s">
        <v>87</v>
      </c>
      <c r="N516" t="s">
        <v>88</v>
      </c>
      <c r="P516" t="s">
        <v>89</v>
      </c>
      <c r="R516">
        <v>21240</v>
      </c>
      <c r="S516" t="s">
        <v>90</v>
      </c>
      <c r="T516" t="s">
        <v>35</v>
      </c>
      <c r="U516" t="s">
        <v>39</v>
      </c>
    </row>
    <row r="517" spans="1:21" x14ac:dyDescent="0.25">
      <c r="A517" s="3">
        <v>37900</v>
      </c>
      <c r="B517">
        <v>34</v>
      </c>
      <c r="C517" s="1">
        <v>49.160000000000004</v>
      </c>
      <c r="D517">
        <v>8</v>
      </c>
      <c r="E517" s="1">
        <v>1671.44</v>
      </c>
      <c r="F517" t="s">
        <v>21</v>
      </c>
      <c r="G517">
        <v>4</v>
      </c>
      <c r="H517">
        <v>10</v>
      </c>
      <c r="I517">
        <v>2003</v>
      </c>
      <c r="J517" t="s">
        <v>359</v>
      </c>
      <c r="K517">
        <v>49</v>
      </c>
      <c r="L517" t="s">
        <v>459</v>
      </c>
      <c r="M517" t="s">
        <v>87</v>
      </c>
      <c r="N517" t="s">
        <v>88</v>
      </c>
      <c r="P517" t="s">
        <v>89</v>
      </c>
      <c r="R517">
        <v>21240</v>
      </c>
      <c r="S517" t="s">
        <v>90</v>
      </c>
      <c r="T517" t="s">
        <v>35</v>
      </c>
      <c r="U517" t="s">
        <v>30</v>
      </c>
    </row>
    <row r="518" spans="1:21" x14ac:dyDescent="0.25">
      <c r="A518" s="3">
        <v>37902</v>
      </c>
      <c r="B518">
        <v>20</v>
      </c>
      <c r="C518" s="1">
        <v>41.019999999999996</v>
      </c>
      <c r="D518">
        <v>1</v>
      </c>
      <c r="E518" s="1">
        <v>820.4</v>
      </c>
      <c r="F518" t="s">
        <v>21</v>
      </c>
      <c r="G518">
        <v>4</v>
      </c>
      <c r="H518">
        <v>10</v>
      </c>
      <c r="I518">
        <v>2003</v>
      </c>
      <c r="J518" t="s">
        <v>349</v>
      </c>
      <c r="K518">
        <v>43</v>
      </c>
      <c r="L518" t="s">
        <v>443</v>
      </c>
      <c r="M518" t="s">
        <v>116</v>
      </c>
      <c r="N518" t="s">
        <v>117</v>
      </c>
      <c r="P518" t="s">
        <v>118</v>
      </c>
      <c r="R518">
        <v>28034</v>
      </c>
      <c r="S518" t="s">
        <v>119</v>
      </c>
      <c r="T518" t="s">
        <v>35</v>
      </c>
      <c r="U518" t="s">
        <v>30</v>
      </c>
    </row>
    <row r="519" spans="1:21" x14ac:dyDescent="0.25">
      <c r="A519" s="3">
        <v>37902</v>
      </c>
      <c r="B519">
        <v>48</v>
      </c>
      <c r="C519" s="1">
        <v>103.21</v>
      </c>
      <c r="D519">
        <v>2</v>
      </c>
      <c r="E519" s="1">
        <v>4954.08</v>
      </c>
      <c r="F519" t="s">
        <v>21</v>
      </c>
      <c r="G519">
        <v>4</v>
      </c>
      <c r="H519">
        <v>10</v>
      </c>
      <c r="I519">
        <v>2003</v>
      </c>
      <c r="J519" t="s">
        <v>359</v>
      </c>
      <c r="K519">
        <v>91</v>
      </c>
      <c r="L519" t="s">
        <v>448</v>
      </c>
      <c r="M519" t="s">
        <v>116</v>
      </c>
      <c r="N519" t="s">
        <v>117</v>
      </c>
      <c r="P519" t="s">
        <v>118</v>
      </c>
      <c r="R519">
        <v>28034</v>
      </c>
      <c r="S519" t="s">
        <v>119</v>
      </c>
      <c r="T519" t="s">
        <v>35</v>
      </c>
      <c r="U519" t="s">
        <v>39</v>
      </c>
    </row>
    <row r="520" spans="1:21" x14ac:dyDescent="0.25">
      <c r="A520" s="3">
        <v>37904</v>
      </c>
      <c r="B520">
        <v>49</v>
      </c>
      <c r="C520" s="1">
        <v>106.23</v>
      </c>
      <c r="D520">
        <v>14</v>
      </c>
      <c r="E520" s="1">
        <v>5205.2700000000004</v>
      </c>
      <c r="F520" t="s">
        <v>21</v>
      </c>
      <c r="G520">
        <v>4</v>
      </c>
      <c r="H520">
        <v>10</v>
      </c>
      <c r="I520">
        <v>2003</v>
      </c>
      <c r="J520" t="s">
        <v>22</v>
      </c>
      <c r="K520">
        <v>95</v>
      </c>
      <c r="L520" t="s">
        <v>23</v>
      </c>
      <c r="M520" t="s">
        <v>44</v>
      </c>
      <c r="N520" t="s">
        <v>45</v>
      </c>
      <c r="P520" t="s">
        <v>46</v>
      </c>
      <c r="Q520" t="s">
        <v>43</v>
      </c>
      <c r="S520" t="s">
        <v>28</v>
      </c>
      <c r="T520" t="s">
        <v>29</v>
      </c>
      <c r="U520" t="s">
        <v>39</v>
      </c>
    </row>
    <row r="521" spans="1:21" x14ac:dyDescent="0.25">
      <c r="A521" s="3">
        <v>37904</v>
      </c>
      <c r="B521">
        <v>37</v>
      </c>
      <c r="C521" s="1">
        <v>135.59</v>
      </c>
      <c r="D521">
        <v>17</v>
      </c>
      <c r="E521" s="1">
        <v>5016.83</v>
      </c>
      <c r="F521" t="s">
        <v>21</v>
      </c>
      <c r="G521">
        <v>4</v>
      </c>
      <c r="H521">
        <v>10</v>
      </c>
      <c r="I521">
        <v>2003</v>
      </c>
      <c r="J521" t="s">
        <v>22</v>
      </c>
      <c r="K521">
        <v>118</v>
      </c>
      <c r="L521" t="s">
        <v>195</v>
      </c>
      <c r="M521" t="s">
        <v>44</v>
      </c>
      <c r="N521" t="s">
        <v>45</v>
      </c>
      <c r="P521" t="s">
        <v>46</v>
      </c>
      <c r="Q521" t="s">
        <v>43</v>
      </c>
      <c r="S521" t="s">
        <v>28</v>
      </c>
      <c r="T521" t="s">
        <v>29</v>
      </c>
      <c r="U521" t="s">
        <v>39</v>
      </c>
    </row>
    <row r="522" spans="1:21" x14ac:dyDescent="0.25">
      <c r="A522" s="3">
        <v>37904</v>
      </c>
      <c r="B522">
        <v>22</v>
      </c>
      <c r="C522" s="1">
        <v>187.85</v>
      </c>
      <c r="D522">
        <v>16</v>
      </c>
      <c r="E522" s="1">
        <v>4132.7</v>
      </c>
      <c r="F522" t="s">
        <v>21</v>
      </c>
      <c r="G522">
        <v>4</v>
      </c>
      <c r="H522">
        <v>10</v>
      </c>
      <c r="I522">
        <v>2003</v>
      </c>
      <c r="J522" t="s">
        <v>22</v>
      </c>
      <c r="K522">
        <v>193</v>
      </c>
      <c r="L522" t="s">
        <v>207</v>
      </c>
      <c r="M522" t="s">
        <v>44</v>
      </c>
      <c r="N522" t="s">
        <v>45</v>
      </c>
      <c r="P522" t="s">
        <v>46</v>
      </c>
      <c r="Q522" t="s">
        <v>43</v>
      </c>
      <c r="S522" t="s">
        <v>28</v>
      </c>
      <c r="T522" t="s">
        <v>29</v>
      </c>
      <c r="U522" t="s">
        <v>39</v>
      </c>
    </row>
    <row r="523" spans="1:21" x14ac:dyDescent="0.25">
      <c r="A523" s="3">
        <v>37904</v>
      </c>
      <c r="B523">
        <v>41</v>
      </c>
      <c r="C523" s="1">
        <v>202.35000000000002</v>
      </c>
      <c r="D523">
        <v>2</v>
      </c>
      <c r="E523" s="1">
        <v>8296.35</v>
      </c>
      <c r="F523" t="s">
        <v>21</v>
      </c>
      <c r="G523">
        <v>4</v>
      </c>
      <c r="H523">
        <v>10</v>
      </c>
      <c r="I523">
        <v>2003</v>
      </c>
      <c r="J523" t="s">
        <v>120</v>
      </c>
      <c r="K523">
        <v>194</v>
      </c>
      <c r="L523" t="s">
        <v>268</v>
      </c>
      <c r="M523" t="s">
        <v>44</v>
      </c>
      <c r="N523" t="s">
        <v>45</v>
      </c>
      <c r="P523" t="s">
        <v>46</v>
      </c>
      <c r="Q523" t="s">
        <v>43</v>
      </c>
      <c r="S523" t="s">
        <v>28</v>
      </c>
      <c r="T523" t="s">
        <v>29</v>
      </c>
      <c r="U523" t="s">
        <v>102</v>
      </c>
    </row>
    <row r="524" spans="1:21" x14ac:dyDescent="0.25">
      <c r="A524" s="3">
        <v>37904</v>
      </c>
      <c r="B524">
        <v>38</v>
      </c>
      <c r="C524" s="1">
        <v>164.18</v>
      </c>
      <c r="D524">
        <v>13</v>
      </c>
      <c r="E524" s="1">
        <v>6238.84</v>
      </c>
      <c r="F524" t="s">
        <v>21</v>
      </c>
      <c r="G524">
        <v>4</v>
      </c>
      <c r="H524">
        <v>10</v>
      </c>
      <c r="I524">
        <v>2003</v>
      </c>
      <c r="J524" t="s">
        <v>22</v>
      </c>
      <c r="K524">
        <v>150</v>
      </c>
      <c r="L524" t="s">
        <v>317</v>
      </c>
      <c r="M524" t="s">
        <v>44</v>
      </c>
      <c r="N524" t="s">
        <v>45</v>
      </c>
      <c r="P524" t="s">
        <v>46</v>
      </c>
      <c r="Q524" t="s">
        <v>43</v>
      </c>
      <c r="S524" t="s">
        <v>28</v>
      </c>
      <c r="T524" t="s">
        <v>29</v>
      </c>
      <c r="U524" t="s">
        <v>39</v>
      </c>
    </row>
    <row r="525" spans="1:21" x14ac:dyDescent="0.25">
      <c r="A525" s="3">
        <v>37904</v>
      </c>
      <c r="B525">
        <v>24</v>
      </c>
      <c r="C525" s="1">
        <v>73.42</v>
      </c>
      <c r="D525">
        <v>3</v>
      </c>
      <c r="E525" s="1">
        <v>1762.08</v>
      </c>
      <c r="F525" t="s">
        <v>21</v>
      </c>
      <c r="G525">
        <v>4</v>
      </c>
      <c r="H525">
        <v>10</v>
      </c>
      <c r="I525">
        <v>2003</v>
      </c>
      <c r="J525" t="s">
        <v>120</v>
      </c>
      <c r="K525">
        <v>79</v>
      </c>
      <c r="L525" t="s">
        <v>327</v>
      </c>
      <c r="M525" t="s">
        <v>44</v>
      </c>
      <c r="N525" t="s">
        <v>45</v>
      </c>
      <c r="P525" t="s">
        <v>46</v>
      </c>
      <c r="Q525" t="s">
        <v>43</v>
      </c>
      <c r="S525" t="s">
        <v>28</v>
      </c>
      <c r="T525" t="s">
        <v>29</v>
      </c>
      <c r="U525" t="s">
        <v>30</v>
      </c>
    </row>
    <row r="526" spans="1:21" x14ac:dyDescent="0.25">
      <c r="A526" s="3">
        <v>37904</v>
      </c>
      <c r="B526">
        <v>42</v>
      </c>
      <c r="C526" s="1">
        <v>51.48</v>
      </c>
      <c r="D526">
        <v>18</v>
      </c>
      <c r="E526" s="1">
        <v>2162.16</v>
      </c>
      <c r="F526" t="s">
        <v>21</v>
      </c>
      <c r="G526">
        <v>4</v>
      </c>
      <c r="H526">
        <v>10</v>
      </c>
      <c r="I526">
        <v>2003</v>
      </c>
      <c r="J526" t="s">
        <v>22</v>
      </c>
      <c r="K526">
        <v>60</v>
      </c>
      <c r="L526" t="s">
        <v>379</v>
      </c>
      <c r="M526" t="s">
        <v>44</v>
      </c>
      <c r="N526" t="s">
        <v>45</v>
      </c>
      <c r="P526" t="s">
        <v>46</v>
      </c>
      <c r="Q526" t="s">
        <v>43</v>
      </c>
      <c r="S526" t="s">
        <v>28</v>
      </c>
      <c r="T526" t="s">
        <v>29</v>
      </c>
      <c r="U526" t="s">
        <v>30</v>
      </c>
    </row>
    <row r="527" spans="1:21" x14ac:dyDescent="0.25">
      <c r="A527" s="3">
        <v>37904</v>
      </c>
      <c r="B527">
        <v>21</v>
      </c>
      <c r="C527" s="1">
        <v>81.210000000000008</v>
      </c>
      <c r="D527">
        <v>5</v>
      </c>
      <c r="E527" s="1">
        <v>1705.41</v>
      </c>
      <c r="F527" t="s">
        <v>21</v>
      </c>
      <c r="G527">
        <v>4</v>
      </c>
      <c r="H527">
        <v>10</v>
      </c>
      <c r="I527">
        <v>2003</v>
      </c>
      <c r="J527" t="s">
        <v>120</v>
      </c>
      <c r="K527">
        <v>80</v>
      </c>
      <c r="L527" t="s">
        <v>393</v>
      </c>
      <c r="M527" t="s">
        <v>44</v>
      </c>
      <c r="N527" t="s">
        <v>45</v>
      </c>
      <c r="P527" t="s">
        <v>46</v>
      </c>
      <c r="Q527" t="s">
        <v>43</v>
      </c>
      <c r="S527" t="s">
        <v>28</v>
      </c>
      <c r="T527" t="s">
        <v>29</v>
      </c>
      <c r="U527" t="s">
        <v>30</v>
      </c>
    </row>
    <row r="528" spans="1:21" x14ac:dyDescent="0.25">
      <c r="A528" s="3">
        <v>37904</v>
      </c>
      <c r="B528">
        <v>25</v>
      </c>
      <c r="C528" s="1">
        <v>145.52000000000001</v>
      </c>
      <c r="D528">
        <v>4</v>
      </c>
      <c r="E528" s="1">
        <v>3638</v>
      </c>
      <c r="F528" t="s">
        <v>21</v>
      </c>
      <c r="G528">
        <v>4</v>
      </c>
      <c r="H528">
        <v>10</v>
      </c>
      <c r="I528">
        <v>2003</v>
      </c>
      <c r="J528" t="s">
        <v>120</v>
      </c>
      <c r="K528">
        <v>146</v>
      </c>
      <c r="L528" t="s">
        <v>395</v>
      </c>
      <c r="M528" t="s">
        <v>44</v>
      </c>
      <c r="N528" t="s">
        <v>45</v>
      </c>
      <c r="P528" t="s">
        <v>46</v>
      </c>
      <c r="Q528" t="s">
        <v>43</v>
      </c>
      <c r="S528" t="s">
        <v>28</v>
      </c>
      <c r="T528" t="s">
        <v>29</v>
      </c>
      <c r="U528" t="s">
        <v>39</v>
      </c>
    </row>
    <row r="529" spans="1:21" x14ac:dyDescent="0.25">
      <c r="A529" s="3">
        <v>37904</v>
      </c>
      <c r="B529">
        <v>21</v>
      </c>
      <c r="C529" s="1">
        <v>64.66</v>
      </c>
      <c r="D529">
        <v>8</v>
      </c>
      <c r="E529" s="1">
        <v>1357.86</v>
      </c>
      <c r="F529" t="s">
        <v>21</v>
      </c>
      <c r="G529">
        <v>4</v>
      </c>
      <c r="H529">
        <v>10</v>
      </c>
      <c r="I529">
        <v>2003</v>
      </c>
      <c r="J529" t="s">
        <v>22</v>
      </c>
      <c r="K529">
        <v>62</v>
      </c>
      <c r="L529" t="s">
        <v>397</v>
      </c>
      <c r="M529" t="s">
        <v>44</v>
      </c>
      <c r="N529" t="s">
        <v>45</v>
      </c>
      <c r="P529" t="s">
        <v>46</v>
      </c>
      <c r="Q529" t="s">
        <v>43</v>
      </c>
      <c r="S529" t="s">
        <v>28</v>
      </c>
      <c r="T529" t="s">
        <v>29</v>
      </c>
      <c r="U529" t="s">
        <v>30</v>
      </c>
    </row>
    <row r="530" spans="1:21" x14ac:dyDescent="0.25">
      <c r="A530" s="3">
        <v>37904</v>
      </c>
      <c r="B530">
        <v>32</v>
      </c>
      <c r="C530" s="1">
        <v>144.34</v>
      </c>
      <c r="D530">
        <v>7</v>
      </c>
      <c r="E530" s="1">
        <v>4618.88</v>
      </c>
      <c r="F530" t="s">
        <v>21</v>
      </c>
      <c r="G530">
        <v>4</v>
      </c>
      <c r="H530">
        <v>10</v>
      </c>
      <c r="I530">
        <v>2003</v>
      </c>
      <c r="J530" t="s">
        <v>120</v>
      </c>
      <c r="K530">
        <v>148</v>
      </c>
      <c r="L530" t="s">
        <v>404</v>
      </c>
      <c r="M530" t="s">
        <v>44</v>
      </c>
      <c r="N530" t="s">
        <v>45</v>
      </c>
      <c r="P530" t="s">
        <v>46</v>
      </c>
      <c r="Q530" t="s">
        <v>43</v>
      </c>
      <c r="S530" t="s">
        <v>28</v>
      </c>
      <c r="T530" t="s">
        <v>29</v>
      </c>
      <c r="U530" t="s">
        <v>39</v>
      </c>
    </row>
    <row r="531" spans="1:21" x14ac:dyDescent="0.25">
      <c r="A531" s="3">
        <v>37904</v>
      </c>
      <c r="B531">
        <v>44</v>
      </c>
      <c r="C531" s="1">
        <v>121.72000000000001</v>
      </c>
      <c r="D531">
        <v>15</v>
      </c>
      <c r="E531" s="1">
        <v>5355.68</v>
      </c>
      <c r="F531" t="s">
        <v>21</v>
      </c>
      <c r="G531">
        <v>4</v>
      </c>
      <c r="H531">
        <v>10</v>
      </c>
      <c r="I531">
        <v>2003</v>
      </c>
      <c r="J531" t="s">
        <v>22</v>
      </c>
      <c r="K531">
        <v>112</v>
      </c>
      <c r="L531" t="s">
        <v>408</v>
      </c>
      <c r="M531" t="s">
        <v>44</v>
      </c>
      <c r="N531" t="s">
        <v>45</v>
      </c>
      <c r="P531" t="s">
        <v>46</v>
      </c>
      <c r="Q531" t="s">
        <v>43</v>
      </c>
      <c r="S531" t="s">
        <v>28</v>
      </c>
      <c r="T531" t="s">
        <v>29</v>
      </c>
      <c r="U531" t="s">
        <v>39</v>
      </c>
    </row>
    <row r="532" spans="1:21" x14ac:dyDescent="0.25">
      <c r="A532" s="3">
        <v>37904</v>
      </c>
      <c r="B532">
        <v>22</v>
      </c>
      <c r="C532" s="1">
        <v>67.03</v>
      </c>
      <c r="D532">
        <v>1</v>
      </c>
      <c r="E532" s="1">
        <v>1474.66</v>
      </c>
      <c r="F532" t="s">
        <v>21</v>
      </c>
      <c r="G532">
        <v>4</v>
      </c>
      <c r="H532">
        <v>10</v>
      </c>
      <c r="I532">
        <v>2003</v>
      </c>
      <c r="J532" t="s">
        <v>22</v>
      </c>
      <c r="K532">
        <v>76</v>
      </c>
      <c r="L532" t="s">
        <v>412</v>
      </c>
      <c r="M532" t="s">
        <v>91</v>
      </c>
      <c r="N532" t="s">
        <v>92</v>
      </c>
      <c r="P532" t="s">
        <v>93</v>
      </c>
      <c r="R532">
        <v>4110</v>
      </c>
      <c r="S532" t="s">
        <v>57</v>
      </c>
      <c r="T532" t="s">
        <v>35</v>
      </c>
      <c r="U532" t="s">
        <v>30</v>
      </c>
    </row>
    <row r="533" spans="1:21" x14ac:dyDescent="0.25">
      <c r="A533" s="3">
        <v>37904</v>
      </c>
      <c r="B533">
        <v>27</v>
      </c>
      <c r="C533" s="1">
        <v>80.339999999999989</v>
      </c>
      <c r="D533">
        <v>11</v>
      </c>
      <c r="E533" s="1">
        <v>2169.1799999999998</v>
      </c>
      <c r="F533" t="s">
        <v>21</v>
      </c>
      <c r="G533">
        <v>4</v>
      </c>
      <c r="H533">
        <v>10</v>
      </c>
      <c r="I533">
        <v>2003</v>
      </c>
      <c r="J533" t="s">
        <v>22</v>
      </c>
      <c r="K533">
        <v>69</v>
      </c>
      <c r="L533" t="s">
        <v>416</v>
      </c>
      <c r="M533" t="s">
        <v>44</v>
      </c>
      <c r="N533" t="s">
        <v>45</v>
      </c>
      <c r="P533" t="s">
        <v>46</v>
      </c>
      <c r="Q533" t="s">
        <v>43</v>
      </c>
      <c r="S533" t="s">
        <v>28</v>
      </c>
      <c r="T533" t="s">
        <v>29</v>
      </c>
      <c r="U533" t="s">
        <v>30</v>
      </c>
    </row>
    <row r="534" spans="1:21" x14ac:dyDescent="0.25">
      <c r="A534" s="3">
        <v>37904</v>
      </c>
      <c r="B534">
        <v>50</v>
      </c>
      <c r="C534" s="1">
        <v>69.8</v>
      </c>
      <c r="D534">
        <v>1</v>
      </c>
      <c r="E534" s="1">
        <v>3490</v>
      </c>
      <c r="F534" t="s">
        <v>21</v>
      </c>
      <c r="G534">
        <v>4</v>
      </c>
      <c r="H534">
        <v>10</v>
      </c>
      <c r="I534">
        <v>2003</v>
      </c>
      <c r="J534" t="s">
        <v>120</v>
      </c>
      <c r="K534">
        <v>61</v>
      </c>
      <c r="L534" t="s">
        <v>424</v>
      </c>
      <c r="M534" t="s">
        <v>44</v>
      </c>
      <c r="N534" t="s">
        <v>45</v>
      </c>
      <c r="P534" t="s">
        <v>46</v>
      </c>
      <c r="Q534" t="s">
        <v>43</v>
      </c>
      <c r="S534" t="s">
        <v>28</v>
      </c>
      <c r="T534" t="s">
        <v>29</v>
      </c>
      <c r="U534" t="s">
        <v>39</v>
      </c>
    </row>
    <row r="535" spans="1:21" x14ac:dyDescent="0.25">
      <c r="A535" s="3">
        <v>37904</v>
      </c>
      <c r="B535">
        <v>23</v>
      </c>
      <c r="C535" s="1">
        <v>67.099999999999994</v>
      </c>
      <c r="D535">
        <v>6</v>
      </c>
      <c r="E535" s="1">
        <v>1543.3</v>
      </c>
      <c r="F535" t="s">
        <v>21</v>
      </c>
      <c r="G535">
        <v>4</v>
      </c>
      <c r="H535">
        <v>10</v>
      </c>
      <c r="I535">
        <v>2003</v>
      </c>
      <c r="J535" t="s">
        <v>120</v>
      </c>
      <c r="K535">
        <v>80</v>
      </c>
      <c r="L535" t="s">
        <v>434</v>
      </c>
      <c r="M535" t="s">
        <v>44</v>
      </c>
      <c r="N535" t="s">
        <v>45</v>
      </c>
      <c r="P535" t="s">
        <v>46</v>
      </c>
      <c r="Q535" t="s">
        <v>43</v>
      </c>
      <c r="S535" t="s">
        <v>28</v>
      </c>
      <c r="T535" t="s">
        <v>29</v>
      </c>
      <c r="U535" t="s">
        <v>30</v>
      </c>
    </row>
    <row r="536" spans="1:21" x14ac:dyDescent="0.25">
      <c r="A536" s="3">
        <v>37904</v>
      </c>
      <c r="B536">
        <v>35</v>
      </c>
      <c r="C536" s="1">
        <v>35.4</v>
      </c>
      <c r="D536">
        <v>9</v>
      </c>
      <c r="E536" s="1">
        <v>1239</v>
      </c>
      <c r="F536" t="s">
        <v>21</v>
      </c>
      <c r="G536">
        <v>4</v>
      </c>
      <c r="H536">
        <v>10</v>
      </c>
      <c r="I536">
        <v>2003</v>
      </c>
      <c r="J536" t="s">
        <v>22</v>
      </c>
      <c r="K536">
        <v>40</v>
      </c>
      <c r="L536" t="s">
        <v>437</v>
      </c>
      <c r="M536" t="s">
        <v>44</v>
      </c>
      <c r="N536" t="s">
        <v>45</v>
      </c>
      <c r="P536" t="s">
        <v>46</v>
      </c>
      <c r="Q536" t="s">
        <v>43</v>
      </c>
      <c r="S536" t="s">
        <v>28</v>
      </c>
      <c r="T536" t="s">
        <v>29</v>
      </c>
      <c r="U536" t="s">
        <v>30</v>
      </c>
    </row>
    <row r="537" spans="1:21" x14ac:dyDescent="0.25">
      <c r="A537" s="3">
        <v>37904</v>
      </c>
      <c r="B537">
        <v>23</v>
      </c>
      <c r="C537" s="1">
        <v>102.05</v>
      </c>
      <c r="D537">
        <v>12</v>
      </c>
      <c r="E537" s="1">
        <v>2347.15</v>
      </c>
      <c r="F537" t="s">
        <v>21</v>
      </c>
      <c r="G537">
        <v>4</v>
      </c>
      <c r="H537">
        <v>10</v>
      </c>
      <c r="I537">
        <v>2003</v>
      </c>
      <c r="J537" t="s">
        <v>22</v>
      </c>
      <c r="K537">
        <v>102</v>
      </c>
      <c r="L537" t="s">
        <v>442</v>
      </c>
      <c r="M537" t="s">
        <v>44</v>
      </c>
      <c r="N537" t="s">
        <v>45</v>
      </c>
      <c r="P537" t="s">
        <v>46</v>
      </c>
      <c r="Q537" t="s">
        <v>43</v>
      </c>
      <c r="S537" t="s">
        <v>28</v>
      </c>
      <c r="T537" t="s">
        <v>29</v>
      </c>
      <c r="U537" t="s">
        <v>30</v>
      </c>
    </row>
    <row r="538" spans="1:21" x14ac:dyDescent="0.25">
      <c r="A538" s="3">
        <v>37904</v>
      </c>
      <c r="B538">
        <v>31</v>
      </c>
      <c r="C538" s="1">
        <v>71.599999999999994</v>
      </c>
      <c r="D538">
        <v>10</v>
      </c>
      <c r="E538" s="1">
        <v>2219.6</v>
      </c>
      <c r="F538" t="s">
        <v>21</v>
      </c>
      <c r="G538">
        <v>4</v>
      </c>
      <c r="H538">
        <v>10</v>
      </c>
      <c r="I538">
        <v>2003</v>
      </c>
      <c r="J538" t="s">
        <v>22</v>
      </c>
      <c r="K538">
        <v>81</v>
      </c>
      <c r="L538" t="s">
        <v>446</v>
      </c>
      <c r="M538" t="s">
        <v>44</v>
      </c>
      <c r="N538" t="s">
        <v>45</v>
      </c>
      <c r="P538" t="s">
        <v>46</v>
      </c>
      <c r="Q538" t="s">
        <v>43</v>
      </c>
      <c r="S538" t="s">
        <v>28</v>
      </c>
      <c r="T538" t="s">
        <v>29</v>
      </c>
      <c r="U538" t="s">
        <v>30</v>
      </c>
    </row>
    <row r="539" spans="1:21" x14ac:dyDescent="0.25">
      <c r="A539" s="3">
        <v>37905</v>
      </c>
      <c r="B539">
        <v>46</v>
      </c>
      <c r="C539" s="1">
        <v>115.09</v>
      </c>
      <c r="D539">
        <v>6</v>
      </c>
      <c r="E539" s="1">
        <v>5294.14</v>
      </c>
      <c r="F539" t="s">
        <v>21</v>
      </c>
      <c r="G539">
        <v>4</v>
      </c>
      <c r="H539">
        <v>10</v>
      </c>
      <c r="I539">
        <v>2003</v>
      </c>
      <c r="J539" t="s">
        <v>120</v>
      </c>
      <c r="K539">
        <v>117</v>
      </c>
      <c r="L539" t="s">
        <v>322</v>
      </c>
      <c r="M539" t="s">
        <v>228</v>
      </c>
      <c r="N539" t="s">
        <v>229</v>
      </c>
      <c r="P539" t="s">
        <v>230</v>
      </c>
      <c r="Q539" t="s">
        <v>43</v>
      </c>
      <c r="S539" t="s">
        <v>28</v>
      </c>
      <c r="T539" t="s">
        <v>29</v>
      </c>
      <c r="U539" t="s">
        <v>39</v>
      </c>
    </row>
    <row r="540" spans="1:21" x14ac:dyDescent="0.25">
      <c r="A540" s="3">
        <v>37905</v>
      </c>
      <c r="B540">
        <v>50</v>
      </c>
      <c r="C540" s="1">
        <v>103.64</v>
      </c>
      <c r="D540">
        <v>5</v>
      </c>
      <c r="E540" s="1">
        <v>5182</v>
      </c>
      <c r="F540" t="s">
        <v>21</v>
      </c>
      <c r="G540">
        <v>4</v>
      </c>
      <c r="H540">
        <v>10</v>
      </c>
      <c r="I540">
        <v>2003</v>
      </c>
      <c r="J540" t="s">
        <v>120</v>
      </c>
      <c r="K540">
        <v>115</v>
      </c>
      <c r="L540" t="s">
        <v>335</v>
      </c>
      <c r="M540" t="s">
        <v>228</v>
      </c>
      <c r="N540" t="s">
        <v>229</v>
      </c>
      <c r="P540" t="s">
        <v>230</v>
      </c>
      <c r="Q540" t="s">
        <v>43</v>
      </c>
      <c r="S540" t="s">
        <v>28</v>
      </c>
      <c r="T540" t="s">
        <v>29</v>
      </c>
      <c r="U540" t="s">
        <v>39</v>
      </c>
    </row>
    <row r="541" spans="1:21" x14ac:dyDescent="0.25">
      <c r="A541" s="3">
        <v>37905</v>
      </c>
      <c r="B541">
        <v>38</v>
      </c>
      <c r="C541" s="1">
        <v>88.55</v>
      </c>
      <c r="D541">
        <v>4</v>
      </c>
      <c r="E541" s="1">
        <v>3364.9</v>
      </c>
      <c r="F541" t="s">
        <v>21</v>
      </c>
      <c r="G541">
        <v>4</v>
      </c>
      <c r="H541">
        <v>10</v>
      </c>
      <c r="I541">
        <v>2003</v>
      </c>
      <c r="J541" t="s">
        <v>120</v>
      </c>
      <c r="K541">
        <v>77</v>
      </c>
      <c r="L541" t="s">
        <v>371</v>
      </c>
      <c r="M541" t="s">
        <v>228</v>
      </c>
      <c r="N541" t="s">
        <v>229</v>
      </c>
      <c r="P541" t="s">
        <v>230</v>
      </c>
      <c r="Q541" t="s">
        <v>43</v>
      </c>
      <c r="S541" t="s">
        <v>28</v>
      </c>
      <c r="T541" t="s">
        <v>29</v>
      </c>
      <c r="U541" t="s">
        <v>39</v>
      </c>
    </row>
    <row r="542" spans="1:21" x14ac:dyDescent="0.25">
      <c r="A542" s="3">
        <v>37905</v>
      </c>
      <c r="B542">
        <v>20</v>
      </c>
      <c r="C542" s="1">
        <v>199.82</v>
      </c>
      <c r="D542">
        <v>1</v>
      </c>
      <c r="E542" s="1">
        <v>3996.4</v>
      </c>
      <c r="F542" t="s">
        <v>21</v>
      </c>
      <c r="G542">
        <v>4</v>
      </c>
      <c r="H542">
        <v>10</v>
      </c>
      <c r="I542">
        <v>2003</v>
      </c>
      <c r="J542" t="s">
        <v>120</v>
      </c>
      <c r="K542">
        <v>169</v>
      </c>
      <c r="L542" t="s">
        <v>390</v>
      </c>
      <c r="M542" t="s">
        <v>228</v>
      </c>
      <c r="N542" t="s">
        <v>229</v>
      </c>
      <c r="P542" t="s">
        <v>230</v>
      </c>
      <c r="Q542" t="s">
        <v>43</v>
      </c>
      <c r="S542" t="s">
        <v>28</v>
      </c>
      <c r="T542" t="s">
        <v>29</v>
      </c>
      <c r="U542" t="s">
        <v>39</v>
      </c>
    </row>
    <row r="543" spans="1:21" x14ac:dyDescent="0.25">
      <c r="A543" s="3">
        <v>37905</v>
      </c>
      <c r="B543">
        <v>42</v>
      </c>
      <c r="C543" s="1">
        <v>37</v>
      </c>
      <c r="D543">
        <v>2</v>
      </c>
      <c r="E543" s="1">
        <v>1554</v>
      </c>
      <c r="F543" t="s">
        <v>21</v>
      </c>
      <c r="G543">
        <v>4</v>
      </c>
      <c r="H543">
        <v>10</v>
      </c>
      <c r="I543">
        <v>2003</v>
      </c>
      <c r="J543" t="s">
        <v>120</v>
      </c>
      <c r="K543">
        <v>37</v>
      </c>
      <c r="L543" t="s">
        <v>421</v>
      </c>
      <c r="M543" t="s">
        <v>228</v>
      </c>
      <c r="N543" t="s">
        <v>229</v>
      </c>
      <c r="P543" t="s">
        <v>230</v>
      </c>
      <c r="Q543" t="s">
        <v>43</v>
      </c>
      <c r="S543" t="s">
        <v>28</v>
      </c>
      <c r="T543" t="s">
        <v>29</v>
      </c>
      <c r="U543" t="s">
        <v>30</v>
      </c>
    </row>
    <row r="544" spans="1:21" x14ac:dyDescent="0.25">
      <c r="A544" s="3">
        <v>37905</v>
      </c>
      <c r="B544">
        <v>35</v>
      </c>
      <c r="C544" s="1">
        <v>136.22</v>
      </c>
      <c r="D544">
        <v>3</v>
      </c>
      <c r="E544" s="1">
        <v>4767.7</v>
      </c>
      <c r="F544" t="s">
        <v>21</v>
      </c>
      <c r="G544">
        <v>4</v>
      </c>
      <c r="H544">
        <v>10</v>
      </c>
      <c r="I544">
        <v>2003</v>
      </c>
      <c r="J544" t="s">
        <v>120</v>
      </c>
      <c r="K544">
        <v>140</v>
      </c>
      <c r="L544" t="s">
        <v>428</v>
      </c>
      <c r="M544" t="s">
        <v>228</v>
      </c>
      <c r="N544" t="s">
        <v>229</v>
      </c>
      <c r="P544" t="s">
        <v>230</v>
      </c>
      <c r="Q544" t="s">
        <v>43</v>
      </c>
      <c r="S544" t="s">
        <v>28</v>
      </c>
      <c r="T544" t="s">
        <v>29</v>
      </c>
      <c r="U544" t="s">
        <v>39</v>
      </c>
    </row>
    <row r="545" spans="1:21" x14ac:dyDescent="0.25">
      <c r="A545" s="3">
        <v>37911</v>
      </c>
      <c r="B545">
        <v>28</v>
      </c>
      <c r="C545" s="1">
        <v>134.46</v>
      </c>
      <c r="D545">
        <v>12</v>
      </c>
      <c r="E545" s="1">
        <v>3764.88</v>
      </c>
      <c r="F545" t="s">
        <v>21</v>
      </c>
      <c r="G545">
        <v>4</v>
      </c>
      <c r="H545">
        <v>10</v>
      </c>
      <c r="I545">
        <v>2003</v>
      </c>
      <c r="J545" t="s">
        <v>120</v>
      </c>
      <c r="K545">
        <v>141</v>
      </c>
      <c r="L545" t="s">
        <v>340</v>
      </c>
      <c r="M545" t="s">
        <v>312</v>
      </c>
      <c r="N545" t="s">
        <v>313</v>
      </c>
      <c r="P545" t="s">
        <v>314</v>
      </c>
      <c r="R545">
        <v>8200</v>
      </c>
      <c r="S545" t="s">
        <v>212</v>
      </c>
      <c r="T545" t="s">
        <v>35</v>
      </c>
      <c r="U545" t="s">
        <v>39</v>
      </c>
    </row>
    <row r="546" spans="1:21" x14ac:dyDescent="0.25">
      <c r="A546" s="3">
        <v>37911</v>
      </c>
      <c r="B546">
        <v>43</v>
      </c>
      <c r="C546" s="1">
        <v>143.10999999999999</v>
      </c>
      <c r="D546">
        <v>8</v>
      </c>
      <c r="E546" s="1">
        <v>6153.73</v>
      </c>
      <c r="F546" t="s">
        <v>21</v>
      </c>
      <c r="G546">
        <v>4</v>
      </c>
      <c r="H546">
        <v>10</v>
      </c>
      <c r="I546">
        <v>2003</v>
      </c>
      <c r="J546" t="s">
        <v>120</v>
      </c>
      <c r="K546">
        <v>124</v>
      </c>
      <c r="L546" t="s">
        <v>358</v>
      </c>
      <c r="M546" t="s">
        <v>312</v>
      </c>
      <c r="N546" t="s">
        <v>313</v>
      </c>
      <c r="P546" t="s">
        <v>314</v>
      </c>
      <c r="R546">
        <v>8200</v>
      </c>
      <c r="S546" t="s">
        <v>212</v>
      </c>
      <c r="T546" t="s">
        <v>35</v>
      </c>
      <c r="U546" t="s">
        <v>39</v>
      </c>
    </row>
    <row r="547" spans="1:21" x14ac:dyDescent="0.25">
      <c r="A547" s="3">
        <v>37911</v>
      </c>
      <c r="B547">
        <v>48</v>
      </c>
      <c r="C547" s="1">
        <v>128.03</v>
      </c>
      <c r="D547">
        <v>11</v>
      </c>
      <c r="E547" s="1">
        <v>6145.44</v>
      </c>
      <c r="F547" t="s">
        <v>21</v>
      </c>
      <c r="G547">
        <v>4</v>
      </c>
      <c r="H547">
        <v>10</v>
      </c>
      <c r="I547">
        <v>2003</v>
      </c>
      <c r="J547" t="s">
        <v>120</v>
      </c>
      <c r="K547">
        <v>142</v>
      </c>
      <c r="L547" t="s">
        <v>372</v>
      </c>
      <c r="M547" t="s">
        <v>312</v>
      </c>
      <c r="N547" t="s">
        <v>313</v>
      </c>
      <c r="P547" t="s">
        <v>314</v>
      </c>
      <c r="R547">
        <v>8200</v>
      </c>
      <c r="S547" t="s">
        <v>212</v>
      </c>
      <c r="T547" t="s">
        <v>35</v>
      </c>
      <c r="U547" t="s">
        <v>39</v>
      </c>
    </row>
    <row r="548" spans="1:21" x14ac:dyDescent="0.25">
      <c r="A548" s="3">
        <v>37911</v>
      </c>
      <c r="B548">
        <v>23</v>
      </c>
      <c r="C548" s="1">
        <v>138.6</v>
      </c>
      <c r="D548">
        <v>9</v>
      </c>
      <c r="E548" s="1">
        <v>3187.8</v>
      </c>
      <c r="F548" t="s">
        <v>21</v>
      </c>
      <c r="G548">
        <v>4</v>
      </c>
      <c r="H548">
        <v>10</v>
      </c>
      <c r="I548">
        <v>2003</v>
      </c>
      <c r="J548" t="s">
        <v>120</v>
      </c>
      <c r="K548">
        <v>132</v>
      </c>
      <c r="L548" t="s">
        <v>381</v>
      </c>
      <c r="M548" t="s">
        <v>312</v>
      </c>
      <c r="N548" t="s">
        <v>313</v>
      </c>
      <c r="P548" t="s">
        <v>314</v>
      </c>
      <c r="R548">
        <v>8200</v>
      </c>
      <c r="S548" t="s">
        <v>212</v>
      </c>
      <c r="T548" t="s">
        <v>35</v>
      </c>
      <c r="U548" t="s">
        <v>39</v>
      </c>
    </row>
    <row r="549" spans="1:21" x14ac:dyDescent="0.25">
      <c r="A549" s="3">
        <v>37911</v>
      </c>
      <c r="B549">
        <v>36</v>
      </c>
      <c r="C549" s="1">
        <v>154</v>
      </c>
      <c r="D549">
        <v>10</v>
      </c>
      <c r="E549" s="1">
        <v>5544</v>
      </c>
      <c r="F549" t="s">
        <v>21</v>
      </c>
      <c r="G549">
        <v>4</v>
      </c>
      <c r="H549">
        <v>10</v>
      </c>
      <c r="I549">
        <v>2003</v>
      </c>
      <c r="J549" t="s">
        <v>120</v>
      </c>
      <c r="K549">
        <v>141</v>
      </c>
      <c r="L549" t="s">
        <v>396</v>
      </c>
      <c r="M549" t="s">
        <v>312</v>
      </c>
      <c r="N549" t="s">
        <v>313</v>
      </c>
      <c r="P549" t="s">
        <v>314</v>
      </c>
      <c r="R549">
        <v>8200</v>
      </c>
      <c r="S549" t="s">
        <v>212</v>
      </c>
      <c r="T549" t="s">
        <v>35</v>
      </c>
      <c r="U549" t="s">
        <v>39</v>
      </c>
    </row>
    <row r="550" spans="1:21" x14ac:dyDescent="0.25">
      <c r="A550" s="3">
        <v>37911</v>
      </c>
      <c r="B550">
        <v>25</v>
      </c>
      <c r="C550" s="1">
        <v>80.540000000000006</v>
      </c>
      <c r="D550">
        <v>1</v>
      </c>
      <c r="E550" s="1">
        <v>2013.5</v>
      </c>
      <c r="F550" t="s">
        <v>21</v>
      </c>
      <c r="G550">
        <v>4</v>
      </c>
      <c r="H550">
        <v>10</v>
      </c>
      <c r="I550">
        <v>2003</v>
      </c>
      <c r="J550" t="s">
        <v>120</v>
      </c>
      <c r="K550">
        <v>71</v>
      </c>
      <c r="L550" t="s">
        <v>405</v>
      </c>
      <c r="M550" t="s">
        <v>312</v>
      </c>
      <c r="N550" t="s">
        <v>313</v>
      </c>
      <c r="P550" t="s">
        <v>314</v>
      </c>
      <c r="R550">
        <v>8200</v>
      </c>
      <c r="S550" t="s">
        <v>212</v>
      </c>
      <c r="T550" t="s">
        <v>35</v>
      </c>
      <c r="U550" t="s">
        <v>30</v>
      </c>
    </row>
    <row r="551" spans="1:21" x14ac:dyDescent="0.25">
      <c r="A551" s="3">
        <v>37911</v>
      </c>
      <c r="B551">
        <v>37</v>
      </c>
      <c r="C551" s="1">
        <v>72.759999999999991</v>
      </c>
      <c r="D551">
        <v>5</v>
      </c>
      <c r="E551" s="1">
        <v>2692.12</v>
      </c>
      <c r="F551" t="s">
        <v>21</v>
      </c>
      <c r="G551">
        <v>4</v>
      </c>
      <c r="H551">
        <v>10</v>
      </c>
      <c r="I551">
        <v>2003</v>
      </c>
      <c r="J551" t="s">
        <v>120</v>
      </c>
      <c r="K551">
        <v>73</v>
      </c>
      <c r="L551" t="s">
        <v>406</v>
      </c>
      <c r="M551" t="s">
        <v>312</v>
      </c>
      <c r="N551" t="s">
        <v>313</v>
      </c>
      <c r="P551" t="s">
        <v>314</v>
      </c>
      <c r="R551">
        <v>8200</v>
      </c>
      <c r="S551" t="s">
        <v>212</v>
      </c>
      <c r="T551" t="s">
        <v>35</v>
      </c>
      <c r="U551" t="s">
        <v>30</v>
      </c>
    </row>
    <row r="552" spans="1:21" x14ac:dyDescent="0.25">
      <c r="A552" s="3">
        <v>37911</v>
      </c>
      <c r="B552">
        <v>23</v>
      </c>
      <c r="C552" s="1">
        <v>53.33</v>
      </c>
      <c r="D552">
        <v>7</v>
      </c>
      <c r="E552" s="1">
        <v>1226.5899999999999</v>
      </c>
      <c r="F552" t="s">
        <v>21</v>
      </c>
      <c r="G552">
        <v>4</v>
      </c>
      <c r="H552">
        <v>10</v>
      </c>
      <c r="I552">
        <v>2003</v>
      </c>
      <c r="J552" t="s">
        <v>120</v>
      </c>
      <c r="K552">
        <v>50</v>
      </c>
      <c r="L552" t="s">
        <v>409</v>
      </c>
      <c r="M552" t="s">
        <v>312</v>
      </c>
      <c r="N552" t="s">
        <v>313</v>
      </c>
      <c r="P552" t="s">
        <v>314</v>
      </c>
      <c r="R552">
        <v>8200</v>
      </c>
      <c r="S552" t="s">
        <v>212</v>
      </c>
      <c r="T552" t="s">
        <v>35</v>
      </c>
      <c r="U552" t="s">
        <v>30</v>
      </c>
    </row>
    <row r="553" spans="1:21" x14ac:dyDescent="0.25">
      <c r="A553" s="3">
        <v>37911</v>
      </c>
      <c r="B553">
        <v>20</v>
      </c>
      <c r="C553" s="1">
        <v>107.22999999999999</v>
      </c>
      <c r="D553">
        <v>3</v>
      </c>
      <c r="E553" s="1">
        <v>2144.6</v>
      </c>
      <c r="F553" t="s">
        <v>21</v>
      </c>
      <c r="G553">
        <v>4</v>
      </c>
      <c r="H553">
        <v>10</v>
      </c>
      <c r="I553">
        <v>2003</v>
      </c>
      <c r="J553" t="s">
        <v>120</v>
      </c>
      <c r="K553">
        <v>90</v>
      </c>
      <c r="L553" t="s">
        <v>417</v>
      </c>
      <c r="M553" t="s">
        <v>312</v>
      </c>
      <c r="N553" t="s">
        <v>313</v>
      </c>
      <c r="P553" t="s">
        <v>314</v>
      </c>
      <c r="R553">
        <v>8200</v>
      </c>
      <c r="S553" t="s">
        <v>212</v>
      </c>
      <c r="T553" t="s">
        <v>35</v>
      </c>
      <c r="U553" t="s">
        <v>30</v>
      </c>
    </row>
    <row r="554" spans="1:21" x14ac:dyDescent="0.25">
      <c r="A554" s="3">
        <v>37911</v>
      </c>
      <c r="B554">
        <v>25</v>
      </c>
      <c r="C554" s="1">
        <v>110.39</v>
      </c>
      <c r="D554">
        <v>2</v>
      </c>
      <c r="E554" s="1">
        <v>2759.75</v>
      </c>
      <c r="F554" t="s">
        <v>21</v>
      </c>
      <c r="G554">
        <v>4</v>
      </c>
      <c r="H554">
        <v>10</v>
      </c>
      <c r="I554">
        <v>2003</v>
      </c>
      <c r="J554" t="s">
        <v>120</v>
      </c>
      <c r="K554">
        <v>117</v>
      </c>
      <c r="L554" t="s">
        <v>420</v>
      </c>
      <c r="M554" t="s">
        <v>312</v>
      </c>
      <c r="N554" t="s">
        <v>313</v>
      </c>
      <c r="P554" t="s">
        <v>314</v>
      </c>
      <c r="R554">
        <v>8200</v>
      </c>
      <c r="S554" t="s">
        <v>212</v>
      </c>
      <c r="T554" t="s">
        <v>35</v>
      </c>
      <c r="U554" t="s">
        <v>30</v>
      </c>
    </row>
    <row r="555" spans="1:21" x14ac:dyDescent="0.25">
      <c r="A555" s="3">
        <v>37911</v>
      </c>
      <c r="B555">
        <v>20</v>
      </c>
      <c r="C555" s="1">
        <v>77.05</v>
      </c>
      <c r="D555">
        <v>4</v>
      </c>
      <c r="E555" s="1">
        <v>1541</v>
      </c>
      <c r="F555" t="s">
        <v>21</v>
      </c>
      <c r="G555">
        <v>4</v>
      </c>
      <c r="H555">
        <v>10</v>
      </c>
      <c r="I555">
        <v>2003</v>
      </c>
      <c r="J555" t="s">
        <v>120</v>
      </c>
      <c r="K555">
        <v>85</v>
      </c>
      <c r="L555" t="s">
        <v>423</v>
      </c>
      <c r="M555" t="s">
        <v>312</v>
      </c>
      <c r="N555" t="s">
        <v>313</v>
      </c>
      <c r="P555" t="s">
        <v>314</v>
      </c>
      <c r="R555">
        <v>8200</v>
      </c>
      <c r="S555" t="s">
        <v>212</v>
      </c>
      <c r="T555" t="s">
        <v>35</v>
      </c>
      <c r="U555" t="s">
        <v>30</v>
      </c>
    </row>
    <row r="556" spans="1:21" x14ac:dyDescent="0.25">
      <c r="A556" s="3">
        <v>37911</v>
      </c>
      <c r="B556">
        <v>30</v>
      </c>
      <c r="C556" s="1">
        <v>104.94</v>
      </c>
      <c r="D556">
        <v>6</v>
      </c>
      <c r="E556" s="1">
        <v>3148.2</v>
      </c>
      <c r="F556" t="s">
        <v>21</v>
      </c>
      <c r="G556">
        <v>4</v>
      </c>
      <c r="H556">
        <v>10</v>
      </c>
      <c r="I556">
        <v>2003</v>
      </c>
      <c r="J556" t="s">
        <v>120</v>
      </c>
      <c r="K556">
        <v>107</v>
      </c>
      <c r="L556" t="s">
        <v>426</v>
      </c>
      <c r="M556" t="s">
        <v>312</v>
      </c>
      <c r="N556" t="s">
        <v>313</v>
      </c>
      <c r="P556" t="s">
        <v>314</v>
      </c>
      <c r="R556">
        <v>8200</v>
      </c>
      <c r="S556" t="s">
        <v>212</v>
      </c>
      <c r="T556" t="s">
        <v>35</v>
      </c>
      <c r="U556" t="s">
        <v>39</v>
      </c>
    </row>
    <row r="557" spans="1:21" x14ac:dyDescent="0.25">
      <c r="A557" s="3">
        <v>37912</v>
      </c>
      <c r="B557">
        <v>48</v>
      </c>
      <c r="C557" s="1">
        <v>91.44</v>
      </c>
      <c r="D557">
        <v>2</v>
      </c>
      <c r="E557" s="1">
        <v>4389.12</v>
      </c>
      <c r="F557" t="s">
        <v>21</v>
      </c>
      <c r="G557">
        <v>4</v>
      </c>
      <c r="H557">
        <v>10</v>
      </c>
      <c r="I557">
        <v>2003</v>
      </c>
      <c r="J557" t="s">
        <v>349</v>
      </c>
      <c r="K557">
        <v>102</v>
      </c>
      <c r="L557" t="s">
        <v>350</v>
      </c>
      <c r="M557" t="s">
        <v>44</v>
      </c>
      <c r="N557" t="s">
        <v>45</v>
      </c>
      <c r="P557" t="s">
        <v>46</v>
      </c>
      <c r="Q557" t="s">
        <v>43</v>
      </c>
      <c r="S557" t="s">
        <v>28</v>
      </c>
      <c r="T557" t="s">
        <v>29</v>
      </c>
      <c r="U557" t="s">
        <v>39</v>
      </c>
    </row>
    <row r="558" spans="1:21" x14ac:dyDescent="0.25">
      <c r="A558" s="3">
        <v>37912</v>
      </c>
      <c r="B558">
        <v>45</v>
      </c>
      <c r="C558" s="1">
        <v>51.209999999999994</v>
      </c>
      <c r="D558">
        <v>1</v>
      </c>
      <c r="E558" s="1">
        <v>2304.4499999999998</v>
      </c>
      <c r="F558" t="s">
        <v>21</v>
      </c>
      <c r="G558">
        <v>4</v>
      </c>
      <c r="H558">
        <v>10</v>
      </c>
      <c r="I558">
        <v>2003</v>
      </c>
      <c r="J558" t="s">
        <v>349</v>
      </c>
      <c r="K558">
        <v>53</v>
      </c>
      <c r="L558" t="s">
        <v>357</v>
      </c>
      <c r="M558" t="s">
        <v>44</v>
      </c>
      <c r="N558" t="s">
        <v>45</v>
      </c>
      <c r="P558" t="s">
        <v>46</v>
      </c>
      <c r="Q558" t="s">
        <v>43</v>
      </c>
      <c r="S558" t="s">
        <v>28</v>
      </c>
      <c r="T558" t="s">
        <v>29</v>
      </c>
      <c r="U558" t="s">
        <v>30</v>
      </c>
    </row>
    <row r="559" spans="1:21" x14ac:dyDescent="0.25">
      <c r="A559" s="3">
        <v>37912</v>
      </c>
      <c r="B559">
        <v>29</v>
      </c>
      <c r="C559" s="1">
        <v>178.5</v>
      </c>
      <c r="D559">
        <v>9</v>
      </c>
      <c r="E559" s="1">
        <v>5176.5</v>
      </c>
      <c r="F559" t="s">
        <v>21</v>
      </c>
      <c r="G559">
        <v>4</v>
      </c>
      <c r="H559">
        <v>10</v>
      </c>
      <c r="I559">
        <v>2003</v>
      </c>
      <c r="J559" t="s">
        <v>349</v>
      </c>
      <c r="K559">
        <v>170</v>
      </c>
      <c r="L559" t="s">
        <v>370</v>
      </c>
      <c r="M559" t="s">
        <v>44</v>
      </c>
      <c r="N559" t="s">
        <v>45</v>
      </c>
      <c r="P559" t="s">
        <v>46</v>
      </c>
      <c r="Q559" t="s">
        <v>43</v>
      </c>
      <c r="S559" t="s">
        <v>28</v>
      </c>
      <c r="T559" t="s">
        <v>29</v>
      </c>
      <c r="U559" t="s">
        <v>39</v>
      </c>
    </row>
    <row r="560" spans="1:21" x14ac:dyDescent="0.25">
      <c r="A560" s="3">
        <v>37912</v>
      </c>
      <c r="B560">
        <v>27</v>
      </c>
      <c r="C560" s="1">
        <v>69.62</v>
      </c>
      <c r="D560">
        <v>8</v>
      </c>
      <c r="E560" s="1">
        <v>1879.74</v>
      </c>
      <c r="F560" t="s">
        <v>21</v>
      </c>
      <c r="G560">
        <v>4</v>
      </c>
      <c r="H560">
        <v>10</v>
      </c>
      <c r="I560">
        <v>2003</v>
      </c>
      <c r="J560" t="s">
        <v>349</v>
      </c>
      <c r="K560">
        <v>60</v>
      </c>
      <c r="L560" t="s">
        <v>374</v>
      </c>
      <c r="M560" t="s">
        <v>44</v>
      </c>
      <c r="N560" t="s">
        <v>45</v>
      </c>
      <c r="P560" t="s">
        <v>46</v>
      </c>
      <c r="Q560" t="s">
        <v>43</v>
      </c>
      <c r="S560" t="s">
        <v>28</v>
      </c>
      <c r="T560" t="s">
        <v>29</v>
      </c>
      <c r="U560" t="s">
        <v>30</v>
      </c>
    </row>
    <row r="561" spans="1:21" x14ac:dyDescent="0.25">
      <c r="A561" s="3">
        <v>37912</v>
      </c>
      <c r="B561">
        <v>38</v>
      </c>
      <c r="C561" s="1">
        <v>113.14999999999999</v>
      </c>
      <c r="D561">
        <v>6</v>
      </c>
      <c r="E561" s="1">
        <v>4299.7</v>
      </c>
      <c r="F561" t="s">
        <v>21</v>
      </c>
      <c r="G561">
        <v>4</v>
      </c>
      <c r="H561">
        <v>10</v>
      </c>
      <c r="I561">
        <v>2003</v>
      </c>
      <c r="J561" t="s">
        <v>349</v>
      </c>
      <c r="K561">
        <v>127</v>
      </c>
      <c r="L561" t="s">
        <v>376</v>
      </c>
      <c r="M561" t="s">
        <v>44</v>
      </c>
      <c r="N561" t="s">
        <v>45</v>
      </c>
      <c r="P561" t="s">
        <v>46</v>
      </c>
      <c r="Q561" t="s">
        <v>43</v>
      </c>
      <c r="S561" t="s">
        <v>28</v>
      </c>
      <c r="T561" t="s">
        <v>29</v>
      </c>
      <c r="U561" t="s">
        <v>39</v>
      </c>
    </row>
    <row r="562" spans="1:21" x14ac:dyDescent="0.25">
      <c r="A562" s="3">
        <v>37912</v>
      </c>
      <c r="B562">
        <v>48</v>
      </c>
      <c r="C562" s="1">
        <v>150.19</v>
      </c>
      <c r="D562">
        <v>3</v>
      </c>
      <c r="E562" s="1">
        <v>7209.12</v>
      </c>
      <c r="F562" t="s">
        <v>21</v>
      </c>
      <c r="G562">
        <v>4</v>
      </c>
      <c r="H562">
        <v>10</v>
      </c>
      <c r="I562">
        <v>2003</v>
      </c>
      <c r="J562" t="s">
        <v>349</v>
      </c>
      <c r="K562">
        <v>168</v>
      </c>
      <c r="L562" t="s">
        <v>380</v>
      </c>
      <c r="M562" t="s">
        <v>44</v>
      </c>
      <c r="N562" t="s">
        <v>45</v>
      </c>
      <c r="P562" t="s">
        <v>46</v>
      </c>
      <c r="Q562" t="s">
        <v>43</v>
      </c>
      <c r="S562" t="s">
        <v>28</v>
      </c>
      <c r="T562" t="s">
        <v>29</v>
      </c>
      <c r="U562" t="s">
        <v>102</v>
      </c>
    </row>
    <row r="563" spans="1:21" x14ac:dyDescent="0.25">
      <c r="A563" s="3">
        <v>37912</v>
      </c>
      <c r="B563">
        <v>39</v>
      </c>
      <c r="C563" s="1">
        <v>100.31</v>
      </c>
      <c r="D563">
        <v>10</v>
      </c>
      <c r="E563" s="1">
        <v>3912.09</v>
      </c>
      <c r="F563" t="s">
        <v>21</v>
      </c>
      <c r="G563">
        <v>4</v>
      </c>
      <c r="H563">
        <v>10</v>
      </c>
      <c r="I563">
        <v>2003</v>
      </c>
      <c r="J563" t="s">
        <v>349</v>
      </c>
      <c r="K563">
        <v>92</v>
      </c>
      <c r="L563" t="s">
        <v>400</v>
      </c>
      <c r="M563" t="s">
        <v>44</v>
      </c>
      <c r="N563" t="s">
        <v>45</v>
      </c>
      <c r="P563" t="s">
        <v>46</v>
      </c>
      <c r="Q563" t="s">
        <v>43</v>
      </c>
      <c r="S563" t="s">
        <v>28</v>
      </c>
      <c r="T563" t="s">
        <v>29</v>
      </c>
      <c r="U563" t="s">
        <v>39</v>
      </c>
    </row>
    <row r="564" spans="1:21" x14ac:dyDescent="0.25">
      <c r="A564" s="3">
        <v>37912</v>
      </c>
      <c r="B564">
        <v>37</v>
      </c>
      <c r="C564" s="1">
        <v>27.22</v>
      </c>
      <c r="D564">
        <v>5</v>
      </c>
      <c r="E564" s="1">
        <v>1007.14</v>
      </c>
      <c r="F564" t="s">
        <v>21</v>
      </c>
      <c r="G564">
        <v>4</v>
      </c>
      <c r="H564">
        <v>10</v>
      </c>
      <c r="I564">
        <v>2003</v>
      </c>
      <c r="J564" t="s">
        <v>349</v>
      </c>
      <c r="K564">
        <v>33</v>
      </c>
      <c r="L564" t="s">
        <v>411</v>
      </c>
      <c r="M564" t="s">
        <v>44</v>
      </c>
      <c r="N564" t="s">
        <v>45</v>
      </c>
      <c r="P564" t="s">
        <v>46</v>
      </c>
      <c r="Q564" t="s">
        <v>43</v>
      </c>
      <c r="S564" t="s">
        <v>28</v>
      </c>
      <c r="T564" t="s">
        <v>29</v>
      </c>
      <c r="U564" t="s">
        <v>30</v>
      </c>
    </row>
    <row r="565" spans="1:21" x14ac:dyDescent="0.25">
      <c r="A565" s="3">
        <v>37912</v>
      </c>
      <c r="B565">
        <v>43</v>
      </c>
      <c r="C565" s="1">
        <v>36.29</v>
      </c>
      <c r="D565">
        <v>4</v>
      </c>
      <c r="E565" s="1">
        <v>1560.47</v>
      </c>
      <c r="F565" t="s">
        <v>21</v>
      </c>
      <c r="G565">
        <v>4</v>
      </c>
      <c r="H565">
        <v>10</v>
      </c>
      <c r="I565">
        <v>2003</v>
      </c>
      <c r="J565" t="s">
        <v>349</v>
      </c>
      <c r="K565">
        <v>44</v>
      </c>
      <c r="L565" t="s">
        <v>414</v>
      </c>
      <c r="M565" t="s">
        <v>44</v>
      </c>
      <c r="N565" t="s">
        <v>45</v>
      </c>
      <c r="P565" t="s">
        <v>46</v>
      </c>
      <c r="Q565" t="s">
        <v>43</v>
      </c>
      <c r="S565" t="s">
        <v>28</v>
      </c>
      <c r="T565" t="s">
        <v>29</v>
      </c>
      <c r="U565" t="s">
        <v>30</v>
      </c>
    </row>
    <row r="566" spans="1:21" x14ac:dyDescent="0.25">
      <c r="A566" s="3">
        <v>37912</v>
      </c>
      <c r="B566">
        <v>37</v>
      </c>
      <c r="C566" s="1">
        <v>38.979999999999997</v>
      </c>
      <c r="D566">
        <v>7</v>
      </c>
      <c r="E566" s="1">
        <v>1442.26</v>
      </c>
      <c r="F566" t="s">
        <v>21</v>
      </c>
      <c r="G566">
        <v>4</v>
      </c>
      <c r="H566">
        <v>10</v>
      </c>
      <c r="I566">
        <v>2003</v>
      </c>
      <c r="J566" t="s">
        <v>349</v>
      </c>
      <c r="K566">
        <v>41</v>
      </c>
      <c r="L566" t="s">
        <v>430</v>
      </c>
      <c r="M566" t="s">
        <v>44</v>
      </c>
      <c r="N566" t="s">
        <v>45</v>
      </c>
      <c r="P566" t="s">
        <v>46</v>
      </c>
      <c r="Q566" t="s">
        <v>43</v>
      </c>
      <c r="S566" t="s">
        <v>28</v>
      </c>
      <c r="T566" t="s">
        <v>29</v>
      </c>
      <c r="U566" t="s">
        <v>30</v>
      </c>
    </row>
    <row r="567" spans="1:21" x14ac:dyDescent="0.25">
      <c r="A567" s="3">
        <v>37914</v>
      </c>
      <c r="B567">
        <v>21</v>
      </c>
      <c r="C567" s="1">
        <v>231.44</v>
      </c>
      <c r="D567">
        <v>1</v>
      </c>
      <c r="E567" s="1">
        <v>4860.24</v>
      </c>
      <c r="F567" t="s">
        <v>21</v>
      </c>
      <c r="G567">
        <v>4</v>
      </c>
      <c r="H567">
        <v>10</v>
      </c>
      <c r="I567">
        <v>2003</v>
      </c>
      <c r="J567" t="s">
        <v>120</v>
      </c>
      <c r="K567">
        <v>214</v>
      </c>
      <c r="L567" t="s">
        <v>121</v>
      </c>
      <c r="M567" t="s">
        <v>133</v>
      </c>
      <c r="N567" t="s">
        <v>134</v>
      </c>
      <c r="O567" t="s">
        <v>135</v>
      </c>
      <c r="P567" t="s">
        <v>26</v>
      </c>
      <c r="Q567" t="s">
        <v>27</v>
      </c>
      <c r="R567">
        <v>10022</v>
      </c>
      <c r="S567" t="s">
        <v>28</v>
      </c>
      <c r="T567" t="s">
        <v>29</v>
      </c>
      <c r="U567" t="s">
        <v>39</v>
      </c>
    </row>
    <row r="568" spans="1:21" x14ac:dyDescent="0.25">
      <c r="A568" s="3">
        <v>37914</v>
      </c>
      <c r="B568">
        <v>31</v>
      </c>
      <c r="C568" s="1">
        <v>107.39</v>
      </c>
      <c r="D568">
        <v>2</v>
      </c>
      <c r="E568" s="1">
        <v>3329.09</v>
      </c>
      <c r="F568" t="s">
        <v>21</v>
      </c>
      <c r="G568">
        <v>4</v>
      </c>
      <c r="H568">
        <v>10</v>
      </c>
      <c r="I568">
        <v>2003</v>
      </c>
      <c r="J568" t="s">
        <v>349</v>
      </c>
      <c r="K568">
        <v>101</v>
      </c>
      <c r="L568" t="s">
        <v>382</v>
      </c>
      <c r="M568" t="s">
        <v>133</v>
      </c>
      <c r="N568" t="s">
        <v>134</v>
      </c>
      <c r="O568" t="s">
        <v>135</v>
      </c>
      <c r="P568" t="s">
        <v>26</v>
      </c>
      <c r="Q568" t="s">
        <v>27</v>
      </c>
      <c r="R568">
        <v>10022</v>
      </c>
      <c r="S568" t="s">
        <v>28</v>
      </c>
      <c r="T568" t="s">
        <v>29</v>
      </c>
      <c r="U568" t="s">
        <v>39</v>
      </c>
    </row>
    <row r="569" spans="1:21" x14ac:dyDescent="0.25">
      <c r="A569" s="3">
        <v>37914</v>
      </c>
      <c r="B569">
        <v>48</v>
      </c>
      <c r="C569" s="1">
        <v>69.959999999999994</v>
      </c>
      <c r="D569">
        <v>4</v>
      </c>
      <c r="E569" s="1">
        <v>3358.08</v>
      </c>
      <c r="F569" t="s">
        <v>21</v>
      </c>
      <c r="G569">
        <v>4</v>
      </c>
      <c r="H569">
        <v>10</v>
      </c>
      <c r="I569">
        <v>2003</v>
      </c>
      <c r="J569" t="s">
        <v>349</v>
      </c>
      <c r="K569">
        <v>62</v>
      </c>
      <c r="L569" t="s">
        <v>383</v>
      </c>
      <c r="M569" t="s">
        <v>133</v>
      </c>
      <c r="N569" t="s">
        <v>134</v>
      </c>
      <c r="O569" t="s">
        <v>135</v>
      </c>
      <c r="P569" t="s">
        <v>26</v>
      </c>
      <c r="Q569" t="s">
        <v>27</v>
      </c>
      <c r="R569">
        <v>10022</v>
      </c>
      <c r="S569" t="s">
        <v>28</v>
      </c>
      <c r="T569" t="s">
        <v>29</v>
      </c>
      <c r="U569" t="s">
        <v>39</v>
      </c>
    </row>
    <row r="570" spans="1:21" x14ac:dyDescent="0.25">
      <c r="A570" s="3">
        <v>37914</v>
      </c>
      <c r="B570">
        <v>40</v>
      </c>
      <c r="C570" s="1">
        <v>122.52000000000001</v>
      </c>
      <c r="D570">
        <v>3</v>
      </c>
      <c r="E570" s="1">
        <v>4900.8</v>
      </c>
      <c r="F570" t="s">
        <v>21</v>
      </c>
      <c r="G570">
        <v>4</v>
      </c>
      <c r="H570">
        <v>10</v>
      </c>
      <c r="I570">
        <v>2003</v>
      </c>
      <c r="J570" t="s">
        <v>349</v>
      </c>
      <c r="K570">
        <v>104</v>
      </c>
      <c r="L570" t="s">
        <v>388</v>
      </c>
      <c r="M570" t="s">
        <v>133</v>
      </c>
      <c r="N570" t="s">
        <v>134</v>
      </c>
      <c r="O570" t="s">
        <v>135</v>
      </c>
      <c r="P570" t="s">
        <v>26</v>
      </c>
      <c r="Q570" t="s">
        <v>27</v>
      </c>
      <c r="R570">
        <v>10022</v>
      </c>
      <c r="S570" t="s">
        <v>28</v>
      </c>
      <c r="T570" t="s">
        <v>29</v>
      </c>
      <c r="U570" t="s">
        <v>39</v>
      </c>
    </row>
    <row r="571" spans="1:21" x14ac:dyDescent="0.25">
      <c r="A571" s="3">
        <v>37914</v>
      </c>
      <c r="B571">
        <v>43</v>
      </c>
      <c r="C571" s="1">
        <v>116.07999999999998</v>
      </c>
      <c r="D571">
        <v>6</v>
      </c>
      <c r="E571" s="1">
        <v>4991.4399999999996</v>
      </c>
      <c r="F571" t="s">
        <v>21</v>
      </c>
      <c r="G571">
        <v>4</v>
      </c>
      <c r="H571">
        <v>10</v>
      </c>
      <c r="I571">
        <v>2003</v>
      </c>
      <c r="J571" t="s">
        <v>349</v>
      </c>
      <c r="K571">
        <v>99</v>
      </c>
      <c r="L571" t="s">
        <v>394</v>
      </c>
      <c r="M571" t="s">
        <v>133</v>
      </c>
      <c r="N571" t="s">
        <v>134</v>
      </c>
      <c r="O571" t="s">
        <v>135</v>
      </c>
      <c r="P571" t="s">
        <v>26</v>
      </c>
      <c r="Q571" t="s">
        <v>27</v>
      </c>
      <c r="R571">
        <v>10022</v>
      </c>
      <c r="S571" t="s">
        <v>28</v>
      </c>
      <c r="T571" t="s">
        <v>29</v>
      </c>
      <c r="U571" t="s">
        <v>39</v>
      </c>
    </row>
    <row r="572" spans="1:21" x14ac:dyDescent="0.25">
      <c r="A572" s="3">
        <v>37914</v>
      </c>
      <c r="B572">
        <v>42</v>
      </c>
      <c r="C572" s="1">
        <v>91.55</v>
      </c>
      <c r="D572">
        <v>5</v>
      </c>
      <c r="E572" s="1">
        <v>3845.1</v>
      </c>
      <c r="F572" t="s">
        <v>21</v>
      </c>
      <c r="G572">
        <v>4</v>
      </c>
      <c r="H572">
        <v>10</v>
      </c>
      <c r="I572">
        <v>2003</v>
      </c>
      <c r="J572" t="s">
        <v>349</v>
      </c>
      <c r="K572">
        <v>97</v>
      </c>
      <c r="L572" t="s">
        <v>432</v>
      </c>
      <c r="M572" t="s">
        <v>133</v>
      </c>
      <c r="N572" t="s">
        <v>134</v>
      </c>
      <c r="O572" t="s">
        <v>135</v>
      </c>
      <c r="P572" t="s">
        <v>26</v>
      </c>
      <c r="Q572" t="s">
        <v>27</v>
      </c>
      <c r="R572">
        <v>10022</v>
      </c>
      <c r="S572" t="s">
        <v>28</v>
      </c>
      <c r="T572" t="s">
        <v>29</v>
      </c>
      <c r="U572" t="s">
        <v>39</v>
      </c>
    </row>
    <row r="573" spans="1:21" x14ac:dyDescent="0.25">
      <c r="A573" s="3">
        <v>37915</v>
      </c>
      <c r="B573">
        <v>43</v>
      </c>
      <c r="C573" s="1">
        <v>161.18</v>
      </c>
      <c r="D573">
        <v>2</v>
      </c>
      <c r="E573" s="1">
        <v>6930.74</v>
      </c>
      <c r="F573" t="s">
        <v>21</v>
      </c>
      <c r="G573">
        <v>4</v>
      </c>
      <c r="H573">
        <v>10</v>
      </c>
      <c r="I573">
        <v>2003</v>
      </c>
      <c r="J573" t="s">
        <v>349</v>
      </c>
      <c r="K573">
        <v>136</v>
      </c>
      <c r="L573" t="s">
        <v>389</v>
      </c>
      <c r="M573" t="s">
        <v>108</v>
      </c>
      <c r="N573" t="s">
        <v>109</v>
      </c>
      <c r="P573" t="s">
        <v>110</v>
      </c>
      <c r="Q573" t="s">
        <v>86</v>
      </c>
      <c r="R573">
        <v>50553</v>
      </c>
      <c r="S573" t="s">
        <v>28</v>
      </c>
      <c r="T573" t="s">
        <v>29</v>
      </c>
      <c r="U573" t="s">
        <v>39</v>
      </c>
    </row>
    <row r="574" spans="1:21" x14ac:dyDescent="0.25">
      <c r="A574" s="3">
        <v>37915</v>
      </c>
      <c r="B574">
        <v>26</v>
      </c>
      <c r="C574" s="1">
        <v>73.73</v>
      </c>
      <c r="D574">
        <v>1</v>
      </c>
      <c r="E574" s="1">
        <v>1916.98</v>
      </c>
      <c r="F574" t="s">
        <v>21</v>
      </c>
      <c r="G574">
        <v>4</v>
      </c>
      <c r="H574">
        <v>10</v>
      </c>
      <c r="I574">
        <v>2003</v>
      </c>
      <c r="J574" t="s">
        <v>349</v>
      </c>
      <c r="K574">
        <v>87</v>
      </c>
      <c r="L574" t="s">
        <v>401</v>
      </c>
      <c r="M574" t="s">
        <v>108</v>
      </c>
      <c r="N574" t="s">
        <v>109</v>
      </c>
      <c r="P574" t="s">
        <v>110</v>
      </c>
      <c r="Q574" t="s">
        <v>86</v>
      </c>
      <c r="R574">
        <v>50553</v>
      </c>
      <c r="S574" t="s">
        <v>28</v>
      </c>
      <c r="T574" t="s">
        <v>29</v>
      </c>
      <c r="U574" t="s">
        <v>30</v>
      </c>
    </row>
    <row r="575" spans="1:21" x14ac:dyDescent="0.25">
      <c r="A575" s="3">
        <v>37915</v>
      </c>
      <c r="B575">
        <v>29</v>
      </c>
      <c r="C575" s="1">
        <v>103.92999999999999</v>
      </c>
      <c r="D575">
        <v>3</v>
      </c>
      <c r="E575" s="1">
        <v>3013.97</v>
      </c>
      <c r="F575" t="s">
        <v>21</v>
      </c>
      <c r="G575">
        <v>4</v>
      </c>
      <c r="H575">
        <v>10</v>
      </c>
      <c r="I575">
        <v>2003</v>
      </c>
      <c r="J575" t="s">
        <v>384</v>
      </c>
      <c r="K575">
        <v>86</v>
      </c>
      <c r="L575" t="s">
        <v>449</v>
      </c>
      <c r="M575" t="s">
        <v>108</v>
      </c>
      <c r="N575" t="s">
        <v>109</v>
      </c>
      <c r="P575" t="s">
        <v>110</v>
      </c>
      <c r="Q575" t="s">
        <v>86</v>
      </c>
      <c r="R575">
        <v>50553</v>
      </c>
      <c r="S575" t="s">
        <v>28</v>
      </c>
      <c r="T575" t="s">
        <v>29</v>
      </c>
      <c r="U575" t="s">
        <v>39</v>
      </c>
    </row>
    <row r="576" spans="1:21" x14ac:dyDescent="0.25">
      <c r="A576" s="3">
        <v>37916</v>
      </c>
      <c r="B576">
        <v>44</v>
      </c>
      <c r="C576" s="1">
        <v>195.33</v>
      </c>
      <c r="D576">
        <v>3</v>
      </c>
      <c r="E576" s="1">
        <v>8594.52</v>
      </c>
      <c r="F576" t="s">
        <v>21</v>
      </c>
      <c r="G576">
        <v>4</v>
      </c>
      <c r="H576">
        <v>10</v>
      </c>
      <c r="I576">
        <v>2003</v>
      </c>
      <c r="J576" t="s">
        <v>120</v>
      </c>
      <c r="K576">
        <v>207</v>
      </c>
      <c r="L576" t="s">
        <v>297</v>
      </c>
      <c r="M576" t="s">
        <v>129</v>
      </c>
      <c r="N576" t="s">
        <v>130</v>
      </c>
      <c r="P576" t="s">
        <v>131</v>
      </c>
      <c r="R576">
        <v>79903</v>
      </c>
      <c r="S576" t="s">
        <v>131</v>
      </c>
      <c r="T576" t="s">
        <v>132</v>
      </c>
      <c r="U576" t="s">
        <v>102</v>
      </c>
    </row>
    <row r="577" spans="1:21" x14ac:dyDescent="0.25">
      <c r="A577" s="3">
        <v>37916</v>
      </c>
      <c r="B577">
        <v>34</v>
      </c>
      <c r="C577" s="1">
        <v>143.53</v>
      </c>
      <c r="D577">
        <v>4</v>
      </c>
      <c r="E577" s="1">
        <v>4880.0200000000004</v>
      </c>
      <c r="F577" t="s">
        <v>21</v>
      </c>
      <c r="G577">
        <v>4</v>
      </c>
      <c r="H577">
        <v>10</v>
      </c>
      <c r="I577">
        <v>2003</v>
      </c>
      <c r="J577" t="s">
        <v>120</v>
      </c>
      <c r="K577">
        <v>151</v>
      </c>
      <c r="L577" t="s">
        <v>321</v>
      </c>
      <c r="M577" t="s">
        <v>129</v>
      </c>
      <c r="N577" t="s">
        <v>130</v>
      </c>
      <c r="P577" t="s">
        <v>131</v>
      </c>
      <c r="R577">
        <v>79903</v>
      </c>
      <c r="S577" t="s">
        <v>131</v>
      </c>
      <c r="T577" t="s">
        <v>132</v>
      </c>
      <c r="U577" t="s">
        <v>39</v>
      </c>
    </row>
    <row r="578" spans="1:21" x14ac:dyDescent="0.25">
      <c r="A578" s="3">
        <v>37916</v>
      </c>
      <c r="B578">
        <v>27</v>
      </c>
      <c r="C578" s="1">
        <v>205.89</v>
      </c>
      <c r="D578">
        <v>2</v>
      </c>
      <c r="E578" s="1">
        <v>5559.03</v>
      </c>
      <c r="F578" t="s">
        <v>21</v>
      </c>
      <c r="G578">
        <v>4</v>
      </c>
      <c r="H578">
        <v>10</v>
      </c>
      <c r="I578">
        <v>2003</v>
      </c>
      <c r="J578" t="s">
        <v>120</v>
      </c>
      <c r="K578">
        <v>173</v>
      </c>
      <c r="L578" t="s">
        <v>326</v>
      </c>
      <c r="M578" t="s">
        <v>129</v>
      </c>
      <c r="N578" t="s">
        <v>130</v>
      </c>
      <c r="P578" t="s">
        <v>131</v>
      </c>
      <c r="R578">
        <v>79903</v>
      </c>
      <c r="S578" t="s">
        <v>131</v>
      </c>
      <c r="T578" t="s">
        <v>132</v>
      </c>
      <c r="U578" t="s">
        <v>39</v>
      </c>
    </row>
    <row r="579" spans="1:21" x14ac:dyDescent="0.25">
      <c r="A579" s="3">
        <v>37916</v>
      </c>
      <c r="B579">
        <v>48</v>
      </c>
      <c r="C579" s="1">
        <v>142.20000000000002</v>
      </c>
      <c r="D579">
        <v>12</v>
      </c>
      <c r="E579" s="1">
        <v>6825.6</v>
      </c>
      <c r="F579" t="s">
        <v>21</v>
      </c>
      <c r="G579">
        <v>4</v>
      </c>
      <c r="H579">
        <v>10</v>
      </c>
      <c r="I579">
        <v>2003</v>
      </c>
      <c r="J579" t="s">
        <v>315</v>
      </c>
      <c r="K579">
        <v>118</v>
      </c>
      <c r="L579" t="s">
        <v>328</v>
      </c>
      <c r="M579" t="s">
        <v>129</v>
      </c>
      <c r="N579" t="s">
        <v>130</v>
      </c>
      <c r="P579" t="s">
        <v>131</v>
      </c>
      <c r="R579">
        <v>79903</v>
      </c>
      <c r="S579" t="s">
        <v>131</v>
      </c>
      <c r="T579" t="s">
        <v>132</v>
      </c>
      <c r="U579" t="s">
        <v>39</v>
      </c>
    </row>
    <row r="580" spans="1:21" x14ac:dyDescent="0.25">
      <c r="A580" s="3">
        <v>37916</v>
      </c>
      <c r="B580">
        <v>29</v>
      </c>
      <c r="C580" s="1">
        <v>173.54999999999998</v>
      </c>
      <c r="D580">
        <v>11</v>
      </c>
      <c r="E580" s="1">
        <v>5032.95</v>
      </c>
      <c r="F580" t="s">
        <v>21</v>
      </c>
      <c r="G580">
        <v>4</v>
      </c>
      <c r="H580">
        <v>10</v>
      </c>
      <c r="I580">
        <v>2003</v>
      </c>
      <c r="J580" t="s">
        <v>120</v>
      </c>
      <c r="K580">
        <v>163</v>
      </c>
      <c r="L580" t="s">
        <v>373</v>
      </c>
      <c r="M580" t="s">
        <v>129</v>
      </c>
      <c r="N580" t="s">
        <v>130</v>
      </c>
      <c r="P580" t="s">
        <v>131</v>
      </c>
      <c r="R580">
        <v>79903</v>
      </c>
      <c r="S580" t="s">
        <v>131</v>
      </c>
      <c r="T580" t="s">
        <v>132</v>
      </c>
      <c r="U580" t="s">
        <v>39</v>
      </c>
    </row>
    <row r="581" spans="1:21" x14ac:dyDescent="0.25">
      <c r="A581" s="3">
        <v>37916</v>
      </c>
      <c r="B581">
        <v>46</v>
      </c>
      <c r="C581" s="1">
        <v>130.09</v>
      </c>
      <c r="D581">
        <v>15</v>
      </c>
      <c r="E581" s="1">
        <v>5984.14</v>
      </c>
      <c r="F581" t="s">
        <v>21</v>
      </c>
      <c r="G581">
        <v>4</v>
      </c>
      <c r="H581">
        <v>10</v>
      </c>
      <c r="I581">
        <v>2003</v>
      </c>
      <c r="J581" t="s">
        <v>315</v>
      </c>
      <c r="K581">
        <v>122</v>
      </c>
      <c r="L581" t="s">
        <v>375</v>
      </c>
      <c r="M581" t="s">
        <v>129</v>
      </c>
      <c r="N581" t="s">
        <v>130</v>
      </c>
      <c r="P581" t="s">
        <v>131</v>
      </c>
      <c r="R581">
        <v>79903</v>
      </c>
      <c r="S581" t="s">
        <v>131</v>
      </c>
      <c r="T581" t="s">
        <v>132</v>
      </c>
      <c r="U581" t="s">
        <v>39</v>
      </c>
    </row>
    <row r="582" spans="1:21" x14ac:dyDescent="0.25">
      <c r="A582" s="3">
        <v>37916</v>
      </c>
      <c r="B582">
        <v>31</v>
      </c>
      <c r="C582" s="1">
        <v>71.099999999999994</v>
      </c>
      <c r="D582">
        <v>18</v>
      </c>
      <c r="E582" s="1">
        <v>2204.1</v>
      </c>
      <c r="F582" t="s">
        <v>21</v>
      </c>
      <c r="G582">
        <v>4</v>
      </c>
      <c r="H582">
        <v>10</v>
      </c>
      <c r="I582">
        <v>2003</v>
      </c>
      <c r="J582" t="s">
        <v>315</v>
      </c>
      <c r="K582">
        <v>60</v>
      </c>
      <c r="L582" t="s">
        <v>377</v>
      </c>
      <c r="M582" t="s">
        <v>129</v>
      </c>
      <c r="N582" t="s">
        <v>130</v>
      </c>
      <c r="P582" t="s">
        <v>131</v>
      </c>
      <c r="R582">
        <v>79903</v>
      </c>
      <c r="S582" t="s">
        <v>131</v>
      </c>
      <c r="T582" t="s">
        <v>132</v>
      </c>
      <c r="U582" t="s">
        <v>30</v>
      </c>
    </row>
    <row r="583" spans="1:21" x14ac:dyDescent="0.25">
      <c r="A583" s="3">
        <v>37916</v>
      </c>
      <c r="B583">
        <v>47</v>
      </c>
      <c r="C583" s="1">
        <v>186.27</v>
      </c>
      <c r="D583">
        <v>16</v>
      </c>
      <c r="E583" s="1">
        <v>8754.69</v>
      </c>
      <c r="F583" t="s">
        <v>21</v>
      </c>
      <c r="G583">
        <v>4</v>
      </c>
      <c r="H583">
        <v>10</v>
      </c>
      <c r="I583">
        <v>2003</v>
      </c>
      <c r="J583" t="s">
        <v>120</v>
      </c>
      <c r="K583">
        <v>169</v>
      </c>
      <c r="L583" t="s">
        <v>390</v>
      </c>
      <c r="M583" t="s">
        <v>129</v>
      </c>
      <c r="N583" t="s">
        <v>130</v>
      </c>
      <c r="P583" t="s">
        <v>131</v>
      </c>
      <c r="R583">
        <v>79903</v>
      </c>
      <c r="S583" t="s">
        <v>131</v>
      </c>
      <c r="T583" t="s">
        <v>132</v>
      </c>
      <c r="U583" t="s">
        <v>102</v>
      </c>
    </row>
    <row r="584" spans="1:21" x14ac:dyDescent="0.25">
      <c r="A584" s="3">
        <v>37916</v>
      </c>
      <c r="B584">
        <v>50</v>
      </c>
      <c r="C584" s="1">
        <v>106.89</v>
      </c>
      <c r="D584">
        <v>1</v>
      </c>
      <c r="E584" s="1">
        <v>5344.5</v>
      </c>
      <c r="F584" t="s">
        <v>21</v>
      </c>
      <c r="G584">
        <v>4</v>
      </c>
      <c r="H584">
        <v>10</v>
      </c>
      <c r="I584">
        <v>2003</v>
      </c>
      <c r="J584" t="s">
        <v>391</v>
      </c>
      <c r="K584">
        <v>100</v>
      </c>
      <c r="L584" t="s">
        <v>392</v>
      </c>
      <c r="M584" t="s">
        <v>129</v>
      </c>
      <c r="N584" t="s">
        <v>130</v>
      </c>
      <c r="P584" t="s">
        <v>131</v>
      </c>
      <c r="R584">
        <v>79903</v>
      </c>
      <c r="S584" t="s">
        <v>131</v>
      </c>
      <c r="T584" t="s">
        <v>132</v>
      </c>
      <c r="U584" t="s">
        <v>39</v>
      </c>
    </row>
    <row r="585" spans="1:21" x14ac:dyDescent="0.25">
      <c r="A585" s="3">
        <v>37916</v>
      </c>
      <c r="B585">
        <v>28</v>
      </c>
      <c r="C585" s="1">
        <v>119.2</v>
      </c>
      <c r="D585">
        <v>6</v>
      </c>
      <c r="E585" s="1">
        <v>3337.6</v>
      </c>
      <c r="F585" t="s">
        <v>21</v>
      </c>
      <c r="G585">
        <v>4</v>
      </c>
      <c r="H585">
        <v>10</v>
      </c>
      <c r="I585">
        <v>2003</v>
      </c>
      <c r="J585" t="s">
        <v>120</v>
      </c>
      <c r="K585">
        <v>143</v>
      </c>
      <c r="L585" t="s">
        <v>399</v>
      </c>
      <c r="M585" t="s">
        <v>129</v>
      </c>
      <c r="N585" t="s">
        <v>130</v>
      </c>
      <c r="P585" t="s">
        <v>131</v>
      </c>
      <c r="R585">
        <v>79903</v>
      </c>
      <c r="S585" t="s">
        <v>131</v>
      </c>
      <c r="T585" t="s">
        <v>132</v>
      </c>
      <c r="U585" t="s">
        <v>39</v>
      </c>
    </row>
    <row r="586" spans="1:21" x14ac:dyDescent="0.25">
      <c r="A586" s="3">
        <v>37916</v>
      </c>
      <c r="B586">
        <v>25</v>
      </c>
      <c r="C586" s="1">
        <v>69.36</v>
      </c>
      <c r="D586">
        <v>9</v>
      </c>
      <c r="E586" s="1">
        <v>1734</v>
      </c>
      <c r="F586" t="s">
        <v>21</v>
      </c>
      <c r="G586">
        <v>4</v>
      </c>
      <c r="H586">
        <v>10</v>
      </c>
      <c r="I586">
        <v>2003</v>
      </c>
      <c r="J586" t="s">
        <v>120</v>
      </c>
      <c r="K586">
        <v>57</v>
      </c>
      <c r="L586" t="s">
        <v>407</v>
      </c>
      <c r="M586" t="s">
        <v>129</v>
      </c>
      <c r="N586" t="s">
        <v>130</v>
      </c>
      <c r="P586" t="s">
        <v>131</v>
      </c>
      <c r="R586">
        <v>79903</v>
      </c>
      <c r="S586" t="s">
        <v>131</v>
      </c>
      <c r="T586" t="s">
        <v>132</v>
      </c>
      <c r="U586" t="s">
        <v>30</v>
      </c>
    </row>
    <row r="587" spans="1:21" x14ac:dyDescent="0.25">
      <c r="A587" s="3">
        <v>37916</v>
      </c>
      <c r="B587">
        <v>32</v>
      </c>
      <c r="C587" s="1">
        <v>145.68</v>
      </c>
      <c r="D587">
        <v>17</v>
      </c>
      <c r="E587" s="1">
        <v>4661.76</v>
      </c>
      <c r="F587" t="s">
        <v>21</v>
      </c>
      <c r="G587">
        <v>4</v>
      </c>
      <c r="H587">
        <v>10</v>
      </c>
      <c r="I587">
        <v>2003</v>
      </c>
      <c r="J587" t="s">
        <v>315</v>
      </c>
      <c r="K587">
        <v>127</v>
      </c>
      <c r="L587" t="s">
        <v>415</v>
      </c>
      <c r="M587" t="s">
        <v>129</v>
      </c>
      <c r="N587" t="s">
        <v>130</v>
      </c>
      <c r="P587" t="s">
        <v>131</v>
      </c>
      <c r="R587">
        <v>79903</v>
      </c>
      <c r="S587" t="s">
        <v>131</v>
      </c>
      <c r="T587" t="s">
        <v>132</v>
      </c>
      <c r="U587" t="s">
        <v>39</v>
      </c>
    </row>
    <row r="588" spans="1:21" x14ac:dyDescent="0.25">
      <c r="A588" s="3">
        <v>37916</v>
      </c>
      <c r="B588">
        <v>27</v>
      </c>
      <c r="C588" s="1">
        <v>31.82</v>
      </c>
      <c r="D588">
        <v>13</v>
      </c>
      <c r="E588" s="1">
        <v>859.14</v>
      </c>
      <c r="F588" t="s">
        <v>21</v>
      </c>
      <c r="G588">
        <v>4</v>
      </c>
      <c r="H588">
        <v>10</v>
      </c>
      <c r="I588">
        <v>2003</v>
      </c>
      <c r="J588" t="s">
        <v>120</v>
      </c>
      <c r="K588">
        <v>35</v>
      </c>
      <c r="L588" t="s">
        <v>418</v>
      </c>
      <c r="M588" t="s">
        <v>129</v>
      </c>
      <c r="N588" t="s">
        <v>130</v>
      </c>
      <c r="P588" t="s">
        <v>131</v>
      </c>
      <c r="R588">
        <v>79903</v>
      </c>
      <c r="S588" t="s">
        <v>131</v>
      </c>
      <c r="T588" t="s">
        <v>132</v>
      </c>
      <c r="U588" t="s">
        <v>30</v>
      </c>
    </row>
    <row r="589" spans="1:21" x14ac:dyDescent="0.25">
      <c r="A589" s="3">
        <v>37916</v>
      </c>
      <c r="B589">
        <v>24</v>
      </c>
      <c r="C589" s="1">
        <v>99.36</v>
      </c>
      <c r="D589">
        <v>8</v>
      </c>
      <c r="E589" s="1">
        <v>2384.64</v>
      </c>
      <c r="F589" t="s">
        <v>21</v>
      </c>
      <c r="G589">
        <v>4</v>
      </c>
      <c r="H589">
        <v>10</v>
      </c>
      <c r="I589">
        <v>2003</v>
      </c>
      <c r="J589" t="s">
        <v>120</v>
      </c>
      <c r="K589">
        <v>118</v>
      </c>
      <c r="L589" t="s">
        <v>431</v>
      </c>
      <c r="M589" t="s">
        <v>129</v>
      </c>
      <c r="N589" t="s">
        <v>130</v>
      </c>
      <c r="P589" t="s">
        <v>131</v>
      </c>
      <c r="R589">
        <v>79903</v>
      </c>
      <c r="S589" t="s">
        <v>131</v>
      </c>
      <c r="T589" t="s">
        <v>132</v>
      </c>
      <c r="U589" t="s">
        <v>30</v>
      </c>
    </row>
    <row r="590" spans="1:21" x14ac:dyDescent="0.25">
      <c r="A590" s="3">
        <v>37916</v>
      </c>
      <c r="B590">
        <v>48</v>
      </c>
      <c r="C590" s="1">
        <v>45.99</v>
      </c>
      <c r="D590">
        <v>14</v>
      </c>
      <c r="E590" s="1">
        <v>2207.52</v>
      </c>
      <c r="F590" t="s">
        <v>21</v>
      </c>
      <c r="G590">
        <v>4</v>
      </c>
      <c r="H590">
        <v>10</v>
      </c>
      <c r="I590">
        <v>2003</v>
      </c>
      <c r="J590" t="s">
        <v>315</v>
      </c>
      <c r="K590">
        <v>54</v>
      </c>
      <c r="L590" t="s">
        <v>438</v>
      </c>
      <c r="M590" t="s">
        <v>129</v>
      </c>
      <c r="N590" t="s">
        <v>130</v>
      </c>
      <c r="P590" t="s">
        <v>131</v>
      </c>
      <c r="R590">
        <v>79903</v>
      </c>
      <c r="S590" t="s">
        <v>131</v>
      </c>
      <c r="T590" t="s">
        <v>132</v>
      </c>
      <c r="U590" t="s">
        <v>30</v>
      </c>
    </row>
    <row r="591" spans="1:21" x14ac:dyDescent="0.25">
      <c r="A591" s="3">
        <v>37916</v>
      </c>
      <c r="B591">
        <v>44</v>
      </c>
      <c r="C591" s="1">
        <v>53.440000000000005</v>
      </c>
      <c r="D591">
        <v>7</v>
      </c>
      <c r="E591" s="1">
        <v>2351.36</v>
      </c>
      <c r="F591" t="s">
        <v>21</v>
      </c>
      <c r="G591">
        <v>4</v>
      </c>
      <c r="H591">
        <v>10</v>
      </c>
      <c r="I591">
        <v>2003</v>
      </c>
      <c r="J591" t="s">
        <v>391</v>
      </c>
      <c r="K591">
        <v>62</v>
      </c>
      <c r="L591" t="s">
        <v>439</v>
      </c>
      <c r="M591" t="s">
        <v>129</v>
      </c>
      <c r="N591" t="s">
        <v>130</v>
      </c>
      <c r="P591" t="s">
        <v>131</v>
      </c>
      <c r="R591">
        <v>79903</v>
      </c>
      <c r="S591" t="s">
        <v>131</v>
      </c>
      <c r="T591" t="s">
        <v>132</v>
      </c>
      <c r="U591" t="s">
        <v>30</v>
      </c>
    </row>
    <row r="592" spans="1:21" x14ac:dyDescent="0.25">
      <c r="A592" s="3">
        <v>37916</v>
      </c>
      <c r="B592">
        <v>48</v>
      </c>
      <c r="C592" s="1">
        <v>94.92</v>
      </c>
      <c r="D592">
        <v>10</v>
      </c>
      <c r="E592" s="1">
        <v>4556.16</v>
      </c>
      <c r="F592" t="s">
        <v>21</v>
      </c>
      <c r="G592">
        <v>4</v>
      </c>
      <c r="H592">
        <v>10</v>
      </c>
      <c r="I592">
        <v>2003</v>
      </c>
      <c r="J592" t="s">
        <v>315</v>
      </c>
      <c r="K592">
        <v>115</v>
      </c>
      <c r="L592" t="s">
        <v>444</v>
      </c>
      <c r="M592" t="s">
        <v>129</v>
      </c>
      <c r="N592" t="s">
        <v>130</v>
      </c>
      <c r="P592" t="s">
        <v>131</v>
      </c>
      <c r="R592">
        <v>79903</v>
      </c>
      <c r="S592" t="s">
        <v>131</v>
      </c>
      <c r="T592" t="s">
        <v>132</v>
      </c>
      <c r="U592" t="s">
        <v>39</v>
      </c>
    </row>
    <row r="593" spans="1:21" x14ac:dyDescent="0.25">
      <c r="A593" s="3">
        <v>37916</v>
      </c>
      <c r="B593">
        <v>38</v>
      </c>
      <c r="C593" s="1">
        <v>66.78</v>
      </c>
      <c r="D593">
        <v>5</v>
      </c>
      <c r="E593" s="1">
        <v>2537.64</v>
      </c>
      <c r="F593" t="s">
        <v>21</v>
      </c>
      <c r="G593">
        <v>4</v>
      </c>
      <c r="H593">
        <v>10</v>
      </c>
      <c r="I593">
        <v>2003</v>
      </c>
      <c r="J593" t="s">
        <v>391</v>
      </c>
      <c r="K593">
        <v>58</v>
      </c>
      <c r="L593" t="s">
        <v>445</v>
      </c>
      <c r="M593" t="s">
        <v>129</v>
      </c>
      <c r="N593" t="s">
        <v>130</v>
      </c>
      <c r="P593" t="s">
        <v>131</v>
      </c>
      <c r="R593">
        <v>79903</v>
      </c>
      <c r="S593" t="s">
        <v>131</v>
      </c>
      <c r="T593" t="s">
        <v>132</v>
      </c>
      <c r="U593" t="s">
        <v>30</v>
      </c>
    </row>
    <row r="594" spans="1:21" x14ac:dyDescent="0.25">
      <c r="A594" s="3">
        <v>37922</v>
      </c>
      <c r="B594">
        <v>36</v>
      </c>
      <c r="C594" s="1">
        <v>96.660000000000011</v>
      </c>
      <c r="D594">
        <v>1</v>
      </c>
      <c r="E594" s="1">
        <v>3479.76</v>
      </c>
      <c r="F594" t="s">
        <v>21</v>
      </c>
      <c r="G594">
        <v>4</v>
      </c>
      <c r="H594">
        <v>10</v>
      </c>
      <c r="I594">
        <v>2003</v>
      </c>
      <c r="J594" t="s">
        <v>22</v>
      </c>
      <c r="K594">
        <v>95</v>
      </c>
      <c r="L594" t="s">
        <v>23</v>
      </c>
      <c r="M594" t="s">
        <v>47</v>
      </c>
      <c r="N594" t="s">
        <v>48</v>
      </c>
      <c r="P594" t="s">
        <v>49</v>
      </c>
      <c r="Q594" t="s">
        <v>43</v>
      </c>
      <c r="R594">
        <v>94217</v>
      </c>
      <c r="S594" t="s">
        <v>28</v>
      </c>
      <c r="T594" t="s">
        <v>29</v>
      </c>
      <c r="U594" t="s">
        <v>39</v>
      </c>
    </row>
    <row r="595" spans="1:21" x14ac:dyDescent="0.25">
      <c r="A595" s="3">
        <v>37922</v>
      </c>
      <c r="B595">
        <v>27</v>
      </c>
      <c r="C595" s="1">
        <v>135.59</v>
      </c>
      <c r="D595">
        <v>4</v>
      </c>
      <c r="E595" s="1">
        <v>3660.93</v>
      </c>
      <c r="F595" t="s">
        <v>21</v>
      </c>
      <c r="G595">
        <v>4</v>
      </c>
      <c r="H595">
        <v>10</v>
      </c>
      <c r="I595">
        <v>2003</v>
      </c>
      <c r="J595" t="s">
        <v>22</v>
      </c>
      <c r="K595">
        <v>118</v>
      </c>
      <c r="L595" t="s">
        <v>195</v>
      </c>
      <c r="M595" t="s">
        <v>47</v>
      </c>
      <c r="N595" t="s">
        <v>48</v>
      </c>
      <c r="P595" t="s">
        <v>49</v>
      </c>
      <c r="Q595" t="s">
        <v>43</v>
      </c>
      <c r="R595">
        <v>94217</v>
      </c>
      <c r="S595" t="s">
        <v>28</v>
      </c>
      <c r="T595" t="s">
        <v>29</v>
      </c>
      <c r="U595" t="s">
        <v>39</v>
      </c>
    </row>
    <row r="596" spans="1:21" x14ac:dyDescent="0.25">
      <c r="A596" s="3">
        <v>37922</v>
      </c>
      <c r="B596">
        <v>20</v>
      </c>
      <c r="C596" s="1">
        <v>209.15</v>
      </c>
      <c r="D596">
        <v>3</v>
      </c>
      <c r="E596" s="1">
        <v>4183</v>
      </c>
      <c r="F596" t="s">
        <v>21</v>
      </c>
      <c r="G596">
        <v>4</v>
      </c>
      <c r="H596">
        <v>10</v>
      </c>
      <c r="I596">
        <v>2003</v>
      </c>
      <c r="J596" t="s">
        <v>22</v>
      </c>
      <c r="K596">
        <v>193</v>
      </c>
      <c r="L596" t="s">
        <v>207</v>
      </c>
      <c r="M596" t="s">
        <v>47</v>
      </c>
      <c r="N596" t="s">
        <v>48</v>
      </c>
      <c r="P596" t="s">
        <v>49</v>
      </c>
      <c r="Q596" t="s">
        <v>43</v>
      </c>
      <c r="R596">
        <v>94217</v>
      </c>
      <c r="S596" t="s">
        <v>28</v>
      </c>
      <c r="T596" t="s">
        <v>29</v>
      </c>
      <c r="U596" t="s">
        <v>39</v>
      </c>
    </row>
    <row r="597" spans="1:21" x14ac:dyDescent="0.25">
      <c r="A597" s="3">
        <v>37922</v>
      </c>
      <c r="B597">
        <v>21</v>
      </c>
      <c r="C597" s="1">
        <v>70.960000000000008</v>
      </c>
      <c r="D597">
        <v>9</v>
      </c>
      <c r="E597" s="1">
        <v>1490.16</v>
      </c>
      <c r="F597" t="s">
        <v>21</v>
      </c>
      <c r="G597">
        <v>4</v>
      </c>
      <c r="H597">
        <v>10</v>
      </c>
      <c r="I597">
        <v>2003</v>
      </c>
      <c r="J597" t="s">
        <v>359</v>
      </c>
      <c r="K597">
        <v>84</v>
      </c>
      <c r="L597" t="s">
        <v>378</v>
      </c>
      <c r="M597" t="s">
        <v>47</v>
      </c>
      <c r="N597" t="s">
        <v>48</v>
      </c>
      <c r="P597" t="s">
        <v>49</v>
      </c>
      <c r="Q597" t="s">
        <v>43</v>
      </c>
      <c r="R597">
        <v>94217</v>
      </c>
      <c r="S597" t="s">
        <v>28</v>
      </c>
      <c r="T597" t="s">
        <v>29</v>
      </c>
      <c r="U597" t="s">
        <v>30</v>
      </c>
    </row>
    <row r="598" spans="1:21" x14ac:dyDescent="0.25">
      <c r="A598" s="3">
        <v>37922</v>
      </c>
      <c r="B598">
        <v>46</v>
      </c>
      <c r="C598" s="1">
        <v>61.180000000000007</v>
      </c>
      <c r="D598">
        <v>5</v>
      </c>
      <c r="E598" s="1">
        <v>2814.28</v>
      </c>
      <c r="F598" t="s">
        <v>21</v>
      </c>
      <c r="G598">
        <v>4</v>
      </c>
      <c r="H598">
        <v>10</v>
      </c>
      <c r="I598">
        <v>2003</v>
      </c>
      <c r="J598" t="s">
        <v>22</v>
      </c>
      <c r="K598">
        <v>60</v>
      </c>
      <c r="L598" t="s">
        <v>379</v>
      </c>
      <c r="M598" t="s">
        <v>47</v>
      </c>
      <c r="N598" t="s">
        <v>48</v>
      </c>
      <c r="P598" t="s">
        <v>49</v>
      </c>
      <c r="Q598" t="s">
        <v>43</v>
      </c>
      <c r="R598">
        <v>94217</v>
      </c>
      <c r="S598" t="s">
        <v>28</v>
      </c>
      <c r="T598" t="s">
        <v>29</v>
      </c>
      <c r="U598" t="s">
        <v>30</v>
      </c>
    </row>
    <row r="599" spans="1:21" x14ac:dyDescent="0.25">
      <c r="A599" s="3">
        <v>37922</v>
      </c>
      <c r="B599">
        <v>50</v>
      </c>
      <c r="C599" s="1">
        <v>114.95</v>
      </c>
      <c r="D599">
        <v>2</v>
      </c>
      <c r="E599" s="1">
        <v>5747.5</v>
      </c>
      <c r="F599" t="s">
        <v>21</v>
      </c>
      <c r="G599">
        <v>4</v>
      </c>
      <c r="H599">
        <v>10</v>
      </c>
      <c r="I599">
        <v>2003</v>
      </c>
      <c r="J599" t="s">
        <v>22</v>
      </c>
      <c r="K599">
        <v>112</v>
      </c>
      <c r="L599" t="s">
        <v>408</v>
      </c>
      <c r="M599" t="s">
        <v>47</v>
      </c>
      <c r="N599" t="s">
        <v>48</v>
      </c>
      <c r="P599" t="s">
        <v>49</v>
      </c>
      <c r="Q599" t="s">
        <v>43</v>
      </c>
      <c r="R599">
        <v>94217</v>
      </c>
      <c r="S599" t="s">
        <v>28</v>
      </c>
      <c r="T599" t="s">
        <v>29</v>
      </c>
      <c r="U599" t="s">
        <v>39</v>
      </c>
    </row>
    <row r="600" spans="1:21" x14ac:dyDescent="0.25">
      <c r="A600" s="3">
        <v>37922</v>
      </c>
      <c r="B600">
        <v>49</v>
      </c>
      <c r="C600" s="1">
        <v>131.29999999999998</v>
      </c>
      <c r="D600">
        <v>11</v>
      </c>
      <c r="E600" s="1">
        <v>6433.7</v>
      </c>
      <c r="F600" t="s">
        <v>21</v>
      </c>
      <c r="G600">
        <v>4</v>
      </c>
      <c r="H600">
        <v>10</v>
      </c>
      <c r="I600">
        <v>2003</v>
      </c>
      <c r="J600" t="s">
        <v>359</v>
      </c>
      <c r="K600">
        <v>109</v>
      </c>
      <c r="L600" t="s">
        <v>410</v>
      </c>
      <c r="M600" t="s">
        <v>47</v>
      </c>
      <c r="N600" t="s">
        <v>48</v>
      </c>
      <c r="P600" t="s">
        <v>49</v>
      </c>
      <c r="Q600" t="s">
        <v>43</v>
      </c>
      <c r="R600">
        <v>94217</v>
      </c>
      <c r="S600" t="s">
        <v>28</v>
      </c>
      <c r="T600" t="s">
        <v>29</v>
      </c>
      <c r="U600" t="s">
        <v>39</v>
      </c>
    </row>
    <row r="601" spans="1:21" x14ac:dyDescent="0.25">
      <c r="A601" s="3">
        <v>37922</v>
      </c>
      <c r="B601">
        <v>29</v>
      </c>
      <c r="C601" s="1">
        <v>75.41</v>
      </c>
      <c r="D601">
        <v>6</v>
      </c>
      <c r="E601" s="1">
        <v>2186.89</v>
      </c>
      <c r="F601" t="s">
        <v>21</v>
      </c>
      <c r="G601">
        <v>4</v>
      </c>
      <c r="H601">
        <v>10</v>
      </c>
      <c r="I601">
        <v>2003</v>
      </c>
      <c r="J601" t="s">
        <v>22</v>
      </c>
      <c r="K601">
        <v>76</v>
      </c>
      <c r="L601" t="s">
        <v>412</v>
      </c>
      <c r="M601" t="s">
        <v>47</v>
      </c>
      <c r="N601" t="s">
        <v>48</v>
      </c>
      <c r="P601" t="s">
        <v>49</v>
      </c>
      <c r="Q601" t="s">
        <v>43</v>
      </c>
      <c r="R601">
        <v>94217</v>
      </c>
      <c r="S601" t="s">
        <v>28</v>
      </c>
      <c r="T601" t="s">
        <v>29</v>
      </c>
      <c r="U601" t="s">
        <v>30</v>
      </c>
    </row>
    <row r="602" spans="1:21" x14ac:dyDescent="0.25">
      <c r="A602" s="3">
        <v>37922</v>
      </c>
      <c r="B602">
        <v>27</v>
      </c>
      <c r="C602" s="1">
        <v>73.02</v>
      </c>
      <c r="D602">
        <v>18</v>
      </c>
      <c r="E602" s="1">
        <v>1971.54</v>
      </c>
      <c r="F602" t="s">
        <v>21</v>
      </c>
      <c r="G602">
        <v>4</v>
      </c>
      <c r="H602">
        <v>10</v>
      </c>
      <c r="I602">
        <v>2003</v>
      </c>
      <c r="J602" t="s">
        <v>359</v>
      </c>
      <c r="K602">
        <v>68</v>
      </c>
      <c r="L602" t="s">
        <v>429</v>
      </c>
      <c r="M602" t="s">
        <v>47</v>
      </c>
      <c r="N602" t="s">
        <v>48</v>
      </c>
      <c r="P602" t="s">
        <v>49</v>
      </c>
      <c r="Q602" t="s">
        <v>43</v>
      </c>
      <c r="R602">
        <v>94217</v>
      </c>
      <c r="S602" t="s">
        <v>28</v>
      </c>
      <c r="T602" t="s">
        <v>29</v>
      </c>
      <c r="U602" t="s">
        <v>30</v>
      </c>
    </row>
    <row r="603" spans="1:21" x14ac:dyDescent="0.25">
      <c r="A603" s="3">
        <v>37922</v>
      </c>
      <c r="B603">
        <v>48</v>
      </c>
      <c r="C603" s="1">
        <v>78.25</v>
      </c>
      <c r="D603">
        <v>10</v>
      </c>
      <c r="E603" s="1">
        <v>3756</v>
      </c>
      <c r="F603" t="s">
        <v>21</v>
      </c>
      <c r="G603">
        <v>4</v>
      </c>
      <c r="H603">
        <v>10</v>
      </c>
      <c r="I603">
        <v>2003</v>
      </c>
      <c r="J603" t="s">
        <v>359</v>
      </c>
      <c r="K603">
        <v>72</v>
      </c>
      <c r="L603" t="s">
        <v>433</v>
      </c>
      <c r="M603" t="s">
        <v>47</v>
      </c>
      <c r="N603" t="s">
        <v>48</v>
      </c>
      <c r="P603" t="s">
        <v>49</v>
      </c>
      <c r="Q603" t="s">
        <v>43</v>
      </c>
      <c r="R603">
        <v>94217</v>
      </c>
      <c r="S603" t="s">
        <v>28</v>
      </c>
      <c r="T603" t="s">
        <v>29</v>
      </c>
      <c r="U603" t="s">
        <v>39</v>
      </c>
    </row>
    <row r="604" spans="1:21" x14ac:dyDescent="0.25">
      <c r="A604" s="3">
        <v>37922</v>
      </c>
      <c r="B604">
        <v>28</v>
      </c>
      <c r="C604" s="1">
        <v>115.87</v>
      </c>
      <c r="D604">
        <v>7</v>
      </c>
      <c r="E604" s="1">
        <v>3244.36</v>
      </c>
      <c r="F604" t="s">
        <v>21</v>
      </c>
      <c r="G604">
        <v>4</v>
      </c>
      <c r="H604">
        <v>10</v>
      </c>
      <c r="I604">
        <v>2003</v>
      </c>
      <c r="J604" t="s">
        <v>22</v>
      </c>
      <c r="K604">
        <v>99</v>
      </c>
      <c r="L604" t="s">
        <v>436</v>
      </c>
      <c r="M604" t="s">
        <v>47</v>
      </c>
      <c r="N604" t="s">
        <v>48</v>
      </c>
      <c r="P604" t="s">
        <v>49</v>
      </c>
      <c r="Q604" t="s">
        <v>43</v>
      </c>
      <c r="R604">
        <v>94217</v>
      </c>
      <c r="S604" t="s">
        <v>28</v>
      </c>
      <c r="T604" t="s">
        <v>29</v>
      </c>
      <c r="U604" t="s">
        <v>39</v>
      </c>
    </row>
    <row r="605" spans="1:21" x14ac:dyDescent="0.25">
      <c r="A605" s="3">
        <v>37922</v>
      </c>
      <c r="B605">
        <v>31</v>
      </c>
      <c r="C605" s="1">
        <v>73.61</v>
      </c>
      <c r="D605">
        <v>12</v>
      </c>
      <c r="E605" s="1">
        <v>2281.91</v>
      </c>
      <c r="F605" t="s">
        <v>21</v>
      </c>
      <c r="G605">
        <v>4</v>
      </c>
      <c r="H605">
        <v>10</v>
      </c>
      <c r="I605">
        <v>2003</v>
      </c>
      <c r="J605" t="s">
        <v>349</v>
      </c>
      <c r="K605">
        <v>68</v>
      </c>
      <c r="L605" t="s">
        <v>441</v>
      </c>
      <c r="M605" t="s">
        <v>47</v>
      </c>
      <c r="N605" t="s">
        <v>48</v>
      </c>
      <c r="P605" t="s">
        <v>49</v>
      </c>
      <c r="Q605" t="s">
        <v>43</v>
      </c>
      <c r="R605">
        <v>94217</v>
      </c>
      <c r="S605" t="s">
        <v>28</v>
      </c>
      <c r="T605" t="s">
        <v>29</v>
      </c>
      <c r="U605" t="s">
        <v>30</v>
      </c>
    </row>
    <row r="606" spans="1:21" x14ac:dyDescent="0.25">
      <c r="A606" s="3">
        <v>37922</v>
      </c>
      <c r="B606">
        <v>48</v>
      </c>
      <c r="C606" s="1">
        <v>51.93</v>
      </c>
      <c r="D606">
        <v>13</v>
      </c>
      <c r="E606" s="1">
        <v>2492.64</v>
      </c>
      <c r="F606" t="s">
        <v>21</v>
      </c>
      <c r="G606">
        <v>4</v>
      </c>
      <c r="H606">
        <v>10</v>
      </c>
      <c r="I606">
        <v>2003</v>
      </c>
      <c r="J606" t="s">
        <v>349</v>
      </c>
      <c r="K606">
        <v>43</v>
      </c>
      <c r="L606" t="s">
        <v>443</v>
      </c>
      <c r="M606" t="s">
        <v>47</v>
      </c>
      <c r="N606" t="s">
        <v>48</v>
      </c>
      <c r="P606" t="s">
        <v>49</v>
      </c>
      <c r="Q606" t="s">
        <v>43</v>
      </c>
      <c r="R606">
        <v>94217</v>
      </c>
      <c r="S606" t="s">
        <v>28</v>
      </c>
      <c r="T606" t="s">
        <v>29</v>
      </c>
      <c r="U606" t="s">
        <v>30</v>
      </c>
    </row>
    <row r="607" spans="1:21" x14ac:dyDescent="0.25">
      <c r="A607" s="3">
        <v>37922</v>
      </c>
      <c r="B607">
        <v>28</v>
      </c>
      <c r="C607" s="1">
        <v>98.649999999999991</v>
      </c>
      <c r="D607">
        <v>14</v>
      </c>
      <c r="E607" s="1">
        <v>2762.2</v>
      </c>
      <c r="F607" t="s">
        <v>21</v>
      </c>
      <c r="G607">
        <v>4</v>
      </c>
      <c r="H607">
        <v>10</v>
      </c>
      <c r="I607">
        <v>2003</v>
      </c>
      <c r="J607" t="s">
        <v>359</v>
      </c>
      <c r="K607">
        <v>91</v>
      </c>
      <c r="L607" t="s">
        <v>448</v>
      </c>
      <c r="M607" t="s">
        <v>47</v>
      </c>
      <c r="N607" t="s">
        <v>48</v>
      </c>
      <c r="P607" t="s">
        <v>49</v>
      </c>
      <c r="Q607" t="s">
        <v>43</v>
      </c>
      <c r="R607">
        <v>94217</v>
      </c>
      <c r="S607" t="s">
        <v>28</v>
      </c>
      <c r="T607" t="s">
        <v>29</v>
      </c>
      <c r="U607" t="s">
        <v>30</v>
      </c>
    </row>
    <row r="608" spans="1:21" x14ac:dyDescent="0.25">
      <c r="A608" s="3">
        <v>37922</v>
      </c>
      <c r="B608">
        <v>31</v>
      </c>
      <c r="C608" s="1">
        <v>110.69</v>
      </c>
      <c r="D608">
        <v>16</v>
      </c>
      <c r="E608" s="1">
        <v>3431.39</v>
      </c>
      <c r="F608" t="s">
        <v>21</v>
      </c>
      <c r="G608">
        <v>4</v>
      </c>
      <c r="H608">
        <v>10</v>
      </c>
      <c r="I608">
        <v>2003</v>
      </c>
      <c r="J608" t="s">
        <v>359</v>
      </c>
      <c r="K608">
        <v>99</v>
      </c>
      <c r="L608" t="s">
        <v>451</v>
      </c>
      <c r="M608" t="s">
        <v>47</v>
      </c>
      <c r="N608" t="s">
        <v>48</v>
      </c>
      <c r="P608" t="s">
        <v>49</v>
      </c>
      <c r="Q608" t="s">
        <v>43</v>
      </c>
      <c r="R608">
        <v>94217</v>
      </c>
      <c r="S608" t="s">
        <v>28</v>
      </c>
      <c r="T608" t="s">
        <v>29</v>
      </c>
      <c r="U608" t="s">
        <v>39</v>
      </c>
    </row>
    <row r="609" spans="1:21" x14ac:dyDescent="0.25">
      <c r="A609" s="3">
        <v>37922</v>
      </c>
      <c r="B609">
        <v>36</v>
      </c>
      <c r="C609" s="1">
        <v>125.77000000000001</v>
      </c>
      <c r="D609">
        <v>8</v>
      </c>
      <c r="E609" s="1">
        <v>4527.72</v>
      </c>
      <c r="F609" t="s">
        <v>21</v>
      </c>
      <c r="G609">
        <v>4</v>
      </c>
      <c r="H609">
        <v>10</v>
      </c>
      <c r="I609">
        <v>2003</v>
      </c>
      <c r="J609" t="s">
        <v>359</v>
      </c>
      <c r="K609">
        <v>118</v>
      </c>
      <c r="L609" t="s">
        <v>454</v>
      </c>
      <c r="M609" t="s">
        <v>47</v>
      </c>
      <c r="N609" t="s">
        <v>48</v>
      </c>
      <c r="P609" t="s">
        <v>49</v>
      </c>
      <c r="Q609" t="s">
        <v>43</v>
      </c>
      <c r="R609">
        <v>94217</v>
      </c>
      <c r="S609" t="s">
        <v>28</v>
      </c>
      <c r="T609" t="s">
        <v>29</v>
      </c>
      <c r="U609" t="s">
        <v>39</v>
      </c>
    </row>
    <row r="610" spans="1:21" x14ac:dyDescent="0.25">
      <c r="A610" s="3">
        <v>37922</v>
      </c>
      <c r="B610">
        <v>48</v>
      </c>
      <c r="C610" s="1">
        <v>96</v>
      </c>
      <c r="D610">
        <v>15</v>
      </c>
      <c r="E610" s="1">
        <v>4608</v>
      </c>
      <c r="F610" t="s">
        <v>21</v>
      </c>
      <c r="G610">
        <v>4</v>
      </c>
      <c r="H610">
        <v>10</v>
      </c>
      <c r="I610">
        <v>2003</v>
      </c>
      <c r="J610" t="s">
        <v>359</v>
      </c>
      <c r="K610">
        <v>80</v>
      </c>
      <c r="L610" t="s">
        <v>455</v>
      </c>
      <c r="M610" t="s">
        <v>47</v>
      </c>
      <c r="N610" t="s">
        <v>48</v>
      </c>
      <c r="P610" t="s">
        <v>49</v>
      </c>
      <c r="Q610" t="s">
        <v>43</v>
      </c>
      <c r="R610">
        <v>94217</v>
      </c>
      <c r="S610" t="s">
        <v>28</v>
      </c>
      <c r="T610" t="s">
        <v>29</v>
      </c>
      <c r="U610" t="s">
        <v>39</v>
      </c>
    </row>
    <row r="611" spans="1:21" x14ac:dyDescent="0.25">
      <c r="A611" s="3">
        <v>37922</v>
      </c>
      <c r="B611">
        <v>39</v>
      </c>
      <c r="C611" s="1">
        <v>82.91</v>
      </c>
      <c r="D611">
        <v>17</v>
      </c>
      <c r="E611" s="1">
        <v>3233.49</v>
      </c>
      <c r="F611" t="s">
        <v>21</v>
      </c>
      <c r="G611">
        <v>4</v>
      </c>
      <c r="H611">
        <v>10</v>
      </c>
      <c r="I611">
        <v>2003</v>
      </c>
      <c r="J611" t="s">
        <v>359</v>
      </c>
      <c r="K611">
        <v>74</v>
      </c>
      <c r="L611" t="s">
        <v>458</v>
      </c>
      <c r="M611" t="s">
        <v>47</v>
      </c>
      <c r="N611" t="s">
        <v>48</v>
      </c>
      <c r="P611" t="s">
        <v>49</v>
      </c>
      <c r="Q611" t="s">
        <v>43</v>
      </c>
      <c r="R611">
        <v>94217</v>
      </c>
      <c r="S611" t="s">
        <v>28</v>
      </c>
      <c r="T611" t="s">
        <v>29</v>
      </c>
      <c r="U611" t="s">
        <v>39</v>
      </c>
    </row>
    <row r="612" spans="1:21" x14ac:dyDescent="0.25">
      <c r="A612" s="3">
        <v>37929</v>
      </c>
      <c r="B612">
        <v>30</v>
      </c>
      <c r="C612" s="1">
        <v>167.32999999999998</v>
      </c>
      <c r="D612">
        <v>2</v>
      </c>
      <c r="E612" s="1">
        <v>5019.8999999999996</v>
      </c>
      <c r="F612" t="s">
        <v>21</v>
      </c>
      <c r="G612">
        <v>4</v>
      </c>
      <c r="H612">
        <v>11</v>
      </c>
      <c r="I612">
        <v>2003</v>
      </c>
      <c r="J612" t="s">
        <v>120</v>
      </c>
      <c r="K612">
        <v>194</v>
      </c>
      <c r="L612" t="s">
        <v>268</v>
      </c>
      <c r="M612" t="s">
        <v>186</v>
      </c>
      <c r="N612" t="s">
        <v>187</v>
      </c>
      <c r="O612" t="s">
        <v>188</v>
      </c>
      <c r="P612" t="s">
        <v>189</v>
      </c>
      <c r="Q612" t="s">
        <v>107</v>
      </c>
      <c r="R612">
        <v>2060</v>
      </c>
      <c r="S612" t="s">
        <v>67</v>
      </c>
      <c r="T612" t="s">
        <v>68</v>
      </c>
      <c r="U612" t="s">
        <v>39</v>
      </c>
    </row>
    <row r="613" spans="1:21" x14ac:dyDescent="0.25">
      <c r="A613" s="3">
        <v>37929</v>
      </c>
      <c r="B613">
        <v>35</v>
      </c>
      <c r="C613" s="1">
        <v>132.55000000000001</v>
      </c>
      <c r="D613">
        <v>13</v>
      </c>
      <c r="E613" s="1">
        <v>4639.25</v>
      </c>
      <c r="F613" t="s">
        <v>21</v>
      </c>
      <c r="G613">
        <v>4</v>
      </c>
      <c r="H613">
        <v>11</v>
      </c>
      <c r="I613">
        <v>2003</v>
      </c>
      <c r="J613" t="s">
        <v>22</v>
      </c>
      <c r="K613">
        <v>150</v>
      </c>
      <c r="L613" t="s">
        <v>317</v>
      </c>
      <c r="M613" t="s">
        <v>186</v>
      </c>
      <c r="N613" t="s">
        <v>187</v>
      </c>
      <c r="O613" t="s">
        <v>188</v>
      </c>
      <c r="P613" t="s">
        <v>189</v>
      </c>
      <c r="Q613" t="s">
        <v>107</v>
      </c>
      <c r="R613">
        <v>2060</v>
      </c>
      <c r="S613" t="s">
        <v>67</v>
      </c>
      <c r="T613" t="s">
        <v>68</v>
      </c>
      <c r="U613" t="s">
        <v>39</v>
      </c>
    </row>
    <row r="614" spans="1:21" x14ac:dyDescent="0.25">
      <c r="A614" s="3">
        <v>37929</v>
      </c>
      <c r="B614">
        <v>47</v>
      </c>
      <c r="C614" s="1">
        <v>116.27</v>
      </c>
      <c r="D614">
        <v>4</v>
      </c>
      <c r="E614" s="1">
        <v>5464.69</v>
      </c>
      <c r="F614" t="s">
        <v>21</v>
      </c>
      <c r="G614">
        <v>4</v>
      </c>
      <c r="H614">
        <v>11</v>
      </c>
      <c r="I614">
        <v>2003</v>
      </c>
      <c r="J614" t="s">
        <v>120</v>
      </c>
      <c r="K614">
        <v>117</v>
      </c>
      <c r="L614" t="s">
        <v>322</v>
      </c>
      <c r="M614" t="s">
        <v>260</v>
      </c>
      <c r="N614" t="s">
        <v>261</v>
      </c>
      <c r="P614" t="s">
        <v>262</v>
      </c>
      <c r="R614">
        <v>8010</v>
      </c>
      <c r="S614" t="s">
        <v>101</v>
      </c>
      <c r="T614" t="s">
        <v>35</v>
      </c>
      <c r="U614" t="s">
        <v>39</v>
      </c>
    </row>
    <row r="615" spans="1:21" x14ac:dyDescent="0.25">
      <c r="A615" s="3">
        <v>37929</v>
      </c>
      <c r="B615">
        <v>36</v>
      </c>
      <c r="C615" s="1">
        <v>63.839999999999996</v>
      </c>
      <c r="D615">
        <v>3</v>
      </c>
      <c r="E615" s="1">
        <v>2298.2399999999998</v>
      </c>
      <c r="F615" t="s">
        <v>21</v>
      </c>
      <c r="G615">
        <v>4</v>
      </c>
      <c r="H615">
        <v>11</v>
      </c>
      <c r="I615">
        <v>2003</v>
      </c>
      <c r="J615" t="s">
        <v>120</v>
      </c>
      <c r="K615">
        <v>79</v>
      </c>
      <c r="L615" t="s">
        <v>327</v>
      </c>
      <c r="M615" t="s">
        <v>186</v>
      </c>
      <c r="N615" t="s">
        <v>187</v>
      </c>
      <c r="O615" t="s">
        <v>188</v>
      </c>
      <c r="P615" t="s">
        <v>189</v>
      </c>
      <c r="Q615" t="s">
        <v>107</v>
      </c>
      <c r="R615">
        <v>2060</v>
      </c>
      <c r="S615" t="s">
        <v>67</v>
      </c>
      <c r="T615" t="s">
        <v>68</v>
      </c>
      <c r="U615" t="s">
        <v>30</v>
      </c>
    </row>
    <row r="616" spans="1:21" x14ac:dyDescent="0.25">
      <c r="A616" s="3">
        <v>37929</v>
      </c>
      <c r="B616">
        <v>41</v>
      </c>
      <c r="C616" s="1">
        <v>107.10000000000001</v>
      </c>
      <c r="D616">
        <v>3</v>
      </c>
      <c r="E616" s="1">
        <v>4391.1000000000004</v>
      </c>
      <c r="F616" t="s">
        <v>21</v>
      </c>
      <c r="G616">
        <v>4</v>
      </c>
      <c r="H616">
        <v>11</v>
      </c>
      <c r="I616">
        <v>2003</v>
      </c>
      <c r="J616" t="s">
        <v>120</v>
      </c>
      <c r="K616">
        <v>115</v>
      </c>
      <c r="L616" t="s">
        <v>335</v>
      </c>
      <c r="M616" t="s">
        <v>260</v>
      </c>
      <c r="N616" t="s">
        <v>261</v>
      </c>
      <c r="P616" t="s">
        <v>262</v>
      </c>
      <c r="R616">
        <v>8010</v>
      </c>
      <c r="S616" t="s">
        <v>101</v>
      </c>
      <c r="T616" t="s">
        <v>35</v>
      </c>
      <c r="U616" t="s">
        <v>39</v>
      </c>
    </row>
    <row r="617" spans="1:21" x14ac:dyDescent="0.25">
      <c r="A617" s="3">
        <v>37929</v>
      </c>
      <c r="B617">
        <v>20</v>
      </c>
      <c r="C617" s="1">
        <v>63.14</v>
      </c>
      <c r="D617">
        <v>2</v>
      </c>
      <c r="E617" s="1">
        <v>1262.8</v>
      </c>
      <c r="F617" t="s">
        <v>21</v>
      </c>
      <c r="G617">
        <v>4</v>
      </c>
      <c r="H617">
        <v>11</v>
      </c>
      <c r="I617">
        <v>2003</v>
      </c>
      <c r="J617" t="s">
        <v>120</v>
      </c>
      <c r="K617">
        <v>77</v>
      </c>
      <c r="L617" t="s">
        <v>371</v>
      </c>
      <c r="M617" t="s">
        <v>260</v>
      </c>
      <c r="N617" t="s">
        <v>261</v>
      </c>
      <c r="P617" t="s">
        <v>262</v>
      </c>
      <c r="R617">
        <v>8010</v>
      </c>
      <c r="S617" t="s">
        <v>101</v>
      </c>
      <c r="T617" t="s">
        <v>35</v>
      </c>
      <c r="U617" t="s">
        <v>30</v>
      </c>
    </row>
    <row r="618" spans="1:21" x14ac:dyDescent="0.25">
      <c r="A618" s="3">
        <v>37929</v>
      </c>
      <c r="B618">
        <v>32</v>
      </c>
      <c r="C618" s="1">
        <v>70.760000000000005</v>
      </c>
      <c r="D618">
        <v>5</v>
      </c>
      <c r="E618" s="1">
        <v>2264.3200000000002</v>
      </c>
      <c r="F618" t="s">
        <v>21</v>
      </c>
      <c r="G618">
        <v>4</v>
      </c>
      <c r="H618">
        <v>11</v>
      </c>
      <c r="I618">
        <v>2003</v>
      </c>
      <c r="J618" t="s">
        <v>120</v>
      </c>
      <c r="K618">
        <v>80</v>
      </c>
      <c r="L618" t="s">
        <v>393</v>
      </c>
      <c r="M618" t="s">
        <v>186</v>
      </c>
      <c r="N618" t="s">
        <v>187</v>
      </c>
      <c r="O618" t="s">
        <v>188</v>
      </c>
      <c r="P618" t="s">
        <v>189</v>
      </c>
      <c r="Q618" t="s">
        <v>107</v>
      </c>
      <c r="R618">
        <v>2060</v>
      </c>
      <c r="S618" t="s">
        <v>67</v>
      </c>
      <c r="T618" t="s">
        <v>68</v>
      </c>
      <c r="U618" t="s">
        <v>30</v>
      </c>
    </row>
    <row r="619" spans="1:21" x14ac:dyDescent="0.25">
      <c r="A619" s="3">
        <v>37929</v>
      </c>
      <c r="B619">
        <v>36</v>
      </c>
      <c r="C619" s="1">
        <v>123.47</v>
      </c>
      <c r="D619">
        <v>4</v>
      </c>
      <c r="E619" s="1">
        <v>4444.92</v>
      </c>
      <c r="F619" t="s">
        <v>21</v>
      </c>
      <c r="G619">
        <v>4</v>
      </c>
      <c r="H619">
        <v>11</v>
      </c>
      <c r="I619">
        <v>2003</v>
      </c>
      <c r="J619" t="s">
        <v>120</v>
      </c>
      <c r="K619">
        <v>146</v>
      </c>
      <c r="L619" t="s">
        <v>395</v>
      </c>
      <c r="M619" t="s">
        <v>186</v>
      </c>
      <c r="N619" t="s">
        <v>187</v>
      </c>
      <c r="O619" t="s">
        <v>188</v>
      </c>
      <c r="P619" t="s">
        <v>189</v>
      </c>
      <c r="Q619" t="s">
        <v>107</v>
      </c>
      <c r="R619">
        <v>2060</v>
      </c>
      <c r="S619" t="s">
        <v>67</v>
      </c>
      <c r="T619" t="s">
        <v>68</v>
      </c>
      <c r="U619" t="s">
        <v>39</v>
      </c>
    </row>
    <row r="620" spans="1:21" x14ac:dyDescent="0.25">
      <c r="A620" s="3">
        <v>37929</v>
      </c>
      <c r="B620">
        <v>38</v>
      </c>
      <c r="C620" s="1">
        <v>68.39</v>
      </c>
      <c r="D620">
        <v>8</v>
      </c>
      <c r="E620" s="1">
        <v>2598.8200000000002</v>
      </c>
      <c r="F620" t="s">
        <v>21</v>
      </c>
      <c r="G620">
        <v>4</v>
      </c>
      <c r="H620">
        <v>11</v>
      </c>
      <c r="I620">
        <v>2003</v>
      </c>
      <c r="J620" t="s">
        <v>22</v>
      </c>
      <c r="K620">
        <v>62</v>
      </c>
      <c r="L620" t="s">
        <v>397</v>
      </c>
      <c r="M620" t="s">
        <v>186</v>
      </c>
      <c r="N620" t="s">
        <v>187</v>
      </c>
      <c r="O620" t="s">
        <v>188</v>
      </c>
      <c r="P620" t="s">
        <v>189</v>
      </c>
      <c r="Q620" t="s">
        <v>107</v>
      </c>
      <c r="R620">
        <v>2060</v>
      </c>
      <c r="S620" t="s">
        <v>67</v>
      </c>
      <c r="T620" t="s">
        <v>68</v>
      </c>
      <c r="U620" t="s">
        <v>30</v>
      </c>
    </row>
    <row r="621" spans="1:21" x14ac:dyDescent="0.25">
      <c r="A621" s="3">
        <v>37929</v>
      </c>
      <c r="B621">
        <v>33</v>
      </c>
      <c r="C621" s="1">
        <v>148.79999999999998</v>
      </c>
      <c r="D621">
        <v>7</v>
      </c>
      <c r="E621" s="1">
        <v>4910.3999999999996</v>
      </c>
      <c r="F621" t="s">
        <v>21</v>
      </c>
      <c r="G621">
        <v>4</v>
      </c>
      <c r="H621">
        <v>11</v>
      </c>
      <c r="I621">
        <v>2003</v>
      </c>
      <c r="J621" t="s">
        <v>120</v>
      </c>
      <c r="K621">
        <v>148</v>
      </c>
      <c r="L621" t="s">
        <v>404</v>
      </c>
      <c r="M621" t="s">
        <v>186</v>
      </c>
      <c r="N621" t="s">
        <v>187</v>
      </c>
      <c r="O621" t="s">
        <v>188</v>
      </c>
      <c r="P621" t="s">
        <v>189</v>
      </c>
      <c r="Q621" t="s">
        <v>107</v>
      </c>
      <c r="R621">
        <v>2060</v>
      </c>
      <c r="S621" t="s">
        <v>67</v>
      </c>
      <c r="T621" t="s">
        <v>68</v>
      </c>
      <c r="U621" t="s">
        <v>39</v>
      </c>
    </row>
    <row r="622" spans="1:21" x14ac:dyDescent="0.25">
      <c r="A622" s="3">
        <v>37929</v>
      </c>
      <c r="B622">
        <v>38</v>
      </c>
      <c r="C622" s="1">
        <v>74.11</v>
      </c>
      <c r="D622">
        <v>11</v>
      </c>
      <c r="E622" s="1">
        <v>2816.18</v>
      </c>
      <c r="F622" t="s">
        <v>21</v>
      </c>
      <c r="G622">
        <v>4</v>
      </c>
      <c r="H622">
        <v>11</v>
      </c>
      <c r="I622">
        <v>2003</v>
      </c>
      <c r="J622" t="s">
        <v>22</v>
      </c>
      <c r="K622">
        <v>69</v>
      </c>
      <c r="L622" t="s">
        <v>416</v>
      </c>
      <c r="M622" t="s">
        <v>186</v>
      </c>
      <c r="N622" t="s">
        <v>187</v>
      </c>
      <c r="O622" t="s">
        <v>188</v>
      </c>
      <c r="P622" t="s">
        <v>189</v>
      </c>
      <c r="Q622" t="s">
        <v>107</v>
      </c>
      <c r="R622">
        <v>2060</v>
      </c>
      <c r="S622" t="s">
        <v>67</v>
      </c>
      <c r="T622" t="s">
        <v>68</v>
      </c>
      <c r="U622" t="s">
        <v>30</v>
      </c>
    </row>
    <row r="623" spans="1:21" x14ac:dyDescent="0.25">
      <c r="A623" s="3">
        <v>37929</v>
      </c>
      <c r="B623">
        <v>34</v>
      </c>
      <c r="C623" s="1">
        <v>50.21</v>
      </c>
      <c r="D623">
        <v>1</v>
      </c>
      <c r="E623" s="1">
        <v>1707.14</v>
      </c>
      <c r="F623" t="s">
        <v>21</v>
      </c>
      <c r="G623">
        <v>4</v>
      </c>
      <c r="H623">
        <v>11</v>
      </c>
      <c r="I623">
        <v>2003</v>
      </c>
      <c r="J623" t="s">
        <v>120</v>
      </c>
      <c r="K623">
        <v>61</v>
      </c>
      <c r="L623" t="s">
        <v>424</v>
      </c>
      <c r="M623" t="s">
        <v>186</v>
      </c>
      <c r="N623" t="s">
        <v>187</v>
      </c>
      <c r="O623" t="s">
        <v>188</v>
      </c>
      <c r="P623" t="s">
        <v>189</v>
      </c>
      <c r="Q623" t="s">
        <v>107</v>
      </c>
      <c r="R623">
        <v>2060</v>
      </c>
      <c r="S623" t="s">
        <v>67</v>
      </c>
      <c r="T623" t="s">
        <v>68</v>
      </c>
      <c r="U623" t="s">
        <v>30</v>
      </c>
    </row>
    <row r="624" spans="1:21" x14ac:dyDescent="0.25">
      <c r="A624" s="3">
        <v>37929</v>
      </c>
      <c r="B624">
        <v>34</v>
      </c>
      <c r="C624" s="1">
        <v>112.34</v>
      </c>
      <c r="D624">
        <v>1</v>
      </c>
      <c r="E624" s="1">
        <v>3819.56</v>
      </c>
      <c r="F624" t="s">
        <v>21</v>
      </c>
      <c r="G624">
        <v>4</v>
      </c>
      <c r="H624">
        <v>11</v>
      </c>
      <c r="I624">
        <v>2003</v>
      </c>
      <c r="J624" t="s">
        <v>120</v>
      </c>
      <c r="K624">
        <v>140</v>
      </c>
      <c r="L624" t="s">
        <v>428</v>
      </c>
      <c r="M624" t="s">
        <v>260</v>
      </c>
      <c r="N624" t="s">
        <v>261</v>
      </c>
      <c r="P624" t="s">
        <v>262</v>
      </c>
      <c r="R624">
        <v>8010</v>
      </c>
      <c r="S624" t="s">
        <v>101</v>
      </c>
      <c r="T624" t="s">
        <v>35</v>
      </c>
      <c r="U624" t="s">
        <v>39</v>
      </c>
    </row>
    <row r="625" spans="1:21" x14ac:dyDescent="0.25">
      <c r="A625" s="3">
        <v>37929</v>
      </c>
      <c r="B625">
        <v>24</v>
      </c>
      <c r="C625" s="1">
        <v>94.58</v>
      </c>
      <c r="D625">
        <v>6</v>
      </c>
      <c r="E625" s="1">
        <v>2269.92</v>
      </c>
      <c r="F625" t="s">
        <v>21</v>
      </c>
      <c r="G625">
        <v>4</v>
      </c>
      <c r="H625">
        <v>11</v>
      </c>
      <c r="I625">
        <v>2003</v>
      </c>
      <c r="J625" t="s">
        <v>120</v>
      </c>
      <c r="K625">
        <v>80</v>
      </c>
      <c r="L625" t="s">
        <v>434</v>
      </c>
      <c r="M625" t="s">
        <v>186</v>
      </c>
      <c r="N625" t="s">
        <v>187</v>
      </c>
      <c r="O625" t="s">
        <v>188</v>
      </c>
      <c r="P625" t="s">
        <v>189</v>
      </c>
      <c r="Q625" t="s">
        <v>107</v>
      </c>
      <c r="R625">
        <v>2060</v>
      </c>
      <c r="S625" t="s">
        <v>67</v>
      </c>
      <c r="T625" t="s">
        <v>68</v>
      </c>
      <c r="U625" t="s">
        <v>30</v>
      </c>
    </row>
    <row r="626" spans="1:21" x14ac:dyDescent="0.25">
      <c r="A626" s="3">
        <v>37929</v>
      </c>
      <c r="B626">
        <v>26</v>
      </c>
      <c r="C626" s="1">
        <v>39.83</v>
      </c>
      <c r="D626">
        <v>9</v>
      </c>
      <c r="E626" s="1">
        <v>1035.58</v>
      </c>
      <c r="F626" t="s">
        <v>21</v>
      </c>
      <c r="G626">
        <v>4</v>
      </c>
      <c r="H626">
        <v>11</v>
      </c>
      <c r="I626">
        <v>2003</v>
      </c>
      <c r="J626" t="s">
        <v>22</v>
      </c>
      <c r="K626">
        <v>40</v>
      </c>
      <c r="L626" t="s">
        <v>437</v>
      </c>
      <c r="M626" t="s">
        <v>186</v>
      </c>
      <c r="N626" t="s">
        <v>187</v>
      </c>
      <c r="O626" t="s">
        <v>188</v>
      </c>
      <c r="P626" t="s">
        <v>189</v>
      </c>
      <c r="Q626" t="s">
        <v>107</v>
      </c>
      <c r="R626">
        <v>2060</v>
      </c>
      <c r="S626" t="s">
        <v>67</v>
      </c>
      <c r="T626" t="s">
        <v>68</v>
      </c>
      <c r="U626" t="s">
        <v>30</v>
      </c>
    </row>
    <row r="627" spans="1:21" x14ac:dyDescent="0.25">
      <c r="A627" s="3">
        <v>37929</v>
      </c>
      <c r="B627">
        <v>34</v>
      </c>
      <c r="C627" s="1">
        <v>115.32000000000001</v>
      </c>
      <c r="D627">
        <v>12</v>
      </c>
      <c r="E627" s="1">
        <v>3920.88</v>
      </c>
      <c r="F627" t="s">
        <v>21</v>
      </c>
      <c r="G627">
        <v>4</v>
      </c>
      <c r="H627">
        <v>11</v>
      </c>
      <c r="I627">
        <v>2003</v>
      </c>
      <c r="J627" t="s">
        <v>22</v>
      </c>
      <c r="K627">
        <v>102</v>
      </c>
      <c r="L627" t="s">
        <v>442</v>
      </c>
      <c r="M627" t="s">
        <v>186</v>
      </c>
      <c r="N627" t="s">
        <v>187</v>
      </c>
      <c r="O627" t="s">
        <v>188</v>
      </c>
      <c r="P627" t="s">
        <v>189</v>
      </c>
      <c r="Q627" t="s">
        <v>107</v>
      </c>
      <c r="R627">
        <v>2060</v>
      </c>
      <c r="S627" t="s">
        <v>67</v>
      </c>
      <c r="T627" t="s">
        <v>68</v>
      </c>
      <c r="U627" t="s">
        <v>39</v>
      </c>
    </row>
    <row r="628" spans="1:21" x14ac:dyDescent="0.25">
      <c r="A628" s="3">
        <v>37929</v>
      </c>
      <c r="B628">
        <v>48</v>
      </c>
      <c r="C628" s="1">
        <v>80.55</v>
      </c>
      <c r="D628">
        <v>10</v>
      </c>
      <c r="E628" s="1">
        <v>3866.4</v>
      </c>
      <c r="F628" t="s">
        <v>21</v>
      </c>
      <c r="G628">
        <v>4</v>
      </c>
      <c r="H628">
        <v>11</v>
      </c>
      <c r="I628">
        <v>2003</v>
      </c>
      <c r="J628" t="s">
        <v>22</v>
      </c>
      <c r="K628">
        <v>81</v>
      </c>
      <c r="L628" t="s">
        <v>446</v>
      </c>
      <c r="M628" t="s">
        <v>186</v>
      </c>
      <c r="N628" t="s">
        <v>187</v>
      </c>
      <c r="O628" t="s">
        <v>188</v>
      </c>
      <c r="P628" t="s">
        <v>189</v>
      </c>
      <c r="Q628" t="s">
        <v>107</v>
      </c>
      <c r="R628">
        <v>2060</v>
      </c>
      <c r="S628" t="s">
        <v>67</v>
      </c>
      <c r="T628" t="s">
        <v>68</v>
      </c>
      <c r="U628" t="s">
        <v>39</v>
      </c>
    </row>
    <row r="629" spans="1:21" x14ac:dyDescent="0.25">
      <c r="A629" s="3">
        <v>37930</v>
      </c>
      <c r="B629">
        <v>35</v>
      </c>
      <c r="C629" s="1">
        <v>128.80000000000001</v>
      </c>
      <c r="D629">
        <v>2</v>
      </c>
      <c r="E629" s="1">
        <v>4508</v>
      </c>
      <c r="F629" t="s">
        <v>21</v>
      </c>
      <c r="G629">
        <v>4</v>
      </c>
      <c r="H629">
        <v>11</v>
      </c>
      <c r="I629">
        <v>2003</v>
      </c>
      <c r="J629" t="s">
        <v>120</v>
      </c>
      <c r="K629">
        <v>141</v>
      </c>
      <c r="L629" t="s">
        <v>340</v>
      </c>
      <c r="M629" t="s">
        <v>190</v>
      </c>
      <c r="N629" t="s">
        <v>191</v>
      </c>
      <c r="P629" t="s">
        <v>192</v>
      </c>
      <c r="Q629" t="s">
        <v>193</v>
      </c>
      <c r="R629" t="s">
        <v>194</v>
      </c>
      <c r="S629" t="s">
        <v>151</v>
      </c>
      <c r="T629" t="s">
        <v>29</v>
      </c>
      <c r="U629" t="s">
        <v>39</v>
      </c>
    </row>
    <row r="630" spans="1:21" x14ac:dyDescent="0.25">
      <c r="A630" s="3">
        <v>37930</v>
      </c>
      <c r="B630">
        <v>43</v>
      </c>
      <c r="C630" s="1">
        <v>117.11999999999999</v>
      </c>
      <c r="D630">
        <v>6</v>
      </c>
      <c r="E630" s="1">
        <v>5036.16</v>
      </c>
      <c r="F630" t="s">
        <v>21</v>
      </c>
      <c r="G630">
        <v>4</v>
      </c>
      <c r="H630">
        <v>11</v>
      </c>
      <c r="I630">
        <v>2003</v>
      </c>
      <c r="J630" t="s">
        <v>349</v>
      </c>
      <c r="K630">
        <v>102</v>
      </c>
      <c r="L630" t="s">
        <v>350</v>
      </c>
      <c r="M630" t="s">
        <v>351</v>
      </c>
      <c r="N630" t="s">
        <v>352</v>
      </c>
      <c r="P630" t="s">
        <v>353</v>
      </c>
      <c r="R630">
        <v>24100</v>
      </c>
      <c r="S630" t="s">
        <v>168</v>
      </c>
      <c r="T630" t="s">
        <v>35</v>
      </c>
      <c r="U630" t="s">
        <v>39</v>
      </c>
    </row>
    <row r="631" spans="1:21" x14ac:dyDescent="0.25">
      <c r="A631" s="3">
        <v>37930</v>
      </c>
      <c r="B631">
        <v>48</v>
      </c>
      <c r="C631" s="1">
        <v>44.21</v>
      </c>
      <c r="D631">
        <v>5</v>
      </c>
      <c r="E631" s="1">
        <v>2122.08</v>
      </c>
      <c r="F631" t="s">
        <v>21</v>
      </c>
      <c r="G631">
        <v>4</v>
      </c>
      <c r="H631">
        <v>11</v>
      </c>
      <c r="I631">
        <v>2003</v>
      </c>
      <c r="J631" t="s">
        <v>349</v>
      </c>
      <c r="K631">
        <v>53</v>
      </c>
      <c r="L631" t="s">
        <v>357</v>
      </c>
      <c r="M631" t="s">
        <v>351</v>
      </c>
      <c r="N631" t="s">
        <v>352</v>
      </c>
      <c r="P631" t="s">
        <v>353</v>
      </c>
      <c r="R631">
        <v>24100</v>
      </c>
      <c r="S631" t="s">
        <v>168</v>
      </c>
      <c r="T631" t="s">
        <v>35</v>
      </c>
      <c r="U631" t="s">
        <v>30</v>
      </c>
    </row>
    <row r="632" spans="1:21" x14ac:dyDescent="0.25">
      <c r="A632" s="3">
        <v>37930</v>
      </c>
      <c r="B632">
        <v>42</v>
      </c>
      <c r="C632" s="1">
        <v>118.22</v>
      </c>
      <c r="D632">
        <v>6</v>
      </c>
      <c r="E632" s="1">
        <v>4965.24</v>
      </c>
      <c r="F632" t="s">
        <v>21</v>
      </c>
      <c r="G632">
        <v>4</v>
      </c>
      <c r="H632">
        <v>11</v>
      </c>
      <c r="I632">
        <v>2003</v>
      </c>
      <c r="J632" t="s">
        <v>120</v>
      </c>
      <c r="K632">
        <v>124</v>
      </c>
      <c r="L632" t="s">
        <v>358</v>
      </c>
      <c r="M632" t="s">
        <v>76</v>
      </c>
      <c r="N632" t="s">
        <v>77</v>
      </c>
      <c r="P632" t="s">
        <v>78</v>
      </c>
      <c r="Q632" t="s">
        <v>79</v>
      </c>
      <c r="R632">
        <v>97562</v>
      </c>
      <c r="S632" t="s">
        <v>28</v>
      </c>
      <c r="T632" t="s">
        <v>29</v>
      </c>
      <c r="U632" t="s">
        <v>39</v>
      </c>
    </row>
    <row r="633" spans="1:21" x14ac:dyDescent="0.25">
      <c r="A633" s="3">
        <v>37930</v>
      </c>
      <c r="B633">
        <v>24</v>
      </c>
      <c r="C633" s="1">
        <v>146.20000000000002</v>
      </c>
      <c r="D633">
        <v>13</v>
      </c>
      <c r="E633" s="1">
        <v>3508.8</v>
      </c>
      <c r="F633" t="s">
        <v>21</v>
      </c>
      <c r="G633">
        <v>4</v>
      </c>
      <c r="H633">
        <v>11</v>
      </c>
      <c r="I633">
        <v>2003</v>
      </c>
      <c r="J633" t="s">
        <v>349</v>
      </c>
      <c r="K633">
        <v>170</v>
      </c>
      <c r="L633" t="s">
        <v>370</v>
      </c>
      <c r="M633" t="s">
        <v>351</v>
      </c>
      <c r="N633" t="s">
        <v>352</v>
      </c>
      <c r="P633" t="s">
        <v>353</v>
      </c>
      <c r="R633">
        <v>24100</v>
      </c>
      <c r="S633" t="s">
        <v>168</v>
      </c>
      <c r="T633" t="s">
        <v>35</v>
      </c>
      <c r="U633" t="s">
        <v>39</v>
      </c>
    </row>
    <row r="634" spans="1:21" x14ac:dyDescent="0.25">
      <c r="A634" s="3">
        <v>37930</v>
      </c>
      <c r="B634">
        <v>35</v>
      </c>
      <c r="C634" s="1">
        <v>133.72</v>
      </c>
      <c r="D634">
        <v>1</v>
      </c>
      <c r="E634" s="1">
        <v>4680.2</v>
      </c>
      <c r="F634" t="s">
        <v>21</v>
      </c>
      <c r="G634">
        <v>4</v>
      </c>
      <c r="H634">
        <v>11</v>
      </c>
      <c r="I634">
        <v>2003</v>
      </c>
      <c r="J634" t="s">
        <v>120</v>
      </c>
      <c r="K634">
        <v>142</v>
      </c>
      <c r="L634" t="s">
        <v>372</v>
      </c>
      <c r="M634" t="s">
        <v>190</v>
      </c>
      <c r="N634" t="s">
        <v>191</v>
      </c>
      <c r="P634" t="s">
        <v>192</v>
      </c>
      <c r="Q634" t="s">
        <v>193</v>
      </c>
      <c r="R634" t="s">
        <v>194</v>
      </c>
      <c r="S634" t="s">
        <v>151</v>
      </c>
      <c r="T634" t="s">
        <v>29</v>
      </c>
      <c r="U634" t="s">
        <v>39</v>
      </c>
    </row>
    <row r="635" spans="1:21" x14ac:dyDescent="0.25">
      <c r="A635" s="3">
        <v>37930</v>
      </c>
      <c r="B635">
        <v>26</v>
      </c>
      <c r="C635" s="1">
        <v>57.51</v>
      </c>
      <c r="D635">
        <v>12</v>
      </c>
      <c r="E635" s="1">
        <v>1495.26</v>
      </c>
      <c r="F635" t="s">
        <v>21</v>
      </c>
      <c r="G635">
        <v>4</v>
      </c>
      <c r="H635">
        <v>11</v>
      </c>
      <c r="I635">
        <v>2003</v>
      </c>
      <c r="J635" t="s">
        <v>349</v>
      </c>
      <c r="K635">
        <v>60</v>
      </c>
      <c r="L635" t="s">
        <v>374</v>
      </c>
      <c r="M635" t="s">
        <v>351</v>
      </c>
      <c r="N635" t="s">
        <v>352</v>
      </c>
      <c r="P635" t="s">
        <v>353</v>
      </c>
      <c r="R635">
        <v>24100</v>
      </c>
      <c r="S635" t="s">
        <v>168</v>
      </c>
      <c r="T635" t="s">
        <v>35</v>
      </c>
      <c r="U635" t="s">
        <v>30</v>
      </c>
    </row>
    <row r="636" spans="1:21" x14ac:dyDescent="0.25">
      <c r="A636" s="3">
        <v>37930</v>
      </c>
      <c r="B636">
        <v>31</v>
      </c>
      <c r="C636" s="1">
        <v>144.93</v>
      </c>
      <c r="D636">
        <v>10</v>
      </c>
      <c r="E636" s="1">
        <v>4492.83</v>
      </c>
      <c r="F636" t="s">
        <v>21</v>
      </c>
      <c r="G636">
        <v>4</v>
      </c>
      <c r="H636">
        <v>11</v>
      </c>
      <c r="I636">
        <v>2003</v>
      </c>
      <c r="J636" t="s">
        <v>349</v>
      </c>
      <c r="K636">
        <v>127</v>
      </c>
      <c r="L636" t="s">
        <v>376</v>
      </c>
      <c r="M636" t="s">
        <v>351</v>
      </c>
      <c r="N636" t="s">
        <v>352</v>
      </c>
      <c r="P636" t="s">
        <v>353</v>
      </c>
      <c r="R636">
        <v>24100</v>
      </c>
      <c r="S636" t="s">
        <v>168</v>
      </c>
      <c r="T636" t="s">
        <v>35</v>
      </c>
      <c r="U636" t="s">
        <v>39</v>
      </c>
    </row>
    <row r="637" spans="1:21" x14ac:dyDescent="0.25">
      <c r="A637" s="3">
        <v>37930</v>
      </c>
      <c r="B637">
        <v>22</v>
      </c>
      <c r="C637" s="1">
        <v>156.94</v>
      </c>
      <c r="D637">
        <v>7</v>
      </c>
      <c r="E637" s="1">
        <v>3452.68</v>
      </c>
      <c r="F637" t="s">
        <v>21</v>
      </c>
      <c r="G637">
        <v>4</v>
      </c>
      <c r="H637">
        <v>11</v>
      </c>
      <c r="I637">
        <v>2003</v>
      </c>
      <c r="J637" t="s">
        <v>349</v>
      </c>
      <c r="K637">
        <v>168</v>
      </c>
      <c r="L637" t="s">
        <v>380</v>
      </c>
      <c r="M637" t="s">
        <v>351</v>
      </c>
      <c r="N637" t="s">
        <v>352</v>
      </c>
      <c r="P637" t="s">
        <v>353</v>
      </c>
      <c r="R637">
        <v>24100</v>
      </c>
      <c r="S637" t="s">
        <v>168</v>
      </c>
      <c r="T637" t="s">
        <v>35</v>
      </c>
      <c r="U637" t="s">
        <v>39</v>
      </c>
    </row>
    <row r="638" spans="1:21" x14ac:dyDescent="0.25">
      <c r="A638" s="3">
        <v>37930</v>
      </c>
      <c r="B638">
        <v>39</v>
      </c>
      <c r="C638" s="1">
        <v>154.44</v>
      </c>
      <c r="D638">
        <v>7</v>
      </c>
      <c r="E638" s="1">
        <v>6023.16</v>
      </c>
      <c r="F638" t="s">
        <v>21</v>
      </c>
      <c r="G638">
        <v>4</v>
      </c>
      <c r="H638">
        <v>11</v>
      </c>
      <c r="I638">
        <v>2003</v>
      </c>
      <c r="J638" t="s">
        <v>120</v>
      </c>
      <c r="K638">
        <v>132</v>
      </c>
      <c r="L638" t="s">
        <v>381</v>
      </c>
      <c r="M638" t="s">
        <v>76</v>
      </c>
      <c r="N638" t="s">
        <v>77</v>
      </c>
      <c r="P638" t="s">
        <v>78</v>
      </c>
      <c r="Q638" t="s">
        <v>79</v>
      </c>
      <c r="R638">
        <v>97562</v>
      </c>
      <c r="S638" t="s">
        <v>28</v>
      </c>
      <c r="T638" t="s">
        <v>29</v>
      </c>
      <c r="U638" t="s">
        <v>39</v>
      </c>
    </row>
    <row r="639" spans="1:21" x14ac:dyDescent="0.25">
      <c r="A639" s="3">
        <v>37930</v>
      </c>
      <c r="B639">
        <v>28</v>
      </c>
      <c r="C639" s="1">
        <v>53.720000000000006</v>
      </c>
      <c r="D639">
        <v>2</v>
      </c>
      <c r="E639" s="1">
        <v>1504.16</v>
      </c>
      <c r="F639" t="s">
        <v>21</v>
      </c>
      <c r="G639">
        <v>4</v>
      </c>
      <c r="H639">
        <v>11</v>
      </c>
      <c r="I639">
        <v>2003</v>
      </c>
      <c r="J639" t="s">
        <v>349</v>
      </c>
      <c r="K639">
        <v>62</v>
      </c>
      <c r="L639" t="s">
        <v>383</v>
      </c>
      <c r="M639" t="s">
        <v>351</v>
      </c>
      <c r="N639" t="s">
        <v>352</v>
      </c>
      <c r="P639" t="s">
        <v>353</v>
      </c>
      <c r="R639">
        <v>24100</v>
      </c>
      <c r="S639" t="s">
        <v>168</v>
      </c>
      <c r="T639" t="s">
        <v>35</v>
      </c>
      <c r="U639" t="s">
        <v>30</v>
      </c>
    </row>
    <row r="640" spans="1:21" x14ac:dyDescent="0.25">
      <c r="A640" s="3">
        <v>37930</v>
      </c>
      <c r="B640">
        <v>31</v>
      </c>
      <c r="C640" s="1">
        <v>89.01</v>
      </c>
      <c r="D640">
        <v>1</v>
      </c>
      <c r="E640" s="1">
        <v>2759.31</v>
      </c>
      <c r="F640" t="s">
        <v>21</v>
      </c>
      <c r="G640">
        <v>4</v>
      </c>
      <c r="H640">
        <v>11</v>
      </c>
      <c r="I640">
        <v>2003</v>
      </c>
      <c r="J640" t="s">
        <v>349</v>
      </c>
      <c r="K640">
        <v>104</v>
      </c>
      <c r="L640" t="s">
        <v>388</v>
      </c>
      <c r="M640" t="s">
        <v>351</v>
      </c>
      <c r="N640" t="s">
        <v>352</v>
      </c>
      <c r="P640" t="s">
        <v>353</v>
      </c>
      <c r="R640">
        <v>24100</v>
      </c>
      <c r="S640" t="s">
        <v>168</v>
      </c>
      <c r="T640" t="s">
        <v>35</v>
      </c>
      <c r="U640" t="s">
        <v>30</v>
      </c>
    </row>
    <row r="641" spans="1:21" x14ac:dyDescent="0.25">
      <c r="A641" s="3">
        <v>37930</v>
      </c>
      <c r="B641">
        <v>39</v>
      </c>
      <c r="C641" s="1">
        <v>140.54999999999998</v>
      </c>
      <c r="D641">
        <v>3</v>
      </c>
      <c r="E641" s="1">
        <v>5481.45</v>
      </c>
      <c r="F641" t="s">
        <v>21</v>
      </c>
      <c r="G641">
        <v>4</v>
      </c>
      <c r="H641">
        <v>11</v>
      </c>
      <c r="I641">
        <v>2003</v>
      </c>
      <c r="J641" t="s">
        <v>120</v>
      </c>
      <c r="K641">
        <v>169</v>
      </c>
      <c r="L641" t="s">
        <v>390</v>
      </c>
      <c r="M641" t="s">
        <v>190</v>
      </c>
      <c r="N641" t="s">
        <v>191</v>
      </c>
      <c r="P641" t="s">
        <v>192</v>
      </c>
      <c r="Q641" t="s">
        <v>193</v>
      </c>
      <c r="R641" t="s">
        <v>194</v>
      </c>
      <c r="S641" t="s">
        <v>151</v>
      </c>
      <c r="T641" t="s">
        <v>29</v>
      </c>
      <c r="U641" t="s">
        <v>39</v>
      </c>
    </row>
    <row r="642" spans="1:21" x14ac:dyDescent="0.25">
      <c r="A642" s="3">
        <v>37930</v>
      </c>
      <c r="B642">
        <v>29</v>
      </c>
      <c r="C642" s="1">
        <v>95.24</v>
      </c>
      <c r="D642">
        <v>4</v>
      </c>
      <c r="E642" s="1">
        <v>2761.96</v>
      </c>
      <c r="F642" t="s">
        <v>21</v>
      </c>
      <c r="G642">
        <v>4</v>
      </c>
      <c r="H642">
        <v>11</v>
      </c>
      <c r="I642">
        <v>2003</v>
      </c>
      <c r="J642" t="s">
        <v>349</v>
      </c>
      <c r="K642">
        <v>99</v>
      </c>
      <c r="L642" t="s">
        <v>394</v>
      </c>
      <c r="M642" t="s">
        <v>351</v>
      </c>
      <c r="N642" t="s">
        <v>352</v>
      </c>
      <c r="P642" t="s">
        <v>353</v>
      </c>
      <c r="R642">
        <v>24100</v>
      </c>
      <c r="S642" t="s">
        <v>168</v>
      </c>
      <c r="T642" t="s">
        <v>35</v>
      </c>
      <c r="U642" t="s">
        <v>30</v>
      </c>
    </row>
    <row r="643" spans="1:21" x14ac:dyDescent="0.25">
      <c r="A643" s="3">
        <v>37930</v>
      </c>
      <c r="B643">
        <v>48</v>
      </c>
      <c r="C643" s="1">
        <v>114.44</v>
      </c>
      <c r="D643">
        <v>8</v>
      </c>
      <c r="E643" s="1">
        <v>5493.12</v>
      </c>
      <c r="F643" t="s">
        <v>21</v>
      </c>
      <c r="G643">
        <v>4</v>
      </c>
      <c r="H643">
        <v>11</v>
      </c>
      <c r="I643">
        <v>2003</v>
      </c>
      <c r="J643" t="s">
        <v>120</v>
      </c>
      <c r="K643">
        <v>141</v>
      </c>
      <c r="L643" t="s">
        <v>396</v>
      </c>
      <c r="M643" t="s">
        <v>76</v>
      </c>
      <c r="N643" t="s">
        <v>77</v>
      </c>
      <c r="P643" t="s">
        <v>78</v>
      </c>
      <c r="Q643" t="s">
        <v>79</v>
      </c>
      <c r="R643">
        <v>97562</v>
      </c>
      <c r="S643" t="s">
        <v>28</v>
      </c>
      <c r="T643" t="s">
        <v>29</v>
      </c>
      <c r="U643" t="s">
        <v>39</v>
      </c>
    </row>
    <row r="644" spans="1:21" x14ac:dyDescent="0.25">
      <c r="A644" s="3">
        <v>37930</v>
      </c>
      <c r="B644">
        <v>21</v>
      </c>
      <c r="C644" s="1">
        <v>75.460000000000008</v>
      </c>
      <c r="D644">
        <v>14</v>
      </c>
      <c r="E644" s="1">
        <v>1584.66</v>
      </c>
      <c r="F644" t="s">
        <v>21</v>
      </c>
      <c r="G644">
        <v>4</v>
      </c>
      <c r="H644">
        <v>11</v>
      </c>
      <c r="I644">
        <v>2003</v>
      </c>
      <c r="J644" t="s">
        <v>349</v>
      </c>
      <c r="K644">
        <v>92</v>
      </c>
      <c r="L644" t="s">
        <v>400</v>
      </c>
      <c r="M644" t="s">
        <v>351</v>
      </c>
      <c r="N644" t="s">
        <v>352</v>
      </c>
      <c r="P644" t="s">
        <v>353</v>
      </c>
      <c r="R644">
        <v>24100</v>
      </c>
      <c r="S644" t="s">
        <v>168</v>
      </c>
      <c r="T644" t="s">
        <v>35</v>
      </c>
      <c r="U644" t="s">
        <v>30</v>
      </c>
    </row>
    <row r="645" spans="1:21" x14ac:dyDescent="0.25">
      <c r="A645" s="3">
        <v>37930</v>
      </c>
      <c r="B645">
        <v>39</v>
      </c>
      <c r="C645" s="1">
        <v>71.97999999999999</v>
      </c>
      <c r="D645">
        <v>15</v>
      </c>
      <c r="E645" s="1">
        <v>2807.22</v>
      </c>
      <c r="F645" t="s">
        <v>21</v>
      </c>
      <c r="G645">
        <v>4</v>
      </c>
      <c r="H645">
        <v>11</v>
      </c>
      <c r="I645">
        <v>2003</v>
      </c>
      <c r="J645" t="s">
        <v>120</v>
      </c>
      <c r="K645">
        <v>71</v>
      </c>
      <c r="L645" t="s">
        <v>405</v>
      </c>
      <c r="M645" t="s">
        <v>351</v>
      </c>
      <c r="N645" t="s">
        <v>352</v>
      </c>
      <c r="P645" t="s">
        <v>353</v>
      </c>
      <c r="R645">
        <v>24100</v>
      </c>
      <c r="S645" t="s">
        <v>168</v>
      </c>
      <c r="T645" t="s">
        <v>35</v>
      </c>
      <c r="U645" t="s">
        <v>30</v>
      </c>
    </row>
    <row r="646" spans="1:21" x14ac:dyDescent="0.25">
      <c r="A646" s="3">
        <v>37930</v>
      </c>
      <c r="B646">
        <v>32</v>
      </c>
      <c r="C646" s="1">
        <v>75.69</v>
      </c>
      <c r="D646">
        <v>3</v>
      </c>
      <c r="E646" s="1">
        <v>2422.08</v>
      </c>
      <c r="F646" t="s">
        <v>21</v>
      </c>
      <c r="G646">
        <v>4</v>
      </c>
      <c r="H646">
        <v>11</v>
      </c>
      <c r="I646">
        <v>2003</v>
      </c>
      <c r="J646" t="s">
        <v>120</v>
      </c>
      <c r="K646">
        <v>73</v>
      </c>
      <c r="L646" t="s">
        <v>406</v>
      </c>
      <c r="M646" t="s">
        <v>76</v>
      </c>
      <c r="N646" t="s">
        <v>77</v>
      </c>
      <c r="P646" t="s">
        <v>78</v>
      </c>
      <c r="Q646" t="s">
        <v>79</v>
      </c>
      <c r="R646">
        <v>97562</v>
      </c>
      <c r="S646" t="s">
        <v>28</v>
      </c>
      <c r="T646" t="s">
        <v>29</v>
      </c>
      <c r="U646" t="s">
        <v>30</v>
      </c>
    </row>
    <row r="647" spans="1:21" x14ac:dyDescent="0.25">
      <c r="A647" s="3">
        <v>37930</v>
      </c>
      <c r="B647">
        <v>34</v>
      </c>
      <c r="C647" s="1">
        <v>42.76</v>
      </c>
      <c r="D647">
        <v>5</v>
      </c>
      <c r="E647" s="1">
        <v>1453.84</v>
      </c>
      <c r="F647" t="s">
        <v>21</v>
      </c>
      <c r="G647">
        <v>4</v>
      </c>
      <c r="H647">
        <v>11</v>
      </c>
      <c r="I647">
        <v>2003</v>
      </c>
      <c r="J647" t="s">
        <v>120</v>
      </c>
      <c r="K647">
        <v>50</v>
      </c>
      <c r="L647" t="s">
        <v>409</v>
      </c>
      <c r="M647" t="s">
        <v>76</v>
      </c>
      <c r="N647" t="s">
        <v>77</v>
      </c>
      <c r="P647" t="s">
        <v>78</v>
      </c>
      <c r="Q647" t="s">
        <v>79</v>
      </c>
      <c r="R647">
        <v>97562</v>
      </c>
      <c r="S647" t="s">
        <v>28</v>
      </c>
      <c r="T647" t="s">
        <v>29</v>
      </c>
      <c r="U647" t="s">
        <v>30</v>
      </c>
    </row>
    <row r="648" spans="1:21" x14ac:dyDescent="0.25">
      <c r="A648" s="3">
        <v>37930</v>
      </c>
      <c r="B648">
        <v>31</v>
      </c>
      <c r="C648" s="1">
        <v>31.529999999999998</v>
      </c>
      <c r="D648">
        <v>9</v>
      </c>
      <c r="E648" s="1">
        <v>977.43</v>
      </c>
      <c r="F648" t="s">
        <v>21</v>
      </c>
      <c r="G648">
        <v>4</v>
      </c>
      <c r="H648">
        <v>11</v>
      </c>
      <c r="I648">
        <v>2003</v>
      </c>
      <c r="J648" t="s">
        <v>349</v>
      </c>
      <c r="K648">
        <v>33</v>
      </c>
      <c r="L648" t="s">
        <v>411</v>
      </c>
      <c r="M648" t="s">
        <v>351</v>
      </c>
      <c r="N648" t="s">
        <v>352</v>
      </c>
      <c r="P648" t="s">
        <v>353</v>
      </c>
      <c r="R648">
        <v>24100</v>
      </c>
      <c r="S648" t="s">
        <v>168</v>
      </c>
      <c r="T648" t="s">
        <v>35</v>
      </c>
      <c r="U648" t="s">
        <v>30</v>
      </c>
    </row>
    <row r="649" spans="1:21" x14ac:dyDescent="0.25">
      <c r="A649" s="3">
        <v>37930</v>
      </c>
      <c r="B649">
        <v>27</v>
      </c>
      <c r="C649" s="1">
        <v>41.22</v>
      </c>
      <c r="D649">
        <v>8</v>
      </c>
      <c r="E649" s="1">
        <v>1112.94</v>
      </c>
      <c r="F649" t="s">
        <v>21</v>
      </c>
      <c r="G649">
        <v>4</v>
      </c>
      <c r="H649">
        <v>11</v>
      </c>
      <c r="I649">
        <v>2003</v>
      </c>
      <c r="J649" t="s">
        <v>349</v>
      </c>
      <c r="K649">
        <v>44</v>
      </c>
      <c r="L649" t="s">
        <v>414</v>
      </c>
      <c r="M649" t="s">
        <v>351</v>
      </c>
      <c r="N649" t="s">
        <v>352</v>
      </c>
      <c r="P649" t="s">
        <v>353</v>
      </c>
      <c r="R649">
        <v>24100</v>
      </c>
      <c r="S649" t="s">
        <v>168</v>
      </c>
      <c r="T649" t="s">
        <v>35</v>
      </c>
      <c r="U649" t="s">
        <v>30</v>
      </c>
    </row>
    <row r="650" spans="1:21" x14ac:dyDescent="0.25">
      <c r="A650" s="3">
        <v>37930</v>
      </c>
      <c r="B650">
        <v>22</v>
      </c>
      <c r="C650" s="1">
        <v>74.510000000000005</v>
      </c>
      <c r="D650">
        <v>1</v>
      </c>
      <c r="E650" s="1">
        <v>1639.22</v>
      </c>
      <c r="F650" t="s">
        <v>21</v>
      </c>
      <c r="G650">
        <v>4</v>
      </c>
      <c r="H650">
        <v>11</v>
      </c>
      <c r="I650">
        <v>2003</v>
      </c>
      <c r="J650" t="s">
        <v>120</v>
      </c>
      <c r="K650">
        <v>90</v>
      </c>
      <c r="L650" t="s">
        <v>417</v>
      </c>
      <c r="M650" t="s">
        <v>76</v>
      </c>
      <c r="N650" t="s">
        <v>77</v>
      </c>
      <c r="P650" t="s">
        <v>78</v>
      </c>
      <c r="Q650" t="s">
        <v>79</v>
      </c>
      <c r="R650">
        <v>97562</v>
      </c>
      <c r="S650" t="s">
        <v>28</v>
      </c>
      <c r="T650" t="s">
        <v>29</v>
      </c>
      <c r="U650" t="s">
        <v>30</v>
      </c>
    </row>
    <row r="651" spans="1:21" x14ac:dyDescent="0.25">
      <c r="A651" s="3">
        <v>37930</v>
      </c>
      <c r="B651">
        <v>23</v>
      </c>
      <c r="C651" s="1">
        <v>118.61000000000001</v>
      </c>
      <c r="D651">
        <v>16</v>
      </c>
      <c r="E651" s="1">
        <v>2728.03</v>
      </c>
      <c r="F651" t="s">
        <v>21</v>
      </c>
      <c r="G651">
        <v>4</v>
      </c>
      <c r="H651">
        <v>11</v>
      </c>
      <c r="I651">
        <v>2003</v>
      </c>
      <c r="J651" t="s">
        <v>120</v>
      </c>
      <c r="K651">
        <v>117</v>
      </c>
      <c r="L651" t="s">
        <v>420</v>
      </c>
      <c r="M651" t="s">
        <v>351</v>
      </c>
      <c r="N651" t="s">
        <v>352</v>
      </c>
      <c r="P651" t="s">
        <v>353</v>
      </c>
      <c r="R651">
        <v>24100</v>
      </c>
      <c r="S651" t="s">
        <v>168</v>
      </c>
      <c r="T651" t="s">
        <v>35</v>
      </c>
      <c r="U651" t="s">
        <v>30</v>
      </c>
    </row>
    <row r="652" spans="1:21" x14ac:dyDescent="0.25">
      <c r="A652" s="3">
        <v>37930</v>
      </c>
      <c r="B652">
        <v>36</v>
      </c>
      <c r="C652" s="1">
        <v>35.49</v>
      </c>
      <c r="D652">
        <v>4</v>
      </c>
      <c r="E652" s="1">
        <v>1277.6400000000001</v>
      </c>
      <c r="F652" t="s">
        <v>21</v>
      </c>
      <c r="G652">
        <v>4</v>
      </c>
      <c r="H652">
        <v>11</v>
      </c>
      <c r="I652">
        <v>2003</v>
      </c>
      <c r="J652" t="s">
        <v>120</v>
      </c>
      <c r="K652">
        <v>37</v>
      </c>
      <c r="L652" t="s">
        <v>421</v>
      </c>
      <c r="M652" t="s">
        <v>190</v>
      </c>
      <c r="N652" t="s">
        <v>191</v>
      </c>
      <c r="P652" t="s">
        <v>192</v>
      </c>
      <c r="Q652" t="s">
        <v>193</v>
      </c>
      <c r="R652" t="s">
        <v>194</v>
      </c>
      <c r="S652" t="s">
        <v>151</v>
      </c>
      <c r="T652" t="s">
        <v>29</v>
      </c>
      <c r="U652" t="s">
        <v>30</v>
      </c>
    </row>
    <row r="653" spans="1:21" x14ac:dyDescent="0.25">
      <c r="A653" s="3">
        <v>37930</v>
      </c>
      <c r="B653">
        <v>24</v>
      </c>
      <c r="C653" s="1">
        <v>81.33</v>
      </c>
      <c r="D653">
        <v>2</v>
      </c>
      <c r="E653" s="1">
        <v>1951.92</v>
      </c>
      <c r="F653" t="s">
        <v>21</v>
      </c>
      <c r="G653">
        <v>4</v>
      </c>
      <c r="H653">
        <v>11</v>
      </c>
      <c r="I653">
        <v>2003</v>
      </c>
      <c r="J653" t="s">
        <v>120</v>
      </c>
      <c r="K653">
        <v>85</v>
      </c>
      <c r="L653" t="s">
        <v>423</v>
      </c>
      <c r="M653" t="s">
        <v>76</v>
      </c>
      <c r="N653" t="s">
        <v>77</v>
      </c>
      <c r="P653" t="s">
        <v>78</v>
      </c>
      <c r="Q653" t="s">
        <v>79</v>
      </c>
      <c r="R653">
        <v>97562</v>
      </c>
      <c r="S653" t="s">
        <v>28</v>
      </c>
      <c r="T653" t="s">
        <v>29</v>
      </c>
      <c r="U653" t="s">
        <v>30</v>
      </c>
    </row>
    <row r="654" spans="1:21" x14ac:dyDescent="0.25">
      <c r="A654" s="3">
        <v>37930</v>
      </c>
      <c r="B654">
        <v>22</v>
      </c>
      <c r="C654" s="1">
        <v>98.509999999999991</v>
      </c>
      <c r="D654">
        <v>4</v>
      </c>
      <c r="E654" s="1">
        <v>2167.2199999999998</v>
      </c>
      <c r="F654" t="s">
        <v>21</v>
      </c>
      <c r="G654">
        <v>4</v>
      </c>
      <c r="H654">
        <v>11</v>
      </c>
      <c r="I654">
        <v>2003</v>
      </c>
      <c r="J654" t="s">
        <v>120</v>
      </c>
      <c r="K654">
        <v>107</v>
      </c>
      <c r="L654" t="s">
        <v>426</v>
      </c>
      <c r="M654" t="s">
        <v>76</v>
      </c>
      <c r="N654" t="s">
        <v>77</v>
      </c>
      <c r="P654" t="s">
        <v>78</v>
      </c>
      <c r="Q654" t="s">
        <v>79</v>
      </c>
      <c r="R654">
        <v>97562</v>
      </c>
      <c r="S654" t="s">
        <v>28</v>
      </c>
      <c r="T654" t="s">
        <v>29</v>
      </c>
      <c r="U654" t="s">
        <v>30</v>
      </c>
    </row>
    <row r="655" spans="1:21" x14ac:dyDescent="0.25">
      <c r="A655" s="3">
        <v>37930</v>
      </c>
      <c r="B655">
        <v>35</v>
      </c>
      <c r="C655" s="1">
        <v>33.229999999999997</v>
      </c>
      <c r="D655">
        <v>11</v>
      </c>
      <c r="E655" s="1">
        <v>1163.05</v>
      </c>
      <c r="F655" t="s">
        <v>21</v>
      </c>
      <c r="G655">
        <v>4</v>
      </c>
      <c r="H655">
        <v>11</v>
      </c>
      <c r="I655">
        <v>2003</v>
      </c>
      <c r="J655" t="s">
        <v>349</v>
      </c>
      <c r="K655">
        <v>41</v>
      </c>
      <c r="L655" t="s">
        <v>430</v>
      </c>
      <c r="M655" t="s">
        <v>351</v>
      </c>
      <c r="N655" t="s">
        <v>352</v>
      </c>
      <c r="P655" t="s">
        <v>353</v>
      </c>
      <c r="R655">
        <v>24100</v>
      </c>
      <c r="S655" t="s">
        <v>168</v>
      </c>
      <c r="T655" t="s">
        <v>35</v>
      </c>
      <c r="U655" t="s">
        <v>30</v>
      </c>
    </row>
    <row r="656" spans="1:21" x14ac:dyDescent="0.25">
      <c r="A656" s="3">
        <v>37930</v>
      </c>
      <c r="B656">
        <v>22</v>
      </c>
      <c r="C656" s="1">
        <v>116.86999999999999</v>
      </c>
      <c r="D656">
        <v>3</v>
      </c>
      <c r="E656" s="1">
        <v>2571.14</v>
      </c>
      <c r="F656" t="s">
        <v>21</v>
      </c>
      <c r="G656">
        <v>4</v>
      </c>
      <c r="H656">
        <v>11</v>
      </c>
      <c r="I656">
        <v>2003</v>
      </c>
      <c r="J656" t="s">
        <v>349</v>
      </c>
      <c r="K656">
        <v>97</v>
      </c>
      <c r="L656" t="s">
        <v>432</v>
      </c>
      <c r="M656" t="s">
        <v>351</v>
      </c>
      <c r="N656" t="s">
        <v>352</v>
      </c>
      <c r="P656" t="s">
        <v>353</v>
      </c>
      <c r="R656">
        <v>24100</v>
      </c>
      <c r="S656" t="s">
        <v>168</v>
      </c>
      <c r="T656" t="s">
        <v>35</v>
      </c>
      <c r="U656" t="s">
        <v>30</v>
      </c>
    </row>
    <row r="657" spans="1:21" x14ac:dyDescent="0.25">
      <c r="A657" s="3">
        <v>37931</v>
      </c>
      <c r="B657">
        <v>34</v>
      </c>
      <c r="C657" s="1">
        <v>235.73</v>
      </c>
      <c r="D657">
        <v>4</v>
      </c>
      <c r="E657" s="1">
        <v>8014.82</v>
      </c>
      <c r="F657" t="s">
        <v>21</v>
      </c>
      <c r="G657">
        <v>4</v>
      </c>
      <c r="H657">
        <v>11</v>
      </c>
      <c r="I657">
        <v>2003</v>
      </c>
      <c r="J657" t="s">
        <v>120</v>
      </c>
      <c r="K657">
        <v>214</v>
      </c>
      <c r="L657" t="s">
        <v>121</v>
      </c>
      <c r="M657" t="s">
        <v>136</v>
      </c>
      <c r="N657" t="s">
        <v>137</v>
      </c>
      <c r="P657" t="s">
        <v>138</v>
      </c>
      <c r="Q657" t="s">
        <v>139</v>
      </c>
      <c r="R657">
        <v>4101</v>
      </c>
      <c r="S657" t="s">
        <v>67</v>
      </c>
      <c r="T657" t="s">
        <v>68</v>
      </c>
      <c r="U657" t="s">
        <v>102</v>
      </c>
    </row>
    <row r="658" spans="1:21" x14ac:dyDescent="0.25">
      <c r="A658" s="3">
        <v>37931</v>
      </c>
      <c r="B658">
        <v>33</v>
      </c>
      <c r="C658" s="1">
        <v>162.51</v>
      </c>
      <c r="D658">
        <v>9</v>
      </c>
      <c r="E658" s="1">
        <v>5362.83</v>
      </c>
      <c r="F658" t="s">
        <v>21</v>
      </c>
      <c r="G658">
        <v>4</v>
      </c>
      <c r="H658">
        <v>11</v>
      </c>
      <c r="I658">
        <v>2003</v>
      </c>
      <c r="J658" t="s">
        <v>120</v>
      </c>
      <c r="K658">
        <v>147</v>
      </c>
      <c r="L658" t="s">
        <v>257</v>
      </c>
      <c r="M658" t="s">
        <v>213</v>
      </c>
      <c r="N658" t="s">
        <v>214</v>
      </c>
      <c r="P658" t="s">
        <v>215</v>
      </c>
      <c r="R658" t="s">
        <v>216</v>
      </c>
      <c r="S658" t="s">
        <v>115</v>
      </c>
      <c r="T658" t="s">
        <v>35</v>
      </c>
      <c r="U658" t="s">
        <v>39</v>
      </c>
    </row>
    <row r="659" spans="1:21" x14ac:dyDescent="0.25">
      <c r="A659" s="3">
        <v>37931</v>
      </c>
      <c r="B659">
        <v>33</v>
      </c>
      <c r="C659" s="1">
        <v>226.5</v>
      </c>
      <c r="D659">
        <v>2</v>
      </c>
      <c r="E659" s="1">
        <v>7474.5</v>
      </c>
      <c r="F659" t="s">
        <v>21</v>
      </c>
      <c r="G659">
        <v>4</v>
      </c>
      <c r="H659">
        <v>11</v>
      </c>
      <c r="I659">
        <v>2003</v>
      </c>
      <c r="J659" t="s">
        <v>120</v>
      </c>
      <c r="K659">
        <v>207</v>
      </c>
      <c r="L659" t="s">
        <v>297</v>
      </c>
      <c r="M659" t="s">
        <v>285</v>
      </c>
      <c r="N659" t="s">
        <v>286</v>
      </c>
      <c r="P659" t="s">
        <v>287</v>
      </c>
      <c r="R659">
        <v>42100</v>
      </c>
      <c r="S659" t="s">
        <v>168</v>
      </c>
      <c r="T659" t="s">
        <v>35</v>
      </c>
      <c r="U659" t="s">
        <v>102</v>
      </c>
    </row>
    <row r="660" spans="1:21" x14ac:dyDescent="0.25">
      <c r="A660" s="3">
        <v>37931</v>
      </c>
      <c r="B660">
        <v>43</v>
      </c>
      <c r="C660" s="1">
        <v>158.54</v>
      </c>
      <c r="D660">
        <v>1</v>
      </c>
      <c r="E660" s="1">
        <v>6817.22</v>
      </c>
      <c r="F660" t="s">
        <v>21</v>
      </c>
      <c r="G660">
        <v>4</v>
      </c>
      <c r="H660">
        <v>11</v>
      </c>
      <c r="I660">
        <v>2003</v>
      </c>
      <c r="J660" t="s">
        <v>315</v>
      </c>
      <c r="K660">
        <v>136</v>
      </c>
      <c r="L660" t="s">
        <v>316</v>
      </c>
      <c r="M660" t="s">
        <v>136</v>
      </c>
      <c r="N660" t="s">
        <v>137</v>
      </c>
      <c r="P660" t="s">
        <v>138</v>
      </c>
      <c r="Q660" t="s">
        <v>139</v>
      </c>
      <c r="R660">
        <v>4101</v>
      </c>
      <c r="S660" t="s">
        <v>67</v>
      </c>
      <c r="T660" t="s">
        <v>68</v>
      </c>
      <c r="U660" t="s">
        <v>39</v>
      </c>
    </row>
    <row r="661" spans="1:21" x14ac:dyDescent="0.25">
      <c r="A661" s="3">
        <v>37931</v>
      </c>
      <c r="B661">
        <v>47</v>
      </c>
      <c r="C661" s="1">
        <v>178.27</v>
      </c>
      <c r="D661">
        <v>3</v>
      </c>
      <c r="E661" s="1">
        <v>8378.69</v>
      </c>
      <c r="F661" t="s">
        <v>21</v>
      </c>
      <c r="G661">
        <v>4</v>
      </c>
      <c r="H661">
        <v>11</v>
      </c>
      <c r="I661">
        <v>2003</v>
      </c>
      <c r="J661" t="s">
        <v>120</v>
      </c>
      <c r="K661">
        <v>151</v>
      </c>
      <c r="L661" t="s">
        <v>321</v>
      </c>
      <c r="M661" t="s">
        <v>285</v>
      </c>
      <c r="N661" t="s">
        <v>286</v>
      </c>
      <c r="P661" t="s">
        <v>287</v>
      </c>
      <c r="R661">
        <v>42100</v>
      </c>
      <c r="S661" t="s">
        <v>168</v>
      </c>
      <c r="T661" t="s">
        <v>35</v>
      </c>
      <c r="U661" t="s">
        <v>102</v>
      </c>
    </row>
    <row r="662" spans="1:21" x14ac:dyDescent="0.25">
      <c r="A662" s="3">
        <v>37931</v>
      </c>
      <c r="B662">
        <v>50</v>
      </c>
      <c r="C662" s="1">
        <v>157.44999999999999</v>
      </c>
      <c r="D662">
        <v>1</v>
      </c>
      <c r="E662" s="1">
        <v>7872.5</v>
      </c>
      <c r="F662" t="s">
        <v>21</v>
      </c>
      <c r="G662">
        <v>4</v>
      </c>
      <c r="H662">
        <v>11</v>
      </c>
      <c r="I662">
        <v>2003</v>
      </c>
      <c r="J662" t="s">
        <v>120</v>
      </c>
      <c r="K662">
        <v>173</v>
      </c>
      <c r="L662" t="s">
        <v>326</v>
      </c>
      <c r="M662" t="s">
        <v>285</v>
      </c>
      <c r="N662" t="s">
        <v>286</v>
      </c>
      <c r="P662" t="s">
        <v>287</v>
      </c>
      <c r="R662">
        <v>42100</v>
      </c>
      <c r="S662" t="s">
        <v>168</v>
      </c>
      <c r="T662" t="s">
        <v>35</v>
      </c>
      <c r="U662" t="s">
        <v>102</v>
      </c>
    </row>
    <row r="663" spans="1:21" x14ac:dyDescent="0.25">
      <c r="A663" s="3">
        <v>37931</v>
      </c>
      <c r="B663">
        <v>26</v>
      </c>
      <c r="C663" s="1">
        <v>136.28</v>
      </c>
      <c r="D663">
        <v>1</v>
      </c>
      <c r="E663" s="1">
        <v>3543.28</v>
      </c>
      <c r="F663" t="s">
        <v>21</v>
      </c>
      <c r="G663">
        <v>4</v>
      </c>
      <c r="H663">
        <v>11</v>
      </c>
      <c r="I663">
        <v>2003</v>
      </c>
      <c r="J663" t="s">
        <v>315</v>
      </c>
      <c r="K663">
        <v>118</v>
      </c>
      <c r="L663" t="s">
        <v>328</v>
      </c>
      <c r="M663" t="s">
        <v>213</v>
      </c>
      <c r="N663" t="s">
        <v>214</v>
      </c>
      <c r="P663" t="s">
        <v>215</v>
      </c>
      <c r="R663" t="s">
        <v>216</v>
      </c>
      <c r="S663" t="s">
        <v>115</v>
      </c>
      <c r="T663" t="s">
        <v>35</v>
      </c>
      <c r="U663" t="s">
        <v>39</v>
      </c>
    </row>
    <row r="664" spans="1:21" x14ac:dyDescent="0.25">
      <c r="A664" s="3">
        <v>37931</v>
      </c>
      <c r="B664">
        <v>48</v>
      </c>
      <c r="C664" s="1">
        <v>93.339999999999989</v>
      </c>
      <c r="D664">
        <v>3</v>
      </c>
      <c r="E664" s="1">
        <v>4480.32</v>
      </c>
      <c r="F664" t="s">
        <v>21</v>
      </c>
      <c r="G664">
        <v>4</v>
      </c>
      <c r="H664">
        <v>11</v>
      </c>
      <c r="I664">
        <v>2003</v>
      </c>
      <c r="J664" t="s">
        <v>315</v>
      </c>
      <c r="K664">
        <v>116</v>
      </c>
      <c r="L664" t="s">
        <v>339</v>
      </c>
      <c r="M664" t="s">
        <v>136</v>
      </c>
      <c r="N664" t="s">
        <v>137</v>
      </c>
      <c r="P664" t="s">
        <v>138</v>
      </c>
      <c r="Q664" t="s">
        <v>139</v>
      </c>
      <c r="R664">
        <v>4101</v>
      </c>
      <c r="S664" t="s">
        <v>67</v>
      </c>
      <c r="T664" t="s">
        <v>68</v>
      </c>
      <c r="U664" t="s">
        <v>39</v>
      </c>
    </row>
    <row r="665" spans="1:21" x14ac:dyDescent="0.25">
      <c r="A665" s="3">
        <v>37931</v>
      </c>
      <c r="B665">
        <v>20</v>
      </c>
      <c r="C665" s="1">
        <v>183.38</v>
      </c>
      <c r="D665">
        <v>10</v>
      </c>
      <c r="E665" s="1">
        <v>3667.6</v>
      </c>
      <c r="F665" t="s">
        <v>21</v>
      </c>
      <c r="G665">
        <v>4</v>
      </c>
      <c r="H665">
        <v>11</v>
      </c>
      <c r="I665">
        <v>2003</v>
      </c>
      <c r="J665" t="s">
        <v>120</v>
      </c>
      <c r="K665">
        <v>163</v>
      </c>
      <c r="L665" t="s">
        <v>373</v>
      </c>
      <c r="M665" t="s">
        <v>285</v>
      </c>
      <c r="N665" t="s">
        <v>286</v>
      </c>
      <c r="P665" t="s">
        <v>287</v>
      </c>
      <c r="R665">
        <v>42100</v>
      </c>
      <c r="S665" t="s">
        <v>168</v>
      </c>
      <c r="T665" t="s">
        <v>35</v>
      </c>
      <c r="U665" t="s">
        <v>39</v>
      </c>
    </row>
    <row r="666" spans="1:21" x14ac:dyDescent="0.25">
      <c r="A666" s="3">
        <v>37931</v>
      </c>
      <c r="B666">
        <v>48</v>
      </c>
      <c r="C666" s="1">
        <v>122.73</v>
      </c>
      <c r="D666">
        <v>4</v>
      </c>
      <c r="E666" s="1">
        <v>5891.04</v>
      </c>
      <c r="F666" t="s">
        <v>21</v>
      </c>
      <c r="G666">
        <v>4</v>
      </c>
      <c r="H666">
        <v>11</v>
      </c>
      <c r="I666">
        <v>2003</v>
      </c>
      <c r="J666" t="s">
        <v>315</v>
      </c>
      <c r="K666">
        <v>122</v>
      </c>
      <c r="L666" t="s">
        <v>375</v>
      </c>
      <c r="M666" t="s">
        <v>213</v>
      </c>
      <c r="N666" t="s">
        <v>214</v>
      </c>
      <c r="P666" t="s">
        <v>215</v>
      </c>
      <c r="R666" t="s">
        <v>216</v>
      </c>
      <c r="S666" t="s">
        <v>115</v>
      </c>
      <c r="T666" t="s">
        <v>35</v>
      </c>
      <c r="U666" t="s">
        <v>39</v>
      </c>
    </row>
    <row r="667" spans="1:21" x14ac:dyDescent="0.25">
      <c r="A667" s="3">
        <v>37931</v>
      </c>
      <c r="B667">
        <v>41</v>
      </c>
      <c r="C667" s="1">
        <v>69.28</v>
      </c>
      <c r="D667">
        <v>7</v>
      </c>
      <c r="E667" s="1">
        <v>2840.48</v>
      </c>
      <c r="F667" t="s">
        <v>21</v>
      </c>
      <c r="G667">
        <v>4</v>
      </c>
      <c r="H667">
        <v>11</v>
      </c>
      <c r="I667">
        <v>2003</v>
      </c>
      <c r="J667" t="s">
        <v>315</v>
      </c>
      <c r="K667">
        <v>60</v>
      </c>
      <c r="L667" t="s">
        <v>377</v>
      </c>
      <c r="M667" t="s">
        <v>213</v>
      </c>
      <c r="N667" t="s">
        <v>214</v>
      </c>
      <c r="P667" t="s">
        <v>215</v>
      </c>
      <c r="R667" t="s">
        <v>216</v>
      </c>
      <c r="S667" t="s">
        <v>115</v>
      </c>
      <c r="T667" t="s">
        <v>35</v>
      </c>
      <c r="U667" t="s">
        <v>30</v>
      </c>
    </row>
    <row r="668" spans="1:21" x14ac:dyDescent="0.25">
      <c r="A668" s="3">
        <v>37931</v>
      </c>
      <c r="B668">
        <v>46</v>
      </c>
      <c r="C668" s="1">
        <v>121.57000000000001</v>
      </c>
      <c r="D668">
        <v>5</v>
      </c>
      <c r="E668" s="1">
        <v>5592.22</v>
      </c>
      <c r="F668" t="s">
        <v>21</v>
      </c>
      <c r="G668">
        <v>4</v>
      </c>
      <c r="H668">
        <v>11</v>
      </c>
      <c r="I668">
        <v>2003</v>
      </c>
      <c r="J668" t="s">
        <v>349</v>
      </c>
      <c r="K668">
        <v>101</v>
      </c>
      <c r="L668" t="s">
        <v>382</v>
      </c>
      <c r="M668" t="s">
        <v>136</v>
      </c>
      <c r="N668" t="s">
        <v>137</v>
      </c>
      <c r="P668" t="s">
        <v>138</v>
      </c>
      <c r="Q668" t="s">
        <v>139</v>
      </c>
      <c r="R668">
        <v>4101</v>
      </c>
      <c r="S668" t="s">
        <v>67</v>
      </c>
      <c r="T668" t="s">
        <v>68</v>
      </c>
      <c r="U668" t="s">
        <v>39</v>
      </c>
    </row>
    <row r="669" spans="1:21" x14ac:dyDescent="0.25">
      <c r="A669" s="3">
        <v>37931</v>
      </c>
      <c r="B669">
        <v>29</v>
      </c>
      <c r="C669" s="1">
        <v>152.41000000000003</v>
      </c>
      <c r="D669">
        <v>5</v>
      </c>
      <c r="E669" s="1">
        <v>4419.8900000000003</v>
      </c>
      <c r="F669" t="s">
        <v>21</v>
      </c>
      <c r="G669">
        <v>4</v>
      </c>
      <c r="H669">
        <v>11</v>
      </c>
      <c r="I669">
        <v>2003</v>
      </c>
      <c r="J669" t="s">
        <v>120</v>
      </c>
      <c r="K669">
        <v>169</v>
      </c>
      <c r="L669" t="s">
        <v>390</v>
      </c>
      <c r="M669" t="s">
        <v>213</v>
      </c>
      <c r="N669" t="s">
        <v>214</v>
      </c>
      <c r="P669" t="s">
        <v>215</v>
      </c>
      <c r="R669" t="s">
        <v>216</v>
      </c>
      <c r="S669" t="s">
        <v>115</v>
      </c>
      <c r="T669" t="s">
        <v>35</v>
      </c>
      <c r="U669" t="s">
        <v>39</v>
      </c>
    </row>
    <row r="670" spans="1:21" x14ac:dyDescent="0.25">
      <c r="A670" s="3">
        <v>37931</v>
      </c>
      <c r="B670">
        <v>36</v>
      </c>
      <c r="C670" s="1">
        <v>153.66999999999999</v>
      </c>
      <c r="D670">
        <v>5</v>
      </c>
      <c r="E670" s="1">
        <v>5532.12</v>
      </c>
      <c r="F670" t="s">
        <v>21</v>
      </c>
      <c r="G670">
        <v>4</v>
      </c>
      <c r="H670">
        <v>11</v>
      </c>
      <c r="I670">
        <v>2003</v>
      </c>
      <c r="J670" t="s">
        <v>120</v>
      </c>
      <c r="K670">
        <v>143</v>
      </c>
      <c r="L670" t="s">
        <v>399</v>
      </c>
      <c r="M670" t="s">
        <v>285</v>
      </c>
      <c r="N670" t="s">
        <v>286</v>
      </c>
      <c r="P670" t="s">
        <v>287</v>
      </c>
      <c r="R670">
        <v>42100</v>
      </c>
      <c r="S670" t="s">
        <v>168</v>
      </c>
      <c r="T670" t="s">
        <v>35</v>
      </c>
      <c r="U670" t="s">
        <v>39</v>
      </c>
    </row>
    <row r="671" spans="1:21" x14ac:dyDescent="0.25">
      <c r="A671" s="3">
        <v>37931</v>
      </c>
      <c r="B671">
        <v>47</v>
      </c>
      <c r="C671" s="1">
        <v>108.97</v>
      </c>
      <c r="D671">
        <v>10</v>
      </c>
      <c r="E671" s="1">
        <v>5121.59</v>
      </c>
      <c r="F671" t="s">
        <v>21</v>
      </c>
      <c r="G671">
        <v>4</v>
      </c>
      <c r="H671">
        <v>11</v>
      </c>
      <c r="I671">
        <v>2003</v>
      </c>
      <c r="J671" t="s">
        <v>315</v>
      </c>
      <c r="K671">
        <v>121</v>
      </c>
      <c r="L671" t="s">
        <v>402</v>
      </c>
      <c r="M671" t="s">
        <v>213</v>
      </c>
      <c r="N671" t="s">
        <v>214</v>
      </c>
      <c r="P671" t="s">
        <v>215</v>
      </c>
      <c r="R671" t="s">
        <v>216</v>
      </c>
      <c r="S671" t="s">
        <v>115</v>
      </c>
      <c r="T671" t="s">
        <v>35</v>
      </c>
      <c r="U671" t="s">
        <v>39</v>
      </c>
    </row>
    <row r="672" spans="1:21" x14ac:dyDescent="0.25">
      <c r="A672" s="3">
        <v>37931</v>
      </c>
      <c r="B672">
        <v>49</v>
      </c>
      <c r="C672" s="1">
        <v>44.779999999999994</v>
      </c>
      <c r="D672">
        <v>2</v>
      </c>
      <c r="E672" s="1">
        <v>2194.2199999999998</v>
      </c>
      <c r="F672" t="s">
        <v>21</v>
      </c>
      <c r="G672">
        <v>4</v>
      </c>
      <c r="H672">
        <v>11</v>
      </c>
      <c r="I672">
        <v>2003</v>
      </c>
      <c r="J672" t="s">
        <v>349</v>
      </c>
      <c r="K672">
        <v>50</v>
      </c>
      <c r="L672" t="s">
        <v>403</v>
      </c>
      <c r="M672" t="s">
        <v>136</v>
      </c>
      <c r="N672" t="s">
        <v>137</v>
      </c>
      <c r="P672" t="s">
        <v>138</v>
      </c>
      <c r="Q672" t="s">
        <v>139</v>
      </c>
      <c r="R672">
        <v>4101</v>
      </c>
      <c r="S672" t="s">
        <v>67</v>
      </c>
      <c r="T672" t="s">
        <v>68</v>
      </c>
      <c r="U672" t="s">
        <v>30</v>
      </c>
    </row>
    <row r="673" spans="1:21" x14ac:dyDescent="0.25">
      <c r="A673" s="3">
        <v>37931</v>
      </c>
      <c r="B673">
        <v>27</v>
      </c>
      <c r="C673" s="1">
        <v>68.78</v>
      </c>
      <c r="D673">
        <v>8</v>
      </c>
      <c r="E673" s="1">
        <v>1857.06</v>
      </c>
      <c r="F673" t="s">
        <v>21</v>
      </c>
      <c r="G673">
        <v>4</v>
      </c>
      <c r="H673">
        <v>11</v>
      </c>
      <c r="I673">
        <v>2003</v>
      </c>
      <c r="J673" t="s">
        <v>120</v>
      </c>
      <c r="K673">
        <v>57</v>
      </c>
      <c r="L673" t="s">
        <v>407</v>
      </c>
      <c r="M673" t="s">
        <v>285</v>
      </c>
      <c r="N673" t="s">
        <v>286</v>
      </c>
      <c r="P673" t="s">
        <v>287</v>
      </c>
      <c r="R673">
        <v>42100</v>
      </c>
      <c r="S673" t="s">
        <v>168</v>
      </c>
      <c r="T673" t="s">
        <v>35</v>
      </c>
      <c r="U673" t="s">
        <v>30</v>
      </c>
    </row>
    <row r="674" spans="1:21" x14ac:dyDescent="0.25">
      <c r="A674" s="3">
        <v>37931</v>
      </c>
      <c r="B674">
        <v>28</v>
      </c>
      <c r="C674" s="1">
        <v>106.07000000000001</v>
      </c>
      <c r="D674">
        <v>6</v>
      </c>
      <c r="E674" s="1">
        <v>2969.96</v>
      </c>
      <c r="F674" t="s">
        <v>21</v>
      </c>
      <c r="G674">
        <v>4</v>
      </c>
      <c r="H674">
        <v>11</v>
      </c>
      <c r="I674">
        <v>2003</v>
      </c>
      <c r="J674" t="s">
        <v>315</v>
      </c>
      <c r="K674">
        <v>127</v>
      </c>
      <c r="L674" t="s">
        <v>415</v>
      </c>
      <c r="M674" t="s">
        <v>213</v>
      </c>
      <c r="N674" t="s">
        <v>214</v>
      </c>
      <c r="P674" t="s">
        <v>215</v>
      </c>
      <c r="R674" t="s">
        <v>216</v>
      </c>
      <c r="S674" t="s">
        <v>115</v>
      </c>
      <c r="T674" t="s">
        <v>35</v>
      </c>
      <c r="U674" t="s">
        <v>30</v>
      </c>
    </row>
    <row r="675" spans="1:21" x14ac:dyDescent="0.25">
      <c r="A675" s="3">
        <v>37931</v>
      </c>
      <c r="B675">
        <v>37</v>
      </c>
      <c r="C675" s="1">
        <v>31.12</v>
      </c>
      <c r="D675">
        <v>2</v>
      </c>
      <c r="E675" s="1">
        <v>1151.44</v>
      </c>
      <c r="F675" t="s">
        <v>21</v>
      </c>
      <c r="G675">
        <v>4</v>
      </c>
      <c r="H675">
        <v>11</v>
      </c>
      <c r="I675">
        <v>2003</v>
      </c>
      <c r="J675" t="s">
        <v>120</v>
      </c>
      <c r="K675">
        <v>35</v>
      </c>
      <c r="L675" t="s">
        <v>418</v>
      </c>
      <c r="M675" t="s">
        <v>213</v>
      </c>
      <c r="N675" t="s">
        <v>214</v>
      </c>
      <c r="P675" t="s">
        <v>215</v>
      </c>
      <c r="R675" t="s">
        <v>216</v>
      </c>
      <c r="S675" t="s">
        <v>115</v>
      </c>
      <c r="T675" t="s">
        <v>35</v>
      </c>
      <c r="U675" t="s">
        <v>30</v>
      </c>
    </row>
    <row r="676" spans="1:21" x14ac:dyDescent="0.25">
      <c r="A676" s="3">
        <v>37931</v>
      </c>
      <c r="B676">
        <v>29</v>
      </c>
      <c r="C676" s="1">
        <v>100.53999999999999</v>
      </c>
      <c r="D676">
        <v>7</v>
      </c>
      <c r="E676" s="1">
        <v>2915.66</v>
      </c>
      <c r="F676" t="s">
        <v>21</v>
      </c>
      <c r="G676">
        <v>4</v>
      </c>
      <c r="H676">
        <v>11</v>
      </c>
      <c r="I676">
        <v>2003</v>
      </c>
      <c r="J676" t="s">
        <v>120</v>
      </c>
      <c r="K676">
        <v>118</v>
      </c>
      <c r="L676" t="s">
        <v>431</v>
      </c>
      <c r="M676" t="s">
        <v>285</v>
      </c>
      <c r="N676" t="s">
        <v>286</v>
      </c>
      <c r="P676" t="s">
        <v>287</v>
      </c>
      <c r="R676">
        <v>42100</v>
      </c>
      <c r="S676" t="s">
        <v>168</v>
      </c>
      <c r="T676" t="s">
        <v>35</v>
      </c>
      <c r="U676" t="s">
        <v>30</v>
      </c>
    </row>
    <row r="677" spans="1:21" x14ac:dyDescent="0.25">
      <c r="A677" s="3">
        <v>37931</v>
      </c>
      <c r="B677">
        <v>22</v>
      </c>
      <c r="C677" s="1">
        <v>110.75999999999999</v>
      </c>
      <c r="D677">
        <v>8</v>
      </c>
      <c r="E677" s="1">
        <v>2436.7199999999998</v>
      </c>
      <c r="F677" t="s">
        <v>21</v>
      </c>
      <c r="G677">
        <v>4</v>
      </c>
      <c r="H677">
        <v>11</v>
      </c>
      <c r="I677">
        <v>2003</v>
      </c>
      <c r="J677" t="s">
        <v>315</v>
      </c>
      <c r="K677">
        <v>96</v>
      </c>
      <c r="L677" t="s">
        <v>435</v>
      </c>
      <c r="M677" t="s">
        <v>213</v>
      </c>
      <c r="N677" t="s">
        <v>214</v>
      </c>
      <c r="P677" t="s">
        <v>215</v>
      </c>
      <c r="R677" t="s">
        <v>216</v>
      </c>
      <c r="S677" t="s">
        <v>115</v>
      </c>
      <c r="T677" t="s">
        <v>35</v>
      </c>
      <c r="U677" t="s">
        <v>30</v>
      </c>
    </row>
    <row r="678" spans="1:21" x14ac:dyDescent="0.25">
      <c r="A678" s="3">
        <v>37931</v>
      </c>
      <c r="B678">
        <v>50</v>
      </c>
      <c r="C678" s="1">
        <v>63.31</v>
      </c>
      <c r="D678">
        <v>3</v>
      </c>
      <c r="E678" s="1">
        <v>3165.5</v>
      </c>
      <c r="F678" t="s">
        <v>21</v>
      </c>
      <c r="G678">
        <v>4</v>
      </c>
      <c r="H678">
        <v>11</v>
      </c>
      <c r="I678">
        <v>2003</v>
      </c>
      <c r="J678" t="s">
        <v>315</v>
      </c>
      <c r="K678">
        <v>54</v>
      </c>
      <c r="L678" t="s">
        <v>438</v>
      </c>
      <c r="M678" t="s">
        <v>213</v>
      </c>
      <c r="N678" t="s">
        <v>214</v>
      </c>
      <c r="P678" t="s">
        <v>215</v>
      </c>
      <c r="R678" t="s">
        <v>216</v>
      </c>
      <c r="S678" t="s">
        <v>115</v>
      </c>
      <c r="T678" t="s">
        <v>35</v>
      </c>
      <c r="U678" t="s">
        <v>39</v>
      </c>
    </row>
    <row r="679" spans="1:21" x14ac:dyDescent="0.25">
      <c r="A679" s="3">
        <v>37931</v>
      </c>
      <c r="B679">
        <v>22</v>
      </c>
      <c r="C679" s="1">
        <v>64</v>
      </c>
      <c r="D679">
        <v>6</v>
      </c>
      <c r="E679" s="1">
        <v>1408</v>
      </c>
      <c r="F679" t="s">
        <v>21</v>
      </c>
      <c r="G679">
        <v>4</v>
      </c>
      <c r="H679">
        <v>11</v>
      </c>
      <c r="I679">
        <v>2003</v>
      </c>
      <c r="J679" t="s">
        <v>391</v>
      </c>
      <c r="K679">
        <v>62</v>
      </c>
      <c r="L679" t="s">
        <v>439</v>
      </c>
      <c r="M679" t="s">
        <v>285</v>
      </c>
      <c r="N679" t="s">
        <v>286</v>
      </c>
      <c r="P679" t="s">
        <v>287</v>
      </c>
      <c r="R679">
        <v>42100</v>
      </c>
      <c r="S679" t="s">
        <v>168</v>
      </c>
      <c r="T679" t="s">
        <v>35</v>
      </c>
      <c r="U679" t="s">
        <v>30</v>
      </c>
    </row>
    <row r="680" spans="1:21" x14ac:dyDescent="0.25">
      <c r="A680" s="3">
        <v>37931</v>
      </c>
      <c r="B680">
        <v>29</v>
      </c>
      <c r="C680" s="1">
        <v>74.98</v>
      </c>
      <c r="D680">
        <v>12</v>
      </c>
      <c r="E680" s="1">
        <v>2174.42</v>
      </c>
      <c r="F680" t="s">
        <v>21</v>
      </c>
      <c r="G680">
        <v>4</v>
      </c>
      <c r="H680">
        <v>11</v>
      </c>
      <c r="I680">
        <v>2003</v>
      </c>
      <c r="J680" t="s">
        <v>315</v>
      </c>
      <c r="K680">
        <v>64</v>
      </c>
      <c r="L680" t="s">
        <v>440</v>
      </c>
      <c r="M680" t="s">
        <v>213</v>
      </c>
      <c r="N680" t="s">
        <v>214</v>
      </c>
      <c r="P680" t="s">
        <v>215</v>
      </c>
      <c r="R680" t="s">
        <v>216</v>
      </c>
      <c r="S680" t="s">
        <v>115</v>
      </c>
      <c r="T680" t="s">
        <v>35</v>
      </c>
      <c r="U680" t="s">
        <v>30</v>
      </c>
    </row>
    <row r="681" spans="1:21" x14ac:dyDescent="0.25">
      <c r="A681" s="3">
        <v>37931</v>
      </c>
      <c r="B681">
        <v>23</v>
      </c>
      <c r="C681" s="1">
        <v>135.43</v>
      </c>
      <c r="D681">
        <v>9</v>
      </c>
      <c r="E681" s="1">
        <v>3114.89</v>
      </c>
      <c r="F681" t="s">
        <v>21</v>
      </c>
      <c r="G681">
        <v>4</v>
      </c>
      <c r="H681">
        <v>11</v>
      </c>
      <c r="I681">
        <v>2003</v>
      </c>
      <c r="J681" t="s">
        <v>315</v>
      </c>
      <c r="K681">
        <v>115</v>
      </c>
      <c r="L681" t="s">
        <v>444</v>
      </c>
      <c r="M681" t="s">
        <v>285</v>
      </c>
      <c r="N681" t="s">
        <v>286</v>
      </c>
      <c r="P681" t="s">
        <v>287</v>
      </c>
      <c r="R681">
        <v>42100</v>
      </c>
      <c r="S681" t="s">
        <v>168</v>
      </c>
      <c r="T681" t="s">
        <v>35</v>
      </c>
      <c r="U681" t="s">
        <v>39</v>
      </c>
    </row>
    <row r="682" spans="1:21" x14ac:dyDescent="0.25">
      <c r="A682" s="3">
        <v>37931</v>
      </c>
      <c r="B682">
        <v>38</v>
      </c>
      <c r="C682" s="1">
        <v>64.44</v>
      </c>
      <c r="D682">
        <v>4</v>
      </c>
      <c r="E682" s="1">
        <v>2448.7199999999998</v>
      </c>
      <c r="F682" t="s">
        <v>21</v>
      </c>
      <c r="G682">
        <v>4</v>
      </c>
      <c r="H682">
        <v>11</v>
      </c>
      <c r="I682">
        <v>2003</v>
      </c>
      <c r="J682" t="s">
        <v>391</v>
      </c>
      <c r="K682">
        <v>58</v>
      </c>
      <c r="L682" t="s">
        <v>445</v>
      </c>
      <c r="M682" t="s">
        <v>285</v>
      </c>
      <c r="N682" t="s">
        <v>286</v>
      </c>
      <c r="P682" t="s">
        <v>287</v>
      </c>
      <c r="R682">
        <v>42100</v>
      </c>
      <c r="S682" t="s">
        <v>168</v>
      </c>
      <c r="T682" t="s">
        <v>35</v>
      </c>
      <c r="U682" t="s">
        <v>30</v>
      </c>
    </row>
    <row r="683" spans="1:21" x14ac:dyDescent="0.25">
      <c r="A683" s="3">
        <v>37931</v>
      </c>
      <c r="B683">
        <v>42</v>
      </c>
      <c r="C683" s="1">
        <v>85.97999999999999</v>
      </c>
      <c r="D683">
        <v>11</v>
      </c>
      <c r="E683" s="1">
        <v>3611.16</v>
      </c>
      <c r="F683" t="s">
        <v>21</v>
      </c>
      <c r="G683">
        <v>4</v>
      </c>
      <c r="H683">
        <v>11</v>
      </c>
      <c r="I683">
        <v>2003</v>
      </c>
      <c r="J683" t="s">
        <v>120</v>
      </c>
      <c r="K683">
        <v>101</v>
      </c>
      <c r="L683" t="s">
        <v>453</v>
      </c>
      <c r="M683" t="s">
        <v>213</v>
      </c>
      <c r="N683" t="s">
        <v>214</v>
      </c>
      <c r="P683" t="s">
        <v>215</v>
      </c>
      <c r="R683" t="s">
        <v>216</v>
      </c>
      <c r="S683" t="s">
        <v>115</v>
      </c>
      <c r="T683" t="s">
        <v>35</v>
      </c>
      <c r="U683" t="s">
        <v>39</v>
      </c>
    </row>
    <row r="684" spans="1:21" x14ac:dyDescent="0.25">
      <c r="A684" s="3">
        <v>37932</v>
      </c>
      <c r="B684">
        <v>23</v>
      </c>
      <c r="C684" s="1">
        <v>159.81</v>
      </c>
      <c r="D684">
        <v>9</v>
      </c>
      <c r="E684" s="1">
        <v>3675.63</v>
      </c>
      <c r="F684" t="s">
        <v>21</v>
      </c>
      <c r="G684">
        <v>4</v>
      </c>
      <c r="H684">
        <v>11</v>
      </c>
      <c r="I684">
        <v>2003</v>
      </c>
      <c r="J684" t="s">
        <v>349</v>
      </c>
      <c r="K684">
        <v>136</v>
      </c>
      <c r="L684" t="s">
        <v>389</v>
      </c>
      <c r="M684" t="s">
        <v>306</v>
      </c>
      <c r="N684" t="s">
        <v>307</v>
      </c>
      <c r="P684" t="s">
        <v>118</v>
      </c>
      <c r="R684">
        <v>28023</v>
      </c>
      <c r="S684" t="s">
        <v>119</v>
      </c>
      <c r="T684" t="s">
        <v>35</v>
      </c>
      <c r="U684" t="s">
        <v>39</v>
      </c>
    </row>
    <row r="685" spans="1:21" x14ac:dyDescent="0.25">
      <c r="A685" s="3">
        <v>37932</v>
      </c>
      <c r="B685">
        <v>29</v>
      </c>
      <c r="C685" s="1">
        <v>105.88</v>
      </c>
      <c r="D685">
        <v>11</v>
      </c>
      <c r="E685" s="1">
        <v>3070.52</v>
      </c>
      <c r="F685" t="s">
        <v>21</v>
      </c>
      <c r="G685">
        <v>4</v>
      </c>
      <c r="H685">
        <v>11</v>
      </c>
      <c r="I685">
        <v>2003</v>
      </c>
      <c r="J685" t="s">
        <v>391</v>
      </c>
      <c r="K685">
        <v>100</v>
      </c>
      <c r="L685" t="s">
        <v>392</v>
      </c>
      <c r="M685" t="s">
        <v>306</v>
      </c>
      <c r="N685" t="s">
        <v>307</v>
      </c>
      <c r="P685" t="s">
        <v>118</v>
      </c>
      <c r="R685">
        <v>28023</v>
      </c>
      <c r="S685" t="s">
        <v>119</v>
      </c>
      <c r="T685" t="s">
        <v>35</v>
      </c>
      <c r="U685" t="s">
        <v>39</v>
      </c>
    </row>
    <row r="686" spans="1:21" x14ac:dyDescent="0.25">
      <c r="A686" s="3">
        <v>37932</v>
      </c>
      <c r="B686">
        <v>35</v>
      </c>
      <c r="C686" s="1">
        <v>74.599999999999994</v>
      </c>
      <c r="D686">
        <v>8</v>
      </c>
      <c r="E686" s="1">
        <v>2611</v>
      </c>
      <c r="F686" t="s">
        <v>21</v>
      </c>
      <c r="G686">
        <v>4</v>
      </c>
      <c r="H686">
        <v>11</v>
      </c>
      <c r="I686">
        <v>2003</v>
      </c>
      <c r="J686" t="s">
        <v>349</v>
      </c>
      <c r="K686">
        <v>87</v>
      </c>
      <c r="L686" t="s">
        <v>401</v>
      </c>
      <c r="M686" t="s">
        <v>306</v>
      </c>
      <c r="N686" t="s">
        <v>307</v>
      </c>
      <c r="P686" t="s">
        <v>118</v>
      </c>
      <c r="R686">
        <v>28023</v>
      </c>
      <c r="S686" t="s">
        <v>119</v>
      </c>
      <c r="T686" t="s">
        <v>35</v>
      </c>
      <c r="U686" t="s">
        <v>30</v>
      </c>
    </row>
    <row r="687" spans="1:21" x14ac:dyDescent="0.25">
      <c r="A687" s="3">
        <v>37932</v>
      </c>
      <c r="B687">
        <v>50</v>
      </c>
      <c r="C687" s="1">
        <v>121.66</v>
      </c>
      <c r="D687">
        <v>7</v>
      </c>
      <c r="E687" s="1">
        <v>6083</v>
      </c>
      <c r="F687" t="s">
        <v>21</v>
      </c>
      <c r="G687">
        <v>4</v>
      </c>
      <c r="H687">
        <v>11</v>
      </c>
      <c r="I687">
        <v>2003</v>
      </c>
      <c r="J687" t="s">
        <v>384</v>
      </c>
      <c r="K687">
        <v>122</v>
      </c>
      <c r="L687" t="s">
        <v>413</v>
      </c>
      <c r="M687" t="s">
        <v>306</v>
      </c>
      <c r="N687" t="s">
        <v>307</v>
      </c>
      <c r="P687" t="s">
        <v>118</v>
      </c>
      <c r="R687">
        <v>28023</v>
      </c>
      <c r="S687" t="s">
        <v>119</v>
      </c>
      <c r="T687" t="s">
        <v>35</v>
      </c>
      <c r="U687" t="s">
        <v>39</v>
      </c>
    </row>
    <row r="688" spans="1:21" x14ac:dyDescent="0.25">
      <c r="A688" s="3">
        <v>37932</v>
      </c>
      <c r="B688">
        <v>45</v>
      </c>
      <c r="C688" s="1">
        <v>72.58</v>
      </c>
      <c r="D688">
        <v>2</v>
      </c>
      <c r="E688" s="1">
        <v>3266.1</v>
      </c>
      <c r="F688" t="s">
        <v>21</v>
      </c>
      <c r="G688">
        <v>4</v>
      </c>
      <c r="H688">
        <v>11</v>
      </c>
      <c r="I688">
        <v>2003</v>
      </c>
      <c r="J688" t="s">
        <v>349</v>
      </c>
      <c r="K688">
        <v>88</v>
      </c>
      <c r="L688" t="s">
        <v>422</v>
      </c>
      <c r="M688" t="s">
        <v>306</v>
      </c>
      <c r="N688" t="s">
        <v>307</v>
      </c>
      <c r="P688" t="s">
        <v>118</v>
      </c>
      <c r="R688">
        <v>28023</v>
      </c>
      <c r="S688" t="s">
        <v>119</v>
      </c>
      <c r="T688" t="s">
        <v>35</v>
      </c>
      <c r="U688" t="s">
        <v>39</v>
      </c>
    </row>
    <row r="689" spans="1:21" x14ac:dyDescent="0.25">
      <c r="A689" s="3">
        <v>37932</v>
      </c>
      <c r="B689">
        <v>24</v>
      </c>
      <c r="C689" s="1">
        <v>76</v>
      </c>
      <c r="D689">
        <v>3</v>
      </c>
      <c r="E689" s="1">
        <v>1824</v>
      </c>
      <c r="F689" t="s">
        <v>21</v>
      </c>
      <c r="G689">
        <v>4</v>
      </c>
      <c r="H689">
        <v>11</v>
      </c>
      <c r="I689">
        <v>2003</v>
      </c>
      <c r="J689" t="s">
        <v>384</v>
      </c>
      <c r="K689">
        <v>66</v>
      </c>
      <c r="L689" t="s">
        <v>447</v>
      </c>
      <c r="M689" t="s">
        <v>306</v>
      </c>
      <c r="N689" t="s">
        <v>307</v>
      </c>
      <c r="P689" t="s">
        <v>118</v>
      </c>
      <c r="R689">
        <v>28023</v>
      </c>
      <c r="S689" t="s">
        <v>119</v>
      </c>
      <c r="T689" t="s">
        <v>35</v>
      </c>
      <c r="U689" t="s">
        <v>30</v>
      </c>
    </row>
    <row r="690" spans="1:21" x14ac:dyDescent="0.25">
      <c r="A690" s="3">
        <v>37932</v>
      </c>
      <c r="B690">
        <v>31</v>
      </c>
      <c r="C690" s="1">
        <v>88.34</v>
      </c>
      <c r="D690">
        <v>10</v>
      </c>
      <c r="E690" s="1">
        <v>2738.54</v>
      </c>
      <c r="F690" t="s">
        <v>21</v>
      </c>
      <c r="G690">
        <v>4</v>
      </c>
      <c r="H690">
        <v>11</v>
      </c>
      <c r="I690">
        <v>2003</v>
      </c>
      <c r="J690" t="s">
        <v>384</v>
      </c>
      <c r="K690">
        <v>86</v>
      </c>
      <c r="L690" t="s">
        <v>449</v>
      </c>
      <c r="M690" t="s">
        <v>306</v>
      </c>
      <c r="N690" t="s">
        <v>307</v>
      </c>
      <c r="P690" t="s">
        <v>118</v>
      </c>
      <c r="R690">
        <v>28023</v>
      </c>
      <c r="S690" t="s">
        <v>119</v>
      </c>
      <c r="T690" t="s">
        <v>35</v>
      </c>
      <c r="U690" t="s">
        <v>30</v>
      </c>
    </row>
    <row r="691" spans="1:21" x14ac:dyDescent="0.25">
      <c r="A691" s="3">
        <v>37932</v>
      </c>
      <c r="B691">
        <v>32</v>
      </c>
      <c r="C691" s="1">
        <v>76.62</v>
      </c>
      <c r="D691">
        <v>1</v>
      </c>
      <c r="E691" s="1">
        <v>2451.84</v>
      </c>
      <c r="F691" t="s">
        <v>21</v>
      </c>
      <c r="G691">
        <v>4</v>
      </c>
      <c r="H691">
        <v>11</v>
      </c>
      <c r="I691">
        <v>2003</v>
      </c>
      <c r="J691" t="s">
        <v>384</v>
      </c>
      <c r="K691">
        <v>72</v>
      </c>
      <c r="L691" t="s">
        <v>452</v>
      </c>
      <c r="M691" t="s">
        <v>306</v>
      </c>
      <c r="N691" t="s">
        <v>307</v>
      </c>
      <c r="P691" t="s">
        <v>118</v>
      </c>
      <c r="R691">
        <v>28023</v>
      </c>
      <c r="S691" t="s">
        <v>119</v>
      </c>
      <c r="T691" t="s">
        <v>35</v>
      </c>
      <c r="U691" t="s">
        <v>30</v>
      </c>
    </row>
    <row r="692" spans="1:21" x14ac:dyDescent="0.25">
      <c r="A692" s="3">
        <v>37932</v>
      </c>
      <c r="B692">
        <v>44</v>
      </c>
      <c r="C692" s="1">
        <v>92.16</v>
      </c>
      <c r="D692">
        <v>4</v>
      </c>
      <c r="E692" s="1">
        <v>4055.04</v>
      </c>
      <c r="F692" t="s">
        <v>21</v>
      </c>
      <c r="G692">
        <v>4</v>
      </c>
      <c r="H692">
        <v>11</v>
      </c>
      <c r="I692">
        <v>2003</v>
      </c>
      <c r="J692" t="s">
        <v>384</v>
      </c>
      <c r="K692">
        <v>100</v>
      </c>
      <c r="L692" t="s">
        <v>456</v>
      </c>
      <c r="M692" t="s">
        <v>306</v>
      </c>
      <c r="N692" t="s">
        <v>307</v>
      </c>
      <c r="P692" t="s">
        <v>118</v>
      </c>
      <c r="R692">
        <v>28023</v>
      </c>
      <c r="S692" t="s">
        <v>119</v>
      </c>
      <c r="T692" t="s">
        <v>35</v>
      </c>
      <c r="U692" t="s">
        <v>39</v>
      </c>
    </row>
    <row r="693" spans="1:21" x14ac:dyDescent="0.25">
      <c r="A693" s="3">
        <v>37932</v>
      </c>
      <c r="B693">
        <v>24</v>
      </c>
      <c r="C693" s="1">
        <v>105.27</v>
      </c>
      <c r="D693">
        <v>5</v>
      </c>
      <c r="E693" s="1">
        <v>2526.48</v>
      </c>
      <c r="F693" t="s">
        <v>21</v>
      </c>
      <c r="G693">
        <v>4</v>
      </c>
      <c r="H693">
        <v>11</v>
      </c>
      <c r="I693">
        <v>2003</v>
      </c>
      <c r="J693" t="s">
        <v>384</v>
      </c>
      <c r="K693">
        <v>99</v>
      </c>
      <c r="L693" t="s">
        <v>457</v>
      </c>
      <c r="M693" t="s">
        <v>306</v>
      </c>
      <c r="N693" t="s">
        <v>307</v>
      </c>
      <c r="P693" t="s">
        <v>118</v>
      </c>
      <c r="R693">
        <v>28023</v>
      </c>
      <c r="S693" t="s">
        <v>119</v>
      </c>
      <c r="T693" t="s">
        <v>35</v>
      </c>
      <c r="U693" t="s">
        <v>30</v>
      </c>
    </row>
    <row r="694" spans="1:21" x14ac:dyDescent="0.25">
      <c r="A694" s="3">
        <v>37932</v>
      </c>
      <c r="B694">
        <v>40</v>
      </c>
      <c r="C694" s="1">
        <v>50.230000000000004</v>
      </c>
      <c r="D694">
        <v>6</v>
      </c>
      <c r="E694" s="1">
        <v>2009.2</v>
      </c>
      <c r="F694" t="s">
        <v>21</v>
      </c>
      <c r="G694">
        <v>4</v>
      </c>
      <c r="H694">
        <v>11</v>
      </c>
      <c r="I694">
        <v>2003</v>
      </c>
      <c r="J694" t="s">
        <v>384</v>
      </c>
      <c r="K694">
        <v>54</v>
      </c>
      <c r="L694" t="s">
        <v>460</v>
      </c>
      <c r="M694" t="s">
        <v>306</v>
      </c>
      <c r="N694" t="s">
        <v>307</v>
      </c>
      <c r="P694" t="s">
        <v>118</v>
      </c>
      <c r="R694">
        <v>28023</v>
      </c>
      <c r="S694" t="s">
        <v>119</v>
      </c>
      <c r="T694" t="s">
        <v>35</v>
      </c>
      <c r="U694" t="s">
        <v>30</v>
      </c>
    </row>
    <row r="695" spans="1:21" x14ac:dyDescent="0.25">
      <c r="A695" s="3">
        <v>37933</v>
      </c>
      <c r="B695">
        <v>24</v>
      </c>
      <c r="C695" s="1">
        <v>145.52000000000001</v>
      </c>
      <c r="D695">
        <v>12</v>
      </c>
      <c r="E695" s="1">
        <v>3492.48</v>
      </c>
      <c r="F695" t="s">
        <v>21</v>
      </c>
      <c r="G695">
        <v>4</v>
      </c>
      <c r="H695">
        <v>11</v>
      </c>
      <c r="I695">
        <v>2003</v>
      </c>
      <c r="J695" t="s">
        <v>120</v>
      </c>
      <c r="K695">
        <v>136</v>
      </c>
      <c r="L695" t="s">
        <v>208</v>
      </c>
      <c r="M695" t="s">
        <v>219</v>
      </c>
      <c r="N695" t="s">
        <v>220</v>
      </c>
      <c r="P695" t="s">
        <v>221</v>
      </c>
      <c r="R695">
        <v>31000</v>
      </c>
      <c r="S695" t="s">
        <v>34</v>
      </c>
      <c r="T695" t="s">
        <v>35</v>
      </c>
      <c r="U695" t="s">
        <v>39</v>
      </c>
    </row>
    <row r="696" spans="1:21" x14ac:dyDescent="0.25">
      <c r="A696" s="3">
        <v>37933</v>
      </c>
      <c r="B696">
        <v>42</v>
      </c>
      <c r="C696" s="1">
        <v>154.54000000000002</v>
      </c>
      <c r="D696">
        <v>4</v>
      </c>
      <c r="E696" s="1">
        <v>6490.68</v>
      </c>
      <c r="F696" t="s">
        <v>21</v>
      </c>
      <c r="G696">
        <v>4</v>
      </c>
      <c r="H696">
        <v>11</v>
      </c>
      <c r="I696">
        <v>2003</v>
      </c>
      <c r="J696" t="s">
        <v>359</v>
      </c>
      <c r="K696">
        <v>157</v>
      </c>
      <c r="L696" t="s">
        <v>360</v>
      </c>
      <c r="M696" t="s">
        <v>219</v>
      </c>
      <c r="N696" t="s">
        <v>220</v>
      </c>
      <c r="P696" t="s">
        <v>221</v>
      </c>
      <c r="R696">
        <v>31000</v>
      </c>
      <c r="S696" t="s">
        <v>34</v>
      </c>
      <c r="T696" t="s">
        <v>35</v>
      </c>
      <c r="U696" t="s">
        <v>39</v>
      </c>
    </row>
    <row r="697" spans="1:21" x14ac:dyDescent="0.25">
      <c r="A697" s="3">
        <v>37933</v>
      </c>
      <c r="B697">
        <v>41</v>
      </c>
      <c r="C697" s="1">
        <v>81.72</v>
      </c>
      <c r="D697">
        <v>10</v>
      </c>
      <c r="E697" s="1">
        <v>3350.52</v>
      </c>
      <c r="F697" t="s">
        <v>21</v>
      </c>
      <c r="G697">
        <v>4</v>
      </c>
      <c r="H697">
        <v>11</v>
      </c>
      <c r="I697">
        <v>2003</v>
      </c>
      <c r="J697" t="s">
        <v>384</v>
      </c>
      <c r="K697">
        <v>86</v>
      </c>
      <c r="L697" t="s">
        <v>385</v>
      </c>
      <c r="M697" t="s">
        <v>219</v>
      </c>
      <c r="N697" t="s">
        <v>220</v>
      </c>
      <c r="P697" t="s">
        <v>221</v>
      </c>
      <c r="R697">
        <v>31000</v>
      </c>
      <c r="S697" t="s">
        <v>34</v>
      </c>
      <c r="T697" t="s">
        <v>35</v>
      </c>
      <c r="U697" t="s">
        <v>39</v>
      </c>
    </row>
    <row r="698" spans="1:21" x14ac:dyDescent="0.25">
      <c r="A698" s="3">
        <v>37933</v>
      </c>
      <c r="B698">
        <v>48</v>
      </c>
      <c r="C698" s="1">
        <v>112.22000000000001</v>
      </c>
      <c r="D698">
        <v>9</v>
      </c>
      <c r="E698" s="1">
        <v>5386.56</v>
      </c>
      <c r="F698" t="s">
        <v>21</v>
      </c>
      <c r="G698">
        <v>4</v>
      </c>
      <c r="H698">
        <v>11</v>
      </c>
      <c r="I698">
        <v>2003</v>
      </c>
      <c r="J698" t="s">
        <v>349</v>
      </c>
      <c r="K698">
        <v>105</v>
      </c>
      <c r="L698" t="s">
        <v>398</v>
      </c>
      <c r="M698" t="s">
        <v>219</v>
      </c>
      <c r="N698" t="s">
        <v>220</v>
      </c>
      <c r="P698" t="s">
        <v>221</v>
      </c>
      <c r="R698">
        <v>31000</v>
      </c>
      <c r="S698" t="s">
        <v>34</v>
      </c>
      <c r="T698" t="s">
        <v>35</v>
      </c>
      <c r="U698" t="s">
        <v>39</v>
      </c>
    </row>
    <row r="699" spans="1:21" x14ac:dyDescent="0.25">
      <c r="A699" s="3">
        <v>37933</v>
      </c>
      <c r="B699">
        <v>34</v>
      </c>
      <c r="C699" s="1">
        <v>80.84</v>
      </c>
      <c r="D699">
        <v>5</v>
      </c>
      <c r="E699" s="1">
        <v>2748.56</v>
      </c>
      <c r="F699" t="s">
        <v>21</v>
      </c>
      <c r="G699">
        <v>4</v>
      </c>
      <c r="H699">
        <v>11</v>
      </c>
      <c r="I699">
        <v>2003</v>
      </c>
      <c r="J699" t="s">
        <v>359</v>
      </c>
      <c r="K699">
        <v>68</v>
      </c>
      <c r="L699" t="s">
        <v>419</v>
      </c>
      <c r="M699" t="s">
        <v>219</v>
      </c>
      <c r="N699" t="s">
        <v>220</v>
      </c>
      <c r="P699" t="s">
        <v>221</v>
      </c>
      <c r="R699">
        <v>31000</v>
      </c>
      <c r="S699" t="s">
        <v>34</v>
      </c>
      <c r="T699" t="s">
        <v>35</v>
      </c>
      <c r="U699" t="s">
        <v>30</v>
      </c>
    </row>
    <row r="700" spans="1:21" x14ac:dyDescent="0.25">
      <c r="A700" s="3">
        <v>37933</v>
      </c>
      <c r="B700">
        <v>27</v>
      </c>
      <c r="C700" s="1">
        <v>73.64</v>
      </c>
      <c r="D700">
        <v>6</v>
      </c>
      <c r="E700" s="1">
        <v>1988.28</v>
      </c>
      <c r="F700" t="s">
        <v>21</v>
      </c>
      <c r="G700">
        <v>4</v>
      </c>
      <c r="H700">
        <v>11</v>
      </c>
      <c r="I700">
        <v>2003</v>
      </c>
      <c r="J700" t="s">
        <v>349</v>
      </c>
      <c r="K700">
        <v>65</v>
      </c>
      <c r="L700" t="s">
        <v>425</v>
      </c>
      <c r="M700" t="s">
        <v>219</v>
      </c>
      <c r="N700" t="s">
        <v>220</v>
      </c>
      <c r="P700" t="s">
        <v>221</v>
      </c>
      <c r="R700">
        <v>31000</v>
      </c>
      <c r="S700" t="s">
        <v>34</v>
      </c>
      <c r="T700" t="s">
        <v>35</v>
      </c>
      <c r="U700" t="s">
        <v>30</v>
      </c>
    </row>
    <row r="701" spans="1:21" x14ac:dyDescent="0.25">
      <c r="A701" s="3">
        <v>37933</v>
      </c>
      <c r="B701">
        <v>21</v>
      </c>
      <c r="C701" s="1">
        <v>72.12</v>
      </c>
      <c r="D701">
        <v>11</v>
      </c>
      <c r="E701" s="1">
        <v>1514.52</v>
      </c>
      <c r="F701" t="s">
        <v>21</v>
      </c>
      <c r="G701">
        <v>4</v>
      </c>
      <c r="H701">
        <v>11</v>
      </c>
      <c r="I701">
        <v>2003</v>
      </c>
      <c r="J701" t="s">
        <v>349</v>
      </c>
      <c r="K701">
        <v>83</v>
      </c>
      <c r="L701" t="s">
        <v>427</v>
      </c>
      <c r="M701" t="s">
        <v>219</v>
      </c>
      <c r="N701" t="s">
        <v>220</v>
      </c>
      <c r="P701" t="s">
        <v>221</v>
      </c>
      <c r="R701">
        <v>31000</v>
      </c>
      <c r="S701" t="s">
        <v>34</v>
      </c>
      <c r="T701" t="s">
        <v>35</v>
      </c>
      <c r="U701" t="s">
        <v>30</v>
      </c>
    </row>
    <row r="702" spans="1:21" x14ac:dyDescent="0.25">
      <c r="A702" s="3">
        <v>37933</v>
      </c>
      <c r="B702">
        <v>30</v>
      </c>
      <c r="C702" s="1">
        <v>72.33</v>
      </c>
      <c r="D702">
        <v>3</v>
      </c>
      <c r="E702" s="1">
        <v>2169.9</v>
      </c>
      <c r="F702" t="s">
        <v>21</v>
      </c>
      <c r="G702">
        <v>4</v>
      </c>
      <c r="H702">
        <v>11</v>
      </c>
      <c r="I702">
        <v>2003</v>
      </c>
      <c r="J702" t="s">
        <v>359</v>
      </c>
      <c r="K702">
        <v>68</v>
      </c>
      <c r="L702" t="s">
        <v>429</v>
      </c>
      <c r="M702" t="s">
        <v>219</v>
      </c>
      <c r="N702" t="s">
        <v>220</v>
      </c>
      <c r="P702" t="s">
        <v>221</v>
      </c>
      <c r="R702">
        <v>31000</v>
      </c>
      <c r="S702" t="s">
        <v>34</v>
      </c>
      <c r="T702" t="s">
        <v>35</v>
      </c>
      <c r="U702" t="s">
        <v>30</v>
      </c>
    </row>
    <row r="703" spans="1:21" x14ac:dyDescent="0.25">
      <c r="A703" s="3">
        <v>37933</v>
      </c>
      <c r="B703">
        <v>34</v>
      </c>
      <c r="C703" s="1">
        <v>96.86</v>
      </c>
      <c r="D703">
        <v>8</v>
      </c>
      <c r="E703" s="1">
        <v>3293.24</v>
      </c>
      <c r="F703" t="s">
        <v>21</v>
      </c>
      <c r="G703">
        <v>4</v>
      </c>
      <c r="H703">
        <v>11</v>
      </c>
      <c r="I703">
        <v>2003</v>
      </c>
      <c r="J703" t="s">
        <v>384</v>
      </c>
      <c r="K703">
        <v>90</v>
      </c>
      <c r="L703" t="s">
        <v>450</v>
      </c>
      <c r="M703" t="s">
        <v>219</v>
      </c>
      <c r="N703" t="s">
        <v>220</v>
      </c>
      <c r="P703" t="s">
        <v>221</v>
      </c>
      <c r="R703">
        <v>31000</v>
      </c>
      <c r="S703" t="s">
        <v>34</v>
      </c>
      <c r="T703" t="s">
        <v>35</v>
      </c>
      <c r="U703" t="s">
        <v>39</v>
      </c>
    </row>
    <row r="704" spans="1:21" x14ac:dyDescent="0.25">
      <c r="A704" s="3">
        <v>37933</v>
      </c>
      <c r="B704">
        <v>22</v>
      </c>
      <c r="C704" s="1">
        <v>87.75</v>
      </c>
      <c r="D704">
        <v>1</v>
      </c>
      <c r="E704" s="1">
        <v>1930.5</v>
      </c>
      <c r="F704" t="s">
        <v>21</v>
      </c>
      <c r="G704">
        <v>4</v>
      </c>
      <c r="H704">
        <v>11</v>
      </c>
      <c r="I704">
        <v>2003</v>
      </c>
      <c r="J704" t="s">
        <v>359</v>
      </c>
      <c r="K704">
        <v>99</v>
      </c>
      <c r="L704" t="s">
        <v>451</v>
      </c>
      <c r="M704" t="s">
        <v>219</v>
      </c>
      <c r="N704" t="s">
        <v>220</v>
      </c>
      <c r="P704" t="s">
        <v>221</v>
      </c>
      <c r="R704">
        <v>31000</v>
      </c>
      <c r="S704" t="s">
        <v>34</v>
      </c>
      <c r="T704" t="s">
        <v>35</v>
      </c>
      <c r="U704" t="s">
        <v>30</v>
      </c>
    </row>
    <row r="705" spans="1:21" x14ac:dyDescent="0.25">
      <c r="A705" s="3">
        <v>37933</v>
      </c>
      <c r="B705">
        <v>45</v>
      </c>
      <c r="C705" s="1">
        <v>76.25</v>
      </c>
      <c r="D705">
        <v>2</v>
      </c>
      <c r="E705" s="1">
        <v>3431.25</v>
      </c>
      <c r="F705" t="s">
        <v>21</v>
      </c>
      <c r="G705">
        <v>4</v>
      </c>
      <c r="H705">
        <v>11</v>
      </c>
      <c r="I705">
        <v>2003</v>
      </c>
      <c r="J705" t="s">
        <v>359</v>
      </c>
      <c r="K705">
        <v>74</v>
      </c>
      <c r="L705" t="s">
        <v>458</v>
      </c>
      <c r="M705" t="s">
        <v>219</v>
      </c>
      <c r="N705" t="s">
        <v>220</v>
      </c>
      <c r="P705" t="s">
        <v>221</v>
      </c>
      <c r="R705">
        <v>31000</v>
      </c>
      <c r="S705" t="s">
        <v>34</v>
      </c>
      <c r="T705" t="s">
        <v>35</v>
      </c>
      <c r="U705" t="s">
        <v>39</v>
      </c>
    </row>
    <row r="706" spans="1:21" x14ac:dyDescent="0.25">
      <c r="A706" s="3">
        <v>37933</v>
      </c>
      <c r="B706">
        <v>45</v>
      </c>
      <c r="C706" s="1">
        <v>51.15</v>
      </c>
      <c r="D706">
        <v>7</v>
      </c>
      <c r="E706" s="1">
        <v>2301.75</v>
      </c>
      <c r="F706" t="s">
        <v>21</v>
      </c>
      <c r="G706">
        <v>4</v>
      </c>
      <c r="H706">
        <v>11</v>
      </c>
      <c r="I706">
        <v>2003</v>
      </c>
      <c r="J706" t="s">
        <v>359</v>
      </c>
      <c r="K706">
        <v>49</v>
      </c>
      <c r="L706" t="s">
        <v>459</v>
      </c>
      <c r="M706" t="s">
        <v>219</v>
      </c>
      <c r="N706" t="s">
        <v>220</v>
      </c>
      <c r="P706" t="s">
        <v>221</v>
      </c>
      <c r="R706">
        <v>31000</v>
      </c>
      <c r="S706" t="s">
        <v>34</v>
      </c>
      <c r="T706" t="s">
        <v>35</v>
      </c>
      <c r="U706" t="s">
        <v>30</v>
      </c>
    </row>
    <row r="707" spans="1:21" x14ac:dyDescent="0.25">
      <c r="A707" s="3">
        <v>37936</v>
      </c>
      <c r="B707">
        <v>29</v>
      </c>
      <c r="C707" s="1">
        <v>86.13</v>
      </c>
      <c r="D707">
        <v>9</v>
      </c>
      <c r="E707" s="1">
        <v>2497.77</v>
      </c>
      <c r="F707" t="s">
        <v>21</v>
      </c>
      <c r="G707">
        <v>4</v>
      </c>
      <c r="H707">
        <v>11</v>
      </c>
      <c r="I707">
        <v>2003</v>
      </c>
      <c r="J707" t="s">
        <v>22</v>
      </c>
      <c r="K707">
        <v>95</v>
      </c>
      <c r="L707" t="s">
        <v>23</v>
      </c>
      <c r="M707" t="s">
        <v>50</v>
      </c>
      <c r="N707" t="s">
        <v>51</v>
      </c>
      <c r="P707" t="s">
        <v>52</v>
      </c>
      <c r="R707">
        <v>59000</v>
      </c>
      <c r="S707" t="s">
        <v>34</v>
      </c>
      <c r="T707" t="s">
        <v>35</v>
      </c>
      <c r="U707" t="s">
        <v>30</v>
      </c>
    </row>
    <row r="708" spans="1:21" x14ac:dyDescent="0.25">
      <c r="A708" s="3">
        <v>37936</v>
      </c>
      <c r="B708">
        <v>42</v>
      </c>
      <c r="C708" s="1">
        <v>111.80000000000001</v>
      </c>
      <c r="D708">
        <v>12</v>
      </c>
      <c r="E708" s="1">
        <v>4695.6000000000004</v>
      </c>
      <c r="F708" t="s">
        <v>21</v>
      </c>
      <c r="G708">
        <v>4</v>
      </c>
      <c r="H708">
        <v>11</v>
      </c>
      <c r="I708">
        <v>2003</v>
      </c>
      <c r="J708" t="s">
        <v>22</v>
      </c>
      <c r="K708">
        <v>118</v>
      </c>
      <c r="L708" t="s">
        <v>195</v>
      </c>
      <c r="M708" t="s">
        <v>50</v>
      </c>
      <c r="N708" t="s">
        <v>51</v>
      </c>
      <c r="P708" t="s">
        <v>52</v>
      </c>
      <c r="R708">
        <v>59000</v>
      </c>
      <c r="S708" t="s">
        <v>34</v>
      </c>
      <c r="T708" t="s">
        <v>35</v>
      </c>
      <c r="U708" t="s">
        <v>39</v>
      </c>
    </row>
    <row r="709" spans="1:21" x14ac:dyDescent="0.25">
      <c r="A709" s="3">
        <v>37936</v>
      </c>
      <c r="B709">
        <v>41</v>
      </c>
      <c r="C709" s="1">
        <v>216.89999999999998</v>
      </c>
      <c r="D709">
        <v>11</v>
      </c>
      <c r="E709" s="1">
        <v>8892.9</v>
      </c>
      <c r="F709" t="s">
        <v>21</v>
      </c>
      <c r="G709">
        <v>4</v>
      </c>
      <c r="H709">
        <v>11</v>
      </c>
      <c r="I709">
        <v>2003</v>
      </c>
      <c r="J709" t="s">
        <v>22</v>
      </c>
      <c r="K709">
        <v>193</v>
      </c>
      <c r="L709" t="s">
        <v>207</v>
      </c>
      <c r="M709" t="s">
        <v>50</v>
      </c>
      <c r="N709" t="s">
        <v>51</v>
      </c>
      <c r="P709" t="s">
        <v>52</v>
      </c>
      <c r="R709">
        <v>59000</v>
      </c>
      <c r="S709" t="s">
        <v>34</v>
      </c>
      <c r="T709" t="s">
        <v>35</v>
      </c>
      <c r="U709" t="s">
        <v>102</v>
      </c>
    </row>
    <row r="710" spans="1:21" x14ac:dyDescent="0.25">
      <c r="A710" s="3">
        <v>37936</v>
      </c>
      <c r="B710">
        <v>40</v>
      </c>
      <c r="C710" s="1">
        <v>168.69</v>
      </c>
      <c r="D710">
        <v>8</v>
      </c>
      <c r="E710" s="1">
        <v>6747.6</v>
      </c>
      <c r="F710" t="s">
        <v>21</v>
      </c>
      <c r="G710">
        <v>4</v>
      </c>
      <c r="H710">
        <v>11</v>
      </c>
      <c r="I710">
        <v>2003</v>
      </c>
      <c r="J710" t="s">
        <v>22</v>
      </c>
      <c r="K710">
        <v>150</v>
      </c>
      <c r="L710" t="s">
        <v>317</v>
      </c>
      <c r="M710" t="s">
        <v>50</v>
      </c>
      <c r="N710" t="s">
        <v>51</v>
      </c>
      <c r="P710" t="s">
        <v>52</v>
      </c>
      <c r="R710">
        <v>59000</v>
      </c>
      <c r="S710" t="s">
        <v>34</v>
      </c>
      <c r="T710" t="s">
        <v>35</v>
      </c>
      <c r="U710" t="s">
        <v>39</v>
      </c>
    </row>
    <row r="711" spans="1:21" x14ac:dyDescent="0.25">
      <c r="A711" s="3">
        <v>37936</v>
      </c>
      <c r="B711">
        <v>25</v>
      </c>
      <c r="C711" s="1">
        <v>64.2</v>
      </c>
      <c r="D711">
        <v>13</v>
      </c>
      <c r="E711" s="1">
        <v>1605</v>
      </c>
      <c r="F711" t="s">
        <v>21</v>
      </c>
      <c r="G711">
        <v>4</v>
      </c>
      <c r="H711">
        <v>11</v>
      </c>
      <c r="I711">
        <v>2003</v>
      </c>
      <c r="J711" t="s">
        <v>22</v>
      </c>
      <c r="K711">
        <v>60</v>
      </c>
      <c r="L711" t="s">
        <v>379</v>
      </c>
      <c r="M711" t="s">
        <v>50</v>
      </c>
      <c r="N711" t="s">
        <v>51</v>
      </c>
      <c r="P711" t="s">
        <v>52</v>
      </c>
      <c r="R711">
        <v>59000</v>
      </c>
      <c r="S711" t="s">
        <v>34</v>
      </c>
      <c r="T711" t="s">
        <v>35</v>
      </c>
      <c r="U711" t="s">
        <v>30</v>
      </c>
    </row>
    <row r="712" spans="1:21" x14ac:dyDescent="0.25">
      <c r="A712" s="3">
        <v>37936</v>
      </c>
      <c r="B712">
        <v>21</v>
      </c>
      <c r="C712" s="1">
        <v>50.36</v>
      </c>
      <c r="D712">
        <v>3</v>
      </c>
      <c r="E712" s="1">
        <v>1057.56</v>
      </c>
      <c r="F712" t="s">
        <v>21</v>
      </c>
      <c r="G712">
        <v>4</v>
      </c>
      <c r="H712">
        <v>11</v>
      </c>
      <c r="I712">
        <v>2003</v>
      </c>
      <c r="J712" t="s">
        <v>22</v>
      </c>
      <c r="K712">
        <v>62</v>
      </c>
      <c r="L712" t="s">
        <v>397</v>
      </c>
      <c r="M712" t="s">
        <v>50</v>
      </c>
      <c r="N712" t="s">
        <v>51</v>
      </c>
      <c r="P712" t="s">
        <v>52</v>
      </c>
      <c r="R712">
        <v>59000</v>
      </c>
      <c r="S712" t="s">
        <v>34</v>
      </c>
      <c r="T712" t="s">
        <v>35</v>
      </c>
      <c r="U712" t="s">
        <v>30</v>
      </c>
    </row>
    <row r="713" spans="1:21" x14ac:dyDescent="0.25">
      <c r="A713" s="3">
        <v>37936</v>
      </c>
      <c r="B713">
        <v>44</v>
      </c>
      <c r="C713" s="1">
        <v>126.48</v>
      </c>
      <c r="D713">
        <v>2</v>
      </c>
      <c r="E713" s="1">
        <v>5565.12</v>
      </c>
      <c r="F713" t="s">
        <v>21</v>
      </c>
      <c r="G713">
        <v>4</v>
      </c>
      <c r="H713">
        <v>11</v>
      </c>
      <c r="I713">
        <v>2003</v>
      </c>
      <c r="J713" t="s">
        <v>120</v>
      </c>
      <c r="K713">
        <v>148</v>
      </c>
      <c r="L713" t="s">
        <v>404</v>
      </c>
      <c r="M713" t="s">
        <v>50</v>
      </c>
      <c r="N713" t="s">
        <v>51</v>
      </c>
      <c r="P713" t="s">
        <v>52</v>
      </c>
      <c r="R713">
        <v>59000</v>
      </c>
      <c r="S713" t="s">
        <v>34</v>
      </c>
      <c r="T713" t="s">
        <v>35</v>
      </c>
      <c r="U713" t="s">
        <v>39</v>
      </c>
    </row>
    <row r="714" spans="1:21" x14ac:dyDescent="0.25">
      <c r="A714" s="3">
        <v>37936</v>
      </c>
      <c r="B714">
        <v>48</v>
      </c>
      <c r="C714" s="1">
        <v>111.57</v>
      </c>
      <c r="D714">
        <v>10</v>
      </c>
      <c r="E714" s="1">
        <v>5355.36</v>
      </c>
      <c r="F714" t="s">
        <v>21</v>
      </c>
      <c r="G714">
        <v>4</v>
      </c>
      <c r="H714">
        <v>11</v>
      </c>
      <c r="I714">
        <v>2003</v>
      </c>
      <c r="J714" t="s">
        <v>22</v>
      </c>
      <c r="K714">
        <v>112</v>
      </c>
      <c r="L714" t="s">
        <v>408</v>
      </c>
      <c r="M714" t="s">
        <v>50</v>
      </c>
      <c r="N714" t="s">
        <v>51</v>
      </c>
      <c r="P714" t="s">
        <v>52</v>
      </c>
      <c r="R714">
        <v>59000</v>
      </c>
      <c r="S714" t="s">
        <v>34</v>
      </c>
      <c r="T714" t="s">
        <v>35</v>
      </c>
      <c r="U714" t="s">
        <v>39</v>
      </c>
    </row>
    <row r="715" spans="1:21" x14ac:dyDescent="0.25">
      <c r="A715" s="3">
        <v>37936</v>
      </c>
      <c r="B715">
        <v>28</v>
      </c>
      <c r="C715" s="1">
        <v>68.55</v>
      </c>
      <c r="D715">
        <v>14</v>
      </c>
      <c r="E715" s="1">
        <v>1919.4</v>
      </c>
      <c r="F715" t="s">
        <v>21</v>
      </c>
      <c r="G715">
        <v>4</v>
      </c>
      <c r="H715">
        <v>11</v>
      </c>
      <c r="I715">
        <v>2003</v>
      </c>
      <c r="J715" t="s">
        <v>22</v>
      </c>
      <c r="K715">
        <v>76</v>
      </c>
      <c r="L715" t="s">
        <v>412</v>
      </c>
      <c r="M715" t="s">
        <v>50</v>
      </c>
      <c r="N715" t="s">
        <v>51</v>
      </c>
      <c r="P715" t="s">
        <v>52</v>
      </c>
      <c r="R715">
        <v>59000</v>
      </c>
      <c r="S715" t="s">
        <v>34</v>
      </c>
      <c r="T715" t="s">
        <v>35</v>
      </c>
      <c r="U715" t="s">
        <v>30</v>
      </c>
    </row>
    <row r="716" spans="1:21" x14ac:dyDescent="0.25">
      <c r="A716" s="3">
        <v>37936</v>
      </c>
      <c r="B716">
        <v>35</v>
      </c>
      <c r="C716" s="1">
        <v>72.03</v>
      </c>
      <c r="D716">
        <v>6</v>
      </c>
      <c r="E716" s="1">
        <v>2521.0500000000002</v>
      </c>
      <c r="F716" t="s">
        <v>21</v>
      </c>
      <c r="G716">
        <v>4</v>
      </c>
      <c r="H716">
        <v>11</v>
      </c>
      <c r="I716">
        <v>2003</v>
      </c>
      <c r="J716" t="s">
        <v>22</v>
      </c>
      <c r="K716">
        <v>69</v>
      </c>
      <c r="L716" t="s">
        <v>416</v>
      </c>
      <c r="M716" t="s">
        <v>50</v>
      </c>
      <c r="N716" t="s">
        <v>51</v>
      </c>
      <c r="P716" t="s">
        <v>52</v>
      </c>
      <c r="R716">
        <v>59000</v>
      </c>
      <c r="S716" t="s">
        <v>34</v>
      </c>
      <c r="T716" t="s">
        <v>35</v>
      </c>
      <c r="U716" t="s">
        <v>30</v>
      </c>
    </row>
    <row r="717" spans="1:21" x14ac:dyDescent="0.25">
      <c r="A717" s="3">
        <v>37936</v>
      </c>
      <c r="B717">
        <v>28</v>
      </c>
      <c r="C717" s="1">
        <v>71.14</v>
      </c>
      <c r="D717">
        <v>1</v>
      </c>
      <c r="E717" s="1">
        <v>1991.92</v>
      </c>
      <c r="F717" t="s">
        <v>21</v>
      </c>
      <c r="G717">
        <v>4</v>
      </c>
      <c r="H717">
        <v>11</v>
      </c>
      <c r="I717">
        <v>2003</v>
      </c>
      <c r="J717" t="s">
        <v>120</v>
      </c>
      <c r="K717">
        <v>80</v>
      </c>
      <c r="L717" t="s">
        <v>434</v>
      </c>
      <c r="M717" t="s">
        <v>50</v>
      </c>
      <c r="N717" t="s">
        <v>51</v>
      </c>
      <c r="P717" t="s">
        <v>52</v>
      </c>
      <c r="R717">
        <v>59000</v>
      </c>
      <c r="S717" t="s">
        <v>34</v>
      </c>
      <c r="T717" t="s">
        <v>35</v>
      </c>
      <c r="U717" t="s">
        <v>30</v>
      </c>
    </row>
    <row r="718" spans="1:21" x14ac:dyDescent="0.25">
      <c r="A718" s="3">
        <v>37936</v>
      </c>
      <c r="B718">
        <v>34</v>
      </c>
      <c r="C718" s="1">
        <v>45.46</v>
      </c>
      <c r="D718">
        <v>4</v>
      </c>
      <c r="E718" s="1">
        <v>1545.64</v>
      </c>
      <c r="F718" t="s">
        <v>21</v>
      </c>
      <c r="G718">
        <v>4</v>
      </c>
      <c r="H718">
        <v>11</v>
      </c>
      <c r="I718">
        <v>2003</v>
      </c>
      <c r="J718" t="s">
        <v>22</v>
      </c>
      <c r="K718">
        <v>40</v>
      </c>
      <c r="L718" t="s">
        <v>437</v>
      </c>
      <c r="M718" t="s">
        <v>50</v>
      </c>
      <c r="N718" t="s">
        <v>51</v>
      </c>
      <c r="P718" t="s">
        <v>52</v>
      </c>
      <c r="R718">
        <v>59000</v>
      </c>
      <c r="S718" t="s">
        <v>34</v>
      </c>
      <c r="T718" t="s">
        <v>35</v>
      </c>
      <c r="U718" t="s">
        <v>30</v>
      </c>
    </row>
    <row r="719" spans="1:21" x14ac:dyDescent="0.25">
      <c r="A719" s="3">
        <v>37936</v>
      </c>
      <c r="B719">
        <v>22</v>
      </c>
      <c r="C719" s="1">
        <v>114.3</v>
      </c>
      <c r="D719">
        <v>7</v>
      </c>
      <c r="E719" s="1">
        <v>2514.6</v>
      </c>
      <c r="F719" t="s">
        <v>21</v>
      </c>
      <c r="G719">
        <v>4</v>
      </c>
      <c r="H719">
        <v>11</v>
      </c>
      <c r="I719">
        <v>2003</v>
      </c>
      <c r="J719" t="s">
        <v>22</v>
      </c>
      <c r="K719">
        <v>102</v>
      </c>
      <c r="L719" t="s">
        <v>442</v>
      </c>
      <c r="M719" t="s">
        <v>50</v>
      </c>
      <c r="N719" t="s">
        <v>51</v>
      </c>
      <c r="P719" t="s">
        <v>52</v>
      </c>
      <c r="R719">
        <v>59000</v>
      </c>
      <c r="S719" t="s">
        <v>34</v>
      </c>
      <c r="T719" t="s">
        <v>35</v>
      </c>
      <c r="U719" t="s">
        <v>30</v>
      </c>
    </row>
    <row r="720" spans="1:21" x14ac:dyDescent="0.25">
      <c r="A720" s="3">
        <v>37936</v>
      </c>
      <c r="B720">
        <v>21</v>
      </c>
      <c r="C720" s="1">
        <v>93.56</v>
      </c>
      <c r="D720">
        <v>5</v>
      </c>
      <c r="E720" s="1">
        <v>1964.76</v>
      </c>
      <c r="F720" t="s">
        <v>21</v>
      </c>
      <c r="G720">
        <v>4</v>
      </c>
      <c r="H720">
        <v>11</v>
      </c>
      <c r="I720">
        <v>2003</v>
      </c>
      <c r="J720" t="s">
        <v>22</v>
      </c>
      <c r="K720">
        <v>81</v>
      </c>
      <c r="L720" t="s">
        <v>446</v>
      </c>
      <c r="M720" t="s">
        <v>50</v>
      </c>
      <c r="N720" t="s">
        <v>51</v>
      </c>
      <c r="P720" t="s">
        <v>52</v>
      </c>
      <c r="R720">
        <v>59000</v>
      </c>
      <c r="S720" t="s">
        <v>34</v>
      </c>
      <c r="T720" t="s">
        <v>35</v>
      </c>
      <c r="U720" t="s">
        <v>30</v>
      </c>
    </row>
    <row r="721" spans="1:21" x14ac:dyDescent="0.25">
      <c r="A721" s="3">
        <v>37937</v>
      </c>
      <c r="B721">
        <v>27</v>
      </c>
      <c r="C721" s="1">
        <v>200.41</v>
      </c>
      <c r="D721">
        <v>14</v>
      </c>
      <c r="E721" s="1">
        <v>5411.07</v>
      </c>
      <c r="F721" t="s">
        <v>21</v>
      </c>
      <c r="G721">
        <v>4</v>
      </c>
      <c r="H721">
        <v>11</v>
      </c>
      <c r="I721">
        <v>2003</v>
      </c>
      <c r="J721" t="s">
        <v>120</v>
      </c>
      <c r="K721">
        <v>194</v>
      </c>
      <c r="L721" t="s">
        <v>268</v>
      </c>
      <c r="M721" t="s">
        <v>53</v>
      </c>
      <c r="N721" t="s">
        <v>54</v>
      </c>
      <c r="P721" t="s">
        <v>55</v>
      </c>
      <c r="R721" t="s">
        <v>56</v>
      </c>
      <c r="S721" t="s">
        <v>57</v>
      </c>
      <c r="T721" t="s">
        <v>35</v>
      </c>
      <c r="U721" t="s">
        <v>39</v>
      </c>
    </row>
    <row r="722" spans="1:21" x14ac:dyDescent="0.25">
      <c r="A722" s="3">
        <v>37937</v>
      </c>
      <c r="B722">
        <v>28</v>
      </c>
      <c r="C722" s="1">
        <v>102.17</v>
      </c>
      <c r="D722">
        <v>12</v>
      </c>
      <c r="E722" s="1">
        <v>2860.76</v>
      </c>
      <c r="F722" t="s">
        <v>21</v>
      </c>
      <c r="G722">
        <v>4</v>
      </c>
      <c r="H722">
        <v>11</v>
      </c>
      <c r="I722">
        <v>2003</v>
      </c>
      <c r="J722" t="s">
        <v>120</v>
      </c>
      <c r="K722">
        <v>117</v>
      </c>
      <c r="L722" t="s">
        <v>322</v>
      </c>
      <c r="M722" t="s">
        <v>53</v>
      </c>
      <c r="N722" t="s">
        <v>54</v>
      </c>
      <c r="P722" t="s">
        <v>55</v>
      </c>
      <c r="R722" t="s">
        <v>56</v>
      </c>
      <c r="S722" t="s">
        <v>57</v>
      </c>
      <c r="T722" t="s">
        <v>35</v>
      </c>
      <c r="U722" t="s">
        <v>30</v>
      </c>
    </row>
    <row r="723" spans="1:21" x14ac:dyDescent="0.25">
      <c r="A723" s="3">
        <v>37937</v>
      </c>
      <c r="B723">
        <v>20</v>
      </c>
      <c r="C723" s="1">
        <v>81.400000000000006</v>
      </c>
      <c r="D723">
        <v>15</v>
      </c>
      <c r="E723" s="1">
        <v>1628</v>
      </c>
      <c r="F723" t="s">
        <v>21</v>
      </c>
      <c r="G723">
        <v>4</v>
      </c>
      <c r="H723">
        <v>11</v>
      </c>
      <c r="I723">
        <v>2003</v>
      </c>
      <c r="J723" t="s">
        <v>120</v>
      </c>
      <c r="K723">
        <v>79</v>
      </c>
      <c r="L723" t="s">
        <v>327</v>
      </c>
      <c r="M723" t="s">
        <v>53</v>
      </c>
      <c r="N723" t="s">
        <v>54</v>
      </c>
      <c r="P723" t="s">
        <v>55</v>
      </c>
      <c r="R723" t="s">
        <v>56</v>
      </c>
      <c r="S723" t="s">
        <v>57</v>
      </c>
      <c r="T723" t="s">
        <v>35</v>
      </c>
      <c r="U723" t="s">
        <v>30</v>
      </c>
    </row>
    <row r="724" spans="1:21" x14ac:dyDescent="0.25">
      <c r="A724" s="3">
        <v>37937</v>
      </c>
      <c r="B724">
        <v>36</v>
      </c>
      <c r="C724" s="1">
        <v>124.36999999999999</v>
      </c>
      <c r="D724">
        <v>11</v>
      </c>
      <c r="E724" s="1">
        <v>4477.32</v>
      </c>
      <c r="F724" t="s">
        <v>21</v>
      </c>
      <c r="G724">
        <v>4</v>
      </c>
      <c r="H724">
        <v>11</v>
      </c>
      <c r="I724">
        <v>2003</v>
      </c>
      <c r="J724" t="s">
        <v>120</v>
      </c>
      <c r="K724">
        <v>115</v>
      </c>
      <c r="L724" t="s">
        <v>335</v>
      </c>
      <c r="M724" t="s">
        <v>53</v>
      </c>
      <c r="N724" t="s">
        <v>54</v>
      </c>
      <c r="P724" t="s">
        <v>55</v>
      </c>
      <c r="R724" t="s">
        <v>56</v>
      </c>
      <c r="S724" t="s">
        <v>57</v>
      </c>
      <c r="T724" t="s">
        <v>35</v>
      </c>
      <c r="U724" t="s">
        <v>39</v>
      </c>
    </row>
    <row r="725" spans="1:21" x14ac:dyDescent="0.25">
      <c r="A725" s="3">
        <v>37937</v>
      </c>
      <c r="B725">
        <v>44</v>
      </c>
      <c r="C725" s="1">
        <v>123.14</v>
      </c>
      <c r="D725">
        <v>6</v>
      </c>
      <c r="E725" s="1">
        <v>5418.16</v>
      </c>
      <c r="F725" t="s">
        <v>21</v>
      </c>
      <c r="G725">
        <v>4</v>
      </c>
      <c r="H725">
        <v>11</v>
      </c>
      <c r="I725">
        <v>2003</v>
      </c>
      <c r="J725" t="s">
        <v>120</v>
      </c>
      <c r="K725">
        <v>141</v>
      </c>
      <c r="L725" t="s">
        <v>340</v>
      </c>
      <c r="M725" t="s">
        <v>53</v>
      </c>
      <c r="N725" t="s">
        <v>54</v>
      </c>
      <c r="P725" t="s">
        <v>55</v>
      </c>
      <c r="R725" t="s">
        <v>56</v>
      </c>
      <c r="S725" t="s">
        <v>57</v>
      </c>
      <c r="T725" t="s">
        <v>35</v>
      </c>
      <c r="U725" t="s">
        <v>39</v>
      </c>
    </row>
    <row r="726" spans="1:21" x14ac:dyDescent="0.25">
      <c r="A726" s="3">
        <v>37937</v>
      </c>
      <c r="B726">
        <v>25</v>
      </c>
      <c r="C726" s="1">
        <v>87.33</v>
      </c>
      <c r="D726">
        <v>3</v>
      </c>
      <c r="E726" s="1">
        <v>2183.25</v>
      </c>
      <c r="F726" t="s">
        <v>21</v>
      </c>
      <c r="G726">
        <v>4</v>
      </c>
      <c r="H726">
        <v>11</v>
      </c>
      <c r="I726">
        <v>2003</v>
      </c>
      <c r="J726" t="s">
        <v>349</v>
      </c>
      <c r="K726">
        <v>102</v>
      </c>
      <c r="L726" t="s">
        <v>350</v>
      </c>
      <c r="M726" t="s">
        <v>176</v>
      </c>
      <c r="N726" t="s">
        <v>177</v>
      </c>
      <c r="P726" t="s">
        <v>178</v>
      </c>
      <c r="Q726" t="s">
        <v>43</v>
      </c>
      <c r="R726">
        <v>97562</v>
      </c>
      <c r="S726" t="s">
        <v>28</v>
      </c>
      <c r="T726" t="s">
        <v>29</v>
      </c>
      <c r="U726" t="s">
        <v>30</v>
      </c>
    </row>
    <row r="727" spans="1:21" x14ac:dyDescent="0.25">
      <c r="A727" s="3">
        <v>37937</v>
      </c>
      <c r="B727">
        <v>32</v>
      </c>
      <c r="C727" s="1">
        <v>54.45</v>
      </c>
      <c r="D727">
        <v>2</v>
      </c>
      <c r="E727" s="1">
        <v>1742.4</v>
      </c>
      <c r="F727" t="s">
        <v>21</v>
      </c>
      <c r="G727">
        <v>4</v>
      </c>
      <c r="H727">
        <v>11</v>
      </c>
      <c r="I727">
        <v>2003</v>
      </c>
      <c r="J727" t="s">
        <v>349</v>
      </c>
      <c r="K727">
        <v>53</v>
      </c>
      <c r="L727" t="s">
        <v>357</v>
      </c>
      <c r="M727" t="s">
        <v>176</v>
      </c>
      <c r="N727" t="s">
        <v>177</v>
      </c>
      <c r="P727" t="s">
        <v>178</v>
      </c>
      <c r="Q727" t="s">
        <v>43</v>
      </c>
      <c r="R727">
        <v>97562</v>
      </c>
      <c r="S727" t="s">
        <v>28</v>
      </c>
      <c r="T727" t="s">
        <v>29</v>
      </c>
      <c r="U727" t="s">
        <v>30</v>
      </c>
    </row>
    <row r="728" spans="1:21" x14ac:dyDescent="0.25">
      <c r="A728" s="3">
        <v>37937</v>
      </c>
      <c r="B728">
        <v>42</v>
      </c>
      <c r="C728" s="1">
        <v>129.42000000000002</v>
      </c>
      <c r="D728">
        <v>2</v>
      </c>
      <c r="E728" s="1">
        <v>5435.64</v>
      </c>
      <c r="F728" t="s">
        <v>21</v>
      </c>
      <c r="G728">
        <v>4</v>
      </c>
      <c r="H728">
        <v>11</v>
      </c>
      <c r="I728">
        <v>2003</v>
      </c>
      <c r="J728" t="s">
        <v>120</v>
      </c>
      <c r="K728">
        <v>124</v>
      </c>
      <c r="L728" t="s">
        <v>358</v>
      </c>
      <c r="M728" t="s">
        <v>53</v>
      </c>
      <c r="N728" t="s">
        <v>54</v>
      </c>
      <c r="P728" t="s">
        <v>55</v>
      </c>
      <c r="R728" t="s">
        <v>56</v>
      </c>
      <c r="S728" t="s">
        <v>57</v>
      </c>
      <c r="T728" t="s">
        <v>35</v>
      </c>
      <c r="U728" t="s">
        <v>39</v>
      </c>
    </row>
    <row r="729" spans="1:21" x14ac:dyDescent="0.25">
      <c r="A729" s="3">
        <v>37937</v>
      </c>
      <c r="B729">
        <v>44</v>
      </c>
      <c r="C729" s="1">
        <v>171.70000000000002</v>
      </c>
      <c r="D729">
        <v>10</v>
      </c>
      <c r="E729" s="1">
        <v>7554.8</v>
      </c>
      <c r="F729" t="s">
        <v>21</v>
      </c>
      <c r="G729">
        <v>4</v>
      </c>
      <c r="H729">
        <v>11</v>
      </c>
      <c r="I729">
        <v>2003</v>
      </c>
      <c r="J729" t="s">
        <v>349</v>
      </c>
      <c r="K729">
        <v>170</v>
      </c>
      <c r="L729" t="s">
        <v>370</v>
      </c>
      <c r="M729" t="s">
        <v>176</v>
      </c>
      <c r="N729" t="s">
        <v>177</v>
      </c>
      <c r="P729" t="s">
        <v>178</v>
      </c>
      <c r="Q729" t="s">
        <v>43</v>
      </c>
      <c r="R729">
        <v>97562</v>
      </c>
      <c r="S729" t="s">
        <v>28</v>
      </c>
      <c r="T729" t="s">
        <v>29</v>
      </c>
      <c r="U729" t="s">
        <v>102</v>
      </c>
    </row>
    <row r="730" spans="1:21" x14ac:dyDescent="0.25">
      <c r="A730" s="3">
        <v>37937</v>
      </c>
      <c r="B730">
        <v>22</v>
      </c>
      <c r="C730" s="1">
        <v>73.92</v>
      </c>
      <c r="D730">
        <v>10</v>
      </c>
      <c r="E730" s="1">
        <v>1626.24</v>
      </c>
      <c r="F730" t="s">
        <v>21</v>
      </c>
      <c r="G730">
        <v>4</v>
      </c>
      <c r="H730">
        <v>11</v>
      </c>
      <c r="I730">
        <v>2003</v>
      </c>
      <c r="J730" t="s">
        <v>120</v>
      </c>
      <c r="K730">
        <v>77</v>
      </c>
      <c r="L730" t="s">
        <v>371</v>
      </c>
      <c r="M730" t="s">
        <v>53</v>
      </c>
      <c r="N730" t="s">
        <v>54</v>
      </c>
      <c r="P730" t="s">
        <v>55</v>
      </c>
      <c r="R730" t="s">
        <v>56</v>
      </c>
      <c r="S730" t="s">
        <v>57</v>
      </c>
      <c r="T730" t="s">
        <v>35</v>
      </c>
      <c r="U730" t="s">
        <v>30</v>
      </c>
    </row>
    <row r="731" spans="1:21" x14ac:dyDescent="0.25">
      <c r="A731" s="3">
        <v>37937</v>
      </c>
      <c r="B731">
        <v>21</v>
      </c>
      <c r="C731" s="1">
        <v>156.47999999999999</v>
      </c>
      <c r="D731">
        <v>5</v>
      </c>
      <c r="E731" s="1">
        <v>3286.08</v>
      </c>
      <c r="F731" t="s">
        <v>21</v>
      </c>
      <c r="G731">
        <v>4</v>
      </c>
      <c r="H731">
        <v>11</v>
      </c>
      <c r="I731">
        <v>2003</v>
      </c>
      <c r="J731" t="s">
        <v>120</v>
      </c>
      <c r="K731">
        <v>142</v>
      </c>
      <c r="L731" t="s">
        <v>372</v>
      </c>
      <c r="M731" t="s">
        <v>53</v>
      </c>
      <c r="N731" t="s">
        <v>54</v>
      </c>
      <c r="P731" t="s">
        <v>55</v>
      </c>
      <c r="R731" t="s">
        <v>56</v>
      </c>
      <c r="S731" t="s">
        <v>57</v>
      </c>
      <c r="T731" t="s">
        <v>35</v>
      </c>
      <c r="U731" t="s">
        <v>39</v>
      </c>
    </row>
    <row r="732" spans="1:21" x14ac:dyDescent="0.25">
      <c r="A732" s="3">
        <v>37937</v>
      </c>
      <c r="B732">
        <v>38</v>
      </c>
      <c r="C732" s="1">
        <v>61.15</v>
      </c>
      <c r="D732">
        <v>9</v>
      </c>
      <c r="E732" s="1">
        <v>2323.6999999999998</v>
      </c>
      <c r="F732" t="s">
        <v>21</v>
      </c>
      <c r="G732">
        <v>4</v>
      </c>
      <c r="H732">
        <v>11</v>
      </c>
      <c r="I732">
        <v>2003</v>
      </c>
      <c r="J732" t="s">
        <v>349</v>
      </c>
      <c r="K732">
        <v>60</v>
      </c>
      <c r="L732" t="s">
        <v>374</v>
      </c>
      <c r="M732" t="s">
        <v>176</v>
      </c>
      <c r="N732" t="s">
        <v>177</v>
      </c>
      <c r="P732" t="s">
        <v>178</v>
      </c>
      <c r="Q732" t="s">
        <v>43</v>
      </c>
      <c r="R732">
        <v>97562</v>
      </c>
      <c r="S732" t="s">
        <v>28</v>
      </c>
      <c r="T732" t="s">
        <v>29</v>
      </c>
      <c r="U732" t="s">
        <v>30</v>
      </c>
    </row>
    <row r="733" spans="1:21" x14ac:dyDescent="0.25">
      <c r="A733" s="3">
        <v>37937</v>
      </c>
      <c r="B733">
        <v>20</v>
      </c>
      <c r="C733" s="1">
        <v>110.6</v>
      </c>
      <c r="D733">
        <v>7</v>
      </c>
      <c r="E733" s="1">
        <v>2212</v>
      </c>
      <c r="F733" t="s">
        <v>21</v>
      </c>
      <c r="G733">
        <v>4</v>
      </c>
      <c r="H733">
        <v>11</v>
      </c>
      <c r="I733">
        <v>2003</v>
      </c>
      <c r="J733" t="s">
        <v>349</v>
      </c>
      <c r="K733">
        <v>127</v>
      </c>
      <c r="L733" t="s">
        <v>376</v>
      </c>
      <c r="M733" t="s">
        <v>176</v>
      </c>
      <c r="N733" t="s">
        <v>177</v>
      </c>
      <c r="P733" t="s">
        <v>178</v>
      </c>
      <c r="Q733" t="s">
        <v>43</v>
      </c>
      <c r="R733">
        <v>97562</v>
      </c>
      <c r="S733" t="s">
        <v>28</v>
      </c>
      <c r="T733" t="s">
        <v>29</v>
      </c>
      <c r="U733" t="s">
        <v>30</v>
      </c>
    </row>
    <row r="734" spans="1:21" x14ac:dyDescent="0.25">
      <c r="A734" s="3">
        <v>37937</v>
      </c>
      <c r="B734">
        <v>21</v>
      </c>
      <c r="C734" s="1">
        <v>145.13</v>
      </c>
      <c r="D734">
        <v>4</v>
      </c>
      <c r="E734" s="1">
        <v>3047.73</v>
      </c>
      <c r="F734" t="s">
        <v>21</v>
      </c>
      <c r="G734">
        <v>4</v>
      </c>
      <c r="H734">
        <v>11</v>
      </c>
      <c r="I734">
        <v>2003</v>
      </c>
      <c r="J734" t="s">
        <v>349</v>
      </c>
      <c r="K734">
        <v>168</v>
      </c>
      <c r="L734" t="s">
        <v>380</v>
      </c>
      <c r="M734" t="s">
        <v>176</v>
      </c>
      <c r="N734" t="s">
        <v>177</v>
      </c>
      <c r="P734" t="s">
        <v>178</v>
      </c>
      <c r="Q734" t="s">
        <v>43</v>
      </c>
      <c r="R734">
        <v>97562</v>
      </c>
      <c r="S734" t="s">
        <v>28</v>
      </c>
      <c r="T734" t="s">
        <v>29</v>
      </c>
      <c r="U734" t="s">
        <v>39</v>
      </c>
    </row>
    <row r="735" spans="1:21" x14ac:dyDescent="0.25">
      <c r="A735" s="3">
        <v>37937</v>
      </c>
      <c r="B735">
        <v>27</v>
      </c>
      <c r="C735" s="1">
        <v>143.88</v>
      </c>
      <c r="D735">
        <v>3</v>
      </c>
      <c r="E735" s="1">
        <v>3884.76</v>
      </c>
      <c r="F735" t="s">
        <v>21</v>
      </c>
      <c r="G735">
        <v>4</v>
      </c>
      <c r="H735">
        <v>11</v>
      </c>
      <c r="I735">
        <v>2003</v>
      </c>
      <c r="J735" t="s">
        <v>120</v>
      </c>
      <c r="K735">
        <v>132</v>
      </c>
      <c r="L735" t="s">
        <v>381</v>
      </c>
      <c r="M735" t="s">
        <v>53</v>
      </c>
      <c r="N735" t="s">
        <v>54</v>
      </c>
      <c r="P735" t="s">
        <v>55</v>
      </c>
      <c r="R735" t="s">
        <v>56</v>
      </c>
      <c r="S735" t="s">
        <v>57</v>
      </c>
      <c r="T735" t="s">
        <v>35</v>
      </c>
      <c r="U735" t="s">
        <v>39</v>
      </c>
    </row>
    <row r="736" spans="1:21" x14ac:dyDescent="0.25">
      <c r="A736" s="3">
        <v>37937</v>
      </c>
      <c r="B736">
        <v>45</v>
      </c>
      <c r="C736" s="1">
        <v>140.55000000000001</v>
      </c>
      <c r="D736">
        <v>7</v>
      </c>
      <c r="E736" s="1">
        <v>6324.75</v>
      </c>
      <c r="F736" t="s">
        <v>21</v>
      </c>
      <c r="G736">
        <v>4</v>
      </c>
      <c r="H736">
        <v>11</v>
      </c>
      <c r="I736">
        <v>2003</v>
      </c>
      <c r="J736" t="s">
        <v>120</v>
      </c>
      <c r="K736">
        <v>169</v>
      </c>
      <c r="L736" t="s">
        <v>390</v>
      </c>
      <c r="M736" t="s">
        <v>53</v>
      </c>
      <c r="N736" t="s">
        <v>54</v>
      </c>
      <c r="P736" t="s">
        <v>55</v>
      </c>
      <c r="R736" t="s">
        <v>56</v>
      </c>
      <c r="S736" t="s">
        <v>57</v>
      </c>
      <c r="T736" t="s">
        <v>35</v>
      </c>
      <c r="U736" t="s">
        <v>39</v>
      </c>
    </row>
    <row r="737" spans="1:21" x14ac:dyDescent="0.25">
      <c r="A737" s="3">
        <v>37937</v>
      </c>
      <c r="B737">
        <v>30</v>
      </c>
      <c r="C737" s="1">
        <v>82.82</v>
      </c>
      <c r="D737">
        <v>17</v>
      </c>
      <c r="E737" s="1">
        <v>2484.6</v>
      </c>
      <c r="F737" t="s">
        <v>21</v>
      </c>
      <c r="G737">
        <v>4</v>
      </c>
      <c r="H737">
        <v>11</v>
      </c>
      <c r="I737">
        <v>2003</v>
      </c>
      <c r="J737" t="s">
        <v>120</v>
      </c>
      <c r="K737">
        <v>80</v>
      </c>
      <c r="L737" t="s">
        <v>393</v>
      </c>
      <c r="M737" t="s">
        <v>53</v>
      </c>
      <c r="N737" t="s">
        <v>54</v>
      </c>
      <c r="P737" t="s">
        <v>55</v>
      </c>
      <c r="R737" t="s">
        <v>56</v>
      </c>
      <c r="S737" t="s">
        <v>57</v>
      </c>
      <c r="T737" t="s">
        <v>35</v>
      </c>
      <c r="U737" t="s">
        <v>30</v>
      </c>
    </row>
    <row r="738" spans="1:21" x14ac:dyDescent="0.25">
      <c r="A738" s="3">
        <v>37937</v>
      </c>
      <c r="B738">
        <v>33</v>
      </c>
      <c r="C738" s="1">
        <v>86.31</v>
      </c>
      <c r="D738">
        <v>1</v>
      </c>
      <c r="E738" s="1">
        <v>2848.23</v>
      </c>
      <c r="F738" t="s">
        <v>21</v>
      </c>
      <c r="G738">
        <v>4</v>
      </c>
      <c r="H738">
        <v>11</v>
      </c>
      <c r="I738">
        <v>2003</v>
      </c>
      <c r="J738" t="s">
        <v>349</v>
      </c>
      <c r="K738">
        <v>99</v>
      </c>
      <c r="L738" t="s">
        <v>394</v>
      </c>
      <c r="M738" t="s">
        <v>176</v>
      </c>
      <c r="N738" t="s">
        <v>177</v>
      </c>
      <c r="P738" t="s">
        <v>178</v>
      </c>
      <c r="Q738" t="s">
        <v>43</v>
      </c>
      <c r="R738">
        <v>97562</v>
      </c>
      <c r="S738" t="s">
        <v>28</v>
      </c>
      <c r="T738" t="s">
        <v>29</v>
      </c>
      <c r="U738" t="s">
        <v>30</v>
      </c>
    </row>
    <row r="739" spans="1:21" x14ac:dyDescent="0.25">
      <c r="A739" s="3">
        <v>37937</v>
      </c>
      <c r="B739">
        <v>22</v>
      </c>
      <c r="C739" s="1">
        <v>154.34</v>
      </c>
      <c r="D739">
        <v>16</v>
      </c>
      <c r="E739" s="1">
        <v>3395.48</v>
      </c>
      <c r="F739" t="s">
        <v>21</v>
      </c>
      <c r="G739">
        <v>4</v>
      </c>
      <c r="H739">
        <v>11</v>
      </c>
      <c r="I739">
        <v>2003</v>
      </c>
      <c r="J739" t="s">
        <v>120</v>
      </c>
      <c r="K739">
        <v>146</v>
      </c>
      <c r="L739" t="s">
        <v>395</v>
      </c>
      <c r="M739" t="s">
        <v>53</v>
      </c>
      <c r="N739" t="s">
        <v>54</v>
      </c>
      <c r="P739" t="s">
        <v>55</v>
      </c>
      <c r="R739" t="s">
        <v>56</v>
      </c>
      <c r="S739" t="s">
        <v>57</v>
      </c>
      <c r="T739" t="s">
        <v>35</v>
      </c>
      <c r="U739" t="s">
        <v>39</v>
      </c>
    </row>
    <row r="740" spans="1:21" x14ac:dyDescent="0.25">
      <c r="A740" s="3">
        <v>37937</v>
      </c>
      <c r="B740">
        <v>39</v>
      </c>
      <c r="C740" s="1">
        <v>148.34</v>
      </c>
      <c r="D740">
        <v>4</v>
      </c>
      <c r="E740" s="1">
        <v>5785.26</v>
      </c>
      <c r="F740" t="s">
        <v>21</v>
      </c>
      <c r="G740">
        <v>4</v>
      </c>
      <c r="H740">
        <v>11</v>
      </c>
      <c r="I740">
        <v>2003</v>
      </c>
      <c r="J740" t="s">
        <v>120</v>
      </c>
      <c r="K740">
        <v>141</v>
      </c>
      <c r="L740" t="s">
        <v>396</v>
      </c>
      <c r="M740" t="s">
        <v>53</v>
      </c>
      <c r="N740" t="s">
        <v>54</v>
      </c>
      <c r="P740" t="s">
        <v>55</v>
      </c>
      <c r="R740" t="s">
        <v>56</v>
      </c>
      <c r="S740" t="s">
        <v>57</v>
      </c>
      <c r="T740" t="s">
        <v>35</v>
      </c>
      <c r="U740" t="s">
        <v>39</v>
      </c>
    </row>
    <row r="741" spans="1:21" x14ac:dyDescent="0.25">
      <c r="A741" s="3">
        <v>37937</v>
      </c>
      <c r="B741">
        <v>36</v>
      </c>
      <c r="C741" s="1">
        <v>109.52</v>
      </c>
      <c r="D741">
        <v>11</v>
      </c>
      <c r="E741" s="1">
        <v>3942.72</v>
      </c>
      <c r="F741" t="s">
        <v>21</v>
      </c>
      <c r="G741">
        <v>4</v>
      </c>
      <c r="H741">
        <v>11</v>
      </c>
      <c r="I741">
        <v>2003</v>
      </c>
      <c r="J741" t="s">
        <v>349</v>
      </c>
      <c r="K741">
        <v>92</v>
      </c>
      <c r="L741" t="s">
        <v>400</v>
      </c>
      <c r="M741" t="s">
        <v>176</v>
      </c>
      <c r="N741" t="s">
        <v>177</v>
      </c>
      <c r="P741" t="s">
        <v>178</v>
      </c>
      <c r="Q741" t="s">
        <v>43</v>
      </c>
      <c r="R741">
        <v>97562</v>
      </c>
      <c r="S741" t="s">
        <v>28</v>
      </c>
      <c r="T741" t="s">
        <v>29</v>
      </c>
      <c r="U741" t="s">
        <v>39</v>
      </c>
    </row>
    <row r="742" spans="1:21" x14ac:dyDescent="0.25">
      <c r="A742" s="3">
        <v>37937</v>
      </c>
      <c r="B742">
        <v>44</v>
      </c>
      <c r="C742" s="1">
        <v>69.84</v>
      </c>
      <c r="D742">
        <v>12</v>
      </c>
      <c r="E742" s="1">
        <v>3072.96</v>
      </c>
      <c r="F742" t="s">
        <v>21</v>
      </c>
      <c r="G742">
        <v>4</v>
      </c>
      <c r="H742">
        <v>11</v>
      </c>
      <c r="I742">
        <v>2003</v>
      </c>
      <c r="J742" t="s">
        <v>120</v>
      </c>
      <c r="K742">
        <v>71</v>
      </c>
      <c r="L742" t="s">
        <v>405</v>
      </c>
      <c r="M742" t="s">
        <v>176</v>
      </c>
      <c r="N742" t="s">
        <v>177</v>
      </c>
      <c r="P742" t="s">
        <v>178</v>
      </c>
      <c r="Q742" t="s">
        <v>43</v>
      </c>
      <c r="R742">
        <v>97562</v>
      </c>
      <c r="S742" t="s">
        <v>28</v>
      </c>
      <c r="T742" t="s">
        <v>29</v>
      </c>
      <c r="U742" t="s">
        <v>39</v>
      </c>
    </row>
    <row r="743" spans="1:21" x14ac:dyDescent="0.25">
      <c r="A743" s="3">
        <v>37937</v>
      </c>
      <c r="B743">
        <v>47</v>
      </c>
      <c r="C743" s="1">
        <v>74.22</v>
      </c>
      <c r="D743">
        <v>16</v>
      </c>
      <c r="E743" s="1">
        <v>3488.34</v>
      </c>
      <c r="F743" t="s">
        <v>21</v>
      </c>
      <c r="G743">
        <v>4</v>
      </c>
      <c r="H743">
        <v>11</v>
      </c>
      <c r="I743">
        <v>2003</v>
      </c>
      <c r="J743" t="s">
        <v>120</v>
      </c>
      <c r="K743">
        <v>73</v>
      </c>
      <c r="L743" t="s">
        <v>406</v>
      </c>
      <c r="M743" t="s">
        <v>176</v>
      </c>
      <c r="N743" t="s">
        <v>177</v>
      </c>
      <c r="P743" t="s">
        <v>178</v>
      </c>
      <c r="Q743" t="s">
        <v>43</v>
      </c>
      <c r="R743">
        <v>97562</v>
      </c>
      <c r="S743" t="s">
        <v>28</v>
      </c>
      <c r="T743" t="s">
        <v>29</v>
      </c>
      <c r="U743" t="s">
        <v>39</v>
      </c>
    </row>
    <row r="744" spans="1:21" x14ac:dyDescent="0.25">
      <c r="A744" s="3">
        <v>37937</v>
      </c>
      <c r="B744">
        <v>34</v>
      </c>
      <c r="C744" s="1">
        <v>53.83</v>
      </c>
      <c r="D744">
        <v>1</v>
      </c>
      <c r="E744" s="1">
        <v>1830.22</v>
      </c>
      <c r="F744" t="s">
        <v>21</v>
      </c>
      <c r="G744">
        <v>4</v>
      </c>
      <c r="H744">
        <v>11</v>
      </c>
      <c r="I744">
        <v>2003</v>
      </c>
      <c r="J744" t="s">
        <v>120</v>
      </c>
      <c r="K744">
        <v>50</v>
      </c>
      <c r="L744" t="s">
        <v>409</v>
      </c>
      <c r="M744" t="s">
        <v>53</v>
      </c>
      <c r="N744" t="s">
        <v>54</v>
      </c>
      <c r="P744" t="s">
        <v>55</v>
      </c>
      <c r="R744" t="s">
        <v>56</v>
      </c>
      <c r="S744" t="s">
        <v>57</v>
      </c>
      <c r="T744" t="s">
        <v>35</v>
      </c>
      <c r="U744" t="s">
        <v>30</v>
      </c>
    </row>
    <row r="745" spans="1:21" x14ac:dyDescent="0.25">
      <c r="A745" s="3">
        <v>37937</v>
      </c>
      <c r="B745">
        <v>39</v>
      </c>
      <c r="C745" s="1">
        <v>36.839999999999996</v>
      </c>
      <c r="D745">
        <v>6</v>
      </c>
      <c r="E745" s="1">
        <v>1436.76</v>
      </c>
      <c r="F745" t="s">
        <v>21</v>
      </c>
      <c r="G745">
        <v>4</v>
      </c>
      <c r="H745">
        <v>11</v>
      </c>
      <c r="I745">
        <v>2003</v>
      </c>
      <c r="J745" t="s">
        <v>349</v>
      </c>
      <c r="K745">
        <v>33</v>
      </c>
      <c r="L745" t="s">
        <v>411</v>
      </c>
      <c r="M745" t="s">
        <v>176</v>
      </c>
      <c r="N745" t="s">
        <v>177</v>
      </c>
      <c r="P745" t="s">
        <v>178</v>
      </c>
      <c r="Q745" t="s">
        <v>43</v>
      </c>
      <c r="R745">
        <v>97562</v>
      </c>
      <c r="S745" t="s">
        <v>28</v>
      </c>
      <c r="T745" t="s">
        <v>29</v>
      </c>
      <c r="U745" t="s">
        <v>30</v>
      </c>
    </row>
    <row r="746" spans="1:21" x14ac:dyDescent="0.25">
      <c r="A746" s="3">
        <v>37937</v>
      </c>
      <c r="B746">
        <v>31</v>
      </c>
      <c r="C746" s="1">
        <v>36.74</v>
      </c>
      <c r="D746">
        <v>5</v>
      </c>
      <c r="E746" s="1">
        <v>1138.94</v>
      </c>
      <c r="F746" t="s">
        <v>21</v>
      </c>
      <c r="G746">
        <v>4</v>
      </c>
      <c r="H746">
        <v>11</v>
      </c>
      <c r="I746">
        <v>2003</v>
      </c>
      <c r="J746" t="s">
        <v>349</v>
      </c>
      <c r="K746">
        <v>44</v>
      </c>
      <c r="L746" t="s">
        <v>414</v>
      </c>
      <c r="M746" t="s">
        <v>176</v>
      </c>
      <c r="N746" t="s">
        <v>177</v>
      </c>
      <c r="P746" t="s">
        <v>178</v>
      </c>
      <c r="Q746" t="s">
        <v>43</v>
      </c>
      <c r="R746">
        <v>97562</v>
      </c>
      <c r="S746" t="s">
        <v>28</v>
      </c>
      <c r="T746" t="s">
        <v>29</v>
      </c>
      <c r="U746" t="s">
        <v>30</v>
      </c>
    </row>
    <row r="747" spans="1:21" x14ac:dyDescent="0.25">
      <c r="A747" s="3">
        <v>37937</v>
      </c>
      <c r="B747">
        <v>36</v>
      </c>
      <c r="C747" s="1">
        <v>73.599999999999994</v>
      </c>
      <c r="D747">
        <v>14</v>
      </c>
      <c r="E747" s="1">
        <v>2649.6</v>
      </c>
      <c r="F747" t="s">
        <v>21</v>
      </c>
      <c r="G747">
        <v>4</v>
      </c>
      <c r="H747">
        <v>11</v>
      </c>
      <c r="I747">
        <v>2003</v>
      </c>
      <c r="J747" t="s">
        <v>120</v>
      </c>
      <c r="K747">
        <v>90</v>
      </c>
      <c r="L747" t="s">
        <v>417</v>
      </c>
      <c r="M747" t="s">
        <v>176</v>
      </c>
      <c r="N747" t="s">
        <v>177</v>
      </c>
      <c r="P747" t="s">
        <v>178</v>
      </c>
      <c r="Q747" t="s">
        <v>43</v>
      </c>
      <c r="R747">
        <v>97562</v>
      </c>
      <c r="S747" t="s">
        <v>28</v>
      </c>
      <c r="T747" t="s">
        <v>29</v>
      </c>
      <c r="U747" t="s">
        <v>30</v>
      </c>
    </row>
    <row r="748" spans="1:21" x14ac:dyDescent="0.25">
      <c r="A748" s="3">
        <v>37937</v>
      </c>
      <c r="B748">
        <v>20</v>
      </c>
      <c r="C748" s="1">
        <v>119.79</v>
      </c>
      <c r="D748">
        <v>13</v>
      </c>
      <c r="E748" s="1">
        <v>2395.8000000000002</v>
      </c>
      <c r="F748" t="s">
        <v>21</v>
      </c>
      <c r="G748">
        <v>4</v>
      </c>
      <c r="H748">
        <v>11</v>
      </c>
      <c r="I748">
        <v>2003</v>
      </c>
      <c r="J748" t="s">
        <v>120</v>
      </c>
      <c r="K748">
        <v>117</v>
      </c>
      <c r="L748" t="s">
        <v>420</v>
      </c>
      <c r="M748" t="s">
        <v>176</v>
      </c>
      <c r="N748" t="s">
        <v>177</v>
      </c>
      <c r="P748" t="s">
        <v>178</v>
      </c>
      <c r="Q748" t="s">
        <v>43</v>
      </c>
      <c r="R748">
        <v>97562</v>
      </c>
      <c r="S748" t="s">
        <v>28</v>
      </c>
      <c r="T748" t="s">
        <v>29</v>
      </c>
      <c r="U748" t="s">
        <v>30</v>
      </c>
    </row>
    <row r="749" spans="1:21" x14ac:dyDescent="0.25">
      <c r="A749" s="3">
        <v>37937</v>
      </c>
      <c r="B749">
        <v>37</v>
      </c>
      <c r="C749" s="1">
        <v>42.67</v>
      </c>
      <c r="D749">
        <v>8</v>
      </c>
      <c r="E749" s="1">
        <v>1578.79</v>
      </c>
      <c r="F749" t="s">
        <v>21</v>
      </c>
      <c r="G749">
        <v>4</v>
      </c>
      <c r="H749">
        <v>11</v>
      </c>
      <c r="I749">
        <v>2003</v>
      </c>
      <c r="J749" t="s">
        <v>120</v>
      </c>
      <c r="K749">
        <v>37</v>
      </c>
      <c r="L749" t="s">
        <v>421</v>
      </c>
      <c r="M749" t="s">
        <v>53</v>
      </c>
      <c r="N749" t="s">
        <v>54</v>
      </c>
      <c r="P749" t="s">
        <v>55</v>
      </c>
      <c r="R749" t="s">
        <v>56</v>
      </c>
      <c r="S749" t="s">
        <v>57</v>
      </c>
      <c r="T749" t="s">
        <v>35</v>
      </c>
      <c r="U749" t="s">
        <v>30</v>
      </c>
    </row>
    <row r="750" spans="1:21" x14ac:dyDescent="0.25">
      <c r="A750" s="3">
        <v>37937</v>
      </c>
      <c r="B750">
        <v>33</v>
      </c>
      <c r="C750" s="1">
        <v>94.17</v>
      </c>
      <c r="D750">
        <v>15</v>
      </c>
      <c r="E750" s="1">
        <v>3107.61</v>
      </c>
      <c r="F750" t="s">
        <v>21</v>
      </c>
      <c r="G750">
        <v>4</v>
      </c>
      <c r="H750">
        <v>11</v>
      </c>
      <c r="I750">
        <v>2003</v>
      </c>
      <c r="J750" t="s">
        <v>120</v>
      </c>
      <c r="K750">
        <v>85</v>
      </c>
      <c r="L750" t="s">
        <v>423</v>
      </c>
      <c r="M750" t="s">
        <v>176</v>
      </c>
      <c r="N750" t="s">
        <v>177</v>
      </c>
      <c r="P750" t="s">
        <v>178</v>
      </c>
      <c r="Q750" t="s">
        <v>43</v>
      </c>
      <c r="R750">
        <v>97562</v>
      </c>
      <c r="S750" t="s">
        <v>28</v>
      </c>
      <c r="T750" t="s">
        <v>29</v>
      </c>
      <c r="U750" t="s">
        <v>39</v>
      </c>
    </row>
    <row r="751" spans="1:21" x14ac:dyDescent="0.25">
      <c r="A751" s="3">
        <v>37937</v>
      </c>
      <c r="B751">
        <v>23</v>
      </c>
      <c r="C751" s="1">
        <v>65.52</v>
      </c>
      <c r="D751">
        <v>13</v>
      </c>
      <c r="E751" s="1">
        <v>1506.96</v>
      </c>
      <c r="F751" t="s">
        <v>21</v>
      </c>
      <c r="G751">
        <v>4</v>
      </c>
      <c r="H751">
        <v>11</v>
      </c>
      <c r="I751">
        <v>2003</v>
      </c>
      <c r="J751" t="s">
        <v>120</v>
      </c>
      <c r="K751">
        <v>61</v>
      </c>
      <c r="L751" t="s">
        <v>424</v>
      </c>
      <c r="M751" t="s">
        <v>53</v>
      </c>
      <c r="N751" t="s">
        <v>54</v>
      </c>
      <c r="P751" t="s">
        <v>55</v>
      </c>
      <c r="R751" t="s">
        <v>56</v>
      </c>
      <c r="S751" t="s">
        <v>57</v>
      </c>
      <c r="T751" t="s">
        <v>35</v>
      </c>
      <c r="U751" t="s">
        <v>30</v>
      </c>
    </row>
    <row r="752" spans="1:21" x14ac:dyDescent="0.25">
      <c r="A752" s="3">
        <v>37937</v>
      </c>
      <c r="B752">
        <v>49</v>
      </c>
      <c r="C752" s="1">
        <v>127.42999999999999</v>
      </c>
      <c r="D752">
        <v>17</v>
      </c>
      <c r="E752" s="1">
        <v>6244.07</v>
      </c>
      <c r="F752" t="s">
        <v>21</v>
      </c>
      <c r="G752">
        <v>4</v>
      </c>
      <c r="H752">
        <v>11</v>
      </c>
      <c r="I752">
        <v>2003</v>
      </c>
      <c r="J752" t="s">
        <v>120</v>
      </c>
      <c r="K752">
        <v>107</v>
      </c>
      <c r="L752" t="s">
        <v>426</v>
      </c>
      <c r="M752" t="s">
        <v>176</v>
      </c>
      <c r="N752" t="s">
        <v>177</v>
      </c>
      <c r="P752" t="s">
        <v>178</v>
      </c>
      <c r="Q752" t="s">
        <v>43</v>
      </c>
      <c r="R752">
        <v>97562</v>
      </c>
      <c r="S752" t="s">
        <v>28</v>
      </c>
      <c r="T752" t="s">
        <v>29</v>
      </c>
      <c r="U752" t="s">
        <v>39</v>
      </c>
    </row>
    <row r="753" spans="1:21" x14ac:dyDescent="0.25">
      <c r="A753" s="3">
        <v>37937</v>
      </c>
      <c r="B753">
        <v>25</v>
      </c>
      <c r="C753" s="1">
        <v>154.47</v>
      </c>
      <c r="D753">
        <v>9</v>
      </c>
      <c r="E753" s="1">
        <v>3861.75</v>
      </c>
      <c r="F753" t="s">
        <v>21</v>
      </c>
      <c r="G753">
        <v>4</v>
      </c>
      <c r="H753">
        <v>11</v>
      </c>
      <c r="I753">
        <v>2003</v>
      </c>
      <c r="J753" t="s">
        <v>120</v>
      </c>
      <c r="K753">
        <v>140</v>
      </c>
      <c r="L753" t="s">
        <v>428</v>
      </c>
      <c r="M753" t="s">
        <v>53</v>
      </c>
      <c r="N753" t="s">
        <v>54</v>
      </c>
      <c r="P753" t="s">
        <v>55</v>
      </c>
      <c r="R753" t="s">
        <v>56</v>
      </c>
      <c r="S753" t="s">
        <v>57</v>
      </c>
      <c r="T753" t="s">
        <v>35</v>
      </c>
      <c r="U753" t="s">
        <v>39</v>
      </c>
    </row>
    <row r="754" spans="1:21" x14ac:dyDescent="0.25">
      <c r="A754" s="3">
        <v>37937</v>
      </c>
      <c r="B754">
        <v>23</v>
      </c>
      <c r="C754" s="1">
        <v>42.26</v>
      </c>
      <c r="D754">
        <v>8</v>
      </c>
      <c r="E754" s="1">
        <v>971.98</v>
      </c>
      <c r="F754" t="s">
        <v>21</v>
      </c>
      <c r="G754">
        <v>4</v>
      </c>
      <c r="H754">
        <v>11</v>
      </c>
      <c r="I754">
        <v>2003</v>
      </c>
      <c r="J754" t="s">
        <v>349</v>
      </c>
      <c r="K754">
        <v>41</v>
      </c>
      <c r="L754" t="s">
        <v>430</v>
      </c>
      <c r="M754" t="s">
        <v>176</v>
      </c>
      <c r="N754" t="s">
        <v>177</v>
      </c>
      <c r="P754" t="s">
        <v>178</v>
      </c>
      <c r="Q754" t="s">
        <v>43</v>
      </c>
      <c r="R754">
        <v>97562</v>
      </c>
      <c r="S754" t="s">
        <v>28</v>
      </c>
      <c r="T754" t="s">
        <v>29</v>
      </c>
      <c r="U754" t="s">
        <v>30</v>
      </c>
    </row>
    <row r="755" spans="1:21" x14ac:dyDescent="0.25">
      <c r="A755" s="3">
        <v>37938</v>
      </c>
      <c r="B755">
        <v>23</v>
      </c>
      <c r="C755" s="1">
        <v>233.58999999999997</v>
      </c>
      <c r="D755">
        <v>8</v>
      </c>
      <c r="E755" s="1">
        <v>5372.57</v>
      </c>
      <c r="F755" t="s">
        <v>21</v>
      </c>
      <c r="G755">
        <v>4</v>
      </c>
      <c r="H755">
        <v>11</v>
      </c>
      <c r="I755">
        <v>2003</v>
      </c>
      <c r="J755" t="s">
        <v>120</v>
      </c>
      <c r="K755">
        <v>214</v>
      </c>
      <c r="L755" t="s">
        <v>121</v>
      </c>
      <c r="M755" t="s">
        <v>140</v>
      </c>
      <c r="N755" t="s">
        <v>141</v>
      </c>
      <c r="P755" t="s">
        <v>142</v>
      </c>
      <c r="Q755" t="s">
        <v>97</v>
      </c>
      <c r="R755">
        <v>71270</v>
      </c>
      <c r="S755" t="s">
        <v>28</v>
      </c>
      <c r="T755" t="s">
        <v>29</v>
      </c>
      <c r="U755" t="s">
        <v>39</v>
      </c>
    </row>
    <row r="756" spans="1:21" x14ac:dyDescent="0.25">
      <c r="A756" s="3">
        <v>37938</v>
      </c>
      <c r="B756">
        <v>28</v>
      </c>
      <c r="C756" s="1">
        <v>122.62</v>
      </c>
      <c r="D756">
        <v>1</v>
      </c>
      <c r="E756" s="1">
        <v>3433.36</v>
      </c>
      <c r="F756" t="s">
        <v>21</v>
      </c>
      <c r="G756">
        <v>4</v>
      </c>
      <c r="H756">
        <v>11</v>
      </c>
      <c r="I756">
        <v>2003</v>
      </c>
      <c r="J756" t="s">
        <v>120</v>
      </c>
      <c r="K756">
        <v>147</v>
      </c>
      <c r="L756" t="s">
        <v>257</v>
      </c>
      <c r="M756" t="s">
        <v>140</v>
      </c>
      <c r="N756" t="s">
        <v>141</v>
      </c>
      <c r="P756" t="s">
        <v>142</v>
      </c>
      <c r="Q756" t="s">
        <v>97</v>
      </c>
      <c r="R756">
        <v>71270</v>
      </c>
      <c r="S756" t="s">
        <v>28</v>
      </c>
      <c r="T756" t="s">
        <v>29</v>
      </c>
      <c r="U756" t="s">
        <v>39</v>
      </c>
    </row>
    <row r="757" spans="1:21" x14ac:dyDescent="0.25">
      <c r="A757" s="3">
        <v>37938</v>
      </c>
      <c r="B757">
        <v>41</v>
      </c>
      <c r="C757" s="1">
        <v>150.34</v>
      </c>
      <c r="D757">
        <v>5</v>
      </c>
      <c r="E757" s="1">
        <v>6163.94</v>
      </c>
      <c r="F757" t="s">
        <v>21</v>
      </c>
      <c r="G757">
        <v>4</v>
      </c>
      <c r="H757">
        <v>11</v>
      </c>
      <c r="I757">
        <v>2003</v>
      </c>
      <c r="J757" t="s">
        <v>315</v>
      </c>
      <c r="K757">
        <v>136</v>
      </c>
      <c r="L757" t="s">
        <v>316</v>
      </c>
      <c r="M757" t="s">
        <v>140</v>
      </c>
      <c r="N757" t="s">
        <v>141</v>
      </c>
      <c r="P757" t="s">
        <v>142</v>
      </c>
      <c r="Q757" t="s">
        <v>97</v>
      </c>
      <c r="R757">
        <v>71270</v>
      </c>
      <c r="S757" t="s">
        <v>28</v>
      </c>
      <c r="T757" t="s">
        <v>29</v>
      </c>
      <c r="U757" t="s">
        <v>39</v>
      </c>
    </row>
    <row r="758" spans="1:21" x14ac:dyDescent="0.25">
      <c r="A758" s="3">
        <v>37938</v>
      </c>
      <c r="B758">
        <v>21</v>
      </c>
      <c r="C758" s="1">
        <v>96.84</v>
      </c>
      <c r="D758">
        <v>7</v>
      </c>
      <c r="E758" s="1">
        <v>2033.64</v>
      </c>
      <c r="F758" t="s">
        <v>21</v>
      </c>
      <c r="G758">
        <v>4</v>
      </c>
      <c r="H758">
        <v>11</v>
      </c>
      <c r="I758">
        <v>2003</v>
      </c>
      <c r="J758" t="s">
        <v>315</v>
      </c>
      <c r="K758">
        <v>116</v>
      </c>
      <c r="L758" t="s">
        <v>339</v>
      </c>
      <c r="M758" t="s">
        <v>140</v>
      </c>
      <c r="N758" t="s">
        <v>141</v>
      </c>
      <c r="P758" t="s">
        <v>142</v>
      </c>
      <c r="Q758" t="s">
        <v>97</v>
      </c>
      <c r="R758">
        <v>71270</v>
      </c>
      <c r="S758" t="s">
        <v>28</v>
      </c>
      <c r="T758" t="s">
        <v>29</v>
      </c>
      <c r="U758" t="s">
        <v>30</v>
      </c>
    </row>
    <row r="759" spans="1:21" x14ac:dyDescent="0.25">
      <c r="A759" s="3">
        <v>37938</v>
      </c>
      <c r="B759">
        <v>37</v>
      </c>
      <c r="C759" s="1">
        <v>89.15</v>
      </c>
      <c r="D759">
        <v>9</v>
      </c>
      <c r="E759" s="1">
        <v>3298.55</v>
      </c>
      <c r="F759" t="s">
        <v>21</v>
      </c>
      <c r="G759">
        <v>4</v>
      </c>
      <c r="H759">
        <v>11</v>
      </c>
      <c r="I759">
        <v>2003</v>
      </c>
      <c r="J759" t="s">
        <v>349</v>
      </c>
      <c r="K759">
        <v>101</v>
      </c>
      <c r="L759" t="s">
        <v>382</v>
      </c>
      <c r="M759" t="s">
        <v>140</v>
      </c>
      <c r="N759" t="s">
        <v>141</v>
      </c>
      <c r="P759" t="s">
        <v>142</v>
      </c>
      <c r="Q759" t="s">
        <v>97</v>
      </c>
      <c r="R759">
        <v>71270</v>
      </c>
      <c r="S759" t="s">
        <v>28</v>
      </c>
      <c r="T759" t="s">
        <v>29</v>
      </c>
      <c r="U759" t="s">
        <v>39</v>
      </c>
    </row>
    <row r="760" spans="1:21" x14ac:dyDescent="0.25">
      <c r="A760" s="3">
        <v>37938</v>
      </c>
      <c r="B760">
        <v>39</v>
      </c>
      <c r="C760" s="1">
        <v>68.08</v>
      </c>
      <c r="D760">
        <v>11</v>
      </c>
      <c r="E760" s="1">
        <v>2655.12</v>
      </c>
      <c r="F760" t="s">
        <v>21</v>
      </c>
      <c r="G760">
        <v>4</v>
      </c>
      <c r="H760">
        <v>11</v>
      </c>
      <c r="I760">
        <v>2003</v>
      </c>
      <c r="J760" t="s">
        <v>349</v>
      </c>
      <c r="K760">
        <v>62</v>
      </c>
      <c r="L760" t="s">
        <v>383</v>
      </c>
      <c r="M760" t="s">
        <v>140</v>
      </c>
      <c r="N760" t="s">
        <v>141</v>
      </c>
      <c r="P760" t="s">
        <v>142</v>
      </c>
      <c r="Q760" t="s">
        <v>97</v>
      </c>
      <c r="R760">
        <v>71270</v>
      </c>
      <c r="S760" t="s">
        <v>28</v>
      </c>
      <c r="T760" t="s">
        <v>29</v>
      </c>
      <c r="U760" t="s">
        <v>30</v>
      </c>
    </row>
    <row r="761" spans="1:21" x14ac:dyDescent="0.25">
      <c r="A761" s="3">
        <v>37938</v>
      </c>
      <c r="B761">
        <v>22</v>
      </c>
      <c r="C761" s="1">
        <v>113.1</v>
      </c>
      <c r="D761">
        <v>10</v>
      </c>
      <c r="E761" s="1">
        <v>2488.1999999999998</v>
      </c>
      <c r="F761" t="s">
        <v>21</v>
      </c>
      <c r="G761">
        <v>4</v>
      </c>
      <c r="H761">
        <v>11</v>
      </c>
      <c r="I761">
        <v>2003</v>
      </c>
      <c r="J761" t="s">
        <v>349</v>
      </c>
      <c r="K761">
        <v>104</v>
      </c>
      <c r="L761" t="s">
        <v>388</v>
      </c>
      <c r="M761" t="s">
        <v>140</v>
      </c>
      <c r="N761" t="s">
        <v>141</v>
      </c>
      <c r="P761" t="s">
        <v>142</v>
      </c>
      <c r="Q761" t="s">
        <v>97</v>
      </c>
      <c r="R761">
        <v>71270</v>
      </c>
      <c r="S761" t="s">
        <v>28</v>
      </c>
      <c r="T761" t="s">
        <v>29</v>
      </c>
      <c r="U761" t="s">
        <v>30</v>
      </c>
    </row>
    <row r="762" spans="1:21" x14ac:dyDescent="0.25">
      <c r="A762" s="3">
        <v>37938</v>
      </c>
      <c r="B762">
        <v>21</v>
      </c>
      <c r="C762" s="1">
        <v>116.24</v>
      </c>
      <c r="D762">
        <v>2</v>
      </c>
      <c r="E762" s="1">
        <v>2441.04</v>
      </c>
      <c r="F762" t="s">
        <v>21</v>
      </c>
      <c r="G762">
        <v>4</v>
      </c>
      <c r="H762">
        <v>11</v>
      </c>
      <c r="I762">
        <v>2003</v>
      </c>
      <c r="J762" t="s">
        <v>315</v>
      </c>
      <c r="K762">
        <v>121</v>
      </c>
      <c r="L762" t="s">
        <v>402</v>
      </c>
      <c r="M762" t="s">
        <v>140</v>
      </c>
      <c r="N762" t="s">
        <v>141</v>
      </c>
      <c r="P762" t="s">
        <v>142</v>
      </c>
      <c r="Q762" t="s">
        <v>97</v>
      </c>
      <c r="R762">
        <v>71270</v>
      </c>
      <c r="S762" t="s">
        <v>28</v>
      </c>
      <c r="T762" t="s">
        <v>29</v>
      </c>
      <c r="U762" t="s">
        <v>30</v>
      </c>
    </row>
    <row r="763" spans="1:21" x14ac:dyDescent="0.25">
      <c r="A763" s="3">
        <v>37938</v>
      </c>
      <c r="B763">
        <v>40</v>
      </c>
      <c r="C763" s="1">
        <v>49.3</v>
      </c>
      <c r="D763">
        <v>6</v>
      </c>
      <c r="E763" s="1">
        <v>1972</v>
      </c>
      <c r="F763" t="s">
        <v>21</v>
      </c>
      <c r="G763">
        <v>4</v>
      </c>
      <c r="H763">
        <v>11</v>
      </c>
      <c r="I763">
        <v>2003</v>
      </c>
      <c r="J763" t="s">
        <v>349</v>
      </c>
      <c r="K763">
        <v>50</v>
      </c>
      <c r="L763" t="s">
        <v>403</v>
      </c>
      <c r="M763" t="s">
        <v>140</v>
      </c>
      <c r="N763" t="s">
        <v>141</v>
      </c>
      <c r="P763" t="s">
        <v>142</v>
      </c>
      <c r="Q763" t="s">
        <v>97</v>
      </c>
      <c r="R763">
        <v>71270</v>
      </c>
      <c r="S763" t="s">
        <v>28</v>
      </c>
      <c r="T763" t="s">
        <v>29</v>
      </c>
      <c r="U763" t="s">
        <v>30</v>
      </c>
    </row>
    <row r="764" spans="1:21" x14ac:dyDescent="0.25">
      <c r="A764" s="3">
        <v>37938</v>
      </c>
      <c r="B764">
        <v>47</v>
      </c>
      <c r="C764" s="1">
        <v>107.13</v>
      </c>
      <c r="D764">
        <v>12</v>
      </c>
      <c r="E764" s="1">
        <v>5035.1099999999997</v>
      </c>
      <c r="F764" t="s">
        <v>21</v>
      </c>
      <c r="G764">
        <v>4</v>
      </c>
      <c r="H764">
        <v>11</v>
      </c>
      <c r="I764">
        <v>2003</v>
      </c>
      <c r="J764" t="s">
        <v>349</v>
      </c>
      <c r="K764">
        <v>97</v>
      </c>
      <c r="L764" t="s">
        <v>432</v>
      </c>
      <c r="M764" t="s">
        <v>140</v>
      </c>
      <c r="N764" t="s">
        <v>141</v>
      </c>
      <c r="P764" t="s">
        <v>142</v>
      </c>
      <c r="Q764" t="s">
        <v>97</v>
      </c>
      <c r="R764">
        <v>71270</v>
      </c>
      <c r="S764" t="s">
        <v>28</v>
      </c>
      <c r="T764" t="s">
        <v>29</v>
      </c>
      <c r="U764" t="s">
        <v>39</v>
      </c>
    </row>
    <row r="765" spans="1:21" x14ac:dyDescent="0.25">
      <c r="A765" s="3">
        <v>37938</v>
      </c>
      <c r="B765">
        <v>49</v>
      </c>
      <c r="C765" s="1">
        <v>64.64</v>
      </c>
      <c r="D765">
        <v>4</v>
      </c>
      <c r="E765" s="1">
        <v>3167.36</v>
      </c>
      <c r="F765" t="s">
        <v>21</v>
      </c>
      <c r="G765">
        <v>4</v>
      </c>
      <c r="H765">
        <v>11</v>
      </c>
      <c r="I765">
        <v>2003</v>
      </c>
      <c r="J765" t="s">
        <v>315</v>
      </c>
      <c r="K765">
        <v>64</v>
      </c>
      <c r="L765" t="s">
        <v>440</v>
      </c>
      <c r="M765" t="s">
        <v>140</v>
      </c>
      <c r="N765" t="s">
        <v>141</v>
      </c>
      <c r="P765" t="s">
        <v>142</v>
      </c>
      <c r="Q765" t="s">
        <v>97</v>
      </c>
      <c r="R765">
        <v>71270</v>
      </c>
      <c r="S765" t="s">
        <v>28</v>
      </c>
      <c r="T765" t="s">
        <v>29</v>
      </c>
      <c r="U765" t="s">
        <v>39</v>
      </c>
    </row>
    <row r="766" spans="1:21" x14ac:dyDescent="0.25">
      <c r="A766" s="3">
        <v>37938</v>
      </c>
      <c r="B766">
        <v>23</v>
      </c>
      <c r="C766" s="1">
        <v>86.99</v>
      </c>
      <c r="D766">
        <v>3</v>
      </c>
      <c r="E766" s="1">
        <v>2000.77</v>
      </c>
      <c r="F766" t="s">
        <v>21</v>
      </c>
      <c r="G766">
        <v>4</v>
      </c>
      <c r="H766">
        <v>11</v>
      </c>
      <c r="I766">
        <v>2003</v>
      </c>
      <c r="J766" t="s">
        <v>120</v>
      </c>
      <c r="K766">
        <v>101</v>
      </c>
      <c r="L766" t="s">
        <v>453</v>
      </c>
      <c r="M766" t="s">
        <v>140</v>
      </c>
      <c r="N766" t="s">
        <v>141</v>
      </c>
      <c r="P766" t="s">
        <v>142</v>
      </c>
      <c r="Q766" t="s">
        <v>97</v>
      </c>
      <c r="R766">
        <v>71270</v>
      </c>
      <c r="S766" t="s">
        <v>28</v>
      </c>
      <c r="T766" t="s">
        <v>29</v>
      </c>
      <c r="U766" t="s">
        <v>30</v>
      </c>
    </row>
    <row r="767" spans="1:21" x14ac:dyDescent="0.25">
      <c r="A767" s="3">
        <v>37939</v>
      </c>
      <c r="B767">
        <v>26</v>
      </c>
      <c r="C767" s="1">
        <v>148.23999999999998</v>
      </c>
      <c r="D767">
        <v>9</v>
      </c>
      <c r="E767" s="1">
        <v>3854.24</v>
      </c>
      <c r="F767" t="s">
        <v>21</v>
      </c>
      <c r="G767">
        <v>4</v>
      </c>
      <c r="H767">
        <v>11</v>
      </c>
      <c r="I767">
        <v>2003</v>
      </c>
      <c r="J767" t="s">
        <v>120</v>
      </c>
      <c r="K767">
        <v>136</v>
      </c>
      <c r="L767" t="s">
        <v>208</v>
      </c>
      <c r="M767" t="s">
        <v>222</v>
      </c>
      <c r="N767" t="s">
        <v>223</v>
      </c>
      <c r="P767" t="s">
        <v>215</v>
      </c>
      <c r="R767" t="s">
        <v>224</v>
      </c>
      <c r="S767" t="s">
        <v>115</v>
      </c>
      <c r="T767" t="s">
        <v>35</v>
      </c>
      <c r="U767" t="s">
        <v>39</v>
      </c>
    </row>
    <row r="768" spans="1:21" x14ac:dyDescent="0.25">
      <c r="A768" s="3">
        <v>37939</v>
      </c>
      <c r="B768">
        <v>21</v>
      </c>
      <c r="C768" s="1">
        <v>184.94</v>
      </c>
      <c r="D768">
        <v>13</v>
      </c>
      <c r="E768" s="1">
        <v>3883.74</v>
      </c>
      <c r="F768" t="s">
        <v>21</v>
      </c>
      <c r="G768">
        <v>4</v>
      </c>
      <c r="H768">
        <v>11</v>
      </c>
      <c r="I768">
        <v>2003</v>
      </c>
      <c r="J768" t="s">
        <v>120</v>
      </c>
      <c r="K768">
        <v>207</v>
      </c>
      <c r="L768" t="s">
        <v>297</v>
      </c>
      <c r="M768" t="s">
        <v>217</v>
      </c>
      <c r="N768" t="s">
        <v>218</v>
      </c>
      <c r="P768" t="s">
        <v>110</v>
      </c>
      <c r="Q768" t="s">
        <v>86</v>
      </c>
      <c r="R768">
        <v>50553</v>
      </c>
      <c r="S768" t="s">
        <v>28</v>
      </c>
      <c r="T768" t="s">
        <v>29</v>
      </c>
      <c r="U768" t="s">
        <v>39</v>
      </c>
    </row>
    <row r="769" spans="1:21" x14ac:dyDescent="0.25">
      <c r="A769" s="3">
        <v>37939</v>
      </c>
      <c r="B769">
        <v>33</v>
      </c>
      <c r="C769" s="1">
        <v>122.37</v>
      </c>
      <c r="D769">
        <v>14</v>
      </c>
      <c r="E769" s="1">
        <v>4038.21</v>
      </c>
      <c r="F769" t="s">
        <v>21</v>
      </c>
      <c r="G769">
        <v>4</v>
      </c>
      <c r="H769">
        <v>11</v>
      </c>
      <c r="I769">
        <v>2003</v>
      </c>
      <c r="J769" t="s">
        <v>120</v>
      </c>
      <c r="K769">
        <v>151</v>
      </c>
      <c r="L769" t="s">
        <v>321</v>
      </c>
      <c r="M769" t="s">
        <v>217</v>
      </c>
      <c r="N769" t="s">
        <v>218</v>
      </c>
      <c r="P769" t="s">
        <v>110</v>
      </c>
      <c r="Q769" t="s">
        <v>86</v>
      </c>
      <c r="R769">
        <v>50553</v>
      </c>
      <c r="S769" t="s">
        <v>28</v>
      </c>
      <c r="T769" t="s">
        <v>29</v>
      </c>
      <c r="U769" t="s">
        <v>39</v>
      </c>
    </row>
    <row r="770" spans="1:21" x14ac:dyDescent="0.25">
      <c r="A770" s="3">
        <v>37939</v>
      </c>
      <c r="B770">
        <v>43</v>
      </c>
      <c r="C770" s="1">
        <v>183.4</v>
      </c>
      <c r="D770">
        <v>12</v>
      </c>
      <c r="E770" s="1">
        <v>7886.2</v>
      </c>
      <c r="F770" t="s">
        <v>21</v>
      </c>
      <c r="G770">
        <v>4</v>
      </c>
      <c r="H770">
        <v>11</v>
      </c>
      <c r="I770">
        <v>2003</v>
      </c>
      <c r="J770" t="s">
        <v>120</v>
      </c>
      <c r="K770">
        <v>173</v>
      </c>
      <c r="L770" t="s">
        <v>326</v>
      </c>
      <c r="M770" t="s">
        <v>217</v>
      </c>
      <c r="N770" t="s">
        <v>218</v>
      </c>
      <c r="P770" t="s">
        <v>110</v>
      </c>
      <c r="Q770" t="s">
        <v>86</v>
      </c>
      <c r="R770">
        <v>50553</v>
      </c>
      <c r="S770" t="s">
        <v>28</v>
      </c>
      <c r="T770" t="s">
        <v>29</v>
      </c>
      <c r="U770" t="s">
        <v>102</v>
      </c>
    </row>
    <row r="771" spans="1:21" x14ac:dyDescent="0.25">
      <c r="A771" s="3">
        <v>37939</v>
      </c>
      <c r="B771">
        <v>37</v>
      </c>
      <c r="C771" s="1">
        <v>122.06</v>
      </c>
      <c r="D771">
        <v>6</v>
      </c>
      <c r="E771" s="1">
        <v>4516.22</v>
      </c>
      <c r="F771" t="s">
        <v>21</v>
      </c>
      <c r="G771">
        <v>4</v>
      </c>
      <c r="H771">
        <v>11</v>
      </c>
      <c r="I771">
        <v>2003</v>
      </c>
      <c r="J771" t="s">
        <v>315</v>
      </c>
      <c r="K771">
        <v>118</v>
      </c>
      <c r="L771" t="s">
        <v>328</v>
      </c>
      <c r="M771" t="s">
        <v>329</v>
      </c>
      <c r="N771" t="s">
        <v>330</v>
      </c>
      <c r="P771" t="s">
        <v>331</v>
      </c>
      <c r="R771">
        <v>41101</v>
      </c>
      <c r="S771" t="s">
        <v>119</v>
      </c>
      <c r="T771" t="s">
        <v>35</v>
      </c>
      <c r="U771" t="s">
        <v>39</v>
      </c>
    </row>
    <row r="772" spans="1:21" x14ac:dyDescent="0.25">
      <c r="A772" s="3">
        <v>37939</v>
      </c>
      <c r="B772">
        <v>32</v>
      </c>
      <c r="C772" s="1">
        <v>187.65</v>
      </c>
      <c r="D772">
        <v>1</v>
      </c>
      <c r="E772" s="1">
        <v>6004.8</v>
      </c>
      <c r="F772" t="s">
        <v>21</v>
      </c>
      <c r="G772">
        <v>4</v>
      </c>
      <c r="H772">
        <v>11</v>
      </c>
      <c r="I772">
        <v>2003</v>
      </c>
      <c r="J772" t="s">
        <v>359</v>
      </c>
      <c r="K772">
        <v>157</v>
      </c>
      <c r="L772" t="s">
        <v>360</v>
      </c>
      <c r="M772" t="s">
        <v>222</v>
      </c>
      <c r="N772" t="s">
        <v>223</v>
      </c>
      <c r="P772" t="s">
        <v>215</v>
      </c>
      <c r="R772" t="s">
        <v>224</v>
      </c>
      <c r="S772" t="s">
        <v>115</v>
      </c>
      <c r="T772" t="s">
        <v>35</v>
      </c>
      <c r="U772" t="s">
        <v>39</v>
      </c>
    </row>
    <row r="773" spans="1:21" x14ac:dyDescent="0.25">
      <c r="A773" s="3">
        <v>37939</v>
      </c>
      <c r="B773">
        <v>46</v>
      </c>
      <c r="C773" s="1">
        <v>160.46</v>
      </c>
      <c r="D773">
        <v>5</v>
      </c>
      <c r="E773" s="1">
        <v>7381.16</v>
      </c>
      <c r="F773" t="s">
        <v>21</v>
      </c>
      <c r="G773">
        <v>4</v>
      </c>
      <c r="H773">
        <v>11</v>
      </c>
      <c r="I773">
        <v>2003</v>
      </c>
      <c r="J773" t="s">
        <v>120</v>
      </c>
      <c r="K773">
        <v>163</v>
      </c>
      <c r="L773" t="s">
        <v>373</v>
      </c>
      <c r="M773" t="s">
        <v>329</v>
      </c>
      <c r="N773" t="s">
        <v>330</v>
      </c>
      <c r="P773" t="s">
        <v>331</v>
      </c>
      <c r="R773">
        <v>41101</v>
      </c>
      <c r="S773" t="s">
        <v>119</v>
      </c>
      <c r="T773" t="s">
        <v>35</v>
      </c>
      <c r="U773" t="s">
        <v>102</v>
      </c>
    </row>
    <row r="774" spans="1:21" x14ac:dyDescent="0.25">
      <c r="A774" s="3">
        <v>37939</v>
      </c>
      <c r="B774">
        <v>46</v>
      </c>
      <c r="C774" s="1">
        <v>130.09</v>
      </c>
      <c r="D774">
        <v>9</v>
      </c>
      <c r="E774" s="1">
        <v>5984.14</v>
      </c>
      <c r="F774" t="s">
        <v>21</v>
      </c>
      <c r="G774">
        <v>4</v>
      </c>
      <c r="H774">
        <v>11</v>
      </c>
      <c r="I774">
        <v>2003</v>
      </c>
      <c r="J774" t="s">
        <v>315</v>
      </c>
      <c r="K774">
        <v>122</v>
      </c>
      <c r="L774" t="s">
        <v>375</v>
      </c>
      <c r="M774" t="s">
        <v>329</v>
      </c>
      <c r="N774" t="s">
        <v>330</v>
      </c>
      <c r="P774" t="s">
        <v>331</v>
      </c>
      <c r="R774">
        <v>41101</v>
      </c>
      <c r="S774" t="s">
        <v>119</v>
      </c>
      <c r="T774" t="s">
        <v>35</v>
      </c>
      <c r="U774" t="s">
        <v>39</v>
      </c>
    </row>
    <row r="775" spans="1:21" x14ac:dyDescent="0.25">
      <c r="A775" s="3">
        <v>37939</v>
      </c>
      <c r="B775">
        <v>44</v>
      </c>
      <c r="C775" s="1">
        <v>60.16</v>
      </c>
      <c r="D775">
        <v>12</v>
      </c>
      <c r="E775" s="1">
        <v>2647.04</v>
      </c>
      <c r="F775" t="s">
        <v>21</v>
      </c>
      <c r="G775">
        <v>4</v>
      </c>
      <c r="H775">
        <v>11</v>
      </c>
      <c r="I775">
        <v>2003</v>
      </c>
      <c r="J775" t="s">
        <v>315</v>
      </c>
      <c r="K775">
        <v>60</v>
      </c>
      <c r="L775" t="s">
        <v>377</v>
      </c>
      <c r="M775" t="s">
        <v>329</v>
      </c>
      <c r="N775" t="s">
        <v>330</v>
      </c>
      <c r="P775" t="s">
        <v>331</v>
      </c>
      <c r="R775">
        <v>41101</v>
      </c>
      <c r="S775" t="s">
        <v>119</v>
      </c>
      <c r="T775" t="s">
        <v>35</v>
      </c>
      <c r="U775" t="s">
        <v>30</v>
      </c>
    </row>
    <row r="776" spans="1:21" x14ac:dyDescent="0.25">
      <c r="A776" s="3">
        <v>37939</v>
      </c>
      <c r="B776">
        <v>32</v>
      </c>
      <c r="C776" s="1">
        <v>89.46</v>
      </c>
      <c r="D776">
        <v>7</v>
      </c>
      <c r="E776" s="1">
        <v>2862.72</v>
      </c>
      <c r="F776" t="s">
        <v>21</v>
      </c>
      <c r="G776">
        <v>4</v>
      </c>
      <c r="H776">
        <v>11</v>
      </c>
      <c r="I776">
        <v>2003</v>
      </c>
      <c r="J776" t="s">
        <v>384</v>
      </c>
      <c r="K776">
        <v>86</v>
      </c>
      <c r="L776" t="s">
        <v>385</v>
      </c>
      <c r="M776" t="s">
        <v>222</v>
      </c>
      <c r="N776" t="s">
        <v>223</v>
      </c>
      <c r="P776" t="s">
        <v>215</v>
      </c>
      <c r="R776" t="s">
        <v>224</v>
      </c>
      <c r="S776" t="s">
        <v>115</v>
      </c>
      <c r="T776" t="s">
        <v>35</v>
      </c>
      <c r="U776" t="s">
        <v>30</v>
      </c>
    </row>
    <row r="777" spans="1:21" x14ac:dyDescent="0.25">
      <c r="A777" s="3">
        <v>37939</v>
      </c>
      <c r="B777">
        <v>28</v>
      </c>
      <c r="C777" s="1">
        <v>122.92999999999999</v>
      </c>
      <c r="D777">
        <v>9</v>
      </c>
      <c r="E777" s="1">
        <v>3442.04</v>
      </c>
      <c r="F777" t="s">
        <v>21</v>
      </c>
      <c r="G777">
        <v>4</v>
      </c>
      <c r="H777">
        <v>11</v>
      </c>
      <c r="I777">
        <v>2003</v>
      </c>
      <c r="J777" t="s">
        <v>349</v>
      </c>
      <c r="K777">
        <v>136</v>
      </c>
      <c r="L777" t="s">
        <v>389</v>
      </c>
      <c r="M777" t="s">
        <v>217</v>
      </c>
      <c r="N777" t="s">
        <v>218</v>
      </c>
      <c r="P777" t="s">
        <v>110</v>
      </c>
      <c r="Q777" t="s">
        <v>86</v>
      </c>
      <c r="R777">
        <v>50553</v>
      </c>
      <c r="S777" t="s">
        <v>28</v>
      </c>
      <c r="T777" t="s">
        <v>29</v>
      </c>
      <c r="U777" t="s">
        <v>39</v>
      </c>
    </row>
    <row r="778" spans="1:21" x14ac:dyDescent="0.25">
      <c r="A778" s="3">
        <v>37939</v>
      </c>
      <c r="B778">
        <v>28</v>
      </c>
      <c r="C778" s="1">
        <v>157.49</v>
      </c>
      <c r="D778">
        <v>10</v>
      </c>
      <c r="E778" s="1">
        <v>4409.72</v>
      </c>
      <c r="F778" t="s">
        <v>21</v>
      </c>
      <c r="G778">
        <v>4</v>
      </c>
      <c r="H778">
        <v>11</v>
      </c>
      <c r="I778">
        <v>2003</v>
      </c>
      <c r="J778" t="s">
        <v>120</v>
      </c>
      <c r="K778">
        <v>169</v>
      </c>
      <c r="L778" t="s">
        <v>390</v>
      </c>
      <c r="M778" t="s">
        <v>329</v>
      </c>
      <c r="N778" t="s">
        <v>330</v>
      </c>
      <c r="P778" t="s">
        <v>331</v>
      </c>
      <c r="R778">
        <v>41101</v>
      </c>
      <c r="S778" t="s">
        <v>119</v>
      </c>
      <c r="T778" t="s">
        <v>35</v>
      </c>
      <c r="U778" t="s">
        <v>39</v>
      </c>
    </row>
    <row r="779" spans="1:21" x14ac:dyDescent="0.25">
      <c r="A779" s="3">
        <v>37939</v>
      </c>
      <c r="B779">
        <v>49</v>
      </c>
      <c r="C779" s="1">
        <v>80.67</v>
      </c>
      <c r="D779">
        <v>11</v>
      </c>
      <c r="E779" s="1">
        <v>3952.83</v>
      </c>
      <c r="F779" t="s">
        <v>21</v>
      </c>
      <c r="G779">
        <v>4</v>
      </c>
      <c r="H779">
        <v>11</v>
      </c>
      <c r="I779">
        <v>2003</v>
      </c>
      <c r="J779" t="s">
        <v>391</v>
      </c>
      <c r="K779">
        <v>100</v>
      </c>
      <c r="L779" t="s">
        <v>392</v>
      </c>
      <c r="M779" t="s">
        <v>217</v>
      </c>
      <c r="N779" t="s">
        <v>218</v>
      </c>
      <c r="P779" t="s">
        <v>110</v>
      </c>
      <c r="Q779" t="s">
        <v>86</v>
      </c>
      <c r="R779">
        <v>50553</v>
      </c>
      <c r="S779" t="s">
        <v>28</v>
      </c>
      <c r="T779" t="s">
        <v>29</v>
      </c>
      <c r="U779" t="s">
        <v>39</v>
      </c>
    </row>
    <row r="780" spans="1:21" x14ac:dyDescent="0.25">
      <c r="A780" s="3">
        <v>37939</v>
      </c>
      <c r="B780">
        <v>46</v>
      </c>
      <c r="C780" s="1">
        <v>106.92999999999999</v>
      </c>
      <c r="D780">
        <v>6</v>
      </c>
      <c r="E780" s="1">
        <v>4918.78</v>
      </c>
      <c r="F780" t="s">
        <v>21</v>
      </c>
      <c r="G780">
        <v>4</v>
      </c>
      <c r="H780">
        <v>11</v>
      </c>
      <c r="I780">
        <v>2003</v>
      </c>
      <c r="J780" t="s">
        <v>349</v>
      </c>
      <c r="K780">
        <v>105</v>
      </c>
      <c r="L780" t="s">
        <v>398</v>
      </c>
      <c r="M780" t="s">
        <v>222</v>
      </c>
      <c r="N780" t="s">
        <v>223</v>
      </c>
      <c r="P780" t="s">
        <v>215</v>
      </c>
      <c r="R780" t="s">
        <v>224</v>
      </c>
      <c r="S780" t="s">
        <v>115</v>
      </c>
      <c r="T780" t="s">
        <v>35</v>
      </c>
      <c r="U780" t="s">
        <v>39</v>
      </c>
    </row>
    <row r="781" spans="1:21" x14ac:dyDescent="0.25">
      <c r="A781" s="3">
        <v>37939</v>
      </c>
      <c r="B781">
        <v>39</v>
      </c>
      <c r="C781" s="1">
        <v>130.69</v>
      </c>
      <c r="D781">
        <v>16</v>
      </c>
      <c r="E781" s="1">
        <v>5096.91</v>
      </c>
      <c r="F781" t="s">
        <v>21</v>
      </c>
      <c r="G781">
        <v>4</v>
      </c>
      <c r="H781">
        <v>11</v>
      </c>
      <c r="I781">
        <v>2003</v>
      </c>
      <c r="J781" t="s">
        <v>120</v>
      </c>
      <c r="K781">
        <v>143</v>
      </c>
      <c r="L781" t="s">
        <v>399</v>
      </c>
      <c r="M781" t="s">
        <v>217</v>
      </c>
      <c r="N781" t="s">
        <v>218</v>
      </c>
      <c r="P781" t="s">
        <v>110</v>
      </c>
      <c r="Q781" t="s">
        <v>86</v>
      </c>
      <c r="R781">
        <v>50553</v>
      </c>
      <c r="S781" t="s">
        <v>28</v>
      </c>
      <c r="T781" t="s">
        <v>29</v>
      </c>
      <c r="U781" t="s">
        <v>39</v>
      </c>
    </row>
    <row r="782" spans="1:21" x14ac:dyDescent="0.25">
      <c r="A782" s="3">
        <v>37939</v>
      </c>
      <c r="B782">
        <v>47</v>
      </c>
      <c r="C782" s="1">
        <v>77.240000000000009</v>
      </c>
      <c r="D782">
        <v>8</v>
      </c>
      <c r="E782" s="1">
        <v>3630.28</v>
      </c>
      <c r="F782" t="s">
        <v>21</v>
      </c>
      <c r="G782">
        <v>4</v>
      </c>
      <c r="H782">
        <v>11</v>
      </c>
      <c r="I782">
        <v>2003</v>
      </c>
      <c r="J782" t="s">
        <v>349</v>
      </c>
      <c r="K782">
        <v>87</v>
      </c>
      <c r="L782" t="s">
        <v>401</v>
      </c>
      <c r="M782" t="s">
        <v>217</v>
      </c>
      <c r="N782" t="s">
        <v>218</v>
      </c>
      <c r="P782" t="s">
        <v>110</v>
      </c>
      <c r="Q782" t="s">
        <v>86</v>
      </c>
      <c r="R782">
        <v>50553</v>
      </c>
      <c r="S782" t="s">
        <v>28</v>
      </c>
      <c r="T782" t="s">
        <v>29</v>
      </c>
      <c r="U782" t="s">
        <v>39</v>
      </c>
    </row>
    <row r="783" spans="1:21" x14ac:dyDescent="0.25">
      <c r="A783" s="3">
        <v>37939</v>
      </c>
      <c r="B783">
        <v>31</v>
      </c>
      <c r="C783" s="1">
        <v>60.11</v>
      </c>
      <c r="D783">
        <v>3</v>
      </c>
      <c r="E783" s="1">
        <v>1863.41</v>
      </c>
      <c r="F783" t="s">
        <v>21</v>
      </c>
      <c r="G783">
        <v>4</v>
      </c>
      <c r="H783">
        <v>11</v>
      </c>
      <c r="I783">
        <v>2003</v>
      </c>
      <c r="J783" t="s">
        <v>120</v>
      </c>
      <c r="K783">
        <v>57</v>
      </c>
      <c r="L783" t="s">
        <v>407</v>
      </c>
      <c r="M783" t="s">
        <v>329</v>
      </c>
      <c r="N783" t="s">
        <v>330</v>
      </c>
      <c r="P783" t="s">
        <v>331</v>
      </c>
      <c r="R783">
        <v>41101</v>
      </c>
      <c r="S783" t="s">
        <v>119</v>
      </c>
      <c r="T783" t="s">
        <v>35</v>
      </c>
      <c r="U783" t="s">
        <v>30</v>
      </c>
    </row>
    <row r="784" spans="1:21" x14ac:dyDescent="0.25">
      <c r="A784" s="3">
        <v>37939</v>
      </c>
      <c r="B784">
        <v>30</v>
      </c>
      <c r="C784" s="1">
        <v>105.69</v>
      </c>
      <c r="D784">
        <v>7</v>
      </c>
      <c r="E784" s="1">
        <v>3170.7</v>
      </c>
      <c r="F784" t="s">
        <v>21</v>
      </c>
      <c r="G784">
        <v>4</v>
      </c>
      <c r="H784">
        <v>11</v>
      </c>
      <c r="I784">
        <v>2003</v>
      </c>
      <c r="J784" t="s">
        <v>384</v>
      </c>
      <c r="K784">
        <v>122</v>
      </c>
      <c r="L784" t="s">
        <v>413</v>
      </c>
      <c r="M784" t="s">
        <v>217</v>
      </c>
      <c r="N784" t="s">
        <v>218</v>
      </c>
      <c r="P784" t="s">
        <v>110</v>
      </c>
      <c r="Q784" t="s">
        <v>86</v>
      </c>
      <c r="R784">
        <v>50553</v>
      </c>
      <c r="S784" t="s">
        <v>28</v>
      </c>
      <c r="T784" t="s">
        <v>29</v>
      </c>
      <c r="U784" t="s">
        <v>39</v>
      </c>
    </row>
    <row r="785" spans="1:21" x14ac:dyDescent="0.25">
      <c r="A785" s="3">
        <v>37939</v>
      </c>
      <c r="B785">
        <v>24</v>
      </c>
      <c r="C785" s="1">
        <v>145.68</v>
      </c>
      <c r="D785">
        <v>11</v>
      </c>
      <c r="E785" s="1">
        <v>3496.32</v>
      </c>
      <c r="F785" t="s">
        <v>21</v>
      </c>
      <c r="G785">
        <v>4</v>
      </c>
      <c r="H785">
        <v>11</v>
      </c>
      <c r="I785">
        <v>2003</v>
      </c>
      <c r="J785" t="s">
        <v>315</v>
      </c>
      <c r="K785">
        <v>127</v>
      </c>
      <c r="L785" t="s">
        <v>415</v>
      </c>
      <c r="M785" t="s">
        <v>329</v>
      </c>
      <c r="N785" t="s">
        <v>330</v>
      </c>
      <c r="P785" t="s">
        <v>331</v>
      </c>
      <c r="R785">
        <v>41101</v>
      </c>
      <c r="S785" t="s">
        <v>119</v>
      </c>
      <c r="T785" t="s">
        <v>35</v>
      </c>
      <c r="U785" t="s">
        <v>39</v>
      </c>
    </row>
    <row r="786" spans="1:21" x14ac:dyDescent="0.25">
      <c r="A786" s="3">
        <v>37939</v>
      </c>
      <c r="B786">
        <v>42</v>
      </c>
      <c r="C786" s="1">
        <v>31.82</v>
      </c>
      <c r="D786">
        <v>7</v>
      </c>
      <c r="E786" s="1">
        <v>1336.44</v>
      </c>
      <c r="F786" t="s">
        <v>21</v>
      </c>
      <c r="G786">
        <v>4</v>
      </c>
      <c r="H786">
        <v>11</v>
      </c>
      <c r="I786">
        <v>2003</v>
      </c>
      <c r="J786" t="s">
        <v>120</v>
      </c>
      <c r="K786">
        <v>35</v>
      </c>
      <c r="L786" t="s">
        <v>418</v>
      </c>
      <c r="M786" t="s">
        <v>329</v>
      </c>
      <c r="N786" t="s">
        <v>330</v>
      </c>
      <c r="P786" t="s">
        <v>331</v>
      </c>
      <c r="R786">
        <v>41101</v>
      </c>
      <c r="S786" t="s">
        <v>119</v>
      </c>
      <c r="T786" t="s">
        <v>35</v>
      </c>
      <c r="U786" t="s">
        <v>30</v>
      </c>
    </row>
    <row r="787" spans="1:21" x14ac:dyDescent="0.25">
      <c r="A787" s="3">
        <v>37939</v>
      </c>
      <c r="B787">
        <v>22</v>
      </c>
      <c r="C787" s="1">
        <v>69.2</v>
      </c>
      <c r="D787">
        <v>2</v>
      </c>
      <c r="E787" s="1">
        <v>1522.4</v>
      </c>
      <c r="F787" t="s">
        <v>21</v>
      </c>
      <c r="G787">
        <v>4</v>
      </c>
      <c r="H787">
        <v>11</v>
      </c>
      <c r="I787">
        <v>2003</v>
      </c>
      <c r="J787" t="s">
        <v>359</v>
      </c>
      <c r="K787">
        <v>68</v>
      </c>
      <c r="L787" t="s">
        <v>419</v>
      </c>
      <c r="M787" t="s">
        <v>222</v>
      </c>
      <c r="N787" t="s">
        <v>223</v>
      </c>
      <c r="P787" t="s">
        <v>215</v>
      </c>
      <c r="R787" t="s">
        <v>224</v>
      </c>
      <c r="S787" t="s">
        <v>115</v>
      </c>
      <c r="T787" t="s">
        <v>35</v>
      </c>
      <c r="U787" t="s">
        <v>30</v>
      </c>
    </row>
    <row r="788" spans="1:21" x14ac:dyDescent="0.25">
      <c r="A788" s="3">
        <v>37939</v>
      </c>
      <c r="B788">
        <v>33</v>
      </c>
      <c r="C788" s="1">
        <v>74.350000000000009</v>
      </c>
      <c r="D788">
        <v>2</v>
      </c>
      <c r="E788" s="1">
        <v>2453.5500000000002</v>
      </c>
      <c r="F788" t="s">
        <v>21</v>
      </c>
      <c r="G788">
        <v>4</v>
      </c>
      <c r="H788">
        <v>11</v>
      </c>
      <c r="I788">
        <v>2003</v>
      </c>
      <c r="J788" t="s">
        <v>349</v>
      </c>
      <c r="K788">
        <v>88</v>
      </c>
      <c r="L788" t="s">
        <v>422</v>
      </c>
      <c r="M788" t="s">
        <v>217</v>
      </c>
      <c r="N788" t="s">
        <v>218</v>
      </c>
      <c r="P788" t="s">
        <v>110</v>
      </c>
      <c r="Q788" t="s">
        <v>86</v>
      </c>
      <c r="R788">
        <v>50553</v>
      </c>
      <c r="S788" t="s">
        <v>28</v>
      </c>
      <c r="T788" t="s">
        <v>29</v>
      </c>
      <c r="U788" t="s">
        <v>30</v>
      </c>
    </row>
    <row r="789" spans="1:21" x14ac:dyDescent="0.25">
      <c r="A789" s="3">
        <v>37939</v>
      </c>
      <c r="B789">
        <v>21</v>
      </c>
      <c r="C789" s="1">
        <v>69.039999999999992</v>
      </c>
      <c r="D789">
        <v>3</v>
      </c>
      <c r="E789" s="1">
        <v>1449.84</v>
      </c>
      <c r="F789" t="s">
        <v>21</v>
      </c>
      <c r="G789">
        <v>4</v>
      </c>
      <c r="H789">
        <v>11</v>
      </c>
      <c r="I789">
        <v>2003</v>
      </c>
      <c r="J789" t="s">
        <v>349</v>
      </c>
      <c r="K789">
        <v>65</v>
      </c>
      <c r="L789" t="s">
        <v>425</v>
      </c>
      <c r="M789" t="s">
        <v>222</v>
      </c>
      <c r="N789" t="s">
        <v>223</v>
      </c>
      <c r="P789" t="s">
        <v>215</v>
      </c>
      <c r="R789" t="s">
        <v>224</v>
      </c>
      <c r="S789" t="s">
        <v>115</v>
      </c>
      <c r="T789" t="s">
        <v>35</v>
      </c>
      <c r="U789" t="s">
        <v>30</v>
      </c>
    </row>
    <row r="790" spans="1:21" x14ac:dyDescent="0.25">
      <c r="A790" s="3">
        <v>37939</v>
      </c>
      <c r="B790">
        <v>36</v>
      </c>
      <c r="C790" s="1">
        <v>85.54</v>
      </c>
      <c r="D790">
        <v>8</v>
      </c>
      <c r="E790" s="1">
        <v>3079.44</v>
      </c>
      <c r="F790" t="s">
        <v>21</v>
      </c>
      <c r="G790">
        <v>4</v>
      </c>
      <c r="H790">
        <v>11</v>
      </c>
      <c r="I790">
        <v>2003</v>
      </c>
      <c r="J790" t="s">
        <v>349</v>
      </c>
      <c r="K790">
        <v>83</v>
      </c>
      <c r="L790" t="s">
        <v>427</v>
      </c>
      <c r="M790" t="s">
        <v>222</v>
      </c>
      <c r="N790" t="s">
        <v>223</v>
      </c>
      <c r="P790" t="s">
        <v>215</v>
      </c>
      <c r="R790" t="s">
        <v>224</v>
      </c>
      <c r="S790" t="s">
        <v>115</v>
      </c>
      <c r="T790" t="s">
        <v>35</v>
      </c>
      <c r="U790" t="s">
        <v>39</v>
      </c>
    </row>
    <row r="791" spans="1:21" x14ac:dyDescent="0.25">
      <c r="A791" s="3">
        <v>37939</v>
      </c>
      <c r="B791">
        <v>49</v>
      </c>
      <c r="C791" s="1">
        <v>118.28</v>
      </c>
      <c r="D791">
        <v>2</v>
      </c>
      <c r="E791" s="1">
        <v>5795.72</v>
      </c>
      <c r="F791" t="s">
        <v>21</v>
      </c>
      <c r="G791">
        <v>4</v>
      </c>
      <c r="H791">
        <v>11</v>
      </c>
      <c r="I791">
        <v>2003</v>
      </c>
      <c r="J791" t="s">
        <v>120</v>
      </c>
      <c r="K791">
        <v>118</v>
      </c>
      <c r="L791" t="s">
        <v>431</v>
      </c>
      <c r="M791" t="s">
        <v>329</v>
      </c>
      <c r="N791" t="s">
        <v>330</v>
      </c>
      <c r="P791" t="s">
        <v>331</v>
      </c>
      <c r="R791">
        <v>41101</v>
      </c>
      <c r="S791" t="s">
        <v>119</v>
      </c>
      <c r="T791" t="s">
        <v>35</v>
      </c>
      <c r="U791" t="s">
        <v>39</v>
      </c>
    </row>
    <row r="792" spans="1:21" x14ac:dyDescent="0.25">
      <c r="A792" s="3">
        <v>37939</v>
      </c>
      <c r="B792">
        <v>46</v>
      </c>
      <c r="C792" s="1">
        <v>100.16</v>
      </c>
      <c r="D792">
        <v>13</v>
      </c>
      <c r="E792" s="1">
        <v>4607.3599999999997</v>
      </c>
      <c r="F792" t="s">
        <v>21</v>
      </c>
      <c r="G792">
        <v>4</v>
      </c>
      <c r="H792">
        <v>11</v>
      </c>
      <c r="I792">
        <v>2003</v>
      </c>
      <c r="J792" t="s">
        <v>315</v>
      </c>
      <c r="K792">
        <v>96</v>
      </c>
      <c r="L792" t="s">
        <v>435</v>
      </c>
      <c r="M792" t="s">
        <v>329</v>
      </c>
      <c r="N792" t="s">
        <v>330</v>
      </c>
      <c r="P792" t="s">
        <v>331</v>
      </c>
      <c r="R792">
        <v>41101</v>
      </c>
      <c r="S792" t="s">
        <v>119</v>
      </c>
      <c r="T792" t="s">
        <v>35</v>
      </c>
      <c r="U792" t="s">
        <v>39</v>
      </c>
    </row>
    <row r="793" spans="1:21" x14ac:dyDescent="0.25">
      <c r="A793" s="3">
        <v>37939</v>
      </c>
      <c r="B793">
        <v>33</v>
      </c>
      <c r="C793" s="1">
        <v>62.769999999999996</v>
      </c>
      <c r="D793">
        <v>8</v>
      </c>
      <c r="E793" s="1">
        <v>2071.41</v>
      </c>
      <c r="F793" t="s">
        <v>21</v>
      </c>
      <c r="G793">
        <v>4</v>
      </c>
      <c r="H793">
        <v>11</v>
      </c>
      <c r="I793">
        <v>2003</v>
      </c>
      <c r="J793" t="s">
        <v>315</v>
      </c>
      <c r="K793">
        <v>54</v>
      </c>
      <c r="L793" t="s">
        <v>438</v>
      </c>
      <c r="M793" t="s">
        <v>329</v>
      </c>
      <c r="N793" t="s">
        <v>330</v>
      </c>
      <c r="P793" t="s">
        <v>331</v>
      </c>
      <c r="R793">
        <v>41101</v>
      </c>
      <c r="S793" t="s">
        <v>119</v>
      </c>
      <c r="T793" t="s">
        <v>35</v>
      </c>
      <c r="U793" t="s">
        <v>30</v>
      </c>
    </row>
    <row r="794" spans="1:21" x14ac:dyDescent="0.25">
      <c r="A794" s="3">
        <v>37939</v>
      </c>
      <c r="B794">
        <v>48</v>
      </c>
      <c r="C794" s="1">
        <v>50.949999999999996</v>
      </c>
      <c r="D794">
        <v>1</v>
      </c>
      <c r="E794" s="1">
        <v>2445.6</v>
      </c>
      <c r="F794" t="s">
        <v>21</v>
      </c>
      <c r="G794">
        <v>4</v>
      </c>
      <c r="H794">
        <v>11</v>
      </c>
      <c r="I794">
        <v>2003</v>
      </c>
      <c r="J794" t="s">
        <v>391</v>
      </c>
      <c r="K794">
        <v>62</v>
      </c>
      <c r="L794" t="s">
        <v>439</v>
      </c>
      <c r="M794" t="s">
        <v>329</v>
      </c>
      <c r="N794" t="s">
        <v>330</v>
      </c>
      <c r="P794" t="s">
        <v>331</v>
      </c>
      <c r="R794">
        <v>41101</v>
      </c>
      <c r="S794" t="s">
        <v>119</v>
      </c>
      <c r="T794" t="s">
        <v>35</v>
      </c>
      <c r="U794" t="s">
        <v>30</v>
      </c>
    </row>
    <row r="795" spans="1:21" x14ac:dyDescent="0.25">
      <c r="A795" s="3">
        <v>37939</v>
      </c>
      <c r="B795">
        <v>45</v>
      </c>
      <c r="C795" s="1">
        <v>109.96</v>
      </c>
      <c r="D795">
        <v>4</v>
      </c>
      <c r="E795" s="1">
        <v>4948.2</v>
      </c>
      <c r="F795" t="s">
        <v>21</v>
      </c>
      <c r="G795">
        <v>4</v>
      </c>
      <c r="H795">
        <v>11</v>
      </c>
      <c r="I795">
        <v>2003</v>
      </c>
      <c r="J795" t="s">
        <v>315</v>
      </c>
      <c r="K795">
        <v>115</v>
      </c>
      <c r="L795" t="s">
        <v>444</v>
      </c>
      <c r="M795" t="s">
        <v>329</v>
      </c>
      <c r="N795" t="s">
        <v>330</v>
      </c>
      <c r="P795" t="s">
        <v>331</v>
      </c>
      <c r="R795">
        <v>41101</v>
      </c>
      <c r="S795" t="s">
        <v>119</v>
      </c>
      <c r="T795" t="s">
        <v>35</v>
      </c>
      <c r="U795" t="s">
        <v>39</v>
      </c>
    </row>
    <row r="796" spans="1:21" x14ac:dyDescent="0.25">
      <c r="A796" s="3">
        <v>37939</v>
      </c>
      <c r="B796">
        <v>20</v>
      </c>
      <c r="C796" s="1">
        <v>48.62</v>
      </c>
      <c r="D796">
        <v>15</v>
      </c>
      <c r="E796" s="1">
        <v>972.4</v>
      </c>
      <c r="F796" t="s">
        <v>21</v>
      </c>
      <c r="G796">
        <v>4</v>
      </c>
      <c r="H796">
        <v>11</v>
      </c>
      <c r="I796">
        <v>2003</v>
      </c>
      <c r="J796" t="s">
        <v>391</v>
      </c>
      <c r="K796">
        <v>58</v>
      </c>
      <c r="L796" t="s">
        <v>445</v>
      </c>
      <c r="M796" t="s">
        <v>217</v>
      </c>
      <c r="N796" t="s">
        <v>218</v>
      </c>
      <c r="P796" t="s">
        <v>110</v>
      </c>
      <c r="Q796" t="s">
        <v>86</v>
      </c>
      <c r="R796">
        <v>50553</v>
      </c>
      <c r="S796" t="s">
        <v>28</v>
      </c>
      <c r="T796" t="s">
        <v>29</v>
      </c>
      <c r="U796" t="s">
        <v>30</v>
      </c>
    </row>
    <row r="797" spans="1:21" x14ac:dyDescent="0.25">
      <c r="A797" s="3">
        <v>37939</v>
      </c>
      <c r="B797">
        <v>21</v>
      </c>
      <c r="C797" s="1">
        <v>54</v>
      </c>
      <c r="D797">
        <v>3</v>
      </c>
      <c r="E797" s="1">
        <v>1134</v>
      </c>
      <c r="F797" t="s">
        <v>21</v>
      </c>
      <c r="G797">
        <v>4</v>
      </c>
      <c r="H797">
        <v>11</v>
      </c>
      <c r="I797">
        <v>2003</v>
      </c>
      <c r="J797" t="s">
        <v>384</v>
      </c>
      <c r="K797">
        <v>66</v>
      </c>
      <c r="L797" t="s">
        <v>447</v>
      </c>
      <c r="M797" t="s">
        <v>217</v>
      </c>
      <c r="N797" t="s">
        <v>218</v>
      </c>
      <c r="P797" t="s">
        <v>110</v>
      </c>
      <c r="Q797" t="s">
        <v>86</v>
      </c>
      <c r="R797">
        <v>50553</v>
      </c>
      <c r="S797" t="s">
        <v>28</v>
      </c>
      <c r="T797" t="s">
        <v>29</v>
      </c>
      <c r="U797" t="s">
        <v>30</v>
      </c>
    </row>
    <row r="798" spans="1:21" x14ac:dyDescent="0.25">
      <c r="A798" s="3">
        <v>37939</v>
      </c>
      <c r="B798">
        <v>30</v>
      </c>
      <c r="C798" s="1">
        <v>94.4</v>
      </c>
      <c r="D798">
        <v>10</v>
      </c>
      <c r="E798" s="1">
        <v>2832</v>
      </c>
      <c r="F798" t="s">
        <v>21</v>
      </c>
      <c r="G798">
        <v>4</v>
      </c>
      <c r="H798">
        <v>11</v>
      </c>
      <c r="I798">
        <v>2003</v>
      </c>
      <c r="J798" t="s">
        <v>384</v>
      </c>
      <c r="K798">
        <v>86</v>
      </c>
      <c r="L798" t="s">
        <v>449</v>
      </c>
      <c r="M798" t="s">
        <v>217</v>
      </c>
      <c r="N798" t="s">
        <v>218</v>
      </c>
      <c r="P798" t="s">
        <v>110</v>
      </c>
      <c r="Q798" t="s">
        <v>86</v>
      </c>
      <c r="R798">
        <v>50553</v>
      </c>
      <c r="S798" t="s">
        <v>28</v>
      </c>
      <c r="T798" t="s">
        <v>29</v>
      </c>
      <c r="U798" t="s">
        <v>30</v>
      </c>
    </row>
    <row r="799" spans="1:21" x14ac:dyDescent="0.25">
      <c r="A799" s="3">
        <v>37939</v>
      </c>
      <c r="B799">
        <v>24</v>
      </c>
      <c r="C799" s="1">
        <v>99.57</v>
      </c>
      <c r="D799">
        <v>5</v>
      </c>
      <c r="E799" s="1">
        <v>2389.6799999999998</v>
      </c>
      <c r="F799" t="s">
        <v>21</v>
      </c>
      <c r="G799">
        <v>4</v>
      </c>
      <c r="H799">
        <v>11</v>
      </c>
      <c r="I799">
        <v>2003</v>
      </c>
      <c r="J799" t="s">
        <v>384</v>
      </c>
      <c r="K799">
        <v>90</v>
      </c>
      <c r="L799" t="s">
        <v>450</v>
      </c>
      <c r="M799" t="s">
        <v>222</v>
      </c>
      <c r="N799" t="s">
        <v>223</v>
      </c>
      <c r="P799" t="s">
        <v>215</v>
      </c>
      <c r="R799" t="s">
        <v>224</v>
      </c>
      <c r="S799" t="s">
        <v>115</v>
      </c>
      <c r="T799" t="s">
        <v>35</v>
      </c>
      <c r="U799" t="s">
        <v>30</v>
      </c>
    </row>
    <row r="800" spans="1:21" x14ac:dyDescent="0.25">
      <c r="A800" s="3">
        <v>37939</v>
      </c>
      <c r="B800">
        <v>39</v>
      </c>
      <c r="C800" s="1">
        <v>57.82</v>
      </c>
      <c r="D800">
        <v>1</v>
      </c>
      <c r="E800" s="1">
        <v>2254.98</v>
      </c>
      <c r="F800" t="s">
        <v>21</v>
      </c>
      <c r="G800">
        <v>4</v>
      </c>
      <c r="H800">
        <v>11</v>
      </c>
      <c r="I800">
        <v>2003</v>
      </c>
      <c r="J800" t="s">
        <v>384</v>
      </c>
      <c r="K800">
        <v>72</v>
      </c>
      <c r="L800" t="s">
        <v>452</v>
      </c>
      <c r="M800" t="s">
        <v>217</v>
      </c>
      <c r="N800" t="s">
        <v>218</v>
      </c>
      <c r="P800" t="s">
        <v>110</v>
      </c>
      <c r="Q800" t="s">
        <v>86</v>
      </c>
      <c r="R800">
        <v>50553</v>
      </c>
      <c r="S800" t="s">
        <v>28</v>
      </c>
      <c r="T800" t="s">
        <v>29</v>
      </c>
      <c r="U800" t="s">
        <v>30</v>
      </c>
    </row>
    <row r="801" spans="1:21" x14ac:dyDescent="0.25">
      <c r="A801" s="3">
        <v>37939</v>
      </c>
      <c r="B801">
        <v>37</v>
      </c>
      <c r="C801" s="1">
        <v>105.17999999999999</v>
      </c>
      <c r="D801">
        <v>4</v>
      </c>
      <c r="E801" s="1">
        <v>3891.66</v>
      </c>
      <c r="F801" t="s">
        <v>21</v>
      </c>
      <c r="G801">
        <v>4</v>
      </c>
      <c r="H801">
        <v>11</v>
      </c>
      <c r="I801">
        <v>2003</v>
      </c>
      <c r="J801" t="s">
        <v>384</v>
      </c>
      <c r="K801">
        <v>100</v>
      </c>
      <c r="L801" t="s">
        <v>456</v>
      </c>
      <c r="M801" t="s">
        <v>217</v>
      </c>
      <c r="N801" t="s">
        <v>218</v>
      </c>
      <c r="P801" t="s">
        <v>110</v>
      </c>
      <c r="Q801" t="s">
        <v>86</v>
      </c>
      <c r="R801">
        <v>50553</v>
      </c>
      <c r="S801" t="s">
        <v>28</v>
      </c>
      <c r="T801" t="s">
        <v>29</v>
      </c>
      <c r="U801" t="s">
        <v>39</v>
      </c>
    </row>
    <row r="802" spans="1:21" x14ac:dyDescent="0.25">
      <c r="A802" s="3">
        <v>37939</v>
      </c>
      <c r="B802">
        <v>22</v>
      </c>
      <c r="C802" s="1">
        <v>79.45</v>
      </c>
      <c r="D802">
        <v>5</v>
      </c>
      <c r="E802" s="1">
        <v>1747.9</v>
      </c>
      <c r="F802" t="s">
        <v>21</v>
      </c>
      <c r="G802">
        <v>4</v>
      </c>
      <c r="H802">
        <v>11</v>
      </c>
      <c r="I802">
        <v>2003</v>
      </c>
      <c r="J802" t="s">
        <v>384</v>
      </c>
      <c r="K802">
        <v>99</v>
      </c>
      <c r="L802" t="s">
        <v>457</v>
      </c>
      <c r="M802" t="s">
        <v>217</v>
      </c>
      <c r="N802" t="s">
        <v>218</v>
      </c>
      <c r="P802" t="s">
        <v>110</v>
      </c>
      <c r="Q802" t="s">
        <v>86</v>
      </c>
      <c r="R802">
        <v>50553</v>
      </c>
      <c r="S802" t="s">
        <v>28</v>
      </c>
      <c r="T802" t="s">
        <v>29</v>
      </c>
      <c r="U802" t="s">
        <v>30</v>
      </c>
    </row>
    <row r="803" spans="1:21" x14ac:dyDescent="0.25">
      <c r="A803" s="3">
        <v>37939</v>
      </c>
      <c r="B803">
        <v>28</v>
      </c>
      <c r="C803" s="1">
        <v>52.14</v>
      </c>
      <c r="D803">
        <v>4</v>
      </c>
      <c r="E803" s="1">
        <v>1459.92</v>
      </c>
      <c r="F803" t="s">
        <v>21</v>
      </c>
      <c r="G803">
        <v>4</v>
      </c>
      <c r="H803">
        <v>11</v>
      </c>
      <c r="I803">
        <v>2003</v>
      </c>
      <c r="J803" t="s">
        <v>359</v>
      </c>
      <c r="K803">
        <v>49</v>
      </c>
      <c r="L803" t="s">
        <v>459</v>
      </c>
      <c r="M803" t="s">
        <v>222</v>
      </c>
      <c r="N803" t="s">
        <v>223</v>
      </c>
      <c r="P803" t="s">
        <v>215</v>
      </c>
      <c r="R803" t="s">
        <v>224</v>
      </c>
      <c r="S803" t="s">
        <v>115</v>
      </c>
      <c r="T803" t="s">
        <v>35</v>
      </c>
      <c r="U803" t="s">
        <v>30</v>
      </c>
    </row>
    <row r="804" spans="1:21" x14ac:dyDescent="0.25">
      <c r="A804" s="3">
        <v>37939</v>
      </c>
      <c r="B804">
        <v>28</v>
      </c>
      <c r="C804" s="1">
        <v>64.429999999999993</v>
      </c>
      <c r="D804">
        <v>6</v>
      </c>
      <c r="E804" s="1">
        <v>1804.04</v>
      </c>
      <c r="F804" t="s">
        <v>21</v>
      </c>
      <c r="G804">
        <v>4</v>
      </c>
      <c r="H804">
        <v>11</v>
      </c>
      <c r="I804">
        <v>2003</v>
      </c>
      <c r="J804" t="s">
        <v>384</v>
      </c>
      <c r="K804">
        <v>54</v>
      </c>
      <c r="L804" t="s">
        <v>460</v>
      </c>
      <c r="M804" t="s">
        <v>217</v>
      </c>
      <c r="N804" t="s">
        <v>218</v>
      </c>
      <c r="P804" t="s">
        <v>110</v>
      </c>
      <c r="Q804" t="s">
        <v>86</v>
      </c>
      <c r="R804">
        <v>50553</v>
      </c>
      <c r="S804" t="s">
        <v>28</v>
      </c>
      <c r="T804" t="s">
        <v>29</v>
      </c>
      <c r="U804" t="s">
        <v>30</v>
      </c>
    </row>
    <row r="805" spans="1:21" x14ac:dyDescent="0.25">
      <c r="A805" s="3">
        <v>37943</v>
      </c>
      <c r="B805">
        <v>48</v>
      </c>
      <c r="C805" s="1">
        <v>114.83999999999999</v>
      </c>
      <c r="D805">
        <v>1</v>
      </c>
      <c r="E805" s="1">
        <v>5512.32</v>
      </c>
      <c r="F805" t="s">
        <v>21</v>
      </c>
      <c r="G805">
        <v>4</v>
      </c>
      <c r="H805">
        <v>11</v>
      </c>
      <c r="I805">
        <v>2003</v>
      </c>
      <c r="J805" t="s">
        <v>22</v>
      </c>
      <c r="K805">
        <v>95</v>
      </c>
      <c r="L805" t="s">
        <v>23</v>
      </c>
      <c r="M805" t="s">
        <v>53</v>
      </c>
      <c r="N805" t="s">
        <v>54</v>
      </c>
      <c r="P805" t="s">
        <v>55</v>
      </c>
      <c r="R805" t="s">
        <v>56</v>
      </c>
      <c r="S805" t="s">
        <v>57</v>
      </c>
      <c r="T805" t="s">
        <v>35</v>
      </c>
      <c r="U805" t="s">
        <v>39</v>
      </c>
    </row>
    <row r="806" spans="1:21" x14ac:dyDescent="0.25">
      <c r="A806" s="3">
        <v>37943</v>
      </c>
      <c r="B806">
        <v>38</v>
      </c>
      <c r="C806" s="1">
        <v>96.34</v>
      </c>
      <c r="D806">
        <v>4</v>
      </c>
      <c r="E806" s="1">
        <v>3660.92</v>
      </c>
      <c r="F806" t="s">
        <v>21</v>
      </c>
      <c r="G806">
        <v>4</v>
      </c>
      <c r="H806">
        <v>11</v>
      </c>
      <c r="I806">
        <v>2003</v>
      </c>
      <c r="J806" t="s">
        <v>22</v>
      </c>
      <c r="K806">
        <v>118</v>
      </c>
      <c r="L806" t="s">
        <v>195</v>
      </c>
      <c r="M806" t="s">
        <v>53</v>
      </c>
      <c r="N806" t="s">
        <v>54</v>
      </c>
      <c r="P806" t="s">
        <v>55</v>
      </c>
      <c r="R806" t="s">
        <v>56</v>
      </c>
      <c r="S806" t="s">
        <v>57</v>
      </c>
      <c r="T806" t="s">
        <v>35</v>
      </c>
      <c r="U806" t="s">
        <v>39</v>
      </c>
    </row>
    <row r="807" spans="1:21" x14ac:dyDescent="0.25">
      <c r="A807" s="3">
        <v>37943</v>
      </c>
      <c r="B807">
        <v>45</v>
      </c>
      <c r="C807" s="1">
        <v>193.66000000000003</v>
      </c>
      <c r="D807">
        <v>3</v>
      </c>
      <c r="E807" s="1">
        <v>8714.7000000000007</v>
      </c>
      <c r="F807" t="s">
        <v>21</v>
      </c>
      <c r="G807">
        <v>4</v>
      </c>
      <c r="H807">
        <v>11</v>
      </c>
      <c r="I807">
        <v>2003</v>
      </c>
      <c r="J807" t="s">
        <v>22</v>
      </c>
      <c r="K807">
        <v>193</v>
      </c>
      <c r="L807" t="s">
        <v>207</v>
      </c>
      <c r="M807" t="s">
        <v>53</v>
      </c>
      <c r="N807" t="s">
        <v>54</v>
      </c>
      <c r="P807" t="s">
        <v>55</v>
      </c>
      <c r="R807" t="s">
        <v>56</v>
      </c>
      <c r="S807" t="s">
        <v>57</v>
      </c>
      <c r="T807" t="s">
        <v>35</v>
      </c>
      <c r="U807" t="s">
        <v>102</v>
      </c>
    </row>
    <row r="808" spans="1:21" x14ac:dyDescent="0.25">
      <c r="A808" s="3">
        <v>37943</v>
      </c>
      <c r="B808">
        <v>28</v>
      </c>
      <c r="C808" s="1">
        <v>161.16</v>
      </c>
      <c r="D808">
        <v>1</v>
      </c>
      <c r="E808" s="1">
        <v>4512.4799999999996</v>
      </c>
      <c r="F808" t="s">
        <v>21</v>
      </c>
      <c r="G808">
        <v>4</v>
      </c>
      <c r="H808">
        <v>11</v>
      </c>
      <c r="I808">
        <v>2003</v>
      </c>
      <c r="J808" t="s">
        <v>22</v>
      </c>
      <c r="K808">
        <v>150</v>
      </c>
      <c r="L808" t="s">
        <v>317</v>
      </c>
      <c r="M808" t="s">
        <v>40</v>
      </c>
      <c r="N808" t="s">
        <v>41</v>
      </c>
      <c r="P808" t="s">
        <v>42</v>
      </c>
      <c r="Q808" t="s">
        <v>43</v>
      </c>
      <c r="R808">
        <v>90003</v>
      </c>
      <c r="S808" t="s">
        <v>28</v>
      </c>
      <c r="T808" t="s">
        <v>29</v>
      </c>
      <c r="U808" t="s">
        <v>39</v>
      </c>
    </row>
    <row r="809" spans="1:21" x14ac:dyDescent="0.25">
      <c r="A809" s="3">
        <v>37943</v>
      </c>
      <c r="B809">
        <v>32</v>
      </c>
      <c r="C809" s="1">
        <v>65.42</v>
      </c>
      <c r="D809">
        <v>5</v>
      </c>
      <c r="E809" s="1">
        <v>2093.44</v>
      </c>
      <c r="F809" t="s">
        <v>21</v>
      </c>
      <c r="G809">
        <v>4</v>
      </c>
      <c r="H809">
        <v>11</v>
      </c>
      <c r="I809">
        <v>2003</v>
      </c>
      <c r="J809" t="s">
        <v>22</v>
      </c>
      <c r="K809">
        <v>60</v>
      </c>
      <c r="L809" t="s">
        <v>379</v>
      </c>
      <c r="M809" t="s">
        <v>53</v>
      </c>
      <c r="N809" t="s">
        <v>54</v>
      </c>
      <c r="P809" t="s">
        <v>55</v>
      </c>
      <c r="R809" t="s">
        <v>56</v>
      </c>
      <c r="S809" t="s">
        <v>57</v>
      </c>
      <c r="T809" t="s">
        <v>35</v>
      </c>
      <c r="U809" t="s">
        <v>30</v>
      </c>
    </row>
    <row r="810" spans="1:21" x14ac:dyDescent="0.25">
      <c r="A810" s="3">
        <v>37943</v>
      </c>
      <c r="B810">
        <v>25</v>
      </c>
      <c r="C810" s="1">
        <v>101.43</v>
      </c>
      <c r="D810">
        <v>2</v>
      </c>
      <c r="E810" s="1">
        <v>2535.75</v>
      </c>
      <c r="F810" t="s">
        <v>21</v>
      </c>
      <c r="G810">
        <v>4</v>
      </c>
      <c r="H810">
        <v>11</v>
      </c>
      <c r="I810">
        <v>2003</v>
      </c>
      <c r="J810" t="s">
        <v>22</v>
      </c>
      <c r="K810">
        <v>112</v>
      </c>
      <c r="L810" t="s">
        <v>408</v>
      </c>
      <c r="M810" t="s">
        <v>53</v>
      </c>
      <c r="N810" t="s">
        <v>54</v>
      </c>
      <c r="P810" t="s">
        <v>55</v>
      </c>
      <c r="R810" t="s">
        <v>56</v>
      </c>
      <c r="S810" t="s">
        <v>57</v>
      </c>
      <c r="T810" t="s">
        <v>35</v>
      </c>
      <c r="U810" t="s">
        <v>30</v>
      </c>
    </row>
    <row r="811" spans="1:21" x14ac:dyDescent="0.25">
      <c r="A811" s="3">
        <v>37943</v>
      </c>
      <c r="B811">
        <v>40</v>
      </c>
      <c r="C811" s="1">
        <v>91.4</v>
      </c>
      <c r="D811">
        <v>6</v>
      </c>
      <c r="E811" s="1">
        <v>3656</v>
      </c>
      <c r="F811" t="s">
        <v>21</v>
      </c>
      <c r="G811">
        <v>4</v>
      </c>
      <c r="H811">
        <v>11</v>
      </c>
      <c r="I811">
        <v>2003</v>
      </c>
      <c r="J811" t="s">
        <v>22</v>
      </c>
      <c r="K811">
        <v>76</v>
      </c>
      <c r="L811" t="s">
        <v>412</v>
      </c>
      <c r="M811" t="s">
        <v>53</v>
      </c>
      <c r="N811" t="s">
        <v>54</v>
      </c>
      <c r="P811" t="s">
        <v>55</v>
      </c>
      <c r="R811" t="s">
        <v>56</v>
      </c>
      <c r="S811" t="s">
        <v>57</v>
      </c>
      <c r="T811" t="s">
        <v>35</v>
      </c>
      <c r="U811" t="s">
        <v>39</v>
      </c>
    </row>
    <row r="812" spans="1:21" x14ac:dyDescent="0.25">
      <c r="A812" s="3">
        <v>37943</v>
      </c>
      <c r="B812">
        <v>44</v>
      </c>
      <c r="C812" s="1">
        <v>98.89</v>
      </c>
      <c r="D812">
        <v>7</v>
      </c>
      <c r="E812" s="1">
        <v>4351.16</v>
      </c>
      <c r="F812" t="s">
        <v>21</v>
      </c>
      <c r="G812">
        <v>4</v>
      </c>
      <c r="H812">
        <v>11</v>
      </c>
      <c r="I812">
        <v>2003</v>
      </c>
      <c r="J812" t="s">
        <v>22</v>
      </c>
      <c r="K812">
        <v>99</v>
      </c>
      <c r="L812" t="s">
        <v>436</v>
      </c>
      <c r="M812" t="s">
        <v>53</v>
      </c>
      <c r="N812" t="s">
        <v>54</v>
      </c>
      <c r="P812" t="s">
        <v>55</v>
      </c>
      <c r="R812" t="s">
        <v>56</v>
      </c>
      <c r="S812" t="s">
        <v>57</v>
      </c>
      <c r="T812" t="s">
        <v>35</v>
      </c>
      <c r="U812" t="s">
        <v>39</v>
      </c>
    </row>
    <row r="813" spans="1:21" x14ac:dyDescent="0.25">
      <c r="A813" s="3">
        <v>37943</v>
      </c>
      <c r="B813">
        <v>29</v>
      </c>
      <c r="C813" s="1">
        <v>136.45000000000002</v>
      </c>
      <c r="D813">
        <v>8</v>
      </c>
      <c r="E813" s="1">
        <v>3957.05</v>
      </c>
      <c r="F813" t="s">
        <v>21</v>
      </c>
      <c r="G813">
        <v>4</v>
      </c>
      <c r="H813">
        <v>11</v>
      </c>
      <c r="I813">
        <v>2003</v>
      </c>
      <c r="J813" t="s">
        <v>359</v>
      </c>
      <c r="K813">
        <v>118</v>
      </c>
      <c r="L813" t="s">
        <v>454</v>
      </c>
      <c r="M813" t="s">
        <v>53</v>
      </c>
      <c r="N813" t="s">
        <v>54</v>
      </c>
      <c r="P813" t="s">
        <v>55</v>
      </c>
      <c r="R813" t="s">
        <v>56</v>
      </c>
      <c r="S813" t="s">
        <v>57</v>
      </c>
      <c r="T813" t="s">
        <v>35</v>
      </c>
      <c r="U813" t="s">
        <v>39</v>
      </c>
    </row>
    <row r="814" spans="1:21" x14ac:dyDescent="0.25">
      <c r="A814" s="3">
        <v>37944</v>
      </c>
      <c r="B814">
        <v>42</v>
      </c>
      <c r="C814" s="1">
        <v>76.19</v>
      </c>
      <c r="D814">
        <v>3</v>
      </c>
      <c r="E814" s="1">
        <v>3199.98</v>
      </c>
      <c r="F814" t="s">
        <v>21</v>
      </c>
      <c r="G814">
        <v>4</v>
      </c>
      <c r="H814">
        <v>11</v>
      </c>
      <c r="I814">
        <v>2003</v>
      </c>
      <c r="J814" t="s">
        <v>22</v>
      </c>
      <c r="K814">
        <v>69</v>
      </c>
      <c r="L814" t="s">
        <v>416</v>
      </c>
      <c r="M814" t="s">
        <v>116</v>
      </c>
      <c r="N814" t="s">
        <v>117</v>
      </c>
      <c r="P814" t="s">
        <v>118</v>
      </c>
      <c r="R814">
        <v>28034</v>
      </c>
      <c r="S814" t="s">
        <v>119</v>
      </c>
      <c r="T814" t="s">
        <v>35</v>
      </c>
      <c r="U814" t="s">
        <v>39</v>
      </c>
    </row>
    <row r="815" spans="1:21" x14ac:dyDescent="0.25">
      <c r="A815" s="3">
        <v>37944</v>
      </c>
      <c r="B815">
        <v>46</v>
      </c>
      <c r="C815" s="1">
        <v>32.99</v>
      </c>
      <c r="D815">
        <v>1</v>
      </c>
      <c r="E815" s="1">
        <v>1517.54</v>
      </c>
      <c r="F815" t="s">
        <v>21</v>
      </c>
      <c r="G815">
        <v>4</v>
      </c>
      <c r="H815">
        <v>11</v>
      </c>
      <c r="I815">
        <v>2003</v>
      </c>
      <c r="J815" t="s">
        <v>22</v>
      </c>
      <c r="K815">
        <v>40</v>
      </c>
      <c r="L815" t="s">
        <v>437</v>
      </c>
      <c r="M815" t="s">
        <v>116</v>
      </c>
      <c r="N815" t="s">
        <v>117</v>
      </c>
      <c r="P815" t="s">
        <v>118</v>
      </c>
      <c r="R815">
        <v>28034</v>
      </c>
      <c r="S815" t="s">
        <v>119</v>
      </c>
      <c r="T815" t="s">
        <v>35</v>
      </c>
      <c r="U815" t="s">
        <v>30</v>
      </c>
    </row>
    <row r="816" spans="1:21" x14ac:dyDescent="0.25">
      <c r="A816" s="3">
        <v>37944</v>
      </c>
      <c r="B816">
        <v>42</v>
      </c>
      <c r="C816" s="1">
        <v>85.72</v>
      </c>
      <c r="D816">
        <v>4</v>
      </c>
      <c r="E816" s="1">
        <v>3600.24</v>
      </c>
      <c r="F816" t="s">
        <v>21</v>
      </c>
      <c r="G816">
        <v>4</v>
      </c>
      <c r="H816">
        <v>11</v>
      </c>
      <c r="I816">
        <v>2003</v>
      </c>
      <c r="J816" t="s">
        <v>22</v>
      </c>
      <c r="K816">
        <v>102</v>
      </c>
      <c r="L816" t="s">
        <v>442</v>
      </c>
      <c r="M816" t="s">
        <v>116</v>
      </c>
      <c r="N816" t="s">
        <v>117</v>
      </c>
      <c r="P816" t="s">
        <v>118</v>
      </c>
      <c r="R816">
        <v>28034</v>
      </c>
      <c r="S816" t="s">
        <v>119</v>
      </c>
      <c r="T816" t="s">
        <v>35</v>
      </c>
      <c r="U816" t="s">
        <v>39</v>
      </c>
    </row>
    <row r="817" spans="1:21" x14ac:dyDescent="0.25">
      <c r="A817" s="3">
        <v>37944</v>
      </c>
      <c r="B817">
        <v>40</v>
      </c>
      <c r="C817" s="1">
        <v>66.72</v>
      </c>
      <c r="D817">
        <v>2</v>
      </c>
      <c r="E817" s="1">
        <v>2668.8</v>
      </c>
      <c r="F817" t="s">
        <v>21</v>
      </c>
      <c r="G817">
        <v>4</v>
      </c>
      <c r="H817">
        <v>11</v>
      </c>
      <c r="I817">
        <v>2003</v>
      </c>
      <c r="J817" t="s">
        <v>22</v>
      </c>
      <c r="K817">
        <v>81</v>
      </c>
      <c r="L817" t="s">
        <v>446</v>
      </c>
      <c r="M817" t="s">
        <v>116</v>
      </c>
      <c r="N817" t="s">
        <v>117</v>
      </c>
      <c r="P817" t="s">
        <v>118</v>
      </c>
      <c r="R817">
        <v>28034</v>
      </c>
      <c r="S817" t="s">
        <v>119</v>
      </c>
      <c r="T817" t="s">
        <v>35</v>
      </c>
      <c r="U817" t="s">
        <v>30</v>
      </c>
    </row>
    <row r="818" spans="1:21" x14ac:dyDescent="0.25">
      <c r="A818" s="3">
        <v>37945</v>
      </c>
      <c r="B818">
        <v>21</v>
      </c>
      <c r="C818" s="1">
        <v>182.9</v>
      </c>
      <c r="D818">
        <v>3</v>
      </c>
      <c r="E818" s="1">
        <v>3840.9</v>
      </c>
      <c r="F818" t="s">
        <v>21</v>
      </c>
      <c r="G818">
        <v>4</v>
      </c>
      <c r="H818">
        <v>11</v>
      </c>
      <c r="I818">
        <v>2003</v>
      </c>
      <c r="J818" t="s">
        <v>120</v>
      </c>
      <c r="K818">
        <v>194</v>
      </c>
      <c r="L818" t="s">
        <v>268</v>
      </c>
      <c r="M818" t="s">
        <v>277</v>
      </c>
      <c r="N818" t="s">
        <v>278</v>
      </c>
      <c r="P818" t="s">
        <v>279</v>
      </c>
      <c r="R818">
        <v>50739</v>
      </c>
      <c r="S818" t="s">
        <v>280</v>
      </c>
      <c r="T818" t="s">
        <v>35</v>
      </c>
      <c r="U818" t="s">
        <v>39</v>
      </c>
    </row>
    <row r="819" spans="1:21" x14ac:dyDescent="0.25">
      <c r="A819" s="3">
        <v>37945</v>
      </c>
      <c r="B819">
        <v>40</v>
      </c>
      <c r="C819" s="1">
        <v>139.75</v>
      </c>
      <c r="D819">
        <v>1</v>
      </c>
      <c r="E819" s="1">
        <v>5590</v>
      </c>
      <c r="F819" t="s">
        <v>21</v>
      </c>
      <c r="G819">
        <v>4</v>
      </c>
      <c r="H819">
        <v>11</v>
      </c>
      <c r="I819">
        <v>2003</v>
      </c>
      <c r="J819" t="s">
        <v>120</v>
      </c>
      <c r="K819">
        <v>117</v>
      </c>
      <c r="L819" t="s">
        <v>322</v>
      </c>
      <c r="M819" t="s">
        <v>277</v>
      </c>
      <c r="N819" t="s">
        <v>278</v>
      </c>
      <c r="P819" t="s">
        <v>279</v>
      </c>
      <c r="R819">
        <v>50739</v>
      </c>
      <c r="S819" t="s">
        <v>280</v>
      </c>
      <c r="T819" t="s">
        <v>35</v>
      </c>
      <c r="U819" t="s">
        <v>39</v>
      </c>
    </row>
    <row r="820" spans="1:21" x14ac:dyDescent="0.25">
      <c r="A820" s="3">
        <v>37945</v>
      </c>
      <c r="B820">
        <v>30</v>
      </c>
      <c r="C820" s="1">
        <v>64.64</v>
      </c>
      <c r="D820">
        <v>4</v>
      </c>
      <c r="E820" s="1">
        <v>1939.2</v>
      </c>
      <c r="F820" t="s">
        <v>21</v>
      </c>
      <c r="G820">
        <v>4</v>
      </c>
      <c r="H820">
        <v>11</v>
      </c>
      <c r="I820">
        <v>2003</v>
      </c>
      <c r="J820" t="s">
        <v>120</v>
      </c>
      <c r="K820">
        <v>79</v>
      </c>
      <c r="L820" t="s">
        <v>327</v>
      </c>
      <c r="M820" t="s">
        <v>277</v>
      </c>
      <c r="N820" t="s">
        <v>278</v>
      </c>
      <c r="P820" t="s">
        <v>279</v>
      </c>
      <c r="R820">
        <v>50739</v>
      </c>
      <c r="S820" t="s">
        <v>280</v>
      </c>
      <c r="T820" t="s">
        <v>35</v>
      </c>
      <c r="U820" t="s">
        <v>30</v>
      </c>
    </row>
    <row r="821" spans="1:21" x14ac:dyDescent="0.25">
      <c r="A821" s="3">
        <v>37945</v>
      </c>
      <c r="B821">
        <v>27</v>
      </c>
      <c r="C821" s="1">
        <v>131.28</v>
      </c>
      <c r="D821">
        <v>16</v>
      </c>
      <c r="E821" s="1">
        <v>3544.56</v>
      </c>
      <c r="F821" t="s">
        <v>21</v>
      </c>
      <c r="G821">
        <v>4</v>
      </c>
      <c r="H821">
        <v>11</v>
      </c>
      <c r="I821">
        <v>2003</v>
      </c>
      <c r="J821" t="s">
        <v>120</v>
      </c>
      <c r="K821">
        <v>115</v>
      </c>
      <c r="L821" t="s">
        <v>335</v>
      </c>
      <c r="M821" t="s">
        <v>179</v>
      </c>
      <c r="N821" t="s">
        <v>180</v>
      </c>
      <c r="P821" t="s">
        <v>181</v>
      </c>
      <c r="Q821" t="s">
        <v>182</v>
      </c>
      <c r="R821">
        <v>62005</v>
      </c>
      <c r="S821" t="s">
        <v>28</v>
      </c>
      <c r="T821" t="s">
        <v>29</v>
      </c>
      <c r="U821" t="s">
        <v>39</v>
      </c>
    </row>
    <row r="822" spans="1:21" x14ac:dyDescent="0.25">
      <c r="A822" s="3">
        <v>37945</v>
      </c>
      <c r="B822">
        <v>22</v>
      </c>
      <c r="C822" s="1">
        <v>150.03</v>
      </c>
      <c r="D822">
        <v>11</v>
      </c>
      <c r="E822" s="1">
        <v>3300.66</v>
      </c>
      <c r="F822" t="s">
        <v>21</v>
      </c>
      <c r="G822">
        <v>4</v>
      </c>
      <c r="H822">
        <v>11</v>
      </c>
      <c r="I822">
        <v>2003</v>
      </c>
      <c r="J822" t="s">
        <v>120</v>
      </c>
      <c r="K822">
        <v>141</v>
      </c>
      <c r="L822" t="s">
        <v>340</v>
      </c>
      <c r="M822" t="s">
        <v>179</v>
      </c>
      <c r="N822" t="s">
        <v>180</v>
      </c>
      <c r="P822" t="s">
        <v>181</v>
      </c>
      <c r="Q822" t="s">
        <v>182</v>
      </c>
      <c r="R822">
        <v>62005</v>
      </c>
      <c r="S822" t="s">
        <v>28</v>
      </c>
      <c r="T822" t="s">
        <v>29</v>
      </c>
      <c r="U822" t="s">
        <v>39</v>
      </c>
    </row>
    <row r="823" spans="1:21" x14ac:dyDescent="0.25">
      <c r="A823" s="3">
        <v>37945</v>
      </c>
      <c r="B823">
        <v>29</v>
      </c>
      <c r="C823" s="1">
        <v>146.83999999999997</v>
      </c>
      <c r="D823">
        <v>7</v>
      </c>
      <c r="E823" s="1">
        <v>4258.3599999999997</v>
      </c>
      <c r="F823" t="s">
        <v>21</v>
      </c>
      <c r="G823">
        <v>4</v>
      </c>
      <c r="H823">
        <v>11</v>
      </c>
      <c r="I823">
        <v>2003</v>
      </c>
      <c r="J823" t="s">
        <v>120</v>
      </c>
      <c r="K823">
        <v>124</v>
      </c>
      <c r="L823" t="s">
        <v>358</v>
      </c>
      <c r="M823" t="s">
        <v>179</v>
      </c>
      <c r="N823" t="s">
        <v>180</v>
      </c>
      <c r="P823" t="s">
        <v>181</v>
      </c>
      <c r="Q823" t="s">
        <v>182</v>
      </c>
      <c r="R823">
        <v>62005</v>
      </c>
      <c r="S823" t="s">
        <v>28</v>
      </c>
      <c r="T823" t="s">
        <v>29</v>
      </c>
      <c r="U823" t="s">
        <v>39</v>
      </c>
    </row>
    <row r="824" spans="1:21" x14ac:dyDescent="0.25">
      <c r="A824" s="3">
        <v>37945</v>
      </c>
      <c r="B824">
        <v>45</v>
      </c>
      <c r="C824" s="1">
        <v>90.86</v>
      </c>
      <c r="D824">
        <v>15</v>
      </c>
      <c r="E824" s="1">
        <v>4088.7</v>
      </c>
      <c r="F824" t="s">
        <v>21</v>
      </c>
      <c r="G824">
        <v>4</v>
      </c>
      <c r="H824">
        <v>11</v>
      </c>
      <c r="I824">
        <v>2003</v>
      </c>
      <c r="J824" t="s">
        <v>120</v>
      </c>
      <c r="K824">
        <v>77</v>
      </c>
      <c r="L824" t="s">
        <v>371</v>
      </c>
      <c r="M824" t="s">
        <v>179</v>
      </c>
      <c r="N824" t="s">
        <v>180</v>
      </c>
      <c r="P824" t="s">
        <v>181</v>
      </c>
      <c r="Q824" t="s">
        <v>182</v>
      </c>
      <c r="R824">
        <v>62005</v>
      </c>
      <c r="S824" t="s">
        <v>28</v>
      </c>
      <c r="T824" t="s">
        <v>29</v>
      </c>
      <c r="U824" t="s">
        <v>39</v>
      </c>
    </row>
    <row r="825" spans="1:21" x14ac:dyDescent="0.25">
      <c r="A825" s="3">
        <v>37945</v>
      </c>
      <c r="B825">
        <v>47</v>
      </c>
      <c r="C825" s="1">
        <v>157.9</v>
      </c>
      <c r="D825">
        <v>10</v>
      </c>
      <c r="E825" s="1">
        <v>7421.3</v>
      </c>
      <c r="F825" t="s">
        <v>21</v>
      </c>
      <c r="G825">
        <v>4</v>
      </c>
      <c r="H825">
        <v>11</v>
      </c>
      <c r="I825">
        <v>2003</v>
      </c>
      <c r="J825" t="s">
        <v>120</v>
      </c>
      <c r="K825">
        <v>142</v>
      </c>
      <c r="L825" t="s">
        <v>372</v>
      </c>
      <c r="M825" t="s">
        <v>179</v>
      </c>
      <c r="N825" t="s">
        <v>180</v>
      </c>
      <c r="P825" t="s">
        <v>181</v>
      </c>
      <c r="Q825" t="s">
        <v>182</v>
      </c>
      <c r="R825">
        <v>62005</v>
      </c>
      <c r="S825" t="s">
        <v>28</v>
      </c>
      <c r="T825" t="s">
        <v>29</v>
      </c>
      <c r="U825" t="s">
        <v>102</v>
      </c>
    </row>
    <row r="826" spans="1:21" x14ac:dyDescent="0.25">
      <c r="A826" s="3">
        <v>37945</v>
      </c>
      <c r="B826">
        <v>38</v>
      </c>
      <c r="C826" s="1">
        <v>130.68</v>
      </c>
      <c r="D826">
        <v>8</v>
      </c>
      <c r="E826" s="1">
        <v>4965.84</v>
      </c>
      <c r="F826" t="s">
        <v>21</v>
      </c>
      <c r="G826">
        <v>4</v>
      </c>
      <c r="H826">
        <v>11</v>
      </c>
      <c r="I826">
        <v>2003</v>
      </c>
      <c r="J826" t="s">
        <v>120</v>
      </c>
      <c r="K826">
        <v>132</v>
      </c>
      <c r="L826" t="s">
        <v>381</v>
      </c>
      <c r="M826" t="s">
        <v>179</v>
      </c>
      <c r="N826" t="s">
        <v>180</v>
      </c>
      <c r="P826" t="s">
        <v>181</v>
      </c>
      <c r="Q826" t="s">
        <v>182</v>
      </c>
      <c r="R826">
        <v>62005</v>
      </c>
      <c r="S826" t="s">
        <v>28</v>
      </c>
      <c r="T826" t="s">
        <v>29</v>
      </c>
      <c r="U826" t="s">
        <v>39</v>
      </c>
    </row>
    <row r="827" spans="1:21" x14ac:dyDescent="0.25">
      <c r="A827" s="3">
        <v>37945</v>
      </c>
      <c r="B827">
        <v>26</v>
      </c>
      <c r="C827" s="1">
        <v>150.71</v>
      </c>
      <c r="D827">
        <v>12</v>
      </c>
      <c r="E827" s="1">
        <v>3918.46</v>
      </c>
      <c r="F827" t="s">
        <v>21</v>
      </c>
      <c r="G827">
        <v>4</v>
      </c>
      <c r="H827">
        <v>11</v>
      </c>
      <c r="I827">
        <v>2003</v>
      </c>
      <c r="J827" t="s">
        <v>120</v>
      </c>
      <c r="K827">
        <v>169</v>
      </c>
      <c r="L827" t="s">
        <v>390</v>
      </c>
      <c r="M827" t="s">
        <v>179</v>
      </c>
      <c r="N827" t="s">
        <v>180</v>
      </c>
      <c r="P827" t="s">
        <v>181</v>
      </c>
      <c r="Q827" t="s">
        <v>182</v>
      </c>
      <c r="R827">
        <v>62005</v>
      </c>
      <c r="S827" t="s">
        <v>28</v>
      </c>
      <c r="T827" t="s">
        <v>29</v>
      </c>
      <c r="U827" t="s">
        <v>39</v>
      </c>
    </row>
    <row r="828" spans="1:21" x14ac:dyDescent="0.25">
      <c r="A828" s="3">
        <v>37945</v>
      </c>
      <c r="B828">
        <v>36</v>
      </c>
      <c r="C828" s="1">
        <v>94.88</v>
      </c>
      <c r="D828">
        <v>6</v>
      </c>
      <c r="E828" s="1">
        <v>3415.68</v>
      </c>
      <c r="F828" t="s">
        <v>21</v>
      </c>
      <c r="G828">
        <v>4</v>
      </c>
      <c r="H828">
        <v>11</v>
      </c>
      <c r="I828">
        <v>2003</v>
      </c>
      <c r="J828" t="s">
        <v>120</v>
      </c>
      <c r="K828">
        <v>80</v>
      </c>
      <c r="L828" t="s">
        <v>393</v>
      </c>
      <c r="M828" t="s">
        <v>277</v>
      </c>
      <c r="N828" t="s">
        <v>278</v>
      </c>
      <c r="P828" t="s">
        <v>279</v>
      </c>
      <c r="R828">
        <v>50739</v>
      </c>
      <c r="S828" t="s">
        <v>280</v>
      </c>
      <c r="T828" t="s">
        <v>35</v>
      </c>
      <c r="U828" t="s">
        <v>39</v>
      </c>
    </row>
    <row r="829" spans="1:21" x14ac:dyDescent="0.25">
      <c r="A829" s="3">
        <v>37945</v>
      </c>
      <c r="B829">
        <v>23</v>
      </c>
      <c r="C829" s="1">
        <v>148.46</v>
      </c>
      <c r="D829">
        <v>5</v>
      </c>
      <c r="E829" s="1">
        <v>3414.58</v>
      </c>
      <c r="F829" t="s">
        <v>21</v>
      </c>
      <c r="G829">
        <v>4</v>
      </c>
      <c r="H829">
        <v>11</v>
      </c>
      <c r="I829">
        <v>2003</v>
      </c>
      <c r="J829" t="s">
        <v>120</v>
      </c>
      <c r="K829">
        <v>146</v>
      </c>
      <c r="L829" t="s">
        <v>395</v>
      </c>
      <c r="M829" t="s">
        <v>277</v>
      </c>
      <c r="N829" t="s">
        <v>278</v>
      </c>
      <c r="P829" t="s">
        <v>279</v>
      </c>
      <c r="R829">
        <v>50739</v>
      </c>
      <c r="S829" t="s">
        <v>280</v>
      </c>
      <c r="T829" t="s">
        <v>35</v>
      </c>
      <c r="U829" t="s">
        <v>39</v>
      </c>
    </row>
    <row r="830" spans="1:21" x14ac:dyDescent="0.25">
      <c r="A830" s="3">
        <v>37945</v>
      </c>
      <c r="B830">
        <v>45</v>
      </c>
      <c r="C830" s="1">
        <v>118.68</v>
      </c>
      <c r="D830">
        <v>9</v>
      </c>
      <c r="E830" s="1">
        <v>5340.6</v>
      </c>
      <c r="F830" t="s">
        <v>21</v>
      </c>
      <c r="G830">
        <v>4</v>
      </c>
      <c r="H830">
        <v>11</v>
      </c>
      <c r="I830">
        <v>2003</v>
      </c>
      <c r="J830" t="s">
        <v>120</v>
      </c>
      <c r="K830">
        <v>141</v>
      </c>
      <c r="L830" t="s">
        <v>396</v>
      </c>
      <c r="M830" t="s">
        <v>179</v>
      </c>
      <c r="N830" t="s">
        <v>180</v>
      </c>
      <c r="P830" t="s">
        <v>181</v>
      </c>
      <c r="Q830" t="s">
        <v>182</v>
      </c>
      <c r="R830">
        <v>62005</v>
      </c>
      <c r="S830" t="s">
        <v>28</v>
      </c>
      <c r="T830" t="s">
        <v>29</v>
      </c>
      <c r="U830" t="s">
        <v>39</v>
      </c>
    </row>
    <row r="831" spans="1:21" x14ac:dyDescent="0.25">
      <c r="A831" s="3">
        <v>37945</v>
      </c>
      <c r="B831">
        <v>43</v>
      </c>
      <c r="C831" s="1">
        <v>72.740000000000009</v>
      </c>
      <c r="D831">
        <v>9</v>
      </c>
      <c r="E831" s="1">
        <v>3127.82</v>
      </c>
      <c r="F831" t="s">
        <v>21</v>
      </c>
      <c r="G831">
        <v>4</v>
      </c>
      <c r="H831">
        <v>11</v>
      </c>
      <c r="I831">
        <v>2003</v>
      </c>
      <c r="J831" t="s">
        <v>22</v>
      </c>
      <c r="K831">
        <v>62</v>
      </c>
      <c r="L831" t="s">
        <v>397</v>
      </c>
      <c r="M831" t="s">
        <v>277</v>
      </c>
      <c r="N831" t="s">
        <v>278</v>
      </c>
      <c r="P831" t="s">
        <v>279</v>
      </c>
      <c r="R831">
        <v>50739</v>
      </c>
      <c r="S831" t="s">
        <v>280</v>
      </c>
      <c r="T831" t="s">
        <v>35</v>
      </c>
      <c r="U831" t="s">
        <v>39</v>
      </c>
    </row>
    <row r="832" spans="1:21" x14ac:dyDescent="0.25">
      <c r="A832" s="3">
        <v>37945</v>
      </c>
      <c r="B832">
        <v>32</v>
      </c>
      <c r="C832" s="1">
        <v>132.43</v>
      </c>
      <c r="D832">
        <v>8</v>
      </c>
      <c r="E832" s="1">
        <v>4237.76</v>
      </c>
      <c r="F832" t="s">
        <v>21</v>
      </c>
      <c r="G832">
        <v>4</v>
      </c>
      <c r="H832">
        <v>11</v>
      </c>
      <c r="I832">
        <v>2003</v>
      </c>
      <c r="J832" t="s">
        <v>120</v>
      </c>
      <c r="K832">
        <v>148</v>
      </c>
      <c r="L832" t="s">
        <v>404</v>
      </c>
      <c r="M832" t="s">
        <v>277</v>
      </c>
      <c r="N832" t="s">
        <v>278</v>
      </c>
      <c r="P832" t="s">
        <v>279</v>
      </c>
      <c r="R832">
        <v>50739</v>
      </c>
      <c r="S832" t="s">
        <v>280</v>
      </c>
      <c r="T832" t="s">
        <v>35</v>
      </c>
      <c r="U832" t="s">
        <v>39</v>
      </c>
    </row>
    <row r="833" spans="1:21" x14ac:dyDescent="0.25">
      <c r="A833" s="3">
        <v>37945</v>
      </c>
      <c r="B833">
        <v>37</v>
      </c>
      <c r="C833" s="1">
        <v>69.820000000000007</v>
      </c>
      <c r="D833">
        <v>4</v>
      </c>
      <c r="E833" s="1">
        <v>2583.34</v>
      </c>
      <c r="F833" t="s">
        <v>21</v>
      </c>
      <c r="G833">
        <v>4</v>
      </c>
      <c r="H833">
        <v>11</v>
      </c>
      <c r="I833">
        <v>2003</v>
      </c>
      <c r="J833" t="s">
        <v>120</v>
      </c>
      <c r="K833">
        <v>73</v>
      </c>
      <c r="L833" t="s">
        <v>406</v>
      </c>
      <c r="M833" t="s">
        <v>179</v>
      </c>
      <c r="N833" t="s">
        <v>180</v>
      </c>
      <c r="P833" t="s">
        <v>181</v>
      </c>
      <c r="Q833" t="s">
        <v>182</v>
      </c>
      <c r="R833">
        <v>62005</v>
      </c>
      <c r="S833" t="s">
        <v>28</v>
      </c>
      <c r="T833" t="s">
        <v>29</v>
      </c>
      <c r="U833" t="s">
        <v>30</v>
      </c>
    </row>
    <row r="834" spans="1:21" x14ac:dyDescent="0.25">
      <c r="A834" s="3">
        <v>37945</v>
      </c>
      <c r="B834">
        <v>47</v>
      </c>
      <c r="C834" s="1">
        <v>53.830000000000005</v>
      </c>
      <c r="D834">
        <v>6</v>
      </c>
      <c r="E834" s="1">
        <v>2530.0100000000002</v>
      </c>
      <c r="F834" t="s">
        <v>21</v>
      </c>
      <c r="G834">
        <v>4</v>
      </c>
      <c r="H834">
        <v>11</v>
      </c>
      <c r="I834">
        <v>2003</v>
      </c>
      <c r="J834" t="s">
        <v>120</v>
      </c>
      <c r="K834">
        <v>50</v>
      </c>
      <c r="L834" t="s">
        <v>409</v>
      </c>
      <c r="M834" t="s">
        <v>179</v>
      </c>
      <c r="N834" t="s">
        <v>180</v>
      </c>
      <c r="P834" t="s">
        <v>181</v>
      </c>
      <c r="Q834" t="s">
        <v>182</v>
      </c>
      <c r="R834">
        <v>62005</v>
      </c>
      <c r="S834" t="s">
        <v>28</v>
      </c>
      <c r="T834" t="s">
        <v>29</v>
      </c>
      <c r="U834" t="s">
        <v>30</v>
      </c>
    </row>
    <row r="835" spans="1:21" x14ac:dyDescent="0.25">
      <c r="A835" s="3">
        <v>37945</v>
      </c>
      <c r="B835">
        <v>46</v>
      </c>
      <c r="C835" s="1">
        <v>83.6</v>
      </c>
      <c r="D835">
        <v>2</v>
      </c>
      <c r="E835" s="1">
        <v>3845.6</v>
      </c>
      <c r="F835" t="s">
        <v>21</v>
      </c>
      <c r="G835">
        <v>4</v>
      </c>
      <c r="H835">
        <v>11</v>
      </c>
      <c r="I835">
        <v>2003</v>
      </c>
      <c r="J835" t="s">
        <v>120</v>
      </c>
      <c r="K835">
        <v>90</v>
      </c>
      <c r="L835" t="s">
        <v>417</v>
      </c>
      <c r="M835" t="s">
        <v>179</v>
      </c>
      <c r="N835" t="s">
        <v>180</v>
      </c>
      <c r="P835" t="s">
        <v>181</v>
      </c>
      <c r="Q835" t="s">
        <v>182</v>
      </c>
      <c r="R835">
        <v>62005</v>
      </c>
      <c r="S835" t="s">
        <v>28</v>
      </c>
      <c r="T835" t="s">
        <v>29</v>
      </c>
      <c r="U835" t="s">
        <v>39</v>
      </c>
    </row>
    <row r="836" spans="1:21" x14ac:dyDescent="0.25">
      <c r="A836" s="3">
        <v>37945</v>
      </c>
      <c r="B836">
        <v>23</v>
      </c>
      <c r="C836" s="1">
        <v>132.71</v>
      </c>
      <c r="D836">
        <v>1</v>
      </c>
      <c r="E836" s="1">
        <v>3052.33</v>
      </c>
      <c r="F836" t="s">
        <v>21</v>
      </c>
      <c r="G836">
        <v>4</v>
      </c>
      <c r="H836">
        <v>11</v>
      </c>
      <c r="I836">
        <v>2003</v>
      </c>
      <c r="J836" t="s">
        <v>120</v>
      </c>
      <c r="K836">
        <v>117</v>
      </c>
      <c r="L836" t="s">
        <v>420</v>
      </c>
      <c r="M836" t="s">
        <v>179</v>
      </c>
      <c r="N836" t="s">
        <v>180</v>
      </c>
      <c r="P836" t="s">
        <v>181</v>
      </c>
      <c r="Q836" t="s">
        <v>182</v>
      </c>
      <c r="R836">
        <v>62005</v>
      </c>
      <c r="S836" t="s">
        <v>28</v>
      </c>
      <c r="T836" t="s">
        <v>29</v>
      </c>
      <c r="U836" t="s">
        <v>39</v>
      </c>
    </row>
    <row r="837" spans="1:21" x14ac:dyDescent="0.25">
      <c r="A837" s="3">
        <v>37945</v>
      </c>
      <c r="B837">
        <v>30</v>
      </c>
      <c r="C837" s="1">
        <v>30.59</v>
      </c>
      <c r="D837">
        <v>13</v>
      </c>
      <c r="E837" s="1">
        <v>917.7</v>
      </c>
      <c r="F837" t="s">
        <v>21</v>
      </c>
      <c r="G837">
        <v>4</v>
      </c>
      <c r="H837">
        <v>11</v>
      </c>
      <c r="I837">
        <v>2003</v>
      </c>
      <c r="J837" t="s">
        <v>120</v>
      </c>
      <c r="K837">
        <v>37</v>
      </c>
      <c r="L837" t="s">
        <v>421</v>
      </c>
      <c r="M837" t="s">
        <v>179</v>
      </c>
      <c r="N837" t="s">
        <v>180</v>
      </c>
      <c r="P837" t="s">
        <v>181</v>
      </c>
      <c r="Q837" t="s">
        <v>182</v>
      </c>
      <c r="R837">
        <v>62005</v>
      </c>
      <c r="S837" t="s">
        <v>28</v>
      </c>
      <c r="T837" t="s">
        <v>29</v>
      </c>
      <c r="U837" t="s">
        <v>30</v>
      </c>
    </row>
    <row r="838" spans="1:21" x14ac:dyDescent="0.25">
      <c r="A838" s="3">
        <v>37945</v>
      </c>
      <c r="B838">
        <v>32</v>
      </c>
      <c r="C838" s="1">
        <v>72.77</v>
      </c>
      <c r="D838">
        <v>3</v>
      </c>
      <c r="E838" s="1">
        <v>2328.64</v>
      </c>
      <c r="F838" t="s">
        <v>21</v>
      </c>
      <c r="G838">
        <v>4</v>
      </c>
      <c r="H838">
        <v>11</v>
      </c>
      <c r="I838">
        <v>2003</v>
      </c>
      <c r="J838" t="s">
        <v>120</v>
      </c>
      <c r="K838">
        <v>85</v>
      </c>
      <c r="L838" t="s">
        <v>423</v>
      </c>
      <c r="M838" t="s">
        <v>179</v>
      </c>
      <c r="N838" t="s">
        <v>180</v>
      </c>
      <c r="P838" t="s">
        <v>181</v>
      </c>
      <c r="Q838" t="s">
        <v>182</v>
      </c>
      <c r="R838">
        <v>62005</v>
      </c>
      <c r="S838" t="s">
        <v>28</v>
      </c>
      <c r="T838" t="s">
        <v>29</v>
      </c>
      <c r="U838" t="s">
        <v>30</v>
      </c>
    </row>
    <row r="839" spans="1:21" x14ac:dyDescent="0.25">
      <c r="A839" s="3">
        <v>37945</v>
      </c>
      <c r="B839">
        <v>48</v>
      </c>
      <c r="C839" s="1">
        <v>60.01</v>
      </c>
      <c r="D839">
        <v>2</v>
      </c>
      <c r="E839" s="1">
        <v>2880.48</v>
      </c>
      <c r="F839" t="s">
        <v>21</v>
      </c>
      <c r="G839">
        <v>4</v>
      </c>
      <c r="H839">
        <v>11</v>
      </c>
      <c r="I839">
        <v>2003</v>
      </c>
      <c r="J839" t="s">
        <v>120</v>
      </c>
      <c r="K839">
        <v>61</v>
      </c>
      <c r="L839" t="s">
        <v>424</v>
      </c>
      <c r="M839" t="s">
        <v>277</v>
      </c>
      <c r="N839" t="s">
        <v>278</v>
      </c>
      <c r="P839" t="s">
        <v>279</v>
      </c>
      <c r="R839">
        <v>50739</v>
      </c>
      <c r="S839" t="s">
        <v>280</v>
      </c>
      <c r="T839" t="s">
        <v>35</v>
      </c>
      <c r="U839" t="s">
        <v>30</v>
      </c>
    </row>
    <row r="840" spans="1:21" x14ac:dyDescent="0.25">
      <c r="A840" s="3">
        <v>37945</v>
      </c>
      <c r="B840">
        <v>46</v>
      </c>
      <c r="C840" s="1">
        <v>121</v>
      </c>
      <c r="D840">
        <v>5</v>
      </c>
      <c r="E840" s="1">
        <v>5566</v>
      </c>
      <c r="F840" t="s">
        <v>21</v>
      </c>
      <c r="G840">
        <v>4</v>
      </c>
      <c r="H840">
        <v>11</v>
      </c>
      <c r="I840">
        <v>2003</v>
      </c>
      <c r="J840" t="s">
        <v>120</v>
      </c>
      <c r="K840">
        <v>107</v>
      </c>
      <c r="L840" t="s">
        <v>426</v>
      </c>
      <c r="M840" t="s">
        <v>179</v>
      </c>
      <c r="N840" t="s">
        <v>180</v>
      </c>
      <c r="P840" t="s">
        <v>181</v>
      </c>
      <c r="Q840" t="s">
        <v>182</v>
      </c>
      <c r="R840">
        <v>62005</v>
      </c>
      <c r="S840" t="s">
        <v>28</v>
      </c>
      <c r="T840" t="s">
        <v>29</v>
      </c>
      <c r="U840" t="s">
        <v>39</v>
      </c>
    </row>
    <row r="841" spans="1:21" x14ac:dyDescent="0.25">
      <c r="A841" s="3">
        <v>37945</v>
      </c>
      <c r="B841">
        <v>45</v>
      </c>
      <c r="C841" s="1">
        <v>140.43</v>
      </c>
      <c r="D841">
        <v>14</v>
      </c>
      <c r="E841" s="1">
        <v>6319.35</v>
      </c>
      <c r="F841" t="s">
        <v>21</v>
      </c>
      <c r="G841">
        <v>4</v>
      </c>
      <c r="H841">
        <v>11</v>
      </c>
      <c r="I841">
        <v>2003</v>
      </c>
      <c r="J841" t="s">
        <v>120</v>
      </c>
      <c r="K841">
        <v>140</v>
      </c>
      <c r="L841" t="s">
        <v>428</v>
      </c>
      <c r="M841" t="s">
        <v>179</v>
      </c>
      <c r="N841" t="s">
        <v>180</v>
      </c>
      <c r="P841" t="s">
        <v>181</v>
      </c>
      <c r="Q841" t="s">
        <v>182</v>
      </c>
      <c r="R841">
        <v>62005</v>
      </c>
      <c r="S841" t="s">
        <v>28</v>
      </c>
      <c r="T841" t="s">
        <v>29</v>
      </c>
      <c r="U841" t="s">
        <v>39</v>
      </c>
    </row>
    <row r="842" spans="1:21" x14ac:dyDescent="0.25">
      <c r="A842" s="3">
        <v>37945</v>
      </c>
      <c r="B842">
        <v>44</v>
      </c>
      <c r="C842" s="1">
        <v>66.290000000000006</v>
      </c>
      <c r="D842">
        <v>7</v>
      </c>
      <c r="E842" s="1">
        <v>2916.76</v>
      </c>
      <c r="F842" t="s">
        <v>21</v>
      </c>
      <c r="G842">
        <v>4</v>
      </c>
      <c r="H842">
        <v>11</v>
      </c>
      <c r="I842">
        <v>2003</v>
      </c>
      <c r="J842" t="s">
        <v>120</v>
      </c>
      <c r="K842">
        <v>80</v>
      </c>
      <c r="L842" t="s">
        <v>434</v>
      </c>
      <c r="M842" t="s">
        <v>277</v>
      </c>
      <c r="N842" t="s">
        <v>278</v>
      </c>
      <c r="P842" t="s">
        <v>279</v>
      </c>
      <c r="R842">
        <v>50739</v>
      </c>
      <c r="S842" t="s">
        <v>280</v>
      </c>
      <c r="T842" t="s">
        <v>35</v>
      </c>
      <c r="U842" t="s">
        <v>30</v>
      </c>
    </row>
    <row r="843" spans="1:21" x14ac:dyDescent="0.25">
      <c r="A843" s="3">
        <v>37946</v>
      </c>
      <c r="B843">
        <v>28</v>
      </c>
      <c r="C843" s="1">
        <v>110.96000000000001</v>
      </c>
      <c r="D843">
        <v>7</v>
      </c>
      <c r="E843" s="1">
        <v>3106.88</v>
      </c>
      <c r="F843" t="s">
        <v>21</v>
      </c>
      <c r="G843">
        <v>4</v>
      </c>
      <c r="H843">
        <v>11</v>
      </c>
      <c r="I843">
        <v>2003</v>
      </c>
      <c r="J843" t="s">
        <v>349</v>
      </c>
      <c r="K843">
        <v>102</v>
      </c>
      <c r="L843" t="s">
        <v>350</v>
      </c>
      <c r="M843" t="s">
        <v>354</v>
      </c>
      <c r="N843" t="s">
        <v>355</v>
      </c>
      <c r="P843" t="s">
        <v>356</v>
      </c>
      <c r="Q843" t="s">
        <v>66</v>
      </c>
      <c r="R843">
        <v>3150</v>
      </c>
      <c r="S843" t="s">
        <v>67</v>
      </c>
      <c r="T843" t="s">
        <v>68</v>
      </c>
      <c r="U843" t="s">
        <v>39</v>
      </c>
    </row>
    <row r="844" spans="1:21" x14ac:dyDescent="0.25">
      <c r="A844" s="3">
        <v>37946</v>
      </c>
      <c r="B844">
        <v>46</v>
      </c>
      <c r="C844" s="1">
        <v>53.37</v>
      </c>
      <c r="D844">
        <v>6</v>
      </c>
      <c r="E844" s="1">
        <v>2455.02</v>
      </c>
      <c r="F844" t="s">
        <v>21</v>
      </c>
      <c r="G844">
        <v>4</v>
      </c>
      <c r="H844">
        <v>11</v>
      </c>
      <c r="I844">
        <v>2003</v>
      </c>
      <c r="J844" t="s">
        <v>349</v>
      </c>
      <c r="K844">
        <v>53</v>
      </c>
      <c r="L844" t="s">
        <v>357</v>
      </c>
      <c r="M844" t="s">
        <v>354</v>
      </c>
      <c r="N844" t="s">
        <v>355</v>
      </c>
      <c r="P844" t="s">
        <v>356</v>
      </c>
      <c r="Q844" t="s">
        <v>66</v>
      </c>
      <c r="R844">
        <v>3150</v>
      </c>
      <c r="S844" t="s">
        <v>67</v>
      </c>
      <c r="T844" t="s">
        <v>68</v>
      </c>
      <c r="U844" t="s">
        <v>30</v>
      </c>
    </row>
    <row r="845" spans="1:21" x14ac:dyDescent="0.25">
      <c r="A845" s="3">
        <v>37946</v>
      </c>
      <c r="B845">
        <v>21</v>
      </c>
      <c r="C845" s="1">
        <v>149.6</v>
      </c>
      <c r="D845">
        <v>14</v>
      </c>
      <c r="E845" s="1">
        <v>3141.6</v>
      </c>
      <c r="F845" t="s">
        <v>21</v>
      </c>
      <c r="G845">
        <v>4</v>
      </c>
      <c r="H845">
        <v>11</v>
      </c>
      <c r="I845">
        <v>2003</v>
      </c>
      <c r="J845" t="s">
        <v>349</v>
      </c>
      <c r="K845">
        <v>170</v>
      </c>
      <c r="L845" t="s">
        <v>370</v>
      </c>
      <c r="M845" t="s">
        <v>354</v>
      </c>
      <c r="N845" t="s">
        <v>355</v>
      </c>
      <c r="P845" t="s">
        <v>356</v>
      </c>
      <c r="Q845" t="s">
        <v>66</v>
      </c>
      <c r="R845">
        <v>3150</v>
      </c>
      <c r="S845" t="s">
        <v>67</v>
      </c>
      <c r="T845" t="s">
        <v>68</v>
      </c>
      <c r="U845" t="s">
        <v>39</v>
      </c>
    </row>
    <row r="846" spans="1:21" x14ac:dyDescent="0.25">
      <c r="A846" s="3">
        <v>37946</v>
      </c>
      <c r="B846">
        <v>42</v>
      </c>
      <c r="C846" s="1">
        <v>59.330000000000005</v>
      </c>
      <c r="D846">
        <v>13</v>
      </c>
      <c r="E846" s="1">
        <v>2491.86</v>
      </c>
      <c r="F846" t="s">
        <v>21</v>
      </c>
      <c r="G846">
        <v>4</v>
      </c>
      <c r="H846">
        <v>11</v>
      </c>
      <c r="I846">
        <v>2003</v>
      </c>
      <c r="J846" t="s">
        <v>349</v>
      </c>
      <c r="K846">
        <v>60</v>
      </c>
      <c r="L846" t="s">
        <v>374</v>
      </c>
      <c r="M846" t="s">
        <v>354</v>
      </c>
      <c r="N846" t="s">
        <v>355</v>
      </c>
      <c r="P846" t="s">
        <v>356</v>
      </c>
      <c r="Q846" t="s">
        <v>66</v>
      </c>
      <c r="R846">
        <v>3150</v>
      </c>
      <c r="S846" t="s">
        <v>67</v>
      </c>
      <c r="T846" t="s">
        <v>68</v>
      </c>
      <c r="U846" t="s">
        <v>30</v>
      </c>
    </row>
    <row r="847" spans="1:21" x14ac:dyDescent="0.25">
      <c r="A847" s="3">
        <v>37946</v>
      </c>
      <c r="B847">
        <v>44</v>
      </c>
      <c r="C847" s="1">
        <v>105.52</v>
      </c>
      <c r="D847">
        <v>11</v>
      </c>
      <c r="E847" s="1">
        <v>4642.88</v>
      </c>
      <c r="F847" t="s">
        <v>21</v>
      </c>
      <c r="G847">
        <v>4</v>
      </c>
      <c r="H847">
        <v>11</v>
      </c>
      <c r="I847">
        <v>2003</v>
      </c>
      <c r="J847" t="s">
        <v>349</v>
      </c>
      <c r="K847">
        <v>127</v>
      </c>
      <c r="L847" t="s">
        <v>376</v>
      </c>
      <c r="M847" t="s">
        <v>354</v>
      </c>
      <c r="N847" t="s">
        <v>355</v>
      </c>
      <c r="P847" t="s">
        <v>356</v>
      </c>
      <c r="Q847" t="s">
        <v>66</v>
      </c>
      <c r="R847">
        <v>3150</v>
      </c>
      <c r="S847" t="s">
        <v>67</v>
      </c>
      <c r="T847" t="s">
        <v>68</v>
      </c>
      <c r="U847" t="s">
        <v>39</v>
      </c>
    </row>
    <row r="848" spans="1:21" x14ac:dyDescent="0.25">
      <c r="A848" s="3">
        <v>37946</v>
      </c>
      <c r="B848">
        <v>22</v>
      </c>
      <c r="C848" s="1">
        <v>167.06</v>
      </c>
      <c r="D848">
        <v>8</v>
      </c>
      <c r="E848" s="1">
        <v>3675.32</v>
      </c>
      <c r="F848" t="s">
        <v>21</v>
      </c>
      <c r="G848">
        <v>4</v>
      </c>
      <c r="H848">
        <v>11</v>
      </c>
      <c r="I848">
        <v>2003</v>
      </c>
      <c r="J848" t="s">
        <v>349</v>
      </c>
      <c r="K848">
        <v>168</v>
      </c>
      <c r="L848" t="s">
        <v>380</v>
      </c>
      <c r="M848" t="s">
        <v>354</v>
      </c>
      <c r="N848" t="s">
        <v>355</v>
      </c>
      <c r="P848" t="s">
        <v>356</v>
      </c>
      <c r="Q848" t="s">
        <v>66</v>
      </c>
      <c r="R848">
        <v>3150</v>
      </c>
      <c r="S848" t="s">
        <v>67</v>
      </c>
      <c r="T848" t="s">
        <v>68</v>
      </c>
      <c r="U848" t="s">
        <v>39</v>
      </c>
    </row>
    <row r="849" spans="1:21" x14ac:dyDescent="0.25">
      <c r="A849" s="3">
        <v>37946</v>
      </c>
      <c r="B849">
        <v>28</v>
      </c>
      <c r="C849" s="1">
        <v>93.210000000000008</v>
      </c>
      <c r="D849">
        <v>1</v>
      </c>
      <c r="E849" s="1">
        <v>2609.88</v>
      </c>
      <c r="F849" t="s">
        <v>21</v>
      </c>
      <c r="G849">
        <v>4</v>
      </c>
      <c r="H849">
        <v>11</v>
      </c>
      <c r="I849">
        <v>2003</v>
      </c>
      <c r="J849" t="s">
        <v>349</v>
      </c>
      <c r="K849">
        <v>101</v>
      </c>
      <c r="L849" t="s">
        <v>382</v>
      </c>
      <c r="M849" t="s">
        <v>354</v>
      </c>
      <c r="N849" t="s">
        <v>355</v>
      </c>
      <c r="P849" t="s">
        <v>356</v>
      </c>
      <c r="Q849" t="s">
        <v>66</v>
      </c>
      <c r="R849">
        <v>3150</v>
      </c>
      <c r="S849" t="s">
        <v>67</v>
      </c>
      <c r="T849" t="s">
        <v>68</v>
      </c>
      <c r="U849" t="s">
        <v>30</v>
      </c>
    </row>
    <row r="850" spans="1:21" x14ac:dyDescent="0.25">
      <c r="A850" s="3">
        <v>37946</v>
      </c>
      <c r="B850">
        <v>24</v>
      </c>
      <c r="C850" s="1">
        <v>51.84</v>
      </c>
      <c r="D850">
        <v>3</v>
      </c>
      <c r="E850" s="1">
        <v>1244.1600000000001</v>
      </c>
      <c r="F850" t="s">
        <v>21</v>
      </c>
      <c r="G850">
        <v>4</v>
      </c>
      <c r="H850">
        <v>11</v>
      </c>
      <c r="I850">
        <v>2003</v>
      </c>
      <c r="J850" t="s">
        <v>349</v>
      </c>
      <c r="K850">
        <v>62</v>
      </c>
      <c r="L850" t="s">
        <v>383</v>
      </c>
      <c r="M850" t="s">
        <v>354</v>
      </c>
      <c r="N850" t="s">
        <v>355</v>
      </c>
      <c r="P850" t="s">
        <v>356</v>
      </c>
      <c r="Q850" t="s">
        <v>66</v>
      </c>
      <c r="R850">
        <v>3150</v>
      </c>
      <c r="S850" t="s">
        <v>67</v>
      </c>
      <c r="T850" t="s">
        <v>68</v>
      </c>
      <c r="U850" t="s">
        <v>30</v>
      </c>
    </row>
    <row r="851" spans="1:21" x14ac:dyDescent="0.25">
      <c r="A851" s="3">
        <v>37946</v>
      </c>
      <c r="B851">
        <v>23</v>
      </c>
      <c r="C851" s="1">
        <v>120.42999999999999</v>
      </c>
      <c r="D851">
        <v>2</v>
      </c>
      <c r="E851" s="1">
        <v>2769.89</v>
      </c>
      <c r="F851" t="s">
        <v>21</v>
      </c>
      <c r="G851">
        <v>4</v>
      </c>
      <c r="H851">
        <v>11</v>
      </c>
      <c r="I851">
        <v>2003</v>
      </c>
      <c r="J851" t="s">
        <v>349</v>
      </c>
      <c r="K851">
        <v>104</v>
      </c>
      <c r="L851" t="s">
        <v>388</v>
      </c>
      <c r="M851" t="s">
        <v>354</v>
      </c>
      <c r="N851" t="s">
        <v>355</v>
      </c>
      <c r="P851" t="s">
        <v>356</v>
      </c>
      <c r="Q851" t="s">
        <v>66</v>
      </c>
      <c r="R851">
        <v>3150</v>
      </c>
      <c r="S851" t="s">
        <v>67</v>
      </c>
      <c r="T851" t="s">
        <v>68</v>
      </c>
      <c r="U851" t="s">
        <v>30</v>
      </c>
    </row>
    <row r="852" spans="1:21" x14ac:dyDescent="0.25">
      <c r="A852" s="3">
        <v>37946</v>
      </c>
      <c r="B852">
        <v>32</v>
      </c>
      <c r="C852" s="1">
        <v>79.37</v>
      </c>
      <c r="D852">
        <v>5</v>
      </c>
      <c r="E852" s="1">
        <v>2539.84</v>
      </c>
      <c r="F852" t="s">
        <v>21</v>
      </c>
      <c r="G852">
        <v>4</v>
      </c>
      <c r="H852">
        <v>11</v>
      </c>
      <c r="I852">
        <v>2003</v>
      </c>
      <c r="J852" t="s">
        <v>349</v>
      </c>
      <c r="K852">
        <v>99</v>
      </c>
      <c r="L852" t="s">
        <v>394</v>
      </c>
      <c r="M852" t="s">
        <v>354</v>
      </c>
      <c r="N852" t="s">
        <v>355</v>
      </c>
      <c r="P852" t="s">
        <v>356</v>
      </c>
      <c r="Q852" t="s">
        <v>66</v>
      </c>
      <c r="R852">
        <v>3150</v>
      </c>
      <c r="S852" t="s">
        <v>67</v>
      </c>
      <c r="T852" t="s">
        <v>68</v>
      </c>
      <c r="U852" t="s">
        <v>30</v>
      </c>
    </row>
    <row r="853" spans="1:21" x14ac:dyDescent="0.25">
      <c r="A853" s="3">
        <v>37946</v>
      </c>
      <c r="B853">
        <v>24</v>
      </c>
      <c r="C853" s="1">
        <v>97.55</v>
      </c>
      <c r="D853">
        <v>15</v>
      </c>
      <c r="E853" s="1">
        <v>2341.1999999999998</v>
      </c>
      <c r="F853" t="s">
        <v>21</v>
      </c>
      <c r="G853">
        <v>4</v>
      </c>
      <c r="H853">
        <v>11</v>
      </c>
      <c r="I853">
        <v>2003</v>
      </c>
      <c r="J853" t="s">
        <v>349</v>
      </c>
      <c r="K853">
        <v>92</v>
      </c>
      <c r="L853" t="s">
        <v>400</v>
      </c>
      <c r="M853" t="s">
        <v>354</v>
      </c>
      <c r="N853" t="s">
        <v>355</v>
      </c>
      <c r="P853" t="s">
        <v>356</v>
      </c>
      <c r="Q853" t="s">
        <v>66</v>
      </c>
      <c r="R853">
        <v>3150</v>
      </c>
      <c r="S853" t="s">
        <v>67</v>
      </c>
      <c r="T853" t="s">
        <v>68</v>
      </c>
      <c r="U853" t="s">
        <v>30</v>
      </c>
    </row>
    <row r="854" spans="1:21" x14ac:dyDescent="0.25">
      <c r="A854" s="3">
        <v>37946</v>
      </c>
      <c r="B854">
        <v>25</v>
      </c>
      <c r="C854" s="1">
        <v>76.260000000000005</v>
      </c>
      <c r="D854">
        <v>16</v>
      </c>
      <c r="E854" s="1">
        <v>1906.5</v>
      </c>
      <c r="F854" t="s">
        <v>21</v>
      </c>
      <c r="G854">
        <v>4</v>
      </c>
      <c r="H854">
        <v>11</v>
      </c>
      <c r="I854">
        <v>2003</v>
      </c>
      <c r="J854" t="s">
        <v>120</v>
      </c>
      <c r="K854">
        <v>71</v>
      </c>
      <c r="L854" t="s">
        <v>405</v>
      </c>
      <c r="M854" t="s">
        <v>354</v>
      </c>
      <c r="N854" t="s">
        <v>355</v>
      </c>
      <c r="P854" t="s">
        <v>356</v>
      </c>
      <c r="Q854" t="s">
        <v>66</v>
      </c>
      <c r="R854">
        <v>3150</v>
      </c>
      <c r="S854" t="s">
        <v>67</v>
      </c>
      <c r="T854" t="s">
        <v>68</v>
      </c>
      <c r="U854" t="s">
        <v>30</v>
      </c>
    </row>
    <row r="855" spans="1:21" x14ac:dyDescent="0.25">
      <c r="A855" s="3">
        <v>37946</v>
      </c>
      <c r="B855">
        <v>26</v>
      </c>
      <c r="C855" s="1">
        <v>29.21</v>
      </c>
      <c r="D855">
        <v>10</v>
      </c>
      <c r="E855" s="1">
        <v>759.46</v>
      </c>
      <c r="F855" t="s">
        <v>21</v>
      </c>
      <c r="G855">
        <v>4</v>
      </c>
      <c r="H855">
        <v>11</v>
      </c>
      <c r="I855">
        <v>2003</v>
      </c>
      <c r="J855" t="s">
        <v>349</v>
      </c>
      <c r="K855">
        <v>33</v>
      </c>
      <c r="L855" t="s">
        <v>411</v>
      </c>
      <c r="M855" t="s">
        <v>354</v>
      </c>
      <c r="N855" t="s">
        <v>355</v>
      </c>
      <c r="P855" t="s">
        <v>356</v>
      </c>
      <c r="Q855" t="s">
        <v>66</v>
      </c>
      <c r="R855">
        <v>3150</v>
      </c>
      <c r="S855" t="s">
        <v>67</v>
      </c>
      <c r="T855" t="s">
        <v>68</v>
      </c>
      <c r="U855" t="s">
        <v>30</v>
      </c>
    </row>
    <row r="856" spans="1:21" x14ac:dyDescent="0.25">
      <c r="A856" s="3">
        <v>37946</v>
      </c>
      <c r="B856">
        <v>20</v>
      </c>
      <c r="C856" s="1">
        <v>50.62</v>
      </c>
      <c r="D856">
        <v>9</v>
      </c>
      <c r="E856" s="1">
        <v>1012.4</v>
      </c>
      <c r="F856" t="s">
        <v>21</v>
      </c>
      <c r="G856">
        <v>4</v>
      </c>
      <c r="H856">
        <v>11</v>
      </c>
      <c r="I856">
        <v>2003</v>
      </c>
      <c r="J856" t="s">
        <v>349</v>
      </c>
      <c r="K856">
        <v>44</v>
      </c>
      <c r="L856" t="s">
        <v>414</v>
      </c>
      <c r="M856" t="s">
        <v>354</v>
      </c>
      <c r="N856" t="s">
        <v>355</v>
      </c>
      <c r="P856" t="s">
        <v>356</v>
      </c>
      <c r="Q856" t="s">
        <v>66</v>
      </c>
      <c r="R856">
        <v>3150</v>
      </c>
      <c r="S856" t="s">
        <v>67</v>
      </c>
      <c r="T856" t="s">
        <v>68</v>
      </c>
      <c r="U856" t="s">
        <v>30</v>
      </c>
    </row>
    <row r="857" spans="1:21" x14ac:dyDescent="0.25">
      <c r="A857" s="3">
        <v>37946</v>
      </c>
      <c r="B857">
        <v>22</v>
      </c>
      <c r="C857" s="1">
        <v>41.03</v>
      </c>
      <c r="D857">
        <v>12</v>
      </c>
      <c r="E857" s="1">
        <v>902.66</v>
      </c>
      <c r="F857" t="s">
        <v>21</v>
      </c>
      <c r="G857">
        <v>4</v>
      </c>
      <c r="H857">
        <v>11</v>
      </c>
      <c r="I857">
        <v>2003</v>
      </c>
      <c r="J857" t="s">
        <v>349</v>
      </c>
      <c r="K857">
        <v>41</v>
      </c>
      <c r="L857" t="s">
        <v>430</v>
      </c>
      <c r="M857" t="s">
        <v>354</v>
      </c>
      <c r="N857" t="s">
        <v>355</v>
      </c>
      <c r="P857" t="s">
        <v>356</v>
      </c>
      <c r="Q857" t="s">
        <v>66</v>
      </c>
      <c r="R857">
        <v>3150</v>
      </c>
      <c r="S857" t="s">
        <v>67</v>
      </c>
      <c r="T857" t="s">
        <v>68</v>
      </c>
      <c r="U857" t="s">
        <v>30</v>
      </c>
    </row>
    <row r="858" spans="1:21" x14ac:dyDescent="0.25">
      <c r="A858" s="3">
        <v>37946</v>
      </c>
      <c r="B858">
        <v>20</v>
      </c>
      <c r="C858" s="1">
        <v>113.95</v>
      </c>
      <c r="D858">
        <v>4</v>
      </c>
      <c r="E858" s="1">
        <v>2279</v>
      </c>
      <c r="F858" t="s">
        <v>21</v>
      </c>
      <c r="G858">
        <v>4</v>
      </c>
      <c r="H858">
        <v>11</v>
      </c>
      <c r="I858">
        <v>2003</v>
      </c>
      <c r="J858" t="s">
        <v>349</v>
      </c>
      <c r="K858">
        <v>97</v>
      </c>
      <c r="L858" t="s">
        <v>432</v>
      </c>
      <c r="M858" t="s">
        <v>354</v>
      </c>
      <c r="N858" t="s">
        <v>355</v>
      </c>
      <c r="P858" t="s">
        <v>356</v>
      </c>
      <c r="Q858" t="s">
        <v>66</v>
      </c>
      <c r="R858">
        <v>3150</v>
      </c>
      <c r="S858" t="s">
        <v>67</v>
      </c>
      <c r="T858" t="s">
        <v>68</v>
      </c>
      <c r="U858" t="s">
        <v>30</v>
      </c>
    </row>
    <row r="859" spans="1:21" x14ac:dyDescent="0.25">
      <c r="A859" s="3">
        <v>37950</v>
      </c>
      <c r="B859">
        <v>42</v>
      </c>
      <c r="C859" s="1">
        <v>173.57999999999998</v>
      </c>
      <c r="D859">
        <v>11</v>
      </c>
      <c r="E859" s="1">
        <v>7290.36</v>
      </c>
      <c r="F859" t="s">
        <v>21</v>
      </c>
      <c r="G859">
        <v>4</v>
      </c>
      <c r="H859">
        <v>11</v>
      </c>
      <c r="I859">
        <v>2003</v>
      </c>
      <c r="J859" t="s">
        <v>120</v>
      </c>
      <c r="K859">
        <v>214</v>
      </c>
      <c r="L859" t="s">
        <v>121</v>
      </c>
      <c r="M859" t="s">
        <v>143</v>
      </c>
      <c r="N859" t="s">
        <v>144</v>
      </c>
      <c r="P859" t="s">
        <v>145</v>
      </c>
      <c r="R859">
        <v>69004</v>
      </c>
      <c r="S859" t="s">
        <v>34</v>
      </c>
      <c r="T859" t="s">
        <v>35</v>
      </c>
      <c r="U859" t="s">
        <v>102</v>
      </c>
    </row>
    <row r="860" spans="1:21" x14ac:dyDescent="0.25">
      <c r="A860" s="3">
        <v>37950</v>
      </c>
      <c r="B860">
        <v>26</v>
      </c>
      <c r="C860" s="1">
        <v>163.98999999999998</v>
      </c>
      <c r="D860">
        <v>4</v>
      </c>
      <c r="E860" s="1">
        <v>4263.74</v>
      </c>
      <c r="F860" t="s">
        <v>21</v>
      </c>
      <c r="G860">
        <v>4</v>
      </c>
      <c r="H860">
        <v>11</v>
      </c>
      <c r="I860">
        <v>2003</v>
      </c>
      <c r="J860" t="s">
        <v>120</v>
      </c>
      <c r="K860">
        <v>147</v>
      </c>
      <c r="L860" t="s">
        <v>257</v>
      </c>
      <c r="M860" t="s">
        <v>143</v>
      </c>
      <c r="N860" t="s">
        <v>144</v>
      </c>
      <c r="P860" t="s">
        <v>145</v>
      </c>
      <c r="R860">
        <v>69004</v>
      </c>
      <c r="S860" t="s">
        <v>34</v>
      </c>
      <c r="T860" t="s">
        <v>35</v>
      </c>
      <c r="U860" t="s">
        <v>39</v>
      </c>
    </row>
    <row r="861" spans="1:21" x14ac:dyDescent="0.25">
      <c r="A861" s="3">
        <v>37950</v>
      </c>
      <c r="B861">
        <v>38</v>
      </c>
      <c r="C861" s="1">
        <v>129.84</v>
      </c>
      <c r="D861">
        <v>8</v>
      </c>
      <c r="E861" s="1">
        <v>4933.92</v>
      </c>
      <c r="F861" t="s">
        <v>21</v>
      </c>
      <c r="G861">
        <v>4</v>
      </c>
      <c r="H861">
        <v>11</v>
      </c>
      <c r="I861">
        <v>2003</v>
      </c>
      <c r="J861" t="s">
        <v>315</v>
      </c>
      <c r="K861">
        <v>136</v>
      </c>
      <c r="L861" t="s">
        <v>316</v>
      </c>
      <c r="M861" t="s">
        <v>143</v>
      </c>
      <c r="N861" t="s">
        <v>144</v>
      </c>
      <c r="P861" t="s">
        <v>145</v>
      </c>
      <c r="R861">
        <v>69004</v>
      </c>
      <c r="S861" t="s">
        <v>34</v>
      </c>
      <c r="T861" t="s">
        <v>35</v>
      </c>
      <c r="U861" t="s">
        <v>39</v>
      </c>
    </row>
    <row r="862" spans="1:21" x14ac:dyDescent="0.25">
      <c r="A862" s="3">
        <v>37950</v>
      </c>
      <c r="B862">
        <v>49</v>
      </c>
      <c r="C862" s="1">
        <v>131.54</v>
      </c>
      <c r="D862">
        <v>6</v>
      </c>
      <c r="E862" s="1">
        <v>6445.46</v>
      </c>
      <c r="F862" t="s">
        <v>21</v>
      </c>
      <c r="G862">
        <v>4</v>
      </c>
      <c r="H862">
        <v>11</v>
      </c>
      <c r="I862">
        <v>2003</v>
      </c>
      <c r="J862" t="s">
        <v>315</v>
      </c>
      <c r="K862">
        <v>118</v>
      </c>
      <c r="L862" t="s">
        <v>328</v>
      </c>
      <c r="M862" t="s">
        <v>204</v>
      </c>
      <c r="N862" t="s">
        <v>205</v>
      </c>
      <c r="P862" t="s">
        <v>206</v>
      </c>
      <c r="Q862" t="s">
        <v>27</v>
      </c>
      <c r="R862">
        <v>24067</v>
      </c>
      <c r="S862" t="s">
        <v>28</v>
      </c>
      <c r="T862" t="s">
        <v>29</v>
      </c>
      <c r="U862" t="s">
        <v>39</v>
      </c>
    </row>
    <row r="863" spans="1:21" x14ac:dyDescent="0.25">
      <c r="A863" s="3">
        <v>37950</v>
      </c>
      <c r="B863">
        <v>21</v>
      </c>
      <c r="C863" s="1">
        <v>93.34</v>
      </c>
      <c r="D863">
        <v>10</v>
      </c>
      <c r="E863" s="1">
        <v>1960.14</v>
      </c>
      <c r="F863" t="s">
        <v>21</v>
      </c>
      <c r="G863">
        <v>4</v>
      </c>
      <c r="H863">
        <v>11</v>
      </c>
      <c r="I863">
        <v>2003</v>
      </c>
      <c r="J863" t="s">
        <v>315</v>
      </c>
      <c r="K863">
        <v>116</v>
      </c>
      <c r="L863" t="s">
        <v>339</v>
      </c>
      <c r="M863" t="s">
        <v>143</v>
      </c>
      <c r="N863" t="s">
        <v>144</v>
      </c>
      <c r="P863" t="s">
        <v>145</v>
      </c>
      <c r="R863">
        <v>69004</v>
      </c>
      <c r="S863" t="s">
        <v>34</v>
      </c>
      <c r="T863" t="s">
        <v>35</v>
      </c>
      <c r="U863" t="s">
        <v>30</v>
      </c>
    </row>
    <row r="864" spans="1:21" x14ac:dyDescent="0.25">
      <c r="A864" s="3">
        <v>37950</v>
      </c>
      <c r="B864">
        <v>27</v>
      </c>
      <c r="C864" s="1">
        <v>189.92999999999998</v>
      </c>
      <c r="D864">
        <v>5</v>
      </c>
      <c r="E864" s="1">
        <v>5128.1099999999997</v>
      </c>
      <c r="F864" t="s">
        <v>21</v>
      </c>
      <c r="G864">
        <v>4</v>
      </c>
      <c r="H864">
        <v>11</v>
      </c>
      <c r="I864">
        <v>2003</v>
      </c>
      <c r="J864" t="s">
        <v>120</v>
      </c>
      <c r="K864">
        <v>163</v>
      </c>
      <c r="L864" t="s">
        <v>373</v>
      </c>
      <c r="M864" t="s">
        <v>204</v>
      </c>
      <c r="N864" t="s">
        <v>205</v>
      </c>
      <c r="P864" t="s">
        <v>206</v>
      </c>
      <c r="Q864" t="s">
        <v>27</v>
      </c>
      <c r="R864">
        <v>24067</v>
      </c>
      <c r="S864" t="s">
        <v>28</v>
      </c>
      <c r="T864" t="s">
        <v>29</v>
      </c>
      <c r="U864" t="s">
        <v>39</v>
      </c>
    </row>
    <row r="865" spans="1:21" x14ac:dyDescent="0.25">
      <c r="A865" s="3">
        <v>37950</v>
      </c>
      <c r="B865">
        <v>35</v>
      </c>
      <c r="C865" s="1">
        <v>103.09</v>
      </c>
      <c r="D865">
        <v>9</v>
      </c>
      <c r="E865" s="1">
        <v>3608.15</v>
      </c>
      <c r="F865" t="s">
        <v>21</v>
      </c>
      <c r="G865">
        <v>4</v>
      </c>
      <c r="H865">
        <v>11</v>
      </c>
      <c r="I865">
        <v>2003</v>
      </c>
      <c r="J865" t="s">
        <v>315</v>
      </c>
      <c r="K865">
        <v>122</v>
      </c>
      <c r="L865" t="s">
        <v>375</v>
      </c>
      <c r="M865" t="s">
        <v>204</v>
      </c>
      <c r="N865" t="s">
        <v>205</v>
      </c>
      <c r="P865" t="s">
        <v>206</v>
      </c>
      <c r="Q865" t="s">
        <v>27</v>
      </c>
      <c r="R865">
        <v>24067</v>
      </c>
      <c r="S865" t="s">
        <v>28</v>
      </c>
      <c r="T865" t="s">
        <v>29</v>
      </c>
      <c r="U865" t="s">
        <v>39</v>
      </c>
    </row>
    <row r="866" spans="1:21" x14ac:dyDescent="0.25">
      <c r="A866" s="3">
        <v>37950</v>
      </c>
      <c r="B866">
        <v>45</v>
      </c>
      <c r="C866" s="1">
        <v>70.490000000000009</v>
      </c>
      <c r="D866">
        <v>2</v>
      </c>
      <c r="E866" s="1">
        <v>3172.05</v>
      </c>
      <c r="F866" t="s">
        <v>21</v>
      </c>
      <c r="G866">
        <v>4</v>
      </c>
      <c r="H866">
        <v>11</v>
      </c>
      <c r="I866">
        <v>2003</v>
      </c>
      <c r="J866" t="s">
        <v>315</v>
      </c>
      <c r="K866">
        <v>60</v>
      </c>
      <c r="L866" t="s">
        <v>377</v>
      </c>
      <c r="M866" t="s">
        <v>143</v>
      </c>
      <c r="N866" t="s">
        <v>144</v>
      </c>
      <c r="P866" t="s">
        <v>145</v>
      </c>
      <c r="R866">
        <v>69004</v>
      </c>
      <c r="S866" t="s">
        <v>34</v>
      </c>
      <c r="T866" t="s">
        <v>35</v>
      </c>
      <c r="U866" t="s">
        <v>39</v>
      </c>
    </row>
    <row r="867" spans="1:21" x14ac:dyDescent="0.25">
      <c r="A867" s="3">
        <v>37950</v>
      </c>
      <c r="B867">
        <v>50</v>
      </c>
      <c r="C867" s="1">
        <v>152.41</v>
      </c>
      <c r="D867">
        <v>10</v>
      </c>
      <c r="E867" s="1">
        <v>7620.5</v>
      </c>
      <c r="F867" t="s">
        <v>21</v>
      </c>
      <c r="G867">
        <v>4</v>
      </c>
      <c r="H867">
        <v>11</v>
      </c>
      <c r="I867">
        <v>2003</v>
      </c>
      <c r="J867" t="s">
        <v>120</v>
      </c>
      <c r="K867">
        <v>169</v>
      </c>
      <c r="L867" t="s">
        <v>390</v>
      </c>
      <c r="M867" t="s">
        <v>204</v>
      </c>
      <c r="N867" t="s">
        <v>205</v>
      </c>
      <c r="P867" t="s">
        <v>206</v>
      </c>
      <c r="Q867" t="s">
        <v>27</v>
      </c>
      <c r="R867">
        <v>24067</v>
      </c>
      <c r="S867" t="s">
        <v>28</v>
      </c>
      <c r="T867" t="s">
        <v>29</v>
      </c>
      <c r="U867" t="s">
        <v>102</v>
      </c>
    </row>
    <row r="868" spans="1:21" x14ac:dyDescent="0.25">
      <c r="A868" s="3">
        <v>37950</v>
      </c>
      <c r="B868">
        <v>32</v>
      </c>
      <c r="C868" s="1">
        <v>133.19</v>
      </c>
      <c r="D868">
        <v>5</v>
      </c>
      <c r="E868" s="1">
        <v>4262.08</v>
      </c>
      <c r="F868" t="s">
        <v>21</v>
      </c>
      <c r="G868">
        <v>4</v>
      </c>
      <c r="H868">
        <v>11</v>
      </c>
      <c r="I868">
        <v>2003</v>
      </c>
      <c r="J868" t="s">
        <v>315</v>
      </c>
      <c r="K868">
        <v>121</v>
      </c>
      <c r="L868" t="s">
        <v>402</v>
      </c>
      <c r="M868" t="s">
        <v>143</v>
      </c>
      <c r="N868" t="s">
        <v>144</v>
      </c>
      <c r="P868" t="s">
        <v>145</v>
      </c>
      <c r="R868">
        <v>69004</v>
      </c>
      <c r="S868" t="s">
        <v>34</v>
      </c>
      <c r="T868" t="s">
        <v>35</v>
      </c>
      <c r="U868" t="s">
        <v>39</v>
      </c>
    </row>
    <row r="869" spans="1:21" x14ac:dyDescent="0.25">
      <c r="A869" s="3">
        <v>37950</v>
      </c>
      <c r="B869">
        <v>41</v>
      </c>
      <c r="C869" s="1">
        <v>44.78</v>
      </c>
      <c r="D869">
        <v>9</v>
      </c>
      <c r="E869" s="1">
        <v>1835.98</v>
      </c>
      <c r="F869" t="s">
        <v>21</v>
      </c>
      <c r="G869">
        <v>4</v>
      </c>
      <c r="H869">
        <v>11</v>
      </c>
      <c r="I869">
        <v>2003</v>
      </c>
      <c r="J869" t="s">
        <v>349</v>
      </c>
      <c r="K869">
        <v>50</v>
      </c>
      <c r="L869" t="s">
        <v>403</v>
      </c>
      <c r="M869" t="s">
        <v>143</v>
      </c>
      <c r="N869" t="s">
        <v>144</v>
      </c>
      <c r="P869" t="s">
        <v>145</v>
      </c>
      <c r="R869">
        <v>69004</v>
      </c>
      <c r="S869" t="s">
        <v>34</v>
      </c>
      <c r="T869" t="s">
        <v>35</v>
      </c>
      <c r="U869" t="s">
        <v>30</v>
      </c>
    </row>
    <row r="870" spans="1:21" x14ac:dyDescent="0.25">
      <c r="A870" s="3">
        <v>37950</v>
      </c>
      <c r="B870">
        <v>44</v>
      </c>
      <c r="C870" s="1">
        <v>66.47</v>
      </c>
      <c r="D870">
        <v>3</v>
      </c>
      <c r="E870" s="1">
        <v>2924.68</v>
      </c>
      <c r="F870" t="s">
        <v>21</v>
      </c>
      <c r="G870">
        <v>4</v>
      </c>
      <c r="H870">
        <v>11</v>
      </c>
      <c r="I870">
        <v>2003</v>
      </c>
      <c r="J870" t="s">
        <v>120</v>
      </c>
      <c r="K870">
        <v>57</v>
      </c>
      <c r="L870" t="s">
        <v>407</v>
      </c>
      <c r="M870" t="s">
        <v>204</v>
      </c>
      <c r="N870" t="s">
        <v>205</v>
      </c>
      <c r="P870" t="s">
        <v>206</v>
      </c>
      <c r="Q870" t="s">
        <v>27</v>
      </c>
      <c r="R870">
        <v>24067</v>
      </c>
      <c r="S870" t="s">
        <v>28</v>
      </c>
      <c r="T870" t="s">
        <v>29</v>
      </c>
      <c r="U870" t="s">
        <v>30</v>
      </c>
    </row>
    <row r="871" spans="1:21" x14ac:dyDescent="0.25">
      <c r="A871" s="3">
        <v>37950</v>
      </c>
      <c r="B871">
        <v>49</v>
      </c>
      <c r="C871" s="1">
        <v>117.57000000000001</v>
      </c>
      <c r="D871">
        <v>1</v>
      </c>
      <c r="E871" s="1">
        <v>5760.93</v>
      </c>
      <c r="F871" t="s">
        <v>21</v>
      </c>
      <c r="G871">
        <v>4</v>
      </c>
      <c r="H871">
        <v>11</v>
      </c>
      <c r="I871">
        <v>2003</v>
      </c>
      <c r="J871" t="s">
        <v>315</v>
      </c>
      <c r="K871">
        <v>127</v>
      </c>
      <c r="L871" t="s">
        <v>415</v>
      </c>
      <c r="M871" t="s">
        <v>143</v>
      </c>
      <c r="N871" t="s">
        <v>144</v>
      </c>
      <c r="P871" t="s">
        <v>145</v>
      </c>
      <c r="R871">
        <v>69004</v>
      </c>
      <c r="S871" t="s">
        <v>34</v>
      </c>
      <c r="T871" t="s">
        <v>35</v>
      </c>
      <c r="U871" t="s">
        <v>39</v>
      </c>
    </row>
    <row r="872" spans="1:21" x14ac:dyDescent="0.25">
      <c r="A872" s="3">
        <v>37950</v>
      </c>
      <c r="B872">
        <v>32</v>
      </c>
      <c r="C872" s="1">
        <v>28.29</v>
      </c>
      <c r="D872">
        <v>7</v>
      </c>
      <c r="E872" s="1">
        <v>905.28</v>
      </c>
      <c r="F872" t="s">
        <v>21</v>
      </c>
      <c r="G872">
        <v>4</v>
      </c>
      <c r="H872">
        <v>11</v>
      </c>
      <c r="I872">
        <v>2003</v>
      </c>
      <c r="J872" t="s">
        <v>120</v>
      </c>
      <c r="K872">
        <v>35</v>
      </c>
      <c r="L872" t="s">
        <v>418</v>
      </c>
      <c r="M872" t="s">
        <v>204</v>
      </c>
      <c r="N872" t="s">
        <v>205</v>
      </c>
      <c r="P872" t="s">
        <v>206</v>
      </c>
      <c r="Q872" t="s">
        <v>27</v>
      </c>
      <c r="R872">
        <v>24067</v>
      </c>
      <c r="S872" t="s">
        <v>28</v>
      </c>
      <c r="T872" t="s">
        <v>29</v>
      </c>
      <c r="U872" t="s">
        <v>30</v>
      </c>
    </row>
    <row r="873" spans="1:21" x14ac:dyDescent="0.25">
      <c r="A873" s="3">
        <v>37950</v>
      </c>
      <c r="B873">
        <v>34</v>
      </c>
      <c r="C873" s="1">
        <v>108.82000000000001</v>
      </c>
      <c r="D873">
        <v>2</v>
      </c>
      <c r="E873" s="1">
        <v>3699.88</v>
      </c>
      <c r="F873" t="s">
        <v>21</v>
      </c>
      <c r="G873">
        <v>4</v>
      </c>
      <c r="H873">
        <v>11</v>
      </c>
      <c r="I873">
        <v>2003</v>
      </c>
      <c r="J873" t="s">
        <v>120</v>
      </c>
      <c r="K873">
        <v>118</v>
      </c>
      <c r="L873" t="s">
        <v>431</v>
      </c>
      <c r="M873" t="s">
        <v>204</v>
      </c>
      <c r="N873" t="s">
        <v>205</v>
      </c>
      <c r="P873" t="s">
        <v>206</v>
      </c>
      <c r="Q873" t="s">
        <v>27</v>
      </c>
      <c r="R873">
        <v>24067</v>
      </c>
      <c r="S873" t="s">
        <v>28</v>
      </c>
      <c r="T873" t="s">
        <v>29</v>
      </c>
      <c r="U873" t="s">
        <v>39</v>
      </c>
    </row>
    <row r="874" spans="1:21" x14ac:dyDescent="0.25">
      <c r="A874" s="3">
        <v>37950</v>
      </c>
      <c r="B874">
        <v>37</v>
      </c>
      <c r="C874" s="1">
        <v>97.27</v>
      </c>
      <c r="D874">
        <v>3</v>
      </c>
      <c r="E874" s="1">
        <v>3598.99</v>
      </c>
      <c r="F874" t="s">
        <v>21</v>
      </c>
      <c r="G874">
        <v>4</v>
      </c>
      <c r="H874">
        <v>11</v>
      </c>
      <c r="I874">
        <v>2003</v>
      </c>
      <c r="J874" t="s">
        <v>315</v>
      </c>
      <c r="K874">
        <v>96</v>
      </c>
      <c r="L874" t="s">
        <v>435</v>
      </c>
      <c r="M874" t="s">
        <v>143</v>
      </c>
      <c r="N874" t="s">
        <v>144</v>
      </c>
      <c r="P874" t="s">
        <v>145</v>
      </c>
      <c r="R874">
        <v>69004</v>
      </c>
      <c r="S874" t="s">
        <v>34</v>
      </c>
      <c r="T874" t="s">
        <v>35</v>
      </c>
      <c r="U874" t="s">
        <v>39</v>
      </c>
    </row>
    <row r="875" spans="1:21" x14ac:dyDescent="0.25">
      <c r="A875" s="3">
        <v>37950</v>
      </c>
      <c r="B875">
        <v>32</v>
      </c>
      <c r="C875" s="1">
        <v>43.29</v>
      </c>
      <c r="D875">
        <v>8</v>
      </c>
      <c r="E875" s="1">
        <v>1385.28</v>
      </c>
      <c r="F875" t="s">
        <v>21</v>
      </c>
      <c r="G875">
        <v>4</v>
      </c>
      <c r="H875">
        <v>11</v>
      </c>
      <c r="I875">
        <v>2003</v>
      </c>
      <c r="J875" t="s">
        <v>315</v>
      </c>
      <c r="K875">
        <v>54</v>
      </c>
      <c r="L875" t="s">
        <v>438</v>
      </c>
      <c r="M875" t="s">
        <v>204</v>
      </c>
      <c r="N875" t="s">
        <v>205</v>
      </c>
      <c r="P875" t="s">
        <v>206</v>
      </c>
      <c r="Q875" t="s">
        <v>27</v>
      </c>
      <c r="R875">
        <v>24067</v>
      </c>
      <c r="S875" t="s">
        <v>28</v>
      </c>
      <c r="T875" t="s">
        <v>29</v>
      </c>
      <c r="U875" t="s">
        <v>30</v>
      </c>
    </row>
    <row r="876" spans="1:21" x14ac:dyDescent="0.25">
      <c r="A876" s="3">
        <v>37950</v>
      </c>
      <c r="B876">
        <v>33</v>
      </c>
      <c r="C876" s="1">
        <v>54.68</v>
      </c>
      <c r="D876">
        <v>1</v>
      </c>
      <c r="E876" s="1">
        <v>1804.44</v>
      </c>
      <c r="F876" t="s">
        <v>21</v>
      </c>
      <c r="G876">
        <v>4</v>
      </c>
      <c r="H876">
        <v>11</v>
      </c>
      <c r="I876">
        <v>2003</v>
      </c>
      <c r="J876" t="s">
        <v>391</v>
      </c>
      <c r="K876">
        <v>62</v>
      </c>
      <c r="L876" t="s">
        <v>439</v>
      </c>
      <c r="M876" t="s">
        <v>204</v>
      </c>
      <c r="N876" t="s">
        <v>205</v>
      </c>
      <c r="P876" t="s">
        <v>206</v>
      </c>
      <c r="Q876" t="s">
        <v>27</v>
      </c>
      <c r="R876">
        <v>24067</v>
      </c>
      <c r="S876" t="s">
        <v>28</v>
      </c>
      <c r="T876" t="s">
        <v>29</v>
      </c>
      <c r="U876" t="s">
        <v>30</v>
      </c>
    </row>
    <row r="877" spans="1:21" x14ac:dyDescent="0.25">
      <c r="A877" s="3">
        <v>37950</v>
      </c>
      <c r="B877">
        <v>39</v>
      </c>
      <c r="C877" s="1">
        <v>54.94</v>
      </c>
      <c r="D877">
        <v>7</v>
      </c>
      <c r="E877" s="1">
        <v>2142.66</v>
      </c>
      <c r="F877" t="s">
        <v>21</v>
      </c>
      <c r="G877">
        <v>4</v>
      </c>
      <c r="H877">
        <v>11</v>
      </c>
      <c r="I877">
        <v>2003</v>
      </c>
      <c r="J877" t="s">
        <v>315</v>
      </c>
      <c r="K877">
        <v>64</v>
      </c>
      <c r="L877" t="s">
        <v>440</v>
      </c>
      <c r="M877" t="s">
        <v>143</v>
      </c>
      <c r="N877" t="s">
        <v>144</v>
      </c>
      <c r="P877" t="s">
        <v>145</v>
      </c>
      <c r="R877">
        <v>69004</v>
      </c>
      <c r="S877" t="s">
        <v>34</v>
      </c>
      <c r="T877" t="s">
        <v>35</v>
      </c>
      <c r="U877" t="s">
        <v>30</v>
      </c>
    </row>
    <row r="878" spans="1:21" x14ac:dyDescent="0.25">
      <c r="A878" s="3">
        <v>37950</v>
      </c>
      <c r="B878">
        <v>49</v>
      </c>
      <c r="C878" s="1">
        <v>105.33</v>
      </c>
      <c r="D878">
        <v>4</v>
      </c>
      <c r="E878" s="1">
        <v>5161.17</v>
      </c>
      <c r="F878" t="s">
        <v>21</v>
      </c>
      <c r="G878">
        <v>4</v>
      </c>
      <c r="H878">
        <v>11</v>
      </c>
      <c r="I878">
        <v>2003</v>
      </c>
      <c r="J878" t="s">
        <v>315</v>
      </c>
      <c r="K878">
        <v>115</v>
      </c>
      <c r="L878" t="s">
        <v>444</v>
      </c>
      <c r="M878" t="s">
        <v>204</v>
      </c>
      <c r="N878" t="s">
        <v>205</v>
      </c>
      <c r="P878" t="s">
        <v>206</v>
      </c>
      <c r="Q878" t="s">
        <v>27</v>
      </c>
      <c r="R878">
        <v>24067</v>
      </c>
      <c r="S878" t="s">
        <v>28</v>
      </c>
      <c r="T878" t="s">
        <v>29</v>
      </c>
      <c r="U878" t="s">
        <v>39</v>
      </c>
    </row>
    <row r="879" spans="1:21" x14ac:dyDescent="0.25">
      <c r="A879" s="3">
        <v>37950</v>
      </c>
      <c r="B879">
        <v>26</v>
      </c>
      <c r="C879" s="1">
        <v>89.01</v>
      </c>
      <c r="D879">
        <v>6</v>
      </c>
      <c r="E879" s="1">
        <v>2314.2600000000002</v>
      </c>
      <c r="F879" t="s">
        <v>21</v>
      </c>
      <c r="G879">
        <v>4</v>
      </c>
      <c r="H879">
        <v>11</v>
      </c>
      <c r="I879">
        <v>2003</v>
      </c>
      <c r="J879" t="s">
        <v>120</v>
      </c>
      <c r="K879">
        <v>101</v>
      </c>
      <c r="L879" t="s">
        <v>453</v>
      </c>
      <c r="M879" t="s">
        <v>143</v>
      </c>
      <c r="N879" t="s">
        <v>144</v>
      </c>
      <c r="P879" t="s">
        <v>145</v>
      </c>
      <c r="R879">
        <v>69004</v>
      </c>
      <c r="S879" t="s">
        <v>34</v>
      </c>
      <c r="T879" t="s">
        <v>35</v>
      </c>
      <c r="U879" t="s">
        <v>30</v>
      </c>
    </row>
    <row r="880" spans="1:21" x14ac:dyDescent="0.25">
      <c r="A880" s="3">
        <v>37951</v>
      </c>
      <c r="B880">
        <v>45</v>
      </c>
      <c r="C880" s="1">
        <v>118.32</v>
      </c>
      <c r="D880">
        <v>6</v>
      </c>
      <c r="E880" s="1">
        <v>5324.4</v>
      </c>
      <c r="F880" t="s">
        <v>21</v>
      </c>
      <c r="G880">
        <v>4</v>
      </c>
      <c r="H880">
        <v>11</v>
      </c>
      <c r="I880">
        <v>2003</v>
      </c>
      <c r="J880" t="s">
        <v>120</v>
      </c>
      <c r="K880">
        <v>136</v>
      </c>
      <c r="L880" t="s">
        <v>208</v>
      </c>
      <c r="M880" t="s">
        <v>225</v>
      </c>
      <c r="N880" t="s">
        <v>226</v>
      </c>
      <c r="P880" t="s">
        <v>227</v>
      </c>
      <c r="R880">
        <v>8022</v>
      </c>
      <c r="S880" t="s">
        <v>119</v>
      </c>
      <c r="T880" t="s">
        <v>35</v>
      </c>
      <c r="U880" t="s">
        <v>39</v>
      </c>
    </row>
    <row r="881" spans="1:21" x14ac:dyDescent="0.25">
      <c r="A881" s="3">
        <v>37951</v>
      </c>
      <c r="B881">
        <v>47</v>
      </c>
      <c r="C881" s="1">
        <v>189.10000000000002</v>
      </c>
      <c r="D881">
        <v>5</v>
      </c>
      <c r="E881" s="1">
        <v>8887.7000000000007</v>
      </c>
      <c r="F881" t="s">
        <v>21</v>
      </c>
      <c r="G881">
        <v>4</v>
      </c>
      <c r="H881">
        <v>11</v>
      </c>
      <c r="I881">
        <v>2003</v>
      </c>
      <c r="J881" t="s">
        <v>120</v>
      </c>
      <c r="K881">
        <v>207</v>
      </c>
      <c r="L881" t="s">
        <v>297</v>
      </c>
      <c r="M881" t="s">
        <v>157</v>
      </c>
      <c r="N881" t="s">
        <v>158</v>
      </c>
      <c r="P881" t="s">
        <v>159</v>
      </c>
      <c r="Q881" t="s">
        <v>79</v>
      </c>
      <c r="R881">
        <v>97823</v>
      </c>
      <c r="S881" t="s">
        <v>28</v>
      </c>
      <c r="T881" t="s">
        <v>29</v>
      </c>
      <c r="U881" t="s">
        <v>102</v>
      </c>
    </row>
    <row r="882" spans="1:21" x14ac:dyDescent="0.25">
      <c r="A882" s="3">
        <v>37951</v>
      </c>
      <c r="B882">
        <v>24</v>
      </c>
      <c r="C882" s="1">
        <v>158.63</v>
      </c>
      <c r="D882">
        <v>6</v>
      </c>
      <c r="E882" s="1">
        <v>3807.12</v>
      </c>
      <c r="F882" t="s">
        <v>21</v>
      </c>
      <c r="G882">
        <v>4</v>
      </c>
      <c r="H882">
        <v>11</v>
      </c>
      <c r="I882">
        <v>2003</v>
      </c>
      <c r="J882" t="s">
        <v>120</v>
      </c>
      <c r="K882">
        <v>151</v>
      </c>
      <c r="L882" t="s">
        <v>321</v>
      </c>
      <c r="M882" t="s">
        <v>157</v>
      </c>
      <c r="N882" t="s">
        <v>158</v>
      </c>
      <c r="P882" t="s">
        <v>159</v>
      </c>
      <c r="Q882" t="s">
        <v>79</v>
      </c>
      <c r="R882">
        <v>97823</v>
      </c>
      <c r="S882" t="s">
        <v>28</v>
      </c>
      <c r="T882" t="s">
        <v>29</v>
      </c>
      <c r="U882" t="s">
        <v>39</v>
      </c>
    </row>
    <row r="883" spans="1:21" x14ac:dyDescent="0.25">
      <c r="A883" s="3">
        <v>37951</v>
      </c>
      <c r="B883">
        <v>38</v>
      </c>
      <c r="C883" s="1">
        <v>190.32</v>
      </c>
      <c r="D883">
        <v>4</v>
      </c>
      <c r="E883" s="1">
        <v>7232.16</v>
      </c>
      <c r="F883" t="s">
        <v>21</v>
      </c>
      <c r="G883">
        <v>4</v>
      </c>
      <c r="H883">
        <v>11</v>
      </c>
      <c r="I883">
        <v>2003</v>
      </c>
      <c r="J883" t="s">
        <v>120</v>
      </c>
      <c r="K883">
        <v>173</v>
      </c>
      <c r="L883" t="s">
        <v>326</v>
      </c>
      <c r="M883" t="s">
        <v>157</v>
      </c>
      <c r="N883" t="s">
        <v>158</v>
      </c>
      <c r="P883" t="s">
        <v>159</v>
      </c>
      <c r="Q883" t="s">
        <v>79</v>
      </c>
      <c r="R883">
        <v>97823</v>
      </c>
      <c r="S883" t="s">
        <v>28</v>
      </c>
      <c r="T883" t="s">
        <v>29</v>
      </c>
      <c r="U883" t="s">
        <v>102</v>
      </c>
    </row>
    <row r="884" spans="1:21" x14ac:dyDescent="0.25">
      <c r="A884" s="3">
        <v>37951</v>
      </c>
      <c r="B884">
        <v>46</v>
      </c>
      <c r="C884" s="1">
        <v>87.74</v>
      </c>
      <c r="D884">
        <v>4</v>
      </c>
      <c r="E884" s="1">
        <v>4036.04</v>
      </c>
      <c r="F884" t="s">
        <v>21</v>
      </c>
      <c r="G884">
        <v>4</v>
      </c>
      <c r="H884">
        <v>11</v>
      </c>
      <c r="I884">
        <v>2003</v>
      </c>
      <c r="J884" t="s">
        <v>384</v>
      </c>
      <c r="K884">
        <v>86</v>
      </c>
      <c r="L884" t="s">
        <v>385</v>
      </c>
      <c r="M884" t="s">
        <v>225</v>
      </c>
      <c r="N884" t="s">
        <v>226</v>
      </c>
      <c r="P884" t="s">
        <v>227</v>
      </c>
      <c r="R884">
        <v>8022</v>
      </c>
      <c r="S884" t="s">
        <v>119</v>
      </c>
      <c r="T884" t="s">
        <v>35</v>
      </c>
      <c r="U884" t="s">
        <v>39</v>
      </c>
    </row>
    <row r="885" spans="1:21" x14ac:dyDescent="0.25">
      <c r="A885" s="3">
        <v>37951</v>
      </c>
      <c r="B885">
        <v>49</v>
      </c>
      <c r="C885" s="1">
        <v>140.69</v>
      </c>
      <c r="D885">
        <v>1</v>
      </c>
      <c r="E885" s="1">
        <v>6893.81</v>
      </c>
      <c r="F885" t="s">
        <v>21</v>
      </c>
      <c r="G885">
        <v>4</v>
      </c>
      <c r="H885">
        <v>11</v>
      </c>
      <c r="I885">
        <v>2003</v>
      </c>
      <c r="J885" t="s">
        <v>349</v>
      </c>
      <c r="K885">
        <v>136</v>
      </c>
      <c r="L885" t="s">
        <v>389</v>
      </c>
      <c r="M885" t="s">
        <v>157</v>
      </c>
      <c r="N885" t="s">
        <v>158</v>
      </c>
      <c r="P885" t="s">
        <v>159</v>
      </c>
      <c r="Q885" t="s">
        <v>79</v>
      </c>
      <c r="R885">
        <v>97823</v>
      </c>
      <c r="S885" t="s">
        <v>28</v>
      </c>
      <c r="T885" t="s">
        <v>29</v>
      </c>
      <c r="U885" t="s">
        <v>39</v>
      </c>
    </row>
    <row r="886" spans="1:21" x14ac:dyDescent="0.25">
      <c r="A886" s="3">
        <v>37951</v>
      </c>
      <c r="B886">
        <v>35</v>
      </c>
      <c r="C886" s="1">
        <v>101.85</v>
      </c>
      <c r="D886">
        <v>3</v>
      </c>
      <c r="E886" s="1">
        <v>3564.75</v>
      </c>
      <c r="F886" t="s">
        <v>21</v>
      </c>
      <c r="G886">
        <v>4</v>
      </c>
      <c r="H886">
        <v>11</v>
      </c>
      <c r="I886">
        <v>2003</v>
      </c>
      <c r="J886" t="s">
        <v>391</v>
      </c>
      <c r="K886">
        <v>100</v>
      </c>
      <c r="L886" t="s">
        <v>392</v>
      </c>
      <c r="M886" t="s">
        <v>157</v>
      </c>
      <c r="N886" t="s">
        <v>158</v>
      </c>
      <c r="P886" t="s">
        <v>159</v>
      </c>
      <c r="Q886" t="s">
        <v>79</v>
      </c>
      <c r="R886">
        <v>97823</v>
      </c>
      <c r="S886" t="s">
        <v>28</v>
      </c>
      <c r="T886" t="s">
        <v>29</v>
      </c>
      <c r="U886" t="s">
        <v>39</v>
      </c>
    </row>
    <row r="887" spans="1:21" x14ac:dyDescent="0.25">
      <c r="A887" s="3">
        <v>37951</v>
      </c>
      <c r="B887">
        <v>22</v>
      </c>
      <c r="C887" s="1">
        <v>115.4</v>
      </c>
      <c r="D887">
        <v>3</v>
      </c>
      <c r="E887" s="1">
        <v>2538.8000000000002</v>
      </c>
      <c r="F887" t="s">
        <v>21</v>
      </c>
      <c r="G887">
        <v>4</v>
      </c>
      <c r="H887">
        <v>11</v>
      </c>
      <c r="I887">
        <v>2003</v>
      </c>
      <c r="J887" t="s">
        <v>349</v>
      </c>
      <c r="K887">
        <v>105</v>
      </c>
      <c r="L887" t="s">
        <v>398</v>
      </c>
      <c r="M887" t="s">
        <v>225</v>
      </c>
      <c r="N887" t="s">
        <v>226</v>
      </c>
      <c r="P887" t="s">
        <v>227</v>
      </c>
      <c r="R887">
        <v>8022</v>
      </c>
      <c r="S887" t="s">
        <v>119</v>
      </c>
      <c r="T887" t="s">
        <v>35</v>
      </c>
      <c r="U887" t="s">
        <v>30</v>
      </c>
    </row>
    <row r="888" spans="1:21" x14ac:dyDescent="0.25">
      <c r="A888" s="3">
        <v>37951</v>
      </c>
      <c r="B888">
        <v>27</v>
      </c>
      <c r="C888" s="1">
        <v>168.04</v>
      </c>
      <c r="D888">
        <v>8</v>
      </c>
      <c r="E888" s="1">
        <v>4537.08</v>
      </c>
      <c r="F888" t="s">
        <v>21</v>
      </c>
      <c r="G888">
        <v>4</v>
      </c>
      <c r="H888">
        <v>11</v>
      </c>
      <c r="I888">
        <v>2003</v>
      </c>
      <c r="J888" t="s">
        <v>120</v>
      </c>
      <c r="K888">
        <v>143</v>
      </c>
      <c r="L888" t="s">
        <v>399</v>
      </c>
      <c r="M888" t="s">
        <v>157</v>
      </c>
      <c r="N888" t="s">
        <v>158</v>
      </c>
      <c r="P888" t="s">
        <v>159</v>
      </c>
      <c r="Q888" t="s">
        <v>79</v>
      </c>
      <c r="R888">
        <v>97823</v>
      </c>
      <c r="S888" t="s">
        <v>28</v>
      </c>
      <c r="T888" t="s">
        <v>29</v>
      </c>
      <c r="U888" t="s">
        <v>39</v>
      </c>
    </row>
    <row r="889" spans="1:21" x14ac:dyDescent="0.25">
      <c r="A889" s="3">
        <v>37951</v>
      </c>
      <c r="B889">
        <v>50</v>
      </c>
      <c r="C889" s="1">
        <v>101.81</v>
      </c>
      <c r="D889">
        <v>14</v>
      </c>
      <c r="E889" s="1">
        <v>5090.5</v>
      </c>
      <c r="F889" t="s">
        <v>21</v>
      </c>
      <c r="G889">
        <v>4</v>
      </c>
      <c r="H889">
        <v>11</v>
      </c>
      <c r="I889">
        <v>2003</v>
      </c>
      <c r="J889" t="s">
        <v>349</v>
      </c>
      <c r="K889">
        <v>87</v>
      </c>
      <c r="L889" t="s">
        <v>401</v>
      </c>
      <c r="M889" t="s">
        <v>225</v>
      </c>
      <c r="N889" t="s">
        <v>226</v>
      </c>
      <c r="P889" t="s">
        <v>227</v>
      </c>
      <c r="R889">
        <v>8022</v>
      </c>
      <c r="S889" t="s">
        <v>119</v>
      </c>
      <c r="T889" t="s">
        <v>35</v>
      </c>
      <c r="U889" t="s">
        <v>39</v>
      </c>
    </row>
    <row r="890" spans="1:21" x14ac:dyDescent="0.25">
      <c r="A890" s="3">
        <v>37951</v>
      </c>
      <c r="B890">
        <v>41</v>
      </c>
      <c r="C890" s="1">
        <v>110.60000000000001</v>
      </c>
      <c r="D890">
        <v>13</v>
      </c>
      <c r="E890" s="1">
        <v>4534.6000000000004</v>
      </c>
      <c r="F890" t="s">
        <v>21</v>
      </c>
      <c r="G890">
        <v>4</v>
      </c>
      <c r="H890">
        <v>11</v>
      </c>
      <c r="I890">
        <v>2003</v>
      </c>
      <c r="J890" t="s">
        <v>384</v>
      </c>
      <c r="K890">
        <v>122</v>
      </c>
      <c r="L890" t="s">
        <v>413</v>
      </c>
      <c r="M890" t="s">
        <v>225</v>
      </c>
      <c r="N890" t="s">
        <v>226</v>
      </c>
      <c r="P890" t="s">
        <v>227</v>
      </c>
      <c r="R890">
        <v>8022</v>
      </c>
      <c r="S890" t="s">
        <v>119</v>
      </c>
      <c r="T890" t="s">
        <v>35</v>
      </c>
      <c r="U890" t="s">
        <v>39</v>
      </c>
    </row>
    <row r="891" spans="1:21" x14ac:dyDescent="0.25">
      <c r="A891" s="3">
        <v>37951</v>
      </c>
      <c r="B891">
        <v>47</v>
      </c>
      <c r="C891" s="1">
        <v>83.2</v>
      </c>
      <c r="D891">
        <v>8</v>
      </c>
      <c r="E891" s="1">
        <v>3910.4</v>
      </c>
      <c r="F891" t="s">
        <v>21</v>
      </c>
      <c r="G891">
        <v>4</v>
      </c>
      <c r="H891">
        <v>11</v>
      </c>
      <c r="I891">
        <v>2003</v>
      </c>
      <c r="J891" t="s">
        <v>349</v>
      </c>
      <c r="K891">
        <v>88</v>
      </c>
      <c r="L891" t="s">
        <v>422</v>
      </c>
      <c r="M891" t="s">
        <v>225</v>
      </c>
      <c r="N891" t="s">
        <v>226</v>
      </c>
      <c r="P891" t="s">
        <v>227</v>
      </c>
      <c r="R891">
        <v>8022</v>
      </c>
      <c r="S891" t="s">
        <v>119</v>
      </c>
      <c r="T891" t="s">
        <v>35</v>
      </c>
      <c r="U891" t="s">
        <v>39</v>
      </c>
    </row>
    <row r="892" spans="1:21" x14ac:dyDescent="0.25">
      <c r="A892" s="3">
        <v>37951</v>
      </c>
      <c r="B892">
        <v>22</v>
      </c>
      <c r="C892" s="1">
        <v>86.38</v>
      </c>
      <c r="D892">
        <v>5</v>
      </c>
      <c r="E892" s="1">
        <v>1900.36</v>
      </c>
      <c r="F892" t="s">
        <v>21</v>
      </c>
      <c r="G892">
        <v>4</v>
      </c>
      <c r="H892">
        <v>11</v>
      </c>
      <c r="I892">
        <v>2003</v>
      </c>
      <c r="J892" t="s">
        <v>349</v>
      </c>
      <c r="K892">
        <v>83</v>
      </c>
      <c r="L892" t="s">
        <v>427</v>
      </c>
      <c r="M892" t="s">
        <v>225</v>
      </c>
      <c r="N892" t="s">
        <v>226</v>
      </c>
      <c r="P892" t="s">
        <v>227</v>
      </c>
      <c r="R892">
        <v>8022</v>
      </c>
      <c r="S892" t="s">
        <v>119</v>
      </c>
      <c r="T892" t="s">
        <v>35</v>
      </c>
      <c r="U892" t="s">
        <v>30</v>
      </c>
    </row>
    <row r="893" spans="1:21" x14ac:dyDescent="0.25">
      <c r="A893" s="3">
        <v>37951</v>
      </c>
      <c r="B893">
        <v>46</v>
      </c>
      <c r="C893" s="1">
        <v>62.089999999999996</v>
      </c>
      <c r="D893">
        <v>7</v>
      </c>
      <c r="E893" s="1">
        <v>2856.14</v>
      </c>
      <c r="F893" t="s">
        <v>21</v>
      </c>
      <c r="G893">
        <v>4</v>
      </c>
      <c r="H893">
        <v>11</v>
      </c>
      <c r="I893">
        <v>2003</v>
      </c>
      <c r="J893" t="s">
        <v>391</v>
      </c>
      <c r="K893">
        <v>58</v>
      </c>
      <c r="L893" t="s">
        <v>445</v>
      </c>
      <c r="M893" t="s">
        <v>157</v>
      </c>
      <c r="N893" t="s">
        <v>158</v>
      </c>
      <c r="P893" t="s">
        <v>159</v>
      </c>
      <c r="Q893" t="s">
        <v>79</v>
      </c>
      <c r="R893">
        <v>97823</v>
      </c>
      <c r="S893" t="s">
        <v>28</v>
      </c>
      <c r="T893" t="s">
        <v>29</v>
      </c>
      <c r="U893" t="s">
        <v>30</v>
      </c>
    </row>
    <row r="894" spans="1:21" x14ac:dyDescent="0.25">
      <c r="A894" s="3">
        <v>37951</v>
      </c>
      <c r="B894">
        <v>23</v>
      </c>
      <c r="C894" s="1">
        <v>64.67</v>
      </c>
      <c r="D894">
        <v>9</v>
      </c>
      <c r="E894" s="1">
        <v>1487.41</v>
      </c>
      <c r="F894" t="s">
        <v>21</v>
      </c>
      <c r="G894">
        <v>4</v>
      </c>
      <c r="H894">
        <v>11</v>
      </c>
      <c r="I894">
        <v>2003</v>
      </c>
      <c r="J894" t="s">
        <v>384</v>
      </c>
      <c r="K894">
        <v>66</v>
      </c>
      <c r="L894" t="s">
        <v>447</v>
      </c>
      <c r="M894" t="s">
        <v>225</v>
      </c>
      <c r="N894" t="s">
        <v>226</v>
      </c>
      <c r="P894" t="s">
        <v>227</v>
      </c>
      <c r="R894">
        <v>8022</v>
      </c>
      <c r="S894" t="s">
        <v>119</v>
      </c>
      <c r="T894" t="s">
        <v>35</v>
      </c>
      <c r="U894" t="s">
        <v>30</v>
      </c>
    </row>
    <row r="895" spans="1:21" x14ac:dyDescent="0.25">
      <c r="A895" s="3">
        <v>37951</v>
      </c>
      <c r="B895">
        <v>50</v>
      </c>
      <c r="C895" s="1">
        <v>94.4</v>
      </c>
      <c r="D895">
        <v>2</v>
      </c>
      <c r="E895" s="1">
        <v>4720</v>
      </c>
      <c r="F895" t="s">
        <v>21</v>
      </c>
      <c r="G895">
        <v>4</v>
      </c>
      <c r="H895">
        <v>11</v>
      </c>
      <c r="I895">
        <v>2003</v>
      </c>
      <c r="J895" t="s">
        <v>384</v>
      </c>
      <c r="K895">
        <v>86</v>
      </c>
      <c r="L895" t="s">
        <v>449</v>
      </c>
      <c r="M895" t="s">
        <v>157</v>
      </c>
      <c r="N895" t="s">
        <v>158</v>
      </c>
      <c r="P895" t="s">
        <v>159</v>
      </c>
      <c r="Q895" t="s">
        <v>79</v>
      </c>
      <c r="R895">
        <v>97823</v>
      </c>
      <c r="S895" t="s">
        <v>28</v>
      </c>
      <c r="T895" t="s">
        <v>29</v>
      </c>
      <c r="U895" t="s">
        <v>39</v>
      </c>
    </row>
    <row r="896" spans="1:21" x14ac:dyDescent="0.25">
      <c r="A896" s="3">
        <v>37951</v>
      </c>
      <c r="B896">
        <v>24</v>
      </c>
      <c r="C896" s="1">
        <v>90.52</v>
      </c>
      <c r="D896">
        <v>2</v>
      </c>
      <c r="E896" s="1">
        <v>2172.48</v>
      </c>
      <c r="F896" t="s">
        <v>21</v>
      </c>
      <c r="G896">
        <v>4</v>
      </c>
      <c r="H896">
        <v>11</v>
      </c>
      <c r="I896">
        <v>2003</v>
      </c>
      <c r="J896" t="s">
        <v>384</v>
      </c>
      <c r="K896">
        <v>90</v>
      </c>
      <c r="L896" t="s">
        <v>450</v>
      </c>
      <c r="M896" t="s">
        <v>225</v>
      </c>
      <c r="N896" t="s">
        <v>226</v>
      </c>
      <c r="P896" t="s">
        <v>227</v>
      </c>
      <c r="R896">
        <v>8022</v>
      </c>
      <c r="S896" t="s">
        <v>119</v>
      </c>
      <c r="T896" t="s">
        <v>35</v>
      </c>
      <c r="U896" t="s">
        <v>30</v>
      </c>
    </row>
    <row r="897" spans="1:21" x14ac:dyDescent="0.25">
      <c r="A897" s="3">
        <v>37951</v>
      </c>
      <c r="B897">
        <v>50</v>
      </c>
      <c r="C897" s="1">
        <v>78.790000000000006</v>
      </c>
      <c r="D897">
        <v>7</v>
      </c>
      <c r="E897" s="1">
        <v>3939.5</v>
      </c>
      <c r="F897" t="s">
        <v>21</v>
      </c>
      <c r="G897">
        <v>4</v>
      </c>
      <c r="H897">
        <v>11</v>
      </c>
      <c r="I897">
        <v>2003</v>
      </c>
      <c r="J897" t="s">
        <v>384</v>
      </c>
      <c r="K897">
        <v>72</v>
      </c>
      <c r="L897" t="s">
        <v>452</v>
      </c>
      <c r="M897" t="s">
        <v>225</v>
      </c>
      <c r="N897" t="s">
        <v>226</v>
      </c>
      <c r="P897" t="s">
        <v>227</v>
      </c>
      <c r="R897">
        <v>8022</v>
      </c>
      <c r="S897" t="s">
        <v>119</v>
      </c>
      <c r="T897" t="s">
        <v>35</v>
      </c>
      <c r="U897" t="s">
        <v>39</v>
      </c>
    </row>
    <row r="898" spans="1:21" x14ac:dyDescent="0.25">
      <c r="A898" s="3">
        <v>37951</v>
      </c>
      <c r="B898">
        <v>27</v>
      </c>
      <c r="C898" s="1">
        <v>92.160000000000011</v>
      </c>
      <c r="D898">
        <v>10</v>
      </c>
      <c r="E898" s="1">
        <v>2488.3200000000002</v>
      </c>
      <c r="F898" t="s">
        <v>21</v>
      </c>
      <c r="G898">
        <v>4</v>
      </c>
      <c r="H898">
        <v>11</v>
      </c>
      <c r="I898">
        <v>2003</v>
      </c>
      <c r="J898" t="s">
        <v>384</v>
      </c>
      <c r="K898">
        <v>100</v>
      </c>
      <c r="L898" t="s">
        <v>456</v>
      </c>
      <c r="M898" t="s">
        <v>225</v>
      </c>
      <c r="N898" t="s">
        <v>226</v>
      </c>
      <c r="P898" t="s">
        <v>227</v>
      </c>
      <c r="R898">
        <v>8022</v>
      </c>
      <c r="S898" t="s">
        <v>119</v>
      </c>
      <c r="T898" t="s">
        <v>35</v>
      </c>
      <c r="U898" t="s">
        <v>30</v>
      </c>
    </row>
    <row r="899" spans="1:21" x14ac:dyDescent="0.25">
      <c r="A899" s="3">
        <v>37951</v>
      </c>
      <c r="B899">
        <v>35</v>
      </c>
      <c r="C899" s="1">
        <v>93.35</v>
      </c>
      <c r="D899">
        <v>11</v>
      </c>
      <c r="E899" s="1">
        <v>3267.25</v>
      </c>
      <c r="F899" t="s">
        <v>21</v>
      </c>
      <c r="G899">
        <v>4</v>
      </c>
      <c r="H899">
        <v>11</v>
      </c>
      <c r="I899">
        <v>2003</v>
      </c>
      <c r="J899" t="s">
        <v>384</v>
      </c>
      <c r="K899">
        <v>99</v>
      </c>
      <c r="L899" t="s">
        <v>457</v>
      </c>
      <c r="M899" t="s">
        <v>225</v>
      </c>
      <c r="N899" t="s">
        <v>226</v>
      </c>
      <c r="P899" t="s">
        <v>227</v>
      </c>
      <c r="R899">
        <v>8022</v>
      </c>
      <c r="S899" t="s">
        <v>119</v>
      </c>
      <c r="T899" t="s">
        <v>35</v>
      </c>
      <c r="U899" t="s">
        <v>39</v>
      </c>
    </row>
    <row r="900" spans="1:21" x14ac:dyDescent="0.25">
      <c r="A900" s="3">
        <v>37951</v>
      </c>
      <c r="B900">
        <v>29</v>
      </c>
      <c r="C900" s="1">
        <v>41.709999999999994</v>
      </c>
      <c r="D900">
        <v>1</v>
      </c>
      <c r="E900" s="1">
        <v>1209.5899999999999</v>
      </c>
      <c r="F900" t="s">
        <v>21</v>
      </c>
      <c r="G900">
        <v>4</v>
      </c>
      <c r="H900">
        <v>11</v>
      </c>
      <c r="I900">
        <v>2003</v>
      </c>
      <c r="J900" t="s">
        <v>359</v>
      </c>
      <c r="K900">
        <v>49</v>
      </c>
      <c r="L900" t="s">
        <v>459</v>
      </c>
      <c r="M900" t="s">
        <v>225</v>
      </c>
      <c r="N900" t="s">
        <v>226</v>
      </c>
      <c r="P900" t="s">
        <v>227</v>
      </c>
      <c r="R900">
        <v>8022</v>
      </c>
      <c r="S900" t="s">
        <v>119</v>
      </c>
      <c r="T900" t="s">
        <v>35</v>
      </c>
      <c r="U900" t="s">
        <v>30</v>
      </c>
    </row>
    <row r="901" spans="1:21" x14ac:dyDescent="0.25">
      <c r="A901" s="3">
        <v>37951</v>
      </c>
      <c r="B901">
        <v>42</v>
      </c>
      <c r="C901" s="1">
        <v>50.23</v>
      </c>
      <c r="D901">
        <v>12</v>
      </c>
      <c r="E901" s="1">
        <v>2109.66</v>
      </c>
      <c r="F901" t="s">
        <v>21</v>
      </c>
      <c r="G901">
        <v>4</v>
      </c>
      <c r="H901">
        <v>11</v>
      </c>
      <c r="I901">
        <v>2003</v>
      </c>
      <c r="J901" t="s">
        <v>384</v>
      </c>
      <c r="K901">
        <v>54</v>
      </c>
      <c r="L901" t="s">
        <v>460</v>
      </c>
      <c r="M901" t="s">
        <v>225</v>
      </c>
      <c r="N901" t="s">
        <v>226</v>
      </c>
      <c r="P901" t="s">
        <v>227</v>
      </c>
      <c r="R901">
        <v>8022</v>
      </c>
      <c r="S901" t="s">
        <v>119</v>
      </c>
      <c r="T901" t="s">
        <v>35</v>
      </c>
      <c r="U901" t="s">
        <v>30</v>
      </c>
    </row>
    <row r="902" spans="1:21" x14ac:dyDescent="0.25">
      <c r="A902" s="3">
        <v>37952</v>
      </c>
      <c r="B902">
        <v>42</v>
      </c>
      <c r="C902" s="1">
        <v>178.19</v>
      </c>
      <c r="D902">
        <v>4</v>
      </c>
      <c r="E902" s="1">
        <v>7483.98</v>
      </c>
      <c r="F902" t="s">
        <v>21</v>
      </c>
      <c r="G902">
        <v>4</v>
      </c>
      <c r="H902">
        <v>11</v>
      </c>
      <c r="I902">
        <v>2003</v>
      </c>
      <c r="J902" t="s">
        <v>359</v>
      </c>
      <c r="K902">
        <v>157</v>
      </c>
      <c r="L902" t="s">
        <v>360</v>
      </c>
      <c r="M902" t="s">
        <v>269</v>
      </c>
      <c r="N902" t="s">
        <v>270</v>
      </c>
      <c r="P902" t="s">
        <v>271</v>
      </c>
      <c r="R902" t="s">
        <v>272</v>
      </c>
      <c r="S902" t="s">
        <v>273</v>
      </c>
      <c r="T902" t="s">
        <v>132</v>
      </c>
      <c r="U902" t="s">
        <v>102</v>
      </c>
    </row>
    <row r="903" spans="1:21" x14ac:dyDescent="0.25">
      <c r="A903" s="3">
        <v>37952</v>
      </c>
      <c r="B903">
        <v>48</v>
      </c>
      <c r="C903" s="1">
        <v>67.820000000000007</v>
      </c>
      <c r="D903">
        <v>5</v>
      </c>
      <c r="E903" s="1">
        <v>3255.36</v>
      </c>
      <c r="F903" t="s">
        <v>21</v>
      </c>
      <c r="G903">
        <v>4</v>
      </c>
      <c r="H903">
        <v>11</v>
      </c>
      <c r="I903">
        <v>2003</v>
      </c>
      <c r="J903" t="s">
        <v>359</v>
      </c>
      <c r="K903">
        <v>68</v>
      </c>
      <c r="L903" t="s">
        <v>419</v>
      </c>
      <c r="M903" t="s">
        <v>269</v>
      </c>
      <c r="N903" t="s">
        <v>270</v>
      </c>
      <c r="P903" t="s">
        <v>271</v>
      </c>
      <c r="R903" t="s">
        <v>272</v>
      </c>
      <c r="S903" t="s">
        <v>273</v>
      </c>
      <c r="T903" t="s">
        <v>132</v>
      </c>
      <c r="U903" t="s">
        <v>39</v>
      </c>
    </row>
    <row r="904" spans="1:21" x14ac:dyDescent="0.25">
      <c r="A904" s="3">
        <v>37952</v>
      </c>
      <c r="B904">
        <v>27</v>
      </c>
      <c r="C904" s="1">
        <v>71.67</v>
      </c>
      <c r="D904">
        <v>6</v>
      </c>
      <c r="E904" s="1">
        <v>1935.09</v>
      </c>
      <c r="F904" t="s">
        <v>21</v>
      </c>
      <c r="G904">
        <v>4</v>
      </c>
      <c r="H904">
        <v>11</v>
      </c>
      <c r="I904">
        <v>2003</v>
      </c>
      <c r="J904" t="s">
        <v>349</v>
      </c>
      <c r="K904">
        <v>65</v>
      </c>
      <c r="L904" t="s">
        <v>425</v>
      </c>
      <c r="M904" t="s">
        <v>269</v>
      </c>
      <c r="N904" t="s">
        <v>270</v>
      </c>
      <c r="P904" t="s">
        <v>271</v>
      </c>
      <c r="R904" t="s">
        <v>272</v>
      </c>
      <c r="S904" t="s">
        <v>273</v>
      </c>
      <c r="T904" t="s">
        <v>132</v>
      </c>
      <c r="U904" t="s">
        <v>30</v>
      </c>
    </row>
    <row r="905" spans="1:21" x14ac:dyDescent="0.25">
      <c r="A905" s="3">
        <v>37952</v>
      </c>
      <c r="B905">
        <v>43</v>
      </c>
      <c r="C905" s="1">
        <v>66.19</v>
      </c>
      <c r="D905">
        <v>3</v>
      </c>
      <c r="E905" s="1">
        <v>2846.17</v>
      </c>
      <c r="F905" t="s">
        <v>21</v>
      </c>
      <c r="G905">
        <v>4</v>
      </c>
      <c r="H905">
        <v>11</v>
      </c>
      <c r="I905">
        <v>2003</v>
      </c>
      <c r="J905" t="s">
        <v>359</v>
      </c>
      <c r="K905">
        <v>68</v>
      </c>
      <c r="L905" t="s">
        <v>429</v>
      </c>
      <c r="M905" t="s">
        <v>269</v>
      </c>
      <c r="N905" t="s">
        <v>270</v>
      </c>
      <c r="P905" t="s">
        <v>271</v>
      </c>
      <c r="R905" t="s">
        <v>272</v>
      </c>
      <c r="S905" t="s">
        <v>273</v>
      </c>
      <c r="T905" t="s">
        <v>132</v>
      </c>
      <c r="U905" t="s">
        <v>30</v>
      </c>
    </row>
    <row r="906" spans="1:21" x14ac:dyDescent="0.25">
      <c r="A906" s="3">
        <v>37952</v>
      </c>
      <c r="B906">
        <v>42</v>
      </c>
      <c r="C906" s="1">
        <v>113.68</v>
      </c>
      <c r="D906">
        <v>1</v>
      </c>
      <c r="E906" s="1">
        <v>4774.5600000000004</v>
      </c>
      <c r="F906" t="s">
        <v>21</v>
      </c>
      <c r="G906">
        <v>4</v>
      </c>
      <c r="H906">
        <v>11</v>
      </c>
      <c r="I906">
        <v>2003</v>
      </c>
      <c r="J906" t="s">
        <v>359</v>
      </c>
      <c r="K906">
        <v>99</v>
      </c>
      <c r="L906" t="s">
        <v>451</v>
      </c>
      <c r="M906" t="s">
        <v>269</v>
      </c>
      <c r="N906" t="s">
        <v>270</v>
      </c>
      <c r="P906" t="s">
        <v>271</v>
      </c>
      <c r="R906" t="s">
        <v>272</v>
      </c>
      <c r="S906" t="s">
        <v>273</v>
      </c>
      <c r="T906" t="s">
        <v>132</v>
      </c>
      <c r="U906" t="s">
        <v>39</v>
      </c>
    </row>
    <row r="907" spans="1:21" x14ac:dyDescent="0.25">
      <c r="A907" s="3">
        <v>37952</v>
      </c>
      <c r="B907">
        <v>40</v>
      </c>
      <c r="C907" s="1">
        <v>63.67</v>
      </c>
      <c r="D907">
        <v>2</v>
      </c>
      <c r="E907" s="1">
        <v>2546.8000000000002</v>
      </c>
      <c r="F907" t="s">
        <v>21</v>
      </c>
      <c r="G907">
        <v>4</v>
      </c>
      <c r="H907">
        <v>11</v>
      </c>
      <c r="I907">
        <v>2003</v>
      </c>
      <c r="J907" t="s">
        <v>359</v>
      </c>
      <c r="K907">
        <v>74</v>
      </c>
      <c r="L907" t="s">
        <v>458</v>
      </c>
      <c r="M907" t="s">
        <v>269</v>
      </c>
      <c r="N907" t="s">
        <v>270</v>
      </c>
      <c r="P907" t="s">
        <v>271</v>
      </c>
      <c r="R907" t="s">
        <v>272</v>
      </c>
      <c r="S907" t="s">
        <v>273</v>
      </c>
      <c r="T907" t="s">
        <v>132</v>
      </c>
      <c r="U907" t="s">
        <v>30</v>
      </c>
    </row>
    <row r="908" spans="1:21" x14ac:dyDescent="0.25">
      <c r="A908" s="3">
        <v>37956</v>
      </c>
      <c r="B908">
        <v>22</v>
      </c>
      <c r="C908" s="1">
        <v>98.57</v>
      </c>
      <c r="D908">
        <v>2</v>
      </c>
      <c r="E908" s="1">
        <v>2168.54</v>
      </c>
      <c r="F908" t="s">
        <v>21</v>
      </c>
      <c r="G908">
        <v>4</v>
      </c>
      <c r="H908">
        <v>12</v>
      </c>
      <c r="I908">
        <v>2003</v>
      </c>
      <c r="J908" t="s">
        <v>22</v>
      </c>
      <c r="K908">
        <v>95</v>
      </c>
      <c r="L908" t="s">
        <v>23</v>
      </c>
      <c r="M908" t="s">
        <v>58</v>
      </c>
      <c r="N908" t="s">
        <v>59</v>
      </c>
      <c r="P908" t="s">
        <v>46</v>
      </c>
      <c r="Q908" t="s">
        <v>43</v>
      </c>
      <c r="S908" t="s">
        <v>28</v>
      </c>
      <c r="T908" t="s">
        <v>29</v>
      </c>
      <c r="U908" t="s">
        <v>30</v>
      </c>
    </row>
    <row r="909" spans="1:21" x14ac:dyDescent="0.25">
      <c r="A909" s="3">
        <v>37956</v>
      </c>
      <c r="B909">
        <v>24</v>
      </c>
      <c r="C909" s="1">
        <v>126.08</v>
      </c>
      <c r="D909">
        <v>5</v>
      </c>
      <c r="E909" s="1">
        <v>3025.92</v>
      </c>
      <c r="F909" t="s">
        <v>21</v>
      </c>
      <c r="G909">
        <v>4</v>
      </c>
      <c r="H909">
        <v>12</v>
      </c>
      <c r="I909">
        <v>2003</v>
      </c>
      <c r="J909" t="s">
        <v>22</v>
      </c>
      <c r="K909">
        <v>118</v>
      </c>
      <c r="L909" t="s">
        <v>195</v>
      </c>
      <c r="M909" t="s">
        <v>58</v>
      </c>
      <c r="N909" t="s">
        <v>59</v>
      </c>
      <c r="P909" t="s">
        <v>46</v>
      </c>
      <c r="Q909" t="s">
        <v>43</v>
      </c>
      <c r="S909" t="s">
        <v>28</v>
      </c>
      <c r="T909" t="s">
        <v>29</v>
      </c>
      <c r="U909" t="s">
        <v>39</v>
      </c>
    </row>
    <row r="910" spans="1:21" x14ac:dyDescent="0.25">
      <c r="A910" s="3">
        <v>37956</v>
      </c>
      <c r="B910">
        <v>49</v>
      </c>
      <c r="C910" s="1">
        <v>164.61</v>
      </c>
      <c r="D910">
        <v>4</v>
      </c>
      <c r="E910" s="1">
        <v>8065.89</v>
      </c>
      <c r="F910" t="s">
        <v>21</v>
      </c>
      <c r="G910">
        <v>4</v>
      </c>
      <c r="H910">
        <v>12</v>
      </c>
      <c r="I910">
        <v>2003</v>
      </c>
      <c r="J910" t="s">
        <v>22</v>
      </c>
      <c r="K910">
        <v>193</v>
      </c>
      <c r="L910" t="s">
        <v>207</v>
      </c>
      <c r="M910" t="s">
        <v>58</v>
      </c>
      <c r="N910" t="s">
        <v>59</v>
      </c>
      <c r="P910" t="s">
        <v>46</v>
      </c>
      <c r="Q910" t="s">
        <v>43</v>
      </c>
      <c r="S910" t="s">
        <v>28</v>
      </c>
      <c r="T910" t="s">
        <v>29</v>
      </c>
      <c r="U910" t="s">
        <v>102</v>
      </c>
    </row>
    <row r="911" spans="1:21" x14ac:dyDescent="0.25">
      <c r="A911" s="3">
        <v>37956</v>
      </c>
      <c r="B911">
        <v>25</v>
      </c>
      <c r="C911" s="1">
        <v>161.16</v>
      </c>
      <c r="D911">
        <v>1</v>
      </c>
      <c r="E911" s="1">
        <v>4029</v>
      </c>
      <c r="F911" t="s">
        <v>21</v>
      </c>
      <c r="G911">
        <v>4</v>
      </c>
      <c r="H911">
        <v>12</v>
      </c>
      <c r="I911">
        <v>2003</v>
      </c>
      <c r="J911" t="s">
        <v>22</v>
      </c>
      <c r="K911">
        <v>150</v>
      </c>
      <c r="L911" t="s">
        <v>317</v>
      </c>
      <c r="M911" t="s">
        <v>58</v>
      </c>
      <c r="N911" t="s">
        <v>59</v>
      </c>
      <c r="P911" t="s">
        <v>46</v>
      </c>
      <c r="Q911" t="s">
        <v>43</v>
      </c>
      <c r="S911" t="s">
        <v>28</v>
      </c>
      <c r="T911" t="s">
        <v>29</v>
      </c>
      <c r="U911" t="s">
        <v>39</v>
      </c>
    </row>
    <row r="912" spans="1:21" x14ac:dyDescent="0.25">
      <c r="A912" s="3">
        <v>37956</v>
      </c>
      <c r="B912">
        <v>30</v>
      </c>
      <c r="C912" s="1">
        <v>64.81</v>
      </c>
      <c r="D912">
        <v>6</v>
      </c>
      <c r="E912" s="1">
        <v>1944.3</v>
      </c>
      <c r="F912" t="s">
        <v>21</v>
      </c>
      <c r="G912">
        <v>4</v>
      </c>
      <c r="H912">
        <v>12</v>
      </c>
      <c r="I912">
        <v>2003</v>
      </c>
      <c r="J912" t="s">
        <v>22</v>
      </c>
      <c r="K912">
        <v>60</v>
      </c>
      <c r="L912" t="s">
        <v>379</v>
      </c>
      <c r="M912" t="s">
        <v>58</v>
      </c>
      <c r="N912" t="s">
        <v>59</v>
      </c>
      <c r="P912" t="s">
        <v>46</v>
      </c>
      <c r="Q912" t="s">
        <v>43</v>
      </c>
      <c r="S912" t="s">
        <v>28</v>
      </c>
      <c r="T912" t="s">
        <v>29</v>
      </c>
      <c r="U912" t="s">
        <v>30</v>
      </c>
    </row>
    <row r="913" spans="1:21" x14ac:dyDescent="0.25">
      <c r="A913" s="3">
        <v>37956</v>
      </c>
      <c r="B913">
        <v>39</v>
      </c>
      <c r="C913" s="1">
        <v>111.57</v>
      </c>
      <c r="D913">
        <v>3</v>
      </c>
      <c r="E913" s="1">
        <v>4351.2299999999996</v>
      </c>
      <c r="F913" t="s">
        <v>21</v>
      </c>
      <c r="G913">
        <v>4</v>
      </c>
      <c r="H913">
        <v>12</v>
      </c>
      <c r="I913">
        <v>2003</v>
      </c>
      <c r="J913" t="s">
        <v>22</v>
      </c>
      <c r="K913">
        <v>112</v>
      </c>
      <c r="L913" t="s">
        <v>408</v>
      </c>
      <c r="M913" t="s">
        <v>58</v>
      </c>
      <c r="N913" t="s">
        <v>59</v>
      </c>
      <c r="P913" t="s">
        <v>46</v>
      </c>
      <c r="Q913" t="s">
        <v>43</v>
      </c>
      <c r="S913" t="s">
        <v>28</v>
      </c>
      <c r="T913" t="s">
        <v>29</v>
      </c>
      <c r="U913" t="s">
        <v>39</v>
      </c>
    </row>
    <row r="914" spans="1:21" x14ac:dyDescent="0.25">
      <c r="A914" s="3">
        <v>37956</v>
      </c>
      <c r="B914">
        <v>25</v>
      </c>
      <c r="C914" s="1">
        <v>73.88</v>
      </c>
      <c r="D914">
        <v>7</v>
      </c>
      <c r="E914" s="1">
        <v>1847</v>
      </c>
      <c r="F914" t="s">
        <v>21</v>
      </c>
      <c r="G914">
        <v>4</v>
      </c>
      <c r="H914">
        <v>12</v>
      </c>
      <c r="I914">
        <v>2003</v>
      </c>
      <c r="J914" t="s">
        <v>22</v>
      </c>
      <c r="K914">
        <v>76</v>
      </c>
      <c r="L914" t="s">
        <v>412</v>
      </c>
      <c r="M914" t="s">
        <v>58</v>
      </c>
      <c r="N914" t="s">
        <v>59</v>
      </c>
      <c r="P914" t="s">
        <v>46</v>
      </c>
      <c r="Q914" t="s">
        <v>43</v>
      </c>
      <c r="S914" t="s">
        <v>28</v>
      </c>
      <c r="T914" t="s">
        <v>29</v>
      </c>
      <c r="U914" t="s">
        <v>30</v>
      </c>
    </row>
    <row r="915" spans="1:21" x14ac:dyDescent="0.25">
      <c r="A915" s="3">
        <v>37956</v>
      </c>
      <c r="B915">
        <v>29</v>
      </c>
      <c r="C915" s="1">
        <v>38.4</v>
      </c>
      <c r="D915">
        <v>1</v>
      </c>
      <c r="E915" s="1">
        <v>1113.5999999999999</v>
      </c>
      <c r="F915" t="s">
        <v>21</v>
      </c>
      <c r="G915">
        <v>4</v>
      </c>
      <c r="H915">
        <v>12</v>
      </c>
      <c r="I915">
        <v>2003</v>
      </c>
      <c r="J915" t="s">
        <v>349</v>
      </c>
      <c r="K915">
        <v>43</v>
      </c>
      <c r="L915" t="s">
        <v>443</v>
      </c>
      <c r="M915" t="s">
        <v>152</v>
      </c>
      <c r="N915" t="s">
        <v>153</v>
      </c>
      <c r="P915" t="s">
        <v>154</v>
      </c>
      <c r="Q915" t="s">
        <v>43</v>
      </c>
      <c r="R915">
        <v>94019</v>
      </c>
      <c r="S915" t="s">
        <v>28</v>
      </c>
      <c r="T915" t="s">
        <v>29</v>
      </c>
      <c r="U915" t="s">
        <v>30</v>
      </c>
    </row>
    <row r="916" spans="1:21" x14ac:dyDescent="0.25">
      <c r="A916" s="3">
        <v>37956</v>
      </c>
      <c r="B916">
        <v>48</v>
      </c>
      <c r="C916" s="1">
        <v>83.12</v>
      </c>
      <c r="D916">
        <v>2</v>
      </c>
      <c r="E916" s="1">
        <v>3989.76</v>
      </c>
      <c r="F916" t="s">
        <v>21</v>
      </c>
      <c r="G916">
        <v>4</v>
      </c>
      <c r="H916">
        <v>12</v>
      </c>
      <c r="I916">
        <v>2003</v>
      </c>
      <c r="J916" t="s">
        <v>359</v>
      </c>
      <c r="K916">
        <v>91</v>
      </c>
      <c r="L916" t="s">
        <v>448</v>
      </c>
      <c r="M916" t="s">
        <v>152</v>
      </c>
      <c r="N916" t="s">
        <v>153</v>
      </c>
      <c r="P916" t="s">
        <v>154</v>
      </c>
      <c r="Q916" t="s">
        <v>43</v>
      </c>
      <c r="R916">
        <v>94019</v>
      </c>
      <c r="S916" t="s">
        <v>28</v>
      </c>
      <c r="T916" t="s">
        <v>29</v>
      </c>
      <c r="U916" t="s">
        <v>39</v>
      </c>
    </row>
    <row r="917" spans="1:21" x14ac:dyDescent="0.25">
      <c r="A917" s="3">
        <v>37956</v>
      </c>
      <c r="B917">
        <v>38</v>
      </c>
      <c r="C917" s="1">
        <v>82.399999999999991</v>
      </c>
      <c r="D917">
        <v>3</v>
      </c>
      <c r="E917" s="1">
        <v>3131.2</v>
      </c>
      <c r="F917" t="s">
        <v>21</v>
      </c>
      <c r="G917">
        <v>4</v>
      </c>
      <c r="H917">
        <v>12</v>
      </c>
      <c r="I917">
        <v>2003</v>
      </c>
      <c r="J917" t="s">
        <v>359</v>
      </c>
      <c r="K917">
        <v>80</v>
      </c>
      <c r="L917" t="s">
        <v>455</v>
      </c>
      <c r="M917" t="s">
        <v>152</v>
      </c>
      <c r="N917" t="s">
        <v>153</v>
      </c>
      <c r="P917" t="s">
        <v>154</v>
      </c>
      <c r="Q917" t="s">
        <v>43</v>
      </c>
      <c r="R917">
        <v>94019</v>
      </c>
      <c r="S917" t="s">
        <v>28</v>
      </c>
      <c r="T917" t="s">
        <v>29</v>
      </c>
      <c r="U917" t="s">
        <v>39</v>
      </c>
    </row>
    <row r="918" spans="1:21" x14ac:dyDescent="0.25">
      <c r="A918" s="3">
        <v>37957</v>
      </c>
      <c r="B918">
        <v>20</v>
      </c>
      <c r="C918" s="1">
        <v>196.52</v>
      </c>
      <c r="D918">
        <v>8</v>
      </c>
      <c r="E918" s="1">
        <v>3930.4</v>
      </c>
      <c r="F918" t="s">
        <v>21</v>
      </c>
      <c r="G918">
        <v>4</v>
      </c>
      <c r="H918">
        <v>12</v>
      </c>
      <c r="I918">
        <v>2003</v>
      </c>
      <c r="J918" t="s">
        <v>120</v>
      </c>
      <c r="K918">
        <v>194</v>
      </c>
      <c r="L918" t="s">
        <v>268</v>
      </c>
      <c r="M918" t="s">
        <v>116</v>
      </c>
      <c r="N918" t="s">
        <v>117</v>
      </c>
      <c r="P918" t="s">
        <v>118</v>
      </c>
      <c r="R918">
        <v>28034</v>
      </c>
      <c r="S918" t="s">
        <v>119</v>
      </c>
      <c r="T918" t="s">
        <v>35</v>
      </c>
      <c r="U918" t="s">
        <v>39</v>
      </c>
    </row>
    <row r="919" spans="1:21" x14ac:dyDescent="0.25">
      <c r="A919" s="3">
        <v>37957</v>
      </c>
      <c r="B919">
        <v>20</v>
      </c>
      <c r="C919" s="1">
        <v>112.74000000000001</v>
      </c>
      <c r="D919">
        <v>6</v>
      </c>
      <c r="E919" s="1">
        <v>2254.8000000000002</v>
      </c>
      <c r="F919" t="s">
        <v>21</v>
      </c>
      <c r="G919">
        <v>4</v>
      </c>
      <c r="H919">
        <v>12</v>
      </c>
      <c r="I919">
        <v>2003</v>
      </c>
      <c r="J919" t="s">
        <v>120</v>
      </c>
      <c r="K919">
        <v>117</v>
      </c>
      <c r="L919" t="s">
        <v>322</v>
      </c>
      <c r="M919" t="s">
        <v>116</v>
      </c>
      <c r="N919" t="s">
        <v>117</v>
      </c>
      <c r="P919" t="s">
        <v>118</v>
      </c>
      <c r="R919">
        <v>28034</v>
      </c>
      <c r="S919" t="s">
        <v>119</v>
      </c>
      <c r="T919" t="s">
        <v>35</v>
      </c>
      <c r="U919" t="s">
        <v>30</v>
      </c>
    </row>
    <row r="920" spans="1:21" x14ac:dyDescent="0.25">
      <c r="A920" s="3">
        <v>37957</v>
      </c>
      <c r="B920">
        <v>44</v>
      </c>
      <c r="C920" s="1">
        <v>82.99</v>
      </c>
      <c r="D920">
        <v>9</v>
      </c>
      <c r="E920" s="1">
        <v>3651.56</v>
      </c>
      <c r="F920" t="s">
        <v>21</v>
      </c>
      <c r="G920">
        <v>4</v>
      </c>
      <c r="H920">
        <v>12</v>
      </c>
      <c r="I920">
        <v>2003</v>
      </c>
      <c r="J920" t="s">
        <v>120</v>
      </c>
      <c r="K920">
        <v>79</v>
      </c>
      <c r="L920" t="s">
        <v>327</v>
      </c>
      <c r="M920" t="s">
        <v>116</v>
      </c>
      <c r="N920" t="s">
        <v>117</v>
      </c>
      <c r="P920" t="s">
        <v>118</v>
      </c>
      <c r="R920">
        <v>28034</v>
      </c>
      <c r="S920" t="s">
        <v>119</v>
      </c>
      <c r="T920" t="s">
        <v>35</v>
      </c>
      <c r="U920" t="s">
        <v>39</v>
      </c>
    </row>
    <row r="921" spans="1:21" x14ac:dyDescent="0.25">
      <c r="A921" s="3">
        <v>37957</v>
      </c>
      <c r="B921">
        <v>47</v>
      </c>
      <c r="C921" s="1">
        <v>110.55000000000001</v>
      </c>
      <c r="D921">
        <v>5</v>
      </c>
      <c r="E921" s="1">
        <v>5195.8500000000004</v>
      </c>
      <c r="F921" t="s">
        <v>21</v>
      </c>
      <c r="G921">
        <v>4</v>
      </c>
      <c r="H921">
        <v>12</v>
      </c>
      <c r="I921">
        <v>2003</v>
      </c>
      <c r="J921" t="s">
        <v>120</v>
      </c>
      <c r="K921">
        <v>115</v>
      </c>
      <c r="L921" t="s">
        <v>335</v>
      </c>
      <c r="M921" t="s">
        <v>116</v>
      </c>
      <c r="N921" t="s">
        <v>117</v>
      </c>
      <c r="P921" t="s">
        <v>118</v>
      </c>
      <c r="R921">
        <v>28034</v>
      </c>
      <c r="S921" t="s">
        <v>119</v>
      </c>
      <c r="T921" t="s">
        <v>35</v>
      </c>
      <c r="U921" t="s">
        <v>39</v>
      </c>
    </row>
    <row r="922" spans="1:21" x14ac:dyDescent="0.25">
      <c r="A922" s="3">
        <v>37957</v>
      </c>
      <c r="B922">
        <v>42</v>
      </c>
      <c r="C922" s="1">
        <v>147.19999999999999</v>
      </c>
      <c r="D922">
        <v>17</v>
      </c>
      <c r="E922" s="1">
        <v>6182.4</v>
      </c>
      <c r="F922" t="s">
        <v>21</v>
      </c>
      <c r="G922">
        <v>4</v>
      </c>
      <c r="H922">
        <v>12</v>
      </c>
      <c r="I922">
        <v>2003</v>
      </c>
      <c r="J922" t="s">
        <v>120</v>
      </c>
      <c r="K922">
        <v>141</v>
      </c>
      <c r="L922" t="s">
        <v>340</v>
      </c>
      <c r="M922" t="s">
        <v>298</v>
      </c>
      <c r="N922" t="s">
        <v>299</v>
      </c>
      <c r="O922" t="s">
        <v>300</v>
      </c>
      <c r="P922" t="s">
        <v>26</v>
      </c>
      <c r="Q922" t="s">
        <v>27</v>
      </c>
      <c r="R922">
        <v>10022</v>
      </c>
      <c r="S922" t="s">
        <v>28</v>
      </c>
      <c r="T922" t="s">
        <v>29</v>
      </c>
      <c r="U922" t="s">
        <v>39</v>
      </c>
    </row>
    <row r="923" spans="1:21" x14ac:dyDescent="0.25">
      <c r="A923" s="3">
        <v>37957</v>
      </c>
      <c r="B923">
        <v>40</v>
      </c>
      <c r="C923" s="1">
        <v>100.8</v>
      </c>
      <c r="D923">
        <v>13</v>
      </c>
      <c r="E923" s="1">
        <v>4032</v>
      </c>
      <c r="F923" t="s">
        <v>21</v>
      </c>
      <c r="G923">
        <v>4</v>
      </c>
      <c r="H923">
        <v>12</v>
      </c>
      <c r="I923">
        <v>2003</v>
      </c>
      <c r="J923" t="s">
        <v>120</v>
      </c>
      <c r="K923">
        <v>124</v>
      </c>
      <c r="L923" t="s">
        <v>358</v>
      </c>
      <c r="M923" t="s">
        <v>298</v>
      </c>
      <c r="N923" t="s">
        <v>299</v>
      </c>
      <c r="O923" t="s">
        <v>300</v>
      </c>
      <c r="P923" t="s">
        <v>26</v>
      </c>
      <c r="Q923" t="s">
        <v>27</v>
      </c>
      <c r="R923">
        <v>10022</v>
      </c>
      <c r="S923" t="s">
        <v>28</v>
      </c>
      <c r="T923" t="s">
        <v>29</v>
      </c>
      <c r="U923" t="s">
        <v>39</v>
      </c>
    </row>
    <row r="924" spans="1:21" x14ac:dyDescent="0.25">
      <c r="A924" s="3">
        <v>37957</v>
      </c>
      <c r="B924">
        <v>33</v>
      </c>
      <c r="C924" s="1">
        <v>178.5</v>
      </c>
      <c r="D924">
        <v>4</v>
      </c>
      <c r="E924" s="1">
        <v>5890.5</v>
      </c>
      <c r="F924" t="s">
        <v>21</v>
      </c>
      <c r="G924">
        <v>4</v>
      </c>
      <c r="H924">
        <v>12</v>
      </c>
      <c r="I924">
        <v>2003</v>
      </c>
      <c r="J924" t="s">
        <v>349</v>
      </c>
      <c r="K924">
        <v>170</v>
      </c>
      <c r="L924" t="s">
        <v>370</v>
      </c>
      <c r="M924" t="s">
        <v>298</v>
      </c>
      <c r="N924" t="s">
        <v>299</v>
      </c>
      <c r="O924" t="s">
        <v>300</v>
      </c>
      <c r="P924" t="s">
        <v>26</v>
      </c>
      <c r="Q924" t="s">
        <v>27</v>
      </c>
      <c r="R924">
        <v>10022</v>
      </c>
      <c r="S924" t="s">
        <v>28</v>
      </c>
      <c r="T924" t="s">
        <v>29</v>
      </c>
      <c r="U924" t="s">
        <v>39</v>
      </c>
    </row>
    <row r="925" spans="1:21" x14ac:dyDescent="0.25">
      <c r="A925" s="3">
        <v>37957</v>
      </c>
      <c r="B925">
        <v>45</v>
      </c>
      <c r="C925" s="1">
        <v>85.47</v>
      </c>
      <c r="D925">
        <v>4</v>
      </c>
      <c r="E925" s="1">
        <v>3846.15</v>
      </c>
      <c r="F925" t="s">
        <v>21</v>
      </c>
      <c r="G925">
        <v>4</v>
      </c>
      <c r="H925">
        <v>12</v>
      </c>
      <c r="I925">
        <v>2003</v>
      </c>
      <c r="J925" t="s">
        <v>120</v>
      </c>
      <c r="K925">
        <v>77</v>
      </c>
      <c r="L925" t="s">
        <v>371</v>
      </c>
      <c r="M925" t="s">
        <v>116</v>
      </c>
      <c r="N925" t="s">
        <v>117</v>
      </c>
      <c r="P925" t="s">
        <v>118</v>
      </c>
      <c r="R925">
        <v>28034</v>
      </c>
      <c r="S925" t="s">
        <v>119</v>
      </c>
      <c r="T925" t="s">
        <v>35</v>
      </c>
      <c r="U925" t="s">
        <v>39</v>
      </c>
    </row>
    <row r="926" spans="1:21" x14ac:dyDescent="0.25">
      <c r="A926" s="3">
        <v>37957</v>
      </c>
      <c r="B926">
        <v>38</v>
      </c>
      <c r="C926" s="1">
        <v>169.28</v>
      </c>
      <c r="D926">
        <v>16</v>
      </c>
      <c r="E926" s="1">
        <v>6432.64</v>
      </c>
      <c r="F926" t="s">
        <v>21</v>
      </c>
      <c r="G926">
        <v>4</v>
      </c>
      <c r="H926">
        <v>12</v>
      </c>
      <c r="I926">
        <v>2003</v>
      </c>
      <c r="J926" t="s">
        <v>120</v>
      </c>
      <c r="K926">
        <v>142</v>
      </c>
      <c r="L926" t="s">
        <v>372</v>
      </c>
      <c r="M926" t="s">
        <v>298</v>
      </c>
      <c r="N926" t="s">
        <v>299</v>
      </c>
      <c r="O926" t="s">
        <v>300</v>
      </c>
      <c r="P926" t="s">
        <v>26</v>
      </c>
      <c r="Q926" t="s">
        <v>27</v>
      </c>
      <c r="R926">
        <v>10022</v>
      </c>
      <c r="S926" t="s">
        <v>28</v>
      </c>
      <c r="T926" t="s">
        <v>29</v>
      </c>
      <c r="U926" t="s">
        <v>39</v>
      </c>
    </row>
    <row r="927" spans="1:21" x14ac:dyDescent="0.25">
      <c r="A927" s="3">
        <v>37957</v>
      </c>
      <c r="B927">
        <v>23</v>
      </c>
      <c r="C927" s="1">
        <v>71.44</v>
      </c>
      <c r="D927">
        <v>3</v>
      </c>
      <c r="E927" s="1">
        <v>1643.12</v>
      </c>
      <c r="F927" t="s">
        <v>21</v>
      </c>
      <c r="G927">
        <v>4</v>
      </c>
      <c r="H927">
        <v>12</v>
      </c>
      <c r="I927">
        <v>2003</v>
      </c>
      <c r="J927" t="s">
        <v>349</v>
      </c>
      <c r="K927">
        <v>60</v>
      </c>
      <c r="L927" t="s">
        <v>374</v>
      </c>
      <c r="M927" t="s">
        <v>298</v>
      </c>
      <c r="N927" t="s">
        <v>299</v>
      </c>
      <c r="O927" t="s">
        <v>300</v>
      </c>
      <c r="P927" t="s">
        <v>26</v>
      </c>
      <c r="Q927" t="s">
        <v>27</v>
      </c>
      <c r="R927">
        <v>10022</v>
      </c>
      <c r="S927" t="s">
        <v>28</v>
      </c>
      <c r="T927" t="s">
        <v>29</v>
      </c>
      <c r="U927" t="s">
        <v>30</v>
      </c>
    </row>
    <row r="928" spans="1:21" x14ac:dyDescent="0.25">
      <c r="A928" s="3">
        <v>37957</v>
      </c>
      <c r="B928">
        <v>26</v>
      </c>
      <c r="C928" s="1">
        <v>123.32000000000001</v>
      </c>
      <c r="D928">
        <v>1</v>
      </c>
      <c r="E928" s="1">
        <v>3206.32</v>
      </c>
      <c r="F928" t="s">
        <v>21</v>
      </c>
      <c r="G928">
        <v>4</v>
      </c>
      <c r="H928">
        <v>12</v>
      </c>
      <c r="I928">
        <v>2003</v>
      </c>
      <c r="J928" t="s">
        <v>349</v>
      </c>
      <c r="K928">
        <v>127</v>
      </c>
      <c r="L928" t="s">
        <v>376</v>
      </c>
      <c r="M928" t="s">
        <v>298</v>
      </c>
      <c r="N928" t="s">
        <v>299</v>
      </c>
      <c r="O928" t="s">
        <v>300</v>
      </c>
      <c r="P928" t="s">
        <v>26</v>
      </c>
      <c r="Q928" t="s">
        <v>27</v>
      </c>
      <c r="R928">
        <v>10022</v>
      </c>
      <c r="S928" t="s">
        <v>28</v>
      </c>
      <c r="T928" t="s">
        <v>29</v>
      </c>
      <c r="U928" t="s">
        <v>39</v>
      </c>
    </row>
    <row r="929" spans="1:21" x14ac:dyDescent="0.25">
      <c r="A929" s="3">
        <v>37957</v>
      </c>
      <c r="B929">
        <v>27</v>
      </c>
      <c r="C929" s="1">
        <v>154.44</v>
      </c>
      <c r="D929">
        <v>14</v>
      </c>
      <c r="E929" s="1">
        <v>4169.88</v>
      </c>
      <c r="F929" t="s">
        <v>21</v>
      </c>
      <c r="G929">
        <v>4</v>
      </c>
      <c r="H929">
        <v>12</v>
      </c>
      <c r="I929">
        <v>2003</v>
      </c>
      <c r="J929" t="s">
        <v>120</v>
      </c>
      <c r="K929">
        <v>132</v>
      </c>
      <c r="L929" t="s">
        <v>381</v>
      </c>
      <c r="M929" t="s">
        <v>298</v>
      </c>
      <c r="N929" t="s">
        <v>299</v>
      </c>
      <c r="O929" t="s">
        <v>300</v>
      </c>
      <c r="P929" t="s">
        <v>26</v>
      </c>
      <c r="Q929" t="s">
        <v>27</v>
      </c>
      <c r="R929">
        <v>10022</v>
      </c>
      <c r="S929" t="s">
        <v>28</v>
      </c>
      <c r="T929" t="s">
        <v>29</v>
      </c>
      <c r="U929" t="s">
        <v>39</v>
      </c>
    </row>
    <row r="930" spans="1:21" x14ac:dyDescent="0.25">
      <c r="A930" s="3">
        <v>37957</v>
      </c>
      <c r="B930">
        <v>48</v>
      </c>
      <c r="C930" s="1">
        <v>172.73000000000002</v>
      </c>
      <c r="D930">
        <v>1</v>
      </c>
      <c r="E930" s="1">
        <v>8291.0400000000009</v>
      </c>
      <c r="F930" t="s">
        <v>21</v>
      </c>
      <c r="G930">
        <v>4</v>
      </c>
      <c r="H930">
        <v>12</v>
      </c>
      <c r="I930">
        <v>2003</v>
      </c>
      <c r="J930" t="s">
        <v>120</v>
      </c>
      <c r="K930">
        <v>169</v>
      </c>
      <c r="L930" t="s">
        <v>390</v>
      </c>
      <c r="M930" t="s">
        <v>116</v>
      </c>
      <c r="N930" t="s">
        <v>117</v>
      </c>
      <c r="P930" t="s">
        <v>118</v>
      </c>
      <c r="R930">
        <v>28034</v>
      </c>
      <c r="S930" t="s">
        <v>119</v>
      </c>
      <c r="T930" t="s">
        <v>35</v>
      </c>
      <c r="U930" t="s">
        <v>102</v>
      </c>
    </row>
    <row r="931" spans="1:21" x14ac:dyDescent="0.25">
      <c r="A931" s="3">
        <v>37957</v>
      </c>
      <c r="B931">
        <v>33</v>
      </c>
      <c r="C931" s="1">
        <v>86.04</v>
      </c>
      <c r="D931">
        <v>11</v>
      </c>
      <c r="E931" s="1">
        <v>2839.32</v>
      </c>
      <c r="F931" t="s">
        <v>21</v>
      </c>
      <c r="G931">
        <v>4</v>
      </c>
      <c r="H931">
        <v>12</v>
      </c>
      <c r="I931">
        <v>2003</v>
      </c>
      <c r="J931" t="s">
        <v>120</v>
      </c>
      <c r="K931">
        <v>80</v>
      </c>
      <c r="L931" t="s">
        <v>393</v>
      </c>
      <c r="M931" t="s">
        <v>116</v>
      </c>
      <c r="N931" t="s">
        <v>117</v>
      </c>
      <c r="P931" t="s">
        <v>118</v>
      </c>
      <c r="R931">
        <v>28034</v>
      </c>
      <c r="S931" t="s">
        <v>119</v>
      </c>
      <c r="T931" t="s">
        <v>35</v>
      </c>
      <c r="U931" t="s">
        <v>30</v>
      </c>
    </row>
    <row r="932" spans="1:21" x14ac:dyDescent="0.25">
      <c r="A932" s="3">
        <v>37957</v>
      </c>
      <c r="B932">
        <v>32</v>
      </c>
      <c r="C932" s="1">
        <v>160.22</v>
      </c>
      <c r="D932">
        <v>10</v>
      </c>
      <c r="E932" s="1">
        <v>5127.04</v>
      </c>
      <c r="F932" t="s">
        <v>21</v>
      </c>
      <c r="G932">
        <v>4</v>
      </c>
      <c r="H932">
        <v>12</v>
      </c>
      <c r="I932">
        <v>2003</v>
      </c>
      <c r="J932" t="s">
        <v>120</v>
      </c>
      <c r="K932">
        <v>146</v>
      </c>
      <c r="L932" t="s">
        <v>395</v>
      </c>
      <c r="M932" t="s">
        <v>116</v>
      </c>
      <c r="N932" t="s">
        <v>117</v>
      </c>
      <c r="P932" t="s">
        <v>118</v>
      </c>
      <c r="R932">
        <v>28034</v>
      </c>
      <c r="S932" t="s">
        <v>119</v>
      </c>
      <c r="T932" t="s">
        <v>35</v>
      </c>
      <c r="U932" t="s">
        <v>39</v>
      </c>
    </row>
    <row r="933" spans="1:21" x14ac:dyDescent="0.25">
      <c r="A933" s="3">
        <v>37957</v>
      </c>
      <c r="B933">
        <v>35</v>
      </c>
      <c r="C933" s="1">
        <v>163.88</v>
      </c>
      <c r="D933">
        <v>15</v>
      </c>
      <c r="E933" s="1">
        <v>5735.8</v>
      </c>
      <c r="F933" t="s">
        <v>21</v>
      </c>
      <c r="G933">
        <v>4</v>
      </c>
      <c r="H933">
        <v>12</v>
      </c>
      <c r="I933">
        <v>2003</v>
      </c>
      <c r="J933" t="s">
        <v>120</v>
      </c>
      <c r="K933">
        <v>141</v>
      </c>
      <c r="L933" t="s">
        <v>396</v>
      </c>
      <c r="M933" t="s">
        <v>298</v>
      </c>
      <c r="N933" t="s">
        <v>299</v>
      </c>
      <c r="O933" t="s">
        <v>300</v>
      </c>
      <c r="P933" t="s">
        <v>26</v>
      </c>
      <c r="Q933" t="s">
        <v>27</v>
      </c>
      <c r="R933">
        <v>10022</v>
      </c>
      <c r="S933" t="s">
        <v>28</v>
      </c>
      <c r="T933" t="s">
        <v>29</v>
      </c>
      <c r="U933" t="s">
        <v>39</v>
      </c>
    </row>
    <row r="934" spans="1:21" x14ac:dyDescent="0.25">
      <c r="A934" s="3">
        <v>37957</v>
      </c>
      <c r="B934">
        <v>29</v>
      </c>
      <c r="C934" s="1">
        <v>85.59</v>
      </c>
      <c r="D934">
        <v>5</v>
      </c>
      <c r="E934" s="1">
        <v>2482.11</v>
      </c>
      <c r="F934" t="s">
        <v>21</v>
      </c>
      <c r="G934">
        <v>4</v>
      </c>
      <c r="H934">
        <v>12</v>
      </c>
      <c r="I934">
        <v>2003</v>
      </c>
      <c r="J934" t="s">
        <v>349</v>
      </c>
      <c r="K934">
        <v>92</v>
      </c>
      <c r="L934" t="s">
        <v>400</v>
      </c>
      <c r="M934" t="s">
        <v>298</v>
      </c>
      <c r="N934" t="s">
        <v>299</v>
      </c>
      <c r="O934" t="s">
        <v>300</v>
      </c>
      <c r="P934" t="s">
        <v>26</v>
      </c>
      <c r="Q934" t="s">
        <v>27</v>
      </c>
      <c r="R934">
        <v>10022</v>
      </c>
      <c r="S934" t="s">
        <v>28</v>
      </c>
      <c r="T934" t="s">
        <v>29</v>
      </c>
      <c r="U934" t="s">
        <v>30</v>
      </c>
    </row>
    <row r="935" spans="1:21" x14ac:dyDescent="0.25">
      <c r="A935" s="3">
        <v>37957</v>
      </c>
      <c r="B935">
        <v>45</v>
      </c>
      <c r="C935" s="1">
        <v>76.259999999999991</v>
      </c>
      <c r="D935">
        <v>6</v>
      </c>
      <c r="E935" s="1">
        <v>3431.7</v>
      </c>
      <c r="F935" t="s">
        <v>21</v>
      </c>
      <c r="G935">
        <v>4</v>
      </c>
      <c r="H935">
        <v>12</v>
      </c>
      <c r="I935">
        <v>2003</v>
      </c>
      <c r="J935" t="s">
        <v>120</v>
      </c>
      <c r="K935">
        <v>71</v>
      </c>
      <c r="L935" t="s">
        <v>405</v>
      </c>
      <c r="M935" t="s">
        <v>298</v>
      </c>
      <c r="N935" t="s">
        <v>299</v>
      </c>
      <c r="O935" t="s">
        <v>300</v>
      </c>
      <c r="P935" t="s">
        <v>26</v>
      </c>
      <c r="Q935" t="s">
        <v>27</v>
      </c>
      <c r="R935">
        <v>10022</v>
      </c>
      <c r="S935" t="s">
        <v>28</v>
      </c>
      <c r="T935" t="s">
        <v>29</v>
      </c>
      <c r="U935" t="s">
        <v>39</v>
      </c>
    </row>
    <row r="936" spans="1:21" x14ac:dyDescent="0.25">
      <c r="A936" s="3">
        <v>37957</v>
      </c>
      <c r="B936">
        <v>20</v>
      </c>
      <c r="C936" s="1">
        <v>62.470000000000006</v>
      </c>
      <c r="D936">
        <v>10</v>
      </c>
      <c r="E936" s="1">
        <v>1249.4000000000001</v>
      </c>
      <c r="F936" t="s">
        <v>21</v>
      </c>
      <c r="G936">
        <v>4</v>
      </c>
      <c r="H936">
        <v>12</v>
      </c>
      <c r="I936">
        <v>2003</v>
      </c>
      <c r="J936" t="s">
        <v>120</v>
      </c>
      <c r="K936">
        <v>73</v>
      </c>
      <c r="L936" t="s">
        <v>406</v>
      </c>
      <c r="M936" t="s">
        <v>298</v>
      </c>
      <c r="N936" t="s">
        <v>299</v>
      </c>
      <c r="O936" t="s">
        <v>300</v>
      </c>
      <c r="P936" t="s">
        <v>26</v>
      </c>
      <c r="Q936" t="s">
        <v>27</v>
      </c>
      <c r="R936">
        <v>10022</v>
      </c>
      <c r="S936" t="s">
        <v>28</v>
      </c>
      <c r="T936" t="s">
        <v>29</v>
      </c>
      <c r="U936" t="s">
        <v>30</v>
      </c>
    </row>
    <row r="937" spans="1:21" x14ac:dyDescent="0.25">
      <c r="A937" s="3">
        <v>37957</v>
      </c>
      <c r="B937">
        <v>45</v>
      </c>
      <c r="C937" s="1">
        <v>49.809999999999995</v>
      </c>
      <c r="D937">
        <v>12</v>
      </c>
      <c r="E937" s="1">
        <v>2241.4499999999998</v>
      </c>
      <c r="F937" t="s">
        <v>21</v>
      </c>
      <c r="G937">
        <v>4</v>
      </c>
      <c r="H937">
        <v>12</v>
      </c>
      <c r="I937">
        <v>2003</v>
      </c>
      <c r="J937" t="s">
        <v>120</v>
      </c>
      <c r="K937">
        <v>50</v>
      </c>
      <c r="L937" t="s">
        <v>409</v>
      </c>
      <c r="M937" t="s">
        <v>298</v>
      </c>
      <c r="N937" t="s">
        <v>299</v>
      </c>
      <c r="O937" t="s">
        <v>300</v>
      </c>
      <c r="P937" t="s">
        <v>26</v>
      </c>
      <c r="Q937" t="s">
        <v>27</v>
      </c>
      <c r="R937">
        <v>10022</v>
      </c>
      <c r="S937" t="s">
        <v>28</v>
      </c>
      <c r="T937" t="s">
        <v>29</v>
      </c>
      <c r="U937" t="s">
        <v>30</v>
      </c>
    </row>
    <row r="938" spans="1:21" x14ac:dyDescent="0.25">
      <c r="A938" s="3">
        <v>37957</v>
      </c>
      <c r="B938">
        <v>47</v>
      </c>
      <c r="C938" s="1">
        <v>96.32</v>
      </c>
      <c r="D938">
        <v>8</v>
      </c>
      <c r="E938" s="1">
        <v>4527.04</v>
      </c>
      <c r="F938" t="s">
        <v>21</v>
      </c>
      <c r="G938">
        <v>4</v>
      </c>
      <c r="H938">
        <v>12</v>
      </c>
      <c r="I938">
        <v>2003</v>
      </c>
      <c r="J938" t="s">
        <v>120</v>
      </c>
      <c r="K938">
        <v>90</v>
      </c>
      <c r="L938" t="s">
        <v>417</v>
      </c>
      <c r="M938" t="s">
        <v>298</v>
      </c>
      <c r="N938" t="s">
        <v>299</v>
      </c>
      <c r="O938" t="s">
        <v>300</v>
      </c>
      <c r="P938" t="s">
        <v>26</v>
      </c>
      <c r="Q938" t="s">
        <v>27</v>
      </c>
      <c r="R938">
        <v>10022</v>
      </c>
      <c r="S938" t="s">
        <v>28</v>
      </c>
      <c r="T938" t="s">
        <v>29</v>
      </c>
      <c r="U938" t="s">
        <v>39</v>
      </c>
    </row>
    <row r="939" spans="1:21" x14ac:dyDescent="0.25">
      <c r="A939" s="3">
        <v>37957</v>
      </c>
      <c r="B939">
        <v>42</v>
      </c>
      <c r="C939" s="1">
        <v>101</v>
      </c>
      <c r="D939">
        <v>7</v>
      </c>
      <c r="E939" s="1">
        <v>4242</v>
      </c>
      <c r="F939" t="s">
        <v>21</v>
      </c>
      <c r="G939">
        <v>4</v>
      </c>
      <c r="H939">
        <v>12</v>
      </c>
      <c r="I939">
        <v>2003</v>
      </c>
      <c r="J939" t="s">
        <v>120</v>
      </c>
      <c r="K939">
        <v>117</v>
      </c>
      <c r="L939" t="s">
        <v>420</v>
      </c>
      <c r="M939" t="s">
        <v>298</v>
      </c>
      <c r="N939" t="s">
        <v>299</v>
      </c>
      <c r="O939" t="s">
        <v>300</v>
      </c>
      <c r="P939" t="s">
        <v>26</v>
      </c>
      <c r="Q939" t="s">
        <v>27</v>
      </c>
      <c r="R939">
        <v>10022</v>
      </c>
      <c r="S939" t="s">
        <v>28</v>
      </c>
      <c r="T939" t="s">
        <v>29</v>
      </c>
      <c r="U939" t="s">
        <v>39</v>
      </c>
    </row>
    <row r="940" spans="1:21" x14ac:dyDescent="0.25">
      <c r="A940" s="3">
        <v>37957</v>
      </c>
      <c r="B940">
        <v>21</v>
      </c>
      <c r="C940" s="1">
        <v>37</v>
      </c>
      <c r="D940">
        <v>2</v>
      </c>
      <c r="E940" s="1">
        <v>777</v>
      </c>
      <c r="F940" t="s">
        <v>21</v>
      </c>
      <c r="G940">
        <v>4</v>
      </c>
      <c r="H940">
        <v>12</v>
      </c>
      <c r="I940">
        <v>2003</v>
      </c>
      <c r="J940" t="s">
        <v>120</v>
      </c>
      <c r="K940">
        <v>37</v>
      </c>
      <c r="L940" t="s">
        <v>421</v>
      </c>
      <c r="M940" t="s">
        <v>116</v>
      </c>
      <c r="N940" t="s">
        <v>117</v>
      </c>
      <c r="P940" t="s">
        <v>118</v>
      </c>
      <c r="R940">
        <v>28034</v>
      </c>
      <c r="S940" t="s">
        <v>119</v>
      </c>
      <c r="T940" t="s">
        <v>35</v>
      </c>
      <c r="U940" t="s">
        <v>30</v>
      </c>
    </row>
    <row r="941" spans="1:21" x14ac:dyDescent="0.25">
      <c r="A941" s="3">
        <v>37957</v>
      </c>
      <c r="B941">
        <v>40</v>
      </c>
      <c r="C941" s="1">
        <v>79.62</v>
      </c>
      <c r="D941">
        <v>9</v>
      </c>
      <c r="E941" s="1">
        <v>3184.8</v>
      </c>
      <c r="F941" t="s">
        <v>21</v>
      </c>
      <c r="G941">
        <v>4</v>
      </c>
      <c r="H941">
        <v>12</v>
      </c>
      <c r="I941">
        <v>2003</v>
      </c>
      <c r="J941" t="s">
        <v>120</v>
      </c>
      <c r="K941">
        <v>85</v>
      </c>
      <c r="L941" t="s">
        <v>423</v>
      </c>
      <c r="M941" t="s">
        <v>298</v>
      </c>
      <c r="N941" t="s">
        <v>299</v>
      </c>
      <c r="O941" t="s">
        <v>300</v>
      </c>
      <c r="P941" t="s">
        <v>26</v>
      </c>
      <c r="Q941" t="s">
        <v>27</v>
      </c>
      <c r="R941">
        <v>10022</v>
      </c>
      <c r="S941" t="s">
        <v>28</v>
      </c>
      <c r="T941" t="s">
        <v>29</v>
      </c>
      <c r="U941" t="s">
        <v>39</v>
      </c>
    </row>
    <row r="942" spans="1:21" x14ac:dyDescent="0.25">
      <c r="A942" s="3">
        <v>37957</v>
      </c>
      <c r="B942">
        <v>34</v>
      </c>
      <c r="C942" s="1">
        <v>64.899999999999991</v>
      </c>
      <c r="D942">
        <v>7</v>
      </c>
      <c r="E942" s="1">
        <v>2206.6</v>
      </c>
      <c r="F942" t="s">
        <v>21</v>
      </c>
      <c r="G942">
        <v>4</v>
      </c>
      <c r="H942">
        <v>12</v>
      </c>
      <c r="I942">
        <v>2003</v>
      </c>
      <c r="J942" t="s">
        <v>120</v>
      </c>
      <c r="K942">
        <v>61</v>
      </c>
      <c r="L942" t="s">
        <v>424</v>
      </c>
      <c r="M942" t="s">
        <v>116</v>
      </c>
      <c r="N942" t="s">
        <v>117</v>
      </c>
      <c r="P942" t="s">
        <v>118</v>
      </c>
      <c r="R942">
        <v>28034</v>
      </c>
      <c r="S942" t="s">
        <v>119</v>
      </c>
      <c r="T942" t="s">
        <v>35</v>
      </c>
      <c r="U942" t="s">
        <v>30</v>
      </c>
    </row>
    <row r="943" spans="1:21" x14ac:dyDescent="0.25">
      <c r="A943" s="3">
        <v>37957</v>
      </c>
      <c r="B943">
        <v>48</v>
      </c>
      <c r="C943" s="1">
        <v>91.02</v>
      </c>
      <c r="D943">
        <v>11</v>
      </c>
      <c r="E943" s="1">
        <v>4368.96</v>
      </c>
      <c r="F943" t="s">
        <v>21</v>
      </c>
      <c r="G943">
        <v>4</v>
      </c>
      <c r="H943">
        <v>12</v>
      </c>
      <c r="I943">
        <v>2003</v>
      </c>
      <c r="J943" t="s">
        <v>120</v>
      </c>
      <c r="K943">
        <v>107</v>
      </c>
      <c r="L943" t="s">
        <v>426</v>
      </c>
      <c r="M943" t="s">
        <v>298</v>
      </c>
      <c r="N943" t="s">
        <v>299</v>
      </c>
      <c r="O943" t="s">
        <v>300</v>
      </c>
      <c r="P943" t="s">
        <v>26</v>
      </c>
      <c r="Q943" t="s">
        <v>27</v>
      </c>
      <c r="R943">
        <v>10022</v>
      </c>
      <c r="S943" t="s">
        <v>28</v>
      </c>
      <c r="T943" t="s">
        <v>29</v>
      </c>
      <c r="U943" t="s">
        <v>39</v>
      </c>
    </row>
    <row r="944" spans="1:21" x14ac:dyDescent="0.25">
      <c r="A944" s="3">
        <v>37957</v>
      </c>
      <c r="B944">
        <v>47</v>
      </c>
      <c r="C944" s="1">
        <v>148.86000000000001</v>
      </c>
      <c r="D944">
        <v>3</v>
      </c>
      <c r="E944" s="1">
        <v>6996.42</v>
      </c>
      <c r="F944" t="s">
        <v>21</v>
      </c>
      <c r="G944">
        <v>4</v>
      </c>
      <c r="H944">
        <v>12</v>
      </c>
      <c r="I944">
        <v>2003</v>
      </c>
      <c r="J944" t="s">
        <v>120</v>
      </c>
      <c r="K944">
        <v>140</v>
      </c>
      <c r="L944" t="s">
        <v>428</v>
      </c>
      <c r="M944" t="s">
        <v>116</v>
      </c>
      <c r="N944" t="s">
        <v>117</v>
      </c>
      <c r="P944" t="s">
        <v>118</v>
      </c>
      <c r="R944">
        <v>28034</v>
      </c>
      <c r="S944" t="s">
        <v>119</v>
      </c>
      <c r="T944" t="s">
        <v>35</v>
      </c>
      <c r="U944" t="s">
        <v>39</v>
      </c>
    </row>
    <row r="945" spans="1:21" x14ac:dyDescent="0.25">
      <c r="A945" s="3">
        <v>37957</v>
      </c>
      <c r="B945">
        <v>39</v>
      </c>
      <c r="C945" s="1">
        <v>33.230000000000004</v>
      </c>
      <c r="D945">
        <v>2</v>
      </c>
      <c r="E945" s="1">
        <v>1295.97</v>
      </c>
      <c r="F945" t="s">
        <v>21</v>
      </c>
      <c r="G945">
        <v>4</v>
      </c>
      <c r="H945">
        <v>12</v>
      </c>
      <c r="I945">
        <v>2003</v>
      </c>
      <c r="J945" t="s">
        <v>349</v>
      </c>
      <c r="K945">
        <v>41</v>
      </c>
      <c r="L945" t="s">
        <v>430</v>
      </c>
      <c r="M945" t="s">
        <v>298</v>
      </c>
      <c r="N945" t="s">
        <v>299</v>
      </c>
      <c r="O945" t="s">
        <v>300</v>
      </c>
      <c r="P945" t="s">
        <v>26</v>
      </c>
      <c r="Q945" t="s">
        <v>27</v>
      </c>
      <c r="R945">
        <v>10022</v>
      </c>
      <c r="S945" t="s">
        <v>28</v>
      </c>
      <c r="T945" t="s">
        <v>29</v>
      </c>
      <c r="U945" t="s">
        <v>30</v>
      </c>
    </row>
    <row r="946" spans="1:21" x14ac:dyDescent="0.25">
      <c r="A946" s="3">
        <v>37958</v>
      </c>
      <c r="B946">
        <v>36</v>
      </c>
      <c r="C946" s="1">
        <v>103.77</v>
      </c>
      <c r="D946">
        <v>2</v>
      </c>
      <c r="E946" s="1">
        <v>3735.72</v>
      </c>
      <c r="F946" t="s">
        <v>21</v>
      </c>
      <c r="G946">
        <v>4</v>
      </c>
      <c r="H946">
        <v>12</v>
      </c>
      <c r="I946">
        <v>2003</v>
      </c>
      <c r="J946" t="s">
        <v>349</v>
      </c>
      <c r="K946">
        <v>102</v>
      </c>
      <c r="L946" t="s">
        <v>350</v>
      </c>
      <c r="M946" t="s">
        <v>116</v>
      </c>
      <c r="N946" t="s">
        <v>117</v>
      </c>
      <c r="P946" t="s">
        <v>118</v>
      </c>
      <c r="R946">
        <v>28034</v>
      </c>
      <c r="S946" t="s">
        <v>119</v>
      </c>
      <c r="T946" t="s">
        <v>35</v>
      </c>
      <c r="U946" t="s">
        <v>39</v>
      </c>
    </row>
    <row r="947" spans="1:21" x14ac:dyDescent="0.25">
      <c r="A947" s="3">
        <v>37958</v>
      </c>
      <c r="B947">
        <v>48</v>
      </c>
      <c r="C947" s="1">
        <v>63.610000000000007</v>
      </c>
      <c r="D947">
        <v>1</v>
      </c>
      <c r="E947" s="1">
        <v>3053.28</v>
      </c>
      <c r="F947" t="s">
        <v>21</v>
      </c>
      <c r="G947">
        <v>4</v>
      </c>
      <c r="H947">
        <v>12</v>
      </c>
      <c r="I947">
        <v>2003</v>
      </c>
      <c r="J947" t="s">
        <v>349</v>
      </c>
      <c r="K947">
        <v>53</v>
      </c>
      <c r="L947" t="s">
        <v>357</v>
      </c>
      <c r="M947" t="s">
        <v>116</v>
      </c>
      <c r="N947" t="s">
        <v>117</v>
      </c>
      <c r="P947" t="s">
        <v>118</v>
      </c>
      <c r="R947">
        <v>28034</v>
      </c>
      <c r="S947" t="s">
        <v>119</v>
      </c>
      <c r="T947" t="s">
        <v>35</v>
      </c>
      <c r="U947" t="s">
        <v>39</v>
      </c>
    </row>
    <row r="948" spans="1:21" x14ac:dyDescent="0.25">
      <c r="A948" s="3">
        <v>37958</v>
      </c>
      <c r="B948">
        <v>40</v>
      </c>
      <c r="C948" s="1">
        <v>187.31</v>
      </c>
      <c r="D948">
        <v>3</v>
      </c>
      <c r="E948" s="1">
        <v>7492.4</v>
      </c>
      <c r="F948" t="s">
        <v>21</v>
      </c>
      <c r="G948">
        <v>4</v>
      </c>
      <c r="H948">
        <v>12</v>
      </c>
      <c r="I948">
        <v>2003</v>
      </c>
      <c r="J948" t="s">
        <v>349</v>
      </c>
      <c r="K948">
        <v>168</v>
      </c>
      <c r="L948" t="s">
        <v>380</v>
      </c>
      <c r="M948" t="s">
        <v>116</v>
      </c>
      <c r="N948" t="s">
        <v>117</v>
      </c>
      <c r="P948" t="s">
        <v>118</v>
      </c>
      <c r="R948">
        <v>28034</v>
      </c>
      <c r="S948" t="s">
        <v>119</v>
      </c>
      <c r="T948" t="s">
        <v>35</v>
      </c>
      <c r="U948" t="s">
        <v>102</v>
      </c>
    </row>
    <row r="949" spans="1:21" x14ac:dyDescent="0.25">
      <c r="A949" s="3">
        <v>37958</v>
      </c>
      <c r="B949">
        <v>32</v>
      </c>
      <c r="C949" s="1">
        <v>37.17</v>
      </c>
      <c r="D949">
        <v>5</v>
      </c>
      <c r="E949" s="1">
        <v>1189.44</v>
      </c>
      <c r="F949" t="s">
        <v>21</v>
      </c>
      <c r="G949">
        <v>4</v>
      </c>
      <c r="H949">
        <v>12</v>
      </c>
      <c r="I949">
        <v>2003</v>
      </c>
      <c r="J949" t="s">
        <v>349</v>
      </c>
      <c r="K949">
        <v>33</v>
      </c>
      <c r="L949" t="s">
        <v>411</v>
      </c>
      <c r="M949" t="s">
        <v>116</v>
      </c>
      <c r="N949" t="s">
        <v>117</v>
      </c>
      <c r="P949" t="s">
        <v>118</v>
      </c>
      <c r="R949">
        <v>28034</v>
      </c>
      <c r="S949" t="s">
        <v>119</v>
      </c>
      <c r="T949" t="s">
        <v>35</v>
      </c>
      <c r="U949" t="s">
        <v>30</v>
      </c>
    </row>
    <row r="950" spans="1:21" x14ac:dyDescent="0.25">
      <c r="A950" s="3">
        <v>37958</v>
      </c>
      <c r="B950">
        <v>24</v>
      </c>
      <c r="C950" s="1">
        <v>38.08</v>
      </c>
      <c r="D950">
        <v>4</v>
      </c>
      <c r="E950" s="1">
        <v>913.92</v>
      </c>
      <c r="F950" t="s">
        <v>21</v>
      </c>
      <c r="G950">
        <v>4</v>
      </c>
      <c r="H950">
        <v>12</v>
      </c>
      <c r="I950">
        <v>2003</v>
      </c>
      <c r="J950" t="s">
        <v>349</v>
      </c>
      <c r="K950">
        <v>44</v>
      </c>
      <c r="L950" t="s">
        <v>414</v>
      </c>
      <c r="M950" t="s">
        <v>116</v>
      </c>
      <c r="N950" t="s">
        <v>117</v>
      </c>
      <c r="P950" t="s">
        <v>118</v>
      </c>
      <c r="R950">
        <v>28034</v>
      </c>
      <c r="S950" t="s">
        <v>119</v>
      </c>
      <c r="T950" t="s">
        <v>35</v>
      </c>
      <c r="U950" t="s">
        <v>30</v>
      </c>
    </row>
    <row r="951" spans="1:21" x14ac:dyDescent="0.25">
      <c r="A951" s="3">
        <v>37960</v>
      </c>
      <c r="B951">
        <v>47</v>
      </c>
      <c r="C951" s="1">
        <v>192.86999999999998</v>
      </c>
      <c r="D951">
        <v>6</v>
      </c>
      <c r="E951" s="1">
        <v>9064.89</v>
      </c>
      <c r="F951" t="s">
        <v>21</v>
      </c>
      <c r="G951">
        <v>4</v>
      </c>
      <c r="H951">
        <v>12</v>
      </c>
      <c r="I951">
        <v>2003</v>
      </c>
      <c r="J951" t="s">
        <v>120</v>
      </c>
      <c r="K951">
        <v>214</v>
      </c>
      <c r="L951" t="s">
        <v>121</v>
      </c>
      <c r="M951" t="s">
        <v>146</v>
      </c>
      <c r="N951" t="s">
        <v>147</v>
      </c>
      <c r="P951" t="s">
        <v>148</v>
      </c>
      <c r="Q951" t="s">
        <v>149</v>
      </c>
      <c r="R951" t="s">
        <v>150</v>
      </c>
      <c r="S951" t="s">
        <v>151</v>
      </c>
      <c r="T951" t="s">
        <v>29</v>
      </c>
      <c r="U951" t="s">
        <v>102</v>
      </c>
    </row>
    <row r="952" spans="1:21" x14ac:dyDescent="0.25">
      <c r="A952" s="3">
        <v>37960</v>
      </c>
      <c r="B952">
        <v>28</v>
      </c>
      <c r="C952" s="1">
        <v>144.87</v>
      </c>
      <c r="D952">
        <v>3</v>
      </c>
      <c r="E952" s="1">
        <v>4056.36</v>
      </c>
      <c r="F952" t="s">
        <v>21</v>
      </c>
      <c r="G952">
        <v>4</v>
      </c>
      <c r="H952">
        <v>12</v>
      </c>
      <c r="I952">
        <v>2003</v>
      </c>
      <c r="J952" t="s">
        <v>315</v>
      </c>
      <c r="K952">
        <v>136</v>
      </c>
      <c r="L952" t="s">
        <v>316</v>
      </c>
      <c r="M952" t="s">
        <v>146</v>
      </c>
      <c r="N952" t="s">
        <v>147</v>
      </c>
      <c r="P952" t="s">
        <v>148</v>
      </c>
      <c r="Q952" t="s">
        <v>149</v>
      </c>
      <c r="R952" t="s">
        <v>150</v>
      </c>
      <c r="S952" t="s">
        <v>151</v>
      </c>
      <c r="T952" t="s">
        <v>29</v>
      </c>
      <c r="U952" t="s">
        <v>39</v>
      </c>
    </row>
    <row r="953" spans="1:21" x14ac:dyDescent="0.25">
      <c r="A953" s="3">
        <v>37960</v>
      </c>
      <c r="B953">
        <v>34</v>
      </c>
      <c r="C953" s="1">
        <v>116.67</v>
      </c>
      <c r="D953">
        <v>5</v>
      </c>
      <c r="E953" s="1">
        <v>3966.78</v>
      </c>
      <c r="F953" t="s">
        <v>21</v>
      </c>
      <c r="G953">
        <v>4</v>
      </c>
      <c r="H953">
        <v>12</v>
      </c>
      <c r="I953">
        <v>2003</v>
      </c>
      <c r="J953" t="s">
        <v>315</v>
      </c>
      <c r="K953">
        <v>116</v>
      </c>
      <c r="L953" t="s">
        <v>339</v>
      </c>
      <c r="M953" t="s">
        <v>146</v>
      </c>
      <c r="N953" t="s">
        <v>147</v>
      </c>
      <c r="P953" t="s">
        <v>148</v>
      </c>
      <c r="Q953" t="s">
        <v>149</v>
      </c>
      <c r="R953" t="s">
        <v>150</v>
      </c>
      <c r="S953" t="s">
        <v>151</v>
      </c>
      <c r="T953" t="s">
        <v>29</v>
      </c>
      <c r="U953" t="s">
        <v>39</v>
      </c>
    </row>
    <row r="954" spans="1:21" x14ac:dyDescent="0.25">
      <c r="A954" s="3">
        <v>37960</v>
      </c>
      <c r="B954">
        <v>37</v>
      </c>
      <c r="C954" s="1">
        <v>90.17</v>
      </c>
      <c r="D954">
        <v>7</v>
      </c>
      <c r="E954" s="1">
        <v>3336.29</v>
      </c>
      <c r="F954" t="s">
        <v>21</v>
      </c>
      <c r="G954">
        <v>4</v>
      </c>
      <c r="H954">
        <v>12</v>
      </c>
      <c r="I954">
        <v>2003</v>
      </c>
      <c r="J954" t="s">
        <v>349</v>
      </c>
      <c r="K954">
        <v>101</v>
      </c>
      <c r="L954" t="s">
        <v>382</v>
      </c>
      <c r="M954" t="s">
        <v>146</v>
      </c>
      <c r="N954" t="s">
        <v>147</v>
      </c>
      <c r="P954" t="s">
        <v>148</v>
      </c>
      <c r="Q954" t="s">
        <v>149</v>
      </c>
      <c r="R954" t="s">
        <v>150</v>
      </c>
      <c r="S954" t="s">
        <v>151</v>
      </c>
      <c r="T954" t="s">
        <v>29</v>
      </c>
      <c r="U954" t="s">
        <v>39</v>
      </c>
    </row>
    <row r="955" spans="1:21" x14ac:dyDescent="0.25">
      <c r="A955" s="3">
        <v>37960</v>
      </c>
      <c r="B955">
        <v>28</v>
      </c>
      <c r="C955" s="1">
        <v>67.460000000000008</v>
      </c>
      <c r="D955">
        <v>9</v>
      </c>
      <c r="E955" s="1">
        <v>1888.88</v>
      </c>
      <c r="F955" t="s">
        <v>21</v>
      </c>
      <c r="G955">
        <v>4</v>
      </c>
      <c r="H955">
        <v>12</v>
      </c>
      <c r="I955">
        <v>2003</v>
      </c>
      <c r="J955" t="s">
        <v>349</v>
      </c>
      <c r="K955">
        <v>62</v>
      </c>
      <c r="L955" t="s">
        <v>383</v>
      </c>
      <c r="M955" t="s">
        <v>146</v>
      </c>
      <c r="N955" t="s">
        <v>147</v>
      </c>
      <c r="P955" t="s">
        <v>148</v>
      </c>
      <c r="Q955" t="s">
        <v>149</v>
      </c>
      <c r="R955" t="s">
        <v>150</v>
      </c>
      <c r="S955" t="s">
        <v>151</v>
      </c>
      <c r="T955" t="s">
        <v>29</v>
      </c>
      <c r="U955" t="s">
        <v>30</v>
      </c>
    </row>
    <row r="956" spans="1:21" x14ac:dyDescent="0.25">
      <c r="A956" s="3">
        <v>37960</v>
      </c>
      <c r="B956">
        <v>30</v>
      </c>
      <c r="C956" s="1">
        <v>119.38000000000001</v>
      </c>
      <c r="D956">
        <v>8</v>
      </c>
      <c r="E956" s="1">
        <v>3581.4</v>
      </c>
      <c r="F956" t="s">
        <v>21</v>
      </c>
      <c r="G956">
        <v>4</v>
      </c>
      <c r="H956">
        <v>12</v>
      </c>
      <c r="I956">
        <v>2003</v>
      </c>
      <c r="J956" t="s">
        <v>349</v>
      </c>
      <c r="K956">
        <v>104</v>
      </c>
      <c r="L956" t="s">
        <v>388</v>
      </c>
      <c r="M956" t="s">
        <v>146</v>
      </c>
      <c r="N956" t="s">
        <v>147</v>
      </c>
      <c r="P956" t="s">
        <v>148</v>
      </c>
      <c r="Q956" t="s">
        <v>149</v>
      </c>
      <c r="R956" t="s">
        <v>150</v>
      </c>
      <c r="S956" t="s">
        <v>151</v>
      </c>
      <c r="T956" t="s">
        <v>29</v>
      </c>
      <c r="U956" t="s">
        <v>39</v>
      </c>
    </row>
    <row r="957" spans="1:21" x14ac:dyDescent="0.25">
      <c r="A957" s="3">
        <v>37960</v>
      </c>
      <c r="B957">
        <v>28</v>
      </c>
      <c r="C957" s="1">
        <v>87.3</v>
      </c>
      <c r="D957">
        <v>11</v>
      </c>
      <c r="E957" s="1">
        <v>2444.4</v>
      </c>
      <c r="F957" t="s">
        <v>21</v>
      </c>
      <c r="G957">
        <v>4</v>
      </c>
      <c r="H957">
        <v>12</v>
      </c>
      <c r="I957">
        <v>2003</v>
      </c>
      <c r="J957" t="s">
        <v>349</v>
      </c>
      <c r="K957">
        <v>99</v>
      </c>
      <c r="L957" t="s">
        <v>394</v>
      </c>
      <c r="M957" t="s">
        <v>146</v>
      </c>
      <c r="N957" t="s">
        <v>147</v>
      </c>
      <c r="P957" t="s">
        <v>148</v>
      </c>
      <c r="Q957" t="s">
        <v>149</v>
      </c>
      <c r="R957" t="s">
        <v>150</v>
      </c>
      <c r="S957" t="s">
        <v>151</v>
      </c>
      <c r="T957" t="s">
        <v>29</v>
      </c>
      <c r="U957" t="s">
        <v>30</v>
      </c>
    </row>
    <row r="958" spans="1:21" x14ac:dyDescent="0.25">
      <c r="A958" s="3">
        <v>37960</v>
      </c>
      <c r="B958">
        <v>21</v>
      </c>
      <c r="C958" s="1">
        <v>53.330000000000005</v>
      </c>
      <c r="D958">
        <v>4</v>
      </c>
      <c r="E958" s="1">
        <v>1119.93</v>
      </c>
      <c r="F958" t="s">
        <v>21</v>
      </c>
      <c r="G958">
        <v>4</v>
      </c>
      <c r="H958">
        <v>12</v>
      </c>
      <c r="I958">
        <v>2003</v>
      </c>
      <c r="J958" t="s">
        <v>349</v>
      </c>
      <c r="K958">
        <v>50</v>
      </c>
      <c r="L958" t="s">
        <v>403</v>
      </c>
      <c r="M958" t="s">
        <v>146</v>
      </c>
      <c r="N958" t="s">
        <v>147</v>
      </c>
      <c r="P958" t="s">
        <v>148</v>
      </c>
      <c r="Q958" t="s">
        <v>149</v>
      </c>
      <c r="R958" t="s">
        <v>150</v>
      </c>
      <c r="S958" t="s">
        <v>151</v>
      </c>
      <c r="T958" t="s">
        <v>29</v>
      </c>
      <c r="U958" t="s">
        <v>30</v>
      </c>
    </row>
    <row r="959" spans="1:21" x14ac:dyDescent="0.25">
      <c r="A959" s="3">
        <v>37960</v>
      </c>
      <c r="B959">
        <v>33</v>
      </c>
      <c r="C959" s="1">
        <v>97.39</v>
      </c>
      <c r="D959">
        <v>10</v>
      </c>
      <c r="E959" s="1">
        <v>3213.87</v>
      </c>
      <c r="F959" t="s">
        <v>21</v>
      </c>
      <c r="G959">
        <v>4</v>
      </c>
      <c r="H959">
        <v>12</v>
      </c>
      <c r="I959">
        <v>2003</v>
      </c>
      <c r="J959" t="s">
        <v>349</v>
      </c>
      <c r="K959">
        <v>97</v>
      </c>
      <c r="L959" t="s">
        <v>432</v>
      </c>
      <c r="M959" t="s">
        <v>146</v>
      </c>
      <c r="N959" t="s">
        <v>147</v>
      </c>
      <c r="P959" t="s">
        <v>148</v>
      </c>
      <c r="Q959" t="s">
        <v>149</v>
      </c>
      <c r="R959" t="s">
        <v>150</v>
      </c>
      <c r="S959" t="s">
        <v>151</v>
      </c>
      <c r="T959" t="s">
        <v>29</v>
      </c>
      <c r="U959" t="s">
        <v>39</v>
      </c>
    </row>
    <row r="960" spans="1:21" x14ac:dyDescent="0.25">
      <c r="A960" s="3">
        <v>37960</v>
      </c>
      <c r="B960">
        <v>36</v>
      </c>
      <c r="C960" s="1">
        <v>58.82</v>
      </c>
      <c r="D960">
        <v>2</v>
      </c>
      <c r="E960" s="1">
        <v>2117.52</v>
      </c>
      <c r="F960" t="s">
        <v>21</v>
      </c>
      <c r="G960">
        <v>4</v>
      </c>
      <c r="H960">
        <v>12</v>
      </c>
      <c r="I960">
        <v>2003</v>
      </c>
      <c r="J960" t="s">
        <v>315</v>
      </c>
      <c r="K960">
        <v>64</v>
      </c>
      <c r="L960" t="s">
        <v>440</v>
      </c>
      <c r="M960" t="s">
        <v>146</v>
      </c>
      <c r="N960" t="s">
        <v>147</v>
      </c>
      <c r="P960" t="s">
        <v>148</v>
      </c>
      <c r="Q960" t="s">
        <v>149</v>
      </c>
      <c r="R960" t="s">
        <v>150</v>
      </c>
      <c r="S960" t="s">
        <v>151</v>
      </c>
      <c r="T960" t="s">
        <v>29</v>
      </c>
      <c r="U960" t="s">
        <v>30</v>
      </c>
    </row>
    <row r="961" spans="1:21" x14ac:dyDescent="0.25">
      <c r="A961" s="3">
        <v>37960</v>
      </c>
      <c r="B961">
        <v>33</v>
      </c>
      <c r="C961" s="1">
        <v>117.33</v>
      </c>
      <c r="D961">
        <v>1</v>
      </c>
      <c r="E961" s="1">
        <v>3871.89</v>
      </c>
      <c r="F961" t="s">
        <v>21</v>
      </c>
      <c r="G961">
        <v>4</v>
      </c>
      <c r="H961">
        <v>12</v>
      </c>
      <c r="I961">
        <v>2003</v>
      </c>
      <c r="J961" t="s">
        <v>120</v>
      </c>
      <c r="K961">
        <v>101</v>
      </c>
      <c r="L961" t="s">
        <v>453</v>
      </c>
      <c r="M961" t="s">
        <v>146</v>
      </c>
      <c r="N961" t="s">
        <v>147</v>
      </c>
      <c r="P961" t="s">
        <v>148</v>
      </c>
      <c r="Q961" t="s">
        <v>149</v>
      </c>
      <c r="R961" t="s">
        <v>150</v>
      </c>
      <c r="S961" t="s">
        <v>151</v>
      </c>
      <c r="T961" t="s">
        <v>29</v>
      </c>
      <c r="U961" t="s">
        <v>39</v>
      </c>
    </row>
    <row r="962" spans="1:21" x14ac:dyDescent="0.25">
      <c r="A962" s="3">
        <v>37964</v>
      </c>
      <c r="B962">
        <v>31</v>
      </c>
      <c r="C962" s="1">
        <v>131.49</v>
      </c>
      <c r="D962">
        <v>15</v>
      </c>
      <c r="E962" s="1">
        <v>4076.19</v>
      </c>
      <c r="F962" t="s">
        <v>21</v>
      </c>
      <c r="G962">
        <v>4</v>
      </c>
      <c r="H962">
        <v>12</v>
      </c>
      <c r="I962">
        <v>2003</v>
      </c>
      <c r="J962" t="s">
        <v>120</v>
      </c>
      <c r="K962">
        <v>147</v>
      </c>
      <c r="L962" t="s">
        <v>257</v>
      </c>
      <c r="M962" t="s">
        <v>263</v>
      </c>
      <c r="N962" t="s">
        <v>264</v>
      </c>
      <c r="P962" t="s">
        <v>245</v>
      </c>
      <c r="Q962" t="s">
        <v>86</v>
      </c>
      <c r="R962">
        <v>51003</v>
      </c>
      <c r="S962" t="s">
        <v>28</v>
      </c>
      <c r="T962" t="s">
        <v>29</v>
      </c>
      <c r="U962" t="s">
        <v>39</v>
      </c>
    </row>
    <row r="963" spans="1:21" x14ac:dyDescent="0.25">
      <c r="A963" s="3">
        <v>37964</v>
      </c>
      <c r="B963">
        <v>34</v>
      </c>
      <c r="C963" s="1">
        <v>99.54</v>
      </c>
      <c r="D963">
        <v>7</v>
      </c>
      <c r="E963" s="1">
        <v>3384.36</v>
      </c>
      <c r="F963" t="s">
        <v>21</v>
      </c>
      <c r="G963">
        <v>4</v>
      </c>
      <c r="H963">
        <v>12</v>
      </c>
      <c r="I963">
        <v>2003</v>
      </c>
      <c r="J963" t="s">
        <v>315</v>
      </c>
      <c r="K963">
        <v>118</v>
      </c>
      <c r="L963" t="s">
        <v>328</v>
      </c>
      <c r="M963" t="s">
        <v>263</v>
      </c>
      <c r="N963" t="s">
        <v>264</v>
      </c>
      <c r="P963" t="s">
        <v>245</v>
      </c>
      <c r="Q963" t="s">
        <v>86</v>
      </c>
      <c r="R963">
        <v>51003</v>
      </c>
      <c r="S963" t="s">
        <v>28</v>
      </c>
      <c r="T963" t="s">
        <v>29</v>
      </c>
      <c r="U963" t="s">
        <v>39</v>
      </c>
    </row>
    <row r="964" spans="1:21" x14ac:dyDescent="0.25">
      <c r="A964" s="3">
        <v>37964</v>
      </c>
      <c r="B964">
        <v>44</v>
      </c>
      <c r="C964" s="1">
        <v>160.46</v>
      </c>
      <c r="D964">
        <v>6</v>
      </c>
      <c r="E964" s="1">
        <v>7060.24</v>
      </c>
      <c r="F964" t="s">
        <v>21</v>
      </c>
      <c r="G964">
        <v>4</v>
      </c>
      <c r="H964">
        <v>12</v>
      </c>
      <c r="I964">
        <v>2003</v>
      </c>
      <c r="J964" t="s">
        <v>120</v>
      </c>
      <c r="K964">
        <v>163</v>
      </c>
      <c r="L964" t="s">
        <v>373</v>
      </c>
      <c r="M964" t="s">
        <v>263</v>
      </c>
      <c r="N964" t="s">
        <v>264</v>
      </c>
      <c r="P964" t="s">
        <v>245</v>
      </c>
      <c r="Q964" t="s">
        <v>86</v>
      </c>
      <c r="R964">
        <v>51003</v>
      </c>
      <c r="S964" t="s">
        <v>28</v>
      </c>
      <c r="T964" t="s">
        <v>29</v>
      </c>
      <c r="U964" t="s">
        <v>102</v>
      </c>
    </row>
    <row r="965" spans="1:21" x14ac:dyDescent="0.25">
      <c r="A965" s="3">
        <v>37964</v>
      </c>
      <c r="B965">
        <v>43</v>
      </c>
      <c r="C965" s="1">
        <v>133.78</v>
      </c>
      <c r="D965">
        <v>10</v>
      </c>
      <c r="E965" s="1">
        <v>5752.54</v>
      </c>
      <c r="F965" t="s">
        <v>21</v>
      </c>
      <c r="G965">
        <v>4</v>
      </c>
      <c r="H965">
        <v>12</v>
      </c>
      <c r="I965">
        <v>2003</v>
      </c>
      <c r="J965" t="s">
        <v>315</v>
      </c>
      <c r="K965">
        <v>122</v>
      </c>
      <c r="L965" t="s">
        <v>375</v>
      </c>
      <c r="M965" t="s">
        <v>263</v>
      </c>
      <c r="N965" t="s">
        <v>264</v>
      </c>
      <c r="P965" t="s">
        <v>245</v>
      </c>
      <c r="Q965" t="s">
        <v>86</v>
      </c>
      <c r="R965">
        <v>51003</v>
      </c>
      <c r="S965" t="s">
        <v>28</v>
      </c>
      <c r="T965" t="s">
        <v>29</v>
      </c>
      <c r="U965" t="s">
        <v>39</v>
      </c>
    </row>
    <row r="966" spans="1:21" x14ac:dyDescent="0.25">
      <c r="A966" s="3">
        <v>37964</v>
      </c>
      <c r="B966">
        <v>37</v>
      </c>
      <c r="C966" s="1">
        <v>69.89</v>
      </c>
      <c r="D966">
        <v>13</v>
      </c>
      <c r="E966" s="1">
        <v>2585.9299999999998</v>
      </c>
      <c r="F966" t="s">
        <v>21</v>
      </c>
      <c r="G966">
        <v>4</v>
      </c>
      <c r="H966">
        <v>12</v>
      </c>
      <c r="I966">
        <v>2003</v>
      </c>
      <c r="J966" t="s">
        <v>315</v>
      </c>
      <c r="K966">
        <v>60</v>
      </c>
      <c r="L966" t="s">
        <v>377</v>
      </c>
      <c r="M966" t="s">
        <v>263</v>
      </c>
      <c r="N966" t="s">
        <v>264</v>
      </c>
      <c r="P966" t="s">
        <v>245</v>
      </c>
      <c r="Q966" t="s">
        <v>86</v>
      </c>
      <c r="R966">
        <v>51003</v>
      </c>
      <c r="S966" t="s">
        <v>28</v>
      </c>
      <c r="T966" t="s">
        <v>29</v>
      </c>
      <c r="U966" t="s">
        <v>30</v>
      </c>
    </row>
    <row r="967" spans="1:21" x14ac:dyDescent="0.25">
      <c r="A967" s="3">
        <v>37964</v>
      </c>
      <c r="B967">
        <v>25</v>
      </c>
      <c r="C967" s="1">
        <v>157.49</v>
      </c>
      <c r="D967">
        <v>11</v>
      </c>
      <c r="E967" s="1">
        <v>3937.25</v>
      </c>
      <c r="F967" t="s">
        <v>21</v>
      </c>
      <c r="G967">
        <v>4</v>
      </c>
      <c r="H967">
        <v>12</v>
      </c>
      <c r="I967">
        <v>2003</v>
      </c>
      <c r="J967" t="s">
        <v>120</v>
      </c>
      <c r="K967">
        <v>169</v>
      </c>
      <c r="L967" t="s">
        <v>390</v>
      </c>
      <c r="M967" t="s">
        <v>263</v>
      </c>
      <c r="N967" t="s">
        <v>264</v>
      </c>
      <c r="P967" t="s">
        <v>245</v>
      </c>
      <c r="Q967" t="s">
        <v>86</v>
      </c>
      <c r="R967">
        <v>51003</v>
      </c>
      <c r="S967" t="s">
        <v>28</v>
      </c>
      <c r="T967" t="s">
        <v>29</v>
      </c>
      <c r="U967" t="s">
        <v>39</v>
      </c>
    </row>
    <row r="968" spans="1:21" x14ac:dyDescent="0.25">
      <c r="A968" s="3">
        <v>37964</v>
      </c>
      <c r="B968">
        <v>40</v>
      </c>
      <c r="C968" s="1">
        <v>153.67000000000002</v>
      </c>
      <c r="D968">
        <v>1</v>
      </c>
      <c r="E968" s="1">
        <v>6146.8</v>
      </c>
      <c r="F968" t="s">
        <v>21</v>
      </c>
      <c r="G968">
        <v>4</v>
      </c>
      <c r="H968">
        <v>12</v>
      </c>
      <c r="I968">
        <v>2003</v>
      </c>
      <c r="J968" t="s">
        <v>120</v>
      </c>
      <c r="K968">
        <v>143</v>
      </c>
      <c r="L968" t="s">
        <v>399</v>
      </c>
      <c r="M968" t="s">
        <v>263</v>
      </c>
      <c r="N968" t="s">
        <v>264</v>
      </c>
      <c r="P968" t="s">
        <v>245</v>
      </c>
      <c r="Q968" t="s">
        <v>86</v>
      </c>
      <c r="R968">
        <v>51003</v>
      </c>
      <c r="S968" t="s">
        <v>28</v>
      </c>
      <c r="T968" t="s">
        <v>29</v>
      </c>
      <c r="U968" t="s">
        <v>39</v>
      </c>
    </row>
    <row r="969" spans="1:21" x14ac:dyDescent="0.25">
      <c r="A969" s="3">
        <v>37964</v>
      </c>
      <c r="B969">
        <v>47</v>
      </c>
      <c r="C969" s="1">
        <v>141.66</v>
      </c>
      <c r="D969">
        <v>16</v>
      </c>
      <c r="E969" s="1">
        <v>6658.02</v>
      </c>
      <c r="F969" t="s">
        <v>21</v>
      </c>
      <c r="G969">
        <v>4</v>
      </c>
      <c r="H969">
        <v>12</v>
      </c>
      <c r="I969">
        <v>2003</v>
      </c>
      <c r="J969" t="s">
        <v>315</v>
      </c>
      <c r="K969">
        <v>121</v>
      </c>
      <c r="L969" t="s">
        <v>402</v>
      </c>
      <c r="M969" t="s">
        <v>263</v>
      </c>
      <c r="N969" t="s">
        <v>264</v>
      </c>
      <c r="P969" t="s">
        <v>245</v>
      </c>
      <c r="Q969" t="s">
        <v>86</v>
      </c>
      <c r="R969">
        <v>51003</v>
      </c>
      <c r="S969" t="s">
        <v>28</v>
      </c>
      <c r="T969" t="s">
        <v>29</v>
      </c>
      <c r="U969" t="s">
        <v>39</v>
      </c>
    </row>
    <row r="970" spans="1:21" x14ac:dyDescent="0.25">
      <c r="A970" s="3">
        <v>37964</v>
      </c>
      <c r="B970">
        <v>49</v>
      </c>
      <c r="C970" s="1">
        <v>46.819999999999993</v>
      </c>
      <c r="D970">
        <v>4</v>
      </c>
      <c r="E970" s="1">
        <v>2294.1799999999998</v>
      </c>
      <c r="F970" t="s">
        <v>21</v>
      </c>
      <c r="G970">
        <v>4</v>
      </c>
      <c r="H970">
        <v>12</v>
      </c>
      <c r="I970">
        <v>2003</v>
      </c>
      <c r="J970" t="s">
        <v>120</v>
      </c>
      <c r="K970">
        <v>57</v>
      </c>
      <c r="L970" t="s">
        <v>407</v>
      </c>
      <c r="M970" t="s">
        <v>263</v>
      </c>
      <c r="N970" t="s">
        <v>264</v>
      </c>
      <c r="P970" t="s">
        <v>245</v>
      </c>
      <c r="Q970" t="s">
        <v>86</v>
      </c>
      <c r="R970">
        <v>51003</v>
      </c>
      <c r="S970" t="s">
        <v>28</v>
      </c>
      <c r="T970" t="s">
        <v>29</v>
      </c>
      <c r="U970" t="s">
        <v>30</v>
      </c>
    </row>
    <row r="971" spans="1:21" x14ac:dyDescent="0.25">
      <c r="A971" s="3">
        <v>37964</v>
      </c>
      <c r="B971">
        <v>46</v>
      </c>
      <c r="C971" s="1">
        <v>148.24</v>
      </c>
      <c r="D971">
        <v>12</v>
      </c>
      <c r="E971" s="1">
        <v>6819.04</v>
      </c>
      <c r="F971" t="s">
        <v>21</v>
      </c>
      <c r="G971">
        <v>4</v>
      </c>
      <c r="H971">
        <v>12</v>
      </c>
      <c r="I971">
        <v>2003</v>
      </c>
      <c r="J971" t="s">
        <v>315</v>
      </c>
      <c r="K971">
        <v>127</v>
      </c>
      <c r="L971" t="s">
        <v>415</v>
      </c>
      <c r="M971" t="s">
        <v>263</v>
      </c>
      <c r="N971" t="s">
        <v>264</v>
      </c>
      <c r="P971" t="s">
        <v>245</v>
      </c>
      <c r="Q971" t="s">
        <v>86</v>
      </c>
      <c r="R971">
        <v>51003</v>
      </c>
      <c r="S971" t="s">
        <v>28</v>
      </c>
      <c r="T971" t="s">
        <v>29</v>
      </c>
      <c r="U971" t="s">
        <v>39</v>
      </c>
    </row>
    <row r="972" spans="1:21" x14ac:dyDescent="0.25">
      <c r="A972" s="3">
        <v>37964</v>
      </c>
      <c r="B972">
        <v>42</v>
      </c>
      <c r="C972" s="1">
        <v>29.700000000000003</v>
      </c>
      <c r="D972">
        <v>8</v>
      </c>
      <c r="E972" s="1">
        <v>1247.4000000000001</v>
      </c>
      <c r="F972" t="s">
        <v>21</v>
      </c>
      <c r="G972">
        <v>4</v>
      </c>
      <c r="H972">
        <v>12</v>
      </c>
      <c r="I972">
        <v>2003</v>
      </c>
      <c r="J972" t="s">
        <v>120</v>
      </c>
      <c r="K972">
        <v>35</v>
      </c>
      <c r="L972" t="s">
        <v>418</v>
      </c>
      <c r="M972" t="s">
        <v>263</v>
      </c>
      <c r="N972" t="s">
        <v>264</v>
      </c>
      <c r="P972" t="s">
        <v>245</v>
      </c>
      <c r="Q972" t="s">
        <v>86</v>
      </c>
      <c r="R972">
        <v>51003</v>
      </c>
      <c r="S972" t="s">
        <v>28</v>
      </c>
      <c r="T972" t="s">
        <v>29</v>
      </c>
      <c r="U972" t="s">
        <v>30</v>
      </c>
    </row>
    <row r="973" spans="1:21" x14ac:dyDescent="0.25">
      <c r="A973" s="3">
        <v>37964</v>
      </c>
      <c r="B973">
        <v>28</v>
      </c>
      <c r="C973" s="1">
        <v>106.45</v>
      </c>
      <c r="D973">
        <v>3</v>
      </c>
      <c r="E973" s="1">
        <v>2980.6</v>
      </c>
      <c r="F973" t="s">
        <v>21</v>
      </c>
      <c r="G973">
        <v>4</v>
      </c>
      <c r="H973">
        <v>12</v>
      </c>
      <c r="I973">
        <v>2003</v>
      </c>
      <c r="J973" t="s">
        <v>120</v>
      </c>
      <c r="K973">
        <v>118</v>
      </c>
      <c r="L973" t="s">
        <v>431</v>
      </c>
      <c r="M973" t="s">
        <v>263</v>
      </c>
      <c r="N973" t="s">
        <v>264</v>
      </c>
      <c r="P973" t="s">
        <v>245</v>
      </c>
      <c r="Q973" t="s">
        <v>86</v>
      </c>
      <c r="R973">
        <v>51003</v>
      </c>
      <c r="S973" t="s">
        <v>28</v>
      </c>
      <c r="T973" t="s">
        <v>29</v>
      </c>
      <c r="U973" t="s">
        <v>30</v>
      </c>
    </row>
    <row r="974" spans="1:21" x14ac:dyDescent="0.25">
      <c r="A974" s="3">
        <v>37964</v>
      </c>
      <c r="B974">
        <v>49</v>
      </c>
      <c r="C974" s="1">
        <v>80.899999999999991</v>
      </c>
      <c r="D974">
        <v>14</v>
      </c>
      <c r="E974" s="1">
        <v>3964.1</v>
      </c>
      <c r="F974" t="s">
        <v>21</v>
      </c>
      <c r="G974">
        <v>4</v>
      </c>
      <c r="H974">
        <v>12</v>
      </c>
      <c r="I974">
        <v>2003</v>
      </c>
      <c r="J974" t="s">
        <v>315</v>
      </c>
      <c r="K974">
        <v>96</v>
      </c>
      <c r="L974" t="s">
        <v>435</v>
      </c>
      <c r="M974" t="s">
        <v>263</v>
      </c>
      <c r="N974" t="s">
        <v>264</v>
      </c>
      <c r="P974" t="s">
        <v>245</v>
      </c>
      <c r="Q974" t="s">
        <v>86</v>
      </c>
      <c r="R974">
        <v>51003</v>
      </c>
      <c r="S974" t="s">
        <v>28</v>
      </c>
      <c r="T974" t="s">
        <v>29</v>
      </c>
      <c r="U974" t="s">
        <v>39</v>
      </c>
    </row>
    <row r="975" spans="1:21" x14ac:dyDescent="0.25">
      <c r="A975" s="3">
        <v>37964</v>
      </c>
      <c r="B975">
        <v>27</v>
      </c>
      <c r="C975" s="1">
        <v>60.059999999999995</v>
      </c>
      <c r="D975">
        <v>9</v>
      </c>
      <c r="E975" s="1">
        <v>1621.62</v>
      </c>
      <c r="F975" t="s">
        <v>21</v>
      </c>
      <c r="G975">
        <v>4</v>
      </c>
      <c r="H975">
        <v>12</v>
      </c>
      <c r="I975">
        <v>2003</v>
      </c>
      <c r="J975" t="s">
        <v>315</v>
      </c>
      <c r="K975">
        <v>54</v>
      </c>
      <c r="L975" t="s">
        <v>438</v>
      </c>
      <c r="M975" t="s">
        <v>263</v>
      </c>
      <c r="N975" t="s">
        <v>264</v>
      </c>
      <c r="P975" t="s">
        <v>245</v>
      </c>
      <c r="Q975" t="s">
        <v>86</v>
      </c>
      <c r="R975">
        <v>51003</v>
      </c>
      <c r="S975" t="s">
        <v>28</v>
      </c>
      <c r="T975" t="s">
        <v>29</v>
      </c>
      <c r="U975" t="s">
        <v>30</v>
      </c>
    </row>
    <row r="976" spans="1:21" x14ac:dyDescent="0.25">
      <c r="A976" s="3">
        <v>37964</v>
      </c>
      <c r="B976">
        <v>45</v>
      </c>
      <c r="C976" s="1">
        <v>56.55</v>
      </c>
      <c r="D976">
        <v>2</v>
      </c>
      <c r="E976" s="1">
        <v>2544.75</v>
      </c>
      <c r="F976" t="s">
        <v>21</v>
      </c>
      <c r="G976">
        <v>4</v>
      </c>
      <c r="H976">
        <v>12</v>
      </c>
      <c r="I976">
        <v>2003</v>
      </c>
      <c r="J976" t="s">
        <v>391</v>
      </c>
      <c r="K976">
        <v>62</v>
      </c>
      <c r="L976" t="s">
        <v>439</v>
      </c>
      <c r="M976" t="s">
        <v>263</v>
      </c>
      <c r="N976" t="s">
        <v>264</v>
      </c>
      <c r="P976" t="s">
        <v>245</v>
      </c>
      <c r="Q976" t="s">
        <v>86</v>
      </c>
      <c r="R976">
        <v>51003</v>
      </c>
      <c r="S976" t="s">
        <v>28</v>
      </c>
      <c r="T976" t="s">
        <v>29</v>
      </c>
      <c r="U976" t="s">
        <v>30</v>
      </c>
    </row>
    <row r="977" spans="1:21" x14ac:dyDescent="0.25">
      <c r="A977" s="3">
        <v>37964</v>
      </c>
      <c r="B977">
        <v>28</v>
      </c>
      <c r="C977" s="1">
        <v>94.92</v>
      </c>
      <c r="D977">
        <v>5</v>
      </c>
      <c r="E977" s="1">
        <v>2657.76</v>
      </c>
      <c r="F977" t="s">
        <v>21</v>
      </c>
      <c r="G977">
        <v>4</v>
      </c>
      <c r="H977">
        <v>12</v>
      </c>
      <c r="I977">
        <v>2003</v>
      </c>
      <c r="J977" t="s">
        <v>315</v>
      </c>
      <c r="K977">
        <v>115</v>
      </c>
      <c r="L977" t="s">
        <v>444</v>
      </c>
      <c r="M977" t="s">
        <v>263</v>
      </c>
      <c r="N977" t="s">
        <v>264</v>
      </c>
      <c r="P977" t="s">
        <v>245</v>
      </c>
      <c r="Q977" t="s">
        <v>86</v>
      </c>
      <c r="R977">
        <v>51003</v>
      </c>
      <c r="S977" t="s">
        <v>28</v>
      </c>
      <c r="T977" t="s">
        <v>29</v>
      </c>
      <c r="U977" t="s">
        <v>30</v>
      </c>
    </row>
    <row r="978" spans="1:21" x14ac:dyDescent="0.25">
      <c r="A978" s="3">
        <v>37988</v>
      </c>
      <c r="B978">
        <v>46</v>
      </c>
      <c r="C978" s="1">
        <v>187.02</v>
      </c>
      <c r="D978">
        <v>13</v>
      </c>
      <c r="E978" s="1">
        <v>8602.92</v>
      </c>
      <c r="F978" t="s">
        <v>21</v>
      </c>
      <c r="G978">
        <v>1</v>
      </c>
      <c r="H978">
        <v>1</v>
      </c>
      <c r="I978">
        <v>2004</v>
      </c>
      <c r="J978" t="s">
        <v>120</v>
      </c>
      <c r="K978">
        <v>207</v>
      </c>
      <c r="L978" t="s">
        <v>297</v>
      </c>
      <c r="M978" t="s">
        <v>143</v>
      </c>
      <c r="N978" t="s">
        <v>144</v>
      </c>
      <c r="P978" t="s">
        <v>145</v>
      </c>
      <c r="R978">
        <v>69004</v>
      </c>
      <c r="S978" t="s">
        <v>34</v>
      </c>
      <c r="T978" t="s">
        <v>35</v>
      </c>
      <c r="U978" t="s">
        <v>102</v>
      </c>
    </row>
    <row r="979" spans="1:21" x14ac:dyDescent="0.25">
      <c r="A979" s="3">
        <v>37988</v>
      </c>
      <c r="B979">
        <v>26</v>
      </c>
      <c r="C979" s="1">
        <v>120.86</v>
      </c>
      <c r="D979">
        <v>14</v>
      </c>
      <c r="E979" s="1">
        <v>3142.36</v>
      </c>
      <c r="F979" t="s">
        <v>21</v>
      </c>
      <c r="G979">
        <v>1</v>
      </c>
      <c r="H979">
        <v>1</v>
      </c>
      <c r="I979">
        <v>2004</v>
      </c>
      <c r="J979" t="s">
        <v>120</v>
      </c>
      <c r="K979">
        <v>151</v>
      </c>
      <c r="L979" t="s">
        <v>321</v>
      </c>
      <c r="M979" t="s">
        <v>143</v>
      </c>
      <c r="N979" t="s">
        <v>144</v>
      </c>
      <c r="P979" t="s">
        <v>145</v>
      </c>
      <c r="R979">
        <v>69004</v>
      </c>
      <c r="S979" t="s">
        <v>34</v>
      </c>
      <c r="T979" t="s">
        <v>35</v>
      </c>
      <c r="U979" t="s">
        <v>39</v>
      </c>
    </row>
    <row r="980" spans="1:21" x14ac:dyDescent="0.25">
      <c r="A980" s="3">
        <v>37988</v>
      </c>
      <c r="B980">
        <v>20</v>
      </c>
      <c r="C980" s="1">
        <v>155.72</v>
      </c>
      <c r="D980">
        <v>12</v>
      </c>
      <c r="E980" s="1">
        <v>3114.4</v>
      </c>
      <c r="F980" t="s">
        <v>21</v>
      </c>
      <c r="G980">
        <v>1</v>
      </c>
      <c r="H980">
        <v>1</v>
      </c>
      <c r="I980">
        <v>2004</v>
      </c>
      <c r="J980" t="s">
        <v>120</v>
      </c>
      <c r="K980">
        <v>173</v>
      </c>
      <c r="L980" t="s">
        <v>326</v>
      </c>
      <c r="M980" t="s">
        <v>143</v>
      </c>
      <c r="N980" t="s">
        <v>144</v>
      </c>
      <c r="P980" t="s">
        <v>145</v>
      </c>
      <c r="R980">
        <v>69004</v>
      </c>
      <c r="S980" t="s">
        <v>34</v>
      </c>
      <c r="T980" t="s">
        <v>35</v>
      </c>
      <c r="U980" t="s">
        <v>39</v>
      </c>
    </row>
    <row r="981" spans="1:21" x14ac:dyDescent="0.25">
      <c r="A981" s="3">
        <v>37988</v>
      </c>
      <c r="B981">
        <v>24</v>
      </c>
      <c r="C981" s="1">
        <v>109.27</v>
      </c>
      <c r="D981">
        <v>9</v>
      </c>
      <c r="E981" s="1">
        <v>2622.48</v>
      </c>
      <c r="F981" t="s">
        <v>21</v>
      </c>
      <c r="G981">
        <v>1</v>
      </c>
      <c r="H981">
        <v>1</v>
      </c>
      <c r="I981">
        <v>2004</v>
      </c>
      <c r="J981" t="s">
        <v>349</v>
      </c>
      <c r="K981">
        <v>136</v>
      </c>
      <c r="L981" t="s">
        <v>389</v>
      </c>
      <c r="M981" t="s">
        <v>143</v>
      </c>
      <c r="N981" t="s">
        <v>144</v>
      </c>
      <c r="P981" t="s">
        <v>145</v>
      </c>
      <c r="R981">
        <v>69004</v>
      </c>
      <c r="S981" t="s">
        <v>34</v>
      </c>
      <c r="T981" t="s">
        <v>35</v>
      </c>
      <c r="U981" t="s">
        <v>30</v>
      </c>
    </row>
    <row r="982" spans="1:21" x14ac:dyDescent="0.25">
      <c r="A982" s="3">
        <v>37988</v>
      </c>
      <c r="B982">
        <v>48</v>
      </c>
      <c r="C982" s="1">
        <v>116.97000000000001</v>
      </c>
      <c r="D982">
        <v>11</v>
      </c>
      <c r="E982" s="1">
        <v>5614.56</v>
      </c>
      <c r="F982" t="s">
        <v>21</v>
      </c>
      <c r="G982">
        <v>1</v>
      </c>
      <c r="H982">
        <v>1</v>
      </c>
      <c r="I982">
        <v>2004</v>
      </c>
      <c r="J982" t="s">
        <v>391</v>
      </c>
      <c r="K982">
        <v>100</v>
      </c>
      <c r="L982" t="s">
        <v>392</v>
      </c>
      <c r="M982" t="s">
        <v>143</v>
      </c>
      <c r="N982" t="s">
        <v>144</v>
      </c>
      <c r="P982" t="s">
        <v>145</v>
      </c>
      <c r="R982">
        <v>69004</v>
      </c>
      <c r="S982" t="s">
        <v>34</v>
      </c>
      <c r="T982" t="s">
        <v>35</v>
      </c>
      <c r="U982" t="s">
        <v>39</v>
      </c>
    </row>
    <row r="983" spans="1:21" x14ac:dyDescent="0.25">
      <c r="A983" s="3">
        <v>37988</v>
      </c>
      <c r="B983">
        <v>45</v>
      </c>
      <c r="C983" s="1">
        <v>87.77</v>
      </c>
      <c r="D983">
        <v>8</v>
      </c>
      <c r="E983" s="1">
        <v>3949.65</v>
      </c>
      <c r="F983" t="s">
        <v>21</v>
      </c>
      <c r="G983">
        <v>1</v>
      </c>
      <c r="H983">
        <v>1</v>
      </c>
      <c r="I983">
        <v>2004</v>
      </c>
      <c r="J983" t="s">
        <v>349</v>
      </c>
      <c r="K983">
        <v>87</v>
      </c>
      <c r="L983" t="s">
        <v>401</v>
      </c>
      <c r="M983" t="s">
        <v>143</v>
      </c>
      <c r="N983" t="s">
        <v>144</v>
      </c>
      <c r="P983" t="s">
        <v>145</v>
      </c>
      <c r="R983">
        <v>69004</v>
      </c>
      <c r="S983" t="s">
        <v>34</v>
      </c>
      <c r="T983" t="s">
        <v>35</v>
      </c>
      <c r="U983" t="s">
        <v>39</v>
      </c>
    </row>
    <row r="984" spans="1:21" x14ac:dyDescent="0.25">
      <c r="A984" s="3">
        <v>37988</v>
      </c>
      <c r="B984">
        <v>35</v>
      </c>
      <c r="C984" s="1">
        <v>122.88999999999999</v>
      </c>
      <c r="D984">
        <v>7</v>
      </c>
      <c r="E984" s="1">
        <v>4301.1499999999996</v>
      </c>
      <c r="F984" t="s">
        <v>21</v>
      </c>
      <c r="G984">
        <v>1</v>
      </c>
      <c r="H984">
        <v>1</v>
      </c>
      <c r="I984">
        <v>2004</v>
      </c>
      <c r="J984" t="s">
        <v>384</v>
      </c>
      <c r="K984">
        <v>122</v>
      </c>
      <c r="L984" t="s">
        <v>413</v>
      </c>
      <c r="M984" t="s">
        <v>143</v>
      </c>
      <c r="N984" t="s">
        <v>144</v>
      </c>
      <c r="P984" t="s">
        <v>145</v>
      </c>
      <c r="R984">
        <v>69004</v>
      </c>
      <c r="S984" t="s">
        <v>34</v>
      </c>
      <c r="T984" t="s">
        <v>35</v>
      </c>
      <c r="U984" t="s">
        <v>39</v>
      </c>
    </row>
    <row r="985" spans="1:21" x14ac:dyDescent="0.25">
      <c r="A985" s="3">
        <v>37988</v>
      </c>
      <c r="B985">
        <v>20</v>
      </c>
      <c r="C985" s="1">
        <v>89.4</v>
      </c>
      <c r="D985">
        <v>2</v>
      </c>
      <c r="E985" s="1">
        <v>1788</v>
      </c>
      <c r="F985" t="s">
        <v>21</v>
      </c>
      <c r="G985">
        <v>1</v>
      </c>
      <c r="H985">
        <v>1</v>
      </c>
      <c r="I985">
        <v>2004</v>
      </c>
      <c r="J985" t="s">
        <v>349</v>
      </c>
      <c r="K985">
        <v>88</v>
      </c>
      <c r="L985" t="s">
        <v>422</v>
      </c>
      <c r="M985" t="s">
        <v>143</v>
      </c>
      <c r="N985" t="s">
        <v>144</v>
      </c>
      <c r="P985" t="s">
        <v>145</v>
      </c>
      <c r="R985">
        <v>69004</v>
      </c>
      <c r="S985" t="s">
        <v>34</v>
      </c>
      <c r="T985" t="s">
        <v>35</v>
      </c>
      <c r="U985" t="s">
        <v>30</v>
      </c>
    </row>
    <row r="986" spans="1:21" x14ac:dyDescent="0.25">
      <c r="A986" s="3">
        <v>37988</v>
      </c>
      <c r="B986">
        <v>30</v>
      </c>
      <c r="C986" s="1">
        <v>65.61</v>
      </c>
      <c r="D986">
        <v>15</v>
      </c>
      <c r="E986" s="1">
        <v>1968.3</v>
      </c>
      <c r="F986" t="s">
        <v>21</v>
      </c>
      <c r="G986">
        <v>1</v>
      </c>
      <c r="H986">
        <v>1</v>
      </c>
      <c r="I986">
        <v>2004</v>
      </c>
      <c r="J986" t="s">
        <v>391</v>
      </c>
      <c r="K986">
        <v>58</v>
      </c>
      <c r="L986" t="s">
        <v>445</v>
      </c>
      <c r="M986" t="s">
        <v>143</v>
      </c>
      <c r="N986" t="s">
        <v>144</v>
      </c>
      <c r="P986" t="s">
        <v>145</v>
      </c>
      <c r="R986">
        <v>69004</v>
      </c>
      <c r="S986" t="s">
        <v>34</v>
      </c>
      <c r="T986" t="s">
        <v>35</v>
      </c>
      <c r="U986" t="s">
        <v>30</v>
      </c>
    </row>
    <row r="987" spans="1:21" x14ac:dyDescent="0.25">
      <c r="A987" s="3">
        <v>37988</v>
      </c>
      <c r="B987">
        <v>38</v>
      </c>
      <c r="C987" s="1">
        <v>74.67</v>
      </c>
      <c r="D987">
        <v>3</v>
      </c>
      <c r="E987" s="1">
        <v>2837.46</v>
      </c>
      <c r="F987" t="s">
        <v>21</v>
      </c>
      <c r="G987">
        <v>1</v>
      </c>
      <c r="H987">
        <v>1</v>
      </c>
      <c r="I987">
        <v>2004</v>
      </c>
      <c r="J987" t="s">
        <v>384</v>
      </c>
      <c r="K987">
        <v>66</v>
      </c>
      <c r="L987" t="s">
        <v>447</v>
      </c>
      <c r="M987" t="s">
        <v>143</v>
      </c>
      <c r="N987" t="s">
        <v>144</v>
      </c>
      <c r="P987" t="s">
        <v>145</v>
      </c>
      <c r="R987">
        <v>69004</v>
      </c>
      <c r="S987" t="s">
        <v>34</v>
      </c>
      <c r="T987" t="s">
        <v>35</v>
      </c>
      <c r="U987" t="s">
        <v>30</v>
      </c>
    </row>
    <row r="988" spans="1:21" x14ac:dyDescent="0.25">
      <c r="A988" s="3">
        <v>37988</v>
      </c>
      <c r="B988">
        <v>40</v>
      </c>
      <c r="C988" s="1">
        <v>80.55</v>
      </c>
      <c r="D988">
        <v>10</v>
      </c>
      <c r="E988" s="1">
        <v>3222</v>
      </c>
      <c r="F988" t="s">
        <v>21</v>
      </c>
      <c r="G988">
        <v>1</v>
      </c>
      <c r="H988">
        <v>1</v>
      </c>
      <c r="I988">
        <v>2004</v>
      </c>
      <c r="J988" t="s">
        <v>384</v>
      </c>
      <c r="K988">
        <v>86</v>
      </c>
      <c r="L988" t="s">
        <v>449</v>
      </c>
      <c r="M988" t="s">
        <v>143</v>
      </c>
      <c r="N988" t="s">
        <v>144</v>
      </c>
      <c r="P988" t="s">
        <v>145</v>
      </c>
      <c r="R988">
        <v>69004</v>
      </c>
      <c r="S988" t="s">
        <v>34</v>
      </c>
      <c r="T988" t="s">
        <v>35</v>
      </c>
      <c r="U988" t="s">
        <v>39</v>
      </c>
    </row>
    <row r="989" spans="1:21" x14ac:dyDescent="0.25">
      <c r="A989" s="3">
        <v>37988</v>
      </c>
      <c r="B989">
        <v>46</v>
      </c>
      <c r="C989" s="1">
        <v>74.45</v>
      </c>
      <c r="D989">
        <v>1</v>
      </c>
      <c r="E989" s="1">
        <v>3424.7</v>
      </c>
      <c r="F989" t="s">
        <v>21</v>
      </c>
      <c r="G989">
        <v>1</v>
      </c>
      <c r="H989">
        <v>1</v>
      </c>
      <c r="I989">
        <v>2004</v>
      </c>
      <c r="J989" t="s">
        <v>384</v>
      </c>
      <c r="K989">
        <v>72</v>
      </c>
      <c r="L989" t="s">
        <v>452</v>
      </c>
      <c r="M989" t="s">
        <v>143</v>
      </c>
      <c r="N989" t="s">
        <v>144</v>
      </c>
      <c r="P989" t="s">
        <v>145</v>
      </c>
      <c r="R989">
        <v>69004</v>
      </c>
      <c r="S989" t="s">
        <v>34</v>
      </c>
      <c r="T989" t="s">
        <v>35</v>
      </c>
      <c r="U989" t="s">
        <v>39</v>
      </c>
    </row>
    <row r="990" spans="1:21" x14ac:dyDescent="0.25">
      <c r="A990" s="3">
        <v>37988</v>
      </c>
      <c r="B990">
        <v>37</v>
      </c>
      <c r="C990" s="1">
        <v>120.19999999999999</v>
      </c>
      <c r="D990">
        <v>4</v>
      </c>
      <c r="E990" s="1">
        <v>4447.3999999999996</v>
      </c>
      <c r="F990" t="s">
        <v>21</v>
      </c>
      <c r="G990">
        <v>1</v>
      </c>
      <c r="H990">
        <v>1</v>
      </c>
      <c r="I990">
        <v>2004</v>
      </c>
      <c r="J990" t="s">
        <v>384</v>
      </c>
      <c r="K990">
        <v>100</v>
      </c>
      <c r="L990" t="s">
        <v>456</v>
      </c>
      <c r="M990" t="s">
        <v>143</v>
      </c>
      <c r="N990" t="s">
        <v>144</v>
      </c>
      <c r="P990" t="s">
        <v>145</v>
      </c>
      <c r="R990">
        <v>69004</v>
      </c>
      <c r="S990" t="s">
        <v>34</v>
      </c>
      <c r="T990" t="s">
        <v>35</v>
      </c>
      <c r="U990" t="s">
        <v>39</v>
      </c>
    </row>
    <row r="991" spans="1:21" x14ac:dyDescent="0.25">
      <c r="A991" s="3">
        <v>37988</v>
      </c>
      <c r="B991">
        <v>33</v>
      </c>
      <c r="C991" s="1">
        <v>85.410000000000011</v>
      </c>
      <c r="D991">
        <v>5</v>
      </c>
      <c r="E991" s="1">
        <v>2818.53</v>
      </c>
      <c r="F991" t="s">
        <v>21</v>
      </c>
      <c r="G991">
        <v>1</v>
      </c>
      <c r="H991">
        <v>1</v>
      </c>
      <c r="I991">
        <v>2004</v>
      </c>
      <c r="J991" t="s">
        <v>384</v>
      </c>
      <c r="K991">
        <v>99</v>
      </c>
      <c r="L991" t="s">
        <v>457</v>
      </c>
      <c r="M991" t="s">
        <v>143</v>
      </c>
      <c r="N991" t="s">
        <v>144</v>
      </c>
      <c r="P991" t="s">
        <v>145</v>
      </c>
      <c r="R991">
        <v>69004</v>
      </c>
      <c r="S991" t="s">
        <v>34</v>
      </c>
      <c r="T991" t="s">
        <v>35</v>
      </c>
      <c r="U991" t="s">
        <v>30</v>
      </c>
    </row>
    <row r="992" spans="1:21" x14ac:dyDescent="0.25">
      <c r="A992" s="3">
        <v>37988</v>
      </c>
      <c r="B992">
        <v>42</v>
      </c>
      <c r="C992" s="1">
        <v>63.88</v>
      </c>
      <c r="D992">
        <v>6</v>
      </c>
      <c r="E992" s="1">
        <v>2682.96</v>
      </c>
      <c r="F992" t="s">
        <v>21</v>
      </c>
      <c r="G992">
        <v>1</v>
      </c>
      <c r="H992">
        <v>1</v>
      </c>
      <c r="I992">
        <v>2004</v>
      </c>
      <c r="J992" t="s">
        <v>384</v>
      </c>
      <c r="K992">
        <v>54</v>
      </c>
      <c r="L992" t="s">
        <v>460</v>
      </c>
      <c r="M992" t="s">
        <v>143</v>
      </c>
      <c r="N992" t="s">
        <v>144</v>
      </c>
      <c r="P992" t="s">
        <v>145</v>
      </c>
      <c r="R992">
        <v>69004</v>
      </c>
      <c r="S992" t="s">
        <v>34</v>
      </c>
      <c r="T992" t="s">
        <v>35</v>
      </c>
      <c r="U992" t="s">
        <v>30</v>
      </c>
    </row>
    <row r="993" spans="1:21" x14ac:dyDescent="0.25">
      <c r="A993" s="3">
        <v>37995</v>
      </c>
      <c r="B993">
        <v>39</v>
      </c>
      <c r="C993" s="1">
        <v>133.28</v>
      </c>
      <c r="D993">
        <v>8</v>
      </c>
      <c r="E993" s="1">
        <v>5197.92</v>
      </c>
      <c r="F993" t="s">
        <v>21</v>
      </c>
      <c r="G993">
        <v>1</v>
      </c>
      <c r="H993">
        <v>1</v>
      </c>
      <c r="I993">
        <v>2004</v>
      </c>
      <c r="J993" t="s">
        <v>120</v>
      </c>
      <c r="K993">
        <v>136</v>
      </c>
      <c r="L993" t="s">
        <v>208</v>
      </c>
      <c r="M993" t="s">
        <v>228</v>
      </c>
      <c r="N993" t="s">
        <v>229</v>
      </c>
      <c r="P993" t="s">
        <v>230</v>
      </c>
      <c r="Q993" t="s">
        <v>43</v>
      </c>
      <c r="S993" t="s">
        <v>28</v>
      </c>
      <c r="T993" t="s">
        <v>29</v>
      </c>
      <c r="U993" t="s">
        <v>39</v>
      </c>
    </row>
    <row r="994" spans="1:21" x14ac:dyDescent="0.25">
      <c r="A994" s="3">
        <v>37995</v>
      </c>
      <c r="B994">
        <v>28</v>
      </c>
      <c r="C994" s="1">
        <v>100.64</v>
      </c>
      <c r="D994">
        <v>6</v>
      </c>
      <c r="E994" s="1">
        <v>2817.92</v>
      </c>
      <c r="F994" t="s">
        <v>21</v>
      </c>
      <c r="G994">
        <v>1</v>
      </c>
      <c r="H994">
        <v>1</v>
      </c>
      <c r="I994">
        <v>2004</v>
      </c>
      <c r="J994" t="s">
        <v>384</v>
      </c>
      <c r="K994">
        <v>86</v>
      </c>
      <c r="L994" t="s">
        <v>385</v>
      </c>
      <c r="M994" t="s">
        <v>228</v>
      </c>
      <c r="N994" t="s">
        <v>229</v>
      </c>
      <c r="P994" t="s">
        <v>230</v>
      </c>
      <c r="Q994" t="s">
        <v>43</v>
      </c>
      <c r="S994" t="s">
        <v>28</v>
      </c>
      <c r="T994" t="s">
        <v>29</v>
      </c>
      <c r="U994" t="s">
        <v>30</v>
      </c>
    </row>
    <row r="995" spans="1:21" x14ac:dyDescent="0.25">
      <c r="A995" s="3">
        <v>37995</v>
      </c>
      <c r="B995">
        <v>20</v>
      </c>
      <c r="C995" s="1">
        <v>124.92999999999999</v>
      </c>
      <c r="D995">
        <v>5</v>
      </c>
      <c r="E995" s="1">
        <v>2498.6</v>
      </c>
      <c r="F995" t="s">
        <v>21</v>
      </c>
      <c r="G995">
        <v>1</v>
      </c>
      <c r="H995">
        <v>1</v>
      </c>
      <c r="I995">
        <v>2004</v>
      </c>
      <c r="J995" t="s">
        <v>349</v>
      </c>
      <c r="K995">
        <v>105</v>
      </c>
      <c r="L995" t="s">
        <v>398</v>
      </c>
      <c r="M995" t="s">
        <v>228</v>
      </c>
      <c r="N995" t="s">
        <v>229</v>
      </c>
      <c r="P995" t="s">
        <v>230</v>
      </c>
      <c r="Q995" t="s">
        <v>43</v>
      </c>
      <c r="S995" t="s">
        <v>28</v>
      </c>
      <c r="T995" t="s">
        <v>29</v>
      </c>
      <c r="U995" t="s">
        <v>30</v>
      </c>
    </row>
    <row r="996" spans="1:21" x14ac:dyDescent="0.25">
      <c r="A996" s="3">
        <v>37995</v>
      </c>
      <c r="B996">
        <v>43</v>
      </c>
      <c r="C996" s="1">
        <v>82.210000000000008</v>
      </c>
      <c r="D996">
        <v>1</v>
      </c>
      <c r="E996" s="1">
        <v>3535.03</v>
      </c>
      <c r="F996" t="s">
        <v>21</v>
      </c>
      <c r="G996">
        <v>1</v>
      </c>
      <c r="H996">
        <v>1</v>
      </c>
      <c r="I996">
        <v>2004</v>
      </c>
      <c r="J996" t="s">
        <v>359</v>
      </c>
      <c r="K996">
        <v>68</v>
      </c>
      <c r="L996" t="s">
        <v>419</v>
      </c>
      <c r="M996" t="s">
        <v>228</v>
      </c>
      <c r="N996" t="s">
        <v>229</v>
      </c>
      <c r="P996" t="s">
        <v>230</v>
      </c>
      <c r="Q996" t="s">
        <v>43</v>
      </c>
      <c r="S996" t="s">
        <v>28</v>
      </c>
      <c r="T996" t="s">
        <v>29</v>
      </c>
      <c r="U996" t="s">
        <v>39</v>
      </c>
    </row>
    <row r="997" spans="1:21" x14ac:dyDescent="0.25">
      <c r="A997" s="3">
        <v>37995</v>
      </c>
      <c r="B997">
        <v>36</v>
      </c>
      <c r="C997" s="1">
        <v>77.589999999999989</v>
      </c>
      <c r="D997">
        <v>2</v>
      </c>
      <c r="E997" s="1">
        <v>2793.24</v>
      </c>
      <c r="F997" t="s">
        <v>21</v>
      </c>
      <c r="G997">
        <v>1</v>
      </c>
      <c r="H997">
        <v>1</v>
      </c>
      <c r="I997">
        <v>2004</v>
      </c>
      <c r="J997" t="s">
        <v>349</v>
      </c>
      <c r="K997">
        <v>65</v>
      </c>
      <c r="L997" t="s">
        <v>425</v>
      </c>
      <c r="M997" t="s">
        <v>228</v>
      </c>
      <c r="N997" t="s">
        <v>229</v>
      </c>
      <c r="P997" t="s">
        <v>230</v>
      </c>
      <c r="Q997" t="s">
        <v>43</v>
      </c>
      <c r="S997" t="s">
        <v>28</v>
      </c>
      <c r="T997" t="s">
        <v>29</v>
      </c>
      <c r="U997" t="s">
        <v>30</v>
      </c>
    </row>
    <row r="998" spans="1:21" x14ac:dyDescent="0.25">
      <c r="A998" s="3">
        <v>37995</v>
      </c>
      <c r="B998">
        <v>22</v>
      </c>
      <c r="C998" s="1">
        <v>89.73</v>
      </c>
      <c r="D998">
        <v>7</v>
      </c>
      <c r="E998" s="1">
        <v>1974.06</v>
      </c>
      <c r="F998" t="s">
        <v>21</v>
      </c>
      <c r="G998">
        <v>1</v>
      </c>
      <c r="H998">
        <v>1</v>
      </c>
      <c r="I998">
        <v>2004</v>
      </c>
      <c r="J998" t="s">
        <v>349</v>
      </c>
      <c r="K998">
        <v>83</v>
      </c>
      <c r="L998" t="s">
        <v>427</v>
      </c>
      <c r="M998" t="s">
        <v>228</v>
      </c>
      <c r="N998" t="s">
        <v>229</v>
      </c>
      <c r="P998" t="s">
        <v>230</v>
      </c>
      <c r="Q998" t="s">
        <v>43</v>
      </c>
      <c r="S998" t="s">
        <v>28</v>
      </c>
      <c r="T998" t="s">
        <v>29</v>
      </c>
      <c r="U998" t="s">
        <v>30</v>
      </c>
    </row>
    <row r="999" spans="1:21" x14ac:dyDescent="0.25">
      <c r="A999" s="3">
        <v>37995</v>
      </c>
      <c r="B999">
        <v>33</v>
      </c>
      <c r="C999" s="1">
        <v>88.71</v>
      </c>
      <c r="D999">
        <v>4</v>
      </c>
      <c r="E999" s="1">
        <v>2927.43</v>
      </c>
      <c r="F999" t="s">
        <v>21</v>
      </c>
      <c r="G999">
        <v>1</v>
      </c>
      <c r="H999">
        <v>1</v>
      </c>
      <c r="I999">
        <v>2004</v>
      </c>
      <c r="J999" t="s">
        <v>384</v>
      </c>
      <c r="K999">
        <v>90</v>
      </c>
      <c r="L999" t="s">
        <v>450</v>
      </c>
      <c r="M999" t="s">
        <v>228</v>
      </c>
      <c r="N999" t="s">
        <v>229</v>
      </c>
      <c r="P999" t="s">
        <v>230</v>
      </c>
      <c r="Q999" t="s">
        <v>43</v>
      </c>
      <c r="S999" t="s">
        <v>28</v>
      </c>
      <c r="T999" t="s">
        <v>29</v>
      </c>
      <c r="U999" t="s">
        <v>30</v>
      </c>
    </row>
    <row r="1000" spans="1:21" x14ac:dyDescent="0.25">
      <c r="A1000" s="3">
        <v>37995</v>
      </c>
      <c r="B1000">
        <v>48</v>
      </c>
      <c r="C1000" s="1">
        <v>44.69</v>
      </c>
      <c r="D1000">
        <v>3</v>
      </c>
      <c r="E1000" s="1">
        <v>2145.12</v>
      </c>
      <c r="F1000" t="s">
        <v>21</v>
      </c>
      <c r="G1000">
        <v>1</v>
      </c>
      <c r="H1000">
        <v>1</v>
      </c>
      <c r="I1000">
        <v>2004</v>
      </c>
      <c r="J1000" t="s">
        <v>359</v>
      </c>
      <c r="K1000">
        <v>49</v>
      </c>
      <c r="L1000" t="s">
        <v>459</v>
      </c>
      <c r="M1000" t="s">
        <v>228</v>
      </c>
      <c r="N1000" t="s">
        <v>229</v>
      </c>
      <c r="P1000" t="s">
        <v>230</v>
      </c>
      <c r="Q1000" t="s">
        <v>43</v>
      </c>
      <c r="S1000" t="s">
        <v>28</v>
      </c>
      <c r="T1000" t="s">
        <v>29</v>
      </c>
      <c r="U1000" t="s">
        <v>30</v>
      </c>
    </row>
    <row r="1001" spans="1:21" x14ac:dyDescent="0.25">
      <c r="A1001" s="3">
        <v>37998</v>
      </c>
      <c r="B1001">
        <v>23</v>
      </c>
      <c r="C1001" s="1">
        <v>130.83000000000001</v>
      </c>
      <c r="D1001">
        <v>2</v>
      </c>
      <c r="E1001" s="1">
        <v>3009.09</v>
      </c>
      <c r="F1001" t="s">
        <v>21</v>
      </c>
      <c r="G1001">
        <v>1</v>
      </c>
      <c r="H1001">
        <v>1</v>
      </c>
      <c r="I1001">
        <v>2004</v>
      </c>
      <c r="J1001" t="s">
        <v>22</v>
      </c>
      <c r="K1001">
        <v>118</v>
      </c>
      <c r="L1001" t="s">
        <v>195</v>
      </c>
      <c r="M1001" t="s">
        <v>196</v>
      </c>
      <c r="N1001" t="s">
        <v>197</v>
      </c>
      <c r="P1001" t="s">
        <v>198</v>
      </c>
      <c r="Q1001" t="s">
        <v>198</v>
      </c>
      <c r="R1001" t="s">
        <v>199</v>
      </c>
      <c r="S1001" t="s">
        <v>132</v>
      </c>
      <c r="T1001" t="s">
        <v>132</v>
      </c>
      <c r="U1001" t="s">
        <v>39</v>
      </c>
    </row>
    <row r="1002" spans="1:21" x14ac:dyDescent="0.25">
      <c r="A1002" s="3">
        <v>37998</v>
      </c>
      <c r="B1002">
        <v>34</v>
      </c>
      <c r="C1002" s="1">
        <v>180.1</v>
      </c>
      <c r="D1002">
        <v>1</v>
      </c>
      <c r="E1002" s="1">
        <v>6123.4</v>
      </c>
      <c r="F1002" t="s">
        <v>21</v>
      </c>
      <c r="G1002">
        <v>1</v>
      </c>
      <c r="H1002">
        <v>1</v>
      </c>
      <c r="I1002">
        <v>2004</v>
      </c>
      <c r="J1002" t="s">
        <v>22</v>
      </c>
      <c r="K1002">
        <v>193</v>
      </c>
      <c r="L1002" t="s">
        <v>207</v>
      </c>
      <c r="M1002" t="s">
        <v>196</v>
      </c>
      <c r="N1002" t="s">
        <v>197</v>
      </c>
      <c r="P1002" t="s">
        <v>198</v>
      </c>
      <c r="Q1002" t="s">
        <v>198</v>
      </c>
      <c r="R1002" t="s">
        <v>199</v>
      </c>
      <c r="S1002" t="s">
        <v>132</v>
      </c>
      <c r="T1002" t="s">
        <v>132</v>
      </c>
      <c r="U1002" t="s">
        <v>39</v>
      </c>
    </row>
    <row r="1003" spans="1:21" x14ac:dyDescent="0.25">
      <c r="A1003" s="3">
        <v>37998</v>
      </c>
      <c r="B1003">
        <v>31</v>
      </c>
      <c r="C1003" s="1">
        <v>184.5</v>
      </c>
      <c r="D1003">
        <v>17</v>
      </c>
      <c r="E1003" s="1">
        <v>5719.5</v>
      </c>
      <c r="F1003" t="s">
        <v>21</v>
      </c>
      <c r="G1003">
        <v>1</v>
      </c>
      <c r="H1003">
        <v>1</v>
      </c>
      <c r="I1003">
        <v>2004</v>
      </c>
      <c r="J1003" t="s">
        <v>359</v>
      </c>
      <c r="K1003">
        <v>157</v>
      </c>
      <c r="L1003" t="s">
        <v>360</v>
      </c>
      <c r="M1003" t="s">
        <v>196</v>
      </c>
      <c r="N1003" t="s">
        <v>197</v>
      </c>
      <c r="P1003" t="s">
        <v>198</v>
      </c>
      <c r="Q1003" t="s">
        <v>198</v>
      </c>
      <c r="R1003" t="s">
        <v>199</v>
      </c>
      <c r="S1003" t="s">
        <v>132</v>
      </c>
      <c r="T1003" t="s">
        <v>132</v>
      </c>
      <c r="U1003" t="s">
        <v>39</v>
      </c>
    </row>
    <row r="1004" spans="1:21" x14ac:dyDescent="0.25">
      <c r="A1004" s="3">
        <v>37998</v>
      </c>
      <c r="B1004">
        <v>50</v>
      </c>
      <c r="C1004" s="1">
        <v>76.88</v>
      </c>
      <c r="D1004">
        <v>7</v>
      </c>
      <c r="E1004" s="1">
        <v>3844</v>
      </c>
      <c r="F1004" t="s">
        <v>21</v>
      </c>
      <c r="G1004">
        <v>1</v>
      </c>
      <c r="H1004">
        <v>1</v>
      </c>
      <c r="I1004">
        <v>2004</v>
      </c>
      <c r="J1004" t="s">
        <v>359</v>
      </c>
      <c r="K1004">
        <v>84</v>
      </c>
      <c r="L1004" t="s">
        <v>378</v>
      </c>
      <c r="M1004" t="s">
        <v>196</v>
      </c>
      <c r="N1004" t="s">
        <v>197</v>
      </c>
      <c r="P1004" t="s">
        <v>198</v>
      </c>
      <c r="Q1004" t="s">
        <v>198</v>
      </c>
      <c r="R1004" t="s">
        <v>199</v>
      </c>
      <c r="S1004" t="s">
        <v>132</v>
      </c>
      <c r="T1004" t="s">
        <v>132</v>
      </c>
      <c r="U1004" t="s">
        <v>39</v>
      </c>
    </row>
    <row r="1005" spans="1:21" x14ac:dyDescent="0.25">
      <c r="A1005" s="3">
        <v>37998</v>
      </c>
      <c r="B1005">
        <v>40</v>
      </c>
      <c r="C1005" s="1">
        <v>49.67</v>
      </c>
      <c r="D1005">
        <v>3</v>
      </c>
      <c r="E1005" s="1">
        <v>1986.8</v>
      </c>
      <c r="F1005" t="s">
        <v>21</v>
      </c>
      <c r="G1005">
        <v>1</v>
      </c>
      <c r="H1005">
        <v>1</v>
      </c>
      <c r="I1005">
        <v>2004</v>
      </c>
      <c r="J1005" t="s">
        <v>22</v>
      </c>
      <c r="K1005">
        <v>60</v>
      </c>
      <c r="L1005" t="s">
        <v>379</v>
      </c>
      <c r="M1005" t="s">
        <v>196</v>
      </c>
      <c r="N1005" t="s">
        <v>197</v>
      </c>
      <c r="P1005" t="s">
        <v>198</v>
      </c>
      <c r="Q1005" t="s">
        <v>198</v>
      </c>
      <c r="R1005" t="s">
        <v>199</v>
      </c>
      <c r="S1005" t="s">
        <v>132</v>
      </c>
      <c r="T1005" t="s">
        <v>132</v>
      </c>
      <c r="U1005" t="s">
        <v>30</v>
      </c>
    </row>
    <row r="1006" spans="1:21" x14ac:dyDescent="0.25">
      <c r="A1006" s="3">
        <v>37998</v>
      </c>
      <c r="B1006">
        <v>27</v>
      </c>
      <c r="C1006" s="1">
        <v>98.48</v>
      </c>
      <c r="D1006">
        <v>9</v>
      </c>
      <c r="E1006" s="1">
        <v>2658.96</v>
      </c>
      <c r="F1006" t="s">
        <v>21</v>
      </c>
      <c r="G1006">
        <v>1</v>
      </c>
      <c r="H1006">
        <v>1</v>
      </c>
      <c r="I1006">
        <v>2004</v>
      </c>
      <c r="J1006" t="s">
        <v>359</v>
      </c>
      <c r="K1006">
        <v>109</v>
      </c>
      <c r="L1006" t="s">
        <v>410</v>
      </c>
      <c r="M1006" t="s">
        <v>196</v>
      </c>
      <c r="N1006" t="s">
        <v>197</v>
      </c>
      <c r="P1006" t="s">
        <v>198</v>
      </c>
      <c r="Q1006" t="s">
        <v>198</v>
      </c>
      <c r="R1006" t="s">
        <v>199</v>
      </c>
      <c r="S1006" t="s">
        <v>132</v>
      </c>
      <c r="T1006" t="s">
        <v>132</v>
      </c>
      <c r="U1006" t="s">
        <v>30</v>
      </c>
    </row>
    <row r="1007" spans="1:21" x14ac:dyDescent="0.25">
      <c r="A1007" s="3">
        <v>37998</v>
      </c>
      <c r="B1007">
        <v>30</v>
      </c>
      <c r="C1007" s="1">
        <v>61.7</v>
      </c>
      <c r="D1007">
        <v>4</v>
      </c>
      <c r="E1007" s="1">
        <v>1851</v>
      </c>
      <c r="F1007" t="s">
        <v>21</v>
      </c>
      <c r="G1007">
        <v>1</v>
      </c>
      <c r="H1007">
        <v>1</v>
      </c>
      <c r="I1007">
        <v>2004</v>
      </c>
      <c r="J1007" t="s">
        <v>22</v>
      </c>
      <c r="K1007">
        <v>76</v>
      </c>
      <c r="L1007" t="s">
        <v>412</v>
      </c>
      <c r="M1007" t="s">
        <v>196</v>
      </c>
      <c r="N1007" t="s">
        <v>197</v>
      </c>
      <c r="P1007" t="s">
        <v>198</v>
      </c>
      <c r="Q1007" t="s">
        <v>198</v>
      </c>
      <c r="R1007" t="s">
        <v>199</v>
      </c>
      <c r="S1007" t="s">
        <v>132</v>
      </c>
      <c r="T1007" t="s">
        <v>132</v>
      </c>
      <c r="U1007" t="s">
        <v>30</v>
      </c>
    </row>
    <row r="1008" spans="1:21" x14ac:dyDescent="0.25">
      <c r="A1008" s="3">
        <v>37998</v>
      </c>
      <c r="B1008">
        <v>29</v>
      </c>
      <c r="C1008" s="1">
        <v>69.600000000000009</v>
      </c>
      <c r="D1008">
        <v>16</v>
      </c>
      <c r="E1008" s="1">
        <v>2018.4</v>
      </c>
      <c r="F1008" t="s">
        <v>21</v>
      </c>
      <c r="G1008">
        <v>1</v>
      </c>
      <c r="H1008">
        <v>1</v>
      </c>
      <c r="I1008">
        <v>2004</v>
      </c>
      <c r="J1008" t="s">
        <v>359</v>
      </c>
      <c r="K1008">
        <v>68</v>
      </c>
      <c r="L1008" t="s">
        <v>429</v>
      </c>
      <c r="M1008" t="s">
        <v>196</v>
      </c>
      <c r="N1008" t="s">
        <v>197</v>
      </c>
      <c r="P1008" t="s">
        <v>198</v>
      </c>
      <c r="Q1008" t="s">
        <v>198</v>
      </c>
      <c r="R1008" t="s">
        <v>199</v>
      </c>
      <c r="S1008" t="s">
        <v>132</v>
      </c>
      <c r="T1008" t="s">
        <v>132</v>
      </c>
      <c r="U1008" t="s">
        <v>30</v>
      </c>
    </row>
    <row r="1009" spans="1:21" x14ac:dyDescent="0.25">
      <c r="A1009" s="3">
        <v>37998</v>
      </c>
      <c r="B1009">
        <v>40</v>
      </c>
      <c r="C1009" s="1">
        <v>71</v>
      </c>
      <c r="D1009">
        <v>8</v>
      </c>
      <c r="E1009" s="1">
        <v>2840</v>
      </c>
      <c r="F1009" t="s">
        <v>21</v>
      </c>
      <c r="G1009">
        <v>1</v>
      </c>
      <c r="H1009">
        <v>1</v>
      </c>
      <c r="I1009">
        <v>2004</v>
      </c>
      <c r="J1009" t="s">
        <v>359</v>
      </c>
      <c r="K1009">
        <v>72</v>
      </c>
      <c r="L1009" t="s">
        <v>433</v>
      </c>
      <c r="M1009" t="s">
        <v>196</v>
      </c>
      <c r="N1009" t="s">
        <v>197</v>
      </c>
      <c r="P1009" t="s">
        <v>198</v>
      </c>
      <c r="Q1009" t="s">
        <v>198</v>
      </c>
      <c r="R1009" t="s">
        <v>199</v>
      </c>
      <c r="S1009" t="s">
        <v>132</v>
      </c>
      <c r="T1009" t="s">
        <v>132</v>
      </c>
      <c r="U1009" t="s">
        <v>30</v>
      </c>
    </row>
    <row r="1010" spans="1:21" x14ac:dyDescent="0.25">
      <c r="A1010" s="3">
        <v>37998</v>
      </c>
      <c r="B1010">
        <v>46</v>
      </c>
      <c r="C1010" s="1">
        <v>79.91</v>
      </c>
      <c r="D1010">
        <v>5</v>
      </c>
      <c r="E1010" s="1">
        <v>3675.86</v>
      </c>
      <c r="F1010" t="s">
        <v>21</v>
      </c>
      <c r="G1010">
        <v>1</v>
      </c>
      <c r="H1010">
        <v>1</v>
      </c>
      <c r="I1010">
        <v>2004</v>
      </c>
      <c r="J1010" t="s">
        <v>22</v>
      </c>
      <c r="K1010">
        <v>99</v>
      </c>
      <c r="L1010" t="s">
        <v>436</v>
      </c>
      <c r="M1010" t="s">
        <v>196</v>
      </c>
      <c r="N1010" t="s">
        <v>197</v>
      </c>
      <c r="P1010" t="s">
        <v>198</v>
      </c>
      <c r="Q1010" t="s">
        <v>198</v>
      </c>
      <c r="R1010" t="s">
        <v>199</v>
      </c>
      <c r="S1010" t="s">
        <v>132</v>
      </c>
      <c r="T1010" t="s">
        <v>132</v>
      </c>
      <c r="U1010" t="s">
        <v>39</v>
      </c>
    </row>
    <row r="1011" spans="1:21" x14ac:dyDescent="0.25">
      <c r="A1011" s="3">
        <v>37998</v>
      </c>
      <c r="B1011">
        <v>39</v>
      </c>
      <c r="C1011" s="1">
        <v>59.16</v>
      </c>
      <c r="D1011">
        <v>10</v>
      </c>
      <c r="E1011" s="1">
        <v>2307.2399999999998</v>
      </c>
      <c r="F1011" t="s">
        <v>21</v>
      </c>
      <c r="G1011">
        <v>1</v>
      </c>
      <c r="H1011">
        <v>1</v>
      </c>
      <c r="I1011">
        <v>2004</v>
      </c>
      <c r="J1011" t="s">
        <v>349</v>
      </c>
      <c r="K1011">
        <v>68</v>
      </c>
      <c r="L1011" t="s">
        <v>441</v>
      </c>
      <c r="M1011" t="s">
        <v>196</v>
      </c>
      <c r="N1011" t="s">
        <v>197</v>
      </c>
      <c r="P1011" t="s">
        <v>198</v>
      </c>
      <c r="Q1011" t="s">
        <v>198</v>
      </c>
      <c r="R1011" t="s">
        <v>199</v>
      </c>
      <c r="S1011" t="s">
        <v>132</v>
      </c>
      <c r="T1011" t="s">
        <v>132</v>
      </c>
      <c r="U1011" t="s">
        <v>30</v>
      </c>
    </row>
    <row r="1012" spans="1:21" x14ac:dyDescent="0.25">
      <c r="A1012" s="3">
        <v>37998</v>
      </c>
      <c r="B1012">
        <v>43</v>
      </c>
      <c r="C1012" s="1">
        <v>41.019999999999996</v>
      </c>
      <c r="D1012">
        <v>11</v>
      </c>
      <c r="E1012" s="1">
        <v>1763.86</v>
      </c>
      <c r="F1012" t="s">
        <v>21</v>
      </c>
      <c r="G1012">
        <v>1</v>
      </c>
      <c r="H1012">
        <v>1</v>
      </c>
      <c r="I1012">
        <v>2004</v>
      </c>
      <c r="J1012" t="s">
        <v>349</v>
      </c>
      <c r="K1012">
        <v>43</v>
      </c>
      <c r="L1012" t="s">
        <v>443</v>
      </c>
      <c r="M1012" t="s">
        <v>196</v>
      </c>
      <c r="N1012" t="s">
        <v>197</v>
      </c>
      <c r="P1012" t="s">
        <v>198</v>
      </c>
      <c r="Q1012" t="s">
        <v>198</v>
      </c>
      <c r="R1012" t="s">
        <v>199</v>
      </c>
      <c r="S1012" t="s">
        <v>132</v>
      </c>
      <c r="T1012" t="s">
        <v>132</v>
      </c>
      <c r="U1012" t="s">
        <v>30</v>
      </c>
    </row>
    <row r="1013" spans="1:21" x14ac:dyDescent="0.25">
      <c r="A1013" s="3">
        <v>37998</v>
      </c>
      <c r="B1013">
        <v>21</v>
      </c>
      <c r="C1013" s="1">
        <v>78.55</v>
      </c>
      <c r="D1013">
        <v>12</v>
      </c>
      <c r="E1013" s="1">
        <v>1649.55</v>
      </c>
      <c r="F1013" t="s">
        <v>21</v>
      </c>
      <c r="G1013">
        <v>1</v>
      </c>
      <c r="H1013">
        <v>1</v>
      </c>
      <c r="I1013">
        <v>2004</v>
      </c>
      <c r="J1013" t="s">
        <v>359</v>
      </c>
      <c r="K1013">
        <v>91</v>
      </c>
      <c r="L1013" t="s">
        <v>448</v>
      </c>
      <c r="M1013" t="s">
        <v>196</v>
      </c>
      <c r="N1013" t="s">
        <v>197</v>
      </c>
      <c r="P1013" t="s">
        <v>198</v>
      </c>
      <c r="Q1013" t="s">
        <v>198</v>
      </c>
      <c r="R1013" t="s">
        <v>199</v>
      </c>
      <c r="S1013" t="s">
        <v>132</v>
      </c>
      <c r="T1013" t="s">
        <v>132</v>
      </c>
      <c r="U1013" t="s">
        <v>30</v>
      </c>
    </row>
    <row r="1014" spans="1:21" x14ac:dyDescent="0.25">
      <c r="A1014" s="3">
        <v>37998</v>
      </c>
      <c r="B1014">
        <v>26</v>
      </c>
      <c r="C1014" s="1">
        <v>99.72</v>
      </c>
      <c r="D1014">
        <v>14</v>
      </c>
      <c r="E1014" s="1">
        <v>2592.7199999999998</v>
      </c>
      <c r="F1014" t="s">
        <v>21</v>
      </c>
      <c r="G1014">
        <v>1</v>
      </c>
      <c r="H1014">
        <v>1</v>
      </c>
      <c r="I1014">
        <v>2004</v>
      </c>
      <c r="J1014" t="s">
        <v>359</v>
      </c>
      <c r="K1014">
        <v>99</v>
      </c>
      <c r="L1014" t="s">
        <v>451</v>
      </c>
      <c r="M1014" t="s">
        <v>196</v>
      </c>
      <c r="N1014" t="s">
        <v>197</v>
      </c>
      <c r="P1014" t="s">
        <v>198</v>
      </c>
      <c r="Q1014" t="s">
        <v>198</v>
      </c>
      <c r="R1014" t="s">
        <v>199</v>
      </c>
      <c r="S1014" t="s">
        <v>132</v>
      </c>
      <c r="T1014" t="s">
        <v>132</v>
      </c>
      <c r="U1014" t="s">
        <v>30</v>
      </c>
    </row>
    <row r="1015" spans="1:21" x14ac:dyDescent="0.25">
      <c r="A1015" s="3">
        <v>37998</v>
      </c>
      <c r="B1015">
        <v>25</v>
      </c>
      <c r="C1015" s="1">
        <v>112.72</v>
      </c>
      <c r="D1015">
        <v>6</v>
      </c>
      <c r="E1015" s="1">
        <v>2818</v>
      </c>
      <c r="F1015" t="s">
        <v>21</v>
      </c>
      <c r="G1015">
        <v>1</v>
      </c>
      <c r="H1015">
        <v>1</v>
      </c>
      <c r="I1015">
        <v>2004</v>
      </c>
      <c r="J1015" t="s">
        <v>359</v>
      </c>
      <c r="K1015">
        <v>118</v>
      </c>
      <c r="L1015" t="s">
        <v>454</v>
      </c>
      <c r="M1015" t="s">
        <v>196</v>
      </c>
      <c r="N1015" t="s">
        <v>197</v>
      </c>
      <c r="P1015" t="s">
        <v>198</v>
      </c>
      <c r="Q1015" t="s">
        <v>198</v>
      </c>
      <c r="R1015" t="s">
        <v>199</v>
      </c>
      <c r="S1015" t="s">
        <v>132</v>
      </c>
      <c r="T1015" t="s">
        <v>132</v>
      </c>
      <c r="U1015" t="s">
        <v>30</v>
      </c>
    </row>
    <row r="1016" spans="1:21" x14ac:dyDescent="0.25">
      <c r="A1016" s="3">
        <v>37998</v>
      </c>
      <c r="B1016">
        <v>31</v>
      </c>
      <c r="C1016" s="1">
        <v>86.4</v>
      </c>
      <c r="D1016">
        <v>13</v>
      </c>
      <c r="E1016" s="1">
        <v>2678.4</v>
      </c>
      <c r="F1016" t="s">
        <v>21</v>
      </c>
      <c r="G1016">
        <v>1</v>
      </c>
      <c r="H1016">
        <v>1</v>
      </c>
      <c r="I1016">
        <v>2004</v>
      </c>
      <c r="J1016" t="s">
        <v>359</v>
      </c>
      <c r="K1016">
        <v>80</v>
      </c>
      <c r="L1016" t="s">
        <v>455</v>
      </c>
      <c r="M1016" t="s">
        <v>196</v>
      </c>
      <c r="N1016" t="s">
        <v>197</v>
      </c>
      <c r="P1016" t="s">
        <v>198</v>
      </c>
      <c r="Q1016" t="s">
        <v>198</v>
      </c>
      <c r="R1016" t="s">
        <v>199</v>
      </c>
      <c r="S1016" t="s">
        <v>132</v>
      </c>
      <c r="T1016" t="s">
        <v>132</v>
      </c>
      <c r="U1016" t="s">
        <v>30</v>
      </c>
    </row>
    <row r="1017" spans="1:21" x14ac:dyDescent="0.25">
      <c r="A1017" s="3">
        <v>37998</v>
      </c>
      <c r="B1017">
        <v>42</v>
      </c>
      <c r="C1017" s="1">
        <v>70.33</v>
      </c>
      <c r="D1017">
        <v>15</v>
      </c>
      <c r="E1017" s="1">
        <v>2953.86</v>
      </c>
      <c r="F1017" t="s">
        <v>21</v>
      </c>
      <c r="G1017">
        <v>1</v>
      </c>
      <c r="H1017">
        <v>1</v>
      </c>
      <c r="I1017">
        <v>2004</v>
      </c>
      <c r="J1017" t="s">
        <v>359</v>
      </c>
      <c r="K1017">
        <v>74</v>
      </c>
      <c r="L1017" t="s">
        <v>458</v>
      </c>
      <c r="M1017" t="s">
        <v>196</v>
      </c>
      <c r="N1017" t="s">
        <v>197</v>
      </c>
      <c r="P1017" t="s">
        <v>198</v>
      </c>
      <c r="Q1017" t="s">
        <v>198</v>
      </c>
      <c r="R1017" t="s">
        <v>199</v>
      </c>
      <c r="S1017" t="s">
        <v>132</v>
      </c>
      <c r="T1017" t="s">
        <v>132</v>
      </c>
      <c r="U1017" t="s">
        <v>30</v>
      </c>
    </row>
    <row r="1018" spans="1:21" x14ac:dyDescent="0.25">
      <c r="A1018" s="3">
        <v>38001</v>
      </c>
      <c r="B1018">
        <v>41</v>
      </c>
      <c r="C1018" s="1">
        <v>114.83999999999999</v>
      </c>
      <c r="D1018">
        <v>14</v>
      </c>
      <c r="E1018" s="1">
        <v>4708.4399999999996</v>
      </c>
      <c r="F1018" t="s">
        <v>21</v>
      </c>
      <c r="G1018">
        <v>1</v>
      </c>
      <c r="H1018">
        <v>1</v>
      </c>
      <c r="I1018">
        <v>2004</v>
      </c>
      <c r="J1018" t="s">
        <v>22</v>
      </c>
      <c r="K1018">
        <v>95</v>
      </c>
      <c r="L1018" t="s">
        <v>23</v>
      </c>
      <c r="M1018" t="s">
        <v>60</v>
      </c>
      <c r="N1018" t="s">
        <v>61</v>
      </c>
      <c r="P1018" t="s">
        <v>38</v>
      </c>
      <c r="R1018">
        <v>75016</v>
      </c>
      <c r="S1018" t="s">
        <v>34</v>
      </c>
      <c r="T1018" t="s">
        <v>35</v>
      </c>
      <c r="U1018" t="s">
        <v>39</v>
      </c>
    </row>
    <row r="1019" spans="1:21" x14ac:dyDescent="0.25">
      <c r="A1019" s="3">
        <v>38001</v>
      </c>
      <c r="B1019">
        <v>41</v>
      </c>
      <c r="C1019" s="1">
        <v>182.89999999999998</v>
      </c>
      <c r="D1019">
        <v>2</v>
      </c>
      <c r="E1019" s="1">
        <v>7498.9</v>
      </c>
      <c r="F1019" t="s">
        <v>21</v>
      </c>
      <c r="G1019">
        <v>1</v>
      </c>
      <c r="H1019">
        <v>1</v>
      </c>
      <c r="I1019">
        <v>2004</v>
      </c>
      <c r="J1019" t="s">
        <v>120</v>
      </c>
      <c r="K1019">
        <v>194</v>
      </c>
      <c r="L1019" t="s">
        <v>268</v>
      </c>
      <c r="M1019" t="s">
        <v>60</v>
      </c>
      <c r="N1019" t="s">
        <v>61</v>
      </c>
      <c r="P1019" t="s">
        <v>38</v>
      </c>
      <c r="R1019">
        <v>75016</v>
      </c>
      <c r="S1019" t="s">
        <v>34</v>
      </c>
      <c r="T1019" t="s">
        <v>35</v>
      </c>
      <c r="U1019" t="s">
        <v>102</v>
      </c>
    </row>
    <row r="1020" spans="1:21" x14ac:dyDescent="0.25">
      <c r="A1020" s="3">
        <v>38001</v>
      </c>
      <c r="B1020">
        <v>36</v>
      </c>
      <c r="C1020" s="1">
        <v>132.55000000000001</v>
      </c>
      <c r="D1020">
        <v>13</v>
      </c>
      <c r="E1020" s="1">
        <v>4771.8</v>
      </c>
      <c r="F1020" t="s">
        <v>21</v>
      </c>
      <c r="G1020">
        <v>1</v>
      </c>
      <c r="H1020">
        <v>1</v>
      </c>
      <c r="I1020">
        <v>2004</v>
      </c>
      <c r="J1020" t="s">
        <v>22</v>
      </c>
      <c r="K1020">
        <v>150</v>
      </c>
      <c r="L1020" t="s">
        <v>317</v>
      </c>
      <c r="M1020" t="s">
        <v>60</v>
      </c>
      <c r="N1020" t="s">
        <v>61</v>
      </c>
      <c r="P1020" t="s">
        <v>38</v>
      </c>
      <c r="R1020">
        <v>75016</v>
      </c>
      <c r="S1020" t="s">
        <v>34</v>
      </c>
      <c r="T1020" t="s">
        <v>35</v>
      </c>
      <c r="U1020" t="s">
        <v>39</v>
      </c>
    </row>
    <row r="1021" spans="1:21" x14ac:dyDescent="0.25">
      <c r="A1021" s="3">
        <v>38001</v>
      </c>
      <c r="B1021">
        <v>28</v>
      </c>
      <c r="C1021" s="1">
        <v>92.570000000000007</v>
      </c>
      <c r="D1021">
        <v>3</v>
      </c>
      <c r="E1021" s="1">
        <v>2591.96</v>
      </c>
      <c r="F1021" t="s">
        <v>21</v>
      </c>
      <c r="G1021">
        <v>1</v>
      </c>
      <c r="H1021">
        <v>1</v>
      </c>
      <c r="I1021">
        <v>2004</v>
      </c>
      <c r="J1021" t="s">
        <v>120</v>
      </c>
      <c r="K1021">
        <v>79</v>
      </c>
      <c r="L1021" t="s">
        <v>327</v>
      </c>
      <c r="M1021" t="s">
        <v>60</v>
      </c>
      <c r="N1021" t="s">
        <v>61</v>
      </c>
      <c r="P1021" t="s">
        <v>38</v>
      </c>
      <c r="R1021">
        <v>75016</v>
      </c>
      <c r="S1021" t="s">
        <v>34</v>
      </c>
      <c r="T1021" t="s">
        <v>35</v>
      </c>
      <c r="U1021" t="s">
        <v>30</v>
      </c>
    </row>
    <row r="1022" spans="1:21" x14ac:dyDescent="0.25">
      <c r="A1022" s="3">
        <v>38001</v>
      </c>
      <c r="B1022">
        <v>35</v>
      </c>
      <c r="C1022" s="1">
        <v>78</v>
      </c>
      <c r="D1022">
        <v>5</v>
      </c>
      <c r="E1022" s="1">
        <v>2730</v>
      </c>
      <c r="F1022" t="s">
        <v>21</v>
      </c>
      <c r="G1022">
        <v>1</v>
      </c>
      <c r="H1022">
        <v>1</v>
      </c>
      <c r="I1022">
        <v>2004</v>
      </c>
      <c r="J1022" t="s">
        <v>120</v>
      </c>
      <c r="K1022">
        <v>80</v>
      </c>
      <c r="L1022" t="s">
        <v>393</v>
      </c>
      <c r="M1022" t="s">
        <v>60</v>
      </c>
      <c r="N1022" t="s">
        <v>61</v>
      </c>
      <c r="P1022" t="s">
        <v>38</v>
      </c>
      <c r="R1022">
        <v>75016</v>
      </c>
      <c r="S1022" t="s">
        <v>34</v>
      </c>
      <c r="T1022" t="s">
        <v>35</v>
      </c>
      <c r="U1022" t="s">
        <v>30</v>
      </c>
    </row>
    <row r="1023" spans="1:21" x14ac:dyDescent="0.25">
      <c r="A1023" s="3">
        <v>38001</v>
      </c>
      <c r="B1023">
        <v>28</v>
      </c>
      <c r="C1023" s="1">
        <v>133.76000000000002</v>
      </c>
      <c r="D1023">
        <v>4</v>
      </c>
      <c r="E1023" s="1">
        <v>3745.28</v>
      </c>
      <c r="F1023" t="s">
        <v>21</v>
      </c>
      <c r="G1023">
        <v>1</v>
      </c>
      <c r="H1023">
        <v>1</v>
      </c>
      <c r="I1023">
        <v>2004</v>
      </c>
      <c r="J1023" t="s">
        <v>120</v>
      </c>
      <c r="K1023">
        <v>146</v>
      </c>
      <c r="L1023" t="s">
        <v>395</v>
      </c>
      <c r="M1023" t="s">
        <v>60</v>
      </c>
      <c r="N1023" t="s">
        <v>61</v>
      </c>
      <c r="P1023" t="s">
        <v>38</v>
      </c>
      <c r="R1023">
        <v>75016</v>
      </c>
      <c r="S1023" t="s">
        <v>34</v>
      </c>
      <c r="T1023" t="s">
        <v>35</v>
      </c>
      <c r="U1023" t="s">
        <v>39</v>
      </c>
    </row>
    <row r="1024" spans="1:21" x14ac:dyDescent="0.25">
      <c r="A1024" s="3">
        <v>38001</v>
      </c>
      <c r="B1024">
        <v>46</v>
      </c>
      <c r="C1024" s="1">
        <v>54.089999999999996</v>
      </c>
      <c r="D1024">
        <v>8</v>
      </c>
      <c r="E1024" s="1">
        <v>2488.14</v>
      </c>
      <c r="F1024" t="s">
        <v>21</v>
      </c>
      <c r="G1024">
        <v>1</v>
      </c>
      <c r="H1024">
        <v>1</v>
      </c>
      <c r="I1024">
        <v>2004</v>
      </c>
      <c r="J1024" t="s">
        <v>22</v>
      </c>
      <c r="K1024">
        <v>62</v>
      </c>
      <c r="L1024" t="s">
        <v>397</v>
      </c>
      <c r="M1024" t="s">
        <v>60</v>
      </c>
      <c r="N1024" t="s">
        <v>61</v>
      </c>
      <c r="P1024" t="s">
        <v>38</v>
      </c>
      <c r="R1024">
        <v>75016</v>
      </c>
      <c r="S1024" t="s">
        <v>34</v>
      </c>
      <c r="T1024" t="s">
        <v>35</v>
      </c>
      <c r="U1024" t="s">
        <v>30</v>
      </c>
    </row>
    <row r="1025" spans="1:21" x14ac:dyDescent="0.25">
      <c r="A1025" s="3">
        <v>38001</v>
      </c>
      <c r="B1025">
        <v>41</v>
      </c>
      <c r="C1025" s="1">
        <v>138.38</v>
      </c>
      <c r="D1025">
        <v>7</v>
      </c>
      <c r="E1025" s="1">
        <v>5673.58</v>
      </c>
      <c r="F1025" t="s">
        <v>21</v>
      </c>
      <c r="G1025">
        <v>1</v>
      </c>
      <c r="H1025">
        <v>1</v>
      </c>
      <c r="I1025">
        <v>2004</v>
      </c>
      <c r="J1025" t="s">
        <v>120</v>
      </c>
      <c r="K1025">
        <v>148</v>
      </c>
      <c r="L1025" t="s">
        <v>404</v>
      </c>
      <c r="M1025" t="s">
        <v>60</v>
      </c>
      <c r="N1025" t="s">
        <v>61</v>
      </c>
      <c r="P1025" t="s">
        <v>38</v>
      </c>
      <c r="R1025">
        <v>75016</v>
      </c>
      <c r="S1025" t="s">
        <v>34</v>
      </c>
      <c r="T1025" t="s">
        <v>35</v>
      </c>
      <c r="U1025" t="s">
        <v>39</v>
      </c>
    </row>
    <row r="1026" spans="1:21" x14ac:dyDescent="0.25">
      <c r="A1026" s="3">
        <v>38001</v>
      </c>
      <c r="B1026">
        <v>25</v>
      </c>
      <c r="C1026" s="1">
        <v>90.16</v>
      </c>
      <c r="D1026">
        <v>15</v>
      </c>
      <c r="E1026" s="1">
        <v>2254</v>
      </c>
      <c r="F1026" t="s">
        <v>21</v>
      </c>
      <c r="G1026">
        <v>1</v>
      </c>
      <c r="H1026">
        <v>1</v>
      </c>
      <c r="I1026">
        <v>2004</v>
      </c>
      <c r="J1026" t="s">
        <v>22</v>
      </c>
      <c r="K1026">
        <v>112</v>
      </c>
      <c r="L1026" t="s">
        <v>408</v>
      </c>
      <c r="M1026" t="s">
        <v>60</v>
      </c>
      <c r="N1026" t="s">
        <v>61</v>
      </c>
      <c r="P1026" t="s">
        <v>38</v>
      </c>
      <c r="R1026">
        <v>75016</v>
      </c>
      <c r="S1026" t="s">
        <v>34</v>
      </c>
      <c r="T1026" t="s">
        <v>35</v>
      </c>
      <c r="U1026" t="s">
        <v>30</v>
      </c>
    </row>
    <row r="1027" spans="1:21" x14ac:dyDescent="0.25">
      <c r="A1027" s="3">
        <v>38001</v>
      </c>
      <c r="B1027">
        <v>21</v>
      </c>
      <c r="C1027" s="1">
        <v>63.719999999999992</v>
      </c>
      <c r="D1027">
        <v>11</v>
      </c>
      <c r="E1027" s="1">
        <v>1338.12</v>
      </c>
      <c r="F1027" t="s">
        <v>21</v>
      </c>
      <c r="G1027">
        <v>1</v>
      </c>
      <c r="H1027">
        <v>1</v>
      </c>
      <c r="I1027">
        <v>2004</v>
      </c>
      <c r="J1027" t="s">
        <v>22</v>
      </c>
      <c r="K1027">
        <v>69</v>
      </c>
      <c r="L1027" t="s">
        <v>416</v>
      </c>
      <c r="M1027" t="s">
        <v>60</v>
      </c>
      <c r="N1027" t="s">
        <v>61</v>
      </c>
      <c r="P1027" t="s">
        <v>38</v>
      </c>
      <c r="R1027">
        <v>75016</v>
      </c>
      <c r="S1027" t="s">
        <v>34</v>
      </c>
      <c r="T1027" t="s">
        <v>35</v>
      </c>
      <c r="U1027" t="s">
        <v>30</v>
      </c>
    </row>
    <row r="1028" spans="1:21" x14ac:dyDescent="0.25">
      <c r="A1028" s="3">
        <v>38001</v>
      </c>
      <c r="B1028">
        <v>48</v>
      </c>
      <c r="C1028" s="1">
        <v>48.98</v>
      </c>
      <c r="D1028">
        <v>1</v>
      </c>
      <c r="E1028" s="1">
        <v>2351.04</v>
      </c>
      <c r="F1028" t="s">
        <v>21</v>
      </c>
      <c r="G1028">
        <v>1</v>
      </c>
      <c r="H1028">
        <v>1</v>
      </c>
      <c r="I1028">
        <v>2004</v>
      </c>
      <c r="J1028" t="s">
        <v>120</v>
      </c>
      <c r="K1028">
        <v>61</v>
      </c>
      <c r="L1028" t="s">
        <v>424</v>
      </c>
      <c r="M1028" t="s">
        <v>60</v>
      </c>
      <c r="N1028" t="s">
        <v>61</v>
      </c>
      <c r="P1028" t="s">
        <v>38</v>
      </c>
      <c r="R1028">
        <v>75016</v>
      </c>
      <c r="S1028" t="s">
        <v>34</v>
      </c>
      <c r="T1028" t="s">
        <v>35</v>
      </c>
      <c r="U1028" t="s">
        <v>30</v>
      </c>
    </row>
    <row r="1029" spans="1:21" x14ac:dyDescent="0.25">
      <c r="A1029" s="3">
        <v>38001</v>
      </c>
      <c r="B1029">
        <v>22</v>
      </c>
      <c r="C1029" s="1">
        <v>92.16</v>
      </c>
      <c r="D1029">
        <v>6</v>
      </c>
      <c r="E1029" s="1">
        <v>2027.52</v>
      </c>
      <c r="F1029" t="s">
        <v>21</v>
      </c>
      <c r="G1029">
        <v>1</v>
      </c>
      <c r="H1029">
        <v>1</v>
      </c>
      <c r="I1029">
        <v>2004</v>
      </c>
      <c r="J1029" t="s">
        <v>120</v>
      </c>
      <c r="K1029">
        <v>80</v>
      </c>
      <c r="L1029" t="s">
        <v>434</v>
      </c>
      <c r="M1029" t="s">
        <v>60</v>
      </c>
      <c r="N1029" t="s">
        <v>61</v>
      </c>
      <c r="P1029" t="s">
        <v>38</v>
      </c>
      <c r="R1029">
        <v>75016</v>
      </c>
      <c r="S1029" t="s">
        <v>34</v>
      </c>
      <c r="T1029" t="s">
        <v>35</v>
      </c>
      <c r="U1029" t="s">
        <v>30</v>
      </c>
    </row>
    <row r="1030" spans="1:21" x14ac:dyDescent="0.25">
      <c r="A1030" s="3">
        <v>38001</v>
      </c>
      <c r="B1030">
        <v>41</v>
      </c>
      <c r="C1030" s="1">
        <v>42.239999999999995</v>
      </c>
      <c r="D1030">
        <v>9</v>
      </c>
      <c r="E1030" s="1">
        <v>1731.84</v>
      </c>
      <c r="F1030" t="s">
        <v>21</v>
      </c>
      <c r="G1030">
        <v>1</v>
      </c>
      <c r="H1030">
        <v>1</v>
      </c>
      <c r="I1030">
        <v>2004</v>
      </c>
      <c r="J1030" t="s">
        <v>22</v>
      </c>
      <c r="K1030">
        <v>40</v>
      </c>
      <c r="L1030" t="s">
        <v>437</v>
      </c>
      <c r="M1030" t="s">
        <v>60</v>
      </c>
      <c r="N1030" t="s">
        <v>61</v>
      </c>
      <c r="P1030" t="s">
        <v>38</v>
      </c>
      <c r="R1030">
        <v>75016</v>
      </c>
      <c r="S1030" t="s">
        <v>34</v>
      </c>
      <c r="T1030" t="s">
        <v>35</v>
      </c>
      <c r="U1030" t="s">
        <v>30</v>
      </c>
    </row>
    <row r="1031" spans="1:21" x14ac:dyDescent="0.25">
      <c r="A1031" s="3">
        <v>38001</v>
      </c>
      <c r="B1031">
        <v>37</v>
      </c>
      <c r="C1031" s="1">
        <v>109.19000000000001</v>
      </c>
      <c r="D1031">
        <v>12</v>
      </c>
      <c r="E1031" s="1">
        <v>4040.03</v>
      </c>
      <c r="F1031" t="s">
        <v>21</v>
      </c>
      <c r="G1031">
        <v>1</v>
      </c>
      <c r="H1031">
        <v>1</v>
      </c>
      <c r="I1031">
        <v>2004</v>
      </c>
      <c r="J1031" t="s">
        <v>22</v>
      </c>
      <c r="K1031">
        <v>102</v>
      </c>
      <c r="L1031" t="s">
        <v>442</v>
      </c>
      <c r="M1031" t="s">
        <v>60</v>
      </c>
      <c r="N1031" t="s">
        <v>61</v>
      </c>
      <c r="P1031" t="s">
        <v>38</v>
      </c>
      <c r="R1031">
        <v>75016</v>
      </c>
      <c r="S1031" t="s">
        <v>34</v>
      </c>
      <c r="T1031" t="s">
        <v>35</v>
      </c>
      <c r="U1031" t="s">
        <v>39</v>
      </c>
    </row>
    <row r="1032" spans="1:21" x14ac:dyDescent="0.25">
      <c r="A1032" s="3">
        <v>38001</v>
      </c>
      <c r="B1032">
        <v>40</v>
      </c>
      <c r="C1032" s="1">
        <v>80.55</v>
      </c>
      <c r="D1032">
        <v>10</v>
      </c>
      <c r="E1032" s="1">
        <v>3222</v>
      </c>
      <c r="F1032" t="s">
        <v>21</v>
      </c>
      <c r="G1032">
        <v>1</v>
      </c>
      <c r="H1032">
        <v>1</v>
      </c>
      <c r="I1032">
        <v>2004</v>
      </c>
      <c r="J1032" t="s">
        <v>22</v>
      </c>
      <c r="K1032">
        <v>81</v>
      </c>
      <c r="L1032" t="s">
        <v>446</v>
      </c>
      <c r="M1032" t="s">
        <v>60</v>
      </c>
      <c r="N1032" t="s">
        <v>61</v>
      </c>
      <c r="P1032" t="s">
        <v>38</v>
      </c>
      <c r="R1032">
        <v>75016</v>
      </c>
      <c r="S1032" t="s">
        <v>34</v>
      </c>
      <c r="T1032" t="s">
        <v>35</v>
      </c>
      <c r="U1032" t="s">
        <v>39</v>
      </c>
    </row>
    <row r="1033" spans="1:21" x14ac:dyDescent="0.25">
      <c r="A1033" s="3">
        <v>38002</v>
      </c>
      <c r="B1033">
        <v>39</v>
      </c>
      <c r="C1033" s="1">
        <v>126.84</v>
      </c>
      <c r="D1033">
        <v>16</v>
      </c>
      <c r="E1033" s="1">
        <v>4946.76</v>
      </c>
      <c r="F1033" t="s">
        <v>21</v>
      </c>
      <c r="G1033">
        <v>1</v>
      </c>
      <c r="H1033">
        <v>1</v>
      </c>
      <c r="I1033">
        <v>2004</v>
      </c>
      <c r="J1033" t="s">
        <v>120</v>
      </c>
      <c r="K1033">
        <v>117</v>
      </c>
      <c r="L1033" t="s">
        <v>322</v>
      </c>
      <c r="M1033" t="s">
        <v>116</v>
      </c>
      <c r="N1033" t="s">
        <v>117</v>
      </c>
      <c r="P1033" t="s">
        <v>118</v>
      </c>
      <c r="R1033">
        <v>28034</v>
      </c>
      <c r="S1033" t="s">
        <v>119</v>
      </c>
      <c r="T1033" t="s">
        <v>35</v>
      </c>
      <c r="U1033" t="s">
        <v>39</v>
      </c>
    </row>
    <row r="1034" spans="1:21" x14ac:dyDescent="0.25">
      <c r="A1034" s="3">
        <v>38002</v>
      </c>
      <c r="B1034">
        <v>33</v>
      </c>
      <c r="C1034" s="1">
        <v>126.67999999999999</v>
      </c>
      <c r="D1034">
        <v>15</v>
      </c>
      <c r="E1034" s="1">
        <v>4180.4399999999996</v>
      </c>
      <c r="F1034" t="s">
        <v>21</v>
      </c>
      <c r="G1034">
        <v>1</v>
      </c>
      <c r="H1034">
        <v>1</v>
      </c>
      <c r="I1034">
        <v>2004</v>
      </c>
      <c r="J1034" t="s">
        <v>120</v>
      </c>
      <c r="K1034">
        <v>115</v>
      </c>
      <c r="L1034" t="s">
        <v>335</v>
      </c>
      <c r="M1034" t="s">
        <v>116</v>
      </c>
      <c r="N1034" t="s">
        <v>117</v>
      </c>
      <c r="P1034" t="s">
        <v>118</v>
      </c>
      <c r="R1034">
        <v>28034</v>
      </c>
      <c r="S1034" t="s">
        <v>119</v>
      </c>
      <c r="T1034" t="s">
        <v>35</v>
      </c>
      <c r="U1034" t="s">
        <v>39</v>
      </c>
    </row>
    <row r="1035" spans="1:21" x14ac:dyDescent="0.25">
      <c r="A1035" s="3">
        <v>38002</v>
      </c>
      <c r="B1035">
        <v>29</v>
      </c>
      <c r="C1035" s="1">
        <v>144.36999999999998</v>
      </c>
      <c r="D1035">
        <v>10</v>
      </c>
      <c r="E1035" s="1">
        <v>4186.7299999999996</v>
      </c>
      <c r="F1035" t="s">
        <v>21</v>
      </c>
      <c r="G1035">
        <v>1</v>
      </c>
      <c r="H1035">
        <v>1</v>
      </c>
      <c r="I1035">
        <v>2004</v>
      </c>
      <c r="J1035" t="s">
        <v>120</v>
      </c>
      <c r="K1035">
        <v>141</v>
      </c>
      <c r="L1035" t="s">
        <v>340</v>
      </c>
      <c r="M1035" t="s">
        <v>116</v>
      </c>
      <c r="N1035" t="s">
        <v>117</v>
      </c>
      <c r="P1035" t="s">
        <v>118</v>
      </c>
      <c r="R1035">
        <v>28034</v>
      </c>
      <c r="S1035" t="s">
        <v>119</v>
      </c>
      <c r="T1035" t="s">
        <v>35</v>
      </c>
      <c r="U1035" t="s">
        <v>39</v>
      </c>
    </row>
    <row r="1036" spans="1:21" x14ac:dyDescent="0.25">
      <c r="A1036" s="3">
        <v>38002</v>
      </c>
      <c r="B1036">
        <v>38</v>
      </c>
      <c r="C1036" s="1">
        <v>118.21999999999998</v>
      </c>
      <c r="D1036">
        <v>6</v>
      </c>
      <c r="E1036" s="1">
        <v>4492.3599999999997</v>
      </c>
      <c r="F1036" t="s">
        <v>21</v>
      </c>
      <c r="G1036">
        <v>1</v>
      </c>
      <c r="H1036">
        <v>1</v>
      </c>
      <c r="I1036">
        <v>2004</v>
      </c>
      <c r="J1036" t="s">
        <v>120</v>
      </c>
      <c r="K1036">
        <v>124</v>
      </c>
      <c r="L1036" t="s">
        <v>358</v>
      </c>
      <c r="M1036" t="s">
        <v>116</v>
      </c>
      <c r="N1036" t="s">
        <v>117</v>
      </c>
      <c r="P1036" t="s">
        <v>118</v>
      </c>
      <c r="R1036">
        <v>28034</v>
      </c>
      <c r="S1036" t="s">
        <v>119</v>
      </c>
      <c r="T1036" t="s">
        <v>35</v>
      </c>
      <c r="U1036" t="s">
        <v>39</v>
      </c>
    </row>
    <row r="1037" spans="1:21" x14ac:dyDescent="0.25">
      <c r="A1037" s="3">
        <v>38002</v>
      </c>
      <c r="B1037">
        <v>20</v>
      </c>
      <c r="C1037" s="1">
        <v>66.989999999999995</v>
      </c>
      <c r="D1037">
        <v>14</v>
      </c>
      <c r="E1037" s="1">
        <v>1339.8</v>
      </c>
      <c r="F1037" t="s">
        <v>21</v>
      </c>
      <c r="G1037">
        <v>1</v>
      </c>
      <c r="H1037">
        <v>1</v>
      </c>
      <c r="I1037">
        <v>2004</v>
      </c>
      <c r="J1037" t="s">
        <v>120</v>
      </c>
      <c r="K1037">
        <v>77</v>
      </c>
      <c r="L1037" t="s">
        <v>371</v>
      </c>
      <c r="M1037" t="s">
        <v>116</v>
      </c>
      <c r="N1037" t="s">
        <v>117</v>
      </c>
      <c r="P1037" t="s">
        <v>118</v>
      </c>
      <c r="R1037">
        <v>28034</v>
      </c>
      <c r="S1037" t="s">
        <v>119</v>
      </c>
      <c r="T1037" t="s">
        <v>35</v>
      </c>
      <c r="U1037" t="s">
        <v>30</v>
      </c>
    </row>
    <row r="1038" spans="1:21" x14ac:dyDescent="0.25">
      <c r="A1038" s="3">
        <v>38002</v>
      </c>
      <c r="B1038">
        <v>41</v>
      </c>
      <c r="C1038" s="1">
        <v>118.07</v>
      </c>
      <c r="D1038">
        <v>9</v>
      </c>
      <c r="E1038" s="1">
        <v>4840.87</v>
      </c>
      <c r="F1038" t="s">
        <v>21</v>
      </c>
      <c r="G1038">
        <v>1</v>
      </c>
      <c r="H1038">
        <v>1</v>
      </c>
      <c r="I1038">
        <v>2004</v>
      </c>
      <c r="J1038" t="s">
        <v>120</v>
      </c>
      <c r="K1038">
        <v>142</v>
      </c>
      <c r="L1038" t="s">
        <v>372</v>
      </c>
      <c r="M1038" t="s">
        <v>116</v>
      </c>
      <c r="N1038" t="s">
        <v>117</v>
      </c>
      <c r="P1038" t="s">
        <v>118</v>
      </c>
      <c r="R1038">
        <v>28034</v>
      </c>
      <c r="S1038" t="s">
        <v>119</v>
      </c>
      <c r="T1038" t="s">
        <v>35</v>
      </c>
      <c r="U1038" t="s">
        <v>39</v>
      </c>
    </row>
    <row r="1039" spans="1:21" x14ac:dyDescent="0.25">
      <c r="A1039" s="3">
        <v>38002</v>
      </c>
      <c r="B1039">
        <v>40</v>
      </c>
      <c r="C1039" s="1">
        <v>122.75999999999999</v>
      </c>
      <c r="D1039">
        <v>7</v>
      </c>
      <c r="E1039" s="1">
        <v>4910.3999999999996</v>
      </c>
      <c r="F1039" t="s">
        <v>21</v>
      </c>
      <c r="G1039">
        <v>1</v>
      </c>
      <c r="H1039">
        <v>1</v>
      </c>
      <c r="I1039">
        <v>2004</v>
      </c>
      <c r="J1039" t="s">
        <v>120</v>
      </c>
      <c r="K1039">
        <v>132</v>
      </c>
      <c r="L1039" t="s">
        <v>381</v>
      </c>
      <c r="M1039" t="s">
        <v>116</v>
      </c>
      <c r="N1039" t="s">
        <v>117</v>
      </c>
      <c r="P1039" t="s">
        <v>118</v>
      </c>
      <c r="R1039">
        <v>28034</v>
      </c>
      <c r="S1039" t="s">
        <v>119</v>
      </c>
      <c r="T1039" t="s">
        <v>35</v>
      </c>
      <c r="U1039" t="s">
        <v>39</v>
      </c>
    </row>
    <row r="1040" spans="1:21" x14ac:dyDescent="0.25">
      <c r="A1040" s="3">
        <v>38002</v>
      </c>
      <c r="B1040">
        <v>40</v>
      </c>
      <c r="C1040" s="1">
        <v>138.85999999999999</v>
      </c>
      <c r="D1040">
        <v>11</v>
      </c>
      <c r="E1040" s="1">
        <v>5554.4</v>
      </c>
      <c r="F1040" t="s">
        <v>21</v>
      </c>
      <c r="G1040">
        <v>1</v>
      </c>
      <c r="H1040">
        <v>1</v>
      </c>
      <c r="I1040">
        <v>2004</v>
      </c>
      <c r="J1040" t="s">
        <v>120</v>
      </c>
      <c r="K1040">
        <v>169</v>
      </c>
      <c r="L1040" t="s">
        <v>390</v>
      </c>
      <c r="M1040" t="s">
        <v>116</v>
      </c>
      <c r="N1040" t="s">
        <v>117</v>
      </c>
      <c r="P1040" t="s">
        <v>118</v>
      </c>
      <c r="R1040">
        <v>28034</v>
      </c>
      <c r="S1040" t="s">
        <v>119</v>
      </c>
      <c r="T1040" t="s">
        <v>35</v>
      </c>
      <c r="U1040" t="s">
        <v>39</v>
      </c>
    </row>
    <row r="1041" spans="1:21" x14ac:dyDescent="0.25">
      <c r="A1041" s="3">
        <v>38002</v>
      </c>
      <c r="B1041">
        <v>45</v>
      </c>
      <c r="C1041" s="1">
        <v>141.28</v>
      </c>
      <c r="D1041">
        <v>8</v>
      </c>
      <c r="E1041" s="1">
        <v>6357.6</v>
      </c>
      <c r="F1041" t="s">
        <v>21</v>
      </c>
      <c r="G1041">
        <v>1</v>
      </c>
      <c r="H1041">
        <v>1</v>
      </c>
      <c r="I1041">
        <v>2004</v>
      </c>
      <c r="J1041" t="s">
        <v>120</v>
      </c>
      <c r="K1041">
        <v>141</v>
      </c>
      <c r="L1041" t="s">
        <v>396</v>
      </c>
      <c r="M1041" t="s">
        <v>116</v>
      </c>
      <c r="N1041" t="s">
        <v>117</v>
      </c>
      <c r="P1041" t="s">
        <v>118</v>
      </c>
      <c r="R1041">
        <v>28034</v>
      </c>
      <c r="S1041" t="s">
        <v>119</v>
      </c>
      <c r="T1041" t="s">
        <v>35</v>
      </c>
      <c r="U1041" t="s">
        <v>39</v>
      </c>
    </row>
    <row r="1042" spans="1:21" x14ac:dyDescent="0.25">
      <c r="A1042" s="3">
        <v>38002</v>
      </c>
      <c r="B1042">
        <v>41</v>
      </c>
      <c r="C1042" s="1">
        <v>82.31</v>
      </c>
      <c r="D1042">
        <v>3</v>
      </c>
      <c r="E1042" s="1">
        <v>3374.71</v>
      </c>
      <c r="F1042" t="s">
        <v>21</v>
      </c>
      <c r="G1042">
        <v>1</v>
      </c>
      <c r="H1042">
        <v>1</v>
      </c>
      <c r="I1042">
        <v>2004</v>
      </c>
      <c r="J1042" t="s">
        <v>120</v>
      </c>
      <c r="K1042">
        <v>73</v>
      </c>
      <c r="L1042" t="s">
        <v>406</v>
      </c>
      <c r="M1042" t="s">
        <v>116</v>
      </c>
      <c r="N1042" t="s">
        <v>117</v>
      </c>
      <c r="P1042" t="s">
        <v>118</v>
      </c>
      <c r="R1042">
        <v>28034</v>
      </c>
      <c r="S1042" t="s">
        <v>119</v>
      </c>
      <c r="T1042" t="s">
        <v>35</v>
      </c>
      <c r="U1042" t="s">
        <v>39</v>
      </c>
    </row>
    <row r="1043" spans="1:21" x14ac:dyDescent="0.25">
      <c r="A1043" s="3">
        <v>38002</v>
      </c>
      <c r="B1043">
        <v>45</v>
      </c>
      <c r="C1043" s="1">
        <v>53.33</v>
      </c>
      <c r="D1043">
        <v>5</v>
      </c>
      <c r="E1043" s="1">
        <v>2399.85</v>
      </c>
      <c r="F1043" t="s">
        <v>21</v>
      </c>
      <c r="G1043">
        <v>1</v>
      </c>
      <c r="H1043">
        <v>1</v>
      </c>
      <c r="I1043">
        <v>2004</v>
      </c>
      <c r="J1043" t="s">
        <v>120</v>
      </c>
      <c r="K1043">
        <v>50</v>
      </c>
      <c r="L1043" t="s">
        <v>409</v>
      </c>
      <c r="M1043" t="s">
        <v>116</v>
      </c>
      <c r="N1043" t="s">
        <v>117</v>
      </c>
      <c r="P1043" t="s">
        <v>118</v>
      </c>
      <c r="R1043">
        <v>28034</v>
      </c>
      <c r="S1043" t="s">
        <v>119</v>
      </c>
      <c r="T1043" t="s">
        <v>35</v>
      </c>
      <c r="U1043" t="s">
        <v>30</v>
      </c>
    </row>
    <row r="1044" spans="1:21" x14ac:dyDescent="0.25">
      <c r="A1044" s="3">
        <v>38002</v>
      </c>
      <c r="B1044">
        <v>45</v>
      </c>
      <c r="C1044" s="1">
        <v>88.14</v>
      </c>
      <c r="D1044">
        <v>1</v>
      </c>
      <c r="E1044" s="1">
        <v>3966.3</v>
      </c>
      <c r="F1044" t="s">
        <v>21</v>
      </c>
      <c r="G1044">
        <v>1</v>
      </c>
      <c r="H1044">
        <v>1</v>
      </c>
      <c r="I1044">
        <v>2004</v>
      </c>
      <c r="J1044" t="s">
        <v>120</v>
      </c>
      <c r="K1044">
        <v>90</v>
      </c>
      <c r="L1044" t="s">
        <v>417</v>
      </c>
      <c r="M1044" t="s">
        <v>116</v>
      </c>
      <c r="N1044" t="s">
        <v>117</v>
      </c>
      <c r="P1044" t="s">
        <v>118</v>
      </c>
      <c r="R1044">
        <v>28034</v>
      </c>
      <c r="S1044" t="s">
        <v>119</v>
      </c>
      <c r="T1044" t="s">
        <v>35</v>
      </c>
      <c r="U1044" t="s">
        <v>39</v>
      </c>
    </row>
    <row r="1045" spans="1:21" x14ac:dyDescent="0.25">
      <c r="A1045" s="3">
        <v>38002</v>
      </c>
      <c r="B1045">
        <v>34</v>
      </c>
      <c r="C1045" s="1">
        <v>43.42</v>
      </c>
      <c r="D1045">
        <v>12</v>
      </c>
      <c r="E1045" s="1">
        <v>1476.28</v>
      </c>
      <c r="F1045" t="s">
        <v>21</v>
      </c>
      <c r="G1045">
        <v>1</v>
      </c>
      <c r="H1045">
        <v>1</v>
      </c>
      <c r="I1045">
        <v>2004</v>
      </c>
      <c r="J1045" t="s">
        <v>120</v>
      </c>
      <c r="K1045">
        <v>37</v>
      </c>
      <c r="L1045" t="s">
        <v>421</v>
      </c>
      <c r="M1045" t="s">
        <v>116</v>
      </c>
      <c r="N1045" t="s">
        <v>117</v>
      </c>
      <c r="P1045" t="s">
        <v>118</v>
      </c>
      <c r="R1045">
        <v>28034</v>
      </c>
      <c r="S1045" t="s">
        <v>119</v>
      </c>
      <c r="T1045" t="s">
        <v>35</v>
      </c>
      <c r="U1045" t="s">
        <v>30</v>
      </c>
    </row>
    <row r="1046" spans="1:21" x14ac:dyDescent="0.25">
      <c r="A1046" s="3">
        <v>38002</v>
      </c>
      <c r="B1046">
        <v>27</v>
      </c>
      <c r="C1046" s="1">
        <v>79.61999999999999</v>
      </c>
      <c r="D1046">
        <v>2</v>
      </c>
      <c r="E1046" s="1">
        <v>2149.7399999999998</v>
      </c>
      <c r="F1046" t="s">
        <v>21</v>
      </c>
      <c r="G1046">
        <v>1</v>
      </c>
      <c r="H1046">
        <v>1</v>
      </c>
      <c r="I1046">
        <v>2004</v>
      </c>
      <c r="J1046" t="s">
        <v>120</v>
      </c>
      <c r="K1046">
        <v>85</v>
      </c>
      <c r="L1046" t="s">
        <v>423</v>
      </c>
      <c r="M1046" t="s">
        <v>116</v>
      </c>
      <c r="N1046" t="s">
        <v>117</v>
      </c>
      <c r="P1046" t="s">
        <v>118</v>
      </c>
      <c r="R1046">
        <v>28034</v>
      </c>
      <c r="S1046" t="s">
        <v>119</v>
      </c>
      <c r="T1046" t="s">
        <v>35</v>
      </c>
      <c r="U1046" t="s">
        <v>30</v>
      </c>
    </row>
    <row r="1047" spans="1:21" x14ac:dyDescent="0.25">
      <c r="A1047" s="3">
        <v>38002</v>
      </c>
      <c r="B1047">
        <v>46</v>
      </c>
      <c r="C1047" s="1">
        <v>87.81</v>
      </c>
      <c r="D1047">
        <v>4</v>
      </c>
      <c r="E1047" s="1">
        <v>4039.26</v>
      </c>
      <c r="F1047" t="s">
        <v>21</v>
      </c>
      <c r="G1047">
        <v>1</v>
      </c>
      <c r="H1047">
        <v>1</v>
      </c>
      <c r="I1047">
        <v>2004</v>
      </c>
      <c r="J1047" t="s">
        <v>120</v>
      </c>
      <c r="K1047">
        <v>107</v>
      </c>
      <c r="L1047" t="s">
        <v>426</v>
      </c>
      <c r="M1047" t="s">
        <v>116</v>
      </c>
      <c r="N1047" t="s">
        <v>117</v>
      </c>
      <c r="P1047" t="s">
        <v>118</v>
      </c>
      <c r="R1047">
        <v>28034</v>
      </c>
      <c r="S1047" t="s">
        <v>119</v>
      </c>
      <c r="T1047" t="s">
        <v>35</v>
      </c>
      <c r="U1047" t="s">
        <v>39</v>
      </c>
    </row>
    <row r="1048" spans="1:21" x14ac:dyDescent="0.25">
      <c r="A1048" s="3">
        <v>38002</v>
      </c>
      <c r="B1048">
        <v>49</v>
      </c>
      <c r="C1048" s="1">
        <v>141.83000000000001</v>
      </c>
      <c r="D1048">
        <v>13</v>
      </c>
      <c r="E1048" s="1">
        <v>6949.67</v>
      </c>
      <c r="F1048" t="s">
        <v>21</v>
      </c>
      <c r="G1048">
        <v>1</v>
      </c>
      <c r="H1048">
        <v>1</v>
      </c>
      <c r="I1048">
        <v>2004</v>
      </c>
      <c r="J1048" t="s">
        <v>120</v>
      </c>
      <c r="K1048">
        <v>140</v>
      </c>
      <c r="L1048" t="s">
        <v>428</v>
      </c>
      <c r="M1048" t="s">
        <v>116</v>
      </c>
      <c r="N1048" t="s">
        <v>117</v>
      </c>
      <c r="P1048" t="s">
        <v>118</v>
      </c>
      <c r="R1048">
        <v>28034</v>
      </c>
      <c r="S1048" t="s">
        <v>119</v>
      </c>
      <c r="T1048" t="s">
        <v>35</v>
      </c>
      <c r="U1048" t="s">
        <v>39</v>
      </c>
    </row>
    <row r="1049" spans="1:21" x14ac:dyDescent="0.25">
      <c r="A1049" s="3">
        <v>38008</v>
      </c>
      <c r="B1049">
        <v>38</v>
      </c>
      <c r="C1049" s="1">
        <v>94.79</v>
      </c>
      <c r="D1049">
        <v>1</v>
      </c>
      <c r="E1049" s="1">
        <v>3602.02</v>
      </c>
      <c r="F1049" t="s">
        <v>21</v>
      </c>
      <c r="G1049">
        <v>1</v>
      </c>
      <c r="H1049">
        <v>1</v>
      </c>
      <c r="I1049">
        <v>2004</v>
      </c>
      <c r="J1049" t="s">
        <v>349</v>
      </c>
      <c r="K1049">
        <v>92</v>
      </c>
      <c r="L1049" t="s">
        <v>400</v>
      </c>
      <c r="M1049" t="s">
        <v>222</v>
      </c>
      <c r="N1049" t="s">
        <v>223</v>
      </c>
      <c r="P1049" t="s">
        <v>215</v>
      </c>
      <c r="R1049" t="s">
        <v>224</v>
      </c>
      <c r="S1049" t="s">
        <v>115</v>
      </c>
      <c r="T1049" t="s">
        <v>35</v>
      </c>
      <c r="U1049" t="s">
        <v>39</v>
      </c>
    </row>
    <row r="1050" spans="1:21" x14ac:dyDescent="0.25">
      <c r="A1050" s="3">
        <v>38008</v>
      </c>
      <c r="B1050">
        <v>25</v>
      </c>
      <c r="C1050" s="1">
        <v>83.39</v>
      </c>
      <c r="D1050">
        <v>2</v>
      </c>
      <c r="E1050" s="1">
        <v>2084.75</v>
      </c>
      <c r="F1050" t="s">
        <v>21</v>
      </c>
      <c r="G1050">
        <v>1</v>
      </c>
      <c r="H1050">
        <v>1</v>
      </c>
      <c r="I1050">
        <v>2004</v>
      </c>
      <c r="J1050" t="s">
        <v>120</v>
      </c>
      <c r="K1050">
        <v>71</v>
      </c>
      <c r="L1050" t="s">
        <v>405</v>
      </c>
      <c r="M1050" t="s">
        <v>222</v>
      </c>
      <c r="N1050" t="s">
        <v>223</v>
      </c>
      <c r="P1050" t="s">
        <v>215</v>
      </c>
      <c r="R1050" t="s">
        <v>224</v>
      </c>
      <c r="S1050" t="s">
        <v>115</v>
      </c>
      <c r="T1050" t="s">
        <v>35</v>
      </c>
      <c r="U1050" t="s">
        <v>30</v>
      </c>
    </row>
    <row r="1051" spans="1:21" x14ac:dyDescent="0.25">
      <c r="A1051" s="3">
        <v>38008</v>
      </c>
      <c r="B1051">
        <v>27</v>
      </c>
      <c r="C1051" s="1">
        <v>103.35</v>
      </c>
      <c r="D1051">
        <v>3</v>
      </c>
      <c r="E1051" s="1">
        <v>2790.45</v>
      </c>
      <c r="F1051" t="s">
        <v>21</v>
      </c>
      <c r="G1051">
        <v>1</v>
      </c>
      <c r="H1051">
        <v>1</v>
      </c>
      <c r="I1051">
        <v>2004</v>
      </c>
      <c r="J1051" t="s">
        <v>120</v>
      </c>
      <c r="K1051">
        <v>117</v>
      </c>
      <c r="L1051" t="s">
        <v>420</v>
      </c>
      <c r="M1051" t="s">
        <v>222</v>
      </c>
      <c r="N1051" t="s">
        <v>223</v>
      </c>
      <c r="P1051" t="s">
        <v>215</v>
      </c>
      <c r="R1051" t="s">
        <v>224</v>
      </c>
      <c r="S1051" t="s">
        <v>115</v>
      </c>
      <c r="T1051" t="s">
        <v>35</v>
      </c>
      <c r="U1051" t="s">
        <v>30</v>
      </c>
    </row>
    <row r="1052" spans="1:21" x14ac:dyDescent="0.25">
      <c r="A1052" s="3">
        <v>38012</v>
      </c>
      <c r="B1052">
        <v>30</v>
      </c>
      <c r="C1052" s="1">
        <v>198.9</v>
      </c>
      <c r="D1052">
        <v>7</v>
      </c>
      <c r="E1052" s="1">
        <v>5967</v>
      </c>
      <c r="F1052" t="s">
        <v>21</v>
      </c>
      <c r="G1052">
        <v>1</v>
      </c>
      <c r="H1052">
        <v>1</v>
      </c>
      <c r="I1052">
        <v>2004</v>
      </c>
      <c r="J1052" t="s">
        <v>349</v>
      </c>
      <c r="K1052">
        <v>170</v>
      </c>
      <c r="L1052" t="s">
        <v>370</v>
      </c>
      <c r="M1052" t="s">
        <v>127</v>
      </c>
      <c r="N1052" t="s">
        <v>128</v>
      </c>
      <c r="P1052" t="s">
        <v>118</v>
      </c>
      <c r="R1052">
        <v>28023</v>
      </c>
      <c r="S1052" t="s">
        <v>119</v>
      </c>
      <c r="T1052" t="s">
        <v>35</v>
      </c>
      <c r="U1052" t="s">
        <v>39</v>
      </c>
    </row>
    <row r="1053" spans="1:21" x14ac:dyDescent="0.25">
      <c r="A1053" s="3">
        <v>38012</v>
      </c>
      <c r="B1053">
        <v>21</v>
      </c>
      <c r="C1053" s="1">
        <v>62.96</v>
      </c>
      <c r="D1053">
        <v>6</v>
      </c>
      <c r="E1053" s="1">
        <v>1322.16</v>
      </c>
      <c r="F1053" t="s">
        <v>21</v>
      </c>
      <c r="G1053">
        <v>1</v>
      </c>
      <c r="H1053">
        <v>1</v>
      </c>
      <c r="I1053">
        <v>2004</v>
      </c>
      <c r="J1053" t="s">
        <v>349</v>
      </c>
      <c r="K1053">
        <v>60</v>
      </c>
      <c r="L1053" t="s">
        <v>374</v>
      </c>
      <c r="M1053" t="s">
        <v>127</v>
      </c>
      <c r="N1053" t="s">
        <v>128</v>
      </c>
      <c r="P1053" t="s">
        <v>118</v>
      </c>
      <c r="R1053">
        <v>28023</v>
      </c>
      <c r="S1053" t="s">
        <v>119</v>
      </c>
      <c r="T1053" t="s">
        <v>35</v>
      </c>
      <c r="U1053" t="s">
        <v>30</v>
      </c>
    </row>
    <row r="1054" spans="1:21" x14ac:dyDescent="0.25">
      <c r="A1054" s="3">
        <v>38012</v>
      </c>
      <c r="B1054">
        <v>27</v>
      </c>
      <c r="C1054" s="1">
        <v>133.49</v>
      </c>
      <c r="D1054">
        <v>4</v>
      </c>
      <c r="E1054" s="1">
        <v>3604.23</v>
      </c>
      <c r="F1054" t="s">
        <v>21</v>
      </c>
      <c r="G1054">
        <v>1</v>
      </c>
      <c r="H1054">
        <v>1</v>
      </c>
      <c r="I1054">
        <v>2004</v>
      </c>
      <c r="J1054" t="s">
        <v>349</v>
      </c>
      <c r="K1054">
        <v>127</v>
      </c>
      <c r="L1054" t="s">
        <v>376</v>
      </c>
      <c r="M1054" t="s">
        <v>127</v>
      </c>
      <c r="N1054" t="s">
        <v>128</v>
      </c>
      <c r="P1054" t="s">
        <v>118</v>
      </c>
      <c r="R1054">
        <v>28023</v>
      </c>
      <c r="S1054" t="s">
        <v>119</v>
      </c>
      <c r="T1054" t="s">
        <v>35</v>
      </c>
      <c r="U1054" t="s">
        <v>39</v>
      </c>
    </row>
    <row r="1055" spans="1:21" x14ac:dyDescent="0.25">
      <c r="A1055" s="3">
        <v>38012</v>
      </c>
      <c r="B1055">
        <v>50</v>
      </c>
      <c r="C1055" s="1">
        <v>190.69</v>
      </c>
      <c r="D1055">
        <v>1</v>
      </c>
      <c r="E1055" s="1">
        <v>9534.5</v>
      </c>
      <c r="F1055" t="s">
        <v>21</v>
      </c>
      <c r="G1055">
        <v>1</v>
      </c>
      <c r="H1055">
        <v>1</v>
      </c>
      <c r="I1055">
        <v>2004</v>
      </c>
      <c r="J1055" t="s">
        <v>349</v>
      </c>
      <c r="K1055">
        <v>168</v>
      </c>
      <c r="L1055" t="s">
        <v>380</v>
      </c>
      <c r="M1055" t="s">
        <v>127</v>
      </c>
      <c r="N1055" t="s">
        <v>128</v>
      </c>
      <c r="P1055" t="s">
        <v>118</v>
      </c>
      <c r="R1055">
        <v>28023</v>
      </c>
      <c r="S1055" t="s">
        <v>119</v>
      </c>
      <c r="T1055" t="s">
        <v>35</v>
      </c>
      <c r="U1055" t="s">
        <v>102</v>
      </c>
    </row>
    <row r="1056" spans="1:21" x14ac:dyDescent="0.25">
      <c r="A1056" s="3">
        <v>38012</v>
      </c>
      <c r="B1056">
        <v>20</v>
      </c>
      <c r="C1056" s="1">
        <v>34.19</v>
      </c>
      <c r="D1056">
        <v>3</v>
      </c>
      <c r="E1056" s="1">
        <v>683.8</v>
      </c>
      <c r="F1056" t="s">
        <v>21</v>
      </c>
      <c r="G1056">
        <v>1</v>
      </c>
      <c r="H1056">
        <v>1</v>
      </c>
      <c r="I1056">
        <v>2004</v>
      </c>
      <c r="J1056" t="s">
        <v>349</v>
      </c>
      <c r="K1056">
        <v>33</v>
      </c>
      <c r="L1056" t="s">
        <v>411</v>
      </c>
      <c r="M1056" t="s">
        <v>127</v>
      </c>
      <c r="N1056" t="s">
        <v>128</v>
      </c>
      <c r="P1056" t="s">
        <v>118</v>
      </c>
      <c r="R1056">
        <v>28023</v>
      </c>
      <c r="S1056" t="s">
        <v>119</v>
      </c>
      <c r="T1056" t="s">
        <v>35</v>
      </c>
      <c r="U1056" t="s">
        <v>30</v>
      </c>
    </row>
    <row r="1057" spans="1:21" x14ac:dyDescent="0.25">
      <c r="A1057" s="3">
        <v>38012</v>
      </c>
      <c r="B1057">
        <v>49</v>
      </c>
      <c r="C1057" s="1">
        <v>47.94</v>
      </c>
      <c r="D1057">
        <v>2</v>
      </c>
      <c r="E1057" s="1">
        <v>2349.06</v>
      </c>
      <c r="F1057" t="s">
        <v>21</v>
      </c>
      <c r="G1057">
        <v>1</v>
      </c>
      <c r="H1057">
        <v>1</v>
      </c>
      <c r="I1057">
        <v>2004</v>
      </c>
      <c r="J1057" t="s">
        <v>349</v>
      </c>
      <c r="K1057">
        <v>44</v>
      </c>
      <c r="L1057" t="s">
        <v>414</v>
      </c>
      <c r="M1057" t="s">
        <v>127</v>
      </c>
      <c r="N1057" t="s">
        <v>128</v>
      </c>
      <c r="P1057" t="s">
        <v>118</v>
      </c>
      <c r="R1057">
        <v>28023</v>
      </c>
      <c r="S1057" t="s">
        <v>119</v>
      </c>
      <c r="T1057" t="s">
        <v>35</v>
      </c>
      <c r="U1057" t="s">
        <v>30</v>
      </c>
    </row>
    <row r="1058" spans="1:21" x14ac:dyDescent="0.25">
      <c r="A1058" s="3">
        <v>38012</v>
      </c>
      <c r="B1058">
        <v>44</v>
      </c>
      <c r="C1058" s="1">
        <v>34.880000000000003</v>
      </c>
      <c r="D1058">
        <v>5</v>
      </c>
      <c r="E1058" s="1">
        <v>1534.72</v>
      </c>
      <c r="F1058" t="s">
        <v>21</v>
      </c>
      <c r="G1058">
        <v>1</v>
      </c>
      <c r="H1058">
        <v>1</v>
      </c>
      <c r="I1058">
        <v>2004</v>
      </c>
      <c r="J1058" t="s">
        <v>349</v>
      </c>
      <c r="K1058">
        <v>41</v>
      </c>
      <c r="L1058" t="s">
        <v>430</v>
      </c>
      <c r="M1058" t="s">
        <v>127</v>
      </c>
      <c r="N1058" t="s">
        <v>128</v>
      </c>
      <c r="P1058" t="s">
        <v>118</v>
      </c>
      <c r="R1058">
        <v>28023</v>
      </c>
      <c r="S1058" t="s">
        <v>119</v>
      </c>
      <c r="T1058" t="s">
        <v>35</v>
      </c>
      <c r="U1058" t="s">
        <v>30</v>
      </c>
    </row>
    <row r="1059" spans="1:21" x14ac:dyDescent="0.25">
      <c r="A1059" s="3">
        <v>38015</v>
      </c>
      <c r="B1059">
        <v>35</v>
      </c>
      <c r="C1059" s="1">
        <v>173.58</v>
      </c>
      <c r="D1059">
        <v>3</v>
      </c>
      <c r="E1059" s="1">
        <v>6075.3</v>
      </c>
      <c r="F1059" t="s">
        <v>21</v>
      </c>
      <c r="G1059">
        <v>1</v>
      </c>
      <c r="H1059">
        <v>1</v>
      </c>
      <c r="I1059">
        <v>2004</v>
      </c>
      <c r="J1059" t="s">
        <v>120</v>
      </c>
      <c r="K1059">
        <v>214</v>
      </c>
      <c r="L1059" t="s">
        <v>121</v>
      </c>
      <c r="M1059" t="s">
        <v>152</v>
      </c>
      <c r="N1059" t="s">
        <v>153</v>
      </c>
      <c r="P1059" t="s">
        <v>154</v>
      </c>
      <c r="Q1059" t="s">
        <v>43</v>
      </c>
      <c r="R1059">
        <v>94019</v>
      </c>
      <c r="S1059" t="s">
        <v>28</v>
      </c>
      <c r="T1059" t="s">
        <v>29</v>
      </c>
      <c r="U1059" t="s">
        <v>39</v>
      </c>
    </row>
    <row r="1060" spans="1:21" x14ac:dyDescent="0.25">
      <c r="A1060" s="3">
        <v>38015</v>
      </c>
      <c r="B1060">
        <v>46</v>
      </c>
      <c r="C1060" s="1">
        <v>112</v>
      </c>
      <c r="D1060">
        <v>2</v>
      </c>
      <c r="E1060" s="1">
        <v>5152</v>
      </c>
      <c r="F1060" t="s">
        <v>21</v>
      </c>
      <c r="G1060">
        <v>1</v>
      </c>
      <c r="H1060">
        <v>1</v>
      </c>
      <c r="I1060">
        <v>2004</v>
      </c>
      <c r="J1060" t="s">
        <v>315</v>
      </c>
      <c r="K1060">
        <v>116</v>
      </c>
      <c r="L1060" t="s">
        <v>339</v>
      </c>
      <c r="M1060" t="s">
        <v>152</v>
      </c>
      <c r="N1060" t="s">
        <v>153</v>
      </c>
      <c r="P1060" t="s">
        <v>154</v>
      </c>
      <c r="Q1060" t="s">
        <v>43</v>
      </c>
      <c r="R1060">
        <v>94019</v>
      </c>
      <c r="S1060" t="s">
        <v>28</v>
      </c>
      <c r="T1060" t="s">
        <v>29</v>
      </c>
      <c r="U1060" t="s">
        <v>39</v>
      </c>
    </row>
    <row r="1061" spans="1:21" x14ac:dyDescent="0.25">
      <c r="A1061" s="3">
        <v>38015</v>
      </c>
      <c r="B1061">
        <v>27</v>
      </c>
      <c r="C1061" s="1">
        <v>89.38000000000001</v>
      </c>
      <c r="D1061">
        <v>10</v>
      </c>
      <c r="E1061" s="1">
        <v>2413.2600000000002</v>
      </c>
      <c r="F1061" t="s">
        <v>21</v>
      </c>
      <c r="G1061">
        <v>1</v>
      </c>
      <c r="H1061">
        <v>1</v>
      </c>
      <c r="I1061">
        <v>2004</v>
      </c>
      <c r="J1061" t="s">
        <v>349</v>
      </c>
      <c r="K1061">
        <v>102</v>
      </c>
      <c r="L1061" t="s">
        <v>350</v>
      </c>
      <c r="M1061" t="s">
        <v>152</v>
      </c>
      <c r="N1061" t="s">
        <v>153</v>
      </c>
      <c r="P1061" t="s">
        <v>154</v>
      </c>
      <c r="Q1061" t="s">
        <v>43</v>
      </c>
      <c r="R1061">
        <v>94019</v>
      </c>
      <c r="S1061" t="s">
        <v>28</v>
      </c>
      <c r="T1061" t="s">
        <v>29</v>
      </c>
      <c r="U1061" t="s">
        <v>30</v>
      </c>
    </row>
    <row r="1062" spans="1:21" x14ac:dyDescent="0.25">
      <c r="A1062" s="3">
        <v>38015</v>
      </c>
      <c r="B1062">
        <v>33</v>
      </c>
      <c r="C1062" s="1">
        <v>43.129999999999995</v>
      </c>
      <c r="D1062">
        <v>9</v>
      </c>
      <c r="E1062" s="1">
        <v>1423.29</v>
      </c>
      <c r="F1062" t="s">
        <v>21</v>
      </c>
      <c r="G1062">
        <v>1</v>
      </c>
      <c r="H1062">
        <v>1</v>
      </c>
      <c r="I1062">
        <v>2004</v>
      </c>
      <c r="J1062" t="s">
        <v>349</v>
      </c>
      <c r="K1062">
        <v>53</v>
      </c>
      <c r="L1062" t="s">
        <v>357</v>
      </c>
      <c r="M1062" t="s">
        <v>152</v>
      </c>
      <c r="N1062" t="s">
        <v>153</v>
      </c>
      <c r="P1062" t="s">
        <v>154</v>
      </c>
      <c r="Q1062" t="s">
        <v>43</v>
      </c>
      <c r="R1062">
        <v>94019</v>
      </c>
      <c r="S1062" t="s">
        <v>28</v>
      </c>
      <c r="T1062" t="s">
        <v>29</v>
      </c>
      <c r="U1062" t="s">
        <v>30</v>
      </c>
    </row>
    <row r="1063" spans="1:21" x14ac:dyDescent="0.25">
      <c r="A1063" s="3">
        <v>38015</v>
      </c>
      <c r="B1063">
        <v>49</v>
      </c>
      <c r="C1063" s="1">
        <v>112.45</v>
      </c>
      <c r="D1063">
        <v>4</v>
      </c>
      <c r="E1063" s="1">
        <v>5510.05</v>
      </c>
      <c r="F1063" t="s">
        <v>21</v>
      </c>
      <c r="G1063">
        <v>1</v>
      </c>
      <c r="H1063">
        <v>1</v>
      </c>
      <c r="I1063">
        <v>2004</v>
      </c>
      <c r="J1063" t="s">
        <v>349</v>
      </c>
      <c r="K1063">
        <v>101</v>
      </c>
      <c r="L1063" t="s">
        <v>382</v>
      </c>
      <c r="M1063" t="s">
        <v>152</v>
      </c>
      <c r="N1063" t="s">
        <v>153</v>
      </c>
      <c r="P1063" t="s">
        <v>154</v>
      </c>
      <c r="Q1063" t="s">
        <v>43</v>
      </c>
      <c r="R1063">
        <v>94019</v>
      </c>
      <c r="S1063" t="s">
        <v>28</v>
      </c>
      <c r="T1063" t="s">
        <v>29</v>
      </c>
      <c r="U1063" t="s">
        <v>39</v>
      </c>
    </row>
    <row r="1064" spans="1:21" x14ac:dyDescent="0.25">
      <c r="A1064" s="3">
        <v>38015</v>
      </c>
      <c r="B1064">
        <v>31</v>
      </c>
      <c r="C1064" s="1">
        <v>58.71</v>
      </c>
      <c r="D1064">
        <v>6</v>
      </c>
      <c r="E1064" s="1">
        <v>1820.01</v>
      </c>
      <c r="F1064" t="s">
        <v>21</v>
      </c>
      <c r="G1064">
        <v>1</v>
      </c>
      <c r="H1064">
        <v>1</v>
      </c>
      <c r="I1064">
        <v>2004</v>
      </c>
      <c r="J1064" t="s">
        <v>349</v>
      </c>
      <c r="K1064">
        <v>62</v>
      </c>
      <c r="L1064" t="s">
        <v>383</v>
      </c>
      <c r="M1064" t="s">
        <v>152</v>
      </c>
      <c r="N1064" t="s">
        <v>153</v>
      </c>
      <c r="P1064" t="s">
        <v>154</v>
      </c>
      <c r="Q1064" t="s">
        <v>43</v>
      </c>
      <c r="R1064">
        <v>94019</v>
      </c>
      <c r="S1064" t="s">
        <v>28</v>
      </c>
      <c r="T1064" t="s">
        <v>29</v>
      </c>
      <c r="U1064" t="s">
        <v>30</v>
      </c>
    </row>
    <row r="1065" spans="1:21" x14ac:dyDescent="0.25">
      <c r="A1065" s="3">
        <v>38015</v>
      </c>
      <c r="B1065">
        <v>49</v>
      </c>
      <c r="C1065" s="1">
        <v>107.86000000000001</v>
      </c>
      <c r="D1065">
        <v>5</v>
      </c>
      <c r="E1065" s="1">
        <v>5285.14</v>
      </c>
      <c r="F1065" t="s">
        <v>21</v>
      </c>
      <c r="G1065">
        <v>1</v>
      </c>
      <c r="H1065">
        <v>1</v>
      </c>
      <c r="I1065">
        <v>2004</v>
      </c>
      <c r="J1065" t="s">
        <v>349</v>
      </c>
      <c r="K1065">
        <v>104</v>
      </c>
      <c r="L1065" t="s">
        <v>388</v>
      </c>
      <c r="M1065" t="s">
        <v>152</v>
      </c>
      <c r="N1065" t="s">
        <v>153</v>
      </c>
      <c r="P1065" t="s">
        <v>154</v>
      </c>
      <c r="Q1065" t="s">
        <v>43</v>
      </c>
      <c r="R1065">
        <v>94019</v>
      </c>
      <c r="S1065" t="s">
        <v>28</v>
      </c>
      <c r="T1065" t="s">
        <v>29</v>
      </c>
      <c r="U1065" t="s">
        <v>39</v>
      </c>
    </row>
    <row r="1066" spans="1:21" x14ac:dyDescent="0.25">
      <c r="A1066" s="3">
        <v>38015</v>
      </c>
      <c r="B1066">
        <v>41</v>
      </c>
      <c r="C1066" s="1">
        <v>111.12</v>
      </c>
      <c r="D1066">
        <v>8</v>
      </c>
      <c r="E1066" s="1">
        <v>4555.92</v>
      </c>
      <c r="F1066" t="s">
        <v>21</v>
      </c>
      <c r="G1066">
        <v>1</v>
      </c>
      <c r="H1066">
        <v>1</v>
      </c>
      <c r="I1066">
        <v>2004</v>
      </c>
      <c r="J1066" t="s">
        <v>349</v>
      </c>
      <c r="K1066">
        <v>99</v>
      </c>
      <c r="L1066" t="s">
        <v>394</v>
      </c>
      <c r="M1066" t="s">
        <v>152</v>
      </c>
      <c r="N1066" t="s">
        <v>153</v>
      </c>
      <c r="P1066" t="s">
        <v>154</v>
      </c>
      <c r="Q1066" t="s">
        <v>43</v>
      </c>
      <c r="R1066">
        <v>94019</v>
      </c>
      <c r="S1066" t="s">
        <v>28</v>
      </c>
      <c r="T1066" t="s">
        <v>29</v>
      </c>
      <c r="U1066" t="s">
        <v>39</v>
      </c>
    </row>
    <row r="1067" spans="1:21" x14ac:dyDescent="0.25">
      <c r="A1067" s="3">
        <v>38015</v>
      </c>
      <c r="B1067">
        <v>46</v>
      </c>
      <c r="C1067" s="1">
        <v>45.28</v>
      </c>
      <c r="D1067">
        <v>1</v>
      </c>
      <c r="E1067" s="1">
        <v>2082.88</v>
      </c>
      <c r="F1067" t="s">
        <v>21</v>
      </c>
      <c r="G1067">
        <v>1</v>
      </c>
      <c r="H1067">
        <v>1</v>
      </c>
      <c r="I1067">
        <v>2004</v>
      </c>
      <c r="J1067" t="s">
        <v>349</v>
      </c>
      <c r="K1067">
        <v>50</v>
      </c>
      <c r="L1067" t="s">
        <v>403</v>
      </c>
      <c r="M1067" t="s">
        <v>152</v>
      </c>
      <c r="N1067" t="s">
        <v>153</v>
      </c>
      <c r="P1067" t="s">
        <v>154</v>
      </c>
      <c r="Q1067" t="s">
        <v>43</v>
      </c>
      <c r="R1067">
        <v>94019</v>
      </c>
      <c r="S1067" t="s">
        <v>28</v>
      </c>
      <c r="T1067" t="s">
        <v>29</v>
      </c>
      <c r="U1067" t="s">
        <v>30</v>
      </c>
    </row>
    <row r="1068" spans="1:21" x14ac:dyDescent="0.25">
      <c r="A1068" s="3">
        <v>38015</v>
      </c>
      <c r="B1068">
        <v>39</v>
      </c>
      <c r="C1068" s="1">
        <v>90.570000000000007</v>
      </c>
      <c r="D1068">
        <v>7</v>
      </c>
      <c r="E1068" s="1">
        <v>3532.23</v>
      </c>
      <c r="F1068" t="s">
        <v>21</v>
      </c>
      <c r="G1068">
        <v>1</v>
      </c>
      <c r="H1068">
        <v>1</v>
      </c>
      <c r="I1068">
        <v>2004</v>
      </c>
      <c r="J1068" t="s">
        <v>349</v>
      </c>
      <c r="K1068">
        <v>97</v>
      </c>
      <c r="L1068" t="s">
        <v>432</v>
      </c>
      <c r="M1068" t="s">
        <v>152</v>
      </c>
      <c r="N1068" t="s">
        <v>153</v>
      </c>
      <c r="P1068" t="s">
        <v>154</v>
      </c>
      <c r="Q1068" t="s">
        <v>43</v>
      </c>
      <c r="R1068">
        <v>94019</v>
      </c>
      <c r="S1068" t="s">
        <v>28</v>
      </c>
      <c r="T1068" t="s">
        <v>29</v>
      </c>
      <c r="U1068" t="s">
        <v>39</v>
      </c>
    </row>
    <row r="1069" spans="1:21" x14ac:dyDescent="0.25">
      <c r="A1069" s="3">
        <v>38019</v>
      </c>
      <c r="B1069">
        <v>43</v>
      </c>
      <c r="C1069" s="1">
        <v>133.94</v>
      </c>
      <c r="D1069">
        <v>1</v>
      </c>
      <c r="E1069" s="1">
        <v>5759.42</v>
      </c>
      <c r="F1069" t="s">
        <v>21</v>
      </c>
      <c r="G1069">
        <v>1</v>
      </c>
      <c r="H1069">
        <v>2</v>
      </c>
      <c r="I1069">
        <v>2004</v>
      </c>
      <c r="J1069" t="s">
        <v>315</v>
      </c>
      <c r="K1069">
        <v>136</v>
      </c>
      <c r="L1069" t="s">
        <v>316</v>
      </c>
      <c r="M1069" t="s">
        <v>173</v>
      </c>
      <c r="N1069" t="s">
        <v>174</v>
      </c>
      <c r="P1069" t="s">
        <v>175</v>
      </c>
      <c r="R1069">
        <v>78000</v>
      </c>
      <c r="S1069" t="s">
        <v>34</v>
      </c>
      <c r="T1069" t="s">
        <v>35</v>
      </c>
      <c r="U1069" t="s">
        <v>39</v>
      </c>
    </row>
    <row r="1070" spans="1:21" x14ac:dyDescent="0.25">
      <c r="A1070" s="3">
        <v>38021</v>
      </c>
      <c r="B1070">
        <v>48</v>
      </c>
      <c r="C1070" s="1">
        <v>146.26</v>
      </c>
      <c r="D1070">
        <v>4</v>
      </c>
      <c r="E1070" s="1">
        <v>7020.48</v>
      </c>
      <c r="F1070" t="s">
        <v>21</v>
      </c>
      <c r="G1070">
        <v>1</v>
      </c>
      <c r="H1070">
        <v>2</v>
      </c>
      <c r="I1070">
        <v>2004</v>
      </c>
      <c r="J1070" t="s">
        <v>120</v>
      </c>
      <c r="K1070">
        <v>147</v>
      </c>
      <c r="L1070" t="s">
        <v>257</v>
      </c>
      <c r="M1070" t="s">
        <v>265</v>
      </c>
      <c r="N1070" t="s">
        <v>266</v>
      </c>
      <c r="O1070" t="s">
        <v>267</v>
      </c>
      <c r="P1070" t="s">
        <v>131</v>
      </c>
      <c r="R1070">
        <v>69045</v>
      </c>
      <c r="S1070" t="s">
        <v>131</v>
      </c>
      <c r="T1070" t="s">
        <v>68</v>
      </c>
      <c r="U1070" t="s">
        <v>102</v>
      </c>
    </row>
    <row r="1071" spans="1:21" x14ac:dyDescent="0.25">
      <c r="A1071" s="3">
        <v>38021</v>
      </c>
      <c r="B1071">
        <v>35</v>
      </c>
      <c r="C1071" s="1">
        <v>61.38</v>
      </c>
      <c r="D1071">
        <v>2</v>
      </c>
      <c r="E1071" s="1">
        <v>2148.3000000000002</v>
      </c>
      <c r="F1071" t="s">
        <v>21</v>
      </c>
      <c r="G1071">
        <v>1</v>
      </c>
      <c r="H1071">
        <v>2</v>
      </c>
      <c r="I1071">
        <v>2004</v>
      </c>
      <c r="J1071" t="s">
        <v>315</v>
      </c>
      <c r="K1071">
        <v>60</v>
      </c>
      <c r="L1071" t="s">
        <v>377</v>
      </c>
      <c r="M1071" t="s">
        <v>265</v>
      </c>
      <c r="N1071" t="s">
        <v>266</v>
      </c>
      <c r="O1071" t="s">
        <v>267</v>
      </c>
      <c r="P1071" t="s">
        <v>131</v>
      </c>
      <c r="R1071">
        <v>69045</v>
      </c>
      <c r="S1071" t="s">
        <v>131</v>
      </c>
      <c r="T1071" t="s">
        <v>68</v>
      </c>
      <c r="U1071" t="s">
        <v>30</v>
      </c>
    </row>
    <row r="1072" spans="1:21" x14ac:dyDescent="0.25">
      <c r="A1072" s="3">
        <v>38021</v>
      </c>
      <c r="B1072">
        <v>38</v>
      </c>
      <c r="C1072" s="1">
        <v>118.66</v>
      </c>
      <c r="D1072">
        <v>5</v>
      </c>
      <c r="E1072" s="1">
        <v>4509.08</v>
      </c>
      <c r="F1072" t="s">
        <v>21</v>
      </c>
      <c r="G1072">
        <v>1</v>
      </c>
      <c r="H1072">
        <v>2</v>
      </c>
      <c r="I1072">
        <v>2004</v>
      </c>
      <c r="J1072" t="s">
        <v>315</v>
      </c>
      <c r="K1072">
        <v>121</v>
      </c>
      <c r="L1072" t="s">
        <v>402</v>
      </c>
      <c r="M1072" t="s">
        <v>265</v>
      </c>
      <c r="N1072" t="s">
        <v>266</v>
      </c>
      <c r="O1072" t="s">
        <v>267</v>
      </c>
      <c r="P1072" t="s">
        <v>131</v>
      </c>
      <c r="R1072">
        <v>69045</v>
      </c>
      <c r="S1072" t="s">
        <v>131</v>
      </c>
      <c r="T1072" t="s">
        <v>68</v>
      </c>
      <c r="U1072" t="s">
        <v>39</v>
      </c>
    </row>
    <row r="1073" spans="1:21" x14ac:dyDescent="0.25">
      <c r="A1073" s="3">
        <v>38021</v>
      </c>
      <c r="B1073">
        <v>28</v>
      </c>
      <c r="C1073" s="1">
        <v>112.46000000000001</v>
      </c>
      <c r="D1073">
        <v>1</v>
      </c>
      <c r="E1073" s="1">
        <v>3148.88</v>
      </c>
      <c r="F1073" t="s">
        <v>21</v>
      </c>
      <c r="G1073">
        <v>1</v>
      </c>
      <c r="H1073">
        <v>2</v>
      </c>
      <c r="I1073">
        <v>2004</v>
      </c>
      <c r="J1073" t="s">
        <v>315</v>
      </c>
      <c r="K1073">
        <v>127</v>
      </c>
      <c r="L1073" t="s">
        <v>415</v>
      </c>
      <c r="M1073" t="s">
        <v>265</v>
      </c>
      <c r="N1073" t="s">
        <v>266</v>
      </c>
      <c r="O1073" t="s">
        <v>267</v>
      </c>
      <c r="P1073" t="s">
        <v>131</v>
      </c>
      <c r="R1073">
        <v>69045</v>
      </c>
      <c r="S1073" t="s">
        <v>131</v>
      </c>
      <c r="T1073" t="s">
        <v>68</v>
      </c>
      <c r="U1073" t="s">
        <v>39</v>
      </c>
    </row>
    <row r="1074" spans="1:21" x14ac:dyDescent="0.25">
      <c r="A1074" s="3">
        <v>38021</v>
      </c>
      <c r="B1074">
        <v>21</v>
      </c>
      <c r="C1074" s="1">
        <v>106.9</v>
      </c>
      <c r="D1074">
        <v>3</v>
      </c>
      <c r="E1074" s="1">
        <v>2244.9</v>
      </c>
      <c r="F1074" t="s">
        <v>21</v>
      </c>
      <c r="G1074">
        <v>1</v>
      </c>
      <c r="H1074">
        <v>2</v>
      </c>
      <c r="I1074">
        <v>2004</v>
      </c>
      <c r="J1074" t="s">
        <v>315</v>
      </c>
      <c r="K1074">
        <v>96</v>
      </c>
      <c r="L1074" t="s">
        <v>435</v>
      </c>
      <c r="M1074" t="s">
        <v>265</v>
      </c>
      <c r="N1074" t="s">
        <v>266</v>
      </c>
      <c r="O1074" t="s">
        <v>267</v>
      </c>
      <c r="P1074" t="s">
        <v>131</v>
      </c>
      <c r="R1074">
        <v>69045</v>
      </c>
      <c r="S1074" t="s">
        <v>131</v>
      </c>
      <c r="T1074" t="s">
        <v>68</v>
      </c>
      <c r="U1074" t="s">
        <v>30</v>
      </c>
    </row>
    <row r="1075" spans="1:21" x14ac:dyDescent="0.25">
      <c r="A1075" s="3">
        <v>38021</v>
      </c>
      <c r="B1075">
        <v>39</v>
      </c>
      <c r="C1075" s="1">
        <v>62.05</v>
      </c>
      <c r="D1075">
        <v>7</v>
      </c>
      <c r="E1075" s="1">
        <v>2419.9499999999998</v>
      </c>
      <c r="F1075" t="s">
        <v>21</v>
      </c>
      <c r="G1075">
        <v>1</v>
      </c>
      <c r="H1075">
        <v>2</v>
      </c>
      <c r="I1075">
        <v>2004</v>
      </c>
      <c r="J1075" t="s">
        <v>315</v>
      </c>
      <c r="K1075">
        <v>64</v>
      </c>
      <c r="L1075" t="s">
        <v>440</v>
      </c>
      <c r="M1075" t="s">
        <v>265</v>
      </c>
      <c r="N1075" t="s">
        <v>266</v>
      </c>
      <c r="O1075" t="s">
        <v>267</v>
      </c>
      <c r="P1075" t="s">
        <v>131</v>
      </c>
      <c r="R1075">
        <v>69045</v>
      </c>
      <c r="S1075" t="s">
        <v>131</v>
      </c>
      <c r="T1075" t="s">
        <v>68</v>
      </c>
      <c r="U1075" t="s">
        <v>30</v>
      </c>
    </row>
    <row r="1076" spans="1:21" x14ac:dyDescent="0.25">
      <c r="A1076" s="3">
        <v>38021</v>
      </c>
      <c r="B1076">
        <v>31</v>
      </c>
      <c r="C1076" s="1">
        <v>88</v>
      </c>
      <c r="D1076">
        <v>6</v>
      </c>
      <c r="E1076" s="1">
        <v>2728</v>
      </c>
      <c r="F1076" t="s">
        <v>21</v>
      </c>
      <c r="G1076">
        <v>1</v>
      </c>
      <c r="H1076">
        <v>2</v>
      </c>
      <c r="I1076">
        <v>2004</v>
      </c>
      <c r="J1076" t="s">
        <v>120</v>
      </c>
      <c r="K1076">
        <v>101</v>
      </c>
      <c r="L1076" t="s">
        <v>453</v>
      </c>
      <c r="M1076" t="s">
        <v>265</v>
      </c>
      <c r="N1076" t="s">
        <v>266</v>
      </c>
      <c r="O1076" t="s">
        <v>267</v>
      </c>
      <c r="P1076" t="s">
        <v>131</v>
      </c>
      <c r="R1076">
        <v>69045</v>
      </c>
      <c r="S1076" t="s">
        <v>131</v>
      </c>
      <c r="T1076" t="s">
        <v>68</v>
      </c>
      <c r="U1076" t="s">
        <v>30</v>
      </c>
    </row>
    <row r="1077" spans="1:21" x14ac:dyDescent="0.25">
      <c r="A1077" s="3">
        <v>38027</v>
      </c>
      <c r="B1077">
        <v>48</v>
      </c>
      <c r="C1077" s="1">
        <v>101.91000000000001</v>
      </c>
      <c r="D1077">
        <v>2</v>
      </c>
      <c r="E1077" s="1">
        <v>4891.68</v>
      </c>
      <c r="F1077" t="s">
        <v>21</v>
      </c>
      <c r="G1077">
        <v>1</v>
      </c>
      <c r="H1077">
        <v>2</v>
      </c>
      <c r="I1077">
        <v>2004</v>
      </c>
      <c r="J1077" t="s">
        <v>315</v>
      </c>
      <c r="K1077">
        <v>118</v>
      </c>
      <c r="L1077" t="s">
        <v>328</v>
      </c>
      <c r="M1077" t="s">
        <v>332</v>
      </c>
      <c r="N1077" t="s">
        <v>333</v>
      </c>
      <c r="P1077" t="s">
        <v>334</v>
      </c>
      <c r="Q1077" t="s">
        <v>43</v>
      </c>
      <c r="R1077">
        <v>94217</v>
      </c>
      <c r="S1077" t="s">
        <v>28</v>
      </c>
      <c r="T1077" t="s">
        <v>29</v>
      </c>
      <c r="U1077" t="s">
        <v>39</v>
      </c>
    </row>
    <row r="1078" spans="1:21" x14ac:dyDescent="0.25">
      <c r="A1078" s="3">
        <v>38027</v>
      </c>
      <c r="B1078">
        <v>43</v>
      </c>
      <c r="C1078" s="1">
        <v>196.48</v>
      </c>
      <c r="D1078">
        <v>1</v>
      </c>
      <c r="E1078" s="1">
        <v>8448.64</v>
      </c>
      <c r="F1078" t="s">
        <v>21</v>
      </c>
      <c r="G1078">
        <v>1</v>
      </c>
      <c r="H1078">
        <v>2</v>
      </c>
      <c r="I1078">
        <v>2004</v>
      </c>
      <c r="J1078" t="s">
        <v>120</v>
      </c>
      <c r="K1078">
        <v>163</v>
      </c>
      <c r="L1078" t="s">
        <v>373</v>
      </c>
      <c r="M1078" t="s">
        <v>332</v>
      </c>
      <c r="N1078" t="s">
        <v>333</v>
      </c>
      <c r="P1078" t="s">
        <v>334</v>
      </c>
      <c r="Q1078" t="s">
        <v>43</v>
      </c>
      <c r="R1078">
        <v>94217</v>
      </c>
      <c r="S1078" t="s">
        <v>28</v>
      </c>
      <c r="T1078" t="s">
        <v>29</v>
      </c>
      <c r="U1078" t="s">
        <v>102</v>
      </c>
    </row>
    <row r="1079" spans="1:21" x14ac:dyDescent="0.25">
      <c r="A1079" s="3">
        <v>38027</v>
      </c>
      <c r="B1079">
        <v>21</v>
      </c>
      <c r="C1079" s="1">
        <v>40.31</v>
      </c>
      <c r="D1079">
        <v>3</v>
      </c>
      <c r="E1079" s="1">
        <v>846.51</v>
      </c>
      <c r="F1079" t="s">
        <v>21</v>
      </c>
      <c r="G1079">
        <v>1</v>
      </c>
      <c r="H1079">
        <v>2</v>
      </c>
      <c r="I1079">
        <v>2004</v>
      </c>
      <c r="J1079" t="s">
        <v>120</v>
      </c>
      <c r="K1079">
        <v>35</v>
      </c>
      <c r="L1079" t="s">
        <v>418</v>
      </c>
      <c r="M1079" t="s">
        <v>332</v>
      </c>
      <c r="N1079" t="s">
        <v>333</v>
      </c>
      <c r="P1079" t="s">
        <v>334</v>
      </c>
      <c r="Q1079" t="s">
        <v>43</v>
      </c>
      <c r="R1079">
        <v>94217</v>
      </c>
      <c r="S1079" t="s">
        <v>28</v>
      </c>
      <c r="T1079" t="s">
        <v>29</v>
      </c>
      <c r="U1079" t="s">
        <v>30</v>
      </c>
    </row>
    <row r="1080" spans="1:21" x14ac:dyDescent="0.25">
      <c r="A1080" s="3">
        <v>38027</v>
      </c>
      <c r="B1080">
        <v>35</v>
      </c>
      <c r="C1080" s="1">
        <v>55.190000000000005</v>
      </c>
      <c r="D1080">
        <v>4</v>
      </c>
      <c r="E1080" s="1">
        <v>1931.65</v>
      </c>
      <c r="F1080" t="s">
        <v>21</v>
      </c>
      <c r="G1080">
        <v>1</v>
      </c>
      <c r="H1080">
        <v>2</v>
      </c>
      <c r="I1080">
        <v>2004</v>
      </c>
      <c r="J1080" t="s">
        <v>315</v>
      </c>
      <c r="K1080">
        <v>54</v>
      </c>
      <c r="L1080" t="s">
        <v>438</v>
      </c>
      <c r="M1080" t="s">
        <v>332</v>
      </c>
      <c r="N1080" t="s">
        <v>333</v>
      </c>
      <c r="P1080" t="s">
        <v>334</v>
      </c>
      <c r="Q1080" t="s">
        <v>43</v>
      </c>
      <c r="R1080">
        <v>94217</v>
      </c>
      <c r="S1080" t="s">
        <v>28</v>
      </c>
      <c r="T1080" t="s">
        <v>29</v>
      </c>
      <c r="U1080" t="s">
        <v>30</v>
      </c>
    </row>
    <row r="1081" spans="1:21" x14ac:dyDescent="0.25">
      <c r="A1081" s="3">
        <v>38029</v>
      </c>
      <c r="B1081">
        <v>32</v>
      </c>
      <c r="C1081" s="1">
        <v>224.42</v>
      </c>
      <c r="D1081">
        <v>2</v>
      </c>
      <c r="E1081" s="1">
        <v>7181.44</v>
      </c>
      <c r="F1081" t="s">
        <v>21</v>
      </c>
      <c r="G1081">
        <v>1</v>
      </c>
      <c r="H1081">
        <v>2</v>
      </c>
      <c r="I1081">
        <v>2004</v>
      </c>
      <c r="J1081" t="s">
        <v>120</v>
      </c>
      <c r="K1081">
        <v>207</v>
      </c>
      <c r="L1081" t="s">
        <v>297</v>
      </c>
      <c r="M1081" t="s">
        <v>301</v>
      </c>
      <c r="N1081" t="s">
        <v>302</v>
      </c>
      <c r="O1081" t="s">
        <v>303</v>
      </c>
      <c r="P1081" t="s">
        <v>304</v>
      </c>
      <c r="R1081">
        <v>2</v>
      </c>
      <c r="S1081" t="s">
        <v>305</v>
      </c>
      <c r="T1081" t="s">
        <v>35</v>
      </c>
      <c r="U1081" t="s">
        <v>102</v>
      </c>
    </row>
    <row r="1082" spans="1:21" x14ac:dyDescent="0.25">
      <c r="A1082" s="3">
        <v>38029</v>
      </c>
      <c r="B1082">
        <v>30</v>
      </c>
      <c r="C1082" s="1">
        <v>157.12</v>
      </c>
      <c r="D1082">
        <v>3</v>
      </c>
      <c r="E1082" s="1">
        <v>4713.6000000000004</v>
      </c>
      <c r="F1082" t="s">
        <v>21</v>
      </c>
      <c r="G1082">
        <v>1</v>
      </c>
      <c r="H1082">
        <v>2</v>
      </c>
      <c r="I1082">
        <v>2004</v>
      </c>
      <c r="J1082" t="s">
        <v>120</v>
      </c>
      <c r="K1082">
        <v>151</v>
      </c>
      <c r="L1082" t="s">
        <v>321</v>
      </c>
      <c r="M1082" t="s">
        <v>301</v>
      </c>
      <c r="N1082" t="s">
        <v>302</v>
      </c>
      <c r="O1082" t="s">
        <v>303</v>
      </c>
      <c r="P1082" t="s">
        <v>304</v>
      </c>
      <c r="R1082">
        <v>2</v>
      </c>
      <c r="S1082" t="s">
        <v>305</v>
      </c>
      <c r="T1082" t="s">
        <v>35</v>
      </c>
      <c r="U1082" t="s">
        <v>39</v>
      </c>
    </row>
    <row r="1083" spans="1:21" x14ac:dyDescent="0.25">
      <c r="A1083" s="3">
        <v>38029</v>
      </c>
      <c r="B1083">
        <v>27</v>
      </c>
      <c r="C1083" s="1">
        <v>186.86</v>
      </c>
      <c r="D1083">
        <v>1</v>
      </c>
      <c r="E1083" s="1">
        <v>5045.22</v>
      </c>
      <c r="F1083" t="s">
        <v>21</v>
      </c>
      <c r="G1083">
        <v>1</v>
      </c>
      <c r="H1083">
        <v>2</v>
      </c>
      <c r="I1083">
        <v>2004</v>
      </c>
      <c r="J1083" t="s">
        <v>120</v>
      </c>
      <c r="K1083">
        <v>173</v>
      </c>
      <c r="L1083" t="s">
        <v>326</v>
      </c>
      <c r="M1083" t="s">
        <v>301</v>
      </c>
      <c r="N1083" t="s">
        <v>302</v>
      </c>
      <c r="O1083" t="s">
        <v>303</v>
      </c>
      <c r="P1083" t="s">
        <v>304</v>
      </c>
      <c r="R1083">
        <v>2</v>
      </c>
      <c r="S1083" t="s">
        <v>305</v>
      </c>
      <c r="T1083" t="s">
        <v>35</v>
      </c>
      <c r="U1083" t="s">
        <v>39</v>
      </c>
    </row>
    <row r="1084" spans="1:21" x14ac:dyDescent="0.25">
      <c r="A1084" s="3">
        <v>38029</v>
      </c>
      <c r="B1084">
        <v>50</v>
      </c>
      <c r="C1084" s="1">
        <v>165.16</v>
      </c>
      <c r="D1084">
        <v>5</v>
      </c>
      <c r="E1084" s="1">
        <v>8258</v>
      </c>
      <c r="F1084" t="s">
        <v>21</v>
      </c>
      <c r="G1084">
        <v>1</v>
      </c>
      <c r="H1084">
        <v>2</v>
      </c>
      <c r="I1084">
        <v>2004</v>
      </c>
      <c r="J1084" t="s">
        <v>120</v>
      </c>
      <c r="K1084">
        <v>143</v>
      </c>
      <c r="L1084" t="s">
        <v>399</v>
      </c>
      <c r="M1084" t="s">
        <v>301</v>
      </c>
      <c r="N1084" t="s">
        <v>302</v>
      </c>
      <c r="O1084" t="s">
        <v>303</v>
      </c>
      <c r="P1084" t="s">
        <v>304</v>
      </c>
      <c r="R1084">
        <v>2</v>
      </c>
      <c r="S1084" t="s">
        <v>305</v>
      </c>
      <c r="T1084" t="s">
        <v>35</v>
      </c>
      <c r="U1084" t="s">
        <v>102</v>
      </c>
    </row>
    <row r="1085" spans="1:21" x14ac:dyDescent="0.25">
      <c r="A1085" s="3">
        <v>38029</v>
      </c>
      <c r="B1085">
        <v>26</v>
      </c>
      <c r="C1085" s="1">
        <v>56.07</v>
      </c>
      <c r="D1085">
        <v>8</v>
      </c>
      <c r="E1085" s="1">
        <v>1457.82</v>
      </c>
      <c r="F1085" t="s">
        <v>21</v>
      </c>
      <c r="G1085">
        <v>1</v>
      </c>
      <c r="H1085">
        <v>2</v>
      </c>
      <c r="I1085">
        <v>2004</v>
      </c>
      <c r="J1085" t="s">
        <v>120</v>
      </c>
      <c r="K1085">
        <v>57</v>
      </c>
      <c r="L1085" t="s">
        <v>407</v>
      </c>
      <c r="M1085" t="s">
        <v>301</v>
      </c>
      <c r="N1085" t="s">
        <v>302</v>
      </c>
      <c r="O1085" t="s">
        <v>303</v>
      </c>
      <c r="P1085" t="s">
        <v>304</v>
      </c>
      <c r="R1085">
        <v>2</v>
      </c>
      <c r="S1085" t="s">
        <v>305</v>
      </c>
      <c r="T1085" t="s">
        <v>35</v>
      </c>
      <c r="U1085" t="s">
        <v>30</v>
      </c>
    </row>
    <row r="1086" spans="1:21" x14ac:dyDescent="0.25">
      <c r="A1086" s="3">
        <v>38029</v>
      </c>
      <c r="B1086">
        <v>37</v>
      </c>
      <c r="C1086" s="1">
        <v>136.01999999999998</v>
      </c>
      <c r="D1086">
        <v>7</v>
      </c>
      <c r="E1086" s="1">
        <v>5032.74</v>
      </c>
      <c r="F1086" t="s">
        <v>21</v>
      </c>
      <c r="G1086">
        <v>1</v>
      </c>
      <c r="H1086">
        <v>2</v>
      </c>
      <c r="I1086">
        <v>2004</v>
      </c>
      <c r="J1086" t="s">
        <v>120</v>
      </c>
      <c r="K1086">
        <v>118</v>
      </c>
      <c r="L1086" t="s">
        <v>431</v>
      </c>
      <c r="M1086" t="s">
        <v>301</v>
      </c>
      <c r="N1086" t="s">
        <v>302</v>
      </c>
      <c r="O1086" t="s">
        <v>303</v>
      </c>
      <c r="P1086" t="s">
        <v>304</v>
      </c>
      <c r="R1086">
        <v>2</v>
      </c>
      <c r="S1086" t="s">
        <v>305</v>
      </c>
      <c r="T1086" t="s">
        <v>35</v>
      </c>
      <c r="U1086" t="s">
        <v>39</v>
      </c>
    </row>
    <row r="1087" spans="1:21" x14ac:dyDescent="0.25">
      <c r="A1087" s="3">
        <v>38029</v>
      </c>
      <c r="B1087">
        <v>20</v>
      </c>
      <c r="C1087" s="1">
        <v>52.820000000000007</v>
      </c>
      <c r="D1087">
        <v>6</v>
      </c>
      <c r="E1087" s="1">
        <v>1056.4000000000001</v>
      </c>
      <c r="F1087" t="s">
        <v>21</v>
      </c>
      <c r="G1087">
        <v>1</v>
      </c>
      <c r="H1087">
        <v>2</v>
      </c>
      <c r="I1087">
        <v>2004</v>
      </c>
      <c r="J1087" t="s">
        <v>391</v>
      </c>
      <c r="K1087">
        <v>62</v>
      </c>
      <c r="L1087" t="s">
        <v>439</v>
      </c>
      <c r="M1087" t="s">
        <v>301</v>
      </c>
      <c r="N1087" t="s">
        <v>302</v>
      </c>
      <c r="O1087" t="s">
        <v>303</v>
      </c>
      <c r="P1087" t="s">
        <v>304</v>
      </c>
      <c r="R1087">
        <v>2</v>
      </c>
      <c r="S1087" t="s">
        <v>305</v>
      </c>
      <c r="T1087" t="s">
        <v>35</v>
      </c>
      <c r="U1087" t="s">
        <v>30</v>
      </c>
    </row>
    <row r="1088" spans="1:21" x14ac:dyDescent="0.25">
      <c r="A1088" s="3">
        <v>38029</v>
      </c>
      <c r="B1088">
        <v>37</v>
      </c>
      <c r="C1088" s="1">
        <v>107.65</v>
      </c>
      <c r="D1088">
        <v>9</v>
      </c>
      <c r="E1088" s="1">
        <v>3983.05</v>
      </c>
      <c r="F1088" t="s">
        <v>21</v>
      </c>
      <c r="G1088">
        <v>1</v>
      </c>
      <c r="H1088">
        <v>2</v>
      </c>
      <c r="I1088">
        <v>2004</v>
      </c>
      <c r="J1088" t="s">
        <v>315</v>
      </c>
      <c r="K1088">
        <v>115</v>
      </c>
      <c r="L1088" t="s">
        <v>444</v>
      </c>
      <c r="M1088" t="s">
        <v>301</v>
      </c>
      <c r="N1088" t="s">
        <v>302</v>
      </c>
      <c r="O1088" t="s">
        <v>303</v>
      </c>
      <c r="P1088" t="s">
        <v>304</v>
      </c>
      <c r="R1088">
        <v>2</v>
      </c>
      <c r="S1088" t="s">
        <v>305</v>
      </c>
      <c r="T1088" t="s">
        <v>35</v>
      </c>
      <c r="U1088" t="s">
        <v>39</v>
      </c>
    </row>
    <row r="1089" spans="1:21" x14ac:dyDescent="0.25">
      <c r="A1089" s="3">
        <v>38029</v>
      </c>
      <c r="B1089">
        <v>30</v>
      </c>
      <c r="C1089" s="1">
        <v>68.539999999999992</v>
      </c>
      <c r="D1089">
        <v>4</v>
      </c>
      <c r="E1089" s="1">
        <v>2056.1999999999998</v>
      </c>
      <c r="F1089" t="s">
        <v>21</v>
      </c>
      <c r="G1089">
        <v>1</v>
      </c>
      <c r="H1089">
        <v>2</v>
      </c>
      <c r="I1089">
        <v>2004</v>
      </c>
      <c r="J1089" t="s">
        <v>391</v>
      </c>
      <c r="K1089">
        <v>58</v>
      </c>
      <c r="L1089" t="s">
        <v>445</v>
      </c>
      <c r="M1089" t="s">
        <v>301</v>
      </c>
      <c r="N1089" t="s">
        <v>302</v>
      </c>
      <c r="O1089" t="s">
        <v>303</v>
      </c>
      <c r="P1089" t="s">
        <v>304</v>
      </c>
      <c r="R1089">
        <v>2</v>
      </c>
      <c r="S1089" t="s">
        <v>305</v>
      </c>
      <c r="T1089" t="s">
        <v>35</v>
      </c>
      <c r="U1089" t="s">
        <v>30</v>
      </c>
    </row>
    <row r="1090" spans="1:21" x14ac:dyDescent="0.25">
      <c r="A1090" s="3">
        <v>38035</v>
      </c>
      <c r="B1090">
        <v>33</v>
      </c>
      <c r="C1090" s="1">
        <v>133.86000000000001</v>
      </c>
      <c r="D1090">
        <v>3</v>
      </c>
      <c r="E1090" s="1">
        <v>4417.38</v>
      </c>
      <c r="F1090" t="s">
        <v>21</v>
      </c>
      <c r="G1090">
        <v>1</v>
      </c>
      <c r="H1090">
        <v>2</v>
      </c>
      <c r="I1090">
        <v>2004</v>
      </c>
      <c r="J1090" t="s">
        <v>349</v>
      </c>
      <c r="K1090">
        <v>136</v>
      </c>
      <c r="L1090" t="s">
        <v>389</v>
      </c>
      <c r="M1090" t="s">
        <v>234</v>
      </c>
      <c r="N1090" t="s">
        <v>235</v>
      </c>
      <c r="P1090" t="s">
        <v>236</v>
      </c>
      <c r="R1090" t="s">
        <v>237</v>
      </c>
      <c r="S1090" t="s">
        <v>238</v>
      </c>
      <c r="T1090" t="s">
        <v>35</v>
      </c>
      <c r="U1090" t="s">
        <v>39</v>
      </c>
    </row>
    <row r="1091" spans="1:21" x14ac:dyDescent="0.25">
      <c r="A1091" s="3">
        <v>38035</v>
      </c>
      <c r="B1091">
        <v>23</v>
      </c>
      <c r="C1091" s="1">
        <v>80.67</v>
      </c>
      <c r="D1091">
        <v>5</v>
      </c>
      <c r="E1091" s="1">
        <v>1855.41</v>
      </c>
      <c r="F1091" t="s">
        <v>21</v>
      </c>
      <c r="G1091">
        <v>1</v>
      </c>
      <c r="H1091">
        <v>2</v>
      </c>
      <c r="I1091">
        <v>2004</v>
      </c>
      <c r="J1091" t="s">
        <v>391</v>
      </c>
      <c r="K1091">
        <v>100</v>
      </c>
      <c r="L1091" t="s">
        <v>392</v>
      </c>
      <c r="M1091" t="s">
        <v>234</v>
      </c>
      <c r="N1091" t="s">
        <v>235</v>
      </c>
      <c r="P1091" t="s">
        <v>236</v>
      </c>
      <c r="R1091" t="s">
        <v>237</v>
      </c>
      <c r="S1091" t="s">
        <v>238</v>
      </c>
      <c r="T1091" t="s">
        <v>35</v>
      </c>
      <c r="U1091" t="s">
        <v>30</v>
      </c>
    </row>
    <row r="1092" spans="1:21" x14ac:dyDescent="0.25">
      <c r="A1092" s="3">
        <v>38035</v>
      </c>
      <c r="B1092">
        <v>39</v>
      </c>
      <c r="C1092" s="1">
        <v>89.53</v>
      </c>
      <c r="D1092">
        <v>2</v>
      </c>
      <c r="E1092" s="1">
        <v>3491.67</v>
      </c>
      <c r="F1092" t="s">
        <v>21</v>
      </c>
      <c r="G1092">
        <v>1</v>
      </c>
      <c r="H1092">
        <v>2</v>
      </c>
      <c r="I1092">
        <v>2004</v>
      </c>
      <c r="J1092" t="s">
        <v>349</v>
      </c>
      <c r="K1092">
        <v>87</v>
      </c>
      <c r="L1092" t="s">
        <v>401</v>
      </c>
      <c r="M1092" t="s">
        <v>234</v>
      </c>
      <c r="N1092" t="s">
        <v>235</v>
      </c>
      <c r="P1092" t="s">
        <v>236</v>
      </c>
      <c r="R1092" t="s">
        <v>237</v>
      </c>
      <c r="S1092" t="s">
        <v>238</v>
      </c>
      <c r="T1092" t="s">
        <v>35</v>
      </c>
      <c r="U1092" t="s">
        <v>39</v>
      </c>
    </row>
    <row r="1093" spans="1:21" x14ac:dyDescent="0.25">
      <c r="A1093" s="3">
        <v>38035</v>
      </c>
      <c r="B1093">
        <v>49</v>
      </c>
      <c r="C1093" s="1">
        <v>138.87</v>
      </c>
      <c r="D1093">
        <v>1</v>
      </c>
      <c r="E1093" s="1">
        <v>6804.63</v>
      </c>
      <c r="F1093" t="s">
        <v>21</v>
      </c>
      <c r="G1093">
        <v>1</v>
      </c>
      <c r="H1093">
        <v>2</v>
      </c>
      <c r="I1093">
        <v>2004</v>
      </c>
      <c r="J1093" t="s">
        <v>384</v>
      </c>
      <c r="K1093">
        <v>122</v>
      </c>
      <c r="L1093" t="s">
        <v>413</v>
      </c>
      <c r="M1093" t="s">
        <v>234</v>
      </c>
      <c r="N1093" t="s">
        <v>235</v>
      </c>
      <c r="P1093" t="s">
        <v>236</v>
      </c>
      <c r="R1093" t="s">
        <v>237</v>
      </c>
      <c r="S1093" t="s">
        <v>238</v>
      </c>
      <c r="T1093" t="s">
        <v>35</v>
      </c>
      <c r="U1093" t="s">
        <v>39</v>
      </c>
    </row>
    <row r="1094" spans="1:21" x14ac:dyDescent="0.25">
      <c r="A1094" s="3">
        <v>38035</v>
      </c>
      <c r="B1094">
        <v>23</v>
      </c>
      <c r="C1094" s="1">
        <v>97</v>
      </c>
      <c r="D1094">
        <v>4</v>
      </c>
      <c r="E1094" s="1">
        <v>2231</v>
      </c>
      <c r="F1094" t="s">
        <v>21</v>
      </c>
      <c r="G1094">
        <v>1</v>
      </c>
      <c r="H1094">
        <v>2</v>
      </c>
      <c r="I1094">
        <v>2004</v>
      </c>
      <c r="J1094" t="s">
        <v>384</v>
      </c>
      <c r="K1094">
        <v>86</v>
      </c>
      <c r="L1094" t="s">
        <v>449</v>
      </c>
      <c r="M1094" t="s">
        <v>234</v>
      </c>
      <c r="N1094" t="s">
        <v>235</v>
      </c>
      <c r="P1094" t="s">
        <v>236</v>
      </c>
      <c r="R1094" t="s">
        <v>237</v>
      </c>
      <c r="S1094" t="s">
        <v>238</v>
      </c>
      <c r="T1094" t="s">
        <v>35</v>
      </c>
      <c r="U1094" t="s">
        <v>30</v>
      </c>
    </row>
    <row r="1095" spans="1:21" x14ac:dyDescent="0.25">
      <c r="A1095" s="3">
        <v>38036</v>
      </c>
      <c r="B1095">
        <v>49</v>
      </c>
      <c r="C1095" s="1">
        <v>122.4</v>
      </c>
      <c r="D1095">
        <v>12</v>
      </c>
      <c r="E1095" s="1">
        <v>5997.6</v>
      </c>
      <c r="F1095" t="s">
        <v>21</v>
      </c>
      <c r="G1095">
        <v>1</v>
      </c>
      <c r="H1095">
        <v>2</v>
      </c>
      <c r="I1095">
        <v>2004</v>
      </c>
      <c r="J1095" t="s">
        <v>120</v>
      </c>
      <c r="K1095">
        <v>136</v>
      </c>
      <c r="L1095" t="s">
        <v>208</v>
      </c>
      <c r="M1095" t="s">
        <v>231</v>
      </c>
      <c r="N1095" t="s">
        <v>232</v>
      </c>
      <c r="P1095" t="s">
        <v>233</v>
      </c>
      <c r="Q1095" t="s">
        <v>43</v>
      </c>
      <c r="R1095">
        <v>91217</v>
      </c>
      <c r="S1095" t="s">
        <v>28</v>
      </c>
      <c r="T1095" t="s">
        <v>29</v>
      </c>
      <c r="U1095" t="s">
        <v>39</v>
      </c>
    </row>
    <row r="1096" spans="1:21" x14ac:dyDescent="0.25">
      <c r="A1096" s="3">
        <v>38036</v>
      </c>
      <c r="B1096">
        <v>49</v>
      </c>
      <c r="C1096" s="1">
        <v>141.91999999999999</v>
      </c>
      <c r="D1096">
        <v>4</v>
      </c>
      <c r="E1096" s="1">
        <v>6954.08</v>
      </c>
      <c r="F1096" t="s">
        <v>21</v>
      </c>
      <c r="G1096">
        <v>1</v>
      </c>
      <c r="H1096">
        <v>2</v>
      </c>
      <c r="I1096">
        <v>2004</v>
      </c>
      <c r="J1096" t="s">
        <v>359</v>
      </c>
      <c r="K1096">
        <v>157</v>
      </c>
      <c r="L1096" t="s">
        <v>360</v>
      </c>
      <c r="M1096" t="s">
        <v>231</v>
      </c>
      <c r="N1096" t="s">
        <v>232</v>
      </c>
      <c r="P1096" t="s">
        <v>233</v>
      </c>
      <c r="Q1096" t="s">
        <v>43</v>
      </c>
      <c r="R1096">
        <v>91217</v>
      </c>
      <c r="S1096" t="s">
        <v>28</v>
      </c>
      <c r="T1096" t="s">
        <v>29</v>
      </c>
      <c r="U1096" t="s">
        <v>39</v>
      </c>
    </row>
    <row r="1097" spans="1:21" x14ac:dyDescent="0.25">
      <c r="A1097" s="3">
        <v>38036</v>
      </c>
      <c r="B1097">
        <v>49</v>
      </c>
      <c r="C1097" s="1">
        <v>94.62</v>
      </c>
      <c r="D1097">
        <v>10</v>
      </c>
      <c r="E1097" s="1">
        <v>4636.38</v>
      </c>
      <c r="F1097" t="s">
        <v>21</v>
      </c>
      <c r="G1097">
        <v>1</v>
      </c>
      <c r="H1097">
        <v>2</v>
      </c>
      <c r="I1097">
        <v>2004</v>
      </c>
      <c r="J1097" t="s">
        <v>384</v>
      </c>
      <c r="K1097">
        <v>86</v>
      </c>
      <c r="L1097" t="s">
        <v>385</v>
      </c>
      <c r="M1097" t="s">
        <v>231</v>
      </c>
      <c r="N1097" t="s">
        <v>232</v>
      </c>
      <c r="P1097" t="s">
        <v>233</v>
      </c>
      <c r="Q1097" t="s">
        <v>43</v>
      </c>
      <c r="R1097">
        <v>91217</v>
      </c>
      <c r="S1097" t="s">
        <v>28</v>
      </c>
      <c r="T1097" t="s">
        <v>29</v>
      </c>
      <c r="U1097" t="s">
        <v>39</v>
      </c>
    </row>
    <row r="1098" spans="1:21" x14ac:dyDescent="0.25">
      <c r="A1098" s="3">
        <v>38036</v>
      </c>
      <c r="B1098">
        <v>45</v>
      </c>
      <c r="C1098" s="1">
        <v>85.75</v>
      </c>
      <c r="D1098">
        <v>9</v>
      </c>
      <c r="E1098" s="1">
        <v>3858.75</v>
      </c>
      <c r="F1098" t="s">
        <v>21</v>
      </c>
      <c r="G1098">
        <v>1</v>
      </c>
      <c r="H1098">
        <v>2</v>
      </c>
      <c r="I1098">
        <v>2004</v>
      </c>
      <c r="J1098" t="s">
        <v>349</v>
      </c>
      <c r="K1098">
        <v>105</v>
      </c>
      <c r="L1098" t="s">
        <v>398</v>
      </c>
      <c r="M1098" t="s">
        <v>231</v>
      </c>
      <c r="N1098" t="s">
        <v>232</v>
      </c>
      <c r="P1098" t="s">
        <v>233</v>
      </c>
      <c r="Q1098" t="s">
        <v>43</v>
      </c>
      <c r="R1098">
        <v>91217</v>
      </c>
      <c r="S1098" t="s">
        <v>28</v>
      </c>
      <c r="T1098" t="s">
        <v>29</v>
      </c>
      <c r="U1098" t="s">
        <v>39</v>
      </c>
    </row>
    <row r="1099" spans="1:21" x14ac:dyDescent="0.25">
      <c r="A1099" s="3">
        <v>38036</v>
      </c>
      <c r="B1099">
        <v>32</v>
      </c>
      <c r="C1099" s="1">
        <v>81.53</v>
      </c>
      <c r="D1099">
        <v>5</v>
      </c>
      <c r="E1099" s="1">
        <v>2608.96</v>
      </c>
      <c r="F1099" t="s">
        <v>21</v>
      </c>
      <c r="G1099">
        <v>1</v>
      </c>
      <c r="H1099">
        <v>2</v>
      </c>
      <c r="I1099">
        <v>2004</v>
      </c>
      <c r="J1099" t="s">
        <v>359</v>
      </c>
      <c r="K1099">
        <v>68</v>
      </c>
      <c r="L1099" t="s">
        <v>419</v>
      </c>
      <c r="M1099" t="s">
        <v>231</v>
      </c>
      <c r="N1099" t="s">
        <v>232</v>
      </c>
      <c r="P1099" t="s">
        <v>233</v>
      </c>
      <c r="Q1099" t="s">
        <v>43</v>
      </c>
      <c r="R1099">
        <v>91217</v>
      </c>
      <c r="S1099" t="s">
        <v>28</v>
      </c>
      <c r="T1099" t="s">
        <v>29</v>
      </c>
      <c r="U1099" t="s">
        <v>30</v>
      </c>
    </row>
    <row r="1100" spans="1:21" x14ac:dyDescent="0.25">
      <c r="A1100" s="3">
        <v>38036</v>
      </c>
      <c r="B1100">
        <v>47</v>
      </c>
      <c r="C1100" s="1">
        <v>70.81</v>
      </c>
      <c r="D1100">
        <v>14</v>
      </c>
      <c r="E1100" s="1">
        <v>3328.07</v>
      </c>
      <c r="F1100" t="s">
        <v>21</v>
      </c>
      <c r="G1100">
        <v>1</v>
      </c>
      <c r="H1100">
        <v>2</v>
      </c>
      <c r="I1100">
        <v>2004</v>
      </c>
      <c r="J1100" t="s">
        <v>349</v>
      </c>
      <c r="K1100">
        <v>88</v>
      </c>
      <c r="L1100" t="s">
        <v>422</v>
      </c>
      <c r="M1100" t="s">
        <v>231</v>
      </c>
      <c r="N1100" t="s">
        <v>232</v>
      </c>
      <c r="P1100" t="s">
        <v>233</v>
      </c>
      <c r="Q1100" t="s">
        <v>43</v>
      </c>
      <c r="R1100">
        <v>91217</v>
      </c>
      <c r="S1100" t="s">
        <v>28</v>
      </c>
      <c r="T1100" t="s">
        <v>29</v>
      </c>
      <c r="U1100" t="s">
        <v>39</v>
      </c>
    </row>
    <row r="1101" spans="1:21" x14ac:dyDescent="0.25">
      <c r="A1101" s="3">
        <v>38036</v>
      </c>
      <c r="B1101">
        <v>43</v>
      </c>
      <c r="C1101" s="1">
        <v>70.350000000000009</v>
      </c>
      <c r="D1101">
        <v>6</v>
      </c>
      <c r="E1101" s="1">
        <v>3025.05</v>
      </c>
      <c r="F1101" t="s">
        <v>21</v>
      </c>
      <c r="G1101">
        <v>1</v>
      </c>
      <c r="H1101">
        <v>2</v>
      </c>
      <c r="I1101">
        <v>2004</v>
      </c>
      <c r="J1101" t="s">
        <v>349</v>
      </c>
      <c r="K1101">
        <v>65</v>
      </c>
      <c r="L1101" t="s">
        <v>425</v>
      </c>
      <c r="M1101" t="s">
        <v>231</v>
      </c>
      <c r="N1101" t="s">
        <v>232</v>
      </c>
      <c r="P1101" t="s">
        <v>233</v>
      </c>
      <c r="Q1101" t="s">
        <v>43</v>
      </c>
      <c r="R1101">
        <v>91217</v>
      </c>
      <c r="S1101" t="s">
        <v>28</v>
      </c>
      <c r="T1101" t="s">
        <v>29</v>
      </c>
      <c r="U1101" t="s">
        <v>39</v>
      </c>
    </row>
    <row r="1102" spans="1:21" x14ac:dyDescent="0.25">
      <c r="A1102" s="3">
        <v>38036</v>
      </c>
      <c r="B1102">
        <v>46</v>
      </c>
      <c r="C1102" s="1">
        <v>80.510000000000005</v>
      </c>
      <c r="D1102">
        <v>11</v>
      </c>
      <c r="E1102" s="1">
        <v>3703.46</v>
      </c>
      <c r="F1102" t="s">
        <v>21</v>
      </c>
      <c r="G1102">
        <v>1</v>
      </c>
      <c r="H1102">
        <v>2</v>
      </c>
      <c r="I1102">
        <v>2004</v>
      </c>
      <c r="J1102" t="s">
        <v>349</v>
      </c>
      <c r="K1102">
        <v>83</v>
      </c>
      <c r="L1102" t="s">
        <v>427</v>
      </c>
      <c r="M1102" t="s">
        <v>231</v>
      </c>
      <c r="N1102" t="s">
        <v>232</v>
      </c>
      <c r="P1102" t="s">
        <v>233</v>
      </c>
      <c r="Q1102" t="s">
        <v>43</v>
      </c>
      <c r="R1102">
        <v>91217</v>
      </c>
      <c r="S1102" t="s">
        <v>28</v>
      </c>
      <c r="T1102" t="s">
        <v>29</v>
      </c>
      <c r="U1102" t="s">
        <v>39</v>
      </c>
    </row>
    <row r="1103" spans="1:21" x14ac:dyDescent="0.25">
      <c r="A1103" s="3">
        <v>38036</v>
      </c>
      <c r="B1103">
        <v>48</v>
      </c>
      <c r="C1103" s="1">
        <v>56.639999999999993</v>
      </c>
      <c r="D1103">
        <v>3</v>
      </c>
      <c r="E1103" s="1">
        <v>2718.72</v>
      </c>
      <c r="F1103" t="s">
        <v>21</v>
      </c>
      <c r="G1103">
        <v>1</v>
      </c>
      <c r="H1103">
        <v>2</v>
      </c>
      <c r="I1103">
        <v>2004</v>
      </c>
      <c r="J1103" t="s">
        <v>359</v>
      </c>
      <c r="K1103">
        <v>68</v>
      </c>
      <c r="L1103" t="s">
        <v>429</v>
      </c>
      <c r="M1103" t="s">
        <v>231</v>
      </c>
      <c r="N1103" t="s">
        <v>232</v>
      </c>
      <c r="P1103" t="s">
        <v>233</v>
      </c>
      <c r="Q1103" t="s">
        <v>43</v>
      </c>
      <c r="R1103">
        <v>91217</v>
      </c>
      <c r="S1103" t="s">
        <v>28</v>
      </c>
      <c r="T1103" t="s">
        <v>29</v>
      </c>
      <c r="U1103" t="s">
        <v>30</v>
      </c>
    </row>
    <row r="1104" spans="1:21" x14ac:dyDescent="0.25">
      <c r="A1104" s="3">
        <v>38036</v>
      </c>
      <c r="B1104">
        <v>31</v>
      </c>
      <c r="C1104" s="1">
        <v>62.67</v>
      </c>
      <c r="D1104">
        <v>15</v>
      </c>
      <c r="E1104" s="1">
        <v>1942.77</v>
      </c>
      <c r="F1104" t="s">
        <v>21</v>
      </c>
      <c r="G1104">
        <v>1</v>
      </c>
      <c r="H1104">
        <v>2</v>
      </c>
      <c r="I1104">
        <v>2004</v>
      </c>
      <c r="J1104" t="s">
        <v>384</v>
      </c>
      <c r="K1104">
        <v>66</v>
      </c>
      <c r="L1104" t="s">
        <v>447</v>
      </c>
      <c r="M1104" t="s">
        <v>231</v>
      </c>
      <c r="N1104" t="s">
        <v>232</v>
      </c>
      <c r="P1104" t="s">
        <v>233</v>
      </c>
      <c r="Q1104" t="s">
        <v>43</v>
      </c>
      <c r="R1104">
        <v>91217</v>
      </c>
      <c r="S1104" t="s">
        <v>28</v>
      </c>
      <c r="T1104" t="s">
        <v>29</v>
      </c>
      <c r="U1104" t="s">
        <v>30</v>
      </c>
    </row>
    <row r="1105" spans="1:21" x14ac:dyDescent="0.25">
      <c r="A1105" s="3">
        <v>38036</v>
      </c>
      <c r="B1105">
        <v>26</v>
      </c>
      <c r="C1105" s="1">
        <v>102.28999999999999</v>
      </c>
      <c r="D1105">
        <v>8</v>
      </c>
      <c r="E1105" s="1">
        <v>2659.54</v>
      </c>
      <c r="F1105" t="s">
        <v>21</v>
      </c>
      <c r="G1105">
        <v>1</v>
      </c>
      <c r="H1105">
        <v>2</v>
      </c>
      <c r="I1105">
        <v>2004</v>
      </c>
      <c r="J1105" t="s">
        <v>384</v>
      </c>
      <c r="K1105">
        <v>90</v>
      </c>
      <c r="L1105" t="s">
        <v>450</v>
      </c>
      <c r="M1105" t="s">
        <v>231</v>
      </c>
      <c r="N1105" t="s">
        <v>232</v>
      </c>
      <c r="P1105" t="s">
        <v>233</v>
      </c>
      <c r="Q1105" t="s">
        <v>43</v>
      </c>
      <c r="R1105">
        <v>91217</v>
      </c>
      <c r="S1105" t="s">
        <v>28</v>
      </c>
      <c r="T1105" t="s">
        <v>29</v>
      </c>
      <c r="U1105" t="s">
        <v>30</v>
      </c>
    </row>
    <row r="1106" spans="1:21" x14ac:dyDescent="0.25">
      <c r="A1106" s="3">
        <v>38036</v>
      </c>
      <c r="B1106">
        <v>37</v>
      </c>
      <c r="C1106" s="1">
        <v>87.75</v>
      </c>
      <c r="D1106">
        <v>1</v>
      </c>
      <c r="E1106" s="1">
        <v>3246.75</v>
      </c>
      <c r="F1106" t="s">
        <v>21</v>
      </c>
      <c r="G1106">
        <v>1</v>
      </c>
      <c r="H1106">
        <v>2</v>
      </c>
      <c r="I1106">
        <v>2004</v>
      </c>
      <c r="J1106" t="s">
        <v>359</v>
      </c>
      <c r="K1106">
        <v>99</v>
      </c>
      <c r="L1106" t="s">
        <v>451</v>
      </c>
      <c r="M1106" t="s">
        <v>231</v>
      </c>
      <c r="N1106" t="s">
        <v>232</v>
      </c>
      <c r="P1106" t="s">
        <v>233</v>
      </c>
      <c r="Q1106" t="s">
        <v>43</v>
      </c>
      <c r="R1106">
        <v>91217</v>
      </c>
      <c r="S1106" t="s">
        <v>28</v>
      </c>
      <c r="T1106" t="s">
        <v>29</v>
      </c>
      <c r="U1106" t="s">
        <v>39</v>
      </c>
    </row>
    <row r="1107" spans="1:21" x14ac:dyDescent="0.25">
      <c r="A1107" s="3">
        <v>38036</v>
      </c>
      <c r="B1107">
        <v>36</v>
      </c>
      <c r="C1107" s="1">
        <v>80.949999999999989</v>
      </c>
      <c r="D1107">
        <v>13</v>
      </c>
      <c r="E1107" s="1">
        <v>2914.2</v>
      </c>
      <c r="F1107" t="s">
        <v>21</v>
      </c>
      <c r="G1107">
        <v>1</v>
      </c>
      <c r="H1107">
        <v>2</v>
      </c>
      <c r="I1107">
        <v>2004</v>
      </c>
      <c r="J1107" t="s">
        <v>384</v>
      </c>
      <c r="K1107">
        <v>72</v>
      </c>
      <c r="L1107" t="s">
        <v>452</v>
      </c>
      <c r="M1107" t="s">
        <v>231</v>
      </c>
      <c r="N1107" t="s">
        <v>232</v>
      </c>
      <c r="P1107" t="s">
        <v>233</v>
      </c>
      <c r="Q1107" t="s">
        <v>43</v>
      </c>
      <c r="R1107">
        <v>91217</v>
      </c>
      <c r="S1107" t="s">
        <v>28</v>
      </c>
      <c r="T1107" t="s">
        <v>29</v>
      </c>
      <c r="U1107" t="s">
        <v>30</v>
      </c>
    </row>
    <row r="1108" spans="1:21" x14ac:dyDescent="0.25">
      <c r="A1108" s="3">
        <v>38036</v>
      </c>
      <c r="B1108">
        <v>38</v>
      </c>
      <c r="C1108" s="1">
        <v>110.19000000000001</v>
      </c>
      <c r="D1108">
        <v>16</v>
      </c>
      <c r="E1108" s="1">
        <v>4187.22</v>
      </c>
      <c r="F1108" t="s">
        <v>21</v>
      </c>
      <c r="G1108">
        <v>1</v>
      </c>
      <c r="H1108">
        <v>2</v>
      </c>
      <c r="I1108">
        <v>2004</v>
      </c>
      <c r="J1108" t="s">
        <v>384</v>
      </c>
      <c r="K1108">
        <v>100</v>
      </c>
      <c r="L1108" t="s">
        <v>456</v>
      </c>
      <c r="M1108" t="s">
        <v>231</v>
      </c>
      <c r="N1108" t="s">
        <v>232</v>
      </c>
      <c r="P1108" t="s">
        <v>233</v>
      </c>
      <c r="Q1108" t="s">
        <v>43</v>
      </c>
      <c r="R1108">
        <v>91217</v>
      </c>
      <c r="S1108" t="s">
        <v>28</v>
      </c>
      <c r="T1108" t="s">
        <v>29</v>
      </c>
      <c r="U1108" t="s">
        <v>39</v>
      </c>
    </row>
    <row r="1109" spans="1:21" x14ac:dyDescent="0.25">
      <c r="A1109" s="3">
        <v>38036</v>
      </c>
      <c r="B1109">
        <v>31</v>
      </c>
      <c r="C1109" s="1">
        <v>95.34</v>
      </c>
      <c r="D1109">
        <v>17</v>
      </c>
      <c r="E1109" s="1">
        <v>2955.54</v>
      </c>
      <c r="F1109" t="s">
        <v>21</v>
      </c>
      <c r="G1109">
        <v>1</v>
      </c>
      <c r="H1109">
        <v>2</v>
      </c>
      <c r="I1109">
        <v>2004</v>
      </c>
      <c r="J1109" t="s">
        <v>384</v>
      </c>
      <c r="K1109">
        <v>99</v>
      </c>
      <c r="L1109" t="s">
        <v>457</v>
      </c>
      <c r="M1109" t="s">
        <v>231</v>
      </c>
      <c r="N1109" t="s">
        <v>232</v>
      </c>
      <c r="P1109" t="s">
        <v>233</v>
      </c>
      <c r="Q1109" t="s">
        <v>43</v>
      </c>
      <c r="R1109">
        <v>91217</v>
      </c>
      <c r="S1109" t="s">
        <v>28</v>
      </c>
      <c r="T1109" t="s">
        <v>29</v>
      </c>
      <c r="U1109" t="s">
        <v>30</v>
      </c>
    </row>
    <row r="1110" spans="1:21" x14ac:dyDescent="0.25">
      <c r="A1110" s="3">
        <v>38036</v>
      </c>
      <c r="B1110">
        <v>43</v>
      </c>
      <c r="C1110" s="1">
        <v>74.03</v>
      </c>
      <c r="D1110">
        <v>2</v>
      </c>
      <c r="E1110" s="1">
        <v>3183.29</v>
      </c>
      <c r="F1110" t="s">
        <v>21</v>
      </c>
      <c r="G1110">
        <v>1</v>
      </c>
      <c r="H1110">
        <v>2</v>
      </c>
      <c r="I1110">
        <v>2004</v>
      </c>
      <c r="J1110" t="s">
        <v>359</v>
      </c>
      <c r="K1110">
        <v>74</v>
      </c>
      <c r="L1110" t="s">
        <v>458</v>
      </c>
      <c r="M1110" t="s">
        <v>231</v>
      </c>
      <c r="N1110" t="s">
        <v>232</v>
      </c>
      <c r="P1110" t="s">
        <v>233</v>
      </c>
      <c r="Q1110" t="s">
        <v>43</v>
      </c>
      <c r="R1110">
        <v>91217</v>
      </c>
      <c r="S1110" t="s">
        <v>28</v>
      </c>
      <c r="T1110" t="s">
        <v>29</v>
      </c>
      <c r="U1110" t="s">
        <v>39</v>
      </c>
    </row>
    <row r="1111" spans="1:21" x14ac:dyDescent="0.25">
      <c r="A1111" s="3">
        <v>38036</v>
      </c>
      <c r="B1111">
        <v>31</v>
      </c>
      <c r="C1111" s="1">
        <v>45.690000000000005</v>
      </c>
      <c r="D1111">
        <v>7</v>
      </c>
      <c r="E1111" s="1">
        <v>1416.39</v>
      </c>
      <c r="F1111" t="s">
        <v>21</v>
      </c>
      <c r="G1111">
        <v>1</v>
      </c>
      <c r="H1111">
        <v>2</v>
      </c>
      <c r="I1111">
        <v>2004</v>
      </c>
      <c r="J1111" t="s">
        <v>359</v>
      </c>
      <c r="K1111">
        <v>49</v>
      </c>
      <c r="L1111" t="s">
        <v>459</v>
      </c>
      <c r="M1111" t="s">
        <v>231</v>
      </c>
      <c r="N1111" t="s">
        <v>232</v>
      </c>
      <c r="P1111" t="s">
        <v>233</v>
      </c>
      <c r="Q1111" t="s">
        <v>43</v>
      </c>
      <c r="R1111">
        <v>91217</v>
      </c>
      <c r="S1111" t="s">
        <v>28</v>
      </c>
      <c r="T1111" t="s">
        <v>29</v>
      </c>
      <c r="U1111" t="s">
        <v>30</v>
      </c>
    </row>
    <row r="1112" spans="1:21" x14ac:dyDescent="0.25">
      <c r="A1112" s="3">
        <v>38036</v>
      </c>
      <c r="B1112">
        <v>36</v>
      </c>
      <c r="C1112" s="1">
        <v>63.339999999999996</v>
      </c>
      <c r="D1112">
        <v>18</v>
      </c>
      <c r="E1112" s="1">
        <v>2280.2399999999998</v>
      </c>
      <c r="F1112" t="s">
        <v>21</v>
      </c>
      <c r="G1112">
        <v>1</v>
      </c>
      <c r="H1112">
        <v>2</v>
      </c>
      <c r="I1112">
        <v>2004</v>
      </c>
      <c r="J1112" t="s">
        <v>384</v>
      </c>
      <c r="K1112">
        <v>54</v>
      </c>
      <c r="L1112" t="s">
        <v>460</v>
      </c>
      <c r="M1112" t="s">
        <v>231</v>
      </c>
      <c r="N1112" t="s">
        <v>232</v>
      </c>
      <c r="P1112" t="s">
        <v>233</v>
      </c>
      <c r="Q1112" t="s">
        <v>43</v>
      </c>
      <c r="R1112">
        <v>91217</v>
      </c>
      <c r="S1112" t="s">
        <v>28</v>
      </c>
      <c r="T1112" t="s">
        <v>29</v>
      </c>
      <c r="U1112" t="s">
        <v>30</v>
      </c>
    </row>
    <row r="1113" spans="1:21" x14ac:dyDescent="0.25">
      <c r="A1113" s="3">
        <v>38037</v>
      </c>
      <c r="B1113">
        <v>37</v>
      </c>
      <c r="C1113" s="1">
        <v>107.17999999999999</v>
      </c>
      <c r="D1113">
        <v>1</v>
      </c>
      <c r="E1113" s="1">
        <v>3965.66</v>
      </c>
      <c r="F1113" t="s">
        <v>21</v>
      </c>
      <c r="G1113">
        <v>1</v>
      </c>
      <c r="H1113">
        <v>2</v>
      </c>
      <c r="I1113">
        <v>2004</v>
      </c>
      <c r="J1113" t="s">
        <v>22</v>
      </c>
      <c r="K1113">
        <v>95</v>
      </c>
      <c r="L1113" t="s">
        <v>23</v>
      </c>
      <c r="M1113" t="s">
        <v>62</v>
      </c>
      <c r="N1113" t="s">
        <v>63</v>
      </c>
      <c r="O1113" t="s">
        <v>64</v>
      </c>
      <c r="P1113" t="s">
        <v>65</v>
      </c>
      <c r="Q1113" t="s">
        <v>66</v>
      </c>
      <c r="R1113">
        <v>3004</v>
      </c>
      <c r="S1113" t="s">
        <v>67</v>
      </c>
      <c r="T1113" t="s">
        <v>68</v>
      </c>
      <c r="U1113" t="s">
        <v>39</v>
      </c>
    </row>
    <row r="1114" spans="1:21" x14ac:dyDescent="0.25">
      <c r="A1114" s="3">
        <v>38037</v>
      </c>
      <c r="B1114">
        <v>47</v>
      </c>
      <c r="C1114" s="1">
        <v>115.37</v>
      </c>
      <c r="D1114">
        <v>4</v>
      </c>
      <c r="E1114" s="1">
        <v>5422.39</v>
      </c>
      <c r="F1114" t="s">
        <v>21</v>
      </c>
      <c r="G1114">
        <v>1</v>
      </c>
      <c r="H1114">
        <v>2</v>
      </c>
      <c r="I1114">
        <v>2004</v>
      </c>
      <c r="J1114" t="s">
        <v>22</v>
      </c>
      <c r="K1114">
        <v>118</v>
      </c>
      <c r="L1114" t="s">
        <v>195</v>
      </c>
      <c r="M1114" t="s">
        <v>62</v>
      </c>
      <c r="N1114" t="s">
        <v>63</v>
      </c>
      <c r="O1114" t="s">
        <v>64</v>
      </c>
      <c r="P1114" t="s">
        <v>65</v>
      </c>
      <c r="Q1114" t="s">
        <v>66</v>
      </c>
      <c r="R1114">
        <v>3004</v>
      </c>
      <c r="S1114" t="s">
        <v>67</v>
      </c>
      <c r="T1114" t="s">
        <v>68</v>
      </c>
      <c r="U1114" t="s">
        <v>39</v>
      </c>
    </row>
    <row r="1115" spans="1:21" x14ac:dyDescent="0.25">
      <c r="A1115" s="3">
        <v>38037</v>
      </c>
      <c r="B1115">
        <v>49</v>
      </c>
      <c r="C1115" s="1">
        <v>199.47000000000003</v>
      </c>
      <c r="D1115">
        <v>3</v>
      </c>
      <c r="E1115" s="1">
        <v>9774.0300000000007</v>
      </c>
      <c r="F1115" t="s">
        <v>21</v>
      </c>
      <c r="G1115">
        <v>1</v>
      </c>
      <c r="H1115">
        <v>2</v>
      </c>
      <c r="I1115">
        <v>2004</v>
      </c>
      <c r="J1115" t="s">
        <v>22</v>
      </c>
      <c r="K1115">
        <v>193</v>
      </c>
      <c r="L1115" t="s">
        <v>207</v>
      </c>
      <c r="M1115" t="s">
        <v>62</v>
      </c>
      <c r="N1115" t="s">
        <v>63</v>
      </c>
      <c r="O1115" t="s">
        <v>64</v>
      </c>
      <c r="P1115" t="s">
        <v>65</v>
      </c>
      <c r="Q1115" t="s">
        <v>66</v>
      </c>
      <c r="R1115">
        <v>3004</v>
      </c>
      <c r="S1115" t="s">
        <v>67</v>
      </c>
      <c r="T1115" t="s">
        <v>68</v>
      </c>
      <c r="U1115" t="s">
        <v>102</v>
      </c>
    </row>
    <row r="1116" spans="1:21" x14ac:dyDescent="0.25">
      <c r="A1116" s="3">
        <v>38037</v>
      </c>
      <c r="B1116">
        <v>47</v>
      </c>
      <c r="C1116" s="1">
        <v>100.53</v>
      </c>
      <c r="D1116">
        <v>9</v>
      </c>
      <c r="E1116" s="1">
        <v>4724.91</v>
      </c>
      <c r="F1116" t="s">
        <v>21</v>
      </c>
      <c r="G1116">
        <v>1</v>
      </c>
      <c r="H1116">
        <v>2</v>
      </c>
      <c r="I1116">
        <v>2004</v>
      </c>
      <c r="J1116" t="s">
        <v>359</v>
      </c>
      <c r="K1116">
        <v>84</v>
      </c>
      <c r="L1116" t="s">
        <v>378</v>
      </c>
      <c r="M1116" t="s">
        <v>62</v>
      </c>
      <c r="N1116" t="s">
        <v>63</v>
      </c>
      <c r="O1116" t="s">
        <v>64</v>
      </c>
      <c r="P1116" t="s">
        <v>65</v>
      </c>
      <c r="Q1116" t="s">
        <v>66</v>
      </c>
      <c r="R1116">
        <v>3004</v>
      </c>
      <c r="S1116" t="s">
        <v>67</v>
      </c>
      <c r="T1116" t="s">
        <v>68</v>
      </c>
      <c r="U1116" t="s">
        <v>39</v>
      </c>
    </row>
    <row r="1117" spans="1:21" x14ac:dyDescent="0.25">
      <c r="A1117" s="3">
        <v>38037</v>
      </c>
      <c r="B1117">
        <v>28</v>
      </c>
      <c r="C1117" s="1">
        <v>60.57</v>
      </c>
      <c r="D1117">
        <v>5</v>
      </c>
      <c r="E1117" s="1">
        <v>1695.96</v>
      </c>
      <c r="F1117" t="s">
        <v>21</v>
      </c>
      <c r="G1117">
        <v>1</v>
      </c>
      <c r="H1117">
        <v>2</v>
      </c>
      <c r="I1117">
        <v>2004</v>
      </c>
      <c r="J1117" t="s">
        <v>22</v>
      </c>
      <c r="K1117">
        <v>60</v>
      </c>
      <c r="L1117" t="s">
        <v>379</v>
      </c>
      <c r="M1117" t="s">
        <v>62</v>
      </c>
      <c r="N1117" t="s">
        <v>63</v>
      </c>
      <c r="O1117" t="s">
        <v>64</v>
      </c>
      <c r="P1117" t="s">
        <v>65</v>
      </c>
      <c r="Q1117" t="s">
        <v>66</v>
      </c>
      <c r="R1117">
        <v>3004</v>
      </c>
      <c r="S1117" t="s">
        <v>67</v>
      </c>
      <c r="T1117" t="s">
        <v>68</v>
      </c>
      <c r="U1117" t="s">
        <v>30</v>
      </c>
    </row>
    <row r="1118" spans="1:21" x14ac:dyDescent="0.25">
      <c r="A1118" s="3">
        <v>38037</v>
      </c>
      <c r="B1118">
        <v>32</v>
      </c>
      <c r="C1118" s="1">
        <v>91.29</v>
      </c>
      <c r="D1118">
        <v>2</v>
      </c>
      <c r="E1118" s="1">
        <v>2921.28</v>
      </c>
      <c r="F1118" t="s">
        <v>21</v>
      </c>
      <c r="G1118">
        <v>1</v>
      </c>
      <c r="H1118">
        <v>2</v>
      </c>
      <c r="I1118">
        <v>2004</v>
      </c>
      <c r="J1118" t="s">
        <v>22</v>
      </c>
      <c r="K1118">
        <v>112</v>
      </c>
      <c r="L1118" t="s">
        <v>408</v>
      </c>
      <c r="M1118" t="s">
        <v>62</v>
      </c>
      <c r="N1118" t="s">
        <v>63</v>
      </c>
      <c r="O1118" t="s">
        <v>64</v>
      </c>
      <c r="P1118" t="s">
        <v>65</v>
      </c>
      <c r="Q1118" t="s">
        <v>66</v>
      </c>
      <c r="R1118">
        <v>3004</v>
      </c>
      <c r="S1118" t="s">
        <v>67</v>
      </c>
      <c r="T1118" t="s">
        <v>68</v>
      </c>
      <c r="U1118" t="s">
        <v>30</v>
      </c>
    </row>
    <row r="1119" spans="1:21" x14ac:dyDescent="0.25">
      <c r="A1119" s="3">
        <v>38037</v>
      </c>
      <c r="B1119">
        <v>34</v>
      </c>
      <c r="C1119" s="1">
        <v>106.14</v>
      </c>
      <c r="D1119">
        <v>11</v>
      </c>
      <c r="E1119" s="1">
        <v>3608.76</v>
      </c>
      <c r="F1119" t="s">
        <v>21</v>
      </c>
      <c r="G1119">
        <v>1</v>
      </c>
      <c r="H1119">
        <v>2</v>
      </c>
      <c r="I1119">
        <v>2004</v>
      </c>
      <c r="J1119" t="s">
        <v>359</v>
      </c>
      <c r="K1119">
        <v>109</v>
      </c>
      <c r="L1119" t="s">
        <v>410</v>
      </c>
      <c r="M1119" t="s">
        <v>62</v>
      </c>
      <c r="N1119" t="s">
        <v>63</v>
      </c>
      <c r="O1119" t="s">
        <v>64</v>
      </c>
      <c r="P1119" t="s">
        <v>65</v>
      </c>
      <c r="Q1119" t="s">
        <v>66</v>
      </c>
      <c r="R1119">
        <v>3004</v>
      </c>
      <c r="S1119" t="s">
        <v>67</v>
      </c>
      <c r="T1119" t="s">
        <v>68</v>
      </c>
      <c r="U1119" t="s">
        <v>39</v>
      </c>
    </row>
    <row r="1120" spans="1:21" x14ac:dyDescent="0.25">
      <c r="A1120" s="3">
        <v>38037</v>
      </c>
      <c r="B1120">
        <v>38</v>
      </c>
      <c r="C1120" s="1">
        <v>69.31</v>
      </c>
      <c r="D1120">
        <v>6</v>
      </c>
      <c r="E1120" s="1">
        <v>2633.78</v>
      </c>
      <c r="F1120" t="s">
        <v>21</v>
      </c>
      <c r="G1120">
        <v>1</v>
      </c>
      <c r="H1120">
        <v>2</v>
      </c>
      <c r="I1120">
        <v>2004</v>
      </c>
      <c r="J1120" t="s">
        <v>22</v>
      </c>
      <c r="K1120">
        <v>76</v>
      </c>
      <c r="L1120" t="s">
        <v>412</v>
      </c>
      <c r="M1120" t="s">
        <v>62</v>
      </c>
      <c r="N1120" t="s">
        <v>63</v>
      </c>
      <c r="O1120" t="s">
        <v>64</v>
      </c>
      <c r="P1120" t="s">
        <v>65</v>
      </c>
      <c r="Q1120" t="s">
        <v>66</v>
      </c>
      <c r="R1120">
        <v>3004</v>
      </c>
      <c r="S1120" t="s">
        <v>67</v>
      </c>
      <c r="T1120" t="s">
        <v>68</v>
      </c>
      <c r="U1120" t="s">
        <v>30</v>
      </c>
    </row>
    <row r="1121" spans="1:21" x14ac:dyDescent="0.25">
      <c r="A1121" s="3">
        <v>38037</v>
      </c>
      <c r="B1121">
        <v>23</v>
      </c>
      <c r="C1121" s="1">
        <v>74.62</v>
      </c>
      <c r="D1121">
        <v>10</v>
      </c>
      <c r="E1121" s="1">
        <v>1716.26</v>
      </c>
      <c r="F1121" t="s">
        <v>21</v>
      </c>
      <c r="G1121">
        <v>1</v>
      </c>
      <c r="H1121">
        <v>2</v>
      </c>
      <c r="I1121">
        <v>2004</v>
      </c>
      <c r="J1121" t="s">
        <v>359</v>
      </c>
      <c r="K1121">
        <v>72</v>
      </c>
      <c r="L1121" t="s">
        <v>433</v>
      </c>
      <c r="M1121" t="s">
        <v>62</v>
      </c>
      <c r="N1121" t="s">
        <v>63</v>
      </c>
      <c r="O1121" t="s">
        <v>64</v>
      </c>
      <c r="P1121" t="s">
        <v>65</v>
      </c>
      <c r="Q1121" t="s">
        <v>66</v>
      </c>
      <c r="R1121">
        <v>3004</v>
      </c>
      <c r="S1121" t="s">
        <v>67</v>
      </c>
      <c r="T1121" t="s">
        <v>68</v>
      </c>
      <c r="U1121" t="s">
        <v>30</v>
      </c>
    </row>
    <row r="1122" spans="1:21" x14ac:dyDescent="0.25">
      <c r="A1122" s="3">
        <v>38037</v>
      </c>
      <c r="B1122">
        <v>21</v>
      </c>
      <c r="C1122" s="1">
        <v>117.87</v>
      </c>
      <c r="D1122">
        <v>7</v>
      </c>
      <c r="E1122" s="1">
        <v>2475.27</v>
      </c>
      <c r="F1122" t="s">
        <v>21</v>
      </c>
      <c r="G1122">
        <v>1</v>
      </c>
      <c r="H1122">
        <v>2</v>
      </c>
      <c r="I1122">
        <v>2004</v>
      </c>
      <c r="J1122" t="s">
        <v>22</v>
      </c>
      <c r="K1122">
        <v>99</v>
      </c>
      <c r="L1122" t="s">
        <v>436</v>
      </c>
      <c r="M1122" t="s">
        <v>62</v>
      </c>
      <c r="N1122" t="s">
        <v>63</v>
      </c>
      <c r="O1122" t="s">
        <v>64</v>
      </c>
      <c r="P1122" t="s">
        <v>65</v>
      </c>
      <c r="Q1122" t="s">
        <v>66</v>
      </c>
      <c r="R1122">
        <v>3004</v>
      </c>
      <c r="S1122" t="s">
        <v>67</v>
      </c>
      <c r="T1122" t="s">
        <v>68</v>
      </c>
      <c r="U1122" t="s">
        <v>30</v>
      </c>
    </row>
    <row r="1123" spans="1:21" x14ac:dyDescent="0.25">
      <c r="A1123" s="3">
        <v>38037</v>
      </c>
      <c r="B1123">
        <v>20</v>
      </c>
      <c r="C1123" s="1">
        <v>66.039999999999992</v>
      </c>
      <c r="D1123">
        <v>12</v>
      </c>
      <c r="E1123" s="1">
        <v>1320.8</v>
      </c>
      <c r="F1123" t="s">
        <v>21</v>
      </c>
      <c r="G1123">
        <v>1</v>
      </c>
      <c r="H1123">
        <v>2</v>
      </c>
      <c r="I1123">
        <v>2004</v>
      </c>
      <c r="J1123" t="s">
        <v>349</v>
      </c>
      <c r="K1123">
        <v>68</v>
      </c>
      <c r="L1123" t="s">
        <v>441</v>
      </c>
      <c r="M1123" t="s">
        <v>62</v>
      </c>
      <c r="N1123" t="s">
        <v>63</v>
      </c>
      <c r="O1123" t="s">
        <v>64</v>
      </c>
      <c r="P1123" t="s">
        <v>65</v>
      </c>
      <c r="Q1123" t="s">
        <v>66</v>
      </c>
      <c r="R1123">
        <v>3004</v>
      </c>
      <c r="S1123" t="s">
        <v>67</v>
      </c>
      <c r="T1123" t="s">
        <v>68</v>
      </c>
      <c r="U1123" t="s">
        <v>30</v>
      </c>
    </row>
    <row r="1124" spans="1:21" x14ac:dyDescent="0.25">
      <c r="A1124" s="3">
        <v>38037</v>
      </c>
      <c r="B1124">
        <v>41</v>
      </c>
      <c r="C1124" s="1">
        <v>46.260000000000005</v>
      </c>
      <c r="D1124">
        <v>13</v>
      </c>
      <c r="E1124" s="1">
        <v>1896.66</v>
      </c>
      <c r="F1124" t="s">
        <v>21</v>
      </c>
      <c r="G1124">
        <v>1</v>
      </c>
      <c r="H1124">
        <v>2</v>
      </c>
      <c r="I1124">
        <v>2004</v>
      </c>
      <c r="J1124" t="s">
        <v>349</v>
      </c>
      <c r="K1124">
        <v>43</v>
      </c>
      <c r="L1124" t="s">
        <v>443</v>
      </c>
      <c r="M1124" t="s">
        <v>62</v>
      </c>
      <c r="N1124" t="s">
        <v>63</v>
      </c>
      <c r="O1124" t="s">
        <v>64</v>
      </c>
      <c r="P1124" t="s">
        <v>65</v>
      </c>
      <c r="Q1124" t="s">
        <v>66</v>
      </c>
      <c r="R1124">
        <v>3004</v>
      </c>
      <c r="S1124" t="s">
        <v>67</v>
      </c>
      <c r="T1124" t="s">
        <v>68</v>
      </c>
      <c r="U1124" t="s">
        <v>30</v>
      </c>
    </row>
    <row r="1125" spans="1:21" x14ac:dyDescent="0.25">
      <c r="A1125" s="3">
        <v>38037</v>
      </c>
      <c r="B1125">
        <v>25</v>
      </c>
      <c r="C1125" s="1">
        <v>101.39</v>
      </c>
      <c r="D1125">
        <v>14</v>
      </c>
      <c r="E1125" s="1">
        <v>2534.75</v>
      </c>
      <c r="F1125" t="s">
        <v>21</v>
      </c>
      <c r="G1125">
        <v>1</v>
      </c>
      <c r="H1125">
        <v>2</v>
      </c>
      <c r="I1125">
        <v>2004</v>
      </c>
      <c r="J1125" t="s">
        <v>359</v>
      </c>
      <c r="K1125">
        <v>91</v>
      </c>
      <c r="L1125" t="s">
        <v>448</v>
      </c>
      <c r="M1125" t="s">
        <v>62</v>
      </c>
      <c r="N1125" t="s">
        <v>63</v>
      </c>
      <c r="O1125" t="s">
        <v>64</v>
      </c>
      <c r="P1125" t="s">
        <v>65</v>
      </c>
      <c r="Q1125" t="s">
        <v>66</v>
      </c>
      <c r="R1125">
        <v>3004</v>
      </c>
      <c r="S1125" t="s">
        <v>67</v>
      </c>
      <c r="T1125" t="s">
        <v>68</v>
      </c>
      <c r="U1125" t="s">
        <v>30</v>
      </c>
    </row>
    <row r="1126" spans="1:21" x14ac:dyDescent="0.25">
      <c r="A1126" s="3">
        <v>38037</v>
      </c>
      <c r="B1126">
        <v>29</v>
      </c>
      <c r="C1126" s="1">
        <v>110.34</v>
      </c>
      <c r="D1126">
        <v>8</v>
      </c>
      <c r="E1126" s="1">
        <v>3199.86</v>
      </c>
      <c r="F1126" t="s">
        <v>21</v>
      </c>
      <c r="G1126">
        <v>1</v>
      </c>
      <c r="H1126">
        <v>2</v>
      </c>
      <c r="I1126">
        <v>2004</v>
      </c>
      <c r="J1126" t="s">
        <v>359</v>
      </c>
      <c r="K1126">
        <v>118</v>
      </c>
      <c r="L1126" t="s">
        <v>454</v>
      </c>
      <c r="M1126" t="s">
        <v>62</v>
      </c>
      <c r="N1126" t="s">
        <v>63</v>
      </c>
      <c r="O1126" t="s">
        <v>64</v>
      </c>
      <c r="P1126" t="s">
        <v>65</v>
      </c>
      <c r="Q1126" t="s">
        <v>66</v>
      </c>
      <c r="R1126">
        <v>3004</v>
      </c>
      <c r="S1126" t="s">
        <v>67</v>
      </c>
      <c r="T1126" t="s">
        <v>68</v>
      </c>
      <c r="U1126" t="s">
        <v>39</v>
      </c>
    </row>
    <row r="1127" spans="1:21" x14ac:dyDescent="0.25">
      <c r="A1127" s="3">
        <v>38037</v>
      </c>
      <c r="B1127">
        <v>26</v>
      </c>
      <c r="C1127" s="1">
        <v>67.2</v>
      </c>
      <c r="D1127">
        <v>15</v>
      </c>
      <c r="E1127" s="1">
        <v>1747.2</v>
      </c>
      <c r="F1127" t="s">
        <v>21</v>
      </c>
      <c r="G1127">
        <v>1</v>
      </c>
      <c r="H1127">
        <v>2</v>
      </c>
      <c r="I1127">
        <v>2004</v>
      </c>
      <c r="J1127" t="s">
        <v>359</v>
      </c>
      <c r="K1127">
        <v>80</v>
      </c>
      <c r="L1127" t="s">
        <v>455</v>
      </c>
      <c r="M1127" t="s">
        <v>62</v>
      </c>
      <c r="N1127" t="s">
        <v>63</v>
      </c>
      <c r="O1127" t="s">
        <v>64</v>
      </c>
      <c r="P1127" t="s">
        <v>65</v>
      </c>
      <c r="Q1127" t="s">
        <v>66</v>
      </c>
      <c r="R1127">
        <v>3004</v>
      </c>
      <c r="S1127" t="s">
        <v>67</v>
      </c>
      <c r="T1127" t="s">
        <v>68</v>
      </c>
      <c r="U1127" t="s">
        <v>30</v>
      </c>
    </row>
    <row r="1128" spans="1:21" x14ac:dyDescent="0.25">
      <c r="A1128" s="3">
        <v>38038</v>
      </c>
      <c r="B1128">
        <v>43</v>
      </c>
      <c r="C1128" s="1">
        <v>141.57999999999998</v>
      </c>
      <c r="D1128">
        <v>6</v>
      </c>
      <c r="E1128" s="1">
        <v>6087.94</v>
      </c>
      <c r="F1128" t="s">
        <v>21</v>
      </c>
      <c r="G1128">
        <v>1</v>
      </c>
      <c r="H1128">
        <v>2</v>
      </c>
      <c r="I1128">
        <v>2004</v>
      </c>
      <c r="J1128" t="s">
        <v>22</v>
      </c>
      <c r="K1128">
        <v>150</v>
      </c>
      <c r="L1128" t="s">
        <v>317</v>
      </c>
      <c r="M1128" t="s">
        <v>50</v>
      </c>
      <c r="N1128" t="s">
        <v>51</v>
      </c>
      <c r="P1128" t="s">
        <v>52</v>
      </c>
      <c r="R1128">
        <v>59000</v>
      </c>
      <c r="S1128" t="s">
        <v>34</v>
      </c>
      <c r="T1128" t="s">
        <v>35</v>
      </c>
      <c r="U1128" t="s">
        <v>39</v>
      </c>
    </row>
    <row r="1129" spans="1:21" x14ac:dyDescent="0.25">
      <c r="A1129" s="3">
        <v>38038</v>
      </c>
      <c r="B1129">
        <v>38</v>
      </c>
      <c r="C1129" s="1">
        <v>58.44</v>
      </c>
      <c r="D1129">
        <v>1</v>
      </c>
      <c r="E1129" s="1">
        <v>2220.7199999999998</v>
      </c>
      <c r="F1129" t="s">
        <v>21</v>
      </c>
      <c r="G1129">
        <v>1</v>
      </c>
      <c r="H1129">
        <v>2</v>
      </c>
      <c r="I1129">
        <v>2004</v>
      </c>
      <c r="J1129" t="s">
        <v>22</v>
      </c>
      <c r="K1129">
        <v>62</v>
      </c>
      <c r="L1129" t="s">
        <v>397</v>
      </c>
      <c r="M1129" t="s">
        <v>50</v>
      </c>
      <c r="N1129" t="s">
        <v>51</v>
      </c>
      <c r="P1129" t="s">
        <v>52</v>
      </c>
      <c r="R1129">
        <v>59000</v>
      </c>
      <c r="S1129" t="s">
        <v>34</v>
      </c>
      <c r="T1129" t="s">
        <v>35</v>
      </c>
      <c r="U1129" t="s">
        <v>30</v>
      </c>
    </row>
    <row r="1130" spans="1:21" x14ac:dyDescent="0.25">
      <c r="A1130" s="3">
        <v>38038</v>
      </c>
      <c r="B1130">
        <v>37</v>
      </c>
      <c r="C1130" s="1">
        <v>80.34</v>
      </c>
      <c r="D1130">
        <v>4</v>
      </c>
      <c r="E1130" s="1">
        <v>2972.58</v>
      </c>
      <c r="F1130" t="s">
        <v>21</v>
      </c>
      <c r="G1130">
        <v>1</v>
      </c>
      <c r="H1130">
        <v>2</v>
      </c>
      <c r="I1130">
        <v>2004</v>
      </c>
      <c r="J1130" t="s">
        <v>22</v>
      </c>
      <c r="K1130">
        <v>69</v>
      </c>
      <c r="L1130" t="s">
        <v>416</v>
      </c>
      <c r="M1130" t="s">
        <v>50</v>
      </c>
      <c r="N1130" t="s">
        <v>51</v>
      </c>
      <c r="P1130" t="s">
        <v>52</v>
      </c>
      <c r="R1130">
        <v>59000</v>
      </c>
      <c r="S1130" t="s">
        <v>34</v>
      </c>
      <c r="T1130" t="s">
        <v>35</v>
      </c>
      <c r="U1130" t="s">
        <v>30</v>
      </c>
    </row>
    <row r="1131" spans="1:21" x14ac:dyDescent="0.25">
      <c r="A1131" s="3">
        <v>38038</v>
      </c>
      <c r="B1131">
        <v>43</v>
      </c>
      <c r="C1131" s="1">
        <v>39.43</v>
      </c>
      <c r="D1131">
        <v>2</v>
      </c>
      <c r="E1131" s="1">
        <v>1695.49</v>
      </c>
      <c r="F1131" t="s">
        <v>21</v>
      </c>
      <c r="G1131">
        <v>1</v>
      </c>
      <c r="H1131">
        <v>2</v>
      </c>
      <c r="I1131">
        <v>2004</v>
      </c>
      <c r="J1131" t="s">
        <v>22</v>
      </c>
      <c r="K1131">
        <v>40</v>
      </c>
      <c r="L1131" t="s">
        <v>437</v>
      </c>
      <c r="M1131" t="s">
        <v>50</v>
      </c>
      <c r="N1131" t="s">
        <v>51</v>
      </c>
      <c r="P1131" t="s">
        <v>52</v>
      </c>
      <c r="R1131">
        <v>59000</v>
      </c>
      <c r="S1131" t="s">
        <v>34</v>
      </c>
      <c r="T1131" t="s">
        <v>35</v>
      </c>
      <c r="U1131" t="s">
        <v>30</v>
      </c>
    </row>
    <row r="1132" spans="1:21" x14ac:dyDescent="0.25">
      <c r="A1132" s="3">
        <v>38038</v>
      </c>
      <c r="B1132">
        <v>30</v>
      </c>
      <c r="C1132" s="1">
        <v>111.23</v>
      </c>
      <c r="D1132">
        <v>5</v>
      </c>
      <c r="E1132" s="1">
        <v>3336.9</v>
      </c>
      <c r="F1132" t="s">
        <v>21</v>
      </c>
      <c r="G1132">
        <v>1</v>
      </c>
      <c r="H1132">
        <v>2</v>
      </c>
      <c r="I1132">
        <v>2004</v>
      </c>
      <c r="J1132" t="s">
        <v>22</v>
      </c>
      <c r="K1132">
        <v>102</v>
      </c>
      <c r="L1132" t="s">
        <v>442</v>
      </c>
      <c r="M1132" t="s">
        <v>50</v>
      </c>
      <c r="N1132" t="s">
        <v>51</v>
      </c>
      <c r="P1132" t="s">
        <v>52</v>
      </c>
      <c r="R1132">
        <v>59000</v>
      </c>
      <c r="S1132" t="s">
        <v>34</v>
      </c>
      <c r="T1132" t="s">
        <v>35</v>
      </c>
      <c r="U1132" t="s">
        <v>39</v>
      </c>
    </row>
    <row r="1133" spans="1:21" x14ac:dyDescent="0.25">
      <c r="A1133" s="3">
        <v>38038</v>
      </c>
      <c r="B1133">
        <v>50</v>
      </c>
      <c r="C1133" s="1">
        <v>77.290000000000006</v>
      </c>
      <c r="D1133">
        <v>3</v>
      </c>
      <c r="E1133" s="1">
        <v>3864.5</v>
      </c>
      <c r="F1133" t="s">
        <v>21</v>
      </c>
      <c r="G1133">
        <v>1</v>
      </c>
      <c r="H1133">
        <v>2</v>
      </c>
      <c r="I1133">
        <v>2004</v>
      </c>
      <c r="J1133" t="s">
        <v>22</v>
      </c>
      <c r="K1133">
        <v>81</v>
      </c>
      <c r="L1133" t="s">
        <v>446</v>
      </c>
      <c r="M1133" t="s">
        <v>50</v>
      </c>
      <c r="N1133" t="s">
        <v>51</v>
      </c>
      <c r="P1133" t="s">
        <v>52</v>
      </c>
      <c r="R1133">
        <v>59000</v>
      </c>
      <c r="S1133" t="s">
        <v>34</v>
      </c>
      <c r="T1133" t="s">
        <v>35</v>
      </c>
      <c r="U1133" t="s">
        <v>39</v>
      </c>
    </row>
    <row r="1134" spans="1:21" x14ac:dyDescent="0.25">
      <c r="A1134" s="3">
        <v>38039</v>
      </c>
      <c r="B1134">
        <v>27</v>
      </c>
      <c r="C1134" s="1">
        <v>167.32999999999998</v>
      </c>
      <c r="D1134">
        <v>9</v>
      </c>
      <c r="E1134" s="1">
        <v>4517.91</v>
      </c>
      <c r="F1134" t="s">
        <v>21</v>
      </c>
      <c r="G1134">
        <v>1</v>
      </c>
      <c r="H1134">
        <v>2</v>
      </c>
      <c r="I1134">
        <v>2004</v>
      </c>
      <c r="J1134" t="s">
        <v>120</v>
      </c>
      <c r="K1134">
        <v>194</v>
      </c>
      <c r="L1134" t="s">
        <v>268</v>
      </c>
      <c r="M1134" t="s">
        <v>281</v>
      </c>
      <c r="N1134" t="s">
        <v>282</v>
      </c>
      <c r="P1134" t="s">
        <v>283</v>
      </c>
      <c r="R1134">
        <v>1203</v>
      </c>
      <c r="S1134" t="s">
        <v>284</v>
      </c>
      <c r="T1134" t="s">
        <v>35</v>
      </c>
      <c r="U1134" t="s">
        <v>39</v>
      </c>
    </row>
    <row r="1135" spans="1:21" x14ac:dyDescent="0.25">
      <c r="A1135" s="3">
        <v>38039</v>
      </c>
      <c r="B1135">
        <v>25</v>
      </c>
      <c r="C1135" s="1">
        <v>99.82</v>
      </c>
      <c r="D1135">
        <v>7</v>
      </c>
      <c r="E1135" s="1">
        <v>2495.5</v>
      </c>
      <c r="F1135" t="s">
        <v>21</v>
      </c>
      <c r="G1135">
        <v>1</v>
      </c>
      <c r="H1135">
        <v>2</v>
      </c>
      <c r="I1135">
        <v>2004</v>
      </c>
      <c r="J1135" t="s">
        <v>120</v>
      </c>
      <c r="K1135">
        <v>117</v>
      </c>
      <c r="L1135" t="s">
        <v>322</v>
      </c>
      <c r="M1135" t="s">
        <v>281</v>
      </c>
      <c r="N1135" t="s">
        <v>282</v>
      </c>
      <c r="P1135" t="s">
        <v>283</v>
      </c>
      <c r="R1135">
        <v>1203</v>
      </c>
      <c r="S1135" t="s">
        <v>284</v>
      </c>
      <c r="T1135" t="s">
        <v>35</v>
      </c>
      <c r="U1135" t="s">
        <v>30</v>
      </c>
    </row>
    <row r="1136" spans="1:21" x14ac:dyDescent="0.25">
      <c r="A1136" s="3">
        <v>38039</v>
      </c>
      <c r="B1136">
        <v>37</v>
      </c>
      <c r="C1136" s="1">
        <v>77.41</v>
      </c>
      <c r="D1136">
        <v>10</v>
      </c>
      <c r="E1136" s="1">
        <v>2864.17</v>
      </c>
      <c r="F1136" t="s">
        <v>21</v>
      </c>
      <c r="G1136">
        <v>1</v>
      </c>
      <c r="H1136">
        <v>2</v>
      </c>
      <c r="I1136">
        <v>2004</v>
      </c>
      <c r="J1136" t="s">
        <v>120</v>
      </c>
      <c r="K1136">
        <v>79</v>
      </c>
      <c r="L1136" t="s">
        <v>327</v>
      </c>
      <c r="M1136" t="s">
        <v>281</v>
      </c>
      <c r="N1136" t="s">
        <v>282</v>
      </c>
      <c r="P1136" t="s">
        <v>283</v>
      </c>
      <c r="R1136">
        <v>1203</v>
      </c>
      <c r="S1136" t="s">
        <v>284</v>
      </c>
      <c r="T1136" t="s">
        <v>35</v>
      </c>
      <c r="U1136" t="s">
        <v>30</v>
      </c>
    </row>
    <row r="1137" spans="1:21" x14ac:dyDescent="0.25">
      <c r="A1137" s="3">
        <v>38039</v>
      </c>
      <c r="B1137">
        <v>21</v>
      </c>
      <c r="C1137" s="1">
        <v>127.83</v>
      </c>
      <c r="D1137">
        <v>6</v>
      </c>
      <c r="E1137" s="1">
        <v>2684.43</v>
      </c>
      <c r="F1137" t="s">
        <v>21</v>
      </c>
      <c r="G1137">
        <v>1</v>
      </c>
      <c r="H1137">
        <v>2</v>
      </c>
      <c r="I1137">
        <v>2004</v>
      </c>
      <c r="J1137" t="s">
        <v>120</v>
      </c>
      <c r="K1137">
        <v>115</v>
      </c>
      <c r="L1137" t="s">
        <v>335</v>
      </c>
      <c r="M1137" t="s">
        <v>281</v>
      </c>
      <c r="N1137" t="s">
        <v>282</v>
      </c>
      <c r="P1137" t="s">
        <v>283</v>
      </c>
      <c r="R1137">
        <v>1203</v>
      </c>
      <c r="S1137" t="s">
        <v>284</v>
      </c>
      <c r="T1137" t="s">
        <v>35</v>
      </c>
      <c r="U1137" t="s">
        <v>30</v>
      </c>
    </row>
    <row r="1138" spans="1:21" x14ac:dyDescent="0.25">
      <c r="A1138" s="3">
        <v>38039</v>
      </c>
      <c r="B1138">
        <v>32</v>
      </c>
      <c r="C1138" s="1">
        <v>141.54</v>
      </c>
      <c r="D1138">
        <v>1</v>
      </c>
      <c r="E1138" s="1">
        <v>4529.28</v>
      </c>
      <c r="F1138" t="s">
        <v>21</v>
      </c>
      <c r="G1138">
        <v>1</v>
      </c>
      <c r="H1138">
        <v>2</v>
      </c>
      <c r="I1138">
        <v>2004</v>
      </c>
      <c r="J1138" t="s">
        <v>120</v>
      </c>
      <c r="K1138">
        <v>141</v>
      </c>
      <c r="L1138" t="s">
        <v>340</v>
      </c>
      <c r="M1138" t="s">
        <v>281</v>
      </c>
      <c r="N1138" t="s">
        <v>282</v>
      </c>
      <c r="P1138" t="s">
        <v>283</v>
      </c>
      <c r="R1138">
        <v>1203</v>
      </c>
      <c r="S1138" t="s">
        <v>284</v>
      </c>
      <c r="T1138" t="s">
        <v>35</v>
      </c>
      <c r="U1138" t="s">
        <v>39</v>
      </c>
    </row>
    <row r="1139" spans="1:21" x14ac:dyDescent="0.25">
      <c r="A1139" s="3">
        <v>38039</v>
      </c>
      <c r="B1139">
        <v>47</v>
      </c>
      <c r="C1139" s="1">
        <v>64.680000000000007</v>
      </c>
      <c r="D1139">
        <v>5</v>
      </c>
      <c r="E1139" s="1">
        <v>3039.96</v>
      </c>
      <c r="F1139" t="s">
        <v>21</v>
      </c>
      <c r="G1139">
        <v>1</v>
      </c>
      <c r="H1139">
        <v>2</v>
      </c>
      <c r="I1139">
        <v>2004</v>
      </c>
      <c r="J1139" t="s">
        <v>120</v>
      </c>
      <c r="K1139">
        <v>77</v>
      </c>
      <c r="L1139" t="s">
        <v>371</v>
      </c>
      <c r="M1139" t="s">
        <v>281</v>
      </c>
      <c r="N1139" t="s">
        <v>282</v>
      </c>
      <c r="P1139" t="s">
        <v>283</v>
      </c>
      <c r="R1139">
        <v>1203</v>
      </c>
      <c r="S1139" t="s">
        <v>284</v>
      </c>
      <c r="T1139" t="s">
        <v>35</v>
      </c>
      <c r="U1139" t="s">
        <v>39</v>
      </c>
    </row>
    <row r="1140" spans="1:21" x14ac:dyDescent="0.25">
      <c r="A1140" s="3">
        <v>38039</v>
      </c>
      <c r="B1140">
        <v>43</v>
      </c>
      <c r="C1140" s="1">
        <v>149.01999999999998</v>
      </c>
      <c r="D1140">
        <v>2</v>
      </c>
      <c r="E1140" s="1">
        <v>6407.86</v>
      </c>
      <c r="F1140" t="s">
        <v>21</v>
      </c>
      <c r="G1140">
        <v>1</v>
      </c>
      <c r="H1140">
        <v>2</v>
      </c>
      <c r="I1140">
        <v>2004</v>
      </c>
      <c r="J1140" t="s">
        <v>120</v>
      </c>
      <c r="K1140">
        <v>169</v>
      </c>
      <c r="L1140" t="s">
        <v>390</v>
      </c>
      <c r="M1140" t="s">
        <v>281</v>
      </c>
      <c r="N1140" t="s">
        <v>282</v>
      </c>
      <c r="P1140" t="s">
        <v>283</v>
      </c>
      <c r="R1140">
        <v>1203</v>
      </c>
      <c r="S1140" t="s">
        <v>284</v>
      </c>
      <c r="T1140" t="s">
        <v>35</v>
      </c>
      <c r="U1140" t="s">
        <v>39</v>
      </c>
    </row>
    <row r="1141" spans="1:21" x14ac:dyDescent="0.25">
      <c r="A1141" s="3">
        <v>38039</v>
      </c>
      <c r="B1141">
        <v>37</v>
      </c>
      <c r="C1141" s="1">
        <v>95.690000000000012</v>
      </c>
      <c r="D1141">
        <v>12</v>
      </c>
      <c r="E1141" s="1">
        <v>3540.53</v>
      </c>
      <c r="F1141" t="s">
        <v>21</v>
      </c>
      <c r="G1141">
        <v>1</v>
      </c>
      <c r="H1141">
        <v>2</v>
      </c>
      <c r="I1141">
        <v>2004</v>
      </c>
      <c r="J1141" t="s">
        <v>120</v>
      </c>
      <c r="K1141">
        <v>80</v>
      </c>
      <c r="L1141" t="s">
        <v>393</v>
      </c>
      <c r="M1141" t="s">
        <v>281</v>
      </c>
      <c r="N1141" t="s">
        <v>282</v>
      </c>
      <c r="P1141" t="s">
        <v>283</v>
      </c>
      <c r="R1141">
        <v>1203</v>
      </c>
      <c r="S1141" t="s">
        <v>284</v>
      </c>
      <c r="T1141" t="s">
        <v>35</v>
      </c>
      <c r="U1141" t="s">
        <v>39</v>
      </c>
    </row>
    <row r="1142" spans="1:21" x14ac:dyDescent="0.25">
      <c r="A1142" s="3">
        <v>38039</v>
      </c>
      <c r="B1142">
        <v>27</v>
      </c>
      <c r="C1142" s="1">
        <v>169.04</v>
      </c>
      <c r="D1142">
        <v>11</v>
      </c>
      <c r="E1142" s="1">
        <v>4564.08</v>
      </c>
      <c r="F1142" t="s">
        <v>21</v>
      </c>
      <c r="G1142">
        <v>1</v>
      </c>
      <c r="H1142">
        <v>2</v>
      </c>
      <c r="I1142">
        <v>2004</v>
      </c>
      <c r="J1142" t="s">
        <v>120</v>
      </c>
      <c r="K1142">
        <v>146</v>
      </c>
      <c r="L1142" t="s">
        <v>395</v>
      </c>
      <c r="M1142" t="s">
        <v>281</v>
      </c>
      <c r="N1142" t="s">
        <v>282</v>
      </c>
      <c r="P1142" t="s">
        <v>283</v>
      </c>
      <c r="R1142">
        <v>1203</v>
      </c>
      <c r="S1142" t="s">
        <v>284</v>
      </c>
      <c r="T1142" t="s">
        <v>35</v>
      </c>
      <c r="U1142" t="s">
        <v>39</v>
      </c>
    </row>
    <row r="1143" spans="1:21" x14ac:dyDescent="0.25">
      <c r="A1143" s="3">
        <v>38039</v>
      </c>
      <c r="B1143">
        <v>35</v>
      </c>
      <c r="C1143" s="1">
        <v>150.29</v>
      </c>
      <c r="D1143">
        <v>14</v>
      </c>
      <c r="E1143" s="1">
        <v>5260.15</v>
      </c>
      <c r="F1143" t="s">
        <v>21</v>
      </c>
      <c r="G1143">
        <v>1</v>
      </c>
      <c r="H1143">
        <v>2</v>
      </c>
      <c r="I1143">
        <v>2004</v>
      </c>
      <c r="J1143" t="s">
        <v>120</v>
      </c>
      <c r="K1143">
        <v>148</v>
      </c>
      <c r="L1143" t="s">
        <v>404</v>
      </c>
      <c r="M1143" t="s">
        <v>281</v>
      </c>
      <c r="N1143" t="s">
        <v>282</v>
      </c>
      <c r="P1143" t="s">
        <v>283</v>
      </c>
      <c r="R1143">
        <v>1203</v>
      </c>
      <c r="S1143" t="s">
        <v>284</v>
      </c>
      <c r="T1143" t="s">
        <v>35</v>
      </c>
      <c r="U1143" t="s">
        <v>39</v>
      </c>
    </row>
    <row r="1144" spans="1:21" x14ac:dyDescent="0.25">
      <c r="A1144" s="3">
        <v>38039</v>
      </c>
      <c r="B1144">
        <v>42</v>
      </c>
      <c r="C1144" s="1">
        <v>36.630000000000003</v>
      </c>
      <c r="D1144">
        <v>3</v>
      </c>
      <c r="E1144" s="1">
        <v>1538.46</v>
      </c>
      <c r="F1144" t="s">
        <v>21</v>
      </c>
      <c r="G1144">
        <v>1</v>
      </c>
      <c r="H1144">
        <v>2</v>
      </c>
      <c r="I1144">
        <v>2004</v>
      </c>
      <c r="J1144" t="s">
        <v>120</v>
      </c>
      <c r="K1144">
        <v>37</v>
      </c>
      <c r="L1144" t="s">
        <v>421</v>
      </c>
      <c r="M1144" t="s">
        <v>281</v>
      </c>
      <c r="N1144" t="s">
        <v>282</v>
      </c>
      <c r="P1144" t="s">
        <v>283</v>
      </c>
      <c r="R1144">
        <v>1203</v>
      </c>
      <c r="S1144" t="s">
        <v>284</v>
      </c>
      <c r="T1144" t="s">
        <v>35</v>
      </c>
      <c r="U1144" t="s">
        <v>30</v>
      </c>
    </row>
    <row r="1145" spans="1:21" x14ac:dyDescent="0.25">
      <c r="A1145" s="3">
        <v>38039</v>
      </c>
      <c r="B1145">
        <v>24</v>
      </c>
      <c r="C1145" s="1">
        <v>50.21</v>
      </c>
      <c r="D1145">
        <v>8</v>
      </c>
      <c r="E1145" s="1">
        <v>1205.04</v>
      </c>
      <c r="F1145" t="s">
        <v>21</v>
      </c>
      <c r="G1145">
        <v>1</v>
      </c>
      <c r="H1145">
        <v>2</v>
      </c>
      <c r="I1145">
        <v>2004</v>
      </c>
      <c r="J1145" t="s">
        <v>120</v>
      </c>
      <c r="K1145">
        <v>61</v>
      </c>
      <c r="L1145" t="s">
        <v>424</v>
      </c>
      <c r="M1145" t="s">
        <v>281</v>
      </c>
      <c r="N1145" t="s">
        <v>282</v>
      </c>
      <c r="P1145" t="s">
        <v>283</v>
      </c>
      <c r="R1145">
        <v>1203</v>
      </c>
      <c r="S1145" t="s">
        <v>284</v>
      </c>
      <c r="T1145" t="s">
        <v>35</v>
      </c>
      <c r="U1145" t="s">
        <v>30</v>
      </c>
    </row>
    <row r="1146" spans="1:21" x14ac:dyDescent="0.25">
      <c r="A1146" s="3">
        <v>38039</v>
      </c>
      <c r="B1146">
        <v>40</v>
      </c>
      <c r="C1146" s="1">
        <v>113.75</v>
      </c>
      <c r="D1146">
        <v>4</v>
      </c>
      <c r="E1146" s="1">
        <v>4550</v>
      </c>
      <c r="F1146" t="s">
        <v>21</v>
      </c>
      <c r="G1146">
        <v>1</v>
      </c>
      <c r="H1146">
        <v>2</v>
      </c>
      <c r="I1146">
        <v>2004</v>
      </c>
      <c r="J1146" t="s">
        <v>120</v>
      </c>
      <c r="K1146">
        <v>140</v>
      </c>
      <c r="L1146" t="s">
        <v>428</v>
      </c>
      <c r="M1146" t="s">
        <v>281</v>
      </c>
      <c r="N1146" t="s">
        <v>282</v>
      </c>
      <c r="P1146" t="s">
        <v>283</v>
      </c>
      <c r="R1146">
        <v>1203</v>
      </c>
      <c r="S1146" t="s">
        <v>284</v>
      </c>
      <c r="T1146" t="s">
        <v>35</v>
      </c>
      <c r="U1146" t="s">
        <v>39</v>
      </c>
    </row>
    <row r="1147" spans="1:21" x14ac:dyDescent="0.25">
      <c r="A1147" s="3">
        <v>38039</v>
      </c>
      <c r="B1147">
        <v>46</v>
      </c>
      <c r="C1147" s="1">
        <v>70.33</v>
      </c>
      <c r="D1147">
        <v>13</v>
      </c>
      <c r="E1147" s="1">
        <v>3235.18</v>
      </c>
      <c r="F1147" t="s">
        <v>21</v>
      </c>
      <c r="G1147">
        <v>1</v>
      </c>
      <c r="H1147">
        <v>2</v>
      </c>
      <c r="I1147">
        <v>2004</v>
      </c>
      <c r="J1147" t="s">
        <v>120</v>
      </c>
      <c r="K1147">
        <v>80</v>
      </c>
      <c r="L1147" t="s">
        <v>434</v>
      </c>
      <c r="M1147" t="s">
        <v>281</v>
      </c>
      <c r="N1147" t="s">
        <v>282</v>
      </c>
      <c r="P1147" t="s">
        <v>283</v>
      </c>
      <c r="R1147">
        <v>1203</v>
      </c>
      <c r="S1147" t="s">
        <v>284</v>
      </c>
      <c r="T1147" t="s">
        <v>35</v>
      </c>
      <c r="U1147" t="s">
        <v>39</v>
      </c>
    </row>
    <row r="1148" spans="1:21" x14ac:dyDescent="0.25">
      <c r="A1148" s="3">
        <v>38043</v>
      </c>
      <c r="B1148">
        <v>38</v>
      </c>
      <c r="C1148" s="1">
        <v>109.51</v>
      </c>
      <c r="D1148">
        <v>4</v>
      </c>
      <c r="E1148" s="1">
        <v>4161.38</v>
      </c>
      <c r="F1148" t="s">
        <v>21</v>
      </c>
      <c r="G1148">
        <v>1</v>
      </c>
      <c r="H1148">
        <v>2</v>
      </c>
      <c r="I1148">
        <v>2004</v>
      </c>
      <c r="J1148" t="s">
        <v>120</v>
      </c>
      <c r="K1148">
        <v>124</v>
      </c>
      <c r="L1148" t="s">
        <v>358</v>
      </c>
      <c r="M1148" t="s">
        <v>231</v>
      </c>
      <c r="N1148" t="s">
        <v>232</v>
      </c>
      <c r="P1148" t="s">
        <v>233</v>
      </c>
      <c r="Q1148" t="s">
        <v>43</v>
      </c>
      <c r="R1148">
        <v>91217</v>
      </c>
      <c r="S1148" t="s">
        <v>28</v>
      </c>
      <c r="T1148" t="s">
        <v>29</v>
      </c>
      <c r="U1148" t="s">
        <v>39</v>
      </c>
    </row>
    <row r="1149" spans="1:21" x14ac:dyDescent="0.25">
      <c r="A1149" s="3">
        <v>38043</v>
      </c>
      <c r="B1149">
        <v>24</v>
      </c>
      <c r="C1149" s="1">
        <v>162.16999999999999</v>
      </c>
      <c r="D1149">
        <v>7</v>
      </c>
      <c r="E1149" s="1">
        <v>3892.08</v>
      </c>
      <c r="F1149" t="s">
        <v>21</v>
      </c>
      <c r="G1149">
        <v>1</v>
      </c>
      <c r="H1149">
        <v>2</v>
      </c>
      <c r="I1149">
        <v>2004</v>
      </c>
      <c r="J1149" t="s">
        <v>120</v>
      </c>
      <c r="K1149">
        <v>142</v>
      </c>
      <c r="L1149" t="s">
        <v>372</v>
      </c>
      <c r="M1149" t="s">
        <v>231</v>
      </c>
      <c r="N1149" t="s">
        <v>232</v>
      </c>
      <c r="P1149" t="s">
        <v>233</v>
      </c>
      <c r="Q1149" t="s">
        <v>43</v>
      </c>
      <c r="R1149">
        <v>91217</v>
      </c>
      <c r="S1149" t="s">
        <v>28</v>
      </c>
      <c r="T1149" t="s">
        <v>29</v>
      </c>
      <c r="U1149" t="s">
        <v>39</v>
      </c>
    </row>
    <row r="1150" spans="1:21" x14ac:dyDescent="0.25">
      <c r="A1150" s="3">
        <v>38043</v>
      </c>
      <c r="B1150">
        <v>24</v>
      </c>
      <c r="C1150" s="1">
        <v>134.64000000000001</v>
      </c>
      <c r="D1150">
        <v>5</v>
      </c>
      <c r="E1150" s="1">
        <v>3231.36</v>
      </c>
      <c r="F1150" t="s">
        <v>21</v>
      </c>
      <c r="G1150">
        <v>1</v>
      </c>
      <c r="H1150">
        <v>2</v>
      </c>
      <c r="I1150">
        <v>2004</v>
      </c>
      <c r="J1150" t="s">
        <v>120</v>
      </c>
      <c r="K1150">
        <v>132</v>
      </c>
      <c r="L1150" t="s">
        <v>381</v>
      </c>
      <c r="M1150" t="s">
        <v>231</v>
      </c>
      <c r="N1150" t="s">
        <v>232</v>
      </c>
      <c r="P1150" t="s">
        <v>233</v>
      </c>
      <c r="Q1150" t="s">
        <v>43</v>
      </c>
      <c r="R1150">
        <v>91217</v>
      </c>
      <c r="S1150" t="s">
        <v>28</v>
      </c>
      <c r="T1150" t="s">
        <v>29</v>
      </c>
      <c r="U1150" t="s">
        <v>39</v>
      </c>
    </row>
    <row r="1151" spans="1:21" x14ac:dyDescent="0.25">
      <c r="A1151" s="3">
        <v>38043</v>
      </c>
      <c r="B1151">
        <v>46</v>
      </c>
      <c r="C1151" s="1">
        <v>159.65</v>
      </c>
      <c r="D1151">
        <v>6</v>
      </c>
      <c r="E1151" s="1">
        <v>7343.9</v>
      </c>
      <c r="F1151" t="s">
        <v>21</v>
      </c>
      <c r="G1151">
        <v>1</v>
      </c>
      <c r="H1151">
        <v>2</v>
      </c>
      <c r="I1151">
        <v>2004</v>
      </c>
      <c r="J1151" t="s">
        <v>120</v>
      </c>
      <c r="K1151">
        <v>141</v>
      </c>
      <c r="L1151" t="s">
        <v>396</v>
      </c>
      <c r="M1151" t="s">
        <v>231</v>
      </c>
      <c r="N1151" t="s">
        <v>232</v>
      </c>
      <c r="P1151" t="s">
        <v>233</v>
      </c>
      <c r="Q1151" t="s">
        <v>43</v>
      </c>
      <c r="R1151">
        <v>91217</v>
      </c>
      <c r="S1151" t="s">
        <v>28</v>
      </c>
      <c r="T1151" t="s">
        <v>29</v>
      </c>
      <c r="U1151" t="s">
        <v>102</v>
      </c>
    </row>
    <row r="1152" spans="1:21" x14ac:dyDescent="0.25">
      <c r="A1152" s="3">
        <v>38043</v>
      </c>
      <c r="B1152">
        <v>21</v>
      </c>
      <c r="C1152" s="1">
        <v>60.260000000000005</v>
      </c>
      <c r="D1152">
        <v>1</v>
      </c>
      <c r="E1152" s="1">
        <v>1265.46</v>
      </c>
      <c r="F1152" t="s">
        <v>21</v>
      </c>
      <c r="G1152">
        <v>1</v>
      </c>
      <c r="H1152">
        <v>2</v>
      </c>
      <c r="I1152">
        <v>2004</v>
      </c>
      <c r="J1152" t="s">
        <v>120</v>
      </c>
      <c r="K1152">
        <v>73</v>
      </c>
      <c r="L1152" t="s">
        <v>406</v>
      </c>
      <c r="M1152" t="s">
        <v>231</v>
      </c>
      <c r="N1152" t="s">
        <v>232</v>
      </c>
      <c r="P1152" t="s">
        <v>233</v>
      </c>
      <c r="Q1152" t="s">
        <v>43</v>
      </c>
      <c r="R1152">
        <v>91217</v>
      </c>
      <c r="S1152" t="s">
        <v>28</v>
      </c>
      <c r="T1152" t="s">
        <v>29</v>
      </c>
      <c r="U1152" t="s">
        <v>30</v>
      </c>
    </row>
    <row r="1153" spans="1:21" x14ac:dyDescent="0.25">
      <c r="A1153" s="3">
        <v>38043</v>
      </c>
      <c r="B1153">
        <v>36</v>
      </c>
      <c r="C1153" s="1">
        <v>43.27</v>
      </c>
      <c r="D1153">
        <v>3</v>
      </c>
      <c r="E1153" s="1">
        <v>1557.72</v>
      </c>
      <c r="F1153" t="s">
        <v>21</v>
      </c>
      <c r="G1153">
        <v>1</v>
      </c>
      <c r="H1153">
        <v>2</v>
      </c>
      <c r="I1153">
        <v>2004</v>
      </c>
      <c r="J1153" t="s">
        <v>120</v>
      </c>
      <c r="K1153">
        <v>50</v>
      </c>
      <c r="L1153" t="s">
        <v>409</v>
      </c>
      <c r="M1153" t="s">
        <v>231</v>
      </c>
      <c r="N1153" t="s">
        <v>232</v>
      </c>
      <c r="P1153" t="s">
        <v>233</v>
      </c>
      <c r="Q1153" t="s">
        <v>43</v>
      </c>
      <c r="R1153">
        <v>91217</v>
      </c>
      <c r="S1153" t="s">
        <v>28</v>
      </c>
      <c r="T1153" t="s">
        <v>29</v>
      </c>
      <c r="U1153" t="s">
        <v>30</v>
      </c>
    </row>
    <row r="1154" spans="1:21" x14ac:dyDescent="0.25">
      <c r="A1154" s="3">
        <v>38043</v>
      </c>
      <c r="B1154">
        <v>48</v>
      </c>
      <c r="C1154" s="1">
        <v>92.089999999999989</v>
      </c>
      <c r="D1154">
        <v>2</v>
      </c>
      <c r="E1154" s="1">
        <v>4420.32</v>
      </c>
      <c r="F1154" t="s">
        <v>21</v>
      </c>
      <c r="G1154">
        <v>1</v>
      </c>
      <c r="H1154">
        <v>2</v>
      </c>
      <c r="I1154">
        <v>2004</v>
      </c>
      <c r="J1154" t="s">
        <v>120</v>
      </c>
      <c r="K1154">
        <v>107</v>
      </c>
      <c r="L1154" t="s">
        <v>426</v>
      </c>
      <c r="M1154" t="s">
        <v>231</v>
      </c>
      <c r="N1154" t="s">
        <v>232</v>
      </c>
      <c r="P1154" t="s">
        <v>233</v>
      </c>
      <c r="Q1154" t="s">
        <v>43</v>
      </c>
      <c r="R1154">
        <v>91217</v>
      </c>
      <c r="S1154" t="s">
        <v>28</v>
      </c>
      <c r="T1154" t="s">
        <v>29</v>
      </c>
      <c r="U1154" t="s">
        <v>39</v>
      </c>
    </row>
    <row r="1155" spans="1:21" x14ac:dyDescent="0.25">
      <c r="A1155" s="3">
        <v>38048</v>
      </c>
      <c r="B1155">
        <v>25</v>
      </c>
      <c r="C1155" s="1">
        <v>118.15</v>
      </c>
      <c r="D1155">
        <v>3</v>
      </c>
      <c r="E1155" s="1">
        <v>2953.75</v>
      </c>
      <c r="F1155" t="s">
        <v>21</v>
      </c>
      <c r="G1155">
        <v>1</v>
      </c>
      <c r="H1155">
        <v>3</v>
      </c>
      <c r="I1155">
        <v>2004</v>
      </c>
      <c r="J1155" t="s">
        <v>349</v>
      </c>
      <c r="K1155">
        <v>102</v>
      </c>
      <c r="L1155" t="s">
        <v>350</v>
      </c>
      <c r="M1155" t="s">
        <v>143</v>
      </c>
      <c r="N1155" t="s">
        <v>144</v>
      </c>
      <c r="P1155" t="s">
        <v>145</v>
      </c>
      <c r="R1155">
        <v>69004</v>
      </c>
      <c r="S1155" t="s">
        <v>34</v>
      </c>
      <c r="T1155" t="s">
        <v>35</v>
      </c>
      <c r="U1155" t="s">
        <v>30</v>
      </c>
    </row>
    <row r="1156" spans="1:21" x14ac:dyDescent="0.25">
      <c r="A1156" s="3">
        <v>38048</v>
      </c>
      <c r="B1156">
        <v>31</v>
      </c>
      <c r="C1156" s="1">
        <v>48.519999999999996</v>
      </c>
      <c r="D1156">
        <v>2</v>
      </c>
      <c r="E1156" s="1">
        <v>1504.12</v>
      </c>
      <c r="F1156" t="s">
        <v>21</v>
      </c>
      <c r="G1156">
        <v>1</v>
      </c>
      <c r="H1156">
        <v>3</v>
      </c>
      <c r="I1156">
        <v>2004</v>
      </c>
      <c r="J1156" t="s">
        <v>349</v>
      </c>
      <c r="K1156">
        <v>53</v>
      </c>
      <c r="L1156" t="s">
        <v>357</v>
      </c>
      <c r="M1156" t="s">
        <v>143</v>
      </c>
      <c r="N1156" t="s">
        <v>144</v>
      </c>
      <c r="P1156" t="s">
        <v>145</v>
      </c>
      <c r="R1156">
        <v>69004</v>
      </c>
      <c r="S1156" t="s">
        <v>34</v>
      </c>
      <c r="T1156" t="s">
        <v>35</v>
      </c>
      <c r="U1156" t="s">
        <v>30</v>
      </c>
    </row>
    <row r="1157" spans="1:21" x14ac:dyDescent="0.25">
      <c r="A1157" s="3">
        <v>38048</v>
      </c>
      <c r="B1157">
        <v>26</v>
      </c>
      <c r="C1157" s="1">
        <v>142.80000000000001</v>
      </c>
      <c r="D1157">
        <v>10</v>
      </c>
      <c r="E1157" s="1">
        <v>3712.8</v>
      </c>
      <c r="F1157" t="s">
        <v>21</v>
      </c>
      <c r="G1157">
        <v>1</v>
      </c>
      <c r="H1157">
        <v>3</v>
      </c>
      <c r="I1157">
        <v>2004</v>
      </c>
      <c r="J1157" t="s">
        <v>349</v>
      </c>
      <c r="K1157">
        <v>170</v>
      </c>
      <c r="L1157" t="s">
        <v>370</v>
      </c>
      <c r="M1157" t="s">
        <v>143</v>
      </c>
      <c r="N1157" t="s">
        <v>144</v>
      </c>
      <c r="P1157" t="s">
        <v>145</v>
      </c>
      <c r="R1157">
        <v>69004</v>
      </c>
      <c r="S1157" t="s">
        <v>34</v>
      </c>
      <c r="T1157" t="s">
        <v>35</v>
      </c>
      <c r="U1157" t="s">
        <v>39</v>
      </c>
    </row>
    <row r="1158" spans="1:21" x14ac:dyDescent="0.25">
      <c r="A1158" s="3">
        <v>38048</v>
      </c>
      <c r="B1158">
        <v>28</v>
      </c>
      <c r="C1158" s="1">
        <v>50.85</v>
      </c>
      <c r="D1158">
        <v>9</v>
      </c>
      <c r="E1158" s="1">
        <v>1423.8</v>
      </c>
      <c r="F1158" t="s">
        <v>21</v>
      </c>
      <c r="G1158">
        <v>1</v>
      </c>
      <c r="H1158">
        <v>3</v>
      </c>
      <c r="I1158">
        <v>2004</v>
      </c>
      <c r="J1158" t="s">
        <v>349</v>
      </c>
      <c r="K1158">
        <v>60</v>
      </c>
      <c r="L1158" t="s">
        <v>374</v>
      </c>
      <c r="M1158" t="s">
        <v>143</v>
      </c>
      <c r="N1158" t="s">
        <v>144</v>
      </c>
      <c r="P1158" t="s">
        <v>145</v>
      </c>
      <c r="R1158">
        <v>69004</v>
      </c>
      <c r="S1158" t="s">
        <v>34</v>
      </c>
      <c r="T1158" t="s">
        <v>35</v>
      </c>
      <c r="U1158" t="s">
        <v>30</v>
      </c>
    </row>
    <row r="1159" spans="1:21" x14ac:dyDescent="0.25">
      <c r="A1159" s="3">
        <v>38048</v>
      </c>
      <c r="B1159">
        <v>46</v>
      </c>
      <c r="C1159" s="1">
        <v>152.56</v>
      </c>
      <c r="D1159">
        <v>7</v>
      </c>
      <c r="E1159" s="1">
        <v>7017.76</v>
      </c>
      <c r="F1159" t="s">
        <v>21</v>
      </c>
      <c r="G1159">
        <v>1</v>
      </c>
      <c r="H1159">
        <v>3</v>
      </c>
      <c r="I1159">
        <v>2004</v>
      </c>
      <c r="J1159" t="s">
        <v>349</v>
      </c>
      <c r="K1159">
        <v>127</v>
      </c>
      <c r="L1159" t="s">
        <v>376</v>
      </c>
      <c r="M1159" t="s">
        <v>143</v>
      </c>
      <c r="N1159" t="s">
        <v>144</v>
      </c>
      <c r="P1159" t="s">
        <v>145</v>
      </c>
      <c r="R1159">
        <v>69004</v>
      </c>
      <c r="S1159" t="s">
        <v>34</v>
      </c>
      <c r="T1159" t="s">
        <v>35</v>
      </c>
      <c r="U1159" t="s">
        <v>102</v>
      </c>
    </row>
    <row r="1160" spans="1:21" x14ac:dyDescent="0.25">
      <c r="A1160" s="3">
        <v>38048</v>
      </c>
      <c r="B1160">
        <v>29</v>
      </c>
      <c r="C1160" s="1">
        <v>192.38000000000002</v>
      </c>
      <c r="D1160">
        <v>4</v>
      </c>
      <c r="E1160" s="1">
        <v>5579.02</v>
      </c>
      <c r="F1160" t="s">
        <v>21</v>
      </c>
      <c r="G1160">
        <v>1</v>
      </c>
      <c r="H1160">
        <v>3</v>
      </c>
      <c r="I1160">
        <v>2004</v>
      </c>
      <c r="J1160" t="s">
        <v>349</v>
      </c>
      <c r="K1160">
        <v>168</v>
      </c>
      <c r="L1160" t="s">
        <v>380</v>
      </c>
      <c r="M1160" t="s">
        <v>143</v>
      </c>
      <c r="N1160" t="s">
        <v>144</v>
      </c>
      <c r="P1160" t="s">
        <v>145</v>
      </c>
      <c r="R1160">
        <v>69004</v>
      </c>
      <c r="S1160" t="s">
        <v>34</v>
      </c>
      <c r="T1160" t="s">
        <v>35</v>
      </c>
      <c r="U1160" t="s">
        <v>39</v>
      </c>
    </row>
    <row r="1161" spans="1:21" x14ac:dyDescent="0.25">
      <c r="A1161" s="3">
        <v>38048</v>
      </c>
      <c r="B1161">
        <v>33</v>
      </c>
      <c r="C1161" s="1">
        <v>111.12</v>
      </c>
      <c r="D1161">
        <v>1</v>
      </c>
      <c r="E1161" s="1">
        <v>3666.96</v>
      </c>
      <c r="F1161" t="s">
        <v>21</v>
      </c>
      <c r="G1161">
        <v>1</v>
      </c>
      <c r="H1161">
        <v>3</v>
      </c>
      <c r="I1161">
        <v>2004</v>
      </c>
      <c r="J1161" t="s">
        <v>349</v>
      </c>
      <c r="K1161">
        <v>99</v>
      </c>
      <c r="L1161" t="s">
        <v>394</v>
      </c>
      <c r="M1161" t="s">
        <v>143</v>
      </c>
      <c r="N1161" t="s">
        <v>144</v>
      </c>
      <c r="P1161" t="s">
        <v>145</v>
      </c>
      <c r="R1161">
        <v>69004</v>
      </c>
      <c r="S1161" t="s">
        <v>34</v>
      </c>
      <c r="T1161" t="s">
        <v>35</v>
      </c>
      <c r="U1161" t="s">
        <v>39</v>
      </c>
    </row>
    <row r="1162" spans="1:21" x14ac:dyDescent="0.25">
      <c r="A1162" s="3">
        <v>38048</v>
      </c>
      <c r="B1162">
        <v>34</v>
      </c>
      <c r="C1162" s="1">
        <v>104.91</v>
      </c>
      <c r="D1162">
        <v>11</v>
      </c>
      <c r="E1162" s="1">
        <v>3566.94</v>
      </c>
      <c r="F1162" t="s">
        <v>21</v>
      </c>
      <c r="G1162">
        <v>1</v>
      </c>
      <c r="H1162">
        <v>3</v>
      </c>
      <c r="I1162">
        <v>2004</v>
      </c>
      <c r="J1162" t="s">
        <v>349</v>
      </c>
      <c r="K1162">
        <v>92</v>
      </c>
      <c r="L1162" t="s">
        <v>400</v>
      </c>
      <c r="M1162" t="s">
        <v>143</v>
      </c>
      <c r="N1162" t="s">
        <v>144</v>
      </c>
      <c r="P1162" t="s">
        <v>145</v>
      </c>
      <c r="R1162">
        <v>69004</v>
      </c>
      <c r="S1162" t="s">
        <v>34</v>
      </c>
      <c r="T1162" t="s">
        <v>35</v>
      </c>
      <c r="U1162" t="s">
        <v>39</v>
      </c>
    </row>
    <row r="1163" spans="1:21" x14ac:dyDescent="0.25">
      <c r="A1163" s="3">
        <v>38048</v>
      </c>
      <c r="B1163">
        <v>37</v>
      </c>
      <c r="C1163" s="1">
        <v>57.730000000000004</v>
      </c>
      <c r="D1163">
        <v>12</v>
      </c>
      <c r="E1163" s="1">
        <v>2136.0100000000002</v>
      </c>
      <c r="F1163" t="s">
        <v>21</v>
      </c>
      <c r="G1163">
        <v>1</v>
      </c>
      <c r="H1163">
        <v>3</v>
      </c>
      <c r="I1163">
        <v>2004</v>
      </c>
      <c r="J1163" t="s">
        <v>120</v>
      </c>
      <c r="K1163">
        <v>71</v>
      </c>
      <c r="L1163" t="s">
        <v>405</v>
      </c>
      <c r="M1163" t="s">
        <v>143</v>
      </c>
      <c r="N1163" t="s">
        <v>144</v>
      </c>
      <c r="P1163" t="s">
        <v>145</v>
      </c>
      <c r="R1163">
        <v>69004</v>
      </c>
      <c r="S1163" t="s">
        <v>34</v>
      </c>
      <c r="T1163" t="s">
        <v>35</v>
      </c>
      <c r="U1163" t="s">
        <v>30</v>
      </c>
    </row>
    <row r="1164" spans="1:21" x14ac:dyDescent="0.25">
      <c r="A1164" s="3">
        <v>38048</v>
      </c>
      <c r="B1164">
        <v>42</v>
      </c>
      <c r="C1164" s="1">
        <v>29.209999999999997</v>
      </c>
      <c r="D1164">
        <v>6</v>
      </c>
      <c r="E1164" s="1">
        <v>1226.82</v>
      </c>
      <c r="F1164" t="s">
        <v>21</v>
      </c>
      <c r="G1164">
        <v>1</v>
      </c>
      <c r="H1164">
        <v>3</v>
      </c>
      <c r="I1164">
        <v>2004</v>
      </c>
      <c r="J1164" t="s">
        <v>349</v>
      </c>
      <c r="K1164">
        <v>33</v>
      </c>
      <c r="L1164" t="s">
        <v>411</v>
      </c>
      <c r="M1164" t="s">
        <v>143</v>
      </c>
      <c r="N1164" t="s">
        <v>144</v>
      </c>
      <c r="P1164" t="s">
        <v>145</v>
      </c>
      <c r="R1164">
        <v>69004</v>
      </c>
      <c r="S1164" t="s">
        <v>34</v>
      </c>
      <c r="T1164" t="s">
        <v>35</v>
      </c>
      <c r="U1164" t="s">
        <v>30</v>
      </c>
    </row>
    <row r="1165" spans="1:21" x14ac:dyDescent="0.25">
      <c r="A1165" s="3">
        <v>38048</v>
      </c>
      <c r="B1165">
        <v>24</v>
      </c>
      <c r="C1165" s="1">
        <v>48.379999999999995</v>
      </c>
      <c r="D1165">
        <v>5</v>
      </c>
      <c r="E1165" s="1">
        <v>1161.1199999999999</v>
      </c>
      <c r="F1165" t="s">
        <v>21</v>
      </c>
      <c r="G1165">
        <v>1</v>
      </c>
      <c r="H1165">
        <v>3</v>
      </c>
      <c r="I1165">
        <v>2004</v>
      </c>
      <c r="J1165" t="s">
        <v>349</v>
      </c>
      <c r="K1165">
        <v>44</v>
      </c>
      <c r="L1165" t="s">
        <v>414</v>
      </c>
      <c r="M1165" t="s">
        <v>143</v>
      </c>
      <c r="N1165" t="s">
        <v>144</v>
      </c>
      <c r="P1165" t="s">
        <v>145</v>
      </c>
      <c r="R1165">
        <v>69004</v>
      </c>
      <c r="S1165" t="s">
        <v>34</v>
      </c>
      <c r="T1165" t="s">
        <v>35</v>
      </c>
      <c r="U1165" t="s">
        <v>30</v>
      </c>
    </row>
    <row r="1166" spans="1:21" x14ac:dyDescent="0.25">
      <c r="A1166" s="3">
        <v>38048</v>
      </c>
      <c r="B1166">
        <v>47</v>
      </c>
      <c r="C1166" s="1">
        <v>88.14</v>
      </c>
      <c r="D1166">
        <v>14</v>
      </c>
      <c r="E1166" s="1">
        <v>4142.58</v>
      </c>
      <c r="F1166" t="s">
        <v>21</v>
      </c>
      <c r="G1166">
        <v>1</v>
      </c>
      <c r="H1166">
        <v>3</v>
      </c>
      <c r="I1166">
        <v>2004</v>
      </c>
      <c r="J1166" t="s">
        <v>120</v>
      </c>
      <c r="K1166">
        <v>90</v>
      </c>
      <c r="L1166" t="s">
        <v>417</v>
      </c>
      <c r="M1166" t="s">
        <v>143</v>
      </c>
      <c r="N1166" t="s">
        <v>144</v>
      </c>
      <c r="P1166" t="s">
        <v>145</v>
      </c>
      <c r="R1166">
        <v>69004</v>
      </c>
      <c r="S1166" t="s">
        <v>34</v>
      </c>
      <c r="T1166" t="s">
        <v>35</v>
      </c>
      <c r="U1166" t="s">
        <v>39</v>
      </c>
    </row>
    <row r="1167" spans="1:21" x14ac:dyDescent="0.25">
      <c r="A1167" s="3">
        <v>38048</v>
      </c>
      <c r="B1167">
        <v>33</v>
      </c>
      <c r="C1167" s="1">
        <v>131.53</v>
      </c>
      <c r="D1167">
        <v>13</v>
      </c>
      <c r="E1167" s="1">
        <v>4340.49</v>
      </c>
      <c r="F1167" t="s">
        <v>21</v>
      </c>
      <c r="G1167">
        <v>1</v>
      </c>
      <c r="H1167">
        <v>3</v>
      </c>
      <c r="I1167">
        <v>2004</v>
      </c>
      <c r="J1167" t="s">
        <v>120</v>
      </c>
      <c r="K1167">
        <v>117</v>
      </c>
      <c r="L1167" t="s">
        <v>420</v>
      </c>
      <c r="M1167" t="s">
        <v>143</v>
      </c>
      <c r="N1167" t="s">
        <v>144</v>
      </c>
      <c r="P1167" t="s">
        <v>145</v>
      </c>
      <c r="R1167">
        <v>69004</v>
      </c>
      <c r="S1167" t="s">
        <v>34</v>
      </c>
      <c r="T1167" t="s">
        <v>35</v>
      </c>
      <c r="U1167" t="s">
        <v>39</v>
      </c>
    </row>
    <row r="1168" spans="1:21" x14ac:dyDescent="0.25">
      <c r="A1168" s="3">
        <v>38048</v>
      </c>
      <c r="B1168">
        <v>40</v>
      </c>
      <c r="C1168" s="1">
        <v>79.62</v>
      </c>
      <c r="D1168">
        <v>15</v>
      </c>
      <c r="E1168" s="1">
        <v>3184.8</v>
      </c>
      <c r="F1168" t="s">
        <v>21</v>
      </c>
      <c r="G1168">
        <v>1</v>
      </c>
      <c r="H1168">
        <v>3</v>
      </c>
      <c r="I1168">
        <v>2004</v>
      </c>
      <c r="J1168" t="s">
        <v>120</v>
      </c>
      <c r="K1168">
        <v>85</v>
      </c>
      <c r="L1168" t="s">
        <v>423</v>
      </c>
      <c r="M1168" t="s">
        <v>143</v>
      </c>
      <c r="N1168" t="s">
        <v>144</v>
      </c>
      <c r="P1168" t="s">
        <v>145</v>
      </c>
      <c r="R1168">
        <v>69004</v>
      </c>
      <c r="S1168" t="s">
        <v>34</v>
      </c>
      <c r="T1168" t="s">
        <v>35</v>
      </c>
      <c r="U1168" t="s">
        <v>39</v>
      </c>
    </row>
    <row r="1169" spans="1:21" x14ac:dyDescent="0.25">
      <c r="A1169" s="3">
        <v>38048</v>
      </c>
      <c r="B1169">
        <v>27</v>
      </c>
      <c r="C1169" s="1">
        <v>43.9</v>
      </c>
      <c r="D1169">
        <v>8</v>
      </c>
      <c r="E1169" s="1">
        <v>1185.3</v>
      </c>
      <c r="F1169" t="s">
        <v>21</v>
      </c>
      <c r="G1169">
        <v>1</v>
      </c>
      <c r="H1169">
        <v>3</v>
      </c>
      <c r="I1169">
        <v>2004</v>
      </c>
      <c r="J1169" t="s">
        <v>349</v>
      </c>
      <c r="K1169">
        <v>41</v>
      </c>
      <c r="L1169" t="s">
        <v>430</v>
      </c>
      <c r="M1169" t="s">
        <v>143</v>
      </c>
      <c r="N1169" t="s">
        <v>144</v>
      </c>
      <c r="P1169" t="s">
        <v>145</v>
      </c>
      <c r="R1169">
        <v>69004</v>
      </c>
      <c r="S1169" t="s">
        <v>34</v>
      </c>
      <c r="T1169" t="s">
        <v>35</v>
      </c>
      <c r="U1169" t="s">
        <v>30</v>
      </c>
    </row>
    <row r="1170" spans="1:21" x14ac:dyDescent="0.25">
      <c r="A1170" s="3">
        <v>38056</v>
      </c>
      <c r="B1170">
        <v>29</v>
      </c>
      <c r="C1170" s="1">
        <v>222.86999999999998</v>
      </c>
      <c r="D1170">
        <v>2</v>
      </c>
      <c r="E1170" s="1">
        <v>6463.23</v>
      </c>
      <c r="F1170" t="s">
        <v>21</v>
      </c>
      <c r="G1170">
        <v>1</v>
      </c>
      <c r="H1170">
        <v>3</v>
      </c>
      <c r="I1170">
        <v>2004</v>
      </c>
      <c r="J1170" t="s">
        <v>120</v>
      </c>
      <c r="K1170">
        <v>214</v>
      </c>
      <c r="L1170" t="s">
        <v>121</v>
      </c>
      <c r="M1170" t="s">
        <v>155</v>
      </c>
      <c r="N1170" t="s">
        <v>156</v>
      </c>
      <c r="P1170" t="s">
        <v>85</v>
      </c>
      <c r="Q1170" t="s">
        <v>86</v>
      </c>
      <c r="R1170">
        <v>51247</v>
      </c>
      <c r="S1170" t="s">
        <v>28</v>
      </c>
      <c r="T1170" t="s">
        <v>29</v>
      </c>
      <c r="U1170" t="s">
        <v>39</v>
      </c>
    </row>
    <row r="1171" spans="1:21" x14ac:dyDescent="0.25">
      <c r="A1171" s="3">
        <v>38056</v>
      </c>
      <c r="B1171">
        <v>32</v>
      </c>
      <c r="C1171" s="1">
        <v>105</v>
      </c>
      <c r="D1171">
        <v>1</v>
      </c>
      <c r="E1171" s="1">
        <v>3360</v>
      </c>
      <c r="F1171" t="s">
        <v>21</v>
      </c>
      <c r="G1171">
        <v>1</v>
      </c>
      <c r="H1171">
        <v>3</v>
      </c>
      <c r="I1171">
        <v>2004</v>
      </c>
      <c r="J1171" t="s">
        <v>315</v>
      </c>
      <c r="K1171">
        <v>116</v>
      </c>
      <c r="L1171" t="s">
        <v>339</v>
      </c>
      <c r="M1171" t="s">
        <v>155</v>
      </c>
      <c r="N1171" t="s">
        <v>156</v>
      </c>
      <c r="P1171" t="s">
        <v>85</v>
      </c>
      <c r="Q1171" t="s">
        <v>86</v>
      </c>
      <c r="R1171">
        <v>51247</v>
      </c>
      <c r="S1171" t="s">
        <v>28</v>
      </c>
      <c r="T1171" t="s">
        <v>29</v>
      </c>
      <c r="U1171" t="s">
        <v>39</v>
      </c>
    </row>
    <row r="1172" spans="1:21" x14ac:dyDescent="0.25">
      <c r="A1172" s="3">
        <v>38056</v>
      </c>
      <c r="B1172">
        <v>24</v>
      </c>
      <c r="C1172" s="1">
        <v>104.35000000000001</v>
      </c>
      <c r="D1172">
        <v>3</v>
      </c>
      <c r="E1172" s="1">
        <v>2504.4</v>
      </c>
      <c r="F1172" t="s">
        <v>21</v>
      </c>
      <c r="G1172">
        <v>1</v>
      </c>
      <c r="H1172">
        <v>3</v>
      </c>
      <c r="I1172">
        <v>2004</v>
      </c>
      <c r="J1172" t="s">
        <v>349</v>
      </c>
      <c r="K1172">
        <v>101</v>
      </c>
      <c r="L1172" t="s">
        <v>382</v>
      </c>
      <c r="M1172" t="s">
        <v>155</v>
      </c>
      <c r="N1172" t="s">
        <v>156</v>
      </c>
      <c r="P1172" t="s">
        <v>85</v>
      </c>
      <c r="Q1172" t="s">
        <v>86</v>
      </c>
      <c r="R1172">
        <v>51247</v>
      </c>
      <c r="S1172" t="s">
        <v>28</v>
      </c>
      <c r="T1172" t="s">
        <v>29</v>
      </c>
      <c r="U1172" t="s">
        <v>30</v>
      </c>
    </row>
    <row r="1173" spans="1:21" x14ac:dyDescent="0.25">
      <c r="A1173" s="3">
        <v>38056</v>
      </c>
      <c r="B1173">
        <v>45</v>
      </c>
      <c r="C1173" s="1">
        <v>63.709999999999994</v>
      </c>
      <c r="D1173">
        <v>5</v>
      </c>
      <c r="E1173" s="1">
        <v>2866.95</v>
      </c>
      <c r="F1173" t="s">
        <v>21</v>
      </c>
      <c r="G1173">
        <v>1</v>
      </c>
      <c r="H1173">
        <v>3</v>
      </c>
      <c r="I1173">
        <v>2004</v>
      </c>
      <c r="J1173" t="s">
        <v>349</v>
      </c>
      <c r="K1173">
        <v>62</v>
      </c>
      <c r="L1173" t="s">
        <v>383</v>
      </c>
      <c r="M1173" t="s">
        <v>155</v>
      </c>
      <c r="N1173" t="s">
        <v>156</v>
      </c>
      <c r="P1173" t="s">
        <v>85</v>
      </c>
      <c r="Q1173" t="s">
        <v>86</v>
      </c>
      <c r="R1173">
        <v>51247</v>
      </c>
      <c r="S1173" t="s">
        <v>28</v>
      </c>
      <c r="T1173" t="s">
        <v>29</v>
      </c>
      <c r="U1173" t="s">
        <v>30</v>
      </c>
    </row>
    <row r="1174" spans="1:21" x14ac:dyDescent="0.25">
      <c r="A1174" s="3">
        <v>38056</v>
      </c>
      <c r="B1174">
        <v>31</v>
      </c>
      <c r="C1174" s="1">
        <v>102.63000000000001</v>
      </c>
      <c r="D1174">
        <v>4</v>
      </c>
      <c r="E1174" s="1">
        <v>3181.53</v>
      </c>
      <c r="F1174" t="s">
        <v>21</v>
      </c>
      <c r="G1174">
        <v>1</v>
      </c>
      <c r="H1174">
        <v>3</v>
      </c>
      <c r="I1174">
        <v>2004</v>
      </c>
      <c r="J1174" t="s">
        <v>349</v>
      </c>
      <c r="K1174">
        <v>104</v>
      </c>
      <c r="L1174" t="s">
        <v>388</v>
      </c>
      <c r="M1174" t="s">
        <v>155</v>
      </c>
      <c r="N1174" t="s">
        <v>156</v>
      </c>
      <c r="P1174" t="s">
        <v>85</v>
      </c>
      <c r="Q1174" t="s">
        <v>86</v>
      </c>
      <c r="R1174">
        <v>51247</v>
      </c>
      <c r="S1174" t="s">
        <v>28</v>
      </c>
      <c r="T1174" t="s">
        <v>29</v>
      </c>
      <c r="U1174" t="s">
        <v>39</v>
      </c>
    </row>
    <row r="1175" spans="1:21" x14ac:dyDescent="0.25">
      <c r="A1175" s="3">
        <v>38056</v>
      </c>
      <c r="B1175">
        <v>33</v>
      </c>
      <c r="C1175" s="1">
        <v>103.23</v>
      </c>
      <c r="D1175">
        <v>6</v>
      </c>
      <c r="E1175" s="1">
        <v>3406.59</v>
      </c>
      <c r="F1175" t="s">
        <v>21</v>
      </c>
      <c r="G1175">
        <v>1</v>
      </c>
      <c r="H1175">
        <v>3</v>
      </c>
      <c r="I1175">
        <v>2004</v>
      </c>
      <c r="J1175" t="s">
        <v>349</v>
      </c>
      <c r="K1175">
        <v>97</v>
      </c>
      <c r="L1175" t="s">
        <v>432</v>
      </c>
      <c r="M1175" t="s">
        <v>155</v>
      </c>
      <c r="N1175" t="s">
        <v>156</v>
      </c>
      <c r="P1175" t="s">
        <v>85</v>
      </c>
      <c r="Q1175" t="s">
        <v>86</v>
      </c>
      <c r="R1175">
        <v>51247</v>
      </c>
      <c r="S1175" t="s">
        <v>28</v>
      </c>
      <c r="T1175" t="s">
        <v>29</v>
      </c>
      <c r="U1175" t="s">
        <v>39</v>
      </c>
    </row>
    <row r="1176" spans="1:21" x14ac:dyDescent="0.25">
      <c r="A1176" s="3">
        <v>38057</v>
      </c>
      <c r="B1176">
        <v>50</v>
      </c>
      <c r="C1176" s="1">
        <v>128.53</v>
      </c>
      <c r="D1176">
        <v>9</v>
      </c>
      <c r="E1176" s="1">
        <v>6426.5</v>
      </c>
      <c r="F1176" t="s">
        <v>21</v>
      </c>
      <c r="G1176">
        <v>1</v>
      </c>
      <c r="H1176">
        <v>3</v>
      </c>
      <c r="I1176">
        <v>2004</v>
      </c>
      <c r="J1176" t="s">
        <v>120</v>
      </c>
      <c r="K1176">
        <v>147</v>
      </c>
      <c r="L1176" t="s">
        <v>257</v>
      </c>
      <c r="M1176" t="s">
        <v>176</v>
      </c>
      <c r="N1176" t="s">
        <v>177</v>
      </c>
      <c r="P1176" t="s">
        <v>178</v>
      </c>
      <c r="Q1176" t="s">
        <v>43</v>
      </c>
      <c r="R1176">
        <v>97562</v>
      </c>
      <c r="S1176" t="s">
        <v>28</v>
      </c>
      <c r="T1176" t="s">
        <v>29</v>
      </c>
      <c r="U1176" t="s">
        <v>39</v>
      </c>
    </row>
    <row r="1177" spans="1:21" x14ac:dyDescent="0.25">
      <c r="A1177" s="3">
        <v>38057</v>
      </c>
      <c r="B1177">
        <v>25</v>
      </c>
      <c r="C1177" s="1">
        <v>138.04</v>
      </c>
      <c r="D1177">
        <v>13</v>
      </c>
      <c r="E1177" s="1">
        <v>3451</v>
      </c>
      <c r="F1177" t="s">
        <v>21</v>
      </c>
      <c r="G1177">
        <v>1</v>
      </c>
      <c r="H1177">
        <v>3</v>
      </c>
      <c r="I1177">
        <v>2004</v>
      </c>
      <c r="J1177" t="s">
        <v>315</v>
      </c>
      <c r="K1177">
        <v>136</v>
      </c>
      <c r="L1177" t="s">
        <v>316</v>
      </c>
      <c r="M1177" t="s">
        <v>176</v>
      </c>
      <c r="N1177" t="s">
        <v>177</v>
      </c>
      <c r="P1177" t="s">
        <v>178</v>
      </c>
      <c r="Q1177" t="s">
        <v>43</v>
      </c>
      <c r="R1177">
        <v>97562</v>
      </c>
      <c r="S1177" t="s">
        <v>28</v>
      </c>
      <c r="T1177" t="s">
        <v>29</v>
      </c>
      <c r="U1177" t="s">
        <v>39</v>
      </c>
    </row>
    <row r="1178" spans="1:21" x14ac:dyDescent="0.25">
      <c r="A1178" s="3">
        <v>38057</v>
      </c>
      <c r="B1178">
        <v>36</v>
      </c>
      <c r="C1178" s="1">
        <v>125.61</v>
      </c>
      <c r="D1178">
        <v>1</v>
      </c>
      <c r="E1178" s="1">
        <v>4521.96</v>
      </c>
      <c r="F1178" t="s">
        <v>21</v>
      </c>
      <c r="G1178">
        <v>1</v>
      </c>
      <c r="H1178">
        <v>3</v>
      </c>
      <c r="I1178">
        <v>2004</v>
      </c>
      <c r="J1178" t="s">
        <v>315</v>
      </c>
      <c r="K1178">
        <v>118</v>
      </c>
      <c r="L1178" t="s">
        <v>328</v>
      </c>
      <c r="M1178" t="s">
        <v>176</v>
      </c>
      <c r="N1178" t="s">
        <v>177</v>
      </c>
      <c r="P1178" t="s">
        <v>178</v>
      </c>
      <c r="Q1178" t="s">
        <v>43</v>
      </c>
      <c r="R1178">
        <v>97562</v>
      </c>
      <c r="S1178" t="s">
        <v>28</v>
      </c>
      <c r="T1178" t="s">
        <v>29</v>
      </c>
      <c r="U1178" t="s">
        <v>39</v>
      </c>
    </row>
    <row r="1179" spans="1:21" x14ac:dyDescent="0.25">
      <c r="A1179" s="3">
        <v>38057</v>
      </c>
      <c r="B1179">
        <v>26</v>
      </c>
      <c r="C1179" s="1">
        <v>144.82</v>
      </c>
      <c r="D1179">
        <v>4</v>
      </c>
      <c r="E1179" s="1">
        <v>3765.32</v>
      </c>
      <c r="F1179" t="s">
        <v>21</v>
      </c>
      <c r="G1179">
        <v>1</v>
      </c>
      <c r="H1179">
        <v>3</v>
      </c>
      <c r="I1179">
        <v>2004</v>
      </c>
      <c r="J1179" t="s">
        <v>315</v>
      </c>
      <c r="K1179">
        <v>122</v>
      </c>
      <c r="L1179" t="s">
        <v>375</v>
      </c>
      <c r="M1179" t="s">
        <v>176</v>
      </c>
      <c r="N1179" t="s">
        <v>177</v>
      </c>
      <c r="P1179" t="s">
        <v>178</v>
      </c>
      <c r="Q1179" t="s">
        <v>43</v>
      </c>
      <c r="R1179">
        <v>97562</v>
      </c>
      <c r="S1179" t="s">
        <v>28</v>
      </c>
      <c r="T1179" t="s">
        <v>29</v>
      </c>
      <c r="U1179" t="s">
        <v>39</v>
      </c>
    </row>
    <row r="1180" spans="1:21" x14ac:dyDescent="0.25">
      <c r="A1180" s="3">
        <v>38057</v>
      </c>
      <c r="B1180">
        <v>28</v>
      </c>
      <c r="C1180" s="1">
        <v>59.550000000000004</v>
      </c>
      <c r="D1180">
        <v>7</v>
      </c>
      <c r="E1180" s="1">
        <v>1667.4</v>
      </c>
      <c r="F1180" t="s">
        <v>21</v>
      </c>
      <c r="G1180">
        <v>1</v>
      </c>
      <c r="H1180">
        <v>3</v>
      </c>
      <c r="I1180">
        <v>2004</v>
      </c>
      <c r="J1180" t="s">
        <v>315</v>
      </c>
      <c r="K1180">
        <v>60</v>
      </c>
      <c r="L1180" t="s">
        <v>377</v>
      </c>
      <c r="M1180" t="s">
        <v>176</v>
      </c>
      <c r="N1180" t="s">
        <v>177</v>
      </c>
      <c r="P1180" t="s">
        <v>178</v>
      </c>
      <c r="Q1180" t="s">
        <v>43</v>
      </c>
      <c r="R1180">
        <v>97562</v>
      </c>
      <c r="S1180" t="s">
        <v>28</v>
      </c>
      <c r="T1180" t="s">
        <v>29</v>
      </c>
      <c r="U1180" t="s">
        <v>30</v>
      </c>
    </row>
    <row r="1181" spans="1:21" x14ac:dyDescent="0.25">
      <c r="A1181" s="3">
        <v>38057</v>
      </c>
      <c r="B1181">
        <v>22</v>
      </c>
      <c r="C1181" s="1">
        <v>189.66000000000003</v>
      </c>
      <c r="D1181">
        <v>5</v>
      </c>
      <c r="E1181" s="1">
        <v>4172.5200000000004</v>
      </c>
      <c r="F1181" t="s">
        <v>21</v>
      </c>
      <c r="G1181">
        <v>1</v>
      </c>
      <c r="H1181">
        <v>3</v>
      </c>
      <c r="I1181">
        <v>2004</v>
      </c>
      <c r="J1181" t="s">
        <v>120</v>
      </c>
      <c r="K1181">
        <v>169</v>
      </c>
      <c r="L1181" t="s">
        <v>390</v>
      </c>
      <c r="M1181" t="s">
        <v>176</v>
      </c>
      <c r="N1181" t="s">
        <v>177</v>
      </c>
      <c r="P1181" t="s">
        <v>178</v>
      </c>
      <c r="Q1181" t="s">
        <v>43</v>
      </c>
      <c r="R1181">
        <v>97562</v>
      </c>
      <c r="S1181" t="s">
        <v>28</v>
      </c>
      <c r="T1181" t="s">
        <v>29</v>
      </c>
      <c r="U1181" t="s">
        <v>39</v>
      </c>
    </row>
    <row r="1182" spans="1:21" x14ac:dyDescent="0.25">
      <c r="A1182" s="3">
        <v>38057</v>
      </c>
      <c r="B1182">
        <v>41</v>
      </c>
      <c r="C1182" s="1">
        <v>115.02999999999999</v>
      </c>
      <c r="D1182">
        <v>10</v>
      </c>
      <c r="E1182" s="1">
        <v>4716.2299999999996</v>
      </c>
      <c r="F1182" t="s">
        <v>21</v>
      </c>
      <c r="G1182">
        <v>1</v>
      </c>
      <c r="H1182">
        <v>3</v>
      </c>
      <c r="I1182">
        <v>2004</v>
      </c>
      <c r="J1182" t="s">
        <v>315</v>
      </c>
      <c r="K1182">
        <v>121</v>
      </c>
      <c r="L1182" t="s">
        <v>402</v>
      </c>
      <c r="M1182" t="s">
        <v>176</v>
      </c>
      <c r="N1182" t="s">
        <v>177</v>
      </c>
      <c r="P1182" t="s">
        <v>178</v>
      </c>
      <c r="Q1182" t="s">
        <v>43</v>
      </c>
      <c r="R1182">
        <v>97562</v>
      </c>
      <c r="S1182" t="s">
        <v>28</v>
      </c>
      <c r="T1182" t="s">
        <v>29</v>
      </c>
      <c r="U1182" t="s">
        <v>39</v>
      </c>
    </row>
    <row r="1183" spans="1:21" x14ac:dyDescent="0.25">
      <c r="A1183" s="3">
        <v>38057</v>
      </c>
      <c r="B1183">
        <v>39</v>
      </c>
      <c r="C1183" s="1">
        <v>40.25</v>
      </c>
      <c r="D1183">
        <v>14</v>
      </c>
      <c r="E1183" s="1">
        <v>1569.75</v>
      </c>
      <c r="F1183" t="s">
        <v>21</v>
      </c>
      <c r="G1183">
        <v>1</v>
      </c>
      <c r="H1183">
        <v>3</v>
      </c>
      <c r="I1183">
        <v>2004</v>
      </c>
      <c r="J1183" t="s">
        <v>349</v>
      </c>
      <c r="K1183">
        <v>50</v>
      </c>
      <c r="L1183" t="s">
        <v>403</v>
      </c>
      <c r="M1183" t="s">
        <v>176</v>
      </c>
      <c r="N1183" t="s">
        <v>177</v>
      </c>
      <c r="P1183" t="s">
        <v>178</v>
      </c>
      <c r="Q1183" t="s">
        <v>43</v>
      </c>
      <c r="R1183">
        <v>97562</v>
      </c>
      <c r="S1183" t="s">
        <v>28</v>
      </c>
      <c r="T1183" t="s">
        <v>29</v>
      </c>
      <c r="U1183" t="s">
        <v>30</v>
      </c>
    </row>
    <row r="1184" spans="1:21" x14ac:dyDescent="0.25">
      <c r="A1184" s="3">
        <v>38057</v>
      </c>
      <c r="B1184">
        <v>48</v>
      </c>
      <c r="C1184" s="1">
        <v>118.83999999999999</v>
      </c>
      <c r="D1184">
        <v>6</v>
      </c>
      <c r="E1184" s="1">
        <v>5704.32</v>
      </c>
      <c r="F1184" t="s">
        <v>21</v>
      </c>
      <c r="G1184">
        <v>1</v>
      </c>
      <c r="H1184">
        <v>3</v>
      </c>
      <c r="I1184">
        <v>2004</v>
      </c>
      <c r="J1184" t="s">
        <v>315</v>
      </c>
      <c r="K1184">
        <v>127</v>
      </c>
      <c r="L1184" t="s">
        <v>415</v>
      </c>
      <c r="M1184" t="s">
        <v>176</v>
      </c>
      <c r="N1184" t="s">
        <v>177</v>
      </c>
      <c r="P1184" t="s">
        <v>178</v>
      </c>
      <c r="Q1184" t="s">
        <v>43</v>
      </c>
      <c r="R1184">
        <v>97562</v>
      </c>
      <c r="S1184" t="s">
        <v>28</v>
      </c>
      <c r="T1184" t="s">
        <v>29</v>
      </c>
      <c r="U1184" t="s">
        <v>39</v>
      </c>
    </row>
    <row r="1185" spans="1:21" x14ac:dyDescent="0.25">
      <c r="A1185" s="3">
        <v>38057</v>
      </c>
      <c r="B1185">
        <v>33</v>
      </c>
      <c r="C1185" s="1">
        <v>32.879999999999995</v>
      </c>
      <c r="D1185">
        <v>2</v>
      </c>
      <c r="E1185" s="1">
        <v>1085.04</v>
      </c>
      <c r="F1185" t="s">
        <v>21</v>
      </c>
      <c r="G1185">
        <v>1</v>
      </c>
      <c r="H1185">
        <v>3</v>
      </c>
      <c r="I1185">
        <v>2004</v>
      </c>
      <c r="J1185" t="s">
        <v>120</v>
      </c>
      <c r="K1185">
        <v>35</v>
      </c>
      <c r="L1185" t="s">
        <v>418</v>
      </c>
      <c r="M1185" t="s">
        <v>176</v>
      </c>
      <c r="N1185" t="s">
        <v>177</v>
      </c>
      <c r="P1185" t="s">
        <v>178</v>
      </c>
      <c r="Q1185" t="s">
        <v>43</v>
      </c>
      <c r="R1185">
        <v>97562</v>
      </c>
      <c r="S1185" t="s">
        <v>28</v>
      </c>
      <c r="T1185" t="s">
        <v>29</v>
      </c>
      <c r="U1185" t="s">
        <v>30</v>
      </c>
    </row>
    <row r="1186" spans="1:21" x14ac:dyDescent="0.25">
      <c r="A1186" s="3">
        <v>38057</v>
      </c>
      <c r="B1186">
        <v>25</v>
      </c>
      <c r="C1186" s="1">
        <v>111.72</v>
      </c>
      <c r="D1186">
        <v>8</v>
      </c>
      <c r="E1186" s="1">
        <v>2793</v>
      </c>
      <c r="F1186" t="s">
        <v>21</v>
      </c>
      <c r="G1186">
        <v>1</v>
      </c>
      <c r="H1186">
        <v>3</v>
      </c>
      <c r="I1186">
        <v>2004</v>
      </c>
      <c r="J1186" t="s">
        <v>315</v>
      </c>
      <c r="K1186">
        <v>96</v>
      </c>
      <c r="L1186" t="s">
        <v>435</v>
      </c>
      <c r="M1186" t="s">
        <v>176</v>
      </c>
      <c r="N1186" t="s">
        <v>177</v>
      </c>
      <c r="P1186" t="s">
        <v>178</v>
      </c>
      <c r="Q1186" t="s">
        <v>43</v>
      </c>
      <c r="R1186">
        <v>97562</v>
      </c>
      <c r="S1186" t="s">
        <v>28</v>
      </c>
      <c r="T1186" t="s">
        <v>29</v>
      </c>
      <c r="U1186" t="s">
        <v>30</v>
      </c>
    </row>
    <row r="1187" spans="1:21" x14ac:dyDescent="0.25">
      <c r="A1187" s="3">
        <v>38057</v>
      </c>
      <c r="B1187">
        <v>23</v>
      </c>
      <c r="C1187" s="1">
        <v>54.11</v>
      </c>
      <c r="D1187">
        <v>3</v>
      </c>
      <c r="E1187" s="1">
        <v>1244.53</v>
      </c>
      <c r="F1187" t="s">
        <v>21</v>
      </c>
      <c r="G1187">
        <v>1</v>
      </c>
      <c r="H1187">
        <v>3</v>
      </c>
      <c r="I1187">
        <v>2004</v>
      </c>
      <c r="J1187" t="s">
        <v>315</v>
      </c>
      <c r="K1187">
        <v>54</v>
      </c>
      <c r="L1187" t="s">
        <v>438</v>
      </c>
      <c r="M1187" t="s">
        <v>176</v>
      </c>
      <c r="N1187" t="s">
        <v>177</v>
      </c>
      <c r="P1187" t="s">
        <v>178</v>
      </c>
      <c r="Q1187" t="s">
        <v>43</v>
      </c>
      <c r="R1187">
        <v>97562</v>
      </c>
      <c r="S1187" t="s">
        <v>28</v>
      </c>
      <c r="T1187" t="s">
        <v>29</v>
      </c>
      <c r="U1187" t="s">
        <v>30</v>
      </c>
    </row>
    <row r="1188" spans="1:21" x14ac:dyDescent="0.25">
      <c r="A1188" s="3">
        <v>38057</v>
      </c>
      <c r="B1188">
        <v>30</v>
      </c>
      <c r="C1188" s="1">
        <v>73.039999999999992</v>
      </c>
      <c r="D1188">
        <v>12</v>
      </c>
      <c r="E1188" s="1">
        <v>2191.1999999999998</v>
      </c>
      <c r="F1188" t="s">
        <v>21</v>
      </c>
      <c r="G1188">
        <v>1</v>
      </c>
      <c r="H1188">
        <v>3</v>
      </c>
      <c r="I1188">
        <v>2004</v>
      </c>
      <c r="J1188" t="s">
        <v>315</v>
      </c>
      <c r="K1188">
        <v>64</v>
      </c>
      <c r="L1188" t="s">
        <v>440</v>
      </c>
      <c r="M1188" t="s">
        <v>176</v>
      </c>
      <c r="N1188" t="s">
        <v>177</v>
      </c>
      <c r="P1188" t="s">
        <v>178</v>
      </c>
      <c r="Q1188" t="s">
        <v>43</v>
      </c>
      <c r="R1188">
        <v>97562</v>
      </c>
      <c r="S1188" t="s">
        <v>28</v>
      </c>
      <c r="T1188" t="s">
        <v>29</v>
      </c>
      <c r="U1188" t="s">
        <v>30</v>
      </c>
    </row>
    <row r="1189" spans="1:21" x14ac:dyDescent="0.25">
      <c r="A1189" s="3">
        <v>38057</v>
      </c>
      <c r="B1189">
        <v>50</v>
      </c>
      <c r="C1189" s="1">
        <v>112.28</v>
      </c>
      <c r="D1189">
        <v>11</v>
      </c>
      <c r="E1189" s="1">
        <v>5614</v>
      </c>
      <c r="F1189" t="s">
        <v>21</v>
      </c>
      <c r="G1189">
        <v>1</v>
      </c>
      <c r="H1189">
        <v>3</v>
      </c>
      <c r="I1189">
        <v>2004</v>
      </c>
      <c r="J1189" t="s">
        <v>120</v>
      </c>
      <c r="K1189">
        <v>101</v>
      </c>
      <c r="L1189" t="s">
        <v>453</v>
      </c>
      <c r="M1189" t="s">
        <v>176</v>
      </c>
      <c r="N1189" t="s">
        <v>177</v>
      </c>
      <c r="P1189" t="s">
        <v>178</v>
      </c>
      <c r="Q1189" t="s">
        <v>43</v>
      </c>
      <c r="R1189">
        <v>97562</v>
      </c>
      <c r="S1189" t="s">
        <v>28</v>
      </c>
      <c r="T1189" t="s">
        <v>29</v>
      </c>
      <c r="U1189" t="s">
        <v>39</v>
      </c>
    </row>
    <row r="1190" spans="1:21" x14ac:dyDescent="0.25">
      <c r="A1190" s="3">
        <v>38061</v>
      </c>
      <c r="B1190">
        <v>43</v>
      </c>
      <c r="C1190" s="1">
        <v>163.17000000000002</v>
      </c>
      <c r="D1190">
        <v>1</v>
      </c>
      <c r="E1190" s="1">
        <v>7016.31</v>
      </c>
      <c r="F1190" t="s">
        <v>21</v>
      </c>
      <c r="G1190">
        <v>1</v>
      </c>
      <c r="H1190">
        <v>3</v>
      </c>
      <c r="I1190">
        <v>2004</v>
      </c>
      <c r="J1190" t="s">
        <v>120</v>
      </c>
      <c r="K1190">
        <v>151</v>
      </c>
      <c r="L1190" t="s">
        <v>321</v>
      </c>
      <c r="M1190" t="s">
        <v>290</v>
      </c>
      <c r="N1190" t="s">
        <v>291</v>
      </c>
      <c r="P1190" t="s">
        <v>292</v>
      </c>
      <c r="R1190">
        <v>60528</v>
      </c>
      <c r="S1190" t="s">
        <v>280</v>
      </c>
      <c r="T1190" t="s">
        <v>35</v>
      </c>
      <c r="U1190" t="s">
        <v>102</v>
      </c>
    </row>
    <row r="1191" spans="1:21" x14ac:dyDescent="0.25">
      <c r="A1191" s="3">
        <v>38061</v>
      </c>
      <c r="B1191">
        <v>49</v>
      </c>
      <c r="C1191" s="1">
        <v>148.99</v>
      </c>
      <c r="D1191">
        <v>8</v>
      </c>
      <c r="E1191" s="1">
        <v>7300.51</v>
      </c>
      <c r="F1191" t="s">
        <v>21</v>
      </c>
      <c r="G1191">
        <v>1</v>
      </c>
      <c r="H1191">
        <v>3</v>
      </c>
      <c r="I1191">
        <v>2004</v>
      </c>
      <c r="J1191" t="s">
        <v>120</v>
      </c>
      <c r="K1191">
        <v>163</v>
      </c>
      <c r="L1191" t="s">
        <v>373</v>
      </c>
      <c r="M1191" t="s">
        <v>290</v>
      </c>
      <c r="N1191" t="s">
        <v>291</v>
      </c>
      <c r="P1191" t="s">
        <v>292</v>
      </c>
      <c r="R1191">
        <v>60528</v>
      </c>
      <c r="S1191" t="s">
        <v>280</v>
      </c>
      <c r="T1191" t="s">
        <v>35</v>
      </c>
      <c r="U1191" t="s">
        <v>102</v>
      </c>
    </row>
    <row r="1192" spans="1:21" x14ac:dyDescent="0.25">
      <c r="A1192" s="3">
        <v>38061</v>
      </c>
      <c r="B1192">
        <v>42</v>
      </c>
      <c r="C1192" s="1">
        <v>172.34</v>
      </c>
      <c r="D1192">
        <v>3</v>
      </c>
      <c r="E1192" s="1">
        <v>7238.28</v>
      </c>
      <c r="F1192" t="s">
        <v>21</v>
      </c>
      <c r="G1192">
        <v>1</v>
      </c>
      <c r="H1192">
        <v>3</v>
      </c>
      <c r="I1192">
        <v>2004</v>
      </c>
      <c r="J1192" t="s">
        <v>120</v>
      </c>
      <c r="K1192">
        <v>143</v>
      </c>
      <c r="L1192" t="s">
        <v>399</v>
      </c>
      <c r="M1192" t="s">
        <v>290</v>
      </c>
      <c r="N1192" t="s">
        <v>291</v>
      </c>
      <c r="P1192" t="s">
        <v>292</v>
      </c>
      <c r="R1192">
        <v>60528</v>
      </c>
      <c r="S1192" t="s">
        <v>280</v>
      </c>
      <c r="T1192" t="s">
        <v>35</v>
      </c>
      <c r="U1192" t="s">
        <v>102</v>
      </c>
    </row>
    <row r="1193" spans="1:21" x14ac:dyDescent="0.25">
      <c r="A1193" s="3">
        <v>38061</v>
      </c>
      <c r="B1193">
        <v>36</v>
      </c>
      <c r="C1193" s="1">
        <v>54.330000000000005</v>
      </c>
      <c r="D1193">
        <v>6</v>
      </c>
      <c r="E1193" s="1">
        <v>1955.88</v>
      </c>
      <c r="F1193" t="s">
        <v>21</v>
      </c>
      <c r="G1193">
        <v>1</v>
      </c>
      <c r="H1193">
        <v>3</v>
      </c>
      <c r="I1193">
        <v>2004</v>
      </c>
      <c r="J1193" t="s">
        <v>120</v>
      </c>
      <c r="K1193">
        <v>57</v>
      </c>
      <c r="L1193" t="s">
        <v>407</v>
      </c>
      <c r="M1193" t="s">
        <v>290</v>
      </c>
      <c r="N1193" t="s">
        <v>291</v>
      </c>
      <c r="P1193" t="s">
        <v>292</v>
      </c>
      <c r="R1193">
        <v>60528</v>
      </c>
      <c r="S1193" t="s">
        <v>280</v>
      </c>
      <c r="T1193" t="s">
        <v>35</v>
      </c>
      <c r="U1193" t="s">
        <v>30</v>
      </c>
    </row>
    <row r="1194" spans="1:21" x14ac:dyDescent="0.25">
      <c r="A1194" s="3">
        <v>38061</v>
      </c>
      <c r="B1194">
        <v>45</v>
      </c>
      <c r="C1194" s="1">
        <v>105.27</v>
      </c>
      <c r="D1194">
        <v>5</v>
      </c>
      <c r="E1194" s="1">
        <v>4737.1499999999996</v>
      </c>
      <c r="F1194" t="s">
        <v>21</v>
      </c>
      <c r="G1194">
        <v>1</v>
      </c>
      <c r="H1194">
        <v>3</v>
      </c>
      <c r="I1194">
        <v>2004</v>
      </c>
      <c r="J1194" t="s">
        <v>120</v>
      </c>
      <c r="K1194">
        <v>118</v>
      </c>
      <c r="L1194" t="s">
        <v>431</v>
      </c>
      <c r="M1194" t="s">
        <v>290</v>
      </c>
      <c r="N1194" t="s">
        <v>291</v>
      </c>
      <c r="P1194" t="s">
        <v>292</v>
      </c>
      <c r="R1194">
        <v>60528</v>
      </c>
      <c r="S1194" t="s">
        <v>280</v>
      </c>
      <c r="T1194" t="s">
        <v>35</v>
      </c>
      <c r="U1194" t="s">
        <v>39</v>
      </c>
    </row>
    <row r="1195" spans="1:21" x14ac:dyDescent="0.25">
      <c r="A1195" s="3">
        <v>38061</v>
      </c>
      <c r="B1195">
        <v>46</v>
      </c>
      <c r="C1195" s="1">
        <v>60.9</v>
      </c>
      <c r="D1195">
        <v>4</v>
      </c>
      <c r="E1195" s="1">
        <v>2801.4</v>
      </c>
      <c r="F1195" t="s">
        <v>21</v>
      </c>
      <c r="G1195">
        <v>1</v>
      </c>
      <c r="H1195">
        <v>3</v>
      </c>
      <c r="I1195">
        <v>2004</v>
      </c>
      <c r="J1195" t="s">
        <v>391</v>
      </c>
      <c r="K1195">
        <v>62</v>
      </c>
      <c r="L1195" t="s">
        <v>439</v>
      </c>
      <c r="M1195" t="s">
        <v>290</v>
      </c>
      <c r="N1195" t="s">
        <v>291</v>
      </c>
      <c r="P1195" t="s">
        <v>292</v>
      </c>
      <c r="R1195">
        <v>60528</v>
      </c>
      <c r="S1195" t="s">
        <v>280</v>
      </c>
      <c r="T1195" t="s">
        <v>35</v>
      </c>
      <c r="U1195" t="s">
        <v>30</v>
      </c>
    </row>
    <row r="1196" spans="1:21" x14ac:dyDescent="0.25">
      <c r="A1196" s="3">
        <v>38061</v>
      </c>
      <c r="B1196">
        <v>34</v>
      </c>
      <c r="C1196" s="1">
        <v>116.91</v>
      </c>
      <c r="D1196">
        <v>7</v>
      </c>
      <c r="E1196" s="1">
        <v>3974.94</v>
      </c>
      <c r="F1196" t="s">
        <v>21</v>
      </c>
      <c r="G1196">
        <v>1</v>
      </c>
      <c r="H1196">
        <v>3</v>
      </c>
      <c r="I1196">
        <v>2004</v>
      </c>
      <c r="J1196" t="s">
        <v>315</v>
      </c>
      <c r="K1196">
        <v>115</v>
      </c>
      <c r="L1196" t="s">
        <v>444</v>
      </c>
      <c r="M1196" t="s">
        <v>290</v>
      </c>
      <c r="N1196" t="s">
        <v>291</v>
      </c>
      <c r="P1196" t="s">
        <v>292</v>
      </c>
      <c r="R1196">
        <v>60528</v>
      </c>
      <c r="S1196" t="s">
        <v>280</v>
      </c>
      <c r="T1196" t="s">
        <v>35</v>
      </c>
      <c r="U1196" t="s">
        <v>39</v>
      </c>
    </row>
    <row r="1197" spans="1:21" x14ac:dyDescent="0.25">
      <c r="A1197" s="3">
        <v>38061</v>
      </c>
      <c r="B1197">
        <v>43</v>
      </c>
      <c r="C1197" s="1">
        <v>52.14</v>
      </c>
      <c r="D1197">
        <v>2</v>
      </c>
      <c r="E1197" s="1">
        <v>2242.02</v>
      </c>
      <c r="F1197" t="s">
        <v>21</v>
      </c>
      <c r="G1197">
        <v>1</v>
      </c>
      <c r="H1197">
        <v>3</v>
      </c>
      <c r="I1197">
        <v>2004</v>
      </c>
      <c r="J1197" t="s">
        <v>391</v>
      </c>
      <c r="K1197">
        <v>58</v>
      </c>
      <c r="L1197" t="s">
        <v>445</v>
      </c>
      <c r="M1197" t="s">
        <v>290</v>
      </c>
      <c r="N1197" t="s">
        <v>291</v>
      </c>
      <c r="P1197" t="s">
        <v>292</v>
      </c>
      <c r="R1197">
        <v>60528</v>
      </c>
      <c r="S1197" t="s">
        <v>280</v>
      </c>
      <c r="T1197" t="s">
        <v>35</v>
      </c>
      <c r="U1197" t="s">
        <v>30</v>
      </c>
    </row>
    <row r="1198" spans="1:21" x14ac:dyDescent="0.25">
      <c r="A1198" s="3">
        <v>38065</v>
      </c>
      <c r="B1198">
        <v>42</v>
      </c>
      <c r="C1198" s="1">
        <v>199.49</v>
      </c>
      <c r="D1198">
        <v>2</v>
      </c>
      <c r="E1198" s="1">
        <v>8378.58</v>
      </c>
      <c r="F1198" t="s">
        <v>21</v>
      </c>
      <c r="G1198">
        <v>1</v>
      </c>
      <c r="H1198">
        <v>3</v>
      </c>
      <c r="I1198">
        <v>2004</v>
      </c>
      <c r="J1198" t="s">
        <v>120</v>
      </c>
      <c r="K1198">
        <v>207</v>
      </c>
      <c r="L1198" t="s">
        <v>297</v>
      </c>
      <c r="M1198" t="s">
        <v>306</v>
      </c>
      <c r="N1198" t="s">
        <v>307</v>
      </c>
      <c r="P1198" t="s">
        <v>118</v>
      </c>
      <c r="R1198">
        <v>28023</v>
      </c>
      <c r="S1198" t="s">
        <v>119</v>
      </c>
      <c r="T1198" t="s">
        <v>35</v>
      </c>
      <c r="U1198" t="s">
        <v>102</v>
      </c>
    </row>
    <row r="1199" spans="1:21" x14ac:dyDescent="0.25">
      <c r="A1199" s="3">
        <v>38065</v>
      </c>
      <c r="B1199">
        <v>49</v>
      </c>
      <c r="C1199" s="1">
        <v>141.88</v>
      </c>
      <c r="D1199">
        <v>1</v>
      </c>
      <c r="E1199" s="1">
        <v>6952.12</v>
      </c>
      <c r="F1199" t="s">
        <v>21</v>
      </c>
      <c r="G1199">
        <v>1</v>
      </c>
      <c r="H1199">
        <v>3</v>
      </c>
      <c r="I1199">
        <v>2004</v>
      </c>
      <c r="J1199" t="s">
        <v>120</v>
      </c>
      <c r="K1199">
        <v>173</v>
      </c>
      <c r="L1199" t="s">
        <v>326</v>
      </c>
      <c r="M1199" t="s">
        <v>306</v>
      </c>
      <c r="N1199" t="s">
        <v>307</v>
      </c>
      <c r="P1199" t="s">
        <v>118</v>
      </c>
      <c r="R1199">
        <v>28023</v>
      </c>
      <c r="S1199" t="s">
        <v>119</v>
      </c>
      <c r="T1199" t="s">
        <v>35</v>
      </c>
      <c r="U1199" t="s">
        <v>39</v>
      </c>
    </row>
    <row r="1200" spans="1:21" x14ac:dyDescent="0.25">
      <c r="A1200" s="3">
        <v>38066</v>
      </c>
      <c r="B1200">
        <v>22</v>
      </c>
      <c r="C1200" s="1">
        <v>163.91</v>
      </c>
      <c r="D1200">
        <v>6</v>
      </c>
      <c r="E1200" s="1">
        <v>3606.02</v>
      </c>
      <c r="F1200" t="s">
        <v>21</v>
      </c>
      <c r="G1200">
        <v>1</v>
      </c>
      <c r="H1200">
        <v>3</v>
      </c>
      <c r="I1200">
        <v>2004</v>
      </c>
      <c r="J1200" t="s">
        <v>349</v>
      </c>
      <c r="K1200">
        <v>136</v>
      </c>
      <c r="L1200" t="s">
        <v>389</v>
      </c>
      <c r="M1200" t="s">
        <v>246</v>
      </c>
      <c r="N1200" t="s">
        <v>247</v>
      </c>
      <c r="P1200" t="s">
        <v>248</v>
      </c>
      <c r="Q1200" t="s">
        <v>249</v>
      </c>
      <c r="R1200" t="s">
        <v>250</v>
      </c>
      <c r="S1200" t="s">
        <v>115</v>
      </c>
      <c r="T1200" t="s">
        <v>35</v>
      </c>
      <c r="U1200" t="s">
        <v>39</v>
      </c>
    </row>
    <row r="1201" spans="1:21" x14ac:dyDescent="0.25">
      <c r="A1201" s="3">
        <v>38066</v>
      </c>
      <c r="B1201">
        <v>48</v>
      </c>
      <c r="C1201" s="1">
        <v>95.8</v>
      </c>
      <c r="D1201">
        <v>8</v>
      </c>
      <c r="E1201" s="1">
        <v>4598.3999999999996</v>
      </c>
      <c r="F1201" t="s">
        <v>21</v>
      </c>
      <c r="G1201">
        <v>1</v>
      </c>
      <c r="H1201">
        <v>3</v>
      </c>
      <c r="I1201">
        <v>2004</v>
      </c>
      <c r="J1201" t="s">
        <v>391</v>
      </c>
      <c r="K1201">
        <v>100</v>
      </c>
      <c r="L1201" t="s">
        <v>392</v>
      </c>
      <c r="M1201" t="s">
        <v>246</v>
      </c>
      <c r="N1201" t="s">
        <v>247</v>
      </c>
      <c r="P1201" t="s">
        <v>248</v>
      </c>
      <c r="Q1201" t="s">
        <v>249</v>
      </c>
      <c r="R1201" t="s">
        <v>250</v>
      </c>
      <c r="S1201" t="s">
        <v>115</v>
      </c>
      <c r="T1201" t="s">
        <v>35</v>
      </c>
      <c r="U1201" t="s">
        <v>39</v>
      </c>
    </row>
    <row r="1202" spans="1:21" x14ac:dyDescent="0.25">
      <c r="A1202" s="3">
        <v>38066</v>
      </c>
      <c r="B1202">
        <v>23</v>
      </c>
      <c r="C1202" s="1">
        <v>89.53</v>
      </c>
      <c r="D1202">
        <v>5</v>
      </c>
      <c r="E1202" s="1">
        <v>2059.19</v>
      </c>
      <c r="F1202" t="s">
        <v>21</v>
      </c>
      <c r="G1202">
        <v>1</v>
      </c>
      <c r="H1202">
        <v>3</v>
      </c>
      <c r="I1202">
        <v>2004</v>
      </c>
      <c r="J1202" t="s">
        <v>349</v>
      </c>
      <c r="K1202">
        <v>87</v>
      </c>
      <c r="L1202" t="s">
        <v>401</v>
      </c>
      <c r="M1202" t="s">
        <v>246</v>
      </c>
      <c r="N1202" t="s">
        <v>247</v>
      </c>
      <c r="P1202" t="s">
        <v>248</v>
      </c>
      <c r="Q1202" t="s">
        <v>249</v>
      </c>
      <c r="R1202" t="s">
        <v>250</v>
      </c>
      <c r="S1202" t="s">
        <v>115</v>
      </c>
      <c r="T1202" t="s">
        <v>35</v>
      </c>
      <c r="U1202" t="s">
        <v>30</v>
      </c>
    </row>
    <row r="1203" spans="1:21" x14ac:dyDescent="0.25">
      <c r="A1203" s="3">
        <v>38066</v>
      </c>
      <c r="B1203">
        <v>46</v>
      </c>
      <c r="C1203" s="1">
        <v>122.88999999999999</v>
      </c>
      <c r="D1203">
        <v>4</v>
      </c>
      <c r="E1203" s="1">
        <v>5652.94</v>
      </c>
      <c r="F1203" t="s">
        <v>21</v>
      </c>
      <c r="G1203">
        <v>1</v>
      </c>
      <c r="H1203">
        <v>3</v>
      </c>
      <c r="I1203">
        <v>2004</v>
      </c>
      <c r="J1203" t="s">
        <v>384</v>
      </c>
      <c r="K1203">
        <v>122</v>
      </c>
      <c r="L1203" t="s">
        <v>413</v>
      </c>
      <c r="M1203" t="s">
        <v>246</v>
      </c>
      <c r="N1203" t="s">
        <v>247</v>
      </c>
      <c r="P1203" t="s">
        <v>248</v>
      </c>
      <c r="Q1203" t="s">
        <v>249</v>
      </c>
      <c r="R1203" t="s">
        <v>250</v>
      </c>
      <c r="S1203" t="s">
        <v>115</v>
      </c>
      <c r="T1203" t="s">
        <v>35</v>
      </c>
      <c r="U1203" t="s">
        <v>39</v>
      </c>
    </row>
    <row r="1204" spans="1:21" x14ac:dyDescent="0.25">
      <c r="A1204" s="3">
        <v>38066</v>
      </c>
      <c r="B1204">
        <v>26</v>
      </c>
      <c r="C1204" s="1">
        <v>88.34</v>
      </c>
      <c r="D1204">
        <v>7</v>
      </c>
      <c r="E1204" s="1">
        <v>2296.84</v>
      </c>
      <c r="F1204" t="s">
        <v>21</v>
      </c>
      <c r="G1204">
        <v>1</v>
      </c>
      <c r="H1204">
        <v>3</v>
      </c>
      <c r="I1204">
        <v>2004</v>
      </c>
      <c r="J1204" t="s">
        <v>384</v>
      </c>
      <c r="K1204">
        <v>86</v>
      </c>
      <c r="L1204" t="s">
        <v>449</v>
      </c>
      <c r="M1204" t="s">
        <v>246</v>
      </c>
      <c r="N1204" t="s">
        <v>247</v>
      </c>
      <c r="P1204" t="s">
        <v>248</v>
      </c>
      <c r="Q1204" t="s">
        <v>249</v>
      </c>
      <c r="R1204" t="s">
        <v>250</v>
      </c>
      <c r="S1204" t="s">
        <v>115</v>
      </c>
      <c r="T1204" t="s">
        <v>35</v>
      </c>
      <c r="U1204" t="s">
        <v>30</v>
      </c>
    </row>
    <row r="1205" spans="1:21" x14ac:dyDescent="0.25">
      <c r="A1205" s="3">
        <v>38066</v>
      </c>
      <c r="B1205">
        <v>48</v>
      </c>
      <c r="C1205" s="1">
        <v>96.160000000000011</v>
      </c>
      <c r="D1205">
        <v>1</v>
      </c>
      <c r="E1205" s="1">
        <v>4615.68</v>
      </c>
      <c r="F1205" t="s">
        <v>21</v>
      </c>
      <c r="G1205">
        <v>1</v>
      </c>
      <c r="H1205">
        <v>3</v>
      </c>
      <c r="I1205">
        <v>2004</v>
      </c>
      <c r="J1205" t="s">
        <v>384</v>
      </c>
      <c r="K1205">
        <v>100</v>
      </c>
      <c r="L1205" t="s">
        <v>456</v>
      </c>
      <c r="M1205" t="s">
        <v>246</v>
      </c>
      <c r="N1205" t="s">
        <v>247</v>
      </c>
      <c r="P1205" t="s">
        <v>248</v>
      </c>
      <c r="Q1205" t="s">
        <v>249</v>
      </c>
      <c r="R1205" t="s">
        <v>250</v>
      </c>
      <c r="S1205" t="s">
        <v>115</v>
      </c>
      <c r="T1205" t="s">
        <v>35</v>
      </c>
      <c r="U1205" t="s">
        <v>39</v>
      </c>
    </row>
    <row r="1206" spans="1:21" x14ac:dyDescent="0.25">
      <c r="A1206" s="3">
        <v>38066</v>
      </c>
      <c r="B1206">
        <v>35</v>
      </c>
      <c r="C1206" s="1">
        <v>82.43</v>
      </c>
      <c r="D1206">
        <v>2</v>
      </c>
      <c r="E1206" s="1">
        <v>2885.05</v>
      </c>
      <c r="F1206" t="s">
        <v>21</v>
      </c>
      <c r="G1206">
        <v>1</v>
      </c>
      <c r="H1206">
        <v>3</v>
      </c>
      <c r="I1206">
        <v>2004</v>
      </c>
      <c r="J1206" t="s">
        <v>384</v>
      </c>
      <c r="K1206">
        <v>99</v>
      </c>
      <c r="L1206" t="s">
        <v>457</v>
      </c>
      <c r="M1206" t="s">
        <v>246</v>
      </c>
      <c r="N1206" t="s">
        <v>247</v>
      </c>
      <c r="P1206" t="s">
        <v>248</v>
      </c>
      <c r="Q1206" t="s">
        <v>249</v>
      </c>
      <c r="R1206" t="s">
        <v>250</v>
      </c>
      <c r="S1206" t="s">
        <v>115</v>
      </c>
      <c r="T1206" t="s">
        <v>35</v>
      </c>
      <c r="U1206" t="s">
        <v>30</v>
      </c>
    </row>
    <row r="1207" spans="1:21" x14ac:dyDescent="0.25">
      <c r="A1207" s="3">
        <v>38066</v>
      </c>
      <c r="B1207">
        <v>24</v>
      </c>
      <c r="C1207" s="1">
        <v>49.69</v>
      </c>
      <c r="D1207">
        <v>3</v>
      </c>
      <c r="E1207" s="1">
        <v>1192.56</v>
      </c>
      <c r="F1207" t="s">
        <v>21</v>
      </c>
      <c r="G1207">
        <v>1</v>
      </c>
      <c r="H1207">
        <v>3</v>
      </c>
      <c r="I1207">
        <v>2004</v>
      </c>
      <c r="J1207" t="s">
        <v>384</v>
      </c>
      <c r="K1207">
        <v>54</v>
      </c>
      <c r="L1207" t="s">
        <v>460</v>
      </c>
      <c r="M1207" t="s">
        <v>246</v>
      </c>
      <c r="N1207" t="s">
        <v>247</v>
      </c>
      <c r="P1207" t="s">
        <v>248</v>
      </c>
      <c r="Q1207" t="s">
        <v>249</v>
      </c>
      <c r="R1207" t="s">
        <v>250</v>
      </c>
      <c r="S1207" t="s">
        <v>115</v>
      </c>
      <c r="T1207" t="s">
        <v>35</v>
      </c>
      <c r="U1207" t="s">
        <v>30</v>
      </c>
    </row>
    <row r="1208" spans="1:21" x14ac:dyDescent="0.25">
      <c r="A1208" s="3">
        <v>38075</v>
      </c>
      <c r="B1208">
        <v>40</v>
      </c>
      <c r="C1208" s="1">
        <v>94.710000000000008</v>
      </c>
      <c r="D1208">
        <v>2</v>
      </c>
      <c r="E1208" s="1">
        <v>3788.4</v>
      </c>
      <c r="F1208" t="s">
        <v>21</v>
      </c>
      <c r="G1208">
        <v>1</v>
      </c>
      <c r="H1208">
        <v>3</v>
      </c>
      <c r="I1208">
        <v>2004</v>
      </c>
      <c r="J1208" t="s">
        <v>349</v>
      </c>
      <c r="K1208">
        <v>88</v>
      </c>
      <c r="L1208" t="s">
        <v>422</v>
      </c>
      <c r="M1208" t="s">
        <v>72</v>
      </c>
      <c r="N1208" t="s">
        <v>73</v>
      </c>
      <c r="P1208" t="s">
        <v>74</v>
      </c>
      <c r="Q1208" t="s">
        <v>75</v>
      </c>
      <c r="R1208">
        <v>94019</v>
      </c>
      <c r="S1208" t="s">
        <v>28</v>
      </c>
      <c r="T1208" t="s">
        <v>29</v>
      </c>
      <c r="U1208" t="s">
        <v>39</v>
      </c>
    </row>
    <row r="1209" spans="1:21" x14ac:dyDescent="0.25">
      <c r="A1209" s="3">
        <v>38075</v>
      </c>
      <c r="B1209">
        <v>36</v>
      </c>
      <c r="C1209" s="1">
        <v>70.67</v>
      </c>
      <c r="D1209">
        <v>3</v>
      </c>
      <c r="E1209" s="1">
        <v>2544.12</v>
      </c>
      <c r="F1209" t="s">
        <v>21</v>
      </c>
      <c r="G1209">
        <v>1</v>
      </c>
      <c r="H1209">
        <v>3</v>
      </c>
      <c r="I1209">
        <v>2004</v>
      </c>
      <c r="J1209" t="s">
        <v>384</v>
      </c>
      <c r="K1209">
        <v>66</v>
      </c>
      <c r="L1209" t="s">
        <v>447</v>
      </c>
      <c r="M1209" t="s">
        <v>72</v>
      </c>
      <c r="N1209" t="s">
        <v>73</v>
      </c>
      <c r="P1209" t="s">
        <v>74</v>
      </c>
      <c r="Q1209" t="s">
        <v>75</v>
      </c>
      <c r="R1209">
        <v>94019</v>
      </c>
      <c r="S1209" t="s">
        <v>28</v>
      </c>
      <c r="T1209" t="s">
        <v>29</v>
      </c>
      <c r="U1209" t="s">
        <v>30</v>
      </c>
    </row>
    <row r="1210" spans="1:21" x14ac:dyDescent="0.25">
      <c r="A1210" s="3">
        <v>38075</v>
      </c>
      <c r="B1210">
        <v>29</v>
      </c>
      <c r="C1210" s="1">
        <v>82.399999999999991</v>
      </c>
      <c r="D1210">
        <v>1</v>
      </c>
      <c r="E1210" s="1">
        <v>2389.6</v>
      </c>
      <c r="F1210" t="s">
        <v>21</v>
      </c>
      <c r="G1210">
        <v>1</v>
      </c>
      <c r="H1210">
        <v>3</v>
      </c>
      <c r="I1210">
        <v>2004</v>
      </c>
      <c r="J1210" t="s">
        <v>384</v>
      </c>
      <c r="K1210">
        <v>72</v>
      </c>
      <c r="L1210" t="s">
        <v>452</v>
      </c>
      <c r="M1210" t="s">
        <v>72</v>
      </c>
      <c r="N1210" t="s">
        <v>73</v>
      </c>
      <c r="P1210" t="s">
        <v>74</v>
      </c>
      <c r="Q1210" t="s">
        <v>75</v>
      </c>
      <c r="R1210">
        <v>94019</v>
      </c>
      <c r="S1210" t="s">
        <v>28</v>
      </c>
      <c r="T1210" t="s">
        <v>29</v>
      </c>
      <c r="U1210" t="s">
        <v>30</v>
      </c>
    </row>
    <row r="1211" spans="1:21" x14ac:dyDescent="0.25">
      <c r="A1211" s="3">
        <v>38079</v>
      </c>
      <c r="B1211">
        <v>24</v>
      </c>
      <c r="C1211" s="1">
        <v>76.03</v>
      </c>
      <c r="D1211">
        <v>3</v>
      </c>
      <c r="E1211" s="1">
        <v>1824.72</v>
      </c>
      <c r="F1211" t="s">
        <v>21</v>
      </c>
      <c r="G1211">
        <v>2</v>
      </c>
      <c r="H1211">
        <v>4</v>
      </c>
      <c r="I1211">
        <v>2004</v>
      </c>
      <c r="J1211" t="s">
        <v>359</v>
      </c>
      <c r="K1211">
        <v>84</v>
      </c>
      <c r="L1211" t="s">
        <v>378</v>
      </c>
      <c r="M1211" t="s">
        <v>239</v>
      </c>
      <c r="N1211" t="s">
        <v>240</v>
      </c>
      <c r="P1211" t="s">
        <v>241</v>
      </c>
      <c r="Q1211" t="s">
        <v>149</v>
      </c>
      <c r="R1211" t="s">
        <v>242</v>
      </c>
      <c r="S1211" t="s">
        <v>151</v>
      </c>
      <c r="T1211" t="s">
        <v>29</v>
      </c>
      <c r="U1211" t="s">
        <v>30</v>
      </c>
    </row>
    <row r="1212" spans="1:21" x14ac:dyDescent="0.25">
      <c r="A1212" s="3">
        <v>38079</v>
      </c>
      <c r="B1212">
        <v>23</v>
      </c>
      <c r="C1212" s="1">
        <v>96.29</v>
      </c>
      <c r="D1212">
        <v>5</v>
      </c>
      <c r="E1212" s="1">
        <v>2214.67</v>
      </c>
      <c r="F1212" t="s">
        <v>21</v>
      </c>
      <c r="G1212">
        <v>2</v>
      </c>
      <c r="H1212">
        <v>4</v>
      </c>
      <c r="I1212">
        <v>2004</v>
      </c>
      <c r="J1212" t="s">
        <v>359</v>
      </c>
      <c r="K1212">
        <v>109</v>
      </c>
      <c r="L1212" t="s">
        <v>410</v>
      </c>
      <c r="M1212" t="s">
        <v>239</v>
      </c>
      <c r="N1212" t="s">
        <v>240</v>
      </c>
      <c r="P1212" t="s">
        <v>241</v>
      </c>
      <c r="Q1212" t="s">
        <v>149</v>
      </c>
      <c r="R1212" t="s">
        <v>242</v>
      </c>
      <c r="S1212" t="s">
        <v>151</v>
      </c>
      <c r="T1212" t="s">
        <v>29</v>
      </c>
      <c r="U1212" t="s">
        <v>30</v>
      </c>
    </row>
    <row r="1213" spans="1:21" x14ac:dyDescent="0.25">
      <c r="A1213" s="3">
        <v>38079</v>
      </c>
      <c r="B1213">
        <v>33</v>
      </c>
      <c r="C1213" s="1">
        <v>60.050000000000004</v>
      </c>
      <c r="D1213">
        <v>12</v>
      </c>
      <c r="E1213" s="1">
        <v>1981.65</v>
      </c>
      <c r="F1213" t="s">
        <v>21</v>
      </c>
      <c r="G1213">
        <v>2</v>
      </c>
      <c r="H1213">
        <v>4</v>
      </c>
      <c r="I1213">
        <v>2004</v>
      </c>
      <c r="J1213" t="s">
        <v>359</v>
      </c>
      <c r="K1213">
        <v>68</v>
      </c>
      <c r="L1213" t="s">
        <v>429</v>
      </c>
      <c r="M1213" t="s">
        <v>239</v>
      </c>
      <c r="N1213" t="s">
        <v>240</v>
      </c>
      <c r="P1213" t="s">
        <v>241</v>
      </c>
      <c r="Q1213" t="s">
        <v>149</v>
      </c>
      <c r="R1213" t="s">
        <v>242</v>
      </c>
      <c r="S1213" t="s">
        <v>151</v>
      </c>
      <c r="T1213" t="s">
        <v>29</v>
      </c>
      <c r="U1213" t="s">
        <v>30</v>
      </c>
    </row>
    <row r="1214" spans="1:21" x14ac:dyDescent="0.25">
      <c r="A1214" s="3">
        <v>38079</v>
      </c>
      <c r="B1214">
        <v>40</v>
      </c>
      <c r="C1214" s="1">
        <v>81.14</v>
      </c>
      <c r="D1214">
        <v>4</v>
      </c>
      <c r="E1214" s="1">
        <v>3245.6</v>
      </c>
      <c r="F1214" t="s">
        <v>21</v>
      </c>
      <c r="G1214">
        <v>2</v>
      </c>
      <c r="H1214">
        <v>4</v>
      </c>
      <c r="I1214">
        <v>2004</v>
      </c>
      <c r="J1214" t="s">
        <v>359</v>
      </c>
      <c r="K1214">
        <v>72</v>
      </c>
      <c r="L1214" t="s">
        <v>433</v>
      </c>
      <c r="M1214" t="s">
        <v>239</v>
      </c>
      <c r="N1214" t="s">
        <v>240</v>
      </c>
      <c r="P1214" t="s">
        <v>241</v>
      </c>
      <c r="Q1214" t="s">
        <v>149</v>
      </c>
      <c r="R1214" t="s">
        <v>242</v>
      </c>
      <c r="S1214" t="s">
        <v>151</v>
      </c>
      <c r="T1214" t="s">
        <v>29</v>
      </c>
      <c r="U1214" t="s">
        <v>39</v>
      </c>
    </row>
    <row r="1215" spans="1:21" x14ac:dyDescent="0.25">
      <c r="A1215" s="3">
        <v>38079</v>
      </c>
      <c r="B1215">
        <v>41</v>
      </c>
      <c r="C1215" s="1">
        <v>101.89</v>
      </c>
      <c r="D1215">
        <v>1</v>
      </c>
      <c r="E1215" s="1">
        <v>4177.49</v>
      </c>
      <c r="F1215" t="s">
        <v>21</v>
      </c>
      <c r="G1215">
        <v>2</v>
      </c>
      <c r="H1215">
        <v>4</v>
      </c>
      <c r="I1215">
        <v>2004</v>
      </c>
      <c r="J1215" t="s">
        <v>22</v>
      </c>
      <c r="K1215">
        <v>99</v>
      </c>
      <c r="L1215" t="s">
        <v>436</v>
      </c>
      <c r="M1215" t="s">
        <v>239</v>
      </c>
      <c r="N1215" t="s">
        <v>240</v>
      </c>
      <c r="P1215" t="s">
        <v>241</v>
      </c>
      <c r="Q1215" t="s">
        <v>149</v>
      </c>
      <c r="R1215" t="s">
        <v>242</v>
      </c>
      <c r="S1215" t="s">
        <v>151</v>
      </c>
      <c r="T1215" t="s">
        <v>29</v>
      </c>
      <c r="U1215" t="s">
        <v>39</v>
      </c>
    </row>
    <row r="1216" spans="1:21" x14ac:dyDescent="0.25">
      <c r="A1216" s="3">
        <v>38079</v>
      </c>
      <c r="B1216">
        <v>34</v>
      </c>
      <c r="C1216" s="1">
        <v>77.73</v>
      </c>
      <c r="D1216">
        <v>6</v>
      </c>
      <c r="E1216" s="1">
        <v>2642.82</v>
      </c>
      <c r="F1216" t="s">
        <v>21</v>
      </c>
      <c r="G1216">
        <v>2</v>
      </c>
      <c r="H1216">
        <v>4</v>
      </c>
      <c r="I1216">
        <v>2004</v>
      </c>
      <c r="J1216" t="s">
        <v>349</v>
      </c>
      <c r="K1216">
        <v>68</v>
      </c>
      <c r="L1216" t="s">
        <v>441</v>
      </c>
      <c r="M1216" t="s">
        <v>239</v>
      </c>
      <c r="N1216" t="s">
        <v>240</v>
      </c>
      <c r="P1216" t="s">
        <v>241</v>
      </c>
      <c r="Q1216" t="s">
        <v>149</v>
      </c>
      <c r="R1216" t="s">
        <v>242</v>
      </c>
      <c r="S1216" t="s">
        <v>151</v>
      </c>
      <c r="T1216" t="s">
        <v>29</v>
      </c>
      <c r="U1216" t="s">
        <v>30</v>
      </c>
    </row>
    <row r="1217" spans="1:21" x14ac:dyDescent="0.25">
      <c r="A1217" s="3">
        <v>38079</v>
      </c>
      <c r="B1217">
        <v>41</v>
      </c>
      <c r="C1217" s="1">
        <v>35.349999999999994</v>
      </c>
      <c r="D1217">
        <v>7</v>
      </c>
      <c r="E1217" s="1">
        <v>1449.35</v>
      </c>
      <c r="F1217" t="s">
        <v>21</v>
      </c>
      <c r="G1217">
        <v>2</v>
      </c>
      <c r="H1217">
        <v>4</v>
      </c>
      <c r="I1217">
        <v>2004</v>
      </c>
      <c r="J1217" t="s">
        <v>349</v>
      </c>
      <c r="K1217">
        <v>43</v>
      </c>
      <c r="L1217" t="s">
        <v>443</v>
      </c>
      <c r="M1217" t="s">
        <v>239</v>
      </c>
      <c r="N1217" t="s">
        <v>240</v>
      </c>
      <c r="P1217" t="s">
        <v>241</v>
      </c>
      <c r="Q1217" t="s">
        <v>149</v>
      </c>
      <c r="R1217" t="s">
        <v>242</v>
      </c>
      <c r="S1217" t="s">
        <v>151</v>
      </c>
      <c r="T1217" t="s">
        <v>29</v>
      </c>
      <c r="U1217" t="s">
        <v>30</v>
      </c>
    </row>
    <row r="1218" spans="1:21" x14ac:dyDescent="0.25">
      <c r="A1218" s="3">
        <v>38079</v>
      </c>
      <c r="B1218">
        <v>25</v>
      </c>
      <c r="C1218" s="1">
        <v>103.21</v>
      </c>
      <c r="D1218">
        <v>8</v>
      </c>
      <c r="E1218" s="1">
        <v>2580.25</v>
      </c>
      <c r="F1218" t="s">
        <v>21</v>
      </c>
      <c r="G1218">
        <v>2</v>
      </c>
      <c r="H1218">
        <v>4</v>
      </c>
      <c r="I1218">
        <v>2004</v>
      </c>
      <c r="J1218" t="s">
        <v>359</v>
      </c>
      <c r="K1218">
        <v>91</v>
      </c>
      <c r="L1218" t="s">
        <v>448</v>
      </c>
      <c r="M1218" t="s">
        <v>239</v>
      </c>
      <c r="N1218" t="s">
        <v>240</v>
      </c>
      <c r="P1218" t="s">
        <v>241</v>
      </c>
      <c r="Q1218" t="s">
        <v>149</v>
      </c>
      <c r="R1218" t="s">
        <v>242</v>
      </c>
      <c r="S1218" t="s">
        <v>151</v>
      </c>
      <c r="T1218" t="s">
        <v>29</v>
      </c>
      <c r="U1218" t="s">
        <v>30</v>
      </c>
    </row>
    <row r="1219" spans="1:21" x14ac:dyDescent="0.25">
      <c r="A1219" s="3">
        <v>38079</v>
      </c>
      <c r="B1219">
        <v>38</v>
      </c>
      <c r="C1219" s="1">
        <v>88.75</v>
      </c>
      <c r="D1219">
        <v>10</v>
      </c>
      <c r="E1219" s="1">
        <v>3372.5</v>
      </c>
      <c r="F1219" t="s">
        <v>21</v>
      </c>
      <c r="G1219">
        <v>2</v>
      </c>
      <c r="H1219">
        <v>4</v>
      </c>
      <c r="I1219">
        <v>2004</v>
      </c>
      <c r="J1219" t="s">
        <v>359</v>
      </c>
      <c r="K1219">
        <v>99</v>
      </c>
      <c r="L1219" t="s">
        <v>451</v>
      </c>
      <c r="M1219" t="s">
        <v>239</v>
      </c>
      <c r="N1219" t="s">
        <v>240</v>
      </c>
      <c r="P1219" t="s">
        <v>241</v>
      </c>
      <c r="Q1219" t="s">
        <v>149</v>
      </c>
      <c r="R1219" t="s">
        <v>242</v>
      </c>
      <c r="S1219" t="s">
        <v>151</v>
      </c>
      <c r="T1219" t="s">
        <v>29</v>
      </c>
      <c r="U1219" t="s">
        <v>39</v>
      </c>
    </row>
    <row r="1220" spans="1:21" x14ac:dyDescent="0.25">
      <c r="A1220" s="3">
        <v>38079</v>
      </c>
      <c r="B1220">
        <v>25</v>
      </c>
      <c r="C1220" s="1">
        <v>96.11</v>
      </c>
      <c r="D1220">
        <v>2</v>
      </c>
      <c r="E1220" s="1">
        <v>2402.75</v>
      </c>
      <c r="F1220" t="s">
        <v>21</v>
      </c>
      <c r="G1220">
        <v>2</v>
      </c>
      <c r="H1220">
        <v>4</v>
      </c>
      <c r="I1220">
        <v>2004</v>
      </c>
      <c r="J1220" t="s">
        <v>359</v>
      </c>
      <c r="K1220">
        <v>118</v>
      </c>
      <c r="L1220" t="s">
        <v>454</v>
      </c>
      <c r="M1220" t="s">
        <v>239</v>
      </c>
      <c r="N1220" t="s">
        <v>240</v>
      </c>
      <c r="P1220" t="s">
        <v>241</v>
      </c>
      <c r="Q1220" t="s">
        <v>149</v>
      </c>
      <c r="R1220" t="s">
        <v>242</v>
      </c>
      <c r="S1220" t="s">
        <v>151</v>
      </c>
      <c r="T1220" t="s">
        <v>29</v>
      </c>
      <c r="U1220" t="s">
        <v>30</v>
      </c>
    </row>
    <row r="1221" spans="1:21" x14ac:dyDescent="0.25">
      <c r="A1221" s="3">
        <v>38079</v>
      </c>
      <c r="B1221">
        <v>32</v>
      </c>
      <c r="C1221" s="1">
        <v>92</v>
      </c>
      <c r="D1221">
        <v>9</v>
      </c>
      <c r="E1221" s="1">
        <v>2944</v>
      </c>
      <c r="F1221" t="s">
        <v>21</v>
      </c>
      <c r="G1221">
        <v>2</v>
      </c>
      <c r="H1221">
        <v>4</v>
      </c>
      <c r="I1221">
        <v>2004</v>
      </c>
      <c r="J1221" t="s">
        <v>359</v>
      </c>
      <c r="K1221">
        <v>80</v>
      </c>
      <c r="L1221" t="s">
        <v>455</v>
      </c>
      <c r="M1221" t="s">
        <v>239</v>
      </c>
      <c r="N1221" t="s">
        <v>240</v>
      </c>
      <c r="P1221" t="s">
        <v>241</v>
      </c>
      <c r="Q1221" t="s">
        <v>149</v>
      </c>
      <c r="R1221" t="s">
        <v>242</v>
      </c>
      <c r="S1221" t="s">
        <v>151</v>
      </c>
      <c r="T1221" t="s">
        <v>29</v>
      </c>
      <c r="U1221" t="s">
        <v>30</v>
      </c>
    </row>
    <row r="1222" spans="1:21" x14ac:dyDescent="0.25">
      <c r="A1222" s="3">
        <v>38079</v>
      </c>
      <c r="B1222">
        <v>34</v>
      </c>
      <c r="C1222" s="1">
        <v>72.55</v>
      </c>
      <c r="D1222">
        <v>11</v>
      </c>
      <c r="E1222" s="1">
        <v>2466.6999999999998</v>
      </c>
      <c r="F1222" t="s">
        <v>21</v>
      </c>
      <c r="G1222">
        <v>2</v>
      </c>
      <c r="H1222">
        <v>4</v>
      </c>
      <c r="I1222">
        <v>2004</v>
      </c>
      <c r="J1222" t="s">
        <v>359</v>
      </c>
      <c r="K1222">
        <v>74</v>
      </c>
      <c r="L1222" t="s">
        <v>458</v>
      </c>
      <c r="M1222" t="s">
        <v>239</v>
      </c>
      <c r="N1222" t="s">
        <v>240</v>
      </c>
      <c r="P1222" t="s">
        <v>241</v>
      </c>
      <c r="Q1222" t="s">
        <v>149</v>
      </c>
      <c r="R1222" t="s">
        <v>242</v>
      </c>
      <c r="S1222" t="s">
        <v>151</v>
      </c>
      <c r="T1222" t="s">
        <v>29</v>
      </c>
      <c r="U1222" t="s">
        <v>30</v>
      </c>
    </row>
    <row r="1223" spans="1:21" x14ac:dyDescent="0.25">
      <c r="A1223" s="3">
        <v>38080</v>
      </c>
      <c r="B1223">
        <v>22</v>
      </c>
      <c r="C1223" s="1">
        <v>129.63999999999999</v>
      </c>
      <c r="D1223">
        <v>1</v>
      </c>
      <c r="E1223" s="1">
        <v>2852.08</v>
      </c>
      <c r="F1223" t="s">
        <v>21</v>
      </c>
      <c r="G1223">
        <v>2</v>
      </c>
      <c r="H1223">
        <v>4</v>
      </c>
      <c r="I1223">
        <v>2004</v>
      </c>
      <c r="J1223" t="s">
        <v>22</v>
      </c>
      <c r="K1223">
        <v>118</v>
      </c>
      <c r="L1223" t="s">
        <v>195</v>
      </c>
      <c r="M1223" t="s">
        <v>200</v>
      </c>
      <c r="N1223" t="s">
        <v>201</v>
      </c>
      <c r="P1223" t="s">
        <v>142</v>
      </c>
      <c r="Q1223" t="s">
        <v>97</v>
      </c>
      <c r="R1223">
        <v>71270</v>
      </c>
      <c r="S1223" t="s">
        <v>28</v>
      </c>
      <c r="T1223" t="s">
        <v>29</v>
      </c>
      <c r="U1223" t="s">
        <v>30</v>
      </c>
    </row>
    <row r="1224" spans="1:21" x14ac:dyDescent="0.25">
      <c r="A1224" s="3">
        <v>38080</v>
      </c>
      <c r="B1224">
        <v>23</v>
      </c>
      <c r="C1224" s="1">
        <v>55.72</v>
      </c>
      <c r="D1224">
        <v>2</v>
      </c>
      <c r="E1224" s="1">
        <v>1281.56</v>
      </c>
      <c r="F1224" t="s">
        <v>21</v>
      </c>
      <c r="G1224">
        <v>2</v>
      </c>
      <c r="H1224">
        <v>4</v>
      </c>
      <c r="I1224">
        <v>2004</v>
      </c>
      <c r="J1224" t="s">
        <v>22</v>
      </c>
      <c r="K1224">
        <v>60</v>
      </c>
      <c r="L1224" t="s">
        <v>379</v>
      </c>
      <c r="M1224" t="s">
        <v>200</v>
      </c>
      <c r="N1224" t="s">
        <v>201</v>
      </c>
      <c r="P1224" t="s">
        <v>142</v>
      </c>
      <c r="Q1224" t="s">
        <v>97</v>
      </c>
      <c r="R1224">
        <v>71270</v>
      </c>
      <c r="S1224" t="s">
        <v>28</v>
      </c>
      <c r="T1224" t="s">
        <v>29</v>
      </c>
      <c r="U1224" t="s">
        <v>30</v>
      </c>
    </row>
    <row r="1225" spans="1:21" x14ac:dyDescent="0.25">
      <c r="A1225" s="3">
        <v>38080</v>
      </c>
      <c r="B1225">
        <v>36</v>
      </c>
      <c r="C1225" s="1">
        <v>87.6</v>
      </c>
      <c r="D1225">
        <v>3</v>
      </c>
      <c r="E1225" s="1">
        <v>3153.6</v>
      </c>
      <c r="F1225" t="s">
        <v>21</v>
      </c>
      <c r="G1225">
        <v>2</v>
      </c>
      <c r="H1225">
        <v>4</v>
      </c>
      <c r="I1225">
        <v>2004</v>
      </c>
      <c r="J1225" t="s">
        <v>22</v>
      </c>
      <c r="K1225">
        <v>76</v>
      </c>
      <c r="L1225" t="s">
        <v>412</v>
      </c>
      <c r="M1225" t="s">
        <v>200</v>
      </c>
      <c r="N1225" t="s">
        <v>201</v>
      </c>
      <c r="P1225" t="s">
        <v>142</v>
      </c>
      <c r="Q1225" t="s">
        <v>97</v>
      </c>
      <c r="R1225">
        <v>71270</v>
      </c>
      <c r="S1225" t="s">
        <v>28</v>
      </c>
      <c r="T1225" t="s">
        <v>29</v>
      </c>
      <c r="U1225" t="s">
        <v>39</v>
      </c>
    </row>
    <row r="1226" spans="1:21" x14ac:dyDescent="0.25">
      <c r="A1226" s="3">
        <v>38082</v>
      </c>
      <c r="B1226">
        <v>23</v>
      </c>
      <c r="C1226" s="1">
        <v>101.44</v>
      </c>
      <c r="D1226">
        <v>7</v>
      </c>
      <c r="E1226" s="1">
        <v>2333.12</v>
      </c>
      <c r="F1226" t="s">
        <v>21</v>
      </c>
      <c r="G1226">
        <v>2</v>
      </c>
      <c r="H1226">
        <v>4</v>
      </c>
      <c r="I1226">
        <v>2004</v>
      </c>
      <c r="J1226" t="s">
        <v>22</v>
      </c>
      <c r="K1226">
        <v>95</v>
      </c>
      <c r="L1226" t="s">
        <v>23</v>
      </c>
      <c r="M1226" t="s">
        <v>69</v>
      </c>
      <c r="N1226" t="s">
        <v>70</v>
      </c>
      <c r="O1226" t="s">
        <v>71</v>
      </c>
      <c r="P1226" t="s">
        <v>26</v>
      </c>
      <c r="Q1226" t="s">
        <v>27</v>
      </c>
      <c r="R1226">
        <v>10022</v>
      </c>
      <c r="S1226" t="s">
        <v>28</v>
      </c>
      <c r="T1226" t="s">
        <v>29</v>
      </c>
      <c r="U1226" t="s">
        <v>30</v>
      </c>
    </row>
    <row r="1227" spans="1:21" x14ac:dyDescent="0.25">
      <c r="A1227" s="3">
        <v>38082</v>
      </c>
      <c r="B1227">
        <v>39</v>
      </c>
      <c r="C1227" s="1">
        <v>180.1</v>
      </c>
      <c r="D1227">
        <v>9</v>
      </c>
      <c r="E1227" s="1">
        <v>7023.9</v>
      </c>
      <c r="F1227" t="s">
        <v>21</v>
      </c>
      <c r="G1227">
        <v>2</v>
      </c>
      <c r="H1227">
        <v>4</v>
      </c>
      <c r="I1227">
        <v>2004</v>
      </c>
      <c r="J1227" t="s">
        <v>22</v>
      </c>
      <c r="K1227">
        <v>193</v>
      </c>
      <c r="L1227" t="s">
        <v>207</v>
      </c>
      <c r="M1227" t="s">
        <v>69</v>
      </c>
      <c r="N1227" t="s">
        <v>70</v>
      </c>
      <c r="O1227" t="s">
        <v>71</v>
      </c>
      <c r="P1227" t="s">
        <v>26</v>
      </c>
      <c r="Q1227" t="s">
        <v>27</v>
      </c>
      <c r="R1227">
        <v>10022</v>
      </c>
      <c r="S1227" t="s">
        <v>28</v>
      </c>
      <c r="T1227" t="s">
        <v>29</v>
      </c>
      <c r="U1227" t="s">
        <v>102</v>
      </c>
    </row>
    <row r="1228" spans="1:21" x14ac:dyDescent="0.25">
      <c r="A1228" s="3">
        <v>38082</v>
      </c>
      <c r="B1228">
        <v>32</v>
      </c>
      <c r="C1228" s="1">
        <v>131.04</v>
      </c>
      <c r="D1228">
        <v>6</v>
      </c>
      <c r="E1228" s="1">
        <v>4193.28</v>
      </c>
      <c r="F1228" t="s">
        <v>21</v>
      </c>
      <c r="G1228">
        <v>2</v>
      </c>
      <c r="H1228">
        <v>4</v>
      </c>
      <c r="I1228">
        <v>2004</v>
      </c>
      <c r="J1228" t="s">
        <v>22</v>
      </c>
      <c r="K1228">
        <v>150</v>
      </c>
      <c r="L1228" t="s">
        <v>317</v>
      </c>
      <c r="M1228" t="s">
        <v>69</v>
      </c>
      <c r="N1228" t="s">
        <v>70</v>
      </c>
      <c r="O1228" t="s">
        <v>71</v>
      </c>
      <c r="P1228" t="s">
        <v>26</v>
      </c>
      <c r="Q1228" t="s">
        <v>27</v>
      </c>
      <c r="R1228">
        <v>10022</v>
      </c>
      <c r="S1228" t="s">
        <v>28</v>
      </c>
      <c r="T1228" t="s">
        <v>29</v>
      </c>
      <c r="U1228" t="s">
        <v>39</v>
      </c>
    </row>
    <row r="1229" spans="1:21" x14ac:dyDescent="0.25">
      <c r="A1229" s="3">
        <v>38082</v>
      </c>
      <c r="B1229">
        <v>26</v>
      </c>
      <c r="C1229" s="1">
        <v>52.22</v>
      </c>
      <c r="D1229">
        <v>1</v>
      </c>
      <c r="E1229" s="1">
        <v>1357.72</v>
      </c>
      <c r="F1229" t="s">
        <v>21</v>
      </c>
      <c r="G1229">
        <v>2</v>
      </c>
      <c r="H1229">
        <v>4</v>
      </c>
      <c r="I1229">
        <v>2004</v>
      </c>
      <c r="J1229" t="s">
        <v>22</v>
      </c>
      <c r="K1229">
        <v>62</v>
      </c>
      <c r="L1229" t="s">
        <v>397</v>
      </c>
      <c r="M1229" t="s">
        <v>69</v>
      </c>
      <c r="N1229" t="s">
        <v>70</v>
      </c>
      <c r="O1229" t="s">
        <v>71</v>
      </c>
      <c r="P1229" t="s">
        <v>26</v>
      </c>
      <c r="Q1229" t="s">
        <v>27</v>
      </c>
      <c r="R1229">
        <v>10022</v>
      </c>
      <c r="S1229" t="s">
        <v>28</v>
      </c>
      <c r="T1229" t="s">
        <v>29</v>
      </c>
      <c r="U1229" t="s">
        <v>30</v>
      </c>
    </row>
    <row r="1230" spans="1:21" x14ac:dyDescent="0.25">
      <c r="A1230" s="3">
        <v>38082</v>
      </c>
      <c r="B1230">
        <v>20</v>
      </c>
      <c r="C1230" s="1">
        <v>114.95</v>
      </c>
      <c r="D1230">
        <v>8</v>
      </c>
      <c r="E1230" s="1">
        <v>2299</v>
      </c>
      <c r="F1230" t="s">
        <v>21</v>
      </c>
      <c r="G1230">
        <v>2</v>
      </c>
      <c r="H1230">
        <v>4</v>
      </c>
      <c r="I1230">
        <v>2004</v>
      </c>
      <c r="J1230" t="s">
        <v>22</v>
      </c>
      <c r="K1230">
        <v>112</v>
      </c>
      <c r="L1230" t="s">
        <v>408</v>
      </c>
      <c r="M1230" t="s">
        <v>69</v>
      </c>
      <c r="N1230" t="s">
        <v>70</v>
      </c>
      <c r="O1230" t="s">
        <v>71</v>
      </c>
      <c r="P1230" t="s">
        <v>26</v>
      </c>
      <c r="Q1230" t="s">
        <v>27</v>
      </c>
      <c r="R1230">
        <v>10022</v>
      </c>
      <c r="S1230" t="s">
        <v>28</v>
      </c>
      <c r="T1230" t="s">
        <v>29</v>
      </c>
      <c r="U1230" t="s">
        <v>30</v>
      </c>
    </row>
    <row r="1231" spans="1:21" x14ac:dyDescent="0.25">
      <c r="A1231" s="3">
        <v>38082</v>
      </c>
      <c r="B1231">
        <v>26</v>
      </c>
      <c r="C1231" s="1">
        <v>79.650000000000006</v>
      </c>
      <c r="D1231">
        <v>4</v>
      </c>
      <c r="E1231" s="1">
        <v>2070.9</v>
      </c>
      <c r="F1231" t="s">
        <v>21</v>
      </c>
      <c r="G1231">
        <v>2</v>
      </c>
      <c r="H1231">
        <v>4</v>
      </c>
      <c r="I1231">
        <v>2004</v>
      </c>
      <c r="J1231" t="s">
        <v>22</v>
      </c>
      <c r="K1231">
        <v>69</v>
      </c>
      <c r="L1231" t="s">
        <v>416</v>
      </c>
      <c r="M1231" t="s">
        <v>69</v>
      </c>
      <c r="N1231" t="s">
        <v>70</v>
      </c>
      <c r="O1231" t="s">
        <v>71</v>
      </c>
      <c r="P1231" t="s">
        <v>26</v>
      </c>
      <c r="Q1231" t="s">
        <v>27</v>
      </c>
      <c r="R1231">
        <v>10022</v>
      </c>
      <c r="S1231" t="s">
        <v>28</v>
      </c>
      <c r="T1231" t="s">
        <v>29</v>
      </c>
      <c r="U1231" t="s">
        <v>30</v>
      </c>
    </row>
    <row r="1232" spans="1:21" x14ac:dyDescent="0.25">
      <c r="A1232" s="3">
        <v>38082</v>
      </c>
      <c r="B1232">
        <v>26</v>
      </c>
      <c r="C1232" s="1">
        <v>40.230000000000004</v>
      </c>
      <c r="D1232">
        <v>2</v>
      </c>
      <c r="E1232" s="1">
        <v>1045.98</v>
      </c>
      <c r="F1232" t="s">
        <v>21</v>
      </c>
      <c r="G1232">
        <v>2</v>
      </c>
      <c r="H1232">
        <v>4</v>
      </c>
      <c r="I1232">
        <v>2004</v>
      </c>
      <c r="J1232" t="s">
        <v>22</v>
      </c>
      <c r="K1232">
        <v>40</v>
      </c>
      <c r="L1232" t="s">
        <v>437</v>
      </c>
      <c r="M1232" t="s">
        <v>69</v>
      </c>
      <c r="N1232" t="s">
        <v>70</v>
      </c>
      <c r="O1232" t="s">
        <v>71</v>
      </c>
      <c r="P1232" t="s">
        <v>26</v>
      </c>
      <c r="Q1232" t="s">
        <v>27</v>
      </c>
      <c r="R1232">
        <v>10022</v>
      </c>
      <c r="S1232" t="s">
        <v>28</v>
      </c>
      <c r="T1232" t="s">
        <v>29</v>
      </c>
      <c r="U1232" t="s">
        <v>30</v>
      </c>
    </row>
    <row r="1233" spans="1:21" x14ac:dyDescent="0.25">
      <c r="A1233" s="3">
        <v>38082</v>
      </c>
      <c r="B1233">
        <v>27</v>
      </c>
      <c r="C1233" s="1">
        <v>115.32</v>
      </c>
      <c r="D1233">
        <v>5</v>
      </c>
      <c r="E1233" s="1">
        <v>3113.64</v>
      </c>
      <c r="F1233" t="s">
        <v>21</v>
      </c>
      <c r="G1233">
        <v>2</v>
      </c>
      <c r="H1233">
        <v>4</v>
      </c>
      <c r="I1233">
        <v>2004</v>
      </c>
      <c r="J1233" t="s">
        <v>22</v>
      </c>
      <c r="K1233">
        <v>102</v>
      </c>
      <c r="L1233" t="s">
        <v>442</v>
      </c>
      <c r="M1233" t="s">
        <v>69</v>
      </c>
      <c r="N1233" t="s">
        <v>70</v>
      </c>
      <c r="O1233" t="s">
        <v>71</v>
      </c>
      <c r="P1233" t="s">
        <v>26</v>
      </c>
      <c r="Q1233" t="s">
        <v>27</v>
      </c>
      <c r="R1233">
        <v>10022</v>
      </c>
      <c r="S1233" t="s">
        <v>28</v>
      </c>
      <c r="T1233" t="s">
        <v>29</v>
      </c>
      <c r="U1233" t="s">
        <v>39</v>
      </c>
    </row>
    <row r="1234" spans="1:21" x14ac:dyDescent="0.25">
      <c r="A1234" s="3">
        <v>38082</v>
      </c>
      <c r="B1234">
        <v>20</v>
      </c>
      <c r="C1234" s="1">
        <v>68.34</v>
      </c>
      <c r="D1234">
        <v>3</v>
      </c>
      <c r="E1234" s="1">
        <v>1366.8</v>
      </c>
      <c r="F1234" t="s">
        <v>21</v>
      </c>
      <c r="G1234">
        <v>2</v>
      </c>
      <c r="H1234">
        <v>4</v>
      </c>
      <c r="I1234">
        <v>2004</v>
      </c>
      <c r="J1234" t="s">
        <v>22</v>
      </c>
      <c r="K1234">
        <v>81</v>
      </c>
      <c r="L1234" t="s">
        <v>446</v>
      </c>
      <c r="M1234" t="s">
        <v>69</v>
      </c>
      <c r="N1234" t="s">
        <v>70</v>
      </c>
      <c r="O1234" t="s">
        <v>71</v>
      </c>
      <c r="P1234" t="s">
        <v>26</v>
      </c>
      <c r="Q1234" t="s">
        <v>27</v>
      </c>
      <c r="R1234">
        <v>10022</v>
      </c>
      <c r="S1234" t="s">
        <v>28</v>
      </c>
      <c r="T1234" t="s">
        <v>29</v>
      </c>
      <c r="U1234" t="s">
        <v>30</v>
      </c>
    </row>
    <row r="1235" spans="1:21" x14ac:dyDescent="0.25">
      <c r="A1235" s="3">
        <v>38086</v>
      </c>
      <c r="B1235">
        <v>28</v>
      </c>
      <c r="C1235" s="1">
        <v>206.24</v>
      </c>
      <c r="D1235">
        <v>3</v>
      </c>
      <c r="E1235" s="1">
        <v>5774.72</v>
      </c>
      <c r="F1235" t="s">
        <v>21</v>
      </c>
      <c r="G1235">
        <v>2</v>
      </c>
      <c r="H1235">
        <v>4</v>
      </c>
      <c r="I1235">
        <v>2004</v>
      </c>
      <c r="J1235" t="s">
        <v>120</v>
      </c>
      <c r="K1235">
        <v>194</v>
      </c>
      <c r="L1235" t="s">
        <v>268</v>
      </c>
      <c r="M1235" t="s">
        <v>209</v>
      </c>
      <c r="N1235" t="s">
        <v>210</v>
      </c>
      <c r="P1235" t="s">
        <v>211</v>
      </c>
      <c r="R1235">
        <v>1734</v>
      </c>
      <c r="S1235" t="s">
        <v>212</v>
      </c>
      <c r="T1235" t="s">
        <v>35</v>
      </c>
      <c r="U1235" t="s">
        <v>39</v>
      </c>
    </row>
    <row r="1236" spans="1:21" x14ac:dyDescent="0.25">
      <c r="A1236" s="3">
        <v>38086</v>
      </c>
      <c r="B1236">
        <v>29</v>
      </c>
      <c r="C1236" s="1">
        <v>109.22</v>
      </c>
      <c r="D1236">
        <v>1</v>
      </c>
      <c r="E1236" s="1">
        <v>3167.38</v>
      </c>
      <c r="F1236" t="s">
        <v>21</v>
      </c>
      <c r="G1236">
        <v>2</v>
      </c>
      <c r="H1236">
        <v>4</v>
      </c>
      <c r="I1236">
        <v>2004</v>
      </c>
      <c r="J1236" t="s">
        <v>120</v>
      </c>
      <c r="K1236">
        <v>117</v>
      </c>
      <c r="L1236" t="s">
        <v>322</v>
      </c>
      <c r="M1236" t="s">
        <v>209</v>
      </c>
      <c r="N1236" t="s">
        <v>210</v>
      </c>
      <c r="P1236" t="s">
        <v>211</v>
      </c>
      <c r="R1236">
        <v>1734</v>
      </c>
      <c r="S1236" t="s">
        <v>212</v>
      </c>
      <c r="T1236" t="s">
        <v>35</v>
      </c>
      <c r="U1236" t="s">
        <v>39</v>
      </c>
    </row>
    <row r="1237" spans="1:21" x14ac:dyDescent="0.25">
      <c r="A1237" s="3">
        <v>38086</v>
      </c>
      <c r="B1237">
        <v>20</v>
      </c>
      <c r="C1237" s="1">
        <v>74.210000000000008</v>
      </c>
      <c r="D1237">
        <v>4</v>
      </c>
      <c r="E1237" s="1">
        <v>1484.2</v>
      </c>
      <c r="F1237" t="s">
        <v>21</v>
      </c>
      <c r="G1237">
        <v>2</v>
      </c>
      <c r="H1237">
        <v>4</v>
      </c>
      <c r="I1237">
        <v>2004</v>
      </c>
      <c r="J1237" t="s">
        <v>120</v>
      </c>
      <c r="K1237">
        <v>79</v>
      </c>
      <c r="L1237" t="s">
        <v>327</v>
      </c>
      <c r="M1237" t="s">
        <v>209</v>
      </c>
      <c r="N1237" t="s">
        <v>210</v>
      </c>
      <c r="P1237" t="s">
        <v>211</v>
      </c>
      <c r="R1237">
        <v>1734</v>
      </c>
      <c r="S1237" t="s">
        <v>212</v>
      </c>
      <c r="T1237" t="s">
        <v>35</v>
      </c>
      <c r="U1237" t="s">
        <v>30</v>
      </c>
    </row>
    <row r="1238" spans="1:21" x14ac:dyDescent="0.25">
      <c r="A1238" s="3">
        <v>38086</v>
      </c>
      <c r="B1238">
        <v>41</v>
      </c>
      <c r="C1238" s="1">
        <v>73.17</v>
      </c>
      <c r="D1238">
        <v>6</v>
      </c>
      <c r="E1238" s="1">
        <v>2999.97</v>
      </c>
      <c r="F1238" t="s">
        <v>21</v>
      </c>
      <c r="G1238">
        <v>2</v>
      </c>
      <c r="H1238">
        <v>4</v>
      </c>
      <c r="I1238">
        <v>2004</v>
      </c>
      <c r="J1238" t="s">
        <v>120</v>
      </c>
      <c r="K1238">
        <v>80</v>
      </c>
      <c r="L1238" t="s">
        <v>393</v>
      </c>
      <c r="M1238" t="s">
        <v>209</v>
      </c>
      <c r="N1238" t="s">
        <v>210</v>
      </c>
      <c r="P1238" t="s">
        <v>211</v>
      </c>
      <c r="R1238">
        <v>1734</v>
      </c>
      <c r="S1238" t="s">
        <v>212</v>
      </c>
      <c r="T1238" t="s">
        <v>35</v>
      </c>
      <c r="U1238" t="s">
        <v>30</v>
      </c>
    </row>
    <row r="1239" spans="1:21" x14ac:dyDescent="0.25">
      <c r="A1239" s="3">
        <v>38086</v>
      </c>
      <c r="B1239">
        <v>49</v>
      </c>
      <c r="C1239" s="1">
        <v>133.76</v>
      </c>
      <c r="D1239">
        <v>5</v>
      </c>
      <c r="E1239" s="1">
        <v>6554.24</v>
      </c>
      <c r="F1239" t="s">
        <v>21</v>
      </c>
      <c r="G1239">
        <v>2</v>
      </c>
      <c r="H1239">
        <v>4</v>
      </c>
      <c r="I1239">
        <v>2004</v>
      </c>
      <c r="J1239" t="s">
        <v>120</v>
      </c>
      <c r="K1239">
        <v>146</v>
      </c>
      <c r="L1239" t="s">
        <v>395</v>
      </c>
      <c r="M1239" t="s">
        <v>209</v>
      </c>
      <c r="N1239" t="s">
        <v>210</v>
      </c>
      <c r="P1239" t="s">
        <v>211</v>
      </c>
      <c r="R1239">
        <v>1734</v>
      </c>
      <c r="S1239" t="s">
        <v>212</v>
      </c>
      <c r="T1239" t="s">
        <v>35</v>
      </c>
      <c r="U1239" t="s">
        <v>39</v>
      </c>
    </row>
    <row r="1240" spans="1:21" x14ac:dyDescent="0.25">
      <c r="A1240" s="3">
        <v>38086</v>
      </c>
      <c r="B1240">
        <v>44</v>
      </c>
      <c r="C1240" s="1">
        <v>144.34</v>
      </c>
      <c r="D1240">
        <v>8</v>
      </c>
      <c r="E1240" s="1">
        <v>6350.96</v>
      </c>
      <c r="F1240" t="s">
        <v>21</v>
      </c>
      <c r="G1240">
        <v>2</v>
      </c>
      <c r="H1240">
        <v>4</v>
      </c>
      <c r="I1240">
        <v>2004</v>
      </c>
      <c r="J1240" t="s">
        <v>120</v>
      </c>
      <c r="K1240">
        <v>148</v>
      </c>
      <c r="L1240" t="s">
        <v>404</v>
      </c>
      <c r="M1240" t="s">
        <v>209</v>
      </c>
      <c r="N1240" t="s">
        <v>210</v>
      </c>
      <c r="P1240" t="s">
        <v>211</v>
      </c>
      <c r="R1240">
        <v>1734</v>
      </c>
      <c r="S1240" t="s">
        <v>212</v>
      </c>
      <c r="T1240" t="s">
        <v>35</v>
      </c>
      <c r="U1240" t="s">
        <v>39</v>
      </c>
    </row>
    <row r="1241" spans="1:21" x14ac:dyDescent="0.25">
      <c r="A1241" s="3">
        <v>38086</v>
      </c>
      <c r="B1241">
        <v>47</v>
      </c>
      <c r="C1241" s="1">
        <v>62.45</v>
      </c>
      <c r="D1241">
        <v>2</v>
      </c>
      <c r="E1241" s="1">
        <v>2935.15</v>
      </c>
      <c r="F1241" t="s">
        <v>21</v>
      </c>
      <c r="G1241">
        <v>2</v>
      </c>
      <c r="H1241">
        <v>4</v>
      </c>
      <c r="I1241">
        <v>2004</v>
      </c>
      <c r="J1241" t="s">
        <v>120</v>
      </c>
      <c r="K1241">
        <v>61</v>
      </c>
      <c r="L1241" t="s">
        <v>424</v>
      </c>
      <c r="M1241" t="s">
        <v>209</v>
      </c>
      <c r="N1241" t="s">
        <v>210</v>
      </c>
      <c r="P1241" t="s">
        <v>211</v>
      </c>
      <c r="R1241">
        <v>1734</v>
      </c>
      <c r="S1241" t="s">
        <v>212</v>
      </c>
      <c r="T1241" t="s">
        <v>35</v>
      </c>
      <c r="U1241" t="s">
        <v>30</v>
      </c>
    </row>
    <row r="1242" spans="1:21" x14ac:dyDescent="0.25">
      <c r="A1242" s="3">
        <v>38086</v>
      </c>
      <c r="B1242">
        <v>22</v>
      </c>
      <c r="C1242" s="1">
        <v>93.77</v>
      </c>
      <c r="D1242">
        <v>7</v>
      </c>
      <c r="E1242" s="1">
        <v>2062.94</v>
      </c>
      <c r="F1242" t="s">
        <v>21</v>
      </c>
      <c r="G1242">
        <v>2</v>
      </c>
      <c r="H1242">
        <v>4</v>
      </c>
      <c r="I1242">
        <v>2004</v>
      </c>
      <c r="J1242" t="s">
        <v>120</v>
      </c>
      <c r="K1242">
        <v>80</v>
      </c>
      <c r="L1242" t="s">
        <v>434</v>
      </c>
      <c r="M1242" t="s">
        <v>209</v>
      </c>
      <c r="N1242" t="s">
        <v>210</v>
      </c>
      <c r="P1242" t="s">
        <v>211</v>
      </c>
      <c r="R1242">
        <v>1734</v>
      </c>
      <c r="S1242" t="s">
        <v>212</v>
      </c>
      <c r="T1242" t="s">
        <v>35</v>
      </c>
      <c r="U1242" t="s">
        <v>30</v>
      </c>
    </row>
    <row r="1243" spans="1:21" x14ac:dyDescent="0.25">
      <c r="A1243" s="3">
        <v>38089</v>
      </c>
      <c r="B1243">
        <v>21</v>
      </c>
      <c r="C1243" s="1">
        <v>93.28</v>
      </c>
      <c r="D1243">
        <v>5</v>
      </c>
      <c r="E1243" s="1">
        <v>1958.88</v>
      </c>
      <c r="F1243" t="s">
        <v>21</v>
      </c>
      <c r="G1243">
        <v>2</v>
      </c>
      <c r="H1243">
        <v>4</v>
      </c>
      <c r="I1243">
        <v>2004</v>
      </c>
      <c r="J1243" t="s">
        <v>120</v>
      </c>
      <c r="K1243">
        <v>115</v>
      </c>
      <c r="L1243" t="s">
        <v>335</v>
      </c>
      <c r="M1243" t="s">
        <v>251</v>
      </c>
      <c r="N1243" t="s">
        <v>252</v>
      </c>
      <c r="P1243" t="s">
        <v>253</v>
      </c>
      <c r="R1243">
        <v>90110</v>
      </c>
      <c r="S1243" t="s">
        <v>90</v>
      </c>
      <c r="T1243" t="s">
        <v>35</v>
      </c>
      <c r="U1243" t="s">
        <v>30</v>
      </c>
    </row>
    <row r="1244" spans="1:21" x14ac:dyDescent="0.25">
      <c r="A1244" s="3">
        <v>38089</v>
      </c>
      <c r="B1244">
        <v>46</v>
      </c>
      <c r="C1244" s="1">
        <v>73.92</v>
      </c>
      <c r="D1244">
        <v>4</v>
      </c>
      <c r="E1244" s="1">
        <v>3400.32</v>
      </c>
      <c r="F1244" t="s">
        <v>21</v>
      </c>
      <c r="G1244">
        <v>2</v>
      </c>
      <c r="H1244">
        <v>4</v>
      </c>
      <c r="I1244">
        <v>2004</v>
      </c>
      <c r="J1244" t="s">
        <v>120</v>
      </c>
      <c r="K1244">
        <v>77</v>
      </c>
      <c r="L1244" t="s">
        <v>371</v>
      </c>
      <c r="M1244" t="s">
        <v>251</v>
      </c>
      <c r="N1244" t="s">
        <v>252</v>
      </c>
      <c r="P1244" t="s">
        <v>253</v>
      </c>
      <c r="R1244">
        <v>90110</v>
      </c>
      <c r="S1244" t="s">
        <v>90</v>
      </c>
      <c r="T1244" t="s">
        <v>35</v>
      </c>
      <c r="U1244" t="s">
        <v>39</v>
      </c>
    </row>
    <row r="1245" spans="1:21" x14ac:dyDescent="0.25">
      <c r="A1245" s="3">
        <v>38089</v>
      </c>
      <c r="B1245">
        <v>47</v>
      </c>
      <c r="C1245" s="1">
        <v>150.71</v>
      </c>
      <c r="D1245">
        <v>1</v>
      </c>
      <c r="E1245" s="1">
        <v>7083.37</v>
      </c>
      <c r="F1245" t="s">
        <v>21</v>
      </c>
      <c r="G1245">
        <v>2</v>
      </c>
      <c r="H1245">
        <v>4</v>
      </c>
      <c r="I1245">
        <v>2004</v>
      </c>
      <c r="J1245" t="s">
        <v>120</v>
      </c>
      <c r="K1245">
        <v>169</v>
      </c>
      <c r="L1245" t="s">
        <v>390</v>
      </c>
      <c r="M1245" t="s">
        <v>251</v>
      </c>
      <c r="N1245" t="s">
        <v>252</v>
      </c>
      <c r="P1245" t="s">
        <v>253</v>
      </c>
      <c r="R1245">
        <v>90110</v>
      </c>
      <c r="S1245" t="s">
        <v>90</v>
      </c>
      <c r="T1245" t="s">
        <v>35</v>
      </c>
      <c r="U1245" t="s">
        <v>102</v>
      </c>
    </row>
    <row r="1246" spans="1:21" x14ac:dyDescent="0.25">
      <c r="A1246" s="3">
        <v>38089</v>
      </c>
      <c r="B1246">
        <v>20</v>
      </c>
      <c r="C1246" s="1">
        <v>44.56</v>
      </c>
      <c r="D1246">
        <v>2</v>
      </c>
      <c r="E1246" s="1">
        <v>891.2</v>
      </c>
      <c r="F1246" t="s">
        <v>21</v>
      </c>
      <c r="G1246">
        <v>2</v>
      </c>
      <c r="H1246">
        <v>4</v>
      </c>
      <c r="I1246">
        <v>2004</v>
      </c>
      <c r="J1246" t="s">
        <v>120</v>
      </c>
      <c r="K1246">
        <v>37</v>
      </c>
      <c r="L1246" t="s">
        <v>421</v>
      </c>
      <c r="M1246" t="s">
        <v>251</v>
      </c>
      <c r="N1246" t="s">
        <v>252</v>
      </c>
      <c r="P1246" t="s">
        <v>253</v>
      </c>
      <c r="R1246">
        <v>90110</v>
      </c>
      <c r="S1246" t="s">
        <v>90</v>
      </c>
      <c r="T1246" t="s">
        <v>35</v>
      </c>
      <c r="U1246" t="s">
        <v>30</v>
      </c>
    </row>
    <row r="1247" spans="1:21" x14ac:dyDescent="0.25">
      <c r="A1247" s="3">
        <v>38089</v>
      </c>
      <c r="B1247">
        <v>29</v>
      </c>
      <c r="C1247" s="1">
        <v>154.47</v>
      </c>
      <c r="D1247">
        <v>3</v>
      </c>
      <c r="E1247" s="1">
        <v>4479.63</v>
      </c>
      <c r="F1247" t="s">
        <v>21</v>
      </c>
      <c r="G1247">
        <v>2</v>
      </c>
      <c r="H1247">
        <v>4</v>
      </c>
      <c r="I1247">
        <v>2004</v>
      </c>
      <c r="J1247" t="s">
        <v>120</v>
      </c>
      <c r="K1247">
        <v>140</v>
      </c>
      <c r="L1247" t="s">
        <v>428</v>
      </c>
      <c r="M1247" t="s">
        <v>251</v>
      </c>
      <c r="N1247" t="s">
        <v>252</v>
      </c>
      <c r="P1247" t="s">
        <v>253</v>
      </c>
      <c r="R1247">
        <v>90110</v>
      </c>
      <c r="S1247" t="s">
        <v>90</v>
      </c>
      <c r="T1247" t="s">
        <v>35</v>
      </c>
      <c r="U1247" t="s">
        <v>39</v>
      </c>
    </row>
    <row r="1248" spans="1:21" x14ac:dyDescent="0.25">
      <c r="A1248" s="3">
        <v>38090</v>
      </c>
      <c r="B1248">
        <v>41</v>
      </c>
      <c r="C1248" s="1">
        <v>137.29000000000002</v>
      </c>
      <c r="D1248">
        <v>3</v>
      </c>
      <c r="E1248" s="1">
        <v>5628.89</v>
      </c>
      <c r="F1248" t="s">
        <v>21</v>
      </c>
      <c r="G1248">
        <v>2</v>
      </c>
      <c r="H1248">
        <v>4</v>
      </c>
      <c r="I1248">
        <v>2004</v>
      </c>
      <c r="J1248" t="s">
        <v>120</v>
      </c>
      <c r="K1248">
        <v>141</v>
      </c>
      <c r="L1248" t="s">
        <v>340</v>
      </c>
      <c r="M1248" t="s">
        <v>196</v>
      </c>
      <c r="N1248" t="s">
        <v>197</v>
      </c>
      <c r="P1248" t="s">
        <v>198</v>
      </c>
      <c r="Q1248" t="s">
        <v>198</v>
      </c>
      <c r="R1248" t="s">
        <v>199</v>
      </c>
      <c r="S1248" t="s">
        <v>132</v>
      </c>
      <c r="T1248" t="s">
        <v>132</v>
      </c>
      <c r="U1248" t="s">
        <v>39</v>
      </c>
    </row>
    <row r="1249" spans="1:21" x14ac:dyDescent="0.25">
      <c r="A1249" s="3">
        <v>38090</v>
      </c>
      <c r="B1249">
        <v>21</v>
      </c>
      <c r="C1249" s="1">
        <v>119.46</v>
      </c>
      <c r="D1249">
        <v>11</v>
      </c>
      <c r="E1249" s="1">
        <v>2508.66</v>
      </c>
      <c r="F1249" t="s">
        <v>21</v>
      </c>
      <c r="G1249">
        <v>2</v>
      </c>
      <c r="H1249">
        <v>4</v>
      </c>
      <c r="I1249">
        <v>2004</v>
      </c>
      <c r="J1249" t="s">
        <v>120</v>
      </c>
      <c r="K1249">
        <v>124</v>
      </c>
      <c r="L1249" t="s">
        <v>358</v>
      </c>
      <c r="M1249" t="s">
        <v>336</v>
      </c>
      <c r="N1249" t="s">
        <v>337</v>
      </c>
      <c r="P1249" t="s">
        <v>338</v>
      </c>
      <c r="R1249">
        <v>67000</v>
      </c>
      <c r="S1249" t="s">
        <v>34</v>
      </c>
      <c r="T1249" t="s">
        <v>35</v>
      </c>
      <c r="U1249" t="s">
        <v>30</v>
      </c>
    </row>
    <row r="1250" spans="1:21" x14ac:dyDescent="0.25">
      <c r="A1250" s="3">
        <v>38090</v>
      </c>
      <c r="B1250">
        <v>41</v>
      </c>
      <c r="C1250" s="1">
        <v>185.3</v>
      </c>
      <c r="D1250">
        <v>2</v>
      </c>
      <c r="E1250" s="1">
        <v>7597.3</v>
      </c>
      <c r="F1250" t="s">
        <v>21</v>
      </c>
      <c r="G1250">
        <v>2</v>
      </c>
      <c r="H1250">
        <v>4</v>
      </c>
      <c r="I1250">
        <v>2004</v>
      </c>
      <c r="J1250" t="s">
        <v>349</v>
      </c>
      <c r="K1250">
        <v>170</v>
      </c>
      <c r="L1250" t="s">
        <v>370</v>
      </c>
      <c r="M1250" t="s">
        <v>336</v>
      </c>
      <c r="N1250" t="s">
        <v>337</v>
      </c>
      <c r="P1250" t="s">
        <v>338</v>
      </c>
      <c r="R1250">
        <v>67000</v>
      </c>
      <c r="S1250" t="s">
        <v>34</v>
      </c>
      <c r="T1250" t="s">
        <v>35</v>
      </c>
      <c r="U1250" t="s">
        <v>102</v>
      </c>
    </row>
    <row r="1251" spans="1:21" x14ac:dyDescent="0.25">
      <c r="A1251" s="3">
        <v>38090</v>
      </c>
      <c r="B1251">
        <v>37</v>
      </c>
      <c r="C1251" s="1">
        <v>149.35999999999999</v>
      </c>
      <c r="D1251">
        <v>2</v>
      </c>
      <c r="E1251" s="1">
        <v>5526.32</v>
      </c>
      <c r="F1251" t="s">
        <v>21</v>
      </c>
      <c r="G1251">
        <v>2</v>
      </c>
      <c r="H1251">
        <v>4</v>
      </c>
      <c r="I1251">
        <v>2004</v>
      </c>
      <c r="J1251" t="s">
        <v>120</v>
      </c>
      <c r="K1251">
        <v>142</v>
      </c>
      <c r="L1251" t="s">
        <v>372</v>
      </c>
      <c r="M1251" t="s">
        <v>196</v>
      </c>
      <c r="N1251" t="s">
        <v>197</v>
      </c>
      <c r="P1251" t="s">
        <v>198</v>
      </c>
      <c r="Q1251" t="s">
        <v>198</v>
      </c>
      <c r="R1251" t="s">
        <v>199</v>
      </c>
      <c r="S1251" t="s">
        <v>132</v>
      </c>
      <c r="T1251" t="s">
        <v>132</v>
      </c>
      <c r="U1251" t="s">
        <v>39</v>
      </c>
    </row>
    <row r="1252" spans="1:21" x14ac:dyDescent="0.25">
      <c r="A1252" s="3">
        <v>38090</v>
      </c>
      <c r="B1252">
        <v>33</v>
      </c>
      <c r="C1252" s="1">
        <v>72.649999999999991</v>
      </c>
      <c r="D1252">
        <v>1</v>
      </c>
      <c r="E1252" s="1">
        <v>2397.4499999999998</v>
      </c>
      <c r="F1252" t="s">
        <v>21</v>
      </c>
      <c r="G1252">
        <v>2</v>
      </c>
      <c r="H1252">
        <v>4</v>
      </c>
      <c r="I1252">
        <v>2004</v>
      </c>
      <c r="J1252" t="s">
        <v>349</v>
      </c>
      <c r="K1252">
        <v>60</v>
      </c>
      <c r="L1252" t="s">
        <v>374</v>
      </c>
      <c r="M1252" t="s">
        <v>336</v>
      </c>
      <c r="N1252" t="s">
        <v>337</v>
      </c>
      <c r="P1252" t="s">
        <v>338</v>
      </c>
      <c r="R1252">
        <v>67000</v>
      </c>
      <c r="S1252" t="s">
        <v>34</v>
      </c>
      <c r="T1252" t="s">
        <v>35</v>
      </c>
      <c r="U1252" t="s">
        <v>30</v>
      </c>
    </row>
    <row r="1253" spans="1:21" x14ac:dyDescent="0.25">
      <c r="A1253" s="3">
        <v>38090</v>
      </c>
      <c r="B1253">
        <v>44</v>
      </c>
      <c r="C1253" s="1">
        <v>155.76</v>
      </c>
      <c r="D1253">
        <v>12</v>
      </c>
      <c r="E1253" s="1">
        <v>6853.44</v>
      </c>
      <c r="F1253" t="s">
        <v>21</v>
      </c>
      <c r="G1253">
        <v>2</v>
      </c>
      <c r="H1253">
        <v>4</v>
      </c>
      <c r="I1253">
        <v>2004</v>
      </c>
      <c r="J1253" t="s">
        <v>120</v>
      </c>
      <c r="K1253">
        <v>132</v>
      </c>
      <c r="L1253" t="s">
        <v>381</v>
      </c>
      <c r="M1253" t="s">
        <v>336</v>
      </c>
      <c r="N1253" t="s">
        <v>337</v>
      </c>
      <c r="P1253" t="s">
        <v>338</v>
      </c>
      <c r="R1253">
        <v>67000</v>
      </c>
      <c r="S1253" t="s">
        <v>34</v>
      </c>
      <c r="T1253" t="s">
        <v>35</v>
      </c>
      <c r="U1253" t="s">
        <v>39</v>
      </c>
    </row>
    <row r="1254" spans="1:21" x14ac:dyDescent="0.25">
      <c r="A1254" s="3">
        <v>38090</v>
      </c>
      <c r="B1254">
        <v>37</v>
      </c>
      <c r="C1254" s="1">
        <v>161.06</v>
      </c>
      <c r="D1254">
        <v>1</v>
      </c>
      <c r="E1254" s="1">
        <v>5959.22</v>
      </c>
      <c r="F1254" t="s">
        <v>21</v>
      </c>
      <c r="G1254">
        <v>2</v>
      </c>
      <c r="H1254">
        <v>4</v>
      </c>
      <c r="I1254">
        <v>2004</v>
      </c>
      <c r="J1254" t="s">
        <v>120</v>
      </c>
      <c r="K1254">
        <v>141</v>
      </c>
      <c r="L1254" t="s">
        <v>396</v>
      </c>
      <c r="M1254" t="s">
        <v>196</v>
      </c>
      <c r="N1254" t="s">
        <v>197</v>
      </c>
      <c r="P1254" t="s">
        <v>198</v>
      </c>
      <c r="Q1254" t="s">
        <v>198</v>
      </c>
      <c r="R1254" t="s">
        <v>199</v>
      </c>
      <c r="S1254" t="s">
        <v>132</v>
      </c>
      <c r="T1254" t="s">
        <v>132</v>
      </c>
      <c r="U1254" t="s">
        <v>39</v>
      </c>
    </row>
    <row r="1255" spans="1:21" x14ac:dyDescent="0.25">
      <c r="A1255" s="3">
        <v>38090</v>
      </c>
      <c r="B1255">
        <v>42</v>
      </c>
      <c r="C1255" s="1">
        <v>90.19</v>
      </c>
      <c r="D1255">
        <v>3</v>
      </c>
      <c r="E1255" s="1">
        <v>3787.98</v>
      </c>
      <c r="F1255" t="s">
        <v>21</v>
      </c>
      <c r="G1255">
        <v>2</v>
      </c>
      <c r="H1255">
        <v>4</v>
      </c>
      <c r="I1255">
        <v>2004</v>
      </c>
      <c r="J1255" t="s">
        <v>349</v>
      </c>
      <c r="K1255">
        <v>92</v>
      </c>
      <c r="L1255" t="s">
        <v>400</v>
      </c>
      <c r="M1255" t="s">
        <v>336</v>
      </c>
      <c r="N1255" t="s">
        <v>337</v>
      </c>
      <c r="P1255" t="s">
        <v>338</v>
      </c>
      <c r="R1255">
        <v>67000</v>
      </c>
      <c r="S1255" t="s">
        <v>34</v>
      </c>
      <c r="T1255" t="s">
        <v>35</v>
      </c>
      <c r="U1255" t="s">
        <v>39</v>
      </c>
    </row>
    <row r="1256" spans="1:21" x14ac:dyDescent="0.25">
      <c r="A1256" s="3">
        <v>38090</v>
      </c>
      <c r="B1256">
        <v>30</v>
      </c>
      <c r="C1256" s="1">
        <v>66.989999999999995</v>
      </c>
      <c r="D1256">
        <v>4</v>
      </c>
      <c r="E1256" s="1">
        <v>2009.7</v>
      </c>
      <c r="F1256" t="s">
        <v>21</v>
      </c>
      <c r="G1256">
        <v>2</v>
      </c>
      <c r="H1256">
        <v>4</v>
      </c>
      <c r="I1256">
        <v>2004</v>
      </c>
      <c r="J1256" t="s">
        <v>120</v>
      </c>
      <c r="K1256">
        <v>71</v>
      </c>
      <c r="L1256" t="s">
        <v>405</v>
      </c>
      <c r="M1256" t="s">
        <v>336</v>
      </c>
      <c r="N1256" t="s">
        <v>337</v>
      </c>
      <c r="P1256" t="s">
        <v>338</v>
      </c>
      <c r="R1256">
        <v>67000</v>
      </c>
      <c r="S1256" t="s">
        <v>34</v>
      </c>
      <c r="T1256" t="s">
        <v>35</v>
      </c>
      <c r="U1256" t="s">
        <v>30</v>
      </c>
    </row>
    <row r="1257" spans="1:21" x14ac:dyDescent="0.25">
      <c r="A1257" s="3">
        <v>38090</v>
      </c>
      <c r="B1257">
        <v>22</v>
      </c>
      <c r="C1257" s="1">
        <v>76.430000000000007</v>
      </c>
      <c r="D1257">
        <v>8</v>
      </c>
      <c r="E1257" s="1">
        <v>1681.46</v>
      </c>
      <c r="F1257" t="s">
        <v>21</v>
      </c>
      <c r="G1257">
        <v>2</v>
      </c>
      <c r="H1257">
        <v>4</v>
      </c>
      <c r="I1257">
        <v>2004</v>
      </c>
      <c r="J1257" t="s">
        <v>120</v>
      </c>
      <c r="K1257">
        <v>73</v>
      </c>
      <c r="L1257" t="s">
        <v>406</v>
      </c>
      <c r="M1257" t="s">
        <v>336</v>
      </c>
      <c r="N1257" t="s">
        <v>337</v>
      </c>
      <c r="P1257" t="s">
        <v>338</v>
      </c>
      <c r="R1257">
        <v>67000</v>
      </c>
      <c r="S1257" t="s">
        <v>34</v>
      </c>
      <c r="T1257" t="s">
        <v>35</v>
      </c>
      <c r="U1257" t="s">
        <v>30</v>
      </c>
    </row>
    <row r="1258" spans="1:21" x14ac:dyDescent="0.25">
      <c r="A1258" s="3">
        <v>38090</v>
      </c>
      <c r="B1258">
        <v>21</v>
      </c>
      <c r="C1258" s="1">
        <v>40.25</v>
      </c>
      <c r="D1258">
        <v>10</v>
      </c>
      <c r="E1258" s="1">
        <v>845.25</v>
      </c>
      <c r="F1258" t="s">
        <v>21</v>
      </c>
      <c r="G1258">
        <v>2</v>
      </c>
      <c r="H1258">
        <v>4</v>
      </c>
      <c r="I1258">
        <v>2004</v>
      </c>
      <c r="J1258" t="s">
        <v>120</v>
      </c>
      <c r="K1258">
        <v>50</v>
      </c>
      <c r="L1258" t="s">
        <v>409</v>
      </c>
      <c r="M1258" t="s">
        <v>336</v>
      </c>
      <c r="N1258" t="s">
        <v>337</v>
      </c>
      <c r="P1258" t="s">
        <v>338</v>
      </c>
      <c r="R1258">
        <v>67000</v>
      </c>
      <c r="S1258" t="s">
        <v>34</v>
      </c>
      <c r="T1258" t="s">
        <v>35</v>
      </c>
      <c r="U1258" t="s">
        <v>30</v>
      </c>
    </row>
    <row r="1259" spans="1:21" x14ac:dyDescent="0.25">
      <c r="A1259" s="3">
        <v>38090</v>
      </c>
      <c r="B1259">
        <v>47</v>
      </c>
      <c r="C1259" s="1">
        <v>94.5</v>
      </c>
      <c r="D1259">
        <v>6</v>
      </c>
      <c r="E1259" s="1">
        <v>4441.5</v>
      </c>
      <c r="F1259" t="s">
        <v>21</v>
      </c>
      <c r="G1259">
        <v>2</v>
      </c>
      <c r="H1259">
        <v>4</v>
      </c>
      <c r="I1259">
        <v>2004</v>
      </c>
      <c r="J1259" t="s">
        <v>120</v>
      </c>
      <c r="K1259">
        <v>90</v>
      </c>
      <c r="L1259" t="s">
        <v>417</v>
      </c>
      <c r="M1259" t="s">
        <v>336</v>
      </c>
      <c r="N1259" t="s">
        <v>337</v>
      </c>
      <c r="P1259" t="s">
        <v>338</v>
      </c>
      <c r="R1259">
        <v>67000</v>
      </c>
      <c r="S1259" t="s">
        <v>34</v>
      </c>
      <c r="T1259" t="s">
        <v>35</v>
      </c>
      <c r="U1259" t="s">
        <v>39</v>
      </c>
    </row>
    <row r="1260" spans="1:21" x14ac:dyDescent="0.25">
      <c r="A1260" s="3">
        <v>38090</v>
      </c>
      <c r="B1260">
        <v>28</v>
      </c>
      <c r="C1260" s="1">
        <v>98.649999999999991</v>
      </c>
      <c r="D1260">
        <v>5</v>
      </c>
      <c r="E1260" s="1">
        <v>2762.2</v>
      </c>
      <c r="F1260" t="s">
        <v>21</v>
      </c>
      <c r="G1260">
        <v>2</v>
      </c>
      <c r="H1260">
        <v>4</v>
      </c>
      <c r="I1260">
        <v>2004</v>
      </c>
      <c r="J1260" t="s">
        <v>120</v>
      </c>
      <c r="K1260">
        <v>117</v>
      </c>
      <c r="L1260" t="s">
        <v>420</v>
      </c>
      <c r="M1260" t="s">
        <v>336</v>
      </c>
      <c r="N1260" t="s">
        <v>337</v>
      </c>
      <c r="P1260" t="s">
        <v>338</v>
      </c>
      <c r="R1260">
        <v>67000</v>
      </c>
      <c r="S1260" t="s">
        <v>34</v>
      </c>
      <c r="T1260" t="s">
        <v>35</v>
      </c>
      <c r="U1260" t="s">
        <v>30</v>
      </c>
    </row>
    <row r="1261" spans="1:21" x14ac:dyDescent="0.25">
      <c r="A1261" s="3">
        <v>38090</v>
      </c>
      <c r="B1261">
        <v>26</v>
      </c>
      <c r="C1261" s="1">
        <v>81.33</v>
      </c>
      <c r="D1261">
        <v>7</v>
      </c>
      <c r="E1261" s="1">
        <v>2114.58</v>
      </c>
      <c r="F1261" t="s">
        <v>21</v>
      </c>
      <c r="G1261">
        <v>2</v>
      </c>
      <c r="H1261">
        <v>4</v>
      </c>
      <c r="I1261">
        <v>2004</v>
      </c>
      <c r="J1261" t="s">
        <v>120</v>
      </c>
      <c r="K1261">
        <v>85</v>
      </c>
      <c r="L1261" t="s">
        <v>423</v>
      </c>
      <c r="M1261" t="s">
        <v>336</v>
      </c>
      <c r="N1261" t="s">
        <v>337</v>
      </c>
      <c r="P1261" t="s">
        <v>338</v>
      </c>
      <c r="R1261">
        <v>67000</v>
      </c>
      <c r="S1261" t="s">
        <v>34</v>
      </c>
      <c r="T1261" t="s">
        <v>35</v>
      </c>
      <c r="U1261" t="s">
        <v>30</v>
      </c>
    </row>
    <row r="1262" spans="1:21" x14ac:dyDescent="0.25">
      <c r="A1262" s="3">
        <v>38090</v>
      </c>
      <c r="B1262">
        <v>27</v>
      </c>
      <c r="C1262" s="1">
        <v>86.73</v>
      </c>
      <c r="D1262">
        <v>9</v>
      </c>
      <c r="E1262" s="1">
        <v>2341.71</v>
      </c>
      <c r="F1262" t="s">
        <v>21</v>
      </c>
      <c r="G1262">
        <v>2</v>
      </c>
      <c r="H1262">
        <v>4</v>
      </c>
      <c r="I1262">
        <v>2004</v>
      </c>
      <c r="J1262" t="s">
        <v>120</v>
      </c>
      <c r="K1262">
        <v>107</v>
      </c>
      <c r="L1262" t="s">
        <v>426</v>
      </c>
      <c r="M1262" t="s">
        <v>336</v>
      </c>
      <c r="N1262" t="s">
        <v>337</v>
      </c>
      <c r="P1262" t="s">
        <v>338</v>
      </c>
      <c r="R1262">
        <v>67000</v>
      </c>
      <c r="S1262" t="s">
        <v>34</v>
      </c>
      <c r="T1262" t="s">
        <v>35</v>
      </c>
      <c r="U1262" t="s">
        <v>30</v>
      </c>
    </row>
    <row r="1263" spans="1:21" x14ac:dyDescent="0.25">
      <c r="A1263" s="3">
        <v>38097</v>
      </c>
      <c r="B1263">
        <v>46</v>
      </c>
      <c r="C1263" s="1">
        <v>36.93</v>
      </c>
      <c r="D1263">
        <v>1</v>
      </c>
      <c r="E1263" s="1">
        <v>1698.78</v>
      </c>
      <c r="F1263" t="s">
        <v>21</v>
      </c>
      <c r="G1263">
        <v>2</v>
      </c>
      <c r="H1263">
        <v>4</v>
      </c>
      <c r="I1263">
        <v>2004</v>
      </c>
      <c r="J1263" t="s">
        <v>349</v>
      </c>
      <c r="K1263">
        <v>41</v>
      </c>
      <c r="L1263" t="s">
        <v>430</v>
      </c>
      <c r="M1263" t="s">
        <v>318</v>
      </c>
      <c r="N1263" t="s">
        <v>319</v>
      </c>
      <c r="O1263" t="s">
        <v>320</v>
      </c>
      <c r="P1263" t="s">
        <v>26</v>
      </c>
      <c r="Q1263" t="s">
        <v>27</v>
      </c>
      <c r="R1263">
        <v>10022</v>
      </c>
      <c r="S1263" t="s">
        <v>28</v>
      </c>
      <c r="T1263" t="s">
        <v>29</v>
      </c>
      <c r="U1263" t="s">
        <v>30</v>
      </c>
    </row>
    <row r="1264" spans="1:21" x14ac:dyDescent="0.25">
      <c r="A1264" s="3">
        <v>38103</v>
      </c>
      <c r="B1264">
        <v>47</v>
      </c>
      <c r="C1264" s="1">
        <v>130.94</v>
      </c>
      <c r="D1264">
        <v>2</v>
      </c>
      <c r="E1264" s="1">
        <v>6154.18</v>
      </c>
      <c r="F1264" t="s">
        <v>21</v>
      </c>
      <c r="G1264">
        <v>2</v>
      </c>
      <c r="H1264">
        <v>4</v>
      </c>
      <c r="I1264">
        <v>2004</v>
      </c>
      <c r="J1264" t="s">
        <v>349</v>
      </c>
      <c r="K1264">
        <v>127</v>
      </c>
      <c r="L1264" t="s">
        <v>376</v>
      </c>
      <c r="M1264" t="s">
        <v>263</v>
      </c>
      <c r="N1264" t="s">
        <v>264</v>
      </c>
      <c r="P1264" t="s">
        <v>245</v>
      </c>
      <c r="Q1264" t="s">
        <v>86</v>
      </c>
      <c r="R1264">
        <v>51003</v>
      </c>
      <c r="S1264" t="s">
        <v>28</v>
      </c>
      <c r="T1264" t="s">
        <v>29</v>
      </c>
      <c r="U1264" t="s">
        <v>39</v>
      </c>
    </row>
    <row r="1265" spans="1:21" x14ac:dyDescent="0.25">
      <c r="A1265" s="3">
        <v>38103</v>
      </c>
      <c r="B1265">
        <v>33</v>
      </c>
      <c r="C1265" s="1">
        <v>29.540000000000003</v>
      </c>
      <c r="D1265">
        <v>1</v>
      </c>
      <c r="E1265" s="1">
        <v>974.82</v>
      </c>
      <c r="F1265" t="s">
        <v>21</v>
      </c>
      <c r="G1265">
        <v>2</v>
      </c>
      <c r="H1265">
        <v>4</v>
      </c>
      <c r="I1265">
        <v>2004</v>
      </c>
      <c r="J1265" t="s">
        <v>349</v>
      </c>
      <c r="K1265">
        <v>33</v>
      </c>
      <c r="L1265" t="s">
        <v>411</v>
      </c>
      <c r="M1265" t="s">
        <v>263</v>
      </c>
      <c r="N1265" t="s">
        <v>264</v>
      </c>
      <c r="P1265" t="s">
        <v>245</v>
      </c>
      <c r="Q1265" t="s">
        <v>86</v>
      </c>
      <c r="R1265">
        <v>51003</v>
      </c>
      <c r="S1265" t="s">
        <v>28</v>
      </c>
      <c r="T1265" t="s">
        <v>29</v>
      </c>
      <c r="U1265" t="s">
        <v>30</v>
      </c>
    </row>
    <row r="1266" spans="1:21" x14ac:dyDescent="0.25">
      <c r="A1266" s="3">
        <v>38106</v>
      </c>
      <c r="B1266">
        <v>40</v>
      </c>
      <c r="C1266" s="1">
        <v>117.12</v>
      </c>
      <c r="D1266">
        <v>7</v>
      </c>
      <c r="E1266" s="1">
        <v>4684.8</v>
      </c>
      <c r="F1266" t="s">
        <v>21</v>
      </c>
      <c r="G1266">
        <v>2</v>
      </c>
      <c r="H1266">
        <v>4</v>
      </c>
      <c r="I1266">
        <v>2004</v>
      </c>
      <c r="J1266" t="s">
        <v>349</v>
      </c>
      <c r="K1266">
        <v>102</v>
      </c>
      <c r="L1266" t="s">
        <v>350</v>
      </c>
      <c r="M1266" t="s">
        <v>116</v>
      </c>
      <c r="N1266" t="s">
        <v>117</v>
      </c>
      <c r="P1266" t="s">
        <v>118</v>
      </c>
      <c r="R1266">
        <v>28034</v>
      </c>
      <c r="S1266" t="s">
        <v>119</v>
      </c>
      <c r="T1266" t="s">
        <v>35</v>
      </c>
      <c r="U1266" t="s">
        <v>39</v>
      </c>
    </row>
    <row r="1267" spans="1:21" x14ac:dyDescent="0.25">
      <c r="A1267" s="3">
        <v>38106</v>
      </c>
      <c r="B1267">
        <v>20</v>
      </c>
      <c r="C1267" s="1">
        <v>58.220000000000006</v>
      </c>
      <c r="D1267">
        <v>6</v>
      </c>
      <c r="E1267" s="1">
        <v>1164.4000000000001</v>
      </c>
      <c r="F1267" t="s">
        <v>21</v>
      </c>
      <c r="G1267">
        <v>2</v>
      </c>
      <c r="H1267">
        <v>4</v>
      </c>
      <c r="I1267">
        <v>2004</v>
      </c>
      <c r="J1267" t="s">
        <v>349</v>
      </c>
      <c r="K1267">
        <v>53</v>
      </c>
      <c r="L1267" t="s">
        <v>357</v>
      </c>
      <c r="M1267" t="s">
        <v>116</v>
      </c>
      <c r="N1267" t="s">
        <v>117</v>
      </c>
      <c r="P1267" t="s">
        <v>118</v>
      </c>
      <c r="R1267">
        <v>28034</v>
      </c>
      <c r="S1267" t="s">
        <v>119</v>
      </c>
      <c r="T1267" t="s">
        <v>35</v>
      </c>
      <c r="U1267" t="s">
        <v>30</v>
      </c>
    </row>
    <row r="1268" spans="1:21" x14ac:dyDescent="0.25">
      <c r="A1268" s="3">
        <v>38106</v>
      </c>
      <c r="B1268">
        <v>43</v>
      </c>
      <c r="C1268" s="1">
        <v>138.38</v>
      </c>
      <c r="D1268">
        <v>8</v>
      </c>
      <c r="E1268" s="1">
        <v>5950.34</v>
      </c>
      <c r="F1268" t="s">
        <v>21</v>
      </c>
      <c r="G1268">
        <v>2</v>
      </c>
      <c r="H1268">
        <v>4</v>
      </c>
      <c r="I1268">
        <v>2004</v>
      </c>
      <c r="J1268" t="s">
        <v>349</v>
      </c>
      <c r="K1268">
        <v>168</v>
      </c>
      <c r="L1268" t="s">
        <v>380</v>
      </c>
      <c r="M1268" t="s">
        <v>116</v>
      </c>
      <c r="N1268" t="s">
        <v>117</v>
      </c>
      <c r="P1268" t="s">
        <v>118</v>
      </c>
      <c r="R1268">
        <v>28034</v>
      </c>
      <c r="S1268" t="s">
        <v>119</v>
      </c>
      <c r="T1268" t="s">
        <v>35</v>
      </c>
      <c r="U1268" t="s">
        <v>39</v>
      </c>
    </row>
    <row r="1269" spans="1:21" x14ac:dyDescent="0.25">
      <c r="A1269" s="3">
        <v>38106</v>
      </c>
      <c r="B1269">
        <v>30</v>
      </c>
      <c r="C1269" s="1">
        <v>117.52</v>
      </c>
      <c r="D1269">
        <v>1</v>
      </c>
      <c r="E1269" s="1">
        <v>3525.6</v>
      </c>
      <c r="F1269" t="s">
        <v>21</v>
      </c>
      <c r="G1269">
        <v>2</v>
      </c>
      <c r="H1269">
        <v>4</v>
      </c>
      <c r="I1269">
        <v>2004</v>
      </c>
      <c r="J1269" t="s">
        <v>349</v>
      </c>
      <c r="K1269">
        <v>101</v>
      </c>
      <c r="L1269" t="s">
        <v>382</v>
      </c>
      <c r="M1269" t="s">
        <v>116</v>
      </c>
      <c r="N1269" t="s">
        <v>117</v>
      </c>
      <c r="P1269" t="s">
        <v>118</v>
      </c>
      <c r="R1269">
        <v>28034</v>
      </c>
      <c r="S1269" t="s">
        <v>119</v>
      </c>
      <c r="T1269" t="s">
        <v>35</v>
      </c>
      <c r="U1269" t="s">
        <v>39</v>
      </c>
    </row>
    <row r="1270" spans="1:21" x14ac:dyDescent="0.25">
      <c r="A1270" s="3">
        <v>38106</v>
      </c>
      <c r="B1270">
        <v>24</v>
      </c>
      <c r="C1270" s="1">
        <v>58.09</v>
      </c>
      <c r="D1270">
        <v>3</v>
      </c>
      <c r="E1270" s="1">
        <v>1394.16</v>
      </c>
      <c r="F1270" t="s">
        <v>21</v>
      </c>
      <c r="G1270">
        <v>2</v>
      </c>
      <c r="H1270">
        <v>4</v>
      </c>
      <c r="I1270">
        <v>2004</v>
      </c>
      <c r="J1270" t="s">
        <v>349</v>
      </c>
      <c r="K1270">
        <v>62</v>
      </c>
      <c r="L1270" t="s">
        <v>383</v>
      </c>
      <c r="M1270" t="s">
        <v>116</v>
      </c>
      <c r="N1270" t="s">
        <v>117</v>
      </c>
      <c r="P1270" t="s">
        <v>118</v>
      </c>
      <c r="R1270">
        <v>28034</v>
      </c>
      <c r="S1270" t="s">
        <v>119</v>
      </c>
      <c r="T1270" t="s">
        <v>35</v>
      </c>
      <c r="U1270" t="s">
        <v>30</v>
      </c>
    </row>
    <row r="1271" spans="1:21" x14ac:dyDescent="0.25">
      <c r="A1271" s="3">
        <v>38106</v>
      </c>
      <c r="B1271">
        <v>29</v>
      </c>
      <c r="C1271" s="1">
        <v>115.19000000000001</v>
      </c>
      <c r="D1271">
        <v>2</v>
      </c>
      <c r="E1271" s="1">
        <v>3340.51</v>
      </c>
      <c r="F1271" t="s">
        <v>21</v>
      </c>
      <c r="G1271">
        <v>2</v>
      </c>
      <c r="H1271">
        <v>4</v>
      </c>
      <c r="I1271">
        <v>2004</v>
      </c>
      <c r="J1271" t="s">
        <v>349</v>
      </c>
      <c r="K1271">
        <v>104</v>
      </c>
      <c r="L1271" t="s">
        <v>388</v>
      </c>
      <c r="M1271" t="s">
        <v>116</v>
      </c>
      <c r="N1271" t="s">
        <v>117</v>
      </c>
      <c r="P1271" t="s">
        <v>118</v>
      </c>
      <c r="R1271">
        <v>28034</v>
      </c>
      <c r="S1271" t="s">
        <v>119</v>
      </c>
      <c r="T1271" t="s">
        <v>35</v>
      </c>
      <c r="U1271" t="s">
        <v>39</v>
      </c>
    </row>
    <row r="1272" spans="1:21" x14ac:dyDescent="0.25">
      <c r="A1272" s="3">
        <v>38106</v>
      </c>
      <c r="B1272">
        <v>36</v>
      </c>
      <c r="C1272" s="1">
        <v>84.33</v>
      </c>
      <c r="D1272">
        <v>5</v>
      </c>
      <c r="E1272" s="1">
        <v>3035.88</v>
      </c>
      <c r="F1272" t="s">
        <v>21</v>
      </c>
      <c r="G1272">
        <v>2</v>
      </c>
      <c r="H1272">
        <v>4</v>
      </c>
      <c r="I1272">
        <v>2004</v>
      </c>
      <c r="J1272" t="s">
        <v>349</v>
      </c>
      <c r="K1272">
        <v>99</v>
      </c>
      <c r="L1272" t="s">
        <v>394</v>
      </c>
      <c r="M1272" t="s">
        <v>116</v>
      </c>
      <c r="N1272" t="s">
        <v>117</v>
      </c>
      <c r="P1272" t="s">
        <v>118</v>
      </c>
      <c r="R1272">
        <v>28034</v>
      </c>
      <c r="S1272" t="s">
        <v>119</v>
      </c>
      <c r="T1272" t="s">
        <v>35</v>
      </c>
      <c r="U1272" t="s">
        <v>39</v>
      </c>
    </row>
    <row r="1273" spans="1:21" x14ac:dyDescent="0.25">
      <c r="A1273" s="3">
        <v>38106</v>
      </c>
      <c r="B1273">
        <v>39</v>
      </c>
      <c r="C1273" s="1">
        <v>45.25</v>
      </c>
      <c r="D1273">
        <v>9</v>
      </c>
      <c r="E1273" s="1">
        <v>1764.75</v>
      </c>
      <c r="F1273" t="s">
        <v>21</v>
      </c>
      <c r="G1273">
        <v>2</v>
      </c>
      <c r="H1273">
        <v>4</v>
      </c>
      <c r="I1273">
        <v>2004</v>
      </c>
      <c r="J1273" t="s">
        <v>349</v>
      </c>
      <c r="K1273">
        <v>44</v>
      </c>
      <c r="L1273" t="s">
        <v>414</v>
      </c>
      <c r="M1273" t="s">
        <v>116</v>
      </c>
      <c r="N1273" t="s">
        <v>117</v>
      </c>
      <c r="P1273" t="s">
        <v>118</v>
      </c>
      <c r="R1273">
        <v>28034</v>
      </c>
      <c r="S1273" t="s">
        <v>119</v>
      </c>
      <c r="T1273" t="s">
        <v>35</v>
      </c>
      <c r="U1273" t="s">
        <v>30</v>
      </c>
    </row>
    <row r="1274" spans="1:21" x14ac:dyDescent="0.25">
      <c r="A1274" s="3">
        <v>38106</v>
      </c>
      <c r="B1274">
        <v>40</v>
      </c>
      <c r="C1274" s="1">
        <v>86.679999999999993</v>
      </c>
      <c r="D1274">
        <v>4</v>
      </c>
      <c r="E1274" s="1">
        <v>3467.2</v>
      </c>
      <c r="F1274" t="s">
        <v>21</v>
      </c>
      <c r="G1274">
        <v>2</v>
      </c>
      <c r="H1274">
        <v>4</v>
      </c>
      <c r="I1274">
        <v>2004</v>
      </c>
      <c r="J1274" t="s">
        <v>349</v>
      </c>
      <c r="K1274">
        <v>97</v>
      </c>
      <c r="L1274" t="s">
        <v>432</v>
      </c>
      <c r="M1274" t="s">
        <v>116</v>
      </c>
      <c r="N1274" t="s">
        <v>117</v>
      </c>
      <c r="P1274" t="s">
        <v>118</v>
      </c>
      <c r="R1274">
        <v>28034</v>
      </c>
      <c r="S1274" t="s">
        <v>119</v>
      </c>
      <c r="T1274" t="s">
        <v>35</v>
      </c>
      <c r="U1274" t="s">
        <v>39</v>
      </c>
    </row>
    <row r="1275" spans="1:21" x14ac:dyDescent="0.25">
      <c r="A1275" s="3">
        <v>38111</v>
      </c>
      <c r="B1275">
        <v>34</v>
      </c>
      <c r="C1275" s="1">
        <v>180.01</v>
      </c>
      <c r="D1275">
        <v>9</v>
      </c>
      <c r="E1275" s="1">
        <v>6120.34</v>
      </c>
      <c r="F1275" t="s">
        <v>21</v>
      </c>
      <c r="G1275">
        <v>2</v>
      </c>
      <c r="H1275">
        <v>5</v>
      </c>
      <c r="I1275">
        <v>2004</v>
      </c>
      <c r="J1275" t="s">
        <v>120</v>
      </c>
      <c r="K1275">
        <v>214</v>
      </c>
      <c r="L1275" t="s">
        <v>121</v>
      </c>
      <c r="M1275" t="s">
        <v>157</v>
      </c>
      <c r="N1275" t="s">
        <v>158</v>
      </c>
      <c r="P1275" t="s">
        <v>159</v>
      </c>
      <c r="Q1275" t="s">
        <v>79</v>
      </c>
      <c r="R1275">
        <v>97823</v>
      </c>
      <c r="S1275" t="s">
        <v>28</v>
      </c>
      <c r="T1275" t="s">
        <v>29</v>
      </c>
      <c r="U1275" t="s">
        <v>39</v>
      </c>
    </row>
    <row r="1276" spans="1:21" x14ac:dyDescent="0.25">
      <c r="A1276" s="3">
        <v>38111</v>
      </c>
      <c r="B1276">
        <v>28</v>
      </c>
      <c r="C1276" s="1">
        <v>163.99</v>
      </c>
      <c r="D1276">
        <v>2</v>
      </c>
      <c r="E1276" s="1">
        <v>4591.72</v>
      </c>
      <c r="F1276" t="s">
        <v>21</v>
      </c>
      <c r="G1276">
        <v>2</v>
      </c>
      <c r="H1276">
        <v>5</v>
      </c>
      <c r="I1276">
        <v>2004</v>
      </c>
      <c r="J1276" t="s">
        <v>120</v>
      </c>
      <c r="K1276">
        <v>147</v>
      </c>
      <c r="L1276" t="s">
        <v>257</v>
      </c>
      <c r="M1276" t="s">
        <v>157</v>
      </c>
      <c r="N1276" t="s">
        <v>158</v>
      </c>
      <c r="P1276" t="s">
        <v>159</v>
      </c>
      <c r="Q1276" t="s">
        <v>79</v>
      </c>
      <c r="R1276">
        <v>97823</v>
      </c>
      <c r="S1276" t="s">
        <v>28</v>
      </c>
      <c r="T1276" t="s">
        <v>29</v>
      </c>
      <c r="U1276" t="s">
        <v>39</v>
      </c>
    </row>
    <row r="1277" spans="1:21" x14ac:dyDescent="0.25">
      <c r="A1277" s="3">
        <v>38111</v>
      </c>
      <c r="B1277">
        <v>38</v>
      </c>
      <c r="C1277" s="1">
        <v>155.79999999999998</v>
      </c>
      <c r="D1277">
        <v>6</v>
      </c>
      <c r="E1277" s="1">
        <v>5920.4</v>
      </c>
      <c r="F1277" t="s">
        <v>21</v>
      </c>
      <c r="G1277">
        <v>2</v>
      </c>
      <c r="H1277">
        <v>5</v>
      </c>
      <c r="I1277">
        <v>2004</v>
      </c>
      <c r="J1277" t="s">
        <v>315</v>
      </c>
      <c r="K1277">
        <v>136</v>
      </c>
      <c r="L1277" t="s">
        <v>316</v>
      </c>
      <c r="M1277" t="s">
        <v>157</v>
      </c>
      <c r="N1277" t="s">
        <v>158</v>
      </c>
      <c r="P1277" t="s">
        <v>159</v>
      </c>
      <c r="Q1277" t="s">
        <v>79</v>
      </c>
      <c r="R1277">
        <v>97823</v>
      </c>
      <c r="S1277" t="s">
        <v>28</v>
      </c>
      <c r="T1277" t="s">
        <v>29</v>
      </c>
      <c r="U1277" t="s">
        <v>39</v>
      </c>
    </row>
    <row r="1278" spans="1:21" x14ac:dyDescent="0.25">
      <c r="A1278" s="3">
        <v>38111</v>
      </c>
      <c r="B1278">
        <v>29</v>
      </c>
      <c r="C1278" s="1">
        <v>119</v>
      </c>
      <c r="D1278">
        <v>8</v>
      </c>
      <c r="E1278" s="1">
        <v>3451</v>
      </c>
      <c r="F1278" t="s">
        <v>21</v>
      </c>
      <c r="G1278">
        <v>2</v>
      </c>
      <c r="H1278">
        <v>5</v>
      </c>
      <c r="I1278">
        <v>2004</v>
      </c>
      <c r="J1278" t="s">
        <v>315</v>
      </c>
      <c r="K1278">
        <v>116</v>
      </c>
      <c r="L1278" t="s">
        <v>339</v>
      </c>
      <c r="M1278" t="s">
        <v>157</v>
      </c>
      <c r="N1278" t="s">
        <v>158</v>
      </c>
      <c r="P1278" t="s">
        <v>159</v>
      </c>
      <c r="Q1278" t="s">
        <v>79</v>
      </c>
      <c r="R1278">
        <v>97823</v>
      </c>
      <c r="S1278" t="s">
        <v>28</v>
      </c>
      <c r="T1278" t="s">
        <v>29</v>
      </c>
      <c r="U1278" t="s">
        <v>39</v>
      </c>
    </row>
    <row r="1279" spans="1:21" x14ac:dyDescent="0.25">
      <c r="A1279" s="3">
        <v>38111</v>
      </c>
      <c r="B1279">
        <v>21</v>
      </c>
      <c r="C1279" s="1">
        <v>113.82</v>
      </c>
      <c r="D1279">
        <v>3</v>
      </c>
      <c r="E1279" s="1">
        <v>2390.2199999999998</v>
      </c>
      <c r="F1279" t="s">
        <v>21</v>
      </c>
      <c r="G1279">
        <v>2</v>
      </c>
      <c r="H1279">
        <v>5</v>
      </c>
      <c r="I1279">
        <v>2004</v>
      </c>
      <c r="J1279" t="s">
        <v>315</v>
      </c>
      <c r="K1279">
        <v>121</v>
      </c>
      <c r="L1279" t="s">
        <v>402</v>
      </c>
      <c r="M1279" t="s">
        <v>157</v>
      </c>
      <c r="N1279" t="s">
        <v>158</v>
      </c>
      <c r="P1279" t="s">
        <v>159</v>
      </c>
      <c r="Q1279" t="s">
        <v>79</v>
      </c>
      <c r="R1279">
        <v>97823</v>
      </c>
      <c r="S1279" t="s">
        <v>28</v>
      </c>
      <c r="T1279" t="s">
        <v>29</v>
      </c>
      <c r="U1279" t="s">
        <v>30</v>
      </c>
    </row>
    <row r="1280" spans="1:21" x14ac:dyDescent="0.25">
      <c r="A1280" s="3">
        <v>38111</v>
      </c>
      <c r="B1280">
        <v>45</v>
      </c>
      <c r="C1280" s="1">
        <v>59.870000000000005</v>
      </c>
      <c r="D1280">
        <v>7</v>
      </c>
      <c r="E1280" s="1">
        <v>2694.15</v>
      </c>
      <c r="F1280" t="s">
        <v>21</v>
      </c>
      <c r="G1280">
        <v>2</v>
      </c>
      <c r="H1280">
        <v>5</v>
      </c>
      <c r="I1280">
        <v>2004</v>
      </c>
      <c r="J1280" t="s">
        <v>349</v>
      </c>
      <c r="K1280">
        <v>50</v>
      </c>
      <c r="L1280" t="s">
        <v>403</v>
      </c>
      <c r="M1280" t="s">
        <v>157</v>
      </c>
      <c r="N1280" t="s">
        <v>158</v>
      </c>
      <c r="P1280" t="s">
        <v>159</v>
      </c>
      <c r="Q1280" t="s">
        <v>79</v>
      </c>
      <c r="R1280">
        <v>97823</v>
      </c>
      <c r="S1280" t="s">
        <v>28</v>
      </c>
      <c r="T1280" t="s">
        <v>29</v>
      </c>
      <c r="U1280" t="s">
        <v>30</v>
      </c>
    </row>
    <row r="1281" spans="1:21" x14ac:dyDescent="0.25">
      <c r="A1281" s="3">
        <v>38111</v>
      </c>
      <c r="B1281">
        <v>37</v>
      </c>
      <c r="C1281" s="1">
        <v>111.72000000000001</v>
      </c>
      <c r="D1281">
        <v>1</v>
      </c>
      <c r="E1281" s="1">
        <v>4133.6400000000003</v>
      </c>
      <c r="F1281" t="s">
        <v>21</v>
      </c>
      <c r="G1281">
        <v>2</v>
      </c>
      <c r="H1281">
        <v>5</v>
      </c>
      <c r="I1281">
        <v>2004</v>
      </c>
      <c r="J1281" t="s">
        <v>315</v>
      </c>
      <c r="K1281">
        <v>96</v>
      </c>
      <c r="L1281" t="s">
        <v>435</v>
      </c>
      <c r="M1281" t="s">
        <v>157</v>
      </c>
      <c r="N1281" t="s">
        <v>158</v>
      </c>
      <c r="P1281" t="s">
        <v>159</v>
      </c>
      <c r="Q1281" t="s">
        <v>79</v>
      </c>
      <c r="R1281">
        <v>97823</v>
      </c>
      <c r="S1281" t="s">
        <v>28</v>
      </c>
      <c r="T1281" t="s">
        <v>29</v>
      </c>
      <c r="U1281" t="s">
        <v>39</v>
      </c>
    </row>
    <row r="1282" spans="1:21" x14ac:dyDescent="0.25">
      <c r="A1282" s="3">
        <v>38111</v>
      </c>
      <c r="B1282">
        <v>44</v>
      </c>
      <c r="C1282" s="1">
        <v>69.16</v>
      </c>
      <c r="D1282">
        <v>5</v>
      </c>
      <c r="E1282" s="1">
        <v>3043.04</v>
      </c>
      <c r="F1282" t="s">
        <v>21</v>
      </c>
      <c r="G1282">
        <v>2</v>
      </c>
      <c r="H1282">
        <v>5</v>
      </c>
      <c r="I1282">
        <v>2004</v>
      </c>
      <c r="J1282" t="s">
        <v>315</v>
      </c>
      <c r="K1282">
        <v>64</v>
      </c>
      <c r="L1282" t="s">
        <v>440</v>
      </c>
      <c r="M1282" t="s">
        <v>157</v>
      </c>
      <c r="N1282" t="s">
        <v>158</v>
      </c>
      <c r="P1282" t="s">
        <v>159</v>
      </c>
      <c r="Q1282" t="s">
        <v>79</v>
      </c>
      <c r="R1282">
        <v>97823</v>
      </c>
      <c r="S1282" t="s">
        <v>28</v>
      </c>
      <c r="T1282" t="s">
        <v>29</v>
      </c>
      <c r="U1282" t="s">
        <v>39</v>
      </c>
    </row>
    <row r="1283" spans="1:21" x14ac:dyDescent="0.25">
      <c r="A1283" s="3">
        <v>38111</v>
      </c>
      <c r="B1283">
        <v>44</v>
      </c>
      <c r="C1283" s="1">
        <v>105.2</v>
      </c>
      <c r="D1283">
        <v>4</v>
      </c>
      <c r="E1283" s="1">
        <v>4628.8</v>
      </c>
      <c r="F1283" t="s">
        <v>21</v>
      </c>
      <c r="G1283">
        <v>2</v>
      </c>
      <c r="H1283">
        <v>5</v>
      </c>
      <c r="I1283">
        <v>2004</v>
      </c>
      <c r="J1283" t="s">
        <v>120</v>
      </c>
      <c r="K1283">
        <v>101</v>
      </c>
      <c r="L1283" t="s">
        <v>453</v>
      </c>
      <c r="M1283" t="s">
        <v>157</v>
      </c>
      <c r="N1283" t="s">
        <v>158</v>
      </c>
      <c r="P1283" t="s">
        <v>159</v>
      </c>
      <c r="Q1283" t="s">
        <v>79</v>
      </c>
      <c r="R1283">
        <v>97823</v>
      </c>
      <c r="S1283" t="s">
        <v>28</v>
      </c>
      <c r="T1283" t="s">
        <v>29</v>
      </c>
      <c r="U1283" t="s">
        <v>39</v>
      </c>
    </row>
    <row r="1284" spans="1:21" x14ac:dyDescent="0.25">
      <c r="A1284" s="3">
        <v>38112</v>
      </c>
      <c r="B1284">
        <v>44</v>
      </c>
      <c r="C1284" s="1">
        <v>241.05</v>
      </c>
      <c r="D1284">
        <v>2</v>
      </c>
      <c r="E1284" s="1">
        <v>10606.2</v>
      </c>
      <c r="F1284" t="s">
        <v>21</v>
      </c>
      <c r="G1284">
        <v>2</v>
      </c>
      <c r="H1284">
        <v>5</v>
      </c>
      <c r="I1284">
        <v>2004</v>
      </c>
      <c r="J1284" t="s">
        <v>120</v>
      </c>
      <c r="K1284">
        <v>207</v>
      </c>
      <c r="L1284" t="s">
        <v>297</v>
      </c>
      <c r="M1284" t="s">
        <v>293</v>
      </c>
      <c r="N1284" t="s">
        <v>294</v>
      </c>
      <c r="P1284" t="s">
        <v>295</v>
      </c>
      <c r="R1284" t="s">
        <v>296</v>
      </c>
      <c r="S1284" t="s">
        <v>90</v>
      </c>
      <c r="T1284" t="s">
        <v>35</v>
      </c>
      <c r="U1284" t="s">
        <v>102</v>
      </c>
    </row>
    <row r="1285" spans="1:21" x14ac:dyDescent="0.25">
      <c r="A1285" s="3">
        <v>38112</v>
      </c>
      <c r="B1285">
        <v>25</v>
      </c>
      <c r="C1285" s="1">
        <v>175.25</v>
      </c>
      <c r="D1285">
        <v>3</v>
      </c>
      <c r="E1285" s="1">
        <v>4381.25</v>
      </c>
      <c r="F1285" t="s">
        <v>21</v>
      </c>
      <c r="G1285">
        <v>2</v>
      </c>
      <c r="H1285">
        <v>5</v>
      </c>
      <c r="I1285">
        <v>2004</v>
      </c>
      <c r="J1285" t="s">
        <v>120</v>
      </c>
      <c r="K1285">
        <v>151</v>
      </c>
      <c r="L1285" t="s">
        <v>321</v>
      </c>
      <c r="M1285" t="s">
        <v>293</v>
      </c>
      <c r="N1285" t="s">
        <v>294</v>
      </c>
      <c r="P1285" t="s">
        <v>295</v>
      </c>
      <c r="R1285" t="s">
        <v>296</v>
      </c>
      <c r="S1285" t="s">
        <v>90</v>
      </c>
      <c r="T1285" t="s">
        <v>35</v>
      </c>
      <c r="U1285" t="s">
        <v>39</v>
      </c>
    </row>
    <row r="1286" spans="1:21" x14ac:dyDescent="0.25">
      <c r="A1286" s="3">
        <v>38112</v>
      </c>
      <c r="B1286">
        <v>27</v>
      </c>
      <c r="C1286" s="1">
        <v>153.98999999999998</v>
      </c>
      <c r="D1286">
        <v>1</v>
      </c>
      <c r="E1286" s="1">
        <v>4157.7299999999996</v>
      </c>
      <c r="F1286" t="s">
        <v>21</v>
      </c>
      <c r="G1286">
        <v>2</v>
      </c>
      <c r="H1286">
        <v>5</v>
      </c>
      <c r="I1286">
        <v>2004</v>
      </c>
      <c r="J1286" t="s">
        <v>120</v>
      </c>
      <c r="K1286">
        <v>173</v>
      </c>
      <c r="L1286" t="s">
        <v>326</v>
      </c>
      <c r="M1286" t="s">
        <v>293</v>
      </c>
      <c r="N1286" t="s">
        <v>294</v>
      </c>
      <c r="P1286" t="s">
        <v>295</v>
      </c>
      <c r="R1286" t="s">
        <v>296</v>
      </c>
      <c r="S1286" t="s">
        <v>90</v>
      </c>
      <c r="T1286" t="s">
        <v>35</v>
      </c>
      <c r="U1286" t="s">
        <v>39</v>
      </c>
    </row>
    <row r="1287" spans="1:21" x14ac:dyDescent="0.25">
      <c r="A1287" s="3">
        <v>38112</v>
      </c>
      <c r="B1287">
        <v>46</v>
      </c>
      <c r="C1287" s="1">
        <v>110.21</v>
      </c>
      <c r="D1287">
        <v>5</v>
      </c>
      <c r="E1287" s="1">
        <v>5069.66</v>
      </c>
      <c r="F1287" t="s">
        <v>21</v>
      </c>
      <c r="G1287">
        <v>2</v>
      </c>
      <c r="H1287">
        <v>5</v>
      </c>
      <c r="I1287">
        <v>2004</v>
      </c>
      <c r="J1287" t="s">
        <v>315</v>
      </c>
      <c r="K1287">
        <v>118</v>
      </c>
      <c r="L1287" t="s">
        <v>328</v>
      </c>
      <c r="M1287" t="s">
        <v>116</v>
      </c>
      <c r="N1287" t="s">
        <v>117</v>
      </c>
      <c r="P1287" t="s">
        <v>118</v>
      </c>
      <c r="R1287">
        <v>28034</v>
      </c>
      <c r="S1287" t="s">
        <v>119</v>
      </c>
      <c r="T1287" t="s">
        <v>35</v>
      </c>
      <c r="U1287" t="s">
        <v>39</v>
      </c>
    </row>
    <row r="1288" spans="1:21" x14ac:dyDescent="0.25">
      <c r="A1288" s="3">
        <v>38112</v>
      </c>
      <c r="B1288">
        <v>40</v>
      </c>
      <c r="C1288" s="1">
        <v>163.72999999999999</v>
      </c>
      <c r="D1288">
        <v>4</v>
      </c>
      <c r="E1288" s="1">
        <v>6549.2</v>
      </c>
      <c r="F1288" t="s">
        <v>21</v>
      </c>
      <c r="G1288">
        <v>2</v>
      </c>
      <c r="H1288">
        <v>5</v>
      </c>
      <c r="I1288">
        <v>2004</v>
      </c>
      <c r="J1288" t="s">
        <v>120</v>
      </c>
      <c r="K1288">
        <v>163</v>
      </c>
      <c r="L1288" t="s">
        <v>373</v>
      </c>
      <c r="M1288" t="s">
        <v>116</v>
      </c>
      <c r="N1288" t="s">
        <v>117</v>
      </c>
      <c r="P1288" t="s">
        <v>118</v>
      </c>
      <c r="R1288">
        <v>28034</v>
      </c>
      <c r="S1288" t="s">
        <v>119</v>
      </c>
      <c r="T1288" t="s">
        <v>35</v>
      </c>
      <c r="U1288" t="s">
        <v>39</v>
      </c>
    </row>
    <row r="1289" spans="1:21" x14ac:dyDescent="0.25">
      <c r="A1289" s="3">
        <v>38112</v>
      </c>
      <c r="B1289">
        <v>22</v>
      </c>
      <c r="C1289" s="1">
        <v>98.18</v>
      </c>
      <c r="D1289">
        <v>8</v>
      </c>
      <c r="E1289" s="1">
        <v>2159.96</v>
      </c>
      <c r="F1289" t="s">
        <v>21</v>
      </c>
      <c r="G1289">
        <v>2</v>
      </c>
      <c r="H1289">
        <v>5</v>
      </c>
      <c r="I1289">
        <v>2004</v>
      </c>
      <c r="J1289" t="s">
        <v>315</v>
      </c>
      <c r="K1289">
        <v>122</v>
      </c>
      <c r="L1289" t="s">
        <v>375</v>
      </c>
      <c r="M1289" t="s">
        <v>116</v>
      </c>
      <c r="N1289" t="s">
        <v>117</v>
      </c>
      <c r="P1289" t="s">
        <v>118</v>
      </c>
      <c r="R1289">
        <v>28034</v>
      </c>
      <c r="S1289" t="s">
        <v>119</v>
      </c>
      <c r="T1289" t="s">
        <v>35</v>
      </c>
      <c r="U1289" t="s">
        <v>30</v>
      </c>
    </row>
    <row r="1290" spans="1:21" x14ac:dyDescent="0.25">
      <c r="A1290" s="3">
        <v>38112</v>
      </c>
      <c r="B1290">
        <v>30</v>
      </c>
      <c r="C1290" s="1">
        <v>61.99</v>
      </c>
      <c r="D1290">
        <v>11</v>
      </c>
      <c r="E1290" s="1">
        <v>1859.7</v>
      </c>
      <c r="F1290" t="s">
        <v>21</v>
      </c>
      <c r="G1290">
        <v>2</v>
      </c>
      <c r="H1290">
        <v>5</v>
      </c>
      <c r="I1290">
        <v>2004</v>
      </c>
      <c r="J1290" t="s">
        <v>315</v>
      </c>
      <c r="K1290">
        <v>60</v>
      </c>
      <c r="L1290" t="s">
        <v>377</v>
      </c>
      <c r="M1290" t="s">
        <v>116</v>
      </c>
      <c r="N1290" t="s">
        <v>117</v>
      </c>
      <c r="P1290" t="s">
        <v>118</v>
      </c>
      <c r="R1290">
        <v>28034</v>
      </c>
      <c r="S1290" t="s">
        <v>119</v>
      </c>
      <c r="T1290" t="s">
        <v>35</v>
      </c>
      <c r="U1290" t="s">
        <v>30</v>
      </c>
    </row>
    <row r="1291" spans="1:21" x14ac:dyDescent="0.25">
      <c r="A1291" s="3">
        <v>38112</v>
      </c>
      <c r="B1291">
        <v>36</v>
      </c>
      <c r="C1291" s="1">
        <v>198.13</v>
      </c>
      <c r="D1291">
        <v>9</v>
      </c>
      <c r="E1291" s="1">
        <v>7132.68</v>
      </c>
      <c r="F1291" t="s">
        <v>21</v>
      </c>
      <c r="G1291">
        <v>2</v>
      </c>
      <c r="H1291">
        <v>5</v>
      </c>
      <c r="I1291">
        <v>2004</v>
      </c>
      <c r="J1291" t="s">
        <v>120</v>
      </c>
      <c r="K1291">
        <v>169</v>
      </c>
      <c r="L1291" t="s">
        <v>390</v>
      </c>
      <c r="M1291" t="s">
        <v>116</v>
      </c>
      <c r="N1291" t="s">
        <v>117</v>
      </c>
      <c r="P1291" t="s">
        <v>118</v>
      </c>
      <c r="R1291">
        <v>28034</v>
      </c>
      <c r="S1291" t="s">
        <v>119</v>
      </c>
      <c r="T1291" t="s">
        <v>35</v>
      </c>
      <c r="U1291" t="s">
        <v>102</v>
      </c>
    </row>
    <row r="1292" spans="1:21" x14ac:dyDescent="0.25">
      <c r="A1292" s="3">
        <v>38112</v>
      </c>
      <c r="B1292">
        <v>48</v>
      </c>
      <c r="C1292" s="1">
        <v>140.75</v>
      </c>
      <c r="D1292">
        <v>5</v>
      </c>
      <c r="E1292" s="1">
        <v>6756</v>
      </c>
      <c r="F1292" t="s">
        <v>21</v>
      </c>
      <c r="G1292">
        <v>2</v>
      </c>
      <c r="H1292">
        <v>5</v>
      </c>
      <c r="I1292">
        <v>2004</v>
      </c>
      <c r="J1292" t="s">
        <v>120</v>
      </c>
      <c r="K1292">
        <v>143</v>
      </c>
      <c r="L1292" t="s">
        <v>399</v>
      </c>
      <c r="M1292" t="s">
        <v>293</v>
      </c>
      <c r="N1292" t="s">
        <v>294</v>
      </c>
      <c r="P1292" t="s">
        <v>295</v>
      </c>
      <c r="R1292" t="s">
        <v>296</v>
      </c>
      <c r="S1292" t="s">
        <v>90</v>
      </c>
      <c r="T1292" t="s">
        <v>35</v>
      </c>
      <c r="U1292" t="s">
        <v>39</v>
      </c>
    </row>
    <row r="1293" spans="1:21" x14ac:dyDescent="0.25">
      <c r="A1293" s="3">
        <v>38112</v>
      </c>
      <c r="B1293">
        <v>44</v>
      </c>
      <c r="C1293" s="1">
        <v>52.6</v>
      </c>
      <c r="D1293">
        <v>2</v>
      </c>
      <c r="E1293" s="1">
        <v>2314.4</v>
      </c>
      <c r="F1293" t="s">
        <v>21</v>
      </c>
      <c r="G1293">
        <v>2</v>
      </c>
      <c r="H1293">
        <v>5</v>
      </c>
      <c r="I1293">
        <v>2004</v>
      </c>
      <c r="J1293" t="s">
        <v>120</v>
      </c>
      <c r="K1293">
        <v>57</v>
      </c>
      <c r="L1293" t="s">
        <v>407</v>
      </c>
      <c r="M1293" t="s">
        <v>116</v>
      </c>
      <c r="N1293" t="s">
        <v>117</v>
      </c>
      <c r="P1293" t="s">
        <v>118</v>
      </c>
      <c r="R1293">
        <v>28034</v>
      </c>
      <c r="S1293" t="s">
        <v>119</v>
      </c>
      <c r="T1293" t="s">
        <v>35</v>
      </c>
      <c r="U1293" t="s">
        <v>30</v>
      </c>
    </row>
    <row r="1294" spans="1:21" x14ac:dyDescent="0.25">
      <c r="A1294" s="3">
        <v>38112</v>
      </c>
      <c r="B1294">
        <v>29</v>
      </c>
      <c r="C1294" s="1">
        <v>121.39999999999999</v>
      </c>
      <c r="D1294">
        <v>10</v>
      </c>
      <c r="E1294" s="1">
        <v>3520.6</v>
      </c>
      <c r="F1294" t="s">
        <v>21</v>
      </c>
      <c r="G1294">
        <v>2</v>
      </c>
      <c r="H1294">
        <v>5</v>
      </c>
      <c r="I1294">
        <v>2004</v>
      </c>
      <c r="J1294" t="s">
        <v>315</v>
      </c>
      <c r="K1294">
        <v>127</v>
      </c>
      <c r="L1294" t="s">
        <v>415</v>
      </c>
      <c r="M1294" t="s">
        <v>116</v>
      </c>
      <c r="N1294" t="s">
        <v>117</v>
      </c>
      <c r="P1294" t="s">
        <v>118</v>
      </c>
      <c r="R1294">
        <v>28034</v>
      </c>
      <c r="S1294" t="s">
        <v>119</v>
      </c>
      <c r="T1294" t="s">
        <v>35</v>
      </c>
      <c r="U1294" t="s">
        <v>39</v>
      </c>
    </row>
    <row r="1295" spans="1:21" x14ac:dyDescent="0.25">
      <c r="A1295" s="3">
        <v>38112</v>
      </c>
      <c r="B1295">
        <v>49</v>
      </c>
      <c r="C1295" s="1">
        <v>36.07</v>
      </c>
      <c r="D1295">
        <v>6</v>
      </c>
      <c r="E1295" s="1">
        <v>1767.43</v>
      </c>
      <c r="F1295" t="s">
        <v>21</v>
      </c>
      <c r="G1295">
        <v>2</v>
      </c>
      <c r="H1295">
        <v>5</v>
      </c>
      <c r="I1295">
        <v>2004</v>
      </c>
      <c r="J1295" t="s">
        <v>120</v>
      </c>
      <c r="K1295">
        <v>35</v>
      </c>
      <c r="L1295" t="s">
        <v>418</v>
      </c>
      <c r="M1295" t="s">
        <v>116</v>
      </c>
      <c r="N1295" t="s">
        <v>117</v>
      </c>
      <c r="P1295" t="s">
        <v>118</v>
      </c>
      <c r="R1295">
        <v>28034</v>
      </c>
      <c r="S1295" t="s">
        <v>119</v>
      </c>
      <c r="T1295" t="s">
        <v>35</v>
      </c>
      <c r="U1295" t="s">
        <v>30</v>
      </c>
    </row>
    <row r="1296" spans="1:21" x14ac:dyDescent="0.25">
      <c r="A1296" s="3">
        <v>38112</v>
      </c>
      <c r="B1296">
        <v>46</v>
      </c>
      <c r="C1296" s="1">
        <v>137.19999999999999</v>
      </c>
      <c r="D1296">
        <v>1</v>
      </c>
      <c r="E1296" s="1">
        <v>6311.2</v>
      </c>
      <c r="F1296" t="s">
        <v>21</v>
      </c>
      <c r="G1296">
        <v>2</v>
      </c>
      <c r="H1296">
        <v>5</v>
      </c>
      <c r="I1296">
        <v>2004</v>
      </c>
      <c r="J1296" t="s">
        <v>120</v>
      </c>
      <c r="K1296">
        <v>118</v>
      </c>
      <c r="L1296" t="s">
        <v>431</v>
      </c>
      <c r="M1296" t="s">
        <v>116</v>
      </c>
      <c r="N1296" t="s">
        <v>117</v>
      </c>
      <c r="P1296" t="s">
        <v>118</v>
      </c>
      <c r="R1296">
        <v>28034</v>
      </c>
      <c r="S1296" t="s">
        <v>119</v>
      </c>
      <c r="T1296" t="s">
        <v>35</v>
      </c>
      <c r="U1296" t="s">
        <v>39</v>
      </c>
    </row>
    <row r="1297" spans="1:21" x14ac:dyDescent="0.25">
      <c r="A1297" s="3">
        <v>38112</v>
      </c>
      <c r="B1297">
        <v>35</v>
      </c>
      <c r="C1297" s="1">
        <v>48.7</v>
      </c>
      <c r="D1297">
        <v>7</v>
      </c>
      <c r="E1297" s="1">
        <v>1704.5</v>
      </c>
      <c r="F1297" t="s">
        <v>21</v>
      </c>
      <c r="G1297">
        <v>2</v>
      </c>
      <c r="H1297">
        <v>5</v>
      </c>
      <c r="I1297">
        <v>2004</v>
      </c>
      <c r="J1297" t="s">
        <v>315</v>
      </c>
      <c r="K1297">
        <v>54</v>
      </c>
      <c r="L1297" t="s">
        <v>438</v>
      </c>
      <c r="M1297" t="s">
        <v>116</v>
      </c>
      <c r="N1297" t="s">
        <v>117</v>
      </c>
      <c r="P1297" t="s">
        <v>118</v>
      </c>
      <c r="R1297">
        <v>28034</v>
      </c>
      <c r="S1297" t="s">
        <v>119</v>
      </c>
      <c r="T1297" t="s">
        <v>35</v>
      </c>
      <c r="U1297" t="s">
        <v>30</v>
      </c>
    </row>
    <row r="1298" spans="1:21" x14ac:dyDescent="0.25">
      <c r="A1298" s="3">
        <v>38112</v>
      </c>
      <c r="B1298">
        <v>40</v>
      </c>
      <c r="C1298" s="1">
        <v>49.71</v>
      </c>
      <c r="D1298">
        <v>6</v>
      </c>
      <c r="E1298" s="1">
        <v>1988.4</v>
      </c>
      <c r="F1298" t="s">
        <v>21</v>
      </c>
      <c r="G1298">
        <v>2</v>
      </c>
      <c r="H1298">
        <v>5</v>
      </c>
      <c r="I1298">
        <v>2004</v>
      </c>
      <c r="J1298" t="s">
        <v>391</v>
      </c>
      <c r="K1298">
        <v>62</v>
      </c>
      <c r="L1298" t="s">
        <v>439</v>
      </c>
      <c r="M1298" t="s">
        <v>293</v>
      </c>
      <c r="N1298" t="s">
        <v>294</v>
      </c>
      <c r="P1298" t="s">
        <v>295</v>
      </c>
      <c r="R1298" t="s">
        <v>296</v>
      </c>
      <c r="S1298" t="s">
        <v>90</v>
      </c>
      <c r="T1298" t="s">
        <v>35</v>
      </c>
      <c r="U1298" t="s">
        <v>30</v>
      </c>
    </row>
    <row r="1299" spans="1:21" x14ac:dyDescent="0.25">
      <c r="A1299" s="3">
        <v>38112</v>
      </c>
      <c r="B1299">
        <v>22</v>
      </c>
      <c r="C1299" s="1">
        <v>133.11000000000001</v>
      </c>
      <c r="D1299">
        <v>3</v>
      </c>
      <c r="E1299" s="1">
        <v>2928.42</v>
      </c>
      <c r="F1299" t="s">
        <v>21</v>
      </c>
      <c r="G1299">
        <v>2</v>
      </c>
      <c r="H1299">
        <v>5</v>
      </c>
      <c r="I1299">
        <v>2004</v>
      </c>
      <c r="J1299" t="s">
        <v>315</v>
      </c>
      <c r="K1299">
        <v>115</v>
      </c>
      <c r="L1299" t="s">
        <v>444</v>
      </c>
      <c r="M1299" t="s">
        <v>116</v>
      </c>
      <c r="N1299" t="s">
        <v>117</v>
      </c>
      <c r="P1299" t="s">
        <v>118</v>
      </c>
      <c r="R1299">
        <v>28034</v>
      </c>
      <c r="S1299" t="s">
        <v>119</v>
      </c>
      <c r="T1299" t="s">
        <v>35</v>
      </c>
      <c r="U1299" t="s">
        <v>30</v>
      </c>
    </row>
    <row r="1300" spans="1:21" x14ac:dyDescent="0.25">
      <c r="A1300" s="3">
        <v>38112</v>
      </c>
      <c r="B1300">
        <v>49</v>
      </c>
      <c r="C1300" s="1">
        <v>63.85</v>
      </c>
      <c r="D1300">
        <v>4</v>
      </c>
      <c r="E1300" s="1">
        <v>3128.65</v>
      </c>
      <c r="F1300" t="s">
        <v>21</v>
      </c>
      <c r="G1300">
        <v>2</v>
      </c>
      <c r="H1300">
        <v>5</v>
      </c>
      <c r="I1300">
        <v>2004</v>
      </c>
      <c r="J1300" t="s">
        <v>391</v>
      </c>
      <c r="K1300">
        <v>58</v>
      </c>
      <c r="L1300" t="s">
        <v>445</v>
      </c>
      <c r="M1300" t="s">
        <v>293</v>
      </c>
      <c r="N1300" t="s">
        <v>294</v>
      </c>
      <c r="P1300" t="s">
        <v>295</v>
      </c>
      <c r="R1300" t="s">
        <v>296</v>
      </c>
      <c r="S1300" t="s">
        <v>90</v>
      </c>
      <c r="T1300" t="s">
        <v>35</v>
      </c>
      <c r="U1300" t="s">
        <v>39</v>
      </c>
    </row>
    <row r="1301" spans="1:21" x14ac:dyDescent="0.25">
      <c r="A1301" s="3">
        <v>38115</v>
      </c>
      <c r="B1301">
        <v>46</v>
      </c>
      <c r="C1301" s="1">
        <v>121.75</v>
      </c>
      <c r="D1301">
        <v>5</v>
      </c>
      <c r="E1301" s="1">
        <v>5600.5</v>
      </c>
      <c r="F1301" t="s">
        <v>21</v>
      </c>
      <c r="G1301">
        <v>2</v>
      </c>
      <c r="H1301">
        <v>5</v>
      </c>
      <c r="I1301">
        <v>2004</v>
      </c>
      <c r="J1301" t="s">
        <v>349</v>
      </c>
      <c r="K1301">
        <v>105</v>
      </c>
      <c r="L1301" t="s">
        <v>398</v>
      </c>
      <c r="M1301" t="s">
        <v>155</v>
      </c>
      <c r="N1301" t="s">
        <v>156</v>
      </c>
      <c r="P1301" t="s">
        <v>85</v>
      </c>
      <c r="Q1301" t="s">
        <v>86</v>
      </c>
      <c r="R1301">
        <v>51247</v>
      </c>
      <c r="S1301" t="s">
        <v>28</v>
      </c>
      <c r="T1301" t="s">
        <v>29</v>
      </c>
      <c r="U1301" t="s">
        <v>39</v>
      </c>
    </row>
    <row r="1302" spans="1:21" x14ac:dyDescent="0.25">
      <c r="A1302" s="3">
        <v>38115</v>
      </c>
      <c r="B1302">
        <v>20</v>
      </c>
      <c r="C1302" s="1">
        <v>67.820000000000007</v>
      </c>
      <c r="D1302">
        <v>1</v>
      </c>
      <c r="E1302" s="1">
        <v>1356.4</v>
      </c>
      <c r="F1302" t="s">
        <v>21</v>
      </c>
      <c r="G1302">
        <v>2</v>
      </c>
      <c r="H1302">
        <v>5</v>
      </c>
      <c r="I1302">
        <v>2004</v>
      </c>
      <c r="J1302" t="s">
        <v>359</v>
      </c>
      <c r="K1302">
        <v>68</v>
      </c>
      <c r="L1302" t="s">
        <v>419</v>
      </c>
      <c r="M1302" t="s">
        <v>155</v>
      </c>
      <c r="N1302" t="s">
        <v>156</v>
      </c>
      <c r="P1302" t="s">
        <v>85</v>
      </c>
      <c r="Q1302" t="s">
        <v>86</v>
      </c>
      <c r="R1302">
        <v>51247</v>
      </c>
      <c r="S1302" t="s">
        <v>28</v>
      </c>
      <c r="T1302" t="s">
        <v>29</v>
      </c>
      <c r="U1302" t="s">
        <v>30</v>
      </c>
    </row>
    <row r="1303" spans="1:21" x14ac:dyDescent="0.25">
      <c r="A1303" s="3">
        <v>38115</v>
      </c>
      <c r="B1303">
        <v>25</v>
      </c>
      <c r="C1303" s="1">
        <v>69.7</v>
      </c>
      <c r="D1303">
        <v>2</v>
      </c>
      <c r="E1303" s="1">
        <v>1742.5</v>
      </c>
      <c r="F1303" t="s">
        <v>21</v>
      </c>
      <c r="G1303">
        <v>2</v>
      </c>
      <c r="H1303">
        <v>5</v>
      </c>
      <c r="I1303">
        <v>2004</v>
      </c>
      <c r="J1303" t="s">
        <v>349</v>
      </c>
      <c r="K1303">
        <v>65</v>
      </c>
      <c r="L1303" t="s">
        <v>425</v>
      </c>
      <c r="M1303" t="s">
        <v>155</v>
      </c>
      <c r="N1303" t="s">
        <v>156</v>
      </c>
      <c r="P1303" t="s">
        <v>85</v>
      </c>
      <c r="Q1303" t="s">
        <v>86</v>
      </c>
      <c r="R1303">
        <v>51247</v>
      </c>
      <c r="S1303" t="s">
        <v>28</v>
      </c>
      <c r="T1303" t="s">
        <v>29</v>
      </c>
      <c r="U1303" t="s">
        <v>30</v>
      </c>
    </row>
    <row r="1304" spans="1:21" x14ac:dyDescent="0.25">
      <c r="A1304" s="3">
        <v>38115</v>
      </c>
      <c r="B1304">
        <v>40</v>
      </c>
      <c r="C1304" s="1">
        <v>95.95</v>
      </c>
      <c r="D1304">
        <v>4</v>
      </c>
      <c r="E1304" s="1">
        <v>3838</v>
      </c>
      <c r="F1304" t="s">
        <v>21</v>
      </c>
      <c r="G1304">
        <v>2</v>
      </c>
      <c r="H1304">
        <v>5</v>
      </c>
      <c r="I1304">
        <v>2004</v>
      </c>
      <c r="J1304" t="s">
        <v>384</v>
      </c>
      <c r="K1304">
        <v>90</v>
      </c>
      <c r="L1304" t="s">
        <v>450</v>
      </c>
      <c r="M1304" t="s">
        <v>155</v>
      </c>
      <c r="N1304" t="s">
        <v>156</v>
      </c>
      <c r="P1304" t="s">
        <v>85</v>
      </c>
      <c r="Q1304" t="s">
        <v>86</v>
      </c>
      <c r="R1304">
        <v>51247</v>
      </c>
      <c r="S1304" t="s">
        <v>28</v>
      </c>
      <c r="T1304" t="s">
        <v>29</v>
      </c>
      <c r="U1304" t="s">
        <v>39</v>
      </c>
    </row>
    <row r="1305" spans="1:21" x14ac:dyDescent="0.25">
      <c r="A1305" s="3">
        <v>38115</v>
      </c>
      <c r="B1305">
        <v>32</v>
      </c>
      <c r="C1305" s="1">
        <v>57.61</v>
      </c>
      <c r="D1305">
        <v>3</v>
      </c>
      <c r="E1305" s="1">
        <v>1843.52</v>
      </c>
      <c r="F1305" t="s">
        <v>21</v>
      </c>
      <c r="G1305">
        <v>2</v>
      </c>
      <c r="H1305">
        <v>5</v>
      </c>
      <c r="I1305">
        <v>2004</v>
      </c>
      <c r="J1305" t="s">
        <v>359</v>
      </c>
      <c r="K1305">
        <v>49</v>
      </c>
      <c r="L1305" t="s">
        <v>459</v>
      </c>
      <c r="M1305" t="s">
        <v>155</v>
      </c>
      <c r="N1305" t="s">
        <v>156</v>
      </c>
      <c r="P1305" t="s">
        <v>85</v>
      </c>
      <c r="Q1305" t="s">
        <v>86</v>
      </c>
      <c r="R1305">
        <v>51247</v>
      </c>
      <c r="S1305" t="s">
        <v>28</v>
      </c>
      <c r="T1305" t="s">
        <v>29</v>
      </c>
      <c r="U1305" t="s">
        <v>30</v>
      </c>
    </row>
    <row r="1306" spans="1:21" x14ac:dyDescent="0.25">
      <c r="A1306" s="3">
        <v>38118</v>
      </c>
      <c r="B1306">
        <v>45</v>
      </c>
      <c r="C1306" s="1">
        <v>181.34</v>
      </c>
      <c r="D1306">
        <v>14</v>
      </c>
      <c r="E1306" s="1">
        <v>8160.3</v>
      </c>
      <c r="F1306" t="s">
        <v>21</v>
      </c>
      <c r="G1306">
        <v>2</v>
      </c>
      <c r="H1306">
        <v>5</v>
      </c>
      <c r="I1306">
        <v>2004</v>
      </c>
      <c r="J1306" t="s">
        <v>359</v>
      </c>
      <c r="K1306">
        <v>157</v>
      </c>
      <c r="L1306" t="s">
        <v>360</v>
      </c>
      <c r="M1306" t="s">
        <v>254</v>
      </c>
      <c r="N1306" t="s">
        <v>255</v>
      </c>
      <c r="P1306" t="s">
        <v>256</v>
      </c>
      <c r="Q1306" t="s">
        <v>43</v>
      </c>
      <c r="R1306">
        <v>94217</v>
      </c>
      <c r="S1306" t="s">
        <v>28</v>
      </c>
      <c r="T1306" t="s">
        <v>29</v>
      </c>
      <c r="U1306" t="s">
        <v>102</v>
      </c>
    </row>
    <row r="1307" spans="1:21" x14ac:dyDescent="0.25">
      <c r="A1307" s="3">
        <v>38118</v>
      </c>
      <c r="B1307">
        <v>27</v>
      </c>
      <c r="C1307" s="1">
        <v>98.839999999999989</v>
      </c>
      <c r="D1307">
        <v>4</v>
      </c>
      <c r="E1307" s="1">
        <v>2668.68</v>
      </c>
      <c r="F1307" t="s">
        <v>21</v>
      </c>
      <c r="G1307">
        <v>2</v>
      </c>
      <c r="H1307">
        <v>5</v>
      </c>
      <c r="I1307">
        <v>2004</v>
      </c>
      <c r="J1307" t="s">
        <v>359</v>
      </c>
      <c r="K1307">
        <v>84</v>
      </c>
      <c r="L1307" t="s">
        <v>378</v>
      </c>
      <c r="M1307" t="s">
        <v>254</v>
      </c>
      <c r="N1307" t="s">
        <v>255</v>
      </c>
      <c r="P1307" t="s">
        <v>256</v>
      </c>
      <c r="Q1307" t="s">
        <v>43</v>
      </c>
      <c r="R1307">
        <v>94217</v>
      </c>
      <c r="S1307" t="s">
        <v>28</v>
      </c>
      <c r="T1307" t="s">
        <v>29</v>
      </c>
      <c r="U1307" t="s">
        <v>30</v>
      </c>
    </row>
    <row r="1308" spans="1:21" x14ac:dyDescent="0.25">
      <c r="A1308" s="3">
        <v>38118</v>
      </c>
      <c r="B1308">
        <v>31</v>
      </c>
      <c r="C1308" s="1">
        <v>88.63000000000001</v>
      </c>
      <c r="D1308">
        <v>6</v>
      </c>
      <c r="E1308" s="1">
        <v>2747.53</v>
      </c>
      <c r="F1308" t="s">
        <v>21</v>
      </c>
      <c r="G1308">
        <v>2</v>
      </c>
      <c r="H1308">
        <v>5</v>
      </c>
      <c r="I1308">
        <v>2004</v>
      </c>
      <c r="J1308" t="s">
        <v>359</v>
      </c>
      <c r="K1308">
        <v>109</v>
      </c>
      <c r="L1308" t="s">
        <v>410</v>
      </c>
      <c r="M1308" t="s">
        <v>254</v>
      </c>
      <c r="N1308" t="s">
        <v>255</v>
      </c>
      <c r="P1308" t="s">
        <v>256</v>
      </c>
      <c r="Q1308" t="s">
        <v>43</v>
      </c>
      <c r="R1308">
        <v>94217</v>
      </c>
      <c r="S1308" t="s">
        <v>28</v>
      </c>
      <c r="T1308" t="s">
        <v>29</v>
      </c>
      <c r="U1308" t="s">
        <v>30</v>
      </c>
    </row>
    <row r="1309" spans="1:21" x14ac:dyDescent="0.25">
      <c r="A1309" s="3">
        <v>38118</v>
      </c>
      <c r="B1309">
        <v>32</v>
      </c>
      <c r="C1309" s="1">
        <v>87.6</v>
      </c>
      <c r="D1309">
        <v>1</v>
      </c>
      <c r="E1309" s="1">
        <v>2803.2</v>
      </c>
      <c r="F1309" t="s">
        <v>21</v>
      </c>
      <c r="G1309">
        <v>2</v>
      </c>
      <c r="H1309">
        <v>5</v>
      </c>
      <c r="I1309">
        <v>2004</v>
      </c>
      <c r="J1309" t="s">
        <v>22</v>
      </c>
      <c r="K1309">
        <v>76</v>
      </c>
      <c r="L1309" t="s">
        <v>412</v>
      </c>
      <c r="M1309" t="s">
        <v>254</v>
      </c>
      <c r="N1309" t="s">
        <v>255</v>
      </c>
      <c r="P1309" t="s">
        <v>256</v>
      </c>
      <c r="Q1309" t="s">
        <v>43</v>
      </c>
      <c r="R1309">
        <v>94217</v>
      </c>
      <c r="S1309" t="s">
        <v>28</v>
      </c>
      <c r="T1309" t="s">
        <v>29</v>
      </c>
      <c r="U1309" t="s">
        <v>30</v>
      </c>
    </row>
    <row r="1310" spans="1:21" x14ac:dyDescent="0.25">
      <c r="A1310" s="3">
        <v>38118</v>
      </c>
      <c r="B1310">
        <v>40</v>
      </c>
      <c r="C1310" s="1">
        <v>75.06</v>
      </c>
      <c r="D1310">
        <v>13</v>
      </c>
      <c r="E1310" s="1">
        <v>3002.4</v>
      </c>
      <c r="F1310" t="s">
        <v>21</v>
      </c>
      <c r="G1310">
        <v>2</v>
      </c>
      <c r="H1310">
        <v>5</v>
      </c>
      <c r="I1310">
        <v>2004</v>
      </c>
      <c r="J1310" t="s">
        <v>359</v>
      </c>
      <c r="K1310">
        <v>68</v>
      </c>
      <c r="L1310" t="s">
        <v>429</v>
      </c>
      <c r="M1310" t="s">
        <v>254</v>
      </c>
      <c r="N1310" t="s">
        <v>255</v>
      </c>
      <c r="P1310" t="s">
        <v>256</v>
      </c>
      <c r="Q1310" t="s">
        <v>43</v>
      </c>
      <c r="R1310">
        <v>94217</v>
      </c>
      <c r="S1310" t="s">
        <v>28</v>
      </c>
      <c r="T1310" t="s">
        <v>29</v>
      </c>
      <c r="U1310" t="s">
        <v>39</v>
      </c>
    </row>
    <row r="1311" spans="1:21" x14ac:dyDescent="0.25">
      <c r="A1311" s="3">
        <v>38118</v>
      </c>
      <c r="B1311">
        <v>37</v>
      </c>
      <c r="C1311" s="1">
        <v>74.62</v>
      </c>
      <c r="D1311">
        <v>5</v>
      </c>
      <c r="E1311" s="1">
        <v>2760.94</v>
      </c>
      <c r="F1311" t="s">
        <v>21</v>
      </c>
      <c r="G1311">
        <v>2</v>
      </c>
      <c r="H1311">
        <v>5</v>
      </c>
      <c r="I1311">
        <v>2004</v>
      </c>
      <c r="J1311" t="s">
        <v>359</v>
      </c>
      <c r="K1311">
        <v>72</v>
      </c>
      <c r="L1311" t="s">
        <v>433</v>
      </c>
      <c r="M1311" t="s">
        <v>254</v>
      </c>
      <c r="N1311" t="s">
        <v>255</v>
      </c>
      <c r="P1311" t="s">
        <v>256</v>
      </c>
      <c r="Q1311" t="s">
        <v>43</v>
      </c>
      <c r="R1311">
        <v>94217</v>
      </c>
      <c r="S1311" t="s">
        <v>28</v>
      </c>
      <c r="T1311" t="s">
        <v>29</v>
      </c>
      <c r="U1311" t="s">
        <v>30</v>
      </c>
    </row>
    <row r="1312" spans="1:21" x14ac:dyDescent="0.25">
      <c r="A1312" s="3">
        <v>38118</v>
      </c>
      <c r="B1312">
        <v>31</v>
      </c>
      <c r="C1312" s="1">
        <v>105.88000000000001</v>
      </c>
      <c r="D1312">
        <v>2</v>
      </c>
      <c r="E1312" s="1">
        <v>3282.28</v>
      </c>
      <c r="F1312" t="s">
        <v>21</v>
      </c>
      <c r="G1312">
        <v>2</v>
      </c>
      <c r="H1312">
        <v>5</v>
      </c>
      <c r="I1312">
        <v>2004</v>
      </c>
      <c r="J1312" t="s">
        <v>22</v>
      </c>
      <c r="K1312">
        <v>99</v>
      </c>
      <c r="L1312" t="s">
        <v>436</v>
      </c>
      <c r="M1312" t="s">
        <v>254</v>
      </c>
      <c r="N1312" t="s">
        <v>255</v>
      </c>
      <c r="P1312" t="s">
        <v>256</v>
      </c>
      <c r="Q1312" t="s">
        <v>43</v>
      </c>
      <c r="R1312">
        <v>94217</v>
      </c>
      <c r="S1312" t="s">
        <v>28</v>
      </c>
      <c r="T1312" t="s">
        <v>29</v>
      </c>
      <c r="U1312" t="s">
        <v>39</v>
      </c>
    </row>
    <row r="1313" spans="1:21" x14ac:dyDescent="0.25">
      <c r="A1313" s="3">
        <v>38118</v>
      </c>
      <c r="B1313">
        <v>50</v>
      </c>
      <c r="C1313" s="1">
        <v>61.22</v>
      </c>
      <c r="D1313">
        <v>7</v>
      </c>
      <c r="E1313" s="1">
        <v>3061</v>
      </c>
      <c r="F1313" t="s">
        <v>21</v>
      </c>
      <c r="G1313">
        <v>2</v>
      </c>
      <c r="H1313">
        <v>5</v>
      </c>
      <c r="I1313">
        <v>2004</v>
      </c>
      <c r="J1313" t="s">
        <v>349</v>
      </c>
      <c r="K1313">
        <v>68</v>
      </c>
      <c r="L1313" t="s">
        <v>441</v>
      </c>
      <c r="M1313" t="s">
        <v>254</v>
      </c>
      <c r="N1313" t="s">
        <v>255</v>
      </c>
      <c r="P1313" t="s">
        <v>256</v>
      </c>
      <c r="Q1313" t="s">
        <v>43</v>
      </c>
      <c r="R1313">
        <v>94217</v>
      </c>
      <c r="S1313" t="s">
        <v>28</v>
      </c>
      <c r="T1313" t="s">
        <v>29</v>
      </c>
      <c r="U1313" t="s">
        <v>39</v>
      </c>
    </row>
    <row r="1314" spans="1:21" x14ac:dyDescent="0.25">
      <c r="A1314" s="3">
        <v>38118</v>
      </c>
      <c r="B1314">
        <v>36</v>
      </c>
      <c r="C1314" s="1">
        <v>51.93</v>
      </c>
      <c r="D1314">
        <v>8</v>
      </c>
      <c r="E1314" s="1">
        <v>1869.48</v>
      </c>
      <c r="F1314" t="s">
        <v>21</v>
      </c>
      <c r="G1314">
        <v>2</v>
      </c>
      <c r="H1314">
        <v>5</v>
      </c>
      <c r="I1314">
        <v>2004</v>
      </c>
      <c r="J1314" t="s">
        <v>349</v>
      </c>
      <c r="K1314">
        <v>43</v>
      </c>
      <c r="L1314" t="s">
        <v>443</v>
      </c>
      <c r="M1314" t="s">
        <v>254</v>
      </c>
      <c r="N1314" t="s">
        <v>255</v>
      </c>
      <c r="P1314" t="s">
        <v>256</v>
      </c>
      <c r="Q1314" t="s">
        <v>43</v>
      </c>
      <c r="R1314">
        <v>94217</v>
      </c>
      <c r="S1314" t="s">
        <v>28</v>
      </c>
      <c r="T1314" t="s">
        <v>29</v>
      </c>
      <c r="U1314" t="s">
        <v>30</v>
      </c>
    </row>
    <row r="1315" spans="1:21" x14ac:dyDescent="0.25">
      <c r="A1315" s="3">
        <v>38118</v>
      </c>
      <c r="B1315">
        <v>31</v>
      </c>
      <c r="C1315" s="1">
        <v>91.34</v>
      </c>
      <c r="D1315">
        <v>9</v>
      </c>
      <c r="E1315" s="1">
        <v>2831.54</v>
      </c>
      <c r="F1315" t="s">
        <v>21</v>
      </c>
      <c r="G1315">
        <v>2</v>
      </c>
      <c r="H1315">
        <v>5</v>
      </c>
      <c r="I1315">
        <v>2004</v>
      </c>
      <c r="J1315" t="s">
        <v>359</v>
      </c>
      <c r="K1315">
        <v>91</v>
      </c>
      <c r="L1315" t="s">
        <v>448</v>
      </c>
      <c r="M1315" t="s">
        <v>254</v>
      </c>
      <c r="N1315" t="s">
        <v>255</v>
      </c>
      <c r="P1315" t="s">
        <v>256</v>
      </c>
      <c r="Q1315" t="s">
        <v>43</v>
      </c>
      <c r="R1315">
        <v>94217</v>
      </c>
      <c r="S1315" t="s">
        <v>28</v>
      </c>
      <c r="T1315" t="s">
        <v>29</v>
      </c>
      <c r="U1315" t="s">
        <v>30</v>
      </c>
    </row>
    <row r="1316" spans="1:21" x14ac:dyDescent="0.25">
      <c r="A1316" s="3">
        <v>38118</v>
      </c>
      <c r="B1316">
        <v>35</v>
      </c>
      <c r="C1316" s="1">
        <v>111.69</v>
      </c>
      <c r="D1316">
        <v>11</v>
      </c>
      <c r="E1316" s="1">
        <v>3909.15</v>
      </c>
      <c r="F1316" t="s">
        <v>21</v>
      </c>
      <c r="G1316">
        <v>2</v>
      </c>
      <c r="H1316">
        <v>5</v>
      </c>
      <c r="I1316">
        <v>2004</v>
      </c>
      <c r="J1316" t="s">
        <v>359</v>
      </c>
      <c r="K1316">
        <v>99</v>
      </c>
      <c r="L1316" t="s">
        <v>451</v>
      </c>
      <c r="M1316" t="s">
        <v>254</v>
      </c>
      <c r="N1316" t="s">
        <v>255</v>
      </c>
      <c r="P1316" t="s">
        <v>256</v>
      </c>
      <c r="Q1316" t="s">
        <v>43</v>
      </c>
      <c r="R1316">
        <v>94217</v>
      </c>
      <c r="S1316" t="s">
        <v>28</v>
      </c>
      <c r="T1316" t="s">
        <v>29</v>
      </c>
      <c r="U1316" t="s">
        <v>39</v>
      </c>
    </row>
    <row r="1317" spans="1:21" x14ac:dyDescent="0.25">
      <c r="A1317" s="3">
        <v>38118</v>
      </c>
      <c r="B1317">
        <v>44</v>
      </c>
      <c r="C1317" s="1">
        <v>137.63</v>
      </c>
      <c r="D1317">
        <v>3</v>
      </c>
      <c r="E1317" s="1">
        <v>6055.72</v>
      </c>
      <c r="F1317" t="s">
        <v>21</v>
      </c>
      <c r="G1317">
        <v>2</v>
      </c>
      <c r="H1317">
        <v>5</v>
      </c>
      <c r="I1317">
        <v>2004</v>
      </c>
      <c r="J1317" t="s">
        <v>359</v>
      </c>
      <c r="K1317">
        <v>118</v>
      </c>
      <c r="L1317" t="s">
        <v>454</v>
      </c>
      <c r="M1317" t="s">
        <v>254</v>
      </c>
      <c r="N1317" t="s">
        <v>255</v>
      </c>
      <c r="P1317" t="s">
        <v>256</v>
      </c>
      <c r="Q1317" t="s">
        <v>43</v>
      </c>
      <c r="R1317">
        <v>94217</v>
      </c>
      <c r="S1317" t="s">
        <v>28</v>
      </c>
      <c r="T1317" t="s">
        <v>29</v>
      </c>
      <c r="U1317" t="s">
        <v>39</v>
      </c>
    </row>
    <row r="1318" spans="1:21" x14ac:dyDescent="0.25">
      <c r="A1318" s="3">
        <v>38118</v>
      </c>
      <c r="B1318">
        <v>44</v>
      </c>
      <c r="C1318" s="1">
        <v>67.2</v>
      </c>
      <c r="D1318">
        <v>10</v>
      </c>
      <c r="E1318" s="1">
        <v>2956.8</v>
      </c>
      <c r="F1318" t="s">
        <v>21</v>
      </c>
      <c r="G1318">
        <v>2</v>
      </c>
      <c r="H1318">
        <v>5</v>
      </c>
      <c r="I1318">
        <v>2004</v>
      </c>
      <c r="J1318" t="s">
        <v>359</v>
      </c>
      <c r="K1318">
        <v>80</v>
      </c>
      <c r="L1318" t="s">
        <v>455</v>
      </c>
      <c r="M1318" t="s">
        <v>254</v>
      </c>
      <c r="N1318" t="s">
        <v>255</v>
      </c>
      <c r="P1318" t="s">
        <v>256</v>
      </c>
      <c r="Q1318" t="s">
        <v>43</v>
      </c>
      <c r="R1318">
        <v>94217</v>
      </c>
      <c r="S1318" t="s">
        <v>28</v>
      </c>
      <c r="T1318" t="s">
        <v>29</v>
      </c>
      <c r="U1318" t="s">
        <v>30</v>
      </c>
    </row>
    <row r="1319" spans="1:21" x14ac:dyDescent="0.25">
      <c r="A1319" s="3">
        <v>38118</v>
      </c>
      <c r="B1319">
        <v>38</v>
      </c>
      <c r="C1319" s="1">
        <v>62.19</v>
      </c>
      <c r="D1319">
        <v>12</v>
      </c>
      <c r="E1319" s="1">
        <v>2363.2199999999998</v>
      </c>
      <c r="F1319" t="s">
        <v>21</v>
      </c>
      <c r="G1319">
        <v>2</v>
      </c>
      <c r="H1319">
        <v>5</v>
      </c>
      <c r="I1319">
        <v>2004</v>
      </c>
      <c r="J1319" t="s">
        <v>359</v>
      </c>
      <c r="K1319">
        <v>74</v>
      </c>
      <c r="L1319" t="s">
        <v>458</v>
      </c>
      <c r="M1319" t="s">
        <v>254</v>
      </c>
      <c r="N1319" t="s">
        <v>255</v>
      </c>
      <c r="P1319" t="s">
        <v>256</v>
      </c>
      <c r="Q1319" t="s">
        <v>43</v>
      </c>
      <c r="R1319">
        <v>94217</v>
      </c>
      <c r="S1319" t="s">
        <v>28</v>
      </c>
      <c r="T1319" t="s">
        <v>29</v>
      </c>
      <c r="U1319" t="s">
        <v>30</v>
      </c>
    </row>
    <row r="1320" spans="1:21" x14ac:dyDescent="0.25">
      <c r="A1320" s="3">
        <v>38125</v>
      </c>
      <c r="B1320">
        <v>28</v>
      </c>
      <c r="C1320" s="1">
        <v>113.88</v>
      </c>
      <c r="D1320">
        <v>2</v>
      </c>
      <c r="E1320" s="1">
        <v>3188.64</v>
      </c>
      <c r="F1320" t="s">
        <v>21</v>
      </c>
      <c r="G1320">
        <v>2</v>
      </c>
      <c r="H1320">
        <v>5</v>
      </c>
      <c r="I1320">
        <v>2004</v>
      </c>
      <c r="J1320" t="s">
        <v>22</v>
      </c>
      <c r="K1320">
        <v>95</v>
      </c>
      <c r="L1320" t="s">
        <v>23</v>
      </c>
      <c r="M1320" t="s">
        <v>72</v>
      </c>
      <c r="N1320" t="s">
        <v>73</v>
      </c>
      <c r="P1320" t="s">
        <v>74</v>
      </c>
      <c r="Q1320" t="s">
        <v>75</v>
      </c>
      <c r="R1320">
        <v>94019</v>
      </c>
      <c r="S1320" t="s">
        <v>28</v>
      </c>
      <c r="T1320" t="s">
        <v>29</v>
      </c>
      <c r="U1320" t="s">
        <v>39</v>
      </c>
    </row>
    <row r="1321" spans="1:21" x14ac:dyDescent="0.25">
      <c r="A1321" s="3">
        <v>38125</v>
      </c>
      <c r="B1321">
        <v>44</v>
      </c>
      <c r="C1321" s="1">
        <v>130.83000000000001</v>
      </c>
      <c r="D1321">
        <v>5</v>
      </c>
      <c r="E1321" s="1">
        <v>5756.52</v>
      </c>
      <c r="F1321" t="s">
        <v>21</v>
      </c>
      <c r="G1321">
        <v>2</v>
      </c>
      <c r="H1321">
        <v>5</v>
      </c>
      <c r="I1321">
        <v>2004</v>
      </c>
      <c r="J1321" t="s">
        <v>22</v>
      </c>
      <c r="K1321">
        <v>118</v>
      </c>
      <c r="L1321" t="s">
        <v>195</v>
      </c>
      <c r="M1321" t="s">
        <v>72</v>
      </c>
      <c r="N1321" t="s">
        <v>73</v>
      </c>
      <c r="P1321" t="s">
        <v>74</v>
      </c>
      <c r="Q1321" t="s">
        <v>75</v>
      </c>
      <c r="R1321">
        <v>94019</v>
      </c>
      <c r="S1321" t="s">
        <v>28</v>
      </c>
      <c r="T1321" t="s">
        <v>29</v>
      </c>
      <c r="U1321" t="s">
        <v>39</v>
      </c>
    </row>
    <row r="1322" spans="1:21" x14ac:dyDescent="0.25">
      <c r="A1322" s="3">
        <v>38125</v>
      </c>
      <c r="B1322">
        <v>43</v>
      </c>
      <c r="C1322" s="1">
        <v>164.60999999999999</v>
      </c>
      <c r="D1322">
        <v>4</v>
      </c>
      <c r="E1322" s="1">
        <v>7078.23</v>
      </c>
      <c r="F1322" t="s">
        <v>21</v>
      </c>
      <c r="G1322">
        <v>2</v>
      </c>
      <c r="H1322">
        <v>5</v>
      </c>
      <c r="I1322">
        <v>2004</v>
      </c>
      <c r="J1322" t="s">
        <v>22</v>
      </c>
      <c r="K1322">
        <v>193</v>
      </c>
      <c r="L1322" t="s">
        <v>207</v>
      </c>
      <c r="M1322" t="s">
        <v>72</v>
      </c>
      <c r="N1322" t="s">
        <v>73</v>
      </c>
      <c r="P1322" t="s">
        <v>74</v>
      </c>
      <c r="Q1322" t="s">
        <v>75</v>
      </c>
      <c r="R1322">
        <v>94019</v>
      </c>
      <c r="S1322" t="s">
        <v>28</v>
      </c>
      <c r="T1322" t="s">
        <v>29</v>
      </c>
      <c r="U1322" t="s">
        <v>102</v>
      </c>
    </row>
    <row r="1323" spans="1:21" x14ac:dyDescent="0.25">
      <c r="A1323" s="3">
        <v>38125</v>
      </c>
      <c r="B1323">
        <v>46</v>
      </c>
      <c r="C1323" s="1">
        <v>164.18</v>
      </c>
      <c r="D1323">
        <v>1</v>
      </c>
      <c r="E1323" s="1">
        <v>7552.28</v>
      </c>
      <c r="F1323" t="s">
        <v>21</v>
      </c>
      <c r="G1323">
        <v>2</v>
      </c>
      <c r="H1323">
        <v>5</v>
      </c>
      <c r="I1323">
        <v>2004</v>
      </c>
      <c r="J1323" t="s">
        <v>22</v>
      </c>
      <c r="K1323">
        <v>150</v>
      </c>
      <c r="L1323" t="s">
        <v>317</v>
      </c>
      <c r="M1323" t="s">
        <v>72</v>
      </c>
      <c r="N1323" t="s">
        <v>73</v>
      </c>
      <c r="P1323" t="s">
        <v>74</v>
      </c>
      <c r="Q1323" t="s">
        <v>75</v>
      </c>
      <c r="R1323">
        <v>94019</v>
      </c>
      <c r="S1323" t="s">
        <v>28</v>
      </c>
      <c r="T1323" t="s">
        <v>29</v>
      </c>
      <c r="U1323" t="s">
        <v>102</v>
      </c>
    </row>
    <row r="1324" spans="1:21" x14ac:dyDescent="0.25">
      <c r="A1324" s="3">
        <v>38125</v>
      </c>
      <c r="B1324">
        <v>29</v>
      </c>
      <c r="C1324" s="1">
        <v>61.18</v>
      </c>
      <c r="D1324">
        <v>6</v>
      </c>
      <c r="E1324" s="1">
        <v>1774.22</v>
      </c>
      <c r="F1324" t="s">
        <v>21</v>
      </c>
      <c r="G1324">
        <v>2</v>
      </c>
      <c r="H1324">
        <v>5</v>
      </c>
      <c r="I1324">
        <v>2004</v>
      </c>
      <c r="J1324" t="s">
        <v>22</v>
      </c>
      <c r="K1324">
        <v>60</v>
      </c>
      <c r="L1324" t="s">
        <v>379</v>
      </c>
      <c r="M1324" t="s">
        <v>72</v>
      </c>
      <c r="N1324" t="s">
        <v>73</v>
      </c>
      <c r="P1324" t="s">
        <v>74</v>
      </c>
      <c r="Q1324" t="s">
        <v>75</v>
      </c>
      <c r="R1324">
        <v>94019</v>
      </c>
      <c r="S1324" t="s">
        <v>28</v>
      </c>
      <c r="T1324" t="s">
        <v>29</v>
      </c>
      <c r="U1324" t="s">
        <v>30</v>
      </c>
    </row>
    <row r="1325" spans="1:21" x14ac:dyDescent="0.25">
      <c r="A1325" s="3">
        <v>38125</v>
      </c>
      <c r="B1325">
        <v>26</v>
      </c>
      <c r="C1325" s="1">
        <v>101.42999999999999</v>
      </c>
      <c r="D1325">
        <v>3</v>
      </c>
      <c r="E1325" s="1">
        <v>2637.18</v>
      </c>
      <c r="F1325" t="s">
        <v>21</v>
      </c>
      <c r="G1325">
        <v>2</v>
      </c>
      <c r="H1325">
        <v>5</v>
      </c>
      <c r="I1325">
        <v>2004</v>
      </c>
      <c r="J1325" t="s">
        <v>22</v>
      </c>
      <c r="K1325">
        <v>112</v>
      </c>
      <c r="L1325" t="s">
        <v>408</v>
      </c>
      <c r="M1325" t="s">
        <v>72</v>
      </c>
      <c r="N1325" t="s">
        <v>73</v>
      </c>
      <c r="P1325" t="s">
        <v>74</v>
      </c>
      <c r="Q1325" t="s">
        <v>75</v>
      </c>
      <c r="R1325">
        <v>94019</v>
      </c>
      <c r="S1325" t="s">
        <v>28</v>
      </c>
      <c r="T1325" t="s">
        <v>29</v>
      </c>
      <c r="U1325" t="s">
        <v>30</v>
      </c>
    </row>
    <row r="1326" spans="1:21" x14ac:dyDescent="0.25">
      <c r="A1326" s="3">
        <v>38133</v>
      </c>
      <c r="B1326">
        <v>20</v>
      </c>
      <c r="C1326" s="1">
        <v>76.39</v>
      </c>
      <c r="D1326">
        <v>2</v>
      </c>
      <c r="E1326" s="1">
        <v>1527.8</v>
      </c>
      <c r="F1326" t="s">
        <v>21</v>
      </c>
      <c r="G1326">
        <v>2</v>
      </c>
      <c r="H1326">
        <v>5</v>
      </c>
      <c r="I1326">
        <v>2004</v>
      </c>
      <c r="J1326" t="s">
        <v>120</v>
      </c>
      <c r="K1326">
        <v>80</v>
      </c>
      <c r="L1326" t="s">
        <v>393</v>
      </c>
      <c r="M1326" t="s">
        <v>60</v>
      </c>
      <c r="N1326" t="s">
        <v>61</v>
      </c>
      <c r="P1326" t="s">
        <v>38</v>
      </c>
      <c r="R1326">
        <v>75016</v>
      </c>
      <c r="S1326" t="s">
        <v>34</v>
      </c>
      <c r="T1326" t="s">
        <v>35</v>
      </c>
      <c r="U1326" t="s">
        <v>30</v>
      </c>
    </row>
    <row r="1327" spans="1:21" x14ac:dyDescent="0.25">
      <c r="A1327" s="3">
        <v>38133</v>
      </c>
      <c r="B1327">
        <v>41</v>
      </c>
      <c r="C1327" s="1">
        <v>164.63</v>
      </c>
      <c r="D1327">
        <v>1</v>
      </c>
      <c r="E1327" s="1">
        <v>6749.83</v>
      </c>
      <c r="F1327" t="s">
        <v>21</v>
      </c>
      <c r="G1327">
        <v>2</v>
      </c>
      <c r="H1327">
        <v>5</v>
      </c>
      <c r="I1327">
        <v>2004</v>
      </c>
      <c r="J1327" t="s">
        <v>120</v>
      </c>
      <c r="K1327">
        <v>146</v>
      </c>
      <c r="L1327" t="s">
        <v>395</v>
      </c>
      <c r="M1327" t="s">
        <v>60</v>
      </c>
      <c r="N1327" t="s">
        <v>61</v>
      </c>
      <c r="P1327" t="s">
        <v>38</v>
      </c>
      <c r="R1327">
        <v>75016</v>
      </c>
      <c r="S1327" t="s">
        <v>34</v>
      </c>
      <c r="T1327" t="s">
        <v>35</v>
      </c>
      <c r="U1327" t="s">
        <v>39</v>
      </c>
    </row>
    <row r="1328" spans="1:21" x14ac:dyDescent="0.25">
      <c r="A1328" s="3">
        <v>38133</v>
      </c>
      <c r="B1328">
        <v>31</v>
      </c>
      <c r="C1328" s="1">
        <v>52.839999999999996</v>
      </c>
      <c r="D1328">
        <v>5</v>
      </c>
      <c r="E1328" s="1">
        <v>1638.04</v>
      </c>
      <c r="F1328" t="s">
        <v>21</v>
      </c>
      <c r="G1328">
        <v>2</v>
      </c>
      <c r="H1328">
        <v>5</v>
      </c>
      <c r="I1328">
        <v>2004</v>
      </c>
      <c r="J1328" t="s">
        <v>22</v>
      </c>
      <c r="K1328">
        <v>62</v>
      </c>
      <c r="L1328" t="s">
        <v>397</v>
      </c>
      <c r="M1328" t="s">
        <v>60</v>
      </c>
      <c r="N1328" t="s">
        <v>61</v>
      </c>
      <c r="P1328" t="s">
        <v>38</v>
      </c>
      <c r="R1328">
        <v>75016</v>
      </c>
      <c r="S1328" t="s">
        <v>34</v>
      </c>
      <c r="T1328" t="s">
        <v>35</v>
      </c>
      <c r="U1328" t="s">
        <v>30</v>
      </c>
    </row>
    <row r="1329" spans="1:21" x14ac:dyDescent="0.25">
      <c r="A1329" s="3">
        <v>38133</v>
      </c>
      <c r="B1329">
        <v>26</v>
      </c>
      <c r="C1329" s="1">
        <v>136.9</v>
      </c>
      <c r="D1329">
        <v>4</v>
      </c>
      <c r="E1329" s="1">
        <v>3559.4</v>
      </c>
      <c r="F1329" t="s">
        <v>21</v>
      </c>
      <c r="G1329">
        <v>2</v>
      </c>
      <c r="H1329">
        <v>5</v>
      </c>
      <c r="I1329">
        <v>2004</v>
      </c>
      <c r="J1329" t="s">
        <v>120</v>
      </c>
      <c r="K1329">
        <v>148</v>
      </c>
      <c r="L1329" t="s">
        <v>404</v>
      </c>
      <c r="M1329" t="s">
        <v>60</v>
      </c>
      <c r="N1329" t="s">
        <v>61</v>
      </c>
      <c r="P1329" t="s">
        <v>38</v>
      </c>
      <c r="R1329">
        <v>75016</v>
      </c>
      <c r="S1329" t="s">
        <v>34</v>
      </c>
      <c r="T1329" t="s">
        <v>35</v>
      </c>
      <c r="U1329" t="s">
        <v>39</v>
      </c>
    </row>
    <row r="1330" spans="1:21" x14ac:dyDescent="0.25">
      <c r="A1330" s="3">
        <v>38133</v>
      </c>
      <c r="B1330">
        <v>47</v>
      </c>
      <c r="C1330" s="1">
        <v>65.8</v>
      </c>
      <c r="D1330">
        <v>8</v>
      </c>
      <c r="E1330" s="1">
        <v>3092.6</v>
      </c>
      <c r="F1330" t="s">
        <v>21</v>
      </c>
      <c r="G1330">
        <v>2</v>
      </c>
      <c r="H1330">
        <v>5</v>
      </c>
      <c r="I1330">
        <v>2004</v>
      </c>
      <c r="J1330" t="s">
        <v>22</v>
      </c>
      <c r="K1330">
        <v>69</v>
      </c>
      <c r="L1330" t="s">
        <v>416</v>
      </c>
      <c r="M1330" t="s">
        <v>60</v>
      </c>
      <c r="N1330" t="s">
        <v>61</v>
      </c>
      <c r="P1330" t="s">
        <v>38</v>
      </c>
      <c r="R1330">
        <v>75016</v>
      </c>
      <c r="S1330" t="s">
        <v>34</v>
      </c>
      <c r="T1330" t="s">
        <v>35</v>
      </c>
      <c r="U1330" t="s">
        <v>39</v>
      </c>
    </row>
    <row r="1331" spans="1:21" x14ac:dyDescent="0.25">
      <c r="A1331" s="3">
        <v>38133</v>
      </c>
      <c r="B1331">
        <v>38</v>
      </c>
      <c r="C1331" s="1">
        <v>87.31</v>
      </c>
      <c r="D1331">
        <v>3</v>
      </c>
      <c r="E1331" s="1">
        <v>3317.78</v>
      </c>
      <c r="F1331" t="s">
        <v>21</v>
      </c>
      <c r="G1331">
        <v>2</v>
      </c>
      <c r="H1331">
        <v>5</v>
      </c>
      <c r="I1331">
        <v>2004</v>
      </c>
      <c r="J1331" t="s">
        <v>120</v>
      </c>
      <c r="K1331">
        <v>80</v>
      </c>
      <c r="L1331" t="s">
        <v>434</v>
      </c>
      <c r="M1331" t="s">
        <v>60</v>
      </c>
      <c r="N1331" t="s">
        <v>61</v>
      </c>
      <c r="P1331" t="s">
        <v>38</v>
      </c>
      <c r="R1331">
        <v>75016</v>
      </c>
      <c r="S1331" t="s">
        <v>34</v>
      </c>
      <c r="T1331" t="s">
        <v>35</v>
      </c>
      <c r="U1331" t="s">
        <v>39</v>
      </c>
    </row>
    <row r="1332" spans="1:21" x14ac:dyDescent="0.25">
      <c r="A1332" s="3">
        <v>38133</v>
      </c>
      <c r="B1332">
        <v>36</v>
      </c>
      <c r="C1332" s="1">
        <v>48.28</v>
      </c>
      <c r="D1332">
        <v>6</v>
      </c>
      <c r="E1332" s="1">
        <v>1738.08</v>
      </c>
      <c r="F1332" t="s">
        <v>21</v>
      </c>
      <c r="G1332">
        <v>2</v>
      </c>
      <c r="H1332">
        <v>5</v>
      </c>
      <c r="I1332">
        <v>2004</v>
      </c>
      <c r="J1332" t="s">
        <v>22</v>
      </c>
      <c r="K1332">
        <v>40</v>
      </c>
      <c r="L1332" t="s">
        <v>437</v>
      </c>
      <c r="M1332" t="s">
        <v>60</v>
      </c>
      <c r="N1332" t="s">
        <v>61</v>
      </c>
      <c r="P1332" t="s">
        <v>38</v>
      </c>
      <c r="R1332">
        <v>75016</v>
      </c>
      <c r="S1332" t="s">
        <v>34</v>
      </c>
      <c r="T1332" t="s">
        <v>35</v>
      </c>
      <c r="U1332" t="s">
        <v>30</v>
      </c>
    </row>
    <row r="1333" spans="1:21" x14ac:dyDescent="0.25">
      <c r="A1333" s="3">
        <v>38133</v>
      </c>
      <c r="B1333">
        <v>25</v>
      </c>
      <c r="C1333" s="1">
        <v>113.28</v>
      </c>
      <c r="D1333">
        <v>9</v>
      </c>
      <c r="E1333" s="1">
        <v>2832</v>
      </c>
      <c r="F1333" t="s">
        <v>21</v>
      </c>
      <c r="G1333">
        <v>2</v>
      </c>
      <c r="H1333">
        <v>5</v>
      </c>
      <c r="I1333">
        <v>2004</v>
      </c>
      <c r="J1333" t="s">
        <v>22</v>
      </c>
      <c r="K1333">
        <v>102</v>
      </c>
      <c r="L1333" t="s">
        <v>442</v>
      </c>
      <c r="M1333" t="s">
        <v>60</v>
      </c>
      <c r="N1333" t="s">
        <v>61</v>
      </c>
      <c r="P1333" t="s">
        <v>38</v>
      </c>
      <c r="R1333">
        <v>75016</v>
      </c>
      <c r="S1333" t="s">
        <v>34</v>
      </c>
      <c r="T1333" t="s">
        <v>35</v>
      </c>
      <c r="U1333" t="s">
        <v>30</v>
      </c>
    </row>
    <row r="1334" spans="1:21" x14ac:dyDescent="0.25">
      <c r="A1334" s="3">
        <v>38133</v>
      </c>
      <c r="B1334">
        <v>48</v>
      </c>
      <c r="C1334" s="1">
        <v>72.41</v>
      </c>
      <c r="D1334">
        <v>7</v>
      </c>
      <c r="E1334" s="1">
        <v>3475.68</v>
      </c>
      <c r="F1334" t="s">
        <v>21</v>
      </c>
      <c r="G1334">
        <v>2</v>
      </c>
      <c r="H1334">
        <v>5</v>
      </c>
      <c r="I1334">
        <v>2004</v>
      </c>
      <c r="J1334" t="s">
        <v>22</v>
      </c>
      <c r="K1334">
        <v>81</v>
      </c>
      <c r="L1334" t="s">
        <v>446</v>
      </c>
      <c r="M1334" t="s">
        <v>60</v>
      </c>
      <c r="N1334" t="s">
        <v>61</v>
      </c>
      <c r="P1334" t="s">
        <v>38</v>
      </c>
      <c r="R1334">
        <v>75016</v>
      </c>
      <c r="S1334" t="s">
        <v>34</v>
      </c>
      <c r="T1334" t="s">
        <v>35</v>
      </c>
      <c r="U1334" t="s">
        <v>39</v>
      </c>
    </row>
    <row r="1335" spans="1:21" x14ac:dyDescent="0.25">
      <c r="A1335" s="3">
        <v>38142</v>
      </c>
      <c r="B1335">
        <v>24</v>
      </c>
      <c r="C1335" s="1">
        <v>155.25</v>
      </c>
      <c r="D1335">
        <v>1</v>
      </c>
      <c r="E1335" s="1">
        <v>3726</v>
      </c>
      <c r="F1335" t="s">
        <v>21</v>
      </c>
      <c r="G1335">
        <v>2</v>
      </c>
      <c r="H1335">
        <v>6</v>
      </c>
      <c r="I1335">
        <v>2004</v>
      </c>
      <c r="J1335" t="s">
        <v>349</v>
      </c>
      <c r="K1335">
        <v>168</v>
      </c>
      <c r="L1335" t="s">
        <v>380</v>
      </c>
      <c r="M1335" t="s">
        <v>336</v>
      </c>
      <c r="N1335" t="s">
        <v>337</v>
      </c>
      <c r="P1335" t="s">
        <v>338</v>
      </c>
      <c r="R1335">
        <v>67000</v>
      </c>
      <c r="S1335" t="s">
        <v>34</v>
      </c>
      <c r="T1335" t="s">
        <v>35</v>
      </c>
      <c r="U1335" t="s">
        <v>39</v>
      </c>
    </row>
    <row r="1336" spans="1:21" x14ac:dyDescent="0.25">
      <c r="A1336" s="3">
        <v>38142</v>
      </c>
      <c r="B1336">
        <v>37</v>
      </c>
      <c r="C1336" s="1">
        <v>45.7</v>
      </c>
      <c r="D1336">
        <v>2</v>
      </c>
      <c r="E1336" s="1">
        <v>1690.9</v>
      </c>
      <c r="F1336" t="s">
        <v>21</v>
      </c>
      <c r="G1336">
        <v>2</v>
      </c>
      <c r="H1336">
        <v>6</v>
      </c>
      <c r="I1336">
        <v>2004</v>
      </c>
      <c r="J1336" t="s">
        <v>349</v>
      </c>
      <c r="K1336">
        <v>44</v>
      </c>
      <c r="L1336" t="s">
        <v>414</v>
      </c>
      <c r="M1336" t="s">
        <v>336</v>
      </c>
      <c r="N1336" t="s">
        <v>337</v>
      </c>
      <c r="P1336" t="s">
        <v>338</v>
      </c>
      <c r="R1336">
        <v>67000</v>
      </c>
      <c r="S1336" t="s">
        <v>34</v>
      </c>
      <c r="T1336" t="s">
        <v>35</v>
      </c>
      <c r="U1336" t="s">
        <v>30</v>
      </c>
    </row>
    <row r="1337" spans="1:21" x14ac:dyDescent="0.25">
      <c r="A1337" s="3">
        <v>38146</v>
      </c>
      <c r="B1337">
        <v>34</v>
      </c>
      <c r="C1337" s="1">
        <v>95.55</v>
      </c>
      <c r="D1337">
        <v>2</v>
      </c>
      <c r="E1337" s="1">
        <v>3248.7</v>
      </c>
      <c r="F1337" t="s">
        <v>21</v>
      </c>
      <c r="G1337">
        <v>2</v>
      </c>
      <c r="H1337">
        <v>6</v>
      </c>
      <c r="I1337">
        <v>2004</v>
      </c>
      <c r="J1337" t="s">
        <v>349</v>
      </c>
      <c r="K1337">
        <v>102</v>
      </c>
      <c r="L1337" t="s">
        <v>350</v>
      </c>
      <c r="M1337" t="s">
        <v>209</v>
      </c>
      <c r="N1337" t="s">
        <v>210</v>
      </c>
      <c r="P1337" t="s">
        <v>211</v>
      </c>
      <c r="R1337">
        <v>1734</v>
      </c>
      <c r="S1337" t="s">
        <v>212</v>
      </c>
      <c r="T1337" t="s">
        <v>35</v>
      </c>
      <c r="U1337" t="s">
        <v>39</v>
      </c>
    </row>
    <row r="1338" spans="1:21" x14ac:dyDescent="0.25">
      <c r="A1338" s="3">
        <v>38146</v>
      </c>
      <c r="B1338">
        <v>29</v>
      </c>
      <c r="C1338" s="1">
        <v>51.75</v>
      </c>
      <c r="D1338">
        <v>1</v>
      </c>
      <c r="E1338" s="1">
        <v>1500.75</v>
      </c>
      <c r="F1338" t="s">
        <v>21</v>
      </c>
      <c r="G1338">
        <v>2</v>
      </c>
      <c r="H1338">
        <v>6</v>
      </c>
      <c r="I1338">
        <v>2004</v>
      </c>
      <c r="J1338" t="s">
        <v>349</v>
      </c>
      <c r="K1338">
        <v>53</v>
      </c>
      <c r="L1338" t="s">
        <v>357</v>
      </c>
      <c r="M1338" t="s">
        <v>209</v>
      </c>
      <c r="N1338" t="s">
        <v>210</v>
      </c>
      <c r="P1338" t="s">
        <v>211</v>
      </c>
      <c r="R1338">
        <v>1734</v>
      </c>
      <c r="S1338" t="s">
        <v>212</v>
      </c>
      <c r="T1338" t="s">
        <v>35</v>
      </c>
      <c r="U1338" t="s">
        <v>30</v>
      </c>
    </row>
    <row r="1339" spans="1:21" x14ac:dyDescent="0.25">
      <c r="A1339" s="3">
        <v>38152</v>
      </c>
      <c r="B1339">
        <v>50</v>
      </c>
      <c r="C1339" s="1">
        <v>88.14</v>
      </c>
      <c r="D1339">
        <v>1</v>
      </c>
      <c r="E1339" s="1">
        <v>4407</v>
      </c>
      <c r="F1339" t="s">
        <v>21</v>
      </c>
      <c r="G1339">
        <v>2</v>
      </c>
      <c r="H1339">
        <v>6</v>
      </c>
      <c r="I1339">
        <v>2004</v>
      </c>
      <c r="J1339" t="s">
        <v>349</v>
      </c>
      <c r="K1339">
        <v>101</v>
      </c>
      <c r="L1339" t="s">
        <v>382</v>
      </c>
      <c r="M1339" t="s">
        <v>254</v>
      </c>
      <c r="N1339" t="s">
        <v>255</v>
      </c>
      <c r="P1339" t="s">
        <v>256</v>
      </c>
      <c r="Q1339" t="s">
        <v>43</v>
      </c>
      <c r="R1339">
        <v>94217</v>
      </c>
      <c r="S1339" t="s">
        <v>28</v>
      </c>
      <c r="T1339" t="s">
        <v>29</v>
      </c>
      <c r="U1339" t="s">
        <v>39</v>
      </c>
    </row>
    <row r="1340" spans="1:21" x14ac:dyDescent="0.25">
      <c r="A1340" s="3">
        <v>38152</v>
      </c>
      <c r="B1340">
        <v>49</v>
      </c>
      <c r="C1340" s="1">
        <v>53.720000000000006</v>
      </c>
      <c r="D1340">
        <v>3</v>
      </c>
      <c r="E1340" s="1">
        <v>2632.28</v>
      </c>
      <c r="F1340" t="s">
        <v>21</v>
      </c>
      <c r="G1340">
        <v>2</v>
      </c>
      <c r="H1340">
        <v>6</v>
      </c>
      <c r="I1340">
        <v>2004</v>
      </c>
      <c r="J1340" t="s">
        <v>349</v>
      </c>
      <c r="K1340">
        <v>62</v>
      </c>
      <c r="L1340" t="s">
        <v>383</v>
      </c>
      <c r="M1340" t="s">
        <v>254</v>
      </c>
      <c r="N1340" t="s">
        <v>255</v>
      </c>
      <c r="P1340" t="s">
        <v>256</v>
      </c>
      <c r="Q1340" t="s">
        <v>43</v>
      </c>
      <c r="R1340">
        <v>94217</v>
      </c>
      <c r="S1340" t="s">
        <v>28</v>
      </c>
      <c r="T1340" t="s">
        <v>29</v>
      </c>
      <c r="U1340" t="s">
        <v>30</v>
      </c>
    </row>
    <row r="1341" spans="1:21" x14ac:dyDescent="0.25">
      <c r="A1341" s="3">
        <v>38152</v>
      </c>
      <c r="B1341">
        <v>37</v>
      </c>
      <c r="C1341" s="1">
        <v>84.820000000000007</v>
      </c>
      <c r="D1341">
        <v>2</v>
      </c>
      <c r="E1341" s="1">
        <v>3138.34</v>
      </c>
      <c r="F1341" t="s">
        <v>21</v>
      </c>
      <c r="G1341">
        <v>2</v>
      </c>
      <c r="H1341">
        <v>6</v>
      </c>
      <c r="I1341">
        <v>2004</v>
      </c>
      <c r="J1341" t="s">
        <v>349</v>
      </c>
      <c r="K1341">
        <v>104</v>
      </c>
      <c r="L1341" t="s">
        <v>388</v>
      </c>
      <c r="M1341" t="s">
        <v>254</v>
      </c>
      <c r="N1341" t="s">
        <v>255</v>
      </c>
      <c r="P1341" t="s">
        <v>256</v>
      </c>
      <c r="Q1341" t="s">
        <v>43</v>
      </c>
      <c r="R1341">
        <v>94217</v>
      </c>
      <c r="S1341" t="s">
        <v>28</v>
      </c>
      <c r="T1341" t="s">
        <v>29</v>
      </c>
      <c r="U1341" t="s">
        <v>39</v>
      </c>
    </row>
    <row r="1342" spans="1:21" x14ac:dyDescent="0.25">
      <c r="A1342" s="3">
        <v>38152</v>
      </c>
      <c r="B1342">
        <v>26</v>
      </c>
      <c r="C1342" s="1">
        <v>89.289999999999992</v>
      </c>
      <c r="D1342">
        <v>5</v>
      </c>
      <c r="E1342" s="1">
        <v>2321.54</v>
      </c>
      <c r="F1342" t="s">
        <v>21</v>
      </c>
      <c r="G1342">
        <v>2</v>
      </c>
      <c r="H1342">
        <v>6</v>
      </c>
      <c r="I1342">
        <v>2004</v>
      </c>
      <c r="J1342" t="s">
        <v>349</v>
      </c>
      <c r="K1342">
        <v>99</v>
      </c>
      <c r="L1342" t="s">
        <v>394</v>
      </c>
      <c r="M1342" t="s">
        <v>254</v>
      </c>
      <c r="N1342" t="s">
        <v>255</v>
      </c>
      <c r="P1342" t="s">
        <v>256</v>
      </c>
      <c r="Q1342" t="s">
        <v>43</v>
      </c>
      <c r="R1342">
        <v>94217</v>
      </c>
      <c r="S1342" t="s">
        <v>28</v>
      </c>
      <c r="T1342" t="s">
        <v>29</v>
      </c>
      <c r="U1342" t="s">
        <v>30</v>
      </c>
    </row>
    <row r="1343" spans="1:21" x14ac:dyDescent="0.25">
      <c r="A1343" s="3">
        <v>38152</v>
      </c>
      <c r="B1343">
        <v>46</v>
      </c>
      <c r="C1343" s="1">
        <v>78.89</v>
      </c>
      <c r="D1343">
        <v>4</v>
      </c>
      <c r="E1343" s="1">
        <v>3628.94</v>
      </c>
      <c r="F1343" t="s">
        <v>21</v>
      </c>
      <c r="G1343">
        <v>2</v>
      </c>
      <c r="H1343">
        <v>6</v>
      </c>
      <c r="I1343">
        <v>2004</v>
      </c>
      <c r="J1343" t="s">
        <v>349</v>
      </c>
      <c r="K1343">
        <v>97</v>
      </c>
      <c r="L1343" t="s">
        <v>432</v>
      </c>
      <c r="M1343" t="s">
        <v>254</v>
      </c>
      <c r="N1343" t="s">
        <v>255</v>
      </c>
      <c r="P1343" t="s">
        <v>256</v>
      </c>
      <c r="Q1343" t="s">
        <v>43</v>
      </c>
      <c r="R1343">
        <v>94217</v>
      </c>
      <c r="S1343" t="s">
        <v>28</v>
      </c>
      <c r="T1343" t="s">
        <v>29</v>
      </c>
      <c r="U1343" t="s">
        <v>39</v>
      </c>
    </row>
    <row r="1344" spans="1:21" x14ac:dyDescent="0.25">
      <c r="A1344" s="3">
        <v>38153</v>
      </c>
      <c r="B1344">
        <v>32</v>
      </c>
      <c r="C1344" s="1">
        <v>240.02</v>
      </c>
      <c r="D1344">
        <v>6</v>
      </c>
      <c r="E1344" s="1">
        <v>7680.64</v>
      </c>
      <c r="F1344" t="s">
        <v>21</v>
      </c>
      <c r="G1344">
        <v>2</v>
      </c>
      <c r="H1344">
        <v>6</v>
      </c>
      <c r="I1344">
        <v>2004</v>
      </c>
      <c r="J1344" t="s">
        <v>120</v>
      </c>
      <c r="K1344">
        <v>214</v>
      </c>
      <c r="L1344" t="s">
        <v>121</v>
      </c>
      <c r="M1344" t="s">
        <v>160</v>
      </c>
      <c r="N1344" t="s">
        <v>161</v>
      </c>
      <c r="P1344" t="s">
        <v>162</v>
      </c>
      <c r="Q1344" t="s">
        <v>163</v>
      </c>
      <c r="R1344" t="s">
        <v>164</v>
      </c>
      <c r="S1344" t="s">
        <v>132</v>
      </c>
      <c r="T1344" t="s">
        <v>132</v>
      </c>
      <c r="U1344" t="s">
        <v>102</v>
      </c>
    </row>
    <row r="1345" spans="1:21" x14ac:dyDescent="0.25">
      <c r="A1345" s="3">
        <v>38153</v>
      </c>
      <c r="B1345">
        <v>26</v>
      </c>
      <c r="C1345" s="1">
        <v>155.13</v>
      </c>
      <c r="D1345">
        <v>12</v>
      </c>
      <c r="E1345" s="1">
        <v>4033.38</v>
      </c>
      <c r="F1345" t="s">
        <v>21</v>
      </c>
      <c r="G1345">
        <v>2</v>
      </c>
      <c r="H1345">
        <v>6</v>
      </c>
      <c r="I1345">
        <v>2004</v>
      </c>
      <c r="J1345" t="s">
        <v>120</v>
      </c>
      <c r="K1345">
        <v>147</v>
      </c>
      <c r="L1345" t="s">
        <v>257</v>
      </c>
      <c r="M1345" t="s">
        <v>265</v>
      </c>
      <c r="N1345" t="s">
        <v>266</v>
      </c>
      <c r="O1345" t="s">
        <v>267</v>
      </c>
      <c r="P1345" t="s">
        <v>131</v>
      </c>
      <c r="R1345">
        <v>69045</v>
      </c>
      <c r="S1345" t="s">
        <v>131</v>
      </c>
      <c r="T1345" t="s">
        <v>68</v>
      </c>
      <c r="U1345" t="s">
        <v>39</v>
      </c>
    </row>
    <row r="1346" spans="1:21" x14ac:dyDescent="0.25">
      <c r="A1346" s="3">
        <v>38153</v>
      </c>
      <c r="B1346">
        <v>41</v>
      </c>
      <c r="C1346" s="1">
        <v>162.63999999999999</v>
      </c>
      <c r="D1346">
        <v>3</v>
      </c>
      <c r="E1346" s="1">
        <v>6668.24</v>
      </c>
      <c r="F1346" t="s">
        <v>21</v>
      </c>
      <c r="G1346">
        <v>2</v>
      </c>
      <c r="H1346">
        <v>6</v>
      </c>
      <c r="I1346">
        <v>2004</v>
      </c>
      <c r="J1346" t="s">
        <v>315</v>
      </c>
      <c r="K1346">
        <v>136</v>
      </c>
      <c r="L1346" t="s">
        <v>316</v>
      </c>
      <c r="M1346" t="s">
        <v>160</v>
      </c>
      <c r="N1346" t="s">
        <v>161</v>
      </c>
      <c r="P1346" t="s">
        <v>162</v>
      </c>
      <c r="Q1346" t="s">
        <v>163</v>
      </c>
      <c r="R1346" t="s">
        <v>164</v>
      </c>
      <c r="S1346" t="s">
        <v>132</v>
      </c>
      <c r="T1346" t="s">
        <v>132</v>
      </c>
      <c r="U1346" t="s">
        <v>39</v>
      </c>
    </row>
    <row r="1347" spans="1:21" x14ac:dyDescent="0.25">
      <c r="A1347" s="3">
        <v>38153</v>
      </c>
      <c r="B1347">
        <v>46</v>
      </c>
      <c r="C1347" s="1">
        <v>142.19999999999999</v>
      </c>
      <c r="D1347">
        <v>4</v>
      </c>
      <c r="E1347" s="1">
        <v>6541.2</v>
      </c>
      <c r="F1347" t="s">
        <v>21</v>
      </c>
      <c r="G1347">
        <v>2</v>
      </c>
      <c r="H1347">
        <v>6</v>
      </c>
      <c r="I1347">
        <v>2004</v>
      </c>
      <c r="J1347" t="s">
        <v>315</v>
      </c>
      <c r="K1347">
        <v>118</v>
      </c>
      <c r="L1347" t="s">
        <v>328</v>
      </c>
      <c r="M1347" t="s">
        <v>265</v>
      </c>
      <c r="N1347" t="s">
        <v>266</v>
      </c>
      <c r="O1347" t="s">
        <v>267</v>
      </c>
      <c r="P1347" t="s">
        <v>131</v>
      </c>
      <c r="R1347">
        <v>69045</v>
      </c>
      <c r="S1347" t="s">
        <v>131</v>
      </c>
      <c r="T1347" t="s">
        <v>68</v>
      </c>
      <c r="U1347" t="s">
        <v>39</v>
      </c>
    </row>
    <row r="1348" spans="1:21" x14ac:dyDescent="0.25">
      <c r="A1348" s="3">
        <v>38153</v>
      </c>
      <c r="B1348">
        <v>41</v>
      </c>
      <c r="C1348" s="1">
        <v>133</v>
      </c>
      <c r="D1348">
        <v>5</v>
      </c>
      <c r="E1348" s="1">
        <v>5453</v>
      </c>
      <c r="F1348" t="s">
        <v>21</v>
      </c>
      <c r="G1348">
        <v>2</v>
      </c>
      <c r="H1348">
        <v>6</v>
      </c>
      <c r="I1348">
        <v>2004</v>
      </c>
      <c r="J1348" t="s">
        <v>315</v>
      </c>
      <c r="K1348">
        <v>116</v>
      </c>
      <c r="L1348" t="s">
        <v>339</v>
      </c>
      <c r="M1348" t="s">
        <v>160</v>
      </c>
      <c r="N1348" t="s">
        <v>161</v>
      </c>
      <c r="P1348" t="s">
        <v>162</v>
      </c>
      <c r="Q1348" t="s">
        <v>163</v>
      </c>
      <c r="R1348" t="s">
        <v>164</v>
      </c>
      <c r="S1348" t="s">
        <v>132</v>
      </c>
      <c r="T1348" t="s">
        <v>132</v>
      </c>
      <c r="U1348" t="s">
        <v>39</v>
      </c>
    </row>
    <row r="1349" spans="1:21" x14ac:dyDescent="0.25">
      <c r="A1349" s="3">
        <v>38153</v>
      </c>
      <c r="B1349">
        <v>30</v>
      </c>
      <c r="C1349" s="1">
        <v>189.92999999999998</v>
      </c>
      <c r="D1349">
        <v>3</v>
      </c>
      <c r="E1349" s="1">
        <v>5697.9</v>
      </c>
      <c r="F1349" t="s">
        <v>21</v>
      </c>
      <c r="G1349">
        <v>2</v>
      </c>
      <c r="H1349">
        <v>6</v>
      </c>
      <c r="I1349">
        <v>2004</v>
      </c>
      <c r="J1349" t="s">
        <v>120</v>
      </c>
      <c r="K1349">
        <v>163</v>
      </c>
      <c r="L1349" t="s">
        <v>373</v>
      </c>
      <c r="M1349" t="s">
        <v>265</v>
      </c>
      <c r="N1349" t="s">
        <v>266</v>
      </c>
      <c r="O1349" t="s">
        <v>267</v>
      </c>
      <c r="P1349" t="s">
        <v>131</v>
      </c>
      <c r="R1349">
        <v>69045</v>
      </c>
      <c r="S1349" t="s">
        <v>131</v>
      </c>
      <c r="T1349" t="s">
        <v>68</v>
      </c>
      <c r="U1349" t="s">
        <v>39</v>
      </c>
    </row>
    <row r="1350" spans="1:21" x14ac:dyDescent="0.25">
      <c r="A1350" s="3">
        <v>38153</v>
      </c>
      <c r="B1350">
        <v>34</v>
      </c>
      <c r="C1350" s="1">
        <v>99.41</v>
      </c>
      <c r="D1350">
        <v>7</v>
      </c>
      <c r="E1350" s="1">
        <v>3379.94</v>
      </c>
      <c r="F1350" t="s">
        <v>21</v>
      </c>
      <c r="G1350">
        <v>2</v>
      </c>
      <c r="H1350">
        <v>6</v>
      </c>
      <c r="I1350">
        <v>2004</v>
      </c>
      <c r="J1350" t="s">
        <v>315</v>
      </c>
      <c r="K1350">
        <v>122</v>
      </c>
      <c r="L1350" t="s">
        <v>375</v>
      </c>
      <c r="M1350" t="s">
        <v>265</v>
      </c>
      <c r="N1350" t="s">
        <v>266</v>
      </c>
      <c r="O1350" t="s">
        <v>267</v>
      </c>
      <c r="P1350" t="s">
        <v>131</v>
      </c>
      <c r="R1350">
        <v>69045</v>
      </c>
      <c r="S1350" t="s">
        <v>131</v>
      </c>
      <c r="T1350" t="s">
        <v>68</v>
      </c>
      <c r="U1350" t="s">
        <v>39</v>
      </c>
    </row>
    <row r="1351" spans="1:21" x14ac:dyDescent="0.25">
      <c r="A1351" s="3">
        <v>38153</v>
      </c>
      <c r="B1351">
        <v>30</v>
      </c>
      <c r="C1351" s="1">
        <v>49.22</v>
      </c>
      <c r="D1351">
        <v>10</v>
      </c>
      <c r="E1351" s="1">
        <v>1476.6</v>
      </c>
      <c r="F1351" t="s">
        <v>21</v>
      </c>
      <c r="G1351">
        <v>2</v>
      </c>
      <c r="H1351">
        <v>6</v>
      </c>
      <c r="I1351">
        <v>2004</v>
      </c>
      <c r="J1351" t="s">
        <v>315</v>
      </c>
      <c r="K1351">
        <v>60</v>
      </c>
      <c r="L1351" t="s">
        <v>377</v>
      </c>
      <c r="M1351" t="s">
        <v>265</v>
      </c>
      <c r="N1351" t="s">
        <v>266</v>
      </c>
      <c r="O1351" t="s">
        <v>267</v>
      </c>
      <c r="P1351" t="s">
        <v>131</v>
      </c>
      <c r="R1351">
        <v>69045</v>
      </c>
      <c r="S1351" t="s">
        <v>131</v>
      </c>
      <c r="T1351" t="s">
        <v>68</v>
      </c>
      <c r="U1351" t="s">
        <v>30</v>
      </c>
    </row>
    <row r="1352" spans="1:21" x14ac:dyDescent="0.25">
      <c r="A1352" s="3">
        <v>38153</v>
      </c>
      <c r="B1352">
        <v>27</v>
      </c>
      <c r="C1352" s="1">
        <v>135.47</v>
      </c>
      <c r="D1352">
        <v>8</v>
      </c>
      <c r="E1352" s="1">
        <v>3657.69</v>
      </c>
      <c r="F1352" t="s">
        <v>21</v>
      </c>
      <c r="G1352">
        <v>2</v>
      </c>
      <c r="H1352">
        <v>6</v>
      </c>
      <c r="I1352">
        <v>2004</v>
      </c>
      <c r="J1352" t="s">
        <v>120</v>
      </c>
      <c r="K1352">
        <v>169</v>
      </c>
      <c r="L1352" t="s">
        <v>390</v>
      </c>
      <c r="M1352" t="s">
        <v>265</v>
      </c>
      <c r="N1352" t="s">
        <v>266</v>
      </c>
      <c r="O1352" t="s">
        <v>267</v>
      </c>
      <c r="P1352" t="s">
        <v>131</v>
      </c>
      <c r="R1352">
        <v>69045</v>
      </c>
      <c r="S1352" t="s">
        <v>131</v>
      </c>
      <c r="T1352" t="s">
        <v>68</v>
      </c>
      <c r="U1352" t="s">
        <v>39</v>
      </c>
    </row>
    <row r="1353" spans="1:21" x14ac:dyDescent="0.25">
      <c r="A1353" s="3">
        <v>38153</v>
      </c>
      <c r="B1353">
        <v>41</v>
      </c>
      <c r="C1353" s="1">
        <v>113.82</v>
      </c>
      <c r="D1353">
        <v>13</v>
      </c>
      <c r="E1353" s="1">
        <v>4666.62</v>
      </c>
      <c r="F1353" t="s">
        <v>21</v>
      </c>
      <c r="G1353">
        <v>2</v>
      </c>
      <c r="H1353">
        <v>6</v>
      </c>
      <c r="I1353">
        <v>2004</v>
      </c>
      <c r="J1353" t="s">
        <v>315</v>
      </c>
      <c r="K1353">
        <v>121</v>
      </c>
      <c r="L1353" t="s">
        <v>402</v>
      </c>
      <c r="M1353" t="s">
        <v>265</v>
      </c>
      <c r="N1353" t="s">
        <v>266</v>
      </c>
      <c r="O1353" t="s">
        <v>267</v>
      </c>
      <c r="P1353" t="s">
        <v>131</v>
      </c>
      <c r="R1353">
        <v>69045</v>
      </c>
      <c r="S1353" t="s">
        <v>131</v>
      </c>
      <c r="T1353" t="s">
        <v>68</v>
      </c>
      <c r="U1353" t="s">
        <v>39</v>
      </c>
    </row>
    <row r="1354" spans="1:21" x14ac:dyDescent="0.25">
      <c r="A1354" s="3">
        <v>38153</v>
      </c>
      <c r="B1354">
        <v>21</v>
      </c>
      <c r="C1354" s="1">
        <v>59.87</v>
      </c>
      <c r="D1354">
        <v>4</v>
      </c>
      <c r="E1354" s="1">
        <v>1257.27</v>
      </c>
      <c r="F1354" t="s">
        <v>21</v>
      </c>
      <c r="G1354">
        <v>2</v>
      </c>
      <c r="H1354">
        <v>6</v>
      </c>
      <c r="I1354">
        <v>2004</v>
      </c>
      <c r="J1354" t="s">
        <v>349</v>
      </c>
      <c r="K1354">
        <v>50</v>
      </c>
      <c r="L1354" t="s">
        <v>403</v>
      </c>
      <c r="M1354" t="s">
        <v>160</v>
      </c>
      <c r="N1354" t="s">
        <v>161</v>
      </c>
      <c r="P1354" t="s">
        <v>162</v>
      </c>
      <c r="Q1354" t="s">
        <v>163</v>
      </c>
      <c r="R1354" t="s">
        <v>164</v>
      </c>
      <c r="S1354" t="s">
        <v>132</v>
      </c>
      <c r="T1354" t="s">
        <v>132</v>
      </c>
      <c r="U1354" t="s">
        <v>30</v>
      </c>
    </row>
    <row r="1355" spans="1:21" x14ac:dyDescent="0.25">
      <c r="A1355" s="3">
        <v>38153</v>
      </c>
      <c r="B1355">
        <v>28</v>
      </c>
      <c r="C1355" s="1">
        <v>46.82</v>
      </c>
      <c r="D1355">
        <v>1</v>
      </c>
      <c r="E1355" s="1">
        <v>1310.96</v>
      </c>
      <c r="F1355" t="s">
        <v>21</v>
      </c>
      <c r="G1355">
        <v>2</v>
      </c>
      <c r="H1355">
        <v>6</v>
      </c>
      <c r="I1355">
        <v>2004</v>
      </c>
      <c r="J1355" t="s">
        <v>120</v>
      </c>
      <c r="K1355">
        <v>57</v>
      </c>
      <c r="L1355" t="s">
        <v>407</v>
      </c>
      <c r="M1355" t="s">
        <v>265</v>
      </c>
      <c r="N1355" t="s">
        <v>266</v>
      </c>
      <c r="O1355" t="s">
        <v>267</v>
      </c>
      <c r="P1355" t="s">
        <v>131</v>
      </c>
      <c r="R1355">
        <v>69045</v>
      </c>
      <c r="S1355" t="s">
        <v>131</v>
      </c>
      <c r="T1355" t="s">
        <v>68</v>
      </c>
      <c r="U1355" t="s">
        <v>30</v>
      </c>
    </row>
    <row r="1356" spans="1:21" x14ac:dyDescent="0.25">
      <c r="A1356" s="3">
        <v>38153</v>
      </c>
      <c r="B1356">
        <v>47</v>
      </c>
      <c r="C1356" s="1">
        <v>112.46</v>
      </c>
      <c r="D1356">
        <v>9</v>
      </c>
      <c r="E1356" s="1">
        <v>5285.62</v>
      </c>
      <c r="F1356" t="s">
        <v>21</v>
      </c>
      <c r="G1356">
        <v>2</v>
      </c>
      <c r="H1356">
        <v>6</v>
      </c>
      <c r="I1356">
        <v>2004</v>
      </c>
      <c r="J1356" t="s">
        <v>315</v>
      </c>
      <c r="K1356">
        <v>127</v>
      </c>
      <c r="L1356" t="s">
        <v>415</v>
      </c>
      <c r="M1356" t="s">
        <v>265</v>
      </c>
      <c r="N1356" t="s">
        <v>266</v>
      </c>
      <c r="O1356" t="s">
        <v>267</v>
      </c>
      <c r="P1356" t="s">
        <v>131</v>
      </c>
      <c r="R1356">
        <v>69045</v>
      </c>
      <c r="S1356" t="s">
        <v>131</v>
      </c>
      <c r="T1356" t="s">
        <v>68</v>
      </c>
      <c r="U1356" t="s">
        <v>39</v>
      </c>
    </row>
    <row r="1357" spans="1:21" x14ac:dyDescent="0.25">
      <c r="A1357" s="3">
        <v>38153</v>
      </c>
      <c r="B1357">
        <v>31</v>
      </c>
      <c r="C1357" s="1">
        <v>33.24</v>
      </c>
      <c r="D1357">
        <v>5</v>
      </c>
      <c r="E1357" s="1">
        <v>1030.44</v>
      </c>
      <c r="F1357" t="s">
        <v>21</v>
      </c>
      <c r="G1357">
        <v>2</v>
      </c>
      <c r="H1357">
        <v>6</v>
      </c>
      <c r="I1357">
        <v>2004</v>
      </c>
      <c r="J1357" t="s">
        <v>120</v>
      </c>
      <c r="K1357">
        <v>35</v>
      </c>
      <c r="L1357" t="s">
        <v>418</v>
      </c>
      <c r="M1357" t="s">
        <v>265</v>
      </c>
      <c r="N1357" t="s">
        <v>266</v>
      </c>
      <c r="O1357" t="s">
        <v>267</v>
      </c>
      <c r="P1357" t="s">
        <v>131</v>
      </c>
      <c r="R1357">
        <v>69045</v>
      </c>
      <c r="S1357" t="s">
        <v>131</v>
      </c>
      <c r="T1357" t="s">
        <v>68</v>
      </c>
      <c r="U1357" t="s">
        <v>30</v>
      </c>
    </row>
    <row r="1358" spans="1:21" x14ac:dyDescent="0.25">
      <c r="A1358" s="3">
        <v>38153</v>
      </c>
      <c r="B1358">
        <v>45</v>
      </c>
      <c r="C1358" s="1">
        <v>86.679999999999993</v>
      </c>
      <c r="D1358">
        <v>11</v>
      </c>
      <c r="E1358" s="1">
        <v>3900.6</v>
      </c>
      <c r="F1358" t="s">
        <v>21</v>
      </c>
      <c r="G1358">
        <v>2</v>
      </c>
      <c r="H1358">
        <v>6</v>
      </c>
      <c r="I1358">
        <v>2004</v>
      </c>
      <c r="J1358" t="s">
        <v>315</v>
      </c>
      <c r="K1358">
        <v>96</v>
      </c>
      <c r="L1358" t="s">
        <v>435</v>
      </c>
      <c r="M1358" t="s">
        <v>265</v>
      </c>
      <c r="N1358" t="s">
        <v>266</v>
      </c>
      <c r="O1358" t="s">
        <v>267</v>
      </c>
      <c r="P1358" t="s">
        <v>131</v>
      </c>
      <c r="R1358">
        <v>69045</v>
      </c>
      <c r="S1358" t="s">
        <v>131</v>
      </c>
      <c r="T1358" t="s">
        <v>68</v>
      </c>
      <c r="U1358" t="s">
        <v>39</v>
      </c>
    </row>
    <row r="1359" spans="1:21" x14ac:dyDescent="0.25">
      <c r="A1359" s="3">
        <v>38153</v>
      </c>
      <c r="B1359">
        <v>40</v>
      </c>
      <c r="C1359" s="1">
        <v>43.83</v>
      </c>
      <c r="D1359">
        <v>6</v>
      </c>
      <c r="E1359" s="1">
        <v>1753.2</v>
      </c>
      <c r="F1359" t="s">
        <v>21</v>
      </c>
      <c r="G1359">
        <v>2</v>
      </c>
      <c r="H1359">
        <v>6</v>
      </c>
      <c r="I1359">
        <v>2004</v>
      </c>
      <c r="J1359" t="s">
        <v>315</v>
      </c>
      <c r="K1359">
        <v>54</v>
      </c>
      <c r="L1359" t="s">
        <v>438</v>
      </c>
      <c r="M1359" t="s">
        <v>265</v>
      </c>
      <c r="N1359" t="s">
        <v>266</v>
      </c>
      <c r="O1359" t="s">
        <v>267</v>
      </c>
      <c r="P1359" t="s">
        <v>131</v>
      </c>
      <c r="R1359">
        <v>69045</v>
      </c>
      <c r="S1359" t="s">
        <v>131</v>
      </c>
      <c r="T1359" t="s">
        <v>68</v>
      </c>
      <c r="U1359" t="s">
        <v>30</v>
      </c>
    </row>
    <row r="1360" spans="1:21" x14ac:dyDescent="0.25">
      <c r="A1360" s="3">
        <v>38153</v>
      </c>
      <c r="B1360">
        <v>20</v>
      </c>
      <c r="C1360" s="1">
        <v>61.410000000000004</v>
      </c>
      <c r="D1360">
        <v>2</v>
      </c>
      <c r="E1360" s="1">
        <v>1228.2</v>
      </c>
      <c r="F1360" t="s">
        <v>21</v>
      </c>
      <c r="G1360">
        <v>2</v>
      </c>
      <c r="H1360">
        <v>6</v>
      </c>
      <c r="I1360">
        <v>2004</v>
      </c>
      <c r="J1360" t="s">
        <v>315</v>
      </c>
      <c r="K1360">
        <v>64</v>
      </c>
      <c r="L1360" t="s">
        <v>440</v>
      </c>
      <c r="M1360" t="s">
        <v>160</v>
      </c>
      <c r="N1360" t="s">
        <v>161</v>
      </c>
      <c r="P1360" t="s">
        <v>162</v>
      </c>
      <c r="Q1360" t="s">
        <v>163</v>
      </c>
      <c r="R1360" t="s">
        <v>164</v>
      </c>
      <c r="S1360" t="s">
        <v>132</v>
      </c>
      <c r="T1360" t="s">
        <v>132</v>
      </c>
      <c r="U1360" t="s">
        <v>30</v>
      </c>
    </row>
    <row r="1361" spans="1:21" x14ac:dyDescent="0.25">
      <c r="A1361" s="3">
        <v>38153</v>
      </c>
      <c r="B1361">
        <v>29</v>
      </c>
      <c r="C1361" s="1">
        <v>105.33000000000001</v>
      </c>
      <c r="D1361">
        <v>2</v>
      </c>
      <c r="E1361" s="1">
        <v>3054.57</v>
      </c>
      <c r="F1361" t="s">
        <v>21</v>
      </c>
      <c r="G1361">
        <v>2</v>
      </c>
      <c r="H1361">
        <v>6</v>
      </c>
      <c r="I1361">
        <v>2004</v>
      </c>
      <c r="J1361" t="s">
        <v>315</v>
      </c>
      <c r="K1361">
        <v>115</v>
      </c>
      <c r="L1361" t="s">
        <v>444</v>
      </c>
      <c r="M1361" t="s">
        <v>265</v>
      </c>
      <c r="N1361" t="s">
        <v>266</v>
      </c>
      <c r="O1361" t="s">
        <v>267</v>
      </c>
      <c r="P1361" t="s">
        <v>131</v>
      </c>
      <c r="R1361">
        <v>69045</v>
      </c>
      <c r="S1361" t="s">
        <v>131</v>
      </c>
      <c r="T1361" t="s">
        <v>68</v>
      </c>
      <c r="U1361" t="s">
        <v>39</v>
      </c>
    </row>
    <row r="1362" spans="1:21" x14ac:dyDescent="0.25">
      <c r="A1362" s="3">
        <v>38153</v>
      </c>
      <c r="B1362">
        <v>45</v>
      </c>
      <c r="C1362" s="1">
        <v>80.92</v>
      </c>
      <c r="D1362">
        <v>1</v>
      </c>
      <c r="E1362" s="1">
        <v>3641.4</v>
      </c>
      <c r="F1362" t="s">
        <v>21</v>
      </c>
      <c r="G1362">
        <v>2</v>
      </c>
      <c r="H1362">
        <v>6</v>
      </c>
      <c r="I1362">
        <v>2004</v>
      </c>
      <c r="J1362" t="s">
        <v>120</v>
      </c>
      <c r="K1362">
        <v>101</v>
      </c>
      <c r="L1362" t="s">
        <v>453</v>
      </c>
      <c r="M1362" t="s">
        <v>160</v>
      </c>
      <c r="N1362" t="s">
        <v>161</v>
      </c>
      <c r="P1362" t="s">
        <v>162</v>
      </c>
      <c r="Q1362" t="s">
        <v>163</v>
      </c>
      <c r="R1362" t="s">
        <v>164</v>
      </c>
      <c r="S1362" t="s">
        <v>132</v>
      </c>
      <c r="T1362" t="s">
        <v>132</v>
      </c>
      <c r="U1362" t="s">
        <v>39</v>
      </c>
    </row>
    <row r="1363" spans="1:21" x14ac:dyDescent="0.25">
      <c r="A1363" s="3">
        <v>38155</v>
      </c>
      <c r="B1363">
        <v>27</v>
      </c>
      <c r="C1363" s="1">
        <v>125.11999999999999</v>
      </c>
      <c r="D1363">
        <v>1</v>
      </c>
      <c r="E1363" s="1">
        <v>3378.24</v>
      </c>
      <c r="F1363" t="s">
        <v>21</v>
      </c>
      <c r="G1363">
        <v>2</v>
      </c>
      <c r="H1363">
        <v>6</v>
      </c>
      <c r="I1363">
        <v>2004</v>
      </c>
      <c r="J1363" t="s">
        <v>120</v>
      </c>
      <c r="K1363">
        <v>136</v>
      </c>
      <c r="L1363" t="s">
        <v>208</v>
      </c>
      <c r="M1363" t="s">
        <v>190</v>
      </c>
      <c r="N1363" t="s">
        <v>191</v>
      </c>
      <c r="P1363" t="s">
        <v>192</v>
      </c>
      <c r="Q1363" t="s">
        <v>193</v>
      </c>
      <c r="R1363" t="s">
        <v>194</v>
      </c>
      <c r="S1363" t="s">
        <v>151</v>
      </c>
      <c r="T1363" t="s">
        <v>29</v>
      </c>
      <c r="U1363" t="s">
        <v>39</v>
      </c>
    </row>
    <row r="1364" spans="1:21" x14ac:dyDescent="0.25">
      <c r="A1364" s="3">
        <v>38155</v>
      </c>
      <c r="B1364">
        <v>20</v>
      </c>
      <c r="C1364" s="1">
        <v>89.53</v>
      </c>
      <c r="D1364">
        <v>9</v>
      </c>
      <c r="E1364" s="1">
        <v>1790.6</v>
      </c>
      <c r="F1364" t="s">
        <v>21</v>
      </c>
      <c r="G1364">
        <v>2</v>
      </c>
      <c r="H1364">
        <v>6</v>
      </c>
      <c r="I1364">
        <v>2004</v>
      </c>
      <c r="J1364" t="s">
        <v>349</v>
      </c>
      <c r="K1364">
        <v>87</v>
      </c>
      <c r="L1364" t="s">
        <v>401</v>
      </c>
      <c r="M1364" t="s">
        <v>190</v>
      </c>
      <c r="N1364" t="s">
        <v>191</v>
      </c>
      <c r="P1364" t="s">
        <v>192</v>
      </c>
      <c r="Q1364" t="s">
        <v>193</v>
      </c>
      <c r="R1364" t="s">
        <v>194</v>
      </c>
      <c r="S1364" t="s">
        <v>151</v>
      </c>
      <c r="T1364" t="s">
        <v>29</v>
      </c>
      <c r="U1364" t="s">
        <v>30</v>
      </c>
    </row>
    <row r="1365" spans="1:21" x14ac:dyDescent="0.25">
      <c r="A1365" s="3">
        <v>38155</v>
      </c>
      <c r="B1365">
        <v>36</v>
      </c>
      <c r="C1365" s="1">
        <v>125.35000000000001</v>
      </c>
      <c r="D1365">
        <v>8</v>
      </c>
      <c r="E1365" s="1">
        <v>4512.6000000000004</v>
      </c>
      <c r="F1365" t="s">
        <v>21</v>
      </c>
      <c r="G1365">
        <v>2</v>
      </c>
      <c r="H1365">
        <v>6</v>
      </c>
      <c r="I1365">
        <v>2004</v>
      </c>
      <c r="J1365" t="s">
        <v>384</v>
      </c>
      <c r="K1365">
        <v>122</v>
      </c>
      <c r="L1365" t="s">
        <v>413</v>
      </c>
      <c r="M1365" t="s">
        <v>190</v>
      </c>
      <c r="N1365" t="s">
        <v>191</v>
      </c>
      <c r="P1365" t="s">
        <v>192</v>
      </c>
      <c r="Q1365" t="s">
        <v>193</v>
      </c>
      <c r="R1365" t="s">
        <v>194</v>
      </c>
      <c r="S1365" t="s">
        <v>151</v>
      </c>
      <c r="T1365" t="s">
        <v>29</v>
      </c>
      <c r="U1365" t="s">
        <v>39</v>
      </c>
    </row>
    <row r="1366" spans="1:21" x14ac:dyDescent="0.25">
      <c r="A1366" s="3">
        <v>38155</v>
      </c>
      <c r="B1366">
        <v>22</v>
      </c>
      <c r="C1366" s="1">
        <v>91.17</v>
      </c>
      <c r="D1366">
        <v>3</v>
      </c>
      <c r="E1366" s="1">
        <v>2005.74</v>
      </c>
      <c r="F1366" t="s">
        <v>21</v>
      </c>
      <c r="G1366">
        <v>2</v>
      </c>
      <c r="H1366">
        <v>6</v>
      </c>
      <c r="I1366">
        <v>2004</v>
      </c>
      <c r="J1366" t="s">
        <v>349</v>
      </c>
      <c r="K1366">
        <v>88</v>
      </c>
      <c r="L1366" t="s">
        <v>422</v>
      </c>
      <c r="M1366" t="s">
        <v>190</v>
      </c>
      <c r="N1366" t="s">
        <v>191</v>
      </c>
      <c r="P1366" t="s">
        <v>192</v>
      </c>
      <c r="Q1366" t="s">
        <v>193</v>
      </c>
      <c r="R1366" t="s">
        <v>194</v>
      </c>
      <c r="S1366" t="s">
        <v>151</v>
      </c>
      <c r="T1366" t="s">
        <v>29</v>
      </c>
      <c r="U1366" t="s">
        <v>30</v>
      </c>
    </row>
    <row r="1367" spans="1:21" x14ac:dyDescent="0.25">
      <c r="A1367" s="3">
        <v>38155</v>
      </c>
      <c r="B1367">
        <v>34</v>
      </c>
      <c r="C1367" s="1">
        <v>62</v>
      </c>
      <c r="D1367">
        <v>4</v>
      </c>
      <c r="E1367" s="1">
        <v>2108</v>
      </c>
      <c r="F1367" t="s">
        <v>21</v>
      </c>
      <c r="G1367">
        <v>2</v>
      </c>
      <c r="H1367">
        <v>6</v>
      </c>
      <c r="I1367">
        <v>2004</v>
      </c>
      <c r="J1367" t="s">
        <v>384</v>
      </c>
      <c r="K1367">
        <v>66</v>
      </c>
      <c r="L1367" t="s">
        <v>447</v>
      </c>
      <c r="M1367" t="s">
        <v>190</v>
      </c>
      <c r="N1367" t="s">
        <v>191</v>
      </c>
      <c r="P1367" t="s">
        <v>192</v>
      </c>
      <c r="Q1367" t="s">
        <v>193</v>
      </c>
      <c r="R1367" t="s">
        <v>194</v>
      </c>
      <c r="S1367" t="s">
        <v>151</v>
      </c>
      <c r="T1367" t="s">
        <v>29</v>
      </c>
      <c r="U1367" t="s">
        <v>30</v>
      </c>
    </row>
    <row r="1368" spans="1:21" x14ac:dyDescent="0.25">
      <c r="A1368" s="3">
        <v>38155</v>
      </c>
      <c r="B1368">
        <v>44</v>
      </c>
      <c r="C1368" s="1">
        <v>68.67</v>
      </c>
      <c r="D1368">
        <v>2</v>
      </c>
      <c r="E1368" s="1">
        <v>3021.48</v>
      </c>
      <c r="F1368" t="s">
        <v>21</v>
      </c>
      <c r="G1368">
        <v>2</v>
      </c>
      <c r="H1368">
        <v>6</v>
      </c>
      <c r="I1368">
        <v>2004</v>
      </c>
      <c r="J1368" t="s">
        <v>384</v>
      </c>
      <c r="K1368">
        <v>72</v>
      </c>
      <c r="L1368" t="s">
        <v>452</v>
      </c>
      <c r="M1368" t="s">
        <v>190</v>
      </c>
      <c r="N1368" t="s">
        <v>191</v>
      </c>
      <c r="P1368" t="s">
        <v>192</v>
      </c>
      <c r="Q1368" t="s">
        <v>193</v>
      </c>
      <c r="R1368" t="s">
        <v>194</v>
      </c>
      <c r="S1368" t="s">
        <v>151</v>
      </c>
      <c r="T1368" t="s">
        <v>29</v>
      </c>
      <c r="U1368" t="s">
        <v>39</v>
      </c>
    </row>
    <row r="1369" spans="1:21" x14ac:dyDescent="0.25">
      <c r="A1369" s="3">
        <v>38155</v>
      </c>
      <c r="B1369">
        <v>25</v>
      </c>
      <c r="C1369" s="1">
        <v>88.15</v>
      </c>
      <c r="D1369">
        <v>5</v>
      </c>
      <c r="E1369" s="1">
        <v>2203.75</v>
      </c>
      <c r="F1369" t="s">
        <v>21</v>
      </c>
      <c r="G1369">
        <v>2</v>
      </c>
      <c r="H1369">
        <v>6</v>
      </c>
      <c r="I1369">
        <v>2004</v>
      </c>
      <c r="J1369" t="s">
        <v>384</v>
      </c>
      <c r="K1369">
        <v>100</v>
      </c>
      <c r="L1369" t="s">
        <v>456</v>
      </c>
      <c r="M1369" t="s">
        <v>190</v>
      </c>
      <c r="N1369" t="s">
        <v>191</v>
      </c>
      <c r="P1369" t="s">
        <v>192</v>
      </c>
      <c r="Q1369" t="s">
        <v>193</v>
      </c>
      <c r="R1369" t="s">
        <v>194</v>
      </c>
      <c r="S1369" t="s">
        <v>151</v>
      </c>
      <c r="T1369" t="s">
        <v>29</v>
      </c>
      <c r="U1369" t="s">
        <v>30</v>
      </c>
    </row>
    <row r="1370" spans="1:21" x14ac:dyDescent="0.25">
      <c r="A1370" s="3">
        <v>38155</v>
      </c>
      <c r="B1370">
        <v>50</v>
      </c>
      <c r="C1370" s="1">
        <v>81.430000000000007</v>
      </c>
      <c r="D1370">
        <v>6</v>
      </c>
      <c r="E1370" s="1">
        <v>4071.5</v>
      </c>
      <c r="F1370" t="s">
        <v>21</v>
      </c>
      <c r="G1370">
        <v>2</v>
      </c>
      <c r="H1370">
        <v>6</v>
      </c>
      <c r="I1370">
        <v>2004</v>
      </c>
      <c r="J1370" t="s">
        <v>384</v>
      </c>
      <c r="K1370">
        <v>99</v>
      </c>
      <c r="L1370" t="s">
        <v>457</v>
      </c>
      <c r="M1370" t="s">
        <v>190</v>
      </c>
      <c r="N1370" t="s">
        <v>191</v>
      </c>
      <c r="P1370" t="s">
        <v>192</v>
      </c>
      <c r="Q1370" t="s">
        <v>193</v>
      </c>
      <c r="R1370" t="s">
        <v>194</v>
      </c>
      <c r="S1370" t="s">
        <v>151</v>
      </c>
      <c r="T1370" t="s">
        <v>29</v>
      </c>
      <c r="U1370" t="s">
        <v>39</v>
      </c>
    </row>
    <row r="1371" spans="1:21" x14ac:dyDescent="0.25">
      <c r="A1371" s="3">
        <v>38155</v>
      </c>
      <c r="B1371">
        <v>29</v>
      </c>
      <c r="C1371" s="1">
        <v>50.779999999999994</v>
      </c>
      <c r="D1371">
        <v>7</v>
      </c>
      <c r="E1371" s="1">
        <v>1472.62</v>
      </c>
      <c r="F1371" t="s">
        <v>21</v>
      </c>
      <c r="G1371">
        <v>2</v>
      </c>
      <c r="H1371">
        <v>6</v>
      </c>
      <c r="I1371">
        <v>2004</v>
      </c>
      <c r="J1371" t="s">
        <v>384</v>
      </c>
      <c r="K1371">
        <v>54</v>
      </c>
      <c r="L1371" t="s">
        <v>460</v>
      </c>
      <c r="M1371" t="s">
        <v>190</v>
      </c>
      <c r="N1371" t="s">
        <v>191</v>
      </c>
      <c r="P1371" t="s">
        <v>192</v>
      </c>
      <c r="Q1371" t="s">
        <v>193</v>
      </c>
      <c r="R1371" t="s">
        <v>194</v>
      </c>
      <c r="S1371" t="s">
        <v>151</v>
      </c>
      <c r="T1371" t="s">
        <v>29</v>
      </c>
      <c r="U1371" t="s">
        <v>30</v>
      </c>
    </row>
    <row r="1372" spans="1:21" x14ac:dyDescent="0.25">
      <c r="A1372" s="3">
        <v>38166</v>
      </c>
      <c r="B1372">
        <v>34</v>
      </c>
      <c r="C1372" s="1">
        <v>108.14</v>
      </c>
      <c r="D1372">
        <v>2</v>
      </c>
      <c r="E1372" s="1">
        <v>3676.76</v>
      </c>
      <c r="F1372" t="s">
        <v>21</v>
      </c>
      <c r="G1372">
        <v>2</v>
      </c>
      <c r="H1372">
        <v>6</v>
      </c>
      <c r="I1372">
        <v>2004</v>
      </c>
      <c r="J1372" t="s">
        <v>22</v>
      </c>
      <c r="K1372">
        <v>95</v>
      </c>
      <c r="L1372" t="s">
        <v>23</v>
      </c>
      <c r="M1372" t="s">
        <v>76</v>
      </c>
      <c r="N1372" t="s">
        <v>77</v>
      </c>
      <c r="P1372" t="s">
        <v>78</v>
      </c>
      <c r="Q1372" t="s">
        <v>79</v>
      </c>
      <c r="R1372">
        <v>97562</v>
      </c>
      <c r="S1372" t="s">
        <v>28</v>
      </c>
      <c r="T1372" t="s">
        <v>29</v>
      </c>
      <c r="U1372" t="s">
        <v>39</v>
      </c>
    </row>
    <row r="1373" spans="1:21" x14ac:dyDescent="0.25">
      <c r="A1373" s="3">
        <v>38166</v>
      </c>
      <c r="B1373">
        <v>40</v>
      </c>
      <c r="C1373" s="1">
        <v>111.8</v>
      </c>
      <c r="D1373">
        <v>5</v>
      </c>
      <c r="E1373" s="1">
        <v>4472</v>
      </c>
      <c r="F1373" t="s">
        <v>21</v>
      </c>
      <c r="G1373">
        <v>2</v>
      </c>
      <c r="H1373">
        <v>6</v>
      </c>
      <c r="I1373">
        <v>2004</v>
      </c>
      <c r="J1373" t="s">
        <v>22</v>
      </c>
      <c r="K1373">
        <v>118</v>
      </c>
      <c r="L1373" t="s">
        <v>195</v>
      </c>
      <c r="M1373" t="s">
        <v>76</v>
      </c>
      <c r="N1373" t="s">
        <v>77</v>
      </c>
      <c r="P1373" t="s">
        <v>78</v>
      </c>
      <c r="Q1373" t="s">
        <v>79</v>
      </c>
      <c r="R1373">
        <v>97562</v>
      </c>
      <c r="S1373" t="s">
        <v>28</v>
      </c>
      <c r="T1373" t="s">
        <v>29</v>
      </c>
      <c r="U1373" t="s">
        <v>39</v>
      </c>
    </row>
    <row r="1374" spans="1:21" x14ac:dyDescent="0.25">
      <c r="A1374" s="3">
        <v>38166</v>
      </c>
      <c r="B1374">
        <v>41</v>
      </c>
      <c r="C1374" s="1">
        <v>203.34</v>
      </c>
      <c r="D1374">
        <v>4</v>
      </c>
      <c r="E1374" s="1">
        <v>8336.94</v>
      </c>
      <c r="F1374" t="s">
        <v>21</v>
      </c>
      <c r="G1374">
        <v>2</v>
      </c>
      <c r="H1374">
        <v>6</v>
      </c>
      <c r="I1374">
        <v>2004</v>
      </c>
      <c r="J1374" t="s">
        <v>22</v>
      </c>
      <c r="K1374">
        <v>193</v>
      </c>
      <c r="L1374" t="s">
        <v>207</v>
      </c>
      <c r="M1374" t="s">
        <v>76</v>
      </c>
      <c r="N1374" t="s">
        <v>77</v>
      </c>
      <c r="P1374" t="s">
        <v>78</v>
      </c>
      <c r="Q1374" t="s">
        <v>79</v>
      </c>
      <c r="R1374">
        <v>97562</v>
      </c>
      <c r="S1374" t="s">
        <v>28</v>
      </c>
      <c r="T1374" t="s">
        <v>29</v>
      </c>
      <c r="U1374" t="s">
        <v>102</v>
      </c>
    </row>
    <row r="1375" spans="1:21" x14ac:dyDescent="0.25">
      <c r="A1375" s="3">
        <v>38166</v>
      </c>
      <c r="B1375">
        <v>48</v>
      </c>
      <c r="C1375" s="1">
        <v>134.04999999999998</v>
      </c>
      <c r="D1375">
        <v>1</v>
      </c>
      <c r="E1375" s="1">
        <v>6434.4</v>
      </c>
      <c r="F1375" t="s">
        <v>21</v>
      </c>
      <c r="G1375">
        <v>2</v>
      </c>
      <c r="H1375">
        <v>6</v>
      </c>
      <c r="I1375">
        <v>2004</v>
      </c>
      <c r="J1375" t="s">
        <v>22</v>
      </c>
      <c r="K1375">
        <v>150</v>
      </c>
      <c r="L1375" t="s">
        <v>317</v>
      </c>
      <c r="M1375" t="s">
        <v>76</v>
      </c>
      <c r="N1375" t="s">
        <v>77</v>
      </c>
      <c r="P1375" t="s">
        <v>78</v>
      </c>
      <c r="Q1375" t="s">
        <v>79</v>
      </c>
      <c r="R1375">
        <v>97562</v>
      </c>
      <c r="S1375" t="s">
        <v>28</v>
      </c>
      <c r="T1375" t="s">
        <v>29</v>
      </c>
      <c r="U1375" t="s">
        <v>39</v>
      </c>
    </row>
    <row r="1376" spans="1:21" x14ac:dyDescent="0.25">
      <c r="A1376" s="3">
        <v>38166</v>
      </c>
      <c r="B1376">
        <v>33</v>
      </c>
      <c r="C1376" s="1">
        <v>86.17</v>
      </c>
      <c r="D1376">
        <v>10</v>
      </c>
      <c r="E1376" s="1">
        <v>2843.61</v>
      </c>
      <c r="F1376" t="s">
        <v>21</v>
      </c>
      <c r="G1376">
        <v>2</v>
      </c>
      <c r="H1376">
        <v>6</v>
      </c>
      <c r="I1376">
        <v>2004</v>
      </c>
      <c r="J1376" t="s">
        <v>359</v>
      </c>
      <c r="K1376">
        <v>84</v>
      </c>
      <c r="L1376" t="s">
        <v>378</v>
      </c>
      <c r="M1376" t="s">
        <v>76</v>
      </c>
      <c r="N1376" t="s">
        <v>77</v>
      </c>
      <c r="P1376" t="s">
        <v>78</v>
      </c>
      <c r="Q1376" t="s">
        <v>79</v>
      </c>
      <c r="R1376">
        <v>97562</v>
      </c>
      <c r="S1376" t="s">
        <v>28</v>
      </c>
      <c r="T1376" t="s">
        <v>29</v>
      </c>
      <c r="U1376" t="s">
        <v>30</v>
      </c>
    </row>
    <row r="1377" spans="1:21" x14ac:dyDescent="0.25">
      <c r="A1377" s="3">
        <v>38166</v>
      </c>
      <c r="B1377">
        <v>34</v>
      </c>
      <c r="C1377" s="1">
        <v>58.75</v>
      </c>
      <c r="D1377">
        <v>6</v>
      </c>
      <c r="E1377" s="1">
        <v>1997.5</v>
      </c>
      <c r="F1377" t="s">
        <v>21</v>
      </c>
      <c r="G1377">
        <v>2</v>
      </c>
      <c r="H1377">
        <v>6</v>
      </c>
      <c r="I1377">
        <v>2004</v>
      </c>
      <c r="J1377" t="s">
        <v>22</v>
      </c>
      <c r="K1377">
        <v>60</v>
      </c>
      <c r="L1377" t="s">
        <v>379</v>
      </c>
      <c r="M1377" t="s">
        <v>76</v>
      </c>
      <c r="N1377" t="s">
        <v>77</v>
      </c>
      <c r="P1377" t="s">
        <v>78</v>
      </c>
      <c r="Q1377" t="s">
        <v>79</v>
      </c>
      <c r="R1377">
        <v>97562</v>
      </c>
      <c r="S1377" t="s">
        <v>28</v>
      </c>
      <c r="T1377" t="s">
        <v>29</v>
      </c>
      <c r="U1377" t="s">
        <v>30</v>
      </c>
    </row>
    <row r="1378" spans="1:21" x14ac:dyDescent="0.25">
      <c r="A1378" s="3">
        <v>38166</v>
      </c>
      <c r="B1378">
        <v>42</v>
      </c>
      <c r="C1378" s="1">
        <v>102.56000000000002</v>
      </c>
      <c r="D1378">
        <v>3</v>
      </c>
      <c r="E1378" s="1">
        <v>4307.5200000000004</v>
      </c>
      <c r="F1378" t="s">
        <v>21</v>
      </c>
      <c r="G1378">
        <v>2</v>
      </c>
      <c r="H1378">
        <v>6</v>
      </c>
      <c r="I1378">
        <v>2004</v>
      </c>
      <c r="J1378" t="s">
        <v>22</v>
      </c>
      <c r="K1378">
        <v>112</v>
      </c>
      <c r="L1378" t="s">
        <v>408</v>
      </c>
      <c r="M1378" t="s">
        <v>76</v>
      </c>
      <c r="N1378" t="s">
        <v>77</v>
      </c>
      <c r="P1378" t="s">
        <v>78</v>
      </c>
      <c r="Q1378" t="s">
        <v>79</v>
      </c>
      <c r="R1378">
        <v>97562</v>
      </c>
      <c r="S1378" t="s">
        <v>28</v>
      </c>
      <c r="T1378" t="s">
        <v>29</v>
      </c>
      <c r="U1378" t="s">
        <v>39</v>
      </c>
    </row>
    <row r="1379" spans="1:21" x14ac:dyDescent="0.25">
      <c r="A1379" s="3">
        <v>38166</v>
      </c>
      <c r="B1379">
        <v>37</v>
      </c>
      <c r="C1379" s="1">
        <v>62.46</v>
      </c>
      <c r="D1379">
        <v>7</v>
      </c>
      <c r="E1379" s="1">
        <v>2311.02</v>
      </c>
      <c r="F1379" t="s">
        <v>21</v>
      </c>
      <c r="G1379">
        <v>2</v>
      </c>
      <c r="H1379">
        <v>6</v>
      </c>
      <c r="I1379">
        <v>2004</v>
      </c>
      <c r="J1379" t="s">
        <v>22</v>
      </c>
      <c r="K1379">
        <v>76</v>
      </c>
      <c r="L1379" t="s">
        <v>412</v>
      </c>
      <c r="M1379" t="s">
        <v>76</v>
      </c>
      <c r="N1379" t="s">
        <v>77</v>
      </c>
      <c r="P1379" t="s">
        <v>78</v>
      </c>
      <c r="Q1379" t="s">
        <v>79</v>
      </c>
      <c r="R1379">
        <v>97562</v>
      </c>
      <c r="S1379" t="s">
        <v>28</v>
      </c>
      <c r="T1379" t="s">
        <v>29</v>
      </c>
      <c r="U1379" t="s">
        <v>30</v>
      </c>
    </row>
    <row r="1380" spans="1:21" x14ac:dyDescent="0.25">
      <c r="A1380" s="3">
        <v>38166</v>
      </c>
      <c r="B1380">
        <v>24</v>
      </c>
      <c r="C1380" s="1">
        <v>75.350000000000009</v>
      </c>
      <c r="D1380">
        <v>11</v>
      </c>
      <c r="E1380" s="1">
        <v>1808.4</v>
      </c>
      <c r="F1380" t="s">
        <v>21</v>
      </c>
      <c r="G1380">
        <v>2</v>
      </c>
      <c r="H1380">
        <v>6</v>
      </c>
      <c r="I1380">
        <v>2004</v>
      </c>
      <c r="J1380" t="s">
        <v>359</v>
      </c>
      <c r="K1380">
        <v>72</v>
      </c>
      <c r="L1380" t="s">
        <v>433</v>
      </c>
      <c r="M1380" t="s">
        <v>76</v>
      </c>
      <c r="N1380" t="s">
        <v>77</v>
      </c>
      <c r="P1380" t="s">
        <v>78</v>
      </c>
      <c r="Q1380" t="s">
        <v>79</v>
      </c>
      <c r="R1380">
        <v>97562</v>
      </c>
      <c r="S1380" t="s">
        <v>28</v>
      </c>
      <c r="T1380" t="s">
        <v>29</v>
      </c>
      <c r="U1380" t="s">
        <v>30</v>
      </c>
    </row>
    <row r="1381" spans="1:21" x14ac:dyDescent="0.25">
      <c r="A1381" s="3">
        <v>38166</v>
      </c>
      <c r="B1381">
        <v>31</v>
      </c>
      <c r="C1381" s="1">
        <v>79.91</v>
      </c>
      <c r="D1381">
        <v>8</v>
      </c>
      <c r="E1381" s="1">
        <v>2477.21</v>
      </c>
      <c r="F1381" t="s">
        <v>21</v>
      </c>
      <c r="G1381">
        <v>2</v>
      </c>
      <c r="H1381">
        <v>6</v>
      </c>
      <c r="I1381">
        <v>2004</v>
      </c>
      <c r="J1381" t="s">
        <v>22</v>
      </c>
      <c r="K1381">
        <v>99</v>
      </c>
      <c r="L1381" t="s">
        <v>436</v>
      </c>
      <c r="M1381" t="s">
        <v>76</v>
      </c>
      <c r="N1381" t="s">
        <v>77</v>
      </c>
      <c r="P1381" t="s">
        <v>78</v>
      </c>
      <c r="Q1381" t="s">
        <v>79</v>
      </c>
      <c r="R1381">
        <v>97562</v>
      </c>
      <c r="S1381" t="s">
        <v>28</v>
      </c>
      <c r="T1381" t="s">
        <v>29</v>
      </c>
      <c r="U1381" t="s">
        <v>30</v>
      </c>
    </row>
    <row r="1382" spans="1:21" x14ac:dyDescent="0.25">
      <c r="A1382" s="3">
        <v>38166</v>
      </c>
      <c r="B1382">
        <v>47</v>
      </c>
      <c r="C1382" s="1">
        <v>116.28</v>
      </c>
      <c r="D1382">
        <v>9</v>
      </c>
      <c r="E1382" s="1">
        <v>5465.16</v>
      </c>
      <c r="F1382" t="s">
        <v>21</v>
      </c>
      <c r="G1382">
        <v>2</v>
      </c>
      <c r="H1382">
        <v>6</v>
      </c>
      <c r="I1382">
        <v>2004</v>
      </c>
      <c r="J1382" t="s">
        <v>359</v>
      </c>
      <c r="K1382">
        <v>118</v>
      </c>
      <c r="L1382" t="s">
        <v>454</v>
      </c>
      <c r="M1382" t="s">
        <v>76</v>
      </c>
      <c r="N1382" t="s">
        <v>77</v>
      </c>
      <c r="P1382" t="s">
        <v>78</v>
      </c>
      <c r="Q1382" t="s">
        <v>79</v>
      </c>
      <c r="R1382">
        <v>97562</v>
      </c>
      <c r="S1382" t="s">
        <v>28</v>
      </c>
      <c r="T1382" t="s">
        <v>29</v>
      </c>
      <c r="U1382" t="s">
        <v>39</v>
      </c>
    </row>
    <row r="1383" spans="1:21" x14ac:dyDescent="0.25">
      <c r="A1383" s="3">
        <v>38168</v>
      </c>
      <c r="B1383">
        <v>48</v>
      </c>
      <c r="C1383" s="1">
        <v>54.71</v>
      </c>
      <c r="D1383">
        <v>3</v>
      </c>
      <c r="E1383" s="1">
        <v>2626.08</v>
      </c>
      <c r="F1383" t="s">
        <v>21</v>
      </c>
      <c r="G1383">
        <v>2</v>
      </c>
      <c r="H1383">
        <v>6</v>
      </c>
      <c r="I1383">
        <v>2004</v>
      </c>
      <c r="J1383" t="s">
        <v>22</v>
      </c>
      <c r="K1383">
        <v>62</v>
      </c>
      <c r="L1383" t="s">
        <v>397</v>
      </c>
      <c r="M1383" t="s">
        <v>243</v>
      </c>
      <c r="N1383" t="s">
        <v>244</v>
      </c>
      <c r="P1383" t="s">
        <v>245</v>
      </c>
      <c r="Q1383" t="s">
        <v>86</v>
      </c>
      <c r="R1383">
        <v>51003</v>
      </c>
      <c r="S1383" t="s">
        <v>28</v>
      </c>
      <c r="T1383" t="s">
        <v>29</v>
      </c>
      <c r="U1383" t="s">
        <v>30</v>
      </c>
    </row>
    <row r="1384" spans="1:21" x14ac:dyDescent="0.25">
      <c r="A1384" s="3">
        <v>38168</v>
      </c>
      <c r="B1384">
        <v>20</v>
      </c>
      <c r="C1384" s="1">
        <v>120.53</v>
      </c>
      <c r="D1384">
        <v>2</v>
      </c>
      <c r="E1384" s="1">
        <v>2410.6</v>
      </c>
      <c r="F1384" t="s">
        <v>21</v>
      </c>
      <c r="G1384">
        <v>2</v>
      </c>
      <c r="H1384">
        <v>6</v>
      </c>
      <c r="I1384">
        <v>2004</v>
      </c>
      <c r="J1384" t="s">
        <v>120</v>
      </c>
      <c r="K1384">
        <v>148</v>
      </c>
      <c r="L1384" t="s">
        <v>404</v>
      </c>
      <c r="M1384" t="s">
        <v>243</v>
      </c>
      <c r="N1384" t="s">
        <v>244</v>
      </c>
      <c r="P1384" t="s">
        <v>245</v>
      </c>
      <c r="Q1384" t="s">
        <v>86</v>
      </c>
      <c r="R1384">
        <v>51003</v>
      </c>
      <c r="S1384" t="s">
        <v>28</v>
      </c>
      <c r="T1384" t="s">
        <v>29</v>
      </c>
      <c r="U1384" t="s">
        <v>30</v>
      </c>
    </row>
    <row r="1385" spans="1:21" x14ac:dyDescent="0.25">
      <c r="A1385" s="3">
        <v>38168</v>
      </c>
      <c r="B1385">
        <v>37</v>
      </c>
      <c r="C1385" s="1">
        <v>65.099999999999994</v>
      </c>
      <c r="D1385">
        <v>6</v>
      </c>
      <c r="E1385" s="1">
        <v>2408.6999999999998</v>
      </c>
      <c r="F1385" t="s">
        <v>21</v>
      </c>
      <c r="G1385">
        <v>2</v>
      </c>
      <c r="H1385">
        <v>6</v>
      </c>
      <c r="I1385">
        <v>2004</v>
      </c>
      <c r="J1385" t="s">
        <v>22</v>
      </c>
      <c r="K1385">
        <v>69</v>
      </c>
      <c r="L1385" t="s">
        <v>416</v>
      </c>
      <c r="M1385" t="s">
        <v>243</v>
      </c>
      <c r="N1385" t="s">
        <v>244</v>
      </c>
      <c r="P1385" t="s">
        <v>245</v>
      </c>
      <c r="Q1385" t="s">
        <v>86</v>
      </c>
      <c r="R1385">
        <v>51003</v>
      </c>
      <c r="S1385" t="s">
        <v>28</v>
      </c>
      <c r="T1385" t="s">
        <v>29</v>
      </c>
      <c r="U1385" t="s">
        <v>30</v>
      </c>
    </row>
    <row r="1386" spans="1:21" x14ac:dyDescent="0.25">
      <c r="A1386" s="3">
        <v>38168</v>
      </c>
      <c r="B1386">
        <v>47</v>
      </c>
      <c r="C1386" s="1">
        <v>83.27</v>
      </c>
      <c r="D1386">
        <v>1</v>
      </c>
      <c r="E1386" s="1">
        <v>3913.69</v>
      </c>
      <c r="F1386" t="s">
        <v>21</v>
      </c>
      <c r="G1386">
        <v>2</v>
      </c>
      <c r="H1386">
        <v>6</v>
      </c>
      <c r="I1386">
        <v>2004</v>
      </c>
      <c r="J1386" t="s">
        <v>120</v>
      </c>
      <c r="K1386">
        <v>80</v>
      </c>
      <c r="L1386" t="s">
        <v>434</v>
      </c>
      <c r="M1386" t="s">
        <v>243</v>
      </c>
      <c r="N1386" t="s">
        <v>244</v>
      </c>
      <c r="P1386" t="s">
        <v>245</v>
      </c>
      <c r="Q1386" t="s">
        <v>86</v>
      </c>
      <c r="R1386">
        <v>51003</v>
      </c>
      <c r="S1386" t="s">
        <v>28</v>
      </c>
      <c r="T1386" t="s">
        <v>29</v>
      </c>
      <c r="U1386" t="s">
        <v>39</v>
      </c>
    </row>
    <row r="1387" spans="1:21" x14ac:dyDescent="0.25">
      <c r="A1387" s="3">
        <v>38168</v>
      </c>
      <c r="B1387">
        <v>20</v>
      </c>
      <c r="C1387" s="1">
        <v>32.589999999999996</v>
      </c>
      <c r="D1387">
        <v>4</v>
      </c>
      <c r="E1387" s="1">
        <v>651.79999999999995</v>
      </c>
      <c r="F1387" t="s">
        <v>21</v>
      </c>
      <c r="G1387">
        <v>2</v>
      </c>
      <c r="H1387">
        <v>6</v>
      </c>
      <c r="I1387">
        <v>2004</v>
      </c>
      <c r="J1387" t="s">
        <v>22</v>
      </c>
      <c r="K1387">
        <v>40</v>
      </c>
      <c r="L1387" t="s">
        <v>437</v>
      </c>
      <c r="M1387" t="s">
        <v>243</v>
      </c>
      <c r="N1387" t="s">
        <v>244</v>
      </c>
      <c r="P1387" t="s">
        <v>245</v>
      </c>
      <c r="Q1387" t="s">
        <v>86</v>
      </c>
      <c r="R1387">
        <v>51003</v>
      </c>
      <c r="S1387" t="s">
        <v>28</v>
      </c>
      <c r="T1387" t="s">
        <v>29</v>
      </c>
      <c r="U1387" t="s">
        <v>30</v>
      </c>
    </row>
    <row r="1388" spans="1:21" x14ac:dyDescent="0.25">
      <c r="A1388" s="3">
        <v>38168</v>
      </c>
      <c r="B1388">
        <v>34</v>
      </c>
      <c r="C1388" s="1">
        <v>97.97</v>
      </c>
      <c r="D1388">
        <v>7</v>
      </c>
      <c r="E1388" s="1">
        <v>3330.98</v>
      </c>
      <c r="F1388" t="s">
        <v>21</v>
      </c>
      <c r="G1388">
        <v>2</v>
      </c>
      <c r="H1388">
        <v>6</v>
      </c>
      <c r="I1388">
        <v>2004</v>
      </c>
      <c r="J1388" t="s">
        <v>22</v>
      </c>
      <c r="K1388">
        <v>102</v>
      </c>
      <c r="L1388" t="s">
        <v>442</v>
      </c>
      <c r="M1388" t="s">
        <v>243</v>
      </c>
      <c r="N1388" t="s">
        <v>244</v>
      </c>
      <c r="P1388" t="s">
        <v>245</v>
      </c>
      <c r="Q1388" t="s">
        <v>86</v>
      </c>
      <c r="R1388">
        <v>51003</v>
      </c>
      <c r="S1388" t="s">
        <v>28</v>
      </c>
      <c r="T1388" t="s">
        <v>29</v>
      </c>
      <c r="U1388" t="s">
        <v>39</v>
      </c>
    </row>
    <row r="1389" spans="1:21" x14ac:dyDescent="0.25">
      <c r="A1389" s="3">
        <v>38168</v>
      </c>
      <c r="B1389">
        <v>47</v>
      </c>
      <c r="C1389" s="1">
        <v>89.5</v>
      </c>
      <c r="D1389">
        <v>5</v>
      </c>
      <c r="E1389" s="1">
        <v>4206.5</v>
      </c>
      <c r="F1389" t="s">
        <v>21</v>
      </c>
      <c r="G1389">
        <v>2</v>
      </c>
      <c r="H1389">
        <v>6</v>
      </c>
      <c r="I1389">
        <v>2004</v>
      </c>
      <c r="J1389" t="s">
        <v>22</v>
      </c>
      <c r="K1389">
        <v>81</v>
      </c>
      <c r="L1389" t="s">
        <v>446</v>
      </c>
      <c r="M1389" t="s">
        <v>243</v>
      </c>
      <c r="N1389" t="s">
        <v>244</v>
      </c>
      <c r="P1389" t="s">
        <v>245</v>
      </c>
      <c r="Q1389" t="s">
        <v>86</v>
      </c>
      <c r="R1389">
        <v>51003</v>
      </c>
      <c r="S1389" t="s">
        <v>28</v>
      </c>
      <c r="T1389" t="s">
        <v>29</v>
      </c>
      <c r="U1389" t="s">
        <v>39</v>
      </c>
    </row>
    <row r="1390" spans="1:21" x14ac:dyDescent="0.25">
      <c r="A1390" s="3">
        <v>38170</v>
      </c>
      <c r="B1390">
        <v>45</v>
      </c>
      <c r="C1390" s="1">
        <v>86.84</v>
      </c>
      <c r="D1390">
        <v>2</v>
      </c>
      <c r="E1390" s="1">
        <v>3907.8</v>
      </c>
      <c r="F1390" t="s">
        <v>21</v>
      </c>
      <c r="G1390">
        <v>3</v>
      </c>
      <c r="H1390">
        <v>7</v>
      </c>
      <c r="I1390">
        <v>2004</v>
      </c>
      <c r="J1390" t="s">
        <v>120</v>
      </c>
      <c r="K1390">
        <v>80</v>
      </c>
      <c r="L1390" t="s">
        <v>393</v>
      </c>
      <c r="M1390" t="s">
        <v>354</v>
      </c>
      <c r="N1390" t="s">
        <v>355</v>
      </c>
      <c r="P1390" t="s">
        <v>356</v>
      </c>
      <c r="Q1390" t="s">
        <v>66</v>
      </c>
      <c r="R1390">
        <v>3150</v>
      </c>
      <c r="S1390" t="s">
        <v>67</v>
      </c>
      <c r="T1390" t="s">
        <v>68</v>
      </c>
      <c r="U1390" t="s">
        <v>39</v>
      </c>
    </row>
    <row r="1391" spans="1:21" x14ac:dyDescent="0.25">
      <c r="A1391" s="3">
        <v>38170</v>
      </c>
      <c r="B1391">
        <v>49</v>
      </c>
      <c r="C1391" s="1">
        <v>171.98000000000002</v>
      </c>
      <c r="D1391">
        <v>1</v>
      </c>
      <c r="E1391" s="1">
        <v>8427.02</v>
      </c>
      <c r="F1391" t="s">
        <v>21</v>
      </c>
      <c r="G1391">
        <v>3</v>
      </c>
      <c r="H1391">
        <v>7</v>
      </c>
      <c r="I1391">
        <v>2004</v>
      </c>
      <c r="J1391" t="s">
        <v>120</v>
      </c>
      <c r="K1391">
        <v>146</v>
      </c>
      <c r="L1391" t="s">
        <v>395</v>
      </c>
      <c r="M1391" t="s">
        <v>354</v>
      </c>
      <c r="N1391" t="s">
        <v>355</v>
      </c>
      <c r="P1391" t="s">
        <v>356</v>
      </c>
      <c r="Q1391" t="s">
        <v>66</v>
      </c>
      <c r="R1391">
        <v>3150</v>
      </c>
      <c r="S1391" t="s">
        <v>67</v>
      </c>
      <c r="T1391" t="s">
        <v>68</v>
      </c>
      <c r="U1391" t="s">
        <v>102</v>
      </c>
    </row>
    <row r="1392" spans="1:21" x14ac:dyDescent="0.25">
      <c r="A1392" s="3">
        <v>38174</v>
      </c>
      <c r="B1392">
        <v>44</v>
      </c>
      <c r="C1392" s="1">
        <v>208.19000000000003</v>
      </c>
      <c r="D1392">
        <v>14</v>
      </c>
      <c r="E1392" s="1">
        <v>9160.36</v>
      </c>
      <c r="F1392" t="s">
        <v>21</v>
      </c>
      <c r="G1392">
        <v>3</v>
      </c>
      <c r="H1392">
        <v>7</v>
      </c>
      <c r="I1392">
        <v>2004</v>
      </c>
      <c r="J1392" t="s">
        <v>120</v>
      </c>
      <c r="K1392">
        <v>194</v>
      </c>
      <c r="L1392" t="s">
        <v>268</v>
      </c>
      <c r="M1392" t="s">
        <v>285</v>
      </c>
      <c r="N1392" t="s">
        <v>286</v>
      </c>
      <c r="P1392" t="s">
        <v>287</v>
      </c>
      <c r="R1392">
        <v>42100</v>
      </c>
      <c r="S1392" t="s">
        <v>168</v>
      </c>
      <c r="T1392" t="s">
        <v>35</v>
      </c>
      <c r="U1392" t="s">
        <v>102</v>
      </c>
    </row>
    <row r="1393" spans="1:21" x14ac:dyDescent="0.25">
      <c r="A1393" s="3">
        <v>38174</v>
      </c>
      <c r="B1393">
        <v>22</v>
      </c>
      <c r="C1393" s="1">
        <v>111.57</v>
      </c>
      <c r="D1393">
        <v>12</v>
      </c>
      <c r="E1393" s="1">
        <v>2454.54</v>
      </c>
      <c r="F1393" t="s">
        <v>21</v>
      </c>
      <c r="G1393">
        <v>3</v>
      </c>
      <c r="H1393">
        <v>7</v>
      </c>
      <c r="I1393">
        <v>2004</v>
      </c>
      <c r="J1393" t="s">
        <v>120</v>
      </c>
      <c r="K1393">
        <v>117</v>
      </c>
      <c r="L1393" t="s">
        <v>322</v>
      </c>
      <c r="M1393" t="s">
        <v>285</v>
      </c>
      <c r="N1393" t="s">
        <v>286</v>
      </c>
      <c r="P1393" t="s">
        <v>287</v>
      </c>
      <c r="R1393">
        <v>42100</v>
      </c>
      <c r="S1393" t="s">
        <v>168</v>
      </c>
      <c r="T1393" t="s">
        <v>35</v>
      </c>
      <c r="U1393" t="s">
        <v>30</v>
      </c>
    </row>
    <row r="1394" spans="1:21" x14ac:dyDescent="0.25">
      <c r="A1394" s="3">
        <v>38174</v>
      </c>
      <c r="B1394">
        <v>35</v>
      </c>
      <c r="C1394" s="1">
        <v>76.61</v>
      </c>
      <c r="D1394">
        <v>15</v>
      </c>
      <c r="E1394" s="1">
        <v>2681.35</v>
      </c>
      <c r="F1394" t="s">
        <v>21</v>
      </c>
      <c r="G1394">
        <v>3</v>
      </c>
      <c r="H1394">
        <v>7</v>
      </c>
      <c r="I1394">
        <v>2004</v>
      </c>
      <c r="J1394" t="s">
        <v>120</v>
      </c>
      <c r="K1394">
        <v>79</v>
      </c>
      <c r="L1394" t="s">
        <v>327</v>
      </c>
      <c r="M1394" t="s">
        <v>285</v>
      </c>
      <c r="N1394" t="s">
        <v>286</v>
      </c>
      <c r="P1394" t="s">
        <v>287</v>
      </c>
      <c r="R1394">
        <v>42100</v>
      </c>
      <c r="S1394" t="s">
        <v>168</v>
      </c>
      <c r="T1394" t="s">
        <v>35</v>
      </c>
      <c r="U1394" t="s">
        <v>30</v>
      </c>
    </row>
    <row r="1395" spans="1:21" x14ac:dyDescent="0.25">
      <c r="A1395" s="3">
        <v>38174</v>
      </c>
      <c r="B1395">
        <v>40</v>
      </c>
      <c r="C1395" s="1">
        <v>111.71</v>
      </c>
      <c r="D1395">
        <v>11</v>
      </c>
      <c r="E1395" s="1">
        <v>4468.3999999999996</v>
      </c>
      <c r="F1395" t="s">
        <v>21</v>
      </c>
      <c r="G1395">
        <v>3</v>
      </c>
      <c r="H1395">
        <v>7</v>
      </c>
      <c r="I1395">
        <v>2004</v>
      </c>
      <c r="J1395" t="s">
        <v>120</v>
      </c>
      <c r="K1395">
        <v>115</v>
      </c>
      <c r="L1395" t="s">
        <v>335</v>
      </c>
      <c r="M1395" t="s">
        <v>285</v>
      </c>
      <c r="N1395" t="s">
        <v>286</v>
      </c>
      <c r="P1395" t="s">
        <v>287</v>
      </c>
      <c r="R1395">
        <v>42100</v>
      </c>
      <c r="S1395" t="s">
        <v>168</v>
      </c>
      <c r="T1395" t="s">
        <v>35</v>
      </c>
      <c r="U1395" t="s">
        <v>39</v>
      </c>
    </row>
    <row r="1396" spans="1:21" x14ac:dyDescent="0.25">
      <c r="A1396" s="3">
        <v>38174</v>
      </c>
      <c r="B1396">
        <v>21</v>
      </c>
      <c r="C1396" s="1">
        <v>120.31000000000002</v>
      </c>
      <c r="D1396">
        <v>6</v>
      </c>
      <c r="E1396" s="1">
        <v>2526.5100000000002</v>
      </c>
      <c r="F1396" t="s">
        <v>21</v>
      </c>
      <c r="G1396">
        <v>3</v>
      </c>
      <c r="H1396">
        <v>7</v>
      </c>
      <c r="I1396">
        <v>2004</v>
      </c>
      <c r="J1396" t="s">
        <v>120</v>
      </c>
      <c r="K1396">
        <v>141</v>
      </c>
      <c r="L1396" t="s">
        <v>340</v>
      </c>
      <c r="M1396" t="s">
        <v>285</v>
      </c>
      <c r="N1396" t="s">
        <v>286</v>
      </c>
      <c r="P1396" t="s">
        <v>287</v>
      </c>
      <c r="R1396">
        <v>42100</v>
      </c>
      <c r="S1396" t="s">
        <v>168</v>
      </c>
      <c r="T1396" t="s">
        <v>35</v>
      </c>
      <c r="U1396" t="s">
        <v>30</v>
      </c>
    </row>
    <row r="1397" spans="1:21" x14ac:dyDescent="0.25">
      <c r="A1397" s="3">
        <v>38174</v>
      </c>
      <c r="B1397">
        <v>36</v>
      </c>
      <c r="C1397" s="1">
        <v>144.35000000000002</v>
      </c>
      <c r="D1397">
        <v>2</v>
      </c>
      <c r="E1397" s="1">
        <v>5196.6000000000004</v>
      </c>
      <c r="F1397" t="s">
        <v>21</v>
      </c>
      <c r="G1397">
        <v>3</v>
      </c>
      <c r="H1397">
        <v>7</v>
      </c>
      <c r="I1397">
        <v>2004</v>
      </c>
      <c r="J1397" t="s">
        <v>120</v>
      </c>
      <c r="K1397">
        <v>124</v>
      </c>
      <c r="L1397" t="s">
        <v>358</v>
      </c>
      <c r="M1397" t="s">
        <v>285</v>
      </c>
      <c r="N1397" t="s">
        <v>286</v>
      </c>
      <c r="P1397" t="s">
        <v>287</v>
      </c>
      <c r="R1397">
        <v>42100</v>
      </c>
      <c r="S1397" t="s">
        <v>168</v>
      </c>
      <c r="T1397" t="s">
        <v>35</v>
      </c>
      <c r="U1397" t="s">
        <v>39</v>
      </c>
    </row>
    <row r="1398" spans="1:21" x14ac:dyDescent="0.25">
      <c r="A1398" s="3">
        <v>38174</v>
      </c>
      <c r="B1398">
        <v>33</v>
      </c>
      <c r="C1398" s="1">
        <v>74.69</v>
      </c>
      <c r="D1398">
        <v>10</v>
      </c>
      <c r="E1398" s="1">
        <v>2464.77</v>
      </c>
      <c r="F1398" t="s">
        <v>21</v>
      </c>
      <c r="G1398">
        <v>3</v>
      </c>
      <c r="H1398">
        <v>7</v>
      </c>
      <c r="I1398">
        <v>2004</v>
      </c>
      <c r="J1398" t="s">
        <v>120</v>
      </c>
      <c r="K1398">
        <v>77</v>
      </c>
      <c r="L1398" t="s">
        <v>371</v>
      </c>
      <c r="M1398" t="s">
        <v>285</v>
      </c>
      <c r="N1398" t="s">
        <v>286</v>
      </c>
      <c r="P1398" t="s">
        <v>287</v>
      </c>
      <c r="R1398">
        <v>42100</v>
      </c>
      <c r="S1398" t="s">
        <v>168</v>
      </c>
      <c r="T1398" t="s">
        <v>35</v>
      </c>
      <c r="U1398" t="s">
        <v>30</v>
      </c>
    </row>
    <row r="1399" spans="1:21" x14ac:dyDescent="0.25">
      <c r="A1399" s="3">
        <v>38174</v>
      </c>
      <c r="B1399">
        <v>49</v>
      </c>
      <c r="C1399" s="1">
        <v>126.6</v>
      </c>
      <c r="D1399">
        <v>5</v>
      </c>
      <c r="E1399" s="1">
        <v>6203.4</v>
      </c>
      <c r="F1399" t="s">
        <v>21</v>
      </c>
      <c r="G1399">
        <v>3</v>
      </c>
      <c r="H1399">
        <v>7</v>
      </c>
      <c r="I1399">
        <v>2004</v>
      </c>
      <c r="J1399" t="s">
        <v>120</v>
      </c>
      <c r="K1399">
        <v>142</v>
      </c>
      <c r="L1399" t="s">
        <v>372</v>
      </c>
      <c r="M1399" t="s">
        <v>285</v>
      </c>
      <c r="N1399" t="s">
        <v>286</v>
      </c>
      <c r="P1399" t="s">
        <v>287</v>
      </c>
      <c r="R1399">
        <v>42100</v>
      </c>
      <c r="S1399" t="s">
        <v>168</v>
      </c>
      <c r="T1399" t="s">
        <v>35</v>
      </c>
      <c r="U1399" t="s">
        <v>39</v>
      </c>
    </row>
    <row r="1400" spans="1:21" x14ac:dyDescent="0.25">
      <c r="A1400" s="3">
        <v>38174</v>
      </c>
      <c r="B1400">
        <v>20</v>
      </c>
      <c r="C1400" s="1">
        <v>141.24</v>
      </c>
      <c r="D1400">
        <v>3</v>
      </c>
      <c r="E1400" s="1">
        <v>2824.8</v>
      </c>
      <c r="F1400" t="s">
        <v>21</v>
      </c>
      <c r="G1400">
        <v>3</v>
      </c>
      <c r="H1400">
        <v>7</v>
      </c>
      <c r="I1400">
        <v>2004</v>
      </c>
      <c r="J1400" t="s">
        <v>120</v>
      </c>
      <c r="K1400">
        <v>132</v>
      </c>
      <c r="L1400" t="s">
        <v>381</v>
      </c>
      <c r="M1400" t="s">
        <v>285</v>
      </c>
      <c r="N1400" t="s">
        <v>286</v>
      </c>
      <c r="P1400" t="s">
        <v>287</v>
      </c>
      <c r="R1400">
        <v>42100</v>
      </c>
      <c r="S1400" t="s">
        <v>168</v>
      </c>
      <c r="T1400" t="s">
        <v>35</v>
      </c>
      <c r="U1400" t="s">
        <v>30</v>
      </c>
    </row>
    <row r="1401" spans="1:21" x14ac:dyDescent="0.25">
      <c r="A1401" s="3">
        <v>38174</v>
      </c>
      <c r="B1401">
        <v>29</v>
      </c>
      <c r="C1401" s="1">
        <v>165.95000000000002</v>
      </c>
      <c r="D1401">
        <v>7</v>
      </c>
      <c r="E1401" s="1">
        <v>4812.55</v>
      </c>
      <c r="F1401" t="s">
        <v>21</v>
      </c>
      <c r="G1401">
        <v>3</v>
      </c>
      <c r="H1401">
        <v>7</v>
      </c>
      <c r="I1401">
        <v>2004</v>
      </c>
      <c r="J1401" t="s">
        <v>120</v>
      </c>
      <c r="K1401">
        <v>169</v>
      </c>
      <c r="L1401" t="s">
        <v>390</v>
      </c>
      <c r="M1401" t="s">
        <v>285</v>
      </c>
      <c r="N1401" t="s">
        <v>286</v>
      </c>
      <c r="P1401" t="s">
        <v>287</v>
      </c>
      <c r="R1401">
        <v>42100</v>
      </c>
      <c r="S1401" t="s">
        <v>168</v>
      </c>
      <c r="T1401" t="s">
        <v>35</v>
      </c>
      <c r="U1401" t="s">
        <v>39</v>
      </c>
    </row>
    <row r="1402" spans="1:21" x14ac:dyDescent="0.25">
      <c r="A1402" s="3">
        <v>38174</v>
      </c>
      <c r="B1402">
        <v>33</v>
      </c>
      <c r="C1402" s="1">
        <v>152.58000000000001</v>
      </c>
      <c r="D1402">
        <v>4</v>
      </c>
      <c r="E1402" s="1">
        <v>5035.1400000000003</v>
      </c>
      <c r="F1402" t="s">
        <v>21</v>
      </c>
      <c r="G1402">
        <v>3</v>
      </c>
      <c r="H1402">
        <v>7</v>
      </c>
      <c r="I1402">
        <v>2004</v>
      </c>
      <c r="J1402" t="s">
        <v>120</v>
      </c>
      <c r="K1402">
        <v>141</v>
      </c>
      <c r="L1402" t="s">
        <v>396</v>
      </c>
      <c r="M1402" t="s">
        <v>285</v>
      </c>
      <c r="N1402" t="s">
        <v>286</v>
      </c>
      <c r="P1402" t="s">
        <v>287</v>
      </c>
      <c r="R1402">
        <v>42100</v>
      </c>
      <c r="S1402" t="s">
        <v>168</v>
      </c>
      <c r="T1402" t="s">
        <v>35</v>
      </c>
      <c r="U1402" t="s">
        <v>39</v>
      </c>
    </row>
    <row r="1403" spans="1:21" x14ac:dyDescent="0.25">
      <c r="A1403" s="3">
        <v>38174</v>
      </c>
      <c r="B1403">
        <v>28</v>
      </c>
      <c r="C1403" s="1">
        <v>48.300000000000004</v>
      </c>
      <c r="D1403">
        <v>1</v>
      </c>
      <c r="E1403" s="1">
        <v>1352.4</v>
      </c>
      <c r="F1403" t="s">
        <v>21</v>
      </c>
      <c r="G1403">
        <v>3</v>
      </c>
      <c r="H1403">
        <v>7</v>
      </c>
      <c r="I1403">
        <v>2004</v>
      </c>
      <c r="J1403" t="s">
        <v>120</v>
      </c>
      <c r="K1403">
        <v>50</v>
      </c>
      <c r="L1403" t="s">
        <v>409</v>
      </c>
      <c r="M1403" t="s">
        <v>285</v>
      </c>
      <c r="N1403" t="s">
        <v>286</v>
      </c>
      <c r="P1403" t="s">
        <v>287</v>
      </c>
      <c r="R1403">
        <v>42100</v>
      </c>
      <c r="S1403" t="s">
        <v>168</v>
      </c>
      <c r="T1403" t="s">
        <v>35</v>
      </c>
      <c r="U1403" t="s">
        <v>30</v>
      </c>
    </row>
    <row r="1404" spans="1:21" x14ac:dyDescent="0.25">
      <c r="A1404" s="3">
        <v>38174</v>
      </c>
      <c r="B1404">
        <v>34</v>
      </c>
      <c r="C1404" s="1">
        <v>40.4</v>
      </c>
      <c r="D1404">
        <v>8</v>
      </c>
      <c r="E1404" s="1">
        <v>1373.6</v>
      </c>
      <c r="F1404" t="s">
        <v>21</v>
      </c>
      <c r="G1404">
        <v>3</v>
      </c>
      <c r="H1404">
        <v>7</v>
      </c>
      <c r="I1404">
        <v>2004</v>
      </c>
      <c r="J1404" t="s">
        <v>120</v>
      </c>
      <c r="K1404">
        <v>37</v>
      </c>
      <c r="L1404" t="s">
        <v>421</v>
      </c>
      <c r="M1404" t="s">
        <v>285</v>
      </c>
      <c r="N1404" t="s">
        <v>286</v>
      </c>
      <c r="P1404" t="s">
        <v>287</v>
      </c>
      <c r="R1404">
        <v>42100</v>
      </c>
      <c r="S1404" t="s">
        <v>168</v>
      </c>
      <c r="T1404" t="s">
        <v>35</v>
      </c>
      <c r="U1404" t="s">
        <v>30</v>
      </c>
    </row>
    <row r="1405" spans="1:21" x14ac:dyDescent="0.25">
      <c r="A1405" s="3">
        <v>38174</v>
      </c>
      <c r="B1405">
        <v>47</v>
      </c>
      <c r="C1405" s="1">
        <v>62.45</v>
      </c>
      <c r="D1405">
        <v>13</v>
      </c>
      <c r="E1405" s="1">
        <v>2935.15</v>
      </c>
      <c r="F1405" t="s">
        <v>21</v>
      </c>
      <c r="G1405">
        <v>3</v>
      </c>
      <c r="H1405">
        <v>7</v>
      </c>
      <c r="I1405">
        <v>2004</v>
      </c>
      <c r="J1405" t="s">
        <v>120</v>
      </c>
      <c r="K1405">
        <v>61</v>
      </c>
      <c r="L1405" t="s">
        <v>424</v>
      </c>
      <c r="M1405" t="s">
        <v>285</v>
      </c>
      <c r="N1405" t="s">
        <v>286</v>
      </c>
      <c r="P1405" t="s">
        <v>287</v>
      </c>
      <c r="R1405">
        <v>42100</v>
      </c>
      <c r="S1405" t="s">
        <v>168</v>
      </c>
      <c r="T1405" t="s">
        <v>35</v>
      </c>
      <c r="U1405" t="s">
        <v>30</v>
      </c>
    </row>
    <row r="1406" spans="1:21" x14ac:dyDescent="0.25">
      <c r="A1406" s="3">
        <v>38174</v>
      </c>
      <c r="B1406">
        <v>24</v>
      </c>
      <c r="C1406" s="1">
        <v>122.17</v>
      </c>
      <c r="D1406">
        <v>9</v>
      </c>
      <c r="E1406" s="1">
        <v>2932.08</v>
      </c>
      <c r="F1406" t="s">
        <v>21</v>
      </c>
      <c r="G1406">
        <v>3</v>
      </c>
      <c r="H1406">
        <v>7</v>
      </c>
      <c r="I1406">
        <v>2004</v>
      </c>
      <c r="J1406" t="s">
        <v>120</v>
      </c>
      <c r="K1406">
        <v>140</v>
      </c>
      <c r="L1406" t="s">
        <v>428</v>
      </c>
      <c r="M1406" t="s">
        <v>285</v>
      </c>
      <c r="N1406" t="s">
        <v>286</v>
      </c>
      <c r="P1406" t="s">
        <v>287</v>
      </c>
      <c r="R1406">
        <v>42100</v>
      </c>
      <c r="S1406" t="s">
        <v>168</v>
      </c>
      <c r="T1406" t="s">
        <v>35</v>
      </c>
      <c r="U1406" t="s">
        <v>30</v>
      </c>
    </row>
    <row r="1407" spans="1:21" x14ac:dyDescent="0.25">
      <c r="A1407" s="3">
        <v>38175</v>
      </c>
      <c r="B1407">
        <v>36</v>
      </c>
      <c r="C1407" s="1">
        <v>75.550000000000011</v>
      </c>
      <c r="D1407">
        <v>1</v>
      </c>
      <c r="E1407" s="1">
        <v>2719.8</v>
      </c>
      <c r="F1407" t="s">
        <v>21</v>
      </c>
      <c r="G1407">
        <v>3</v>
      </c>
      <c r="H1407">
        <v>7</v>
      </c>
      <c r="I1407">
        <v>2004</v>
      </c>
      <c r="J1407" t="s">
        <v>120</v>
      </c>
      <c r="K1407">
        <v>71</v>
      </c>
      <c r="L1407" t="s">
        <v>405</v>
      </c>
      <c r="M1407" t="s">
        <v>298</v>
      </c>
      <c r="N1407" t="s">
        <v>299</v>
      </c>
      <c r="O1407" t="s">
        <v>300</v>
      </c>
      <c r="P1407" t="s">
        <v>26</v>
      </c>
      <c r="Q1407" t="s">
        <v>27</v>
      </c>
      <c r="R1407">
        <v>10022</v>
      </c>
      <c r="S1407" t="s">
        <v>28</v>
      </c>
      <c r="T1407" t="s">
        <v>29</v>
      </c>
      <c r="U1407" t="s">
        <v>30</v>
      </c>
    </row>
    <row r="1408" spans="1:21" x14ac:dyDescent="0.25">
      <c r="A1408" s="3">
        <v>38175</v>
      </c>
      <c r="B1408">
        <v>40</v>
      </c>
      <c r="C1408" s="1">
        <v>80.099999999999994</v>
      </c>
      <c r="D1408">
        <v>5</v>
      </c>
      <c r="E1408" s="1">
        <v>3204</v>
      </c>
      <c r="F1408" t="s">
        <v>21</v>
      </c>
      <c r="G1408">
        <v>3</v>
      </c>
      <c r="H1408">
        <v>7</v>
      </c>
      <c r="I1408">
        <v>2004</v>
      </c>
      <c r="J1408" t="s">
        <v>120</v>
      </c>
      <c r="K1408">
        <v>73</v>
      </c>
      <c r="L1408" t="s">
        <v>406</v>
      </c>
      <c r="M1408" t="s">
        <v>298</v>
      </c>
      <c r="N1408" t="s">
        <v>299</v>
      </c>
      <c r="O1408" t="s">
        <v>300</v>
      </c>
      <c r="P1408" t="s">
        <v>26</v>
      </c>
      <c r="Q1408" t="s">
        <v>27</v>
      </c>
      <c r="R1408">
        <v>10022</v>
      </c>
      <c r="S1408" t="s">
        <v>28</v>
      </c>
      <c r="T1408" t="s">
        <v>29</v>
      </c>
      <c r="U1408" t="s">
        <v>39</v>
      </c>
    </row>
    <row r="1409" spans="1:21" x14ac:dyDescent="0.25">
      <c r="A1409" s="3">
        <v>38175</v>
      </c>
      <c r="B1409">
        <v>38</v>
      </c>
      <c r="C1409" s="1">
        <v>87.24</v>
      </c>
      <c r="D1409">
        <v>3</v>
      </c>
      <c r="E1409" s="1">
        <v>3315.12</v>
      </c>
      <c r="F1409" t="s">
        <v>21</v>
      </c>
      <c r="G1409">
        <v>3</v>
      </c>
      <c r="H1409">
        <v>7</v>
      </c>
      <c r="I1409">
        <v>2004</v>
      </c>
      <c r="J1409" t="s">
        <v>120</v>
      </c>
      <c r="K1409">
        <v>90</v>
      </c>
      <c r="L1409" t="s">
        <v>417</v>
      </c>
      <c r="M1409" t="s">
        <v>298</v>
      </c>
      <c r="N1409" t="s">
        <v>299</v>
      </c>
      <c r="O1409" t="s">
        <v>300</v>
      </c>
      <c r="P1409" t="s">
        <v>26</v>
      </c>
      <c r="Q1409" t="s">
        <v>27</v>
      </c>
      <c r="R1409">
        <v>10022</v>
      </c>
      <c r="S1409" t="s">
        <v>28</v>
      </c>
      <c r="T1409" t="s">
        <v>29</v>
      </c>
      <c r="U1409" t="s">
        <v>39</v>
      </c>
    </row>
    <row r="1410" spans="1:21" x14ac:dyDescent="0.25">
      <c r="A1410" s="3">
        <v>38175</v>
      </c>
      <c r="B1410">
        <v>43</v>
      </c>
      <c r="C1410" s="1">
        <v>108.04</v>
      </c>
      <c r="D1410">
        <v>2</v>
      </c>
      <c r="E1410" s="1">
        <v>4645.72</v>
      </c>
      <c r="F1410" t="s">
        <v>21</v>
      </c>
      <c r="G1410">
        <v>3</v>
      </c>
      <c r="H1410">
        <v>7</v>
      </c>
      <c r="I1410">
        <v>2004</v>
      </c>
      <c r="J1410" t="s">
        <v>120</v>
      </c>
      <c r="K1410">
        <v>117</v>
      </c>
      <c r="L1410" t="s">
        <v>420</v>
      </c>
      <c r="M1410" t="s">
        <v>298</v>
      </c>
      <c r="N1410" t="s">
        <v>299</v>
      </c>
      <c r="O1410" t="s">
        <v>300</v>
      </c>
      <c r="P1410" t="s">
        <v>26</v>
      </c>
      <c r="Q1410" t="s">
        <v>27</v>
      </c>
      <c r="R1410">
        <v>10022</v>
      </c>
      <c r="S1410" t="s">
        <v>28</v>
      </c>
      <c r="T1410" t="s">
        <v>29</v>
      </c>
      <c r="U1410" t="s">
        <v>39</v>
      </c>
    </row>
    <row r="1411" spans="1:21" x14ac:dyDescent="0.25">
      <c r="A1411" s="3">
        <v>38175</v>
      </c>
      <c r="B1411">
        <v>44</v>
      </c>
      <c r="C1411" s="1">
        <v>96.740000000000009</v>
      </c>
      <c r="D1411">
        <v>4</v>
      </c>
      <c r="E1411" s="1">
        <v>4256.5600000000004</v>
      </c>
      <c r="F1411" t="s">
        <v>21</v>
      </c>
      <c r="G1411">
        <v>3</v>
      </c>
      <c r="H1411">
        <v>7</v>
      </c>
      <c r="I1411">
        <v>2004</v>
      </c>
      <c r="J1411" t="s">
        <v>120</v>
      </c>
      <c r="K1411">
        <v>85</v>
      </c>
      <c r="L1411" t="s">
        <v>423</v>
      </c>
      <c r="M1411" t="s">
        <v>298</v>
      </c>
      <c r="N1411" t="s">
        <v>299</v>
      </c>
      <c r="O1411" t="s">
        <v>300</v>
      </c>
      <c r="P1411" t="s">
        <v>26</v>
      </c>
      <c r="Q1411" t="s">
        <v>27</v>
      </c>
      <c r="R1411">
        <v>10022</v>
      </c>
      <c r="S1411" t="s">
        <v>28</v>
      </c>
      <c r="T1411" t="s">
        <v>29</v>
      </c>
      <c r="U1411" t="s">
        <v>39</v>
      </c>
    </row>
    <row r="1412" spans="1:21" x14ac:dyDescent="0.25">
      <c r="A1412" s="3">
        <v>38175</v>
      </c>
      <c r="B1412">
        <v>43</v>
      </c>
      <c r="C1412" s="1">
        <v>118.85999999999999</v>
      </c>
      <c r="D1412">
        <v>6</v>
      </c>
      <c r="E1412" s="1">
        <v>5110.9799999999996</v>
      </c>
      <c r="F1412" t="s">
        <v>21</v>
      </c>
      <c r="G1412">
        <v>3</v>
      </c>
      <c r="H1412">
        <v>7</v>
      </c>
      <c r="I1412">
        <v>2004</v>
      </c>
      <c r="J1412" t="s">
        <v>120</v>
      </c>
      <c r="K1412">
        <v>107</v>
      </c>
      <c r="L1412" t="s">
        <v>426</v>
      </c>
      <c r="M1412" t="s">
        <v>298</v>
      </c>
      <c r="N1412" t="s">
        <v>299</v>
      </c>
      <c r="O1412" t="s">
        <v>300</v>
      </c>
      <c r="P1412" t="s">
        <v>26</v>
      </c>
      <c r="Q1412" t="s">
        <v>27</v>
      </c>
      <c r="R1412">
        <v>10022</v>
      </c>
      <c r="S1412" t="s">
        <v>28</v>
      </c>
      <c r="T1412" t="s">
        <v>29</v>
      </c>
      <c r="U1412" t="s">
        <v>39</v>
      </c>
    </row>
    <row r="1413" spans="1:21" x14ac:dyDescent="0.25">
      <c r="A1413" s="3">
        <v>38184</v>
      </c>
      <c r="B1413">
        <v>32</v>
      </c>
      <c r="C1413" s="1">
        <v>63.08</v>
      </c>
      <c r="D1413">
        <v>1</v>
      </c>
      <c r="E1413" s="1">
        <v>2018.56</v>
      </c>
      <c r="F1413" t="s">
        <v>21</v>
      </c>
      <c r="G1413">
        <v>3</v>
      </c>
      <c r="H1413">
        <v>7</v>
      </c>
      <c r="I1413">
        <v>2004</v>
      </c>
      <c r="J1413" t="s">
        <v>349</v>
      </c>
      <c r="K1413">
        <v>62</v>
      </c>
      <c r="L1413" t="s">
        <v>383</v>
      </c>
      <c r="M1413" t="s">
        <v>98</v>
      </c>
      <c r="N1413" t="s">
        <v>99</v>
      </c>
      <c r="P1413" t="s">
        <v>100</v>
      </c>
      <c r="R1413">
        <v>5020</v>
      </c>
      <c r="S1413" t="s">
        <v>101</v>
      </c>
      <c r="T1413" t="s">
        <v>35</v>
      </c>
      <c r="U1413" t="s">
        <v>30</v>
      </c>
    </row>
    <row r="1414" spans="1:21" x14ac:dyDescent="0.25">
      <c r="A1414" s="3">
        <v>38184</v>
      </c>
      <c r="B1414">
        <v>48</v>
      </c>
      <c r="C1414" s="1">
        <v>97.39</v>
      </c>
      <c r="D1414">
        <v>2</v>
      </c>
      <c r="E1414" s="1">
        <v>4674.72</v>
      </c>
      <c r="F1414" t="s">
        <v>21</v>
      </c>
      <c r="G1414">
        <v>3</v>
      </c>
      <c r="H1414">
        <v>7</v>
      </c>
      <c r="I1414">
        <v>2004</v>
      </c>
      <c r="J1414" t="s">
        <v>349</v>
      </c>
      <c r="K1414">
        <v>97</v>
      </c>
      <c r="L1414" t="s">
        <v>432</v>
      </c>
      <c r="M1414" t="s">
        <v>98</v>
      </c>
      <c r="N1414" t="s">
        <v>99</v>
      </c>
      <c r="P1414" t="s">
        <v>100</v>
      </c>
      <c r="R1414">
        <v>5020</v>
      </c>
      <c r="S1414" t="s">
        <v>101</v>
      </c>
      <c r="T1414" t="s">
        <v>35</v>
      </c>
      <c r="U1414" t="s">
        <v>39</v>
      </c>
    </row>
    <row r="1415" spans="1:21" x14ac:dyDescent="0.25">
      <c r="A1415" s="3">
        <v>38187</v>
      </c>
      <c r="B1415">
        <v>21</v>
      </c>
      <c r="C1415" s="1">
        <v>233.59</v>
      </c>
      <c r="D1415">
        <v>9</v>
      </c>
      <c r="E1415" s="1">
        <v>4905.3900000000003</v>
      </c>
      <c r="F1415" t="s">
        <v>21</v>
      </c>
      <c r="G1415">
        <v>3</v>
      </c>
      <c r="H1415">
        <v>7</v>
      </c>
      <c r="I1415">
        <v>2004</v>
      </c>
      <c r="J1415" t="s">
        <v>120</v>
      </c>
      <c r="K1415">
        <v>214</v>
      </c>
      <c r="L1415" t="s">
        <v>121</v>
      </c>
      <c r="M1415" t="s">
        <v>103</v>
      </c>
      <c r="N1415" t="s">
        <v>104</v>
      </c>
      <c r="O1415" t="s">
        <v>105</v>
      </c>
      <c r="P1415" t="s">
        <v>106</v>
      </c>
      <c r="Q1415" t="s">
        <v>107</v>
      </c>
      <c r="R1415">
        <v>2067</v>
      </c>
      <c r="S1415" t="s">
        <v>67</v>
      </c>
      <c r="T1415" t="s">
        <v>68</v>
      </c>
      <c r="U1415" t="s">
        <v>39</v>
      </c>
    </row>
    <row r="1416" spans="1:21" x14ac:dyDescent="0.25">
      <c r="A1416" s="3">
        <v>38187</v>
      </c>
      <c r="B1416">
        <v>32</v>
      </c>
      <c r="C1416" s="1">
        <v>134.44</v>
      </c>
      <c r="D1416">
        <v>2</v>
      </c>
      <c r="E1416" s="1">
        <v>4302.08</v>
      </c>
      <c r="F1416" t="s">
        <v>21</v>
      </c>
      <c r="G1416">
        <v>3</v>
      </c>
      <c r="H1416">
        <v>7</v>
      </c>
      <c r="I1416">
        <v>2004</v>
      </c>
      <c r="J1416" t="s">
        <v>120</v>
      </c>
      <c r="K1416">
        <v>147</v>
      </c>
      <c r="L1416" t="s">
        <v>257</v>
      </c>
      <c r="M1416" t="s">
        <v>103</v>
      </c>
      <c r="N1416" t="s">
        <v>104</v>
      </c>
      <c r="O1416" t="s">
        <v>105</v>
      </c>
      <c r="P1416" t="s">
        <v>106</v>
      </c>
      <c r="Q1416" t="s">
        <v>107</v>
      </c>
      <c r="R1416">
        <v>2067</v>
      </c>
      <c r="S1416" t="s">
        <v>67</v>
      </c>
      <c r="T1416" t="s">
        <v>68</v>
      </c>
      <c r="U1416" t="s">
        <v>39</v>
      </c>
    </row>
    <row r="1417" spans="1:21" x14ac:dyDescent="0.25">
      <c r="A1417" s="3">
        <v>38187</v>
      </c>
      <c r="B1417">
        <v>28</v>
      </c>
      <c r="C1417" s="1">
        <v>146.23999999999998</v>
      </c>
      <c r="D1417">
        <v>6</v>
      </c>
      <c r="E1417" s="1">
        <v>4094.72</v>
      </c>
      <c r="F1417" t="s">
        <v>21</v>
      </c>
      <c r="G1417">
        <v>3</v>
      </c>
      <c r="H1417">
        <v>7</v>
      </c>
      <c r="I1417">
        <v>2004</v>
      </c>
      <c r="J1417" t="s">
        <v>315</v>
      </c>
      <c r="K1417">
        <v>136</v>
      </c>
      <c r="L1417" t="s">
        <v>316</v>
      </c>
      <c r="M1417" t="s">
        <v>103</v>
      </c>
      <c r="N1417" t="s">
        <v>104</v>
      </c>
      <c r="O1417" t="s">
        <v>105</v>
      </c>
      <c r="P1417" t="s">
        <v>106</v>
      </c>
      <c r="Q1417" t="s">
        <v>107</v>
      </c>
      <c r="R1417">
        <v>2067</v>
      </c>
      <c r="S1417" t="s">
        <v>67</v>
      </c>
      <c r="T1417" t="s">
        <v>68</v>
      </c>
      <c r="U1417" t="s">
        <v>39</v>
      </c>
    </row>
    <row r="1418" spans="1:21" x14ac:dyDescent="0.25">
      <c r="A1418" s="3">
        <v>38187</v>
      </c>
      <c r="B1418">
        <v>43</v>
      </c>
      <c r="C1418" s="1">
        <v>96.84</v>
      </c>
      <c r="D1418">
        <v>8</v>
      </c>
      <c r="E1418" s="1">
        <v>4164.12</v>
      </c>
      <c r="F1418" t="s">
        <v>21</v>
      </c>
      <c r="G1418">
        <v>3</v>
      </c>
      <c r="H1418">
        <v>7</v>
      </c>
      <c r="I1418">
        <v>2004</v>
      </c>
      <c r="J1418" t="s">
        <v>315</v>
      </c>
      <c r="K1418">
        <v>116</v>
      </c>
      <c r="L1418" t="s">
        <v>339</v>
      </c>
      <c r="M1418" t="s">
        <v>103</v>
      </c>
      <c r="N1418" t="s">
        <v>104</v>
      </c>
      <c r="O1418" t="s">
        <v>105</v>
      </c>
      <c r="P1418" t="s">
        <v>106</v>
      </c>
      <c r="Q1418" t="s">
        <v>107</v>
      </c>
      <c r="R1418">
        <v>2067</v>
      </c>
      <c r="S1418" t="s">
        <v>67</v>
      </c>
      <c r="T1418" t="s">
        <v>68</v>
      </c>
      <c r="U1418" t="s">
        <v>39</v>
      </c>
    </row>
    <row r="1419" spans="1:21" x14ac:dyDescent="0.25">
      <c r="A1419" s="3">
        <v>38187</v>
      </c>
      <c r="B1419">
        <v>31</v>
      </c>
      <c r="C1419" s="1">
        <v>96.24</v>
      </c>
      <c r="D1419">
        <v>10</v>
      </c>
      <c r="E1419" s="1">
        <v>2983.44</v>
      </c>
      <c r="F1419" t="s">
        <v>21</v>
      </c>
      <c r="G1419">
        <v>3</v>
      </c>
      <c r="H1419">
        <v>7</v>
      </c>
      <c r="I1419">
        <v>2004</v>
      </c>
      <c r="J1419" t="s">
        <v>349</v>
      </c>
      <c r="K1419">
        <v>101</v>
      </c>
      <c r="L1419" t="s">
        <v>382</v>
      </c>
      <c r="M1419" t="s">
        <v>103</v>
      </c>
      <c r="N1419" t="s">
        <v>104</v>
      </c>
      <c r="O1419" t="s">
        <v>105</v>
      </c>
      <c r="P1419" t="s">
        <v>106</v>
      </c>
      <c r="Q1419" t="s">
        <v>107</v>
      </c>
      <c r="R1419">
        <v>2067</v>
      </c>
      <c r="S1419" t="s">
        <v>67</v>
      </c>
      <c r="T1419" t="s">
        <v>68</v>
      </c>
      <c r="U1419" t="s">
        <v>30</v>
      </c>
    </row>
    <row r="1420" spans="1:21" x14ac:dyDescent="0.25">
      <c r="A1420" s="3">
        <v>38187</v>
      </c>
      <c r="B1420">
        <v>38</v>
      </c>
      <c r="C1420" s="1">
        <v>125.66</v>
      </c>
      <c r="D1420">
        <v>11</v>
      </c>
      <c r="E1420" s="1">
        <v>4775.08</v>
      </c>
      <c r="F1420" t="s">
        <v>21</v>
      </c>
      <c r="G1420">
        <v>3</v>
      </c>
      <c r="H1420">
        <v>7</v>
      </c>
      <c r="I1420">
        <v>2004</v>
      </c>
      <c r="J1420" t="s">
        <v>349</v>
      </c>
      <c r="K1420">
        <v>104</v>
      </c>
      <c r="L1420" t="s">
        <v>388</v>
      </c>
      <c r="M1420" t="s">
        <v>103</v>
      </c>
      <c r="N1420" t="s">
        <v>104</v>
      </c>
      <c r="O1420" t="s">
        <v>105</v>
      </c>
      <c r="P1420" t="s">
        <v>106</v>
      </c>
      <c r="Q1420" t="s">
        <v>107</v>
      </c>
      <c r="R1420">
        <v>2067</v>
      </c>
      <c r="S1420" t="s">
        <v>67</v>
      </c>
      <c r="T1420" t="s">
        <v>68</v>
      </c>
      <c r="U1420" t="s">
        <v>39</v>
      </c>
    </row>
    <row r="1421" spans="1:21" x14ac:dyDescent="0.25">
      <c r="A1421" s="3">
        <v>38187</v>
      </c>
      <c r="B1421">
        <v>38</v>
      </c>
      <c r="C1421" s="1">
        <v>141.66</v>
      </c>
      <c r="D1421">
        <v>3</v>
      </c>
      <c r="E1421" s="1">
        <v>5383.08</v>
      </c>
      <c r="F1421" t="s">
        <v>21</v>
      </c>
      <c r="G1421">
        <v>3</v>
      </c>
      <c r="H1421">
        <v>7</v>
      </c>
      <c r="I1421">
        <v>2004</v>
      </c>
      <c r="J1421" t="s">
        <v>315</v>
      </c>
      <c r="K1421">
        <v>121</v>
      </c>
      <c r="L1421" t="s">
        <v>402</v>
      </c>
      <c r="M1421" t="s">
        <v>103</v>
      </c>
      <c r="N1421" t="s">
        <v>104</v>
      </c>
      <c r="O1421" t="s">
        <v>105</v>
      </c>
      <c r="P1421" t="s">
        <v>106</v>
      </c>
      <c r="Q1421" t="s">
        <v>107</v>
      </c>
      <c r="R1421">
        <v>2067</v>
      </c>
      <c r="S1421" t="s">
        <v>67</v>
      </c>
      <c r="T1421" t="s">
        <v>68</v>
      </c>
      <c r="U1421" t="s">
        <v>39</v>
      </c>
    </row>
    <row r="1422" spans="1:21" x14ac:dyDescent="0.25">
      <c r="A1422" s="3">
        <v>38187</v>
      </c>
      <c r="B1422">
        <v>44</v>
      </c>
      <c r="C1422" s="1">
        <v>58.360000000000007</v>
      </c>
      <c r="D1422">
        <v>7</v>
      </c>
      <c r="E1422" s="1">
        <v>2567.84</v>
      </c>
      <c r="F1422" t="s">
        <v>21</v>
      </c>
      <c r="G1422">
        <v>3</v>
      </c>
      <c r="H1422">
        <v>7</v>
      </c>
      <c r="I1422">
        <v>2004</v>
      </c>
      <c r="J1422" t="s">
        <v>349</v>
      </c>
      <c r="K1422">
        <v>50</v>
      </c>
      <c r="L1422" t="s">
        <v>403</v>
      </c>
      <c r="M1422" t="s">
        <v>103</v>
      </c>
      <c r="N1422" t="s">
        <v>104</v>
      </c>
      <c r="O1422" t="s">
        <v>105</v>
      </c>
      <c r="P1422" t="s">
        <v>106</v>
      </c>
      <c r="Q1422" t="s">
        <v>107</v>
      </c>
      <c r="R1422">
        <v>2067</v>
      </c>
      <c r="S1422" t="s">
        <v>67</v>
      </c>
      <c r="T1422" t="s">
        <v>68</v>
      </c>
      <c r="U1422" t="s">
        <v>30</v>
      </c>
    </row>
    <row r="1423" spans="1:21" x14ac:dyDescent="0.25">
      <c r="A1423" s="3">
        <v>38187</v>
      </c>
      <c r="B1423">
        <v>32</v>
      </c>
      <c r="C1423" s="1">
        <v>85.72</v>
      </c>
      <c r="D1423">
        <v>1</v>
      </c>
      <c r="E1423" s="1">
        <v>2743.04</v>
      </c>
      <c r="F1423" t="s">
        <v>21</v>
      </c>
      <c r="G1423">
        <v>3</v>
      </c>
      <c r="H1423">
        <v>7</v>
      </c>
      <c r="I1423">
        <v>2004</v>
      </c>
      <c r="J1423" t="s">
        <v>315</v>
      </c>
      <c r="K1423">
        <v>96</v>
      </c>
      <c r="L1423" t="s">
        <v>435</v>
      </c>
      <c r="M1423" t="s">
        <v>103</v>
      </c>
      <c r="N1423" t="s">
        <v>104</v>
      </c>
      <c r="O1423" t="s">
        <v>105</v>
      </c>
      <c r="P1423" t="s">
        <v>106</v>
      </c>
      <c r="Q1423" t="s">
        <v>107</v>
      </c>
      <c r="R1423">
        <v>2067</v>
      </c>
      <c r="S1423" t="s">
        <v>67</v>
      </c>
      <c r="T1423" t="s">
        <v>68</v>
      </c>
      <c r="U1423" t="s">
        <v>30</v>
      </c>
    </row>
    <row r="1424" spans="1:21" x14ac:dyDescent="0.25">
      <c r="A1424" s="3">
        <v>38187</v>
      </c>
      <c r="B1424">
        <v>21</v>
      </c>
      <c r="C1424" s="1">
        <v>63.349999999999994</v>
      </c>
      <c r="D1424">
        <v>5</v>
      </c>
      <c r="E1424" s="1">
        <v>1330.35</v>
      </c>
      <c r="F1424" t="s">
        <v>21</v>
      </c>
      <c r="G1424">
        <v>3</v>
      </c>
      <c r="H1424">
        <v>7</v>
      </c>
      <c r="I1424">
        <v>2004</v>
      </c>
      <c r="J1424" t="s">
        <v>315</v>
      </c>
      <c r="K1424">
        <v>64</v>
      </c>
      <c r="L1424" t="s">
        <v>440</v>
      </c>
      <c r="M1424" t="s">
        <v>103</v>
      </c>
      <c r="N1424" t="s">
        <v>104</v>
      </c>
      <c r="O1424" t="s">
        <v>105</v>
      </c>
      <c r="P1424" t="s">
        <v>106</v>
      </c>
      <c r="Q1424" t="s">
        <v>107</v>
      </c>
      <c r="R1424">
        <v>2067</v>
      </c>
      <c r="S1424" t="s">
        <v>67</v>
      </c>
      <c r="T1424" t="s">
        <v>68</v>
      </c>
      <c r="U1424" t="s">
        <v>30</v>
      </c>
    </row>
    <row r="1425" spans="1:21" x14ac:dyDescent="0.25">
      <c r="A1425" s="3">
        <v>38187</v>
      </c>
      <c r="B1425">
        <v>46</v>
      </c>
      <c r="C1425" s="1">
        <v>88</v>
      </c>
      <c r="D1425">
        <v>4</v>
      </c>
      <c r="E1425" s="1">
        <v>4048</v>
      </c>
      <c r="F1425" t="s">
        <v>21</v>
      </c>
      <c r="G1425">
        <v>3</v>
      </c>
      <c r="H1425">
        <v>7</v>
      </c>
      <c r="I1425">
        <v>2004</v>
      </c>
      <c r="J1425" t="s">
        <v>120</v>
      </c>
      <c r="K1425">
        <v>101</v>
      </c>
      <c r="L1425" t="s">
        <v>453</v>
      </c>
      <c r="M1425" t="s">
        <v>103</v>
      </c>
      <c r="N1425" t="s">
        <v>104</v>
      </c>
      <c r="O1425" t="s">
        <v>105</v>
      </c>
      <c r="P1425" t="s">
        <v>106</v>
      </c>
      <c r="Q1425" t="s">
        <v>107</v>
      </c>
      <c r="R1425">
        <v>2067</v>
      </c>
      <c r="S1425" t="s">
        <v>67</v>
      </c>
      <c r="T1425" t="s">
        <v>68</v>
      </c>
      <c r="U1425" t="s">
        <v>39</v>
      </c>
    </row>
    <row r="1426" spans="1:21" x14ac:dyDescent="0.25">
      <c r="A1426" s="3">
        <v>38188</v>
      </c>
      <c r="B1426">
        <v>35</v>
      </c>
      <c r="C1426" s="1">
        <v>166.23999999999998</v>
      </c>
      <c r="D1426">
        <v>2</v>
      </c>
      <c r="E1426" s="1">
        <v>5818.4</v>
      </c>
      <c r="F1426" t="s">
        <v>21</v>
      </c>
      <c r="G1426">
        <v>3</v>
      </c>
      <c r="H1426">
        <v>7</v>
      </c>
      <c r="I1426">
        <v>2004</v>
      </c>
      <c r="J1426" t="s">
        <v>120</v>
      </c>
      <c r="K1426">
        <v>207</v>
      </c>
      <c r="L1426" t="s">
        <v>297</v>
      </c>
      <c r="M1426" t="s">
        <v>94</v>
      </c>
      <c r="N1426" t="s">
        <v>95</v>
      </c>
      <c r="P1426" t="s">
        <v>96</v>
      </c>
      <c r="Q1426" t="s">
        <v>97</v>
      </c>
      <c r="R1426">
        <v>70267</v>
      </c>
      <c r="S1426" t="s">
        <v>28</v>
      </c>
      <c r="T1426" t="s">
        <v>29</v>
      </c>
      <c r="U1426" t="s">
        <v>39</v>
      </c>
    </row>
    <row r="1427" spans="1:21" x14ac:dyDescent="0.25">
      <c r="A1427" s="3">
        <v>38188</v>
      </c>
      <c r="B1427">
        <v>27</v>
      </c>
      <c r="C1427" s="1">
        <v>158.63</v>
      </c>
      <c r="D1427">
        <v>3</v>
      </c>
      <c r="E1427" s="1">
        <v>4283.01</v>
      </c>
      <c r="F1427" t="s">
        <v>21</v>
      </c>
      <c r="G1427">
        <v>3</v>
      </c>
      <c r="H1427">
        <v>7</v>
      </c>
      <c r="I1427">
        <v>2004</v>
      </c>
      <c r="J1427" t="s">
        <v>120</v>
      </c>
      <c r="K1427">
        <v>151</v>
      </c>
      <c r="L1427" t="s">
        <v>321</v>
      </c>
      <c r="M1427" t="s">
        <v>94</v>
      </c>
      <c r="N1427" t="s">
        <v>95</v>
      </c>
      <c r="P1427" t="s">
        <v>96</v>
      </c>
      <c r="Q1427" t="s">
        <v>97</v>
      </c>
      <c r="R1427">
        <v>70267</v>
      </c>
      <c r="S1427" t="s">
        <v>28</v>
      </c>
      <c r="T1427" t="s">
        <v>29</v>
      </c>
      <c r="U1427" t="s">
        <v>39</v>
      </c>
    </row>
    <row r="1428" spans="1:21" x14ac:dyDescent="0.25">
      <c r="A1428" s="3">
        <v>38188</v>
      </c>
      <c r="B1428">
        <v>39</v>
      </c>
      <c r="C1428" s="1">
        <v>204.16</v>
      </c>
      <c r="D1428">
        <v>1</v>
      </c>
      <c r="E1428" s="1">
        <v>7962.24</v>
      </c>
      <c r="F1428" t="s">
        <v>21</v>
      </c>
      <c r="G1428">
        <v>3</v>
      </c>
      <c r="H1428">
        <v>7</v>
      </c>
      <c r="I1428">
        <v>2004</v>
      </c>
      <c r="J1428" t="s">
        <v>120</v>
      </c>
      <c r="K1428">
        <v>173</v>
      </c>
      <c r="L1428" t="s">
        <v>326</v>
      </c>
      <c r="M1428" t="s">
        <v>94</v>
      </c>
      <c r="N1428" t="s">
        <v>95</v>
      </c>
      <c r="P1428" t="s">
        <v>96</v>
      </c>
      <c r="Q1428" t="s">
        <v>97</v>
      </c>
      <c r="R1428">
        <v>70267</v>
      </c>
      <c r="S1428" t="s">
        <v>28</v>
      </c>
      <c r="T1428" t="s">
        <v>29</v>
      </c>
      <c r="U1428" t="s">
        <v>102</v>
      </c>
    </row>
    <row r="1429" spans="1:21" x14ac:dyDescent="0.25">
      <c r="A1429" s="3">
        <v>38188</v>
      </c>
      <c r="B1429">
        <v>31</v>
      </c>
      <c r="C1429" s="1">
        <v>97.17</v>
      </c>
      <c r="D1429">
        <v>5</v>
      </c>
      <c r="E1429" s="1">
        <v>3012.27</v>
      </c>
      <c r="F1429" t="s">
        <v>21</v>
      </c>
      <c r="G1429">
        <v>3</v>
      </c>
      <c r="H1429">
        <v>7</v>
      </c>
      <c r="I1429">
        <v>2004</v>
      </c>
      <c r="J1429" t="s">
        <v>315</v>
      </c>
      <c r="K1429">
        <v>118</v>
      </c>
      <c r="L1429" t="s">
        <v>328</v>
      </c>
      <c r="M1429" t="s">
        <v>176</v>
      </c>
      <c r="N1429" t="s">
        <v>177</v>
      </c>
      <c r="P1429" t="s">
        <v>178</v>
      </c>
      <c r="Q1429" t="s">
        <v>43</v>
      </c>
      <c r="R1429">
        <v>97562</v>
      </c>
      <c r="S1429" t="s">
        <v>28</v>
      </c>
      <c r="T1429" t="s">
        <v>29</v>
      </c>
      <c r="U1429" t="s">
        <v>39</v>
      </c>
    </row>
    <row r="1430" spans="1:21" x14ac:dyDescent="0.25">
      <c r="A1430" s="3">
        <v>38188</v>
      </c>
      <c r="B1430">
        <v>50</v>
      </c>
      <c r="C1430" s="1">
        <v>183.38</v>
      </c>
      <c r="D1430">
        <v>4</v>
      </c>
      <c r="E1430" s="1">
        <v>9169</v>
      </c>
      <c r="F1430" t="s">
        <v>21</v>
      </c>
      <c r="G1430">
        <v>3</v>
      </c>
      <c r="H1430">
        <v>7</v>
      </c>
      <c r="I1430">
        <v>2004</v>
      </c>
      <c r="J1430" t="s">
        <v>120</v>
      </c>
      <c r="K1430">
        <v>163</v>
      </c>
      <c r="L1430" t="s">
        <v>373</v>
      </c>
      <c r="M1430" t="s">
        <v>176</v>
      </c>
      <c r="N1430" t="s">
        <v>177</v>
      </c>
      <c r="P1430" t="s">
        <v>178</v>
      </c>
      <c r="Q1430" t="s">
        <v>43</v>
      </c>
      <c r="R1430">
        <v>97562</v>
      </c>
      <c r="S1430" t="s">
        <v>28</v>
      </c>
      <c r="T1430" t="s">
        <v>29</v>
      </c>
      <c r="U1430" t="s">
        <v>102</v>
      </c>
    </row>
    <row r="1431" spans="1:21" x14ac:dyDescent="0.25">
      <c r="A1431" s="3">
        <v>38188</v>
      </c>
      <c r="B1431">
        <v>50</v>
      </c>
      <c r="C1431" s="1">
        <v>101.87</v>
      </c>
      <c r="D1431">
        <v>8</v>
      </c>
      <c r="E1431" s="1">
        <v>5093.5</v>
      </c>
      <c r="F1431" t="s">
        <v>21</v>
      </c>
      <c r="G1431">
        <v>3</v>
      </c>
      <c r="H1431">
        <v>7</v>
      </c>
      <c r="I1431">
        <v>2004</v>
      </c>
      <c r="J1431" t="s">
        <v>315</v>
      </c>
      <c r="K1431">
        <v>122</v>
      </c>
      <c r="L1431" t="s">
        <v>375</v>
      </c>
      <c r="M1431" t="s">
        <v>176</v>
      </c>
      <c r="N1431" t="s">
        <v>177</v>
      </c>
      <c r="P1431" t="s">
        <v>178</v>
      </c>
      <c r="Q1431" t="s">
        <v>43</v>
      </c>
      <c r="R1431">
        <v>97562</v>
      </c>
      <c r="S1431" t="s">
        <v>28</v>
      </c>
      <c r="T1431" t="s">
        <v>29</v>
      </c>
      <c r="U1431" t="s">
        <v>39</v>
      </c>
    </row>
    <row r="1432" spans="1:21" x14ac:dyDescent="0.25">
      <c r="A1432" s="3">
        <v>38188</v>
      </c>
      <c r="B1432">
        <v>25</v>
      </c>
      <c r="C1432" s="1">
        <v>69.28</v>
      </c>
      <c r="D1432">
        <v>11</v>
      </c>
      <c r="E1432" s="1">
        <v>1732</v>
      </c>
      <c r="F1432" t="s">
        <v>21</v>
      </c>
      <c r="G1432">
        <v>3</v>
      </c>
      <c r="H1432">
        <v>7</v>
      </c>
      <c r="I1432">
        <v>2004</v>
      </c>
      <c r="J1432" t="s">
        <v>315</v>
      </c>
      <c r="K1432">
        <v>60</v>
      </c>
      <c r="L1432" t="s">
        <v>377</v>
      </c>
      <c r="M1432" t="s">
        <v>176</v>
      </c>
      <c r="N1432" t="s">
        <v>177</v>
      </c>
      <c r="P1432" t="s">
        <v>178</v>
      </c>
      <c r="Q1432" t="s">
        <v>43</v>
      </c>
      <c r="R1432">
        <v>97562</v>
      </c>
      <c r="S1432" t="s">
        <v>28</v>
      </c>
      <c r="T1432" t="s">
        <v>29</v>
      </c>
      <c r="U1432" t="s">
        <v>30</v>
      </c>
    </row>
    <row r="1433" spans="1:21" x14ac:dyDescent="0.25">
      <c r="A1433" s="3">
        <v>38188</v>
      </c>
      <c r="B1433">
        <v>20</v>
      </c>
      <c r="C1433" s="1">
        <v>196.43</v>
      </c>
      <c r="D1433">
        <v>9</v>
      </c>
      <c r="E1433" s="1">
        <v>3928.6</v>
      </c>
      <c r="F1433" t="s">
        <v>21</v>
      </c>
      <c r="G1433">
        <v>3</v>
      </c>
      <c r="H1433">
        <v>7</v>
      </c>
      <c r="I1433">
        <v>2004</v>
      </c>
      <c r="J1433" t="s">
        <v>120</v>
      </c>
      <c r="K1433">
        <v>169</v>
      </c>
      <c r="L1433" t="s">
        <v>390</v>
      </c>
      <c r="M1433" t="s">
        <v>176</v>
      </c>
      <c r="N1433" t="s">
        <v>177</v>
      </c>
      <c r="P1433" t="s">
        <v>178</v>
      </c>
      <c r="Q1433" t="s">
        <v>43</v>
      </c>
      <c r="R1433">
        <v>97562</v>
      </c>
      <c r="S1433" t="s">
        <v>28</v>
      </c>
      <c r="T1433" t="s">
        <v>29</v>
      </c>
      <c r="U1433" t="s">
        <v>39</v>
      </c>
    </row>
    <row r="1434" spans="1:21" x14ac:dyDescent="0.25">
      <c r="A1434" s="3">
        <v>38188</v>
      </c>
      <c r="B1434">
        <v>25</v>
      </c>
      <c r="C1434" s="1">
        <v>149.36000000000001</v>
      </c>
      <c r="D1434">
        <v>5</v>
      </c>
      <c r="E1434" s="1">
        <v>3734</v>
      </c>
      <c r="F1434" t="s">
        <v>21</v>
      </c>
      <c r="G1434">
        <v>3</v>
      </c>
      <c r="H1434">
        <v>7</v>
      </c>
      <c r="I1434">
        <v>2004</v>
      </c>
      <c r="J1434" t="s">
        <v>120</v>
      </c>
      <c r="K1434">
        <v>143</v>
      </c>
      <c r="L1434" t="s">
        <v>399</v>
      </c>
      <c r="M1434" t="s">
        <v>94</v>
      </c>
      <c r="N1434" t="s">
        <v>95</v>
      </c>
      <c r="P1434" t="s">
        <v>96</v>
      </c>
      <c r="Q1434" t="s">
        <v>97</v>
      </c>
      <c r="R1434">
        <v>70267</v>
      </c>
      <c r="S1434" t="s">
        <v>28</v>
      </c>
      <c r="T1434" t="s">
        <v>29</v>
      </c>
      <c r="U1434" t="s">
        <v>39</v>
      </c>
    </row>
    <row r="1435" spans="1:21" x14ac:dyDescent="0.25">
      <c r="A1435" s="3">
        <v>38188</v>
      </c>
      <c r="B1435">
        <v>45</v>
      </c>
      <c r="C1435" s="1">
        <v>64.740000000000009</v>
      </c>
      <c r="D1435">
        <v>2</v>
      </c>
      <c r="E1435" s="1">
        <v>2913.3</v>
      </c>
      <c r="F1435" t="s">
        <v>21</v>
      </c>
      <c r="G1435">
        <v>3</v>
      </c>
      <c r="H1435">
        <v>7</v>
      </c>
      <c r="I1435">
        <v>2004</v>
      </c>
      <c r="J1435" t="s">
        <v>120</v>
      </c>
      <c r="K1435">
        <v>57</v>
      </c>
      <c r="L1435" t="s">
        <v>407</v>
      </c>
      <c r="M1435" t="s">
        <v>176</v>
      </c>
      <c r="N1435" t="s">
        <v>177</v>
      </c>
      <c r="P1435" t="s">
        <v>178</v>
      </c>
      <c r="Q1435" t="s">
        <v>43</v>
      </c>
      <c r="R1435">
        <v>97562</v>
      </c>
      <c r="S1435" t="s">
        <v>28</v>
      </c>
      <c r="T1435" t="s">
        <v>29</v>
      </c>
      <c r="U1435" t="s">
        <v>30</v>
      </c>
    </row>
    <row r="1436" spans="1:21" x14ac:dyDescent="0.25">
      <c r="A1436" s="3">
        <v>38188</v>
      </c>
      <c r="B1436">
        <v>43</v>
      </c>
      <c r="C1436" s="1">
        <v>130.35</v>
      </c>
      <c r="D1436">
        <v>10</v>
      </c>
      <c r="E1436" s="1">
        <v>5605.05</v>
      </c>
      <c r="F1436" t="s">
        <v>21</v>
      </c>
      <c r="G1436">
        <v>3</v>
      </c>
      <c r="H1436">
        <v>7</v>
      </c>
      <c r="I1436">
        <v>2004</v>
      </c>
      <c r="J1436" t="s">
        <v>315</v>
      </c>
      <c r="K1436">
        <v>127</v>
      </c>
      <c r="L1436" t="s">
        <v>415</v>
      </c>
      <c r="M1436" t="s">
        <v>176</v>
      </c>
      <c r="N1436" t="s">
        <v>177</v>
      </c>
      <c r="P1436" t="s">
        <v>178</v>
      </c>
      <c r="Q1436" t="s">
        <v>43</v>
      </c>
      <c r="R1436">
        <v>97562</v>
      </c>
      <c r="S1436" t="s">
        <v>28</v>
      </c>
      <c r="T1436" t="s">
        <v>29</v>
      </c>
      <c r="U1436" t="s">
        <v>39</v>
      </c>
    </row>
    <row r="1437" spans="1:21" x14ac:dyDescent="0.25">
      <c r="A1437" s="3">
        <v>38188</v>
      </c>
      <c r="B1437">
        <v>38</v>
      </c>
      <c r="C1437" s="1">
        <v>41.72</v>
      </c>
      <c r="D1437">
        <v>6</v>
      </c>
      <c r="E1437" s="1">
        <v>1585.36</v>
      </c>
      <c r="F1437" t="s">
        <v>21</v>
      </c>
      <c r="G1437">
        <v>3</v>
      </c>
      <c r="H1437">
        <v>7</v>
      </c>
      <c r="I1437">
        <v>2004</v>
      </c>
      <c r="J1437" t="s">
        <v>120</v>
      </c>
      <c r="K1437">
        <v>35</v>
      </c>
      <c r="L1437" t="s">
        <v>418</v>
      </c>
      <c r="M1437" t="s">
        <v>176</v>
      </c>
      <c r="N1437" t="s">
        <v>177</v>
      </c>
      <c r="P1437" t="s">
        <v>178</v>
      </c>
      <c r="Q1437" t="s">
        <v>43</v>
      </c>
      <c r="R1437">
        <v>97562</v>
      </c>
      <c r="S1437" t="s">
        <v>28</v>
      </c>
      <c r="T1437" t="s">
        <v>29</v>
      </c>
      <c r="U1437" t="s">
        <v>30</v>
      </c>
    </row>
    <row r="1438" spans="1:21" x14ac:dyDescent="0.25">
      <c r="A1438" s="3">
        <v>38188</v>
      </c>
      <c r="B1438">
        <v>22</v>
      </c>
      <c r="C1438" s="1">
        <v>139.57</v>
      </c>
      <c r="D1438">
        <v>1</v>
      </c>
      <c r="E1438" s="1">
        <v>3070.54</v>
      </c>
      <c r="F1438" t="s">
        <v>21</v>
      </c>
      <c r="G1438">
        <v>3</v>
      </c>
      <c r="H1438">
        <v>7</v>
      </c>
      <c r="I1438">
        <v>2004</v>
      </c>
      <c r="J1438" t="s">
        <v>120</v>
      </c>
      <c r="K1438">
        <v>118</v>
      </c>
      <c r="L1438" t="s">
        <v>431</v>
      </c>
      <c r="M1438" t="s">
        <v>176</v>
      </c>
      <c r="N1438" t="s">
        <v>177</v>
      </c>
      <c r="P1438" t="s">
        <v>178</v>
      </c>
      <c r="Q1438" t="s">
        <v>43</v>
      </c>
      <c r="R1438">
        <v>97562</v>
      </c>
      <c r="S1438" t="s">
        <v>28</v>
      </c>
      <c r="T1438" t="s">
        <v>29</v>
      </c>
      <c r="U1438" t="s">
        <v>39</v>
      </c>
    </row>
    <row r="1439" spans="1:21" x14ac:dyDescent="0.25">
      <c r="A1439" s="3">
        <v>38188</v>
      </c>
      <c r="B1439">
        <v>35</v>
      </c>
      <c r="C1439" s="1">
        <v>47.620000000000005</v>
      </c>
      <c r="D1439">
        <v>7</v>
      </c>
      <c r="E1439" s="1">
        <v>1666.7</v>
      </c>
      <c r="F1439" t="s">
        <v>21</v>
      </c>
      <c r="G1439">
        <v>3</v>
      </c>
      <c r="H1439">
        <v>7</v>
      </c>
      <c r="I1439">
        <v>2004</v>
      </c>
      <c r="J1439" t="s">
        <v>315</v>
      </c>
      <c r="K1439">
        <v>54</v>
      </c>
      <c r="L1439" t="s">
        <v>438</v>
      </c>
      <c r="M1439" t="s">
        <v>176</v>
      </c>
      <c r="N1439" t="s">
        <v>177</v>
      </c>
      <c r="P1439" t="s">
        <v>178</v>
      </c>
      <c r="Q1439" t="s">
        <v>43</v>
      </c>
      <c r="R1439">
        <v>97562</v>
      </c>
      <c r="S1439" t="s">
        <v>28</v>
      </c>
      <c r="T1439" t="s">
        <v>29</v>
      </c>
      <c r="U1439" t="s">
        <v>30</v>
      </c>
    </row>
    <row r="1440" spans="1:21" x14ac:dyDescent="0.25">
      <c r="A1440" s="3">
        <v>38188</v>
      </c>
      <c r="B1440">
        <v>45</v>
      </c>
      <c r="C1440" s="1">
        <v>64.63</v>
      </c>
      <c r="D1440">
        <v>6</v>
      </c>
      <c r="E1440" s="1">
        <v>2908.35</v>
      </c>
      <c r="F1440" t="s">
        <v>21</v>
      </c>
      <c r="G1440">
        <v>3</v>
      </c>
      <c r="H1440">
        <v>7</v>
      </c>
      <c r="I1440">
        <v>2004</v>
      </c>
      <c r="J1440" t="s">
        <v>391</v>
      </c>
      <c r="K1440">
        <v>62</v>
      </c>
      <c r="L1440" t="s">
        <v>439</v>
      </c>
      <c r="M1440" t="s">
        <v>94</v>
      </c>
      <c r="N1440" t="s">
        <v>95</v>
      </c>
      <c r="P1440" t="s">
        <v>96</v>
      </c>
      <c r="Q1440" t="s">
        <v>97</v>
      </c>
      <c r="R1440">
        <v>70267</v>
      </c>
      <c r="S1440" t="s">
        <v>28</v>
      </c>
      <c r="T1440" t="s">
        <v>29</v>
      </c>
      <c r="U1440" t="s">
        <v>30</v>
      </c>
    </row>
    <row r="1441" spans="1:21" x14ac:dyDescent="0.25">
      <c r="A1441" s="3">
        <v>38188</v>
      </c>
      <c r="B1441">
        <v>34</v>
      </c>
      <c r="C1441" s="1">
        <v>98.39</v>
      </c>
      <c r="D1441">
        <v>3</v>
      </c>
      <c r="E1441" s="1">
        <v>3345.26</v>
      </c>
      <c r="F1441" t="s">
        <v>21</v>
      </c>
      <c r="G1441">
        <v>3</v>
      </c>
      <c r="H1441">
        <v>7</v>
      </c>
      <c r="I1441">
        <v>2004</v>
      </c>
      <c r="J1441" t="s">
        <v>315</v>
      </c>
      <c r="K1441">
        <v>115</v>
      </c>
      <c r="L1441" t="s">
        <v>444</v>
      </c>
      <c r="M1441" t="s">
        <v>176</v>
      </c>
      <c r="N1441" t="s">
        <v>177</v>
      </c>
      <c r="P1441" t="s">
        <v>178</v>
      </c>
      <c r="Q1441" t="s">
        <v>43</v>
      </c>
      <c r="R1441">
        <v>97562</v>
      </c>
      <c r="S1441" t="s">
        <v>28</v>
      </c>
      <c r="T1441" t="s">
        <v>29</v>
      </c>
      <c r="U1441" t="s">
        <v>39</v>
      </c>
    </row>
    <row r="1442" spans="1:21" x14ac:dyDescent="0.25">
      <c r="A1442" s="3">
        <v>38188</v>
      </c>
      <c r="B1442">
        <v>43</v>
      </c>
      <c r="C1442" s="1">
        <v>56.820000000000007</v>
      </c>
      <c r="D1442">
        <v>4</v>
      </c>
      <c r="E1442" s="1">
        <v>2443.2600000000002</v>
      </c>
      <c r="F1442" t="s">
        <v>21</v>
      </c>
      <c r="G1442">
        <v>3</v>
      </c>
      <c r="H1442">
        <v>7</v>
      </c>
      <c r="I1442">
        <v>2004</v>
      </c>
      <c r="J1442" t="s">
        <v>391</v>
      </c>
      <c r="K1442">
        <v>58</v>
      </c>
      <c r="L1442" t="s">
        <v>445</v>
      </c>
      <c r="M1442" t="s">
        <v>94</v>
      </c>
      <c r="N1442" t="s">
        <v>95</v>
      </c>
      <c r="P1442" t="s">
        <v>96</v>
      </c>
      <c r="Q1442" t="s">
        <v>97</v>
      </c>
      <c r="R1442">
        <v>70267</v>
      </c>
      <c r="S1442" t="s">
        <v>28</v>
      </c>
      <c r="T1442" t="s">
        <v>29</v>
      </c>
      <c r="U1442" t="s">
        <v>30</v>
      </c>
    </row>
    <row r="1443" spans="1:21" x14ac:dyDescent="0.25">
      <c r="A1443" s="3">
        <v>38189</v>
      </c>
      <c r="B1443">
        <v>30</v>
      </c>
      <c r="C1443" s="1">
        <v>116.96000000000001</v>
      </c>
      <c r="D1443">
        <v>4</v>
      </c>
      <c r="E1443" s="1">
        <v>3508.8</v>
      </c>
      <c r="F1443" t="s">
        <v>21</v>
      </c>
      <c r="G1443">
        <v>3</v>
      </c>
      <c r="H1443">
        <v>7</v>
      </c>
      <c r="I1443">
        <v>2004</v>
      </c>
      <c r="J1443" t="s">
        <v>120</v>
      </c>
      <c r="K1443">
        <v>136</v>
      </c>
      <c r="L1443" t="s">
        <v>208</v>
      </c>
      <c r="M1443" t="s">
        <v>234</v>
      </c>
      <c r="N1443" t="s">
        <v>235</v>
      </c>
      <c r="P1443" t="s">
        <v>236</v>
      </c>
      <c r="R1443" t="s">
        <v>237</v>
      </c>
      <c r="S1443" t="s">
        <v>238</v>
      </c>
      <c r="T1443" t="s">
        <v>35</v>
      </c>
      <c r="U1443" t="s">
        <v>39</v>
      </c>
    </row>
    <row r="1444" spans="1:21" x14ac:dyDescent="0.25">
      <c r="A1444" s="3">
        <v>38189</v>
      </c>
      <c r="B1444">
        <v>41</v>
      </c>
      <c r="C1444" s="1">
        <v>164</v>
      </c>
      <c r="D1444">
        <v>1</v>
      </c>
      <c r="E1444" s="1">
        <v>6724</v>
      </c>
      <c r="F1444" t="s">
        <v>21</v>
      </c>
      <c r="G1444">
        <v>3</v>
      </c>
      <c r="H1444">
        <v>7</v>
      </c>
      <c r="I1444">
        <v>2004</v>
      </c>
      <c r="J1444" t="s">
        <v>359</v>
      </c>
      <c r="K1444">
        <v>157</v>
      </c>
      <c r="L1444" t="s">
        <v>360</v>
      </c>
      <c r="M1444" t="s">
        <v>183</v>
      </c>
      <c r="N1444" t="s">
        <v>184</v>
      </c>
      <c r="P1444" t="s">
        <v>185</v>
      </c>
      <c r="Q1444" t="s">
        <v>86</v>
      </c>
      <c r="R1444">
        <v>58339</v>
      </c>
      <c r="S1444" t="s">
        <v>28</v>
      </c>
      <c r="T1444" t="s">
        <v>29</v>
      </c>
      <c r="U1444" t="s">
        <v>39</v>
      </c>
    </row>
    <row r="1445" spans="1:21" x14ac:dyDescent="0.25">
      <c r="A1445" s="3">
        <v>38189</v>
      </c>
      <c r="B1445">
        <v>34</v>
      </c>
      <c r="C1445" s="1">
        <v>98.06</v>
      </c>
      <c r="D1445">
        <v>2</v>
      </c>
      <c r="E1445" s="1">
        <v>3334.04</v>
      </c>
      <c r="F1445" t="s">
        <v>21</v>
      </c>
      <c r="G1445">
        <v>3</v>
      </c>
      <c r="H1445">
        <v>7</v>
      </c>
      <c r="I1445">
        <v>2004</v>
      </c>
      <c r="J1445" t="s">
        <v>384</v>
      </c>
      <c r="K1445">
        <v>86</v>
      </c>
      <c r="L1445" t="s">
        <v>385</v>
      </c>
      <c r="M1445" t="s">
        <v>234</v>
      </c>
      <c r="N1445" t="s">
        <v>235</v>
      </c>
      <c r="P1445" t="s">
        <v>236</v>
      </c>
      <c r="R1445" t="s">
        <v>237</v>
      </c>
      <c r="S1445" t="s">
        <v>238</v>
      </c>
      <c r="T1445" t="s">
        <v>35</v>
      </c>
      <c r="U1445" t="s">
        <v>39</v>
      </c>
    </row>
    <row r="1446" spans="1:21" x14ac:dyDescent="0.25">
      <c r="A1446" s="3">
        <v>38189</v>
      </c>
      <c r="B1446">
        <v>40</v>
      </c>
      <c r="C1446" s="1">
        <v>125.66</v>
      </c>
      <c r="D1446">
        <v>13</v>
      </c>
      <c r="E1446" s="1">
        <v>5026.3999999999996</v>
      </c>
      <c r="F1446" t="s">
        <v>21</v>
      </c>
      <c r="G1446">
        <v>3</v>
      </c>
      <c r="H1446">
        <v>7</v>
      </c>
      <c r="I1446">
        <v>2004</v>
      </c>
      <c r="J1446" t="s">
        <v>349</v>
      </c>
      <c r="K1446">
        <v>136</v>
      </c>
      <c r="L1446" t="s">
        <v>389</v>
      </c>
      <c r="M1446" t="s">
        <v>234</v>
      </c>
      <c r="N1446" t="s">
        <v>235</v>
      </c>
      <c r="P1446" t="s">
        <v>236</v>
      </c>
      <c r="R1446" t="s">
        <v>237</v>
      </c>
      <c r="S1446" t="s">
        <v>238</v>
      </c>
      <c r="T1446" t="s">
        <v>35</v>
      </c>
      <c r="U1446" t="s">
        <v>39</v>
      </c>
    </row>
    <row r="1447" spans="1:21" x14ac:dyDescent="0.25">
      <c r="A1447" s="3">
        <v>38189</v>
      </c>
      <c r="B1447">
        <v>47</v>
      </c>
      <c r="C1447" s="1">
        <v>115.97</v>
      </c>
      <c r="D1447">
        <v>15</v>
      </c>
      <c r="E1447" s="1">
        <v>5450.59</v>
      </c>
      <c r="F1447" t="s">
        <v>21</v>
      </c>
      <c r="G1447">
        <v>3</v>
      </c>
      <c r="H1447">
        <v>7</v>
      </c>
      <c r="I1447">
        <v>2004</v>
      </c>
      <c r="J1447" t="s">
        <v>391</v>
      </c>
      <c r="K1447">
        <v>100</v>
      </c>
      <c r="L1447" t="s">
        <v>392</v>
      </c>
      <c r="M1447" t="s">
        <v>234</v>
      </c>
      <c r="N1447" t="s">
        <v>235</v>
      </c>
      <c r="P1447" t="s">
        <v>236</v>
      </c>
      <c r="R1447" t="s">
        <v>237</v>
      </c>
      <c r="S1447" t="s">
        <v>238</v>
      </c>
      <c r="T1447" t="s">
        <v>35</v>
      </c>
      <c r="U1447" t="s">
        <v>39</v>
      </c>
    </row>
    <row r="1448" spans="1:21" x14ac:dyDescent="0.25">
      <c r="A1448" s="3">
        <v>38189</v>
      </c>
      <c r="B1448">
        <v>50</v>
      </c>
      <c r="C1448" s="1">
        <v>85.75</v>
      </c>
      <c r="D1448">
        <v>1</v>
      </c>
      <c r="E1448" s="1">
        <v>4287.5</v>
      </c>
      <c r="F1448" t="s">
        <v>21</v>
      </c>
      <c r="G1448">
        <v>3</v>
      </c>
      <c r="H1448">
        <v>7</v>
      </c>
      <c r="I1448">
        <v>2004</v>
      </c>
      <c r="J1448" t="s">
        <v>349</v>
      </c>
      <c r="K1448">
        <v>105</v>
      </c>
      <c r="L1448" t="s">
        <v>398</v>
      </c>
      <c r="M1448" t="s">
        <v>234</v>
      </c>
      <c r="N1448" t="s">
        <v>235</v>
      </c>
      <c r="P1448" t="s">
        <v>236</v>
      </c>
      <c r="R1448" t="s">
        <v>237</v>
      </c>
      <c r="S1448" t="s">
        <v>238</v>
      </c>
      <c r="T1448" t="s">
        <v>35</v>
      </c>
      <c r="U1448" t="s">
        <v>39</v>
      </c>
    </row>
    <row r="1449" spans="1:21" x14ac:dyDescent="0.25">
      <c r="A1449" s="3">
        <v>38189</v>
      </c>
      <c r="B1449">
        <v>33</v>
      </c>
      <c r="C1449" s="1">
        <v>71.089999999999989</v>
      </c>
      <c r="D1449">
        <v>12</v>
      </c>
      <c r="E1449" s="1">
        <v>2345.9699999999998</v>
      </c>
      <c r="F1449" t="s">
        <v>21</v>
      </c>
      <c r="G1449">
        <v>3</v>
      </c>
      <c r="H1449">
        <v>7</v>
      </c>
      <c r="I1449">
        <v>2004</v>
      </c>
      <c r="J1449" t="s">
        <v>349</v>
      </c>
      <c r="K1449">
        <v>87</v>
      </c>
      <c r="L1449" t="s">
        <v>401</v>
      </c>
      <c r="M1449" t="s">
        <v>234</v>
      </c>
      <c r="N1449" t="s">
        <v>235</v>
      </c>
      <c r="P1449" t="s">
        <v>236</v>
      </c>
      <c r="R1449" t="s">
        <v>237</v>
      </c>
      <c r="S1449" t="s">
        <v>238</v>
      </c>
      <c r="T1449" t="s">
        <v>35</v>
      </c>
      <c r="U1449" t="s">
        <v>30</v>
      </c>
    </row>
    <row r="1450" spans="1:21" x14ac:dyDescent="0.25">
      <c r="A1450" s="3">
        <v>38189</v>
      </c>
      <c r="B1450">
        <v>22</v>
      </c>
      <c r="C1450" s="1">
        <v>126.58000000000001</v>
      </c>
      <c r="D1450">
        <v>11</v>
      </c>
      <c r="E1450" s="1">
        <v>2784.76</v>
      </c>
      <c r="F1450" t="s">
        <v>21</v>
      </c>
      <c r="G1450">
        <v>3</v>
      </c>
      <c r="H1450">
        <v>7</v>
      </c>
      <c r="I1450">
        <v>2004</v>
      </c>
      <c r="J1450" t="s">
        <v>384</v>
      </c>
      <c r="K1450">
        <v>122</v>
      </c>
      <c r="L1450" t="s">
        <v>413</v>
      </c>
      <c r="M1450" t="s">
        <v>234</v>
      </c>
      <c r="N1450" t="s">
        <v>235</v>
      </c>
      <c r="P1450" t="s">
        <v>236</v>
      </c>
      <c r="R1450" t="s">
        <v>237</v>
      </c>
      <c r="S1450" t="s">
        <v>238</v>
      </c>
      <c r="T1450" t="s">
        <v>35</v>
      </c>
      <c r="U1450" t="s">
        <v>30</v>
      </c>
    </row>
    <row r="1451" spans="1:21" x14ac:dyDescent="0.25">
      <c r="A1451" s="3">
        <v>38189</v>
      </c>
      <c r="B1451">
        <v>40</v>
      </c>
      <c r="C1451" s="1">
        <v>65.08</v>
      </c>
      <c r="D1451">
        <v>2</v>
      </c>
      <c r="E1451" s="1">
        <v>2603.1999999999998</v>
      </c>
      <c r="F1451" t="s">
        <v>21</v>
      </c>
      <c r="G1451">
        <v>3</v>
      </c>
      <c r="H1451">
        <v>7</v>
      </c>
      <c r="I1451">
        <v>2004</v>
      </c>
      <c r="J1451" t="s">
        <v>359</v>
      </c>
      <c r="K1451">
        <v>68</v>
      </c>
      <c r="L1451" t="s">
        <v>419</v>
      </c>
      <c r="M1451" t="s">
        <v>183</v>
      </c>
      <c r="N1451" t="s">
        <v>184</v>
      </c>
      <c r="P1451" t="s">
        <v>185</v>
      </c>
      <c r="Q1451" t="s">
        <v>86</v>
      </c>
      <c r="R1451">
        <v>58339</v>
      </c>
      <c r="S1451" t="s">
        <v>28</v>
      </c>
      <c r="T1451" t="s">
        <v>29</v>
      </c>
      <c r="U1451" t="s">
        <v>30</v>
      </c>
    </row>
    <row r="1452" spans="1:21" x14ac:dyDescent="0.25">
      <c r="A1452" s="3">
        <v>38189</v>
      </c>
      <c r="B1452">
        <v>27</v>
      </c>
      <c r="C1452" s="1">
        <v>103.56</v>
      </c>
      <c r="D1452">
        <v>6</v>
      </c>
      <c r="E1452" s="1">
        <v>2796.12</v>
      </c>
      <c r="F1452" t="s">
        <v>21</v>
      </c>
      <c r="G1452">
        <v>3</v>
      </c>
      <c r="H1452">
        <v>7</v>
      </c>
      <c r="I1452">
        <v>2004</v>
      </c>
      <c r="J1452" t="s">
        <v>349</v>
      </c>
      <c r="K1452">
        <v>88</v>
      </c>
      <c r="L1452" t="s">
        <v>422</v>
      </c>
      <c r="M1452" t="s">
        <v>234</v>
      </c>
      <c r="N1452" t="s">
        <v>235</v>
      </c>
      <c r="P1452" t="s">
        <v>236</v>
      </c>
      <c r="R1452" t="s">
        <v>237</v>
      </c>
      <c r="S1452" t="s">
        <v>238</v>
      </c>
      <c r="T1452" t="s">
        <v>35</v>
      </c>
      <c r="U1452" t="s">
        <v>30</v>
      </c>
    </row>
    <row r="1453" spans="1:21" x14ac:dyDescent="0.25">
      <c r="A1453" s="3">
        <v>38189</v>
      </c>
      <c r="B1453">
        <v>24</v>
      </c>
      <c r="C1453" s="1">
        <v>72.33</v>
      </c>
      <c r="D1453">
        <v>3</v>
      </c>
      <c r="E1453" s="1">
        <v>1735.92</v>
      </c>
      <c r="F1453" t="s">
        <v>21</v>
      </c>
      <c r="G1453">
        <v>3</v>
      </c>
      <c r="H1453">
        <v>7</v>
      </c>
      <c r="I1453">
        <v>2004</v>
      </c>
      <c r="J1453" t="s">
        <v>349</v>
      </c>
      <c r="K1453">
        <v>65</v>
      </c>
      <c r="L1453" t="s">
        <v>425</v>
      </c>
      <c r="M1453" t="s">
        <v>183</v>
      </c>
      <c r="N1453" t="s">
        <v>184</v>
      </c>
      <c r="P1453" t="s">
        <v>185</v>
      </c>
      <c r="Q1453" t="s">
        <v>86</v>
      </c>
      <c r="R1453">
        <v>58339</v>
      </c>
      <c r="S1453" t="s">
        <v>28</v>
      </c>
      <c r="T1453" t="s">
        <v>29</v>
      </c>
      <c r="U1453" t="s">
        <v>30</v>
      </c>
    </row>
    <row r="1454" spans="1:21" x14ac:dyDescent="0.25">
      <c r="A1454" s="3">
        <v>38189</v>
      </c>
      <c r="B1454">
        <v>48</v>
      </c>
      <c r="C1454" s="1">
        <v>83.02</v>
      </c>
      <c r="D1454">
        <v>3</v>
      </c>
      <c r="E1454" s="1">
        <v>3984.96</v>
      </c>
      <c r="F1454" t="s">
        <v>21</v>
      </c>
      <c r="G1454">
        <v>3</v>
      </c>
      <c r="H1454">
        <v>7</v>
      </c>
      <c r="I1454">
        <v>2004</v>
      </c>
      <c r="J1454" t="s">
        <v>349</v>
      </c>
      <c r="K1454">
        <v>83</v>
      </c>
      <c r="L1454" t="s">
        <v>427</v>
      </c>
      <c r="M1454" t="s">
        <v>234</v>
      </c>
      <c r="N1454" t="s">
        <v>235</v>
      </c>
      <c r="P1454" t="s">
        <v>236</v>
      </c>
      <c r="R1454" t="s">
        <v>237</v>
      </c>
      <c r="S1454" t="s">
        <v>238</v>
      </c>
      <c r="T1454" t="s">
        <v>35</v>
      </c>
      <c r="U1454" t="s">
        <v>39</v>
      </c>
    </row>
    <row r="1455" spans="1:21" x14ac:dyDescent="0.25">
      <c r="A1455" s="3">
        <v>38189</v>
      </c>
      <c r="B1455">
        <v>21</v>
      </c>
      <c r="C1455" s="1">
        <v>65.34</v>
      </c>
      <c r="D1455">
        <v>7</v>
      </c>
      <c r="E1455" s="1">
        <v>1372.14</v>
      </c>
      <c r="F1455" t="s">
        <v>21</v>
      </c>
      <c r="G1455">
        <v>3</v>
      </c>
      <c r="H1455">
        <v>7</v>
      </c>
      <c r="I1455">
        <v>2004</v>
      </c>
      <c r="J1455" t="s">
        <v>384</v>
      </c>
      <c r="K1455">
        <v>66</v>
      </c>
      <c r="L1455" t="s">
        <v>447</v>
      </c>
      <c r="M1455" t="s">
        <v>234</v>
      </c>
      <c r="N1455" t="s">
        <v>235</v>
      </c>
      <c r="P1455" t="s">
        <v>236</v>
      </c>
      <c r="R1455" t="s">
        <v>237</v>
      </c>
      <c r="S1455" t="s">
        <v>238</v>
      </c>
      <c r="T1455" t="s">
        <v>35</v>
      </c>
      <c r="U1455" t="s">
        <v>30</v>
      </c>
    </row>
    <row r="1456" spans="1:21" x14ac:dyDescent="0.25">
      <c r="A1456" s="3">
        <v>38189</v>
      </c>
      <c r="B1456">
        <v>21</v>
      </c>
      <c r="C1456" s="1">
        <v>102.19999999999999</v>
      </c>
      <c r="D1456">
        <v>14</v>
      </c>
      <c r="E1456" s="1">
        <v>2146.1999999999998</v>
      </c>
      <c r="F1456" t="s">
        <v>21</v>
      </c>
      <c r="G1456">
        <v>3</v>
      </c>
      <c r="H1456">
        <v>7</v>
      </c>
      <c r="I1456">
        <v>2004</v>
      </c>
      <c r="J1456" t="s">
        <v>384</v>
      </c>
      <c r="K1456">
        <v>86</v>
      </c>
      <c r="L1456" t="s">
        <v>449</v>
      </c>
      <c r="M1456" t="s">
        <v>234</v>
      </c>
      <c r="N1456" t="s">
        <v>235</v>
      </c>
      <c r="P1456" t="s">
        <v>236</v>
      </c>
      <c r="R1456" t="s">
        <v>237</v>
      </c>
      <c r="S1456" t="s">
        <v>238</v>
      </c>
      <c r="T1456" t="s">
        <v>35</v>
      </c>
      <c r="U1456" t="s">
        <v>30</v>
      </c>
    </row>
    <row r="1457" spans="1:21" x14ac:dyDescent="0.25">
      <c r="A1457" s="3">
        <v>38189</v>
      </c>
      <c r="B1457">
        <v>24</v>
      </c>
      <c r="C1457" s="1">
        <v>90.52</v>
      </c>
      <c r="D1457">
        <v>5</v>
      </c>
      <c r="E1457" s="1">
        <v>2172.48</v>
      </c>
      <c r="F1457" t="s">
        <v>21</v>
      </c>
      <c r="G1457">
        <v>3</v>
      </c>
      <c r="H1457">
        <v>7</v>
      </c>
      <c r="I1457">
        <v>2004</v>
      </c>
      <c r="J1457" t="s">
        <v>384</v>
      </c>
      <c r="K1457">
        <v>90</v>
      </c>
      <c r="L1457" t="s">
        <v>450</v>
      </c>
      <c r="M1457" t="s">
        <v>183</v>
      </c>
      <c r="N1457" t="s">
        <v>184</v>
      </c>
      <c r="P1457" t="s">
        <v>185</v>
      </c>
      <c r="Q1457" t="s">
        <v>86</v>
      </c>
      <c r="R1457">
        <v>58339</v>
      </c>
      <c r="S1457" t="s">
        <v>28</v>
      </c>
      <c r="T1457" t="s">
        <v>29</v>
      </c>
      <c r="U1457" t="s">
        <v>30</v>
      </c>
    </row>
    <row r="1458" spans="1:21" x14ac:dyDescent="0.25">
      <c r="A1458" s="3">
        <v>38189</v>
      </c>
      <c r="B1458">
        <v>42</v>
      </c>
      <c r="C1458" s="1">
        <v>62.16</v>
      </c>
      <c r="D1458">
        <v>5</v>
      </c>
      <c r="E1458" s="1">
        <v>2610.7199999999998</v>
      </c>
      <c r="F1458" t="s">
        <v>21</v>
      </c>
      <c r="G1458">
        <v>3</v>
      </c>
      <c r="H1458">
        <v>7</v>
      </c>
      <c r="I1458">
        <v>2004</v>
      </c>
      <c r="J1458" t="s">
        <v>384</v>
      </c>
      <c r="K1458">
        <v>72</v>
      </c>
      <c r="L1458" t="s">
        <v>452</v>
      </c>
      <c r="M1458" t="s">
        <v>234</v>
      </c>
      <c r="N1458" t="s">
        <v>235</v>
      </c>
      <c r="P1458" t="s">
        <v>236</v>
      </c>
      <c r="R1458" t="s">
        <v>237</v>
      </c>
      <c r="S1458" t="s">
        <v>238</v>
      </c>
      <c r="T1458" t="s">
        <v>35</v>
      </c>
      <c r="U1458" t="s">
        <v>30</v>
      </c>
    </row>
    <row r="1459" spans="1:21" x14ac:dyDescent="0.25">
      <c r="A1459" s="3">
        <v>38189</v>
      </c>
      <c r="B1459">
        <v>40</v>
      </c>
      <c r="C1459" s="1">
        <v>86.15</v>
      </c>
      <c r="D1459">
        <v>8</v>
      </c>
      <c r="E1459" s="1">
        <v>3446</v>
      </c>
      <c r="F1459" t="s">
        <v>21</v>
      </c>
      <c r="G1459">
        <v>3</v>
      </c>
      <c r="H1459">
        <v>7</v>
      </c>
      <c r="I1459">
        <v>2004</v>
      </c>
      <c r="J1459" t="s">
        <v>384</v>
      </c>
      <c r="K1459">
        <v>100</v>
      </c>
      <c r="L1459" t="s">
        <v>456</v>
      </c>
      <c r="M1459" t="s">
        <v>234</v>
      </c>
      <c r="N1459" t="s">
        <v>235</v>
      </c>
      <c r="P1459" t="s">
        <v>236</v>
      </c>
      <c r="R1459" t="s">
        <v>237</v>
      </c>
      <c r="S1459" t="s">
        <v>238</v>
      </c>
      <c r="T1459" t="s">
        <v>35</v>
      </c>
      <c r="U1459" t="s">
        <v>39</v>
      </c>
    </row>
    <row r="1460" spans="1:21" x14ac:dyDescent="0.25">
      <c r="A1460" s="3">
        <v>38189</v>
      </c>
      <c r="B1460">
        <v>26</v>
      </c>
      <c r="C1460" s="1">
        <v>114.21000000000001</v>
      </c>
      <c r="D1460">
        <v>9</v>
      </c>
      <c r="E1460" s="1">
        <v>2969.46</v>
      </c>
      <c r="F1460" t="s">
        <v>21</v>
      </c>
      <c r="G1460">
        <v>3</v>
      </c>
      <c r="H1460">
        <v>7</v>
      </c>
      <c r="I1460">
        <v>2004</v>
      </c>
      <c r="J1460" t="s">
        <v>384</v>
      </c>
      <c r="K1460">
        <v>99</v>
      </c>
      <c r="L1460" t="s">
        <v>457</v>
      </c>
      <c r="M1460" t="s">
        <v>234</v>
      </c>
      <c r="N1460" t="s">
        <v>235</v>
      </c>
      <c r="P1460" t="s">
        <v>236</v>
      </c>
      <c r="R1460" t="s">
        <v>237</v>
      </c>
      <c r="S1460" t="s">
        <v>238</v>
      </c>
      <c r="T1460" t="s">
        <v>35</v>
      </c>
      <c r="U1460" t="s">
        <v>30</v>
      </c>
    </row>
    <row r="1461" spans="1:21" x14ac:dyDescent="0.25">
      <c r="A1461" s="3">
        <v>38189</v>
      </c>
      <c r="B1461">
        <v>32</v>
      </c>
      <c r="C1461" s="1">
        <v>58.6</v>
      </c>
      <c r="D1461">
        <v>4</v>
      </c>
      <c r="E1461" s="1">
        <v>1875.2</v>
      </c>
      <c r="F1461" t="s">
        <v>21</v>
      </c>
      <c r="G1461">
        <v>3</v>
      </c>
      <c r="H1461">
        <v>7</v>
      </c>
      <c r="I1461">
        <v>2004</v>
      </c>
      <c r="J1461" t="s">
        <v>359</v>
      </c>
      <c r="K1461">
        <v>49</v>
      </c>
      <c r="L1461" t="s">
        <v>459</v>
      </c>
      <c r="M1461" t="s">
        <v>183</v>
      </c>
      <c r="N1461" t="s">
        <v>184</v>
      </c>
      <c r="P1461" t="s">
        <v>185</v>
      </c>
      <c r="Q1461" t="s">
        <v>86</v>
      </c>
      <c r="R1461">
        <v>58339</v>
      </c>
      <c r="S1461" t="s">
        <v>28</v>
      </c>
      <c r="T1461" t="s">
        <v>29</v>
      </c>
      <c r="U1461" t="s">
        <v>30</v>
      </c>
    </row>
    <row r="1462" spans="1:21" x14ac:dyDescent="0.25">
      <c r="A1462" s="3">
        <v>38189</v>
      </c>
      <c r="B1462">
        <v>37</v>
      </c>
      <c r="C1462" s="1">
        <v>45.86</v>
      </c>
      <c r="D1462">
        <v>10</v>
      </c>
      <c r="E1462" s="1">
        <v>1696.82</v>
      </c>
      <c r="F1462" t="s">
        <v>21</v>
      </c>
      <c r="G1462">
        <v>3</v>
      </c>
      <c r="H1462">
        <v>7</v>
      </c>
      <c r="I1462">
        <v>2004</v>
      </c>
      <c r="J1462" t="s">
        <v>384</v>
      </c>
      <c r="K1462">
        <v>54</v>
      </c>
      <c r="L1462" t="s">
        <v>460</v>
      </c>
      <c r="M1462" t="s">
        <v>234</v>
      </c>
      <c r="N1462" t="s">
        <v>235</v>
      </c>
      <c r="P1462" t="s">
        <v>236</v>
      </c>
      <c r="R1462" t="s">
        <v>237</v>
      </c>
      <c r="S1462" t="s">
        <v>238</v>
      </c>
      <c r="T1462" t="s">
        <v>35</v>
      </c>
      <c r="U1462" t="s">
        <v>30</v>
      </c>
    </row>
    <row r="1463" spans="1:21" x14ac:dyDescent="0.25">
      <c r="A1463" s="3">
        <v>38191</v>
      </c>
      <c r="B1463">
        <v>45</v>
      </c>
      <c r="C1463" s="1">
        <v>92.830000000000013</v>
      </c>
      <c r="D1463">
        <v>1</v>
      </c>
      <c r="E1463" s="1">
        <v>4177.3500000000004</v>
      </c>
      <c r="F1463" t="s">
        <v>21</v>
      </c>
      <c r="G1463">
        <v>3</v>
      </c>
      <c r="H1463">
        <v>7</v>
      </c>
      <c r="I1463">
        <v>2004</v>
      </c>
      <c r="J1463" t="s">
        <v>22</v>
      </c>
      <c r="K1463">
        <v>95</v>
      </c>
      <c r="L1463" t="s">
        <v>23</v>
      </c>
      <c r="M1463" t="s">
        <v>80</v>
      </c>
      <c r="N1463" t="s">
        <v>81</v>
      </c>
      <c r="P1463" t="s">
        <v>82</v>
      </c>
      <c r="R1463">
        <v>44000</v>
      </c>
      <c r="S1463" t="s">
        <v>34</v>
      </c>
      <c r="T1463" t="s">
        <v>35</v>
      </c>
      <c r="U1463" t="s">
        <v>39</v>
      </c>
    </row>
    <row r="1464" spans="1:21" x14ac:dyDescent="0.25">
      <c r="A1464" s="3">
        <v>38191</v>
      </c>
      <c r="B1464">
        <v>22</v>
      </c>
      <c r="C1464" s="1">
        <v>132.02000000000001</v>
      </c>
      <c r="D1464">
        <v>4</v>
      </c>
      <c r="E1464" s="1">
        <v>2904.44</v>
      </c>
      <c r="F1464" t="s">
        <v>21</v>
      </c>
      <c r="G1464">
        <v>3</v>
      </c>
      <c r="H1464">
        <v>7</v>
      </c>
      <c r="I1464">
        <v>2004</v>
      </c>
      <c r="J1464" t="s">
        <v>22</v>
      </c>
      <c r="K1464">
        <v>118</v>
      </c>
      <c r="L1464" t="s">
        <v>195</v>
      </c>
      <c r="M1464" t="s">
        <v>80</v>
      </c>
      <c r="N1464" t="s">
        <v>81</v>
      </c>
      <c r="P1464" t="s">
        <v>82</v>
      </c>
      <c r="R1464">
        <v>44000</v>
      </c>
      <c r="S1464" t="s">
        <v>34</v>
      </c>
      <c r="T1464" t="s">
        <v>35</v>
      </c>
      <c r="U1464" t="s">
        <v>30</v>
      </c>
    </row>
    <row r="1465" spans="1:21" x14ac:dyDescent="0.25">
      <c r="A1465" s="3">
        <v>38191</v>
      </c>
      <c r="B1465">
        <v>36</v>
      </c>
      <c r="C1465" s="1">
        <v>191.72</v>
      </c>
      <c r="D1465">
        <v>3</v>
      </c>
      <c r="E1465" s="1">
        <v>6901.92</v>
      </c>
      <c r="F1465" t="s">
        <v>21</v>
      </c>
      <c r="G1465">
        <v>3</v>
      </c>
      <c r="H1465">
        <v>7</v>
      </c>
      <c r="I1465">
        <v>2004</v>
      </c>
      <c r="J1465" t="s">
        <v>22</v>
      </c>
      <c r="K1465">
        <v>193</v>
      </c>
      <c r="L1465" t="s">
        <v>207</v>
      </c>
      <c r="M1465" t="s">
        <v>80</v>
      </c>
      <c r="N1465" t="s">
        <v>81</v>
      </c>
      <c r="P1465" t="s">
        <v>82</v>
      </c>
      <c r="R1465">
        <v>44000</v>
      </c>
      <c r="S1465" t="s">
        <v>34</v>
      </c>
      <c r="T1465" t="s">
        <v>35</v>
      </c>
      <c r="U1465" t="s">
        <v>39</v>
      </c>
    </row>
    <row r="1466" spans="1:21" x14ac:dyDescent="0.25">
      <c r="A1466" s="3">
        <v>38191</v>
      </c>
      <c r="B1466">
        <v>35</v>
      </c>
      <c r="C1466" s="1">
        <v>90.39</v>
      </c>
      <c r="D1466">
        <v>9</v>
      </c>
      <c r="E1466" s="1">
        <v>3163.65</v>
      </c>
      <c r="F1466" t="s">
        <v>21</v>
      </c>
      <c r="G1466">
        <v>3</v>
      </c>
      <c r="H1466">
        <v>7</v>
      </c>
      <c r="I1466">
        <v>2004</v>
      </c>
      <c r="J1466" t="s">
        <v>359</v>
      </c>
      <c r="K1466">
        <v>84</v>
      </c>
      <c r="L1466" t="s">
        <v>378</v>
      </c>
      <c r="M1466" t="s">
        <v>80</v>
      </c>
      <c r="N1466" t="s">
        <v>81</v>
      </c>
      <c r="P1466" t="s">
        <v>82</v>
      </c>
      <c r="R1466">
        <v>44000</v>
      </c>
      <c r="S1466" t="s">
        <v>34</v>
      </c>
      <c r="T1466" t="s">
        <v>35</v>
      </c>
      <c r="U1466" t="s">
        <v>39</v>
      </c>
    </row>
    <row r="1467" spans="1:21" x14ac:dyDescent="0.25">
      <c r="A1467" s="3">
        <v>38191</v>
      </c>
      <c r="B1467">
        <v>37</v>
      </c>
      <c r="C1467" s="1">
        <v>63.599999999999994</v>
      </c>
      <c r="D1467">
        <v>5</v>
      </c>
      <c r="E1467" s="1">
        <v>2353.1999999999998</v>
      </c>
      <c r="F1467" t="s">
        <v>21</v>
      </c>
      <c r="G1467">
        <v>3</v>
      </c>
      <c r="H1467">
        <v>7</v>
      </c>
      <c r="I1467">
        <v>2004</v>
      </c>
      <c r="J1467" t="s">
        <v>22</v>
      </c>
      <c r="K1467">
        <v>60</v>
      </c>
      <c r="L1467" t="s">
        <v>379</v>
      </c>
      <c r="M1467" t="s">
        <v>80</v>
      </c>
      <c r="N1467" t="s">
        <v>81</v>
      </c>
      <c r="P1467" t="s">
        <v>82</v>
      </c>
      <c r="R1467">
        <v>44000</v>
      </c>
      <c r="S1467" t="s">
        <v>34</v>
      </c>
      <c r="T1467" t="s">
        <v>35</v>
      </c>
      <c r="U1467" t="s">
        <v>30</v>
      </c>
    </row>
    <row r="1468" spans="1:21" x14ac:dyDescent="0.25">
      <c r="A1468" s="3">
        <v>38191</v>
      </c>
      <c r="B1468">
        <v>21</v>
      </c>
      <c r="C1468" s="1">
        <v>102.56000000000002</v>
      </c>
      <c r="D1468">
        <v>2</v>
      </c>
      <c r="E1468" s="1">
        <v>2153.7600000000002</v>
      </c>
      <c r="F1468" t="s">
        <v>21</v>
      </c>
      <c r="G1468">
        <v>3</v>
      </c>
      <c r="H1468">
        <v>7</v>
      </c>
      <c r="I1468">
        <v>2004</v>
      </c>
      <c r="J1468" t="s">
        <v>22</v>
      </c>
      <c r="K1468">
        <v>112</v>
      </c>
      <c r="L1468" t="s">
        <v>408</v>
      </c>
      <c r="M1468" t="s">
        <v>80</v>
      </c>
      <c r="N1468" t="s">
        <v>81</v>
      </c>
      <c r="P1468" t="s">
        <v>82</v>
      </c>
      <c r="R1468">
        <v>44000</v>
      </c>
      <c r="S1468" t="s">
        <v>34</v>
      </c>
      <c r="T1468" t="s">
        <v>35</v>
      </c>
      <c r="U1468" t="s">
        <v>30</v>
      </c>
    </row>
    <row r="1469" spans="1:21" x14ac:dyDescent="0.25">
      <c r="A1469" s="3">
        <v>38191</v>
      </c>
      <c r="B1469">
        <v>25</v>
      </c>
      <c r="C1469" s="1">
        <v>95.2</v>
      </c>
      <c r="D1469">
        <v>11</v>
      </c>
      <c r="E1469" s="1">
        <v>2380</v>
      </c>
      <c r="F1469" t="s">
        <v>21</v>
      </c>
      <c r="G1469">
        <v>3</v>
      </c>
      <c r="H1469">
        <v>7</v>
      </c>
      <c r="I1469">
        <v>2004</v>
      </c>
      <c r="J1469" t="s">
        <v>359</v>
      </c>
      <c r="K1469">
        <v>109</v>
      </c>
      <c r="L1469" t="s">
        <v>410</v>
      </c>
      <c r="M1469" t="s">
        <v>80</v>
      </c>
      <c r="N1469" t="s">
        <v>81</v>
      </c>
      <c r="P1469" t="s">
        <v>82</v>
      </c>
      <c r="R1469">
        <v>44000</v>
      </c>
      <c r="S1469" t="s">
        <v>34</v>
      </c>
      <c r="T1469" t="s">
        <v>35</v>
      </c>
      <c r="U1469" t="s">
        <v>30</v>
      </c>
    </row>
    <row r="1470" spans="1:21" x14ac:dyDescent="0.25">
      <c r="A1470" s="3">
        <v>38191</v>
      </c>
      <c r="B1470">
        <v>30</v>
      </c>
      <c r="C1470" s="1">
        <v>79.98</v>
      </c>
      <c r="D1470">
        <v>6</v>
      </c>
      <c r="E1470" s="1">
        <v>2399.4</v>
      </c>
      <c r="F1470" t="s">
        <v>21</v>
      </c>
      <c r="G1470">
        <v>3</v>
      </c>
      <c r="H1470">
        <v>7</v>
      </c>
      <c r="I1470">
        <v>2004</v>
      </c>
      <c r="J1470" t="s">
        <v>22</v>
      </c>
      <c r="K1470">
        <v>76</v>
      </c>
      <c r="L1470" t="s">
        <v>412</v>
      </c>
      <c r="M1470" t="s">
        <v>80</v>
      </c>
      <c r="N1470" t="s">
        <v>81</v>
      </c>
      <c r="P1470" t="s">
        <v>82</v>
      </c>
      <c r="R1470">
        <v>44000</v>
      </c>
      <c r="S1470" t="s">
        <v>34</v>
      </c>
      <c r="T1470" t="s">
        <v>35</v>
      </c>
      <c r="U1470" t="s">
        <v>30</v>
      </c>
    </row>
    <row r="1471" spans="1:21" x14ac:dyDescent="0.25">
      <c r="A1471" s="3">
        <v>38191</v>
      </c>
      <c r="B1471">
        <v>41</v>
      </c>
      <c r="C1471" s="1">
        <v>81.89</v>
      </c>
      <c r="D1471">
        <v>18</v>
      </c>
      <c r="E1471" s="1">
        <v>3357.49</v>
      </c>
      <c r="F1471" t="s">
        <v>21</v>
      </c>
      <c r="G1471">
        <v>3</v>
      </c>
      <c r="H1471">
        <v>7</v>
      </c>
      <c r="I1471">
        <v>2004</v>
      </c>
      <c r="J1471" t="s">
        <v>359</v>
      </c>
      <c r="K1471">
        <v>68</v>
      </c>
      <c r="L1471" t="s">
        <v>429</v>
      </c>
      <c r="M1471" t="s">
        <v>80</v>
      </c>
      <c r="N1471" t="s">
        <v>81</v>
      </c>
      <c r="P1471" t="s">
        <v>82</v>
      </c>
      <c r="R1471">
        <v>44000</v>
      </c>
      <c r="S1471" t="s">
        <v>34</v>
      </c>
      <c r="T1471" t="s">
        <v>35</v>
      </c>
      <c r="U1471" t="s">
        <v>39</v>
      </c>
    </row>
    <row r="1472" spans="1:21" x14ac:dyDescent="0.25">
      <c r="A1472" s="3">
        <v>38191</v>
      </c>
      <c r="B1472">
        <v>27</v>
      </c>
      <c r="C1472" s="1">
        <v>62.309999999999995</v>
      </c>
      <c r="D1472">
        <v>10</v>
      </c>
      <c r="E1472" s="1">
        <v>1682.37</v>
      </c>
      <c r="F1472" t="s">
        <v>21</v>
      </c>
      <c r="G1472">
        <v>3</v>
      </c>
      <c r="H1472">
        <v>7</v>
      </c>
      <c r="I1472">
        <v>2004</v>
      </c>
      <c r="J1472" t="s">
        <v>359</v>
      </c>
      <c r="K1472">
        <v>72</v>
      </c>
      <c r="L1472" t="s">
        <v>433</v>
      </c>
      <c r="M1472" t="s">
        <v>80</v>
      </c>
      <c r="N1472" t="s">
        <v>81</v>
      </c>
      <c r="P1472" t="s">
        <v>82</v>
      </c>
      <c r="R1472">
        <v>44000</v>
      </c>
      <c r="S1472" t="s">
        <v>34</v>
      </c>
      <c r="T1472" t="s">
        <v>35</v>
      </c>
      <c r="U1472" t="s">
        <v>30</v>
      </c>
    </row>
    <row r="1473" spans="1:21" x14ac:dyDescent="0.25">
      <c r="A1473" s="3">
        <v>38191</v>
      </c>
      <c r="B1473">
        <v>23</v>
      </c>
      <c r="C1473" s="1">
        <v>81.91</v>
      </c>
      <c r="D1473">
        <v>7</v>
      </c>
      <c r="E1473" s="1">
        <v>1883.93</v>
      </c>
      <c r="F1473" t="s">
        <v>21</v>
      </c>
      <c r="G1473">
        <v>3</v>
      </c>
      <c r="H1473">
        <v>7</v>
      </c>
      <c r="I1473">
        <v>2004</v>
      </c>
      <c r="J1473" t="s">
        <v>22</v>
      </c>
      <c r="K1473">
        <v>99</v>
      </c>
      <c r="L1473" t="s">
        <v>436</v>
      </c>
      <c r="M1473" t="s">
        <v>80</v>
      </c>
      <c r="N1473" t="s">
        <v>81</v>
      </c>
      <c r="P1473" t="s">
        <v>82</v>
      </c>
      <c r="R1473">
        <v>44000</v>
      </c>
      <c r="S1473" t="s">
        <v>34</v>
      </c>
      <c r="T1473" t="s">
        <v>35</v>
      </c>
      <c r="U1473" t="s">
        <v>30</v>
      </c>
    </row>
    <row r="1474" spans="1:21" x14ac:dyDescent="0.25">
      <c r="A1474" s="3">
        <v>38191</v>
      </c>
      <c r="B1474">
        <v>28</v>
      </c>
      <c r="C1474" s="1">
        <v>63.970000000000006</v>
      </c>
      <c r="D1474">
        <v>12</v>
      </c>
      <c r="E1474" s="1">
        <v>1791.16</v>
      </c>
      <c r="F1474" t="s">
        <v>21</v>
      </c>
      <c r="G1474">
        <v>3</v>
      </c>
      <c r="H1474">
        <v>7</v>
      </c>
      <c r="I1474">
        <v>2004</v>
      </c>
      <c r="J1474" t="s">
        <v>349</v>
      </c>
      <c r="K1474">
        <v>68</v>
      </c>
      <c r="L1474" t="s">
        <v>441</v>
      </c>
      <c r="M1474" t="s">
        <v>80</v>
      </c>
      <c r="N1474" t="s">
        <v>81</v>
      </c>
      <c r="P1474" t="s">
        <v>82</v>
      </c>
      <c r="R1474">
        <v>44000</v>
      </c>
      <c r="S1474" t="s">
        <v>34</v>
      </c>
      <c r="T1474" t="s">
        <v>35</v>
      </c>
      <c r="U1474" t="s">
        <v>30</v>
      </c>
    </row>
    <row r="1475" spans="1:21" x14ac:dyDescent="0.25">
      <c r="A1475" s="3">
        <v>38191</v>
      </c>
      <c r="B1475">
        <v>38</v>
      </c>
      <c r="C1475" s="1">
        <v>45.39</v>
      </c>
      <c r="D1475">
        <v>13</v>
      </c>
      <c r="E1475" s="1">
        <v>1724.82</v>
      </c>
      <c r="F1475" t="s">
        <v>21</v>
      </c>
      <c r="G1475">
        <v>3</v>
      </c>
      <c r="H1475">
        <v>7</v>
      </c>
      <c r="I1475">
        <v>2004</v>
      </c>
      <c r="J1475" t="s">
        <v>349</v>
      </c>
      <c r="K1475">
        <v>43</v>
      </c>
      <c r="L1475" t="s">
        <v>443</v>
      </c>
      <c r="M1475" t="s">
        <v>80</v>
      </c>
      <c r="N1475" t="s">
        <v>81</v>
      </c>
      <c r="P1475" t="s">
        <v>82</v>
      </c>
      <c r="R1475">
        <v>44000</v>
      </c>
      <c r="S1475" t="s">
        <v>34</v>
      </c>
      <c r="T1475" t="s">
        <v>35</v>
      </c>
      <c r="U1475" t="s">
        <v>30</v>
      </c>
    </row>
    <row r="1476" spans="1:21" x14ac:dyDescent="0.25">
      <c r="A1476" s="3">
        <v>38191</v>
      </c>
      <c r="B1476">
        <v>32</v>
      </c>
      <c r="C1476" s="1">
        <v>89.51</v>
      </c>
      <c r="D1476">
        <v>14</v>
      </c>
      <c r="E1476" s="1">
        <v>2864.32</v>
      </c>
      <c r="F1476" t="s">
        <v>21</v>
      </c>
      <c r="G1476">
        <v>3</v>
      </c>
      <c r="H1476">
        <v>7</v>
      </c>
      <c r="I1476">
        <v>2004</v>
      </c>
      <c r="J1476" t="s">
        <v>359</v>
      </c>
      <c r="K1476">
        <v>91</v>
      </c>
      <c r="L1476" t="s">
        <v>448</v>
      </c>
      <c r="M1476" t="s">
        <v>80</v>
      </c>
      <c r="N1476" t="s">
        <v>81</v>
      </c>
      <c r="P1476" t="s">
        <v>82</v>
      </c>
      <c r="R1476">
        <v>44000</v>
      </c>
      <c r="S1476" t="s">
        <v>34</v>
      </c>
      <c r="T1476" t="s">
        <v>35</v>
      </c>
      <c r="U1476" t="s">
        <v>30</v>
      </c>
    </row>
    <row r="1477" spans="1:21" x14ac:dyDescent="0.25">
      <c r="A1477" s="3">
        <v>38191</v>
      </c>
      <c r="B1477">
        <v>39</v>
      </c>
      <c r="C1477" s="1">
        <v>114.68</v>
      </c>
      <c r="D1477">
        <v>16</v>
      </c>
      <c r="E1477" s="1">
        <v>4472.5200000000004</v>
      </c>
      <c r="F1477" t="s">
        <v>21</v>
      </c>
      <c r="G1477">
        <v>3</v>
      </c>
      <c r="H1477">
        <v>7</v>
      </c>
      <c r="I1477">
        <v>2004</v>
      </c>
      <c r="J1477" t="s">
        <v>359</v>
      </c>
      <c r="K1477">
        <v>99</v>
      </c>
      <c r="L1477" t="s">
        <v>451</v>
      </c>
      <c r="M1477" t="s">
        <v>80</v>
      </c>
      <c r="N1477" t="s">
        <v>81</v>
      </c>
      <c r="P1477" t="s">
        <v>82</v>
      </c>
      <c r="R1477">
        <v>44000</v>
      </c>
      <c r="S1477" t="s">
        <v>34</v>
      </c>
      <c r="T1477" t="s">
        <v>35</v>
      </c>
      <c r="U1477" t="s">
        <v>39</v>
      </c>
    </row>
    <row r="1478" spans="1:21" x14ac:dyDescent="0.25">
      <c r="A1478" s="3">
        <v>38191</v>
      </c>
      <c r="B1478">
        <v>48</v>
      </c>
      <c r="C1478" s="1">
        <v>132.89000000000001</v>
      </c>
      <c r="D1478">
        <v>8</v>
      </c>
      <c r="E1478" s="1">
        <v>6378.72</v>
      </c>
      <c r="F1478" t="s">
        <v>21</v>
      </c>
      <c r="G1478">
        <v>3</v>
      </c>
      <c r="H1478">
        <v>7</v>
      </c>
      <c r="I1478">
        <v>2004</v>
      </c>
      <c r="J1478" t="s">
        <v>359</v>
      </c>
      <c r="K1478">
        <v>118</v>
      </c>
      <c r="L1478" t="s">
        <v>454</v>
      </c>
      <c r="M1478" t="s">
        <v>80</v>
      </c>
      <c r="N1478" t="s">
        <v>81</v>
      </c>
      <c r="P1478" t="s">
        <v>82</v>
      </c>
      <c r="R1478">
        <v>44000</v>
      </c>
      <c r="S1478" t="s">
        <v>34</v>
      </c>
      <c r="T1478" t="s">
        <v>35</v>
      </c>
      <c r="U1478" t="s">
        <v>39</v>
      </c>
    </row>
    <row r="1479" spans="1:21" x14ac:dyDescent="0.25">
      <c r="A1479" s="3">
        <v>38191</v>
      </c>
      <c r="B1479">
        <v>43</v>
      </c>
      <c r="C1479" s="1">
        <v>73.600000000000009</v>
      </c>
      <c r="D1479">
        <v>15</v>
      </c>
      <c r="E1479" s="1">
        <v>3164.8</v>
      </c>
      <c r="F1479" t="s">
        <v>21</v>
      </c>
      <c r="G1479">
        <v>3</v>
      </c>
      <c r="H1479">
        <v>7</v>
      </c>
      <c r="I1479">
        <v>2004</v>
      </c>
      <c r="J1479" t="s">
        <v>359</v>
      </c>
      <c r="K1479">
        <v>80</v>
      </c>
      <c r="L1479" t="s">
        <v>455</v>
      </c>
      <c r="M1479" t="s">
        <v>80</v>
      </c>
      <c r="N1479" t="s">
        <v>81</v>
      </c>
      <c r="P1479" t="s">
        <v>82</v>
      </c>
      <c r="R1479">
        <v>44000</v>
      </c>
      <c r="S1479" t="s">
        <v>34</v>
      </c>
      <c r="T1479" t="s">
        <v>35</v>
      </c>
      <c r="U1479" t="s">
        <v>39</v>
      </c>
    </row>
    <row r="1480" spans="1:21" x14ac:dyDescent="0.25">
      <c r="A1480" s="3">
        <v>38191</v>
      </c>
      <c r="B1480">
        <v>31</v>
      </c>
      <c r="C1480" s="1">
        <v>72.550000000000011</v>
      </c>
      <c r="D1480">
        <v>17</v>
      </c>
      <c r="E1480" s="1">
        <v>2249.0500000000002</v>
      </c>
      <c r="F1480" t="s">
        <v>21</v>
      </c>
      <c r="G1480">
        <v>3</v>
      </c>
      <c r="H1480">
        <v>7</v>
      </c>
      <c r="I1480">
        <v>2004</v>
      </c>
      <c r="J1480" t="s">
        <v>359</v>
      </c>
      <c r="K1480">
        <v>74</v>
      </c>
      <c r="L1480" t="s">
        <v>458</v>
      </c>
      <c r="M1480" t="s">
        <v>80</v>
      </c>
      <c r="N1480" t="s">
        <v>81</v>
      </c>
      <c r="P1480" t="s">
        <v>82</v>
      </c>
      <c r="R1480">
        <v>44000</v>
      </c>
      <c r="S1480" t="s">
        <v>34</v>
      </c>
      <c r="T1480" t="s">
        <v>35</v>
      </c>
      <c r="U1480" t="s">
        <v>30</v>
      </c>
    </row>
    <row r="1481" spans="1:21" x14ac:dyDescent="0.25">
      <c r="A1481" s="3">
        <v>38201</v>
      </c>
      <c r="B1481">
        <v>50</v>
      </c>
      <c r="C1481" s="1">
        <v>192.62</v>
      </c>
      <c r="D1481">
        <v>3</v>
      </c>
      <c r="E1481" s="1">
        <v>9631</v>
      </c>
      <c r="F1481" t="s">
        <v>21</v>
      </c>
      <c r="G1481">
        <v>3</v>
      </c>
      <c r="H1481">
        <v>8</v>
      </c>
      <c r="I1481">
        <v>2004</v>
      </c>
      <c r="J1481" t="s">
        <v>120</v>
      </c>
      <c r="K1481">
        <v>194</v>
      </c>
      <c r="L1481" t="s">
        <v>268</v>
      </c>
      <c r="M1481" t="s">
        <v>288</v>
      </c>
      <c r="N1481" t="s">
        <v>289</v>
      </c>
      <c r="P1481" t="s">
        <v>185</v>
      </c>
      <c r="Q1481" t="s">
        <v>86</v>
      </c>
      <c r="R1481">
        <v>58339</v>
      </c>
      <c r="S1481" t="s">
        <v>28</v>
      </c>
      <c r="T1481" t="s">
        <v>29</v>
      </c>
      <c r="U1481" t="s">
        <v>102</v>
      </c>
    </row>
    <row r="1482" spans="1:21" x14ac:dyDescent="0.25">
      <c r="A1482" s="3">
        <v>38201</v>
      </c>
      <c r="B1482">
        <v>43</v>
      </c>
      <c r="C1482" s="1">
        <v>120.5</v>
      </c>
      <c r="D1482">
        <v>14</v>
      </c>
      <c r="E1482" s="1">
        <v>5181.5</v>
      </c>
      <c r="F1482" t="s">
        <v>21</v>
      </c>
      <c r="G1482">
        <v>3</v>
      </c>
      <c r="H1482">
        <v>8</v>
      </c>
      <c r="I1482">
        <v>2004</v>
      </c>
      <c r="J1482" t="s">
        <v>22</v>
      </c>
      <c r="K1482">
        <v>150</v>
      </c>
      <c r="L1482" t="s">
        <v>317</v>
      </c>
      <c r="M1482" t="s">
        <v>288</v>
      </c>
      <c r="N1482" t="s">
        <v>289</v>
      </c>
      <c r="P1482" t="s">
        <v>185</v>
      </c>
      <c r="Q1482" t="s">
        <v>86</v>
      </c>
      <c r="R1482">
        <v>58339</v>
      </c>
      <c r="S1482" t="s">
        <v>28</v>
      </c>
      <c r="T1482" t="s">
        <v>29</v>
      </c>
      <c r="U1482" t="s">
        <v>39</v>
      </c>
    </row>
    <row r="1483" spans="1:21" x14ac:dyDescent="0.25">
      <c r="A1483" s="3">
        <v>38201</v>
      </c>
      <c r="B1483">
        <v>47</v>
      </c>
      <c r="C1483" s="1">
        <v>116.27</v>
      </c>
      <c r="D1483">
        <v>1</v>
      </c>
      <c r="E1483" s="1">
        <v>5464.69</v>
      </c>
      <c r="F1483" t="s">
        <v>21</v>
      </c>
      <c r="G1483">
        <v>3</v>
      </c>
      <c r="H1483">
        <v>8</v>
      </c>
      <c r="I1483">
        <v>2004</v>
      </c>
      <c r="J1483" t="s">
        <v>120</v>
      </c>
      <c r="K1483">
        <v>117</v>
      </c>
      <c r="L1483" t="s">
        <v>322</v>
      </c>
      <c r="M1483" t="s">
        <v>288</v>
      </c>
      <c r="N1483" t="s">
        <v>289</v>
      </c>
      <c r="P1483" t="s">
        <v>185</v>
      </c>
      <c r="Q1483" t="s">
        <v>86</v>
      </c>
      <c r="R1483">
        <v>58339</v>
      </c>
      <c r="S1483" t="s">
        <v>28</v>
      </c>
      <c r="T1483" t="s">
        <v>29</v>
      </c>
      <c r="U1483" t="s">
        <v>39</v>
      </c>
    </row>
    <row r="1484" spans="1:21" x14ac:dyDescent="0.25">
      <c r="A1484" s="3">
        <v>38201</v>
      </c>
      <c r="B1484">
        <v>38</v>
      </c>
      <c r="C1484" s="1">
        <v>83.79</v>
      </c>
      <c r="D1484">
        <v>4</v>
      </c>
      <c r="E1484" s="1">
        <v>3184.02</v>
      </c>
      <c r="F1484" t="s">
        <v>21</v>
      </c>
      <c r="G1484">
        <v>3</v>
      </c>
      <c r="H1484">
        <v>8</v>
      </c>
      <c r="I1484">
        <v>2004</v>
      </c>
      <c r="J1484" t="s">
        <v>120</v>
      </c>
      <c r="K1484">
        <v>79</v>
      </c>
      <c r="L1484" t="s">
        <v>327</v>
      </c>
      <c r="M1484" t="s">
        <v>288</v>
      </c>
      <c r="N1484" t="s">
        <v>289</v>
      </c>
      <c r="P1484" t="s">
        <v>185</v>
      </c>
      <c r="Q1484" t="s">
        <v>86</v>
      </c>
      <c r="R1484">
        <v>58339</v>
      </c>
      <c r="S1484" t="s">
        <v>28</v>
      </c>
      <c r="T1484" t="s">
        <v>29</v>
      </c>
      <c r="U1484" t="s">
        <v>39</v>
      </c>
    </row>
    <row r="1485" spans="1:21" x14ac:dyDescent="0.25">
      <c r="A1485" s="3">
        <v>38201</v>
      </c>
      <c r="B1485">
        <v>38</v>
      </c>
      <c r="C1485" s="1">
        <v>69.959999999999994</v>
      </c>
      <c r="D1485">
        <v>6</v>
      </c>
      <c r="E1485" s="1">
        <v>2658.48</v>
      </c>
      <c r="F1485" t="s">
        <v>21</v>
      </c>
      <c r="G1485">
        <v>3</v>
      </c>
      <c r="H1485">
        <v>8</v>
      </c>
      <c r="I1485">
        <v>2004</v>
      </c>
      <c r="J1485" t="s">
        <v>120</v>
      </c>
      <c r="K1485">
        <v>80</v>
      </c>
      <c r="L1485" t="s">
        <v>393</v>
      </c>
      <c r="M1485" t="s">
        <v>288</v>
      </c>
      <c r="N1485" t="s">
        <v>289</v>
      </c>
      <c r="P1485" t="s">
        <v>185</v>
      </c>
      <c r="Q1485" t="s">
        <v>86</v>
      </c>
      <c r="R1485">
        <v>58339</v>
      </c>
      <c r="S1485" t="s">
        <v>28</v>
      </c>
      <c r="T1485" t="s">
        <v>29</v>
      </c>
      <c r="U1485" t="s">
        <v>30</v>
      </c>
    </row>
    <row r="1486" spans="1:21" x14ac:dyDescent="0.25">
      <c r="A1486" s="3">
        <v>38201</v>
      </c>
      <c r="B1486">
        <v>30</v>
      </c>
      <c r="C1486" s="1">
        <v>130.82</v>
      </c>
      <c r="D1486">
        <v>5</v>
      </c>
      <c r="E1486" s="1">
        <v>3924.6</v>
      </c>
      <c r="F1486" t="s">
        <v>21</v>
      </c>
      <c r="G1486">
        <v>3</v>
      </c>
      <c r="H1486">
        <v>8</v>
      </c>
      <c r="I1486">
        <v>2004</v>
      </c>
      <c r="J1486" t="s">
        <v>120</v>
      </c>
      <c r="K1486">
        <v>146</v>
      </c>
      <c r="L1486" t="s">
        <v>395</v>
      </c>
      <c r="M1486" t="s">
        <v>288</v>
      </c>
      <c r="N1486" t="s">
        <v>289</v>
      </c>
      <c r="P1486" t="s">
        <v>185</v>
      </c>
      <c r="Q1486" t="s">
        <v>86</v>
      </c>
      <c r="R1486">
        <v>58339</v>
      </c>
      <c r="S1486" t="s">
        <v>28</v>
      </c>
      <c r="T1486" t="s">
        <v>29</v>
      </c>
      <c r="U1486" t="s">
        <v>39</v>
      </c>
    </row>
    <row r="1487" spans="1:21" x14ac:dyDescent="0.25">
      <c r="A1487" s="3">
        <v>38201</v>
      </c>
      <c r="B1487">
        <v>33</v>
      </c>
      <c r="C1487" s="1">
        <v>50.360000000000007</v>
      </c>
      <c r="D1487">
        <v>9</v>
      </c>
      <c r="E1487" s="1">
        <v>1661.88</v>
      </c>
      <c r="F1487" t="s">
        <v>21</v>
      </c>
      <c r="G1487">
        <v>3</v>
      </c>
      <c r="H1487">
        <v>8</v>
      </c>
      <c r="I1487">
        <v>2004</v>
      </c>
      <c r="J1487" t="s">
        <v>22</v>
      </c>
      <c r="K1487">
        <v>62</v>
      </c>
      <c r="L1487" t="s">
        <v>397</v>
      </c>
      <c r="M1487" t="s">
        <v>288</v>
      </c>
      <c r="N1487" t="s">
        <v>289</v>
      </c>
      <c r="P1487" t="s">
        <v>185</v>
      </c>
      <c r="Q1487" t="s">
        <v>86</v>
      </c>
      <c r="R1487">
        <v>58339</v>
      </c>
      <c r="S1487" t="s">
        <v>28</v>
      </c>
      <c r="T1487" t="s">
        <v>29</v>
      </c>
      <c r="U1487" t="s">
        <v>30</v>
      </c>
    </row>
    <row r="1488" spans="1:21" x14ac:dyDescent="0.25">
      <c r="A1488" s="3">
        <v>38201</v>
      </c>
      <c r="B1488">
        <v>48</v>
      </c>
      <c r="C1488" s="1">
        <v>119.04</v>
      </c>
      <c r="D1488">
        <v>8</v>
      </c>
      <c r="E1488" s="1">
        <v>5713.92</v>
      </c>
      <c r="F1488" t="s">
        <v>21</v>
      </c>
      <c r="G1488">
        <v>3</v>
      </c>
      <c r="H1488">
        <v>8</v>
      </c>
      <c r="I1488">
        <v>2004</v>
      </c>
      <c r="J1488" t="s">
        <v>120</v>
      </c>
      <c r="K1488">
        <v>148</v>
      </c>
      <c r="L1488" t="s">
        <v>404</v>
      </c>
      <c r="M1488" t="s">
        <v>288</v>
      </c>
      <c r="N1488" t="s">
        <v>289</v>
      </c>
      <c r="P1488" t="s">
        <v>185</v>
      </c>
      <c r="Q1488" t="s">
        <v>86</v>
      </c>
      <c r="R1488">
        <v>58339</v>
      </c>
      <c r="S1488" t="s">
        <v>28</v>
      </c>
      <c r="T1488" t="s">
        <v>29</v>
      </c>
      <c r="U1488" t="s">
        <v>39</v>
      </c>
    </row>
    <row r="1489" spans="1:21" x14ac:dyDescent="0.25">
      <c r="A1489" s="3">
        <v>38201</v>
      </c>
      <c r="B1489">
        <v>46</v>
      </c>
      <c r="C1489" s="1">
        <v>75.489999999999995</v>
      </c>
      <c r="D1489">
        <v>12</v>
      </c>
      <c r="E1489" s="1">
        <v>3472.54</v>
      </c>
      <c r="F1489" t="s">
        <v>21</v>
      </c>
      <c r="G1489">
        <v>3</v>
      </c>
      <c r="H1489">
        <v>8</v>
      </c>
      <c r="I1489">
        <v>2004</v>
      </c>
      <c r="J1489" t="s">
        <v>22</v>
      </c>
      <c r="K1489">
        <v>69</v>
      </c>
      <c r="L1489" t="s">
        <v>416</v>
      </c>
      <c r="M1489" t="s">
        <v>288</v>
      </c>
      <c r="N1489" t="s">
        <v>289</v>
      </c>
      <c r="P1489" t="s">
        <v>185</v>
      </c>
      <c r="Q1489" t="s">
        <v>86</v>
      </c>
      <c r="R1489">
        <v>58339</v>
      </c>
      <c r="S1489" t="s">
        <v>28</v>
      </c>
      <c r="T1489" t="s">
        <v>29</v>
      </c>
      <c r="U1489" t="s">
        <v>39</v>
      </c>
    </row>
    <row r="1490" spans="1:21" x14ac:dyDescent="0.25">
      <c r="A1490" s="3">
        <v>38201</v>
      </c>
      <c r="B1490">
        <v>20</v>
      </c>
      <c r="C1490" s="1">
        <v>61.23</v>
      </c>
      <c r="D1490">
        <v>2</v>
      </c>
      <c r="E1490" s="1">
        <v>1224.5999999999999</v>
      </c>
      <c r="F1490" t="s">
        <v>21</v>
      </c>
      <c r="G1490">
        <v>3</v>
      </c>
      <c r="H1490">
        <v>8</v>
      </c>
      <c r="I1490">
        <v>2004</v>
      </c>
      <c r="J1490" t="s">
        <v>120</v>
      </c>
      <c r="K1490">
        <v>61</v>
      </c>
      <c r="L1490" t="s">
        <v>424</v>
      </c>
      <c r="M1490" t="s">
        <v>288</v>
      </c>
      <c r="N1490" t="s">
        <v>289</v>
      </c>
      <c r="P1490" t="s">
        <v>185</v>
      </c>
      <c r="Q1490" t="s">
        <v>86</v>
      </c>
      <c r="R1490">
        <v>58339</v>
      </c>
      <c r="S1490" t="s">
        <v>28</v>
      </c>
      <c r="T1490" t="s">
        <v>29</v>
      </c>
      <c r="U1490" t="s">
        <v>30</v>
      </c>
    </row>
    <row r="1491" spans="1:21" x14ac:dyDescent="0.25">
      <c r="A1491" s="3">
        <v>38201</v>
      </c>
      <c r="B1491">
        <v>48</v>
      </c>
      <c r="C1491" s="1">
        <v>75.179999999999993</v>
      </c>
      <c r="D1491">
        <v>7</v>
      </c>
      <c r="E1491" s="1">
        <v>3608.64</v>
      </c>
      <c r="F1491" t="s">
        <v>21</v>
      </c>
      <c r="G1491">
        <v>3</v>
      </c>
      <c r="H1491">
        <v>8</v>
      </c>
      <c r="I1491">
        <v>2004</v>
      </c>
      <c r="J1491" t="s">
        <v>120</v>
      </c>
      <c r="K1491">
        <v>80</v>
      </c>
      <c r="L1491" t="s">
        <v>434</v>
      </c>
      <c r="M1491" t="s">
        <v>288</v>
      </c>
      <c r="N1491" t="s">
        <v>289</v>
      </c>
      <c r="P1491" t="s">
        <v>185</v>
      </c>
      <c r="Q1491" t="s">
        <v>86</v>
      </c>
      <c r="R1491">
        <v>58339</v>
      </c>
      <c r="S1491" t="s">
        <v>28</v>
      </c>
      <c r="T1491" t="s">
        <v>29</v>
      </c>
      <c r="U1491" t="s">
        <v>39</v>
      </c>
    </row>
    <row r="1492" spans="1:21" x14ac:dyDescent="0.25">
      <c r="A1492" s="3">
        <v>38201</v>
      </c>
      <c r="B1492">
        <v>27</v>
      </c>
      <c r="C1492" s="1">
        <v>36.61</v>
      </c>
      <c r="D1492">
        <v>10</v>
      </c>
      <c r="E1492" s="1">
        <v>988.47</v>
      </c>
      <c r="F1492" t="s">
        <v>21</v>
      </c>
      <c r="G1492">
        <v>3</v>
      </c>
      <c r="H1492">
        <v>8</v>
      </c>
      <c r="I1492">
        <v>2004</v>
      </c>
      <c r="J1492" t="s">
        <v>22</v>
      </c>
      <c r="K1492">
        <v>40</v>
      </c>
      <c r="L1492" t="s">
        <v>437</v>
      </c>
      <c r="M1492" t="s">
        <v>288</v>
      </c>
      <c r="N1492" t="s">
        <v>289</v>
      </c>
      <c r="P1492" t="s">
        <v>185</v>
      </c>
      <c r="Q1492" t="s">
        <v>86</v>
      </c>
      <c r="R1492">
        <v>58339</v>
      </c>
      <c r="S1492" t="s">
        <v>28</v>
      </c>
      <c r="T1492" t="s">
        <v>29</v>
      </c>
      <c r="U1492" t="s">
        <v>30</v>
      </c>
    </row>
    <row r="1493" spans="1:21" x14ac:dyDescent="0.25">
      <c r="A1493" s="3">
        <v>38201</v>
      </c>
      <c r="B1493">
        <v>38</v>
      </c>
      <c r="C1493" s="1">
        <v>113.28000000000002</v>
      </c>
      <c r="D1493">
        <v>13</v>
      </c>
      <c r="E1493" s="1">
        <v>4304.6400000000003</v>
      </c>
      <c r="F1493" t="s">
        <v>21</v>
      </c>
      <c r="G1493">
        <v>3</v>
      </c>
      <c r="H1493">
        <v>8</v>
      </c>
      <c r="I1493">
        <v>2004</v>
      </c>
      <c r="J1493" t="s">
        <v>22</v>
      </c>
      <c r="K1493">
        <v>102</v>
      </c>
      <c r="L1493" t="s">
        <v>442</v>
      </c>
      <c r="M1493" t="s">
        <v>288</v>
      </c>
      <c r="N1493" t="s">
        <v>289</v>
      </c>
      <c r="P1493" t="s">
        <v>185</v>
      </c>
      <c r="Q1493" t="s">
        <v>86</v>
      </c>
      <c r="R1493">
        <v>58339</v>
      </c>
      <c r="S1493" t="s">
        <v>28</v>
      </c>
      <c r="T1493" t="s">
        <v>29</v>
      </c>
      <c r="U1493" t="s">
        <v>39</v>
      </c>
    </row>
    <row r="1494" spans="1:21" x14ac:dyDescent="0.25">
      <c r="A1494" s="3">
        <v>38201</v>
      </c>
      <c r="B1494">
        <v>21</v>
      </c>
      <c r="C1494" s="1">
        <v>70.78</v>
      </c>
      <c r="D1494">
        <v>11</v>
      </c>
      <c r="E1494" s="1">
        <v>1486.38</v>
      </c>
      <c r="F1494" t="s">
        <v>21</v>
      </c>
      <c r="G1494">
        <v>3</v>
      </c>
      <c r="H1494">
        <v>8</v>
      </c>
      <c r="I1494">
        <v>2004</v>
      </c>
      <c r="J1494" t="s">
        <v>22</v>
      </c>
      <c r="K1494">
        <v>81</v>
      </c>
      <c r="L1494" t="s">
        <v>446</v>
      </c>
      <c r="M1494" t="s">
        <v>288</v>
      </c>
      <c r="N1494" t="s">
        <v>289</v>
      </c>
      <c r="P1494" t="s">
        <v>185</v>
      </c>
      <c r="Q1494" t="s">
        <v>86</v>
      </c>
      <c r="R1494">
        <v>58339</v>
      </c>
      <c r="S1494" t="s">
        <v>28</v>
      </c>
      <c r="T1494" t="s">
        <v>29</v>
      </c>
      <c r="U1494" t="s">
        <v>30</v>
      </c>
    </row>
    <row r="1495" spans="1:21" x14ac:dyDescent="0.25">
      <c r="A1495" s="3">
        <v>38203</v>
      </c>
      <c r="B1495">
        <v>28</v>
      </c>
      <c r="C1495" s="1">
        <v>111.71000000000001</v>
      </c>
      <c r="D1495">
        <v>1</v>
      </c>
      <c r="E1495" s="1">
        <v>3127.88</v>
      </c>
      <c r="F1495" t="s">
        <v>21</v>
      </c>
      <c r="G1495">
        <v>3</v>
      </c>
      <c r="H1495">
        <v>8</v>
      </c>
      <c r="I1495">
        <v>2004</v>
      </c>
      <c r="J1495" t="s">
        <v>120</v>
      </c>
      <c r="K1495">
        <v>115</v>
      </c>
      <c r="L1495" t="s">
        <v>335</v>
      </c>
      <c r="M1495" t="s">
        <v>129</v>
      </c>
      <c r="N1495" t="s">
        <v>130</v>
      </c>
      <c r="P1495" t="s">
        <v>131</v>
      </c>
      <c r="R1495">
        <v>79903</v>
      </c>
      <c r="S1495" t="s">
        <v>131</v>
      </c>
      <c r="T1495" t="s">
        <v>132</v>
      </c>
      <c r="U1495" t="s">
        <v>39</v>
      </c>
    </row>
    <row r="1496" spans="1:21" x14ac:dyDescent="0.25">
      <c r="A1496" s="3">
        <v>38205</v>
      </c>
      <c r="B1496">
        <v>34</v>
      </c>
      <c r="C1496" s="1">
        <v>137.29</v>
      </c>
      <c r="D1496">
        <v>6</v>
      </c>
      <c r="E1496" s="1">
        <v>4667.8599999999997</v>
      </c>
      <c r="F1496" t="s">
        <v>21</v>
      </c>
      <c r="G1496">
        <v>3</v>
      </c>
      <c r="H1496">
        <v>8</v>
      </c>
      <c r="I1496">
        <v>2004</v>
      </c>
      <c r="J1496" t="s">
        <v>120</v>
      </c>
      <c r="K1496">
        <v>141</v>
      </c>
      <c r="L1496" t="s">
        <v>340</v>
      </c>
      <c r="M1496" t="s">
        <v>341</v>
      </c>
      <c r="N1496" t="s">
        <v>342</v>
      </c>
      <c r="P1496" t="s">
        <v>343</v>
      </c>
      <c r="Q1496" t="s">
        <v>344</v>
      </c>
      <c r="R1496">
        <v>83030</v>
      </c>
      <c r="S1496" t="s">
        <v>28</v>
      </c>
      <c r="T1496" t="s">
        <v>29</v>
      </c>
      <c r="U1496" t="s">
        <v>39</v>
      </c>
    </row>
    <row r="1497" spans="1:21" x14ac:dyDescent="0.25">
      <c r="A1497" s="3">
        <v>38205</v>
      </c>
      <c r="B1497">
        <v>23</v>
      </c>
      <c r="C1497" s="1">
        <v>113.24</v>
      </c>
      <c r="D1497">
        <v>2</v>
      </c>
      <c r="E1497" s="1">
        <v>2604.52</v>
      </c>
      <c r="F1497" t="s">
        <v>21</v>
      </c>
      <c r="G1497">
        <v>3</v>
      </c>
      <c r="H1497">
        <v>8</v>
      </c>
      <c r="I1497">
        <v>2004</v>
      </c>
      <c r="J1497" t="s">
        <v>120</v>
      </c>
      <c r="K1497">
        <v>124</v>
      </c>
      <c r="L1497" t="s">
        <v>358</v>
      </c>
      <c r="M1497" t="s">
        <v>341</v>
      </c>
      <c r="N1497" t="s">
        <v>342</v>
      </c>
      <c r="P1497" t="s">
        <v>343</v>
      </c>
      <c r="Q1497" t="s">
        <v>344</v>
      </c>
      <c r="R1497">
        <v>83030</v>
      </c>
      <c r="S1497" t="s">
        <v>28</v>
      </c>
      <c r="T1497" t="s">
        <v>29</v>
      </c>
      <c r="U1497" t="s">
        <v>30</v>
      </c>
    </row>
    <row r="1498" spans="1:21" x14ac:dyDescent="0.25">
      <c r="A1498" s="3">
        <v>38205</v>
      </c>
      <c r="B1498">
        <v>29</v>
      </c>
      <c r="C1498" s="1">
        <v>90.86</v>
      </c>
      <c r="D1498">
        <v>10</v>
      </c>
      <c r="E1498" s="1">
        <v>2634.94</v>
      </c>
      <c r="F1498" t="s">
        <v>21</v>
      </c>
      <c r="G1498">
        <v>3</v>
      </c>
      <c r="H1498">
        <v>8</v>
      </c>
      <c r="I1498">
        <v>2004</v>
      </c>
      <c r="J1498" t="s">
        <v>120</v>
      </c>
      <c r="K1498">
        <v>77</v>
      </c>
      <c r="L1498" t="s">
        <v>371</v>
      </c>
      <c r="M1498" t="s">
        <v>341</v>
      </c>
      <c r="N1498" t="s">
        <v>342</v>
      </c>
      <c r="P1498" t="s">
        <v>343</v>
      </c>
      <c r="Q1498" t="s">
        <v>344</v>
      </c>
      <c r="R1498">
        <v>83030</v>
      </c>
      <c r="S1498" t="s">
        <v>28</v>
      </c>
      <c r="T1498" t="s">
        <v>29</v>
      </c>
      <c r="U1498" t="s">
        <v>30</v>
      </c>
    </row>
    <row r="1499" spans="1:21" x14ac:dyDescent="0.25">
      <c r="A1499" s="3">
        <v>38205</v>
      </c>
      <c r="B1499">
        <v>29</v>
      </c>
      <c r="C1499" s="1">
        <v>129.45000000000002</v>
      </c>
      <c r="D1499">
        <v>5</v>
      </c>
      <c r="E1499" s="1">
        <v>3754.05</v>
      </c>
      <c r="F1499" t="s">
        <v>21</v>
      </c>
      <c r="G1499">
        <v>3</v>
      </c>
      <c r="H1499">
        <v>8</v>
      </c>
      <c r="I1499">
        <v>2004</v>
      </c>
      <c r="J1499" t="s">
        <v>120</v>
      </c>
      <c r="K1499">
        <v>142</v>
      </c>
      <c r="L1499" t="s">
        <v>372</v>
      </c>
      <c r="M1499" t="s">
        <v>341</v>
      </c>
      <c r="N1499" t="s">
        <v>342</v>
      </c>
      <c r="P1499" t="s">
        <v>343</v>
      </c>
      <c r="Q1499" t="s">
        <v>344</v>
      </c>
      <c r="R1499">
        <v>83030</v>
      </c>
      <c r="S1499" t="s">
        <v>28</v>
      </c>
      <c r="T1499" t="s">
        <v>29</v>
      </c>
      <c r="U1499" t="s">
        <v>39</v>
      </c>
    </row>
    <row r="1500" spans="1:21" x14ac:dyDescent="0.25">
      <c r="A1500" s="3">
        <v>38205</v>
      </c>
      <c r="B1500">
        <v>39</v>
      </c>
      <c r="C1500" s="1">
        <v>110.88</v>
      </c>
      <c r="D1500">
        <v>3</v>
      </c>
      <c r="E1500" s="1">
        <v>4324.32</v>
      </c>
      <c r="F1500" t="s">
        <v>21</v>
      </c>
      <c r="G1500">
        <v>3</v>
      </c>
      <c r="H1500">
        <v>8</v>
      </c>
      <c r="I1500">
        <v>2004</v>
      </c>
      <c r="J1500" t="s">
        <v>120</v>
      </c>
      <c r="K1500">
        <v>132</v>
      </c>
      <c r="L1500" t="s">
        <v>381</v>
      </c>
      <c r="M1500" t="s">
        <v>341</v>
      </c>
      <c r="N1500" t="s">
        <v>342</v>
      </c>
      <c r="P1500" t="s">
        <v>343</v>
      </c>
      <c r="Q1500" t="s">
        <v>344</v>
      </c>
      <c r="R1500">
        <v>83030</v>
      </c>
      <c r="S1500" t="s">
        <v>28</v>
      </c>
      <c r="T1500" t="s">
        <v>29</v>
      </c>
      <c r="U1500" t="s">
        <v>39</v>
      </c>
    </row>
    <row r="1501" spans="1:21" x14ac:dyDescent="0.25">
      <c r="A1501" s="3">
        <v>38205</v>
      </c>
      <c r="B1501">
        <v>42</v>
      </c>
      <c r="C1501" s="1">
        <v>152.41</v>
      </c>
      <c r="D1501">
        <v>7</v>
      </c>
      <c r="E1501" s="1">
        <v>6401.22</v>
      </c>
      <c r="F1501" t="s">
        <v>21</v>
      </c>
      <c r="G1501">
        <v>3</v>
      </c>
      <c r="H1501">
        <v>8</v>
      </c>
      <c r="I1501">
        <v>2004</v>
      </c>
      <c r="J1501" t="s">
        <v>120</v>
      </c>
      <c r="K1501">
        <v>169</v>
      </c>
      <c r="L1501" t="s">
        <v>390</v>
      </c>
      <c r="M1501" t="s">
        <v>341</v>
      </c>
      <c r="N1501" t="s">
        <v>342</v>
      </c>
      <c r="P1501" t="s">
        <v>343</v>
      </c>
      <c r="Q1501" t="s">
        <v>344</v>
      </c>
      <c r="R1501">
        <v>83030</v>
      </c>
      <c r="S1501" t="s">
        <v>28</v>
      </c>
      <c r="T1501" t="s">
        <v>29</v>
      </c>
      <c r="U1501" t="s">
        <v>39</v>
      </c>
    </row>
    <row r="1502" spans="1:21" x14ac:dyDescent="0.25">
      <c r="A1502" s="3">
        <v>38205</v>
      </c>
      <c r="B1502">
        <v>31</v>
      </c>
      <c r="C1502" s="1">
        <v>132.80000000000001</v>
      </c>
      <c r="D1502">
        <v>4</v>
      </c>
      <c r="E1502" s="1">
        <v>4116.8</v>
      </c>
      <c r="F1502" t="s">
        <v>21</v>
      </c>
      <c r="G1502">
        <v>3</v>
      </c>
      <c r="H1502">
        <v>8</v>
      </c>
      <c r="I1502">
        <v>2004</v>
      </c>
      <c r="J1502" t="s">
        <v>120</v>
      </c>
      <c r="K1502">
        <v>141</v>
      </c>
      <c r="L1502" t="s">
        <v>396</v>
      </c>
      <c r="M1502" t="s">
        <v>341</v>
      </c>
      <c r="N1502" t="s">
        <v>342</v>
      </c>
      <c r="P1502" t="s">
        <v>343</v>
      </c>
      <c r="Q1502" t="s">
        <v>344</v>
      </c>
      <c r="R1502">
        <v>83030</v>
      </c>
      <c r="S1502" t="s">
        <v>28</v>
      </c>
      <c r="T1502" t="s">
        <v>29</v>
      </c>
      <c r="U1502" t="s">
        <v>39</v>
      </c>
    </row>
    <row r="1503" spans="1:21" x14ac:dyDescent="0.25">
      <c r="A1503" s="3">
        <v>38205</v>
      </c>
      <c r="B1503">
        <v>35</v>
      </c>
      <c r="C1503" s="1">
        <v>45.28</v>
      </c>
      <c r="D1503">
        <v>1</v>
      </c>
      <c r="E1503" s="1">
        <v>1584.8</v>
      </c>
      <c r="F1503" t="s">
        <v>21</v>
      </c>
      <c r="G1503">
        <v>3</v>
      </c>
      <c r="H1503">
        <v>8</v>
      </c>
      <c r="I1503">
        <v>2004</v>
      </c>
      <c r="J1503" t="s">
        <v>120</v>
      </c>
      <c r="K1503">
        <v>50</v>
      </c>
      <c r="L1503" t="s">
        <v>409</v>
      </c>
      <c r="M1503" t="s">
        <v>341</v>
      </c>
      <c r="N1503" t="s">
        <v>342</v>
      </c>
      <c r="P1503" t="s">
        <v>343</v>
      </c>
      <c r="Q1503" t="s">
        <v>344</v>
      </c>
      <c r="R1503">
        <v>83030</v>
      </c>
      <c r="S1503" t="s">
        <v>28</v>
      </c>
      <c r="T1503" t="s">
        <v>29</v>
      </c>
      <c r="U1503" t="s">
        <v>30</v>
      </c>
    </row>
    <row r="1504" spans="1:21" x14ac:dyDescent="0.25">
      <c r="A1504" s="3">
        <v>38205</v>
      </c>
      <c r="B1504">
        <v>31</v>
      </c>
      <c r="C1504" s="1">
        <v>38.89</v>
      </c>
      <c r="D1504">
        <v>8</v>
      </c>
      <c r="E1504" s="1">
        <v>1205.5899999999999</v>
      </c>
      <c r="F1504" t="s">
        <v>21</v>
      </c>
      <c r="G1504">
        <v>3</v>
      </c>
      <c r="H1504">
        <v>8</v>
      </c>
      <c r="I1504">
        <v>2004</v>
      </c>
      <c r="J1504" t="s">
        <v>120</v>
      </c>
      <c r="K1504">
        <v>37</v>
      </c>
      <c r="L1504" t="s">
        <v>421</v>
      </c>
      <c r="M1504" t="s">
        <v>341</v>
      </c>
      <c r="N1504" t="s">
        <v>342</v>
      </c>
      <c r="P1504" t="s">
        <v>343</v>
      </c>
      <c r="Q1504" t="s">
        <v>344</v>
      </c>
      <c r="R1504">
        <v>83030</v>
      </c>
      <c r="S1504" t="s">
        <v>28</v>
      </c>
      <c r="T1504" t="s">
        <v>29</v>
      </c>
      <c r="U1504" t="s">
        <v>30</v>
      </c>
    </row>
    <row r="1505" spans="1:21" x14ac:dyDescent="0.25">
      <c r="A1505" s="3">
        <v>38205</v>
      </c>
      <c r="B1505">
        <v>25</v>
      </c>
      <c r="C1505" s="1">
        <v>126.39</v>
      </c>
      <c r="D1505">
        <v>9</v>
      </c>
      <c r="E1505" s="1">
        <v>3159.75</v>
      </c>
      <c r="F1505" t="s">
        <v>21</v>
      </c>
      <c r="G1505">
        <v>3</v>
      </c>
      <c r="H1505">
        <v>8</v>
      </c>
      <c r="I1505">
        <v>2004</v>
      </c>
      <c r="J1505" t="s">
        <v>120</v>
      </c>
      <c r="K1505">
        <v>140</v>
      </c>
      <c r="L1505" t="s">
        <v>428</v>
      </c>
      <c r="M1505" t="s">
        <v>341</v>
      </c>
      <c r="N1505" t="s">
        <v>342</v>
      </c>
      <c r="P1505" t="s">
        <v>343</v>
      </c>
      <c r="Q1505" t="s">
        <v>344</v>
      </c>
      <c r="R1505">
        <v>83030</v>
      </c>
      <c r="S1505" t="s">
        <v>28</v>
      </c>
      <c r="T1505" t="s">
        <v>29</v>
      </c>
      <c r="U1505" t="s">
        <v>39</v>
      </c>
    </row>
    <row r="1506" spans="1:21" x14ac:dyDescent="0.25">
      <c r="A1506" s="3">
        <v>38208</v>
      </c>
      <c r="B1506">
        <v>26</v>
      </c>
      <c r="C1506" s="1">
        <v>60.58</v>
      </c>
      <c r="D1506">
        <v>1</v>
      </c>
      <c r="E1506" s="1">
        <v>1575.08</v>
      </c>
      <c r="F1506" t="s">
        <v>21</v>
      </c>
      <c r="G1506">
        <v>3</v>
      </c>
      <c r="H1506">
        <v>8</v>
      </c>
      <c r="I1506">
        <v>2004</v>
      </c>
      <c r="J1506" t="s">
        <v>120</v>
      </c>
      <c r="K1506">
        <v>71</v>
      </c>
      <c r="L1506" t="s">
        <v>405</v>
      </c>
      <c r="M1506" t="s">
        <v>116</v>
      </c>
      <c r="N1506" t="s">
        <v>117</v>
      </c>
      <c r="P1506" t="s">
        <v>118</v>
      </c>
      <c r="R1506">
        <v>28034</v>
      </c>
      <c r="S1506" t="s">
        <v>119</v>
      </c>
      <c r="T1506" t="s">
        <v>35</v>
      </c>
      <c r="U1506" t="s">
        <v>30</v>
      </c>
    </row>
    <row r="1507" spans="1:21" x14ac:dyDescent="0.25">
      <c r="A1507" s="3">
        <v>38208</v>
      </c>
      <c r="B1507">
        <v>32</v>
      </c>
      <c r="C1507" s="1">
        <v>74.959999999999994</v>
      </c>
      <c r="D1507">
        <v>5</v>
      </c>
      <c r="E1507" s="1">
        <v>2398.7199999999998</v>
      </c>
      <c r="F1507" t="s">
        <v>21</v>
      </c>
      <c r="G1507">
        <v>3</v>
      </c>
      <c r="H1507">
        <v>8</v>
      </c>
      <c r="I1507">
        <v>2004</v>
      </c>
      <c r="J1507" t="s">
        <v>120</v>
      </c>
      <c r="K1507">
        <v>73</v>
      </c>
      <c r="L1507" t="s">
        <v>406</v>
      </c>
      <c r="M1507" t="s">
        <v>116</v>
      </c>
      <c r="N1507" t="s">
        <v>117</v>
      </c>
      <c r="P1507" t="s">
        <v>118</v>
      </c>
      <c r="R1507">
        <v>28034</v>
      </c>
      <c r="S1507" t="s">
        <v>119</v>
      </c>
      <c r="T1507" t="s">
        <v>35</v>
      </c>
      <c r="U1507" t="s">
        <v>30</v>
      </c>
    </row>
    <row r="1508" spans="1:21" x14ac:dyDescent="0.25">
      <c r="A1508" s="3">
        <v>38208</v>
      </c>
      <c r="B1508">
        <v>49</v>
      </c>
      <c r="C1508" s="1">
        <v>79.97</v>
      </c>
      <c r="D1508">
        <v>3</v>
      </c>
      <c r="E1508" s="1">
        <v>3918.53</v>
      </c>
      <c r="F1508" t="s">
        <v>21</v>
      </c>
      <c r="G1508">
        <v>3</v>
      </c>
      <c r="H1508">
        <v>8</v>
      </c>
      <c r="I1508">
        <v>2004</v>
      </c>
      <c r="J1508" t="s">
        <v>120</v>
      </c>
      <c r="K1508">
        <v>90</v>
      </c>
      <c r="L1508" t="s">
        <v>417</v>
      </c>
      <c r="M1508" t="s">
        <v>116</v>
      </c>
      <c r="N1508" t="s">
        <v>117</v>
      </c>
      <c r="P1508" t="s">
        <v>118</v>
      </c>
      <c r="R1508">
        <v>28034</v>
      </c>
      <c r="S1508" t="s">
        <v>119</v>
      </c>
      <c r="T1508" t="s">
        <v>35</v>
      </c>
      <c r="U1508" t="s">
        <v>39</v>
      </c>
    </row>
    <row r="1509" spans="1:21" x14ac:dyDescent="0.25">
      <c r="A1509" s="3">
        <v>38208</v>
      </c>
      <c r="B1509">
        <v>48</v>
      </c>
      <c r="C1509" s="1">
        <v>116.27</v>
      </c>
      <c r="D1509">
        <v>2</v>
      </c>
      <c r="E1509" s="1">
        <v>5580.96</v>
      </c>
      <c r="F1509" t="s">
        <v>21</v>
      </c>
      <c r="G1509">
        <v>3</v>
      </c>
      <c r="H1509">
        <v>8</v>
      </c>
      <c r="I1509">
        <v>2004</v>
      </c>
      <c r="J1509" t="s">
        <v>120</v>
      </c>
      <c r="K1509">
        <v>117</v>
      </c>
      <c r="L1509" t="s">
        <v>420</v>
      </c>
      <c r="M1509" t="s">
        <v>116</v>
      </c>
      <c r="N1509" t="s">
        <v>117</v>
      </c>
      <c r="P1509" t="s">
        <v>118</v>
      </c>
      <c r="R1509">
        <v>28034</v>
      </c>
      <c r="S1509" t="s">
        <v>119</v>
      </c>
      <c r="T1509" t="s">
        <v>35</v>
      </c>
      <c r="U1509" t="s">
        <v>39</v>
      </c>
    </row>
    <row r="1510" spans="1:21" x14ac:dyDescent="0.25">
      <c r="A1510" s="3">
        <v>38208</v>
      </c>
      <c r="B1510">
        <v>33</v>
      </c>
      <c r="C1510" s="1">
        <v>71.06</v>
      </c>
      <c r="D1510">
        <v>4</v>
      </c>
      <c r="E1510" s="1">
        <v>2344.98</v>
      </c>
      <c r="F1510" t="s">
        <v>21</v>
      </c>
      <c r="G1510">
        <v>3</v>
      </c>
      <c r="H1510">
        <v>8</v>
      </c>
      <c r="I1510">
        <v>2004</v>
      </c>
      <c r="J1510" t="s">
        <v>120</v>
      </c>
      <c r="K1510">
        <v>85</v>
      </c>
      <c r="L1510" t="s">
        <v>423</v>
      </c>
      <c r="M1510" t="s">
        <v>116</v>
      </c>
      <c r="N1510" t="s">
        <v>117</v>
      </c>
      <c r="P1510" t="s">
        <v>118</v>
      </c>
      <c r="R1510">
        <v>28034</v>
      </c>
      <c r="S1510" t="s">
        <v>119</v>
      </c>
      <c r="T1510" t="s">
        <v>35</v>
      </c>
      <c r="U1510" t="s">
        <v>30</v>
      </c>
    </row>
    <row r="1511" spans="1:21" x14ac:dyDescent="0.25">
      <c r="A1511" s="3">
        <v>38208</v>
      </c>
      <c r="B1511">
        <v>48</v>
      </c>
      <c r="C1511" s="1">
        <v>128.5</v>
      </c>
      <c r="D1511">
        <v>6</v>
      </c>
      <c r="E1511" s="1">
        <v>6168</v>
      </c>
      <c r="F1511" t="s">
        <v>21</v>
      </c>
      <c r="G1511">
        <v>3</v>
      </c>
      <c r="H1511">
        <v>8</v>
      </c>
      <c r="I1511">
        <v>2004</v>
      </c>
      <c r="J1511" t="s">
        <v>120</v>
      </c>
      <c r="K1511">
        <v>107</v>
      </c>
      <c r="L1511" t="s">
        <v>426</v>
      </c>
      <c r="M1511" t="s">
        <v>116</v>
      </c>
      <c r="N1511" t="s">
        <v>117</v>
      </c>
      <c r="P1511" t="s">
        <v>118</v>
      </c>
      <c r="R1511">
        <v>28034</v>
      </c>
      <c r="S1511" t="s">
        <v>119</v>
      </c>
      <c r="T1511" t="s">
        <v>35</v>
      </c>
      <c r="U1511" t="s">
        <v>39</v>
      </c>
    </row>
    <row r="1512" spans="1:21" x14ac:dyDescent="0.25">
      <c r="A1512" s="3">
        <v>38216</v>
      </c>
      <c r="B1512">
        <v>34</v>
      </c>
      <c r="C1512" s="1">
        <v>235.73</v>
      </c>
      <c r="D1512">
        <v>2</v>
      </c>
      <c r="E1512" s="1">
        <v>8014.82</v>
      </c>
      <c r="F1512" t="s">
        <v>21</v>
      </c>
      <c r="G1512">
        <v>3</v>
      </c>
      <c r="H1512">
        <v>8</v>
      </c>
      <c r="I1512">
        <v>2004</v>
      </c>
      <c r="J1512" t="s">
        <v>120</v>
      </c>
      <c r="K1512">
        <v>214</v>
      </c>
      <c r="L1512" t="s">
        <v>121</v>
      </c>
      <c r="M1512" t="s">
        <v>165</v>
      </c>
      <c r="N1512" t="s">
        <v>166</v>
      </c>
      <c r="P1512" t="s">
        <v>167</v>
      </c>
      <c r="R1512">
        <v>10100</v>
      </c>
      <c r="S1512" t="s">
        <v>168</v>
      </c>
      <c r="T1512" t="s">
        <v>35</v>
      </c>
      <c r="U1512" t="s">
        <v>102</v>
      </c>
    </row>
    <row r="1513" spans="1:21" x14ac:dyDescent="0.25">
      <c r="A1513" s="3">
        <v>38216</v>
      </c>
      <c r="B1513">
        <v>24</v>
      </c>
      <c r="C1513" s="1">
        <v>116.67</v>
      </c>
      <c r="D1513">
        <v>1</v>
      </c>
      <c r="E1513" s="1">
        <v>2800.08</v>
      </c>
      <c r="F1513" t="s">
        <v>21</v>
      </c>
      <c r="G1513">
        <v>3</v>
      </c>
      <c r="H1513">
        <v>8</v>
      </c>
      <c r="I1513">
        <v>2004</v>
      </c>
      <c r="J1513" t="s">
        <v>315</v>
      </c>
      <c r="K1513">
        <v>116</v>
      </c>
      <c r="L1513" t="s">
        <v>339</v>
      </c>
      <c r="M1513" t="s">
        <v>165</v>
      </c>
      <c r="N1513" t="s">
        <v>166</v>
      </c>
      <c r="P1513" t="s">
        <v>167</v>
      </c>
      <c r="R1513">
        <v>10100</v>
      </c>
      <c r="S1513" t="s">
        <v>168</v>
      </c>
      <c r="T1513" t="s">
        <v>35</v>
      </c>
      <c r="U1513" t="s">
        <v>30</v>
      </c>
    </row>
    <row r="1514" spans="1:21" x14ac:dyDescent="0.25">
      <c r="A1514" s="3">
        <v>38216</v>
      </c>
      <c r="B1514">
        <v>50</v>
      </c>
      <c r="C1514" s="1">
        <v>104.79</v>
      </c>
      <c r="D1514">
        <v>9</v>
      </c>
      <c r="E1514" s="1">
        <v>5239.5</v>
      </c>
      <c r="F1514" t="s">
        <v>21</v>
      </c>
      <c r="G1514">
        <v>3</v>
      </c>
      <c r="H1514">
        <v>8</v>
      </c>
      <c r="I1514">
        <v>2004</v>
      </c>
      <c r="J1514" t="s">
        <v>349</v>
      </c>
      <c r="K1514">
        <v>102</v>
      </c>
      <c r="L1514" t="s">
        <v>350</v>
      </c>
      <c r="M1514" t="s">
        <v>165</v>
      </c>
      <c r="N1514" t="s">
        <v>166</v>
      </c>
      <c r="P1514" t="s">
        <v>167</v>
      </c>
      <c r="R1514">
        <v>10100</v>
      </c>
      <c r="S1514" t="s">
        <v>168</v>
      </c>
      <c r="T1514" t="s">
        <v>35</v>
      </c>
      <c r="U1514" t="s">
        <v>39</v>
      </c>
    </row>
    <row r="1515" spans="1:21" x14ac:dyDescent="0.25">
      <c r="A1515" s="3">
        <v>38216</v>
      </c>
      <c r="B1515">
        <v>27</v>
      </c>
      <c r="C1515" s="1">
        <v>57.68</v>
      </c>
      <c r="D1515">
        <v>8</v>
      </c>
      <c r="E1515" s="1">
        <v>1557.36</v>
      </c>
      <c r="F1515" t="s">
        <v>21</v>
      </c>
      <c r="G1515">
        <v>3</v>
      </c>
      <c r="H1515">
        <v>8</v>
      </c>
      <c r="I1515">
        <v>2004</v>
      </c>
      <c r="J1515" t="s">
        <v>349</v>
      </c>
      <c r="K1515">
        <v>53</v>
      </c>
      <c r="L1515" t="s">
        <v>357</v>
      </c>
      <c r="M1515" t="s">
        <v>165</v>
      </c>
      <c r="N1515" t="s">
        <v>166</v>
      </c>
      <c r="P1515" t="s">
        <v>167</v>
      </c>
      <c r="R1515">
        <v>10100</v>
      </c>
      <c r="S1515" t="s">
        <v>168</v>
      </c>
      <c r="T1515" t="s">
        <v>35</v>
      </c>
      <c r="U1515" t="s">
        <v>30</v>
      </c>
    </row>
    <row r="1516" spans="1:21" x14ac:dyDescent="0.25">
      <c r="A1516" s="3">
        <v>38216</v>
      </c>
      <c r="B1516">
        <v>26</v>
      </c>
      <c r="C1516" s="1">
        <v>141.1</v>
      </c>
      <c r="D1516">
        <v>16</v>
      </c>
      <c r="E1516" s="1">
        <v>3668.6</v>
      </c>
      <c r="F1516" t="s">
        <v>21</v>
      </c>
      <c r="G1516">
        <v>3</v>
      </c>
      <c r="H1516">
        <v>8</v>
      </c>
      <c r="I1516">
        <v>2004</v>
      </c>
      <c r="J1516" t="s">
        <v>349</v>
      </c>
      <c r="K1516">
        <v>170</v>
      </c>
      <c r="L1516" t="s">
        <v>370</v>
      </c>
      <c r="M1516" t="s">
        <v>165</v>
      </c>
      <c r="N1516" t="s">
        <v>166</v>
      </c>
      <c r="P1516" t="s">
        <v>167</v>
      </c>
      <c r="R1516">
        <v>10100</v>
      </c>
      <c r="S1516" t="s">
        <v>168</v>
      </c>
      <c r="T1516" t="s">
        <v>35</v>
      </c>
      <c r="U1516" t="s">
        <v>39</v>
      </c>
    </row>
    <row r="1517" spans="1:21" x14ac:dyDescent="0.25">
      <c r="A1517" s="3">
        <v>38216</v>
      </c>
      <c r="B1517">
        <v>25</v>
      </c>
      <c r="C1517" s="1">
        <v>62.96</v>
      </c>
      <c r="D1517">
        <v>15</v>
      </c>
      <c r="E1517" s="1">
        <v>1574</v>
      </c>
      <c r="F1517" t="s">
        <v>21</v>
      </c>
      <c r="G1517">
        <v>3</v>
      </c>
      <c r="H1517">
        <v>8</v>
      </c>
      <c r="I1517">
        <v>2004</v>
      </c>
      <c r="J1517" t="s">
        <v>349</v>
      </c>
      <c r="K1517">
        <v>60</v>
      </c>
      <c r="L1517" t="s">
        <v>374</v>
      </c>
      <c r="M1517" t="s">
        <v>165</v>
      </c>
      <c r="N1517" t="s">
        <v>166</v>
      </c>
      <c r="P1517" t="s">
        <v>167</v>
      </c>
      <c r="R1517">
        <v>10100</v>
      </c>
      <c r="S1517" t="s">
        <v>168</v>
      </c>
      <c r="T1517" t="s">
        <v>35</v>
      </c>
      <c r="U1517" t="s">
        <v>30</v>
      </c>
    </row>
    <row r="1518" spans="1:21" x14ac:dyDescent="0.25">
      <c r="A1518" s="3">
        <v>38216</v>
      </c>
      <c r="B1518">
        <v>37</v>
      </c>
      <c r="C1518" s="1">
        <v>128.4</v>
      </c>
      <c r="D1518">
        <v>13</v>
      </c>
      <c r="E1518" s="1">
        <v>4750.8</v>
      </c>
      <c r="F1518" t="s">
        <v>21</v>
      </c>
      <c r="G1518">
        <v>3</v>
      </c>
      <c r="H1518">
        <v>8</v>
      </c>
      <c r="I1518">
        <v>2004</v>
      </c>
      <c r="J1518" t="s">
        <v>349</v>
      </c>
      <c r="K1518">
        <v>127</v>
      </c>
      <c r="L1518" t="s">
        <v>376</v>
      </c>
      <c r="M1518" t="s">
        <v>165</v>
      </c>
      <c r="N1518" t="s">
        <v>166</v>
      </c>
      <c r="P1518" t="s">
        <v>167</v>
      </c>
      <c r="R1518">
        <v>10100</v>
      </c>
      <c r="S1518" t="s">
        <v>168</v>
      </c>
      <c r="T1518" t="s">
        <v>35</v>
      </c>
      <c r="U1518" t="s">
        <v>39</v>
      </c>
    </row>
    <row r="1519" spans="1:21" x14ac:dyDescent="0.25">
      <c r="A1519" s="3">
        <v>38216</v>
      </c>
      <c r="B1519">
        <v>22</v>
      </c>
      <c r="C1519" s="1">
        <v>202.5</v>
      </c>
      <c r="D1519">
        <v>10</v>
      </c>
      <c r="E1519" s="1">
        <v>4455</v>
      </c>
      <c r="F1519" t="s">
        <v>21</v>
      </c>
      <c r="G1519">
        <v>3</v>
      </c>
      <c r="H1519">
        <v>8</v>
      </c>
      <c r="I1519">
        <v>2004</v>
      </c>
      <c r="J1519" t="s">
        <v>349</v>
      </c>
      <c r="K1519">
        <v>168</v>
      </c>
      <c r="L1519" t="s">
        <v>380</v>
      </c>
      <c r="M1519" t="s">
        <v>165</v>
      </c>
      <c r="N1519" t="s">
        <v>166</v>
      </c>
      <c r="P1519" t="s">
        <v>167</v>
      </c>
      <c r="R1519">
        <v>10100</v>
      </c>
      <c r="S1519" t="s">
        <v>168</v>
      </c>
      <c r="T1519" t="s">
        <v>35</v>
      </c>
      <c r="U1519" t="s">
        <v>39</v>
      </c>
    </row>
    <row r="1520" spans="1:21" x14ac:dyDescent="0.25">
      <c r="A1520" s="3">
        <v>38216</v>
      </c>
      <c r="B1520">
        <v>46</v>
      </c>
      <c r="C1520" s="1">
        <v>111.44</v>
      </c>
      <c r="D1520">
        <v>3</v>
      </c>
      <c r="E1520" s="1">
        <v>5126.24</v>
      </c>
      <c r="F1520" t="s">
        <v>21</v>
      </c>
      <c r="G1520">
        <v>3</v>
      </c>
      <c r="H1520">
        <v>8</v>
      </c>
      <c r="I1520">
        <v>2004</v>
      </c>
      <c r="J1520" t="s">
        <v>349</v>
      </c>
      <c r="K1520">
        <v>101</v>
      </c>
      <c r="L1520" t="s">
        <v>382</v>
      </c>
      <c r="M1520" t="s">
        <v>165</v>
      </c>
      <c r="N1520" t="s">
        <v>166</v>
      </c>
      <c r="P1520" t="s">
        <v>167</v>
      </c>
      <c r="R1520">
        <v>10100</v>
      </c>
      <c r="S1520" t="s">
        <v>168</v>
      </c>
      <c r="T1520" t="s">
        <v>35</v>
      </c>
      <c r="U1520" t="s">
        <v>39</v>
      </c>
    </row>
    <row r="1521" spans="1:21" x14ac:dyDescent="0.25">
      <c r="A1521" s="3">
        <v>38216</v>
      </c>
      <c r="B1521">
        <v>43</v>
      </c>
      <c r="C1521" s="1">
        <v>68.710000000000008</v>
      </c>
      <c r="D1521">
        <v>5</v>
      </c>
      <c r="E1521" s="1">
        <v>2954.53</v>
      </c>
      <c r="F1521" t="s">
        <v>21</v>
      </c>
      <c r="G1521">
        <v>3</v>
      </c>
      <c r="H1521">
        <v>8</v>
      </c>
      <c r="I1521">
        <v>2004</v>
      </c>
      <c r="J1521" t="s">
        <v>349</v>
      </c>
      <c r="K1521">
        <v>62</v>
      </c>
      <c r="L1521" t="s">
        <v>383</v>
      </c>
      <c r="M1521" t="s">
        <v>165</v>
      </c>
      <c r="N1521" t="s">
        <v>166</v>
      </c>
      <c r="P1521" t="s">
        <v>167</v>
      </c>
      <c r="R1521">
        <v>10100</v>
      </c>
      <c r="S1521" t="s">
        <v>168</v>
      </c>
      <c r="T1521" t="s">
        <v>35</v>
      </c>
      <c r="U1521" t="s">
        <v>30</v>
      </c>
    </row>
    <row r="1522" spans="1:21" x14ac:dyDescent="0.25">
      <c r="A1522" s="3">
        <v>38216</v>
      </c>
      <c r="B1522">
        <v>29</v>
      </c>
      <c r="C1522" s="1">
        <v>103.66999999999999</v>
      </c>
      <c r="D1522">
        <v>4</v>
      </c>
      <c r="E1522" s="1">
        <v>3006.43</v>
      </c>
      <c r="F1522" t="s">
        <v>21</v>
      </c>
      <c r="G1522">
        <v>3</v>
      </c>
      <c r="H1522">
        <v>8</v>
      </c>
      <c r="I1522">
        <v>2004</v>
      </c>
      <c r="J1522" t="s">
        <v>349</v>
      </c>
      <c r="K1522">
        <v>104</v>
      </c>
      <c r="L1522" t="s">
        <v>388</v>
      </c>
      <c r="M1522" t="s">
        <v>165</v>
      </c>
      <c r="N1522" t="s">
        <v>166</v>
      </c>
      <c r="P1522" t="s">
        <v>167</v>
      </c>
      <c r="R1522">
        <v>10100</v>
      </c>
      <c r="S1522" t="s">
        <v>168</v>
      </c>
      <c r="T1522" t="s">
        <v>35</v>
      </c>
      <c r="U1522" t="s">
        <v>39</v>
      </c>
    </row>
    <row r="1523" spans="1:21" x14ac:dyDescent="0.25">
      <c r="A1523" s="3">
        <v>38216</v>
      </c>
      <c r="B1523">
        <v>34</v>
      </c>
      <c r="C1523" s="1">
        <v>102.19</v>
      </c>
      <c r="D1523">
        <v>7</v>
      </c>
      <c r="E1523" s="1">
        <v>3474.46</v>
      </c>
      <c r="F1523" t="s">
        <v>21</v>
      </c>
      <c r="G1523">
        <v>3</v>
      </c>
      <c r="H1523">
        <v>8</v>
      </c>
      <c r="I1523">
        <v>2004</v>
      </c>
      <c r="J1523" t="s">
        <v>349</v>
      </c>
      <c r="K1523">
        <v>99</v>
      </c>
      <c r="L1523" t="s">
        <v>394</v>
      </c>
      <c r="M1523" t="s">
        <v>165</v>
      </c>
      <c r="N1523" t="s">
        <v>166</v>
      </c>
      <c r="P1523" t="s">
        <v>167</v>
      </c>
      <c r="R1523">
        <v>10100</v>
      </c>
      <c r="S1523" t="s">
        <v>168</v>
      </c>
      <c r="T1523" t="s">
        <v>35</v>
      </c>
      <c r="U1523" t="s">
        <v>39</v>
      </c>
    </row>
    <row r="1524" spans="1:21" x14ac:dyDescent="0.25">
      <c r="A1524" s="3">
        <v>38216</v>
      </c>
      <c r="B1524">
        <v>35</v>
      </c>
      <c r="C1524" s="1">
        <v>105.83</v>
      </c>
      <c r="D1524">
        <v>17</v>
      </c>
      <c r="E1524" s="1">
        <v>3704.05</v>
      </c>
      <c r="F1524" t="s">
        <v>21</v>
      </c>
      <c r="G1524">
        <v>3</v>
      </c>
      <c r="H1524">
        <v>8</v>
      </c>
      <c r="I1524">
        <v>2004</v>
      </c>
      <c r="J1524" t="s">
        <v>349</v>
      </c>
      <c r="K1524">
        <v>92</v>
      </c>
      <c r="L1524" t="s">
        <v>400</v>
      </c>
      <c r="M1524" t="s">
        <v>165</v>
      </c>
      <c r="N1524" t="s">
        <v>166</v>
      </c>
      <c r="P1524" t="s">
        <v>167</v>
      </c>
      <c r="R1524">
        <v>10100</v>
      </c>
      <c r="S1524" t="s">
        <v>168</v>
      </c>
      <c r="T1524" t="s">
        <v>35</v>
      </c>
      <c r="U1524" t="s">
        <v>39</v>
      </c>
    </row>
    <row r="1525" spans="1:21" x14ac:dyDescent="0.25">
      <c r="A1525" s="3">
        <v>38216</v>
      </c>
      <c r="B1525">
        <v>20</v>
      </c>
      <c r="C1525" s="1">
        <v>28.880000000000003</v>
      </c>
      <c r="D1525">
        <v>12</v>
      </c>
      <c r="E1525" s="1">
        <v>577.6</v>
      </c>
      <c r="F1525" t="s">
        <v>21</v>
      </c>
      <c r="G1525">
        <v>3</v>
      </c>
      <c r="H1525">
        <v>8</v>
      </c>
      <c r="I1525">
        <v>2004</v>
      </c>
      <c r="J1525" t="s">
        <v>349</v>
      </c>
      <c r="K1525">
        <v>33</v>
      </c>
      <c r="L1525" t="s">
        <v>411</v>
      </c>
      <c r="M1525" t="s">
        <v>165</v>
      </c>
      <c r="N1525" t="s">
        <v>166</v>
      </c>
      <c r="P1525" t="s">
        <v>167</v>
      </c>
      <c r="R1525">
        <v>10100</v>
      </c>
      <c r="S1525" t="s">
        <v>168</v>
      </c>
      <c r="T1525" t="s">
        <v>35</v>
      </c>
      <c r="U1525" t="s">
        <v>30</v>
      </c>
    </row>
    <row r="1526" spans="1:21" x14ac:dyDescent="0.25">
      <c r="A1526" s="3">
        <v>38216</v>
      </c>
      <c r="B1526">
        <v>45</v>
      </c>
      <c r="C1526" s="1">
        <v>47.49</v>
      </c>
      <c r="D1526">
        <v>11</v>
      </c>
      <c r="E1526" s="1">
        <v>2137.0500000000002</v>
      </c>
      <c r="F1526" t="s">
        <v>21</v>
      </c>
      <c r="G1526">
        <v>3</v>
      </c>
      <c r="H1526">
        <v>8</v>
      </c>
      <c r="I1526">
        <v>2004</v>
      </c>
      <c r="J1526" t="s">
        <v>349</v>
      </c>
      <c r="K1526">
        <v>44</v>
      </c>
      <c r="L1526" t="s">
        <v>414</v>
      </c>
      <c r="M1526" t="s">
        <v>165</v>
      </c>
      <c r="N1526" t="s">
        <v>166</v>
      </c>
      <c r="P1526" t="s">
        <v>167</v>
      </c>
      <c r="R1526">
        <v>10100</v>
      </c>
      <c r="S1526" t="s">
        <v>168</v>
      </c>
      <c r="T1526" t="s">
        <v>35</v>
      </c>
      <c r="U1526" t="s">
        <v>30</v>
      </c>
    </row>
    <row r="1527" spans="1:21" x14ac:dyDescent="0.25">
      <c r="A1527" s="3">
        <v>38216</v>
      </c>
      <c r="B1527">
        <v>33</v>
      </c>
      <c r="C1527" s="1">
        <v>41.85</v>
      </c>
      <c r="D1527">
        <v>14</v>
      </c>
      <c r="E1527" s="1">
        <v>1381.05</v>
      </c>
      <c r="F1527" t="s">
        <v>21</v>
      </c>
      <c r="G1527">
        <v>3</v>
      </c>
      <c r="H1527">
        <v>8</v>
      </c>
      <c r="I1527">
        <v>2004</v>
      </c>
      <c r="J1527" t="s">
        <v>349</v>
      </c>
      <c r="K1527">
        <v>41</v>
      </c>
      <c r="L1527" t="s">
        <v>430</v>
      </c>
      <c r="M1527" t="s">
        <v>165</v>
      </c>
      <c r="N1527" t="s">
        <v>166</v>
      </c>
      <c r="P1527" t="s">
        <v>167</v>
      </c>
      <c r="R1527">
        <v>10100</v>
      </c>
      <c r="S1527" t="s">
        <v>168</v>
      </c>
      <c r="T1527" t="s">
        <v>35</v>
      </c>
      <c r="U1527" t="s">
        <v>30</v>
      </c>
    </row>
    <row r="1528" spans="1:21" x14ac:dyDescent="0.25">
      <c r="A1528" s="3">
        <v>38216</v>
      </c>
      <c r="B1528">
        <v>21</v>
      </c>
      <c r="C1528" s="1">
        <v>78.89</v>
      </c>
      <c r="D1528">
        <v>6</v>
      </c>
      <c r="E1528" s="1">
        <v>1656.69</v>
      </c>
      <c r="F1528" t="s">
        <v>21</v>
      </c>
      <c r="G1528">
        <v>3</v>
      </c>
      <c r="H1528">
        <v>8</v>
      </c>
      <c r="I1528">
        <v>2004</v>
      </c>
      <c r="J1528" t="s">
        <v>349</v>
      </c>
      <c r="K1528">
        <v>97</v>
      </c>
      <c r="L1528" t="s">
        <v>432</v>
      </c>
      <c r="M1528" t="s">
        <v>165</v>
      </c>
      <c r="N1528" t="s">
        <v>166</v>
      </c>
      <c r="P1528" t="s">
        <v>167</v>
      </c>
      <c r="R1528">
        <v>10100</v>
      </c>
      <c r="S1528" t="s">
        <v>168</v>
      </c>
      <c r="T1528" t="s">
        <v>35</v>
      </c>
      <c r="U1528" t="s">
        <v>30</v>
      </c>
    </row>
    <row r="1529" spans="1:21" x14ac:dyDescent="0.25">
      <c r="A1529" s="3">
        <v>38218</v>
      </c>
      <c r="B1529">
        <v>44</v>
      </c>
      <c r="C1529" s="1">
        <v>159.56</v>
      </c>
      <c r="D1529">
        <v>9</v>
      </c>
      <c r="E1529" s="1">
        <v>7020.64</v>
      </c>
      <c r="F1529" t="s">
        <v>21</v>
      </c>
      <c r="G1529">
        <v>3</v>
      </c>
      <c r="H1529">
        <v>8</v>
      </c>
      <c r="I1529">
        <v>2004</v>
      </c>
      <c r="J1529" t="s">
        <v>120</v>
      </c>
      <c r="K1529">
        <v>147</v>
      </c>
      <c r="L1529" t="s">
        <v>257</v>
      </c>
      <c r="M1529" t="s">
        <v>94</v>
      </c>
      <c r="N1529" t="s">
        <v>95</v>
      </c>
      <c r="P1529" t="s">
        <v>96</v>
      </c>
      <c r="Q1529" t="s">
        <v>97</v>
      </c>
      <c r="R1529">
        <v>70267</v>
      </c>
      <c r="S1529" t="s">
        <v>28</v>
      </c>
      <c r="T1529" t="s">
        <v>29</v>
      </c>
      <c r="U1529" t="s">
        <v>102</v>
      </c>
    </row>
    <row r="1530" spans="1:21" x14ac:dyDescent="0.25">
      <c r="A1530" s="3">
        <v>38218</v>
      </c>
      <c r="B1530">
        <v>25</v>
      </c>
      <c r="C1530" s="1">
        <v>117.54</v>
      </c>
      <c r="D1530">
        <v>13</v>
      </c>
      <c r="E1530" s="1">
        <v>2938.5</v>
      </c>
      <c r="F1530" t="s">
        <v>21</v>
      </c>
      <c r="G1530">
        <v>3</v>
      </c>
      <c r="H1530">
        <v>8</v>
      </c>
      <c r="I1530">
        <v>2004</v>
      </c>
      <c r="J1530" t="s">
        <v>315</v>
      </c>
      <c r="K1530">
        <v>136</v>
      </c>
      <c r="L1530" t="s">
        <v>316</v>
      </c>
      <c r="M1530" t="s">
        <v>94</v>
      </c>
      <c r="N1530" t="s">
        <v>95</v>
      </c>
      <c r="P1530" t="s">
        <v>96</v>
      </c>
      <c r="Q1530" t="s">
        <v>97</v>
      </c>
      <c r="R1530">
        <v>70267</v>
      </c>
      <c r="S1530" t="s">
        <v>28</v>
      </c>
      <c r="T1530" t="s">
        <v>29</v>
      </c>
      <c r="U1530" t="s">
        <v>30</v>
      </c>
    </row>
    <row r="1531" spans="1:21" x14ac:dyDescent="0.25">
      <c r="A1531" s="3">
        <v>38218</v>
      </c>
      <c r="B1531">
        <v>41</v>
      </c>
      <c r="C1531" s="1">
        <v>127.98</v>
      </c>
      <c r="D1531">
        <v>1</v>
      </c>
      <c r="E1531" s="1">
        <v>5247.18</v>
      </c>
      <c r="F1531" t="s">
        <v>21</v>
      </c>
      <c r="G1531">
        <v>3</v>
      </c>
      <c r="H1531">
        <v>8</v>
      </c>
      <c r="I1531">
        <v>2004</v>
      </c>
      <c r="J1531" t="s">
        <v>315</v>
      </c>
      <c r="K1531">
        <v>118</v>
      </c>
      <c r="L1531" t="s">
        <v>328</v>
      </c>
      <c r="M1531" t="s">
        <v>94</v>
      </c>
      <c r="N1531" t="s">
        <v>95</v>
      </c>
      <c r="P1531" t="s">
        <v>96</v>
      </c>
      <c r="Q1531" t="s">
        <v>97</v>
      </c>
      <c r="R1531">
        <v>70267</v>
      </c>
      <c r="S1531" t="s">
        <v>28</v>
      </c>
      <c r="T1531" t="s">
        <v>29</v>
      </c>
      <c r="U1531" t="s">
        <v>39</v>
      </c>
    </row>
    <row r="1532" spans="1:21" x14ac:dyDescent="0.25">
      <c r="A1532" s="3">
        <v>38218</v>
      </c>
      <c r="B1532">
        <v>48</v>
      </c>
      <c r="C1532" s="1">
        <v>120.27999999999999</v>
      </c>
      <c r="D1532">
        <v>4</v>
      </c>
      <c r="E1532" s="1">
        <v>5773.44</v>
      </c>
      <c r="F1532" t="s">
        <v>21</v>
      </c>
      <c r="G1532">
        <v>3</v>
      </c>
      <c r="H1532">
        <v>8</v>
      </c>
      <c r="I1532">
        <v>2004</v>
      </c>
      <c r="J1532" t="s">
        <v>315</v>
      </c>
      <c r="K1532">
        <v>122</v>
      </c>
      <c r="L1532" t="s">
        <v>375</v>
      </c>
      <c r="M1532" t="s">
        <v>94</v>
      </c>
      <c r="N1532" t="s">
        <v>95</v>
      </c>
      <c r="P1532" t="s">
        <v>96</v>
      </c>
      <c r="Q1532" t="s">
        <v>97</v>
      </c>
      <c r="R1532">
        <v>70267</v>
      </c>
      <c r="S1532" t="s">
        <v>28</v>
      </c>
      <c r="T1532" t="s">
        <v>29</v>
      </c>
      <c r="U1532" t="s">
        <v>39</v>
      </c>
    </row>
    <row r="1533" spans="1:21" x14ac:dyDescent="0.25">
      <c r="A1533" s="3">
        <v>38218</v>
      </c>
      <c r="B1533">
        <v>29</v>
      </c>
      <c r="C1533" s="1">
        <v>57.730000000000004</v>
      </c>
      <c r="D1533">
        <v>7</v>
      </c>
      <c r="E1533" s="1">
        <v>1674.17</v>
      </c>
      <c r="F1533" t="s">
        <v>21</v>
      </c>
      <c r="G1533">
        <v>3</v>
      </c>
      <c r="H1533">
        <v>8</v>
      </c>
      <c r="I1533">
        <v>2004</v>
      </c>
      <c r="J1533" t="s">
        <v>315</v>
      </c>
      <c r="K1533">
        <v>60</v>
      </c>
      <c r="L1533" t="s">
        <v>377</v>
      </c>
      <c r="M1533" t="s">
        <v>94</v>
      </c>
      <c r="N1533" t="s">
        <v>95</v>
      </c>
      <c r="P1533" t="s">
        <v>96</v>
      </c>
      <c r="Q1533" t="s">
        <v>97</v>
      </c>
      <c r="R1533">
        <v>70267</v>
      </c>
      <c r="S1533" t="s">
        <v>28</v>
      </c>
      <c r="T1533" t="s">
        <v>29</v>
      </c>
      <c r="U1533" t="s">
        <v>30</v>
      </c>
    </row>
    <row r="1534" spans="1:21" x14ac:dyDescent="0.25">
      <c r="A1534" s="3">
        <v>38218</v>
      </c>
      <c r="B1534">
        <v>25</v>
      </c>
      <c r="C1534" s="1">
        <v>167.65</v>
      </c>
      <c r="D1534">
        <v>5</v>
      </c>
      <c r="E1534" s="1">
        <v>4191.25</v>
      </c>
      <c r="F1534" t="s">
        <v>21</v>
      </c>
      <c r="G1534">
        <v>3</v>
      </c>
      <c r="H1534">
        <v>8</v>
      </c>
      <c r="I1534">
        <v>2004</v>
      </c>
      <c r="J1534" t="s">
        <v>120</v>
      </c>
      <c r="K1534">
        <v>169</v>
      </c>
      <c r="L1534" t="s">
        <v>390</v>
      </c>
      <c r="M1534" t="s">
        <v>94</v>
      </c>
      <c r="N1534" t="s">
        <v>95</v>
      </c>
      <c r="P1534" t="s">
        <v>96</v>
      </c>
      <c r="Q1534" t="s">
        <v>97</v>
      </c>
      <c r="R1534">
        <v>70267</v>
      </c>
      <c r="S1534" t="s">
        <v>28</v>
      </c>
      <c r="T1534" t="s">
        <v>29</v>
      </c>
      <c r="U1534" t="s">
        <v>39</v>
      </c>
    </row>
    <row r="1535" spans="1:21" x14ac:dyDescent="0.25">
      <c r="A1535" s="3">
        <v>38218</v>
      </c>
      <c r="B1535">
        <v>25</v>
      </c>
      <c r="C1535" s="1">
        <v>99.29</v>
      </c>
      <c r="D1535">
        <v>10</v>
      </c>
      <c r="E1535" s="1">
        <v>2482.25</v>
      </c>
      <c r="F1535" t="s">
        <v>21</v>
      </c>
      <c r="G1535">
        <v>3</v>
      </c>
      <c r="H1535">
        <v>8</v>
      </c>
      <c r="I1535">
        <v>2004</v>
      </c>
      <c r="J1535" t="s">
        <v>315</v>
      </c>
      <c r="K1535">
        <v>121</v>
      </c>
      <c r="L1535" t="s">
        <v>402</v>
      </c>
      <c r="M1535" t="s">
        <v>94</v>
      </c>
      <c r="N1535" t="s">
        <v>95</v>
      </c>
      <c r="P1535" t="s">
        <v>96</v>
      </c>
      <c r="Q1535" t="s">
        <v>97</v>
      </c>
      <c r="R1535">
        <v>70267</v>
      </c>
      <c r="S1535" t="s">
        <v>28</v>
      </c>
      <c r="T1535" t="s">
        <v>29</v>
      </c>
      <c r="U1535" t="s">
        <v>30</v>
      </c>
    </row>
    <row r="1536" spans="1:21" x14ac:dyDescent="0.25">
      <c r="A1536" s="3">
        <v>38218</v>
      </c>
      <c r="B1536">
        <v>44</v>
      </c>
      <c r="C1536" s="1">
        <v>59.870000000000005</v>
      </c>
      <c r="D1536">
        <v>14</v>
      </c>
      <c r="E1536" s="1">
        <v>2634.28</v>
      </c>
      <c r="F1536" t="s">
        <v>21</v>
      </c>
      <c r="G1536">
        <v>3</v>
      </c>
      <c r="H1536">
        <v>8</v>
      </c>
      <c r="I1536">
        <v>2004</v>
      </c>
      <c r="J1536" t="s">
        <v>349</v>
      </c>
      <c r="K1536">
        <v>50</v>
      </c>
      <c r="L1536" t="s">
        <v>403</v>
      </c>
      <c r="M1536" t="s">
        <v>94</v>
      </c>
      <c r="N1536" t="s">
        <v>95</v>
      </c>
      <c r="P1536" t="s">
        <v>96</v>
      </c>
      <c r="Q1536" t="s">
        <v>97</v>
      </c>
      <c r="R1536">
        <v>70267</v>
      </c>
      <c r="S1536" t="s">
        <v>28</v>
      </c>
      <c r="T1536" t="s">
        <v>29</v>
      </c>
      <c r="U1536" t="s">
        <v>30</v>
      </c>
    </row>
    <row r="1537" spans="1:21" x14ac:dyDescent="0.25">
      <c r="A1537" s="3">
        <v>38218</v>
      </c>
      <c r="B1537">
        <v>25</v>
      </c>
      <c r="C1537" s="1">
        <v>111.18</v>
      </c>
      <c r="D1537">
        <v>6</v>
      </c>
      <c r="E1537" s="1">
        <v>2779.5</v>
      </c>
      <c r="F1537" t="s">
        <v>21</v>
      </c>
      <c r="G1537">
        <v>3</v>
      </c>
      <c r="H1537">
        <v>8</v>
      </c>
      <c r="I1537">
        <v>2004</v>
      </c>
      <c r="J1537" t="s">
        <v>315</v>
      </c>
      <c r="K1537">
        <v>127</v>
      </c>
      <c r="L1537" t="s">
        <v>415</v>
      </c>
      <c r="M1537" t="s">
        <v>94</v>
      </c>
      <c r="N1537" t="s">
        <v>95</v>
      </c>
      <c r="P1537" t="s">
        <v>96</v>
      </c>
      <c r="Q1537" t="s">
        <v>97</v>
      </c>
      <c r="R1537">
        <v>70267</v>
      </c>
      <c r="S1537" t="s">
        <v>28</v>
      </c>
      <c r="T1537" t="s">
        <v>29</v>
      </c>
      <c r="U1537" t="s">
        <v>30</v>
      </c>
    </row>
    <row r="1538" spans="1:21" x14ac:dyDescent="0.25">
      <c r="A1538" s="3">
        <v>38218</v>
      </c>
      <c r="B1538">
        <v>20</v>
      </c>
      <c r="C1538" s="1">
        <v>40.660000000000004</v>
      </c>
      <c r="D1538">
        <v>2</v>
      </c>
      <c r="E1538" s="1">
        <v>813.2</v>
      </c>
      <c r="F1538" t="s">
        <v>21</v>
      </c>
      <c r="G1538">
        <v>3</v>
      </c>
      <c r="H1538">
        <v>8</v>
      </c>
      <c r="I1538">
        <v>2004</v>
      </c>
      <c r="J1538" t="s">
        <v>120</v>
      </c>
      <c r="K1538">
        <v>35</v>
      </c>
      <c r="L1538" t="s">
        <v>418</v>
      </c>
      <c r="M1538" t="s">
        <v>94</v>
      </c>
      <c r="N1538" t="s">
        <v>95</v>
      </c>
      <c r="P1538" t="s">
        <v>96</v>
      </c>
      <c r="Q1538" t="s">
        <v>97</v>
      </c>
      <c r="R1538">
        <v>70267</v>
      </c>
      <c r="S1538" t="s">
        <v>28</v>
      </c>
      <c r="T1538" t="s">
        <v>29</v>
      </c>
      <c r="U1538" t="s">
        <v>30</v>
      </c>
    </row>
    <row r="1539" spans="1:21" x14ac:dyDescent="0.25">
      <c r="A1539" s="3">
        <v>38218</v>
      </c>
      <c r="B1539">
        <v>29</v>
      </c>
      <c r="C1539" s="1">
        <v>82.830000000000013</v>
      </c>
      <c r="D1539">
        <v>8</v>
      </c>
      <c r="E1539" s="1">
        <v>2402.0700000000002</v>
      </c>
      <c r="F1539" t="s">
        <v>21</v>
      </c>
      <c r="G1539">
        <v>3</v>
      </c>
      <c r="H1539">
        <v>8</v>
      </c>
      <c r="I1539">
        <v>2004</v>
      </c>
      <c r="J1539" t="s">
        <v>315</v>
      </c>
      <c r="K1539">
        <v>96</v>
      </c>
      <c r="L1539" t="s">
        <v>435</v>
      </c>
      <c r="M1539" t="s">
        <v>94</v>
      </c>
      <c r="N1539" t="s">
        <v>95</v>
      </c>
      <c r="P1539" t="s">
        <v>96</v>
      </c>
      <c r="Q1539" t="s">
        <v>97</v>
      </c>
      <c r="R1539">
        <v>70267</v>
      </c>
      <c r="S1539" t="s">
        <v>28</v>
      </c>
      <c r="T1539" t="s">
        <v>29</v>
      </c>
      <c r="U1539" t="s">
        <v>30</v>
      </c>
    </row>
    <row r="1540" spans="1:21" x14ac:dyDescent="0.25">
      <c r="A1540" s="3">
        <v>38218</v>
      </c>
      <c r="B1540">
        <v>31</v>
      </c>
      <c r="C1540" s="1">
        <v>55.190000000000005</v>
      </c>
      <c r="D1540">
        <v>3</v>
      </c>
      <c r="E1540" s="1">
        <v>1710.89</v>
      </c>
      <c r="F1540" t="s">
        <v>21</v>
      </c>
      <c r="G1540">
        <v>3</v>
      </c>
      <c r="H1540">
        <v>8</v>
      </c>
      <c r="I1540">
        <v>2004</v>
      </c>
      <c r="J1540" t="s">
        <v>315</v>
      </c>
      <c r="K1540">
        <v>54</v>
      </c>
      <c r="L1540" t="s">
        <v>438</v>
      </c>
      <c r="M1540" t="s">
        <v>94</v>
      </c>
      <c r="N1540" t="s">
        <v>95</v>
      </c>
      <c r="P1540" t="s">
        <v>96</v>
      </c>
      <c r="Q1540" t="s">
        <v>97</v>
      </c>
      <c r="R1540">
        <v>70267</v>
      </c>
      <c r="S1540" t="s">
        <v>28</v>
      </c>
      <c r="T1540" t="s">
        <v>29</v>
      </c>
      <c r="U1540" t="s">
        <v>30</v>
      </c>
    </row>
    <row r="1541" spans="1:21" x14ac:dyDescent="0.25">
      <c r="A1541" s="3">
        <v>38218</v>
      </c>
      <c r="B1541">
        <v>36</v>
      </c>
      <c r="C1541" s="1">
        <v>77.569999999999993</v>
      </c>
      <c r="D1541">
        <v>12</v>
      </c>
      <c r="E1541" s="1">
        <v>2792.52</v>
      </c>
      <c r="F1541" t="s">
        <v>21</v>
      </c>
      <c r="G1541">
        <v>3</v>
      </c>
      <c r="H1541">
        <v>8</v>
      </c>
      <c r="I1541">
        <v>2004</v>
      </c>
      <c r="J1541" t="s">
        <v>315</v>
      </c>
      <c r="K1541">
        <v>64</v>
      </c>
      <c r="L1541" t="s">
        <v>440</v>
      </c>
      <c r="M1541" t="s">
        <v>94</v>
      </c>
      <c r="N1541" t="s">
        <v>95</v>
      </c>
      <c r="P1541" t="s">
        <v>96</v>
      </c>
      <c r="Q1541" t="s">
        <v>97</v>
      </c>
      <c r="R1541">
        <v>70267</v>
      </c>
      <c r="S1541" t="s">
        <v>28</v>
      </c>
      <c r="T1541" t="s">
        <v>29</v>
      </c>
      <c r="U1541" t="s">
        <v>30</v>
      </c>
    </row>
    <row r="1542" spans="1:21" x14ac:dyDescent="0.25">
      <c r="A1542" s="3">
        <v>38218</v>
      </c>
      <c r="B1542">
        <v>27</v>
      </c>
      <c r="C1542" s="1">
        <v>85.98</v>
      </c>
      <c r="D1542">
        <v>11</v>
      </c>
      <c r="E1542" s="1">
        <v>2321.46</v>
      </c>
      <c r="F1542" t="s">
        <v>21</v>
      </c>
      <c r="G1542">
        <v>3</v>
      </c>
      <c r="H1542">
        <v>8</v>
      </c>
      <c r="I1542">
        <v>2004</v>
      </c>
      <c r="J1542" t="s">
        <v>120</v>
      </c>
      <c r="K1542">
        <v>101</v>
      </c>
      <c r="L1542" t="s">
        <v>453</v>
      </c>
      <c r="M1542" t="s">
        <v>94</v>
      </c>
      <c r="N1542" t="s">
        <v>95</v>
      </c>
      <c r="P1542" t="s">
        <v>96</v>
      </c>
      <c r="Q1542" t="s">
        <v>97</v>
      </c>
      <c r="R1542">
        <v>70267</v>
      </c>
      <c r="S1542" t="s">
        <v>28</v>
      </c>
      <c r="T1542" t="s">
        <v>29</v>
      </c>
      <c r="U1542" t="s">
        <v>30</v>
      </c>
    </row>
    <row r="1543" spans="1:21" x14ac:dyDescent="0.25">
      <c r="A1543" s="3">
        <v>38219</v>
      </c>
      <c r="B1543">
        <v>25</v>
      </c>
      <c r="C1543" s="1">
        <v>119.68</v>
      </c>
      <c r="D1543">
        <v>6</v>
      </c>
      <c r="E1543" s="1">
        <v>2992</v>
      </c>
      <c r="F1543" t="s">
        <v>21</v>
      </c>
      <c r="G1543">
        <v>3</v>
      </c>
      <c r="H1543">
        <v>8</v>
      </c>
      <c r="I1543">
        <v>2004</v>
      </c>
      <c r="J1543" t="s">
        <v>120</v>
      </c>
      <c r="K1543">
        <v>136</v>
      </c>
      <c r="L1543" t="s">
        <v>208</v>
      </c>
      <c r="M1543" t="s">
        <v>239</v>
      </c>
      <c r="N1543" t="s">
        <v>240</v>
      </c>
      <c r="P1543" t="s">
        <v>241</v>
      </c>
      <c r="Q1543" t="s">
        <v>149</v>
      </c>
      <c r="R1543" t="s">
        <v>242</v>
      </c>
      <c r="S1543" t="s">
        <v>151</v>
      </c>
      <c r="T1543" t="s">
        <v>29</v>
      </c>
      <c r="U1543" t="s">
        <v>30</v>
      </c>
    </row>
    <row r="1544" spans="1:21" x14ac:dyDescent="0.25">
      <c r="A1544" s="3">
        <v>38219</v>
      </c>
      <c r="B1544">
        <v>41</v>
      </c>
      <c r="C1544" s="1">
        <v>172.47</v>
      </c>
      <c r="D1544">
        <v>5</v>
      </c>
      <c r="E1544" s="1">
        <v>7071.27</v>
      </c>
      <c r="F1544" t="s">
        <v>21</v>
      </c>
      <c r="G1544">
        <v>3</v>
      </c>
      <c r="H1544">
        <v>8</v>
      </c>
      <c r="I1544">
        <v>2004</v>
      </c>
      <c r="J1544" t="s">
        <v>120</v>
      </c>
      <c r="K1544">
        <v>207</v>
      </c>
      <c r="L1544" t="s">
        <v>297</v>
      </c>
      <c r="M1544" t="s">
        <v>176</v>
      </c>
      <c r="N1544" t="s">
        <v>177</v>
      </c>
      <c r="P1544" t="s">
        <v>178</v>
      </c>
      <c r="Q1544" t="s">
        <v>43</v>
      </c>
      <c r="R1544">
        <v>97562</v>
      </c>
      <c r="S1544" t="s">
        <v>28</v>
      </c>
      <c r="T1544" t="s">
        <v>29</v>
      </c>
      <c r="U1544" t="s">
        <v>102</v>
      </c>
    </row>
    <row r="1545" spans="1:21" x14ac:dyDescent="0.25">
      <c r="A1545" s="3">
        <v>38219</v>
      </c>
      <c r="B1545">
        <v>27</v>
      </c>
      <c r="C1545" s="1">
        <v>161.66</v>
      </c>
      <c r="D1545">
        <v>6</v>
      </c>
      <c r="E1545" s="1">
        <v>4364.82</v>
      </c>
      <c r="F1545" t="s">
        <v>21</v>
      </c>
      <c r="G1545">
        <v>3</v>
      </c>
      <c r="H1545">
        <v>8</v>
      </c>
      <c r="I1545">
        <v>2004</v>
      </c>
      <c r="J1545" t="s">
        <v>120</v>
      </c>
      <c r="K1545">
        <v>151</v>
      </c>
      <c r="L1545" t="s">
        <v>321</v>
      </c>
      <c r="M1545" t="s">
        <v>176</v>
      </c>
      <c r="N1545" t="s">
        <v>177</v>
      </c>
      <c r="P1545" t="s">
        <v>178</v>
      </c>
      <c r="Q1545" t="s">
        <v>43</v>
      </c>
      <c r="R1545">
        <v>97562</v>
      </c>
      <c r="S1545" t="s">
        <v>28</v>
      </c>
      <c r="T1545" t="s">
        <v>29</v>
      </c>
      <c r="U1545" t="s">
        <v>39</v>
      </c>
    </row>
    <row r="1546" spans="1:21" x14ac:dyDescent="0.25">
      <c r="A1546" s="3">
        <v>38219</v>
      </c>
      <c r="B1546">
        <v>24</v>
      </c>
      <c r="C1546" s="1">
        <v>157.45000000000002</v>
      </c>
      <c r="D1546">
        <v>4</v>
      </c>
      <c r="E1546" s="1">
        <v>3778.8</v>
      </c>
      <c r="F1546" t="s">
        <v>21</v>
      </c>
      <c r="G1546">
        <v>3</v>
      </c>
      <c r="H1546">
        <v>8</v>
      </c>
      <c r="I1546">
        <v>2004</v>
      </c>
      <c r="J1546" t="s">
        <v>120</v>
      </c>
      <c r="K1546">
        <v>173</v>
      </c>
      <c r="L1546" t="s">
        <v>326</v>
      </c>
      <c r="M1546" t="s">
        <v>176</v>
      </c>
      <c r="N1546" t="s">
        <v>177</v>
      </c>
      <c r="P1546" t="s">
        <v>178</v>
      </c>
      <c r="Q1546" t="s">
        <v>43</v>
      </c>
      <c r="R1546">
        <v>97562</v>
      </c>
      <c r="S1546" t="s">
        <v>28</v>
      </c>
      <c r="T1546" t="s">
        <v>29</v>
      </c>
      <c r="U1546" t="s">
        <v>39</v>
      </c>
    </row>
    <row r="1547" spans="1:21" x14ac:dyDescent="0.25">
      <c r="A1547" s="3">
        <v>38219</v>
      </c>
      <c r="B1547">
        <v>23</v>
      </c>
      <c r="C1547" s="1">
        <v>140.81</v>
      </c>
      <c r="D1547">
        <v>13</v>
      </c>
      <c r="E1547" s="1">
        <v>3238.63</v>
      </c>
      <c r="F1547" t="s">
        <v>21</v>
      </c>
      <c r="G1547">
        <v>3</v>
      </c>
      <c r="H1547">
        <v>8</v>
      </c>
      <c r="I1547">
        <v>2004</v>
      </c>
      <c r="J1547" t="s">
        <v>120</v>
      </c>
      <c r="K1547">
        <v>163</v>
      </c>
      <c r="L1547" t="s">
        <v>373</v>
      </c>
      <c r="M1547" t="s">
        <v>176</v>
      </c>
      <c r="N1547" t="s">
        <v>177</v>
      </c>
      <c r="P1547" t="s">
        <v>178</v>
      </c>
      <c r="Q1547" t="s">
        <v>43</v>
      </c>
      <c r="R1547">
        <v>97562</v>
      </c>
      <c r="S1547" t="s">
        <v>28</v>
      </c>
      <c r="T1547" t="s">
        <v>29</v>
      </c>
      <c r="U1547" t="s">
        <v>39</v>
      </c>
    </row>
    <row r="1548" spans="1:21" x14ac:dyDescent="0.25">
      <c r="A1548" s="3">
        <v>38219</v>
      </c>
      <c r="B1548">
        <v>21</v>
      </c>
      <c r="C1548" s="1">
        <v>98.060000000000016</v>
      </c>
      <c r="D1548">
        <v>4</v>
      </c>
      <c r="E1548" s="1">
        <v>2059.2600000000002</v>
      </c>
      <c r="F1548" t="s">
        <v>21</v>
      </c>
      <c r="G1548">
        <v>3</v>
      </c>
      <c r="H1548">
        <v>8</v>
      </c>
      <c r="I1548">
        <v>2004</v>
      </c>
      <c r="J1548" t="s">
        <v>384</v>
      </c>
      <c r="K1548">
        <v>86</v>
      </c>
      <c r="L1548" t="s">
        <v>385</v>
      </c>
      <c r="M1548" t="s">
        <v>239</v>
      </c>
      <c r="N1548" t="s">
        <v>240</v>
      </c>
      <c r="P1548" t="s">
        <v>241</v>
      </c>
      <c r="Q1548" t="s">
        <v>149</v>
      </c>
      <c r="R1548" t="s">
        <v>242</v>
      </c>
      <c r="S1548" t="s">
        <v>151</v>
      </c>
      <c r="T1548" t="s">
        <v>29</v>
      </c>
      <c r="U1548" t="s">
        <v>30</v>
      </c>
    </row>
    <row r="1549" spans="1:21" x14ac:dyDescent="0.25">
      <c r="A1549" s="3">
        <v>38219</v>
      </c>
      <c r="B1549">
        <v>43</v>
      </c>
      <c r="C1549" s="1">
        <v>155.71</v>
      </c>
      <c r="D1549">
        <v>1</v>
      </c>
      <c r="E1549" s="1">
        <v>6695.53</v>
      </c>
      <c r="F1549" t="s">
        <v>21</v>
      </c>
      <c r="G1549">
        <v>3</v>
      </c>
      <c r="H1549">
        <v>8</v>
      </c>
      <c r="I1549">
        <v>2004</v>
      </c>
      <c r="J1549" t="s">
        <v>349</v>
      </c>
      <c r="K1549">
        <v>136</v>
      </c>
      <c r="L1549" t="s">
        <v>389</v>
      </c>
      <c r="M1549" t="s">
        <v>176</v>
      </c>
      <c r="N1549" t="s">
        <v>177</v>
      </c>
      <c r="P1549" t="s">
        <v>178</v>
      </c>
      <c r="Q1549" t="s">
        <v>43</v>
      </c>
      <c r="R1549">
        <v>97562</v>
      </c>
      <c r="S1549" t="s">
        <v>28</v>
      </c>
      <c r="T1549" t="s">
        <v>29</v>
      </c>
      <c r="U1549" t="s">
        <v>39</v>
      </c>
    </row>
    <row r="1550" spans="1:21" x14ac:dyDescent="0.25">
      <c r="A1550" s="3">
        <v>38219</v>
      </c>
      <c r="B1550">
        <v>36</v>
      </c>
      <c r="C1550" s="1">
        <v>115.97</v>
      </c>
      <c r="D1550">
        <v>3</v>
      </c>
      <c r="E1550" s="1">
        <v>4174.92</v>
      </c>
      <c r="F1550" t="s">
        <v>21</v>
      </c>
      <c r="G1550">
        <v>3</v>
      </c>
      <c r="H1550">
        <v>8</v>
      </c>
      <c r="I1550">
        <v>2004</v>
      </c>
      <c r="J1550" t="s">
        <v>391</v>
      </c>
      <c r="K1550">
        <v>100</v>
      </c>
      <c r="L1550" t="s">
        <v>392</v>
      </c>
      <c r="M1550" t="s">
        <v>176</v>
      </c>
      <c r="N1550" t="s">
        <v>177</v>
      </c>
      <c r="P1550" t="s">
        <v>178</v>
      </c>
      <c r="Q1550" t="s">
        <v>43</v>
      </c>
      <c r="R1550">
        <v>97562</v>
      </c>
      <c r="S1550" t="s">
        <v>28</v>
      </c>
      <c r="T1550" t="s">
        <v>29</v>
      </c>
      <c r="U1550" t="s">
        <v>39</v>
      </c>
    </row>
    <row r="1551" spans="1:21" x14ac:dyDescent="0.25">
      <c r="A1551" s="3">
        <v>38219</v>
      </c>
      <c r="B1551">
        <v>46</v>
      </c>
      <c r="C1551" s="1">
        <v>125.99</v>
      </c>
      <c r="D1551">
        <v>3</v>
      </c>
      <c r="E1551" s="1">
        <v>5795.54</v>
      </c>
      <c r="F1551" t="s">
        <v>21</v>
      </c>
      <c r="G1551">
        <v>3</v>
      </c>
      <c r="H1551">
        <v>8</v>
      </c>
      <c r="I1551">
        <v>2004</v>
      </c>
      <c r="J1551" t="s">
        <v>349</v>
      </c>
      <c r="K1551">
        <v>105</v>
      </c>
      <c r="L1551" t="s">
        <v>398</v>
      </c>
      <c r="M1551" t="s">
        <v>239</v>
      </c>
      <c r="N1551" t="s">
        <v>240</v>
      </c>
      <c r="P1551" t="s">
        <v>241</v>
      </c>
      <c r="Q1551" t="s">
        <v>149</v>
      </c>
      <c r="R1551" t="s">
        <v>242</v>
      </c>
      <c r="S1551" t="s">
        <v>151</v>
      </c>
      <c r="T1551" t="s">
        <v>29</v>
      </c>
      <c r="U1551" t="s">
        <v>39</v>
      </c>
    </row>
    <row r="1552" spans="1:21" x14ac:dyDescent="0.25">
      <c r="A1552" s="3">
        <v>38219</v>
      </c>
      <c r="B1552">
        <v>31</v>
      </c>
      <c r="C1552" s="1">
        <v>150.80000000000001</v>
      </c>
      <c r="D1552">
        <v>8</v>
      </c>
      <c r="E1552" s="1">
        <v>4674.8</v>
      </c>
      <c r="F1552" t="s">
        <v>21</v>
      </c>
      <c r="G1552">
        <v>3</v>
      </c>
      <c r="H1552">
        <v>8</v>
      </c>
      <c r="I1552">
        <v>2004</v>
      </c>
      <c r="J1552" t="s">
        <v>120</v>
      </c>
      <c r="K1552">
        <v>143</v>
      </c>
      <c r="L1552" t="s">
        <v>399</v>
      </c>
      <c r="M1552" t="s">
        <v>176</v>
      </c>
      <c r="N1552" t="s">
        <v>177</v>
      </c>
      <c r="P1552" t="s">
        <v>178</v>
      </c>
      <c r="Q1552" t="s">
        <v>43</v>
      </c>
      <c r="R1552">
        <v>97562</v>
      </c>
      <c r="S1552" t="s">
        <v>28</v>
      </c>
      <c r="T1552" t="s">
        <v>29</v>
      </c>
      <c r="U1552" t="s">
        <v>39</v>
      </c>
    </row>
    <row r="1553" spans="1:21" x14ac:dyDescent="0.25">
      <c r="A1553" s="3">
        <v>38219</v>
      </c>
      <c r="B1553">
        <v>34</v>
      </c>
      <c r="C1553" s="1">
        <v>105.32000000000001</v>
      </c>
      <c r="D1553">
        <v>14</v>
      </c>
      <c r="E1553" s="1">
        <v>3580.88</v>
      </c>
      <c r="F1553" t="s">
        <v>21</v>
      </c>
      <c r="G1553">
        <v>3</v>
      </c>
      <c r="H1553">
        <v>8</v>
      </c>
      <c r="I1553">
        <v>2004</v>
      </c>
      <c r="J1553" t="s">
        <v>349</v>
      </c>
      <c r="K1553">
        <v>87</v>
      </c>
      <c r="L1553" t="s">
        <v>401</v>
      </c>
      <c r="M1553" t="s">
        <v>239</v>
      </c>
      <c r="N1553" t="s">
        <v>240</v>
      </c>
      <c r="P1553" t="s">
        <v>241</v>
      </c>
      <c r="Q1553" t="s">
        <v>149</v>
      </c>
      <c r="R1553" t="s">
        <v>242</v>
      </c>
      <c r="S1553" t="s">
        <v>151</v>
      </c>
      <c r="T1553" t="s">
        <v>29</v>
      </c>
      <c r="U1553" t="s">
        <v>39</v>
      </c>
    </row>
    <row r="1554" spans="1:21" x14ac:dyDescent="0.25">
      <c r="A1554" s="3">
        <v>38219</v>
      </c>
      <c r="B1554">
        <v>29</v>
      </c>
      <c r="C1554" s="1">
        <v>46.82</v>
      </c>
      <c r="D1554">
        <v>11</v>
      </c>
      <c r="E1554" s="1">
        <v>1357.78</v>
      </c>
      <c r="F1554" t="s">
        <v>21</v>
      </c>
      <c r="G1554">
        <v>3</v>
      </c>
      <c r="H1554">
        <v>8</v>
      </c>
      <c r="I1554">
        <v>2004</v>
      </c>
      <c r="J1554" t="s">
        <v>120</v>
      </c>
      <c r="K1554">
        <v>57</v>
      </c>
      <c r="L1554" t="s">
        <v>407</v>
      </c>
      <c r="M1554" t="s">
        <v>176</v>
      </c>
      <c r="N1554" t="s">
        <v>177</v>
      </c>
      <c r="P1554" t="s">
        <v>178</v>
      </c>
      <c r="Q1554" t="s">
        <v>43</v>
      </c>
      <c r="R1554">
        <v>97562</v>
      </c>
      <c r="S1554" t="s">
        <v>28</v>
      </c>
      <c r="T1554" t="s">
        <v>29</v>
      </c>
      <c r="U1554" t="s">
        <v>30</v>
      </c>
    </row>
    <row r="1555" spans="1:21" x14ac:dyDescent="0.25">
      <c r="A1555" s="3">
        <v>38219</v>
      </c>
      <c r="B1555">
        <v>42</v>
      </c>
      <c r="C1555" s="1">
        <v>126.58</v>
      </c>
      <c r="D1555">
        <v>13</v>
      </c>
      <c r="E1555" s="1">
        <v>5316.36</v>
      </c>
      <c r="F1555" t="s">
        <v>21</v>
      </c>
      <c r="G1555">
        <v>3</v>
      </c>
      <c r="H1555">
        <v>8</v>
      </c>
      <c r="I1555">
        <v>2004</v>
      </c>
      <c r="J1555" t="s">
        <v>384</v>
      </c>
      <c r="K1555">
        <v>122</v>
      </c>
      <c r="L1555" t="s">
        <v>413</v>
      </c>
      <c r="M1555" t="s">
        <v>239</v>
      </c>
      <c r="N1555" t="s">
        <v>240</v>
      </c>
      <c r="P1555" t="s">
        <v>241</v>
      </c>
      <c r="Q1555" t="s">
        <v>149</v>
      </c>
      <c r="R1555" t="s">
        <v>242</v>
      </c>
      <c r="S1555" t="s">
        <v>151</v>
      </c>
      <c r="T1555" t="s">
        <v>29</v>
      </c>
      <c r="U1555" t="s">
        <v>39</v>
      </c>
    </row>
    <row r="1556" spans="1:21" x14ac:dyDescent="0.25">
      <c r="A1556" s="3">
        <v>38219</v>
      </c>
      <c r="B1556">
        <v>34</v>
      </c>
      <c r="C1556" s="1">
        <v>92.94</v>
      </c>
      <c r="D1556">
        <v>8</v>
      </c>
      <c r="E1556" s="1">
        <v>3159.96</v>
      </c>
      <c r="F1556" t="s">
        <v>21</v>
      </c>
      <c r="G1556">
        <v>3</v>
      </c>
      <c r="H1556">
        <v>8</v>
      </c>
      <c r="I1556">
        <v>2004</v>
      </c>
      <c r="J1556" t="s">
        <v>349</v>
      </c>
      <c r="K1556">
        <v>88</v>
      </c>
      <c r="L1556" t="s">
        <v>422</v>
      </c>
      <c r="M1556" t="s">
        <v>239</v>
      </c>
      <c r="N1556" t="s">
        <v>240</v>
      </c>
      <c r="P1556" t="s">
        <v>241</v>
      </c>
      <c r="Q1556" t="s">
        <v>149</v>
      </c>
      <c r="R1556" t="s">
        <v>242</v>
      </c>
      <c r="S1556" t="s">
        <v>151</v>
      </c>
      <c r="T1556" t="s">
        <v>29</v>
      </c>
      <c r="U1556" t="s">
        <v>39</v>
      </c>
    </row>
    <row r="1557" spans="1:21" x14ac:dyDescent="0.25">
      <c r="A1557" s="3">
        <v>38219</v>
      </c>
      <c r="B1557">
        <v>33</v>
      </c>
      <c r="C1557" s="1">
        <v>72.959999999999994</v>
      </c>
      <c r="D1557">
        <v>5</v>
      </c>
      <c r="E1557" s="1">
        <v>2407.6799999999998</v>
      </c>
      <c r="F1557" t="s">
        <v>21</v>
      </c>
      <c r="G1557">
        <v>3</v>
      </c>
      <c r="H1557">
        <v>8</v>
      </c>
      <c r="I1557">
        <v>2004</v>
      </c>
      <c r="J1557" t="s">
        <v>349</v>
      </c>
      <c r="K1557">
        <v>83</v>
      </c>
      <c r="L1557" t="s">
        <v>427</v>
      </c>
      <c r="M1557" t="s">
        <v>239</v>
      </c>
      <c r="N1557" t="s">
        <v>240</v>
      </c>
      <c r="P1557" t="s">
        <v>241</v>
      </c>
      <c r="Q1557" t="s">
        <v>149</v>
      </c>
      <c r="R1557" t="s">
        <v>242</v>
      </c>
      <c r="S1557" t="s">
        <v>151</v>
      </c>
      <c r="T1557" t="s">
        <v>29</v>
      </c>
      <c r="U1557" t="s">
        <v>30</v>
      </c>
    </row>
    <row r="1558" spans="1:21" x14ac:dyDescent="0.25">
      <c r="A1558" s="3">
        <v>38219</v>
      </c>
      <c r="B1558">
        <v>39</v>
      </c>
      <c r="C1558" s="1">
        <v>123.01</v>
      </c>
      <c r="D1558">
        <v>10</v>
      </c>
      <c r="E1558" s="1">
        <v>4797.3900000000003</v>
      </c>
      <c r="F1558" t="s">
        <v>21</v>
      </c>
      <c r="G1558">
        <v>3</v>
      </c>
      <c r="H1558">
        <v>8</v>
      </c>
      <c r="I1558">
        <v>2004</v>
      </c>
      <c r="J1558" t="s">
        <v>120</v>
      </c>
      <c r="K1558">
        <v>118</v>
      </c>
      <c r="L1558" t="s">
        <v>431</v>
      </c>
      <c r="M1558" t="s">
        <v>176</v>
      </c>
      <c r="N1558" t="s">
        <v>177</v>
      </c>
      <c r="P1558" t="s">
        <v>178</v>
      </c>
      <c r="Q1558" t="s">
        <v>43</v>
      </c>
      <c r="R1558">
        <v>97562</v>
      </c>
      <c r="S1558" t="s">
        <v>28</v>
      </c>
      <c r="T1558" t="s">
        <v>29</v>
      </c>
      <c r="U1558" t="s">
        <v>39</v>
      </c>
    </row>
    <row r="1559" spans="1:21" x14ac:dyDescent="0.25">
      <c r="A1559" s="3">
        <v>38219</v>
      </c>
      <c r="B1559">
        <v>36</v>
      </c>
      <c r="C1559" s="1">
        <v>59.650000000000006</v>
      </c>
      <c r="D1559">
        <v>9</v>
      </c>
      <c r="E1559" s="1">
        <v>2147.4</v>
      </c>
      <c r="F1559" t="s">
        <v>21</v>
      </c>
      <c r="G1559">
        <v>3</v>
      </c>
      <c r="H1559">
        <v>8</v>
      </c>
      <c r="I1559">
        <v>2004</v>
      </c>
      <c r="J1559" t="s">
        <v>391</v>
      </c>
      <c r="K1559">
        <v>62</v>
      </c>
      <c r="L1559" t="s">
        <v>439</v>
      </c>
      <c r="M1559" t="s">
        <v>176</v>
      </c>
      <c r="N1559" t="s">
        <v>177</v>
      </c>
      <c r="P1559" t="s">
        <v>178</v>
      </c>
      <c r="Q1559" t="s">
        <v>43</v>
      </c>
      <c r="R1559">
        <v>97562</v>
      </c>
      <c r="S1559" t="s">
        <v>28</v>
      </c>
      <c r="T1559" t="s">
        <v>29</v>
      </c>
      <c r="U1559" t="s">
        <v>30</v>
      </c>
    </row>
    <row r="1560" spans="1:21" x14ac:dyDescent="0.25">
      <c r="A1560" s="3">
        <v>38219</v>
      </c>
      <c r="B1560">
        <v>38</v>
      </c>
      <c r="C1560" s="1">
        <v>113.44000000000001</v>
      </c>
      <c r="D1560">
        <v>12</v>
      </c>
      <c r="E1560" s="1">
        <v>4310.72</v>
      </c>
      <c r="F1560" t="s">
        <v>21</v>
      </c>
      <c r="G1560">
        <v>3</v>
      </c>
      <c r="H1560">
        <v>8</v>
      </c>
      <c r="I1560">
        <v>2004</v>
      </c>
      <c r="J1560" t="s">
        <v>315</v>
      </c>
      <c r="K1560">
        <v>115</v>
      </c>
      <c r="L1560" t="s">
        <v>444</v>
      </c>
      <c r="M1560" t="s">
        <v>176</v>
      </c>
      <c r="N1560" t="s">
        <v>177</v>
      </c>
      <c r="P1560" t="s">
        <v>178</v>
      </c>
      <c r="Q1560" t="s">
        <v>43</v>
      </c>
      <c r="R1560">
        <v>97562</v>
      </c>
      <c r="S1560" t="s">
        <v>28</v>
      </c>
      <c r="T1560" t="s">
        <v>29</v>
      </c>
      <c r="U1560" t="s">
        <v>39</v>
      </c>
    </row>
    <row r="1561" spans="1:21" x14ac:dyDescent="0.25">
      <c r="A1561" s="3">
        <v>38219</v>
      </c>
      <c r="B1561">
        <v>37</v>
      </c>
      <c r="C1561" s="1">
        <v>66.78</v>
      </c>
      <c r="D1561">
        <v>7</v>
      </c>
      <c r="E1561" s="1">
        <v>2470.86</v>
      </c>
      <c r="F1561" t="s">
        <v>21</v>
      </c>
      <c r="G1561">
        <v>3</v>
      </c>
      <c r="H1561">
        <v>8</v>
      </c>
      <c r="I1561">
        <v>2004</v>
      </c>
      <c r="J1561" t="s">
        <v>391</v>
      </c>
      <c r="K1561">
        <v>58</v>
      </c>
      <c r="L1561" t="s">
        <v>445</v>
      </c>
      <c r="M1561" t="s">
        <v>176</v>
      </c>
      <c r="N1561" t="s">
        <v>177</v>
      </c>
      <c r="P1561" t="s">
        <v>178</v>
      </c>
      <c r="Q1561" t="s">
        <v>43</v>
      </c>
      <c r="R1561">
        <v>97562</v>
      </c>
      <c r="S1561" t="s">
        <v>28</v>
      </c>
      <c r="T1561" t="s">
        <v>29</v>
      </c>
      <c r="U1561" t="s">
        <v>30</v>
      </c>
    </row>
    <row r="1562" spans="1:21" x14ac:dyDescent="0.25">
      <c r="A1562" s="3">
        <v>38219</v>
      </c>
      <c r="B1562">
        <v>45</v>
      </c>
      <c r="C1562" s="1">
        <v>78.67</v>
      </c>
      <c r="D1562">
        <v>9</v>
      </c>
      <c r="E1562" s="1">
        <v>3540.15</v>
      </c>
      <c r="F1562" t="s">
        <v>21</v>
      </c>
      <c r="G1562">
        <v>3</v>
      </c>
      <c r="H1562">
        <v>8</v>
      </c>
      <c r="I1562">
        <v>2004</v>
      </c>
      <c r="J1562" t="s">
        <v>384</v>
      </c>
      <c r="K1562">
        <v>66</v>
      </c>
      <c r="L1562" t="s">
        <v>447</v>
      </c>
      <c r="M1562" t="s">
        <v>239</v>
      </c>
      <c r="N1562" t="s">
        <v>240</v>
      </c>
      <c r="P1562" t="s">
        <v>241</v>
      </c>
      <c r="Q1562" t="s">
        <v>149</v>
      </c>
      <c r="R1562" t="s">
        <v>242</v>
      </c>
      <c r="S1562" t="s">
        <v>151</v>
      </c>
      <c r="T1562" t="s">
        <v>29</v>
      </c>
      <c r="U1562" t="s">
        <v>39</v>
      </c>
    </row>
    <row r="1563" spans="1:21" x14ac:dyDescent="0.25">
      <c r="A1563" s="3">
        <v>38219</v>
      </c>
      <c r="B1563">
        <v>43</v>
      </c>
      <c r="C1563" s="1">
        <v>86.61</v>
      </c>
      <c r="D1563">
        <v>2</v>
      </c>
      <c r="E1563" s="1">
        <v>3724.23</v>
      </c>
      <c r="F1563" t="s">
        <v>21</v>
      </c>
      <c r="G1563">
        <v>3</v>
      </c>
      <c r="H1563">
        <v>8</v>
      </c>
      <c r="I1563">
        <v>2004</v>
      </c>
      <c r="J1563" t="s">
        <v>384</v>
      </c>
      <c r="K1563">
        <v>86</v>
      </c>
      <c r="L1563" t="s">
        <v>449</v>
      </c>
      <c r="M1563" t="s">
        <v>176</v>
      </c>
      <c r="N1563" t="s">
        <v>177</v>
      </c>
      <c r="P1563" t="s">
        <v>178</v>
      </c>
      <c r="Q1563" t="s">
        <v>43</v>
      </c>
      <c r="R1563">
        <v>97562</v>
      </c>
      <c r="S1563" t="s">
        <v>28</v>
      </c>
      <c r="T1563" t="s">
        <v>29</v>
      </c>
      <c r="U1563" t="s">
        <v>39</v>
      </c>
    </row>
    <row r="1564" spans="1:21" x14ac:dyDescent="0.25">
      <c r="A1564" s="3">
        <v>38219</v>
      </c>
      <c r="B1564">
        <v>20</v>
      </c>
      <c r="C1564" s="1">
        <v>94.14</v>
      </c>
      <c r="D1564">
        <v>2</v>
      </c>
      <c r="E1564" s="1">
        <v>1882.8</v>
      </c>
      <c r="F1564" t="s">
        <v>21</v>
      </c>
      <c r="G1564">
        <v>3</v>
      </c>
      <c r="H1564">
        <v>8</v>
      </c>
      <c r="I1564">
        <v>2004</v>
      </c>
      <c r="J1564" t="s">
        <v>384</v>
      </c>
      <c r="K1564">
        <v>90</v>
      </c>
      <c r="L1564" t="s">
        <v>450</v>
      </c>
      <c r="M1564" t="s">
        <v>239</v>
      </c>
      <c r="N1564" t="s">
        <v>240</v>
      </c>
      <c r="P1564" t="s">
        <v>241</v>
      </c>
      <c r="Q1564" t="s">
        <v>149</v>
      </c>
      <c r="R1564" t="s">
        <v>242</v>
      </c>
      <c r="S1564" t="s">
        <v>151</v>
      </c>
      <c r="T1564" t="s">
        <v>29</v>
      </c>
      <c r="U1564" t="s">
        <v>30</v>
      </c>
    </row>
    <row r="1565" spans="1:21" x14ac:dyDescent="0.25">
      <c r="A1565" s="3">
        <v>38219</v>
      </c>
      <c r="B1565">
        <v>47</v>
      </c>
      <c r="C1565" s="1">
        <v>65.77</v>
      </c>
      <c r="D1565">
        <v>7</v>
      </c>
      <c r="E1565" s="1">
        <v>3091.19</v>
      </c>
      <c r="F1565" t="s">
        <v>21</v>
      </c>
      <c r="G1565">
        <v>3</v>
      </c>
      <c r="H1565">
        <v>8</v>
      </c>
      <c r="I1565">
        <v>2004</v>
      </c>
      <c r="J1565" t="s">
        <v>384</v>
      </c>
      <c r="K1565">
        <v>72</v>
      </c>
      <c r="L1565" t="s">
        <v>452</v>
      </c>
      <c r="M1565" t="s">
        <v>239</v>
      </c>
      <c r="N1565" t="s">
        <v>240</v>
      </c>
      <c r="P1565" t="s">
        <v>241</v>
      </c>
      <c r="Q1565" t="s">
        <v>149</v>
      </c>
      <c r="R1565" t="s">
        <v>242</v>
      </c>
      <c r="S1565" t="s">
        <v>151</v>
      </c>
      <c r="T1565" t="s">
        <v>29</v>
      </c>
      <c r="U1565" t="s">
        <v>39</v>
      </c>
    </row>
    <row r="1566" spans="1:21" x14ac:dyDescent="0.25">
      <c r="A1566" s="3">
        <v>38219</v>
      </c>
      <c r="B1566">
        <v>22</v>
      </c>
      <c r="C1566" s="1">
        <v>88.149999999999991</v>
      </c>
      <c r="D1566">
        <v>10</v>
      </c>
      <c r="E1566" s="1">
        <v>1939.3</v>
      </c>
      <c r="F1566" t="s">
        <v>21</v>
      </c>
      <c r="G1566">
        <v>3</v>
      </c>
      <c r="H1566">
        <v>8</v>
      </c>
      <c r="I1566">
        <v>2004</v>
      </c>
      <c r="J1566" t="s">
        <v>384</v>
      </c>
      <c r="K1566">
        <v>100</v>
      </c>
      <c r="L1566" t="s">
        <v>456</v>
      </c>
      <c r="M1566" t="s">
        <v>239</v>
      </c>
      <c r="N1566" t="s">
        <v>240</v>
      </c>
      <c r="P1566" t="s">
        <v>241</v>
      </c>
      <c r="Q1566" t="s">
        <v>149</v>
      </c>
      <c r="R1566" t="s">
        <v>242</v>
      </c>
      <c r="S1566" t="s">
        <v>151</v>
      </c>
      <c r="T1566" t="s">
        <v>29</v>
      </c>
      <c r="U1566" t="s">
        <v>30</v>
      </c>
    </row>
    <row r="1567" spans="1:21" x14ac:dyDescent="0.25">
      <c r="A1567" s="3">
        <v>38219</v>
      </c>
      <c r="B1567">
        <v>38</v>
      </c>
      <c r="C1567" s="1">
        <v>89.38</v>
      </c>
      <c r="D1567">
        <v>11</v>
      </c>
      <c r="E1567" s="1">
        <v>3396.44</v>
      </c>
      <c r="F1567" t="s">
        <v>21</v>
      </c>
      <c r="G1567">
        <v>3</v>
      </c>
      <c r="H1567">
        <v>8</v>
      </c>
      <c r="I1567">
        <v>2004</v>
      </c>
      <c r="J1567" t="s">
        <v>384</v>
      </c>
      <c r="K1567">
        <v>99</v>
      </c>
      <c r="L1567" t="s">
        <v>457</v>
      </c>
      <c r="M1567" t="s">
        <v>239</v>
      </c>
      <c r="N1567" t="s">
        <v>240</v>
      </c>
      <c r="P1567" t="s">
        <v>241</v>
      </c>
      <c r="Q1567" t="s">
        <v>149</v>
      </c>
      <c r="R1567" t="s">
        <v>242</v>
      </c>
      <c r="S1567" t="s">
        <v>151</v>
      </c>
      <c r="T1567" t="s">
        <v>29</v>
      </c>
      <c r="U1567" t="s">
        <v>39</v>
      </c>
    </row>
    <row r="1568" spans="1:21" x14ac:dyDescent="0.25">
      <c r="A1568" s="3">
        <v>38219</v>
      </c>
      <c r="B1568">
        <v>43</v>
      </c>
      <c r="C1568" s="1">
        <v>57.61</v>
      </c>
      <c r="D1568">
        <v>1</v>
      </c>
      <c r="E1568" s="1">
        <v>2477.23</v>
      </c>
      <c r="F1568" t="s">
        <v>21</v>
      </c>
      <c r="G1568">
        <v>3</v>
      </c>
      <c r="H1568">
        <v>8</v>
      </c>
      <c r="I1568">
        <v>2004</v>
      </c>
      <c r="J1568" t="s">
        <v>359</v>
      </c>
      <c r="K1568">
        <v>49</v>
      </c>
      <c r="L1568" t="s">
        <v>459</v>
      </c>
      <c r="M1568" t="s">
        <v>239</v>
      </c>
      <c r="N1568" t="s">
        <v>240</v>
      </c>
      <c r="P1568" t="s">
        <v>241</v>
      </c>
      <c r="Q1568" t="s">
        <v>149</v>
      </c>
      <c r="R1568" t="s">
        <v>242</v>
      </c>
      <c r="S1568" t="s">
        <v>151</v>
      </c>
      <c r="T1568" t="s">
        <v>29</v>
      </c>
      <c r="U1568" t="s">
        <v>30</v>
      </c>
    </row>
    <row r="1569" spans="1:21" x14ac:dyDescent="0.25">
      <c r="A1569" s="3">
        <v>38219</v>
      </c>
      <c r="B1569">
        <v>33</v>
      </c>
      <c r="C1569" s="1">
        <v>51.32</v>
      </c>
      <c r="D1569">
        <v>12</v>
      </c>
      <c r="E1569" s="1">
        <v>1693.56</v>
      </c>
      <c r="F1569" t="s">
        <v>21</v>
      </c>
      <c r="G1569">
        <v>3</v>
      </c>
      <c r="H1569">
        <v>8</v>
      </c>
      <c r="I1569">
        <v>2004</v>
      </c>
      <c r="J1569" t="s">
        <v>384</v>
      </c>
      <c r="K1569">
        <v>54</v>
      </c>
      <c r="L1569" t="s">
        <v>460</v>
      </c>
      <c r="M1569" t="s">
        <v>239</v>
      </c>
      <c r="N1569" t="s">
        <v>240</v>
      </c>
      <c r="P1569" t="s">
        <v>241</v>
      </c>
      <c r="Q1569" t="s">
        <v>149</v>
      </c>
      <c r="R1569" t="s">
        <v>242</v>
      </c>
      <c r="S1569" t="s">
        <v>151</v>
      </c>
      <c r="T1569" t="s">
        <v>29</v>
      </c>
      <c r="U1569" t="s">
        <v>30</v>
      </c>
    </row>
    <row r="1570" spans="1:21" x14ac:dyDescent="0.25">
      <c r="A1570" s="3">
        <v>38220</v>
      </c>
      <c r="B1570">
        <v>45</v>
      </c>
      <c r="C1570" s="1">
        <v>127.73</v>
      </c>
      <c r="D1570">
        <v>11</v>
      </c>
      <c r="E1570" s="1">
        <v>5747.85</v>
      </c>
      <c r="F1570" t="s">
        <v>21</v>
      </c>
      <c r="G1570">
        <v>3</v>
      </c>
      <c r="H1570">
        <v>8</v>
      </c>
      <c r="I1570">
        <v>2004</v>
      </c>
      <c r="J1570" t="s">
        <v>359</v>
      </c>
      <c r="K1570">
        <v>157</v>
      </c>
      <c r="L1570" t="s">
        <v>360</v>
      </c>
      <c r="M1570" t="s">
        <v>345</v>
      </c>
      <c r="N1570" t="s">
        <v>346</v>
      </c>
      <c r="P1570" t="s">
        <v>347</v>
      </c>
      <c r="R1570" t="s">
        <v>348</v>
      </c>
      <c r="S1570" t="s">
        <v>57</v>
      </c>
      <c r="T1570" t="s">
        <v>35</v>
      </c>
      <c r="U1570" t="s">
        <v>39</v>
      </c>
    </row>
    <row r="1571" spans="1:21" x14ac:dyDescent="0.25">
      <c r="A1571" s="3">
        <v>38220</v>
      </c>
      <c r="B1571">
        <v>31</v>
      </c>
      <c r="C1571" s="1">
        <v>71.81</v>
      </c>
      <c r="D1571">
        <v>1</v>
      </c>
      <c r="E1571" s="1">
        <v>2226.11</v>
      </c>
      <c r="F1571" t="s">
        <v>21</v>
      </c>
      <c r="G1571">
        <v>3</v>
      </c>
      <c r="H1571">
        <v>8</v>
      </c>
      <c r="I1571">
        <v>2004</v>
      </c>
      <c r="J1571" t="s">
        <v>359</v>
      </c>
      <c r="K1571">
        <v>84</v>
      </c>
      <c r="L1571" t="s">
        <v>378</v>
      </c>
      <c r="M1571" t="s">
        <v>345</v>
      </c>
      <c r="N1571" t="s">
        <v>346</v>
      </c>
      <c r="P1571" t="s">
        <v>347</v>
      </c>
      <c r="R1571" t="s">
        <v>348</v>
      </c>
      <c r="S1571" t="s">
        <v>57</v>
      </c>
      <c r="T1571" t="s">
        <v>35</v>
      </c>
      <c r="U1571" t="s">
        <v>30</v>
      </c>
    </row>
    <row r="1572" spans="1:21" x14ac:dyDescent="0.25">
      <c r="A1572" s="3">
        <v>38220</v>
      </c>
      <c r="B1572">
        <v>22</v>
      </c>
      <c r="C1572" s="1">
        <v>105.04</v>
      </c>
      <c r="D1572">
        <v>3</v>
      </c>
      <c r="E1572" s="1">
        <v>2310.88</v>
      </c>
      <c r="F1572" t="s">
        <v>21</v>
      </c>
      <c r="G1572">
        <v>3</v>
      </c>
      <c r="H1572">
        <v>8</v>
      </c>
      <c r="I1572">
        <v>2004</v>
      </c>
      <c r="J1572" t="s">
        <v>359</v>
      </c>
      <c r="K1572">
        <v>109</v>
      </c>
      <c r="L1572" t="s">
        <v>410</v>
      </c>
      <c r="M1572" t="s">
        <v>345</v>
      </c>
      <c r="N1572" t="s">
        <v>346</v>
      </c>
      <c r="P1572" t="s">
        <v>347</v>
      </c>
      <c r="R1572" t="s">
        <v>348</v>
      </c>
      <c r="S1572" t="s">
        <v>57</v>
      </c>
      <c r="T1572" t="s">
        <v>35</v>
      </c>
      <c r="U1572" t="s">
        <v>30</v>
      </c>
    </row>
    <row r="1573" spans="1:21" x14ac:dyDescent="0.25">
      <c r="A1573" s="3">
        <v>38220</v>
      </c>
      <c r="B1573">
        <v>30</v>
      </c>
      <c r="C1573" s="1">
        <v>73.989999999999995</v>
      </c>
      <c r="D1573">
        <v>12</v>
      </c>
      <c r="E1573" s="1">
        <v>2219.6999999999998</v>
      </c>
      <c r="F1573" t="s">
        <v>21</v>
      </c>
      <c r="G1573">
        <v>3</v>
      </c>
      <c r="H1573">
        <v>8</v>
      </c>
      <c r="I1573">
        <v>2004</v>
      </c>
      <c r="J1573" t="s">
        <v>359</v>
      </c>
      <c r="K1573">
        <v>68</v>
      </c>
      <c r="L1573" t="s">
        <v>419</v>
      </c>
      <c r="M1573" t="s">
        <v>345</v>
      </c>
      <c r="N1573" t="s">
        <v>346</v>
      </c>
      <c r="P1573" t="s">
        <v>347</v>
      </c>
      <c r="R1573" t="s">
        <v>348</v>
      </c>
      <c r="S1573" t="s">
        <v>57</v>
      </c>
      <c r="T1573" t="s">
        <v>35</v>
      </c>
      <c r="U1573" t="s">
        <v>30</v>
      </c>
    </row>
    <row r="1574" spans="1:21" x14ac:dyDescent="0.25">
      <c r="A1574" s="3">
        <v>38220</v>
      </c>
      <c r="B1574">
        <v>39</v>
      </c>
      <c r="C1574" s="1">
        <v>71.67</v>
      </c>
      <c r="D1574">
        <v>13</v>
      </c>
      <c r="E1574" s="1">
        <v>2795.13</v>
      </c>
      <c r="F1574" t="s">
        <v>21</v>
      </c>
      <c r="G1574">
        <v>3</v>
      </c>
      <c r="H1574">
        <v>8</v>
      </c>
      <c r="I1574">
        <v>2004</v>
      </c>
      <c r="J1574" t="s">
        <v>349</v>
      </c>
      <c r="K1574">
        <v>65</v>
      </c>
      <c r="L1574" t="s">
        <v>425</v>
      </c>
      <c r="M1574" t="s">
        <v>345</v>
      </c>
      <c r="N1574" t="s">
        <v>346</v>
      </c>
      <c r="P1574" t="s">
        <v>347</v>
      </c>
      <c r="R1574" t="s">
        <v>348</v>
      </c>
      <c r="S1574" t="s">
        <v>57</v>
      </c>
      <c r="T1574" t="s">
        <v>35</v>
      </c>
      <c r="U1574" t="s">
        <v>30</v>
      </c>
    </row>
    <row r="1575" spans="1:21" x14ac:dyDescent="0.25">
      <c r="A1575" s="3">
        <v>38220</v>
      </c>
      <c r="B1575">
        <v>21</v>
      </c>
      <c r="C1575" s="1">
        <v>55.96</v>
      </c>
      <c r="D1575">
        <v>10</v>
      </c>
      <c r="E1575" s="1">
        <v>1175.1600000000001</v>
      </c>
      <c r="F1575" t="s">
        <v>21</v>
      </c>
      <c r="G1575">
        <v>3</v>
      </c>
      <c r="H1575">
        <v>8</v>
      </c>
      <c r="I1575">
        <v>2004</v>
      </c>
      <c r="J1575" t="s">
        <v>359</v>
      </c>
      <c r="K1575">
        <v>68</v>
      </c>
      <c r="L1575" t="s">
        <v>429</v>
      </c>
      <c r="M1575" t="s">
        <v>345</v>
      </c>
      <c r="N1575" t="s">
        <v>346</v>
      </c>
      <c r="P1575" t="s">
        <v>347</v>
      </c>
      <c r="R1575" t="s">
        <v>348</v>
      </c>
      <c r="S1575" t="s">
        <v>57</v>
      </c>
      <c r="T1575" t="s">
        <v>35</v>
      </c>
      <c r="U1575" t="s">
        <v>30</v>
      </c>
    </row>
    <row r="1576" spans="1:21" x14ac:dyDescent="0.25">
      <c r="A1576" s="3">
        <v>38220</v>
      </c>
      <c r="B1576">
        <v>21</v>
      </c>
      <c r="C1576" s="1">
        <v>71</v>
      </c>
      <c r="D1576">
        <v>2</v>
      </c>
      <c r="E1576" s="1">
        <v>1491</v>
      </c>
      <c r="F1576" t="s">
        <v>21</v>
      </c>
      <c r="G1576">
        <v>3</v>
      </c>
      <c r="H1576">
        <v>8</v>
      </c>
      <c r="I1576">
        <v>2004</v>
      </c>
      <c r="J1576" t="s">
        <v>359</v>
      </c>
      <c r="K1576">
        <v>72</v>
      </c>
      <c r="L1576" t="s">
        <v>433</v>
      </c>
      <c r="M1576" t="s">
        <v>345</v>
      </c>
      <c r="N1576" t="s">
        <v>346</v>
      </c>
      <c r="P1576" t="s">
        <v>347</v>
      </c>
      <c r="R1576" t="s">
        <v>348</v>
      </c>
      <c r="S1576" t="s">
        <v>57</v>
      </c>
      <c r="T1576" t="s">
        <v>35</v>
      </c>
      <c r="U1576" t="s">
        <v>30</v>
      </c>
    </row>
    <row r="1577" spans="1:21" x14ac:dyDescent="0.25">
      <c r="A1577" s="3">
        <v>38220</v>
      </c>
      <c r="B1577">
        <v>50</v>
      </c>
      <c r="C1577" s="1">
        <v>81.86</v>
      </c>
      <c r="D1577">
        <v>4</v>
      </c>
      <c r="E1577" s="1">
        <v>4093</v>
      </c>
      <c r="F1577" t="s">
        <v>21</v>
      </c>
      <c r="G1577">
        <v>3</v>
      </c>
      <c r="H1577">
        <v>8</v>
      </c>
      <c r="I1577">
        <v>2004</v>
      </c>
      <c r="J1577" t="s">
        <v>349</v>
      </c>
      <c r="K1577">
        <v>68</v>
      </c>
      <c r="L1577" t="s">
        <v>441</v>
      </c>
      <c r="M1577" t="s">
        <v>345</v>
      </c>
      <c r="N1577" t="s">
        <v>346</v>
      </c>
      <c r="P1577" t="s">
        <v>347</v>
      </c>
      <c r="R1577" t="s">
        <v>348</v>
      </c>
      <c r="S1577" t="s">
        <v>57</v>
      </c>
      <c r="T1577" t="s">
        <v>35</v>
      </c>
      <c r="U1577" t="s">
        <v>39</v>
      </c>
    </row>
    <row r="1578" spans="1:21" x14ac:dyDescent="0.25">
      <c r="A1578" s="3">
        <v>38220</v>
      </c>
      <c r="B1578">
        <v>33</v>
      </c>
      <c r="C1578" s="1">
        <v>51.93</v>
      </c>
      <c r="D1578">
        <v>5</v>
      </c>
      <c r="E1578" s="1">
        <v>1713.69</v>
      </c>
      <c r="F1578" t="s">
        <v>21</v>
      </c>
      <c r="G1578">
        <v>3</v>
      </c>
      <c r="H1578">
        <v>8</v>
      </c>
      <c r="I1578">
        <v>2004</v>
      </c>
      <c r="J1578" t="s">
        <v>349</v>
      </c>
      <c r="K1578">
        <v>43</v>
      </c>
      <c r="L1578" t="s">
        <v>443</v>
      </c>
      <c r="M1578" t="s">
        <v>345</v>
      </c>
      <c r="N1578" t="s">
        <v>346</v>
      </c>
      <c r="P1578" t="s">
        <v>347</v>
      </c>
      <c r="R1578" t="s">
        <v>348</v>
      </c>
      <c r="S1578" t="s">
        <v>57</v>
      </c>
      <c r="T1578" t="s">
        <v>35</v>
      </c>
      <c r="U1578" t="s">
        <v>30</v>
      </c>
    </row>
    <row r="1579" spans="1:21" x14ac:dyDescent="0.25">
      <c r="A1579" s="3">
        <v>38220</v>
      </c>
      <c r="B1579">
        <v>24</v>
      </c>
      <c r="C1579" s="1">
        <v>83.12</v>
      </c>
      <c r="D1579">
        <v>6</v>
      </c>
      <c r="E1579" s="1">
        <v>1994.88</v>
      </c>
      <c r="F1579" t="s">
        <v>21</v>
      </c>
      <c r="G1579">
        <v>3</v>
      </c>
      <c r="H1579">
        <v>8</v>
      </c>
      <c r="I1579">
        <v>2004</v>
      </c>
      <c r="J1579" t="s">
        <v>359</v>
      </c>
      <c r="K1579">
        <v>91</v>
      </c>
      <c r="L1579" t="s">
        <v>448</v>
      </c>
      <c r="M1579" t="s">
        <v>345</v>
      </c>
      <c r="N1579" t="s">
        <v>346</v>
      </c>
      <c r="P1579" t="s">
        <v>347</v>
      </c>
      <c r="R1579" t="s">
        <v>348</v>
      </c>
      <c r="S1579" t="s">
        <v>57</v>
      </c>
      <c r="T1579" t="s">
        <v>35</v>
      </c>
      <c r="U1579" t="s">
        <v>30</v>
      </c>
    </row>
    <row r="1580" spans="1:21" x14ac:dyDescent="0.25">
      <c r="A1580" s="3">
        <v>38220</v>
      </c>
      <c r="B1580">
        <v>45</v>
      </c>
      <c r="C1580" s="1">
        <v>101.71</v>
      </c>
      <c r="D1580">
        <v>8</v>
      </c>
      <c r="E1580" s="1">
        <v>4576.95</v>
      </c>
      <c r="F1580" t="s">
        <v>21</v>
      </c>
      <c r="G1580">
        <v>3</v>
      </c>
      <c r="H1580">
        <v>8</v>
      </c>
      <c r="I1580">
        <v>2004</v>
      </c>
      <c r="J1580" t="s">
        <v>359</v>
      </c>
      <c r="K1580">
        <v>99</v>
      </c>
      <c r="L1580" t="s">
        <v>451</v>
      </c>
      <c r="M1580" t="s">
        <v>345</v>
      </c>
      <c r="N1580" t="s">
        <v>346</v>
      </c>
      <c r="P1580" t="s">
        <v>347</v>
      </c>
      <c r="R1580" t="s">
        <v>348</v>
      </c>
      <c r="S1580" t="s">
        <v>57</v>
      </c>
      <c r="T1580" t="s">
        <v>35</v>
      </c>
      <c r="U1580" t="s">
        <v>39</v>
      </c>
    </row>
    <row r="1581" spans="1:21" x14ac:dyDescent="0.25">
      <c r="A1581" s="3">
        <v>38220</v>
      </c>
      <c r="B1581">
        <v>25</v>
      </c>
      <c r="C1581" s="1">
        <v>69.599999999999994</v>
      </c>
      <c r="D1581">
        <v>7</v>
      </c>
      <c r="E1581" s="1">
        <v>1740</v>
      </c>
      <c r="F1581" t="s">
        <v>21</v>
      </c>
      <c r="G1581">
        <v>3</v>
      </c>
      <c r="H1581">
        <v>8</v>
      </c>
      <c r="I1581">
        <v>2004</v>
      </c>
      <c r="J1581" t="s">
        <v>359</v>
      </c>
      <c r="K1581">
        <v>80</v>
      </c>
      <c r="L1581" t="s">
        <v>455</v>
      </c>
      <c r="M1581" t="s">
        <v>345</v>
      </c>
      <c r="N1581" t="s">
        <v>346</v>
      </c>
      <c r="P1581" t="s">
        <v>347</v>
      </c>
      <c r="R1581" t="s">
        <v>348</v>
      </c>
      <c r="S1581" t="s">
        <v>57</v>
      </c>
      <c r="T1581" t="s">
        <v>35</v>
      </c>
      <c r="U1581" t="s">
        <v>30</v>
      </c>
    </row>
    <row r="1582" spans="1:21" x14ac:dyDescent="0.25">
      <c r="A1582" s="3">
        <v>38220</v>
      </c>
      <c r="B1582">
        <v>32</v>
      </c>
      <c r="C1582" s="1">
        <v>64.41</v>
      </c>
      <c r="D1582">
        <v>9</v>
      </c>
      <c r="E1582" s="1">
        <v>2061.12</v>
      </c>
      <c r="F1582" t="s">
        <v>21</v>
      </c>
      <c r="G1582">
        <v>3</v>
      </c>
      <c r="H1582">
        <v>8</v>
      </c>
      <c r="I1582">
        <v>2004</v>
      </c>
      <c r="J1582" t="s">
        <v>359</v>
      </c>
      <c r="K1582">
        <v>74</v>
      </c>
      <c r="L1582" t="s">
        <v>458</v>
      </c>
      <c r="M1582" t="s">
        <v>345</v>
      </c>
      <c r="N1582" t="s">
        <v>346</v>
      </c>
      <c r="P1582" t="s">
        <v>347</v>
      </c>
      <c r="R1582" t="s">
        <v>348</v>
      </c>
      <c r="S1582" t="s">
        <v>57</v>
      </c>
      <c r="T1582" t="s">
        <v>35</v>
      </c>
      <c r="U1582" t="s">
        <v>30</v>
      </c>
    </row>
    <row r="1583" spans="1:21" x14ac:dyDescent="0.25">
      <c r="A1583" s="3">
        <v>38226</v>
      </c>
      <c r="B1583">
        <v>36</v>
      </c>
      <c r="C1583" s="1">
        <v>113.88000000000001</v>
      </c>
      <c r="D1583">
        <v>6</v>
      </c>
      <c r="E1583" s="1">
        <v>4099.68</v>
      </c>
      <c r="F1583" t="s">
        <v>21</v>
      </c>
      <c r="G1583">
        <v>3</v>
      </c>
      <c r="H1583">
        <v>8</v>
      </c>
      <c r="I1583">
        <v>2004</v>
      </c>
      <c r="J1583" t="s">
        <v>22</v>
      </c>
      <c r="K1583">
        <v>95</v>
      </c>
      <c r="L1583" t="s">
        <v>23</v>
      </c>
      <c r="M1583" t="s">
        <v>83</v>
      </c>
      <c r="N1583" t="s">
        <v>84</v>
      </c>
      <c r="P1583" t="s">
        <v>85</v>
      </c>
      <c r="Q1583" t="s">
        <v>86</v>
      </c>
      <c r="R1583">
        <v>51247</v>
      </c>
      <c r="S1583" t="s">
        <v>28</v>
      </c>
      <c r="T1583" t="s">
        <v>29</v>
      </c>
      <c r="U1583" t="s">
        <v>39</v>
      </c>
    </row>
    <row r="1584" spans="1:21" x14ac:dyDescent="0.25">
      <c r="A1584" s="3">
        <v>38226</v>
      </c>
      <c r="B1584">
        <v>47</v>
      </c>
      <c r="C1584" s="1">
        <v>137.97</v>
      </c>
      <c r="D1584">
        <v>9</v>
      </c>
      <c r="E1584" s="1">
        <v>6484.59</v>
      </c>
      <c r="F1584" t="s">
        <v>21</v>
      </c>
      <c r="G1584">
        <v>3</v>
      </c>
      <c r="H1584">
        <v>8</v>
      </c>
      <c r="I1584">
        <v>2004</v>
      </c>
      <c r="J1584" t="s">
        <v>22</v>
      </c>
      <c r="K1584">
        <v>118</v>
      </c>
      <c r="L1584" t="s">
        <v>195</v>
      </c>
      <c r="M1584" t="s">
        <v>83</v>
      </c>
      <c r="N1584" t="s">
        <v>84</v>
      </c>
      <c r="P1584" t="s">
        <v>85</v>
      </c>
      <c r="Q1584" t="s">
        <v>86</v>
      </c>
      <c r="R1584">
        <v>51247</v>
      </c>
      <c r="S1584" t="s">
        <v>28</v>
      </c>
      <c r="T1584" t="s">
        <v>29</v>
      </c>
      <c r="U1584" t="s">
        <v>39</v>
      </c>
    </row>
    <row r="1585" spans="1:21" x14ac:dyDescent="0.25">
      <c r="A1585" s="3">
        <v>38226</v>
      </c>
      <c r="B1585">
        <v>27</v>
      </c>
      <c r="C1585" s="1">
        <v>201.41</v>
      </c>
      <c r="D1585">
        <v>8</v>
      </c>
      <c r="E1585" s="1">
        <v>5438.07</v>
      </c>
      <c r="F1585" t="s">
        <v>21</v>
      </c>
      <c r="G1585">
        <v>3</v>
      </c>
      <c r="H1585">
        <v>8</v>
      </c>
      <c r="I1585">
        <v>2004</v>
      </c>
      <c r="J1585" t="s">
        <v>22</v>
      </c>
      <c r="K1585">
        <v>193</v>
      </c>
      <c r="L1585" t="s">
        <v>207</v>
      </c>
      <c r="M1585" t="s">
        <v>83</v>
      </c>
      <c r="N1585" t="s">
        <v>84</v>
      </c>
      <c r="P1585" t="s">
        <v>85</v>
      </c>
      <c r="Q1585" t="s">
        <v>86</v>
      </c>
      <c r="R1585">
        <v>51247</v>
      </c>
      <c r="S1585" t="s">
        <v>28</v>
      </c>
      <c r="T1585" t="s">
        <v>29</v>
      </c>
      <c r="U1585" t="s">
        <v>39</v>
      </c>
    </row>
    <row r="1586" spans="1:21" x14ac:dyDescent="0.25">
      <c r="A1586" s="3">
        <v>38226</v>
      </c>
      <c r="B1586">
        <v>49</v>
      </c>
      <c r="C1586" s="1">
        <v>140.08000000000001</v>
      </c>
      <c r="D1586">
        <v>5</v>
      </c>
      <c r="E1586" s="1">
        <v>6863.92</v>
      </c>
      <c r="F1586" t="s">
        <v>21</v>
      </c>
      <c r="G1586">
        <v>3</v>
      </c>
      <c r="H1586">
        <v>8</v>
      </c>
      <c r="I1586">
        <v>2004</v>
      </c>
      <c r="J1586" t="s">
        <v>22</v>
      </c>
      <c r="K1586">
        <v>150</v>
      </c>
      <c r="L1586" t="s">
        <v>317</v>
      </c>
      <c r="M1586" t="s">
        <v>83</v>
      </c>
      <c r="N1586" t="s">
        <v>84</v>
      </c>
      <c r="P1586" t="s">
        <v>85</v>
      </c>
      <c r="Q1586" t="s">
        <v>86</v>
      </c>
      <c r="R1586">
        <v>51247</v>
      </c>
      <c r="S1586" t="s">
        <v>28</v>
      </c>
      <c r="T1586" t="s">
        <v>29</v>
      </c>
      <c r="U1586" t="s">
        <v>39</v>
      </c>
    </row>
    <row r="1587" spans="1:21" x14ac:dyDescent="0.25">
      <c r="A1587" s="3">
        <v>38226</v>
      </c>
      <c r="B1587">
        <v>20</v>
      </c>
      <c r="C1587" s="1">
        <v>49.06</v>
      </c>
      <c r="D1587">
        <v>10</v>
      </c>
      <c r="E1587" s="1">
        <v>981.2</v>
      </c>
      <c r="F1587" t="s">
        <v>21</v>
      </c>
      <c r="G1587">
        <v>3</v>
      </c>
      <c r="H1587">
        <v>8</v>
      </c>
      <c r="I1587">
        <v>2004</v>
      </c>
      <c r="J1587" t="s">
        <v>22</v>
      </c>
      <c r="K1587">
        <v>60</v>
      </c>
      <c r="L1587" t="s">
        <v>379</v>
      </c>
      <c r="M1587" t="s">
        <v>83</v>
      </c>
      <c r="N1587" t="s">
        <v>84</v>
      </c>
      <c r="P1587" t="s">
        <v>85</v>
      </c>
      <c r="Q1587" t="s">
        <v>86</v>
      </c>
      <c r="R1587">
        <v>51247</v>
      </c>
      <c r="S1587" t="s">
        <v>28</v>
      </c>
      <c r="T1587" t="s">
        <v>29</v>
      </c>
      <c r="U1587" t="s">
        <v>30</v>
      </c>
    </row>
    <row r="1588" spans="1:21" x14ac:dyDescent="0.25">
      <c r="A1588" s="3">
        <v>38226</v>
      </c>
      <c r="B1588">
        <v>34</v>
      </c>
      <c r="C1588" s="1">
        <v>109.32000000000001</v>
      </c>
      <c r="D1588">
        <v>7</v>
      </c>
      <c r="E1588" s="1">
        <v>3716.88</v>
      </c>
      <c r="F1588" t="s">
        <v>21</v>
      </c>
      <c r="G1588">
        <v>3</v>
      </c>
      <c r="H1588">
        <v>8</v>
      </c>
      <c r="I1588">
        <v>2004</v>
      </c>
      <c r="J1588" t="s">
        <v>22</v>
      </c>
      <c r="K1588">
        <v>112</v>
      </c>
      <c r="L1588" t="s">
        <v>408</v>
      </c>
      <c r="M1588" t="s">
        <v>83</v>
      </c>
      <c r="N1588" t="s">
        <v>84</v>
      </c>
      <c r="P1588" t="s">
        <v>85</v>
      </c>
      <c r="Q1588" t="s">
        <v>86</v>
      </c>
      <c r="R1588">
        <v>51247</v>
      </c>
      <c r="S1588" t="s">
        <v>28</v>
      </c>
      <c r="T1588" t="s">
        <v>29</v>
      </c>
      <c r="U1588" t="s">
        <v>39</v>
      </c>
    </row>
    <row r="1589" spans="1:21" x14ac:dyDescent="0.25">
      <c r="A1589" s="3">
        <v>38226</v>
      </c>
      <c r="B1589">
        <v>39</v>
      </c>
      <c r="C1589" s="1">
        <v>70.08</v>
      </c>
      <c r="D1589">
        <v>11</v>
      </c>
      <c r="E1589" s="1">
        <v>2733.12</v>
      </c>
      <c r="F1589" t="s">
        <v>21</v>
      </c>
      <c r="G1589">
        <v>3</v>
      </c>
      <c r="H1589">
        <v>8</v>
      </c>
      <c r="I1589">
        <v>2004</v>
      </c>
      <c r="J1589" t="s">
        <v>22</v>
      </c>
      <c r="K1589">
        <v>76</v>
      </c>
      <c r="L1589" t="s">
        <v>412</v>
      </c>
      <c r="M1589" t="s">
        <v>83</v>
      </c>
      <c r="N1589" t="s">
        <v>84</v>
      </c>
      <c r="P1589" t="s">
        <v>85</v>
      </c>
      <c r="Q1589" t="s">
        <v>86</v>
      </c>
      <c r="R1589">
        <v>51247</v>
      </c>
      <c r="S1589" t="s">
        <v>28</v>
      </c>
      <c r="T1589" t="s">
        <v>29</v>
      </c>
      <c r="U1589" t="s">
        <v>30</v>
      </c>
    </row>
    <row r="1590" spans="1:21" x14ac:dyDescent="0.25">
      <c r="A1590" s="3">
        <v>38226</v>
      </c>
      <c r="B1590">
        <v>38</v>
      </c>
      <c r="C1590" s="1">
        <v>59.56</v>
      </c>
      <c r="D1590">
        <v>3</v>
      </c>
      <c r="E1590" s="1">
        <v>2263.2800000000002</v>
      </c>
      <c r="F1590" t="s">
        <v>21</v>
      </c>
      <c r="G1590">
        <v>3</v>
      </c>
      <c r="H1590">
        <v>8</v>
      </c>
      <c r="I1590">
        <v>2004</v>
      </c>
      <c r="J1590" t="s">
        <v>22</v>
      </c>
      <c r="K1590">
        <v>69</v>
      </c>
      <c r="L1590" t="s">
        <v>416</v>
      </c>
      <c r="M1590" t="s">
        <v>83</v>
      </c>
      <c r="N1590" t="s">
        <v>84</v>
      </c>
      <c r="P1590" t="s">
        <v>85</v>
      </c>
      <c r="Q1590" t="s">
        <v>86</v>
      </c>
      <c r="R1590">
        <v>51247</v>
      </c>
      <c r="S1590" t="s">
        <v>28</v>
      </c>
      <c r="T1590" t="s">
        <v>29</v>
      </c>
      <c r="U1590" t="s">
        <v>30</v>
      </c>
    </row>
    <row r="1591" spans="1:21" x14ac:dyDescent="0.25">
      <c r="A1591" s="3">
        <v>38226</v>
      </c>
      <c r="B1591">
        <v>37</v>
      </c>
      <c r="C1591" s="1">
        <v>98.89</v>
      </c>
      <c r="D1591">
        <v>12</v>
      </c>
      <c r="E1591" s="1">
        <v>3658.93</v>
      </c>
      <c r="F1591" t="s">
        <v>21</v>
      </c>
      <c r="G1591">
        <v>3</v>
      </c>
      <c r="H1591">
        <v>8</v>
      </c>
      <c r="I1591">
        <v>2004</v>
      </c>
      <c r="J1591" t="s">
        <v>22</v>
      </c>
      <c r="K1591">
        <v>99</v>
      </c>
      <c r="L1591" t="s">
        <v>436</v>
      </c>
      <c r="M1591" t="s">
        <v>83</v>
      </c>
      <c r="N1591" t="s">
        <v>84</v>
      </c>
      <c r="P1591" t="s">
        <v>85</v>
      </c>
      <c r="Q1591" t="s">
        <v>86</v>
      </c>
      <c r="R1591">
        <v>51247</v>
      </c>
      <c r="S1591" t="s">
        <v>28</v>
      </c>
      <c r="T1591" t="s">
        <v>29</v>
      </c>
      <c r="U1591" t="s">
        <v>39</v>
      </c>
    </row>
    <row r="1592" spans="1:21" x14ac:dyDescent="0.25">
      <c r="A1592" s="3">
        <v>38226</v>
      </c>
      <c r="B1592">
        <v>37</v>
      </c>
      <c r="C1592" s="1">
        <v>41.029999999999994</v>
      </c>
      <c r="D1592">
        <v>1</v>
      </c>
      <c r="E1592" s="1">
        <v>1518.11</v>
      </c>
      <c r="F1592" t="s">
        <v>21</v>
      </c>
      <c r="G1592">
        <v>3</v>
      </c>
      <c r="H1592">
        <v>8</v>
      </c>
      <c r="I1592">
        <v>2004</v>
      </c>
      <c r="J1592" t="s">
        <v>22</v>
      </c>
      <c r="K1592">
        <v>40</v>
      </c>
      <c r="L1592" t="s">
        <v>437</v>
      </c>
      <c r="M1592" t="s">
        <v>83</v>
      </c>
      <c r="N1592" t="s">
        <v>84</v>
      </c>
      <c r="P1592" t="s">
        <v>85</v>
      </c>
      <c r="Q1592" t="s">
        <v>86</v>
      </c>
      <c r="R1592">
        <v>51247</v>
      </c>
      <c r="S1592" t="s">
        <v>28</v>
      </c>
      <c r="T1592" t="s">
        <v>29</v>
      </c>
      <c r="U1592" t="s">
        <v>30</v>
      </c>
    </row>
    <row r="1593" spans="1:21" x14ac:dyDescent="0.25">
      <c r="A1593" s="3">
        <v>38226</v>
      </c>
      <c r="B1593">
        <v>26</v>
      </c>
      <c r="C1593" s="1">
        <v>100.01</v>
      </c>
      <c r="D1593">
        <v>4</v>
      </c>
      <c r="E1593" s="1">
        <v>2600.2600000000002</v>
      </c>
      <c r="F1593" t="s">
        <v>21</v>
      </c>
      <c r="G1593">
        <v>3</v>
      </c>
      <c r="H1593">
        <v>8</v>
      </c>
      <c r="I1593">
        <v>2004</v>
      </c>
      <c r="J1593" t="s">
        <v>22</v>
      </c>
      <c r="K1593">
        <v>102</v>
      </c>
      <c r="L1593" t="s">
        <v>442</v>
      </c>
      <c r="M1593" t="s">
        <v>83</v>
      </c>
      <c r="N1593" t="s">
        <v>84</v>
      </c>
      <c r="P1593" t="s">
        <v>85</v>
      </c>
      <c r="Q1593" t="s">
        <v>86</v>
      </c>
      <c r="R1593">
        <v>51247</v>
      </c>
      <c r="S1593" t="s">
        <v>28</v>
      </c>
      <c r="T1593" t="s">
        <v>29</v>
      </c>
      <c r="U1593" t="s">
        <v>30</v>
      </c>
    </row>
    <row r="1594" spans="1:21" x14ac:dyDescent="0.25">
      <c r="A1594" s="3">
        <v>38226</v>
      </c>
      <c r="B1594">
        <v>39</v>
      </c>
      <c r="C1594" s="1">
        <v>78.92</v>
      </c>
      <c r="D1594">
        <v>2</v>
      </c>
      <c r="E1594" s="1">
        <v>3077.88</v>
      </c>
      <c r="F1594" t="s">
        <v>21</v>
      </c>
      <c r="G1594">
        <v>3</v>
      </c>
      <c r="H1594">
        <v>8</v>
      </c>
      <c r="I1594">
        <v>2004</v>
      </c>
      <c r="J1594" t="s">
        <v>22</v>
      </c>
      <c r="K1594">
        <v>81</v>
      </c>
      <c r="L1594" t="s">
        <v>446</v>
      </c>
      <c r="M1594" t="s">
        <v>83</v>
      </c>
      <c r="N1594" t="s">
        <v>84</v>
      </c>
      <c r="P1594" t="s">
        <v>85</v>
      </c>
      <c r="Q1594" t="s">
        <v>86</v>
      </c>
      <c r="R1594">
        <v>51247</v>
      </c>
      <c r="S1594" t="s">
        <v>28</v>
      </c>
      <c r="T1594" t="s">
        <v>29</v>
      </c>
      <c r="U1594" t="s">
        <v>39</v>
      </c>
    </row>
    <row r="1595" spans="1:21" x14ac:dyDescent="0.25">
      <c r="A1595" s="3">
        <v>38226</v>
      </c>
      <c r="B1595">
        <v>45</v>
      </c>
      <c r="C1595" s="1">
        <v>119.84</v>
      </c>
      <c r="D1595">
        <v>13</v>
      </c>
      <c r="E1595" s="1">
        <v>5392.8</v>
      </c>
      <c r="F1595" t="s">
        <v>21</v>
      </c>
      <c r="G1595">
        <v>3</v>
      </c>
      <c r="H1595">
        <v>8</v>
      </c>
      <c r="I1595">
        <v>2004</v>
      </c>
      <c r="J1595" t="s">
        <v>359</v>
      </c>
      <c r="K1595">
        <v>118</v>
      </c>
      <c r="L1595" t="s">
        <v>454</v>
      </c>
      <c r="M1595" t="s">
        <v>83</v>
      </c>
      <c r="N1595" t="s">
        <v>84</v>
      </c>
      <c r="P1595" t="s">
        <v>85</v>
      </c>
      <c r="Q1595" t="s">
        <v>86</v>
      </c>
      <c r="R1595">
        <v>51247</v>
      </c>
      <c r="S1595" t="s">
        <v>28</v>
      </c>
      <c r="T1595" t="s">
        <v>29</v>
      </c>
      <c r="U1595" t="s">
        <v>39</v>
      </c>
    </row>
    <row r="1596" spans="1:21" x14ac:dyDescent="0.25">
      <c r="A1596" s="3">
        <v>38227</v>
      </c>
      <c r="B1596">
        <v>38</v>
      </c>
      <c r="C1596" s="1">
        <v>57.199999999999996</v>
      </c>
      <c r="D1596">
        <v>1</v>
      </c>
      <c r="E1596" s="1">
        <v>2173.6</v>
      </c>
      <c r="F1596" t="s">
        <v>21</v>
      </c>
      <c r="G1596">
        <v>3</v>
      </c>
      <c r="H1596">
        <v>8</v>
      </c>
      <c r="I1596">
        <v>2004</v>
      </c>
      <c r="J1596" t="s">
        <v>22</v>
      </c>
      <c r="K1596">
        <v>62</v>
      </c>
      <c r="L1596" t="s">
        <v>397</v>
      </c>
      <c r="M1596" t="s">
        <v>258</v>
      </c>
      <c r="N1596" t="s">
        <v>259</v>
      </c>
      <c r="P1596" t="s">
        <v>38</v>
      </c>
      <c r="R1596">
        <v>75012</v>
      </c>
      <c r="S1596" t="s">
        <v>34</v>
      </c>
      <c r="T1596" t="s">
        <v>35</v>
      </c>
      <c r="U1596" t="s">
        <v>30</v>
      </c>
    </row>
    <row r="1597" spans="1:21" x14ac:dyDescent="0.25">
      <c r="A1597" s="3">
        <v>38229</v>
      </c>
      <c r="B1597">
        <v>21</v>
      </c>
      <c r="C1597" s="1">
        <v>163.44</v>
      </c>
      <c r="D1597">
        <v>12</v>
      </c>
      <c r="E1597" s="1">
        <v>3432.24</v>
      </c>
      <c r="F1597" t="s">
        <v>21</v>
      </c>
      <c r="G1597">
        <v>3</v>
      </c>
      <c r="H1597">
        <v>8</v>
      </c>
      <c r="I1597">
        <v>2004</v>
      </c>
      <c r="J1597" t="s">
        <v>120</v>
      </c>
      <c r="K1597">
        <v>194</v>
      </c>
      <c r="L1597" t="s">
        <v>268</v>
      </c>
      <c r="M1597" t="s">
        <v>281</v>
      </c>
      <c r="N1597" t="s">
        <v>282</v>
      </c>
      <c r="P1597" t="s">
        <v>283</v>
      </c>
      <c r="R1597">
        <v>1203</v>
      </c>
      <c r="S1597" t="s">
        <v>284</v>
      </c>
      <c r="T1597" t="s">
        <v>35</v>
      </c>
      <c r="U1597" t="s">
        <v>39</v>
      </c>
    </row>
    <row r="1598" spans="1:21" x14ac:dyDescent="0.25">
      <c r="A1598" s="3">
        <v>38229</v>
      </c>
      <c r="B1598">
        <v>45</v>
      </c>
      <c r="C1598" s="1">
        <v>105.7</v>
      </c>
      <c r="D1598">
        <v>10</v>
      </c>
      <c r="E1598" s="1">
        <v>4756.5</v>
      </c>
      <c r="F1598" t="s">
        <v>21</v>
      </c>
      <c r="G1598">
        <v>3</v>
      </c>
      <c r="H1598">
        <v>8</v>
      </c>
      <c r="I1598">
        <v>2004</v>
      </c>
      <c r="J1598" t="s">
        <v>120</v>
      </c>
      <c r="K1598">
        <v>117</v>
      </c>
      <c r="L1598" t="s">
        <v>322</v>
      </c>
      <c r="M1598" t="s">
        <v>281</v>
      </c>
      <c r="N1598" t="s">
        <v>282</v>
      </c>
      <c r="P1598" t="s">
        <v>283</v>
      </c>
      <c r="R1598">
        <v>1203</v>
      </c>
      <c r="S1598" t="s">
        <v>284</v>
      </c>
      <c r="T1598" t="s">
        <v>35</v>
      </c>
      <c r="U1598" t="s">
        <v>39</v>
      </c>
    </row>
    <row r="1599" spans="1:21" x14ac:dyDescent="0.25">
      <c r="A1599" s="3">
        <v>38229</v>
      </c>
      <c r="B1599">
        <v>41</v>
      </c>
      <c r="C1599" s="1">
        <v>69.430000000000007</v>
      </c>
      <c r="D1599">
        <v>13</v>
      </c>
      <c r="E1599" s="1">
        <v>2846.63</v>
      </c>
      <c r="F1599" t="s">
        <v>21</v>
      </c>
      <c r="G1599">
        <v>3</v>
      </c>
      <c r="H1599">
        <v>8</v>
      </c>
      <c r="I1599">
        <v>2004</v>
      </c>
      <c r="J1599" t="s">
        <v>120</v>
      </c>
      <c r="K1599">
        <v>79</v>
      </c>
      <c r="L1599" t="s">
        <v>327</v>
      </c>
      <c r="M1599" t="s">
        <v>281</v>
      </c>
      <c r="N1599" t="s">
        <v>282</v>
      </c>
      <c r="P1599" t="s">
        <v>283</v>
      </c>
      <c r="R1599">
        <v>1203</v>
      </c>
      <c r="S1599" t="s">
        <v>284</v>
      </c>
      <c r="T1599" t="s">
        <v>35</v>
      </c>
      <c r="U1599" t="s">
        <v>30</v>
      </c>
    </row>
    <row r="1600" spans="1:21" x14ac:dyDescent="0.25">
      <c r="A1600" s="3">
        <v>38229</v>
      </c>
      <c r="B1600">
        <v>23</v>
      </c>
      <c r="C1600" s="1">
        <v>116.31</v>
      </c>
      <c r="D1600">
        <v>9</v>
      </c>
      <c r="E1600" s="1">
        <v>2675.13</v>
      </c>
      <c r="F1600" t="s">
        <v>21</v>
      </c>
      <c r="G1600">
        <v>3</v>
      </c>
      <c r="H1600">
        <v>8</v>
      </c>
      <c r="I1600">
        <v>2004</v>
      </c>
      <c r="J1600" t="s">
        <v>120</v>
      </c>
      <c r="K1600">
        <v>115</v>
      </c>
      <c r="L1600" t="s">
        <v>335</v>
      </c>
      <c r="M1600" t="s">
        <v>281</v>
      </c>
      <c r="N1600" t="s">
        <v>282</v>
      </c>
      <c r="P1600" t="s">
        <v>283</v>
      </c>
      <c r="R1600">
        <v>1203</v>
      </c>
      <c r="S1600" t="s">
        <v>284</v>
      </c>
      <c r="T1600" t="s">
        <v>35</v>
      </c>
      <c r="U1600" t="s">
        <v>30</v>
      </c>
    </row>
    <row r="1601" spans="1:21" x14ac:dyDescent="0.25">
      <c r="A1601" s="3">
        <v>38229</v>
      </c>
      <c r="B1601">
        <v>41</v>
      </c>
      <c r="C1601" s="1">
        <v>158.51999999999998</v>
      </c>
      <c r="D1601">
        <v>4</v>
      </c>
      <c r="E1601" s="1">
        <v>6499.32</v>
      </c>
      <c r="F1601" t="s">
        <v>21</v>
      </c>
      <c r="G1601">
        <v>3</v>
      </c>
      <c r="H1601">
        <v>8</v>
      </c>
      <c r="I1601">
        <v>2004</v>
      </c>
      <c r="J1601" t="s">
        <v>120</v>
      </c>
      <c r="K1601">
        <v>141</v>
      </c>
      <c r="L1601" t="s">
        <v>340</v>
      </c>
      <c r="M1601" t="s">
        <v>281</v>
      </c>
      <c r="N1601" t="s">
        <v>282</v>
      </c>
      <c r="P1601" t="s">
        <v>283</v>
      </c>
      <c r="R1601">
        <v>1203</v>
      </c>
      <c r="S1601" t="s">
        <v>284</v>
      </c>
      <c r="T1601" t="s">
        <v>35</v>
      </c>
      <c r="U1601" t="s">
        <v>39</v>
      </c>
    </row>
    <row r="1602" spans="1:21" x14ac:dyDescent="0.25">
      <c r="A1602" s="3">
        <v>38229</v>
      </c>
      <c r="B1602">
        <v>44</v>
      </c>
      <c r="C1602" s="1">
        <v>82.39</v>
      </c>
      <c r="D1602">
        <v>8</v>
      </c>
      <c r="E1602" s="1">
        <v>3625.16</v>
      </c>
      <c r="F1602" t="s">
        <v>21</v>
      </c>
      <c r="G1602">
        <v>3</v>
      </c>
      <c r="H1602">
        <v>8</v>
      </c>
      <c r="I1602">
        <v>2004</v>
      </c>
      <c r="J1602" t="s">
        <v>120</v>
      </c>
      <c r="K1602">
        <v>77</v>
      </c>
      <c r="L1602" t="s">
        <v>371</v>
      </c>
      <c r="M1602" t="s">
        <v>281</v>
      </c>
      <c r="N1602" t="s">
        <v>282</v>
      </c>
      <c r="P1602" t="s">
        <v>283</v>
      </c>
      <c r="R1602">
        <v>1203</v>
      </c>
      <c r="S1602" t="s">
        <v>284</v>
      </c>
      <c r="T1602" t="s">
        <v>35</v>
      </c>
      <c r="U1602" t="s">
        <v>39</v>
      </c>
    </row>
    <row r="1603" spans="1:21" x14ac:dyDescent="0.25">
      <c r="A1603" s="3">
        <v>38229</v>
      </c>
      <c r="B1603">
        <v>24</v>
      </c>
      <c r="C1603" s="1">
        <v>146.52000000000001</v>
      </c>
      <c r="D1603">
        <v>3</v>
      </c>
      <c r="E1603" s="1">
        <v>3516.48</v>
      </c>
      <c r="F1603" t="s">
        <v>21</v>
      </c>
      <c r="G1603">
        <v>3</v>
      </c>
      <c r="H1603">
        <v>8</v>
      </c>
      <c r="I1603">
        <v>2004</v>
      </c>
      <c r="J1603" t="s">
        <v>120</v>
      </c>
      <c r="K1603">
        <v>142</v>
      </c>
      <c r="L1603" t="s">
        <v>372</v>
      </c>
      <c r="M1603" t="s">
        <v>281</v>
      </c>
      <c r="N1603" t="s">
        <v>282</v>
      </c>
      <c r="P1603" t="s">
        <v>283</v>
      </c>
      <c r="R1603">
        <v>1203</v>
      </c>
      <c r="S1603" t="s">
        <v>284</v>
      </c>
      <c r="T1603" t="s">
        <v>35</v>
      </c>
      <c r="U1603" t="s">
        <v>39</v>
      </c>
    </row>
    <row r="1604" spans="1:21" x14ac:dyDescent="0.25">
      <c r="A1604" s="3">
        <v>38229</v>
      </c>
      <c r="B1604">
        <v>44</v>
      </c>
      <c r="C1604" s="1">
        <v>114.84</v>
      </c>
      <c r="D1604">
        <v>1</v>
      </c>
      <c r="E1604" s="1">
        <v>5052.96</v>
      </c>
      <c r="F1604" t="s">
        <v>21</v>
      </c>
      <c r="G1604">
        <v>3</v>
      </c>
      <c r="H1604">
        <v>8</v>
      </c>
      <c r="I1604">
        <v>2004</v>
      </c>
      <c r="J1604" t="s">
        <v>120</v>
      </c>
      <c r="K1604">
        <v>132</v>
      </c>
      <c r="L1604" t="s">
        <v>381</v>
      </c>
      <c r="M1604" t="s">
        <v>281</v>
      </c>
      <c r="N1604" t="s">
        <v>282</v>
      </c>
      <c r="P1604" t="s">
        <v>283</v>
      </c>
      <c r="R1604">
        <v>1203</v>
      </c>
      <c r="S1604" t="s">
        <v>284</v>
      </c>
      <c r="T1604" t="s">
        <v>35</v>
      </c>
      <c r="U1604" t="s">
        <v>39</v>
      </c>
    </row>
    <row r="1605" spans="1:21" x14ac:dyDescent="0.25">
      <c r="A1605" s="3">
        <v>38229</v>
      </c>
      <c r="B1605">
        <v>36</v>
      </c>
      <c r="C1605" s="1">
        <v>162.57000000000002</v>
      </c>
      <c r="D1605">
        <v>5</v>
      </c>
      <c r="E1605" s="1">
        <v>5852.52</v>
      </c>
      <c r="F1605" t="s">
        <v>21</v>
      </c>
      <c r="G1605">
        <v>3</v>
      </c>
      <c r="H1605">
        <v>8</v>
      </c>
      <c r="I1605">
        <v>2004</v>
      </c>
      <c r="J1605" t="s">
        <v>120</v>
      </c>
      <c r="K1605">
        <v>169</v>
      </c>
      <c r="L1605" t="s">
        <v>390</v>
      </c>
      <c r="M1605" t="s">
        <v>281</v>
      </c>
      <c r="N1605" t="s">
        <v>282</v>
      </c>
      <c r="P1605" t="s">
        <v>283</v>
      </c>
      <c r="R1605">
        <v>1203</v>
      </c>
      <c r="S1605" t="s">
        <v>284</v>
      </c>
      <c r="T1605" t="s">
        <v>35</v>
      </c>
      <c r="U1605" t="s">
        <v>39</v>
      </c>
    </row>
    <row r="1606" spans="1:21" x14ac:dyDescent="0.25">
      <c r="A1606" s="3">
        <v>38229</v>
      </c>
      <c r="B1606">
        <v>43</v>
      </c>
      <c r="C1606" s="1">
        <v>70.759999999999991</v>
      </c>
      <c r="D1606">
        <v>15</v>
      </c>
      <c r="E1606" s="1">
        <v>3042.68</v>
      </c>
      <c r="F1606" t="s">
        <v>21</v>
      </c>
      <c r="G1606">
        <v>3</v>
      </c>
      <c r="H1606">
        <v>8</v>
      </c>
      <c r="I1606">
        <v>2004</v>
      </c>
      <c r="J1606" t="s">
        <v>120</v>
      </c>
      <c r="K1606">
        <v>80</v>
      </c>
      <c r="L1606" t="s">
        <v>393</v>
      </c>
      <c r="M1606" t="s">
        <v>281</v>
      </c>
      <c r="N1606" t="s">
        <v>282</v>
      </c>
      <c r="P1606" t="s">
        <v>283</v>
      </c>
      <c r="R1606">
        <v>1203</v>
      </c>
      <c r="S1606" t="s">
        <v>284</v>
      </c>
      <c r="T1606" t="s">
        <v>35</v>
      </c>
      <c r="U1606" t="s">
        <v>39</v>
      </c>
    </row>
    <row r="1607" spans="1:21" x14ac:dyDescent="0.25">
      <c r="A1607" s="3">
        <v>38229</v>
      </c>
      <c r="B1607">
        <v>40</v>
      </c>
      <c r="C1607" s="1">
        <v>169.04000000000002</v>
      </c>
      <c r="D1607">
        <v>14</v>
      </c>
      <c r="E1607" s="1">
        <v>6761.6</v>
      </c>
      <c r="F1607" t="s">
        <v>21</v>
      </c>
      <c r="G1607">
        <v>3</v>
      </c>
      <c r="H1607">
        <v>8</v>
      </c>
      <c r="I1607">
        <v>2004</v>
      </c>
      <c r="J1607" t="s">
        <v>120</v>
      </c>
      <c r="K1607">
        <v>146</v>
      </c>
      <c r="L1607" t="s">
        <v>395</v>
      </c>
      <c r="M1607" t="s">
        <v>281</v>
      </c>
      <c r="N1607" t="s">
        <v>282</v>
      </c>
      <c r="P1607" t="s">
        <v>283</v>
      </c>
      <c r="R1607">
        <v>1203</v>
      </c>
      <c r="S1607" t="s">
        <v>284</v>
      </c>
      <c r="T1607" t="s">
        <v>35</v>
      </c>
      <c r="U1607" t="s">
        <v>39</v>
      </c>
    </row>
    <row r="1608" spans="1:21" x14ac:dyDescent="0.25">
      <c r="A1608" s="3">
        <v>38229</v>
      </c>
      <c r="B1608">
        <v>27</v>
      </c>
      <c r="C1608" s="1">
        <v>159.65</v>
      </c>
      <c r="D1608">
        <v>2</v>
      </c>
      <c r="E1608" s="1">
        <v>4310.55</v>
      </c>
      <c r="F1608" t="s">
        <v>21</v>
      </c>
      <c r="G1608">
        <v>3</v>
      </c>
      <c r="H1608">
        <v>8</v>
      </c>
      <c r="I1608">
        <v>2004</v>
      </c>
      <c r="J1608" t="s">
        <v>120</v>
      </c>
      <c r="K1608">
        <v>141</v>
      </c>
      <c r="L1608" t="s">
        <v>396</v>
      </c>
      <c r="M1608" t="s">
        <v>281</v>
      </c>
      <c r="N1608" t="s">
        <v>282</v>
      </c>
      <c r="P1608" t="s">
        <v>283</v>
      </c>
      <c r="R1608">
        <v>1203</v>
      </c>
      <c r="S1608" t="s">
        <v>284</v>
      </c>
      <c r="T1608" t="s">
        <v>35</v>
      </c>
      <c r="U1608" t="s">
        <v>39</v>
      </c>
    </row>
    <row r="1609" spans="1:21" x14ac:dyDescent="0.25">
      <c r="A1609" s="3">
        <v>38229</v>
      </c>
      <c r="B1609">
        <v>34</v>
      </c>
      <c r="C1609" s="1">
        <v>126.47999999999999</v>
      </c>
      <c r="D1609">
        <v>17</v>
      </c>
      <c r="E1609" s="1">
        <v>4300.32</v>
      </c>
      <c r="F1609" t="s">
        <v>21</v>
      </c>
      <c r="G1609">
        <v>3</v>
      </c>
      <c r="H1609">
        <v>8</v>
      </c>
      <c r="I1609">
        <v>2004</v>
      </c>
      <c r="J1609" t="s">
        <v>120</v>
      </c>
      <c r="K1609">
        <v>148</v>
      </c>
      <c r="L1609" t="s">
        <v>404</v>
      </c>
      <c r="M1609" t="s">
        <v>281</v>
      </c>
      <c r="N1609" t="s">
        <v>282</v>
      </c>
      <c r="P1609" t="s">
        <v>283</v>
      </c>
      <c r="R1609">
        <v>1203</v>
      </c>
      <c r="S1609" t="s">
        <v>284</v>
      </c>
      <c r="T1609" t="s">
        <v>35</v>
      </c>
      <c r="U1609" t="s">
        <v>39</v>
      </c>
    </row>
    <row r="1610" spans="1:21" x14ac:dyDescent="0.25">
      <c r="A1610" s="3">
        <v>38229</v>
      </c>
      <c r="B1610">
        <v>36</v>
      </c>
      <c r="C1610" s="1">
        <v>39.650000000000006</v>
      </c>
      <c r="D1610">
        <v>6</v>
      </c>
      <c r="E1610" s="1">
        <v>1427.4</v>
      </c>
      <c r="F1610" t="s">
        <v>21</v>
      </c>
      <c r="G1610">
        <v>3</v>
      </c>
      <c r="H1610">
        <v>8</v>
      </c>
      <c r="I1610">
        <v>2004</v>
      </c>
      <c r="J1610" t="s">
        <v>120</v>
      </c>
      <c r="K1610">
        <v>37</v>
      </c>
      <c r="L1610" t="s">
        <v>421</v>
      </c>
      <c r="M1610" t="s">
        <v>281</v>
      </c>
      <c r="N1610" t="s">
        <v>282</v>
      </c>
      <c r="P1610" t="s">
        <v>283</v>
      </c>
      <c r="R1610">
        <v>1203</v>
      </c>
      <c r="S1610" t="s">
        <v>284</v>
      </c>
      <c r="T1610" t="s">
        <v>35</v>
      </c>
      <c r="U1610" t="s">
        <v>30</v>
      </c>
    </row>
    <row r="1611" spans="1:21" x14ac:dyDescent="0.25">
      <c r="A1611" s="3">
        <v>38229</v>
      </c>
      <c r="B1611">
        <v>20</v>
      </c>
      <c r="C1611" s="1">
        <v>67.97</v>
      </c>
      <c r="D1611">
        <v>11</v>
      </c>
      <c r="E1611" s="1">
        <v>1359.4</v>
      </c>
      <c r="F1611" t="s">
        <v>21</v>
      </c>
      <c r="G1611">
        <v>3</v>
      </c>
      <c r="H1611">
        <v>8</v>
      </c>
      <c r="I1611">
        <v>2004</v>
      </c>
      <c r="J1611" t="s">
        <v>120</v>
      </c>
      <c r="K1611">
        <v>61</v>
      </c>
      <c r="L1611" t="s">
        <v>424</v>
      </c>
      <c r="M1611" t="s">
        <v>281</v>
      </c>
      <c r="N1611" t="s">
        <v>282</v>
      </c>
      <c r="P1611" t="s">
        <v>283</v>
      </c>
      <c r="R1611">
        <v>1203</v>
      </c>
      <c r="S1611" t="s">
        <v>284</v>
      </c>
      <c r="T1611" t="s">
        <v>35</v>
      </c>
      <c r="U1611" t="s">
        <v>30</v>
      </c>
    </row>
    <row r="1612" spans="1:21" x14ac:dyDescent="0.25">
      <c r="A1612" s="3">
        <v>38229</v>
      </c>
      <c r="B1612">
        <v>36</v>
      </c>
      <c r="C1612" s="1">
        <v>119.36999999999999</v>
      </c>
      <c r="D1612">
        <v>7</v>
      </c>
      <c r="E1612" s="1">
        <v>4297.32</v>
      </c>
      <c r="F1612" t="s">
        <v>21</v>
      </c>
      <c r="G1612">
        <v>3</v>
      </c>
      <c r="H1612">
        <v>8</v>
      </c>
      <c r="I1612">
        <v>2004</v>
      </c>
      <c r="J1612" t="s">
        <v>120</v>
      </c>
      <c r="K1612">
        <v>140</v>
      </c>
      <c r="L1612" t="s">
        <v>428</v>
      </c>
      <c r="M1612" t="s">
        <v>281</v>
      </c>
      <c r="N1612" t="s">
        <v>282</v>
      </c>
      <c r="P1612" t="s">
        <v>283</v>
      </c>
      <c r="R1612">
        <v>1203</v>
      </c>
      <c r="S1612" t="s">
        <v>284</v>
      </c>
      <c r="T1612" t="s">
        <v>35</v>
      </c>
      <c r="U1612" t="s">
        <v>39</v>
      </c>
    </row>
    <row r="1613" spans="1:21" x14ac:dyDescent="0.25">
      <c r="A1613" s="3">
        <v>38229</v>
      </c>
      <c r="B1613">
        <v>40</v>
      </c>
      <c r="C1613" s="1">
        <v>88.12</v>
      </c>
      <c r="D1613">
        <v>16</v>
      </c>
      <c r="E1613" s="1">
        <v>3524.8</v>
      </c>
      <c r="F1613" t="s">
        <v>21</v>
      </c>
      <c r="G1613">
        <v>3</v>
      </c>
      <c r="H1613">
        <v>8</v>
      </c>
      <c r="I1613">
        <v>2004</v>
      </c>
      <c r="J1613" t="s">
        <v>120</v>
      </c>
      <c r="K1613">
        <v>80</v>
      </c>
      <c r="L1613" t="s">
        <v>434</v>
      </c>
      <c r="M1613" t="s">
        <v>281</v>
      </c>
      <c r="N1613" t="s">
        <v>282</v>
      </c>
      <c r="P1613" t="s">
        <v>283</v>
      </c>
      <c r="R1613">
        <v>1203</v>
      </c>
      <c r="S1613" t="s">
        <v>284</v>
      </c>
      <c r="T1613" t="s">
        <v>35</v>
      </c>
      <c r="U1613" t="s">
        <v>39</v>
      </c>
    </row>
    <row r="1614" spans="1:21" x14ac:dyDescent="0.25">
      <c r="A1614" s="3">
        <v>38231</v>
      </c>
      <c r="B1614">
        <v>20</v>
      </c>
      <c r="C1614" s="1">
        <v>146.84</v>
      </c>
      <c r="D1614">
        <v>14</v>
      </c>
      <c r="E1614" s="1">
        <v>2936.8</v>
      </c>
      <c r="F1614" t="s">
        <v>21</v>
      </c>
      <c r="G1614">
        <v>3</v>
      </c>
      <c r="H1614">
        <v>9</v>
      </c>
      <c r="I1614">
        <v>2004</v>
      </c>
      <c r="J1614" t="s">
        <v>120</v>
      </c>
      <c r="K1614">
        <v>124</v>
      </c>
      <c r="L1614" t="s">
        <v>358</v>
      </c>
      <c r="M1614" t="s">
        <v>265</v>
      </c>
      <c r="N1614" t="s">
        <v>266</v>
      </c>
      <c r="O1614" t="s">
        <v>267</v>
      </c>
      <c r="P1614" t="s">
        <v>131</v>
      </c>
      <c r="R1614">
        <v>69045</v>
      </c>
      <c r="S1614" t="s">
        <v>131</v>
      </c>
      <c r="T1614" t="s">
        <v>68</v>
      </c>
      <c r="U1614" t="s">
        <v>30</v>
      </c>
    </row>
    <row r="1615" spans="1:21" x14ac:dyDescent="0.25">
      <c r="A1615" s="3">
        <v>38231</v>
      </c>
      <c r="B1615">
        <v>32</v>
      </c>
      <c r="C1615" s="1">
        <v>183.6</v>
      </c>
      <c r="D1615">
        <v>5</v>
      </c>
      <c r="E1615" s="1">
        <v>5875.2</v>
      </c>
      <c r="F1615" t="s">
        <v>21</v>
      </c>
      <c r="G1615">
        <v>3</v>
      </c>
      <c r="H1615">
        <v>9</v>
      </c>
      <c r="I1615">
        <v>2004</v>
      </c>
      <c r="J1615" t="s">
        <v>349</v>
      </c>
      <c r="K1615">
        <v>170</v>
      </c>
      <c r="L1615" t="s">
        <v>370</v>
      </c>
      <c r="M1615" t="s">
        <v>265</v>
      </c>
      <c r="N1615" t="s">
        <v>266</v>
      </c>
      <c r="O1615" t="s">
        <v>267</v>
      </c>
      <c r="P1615" t="s">
        <v>131</v>
      </c>
      <c r="R1615">
        <v>69045</v>
      </c>
      <c r="S1615" t="s">
        <v>131</v>
      </c>
      <c r="T1615" t="s">
        <v>68</v>
      </c>
      <c r="U1615" t="s">
        <v>39</v>
      </c>
    </row>
    <row r="1616" spans="1:21" x14ac:dyDescent="0.25">
      <c r="A1616" s="3">
        <v>38231</v>
      </c>
      <c r="B1616">
        <v>28</v>
      </c>
      <c r="C1616" s="1">
        <v>61.75</v>
      </c>
      <c r="D1616">
        <v>4</v>
      </c>
      <c r="E1616" s="1">
        <v>1729</v>
      </c>
      <c r="F1616" t="s">
        <v>21</v>
      </c>
      <c r="G1616">
        <v>3</v>
      </c>
      <c r="H1616">
        <v>9</v>
      </c>
      <c r="I1616">
        <v>2004</v>
      </c>
      <c r="J1616" t="s">
        <v>349</v>
      </c>
      <c r="K1616">
        <v>60</v>
      </c>
      <c r="L1616" t="s">
        <v>374</v>
      </c>
      <c r="M1616" t="s">
        <v>265</v>
      </c>
      <c r="N1616" t="s">
        <v>266</v>
      </c>
      <c r="O1616" t="s">
        <v>267</v>
      </c>
      <c r="P1616" t="s">
        <v>131</v>
      </c>
      <c r="R1616">
        <v>69045</v>
      </c>
      <c r="S1616" t="s">
        <v>131</v>
      </c>
      <c r="T1616" t="s">
        <v>68</v>
      </c>
      <c r="U1616" t="s">
        <v>30</v>
      </c>
    </row>
    <row r="1617" spans="1:21" x14ac:dyDescent="0.25">
      <c r="A1617" s="3">
        <v>38231</v>
      </c>
      <c r="B1617">
        <v>31</v>
      </c>
      <c r="C1617" s="1">
        <v>123.32000000000001</v>
      </c>
      <c r="D1617">
        <v>2</v>
      </c>
      <c r="E1617" s="1">
        <v>3822.92</v>
      </c>
      <c r="F1617" t="s">
        <v>21</v>
      </c>
      <c r="G1617">
        <v>3</v>
      </c>
      <c r="H1617">
        <v>9</v>
      </c>
      <c r="I1617">
        <v>2004</v>
      </c>
      <c r="J1617" t="s">
        <v>349</v>
      </c>
      <c r="K1617">
        <v>127</v>
      </c>
      <c r="L1617" t="s">
        <v>376</v>
      </c>
      <c r="M1617" t="s">
        <v>265</v>
      </c>
      <c r="N1617" t="s">
        <v>266</v>
      </c>
      <c r="O1617" t="s">
        <v>267</v>
      </c>
      <c r="P1617" t="s">
        <v>131</v>
      </c>
      <c r="R1617">
        <v>69045</v>
      </c>
      <c r="S1617" t="s">
        <v>131</v>
      </c>
      <c r="T1617" t="s">
        <v>68</v>
      </c>
      <c r="U1617" t="s">
        <v>39</v>
      </c>
    </row>
    <row r="1618" spans="1:21" x14ac:dyDescent="0.25">
      <c r="A1618" s="3">
        <v>38231</v>
      </c>
      <c r="B1618">
        <v>35</v>
      </c>
      <c r="C1618" s="1">
        <v>80.990000000000009</v>
      </c>
      <c r="D1618">
        <v>6</v>
      </c>
      <c r="E1618" s="1">
        <v>2834.65</v>
      </c>
      <c r="F1618" t="s">
        <v>21</v>
      </c>
      <c r="G1618">
        <v>3</v>
      </c>
      <c r="H1618">
        <v>9</v>
      </c>
      <c r="I1618">
        <v>2004</v>
      </c>
      <c r="J1618" t="s">
        <v>349</v>
      </c>
      <c r="K1618">
        <v>92</v>
      </c>
      <c r="L1618" t="s">
        <v>400</v>
      </c>
      <c r="M1618" t="s">
        <v>265</v>
      </c>
      <c r="N1618" t="s">
        <v>266</v>
      </c>
      <c r="O1618" t="s">
        <v>267</v>
      </c>
      <c r="P1618" t="s">
        <v>131</v>
      </c>
      <c r="R1618">
        <v>69045</v>
      </c>
      <c r="S1618" t="s">
        <v>131</v>
      </c>
      <c r="T1618" t="s">
        <v>68</v>
      </c>
      <c r="U1618" t="s">
        <v>30</v>
      </c>
    </row>
    <row r="1619" spans="1:21" x14ac:dyDescent="0.25">
      <c r="A1619" s="3">
        <v>38231</v>
      </c>
      <c r="B1619">
        <v>23</v>
      </c>
      <c r="C1619" s="1">
        <v>73.41</v>
      </c>
      <c r="D1619">
        <v>7</v>
      </c>
      <c r="E1619" s="1">
        <v>1688.43</v>
      </c>
      <c r="F1619" t="s">
        <v>21</v>
      </c>
      <c r="G1619">
        <v>3</v>
      </c>
      <c r="H1619">
        <v>9</v>
      </c>
      <c r="I1619">
        <v>2004</v>
      </c>
      <c r="J1619" t="s">
        <v>120</v>
      </c>
      <c r="K1619">
        <v>71</v>
      </c>
      <c r="L1619" t="s">
        <v>405</v>
      </c>
      <c r="M1619" t="s">
        <v>265</v>
      </c>
      <c r="N1619" t="s">
        <v>266</v>
      </c>
      <c r="O1619" t="s">
        <v>267</v>
      </c>
      <c r="P1619" t="s">
        <v>131</v>
      </c>
      <c r="R1619">
        <v>69045</v>
      </c>
      <c r="S1619" t="s">
        <v>131</v>
      </c>
      <c r="T1619" t="s">
        <v>68</v>
      </c>
      <c r="U1619" t="s">
        <v>30</v>
      </c>
    </row>
    <row r="1620" spans="1:21" x14ac:dyDescent="0.25">
      <c r="A1620" s="3">
        <v>38231</v>
      </c>
      <c r="B1620">
        <v>36</v>
      </c>
      <c r="C1620" s="1">
        <v>66.14</v>
      </c>
      <c r="D1620">
        <v>11</v>
      </c>
      <c r="E1620" s="1">
        <v>2381.04</v>
      </c>
      <c r="F1620" t="s">
        <v>21</v>
      </c>
      <c r="G1620">
        <v>3</v>
      </c>
      <c r="H1620">
        <v>9</v>
      </c>
      <c r="I1620">
        <v>2004</v>
      </c>
      <c r="J1620" t="s">
        <v>120</v>
      </c>
      <c r="K1620">
        <v>73</v>
      </c>
      <c r="L1620" t="s">
        <v>406</v>
      </c>
      <c r="M1620" t="s">
        <v>265</v>
      </c>
      <c r="N1620" t="s">
        <v>266</v>
      </c>
      <c r="O1620" t="s">
        <v>267</v>
      </c>
      <c r="P1620" t="s">
        <v>131</v>
      </c>
      <c r="R1620">
        <v>69045</v>
      </c>
      <c r="S1620" t="s">
        <v>131</v>
      </c>
      <c r="T1620" t="s">
        <v>68</v>
      </c>
      <c r="U1620" t="s">
        <v>30</v>
      </c>
    </row>
    <row r="1621" spans="1:21" x14ac:dyDescent="0.25">
      <c r="A1621" s="3">
        <v>38231</v>
      </c>
      <c r="B1621">
        <v>50</v>
      </c>
      <c r="C1621" s="1">
        <v>52.32</v>
      </c>
      <c r="D1621">
        <v>13</v>
      </c>
      <c r="E1621" s="1">
        <v>2616</v>
      </c>
      <c r="F1621" t="s">
        <v>21</v>
      </c>
      <c r="G1621">
        <v>3</v>
      </c>
      <c r="H1621">
        <v>9</v>
      </c>
      <c r="I1621">
        <v>2004</v>
      </c>
      <c r="J1621" t="s">
        <v>120</v>
      </c>
      <c r="K1621">
        <v>50</v>
      </c>
      <c r="L1621" t="s">
        <v>409</v>
      </c>
      <c r="M1621" t="s">
        <v>265</v>
      </c>
      <c r="N1621" t="s">
        <v>266</v>
      </c>
      <c r="O1621" t="s">
        <v>267</v>
      </c>
      <c r="P1621" t="s">
        <v>131</v>
      </c>
      <c r="R1621">
        <v>69045</v>
      </c>
      <c r="S1621" t="s">
        <v>131</v>
      </c>
      <c r="T1621" t="s">
        <v>68</v>
      </c>
      <c r="U1621" t="s">
        <v>30</v>
      </c>
    </row>
    <row r="1622" spans="1:21" x14ac:dyDescent="0.25">
      <c r="A1622" s="3">
        <v>38231</v>
      </c>
      <c r="B1622">
        <v>29</v>
      </c>
      <c r="C1622" s="1">
        <v>38.17</v>
      </c>
      <c r="D1622">
        <v>1</v>
      </c>
      <c r="E1622" s="1">
        <v>1106.93</v>
      </c>
      <c r="F1622" t="s">
        <v>21</v>
      </c>
      <c r="G1622">
        <v>3</v>
      </c>
      <c r="H1622">
        <v>9</v>
      </c>
      <c r="I1622">
        <v>2004</v>
      </c>
      <c r="J1622" t="s">
        <v>349</v>
      </c>
      <c r="K1622">
        <v>33</v>
      </c>
      <c r="L1622" t="s">
        <v>411</v>
      </c>
      <c r="M1622" t="s">
        <v>265</v>
      </c>
      <c r="N1622" t="s">
        <v>266</v>
      </c>
      <c r="O1622" t="s">
        <v>267</v>
      </c>
      <c r="P1622" t="s">
        <v>131</v>
      </c>
      <c r="R1622">
        <v>69045</v>
      </c>
      <c r="S1622" t="s">
        <v>131</v>
      </c>
      <c r="T1622" t="s">
        <v>68</v>
      </c>
      <c r="U1622" t="s">
        <v>30</v>
      </c>
    </row>
    <row r="1623" spans="1:21" x14ac:dyDescent="0.25">
      <c r="A1623" s="3">
        <v>38231</v>
      </c>
      <c r="B1623">
        <v>35</v>
      </c>
      <c r="C1623" s="1">
        <v>80.86999999999999</v>
      </c>
      <c r="D1623">
        <v>9</v>
      </c>
      <c r="E1623" s="1">
        <v>2830.45</v>
      </c>
      <c r="F1623" t="s">
        <v>21</v>
      </c>
      <c r="G1623">
        <v>3</v>
      </c>
      <c r="H1623">
        <v>9</v>
      </c>
      <c r="I1623">
        <v>2004</v>
      </c>
      <c r="J1623" t="s">
        <v>120</v>
      </c>
      <c r="K1623">
        <v>90</v>
      </c>
      <c r="L1623" t="s">
        <v>417</v>
      </c>
      <c r="M1623" t="s">
        <v>265</v>
      </c>
      <c r="N1623" t="s">
        <v>266</v>
      </c>
      <c r="O1623" t="s">
        <v>267</v>
      </c>
      <c r="P1623" t="s">
        <v>131</v>
      </c>
      <c r="R1623">
        <v>69045</v>
      </c>
      <c r="S1623" t="s">
        <v>131</v>
      </c>
      <c r="T1623" t="s">
        <v>68</v>
      </c>
      <c r="U1623" t="s">
        <v>30</v>
      </c>
    </row>
    <row r="1624" spans="1:21" x14ac:dyDescent="0.25">
      <c r="A1624" s="3">
        <v>38231</v>
      </c>
      <c r="B1624">
        <v>48</v>
      </c>
      <c r="C1624" s="1">
        <v>136.22999999999999</v>
      </c>
      <c r="D1624">
        <v>8</v>
      </c>
      <c r="E1624" s="1">
        <v>6539.04</v>
      </c>
      <c r="F1624" t="s">
        <v>21</v>
      </c>
      <c r="G1624">
        <v>3</v>
      </c>
      <c r="H1624">
        <v>9</v>
      </c>
      <c r="I1624">
        <v>2004</v>
      </c>
      <c r="J1624" t="s">
        <v>120</v>
      </c>
      <c r="K1624">
        <v>117</v>
      </c>
      <c r="L1624" t="s">
        <v>420</v>
      </c>
      <c r="M1624" t="s">
        <v>265</v>
      </c>
      <c r="N1624" t="s">
        <v>266</v>
      </c>
      <c r="O1624" t="s">
        <v>267</v>
      </c>
      <c r="P1624" t="s">
        <v>131</v>
      </c>
      <c r="R1624">
        <v>69045</v>
      </c>
      <c r="S1624" t="s">
        <v>131</v>
      </c>
      <c r="T1624" t="s">
        <v>68</v>
      </c>
      <c r="U1624" t="s">
        <v>39</v>
      </c>
    </row>
    <row r="1625" spans="1:21" x14ac:dyDescent="0.25">
      <c r="A1625" s="3">
        <v>38231</v>
      </c>
      <c r="B1625">
        <v>34</v>
      </c>
      <c r="C1625" s="1">
        <v>68.489999999999995</v>
      </c>
      <c r="D1625">
        <v>10</v>
      </c>
      <c r="E1625" s="1">
        <v>2328.66</v>
      </c>
      <c r="F1625" t="s">
        <v>21</v>
      </c>
      <c r="G1625">
        <v>3</v>
      </c>
      <c r="H1625">
        <v>9</v>
      </c>
      <c r="I1625">
        <v>2004</v>
      </c>
      <c r="J1625" t="s">
        <v>120</v>
      </c>
      <c r="K1625">
        <v>85</v>
      </c>
      <c r="L1625" t="s">
        <v>423</v>
      </c>
      <c r="M1625" t="s">
        <v>265</v>
      </c>
      <c r="N1625" t="s">
        <v>266</v>
      </c>
      <c r="O1625" t="s">
        <v>267</v>
      </c>
      <c r="P1625" t="s">
        <v>131</v>
      </c>
      <c r="R1625">
        <v>69045</v>
      </c>
      <c r="S1625" t="s">
        <v>131</v>
      </c>
      <c r="T1625" t="s">
        <v>68</v>
      </c>
      <c r="U1625" t="s">
        <v>30</v>
      </c>
    </row>
    <row r="1626" spans="1:21" x14ac:dyDescent="0.25">
      <c r="A1626" s="3">
        <v>38231</v>
      </c>
      <c r="B1626">
        <v>41</v>
      </c>
      <c r="C1626" s="1">
        <v>118.86</v>
      </c>
      <c r="D1626">
        <v>12</v>
      </c>
      <c r="E1626" s="1">
        <v>4873.26</v>
      </c>
      <c r="F1626" t="s">
        <v>21</v>
      </c>
      <c r="G1626">
        <v>3</v>
      </c>
      <c r="H1626">
        <v>9</v>
      </c>
      <c r="I1626">
        <v>2004</v>
      </c>
      <c r="J1626" t="s">
        <v>120</v>
      </c>
      <c r="K1626">
        <v>107</v>
      </c>
      <c r="L1626" t="s">
        <v>426</v>
      </c>
      <c r="M1626" t="s">
        <v>265</v>
      </c>
      <c r="N1626" t="s">
        <v>266</v>
      </c>
      <c r="O1626" t="s">
        <v>267</v>
      </c>
      <c r="P1626" t="s">
        <v>131</v>
      </c>
      <c r="R1626">
        <v>69045</v>
      </c>
      <c r="S1626" t="s">
        <v>131</v>
      </c>
      <c r="T1626" t="s">
        <v>68</v>
      </c>
      <c r="U1626" t="s">
        <v>39</v>
      </c>
    </row>
    <row r="1627" spans="1:21" x14ac:dyDescent="0.25">
      <c r="A1627" s="3">
        <v>38231</v>
      </c>
      <c r="B1627">
        <v>33</v>
      </c>
      <c r="C1627" s="1">
        <v>40.620000000000005</v>
      </c>
      <c r="D1627">
        <v>3</v>
      </c>
      <c r="E1627" s="1">
        <v>1340.46</v>
      </c>
      <c r="F1627" t="s">
        <v>21</v>
      </c>
      <c r="G1627">
        <v>3</v>
      </c>
      <c r="H1627">
        <v>9</v>
      </c>
      <c r="I1627">
        <v>2004</v>
      </c>
      <c r="J1627" t="s">
        <v>349</v>
      </c>
      <c r="K1627">
        <v>41</v>
      </c>
      <c r="L1627" t="s">
        <v>430</v>
      </c>
      <c r="M1627" t="s">
        <v>265</v>
      </c>
      <c r="N1627" t="s">
        <v>266</v>
      </c>
      <c r="O1627" t="s">
        <v>267</v>
      </c>
      <c r="P1627" t="s">
        <v>131</v>
      </c>
      <c r="R1627">
        <v>69045</v>
      </c>
      <c r="S1627" t="s">
        <v>131</v>
      </c>
      <c r="T1627" t="s">
        <v>68</v>
      </c>
      <c r="U1627" t="s">
        <v>30</v>
      </c>
    </row>
    <row r="1628" spans="1:21" x14ac:dyDescent="0.25">
      <c r="A1628" s="3">
        <v>38233</v>
      </c>
      <c r="B1628">
        <v>38</v>
      </c>
      <c r="C1628" s="1">
        <v>120.21</v>
      </c>
      <c r="D1628">
        <v>2</v>
      </c>
      <c r="E1628" s="1">
        <v>4567.9799999999996</v>
      </c>
      <c r="F1628" t="s">
        <v>21</v>
      </c>
      <c r="G1628">
        <v>3</v>
      </c>
      <c r="H1628">
        <v>9</v>
      </c>
      <c r="I1628">
        <v>2004</v>
      </c>
      <c r="J1628" t="s">
        <v>349</v>
      </c>
      <c r="K1628">
        <v>102</v>
      </c>
      <c r="L1628" t="s">
        <v>350</v>
      </c>
      <c r="M1628" t="s">
        <v>53</v>
      </c>
      <c r="N1628" t="s">
        <v>54</v>
      </c>
      <c r="P1628" t="s">
        <v>55</v>
      </c>
      <c r="R1628" t="s">
        <v>56</v>
      </c>
      <c r="S1628" t="s">
        <v>57</v>
      </c>
      <c r="T1628" t="s">
        <v>35</v>
      </c>
      <c r="U1628" t="s">
        <v>39</v>
      </c>
    </row>
    <row r="1629" spans="1:21" x14ac:dyDescent="0.25">
      <c r="A1629" s="3">
        <v>38233</v>
      </c>
      <c r="B1629">
        <v>24</v>
      </c>
      <c r="C1629" s="1">
        <v>56.07</v>
      </c>
      <c r="D1629">
        <v>1</v>
      </c>
      <c r="E1629" s="1">
        <v>1345.68</v>
      </c>
      <c r="F1629" t="s">
        <v>21</v>
      </c>
      <c r="G1629">
        <v>3</v>
      </c>
      <c r="H1629">
        <v>9</v>
      </c>
      <c r="I1629">
        <v>2004</v>
      </c>
      <c r="J1629" t="s">
        <v>349</v>
      </c>
      <c r="K1629">
        <v>53</v>
      </c>
      <c r="L1629" t="s">
        <v>357</v>
      </c>
      <c r="M1629" t="s">
        <v>53</v>
      </c>
      <c r="N1629" t="s">
        <v>54</v>
      </c>
      <c r="P1629" t="s">
        <v>55</v>
      </c>
      <c r="R1629" t="s">
        <v>56</v>
      </c>
      <c r="S1629" t="s">
        <v>57</v>
      </c>
      <c r="T1629" t="s">
        <v>35</v>
      </c>
      <c r="U1629" t="s">
        <v>30</v>
      </c>
    </row>
    <row r="1630" spans="1:21" x14ac:dyDescent="0.25">
      <c r="A1630" s="3">
        <v>38233</v>
      </c>
      <c r="B1630">
        <v>43</v>
      </c>
      <c r="C1630" s="1">
        <v>192.38</v>
      </c>
      <c r="D1630">
        <v>3</v>
      </c>
      <c r="E1630" s="1">
        <v>8272.34</v>
      </c>
      <c r="F1630" t="s">
        <v>21</v>
      </c>
      <c r="G1630">
        <v>3</v>
      </c>
      <c r="H1630">
        <v>9</v>
      </c>
      <c r="I1630">
        <v>2004</v>
      </c>
      <c r="J1630" t="s">
        <v>349</v>
      </c>
      <c r="K1630">
        <v>168</v>
      </c>
      <c r="L1630" t="s">
        <v>380</v>
      </c>
      <c r="M1630" t="s">
        <v>53</v>
      </c>
      <c r="N1630" t="s">
        <v>54</v>
      </c>
      <c r="P1630" t="s">
        <v>55</v>
      </c>
      <c r="R1630" t="s">
        <v>56</v>
      </c>
      <c r="S1630" t="s">
        <v>57</v>
      </c>
      <c r="T1630" t="s">
        <v>35</v>
      </c>
      <c r="U1630" t="s">
        <v>102</v>
      </c>
    </row>
    <row r="1631" spans="1:21" x14ac:dyDescent="0.25">
      <c r="A1631" s="3">
        <v>38233</v>
      </c>
      <c r="B1631">
        <v>45</v>
      </c>
      <c r="C1631" s="1">
        <v>48.379999999999995</v>
      </c>
      <c r="D1631">
        <v>4</v>
      </c>
      <c r="E1631" s="1">
        <v>2177.1</v>
      </c>
      <c r="F1631" t="s">
        <v>21</v>
      </c>
      <c r="G1631">
        <v>3</v>
      </c>
      <c r="H1631">
        <v>9</v>
      </c>
      <c r="I1631">
        <v>2004</v>
      </c>
      <c r="J1631" t="s">
        <v>349</v>
      </c>
      <c r="K1631">
        <v>44</v>
      </c>
      <c r="L1631" t="s">
        <v>414</v>
      </c>
      <c r="M1631" t="s">
        <v>53</v>
      </c>
      <c r="N1631" t="s">
        <v>54</v>
      </c>
      <c r="P1631" t="s">
        <v>55</v>
      </c>
      <c r="R1631" t="s">
        <v>56</v>
      </c>
      <c r="S1631" t="s">
        <v>57</v>
      </c>
      <c r="T1631" t="s">
        <v>35</v>
      </c>
      <c r="U1631" t="s">
        <v>30</v>
      </c>
    </row>
    <row r="1632" spans="1:21" x14ac:dyDescent="0.25">
      <c r="A1632" s="3">
        <v>38237</v>
      </c>
      <c r="B1632">
        <v>26</v>
      </c>
      <c r="C1632" s="1">
        <v>96.23</v>
      </c>
      <c r="D1632">
        <v>2</v>
      </c>
      <c r="E1632" s="1">
        <v>2501.98</v>
      </c>
      <c r="F1632" t="s">
        <v>21</v>
      </c>
      <c r="G1632">
        <v>3</v>
      </c>
      <c r="H1632">
        <v>9</v>
      </c>
      <c r="I1632">
        <v>2004</v>
      </c>
      <c r="J1632" t="s">
        <v>349</v>
      </c>
      <c r="K1632">
        <v>99</v>
      </c>
      <c r="L1632" t="s">
        <v>394</v>
      </c>
      <c r="M1632" t="s">
        <v>386</v>
      </c>
      <c r="N1632" t="s">
        <v>387</v>
      </c>
      <c r="P1632" t="s">
        <v>185</v>
      </c>
      <c r="Q1632" t="s">
        <v>86</v>
      </c>
      <c r="R1632">
        <v>58339</v>
      </c>
      <c r="S1632" t="s">
        <v>28</v>
      </c>
      <c r="T1632" t="s">
        <v>29</v>
      </c>
      <c r="U1632" t="s">
        <v>30</v>
      </c>
    </row>
    <row r="1633" spans="1:21" x14ac:dyDescent="0.25">
      <c r="A1633" s="3">
        <v>38237</v>
      </c>
      <c r="B1633">
        <v>45</v>
      </c>
      <c r="C1633" s="1">
        <v>114.91999999999999</v>
      </c>
      <c r="D1633">
        <v>1</v>
      </c>
      <c r="E1633" s="1">
        <v>5171.3999999999996</v>
      </c>
      <c r="F1633" t="s">
        <v>21</v>
      </c>
      <c r="G1633">
        <v>3</v>
      </c>
      <c r="H1633">
        <v>9</v>
      </c>
      <c r="I1633">
        <v>2004</v>
      </c>
      <c r="J1633" t="s">
        <v>349</v>
      </c>
      <c r="K1633">
        <v>97</v>
      </c>
      <c r="L1633" t="s">
        <v>432</v>
      </c>
      <c r="M1633" t="s">
        <v>386</v>
      </c>
      <c r="N1633" t="s">
        <v>387</v>
      </c>
      <c r="P1633" t="s">
        <v>185</v>
      </c>
      <c r="Q1633" t="s">
        <v>86</v>
      </c>
      <c r="R1633">
        <v>58339</v>
      </c>
      <c r="S1633" t="s">
        <v>28</v>
      </c>
      <c r="T1633" t="s">
        <v>29</v>
      </c>
      <c r="U1633" t="s">
        <v>39</v>
      </c>
    </row>
    <row r="1634" spans="1:21" x14ac:dyDescent="0.25">
      <c r="A1634" s="3">
        <v>38238</v>
      </c>
      <c r="B1634">
        <v>37</v>
      </c>
      <c r="C1634" s="1">
        <v>192.86999999999998</v>
      </c>
      <c r="D1634">
        <v>11</v>
      </c>
      <c r="E1634" s="1">
        <v>7136.19</v>
      </c>
      <c r="F1634" t="s">
        <v>21</v>
      </c>
      <c r="G1634">
        <v>3</v>
      </c>
      <c r="H1634">
        <v>9</v>
      </c>
      <c r="I1634">
        <v>2004</v>
      </c>
      <c r="J1634" t="s">
        <v>120</v>
      </c>
      <c r="K1634">
        <v>214</v>
      </c>
      <c r="L1634" t="s">
        <v>121</v>
      </c>
      <c r="M1634" t="s">
        <v>169</v>
      </c>
      <c r="N1634" t="s">
        <v>170</v>
      </c>
      <c r="P1634" t="s">
        <v>171</v>
      </c>
      <c r="R1634" t="s">
        <v>172</v>
      </c>
      <c r="S1634" t="s">
        <v>126</v>
      </c>
      <c r="T1634" t="s">
        <v>35</v>
      </c>
      <c r="U1634" t="s">
        <v>102</v>
      </c>
    </row>
    <row r="1635" spans="1:21" x14ac:dyDescent="0.25">
      <c r="A1635" s="3">
        <v>38238</v>
      </c>
      <c r="B1635">
        <v>30</v>
      </c>
      <c r="C1635" s="1">
        <v>128.53</v>
      </c>
      <c r="D1635">
        <v>4</v>
      </c>
      <c r="E1635" s="1">
        <v>3855.9</v>
      </c>
      <c r="F1635" t="s">
        <v>21</v>
      </c>
      <c r="G1635">
        <v>3</v>
      </c>
      <c r="H1635">
        <v>9</v>
      </c>
      <c r="I1635">
        <v>2004</v>
      </c>
      <c r="J1635" t="s">
        <v>120</v>
      </c>
      <c r="K1635">
        <v>147</v>
      </c>
      <c r="L1635" t="s">
        <v>257</v>
      </c>
      <c r="M1635" t="s">
        <v>169</v>
      </c>
      <c r="N1635" t="s">
        <v>170</v>
      </c>
      <c r="P1635" t="s">
        <v>171</v>
      </c>
      <c r="R1635" t="s">
        <v>172</v>
      </c>
      <c r="S1635" t="s">
        <v>126</v>
      </c>
      <c r="T1635" t="s">
        <v>35</v>
      </c>
      <c r="U1635" t="s">
        <v>39</v>
      </c>
    </row>
    <row r="1636" spans="1:21" x14ac:dyDescent="0.25">
      <c r="A1636" s="3">
        <v>38238</v>
      </c>
      <c r="B1636">
        <v>41</v>
      </c>
      <c r="C1636" s="1">
        <v>155.80000000000001</v>
      </c>
      <c r="D1636">
        <v>8</v>
      </c>
      <c r="E1636" s="1">
        <v>6387.8</v>
      </c>
      <c r="F1636" t="s">
        <v>21</v>
      </c>
      <c r="G1636">
        <v>3</v>
      </c>
      <c r="H1636">
        <v>9</v>
      </c>
      <c r="I1636">
        <v>2004</v>
      </c>
      <c r="J1636" t="s">
        <v>315</v>
      </c>
      <c r="K1636">
        <v>136</v>
      </c>
      <c r="L1636" t="s">
        <v>316</v>
      </c>
      <c r="M1636" t="s">
        <v>169</v>
      </c>
      <c r="N1636" t="s">
        <v>170</v>
      </c>
      <c r="P1636" t="s">
        <v>171</v>
      </c>
      <c r="R1636" t="s">
        <v>172</v>
      </c>
      <c r="S1636" t="s">
        <v>126</v>
      </c>
      <c r="T1636" t="s">
        <v>35</v>
      </c>
      <c r="U1636" t="s">
        <v>39</v>
      </c>
    </row>
    <row r="1637" spans="1:21" x14ac:dyDescent="0.25">
      <c r="A1637" s="3">
        <v>38238</v>
      </c>
      <c r="B1637">
        <v>21</v>
      </c>
      <c r="C1637" s="1">
        <v>105.47</v>
      </c>
      <c r="D1637">
        <v>8</v>
      </c>
      <c r="E1637" s="1">
        <v>2214.87</v>
      </c>
      <c r="F1637" t="s">
        <v>21</v>
      </c>
      <c r="G1637">
        <v>3</v>
      </c>
      <c r="H1637">
        <v>9</v>
      </c>
      <c r="I1637">
        <v>2004</v>
      </c>
      <c r="J1637" t="s">
        <v>315</v>
      </c>
      <c r="K1637">
        <v>118</v>
      </c>
      <c r="L1637" t="s">
        <v>328</v>
      </c>
      <c r="M1637" t="s">
        <v>24</v>
      </c>
      <c r="N1637" t="s">
        <v>25</v>
      </c>
      <c r="P1637" t="s">
        <v>26</v>
      </c>
      <c r="Q1637" t="s">
        <v>27</v>
      </c>
      <c r="R1637">
        <v>10022</v>
      </c>
      <c r="S1637" t="s">
        <v>28</v>
      </c>
      <c r="T1637" t="s">
        <v>29</v>
      </c>
      <c r="U1637" t="s">
        <v>30</v>
      </c>
    </row>
    <row r="1638" spans="1:21" x14ac:dyDescent="0.25">
      <c r="A1638" s="3">
        <v>38238</v>
      </c>
      <c r="B1638">
        <v>41</v>
      </c>
      <c r="C1638" s="1">
        <v>114.33999999999999</v>
      </c>
      <c r="D1638">
        <v>10</v>
      </c>
      <c r="E1638" s="1">
        <v>4687.9399999999996</v>
      </c>
      <c r="F1638" t="s">
        <v>21</v>
      </c>
      <c r="G1638">
        <v>3</v>
      </c>
      <c r="H1638">
        <v>9</v>
      </c>
      <c r="I1638">
        <v>2004</v>
      </c>
      <c r="J1638" t="s">
        <v>315</v>
      </c>
      <c r="K1638">
        <v>116</v>
      </c>
      <c r="L1638" t="s">
        <v>339</v>
      </c>
      <c r="M1638" t="s">
        <v>169</v>
      </c>
      <c r="N1638" t="s">
        <v>170</v>
      </c>
      <c r="P1638" t="s">
        <v>171</v>
      </c>
      <c r="R1638" t="s">
        <v>172</v>
      </c>
      <c r="S1638" t="s">
        <v>126</v>
      </c>
      <c r="T1638" t="s">
        <v>35</v>
      </c>
      <c r="U1638" t="s">
        <v>39</v>
      </c>
    </row>
    <row r="1639" spans="1:21" x14ac:dyDescent="0.25">
      <c r="A1639" s="3">
        <v>38238</v>
      </c>
      <c r="B1639">
        <v>26</v>
      </c>
      <c r="C1639" s="1">
        <v>175.19</v>
      </c>
      <c r="D1639">
        <v>7</v>
      </c>
      <c r="E1639" s="1">
        <v>4554.9399999999996</v>
      </c>
      <c r="F1639" t="s">
        <v>21</v>
      </c>
      <c r="G1639">
        <v>3</v>
      </c>
      <c r="H1639">
        <v>9</v>
      </c>
      <c r="I1639">
        <v>2004</v>
      </c>
      <c r="J1639" t="s">
        <v>120</v>
      </c>
      <c r="K1639">
        <v>163</v>
      </c>
      <c r="L1639" t="s">
        <v>373</v>
      </c>
      <c r="M1639" t="s">
        <v>24</v>
      </c>
      <c r="N1639" t="s">
        <v>25</v>
      </c>
      <c r="P1639" t="s">
        <v>26</v>
      </c>
      <c r="Q1639" t="s">
        <v>27</v>
      </c>
      <c r="R1639">
        <v>10022</v>
      </c>
      <c r="S1639" t="s">
        <v>28</v>
      </c>
      <c r="T1639" t="s">
        <v>29</v>
      </c>
      <c r="U1639" t="s">
        <v>39</v>
      </c>
    </row>
    <row r="1640" spans="1:21" x14ac:dyDescent="0.25">
      <c r="A1640" s="3">
        <v>38238</v>
      </c>
      <c r="B1640">
        <v>41</v>
      </c>
      <c r="C1640" s="1">
        <v>110.46</v>
      </c>
      <c r="D1640">
        <v>11</v>
      </c>
      <c r="E1640" s="1">
        <v>4528.8599999999997</v>
      </c>
      <c r="F1640" t="s">
        <v>21</v>
      </c>
      <c r="G1640">
        <v>3</v>
      </c>
      <c r="H1640">
        <v>9</v>
      </c>
      <c r="I1640">
        <v>2004</v>
      </c>
      <c r="J1640" t="s">
        <v>315</v>
      </c>
      <c r="K1640">
        <v>122</v>
      </c>
      <c r="L1640" t="s">
        <v>375</v>
      </c>
      <c r="M1640" t="s">
        <v>24</v>
      </c>
      <c r="N1640" t="s">
        <v>25</v>
      </c>
      <c r="P1640" t="s">
        <v>26</v>
      </c>
      <c r="Q1640" t="s">
        <v>27</v>
      </c>
      <c r="R1640">
        <v>10022</v>
      </c>
      <c r="S1640" t="s">
        <v>28</v>
      </c>
      <c r="T1640" t="s">
        <v>29</v>
      </c>
      <c r="U1640" t="s">
        <v>39</v>
      </c>
    </row>
    <row r="1641" spans="1:21" x14ac:dyDescent="0.25">
      <c r="A1641" s="3">
        <v>38238</v>
      </c>
      <c r="B1641">
        <v>26</v>
      </c>
      <c r="C1641" s="1">
        <v>57.730000000000004</v>
      </c>
      <c r="D1641">
        <v>2</v>
      </c>
      <c r="E1641" s="1">
        <v>1500.98</v>
      </c>
      <c r="F1641" t="s">
        <v>21</v>
      </c>
      <c r="G1641">
        <v>3</v>
      </c>
      <c r="H1641">
        <v>9</v>
      </c>
      <c r="I1641">
        <v>2004</v>
      </c>
      <c r="J1641" t="s">
        <v>315</v>
      </c>
      <c r="K1641">
        <v>60</v>
      </c>
      <c r="L1641" t="s">
        <v>377</v>
      </c>
      <c r="M1641" t="s">
        <v>169</v>
      </c>
      <c r="N1641" t="s">
        <v>170</v>
      </c>
      <c r="P1641" t="s">
        <v>171</v>
      </c>
      <c r="R1641" t="s">
        <v>172</v>
      </c>
      <c r="S1641" t="s">
        <v>126</v>
      </c>
      <c r="T1641" t="s">
        <v>35</v>
      </c>
      <c r="U1641" t="s">
        <v>30</v>
      </c>
    </row>
    <row r="1642" spans="1:21" x14ac:dyDescent="0.25">
      <c r="A1642" s="3">
        <v>38238</v>
      </c>
      <c r="B1642">
        <v>47</v>
      </c>
      <c r="C1642" s="1">
        <v>121.57</v>
      </c>
      <c r="D1642">
        <v>12</v>
      </c>
      <c r="E1642" s="1">
        <v>5713.79</v>
      </c>
      <c r="F1642" t="s">
        <v>21</v>
      </c>
      <c r="G1642">
        <v>3</v>
      </c>
      <c r="H1642">
        <v>9</v>
      </c>
      <c r="I1642">
        <v>2004</v>
      </c>
      <c r="J1642" t="s">
        <v>349</v>
      </c>
      <c r="K1642">
        <v>101</v>
      </c>
      <c r="L1642" t="s">
        <v>382</v>
      </c>
      <c r="M1642" t="s">
        <v>169</v>
      </c>
      <c r="N1642" t="s">
        <v>170</v>
      </c>
      <c r="P1642" t="s">
        <v>171</v>
      </c>
      <c r="R1642" t="s">
        <v>172</v>
      </c>
      <c r="S1642" t="s">
        <v>126</v>
      </c>
      <c r="T1642" t="s">
        <v>35</v>
      </c>
      <c r="U1642" t="s">
        <v>39</v>
      </c>
    </row>
    <row r="1643" spans="1:21" x14ac:dyDescent="0.25">
      <c r="A1643" s="3">
        <v>38238</v>
      </c>
      <c r="B1643">
        <v>37</v>
      </c>
      <c r="C1643" s="1">
        <v>50.589999999999996</v>
      </c>
      <c r="D1643">
        <v>14</v>
      </c>
      <c r="E1643" s="1">
        <v>1871.83</v>
      </c>
      <c r="F1643" t="s">
        <v>21</v>
      </c>
      <c r="G1643">
        <v>3</v>
      </c>
      <c r="H1643">
        <v>9</v>
      </c>
      <c r="I1643">
        <v>2004</v>
      </c>
      <c r="J1643" t="s">
        <v>349</v>
      </c>
      <c r="K1643">
        <v>62</v>
      </c>
      <c r="L1643" t="s">
        <v>383</v>
      </c>
      <c r="M1643" t="s">
        <v>169</v>
      </c>
      <c r="N1643" t="s">
        <v>170</v>
      </c>
      <c r="P1643" t="s">
        <v>171</v>
      </c>
      <c r="R1643" t="s">
        <v>172</v>
      </c>
      <c r="S1643" t="s">
        <v>126</v>
      </c>
      <c r="T1643" t="s">
        <v>35</v>
      </c>
      <c r="U1643" t="s">
        <v>30</v>
      </c>
    </row>
    <row r="1644" spans="1:21" x14ac:dyDescent="0.25">
      <c r="A1644" s="3">
        <v>38238</v>
      </c>
      <c r="B1644">
        <v>23</v>
      </c>
      <c r="C1644" s="1">
        <v>124.62</v>
      </c>
      <c r="D1644">
        <v>13</v>
      </c>
      <c r="E1644" s="1">
        <v>2866.26</v>
      </c>
      <c r="F1644" t="s">
        <v>21</v>
      </c>
      <c r="G1644">
        <v>3</v>
      </c>
      <c r="H1644">
        <v>9</v>
      </c>
      <c r="I1644">
        <v>2004</v>
      </c>
      <c r="J1644" t="s">
        <v>349</v>
      </c>
      <c r="K1644">
        <v>104</v>
      </c>
      <c r="L1644" t="s">
        <v>388</v>
      </c>
      <c r="M1644" t="s">
        <v>169</v>
      </c>
      <c r="N1644" t="s">
        <v>170</v>
      </c>
      <c r="P1644" t="s">
        <v>171</v>
      </c>
      <c r="R1644" t="s">
        <v>172</v>
      </c>
      <c r="S1644" t="s">
        <v>126</v>
      </c>
      <c r="T1644" t="s">
        <v>35</v>
      </c>
      <c r="U1644" t="s">
        <v>30</v>
      </c>
    </row>
    <row r="1645" spans="1:21" x14ac:dyDescent="0.25">
      <c r="A1645" s="3">
        <v>38238</v>
      </c>
      <c r="B1645">
        <v>21</v>
      </c>
      <c r="C1645" s="1">
        <v>135.47</v>
      </c>
      <c r="D1645">
        <v>12</v>
      </c>
      <c r="E1645" s="1">
        <v>2844.87</v>
      </c>
      <c r="F1645" t="s">
        <v>21</v>
      </c>
      <c r="G1645">
        <v>3</v>
      </c>
      <c r="H1645">
        <v>9</v>
      </c>
      <c r="I1645">
        <v>2004</v>
      </c>
      <c r="J1645" t="s">
        <v>120</v>
      </c>
      <c r="K1645">
        <v>169</v>
      </c>
      <c r="L1645" t="s">
        <v>390</v>
      </c>
      <c r="M1645" t="s">
        <v>24</v>
      </c>
      <c r="N1645" t="s">
        <v>25</v>
      </c>
      <c r="P1645" t="s">
        <v>26</v>
      </c>
      <c r="Q1645" t="s">
        <v>27</v>
      </c>
      <c r="R1645">
        <v>10022</v>
      </c>
      <c r="S1645" t="s">
        <v>28</v>
      </c>
      <c r="T1645" t="s">
        <v>29</v>
      </c>
      <c r="U1645" t="s">
        <v>30</v>
      </c>
    </row>
    <row r="1646" spans="1:21" x14ac:dyDescent="0.25">
      <c r="A1646" s="3">
        <v>38238</v>
      </c>
      <c r="B1646">
        <v>44</v>
      </c>
      <c r="C1646" s="1">
        <v>162.29</v>
      </c>
      <c r="D1646">
        <v>2</v>
      </c>
      <c r="E1646" s="1">
        <v>7140.76</v>
      </c>
      <c r="F1646" t="s">
        <v>21</v>
      </c>
      <c r="G1646">
        <v>3</v>
      </c>
      <c r="H1646">
        <v>9</v>
      </c>
      <c r="I1646">
        <v>2004</v>
      </c>
      <c r="J1646" t="s">
        <v>120</v>
      </c>
      <c r="K1646">
        <v>143</v>
      </c>
      <c r="L1646" t="s">
        <v>399</v>
      </c>
      <c r="M1646" t="s">
        <v>24</v>
      </c>
      <c r="N1646" t="s">
        <v>25</v>
      </c>
      <c r="P1646" t="s">
        <v>26</v>
      </c>
      <c r="Q1646" t="s">
        <v>27</v>
      </c>
      <c r="R1646">
        <v>10022</v>
      </c>
      <c r="S1646" t="s">
        <v>28</v>
      </c>
      <c r="T1646" t="s">
        <v>29</v>
      </c>
      <c r="U1646" t="s">
        <v>102</v>
      </c>
    </row>
    <row r="1647" spans="1:21" x14ac:dyDescent="0.25">
      <c r="A1647" s="3">
        <v>38238</v>
      </c>
      <c r="B1647">
        <v>48</v>
      </c>
      <c r="C1647" s="1">
        <v>110.18</v>
      </c>
      <c r="D1647">
        <v>5</v>
      </c>
      <c r="E1647" s="1">
        <v>5288.64</v>
      </c>
      <c r="F1647" t="s">
        <v>21</v>
      </c>
      <c r="G1647">
        <v>3</v>
      </c>
      <c r="H1647">
        <v>9</v>
      </c>
      <c r="I1647">
        <v>2004</v>
      </c>
      <c r="J1647" t="s">
        <v>315</v>
      </c>
      <c r="K1647">
        <v>121</v>
      </c>
      <c r="L1647" t="s">
        <v>402</v>
      </c>
      <c r="M1647" t="s">
        <v>169</v>
      </c>
      <c r="N1647" t="s">
        <v>170</v>
      </c>
      <c r="P1647" t="s">
        <v>171</v>
      </c>
      <c r="R1647" t="s">
        <v>172</v>
      </c>
      <c r="S1647" t="s">
        <v>126</v>
      </c>
      <c r="T1647" t="s">
        <v>35</v>
      </c>
      <c r="U1647" t="s">
        <v>39</v>
      </c>
    </row>
    <row r="1648" spans="1:21" x14ac:dyDescent="0.25">
      <c r="A1648" s="3">
        <v>38238</v>
      </c>
      <c r="B1648">
        <v>29</v>
      </c>
      <c r="C1648" s="1">
        <v>51.82</v>
      </c>
      <c r="D1648">
        <v>9</v>
      </c>
      <c r="E1648" s="1">
        <v>1502.78</v>
      </c>
      <c r="F1648" t="s">
        <v>21</v>
      </c>
      <c r="G1648">
        <v>3</v>
      </c>
      <c r="H1648">
        <v>9</v>
      </c>
      <c r="I1648">
        <v>2004</v>
      </c>
      <c r="J1648" t="s">
        <v>349</v>
      </c>
      <c r="K1648">
        <v>50</v>
      </c>
      <c r="L1648" t="s">
        <v>403</v>
      </c>
      <c r="M1648" t="s">
        <v>169</v>
      </c>
      <c r="N1648" t="s">
        <v>170</v>
      </c>
      <c r="P1648" t="s">
        <v>171</v>
      </c>
      <c r="R1648" t="s">
        <v>172</v>
      </c>
      <c r="S1648" t="s">
        <v>126</v>
      </c>
      <c r="T1648" t="s">
        <v>35</v>
      </c>
      <c r="U1648" t="s">
        <v>30</v>
      </c>
    </row>
    <row r="1649" spans="1:21" x14ac:dyDescent="0.25">
      <c r="A1649" s="3">
        <v>38238</v>
      </c>
      <c r="B1649">
        <v>40</v>
      </c>
      <c r="C1649" s="1">
        <v>53.75</v>
      </c>
      <c r="D1649">
        <v>5</v>
      </c>
      <c r="E1649" s="1">
        <v>2150</v>
      </c>
      <c r="F1649" t="s">
        <v>21</v>
      </c>
      <c r="G1649">
        <v>3</v>
      </c>
      <c r="H1649">
        <v>9</v>
      </c>
      <c r="I1649">
        <v>2004</v>
      </c>
      <c r="J1649" t="s">
        <v>120</v>
      </c>
      <c r="K1649">
        <v>57</v>
      </c>
      <c r="L1649" t="s">
        <v>407</v>
      </c>
      <c r="M1649" t="s">
        <v>24</v>
      </c>
      <c r="N1649" t="s">
        <v>25</v>
      </c>
      <c r="P1649" t="s">
        <v>26</v>
      </c>
      <c r="Q1649" t="s">
        <v>27</v>
      </c>
      <c r="R1649">
        <v>10022</v>
      </c>
      <c r="S1649" t="s">
        <v>28</v>
      </c>
      <c r="T1649" t="s">
        <v>29</v>
      </c>
      <c r="U1649" t="s">
        <v>30</v>
      </c>
    </row>
    <row r="1650" spans="1:21" x14ac:dyDescent="0.25">
      <c r="A1650" s="3">
        <v>38238</v>
      </c>
      <c r="B1650">
        <v>48</v>
      </c>
      <c r="C1650" s="1">
        <v>112.46</v>
      </c>
      <c r="D1650">
        <v>1</v>
      </c>
      <c r="E1650" s="1">
        <v>5398.08</v>
      </c>
      <c r="F1650" t="s">
        <v>21</v>
      </c>
      <c r="G1650">
        <v>3</v>
      </c>
      <c r="H1650">
        <v>9</v>
      </c>
      <c r="I1650">
        <v>2004</v>
      </c>
      <c r="J1650" t="s">
        <v>315</v>
      </c>
      <c r="K1650">
        <v>127</v>
      </c>
      <c r="L1650" t="s">
        <v>415</v>
      </c>
      <c r="M1650" t="s">
        <v>169</v>
      </c>
      <c r="N1650" t="s">
        <v>170</v>
      </c>
      <c r="P1650" t="s">
        <v>171</v>
      </c>
      <c r="R1650" t="s">
        <v>172</v>
      </c>
      <c r="S1650" t="s">
        <v>126</v>
      </c>
      <c r="T1650" t="s">
        <v>35</v>
      </c>
      <c r="U1650" t="s">
        <v>39</v>
      </c>
    </row>
    <row r="1651" spans="1:21" x14ac:dyDescent="0.25">
      <c r="A1651" s="3">
        <v>38238</v>
      </c>
      <c r="B1651">
        <v>39</v>
      </c>
      <c r="C1651" s="1">
        <v>30.06</v>
      </c>
      <c r="D1651">
        <v>9</v>
      </c>
      <c r="E1651" s="1">
        <v>1172.3399999999999</v>
      </c>
      <c r="F1651" t="s">
        <v>21</v>
      </c>
      <c r="G1651">
        <v>3</v>
      </c>
      <c r="H1651">
        <v>9</v>
      </c>
      <c r="I1651">
        <v>2004</v>
      </c>
      <c r="J1651" t="s">
        <v>120</v>
      </c>
      <c r="K1651">
        <v>35</v>
      </c>
      <c r="L1651" t="s">
        <v>418</v>
      </c>
      <c r="M1651" t="s">
        <v>24</v>
      </c>
      <c r="N1651" t="s">
        <v>25</v>
      </c>
      <c r="P1651" t="s">
        <v>26</v>
      </c>
      <c r="Q1651" t="s">
        <v>27</v>
      </c>
      <c r="R1651">
        <v>10022</v>
      </c>
      <c r="S1651" t="s">
        <v>28</v>
      </c>
      <c r="T1651" t="s">
        <v>29</v>
      </c>
      <c r="U1651" t="s">
        <v>30</v>
      </c>
    </row>
    <row r="1652" spans="1:21" x14ac:dyDescent="0.25">
      <c r="A1652" s="3">
        <v>38238</v>
      </c>
      <c r="B1652">
        <v>27</v>
      </c>
      <c r="C1652" s="1">
        <v>141.94</v>
      </c>
      <c r="D1652">
        <v>4</v>
      </c>
      <c r="E1652" s="1">
        <v>3832.38</v>
      </c>
      <c r="F1652" t="s">
        <v>21</v>
      </c>
      <c r="G1652">
        <v>3</v>
      </c>
      <c r="H1652">
        <v>9</v>
      </c>
      <c r="I1652">
        <v>2004</v>
      </c>
      <c r="J1652" t="s">
        <v>120</v>
      </c>
      <c r="K1652">
        <v>118</v>
      </c>
      <c r="L1652" t="s">
        <v>431</v>
      </c>
      <c r="M1652" t="s">
        <v>24</v>
      </c>
      <c r="N1652" t="s">
        <v>25</v>
      </c>
      <c r="P1652" t="s">
        <v>26</v>
      </c>
      <c r="Q1652" t="s">
        <v>27</v>
      </c>
      <c r="R1652">
        <v>10022</v>
      </c>
      <c r="S1652" t="s">
        <v>28</v>
      </c>
      <c r="T1652" t="s">
        <v>29</v>
      </c>
      <c r="U1652" t="s">
        <v>39</v>
      </c>
    </row>
    <row r="1653" spans="1:21" x14ac:dyDescent="0.25">
      <c r="A1653" s="3">
        <v>38238</v>
      </c>
      <c r="B1653">
        <v>26</v>
      </c>
      <c r="C1653" s="1">
        <v>83.789999999999992</v>
      </c>
      <c r="D1653">
        <v>3</v>
      </c>
      <c r="E1653" s="1">
        <v>2178.54</v>
      </c>
      <c r="F1653" t="s">
        <v>21</v>
      </c>
      <c r="G1653">
        <v>3</v>
      </c>
      <c r="H1653">
        <v>9</v>
      </c>
      <c r="I1653">
        <v>2004</v>
      </c>
      <c r="J1653" t="s">
        <v>315</v>
      </c>
      <c r="K1653">
        <v>96</v>
      </c>
      <c r="L1653" t="s">
        <v>435</v>
      </c>
      <c r="M1653" t="s">
        <v>169</v>
      </c>
      <c r="N1653" t="s">
        <v>170</v>
      </c>
      <c r="P1653" t="s">
        <v>171</v>
      </c>
      <c r="R1653" t="s">
        <v>172</v>
      </c>
      <c r="S1653" t="s">
        <v>126</v>
      </c>
      <c r="T1653" t="s">
        <v>35</v>
      </c>
      <c r="U1653" t="s">
        <v>30</v>
      </c>
    </row>
    <row r="1654" spans="1:21" x14ac:dyDescent="0.25">
      <c r="A1654" s="3">
        <v>38238</v>
      </c>
      <c r="B1654">
        <v>50</v>
      </c>
      <c r="C1654" s="1">
        <v>46.53</v>
      </c>
      <c r="D1654">
        <v>10</v>
      </c>
      <c r="E1654" s="1">
        <v>2326.5</v>
      </c>
      <c r="F1654" t="s">
        <v>21</v>
      </c>
      <c r="G1654">
        <v>3</v>
      </c>
      <c r="H1654">
        <v>9</v>
      </c>
      <c r="I1654">
        <v>2004</v>
      </c>
      <c r="J1654" t="s">
        <v>315</v>
      </c>
      <c r="K1654">
        <v>54</v>
      </c>
      <c r="L1654" t="s">
        <v>438</v>
      </c>
      <c r="M1654" t="s">
        <v>24</v>
      </c>
      <c r="N1654" t="s">
        <v>25</v>
      </c>
      <c r="P1654" t="s">
        <v>26</v>
      </c>
      <c r="Q1654" t="s">
        <v>27</v>
      </c>
      <c r="R1654">
        <v>10022</v>
      </c>
      <c r="S1654" t="s">
        <v>28</v>
      </c>
      <c r="T1654" t="s">
        <v>29</v>
      </c>
      <c r="U1654" t="s">
        <v>30</v>
      </c>
    </row>
    <row r="1655" spans="1:21" x14ac:dyDescent="0.25">
      <c r="A1655" s="3">
        <v>38238</v>
      </c>
      <c r="B1655">
        <v>31</v>
      </c>
      <c r="C1655" s="1">
        <v>67.73</v>
      </c>
      <c r="D1655">
        <v>3</v>
      </c>
      <c r="E1655" s="1">
        <v>2099.63</v>
      </c>
      <c r="F1655" t="s">
        <v>21</v>
      </c>
      <c r="G1655">
        <v>3</v>
      </c>
      <c r="H1655">
        <v>9</v>
      </c>
      <c r="I1655">
        <v>2004</v>
      </c>
      <c r="J1655" t="s">
        <v>391</v>
      </c>
      <c r="K1655">
        <v>62</v>
      </c>
      <c r="L1655" t="s">
        <v>439</v>
      </c>
      <c r="M1655" t="s">
        <v>24</v>
      </c>
      <c r="N1655" t="s">
        <v>25</v>
      </c>
      <c r="P1655" t="s">
        <v>26</v>
      </c>
      <c r="Q1655" t="s">
        <v>27</v>
      </c>
      <c r="R1655">
        <v>10022</v>
      </c>
      <c r="S1655" t="s">
        <v>28</v>
      </c>
      <c r="T1655" t="s">
        <v>29</v>
      </c>
      <c r="U1655" t="s">
        <v>30</v>
      </c>
    </row>
    <row r="1656" spans="1:21" x14ac:dyDescent="0.25">
      <c r="A1656" s="3">
        <v>38238</v>
      </c>
      <c r="B1656">
        <v>32</v>
      </c>
      <c r="C1656" s="1">
        <v>71.75</v>
      </c>
      <c r="D1656">
        <v>7</v>
      </c>
      <c r="E1656" s="1">
        <v>2296</v>
      </c>
      <c r="F1656" t="s">
        <v>21</v>
      </c>
      <c r="G1656">
        <v>3</v>
      </c>
      <c r="H1656">
        <v>9</v>
      </c>
      <c r="I1656">
        <v>2004</v>
      </c>
      <c r="J1656" t="s">
        <v>315</v>
      </c>
      <c r="K1656">
        <v>64</v>
      </c>
      <c r="L1656" t="s">
        <v>440</v>
      </c>
      <c r="M1656" t="s">
        <v>169</v>
      </c>
      <c r="N1656" t="s">
        <v>170</v>
      </c>
      <c r="P1656" t="s">
        <v>171</v>
      </c>
      <c r="R1656" t="s">
        <v>172</v>
      </c>
      <c r="S1656" t="s">
        <v>126</v>
      </c>
      <c r="T1656" t="s">
        <v>35</v>
      </c>
      <c r="U1656" t="s">
        <v>30</v>
      </c>
    </row>
    <row r="1657" spans="1:21" x14ac:dyDescent="0.25">
      <c r="A1657" s="3">
        <v>38238</v>
      </c>
      <c r="B1657">
        <v>41</v>
      </c>
      <c r="C1657" s="1">
        <v>121.54</v>
      </c>
      <c r="D1657">
        <v>6</v>
      </c>
      <c r="E1657" s="1">
        <v>4983.1400000000003</v>
      </c>
      <c r="F1657" t="s">
        <v>21</v>
      </c>
      <c r="G1657">
        <v>3</v>
      </c>
      <c r="H1657">
        <v>9</v>
      </c>
      <c r="I1657">
        <v>2004</v>
      </c>
      <c r="J1657" t="s">
        <v>315</v>
      </c>
      <c r="K1657">
        <v>115</v>
      </c>
      <c r="L1657" t="s">
        <v>444</v>
      </c>
      <c r="M1657" t="s">
        <v>24</v>
      </c>
      <c r="N1657" t="s">
        <v>25</v>
      </c>
      <c r="P1657" t="s">
        <v>26</v>
      </c>
      <c r="Q1657" t="s">
        <v>27</v>
      </c>
      <c r="R1657">
        <v>10022</v>
      </c>
      <c r="S1657" t="s">
        <v>28</v>
      </c>
      <c r="T1657" t="s">
        <v>29</v>
      </c>
      <c r="U1657" t="s">
        <v>39</v>
      </c>
    </row>
    <row r="1658" spans="1:21" x14ac:dyDescent="0.25">
      <c r="A1658" s="3">
        <v>38238</v>
      </c>
      <c r="B1658">
        <v>35</v>
      </c>
      <c r="C1658" s="1">
        <v>55.07</v>
      </c>
      <c r="D1658">
        <v>1</v>
      </c>
      <c r="E1658" s="1">
        <v>1927.45</v>
      </c>
      <c r="F1658" t="s">
        <v>21</v>
      </c>
      <c r="G1658">
        <v>3</v>
      </c>
      <c r="H1658">
        <v>9</v>
      </c>
      <c r="I1658">
        <v>2004</v>
      </c>
      <c r="J1658" t="s">
        <v>391</v>
      </c>
      <c r="K1658">
        <v>58</v>
      </c>
      <c r="L1658" t="s">
        <v>445</v>
      </c>
      <c r="M1658" t="s">
        <v>24</v>
      </c>
      <c r="N1658" t="s">
        <v>25</v>
      </c>
      <c r="P1658" t="s">
        <v>26</v>
      </c>
      <c r="Q1658" t="s">
        <v>27</v>
      </c>
      <c r="R1658">
        <v>10022</v>
      </c>
      <c r="S1658" t="s">
        <v>28</v>
      </c>
      <c r="T1658" t="s">
        <v>29</v>
      </c>
      <c r="U1658" t="s">
        <v>30</v>
      </c>
    </row>
    <row r="1659" spans="1:21" x14ac:dyDescent="0.25">
      <c r="A1659" s="3">
        <v>38238</v>
      </c>
      <c r="B1659">
        <v>28</v>
      </c>
      <c r="C1659" s="1">
        <v>116.32000000000001</v>
      </c>
      <c r="D1659">
        <v>6</v>
      </c>
      <c r="E1659" s="1">
        <v>3256.96</v>
      </c>
      <c r="F1659" t="s">
        <v>21</v>
      </c>
      <c r="G1659">
        <v>3</v>
      </c>
      <c r="H1659">
        <v>9</v>
      </c>
      <c r="I1659">
        <v>2004</v>
      </c>
      <c r="J1659" t="s">
        <v>120</v>
      </c>
      <c r="K1659">
        <v>101</v>
      </c>
      <c r="L1659" t="s">
        <v>453</v>
      </c>
      <c r="M1659" t="s">
        <v>169</v>
      </c>
      <c r="N1659" t="s">
        <v>170</v>
      </c>
      <c r="P1659" t="s">
        <v>171</v>
      </c>
      <c r="R1659" t="s">
        <v>172</v>
      </c>
      <c r="S1659" t="s">
        <v>126</v>
      </c>
      <c r="T1659" t="s">
        <v>35</v>
      </c>
      <c r="U1659" t="s">
        <v>39</v>
      </c>
    </row>
    <row r="1660" spans="1:21" x14ac:dyDescent="0.25">
      <c r="A1660" s="3">
        <v>38239</v>
      </c>
      <c r="B1660">
        <v>46</v>
      </c>
      <c r="C1660" s="1">
        <v>182.85999999999999</v>
      </c>
      <c r="D1660">
        <v>8</v>
      </c>
      <c r="E1660" s="1">
        <v>8411.56</v>
      </c>
      <c r="F1660" t="s">
        <v>21</v>
      </c>
      <c r="G1660">
        <v>3</v>
      </c>
      <c r="H1660">
        <v>9</v>
      </c>
      <c r="I1660">
        <v>2004</v>
      </c>
      <c r="J1660" t="s">
        <v>120</v>
      </c>
      <c r="K1660">
        <v>207</v>
      </c>
      <c r="L1660" t="s">
        <v>297</v>
      </c>
      <c r="M1660" t="s">
        <v>165</v>
      </c>
      <c r="N1660" t="s">
        <v>166</v>
      </c>
      <c r="P1660" t="s">
        <v>167</v>
      </c>
      <c r="R1660">
        <v>10100</v>
      </c>
      <c r="S1660" t="s">
        <v>168</v>
      </c>
      <c r="T1660" t="s">
        <v>35</v>
      </c>
      <c r="U1660" t="s">
        <v>102</v>
      </c>
    </row>
    <row r="1661" spans="1:21" x14ac:dyDescent="0.25">
      <c r="A1661" s="3">
        <v>38239</v>
      </c>
      <c r="B1661">
        <v>24</v>
      </c>
      <c r="C1661" s="1">
        <v>176.76</v>
      </c>
      <c r="D1661">
        <v>9</v>
      </c>
      <c r="E1661" s="1">
        <v>4242.24</v>
      </c>
      <c r="F1661" t="s">
        <v>21</v>
      </c>
      <c r="G1661">
        <v>3</v>
      </c>
      <c r="H1661">
        <v>9</v>
      </c>
      <c r="I1661">
        <v>2004</v>
      </c>
      <c r="J1661" t="s">
        <v>120</v>
      </c>
      <c r="K1661">
        <v>151</v>
      </c>
      <c r="L1661" t="s">
        <v>321</v>
      </c>
      <c r="M1661" t="s">
        <v>165</v>
      </c>
      <c r="N1661" t="s">
        <v>166</v>
      </c>
      <c r="P1661" t="s">
        <v>167</v>
      </c>
      <c r="R1661">
        <v>10100</v>
      </c>
      <c r="S1661" t="s">
        <v>168</v>
      </c>
      <c r="T1661" t="s">
        <v>35</v>
      </c>
      <c r="U1661" t="s">
        <v>39</v>
      </c>
    </row>
    <row r="1662" spans="1:21" x14ac:dyDescent="0.25">
      <c r="A1662" s="3">
        <v>38239</v>
      </c>
      <c r="B1662">
        <v>45</v>
      </c>
      <c r="C1662" s="1">
        <v>183.4</v>
      </c>
      <c r="D1662">
        <v>7</v>
      </c>
      <c r="E1662" s="1">
        <v>8253</v>
      </c>
      <c r="F1662" t="s">
        <v>21</v>
      </c>
      <c r="G1662">
        <v>3</v>
      </c>
      <c r="H1662">
        <v>9</v>
      </c>
      <c r="I1662">
        <v>2004</v>
      </c>
      <c r="J1662" t="s">
        <v>120</v>
      </c>
      <c r="K1662">
        <v>173</v>
      </c>
      <c r="L1662" t="s">
        <v>326</v>
      </c>
      <c r="M1662" t="s">
        <v>165</v>
      </c>
      <c r="N1662" t="s">
        <v>166</v>
      </c>
      <c r="P1662" t="s">
        <v>167</v>
      </c>
      <c r="R1662">
        <v>10100</v>
      </c>
      <c r="S1662" t="s">
        <v>168</v>
      </c>
      <c r="T1662" t="s">
        <v>35</v>
      </c>
      <c r="U1662" t="s">
        <v>102</v>
      </c>
    </row>
    <row r="1663" spans="1:21" x14ac:dyDescent="0.25">
      <c r="A1663" s="3">
        <v>38239</v>
      </c>
      <c r="B1663">
        <v>24</v>
      </c>
      <c r="C1663" s="1">
        <v>117.47000000000001</v>
      </c>
      <c r="D1663">
        <v>4</v>
      </c>
      <c r="E1663" s="1">
        <v>2819.28</v>
      </c>
      <c r="F1663" t="s">
        <v>21</v>
      </c>
      <c r="G1663">
        <v>3</v>
      </c>
      <c r="H1663">
        <v>9</v>
      </c>
      <c r="I1663">
        <v>2004</v>
      </c>
      <c r="J1663" t="s">
        <v>349</v>
      </c>
      <c r="K1663">
        <v>136</v>
      </c>
      <c r="L1663" t="s">
        <v>389</v>
      </c>
      <c r="M1663" t="s">
        <v>165</v>
      </c>
      <c r="N1663" t="s">
        <v>166</v>
      </c>
      <c r="P1663" t="s">
        <v>167</v>
      </c>
      <c r="R1663">
        <v>10100</v>
      </c>
      <c r="S1663" t="s">
        <v>168</v>
      </c>
      <c r="T1663" t="s">
        <v>35</v>
      </c>
      <c r="U1663" t="s">
        <v>30</v>
      </c>
    </row>
    <row r="1664" spans="1:21" x14ac:dyDescent="0.25">
      <c r="A1664" s="3">
        <v>38239</v>
      </c>
      <c r="B1664">
        <v>22</v>
      </c>
      <c r="C1664" s="1">
        <v>109.91999999999999</v>
      </c>
      <c r="D1664">
        <v>6</v>
      </c>
      <c r="E1664" s="1">
        <v>2418.2399999999998</v>
      </c>
      <c r="F1664" t="s">
        <v>21</v>
      </c>
      <c r="G1664">
        <v>3</v>
      </c>
      <c r="H1664">
        <v>9</v>
      </c>
      <c r="I1664">
        <v>2004</v>
      </c>
      <c r="J1664" t="s">
        <v>391</v>
      </c>
      <c r="K1664">
        <v>100</v>
      </c>
      <c r="L1664" t="s">
        <v>392</v>
      </c>
      <c r="M1664" t="s">
        <v>165</v>
      </c>
      <c r="N1664" t="s">
        <v>166</v>
      </c>
      <c r="P1664" t="s">
        <v>167</v>
      </c>
      <c r="R1664">
        <v>10100</v>
      </c>
      <c r="S1664" t="s">
        <v>168</v>
      </c>
      <c r="T1664" t="s">
        <v>35</v>
      </c>
      <c r="U1664" t="s">
        <v>30</v>
      </c>
    </row>
    <row r="1665" spans="1:21" x14ac:dyDescent="0.25">
      <c r="A1665" s="3">
        <v>38239</v>
      </c>
      <c r="B1665">
        <v>49</v>
      </c>
      <c r="C1665" s="1">
        <v>100.94000000000001</v>
      </c>
      <c r="D1665">
        <v>3</v>
      </c>
      <c r="E1665" s="1">
        <v>4946.0600000000004</v>
      </c>
      <c r="F1665" t="s">
        <v>21</v>
      </c>
      <c r="G1665">
        <v>3</v>
      </c>
      <c r="H1665">
        <v>9</v>
      </c>
      <c r="I1665">
        <v>2004</v>
      </c>
      <c r="J1665" t="s">
        <v>349</v>
      </c>
      <c r="K1665">
        <v>87</v>
      </c>
      <c r="L1665" t="s">
        <v>401</v>
      </c>
      <c r="M1665" t="s">
        <v>165</v>
      </c>
      <c r="N1665" t="s">
        <v>166</v>
      </c>
      <c r="P1665" t="s">
        <v>167</v>
      </c>
      <c r="R1665">
        <v>10100</v>
      </c>
      <c r="S1665" t="s">
        <v>168</v>
      </c>
      <c r="T1665" t="s">
        <v>35</v>
      </c>
      <c r="U1665" t="s">
        <v>39</v>
      </c>
    </row>
    <row r="1666" spans="1:21" x14ac:dyDescent="0.25">
      <c r="A1666" s="3">
        <v>38239</v>
      </c>
      <c r="B1666">
        <v>21</v>
      </c>
      <c r="C1666" s="1">
        <v>140.09</v>
      </c>
      <c r="D1666">
        <v>2</v>
      </c>
      <c r="E1666" s="1">
        <v>2941.89</v>
      </c>
      <c r="F1666" t="s">
        <v>21</v>
      </c>
      <c r="G1666">
        <v>3</v>
      </c>
      <c r="H1666">
        <v>9</v>
      </c>
      <c r="I1666">
        <v>2004</v>
      </c>
      <c r="J1666" t="s">
        <v>384</v>
      </c>
      <c r="K1666">
        <v>122</v>
      </c>
      <c r="L1666" t="s">
        <v>413</v>
      </c>
      <c r="M1666" t="s">
        <v>165</v>
      </c>
      <c r="N1666" t="s">
        <v>166</v>
      </c>
      <c r="P1666" t="s">
        <v>167</v>
      </c>
      <c r="R1666">
        <v>10100</v>
      </c>
      <c r="S1666" t="s">
        <v>168</v>
      </c>
      <c r="T1666" t="s">
        <v>35</v>
      </c>
      <c r="U1666" t="s">
        <v>30</v>
      </c>
    </row>
    <row r="1667" spans="1:21" x14ac:dyDescent="0.25">
      <c r="A1667" s="3">
        <v>38239</v>
      </c>
      <c r="B1667">
        <v>29</v>
      </c>
      <c r="C1667" s="1">
        <v>71.89</v>
      </c>
      <c r="D1667">
        <v>5</v>
      </c>
      <c r="E1667" s="1">
        <v>2084.81</v>
      </c>
      <c r="F1667" t="s">
        <v>21</v>
      </c>
      <c r="G1667">
        <v>3</v>
      </c>
      <c r="H1667">
        <v>9</v>
      </c>
      <c r="I1667">
        <v>2004</v>
      </c>
      <c r="J1667" t="s">
        <v>384</v>
      </c>
      <c r="K1667">
        <v>86</v>
      </c>
      <c r="L1667" t="s">
        <v>449</v>
      </c>
      <c r="M1667" t="s">
        <v>165</v>
      </c>
      <c r="N1667" t="s">
        <v>166</v>
      </c>
      <c r="P1667" t="s">
        <v>167</v>
      </c>
      <c r="R1667">
        <v>10100</v>
      </c>
      <c r="S1667" t="s">
        <v>168</v>
      </c>
      <c r="T1667" t="s">
        <v>35</v>
      </c>
      <c r="U1667" t="s">
        <v>30</v>
      </c>
    </row>
    <row r="1668" spans="1:21" x14ac:dyDescent="0.25">
      <c r="A1668" s="3">
        <v>38239</v>
      </c>
      <c r="B1668">
        <v>32</v>
      </c>
      <c r="C1668" s="1">
        <v>60.06</v>
      </c>
      <c r="D1668">
        <v>1</v>
      </c>
      <c r="E1668" s="1">
        <v>1921.92</v>
      </c>
      <c r="F1668" t="s">
        <v>21</v>
      </c>
      <c r="G1668">
        <v>3</v>
      </c>
      <c r="H1668">
        <v>9</v>
      </c>
      <c r="I1668">
        <v>2004</v>
      </c>
      <c r="J1668" t="s">
        <v>384</v>
      </c>
      <c r="K1668">
        <v>54</v>
      </c>
      <c r="L1668" t="s">
        <v>460</v>
      </c>
      <c r="M1668" t="s">
        <v>165</v>
      </c>
      <c r="N1668" t="s">
        <v>166</v>
      </c>
      <c r="P1668" t="s">
        <v>167</v>
      </c>
      <c r="R1668">
        <v>10100</v>
      </c>
      <c r="S1668" t="s">
        <v>168</v>
      </c>
      <c r="T1668" t="s">
        <v>35</v>
      </c>
      <c r="U1668" t="s">
        <v>30</v>
      </c>
    </row>
    <row r="1669" spans="1:21" x14ac:dyDescent="0.25">
      <c r="A1669" s="3">
        <v>38240</v>
      </c>
      <c r="B1669">
        <v>24</v>
      </c>
      <c r="C1669" s="1">
        <v>142.79999999999998</v>
      </c>
      <c r="D1669">
        <v>1</v>
      </c>
      <c r="E1669" s="1">
        <v>3427.2</v>
      </c>
      <c r="F1669" t="s">
        <v>21</v>
      </c>
      <c r="G1669">
        <v>3</v>
      </c>
      <c r="H1669">
        <v>9</v>
      </c>
      <c r="I1669">
        <v>2004</v>
      </c>
      <c r="J1669" t="s">
        <v>120</v>
      </c>
      <c r="K1669">
        <v>136</v>
      </c>
      <c r="L1669" t="s">
        <v>208</v>
      </c>
      <c r="M1669" t="s">
        <v>243</v>
      </c>
      <c r="N1669" t="s">
        <v>244</v>
      </c>
      <c r="P1669" t="s">
        <v>245</v>
      </c>
      <c r="Q1669" t="s">
        <v>86</v>
      </c>
      <c r="R1669">
        <v>51003</v>
      </c>
      <c r="S1669" t="s">
        <v>28</v>
      </c>
      <c r="T1669" t="s">
        <v>29</v>
      </c>
      <c r="U1669" t="s">
        <v>39</v>
      </c>
    </row>
    <row r="1670" spans="1:21" x14ac:dyDescent="0.25">
      <c r="A1670" s="3">
        <v>38240</v>
      </c>
      <c r="B1670">
        <v>46</v>
      </c>
      <c r="C1670" s="1">
        <v>84.97</v>
      </c>
      <c r="D1670">
        <v>3</v>
      </c>
      <c r="E1670" s="1">
        <v>3908.62</v>
      </c>
      <c r="F1670" t="s">
        <v>21</v>
      </c>
      <c r="G1670">
        <v>3</v>
      </c>
      <c r="H1670">
        <v>9</v>
      </c>
      <c r="I1670">
        <v>2004</v>
      </c>
      <c r="J1670" t="s">
        <v>349</v>
      </c>
      <c r="K1670">
        <v>88</v>
      </c>
      <c r="L1670" t="s">
        <v>422</v>
      </c>
      <c r="M1670" t="s">
        <v>243</v>
      </c>
      <c r="N1670" t="s">
        <v>244</v>
      </c>
      <c r="P1670" t="s">
        <v>245</v>
      </c>
      <c r="Q1670" t="s">
        <v>86</v>
      </c>
      <c r="R1670">
        <v>51003</v>
      </c>
      <c r="S1670" t="s">
        <v>28</v>
      </c>
      <c r="T1670" t="s">
        <v>29</v>
      </c>
      <c r="U1670" t="s">
        <v>39</v>
      </c>
    </row>
    <row r="1671" spans="1:21" x14ac:dyDescent="0.25">
      <c r="A1671" s="3">
        <v>38240</v>
      </c>
      <c r="B1671">
        <v>26</v>
      </c>
      <c r="C1671" s="1">
        <v>75.34</v>
      </c>
      <c r="D1671">
        <v>4</v>
      </c>
      <c r="E1671" s="1">
        <v>1958.84</v>
      </c>
      <c r="F1671" t="s">
        <v>21</v>
      </c>
      <c r="G1671">
        <v>3</v>
      </c>
      <c r="H1671">
        <v>9</v>
      </c>
      <c r="I1671">
        <v>2004</v>
      </c>
      <c r="J1671" t="s">
        <v>384</v>
      </c>
      <c r="K1671">
        <v>66</v>
      </c>
      <c r="L1671" t="s">
        <v>447</v>
      </c>
      <c r="M1671" t="s">
        <v>243</v>
      </c>
      <c r="N1671" t="s">
        <v>244</v>
      </c>
      <c r="P1671" t="s">
        <v>245</v>
      </c>
      <c r="Q1671" t="s">
        <v>86</v>
      </c>
      <c r="R1671">
        <v>51003</v>
      </c>
      <c r="S1671" t="s">
        <v>28</v>
      </c>
      <c r="T1671" t="s">
        <v>29</v>
      </c>
      <c r="U1671" t="s">
        <v>30</v>
      </c>
    </row>
    <row r="1672" spans="1:21" x14ac:dyDescent="0.25">
      <c r="A1672" s="3">
        <v>38240</v>
      </c>
      <c r="B1672">
        <v>44</v>
      </c>
      <c r="C1672" s="1">
        <v>58.55</v>
      </c>
      <c r="D1672">
        <v>2</v>
      </c>
      <c r="E1672" s="1">
        <v>2576.1999999999998</v>
      </c>
      <c r="F1672" t="s">
        <v>21</v>
      </c>
      <c r="G1672">
        <v>3</v>
      </c>
      <c r="H1672">
        <v>9</v>
      </c>
      <c r="I1672">
        <v>2004</v>
      </c>
      <c r="J1672" t="s">
        <v>384</v>
      </c>
      <c r="K1672">
        <v>72</v>
      </c>
      <c r="L1672" t="s">
        <v>452</v>
      </c>
      <c r="M1672" t="s">
        <v>243</v>
      </c>
      <c r="N1672" t="s">
        <v>244</v>
      </c>
      <c r="P1672" t="s">
        <v>245</v>
      </c>
      <c r="Q1672" t="s">
        <v>86</v>
      </c>
      <c r="R1672">
        <v>51003</v>
      </c>
      <c r="S1672" t="s">
        <v>28</v>
      </c>
      <c r="T1672" t="s">
        <v>29</v>
      </c>
      <c r="U1672" t="s">
        <v>30</v>
      </c>
    </row>
    <row r="1673" spans="1:21" x14ac:dyDescent="0.25">
      <c r="A1673" s="3">
        <v>38240</v>
      </c>
      <c r="B1673">
        <v>34</v>
      </c>
      <c r="C1673" s="1">
        <v>102.17</v>
      </c>
      <c r="D1673">
        <v>5</v>
      </c>
      <c r="E1673" s="1">
        <v>3473.78</v>
      </c>
      <c r="F1673" t="s">
        <v>21</v>
      </c>
      <c r="G1673">
        <v>3</v>
      </c>
      <c r="H1673">
        <v>9</v>
      </c>
      <c r="I1673">
        <v>2004</v>
      </c>
      <c r="J1673" t="s">
        <v>384</v>
      </c>
      <c r="K1673">
        <v>100</v>
      </c>
      <c r="L1673" t="s">
        <v>456</v>
      </c>
      <c r="M1673" t="s">
        <v>243</v>
      </c>
      <c r="N1673" t="s">
        <v>244</v>
      </c>
      <c r="P1673" t="s">
        <v>245</v>
      </c>
      <c r="Q1673" t="s">
        <v>86</v>
      </c>
      <c r="R1673">
        <v>51003</v>
      </c>
      <c r="S1673" t="s">
        <v>28</v>
      </c>
      <c r="T1673" t="s">
        <v>29</v>
      </c>
      <c r="U1673" t="s">
        <v>39</v>
      </c>
    </row>
    <row r="1674" spans="1:21" x14ac:dyDescent="0.25">
      <c r="A1674" s="3">
        <v>38240</v>
      </c>
      <c r="B1674">
        <v>45</v>
      </c>
      <c r="C1674" s="1">
        <v>104.28</v>
      </c>
      <c r="D1674">
        <v>1</v>
      </c>
      <c r="E1674" s="1">
        <v>4692.6000000000004</v>
      </c>
      <c r="F1674" t="s">
        <v>21</v>
      </c>
      <c r="G1674">
        <v>3</v>
      </c>
      <c r="H1674">
        <v>9</v>
      </c>
      <c r="I1674">
        <v>2004</v>
      </c>
      <c r="J1674" t="s">
        <v>384</v>
      </c>
      <c r="K1674">
        <v>99</v>
      </c>
      <c r="L1674" t="s">
        <v>457</v>
      </c>
      <c r="M1674" t="s">
        <v>288</v>
      </c>
      <c r="N1674" t="s">
        <v>289</v>
      </c>
      <c r="P1674" t="s">
        <v>185</v>
      </c>
      <c r="Q1674" t="s">
        <v>86</v>
      </c>
      <c r="R1674">
        <v>58339</v>
      </c>
      <c r="S1674" t="s">
        <v>28</v>
      </c>
      <c r="T1674" t="s">
        <v>29</v>
      </c>
      <c r="U1674" t="s">
        <v>39</v>
      </c>
    </row>
    <row r="1675" spans="1:21" x14ac:dyDescent="0.25">
      <c r="A1675" s="3">
        <v>38245</v>
      </c>
      <c r="B1675">
        <v>36</v>
      </c>
      <c r="C1675" s="1">
        <v>157.69</v>
      </c>
      <c r="D1675">
        <v>7</v>
      </c>
      <c r="E1675" s="1">
        <v>5676.84</v>
      </c>
      <c r="F1675" t="s">
        <v>21</v>
      </c>
      <c r="G1675">
        <v>3</v>
      </c>
      <c r="H1675">
        <v>9</v>
      </c>
      <c r="I1675">
        <v>2004</v>
      </c>
      <c r="J1675" t="s">
        <v>359</v>
      </c>
      <c r="K1675">
        <v>157</v>
      </c>
      <c r="L1675" t="s">
        <v>360</v>
      </c>
      <c r="M1675" t="s">
        <v>363</v>
      </c>
      <c r="N1675" t="s">
        <v>364</v>
      </c>
      <c r="P1675" t="s">
        <v>365</v>
      </c>
      <c r="R1675">
        <v>80686</v>
      </c>
      <c r="S1675" t="s">
        <v>280</v>
      </c>
      <c r="T1675" t="s">
        <v>35</v>
      </c>
      <c r="U1675" t="s">
        <v>39</v>
      </c>
    </row>
    <row r="1676" spans="1:21" x14ac:dyDescent="0.25">
      <c r="A1676" s="3">
        <v>38245</v>
      </c>
      <c r="B1676">
        <v>21</v>
      </c>
      <c r="C1676" s="1">
        <v>96.34</v>
      </c>
      <c r="D1676">
        <v>13</v>
      </c>
      <c r="E1676" s="1">
        <v>2023.14</v>
      </c>
      <c r="F1676" t="s">
        <v>21</v>
      </c>
      <c r="G1676">
        <v>3</v>
      </c>
      <c r="H1676">
        <v>9</v>
      </c>
      <c r="I1676">
        <v>2004</v>
      </c>
      <c r="J1676" t="s">
        <v>384</v>
      </c>
      <c r="K1676">
        <v>86</v>
      </c>
      <c r="L1676" t="s">
        <v>385</v>
      </c>
      <c r="M1676" t="s">
        <v>363</v>
      </c>
      <c r="N1676" t="s">
        <v>364</v>
      </c>
      <c r="P1676" t="s">
        <v>365</v>
      </c>
      <c r="R1676">
        <v>80686</v>
      </c>
      <c r="S1676" t="s">
        <v>280</v>
      </c>
      <c r="T1676" t="s">
        <v>35</v>
      </c>
      <c r="U1676" t="s">
        <v>30</v>
      </c>
    </row>
    <row r="1677" spans="1:21" x14ac:dyDescent="0.25">
      <c r="A1677" s="3">
        <v>38245</v>
      </c>
      <c r="B1677">
        <v>22</v>
      </c>
      <c r="C1677" s="1">
        <v>84.7</v>
      </c>
      <c r="D1677">
        <v>12</v>
      </c>
      <c r="E1677" s="1">
        <v>1863.4</v>
      </c>
      <c r="F1677" t="s">
        <v>21</v>
      </c>
      <c r="G1677">
        <v>3</v>
      </c>
      <c r="H1677">
        <v>9</v>
      </c>
      <c r="I1677">
        <v>2004</v>
      </c>
      <c r="J1677" t="s">
        <v>349</v>
      </c>
      <c r="K1677">
        <v>105</v>
      </c>
      <c r="L1677" t="s">
        <v>398</v>
      </c>
      <c r="M1677" t="s">
        <v>363</v>
      </c>
      <c r="N1677" t="s">
        <v>364</v>
      </c>
      <c r="P1677" t="s">
        <v>365</v>
      </c>
      <c r="R1677">
        <v>80686</v>
      </c>
      <c r="S1677" t="s">
        <v>280</v>
      </c>
      <c r="T1677" t="s">
        <v>35</v>
      </c>
      <c r="U1677" t="s">
        <v>30</v>
      </c>
    </row>
    <row r="1678" spans="1:21" x14ac:dyDescent="0.25">
      <c r="A1678" s="3">
        <v>38245</v>
      </c>
      <c r="B1678">
        <v>21</v>
      </c>
      <c r="C1678" s="1">
        <v>71.25</v>
      </c>
      <c r="D1678">
        <v>8</v>
      </c>
      <c r="E1678" s="1">
        <v>1496.25</v>
      </c>
      <c r="F1678" t="s">
        <v>21</v>
      </c>
      <c r="G1678">
        <v>3</v>
      </c>
      <c r="H1678">
        <v>9</v>
      </c>
      <c r="I1678">
        <v>2004</v>
      </c>
      <c r="J1678" t="s">
        <v>359</v>
      </c>
      <c r="K1678">
        <v>68</v>
      </c>
      <c r="L1678" t="s">
        <v>419</v>
      </c>
      <c r="M1678" t="s">
        <v>363</v>
      </c>
      <c r="N1678" t="s">
        <v>364</v>
      </c>
      <c r="P1678" t="s">
        <v>365</v>
      </c>
      <c r="R1678">
        <v>80686</v>
      </c>
      <c r="S1678" t="s">
        <v>280</v>
      </c>
      <c r="T1678" t="s">
        <v>35</v>
      </c>
      <c r="U1678" t="s">
        <v>30</v>
      </c>
    </row>
    <row r="1679" spans="1:21" x14ac:dyDescent="0.25">
      <c r="A1679" s="3">
        <v>38245</v>
      </c>
      <c r="B1679">
        <v>31</v>
      </c>
      <c r="C1679" s="1">
        <v>53.92</v>
      </c>
      <c r="D1679">
        <v>9</v>
      </c>
      <c r="E1679" s="1">
        <v>1671.52</v>
      </c>
      <c r="F1679" t="s">
        <v>21</v>
      </c>
      <c r="G1679">
        <v>3</v>
      </c>
      <c r="H1679">
        <v>9</v>
      </c>
      <c r="I1679">
        <v>2004</v>
      </c>
      <c r="J1679" t="s">
        <v>349</v>
      </c>
      <c r="K1679">
        <v>65</v>
      </c>
      <c r="L1679" t="s">
        <v>425</v>
      </c>
      <c r="M1679" t="s">
        <v>363</v>
      </c>
      <c r="N1679" t="s">
        <v>364</v>
      </c>
      <c r="P1679" t="s">
        <v>365</v>
      </c>
      <c r="R1679">
        <v>80686</v>
      </c>
      <c r="S1679" t="s">
        <v>280</v>
      </c>
      <c r="T1679" t="s">
        <v>35</v>
      </c>
      <c r="U1679" t="s">
        <v>30</v>
      </c>
    </row>
    <row r="1680" spans="1:21" x14ac:dyDescent="0.25">
      <c r="A1680" s="3">
        <v>38245</v>
      </c>
      <c r="B1680">
        <v>22</v>
      </c>
      <c r="C1680" s="1">
        <v>77.149999999999991</v>
      </c>
      <c r="D1680">
        <v>14</v>
      </c>
      <c r="E1680" s="1">
        <v>1697.3</v>
      </c>
      <c r="F1680" t="s">
        <v>21</v>
      </c>
      <c r="G1680">
        <v>3</v>
      </c>
      <c r="H1680">
        <v>9</v>
      </c>
      <c r="I1680">
        <v>2004</v>
      </c>
      <c r="J1680" t="s">
        <v>349</v>
      </c>
      <c r="K1680">
        <v>83</v>
      </c>
      <c r="L1680" t="s">
        <v>427</v>
      </c>
      <c r="M1680" t="s">
        <v>363</v>
      </c>
      <c r="N1680" t="s">
        <v>364</v>
      </c>
      <c r="P1680" t="s">
        <v>365</v>
      </c>
      <c r="R1680">
        <v>80686</v>
      </c>
      <c r="S1680" t="s">
        <v>280</v>
      </c>
      <c r="T1680" t="s">
        <v>35</v>
      </c>
      <c r="U1680" t="s">
        <v>30</v>
      </c>
    </row>
    <row r="1681" spans="1:21" x14ac:dyDescent="0.25">
      <c r="A1681" s="3">
        <v>38245</v>
      </c>
      <c r="B1681">
        <v>32</v>
      </c>
      <c r="C1681" s="1">
        <v>71.650000000000006</v>
      </c>
      <c r="D1681">
        <v>6</v>
      </c>
      <c r="E1681" s="1">
        <v>2292.8000000000002</v>
      </c>
      <c r="F1681" t="s">
        <v>21</v>
      </c>
      <c r="G1681">
        <v>3</v>
      </c>
      <c r="H1681">
        <v>9</v>
      </c>
      <c r="I1681">
        <v>2004</v>
      </c>
      <c r="J1681" t="s">
        <v>359</v>
      </c>
      <c r="K1681">
        <v>68</v>
      </c>
      <c r="L1681" t="s">
        <v>429</v>
      </c>
      <c r="M1681" t="s">
        <v>363</v>
      </c>
      <c r="N1681" t="s">
        <v>364</v>
      </c>
      <c r="P1681" t="s">
        <v>365</v>
      </c>
      <c r="R1681">
        <v>80686</v>
      </c>
      <c r="S1681" t="s">
        <v>280</v>
      </c>
      <c r="T1681" t="s">
        <v>35</v>
      </c>
      <c r="U1681" t="s">
        <v>30</v>
      </c>
    </row>
    <row r="1682" spans="1:21" x14ac:dyDescent="0.25">
      <c r="A1682" s="3">
        <v>38245</v>
      </c>
      <c r="B1682">
        <v>26</v>
      </c>
      <c r="C1682" s="1">
        <v>48.440000000000005</v>
      </c>
      <c r="D1682">
        <v>1</v>
      </c>
      <c r="E1682" s="1">
        <v>1259.44</v>
      </c>
      <c r="F1682" t="s">
        <v>21</v>
      </c>
      <c r="G1682">
        <v>3</v>
      </c>
      <c r="H1682">
        <v>9</v>
      </c>
      <c r="I1682">
        <v>2004</v>
      </c>
      <c r="J1682" t="s">
        <v>349</v>
      </c>
      <c r="K1682">
        <v>43</v>
      </c>
      <c r="L1682" t="s">
        <v>443</v>
      </c>
      <c r="M1682" t="s">
        <v>363</v>
      </c>
      <c r="N1682" t="s">
        <v>364</v>
      </c>
      <c r="P1682" t="s">
        <v>365</v>
      </c>
      <c r="R1682">
        <v>80686</v>
      </c>
      <c r="S1682" t="s">
        <v>280</v>
      </c>
      <c r="T1682" t="s">
        <v>35</v>
      </c>
      <c r="U1682" t="s">
        <v>30</v>
      </c>
    </row>
    <row r="1683" spans="1:21" x14ac:dyDescent="0.25">
      <c r="A1683" s="3">
        <v>38245</v>
      </c>
      <c r="B1683">
        <v>42</v>
      </c>
      <c r="C1683" s="1">
        <v>102.30000000000001</v>
      </c>
      <c r="D1683">
        <v>2</v>
      </c>
      <c r="E1683" s="1">
        <v>4296.6000000000004</v>
      </c>
      <c r="F1683" t="s">
        <v>21</v>
      </c>
      <c r="G1683">
        <v>3</v>
      </c>
      <c r="H1683">
        <v>9</v>
      </c>
      <c r="I1683">
        <v>2004</v>
      </c>
      <c r="J1683" t="s">
        <v>359</v>
      </c>
      <c r="K1683">
        <v>91</v>
      </c>
      <c r="L1683" t="s">
        <v>448</v>
      </c>
      <c r="M1683" t="s">
        <v>363</v>
      </c>
      <c r="N1683" t="s">
        <v>364</v>
      </c>
      <c r="P1683" t="s">
        <v>365</v>
      </c>
      <c r="R1683">
        <v>80686</v>
      </c>
      <c r="S1683" t="s">
        <v>280</v>
      </c>
      <c r="T1683" t="s">
        <v>35</v>
      </c>
      <c r="U1683" t="s">
        <v>39</v>
      </c>
    </row>
    <row r="1684" spans="1:21" x14ac:dyDescent="0.25">
      <c r="A1684" s="3">
        <v>38245</v>
      </c>
      <c r="B1684">
        <v>34</v>
      </c>
      <c r="C1684" s="1">
        <v>102.29</v>
      </c>
      <c r="D1684">
        <v>11</v>
      </c>
      <c r="E1684" s="1">
        <v>3477.86</v>
      </c>
      <c r="F1684" t="s">
        <v>21</v>
      </c>
      <c r="G1684">
        <v>3</v>
      </c>
      <c r="H1684">
        <v>9</v>
      </c>
      <c r="I1684">
        <v>2004</v>
      </c>
      <c r="J1684" t="s">
        <v>384</v>
      </c>
      <c r="K1684">
        <v>90</v>
      </c>
      <c r="L1684" t="s">
        <v>450</v>
      </c>
      <c r="M1684" t="s">
        <v>363</v>
      </c>
      <c r="N1684" t="s">
        <v>364</v>
      </c>
      <c r="P1684" t="s">
        <v>365</v>
      </c>
      <c r="R1684">
        <v>80686</v>
      </c>
      <c r="S1684" t="s">
        <v>280</v>
      </c>
      <c r="T1684" t="s">
        <v>35</v>
      </c>
      <c r="U1684" t="s">
        <v>39</v>
      </c>
    </row>
    <row r="1685" spans="1:21" x14ac:dyDescent="0.25">
      <c r="A1685" s="3">
        <v>38245</v>
      </c>
      <c r="B1685">
        <v>24</v>
      </c>
      <c r="C1685" s="1">
        <v>101.71</v>
      </c>
      <c r="D1685">
        <v>4</v>
      </c>
      <c r="E1685" s="1">
        <v>2441.04</v>
      </c>
      <c r="F1685" t="s">
        <v>21</v>
      </c>
      <c r="G1685">
        <v>3</v>
      </c>
      <c r="H1685">
        <v>9</v>
      </c>
      <c r="I1685">
        <v>2004</v>
      </c>
      <c r="J1685" t="s">
        <v>359</v>
      </c>
      <c r="K1685">
        <v>99</v>
      </c>
      <c r="L1685" t="s">
        <v>451</v>
      </c>
      <c r="M1685" t="s">
        <v>363</v>
      </c>
      <c r="N1685" t="s">
        <v>364</v>
      </c>
      <c r="P1685" t="s">
        <v>365</v>
      </c>
      <c r="R1685">
        <v>80686</v>
      </c>
      <c r="S1685" t="s">
        <v>280</v>
      </c>
      <c r="T1685" t="s">
        <v>35</v>
      </c>
      <c r="U1685" t="s">
        <v>30</v>
      </c>
    </row>
    <row r="1686" spans="1:21" x14ac:dyDescent="0.25">
      <c r="A1686" s="3">
        <v>38245</v>
      </c>
      <c r="B1686">
        <v>22</v>
      </c>
      <c r="C1686" s="1">
        <v>80.8</v>
      </c>
      <c r="D1686">
        <v>3</v>
      </c>
      <c r="E1686" s="1">
        <v>1777.6</v>
      </c>
      <c r="F1686" t="s">
        <v>21</v>
      </c>
      <c r="G1686">
        <v>3</v>
      </c>
      <c r="H1686">
        <v>9</v>
      </c>
      <c r="I1686">
        <v>2004</v>
      </c>
      <c r="J1686" t="s">
        <v>359</v>
      </c>
      <c r="K1686">
        <v>80</v>
      </c>
      <c r="L1686" t="s">
        <v>455</v>
      </c>
      <c r="M1686" t="s">
        <v>363</v>
      </c>
      <c r="N1686" t="s">
        <v>364</v>
      </c>
      <c r="P1686" t="s">
        <v>365</v>
      </c>
      <c r="R1686">
        <v>80686</v>
      </c>
      <c r="S1686" t="s">
        <v>280</v>
      </c>
      <c r="T1686" t="s">
        <v>35</v>
      </c>
      <c r="U1686" t="s">
        <v>30</v>
      </c>
    </row>
    <row r="1687" spans="1:21" x14ac:dyDescent="0.25">
      <c r="A1687" s="3">
        <v>38245</v>
      </c>
      <c r="B1687">
        <v>47</v>
      </c>
      <c r="C1687" s="1">
        <v>86.61999999999999</v>
      </c>
      <c r="D1687">
        <v>5</v>
      </c>
      <c r="E1687" s="1">
        <v>4071.14</v>
      </c>
      <c r="F1687" t="s">
        <v>21</v>
      </c>
      <c r="G1687">
        <v>3</v>
      </c>
      <c r="H1687">
        <v>9</v>
      </c>
      <c r="I1687">
        <v>2004</v>
      </c>
      <c r="J1687" t="s">
        <v>359</v>
      </c>
      <c r="K1687">
        <v>74</v>
      </c>
      <c r="L1687" t="s">
        <v>458</v>
      </c>
      <c r="M1687" t="s">
        <v>363</v>
      </c>
      <c r="N1687" t="s">
        <v>364</v>
      </c>
      <c r="P1687" t="s">
        <v>365</v>
      </c>
      <c r="R1687">
        <v>80686</v>
      </c>
      <c r="S1687" t="s">
        <v>280</v>
      </c>
      <c r="T1687" t="s">
        <v>35</v>
      </c>
      <c r="U1687" t="s">
        <v>39</v>
      </c>
    </row>
    <row r="1688" spans="1:21" x14ac:dyDescent="0.25">
      <c r="A1688" s="3">
        <v>38245</v>
      </c>
      <c r="B1688">
        <v>21</v>
      </c>
      <c r="C1688" s="1">
        <v>45.19</v>
      </c>
      <c r="D1688">
        <v>10</v>
      </c>
      <c r="E1688" s="1">
        <v>948.99</v>
      </c>
      <c r="F1688" t="s">
        <v>21</v>
      </c>
      <c r="G1688">
        <v>3</v>
      </c>
      <c r="H1688">
        <v>9</v>
      </c>
      <c r="I1688">
        <v>2004</v>
      </c>
      <c r="J1688" t="s">
        <v>359</v>
      </c>
      <c r="K1688">
        <v>49</v>
      </c>
      <c r="L1688" t="s">
        <v>459</v>
      </c>
      <c r="M1688" t="s">
        <v>363</v>
      </c>
      <c r="N1688" t="s">
        <v>364</v>
      </c>
      <c r="P1688" t="s">
        <v>365</v>
      </c>
      <c r="R1688">
        <v>80686</v>
      </c>
      <c r="S1688" t="s">
        <v>280</v>
      </c>
      <c r="T1688" t="s">
        <v>35</v>
      </c>
      <c r="U1688" t="s">
        <v>30</v>
      </c>
    </row>
    <row r="1689" spans="1:21" x14ac:dyDescent="0.25">
      <c r="A1689" s="3">
        <v>38246</v>
      </c>
      <c r="B1689">
        <v>25</v>
      </c>
      <c r="C1689" s="1">
        <v>82.79</v>
      </c>
      <c r="D1689">
        <v>4</v>
      </c>
      <c r="E1689" s="1">
        <v>2069.75</v>
      </c>
      <c r="F1689" t="s">
        <v>21</v>
      </c>
      <c r="G1689">
        <v>3</v>
      </c>
      <c r="H1689">
        <v>9</v>
      </c>
      <c r="I1689">
        <v>2004</v>
      </c>
      <c r="J1689" t="s">
        <v>359</v>
      </c>
      <c r="K1689">
        <v>84</v>
      </c>
      <c r="L1689" t="s">
        <v>378</v>
      </c>
      <c r="M1689" t="s">
        <v>301</v>
      </c>
      <c r="N1689" t="s">
        <v>302</v>
      </c>
      <c r="O1689" t="s">
        <v>303</v>
      </c>
      <c r="P1689" t="s">
        <v>304</v>
      </c>
      <c r="R1689">
        <v>2</v>
      </c>
      <c r="S1689" t="s">
        <v>305</v>
      </c>
      <c r="T1689" t="s">
        <v>35</v>
      </c>
      <c r="U1689" t="s">
        <v>30</v>
      </c>
    </row>
    <row r="1690" spans="1:21" x14ac:dyDescent="0.25">
      <c r="A1690" s="3">
        <v>38246</v>
      </c>
      <c r="B1690">
        <v>32</v>
      </c>
      <c r="C1690" s="1">
        <v>126.93</v>
      </c>
      <c r="D1690">
        <v>6</v>
      </c>
      <c r="E1690" s="1">
        <v>4061.76</v>
      </c>
      <c r="F1690" t="s">
        <v>21</v>
      </c>
      <c r="G1690">
        <v>3</v>
      </c>
      <c r="H1690">
        <v>9</v>
      </c>
      <c r="I1690">
        <v>2004</v>
      </c>
      <c r="J1690" t="s">
        <v>359</v>
      </c>
      <c r="K1690">
        <v>109</v>
      </c>
      <c r="L1690" t="s">
        <v>410</v>
      </c>
      <c r="M1690" t="s">
        <v>301</v>
      </c>
      <c r="N1690" t="s">
        <v>302</v>
      </c>
      <c r="O1690" t="s">
        <v>303</v>
      </c>
      <c r="P1690" t="s">
        <v>304</v>
      </c>
      <c r="R1690">
        <v>2</v>
      </c>
      <c r="S1690" t="s">
        <v>305</v>
      </c>
      <c r="T1690" t="s">
        <v>35</v>
      </c>
      <c r="U1690" t="s">
        <v>39</v>
      </c>
    </row>
    <row r="1691" spans="1:21" x14ac:dyDescent="0.25">
      <c r="A1691" s="3">
        <v>38246</v>
      </c>
      <c r="B1691">
        <v>32</v>
      </c>
      <c r="C1691" s="1">
        <v>65.510000000000005</v>
      </c>
      <c r="D1691">
        <v>1</v>
      </c>
      <c r="E1691" s="1">
        <v>2096.3200000000002</v>
      </c>
      <c r="F1691" t="s">
        <v>21</v>
      </c>
      <c r="G1691">
        <v>3</v>
      </c>
      <c r="H1691">
        <v>9</v>
      </c>
      <c r="I1691">
        <v>2004</v>
      </c>
      <c r="J1691" t="s">
        <v>22</v>
      </c>
      <c r="K1691">
        <v>76</v>
      </c>
      <c r="L1691" t="s">
        <v>412</v>
      </c>
      <c r="M1691" t="s">
        <v>301</v>
      </c>
      <c r="N1691" t="s">
        <v>302</v>
      </c>
      <c r="O1691" t="s">
        <v>303</v>
      </c>
      <c r="P1691" t="s">
        <v>304</v>
      </c>
      <c r="R1691">
        <v>2</v>
      </c>
      <c r="S1691" t="s">
        <v>305</v>
      </c>
      <c r="T1691" t="s">
        <v>35</v>
      </c>
      <c r="U1691" t="s">
        <v>30</v>
      </c>
    </row>
    <row r="1692" spans="1:21" x14ac:dyDescent="0.25">
      <c r="A1692" s="3">
        <v>38246</v>
      </c>
      <c r="B1692">
        <v>23</v>
      </c>
      <c r="C1692" s="1">
        <v>72.45</v>
      </c>
      <c r="D1692">
        <v>5</v>
      </c>
      <c r="E1692" s="1">
        <v>1666.35</v>
      </c>
      <c r="F1692" t="s">
        <v>21</v>
      </c>
      <c r="G1692">
        <v>3</v>
      </c>
      <c r="H1692">
        <v>9</v>
      </c>
      <c r="I1692">
        <v>2004</v>
      </c>
      <c r="J1692" t="s">
        <v>359</v>
      </c>
      <c r="K1692">
        <v>72</v>
      </c>
      <c r="L1692" t="s">
        <v>433</v>
      </c>
      <c r="M1692" t="s">
        <v>301</v>
      </c>
      <c r="N1692" t="s">
        <v>302</v>
      </c>
      <c r="O1692" t="s">
        <v>303</v>
      </c>
      <c r="P1692" t="s">
        <v>304</v>
      </c>
      <c r="R1692">
        <v>2</v>
      </c>
      <c r="S1692" t="s">
        <v>305</v>
      </c>
      <c r="T1692" t="s">
        <v>35</v>
      </c>
      <c r="U1692" t="s">
        <v>30</v>
      </c>
    </row>
    <row r="1693" spans="1:21" x14ac:dyDescent="0.25">
      <c r="A1693" s="3">
        <v>38246</v>
      </c>
      <c r="B1693">
        <v>26</v>
      </c>
      <c r="C1693" s="1">
        <v>109.88000000000001</v>
      </c>
      <c r="D1693">
        <v>2</v>
      </c>
      <c r="E1693" s="1">
        <v>2856.88</v>
      </c>
      <c r="F1693" t="s">
        <v>21</v>
      </c>
      <c r="G1693">
        <v>3</v>
      </c>
      <c r="H1693">
        <v>9</v>
      </c>
      <c r="I1693">
        <v>2004</v>
      </c>
      <c r="J1693" t="s">
        <v>22</v>
      </c>
      <c r="K1693">
        <v>99</v>
      </c>
      <c r="L1693" t="s">
        <v>436</v>
      </c>
      <c r="M1693" t="s">
        <v>301</v>
      </c>
      <c r="N1693" t="s">
        <v>302</v>
      </c>
      <c r="O1693" t="s">
        <v>303</v>
      </c>
      <c r="P1693" t="s">
        <v>304</v>
      </c>
      <c r="R1693">
        <v>2</v>
      </c>
      <c r="S1693" t="s">
        <v>305</v>
      </c>
      <c r="T1693" t="s">
        <v>35</v>
      </c>
      <c r="U1693" t="s">
        <v>30</v>
      </c>
    </row>
    <row r="1694" spans="1:21" x14ac:dyDescent="0.25">
      <c r="A1694" s="3">
        <v>38246</v>
      </c>
      <c r="B1694">
        <v>28</v>
      </c>
      <c r="C1694" s="1">
        <v>79.8</v>
      </c>
      <c r="D1694">
        <v>7</v>
      </c>
      <c r="E1694" s="1">
        <v>2234.4</v>
      </c>
      <c r="F1694" t="s">
        <v>21</v>
      </c>
      <c r="G1694">
        <v>3</v>
      </c>
      <c r="H1694">
        <v>9</v>
      </c>
      <c r="I1694">
        <v>2004</v>
      </c>
      <c r="J1694" t="s">
        <v>349</v>
      </c>
      <c r="K1694">
        <v>68</v>
      </c>
      <c r="L1694" t="s">
        <v>441</v>
      </c>
      <c r="M1694" t="s">
        <v>301</v>
      </c>
      <c r="N1694" t="s">
        <v>302</v>
      </c>
      <c r="O1694" t="s">
        <v>303</v>
      </c>
      <c r="P1694" t="s">
        <v>304</v>
      </c>
      <c r="R1694">
        <v>2</v>
      </c>
      <c r="S1694" t="s">
        <v>305</v>
      </c>
      <c r="T1694" t="s">
        <v>35</v>
      </c>
      <c r="U1694" t="s">
        <v>30</v>
      </c>
    </row>
    <row r="1695" spans="1:21" x14ac:dyDescent="0.25">
      <c r="A1695" s="3">
        <v>38246</v>
      </c>
      <c r="B1695">
        <v>35</v>
      </c>
      <c r="C1695" s="1">
        <v>113.9</v>
      </c>
      <c r="D1695">
        <v>3</v>
      </c>
      <c r="E1695" s="1">
        <v>3986.5</v>
      </c>
      <c r="F1695" t="s">
        <v>21</v>
      </c>
      <c r="G1695">
        <v>3</v>
      </c>
      <c r="H1695">
        <v>9</v>
      </c>
      <c r="I1695">
        <v>2004</v>
      </c>
      <c r="J1695" t="s">
        <v>359</v>
      </c>
      <c r="K1695">
        <v>118</v>
      </c>
      <c r="L1695" t="s">
        <v>454</v>
      </c>
      <c r="M1695" t="s">
        <v>301</v>
      </c>
      <c r="N1695" t="s">
        <v>302</v>
      </c>
      <c r="O1695" t="s">
        <v>303</v>
      </c>
      <c r="P1695" t="s">
        <v>304</v>
      </c>
      <c r="R1695">
        <v>2</v>
      </c>
      <c r="S1695" t="s">
        <v>305</v>
      </c>
      <c r="T1695" t="s">
        <v>35</v>
      </c>
      <c r="U1695" t="s">
        <v>39</v>
      </c>
    </row>
    <row r="1696" spans="1:21" x14ac:dyDescent="0.25">
      <c r="A1696" s="3">
        <v>38257</v>
      </c>
      <c r="B1696">
        <v>39</v>
      </c>
      <c r="C1696" s="1">
        <v>96.34</v>
      </c>
      <c r="D1696">
        <v>1</v>
      </c>
      <c r="E1696" s="1">
        <v>3757.26</v>
      </c>
      <c r="F1696" t="s">
        <v>21</v>
      </c>
      <c r="G1696">
        <v>3</v>
      </c>
      <c r="H1696">
        <v>9</v>
      </c>
      <c r="I1696">
        <v>2004</v>
      </c>
      <c r="J1696" t="s">
        <v>22</v>
      </c>
      <c r="K1696">
        <v>118</v>
      </c>
      <c r="L1696" t="s">
        <v>195</v>
      </c>
      <c r="M1696" t="s">
        <v>202</v>
      </c>
      <c r="N1696" t="s">
        <v>203</v>
      </c>
      <c r="P1696" t="s">
        <v>82</v>
      </c>
      <c r="R1696">
        <v>44000</v>
      </c>
      <c r="S1696" t="s">
        <v>34</v>
      </c>
      <c r="T1696" t="s">
        <v>35</v>
      </c>
      <c r="U1696" t="s">
        <v>39</v>
      </c>
    </row>
    <row r="1697" spans="1:21" x14ac:dyDescent="0.25">
      <c r="A1697" s="3">
        <v>38257</v>
      </c>
      <c r="B1697">
        <v>32</v>
      </c>
      <c r="C1697" s="1">
        <v>48.46</v>
      </c>
      <c r="D1697">
        <v>2</v>
      </c>
      <c r="E1697" s="1">
        <v>1550.72</v>
      </c>
      <c r="F1697" t="s">
        <v>21</v>
      </c>
      <c r="G1697">
        <v>3</v>
      </c>
      <c r="H1697">
        <v>9</v>
      </c>
      <c r="I1697">
        <v>2004</v>
      </c>
      <c r="J1697" t="s">
        <v>22</v>
      </c>
      <c r="K1697">
        <v>60</v>
      </c>
      <c r="L1697" t="s">
        <v>379</v>
      </c>
      <c r="M1697" t="s">
        <v>202</v>
      </c>
      <c r="N1697" t="s">
        <v>203</v>
      </c>
      <c r="P1697" t="s">
        <v>82</v>
      </c>
      <c r="R1697">
        <v>44000</v>
      </c>
      <c r="S1697" t="s">
        <v>34</v>
      </c>
      <c r="T1697" t="s">
        <v>35</v>
      </c>
      <c r="U1697" t="s">
        <v>30</v>
      </c>
    </row>
    <row r="1698" spans="1:21" x14ac:dyDescent="0.25">
      <c r="A1698" s="3">
        <v>38260</v>
      </c>
      <c r="B1698">
        <v>23</v>
      </c>
      <c r="C1698" s="1">
        <v>112.92999999999999</v>
      </c>
      <c r="D1698">
        <v>9</v>
      </c>
      <c r="E1698" s="1">
        <v>2597.39</v>
      </c>
      <c r="F1698" t="s">
        <v>21</v>
      </c>
      <c r="G1698">
        <v>3</v>
      </c>
      <c r="H1698">
        <v>9</v>
      </c>
      <c r="I1698">
        <v>2004</v>
      </c>
      <c r="J1698" t="s">
        <v>22</v>
      </c>
      <c r="K1698">
        <v>95</v>
      </c>
      <c r="L1698" t="s">
        <v>23</v>
      </c>
      <c r="M1698" t="s">
        <v>87</v>
      </c>
      <c r="N1698" t="s">
        <v>88</v>
      </c>
      <c r="P1698" t="s">
        <v>89</v>
      </c>
      <c r="R1698">
        <v>21240</v>
      </c>
      <c r="S1698" t="s">
        <v>90</v>
      </c>
      <c r="T1698" t="s">
        <v>35</v>
      </c>
      <c r="U1698" t="s">
        <v>30</v>
      </c>
    </row>
    <row r="1699" spans="1:21" x14ac:dyDescent="0.25">
      <c r="A1699" s="3">
        <v>38260</v>
      </c>
      <c r="B1699">
        <v>29</v>
      </c>
      <c r="C1699" s="1">
        <v>230.46</v>
      </c>
      <c r="D1699">
        <v>11</v>
      </c>
      <c r="E1699" s="1">
        <v>6683.34</v>
      </c>
      <c r="F1699" t="s">
        <v>21</v>
      </c>
      <c r="G1699">
        <v>3</v>
      </c>
      <c r="H1699">
        <v>9</v>
      </c>
      <c r="I1699">
        <v>2004</v>
      </c>
      <c r="J1699" t="s">
        <v>22</v>
      </c>
      <c r="K1699">
        <v>193</v>
      </c>
      <c r="L1699" t="s">
        <v>207</v>
      </c>
      <c r="M1699" t="s">
        <v>87</v>
      </c>
      <c r="N1699" t="s">
        <v>88</v>
      </c>
      <c r="P1699" t="s">
        <v>89</v>
      </c>
      <c r="R1699">
        <v>21240</v>
      </c>
      <c r="S1699" t="s">
        <v>90</v>
      </c>
      <c r="T1699" t="s">
        <v>35</v>
      </c>
      <c r="U1699" t="s">
        <v>39</v>
      </c>
    </row>
    <row r="1700" spans="1:21" x14ac:dyDescent="0.25">
      <c r="A1700" s="3">
        <v>38260</v>
      </c>
      <c r="B1700">
        <v>24</v>
      </c>
      <c r="C1700" s="1">
        <v>173.21</v>
      </c>
      <c r="D1700">
        <v>8</v>
      </c>
      <c r="E1700" s="1">
        <v>4157.04</v>
      </c>
      <c r="F1700" t="s">
        <v>21</v>
      </c>
      <c r="G1700">
        <v>3</v>
      </c>
      <c r="H1700">
        <v>9</v>
      </c>
      <c r="I1700">
        <v>2004</v>
      </c>
      <c r="J1700" t="s">
        <v>22</v>
      </c>
      <c r="K1700">
        <v>150</v>
      </c>
      <c r="L1700" t="s">
        <v>317</v>
      </c>
      <c r="M1700" t="s">
        <v>87</v>
      </c>
      <c r="N1700" t="s">
        <v>88</v>
      </c>
      <c r="P1700" t="s">
        <v>89</v>
      </c>
      <c r="R1700">
        <v>21240</v>
      </c>
      <c r="S1700" t="s">
        <v>90</v>
      </c>
      <c r="T1700" t="s">
        <v>35</v>
      </c>
      <c r="U1700" t="s">
        <v>39</v>
      </c>
    </row>
    <row r="1701" spans="1:21" x14ac:dyDescent="0.25">
      <c r="A1701" s="3">
        <v>38260</v>
      </c>
      <c r="B1701">
        <v>39</v>
      </c>
      <c r="C1701" s="1">
        <v>55.95</v>
      </c>
      <c r="D1701">
        <v>3</v>
      </c>
      <c r="E1701" s="1">
        <v>2182.0500000000002</v>
      </c>
      <c r="F1701" t="s">
        <v>21</v>
      </c>
      <c r="G1701">
        <v>3</v>
      </c>
      <c r="H1701">
        <v>9</v>
      </c>
      <c r="I1701">
        <v>2004</v>
      </c>
      <c r="J1701" t="s">
        <v>22</v>
      </c>
      <c r="K1701">
        <v>62</v>
      </c>
      <c r="L1701" t="s">
        <v>397</v>
      </c>
      <c r="M1701" t="s">
        <v>87</v>
      </c>
      <c r="N1701" t="s">
        <v>88</v>
      </c>
      <c r="P1701" t="s">
        <v>89</v>
      </c>
      <c r="R1701">
        <v>21240</v>
      </c>
      <c r="S1701" t="s">
        <v>90</v>
      </c>
      <c r="T1701" t="s">
        <v>35</v>
      </c>
      <c r="U1701" t="s">
        <v>30</v>
      </c>
    </row>
    <row r="1702" spans="1:21" x14ac:dyDescent="0.25">
      <c r="A1702" s="3">
        <v>38260</v>
      </c>
      <c r="B1702">
        <v>49</v>
      </c>
      <c r="C1702" s="1">
        <v>162.19</v>
      </c>
      <c r="D1702">
        <v>2</v>
      </c>
      <c r="E1702" s="1">
        <v>7947.31</v>
      </c>
      <c r="F1702" t="s">
        <v>21</v>
      </c>
      <c r="G1702">
        <v>3</v>
      </c>
      <c r="H1702">
        <v>9</v>
      </c>
      <c r="I1702">
        <v>2004</v>
      </c>
      <c r="J1702" t="s">
        <v>120</v>
      </c>
      <c r="K1702">
        <v>148</v>
      </c>
      <c r="L1702" t="s">
        <v>404</v>
      </c>
      <c r="M1702" t="s">
        <v>87</v>
      </c>
      <c r="N1702" t="s">
        <v>88</v>
      </c>
      <c r="P1702" t="s">
        <v>89</v>
      </c>
      <c r="R1702">
        <v>21240</v>
      </c>
      <c r="S1702" t="s">
        <v>90</v>
      </c>
      <c r="T1702" t="s">
        <v>35</v>
      </c>
      <c r="U1702" t="s">
        <v>102</v>
      </c>
    </row>
    <row r="1703" spans="1:21" x14ac:dyDescent="0.25">
      <c r="A1703" s="3">
        <v>38260</v>
      </c>
      <c r="B1703">
        <v>47</v>
      </c>
      <c r="C1703" s="1">
        <v>116.08</v>
      </c>
      <c r="D1703">
        <v>10</v>
      </c>
      <c r="E1703" s="1">
        <v>5455.76</v>
      </c>
      <c r="F1703" t="s">
        <v>21</v>
      </c>
      <c r="G1703">
        <v>3</v>
      </c>
      <c r="H1703">
        <v>9</v>
      </c>
      <c r="I1703">
        <v>2004</v>
      </c>
      <c r="J1703" t="s">
        <v>22</v>
      </c>
      <c r="K1703">
        <v>112</v>
      </c>
      <c r="L1703" t="s">
        <v>408</v>
      </c>
      <c r="M1703" t="s">
        <v>87</v>
      </c>
      <c r="N1703" t="s">
        <v>88</v>
      </c>
      <c r="P1703" t="s">
        <v>89</v>
      </c>
      <c r="R1703">
        <v>21240</v>
      </c>
      <c r="S1703" t="s">
        <v>90</v>
      </c>
      <c r="T1703" t="s">
        <v>35</v>
      </c>
      <c r="U1703" t="s">
        <v>39</v>
      </c>
    </row>
    <row r="1704" spans="1:21" x14ac:dyDescent="0.25">
      <c r="A1704" s="3">
        <v>38260</v>
      </c>
      <c r="B1704">
        <v>33</v>
      </c>
      <c r="C1704" s="1">
        <v>66.490000000000009</v>
      </c>
      <c r="D1704">
        <v>6</v>
      </c>
      <c r="E1704" s="1">
        <v>2194.17</v>
      </c>
      <c r="F1704" t="s">
        <v>21</v>
      </c>
      <c r="G1704">
        <v>3</v>
      </c>
      <c r="H1704">
        <v>9</v>
      </c>
      <c r="I1704">
        <v>2004</v>
      </c>
      <c r="J1704" t="s">
        <v>22</v>
      </c>
      <c r="K1704">
        <v>69</v>
      </c>
      <c r="L1704" t="s">
        <v>416</v>
      </c>
      <c r="M1704" t="s">
        <v>87</v>
      </c>
      <c r="N1704" t="s">
        <v>88</v>
      </c>
      <c r="P1704" t="s">
        <v>89</v>
      </c>
      <c r="R1704">
        <v>21240</v>
      </c>
      <c r="S1704" t="s">
        <v>90</v>
      </c>
      <c r="T1704" t="s">
        <v>35</v>
      </c>
      <c r="U1704" t="s">
        <v>30</v>
      </c>
    </row>
    <row r="1705" spans="1:21" x14ac:dyDescent="0.25">
      <c r="A1705" s="3">
        <v>38260</v>
      </c>
      <c r="B1705">
        <v>32</v>
      </c>
      <c r="C1705" s="1">
        <v>80.84</v>
      </c>
      <c r="D1705">
        <v>1</v>
      </c>
      <c r="E1705" s="1">
        <v>2586.88</v>
      </c>
      <c r="F1705" t="s">
        <v>21</v>
      </c>
      <c r="G1705">
        <v>3</v>
      </c>
      <c r="H1705">
        <v>9</v>
      </c>
      <c r="I1705">
        <v>2004</v>
      </c>
      <c r="J1705" t="s">
        <v>120</v>
      </c>
      <c r="K1705">
        <v>80</v>
      </c>
      <c r="L1705" t="s">
        <v>434</v>
      </c>
      <c r="M1705" t="s">
        <v>87</v>
      </c>
      <c r="N1705" t="s">
        <v>88</v>
      </c>
      <c r="P1705" t="s">
        <v>89</v>
      </c>
      <c r="R1705">
        <v>21240</v>
      </c>
      <c r="S1705" t="s">
        <v>90</v>
      </c>
      <c r="T1705" t="s">
        <v>35</v>
      </c>
      <c r="U1705" t="s">
        <v>30</v>
      </c>
    </row>
    <row r="1706" spans="1:21" x14ac:dyDescent="0.25">
      <c r="A1706" s="3">
        <v>38260</v>
      </c>
      <c r="B1706">
        <v>24</v>
      </c>
      <c r="C1706" s="1">
        <v>42.24</v>
      </c>
      <c r="D1706">
        <v>4</v>
      </c>
      <c r="E1706" s="1">
        <v>1013.76</v>
      </c>
      <c r="F1706" t="s">
        <v>21</v>
      </c>
      <c r="G1706">
        <v>3</v>
      </c>
      <c r="H1706">
        <v>9</v>
      </c>
      <c r="I1706">
        <v>2004</v>
      </c>
      <c r="J1706" t="s">
        <v>22</v>
      </c>
      <c r="K1706">
        <v>40</v>
      </c>
      <c r="L1706" t="s">
        <v>437</v>
      </c>
      <c r="M1706" t="s">
        <v>87</v>
      </c>
      <c r="N1706" t="s">
        <v>88</v>
      </c>
      <c r="P1706" t="s">
        <v>89</v>
      </c>
      <c r="R1706">
        <v>21240</v>
      </c>
      <c r="S1706" t="s">
        <v>90</v>
      </c>
      <c r="T1706" t="s">
        <v>35</v>
      </c>
      <c r="U1706" t="s">
        <v>30</v>
      </c>
    </row>
    <row r="1707" spans="1:21" x14ac:dyDescent="0.25">
      <c r="A1707" s="3">
        <v>38260</v>
      </c>
      <c r="B1707">
        <v>38</v>
      </c>
      <c r="C1707" s="1">
        <v>115.32</v>
      </c>
      <c r="D1707">
        <v>7</v>
      </c>
      <c r="E1707" s="1">
        <v>4382.16</v>
      </c>
      <c r="F1707" t="s">
        <v>21</v>
      </c>
      <c r="G1707">
        <v>3</v>
      </c>
      <c r="H1707">
        <v>9</v>
      </c>
      <c r="I1707">
        <v>2004</v>
      </c>
      <c r="J1707" t="s">
        <v>22</v>
      </c>
      <c r="K1707">
        <v>102</v>
      </c>
      <c r="L1707" t="s">
        <v>442</v>
      </c>
      <c r="M1707" t="s">
        <v>87</v>
      </c>
      <c r="N1707" t="s">
        <v>88</v>
      </c>
      <c r="P1707" t="s">
        <v>89</v>
      </c>
      <c r="R1707">
        <v>21240</v>
      </c>
      <c r="S1707" t="s">
        <v>90</v>
      </c>
      <c r="T1707" t="s">
        <v>35</v>
      </c>
      <c r="U1707" t="s">
        <v>39</v>
      </c>
    </row>
    <row r="1708" spans="1:21" x14ac:dyDescent="0.25">
      <c r="A1708" s="3">
        <v>38260</v>
      </c>
      <c r="B1708">
        <v>44</v>
      </c>
      <c r="C1708" s="1">
        <v>80.55</v>
      </c>
      <c r="D1708">
        <v>5</v>
      </c>
      <c r="E1708" s="1">
        <v>3544.2</v>
      </c>
      <c r="F1708" t="s">
        <v>21</v>
      </c>
      <c r="G1708">
        <v>3</v>
      </c>
      <c r="H1708">
        <v>9</v>
      </c>
      <c r="I1708">
        <v>2004</v>
      </c>
      <c r="J1708" t="s">
        <v>22</v>
      </c>
      <c r="K1708">
        <v>81</v>
      </c>
      <c r="L1708" t="s">
        <v>446</v>
      </c>
      <c r="M1708" t="s">
        <v>87</v>
      </c>
      <c r="N1708" t="s">
        <v>88</v>
      </c>
      <c r="P1708" t="s">
        <v>89</v>
      </c>
      <c r="R1708">
        <v>21240</v>
      </c>
      <c r="S1708" t="s">
        <v>90</v>
      </c>
      <c r="T1708" t="s">
        <v>35</v>
      </c>
      <c r="U1708" t="s">
        <v>39</v>
      </c>
    </row>
    <row r="1709" spans="1:21" x14ac:dyDescent="0.25">
      <c r="A1709" s="3">
        <v>38266</v>
      </c>
      <c r="B1709">
        <v>46</v>
      </c>
      <c r="C1709" s="1">
        <v>49.040000000000006</v>
      </c>
      <c r="D1709">
        <v>2</v>
      </c>
      <c r="E1709" s="1">
        <v>2255.84</v>
      </c>
      <c r="F1709" t="s">
        <v>21</v>
      </c>
      <c r="G1709">
        <v>4</v>
      </c>
      <c r="H1709">
        <v>10</v>
      </c>
      <c r="I1709">
        <v>2004</v>
      </c>
      <c r="J1709" t="s">
        <v>349</v>
      </c>
      <c r="K1709">
        <v>60</v>
      </c>
      <c r="L1709" t="s">
        <v>374</v>
      </c>
      <c r="M1709" t="s">
        <v>329</v>
      </c>
      <c r="N1709" t="s">
        <v>330</v>
      </c>
      <c r="P1709" t="s">
        <v>331</v>
      </c>
      <c r="R1709">
        <v>41101</v>
      </c>
      <c r="S1709" t="s">
        <v>119</v>
      </c>
      <c r="T1709" t="s">
        <v>35</v>
      </c>
      <c r="U1709" t="s">
        <v>30</v>
      </c>
    </row>
    <row r="1710" spans="1:21" x14ac:dyDescent="0.25">
      <c r="A1710" s="3">
        <v>38266</v>
      </c>
      <c r="B1710">
        <v>24</v>
      </c>
      <c r="C1710" s="1">
        <v>40.21</v>
      </c>
      <c r="D1710">
        <v>1</v>
      </c>
      <c r="E1710" s="1">
        <v>965.04</v>
      </c>
      <c r="F1710" t="s">
        <v>21</v>
      </c>
      <c r="G1710">
        <v>4</v>
      </c>
      <c r="H1710">
        <v>10</v>
      </c>
      <c r="I1710">
        <v>2004</v>
      </c>
      <c r="J1710" t="s">
        <v>349</v>
      </c>
      <c r="K1710">
        <v>41</v>
      </c>
      <c r="L1710" t="s">
        <v>430</v>
      </c>
      <c r="M1710" t="s">
        <v>329</v>
      </c>
      <c r="N1710" t="s">
        <v>330</v>
      </c>
      <c r="P1710" t="s">
        <v>331</v>
      </c>
      <c r="R1710">
        <v>41101</v>
      </c>
      <c r="S1710" t="s">
        <v>119</v>
      </c>
      <c r="T1710" t="s">
        <v>35</v>
      </c>
      <c r="U1710" t="s">
        <v>30</v>
      </c>
    </row>
    <row r="1711" spans="1:21" x14ac:dyDescent="0.25">
      <c r="A1711" s="3">
        <v>38271</v>
      </c>
      <c r="B1711">
        <v>47</v>
      </c>
      <c r="C1711" s="1">
        <v>216.44042553191491</v>
      </c>
      <c r="D1711">
        <v>6</v>
      </c>
      <c r="E1711" s="1">
        <v>10172.700000000001</v>
      </c>
      <c r="F1711" t="s">
        <v>21</v>
      </c>
      <c r="G1711">
        <v>4</v>
      </c>
      <c r="H1711">
        <v>10</v>
      </c>
      <c r="I1711">
        <v>2004</v>
      </c>
      <c r="J1711" t="s">
        <v>120</v>
      </c>
      <c r="K1711">
        <v>214</v>
      </c>
      <c r="L1711" t="s">
        <v>121</v>
      </c>
      <c r="M1711" t="s">
        <v>173</v>
      </c>
      <c r="N1711" t="s">
        <v>174</v>
      </c>
      <c r="P1711" t="s">
        <v>175</v>
      </c>
      <c r="R1711">
        <v>78000</v>
      </c>
      <c r="S1711" t="s">
        <v>34</v>
      </c>
      <c r="T1711" t="s">
        <v>35</v>
      </c>
      <c r="U1711" t="s">
        <v>102</v>
      </c>
    </row>
    <row r="1712" spans="1:21" x14ac:dyDescent="0.25">
      <c r="A1712" s="3">
        <v>38271</v>
      </c>
      <c r="B1712">
        <v>39</v>
      </c>
      <c r="C1712" s="1">
        <v>164</v>
      </c>
      <c r="D1712">
        <v>3</v>
      </c>
      <c r="E1712" s="1">
        <v>6396</v>
      </c>
      <c r="F1712" t="s">
        <v>21</v>
      </c>
      <c r="G1712">
        <v>4</v>
      </c>
      <c r="H1712">
        <v>10</v>
      </c>
      <c r="I1712">
        <v>2004</v>
      </c>
      <c r="J1712" t="s">
        <v>315</v>
      </c>
      <c r="K1712">
        <v>136</v>
      </c>
      <c r="L1712" t="s">
        <v>316</v>
      </c>
      <c r="M1712" t="s">
        <v>173</v>
      </c>
      <c r="N1712" t="s">
        <v>174</v>
      </c>
      <c r="P1712" t="s">
        <v>175</v>
      </c>
      <c r="R1712">
        <v>78000</v>
      </c>
      <c r="S1712" t="s">
        <v>34</v>
      </c>
      <c r="T1712" t="s">
        <v>35</v>
      </c>
      <c r="U1712" t="s">
        <v>39</v>
      </c>
    </row>
    <row r="1713" spans="1:21" x14ac:dyDescent="0.25">
      <c r="A1713" s="3">
        <v>38271</v>
      </c>
      <c r="B1713">
        <v>46</v>
      </c>
      <c r="C1713" s="1">
        <v>98</v>
      </c>
      <c r="D1713">
        <v>5</v>
      </c>
      <c r="E1713" s="1">
        <v>4508</v>
      </c>
      <c r="F1713" t="s">
        <v>21</v>
      </c>
      <c r="G1713">
        <v>4</v>
      </c>
      <c r="H1713">
        <v>10</v>
      </c>
      <c r="I1713">
        <v>2004</v>
      </c>
      <c r="J1713" t="s">
        <v>315</v>
      </c>
      <c r="K1713">
        <v>116</v>
      </c>
      <c r="L1713" t="s">
        <v>339</v>
      </c>
      <c r="M1713" t="s">
        <v>173</v>
      </c>
      <c r="N1713" t="s">
        <v>174</v>
      </c>
      <c r="P1713" t="s">
        <v>175</v>
      </c>
      <c r="R1713">
        <v>78000</v>
      </c>
      <c r="S1713" t="s">
        <v>34</v>
      </c>
      <c r="T1713" t="s">
        <v>35</v>
      </c>
      <c r="U1713" t="s">
        <v>39</v>
      </c>
    </row>
    <row r="1714" spans="1:21" x14ac:dyDescent="0.25">
      <c r="A1714" s="3">
        <v>38271</v>
      </c>
      <c r="B1714">
        <v>37</v>
      </c>
      <c r="C1714" s="1">
        <v>95.55</v>
      </c>
      <c r="D1714">
        <v>13</v>
      </c>
      <c r="E1714" s="1">
        <v>3535.35</v>
      </c>
      <c r="F1714" t="s">
        <v>21</v>
      </c>
      <c r="G1714">
        <v>4</v>
      </c>
      <c r="H1714">
        <v>10</v>
      </c>
      <c r="I1714">
        <v>2004</v>
      </c>
      <c r="J1714" t="s">
        <v>349</v>
      </c>
      <c r="K1714">
        <v>102</v>
      </c>
      <c r="L1714" t="s">
        <v>350</v>
      </c>
      <c r="M1714" t="s">
        <v>173</v>
      </c>
      <c r="N1714" t="s">
        <v>174</v>
      </c>
      <c r="P1714" t="s">
        <v>175</v>
      </c>
      <c r="R1714">
        <v>78000</v>
      </c>
      <c r="S1714" t="s">
        <v>34</v>
      </c>
      <c r="T1714" t="s">
        <v>35</v>
      </c>
      <c r="U1714" t="s">
        <v>39</v>
      </c>
    </row>
    <row r="1715" spans="1:21" x14ac:dyDescent="0.25">
      <c r="A1715" s="3">
        <v>38271</v>
      </c>
      <c r="B1715">
        <v>37</v>
      </c>
      <c r="C1715" s="1">
        <v>48.52</v>
      </c>
      <c r="D1715">
        <v>12</v>
      </c>
      <c r="E1715" s="1">
        <v>1795.24</v>
      </c>
      <c r="F1715" t="s">
        <v>21</v>
      </c>
      <c r="G1715">
        <v>4</v>
      </c>
      <c r="H1715">
        <v>10</v>
      </c>
      <c r="I1715">
        <v>2004</v>
      </c>
      <c r="J1715" t="s">
        <v>349</v>
      </c>
      <c r="K1715">
        <v>53</v>
      </c>
      <c r="L1715" t="s">
        <v>357</v>
      </c>
      <c r="M1715" t="s">
        <v>173</v>
      </c>
      <c r="N1715" t="s">
        <v>174</v>
      </c>
      <c r="P1715" t="s">
        <v>175</v>
      </c>
      <c r="R1715">
        <v>78000</v>
      </c>
      <c r="S1715" t="s">
        <v>34</v>
      </c>
      <c r="T1715" t="s">
        <v>35</v>
      </c>
      <c r="U1715" t="s">
        <v>30</v>
      </c>
    </row>
    <row r="1716" spans="1:21" x14ac:dyDescent="0.25">
      <c r="A1716" s="3">
        <v>38271</v>
      </c>
      <c r="B1716">
        <v>24</v>
      </c>
      <c r="C1716" s="1">
        <v>101.7</v>
      </c>
      <c r="D1716">
        <v>17</v>
      </c>
      <c r="E1716" s="1">
        <v>2440.8000000000002</v>
      </c>
      <c r="F1716" t="s">
        <v>21</v>
      </c>
      <c r="G1716">
        <v>4</v>
      </c>
      <c r="H1716">
        <v>10</v>
      </c>
      <c r="I1716">
        <v>2004</v>
      </c>
      <c r="J1716" t="s">
        <v>349</v>
      </c>
      <c r="K1716">
        <v>127</v>
      </c>
      <c r="L1716" t="s">
        <v>376</v>
      </c>
      <c r="M1716" t="s">
        <v>173</v>
      </c>
      <c r="N1716" t="s">
        <v>174</v>
      </c>
      <c r="P1716" t="s">
        <v>175</v>
      </c>
      <c r="R1716">
        <v>78000</v>
      </c>
      <c r="S1716" t="s">
        <v>34</v>
      </c>
      <c r="T1716" t="s">
        <v>35</v>
      </c>
      <c r="U1716" t="s">
        <v>30</v>
      </c>
    </row>
    <row r="1717" spans="1:21" x14ac:dyDescent="0.25">
      <c r="A1717" s="3">
        <v>38271</v>
      </c>
      <c r="B1717">
        <v>20</v>
      </c>
      <c r="C1717" s="1">
        <v>178.88</v>
      </c>
      <c r="D1717">
        <v>14</v>
      </c>
      <c r="E1717" s="1">
        <v>3577.6</v>
      </c>
      <c r="F1717" t="s">
        <v>21</v>
      </c>
      <c r="G1717">
        <v>4</v>
      </c>
      <c r="H1717">
        <v>10</v>
      </c>
      <c r="I1717">
        <v>2004</v>
      </c>
      <c r="J1717" t="s">
        <v>349</v>
      </c>
      <c r="K1717">
        <v>168</v>
      </c>
      <c r="L1717" t="s">
        <v>380</v>
      </c>
      <c r="M1717" t="s">
        <v>173</v>
      </c>
      <c r="N1717" t="s">
        <v>174</v>
      </c>
      <c r="P1717" t="s">
        <v>175</v>
      </c>
      <c r="R1717">
        <v>78000</v>
      </c>
      <c r="S1717" t="s">
        <v>34</v>
      </c>
      <c r="T1717" t="s">
        <v>35</v>
      </c>
      <c r="U1717" t="s">
        <v>39</v>
      </c>
    </row>
    <row r="1718" spans="1:21" x14ac:dyDescent="0.25">
      <c r="A1718" s="3">
        <v>38271</v>
      </c>
      <c r="B1718">
        <v>46</v>
      </c>
      <c r="C1718" s="1">
        <v>100.3</v>
      </c>
      <c r="D1718">
        <v>7</v>
      </c>
      <c r="E1718" s="1">
        <v>4613.8</v>
      </c>
      <c r="F1718" t="s">
        <v>21</v>
      </c>
      <c r="G1718">
        <v>4</v>
      </c>
      <c r="H1718">
        <v>10</v>
      </c>
      <c r="I1718">
        <v>2004</v>
      </c>
      <c r="J1718" t="s">
        <v>349</v>
      </c>
      <c r="K1718">
        <v>101</v>
      </c>
      <c r="L1718" t="s">
        <v>382</v>
      </c>
      <c r="M1718" t="s">
        <v>173</v>
      </c>
      <c r="N1718" t="s">
        <v>174</v>
      </c>
      <c r="P1718" t="s">
        <v>175</v>
      </c>
      <c r="R1718">
        <v>78000</v>
      </c>
      <c r="S1718" t="s">
        <v>34</v>
      </c>
      <c r="T1718" t="s">
        <v>35</v>
      </c>
      <c r="U1718" t="s">
        <v>39</v>
      </c>
    </row>
    <row r="1719" spans="1:21" x14ac:dyDescent="0.25">
      <c r="A1719" s="3">
        <v>38271</v>
      </c>
      <c r="B1719">
        <v>24</v>
      </c>
      <c r="C1719" s="1">
        <v>64.959999999999994</v>
      </c>
      <c r="D1719">
        <v>9</v>
      </c>
      <c r="E1719" s="1">
        <v>1559.04</v>
      </c>
      <c r="F1719" t="s">
        <v>21</v>
      </c>
      <c r="G1719">
        <v>4</v>
      </c>
      <c r="H1719">
        <v>10</v>
      </c>
      <c r="I1719">
        <v>2004</v>
      </c>
      <c r="J1719" t="s">
        <v>349</v>
      </c>
      <c r="K1719">
        <v>62</v>
      </c>
      <c r="L1719" t="s">
        <v>383</v>
      </c>
      <c r="M1719" t="s">
        <v>173</v>
      </c>
      <c r="N1719" t="s">
        <v>174</v>
      </c>
      <c r="P1719" t="s">
        <v>175</v>
      </c>
      <c r="R1719">
        <v>78000</v>
      </c>
      <c r="S1719" t="s">
        <v>34</v>
      </c>
      <c r="T1719" t="s">
        <v>35</v>
      </c>
      <c r="U1719" t="s">
        <v>30</v>
      </c>
    </row>
    <row r="1720" spans="1:21" x14ac:dyDescent="0.25">
      <c r="A1720" s="3">
        <v>38271</v>
      </c>
      <c r="B1720">
        <v>26</v>
      </c>
      <c r="C1720" s="1">
        <v>85.86999999999999</v>
      </c>
      <c r="D1720">
        <v>8</v>
      </c>
      <c r="E1720" s="1">
        <v>2232.62</v>
      </c>
      <c r="F1720" t="s">
        <v>21</v>
      </c>
      <c r="G1720">
        <v>4</v>
      </c>
      <c r="H1720">
        <v>10</v>
      </c>
      <c r="I1720">
        <v>2004</v>
      </c>
      <c r="J1720" t="s">
        <v>349</v>
      </c>
      <c r="K1720">
        <v>104</v>
      </c>
      <c r="L1720" t="s">
        <v>388</v>
      </c>
      <c r="M1720" t="s">
        <v>173</v>
      </c>
      <c r="N1720" t="s">
        <v>174</v>
      </c>
      <c r="P1720" t="s">
        <v>175</v>
      </c>
      <c r="R1720">
        <v>78000</v>
      </c>
      <c r="S1720" t="s">
        <v>34</v>
      </c>
      <c r="T1720" t="s">
        <v>35</v>
      </c>
      <c r="U1720" t="s">
        <v>30</v>
      </c>
    </row>
    <row r="1721" spans="1:21" x14ac:dyDescent="0.25">
      <c r="A1721" s="3">
        <v>38271</v>
      </c>
      <c r="B1721">
        <v>38</v>
      </c>
      <c r="C1721" s="1">
        <v>104.17</v>
      </c>
      <c r="D1721">
        <v>11</v>
      </c>
      <c r="E1721" s="1">
        <v>3958.46</v>
      </c>
      <c r="F1721" t="s">
        <v>21</v>
      </c>
      <c r="G1721">
        <v>4</v>
      </c>
      <c r="H1721">
        <v>10</v>
      </c>
      <c r="I1721">
        <v>2004</v>
      </c>
      <c r="J1721" t="s">
        <v>349</v>
      </c>
      <c r="K1721">
        <v>99</v>
      </c>
      <c r="L1721" t="s">
        <v>394</v>
      </c>
      <c r="M1721" t="s">
        <v>173</v>
      </c>
      <c r="N1721" t="s">
        <v>174</v>
      </c>
      <c r="P1721" t="s">
        <v>175</v>
      </c>
      <c r="R1721">
        <v>78000</v>
      </c>
      <c r="S1721" t="s">
        <v>34</v>
      </c>
      <c r="T1721" t="s">
        <v>35</v>
      </c>
      <c r="U1721" t="s">
        <v>39</v>
      </c>
    </row>
    <row r="1722" spans="1:21" x14ac:dyDescent="0.25">
      <c r="A1722" s="3">
        <v>38271</v>
      </c>
      <c r="B1722">
        <v>34</v>
      </c>
      <c r="C1722" s="1">
        <v>49.300000000000004</v>
      </c>
      <c r="D1722">
        <v>4</v>
      </c>
      <c r="E1722" s="1">
        <v>1676.2</v>
      </c>
      <c r="F1722" t="s">
        <v>21</v>
      </c>
      <c r="G1722">
        <v>4</v>
      </c>
      <c r="H1722">
        <v>10</v>
      </c>
      <c r="I1722">
        <v>2004</v>
      </c>
      <c r="J1722" t="s">
        <v>349</v>
      </c>
      <c r="K1722">
        <v>50</v>
      </c>
      <c r="L1722" t="s">
        <v>403</v>
      </c>
      <c r="M1722" t="s">
        <v>173</v>
      </c>
      <c r="N1722" t="s">
        <v>174</v>
      </c>
      <c r="P1722" t="s">
        <v>175</v>
      </c>
      <c r="R1722">
        <v>78000</v>
      </c>
      <c r="S1722" t="s">
        <v>34</v>
      </c>
      <c r="T1722" t="s">
        <v>35</v>
      </c>
      <c r="U1722" t="s">
        <v>30</v>
      </c>
    </row>
    <row r="1723" spans="1:21" x14ac:dyDescent="0.25">
      <c r="A1723" s="3">
        <v>38271</v>
      </c>
      <c r="B1723">
        <v>23</v>
      </c>
      <c r="C1723" s="1">
        <v>30.2</v>
      </c>
      <c r="D1723">
        <v>16</v>
      </c>
      <c r="E1723" s="1">
        <v>694.6</v>
      </c>
      <c r="F1723" t="s">
        <v>21</v>
      </c>
      <c r="G1723">
        <v>4</v>
      </c>
      <c r="H1723">
        <v>10</v>
      </c>
      <c r="I1723">
        <v>2004</v>
      </c>
      <c r="J1723" t="s">
        <v>349</v>
      </c>
      <c r="K1723">
        <v>33</v>
      </c>
      <c r="L1723" t="s">
        <v>411</v>
      </c>
      <c r="M1723" t="s">
        <v>173</v>
      </c>
      <c r="N1723" t="s">
        <v>174</v>
      </c>
      <c r="P1723" t="s">
        <v>175</v>
      </c>
      <c r="R1723">
        <v>78000</v>
      </c>
      <c r="S1723" t="s">
        <v>34</v>
      </c>
      <c r="T1723" t="s">
        <v>35</v>
      </c>
      <c r="U1723" t="s">
        <v>30</v>
      </c>
    </row>
    <row r="1724" spans="1:21" x14ac:dyDescent="0.25">
      <c r="A1724" s="3">
        <v>38271</v>
      </c>
      <c r="B1724">
        <v>44</v>
      </c>
      <c r="C1724" s="1">
        <v>39.42</v>
      </c>
      <c r="D1724">
        <v>15</v>
      </c>
      <c r="E1724" s="1">
        <v>1734.48</v>
      </c>
      <c r="F1724" t="s">
        <v>21</v>
      </c>
      <c r="G1724">
        <v>4</v>
      </c>
      <c r="H1724">
        <v>10</v>
      </c>
      <c r="I1724">
        <v>2004</v>
      </c>
      <c r="J1724" t="s">
        <v>349</v>
      </c>
      <c r="K1724">
        <v>44</v>
      </c>
      <c r="L1724" t="s">
        <v>414</v>
      </c>
      <c r="M1724" t="s">
        <v>173</v>
      </c>
      <c r="N1724" t="s">
        <v>174</v>
      </c>
      <c r="P1724" t="s">
        <v>175</v>
      </c>
      <c r="R1724">
        <v>78000</v>
      </c>
      <c r="S1724" t="s">
        <v>34</v>
      </c>
      <c r="T1724" t="s">
        <v>35</v>
      </c>
      <c r="U1724" t="s">
        <v>30</v>
      </c>
    </row>
    <row r="1725" spans="1:21" x14ac:dyDescent="0.25">
      <c r="A1725" s="3">
        <v>38271</v>
      </c>
      <c r="B1725">
        <v>33</v>
      </c>
      <c r="C1725" s="1">
        <v>101.29</v>
      </c>
      <c r="D1725">
        <v>10</v>
      </c>
      <c r="E1725" s="1">
        <v>3342.57</v>
      </c>
      <c r="F1725" t="s">
        <v>21</v>
      </c>
      <c r="G1725">
        <v>4</v>
      </c>
      <c r="H1725">
        <v>10</v>
      </c>
      <c r="I1725">
        <v>2004</v>
      </c>
      <c r="J1725" t="s">
        <v>349</v>
      </c>
      <c r="K1725">
        <v>97</v>
      </c>
      <c r="L1725" t="s">
        <v>432</v>
      </c>
      <c r="M1725" t="s">
        <v>173</v>
      </c>
      <c r="N1725" t="s">
        <v>174</v>
      </c>
      <c r="P1725" t="s">
        <v>175</v>
      </c>
      <c r="R1725">
        <v>78000</v>
      </c>
      <c r="S1725" t="s">
        <v>34</v>
      </c>
      <c r="T1725" t="s">
        <v>35</v>
      </c>
      <c r="U1725" t="s">
        <v>39</v>
      </c>
    </row>
    <row r="1726" spans="1:21" x14ac:dyDescent="0.25">
      <c r="A1726" s="3">
        <v>38271</v>
      </c>
      <c r="B1726">
        <v>36</v>
      </c>
      <c r="C1726" s="1">
        <v>73.040000000000006</v>
      </c>
      <c r="D1726">
        <v>2</v>
      </c>
      <c r="E1726" s="1">
        <v>2629.44</v>
      </c>
      <c r="F1726" t="s">
        <v>21</v>
      </c>
      <c r="G1726">
        <v>4</v>
      </c>
      <c r="H1726">
        <v>10</v>
      </c>
      <c r="I1726">
        <v>2004</v>
      </c>
      <c r="J1726" t="s">
        <v>315</v>
      </c>
      <c r="K1726">
        <v>64</v>
      </c>
      <c r="L1726" t="s">
        <v>440</v>
      </c>
      <c r="M1726" t="s">
        <v>173</v>
      </c>
      <c r="N1726" t="s">
        <v>174</v>
      </c>
      <c r="P1726" t="s">
        <v>175</v>
      </c>
      <c r="R1726">
        <v>78000</v>
      </c>
      <c r="S1726" t="s">
        <v>34</v>
      </c>
      <c r="T1726" t="s">
        <v>35</v>
      </c>
      <c r="U1726" t="s">
        <v>30</v>
      </c>
    </row>
    <row r="1727" spans="1:21" x14ac:dyDescent="0.25">
      <c r="A1727" s="3">
        <v>38271</v>
      </c>
      <c r="B1727">
        <v>40</v>
      </c>
      <c r="C1727" s="1">
        <v>105.2</v>
      </c>
      <c r="D1727">
        <v>1</v>
      </c>
      <c r="E1727" s="1">
        <v>4208</v>
      </c>
      <c r="F1727" t="s">
        <v>21</v>
      </c>
      <c r="G1727">
        <v>4</v>
      </c>
      <c r="H1727">
        <v>10</v>
      </c>
      <c r="I1727">
        <v>2004</v>
      </c>
      <c r="J1727" t="s">
        <v>120</v>
      </c>
      <c r="K1727">
        <v>101</v>
      </c>
      <c r="L1727" t="s">
        <v>453</v>
      </c>
      <c r="M1727" t="s">
        <v>173</v>
      </c>
      <c r="N1727" t="s">
        <v>174</v>
      </c>
      <c r="P1727" t="s">
        <v>175</v>
      </c>
      <c r="R1727">
        <v>78000</v>
      </c>
      <c r="S1727" t="s">
        <v>34</v>
      </c>
      <c r="T1727" t="s">
        <v>35</v>
      </c>
      <c r="U1727" t="s">
        <v>39</v>
      </c>
    </row>
    <row r="1728" spans="1:21" x14ac:dyDescent="0.25">
      <c r="A1728" s="3">
        <v>38273</v>
      </c>
      <c r="B1728">
        <v>38</v>
      </c>
      <c r="C1728" s="1">
        <v>175.81</v>
      </c>
      <c r="D1728">
        <v>13</v>
      </c>
      <c r="E1728" s="1">
        <v>6680.78</v>
      </c>
      <c r="F1728" t="s">
        <v>21</v>
      </c>
      <c r="G1728">
        <v>4</v>
      </c>
      <c r="H1728">
        <v>10</v>
      </c>
      <c r="I1728">
        <v>2004</v>
      </c>
      <c r="J1728" t="s">
        <v>120</v>
      </c>
      <c r="K1728">
        <v>147</v>
      </c>
      <c r="L1728" t="s">
        <v>257</v>
      </c>
      <c r="M1728" t="s">
        <v>83</v>
      </c>
      <c r="N1728" t="s">
        <v>84</v>
      </c>
      <c r="P1728" t="s">
        <v>85</v>
      </c>
      <c r="Q1728" t="s">
        <v>86</v>
      </c>
      <c r="R1728">
        <v>51247</v>
      </c>
      <c r="S1728" t="s">
        <v>28</v>
      </c>
      <c r="T1728" t="s">
        <v>29</v>
      </c>
      <c r="U1728" t="s">
        <v>39</v>
      </c>
    </row>
    <row r="1729" spans="1:21" x14ac:dyDescent="0.25">
      <c r="A1729" s="3">
        <v>38273</v>
      </c>
      <c r="B1729">
        <v>38</v>
      </c>
      <c r="C1729" s="1">
        <v>125.61000000000001</v>
      </c>
      <c r="D1729">
        <v>5</v>
      </c>
      <c r="E1729" s="1">
        <v>4773.18</v>
      </c>
      <c r="F1729" t="s">
        <v>21</v>
      </c>
      <c r="G1729">
        <v>4</v>
      </c>
      <c r="H1729">
        <v>10</v>
      </c>
      <c r="I1729">
        <v>2004</v>
      </c>
      <c r="J1729" t="s">
        <v>315</v>
      </c>
      <c r="K1729">
        <v>118</v>
      </c>
      <c r="L1729" t="s">
        <v>328</v>
      </c>
      <c r="M1729" t="s">
        <v>83</v>
      </c>
      <c r="N1729" t="s">
        <v>84</v>
      </c>
      <c r="P1729" t="s">
        <v>85</v>
      </c>
      <c r="Q1729" t="s">
        <v>86</v>
      </c>
      <c r="R1729">
        <v>51247</v>
      </c>
      <c r="S1729" t="s">
        <v>28</v>
      </c>
      <c r="T1729" t="s">
        <v>29</v>
      </c>
      <c r="U1729" t="s">
        <v>39</v>
      </c>
    </row>
    <row r="1730" spans="1:21" x14ac:dyDescent="0.25">
      <c r="A1730" s="3">
        <v>38273</v>
      </c>
      <c r="B1730">
        <v>27</v>
      </c>
      <c r="C1730" s="1">
        <v>145.72</v>
      </c>
      <c r="D1730">
        <v>4</v>
      </c>
      <c r="E1730" s="1">
        <v>3934.44</v>
      </c>
      <c r="F1730" t="s">
        <v>21</v>
      </c>
      <c r="G1730">
        <v>4</v>
      </c>
      <c r="H1730">
        <v>10</v>
      </c>
      <c r="I1730">
        <v>2004</v>
      </c>
      <c r="J1730" t="s">
        <v>120</v>
      </c>
      <c r="K1730">
        <v>163</v>
      </c>
      <c r="L1730" t="s">
        <v>373</v>
      </c>
      <c r="M1730" t="s">
        <v>83</v>
      </c>
      <c r="N1730" t="s">
        <v>84</v>
      </c>
      <c r="P1730" t="s">
        <v>85</v>
      </c>
      <c r="Q1730" t="s">
        <v>86</v>
      </c>
      <c r="R1730">
        <v>51247</v>
      </c>
      <c r="S1730" t="s">
        <v>28</v>
      </c>
      <c r="T1730" t="s">
        <v>29</v>
      </c>
      <c r="U1730" t="s">
        <v>39</v>
      </c>
    </row>
    <row r="1731" spans="1:21" x14ac:dyDescent="0.25">
      <c r="A1731" s="3">
        <v>38273</v>
      </c>
      <c r="B1731">
        <v>36</v>
      </c>
      <c r="C1731" s="1">
        <v>133.78</v>
      </c>
      <c r="D1731">
        <v>8</v>
      </c>
      <c r="E1731" s="1">
        <v>4816.08</v>
      </c>
      <c r="F1731" t="s">
        <v>21</v>
      </c>
      <c r="G1731">
        <v>4</v>
      </c>
      <c r="H1731">
        <v>10</v>
      </c>
      <c r="I1731">
        <v>2004</v>
      </c>
      <c r="J1731" t="s">
        <v>315</v>
      </c>
      <c r="K1731">
        <v>122</v>
      </c>
      <c r="L1731" t="s">
        <v>375</v>
      </c>
      <c r="M1731" t="s">
        <v>83</v>
      </c>
      <c r="N1731" t="s">
        <v>84</v>
      </c>
      <c r="P1731" t="s">
        <v>85</v>
      </c>
      <c r="Q1731" t="s">
        <v>86</v>
      </c>
      <c r="R1731">
        <v>51247</v>
      </c>
      <c r="S1731" t="s">
        <v>28</v>
      </c>
      <c r="T1731" t="s">
        <v>29</v>
      </c>
      <c r="U1731" t="s">
        <v>39</v>
      </c>
    </row>
    <row r="1732" spans="1:21" x14ac:dyDescent="0.25">
      <c r="A1732" s="3">
        <v>38273</v>
      </c>
      <c r="B1732">
        <v>41</v>
      </c>
      <c r="C1732" s="1">
        <v>53.48</v>
      </c>
      <c r="D1732">
        <v>11</v>
      </c>
      <c r="E1732" s="1">
        <v>2192.6799999999998</v>
      </c>
      <c r="F1732" t="s">
        <v>21</v>
      </c>
      <c r="G1732">
        <v>4</v>
      </c>
      <c r="H1732">
        <v>10</v>
      </c>
      <c r="I1732">
        <v>2004</v>
      </c>
      <c r="J1732" t="s">
        <v>315</v>
      </c>
      <c r="K1732">
        <v>60</v>
      </c>
      <c r="L1732" t="s">
        <v>377</v>
      </c>
      <c r="M1732" t="s">
        <v>83</v>
      </c>
      <c r="N1732" t="s">
        <v>84</v>
      </c>
      <c r="P1732" t="s">
        <v>85</v>
      </c>
      <c r="Q1732" t="s">
        <v>86</v>
      </c>
      <c r="R1732">
        <v>51247</v>
      </c>
      <c r="S1732" t="s">
        <v>28</v>
      </c>
      <c r="T1732" t="s">
        <v>29</v>
      </c>
      <c r="U1732" t="s">
        <v>30</v>
      </c>
    </row>
    <row r="1733" spans="1:21" x14ac:dyDescent="0.25">
      <c r="A1733" s="3">
        <v>38273</v>
      </c>
      <c r="B1733">
        <v>37</v>
      </c>
      <c r="C1733" s="1">
        <v>201.51</v>
      </c>
      <c r="D1733">
        <v>9</v>
      </c>
      <c r="E1733" s="1">
        <v>7455.87</v>
      </c>
      <c r="F1733" t="s">
        <v>21</v>
      </c>
      <c r="G1733">
        <v>4</v>
      </c>
      <c r="H1733">
        <v>10</v>
      </c>
      <c r="I1733">
        <v>2004</v>
      </c>
      <c r="J1733" t="s">
        <v>120</v>
      </c>
      <c r="K1733">
        <v>169</v>
      </c>
      <c r="L1733" t="s">
        <v>390</v>
      </c>
      <c r="M1733" t="s">
        <v>83</v>
      </c>
      <c r="N1733" t="s">
        <v>84</v>
      </c>
      <c r="P1733" t="s">
        <v>85</v>
      </c>
      <c r="Q1733" t="s">
        <v>86</v>
      </c>
      <c r="R1733">
        <v>51247</v>
      </c>
      <c r="S1733" t="s">
        <v>28</v>
      </c>
      <c r="T1733" t="s">
        <v>29</v>
      </c>
      <c r="U1733" t="s">
        <v>102</v>
      </c>
    </row>
    <row r="1734" spans="1:21" x14ac:dyDescent="0.25">
      <c r="A1734" s="3">
        <v>38273</v>
      </c>
      <c r="B1734">
        <v>22</v>
      </c>
      <c r="C1734" s="1">
        <v>99.29</v>
      </c>
      <c r="D1734">
        <v>14</v>
      </c>
      <c r="E1734" s="1">
        <v>2184.38</v>
      </c>
      <c r="F1734" t="s">
        <v>21</v>
      </c>
      <c r="G1734">
        <v>4</v>
      </c>
      <c r="H1734">
        <v>10</v>
      </c>
      <c r="I1734">
        <v>2004</v>
      </c>
      <c r="J1734" t="s">
        <v>315</v>
      </c>
      <c r="K1734">
        <v>121</v>
      </c>
      <c r="L1734" t="s">
        <v>402</v>
      </c>
      <c r="M1734" t="s">
        <v>83</v>
      </c>
      <c r="N1734" t="s">
        <v>84</v>
      </c>
      <c r="P1734" t="s">
        <v>85</v>
      </c>
      <c r="Q1734" t="s">
        <v>86</v>
      </c>
      <c r="R1734">
        <v>51247</v>
      </c>
      <c r="S1734" t="s">
        <v>28</v>
      </c>
      <c r="T1734" t="s">
        <v>29</v>
      </c>
      <c r="U1734" t="s">
        <v>30</v>
      </c>
    </row>
    <row r="1735" spans="1:21" x14ac:dyDescent="0.25">
      <c r="A1735" s="3">
        <v>38273</v>
      </c>
      <c r="B1735">
        <v>45</v>
      </c>
      <c r="C1735" s="1">
        <v>61.85</v>
      </c>
      <c r="D1735">
        <v>2</v>
      </c>
      <c r="E1735" s="1">
        <v>2783.25</v>
      </c>
      <c r="F1735" t="s">
        <v>21</v>
      </c>
      <c r="G1735">
        <v>4</v>
      </c>
      <c r="H1735">
        <v>10</v>
      </c>
      <c r="I1735">
        <v>2004</v>
      </c>
      <c r="J1735" t="s">
        <v>120</v>
      </c>
      <c r="K1735">
        <v>57</v>
      </c>
      <c r="L1735" t="s">
        <v>407</v>
      </c>
      <c r="M1735" t="s">
        <v>83</v>
      </c>
      <c r="N1735" t="s">
        <v>84</v>
      </c>
      <c r="P1735" t="s">
        <v>85</v>
      </c>
      <c r="Q1735" t="s">
        <v>86</v>
      </c>
      <c r="R1735">
        <v>51247</v>
      </c>
      <c r="S1735" t="s">
        <v>28</v>
      </c>
      <c r="T1735" t="s">
        <v>29</v>
      </c>
      <c r="U1735" t="s">
        <v>30</v>
      </c>
    </row>
    <row r="1736" spans="1:21" x14ac:dyDescent="0.25">
      <c r="A1736" s="3">
        <v>38273</v>
      </c>
      <c r="B1736">
        <v>24</v>
      </c>
      <c r="C1736" s="1">
        <v>132.9</v>
      </c>
      <c r="D1736">
        <v>10</v>
      </c>
      <c r="E1736" s="1">
        <v>3189.6</v>
      </c>
      <c r="F1736" t="s">
        <v>21</v>
      </c>
      <c r="G1736">
        <v>4</v>
      </c>
      <c r="H1736">
        <v>10</v>
      </c>
      <c r="I1736">
        <v>2004</v>
      </c>
      <c r="J1736" t="s">
        <v>315</v>
      </c>
      <c r="K1736">
        <v>127</v>
      </c>
      <c r="L1736" t="s">
        <v>415</v>
      </c>
      <c r="M1736" t="s">
        <v>83</v>
      </c>
      <c r="N1736" t="s">
        <v>84</v>
      </c>
      <c r="P1736" t="s">
        <v>85</v>
      </c>
      <c r="Q1736" t="s">
        <v>86</v>
      </c>
      <c r="R1736">
        <v>51247</v>
      </c>
      <c r="S1736" t="s">
        <v>28</v>
      </c>
      <c r="T1736" t="s">
        <v>29</v>
      </c>
      <c r="U1736" t="s">
        <v>39</v>
      </c>
    </row>
    <row r="1737" spans="1:21" x14ac:dyDescent="0.25">
      <c r="A1737" s="3">
        <v>38273</v>
      </c>
      <c r="B1737">
        <v>48</v>
      </c>
      <c r="C1737" s="1">
        <v>31.47</v>
      </c>
      <c r="D1737">
        <v>6</v>
      </c>
      <c r="E1737" s="1">
        <v>1510.56</v>
      </c>
      <c r="F1737" t="s">
        <v>21</v>
      </c>
      <c r="G1737">
        <v>4</v>
      </c>
      <c r="H1737">
        <v>10</v>
      </c>
      <c r="I1737">
        <v>2004</v>
      </c>
      <c r="J1737" t="s">
        <v>120</v>
      </c>
      <c r="K1737">
        <v>35</v>
      </c>
      <c r="L1737" t="s">
        <v>418</v>
      </c>
      <c r="M1737" t="s">
        <v>83</v>
      </c>
      <c r="N1737" t="s">
        <v>84</v>
      </c>
      <c r="P1737" t="s">
        <v>85</v>
      </c>
      <c r="Q1737" t="s">
        <v>86</v>
      </c>
      <c r="R1737">
        <v>51247</v>
      </c>
      <c r="S1737" t="s">
        <v>28</v>
      </c>
      <c r="T1737" t="s">
        <v>29</v>
      </c>
      <c r="U1737" t="s">
        <v>30</v>
      </c>
    </row>
    <row r="1738" spans="1:21" x14ac:dyDescent="0.25">
      <c r="A1738" s="3">
        <v>38273</v>
      </c>
      <c r="B1738">
        <v>36</v>
      </c>
      <c r="C1738" s="1">
        <v>128.92999999999998</v>
      </c>
      <c r="D1738">
        <v>1</v>
      </c>
      <c r="E1738" s="1">
        <v>4641.4799999999996</v>
      </c>
      <c r="F1738" t="s">
        <v>21</v>
      </c>
      <c r="G1738">
        <v>4</v>
      </c>
      <c r="H1738">
        <v>10</v>
      </c>
      <c r="I1738">
        <v>2004</v>
      </c>
      <c r="J1738" t="s">
        <v>120</v>
      </c>
      <c r="K1738">
        <v>118</v>
      </c>
      <c r="L1738" t="s">
        <v>431</v>
      </c>
      <c r="M1738" t="s">
        <v>83</v>
      </c>
      <c r="N1738" t="s">
        <v>84</v>
      </c>
      <c r="P1738" t="s">
        <v>85</v>
      </c>
      <c r="Q1738" t="s">
        <v>86</v>
      </c>
      <c r="R1738">
        <v>51247</v>
      </c>
      <c r="S1738" t="s">
        <v>28</v>
      </c>
      <c r="T1738" t="s">
        <v>29</v>
      </c>
      <c r="U1738" t="s">
        <v>39</v>
      </c>
    </row>
    <row r="1739" spans="1:21" x14ac:dyDescent="0.25">
      <c r="A1739" s="3">
        <v>38273</v>
      </c>
      <c r="B1739">
        <v>28</v>
      </c>
      <c r="C1739" s="1">
        <v>112.67999999999999</v>
      </c>
      <c r="D1739">
        <v>12</v>
      </c>
      <c r="E1739" s="1">
        <v>3155.04</v>
      </c>
      <c r="F1739" t="s">
        <v>21</v>
      </c>
      <c r="G1739">
        <v>4</v>
      </c>
      <c r="H1739">
        <v>10</v>
      </c>
      <c r="I1739">
        <v>2004</v>
      </c>
      <c r="J1739" t="s">
        <v>315</v>
      </c>
      <c r="K1739">
        <v>96</v>
      </c>
      <c r="L1739" t="s">
        <v>435</v>
      </c>
      <c r="M1739" t="s">
        <v>83</v>
      </c>
      <c r="N1739" t="s">
        <v>84</v>
      </c>
      <c r="P1739" t="s">
        <v>85</v>
      </c>
      <c r="Q1739" t="s">
        <v>86</v>
      </c>
      <c r="R1739">
        <v>51247</v>
      </c>
      <c r="S1739" t="s">
        <v>28</v>
      </c>
      <c r="T1739" t="s">
        <v>29</v>
      </c>
      <c r="U1739" t="s">
        <v>39</v>
      </c>
    </row>
    <row r="1740" spans="1:21" x14ac:dyDescent="0.25">
      <c r="A1740" s="3">
        <v>38273</v>
      </c>
      <c r="B1740">
        <v>40</v>
      </c>
      <c r="C1740" s="1">
        <v>57.9</v>
      </c>
      <c r="D1740">
        <v>7</v>
      </c>
      <c r="E1740" s="1">
        <v>2316</v>
      </c>
      <c r="F1740" t="s">
        <v>21</v>
      </c>
      <c r="G1740">
        <v>4</v>
      </c>
      <c r="H1740">
        <v>10</v>
      </c>
      <c r="I1740">
        <v>2004</v>
      </c>
      <c r="J1740" t="s">
        <v>315</v>
      </c>
      <c r="K1740">
        <v>54</v>
      </c>
      <c r="L1740" t="s">
        <v>438</v>
      </c>
      <c r="M1740" t="s">
        <v>83</v>
      </c>
      <c r="N1740" t="s">
        <v>84</v>
      </c>
      <c r="P1740" t="s">
        <v>85</v>
      </c>
      <c r="Q1740" t="s">
        <v>86</v>
      </c>
      <c r="R1740">
        <v>51247</v>
      </c>
      <c r="S1740" t="s">
        <v>28</v>
      </c>
      <c r="T1740" t="s">
        <v>29</v>
      </c>
      <c r="U1740" t="s">
        <v>30</v>
      </c>
    </row>
    <row r="1741" spans="1:21" x14ac:dyDescent="0.25">
      <c r="A1741" s="3">
        <v>38273</v>
      </c>
      <c r="B1741">
        <v>42</v>
      </c>
      <c r="C1741" s="1">
        <v>109.96</v>
      </c>
      <c r="D1741">
        <v>3</v>
      </c>
      <c r="E1741" s="1">
        <v>4618.32</v>
      </c>
      <c r="F1741" t="s">
        <v>21</v>
      </c>
      <c r="G1741">
        <v>4</v>
      </c>
      <c r="H1741">
        <v>10</v>
      </c>
      <c r="I1741">
        <v>2004</v>
      </c>
      <c r="J1741" t="s">
        <v>315</v>
      </c>
      <c r="K1741">
        <v>115</v>
      </c>
      <c r="L1741" t="s">
        <v>444</v>
      </c>
      <c r="M1741" t="s">
        <v>83</v>
      </c>
      <c r="N1741" t="s">
        <v>84</v>
      </c>
      <c r="P1741" t="s">
        <v>85</v>
      </c>
      <c r="Q1741" t="s">
        <v>86</v>
      </c>
      <c r="R1741">
        <v>51247</v>
      </c>
      <c r="S1741" t="s">
        <v>28</v>
      </c>
      <c r="T1741" t="s">
        <v>29</v>
      </c>
      <c r="U1741" t="s">
        <v>39</v>
      </c>
    </row>
    <row r="1742" spans="1:21" x14ac:dyDescent="0.25">
      <c r="A1742" s="3">
        <v>38274</v>
      </c>
      <c r="B1742">
        <v>22</v>
      </c>
      <c r="C1742" s="1">
        <v>122.4</v>
      </c>
      <c r="D1742">
        <v>9</v>
      </c>
      <c r="E1742" s="1">
        <v>2692.8</v>
      </c>
      <c r="F1742" t="s">
        <v>21</v>
      </c>
      <c r="G1742">
        <v>4</v>
      </c>
      <c r="H1742">
        <v>10</v>
      </c>
      <c r="I1742">
        <v>2004</v>
      </c>
      <c r="J1742" t="s">
        <v>120</v>
      </c>
      <c r="K1742">
        <v>136</v>
      </c>
      <c r="L1742" t="s">
        <v>208</v>
      </c>
      <c r="M1742" t="s">
        <v>140</v>
      </c>
      <c r="N1742" t="s">
        <v>141</v>
      </c>
      <c r="P1742" t="s">
        <v>142</v>
      </c>
      <c r="Q1742" t="s">
        <v>97</v>
      </c>
      <c r="R1742">
        <v>71270</v>
      </c>
      <c r="S1742" t="s">
        <v>28</v>
      </c>
      <c r="T1742" t="s">
        <v>29</v>
      </c>
      <c r="U1742" t="s">
        <v>30</v>
      </c>
    </row>
    <row r="1743" spans="1:21" x14ac:dyDescent="0.25">
      <c r="A1743" s="3">
        <v>38274</v>
      </c>
      <c r="B1743">
        <v>31</v>
      </c>
      <c r="C1743" s="1">
        <v>211.96</v>
      </c>
      <c r="D1743">
        <v>13</v>
      </c>
      <c r="E1743" s="1">
        <v>6570.76</v>
      </c>
      <c r="F1743" t="s">
        <v>21</v>
      </c>
      <c r="G1743">
        <v>4</v>
      </c>
      <c r="H1743">
        <v>10</v>
      </c>
      <c r="I1743">
        <v>2004</v>
      </c>
      <c r="J1743" t="s">
        <v>120</v>
      </c>
      <c r="K1743">
        <v>207</v>
      </c>
      <c r="L1743" t="s">
        <v>297</v>
      </c>
      <c r="M1743" t="s">
        <v>308</v>
      </c>
      <c r="N1743" t="s">
        <v>309</v>
      </c>
      <c r="P1743" t="s">
        <v>310</v>
      </c>
      <c r="R1743" t="s">
        <v>311</v>
      </c>
      <c r="S1743" t="s">
        <v>115</v>
      </c>
      <c r="T1743" t="s">
        <v>35</v>
      </c>
      <c r="U1743" t="s">
        <v>39</v>
      </c>
    </row>
    <row r="1744" spans="1:21" x14ac:dyDescent="0.25">
      <c r="A1744" s="3">
        <v>38274</v>
      </c>
      <c r="B1744">
        <v>34</v>
      </c>
      <c r="C1744" s="1">
        <v>146.54999999999998</v>
      </c>
      <c r="D1744">
        <v>14</v>
      </c>
      <c r="E1744" s="1">
        <v>4982.7</v>
      </c>
      <c r="F1744" t="s">
        <v>21</v>
      </c>
      <c r="G1744">
        <v>4</v>
      </c>
      <c r="H1744">
        <v>10</v>
      </c>
      <c r="I1744">
        <v>2004</v>
      </c>
      <c r="J1744" t="s">
        <v>120</v>
      </c>
      <c r="K1744">
        <v>151</v>
      </c>
      <c r="L1744" t="s">
        <v>321</v>
      </c>
      <c r="M1744" t="s">
        <v>308</v>
      </c>
      <c r="N1744" t="s">
        <v>309</v>
      </c>
      <c r="P1744" t="s">
        <v>310</v>
      </c>
      <c r="R1744" t="s">
        <v>311</v>
      </c>
      <c r="S1744" t="s">
        <v>115</v>
      </c>
      <c r="T1744" t="s">
        <v>35</v>
      </c>
      <c r="U1744" t="s">
        <v>39</v>
      </c>
    </row>
    <row r="1745" spans="1:21" x14ac:dyDescent="0.25">
      <c r="A1745" s="3">
        <v>38274</v>
      </c>
      <c r="B1745">
        <v>20</v>
      </c>
      <c r="C1745" s="1">
        <v>181.67000000000002</v>
      </c>
      <c r="D1745">
        <v>12</v>
      </c>
      <c r="E1745" s="1">
        <v>3633.4</v>
      </c>
      <c r="F1745" t="s">
        <v>21</v>
      </c>
      <c r="G1745">
        <v>4</v>
      </c>
      <c r="H1745">
        <v>10</v>
      </c>
      <c r="I1745">
        <v>2004</v>
      </c>
      <c r="J1745" t="s">
        <v>120</v>
      </c>
      <c r="K1745">
        <v>173</v>
      </c>
      <c r="L1745" t="s">
        <v>326</v>
      </c>
      <c r="M1745" t="s">
        <v>308</v>
      </c>
      <c r="N1745" t="s">
        <v>309</v>
      </c>
      <c r="P1745" t="s">
        <v>310</v>
      </c>
      <c r="R1745" t="s">
        <v>311</v>
      </c>
      <c r="S1745" t="s">
        <v>115</v>
      </c>
      <c r="T1745" t="s">
        <v>35</v>
      </c>
      <c r="U1745" t="s">
        <v>39</v>
      </c>
    </row>
    <row r="1746" spans="1:21" x14ac:dyDescent="0.25">
      <c r="A1746" s="3">
        <v>38274</v>
      </c>
      <c r="B1746">
        <v>39</v>
      </c>
      <c r="C1746" s="1">
        <v>189.23000000000002</v>
      </c>
      <c r="D1746">
        <v>1</v>
      </c>
      <c r="E1746" s="1">
        <v>7379.97</v>
      </c>
      <c r="F1746" t="s">
        <v>21</v>
      </c>
      <c r="G1746">
        <v>4</v>
      </c>
      <c r="H1746">
        <v>10</v>
      </c>
      <c r="I1746">
        <v>2004</v>
      </c>
      <c r="J1746" t="s">
        <v>359</v>
      </c>
      <c r="K1746">
        <v>157</v>
      </c>
      <c r="L1746" t="s">
        <v>360</v>
      </c>
      <c r="M1746" t="s">
        <v>140</v>
      </c>
      <c r="N1746" t="s">
        <v>141</v>
      </c>
      <c r="P1746" t="s">
        <v>142</v>
      </c>
      <c r="Q1746" t="s">
        <v>97</v>
      </c>
      <c r="R1746">
        <v>71270</v>
      </c>
      <c r="S1746" t="s">
        <v>28</v>
      </c>
      <c r="T1746" t="s">
        <v>29</v>
      </c>
      <c r="U1746" t="s">
        <v>102</v>
      </c>
    </row>
    <row r="1747" spans="1:21" x14ac:dyDescent="0.25">
      <c r="A1747" s="3">
        <v>38274</v>
      </c>
      <c r="B1747">
        <v>31</v>
      </c>
      <c r="C1747" s="1">
        <v>83.44</v>
      </c>
      <c r="D1747">
        <v>7</v>
      </c>
      <c r="E1747" s="1">
        <v>2586.64</v>
      </c>
      <c r="F1747" t="s">
        <v>21</v>
      </c>
      <c r="G1747">
        <v>4</v>
      </c>
      <c r="H1747">
        <v>10</v>
      </c>
      <c r="I1747">
        <v>2004</v>
      </c>
      <c r="J1747" t="s">
        <v>384</v>
      </c>
      <c r="K1747">
        <v>86</v>
      </c>
      <c r="L1747" t="s">
        <v>385</v>
      </c>
      <c r="M1747" t="s">
        <v>140</v>
      </c>
      <c r="N1747" t="s">
        <v>141</v>
      </c>
      <c r="P1747" t="s">
        <v>142</v>
      </c>
      <c r="Q1747" t="s">
        <v>97</v>
      </c>
      <c r="R1747">
        <v>71270</v>
      </c>
      <c r="S1747" t="s">
        <v>28</v>
      </c>
      <c r="T1747" t="s">
        <v>29</v>
      </c>
      <c r="U1747" t="s">
        <v>30</v>
      </c>
    </row>
    <row r="1748" spans="1:21" x14ac:dyDescent="0.25">
      <c r="A1748" s="3">
        <v>38274</v>
      </c>
      <c r="B1748">
        <v>32</v>
      </c>
      <c r="C1748" s="1">
        <v>117.47</v>
      </c>
      <c r="D1748">
        <v>9</v>
      </c>
      <c r="E1748" s="1">
        <v>3759.04</v>
      </c>
      <c r="F1748" t="s">
        <v>21</v>
      </c>
      <c r="G1748">
        <v>4</v>
      </c>
      <c r="H1748">
        <v>10</v>
      </c>
      <c r="I1748">
        <v>2004</v>
      </c>
      <c r="J1748" t="s">
        <v>349</v>
      </c>
      <c r="K1748">
        <v>136</v>
      </c>
      <c r="L1748" t="s">
        <v>389</v>
      </c>
      <c r="M1748" t="s">
        <v>308</v>
      </c>
      <c r="N1748" t="s">
        <v>309</v>
      </c>
      <c r="P1748" t="s">
        <v>310</v>
      </c>
      <c r="R1748" t="s">
        <v>311</v>
      </c>
      <c r="S1748" t="s">
        <v>115</v>
      </c>
      <c r="T1748" t="s">
        <v>35</v>
      </c>
      <c r="U1748" t="s">
        <v>39</v>
      </c>
    </row>
    <row r="1749" spans="1:21" x14ac:dyDescent="0.25">
      <c r="A1749" s="3">
        <v>38274</v>
      </c>
      <c r="B1749">
        <v>40</v>
      </c>
      <c r="C1749" s="1">
        <v>91.76</v>
      </c>
      <c r="D1749">
        <v>11</v>
      </c>
      <c r="E1749" s="1">
        <v>3670.4</v>
      </c>
      <c r="F1749" t="s">
        <v>21</v>
      </c>
      <c r="G1749">
        <v>4</v>
      </c>
      <c r="H1749">
        <v>10</v>
      </c>
      <c r="I1749">
        <v>2004</v>
      </c>
      <c r="J1749" t="s">
        <v>391</v>
      </c>
      <c r="K1749">
        <v>100</v>
      </c>
      <c r="L1749" t="s">
        <v>392</v>
      </c>
      <c r="M1749" t="s">
        <v>308</v>
      </c>
      <c r="N1749" t="s">
        <v>309</v>
      </c>
      <c r="P1749" t="s">
        <v>310</v>
      </c>
      <c r="R1749" t="s">
        <v>311</v>
      </c>
      <c r="S1749" t="s">
        <v>115</v>
      </c>
      <c r="T1749" t="s">
        <v>35</v>
      </c>
      <c r="U1749" t="s">
        <v>39</v>
      </c>
    </row>
    <row r="1750" spans="1:21" x14ac:dyDescent="0.25">
      <c r="A1750" s="3">
        <v>38274</v>
      </c>
      <c r="B1750">
        <v>48</v>
      </c>
      <c r="C1750" s="1">
        <v>86.81</v>
      </c>
      <c r="D1750">
        <v>6</v>
      </c>
      <c r="E1750" s="1">
        <v>4166.88</v>
      </c>
      <c r="F1750" t="s">
        <v>21</v>
      </c>
      <c r="G1750">
        <v>4</v>
      </c>
      <c r="H1750">
        <v>10</v>
      </c>
      <c r="I1750">
        <v>2004</v>
      </c>
      <c r="J1750" t="s">
        <v>349</v>
      </c>
      <c r="K1750">
        <v>105</v>
      </c>
      <c r="L1750" t="s">
        <v>398</v>
      </c>
      <c r="M1750" t="s">
        <v>140</v>
      </c>
      <c r="N1750" t="s">
        <v>141</v>
      </c>
      <c r="P1750" t="s">
        <v>142</v>
      </c>
      <c r="Q1750" t="s">
        <v>97</v>
      </c>
      <c r="R1750">
        <v>71270</v>
      </c>
      <c r="S1750" t="s">
        <v>28</v>
      </c>
      <c r="T1750" t="s">
        <v>29</v>
      </c>
      <c r="U1750" t="s">
        <v>39</v>
      </c>
    </row>
    <row r="1751" spans="1:21" x14ac:dyDescent="0.25">
      <c r="A1751" s="3">
        <v>38274</v>
      </c>
      <c r="B1751">
        <v>23</v>
      </c>
      <c r="C1751" s="1">
        <v>156.55000000000001</v>
      </c>
      <c r="D1751">
        <v>16</v>
      </c>
      <c r="E1751" s="1">
        <v>3600.65</v>
      </c>
      <c r="F1751" t="s">
        <v>21</v>
      </c>
      <c r="G1751">
        <v>4</v>
      </c>
      <c r="H1751">
        <v>10</v>
      </c>
      <c r="I1751">
        <v>2004</v>
      </c>
      <c r="J1751" t="s">
        <v>120</v>
      </c>
      <c r="K1751">
        <v>143</v>
      </c>
      <c r="L1751" t="s">
        <v>399</v>
      </c>
      <c r="M1751" t="s">
        <v>308</v>
      </c>
      <c r="N1751" t="s">
        <v>309</v>
      </c>
      <c r="P1751" t="s">
        <v>310</v>
      </c>
      <c r="R1751" t="s">
        <v>311</v>
      </c>
      <c r="S1751" t="s">
        <v>115</v>
      </c>
      <c r="T1751" t="s">
        <v>35</v>
      </c>
      <c r="U1751" t="s">
        <v>39</v>
      </c>
    </row>
    <row r="1752" spans="1:21" x14ac:dyDescent="0.25">
      <c r="A1752" s="3">
        <v>38274</v>
      </c>
      <c r="B1752">
        <v>39</v>
      </c>
      <c r="C1752" s="1">
        <v>90.399999999999991</v>
      </c>
      <c r="D1752">
        <v>8</v>
      </c>
      <c r="E1752" s="1">
        <v>3525.6</v>
      </c>
      <c r="F1752" t="s">
        <v>21</v>
      </c>
      <c r="G1752">
        <v>4</v>
      </c>
      <c r="H1752">
        <v>10</v>
      </c>
      <c r="I1752">
        <v>2004</v>
      </c>
      <c r="J1752" t="s">
        <v>349</v>
      </c>
      <c r="K1752">
        <v>87</v>
      </c>
      <c r="L1752" t="s">
        <v>401</v>
      </c>
      <c r="M1752" t="s">
        <v>308</v>
      </c>
      <c r="N1752" t="s">
        <v>309</v>
      </c>
      <c r="P1752" t="s">
        <v>310</v>
      </c>
      <c r="R1752" t="s">
        <v>311</v>
      </c>
      <c r="S1752" t="s">
        <v>115</v>
      </c>
      <c r="T1752" t="s">
        <v>35</v>
      </c>
      <c r="U1752" t="s">
        <v>39</v>
      </c>
    </row>
    <row r="1753" spans="1:21" x14ac:dyDescent="0.25">
      <c r="A1753" s="3">
        <v>38274</v>
      </c>
      <c r="B1753">
        <v>29</v>
      </c>
      <c r="C1753" s="1">
        <v>110.60000000000001</v>
      </c>
      <c r="D1753">
        <v>7</v>
      </c>
      <c r="E1753" s="1">
        <v>3207.4</v>
      </c>
      <c r="F1753" t="s">
        <v>21</v>
      </c>
      <c r="G1753">
        <v>4</v>
      </c>
      <c r="H1753">
        <v>10</v>
      </c>
      <c r="I1753">
        <v>2004</v>
      </c>
      <c r="J1753" t="s">
        <v>384</v>
      </c>
      <c r="K1753">
        <v>122</v>
      </c>
      <c r="L1753" t="s">
        <v>413</v>
      </c>
      <c r="M1753" t="s">
        <v>308</v>
      </c>
      <c r="N1753" t="s">
        <v>309</v>
      </c>
      <c r="P1753" t="s">
        <v>310</v>
      </c>
      <c r="R1753" t="s">
        <v>311</v>
      </c>
      <c r="S1753" t="s">
        <v>115</v>
      </c>
      <c r="T1753" t="s">
        <v>35</v>
      </c>
      <c r="U1753" t="s">
        <v>39</v>
      </c>
    </row>
    <row r="1754" spans="1:21" x14ac:dyDescent="0.25">
      <c r="A1754" s="3">
        <v>38274</v>
      </c>
      <c r="B1754">
        <v>25</v>
      </c>
      <c r="C1754" s="1">
        <v>75.36</v>
      </c>
      <c r="D1754">
        <v>2</v>
      </c>
      <c r="E1754" s="1">
        <v>1884</v>
      </c>
      <c r="F1754" t="s">
        <v>21</v>
      </c>
      <c r="G1754">
        <v>4</v>
      </c>
      <c r="H1754">
        <v>10</v>
      </c>
      <c r="I1754">
        <v>2004</v>
      </c>
      <c r="J1754" t="s">
        <v>359</v>
      </c>
      <c r="K1754">
        <v>68</v>
      </c>
      <c r="L1754" t="s">
        <v>419</v>
      </c>
      <c r="M1754" t="s">
        <v>140</v>
      </c>
      <c r="N1754" t="s">
        <v>141</v>
      </c>
      <c r="P1754" t="s">
        <v>142</v>
      </c>
      <c r="Q1754" t="s">
        <v>97</v>
      </c>
      <c r="R1754">
        <v>71270</v>
      </c>
      <c r="S1754" t="s">
        <v>28</v>
      </c>
      <c r="T1754" t="s">
        <v>29</v>
      </c>
      <c r="U1754" t="s">
        <v>30</v>
      </c>
    </row>
    <row r="1755" spans="1:21" x14ac:dyDescent="0.25">
      <c r="A1755" s="3">
        <v>38274</v>
      </c>
      <c r="B1755">
        <v>31</v>
      </c>
      <c r="C1755" s="1">
        <v>84.08</v>
      </c>
      <c r="D1755">
        <v>2</v>
      </c>
      <c r="E1755" s="1">
        <v>2606.48</v>
      </c>
      <c r="F1755" t="s">
        <v>21</v>
      </c>
      <c r="G1755">
        <v>4</v>
      </c>
      <c r="H1755">
        <v>10</v>
      </c>
      <c r="I1755">
        <v>2004</v>
      </c>
      <c r="J1755" t="s">
        <v>349</v>
      </c>
      <c r="K1755">
        <v>88</v>
      </c>
      <c r="L1755" t="s">
        <v>422</v>
      </c>
      <c r="M1755" t="s">
        <v>308</v>
      </c>
      <c r="N1755" t="s">
        <v>309</v>
      </c>
      <c r="P1755" t="s">
        <v>310</v>
      </c>
      <c r="R1755" t="s">
        <v>311</v>
      </c>
      <c r="S1755" t="s">
        <v>115</v>
      </c>
      <c r="T1755" t="s">
        <v>35</v>
      </c>
      <c r="U1755" t="s">
        <v>30</v>
      </c>
    </row>
    <row r="1756" spans="1:21" x14ac:dyDescent="0.25">
      <c r="A1756" s="3">
        <v>38274</v>
      </c>
      <c r="B1756">
        <v>22</v>
      </c>
      <c r="C1756" s="1">
        <v>71.67</v>
      </c>
      <c r="D1756">
        <v>3</v>
      </c>
      <c r="E1756" s="1">
        <v>1576.74</v>
      </c>
      <c r="F1756" t="s">
        <v>21</v>
      </c>
      <c r="G1756">
        <v>4</v>
      </c>
      <c r="H1756">
        <v>10</v>
      </c>
      <c r="I1756">
        <v>2004</v>
      </c>
      <c r="J1756" t="s">
        <v>349</v>
      </c>
      <c r="K1756">
        <v>65</v>
      </c>
      <c r="L1756" t="s">
        <v>425</v>
      </c>
      <c r="M1756" t="s">
        <v>140</v>
      </c>
      <c r="N1756" t="s">
        <v>141</v>
      </c>
      <c r="P1756" t="s">
        <v>142</v>
      </c>
      <c r="Q1756" t="s">
        <v>97</v>
      </c>
      <c r="R1756">
        <v>71270</v>
      </c>
      <c r="S1756" t="s">
        <v>28</v>
      </c>
      <c r="T1756" t="s">
        <v>29</v>
      </c>
      <c r="U1756" t="s">
        <v>30</v>
      </c>
    </row>
    <row r="1757" spans="1:21" x14ac:dyDescent="0.25">
      <c r="A1757" s="3">
        <v>38274</v>
      </c>
      <c r="B1757">
        <v>22</v>
      </c>
      <c r="C1757" s="1">
        <v>91.41</v>
      </c>
      <c r="D1757">
        <v>8</v>
      </c>
      <c r="E1757" s="1">
        <v>2011.02</v>
      </c>
      <c r="F1757" t="s">
        <v>21</v>
      </c>
      <c r="G1757">
        <v>4</v>
      </c>
      <c r="H1757">
        <v>10</v>
      </c>
      <c r="I1757">
        <v>2004</v>
      </c>
      <c r="J1757" t="s">
        <v>349</v>
      </c>
      <c r="K1757">
        <v>83</v>
      </c>
      <c r="L1757" t="s">
        <v>427</v>
      </c>
      <c r="M1757" t="s">
        <v>140</v>
      </c>
      <c r="N1757" t="s">
        <v>141</v>
      </c>
      <c r="P1757" t="s">
        <v>142</v>
      </c>
      <c r="Q1757" t="s">
        <v>97</v>
      </c>
      <c r="R1757">
        <v>71270</v>
      </c>
      <c r="S1757" t="s">
        <v>28</v>
      </c>
      <c r="T1757" t="s">
        <v>29</v>
      </c>
      <c r="U1757" t="s">
        <v>30</v>
      </c>
    </row>
    <row r="1758" spans="1:21" x14ac:dyDescent="0.25">
      <c r="A1758" s="3">
        <v>38274</v>
      </c>
      <c r="B1758">
        <v>46</v>
      </c>
      <c r="C1758" s="1">
        <v>50.33</v>
      </c>
      <c r="D1758">
        <v>17</v>
      </c>
      <c r="E1758" s="1">
        <v>2315.1799999999998</v>
      </c>
      <c r="F1758" t="s">
        <v>21</v>
      </c>
      <c r="G1758">
        <v>4</v>
      </c>
      <c r="H1758">
        <v>10</v>
      </c>
      <c r="I1758">
        <v>2004</v>
      </c>
      <c r="J1758" t="s">
        <v>391</v>
      </c>
      <c r="K1758">
        <v>62</v>
      </c>
      <c r="L1758" t="s">
        <v>439</v>
      </c>
      <c r="M1758" t="s">
        <v>308</v>
      </c>
      <c r="N1758" t="s">
        <v>309</v>
      </c>
      <c r="P1758" t="s">
        <v>310</v>
      </c>
      <c r="R1758" t="s">
        <v>311</v>
      </c>
      <c r="S1758" t="s">
        <v>115</v>
      </c>
      <c r="T1758" t="s">
        <v>35</v>
      </c>
      <c r="U1758" t="s">
        <v>30</v>
      </c>
    </row>
    <row r="1759" spans="1:21" x14ac:dyDescent="0.25">
      <c r="A1759" s="3">
        <v>38274</v>
      </c>
      <c r="B1759">
        <v>34</v>
      </c>
      <c r="C1759" s="1">
        <v>60.339999999999996</v>
      </c>
      <c r="D1759">
        <v>15</v>
      </c>
      <c r="E1759" s="1">
        <v>2051.56</v>
      </c>
      <c r="F1759" t="s">
        <v>21</v>
      </c>
      <c r="G1759">
        <v>4</v>
      </c>
      <c r="H1759">
        <v>10</v>
      </c>
      <c r="I1759">
        <v>2004</v>
      </c>
      <c r="J1759" t="s">
        <v>391</v>
      </c>
      <c r="K1759">
        <v>58</v>
      </c>
      <c r="L1759" t="s">
        <v>445</v>
      </c>
      <c r="M1759" t="s">
        <v>308</v>
      </c>
      <c r="N1759" t="s">
        <v>309</v>
      </c>
      <c r="P1759" t="s">
        <v>310</v>
      </c>
      <c r="R1759" t="s">
        <v>311</v>
      </c>
      <c r="S1759" t="s">
        <v>115</v>
      </c>
      <c r="T1759" t="s">
        <v>35</v>
      </c>
      <c r="U1759" t="s">
        <v>30</v>
      </c>
    </row>
    <row r="1760" spans="1:21" x14ac:dyDescent="0.25">
      <c r="A1760" s="3">
        <v>38274</v>
      </c>
      <c r="B1760">
        <v>50</v>
      </c>
      <c r="C1760" s="1">
        <v>54</v>
      </c>
      <c r="D1760">
        <v>3</v>
      </c>
      <c r="E1760" s="1">
        <v>2700</v>
      </c>
      <c r="F1760" t="s">
        <v>21</v>
      </c>
      <c r="G1760">
        <v>4</v>
      </c>
      <c r="H1760">
        <v>10</v>
      </c>
      <c r="I1760">
        <v>2004</v>
      </c>
      <c r="J1760" t="s">
        <v>384</v>
      </c>
      <c r="K1760">
        <v>66</v>
      </c>
      <c r="L1760" t="s">
        <v>447</v>
      </c>
      <c r="M1760" t="s">
        <v>308</v>
      </c>
      <c r="N1760" t="s">
        <v>309</v>
      </c>
      <c r="P1760" t="s">
        <v>310</v>
      </c>
      <c r="R1760" t="s">
        <v>311</v>
      </c>
      <c r="S1760" t="s">
        <v>115</v>
      </c>
      <c r="T1760" t="s">
        <v>35</v>
      </c>
      <c r="U1760" t="s">
        <v>30</v>
      </c>
    </row>
    <row r="1761" spans="1:21" x14ac:dyDescent="0.25">
      <c r="A1761" s="3">
        <v>38274</v>
      </c>
      <c r="B1761">
        <v>38</v>
      </c>
      <c r="C1761" s="1">
        <v>91.81</v>
      </c>
      <c r="D1761">
        <v>10</v>
      </c>
      <c r="E1761" s="1">
        <v>3488.78</v>
      </c>
      <c r="F1761" t="s">
        <v>21</v>
      </c>
      <c r="G1761">
        <v>4</v>
      </c>
      <c r="H1761">
        <v>10</v>
      </c>
      <c r="I1761">
        <v>2004</v>
      </c>
      <c r="J1761" t="s">
        <v>384</v>
      </c>
      <c r="K1761">
        <v>86</v>
      </c>
      <c r="L1761" t="s">
        <v>449</v>
      </c>
      <c r="M1761" t="s">
        <v>308</v>
      </c>
      <c r="N1761" t="s">
        <v>309</v>
      </c>
      <c r="P1761" t="s">
        <v>310</v>
      </c>
      <c r="R1761" t="s">
        <v>311</v>
      </c>
      <c r="S1761" t="s">
        <v>115</v>
      </c>
      <c r="T1761" t="s">
        <v>35</v>
      </c>
      <c r="U1761" t="s">
        <v>39</v>
      </c>
    </row>
    <row r="1762" spans="1:21" x14ac:dyDescent="0.25">
      <c r="A1762" s="3">
        <v>38274</v>
      </c>
      <c r="B1762">
        <v>34</v>
      </c>
      <c r="C1762" s="1">
        <v>97.76</v>
      </c>
      <c r="D1762">
        <v>5</v>
      </c>
      <c r="E1762" s="1">
        <v>3323.84</v>
      </c>
      <c r="F1762" t="s">
        <v>21</v>
      </c>
      <c r="G1762">
        <v>4</v>
      </c>
      <c r="H1762">
        <v>10</v>
      </c>
      <c r="I1762">
        <v>2004</v>
      </c>
      <c r="J1762" t="s">
        <v>384</v>
      </c>
      <c r="K1762">
        <v>90</v>
      </c>
      <c r="L1762" t="s">
        <v>450</v>
      </c>
      <c r="M1762" t="s">
        <v>140</v>
      </c>
      <c r="N1762" t="s">
        <v>141</v>
      </c>
      <c r="P1762" t="s">
        <v>142</v>
      </c>
      <c r="Q1762" t="s">
        <v>97</v>
      </c>
      <c r="R1762">
        <v>71270</v>
      </c>
      <c r="S1762" t="s">
        <v>28</v>
      </c>
      <c r="T1762" t="s">
        <v>29</v>
      </c>
      <c r="U1762" t="s">
        <v>39</v>
      </c>
    </row>
    <row r="1763" spans="1:21" x14ac:dyDescent="0.25">
      <c r="A1763" s="3">
        <v>38274</v>
      </c>
      <c r="B1763">
        <v>43</v>
      </c>
      <c r="C1763" s="1">
        <v>75.17</v>
      </c>
      <c r="D1763">
        <v>1</v>
      </c>
      <c r="E1763" s="1">
        <v>3232.31</v>
      </c>
      <c r="F1763" t="s">
        <v>21</v>
      </c>
      <c r="G1763">
        <v>4</v>
      </c>
      <c r="H1763">
        <v>10</v>
      </c>
      <c r="I1763">
        <v>2004</v>
      </c>
      <c r="J1763" t="s">
        <v>384</v>
      </c>
      <c r="K1763">
        <v>72</v>
      </c>
      <c r="L1763" t="s">
        <v>452</v>
      </c>
      <c r="M1763" t="s">
        <v>308</v>
      </c>
      <c r="N1763" t="s">
        <v>309</v>
      </c>
      <c r="P1763" t="s">
        <v>310</v>
      </c>
      <c r="R1763" t="s">
        <v>311</v>
      </c>
      <c r="S1763" t="s">
        <v>115</v>
      </c>
      <c r="T1763" t="s">
        <v>35</v>
      </c>
      <c r="U1763" t="s">
        <v>39</v>
      </c>
    </row>
    <row r="1764" spans="1:21" x14ac:dyDescent="0.25">
      <c r="A1764" s="3">
        <v>38274</v>
      </c>
      <c r="B1764">
        <v>32</v>
      </c>
      <c r="C1764" s="1">
        <v>90.15</v>
      </c>
      <c r="D1764">
        <v>4</v>
      </c>
      <c r="E1764" s="1">
        <v>2884.8</v>
      </c>
      <c r="F1764" t="s">
        <v>21</v>
      </c>
      <c r="G1764">
        <v>4</v>
      </c>
      <c r="H1764">
        <v>10</v>
      </c>
      <c r="I1764">
        <v>2004</v>
      </c>
      <c r="J1764" t="s">
        <v>384</v>
      </c>
      <c r="K1764">
        <v>100</v>
      </c>
      <c r="L1764" t="s">
        <v>456</v>
      </c>
      <c r="M1764" t="s">
        <v>308</v>
      </c>
      <c r="N1764" t="s">
        <v>309</v>
      </c>
      <c r="P1764" t="s">
        <v>310</v>
      </c>
      <c r="R1764" t="s">
        <v>311</v>
      </c>
      <c r="S1764" t="s">
        <v>115</v>
      </c>
      <c r="T1764" t="s">
        <v>35</v>
      </c>
      <c r="U1764" t="s">
        <v>30</v>
      </c>
    </row>
    <row r="1765" spans="1:21" x14ac:dyDescent="0.25">
      <c r="A1765" s="3">
        <v>38274</v>
      </c>
      <c r="B1765">
        <v>30</v>
      </c>
      <c r="C1765" s="1">
        <v>117.19</v>
      </c>
      <c r="D1765">
        <v>5</v>
      </c>
      <c r="E1765" s="1">
        <v>3515.7</v>
      </c>
      <c r="F1765" t="s">
        <v>21</v>
      </c>
      <c r="G1765">
        <v>4</v>
      </c>
      <c r="H1765">
        <v>10</v>
      </c>
      <c r="I1765">
        <v>2004</v>
      </c>
      <c r="J1765" t="s">
        <v>384</v>
      </c>
      <c r="K1765">
        <v>99</v>
      </c>
      <c r="L1765" t="s">
        <v>457</v>
      </c>
      <c r="M1765" t="s">
        <v>308</v>
      </c>
      <c r="N1765" t="s">
        <v>309</v>
      </c>
      <c r="P1765" t="s">
        <v>310</v>
      </c>
      <c r="R1765" t="s">
        <v>311</v>
      </c>
      <c r="S1765" t="s">
        <v>115</v>
      </c>
      <c r="T1765" t="s">
        <v>35</v>
      </c>
      <c r="U1765" t="s">
        <v>39</v>
      </c>
    </row>
    <row r="1766" spans="1:21" x14ac:dyDescent="0.25">
      <c r="A1766" s="3">
        <v>38274</v>
      </c>
      <c r="B1766">
        <v>34</v>
      </c>
      <c r="C1766" s="1">
        <v>53.63</v>
      </c>
      <c r="D1766">
        <v>4</v>
      </c>
      <c r="E1766" s="1">
        <v>1823.42</v>
      </c>
      <c r="F1766" t="s">
        <v>21</v>
      </c>
      <c r="G1766">
        <v>4</v>
      </c>
      <c r="H1766">
        <v>10</v>
      </c>
      <c r="I1766">
        <v>2004</v>
      </c>
      <c r="J1766" t="s">
        <v>359</v>
      </c>
      <c r="K1766">
        <v>49</v>
      </c>
      <c r="L1766" t="s">
        <v>459</v>
      </c>
      <c r="M1766" t="s">
        <v>140</v>
      </c>
      <c r="N1766" t="s">
        <v>141</v>
      </c>
      <c r="P1766" t="s">
        <v>142</v>
      </c>
      <c r="Q1766" t="s">
        <v>97</v>
      </c>
      <c r="R1766">
        <v>71270</v>
      </c>
      <c r="S1766" t="s">
        <v>28</v>
      </c>
      <c r="T1766" t="s">
        <v>29</v>
      </c>
      <c r="U1766" t="s">
        <v>30</v>
      </c>
    </row>
    <row r="1767" spans="1:21" x14ac:dyDescent="0.25">
      <c r="A1767" s="3">
        <v>38274</v>
      </c>
      <c r="B1767">
        <v>35</v>
      </c>
      <c r="C1767" s="1">
        <v>59.51</v>
      </c>
      <c r="D1767">
        <v>6</v>
      </c>
      <c r="E1767" s="1">
        <v>2082.85</v>
      </c>
      <c r="F1767" t="s">
        <v>21</v>
      </c>
      <c r="G1767">
        <v>4</v>
      </c>
      <c r="H1767">
        <v>10</v>
      </c>
      <c r="I1767">
        <v>2004</v>
      </c>
      <c r="J1767" t="s">
        <v>384</v>
      </c>
      <c r="K1767">
        <v>54</v>
      </c>
      <c r="L1767" t="s">
        <v>460</v>
      </c>
      <c r="M1767" t="s">
        <v>308</v>
      </c>
      <c r="N1767" t="s">
        <v>309</v>
      </c>
      <c r="P1767" t="s">
        <v>310</v>
      </c>
      <c r="R1767" t="s">
        <v>311</v>
      </c>
      <c r="S1767" t="s">
        <v>115</v>
      </c>
      <c r="T1767" t="s">
        <v>35</v>
      </c>
      <c r="U1767" t="s">
        <v>30</v>
      </c>
    </row>
    <row r="1768" spans="1:21" x14ac:dyDescent="0.25">
      <c r="A1768" s="3">
        <v>38275</v>
      </c>
      <c r="B1768">
        <v>41</v>
      </c>
      <c r="C1768" s="1">
        <v>107.18</v>
      </c>
      <c r="D1768">
        <v>5</v>
      </c>
      <c r="E1768" s="1">
        <v>4394.38</v>
      </c>
      <c r="F1768" t="s">
        <v>21</v>
      </c>
      <c r="G1768">
        <v>4</v>
      </c>
      <c r="H1768">
        <v>10</v>
      </c>
      <c r="I1768">
        <v>2004</v>
      </c>
      <c r="J1768" t="s">
        <v>22</v>
      </c>
      <c r="K1768">
        <v>95</v>
      </c>
      <c r="L1768" t="s">
        <v>23</v>
      </c>
      <c r="M1768" t="s">
        <v>91</v>
      </c>
      <c r="N1768" t="s">
        <v>92</v>
      </c>
      <c r="P1768" t="s">
        <v>93</v>
      </c>
      <c r="R1768">
        <v>4110</v>
      </c>
      <c r="S1768" t="s">
        <v>57</v>
      </c>
      <c r="T1768" t="s">
        <v>35</v>
      </c>
      <c r="U1768" t="s">
        <v>39</v>
      </c>
    </row>
    <row r="1769" spans="1:21" x14ac:dyDescent="0.25">
      <c r="A1769" s="3">
        <v>38275</v>
      </c>
      <c r="B1769">
        <v>34</v>
      </c>
      <c r="C1769" s="1">
        <v>118.94</v>
      </c>
      <c r="D1769">
        <v>2</v>
      </c>
      <c r="E1769" s="1">
        <v>4043.96</v>
      </c>
      <c r="F1769" t="s">
        <v>21</v>
      </c>
      <c r="G1769">
        <v>4</v>
      </c>
      <c r="H1769">
        <v>10</v>
      </c>
      <c r="I1769">
        <v>2004</v>
      </c>
      <c r="J1769" t="s">
        <v>22</v>
      </c>
      <c r="K1769">
        <v>118</v>
      </c>
      <c r="L1769" t="s">
        <v>195</v>
      </c>
      <c r="M1769" t="s">
        <v>204</v>
      </c>
      <c r="N1769" t="s">
        <v>205</v>
      </c>
      <c r="P1769" t="s">
        <v>206</v>
      </c>
      <c r="Q1769" t="s">
        <v>27</v>
      </c>
      <c r="R1769">
        <v>24067</v>
      </c>
      <c r="S1769" t="s">
        <v>28</v>
      </c>
      <c r="T1769" t="s">
        <v>29</v>
      </c>
      <c r="U1769" t="s">
        <v>39</v>
      </c>
    </row>
    <row r="1770" spans="1:21" x14ac:dyDescent="0.25">
      <c r="A1770" s="3">
        <v>38275</v>
      </c>
      <c r="B1770">
        <v>20</v>
      </c>
      <c r="C1770" s="1">
        <v>228.51999999999998</v>
      </c>
      <c r="D1770">
        <v>1</v>
      </c>
      <c r="E1770" s="1">
        <v>4570.3999999999996</v>
      </c>
      <c r="F1770" t="s">
        <v>21</v>
      </c>
      <c r="G1770">
        <v>4</v>
      </c>
      <c r="H1770">
        <v>10</v>
      </c>
      <c r="I1770">
        <v>2004</v>
      </c>
      <c r="J1770" t="s">
        <v>22</v>
      </c>
      <c r="K1770">
        <v>193</v>
      </c>
      <c r="L1770" t="s">
        <v>207</v>
      </c>
      <c r="M1770" t="s">
        <v>204</v>
      </c>
      <c r="N1770" t="s">
        <v>205</v>
      </c>
      <c r="P1770" t="s">
        <v>206</v>
      </c>
      <c r="Q1770" t="s">
        <v>27</v>
      </c>
      <c r="R1770">
        <v>24067</v>
      </c>
      <c r="S1770" t="s">
        <v>28</v>
      </c>
      <c r="T1770" t="s">
        <v>29</v>
      </c>
      <c r="U1770" t="s">
        <v>39</v>
      </c>
    </row>
    <row r="1771" spans="1:21" x14ac:dyDescent="0.25">
      <c r="A1771" s="3">
        <v>38275</v>
      </c>
      <c r="B1771">
        <v>26</v>
      </c>
      <c r="C1771" s="1">
        <v>179.23999999999998</v>
      </c>
      <c r="D1771">
        <v>4</v>
      </c>
      <c r="E1771" s="1">
        <v>4660.24</v>
      </c>
      <c r="F1771" t="s">
        <v>21</v>
      </c>
      <c r="G1771">
        <v>4</v>
      </c>
      <c r="H1771">
        <v>10</v>
      </c>
      <c r="I1771">
        <v>2004</v>
      </c>
      <c r="J1771" t="s">
        <v>22</v>
      </c>
      <c r="K1771">
        <v>150</v>
      </c>
      <c r="L1771" t="s">
        <v>317</v>
      </c>
      <c r="M1771" t="s">
        <v>91</v>
      </c>
      <c r="N1771" t="s">
        <v>92</v>
      </c>
      <c r="P1771" t="s">
        <v>93</v>
      </c>
      <c r="R1771">
        <v>4110</v>
      </c>
      <c r="S1771" t="s">
        <v>57</v>
      </c>
      <c r="T1771" t="s">
        <v>35</v>
      </c>
      <c r="U1771" t="s">
        <v>39</v>
      </c>
    </row>
    <row r="1772" spans="1:21" x14ac:dyDescent="0.25">
      <c r="A1772" s="3">
        <v>38275</v>
      </c>
      <c r="B1772">
        <v>27</v>
      </c>
      <c r="C1772" s="1">
        <v>82.789999999999992</v>
      </c>
      <c r="D1772">
        <v>7</v>
      </c>
      <c r="E1772" s="1">
        <v>2235.33</v>
      </c>
      <c r="F1772" t="s">
        <v>21</v>
      </c>
      <c r="G1772">
        <v>4</v>
      </c>
      <c r="H1772">
        <v>10</v>
      </c>
      <c r="I1772">
        <v>2004</v>
      </c>
      <c r="J1772" t="s">
        <v>359</v>
      </c>
      <c r="K1772">
        <v>84</v>
      </c>
      <c r="L1772" t="s">
        <v>378</v>
      </c>
      <c r="M1772" t="s">
        <v>204</v>
      </c>
      <c r="N1772" t="s">
        <v>205</v>
      </c>
      <c r="P1772" t="s">
        <v>206</v>
      </c>
      <c r="Q1772" t="s">
        <v>27</v>
      </c>
      <c r="R1772">
        <v>24067</v>
      </c>
      <c r="S1772" t="s">
        <v>28</v>
      </c>
      <c r="T1772" t="s">
        <v>29</v>
      </c>
      <c r="U1772" t="s">
        <v>30</v>
      </c>
    </row>
    <row r="1773" spans="1:21" x14ac:dyDescent="0.25">
      <c r="A1773" s="3">
        <v>38275</v>
      </c>
      <c r="B1773">
        <v>34</v>
      </c>
      <c r="C1773" s="1">
        <v>52.089999999999996</v>
      </c>
      <c r="D1773">
        <v>3</v>
      </c>
      <c r="E1773" s="1">
        <v>1771.06</v>
      </c>
      <c r="F1773" t="s">
        <v>21</v>
      </c>
      <c r="G1773">
        <v>4</v>
      </c>
      <c r="H1773">
        <v>10</v>
      </c>
      <c r="I1773">
        <v>2004</v>
      </c>
      <c r="J1773" t="s">
        <v>22</v>
      </c>
      <c r="K1773">
        <v>60</v>
      </c>
      <c r="L1773" t="s">
        <v>379</v>
      </c>
      <c r="M1773" t="s">
        <v>204</v>
      </c>
      <c r="N1773" t="s">
        <v>205</v>
      </c>
      <c r="P1773" t="s">
        <v>206</v>
      </c>
      <c r="Q1773" t="s">
        <v>27</v>
      </c>
      <c r="R1773">
        <v>24067</v>
      </c>
      <c r="S1773" t="s">
        <v>28</v>
      </c>
      <c r="T1773" t="s">
        <v>29</v>
      </c>
      <c r="U1773" t="s">
        <v>30</v>
      </c>
    </row>
    <row r="1774" spans="1:21" x14ac:dyDescent="0.25">
      <c r="A1774" s="3">
        <v>38275</v>
      </c>
      <c r="B1774">
        <v>21</v>
      </c>
      <c r="C1774" s="1">
        <v>126.22</v>
      </c>
      <c r="D1774">
        <v>6</v>
      </c>
      <c r="E1774" s="1">
        <v>2650.62</v>
      </c>
      <c r="F1774" t="s">
        <v>21</v>
      </c>
      <c r="G1774">
        <v>4</v>
      </c>
      <c r="H1774">
        <v>10</v>
      </c>
      <c r="I1774">
        <v>2004</v>
      </c>
      <c r="J1774" t="s">
        <v>22</v>
      </c>
      <c r="K1774">
        <v>112</v>
      </c>
      <c r="L1774" t="s">
        <v>408</v>
      </c>
      <c r="M1774" t="s">
        <v>91</v>
      </c>
      <c r="N1774" t="s">
        <v>92</v>
      </c>
      <c r="P1774" t="s">
        <v>93</v>
      </c>
      <c r="R1774">
        <v>4110</v>
      </c>
      <c r="S1774" t="s">
        <v>57</v>
      </c>
      <c r="T1774" t="s">
        <v>35</v>
      </c>
      <c r="U1774" t="s">
        <v>30</v>
      </c>
    </row>
    <row r="1775" spans="1:21" x14ac:dyDescent="0.25">
      <c r="A1775" s="3">
        <v>38275</v>
      </c>
      <c r="B1775">
        <v>31</v>
      </c>
      <c r="C1775" s="1">
        <v>112.69999999999999</v>
      </c>
      <c r="D1775">
        <v>9</v>
      </c>
      <c r="E1775" s="1">
        <v>3493.7</v>
      </c>
      <c r="F1775" t="s">
        <v>21</v>
      </c>
      <c r="G1775">
        <v>4</v>
      </c>
      <c r="H1775">
        <v>10</v>
      </c>
      <c r="I1775">
        <v>2004</v>
      </c>
      <c r="J1775" t="s">
        <v>359</v>
      </c>
      <c r="K1775">
        <v>109</v>
      </c>
      <c r="L1775" t="s">
        <v>410</v>
      </c>
      <c r="M1775" t="s">
        <v>204</v>
      </c>
      <c r="N1775" t="s">
        <v>205</v>
      </c>
      <c r="P1775" t="s">
        <v>206</v>
      </c>
      <c r="Q1775" t="s">
        <v>27</v>
      </c>
      <c r="R1775">
        <v>24067</v>
      </c>
      <c r="S1775" t="s">
        <v>28</v>
      </c>
      <c r="T1775" t="s">
        <v>29</v>
      </c>
      <c r="U1775" t="s">
        <v>39</v>
      </c>
    </row>
    <row r="1776" spans="1:21" x14ac:dyDescent="0.25">
      <c r="A1776" s="3">
        <v>38275</v>
      </c>
      <c r="B1776">
        <v>47</v>
      </c>
      <c r="C1776" s="1">
        <v>63.220000000000006</v>
      </c>
      <c r="D1776">
        <v>4</v>
      </c>
      <c r="E1776" s="1">
        <v>2971.34</v>
      </c>
      <c r="F1776" t="s">
        <v>21</v>
      </c>
      <c r="G1776">
        <v>4</v>
      </c>
      <c r="H1776">
        <v>10</v>
      </c>
      <c r="I1776">
        <v>2004</v>
      </c>
      <c r="J1776" t="s">
        <v>22</v>
      </c>
      <c r="K1776">
        <v>76</v>
      </c>
      <c r="L1776" t="s">
        <v>412</v>
      </c>
      <c r="M1776" t="s">
        <v>204</v>
      </c>
      <c r="N1776" t="s">
        <v>205</v>
      </c>
      <c r="P1776" t="s">
        <v>206</v>
      </c>
      <c r="Q1776" t="s">
        <v>27</v>
      </c>
      <c r="R1776">
        <v>24067</v>
      </c>
      <c r="S1776" t="s">
        <v>28</v>
      </c>
      <c r="T1776" t="s">
        <v>29</v>
      </c>
      <c r="U1776" t="s">
        <v>30</v>
      </c>
    </row>
    <row r="1777" spans="1:21" x14ac:dyDescent="0.25">
      <c r="A1777" s="3">
        <v>38275</v>
      </c>
      <c r="B1777">
        <v>24</v>
      </c>
      <c r="C1777" s="1">
        <v>56.1</v>
      </c>
      <c r="D1777">
        <v>2</v>
      </c>
      <c r="E1777" s="1">
        <v>1346.4</v>
      </c>
      <c r="F1777" t="s">
        <v>21</v>
      </c>
      <c r="G1777">
        <v>4</v>
      </c>
      <c r="H1777">
        <v>10</v>
      </c>
      <c r="I1777">
        <v>2004</v>
      </c>
      <c r="J1777" t="s">
        <v>22</v>
      </c>
      <c r="K1777">
        <v>69</v>
      </c>
      <c r="L1777" t="s">
        <v>416</v>
      </c>
      <c r="M1777" t="s">
        <v>91</v>
      </c>
      <c r="N1777" t="s">
        <v>92</v>
      </c>
      <c r="P1777" t="s">
        <v>93</v>
      </c>
      <c r="R1777">
        <v>4110</v>
      </c>
      <c r="S1777" t="s">
        <v>57</v>
      </c>
      <c r="T1777" t="s">
        <v>35</v>
      </c>
      <c r="U1777" t="s">
        <v>30</v>
      </c>
    </row>
    <row r="1778" spans="1:21" x14ac:dyDescent="0.25">
      <c r="A1778" s="3">
        <v>38275</v>
      </c>
      <c r="B1778">
        <v>43</v>
      </c>
      <c r="C1778" s="1">
        <v>76.429999999999993</v>
      </c>
      <c r="D1778">
        <v>16</v>
      </c>
      <c r="E1778" s="1">
        <v>3286.49</v>
      </c>
      <c r="F1778" t="s">
        <v>21</v>
      </c>
      <c r="G1778">
        <v>4</v>
      </c>
      <c r="H1778">
        <v>10</v>
      </c>
      <c r="I1778">
        <v>2004</v>
      </c>
      <c r="J1778" t="s">
        <v>359</v>
      </c>
      <c r="K1778">
        <v>68</v>
      </c>
      <c r="L1778" t="s">
        <v>429</v>
      </c>
      <c r="M1778" t="s">
        <v>204</v>
      </c>
      <c r="N1778" t="s">
        <v>205</v>
      </c>
      <c r="P1778" t="s">
        <v>206</v>
      </c>
      <c r="Q1778" t="s">
        <v>27</v>
      </c>
      <c r="R1778">
        <v>24067</v>
      </c>
      <c r="S1778" t="s">
        <v>28</v>
      </c>
      <c r="T1778" t="s">
        <v>29</v>
      </c>
      <c r="U1778" t="s">
        <v>39</v>
      </c>
    </row>
    <row r="1779" spans="1:21" x14ac:dyDescent="0.25">
      <c r="A1779" s="3">
        <v>38275</v>
      </c>
      <c r="B1779">
        <v>44</v>
      </c>
      <c r="C1779" s="1">
        <v>83.32</v>
      </c>
      <c r="D1779">
        <v>8</v>
      </c>
      <c r="E1779" s="1">
        <v>3666.08</v>
      </c>
      <c r="F1779" t="s">
        <v>21</v>
      </c>
      <c r="G1779">
        <v>4</v>
      </c>
      <c r="H1779">
        <v>10</v>
      </c>
      <c r="I1779">
        <v>2004</v>
      </c>
      <c r="J1779" t="s">
        <v>359</v>
      </c>
      <c r="K1779">
        <v>72</v>
      </c>
      <c r="L1779" t="s">
        <v>433</v>
      </c>
      <c r="M1779" t="s">
        <v>204</v>
      </c>
      <c r="N1779" t="s">
        <v>205</v>
      </c>
      <c r="P1779" t="s">
        <v>206</v>
      </c>
      <c r="Q1779" t="s">
        <v>27</v>
      </c>
      <c r="R1779">
        <v>24067</v>
      </c>
      <c r="S1779" t="s">
        <v>28</v>
      </c>
      <c r="T1779" t="s">
        <v>29</v>
      </c>
      <c r="U1779" t="s">
        <v>39</v>
      </c>
    </row>
    <row r="1780" spans="1:21" x14ac:dyDescent="0.25">
      <c r="A1780" s="3">
        <v>38275</v>
      </c>
      <c r="B1780">
        <v>24</v>
      </c>
      <c r="C1780" s="1">
        <v>79.91</v>
      </c>
      <c r="D1780">
        <v>5</v>
      </c>
      <c r="E1780" s="1">
        <v>1917.84</v>
      </c>
      <c r="F1780" t="s">
        <v>21</v>
      </c>
      <c r="G1780">
        <v>4</v>
      </c>
      <c r="H1780">
        <v>10</v>
      </c>
      <c r="I1780">
        <v>2004</v>
      </c>
      <c r="J1780" t="s">
        <v>22</v>
      </c>
      <c r="K1780">
        <v>99</v>
      </c>
      <c r="L1780" t="s">
        <v>436</v>
      </c>
      <c r="M1780" t="s">
        <v>204</v>
      </c>
      <c r="N1780" t="s">
        <v>205</v>
      </c>
      <c r="P1780" t="s">
        <v>206</v>
      </c>
      <c r="Q1780" t="s">
        <v>27</v>
      </c>
      <c r="R1780">
        <v>24067</v>
      </c>
      <c r="S1780" t="s">
        <v>28</v>
      </c>
      <c r="T1780" t="s">
        <v>29</v>
      </c>
      <c r="U1780" t="s">
        <v>30</v>
      </c>
    </row>
    <row r="1781" spans="1:21" x14ac:dyDescent="0.25">
      <c r="A1781" s="3">
        <v>38275</v>
      </c>
      <c r="B1781">
        <v>46</v>
      </c>
      <c r="C1781" s="1">
        <v>66.040000000000006</v>
      </c>
      <c r="D1781">
        <v>10</v>
      </c>
      <c r="E1781" s="1">
        <v>3037.84</v>
      </c>
      <c r="F1781" t="s">
        <v>21</v>
      </c>
      <c r="G1781">
        <v>4</v>
      </c>
      <c r="H1781">
        <v>10</v>
      </c>
      <c r="I1781">
        <v>2004</v>
      </c>
      <c r="J1781" t="s">
        <v>349</v>
      </c>
      <c r="K1781">
        <v>68</v>
      </c>
      <c r="L1781" t="s">
        <v>441</v>
      </c>
      <c r="M1781" t="s">
        <v>204</v>
      </c>
      <c r="N1781" t="s">
        <v>205</v>
      </c>
      <c r="P1781" t="s">
        <v>206</v>
      </c>
      <c r="Q1781" t="s">
        <v>27</v>
      </c>
      <c r="R1781">
        <v>24067</v>
      </c>
      <c r="S1781" t="s">
        <v>28</v>
      </c>
      <c r="T1781" t="s">
        <v>29</v>
      </c>
      <c r="U1781" t="s">
        <v>39</v>
      </c>
    </row>
    <row r="1782" spans="1:21" x14ac:dyDescent="0.25">
      <c r="A1782" s="3">
        <v>38275</v>
      </c>
      <c r="B1782">
        <v>50</v>
      </c>
      <c r="C1782" s="1">
        <v>84.7</v>
      </c>
      <c r="D1782">
        <v>3</v>
      </c>
      <c r="E1782" s="1">
        <v>4235</v>
      </c>
      <c r="F1782" t="s">
        <v>21</v>
      </c>
      <c r="G1782">
        <v>4</v>
      </c>
      <c r="H1782">
        <v>10</v>
      </c>
      <c r="I1782">
        <v>2004</v>
      </c>
      <c r="J1782" t="s">
        <v>22</v>
      </c>
      <c r="K1782">
        <v>102</v>
      </c>
      <c r="L1782" t="s">
        <v>442</v>
      </c>
      <c r="M1782" t="s">
        <v>91</v>
      </c>
      <c r="N1782" t="s">
        <v>92</v>
      </c>
      <c r="P1782" t="s">
        <v>93</v>
      </c>
      <c r="R1782">
        <v>4110</v>
      </c>
      <c r="S1782" t="s">
        <v>57</v>
      </c>
      <c r="T1782" t="s">
        <v>35</v>
      </c>
      <c r="U1782" t="s">
        <v>39</v>
      </c>
    </row>
    <row r="1783" spans="1:21" x14ac:dyDescent="0.25">
      <c r="A1783" s="3">
        <v>38275</v>
      </c>
      <c r="B1783">
        <v>47</v>
      </c>
      <c r="C1783" s="1">
        <v>43.64</v>
      </c>
      <c r="D1783">
        <v>11</v>
      </c>
      <c r="E1783" s="1">
        <v>2051.08</v>
      </c>
      <c r="F1783" t="s">
        <v>21</v>
      </c>
      <c r="G1783">
        <v>4</v>
      </c>
      <c r="H1783">
        <v>10</v>
      </c>
      <c r="I1783">
        <v>2004</v>
      </c>
      <c r="J1783" t="s">
        <v>349</v>
      </c>
      <c r="K1783">
        <v>43</v>
      </c>
      <c r="L1783" t="s">
        <v>443</v>
      </c>
      <c r="M1783" t="s">
        <v>204</v>
      </c>
      <c r="N1783" t="s">
        <v>205</v>
      </c>
      <c r="P1783" t="s">
        <v>206</v>
      </c>
      <c r="Q1783" t="s">
        <v>27</v>
      </c>
      <c r="R1783">
        <v>24067</v>
      </c>
      <c r="S1783" t="s">
        <v>28</v>
      </c>
      <c r="T1783" t="s">
        <v>29</v>
      </c>
      <c r="U1783" t="s">
        <v>30</v>
      </c>
    </row>
    <row r="1784" spans="1:21" x14ac:dyDescent="0.25">
      <c r="A1784" s="3">
        <v>38275</v>
      </c>
      <c r="B1784">
        <v>28</v>
      </c>
      <c r="C1784" s="1">
        <v>88.679999999999993</v>
      </c>
      <c r="D1784">
        <v>1</v>
      </c>
      <c r="E1784" s="1">
        <v>2483.04</v>
      </c>
      <c r="F1784" t="s">
        <v>21</v>
      </c>
      <c r="G1784">
        <v>4</v>
      </c>
      <c r="H1784">
        <v>10</v>
      </c>
      <c r="I1784">
        <v>2004</v>
      </c>
      <c r="J1784" t="s">
        <v>22</v>
      </c>
      <c r="K1784">
        <v>81</v>
      </c>
      <c r="L1784" t="s">
        <v>446</v>
      </c>
      <c r="M1784" t="s">
        <v>91</v>
      </c>
      <c r="N1784" t="s">
        <v>92</v>
      </c>
      <c r="P1784" t="s">
        <v>93</v>
      </c>
      <c r="R1784">
        <v>4110</v>
      </c>
      <c r="S1784" t="s">
        <v>57</v>
      </c>
      <c r="T1784" t="s">
        <v>35</v>
      </c>
      <c r="U1784" t="s">
        <v>30</v>
      </c>
    </row>
    <row r="1785" spans="1:21" x14ac:dyDescent="0.25">
      <c r="A1785" s="3">
        <v>38275</v>
      </c>
      <c r="B1785">
        <v>21</v>
      </c>
      <c r="C1785" s="1">
        <v>105.94999999999999</v>
      </c>
      <c r="D1785">
        <v>12</v>
      </c>
      <c r="E1785" s="1">
        <v>2224.9499999999998</v>
      </c>
      <c r="F1785" t="s">
        <v>21</v>
      </c>
      <c r="G1785">
        <v>4</v>
      </c>
      <c r="H1785">
        <v>10</v>
      </c>
      <c r="I1785">
        <v>2004</v>
      </c>
      <c r="J1785" t="s">
        <v>359</v>
      </c>
      <c r="K1785">
        <v>91</v>
      </c>
      <c r="L1785" t="s">
        <v>448</v>
      </c>
      <c r="M1785" t="s">
        <v>204</v>
      </c>
      <c r="N1785" t="s">
        <v>205</v>
      </c>
      <c r="P1785" t="s">
        <v>206</v>
      </c>
      <c r="Q1785" t="s">
        <v>27</v>
      </c>
      <c r="R1785">
        <v>24067</v>
      </c>
      <c r="S1785" t="s">
        <v>28</v>
      </c>
      <c r="T1785" t="s">
        <v>29</v>
      </c>
      <c r="U1785" t="s">
        <v>30</v>
      </c>
    </row>
    <row r="1786" spans="1:21" x14ac:dyDescent="0.25">
      <c r="A1786" s="3">
        <v>38275</v>
      </c>
      <c r="B1786">
        <v>35</v>
      </c>
      <c r="C1786" s="1">
        <v>88.75</v>
      </c>
      <c r="D1786">
        <v>14</v>
      </c>
      <c r="E1786" s="1">
        <v>3106.25</v>
      </c>
      <c r="F1786" t="s">
        <v>21</v>
      </c>
      <c r="G1786">
        <v>4</v>
      </c>
      <c r="H1786">
        <v>10</v>
      </c>
      <c r="I1786">
        <v>2004</v>
      </c>
      <c r="J1786" t="s">
        <v>359</v>
      </c>
      <c r="K1786">
        <v>99</v>
      </c>
      <c r="L1786" t="s">
        <v>451</v>
      </c>
      <c r="M1786" t="s">
        <v>204</v>
      </c>
      <c r="N1786" t="s">
        <v>205</v>
      </c>
      <c r="P1786" t="s">
        <v>206</v>
      </c>
      <c r="Q1786" t="s">
        <v>27</v>
      </c>
      <c r="R1786">
        <v>24067</v>
      </c>
      <c r="S1786" t="s">
        <v>28</v>
      </c>
      <c r="T1786" t="s">
        <v>29</v>
      </c>
      <c r="U1786" t="s">
        <v>39</v>
      </c>
    </row>
    <row r="1787" spans="1:21" x14ac:dyDescent="0.25">
      <c r="A1787" s="3">
        <v>38275</v>
      </c>
      <c r="B1787">
        <v>31</v>
      </c>
      <c r="C1787" s="1">
        <v>129.33000000000001</v>
      </c>
      <c r="D1787">
        <v>6</v>
      </c>
      <c r="E1787" s="1">
        <v>4009.23</v>
      </c>
      <c r="F1787" t="s">
        <v>21</v>
      </c>
      <c r="G1787">
        <v>4</v>
      </c>
      <c r="H1787">
        <v>10</v>
      </c>
      <c r="I1787">
        <v>2004</v>
      </c>
      <c r="J1787" t="s">
        <v>359</v>
      </c>
      <c r="K1787">
        <v>118</v>
      </c>
      <c r="L1787" t="s">
        <v>454</v>
      </c>
      <c r="M1787" t="s">
        <v>204</v>
      </c>
      <c r="N1787" t="s">
        <v>205</v>
      </c>
      <c r="P1787" t="s">
        <v>206</v>
      </c>
      <c r="Q1787" t="s">
        <v>27</v>
      </c>
      <c r="R1787">
        <v>24067</v>
      </c>
      <c r="S1787" t="s">
        <v>28</v>
      </c>
      <c r="T1787" t="s">
        <v>29</v>
      </c>
      <c r="U1787" t="s">
        <v>39</v>
      </c>
    </row>
    <row r="1788" spans="1:21" x14ac:dyDescent="0.25">
      <c r="A1788" s="3">
        <v>38275</v>
      </c>
      <c r="B1788">
        <v>21</v>
      </c>
      <c r="C1788" s="1">
        <v>87.2</v>
      </c>
      <c r="D1788">
        <v>13</v>
      </c>
      <c r="E1788" s="1">
        <v>1831.2</v>
      </c>
      <c r="F1788" t="s">
        <v>21</v>
      </c>
      <c r="G1788">
        <v>4</v>
      </c>
      <c r="H1788">
        <v>10</v>
      </c>
      <c r="I1788">
        <v>2004</v>
      </c>
      <c r="J1788" t="s">
        <v>359</v>
      </c>
      <c r="K1788">
        <v>80</v>
      </c>
      <c r="L1788" t="s">
        <v>455</v>
      </c>
      <c r="M1788" t="s">
        <v>204</v>
      </c>
      <c r="N1788" t="s">
        <v>205</v>
      </c>
      <c r="P1788" t="s">
        <v>206</v>
      </c>
      <c r="Q1788" t="s">
        <v>27</v>
      </c>
      <c r="R1788">
        <v>24067</v>
      </c>
      <c r="S1788" t="s">
        <v>28</v>
      </c>
      <c r="T1788" t="s">
        <v>29</v>
      </c>
      <c r="U1788" t="s">
        <v>30</v>
      </c>
    </row>
    <row r="1789" spans="1:21" x14ac:dyDescent="0.25">
      <c r="A1789" s="3">
        <v>38275</v>
      </c>
      <c r="B1789">
        <v>39</v>
      </c>
      <c r="C1789" s="1">
        <v>68.11</v>
      </c>
      <c r="D1789">
        <v>15</v>
      </c>
      <c r="E1789" s="1">
        <v>2656.29</v>
      </c>
      <c r="F1789" t="s">
        <v>21</v>
      </c>
      <c r="G1789">
        <v>4</v>
      </c>
      <c r="H1789">
        <v>10</v>
      </c>
      <c r="I1789">
        <v>2004</v>
      </c>
      <c r="J1789" t="s">
        <v>359</v>
      </c>
      <c r="K1789">
        <v>74</v>
      </c>
      <c r="L1789" t="s">
        <v>458</v>
      </c>
      <c r="M1789" t="s">
        <v>204</v>
      </c>
      <c r="N1789" t="s">
        <v>205</v>
      </c>
      <c r="P1789" t="s">
        <v>206</v>
      </c>
      <c r="Q1789" t="s">
        <v>27</v>
      </c>
      <c r="R1789">
        <v>24067</v>
      </c>
      <c r="S1789" t="s">
        <v>28</v>
      </c>
      <c r="T1789" t="s">
        <v>29</v>
      </c>
      <c r="U1789" t="s">
        <v>30</v>
      </c>
    </row>
    <row r="1790" spans="1:21" x14ac:dyDescent="0.25">
      <c r="A1790" s="3">
        <v>38276</v>
      </c>
      <c r="B1790">
        <v>33</v>
      </c>
      <c r="C1790" s="1">
        <v>210.14</v>
      </c>
      <c r="D1790">
        <v>10</v>
      </c>
      <c r="E1790" s="1">
        <v>6934.62</v>
      </c>
      <c r="F1790" t="s">
        <v>21</v>
      </c>
      <c r="G1790">
        <v>4</v>
      </c>
      <c r="H1790">
        <v>10</v>
      </c>
      <c r="I1790">
        <v>2004</v>
      </c>
      <c r="J1790" t="s">
        <v>120</v>
      </c>
      <c r="K1790">
        <v>194</v>
      </c>
      <c r="L1790" t="s">
        <v>268</v>
      </c>
      <c r="M1790" t="s">
        <v>277</v>
      </c>
      <c r="N1790" t="s">
        <v>278</v>
      </c>
      <c r="P1790" t="s">
        <v>279</v>
      </c>
      <c r="R1790">
        <v>50739</v>
      </c>
      <c r="S1790" t="s">
        <v>280</v>
      </c>
      <c r="T1790" t="s">
        <v>35</v>
      </c>
      <c r="U1790" t="s">
        <v>39</v>
      </c>
    </row>
    <row r="1791" spans="1:21" x14ac:dyDescent="0.25">
      <c r="A1791" s="3">
        <v>38276</v>
      </c>
      <c r="B1791">
        <v>24</v>
      </c>
      <c r="C1791" s="1">
        <v>129.18</v>
      </c>
      <c r="D1791">
        <v>8</v>
      </c>
      <c r="E1791" s="1">
        <v>3100.32</v>
      </c>
      <c r="F1791" t="s">
        <v>21</v>
      </c>
      <c r="G1791">
        <v>4</v>
      </c>
      <c r="H1791">
        <v>10</v>
      </c>
      <c r="I1791">
        <v>2004</v>
      </c>
      <c r="J1791" t="s">
        <v>120</v>
      </c>
      <c r="K1791">
        <v>117</v>
      </c>
      <c r="L1791" t="s">
        <v>322</v>
      </c>
      <c r="M1791" t="s">
        <v>277</v>
      </c>
      <c r="N1791" t="s">
        <v>278</v>
      </c>
      <c r="P1791" t="s">
        <v>279</v>
      </c>
      <c r="R1791">
        <v>50739</v>
      </c>
      <c r="S1791" t="s">
        <v>280</v>
      </c>
      <c r="T1791" t="s">
        <v>35</v>
      </c>
      <c r="U1791" t="s">
        <v>39</v>
      </c>
    </row>
    <row r="1792" spans="1:21" x14ac:dyDescent="0.25">
      <c r="A1792" s="3">
        <v>38276</v>
      </c>
      <c r="B1792">
        <v>49</v>
      </c>
      <c r="C1792" s="1">
        <v>81.399999999999991</v>
      </c>
      <c r="D1792">
        <v>11</v>
      </c>
      <c r="E1792" s="1">
        <v>3988.6</v>
      </c>
      <c r="F1792" t="s">
        <v>21</v>
      </c>
      <c r="G1792">
        <v>4</v>
      </c>
      <c r="H1792">
        <v>10</v>
      </c>
      <c r="I1792">
        <v>2004</v>
      </c>
      <c r="J1792" t="s">
        <v>120</v>
      </c>
      <c r="K1792">
        <v>79</v>
      </c>
      <c r="L1792" t="s">
        <v>327</v>
      </c>
      <c r="M1792" t="s">
        <v>277</v>
      </c>
      <c r="N1792" t="s">
        <v>278</v>
      </c>
      <c r="P1792" t="s">
        <v>279</v>
      </c>
      <c r="R1792">
        <v>50739</v>
      </c>
      <c r="S1792" t="s">
        <v>280</v>
      </c>
      <c r="T1792" t="s">
        <v>35</v>
      </c>
      <c r="U1792" t="s">
        <v>39</v>
      </c>
    </row>
    <row r="1793" spans="1:21" x14ac:dyDescent="0.25">
      <c r="A1793" s="3">
        <v>38276</v>
      </c>
      <c r="B1793">
        <v>25</v>
      </c>
      <c r="C1793" s="1">
        <v>100.19</v>
      </c>
      <c r="D1793">
        <v>7</v>
      </c>
      <c r="E1793" s="1">
        <v>2504.75</v>
      </c>
      <c r="F1793" t="s">
        <v>21</v>
      </c>
      <c r="G1793">
        <v>4</v>
      </c>
      <c r="H1793">
        <v>10</v>
      </c>
      <c r="I1793">
        <v>2004</v>
      </c>
      <c r="J1793" t="s">
        <v>120</v>
      </c>
      <c r="K1793">
        <v>115</v>
      </c>
      <c r="L1793" t="s">
        <v>335</v>
      </c>
      <c r="M1793" t="s">
        <v>277</v>
      </c>
      <c r="N1793" t="s">
        <v>278</v>
      </c>
      <c r="P1793" t="s">
        <v>279</v>
      </c>
      <c r="R1793">
        <v>50739</v>
      </c>
      <c r="S1793" t="s">
        <v>280</v>
      </c>
      <c r="T1793" t="s">
        <v>35</v>
      </c>
      <c r="U1793" t="s">
        <v>30</v>
      </c>
    </row>
    <row r="1794" spans="1:21" x14ac:dyDescent="0.25">
      <c r="A1794" s="3">
        <v>38276</v>
      </c>
      <c r="B1794">
        <v>37</v>
      </c>
      <c r="C1794" s="1">
        <v>168.43</v>
      </c>
      <c r="D1794">
        <v>2</v>
      </c>
      <c r="E1794" s="1">
        <v>6231.91</v>
      </c>
      <c r="F1794" t="s">
        <v>21</v>
      </c>
      <c r="G1794">
        <v>4</v>
      </c>
      <c r="H1794">
        <v>10</v>
      </c>
      <c r="I1794">
        <v>2004</v>
      </c>
      <c r="J1794" t="s">
        <v>120</v>
      </c>
      <c r="K1794">
        <v>141</v>
      </c>
      <c r="L1794" t="s">
        <v>340</v>
      </c>
      <c r="M1794" t="s">
        <v>277</v>
      </c>
      <c r="N1794" t="s">
        <v>278</v>
      </c>
      <c r="P1794" t="s">
        <v>279</v>
      </c>
      <c r="R1794">
        <v>50739</v>
      </c>
      <c r="S1794" t="s">
        <v>280</v>
      </c>
      <c r="T1794" t="s">
        <v>35</v>
      </c>
      <c r="U1794" t="s">
        <v>39</v>
      </c>
    </row>
    <row r="1795" spans="1:21" x14ac:dyDescent="0.25">
      <c r="A1795" s="3">
        <v>38276</v>
      </c>
      <c r="B1795">
        <v>29</v>
      </c>
      <c r="C1795" s="1">
        <v>100.8</v>
      </c>
      <c r="D1795">
        <v>9</v>
      </c>
      <c r="E1795" s="1">
        <v>2923.2</v>
      </c>
      <c r="F1795" t="s">
        <v>21</v>
      </c>
      <c r="G1795">
        <v>4</v>
      </c>
      <c r="H1795">
        <v>10</v>
      </c>
      <c r="I1795">
        <v>2004</v>
      </c>
      <c r="J1795" t="s">
        <v>120</v>
      </c>
      <c r="K1795">
        <v>124</v>
      </c>
      <c r="L1795" t="s">
        <v>358</v>
      </c>
      <c r="M1795" t="s">
        <v>116</v>
      </c>
      <c r="N1795" t="s">
        <v>117</v>
      </c>
      <c r="P1795" t="s">
        <v>118</v>
      </c>
      <c r="R1795">
        <v>28034</v>
      </c>
      <c r="S1795" t="s">
        <v>119</v>
      </c>
      <c r="T1795" t="s">
        <v>35</v>
      </c>
      <c r="U1795" t="s">
        <v>30</v>
      </c>
    </row>
    <row r="1796" spans="1:21" x14ac:dyDescent="0.25">
      <c r="A1796" s="3">
        <v>38276</v>
      </c>
      <c r="B1796">
        <v>20</v>
      </c>
      <c r="C1796" s="1">
        <v>91.63</v>
      </c>
      <c r="D1796">
        <v>6</v>
      </c>
      <c r="E1796" s="1">
        <v>1832.6</v>
      </c>
      <c r="F1796" t="s">
        <v>21</v>
      </c>
      <c r="G1796">
        <v>4</v>
      </c>
      <c r="H1796">
        <v>10</v>
      </c>
      <c r="I1796">
        <v>2004</v>
      </c>
      <c r="J1796" t="s">
        <v>120</v>
      </c>
      <c r="K1796">
        <v>77</v>
      </c>
      <c r="L1796" t="s">
        <v>371</v>
      </c>
      <c r="M1796" t="s">
        <v>277</v>
      </c>
      <c r="N1796" t="s">
        <v>278</v>
      </c>
      <c r="P1796" t="s">
        <v>279</v>
      </c>
      <c r="R1796">
        <v>50739</v>
      </c>
      <c r="S1796" t="s">
        <v>280</v>
      </c>
      <c r="T1796" t="s">
        <v>35</v>
      </c>
      <c r="U1796" t="s">
        <v>30</v>
      </c>
    </row>
    <row r="1797" spans="1:21" x14ac:dyDescent="0.25">
      <c r="A1797" s="3">
        <v>38276</v>
      </c>
      <c r="B1797">
        <v>24</v>
      </c>
      <c r="C1797" s="1">
        <v>143.66999999999999</v>
      </c>
      <c r="D1797">
        <v>1</v>
      </c>
      <c r="E1797" s="1">
        <v>3448.08</v>
      </c>
      <c r="F1797" t="s">
        <v>21</v>
      </c>
      <c r="G1797">
        <v>4</v>
      </c>
      <c r="H1797">
        <v>10</v>
      </c>
      <c r="I1797">
        <v>2004</v>
      </c>
      <c r="J1797" t="s">
        <v>120</v>
      </c>
      <c r="K1797">
        <v>142</v>
      </c>
      <c r="L1797" t="s">
        <v>372</v>
      </c>
      <c r="M1797" t="s">
        <v>277</v>
      </c>
      <c r="N1797" t="s">
        <v>278</v>
      </c>
      <c r="P1797" t="s">
        <v>279</v>
      </c>
      <c r="R1797">
        <v>50739</v>
      </c>
      <c r="S1797" t="s">
        <v>280</v>
      </c>
      <c r="T1797" t="s">
        <v>35</v>
      </c>
      <c r="U1797" t="s">
        <v>39</v>
      </c>
    </row>
    <row r="1798" spans="1:21" x14ac:dyDescent="0.25">
      <c r="A1798" s="3">
        <v>38276</v>
      </c>
      <c r="B1798">
        <v>43</v>
      </c>
      <c r="C1798" s="1">
        <v>122.76</v>
      </c>
      <c r="D1798">
        <v>10</v>
      </c>
      <c r="E1798" s="1">
        <v>5278.68</v>
      </c>
      <c r="F1798" t="s">
        <v>21</v>
      </c>
      <c r="G1798">
        <v>4</v>
      </c>
      <c r="H1798">
        <v>10</v>
      </c>
      <c r="I1798">
        <v>2004</v>
      </c>
      <c r="J1798" t="s">
        <v>120</v>
      </c>
      <c r="K1798">
        <v>132</v>
      </c>
      <c r="L1798" t="s">
        <v>381</v>
      </c>
      <c r="M1798" t="s">
        <v>116</v>
      </c>
      <c r="N1798" t="s">
        <v>117</v>
      </c>
      <c r="P1798" t="s">
        <v>118</v>
      </c>
      <c r="R1798">
        <v>28034</v>
      </c>
      <c r="S1798" t="s">
        <v>119</v>
      </c>
      <c r="T1798" t="s">
        <v>35</v>
      </c>
      <c r="U1798" t="s">
        <v>39</v>
      </c>
    </row>
    <row r="1799" spans="1:21" x14ac:dyDescent="0.25">
      <c r="A1799" s="3">
        <v>38276</v>
      </c>
      <c r="B1799">
        <v>48</v>
      </c>
      <c r="C1799" s="1">
        <v>186.26999999999998</v>
      </c>
      <c r="D1799">
        <v>3</v>
      </c>
      <c r="E1799" s="1">
        <v>8940.9599999999991</v>
      </c>
      <c r="F1799" t="s">
        <v>21</v>
      </c>
      <c r="G1799">
        <v>4</v>
      </c>
      <c r="H1799">
        <v>10</v>
      </c>
      <c r="I1799">
        <v>2004</v>
      </c>
      <c r="J1799" t="s">
        <v>120</v>
      </c>
      <c r="K1799">
        <v>169</v>
      </c>
      <c r="L1799" t="s">
        <v>390</v>
      </c>
      <c r="M1799" t="s">
        <v>277</v>
      </c>
      <c r="N1799" t="s">
        <v>278</v>
      </c>
      <c r="P1799" t="s">
        <v>279</v>
      </c>
      <c r="R1799">
        <v>50739</v>
      </c>
      <c r="S1799" t="s">
        <v>280</v>
      </c>
      <c r="T1799" t="s">
        <v>35</v>
      </c>
      <c r="U1799" t="s">
        <v>102</v>
      </c>
    </row>
    <row r="1800" spans="1:21" x14ac:dyDescent="0.25">
      <c r="A1800" s="3">
        <v>38276</v>
      </c>
      <c r="B1800">
        <v>27</v>
      </c>
      <c r="C1800" s="1">
        <v>80.410000000000011</v>
      </c>
      <c r="D1800">
        <v>13</v>
      </c>
      <c r="E1800" s="1">
        <v>2171.0700000000002</v>
      </c>
      <c r="F1800" t="s">
        <v>21</v>
      </c>
      <c r="G1800">
        <v>4</v>
      </c>
      <c r="H1800">
        <v>10</v>
      </c>
      <c r="I1800">
        <v>2004</v>
      </c>
      <c r="J1800" t="s">
        <v>120</v>
      </c>
      <c r="K1800">
        <v>80</v>
      </c>
      <c r="L1800" t="s">
        <v>393</v>
      </c>
      <c r="M1800" t="s">
        <v>277</v>
      </c>
      <c r="N1800" t="s">
        <v>278</v>
      </c>
      <c r="P1800" t="s">
        <v>279</v>
      </c>
      <c r="R1800">
        <v>50739</v>
      </c>
      <c r="S1800" t="s">
        <v>280</v>
      </c>
      <c r="T1800" t="s">
        <v>35</v>
      </c>
      <c r="U1800" t="s">
        <v>30</v>
      </c>
    </row>
    <row r="1801" spans="1:21" x14ac:dyDescent="0.25">
      <c r="A1801" s="3">
        <v>38276</v>
      </c>
      <c r="B1801">
        <v>49</v>
      </c>
      <c r="C1801" s="1">
        <v>127.88</v>
      </c>
      <c r="D1801">
        <v>12</v>
      </c>
      <c r="E1801" s="1">
        <v>6266.12</v>
      </c>
      <c r="F1801" t="s">
        <v>21</v>
      </c>
      <c r="G1801">
        <v>4</v>
      </c>
      <c r="H1801">
        <v>10</v>
      </c>
      <c r="I1801">
        <v>2004</v>
      </c>
      <c r="J1801" t="s">
        <v>120</v>
      </c>
      <c r="K1801">
        <v>146</v>
      </c>
      <c r="L1801" t="s">
        <v>395</v>
      </c>
      <c r="M1801" t="s">
        <v>277</v>
      </c>
      <c r="N1801" t="s">
        <v>278</v>
      </c>
      <c r="P1801" t="s">
        <v>279</v>
      </c>
      <c r="R1801">
        <v>50739</v>
      </c>
      <c r="S1801" t="s">
        <v>280</v>
      </c>
      <c r="T1801" t="s">
        <v>35</v>
      </c>
      <c r="U1801" t="s">
        <v>39</v>
      </c>
    </row>
    <row r="1802" spans="1:21" x14ac:dyDescent="0.25">
      <c r="A1802" s="3">
        <v>38276</v>
      </c>
      <c r="B1802">
        <v>32</v>
      </c>
      <c r="C1802" s="1">
        <v>113.02</v>
      </c>
      <c r="D1802">
        <v>11</v>
      </c>
      <c r="E1802" s="1">
        <v>3616.64</v>
      </c>
      <c r="F1802" t="s">
        <v>21</v>
      </c>
      <c r="G1802">
        <v>4</v>
      </c>
      <c r="H1802">
        <v>10</v>
      </c>
      <c r="I1802">
        <v>2004</v>
      </c>
      <c r="J1802" t="s">
        <v>120</v>
      </c>
      <c r="K1802">
        <v>141</v>
      </c>
      <c r="L1802" t="s">
        <v>396</v>
      </c>
      <c r="M1802" t="s">
        <v>116</v>
      </c>
      <c r="N1802" t="s">
        <v>117</v>
      </c>
      <c r="P1802" t="s">
        <v>118</v>
      </c>
      <c r="R1802">
        <v>28034</v>
      </c>
      <c r="S1802" t="s">
        <v>119</v>
      </c>
      <c r="T1802" t="s">
        <v>35</v>
      </c>
      <c r="U1802" t="s">
        <v>39</v>
      </c>
    </row>
    <row r="1803" spans="1:21" x14ac:dyDescent="0.25">
      <c r="A1803" s="3">
        <v>38276</v>
      </c>
      <c r="B1803">
        <v>42</v>
      </c>
      <c r="C1803" s="1">
        <v>67.14</v>
      </c>
      <c r="D1803">
        <v>16</v>
      </c>
      <c r="E1803" s="1">
        <v>2819.88</v>
      </c>
      <c r="F1803" t="s">
        <v>21</v>
      </c>
      <c r="G1803">
        <v>4</v>
      </c>
      <c r="H1803">
        <v>10</v>
      </c>
      <c r="I1803">
        <v>2004</v>
      </c>
      <c r="J1803" t="s">
        <v>22</v>
      </c>
      <c r="K1803">
        <v>62</v>
      </c>
      <c r="L1803" t="s">
        <v>397</v>
      </c>
      <c r="M1803" t="s">
        <v>277</v>
      </c>
      <c r="N1803" t="s">
        <v>278</v>
      </c>
      <c r="P1803" t="s">
        <v>279</v>
      </c>
      <c r="R1803">
        <v>50739</v>
      </c>
      <c r="S1803" t="s">
        <v>280</v>
      </c>
      <c r="T1803" t="s">
        <v>35</v>
      </c>
      <c r="U1803" t="s">
        <v>30</v>
      </c>
    </row>
    <row r="1804" spans="1:21" x14ac:dyDescent="0.25">
      <c r="A1804" s="3">
        <v>38276</v>
      </c>
      <c r="B1804">
        <v>41</v>
      </c>
      <c r="C1804" s="1">
        <v>81.91</v>
      </c>
      <c r="D1804">
        <v>1</v>
      </c>
      <c r="E1804" s="1">
        <v>3358.31</v>
      </c>
      <c r="F1804" t="s">
        <v>21</v>
      </c>
      <c r="G1804">
        <v>4</v>
      </c>
      <c r="H1804">
        <v>10</v>
      </c>
      <c r="I1804">
        <v>2004</v>
      </c>
      <c r="J1804" t="s">
        <v>349</v>
      </c>
      <c r="K1804">
        <v>92</v>
      </c>
      <c r="L1804" t="s">
        <v>400</v>
      </c>
      <c r="M1804" t="s">
        <v>116</v>
      </c>
      <c r="N1804" t="s">
        <v>117</v>
      </c>
      <c r="P1804" t="s">
        <v>118</v>
      </c>
      <c r="R1804">
        <v>28034</v>
      </c>
      <c r="S1804" t="s">
        <v>119</v>
      </c>
      <c r="T1804" t="s">
        <v>35</v>
      </c>
      <c r="U1804" t="s">
        <v>39</v>
      </c>
    </row>
    <row r="1805" spans="1:21" x14ac:dyDescent="0.25">
      <c r="A1805" s="3">
        <v>38276</v>
      </c>
      <c r="B1805">
        <v>40</v>
      </c>
      <c r="C1805" s="1">
        <v>133.92000000000002</v>
      </c>
      <c r="D1805">
        <v>15</v>
      </c>
      <c r="E1805" s="1">
        <v>5356.8</v>
      </c>
      <c r="F1805" t="s">
        <v>21</v>
      </c>
      <c r="G1805">
        <v>4</v>
      </c>
      <c r="H1805">
        <v>10</v>
      </c>
      <c r="I1805">
        <v>2004</v>
      </c>
      <c r="J1805" t="s">
        <v>120</v>
      </c>
      <c r="K1805">
        <v>148</v>
      </c>
      <c r="L1805" t="s">
        <v>404</v>
      </c>
      <c r="M1805" t="s">
        <v>277</v>
      </c>
      <c r="N1805" t="s">
        <v>278</v>
      </c>
      <c r="P1805" t="s">
        <v>279</v>
      </c>
      <c r="R1805">
        <v>50739</v>
      </c>
      <c r="S1805" t="s">
        <v>280</v>
      </c>
      <c r="T1805" t="s">
        <v>35</v>
      </c>
      <c r="U1805" t="s">
        <v>39</v>
      </c>
    </row>
    <row r="1806" spans="1:21" x14ac:dyDescent="0.25">
      <c r="A1806" s="3">
        <v>38276</v>
      </c>
      <c r="B1806">
        <v>25</v>
      </c>
      <c r="C1806" s="1">
        <v>66.989999999999995</v>
      </c>
      <c r="D1806">
        <v>2</v>
      </c>
      <c r="E1806" s="1">
        <v>1674.75</v>
      </c>
      <c r="F1806" t="s">
        <v>21</v>
      </c>
      <c r="G1806">
        <v>4</v>
      </c>
      <c r="H1806">
        <v>10</v>
      </c>
      <c r="I1806">
        <v>2004</v>
      </c>
      <c r="J1806" t="s">
        <v>120</v>
      </c>
      <c r="K1806">
        <v>71</v>
      </c>
      <c r="L1806" t="s">
        <v>405</v>
      </c>
      <c r="M1806" t="s">
        <v>116</v>
      </c>
      <c r="N1806" t="s">
        <v>117</v>
      </c>
      <c r="P1806" t="s">
        <v>118</v>
      </c>
      <c r="R1806">
        <v>28034</v>
      </c>
      <c r="S1806" t="s">
        <v>119</v>
      </c>
      <c r="T1806" t="s">
        <v>35</v>
      </c>
      <c r="U1806" t="s">
        <v>30</v>
      </c>
    </row>
    <row r="1807" spans="1:21" x14ac:dyDescent="0.25">
      <c r="A1807" s="3">
        <v>38276</v>
      </c>
      <c r="B1807">
        <v>26</v>
      </c>
      <c r="C1807" s="1">
        <v>87.449999999999989</v>
      </c>
      <c r="D1807">
        <v>6</v>
      </c>
      <c r="E1807" s="1">
        <v>2273.6999999999998</v>
      </c>
      <c r="F1807" t="s">
        <v>21</v>
      </c>
      <c r="G1807">
        <v>4</v>
      </c>
      <c r="H1807">
        <v>10</v>
      </c>
      <c r="I1807">
        <v>2004</v>
      </c>
      <c r="J1807" t="s">
        <v>120</v>
      </c>
      <c r="K1807">
        <v>73</v>
      </c>
      <c r="L1807" t="s">
        <v>406</v>
      </c>
      <c r="M1807" t="s">
        <v>116</v>
      </c>
      <c r="N1807" t="s">
        <v>117</v>
      </c>
      <c r="P1807" t="s">
        <v>118</v>
      </c>
      <c r="R1807">
        <v>28034</v>
      </c>
      <c r="S1807" t="s">
        <v>119</v>
      </c>
      <c r="T1807" t="s">
        <v>35</v>
      </c>
      <c r="U1807" t="s">
        <v>30</v>
      </c>
    </row>
    <row r="1808" spans="1:21" x14ac:dyDescent="0.25">
      <c r="A1808" s="3">
        <v>38276</v>
      </c>
      <c r="B1808">
        <v>45</v>
      </c>
      <c r="C1808" s="1">
        <v>49.3</v>
      </c>
      <c r="D1808">
        <v>8</v>
      </c>
      <c r="E1808" s="1">
        <v>2218.5</v>
      </c>
      <c r="F1808" t="s">
        <v>21</v>
      </c>
      <c r="G1808">
        <v>4</v>
      </c>
      <c r="H1808">
        <v>10</v>
      </c>
      <c r="I1808">
        <v>2004</v>
      </c>
      <c r="J1808" t="s">
        <v>120</v>
      </c>
      <c r="K1808">
        <v>50</v>
      </c>
      <c r="L1808" t="s">
        <v>409</v>
      </c>
      <c r="M1808" t="s">
        <v>116</v>
      </c>
      <c r="N1808" t="s">
        <v>117</v>
      </c>
      <c r="P1808" t="s">
        <v>118</v>
      </c>
      <c r="R1808">
        <v>28034</v>
      </c>
      <c r="S1808" t="s">
        <v>119</v>
      </c>
      <c r="T1808" t="s">
        <v>35</v>
      </c>
      <c r="U1808" t="s">
        <v>30</v>
      </c>
    </row>
    <row r="1809" spans="1:21" x14ac:dyDescent="0.25">
      <c r="A1809" s="3">
        <v>38276</v>
      </c>
      <c r="B1809">
        <v>28</v>
      </c>
      <c r="C1809" s="1">
        <v>93.600000000000009</v>
      </c>
      <c r="D1809">
        <v>4</v>
      </c>
      <c r="E1809" s="1">
        <v>2620.8000000000002</v>
      </c>
      <c r="F1809" t="s">
        <v>21</v>
      </c>
      <c r="G1809">
        <v>4</v>
      </c>
      <c r="H1809">
        <v>10</v>
      </c>
      <c r="I1809">
        <v>2004</v>
      </c>
      <c r="J1809" t="s">
        <v>120</v>
      </c>
      <c r="K1809">
        <v>90</v>
      </c>
      <c r="L1809" t="s">
        <v>417</v>
      </c>
      <c r="M1809" t="s">
        <v>116</v>
      </c>
      <c r="N1809" t="s">
        <v>117</v>
      </c>
      <c r="P1809" t="s">
        <v>118</v>
      </c>
      <c r="R1809">
        <v>28034</v>
      </c>
      <c r="S1809" t="s">
        <v>119</v>
      </c>
      <c r="T1809" t="s">
        <v>35</v>
      </c>
      <c r="U1809" t="s">
        <v>30</v>
      </c>
    </row>
    <row r="1810" spans="1:21" x14ac:dyDescent="0.25">
      <c r="A1810" s="3">
        <v>38276</v>
      </c>
      <c r="B1810">
        <v>43</v>
      </c>
      <c r="C1810" s="1">
        <v>106.86999999999999</v>
      </c>
      <c r="D1810">
        <v>3</v>
      </c>
      <c r="E1810" s="1">
        <v>4595.41</v>
      </c>
      <c r="F1810" t="s">
        <v>21</v>
      </c>
      <c r="G1810">
        <v>4</v>
      </c>
      <c r="H1810">
        <v>10</v>
      </c>
      <c r="I1810">
        <v>2004</v>
      </c>
      <c r="J1810" t="s">
        <v>120</v>
      </c>
      <c r="K1810">
        <v>117</v>
      </c>
      <c r="L1810" t="s">
        <v>420</v>
      </c>
      <c r="M1810" t="s">
        <v>116</v>
      </c>
      <c r="N1810" t="s">
        <v>117</v>
      </c>
      <c r="P1810" t="s">
        <v>118</v>
      </c>
      <c r="R1810">
        <v>28034</v>
      </c>
      <c r="S1810" t="s">
        <v>119</v>
      </c>
      <c r="T1810" t="s">
        <v>35</v>
      </c>
      <c r="U1810" t="s">
        <v>39</v>
      </c>
    </row>
    <row r="1811" spans="1:21" x14ac:dyDescent="0.25">
      <c r="A1811" s="3">
        <v>38276</v>
      </c>
      <c r="B1811">
        <v>33</v>
      </c>
      <c r="C1811" s="1">
        <v>41.91</v>
      </c>
      <c r="D1811">
        <v>4</v>
      </c>
      <c r="E1811" s="1">
        <v>1383.03</v>
      </c>
      <c r="F1811" t="s">
        <v>21</v>
      </c>
      <c r="G1811">
        <v>4</v>
      </c>
      <c r="H1811">
        <v>10</v>
      </c>
      <c r="I1811">
        <v>2004</v>
      </c>
      <c r="J1811" t="s">
        <v>120</v>
      </c>
      <c r="K1811">
        <v>37</v>
      </c>
      <c r="L1811" t="s">
        <v>421</v>
      </c>
      <c r="M1811" t="s">
        <v>277</v>
      </c>
      <c r="N1811" t="s">
        <v>278</v>
      </c>
      <c r="P1811" t="s">
        <v>279</v>
      </c>
      <c r="R1811">
        <v>50739</v>
      </c>
      <c r="S1811" t="s">
        <v>280</v>
      </c>
      <c r="T1811" t="s">
        <v>35</v>
      </c>
      <c r="U1811" t="s">
        <v>30</v>
      </c>
    </row>
    <row r="1812" spans="1:21" x14ac:dyDescent="0.25">
      <c r="A1812" s="3">
        <v>38276</v>
      </c>
      <c r="B1812">
        <v>25</v>
      </c>
      <c r="C1812" s="1">
        <v>83.04</v>
      </c>
      <c r="D1812">
        <v>5</v>
      </c>
      <c r="E1812" s="1">
        <v>2076</v>
      </c>
      <c r="F1812" t="s">
        <v>21</v>
      </c>
      <c r="G1812">
        <v>4</v>
      </c>
      <c r="H1812">
        <v>10</v>
      </c>
      <c r="I1812">
        <v>2004</v>
      </c>
      <c r="J1812" t="s">
        <v>120</v>
      </c>
      <c r="K1812">
        <v>85</v>
      </c>
      <c r="L1812" t="s">
        <v>423</v>
      </c>
      <c r="M1812" t="s">
        <v>116</v>
      </c>
      <c r="N1812" t="s">
        <v>117</v>
      </c>
      <c r="P1812" t="s">
        <v>118</v>
      </c>
      <c r="R1812">
        <v>28034</v>
      </c>
      <c r="S1812" t="s">
        <v>119</v>
      </c>
      <c r="T1812" t="s">
        <v>35</v>
      </c>
      <c r="U1812" t="s">
        <v>30</v>
      </c>
    </row>
    <row r="1813" spans="1:21" x14ac:dyDescent="0.25">
      <c r="A1813" s="3">
        <v>38276</v>
      </c>
      <c r="B1813">
        <v>38</v>
      </c>
      <c r="C1813" s="1">
        <v>56.94</v>
      </c>
      <c r="D1813">
        <v>9</v>
      </c>
      <c r="E1813" s="1">
        <v>2163.7199999999998</v>
      </c>
      <c r="F1813" t="s">
        <v>21</v>
      </c>
      <c r="G1813">
        <v>4</v>
      </c>
      <c r="H1813">
        <v>10</v>
      </c>
      <c r="I1813">
        <v>2004</v>
      </c>
      <c r="J1813" t="s">
        <v>120</v>
      </c>
      <c r="K1813">
        <v>61</v>
      </c>
      <c r="L1813" t="s">
        <v>424</v>
      </c>
      <c r="M1813" t="s">
        <v>277</v>
      </c>
      <c r="N1813" t="s">
        <v>278</v>
      </c>
      <c r="P1813" t="s">
        <v>279</v>
      </c>
      <c r="R1813">
        <v>50739</v>
      </c>
      <c r="S1813" t="s">
        <v>280</v>
      </c>
      <c r="T1813" t="s">
        <v>35</v>
      </c>
      <c r="U1813" t="s">
        <v>30</v>
      </c>
    </row>
    <row r="1814" spans="1:21" x14ac:dyDescent="0.25">
      <c r="A1814" s="3">
        <v>38276</v>
      </c>
      <c r="B1814">
        <v>46</v>
      </c>
      <c r="C1814" s="1">
        <v>92.09</v>
      </c>
      <c r="D1814">
        <v>7</v>
      </c>
      <c r="E1814" s="1">
        <v>4236.1400000000003</v>
      </c>
      <c r="F1814" t="s">
        <v>21</v>
      </c>
      <c r="G1814">
        <v>4</v>
      </c>
      <c r="H1814">
        <v>10</v>
      </c>
      <c r="I1814">
        <v>2004</v>
      </c>
      <c r="J1814" t="s">
        <v>120</v>
      </c>
      <c r="K1814">
        <v>107</v>
      </c>
      <c r="L1814" t="s">
        <v>426</v>
      </c>
      <c r="M1814" t="s">
        <v>116</v>
      </c>
      <c r="N1814" t="s">
        <v>117</v>
      </c>
      <c r="P1814" t="s">
        <v>118</v>
      </c>
      <c r="R1814">
        <v>28034</v>
      </c>
      <c r="S1814" t="s">
        <v>119</v>
      </c>
      <c r="T1814" t="s">
        <v>35</v>
      </c>
      <c r="U1814" t="s">
        <v>39</v>
      </c>
    </row>
    <row r="1815" spans="1:21" x14ac:dyDescent="0.25">
      <c r="A1815" s="3">
        <v>38276</v>
      </c>
      <c r="B1815">
        <v>45</v>
      </c>
      <c r="C1815" s="1">
        <v>122.16999999999999</v>
      </c>
      <c r="D1815">
        <v>5</v>
      </c>
      <c r="E1815" s="1">
        <v>5497.65</v>
      </c>
      <c r="F1815" t="s">
        <v>21</v>
      </c>
      <c r="G1815">
        <v>4</v>
      </c>
      <c r="H1815">
        <v>10</v>
      </c>
      <c r="I1815">
        <v>2004</v>
      </c>
      <c r="J1815" t="s">
        <v>120</v>
      </c>
      <c r="K1815">
        <v>140</v>
      </c>
      <c r="L1815" t="s">
        <v>428</v>
      </c>
      <c r="M1815" t="s">
        <v>277</v>
      </c>
      <c r="N1815" t="s">
        <v>278</v>
      </c>
      <c r="P1815" t="s">
        <v>279</v>
      </c>
      <c r="R1815">
        <v>50739</v>
      </c>
      <c r="S1815" t="s">
        <v>280</v>
      </c>
      <c r="T1815" t="s">
        <v>35</v>
      </c>
      <c r="U1815" t="s">
        <v>39</v>
      </c>
    </row>
    <row r="1816" spans="1:21" x14ac:dyDescent="0.25">
      <c r="A1816" s="3">
        <v>38276</v>
      </c>
      <c r="B1816">
        <v>49</v>
      </c>
      <c r="C1816" s="1">
        <v>97.009999999999991</v>
      </c>
      <c r="D1816">
        <v>14</v>
      </c>
      <c r="E1816" s="1">
        <v>4753.49</v>
      </c>
      <c r="F1816" t="s">
        <v>21</v>
      </c>
      <c r="G1816">
        <v>4</v>
      </c>
      <c r="H1816">
        <v>10</v>
      </c>
      <c r="I1816">
        <v>2004</v>
      </c>
      <c r="J1816" t="s">
        <v>120</v>
      </c>
      <c r="K1816">
        <v>80</v>
      </c>
      <c r="L1816" t="s">
        <v>434</v>
      </c>
      <c r="M1816" t="s">
        <v>277</v>
      </c>
      <c r="N1816" t="s">
        <v>278</v>
      </c>
      <c r="P1816" t="s">
        <v>279</v>
      </c>
      <c r="R1816">
        <v>50739</v>
      </c>
      <c r="S1816" t="s">
        <v>280</v>
      </c>
      <c r="T1816" t="s">
        <v>35</v>
      </c>
      <c r="U1816" t="s">
        <v>39</v>
      </c>
    </row>
    <row r="1817" spans="1:21" x14ac:dyDescent="0.25">
      <c r="A1817" s="3">
        <v>38276</v>
      </c>
      <c r="B1817">
        <v>36</v>
      </c>
      <c r="C1817" s="1">
        <v>43.05</v>
      </c>
      <c r="D1817">
        <v>17</v>
      </c>
      <c r="E1817" s="1">
        <v>1549.8</v>
      </c>
      <c r="F1817" t="s">
        <v>21</v>
      </c>
      <c r="G1817">
        <v>4</v>
      </c>
      <c r="H1817">
        <v>10</v>
      </c>
      <c r="I1817">
        <v>2004</v>
      </c>
      <c r="J1817" t="s">
        <v>22</v>
      </c>
      <c r="K1817">
        <v>40</v>
      </c>
      <c r="L1817" t="s">
        <v>437</v>
      </c>
      <c r="M1817" t="s">
        <v>277</v>
      </c>
      <c r="N1817" t="s">
        <v>278</v>
      </c>
      <c r="P1817" t="s">
        <v>279</v>
      </c>
      <c r="R1817">
        <v>50739</v>
      </c>
      <c r="S1817" t="s">
        <v>280</v>
      </c>
      <c r="T1817" t="s">
        <v>35</v>
      </c>
      <c r="U1817" t="s">
        <v>30</v>
      </c>
    </row>
    <row r="1818" spans="1:21" x14ac:dyDescent="0.25">
      <c r="A1818" s="3">
        <v>38281</v>
      </c>
      <c r="B1818">
        <v>48</v>
      </c>
      <c r="C1818" s="1">
        <v>242.16041666666669</v>
      </c>
      <c r="D1818">
        <v>3</v>
      </c>
      <c r="E1818" s="1">
        <v>11623.7</v>
      </c>
      <c r="F1818" t="s">
        <v>21</v>
      </c>
      <c r="G1818">
        <v>4</v>
      </c>
      <c r="H1818">
        <v>10</v>
      </c>
      <c r="I1818">
        <v>2004</v>
      </c>
      <c r="J1818" t="s">
        <v>120</v>
      </c>
      <c r="K1818">
        <v>214</v>
      </c>
      <c r="L1818" t="s">
        <v>121</v>
      </c>
      <c r="M1818" t="s">
        <v>176</v>
      </c>
      <c r="N1818" t="s">
        <v>177</v>
      </c>
      <c r="P1818" t="s">
        <v>178</v>
      </c>
      <c r="Q1818" t="s">
        <v>43</v>
      </c>
      <c r="R1818">
        <v>97562</v>
      </c>
      <c r="S1818" t="s">
        <v>28</v>
      </c>
      <c r="T1818" t="s">
        <v>29</v>
      </c>
      <c r="U1818" t="s">
        <v>102</v>
      </c>
    </row>
    <row r="1819" spans="1:21" x14ac:dyDescent="0.25">
      <c r="A1819" s="3">
        <v>38281</v>
      </c>
      <c r="B1819">
        <v>32</v>
      </c>
      <c r="C1819" s="1">
        <v>130.66999999999999</v>
      </c>
      <c r="D1819">
        <v>2</v>
      </c>
      <c r="E1819" s="1">
        <v>4181.4399999999996</v>
      </c>
      <c r="F1819" t="s">
        <v>21</v>
      </c>
      <c r="G1819">
        <v>4</v>
      </c>
      <c r="H1819">
        <v>10</v>
      </c>
      <c r="I1819">
        <v>2004</v>
      </c>
      <c r="J1819" t="s">
        <v>315</v>
      </c>
      <c r="K1819">
        <v>116</v>
      </c>
      <c r="L1819" t="s">
        <v>339</v>
      </c>
      <c r="M1819" t="s">
        <v>176</v>
      </c>
      <c r="N1819" t="s">
        <v>177</v>
      </c>
      <c r="P1819" t="s">
        <v>178</v>
      </c>
      <c r="Q1819" t="s">
        <v>43</v>
      </c>
      <c r="R1819">
        <v>97562</v>
      </c>
      <c r="S1819" t="s">
        <v>28</v>
      </c>
      <c r="T1819" t="s">
        <v>29</v>
      </c>
      <c r="U1819" t="s">
        <v>39</v>
      </c>
    </row>
    <row r="1820" spans="1:21" x14ac:dyDescent="0.25">
      <c r="A1820" s="3">
        <v>38281</v>
      </c>
      <c r="B1820">
        <v>43</v>
      </c>
      <c r="C1820" s="1">
        <v>89.38000000000001</v>
      </c>
      <c r="D1820">
        <v>10</v>
      </c>
      <c r="E1820" s="1">
        <v>3843.34</v>
      </c>
      <c r="F1820" t="s">
        <v>21</v>
      </c>
      <c r="G1820">
        <v>4</v>
      </c>
      <c r="H1820">
        <v>10</v>
      </c>
      <c r="I1820">
        <v>2004</v>
      </c>
      <c r="J1820" t="s">
        <v>349</v>
      </c>
      <c r="K1820">
        <v>102</v>
      </c>
      <c r="L1820" t="s">
        <v>350</v>
      </c>
      <c r="M1820" t="s">
        <v>176</v>
      </c>
      <c r="N1820" t="s">
        <v>177</v>
      </c>
      <c r="P1820" t="s">
        <v>178</v>
      </c>
      <c r="Q1820" t="s">
        <v>43</v>
      </c>
      <c r="R1820">
        <v>97562</v>
      </c>
      <c r="S1820" t="s">
        <v>28</v>
      </c>
      <c r="T1820" t="s">
        <v>29</v>
      </c>
      <c r="U1820" t="s">
        <v>39</v>
      </c>
    </row>
    <row r="1821" spans="1:21" x14ac:dyDescent="0.25">
      <c r="A1821" s="3">
        <v>38281</v>
      </c>
      <c r="B1821">
        <v>25</v>
      </c>
      <c r="C1821" s="1">
        <v>44.21</v>
      </c>
      <c r="D1821">
        <v>9</v>
      </c>
      <c r="E1821" s="1">
        <v>1105.25</v>
      </c>
      <c r="F1821" t="s">
        <v>21</v>
      </c>
      <c r="G1821">
        <v>4</v>
      </c>
      <c r="H1821">
        <v>10</v>
      </c>
      <c r="I1821">
        <v>2004</v>
      </c>
      <c r="J1821" t="s">
        <v>349</v>
      </c>
      <c r="K1821">
        <v>53</v>
      </c>
      <c r="L1821" t="s">
        <v>357</v>
      </c>
      <c r="M1821" t="s">
        <v>176</v>
      </c>
      <c r="N1821" t="s">
        <v>177</v>
      </c>
      <c r="P1821" t="s">
        <v>178</v>
      </c>
      <c r="Q1821" t="s">
        <v>43</v>
      </c>
      <c r="R1821">
        <v>97562</v>
      </c>
      <c r="S1821" t="s">
        <v>28</v>
      </c>
      <c r="T1821" t="s">
        <v>29</v>
      </c>
      <c r="U1821" t="s">
        <v>30</v>
      </c>
    </row>
    <row r="1822" spans="1:21" x14ac:dyDescent="0.25">
      <c r="A1822" s="3">
        <v>38281</v>
      </c>
      <c r="B1822">
        <v>48</v>
      </c>
      <c r="C1822" s="1">
        <v>168.29999999999998</v>
      </c>
      <c r="D1822">
        <v>17</v>
      </c>
      <c r="E1822" s="1">
        <v>8078.4</v>
      </c>
      <c r="F1822" t="s">
        <v>21</v>
      </c>
      <c r="G1822">
        <v>4</v>
      </c>
      <c r="H1822">
        <v>10</v>
      </c>
      <c r="I1822">
        <v>2004</v>
      </c>
      <c r="J1822" t="s">
        <v>349</v>
      </c>
      <c r="K1822">
        <v>170</v>
      </c>
      <c r="L1822" t="s">
        <v>370</v>
      </c>
      <c r="M1822" t="s">
        <v>176</v>
      </c>
      <c r="N1822" t="s">
        <v>177</v>
      </c>
      <c r="P1822" t="s">
        <v>178</v>
      </c>
      <c r="Q1822" t="s">
        <v>43</v>
      </c>
      <c r="R1822">
        <v>97562</v>
      </c>
      <c r="S1822" t="s">
        <v>28</v>
      </c>
      <c r="T1822" t="s">
        <v>29</v>
      </c>
      <c r="U1822" t="s">
        <v>102</v>
      </c>
    </row>
    <row r="1823" spans="1:21" x14ac:dyDescent="0.25">
      <c r="A1823" s="3">
        <v>38281</v>
      </c>
      <c r="B1823">
        <v>30</v>
      </c>
      <c r="C1823" s="1">
        <v>61.15</v>
      </c>
      <c r="D1823">
        <v>16</v>
      </c>
      <c r="E1823" s="1">
        <v>1834.5</v>
      </c>
      <c r="F1823" t="s">
        <v>21</v>
      </c>
      <c r="G1823">
        <v>4</v>
      </c>
      <c r="H1823">
        <v>10</v>
      </c>
      <c r="I1823">
        <v>2004</v>
      </c>
      <c r="J1823" t="s">
        <v>349</v>
      </c>
      <c r="K1823">
        <v>60</v>
      </c>
      <c r="L1823" t="s">
        <v>374</v>
      </c>
      <c r="M1823" t="s">
        <v>176</v>
      </c>
      <c r="N1823" t="s">
        <v>177</v>
      </c>
      <c r="P1823" t="s">
        <v>178</v>
      </c>
      <c r="Q1823" t="s">
        <v>43</v>
      </c>
      <c r="R1823">
        <v>97562</v>
      </c>
      <c r="S1823" t="s">
        <v>28</v>
      </c>
      <c r="T1823" t="s">
        <v>29</v>
      </c>
      <c r="U1823" t="s">
        <v>30</v>
      </c>
    </row>
    <row r="1824" spans="1:21" x14ac:dyDescent="0.25">
      <c r="A1824" s="3">
        <v>38281</v>
      </c>
      <c r="B1824">
        <v>31</v>
      </c>
      <c r="C1824" s="1">
        <v>152.56</v>
      </c>
      <c r="D1824">
        <v>14</v>
      </c>
      <c r="E1824" s="1">
        <v>4729.3599999999997</v>
      </c>
      <c r="F1824" t="s">
        <v>21</v>
      </c>
      <c r="G1824">
        <v>4</v>
      </c>
      <c r="H1824">
        <v>10</v>
      </c>
      <c r="I1824">
        <v>2004</v>
      </c>
      <c r="J1824" t="s">
        <v>349</v>
      </c>
      <c r="K1824">
        <v>127</v>
      </c>
      <c r="L1824" t="s">
        <v>376</v>
      </c>
      <c r="M1824" t="s">
        <v>176</v>
      </c>
      <c r="N1824" t="s">
        <v>177</v>
      </c>
      <c r="P1824" t="s">
        <v>178</v>
      </c>
      <c r="Q1824" t="s">
        <v>43</v>
      </c>
      <c r="R1824">
        <v>97562</v>
      </c>
      <c r="S1824" t="s">
        <v>28</v>
      </c>
      <c r="T1824" t="s">
        <v>29</v>
      </c>
      <c r="U1824" t="s">
        <v>39</v>
      </c>
    </row>
    <row r="1825" spans="1:21" x14ac:dyDescent="0.25">
      <c r="A1825" s="3">
        <v>38281</v>
      </c>
      <c r="B1825">
        <v>25</v>
      </c>
      <c r="C1825" s="1">
        <v>155.25</v>
      </c>
      <c r="D1825">
        <v>11</v>
      </c>
      <c r="E1825" s="1">
        <v>3881.25</v>
      </c>
      <c r="F1825" t="s">
        <v>21</v>
      </c>
      <c r="G1825">
        <v>4</v>
      </c>
      <c r="H1825">
        <v>10</v>
      </c>
      <c r="I1825">
        <v>2004</v>
      </c>
      <c r="J1825" t="s">
        <v>349</v>
      </c>
      <c r="K1825">
        <v>168</v>
      </c>
      <c r="L1825" t="s">
        <v>380</v>
      </c>
      <c r="M1825" t="s">
        <v>176</v>
      </c>
      <c r="N1825" t="s">
        <v>177</v>
      </c>
      <c r="P1825" t="s">
        <v>178</v>
      </c>
      <c r="Q1825" t="s">
        <v>43</v>
      </c>
      <c r="R1825">
        <v>97562</v>
      </c>
      <c r="S1825" t="s">
        <v>28</v>
      </c>
      <c r="T1825" t="s">
        <v>29</v>
      </c>
      <c r="U1825" t="s">
        <v>39</v>
      </c>
    </row>
    <row r="1826" spans="1:21" x14ac:dyDescent="0.25">
      <c r="A1826" s="3">
        <v>38281</v>
      </c>
      <c r="B1826">
        <v>37</v>
      </c>
      <c r="C1826" s="1">
        <v>100.3</v>
      </c>
      <c r="D1826">
        <v>4</v>
      </c>
      <c r="E1826" s="1">
        <v>3711.1</v>
      </c>
      <c r="F1826" t="s">
        <v>21</v>
      </c>
      <c r="G1826">
        <v>4</v>
      </c>
      <c r="H1826">
        <v>10</v>
      </c>
      <c r="I1826">
        <v>2004</v>
      </c>
      <c r="J1826" t="s">
        <v>349</v>
      </c>
      <c r="K1826">
        <v>101</v>
      </c>
      <c r="L1826" t="s">
        <v>382</v>
      </c>
      <c r="M1826" t="s">
        <v>176</v>
      </c>
      <c r="N1826" t="s">
        <v>177</v>
      </c>
      <c r="P1826" t="s">
        <v>178</v>
      </c>
      <c r="Q1826" t="s">
        <v>43</v>
      </c>
      <c r="R1826">
        <v>97562</v>
      </c>
      <c r="S1826" t="s">
        <v>28</v>
      </c>
      <c r="T1826" t="s">
        <v>29</v>
      </c>
      <c r="U1826" t="s">
        <v>39</v>
      </c>
    </row>
    <row r="1827" spans="1:21" x14ac:dyDescent="0.25">
      <c r="A1827" s="3">
        <v>38281</v>
      </c>
      <c r="B1827">
        <v>35</v>
      </c>
      <c r="C1827" s="1">
        <v>53.72</v>
      </c>
      <c r="D1827">
        <v>6</v>
      </c>
      <c r="E1827" s="1">
        <v>1880.2</v>
      </c>
      <c r="F1827" t="s">
        <v>21</v>
      </c>
      <c r="G1827">
        <v>4</v>
      </c>
      <c r="H1827">
        <v>10</v>
      </c>
      <c r="I1827">
        <v>2004</v>
      </c>
      <c r="J1827" t="s">
        <v>349</v>
      </c>
      <c r="K1827">
        <v>62</v>
      </c>
      <c r="L1827" t="s">
        <v>383</v>
      </c>
      <c r="M1827" t="s">
        <v>176</v>
      </c>
      <c r="N1827" t="s">
        <v>177</v>
      </c>
      <c r="P1827" t="s">
        <v>178</v>
      </c>
      <c r="Q1827" t="s">
        <v>43</v>
      </c>
      <c r="R1827">
        <v>97562</v>
      </c>
      <c r="S1827" t="s">
        <v>28</v>
      </c>
      <c r="T1827" t="s">
        <v>29</v>
      </c>
      <c r="U1827" t="s">
        <v>30</v>
      </c>
    </row>
    <row r="1828" spans="1:21" x14ac:dyDescent="0.25">
      <c r="A1828" s="3">
        <v>38281</v>
      </c>
      <c r="B1828">
        <v>38</v>
      </c>
      <c r="C1828" s="1">
        <v>117.29</v>
      </c>
      <c r="D1828">
        <v>5</v>
      </c>
      <c r="E1828" s="1">
        <v>4457.0200000000004</v>
      </c>
      <c r="F1828" t="s">
        <v>21</v>
      </c>
      <c r="G1828">
        <v>4</v>
      </c>
      <c r="H1828">
        <v>10</v>
      </c>
      <c r="I1828">
        <v>2004</v>
      </c>
      <c r="J1828" t="s">
        <v>349</v>
      </c>
      <c r="K1828">
        <v>104</v>
      </c>
      <c r="L1828" t="s">
        <v>388</v>
      </c>
      <c r="M1828" t="s">
        <v>176</v>
      </c>
      <c r="N1828" t="s">
        <v>177</v>
      </c>
      <c r="P1828" t="s">
        <v>178</v>
      </c>
      <c r="Q1828" t="s">
        <v>43</v>
      </c>
      <c r="R1828">
        <v>97562</v>
      </c>
      <c r="S1828" t="s">
        <v>28</v>
      </c>
      <c r="T1828" t="s">
        <v>29</v>
      </c>
      <c r="U1828" t="s">
        <v>39</v>
      </c>
    </row>
    <row r="1829" spans="1:21" x14ac:dyDescent="0.25">
      <c r="A1829" s="3">
        <v>38281</v>
      </c>
      <c r="B1829">
        <v>33</v>
      </c>
      <c r="C1829" s="1">
        <v>107.14999999999999</v>
      </c>
      <c r="D1829">
        <v>8</v>
      </c>
      <c r="E1829" s="1">
        <v>3535.95</v>
      </c>
      <c r="F1829" t="s">
        <v>21</v>
      </c>
      <c r="G1829">
        <v>4</v>
      </c>
      <c r="H1829">
        <v>10</v>
      </c>
      <c r="I1829">
        <v>2004</v>
      </c>
      <c r="J1829" t="s">
        <v>349</v>
      </c>
      <c r="K1829">
        <v>99</v>
      </c>
      <c r="L1829" t="s">
        <v>394</v>
      </c>
      <c r="M1829" t="s">
        <v>176</v>
      </c>
      <c r="N1829" t="s">
        <v>177</v>
      </c>
      <c r="P1829" t="s">
        <v>178</v>
      </c>
      <c r="Q1829" t="s">
        <v>43</v>
      </c>
      <c r="R1829">
        <v>97562</v>
      </c>
      <c r="S1829" t="s">
        <v>28</v>
      </c>
      <c r="T1829" t="s">
        <v>29</v>
      </c>
      <c r="U1829" t="s">
        <v>39</v>
      </c>
    </row>
    <row r="1830" spans="1:21" x14ac:dyDescent="0.25">
      <c r="A1830" s="3">
        <v>38281</v>
      </c>
      <c r="B1830">
        <v>39</v>
      </c>
      <c r="C1830" s="1">
        <v>56.85</v>
      </c>
      <c r="D1830">
        <v>1</v>
      </c>
      <c r="E1830" s="1">
        <v>2217.15</v>
      </c>
      <c r="F1830" t="s">
        <v>21</v>
      </c>
      <c r="G1830">
        <v>4</v>
      </c>
      <c r="H1830">
        <v>10</v>
      </c>
      <c r="I1830">
        <v>2004</v>
      </c>
      <c r="J1830" t="s">
        <v>349</v>
      </c>
      <c r="K1830">
        <v>50</v>
      </c>
      <c r="L1830" t="s">
        <v>403</v>
      </c>
      <c r="M1830" t="s">
        <v>176</v>
      </c>
      <c r="N1830" t="s">
        <v>177</v>
      </c>
      <c r="P1830" t="s">
        <v>178</v>
      </c>
      <c r="Q1830" t="s">
        <v>43</v>
      </c>
      <c r="R1830">
        <v>97562</v>
      </c>
      <c r="S1830" t="s">
        <v>28</v>
      </c>
      <c r="T1830" t="s">
        <v>29</v>
      </c>
      <c r="U1830" t="s">
        <v>30</v>
      </c>
    </row>
    <row r="1831" spans="1:21" x14ac:dyDescent="0.25">
      <c r="A1831" s="3">
        <v>38281</v>
      </c>
      <c r="B1831">
        <v>39</v>
      </c>
      <c r="C1831" s="1">
        <v>29.54</v>
      </c>
      <c r="D1831">
        <v>13</v>
      </c>
      <c r="E1831" s="1">
        <v>1152.06</v>
      </c>
      <c r="F1831" t="s">
        <v>21</v>
      </c>
      <c r="G1831">
        <v>4</v>
      </c>
      <c r="H1831">
        <v>10</v>
      </c>
      <c r="I1831">
        <v>2004</v>
      </c>
      <c r="J1831" t="s">
        <v>349</v>
      </c>
      <c r="K1831">
        <v>33</v>
      </c>
      <c r="L1831" t="s">
        <v>411</v>
      </c>
      <c r="M1831" t="s">
        <v>176</v>
      </c>
      <c r="N1831" t="s">
        <v>177</v>
      </c>
      <c r="P1831" t="s">
        <v>178</v>
      </c>
      <c r="Q1831" t="s">
        <v>43</v>
      </c>
      <c r="R1831">
        <v>97562</v>
      </c>
      <c r="S1831" t="s">
        <v>28</v>
      </c>
      <c r="T1831" t="s">
        <v>29</v>
      </c>
      <c r="U1831" t="s">
        <v>30</v>
      </c>
    </row>
    <row r="1832" spans="1:21" x14ac:dyDescent="0.25">
      <c r="A1832" s="3">
        <v>38281</v>
      </c>
      <c r="B1832">
        <v>23</v>
      </c>
      <c r="C1832" s="1">
        <v>37.630000000000003</v>
      </c>
      <c r="D1832">
        <v>12</v>
      </c>
      <c r="E1832" s="1">
        <v>865.49</v>
      </c>
      <c r="F1832" t="s">
        <v>21</v>
      </c>
      <c r="G1832">
        <v>4</v>
      </c>
      <c r="H1832">
        <v>10</v>
      </c>
      <c r="I1832">
        <v>2004</v>
      </c>
      <c r="J1832" t="s">
        <v>349</v>
      </c>
      <c r="K1832">
        <v>44</v>
      </c>
      <c r="L1832" t="s">
        <v>414</v>
      </c>
      <c r="M1832" t="s">
        <v>176</v>
      </c>
      <c r="N1832" t="s">
        <v>177</v>
      </c>
      <c r="P1832" t="s">
        <v>178</v>
      </c>
      <c r="Q1832" t="s">
        <v>43</v>
      </c>
      <c r="R1832">
        <v>97562</v>
      </c>
      <c r="S1832" t="s">
        <v>28</v>
      </c>
      <c r="T1832" t="s">
        <v>29</v>
      </c>
      <c r="U1832" t="s">
        <v>30</v>
      </c>
    </row>
    <row r="1833" spans="1:21" x14ac:dyDescent="0.25">
      <c r="A1833" s="3">
        <v>38281</v>
      </c>
      <c r="B1833">
        <v>31</v>
      </c>
      <c r="C1833" s="1">
        <v>35.29</v>
      </c>
      <c r="D1833">
        <v>15</v>
      </c>
      <c r="E1833" s="1">
        <v>1093.99</v>
      </c>
      <c r="F1833" t="s">
        <v>21</v>
      </c>
      <c r="G1833">
        <v>4</v>
      </c>
      <c r="H1833">
        <v>10</v>
      </c>
      <c r="I1833">
        <v>2004</v>
      </c>
      <c r="J1833" t="s">
        <v>349</v>
      </c>
      <c r="K1833">
        <v>41</v>
      </c>
      <c r="L1833" t="s">
        <v>430</v>
      </c>
      <c r="M1833" t="s">
        <v>176</v>
      </c>
      <c r="N1833" t="s">
        <v>177</v>
      </c>
      <c r="P1833" t="s">
        <v>178</v>
      </c>
      <c r="Q1833" t="s">
        <v>43</v>
      </c>
      <c r="R1833">
        <v>97562</v>
      </c>
      <c r="S1833" t="s">
        <v>28</v>
      </c>
      <c r="T1833" t="s">
        <v>29</v>
      </c>
      <c r="U1833" t="s">
        <v>30</v>
      </c>
    </row>
    <row r="1834" spans="1:21" x14ac:dyDescent="0.25">
      <c r="A1834" s="3">
        <v>38281</v>
      </c>
      <c r="B1834">
        <v>44</v>
      </c>
      <c r="C1834" s="1">
        <v>111.02</v>
      </c>
      <c r="D1834">
        <v>7</v>
      </c>
      <c r="E1834" s="1">
        <v>4884.88</v>
      </c>
      <c r="F1834" t="s">
        <v>21</v>
      </c>
      <c r="G1834">
        <v>4</v>
      </c>
      <c r="H1834">
        <v>10</v>
      </c>
      <c r="I1834">
        <v>2004</v>
      </c>
      <c r="J1834" t="s">
        <v>349</v>
      </c>
      <c r="K1834">
        <v>97</v>
      </c>
      <c r="L1834" t="s">
        <v>432</v>
      </c>
      <c r="M1834" t="s">
        <v>176</v>
      </c>
      <c r="N1834" t="s">
        <v>177</v>
      </c>
      <c r="P1834" t="s">
        <v>178</v>
      </c>
      <c r="Q1834" t="s">
        <v>43</v>
      </c>
      <c r="R1834">
        <v>97562</v>
      </c>
      <c r="S1834" t="s">
        <v>28</v>
      </c>
      <c r="T1834" t="s">
        <v>29</v>
      </c>
      <c r="U1834" t="s">
        <v>39</v>
      </c>
    </row>
    <row r="1835" spans="1:21" x14ac:dyDescent="0.25">
      <c r="A1835" s="3">
        <v>38282</v>
      </c>
      <c r="B1835">
        <v>40</v>
      </c>
      <c r="C1835" s="1">
        <v>166.95</v>
      </c>
      <c r="D1835">
        <v>7</v>
      </c>
      <c r="E1835" s="1">
        <v>6678</v>
      </c>
      <c r="F1835" t="s">
        <v>21</v>
      </c>
      <c r="G1835">
        <v>4</v>
      </c>
      <c r="H1835">
        <v>10</v>
      </c>
      <c r="I1835">
        <v>2004</v>
      </c>
      <c r="J1835" t="s">
        <v>120</v>
      </c>
      <c r="K1835">
        <v>147</v>
      </c>
      <c r="L1835" t="s">
        <v>257</v>
      </c>
      <c r="M1835" t="s">
        <v>146</v>
      </c>
      <c r="N1835" t="s">
        <v>147</v>
      </c>
      <c r="P1835" t="s">
        <v>148</v>
      </c>
      <c r="Q1835" t="s">
        <v>149</v>
      </c>
      <c r="R1835" t="s">
        <v>150</v>
      </c>
      <c r="S1835" t="s">
        <v>151</v>
      </c>
      <c r="T1835" t="s">
        <v>29</v>
      </c>
      <c r="U1835" t="s">
        <v>39</v>
      </c>
    </row>
    <row r="1836" spans="1:21" x14ac:dyDescent="0.25">
      <c r="A1836" s="3">
        <v>38282</v>
      </c>
      <c r="B1836">
        <v>38</v>
      </c>
      <c r="C1836" s="1">
        <v>209.88</v>
      </c>
      <c r="D1836">
        <v>5</v>
      </c>
      <c r="E1836" s="1">
        <v>7975.44</v>
      </c>
      <c r="F1836" t="s">
        <v>21</v>
      </c>
      <c r="G1836">
        <v>4</v>
      </c>
      <c r="H1836">
        <v>10</v>
      </c>
      <c r="I1836">
        <v>2004</v>
      </c>
      <c r="J1836" t="s">
        <v>120</v>
      </c>
      <c r="K1836">
        <v>207</v>
      </c>
      <c r="L1836" t="s">
        <v>297</v>
      </c>
      <c r="M1836" t="s">
        <v>312</v>
      </c>
      <c r="N1836" t="s">
        <v>313</v>
      </c>
      <c r="P1836" t="s">
        <v>314</v>
      </c>
      <c r="R1836">
        <v>8200</v>
      </c>
      <c r="S1836" t="s">
        <v>212</v>
      </c>
      <c r="T1836" t="s">
        <v>35</v>
      </c>
      <c r="U1836" t="s">
        <v>102</v>
      </c>
    </row>
    <row r="1837" spans="1:21" x14ac:dyDescent="0.25">
      <c r="A1837" s="3">
        <v>38282</v>
      </c>
      <c r="B1837">
        <v>21</v>
      </c>
      <c r="C1837" s="1">
        <v>127.1</v>
      </c>
      <c r="D1837">
        <v>11</v>
      </c>
      <c r="E1837" s="1">
        <v>2669.1</v>
      </c>
      <c r="F1837" t="s">
        <v>21</v>
      </c>
      <c r="G1837">
        <v>4</v>
      </c>
      <c r="H1837">
        <v>10</v>
      </c>
      <c r="I1837">
        <v>2004</v>
      </c>
      <c r="J1837" t="s">
        <v>315</v>
      </c>
      <c r="K1837">
        <v>136</v>
      </c>
      <c r="L1837" t="s">
        <v>316</v>
      </c>
      <c r="M1837" t="s">
        <v>146</v>
      </c>
      <c r="N1837" t="s">
        <v>147</v>
      </c>
      <c r="P1837" t="s">
        <v>148</v>
      </c>
      <c r="Q1837" t="s">
        <v>149</v>
      </c>
      <c r="R1837" t="s">
        <v>150</v>
      </c>
      <c r="S1837" t="s">
        <v>151</v>
      </c>
      <c r="T1837" t="s">
        <v>29</v>
      </c>
      <c r="U1837" t="s">
        <v>30</v>
      </c>
    </row>
    <row r="1838" spans="1:21" x14ac:dyDescent="0.25">
      <c r="A1838" s="3">
        <v>38282</v>
      </c>
      <c r="B1838">
        <v>46</v>
      </c>
      <c r="C1838" s="1">
        <v>138.99</v>
      </c>
      <c r="D1838">
        <v>6</v>
      </c>
      <c r="E1838" s="1">
        <v>6393.54</v>
      </c>
      <c r="F1838" t="s">
        <v>21</v>
      </c>
      <c r="G1838">
        <v>4</v>
      </c>
      <c r="H1838">
        <v>10</v>
      </c>
      <c r="I1838">
        <v>2004</v>
      </c>
      <c r="J1838" t="s">
        <v>120</v>
      </c>
      <c r="K1838">
        <v>151</v>
      </c>
      <c r="L1838" t="s">
        <v>321</v>
      </c>
      <c r="M1838" t="s">
        <v>312</v>
      </c>
      <c r="N1838" t="s">
        <v>313</v>
      </c>
      <c r="P1838" t="s">
        <v>314</v>
      </c>
      <c r="R1838">
        <v>8200</v>
      </c>
      <c r="S1838" t="s">
        <v>212</v>
      </c>
      <c r="T1838" t="s">
        <v>35</v>
      </c>
      <c r="U1838" t="s">
        <v>39</v>
      </c>
    </row>
    <row r="1839" spans="1:21" x14ac:dyDescent="0.25">
      <c r="A1839" s="3">
        <v>38282</v>
      </c>
      <c r="B1839">
        <v>36</v>
      </c>
      <c r="C1839" s="1">
        <v>192.05</v>
      </c>
      <c r="D1839">
        <v>4</v>
      </c>
      <c r="E1839" s="1">
        <v>6913.8</v>
      </c>
      <c r="F1839" t="s">
        <v>21</v>
      </c>
      <c r="G1839">
        <v>4</v>
      </c>
      <c r="H1839">
        <v>10</v>
      </c>
      <c r="I1839">
        <v>2004</v>
      </c>
      <c r="J1839" t="s">
        <v>120</v>
      </c>
      <c r="K1839">
        <v>173</v>
      </c>
      <c r="L1839" t="s">
        <v>326</v>
      </c>
      <c r="M1839" t="s">
        <v>312</v>
      </c>
      <c r="N1839" t="s">
        <v>313</v>
      </c>
      <c r="P1839" t="s">
        <v>314</v>
      </c>
      <c r="R1839">
        <v>8200</v>
      </c>
      <c r="S1839" t="s">
        <v>212</v>
      </c>
      <c r="T1839" t="s">
        <v>35</v>
      </c>
      <c r="U1839" t="s">
        <v>39</v>
      </c>
    </row>
    <row r="1840" spans="1:21" x14ac:dyDescent="0.25">
      <c r="A1840" s="3">
        <v>38282</v>
      </c>
      <c r="B1840">
        <v>45</v>
      </c>
      <c r="C1840" s="1">
        <v>137.46</v>
      </c>
      <c r="D1840">
        <v>14</v>
      </c>
      <c r="E1840" s="1">
        <v>6185.7</v>
      </c>
      <c r="F1840" t="s">
        <v>21</v>
      </c>
      <c r="G1840">
        <v>4</v>
      </c>
      <c r="H1840">
        <v>10</v>
      </c>
      <c r="I1840">
        <v>2004</v>
      </c>
      <c r="J1840" t="s">
        <v>315</v>
      </c>
      <c r="K1840">
        <v>118</v>
      </c>
      <c r="L1840" t="s">
        <v>328</v>
      </c>
      <c r="M1840" t="s">
        <v>312</v>
      </c>
      <c r="N1840" t="s">
        <v>313</v>
      </c>
      <c r="P1840" t="s">
        <v>314</v>
      </c>
      <c r="R1840">
        <v>8200</v>
      </c>
      <c r="S1840" t="s">
        <v>212</v>
      </c>
      <c r="T1840" t="s">
        <v>35</v>
      </c>
      <c r="U1840" t="s">
        <v>39</v>
      </c>
    </row>
    <row r="1841" spans="1:21" x14ac:dyDescent="0.25">
      <c r="A1841" s="3">
        <v>38282</v>
      </c>
      <c r="B1841">
        <v>42</v>
      </c>
      <c r="C1841" s="1">
        <v>137.53</v>
      </c>
      <c r="D1841">
        <v>13</v>
      </c>
      <c r="E1841" s="1">
        <v>5776.26</v>
      </c>
      <c r="F1841" t="s">
        <v>21</v>
      </c>
      <c r="G1841">
        <v>4</v>
      </c>
      <c r="H1841">
        <v>10</v>
      </c>
      <c r="I1841">
        <v>2004</v>
      </c>
      <c r="J1841" t="s">
        <v>120</v>
      </c>
      <c r="K1841">
        <v>163</v>
      </c>
      <c r="L1841" t="s">
        <v>373</v>
      </c>
      <c r="M1841" t="s">
        <v>312</v>
      </c>
      <c r="N1841" t="s">
        <v>313</v>
      </c>
      <c r="P1841" t="s">
        <v>314</v>
      </c>
      <c r="R1841">
        <v>8200</v>
      </c>
      <c r="S1841" t="s">
        <v>212</v>
      </c>
      <c r="T1841" t="s">
        <v>35</v>
      </c>
      <c r="U1841" t="s">
        <v>39</v>
      </c>
    </row>
    <row r="1842" spans="1:21" x14ac:dyDescent="0.25">
      <c r="A1842" s="3">
        <v>38282</v>
      </c>
      <c r="B1842">
        <v>29</v>
      </c>
      <c r="C1842" s="1">
        <v>117.82000000000001</v>
      </c>
      <c r="D1842">
        <v>2</v>
      </c>
      <c r="E1842" s="1">
        <v>3416.78</v>
      </c>
      <c r="F1842" t="s">
        <v>21</v>
      </c>
      <c r="G1842">
        <v>4</v>
      </c>
      <c r="H1842">
        <v>10</v>
      </c>
      <c r="I1842">
        <v>2004</v>
      </c>
      <c r="J1842" t="s">
        <v>315</v>
      </c>
      <c r="K1842">
        <v>122</v>
      </c>
      <c r="L1842" t="s">
        <v>375</v>
      </c>
      <c r="M1842" t="s">
        <v>146</v>
      </c>
      <c r="N1842" t="s">
        <v>147</v>
      </c>
      <c r="P1842" t="s">
        <v>148</v>
      </c>
      <c r="Q1842" t="s">
        <v>149</v>
      </c>
      <c r="R1842" t="s">
        <v>150</v>
      </c>
      <c r="S1842" t="s">
        <v>151</v>
      </c>
      <c r="T1842" t="s">
        <v>29</v>
      </c>
      <c r="U1842" t="s">
        <v>39</v>
      </c>
    </row>
    <row r="1843" spans="1:21" x14ac:dyDescent="0.25">
      <c r="A1843" s="3">
        <v>38282</v>
      </c>
      <c r="B1843">
        <v>34</v>
      </c>
      <c r="C1843" s="1">
        <v>52.87</v>
      </c>
      <c r="D1843">
        <v>5</v>
      </c>
      <c r="E1843" s="1">
        <v>1797.58</v>
      </c>
      <c r="F1843" t="s">
        <v>21</v>
      </c>
      <c r="G1843">
        <v>4</v>
      </c>
      <c r="H1843">
        <v>10</v>
      </c>
      <c r="I1843">
        <v>2004</v>
      </c>
      <c r="J1843" t="s">
        <v>315</v>
      </c>
      <c r="K1843">
        <v>60</v>
      </c>
      <c r="L1843" t="s">
        <v>377</v>
      </c>
      <c r="M1843" t="s">
        <v>146</v>
      </c>
      <c r="N1843" t="s">
        <v>147</v>
      </c>
      <c r="P1843" t="s">
        <v>148</v>
      </c>
      <c r="Q1843" t="s">
        <v>149</v>
      </c>
      <c r="R1843" t="s">
        <v>150</v>
      </c>
      <c r="S1843" t="s">
        <v>151</v>
      </c>
      <c r="T1843" t="s">
        <v>29</v>
      </c>
      <c r="U1843" t="s">
        <v>30</v>
      </c>
    </row>
    <row r="1844" spans="1:21" x14ac:dyDescent="0.25">
      <c r="A1844" s="3">
        <v>38282</v>
      </c>
      <c r="B1844">
        <v>20</v>
      </c>
      <c r="C1844" s="1">
        <v>136.59</v>
      </c>
      <c r="D1844">
        <v>1</v>
      </c>
      <c r="E1844" s="1">
        <v>2731.8</v>
      </c>
      <c r="F1844" t="s">
        <v>21</v>
      </c>
      <c r="G1844">
        <v>4</v>
      </c>
      <c r="H1844">
        <v>10</v>
      </c>
      <c r="I1844">
        <v>2004</v>
      </c>
      <c r="J1844" t="s">
        <v>349</v>
      </c>
      <c r="K1844">
        <v>136</v>
      </c>
      <c r="L1844" t="s">
        <v>389</v>
      </c>
      <c r="M1844" t="s">
        <v>312</v>
      </c>
      <c r="N1844" t="s">
        <v>313</v>
      </c>
      <c r="P1844" t="s">
        <v>314</v>
      </c>
      <c r="R1844">
        <v>8200</v>
      </c>
      <c r="S1844" t="s">
        <v>212</v>
      </c>
      <c r="T1844" t="s">
        <v>35</v>
      </c>
      <c r="U1844" t="s">
        <v>30</v>
      </c>
    </row>
    <row r="1845" spans="1:21" x14ac:dyDescent="0.25">
      <c r="A1845" s="3">
        <v>38282</v>
      </c>
      <c r="B1845">
        <v>25</v>
      </c>
      <c r="C1845" s="1">
        <v>182.89</v>
      </c>
      <c r="D1845">
        <v>3</v>
      </c>
      <c r="E1845" s="1">
        <v>4572.25</v>
      </c>
      <c r="F1845" t="s">
        <v>21</v>
      </c>
      <c r="G1845">
        <v>4</v>
      </c>
      <c r="H1845">
        <v>10</v>
      </c>
      <c r="I1845">
        <v>2004</v>
      </c>
      <c r="J1845" t="s">
        <v>120</v>
      </c>
      <c r="K1845">
        <v>169</v>
      </c>
      <c r="L1845" t="s">
        <v>390</v>
      </c>
      <c r="M1845" t="s">
        <v>146</v>
      </c>
      <c r="N1845" t="s">
        <v>147</v>
      </c>
      <c r="P1845" t="s">
        <v>148</v>
      </c>
      <c r="Q1845" t="s">
        <v>149</v>
      </c>
      <c r="R1845" t="s">
        <v>150</v>
      </c>
      <c r="S1845" t="s">
        <v>151</v>
      </c>
      <c r="T1845" t="s">
        <v>29</v>
      </c>
      <c r="U1845" t="s">
        <v>39</v>
      </c>
    </row>
    <row r="1846" spans="1:21" x14ac:dyDescent="0.25">
      <c r="A1846" s="3">
        <v>38282</v>
      </c>
      <c r="B1846">
        <v>23</v>
      </c>
      <c r="C1846" s="1">
        <v>107.89999999999999</v>
      </c>
      <c r="D1846">
        <v>3</v>
      </c>
      <c r="E1846" s="1">
        <v>2481.6999999999998</v>
      </c>
      <c r="F1846" t="s">
        <v>21</v>
      </c>
      <c r="G1846">
        <v>4</v>
      </c>
      <c r="H1846">
        <v>10</v>
      </c>
      <c r="I1846">
        <v>2004</v>
      </c>
      <c r="J1846" t="s">
        <v>391</v>
      </c>
      <c r="K1846">
        <v>100</v>
      </c>
      <c r="L1846" t="s">
        <v>392</v>
      </c>
      <c r="M1846" t="s">
        <v>312</v>
      </c>
      <c r="N1846" t="s">
        <v>313</v>
      </c>
      <c r="P1846" t="s">
        <v>314</v>
      </c>
      <c r="R1846">
        <v>8200</v>
      </c>
      <c r="S1846" t="s">
        <v>212</v>
      </c>
      <c r="T1846" t="s">
        <v>35</v>
      </c>
      <c r="U1846" t="s">
        <v>30</v>
      </c>
    </row>
    <row r="1847" spans="1:21" x14ac:dyDescent="0.25">
      <c r="A1847" s="3">
        <v>38282</v>
      </c>
      <c r="B1847">
        <v>29</v>
      </c>
      <c r="C1847" s="1">
        <v>145.06</v>
      </c>
      <c r="D1847">
        <v>8</v>
      </c>
      <c r="E1847" s="1">
        <v>4206.74</v>
      </c>
      <c r="F1847" t="s">
        <v>21</v>
      </c>
      <c r="G1847">
        <v>4</v>
      </c>
      <c r="H1847">
        <v>10</v>
      </c>
      <c r="I1847">
        <v>2004</v>
      </c>
      <c r="J1847" t="s">
        <v>120</v>
      </c>
      <c r="K1847">
        <v>143</v>
      </c>
      <c r="L1847" t="s">
        <v>399</v>
      </c>
      <c r="M1847" t="s">
        <v>312</v>
      </c>
      <c r="N1847" t="s">
        <v>313</v>
      </c>
      <c r="P1847" t="s">
        <v>314</v>
      </c>
      <c r="R1847">
        <v>8200</v>
      </c>
      <c r="S1847" t="s">
        <v>212</v>
      </c>
      <c r="T1847" t="s">
        <v>35</v>
      </c>
      <c r="U1847" t="s">
        <v>39</v>
      </c>
    </row>
    <row r="1848" spans="1:21" x14ac:dyDescent="0.25">
      <c r="A1848" s="3">
        <v>38282</v>
      </c>
      <c r="B1848">
        <v>28</v>
      </c>
      <c r="C1848" s="1">
        <v>102.92</v>
      </c>
      <c r="D1848">
        <v>8</v>
      </c>
      <c r="E1848" s="1">
        <v>2881.76</v>
      </c>
      <c r="F1848" t="s">
        <v>21</v>
      </c>
      <c r="G1848">
        <v>4</v>
      </c>
      <c r="H1848">
        <v>10</v>
      </c>
      <c r="I1848">
        <v>2004</v>
      </c>
      <c r="J1848" t="s">
        <v>315</v>
      </c>
      <c r="K1848">
        <v>121</v>
      </c>
      <c r="L1848" t="s">
        <v>402</v>
      </c>
      <c r="M1848" t="s">
        <v>146</v>
      </c>
      <c r="N1848" t="s">
        <v>147</v>
      </c>
      <c r="P1848" t="s">
        <v>148</v>
      </c>
      <c r="Q1848" t="s">
        <v>149</v>
      </c>
      <c r="R1848" t="s">
        <v>150</v>
      </c>
      <c r="S1848" t="s">
        <v>151</v>
      </c>
      <c r="T1848" t="s">
        <v>29</v>
      </c>
      <c r="U1848" t="s">
        <v>30</v>
      </c>
    </row>
    <row r="1849" spans="1:21" x14ac:dyDescent="0.25">
      <c r="A1849" s="3">
        <v>38282</v>
      </c>
      <c r="B1849">
        <v>44</v>
      </c>
      <c r="C1849" s="1">
        <v>53.18</v>
      </c>
      <c r="D1849">
        <v>11</v>
      </c>
      <c r="E1849" s="1">
        <v>2339.92</v>
      </c>
      <c r="F1849" t="s">
        <v>21</v>
      </c>
      <c r="G1849">
        <v>4</v>
      </c>
      <c r="H1849">
        <v>10</v>
      </c>
      <c r="I1849">
        <v>2004</v>
      </c>
      <c r="J1849" t="s">
        <v>120</v>
      </c>
      <c r="K1849">
        <v>57</v>
      </c>
      <c r="L1849" t="s">
        <v>407</v>
      </c>
      <c r="M1849" t="s">
        <v>312</v>
      </c>
      <c r="N1849" t="s">
        <v>313</v>
      </c>
      <c r="P1849" t="s">
        <v>314</v>
      </c>
      <c r="R1849">
        <v>8200</v>
      </c>
      <c r="S1849" t="s">
        <v>212</v>
      </c>
      <c r="T1849" t="s">
        <v>35</v>
      </c>
      <c r="U1849" t="s">
        <v>30</v>
      </c>
    </row>
    <row r="1850" spans="1:21" x14ac:dyDescent="0.25">
      <c r="A1850" s="3">
        <v>38282</v>
      </c>
      <c r="B1850">
        <v>42</v>
      </c>
      <c r="C1850" s="1">
        <v>132.9</v>
      </c>
      <c r="D1850">
        <v>4</v>
      </c>
      <c r="E1850" s="1">
        <v>5581.8</v>
      </c>
      <c r="F1850" t="s">
        <v>21</v>
      </c>
      <c r="G1850">
        <v>4</v>
      </c>
      <c r="H1850">
        <v>10</v>
      </c>
      <c r="I1850">
        <v>2004</v>
      </c>
      <c r="J1850" t="s">
        <v>315</v>
      </c>
      <c r="K1850">
        <v>127</v>
      </c>
      <c r="L1850" t="s">
        <v>415</v>
      </c>
      <c r="M1850" t="s">
        <v>146</v>
      </c>
      <c r="N1850" t="s">
        <v>147</v>
      </c>
      <c r="P1850" t="s">
        <v>148</v>
      </c>
      <c r="Q1850" t="s">
        <v>149</v>
      </c>
      <c r="R1850" t="s">
        <v>150</v>
      </c>
      <c r="S1850" t="s">
        <v>151</v>
      </c>
      <c r="T1850" t="s">
        <v>29</v>
      </c>
      <c r="U1850" t="s">
        <v>39</v>
      </c>
    </row>
    <row r="1851" spans="1:21" x14ac:dyDescent="0.25">
      <c r="A1851" s="3">
        <v>38282</v>
      </c>
      <c r="B1851">
        <v>39</v>
      </c>
      <c r="C1851" s="1">
        <v>37.129999999999995</v>
      </c>
      <c r="D1851">
        <v>15</v>
      </c>
      <c r="E1851" s="1">
        <v>1448.07</v>
      </c>
      <c r="F1851" t="s">
        <v>21</v>
      </c>
      <c r="G1851">
        <v>4</v>
      </c>
      <c r="H1851">
        <v>10</v>
      </c>
      <c r="I1851">
        <v>2004</v>
      </c>
      <c r="J1851" t="s">
        <v>120</v>
      </c>
      <c r="K1851">
        <v>35</v>
      </c>
      <c r="L1851" t="s">
        <v>418</v>
      </c>
      <c r="M1851" t="s">
        <v>312</v>
      </c>
      <c r="N1851" t="s">
        <v>313</v>
      </c>
      <c r="P1851" t="s">
        <v>314</v>
      </c>
      <c r="R1851">
        <v>8200</v>
      </c>
      <c r="S1851" t="s">
        <v>212</v>
      </c>
      <c r="T1851" t="s">
        <v>35</v>
      </c>
      <c r="U1851" t="s">
        <v>30</v>
      </c>
    </row>
    <row r="1852" spans="1:21" x14ac:dyDescent="0.25">
      <c r="A1852" s="3">
        <v>38282</v>
      </c>
      <c r="B1852">
        <v>38</v>
      </c>
      <c r="C1852" s="1">
        <v>105.27000000000001</v>
      </c>
      <c r="D1852">
        <v>10</v>
      </c>
      <c r="E1852" s="1">
        <v>4000.26</v>
      </c>
      <c r="F1852" t="s">
        <v>21</v>
      </c>
      <c r="G1852">
        <v>4</v>
      </c>
      <c r="H1852">
        <v>10</v>
      </c>
      <c r="I1852">
        <v>2004</v>
      </c>
      <c r="J1852" t="s">
        <v>120</v>
      </c>
      <c r="K1852">
        <v>118</v>
      </c>
      <c r="L1852" t="s">
        <v>431</v>
      </c>
      <c r="M1852" t="s">
        <v>312</v>
      </c>
      <c r="N1852" t="s">
        <v>313</v>
      </c>
      <c r="P1852" t="s">
        <v>314</v>
      </c>
      <c r="R1852">
        <v>8200</v>
      </c>
      <c r="S1852" t="s">
        <v>212</v>
      </c>
      <c r="T1852" t="s">
        <v>35</v>
      </c>
      <c r="U1852" t="s">
        <v>39</v>
      </c>
    </row>
    <row r="1853" spans="1:21" x14ac:dyDescent="0.25">
      <c r="A1853" s="3">
        <v>38282</v>
      </c>
      <c r="B1853">
        <v>27</v>
      </c>
      <c r="C1853" s="1">
        <v>87.64</v>
      </c>
      <c r="D1853">
        <v>6</v>
      </c>
      <c r="E1853" s="1">
        <v>2366.2800000000002</v>
      </c>
      <c r="F1853" t="s">
        <v>21</v>
      </c>
      <c r="G1853">
        <v>4</v>
      </c>
      <c r="H1853">
        <v>10</v>
      </c>
      <c r="I1853">
        <v>2004</v>
      </c>
      <c r="J1853" t="s">
        <v>315</v>
      </c>
      <c r="K1853">
        <v>96</v>
      </c>
      <c r="L1853" t="s">
        <v>435</v>
      </c>
      <c r="M1853" t="s">
        <v>146</v>
      </c>
      <c r="N1853" t="s">
        <v>147</v>
      </c>
      <c r="P1853" t="s">
        <v>148</v>
      </c>
      <c r="Q1853" t="s">
        <v>149</v>
      </c>
      <c r="R1853" t="s">
        <v>150</v>
      </c>
      <c r="S1853" t="s">
        <v>151</v>
      </c>
      <c r="T1853" t="s">
        <v>29</v>
      </c>
      <c r="U1853" t="s">
        <v>30</v>
      </c>
    </row>
    <row r="1854" spans="1:21" x14ac:dyDescent="0.25">
      <c r="A1854" s="3">
        <v>38282</v>
      </c>
      <c r="B1854">
        <v>38</v>
      </c>
      <c r="C1854" s="1">
        <v>45.449999999999996</v>
      </c>
      <c r="D1854">
        <v>1</v>
      </c>
      <c r="E1854" s="1">
        <v>1727.1</v>
      </c>
      <c r="F1854" t="s">
        <v>21</v>
      </c>
      <c r="G1854">
        <v>4</v>
      </c>
      <c r="H1854">
        <v>10</v>
      </c>
      <c r="I1854">
        <v>2004</v>
      </c>
      <c r="J1854" t="s">
        <v>315</v>
      </c>
      <c r="K1854">
        <v>54</v>
      </c>
      <c r="L1854" t="s">
        <v>438</v>
      </c>
      <c r="M1854" t="s">
        <v>146</v>
      </c>
      <c r="N1854" t="s">
        <v>147</v>
      </c>
      <c r="P1854" t="s">
        <v>148</v>
      </c>
      <c r="Q1854" t="s">
        <v>149</v>
      </c>
      <c r="R1854" t="s">
        <v>150</v>
      </c>
      <c r="S1854" t="s">
        <v>151</v>
      </c>
      <c r="T1854" t="s">
        <v>29</v>
      </c>
      <c r="U1854" t="s">
        <v>30</v>
      </c>
    </row>
    <row r="1855" spans="1:21" x14ac:dyDescent="0.25">
      <c r="A1855" s="3">
        <v>38282</v>
      </c>
      <c r="B1855">
        <v>35</v>
      </c>
      <c r="C1855" s="1">
        <v>66.490000000000009</v>
      </c>
      <c r="D1855">
        <v>9</v>
      </c>
      <c r="E1855" s="1">
        <v>2327.15</v>
      </c>
      <c r="F1855" t="s">
        <v>21</v>
      </c>
      <c r="G1855">
        <v>4</v>
      </c>
      <c r="H1855">
        <v>10</v>
      </c>
      <c r="I1855">
        <v>2004</v>
      </c>
      <c r="J1855" t="s">
        <v>391</v>
      </c>
      <c r="K1855">
        <v>62</v>
      </c>
      <c r="L1855" t="s">
        <v>439</v>
      </c>
      <c r="M1855" t="s">
        <v>312</v>
      </c>
      <c r="N1855" t="s">
        <v>313</v>
      </c>
      <c r="P1855" t="s">
        <v>314</v>
      </c>
      <c r="R1855">
        <v>8200</v>
      </c>
      <c r="S1855" t="s">
        <v>212</v>
      </c>
      <c r="T1855" t="s">
        <v>35</v>
      </c>
      <c r="U1855" t="s">
        <v>30</v>
      </c>
    </row>
    <row r="1856" spans="1:21" x14ac:dyDescent="0.25">
      <c r="A1856" s="3">
        <v>38282</v>
      </c>
      <c r="B1856">
        <v>34</v>
      </c>
      <c r="C1856" s="1">
        <v>56.24</v>
      </c>
      <c r="D1856">
        <v>10</v>
      </c>
      <c r="E1856" s="1">
        <v>1912.16</v>
      </c>
      <c r="F1856" t="s">
        <v>21</v>
      </c>
      <c r="G1856">
        <v>4</v>
      </c>
      <c r="H1856">
        <v>10</v>
      </c>
      <c r="I1856">
        <v>2004</v>
      </c>
      <c r="J1856" t="s">
        <v>315</v>
      </c>
      <c r="K1856">
        <v>64</v>
      </c>
      <c r="L1856" t="s">
        <v>440</v>
      </c>
      <c r="M1856" t="s">
        <v>146</v>
      </c>
      <c r="N1856" t="s">
        <v>147</v>
      </c>
      <c r="P1856" t="s">
        <v>148</v>
      </c>
      <c r="Q1856" t="s">
        <v>149</v>
      </c>
      <c r="R1856" t="s">
        <v>150</v>
      </c>
      <c r="S1856" t="s">
        <v>151</v>
      </c>
      <c r="T1856" t="s">
        <v>29</v>
      </c>
      <c r="U1856" t="s">
        <v>30</v>
      </c>
    </row>
    <row r="1857" spans="1:21" x14ac:dyDescent="0.25">
      <c r="A1857" s="3">
        <v>38282</v>
      </c>
      <c r="B1857">
        <v>28</v>
      </c>
      <c r="C1857" s="1">
        <v>121.53999999999999</v>
      </c>
      <c r="D1857">
        <v>12</v>
      </c>
      <c r="E1857" s="1">
        <v>3403.12</v>
      </c>
      <c r="F1857" t="s">
        <v>21</v>
      </c>
      <c r="G1857">
        <v>4</v>
      </c>
      <c r="H1857">
        <v>10</v>
      </c>
      <c r="I1857">
        <v>2004</v>
      </c>
      <c r="J1857" t="s">
        <v>315</v>
      </c>
      <c r="K1857">
        <v>115</v>
      </c>
      <c r="L1857" t="s">
        <v>444</v>
      </c>
      <c r="M1857" t="s">
        <v>312</v>
      </c>
      <c r="N1857" t="s">
        <v>313</v>
      </c>
      <c r="P1857" t="s">
        <v>314</v>
      </c>
      <c r="R1857">
        <v>8200</v>
      </c>
      <c r="S1857" t="s">
        <v>212</v>
      </c>
      <c r="T1857" t="s">
        <v>35</v>
      </c>
      <c r="U1857" t="s">
        <v>39</v>
      </c>
    </row>
    <row r="1858" spans="1:21" x14ac:dyDescent="0.25">
      <c r="A1858" s="3">
        <v>38282</v>
      </c>
      <c r="B1858">
        <v>38</v>
      </c>
      <c r="C1858" s="1">
        <v>61.510000000000005</v>
      </c>
      <c r="D1858">
        <v>7</v>
      </c>
      <c r="E1858" s="1">
        <v>2337.38</v>
      </c>
      <c r="F1858" t="s">
        <v>21</v>
      </c>
      <c r="G1858">
        <v>4</v>
      </c>
      <c r="H1858">
        <v>10</v>
      </c>
      <c r="I1858">
        <v>2004</v>
      </c>
      <c r="J1858" t="s">
        <v>391</v>
      </c>
      <c r="K1858">
        <v>58</v>
      </c>
      <c r="L1858" t="s">
        <v>445</v>
      </c>
      <c r="M1858" t="s">
        <v>312</v>
      </c>
      <c r="N1858" t="s">
        <v>313</v>
      </c>
      <c r="P1858" t="s">
        <v>314</v>
      </c>
      <c r="R1858">
        <v>8200</v>
      </c>
      <c r="S1858" t="s">
        <v>212</v>
      </c>
      <c r="T1858" t="s">
        <v>35</v>
      </c>
      <c r="U1858" t="s">
        <v>30</v>
      </c>
    </row>
    <row r="1859" spans="1:21" x14ac:dyDescent="0.25">
      <c r="A1859" s="3">
        <v>38282</v>
      </c>
      <c r="B1859">
        <v>23</v>
      </c>
      <c r="C1859" s="1">
        <v>76.22</v>
      </c>
      <c r="D1859">
        <v>2</v>
      </c>
      <c r="E1859" s="1">
        <v>1753.06</v>
      </c>
      <c r="F1859" t="s">
        <v>21</v>
      </c>
      <c r="G1859">
        <v>4</v>
      </c>
      <c r="H1859">
        <v>10</v>
      </c>
      <c r="I1859">
        <v>2004</v>
      </c>
      <c r="J1859" t="s">
        <v>384</v>
      </c>
      <c r="K1859">
        <v>86</v>
      </c>
      <c r="L1859" t="s">
        <v>449</v>
      </c>
      <c r="M1859" t="s">
        <v>312</v>
      </c>
      <c r="N1859" t="s">
        <v>313</v>
      </c>
      <c r="P1859" t="s">
        <v>314</v>
      </c>
      <c r="R1859">
        <v>8200</v>
      </c>
      <c r="S1859" t="s">
        <v>212</v>
      </c>
      <c r="T1859" t="s">
        <v>35</v>
      </c>
      <c r="U1859" t="s">
        <v>30</v>
      </c>
    </row>
    <row r="1860" spans="1:21" x14ac:dyDescent="0.25">
      <c r="A1860" s="3">
        <v>38282</v>
      </c>
      <c r="B1860">
        <v>30</v>
      </c>
      <c r="C1860" s="1">
        <v>99.13000000000001</v>
      </c>
      <c r="D1860">
        <v>9</v>
      </c>
      <c r="E1860" s="1">
        <v>2973.9</v>
      </c>
      <c r="F1860" t="s">
        <v>21</v>
      </c>
      <c r="G1860">
        <v>4</v>
      </c>
      <c r="H1860">
        <v>10</v>
      </c>
      <c r="I1860">
        <v>2004</v>
      </c>
      <c r="J1860" t="s">
        <v>120</v>
      </c>
      <c r="K1860">
        <v>101</v>
      </c>
      <c r="L1860" t="s">
        <v>453</v>
      </c>
      <c r="M1860" t="s">
        <v>146</v>
      </c>
      <c r="N1860" t="s">
        <v>147</v>
      </c>
      <c r="P1860" t="s">
        <v>148</v>
      </c>
      <c r="Q1860" t="s">
        <v>149</v>
      </c>
      <c r="R1860" t="s">
        <v>150</v>
      </c>
      <c r="S1860" t="s">
        <v>151</v>
      </c>
      <c r="T1860" t="s">
        <v>29</v>
      </c>
      <c r="U1860" t="s">
        <v>30</v>
      </c>
    </row>
    <row r="1861" spans="1:21" x14ac:dyDescent="0.25">
      <c r="A1861" s="3">
        <v>38289</v>
      </c>
      <c r="B1861">
        <v>36</v>
      </c>
      <c r="C1861" s="1">
        <v>100.06</v>
      </c>
      <c r="D1861">
        <v>7</v>
      </c>
      <c r="E1861" s="1">
        <v>3602.16</v>
      </c>
      <c r="F1861" t="s">
        <v>21</v>
      </c>
      <c r="G1861">
        <v>4</v>
      </c>
      <c r="H1861">
        <v>10</v>
      </c>
      <c r="I1861">
        <v>2004</v>
      </c>
      <c r="J1861" t="s">
        <v>349</v>
      </c>
      <c r="K1861">
        <v>87</v>
      </c>
      <c r="L1861" t="s">
        <v>401</v>
      </c>
      <c r="M1861" t="s">
        <v>80</v>
      </c>
      <c r="N1861" t="s">
        <v>81</v>
      </c>
      <c r="P1861" t="s">
        <v>82</v>
      </c>
      <c r="R1861">
        <v>44000</v>
      </c>
      <c r="S1861" t="s">
        <v>34</v>
      </c>
      <c r="T1861" t="s">
        <v>35</v>
      </c>
      <c r="U1861" t="s">
        <v>39</v>
      </c>
    </row>
    <row r="1862" spans="1:21" x14ac:dyDescent="0.25">
      <c r="A1862" s="3">
        <v>38289</v>
      </c>
      <c r="B1862">
        <v>35</v>
      </c>
      <c r="C1862" s="1">
        <v>120.43</v>
      </c>
      <c r="D1862">
        <v>6</v>
      </c>
      <c r="E1862" s="1">
        <v>4215.05</v>
      </c>
      <c r="F1862" t="s">
        <v>21</v>
      </c>
      <c r="G1862">
        <v>4</v>
      </c>
      <c r="H1862">
        <v>10</v>
      </c>
      <c r="I1862">
        <v>2004</v>
      </c>
      <c r="J1862" t="s">
        <v>384</v>
      </c>
      <c r="K1862">
        <v>122</v>
      </c>
      <c r="L1862" t="s">
        <v>413</v>
      </c>
      <c r="M1862" t="s">
        <v>80</v>
      </c>
      <c r="N1862" t="s">
        <v>81</v>
      </c>
      <c r="P1862" t="s">
        <v>82</v>
      </c>
      <c r="R1862">
        <v>44000</v>
      </c>
      <c r="S1862" t="s">
        <v>34</v>
      </c>
      <c r="T1862" t="s">
        <v>35</v>
      </c>
      <c r="U1862" t="s">
        <v>39</v>
      </c>
    </row>
    <row r="1863" spans="1:21" x14ac:dyDescent="0.25">
      <c r="A1863" s="3">
        <v>38289</v>
      </c>
      <c r="B1863">
        <v>24</v>
      </c>
      <c r="C1863" s="1">
        <v>86.740000000000009</v>
      </c>
      <c r="D1863">
        <v>1</v>
      </c>
      <c r="E1863" s="1">
        <v>2081.7600000000002</v>
      </c>
      <c r="F1863" t="s">
        <v>21</v>
      </c>
      <c r="G1863">
        <v>4</v>
      </c>
      <c r="H1863">
        <v>10</v>
      </c>
      <c r="I1863">
        <v>2004</v>
      </c>
      <c r="J1863" t="s">
        <v>349</v>
      </c>
      <c r="K1863">
        <v>88</v>
      </c>
      <c r="L1863" t="s">
        <v>422</v>
      </c>
      <c r="M1863" t="s">
        <v>80</v>
      </c>
      <c r="N1863" t="s">
        <v>81</v>
      </c>
      <c r="P1863" t="s">
        <v>82</v>
      </c>
      <c r="R1863">
        <v>44000</v>
      </c>
      <c r="S1863" t="s">
        <v>34</v>
      </c>
      <c r="T1863" t="s">
        <v>35</v>
      </c>
      <c r="U1863" t="s">
        <v>30</v>
      </c>
    </row>
    <row r="1864" spans="1:21" x14ac:dyDescent="0.25">
      <c r="A1864" s="3">
        <v>38289</v>
      </c>
      <c r="B1864">
        <v>41</v>
      </c>
      <c r="C1864" s="1">
        <v>62</v>
      </c>
      <c r="D1864">
        <v>2</v>
      </c>
      <c r="E1864" s="1">
        <v>2542</v>
      </c>
      <c r="F1864" t="s">
        <v>21</v>
      </c>
      <c r="G1864">
        <v>4</v>
      </c>
      <c r="H1864">
        <v>10</v>
      </c>
      <c r="I1864">
        <v>2004</v>
      </c>
      <c r="J1864" t="s">
        <v>384</v>
      </c>
      <c r="K1864">
        <v>66</v>
      </c>
      <c r="L1864" t="s">
        <v>447</v>
      </c>
      <c r="M1864" t="s">
        <v>80</v>
      </c>
      <c r="N1864" t="s">
        <v>81</v>
      </c>
      <c r="P1864" t="s">
        <v>82</v>
      </c>
      <c r="R1864">
        <v>44000</v>
      </c>
      <c r="S1864" t="s">
        <v>34</v>
      </c>
      <c r="T1864" t="s">
        <v>35</v>
      </c>
      <c r="U1864" t="s">
        <v>30</v>
      </c>
    </row>
    <row r="1865" spans="1:21" x14ac:dyDescent="0.25">
      <c r="A1865" s="3">
        <v>38289</v>
      </c>
      <c r="B1865">
        <v>31</v>
      </c>
      <c r="C1865" s="1">
        <v>86.15</v>
      </c>
      <c r="D1865">
        <v>3</v>
      </c>
      <c r="E1865" s="1">
        <v>2670.65</v>
      </c>
      <c r="F1865" t="s">
        <v>21</v>
      </c>
      <c r="G1865">
        <v>4</v>
      </c>
      <c r="H1865">
        <v>10</v>
      </c>
      <c r="I1865">
        <v>2004</v>
      </c>
      <c r="J1865" t="s">
        <v>384</v>
      </c>
      <c r="K1865">
        <v>100</v>
      </c>
      <c r="L1865" t="s">
        <v>456</v>
      </c>
      <c r="M1865" t="s">
        <v>80</v>
      </c>
      <c r="N1865" t="s">
        <v>81</v>
      </c>
      <c r="P1865" t="s">
        <v>82</v>
      </c>
      <c r="R1865">
        <v>44000</v>
      </c>
      <c r="S1865" t="s">
        <v>34</v>
      </c>
      <c r="T1865" t="s">
        <v>35</v>
      </c>
      <c r="U1865" t="s">
        <v>30</v>
      </c>
    </row>
    <row r="1866" spans="1:21" x14ac:dyDescent="0.25">
      <c r="A1866" s="3">
        <v>38289</v>
      </c>
      <c r="B1866">
        <v>37</v>
      </c>
      <c r="C1866" s="1">
        <v>91.37</v>
      </c>
      <c r="D1866">
        <v>4</v>
      </c>
      <c r="E1866" s="1">
        <v>3380.69</v>
      </c>
      <c r="F1866" t="s">
        <v>21</v>
      </c>
      <c r="G1866">
        <v>4</v>
      </c>
      <c r="H1866">
        <v>10</v>
      </c>
      <c r="I1866">
        <v>2004</v>
      </c>
      <c r="J1866" t="s">
        <v>384</v>
      </c>
      <c r="K1866">
        <v>99</v>
      </c>
      <c r="L1866" t="s">
        <v>457</v>
      </c>
      <c r="M1866" t="s">
        <v>80</v>
      </c>
      <c r="N1866" t="s">
        <v>81</v>
      </c>
      <c r="P1866" t="s">
        <v>82</v>
      </c>
      <c r="R1866">
        <v>44000</v>
      </c>
      <c r="S1866" t="s">
        <v>34</v>
      </c>
      <c r="T1866" t="s">
        <v>35</v>
      </c>
      <c r="U1866" t="s">
        <v>39</v>
      </c>
    </row>
    <row r="1867" spans="1:21" x14ac:dyDescent="0.25">
      <c r="A1867" s="3">
        <v>38289</v>
      </c>
      <c r="B1867">
        <v>40</v>
      </c>
      <c r="C1867" s="1">
        <v>55.69</v>
      </c>
      <c r="D1867">
        <v>5</v>
      </c>
      <c r="E1867" s="1">
        <v>2227.6</v>
      </c>
      <c r="F1867" t="s">
        <v>21</v>
      </c>
      <c r="G1867">
        <v>4</v>
      </c>
      <c r="H1867">
        <v>10</v>
      </c>
      <c r="I1867">
        <v>2004</v>
      </c>
      <c r="J1867" t="s">
        <v>384</v>
      </c>
      <c r="K1867">
        <v>54</v>
      </c>
      <c r="L1867" t="s">
        <v>460</v>
      </c>
      <c r="M1867" t="s">
        <v>80</v>
      </c>
      <c r="N1867" t="s">
        <v>81</v>
      </c>
      <c r="P1867" t="s">
        <v>82</v>
      </c>
      <c r="R1867">
        <v>44000</v>
      </c>
      <c r="S1867" t="s">
        <v>34</v>
      </c>
      <c r="T1867" t="s">
        <v>35</v>
      </c>
      <c r="U1867" t="s">
        <v>30</v>
      </c>
    </row>
    <row r="1868" spans="1:21" x14ac:dyDescent="0.25">
      <c r="A1868" s="3">
        <v>38292</v>
      </c>
      <c r="B1868">
        <v>33</v>
      </c>
      <c r="C1868" s="1">
        <v>125.12</v>
      </c>
      <c r="D1868">
        <v>17</v>
      </c>
      <c r="E1868" s="1">
        <v>4128.96</v>
      </c>
      <c r="F1868" t="s">
        <v>21</v>
      </c>
      <c r="G1868">
        <v>4</v>
      </c>
      <c r="H1868">
        <v>11</v>
      </c>
      <c r="I1868">
        <v>2004</v>
      </c>
      <c r="J1868" t="s">
        <v>120</v>
      </c>
      <c r="K1868">
        <v>136</v>
      </c>
      <c r="L1868" t="s">
        <v>208</v>
      </c>
      <c r="M1868" t="s">
        <v>246</v>
      </c>
      <c r="N1868" t="s">
        <v>247</v>
      </c>
      <c r="P1868" t="s">
        <v>248</v>
      </c>
      <c r="Q1868" t="s">
        <v>249</v>
      </c>
      <c r="R1868" t="s">
        <v>250</v>
      </c>
      <c r="S1868" t="s">
        <v>115</v>
      </c>
      <c r="T1868" t="s">
        <v>35</v>
      </c>
      <c r="U1868" t="s">
        <v>39</v>
      </c>
    </row>
    <row r="1869" spans="1:21" x14ac:dyDescent="0.25">
      <c r="A1869" s="3">
        <v>38292</v>
      </c>
      <c r="B1869">
        <v>48</v>
      </c>
      <c r="C1869" s="1">
        <v>52.360000000000007</v>
      </c>
      <c r="D1869">
        <v>8</v>
      </c>
      <c r="E1869" s="1">
        <v>2513.2800000000002</v>
      </c>
      <c r="F1869" t="s">
        <v>21</v>
      </c>
      <c r="G1869">
        <v>4</v>
      </c>
      <c r="H1869">
        <v>11</v>
      </c>
      <c r="I1869">
        <v>2004</v>
      </c>
      <c r="J1869" t="s">
        <v>120</v>
      </c>
      <c r="K1869">
        <v>207</v>
      </c>
      <c r="L1869" t="s">
        <v>297</v>
      </c>
      <c r="M1869" t="s">
        <v>127</v>
      </c>
      <c r="N1869" t="s">
        <v>128</v>
      </c>
      <c r="P1869" t="s">
        <v>118</v>
      </c>
      <c r="R1869">
        <v>28023</v>
      </c>
      <c r="S1869" t="s">
        <v>119</v>
      </c>
      <c r="T1869" t="s">
        <v>35</v>
      </c>
      <c r="U1869" t="s">
        <v>30</v>
      </c>
    </row>
    <row r="1870" spans="1:21" x14ac:dyDescent="0.25">
      <c r="A1870" s="3">
        <v>38292</v>
      </c>
      <c r="B1870">
        <v>47</v>
      </c>
      <c r="C1870" s="1">
        <v>102.16000000000001</v>
      </c>
      <c r="D1870">
        <v>4</v>
      </c>
      <c r="E1870" s="1">
        <v>4801.5200000000004</v>
      </c>
      <c r="F1870" t="s">
        <v>21</v>
      </c>
      <c r="G1870">
        <v>4</v>
      </c>
      <c r="H1870">
        <v>11</v>
      </c>
      <c r="I1870">
        <v>2004</v>
      </c>
      <c r="J1870" t="s">
        <v>120</v>
      </c>
      <c r="K1870">
        <v>151</v>
      </c>
      <c r="L1870" t="s">
        <v>321</v>
      </c>
      <c r="M1870" t="s">
        <v>127</v>
      </c>
      <c r="N1870" t="s">
        <v>128</v>
      </c>
      <c r="P1870" t="s">
        <v>118</v>
      </c>
      <c r="R1870">
        <v>28023</v>
      </c>
      <c r="S1870" t="s">
        <v>119</v>
      </c>
      <c r="T1870" t="s">
        <v>35</v>
      </c>
      <c r="U1870" t="s">
        <v>39</v>
      </c>
    </row>
    <row r="1871" spans="1:21" x14ac:dyDescent="0.25">
      <c r="A1871" s="3">
        <v>38292</v>
      </c>
      <c r="B1871">
        <v>27</v>
      </c>
      <c r="C1871" s="1">
        <v>137.19</v>
      </c>
      <c r="D1871">
        <v>9</v>
      </c>
      <c r="E1871" s="1">
        <v>3704.13</v>
      </c>
      <c r="F1871" t="s">
        <v>21</v>
      </c>
      <c r="G1871">
        <v>4</v>
      </c>
      <c r="H1871">
        <v>11</v>
      </c>
      <c r="I1871">
        <v>2004</v>
      </c>
      <c r="J1871" t="s">
        <v>359</v>
      </c>
      <c r="K1871">
        <v>157</v>
      </c>
      <c r="L1871" t="s">
        <v>360</v>
      </c>
      <c r="M1871" t="s">
        <v>246</v>
      </c>
      <c r="N1871" t="s">
        <v>247</v>
      </c>
      <c r="P1871" t="s">
        <v>248</v>
      </c>
      <c r="Q1871" t="s">
        <v>249</v>
      </c>
      <c r="R1871" t="s">
        <v>250</v>
      </c>
      <c r="S1871" t="s">
        <v>115</v>
      </c>
      <c r="T1871" t="s">
        <v>35</v>
      </c>
      <c r="U1871" t="s">
        <v>39</v>
      </c>
    </row>
    <row r="1872" spans="1:21" x14ac:dyDescent="0.25">
      <c r="A1872" s="3">
        <v>38292</v>
      </c>
      <c r="B1872">
        <v>21</v>
      </c>
      <c r="C1872" s="1">
        <v>94.62</v>
      </c>
      <c r="D1872">
        <v>15</v>
      </c>
      <c r="E1872" s="1">
        <v>1987.02</v>
      </c>
      <c r="F1872" t="s">
        <v>21</v>
      </c>
      <c r="G1872">
        <v>4</v>
      </c>
      <c r="H1872">
        <v>11</v>
      </c>
      <c r="I1872">
        <v>2004</v>
      </c>
      <c r="J1872" t="s">
        <v>384</v>
      </c>
      <c r="K1872">
        <v>86</v>
      </c>
      <c r="L1872" t="s">
        <v>385</v>
      </c>
      <c r="M1872" t="s">
        <v>246</v>
      </c>
      <c r="N1872" t="s">
        <v>247</v>
      </c>
      <c r="P1872" t="s">
        <v>248</v>
      </c>
      <c r="Q1872" t="s">
        <v>249</v>
      </c>
      <c r="R1872" t="s">
        <v>250</v>
      </c>
      <c r="S1872" t="s">
        <v>115</v>
      </c>
      <c r="T1872" t="s">
        <v>35</v>
      </c>
      <c r="U1872" t="s">
        <v>30</v>
      </c>
    </row>
    <row r="1873" spans="1:21" x14ac:dyDescent="0.25">
      <c r="A1873" s="3">
        <v>38292</v>
      </c>
      <c r="B1873">
        <v>47</v>
      </c>
      <c r="C1873" s="1">
        <v>86.81</v>
      </c>
      <c r="D1873">
        <v>14</v>
      </c>
      <c r="E1873" s="1">
        <v>4080.07</v>
      </c>
      <c r="F1873" t="s">
        <v>21</v>
      </c>
      <c r="G1873">
        <v>4</v>
      </c>
      <c r="H1873">
        <v>11</v>
      </c>
      <c r="I1873">
        <v>2004</v>
      </c>
      <c r="J1873" t="s">
        <v>349</v>
      </c>
      <c r="K1873">
        <v>105</v>
      </c>
      <c r="L1873" t="s">
        <v>398</v>
      </c>
      <c r="M1873" t="s">
        <v>246</v>
      </c>
      <c r="N1873" t="s">
        <v>247</v>
      </c>
      <c r="P1873" t="s">
        <v>248</v>
      </c>
      <c r="Q1873" t="s">
        <v>249</v>
      </c>
      <c r="R1873" t="s">
        <v>250</v>
      </c>
      <c r="S1873" t="s">
        <v>115</v>
      </c>
      <c r="T1873" t="s">
        <v>35</v>
      </c>
      <c r="U1873" t="s">
        <v>39</v>
      </c>
    </row>
    <row r="1874" spans="1:21" x14ac:dyDescent="0.25">
      <c r="A1874" s="3">
        <v>38292</v>
      </c>
      <c r="B1874">
        <v>29</v>
      </c>
      <c r="C1874" s="1">
        <v>245.20000000000002</v>
      </c>
      <c r="D1874">
        <v>6</v>
      </c>
      <c r="E1874" s="1">
        <v>7110.8</v>
      </c>
      <c r="F1874" t="s">
        <v>21</v>
      </c>
      <c r="G1874">
        <v>4</v>
      </c>
      <c r="H1874">
        <v>11</v>
      </c>
      <c r="I1874">
        <v>2004</v>
      </c>
      <c r="J1874" t="s">
        <v>349</v>
      </c>
      <c r="K1874">
        <v>50</v>
      </c>
      <c r="L1874" t="s">
        <v>403</v>
      </c>
      <c r="M1874" t="s">
        <v>127</v>
      </c>
      <c r="N1874" t="s">
        <v>128</v>
      </c>
      <c r="P1874" t="s">
        <v>118</v>
      </c>
      <c r="R1874">
        <v>28023</v>
      </c>
      <c r="S1874" t="s">
        <v>119</v>
      </c>
      <c r="T1874" t="s">
        <v>35</v>
      </c>
      <c r="U1874" t="s">
        <v>102</v>
      </c>
    </row>
    <row r="1875" spans="1:21" x14ac:dyDescent="0.25">
      <c r="A1875" s="3">
        <v>38292</v>
      </c>
      <c r="B1875">
        <v>25</v>
      </c>
      <c r="C1875" s="1">
        <v>114.89</v>
      </c>
      <c r="D1875">
        <v>1</v>
      </c>
      <c r="E1875" s="1">
        <v>2872.25</v>
      </c>
      <c r="F1875" t="s">
        <v>21</v>
      </c>
      <c r="G1875">
        <v>4</v>
      </c>
      <c r="H1875">
        <v>11</v>
      </c>
      <c r="I1875">
        <v>2004</v>
      </c>
      <c r="J1875" t="s">
        <v>359</v>
      </c>
      <c r="K1875">
        <v>109</v>
      </c>
      <c r="L1875" t="s">
        <v>410</v>
      </c>
      <c r="M1875" t="s">
        <v>246</v>
      </c>
      <c r="N1875" t="s">
        <v>247</v>
      </c>
      <c r="P1875" t="s">
        <v>248</v>
      </c>
      <c r="Q1875" t="s">
        <v>249</v>
      </c>
      <c r="R1875" t="s">
        <v>250</v>
      </c>
      <c r="S1875" t="s">
        <v>115</v>
      </c>
      <c r="T1875" t="s">
        <v>35</v>
      </c>
      <c r="U1875" t="s">
        <v>30</v>
      </c>
    </row>
    <row r="1876" spans="1:21" x14ac:dyDescent="0.25">
      <c r="A1876" s="3">
        <v>38292</v>
      </c>
      <c r="B1876">
        <v>37</v>
      </c>
      <c r="C1876" s="1">
        <v>161.66</v>
      </c>
      <c r="D1876">
        <v>1</v>
      </c>
      <c r="E1876" s="1">
        <v>5981.42</v>
      </c>
      <c r="F1876" t="s">
        <v>21</v>
      </c>
      <c r="G1876">
        <v>4</v>
      </c>
      <c r="H1876">
        <v>11</v>
      </c>
      <c r="I1876">
        <v>2004</v>
      </c>
      <c r="J1876" t="s">
        <v>315</v>
      </c>
      <c r="K1876">
        <v>127</v>
      </c>
      <c r="L1876" t="s">
        <v>415</v>
      </c>
      <c r="M1876" t="s">
        <v>127</v>
      </c>
      <c r="N1876" t="s">
        <v>128</v>
      </c>
      <c r="P1876" t="s">
        <v>118</v>
      </c>
      <c r="R1876">
        <v>28023</v>
      </c>
      <c r="S1876" t="s">
        <v>119</v>
      </c>
      <c r="T1876" t="s">
        <v>35</v>
      </c>
      <c r="U1876" t="s">
        <v>39</v>
      </c>
    </row>
    <row r="1877" spans="1:21" x14ac:dyDescent="0.25">
      <c r="A1877" s="3">
        <v>38292</v>
      </c>
      <c r="B1877">
        <v>34</v>
      </c>
      <c r="C1877" s="1">
        <v>63.709999999999994</v>
      </c>
      <c r="D1877">
        <v>10</v>
      </c>
      <c r="E1877" s="1">
        <v>2166.14</v>
      </c>
      <c r="F1877" t="s">
        <v>21</v>
      </c>
      <c r="G1877">
        <v>4</v>
      </c>
      <c r="H1877">
        <v>11</v>
      </c>
      <c r="I1877">
        <v>2004</v>
      </c>
      <c r="J1877" t="s">
        <v>359</v>
      </c>
      <c r="K1877">
        <v>68</v>
      </c>
      <c r="L1877" t="s">
        <v>419</v>
      </c>
      <c r="M1877" t="s">
        <v>246</v>
      </c>
      <c r="N1877" t="s">
        <v>247</v>
      </c>
      <c r="P1877" t="s">
        <v>248</v>
      </c>
      <c r="Q1877" t="s">
        <v>249</v>
      </c>
      <c r="R1877" t="s">
        <v>250</v>
      </c>
      <c r="S1877" t="s">
        <v>115</v>
      </c>
      <c r="T1877" t="s">
        <v>35</v>
      </c>
      <c r="U1877" t="s">
        <v>30</v>
      </c>
    </row>
    <row r="1878" spans="1:21" x14ac:dyDescent="0.25">
      <c r="A1878" s="3">
        <v>38292</v>
      </c>
      <c r="B1878">
        <v>47</v>
      </c>
      <c r="C1878" s="1">
        <v>76.930000000000007</v>
      </c>
      <c r="D1878">
        <v>11</v>
      </c>
      <c r="E1878" s="1">
        <v>3615.71</v>
      </c>
      <c r="F1878" t="s">
        <v>21</v>
      </c>
      <c r="G1878">
        <v>4</v>
      </c>
      <c r="H1878">
        <v>11</v>
      </c>
      <c r="I1878">
        <v>2004</v>
      </c>
      <c r="J1878" t="s">
        <v>349</v>
      </c>
      <c r="K1878">
        <v>65</v>
      </c>
      <c r="L1878" t="s">
        <v>425</v>
      </c>
      <c r="M1878" t="s">
        <v>246</v>
      </c>
      <c r="N1878" t="s">
        <v>247</v>
      </c>
      <c r="P1878" t="s">
        <v>248</v>
      </c>
      <c r="Q1878" t="s">
        <v>249</v>
      </c>
      <c r="R1878" t="s">
        <v>250</v>
      </c>
      <c r="S1878" t="s">
        <v>115</v>
      </c>
      <c r="T1878" t="s">
        <v>35</v>
      </c>
      <c r="U1878" t="s">
        <v>39</v>
      </c>
    </row>
    <row r="1879" spans="1:21" x14ac:dyDescent="0.25">
      <c r="A1879" s="3">
        <v>38292</v>
      </c>
      <c r="B1879">
        <v>25</v>
      </c>
      <c r="C1879" s="1">
        <v>92.25</v>
      </c>
      <c r="D1879">
        <v>16</v>
      </c>
      <c r="E1879" s="1">
        <v>2306.25</v>
      </c>
      <c r="F1879" t="s">
        <v>21</v>
      </c>
      <c r="G1879">
        <v>4</v>
      </c>
      <c r="H1879">
        <v>11</v>
      </c>
      <c r="I1879">
        <v>2004</v>
      </c>
      <c r="J1879" t="s">
        <v>349</v>
      </c>
      <c r="K1879">
        <v>83</v>
      </c>
      <c r="L1879" t="s">
        <v>427</v>
      </c>
      <c r="M1879" t="s">
        <v>246</v>
      </c>
      <c r="N1879" t="s">
        <v>247</v>
      </c>
      <c r="P1879" t="s">
        <v>248</v>
      </c>
      <c r="Q1879" t="s">
        <v>249</v>
      </c>
      <c r="R1879" t="s">
        <v>250</v>
      </c>
      <c r="S1879" t="s">
        <v>115</v>
      </c>
      <c r="T1879" t="s">
        <v>35</v>
      </c>
      <c r="U1879" t="s">
        <v>30</v>
      </c>
    </row>
    <row r="1880" spans="1:21" x14ac:dyDescent="0.25">
      <c r="A1880" s="3">
        <v>38292</v>
      </c>
      <c r="B1880">
        <v>30</v>
      </c>
      <c r="C1880" s="1">
        <v>77.789999999999992</v>
      </c>
      <c r="D1880">
        <v>8</v>
      </c>
      <c r="E1880" s="1">
        <v>2333.6999999999998</v>
      </c>
      <c r="F1880" t="s">
        <v>21</v>
      </c>
      <c r="G1880">
        <v>4</v>
      </c>
      <c r="H1880">
        <v>11</v>
      </c>
      <c r="I1880">
        <v>2004</v>
      </c>
      <c r="J1880" t="s">
        <v>359</v>
      </c>
      <c r="K1880">
        <v>68</v>
      </c>
      <c r="L1880" t="s">
        <v>429</v>
      </c>
      <c r="M1880" t="s">
        <v>246</v>
      </c>
      <c r="N1880" t="s">
        <v>247</v>
      </c>
      <c r="P1880" t="s">
        <v>248</v>
      </c>
      <c r="Q1880" t="s">
        <v>249</v>
      </c>
      <c r="R1880" t="s">
        <v>250</v>
      </c>
      <c r="S1880" t="s">
        <v>115</v>
      </c>
      <c r="T1880" t="s">
        <v>35</v>
      </c>
      <c r="U1880" t="s">
        <v>30</v>
      </c>
    </row>
    <row r="1881" spans="1:21" x14ac:dyDescent="0.25">
      <c r="A1881" s="3">
        <v>38292</v>
      </c>
      <c r="B1881">
        <v>39</v>
      </c>
      <c r="C1881" s="1">
        <v>50.309999999999995</v>
      </c>
      <c r="D1881">
        <v>2</v>
      </c>
      <c r="E1881" s="1">
        <v>1962.09</v>
      </c>
      <c r="F1881" t="s">
        <v>21</v>
      </c>
      <c r="G1881">
        <v>4</v>
      </c>
      <c r="H1881">
        <v>11</v>
      </c>
      <c r="I1881">
        <v>2004</v>
      </c>
      <c r="J1881" t="s">
        <v>349</v>
      </c>
      <c r="K1881">
        <v>97</v>
      </c>
      <c r="L1881" t="s">
        <v>432</v>
      </c>
      <c r="M1881" t="s">
        <v>127</v>
      </c>
      <c r="N1881" t="s">
        <v>128</v>
      </c>
      <c r="P1881" t="s">
        <v>118</v>
      </c>
      <c r="R1881">
        <v>28023</v>
      </c>
      <c r="S1881" t="s">
        <v>119</v>
      </c>
      <c r="T1881" t="s">
        <v>35</v>
      </c>
      <c r="U1881" t="s">
        <v>30</v>
      </c>
    </row>
    <row r="1882" spans="1:21" x14ac:dyDescent="0.25">
      <c r="A1882" s="3">
        <v>38292</v>
      </c>
      <c r="B1882">
        <v>42</v>
      </c>
      <c r="C1882" s="1">
        <v>152.07</v>
      </c>
      <c r="D1882">
        <v>3</v>
      </c>
      <c r="E1882" s="1">
        <v>6386.94</v>
      </c>
      <c r="F1882" t="s">
        <v>21</v>
      </c>
      <c r="G1882">
        <v>4</v>
      </c>
      <c r="H1882">
        <v>11</v>
      </c>
      <c r="I1882">
        <v>2004</v>
      </c>
      <c r="J1882" t="s">
        <v>315</v>
      </c>
      <c r="K1882">
        <v>96</v>
      </c>
      <c r="L1882" t="s">
        <v>435</v>
      </c>
      <c r="M1882" t="s">
        <v>127</v>
      </c>
      <c r="N1882" t="s">
        <v>128</v>
      </c>
      <c r="P1882" t="s">
        <v>118</v>
      </c>
      <c r="R1882">
        <v>28023</v>
      </c>
      <c r="S1882" t="s">
        <v>119</v>
      </c>
      <c r="T1882" t="s">
        <v>35</v>
      </c>
      <c r="U1882" t="s">
        <v>39</v>
      </c>
    </row>
    <row r="1883" spans="1:21" x14ac:dyDescent="0.25">
      <c r="A1883" s="3">
        <v>38292</v>
      </c>
      <c r="B1883">
        <v>31</v>
      </c>
      <c r="C1883" s="1">
        <v>101.28999999999999</v>
      </c>
      <c r="D1883">
        <v>5</v>
      </c>
      <c r="E1883" s="1">
        <v>3139.99</v>
      </c>
      <c r="F1883" t="s">
        <v>21</v>
      </c>
      <c r="G1883">
        <v>4</v>
      </c>
      <c r="H1883">
        <v>11</v>
      </c>
      <c r="I1883">
        <v>2004</v>
      </c>
      <c r="J1883" t="s">
        <v>315</v>
      </c>
      <c r="K1883">
        <v>64</v>
      </c>
      <c r="L1883" t="s">
        <v>440</v>
      </c>
      <c r="M1883" t="s">
        <v>127</v>
      </c>
      <c r="N1883" t="s">
        <v>128</v>
      </c>
      <c r="P1883" t="s">
        <v>118</v>
      </c>
      <c r="R1883">
        <v>28023</v>
      </c>
      <c r="S1883" t="s">
        <v>119</v>
      </c>
      <c r="T1883" t="s">
        <v>35</v>
      </c>
      <c r="U1883" t="s">
        <v>39</v>
      </c>
    </row>
    <row r="1884" spans="1:21" x14ac:dyDescent="0.25">
      <c r="A1884" s="3">
        <v>38292</v>
      </c>
      <c r="B1884">
        <v>24</v>
      </c>
      <c r="C1884" s="1">
        <v>59.16</v>
      </c>
      <c r="D1884">
        <v>2</v>
      </c>
      <c r="E1884" s="1">
        <v>1419.84</v>
      </c>
      <c r="F1884" t="s">
        <v>21</v>
      </c>
      <c r="G1884">
        <v>4</v>
      </c>
      <c r="H1884">
        <v>11</v>
      </c>
      <c r="I1884">
        <v>2004</v>
      </c>
      <c r="J1884" t="s">
        <v>349</v>
      </c>
      <c r="K1884">
        <v>68</v>
      </c>
      <c r="L1884" t="s">
        <v>441</v>
      </c>
      <c r="M1884" t="s">
        <v>246</v>
      </c>
      <c r="N1884" t="s">
        <v>247</v>
      </c>
      <c r="P1884" t="s">
        <v>248</v>
      </c>
      <c r="Q1884" t="s">
        <v>249</v>
      </c>
      <c r="R1884" t="s">
        <v>250</v>
      </c>
      <c r="S1884" t="s">
        <v>115</v>
      </c>
      <c r="T1884" t="s">
        <v>35</v>
      </c>
      <c r="U1884" t="s">
        <v>30</v>
      </c>
    </row>
    <row r="1885" spans="1:21" x14ac:dyDescent="0.25">
      <c r="A1885" s="3">
        <v>38292</v>
      </c>
      <c r="B1885">
        <v>34</v>
      </c>
      <c r="C1885" s="1">
        <v>47.57</v>
      </c>
      <c r="D1885">
        <v>3</v>
      </c>
      <c r="E1885" s="1">
        <v>1617.38</v>
      </c>
      <c r="F1885" t="s">
        <v>21</v>
      </c>
      <c r="G1885">
        <v>4</v>
      </c>
      <c r="H1885">
        <v>11</v>
      </c>
      <c r="I1885">
        <v>2004</v>
      </c>
      <c r="J1885" t="s">
        <v>349</v>
      </c>
      <c r="K1885">
        <v>43</v>
      </c>
      <c r="L1885" t="s">
        <v>443</v>
      </c>
      <c r="M1885" t="s">
        <v>246</v>
      </c>
      <c r="N1885" t="s">
        <v>247</v>
      </c>
      <c r="P1885" t="s">
        <v>248</v>
      </c>
      <c r="Q1885" t="s">
        <v>249</v>
      </c>
      <c r="R1885" t="s">
        <v>250</v>
      </c>
      <c r="S1885" t="s">
        <v>115</v>
      </c>
      <c r="T1885" t="s">
        <v>35</v>
      </c>
      <c r="U1885" t="s">
        <v>30</v>
      </c>
    </row>
    <row r="1886" spans="1:21" x14ac:dyDescent="0.25">
      <c r="A1886" s="3">
        <v>38292</v>
      </c>
      <c r="B1886">
        <v>34</v>
      </c>
      <c r="C1886" s="1">
        <v>82.21</v>
      </c>
      <c r="D1886">
        <v>4</v>
      </c>
      <c r="E1886" s="1">
        <v>2795.14</v>
      </c>
      <c r="F1886" t="s">
        <v>21</v>
      </c>
      <c r="G1886">
        <v>4</v>
      </c>
      <c r="H1886">
        <v>11</v>
      </c>
      <c r="I1886">
        <v>2004</v>
      </c>
      <c r="J1886" t="s">
        <v>359</v>
      </c>
      <c r="K1886">
        <v>91</v>
      </c>
      <c r="L1886" t="s">
        <v>448</v>
      </c>
      <c r="M1886" t="s">
        <v>246</v>
      </c>
      <c r="N1886" t="s">
        <v>247</v>
      </c>
      <c r="P1886" t="s">
        <v>248</v>
      </c>
      <c r="Q1886" t="s">
        <v>249</v>
      </c>
      <c r="R1886" t="s">
        <v>250</v>
      </c>
      <c r="S1886" t="s">
        <v>115</v>
      </c>
      <c r="T1886" t="s">
        <v>35</v>
      </c>
      <c r="U1886" t="s">
        <v>30</v>
      </c>
    </row>
    <row r="1887" spans="1:21" x14ac:dyDescent="0.25">
      <c r="A1887" s="3">
        <v>38292</v>
      </c>
      <c r="B1887">
        <v>45</v>
      </c>
      <c r="C1887" s="1">
        <v>93.240000000000009</v>
      </c>
      <c r="D1887">
        <v>13</v>
      </c>
      <c r="E1887" s="1">
        <v>4195.8</v>
      </c>
      <c r="F1887" t="s">
        <v>21</v>
      </c>
      <c r="G1887">
        <v>4</v>
      </c>
      <c r="H1887">
        <v>11</v>
      </c>
      <c r="I1887">
        <v>2004</v>
      </c>
      <c r="J1887" t="s">
        <v>384</v>
      </c>
      <c r="K1887">
        <v>90</v>
      </c>
      <c r="L1887" t="s">
        <v>450</v>
      </c>
      <c r="M1887" t="s">
        <v>246</v>
      </c>
      <c r="N1887" t="s">
        <v>247</v>
      </c>
      <c r="P1887" t="s">
        <v>248</v>
      </c>
      <c r="Q1887" t="s">
        <v>249</v>
      </c>
      <c r="R1887" t="s">
        <v>250</v>
      </c>
      <c r="S1887" t="s">
        <v>115</v>
      </c>
      <c r="T1887" t="s">
        <v>35</v>
      </c>
      <c r="U1887" t="s">
        <v>39</v>
      </c>
    </row>
    <row r="1888" spans="1:21" x14ac:dyDescent="0.25">
      <c r="A1888" s="3">
        <v>38292</v>
      </c>
      <c r="B1888">
        <v>23</v>
      </c>
      <c r="C1888" s="1">
        <v>117.66999999999999</v>
      </c>
      <c r="D1888">
        <v>6</v>
      </c>
      <c r="E1888" s="1">
        <v>2706.41</v>
      </c>
      <c r="F1888" t="s">
        <v>21</v>
      </c>
      <c r="G1888">
        <v>4</v>
      </c>
      <c r="H1888">
        <v>11</v>
      </c>
      <c r="I1888">
        <v>2004</v>
      </c>
      <c r="J1888" t="s">
        <v>359</v>
      </c>
      <c r="K1888">
        <v>99</v>
      </c>
      <c r="L1888" t="s">
        <v>451</v>
      </c>
      <c r="M1888" t="s">
        <v>246</v>
      </c>
      <c r="N1888" t="s">
        <v>247</v>
      </c>
      <c r="P1888" t="s">
        <v>248</v>
      </c>
      <c r="Q1888" t="s">
        <v>249</v>
      </c>
      <c r="R1888" t="s">
        <v>250</v>
      </c>
      <c r="S1888" t="s">
        <v>115</v>
      </c>
      <c r="T1888" t="s">
        <v>35</v>
      </c>
      <c r="U1888" t="s">
        <v>30</v>
      </c>
    </row>
    <row r="1889" spans="1:21" x14ac:dyDescent="0.25">
      <c r="A1889" s="3">
        <v>38292</v>
      </c>
      <c r="B1889">
        <v>48</v>
      </c>
      <c r="C1889" s="1">
        <v>74.45</v>
      </c>
      <c r="D1889">
        <v>18</v>
      </c>
      <c r="E1889" s="1">
        <v>3573.6</v>
      </c>
      <c r="F1889" t="s">
        <v>21</v>
      </c>
      <c r="G1889">
        <v>4</v>
      </c>
      <c r="H1889">
        <v>11</v>
      </c>
      <c r="I1889">
        <v>2004</v>
      </c>
      <c r="J1889" t="s">
        <v>384</v>
      </c>
      <c r="K1889">
        <v>72</v>
      </c>
      <c r="L1889" t="s">
        <v>452</v>
      </c>
      <c r="M1889" t="s">
        <v>246</v>
      </c>
      <c r="N1889" t="s">
        <v>247</v>
      </c>
      <c r="P1889" t="s">
        <v>248</v>
      </c>
      <c r="Q1889" t="s">
        <v>249</v>
      </c>
      <c r="R1889" t="s">
        <v>250</v>
      </c>
      <c r="S1889" t="s">
        <v>115</v>
      </c>
      <c r="T1889" t="s">
        <v>35</v>
      </c>
      <c r="U1889" t="s">
        <v>39</v>
      </c>
    </row>
    <row r="1890" spans="1:21" x14ac:dyDescent="0.25">
      <c r="A1890" s="3">
        <v>38292</v>
      </c>
      <c r="B1890">
        <v>32</v>
      </c>
      <c r="C1890" s="1">
        <v>82.83</v>
      </c>
      <c r="D1890">
        <v>7</v>
      </c>
      <c r="E1890" s="1">
        <v>2650.56</v>
      </c>
      <c r="F1890" t="s">
        <v>21</v>
      </c>
      <c r="G1890">
        <v>4</v>
      </c>
      <c r="H1890">
        <v>11</v>
      </c>
      <c r="I1890">
        <v>2004</v>
      </c>
      <c r="J1890" t="s">
        <v>120</v>
      </c>
      <c r="K1890">
        <v>101</v>
      </c>
      <c r="L1890" t="s">
        <v>453</v>
      </c>
      <c r="M1890" t="s">
        <v>127</v>
      </c>
      <c r="N1890" t="s">
        <v>128</v>
      </c>
      <c r="P1890" t="s">
        <v>118</v>
      </c>
      <c r="R1890">
        <v>28023</v>
      </c>
      <c r="S1890" t="s">
        <v>119</v>
      </c>
      <c r="T1890" t="s">
        <v>35</v>
      </c>
      <c r="U1890" t="s">
        <v>30</v>
      </c>
    </row>
    <row r="1891" spans="1:21" x14ac:dyDescent="0.25">
      <c r="A1891" s="3">
        <v>38292</v>
      </c>
      <c r="B1891">
        <v>48</v>
      </c>
      <c r="C1891" s="1">
        <v>75.2</v>
      </c>
      <c r="D1891">
        <v>5</v>
      </c>
      <c r="E1891" s="1">
        <v>3609.6</v>
      </c>
      <c r="F1891" t="s">
        <v>21</v>
      </c>
      <c r="G1891">
        <v>4</v>
      </c>
      <c r="H1891">
        <v>11</v>
      </c>
      <c r="I1891">
        <v>2004</v>
      </c>
      <c r="J1891" t="s">
        <v>359</v>
      </c>
      <c r="K1891">
        <v>80</v>
      </c>
      <c r="L1891" t="s">
        <v>455</v>
      </c>
      <c r="M1891" t="s">
        <v>246</v>
      </c>
      <c r="N1891" t="s">
        <v>247</v>
      </c>
      <c r="P1891" t="s">
        <v>248</v>
      </c>
      <c r="Q1891" t="s">
        <v>249</v>
      </c>
      <c r="R1891" t="s">
        <v>250</v>
      </c>
      <c r="S1891" t="s">
        <v>115</v>
      </c>
      <c r="T1891" t="s">
        <v>35</v>
      </c>
      <c r="U1891" t="s">
        <v>39</v>
      </c>
    </row>
    <row r="1892" spans="1:21" x14ac:dyDescent="0.25">
      <c r="A1892" s="3">
        <v>38292</v>
      </c>
      <c r="B1892">
        <v>44</v>
      </c>
      <c r="C1892" s="1">
        <v>62.190000000000005</v>
      </c>
      <c r="D1892">
        <v>7</v>
      </c>
      <c r="E1892" s="1">
        <v>2736.36</v>
      </c>
      <c r="F1892" t="s">
        <v>21</v>
      </c>
      <c r="G1892">
        <v>4</v>
      </c>
      <c r="H1892">
        <v>11</v>
      </c>
      <c r="I1892">
        <v>2004</v>
      </c>
      <c r="J1892" t="s">
        <v>359</v>
      </c>
      <c r="K1892">
        <v>74</v>
      </c>
      <c r="L1892" t="s">
        <v>458</v>
      </c>
      <c r="M1892" t="s">
        <v>246</v>
      </c>
      <c r="N1892" t="s">
        <v>247</v>
      </c>
      <c r="P1892" t="s">
        <v>248</v>
      </c>
      <c r="Q1892" t="s">
        <v>249</v>
      </c>
      <c r="R1892" t="s">
        <v>250</v>
      </c>
      <c r="S1892" t="s">
        <v>115</v>
      </c>
      <c r="T1892" t="s">
        <v>35</v>
      </c>
      <c r="U1892" t="s">
        <v>30</v>
      </c>
    </row>
    <row r="1893" spans="1:21" x14ac:dyDescent="0.25">
      <c r="A1893" s="3">
        <v>38292</v>
      </c>
      <c r="B1893">
        <v>34</v>
      </c>
      <c r="C1893" s="1">
        <v>43.699999999999996</v>
      </c>
      <c r="D1893">
        <v>12</v>
      </c>
      <c r="E1893" s="1">
        <v>1485.8</v>
      </c>
      <c r="F1893" t="s">
        <v>21</v>
      </c>
      <c r="G1893">
        <v>4</v>
      </c>
      <c r="H1893">
        <v>11</v>
      </c>
      <c r="I1893">
        <v>2004</v>
      </c>
      <c r="J1893" t="s">
        <v>359</v>
      </c>
      <c r="K1893">
        <v>49</v>
      </c>
      <c r="L1893" t="s">
        <v>459</v>
      </c>
      <c r="M1893" t="s">
        <v>246</v>
      </c>
      <c r="N1893" t="s">
        <v>247</v>
      </c>
      <c r="P1893" t="s">
        <v>248</v>
      </c>
      <c r="Q1893" t="s">
        <v>249</v>
      </c>
      <c r="R1893" t="s">
        <v>250</v>
      </c>
      <c r="S1893" t="s">
        <v>115</v>
      </c>
      <c r="T1893" t="s">
        <v>35</v>
      </c>
      <c r="U1893" t="s">
        <v>30</v>
      </c>
    </row>
    <row r="1894" spans="1:21" x14ac:dyDescent="0.25">
      <c r="A1894" s="3">
        <v>38293</v>
      </c>
      <c r="B1894">
        <v>46</v>
      </c>
      <c r="C1894" s="1">
        <v>94.74</v>
      </c>
      <c r="D1894">
        <v>1</v>
      </c>
      <c r="E1894" s="1">
        <v>4358.04</v>
      </c>
      <c r="F1894" t="s">
        <v>21</v>
      </c>
      <c r="G1894">
        <v>4</v>
      </c>
      <c r="H1894">
        <v>11</v>
      </c>
      <c r="I1894">
        <v>2004</v>
      </c>
      <c r="J1894" t="s">
        <v>22</v>
      </c>
      <c r="K1894">
        <v>95</v>
      </c>
      <c r="L1894" t="s">
        <v>23</v>
      </c>
      <c r="M1894" t="s">
        <v>94</v>
      </c>
      <c r="N1894" t="s">
        <v>95</v>
      </c>
      <c r="P1894" t="s">
        <v>96</v>
      </c>
      <c r="Q1894" t="s">
        <v>97</v>
      </c>
      <c r="R1894">
        <v>70267</v>
      </c>
      <c r="S1894" t="s">
        <v>28</v>
      </c>
      <c r="T1894" t="s">
        <v>29</v>
      </c>
      <c r="U1894" t="s">
        <v>39</v>
      </c>
    </row>
    <row r="1895" spans="1:21" x14ac:dyDescent="0.25">
      <c r="A1895" s="3">
        <v>38293</v>
      </c>
      <c r="B1895">
        <v>45</v>
      </c>
      <c r="C1895" s="1">
        <v>123.7</v>
      </c>
      <c r="D1895">
        <v>4</v>
      </c>
      <c r="E1895" s="1">
        <v>5566.5</v>
      </c>
      <c r="F1895" t="s">
        <v>21</v>
      </c>
      <c r="G1895">
        <v>4</v>
      </c>
      <c r="H1895">
        <v>11</v>
      </c>
      <c r="I1895">
        <v>2004</v>
      </c>
      <c r="J1895" t="s">
        <v>22</v>
      </c>
      <c r="K1895">
        <v>118</v>
      </c>
      <c r="L1895" t="s">
        <v>195</v>
      </c>
      <c r="M1895" t="s">
        <v>94</v>
      </c>
      <c r="N1895" t="s">
        <v>95</v>
      </c>
      <c r="P1895" t="s">
        <v>96</v>
      </c>
      <c r="Q1895" t="s">
        <v>97</v>
      </c>
      <c r="R1895">
        <v>70267</v>
      </c>
      <c r="S1895" t="s">
        <v>28</v>
      </c>
      <c r="T1895" t="s">
        <v>29</v>
      </c>
      <c r="U1895" t="s">
        <v>39</v>
      </c>
    </row>
    <row r="1896" spans="1:21" x14ac:dyDescent="0.25">
      <c r="A1896" s="3">
        <v>38293</v>
      </c>
      <c r="B1896">
        <v>37</v>
      </c>
      <c r="C1896" s="1">
        <v>207.22</v>
      </c>
      <c r="D1896">
        <v>3</v>
      </c>
      <c r="E1896" s="1">
        <v>7667.14</v>
      </c>
      <c r="F1896" t="s">
        <v>21</v>
      </c>
      <c r="G1896">
        <v>4</v>
      </c>
      <c r="H1896">
        <v>11</v>
      </c>
      <c r="I1896">
        <v>2004</v>
      </c>
      <c r="J1896" t="s">
        <v>22</v>
      </c>
      <c r="K1896">
        <v>193</v>
      </c>
      <c r="L1896" t="s">
        <v>207</v>
      </c>
      <c r="M1896" t="s">
        <v>94</v>
      </c>
      <c r="N1896" t="s">
        <v>95</v>
      </c>
      <c r="P1896" t="s">
        <v>96</v>
      </c>
      <c r="Q1896" t="s">
        <v>97</v>
      </c>
      <c r="R1896">
        <v>70267</v>
      </c>
      <c r="S1896" t="s">
        <v>28</v>
      </c>
      <c r="T1896" t="s">
        <v>29</v>
      </c>
      <c r="U1896" t="s">
        <v>102</v>
      </c>
    </row>
    <row r="1897" spans="1:21" x14ac:dyDescent="0.25">
      <c r="A1897" s="3">
        <v>38293</v>
      </c>
      <c r="B1897">
        <v>31</v>
      </c>
      <c r="C1897" s="1">
        <v>100.53</v>
      </c>
      <c r="D1897">
        <v>9</v>
      </c>
      <c r="E1897" s="1">
        <v>3116.43</v>
      </c>
      <c r="F1897" t="s">
        <v>21</v>
      </c>
      <c r="G1897">
        <v>4</v>
      </c>
      <c r="H1897">
        <v>11</v>
      </c>
      <c r="I1897">
        <v>2004</v>
      </c>
      <c r="J1897" t="s">
        <v>359</v>
      </c>
      <c r="K1897">
        <v>84</v>
      </c>
      <c r="L1897" t="s">
        <v>378</v>
      </c>
      <c r="M1897" t="s">
        <v>94</v>
      </c>
      <c r="N1897" t="s">
        <v>95</v>
      </c>
      <c r="P1897" t="s">
        <v>96</v>
      </c>
      <c r="Q1897" t="s">
        <v>97</v>
      </c>
      <c r="R1897">
        <v>70267</v>
      </c>
      <c r="S1897" t="s">
        <v>28</v>
      </c>
      <c r="T1897" t="s">
        <v>29</v>
      </c>
      <c r="U1897" t="s">
        <v>39</v>
      </c>
    </row>
    <row r="1898" spans="1:21" x14ac:dyDescent="0.25">
      <c r="A1898" s="3">
        <v>38293</v>
      </c>
      <c r="B1898">
        <v>42</v>
      </c>
      <c r="C1898" s="1">
        <v>52.7</v>
      </c>
      <c r="D1898">
        <v>5</v>
      </c>
      <c r="E1898" s="1">
        <v>2213.4</v>
      </c>
      <c r="F1898" t="s">
        <v>21</v>
      </c>
      <c r="G1898">
        <v>4</v>
      </c>
      <c r="H1898">
        <v>11</v>
      </c>
      <c r="I1898">
        <v>2004</v>
      </c>
      <c r="J1898" t="s">
        <v>22</v>
      </c>
      <c r="K1898">
        <v>60</v>
      </c>
      <c r="L1898" t="s">
        <v>379</v>
      </c>
      <c r="M1898" t="s">
        <v>94</v>
      </c>
      <c r="N1898" t="s">
        <v>95</v>
      </c>
      <c r="P1898" t="s">
        <v>96</v>
      </c>
      <c r="Q1898" t="s">
        <v>97</v>
      </c>
      <c r="R1898">
        <v>70267</v>
      </c>
      <c r="S1898" t="s">
        <v>28</v>
      </c>
      <c r="T1898" t="s">
        <v>29</v>
      </c>
      <c r="U1898" t="s">
        <v>30</v>
      </c>
    </row>
    <row r="1899" spans="1:21" x14ac:dyDescent="0.25">
      <c r="A1899" s="3">
        <v>38293</v>
      </c>
      <c r="B1899">
        <v>48</v>
      </c>
      <c r="C1899" s="1">
        <v>134.10999999999999</v>
      </c>
      <c r="D1899">
        <v>2</v>
      </c>
      <c r="E1899" s="1">
        <v>6437.28</v>
      </c>
      <c r="F1899" t="s">
        <v>21</v>
      </c>
      <c r="G1899">
        <v>4</v>
      </c>
      <c r="H1899">
        <v>11</v>
      </c>
      <c r="I1899">
        <v>2004</v>
      </c>
      <c r="J1899" t="s">
        <v>22</v>
      </c>
      <c r="K1899">
        <v>112</v>
      </c>
      <c r="L1899" t="s">
        <v>408</v>
      </c>
      <c r="M1899" t="s">
        <v>94</v>
      </c>
      <c r="N1899" t="s">
        <v>95</v>
      </c>
      <c r="P1899" t="s">
        <v>96</v>
      </c>
      <c r="Q1899" t="s">
        <v>97</v>
      </c>
      <c r="R1899">
        <v>70267</v>
      </c>
      <c r="S1899" t="s">
        <v>28</v>
      </c>
      <c r="T1899" t="s">
        <v>29</v>
      </c>
      <c r="U1899" t="s">
        <v>39</v>
      </c>
    </row>
    <row r="1900" spans="1:21" x14ac:dyDescent="0.25">
      <c r="A1900" s="3">
        <v>38293</v>
      </c>
      <c r="B1900">
        <v>26</v>
      </c>
      <c r="C1900" s="1">
        <v>86.83</v>
      </c>
      <c r="D1900">
        <v>6</v>
      </c>
      <c r="E1900" s="1">
        <v>2257.58</v>
      </c>
      <c r="F1900" t="s">
        <v>21</v>
      </c>
      <c r="G1900">
        <v>4</v>
      </c>
      <c r="H1900">
        <v>11</v>
      </c>
      <c r="I1900">
        <v>2004</v>
      </c>
      <c r="J1900" t="s">
        <v>22</v>
      </c>
      <c r="K1900">
        <v>76</v>
      </c>
      <c r="L1900" t="s">
        <v>412</v>
      </c>
      <c r="M1900" t="s">
        <v>94</v>
      </c>
      <c r="N1900" t="s">
        <v>95</v>
      </c>
      <c r="P1900" t="s">
        <v>96</v>
      </c>
      <c r="Q1900" t="s">
        <v>97</v>
      </c>
      <c r="R1900">
        <v>70267</v>
      </c>
      <c r="S1900" t="s">
        <v>28</v>
      </c>
      <c r="T1900" t="s">
        <v>29</v>
      </c>
      <c r="U1900" t="s">
        <v>30</v>
      </c>
    </row>
    <row r="1901" spans="1:21" x14ac:dyDescent="0.25">
      <c r="A1901" s="3">
        <v>38293</v>
      </c>
      <c r="B1901">
        <v>35</v>
      </c>
      <c r="C1901" s="1">
        <v>83.32</v>
      </c>
      <c r="D1901">
        <v>1</v>
      </c>
      <c r="E1901" s="1">
        <v>2916.2</v>
      </c>
      <c r="F1901" t="s">
        <v>21</v>
      </c>
      <c r="G1901">
        <v>4</v>
      </c>
      <c r="H1901">
        <v>11</v>
      </c>
      <c r="I1901">
        <v>2004</v>
      </c>
      <c r="J1901" t="s">
        <v>359</v>
      </c>
      <c r="K1901">
        <v>72</v>
      </c>
      <c r="L1901" t="s">
        <v>433</v>
      </c>
      <c r="M1901" t="s">
        <v>47</v>
      </c>
      <c r="N1901" t="s">
        <v>48</v>
      </c>
      <c r="P1901" t="s">
        <v>49</v>
      </c>
      <c r="Q1901" t="s">
        <v>43</v>
      </c>
      <c r="R1901">
        <v>94217</v>
      </c>
      <c r="S1901" t="s">
        <v>28</v>
      </c>
      <c r="T1901" t="s">
        <v>29</v>
      </c>
      <c r="U1901" t="s">
        <v>30</v>
      </c>
    </row>
    <row r="1902" spans="1:21" x14ac:dyDescent="0.25">
      <c r="A1902" s="3">
        <v>38293</v>
      </c>
      <c r="B1902">
        <v>47</v>
      </c>
      <c r="C1902" s="1">
        <v>112.88</v>
      </c>
      <c r="D1902">
        <v>7</v>
      </c>
      <c r="E1902" s="1">
        <v>5305.36</v>
      </c>
      <c r="F1902" t="s">
        <v>21</v>
      </c>
      <c r="G1902">
        <v>4</v>
      </c>
      <c r="H1902">
        <v>11</v>
      </c>
      <c r="I1902">
        <v>2004</v>
      </c>
      <c r="J1902" t="s">
        <v>22</v>
      </c>
      <c r="K1902">
        <v>99</v>
      </c>
      <c r="L1902" t="s">
        <v>436</v>
      </c>
      <c r="M1902" t="s">
        <v>94</v>
      </c>
      <c r="N1902" t="s">
        <v>95</v>
      </c>
      <c r="P1902" t="s">
        <v>96</v>
      </c>
      <c r="Q1902" t="s">
        <v>97</v>
      </c>
      <c r="R1902">
        <v>70267</v>
      </c>
      <c r="S1902" t="s">
        <v>28</v>
      </c>
      <c r="T1902" t="s">
        <v>29</v>
      </c>
      <c r="U1902" t="s">
        <v>39</v>
      </c>
    </row>
    <row r="1903" spans="1:21" x14ac:dyDescent="0.25">
      <c r="A1903" s="3">
        <v>38293</v>
      </c>
      <c r="B1903">
        <v>50</v>
      </c>
      <c r="C1903" s="1">
        <v>142.38</v>
      </c>
      <c r="D1903">
        <v>8</v>
      </c>
      <c r="E1903" s="1">
        <v>7119</v>
      </c>
      <c r="F1903" t="s">
        <v>21</v>
      </c>
      <c r="G1903">
        <v>4</v>
      </c>
      <c r="H1903">
        <v>11</v>
      </c>
      <c r="I1903">
        <v>2004</v>
      </c>
      <c r="J1903" t="s">
        <v>359</v>
      </c>
      <c r="K1903">
        <v>118</v>
      </c>
      <c r="L1903" t="s">
        <v>454</v>
      </c>
      <c r="M1903" t="s">
        <v>94</v>
      </c>
      <c r="N1903" t="s">
        <v>95</v>
      </c>
      <c r="P1903" t="s">
        <v>96</v>
      </c>
      <c r="Q1903" t="s">
        <v>97</v>
      </c>
      <c r="R1903">
        <v>70267</v>
      </c>
      <c r="S1903" t="s">
        <v>28</v>
      </c>
      <c r="T1903" t="s">
        <v>29</v>
      </c>
      <c r="U1903" t="s">
        <v>102</v>
      </c>
    </row>
    <row r="1904" spans="1:21" x14ac:dyDescent="0.25">
      <c r="A1904" s="3">
        <v>38294</v>
      </c>
      <c r="B1904">
        <v>31</v>
      </c>
      <c r="C1904" s="1">
        <v>221.81</v>
      </c>
      <c r="D1904">
        <v>3</v>
      </c>
      <c r="E1904" s="1">
        <v>6876.11</v>
      </c>
      <c r="F1904" t="s">
        <v>21</v>
      </c>
      <c r="G1904">
        <v>4</v>
      </c>
      <c r="H1904">
        <v>11</v>
      </c>
      <c r="I1904">
        <v>2004</v>
      </c>
      <c r="J1904" t="s">
        <v>120</v>
      </c>
      <c r="K1904">
        <v>194</v>
      </c>
      <c r="L1904" t="s">
        <v>268</v>
      </c>
      <c r="M1904" t="s">
        <v>122</v>
      </c>
      <c r="N1904" t="s">
        <v>123</v>
      </c>
      <c r="P1904" t="s">
        <v>124</v>
      </c>
      <c r="R1904" t="s">
        <v>125</v>
      </c>
      <c r="S1904" t="s">
        <v>126</v>
      </c>
      <c r="T1904" t="s">
        <v>35</v>
      </c>
      <c r="U1904" t="s">
        <v>39</v>
      </c>
    </row>
    <row r="1905" spans="1:21" x14ac:dyDescent="0.25">
      <c r="A1905" s="3">
        <v>38294</v>
      </c>
      <c r="B1905">
        <v>30</v>
      </c>
      <c r="C1905" s="1">
        <v>137.06</v>
      </c>
      <c r="D1905">
        <v>9</v>
      </c>
      <c r="E1905" s="1">
        <v>4111.8</v>
      </c>
      <c r="F1905" t="s">
        <v>21</v>
      </c>
      <c r="G1905">
        <v>4</v>
      </c>
      <c r="H1905">
        <v>11</v>
      </c>
      <c r="I1905">
        <v>2004</v>
      </c>
      <c r="J1905" t="s">
        <v>22</v>
      </c>
      <c r="K1905">
        <v>150</v>
      </c>
      <c r="L1905" t="s">
        <v>317</v>
      </c>
      <c r="M1905" t="s">
        <v>318</v>
      </c>
      <c r="N1905" t="s">
        <v>319</v>
      </c>
      <c r="O1905" t="s">
        <v>320</v>
      </c>
      <c r="P1905" t="s">
        <v>26</v>
      </c>
      <c r="Q1905" t="s">
        <v>27</v>
      </c>
      <c r="R1905">
        <v>10022</v>
      </c>
      <c r="S1905" t="s">
        <v>28</v>
      </c>
      <c r="T1905" t="s">
        <v>29</v>
      </c>
      <c r="U1905" t="s">
        <v>39</v>
      </c>
    </row>
    <row r="1906" spans="1:21" x14ac:dyDescent="0.25">
      <c r="A1906" s="3">
        <v>38294</v>
      </c>
      <c r="B1906">
        <v>35</v>
      </c>
      <c r="C1906" s="1">
        <v>138.58000000000001</v>
      </c>
      <c r="D1906">
        <v>1</v>
      </c>
      <c r="E1906" s="1">
        <v>4850.3</v>
      </c>
      <c r="F1906" t="s">
        <v>21</v>
      </c>
      <c r="G1906">
        <v>4</v>
      </c>
      <c r="H1906">
        <v>11</v>
      </c>
      <c r="I1906">
        <v>2004</v>
      </c>
      <c r="J1906" t="s">
        <v>120</v>
      </c>
      <c r="K1906">
        <v>117</v>
      </c>
      <c r="L1906" t="s">
        <v>322</v>
      </c>
      <c r="M1906" t="s">
        <v>122</v>
      </c>
      <c r="N1906" t="s">
        <v>123</v>
      </c>
      <c r="P1906" t="s">
        <v>124</v>
      </c>
      <c r="R1906" t="s">
        <v>125</v>
      </c>
      <c r="S1906" t="s">
        <v>126</v>
      </c>
      <c r="T1906" t="s">
        <v>35</v>
      </c>
      <c r="U1906" t="s">
        <v>39</v>
      </c>
    </row>
    <row r="1907" spans="1:21" x14ac:dyDescent="0.25">
      <c r="A1907" s="3">
        <v>38294</v>
      </c>
      <c r="B1907">
        <v>38</v>
      </c>
      <c r="C1907" s="1">
        <v>73.42</v>
      </c>
      <c r="D1907">
        <v>4</v>
      </c>
      <c r="E1907" s="1">
        <v>2789.96</v>
      </c>
      <c r="F1907" t="s">
        <v>21</v>
      </c>
      <c r="G1907">
        <v>4</v>
      </c>
      <c r="H1907">
        <v>11</v>
      </c>
      <c r="I1907">
        <v>2004</v>
      </c>
      <c r="J1907" t="s">
        <v>120</v>
      </c>
      <c r="K1907">
        <v>79</v>
      </c>
      <c r="L1907" t="s">
        <v>327</v>
      </c>
      <c r="M1907" t="s">
        <v>122</v>
      </c>
      <c r="N1907" t="s">
        <v>123</v>
      </c>
      <c r="P1907" t="s">
        <v>124</v>
      </c>
      <c r="R1907" t="s">
        <v>125</v>
      </c>
      <c r="S1907" t="s">
        <v>126</v>
      </c>
      <c r="T1907" t="s">
        <v>35</v>
      </c>
      <c r="U1907" t="s">
        <v>30</v>
      </c>
    </row>
    <row r="1908" spans="1:21" x14ac:dyDescent="0.25">
      <c r="A1908" s="3">
        <v>38294</v>
      </c>
      <c r="B1908">
        <v>46</v>
      </c>
      <c r="C1908" s="1">
        <v>73.98</v>
      </c>
      <c r="D1908">
        <v>1</v>
      </c>
      <c r="E1908" s="1">
        <v>3403.08</v>
      </c>
      <c r="F1908" t="s">
        <v>21</v>
      </c>
      <c r="G1908">
        <v>4</v>
      </c>
      <c r="H1908">
        <v>11</v>
      </c>
      <c r="I1908">
        <v>2004</v>
      </c>
      <c r="J1908" t="s">
        <v>120</v>
      </c>
      <c r="K1908">
        <v>80</v>
      </c>
      <c r="L1908" t="s">
        <v>393</v>
      </c>
      <c r="M1908" t="s">
        <v>318</v>
      </c>
      <c r="N1908" t="s">
        <v>319</v>
      </c>
      <c r="O1908" t="s">
        <v>320</v>
      </c>
      <c r="P1908" t="s">
        <v>26</v>
      </c>
      <c r="Q1908" t="s">
        <v>27</v>
      </c>
      <c r="R1908">
        <v>10022</v>
      </c>
      <c r="S1908" t="s">
        <v>28</v>
      </c>
      <c r="T1908" t="s">
        <v>29</v>
      </c>
      <c r="U1908" t="s">
        <v>39</v>
      </c>
    </row>
    <row r="1909" spans="1:21" x14ac:dyDescent="0.25">
      <c r="A1909" s="3">
        <v>38294</v>
      </c>
      <c r="B1909">
        <v>25</v>
      </c>
      <c r="C1909" s="1">
        <v>139.63999999999999</v>
      </c>
      <c r="D1909">
        <v>5</v>
      </c>
      <c r="E1909" s="1">
        <v>3491</v>
      </c>
      <c r="F1909" t="s">
        <v>21</v>
      </c>
      <c r="G1909">
        <v>4</v>
      </c>
      <c r="H1909">
        <v>11</v>
      </c>
      <c r="I1909">
        <v>2004</v>
      </c>
      <c r="J1909" t="s">
        <v>120</v>
      </c>
      <c r="K1909">
        <v>146</v>
      </c>
      <c r="L1909" t="s">
        <v>395</v>
      </c>
      <c r="M1909" t="s">
        <v>122</v>
      </c>
      <c r="N1909" t="s">
        <v>123</v>
      </c>
      <c r="P1909" t="s">
        <v>124</v>
      </c>
      <c r="R1909" t="s">
        <v>125</v>
      </c>
      <c r="S1909" t="s">
        <v>126</v>
      </c>
      <c r="T1909" t="s">
        <v>35</v>
      </c>
      <c r="U1909" t="s">
        <v>39</v>
      </c>
    </row>
    <row r="1910" spans="1:21" x14ac:dyDescent="0.25">
      <c r="A1910" s="3">
        <v>38294</v>
      </c>
      <c r="B1910">
        <v>44</v>
      </c>
      <c r="C1910" s="1">
        <v>59.059999999999995</v>
      </c>
      <c r="D1910">
        <v>4</v>
      </c>
      <c r="E1910" s="1">
        <v>2598.64</v>
      </c>
      <c r="F1910" t="s">
        <v>21</v>
      </c>
      <c r="G1910">
        <v>4</v>
      </c>
      <c r="H1910">
        <v>11</v>
      </c>
      <c r="I1910">
        <v>2004</v>
      </c>
      <c r="J1910" t="s">
        <v>22</v>
      </c>
      <c r="K1910">
        <v>62</v>
      </c>
      <c r="L1910" t="s">
        <v>397</v>
      </c>
      <c r="M1910" t="s">
        <v>318</v>
      </c>
      <c r="N1910" t="s">
        <v>319</v>
      </c>
      <c r="O1910" t="s">
        <v>320</v>
      </c>
      <c r="P1910" t="s">
        <v>26</v>
      </c>
      <c r="Q1910" t="s">
        <v>27</v>
      </c>
      <c r="R1910">
        <v>10022</v>
      </c>
      <c r="S1910" t="s">
        <v>28</v>
      </c>
      <c r="T1910" t="s">
        <v>29</v>
      </c>
      <c r="U1910" t="s">
        <v>30</v>
      </c>
    </row>
    <row r="1911" spans="1:21" x14ac:dyDescent="0.25">
      <c r="A1911" s="3">
        <v>38294</v>
      </c>
      <c r="B1911">
        <v>45</v>
      </c>
      <c r="C1911" s="1">
        <v>175.58</v>
      </c>
      <c r="D1911">
        <v>3</v>
      </c>
      <c r="E1911" s="1">
        <v>7901.1</v>
      </c>
      <c r="F1911" t="s">
        <v>21</v>
      </c>
      <c r="G1911">
        <v>4</v>
      </c>
      <c r="H1911">
        <v>11</v>
      </c>
      <c r="I1911">
        <v>2004</v>
      </c>
      <c r="J1911" t="s">
        <v>120</v>
      </c>
      <c r="K1911">
        <v>148</v>
      </c>
      <c r="L1911" t="s">
        <v>404</v>
      </c>
      <c r="M1911" t="s">
        <v>318</v>
      </c>
      <c r="N1911" t="s">
        <v>319</v>
      </c>
      <c r="O1911" t="s">
        <v>320</v>
      </c>
      <c r="P1911" t="s">
        <v>26</v>
      </c>
      <c r="Q1911" t="s">
        <v>27</v>
      </c>
      <c r="R1911">
        <v>10022</v>
      </c>
      <c r="S1911" t="s">
        <v>28</v>
      </c>
      <c r="T1911" t="s">
        <v>29</v>
      </c>
      <c r="U1911" t="s">
        <v>102</v>
      </c>
    </row>
    <row r="1912" spans="1:21" x14ac:dyDescent="0.25">
      <c r="A1912" s="3">
        <v>38294</v>
      </c>
      <c r="B1912">
        <v>31</v>
      </c>
      <c r="C1912" s="1">
        <v>81.73</v>
      </c>
      <c r="D1912">
        <v>7</v>
      </c>
      <c r="E1912" s="1">
        <v>2533.63</v>
      </c>
      <c r="F1912" t="s">
        <v>21</v>
      </c>
      <c r="G1912">
        <v>4</v>
      </c>
      <c r="H1912">
        <v>11</v>
      </c>
      <c r="I1912">
        <v>2004</v>
      </c>
      <c r="J1912" t="s">
        <v>22</v>
      </c>
      <c r="K1912">
        <v>69</v>
      </c>
      <c r="L1912" t="s">
        <v>416</v>
      </c>
      <c r="M1912" t="s">
        <v>318</v>
      </c>
      <c r="N1912" t="s">
        <v>319</v>
      </c>
      <c r="O1912" t="s">
        <v>320</v>
      </c>
      <c r="P1912" t="s">
        <v>26</v>
      </c>
      <c r="Q1912" t="s">
        <v>27</v>
      </c>
      <c r="R1912">
        <v>10022</v>
      </c>
      <c r="S1912" t="s">
        <v>28</v>
      </c>
      <c r="T1912" t="s">
        <v>29</v>
      </c>
      <c r="U1912" t="s">
        <v>30</v>
      </c>
    </row>
    <row r="1913" spans="1:21" x14ac:dyDescent="0.25">
      <c r="A1913" s="3">
        <v>38294</v>
      </c>
      <c r="B1913">
        <v>26</v>
      </c>
      <c r="C1913" s="1">
        <v>61.230000000000004</v>
      </c>
      <c r="D1913">
        <v>2</v>
      </c>
      <c r="E1913" s="1">
        <v>1591.98</v>
      </c>
      <c r="F1913" t="s">
        <v>21</v>
      </c>
      <c r="G1913">
        <v>4</v>
      </c>
      <c r="H1913">
        <v>11</v>
      </c>
      <c r="I1913">
        <v>2004</v>
      </c>
      <c r="J1913" t="s">
        <v>120</v>
      </c>
      <c r="K1913">
        <v>61</v>
      </c>
      <c r="L1913" t="s">
        <v>424</v>
      </c>
      <c r="M1913" t="s">
        <v>122</v>
      </c>
      <c r="N1913" t="s">
        <v>123</v>
      </c>
      <c r="P1913" t="s">
        <v>124</v>
      </c>
      <c r="R1913" t="s">
        <v>125</v>
      </c>
      <c r="S1913" t="s">
        <v>126</v>
      </c>
      <c r="T1913" t="s">
        <v>35</v>
      </c>
      <c r="U1913" t="s">
        <v>30</v>
      </c>
    </row>
    <row r="1914" spans="1:21" x14ac:dyDescent="0.25">
      <c r="A1914" s="3">
        <v>38294</v>
      </c>
      <c r="B1914">
        <v>43</v>
      </c>
      <c r="C1914" s="1">
        <v>85.69</v>
      </c>
      <c r="D1914">
        <v>2</v>
      </c>
      <c r="E1914" s="1">
        <v>3684.67</v>
      </c>
      <c r="F1914" t="s">
        <v>21</v>
      </c>
      <c r="G1914">
        <v>4</v>
      </c>
      <c r="H1914">
        <v>11</v>
      </c>
      <c r="I1914">
        <v>2004</v>
      </c>
      <c r="J1914" t="s">
        <v>120</v>
      </c>
      <c r="K1914">
        <v>80</v>
      </c>
      <c r="L1914" t="s">
        <v>434</v>
      </c>
      <c r="M1914" t="s">
        <v>318</v>
      </c>
      <c r="N1914" t="s">
        <v>319</v>
      </c>
      <c r="O1914" t="s">
        <v>320</v>
      </c>
      <c r="P1914" t="s">
        <v>26</v>
      </c>
      <c r="Q1914" t="s">
        <v>27</v>
      </c>
      <c r="R1914">
        <v>10022</v>
      </c>
      <c r="S1914" t="s">
        <v>28</v>
      </c>
      <c r="T1914" t="s">
        <v>29</v>
      </c>
      <c r="U1914" t="s">
        <v>39</v>
      </c>
    </row>
    <row r="1915" spans="1:21" x14ac:dyDescent="0.25">
      <c r="A1915" s="3">
        <v>38294</v>
      </c>
      <c r="B1915">
        <v>29</v>
      </c>
      <c r="C1915" s="1">
        <v>38.220000000000006</v>
      </c>
      <c r="D1915">
        <v>5</v>
      </c>
      <c r="E1915" s="1">
        <v>1108.3800000000001</v>
      </c>
      <c r="F1915" t="s">
        <v>21</v>
      </c>
      <c r="G1915">
        <v>4</v>
      </c>
      <c r="H1915">
        <v>11</v>
      </c>
      <c r="I1915">
        <v>2004</v>
      </c>
      <c r="J1915" t="s">
        <v>22</v>
      </c>
      <c r="K1915">
        <v>40</v>
      </c>
      <c r="L1915" t="s">
        <v>437</v>
      </c>
      <c r="M1915" t="s">
        <v>318</v>
      </c>
      <c r="N1915" t="s">
        <v>319</v>
      </c>
      <c r="O1915" t="s">
        <v>320</v>
      </c>
      <c r="P1915" t="s">
        <v>26</v>
      </c>
      <c r="Q1915" t="s">
        <v>27</v>
      </c>
      <c r="R1915">
        <v>10022</v>
      </c>
      <c r="S1915" t="s">
        <v>28</v>
      </c>
      <c r="T1915" t="s">
        <v>29</v>
      </c>
      <c r="U1915" t="s">
        <v>30</v>
      </c>
    </row>
    <row r="1916" spans="1:21" x14ac:dyDescent="0.25">
      <c r="A1916" s="3">
        <v>38294</v>
      </c>
      <c r="B1916">
        <v>22</v>
      </c>
      <c r="C1916" s="1">
        <v>119.4</v>
      </c>
      <c r="D1916">
        <v>8</v>
      </c>
      <c r="E1916" s="1">
        <v>2626.8</v>
      </c>
      <c r="F1916" t="s">
        <v>21</v>
      </c>
      <c r="G1916">
        <v>4</v>
      </c>
      <c r="H1916">
        <v>11</v>
      </c>
      <c r="I1916">
        <v>2004</v>
      </c>
      <c r="J1916" t="s">
        <v>22</v>
      </c>
      <c r="K1916">
        <v>102</v>
      </c>
      <c r="L1916" t="s">
        <v>442</v>
      </c>
      <c r="M1916" t="s">
        <v>318</v>
      </c>
      <c r="N1916" t="s">
        <v>319</v>
      </c>
      <c r="O1916" t="s">
        <v>320</v>
      </c>
      <c r="P1916" t="s">
        <v>26</v>
      </c>
      <c r="Q1916" t="s">
        <v>27</v>
      </c>
      <c r="R1916">
        <v>10022</v>
      </c>
      <c r="S1916" t="s">
        <v>28</v>
      </c>
      <c r="T1916" t="s">
        <v>29</v>
      </c>
      <c r="U1916" t="s">
        <v>30</v>
      </c>
    </row>
    <row r="1917" spans="1:21" x14ac:dyDescent="0.25">
      <c r="A1917" s="3">
        <v>38294</v>
      </c>
      <c r="B1917">
        <v>45</v>
      </c>
      <c r="C1917" s="1">
        <v>77.290000000000006</v>
      </c>
      <c r="D1917">
        <v>6</v>
      </c>
      <c r="E1917" s="1">
        <v>3478.05</v>
      </c>
      <c r="F1917" t="s">
        <v>21</v>
      </c>
      <c r="G1917">
        <v>4</v>
      </c>
      <c r="H1917">
        <v>11</v>
      </c>
      <c r="I1917">
        <v>2004</v>
      </c>
      <c r="J1917" t="s">
        <v>22</v>
      </c>
      <c r="K1917">
        <v>81</v>
      </c>
      <c r="L1917" t="s">
        <v>446</v>
      </c>
      <c r="M1917" t="s">
        <v>318</v>
      </c>
      <c r="N1917" t="s">
        <v>319</v>
      </c>
      <c r="O1917" t="s">
        <v>320</v>
      </c>
      <c r="P1917" t="s">
        <v>26</v>
      </c>
      <c r="Q1917" t="s">
        <v>27</v>
      </c>
      <c r="R1917">
        <v>10022</v>
      </c>
      <c r="S1917" t="s">
        <v>28</v>
      </c>
      <c r="T1917" t="s">
        <v>29</v>
      </c>
      <c r="U1917" t="s">
        <v>39</v>
      </c>
    </row>
    <row r="1918" spans="1:21" x14ac:dyDescent="0.25">
      <c r="A1918" s="3">
        <v>38295</v>
      </c>
      <c r="B1918">
        <v>40</v>
      </c>
      <c r="C1918" s="1">
        <v>150.01</v>
      </c>
      <c r="D1918">
        <v>1</v>
      </c>
      <c r="E1918" s="1">
        <v>6000.4</v>
      </c>
      <c r="F1918" t="s">
        <v>21</v>
      </c>
      <c r="G1918">
        <v>4</v>
      </c>
      <c r="H1918">
        <v>11</v>
      </c>
      <c r="I1918">
        <v>2004</v>
      </c>
      <c r="J1918" t="s">
        <v>120</v>
      </c>
      <c r="K1918">
        <v>214</v>
      </c>
      <c r="L1918" t="s">
        <v>121</v>
      </c>
      <c r="M1918" t="s">
        <v>179</v>
      </c>
      <c r="N1918" t="s">
        <v>180</v>
      </c>
      <c r="P1918" t="s">
        <v>181</v>
      </c>
      <c r="Q1918" t="s">
        <v>182</v>
      </c>
      <c r="R1918">
        <v>62005</v>
      </c>
      <c r="S1918" t="s">
        <v>28</v>
      </c>
      <c r="T1918" t="s">
        <v>29</v>
      </c>
      <c r="U1918" t="s">
        <v>39</v>
      </c>
    </row>
    <row r="1919" spans="1:21" x14ac:dyDescent="0.25">
      <c r="A1919" s="3">
        <v>38295</v>
      </c>
      <c r="B1919">
        <v>46</v>
      </c>
      <c r="C1919" s="1">
        <v>61.99</v>
      </c>
      <c r="D1919">
        <v>8</v>
      </c>
      <c r="E1919" s="1">
        <v>2851.54</v>
      </c>
      <c r="F1919" t="s">
        <v>21</v>
      </c>
      <c r="G1919">
        <v>4</v>
      </c>
      <c r="H1919">
        <v>11</v>
      </c>
      <c r="I1919">
        <v>2004</v>
      </c>
      <c r="J1919" t="s">
        <v>120</v>
      </c>
      <c r="K1919">
        <v>147</v>
      </c>
      <c r="L1919" t="s">
        <v>257</v>
      </c>
      <c r="M1919" t="s">
        <v>179</v>
      </c>
      <c r="N1919" t="s">
        <v>180</v>
      </c>
      <c r="P1919" t="s">
        <v>181</v>
      </c>
      <c r="Q1919" t="s">
        <v>182</v>
      </c>
      <c r="R1919">
        <v>62005</v>
      </c>
      <c r="S1919" t="s">
        <v>28</v>
      </c>
      <c r="T1919" t="s">
        <v>29</v>
      </c>
      <c r="U1919" t="s">
        <v>30</v>
      </c>
    </row>
    <row r="1920" spans="1:21" x14ac:dyDescent="0.25">
      <c r="A1920" s="3">
        <v>38295</v>
      </c>
      <c r="B1920">
        <v>27</v>
      </c>
      <c r="C1920" s="1">
        <v>177.19</v>
      </c>
      <c r="D1920">
        <v>9</v>
      </c>
      <c r="E1920" s="1">
        <v>4784.13</v>
      </c>
      <c r="F1920" t="s">
        <v>21</v>
      </c>
      <c r="G1920">
        <v>4</v>
      </c>
      <c r="H1920">
        <v>11</v>
      </c>
      <c r="I1920">
        <v>2004</v>
      </c>
      <c r="J1920" t="s">
        <v>315</v>
      </c>
      <c r="K1920">
        <v>136</v>
      </c>
      <c r="L1920" t="s">
        <v>316</v>
      </c>
      <c r="M1920" t="s">
        <v>179</v>
      </c>
      <c r="N1920" t="s">
        <v>180</v>
      </c>
      <c r="P1920" t="s">
        <v>181</v>
      </c>
      <c r="Q1920" t="s">
        <v>182</v>
      </c>
      <c r="R1920">
        <v>62005</v>
      </c>
      <c r="S1920" t="s">
        <v>28</v>
      </c>
      <c r="T1920" t="s">
        <v>29</v>
      </c>
      <c r="U1920" t="s">
        <v>39</v>
      </c>
    </row>
    <row r="1921" spans="1:21" x14ac:dyDescent="0.25">
      <c r="A1921" s="3">
        <v>38295</v>
      </c>
      <c r="B1921">
        <v>24</v>
      </c>
      <c r="C1921" s="1">
        <v>124.37</v>
      </c>
      <c r="D1921">
        <v>15</v>
      </c>
      <c r="E1921" s="1">
        <v>2984.88</v>
      </c>
      <c r="F1921" t="s">
        <v>21</v>
      </c>
      <c r="G1921">
        <v>4</v>
      </c>
      <c r="H1921">
        <v>11</v>
      </c>
      <c r="I1921">
        <v>2004</v>
      </c>
      <c r="J1921" t="s">
        <v>120</v>
      </c>
      <c r="K1921">
        <v>115</v>
      </c>
      <c r="L1921" t="s">
        <v>335</v>
      </c>
      <c r="M1921" t="s">
        <v>108</v>
      </c>
      <c r="N1921" t="s">
        <v>109</v>
      </c>
      <c r="P1921" t="s">
        <v>110</v>
      </c>
      <c r="Q1921" t="s">
        <v>86</v>
      </c>
      <c r="R1921">
        <v>50553</v>
      </c>
      <c r="S1921" t="s">
        <v>28</v>
      </c>
      <c r="T1921" t="s">
        <v>29</v>
      </c>
      <c r="U1921" t="s">
        <v>30</v>
      </c>
    </row>
    <row r="1922" spans="1:21" x14ac:dyDescent="0.25">
      <c r="A1922" s="3">
        <v>38295</v>
      </c>
      <c r="B1922">
        <v>22</v>
      </c>
      <c r="C1922" s="1">
        <v>102.32</v>
      </c>
      <c r="D1922">
        <v>10</v>
      </c>
      <c r="E1922" s="1">
        <v>2251.04</v>
      </c>
      <c r="F1922" t="s">
        <v>21</v>
      </c>
      <c r="G1922">
        <v>4</v>
      </c>
      <c r="H1922">
        <v>11</v>
      </c>
      <c r="I1922">
        <v>2004</v>
      </c>
      <c r="J1922" t="s">
        <v>315</v>
      </c>
      <c r="K1922">
        <v>116</v>
      </c>
      <c r="L1922" t="s">
        <v>339</v>
      </c>
      <c r="M1922" t="s">
        <v>179</v>
      </c>
      <c r="N1922" t="s">
        <v>180</v>
      </c>
      <c r="P1922" t="s">
        <v>181</v>
      </c>
      <c r="Q1922" t="s">
        <v>182</v>
      </c>
      <c r="R1922">
        <v>62005</v>
      </c>
      <c r="S1922" t="s">
        <v>28</v>
      </c>
      <c r="T1922" t="s">
        <v>29</v>
      </c>
      <c r="U1922" t="s">
        <v>30</v>
      </c>
    </row>
    <row r="1923" spans="1:21" x14ac:dyDescent="0.25">
      <c r="A1923" s="3">
        <v>38295</v>
      </c>
      <c r="B1923">
        <v>41</v>
      </c>
      <c r="C1923" s="1">
        <v>141.54000000000002</v>
      </c>
      <c r="D1923">
        <v>10</v>
      </c>
      <c r="E1923" s="1">
        <v>5803.14</v>
      </c>
      <c r="F1923" t="s">
        <v>21</v>
      </c>
      <c r="G1923">
        <v>4</v>
      </c>
      <c r="H1923">
        <v>11</v>
      </c>
      <c r="I1923">
        <v>2004</v>
      </c>
      <c r="J1923" t="s">
        <v>120</v>
      </c>
      <c r="K1923">
        <v>141</v>
      </c>
      <c r="L1923" t="s">
        <v>340</v>
      </c>
      <c r="M1923" t="s">
        <v>108</v>
      </c>
      <c r="N1923" t="s">
        <v>109</v>
      </c>
      <c r="P1923" t="s">
        <v>110</v>
      </c>
      <c r="Q1923" t="s">
        <v>86</v>
      </c>
      <c r="R1923">
        <v>50553</v>
      </c>
      <c r="S1923" t="s">
        <v>28</v>
      </c>
      <c r="T1923" t="s">
        <v>29</v>
      </c>
      <c r="U1923" t="s">
        <v>39</v>
      </c>
    </row>
    <row r="1924" spans="1:21" x14ac:dyDescent="0.25">
      <c r="A1924" s="3">
        <v>38295</v>
      </c>
      <c r="B1924">
        <v>43</v>
      </c>
      <c r="C1924" s="1">
        <v>86.3</v>
      </c>
      <c r="D1924">
        <v>14</v>
      </c>
      <c r="E1924" s="1">
        <v>3710.9</v>
      </c>
      <c r="F1924" t="s">
        <v>21</v>
      </c>
      <c r="G1924">
        <v>4</v>
      </c>
      <c r="H1924">
        <v>11</v>
      </c>
      <c r="I1924">
        <v>2004</v>
      </c>
      <c r="J1924" t="s">
        <v>349</v>
      </c>
      <c r="K1924">
        <v>102</v>
      </c>
      <c r="L1924" t="s">
        <v>350</v>
      </c>
      <c r="M1924" t="s">
        <v>179</v>
      </c>
      <c r="N1924" t="s">
        <v>180</v>
      </c>
      <c r="P1924" t="s">
        <v>181</v>
      </c>
      <c r="Q1924" t="s">
        <v>182</v>
      </c>
      <c r="R1924">
        <v>62005</v>
      </c>
      <c r="S1924" t="s">
        <v>28</v>
      </c>
      <c r="T1924" t="s">
        <v>29</v>
      </c>
      <c r="U1924" t="s">
        <v>39</v>
      </c>
    </row>
    <row r="1925" spans="1:21" x14ac:dyDescent="0.25">
      <c r="A1925" s="3">
        <v>38295</v>
      </c>
      <c r="B1925">
        <v>41</v>
      </c>
      <c r="C1925" s="1">
        <v>57.68</v>
      </c>
      <c r="D1925">
        <v>5</v>
      </c>
      <c r="E1925" s="1">
        <v>2364.88</v>
      </c>
      <c r="F1925" t="s">
        <v>21</v>
      </c>
      <c r="G1925">
        <v>4</v>
      </c>
      <c r="H1925">
        <v>11</v>
      </c>
      <c r="I1925">
        <v>2004</v>
      </c>
      <c r="J1925" t="s">
        <v>349</v>
      </c>
      <c r="K1925">
        <v>53</v>
      </c>
      <c r="L1925" t="s">
        <v>357</v>
      </c>
      <c r="M1925" t="s">
        <v>179</v>
      </c>
      <c r="N1925" t="s">
        <v>180</v>
      </c>
      <c r="P1925" t="s">
        <v>181</v>
      </c>
      <c r="Q1925" t="s">
        <v>182</v>
      </c>
      <c r="R1925">
        <v>62005</v>
      </c>
      <c r="S1925" t="s">
        <v>28</v>
      </c>
      <c r="T1925" t="s">
        <v>29</v>
      </c>
      <c r="U1925" t="s">
        <v>30</v>
      </c>
    </row>
    <row r="1926" spans="1:21" x14ac:dyDescent="0.25">
      <c r="A1926" s="3">
        <v>38295</v>
      </c>
      <c r="B1926">
        <v>44</v>
      </c>
      <c r="C1926" s="1">
        <v>102.04</v>
      </c>
      <c r="D1926">
        <v>6</v>
      </c>
      <c r="E1926" s="1">
        <v>4489.76</v>
      </c>
      <c r="F1926" t="s">
        <v>21</v>
      </c>
      <c r="G1926">
        <v>4</v>
      </c>
      <c r="H1926">
        <v>11</v>
      </c>
      <c r="I1926">
        <v>2004</v>
      </c>
      <c r="J1926" t="s">
        <v>120</v>
      </c>
      <c r="K1926">
        <v>124</v>
      </c>
      <c r="L1926" t="s">
        <v>358</v>
      </c>
      <c r="M1926" t="s">
        <v>108</v>
      </c>
      <c r="N1926" t="s">
        <v>109</v>
      </c>
      <c r="P1926" t="s">
        <v>110</v>
      </c>
      <c r="Q1926" t="s">
        <v>86</v>
      </c>
      <c r="R1926">
        <v>50553</v>
      </c>
      <c r="S1926" t="s">
        <v>28</v>
      </c>
      <c r="T1926" t="s">
        <v>29</v>
      </c>
      <c r="U1926" t="s">
        <v>39</v>
      </c>
    </row>
    <row r="1927" spans="1:21" x14ac:dyDescent="0.25">
      <c r="A1927" s="3">
        <v>38295</v>
      </c>
      <c r="B1927">
        <v>37</v>
      </c>
      <c r="C1927" s="1">
        <v>78.540000000000006</v>
      </c>
      <c r="D1927">
        <v>14</v>
      </c>
      <c r="E1927" s="1">
        <v>2905.98</v>
      </c>
      <c r="F1927" t="s">
        <v>21</v>
      </c>
      <c r="G1927">
        <v>4</v>
      </c>
      <c r="H1927">
        <v>11</v>
      </c>
      <c r="I1927">
        <v>2004</v>
      </c>
      <c r="J1927" t="s">
        <v>120</v>
      </c>
      <c r="K1927">
        <v>77</v>
      </c>
      <c r="L1927" t="s">
        <v>371</v>
      </c>
      <c r="M1927" t="s">
        <v>108</v>
      </c>
      <c r="N1927" t="s">
        <v>109</v>
      </c>
      <c r="P1927" t="s">
        <v>110</v>
      </c>
      <c r="Q1927" t="s">
        <v>86</v>
      </c>
      <c r="R1927">
        <v>50553</v>
      </c>
      <c r="S1927" t="s">
        <v>28</v>
      </c>
      <c r="T1927" t="s">
        <v>29</v>
      </c>
      <c r="U1927" t="s">
        <v>30</v>
      </c>
    </row>
    <row r="1928" spans="1:21" x14ac:dyDescent="0.25">
      <c r="A1928" s="3">
        <v>38295</v>
      </c>
      <c r="B1928">
        <v>25</v>
      </c>
      <c r="C1928" s="1">
        <v>149.36000000000001</v>
      </c>
      <c r="D1928">
        <v>9</v>
      </c>
      <c r="E1928" s="1">
        <v>3734</v>
      </c>
      <c r="F1928" t="s">
        <v>21</v>
      </c>
      <c r="G1928">
        <v>4</v>
      </c>
      <c r="H1928">
        <v>11</v>
      </c>
      <c r="I1928">
        <v>2004</v>
      </c>
      <c r="J1928" t="s">
        <v>120</v>
      </c>
      <c r="K1928">
        <v>142</v>
      </c>
      <c r="L1928" t="s">
        <v>372</v>
      </c>
      <c r="M1928" t="s">
        <v>108</v>
      </c>
      <c r="N1928" t="s">
        <v>109</v>
      </c>
      <c r="P1928" t="s">
        <v>110</v>
      </c>
      <c r="Q1928" t="s">
        <v>86</v>
      </c>
      <c r="R1928">
        <v>50553</v>
      </c>
      <c r="S1928" t="s">
        <v>28</v>
      </c>
      <c r="T1928" t="s">
        <v>29</v>
      </c>
      <c r="U1928" t="s">
        <v>39</v>
      </c>
    </row>
    <row r="1929" spans="1:21" x14ac:dyDescent="0.25">
      <c r="A1929" s="3">
        <v>38295</v>
      </c>
      <c r="B1929">
        <v>50</v>
      </c>
      <c r="C1929" s="1">
        <v>250.73</v>
      </c>
      <c r="D1929">
        <v>6</v>
      </c>
      <c r="E1929" s="1">
        <v>12536.5</v>
      </c>
      <c r="F1929" t="s">
        <v>21</v>
      </c>
      <c r="G1929">
        <v>4</v>
      </c>
      <c r="H1929">
        <v>11</v>
      </c>
      <c r="I1929">
        <v>2004</v>
      </c>
      <c r="J1929" t="s">
        <v>349</v>
      </c>
      <c r="K1929">
        <v>127</v>
      </c>
      <c r="L1929" t="s">
        <v>376</v>
      </c>
      <c r="M1929" t="s">
        <v>179</v>
      </c>
      <c r="N1929" t="s">
        <v>180</v>
      </c>
      <c r="P1929" t="s">
        <v>181</v>
      </c>
      <c r="Q1929" t="s">
        <v>182</v>
      </c>
      <c r="R1929">
        <v>62005</v>
      </c>
      <c r="S1929" t="s">
        <v>28</v>
      </c>
      <c r="T1929" t="s">
        <v>29</v>
      </c>
      <c r="U1929" t="s">
        <v>102</v>
      </c>
    </row>
    <row r="1930" spans="1:21" x14ac:dyDescent="0.25">
      <c r="A1930" s="3">
        <v>38295</v>
      </c>
      <c r="B1930">
        <v>35</v>
      </c>
      <c r="C1930" s="1">
        <v>61.21</v>
      </c>
      <c r="D1930">
        <v>11</v>
      </c>
      <c r="E1930" s="1">
        <v>2142.35</v>
      </c>
      <c r="F1930" t="s">
        <v>21</v>
      </c>
      <c r="G1930">
        <v>4</v>
      </c>
      <c r="H1930">
        <v>11</v>
      </c>
      <c r="I1930">
        <v>2004</v>
      </c>
      <c r="J1930" t="s">
        <v>315</v>
      </c>
      <c r="K1930">
        <v>60</v>
      </c>
      <c r="L1930" t="s">
        <v>377</v>
      </c>
      <c r="M1930" t="s">
        <v>179</v>
      </c>
      <c r="N1930" t="s">
        <v>180</v>
      </c>
      <c r="P1930" t="s">
        <v>181</v>
      </c>
      <c r="Q1930" t="s">
        <v>182</v>
      </c>
      <c r="R1930">
        <v>62005</v>
      </c>
      <c r="S1930" t="s">
        <v>28</v>
      </c>
      <c r="T1930" t="s">
        <v>29</v>
      </c>
      <c r="U1930" t="s">
        <v>30</v>
      </c>
    </row>
    <row r="1931" spans="1:21" x14ac:dyDescent="0.25">
      <c r="A1931" s="3">
        <v>38295</v>
      </c>
      <c r="B1931">
        <v>36</v>
      </c>
      <c r="C1931" s="1">
        <v>161.04</v>
      </c>
      <c r="D1931">
        <v>2</v>
      </c>
      <c r="E1931" s="1">
        <v>5797.44</v>
      </c>
      <c r="F1931" t="s">
        <v>21</v>
      </c>
      <c r="G1931">
        <v>4</v>
      </c>
      <c r="H1931">
        <v>11</v>
      </c>
      <c r="I1931">
        <v>2004</v>
      </c>
      <c r="J1931" t="s">
        <v>349</v>
      </c>
      <c r="K1931">
        <v>168</v>
      </c>
      <c r="L1931" t="s">
        <v>380</v>
      </c>
      <c r="M1931" t="s">
        <v>179</v>
      </c>
      <c r="N1931" t="s">
        <v>180</v>
      </c>
      <c r="P1931" t="s">
        <v>181</v>
      </c>
      <c r="Q1931" t="s">
        <v>182</v>
      </c>
      <c r="R1931">
        <v>62005</v>
      </c>
      <c r="S1931" t="s">
        <v>28</v>
      </c>
      <c r="T1931" t="s">
        <v>29</v>
      </c>
      <c r="U1931" t="s">
        <v>39</v>
      </c>
    </row>
    <row r="1932" spans="1:21" x14ac:dyDescent="0.25">
      <c r="A1932" s="3">
        <v>38295</v>
      </c>
      <c r="B1932">
        <v>27</v>
      </c>
      <c r="C1932" s="1">
        <v>105.6</v>
      </c>
      <c r="D1932">
        <v>7</v>
      </c>
      <c r="E1932" s="1">
        <v>2851.2</v>
      </c>
      <c r="F1932" t="s">
        <v>21</v>
      </c>
      <c r="G1932">
        <v>4</v>
      </c>
      <c r="H1932">
        <v>11</v>
      </c>
      <c r="I1932">
        <v>2004</v>
      </c>
      <c r="J1932" t="s">
        <v>120</v>
      </c>
      <c r="K1932">
        <v>132</v>
      </c>
      <c r="L1932" t="s">
        <v>381</v>
      </c>
      <c r="M1932" t="s">
        <v>108</v>
      </c>
      <c r="N1932" t="s">
        <v>109</v>
      </c>
      <c r="P1932" t="s">
        <v>110</v>
      </c>
      <c r="Q1932" t="s">
        <v>86</v>
      </c>
      <c r="R1932">
        <v>50553</v>
      </c>
      <c r="S1932" t="s">
        <v>28</v>
      </c>
      <c r="T1932" t="s">
        <v>29</v>
      </c>
      <c r="U1932" t="s">
        <v>30</v>
      </c>
    </row>
    <row r="1933" spans="1:21" x14ac:dyDescent="0.25">
      <c r="A1933" s="3">
        <v>38295</v>
      </c>
      <c r="B1933">
        <v>33</v>
      </c>
      <c r="C1933" s="1">
        <v>106.81</v>
      </c>
      <c r="D1933">
        <v>12</v>
      </c>
      <c r="E1933" s="1">
        <v>3524.73</v>
      </c>
      <c r="F1933" t="s">
        <v>21</v>
      </c>
      <c r="G1933">
        <v>4</v>
      </c>
      <c r="H1933">
        <v>11</v>
      </c>
      <c r="I1933">
        <v>2004</v>
      </c>
      <c r="J1933" t="s">
        <v>349</v>
      </c>
      <c r="K1933">
        <v>101</v>
      </c>
      <c r="L1933" t="s">
        <v>382</v>
      </c>
      <c r="M1933" t="s">
        <v>179</v>
      </c>
      <c r="N1933" t="s">
        <v>180</v>
      </c>
      <c r="P1933" t="s">
        <v>181</v>
      </c>
      <c r="Q1933" t="s">
        <v>182</v>
      </c>
      <c r="R1933">
        <v>62005</v>
      </c>
      <c r="S1933" t="s">
        <v>28</v>
      </c>
      <c r="T1933" t="s">
        <v>29</v>
      </c>
      <c r="U1933" t="s">
        <v>39</v>
      </c>
    </row>
    <row r="1934" spans="1:21" x14ac:dyDescent="0.25">
      <c r="A1934" s="3">
        <v>38295</v>
      </c>
      <c r="B1934">
        <v>41</v>
      </c>
      <c r="C1934" s="1">
        <v>29.87</v>
      </c>
      <c r="D1934">
        <v>13</v>
      </c>
      <c r="E1934" s="1">
        <v>1224.67</v>
      </c>
      <c r="F1934" t="s">
        <v>21</v>
      </c>
      <c r="G1934">
        <v>4</v>
      </c>
      <c r="H1934">
        <v>11</v>
      </c>
      <c r="I1934">
        <v>2004</v>
      </c>
      <c r="J1934" t="s">
        <v>349</v>
      </c>
      <c r="K1934">
        <v>62</v>
      </c>
      <c r="L1934" t="s">
        <v>383</v>
      </c>
      <c r="M1934" t="s">
        <v>179</v>
      </c>
      <c r="N1934" t="s">
        <v>180</v>
      </c>
      <c r="P1934" t="s">
        <v>181</v>
      </c>
      <c r="Q1934" t="s">
        <v>182</v>
      </c>
      <c r="R1934">
        <v>62005</v>
      </c>
      <c r="S1934" t="s">
        <v>28</v>
      </c>
      <c r="T1934" t="s">
        <v>29</v>
      </c>
      <c r="U1934" t="s">
        <v>30</v>
      </c>
    </row>
    <row r="1935" spans="1:21" x14ac:dyDescent="0.25">
      <c r="A1935" s="3">
        <v>38295</v>
      </c>
      <c r="B1935">
        <v>48</v>
      </c>
      <c r="C1935" s="1">
        <v>47.04</v>
      </c>
      <c r="D1935">
        <v>7</v>
      </c>
      <c r="E1935" s="1">
        <v>2257.92</v>
      </c>
      <c r="F1935" t="s">
        <v>21</v>
      </c>
      <c r="G1935">
        <v>4</v>
      </c>
      <c r="H1935">
        <v>11</v>
      </c>
      <c r="I1935">
        <v>2004</v>
      </c>
      <c r="J1935" t="s">
        <v>349</v>
      </c>
      <c r="K1935">
        <v>104</v>
      </c>
      <c r="L1935" t="s">
        <v>388</v>
      </c>
      <c r="M1935" t="s">
        <v>179</v>
      </c>
      <c r="N1935" t="s">
        <v>180</v>
      </c>
      <c r="P1935" t="s">
        <v>181</v>
      </c>
      <c r="Q1935" t="s">
        <v>182</v>
      </c>
      <c r="R1935">
        <v>62005</v>
      </c>
      <c r="S1935" t="s">
        <v>28</v>
      </c>
      <c r="T1935" t="s">
        <v>29</v>
      </c>
      <c r="U1935" t="s">
        <v>30</v>
      </c>
    </row>
    <row r="1936" spans="1:21" x14ac:dyDescent="0.25">
      <c r="A1936" s="3">
        <v>38295</v>
      </c>
      <c r="B1936">
        <v>33</v>
      </c>
      <c r="C1936" s="1">
        <v>172.73000000000002</v>
      </c>
      <c r="D1936">
        <v>11</v>
      </c>
      <c r="E1936" s="1">
        <v>5700.09</v>
      </c>
      <c r="F1936" t="s">
        <v>21</v>
      </c>
      <c r="G1936">
        <v>4</v>
      </c>
      <c r="H1936">
        <v>11</v>
      </c>
      <c r="I1936">
        <v>2004</v>
      </c>
      <c r="J1936" t="s">
        <v>120</v>
      </c>
      <c r="K1936">
        <v>169</v>
      </c>
      <c r="L1936" t="s">
        <v>390</v>
      </c>
      <c r="M1936" t="s">
        <v>108</v>
      </c>
      <c r="N1936" t="s">
        <v>109</v>
      </c>
      <c r="P1936" t="s">
        <v>110</v>
      </c>
      <c r="Q1936" t="s">
        <v>86</v>
      </c>
      <c r="R1936">
        <v>50553</v>
      </c>
      <c r="S1936" t="s">
        <v>28</v>
      </c>
      <c r="T1936" t="s">
        <v>29</v>
      </c>
      <c r="U1936" t="s">
        <v>39</v>
      </c>
    </row>
    <row r="1937" spans="1:21" x14ac:dyDescent="0.25">
      <c r="A1937" s="3">
        <v>38295</v>
      </c>
      <c r="B1937">
        <v>28</v>
      </c>
      <c r="C1937" s="1">
        <v>151.17000000000002</v>
      </c>
      <c r="D1937">
        <v>8</v>
      </c>
      <c r="E1937" s="1">
        <v>4232.76</v>
      </c>
      <c r="F1937" t="s">
        <v>21</v>
      </c>
      <c r="G1937">
        <v>4</v>
      </c>
      <c r="H1937">
        <v>11</v>
      </c>
      <c r="I1937">
        <v>2004</v>
      </c>
      <c r="J1937" t="s">
        <v>120</v>
      </c>
      <c r="K1937">
        <v>141</v>
      </c>
      <c r="L1937" t="s">
        <v>396</v>
      </c>
      <c r="M1937" t="s">
        <v>108</v>
      </c>
      <c r="N1937" t="s">
        <v>109</v>
      </c>
      <c r="P1937" t="s">
        <v>110</v>
      </c>
      <c r="Q1937" t="s">
        <v>86</v>
      </c>
      <c r="R1937">
        <v>50553</v>
      </c>
      <c r="S1937" t="s">
        <v>28</v>
      </c>
      <c r="T1937" t="s">
        <v>29</v>
      </c>
      <c r="U1937" t="s">
        <v>39</v>
      </c>
    </row>
    <row r="1938" spans="1:21" x14ac:dyDescent="0.25">
      <c r="A1938" s="3">
        <v>38295</v>
      </c>
      <c r="B1938">
        <v>30</v>
      </c>
      <c r="C1938" s="1">
        <v>70.55</v>
      </c>
      <c r="D1938">
        <v>3</v>
      </c>
      <c r="E1938" s="1">
        <v>2116.5</v>
      </c>
      <c r="F1938" t="s">
        <v>21</v>
      </c>
      <c r="G1938">
        <v>4</v>
      </c>
      <c r="H1938">
        <v>11</v>
      </c>
      <c r="I1938">
        <v>2004</v>
      </c>
      <c r="J1938" t="s">
        <v>120</v>
      </c>
      <c r="K1938">
        <v>73</v>
      </c>
      <c r="L1938" t="s">
        <v>406</v>
      </c>
      <c r="M1938" t="s">
        <v>108</v>
      </c>
      <c r="N1938" t="s">
        <v>109</v>
      </c>
      <c r="P1938" t="s">
        <v>110</v>
      </c>
      <c r="Q1938" t="s">
        <v>86</v>
      </c>
      <c r="R1938">
        <v>50553</v>
      </c>
      <c r="S1938" t="s">
        <v>28</v>
      </c>
      <c r="T1938" t="s">
        <v>29</v>
      </c>
      <c r="U1938" t="s">
        <v>30</v>
      </c>
    </row>
    <row r="1939" spans="1:21" x14ac:dyDescent="0.25">
      <c r="A1939" s="3">
        <v>38295</v>
      </c>
      <c r="B1939">
        <v>48</v>
      </c>
      <c r="C1939" s="1">
        <v>42.26</v>
      </c>
      <c r="D1939">
        <v>5</v>
      </c>
      <c r="E1939" s="1">
        <v>2028.48</v>
      </c>
      <c r="F1939" t="s">
        <v>21</v>
      </c>
      <c r="G1939">
        <v>4</v>
      </c>
      <c r="H1939">
        <v>11</v>
      </c>
      <c r="I1939">
        <v>2004</v>
      </c>
      <c r="J1939" t="s">
        <v>120</v>
      </c>
      <c r="K1939">
        <v>50</v>
      </c>
      <c r="L1939" t="s">
        <v>409</v>
      </c>
      <c r="M1939" t="s">
        <v>108</v>
      </c>
      <c r="N1939" t="s">
        <v>109</v>
      </c>
      <c r="P1939" t="s">
        <v>110</v>
      </c>
      <c r="Q1939" t="s">
        <v>86</v>
      </c>
      <c r="R1939">
        <v>50553</v>
      </c>
      <c r="S1939" t="s">
        <v>28</v>
      </c>
      <c r="T1939" t="s">
        <v>29</v>
      </c>
      <c r="U1939" t="s">
        <v>30</v>
      </c>
    </row>
    <row r="1940" spans="1:21" x14ac:dyDescent="0.25">
      <c r="A1940" s="3">
        <v>38295</v>
      </c>
      <c r="B1940">
        <v>20</v>
      </c>
      <c r="C1940" s="1">
        <v>131.19999999999999</v>
      </c>
      <c r="D1940">
        <v>3</v>
      </c>
      <c r="E1940" s="1">
        <v>2624</v>
      </c>
      <c r="F1940" t="s">
        <v>21</v>
      </c>
      <c r="G1940">
        <v>4</v>
      </c>
      <c r="H1940">
        <v>11</v>
      </c>
      <c r="I1940">
        <v>2004</v>
      </c>
      <c r="J1940" t="s">
        <v>349</v>
      </c>
      <c r="K1940">
        <v>33</v>
      </c>
      <c r="L1940" t="s">
        <v>411</v>
      </c>
      <c r="M1940" t="s">
        <v>179</v>
      </c>
      <c r="N1940" t="s">
        <v>180</v>
      </c>
      <c r="P1940" t="s">
        <v>181</v>
      </c>
      <c r="Q1940" t="s">
        <v>182</v>
      </c>
      <c r="R1940">
        <v>62005</v>
      </c>
      <c r="S1940" t="s">
        <v>28</v>
      </c>
      <c r="T1940" t="s">
        <v>29</v>
      </c>
      <c r="U1940" t="s">
        <v>30</v>
      </c>
    </row>
    <row r="1941" spans="1:21" x14ac:dyDescent="0.25">
      <c r="A1941" s="3">
        <v>38295</v>
      </c>
      <c r="B1941">
        <v>30</v>
      </c>
      <c r="C1941" s="1">
        <v>116.67</v>
      </c>
      <c r="D1941">
        <v>4</v>
      </c>
      <c r="E1941" s="1">
        <v>3500.1</v>
      </c>
      <c r="F1941" t="s">
        <v>21</v>
      </c>
      <c r="G1941">
        <v>4</v>
      </c>
      <c r="H1941">
        <v>11</v>
      </c>
      <c r="I1941">
        <v>2004</v>
      </c>
      <c r="J1941" t="s">
        <v>349</v>
      </c>
      <c r="K1941">
        <v>44</v>
      </c>
      <c r="L1941" t="s">
        <v>414</v>
      </c>
      <c r="M1941" t="s">
        <v>179</v>
      </c>
      <c r="N1941" t="s">
        <v>180</v>
      </c>
      <c r="P1941" t="s">
        <v>181</v>
      </c>
      <c r="Q1941" t="s">
        <v>182</v>
      </c>
      <c r="R1941">
        <v>62005</v>
      </c>
      <c r="S1941" t="s">
        <v>28</v>
      </c>
      <c r="T1941" t="s">
        <v>29</v>
      </c>
      <c r="U1941" t="s">
        <v>39</v>
      </c>
    </row>
    <row r="1942" spans="1:21" x14ac:dyDescent="0.25">
      <c r="A1942" s="3">
        <v>38295</v>
      </c>
      <c r="B1942">
        <v>30</v>
      </c>
      <c r="C1942" s="1">
        <v>72.7</v>
      </c>
      <c r="D1942">
        <v>1</v>
      </c>
      <c r="E1942" s="1">
        <v>2181</v>
      </c>
      <c r="F1942" t="s">
        <v>21</v>
      </c>
      <c r="G1942">
        <v>4</v>
      </c>
      <c r="H1942">
        <v>11</v>
      </c>
      <c r="I1942">
        <v>2004</v>
      </c>
      <c r="J1942" t="s">
        <v>120</v>
      </c>
      <c r="K1942">
        <v>90</v>
      </c>
      <c r="L1942" t="s">
        <v>417</v>
      </c>
      <c r="M1942" t="s">
        <v>108</v>
      </c>
      <c r="N1942" t="s">
        <v>109</v>
      </c>
      <c r="P1942" t="s">
        <v>110</v>
      </c>
      <c r="Q1942" t="s">
        <v>86</v>
      </c>
      <c r="R1942">
        <v>50553</v>
      </c>
      <c r="S1942" t="s">
        <v>28</v>
      </c>
      <c r="T1942" t="s">
        <v>29</v>
      </c>
      <c r="U1942" t="s">
        <v>30</v>
      </c>
    </row>
    <row r="1943" spans="1:21" x14ac:dyDescent="0.25">
      <c r="A1943" s="3">
        <v>38295</v>
      </c>
      <c r="B1943">
        <v>37</v>
      </c>
      <c r="C1943" s="1">
        <v>33.229999999999997</v>
      </c>
      <c r="D1943">
        <v>12</v>
      </c>
      <c r="E1943" s="1">
        <v>1229.51</v>
      </c>
      <c r="F1943" t="s">
        <v>21</v>
      </c>
      <c r="G1943">
        <v>4</v>
      </c>
      <c r="H1943">
        <v>11</v>
      </c>
      <c r="I1943">
        <v>2004</v>
      </c>
      <c r="J1943" t="s">
        <v>120</v>
      </c>
      <c r="K1943">
        <v>37</v>
      </c>
      <c r="L1943" t="s">
        <v>421</v>
      </c>
      <c r="M1943" t="s">
        <v>108</v>
      </c>
      <c r="N1943" t="s">
        <v>109</v>
      </c>
      <c r="P1943" t="s">
        <v>110</v>
      </c>
      <c r="Q1943" t="s">
        <v>86</v>
      </c>
      <c r="R1943">
        <v>50553</v>
      </c>
      <c r="S1943" t="s">
        <v>28</v>
      </c>
      <c r="T1943" t="s">
        <v>29</v>
      </c>
      <c r="U1943" t="s">
        <v>30</v>
      </c>
    </row>
    <row r="1944" spans="1:21" x14ac:dyDescent="0.25">
      <c r="A1944" s="3">
        <v>38295</v>
      </c>
      <c r="B1944">
        <v>39</v>
      </c>
      <c r="C1944" s="1">
        <v>84.75</v>
      </c>
      <c r="D1944">
        <v>2</v>
      </c>
      <c r="E1944" s="1">
        <v>3305.25</v>
      </c>
      <c r="F1944" t="s">
        <v>21</v>
      </c>
      <c r="G1944">
        <v>4</v>
      </c>
      <c r="H1944">
        <v>11</v>
      </c>
      <c r="I1944">
        <v>2004</v>
      </c>
      <c r="J1944" t="s">
        <v>120</v>
      </c>
      <c r="K1944">
        <v>85</v>
      </c>
      <c r="L1944" t="s">
        <v>423</v>
      </c>
      <c r="M1944" t="s">
        <v>108</v>
      </c>
      <c r="N1944" t="s">
        <v>109</v>
      </c>
      <c r="P1944" t="s">
        <v>110</v>
      </c>
      <c r="Q1944" t="s">
        <v>86</v>
      </c>
      <c r="R1944">
        <v>50553</v>
      </c>
      <c r="S1944" t="s">
        <v>28</v>
      </c>
      <c r="T1944" t="s">
        <v>29</v>
      </c>
      <c r="U1944" t="s">
        <v>39</v>
      </c>
    </row>
    <row r="1945" spans="1:21" x14ac:dyDescent="0.25">
      <c r="A1945" s="3">
        <v>38295</v>
      </c>
      <c r="B1945">
        <v>21</v>
      </c>
      <c r="C1945" s="1">
        <v>89.95</v>
      </c>
      <c r="D1945">
        <v>4</v>
      </c>
      <c r="E1945" s="1">
        <v>1888.95</v>
      </c>
      <c r="F1945" t="s">
        <v>21</v>
      </c>
      <c r="G1945">
        <v>4</v>
      </c>
      <c r="H1945">
        <v>11</v>
      </c>
      <c r="I1945">
        <v>2004</v>
      </c>
      <c r="J1945" t="s">
        <v>120</v>
      </c>
      <c r="K1945">
        <v>107</v>
      </c>
      <c r="L1945" t="s">
        <v>426</v>
      </c>
      <c r="M1945" t="s">
        <v>108</v>
      </c>
      <c r="N1945" t="s">
        <v>109</v>
      </c>
      <c r="P1945" t="s">
        <v>110</v>
      </c>
      <c r="Q1945" t="s">
        <v>86</v>
      </c>
      <c r="R1945">
        <v>50553</v>
      </c>
      <c r="S1945" t="s">
        <v>28</v>
      </c>
      <c r="T1945" t="s">
        <v>29</v>
      </c>
      <c r="U1945" t="s">
        <v>30</v>
      </c>
    </row>
    <row r="1946" spans="1:21" x14ac:dyDescent="0.25">
      <c r="A1946" s="3">
        <v>38295</v>
      </c>
      <c r="B1946">
        <v>26</v>
      </c>
      <c r="C1946" s="1">
        <v>155.88</v>
      </c>
      <c r="D1946">
        <v>13</v>
      </c>
      <c r="E1946" s="1">
        <v>4052.88</v>
      </c>
      <c r="F1946" t="s">
        <v>21</v>
      </c>
      <c r="G1946">
        <v>4</v>
      </c>
      <c r="H1946">
        <v>11</v>
      </c>
      <c r="I1946">
        <v>2004</v>
      </c>
      <c r="J1946" t="s">
        <v>120</v>
      </c>
      <c r="K1946">
        <v>140</v>
      </c>
      <c r="L1946" t="s">
        <v>428</v>
      </c>
      <c r="M1946" t="s">
        <v>108</v>
      </c>
      <c r="N1946" t="s">
        <v>109</v>
      </c>
      <c r="P1946" t="s">
        <v>110</v>
      </c>
      <c r="Q1946" t="s">
        <v>86</v>
      </c>
      <c r="R1946">
        <v>50553</v>
      </c>
      <c r="S1946" t="s">
        <v>28</v>
      </c>
      <c r="T1946" t="s">
        <v>29</v>
      </c>
      <c r="U1946" t="s">
        <v>39</v>
      </c>
    </row>
    <row r="1947" spans="1:21" x14ac:dyDescent="0.25">
      <c r="A1947" s="3">
        <v>38296</v>
      </c>
      <c r="B1947">
        <v>47</v>
      </c>
      <c r="C1947" s="1">
        <v>64.930000000000007</v>
      </c>
      <c r="D1947">
        <v>6</v>
      </c>
      <c r="E1947" s="1">
        <v>3051.71</v>
      </c>
      <c r="F1947" t="s">
        <v>21</v>
      </c>
      <c r="G1947">
        <v>4</v>
      </c>
      <c r="H1947">
        <v>11</v>
      </c>
      <c r="I1947">
        <v>2004</v>
      </c>
      <c r="J1947" t="s">
        <v>120</v>
      </c>
      <c r="K1947">
        <v>136</v>
      </c>
      <c r="L1947" t="s">
        <v>208</v>
      </c>
      <c r="M1947" t="s">
        <v>91</v>
      </c>
      <c r="N1947" t="s">
        <v>92</v>
      </c>
      <c r="P1947" t="s">
        <v>93</v>
      </c>
      <c r="R1947">
        <v>4110</v>
      </c>
      <c r="S1947" t="s">
        <v>57</v>
      </c>
      <c r="T1947" t="s">
        <v>35</v>
      </c>
      <c r="U1947" t="s">
        <v>39</v>
      </c>
    </row>
    <row r="1948" spans="1:21" x14ac:dyDescent="0.25">
      <c r="A1948" s="3">
        <v>38296</v>
      </c>
      <c r="B1948">
        <v>42</v>
      </c>
      <c r="C1948" s="1">
        <v>64</v>
      </c>
      <c r="D1948">
        <v>8</v>
      </c>
      <c r="E1948" s="1">
        <v>2688</v>
      </c>
      <c r="F1948" t="s">
        <v>21</v>
      </c>
      <c r="G1948">
        <v>4</v>
      </c>
      <c r="H1948">
        <v>11</v>
      </c>
      <c r="I1948">
        <v>2004</v>
      </c>
      <c r="J1948" t="s">
        <v>120</v>
      </c>
      <c r="K1948">
        <v>207</v>
      </c>
      <c r="L1948" t="s">
        <v>297</v>
      </c>
      <c r="M1948" t="s">
        <v>91</v>
      </c>
      <c r="N1948" t="s">
        <v>92</v>
      </c>
      <c r="P1948" t="s">
        <v>93</v>
      </c>
      <c r="R1948">
        <v>4110</v>
      </c>
      <c r="S1948" t="s">
        <v>57</v>
      </c>
      <c r="T1948" t="s">
        <v>35</v>
      </c>
      <c r="U1948" t="s">
        <v>30</v>
      </c>
    </row>
    <row r="1949" spans="1:21" x14ac:dyDescent="0.25">
      <c r="A1949" s="3">
        <v>38296</v>
      </c>
      <c r="B1949">
        <v>27</v>
      </c>
      <c r="C1949" s="1">
        <v>54.330000000000005</v>
      </c>
      <c r="D1949">
        <v>1</v>
      </c>
      <c r="E1949" s="1">
        <v>1466.91</v>
      </c>
      <c r="F1949" t="s">
        <v>21</v>
      </c>
      <c r="G1949">
        <v>4</v>
      </c>
      <c r="H1949">
        <v>11</v>
      </c>
      <c r="I1949">
        <v>2004</v>
      </c>
      <c r="J1949" t="s">
        <v>120</v>
      </c>
      <c r="K1949">
        <v>151</v>
      </c>
      <c r="L1949" t="s">
        <v>321</v>
      </c>
      <c r="M1949" t="s">
        <v>69</v>
      </c>
      <c r="N1949" t="s">
        <v>70</v>
      </c>
      <c r="O1949" t="s">
        <v>71</v>
      </c>
      <c r="P1949" t="s">
        <v>26</v>
      </c>
      <c r="Q1949" t="s">
        <v>27</v>
      </c>
      <c r="R1949">
        <v>10022</v>
      </c>
      <c r="S1949" t="s">
        <v>28</v>
      </c>
      <c r="T1949" t="s">
        <v>29</v>
      </c>
      <c r="U1949" t="s">
        <v>30</v>
      </c>
    </row>
    <row r="1950" spans="1:21" x14ac:dyDescent="0.25">
      <c r="A1950" s="3">
        <v>38296</v>
      </c>
      <c r="B1950">
        <v>24</v>
      </c>
      <c r="C1950" s="1">
        <v>107.64999999999999</v>
      </c>
      <c r="D1950">
        <v>1</v>
      </c>
      <c r="E1950" s="1">
        <v>2583.6</v>
      </c>
      <c r="F1950" t="s">
        <v>21</v>
      </c>
      <c r="G1950">
        <v>4</v>
      </c>
      <c r="H1950">
        <v>11</v>
      </c>
      <c r="I1950">
        <v>2004</v>
      </c>
      <c r="J1950" t="s">
        <v>120</v>
      </c>
      <c r="K1950">
        <v>173</v>
      </c>
      <c r="L1950" t="s">
        <v>326</v>
      </c>
      <c r="M1950" t="s">
        <v>91</v>
      </c>
      <c r="N1950" t="s">
        <v>92</v>
      </c>
      <c r="P1950" t="s">
        <v>93</v>
      </c>
      <c r="R1950">
        <v>4110</v>
      </c>
      <c r="S1950" t="s">
        <v>57</v>
      </c>
      <c r="T1950" t="s">
        <v>35</v>
      </c>
      <c r="U1950" t="s">
        <v>30</v>
      </c>
    </row>
    <row r="1951" spans="1:21" x14ac:dyDescent="0.25">
      <c r="A1951" s="3">
        <v>38296</v>
      </c>
      <c r="B1951">
        <v>26</v>
      </c>
      <c r="C1951" s="1">
        <v>58.38</v>
      </c>
      <c r="D1951">
        <v>7</v>
      </c>
      <c r="E1951" s="1">
        <v>1517.88</v>
      </c>
      <c r="F1951" t="s">
        <v>21</v>
      </c>
      <c r="G1951">
        <v>4</v>
      </c>
      <c r="H1951">
        <v>11</v>
      </c>
      <c r="I1951">
        <v>2004</v>
      </c>
      <c r="J1951" t="s">
        <v>315</v>
      </c>
      <c r="K1951">
        <v>118</v>
      </c>
      <c r="L1951" t="s">
        <v>328</v>
      </c>
      <c r="M1951" t="s">
        <v>69</v>
      </c>
      <c r="N1951" t="s">
        <v>70</v>
      </c>
      <c r="O1951" t="s">
        <v>71</v>
      </c>
      <c r="P1951" t="s">
        <v>26</v>
      </c>
      <c r="Q1951" t="s">
        <v>27</v>
      </c>
      <c r="R1951">
        <v>10022</v>
      </c>
      <c r="S1951" t="s">
        <v>28</v>
      </c>
      <c r="T1951" t="s">
        <v>29</v>
      </c>
      <c r="U1951" t="s">
        <v>30</v>
      </c>
    </row>
    <row r="1952" spans="1:21" x14ac:dyDescent="0.25">
      <c r="A1952" s="3">
        <v>38296</v>
      </c>
      <c r="B1952">
        <v>47</v>
      </c>
      <c r="C1952" s="1">
        <v>153.35</v>
      </c>
      <c r="D1952">
        <v>8</v>
      </c>
      <c r="E1952" s="1">
        <v>7207.45</v>
      </c>
      <c r="F1952" t="s">
        <v>21</v>
      </c>
      <c r="G1952">
        <v>4</v>
      </c>
      <c r="H1952">
        <v>11</v>
      </c>
      <c r="I1952">
        <v>2004</v>
      </c>
      <c r="J1952" t="s">
        <v>120</v>
      </c>
      <c r="K1952">
        <v>163</v>
      </c>
      <c r="L1952" t="s">
        <v>373</v>
      </c>
      <c r="M1952" t="s">
        <v>69</v>
      </c>
      <c r="N1952" t="s">
        <v>70</v>
      </c>
      <c r="O1952" t="s">
        <v>71</v>
      </c>
      <c r="P1952" t="s">
        <v>26</v>
      </c>
      <c r="Q1952" t="s">
        <v>27</v>
      </c>
      <c r="R1952">
        <v>10022</v>
      </c>
      <c r="S1952" t="s">
        <v>28</v>
      </c>
      <c r="T1952" t="s">
        <v>29</v>
      </c>
      <c r="U1952" t="s">
        <v>102</v>
      </c>
    </row>
    <row r="1953" spans="1:21" x14ac:dyDescent="0.25">
      <c r="A1953" s="3">
        <v>38296</v>
      </c>
      <c r="B1953">
        <v>33</v>
      </c>
      <c r="C1953" s="1">
        <v>37.479999999999997</v>
      </c>
      <c r="D1953">
        <v>10</v>
      </c>
      <c r="E1953" s="1">
        <v>1236.8399999999999</v>
      </c>
      <c r="F1953" t="s">
        <v>21</v>
      </c>
      <c r="G1953">
        <v>4</v>
      </c>
      <c r="H1953">
        <v>11</v>
      </c>
      <c r="I1953">
        <v>2004</v>
      </c>
      <c r="J1953" t="s">
        <v>315</v>
      </c>
      <c r="K1953">
        <v>122</v>
      </c>
      <c r="L1953" t="s">
        <v>375</v>
      </c>
      <c r="M1953" t="s">
        <v>69</v>
      </c>
      <c r="N1953" t="s">
        <v>70</v>
      </c>
      <c r="O1953" t="s">
        <v>71</v>
      </c>
      <c r="P1953" t="s">
        <v>26</v>
      </c>
      <c r="Q1953" t="s">
        <v>27</v>
      </c>
      <c r="R1953">
        <v>10022</v>
      </c>
      <c r="S1953" t="s">
        <v>28</v>
      </c>
      <c r="T1953" t="s">
        <v>29</v>
      </c>
      <c r="U1953" t="s">
        <v>30</v>
      </c>
    </row>
    <row r="1954" spans="1:21" x14ac:dyDescent="0.25">
      <c r="A1954" s="3">
        <v>38296</v>
      </c>
      <c r="B1954">
        <v>24</v>
      </c>
      <c r="C1954" s="1">
        <v>69.12</v>
      </c>
      <c r="D1954">
        <v>9</v>
      </c>
      <c r="E1954" s="1">
        <v>1658.88</v>
      </c>
      <c r="F1954" t="s">
        <v>21</v>
      </c>
      <c r="G1954">
        <v>4</v>
      </c>
      <c r="H1954">
        <v>11</v>
      </c>
      <c r="I1954">
        <v>2004</v>
      </c>
      <c r="J1954" t="s">
        <v>349</v>
      </c>
      <c r="K1954">
        <v>136</v>
      </c>
      <c r="L1954" t="s">
        <v>389</v>
      </c>
      <c r="M1954" t="s">
        <v>91</v>
      </c>
      <c r="N1954" t="s">
        <v>92</v>
      </c>
      <c r="P1954" t="s">
        <v>93</v>
      </c>
      <c r="R1954">
        <v>4110</v>
      </c>
      <c r="S1954" t="s">
        <v>57</v>
      </c>
      <c r="T1954" t="s">
        <v>35</v>
      </c>
      <c r="U1954" t="s">
        <v>30</v>
      </c>
    </row>
    <row r="1955" spans="1:21" x14ac:dyDescent="0.25">
      <c r="A1955" s="3">
        <v>38296</v>
      </c>
      <c r="B1955">
        <v>27</v>
      </c>
      <c r="C1955" s="1">
        <v>116.86999999999999</v>
      </c>
      <c r="D1955">
        <v>12</v>
      </c>
      <c r="E1955" s="1">
        <v>3155.49</v>
      </c>
      <c r="F1955" t="s">
        <v>21</v>
      </c>
      <c r="G1955">
        <v>4</v>
      </c>
      <c r="H1955">
        <v>11</v>
      </c>
      <c r="I1955">
        <v>2004</v>
      </c>
      <c r="J1955" t="s">
        <v>120</v>
      </c>
      <c r="K1955">
        <v>169</v>
      </c>
      <c r="L1955" t="s">
        <v>390</v>
      </c>
      <c r="M1955" t="s">
        <v>69</v>
      </c>
      <c r="N1955" t="s">
        <v>70</v>
      </c>
      <c r="O1955" t="s">
        <v>71</v>
      </c>
      <c r="P1955" t="s">
        <v>26</v>
      </c>
      <c r="Q1955" t="s">
        <v>27</v>
      </c>
      <c r="R1955">
        <v>10022</v>
      </c>
      <c r="S1955" t="s">
        <v>28</v>
      </c>
      <c r="T1955" t="s">
        <v>29</v>
      </c>
      <c r="U1955" t="s">
        <v>39</v>
      </c>
    </row>
    <row r="1956" spans="1:21" x14ac:dyDescent="0.25">
      <c r="A1956" s="3">
        <v>38296</v>
      </c>
      <c r="B1956">
        <v>33</v>
      </c>
      <c r="C1956" s="1">
        <v>91.27</v>
      </c>
      <c r="D1956">
        <v>2</v>
      </c>
      <c r="E1956" s="1">
        <v>3011.91</v>
      </c>
      <c r="F1956" t="s">
        <v>21</v>
      </c>
      <c r="G1956">
        <v>4</v>
      </c>
      <c r="H1956">
        <v>11</v>
      </c>
      <c r="I1956">
        <v>2004</v>
      </c>
      <c r="J1956" t="s">
        <v>349</v>
      </c>
      <c r="K1956">
        <v>99</v>
      </c>
      <c r="L1956" t="s">
        <v>394</v>
      </c>
      <c r="M1956" t="s">
        <v>290</v>
      </c>
      <c r="N1956" t="s">
        <v>291</v>
      </c>
      <c r="P1956" t="s">
        <v>292</v>
      </c>
      <c r="R1956">
        <v>60528</v>
      </c>
      <c r="S1956" t="s">
        <v>280</v>
      </c>
      <c r="T1956" t="s">
        <v>35</v>
      </c>
      <c r="U1956" t="s">
        <v>39</v>
      </c>
    </row>
    <row r="1957" spans="1:21" x14ac:dyDescent="0.25">
      <c r="A1957" s="3">
        <v>38296</v>
      </c>
      <c r="B1957">
        <v>49</v>
      </c>
      <c r="C1957" s="1">
        <v>109.79</v>
      </c>
      <c r="D1957">
        <v>13</v>
      </c>
      <c r="E1957" s="1">
        <v>5379.71</v>
      </c>
      <c r="F1957" t="s">
        <v>21</v>
      </c>
      <c r="G1957">
        <v>4</v>
      </c>
      <c r="H1957">
        <v>11</v>
      </c>
      <c r="I1957">
        <v>2004</v>
      </c>
      <c r="J1957" t="s">
        <v>120</v>
      </c>
      <c r="K1957">
        <v>143</v>
      </c>
      <c r="L1957" t="s">
        <v>399</v>
      </c>
      <c r="M1957" t="s">
        <v>69</v>
      </c>
      <c r="N1957" t="s">
        <v>70</v>
      </c>
      <c r="O1957" t="s">
        <v>71</v>
      </c>
      <c r="P1957" t="s">
        <v>26</v>
      </c>
      <c r="Q1957" t="s">
        <v>27</v>
      </c>
      <c r="R1957">
        <v>10022</v>
      </c>
      <c r="S1957" t="s">
        <v>28</v>
      </c>
      <c r="T1957" t="s">
        <v>29</v>
      </c>
      <c r="U1957" t="s">
        <v>39</v>
      </c>
    </row>
    <row r="1958" spans="1:21" x14ac:dyDescent="0.25">
      <c r="A1958" s="3">
        <v>38296</v>
      </c>
      <c r="B1958">
        <v>47</v>
      </c>
      <c r="C1958" s="1">
        <v>131.98000000000002</v>
      </c>
      <c r="D1958">
        <v>1</v>
      </c>
      <c r="E1958" s="1">
        <v>6203.06</v>
      </c>
      <c r="F1958" t="s">
        <v>21</v>
      </c>
      <c r="G1958">
        <v>4</v>
      </c>
      <c r="H1958">
        <v>11</v>
      </c>
      <c r="I1958">
        <v>2004</v>
      </c>
      <c r="J1958" t="s">
        <v>315</v>
      </c>
      <c r="K1958">
        <v>121</v>
      </c>
      <c r="L1958" t="s">
        <v>402</v>
      </c>
      <c r="M1958" t="s">
        <v>290</v>
      </c>
      <c r="N1958" t="s">
        <v>291</v>
      </c>
      <c r="P1958" t="s">
        <v>292</v>
      </c>
      <c r="R1958">
        <v>60528</v>
      </c>
      <c r="S1958" t="s">
        <v>280</v>
      </c>
      <c r="T1958" t="s">
        <v>35</v>
      </c>
      <c r="U1958" t="s">
        <v>39</v>
      </c>
    </row>
    <row r="1959" spans="1:21" x14ac:dyDescent="0.25">
      <c r="A1959" s="3">
        <v>38296</v>
      </c>
      <c r="B1959">
        <v>38</v>
      </c>
      <c r="C1959" s="1">
        <v>179.79000000000002</v>
      </c>
      <c r="D1959">
        <v>6</v>
      </c>
      <c r="E1959" s="1">
        <v>6832.02</v>
      </c>
      <c r="F1959" t="s">
        <v>21</v>
      </c>
      <c r="G1959">
        <v>4</v>
      </c>
      <c r="H1959">
        <v>11</v>
      </c>
      <c r="I1959">
        <v>2004</v>
      </c>
      <c r="J1959" t="s">
        <v>349</v>
      </c>
      <c r="K1959">
        <v>50</v>
      </c>
      <c r="L1959" t="s">
        <v>403</v>
      </c>
      <c r="M1959" t="s">
        <v>69</v>
      </c>
      <c r="N1959" t="s">
        <v>70</v>
      </c>
      <c r="O1959" t="s">
        <v>71</v>
      </c>
      <c r="P1959" t="s">
        <v>26</v>
      </c>
      <c r="Q1959" t="s">
        <v>27</v>
      </c>
      <c r="R1959">
        <v>10022</v>
      </c>
      <c r="S1959" t="s">
        <v>28</v>
      </c>
      <c r="T1959" t="s">
        <v>29</v>
      </c>
      <c r="U1959" t="s">
        <v>39</v>
      </c>
    </row>
    <row r="1960" spans="1:21" x14ac:dyDescent="0.25">
      <c r="A1960" s="3">
        <v>38296</v>
      </c>
      <c r="B1960">
        <v>25</v>
      </c>
      <c r="C1960" s="1">
        <v>69.16</v>
      </c>
      <c r="D1960">
        <v>14</v>
      </c>
      <c r="E1960" s="1">
        <v>1729</v>
      </c>
      <c r="F1960" t="s">
        <v>21</v>
      </c>
      <c r="G1960">
        <v>4</v>
      </c>
      <c r="H1960">
        <v>11</v>
      </c>
      <c r="I1960">
        <v>2004</v>
      </c>
      <c r="J1960" t="s">
        <v>120</v>
      </c>
      <c r="K1960">
        <v>57</v>
      </c>
      <c r="L1960" t="s">
        <v>407</v>
      </c>
      <c r="M1960" t="s">
        <v>69</v>
      </c>
      <c r="N1960" t="s">
        <v>70</v>
      </c>
      <c r="O1960" t="s">
        <v>71</v>
      </c>
      <c r="P1960" t="s">
        <v>26</v>
      </c>
      <c r="Q1960" t="s">
        <v>27</v>
      </c>
      <c r="R1960">
        <v>10022</v>
      </c>
      <c r="S1960" t="s">
        <v>28</v>
      </c>
      <c r="T1960" t="s">
        <v>29</v>
      </c>
      <c r="U1960" t="s">
        <v>30</v>
      </c>
    </row>
    <row r="1961" spans="1:21" x14ac:dyDescent="0.25">
      <c r="A1961" s="3">
        <v>38296</v>
      </c>
      <c r="B1961">
        <v>31</v>
      </c>
      <c r="C1961" s="1">
        <v>123.24</v>
      </c>
      <c r="D1961">
        <v>2</v>
      </c>
      <c r="E1961" s="1">
        <v>3820.44</v>
      </c>
      <c r="F1961" t="s">
        <v>21</v>
      </c>
      <c r="G1961">
        <v>4</v>
      </c>
      <c r="H1961">
        <v>11</v>
      </c>
      <c r="I1961">
        <v>2004</v>
      </c>
      <c r="J1961" t="s">
        <v>315</v>
      </c>
      <c r="K1961">
        <v>127</v>
      </c>
      <c r="L1961" t="s">
        <v>415</v>
      </c>
      <c r="M1961" t="s">
        <v>69</v>
      </c>
      <c r="N1961" t="s">
        <v>70</v>
      </c>
      <c r="O1961" t="s">
        <v>71</v>
      </c>
      <c r="P1961" t="s">
        <v>26</v>
      </c>
      <c r="Q1961" t="s">
        <v>27</v>
      </c>
      <c r="R1961">
        <v>10022</v>
      </c>
      <c r="S1961" t="s">
        <v>28</v>
      </c>
      <c r="T1961" t="s">
        <v>29</v>
      </c>
      <c r="U1961" t="s">
        <v>39</v>
      </c>
    </row>
    <row r="1962" spans="1:21" x14ac:dyDescent="0.25">
      <c r="A1962" s="3">
        <v>38296</v>
      </c>
      <c r="B1962">
        <v>30</v>
      </c>
      <c r="C1962" s="1">
        <v>111.27</v>
      </c>
      <c r="D1962">
        <v>9</v>
      </c>
      <c r="E1962" s="1">
        <v>3338.1</v>
      </c>
      <c r="F1962" t="s">
        <v>21</v>
      </c>
      <c r="G1962">
        <v>4</v>
      </c>
      <c r="H1962">
        <v>11</v>
      </c>
      <c r="I1962">
        <v>2004</v>
      </c>
      <c r="J1962" t="s">
        <v>120</v>
      </c>
      <c r="K1962">
        <v>35</v>
      </c>
      <c r="L1962" t="s">
        <v>418</v>
      </c>
      <c r="M1962" t="s">
        <v>69</v>
      </c>
      <c r="N1962" t="s">
        <v>70</v>
      </c>
      <c r="O1962" t="s">
        <v>71</v>
      </c>
      <c r="P1962" t="s">
        <v>26</v>
      </c>
      <c r="Q1962" t="s">
        <v>27</v>
      </c>
      <c r="R1962">
        <v>10022</v>
      </c>
      <c r="S1962" t="s">
        <v>28</v>
      </c>
      <c r="T1962" t="s">
        <v>29</v>
      </c>
      <c r="U1962" t="s">
        <v>39</v>
      </c>
    </row>
    <row r="1963" spans="1:21" x14ac:dyDescent="0.25">
      <c r="A1963" s="3">
        <v>38296</v>
      </c>
      <c r="B1963">
        <v>44</v>
      </c>
      <c r="C1963" s="1">
        <v>121.04</v>
      </c>
      <c r="D1963">
        <v>5</v>
      </c>
      <c r="E1963" s="1">
        <v>5325.76</v>
      </c>
      <c r="F1963" t="s">
        <v>21</v>
      </c>
      <c r="G1963">
        <v>4</v>
      </c>
      <c r="H1963">
        <v>11</v>
      </c>
      <c r="I1963">
        <v>2004</v>
      </c>
      <c r="J1963" t="s">
        <v>120</v>
      </c>
      <c r="K1963">
        <v>118</v>
      </c>
      <c r="L1963" t="s">
        <v>431</v>
      </c>
      <c r="M1963" t="s">
        <v>91</v>
      </c>
      <c r="N1963" t="s">
        <v>92</v>
      </c>
      <c r="P1963" t="s">
        <v>93</v>
      </c>
      <c r="R1963">
        <v>4110</v>
      </c>
      <c r="S1963" t="s">
        <v>57</v>
      </c>
      <c r="T1963" t="s">
        <v>35</v>
      </c>
      <c r="U1963" t="s">
        <v>39</v>
      </c>
    </row>
    <row r="1964" spans="1:21" x14ac:dyDescent="0.25">
      <c r="A1964" s="3">
        <v>38296</v>
      </c>
      <c r="B1964">
        <v>33</v>
      </c>
      <c r="C1964" s="1">
        <v>189.92999999999998</v>
      </c>
      <c r="D1964">
        <v>3</v>
      </c>
      <c r="E1964" s="1">
        <v>6267.69</v>
      </c>
      <c r="F1964" t="s">
        <v>21</v>
      </c>
      <c r="G1964">
        <v>4</v>
      </c>
      <c r="H1964">
        <v>11</v>
      </c>
      <c r="I1964">
        <v>2004</v>
      </c>
      <c r="J1964" t="s">
        <v>349</v>
      </c>
      <c r="K1964">
        <v>97</v>
      </c>
      <c r="L1964" t="s">
        <v>432</v>
      </c>
      <c r="M1964" t="s">
        <v>69</v>
      </c>
      <c r="N1964" t="s">
        <v>70</v>
      </c>
      <c r="O1964" t="s">
        <v>71</v>
      </c>
      <c r="P1964" t="s">
        <v>26</v>
      </c>
      <c r="Q1964" t="s">
        <v>27</v>
      </c>
      <c r="R1964">
        <v>10022</v>
      </c>
      <c r="S1964" t="s">
        <v>28</v>
      </c>
      <c r="T1964" t="s">
        <v>29</v>
      </c>
      <c r="U1964" t="s">
        <v>39</v>
      </c>
    </row>
    <row r="1965" spans="1:21" x14ac:dyDescent="0.25">
      <c r="A1965" s="3">
        <v>38296</v>
      </c>
      <c r="B1965">
        <v>20</v>
      </c>
      <c r="C1965" s="1">
        <v>98.179999999999993</v>
      </c>
      <c r="D1965">
        <v>11</v>
      </c>
      <c r="E1965" s="1">
        <v>1963.6</v>
      </c>
      <c r="F1965" t="s">
        <v>21</v>
      </c>
      <c r="G1965">
        <v>4</v>
      </c>
      <c r="H1965">
        <v>11</v>
      </c>
      <c r="I1965">
        <v>2004</v>
      </c>
      <c r="J1965" t="s">
        <v>315</v>
      </c>
      <c r="K1965">
        <v>96</v>
      </c>
      <c r="L1965" t="s">
        <v>435</v>
      </c>
      <c r="M1965" t="s">
        <v>69</v>
      </c>
      <c r="N1965" t="s">
        <v>70</v>
      </c>
      <c r="O1965" t="s">
        <v>71</v>
      </c>
      <c r="P1965" t="s">
        <v>26</v>
      </c>
      <c r="Q1965" t="s">
        <v>27</v>
      </c>
      <c r="R1965">
        <v>10022</v>
      </c>
      <c r="S1965" t="s">
        <v>28</v>
      </c>
      <c r="T1965" t="s">
        <v>29</v>
      </c>
      <c r="U1965" t="s">
        <v>30</v>
      </c>
    </row>
    <row r="1966" spans="1:21" x14ac:dyDescent="0.25">
      <c r="A1966" s="3">
        <v>38296</v>
      </c>
      <c r="B1966">
        <v>38</v>
      </c>
      <c r="C1966" s="1">
        <v>232.74</v>
      </c>
      <c r="D1966">
        <v>3</v>
      </c>
      <c r="E1966" s="1">
        <v>8844.1200000000008</v>
      </c>
      <c r="F1966" t="s">
        <v>21</v>
      </c>
      <c r="G1966">
        <v>4</v>
      </c>
      <c r="H1966">
        <v>11</v>
      </c>
      <c r="I1966">
        <v>2004</v>
      </c>
      <c r="J1966" t="s">
        <v>315</v>
      </c>
      <c r="K1966">
        <v>54</v>
      </c>
      <c r="L1966" t="s">
        <v>438</v>
      </c>
      <c r="M1966" t="s">
        <v>91</v>
      </c>
      <c r="N1966" t="s">
        <v>92</v>
      </c>
      <c r="P1966" t="s">
        <v>93</v>
      </c>
      <c r="R1966">
        <v>4110</v>
      </c>
      <c r="S1966" t="s">
        <v>57</v>
      </c>
      <c r="T1966" t="s">
        <v>35</v>
      </c>
      <c r="U1966" t="s">
        <v>102</v>
      </c>
    </row>
    <row r="1967" spans="1:21" x14ac:dyDescent="0.25">
      <c r="A1967" s="3">
        <v>38296</v>
      </c>
      <c r="B1967">
        <v>28</v>
      </c>
      <c r="C1967" s="1">
        <v>192.04999999999998</v>
      </c>
      <c r="D1967">
        <v>2</v>
      </c>
      <c r="E1967" s="1">
        <v>5377.4</v>
      </c>
      <c r="F1967" t="s">
        <v>21</v>
      </c>
      <c r="G1967">
        <v>4</v>
      </c>
      <c r="H1967">
        <v>11</v>
      </c>
      <c r="I1967">
        <v>2004</v>
      </c>
      <c r="J1967" t="s">
        <v>391</v>
      </c>
      <c r="K1967">
        <v>62</v>
      </c>
      <c r="L1967" t="s">
        <v>439</v>
      </c>
      <c r="M1967" t="s">
        <v>91</v>
      </c>
      <c r="N1967" t="s">
        <v>92</v>
      </c>
      <c r="P1967" t="s">
        <v>93</v>
      </c>
      <c r="R1967">
        <v>4110</v>
      </c>
      <c r="S1967" t="s">
        <v>57</v>
      </c>
      <c r="T1967" t="s">
        <v>35</v>
      </c>
      <c r="U1967" t="s">
        <v>39</v>
      </c>
    </row>
    <row r="1968" spans="1:21" x14ac:dyDescent="0.25">
      <c r="A1968" s="3">
        <v>38296</v>
      </c>
      <c r="B1968">
        <v>48</v>
      </c>
      <c r="C1968" s="1">
        <v>171.03</v>
      </c>
      <c r="D1968">
        <v>4</v>
      </c>
      <c r="E1968" s="1">
        <v>8209.44</v>
      </c>
      <c r="F1968" t="s">
        <v>21</v>
      </c>
      <c r="G1968">
        <v>4</v>
      </c>
      <c r="H1968">
        <v>11</v>
      </c>
      <c r="I1968">
        <v>2004</v>
      </c>
      <c r="J1968" t="s">
        <v>315</v>
      </c>
      <c r="K1968">
        <v>64</v>
      </c>
      <c r="L1968" t="s">
        <v>440</v>
      </c>
      <c r="M1968" t="s">
        <v>69</v>
      </c>
      <c r="N1968" t="s">
        <v>70</v>
      </c>
      <c r="O1968" t="s">
        <v>71</v>
      </c>
      <c r="P1968" t="s">
        <v>26</v>
      </c>
      <c r="Q1968" t="s">
        <v>27</v>
      </c>
      <c r="R1968">
        <v>10022</v>
      </c>
      <c r="S1968" t="s">
        <v>28</v>
      </c>
      <c r="T1968" t="s">
        <v>29</v>
      </c>
      <c r="U1968" t="s">
        <v>102</v>
      </c>
    </row>
    <row r="1969" spans="1:21" x14ac:dyDescent="0.25">
      <c r="A1969" s="3">
        <v>38296</v>
      </c>
      <c r="B1969">
        <v>38</v>
      </c>
      <c r="C1969" s="1">
        <v>136.59</v>
      </c>
      <c r="D1969">
        <v>4</v>
      </c>
      <c r="E1969" s="1">
        <v>5190.42</v>
      </c>
      <c r="F1969" t="s">
        <v>21</v>
      </c>
      <c r="G1969">
        <v>4</v>
      </c>
      <c r="H1969">
        <v>11</v>
      </c>
      <c r="I1969">
        <v>2004</v>
      </c>
      <c r="J1969" t="s">
        <v>315</v>
      </c>
      <c r="K1969">
        <v>115</v>
      </c>
      <c r="L1969" t="s">
        <v>444</v>
      </c>
      <c r="M1969" t="s">
        <v>91</v>
      </c>
      <c r="N1969" t="s">
        <v>92</v>
      </c>
      <c r="P1969" t="s">
        <v>93</v>
      </c>
      <c r="R1969">
        <v>4110</v>
      </c>
      <c r="S1969" t="s">
        <v>57</v>
      </c>
      <c r="T1969" t="s">
        <v>35</v>
      </c>
      <c r="U1969" t="s">
        <v>39</v>
      </c>
    </row>
    <row r="1970" spans="1:21" x14ac:dyDescent="0.25">
      <c r="A1970" s="3">
        <v>38296</v>
      </c>
      <c r="B1970">
        <v>44</v>
      </c>
      <c r="C1970" s="1">
        <v>134.84</v>
      </c>
      <c r="D1970">
        <v>7</v>
      </c>
      <c r="E1970" s="1">
        <v>5932.96</v>
      </c>
      <c r="F1970" t="s">
        <v>21</v>
      </c>
      <c r="G1970">
        <v>4</v>
      </c>
      <c r="H1970">
        <v>11</v>
      </c>
      <c r="I1970">
        <v>2004</v>
      </c>
      <c r="J1970" t="s">
        <v>391</v>
      </c>
      <c r="K1970">
        <v>58</v>
      </c>
      <c r="L1970" t="s">
        <v>445</v>
      </c>
      <c r="M1970" t="s">
        <v>91</v>
      </c>
      <c r="N1970" t="s">
        <v>92</v>
      </c>
      <c r="P1970" t="s">
        <v>93</v>
      </c>
      <c r="R1970">
        <v>4110</v>
      </c>
      <c r="S1970" t="s">
        <v>57</v>
      </c>
      <c r="T1970" t="s">
        <v>35</v>
      </c>
      <c r="U1970" t="s">
        <v>39</v>
      </c>
    </row>
    <row r="1971" spans="1:21" x14ac:dyDescent="0.25">
      <c r="A1971" s="3">
        <v>38296</v>
      </c>
      <c r="B1971">
        <v>34</v>
      </c>
      <c r="C1971" s="1">
        <v>124.95</v>
      </c>
      <c r="D1971">
        <v>5</v>
      </c>
      <c r="E1971" s="1">
        <v>4248.3</v>
      </c>
      <c r="F1971" t="s">
        <v>21</v>
      </c>
      <c r="G1971">
        <v>4</v>
      </c>
      <c r="H1971">
        <v>11</v>
      </c>
      <c r="I1971">
        <v>2004</v>
      </c>
      <c r="J1971" t="s">
        <v>120</v>
      </c>
      <c r="K1971">
        <v>101</v>
      </c>
      <c r="L1971" t="s">
        <v>453</v>
      </c>
      <c r="M1971" t="s">
        <v>69</v>
      </c>
      <c r="N1971" t="s">
        <v>70</v>
      </c>
      <c r="O1971" t="s">
        <v>71</v>
      </c>
      <c r="P1971" t="s">
        <v>26</v>
      </c>
      <c r="Q1971" t="s">
        <v>27</v>
      </c>
      <c r="R1971">
        <v>10022</v>
      </c>
      <c r="S1971" t="s">
        <v>28</v>
      </c>
      <c r="T1971" t="s">
        <v>29</v>
      </c>
      <c r="U1971" t="s">
        <v>39</v>
      </c>
    </row>
    <row r="1972" spans="1:21" x14ac:dyDescent="0.25">
      <c r="A1972" s="3">
        <v>38300</v>
      </c>
      <c r="B1972">
        <v>32</v>
      </c>
      <c r="C1972" s="1">
        <v>118.99</v>
      </c>
      <c r="D1972">
        <v>6</v>
      </c>
      <c r="E1972" s="1">
        <v>3807.68</v>
      </c>
      <c r="F1972" t="s">
        <v>21</v>
      </c>
      <c r="G1972">
        <v>4</v>
      </c>
      <c r="H1972">
        <v>11</v>
      </c>
      <c r="I1972">
        <v>2004</v>
      </c>
      <c r="J1972" t="s">
        <v>391</v>
      </c>
      <c r="K1972">
        <v>100</v>
      </c>
      <c r="L1972" t="s">
        <v>392</v>
      </c>
      <c r="M1972" t="s">
        <v>122</v>
      </c>
      <c r="N1972" t="s">
        <v>123</v>
      </c>
      <c r="P1972" t="s">
        <v>124</v>
      </c>
      <c r="R1972" t="s">
        <v>125</v>
      </c>
      <c r="S1972" t="s">
        <v>126</v>
      </c>
      <c r="T1972" t="s">
        <v>35</v>
      </c>
      <c r="U1972" t="s">
        <v>39</v>
      </c>
    </row>
    <row r="1973" spans="1:21" x14ac:dyDescent="0.25">
      <c r="A1973" s="3">
        <v>38300</v>
      </c>
      <c r="B1973">
        <v>50</v>
      </c>
      <c r="C1973" s="1">
        <v>86.01</v>
      </c>
      <c r="D1973">
        <v>5</v>
      </c>
      <c r="E1973" s="1">
        <v>4300.5</v>
      </c>
      <c r="F1973" t="s">
        <v>21</v>
      </c>
      <c r="G1973">
        <v>4</v>
      </c>
      <c r="H1973">
        <v>11</v>
      </c>
      <c r="I1973">
        <v>2004</v>
      </c>
      <c r="J1973" t="s">
        <v>349</v>
      </c>
      <c r="K1973">
        <v>87</v>
      </c>
      <c r="L1973" t="s">
        <v>401</v>
      </c>
      <c r="M1973" t="s">
        <v>122</v>
      </c>
      <c r="N1973" t="s">
        <v>123</v>
      </c>
      <c r="P1973" t="s">
        <v>124</v>
      </c>
      <c r="R1973" t="s">
        <v>125</v>
      </c>
      <c r="S1973" t="s">
        <v>126</v>
      </c>
      <c r="T1973" t="s">
        <v>35</v>
      </c>
      <c r="U1973" t="s">
        <v>39</v>
      </c>
    </row>
    <row r="1974" spans="1:21" x14ac:dyDescent="0.25">
      <c r="A1974" s="3">
        <v>38300</v>
      </c>
      <c r="B1974">
        <v>41</v>
      </c>
      <c r="C1974" s="1">
        <v>105.69</v>
      </c>
      <c r="D1974">
        <v>4</v>
      </c>
      <c r="E1974" s="1">
        <v>4333.29</v>
      </c>
      <c r="F1974" t="s">
        <v>21</v>
      </c>
      <c r="G1974">
        <v>4</v>
      </c>
      <c r="H1974">
        <v>11</v>
      </c>
      <c r="I1974">
        <v>2004</v>
      </c>
      <c r="J1974" t="s">
        <v>384</v>
      </c>
      <c r="K1974">
        <v>122</v>
      </c>
      <c r="L1974" t="s">
        <v>413</v>
      </c>
      <c r="M1974" t="s">
        <v>122</v>
      </c>
      <c r="N1974" t="s">
        <v>123</v>
      </c>
      <c r="P1974" t="s">
        <v>124</v>
      </c>
      <c r="R1974" t="s">
        <v>125</v>
      </c>
      <c r="S1974" t="s">
        <v>126</v>
      </c>
      <c r="T1974" t="s">
        <v>35</v>
      </c>
      <c r="U1974" t="s">
        <v>39</v>
      </c>
    </row>
    <row r="1975" spans="1:21" x14ac:dyDescent="0.25">
      <c r="A1975" s="3">
        <v>38300</v>
      </c>
      <c r="B1975">
        <v>41</v>
      </c>
      <c r="C1975" s="1">
        <v>85.85</v>
      </c>
      <c r="D1975">
        <v>3</v>
      </c>
      <c r="E1975" s="1">
        <v>3519.85</v>
      </c>
      <c r="F1975" t="s">
        <v>21</v>
      </c>
      <c r="G1975">
        <v>4</v>
      </c>
      <c r="H1975">
        <v>11</v>
      </c>
      <c r="I1975">
        <v>2004</v>
      </c>
      <c r="J1975" t="s">
        <v>349</v>
      </c>
      <c r="K1975">
        <v>88</v>
      </c>
      <c r="L1975" t="s">
        <v>422</v>
      </c>
      <c r="M1975" t="s">
        <v>122</v>
      </c>
      <c r="N1975" t="s">
        <v>123</v>
      </c>
      <c r="P1975" t="s">
        <v>124</v>
      </c>
      <c r="R1975" t="s">
        <v>125</v>
      </c>
      <c r="S1975" t="s">
        <v>126</v>
      </c>
      <c r="T1975" t="s">
        <v>35</v>
      </c>
      <c r="U1975" t="s">
        <v>39</v>
      </c>
    </row>
    <row r="1976" spans="1:21" x14ac:dyDescent="0.25">
      <c r="A1976" s="3">
        <v>38300</v>
      </c>
      <c r="B1976">
        <v>20</v>
      </c>
      <c r="C1976" s="1">
        <v>92.25</v>
      </c>
      <c r="D1976">
        <v>2</v>
      </c>
      <c r="E1976" s="1">
        <v>1845</v>
      </c>
      <c r="F1976" t="s">
        <v>21</v>
      </c>
      <c r="G1976">
        <v>4</v>
      </c>
      <c r="H1976">
        <v>11</v>
      </c>
      <c r="I1976">
        <v>2004</v>
      </c>
      <c r="J1976" t="s">
        <v>349</v>
      </c>
      <c r="K1976">
        <v>83</v>
      </c>
      <c r="L1976" t="s">
        <v>427</v>
      </c>
      <c r="M1976" t="s">
        <v>122</v>
      </c>
      <c r="N1976" t="s">
        <v>123</v>
      </c>
      <c r="P1976" t="s">
        <v>124</v>
      </c>
      <c r="R1976" t="s">
        <v>125</v>
      </c>
      <c r="S1976" t="s">
        <v>126</v>
      </c>
      <c r="T1976" t="s">
        <v>35</v>
      </c>
      <c r="U1976" t="s">
        <v>30</v>
      </c>
    </row>
    <row r="1977" spans="1:21" x14ac:dyDescent="0.25">
      <c r="A1977" s="3">
        <v>38300</v>
      </c>
      <c r="B1977">
        <v>39</v>
      </c>
      <c r="C1977" s="1">
        <v>60</v>
      </c>
      <c r="D1977">
        <v>1</v>
      </c>
      <c r="E1977" s="1">
        <v>2340</v>
      </c>
      <c r="F1977" t="s">
        <v>21</v>
      </c>
      <c r="G1977">
        <v>4</v>
      </c>
      <c r="H1977">
        <v>11</v>
      </c>
      <c r="I1977">
        <v>2004</v>
      </c>
      <c r="J1977" t="s">
        <v>384</v>
      </c>
      <c r="K1977">
        <v>66</v>
      </c>
      <c r="L1977" t="s">
        <v>447</v>
      </c>
      <c r="M1977" t="s">
        <v>122</v>
      </c>
      <c r="N1977" t="s">
        <v>123</v>
      </c>
      <c r="P1977" t="s">
        <v>124</v>
      </c>
      <c r="R1977" t="s">
        <v>125</v>
      </c>
      <c r="S1977" t="s">
        <v>126</v>
      </c>
      <c r="T1977" t="s">
        <v>35</v>
      </c>
      <c r="U1977" t="s">
        <v>30</v>
      </c>
    </row>
    <row r="1978" spans="1:21" x14ac:dyDescent="0.25">
      <c r="A1978" s="3">
        <v>38303</v>
      </c>
      <c r="B1978">
        <v>34</v>
      </c>
      <c r="C1978" s="1">
        <v>112.22</v>
      </c>
      <c r="D1978">
        <v>6</v>
      </c>
      <c r="E1978" s="1">
        <v>3815.48</v>
      </c>
      <c r="F1978" t="s">
        <v>21</v>
      </c>
      <c r="G1978">
        <v>4</v>
      </c>
      <c r="H1978">
        <v>11</v>
      </c>
      <c r="I1978">
        <v>2004</v>
      </c>
      <c r="J1978" t="s">
        <v>349</v>
      </c>
      <c r="K1978">
        <v>105</v>
      </c>
      <c r="L1978" t="s">
        <v>398</v>
      </c>
      <c r="M1978" t="s">
        <v>351</v>
      </c>
      <c r="N1978" t="s">
        <v>352</v>
      </c>
      <c r="P1978" t="s">
        <v>353</v>
      </c>
      <c r="R1978">
        <v>24100</v>
      </c>
      <c r="S1978" t="s">
        <v>168</v>
      </c>
      <c r="T1978" t="s">
        <v>35</v>
      </c>
      <c r="U1978" t="s">
        <v>39</v>
      </c>
    </row>
    <row r="1979" spans="1:21" x14ac:dyDescent="0.25">
      <c r="A1979" s="3">
        <v>38303</v>
      </c>
      <c r="B1979">
        <v>47</v>
      </c>
      <c r="C1979" s="1">
        <v>87.54</v>
      </c>
      <c r="D1979">
        <v>14</v>
      </c>
      <c r="E1979" s="1">
        <v>4114.38</v>
      </c>
      <c r="F1979" t="s">
        <v>21</v>
      </c>
      <c r="G1979">
        <v>4</v>
      </c>
      <c r="H1979">
        <v>11</v>
      </c>
      <c r="I1979">
        <v>2004</v>
      </c>
      <c r="J1979" t="s">
        <v>359</v>
      </c>
      <c r="K1979">
        <v>109</v>
      </c>
      <c r="L1979" t="s">
        <v>410</v>
      </c>
      <c r="M1979" t="s">
        <v>351</v>
      </c>
      <c r="N1979" t="s">
        <v>352</v>
      </c>
      <c r="P1979" t="s">
        <v>353</v>
      </c>
      <c r="R1979">
        <v>24100</v>
      </c>
      <c r="S1979" t="s">
        <v>168</v>
      </c>
      <c r="T1979" t="s">
        <v>35</v>
      </c>
      <c r="U1979" t="s">
        <v>39</v>
      </c>
    </row>
    <row r="1980" spans="1:21" x14ac:dyDescent="0.25">
      <c r="A1980" s="3">
        <v>38303</v>
      </c>
      <c r="B1980">
        <v>48</v>
      </c>
      <c r="C1980" s="1">
        <v>58.919999999999995</v>
      </c>
      <c r="D1980">
        <v>1</v>
      </c>
      <c r="E1980" s="1">
        <v>2828.16</v>
      </c>
      <c r="F1980" t="s">
        <v>21</v>
      </c>
      <c r="G1980">
        <v>4</v>
      </c>
      <c r="H1980">
        <v>11</v>
      </c>
      <c r="I1980">
        <v>2004</v>
      </c>
      <c r="J1980" t="s">
        <v>359</v>
      </c>
      <c r="K1980">
        <v>68</v>
      </c>
      <c r="L1980" t="s">
        <v>419</v>
      </c>
      <c r="M1980" t="s">
        <v>351</v>
      </c>
      <c r="N1980" t="s">
        <v>352</v>
      </c>
      <c r="P1980" t="s">
        <v>353</v>
      </c>
      <c r="R1980">
        <v>24100</v>
      </c>
      <c r="S1980" t="s">
        <v>168</v>
      </c>
      <c r="T1980" t="s">
        <v>35</v>
      </c>
      <c r="U1980" t="s">
        <v>30</v>
      </c>
    </row>
    <row r="1981" spans="1:21" x14ac:dyDescent="0.25">
      <c r="A1981" s="3">
        <v>38303</v>
      </c>
      <c r="B1981">
        <v>20</v>
      </c>
      <c r="C1981" s="1">
        <v>72.97999999999999</v>
      </c>
      <c r="D1981">
        <v>2</v>
      </c>
      <c r="E1981" s="1">
        <v>1459.6</v>
      </c>
      <c r="F1981" t="s">
        <v>21</v>
      </c>
      <c r="G1981">
        <v>4</v>
      </c>
      <c r="H1981">
        <v>11</v>
      </c>
      <c r="I1981">
        <v>2004</v>
      </c>
      <c r="J1981" t="s">
        <v>349</v>
      </c>
      <c r="K1981">
        <v>65</v>
      </c>
      <c r="L1981" t="s">
        <v>425</v>
      </c>
      <c r="M1981" t="s">
        <v>351</v>
      </c>
      <c r="N1981" t="s">
        <v>352</v>
      </c>
      <c r="P1981" t="s">
        <v>353</v>
      </c>
      <c r="R1981">
        <v>24100</v>
      </c>
      <c r="S1981" t="s">
        <v>168</v>
      </c>
      <c r="T1981" t="s">
        <v>35</v>
      </c>
      <c r="U1981" t="s">
        <v>30</v>
      </c>
    </row>
    <row r="1982" spans="1:21" x14ac:dyDescent="0.25">
      <c r="A1982" s="3">
        <v>38303</v>
      </c>
      <c r="B1982">
        <v>35</v>
      </c>
      <c r="C1982" s="1">
        <v>76.430000000000007</v>
      </c>
      <c r="D1982">
        <v>3</v>
      </c>
      <c r="E1982" s="1">
        <v>2675.05</v>
      </c>
      <c r="F1982" t="s">
        <v>21</v>
      </c>
      <c r="G1982">
        <v>4</v>
      </c>
      <c r="H1982">
        <v>11</v>
      </c>
      <c r="I1982">
        <v>2004</v>
      </c>
      <c r="J1982" t="s">
        <v>359</v>
      </c>
      <c r="K1982">
        <v>68</v>
      </c>
      <c r="L1982" t="s">
        <v>429</v>
      </c>
      <c r="M1982" t="s">
        <v>351</v>
      </c>
      <c r="N1982" t="s">
        <v>352</v>
      </c>
      <c r="P1982" t="s">
        <v>353</v>
      </c>
      <c r="R1982">
        <v>24100</v>
      </c>
      <c r="S1982" t="s">
        <v>168</v>
      </c>
      <c r="T1982" t="s">
        <v>35</v>
      </c>
      <c r="U1982" t="s">
        <v>30</v>
      </c>
    </row>
    <row r="1983" spans="1:21" x14ac:dyDescent="0.25">
      <c r="A1983" s="3">
        <v>38303</v>
      </c>
      <c r="B1983">
        <v>43</v>
      </c>
      <c r="C1983" s="1">
        <v>60.86</v>
      </c>
      <c r="D1983">
        <v>4</v>
      </c>
      <c r="E1983" s="1">
        <v>2616.98</v>
      </c>
      <c r="F1983" t="s">
        <v>21</v>
      </c>
      <c r="G1983">
        <v>4</v>
      </c>
      <c r="H1983">
        <v>11</v>
      </c>
      <c r="I1983">
        <v>2004</v>
      </c>
      <c r="J1983" t="s">
        <v>359</v>
      </c>
      <c r="K1983">
        <v>72</v>
      </c>
      <c r="L1983" t="s">
        <v>433</v>
      </c>
      <c r="M1983" t="s">
        <v>351</v>
      </c>
      <c r="N1983" t="s">
        <v>352</v>
      </c>
      <c r="P1983" t="s">
        <v>353</v>
      </c>
      <c r="R1983">
        <v>24100</v>
      </c>
      <c r="S1983" t="s">
        <v>168</v>
      </c>
      <c r="T1983" t="s">
        <v>35</v>
      </c>
      <c r="U1983" t="s">
        <v>30</v>
      </c>
    </row>
    <row r="1984" spans="1:21" x14ac:dyDescent="0.25">
      <c r="A1984" s="3">
        <v>38303</v>
      </c>
      <c r="B1984">
        <v>24</v>
      </c>
      <c r="C1984" s="1">
        <v>81.17</v>
      </c>
      <c r="D1984">
        <v>5</v>
      </c>
      <c r="E1984" s="1">
        <v>1948.08</v>
      </c>
      <c r="F1984" t="s">
        <v>21</v>
      </c>
      <c r="G1984">
        <v>4</v>
      </c>
      <c r="H1984">
        <v>11</v>
      </c>
      <c r="I1984">
        <v>2004</v>
      </c>
      <c r="J1984" t="s">
        <v>349</v>
      </c>
      <c r="K1984">
        <v>68</v>
      </c>
      <c r="L1984" t="s">
        <v>441</v>
      </c>
      <c r="M1984" t="s">
        <v>351</v>
      </c>
      <c r="N1984" t="s">
        <v>352</v>
      </c>
      <c r="P1984" t="s">
        <v>353</v>
      </c>
      <c r="R1984">
        <v>24100</v>
      </c>
      <c r="S1984" t="s">
        <v>168</v>
      </c>
      <c r="T1984" t="s">
        <v>35</v>
      </c>
      <c r="U1984" t="s">
        <v>30</v>
      </c>
    </row>
    <row r="1985" spans="1:21" x14ac:dyDescent="0.25">
      <c r="A1985" s="3">
        <v>38303</v>
      </c>
      <c r="B1985">
        <v>34</v>
      </c>
      <c r="C1985" s="1">
        <v>51.93</v>
      </c>
      <c r="D1985">
        <v>7</v>
      </c>
      <c r="E1985" s="1">
        <v>1765.62</v>
      </c>
      <c r="F1985" t="s">
        <v>21</v>
      </c>
      <c r="G1985">
        <v>4</v>
      </c>
      <c r="H1985">
        <v>11</v>
      </c>
      <c r="I1985">
        <v>2004</v>
      </c>
      <c r="J1985" t="s">
        <v>349</v>
      </c>
      <c r="K1985">
        <v>43</v>
      </c>
      <c r="L1985" t="s">
        <v>443</v>
      </c>
      <c r="M1985" t="s">
        <v>351</v>
      </c>
      <c r="N1985" t="s">
        <v>352</v>
      </c>
      <c r="P1985" t="s">
        <v>353</v>
      </c>
      <c r="R1985">
        <v>24100</v>
      </c>
      <c r="S1985" t="s">
        <v>168</v>
      </c>
      <c r="T1985" t="s">
        <v>35</v>
      </c>
      <c r="U1985" t="s">
        <v>30</v>
      </c>
    </row>
    <row r="1986" spans="1:21" x14ac:dyDescent="0.25">
      <c r="A1986" s="3">
        <v>38303</v>
      </c>
      <c r="B1986">
        <v>27</v>
      </c>
      <c r="C1986" s="1">
        <v>102.3</v>
      </c>
      <c r="D1986">
        <v>8</v>
      </c>
      <c r="E1986" s="1">
        <v>2762.1</v>
      </c>
      <c r="F1986" t="s">
        <v>21</v>
      </c>
      <c r="G1986">
        <v>4</v>
      </c>
      <c r="H1986">
        <v>11</v>
      </c>
      <c r="I1986">
        <v>2004</v>
      </c>
      <c r="J1986" t="s">
        <v>359</v>
      </c>
      <c r="K1986">
        <v>91</v>
      </c>
      <c r="L1986" t="s">
        <v>448</v>
      </c>
      <c r="M1986" t="s">
        <v>351</v>
      </c>
      <c r="N1986" t="s">
        <v>352</v>
      </c>
      <c r="P1986" t="s">
        <v>353</v>
      </c>
      <c r="R1986">
        <v>24100</v>
      </c>
      <c r="S1986" t="s">
        <v>168</v>
      </c>
      <c r="T1986" t="s">
        <v>35</v>
      </c>
      <c r="U1986" t="s">
        <v>30</v>
      </c>
    </row>
    <row r="1987" spans="1:21" x14ac:dyDescent="0.25">
      <c r="A1987" s="3">
        <v>38303</v>
      </c>
      <c r="B1987">
        <v>41</v>
      </c>
      <c r="C1987" s="1">
        <v>101.38</v>
      </c>
      <c r="D1987">
        <v>9</v>
      </c>
      <c r="E1987" s="1">
        <v>4156.58</v>
      </c>
      <c r="F1987" t="s">
        <v>21</v>
      </c>
      <c r="G1987">
        <v>4</v>
      </c>
      <c r="H1987">
        <v>11</v>
      </c>
      <c r="I1987">
        <v>2004</v>
      </c>
      <c r="J1987" t="s">
        <v>384</v>
      </c>
      <c r="K1987">
        <v>90</v>
      </c>
      <c r="L1987" t="s">
        <v>450</v>
      </c>
      <c r="M1987" t="s">
        <v>351</v>
      </c>
      <c r="N1987" t="s">
        <v>352</v>
      </c>
      <c r="P1987" t="s">
        <v>353</v>
      </c>
      <c r="R1987">
        <v>24100</v>
      </c>
      <c r="S1987" t="s">
        <v>168</v>
      </c>
      <c r="T1987" t="s">
        <v>35</v>
      </c>
      <c r="U1987" t="s">
        <v>39</v>
      </c>
    </row>
    <row r="1988" spans="1:21" x14ac:dyDescent="0.25">
      <c r="A1988" s="3">
        <v>38303</v>
      </c>
      <c r="B1988">
        <v>37</v>
      </c>
      <c r="C1988" s="1">
        <v>108.69000000000001</v>
      </c>
      <c r="D1988">
        <v>10</v>
      </c>
      <c r="E1988" s="1">
        <v>4021.53</v>
      </c>
      <c r="F1988" t="s">
        <v>21</v>
      </c>
      <c r="G1988">
        <v>4</v>
      </c>
      <c r="H1988">
        <v>11</v>
      </c>
      <c r="I1988">
        <v>2004</v>
      </c>
      <c r="J1988" t="s">
        <v>359</v>
      </c>
      <c r="K1988">
        <v>99</v>
      </c>
      <c r="L1988" t="s">
        <v>451</v>
      </c>
      <c r="M1988" t="s">
        <v>351</v>
      </c>
      <c r="N1988" t="s">
        <v>352</v>
      </c>
      <c r="P1988" t="s">
        <v>353</v>
      </c>
      <c r="R1988">
        <v>24100</v>
      </c>
      <c r="S1988" t="s">
        <v>168</v>
      </c>
      <c r="T1988" t="s">
        <v>35</v>
      </c>
      <c r="U1988" t="s">
        <v>39</v>
      </c>
    </row>
    <row r="1989" spans="1:21" x14ac:dyDescent="0.25">
      <c r="A1989" s="3">
        <v>38303</v>
      </c>
      <c r="B1989">
        <v>33</v>
      </c>
      <c r="C1989" s="1">
        <v>123.39999999999999</v>
      </c>
      <c r="D1989">
        <v>11</v>
      </c>
      <c r="E1989" s="1">
        <v>4072.2</v>
      </c>
      <c r="F1989" t="s">
        <v>21</v>
      </c>
      <c r="G1989">
        <v>4</v>
      </c>
      <c r="H1989">
        <v>11</v>
      </c>
      <c r="I1989">
        <v>2004</v>
      </c>
      <c r="J1989" t="s">
        <v>359</v>
      </c>
      <c r="K1989">
        <v>118</v>
      </c>
      <c r="L1989" t="s">
        <v>454</v>
      </c>
      <c r="M1989" t="s">
        <v>351</v>
      </c>
      <c r="N1989" t="s">
        <v>352</v>
      </c>
      <c r="P1989" t="s">
        <v>353</v>
      </c>
      <c r="R1989">
        <v>24100</v>
      </c>
      <c r="S1989" t="s">
        <v>168</v>
      </c>
      <c r="T1989" t="s">
        <v>35</v>
      </c>
      <c r="U1989" t="s">
        <v>39</v>
      </c>
    </row>
    <row r="1990" spans="1:21" x14ac:dyDescent="0.25">
      <c r="A1990" s="3">
        <v>38303</v>
      </c>
      <c r="B1990">
        <v>33</v>
      </c>
      <c r="C1990" s="1">
        <v>64</v>
      </c>
      <c r="D1990">
        <v>13</v>
      </c>
      <c r="E1990" s="1">
        <v>2112</v>
      </c>
      <c r="F1990" t="s">
        <v>21</v>
      </c>
      <c r="G1990">
        <v>4</v>
      </c>
      <c r="H1990">
        <v>11</v>
      </c>
      <c r="I1990">
        <v>2004</v>
      </c>
      <c r="J1990" t="s">
        <v>359</v>
      </c>
      <c r="K1990">
        <v>80</v>
      </c>
      <c r="L1990" t="s">
        <v>455</v>
      </c>
      <c r="M1990" t="s">
        <v>351</v>
      </c>
      <c r="N1990" t="s">
        <v>352</v>
      </c>
      <c r="P1990" t="s">
        <v>353</v>
      </c>
      <c r="R1990">
        <v>24100</v>
      </c>
      <c r="S1990" t="s">
        <v>168</v>
      </c>
      <c r="T1990" t="s">
        <v>35</v>
      </c>
      <c r="U1990" t="s">
        <v>30</v>
      </c>
    </row>
    <row r="1991" spans="1:21" x14ac:dyDescent="0.25">
      <c r="A1991" s="3">
        <v>38303</v>
      </c>
      <c r="B1991">
        <v>39</v>
      </c>
      <c r="C1991" s="1">
        <v>85.86999999999999</v>
      </c>
      <c r="D1991">
        <v>12</v>
      </c>
      <c r="E1991" s="1">
        <v>3348.93</v>
      </c>
      <c r="F1991" t="s">
        <v>21</v>
      </c>
      <c r="G1991">
        <v>4</v>
      </c>
      <c r="H1991">
        <v>11</v>
      </c>
      <c r="I1991">
        <v>2004</v>
      </c>
      <c r="J1991" t="s">
        <v>359</v>
      </c>
      <c r="K1991">
        <v>74</v>
      </c>
      <c r="L1991" t="s">
        <v>458</v>
      </c>
      <c r="M1991" t="s">
        <v>351</v>
      </c>
      <c r="N1991" t="s">
        <v>352</v>
      </c>
      <c r="P1991" t="s">
        <v>353</v>
      </c>
      <c r="R1991">
        <v>24100</v>
      </c>
      <c r="S1991" t="s">
        <v>168</v>
      </c>
      <c r="T1991" t="s">
        <v>35</v>
      </c>
      <c r="U1991" t="s">
        <v>39</v>
      </c>
    </row>
    <row r="1992" spans="1:21" x14ac:dyDescent="0.25">
      <c r="A1992" s="3">
        <v>38306</v>
      </c>
      <c r="B1992">
        <v>42</v>
      </c>
      <c r="C1992" s="1">
        <v>104.67</v>
      </c>
      <c r="D1992">
        <v>1</v>
      </c>
      <c r="E1992" s="1">
        <v>4396.1400000000003</v>
      </c>
      <c r="F1992" t="s">
        <v>21</v>
      </c>
      <c r="G1992">
        <v>4</v>
      </c>
      <c r="H1992">
        <v>11</v>
      </c>
      <c r="I1992">
        <v>2004</v>
      </c>
      <c r="J1992" t="s">
        <v>22</v>
      </c>
      <c r="K1992">
        <v>95</v>
      </c>
      <c r="L1992" t="s">
        <v>23</v>
      </c>
      <c r="M1992" t="s">
        <v>24</v>
      </c>
      <c r="N1992" t="s">
        <v>25</v>
      </c>
      <c r="P1992" t="s">
        <v>26</v>
      </c>
      <c r="Q1992" t="s">
        <v>27</v>
      </c>
      <c r="R1992">
        <v>10022</v>
      </c>
      <c r="S1992" t="s">
        <v>28</v>
      </c>
      <c r="T1992" t="s">
        <v>29</v>
      </c>
      <c r="U1992" t="s">
        <v>39</v>
      </c>
    </row>
    <row r="1993" spans="1:21" x14ac:dyDescent="0.25">
      <c r="A1993" s="3">
        <v>38306</v>
      </c>
      <c r="B1993">
        <v>20</v>
      </c>
      <c r="C1993" s="1">
        <v>158.80000000000001</v>
      </c>
      <c r="D1993">
        <v>2</v>
      </c>
      <c r="E1993" s="1">
        <v>3176</v>
      </c>
      <c r="F1993" t="s">
        <v>21</v>
      </c>
      <c r="G1993">
        <v>4</v>
      </c>
      <c r="H1993">
        <v>11</v>
      </c>
      <c r="I1993">
        <v>2004</v>
      </c>
      <c r="J1993" t="s">
        <v>22</v>
      </c>
      <c r="K1993">
        <v>118</v>
      </c>
      <c r="L1993" t="s">
        <v>195</v>
      </c>
      <c r="M1993" t="s">
        <v>24</v>
      </c>
      <c r="N1993" t="s">
        <v>25</v>
      </c>
      <c r="P1993" t="s">
        <v>26</v>
      </c>
      <c r="Q1993" t="s">
        <v>27</v>
      </c>
      <c r="R1993">
        <v>10022</v>
      </c>
      <c r="S1993" t="s">
        <v>28</v>
      </c>
      <c r="T1993" t="s">
        <v>29</v>
      </c>
      <c r="U1993" t="s">
        <v>39</v>
      </c>
    </row>
    <row r="1994" spans="1:21" x14ac:dyDescent="0.25">
      <c r="A1994" s="3">
        <v>38306</v>
      </c>
      <c r="B1994">
        <v>26</v>
      </c>
      <c r="C1994" s="1">
        <v>225.7</v>
      </c>
      <c r="D1994">
        <v>3</v>
      </c>
      <c r="E1994" s="1">
        <v>5868.2</v>
      </c>
      <c r="F1994" t="s">
        <v>21</v>
      </c>
      <c r="G1994">
        <v>4</v>
      </c>
      <c r="H1994">
        <v>11</v>
      </c>
      <c r="I1994">
        <v>2004</v>
      </c>
      <c r="J1994" t="s">
        <v>22</v>
      </c>
      <c r="K1994">
        <v>193</v>
      </c>
      <c r="L1994" t="s">
        <v>207</v>
      </c>
      <c r="M1994" t="s">
        <v>24</v>
      </c>
      <c r="N1994" t="s">
        <v>25</v>
      </c>
      <c r="P1994" t="s">
        <v>26</v>
      </c>
      <c r="Q1994" t="s">
        <v>27</v>
      </c>
      <c r="R1994">
        <v>10022</v>
      </c>
      <c r="S1994" t="s">
        <v>28</v>
      </c>
      <c r="T1994" t="s">
        <v>29</v>
      </c>
      <c r="U1994" t="s">
        <v>39</v>
      </c>
    </row>
    <row r="1995" spans="1:21" x14ac:dyDescent="0.25">
      <c r="A1995" s="3">
        <v>38306</v>
      </c>
      <c r="B1995">
        <v>41</v>
      </c>
      <c r="C1995" s="1">
        <v>71.47</v>
      </c>
      <c r="D1995">
        <v>5</v>
      </c>
      <c r="E1995" s="1">
        <v>2930.27</v>
      </c>
      <c r="F1995" t="s">
        <v>21</v>
      </c>
      <c r="G1995">
        <v>4</v>
      </c>
      <c r="H1995">
        <v>11</v>
      </c>
      <c r="I1995">
        <v>2004</v>
      </c>
      <c r="J1995" t="s">
        <v>120</v>
      </c>
      <c r="K1995">
        <v>194</v>
      </c>
      <c r="L1995" t="s">
        <v>268</v>
      </c>
      <c r="M1995" t="s">
        <v>24</v>
      </c>
      <c r="N1995" t="s">
        <v>25</v>
      </c>
      <c r="P1995" t="s">
        <v>26</v>
      </c>
      <c r="Q1995" t="s">
        <v>27</v>
      </c>
      <c r="R1995">
        <v>10022</v>
      </c>
      <c r="S1995" t="s">
        <v>28</v>
      </c>
      <c r="T1995" t="s">
        <v>29</v>
      </c>
      <c r="U1995" t="s">
        <v>30</v>
      </c>
    </row>
    <row r="1996" spans="1:21" x14ac:dyDescent="0.25">
      <c r="A1996" s="3">
        <v>38306</v>
      </c>
      <c r="B1996">
        <v>24</v>
      </c>
      <c r="C1996" s="1">
        <v>147.60999999999999</v>
      </c>
      <c r="D1996">
        <v>6</v>
      </c>
      <c r="E1996" s="1">
        <v>3542.64</v>
      </c>
      <c r="F1996" t="s">
        <v>21</v>
      </c>
      <c r="G1996">
        <v>4</v>
      </c>
      <c r="H1996">
        <v>11</v>
      </c>
      <c r="I1996">
        <v>2004</v>
      </c>
      <c r="J1996" t="s">
        <v>22</v>
      </c>
      <c r="K1996">
        <v>150</v>
      </c>
      <c r="L1996" t="s">
        <v>317</v>
      </c>
      <c r="M1996" t="s">
        <v>24</v>
      </c>
      <c r="N1996" t="s">
        <v>25</v>
      </c>
      <c r="P1996" t="s">
        <v>26</v>
      </c>
      <c r="Q1996" t="s">
        <v>27</v>
      </c>
      <c r="R1996">
        <v>10022</v>
      </c>
      <c r="S1996" t="s">
        <v>28</v>
      </c>
      <c r="T1996" t="s">
        <v>29</v>
      </c>
      <c r="U1996" t="s">
        <v>39</v>
      </c>
    </row>
    <row r="1997" spans="1:21" x14ac:dyDescent="0.25">
      <c r="A1997" s="3">
        <v>38306</v>
      </c>
      <c r="B1997">
        <v>46</v>
      </c>
      <c r="C1997" s="1">
        <v>83.63</v>
      </c>
      <c r="D1997">
        <v>13</v>
      </c>
      <c r="E1997" s="1">
        <v>3846.98</v>
      </c>
      <c r="F1997" t="s">
        <v>21</v>
      </c>
      <c r="G1997">
        <v>4</v>
      </c>
      <c r="H1997">
        <v>11</v>
      </c>
      <c r="I1997">
        <v>2004</v>
      </c>
      <c r="J1997" t="s">
        <v>120</v>
      </c>
      <c r="K1997">
        <v>117</v>
      </c>
      <c r="L1997" t="s">
        <v>322</v>
      </c>
      <c r="M1997" t="s">
        <v>24</v>
      </c>
      <c r="N1997" t="s">
        <v>25</v>
      </c>
      <c r="P1997" t="s">
        <v>26</v>
      </c>
      <c r="Q1997" t="s">
        <v>27</v>
      </c>
      <c r="R1997">
        <v>10022</v>
      </c>
      <c r="S1997" t="s">
        <v>28</v>
      </c>
      <c r="T1997" t="s">
        <v>29</v>
      </c>
      <c r="U1997" t="s">
        <v>39</v>
      </c>
    </row>
    <row r="1998" spans="1:21" x14ac:dyDescent="0.25">
      <c r="A1998" s="3">
        <v>38306</v>
      </c>
      <c r="B1998">
        <v>33</v>
      </c>
      <c r="C1998" s="1">
        <v>109.32</v>
      </c>
      <c r="D1998">
        <v>14</v>
      </c>
      <c r="E1998" s="1">
        <v>3607.56</v>
      </c>
      <c r="F1998" t="s">
        <v>21</v>
      </c>
      <c r="G1998">
        <v>4</v>
      </c>
      <c r="H1998">
        <v>11</v>
      </c>
      <c r="I1998">
        <v>2004</v>
      </c>
      <c r="J1998" t="s">
        <v>120</v>
      </c>
      <c r="K1998">
        <v>79</v>
      </c>
      <c r="L1998" t="s">
        <v>327</v>
      </c>
      <c r="M1998" t="s">
        <v>24</v>
      </c>
      <c r="N1998" t="s">
        <v>25</v>
      </c>
      <c r="P1998" t="s">
        <v>26</v>
      </c>
      <c r="Q1998" t="s">
        <v>27</v>
      </c>
      <c r="R1998">
        <v>10022</v>
      </c>
      <c r="S1998" t="s">
        <v>28</v>
      </c>
      <c r="T1998" t="s">
        <v>29</v>
      </c>
      <c r="U1998" t="s">
        <v>39</v>
      </c>
    </row>
    <row r="1999" spans="1:21" x14ac:dyDescent="0.25">
      <c r="A1999" s="3">
        <v>38306</v>
      </c>
      <c r="B1999">
        <v>39</v>
      </c>
      <c r="C1999" s="1">
        <v>64.740000000000009</v>
      </c>
      <c r="D1999">
        <v>15</v>
      </c>
      <c r="E1999" s="1">
        <v>2524.86</v>
      </c>
      <c r="F1999" t="s">
        <v>21</v>
      </c>
      <c r="G1999">
        <v>4</v>
      </c>
      <c r="H1999">
        <v>11</v>
      </c>
      <c r="I1999">
        <v>2004</v>
      </c>
      <c r="J1999" t="s">
        <v>120</v>
      </c>
      <c r="K1999">
        <v>115</v>
      </c>
      <c r="L1999" t="s">
        <v>335</v>
      </c>
      <c r="M1999" t="s">
        <v>24</v>
      </c>
      <c r="N1999" t="s">
        <v>25</v>
      </c>
      <c r="P1999" t="s">
        <v>26</v>
      </c>
      <c r="Q1999" t="s">
        <v>27</v>
      </c>
      <c r="R1999">
        <v>10022</v>
      </c>
      <c r="S1999" t="s">
        <v>28</v>
      </c>
      <c r="T1999" t="s">
        <v>29</v>
      </c>
      <c r="U1999" t="s">
        <v>30</v>
      </c>
    </row>
    <row r="2000" spans="1:21" x14ac:dyDescent="0.25">
      <c r="A2000" s="3">
        <v>38306</v>
      </c>
      <c r="B2000">
        <v>29</v>
      </c>
      <c r="C2000" s="1">
        <v>101.89</v>
      </c>
      <c r="D2000">
        <v>9</v>
      </c>
      <c r="E2000" s="1">
        <v>2954.81</v>
      </c>
      <c r="F2000" t="s">
        <v>21</v>
      </c>
      <c r="G2000">
        <v>4</v>
      </c>
      <c r="H2000">
        <v>11</v>
      </c>
      <c r="I2000">
        <v>2004</v>
      </c>
      <c r="J2000" t="s">
        <v>120</v>
      </c>
      <c r="K2000">
        <v>77</v>
      </c>
      <c r="L2000" t="s">
        <v>371</v>
      </c>
      <c r="M2000" t="s">
        <v>24</v>
      </c>
      <c r="N2000" t="s">
        <v>25</v>
      </c>
      <c r="P2000" t="s">
        <v>26</v>
      </c>
      <c r="Q2000" t="s">
        <v>27</v>
      </c>
      <c r="R2000">
        <v>10022</v>
      </c>
      <c r="S2000" t="s">
        <v>28</v>
      </c>
      <c r="T2000" t="s">
        <v>29</v>
      </c>
      <c r="U2000" t="s">
        <v>30</v>
      </c>
    </row>
    <row r="2001" spans="1:21" x14ac:dyDescent="0.25">
      <c r="A2001" s="3">
        <v>38306</v>
      </c>
      <c r="B2001">
        <v>38</v>
      </c>
      <c r="C2001" s="1">
        <v>138.58000000000001</v>
      </c>
      <c r="D2001">
        <v>12</v>
      </c>
      <c r="E2001" s="1">
        <v>5266.04</v>
      </c>
      <c r="F2001" t="s">
        <v>21</v>
      </c>
      <c r="G2001">
        <v>4</v>
      </c>
      <c r="H2001">
        <v>11</v>
      </c>
      <c r="I2001">
        <v>2004</v>
      </c>
      <c r="J2001" t="s">
        <v>22</v>
      </c>
      <c r="K2001">
        <v>60</v>
      </c>
      <c r="L2001" t="s">
        <v>379</v>
      </c>
      <c r="M2001" t="s">
        <v>24</v>
      </c>
      <c r="N2001" t="s">
        <v>25</v>
      </c>
      <c r="P2001" t="s">
        <v>26</v>
      </c>
      <c r="Q2001" t="s">
        <v>27</v>
      </c>
      <c r="R2001">
        <v>10022</v>
      </c>
      <c r="S2001" t="s">
        <v>28</v>
      </c>
      <c r="T2001" t="s">
        <v>29</v>
      </c>
      <c r="U2001" t="s">
        <v>39</v>
      </c>
    </row>
    <row r="2002" spans="1:21" x14ac:dyDescent="0.25">
      <c r="A2002" s="3">
        <v>38306</v>
      </c>
      <c r="B2002">
        <v>38</v>
      </c>
      <c r="C2002" s="1">
        <v>59.1</v>
      </c>
      <c r="D2002">
        <v>10</v>
      </c>
      <c r="E2002" s="1">
        <v>2245.8000000000002</v>
      </c>
      <c r="F2002" t="s">
        <v>21</v>
      </c>
      <c r="G2002">
        <v>4</v>
      </c>
      <c r="H2002">
        <v>11</v>
      </c>
      <c r="I2002">
        <v>2004</v>
      </c>
      <c r="J2002" t="s">
        <v>120</v>
      </c>
      <c r="K2002">
        <v>80</v>
      </c>
      <c r="L2002" t="s">
        <v>393</v>
      </c>
      <c r="M2002" t="s">
        <v>24</v>
      </c>
      <c r="N2002" t="s">
        <v>25</v>
      </c>
      <c r="P2002" t="s">
        <v>26</v>
      </c>
      <c r="Q2002" t="s">
        <v>27</v>
      </c>
      <c r="R2002">
        <v>10022</v>
      </c>
      <c r="S2002" t="s">
        <v>28</v>
      </c>
      <c r="T2002" t="s">
        <v>29</v>
      </c>
      <c r="U2002" t="s">
        <v>30</v>
      </c>
    </row>
    <row r="2003" spans="1:21" x14ac:dyDescent="0.25">
      <c r="A2003" s="3">
        <v>38306</v>
      </c>
      <c r="B2003">
        <v>30</v>
      </c>
      <c r="C2003" s="1">
        <v>87.78</v>
      </c>
      <c r="D2003">
        <v>7</v>
      </c>
      <c r="E2003" s="1">
        <v>2633.4</v>
      </c>
      <c r="F2003" t="s">
        <v>21</v>
      </c>
      <c r="G2003">
        <v>4</v>
      </c>
      <c r="H2003">
        <v>11</v>
      </c>
      <c r="I2003">
        <v>2004</v>
      </c>
      <c r="J2003" t="s">
        <v>22</v>
      </c>
      <c r="K2003">
        <v>112</v>
      </c>
      <c r="L2003" t="s">
        <v>408</v>
      </c>
      <c r="M2003" t="s">
        <v>24</v>
      </c>
      <c r="N2003" t="s">
        <v>25</v>
      </c>
      <c r="P2003" t="s">
        <v>26</v>
      </c>
      <c r="Q2003" t="s">
        <v>27</v>
      </c>
      <c r="R2003">
        <v>10022</v>
      </c>
      <c r="S2003" t="s">
        <v>28</v>
      </c>
      <c r="T2003" t="s">
        <v>29</v>
      </c>
      <c r="U2003" t="s">
        <v>30</v>
      </c>
    </row>
    <row r="2004" spans="1:21" x14ac:dyDescent="0.25">
      <c r="A2004" s="3">
        <v>38306</v>
      </c>
      <c r="B2004">
        <v>37</v>
      </c>
      <c r="C2004" s="1">
        <v>94.429999999999993</v>
      </c>
      <c r="D2004">
        <v>4</v>
      </c>
      <c r="E2004" s="1">
        <v>3493.91</v>
      </c>
      <c r="F2004" t="s">
        <v>21</v>
      </c>
      <c r="G2004">
        <v>4</v>
      </c>
      <c r="H2004">
        <v>11</v>
      </c>
      <c r="I2004">
        <v>2004</v>
      </c>
      <c r="J2004" t="s">
        <v>22</v>
      </c>
      <c r="K2004">
        <v>76</v>
      </c>
      <c r="L2004" t="s">
        <v>412</v>
      </c>
      <c r="M2004" t="s">
        <v>24</v>
      </c>
      <c r="N2004" t="s">
        <v>25</v>
      </c>
      <c r="P2004" t="s">
        <v>26</v>
      </c>
      <c r="Q2004" t="s">
        <v>27</v>
      </c>
      <c r="R2004">
        <v>10022</v>
      </c>
      <c r="S2004" t="s">
        <v>28</v>
      </c>
      <c r="T2004" t="s">
        <v>29</v>
      </c>
      <c r="U2004" t="s">
        <v>39</v>
      </c>
    </row>
    <row r="2005" spans="1:21" x14ac:dyDescent="0.25">
      <c r="A2005" s="3">
        <v>38306</v>
      </c>
      <c r="B2005">
        <v>45</v>
      </c>
      <c r="C2005" s="1">
        <v>63.91</v>
      </c>
      <c r="D2005">
        <v>11</v>
      </c>
      <c r="E2005" s="1">
        <v>2875.95</v>
      </c>
      <c r="F2005" t="s">
        <v>21</v>
      </c>
      <c r="G2005">
        <v>4</v>
      </c>
      <c r="H2005">
        <v>11</v>
      </c>
      <c r="I2005">
        <v>2004</v>
      </c>
      <c r="J2005" t="s">
        <v>22</v>
      </c>
      <c r="K2005">
        <v>99</v>
      </c>
      <c r="L2005" t="s">
        <v>436</v>
      </c>
      <c r="M2005" t="s">
        <v>24</v>
      </c>
      <c r="N2005" t="s">
        <v>25</v>
      </c>
      <c r="P2005" t="s">
        <v>26</v>
      </c>
      <c r="Q2005" t="s">
        <v>27</v>
      </c>
      <c r="R2005">
        <v>10022</v>
      </c>
      <c r="S2005" t="s">
        <v>28</v>
      </c>
      <c r="T2005" t="s">
        <v>29</v>
      </c>
      <c r="U2005" t="s">
        <v>30</v>
      </c>
    </row>
    <row r="2006" spans="1:21" x14ac:dyDescent="0.25">
      <c r="A2006" s="3">
        <v>38306</v>
      </c>
      <c r="B2006">
        <v>44</v>
      </c>
      <c r="C2006" s="1">
        <v>86.13</v>
      </c>
      <c r="D2006">
        <v>8</v>
      </c>
      <c r="E2006" s="1">
        <v>3789.72</v>
      </c>
      <c r="F2006" t="s">
        <v>21</v>
      </c>
      <c r="G2006">
        <v>4</v>
      </c>
      <c r="H2006">
        <v>11</v>
      </c>
      <c r="I2006">
        <v>2004</v>
      </c>
      <c r="J2006" t="s">
        <v>359</v>
      </c>
      <c r="K2006">
        <v>49</v>
      </c>
      <c r="L2006" t="s">
        <v>459</v>
      </c>
      <c r="M2006" t="s">
        <v>24</v>
      </c>
      <c r="N2006" t="s">
        <v>25</v>
      </c>
      <c r="P2006" t="s">
        <v>26</v>
      </c>
      <c r="Q2006" t="s">
        <v>27</v>
      </c>
      <c r="R2006">
        <v>10022</v>
      </c>
      <c r="S2006" t="s">
        <v>28</v>
      </c>
      <c r="T2006" t="s">
        <v>29</v>
      </c>
      <c r="U2006" t="s">
        <v>39</v>
      </c>
    </row>
    <row r="2007" spans="1:21" x14ac:dyDescent="0.25">
      <c r="A2007" s="3">
        <v>38307</v>
      </c>
      <c r="B2007">
        <v>37</v>
      </c>
      <c r="C2007" s="1">
        <v>119.06</v>
      </c>
      <c r="D2007">
        <v>3</v>
      </c>
      <c r="E2007" s="1">
        <v>4405.22</v>
      </c>
      <c r="F2007" t="s">
        <v>21</v>
      </c>
      <c r="G2007">
        <v>4</v>
      </c>
      <c r="H2007">
        <v>11</v>
      </c>
      <c r="I2007">
        <v>2004</v>
      </c>
      <c r="J2007" t="s">
        <v>120</v>
      </c>
      <c r="K2007">
        <v>146</v>
      </c>
      <c r="L2007" t="s">
        <v>395</v>
      </c>
      <c r="M2007" t="s">
        <v>269</v>
      </c>
      <c r="N2007" t="s">
        <v>270</v>
      </c>
      <c r="P2007" t="s">
        <v>271</v>
      </c>
      <c r="R2007" t="s">
        <v>272</v>
      </c>
      <c r="S2007" t="s">
        <v>273</v>
      </c>
      <c r="T2007" t="s">
        <v>132</v>
      </c>
      <c r="U2007" t="s">
        <v>39</v>
      </c>
    </row>
    <row r="2008" spans="1:21" x14ac:dyDescent="0.25">
      <c r="A2008" s="3">
        <v>38307</v>
      </c>
      <c r="B2008">
        <v>29</v>
      </c>
      <c r="C2008" s="1">
        <v>69.63</v>
      </c>
      <c r="D2008">
        <v>2</v>
      </c>
      <c r="E2008" s="1">
        <v>2019.27</v>
      </c>
      <c r="F2008" t="s">
        <v>21</v>
      </c>
      <c r="G2008">
        <v>4</v>
      </c>
      <c r="H2008">
        <v>11</v>
      </c>
      <c r="I2008">
        <v>2004</v>
      </c>
      <c r="J2008" t="s">
        <v>22</v>
      </c>
      <c r="K2008">
        <v>62</v>
      </c>
      <c r="L2008" t="s">
        <v>397</v>
      </c>
      <c r="M2008" t="s">
        <v>269</v>
      </c>
      <c r="N2008" t="s">
        <v>270</v>
      </c>
      <c r="P2008" t="s">
        <v>271</v>
      </c>
      <c r="R2008" t="s">
        <v>272</v>
      </c>
      <c r="S2008" t="s">
        <v>273</v>
      </c>
      <c r="T2008" t="s">
        <v>132</v>
      </c>
      <c r="U2008" t="s">
        <v>30</v>
      </c>
    </row>
    <row r="2009" spans="1:21" x14ac:dyDescent="0.25">
      <c r="A2009" s="3">
        <v>38307</v>
      </c>
      <c r="B2009">
        <v>50</v>
      </c>
      <c r="C2009" s="1">
        <v>122.02</v>
      </c>
      <c r="D2009">
        <v>4</v>
      </c>
      <c r="E2009" s="1">
        <v>6101</v>
      </c>
      <c r="F2009" t="s">
        <v>21</v>
      </c>
      <c r="G2009">
        <v>4</v>
      </c>
      <c r="H2009">
        <v>11</v>
      </c>
      <c r="I2009">
        <v>2004</v>
      </c>
      <c r="J2009" t="s">
        <v>120</v>
      </c>
      <c r="K2009">
        <v>148</v>
      </c>
      <c r="L2009" t="s">
        <v>404</v>
      </c>
      <c r="M2009" t="s">
        <v>269</v>
      </c>
      <c r="N2009" t="s">
        <v>270</v>
      </c>
      <c r="P2009" t="s">
        <v>271</v>
      </c>
      <c r="R2009" t="s">
        <v>272</v>
      </c>
      <c r="S2009" t="s">
        <v>273</v>
      </c>
      <c r="T2009" t="s">
        <v>132</v>
      </c>
      <c r="U2009" t="s">
        <v>39</v>
      </c>
    </row>
    <row r="2010" spans="1:21" x14ac:dyDescent="0.25">
      <c r="A2010" s="3">
        <v>38307</v>
      </c>
      <c r="B2010">
        <v>42</v>
      </c>
      <c r="C2010" s="1">
        <v>81.03</v>
      </c>
      <c r="D2010">
        <v>1</v>
      </c>
      <c r="E2010" s="1">
        <v>3403.26</v>
      </c>
      <c r="F2010" t="s">
        <v>21</v>
      </c>
      <c r="G2010">
        <v>4</v>
      </c>
      <c r="H2010">
        <v>11</v>
      </c>
      <c r="I2010">
        <v>2004</v>
      </c>
      <c r="J2010" t="s">
        <v>22</v>
      </c>
      <c r="K2010">
        <v>69</v>
      </c>
      <c r="L2010" t="s">
        <v>416</v>
      </c>
      <c r="M2010" t="s">
        <v>269</v>
      </c>
      <c r="N2010" t="s">
        <v>270</v>
      </c>
      <c r="P2010" t="s">
        <v>271</v>
      </c>
      <c r="R2010" t="s">
        <v>272</v>
      </c>
      <c r="S2010" t="s">
        <v>273</v>
      </c>
      <c r="T2010" t="s">
        <v>132</v>
      </c>
      <c r="U2010" t="s">
        <v>39</v>
      </c>
    </row>
    <row r="2011" spans="1:21" x14ac:dyDescent="0.25">
      <c r="A2011" s="3">
        <v>38308</v>
      </c>
      <c r="B2011">
        <v>46</v>
      </c>
      <c r="C2011" s="1">
        <v>139.87</v>
      </c>
      <c r="D2011">
        <v>6</v>
      </c>
      <c r="E2011" s="1">
        <v>6434.02</v>
      </c>
      <c r="F2011" t="s">
        <v>21</v>
      </c>
      <c r="G2011">
        <v>4</v>
      </c>
      <c r="H2011">
        <v>11</v>
      </c>
      <c r="I2011">
        <v>2004</v>
      </c>
      <c r="J2011" t="s">
        <v>120</v>
      </c>
      <c r="K2011">
        <v>141</v>
      </c>
      <c r="L2011" t="s">
        <v>340</v>
      </c>
      <c r="M2011" t="s">
        <v>200</v>
      </c>
      <c r="N2011" t="s">
        <v>201</v>
      </c>
      <c r="P2011" t="s">
        <v>142</v>
      </c>
      <c r="Q2011" t="s">
        <v>97</v>
      </c>
      <c r="R2011">
        <v>71270</v>
      </c>
      <c r="S2011" t="s">
        <v>28</v>
      </c>
      <c r="T2011" t="s">
        <v>29</v>
      </c>
      <c r="U2011" t="s">
        <v>39</v>
      </c>
    </row>
    <row r="2012" spans="1:21" x14ac:dyDescent="0.25">
      <c r="A2012" s="3">
        <v>38308</v>
      </c>
      <c r="B2012">
        <v>46</v>
      </c>
      <c r="C2012" s="1">
        <v>95.13</v>
      </c>
      <c r="D2012">
        <v>15</v>
      </c>
      <c r="E2012" s="1">
        <v>4375.9799999999996</v>
      </c>
      <c r="F2012" t="s">
        <v>21</v>
      </c>
      <c r="G2012">
        <v>4</v>
      </c>
      <c r="H2012">
        <v>11</v>
      </c>
      <c r="I2012">
        <v>2004</v>
      </c>
      <c r="J2012" t="s">
        <v>349</v>
      </c>
      <c r="K2012">
        <v>102</v>
      </c>
      <c r="L2012" t="s">
        <v>350</v>
      </c>
      <c r="M2012" t="s">
        <v>308</v>
      </c>
      <c r="N2012" t="s">
        <v>309</v>
      </c>
      <c r="P2012" t="s">
        <v>310</v>
      </c>
      <c r="R2012" t="s">
        <v>311</v>
      </c>
      <c r="S2012" t="s">
        <v>115</v>
      </c>
      <c r="T2012" t="s">
        <v>35</v>
      </c>
      <c r="U2012" t="s">
        <v>39</v>
      </c>
    </row>
    <row r="2013" spans="1:21" x14ac:dyDescent="0.25">
      <c r="A2013" s="3">
        <v>38308</v>
      </c>
      <c r="B2013">
        <v>27</v>
      </c>
      <c r="C2013" s="1">
        <v>89.89</v>
      </c>
      <c r="D2013">
        <v>16</v>
      </c>
      <c r="E2013" s="1">
        <v>2427.0300000000002</v>
      </c>
      <c r="F2013" t="s">
        <v>21</v>
      </c>
      <c r="G2013">
        <v>4</v>
      </c>
      <c r="H2013">
        <v>11</v>
      </c>
      <c r="I2013">
        <v>2004</v>
      </c>
      <c r="J2013" t="s">
        <v>349</v>
      </c>
      <c r="K2013">
        <v>53</v>
      </c>
      <c r="L2013" t="s">
        <v>357</v>
      </c>
      <c r="M2013" t="s">
        <v>308</v>
      </c>
      <c r="N2013" t="s">
        <v>309</v>
      </c>
      <c r="P2013" t="s">
        <v>310</v>
      </c>
      <c r="R2013" t="s">
        <v>311</v>
      </c>
      <c r="S2013" t="s">
        <v>115</v>
      </c>
      <c r="T2013" t="s">
        <v>35</v>
      </c>
      <c r="U2013" t="s">
        <v>30</v>
      </c>
    </row>
    <row r="2014" spans="1:21" x14ac:dyDescent="0.25">
      <c r="A2014" s="3">
        <v>38308</v>
      </c>
      <c r="B2014">
        <v>44</v>
      </c>
      <c r="C2014" s="1">
        <v>110.21</v>
      </c>
      <c r="D2014">
        <v>14</v>
      </c>
      <c r="E2014" s="1">
        <v>4849.24</v>
      </c>
      <c r="F2014" t="s">
        <v>21</v>
      </c>
      <c r="G2014">
        <v>4</v>
      </c>
      <c r="H2014">
        <v>11</v>
      </c>
      <c r="I2014">
        <v>2004</v>
      </c>
      <c r="J2014" t="s">
        <v>120</v>
      </c>
      <c r="K2014">
        <v>124</v>
      </c>
      <c r="L2014" t="s">
        <v>358</v>
      </c>
      <c r="M2014" t="s">
        <v>200</v>
      </c>
      <c r="N2014" t="s">
        <v>201</v>
      </c>
      <c r="P2014" t="s">
        <v>142</v>
      </c>
      <c r="Q2014" t="s">
        <v>97</v>
      </c>
      <c r="R2014">
        <v>71270</v>
      </c>
      <c r="S2014" t="s">
        <v>28</v>
      </c>
      <c r="T2014" t="s">
        <v>29</v>
      </c>
      <c r="U2014" t="s">
        <v>39</v>
      </c>
    </row>
    <row r="2015" spans="1:21" x14ac:dyDescent="0.25">
      <c r="A2015" s="3">
        <v>38308</v>
      </c>
      <c r="B2015">
        <v>44</v>
      </c>
      <c r="C2015" s="1">
        <v>74.040000000000006</v>
      </c>
      <c r="D2015">
        <v>7</v>
      </c>
      <c r="E2015" s="1">
        <v>3257.76</v>
      </c>
      <c r="F2015" t="s">
        <v>21</v>
      </c>
      <c r="G2015">
        <v>4</v>
      </c>
      <c r="H2015">
        <v>11</v>
      </c>
      <c r="I2015">
        <v>2004</v>
      </c>
      <c r="J2015" t="s">
        <v>349</v>
      </c>
      <c r="K2015">
        <v>170</v>
      </c>
      <c r="L2015" t="s">
        <v>370</v>
      </c>
      <c r="M2015" t="s">
        <v>200</v>
      </c>
      <c r="N2015" t="s">
        <v>201</v>
      </c>
      <c r="P2015" t="s">
        <v>142</v>
      </c>
      <c r="Q2015" t="s">
        <v>97</v>
      </c>
      <c r="R2015">
        <v>71270</v>
      </c>
      <c r="S2015" t="s">
        <v>28</v>
      </c>
      <c r="T2015" t="s">
        <v>29</v>
      </c>
      <c r="U2015" t="s">
        <v>39</v>
      </c>
    </row>
    <row r="2016" spans="1:21" x14ac:dyDescent="0.25">
      <c r="A2016" s="3">
        <v>38308</v>
      </c>
      <c r="B2016">
        <v>30</v>
      </c>
      <c r="C2016" s="1">
        <v>32.47</v>
      </c>
      <c r="D2016">
        <v>8</v>
      </c>
      <c r="E2016" s="1">
        <v>974.1</v>
      </c>
      <c r="F2016" t="s">
        <v>21</v>
      </c>
      <c r="G2016">
        <v>4</v>
      </c>
      <c r="H2016">
        <v>11</v>
      </c>
      <c r="I2016">
        <v>2004</v>
      </c>
      <c r="J2016" t="s">
        <v>120</v>
      </c>
      <c r="K2016">
        <v>142</v>
      </c>
      <c r="L2016" t="s">
        <v>372</v>
      </c>
      <c r="M2016" t="s">
        <v>200</v>
      </c>
      <c r="N2016" t="s">
        <v>201</v>
      </c>
      <c r="P2016" t="s">
        <v>142</v>
      </c>
      <c r="Q2016" t="s">
        <v>97</v>
      </c>
      <c r="R2016">
        <v>71270</v>
      </c>
      <c r="S2016" t="s">
        <v>28</v>
      </c>
      <c r="T2016" t="s">
        <v>29</v>
      </c>
      <c r="U2016" t="s">
        <v>30</v>
      </c>
    </row>
    <row r="2017" spans="1:21" x14ac:dyDescent="0.25">
      <c r="A2017" s="3">
        <v>38308</v>
      </c>
      <c r="B2017">
        <v>38</v>
      </c>
      <c r="C2017" s="1">
        <v>84.25</v>
      </c>
      <c r="D2017">
        <v>9</v>
      </c>
      <c r="E2017" s="1">
        <v>3201.5</v>
      </c>
      <c r="F2017" t="s">
        <v>21</v>
      </c>
      <c r="G2017">
        <v>4</v>
      </c>
      <c r="H2017">
        <v>11</v>
      </c>
      <c r="I2017">
        <v>2004</v>
      </c>
      <c r="J2017" t="s">
        <v>349</v>
      </c>
      <c r="K2017">
        <v>60</v>
      </c>
      <c r="L2017" t="s">
        <v>374</v>
      </c>
      <c r="M2017" t="s">
        <v>308</v>
      </c>
      <c r="N2017" t="s">
        <v>309</v>
      </c>
      <c r="P2017" t="s">
        <v>310</v>
      </c>
      <c r="R2017" t="s">
        <v>311</v>
      </c>
      <c r="S2017" t="s">
        <v>115</v>
      </c>
      <c r="T2017" t="s">
        <v>35</v>
      </c>
      <c r="U2017" t="s">
        <v>39</v>
      </c>
    </row>
    <row r="2018" spans="1:21" x14ac:dyDescent="0.25">
      <c r="A2018" s="3">
        <v>38308</v>
      </c>
      <c r="B2018">
        <v>35</v>
      </c>
      <c r="C2018" s="1">
        <v>64.69</v>
      </c>
      <c r="D2018">
        <v>8</v>
      </c>
      <c r="E2018" s="1">
        <v>2264.15</v>
      </c>
      <c r="F2018" t="s">
        <v>21</v>
      </c>
      <c r="G2018">
        <v>4</v>
      </c>
      <c r="H2018">
        <v>11</v>
      </c>
      <c r="I2018">
        <v>2004</v>
      </c>
      <c r="J2018" t="s">
        <v>349</v>
      </c>
      <c r="K2018">
        <v>127</v>
      </c>
      <c r="L2018" t="s">
        <v>376</v>
      </c>
      <c r="M2018" t="s">
        <v>308</v>
      </c>
      <c r="N2018" t="s">
        <v>309</v>
      </c>
      <c r="P2018" t="s">
        <v>310</v>
      </c>
      <c r="R2018" t="s">
        <v>311</v>
      </c>
      <c r="S2018" t="s">
        <v>115</v>
      </c>
      <c r="T2018" t="s">
        <v>35</v>
      </c>
      <c r="U2018" t="s">
        <v>30</v>
      </c>
    </row>
    <row r="2019" spans="1:21" x14ac:dyDescent="0.25">
      <c r="A2019" s="3">
        <v>38308</v>
      </c>
      <c r="B2019">
        <v>24</v>
      </c>
      <c r="C2019" s="1">
        <v>52.669999999999995</v>
      </c>
      <c r="D2019">
        <v>1</v>
      </c>
      <c r="E2019" s="1">
        <v>1264.08</v>
      </c>
      <c r="F2019" t="s">
        <v>21</v>
      </c>
      <c r="G2019">
        <v>4</v>
      </c>
      <c r="H2019">
        <v>11</v>
      </c>
      <c r="I2019">
        <v>2004</v>
      </c>
      <c r="J2019" t="s">
        <v>349</v>
      </c>
      <c r="K2019">
        <v>168</v>
      </c>
      <c r="L2019" t="s">
        <v>380</v>
      </c>
      <c r="M2019" t="s">
        <v>308</v>
      </c>
      <c r="N2019" t="s">
        <v>309</v>
      </c>
      <c r="P2019" t="s">
        <v>310</v>
      </c>
      <c r="R2019" t="s">
        <v>311</v>
      </c>
      <c r="S2019" t="s">
        <v>115</v>
      </c>
      <c r="T2019" t="s">
        <v>35</v>
      </c>
      <c r="U2019" t="s">
        <v>30</v>
      </c>
    </row>
    <row r="2020" spans="1:21" x14ac:dyDescent="0.25">
      <c r="A2020" s="3">
        <v>38308</v>
      </c>
      <c r="B2020">
        <v>26</v>
      </c>
      <c r="C2020" s="1">
        <v>64.900000000000006</v>
      </c>
      <c r="D2020">
        <v>10</v>
      </c>
      <c r="E2020" s="1">
        <v>1687.4</v>
      </c>
      <c r="F2020" t="s">
        <v>21</v>
      </c>
      <c r="G2020">
        <v>4</v>
      </c>
      <c r="H2020">
        <v>11</v>
      </c>
      <c r="I2020">
        <v>2004</v>
      </c>
      <c r="J2020" t="s">
        <v>120</v>
      </c>
      <c r="K2020">
        <v>132</v>
      </c>
      <c r="L2020" t="s">
        <v>381</v>
      </c>
      <c r="M2020" t="s">
        <v>200</v>
      </c>
      <c r="N2020" t="s">
        <v>201</v>
      </c>
      <c r="P2020" t="s">
        <v>142</v>
      </c>
      <c r="Q2020" t="s">
        <v>97</v>
      </c>
      <c r="R2020">
        <v>71270</v>
      </c>
      <c r="S2020" t="s">
        <v>28</v>
      </c>
      <c r="T2020" t="s">
        <v>29</v>
      </c>
      <c r="U2020" t="s">
        <v>30</v>
      </c>
    </row>
    <row r="2021" spans="1:21" x14ac:dyDescent="0.25">
      <c r="A2021" s="3">
        <v>38308</v>
      </c>
      <c r="B2021">
        <v>26</v>
      </c>
      <c r="C2021" s="1">
        <v>114.58</v>
      </c>
      <c r="D2021">
        <v>17</v>
      </c>
      <c r="E2021" s="1">
        <v>2979.08</v>
      </c>
      <c r="F2021" t="s">
        <v>21</v>
      </c>
      <c r="G2021">
        <v>4</v>
      </c>
      <c r="H2021">
        <v>11</v>
      </c>
      <c r="I2021">
        <v>2004</v>
      </c>
      <c r="J2021" t="s">
        <v>349</v>
      </c>
      <c r="K2021">
        <v>62</v>
      </c>
      <c r="L2021" t="s">
        <v>383</v>
      </c>
      <c r="M2021" t="s">
        <v>308</v>
      </c>
      <c r="N2021" t="s">
        <v>309</v>
      </c>
      <c r="P2021" t="s">
        <v>310</v>
      </c>
      <c r="R2021" t="s">
        <v>311</v>
      </c>
      <c r="S2021" t="s">
        <v>115</v>
      </c>
      <c r="T2021" t="s">
        <v>35</v>
      </c>
      <c r="U2021" t="s">
        <v>30</v>
      </c>
    </row>
    <row r="2022" spans="1:21" x14ac:dyDescent="0.25">
      <c r="A2022" s="3">
        <v>38308</v>
      </c>
      <c r="B2022">
        <v>40</v>
      </c>
      <c r="C2022" s="1">
        <v>39.799999999999997</v>
      </c>
      <c r="D2022">
        <v>18</v>
      </c>
      <c r="E2022" s="1">
        <v>1592</v>
      </c>
      <c r="F2022" t="s">
        <v>21</v>
      </c>
      <c r="G2022">
        <v>4</v>
      </c>
      <c r="H2022">
        <v>11</v>
      </c>
      <c r="I2022">
        <v>2004</v>
      </c>
      <c r="J2022" t="s">
        <v>349</v>
      </c>
      <c r="K2022">
        <v>104</v>
      </c>
      <c r="L2022" t="s">
        <v>388</v>
      </c>
      <c r="M2022" t="s">
        <v>308</v>
      </c>
      <c r="N2022" t="s">
        <v>309</v>
      </c>
      <c r="P2022" t="s">
        <v>310</v>
      </c>
      <c r="R2022" t="s">
        <v>311</v>
      </c>
      <c r="S2022" t="s">
        <v>115</v>
      </c>
      <c r="T2022" t="s">
        <v>35</v>
      </c>
      <c r="U2022" t="s">
        <v>30</v>
      </c>
    </row>
    <row r="2023" spans="1:21" x14ac:dyDescent="0.25">
      <c r="A2023" s="3">
        <v>38308</v>
      </c>
      <c r="B2023">
        <v>27</v>
      </c>
      <c r="C2023" s="1">
        <v>154.47</v>
      </c>
      <c r="D2023">
        <v>11</v>
      </c>
      <c r="E2023" s="1">
        <v>4170.6899999999996</v>
      </c>
      <c r="F2023" t="s">
        <v>21</v>
      </c>
      <c r="G2023">
        <v>4</v>
      </c>
      <c r="H2023">
        <v>11</v>
      </c>
      <c r="I2023">
        <v>2004</v>
      </c>
      <c r="J2023" t="s">
        <v>120</v>
      </c>
      <c r="K2023">
        <v>169</v>
      </c>
      <c r="L2023" t="s">
        <v>390</v>
      </c>
      <c r="M2023" t="s">
        <v>200</v>
      </c>
      <c r="N2023" t="s">
        <v>201</v>
      </c>
      <c r="P2023" t="s">
        <v>142</v>
      </c>
      <c r="Q2023" t="s">
        <v>97</v>
      </c>
      <c r="R2023">
        <v>71270</v>
      </c>
      <c r="S2023" t="s">
        <v>28</v>
      </c>
      <c r="T2023" t="s">
        <v>29</v>
      </c>
      <c r="U2023" t="s">
        <v>39</v>
      </c>
    </row>
    <row r="2024" spans="1:21" x14ac:dyDescent="0.25">
      <c r="A2024" s="3">
        <v>38308</v>
      </c>
      <c r="B2024">
        <v>26</v>
      </c>
      <c r="C2024" s="1">
        <v>67.91</v>
      </c>
      <c r="D2024">
        <v>12</v>
      </c>
      <c r="E2024" s="1">
        <v>1765.66</v>
      </c>
      <c r="F2024" t="s">
        <v>21</v>
      </c>
      <c r="G2024">
        <v>4</v>
      </c>
      <c r="H2024">
        <v>11</v>
      </c>
      <c r="I2024">
        <v>2004</v>
      </c>
      <c r="J2024" t="s">
        <v>120</v>
      </c>
      <c r="K2024">
        <v>141</v>
      </c>
      <c r="L2024" t="s">
        <v>396</v>
      </c>
      <c r="M2024" t="s">
        <v>200</v>
      </c>
      <c r="N2024" t="s">
        <v>201</v>
      </c>
      <c r="P2024" t="s">
        <v>142</v>
      </c>
      <c r="Q2024" t="s">
        <v>97</v>
      </c>
      <c r="R2024">
        <v>71270</v>
      </c>
      <c r="S2024" t="s">
        <v>28</v>
      </c>
      <c r="T2024" t="s">
        <v>29</v>
      </c>
      <c r="U2024" t="s">
        <v>30</v>
      </c>
    </row>
    <row r="2025" spans="1:21" x14ac:dyDescent="0.25">
      <c r="A2025" s="3">
        <v>38308</v>
      </c>
      <c r="B2025">
        <v>50</v>
      </c>
      <c r="C2025" s="1">
        <v>146.19999999999999</v>
      </c>
      <c r="D2025">
        <v>2</v>
      </c>
      <c r="E2025" s="1">
        <v>7310</v>
      </c>
      <c r="F2025" t="s">
        <v>21</v>
      </c>
      <c r="G2025">
        <v>4</v>
      </c>
      <c r="H2025">
        <v>11</v>
      </c>
      <c r="I2025">
        <v>2004</v>
      </c>
      <c r="J2025" t="s">
        <v>349</v>
      </c>
      <c r="K2025">
        <v>92</v>
      </c>
      <c r="L2025" t="s">
        <v>400</v>
      </c>
      <c r="M2025" t="s">
        <v>308</v>
      </c>
      <c r="N2025" t="s">
        <v>309</v>
      </c>
      <c r="P2025" t="s">
        <v>310</v>
      </c>
      <c r="R2025" t="s">
        <v>311</v>
      </c>
      <c r="S2025" t="s">
        <v>115</v>
      </c>
      <c r="T2025" t="s">
        <v>35</v>
      </c>
      <c r="U2025" t="s">
        <v>102</v>
      </c>
    </row>
    <row r="2026" spans="1:21" x14ac:dyDescent="0.25">
      <c r="A2026" s="3">
        <v>38308</v>
      </c>
      <c r="B2026">
        <v>21</v>
      </c>
      <c r="C2026" s="1">
        <v>165.38</v>
      </c>
      <c r="D2026">
        <v>3</v>
      </c>
      <c r="E2026" s="1">
        <v>3472.98</v>
      </c>
      <c r="F2026" t="s">
        <v>21</v>
      </c>
      <c r="G2026">
        <v>4</v>
      </c>
      <c r="H2026">
        <v>11</v>
      </c>
      <c r="I2026">
        <v>2004</v>
      </c>
      <c r="J2026" t="s">
        <v>120</v>
      </c>
      <c r="K2026">
        <v>71</v>
      </c>
      <c r="L2026" t="s">
        <v>405</v>
      </c>
      <c r="M2026" t="s">
        <v>308</v>
      </c>
      <c r="N2026" t="s">
        <v>309</v>
      </c>
      <c r="P2026" t="s">
        <v>310</v>
      </c>
      <c r="R2026" t="s">
        <v>311</v>
      </c>
      <c r="S2026" t="s">
        <v>115</v>
      </c>
      <c r="T2026" t="s">
        <v>35</v>
      </c>
      <c r="U2026" t="s">
        <v>39</v>
      </c>
    </row>
    <row r="2027" spans="1:21" x14ac:dyDescent="0.25">
      <c r="A2027" s="3">
        <v>38308</v>
      </c>
      <c r="B2027">
        <v>23</v>
      </c>
      <c r="C2027" s="1">
        <v>56.839999999999996</v>
      </c>
      <c r="D2027">
        <v>4</v>
      </c>
      <c r="E2027" s="1">
        <v>1307.32</v>
      </c>
      <c r="F2027" t="s">
        <v>21</v>
      </c>
      <c r="G2027">
        <v>4</v>
      </c>
      <c r="H2027">
        <v>11</v>
      </c>
      <c r="I2027">
        <v>2004</v>
      </c>
      <c r="J2027" t="s">
        <v>120</v>
      </c>
      <c r="K2027">
        <v>73</v>
      </c>
      <c r="L2027" t="s">
        <v>406</v>
      </c>
      <c r="M2027" t="s">
        <v>308</v>
      </c>
      <c r="N2027" t="s">
        <v>309</v>
      </c>
      <c r="P2027" t="s">
        <v>310</v>
      </c>
      <c r="R2027" t="s">
        <v>311</v>
      </c>
      <c r="S2027" t="s">
        <v>115</v>
      </c>
      <c r="T2027" t="s">
        <v>35</v>
      </c>
      <c r="U2027" t="s">
        <v>30</v>
      </c>
    </row>
    <row r="2028" spans="1:21" x14ac:dyDescent="0.25">
      <c r="A2028" s="3">
        <v>38308</v>
      </c>
      <c r="B2028">
        <v>20</v>
      </c>
      <c r="C2028" s="1">
        <v>87.960000000000008</v>
      </c>
      <c r="D2028">
        <v>5</v>
      </c>
      <c r="E2028" s="1">
        <v>1759.2</v>
      </c>
      <c r="F2028" t="s">
        <v>21</v>
      </c>
      <c r="G2028">
        <v>4</v>
      </c>
      <c r="H2028">
        <v>11</v>
      </c>
      <c r="I2028">
        <v>2004</v>
      </c>
      <c r="J2028" t="s">
        <v>120</v>
      </c>
      <c r="K2028">
        <v>50</v>
      </c>
      <c r="L2028" t="s">
        <v>409</v>
      </c>
      <c r="M2028" t="s">
        <v>308</v>
      </c>
      <c r="N2028" t="s">
        <v>309</v>
      </c>
      <c r="P2028" t="s">
        <v>310</v>
      </c>
      <c r="R2028" t="s">
        <v>311</v>
      </c>
      <c r="S2028" t="s">
        <v>115</v>
      </c>
      <c r="T2028" t="s">
        <v>35</v>
      </c>
      <c r="U2028" t="s">
        <v>30</v>
      </c>
    </row>
    <row r="2029" spans="1:21" x14ac:dyDescent="0.25">
      <c r="A2029" s="3">
        <v>38308</v>
      </c>
      <c r="B2029">
        <v>45</v>
      </c>
      <c r="C2029" s="1">
        <v>81.91</v>
      </c>
      <c r="D2029">
        <v>6</v>
      </c>
      <c r="E2029" s="1">
        <v>3685.95</v>
      </c>
      <c r="F2029" t="s">
        <v>21</v>
      </c>
      <c r="G2029">
        <v>4</v>
      </c>
      <c r="H2029">
        <v>11</v>
      </c>
      <c r="I2029">
        <v>2004</v>
      </c>
      <c r="J2029" t="s">
        <v>349</v>
      </c>
      <c r="K2029">
        <v>33</v>
      </c>
      <c r="L2029" t="s">
        <v>411</v>
      </c>
      <c r="M2029" t="s">
        <v>308</v>
      </c>
      <c r="N2029" t="s">
        <v>309</v>
      </c>
      <c r="P2029" t="s">
        <v>310</v>
      </c>
      <c r="R2029" t="s">
        <v>311</v>
      </c>
      <c r="S2029" t="s">
        <v>115</v>
      </c>
      <c r="T2029" t="s">
        <v>35</v>
      </c>
      <c r="U2029" t="s">
        <v>39</v>
      </c>
    </row>
    <row r="2030" spans="1:21" x14ac:dyDescent="0.25">
      <c r="A2030" s="3">
        <v>38308</v>
      </c>
      <c r="B2030">
        <v>26</v>
      </c>
      <c r="C2030" s="1">
        <v>85.52</v>
      </c>
      <c r="D2030">
        <v>10</v>
      </c>
      <c r="E2030" s="1">
        <v>2223.52</v>
      </c>
      <c r="F2030" t="s">
        <v>21</v>
      </c>
      <c r="G2030">
        <v>4</v>
      </c>
      <c r="H2030">
        <v>11</v>
      </c>
      <c r="I2030">
        <v>2004</v>
      </c>
      <c r="J2030" t="s">
        <v>349</v>
      </c>
      <c r="K2030">
        <v>44</v>
      </c>
      <c r="L2030" t="s">
        <v>414</v>
      </c>
      <c r="M2030" t="s">
        <v>308</v>
      </c>
      <c r="N2030" t="s">
        <v>309</v>
      </c>
      <c r="P2030" t="s">
        <v>310</v>
      </c>
      <c r="R2030" t="s">
        <v>311</v>
      </c>
      <c r="S2030" t="s">
        <v>115</v>
      </c>
      <c r="T2030" t="s">
        <v>35</v>
      </c>
      <c r="U2030" t="s">
        <v>30</v>
      </c>
    </row>
    <row r="2031" spans="1:21" x14ac:dyDescent="0.25">
      <c r="A2031" s="3">
        <v>38308</v>
      </c>
      <c r="B2031">
        <v>39</v>
      </c>
      <c r="C2031" s="1">
        <v>86.72</v>
      </c>
      <c r="D2031">
        <v>7</v>
      </c>
      <c r="E2031" s="1">
        <v>3382.08</v>
      </c>
      <c r="F2031" t="s">
        <v>21</v>
      </c>
      <c r="G2031">
        <v>4</v>
      </c>
      <c r="H2031">
        <v>11</v>
      </c>
      <c r="I2031">
        <v>2004</v>
      </c>
      <c r="J2031" t="s">
        <v>120</v>
      </c>
      <c r="K2031">
        <v>90</v>
      </c>
      <c r="L2031" t="s">
        <v>417</v>
      </c>
      <c r="M2031" t="s">
        <v>308</v>
      </c>
      <c r="N2031" t="s">
        <v>309</v>
      </c>
      <c r="P2031" t="s">
        <v>310</v>
      </c>
      <c r="R2031" t="s">
        <v>311</v>
      </c>
      <c r="S2031" t="s">
        <v>115</v>
      </c>
      <c r="T2031" t="s">
        <v>35</v>
      </c>
      <c r="U2031" t="s">
        <v>39</v>
      </c>
    </row>
    <row r="2032" spans="1:21" x14ac:dyDescent="0.25">
      <c r="A2032" s="3">
        <v>38308</v>
      </c>
      <c r="B2032">
        <v>44</v>
      </c>
      <c r="C2032" s="1">
        <v>42.26</v>
      </c>
      <c r="D2032">
        <v>11</v>
      </c>
      <c r="E2032" s="1">
        <v>1859.44</v>
      </c>
      <c r="F2032" t="s">
        <v>21</v>
      </c>
      <c r="G2032">
        <v>4</v>
      </c>
      <c r="H2032">
        <v>11</v>
      </c>
      <c r="I2032">
        <v>2004</v>
      </c>
      <c r="J2032" t="s">
        <v>120</v>
      </c>
      <c r="K2032">
        <v>117</v>
      </c>
      <c r="L2032" t="s">
        <v>420</v>
      </c>
      <c r="M2032" t="s">
        <v>308</v>
      </c>
      <c r="N2032" t="s">
        <v>309</v>
      </c>
      <c r="P2032" t="s">
        <v>310</v>
      </c>
      <c r="R2032" t="s">
        <v>311</v>
      </c>
      <c r="S2032" t="s">
        <v>115</v>
      </c>
      <c r="T2032" t="s">
        <v>35</v>
      </c>
      <c r="U2032" t="s">
        <v>30</v>
      </c>
    </row>
    <row r="2033" spans="1:21" x14ac:dyDescent="0.25">
      <c r="A2033" s="3">
        <v>38308</v>
      </c>
      <c r="B2033">
        <v>27</v>
      </c>
      <c r="C2033" s="1">
        <v>42.24</v>
      </c>
      <c r="D2033">
        <v>13</v>
      </c>
      <c r="E2033" s="1">
        <v>1140.48</v>
      </c>
      <c r="F2033" t="s">
        <v>21</v>
      </c>
      <c r="G2033">
        <v>4</v>
      </c>
      <c r="H2033">
        <v>11</v>
      </c>
      <c r="I2033">
        <v>2004</v>
      </c>
      <c r="J2033" t="s">
        <v>120</v>
      </c>
      <c r="K2033">
        <v>37</v>
      </c>
      <c r="L2033" t="s">
        <v>421</v>
      </c>
      <c r="M2033" t="s">
        <v>200</v>
      </c>
      <c r="N2033" t="s">
        <v>201</v>
      </c>
      <c r="P2033" t="s">
        <v>142</v>
      </c>
      <c r="Q2033" t="s">
        <v>97</v>
      </c>
      <c r="R2033">
        <v>71270</v>
      </c>
      <c r="S2033" t="s">
        <v>28</v>
      </c>
      <c r="T2033" t="s">
        <v>29</v>
      </c>
      <c r="U2033" t="s">
        <v>30</v>
      </c>
    </row>
    <row r="2034" spans="1:21" x14ac:dyDescent="0.25">
      <c r="A2034" s="3">
        <v>38308</v>
      </c>
      <c r="B2034">
        <v>45</v>
      </c>
      <c r="C2034" s="1">
        <v>34.19</v>
      </c>
      <c r="D2034">
        <v>12</v>
      </c>
      <c r="E2034" s="1">
        <v>1538.55</v>
      </c>
      <c r="F2034" t="s">
        <v>21</v>
      </c>
      <c r="G2034">
        <v>4</v>
      </c>
      <c r="H2034">
        <v>11</v>
      </c>
      <c r="I2034">
        <v>2004</v>
      </c>
      <c r="J2034" t="s">
        <v>120</v>
      </c>
      <c r="K2034">
        <v>85</v>
      </c>
      <c r="L2034" t="s">
        <v>423</v>
      </c>
      <c r="M2034" t="s">
        <v>308</v>
      </c>
      <c r="N2034" t="s">
        <v>309</v>
      </c>
      <c r="P2034" t="s">
        <v>310</v>
      </c>
      <c r="R2034" t="s">
        <v>311</v>
      </c>
      <c r="S2034" t="s">
        <v>115</v>
      </c>
      <c r="T2034" t="s">
        <v>35</v>
      </c>
      <c r="U2034" t="s">
        <v>30</v>
      </c>
    </row>
    <row r="2035" spans="1:21" x14ac:dyDescent="0.25">
      <c r="A2035" s="3">
        <v>38308</v>
      </c>
      <c r="B2035">
        <v>25</v>
      </c>
      <c r="C2035" s="1">
        <v>123.14</v>
      </c>
      <c r="D2035">
        <v>9</v>
      </c>
      <c r="E2035" s="1">
        <v>3078.5</v>
      </c>
      <c r="F2035" t="s">
        <v>21</v>
      </c>
      <c r="G2035">
        <v>4</v>
      </c>
      <c r="H2035">
        <v>11</v>
      </c>
      <c r="I2035">
        <v>2004</v>
      </c>
      <c r="J2035" t="s">
        <v>120</v>
      </c>
      <c r="K2035">
        <v>61</v>
      </c>
      <c r="L2035" t="s">
        <v>424</v>
      </c>
      <c r="M2035" t="s">
        <v>200</v>
      </c>
      <c r="N2035" t="s">
        <v>201</v>
      </c>
      <c r="P2035" t="s">
        <v>142</v>
      </c>
      <c r="Q2035" t="s">
        <v>97</v>
      </c>
      <c r="R2035">
        <v>71270</v>
      </c>
      <c r="S2035" t="s">
        <v>28</v>
      </c>
      <c r="T2035" t="s">
        <v>29</v>
      </c>
      <c r="U2035" t="s">
        <v>39</v>
      </c>
    </row>
    <row r="2036" spans="1:21" x14ac:dyDescent="0.25">
      <c r="A2036" s="3">
        <v>38308</v>
      </c>
      <c r="B2036">
        <v>31</v>
      </c>
      <c r="C2036" s="1">
        <v>37.18</v>
      </c>
      <c r="D2036">
        <v>13</v>
      </c>
      <c r="E2036" s="1">
        <v>1152.58</v>
      </c>
      <c r="F2036" t="s">
        <v>21</v>
      </c>
      <c r="G2036">
        <v>4</v>
      </c>
      <c r="H2036">
        <v>11</v>
      </c>
      <c r="I2036">
        <v>2004</v>
      </c>
      <c r="J2036" t="s">
        <v>120</v>
      </c>
      <c r="K2036">
        <v>107</v>
      </c>
      <c r="L2036" t="s">
        <v>426</v>
      </c>
      <c r="M2036" t="s">
        <v>308</v>
      </c>
      <c r="N2036" t="s">
        <v>309</v>
      </c>
      <c r="P2036" t="s">
        <v>310</v>
      </c>
      <c r="R2036" t="s">
        <v>311</v>
      </c>
      <c r="S2036" t="s">
        <v>115</v>
      </c>
      <c r="T2036" t="s">
        <v>35</v>
      </c>
      <c r="U2036" t="s">
        <v>30</v>
      </c>
    </row>
    <row r="2037" spans="1:21" x14ac:dyDescent="0.25">
      <c r="A2037" s="3">
        <v>38308</v>
      </c>
      <c r="B2037">
        <v>21</v>
      </c>
      <c r="C2037" s="1">
        <v>149.32999999999998</v>
      </c>
      <c r="D2037">
        <v>1</v>
      </c>
      <c r="E2037" s="1">
        <v>3135.93</v>
      </c>
      <c r="F2037" t="s">
        <v>21</v>
      </c>
      <c r="G2037">
        <v>4</v>
      </c>
      <c r="H2037">
        <v>11</v>
      </c>
      <c r="I2037">
        <v>2004</v>
      </c>
      <c r="J2037" t="s">
        <v>120</v>
      </c>
      <c r="K2037">
        <v>140</v>
      </c>
      <c r="L2037" t="s">
        <v>428</v>
      </c>
      <c r="M2037" t="s">
        <v>200</v>
      </c>
      <c r="N2037" t="s">
        <v>201</v>
      </c>
      <c r="P2037" t="s">
        <v>142</v>
      </c>
      <c r="Q2037" t="s">
        <v>97</v>
      </c>
      <c r="R2037">
        <v>71270</v>
      </c>
      <c r="S2037" t="s">
        <v>28</v>
      </c>
      <c r="T2037" t="s">
        <v>29</v>
      </c>
      <c r="U2037" t="s">
        <v>39</v>
      </c>
    </row>
    <row r="2038" spans="1:21" x14ac:dyDescent="0.25">
      <c r="A2038" s="3">
        <v>38308</v>
      </c>
      <c r="B2038">
        <v>41</v>
      </c>
      <c r="C2038" s="1">
        <v>77.240000000000009</v>
      </c>
      <c r="D2038">
        <v>14</v>
      </c>
      <c r="E2038" s="1">
        <v>3166.84</v>
      </c>
      <c r="F2038" t="s">
        <v>21</v>
      </c>
      <c r="G2038">
        <v>4</v>
      </c>
      <c r="H2038">
        <v>11</v>
      </c>
      <c r="I2038">
        <v>2004</v>
      </c>
      <c r="J2038" t="s">
        <v>349</v>
      </c>
      <c r="K2038">
        <v>41</v>
      </c>
      <c r="L2038" t="s">
        <v>430</v>
      </c>
      <c r="M2038" t="s">
        <v>308</v>
      </c>
      <c r="N2038" t="s">
        <v>309</v>
      </c>
      <c r="P2038" t="s">
        <v>310</v>
      </c>
      <c r="R2038" t="s">
        <v>311</v>
      </c>
      <c r="S2038" t="s">
        <v>115</v>
      </c>
      <c r="T2038" t="s">
        <v>35</v>
      </c>
      <c r="U2038" t="s">
        <v>39</v>
      </c>
    </row>
    <row r="2039" spans="1:21" x14ac:dyDescent="0.25">
      <c r="A2039" s="3">
        <v>38308</v>
      </c>
      <c r="B2039">
        <v>41</v>
      </c>
      <c r="C2039" s="1">
        <v>139.39999999999998</v>
      </c>
      <c r="D2039">
        <v>2</v>
      </c>
      <c r="E2039" s="1">
        <v>5715.4</v>
      </c>
      <c r="F2039" t="s">
        <v>21</v>
      </c>
      <c r="G2039">
        <v>4</v>
      </c>
      <c r="H2039">
        <v>11</v>
      </c>
      <c r="I2039">
        <v>2004</v>
      </c>
      <c r="J2039" t="s">
        <v>120</v>
      </c>
      <c r="K2039">
        <v>80</v>
      </c>
      <c r="L2039" t="s">
        <v>434</v>
      </c>
      <c r="M2039" t="s">
        <v>200</v>
      </c>
      <c r="N2039" t="s">
        <v>201</v>
      </c>
      <c r="P2039" t="s">
        <v>142</v>
      </c>
      <c r="Q2039" t="s">
        <v>97</v>
      </c>
      <c r="R2039">
        <v>71270</v>
      </c>
      <c r="S2039" t="s">
        <v>28</v>
      </c>
      <c r="T2039" t="s">
        <v>29</v>
      </c>
      <c r="U2039" t="s">
        <v>39</v>
      </c>
    </row>
    <row r="2040" spans="1:21" x14ac:dyDescent="0.25">
      <c r="A2040" s="3">
        <v>38308</v>
      </c>
      <c r="B2040">
        <v>28</v>
      </c>
      <c r="C2040" s="1">
        <v>146.52000000000001</v>
      </c>
      <c r="D2040">
        <v>3</v>
      </c>
      <c r="E2040" s="1">
        <v>4102.5600000000004</v>
      </c>
      <c r="F2040" t="s">
        <v>21</v>
      </c>
      <c r="G2040">
        <v>4</v>
      </c>
      <c r="H2040">
        <v>11</v>
      </c>
      <c r="I2040">
        <v>2004</v>
      </c>
      <c r="J2040" t="s">
        <v>22</v>
      </c>
      <c r="K2040">
        <v>40</v>
      </c>
      <c r="L2040" t="s">
        <v>437</v>
      </c>
      <c r="M2040" t="s">
        <v>200</v>
      </c>
      <c r="N2040" t="s">
        <v>201</v>
      </c>
      <c r="P2040" t="s">
        <v>142</v>
      </c>
      <c r="Q2040" t="s">
        <v>97</v>
      </c>
      <c r="R2040">
        <v>71270</v>
      </c>
      <c r="S2040" t="s">
        <v>28</v>
      </c>
      <c r="T2040" t="s">
        <v>29</v>
      </c>
      <c r="U2040" t="s">
        <v>39</v>
      </c>
    </row>
    <row r="2041" spans="1:21" x14ac:dyDescent="0.25">
      <c r="A2041" s="3">
        <v>38308</v>
      </c>
      <c r="B2041">
        <v>32</v>
      </c>
      <c r="C2041" s="1">
        <v>157.08000000000001</v>
      </c>
      <c r="D2041">
        <v>4</v>
      </c>
      <c r="E2041" s="1">
        <v>5026.5600000000004</v>
      </c>
      <c r="F2041" t="s">
        <v>21</v>
      </c>
      <c r="G2041">
        <v>4</v>
      </c>
      <c r="H2041">
        <v>11</v>
      </c>
      <c r="I2041">
        <v>2004</v>
      </c>
      <c r="J2041" t="s">
        <v>22</v>
      </c>
      <c r="K2041">
        <v>102</v>
      </c>
      <c r="L2041" t="s">
        <v>442</v>
      </c>
      <c r="M2041" t="s">
        <v>200</v>
      </c>
      <c r="N2041" t="s">
        <v>201</v>
      </c>
      <c r="P2041" t="s">
        <v>142</v>
      </c>
      <c r="Q2041" t="s">
        <v>97</v>
      </c>
      <c r="R2041">
        <v>71270</v>
      </c>
      <c r="S2041" t="s">
        <v>28</v>
      </c>
      <c r="T2041" t="s">
        <v>29</v>
      </c>
      <c r="U2041" t="s">
        <v>39</v>
      </c>
    </row>
    <row r="2042" spans="1:21" x14ac:dyDescent="0.25">
      <c r="A2042" s="3">
        <v>38308</v>
      </c>
      <c r="B2042">
        <v>20</v>
      </c>
      <c r="C2042" s="1">
        <v>182.89000000000001</v>
      </c>
      <c r="D2042">
        <v>5</v>
      </c>
      <c r="E2042" s="1">
        <v>3657.8</v>
      </c>
      <c r="F2042" t="s">
        <v>21</v>
      </c>
      <c r="G2042">
        <v>4</v>
      </c>
      <c r="H2042">
        <v>11</v>
      </c>
      <c r="I2042">
        <v>2004</v>
      </c>
      <c r="J2042" t="s">
        <v>22</v>
      </c>
      <c r="K2042">
        <v>81</v>
      </c>
      <c r="L2042" t="s">
        <v>446</v>
      </c>
      <c r="M2042" t="s">
        <v>200</v>
      </c>
      <c r="N2042" t="s">
        <v>201</v>
      </c>
      <c r="P2042" t="s">
        <v>142</v>
      </c>
      <c r="Q2042" t="s">
        <v>97</v>
      </c>
      <c r="R2042">
        <v>71270</v>
      </c>
      <c r="S2042" t="s">
        <v>28</v>
      </c>
      <c r="T2042" t="s">
        <v>29</v>
      </c>
      <c r="U2042" t="s">
        <v>39</v>
      </c>
    </row>
    <row r="2043" spans="1:21" x14ac:dyDescent="0.25">
      <c r="A2043" s="3">
        <v>38309</v>
      </c>
      <c r="B2043">
        <v>26</v>
      </c>
      <c r="C2043" s="1">
        <v>115.5</v>
      </c>
      <c r="D2043">
        <v>3</v>
      </c>
      <c r="E2043" s="1">
        <v>3003</v>
      </c>
      <c r="F2043" t="s">
        <v>21</v>
      </c>
      <c r="G2043">
        <v>4</v>
      </c>
      <c r="H2043">
        <v>11</v>
      </c>
      <c r="I2043">
        <v>2004</v>
      </c>
      <c r="J2043" t="s">
        <v>120</v>
      </c>
      <c r="K2043">
        <v>214</v>
      </c>
      <c r="L2043" t="s">
        <v>121</v>
      </c>
      <c r="M2043" t="s">
        <v>58</v>
      </c>
      <c r="N2043" t="s">
        <v>59</v>
      </c>
      <c r="P2043" t="s">
        <v>46</v>
      </c>
      <c r="Q2043" t="s">
        <v>43</v>
      </c>
      <c r="S2043" t="s">
        <v>28</v>
      </c>
      <c r="T2043" t="s">
        <v>29</v>
      </c>
      <c r="U2043" t="s">
        <v>39</v>
      </c>
    </row>
    <row r="2044" spans="1:21" x14ac:dyDescent="0.25">
      <c r="A2044" s="3">
        <v>38309</v>
      </c>
      <c r="B2044">
        <v>33</v>
      </c>
      <c r="C2044" s="1">
        <v>99.21</v>
      </c>
      <c r="D2044">
        <v>6</v>
      </c>
      <c r="E2044" s="1">
        <v>3273.93</v>
      </c>
      <c r="F2044" t="s">
        <v>21</v>
      </c>
      <c r="G2044">
        <v>4</v>
      </c>
      <c r="H2044">
        <v>11</v>
      </c>
      <c r="I2044">
        <v>2004</v>
      </c>
      <c r="J2044" t="s">
        <v>315</v>
      </c>
      <c r="K2044">
        <v>136</v>
      </c>
      <c r="L2044" t="s">
        <v>316</v>
      </c>
      <c r="M2044" t="s">
        <v>58</v>
      </c>
      <c r="N2044" t="s">
        <v>59</v>
      </c>
      <c r="P2044" t="s">
        <v>46</v>
      </c>
      <c r="Q2044" t="s">
        <v>43</v>
      </c>
      <c r="S2044" t="s">
        <v>28</v>
      </c>
      <c r="T2044" t="s">
        <v>29</v>
      </c>
      <c r="U2044" t="s">
        <v>39</v>
      </c>
    </row>
    <row r="2045" spans="1:21" x14ac:dyDescent="0.25">
      <c r="A2045" s="3">
        <v>38309</v>
      </c>
      <c r="B2045">
        <v>29</v>
      </c>
      <c r="C2045" s="1">
        <v>40.25</v>
      </c>
      <c r="D2045">
        <v>7</v>
      </c>
      <c r="E2045" s="1">
        <v>1167.25</v>
      </c>
      <c r="F2045" t="s">
        <v>21</v>
      </c>
      <c r="G2045">
        <v>4</v>
      </c>
      <c r="H2045">
        <v>11</v>
      </c>
      <c r="I2045">
        <v>2004</v>
      </c>
      <c r="J2045" t="s">
        <v>315</v>
      </c>
      <c r="K2045">
        <v>116</v>
      </c>
      <c r="L2045" t="s">
        <v>339</v>
      </c>
      <c r="M2045" t="s">
        <v>58</v>
      </c>
      <c r="N2045" t="s">
        <v>59</v>
      </c>
      <c r="P2045" t="s">
        <v>46</v>
      </c>
      <c r="Q2045" t="s">
        <v>43</v>
      </c>
      <c r="S2045" t="s">
        <v>28</v>
      </c>
      <c r="T2045" t="s">
        <v>29</v>
      </c>
      <c r="U2045" t="s">
        <v>30</v>
      </c>
    </row>
    <row r="2046" spans="1:21" x14ac:dyDescent="0.25">
      <c r="A2046" s="3">
        <v>38309</v>
      </c>
      <c r="B2046">
        <v>31</v>
      </c>
      <c r="C2046" s="1">
        <v>90.17</v>
      </c>
      <c r="D2046">
        <v>5</v>
      </c>
      <c r="E2046" s="1">
        <v>2795.27</v>
      </c>
      <c r="F2046" t="s">
        <v>21</v>
      </c>
      <c r="G2046">
        <v>4</v>
      </c>
      <c r="H2046">
        <v>11</v>
      </c>
      <c r="I2046">
        <v>2004</v>
      </c>
      <c r="J2046" t="s">
        <v>349</v>
      </c>
      <c r="K2046">
        <v>101</v>
      </c>
      <c r="L2046" t="s">
        <v>382</v>
      </c>
      <c r="M2046" t="s">
        <v>58</v>
      </c>
      <c r="N2046" t="s">
        <v>59</v>
      </c>
      <c r="P2046" t="s">
        <v>46</v>
      </c>
      <c r="Q2046" t="s">
        <v>43</v>
      </c>
      <c r="S2046" t="s">
        <v>28</v>
      </c>
      <c r="T2046" t="s">
        <v>29</v>
      </c>
      <c r="U2046" t="s">
        <v>30</v>
      </c>
    </row>
    <row r="2047" spans="1:21" x14ac:dyDescent="0.25">
      <c r="A2047" s="3">
        <v>38309</v>
      </c>
      <c r="B2047">
        <v>46</v>
      </c>
      <c r="C2047" s="1">
        <v>246.45000000000002</v>
      </c>
      <c r="D2047">
        <v>2</v>
      </c>
      <c r="E2047" s="1">
        <v>11336.7</v>
      </c>
      <c r="F2047" t="s">
        <v>21</v>
      </c>
      <c r="G2047">
        <v>4</v>
      </c>
      <c r="H2047">
        <v>11</v>
      </c>
      <c r="I2047">
        <v>2004</v>
      </c>
      <c r="J2047" t="s">
        <v>349</v>
      </c>
      <c r="K2047">
        <v>99</v>
      </c>
      <c r="L2047" t="s">
        <v>394</v>
      </c>
      <c r="M2047" t="s">
        <v>58</v>
      </c>
      <c r="N2047" t="s">
        <v>59</v>
      </c>
      <c r="P2047" t="s">
        <v>46</v>
      </c>
      <c r="Q2047" t="s">
        <v>43</v>
      </c>
      <c r="S2047" t="s">
        <v>28</v>
      </c>
      <c r="T2047" t="s">
        <v>29</v>
      </c>
      <c r="U2047" t="s">
        <v>102</v>
      </c>
    </row>
    <row r="2048" spans="1:21" x14ac:dyDescent="0.25">
      <c r="A2048" s="3">
        <v>38309</v>
      </c>
      <c r="B2048">
        <v>24</v>
      </c>
      <c r="C2048" s="1">
        <v>79.86</v>
      </c>
      <c r="D2048">
        <v>8</v>
      </c>
      <c r="E2048" s="1">
        <v>1916.64</v>
      </c>
      <c r="F2048" t="s">
        <v>21</v>
      </c>
      <c r="G2048">
        <v>4</v>
      </c>
      <c r="H2048">
        <v>11</v>
      </c>
      <c r="I2048">
        <v>2004</v>
      </c>
      <c r="J2048" t="s">
        <v>349</v>
      </c>
      <c r="K2048">
        <v>50</v>
      </c>
      <c r="L2048" t="s">
        <v>403</v>
      </c>
      <c r="M2048" t="s">
        <v>58</v>
      </c>
      <c r="N2048" t="s">
        <v>59</v>
      </c>
      <c r="P2048" t="s">
        <v>46</v>
      </c>
      <c r="Q2048" t="s">
        <v>43</v>
      </c>
      <c r="S2048" t="s">
        <v>28</v>
      </c>
      <c r="T2048" t="s">
        <v>29</v>
      </c>
      <c r="U2048" t="s">
        <v>30</v>
      </c>
    </row>
    <row r="2049" spans="1:21" x14ac:dyDescent="0.25">
      <c r="A2049" s="3">
        <v>38309</v>
      </c>
      <c r="B2049">
        <v>39</v>
      </c>
      <c r="C2049" s="1">
        <v>113.44</v>
      </c>
      <c r="D2049">
        <v>1</v>
      </c>
      <c r="E2049" s="1">
        <v>4424.16</v>
      </c>
      <c r="F2049" t="s">
        <v>21</v>
      </c>
      <c r="G2049">
        <v>4</v>
      </c>
      <c r="H2049">
        <v>11</v>
      </c>
      <c r="I2049">
        <v>2004</v>
      </c>
      <c r="J2049" t="s">
        <v>349</v>
      </c>
      <c r="K2049">
        <v>97</v>
      </c>
      <c r="L2049" t="s">
        <v>432</v>
      </c>
      <c r="M2049" t="s">
        <v>58</v>
      </c>
      <c r="N2049" t="s">
        <v>59</v>
      </c>
      <c r="P2049" t="s">
        <v>46</v>
      </c>
      <c r="Q2049" t="s">
        <v>43</v>
      </c>
      <c r="S2049" t="s">
        <v>28</v>
      </c>
      <c r="T2049" t="s">
        <v>29</v>
      </c>
      <c r="U2049" t="s">
        <v>39</v>
      </c>
    </row>
    <row r="2050" spans="1:21" x14ac:dyDescent="0.25">
      <c r="A2050" s="3">
        <v>38309</v>
      </c>
      <c r="B2050">
        <v>33</v>
      </c>
      <c r="C2050" s="1">
        <v>73.69</v>
      </c>
      <c r="D2050">
        <v>4</v>
      </c>
      <c r="E2050" s="1">
        <v>2431.77</v>
      </c>
      <c r="F2050" t="s">
        <v>21</v>
      </c>
      <c r="G2050">
        <v>4</v>
      </c>
      <c r="H2050">
        <v>11</v>
      </c>
      <c r="I2050">
        <v>2004</v>
      </c>
      <c r="J2050" t="s">
        <v>315</v>
      </c>
      <c r="K2050">
        <v>64</v>
      </c>
      <c r="L2050" t="s">
        <v>440</v>
      </c>
      <c r="M2050" t="s">
        <v>58</v>
      </c>
      <c r="N2050" t="s">
        <v>59</v>
      </c>
      <c r="P2050" t="s">
        <v>46</v>
      </c>
      <c r="Q2050" t="s">
        <v>43</v>
      </c>
      <c r="S2050" t="s">
        <v>28</v>
      </c>
      <c r="T2050" t="s">
        <v>29</v>
      </c>
      <c r="U2050" t="s">
        <v>30</v>
      </c>
    </row>
    <row r="2051" spans="1:21" x14ac:dyDescent="0.25">
      <c r="A2051" s="3">
        <v>38310</v>
      </c>
      <c r="B2051">
        <v>33</v>
      </c>
      <c r="C2051" s="1">
        <v>37.129999999999995</v>
      </c>
      <c r="D2051">
        <v>2</v>
      </c>
      <c r="E2051" s="1">
        <v>1225.29</v>
      </c>
      <c r="F2051" t="s">
        <v>21</v>
      </c>
      <c r="G2051">
        <v>4</v>
      </c>
      <c r="H2051">
        <v>11</v>
      </c>
      <c r="I2051">
        <v>2004</v>
      </c>
      <c r="J2051" t="s">
        <v>120</v>
      </c>
      <c r="K2051">
        <v>35</v>
      </c>
      <c r="L2051" t="s">
        <v>418</v>
      </c>
      <c r="M2051" t="s">
        <v>176</v>
      </c>
      <c r="N2051" t="s">
        <v>177</v>
      </c>
      <c r="P2051" t="s">
        <v>178</v>
      </c>
      <c r="Q2051" t="s">
        <v>43</v>
      </c>
      <c r="R2051">
        <v>97562</v>
      </c>
      <c r="S2051" t="s">
        <v>28</v>
      </c>
      <c r="T2051" t="s">
        <v>29</v>
      </c>
      <c r="U2051" t="s">
        <v>30</v>
      </c>
    </row>
    <row r="2052" spans="1:21" x14ac:dyDescent="0.25">
      <c r="A2052" s="3">
        <v>38310</v>
      </c>
      <c r="B2052">
        <v>44</v>
      </c>
      <c r="C2052" s="1">
        <v>107.86999999999999</v>
      </c>
      <c r="D2052">
        <v>1</v>
      </c>
      <c r="E2052" s="1">
        <v>4746.28</v>
      </c>
      <c r="F2052" t="s">
        <v>21</v>
      </c>
      <c r="G2052">
        <v>4</v>
      </c>
      <c r="H2052">
        <v>11</v>
      </c>
      <c r="I2052">
        <v>2004</v>
      </c>
      <c r="J2052" t="s">
        <v>315</v>
      </c>
      <c r="K2052">
        <v>96</v>
      </c>
      <c r="L2052" t="s">
        <v>435</v>
      </c>
      <c r="M2052" t="s">
        <v>176</v>
      </c>
      <c r="N2052" t="s">
        <v>177</v>
      </c>
      <c r="P2052" t="s">
        <v>178</v>
      </c>
      <c r="Q2052" t="s">
        <v>43</v>
      </c>
      <c r="R2052">
        <v>97562</v>
      </c>
      <c r="S2052" t="s">
        <v>28</v>
      </c>
      <c r="T2052" t="s">
        <v>29</v>
      </c>
      <c r="U2052" t="s">
        <v>39</v>
      </c>
    </row>
    <row r="2053" spans="1:21" x14ac:dyDescent="0.25">
      <c r="A2053" s="3">
        <v>38310</v>
      </c>
      <c r="B2053">
        <v>40</v>
      </c>
      <c r="C2053" s="1">
        <v>60.6</v>
      </c>
      <c r="D2053">
        <v>3</v>
      </c>
      <c r="E2053" s="1">
        <v>2424</v>
      </c>
      <c r="F2053" t="s">
        <v>21</v>
      </c>
      <c r="G2053">
        <v>4</v>
      </c>
      <c r="H2053">
        <v>11</v>
      </c>
      <c r="I2053">
        <v>2004</v>
      </c>
      <c r="J2053" t="s">
        <v>315</v>
      </c>
      <c r="K2053">
        <v>54</v>
      </c>
      <c r="L2053" t="s">
        <v>438</v>
      </c>
      <c r="M2053" t="s">
        <v>176</v>
      </c>
      <c r="N2053" t="s">
        <v>177</v>
      </c>
      <c r="P2053" t="s">
        <v>178</v>
      </c>
      <c r="Q2053" t="s">
        <v>43</v>
      </c>
      <c r="R2053">
        <v>97562</v>
      </c>
      <c r="S2053" t="s">
        <v>28</v>
      </c>
      <c r="T2053" t="s">
        <v>29</v>
      </c>
      <c r="U2053" t="s">
        <v>30</v>
      </c>
    </row>
    <row r="2054" spans="1:21" x14ac:dyDescent="0.25">
      <c r="A2054" s="3">
        <v>38311</v>
      </c>
      <c r="B2054">
        <v>33</v>
      </c>
      <c r="C2054" s="1">
        <v>57.22</v>
      </c>
      <c r="D2054">
        <v>10</v>
      </c>
      <c r="E2054" s="1">
        <v>1888.26</v>
      </c>
      <c r="F2054" t="s">
        <v>21</v>
      </c>
      <c r="G2054">
        <v>4</v>
      </c>
      <c r="H2054">
        <v>11</v>
      </c>
      <c r="I2054">
        <v>2004</v>
      </c>
      <c r="J2054" t="s">
        <v>120</v>
      </c>
      <c r="K2054">
        <v>207</v>
      </c>
      <c r="L2054" t="s">
        <v>297</v>
      </c>
      <c r="M2054" t="s">
        <v>258</v>
      </c>
      <c r="N2054" t="s">
        <v>259</v>
      </c>
      <c r="P2054" t="s">
        <v>38</v>
      </c>
      <c r="R2054">
        <v>75012</v>
      </c>
      <c r="S2054" t="s">
        <v>34</v>
      </c>
      <c r="T2054" t="s">
        <v>35</v>
      </c>
      <c r="U2054" t="s">
        <v>30</v>
      </c>
    </row>
    <row r="2055" spans="1:21" x14ac:dyDescent="0.25">
      <c r="A2055" s="3">
        <v>38311</v>
      </c>
      <c r="B2055">
        <v>33</v>
      </c>
      <c r="C2055" s="1">
        <v>123.00999999999999</v>
      </c>
      <c r="D2055">
        <v>11</v>
      </c>
      <c r="E2055" s="1">
        <v>4059.33</v>
      </c>
      <c r="F2055" t="s">
        <v>21</v>
      </c>
      <c r="G2055">
        <v>4</v>
      </c>
      <c r="H2055">
        <v>11</v>
      </c>
      <c r="I2055">
        <v>2004</v>
      </c>
      <c r="J2055" t="s">
        <v>120</v>
      </c>
      <c r="K2055">
        <v>151</v>
      </c>
      <c r="L2055" t="s">
        <v>321</v>
      </c>
      <c r="M2055" t="s">
        <v>258</v>
      </c>
      <c r="N2055" t="s">
        <v>259</v>
      </c>
      <c r="P2055" t="s">
        <v>38</v>
      </c>
      <c r="R2055">
        <v>75012</v>
      </c>
      <c r="S2055" t="s">
        <v>34</v>
      </c>
      <c r="T2055" t="s">
        <v>35</v>
      </c>
      <c r="U2055" t="s">
        <v>39</v>
      </c>
    </row>
    <row r="2056" spans="1:21" x14ac:dyDescent="0.25">
      <c r="A2056" s="3">
        <v>38311</v>
      </c>
      <c r="B2056">
        <v>49</v>
      </c>
      <c r="C2056" s="1">
        <v>63.379999999999995</v>
      </c>
      <c r="D2056">
        <v>1</v>
      </c>
      <c r="E2056" s="1">
        <v>3105.62</v>
      </c>
      <c r="F2056" t="s">
        <v>21</v>
      </c>
      <c r="G2056">
        <v>4</v>
      </c>
      <c r="H2056">
        <v>11</v>
      </c>
      <c r="I2056">
        <v>2004</v>
      </c>
      <c r="J2056" t="s">
        <v>120</v>
      </c>
      <c r="K2056">
        <v>173</v>
      </c>
      <c r="L2056" t="s">
        <v>326</v>
      </c>
      <c r="M2056" t="s">
        <v>258</v>
      </c>
      <c r="N2056" t="s">
        <v>259</v>
      </c>
      <c r="P2056" t="s">
        <v>38</v>
      </c>
      <c r="R2056">
        <v>75012</v>
      </c>
      <c r="S2056" t="s">
        <v>34</v>
      </c>
      <c r="T2056" t="s">
        <v>35</v>
      </c>
      <c r="U2056" t="s">
        <v>39</v>
      </c>
    </row>
    <row r="2057" spans="1:21" x14ac:dyDescent="0.25">
      <c r="A2057" s="3">
        <v>38311</v>
      </c>
      <c r="B2057">
        <v>38</v>
      </c>
      <c r="C2057" s="1">
        <v>167.70000000000002</v>
      </c>
      <c r="D2057">
        <v>3</v>
      </c>
      <c r="E2057" s="1">
        <v>6372.6</v>
      </c>
      <c r="F2057" t="s">
        <v>21</v>
      </c>
      <c r="G2057">
        <v>4</v>
      </c>
      <c r="H2057">
        <v>11</v>
      </c>
      <c r="I2057">
        <v>2004</v>
      </c>
      <c r="J2057" t="s">
        <v>315</v>
      </c>
      <c r="K2057">
        <v>118</v>
      </c>
      <c r="L2057" t="s">
        <v>328</v>
      </c>
      <c r="M2057" t="s">
        <v>258</v>
      </c>
      <c r="N2057" t="s">
        <v>259</v>
      </c>
      <c r="P2057" t="s">
        <v>38</v>
      </c>
      <c r="R2057">
        <v>75012</v>
      </c>
      <c r="S2057" t="s">
        <v>34</v>
      </c>
      <c r="T2057" t="s">
        <v>35</v>
      </c>
      <c r="U2057" t="s">
        <v>39</v>
      </c>
    </row>
    <row r="2058" spans="1:21" x14ac:dyDescent="0.25">
      <c r="A2058" s="3">
        <v>38311</v>
      </c>
      <c r="B2058">
        <v>49</v>
      </c>
      <c r="C2058" s="1">
        <v>152.26</v>
      </c>
      <c r="D2058">
        <v>6</v>
      </c>
      <c r="E2058" s="1">
        <v>7460.74</v>
      </c>
      <c r="F2058" t="s">
        <v>21</v>
      </c>
      <c r="G2058">
        <v>4</v>
      </c>
      <c r="H2058">
        <v>11</v>
      </c>
      <c r="I2058">
        <v>2004</v>
      </c>
      <c r="J2058" t="s">
        <v>120</v>
      </c>
      <c r="K2058">
        <v>163</v>
      </c>
      <c r="L2058" t="s">
        <v>373</v>
      </c>
      <c r="M2058" t="s">
        <v>258</v>
      </c>
      <c r="N2058" t="s">
        <v>259</v>
      </c>
      <c r="P2058" t="s">
        <v>38</v>
      </c>
      <c r="R2058">
        <v>75012</v>
      </c>
      <c r="S2058" t="s">
        <v>34</v>
      </c>
      <c r="T2058" t="s">
        <v>35</v>
      </c>
      <c r="U2058" t="s">
        <v>102</v>
      </c>
    </row>
    <row r="2059" spans="1:21" x14ac:dyDescent="0.25">
      <c r="A2059" s="3">
        <v>38311</v>
      </c>
      <c r="B2059">
        <v>48</v>
      </c>
      <c r="C2059" s="1">
        <v>120.38</v>
      </c>
      <c r="D2059">
        <v>12</v>
      </c>
      <c r="E2059" s="1">
        <v>5778.24</v>
      </c>
      <c r="F2059" t="s">
        <v>21</v>
      </c>
      <c r="G2059">
        <v>4</v>
      </c>
      <c r="H2059">
        <v>11</v>
      </c>
      <c r="I2059">
        <v>2004</v>
      </c>
      <c r="J2059" t="s">
        <v>349</v>
      </c>
      <c r="K2059">
        <v>136</v>
      </c>
      <c r="L2059" t="s">
        <v>389</v>
      </c>
      <c r="M2059" t="s">
        <v>258</v>
      </c>
      <c r="N2059" t="s">
        <v>259</v>
      </c>
      <c r="P2059" t="s">
        <v>38</v>
      </c>
      <c r="R2059">
        <v>75012</v>
      </c>
      <c r="S2059" t="s">
        <v>34</v>
      </c>
      <c r="T2059" t="s">
        <v>35</v>
      </c>
      <c r="U2059" t="s">
        <v>39</v>
      </c>
    </row>
    <row r="2060" spans="1:21" x14ac:dyDescent="0.25">
      <c r="A2060" s="3">
        <v>38311</v>
      </c>
      <c r="B2060">
        <v>21</v>
      </c>
      <c r="C2060" s="1">
        <v>106.21</v>
      </c>
      <c r="D2060">
        <v>7</v>
      </c>
      <c r="E2060" s="1">
        <v>2230.41</v>
      </c>
      <c r="F2060" t="s">
        <v>21</v>
      </c>
      <c r="G2060">
        <v>4</v>
      </c>
      <c r="H2060">
        <v>11</v>
      </c>
      <c r="I2060">
        <v>2004</v>
      </c>
      <c r="J2060" t="s">
        <v>391</v>
      </c>
      <c r="K2060">
        <v>100</v>
      </c>
      <c r="L2060" t="s">
        <v>392</v>
      </c>
      <c r="M2060" t="s">
        <v>258</v>
      </c>
      <c r="N2060" t="s">
        <v>259</v>
      </c>
      <c r="P2060" t="s">
        <v>38</v>
      </c>
      <c r="R2060">
        <v>75012</v>
      </c>
      <c r="S2060" t="s">
        <v>34</v>
      </c>
      <c r="T2060" t="s">
        <v>35</v>
      </c>
      <c r="U2060" t="s">
        <v>30</v>
      </c>
    </row>
    <row r="2061" spans="1:21" x14ac:dyDescent="0.25">
      <c r="A2061" s="3">
        <v>38311</v>
      </c>
      <c r="B2061">
        <v>45</v>
      </c>
      <c r="C2061" s="1">
        <v>132.72</v>
      </c>
      <c r="D2061">
        <v>4</v>
      </c>
      <c r="E2061" s="1">
        <v>5972.4</v>
      </c>
      <c r="F2061" t="s">
        <v>21</v>
      </c>
      <c r="G2061">
        <v>4</v>
      </c>
      <c r="H2061">
        <v>11</v>
      </c>
      <c r="I2061">
        <v>2004</v>
      </c>
      <c r="J2061" t="s">
        <v>120</v>
      </c>
      <c r="K2061">
        <v>57</v>
      </c>
      <c r="L2061" t="s">
        <v>407</v>
      </c>
      <c r="M2061" t="s">
        <v>258</v>
      </c>
      <c r="N2061" t="s">
        <v>259</v>
      </c>
      <c r="P2061" t="s">
        <v>38</v>
      </c>
      <c r="R2061">
        <v>75012</v>
      </c>
      <c r="S2061" t="s">
        <v>34</v>
      </c>
      <c r="T2061" t="s">
        <v>35</v>
      </c>
      <c r="U2061" t="s">
        <v>39</v>
      </c>
    </row>
    <row r="2062" spans="1:21" x14ac:dyDescent="0.25">
      <c r="A2062" s="3">
        <v>38311</v>
      </c>
      <c r="B2062">
        <v>31</v>
      </c>
      <c r="C2062" s="1">
        <v>148.98999999999998</v>
      </c>
      <c r="D2062">
        <v>5</v>
      </c>
      <c r="E2062" s="1">
        <v>4618.6899999999996</v>
      </c>
      <c r="F2062" t="s">
        <v>21</v>
      </c>
      <c r="G2062">
        <v>4</v>
      </c>
      <c r="H2062">
        <v>11</v>
      </c>
      <c r="I2062">
        <v>2004</v>
      </c>
      <c r="J2062" t="s">
        <v>120</v>
      </c>
      <c r="K2062">
        <v>118</v>
      </c>
      <c r="L2062" t="s">
        <v>431</v>
      </c>
      <c r="M2062" t="s">
        <v>258</v>
      </c>
      <c r="N2062" t="s">
        <v>259</v>
      </c>
      <c r="P2062" t="s">
        <v>38</v>
      </c>
      <c r="R2062">
        <v>75012</v>
      </c>
      <c r="S2062" t="s">
        <v>34</v>
      </c>
      <c r="T2062" t="s">
        <v>35</v>
      </c>
      <c r="U2062" t="s">
        <v>39</v>
      </c>
    </row>
    <row r="2063" spans="1:21" x14ac:dyDescent="0.25">
      <c r="A2063" s="3">
        <v>38311</v>
      </c>
      <c r="B2063">
        <v>31</v>
      </c>
      <c r="C2063" s="1">
        <v>84.710000000000008</v>
      </c>
      <c r="D2063">
        <v>9</v>
      </c>
      <c r="E2063" s="1">
        <v>2626.01</v>
      </c>
      <c r="F2063" t="s">
        <v>21</v>
      </c>
      <c r="G2063">
        <v>4</v>
      </c>
      <c r="H2063">
        <v>11</v>
      </c>
      <c r="I2063">
        <v>2004</v>
      </c>
      <c r="J2063" t="s">
        <v>391</v>
      </c>
      <c r="K2063">
        <v>62</v>
      </c>
      <c r="L2063" t="s">
        <v>439</v>
      </c>
      <c r="M2063" t="s">
        <v>258</v>
      </c>
      <c r="N2063" t="s">
        <v>259</v>
      </c>
      <c r="P2063" t="s">
        <v>38</v>
      </c>
      <c r="R2063">
        <v>75012</v>
      </c>
      <c r="S2063" t="s">
        <v>34</v>
      </c>
      <c r="T2063" t="s">
        <v>35</v>
      </c>
      <c r="U2063" t="s">
        <v>30</v>
      </c>
    </row>
    <row r="2064" spans="1:21" x14ac:dyDescent="0.25">
      <c r="A2064" s="3">
        <v>38311</v>
      </c>
      <c r="B2064">
        <v>23</v>
      </c>
      <c r="C2064" s="1">
        <v>136.59</v>
      </c>
      <c r="D2064">
        <v>8</v>
      </c>
      <c r="E2064" s="1">
        <v>3141.57</v>
      </c>
      <c r="F2064" t="s">
        <v>21</v>
      </c>
      <c r="G2064">
        <v>4</v>
      </c>
      <c r="H2064">
        <v>11</v>
      </c>
      <c r="I2064">
        <v>2004</v>
      </c>
      <c r="J2064" t="s">
        <v>315</v>
      </c>
      <c r="K2064">
        <v>115</v>
      </c>
      <c r="L2064" t="s">
        <v>444</v>
      </c>
      <c r="M2064" t="s">
        <v>258</v>
      </c>
      <c r="N2064" t="s">
        <v>259</v>
      </c>
      <c r="P2064" t="s">
        <v>38</v>
      </c>
      <c r="R2064">
        <v>75012</v>
      </c>
      <c r="S2064" t="s">
        <v>34</v>
      </c>
      <c r="T2064" t="s">
        <v>35</v>
      </c>
      <c r="U2064" t="s">
        <v>39</v>
      </c>
    </row>
    <row r="2065" spans="1:21" x14ac:dyDescent="0.25">
      <c r="A2065" s="3">
        <v>38311</v>
      </c>
      <c r="B2065">
        <v>46</v>
      </c>
      <c r="C2065" s="1">
        <v>207.79999999999998</v>
      </c>
      <c r="D2065">
        <v>2</v>
      </c>
      <c r="E2065" s="1">
        <v>9558.7999999999993</v>
      </c>
      <c r="F2065" t="s">
        <v>21</v>
      </c>
      <c r="G2065">
        <v>4</v>
      </c>
      <c r="H2065">
        <v>11</v>
      </c>
      <c r="I2065">
        <v>2004</v>
      </c>
      <c r="J2065" t="s">
        <v>120</v>
      </c>
      <c r="K2065">
        <v>101</v>
      </c>
      <c r="L2065" t="s">
        <v>453</v>
      </c>
      <c r="M2065" t="s">
        <v>258</v>
      </c>
      <c r="N2065" t="s">
        <v>259</v>
      </c>
      <c r="P2065" t="s">
        <v>38</v>
      </c>
      <c r="R2065">
        <v>75012</v>
      </c>
      <c r="S2065" t="s">
        <v>34</v>
      </c>
      <c r="T2065" t="s">
        <v>35</v>
      </c>
      <c r="U2065" t="s">
        <v>102</v>
      </c>
    </row>
    <row r="2066" spans="1:21" x14ac:dyDescent="0.25">
      <c r="A2066" s="3">
        <v>38312</v>
      </c>
      <c r="B2066">
        <v>25</v>
      </c>
      <c r="C2066" s="1">
        <v>48.05</v>
      </c>
      <c r="D2066">
        <v>8</v>
      </c>
      <c r="E2066" s="1">
        <v>1201.25</v>
      </c>
      <c r="F2066" t="s">
        <v>21</v>
      </c>
      <c r="G2066">
        <v>4</v>
      </c>
      <c r="H2066">
        <v>11</v>
      </c>
      <c r="I2066">
        <v>2004</v>
      </c>
      <c r="J2066" t="s">
        <v>120</v>
      </c>
      <c r="K2066">
        <v>136</v>
      </c>
      <c r="L2066" t="s">
        <v>208</v>
      </c>
      <c r="M2066" t="s">
        <v>133</v>
      </c>
      <c r="N2066" t="s">
        <v>134</v>
      </c>
      <c r="O2066" t="s">
        <v>135</v>
      </c>
      <c r="P2066" t="s">
        <v>26</v>
      </c>
      <c r="Q2066" t="s">
        <v>27</v>
      </c>
      <c r="R2066">
        <v>10022</v>
      </c>
      <c r="S2066" t="s">
        <v>28</v>
      </c>
      <c r="T2066" t="s">
        <v>29</v>
      </c>
      <c r="U2066" t="s">
        <v>30</v>
      </c>
    </row>
    <row r="2067" spans="1:21" x14ac:dyDescent="0.25">
      <c r="A2067" s="3">
        <v>38312</v>
      </c>
      <c r="B2067">
        <v>36</v>
      </c>
      <c r="C2067" s="1">
        <v>157.76</v>
      </c>
      <c r="D2067">
        <v>3</v>
      </c>
      <c r="E2067" s="1">
        <v>5679.36</v>
      </c>
      <c r="F2067" t="s">
        <v>21</v>
      </c>
      <c r="G2067">
        <v>4</v>
      </c>
      <c r="H2067">
        <v>11</v>
      </c>
      <c r="I2067">
        <v>2004</v>
      </c>
      <c r="J2067" t="s">
        <v>120</v>
      </c>
      <c r="K2067">
        <v>143</v>
      </c>
      <c r="L2067" t="s">
        <v>399</v>
      </c>
      <c r="M2067" t="s">
        <v>133</v>
      </c>
      <c r="N2067" t="s">
        <v>134</v>
      </c>
      <c r="O2067" t="s">
        <v>135</v>
      </c>
      <c r="P2067" t="s">
        <v>26</v>
      </c>
      <c r="Q2067" t="s">
        <v>27</v>
      </c>
      <c r="R2067">
        <v>10022</v>
      </c>
      <c r="S2067" t="s">
        <v>28</v>
      </c>
      <c r="T2067" t="s">
        <v>29</v>
      </c>
      <c r="U2067" t="s">
        <v>39</v>
      </c>
    </row>
    <row r="2068" spans="1:21" x14ac:dyDescent="0.25">
      <c r="A2068" s="3">
        <v>38312</v>
      </c>
      <c r="B2068">
        <v>29</v>
      </c>
      <c r="C2068" s="1">
        <v>155.10999999999999</v>
      </c>
      <c r="D2068">
        <v>2</v>
      </c>
      <c r="E2068" s="1">
        <v>4498.1899999999996</v>
      </c>
      <c r="F2068" t="s">
        <v>21</v>
      </c>
      <c r="G2068">
        <v>4</v>
      </c>
      <c r="H2068">
        <v>11</v>
      </c>
      <c r="I2068">
        <v>2004</v>
      </c>
      <c r="J2068" t="s">
        <v>349</v>
      </c>
      <c r="K2068">
        <v>87</v>
      </c>
      <c r="L2068" t="s">
        <v>401</v>
      </c>
      <c r="M2068" t="s">
        <v>133</v>
      </c>
      <c r="N2068" t="s">
        <v>134</v>
      </c>
      <c r="O2068" t="s">
        <v>135</v>
      </c>
      <c r="P2068" t="s">
        <v>26</v>
      </c>
      <c r="Q2068" t="s">
        <v>27</v>
      </c>
      <c r="R2068">
        <v>10022</v>
      </c>
      <c r="S2068" t="s">
        <v>28</v>
      </c>
      <c r="T2068" t="s">
        <v>29</v>
      </c>
      <c r="U2068" t="s">
        <v>39</v>
      </c>
    </row>
    <row r="2069" spans="1:21" x14ac:dyDescent="0.25">
      <c r="A2069" s="3">
        <v>38312</v>
      </c>
      <c r="B2069">
        <v>29</v>
      </c>
      <c r="C2069" s="1">
        <v>71.97</v>
      </c>
      <c r="D2069">
        <v>4</v>
      </c>
      <c r="E2069" s="1">
        <v>2087.13</v>
      </c>
      <c r="F2069" t="s">
        <v>21</v>
      </c>
      <c r="G2069">
        <v>4</v>
      </c>
      <c r="H2069">
        <v>11</v>
      </c>
      <c r="I2069">
        <v>2004</v>
      </c>
      <c r="J2069" t="s">
        <v>384</v>
      </c>
      <c r="K2069">
        <v>122</v>
      </c>
      <c r="L2069" t="s">
        <v>413</v>
      </c>
      <c r="M2069" t="s">
        <v>133</v>
      </c>
      <c r="N2069" t="s">
        <v>134</v>
      </c>
      <c r="O2069" t="s">
        <v>135</v>
      </c>
      <c r="P2069" t="s">
        <v>26</v>
      </c>
      <c r="Q2069" t="s">
        <v>27</v>
      </c>
      <c r="R2069">
        <v>10022</v>
      </c>
      <c r="S2069" t="s">
        <v>28</v>
      </c>
      <c r="T2069" t="s">
        <v>29</v>
      </c>
      <c r="U2069" t="s">
        <v>30</v>
      </c>
    </row>
    <row r="2070" spans="1:21" x14ac:dyDescent="0.25">
      <c r="A2070" s="3">
        <v>38312</v>
      </c>
      <c r="B2070">
        <v>21</v>
      </c>
      <c r="C2070" s="1">
        <v>109.37</v>
      </c>
      <c r="D2070">
        <v>6</v>
      </c>
      <c r="E2070" s="1">
        <v>2296.77</v>
      </c>
      <c r="F2070" t="s">
        <v>21</v>
      </c>
      <c r="G2070">
        <v>4</v>
      </c>
      <c r="H2070">
        <v>11</v>
      </c>
      <c r="I2070">
        <v>2004</v>
      </c>
      <c r="J2070" t="s">
        <v>391</v>
      </c>
      <c r="K2070">
        <v>58</v>
      </c>
      <c r="L2070" t="s">
        <v>445</v>
      </c>
      <c r="M2070" t="s">
        <v>133</v>
      </c>
      <c r="N2070" t="s">
        <v>134</v>
      </c>
      <c r="O2070" t="s">
        <v>135</v>
      </c>
      <c r="P2070" t="s">
        <v>26</v>
      </c>
      <c r="Q2070" t="s">
        <v>27</v>
      </c>
      <c r="R2070">
        <v>10022</v>
      </c>
      <c r="S2070" t="s">
        <v>28</v>
      </c>
      <c r="T2070" t="s">
        <v>29</v>
      </c>
      <c r="U2070" t="s">
        <v>30</v>
      </c>
    </row>
    <row r="2071" spans="1:21" x14ac:dyDescent="0.25">
      <c r="A2071" s="3">
        <v>38312</v>
      </c>
      <c r="B2071">
        <v>36</v>
      </c>
      <c r="C2071" s="1">
        <v>70.300000000000011</v>
      </c>
      <c r="D2071">
        <v>9</v>
      </c>
      <c r="E2071" s="1">
        <v>2530.8000000000002</v>
      </c>
      <c r="F2071" t="s">
        <v>21</v>
      </c>
      <c r="G2071">
        <v>4</v>
      </c>
      <c r="H2071">
        <v>11</v>
      </c>
      <c r="I2071">
        <v>2004</v>
      </c>
      <c r="J2071" t="s">
        <v>384</v>
      </c>
      <c r="K2071">
        <v>86</v>
      </c>
      <c r="L2071" t="s">
        <v>449</v>
      </c>
      <c r="M2071" t="s">
        <v>133</v>
      </c>
      <c r="N2071" t="s">
        <v>134</v>
      </c>
      <c r="O2071" t="s">
        <v>135</v>
      </c>
      <c r="P2071" t="s">
        <v>26</v>
      </c>
      <c r="Q2071" t="s">
        <v>27</v>
      </c>
      <c r="R2071">
        <v>10022</v>
      </c>
      <c r="S2071" t="s">
        <v>28</v>
      </c>
      <c r="T2071" t="s">
        <v>29</v>
      </c>
      <c r="U2071" t="s">
        <v>30</v>
      </c>
    </row>
    <row r="2072" spans="1:21" x14ac:dyDescent="0.25">
      <c r="A2072" s="3">
        <v>38312</v>
      </c>
      <c r="B2072">
        <v>31</v>
      </c>
      <c r="C2072" s="1">
        <v>89.38000000000001</v>
      </c>
      <c r="D2072">
        <v>1</v>
      </c>
      <c r="E2072" s="1">
        <v>2770.78</v>
      </c>
      <c r="F2072" t="s">
        <v>21</v>
      </c>
      <c r="G2072">
        <v>4</v>
      </c>
      <c r="H2072">
        <v>11</v>
      </c>
      <c r="I2072">
        <v>2004</v>
      </c>
      <c r="J2072" t="s">
        <v>384</v>
      </c>
      <c r="K2072">
        <v>100</v>
      </c>
      <c r="L2072" t="s">
        <v>456</v>
      </c>
      <c r="M2072" t="s">
        <v>133</v>
      </c>
      <c r="N2072" t="s">
        <v>134</v>
      </c>
      <c r="O2072" t="s">
        <v>135</v>
      </c>
      <c r="P2072" t="s">
        <v>26</v>
      </c>
      <c r="Q2072" t="s">
        <v>27</v>
      </c>
      <c r="R2072">
        <v>10022</v>
      </c>
      <c r="S2072" t="s">
        <v>28</v>
      </c>
      <c r="T2072" t="s">
        <v>29</v>
      </c>
      <c r="U2072" t="s">
        <v>30</v>
      </c>
    </row>
    <row r="2073" spans="1:21" x14ac:dyDescent="0.25">
      <c r="A2073" s="3">
        <v>38312</v>
      </c>
      <c r="B2073">
        <v>36</v>
      </c>
      <c r="C2073" s="1">
        <v>71.89</v>
      </c>
      <c r="D2073">
        <v>7</v>
      </c>
      <c r="E2073" s="1">
        <v>2588.04</v>
      </c>
      <c r="F2073" t="s">
        <v>21</v>
      </c>
      <c r="G2073">
        <v>4</v>
      </c>
      <c r="H2073">
        <v>11</v>
      </c>
      <c r="I2073">
        <v>2004</v>
      </c>
      <c r="J2073" t="s">
        <v>384</v>
      </c>
      <c r="K2073">
        <v>99</v>
      </c>
      <c r="L2073" t="s">
        <v>457</v>
      </c>
      <c r="M2073" t="s">
        <v>133</v>
      </c>
      <c r="N2073" t="s">
        <v>134</v>
      </c>
      <c r="O2073" t="s">
        <v>135</v>
      </c>
      <c r="P2073" t="s">
        <v>26</v>
      </c>
      <c r="Q2073" t="s">
        <v>27</v>
      </c>
      <c r="R2073">
        <v>10022</v>
      </c>
      <c r="S2073" t="s">
        <v>28</v>
      </c>
      <c r="T2073" t="s">
        <v>29</v>
      </c>
      <c r="U2073" t="s">
        <v>30</v>
      </c>
    </row>
    <row r="2074" spans="1:21" x14ac:dyDescent="0.25">
      <c r="A2074" s="3">
        <v>38312</v>
      </c>
      <c r="B2074">
        <v>42</v>
      </c>
      <c r="C2074" s="1">
        <v>97.16</v>
      </c>
      <c r="D2074">
        <v>5</v>
      </c>
      <c r="E2074" s="1">
        <v>4080.72</v>
      </c>
      <c r="F2074" t="s">
        <v>21</v>
      </c>
      <c r="G2074">
        <v>4</v>
      </c>
      <c r="H2074">
        <v>11</v>
      </c>
      <c r="I2074">
        <v>2004</v>
      </c>
      <c r="J2074" t="s">
        <v>384</v>
      </c>
      <c r="K2074">
        <v>54</v>
      </c>
      <c r="L2074" t="s">
        <v>460</v>
      </c>
      <c r="M2074" t="s">
        <v>133</v>
      </c>
      <c r="N2074" t="s">
        <v>134</v>
      </c>
      <c r="O2074" t="s">
        <v>135</v>
      </c>
      <c r="P2074" t="s">
        <v>26</v>
      </c>
      <c r="Q2074" t="s">
        <v>27</v>
      </c>
      <c r="R2074">
        <v>10022</v>
      </c>
      <c r="S2074" t="s">
        <v>28</v>
      </c>
      <c r="T2074" t="s">
        <v>29</v>
      </c>
      <c r="U2074" t="s">
        <v>39</v>
      </c>
    </row>
    <row r="2075" spans="1:21" x14ac:dyDescent="0.25">
      <c r="A2075" s="3">
        <v>38313</v>
      </c>
      <c r="B2075">
        <v>41</v>
      </c>
      <c r="C2075" s="1">
        <v>137.19</v>
      </c>
      <c r="D2075">
        <v>1</v>
      </c>
      <c r="E2075" s="1">
        <v>5624.79</v>
      </c>
      <c r="F2075" t="s">
        <v>21</v>
      </c>
      <c r="G2075">
        <v>4</v>
      </c>
      <c r="H2075">
        <v>11</v>
      </c>
      <c r="I2075">
        <v>2004</v>
      </c>
      <c r="J2075" t="s">
        <v>359</v>
      </c>
      <c r="K2075">
        <v>157</v>
      </c>
      <c r="L2075" t="s">
        <v>360</v>
      </c>
      <c r="M2075" t="s">
        <v>366</v>
      </c>
      <c r="N2075" t="s">
        <v>367</v>
      </c>
      <c r="P2075" t="s">
        <v>368</v>
      </c>
      <c r="R2075" t="s">
        <v>369</v>
      </c>
      <c r="S2075" t="s">
        <v>238</v>
      </c>
      <c r="T2075" t="s">
        <v>35</v>
      </c>
      <c r="U2075" t="s">
        <v>39</v>
      </c>
    </row>
    <row r="2076" spans="1:21" x14ac:dyDescent="0.25">
      <c r="A2076" s="3">
        <v>38313</v>
      </c>
      <c r="B2076">
        <v>28</v>
      </c>
      <c r="C2076" s="1">
        <v>82.58</v>
      </c>
      <c r="D2076">
        <v>3</v>
      </c>
      <c r="E2076" s="1">
        <v>2312.2399999999998</v>
      </c>
      <c r="F2076" t="s">
        <v>21</v>
      </c>
      <c r="G2076">
        <v>4</v>
      </c>
      <c r="H2076">
        <v>11</v>
      </c>
      <c r="I2076">
        <v>2004</v>
      </c>
      <c r="J2076" t="s">
        <v>384</v>
      </c>
      <c r="K2076">
        <v>86</v>
      </c>
      <c r="L2076" t="s">
        <v>385</v>
      </c>
      <c r="M2076" t="s">
        <v>366</v>
      </c>
      <c r="N2076" t="s">
        <v>367</v>
      </c>
      <c r="P2076" t="s">
        <v>368</v>
      </c>
      <c r="R2076" t="s">
        <v>369</v>
      </c>
      <c r="S2076" t="s">
        <v>238</v>
      </c>
      <c r="T2076" t="s">
        <v>35</v>
      </c>
      <c r="U2076" t="s">
        <v>30</v>
      </c>
    </row>
    <row r="2077" spans="1:21" x14ac:dyDescent="0.25">
      <c r="A2077" s="3">
        <v>38313</v>
      </c>
      <c r="B2077">
        <v>45</v>
      </c>
      <c r="C2077" s="1">
        <v>122.81</v>
      </c>
      <c r="D2077">
        <v>2</v>
      </c>
      <c r="E2077" s="1">
        <v>5526.45</v>
      </c>
      <c r="F2077" t="s">
        <v>21</v>
      </c>
      <c r="G2077">
        <v>4</v>
      </c>
      <c r="H2077">
        <v>11</v>
      </c>
      <c r="I2077">
        <v>2004</v>
      </c>
      <c r="J2077" t="s">
        <v>349</v>
      </c>
      <c r="K2077">
        <v>105</v>
      </c>
      <c r="L2077" t="s">
        <v>398</v>
      </c>
      <c r="M2077" t="s">
        <v>366</v>
      </c>
      <c r="N2077" t="s">
        <v>367</v>
      </c>
      <c r="P2077" t="s">
        <v>368</v>
      </c>
      <c r="R2077" t="s">
        <v>369</v>
      </c>
      <c r="S2077" t="s">
        <v>238</v>
      </c>
      <c r="T2077" t="s">
        <v>35</v>
      </c>
      <c r="U2077" t="s">
        <v>39</v>
      </c>
    </row>
    <row r="2078" spans="1:21" x14ac:dyDescent="0.25">
      <c r="A2078" s="3">
        <v>38314</v>
      </c>
      <c r="B2078">
        <v>40</v>
      </c>
      <c r="C2078" s="1">
        <v>68.92</v>
      </c>
      <c r="D2078">
        <v>4</v>
      </c>
      <c r="E2078" s="1">
        <v>2756.8</v>
      </c>
      <c r="F2078" t="s">
        <v>21</v>
      </c>
      <c r="G2078">
        <v>4</v>
      </c>
      <c r="H2078">
        <v>11</v>
      </c>
      <c r="I2078">
        <v>2004</v>
      </c>
      <c r="J2078" t="s">
        <v>22</v>
      </c>
      <c r="K2078">
        <v>118</v>
      </c>
      <c r="L2078" t="s">
        <v>195</v>
      </c>
      <c r="M2078" t="s">
        <v>160</v>
      </c>
      <c r="N2078" t="s">
        <v>161</v>
      </c>
      <c r="P2078" t="s">
        <v>162</v>
      </c>
      <c r="Q2078" t="s">
        <v>163</v>
      </c>
      <c r="R2078" t="s">
        <v>164</v>
      </c>
      <c r="S2078" t="s">
        <v>132</v>
      </c>
      <c r="T2078" t="s">
        <v>132</v>
      </c>
      <c r="U2078" t="s">
        <v>30</v>
      </c>
    </row>
    <row r="2079" spans="1:21" x14ac:dyDescent="0.25">
      <c r="A2079" s="3">
        <v>38314</v>
      </c>
      <c r="B2079">
        <v>39</v>
      </c>
      <c r="C2079" s="1">
        <v>76.67</v>
      </c>
      <c r="D2079">
        <v>3</v>
      </c>
      <c r="E2079" s="1">
        <v>2990.13</v>
      </c>
      <c r="F2079" t="s">
        <v>21</v>
      </c>
      <c r="G2079">
        <v>4</v>
      </c>
      <c r="H2079">
        <v>11</v>
      </c>
      <c r="I2079">
        <v>2004</v>
      </c>
      <c r="J2079" t="s">
        <v>22</v>
      </c>
      <c r="K2079">
        <v>193</v>
      </c>
      <c r="L2079" t="s">
        <v>207</v>
      </c>
      <c r="M2079" t="s">
        <v>160</v>
      </c>
      <c r="N2079" t="s">
        <v>161</v>
      </c>
      <c r="P2079" t="s">
        <v>162</v>
      </c>
      <c r="Q2079" t="s">
        <v>163</v>
      </c>
      <c r="R2079" t="s">
        <v>164</v>
      </c>
      <c r="S2079" t="s">
        <v>132</v>
      </c>
      <c r="T2079" t="s">
        <v>132</v>
      </c>
      <c r="U2079" t="s">
        <v>30</v>
      </c>
    </row>
    <row r="2080" spans="1:21" x14ac:dyDescent="0.25">
      <c r="A2080" s="3">
        <v>38314</v>
      </c>
      <c r="B2080">
        <v>27</v>
      </c>
      <c r="C2080" s="1">
        <v>104.1</v>
      </c>
      <c r="D2080">
        <v>2</v>
      </c>
      <c r="E2080" s="1">
        <v>2810.7</v>
      </c>
      <c r="F2080" t="s">
        <v>21</v>
      </c>
      <c r="G2080">
        <v>4</v>
      </c>
      <c r="H2080">
        <v>11</v>
      </c>
      <c r="I2080">
        <v>2004</v>
      </c>
      <c r="J2080" t="s">
        <v>359</v>
      </c>
      <c r="K2080">
        <v>84</v>
      </c>
      <c r="L2080" t="s">
        <v>378</v>
      </c>
      <c r="M2080" t="s">
        <v>160</v>
      </c>
      <c r="N2080" t="s">
        <v>161</v>
      </c>
      <c r="P2080" t="s">
        <v>162</v>
      </c>
      <c r="Q2080" t="s">
        <v>163</v>
      </c>
      <c r="R2080" t="s">
        <v>164</v>
      </c>
      <c r="S2080" t="s">
        <v>132</v>
      </c>
      <c r="T2080" t="s">
        <v>132</v>
      </c>
      <c r="U2080" t="s">
        <v>30</v>
      </c>
    </row>
    <row r="2081" spans="1:21" x14ac:dyDescent="0.25">
      <c r="A2081" s="3">
        <v>38314</v>
      </c>
      <c r="B2081">
        <v>30</v>
      </c>
      <c r="C2081" s="1">
        <v>62.16</v>
      </c>
      <c r="D2081">
        <v>1</v>
      </c>
      <c r="E2081" s="1">
        <v>1864.8</v>
      </c>
      <c r="F2081" t="s">
        <v>21</v>
      </c>
      <c r="G2081">
        <v>4</v>
      </c>
      <c r="H2081">
        <v>11</v>
      </c>
      <c r="I2081">
        <v>2004</v>
      </c>
      <c r="J2081" t="s">
        <v>22</v>
      </c>
      <c r="K2081">
        <v>60</v>
      </c>
      <c r="L2081" t="s">
        <v>379</v>
      </c>
      <c r="M2081" t="s">
        <v>160</v>
      </c>
      <c r="N2081" t="s">
        <v>161</v>
      </c>
      <c r="P2081" t="s">
        <v>162</v>
      </c>
      <c r="Q2081" t="s">
        <v>163</v>
      </c>
      <c r="R2081" t="s">
        <v>164</v>
      </c>
      <c r="S2081" t="s">
        <v>132</v>
      </c>
      <c r="T2081" t="s">
        <v>132</v>
      </c>
      <c r="U2081" t="s">
        <v>30</v>
      </c>
    </row>
    <row r="2082" spans="1:21" x14ac:dyDescent="0.25">
      <c r="A2082" s="3">
        <v>38314</v>
      </c>
      <c r="B2082">
        <v>27</v>
      </c>
      <c r="C2082" s="1">
        <v>84.39</v>
      </c>
      <c r="D2082">
        <v>10</v>
      </c>
      <c r="E2082" s="1">
        <v>2278.5300000000002</v>
      </c>
      <c r="F2082" t="s">
        <v>21</v>
      </c>
      <c r="G2082">
        <v>4</v>
      </c>
      <c r="H2082">
        <v>11</v>
      </c>
      <c r="I2082">
        <v>2004</v>
      </c>
      <c r="J2082" t="s">
        <v>22</v>
      </c>
      <c r="K2082">
        <v>112</v>
      </c>
      <c r="L2082" t="s">
        <v>408</v>
      </c>
      <c r="M2082" t="s">
        <v>160</v>
      </c>
      <c r="N2082" t="s">
        <v>161</v>
      </c>
      <c r="P2082" t="s">
        <v>162</v>
      </c>
      <c r="Q2082" t="s">
        <v>163</v>
      </c>
      <c r="R2082" t="s">
        <v>164</v>
      </c>
      <c r="S2082" t="s">
        <v>132</v>
      </c>
      <c r="T2082" t="s">
        <v>132</v>
      </c>
      <c r="U2082" t="s">
        <v>30</v>
      </c>
    </row>
    <row r="2083" spans="1:21" x14ac:dyDescent="0.25">
      <c r="A2083" s="3">
        <v>38314</v>
      </c>
      <c r="B2083">
        <v>21</v>
      </c>
      <c r="C2083" s="1">
        <v>50.650000000000006</v>
      </c>
      <c r="D2083">
        <v>7</v>
      </c>
      <c r="E2083" s="1">
        <v>1063.6500000000001</v>
      </c>
      <c r="F2083" t="s">
        <v>21</v>
      </c>
      <c r="G2083">
        <v>4</v>
      </c>
      <c r="H2083">
        <v>11</v>
      </c>
      <c r="I2083">
        <v>2004</v>
      </c>
      <c r="J2083" t="s">
        <v>359</v>
      </c>
      <c r="K2083">
        <v>109</v>
      </c>
      <c r="L2083" t="s">
        <v>410</v>
      </c>
      <c r="M2083" t="s">
        <v>160</v>
      </c>
      <c r="N2083" t="s">
        <v>161</v>
      </c>
      <c r="P2083" t="s">
        <v>162</v>
      </c>
      <c r="Q2083" t="s">
        <v>163</v>
      </c>
      <c r="R2083" t="s">
        <v>164</v>
      </c>
      <c r="S2083" t="s">
        <v>132</v>
      </c>
      <c r="T2083" t="s">
        <v>132</v>
      </c>
      <c r="U2083" t="s">
        <v>30</v>
      </c>
    </row>
    <row r="2084" spans="1:21" x14ac:dyDescent="0.25">
      <c r="A2084" s="3">
        <v>38314</v>
      </c>
      <c r="B2084">
        <v>55</v>
      </c>
      <c r="C2084" s="1">
        <v>112.99</v>
      </c>
      <c r="D2084">
        <v>12</v>
      </c>
      <c r="E2084" s="1">
        <v>6214.45</v>
      </c>
      <c r="F2084" t="s">
        <v>21</v>
      </c>
      <c r="G2084">
        <v>4</v>
      </c>
      <c r="H2084">
        <v>11</v>
      </c>
      <c r="I2084">
        <v>2004</v>
      </c>
      <c r="J2084" t="s">
        <v>359</v>
      </c>
      <c r="K2084">
        <v>68</v>
      </c>
      <c r="L2084" t="s">
        <v>419</v>
      </c>
      <c r="M2084" t="s">
        <v>160</v>
      </c>
      <c r="N2084" t="s">
        <v>161</v>
      </c>
      <c r="P2084" t="s">
        <v>162</v>
      </c>
      <c r="Q2084" t="s">
        <v>163</v>
      </c>
      <c r="R2084" t="s">
        <v>164</v>
      </c>
      <c r="S2084" t="s">
        <v>132</v>
      </c>
      <c r="T2084" t="s">
        <v>132</v>
      </c>
      <c r="U2084" t="s">
        <v>39</v>
      </c>
    </row>
    <row r="2085" spans="1:21" x14ac:dyDescent="0.25">
      <c r="A2085" s="3">
        <v>38314</v>
      </c>
      <c r="B2085">
        <v>55</v>
      </c>
      <c r="C2085" s="1">
        <v>195.6</v>
      </c>
      <c r="D2085">
        <v>13</v>
      </c>
      <c r="E2085" s="1">
        <v>10758</v>
      </c>
      <c r="F2085" t="s">
        <v>21</v>
      </c>
      <c r="G2085">
        <v>4</v>
      </c>
      <c r="H2085">
        <v>11</v>
      </c>
      <c r="I2085">
        <v>2004</v>
      </c>
      <c r="J2085" t="s">
        <v>349</v>
      </c>
      <c r="K2085">
        <v>88</v>
      </c>
      <c r="L2085" t="s">
        <v>422</v>
      </c>
      <c r="M2085" t="s">
        <v>160</v>
      </c>
      <c r="N2085" t="s">
        <v>161</v>
      </c>
      <c r="P2085" t="s">
        <v>162</v>
      </c>
      <c r="Q2085" t="s">
        <v>163</v>
      </c>
      <c r="R2085" t="s">
        <v>164</v>
      </c>
      <c r="S2085" t="s">
        <v>132</v>
      </c>
      <c r="T2085" t="s">
        <v>132</v>
      </c>
      <c r="U2085" t="s">
        <v>102</v>
      </c>
    </row>
    <row r="2086" spans="1:21" x14ac:dyDescent="0.25">
      <c r="A2086" s="3">
        <v>38314</v>
      </c>
      <c r="B2086">
        <v>29</v>
      </c>
      <c r="C2086" s="1">
        <v>99.690000000000012</v>
      </c>
      <c r="D2086">
        <v>14</v>
      </c>
      <c r="E2086" s="1">
        <v>2891.01</v>
      </c>
      <c r="F2086" t="s">
        <v>21</v>
      </c>
      <c r="G2086">
        <v>4</v>
      </c>
      <c r="H2086">
        <v>11</v>
      </c>
      <c r="I2086">
        <v>2004</v>
      </c>
      <c r="J2086" t="s">
        <v>349</v>
      </c>
      <c r="K2086">
        <v>65</v>
      </c>
      <c r="L2086" t="s">
        <v>425</v>
      </c>
      <c r="M2086" t="s">
        <v>160</v>
      </c>
      <c r="N2086" t="s">
        <v>161</v>
      </c>
      <c r="P2086" t="s">
        <v>162</v>
      </c>
      <c r="Q2086" t="s">
        <v>163</v>
      </c>
      <c r="R2086" t="s">
        <v>164</v>
      </c>
      <c r="S2086" t="s">
        <v>132</v>
      </c>
      <c r="T2086" t="s">
        <v>132</v>
      </c>
      <c r="U2086" t="s">
        <v>30</v>
      </c>
    </row>
    <row r="2087" spans="1:21" x14ac:dyDescent="0.25">
      <c r="A2087" s="3">
        <v>38314</v>
      </c>
      <c r="B2087">
        <v>42</v>
      </c>
      <c r="C2087" s="1">
        <v>59.36</v>
      </c>
      <c r="D2087">
        <v>16</v>
      </c>
      <c r="E2087" s="1">
        <v>2493.12</v>
      </c>
      <c r="F2087" t="s">
        <v>21</v>
      </c>
      <c r="G2087">
        <v>4</v>
      </c>
      <c r="H2087">
        <v>11</v>
      </c>
      <c r="I2087">
        <v>2004</v>
      </c>
      <c r="J2087" t="s">
        <v>349</v>
      </c>
      <c r="K2087">
        <v>83</v>
      </c>
      <c r="L2087" t="s">
        <v>427</v>
      </c>
      <c r="M2087" t="s">
        <v>160</v>
      </c>
      <c r="N2087" t="s">
        <v>161</v>
      </c>
      <c r="P2087" t="s">
        <v>162</v>
      </c>
      <c r="Q2087" t="s">
        <v>163</v>
      </c>
      <c r="R2087" t="s">
        <v>164</v>
      </c>
      <c r="S2087" t="s">
        <v>132</v>
      </c>
      <c r="T2087" t="s">
        <v>132</v>
      </c>
      <c r="U2087" t="s">
        <v>30</v>
      </c>
    </row>
    <row r="2088" spans="1:21" x14ac:dyDescent="0.25">
      <c r="A2088" s="3">
        <v>38314</v>
      </c>
      <c r="B2088">
        <v>45</v>
      </c>
      <c r="C2088" s="1">
        <v>96.919999999999987</v>
      </c>
      <c r="D2088">
        <v>11</v>
      </c>
      <c r="E2088" s="1">
        <v>4361.3999999999996</v>
      </c>
      <c r="F2088" t="s">
        <v>21</v>
      </c>
      <c r="G2088">
        <v>4</v>
      </c>
      <c r="H2088">
        <v>11</v>
      </c>
      <c r="I2088">
        <v>2004</v>
      </c>
      <c r="J2088" t="s">
        <v>359</v>
      </c>
      <c r="K2088">
        <v>68</v>
      </c>
      <c r="L2088" t="s">
        <v>429</v>
      </c>
      <c r="M2088" t="s">
        <v>160</v>
      </c>
      <c r="N2088" t="s">
        <v>161</v>
      </c>
      <c r="P2088" t="s">
        <v>162</v>
      </c>
      <c r="Q2088" t="s">
        <v>163</v>
      </c>
      <c r="R2088" t="s">
        <v>164</v>
      </c>
      <c r="S2088" t="s">
        <v>132</v>
      </c>
      <c r="T2088" t="s">
        <v>132</v>
      </c>
      <c r="U2088" t="s">
        <v>39</v>
      </c>
    </row>
    <row r="2089" spans="1:21" x14ac:dyDescent="0.25">
      <c r="A2089" s="3">
        <v>38314</v>
      </c>
      <c r="B2089">
        <v>22</v>
      </c>
      <c r="C2089" s="1">
        <v>128.02000000000001</v>
      </c>
      <c r="D2089">
        <v>5</v>
      </c>
      <c r="E2089" s="1">
        <v>2816.44</v>
      </c>
      <c r="F2089" t="s">
        <v>21</v>
      </c>
      <c r="G2089">
        <v>4</v>
      </c>
      <c r="H2089">
        <v>11</v>
      </c>
      <c r="I2089">
        <v>2004</v>
      </c>
      <c r="J2089" t="s">
        <v>384</v>
      </c>
      <c r="K2089">
        <v>66</v>
      </c>
      <c r="L2089" t="s">
        <v>447</v>
      </c>
      <c r="M2089" t="s">
        <v>160</v>
      </c>
      <c r="N2089" t="s">
        <v>161</v>
      </c>
      <c r="P2089" t="s">
        <v>162</v>
      </c>
      <c r="Q2089" t="s">
        <v>163</v>
      </c>
      <c r="R2089" t="s">
        <v>164</v>
      </c>
      <c r="S2089" t="s">
        <v>132</v>
      </c>
      <c r="T2089" t="s">
        <v>132</v>
      </c>
      <c r="U2089" t="s">
        <v>30</v>
      </c>
    </row>
    <row r="2090" spans="1:21" x14ac:dyDescent="0.25">
      <c r="A2090" s="3">
        <v>38314</v>
      </c>
      <c r="B2090">
        <v>55</v>
      </c>
      <c r="C2090" s="1">
        <v>71.25</v>
      </c>
      <c r="D2090">
        <v>15</v>
      </c>
      <c r="E2090" s="1">
        <v>3918.75</v>
      </c>
      <c r="F2090" t="s">
        <v>21</v>
      </c>
      <c r="G2090">
        <v>4</v>
      </c>
      <c r="H2090">
        <v>11</v>
      </c>
      <c r="I2090">
        <v>2004</v>
      </c>
      <c r="J2090" t="s">
        <v>384</v>
      </c>
      <c r="K2090">
        <v>90</v>
      </c>
      <c r="L2090" t="s">
        <v>450</v>
      </c>
      <c r="M2090" t="s">
        <v>160</v>
      </c>
      <c r="N2090" t="s">
        <v>161</v>
      </c>
      <c r="P2090" t="s">
        <v>162</v>
      </c>
      <c r="Q2090" t="s">
        <v>163</v>
      </c>
      <c r="R2090" t="s">
        <v>164</v>
      </c>
      <c r="S2090" t="s">
        <v>132</v>
      </c>
      <c r="T2090" t="s">
        <v>132</v>
      </c>
      <c r="U2090" t="s">
        <v>39</v>
      </c>
    </row>
    <row r="2091" spans="1:21" x14ac:dyDescent="0.25">
      <c r="A2091" s="3">
        <v>38314</v>
      </c>
      <c r="B2091">
        <v>50</v>
      </c>
      <c r="C2091" s="1">
        <v>74.349999999999994</v>
      </c>
      <c r="D2091">
        <v>9</v>
      </c>
      <c r="E2091" s="1">
        <v>3717.5</v>
      </c>
      <c r="F2091" t="s">
        <v>21</v>
      </c>
      <c r="G2091">
        <v>4</v>
      </c>
      <c r="H2091">
        <v>11</v>
      </c>
      <c r="I2091">
        <v>2004</v>
      </c>
      <c r="J2091" t="s">
        <v>384</v>
      </c>
      <c r="K2091">
        <v>72</v>
      </c>
      <c r="L2091" t="s">
        <v>452</v>
      </c>
      <c r="M2091" t="s">
        <v>160</v>
      </c>
      <c r="N2091" t="s">
        <v>161</v>
      </c>
      <c r="P2091" t="s">
        <v>162</v>
      </c>
      <c r="Q2091" t="s">
        <v>163</v>
      </c>
      <c r="R2091" t="s">
        <v>164</v>
      </c>
      <c r="S2091" t="s">
        <v>132</v>
      </c>
      <c r="T2091" t="s">
        <v>132</v>
      </c>
      <c r="U2091" t="s">
        <v>39</v>
      </c>
    </row>
    <row r="2092" spans="1:21" x14ac:dyDescent="0.25">
      <c r="A2092" s="3">
        <v>38314</v>
      </c>
      <c r="B2092">
        <v>50</v>
      </c>
      <c r="C2092" s="1">
        <v>57.86</v>
      </c>
      <c r="D2092">
        <v>8</v>
      </c>
      <c r="E2092" s="1">
        <v>2893</v>
      </c>
      <c r="F2092" t="s">
        <v>21</v>
      </c>
      <c r="G2092">
        <v>4</v>
      </c>
      <c r="H2092">
        <v>11</v>
      </c>
      <c r="I2092">
        <v>2004</v>
      </c>
      <c r="J2092" t="s">
        <v>359</v>
      </c>
      <c r="K2092">
        <v>74</v>
      </c>
      <c r="L2092" t="s">
        <v>458</v>
      </c>
      <c r="M2092" t="s">
        <v>160</v>
      </c>
      <c r="N2092" t="s">
        <v>161</v>
      </c>
      <c r="P2092" t="s">
        <v>162</v>
      </c>
      <c r="Q2092" t="s">
        <v>163</v>
      </c>
      <c r="R2092" t="s">
        <v>164</v>
      </c>
      <c r="S2092" t="s">
        <v>132</v>
      </c>
      <c r="T2092" t="s">
        <v>132</v>
      </c>
      <c r="U2092" t="s">
        <v>30</v>
      </c>
    </row>
    <row r="2093" spans="1:21" x14ac:dyDescent="0.25">
      <c r="A2093" s="3">
        <v>38314</v>
      </c>
      <c r="B2093">
        <v>27</v>
      </c>
      <c r="C2093" s="1">
        <v>76.31</v>
      </c>
      <c r="D2093">
        <v>6</v>
      </c>
      <c r="E2093" s="1">
        <v>2060.37</v>
      </c>
      <c r="F2093" t="s">
        <v>21</v>
      </c>
      <c r="G2093">
        <v>4</v>
      </c>
      <c r="H2093">
        <v>11</v>
      </c>
      <c r="I2093">
        <v>2004</v>
      </c>
      <c r="J2093" t="s">
        <v>359</v>
      </c>
      <c r="K2093">
        <v>49</v>
      </c>
      <c r="L2093" t="s">
        <v>459</v>
      </c>
      <c r="M2093" t="s">
        <v>160</v>
      </c>
      <c r="N2093" t="s">
        <v>161</v>
      </c>
      <c r="P2093" t="s">
        <v>162</v>
      </c>
      <c r="Q2093" t="s">
        <v>163</v>
      </c>
      <c r="R2093" t="s">
        <v>164</v>
      </c>
      <c r="S2093" t="s">
        <v>132</v>
      </c>
      <c r="T2093" t="s">
        <v>132</v>
      </c>
      <c r="U2093" t="s">
        <v>30</v>
      </c>
    </row>
    <row r="2094" spans="1:21" x14ac:dyDescent="0.25">
      <c r="A2094" s="3">
        <v>38315</v>
      </c>
      <c r="B2094">
        <v>41</v>
      </c>
      <c r="C2094" s="1">
        <v>188.73000000000002</v>
      </c>
      <c r="D2094">
        <v>9</v>
      </c>
      <c r="E2094" s="1">
        <v>7737.93</v>
      </c>
      <c r="F2094" t="s">
        <v>21</v>
      </c>
      <c r="G2094">
        <v>4</v>
      </c>
      <c r="H2094">
        <v>11</v>
      </c>
      <c r="I2094">
        <v>2004</v>
      </c>
      <c r="J2094" t="s">
        <v>22</v>
      </c>
      <c r="K2094">
        <v>95</v>
      </c>
      <c r="L2094" t="s">
        <v>23</v>
      </c>
      <c r="M2094" t="s">
        <v>98</v>
      </c>
      <c r="N2094" t="s">
        <v>99</v>
      </c>
      <c r="P2094" t="s">
        <v>100</v>
      </c>
      <c r="R2094">
        <v>5020</v>
      </c>
      <c r="S2094" t="s">
        <v>101</v>
      </c>
      <c r="T2094" t="s">
        <v>35</v>
      </c>
      <c r="U2094" t="s">
        <v>102</v>
      </c>
    </row>
    <row r="2095" spans="1:21" x14ac:dyDescent="0.25">
      <c r="A2095" s="3">
        <v>38315</v>
      </c>
      <c r="B2095">
        <v>45</v>
      </c>
      <c r="C2095" s="1">
        <v>79.650000000000006</v>
      </c>
      <c r="D2095">
        <v>2</v>
      </c>
      <c r="E2095" s="1">
        <v>3584.25</v>
      </c>
      <c r="F2095" t="s">
        <v>21</v>
      </c>
      <c r="G2095">
        <v>4</v>
      </c>
      <c r="H2095">
        <v>11</v>
      </c>
      <c r="I2095">
        <v>2004</v>
      </c>
      <c r="J2095" t="s">
        <v>120</v>
      </c>
      <c r="K2095">
        <v>194</v>
      </c>
      <c r="L2095" t="s">
        <v>268</v>
      </c>
      <c r="M2095" t="s">
        <v>98</v>
      </c>
      <c r="N2095" t="s">
        <v>99</v>
      </c>
      <c r="P2095" t="s">
        <v>100</v>
      </c>
      <c r="R2095">
        <v>5020</v>
      </c>
      <c r="S2095" t="s">
        <v>101</v>
      </c>
      <c r="T2095" t="s">
        <v>35</v>
      </c>
      <c r="U2095" t="s">
        <v>39</v>
      </c>
    </row>
    <row r="2096" spans="1:21" x14ac:dyDescent="0.25">
      <c r="A2096" s="3">
        <v>38315</v>
      </c>
      <c r="B2096">
        <v>55</v>
      </c>
      <c r="C2096" s="1">
        <v>147.61000000000001</v>
      </c>
      <c r="D2096">
        <v>8</v>
      </c>
      <c r="E2096" s="1">
        <v>8118.55</v>
      </c>
      <c r="F2096" t="s">
        <v>21</v>
      </c>
      <c r="G2096">
        <v>4</v>
      </c>
      <c r="H2096">
        <v>11</v>
      </c>
      <c r="I2096">
        <v>2004</v>
      </c>
      <c r="J2096" t="s">
        <v>22</v>
      </c>
      <c r="K2096">
        <v>150</v>
      </c>
      <c r="L2096" t="s">
        <v>317</v>
      </c>
      <c r="M2096" t="s">
        <v>98</v>
      </c>
      <c r="N2096" t="s">
        <v>99</v>
      </c>
      <c r="P2096" t="s">
        <v>100</v>
      </c>
      <c r="R2096">
        <v>5020</v>
      </c>
      <c r="S2096" t="s">
        <v>101</v>
      </c>
      <c r="T2096" t="s">
        <v>35</v>
      </c>
      <c r="U2096" t="s">
        <v>102</v>
      </c>
    </row>
    <row r="2097" spans="1:21" x14ac:dyDescent="0.25">
      <c r="A2097" s="3">
        <v>38315</v>
      </c>
      <c r="B2097">
        <v>44</v>
      </c>
      <c r="C2097" s="1">
        <v>95.93</v>
      </c>
      <c r="D2097">
        <v>1</v>
      </c>
      <c r="E2097" s="1">
        <v>4220.92</v>
      </c>
      <c r="F2097" t="s">
        <v>21</v>
      </c>
      <c r="G2097">
        <v>4</v>
      </c>
      <c r="H2097">
        <v>11</v>
      </c>
      <c r="I2097">
        <v>2004</v>
      </c>
      <c r="J2097" t="s">
        <v>120</v>
      </c>
      <c r="K2097">
        <v>117</v>
      </c>
      <c r="L2097" t="s">
        <v>322</v>
      </c>
      <c r="M2097" t="s">
        <v>98</v>
      </c>
      <c r="N2097" t="s">
        <v>99</v>
      </c>
      <c r="P2097" t="s">
        <v>100</v>
      </c>
      <c r="R2097">
        <v>5020</v>
      </c>
      <c r="S2097" t="s">
        <v>101</v>
      </c>
      <c r="T2097" t="s">
        <v>35</v>
      </c>
      <c r="U2097" t="s">
        <v>39</v>
      </c>
    </row>
    <row r="2098" spans="1:21" x14ac:dyDescent="0.25">
      <c r="A2098" s="3">
        <v>38315</v>
      </c>
      <c r="B2098">
        <v>36</v>
      </c>
      <c r="C2098" s="1">
        <v>93.56</v>
      </c>
      <c r="D2098">
        <v>10</v>
      </c>
      <c r="E2098" s="1">
        <v>3368.16</v>
      </c>
      <c r="F2098" t="s">
        <v>21</v>
      </c>
      <c r="G2098">
        <v>4</v>
      </c>
      <c r="H2098">
        <v>11</v>
      </c>
      <c r="I2098">
        <v>2004</v>
      </c>
      <c r="J2098" t="s">
        <v>120</v>
      </c>
      <c r="K2098">
        <v>79</v>
      </c>
      <c r="L2098" t="s">
        <v>327</v>
      </c>
      <c r="M2098" t="s">
        <v>98</v>
      </c>
      <c r="N2098" t="s">
        <v>99</v>
      </c>
      <c r="P2098" t="s">
        <v>100</v>
      </c>
      <c r="R2098">
        <v>5020</v>
      </c>
      <c r="S2098" t="s">
        <v>101</v>
      </c>
      <c r="T2098" t="s">
        <v>35</v>
      </c>
      <c r="U2098" t="s">
        <v>39</v>
      </c>
    </row>
    <row r="2099" spans="1:21" x14ac:dyDescent="0.25">
      <c r="A2099" s="3">
        <v>38315</v>
      </c>
      <c r="B2099">
        <v>55</v>
      </c>
      <c r="C2099" s="1">
        <v>75.2</v>
      </c>
      <c r="D2099">
        <v>7</v>
      </c>
      <c r="E2099" s="1">
        <v>4136</v>
      </c>
      <c r="F2099" t="s">
        <v>21</v>
      </c>
      <c r="G2099">
        <v>4</v>
      </c>
      <c r="H2099">
        <v>11</v>
      </c>
      <c r="I2099">
        <v>2004</v>
      </c>
      <c r="J2099" t="s">
        <v>120</v>
      </c>
      <c r="K2099">
        <v>115</v>
      </c>
      <c r="L2099" t="s">
        <v>335</v>
      </c>
      <c r="M2099" t="s">
        <v>98</v>
      </c>
      <c r="N2099" t="s">
        <v>99</v>
      </c>
      <c r="P2099" t="s">
        <v>100</v>
      </c>
      <c r="R2099">
        <v>5020</v>
      </c>
      <c r="S2099" t="s">
        <v>101</v>
      </c>
      <c r="T2099" t="s">
        <v>35</v>
      </c>
      <c r="U2099" t="s">
        <v>39</v>
      </c>
    </row>
    <row r="2100" spans="1:21" x14ac:dyDescent="0.25">
      <c r="A2100" s="3">
        <v>38315</v>
      </c>
      <c r="B2100">
        <v>40</v>
      </c>
      <c r="C2100" s="1">
        <v>161.35999999999999</v>
      </c>
      <c r="D2100">
        <v>2</v>
      </c>
      <c r="E2100" s="1">
        <v>6454.4</v>
      </c>
      <c r="F2100" t="s">
        <v>21</v>
      </c>
      <c r="G2100">
        <v>4</v>
      </c>
      <c r="H2100">
        <v>11</v>
      </c>
      <c r="I2100">
        <v>2004</v>
      </c>
      <c r="J2100" t="s">
        <v>120</v>
      </c>
      <c r="K2100">
        <v>141</v>
      </c>
      <c r="L2100" t="s">
        <v>340</v>
      </c>
      <c r="M2100" t="s">
        <v>62</v>
      </c>
      <c r="N2100" t="s">
        <v>63</v>
      </c>
      <c r="O2100" t="s">
        <v>64</v>
      </c>
      <c r="P2100" t="s">
        <v>65</v>
      </c>
      <c r="Q2100" t="s">
        <v>66</v>
      </c>
      <c r="R2100">
        <v>3004</v>
      </c>
      <c r="S2100" t="s">
        <v>67</v>
      </c>
      <c r="T2100" t="s">
        <v>68</v>
      </c>
      <c r="U2100" t="s">
        <v>39</v>
      </c>
    </row>
    <row r="2101" spans="1:21" x14ac:dyDescent="0.25">
      <c r="A2101" s="3">
        <v>38315</v>
      </c>
      <c r="B2101">
        <v>36</v>
      </c>
      <c r="C2101" s="1">
        <v>162.47</v>
      </c>
      <c r="D2101">
        <v>4</v>
      </c>
      <c r="E2101" s="1">
        <v>5848.92</v>
      </c>
      <c r="F2101" t="s">
        <v>21</v>
      </c>
      <c r="G2101">
        <v>4</v>
      </c>
      <c r="H2101">
        <v>11</v>
      </c>
      <c r="I2101">
        <v>2004</v>
      </c>
      <c r="J2101" t="s">
        <v>120</v>
      </c>
      <c r="K2101">
        <v>124</v>
      </c>
      <c r="L2101" t="s">
        <v>358</v>
      </c>
      <c r="M2101" t="s">
        <v>31</v>
      </c>
      <c r="N2101" t="s">
        <v>32</v>
      </c>
      <c r="P2101" t="s">
        <v>33</v>
      </c>
      <c r="R2101">
        <v>51100</v>
      </c>
      <c r="S2101" t="s">
        <v>34</v>
      </c>
      <c r="T2101" t="s">
        <v>35</v>
      </c>
      <c r="U2101" t="s">
        <v>39</v>
      </c>
    </row>
    <row r="2102" spans="1:21" x14ac:dyDescent="0.25">
      <c r="A2102" s="3">
        <v>38315</v>
      </c>
      <c r="B2102">
        <v>55</v>
      </c>
      <c r="C2102" s="1">
        <v>65.45</v>
      </c>
      <c r="D2102">
        <v>1</v>
      </c>
      <c r="E2102" s="1">
        <v>3599.75</v>
      </c>
      <c r="F2102" t="s">
        <v>21</v>
      </c>
      <c r="G2102">
        <v>4</v>
      </c>
      <c r="H2102">
        <v>11</v>
      </c>
      <c r="I2102">
        <v>2004</v>
      </c>
      <c r="J2102" t="s">
        <v>120</v>
      </c>
      <c r="K2102">
        <v>77</v>
      </c>
      <c r="L2102" t="s">
        <v>371</v>
      </c>
      <c r="M2102" t="s">
        <v>62</v>
      </c>
      <c r="N2102" t="s">
        <v>63</v>
      </c>
      <c r="O2102" t="s">
        <v>64</v>
      </c>
      <c r="P2102" t="s">
        <v>65</v>
      </c>
      <c r="Q2102" t="s">
        <v>66</v>
      </c>
      <c r="R2102">
        <v>3004</v>
      </c>
      <c r="S2102" t="s">
        <v>67</v>
      </c>
      <c r="T2102" t="s">
        <v>68</v>
      </c>
      <c r="U2102" t="s">
        <v>39</v>
      </c>
    </row>
    <row r="2103" spans="1:21" x14ac:dyDescent="0.25">
      <c r="A2103" s="3">
        <v>38315</v>
      </c>
      <c r="B2103">
        <v>22</v>
      </c>
      <c r="C2103" s="1">
        <v>143.66999999999999</v>
      </c>
      <c r="D2103">
        <v>3</v>
      </c>
      <c r="E2103" s="1">
        <v>3160.74</v>
      </c>
      <c r="F2103" t="s">
        <v>21</v>
      </c>
      <c r="G2103">
        <v>4</v>
      </c>
      <c r="H2103">
        <v>11</v>
      </c>
      <c r="I2103">
        <v>2004</v>
      </c>
      <c r="J2103" t="s">
        <v>120</v>
      </c>
      <c r="K2103">
        <v>142</v>
      </c>
      <c r="L2103" t="s">
        <v>372</v>
      </c>
      <c r="M2103" t="s">
        <v>62</v>
      </c>
      <c r="N2103" t="s">
        <v>63</v>
      </c>
      <c r="O2103" t="s">
        <v>64</v>
      </c>
      <c r="P2103" t="s">
        <v>65</v>
      </c>
      <c r="Q2103" t="s">
        <v>66</v>
      </c>
      <c r="R2103">
        <v>3004</v>
      </c>
      <c r="S2103" t="s">
        <v>67</v>
      </c>
      <c r="T2103" t="s">
        <v>68</v>
      </c>
      <c r="U2103" t="s">
        <v>39</v>
      </c>
    </row>
    <row r="2104" spans="1:21" x14ac:dyDescent="0.25">
      <c r="A2104" s="3">
        <v>38315</v>
      </c>
      <c r="B2104">
        <v>25</v>
      </c>
      <c r="C2104" s="1">
        <v>52.32</v>
      </c>
      <c r="D2104">
        <v>3</v>
      </c>
      <c r="E2104" s="1">
        <v>1308</v>
      </c>
      <c r="F2104" t="s">
        <v>21</v>
      </c>
      <c r="G2104">
        <v>4</v>
      </c>
      <c r="H2104">
        <v>11</v>
      </c>
      <c r="I2104">
        <v>2004</v>
      </c>
      <c r="J2104" t="s">
        <v>120</v>
      </c>
      <c r="K2104">
        <v>132</v>
      </c>
      <c r="L2104" t="s">
        <v>381</v>
      </c>
      <c r="M2104" t="s">
        <v>31</v>
      </c>
      <c r="N2104" t="s">
        <v>32</v>
      </c>
      <c r="P2104" t="s">
        <v>33</v>
      </c>
      <c r="R2104">
        <v>51100</v>
      </c>
      <c r="S2104" t="s">
        <v>34</v>
      </c>
      <c r="T2104" t="s">
        <v>35</v>
      </c>
      <c r="U2104" t="s">
        <v>30</v>
      </c>
    </row>
    <row r="2105" spans="1:21" x14ac:dyDescent="0.25">
      <c r="A2105" s="3">
        <v>38315</v>
      </c>
      <c r="B2105">
        <v>30</v>
      </c>
      <c r="C2105" s="1">
        <v>167.65</v>
      </c>
      <c r="D2105">
        <v>4</v>
      </c>
      <c r="E2105" s="1">
        <v>5029.5</v>
      </c>
      <c r="F2105" t="s">
        <v>21</v>
      </c>
      <c r="G2105">
        <v>4</v>
      </c>
      <c r="H2105">
        <v>11</v>
      </c>
      <c r="I2105">
        <v>2004</v>
      </c>
      <c r="J2105" t="s">
        <v>120</v>
      </c>
      <c r="K2105">
        <v>169</v>
      </c>
      <c r="L2105" t="s">
        <v>390</v>
      </c>
      <c r="M2105" t="s">
        <v>62</v>
      </c>
      <c r="N2105" t="s">
        <v>63</v>
      </c>
      <c r="O2105" t="s">
        <v>64</v>
      </c>
      <c r="P2105" t="s">
        <v>65</v>
      </c>
      <c r="Q2105" t="s">
        <v>66</v>
      </c>
      <c r="R2105">
        <v>3004</v>
      </c>
      <c r="S2105" t="s">
        <v>67</v>
      </c>
      <c r="T2105" t="s">
        <v>68</v>
      </c>
      <c r="U2105" t="s">
        <v>39</v>
      </c>
    </row>
    <row r="2106" spans="1:21" x14ac:dyDescent="0.25">
      <c r="A2106" s="3">
        <v>38315</v>
      </c>
      <c r="B2106">
        <v>25</v>
      </c>
      <c r="C2106" s="1">
        <v>66.739999999999995</v>
      </c>
      <c r="D2106">
        <v>5</v>
      </c>
      <c r="E2106" s="1">
        <v>1668.5</v>
      </c>
      <c r="F2106" t="s">
        <v>21</v>
      </c>
      <c r="G2106">
        <v>4</v>
      </c>
      <c r="H2106">
        <v>11</v>
      </c>
      <c r="I2106">
        <v>2004</v>
      </c>
      <c r="J2106" t="s">
        <v>120</v>
      </c>
      <c r="K2106">
        <v>80</v>
      </c>
      <c r="L2106" t="s">
        <v>393</v>
      </c>
      <c r="M2106" t="s">
        <v>62</v>
      </c>
      <c r="N2106" t="s">
        <v>63</v>
      </c>
      <c r="O2106" t="s">
        <v>64</v>
      </c>
      <c r="P2106" t="s">
        <v>65</v>
      </c>
      <c r="Q2106" t="s">
        <v>66</v>
      </c>
      <c r="R2106">
        <v>3004</v>
      </c>
      <c r="S2106" t="s">
        <v>67</v>
      </c>
      <c r="T2106" t="s">
        <v>68</v>
      </c>
      <c r="U2106" t="s">
        <v>30</v>
      </c>
    </row>
    <row r="2107" spans="1:21" x14ac:dyDescent="0.25">
      <c r="A2107" s="3">
        <v>38315</v>
      </c>
      <c r="B2107">
        <v>55</v>
      </c>
      <c r="C2107" s="1">
        <v>119.06</v>
      </c>
      <c r="D2107">
        <v>7</v>
      </c>
      <c r="E2107" s="1">
        <v>6548.3</v>
      </c>
      <c r="F2107" t="s">
        <v>21</v>
      </c>
      <c r="G2107">
        <v>4</v>
      </c>
      <c r="H2107">
        <v>11</v>
      </c>
      <c r="I2107">
        <v>2004</v>
      </c>
      <c r="J2107" t="s">
        <v>120</v>
      </c>
      <c r="K2107">
        <v>146</v>
      </c>
      <c r="L2107" t="s">
        <v>395</v>
      </c>
      <c r="M2107" t="s">
        <v>62</v>
      </c>
      <c r="N2107" t="s">
        <v>63</v>
      </c>
      <c r="O2107" t="s">
        <v>64</v>
      </c>
      <c r="P2107" t="s">
        <v>65</v>
      </c>
      <c r="Q2107" t="s">
        <v>66</v>
      </c>
      <c r="R2107">
        <v>3004</v>
      </c>
      <c r="S2107" t="s">
        <v>67</v>
      </c>
      <c r="T2107" t="s">
        <v>68</v>
      </c>
      <c r="U2107" t="s">
        <v>39</v>
      </c>
    </row>
    <row r="2108" spans="1:21" x14ac:dyDescent="0.25">
      <c r="A2108" s="3">
        <v>38315</v>
      </c>
      <c r="B2108">
        <v>44</v>
      </c>
      <c r="C2108" s="1">
        <v>84.88</v>
      </c>
      <c r="D2108">
        <v>2</v>
      </c>
      <c r="E2108" s="1">
        <v>3734.72</v>
      </c>
      <c r="F2108" t="s">
        <v>21</v>
      </c>
      <c r="G2108">
        <v>4</v>
      </c>
      <c r="H2108">
        <v>11</v>
      </c>
      <c r="I2108">
        <v>2004</v>
      </c>
      <c r="J2108" t="s">
        <v>120</v>
      </c>
      <c r="K2108">
        <v>141</v>
      </c>
      <c r="L2108" t="s">
        <v>396</v>
      </c>
      <c r="M2108" t="s">
        <v>31</v>
      </c>
      <c r="N2108" t="s">
        <v>32</v>
      </c>
      <c r="P2108" t="s">
        <v>33</v>
      </c>
      <c r="R2108">
        <v>51100</v>
      </c>
      <c r="S2108" t="s">
        <v>34</v>
      </c>
      <c r="T2108" t="s">
        <v>35</v>
      </c>
      <c r="U2108" t="s">
        <v>39</v>
      </c>
    </row>
    <row r="2109" spans="1:21" x14ac:dyDescent="0.25">
      <c r="A2109" s="3">
        <v>38315</v>
      </c>
      <c r="B2109">
        <v>26</v>
      </c>
      <c r="C2109" s="1">
        <v>55.95</v>
      </c>
      <c r="D2109">
        <v>8</v>
      </c>
      <c r="E2109" s="1">
        <v>1454.7</v>
      </c>
      <c r="F2109" t="s">
        <v>21</v>
      </c>
      <c r="G2109">
        <v>4</v>
      </c>
      <c r="H2109">
        <v>11</v>
      </c>
      <c r="I2109">
        <v>2004</v>
      </c>
      <c r="J2109" t="s">
        <v>22</v>
      </c>
      <c r="K2109">
        <v>62</v>
      </c>
      <c r="L2109" t="s">
        <v>397</v>
      </c>
      <c r="M2109" t="s">
        <v>62</v>
      </c>
      <c r="N2109" t="s">
        <v>63</v>
      </c>
      <c r="O2109" t="s">
        <v>64</v>
      </c>
      <c r="P2109" t="s">
        <v>65</v>
      </c>
      <c r="Q2109" t="s">
        <v>66</v>
      </c>
      <c r="R2109">
        <v>3004</v>
      </c>
      <c r="S2109" t="s">
        <v>67</v>
      </c>
      <c r="T2109" t="s">
        <v>68</v>
      </c>
      <c r="U2109" t="s">
        <v>30</v>
      </c>
    </row>
    <row r="2110" spans="1:21" x14ac:dyDescent="0.25">
      <c r="A2110" s="3">
        <v>38315</v>
      </c>
      <c r="B2110">
        <v>38</v>
      </c>
      <c r="C2110" s="1">
        <v>165.17</v>
      </c>
      <c r="D2110">
        <v>11</v>
      </c>
      <c r="E2110" s="1">
        <v>6276.46</v>
      </c>
      <c r="F2110" t="s">
        <v>21</v>
      </c>
      <c r="G2110">
        <v>4</v>
      </c>
      <c r="H2110">
        <v>11</v>
      </c>
      <c r="I2110">
        <v>2004</v>
      </c>
      <c r="J2110" t="s">
        <v>120</v>
      </c>
      <c r="K2110">
        <v>148</v>
      </c>
      <c r="L2110" t="s">
        <v>404</v>
      </c>
      <c r="M2110" t="s">
        <v>62</v>
      </c>
      <c r="N2110" t="s">
        <v>63</v>
      </c>
      <c r="O2110" t="s">
        <v>64</v>
      </c>
      <c r="P2110" t="s">
        <v>65</v>
      </c>
      <c r="Q2110" t="s">
        <v>66</v>
      </c>
      <c r="R2110">
        <v>3004</v>
      </c>
      <c r="S2110" t="s">
        <v>67</v>
      </c>
      <c r="T2110" t="s">
        <v>68</v>
      </c>
      <c r="U2110" t="s">
        <v>39</v>
      </c>
    </row>
    <row r="2111" spans="1:21" x14ac:dyDescent="0.25">
      <c r="A2111" s="3">
        <v>38315</v>
      </c>
      <c r="B2111">
        <v>27</v>
      </c>
      <c r="C2111" s="1">
        <v>36.21</v>
      </c>
      <c r="D2111">
        <v>6</v>
      </c>
      <c r="E2111" s="1">
        <v>977.67</v>
      </c>
      <c r="F2111" t="s">
        <v>21</v>
      </c>
      <c r="G2111">
        <v>4</v>
      </c>
      <c r="H2111">
        <v>11</v>
      </c>
      <c r="I2111">
        <v>2004</v>
      </c>
      <c r="J2111" t="s">
        <v>120</v>
      </c>
      <c r="K2111">
        <v>50</v>
      </c>
      <c r="L2111" t="s">
        <v>409</v>
      </c>
      <c r="M2111" t="s">
        <v>31</v>
      </c>
      <c r="N2111" t="s">
        <v>32</v>
      </c>
      <c r="P2111" t="s">
        <v>33</v>
      </c>
      <c r="R2111">
        <v>51100</v>
      </c>
      <c r="S2111" t="s">
        <v>34</v>
      </c>
      <c r="T2111" t="s">
        <v>35</v>
      </c>
      <c r="U2111" t="s">
        <v>30</v>
      </c>
    </row>
    <row r="2112" spans="1:21" x14ac:dyDescent="0.25">
      <c r="A2112" s="3">
        <v>38315</v>
      </c>
      <c r="B2112">
        <v>55</v>
      </c>
      <c r="C2112" s="1">
        <v>79.97999999999999</v>
      </c>
      <c r="D2112">
        <v>8</v>
      </c>
      <c r="E2112" s="1">
        <v>4398.8999999999996</v>
      </c>
      <c r="F2112" t="s">
        <v>21</v>
      </c>
      <c r="G2112">
        <v>4</v>
      </c>
      <c r="H2112">
        <v>11</v>
      </c>
      <c r="I2112">
        <v>2004</v>
      </c>
      <c r="J2112" t="s">
        <v>22</v>
      </c>
      <c r="K2112">
        <v>76</v>
      </c>
      <c r="L2112" t="s">
        <v>412</v>
      </c>
      <c r="M2112" t="s">
        <v>225</v>
      </c>
      <c r="N2112" t="s">
        <v>226</v>
      </c>
      <c r="P2112" t="s">
        <v>227</v>
      </c>
      <c r="R2112">
        <v>8022</v>
      </c>
      <c r="S2112" t="s">
        <v>119</v>
      </c>
      <c r="T2112" t="s">
        <v>35</v>
      </c>
      <c r="U2112" t="s">
        <v>39</v>
      </c>
    </row>
    <row r="2113" spans="1:21" x14ac:dyDescent="0.25">
      <c r="A2113" s="3">
        <v>38315</v>
      </c>
      <c r="B2113">
        <v>32</v>
      </c>
      <c r="C2113" s="1">
        <v>103.35</v>
      </c>
      <c r="D2113">
        <v>6</v>
      </c>
      <c r="E2113" s="1">
        <v>3307.2</v>
      </c>
      <c r="F2113" t="s">
        <v>21</v>
      </c>
      <c r="G2113">
        <v>4</v>
      </c>
      <c r="H2113">
        <v>11</v>
      </c>
      <c r="I2113">
        <v>2004</v>
      </c>
      <c r="J2113" t="s">
        <v>22</v>
      </c>
      <c r="K2113">
        <v>69</v>
      </c>
      <c r="L2113" t="s">
        <v>416</v>
      </c>
      <c r="M2113" t="s">
        <v>98</v>
      </c>
      <c r="N2113" t="s">
        <v>99</v>
      </c>
      <c r="P2113" t="s">
        <v>100</v>
      </c>
      <c r="R2113">
        <v>5020</v>
      </c>
      <c r="S2113" t="s">
        <v>101</v>
      </c>
      <c r="T2113" t="s">
        <v>35</v>
      </c>
      <c r="U2113" t="s">
        <v>39</v>
      </c>
    </row>
    <row r="2114" spans="1:21" x14ac:dyDescent="0.25">
      <c r="A2114" s="3">
        <v>38315</v>
      </c>
      <c r="B2114">
        <v>39</v>
      </c>
      <c r="C2114" s="1">
        <v>40.4</v>
      </c>
      <c r="D2114">
        <v>9</v>
      </c>
      <c r="E2114" s="1">
        <v>1575.6</v>
      </c>
      <c r="F2114" t="s">
        <v>21</v>
      </c>
      <c r="G2114">
        <v>4</v>
      </c>
      <c r="H2114">
        <v>11</v>
      </c>
      <c r="I2114">
        <v>2004</v>
      </c>
      <c r="J2114" t="s">
        <v>120</v>
      </c>
      <c r="K2114">
        <v>37</v>
      </c>
      <c r="L2114" t="s">
        <v>421</v>
      </c>
      <c r="M2114" t="s">
        <v>62</v>
      </c>
      <c r="N2114" t="s">
        <v>63</v>
      </c>
      <c r="O2114" t="s">
        <v>64</v>
      </c>
      <c r="P2114" t="s">
        <v>65</v>
      </c>
      <c r="Q2114" t="s">
        <v>66</v>
      </c>
      <c r="R2114">
        <v>3004</v>
      </c>
      <c r="S2114" t="s">
        <v>67</v>
      </c>
      <c r="T2114" t="s">
        <v>68</v>
      </c>
      <c r="U2114" t="s">
        <v>30</v>
      </c>
    </row>
    <row r="2115" spans="1:21" x14ac:dyDescent="0.25">
      <c r="A2115" s="3">
        <v>38315</v>
      </c>
      <c r="B2115">
        <v>48</v>
      </c>
      <c r="C2115" s="1">
        <v>62.449999999999996</v>
      </c>
      <c r="D2115">
        <v>10</v>
      </c>
      <c r="E2115" s="1">
        <v>2997.6</v>
      </c>
      <c r="F2115" t="s">
        <v>21</v>
      </c>
      <c r="G2115">
        <v>4</v>
      </c>
      <c r="H2115">
        <v>11</v>
      </c>
      <c r="I2115">
        <v>2004</v>
      </c>
      <c r="J2115" t="s">
        <v>120</v>
      </c>
      <c r="K2115">
        <v>61</v>
      </c>
      <c r="L2115" t="s">
        <v>424</v>
      </c>
      <c r="M2115" t="s">
        <v>62</v>
      </c>
      <c r="N2115" t="s">
        <v>63</v>
      </c>
      <c r="O2115" t="s">
        <v>64</v>
      </c>
      <c r="P2115" t="s">
        <v>65</v>
      </c>
      <c r="Q2115" t="s">
        <v>66</v>
      </c>
      <c r="R2115">
        <v>3004</v>
      </c>
      <c r="S2115" t="s">
        <v>67</v>
      </c>
      <c r="T2115" t="s">
        <v>68</v>
      </c>
      <c r="U2115" t="s">
        <v>30</v>
      </c>
    </row>
    <row r="2116" spans="1:21" x14ac:dyDescent="0.25">
      <c r="A2116" s="3">
        <v>38315</v>
      </c>
      <c r="B2116">
        <v>42</v>
      </c>
      <c r="C2116" s="1">
        <v>119.37</v>
      </c>
      <c r="D2116">
        <v>6</v>
      </c>
      <c r="E2116" s="1">
        <v>5013.54</v>
      </c>
      <c r="F2116" t="s">
        <v>21</v>
      </c>
      <c r="G2116">
        <v>4</v>
      </c>
      <c r="H2116">
        <v>11</v>
      </c>
      <c r="I2116">
        <v>2004</v>
      </c>
      <c r="J2116" t="s">
        <v>120</v>
      </c>
      <c r="K2116">
        <v>140</v>
      </c>
      <c r="L2116" t="s">
        <v>428</v>
      </c>
      <c r="M2116" t="s">
        <v>62</v>
      </c>
      <c r="N2116" t="s">
        <v>63</v>
      </c>
      <c r="O2116" t="s">
        <v>64</v>
      </c>
      <c r="P2116" t="s">
        <v>65</v>
      </c>
      <c r="Q2116" t="s">
        <v>66</v>
      </c>
      <c r="R2116">
        <v>3004</v>
      </c>
      <c r="S2116" t="s">
        <v>67</v>
      </c>
      <c r="T2116" t="s">
        <v>68</v>
      </c>
      <c r="U2116" t="s">
        <v>39</v>
      </c>
    </row>
    <row r="2117" spans="1:21" x14ac:dyDescent="0.25">
      <c r="A2117" s="3">
        <v>38315</v>
      </c>
      <c r="B2117">
        <v>40</v>
      </c>
      <c r="C2117" s="1">
        <v>84.77000000000001</v>
      </c>
      <c r="D2117">
        <v>1</v>
      </c>
      <c r="E2117" s="1">
        <v>3390.8</v>
      </c>
      <c r="F2117" t="s">
        <v>21</v>
      </c>
      <c r="G2117">
        <v>4</v>
      </c>
      <c r="H2117">
        <v>11</v>
      </c>
      <c r="I2117">
        <v>2004</v>
      </c>
      <c r="J2117" t="s">
        <v>359</v>
      </c>
      <c r="K2117">
        <v>72</v>
      </c>
      <c r="L2117" t="s">
        <v>433</v>
      </c>
      <c r="M2117" t="s">
        <v>225</v>
      </c>
      <c r="N2117" t="s">
        <v>226</v>
      </c>
      <c r="P2117" t="s">
        <v>227</v>
      </c>
      <c r="R2117">
        <v>8022</v>
      </c>
      <c r="S2117" t="s">
        <v>119</v>
      </c>
      <c r="T2117" t="s">
        <v>35</v>
      </c>
      <c r="U2117" t="s">
        <v>39</v>
      </c>
    </row>
    <row r="2118" spans="1:21" x14ac:dyDescent="0.25">
      <c r="A2118" s="3">
        <v>38315</v>
      </c>
      <c r="B2118">
        <v>30</v>
      </c>
      <c r="C2118" s="1">
        <v>103.28999999999999</v>
      </c>
      <c r="D2118">
        <v>1</v>
      </c>
      <c r="E2118" s="1">
        <v>3098.7</v>
      </c>
      <c r="F2118" t="s">
        <v>21</v>
      </c>
      <c r="G2118">
        <v>4</v>
      </c>
      <c r="H2118">
        <v>11</v>
      </c>
      <c r="I2118">
        <v>2004</v>
      </c>
      <c r="J2118" t="s">
        <v>120</v>
      </c>
      <c r="K2118">
        <v>80</v>
      </c>
      <c r="L2118" t="s">
        <v>434</v>
      </c>
      <c r="M2118" t="s">
        <v>31</v>
      </c>
      <c r="N2118" t="s">
        <v>32</v>
      </c>
      <c r="P2118" t="s">
        <v>33</v>
      </c>
      <c r="R2118">
        <v>51100</v>
      </c>
      <c r="S2118" t="s">
        <v>34</v>
      </c>
      <c r="T2118" t="s">
        <v>35</v>
      </c>
      <c r="U2118" t="s">
        <v>39</v>
      </c>
    </row>
    <row r="2119" spans="1:21" x14ac:dyDescent="0.25">
      <c r="A2119" s="3">
        <v>38315</v>
      </c>
      <c r="B2119">
        <v>55</v>
      </c>
      <c r="C2119" s="1">
        <v>117.87</v>
      </c>
      <c r="D2119">
        <v>2</v>
      </c>
      <c r="E2119" s="1">
        <v>6482.85</v>
      </c>
      <c r="F2119" t="s">
        <v>21</v>
      </c>
      <c r="G2119">
        <v>4</v>
      </c>
      <c r="H2119">
        <v>11</v>
      </c>
      <c r="I2119">
        <v>2004</v>
      </c>
      <c r="J2119" t="s">
        <v>22</v>
      </c>
      <c r="K2119">
        <v>99</v>
      </c>
      <c r="L2119" t="s">
        <v>436</v>
      </c>
      <c r="M2119" t="s">
        <v>225</v>
      </c>
      <c r="N2119" t="s">
        <v>226</v>
      </c>
      <c r="P2119" t="s">
        <v>227</v>
      </c>
      <c r="R2119">
        <v>8022</v>
      </c>
      <c r="S2119" t="s">
        <v>119</v>
      </c>
      <c r="T2119" t="s">
        <v>35</v>
      </c>
      <c r="U2119" t="s">
        <v>39</v>
      </c>
    </row>
    <row r="2120" spans="1:21" x14ac:dyDescent="0.25">
      <c r="A2120" s="3">
        <v>38315</v>
      </c>
      <c r="B2120">
        <v>29</v>
      </c>
      <c r="C2120" s="1">
        <v>128.04</v>
      </c>
      <c r="D2120">
        <v>5</v>
      </c>
      <c r="E2120" s="1">
        <v>3713.16</v>
      </c>
      <c r="F2120" t="s">
        <v>21</v>
      </c>
      <c r="G2120">
        <v>4</v>
      </c>
      <c r="H2120">
        <v>11</v>
      </c>
      <c r="I2120">
        <v>2004</v>
      </c>
      <c r="J2120" t="s">
        <v>22</v>
      </c>
      <c r="K2120">
        <v>40</v>
      </c>
      <c r="L2120" t="s">
        <v>437</v>
      </c>
      <c r="M2120" t="s">
        <v>31</v>
      </c>
      <c r="N2120" t="s">
        <v>32</v>
      </c>
      <c r="P2120" t="s">
        <v>33</v>
      </c>
      <c r="R2120">
        <v>51100</v>
      </c>
      <c r="S2120" t="s">
        <v>34</v>
      </c>
      <c r="T2120" t="s">
        <v>35</v>
      </c>
      <c r="U2120" t="s">
        <v>39</v>
      </c>
    </row>
    <row r="2121" spans="1:21" x14ac:dyDescent="0.25">
      <c r="A2121" s="3">
        <v>38315</v>
      </c>
      <c r="B2121">
        <v>39</v>
      </c>
      <c r="C2121" s="1">
        <v>59.16</v>
      </c>
      <c r="D2121">
        <v>3</v>
      </c>
      <c r="E2121" s="1">
        <v>2307.2399999999998</v>
      </c>
      <c r="F2121" t="s">
        <v>21</v>
      </c>
      <c r="G2121">
        <v>4</v>
      </c>
      <c r="H2121">
        <v>11</v>
      </c>
      <c r="I2121">
        <v>2004</v>
      </c>
      <c r="J2121" t="s">
        <v>349</v>
      </c>
      <c r="K2121">
        <v>68</v>
      </c>
      <c r="L2121" t="s">
        <v>441</v>
      </c>
      <c r="M2121" t="s">
        <v>225</v>
      </c>
      <c r="N2121" t="s">
        <v>226</v>
      </c>
      <c r="P2121" t="s">
        <v>227</v>
      </c>
      <c r="R2121">
        <v>8022</v>
      </c>
      <c r="S2121" t="s">
        <v>119</v>
      </c>
      <c r="T2121" t="s">
        <v>35</v>
      </c>
      <c r="U2121" t="s">
        <v>30</v>
      </c>
    </row>
    <row r="2122" spans="1:21" x14ac:dyDescent="0.25">
      <c r="A2122" s="3">
        <v>38315</v>
      </c>
      <c r="B2122">
        <v>31</v>
      </c>
      <c r="C2122" s="1">
        <v>71.02</v>
      </c>
      <c r="D2122">
        <v>4</v>
      </c>
      <c r="E2122" s="1">
        <v>2201.62</v>
      </c>
      <c r="F2122" t="s">
        <v>21</v>
      </c>
      <c r="G2122">
        <v>4</v>
      </c>
      <c r="H2122">
        <v>11</v>
      </c>
      <c r="I2122">
        <v>2004</v>
      </c>
      <c r="J2122" t="s">
        <v>22</v>
      </c>
      <c r="K2122">
        <v>102</v>
      </c>
      <c r="L2122" t="s">
        <v>442</v>
      </c>
      <c r="M2122" t="s">
        <v>98</v>
      </c>
      <c r="N2122" t="s">
        <v>99</v>
      </c>
      <c r="P2122" t="s">
        <v>100</v>
      </c>
      <c r="R2122">
        <v>5020</v>
      </c>
      <c r="S2122" t="s">
        <v>101</v>
      </c>
      <c r="T2122" t="s">
        <v>35</v>
      </c>
      <c r="U2122" t="s">
        <v>30</v>
      </c>
    </row>
    <row r="2123" spans="1:21" x14ac:dyDescent="0.25">
      <c r="A2123" s="3">
        <v>38315</v>
      </c>
      <c r="B2123">
        <v>40</v>
      </c>
      <c r="C2123" s="1">
        <v>50.62</v>
      </c>
      <c r="D2123">
        <v>4</v>
      </c>
      <c r="E2123" s="1">
        <v>2024.8</v>
      </c>
      <c r="F2123" t="s">
        <v>21</v>
      </c>
      <c r="G2123">
        <v>4</v>
      </c>
      <c r="H2123">
        <v>11</v>
      </c>
      <c r="I2123">
        <v>2004</v>
      </c>
      <c r="J2123" t="s">
        <v>349</v>
      </c>
      <c r="K2123">
        <v>43</v>
      </c>
      <c r="L2123" t="s">
        <v>443</v>
      </c>
      <c r="M2123" t="s">
        <v>225</v>
      </c>
      <c r="N2123" t="s">
        <v>226</v>
      </c>
      <c r="P2123" t="s">
        <v>227</v>
      </c>
      <c r="R2123">
        <v>8022</v>
      </c>
      <c r="S2123" t="s">
        <v>119</v>
      </c>
      <c r="T2123" t="s">
        <v>35</v>
      </c>
      <c r="U2123" t="s">
        <v>30</v>
      </c>
    </row>
    <row r="2124" spans="1:21" x14ac:dyDescent="0.25">
      <c r="A2124" s="3">
        <v>38315</v>
      </c>
      <c r="B2124">
        <v>38</v>
      </c>
      <c r="C2124" s="1">
        <v>123.21999999999998</v>
      </c>
      <c r="D2124">
        <v>3</v>
      </c>
      <c r="E2124" s="1">
        <v>4682.3599999999997</v>
      </c>
      <c r="F2124" t="s">
        <v>21</v>
      </c>
      <c r="G2124">
        <v>4</v>
      </c>
      <c r="H2124">
        <v>11</v>
      </c>
      <c r="I2124">
        <v>2004</v>
      </c>
      <c r="J2124" t="s">
        <v>22</v>
      </c>
      <c r="K2124">
        <v>81</v>
      </c>
      <c r="L2124" t="s">
        <v>446</v>
      </c>
      <c r="M2124" t="s">
        <v>98</v>
      </c>
      <c r="N2124" t="s">
        <v>99</v>
      </c>
      <c r="P2124" t="s">
        <v>100</v>
      </c>
      <c r="R2124">
        <v>5020</v>
      </c>
      <c r="S2124" t="s">
        <v>101</v>
      </c>
      <c r="T2124" t="s">
        <v>35</v>
      </c>
      <c r="U2124" t="s">
        <v>39</v>
      </c>
    </row>
    <row r="2125" spans="1:21" x14ac:dyDescent="0.25">
      <c r="A2125" s="3">
        <v>38315</v>
      </c>
      <c r="B2125">
        <v>30</v>
      </c>
      <c r="C2125" s="1">
        <v>88.6</v>
      </c>
      <c r="D2125">
        <v>5</v>
      </c>
      <c r="E2125" s="1">
        <v>2658</v>
      </c>
      <c r="F2125" t="s">
        <v>21</v>
      </c>
      <c r="G2125">
        <v>4</v>
      </c>
      <c r="H2125">
        <v>11</v>
      </c>
      <c r="I2125">
        <v>2004</v>
      </c>
      <c r="J2125" t="s">
        <v>359</v>
      </c>
      <c r="K2125">
        <v>91</v>
      </c>
      <c r="L2125" t="s">
        <v>448</v>
      </c>
      <c r="M2125" t="s">
        <v>225</v>
      </c>
      <c r="N2125" t="s">
        <v>226</v>
      </c>
      <c r="P2125" t="s">
        <v>227</v>
      </c>
      <c r="R2125">
        <v>8022</v>
      </c>
      <c r="S2125" t="s">
        <v>119</v>
      </c>
      <c r="T2125" t="s">
        <v>35</v>
      </c>
      <c r="U2125" t="s">
        <v>30</v>
      </c>
    </row>
    <row r="2126" spans="1:21" x14ac:dyDescent="0.25">
      <c r="A2126" s="3">
        <v>38315</v>
      </c>
      <c r="B2126">
        <v>55</v>
      </c>
      <c r="C2126" s="1">
        <v>87.75</v>
      </c>
      <c r="D2126">
        <v>7</v>
      </c>
      <c r="E2126" s="1">
        <v>4826.25</v>
      </c>
      <c r="F2126" t="s">
        <v>21</v>
      </c>
      <c r="G2126">
        <v>4</v>
      </c>
      <c r="H2126">
        <v>11</v>
      </c>
      <c r="I2126">
        <v>2004</v>
      </c>
      <c r="J2126" t="s">
        <v>359</v>
      </c>
      <c r="K2126">
        <v>99</v>
      </c>
      <c r="L2126" t="s">
        <v>451</v>
      </c>
      <c r="M2126" t="s">
        <v>225</v>
      </c>
      <c r="N2126" t="s">
        <v>226</v>
      </c>
      <c r="P2126" t="s">
        <v>227</v>
      </c>
      <c r="R2126">
        <v>8022</v>
      </c>
      <c r="S2126" t="s">
        <v>119</v>
      </c>
      <c r="T2126" t="s">
        <v>35</v>
      </c>
      <c r="U2126" t="s">
        <v>39</v>
      </c>
    </row>
    <row r="2127" spans="1:21" x14ac:dyDescent="0.25">
      <c r="A2127" s="3">
        <v>38315</v>
      </c>
      <c r="B2127">
        <v>29</v>
      </c>
      <c r="C2127" s="1">
        <v>141.19</v>
      </c>
      <c r="D2127">
        <v>6</v>
      </c>
      <c r="E2127" s="1">
        <v>4094.51</v>
      </c>
      <c r="F2127" t="s">
        <v>21</v>
      </c>
      <c r="G2127">
        <v>4</v>
      </c>
      <c r="H2127">
        <v>11</v>
      </c>
      <c r="I2127">
        <v>2004</v>
      </c>
      <c r="J2127" t="s">
        <v>359</v>
      </c>
      <c r="K2127">
        <v>118</v>
      </c>
      <c r="L2127" t="s">
        <v>454</v>
      </c>
      <c r="M2127" t="s">
        <v>225</v>
      </c>
      <c r="N2127" t="s">
        <v>226</v>
      </c>
      <c r="P2127" t="s">
        <v>227</v>
      </c>
      <c r="R2127">
        <v>8022</v>
      </c>
      <c r="S2127" t="s">
        <v>119</v>
      </c>
      <c r="T2127" t="s">
        <v>35</v>
      </c>
      <c r="U2127" t="s">
        <v>39</v>
      </c>
    </row>
    <row r="2128" spans="1:21" x14ac:dyDescent="0.25">
      <c r="A2128" s="3">
        <v>38315</v>
      </c>
      <c r="B2128">
        <v>34</v>
      </c>
      <c r="C2128" s="1">
        <v>107.17999999999999</v>
      </c>
      <c r="D2128">
        <v>5</v>
      </c>
      <c r="E2128" s="1">
        <v>3644.12</v>
      </c>
      <c r="F2128" t="s">
        <v>21</v>
      </c>
      <c r="G2128">
        <v>4</v>
      </c>
      <c r="H2128">
        <v>11</v>
      </c>
      <c r="I2128">
        <v>2004</v>
      </c>
      <c r="J2128" t="s">
        <v>359</v>
      </c>
      <c r="K2128">
        <v>80</v>
      </c>
      <c r="L2128" t="s">
        <v>455</v>
      </c>
      <c r="M2128" t="s">
        <v>98</v>
      </c>
      <c r="N2128" t="s">
        <v>99</v>
      </c>
      <c r="P2128" t="s">
        <v>100</v>
      </c>
      <c r="R2128">
        <v>5020</v>
      </c>
      <c r="S2128" t="s">
        <v>101</v>
      </c>
      <c r="T2128" t="s">
        <v>35</v>
      </c>
      <c r="U2128" t="s">
        <v>39</v>
      </c>
    </row>
    <row r="2129" spans="1:21" x14ac:dyDescent="0.25">
      <c r="A2129" s="3">
        <v>38316</v>
      </c>
      <c r="B2129">
        <v>45</v>
      </c>
      <c r="C2129" s="1">
        <v>170</v>
      </c>
      <c r="D2129">
        <v>1</v>
      </c>
      <c r="E2129" s="1">
        <v>7650</v>
      </c>
      <c r="F2129" t="s">
        <v>21</v>
      </c>
      <c r="G2129">
        <v>4</v>
      </c>
      <c r="H2129">
        <v>11</v>
      </c>
      <c r="I2129">
        <v>2004</v>
      </c>
      <c r="J2129" t="s">
        <v>349</v>
      </c>
      <c r="K2129">
        <v>170</v>
      </c>
      <c r="L2129" t="s">
        <v>370</v>
      </c>
      <c r="M2129" t="s">
        <v>274</v>
      </c>
      <c r="N2129" t="s">
        <v>275</v>
      </c>
      <c r="P2129" t="s">
        <v>276</v>
      </c>
      <c r="R2129">
        <v>13008</v>
      </c>
      <c r="S2129" t="s">
        <v>34</v>
      </c>
      <c r="T2129" t="s">
        <v>35</v>
      </c>
      <c r="U2129" t="s">
        <v>102</v>
      </c>
    </row>
    <row r="2130" spans="1:21" x14ac:dyDescent="0.25">
      <c r="A2130" s="3">
        <v>38316</v>
      </c>
      <c r="B2130">
        <v>40</v>
      </c>
      <c r="C2130" s="1">
        <v>56.910000000000004</v>
      </c>
      <c r="D2130">
        <v>2</v>
      </c>
      <c r="E2130" s="1">
        <v>2276.4</v>
      </c>
      <c r="F2130" t="s">
        <v>21</v>
      </c>
      <c r="G2130">
        <v>4</v>
      </c>
      <c r="H2130">
        <v>11</v>
      </c>
      <c r="I2130">
        <v>2004</v>
      </c>
      <c r="J2130" t="s">
        <v>349</v>
      </c>
      <c r="K2130">
        <v>60</v>
      </c>
      <c r="L2130" t="s">
        <v>374</v>
      </c>
      <c r="M2130" t="s">
        <v>274</v>
      </c>
      <c r="N2130" t="s">
        <v>275</v>
      </c>
      <c r="P2130" t="s">
        <v>276</v>
      </c>
      <c r="R2130">
        <v>13008</v>
      </c>
      <c r="S2130" t="s">
        <v>34</v>
      </c>
      <c r="T2130" t="s">
        <v>35</v>
      </c>
      <c r="U2130" t="s">
        <v>30</v>
      </c>
    </row>
    <row r="2131" spans="1:21" x14ac:dyDescent="0.25">
      <c r="A2131" s="3">
        <v>38316</v>
      </c>
      <c r="B2131">
        <v>30</v>
      </c>
      <c r="C2131" s="1">
        <v>130.94</v>
      </c>
      <c r="D2131">
        <v>3</v>
      </c>
      <c r="E2131" s="1">
        <v>3928.2</v>
      </c>
      <c r="F2131" t="s">
        <v>21</v>
      </c>
      <c r="G2131">
        <v>4</v>
      </c>
      <c r="H2131">
        <v>11</v>
      </c>
      <c r="I2131">
        <v>2004</v>
      </c>
      <c r="J2131" t="s">
        <v>349</v>
      </c>
      <c r="K2131">
        <v>127</v>
      </c>
      <c r="L2131" t="s">
        <v>376</v>
      </c>
      <c r="M2131" t="s">
        <v>274</v>
      </c>
      <c r="N2131" t="s">
        <v>275</v>
      </c>
      <c r="P2131" t="s">
        <v>276</v>
      </c>
      <c r="R2131">
        <v>13008</v>
      </c>
      <c r="S2131" t="s">
        <v>34</v>
      </c>
      <c r="T2131" t="s">
        <v>35</v>
      </c>
      <c r="U2131" t="s">
        <v>39</v>
      </c>
    </row>
    <row r="2132" spans="1:21" x14ac:dyDescent="0.25">
      <c r="A2132" s="3">
        <v>38316</v>
      </c>
      <c r="B2132">
        <v>21</v>
      </c>
      <c r="C2132" s="1">
        <v>104.91000000000001</v>
      </c>
      <c r="D2132">
        <v>4</v>
      </c>
      <c r="E2132" s="1">
        <v>2203.11</v>
      </c>
      <c r="F2132" t="s">
        <v>21</v>
      </c>
      <c r="G2132">
        <v>4</v>
      </c>
      <c r="H2132">
        <v>11</v>
      </c>
      <c r="I2132">
        <v>2004</v>
      </c>
      <c r="J2132" t="s">
        <v>349</v>
      </c>
      <c r="K2132">
        <v>92</v>
      </c>
      <c r="L2132" t="s">
        <v>400</v>
      </c>
      <c r="M2132" t="s">
        <v>274</v>
      </c>
      <c r="N2132" t="s">
        <v>275</v>
      </c>
      <c r="P2132" t="s">
        <v>276</v>
      </c>
      <c r="R2132">
        <v>13008</v>
      </c>
      <c r="S2132" t="s">
        <v>34</v>
      </c>
      <c r="T2132" t="s">
        <v>35</v>
      </c>
      <c r="U2132" t="s">
        <v>30</v>
      </c>
    </row>
    <row r="2133" spans="1:21" x14ac:dyDescent="0.25">
      <c r="A2133" s="3">
        <v>38316</v>
      </c>
      <c r="B2133">
        <v>26</v>
      </c>
      <c r="C2133" s="1">
        <v>63.43</v>
      </c>
      <c r="D2133">
        <v>5</v>
      </c>
      <c r="E2133" s="1">
        <v>1649.18</v>
      </c>
      <c r="F2133" t="s">
        <v>21</v>
      </c>
      <c r="G2133">
        <v>4</v>
      </c>
      <c r="H2133">
        <v>11</v>
      </c>
      <c r="I2133">
        <v>2004</v>
      </c>
      <c r="J2133" t="s">
        <v>120</v>
      </c>
      <c r="K2133">
        <v>71</v>
      </c>
      <c r="L2133" t="s">
        <v>405</v>
      </c>
      <c r="M2133" t="s">
        <v>274</v>
      </c>
      <c r="N2133" t="s">
        <v>275</v>
      </c>
      <c r="P2133" t="s">
        <v>276</v>
      </c>
      <c r="R2133">
        <v>13008</v>
      </c>
      <c r="S2133" t="s">
        <v>34</v>
      </c>
      <c r="T2133" t="s">
        <v>35</v>
      </c>
      <c r="U2133" t="s">
        <v>30</v>
      </c>
    </row>
    <row r="2134" spans="1:21" x14ac:dyDescent="0.25">
      <c r="A2134" s="3">
        <v>38316</v>
      </c>
      <c r="B2134">
        <v>29</v>
      </c>
      <c r="C2134" s="1">
        <v>59.529999999999994</v>
      </c>
      <c r="D2134">
        <v>7</v>
      </c>
      <c r="E2134" s="1">
        <v>1726.37</v>
      </c>
      <c r="F2134" t="s">
        <v>21</v>
      </c>
      <c r="G2134">
        <v>4</v>
      </c>
      <c r="H2134">
        <v>11</v>
      </c>
      <c r="I2134">
        <v>2004</v>
      </c>
      <c r="J2134" t="s">
        <v>120</v>
      </c>
      <c r="K2134">
        <v>73</v>
      </c>
      <c r="L2134" t="s">
        <v>406</v>
      </c>
      <c r="M2134" t="s">
        <v>274</v>
      </c>
      <c r="N2134" t="s">
        <v>275</v>
      </c>
      <c r="P2134" t="s">
        <v>276</v>
      </c>
      <c r="R2134">
        <v>13008</v>
      </c>
      <c r="S2134" t="s">
        <v>34</v>
      </c>
      <c r="T2134" t="s">
        <v>35</v>
      </c>
      <c r="U2134" t="s">
        <v>30</v>
      </c>
    </row>
    <row r="2135" spans="1:21" x14ac:dyDescent="0.25">
      <c r="A2135" s="3">
        <v>38316</v>
      </c>
      <c r="B2135">
        <v>20</v>
      </c>
      <c r="C2135" s="1">
        <v>35.18</v>
      </c>
      <c r="D2135">
        <v>6</v>
      </c>
      <c r="E2135" s="1">
        <v>703.6</v>
      </c>
      <c r="F2135" t="s">
        <v>21</v>
      </c>
      <c r="G2135">
        <v>4</v>
      </c>
      <c r="H2135">
        <v>11</v>
      </c>
      <c r="I2135">
        <v>2004</v>
      </c>
      <c r="J2135" t="s">
        <v>349</v>
      </c>
      <c r="K2135">
        <v>33</v>
      </c>
      <c r="L2135" t="s">
        <v>411</v>
      </c>
      <c r="M2135" t="s">
        <v>274</v>
      </c>
      <c r="N2135" t="s">
        <v>275</v>
      </c>
      <c r="P2135" t="s">
        <v>276</v>
      </c>
      <c r="R2135">
        <v>13008</v>
      </c>
      <c r="S2135" t="s">
        <v>34</v>
      </c>
      <c r="T2135" t="s">
        <v>35</v>
      </c>
      <c r="U2135" t="s">
        <v>30</v>
      </c>
    </row>
    <row r="2136" spans="1:21" x14ac:dyDescent="0.25">
      <c r="A2136" s="3">
        <v>38316</v>
      </c>
      <c r="B2136">
        <v>43</v>
      </c>
      <c r="C2136" s="1">
        <v>53.76</v>
      </c>
      <c r="D2136">
        <v>1</v>
      </c>
      <c r="E2136" s="1">
        <v>2311.6799999999998</v>
      </c>
      <c r="F2136" t="s">
        <v>21</v>
      </c>
      <c r="G2136">
        <v>4</v>
      </c>
      <c r="H2136">
        <v>11</v>
      </c>
      <c r="I2136">
        <v>2004</v>
      </c>
      <c r="J2136" t="s">
        <v>349</v>
      </c>
      <c r="K2136">
        <v>44</v>
      </c>
      <c r="L2136" t="s">
        <v>414</v>
      </c>
      <c r="M2136" t="s">
        <v>202</v>
      </c>
      <c r="N2136" t="s">
        <v>203</v>
      </c>
      <c r="P2136" t="s">
        <v>82</v>
      </c>
      <c r="R2136">
        <v>44000</v>
      </c>
      <c r="S2136" t="s">
        <v>34</v>
      </c>
      <c r="T2136" t="s">
        <v>35</v>
      </c>
      <c r="U2136" t="s">
        <v>30</v>
      </c>
    </row>
    <row r="2137" spans="1:21" x14ac:dyDescent="0.25">
      <c r="A2137" s="3">
        <v>38320</v>
      </c>
      <c r="B2137">
        <v>30</v>
      </c>
      <c r="C2137" s="1">
        <v>131.48999999999998</v>
      </c>
      <c r="D2137">
        <v>1</v>
      </c>
      <c r="E2137" s="1">
        <v>3944.7</v>
      </c>
      <c r="F2137" t="s">
        <v>21</v>
      </c>
      <c r="G2137">
        <v>4</v>
      </c>
      <c r="H2137">
        <v>11</v>
      </c>
      <c r="I2137">
        <v>2004</v>
      </c>
      <c r="J2137" t="s">
        <v>120</v>
      </c>
      <c r="K2137">
        <v>214</v>
      </c>
      <c r="L2137" t="s">
        <v>121</v>
      </c>
      <c r="M2137" t="s">
        <v>62</v>
      </c>
      <c r="N2137" t="s">
        <v>63</v>
      </c>
      <c r="O2137" t="s">
        <v>64</v>
      </c>
      <c r="P2137" t="s">
        <v>65</v>
      </c>
      <c r="Q2137" t="s">
        <v>66</v>
      </c>
      <c r="R2137">
        <v>3004</v>
      </c>
      <c r="S2137" t="s">
        <v>67</v>
      </c>
      <c r="T2137" t="s">
        <v>68</v>
      </c>
      <c r="U2137" t="s">
        <v>39</v>
      </c>
    </row>
    <row r="2138" spans="1:21" x14ac:dyDescent="0.25">
      <c r="A2138" s="3">
        <v>38320</v>
      </c>
      <c r="B2138">
        <v>27</v>
      </c>
      <c r="C2138" s="1">
        <v>164</v>
      </c>
      <c r="D2138">
        <v>2</v>
      </c>
      <c r="E2138" s="1">
        <v>4428</v>
      </c>
      <c r="F2138" t="s">
        <v>21</v>
      </c>
      <c r="G2138">
        <v>4</v>
      </c>
      <c r="H2138">
        <v>11</v>
      </c>
      <c r="I2138">
        <v>2004</v>
      </c>
      <c r="J2138" t="s">
        <v>120</v>
      </c>
      <c r="K2138">
        <v>147</v>
      </c>
      <c r="L2138" t="s">
        <v>257</v>
      </c>
      <c r="M2138" t="s">
        <v>62</v>
      </c>
      <c r="N2138" t="s">
        <v>63</v>
      </c>
      <c r="O2138" t="s">
        <v>64</v>
      </c>
      <c r="P2138" t="s">
        <v>65</v>
      </c>
      <c r="Q2138" t="s">
        <v>66</v>
      </c>
      <c r="R2138">
        <v>3004</v>
      </c>
      <c r="S2138" t="s">
        <v>67</v>
      </c>
      <c r="T2138" t="s">
        <v>68</v>
      </c>
      <c r="U2138" t="s">
        <v>39</v>
      </c>
    </row>
    <row r="2139" spans="1:21" x14ac:dyDescent="0.25">
      <c r="A2139" s="3">
        <v>38320</v>
      </c>
      <c r="B2139">
        <v>29</v>
      </c>
      <c r="C2139" s="1">
        <v>123.66999999999999</v>
      </c>
      <c r="D2139">
        <v>3</v>
      </c>
      <c r="E2139" s="1">
        <v>3586.43</v>
      </c>
      <c r="F2139" t="s">
        <v>21</v>
      </c>
      <c r="G2139">
        <v>4</v>
      </c>
      <c r="H2139">
        <v>11</v>
      </c>
      <c r="I2139">
        <v>2004</v>
      </c>
      <c r="J2139" t="s">
        <v>315</v>
      </c>
      <c r="K2139">
        <v>136</v>
      </c>
      <c r="L2139" t="s">
        <v>316</v>
      </c>
      <c r="M2139" t="s">
        <v>62</v>
      </c>
      <c r="N2139" t="s">
        <v>63</v>
      </c>
      <c r="O2139" t="s">
        <v>64</v>
      </c>
      <c r="P2139" t="s">
        <v>65</v>
      </c>
      <c r="Q2139" t="s">
        <v>66</v>
      </c>
      <c r="R2139">
        <v>3004</v>
      </c>
      <c r="S2139" t="s">
        <v>67</v>
      </c>
      <c r="T2139" t="s">
        <v>68</v>
      </c>
      <c r="U2139" t="s">
        <v>39</v>
      </c>
    </row>
    <row r="2140" spans="1:21" x14ac:dyDescent="0.25">
      <c r="A2140" s="3">
        <v>38320</v>
      </c>
      <c r="B2140">
        <v>42</v>
      </c>
      <c r="C2140" s="1">
        <v>49.599999999999994</v>
      </c>
      <c r="D2140">
        <v>5</v>
      </c>
      <c r="E2140" s="1">
        <v>2083.1999999999998</v>
      </c>
      <c r="F2140" t="s">
        <v>21</v>
      </c>
      <c r="G2140">
        <v>4</v>
      </c>
      <c r="H2140">
        <v>11</v>
      </c>
      <c r="I2140">
        <v>2004</v>
      </c>
      <c r="J2140" t="s">
        <v>315</v>
      </c>
      <c r="K2140">
        <v>116</v>
      </c>
      <c r="L2140" t="s">
        <v>339</v>
      </c>
      <c r="M2140" t="s">
        <v>62</v>
      </c>
      <c r="N2140" t="s">
        <v>63</v>
      </c>
      <c r="O2140" t="s">
        <v>64</v>
      </c>
      <c r="P2140" t="s">
        <v>65</v>
      </c>
      <c r="Q2140" t="s">
        <v>66</v>
      </c>
      <c r="R2140">
        <v>3004</v>
      </c>
      <c r="S2140" t="s">
        <v>67</v>
      </c>
      <c r="T2140" t="s">
        <v>68</v>
      </c>
      <c r="U2140" t="s">
        <v>30</v>
      </c>
    </row>
    <row r="2141" spans="1:21" x14ac:dyDescent="0.25">
      <c r="A2141" s="3">
        <v>38320</v>
      </c>
      <c r="B2141">
        <v>42</v>
      </c>
      <c r="C2141" s="1">
        <v>36.11</v>
      </c>
      <c r="D2141">
        <v>3</v>
      </c>
      <c r="E2141" s="1">
        <v>1516.62</v>
      </c>
      <c r="F2141" t="s">
        <v>21</v>
      </c>
      <c r="G2141">
        <v>4</v>
      </c>
      <c r="H2141">
        <v>11</v>
      </c>
      <c r="I2141">
        <v>2004</v>
      </c>
      <c r="J2141" t="s">
        <v>349</v>
      </c>
      <c r="K2141">
        <v>102</v>
      </c>
      <c r="L2141" t="s">
        <v>350</v>
      </c>
      <c r="M2141" t="s">
        <v>341</v>
      </c>
      <c r="N2141" t="s">
        <v>342</v>
      </c>
      <c r="P2141" t="s">
        <v>343</v>
      </c>
      <c r="Q2141" t="s">
        <v>344</v>
      </c>
      <c r="R2141">
        <v>83030</v>
      </c>
      <c r="S2141" t="s">
        <v>28</v>
      </c>
      <c r="T2141" t="s">
        <v>29</v>
      </c>
      <c r="U2141" t="s">
        <v>30</v>
      </c>
    </row>
    <row r="2142" spans="1:21" x14ac:dyDescent="0.25">
      <c r="A2142" s="3">
        <v>38320</v>
      </c>
      <c r="B2142">
        <v>21</v>
      </c>
      <c r="C2142" s="1">
        <v>58.95</v>
      </c>
      <c r="D2142">
        <v>7</v>
      </c>
      <c r="E2142" s="1">
        <v>1237.95</v>
      </c>
      <c r="F2142" t="s">
        <v>21</v>
      </c>
      <c r="G2142">
        <v>4</v>
      </c>
      <c r="H2142">
        <v>11</v>
      </c>
      <c r="I2142">
        <v>2004</v>
      </c>
      <c r="J2142" t="s">
        <v>349</v>
      </c>
      <c r="K2142">
        <v>53</v>
      </c>
      <c r="L2142" t="s">
        <v>357</v>
      </c>
      <c r="M2142" t="s">
        <v>62</v>
      </c>
      <c r="N2142" t="s">
        <v>63</v>
      </c>
      <c r="O2142" t="s">
        <v>64</v>
      </c>
      <c r="P2142" t="s">
        <v>65</v>
      </c>
      <c r="Q2142" t="s">
        <v>66</v>
      </c>
      <c r="R2142">
        <v>3004</v>
      </c>
      <c r="S2142" t="s">
        <v>67</v>
      </c>
      <c r="T2142" t="s">
        <v>68</v>
      </c>
      <c r="U2142" t="s">
        <v>30</v>
      </c>
    </row>
    <row r="2143" spans="1:21" x14ac:dyDescent="0.25">
      <c r="A2143" s="3">
        <v>38320</v>
      </c>
      <c r="B2143">
        <v>50</v>
      </c>
      <c r="C2143" s="1">
        <v>136.69</v>
      </c>
      <c r="D2143">
        <v>8</v>
      </c>
      <c r="E2143" s="1">
        <v>6834.5</v>
      </c>
      <c r="F2143" t="s">
        <v>21</v>
      </c>
      <c r="G2143">
        <v>4</v>
      </c>
      <c r="H2143">
        <v>11</v>
      </c>
      <c r="I2143">
        <v>2004</v>
      </c>
      <c r="J2143" t="s">
        <v>315</v>
      </c>
      <c r="K2143">
        <v>60</v>
      </c>
      <c r="L2143" t="s">
        <v>377</v>
      </c>
      <c r="M2143" t="s">
        <v>62</v>
      </c>
      <c r="N2143" t="s">
        <v>63</v>
      </c>
      <c r="O2143" t="s">
        <v>64</v>
      </c>
      <c r="P2143" t="s">
        <v>65</v>
      </c>
      <c r="Q2143" t="s">
        <v>66</v>
      </c>
      <c r="R2143">
        <v>3004</v>
      </c>
      <c r="S2143" t="s">
        <v>67</v>
      </c>
      <c r="T2143" t="s">
        <v>68</v>
      </c>
      <c r="U2143" t="s">
        <v>39</v>
      </c>
    </row>
    <row r="2144" spans="1:21" x14ac:dyDescent="0.25">
      <c r="A2144" s="3">
        <v>38320</v>
      </c>
      <c r="B2144">
        <v>21</v>
      </c>
      <c r="C2144" s="1">
        <v>229.3</v>
      </c>
      <c r="D2144">
        <v>6</v>
      </c>
      <c r="E2144" s="1">
        <v>4815.3</v>
      </c>
      <c r="F2144" t="s">
        <v>21</v>
      </c>
      <c r="G2144">
        <v>4</v>
      </c>
      <c r="H2144">
        <v>11</v>
      </c>
      <c r="I2144">
        <v>2004</v>
      </c>
      <c r="J2144" t="s">
        <v>349</v>
      </c>
      <c r="K2144">
        <v>168</v>
      </c>
      <c r="L2144" t="s">
        <v>380</v>
      </c>
      <c r="M2144" t="s">
        <v>62</v>
      </c>
      <c r="N2144" t="s">
        <v>63</v>
      </c>
      <c r="O2144" t="s">
        <v>64</v>
      </c>
      <c r="P2144" t="s">
        <v>65</v>
      </c>
      <c r="Q2144" t="s">
        <v>66</v>
      </c>
      <c r="R2144">
        <v>3004</v>
      </c>
      <c r="S2144" t="s">
        <v>67</v>
      </c>
      <c r="T2144" t="s">
        <v>68</v>
      </c>
      <c r="U2144" t="s">
        <v>39</v>
      </c>
    </row>
    <row r="2145" spans="1:21" x14ac:dyDescent="0.25">
      <c r="A2145" s="3">
        <v>38320</v>
      </c>
      <c r="B2145">
        <v>48</v>
      </c>
      <c r="C2145" s="1">
        <v>100.3</v>
      </c>
      <c r="D2145">
        <v>9</v>
      </c>
      <c r="E2145" s="1">
        <v>4814.3999999999996</v>
      </c>
      <c r="F2145" t="s">
        <v>21</v>
      </c>
      <c r="G2145">
        <v>4</v>
      </c>
      <c r="H2145">
        <v>11</v>
      </c>
      <c r="I2145">
        <v>2004</v>
      </c>
      <c r="J2145" t="s">
        <v>349</v>
      </c>
      <c r="K2145">
        <v>101</v>
      </c>
      <c r="L2145" t="s">
        <v>382</v>
      </c>
      <c r="M2145" t="s">
        <v>62</v>
      </c>
      <c r="N2145" t="s">
        <v>63</v>
      </c>
      <c r="O2145" t="s">
        <v>64</v>
      </c>
      <c r="P2145" t="s">
        <v>65</v>
      </c>
      <c r="Q2145" t="s">
        <v>66</v>
      </c>
      <c r="R2145">
        <v>3004</v>
      </c>
      <c r="S2145" t="s">
        <v>67</v>
      </c>
      <c r="T2145" t="s">
        <v>68</v>
      </c>
      <c r="U2145" t="s">
        <v>39</v>
      </c>
    </row>
    <row r="2146" spans="1:21" x14ac:dyDescent="0.25">
      <c r="A2146" s="3">
        <v>38320</v>
      </c>
      <c r="B2146">
        <v>34</v>
      </c>
      <c r="C2146" s="1">
        <v>64.959999999999994</v>
      </c>
      <c r="D2146">
        <v>10</v>
      </c>
      <c r="E2146" s="1">
        <v>2208.64</v>
      </c>
      <c r="F2146" t="s">
        <v>21</v>
      </c>
      <c r="G2146">
        <v>4</v>
      </c>
      <c r="H2146">
        <v>11</v>
      </c>
      <c r="I2146">
        <v>2004</v>
      </c>
      <c r="J2146" t="s">
        <v>349</v>
      </c>
      <c r="K2146">
        <v>62</v>
      </c>
      <c r="L2146" t="s">
        <v>383</v>
      </c>
      <c r="M2146" t="s">
        <v>62</v>
      </c>
      <c r="N2146" t="s">
        <v>63</v>
      </c>
      <c r="O2146" t="s">
        <v>64</v>
      </c>
      <c r="P2146" t="s">
        <v>65</v>
      </c>
      <c r="Q2146" t="s">
        <v>66</v>
      </c>
      <c r="R2146">
        <v>3004</v>
      </c>
      <c r="S2146" t="s">
        <v>67</v>
      </c>
      <c r="T2146" t="s">
        <v>68</v>
      </c>
      <c r="U2146" t="s">
        <v>30</v>
      </c>
    </row>
    <row r="2147" spans="1:21" x14ac:dyDescent="0.25">
      <c r="A2147" s="3">
        <v>38320</v>
      </c>
      <c r="B2147">
        <v>45</v>
      </c>
      <c r="C2147" s="1">
        <v>109.96</v>
      </c>
      <c r="D2147">
        <v>11</v>
      </c>
      <c r="E2147" s="1">
        <v>4948.2</v>
      </c>
      <c r="F2147" t="s">
        <v>21</v>
      </c>
      <c r="G2147">
        <v>4</v>
      </c>
      <c r="H2147">
        <v>11</v>
      </c>
      <c r="I2147">
        <v>2004</v>
      </c>
      <c r="J2147" t="s">
        <v>349</v>
      </c>
      <c r="K2147">
        <v>104</v>
      </c>
      <c r="L2147" t="s">
        <v>388</v>
      </c>
      <c r="M2147" t="s">
        <v>62</v>
      </c>
      <c r="N2147" t="s">
        <v>63</v>
      </c>
      <c r="O2147" t="s">
        <v>64</v>
      </c>
      <c r="P2147" t="s">
        <v>65</v>
      </c>
      <c r="Q2147" t="s">
        <v>66</v>
      </c>
      <c r="R2147">
        <v>3004</v>
      </c>
      <c r="S2147" t="s">
        <v>67</v>
      </c>
      <c r="T2147" t="s">
        <v>68</v>
      </c>
      <c r="U2147" t="s">
        <v>39</v>
      </c>
    </row>
    <row r="2148" spans="1:21" x14ac:dyDescent="0.25">
      <c r="A2148" s="3">
        <v>38320</v>
      </c>
      <c r="B2148">
        <v>26</v>
      </c>
      <c r="C2148" s="1">
        <v>102.19</v>
      </c>
      <c r="D2148">
        <v>12</v>
      </c>
      <c r="E2148" s="1">
        <v>2656.94</v>
      </c>
      <c r="F2148" t="s">
        <v>21</v>
      </c>
      <c r="G2148">
        <v>4</v>
      </c>
      <c r="H2148">
        <v>11</v>
      </c>
      <c r="I2148">
        <v>2004</v>
      </c>
      <c r="J2148" t="s">
        <v>349</v>
      </c>
      <c r="K2148">
        <v>99</v>
      </c>
      <c r="L2148" t="s">
        <v>394</v>
      </c>
      <c r="M2148" t="s">
        <v>62</v>
      </c>
      <c r="N2148" t="s">
        <v>63</v>
      </c>
      <c r="O2148" t="s">
        <v>64</v>
      </c>
      <c r="P2148" t="s">
        <v>65</v>
      </c>
      <c r="Q2148" t="s">
        <v>66</v>
      </c>
      <c r="R2148">
        <v>3004</v>
      </c>
      <c r="S2148" t="s">
        <v>67</v>
      </c>
      <c r="T2148" t="s">
        <v>68</v>
      </c>
      <c r="U2148" t="s">
        <v>30</v>
      </c>
    </row>
    <row r="2149" spans="1:21" x14ac:dyDescent="0.25">
      <c r="A2149" s="3">
        <v>38320</v>
      </c>
      <c r="B2149">
        <v>45</v>
      </c>
      <c r="C2149" s="1">
        <v>130.76999999999998</v>
      </c>
      <c r="D2149">
        <v>4</v>
      </c>
      <c r="E2149" s="1">
        <v>5884.65</v>
      </c>
      <c r="F2149" t="s">
        <v>21</v>
      </c>
      <c r="G2149">
        <v>4</v>
      </c>
      <c r="H2149">
        <v>11</v>
      </c>
      <c r="I2149">
        <v>2004</v>
      </c>
      <c r="J2149" t="s">
        <v>315</v>
      </c>
      <c r="K2149">
        <v>121</v>
      </c>
      <c r="L2149" t="s">
        <v>402</v>
      </c>
      <c r="M2149" t="s">
        <v>62</v>
      </c>
      <c r="N2149" t="s">
        <v>63</v>
      </c>
      <c r="O2149" t="s">
        <v>64</v>
      </c>
      <c r="P2149" t="s">
        <v>65</v>
      </c>
      <c r="Q2149" t="s">
        <v>66</v>
      </c>
      <c r="R2149">
        <v>3004</v>
      </c>
      <c r="S2149" t="s">
        <v>67</v>
      </c>
      <c r="T2149" t="s">
        <v>68</v>
      </c>
      <c r="U2149" t="s">
        <v>39</v>
      </c>
    </row>
    <row r="2150" spans="1:21" x14ac:dyDescent="0.25">
      <c r="A2150" s="3">
        <v>38320</v>
      </c>
      <c r="B2150">
        <v>25</v>
      </c>
      <c r="C2150" s="1">
        <v>115.07</v>
      </c>
      <c r="D2150">
        <v>1</v>
      </c>
      <c r="E2150" s="1">
        <v>2876.75</v>
      </c>
      <c r="F2150" t="s">
        <v>21</v>
      </c>
      <c r="G2150">
        <v>4</v>
      </c>
      <c r="H2150">
        <v>11</v>
      </c>
      <c r="I2150">
        <v>2004</v>
      </c>
      <c r="J2150" t="s">
        <v>120</v>
      </c>
      <c r="K2150">
        <v>90</v>
      </c>
      <c r="L2150" t="s">
        <v>417</v>
      </c>
      <c r="M2150" t="s">
        <v>341</v>
      </c>
      <c r="N2150" t="s">
        <v>342</v>
      </c>
      <c r="P2150" t="s">
        <v>343</v>
      </c>
      <c r="Q2150" t="s">
        <v>344</v>
      </c>
      <c r="R2150">
        <v>83030</v>
      </c>
      <c r="S2150" t="s">
        <v>28</v>
      </c>
      <c r="T2150" t="s">
        <v>29</v>
      </c>
      <c r="U2150" t="s">
        <v>30</v>
      </c>
    </row>
    <row r="2151" spans="1:21" x14ac:dyDescent="0.25">
      <c r="A2151" s="3">
        <v>38320</v>
      </c>
      <c r="B2151">
        <v>24</v>
      </c>
      <c r="C2151" s="1">
        <v>87.240000000000009</v>
      </c>
      <c r="D2151">
        <v>5</v>
      </c>
      <c r="E2151" s="1">
        <v>2093.7600000000002</v>
      </c>
      <c r="F2151" t="s">
        <v>21</v>
      </c>
      <c r="G2151">
        <v>4</v>
      </c>
      <c r="H2151">
        <v>11</v>
      </c>
      <c r="I2151">
        <v>2004</v>
      </c>
      <c r="J2151" t="s">
        <v>120</v>
      </c>
      <c r="K2151">
        <v>117</v>
      </c>
      <c r="L2151" t="s">
        <v>420</v>
      </c>
      <c r="M2151" t="s">
        <v>341</v>
      </c>
      <c r="N2151" t="s">
        <v>342</v>
      </c>
      <c r="P2151" t="s">
        <v>343</v>
      </c>
      <c r="Q2151" t="s">
        <v>344</v>
      </c>
      <c r="R2151">
        <v>83030</v>
      </c>
      <c r="S2151" t="s">
        <v>28</v>
      </c>
      <c r="T2151" t="s">
        <v>29</v>
      </c>
      <c r="U2151" t="s">
        <v>30</v>
      </c>
    </row>
    <row r="2152" spans="1:21" x14ac:dyDescent="0.25">
      <c r="A2152" s="3">
        <v>38320</v>
      </c>
      <c r="B2152">
        <v>24</v>
      </c>
      <c r="C2152" s="1">
        <v>138.58000000000001</v>
      </c>
      <c r="D2152">
        <v>2</v>
      </c>
      <c r="E2152" s="1">
        <v>3325.92</v>
      </c>
      <c r="F2152" t="s">
        <v>21</v>
      </c>
      <c r="G2152">
        <v>4</v>
      </c>
      <c r="H2152">
        <v>11</v>
      </c>
      <c r="I2152">
        <v>2004</v>
      </c>
      <c r="J2152" t="s">
        <v>120</v>
      </c>
      <c r="K2152">
        <v>85</v>
      </c>
      <c r="L2152" t="s">
        <v>423</v>
      </c>
      <c r="M2152" t="s">
        <v>341</v>
      </c>
      <c r="N2152" t="s">
        <v>342</v>
      </c>
      <c r="P2152" t="s">
        <v>343</v>
      </c>
      <c r="Q2152" t="s">
        <v>344</v>
      </c>
      <c r="R2152">
        <v>83030</v>
      </c>
      <c r="S2152" t="s">
        <v>28</v>
      </c>
      <c r="T2152" t="s">
        <v>29</v>
      </c>
      <c r="U2152" t="s">
        <v>39</v>
      </c>
    </row>
    <row r="2153" spans="1:21" x14ac:dyDescent="0.25">
      <c r="A2153" s="3">
        <v>38320</v>
      </c>
      <c r="B2153">
        <v>26</v>
      </c>
      <c r="C2153" s="1">
        <v>95.88000000000001</v>
      </c>
      <c r="D2153">
        <v>6</v>
      </c>
      <c r="E2153" s="1">
        <v>2492.88</v>
      </c>
      <c r="F2153" t="s">
        <v>21</v>
      </c>
      <c r="G2153">
        <v>4</v>
      </c>
      <c r="H2153">
        <v>11</v>
      </c>
      <c r="I2153">
        <v>2004</v>
      </c>
      <c r="J2153" t="s">
        <v>120</v>
      </c>
      <c r="K2153">
        <v>107</v>
      </c>
      <c r="L2153" t="s">
        <v>426</v>
      </c>
      <c r="M2153" t="s">
        <v>341</v>
      </c>
      <c r="N2153" t="s">
        <v>342</v>
      </c>
      <c r="P2153" t="s">
        <v>343</v>
      </c>
      <c r="Q2153" t="s">
        <v>344</v>
      </c>
      <c r="R2153">
        <v>83030</v>
      </c>
      <c r="S2153" t="s">
        <v>28</v>
      </c>
      <c r="T2153" t="s">
        <v>29</v>
      </c>
      <c r="U2153" t="s">
        <v>30</v>
      </c>
    </row>
    <row r="2154" spans="1:21" x14ac:dyDescent="0.25">
      <c r="A2154" s="3">
        <v>38320</v>
      </c>
      <c r="B2154">
        <v>22</v>
      </c>
      <c r="C2154" s="1">
        <v>97.44</v>
      </c>
      <c r="D2154">
        <v>4</v>
      </c>
      <c r="E2154" s="1">
        <v>2143.6799999999998</v>
      </c>
      <c r="F2154" t="s">
        <v>21</v>
      </c>
      <c r="G2154">
        <v>4</v>
      </c>
      <c r="H2154">
        <v>11</v>
      </c>
      <c r="I2154">
        <v>2004</v>
      </c>
      <c r="J2154" t="s">
        <v>349</v>
      </c>
      <c r="K2154">
        <v>41</v>
      </c>
      <c r="L2154" t="s">
        <v>430</v>
      </c>
      <c r="M2154" t="s">
        <v>341</v>
      </c>
      <c r="N2154" t="s">
        <v>342</v>
      </c>
      <c r="P2154" t="s">
        <v>343</v>
      </c>
      <c r="Q2154" t="s">
        <v>344</v>
      </c>
      <c r="R2154">
        <v>83030</v>
      </c>
      <c r="S2154" t="s">
        <v>28</v>
      </c>
      <c r="T2154" t="s">
        <v>29</v>
      </c>
      <c r="U2154" t="s">
        <v>30</v>
      </c>
    </row>
    <row r="2155" spans="1:21" x14ac:dyDescent="0.25">
      <c r="A2155" s="3">
        <v>38322</v>
      </c>
      <c r="B2155">
        <v>26</v>
      </c>
      <c r="C2155" s="1">
        <v>169.56</v>
      </c>
      <c r="D2155">
        <v>10</v>
      </c>
      <c r="E2155" s="1">
        <v>4408.5600000000004</v>
      </c>
      <c r="F2155" t="s">
        <v>21</v>
      </c>
      <c r="G2155">
        <v>4</v>
      </c>
      <c r="H2155">
        <v>12</v>
      </c>
      <c r="I2155">
        <v>2004</v>
      </c>
      <c r="J2155" t="s">
        <v>120</v>
      </c>
      <c r="K2155">
        <v>173</v>
      </c>
      <c r="L2155" t="s">
        <v>326</v>
      </c>
      <c r="M2155" t="s">
        <v>298</v>
      </c>
      <c r="N2155" t="s">
        <v>299</v>
      </c>
      <c r="O2155" t="s">
        <v>300</v>
      </c>
      <c r="P2155" t="s">
        <v>26</v>
      </c>
      <c r="Q2155" t="s">
        <v>27</v>
      </c>
      <c r="R2155">
        <v>10022</v>
      </c>
      <c r="S2155" t="s">
        <v>28</v>
      </c>
      <c r="T2155" t="s">
        <v>29</v>
      </c>
      <c r="U2155" t="s">
        <v>39</v>
      </c>
    </row>
    <row r="2156" spans="1:21" x14ac:dyDescent="0.25">
      <c r="A2156" s="3">
        <v>38322</v>
      </c>
      <c r="B2156">
        <v>48</v>
      </c>
      <c r="C2156" s="1">
        <v>109.02</v>
      </c>
      <c r="D2156">
        <v>9</v>
      </c>
      <c r="E2156" s="1">
        <v>5232.96</v>
      </c>
      <c r="F2156" t="s">
        <v>21</v>
      </c>
      <c r="G2156">
        <v>4</v>
      </c>
      <c r="H2156">
        <v>12</v>
      </c>
      <c r="I2156">
        <v>2004</v>
      </c>
      <c r="J2156" t="s">
        <v>315</v>
      </c>
      <c r="K2156">
        <v>118</v>
      </c>
      <c r="L2156" t="s">
        <v>328</v>
      </c>
      <c r="M2156" t="s">
        <v>298</v>
      </c>
      <c r="N2156" t="s">
        <v>299</v>
      </c>
      <c r="O2156" t="s">
        <v>300</v>
      </c>
      <c r="P2156" t="s">
        <v>26</v>
      </c>
      <c r="Q2156" t="s">
        <v>27</v>
      </c>
      <c r="R2156">
        <v>10022</v>
      </c>
      <c r="S2156" t="s">
        <v>28</v>
      </c>
      <c r="T2156" t="s">
        <v>29</v>
      </c>
      <c r="U2156" t="s">
        <v>39</v>
      </c>
    </row>
    <row r="2157" spans="1:21" x14ac:dyDescent="0.25">
      <c r="A2157" s="3">
        <v>38322</v>
      </c>
      <c r="B2157">
        <v>38</v>
      </c>
      <c r="C2157" s="1">
        <v>176.83</v>
      </c>
      <c r="D2157">
        <v>8</v>
      </c>
      <c r="E2157" s="1">
        <v>6719.54</v>
      </c>
      <c r="F2157" t="s">
        <v>21</v>
      </c>
      <c r="G2157">
        <v>4</v>
      </c>
      <c r="H2157">
        <v>12</v>
      </c>
      <c r="I2157">
        <v>2004</v>
      </c>
      <c r="J2157" t="s">
        <v>120</v>
      </c>
      <c r="K2157">
        <v>163</v>
      </c>
      <c r="L2157" t="s">
        <v>373</v>
      </c>
      <c r="M2157" t="s">
        <v>298</v>
      </c>
      <c r="N2157" t="s">
        <v>299</v>
      </c>
      <c r="O2157" t="s">
        <v>300</v>
      </c>
      <c r="P2157" t="s">
        <v>26</v>
      </c>
      <c r="Q2157" t="s">
        <v>27</v>
      </c>
      <c r="R2157">
        <v>10022</v>
      </c>
      <c r="S2157" t="s">
        <v>28</v>
      </c>
      <c r="T2157" t="s">
        <v>29</v>
      </c>
      <c r="U2157" t="s">
        <v>39</v>
      </c>
    </row>
    <row r="2158" spans="1:21" x14ac:dyDescent="0.25">
      <c r="A2158" s="3">
        <v>38322</v>
      </c>
      <c r="B2158">
        <v>38</v>
      </c>
      <c r="C2158" s="1">
        <v>137.45999999999998</v>
      </c>
      <c r="D2158">
        <v>7</v>
      </c>
      <c r="E2158" s="1">
        <v>5223.4799999999996</v>
      </c>
      <c r="F2158" t="s">
        <v>21</v>
      </c>
      <c r="G2158">
        <v>4</v>
      </c>
      <c r="H2158">
        <v>12</v>
      </c>
      <c r="I2158">
        <v>2004</v>
      </c>
      <c r="J2158" t="s">
        <v>315</v>
      </c>
      <c r="K2158">
        <v>122</v>
      </c>
      <c r="L2158" t="s">
        <v>375</v>
      </c>
      <c r="M2158" t="s">
        <v>298</v>
      </c>
      <c r="N2158" t="s">
        <v>299</v>
      </c>
      <c r="O2158" t="s">
        <v>300</v>
      </c>
      <c r="P2158" t="s">
        <v>26</v>
      </c>
      <c r="Q2158" t="s">
        <v>27</v>
      </c>
      <c r="R2158">
        <v>10022</v>
      </c>
      <c r="S2158" t="s">
        <v>28</v>
      </c>
      <c r="T2158" t="s">
        <v>29</v>
      </c>
      <c r="U2158" t="s">
        <v>39</v>
      </c>
    </row>
    <row r="2159" spans="1:21" x14ac:dyDescent="0.25">
      <c r="A2159" s="3">
        <v>38322</v>
      </c>
      <c r="B2159">
        <v>48</v>
      </c>
      <c r="C2159" s="1">
        <v>154.1</v>
      </c>
      <c r="D2159">
        <v>6</v>
      </c>
      <c r="E2159" s="1">
        <v>7396.8</v>
      </c>
      <c r="F2159" t="s">
        <v>21</v>
      </c>
      <c r="G2159">
        <v>4</v>
      </c>
      <c r="H2159">
        <v>12</v>
      </c>
      <c r="I2159">
        <v>2004</v>
      </c>
      <c r="J2159" t="s">
        <v>120</v>
      </c>
      <c r="K2159">
        <v>169</v>
      </c>
      <c r="L2159" t="s">
        <v>390</v>
      </c>
      <c r="M2159" t="s">
        <v>298</v>
      </c>
      <c r="N2159" t="s">
        <v>299</v>
      </c>
      <c r="O2159" t="s">
        <v>300</v>
      </c>
      <c r="P2159" t="s">
        <v>26</v>
      </c>
      <c r="Q2159" t="s">
        <v>27</v>
      </c>
      <c r="R2159">
        <v>10022</v>
      </c>
      <c r="S2159" t="s">
        <v>28</v>
      </c>
      <c r="T2159" t="s">
        <v>29</v>
      </c>
      <c r="U2159" t="s">
        <v>102</v>
      </c>
    </row>
    <row r="2160" spans="1:21" x14ac:dyDescent="0.25">
      <c r="A2160" s="3">
        <v>38322</v>
      </c>
      <c r="B2160">
        <v>34</v>
      </c>
      <c r="C2160" s="1">
        <v>129.26</v>
      </c>
      <c r="D2160">
        <v>5</v>
      </c>
      <c r="E2160" s="1">
        <v>4394.84</v>
      </c>
      <c r="F2160" t="s">
        <v>21</v>
      </c>
      <c r="G2160">
        <v>4</v>
      </c>
      <c r="H2160">
        <v>12</v>
      </c>
      <c r="I2160">
        <v>2004</v>
      </c>
      <c r="J2160" t="s">
        <v>120</v>
      </c>
      <c r="K2160">
        <v>143</v>
      </c>
      <c r="L2160" t="s">
        <v>399</v>
      </c>
      <c r="M2160" t="s">
        <v>298</v>
      </c>
      <c r="N2160" t="s">
        <v>299</v>
      </c>
      <c r="O2160" t="s">
        <v>300</v>
      </c>
      <c r="P2160" t="s">
        <v>26</v>
      </c>
      <c r="Q2160" t="s">
        <v>27</v>
      </c>
      <c r="R2160">
        <v>10022</v>
      </c>
      <c r="S2160" t="s">
        <v>28</v>
      </c>
      <c r="T2160" t="s">
        <v>29</v>
      </c>
      <c r="U2160" t="s">
        <v>39</v>
      </c>
    </row>
    <row r="2161" spans="1:21" x14ac:dyDescent="0.25">
      <c r="A2161" s="3">
        <v>38322</v>
      </c>
      <c r="B2161">
        <v>48</v>
      </c>
      <c r="C2161" s="1">
        <v>47.4</v>
      </c>
      <c r="D2161">
        <v>4</v>
      </c>
      <c r="E2161" s="1">
        <v>2275.1999999999998</v>
      </c>
      <c r="F2161" t="s">
        <v>21</v>
      </c>
      <c r="G2161">
        <v>4</v>
      </c>
      <c r="H2161">
        <v>12</v>
      </c>
      <c r="I2161">
        <v>2004</v>
      </c>
      <c r="J2161" t="s">
        <v>120</v>
      </c>
      <c r="K2161">
        <v>57</v>
      </c>
      <c r="L2161" t="s">
        <v>407</v>
      </c>
      <c r="M2161" t="s">
        <v>298</v>
      </c>
      <c r="N2161" t="s">
        <v>299</v>
      </c>
      <c r="O2161" t="s">
        <v>300</v>
      </c>
      <c r="P2161" t="s">
        <v>26</v>
      </c>
      <c r="Q2161" t="s">
        <v>27</v>
      </c>
      <c r="R2161">
        <v>10022</v>
      </c>
      <c r="S2161" t="s">
        <v>28</v>
      </c>
      <c r="T2161" t="s">
        <v>29</v>
      </c>
      <c r="U2161" t="s">
        <v>30</v>
      </c>
    </row>
    <row r="2162" spans="1:21" x14ac:dyDescent="0.25">
      <c r="A2162" s="3">
        <v>38322</v>
      </c>
      <c r="B2162">
        <v>36</v>
      </c>
      <c r="C2162" s="1">
        <v>37.130000000000003</v>
      </c>
      <c r="D2162">
        <v>3</v>
      </c>
      <c r="E2162" s="1">
        <v>1336.68</v>
      </c>
      <c r="F2162" t="s">
        <v>21</v>
      </c>
      <c r="G2162">
        <v>4</v>
      </c>
      <c r="H2162">
        <v>12</v>
      </c>
      <c r="I2162">
        <v>2004</v>
      </c>
      <c r="J2162" t="s">
        <v>120</v>
      </c>
      <c r="K2162">
        <v>35</v>
      </c>
      <c r="L2162" t="s">
        <v>418</v>
      </c>
      <c r="M2162" t="s">
        <v>298</v>
      </c>
      <c r="N2162" t="s">
        <v>299</v>
      </c>
      <c r="O2162" t="s">
        <v>300</v>
      </c>
      <c r="P2162" t="s">
        <v>26</v>
      </c>
      <c r="Q2162" t="s">
        <v>27</v>
      </c>
      <c r="R2162">
        <v>10022</v>
      </c>
      <c r="S2162" t="s">
        <v>28</v>
      </c>
      <c r="T2162" t="s">
        <v>29</v>
      </c>
      <c r="U2162" t="s">
        <v>30</v>
      </c>
    </row>
    <row r="2163" spans="1:21" x14ac:dyDescent="0.25">
      <c r="A2163" s="3">
        <v>38322</v>
      </c>
      <c r="B2163">
        <v>23</v>
      </c>
      <c r="C2163" s="1">
        <v>138.38999999999999</v>
      </c>
      <c r="D2163">
        <v>2</v>
      </c>
      <c r="E2163" s="1">
        <v>3182.97</v>
      </c>
      <c r="F2163" t="s">
        <v>21</v>
      </c>
      <c r="G2163">
        <v>4</v>
      </c>
      <c r="H2163">
        <v>12</v>
      </c>
      <c r="I2163">
        <v>2004</v>
      </c>
      <c r="J2163" t="s">
        <v>120</v>
      </c>
      <c r="K2163">
        <v>118</v>
      </c>
      <c r="L2163" t="s">
        <v>431</v>
      </c>
      <c r="M2163" t="s">
        <v>298</v>
      </c>
      <c r="N2163" t="s">
        <v>299</v>
      </c>
      <c r="O2163" t="s">
        <v>300</v>
      </c>
      <c r="P2163" t="s">
        <v>26</v>
      </c>
      <c r="Q2163" t="s">
        <v>27</v>
      </c>
      <c r="R2163">
        <v>10022</v>
      </c>
      <c r="S2163" t="s">
        <v>28</v>
      </c>
      <c r="T2163" t="s">
        <v>29</v>
      </c>
      <c r="U2163" t="s">
        <v>39</v>
      </c>
    </row>
    <row r="2164" spans="1:21" x14ac:dyDescent="0.25">
      <c r="A2164" s="3">
        <v>38322</v>
      </c>
      <c r="B2164">
        <v>33</v>
      </c>
      <c r="C2164" s="1">
        <v>46.53</v>
      </c>
      <c r="D2164">
        <v>1</v>
      </c>
      <c r="E2164" s="1">
        <v>1535.49</v>
      </c>
      <c r="F2164" t="s">
        <v>21</v>
      </c>
      <c r="G2164">
        <v>4</v>
      </c>
      <c r="H2164">
        <v>12</v>
      </c>
      <c r="I2164">
        <v>2004</v>
      </c>
      <c r="J2164" t="s">
        <v>315</v>
      </c>
      <c r="K2164">
        <v>54</v>
      </c>
      <c r="L2164" t="s">
        <v>438</v>
      </c>
      <c r="M2164" t="s">
        <v>298</v>
      </c>
      <c r="N2164" t="s">
        <v>299</v>
      </c>
      <c r="O2164" t="s">
        <v>300</v>
      </c>
      <c r="P2164" t="s">
        <v>26</v>
      </c>
      <c r="Q2164" t="s">
        <v>27</v>
      </c>
      <c r="R2164">
        <v>10022</v>
      </c>
      <c r="S2164" t="s">
        <v>28</v>
      </c>
      <c r="T2164" t="s">
        <v>29</v>
      </c>
      <c r="U2164" t="s">
        <v>30</v>
      </c>
    </row>
    <row r="2165" spans="1:21" x14ac:dyDescent="0.25">
      <c r="A2165" s="3">
        <v>38323</v>
      </c>
      <c r="B2165">
        <v>26</v>
      </c>
      <c r="C2165" s="1">
        <v>75.47</v>
      </c>
      <c r="D2165">
        <v>5</v>
      </c>
      <c r="E2165" s="1">
        <v>1962.22</v>
      </c>
      <c r="F2165" t="s">
        <v>21</v>
      </c>
      <c r="G2165">
        <v>4</v>
      </c>
      <c r="H2165">
        <v>12</v>
      </c>
      <c r="I2165">
        <v>2004</v>
      </c>
      <c r="J2165" t="s">
        <v>120</v>
      </c>
      <c r="K2165">
        <v>136</v>
      </c>
      <c r="L2165" t="s">
        <v>208</v>
      </c>
      <c r="M2165" t="s">
        <v>116</v>
      </c>
      <c r="N2165" t="s">
        <v>117</v>
      </c>
      <c r="P2165" t="s">
        <v>118</v>
      </c>
      <c r="R2165">
        <v>28034</v>
      </c>
      <c r="S2165" t="s">
        <v>119</v>
      </c>
      <c r="T2165" t="s">
        <v>35</v>
      </c>
      <c r="U2165" t="s">
        <v>30</v>
      </c>
    </row>
    <row r="2166" spans="1:21" x14ac:dyDescent="0.25">
      <c r="A2166" s="3">
        <v>38323</v>
      </c>
      <c r="B2166">
        <v>43</v>
      </c>
      <c r="C2166" s="1">
        <v>64.97</v>
      </c>
      <c r="D2166">
        <v>6</v>
      </c>
      <c r="E2166" s="1">
        <v>2793.71</v>
      </c>
      <c r="F2166" t="s">
        <v>21</v>
      </c>
      <c r="G2166">
        <v>4</v>
      </c>
      <c r="H2166">
        <v>12</v>
      </c>
      <c r="I2166">
        <v>2004</v>
      </c>
      <c r="J2166" t="s">
        <v>384</v>
      </c>
      <c r="K2166">
        <v>86</v>
      </c>
      <c r="L2166" t="s">
        <v>385</v>
      </c>
      <c r="M2166" t="s">
        <v>116</v>
      </c>
      <c r="N2166" t="s">
        <v>117</v>
      </c>
      <c r="P2166" t="s">
        <v>118</v>
      </c>
      <c r="R2166">
        <v>28034</v>
      </c>
      <c r="S2166" t="s">
        <v>119</v>
      </c>
      <c r="T2166" t="s">
        <v>35</v>
      </c>
      <c r="U2166" t="s">
        <v>30</v>
      </c>
    </row>
    <row r="2167" spans="1:21" x14ac:dyDescent="0.25">
      <c r="A2167" s="3">
        <v>38323</v>
      </c>
      <c r="B2167">
        <v>44</v>
      </c>
      <c r="C2167" s="1">
        <v>117.98</v>
      </c>
      <c r="D2167">
        <v>1</v>
      </c>
      <c r="E2167" s="1">
        <v>5191.12</v>
      </c>
      <c r="F2167" t="s">
        <v>21</v>
      </c>
      <c r="G2167">
        <v>4</v>
      </c>
      <c r="H2167">
        <v>12</v>
      </c>
      <c r="I2167">
        <v>2004</v>
      </c>
      <c r="J2167" t="s">
        <v>349</v>
      </c>
      <c r="K2167">
        <v>136</v>
      </c>
      <c r="L2167" t="s">
        <v>389</v>
      </c>
      <c r="M2167" t="s">
        <v>116</v>
      </c>
      <c r="N2167" t="s">
        <v>117</v>
      </c>
      <c r="P2167" t="s">
        <v>118</v>
      </c>
      <c r="R2167">
        <v>28034</v>
      </c>
      <c r="S2167" t="s">
        <v>119</v>
      </c>
      <c r="T2167" t="s">
        <v>35</v>
      </c>
      <c r="U2167" t="s">
        <v>39</v>
      </c>
    </row>
    <row r="2168" spans="1:21" x14ac:dyDescent="0.25">
      <c r="A2168" s="3">
        <v>38323</v>
      </c>
      <c r="B2168">
        <v>41</v>
      </c>
      <c r="C2168" s="1">
        <v>93.039999999999992</v>
      </c>
      <c r="D2168">
        <v>2</v>
      </c>
      <c r="E2168" s="1">
        <v>3814.64</v>
      </c>
      <c r="F2168" t="s">
        <v>21</v>
      </c>
      <c r="G2168">
        <v>4</v>
      </c>
      <c r="H2168">
        <v>12</v>
      </c>
      <c r="I2168">
        <v>2004</v>
      </c>
      <c r="J2168" t="s">
        <v>391</v>
      </c>
      <c r="K2168">
        <v>100</v>
      </c>
      <c r="L2168" t="s">
        <v>392</v>
      </c>
      <c r="M2168" t="s">
        <v>116</v>
      </c>
      <c r="N2168" t="s">
        <v>117</v>
      </c>
      <c r="P2168" t="s">
        <v>118</v>
      </c>
      <c r="R2168">
        <v>28034</v>
      </c>
      <c r="S2168" t="s">
        <v>119</v>
      </c>
      <c r="T2168" t="s">
        <v>35</v>
      </c>
      <c r="U2168" t="s">
        <v>39</v>
      </c>
    </row>
    <row r="2169" spans="1:21" x14ac:dyDescent="0.25">
      <c r="A2169" s="3">
        <v>38323</v>
      </c>
      <c r="B2169">
        <v>30</v>
      </c>
      <c r="C2169" s="1">
        <v>100.77</v>
      </c>
      <c r="D2169">
        <v>3</v>
      </c>
      <c r="E2169" s="1">
        <v>3023.1</v>
      </c>
      <c r="F2169" t="s">
        <v>21</v>
      </c>
      <c r="G2169">
        <v>4</v>
      </c>
      <c r="H2169">
        <v>12</v>
      </c>
      <c r="I2169">
        <v>2004</v>
      </c>
      <c r="J2169" t="s">
        <v>349</v>
      </c>
      <c r="K2169">
        <v>87</v>
      </c>
      <c r="L2169" t="s">
        <v>401</v>
      </c>
      <c r="M2169" t="s">
        <v>116</v>
      </c>
      <c r="N2169" t="s">
        <v>117</v>
      </c>
      <c r="P2169" t="s">
        <v>118</v>
      </c>
      <c r="R2169">
        <v>28034</v>
      </c>
      <c r="S2169" t="s">
        <v>119</v>
      </c>
      <c r="T2169" t="s">
        <v>35</v>
      </c>
      <c r="U2169" t="s">
        <v>39</v>
      </c>
    </row>
    <row r="2170" spans="1:21" x14ac:dyDescent="0.25">
      <c r="A2170" s="3">
        <v>38323</v>
      </c>
      <c r="B2170">
        <v>34</v>
      </c>
      <c r="C2170" s="1">
        <v>50.33</v>
      </c>
      <c r="D2170">
        <v>7</v>
      </c>
      <c r="E2170" s="1">
        <v>1711.22</v>
      </c>
      <c r="F2170" t="s">
        <v>21</v>
      </c>
      <c r="G2170">
        <v>4</v>
      </c>
      <c r="H2170">
        <v>12</v>
      </c>
      <c r="I2170">
        <v>2004</v>
      </c>
      <c r="J2170" t="s">
        <v>384</v>
      </c>
      <c r="K2170">
        <v>122</v>
      </c>
      <c r="L2170" t="s">
        <v>413</v>
      </c>
      <c r="M2170" t="s">
        <v>116</v>
      </c>
      <c r="N2170" t="s">
        <v>117</v>
      </c>
      <c r="P2170" t="s">
        <v>118</v>
      </c>
      <c r="R2170">
        <v>28034</v>
      </c>
      <c r="S2170" t="s">
        <v>119</v>
      </c>
      <c r="T2170" t="s">
        <v>35</v>
      </c>
      <c r="U2170" t="s">
        <v>30</v>
      </c>
    </row>
    <row r="2171" spans="1:21" x14ac:dyDescent="0.25">
      <c r="A2171" s="3">
        <v>38323</v>
      </c>
      <c r="B2171">
        <v>30</v>
      </c>
      <c r="C2171" s="1">
        <v>100.7</v>
      </c>
      <c r="D2171">
        <v>9</v>
      </c>
      <c r="E2171" s="1">
        <v>3021</v>
      </c>
      <c r="F2171" t="s">
        <v>21</v>
      </c>
      <c r="G2171">
        <v>4</v>
      </c>
      <c r="H2171">
        <v>12</v>
      </c>
      <c r="I2171">
        <v>2004</v>
      </c>
      <c r="J2171" t="s">
        <v>349</v>
      </c>
      <c r="K2171">
        <v>88</v>
      </c>
      <c r="L2171" t="s">
        <v>422</v>
      </c>
      <c r="M2171" t="s">
        <v>116</v>
      </c>
      <c r="N2171" t="s">
        <v>117</v>
      </c>
      <c r="P2171" t="s">
        <v>118</v>
      </c>
      <c r="R2171">
        <v>28034</v>
      </c>
      <c r="S2171" t="s">
        <v>119</v>
      </c>
      <c r="T2171" t="s">
        <v>35</v>
      </c>
      <c r="U2171" t="s">
        <v>39</v>
      </c>
    </row>
    <row r="2172" spans="1:21" x14ac:dyDescent="0.25">
      <c r="A2172" s="3">
        <v>38323</v>
      </c>
      <c r="B2172">
        <v>25</v>
      </c>
      <c r="C2172" s="1">
        <v>60.34</v>
      </c>
      <c r="D2172">
        <v>10</v>
      </c>
      <c r="E2172" s="1">
        <v>1508.5</v>
      </c>
      <c r="F2172" t="s">
        <v>21</v>
      </c>
      <c r="G2172">
        <v>4</v>
      </c>
      <c r="H2172">
        <v>12</v>
      </c>
      <c r="I2172">
        <v>2004</v>
      </c>
      <c r="J2172" t="s">
        <v>349</v>
      </c>
      <c r="K2172">
        <v>83</v>
      </c>
      <c r="L2172" t="s">
        <v>427</v>
      </c>
      <c r="M2172" t="s">
        <v>116</v>
      </c>
      <c r="N2172" t="s">
        <v>117</v>
      </c>
      <c r="P2172" t="s">
        <v>118</v>
      </c>
      <c r="R2172">
        <v>28034</v>
      </c>
      <c r="S2172" t="s">
        <v>119</v>
      </c>
      <c r="T2172" t="s">
        <v>35</v>
      </c>
      <c r="U2172" t="s">
        <v>30</v>
      </c>
    </row>
    <row r="2173" spans="1:21" x14ac:dyDescent="0.25">
      <c r="A2173" s="3">
        <v>38323</v>
      </c>
      <c r="B2173">
        <v>27</v>
      </c>
      <c r="C2173" s="1">
        <v>163.19999999999999</v>
      </c>
      <c r="D2173">
        <v>14</v>
      </c>
      <c r="E2173" s="1">
        <v>4406.3999999999996</v>
      </c>
      <c r="F2173" t="s">
        <v>21</v>
      </c>
      <c r="G2173">
        <v>4</v>
      </c>
      <c r="H2173">
        <v>12</v>
      </c>
      <c r="I2173">
        <v>2004</v>
      </c>
      <c r="J2173" t="s">
        <v>391</v>
      </c>
      <c r="K2173">
        <v>62</v>
      </c>
      <c r="L2173" t="s">
        <v>439</v>
      </c>
      <c r="M2173" t="s">
        <v>116</v>
      </c>
      <c r="N2173" t="s">
        <v>117</v>
      </c>
      <c r="P2173" t="s">
        <v>118</v>
      </c>
      <c r="R2173">
        <v>28034</v>
      </c>
      <c r="S2173" t="s">
        <v>119</v>
      </c>
      <c r="T2173" t="s">
        <v>35</v>
      </c>
      <c r="U2173" t="s">
        <v>39</v>
      </c>
    </row>
    <row r="2174" spans="1:21" x14ac:dyDescent="0.25">
      <c r="A2174" s="3">
        <v>38323</v>
      </c>
      <c r="B2174">
        <v>31</v>
      </c>
      <c r="C2174" s="1">
        <v>71.400000000000006</v>
      </c>
      <c r="D2174">
        <v>8</v>
      </c>
      <c r="E2174" s="1">
        <v>2213.4</v>
      </c>
      <c r="F2174" t="s">
        <v>21</v>
      </c>
      <c r="G2174">
        <v>4</v>
      </c>
      <c r="H2174">
        <v>12</v>
      </c>
      <c r="I2174">
        <v>2004</v>
      </c>
      <c r="J2174" t="s">
        <v>315</v>
      </c>
      <c r="K2174">
        <v>115</v>
      </c>
      <c r="L2174" t="s">
        <v>444</v>
      </c>
      <c r="M2174" t="s">
        <v>116</v>
      </c>
      <c r="N2174" t="s">
        <v>117</v>
      </c>
      <c r="P2174" t="s">
        <v>118</v>
      </c>
      <c r="R2174">
        <v>28034</v>
      </c>
      <c r="S2174" t="s">
        <v>119</v>
      </c>
      <c r="T2174" t="s">
        <v>35</v>
      </c>
      <c r="U2174" t="s">
        <v>30</v>
      </c>
    </row>
    <row r="2175" spans="1:21" x14ac:dyDescent="0.25">
      <c r="A2175" s="3">
        <v>38323</v>
      </c>
      <c r="B2175">
        <v>44</v>
      </c>
      <c r="C2175" s="1">
        <v>147.52000000000001</v>
      </c>
      <c r="D2175">
        <v>17</v>
      </c>
      <c r="E2175" s="1">
        <v>6490.88</v>
      </c>
      <c r="F2175" t="s">
        <v>21</v>
      </c>
      <c r="G2175">
        <v>4</v>
      </c>
      <c r="H2175">
        <v>12</v>
      </c>
      <c r="I2175">
        <v>2004</v>
      </c>
      <c r="J2175" t="s">
        <v>391</v>
      </c>
      <c r="K2175">
        <v>58</v>
      </c>
      <c r="L2175" t="s">
        <v>445</v>
      </c>
      <c r="M2175" t="s">
        <v>116</v>
      </c>
      <c r="N2175" t="s">
        <v>117</v>
      </c>
      <c r="P2175" t="s">
        <v>118</v>
      </c>
      <c r="R2175">
        <v>28034</v>
      </c>
      <c r="S2175" t="s">
        <v>119</v>
      </c>
      <c r="T2175" t="s">
        <v>35</v>
      </c>
      <c r="U2175" t="s">
        <v>39</v>
      </c>
    </row>
    <row r="2176" spans="1:21" x14ac:dyDescent="0.25">
      <c r="A2176" s="3">
        <v>38323</v>
      </c>
      <c r="B2176">
        <v>46</v>
      </c>
      <c r="C2176" s="1">
        <v>76.67</v>
      </c>
      <c r="D2176">
        <v>11</v>
      </c>
      <c r="E2176" s="1">
        <v>3526.82</v>
      </c>
      <c r="F2176" t="s">
        <v>21</v>
      </c>
      <c r="G2176">
        <v>4</v>
      </c>
      <c r="H2176">
        <v>12</v>
      </c>
      <c r="I2176">
        <v>2004</v>
      </c>
      <c r="J2176" t="s">
        <v>384</v>
      </c>
      <c r="K2176">
        <v>66</v>
      </c>
      <c r="L2176" t="s">
        <v>447</v>
      </c>
      <c r="M2176" t="s">
        <v>116</v>
      </c>
      <c r="N2176" t="s">
        <v>117</v>
      </c>
      <c r="P2176" t="s">
        <v>118</v>
      </c>
      <c r="R2176">
        <v>28034</v>
      </c>
      <c r="S2176" t="s">
        <v>119</v>
      </c>
      <c r="T2176" t="s">
        <v>35</v>
      </c>
      <c r="U2176" t="s">
        <v>39</v>
      </c>
    </row>
    <row r="2177" spans="1:21" x14ac:dyDescent="0.25">
      <c r="A2177" s="3">
        <v>38323</v>
      </c>
      <c r="B2177">
        <v>28</v>
      </c>
      <c r="C2177" s="1">
        <v>104.44000000000001</v>
      </c>
      <c r="D2177">
        <v>4</v>
      </c>
      <c r="E2177" s="1">
        <v>2924.32</v>
      </c>
      <c r="F2177" t="s">
        <v>21</v>
      </c>
      <c r="G2177">
        <v>4</v>
      </c>
      <c r="H2177">
        <v>12</v>
      </c>
      <c r="I2177">
        <v>2004</v>
      </c>
      <c r="J2177" t="s">
        <v>384</v>
      </c>
      <c r="K2177">
        <v>86</v>
      </c>
      <c r="L2177" t="s">
        <v>449</v>
      </c>
      <c r="M2177" t="s">
        <v>116</v>
      </c>
      <c r="N2177" t="s">
        <v>117</v>
      </c>
      <c r="P2177" t="s">
        <v>118</v>
      </c>
      <c r="R2177">
        <v>28034</v>
      </c>
      <c r="S2177" t="s">
        <v>119</v>
      </c>
      <c r="T2177" t="s">
        <v>35</v>
      </c>
      <c r="U2177" t="s">
        <v>30</v>
      </c>
    </row>
    <row r="2178" spans="1:21" x14ac:dyDescent="0.25">
      <c r="A2178" s="3">
        <v>38323</v>
      </c>
      <c r="B2178">
        <v>29</v>
      </c>
      <c r="C2178" s="1">
        <v>75.350000000000009</v>
      </c>
      <c r="D2178">
        <v>12</v>
      </c>
      <c r="E2178" s="1">
        <v>2185.15</v>
      </c>
      <c r="F2178" t="s">
        <v>21</v>
      </c>
      <c r="G2178">
        <v>4</v>
      </c>
      <c r="H2178">
        <v>12</v>
      </c>
      <c r="I2178">
        <v>2004</v>
      </c>
      <c r="J2178" t="s">
        <v>384</v>
      </c>
      <c r="K2178">
        <v>72</v>
      </c>
      <c r="L2178" t="s">
        <v>452</v>
      </c>
      <c r="M2178" t="s">
        <v>116</v>
      </c>
      <c r="N2178" t="s">
        <v>117</v>
      </c>
      <c r="P2178" t="s">
        <v>118</v>
      </c>
      <c r="R2178">
        <v>28034</v>
      </c>
      <c r="S2178" t="s">
        <v>119</v>
      </c>
      <c r="T2178" t="s">
        <v>35</v>
      </c>
      <c r="U2178" t="s">
        <v>30</v>
      </c>
    </row>
    <row r="2179" spans="1:21" x14ac:dyDescent="0.25">
      <c r="A2179" s="3">
        <v>38323</v>
      </c>
      <c r="B2179">
        <v>31</v>
      </c>
      <c r="C2179" s="1">
        <v>77.34</v>
      </c>
      <c r="D2179">
        <v>13</v>
      </c>
      <c r="E2179" s="1">
        <v>2397.54</v>
      </c>
      <c r="F2179" t="s">
        <v>21</v>
      </c>
      <c r="G2179">
        <v>4</v>
      </c>
      <c r="H2179">
        <v>12</v>
      </c>
      <c r="I2179">
        <v>2004</v>
      </c>
      <c r="J2179" t="s">
        <v>384</v>
      </c>
      <c r="K2179">
        <v>100</v>
      </c>
      <c r="L2179" t="s">
        <v>456</v>
      </c>
      <c r="M2179" t="s">
        <v>116</v>
      </c>
      <c r="N2179" t="s">
        <v>117</v>
      </c>
      <c r="P2179" t="s">
        <v>118</v>
      </c>
      <c r="R2179">
        <v>28034</v>
      </c>
      <c r="S2179" t="s">
        <v>119</v>
      </c>
      <c r="T2179" t="s">
        <v>35</v>
      </c>
      <c r="U2179" t="s">
        <v>30</v>
      </c>
    </row>
    <row r="2180" spans="1:21" x14ac:dyDescent="0.25">
      <c r="A2180" s="3">
        <v>38323</v>
      </c>
      <c r="B2180">
        <v>25</v>
      </c>
      <c r="C2180" s="1">
        <v>114.19</v>
      </c>
      <c r="D2180">
        <v>16</v>
      </c>
      <c r="E2180" s="1">
        <v>2854.75</v>
      </c>
      <c r="F2180" t="s">
        <v>21</v>
      </c>
      <c r="G2180">
        <v>4</v>
      </c>
      <c r="H2180">
        <v>12</v>
      </c>
      <c r="I2180">
        <v>2004</v>
      </c>
      <c r="J2180" t="s">
        <v>384</v>
      </c>
      <c r="K2180">
        <v>99</v>
      </c>
      <c r="L2180" t="s">
        <v>457</v>
      </c>
      <c r="M2180" t="s">
        <v>116</v>
      </c>
      <c r="N2180" t="s">
        <v>117</v>
      </c>
      <c r="P2180" t="s">
        <v>118</v>
      </c>
      <c r="R2180">
        <v>28034</v>
      </c>
      <c r="S2180" t="s">
        <v>119</v>
      </c>
      <c r="T2180" t="s">
        <v>35</v>
      </c>
      <c r="U2180" t="s">
        <v>30</v>
      </c>
    </row>
    <row r="2181" spans="1:21" x14ac:dyDescent="0.25">
      <c r="A2181" s="3">
        <v>38323</v>
      </c>
      <c r="B2181">
        <v>20</v>
      </c>
      <c r="C2181" s="1">
        <v>112.22</v>
      </c>
      <c r="D2181">
        <v>15</v>
      </c>
      <c r="E2181" s="1">
        <v>2244.4</v>
      </c>
      <c r="F2181" t="s">
        <v>21</v>
      </c>
      <c r="G2181">
        <v>4</v>
      </c>
      <c r="H2181">
        <v>12</v>
      </c>
      <c r="I2181">
        <v>2004</v>
      </c>
      <c r="J2181" t="s">
        <v>384</v>
      </c>
      <c r="K2181">
        <v>54</v>
      </c>
      <c r="L2181" t="s">
        <v>460</v>
      </c>
      <c r="M2181" t="s">
        <v>116</v>
      </c>
      <c r="N2181" t="s">
        <v>117</v>
      </c>
      <c r="P2181" t="s">
        <v>118</v>
      </c>
      <c r="R2181">
        <v>28034</v>
      </c>
      <c r="S2181" t="s">
        <v>119</v>
      </c>
      <c r="T2181" t="s">
        <v>35</v>
      </c>
      <c r="U2181" t="s">
        <v>30</v>
      </c>
    </row>
    <row r="2182" spans="1:21" x14ac:dyDescent="0.25">
      <c r="A2182" s="3">
        <v>38324</v>
      </c>
      <c r="B2182">
        <v>39</v>
      </c>
      <c r="C2182" s="1">
        <v>99.52000000000001</v>
      </c>
      <c r="D2182">
        <v>1</v>
      </c>
      <c r="E2182" s="1">
        <v>3881.28</v>
      </c>
      <c r="F2182" t="s">
        <v>21</v>
      </c>
      <c r="G2182">
        <v>4</v>
      </c>
      <c r="H2182">
        <v>12</v>
      </c>
      <c r="I2182">
        <v>2004</v>
      </c>
      <c r="J2182" t="s">
        <v>359</v>
      </c>
      <c r="K2182">
        <v>157</v>
      </c>
      <c r="L2182" t="s">
        <v>360</v>
      </c>
      <c r="M2182" t="s">
        <v>213</v>
      </c>
      <c r="N2182" t="s">
        <v>214</v>
      </c>
      <c r="P2182" t="s">
        <v>215</v>
      </c>
      <c r="R2182" t="s">
        <v>216</v>
      </c>
      <c r="S2182" t="s">
        <v>115</v>
      </c>
      <c r="T2182" t="s">
        <v>35</v>
      </c>
      <c r="U2182" t="s">
        <v>39</v>
      </c>
    </row>
    <row r="2183" spans="1:21" x14ac:dyDescent="0.25">
      <c r="A2183" s="3">
        <v>38324</v>
      </c>
      <c r="B2183">
        <v>20</v>
      </c>
      <c r="C2183" s="1">
        <v>168.73</v>
      </c>
      <c r="D2183">
        <v>2</v>
      </c>
      <c r="E2183" s="1">
        <v>3374.6</v>
      </c>
      <c r="F2183" t="s">
        <v>21</v>
      </c>
      <c r="G2183">
        <v>4</v>
      </c>
      <c r="H2183">
        <v>12</v>
      </c>
      <c r="I2183">
        <v>2004</v>
      </c>
      <c r="J2183" t="s">
        <v>349</v>
      </c>
      <c r="K2183">
        <v>105</v>
      </c>
      <c r="L2183" t="s">
        <v>398</v>
      </c>
      <c r="M2183" t="s">
        <v>213</v>
      </c>
      <c r="N2183" t="s">
        <v>214</v>
      </c>
      <c r="P2183" t="s">
        <v>215</v>
      </c>
      <c r="R2183" t="s">
        <v>216</v>
      </c>
      <c r="S2183" t="s">
        <v>115</v>
      </c>
      <c r="T2183" t="s">
        <v>35</v>
      </c>
      <c r="U2183" t="s">
        <v>39</v>
      </c>
    </row>
    <row r="2184" spans="1:21" x14ac:dyDescent="0.25">
      <c r="A2184" s="3">
        <v>38324</v>
      </c>
      <c r="B2184">
        <v>25</v>
      </c>
      <c r="C2184" s="1">
        <v>74.680000000000007</v>
      </c>
      <c r="D2184">
        <v>5</v>
      </c>
      <c r="E2184" s="1">
        <v>1867</v>
      </c>
      <c r="F2184" t="s">
        <v>21</v>
      </c>
      <c r="G2184">
        <v>4</v>
      </c>
      <c r="H2184">
        <v>12</v>
      </c>
      <c r="I2184">
        <v>2004</v>
      </c>
      <c r="J2184" t="s">
        <v>359</v>
      </c>
      <c r="K2184">
        <v>68</v>
      </c>
      <c r="L2184" t="s">
        <v>419</v>
      </c>
      <c r="M2184" t="s">
        <v>213</v>
      </c>
      <c r="N2184" t="s">
        <v>214</v>
      </c>
      <c r="P2184" t="s">
        <v>215</v>
      </c>
      <c r="R2184" t="s">
        <v>216</v>
      </c>
      <c r="S2184" t="s">
        <v>115</v>
      </c>
      <c r="T2184" t="s">
        <v>35</v>
      </c>
      <c r="U2184" t="s">
        <v>30</v>
      </c>
    </row>
    <row r="2185" spans="1:21" x14ac:dyDescent="0.25">
      <c r="A2185" s="3">
        <v>38324</v>
      </c>
      <c r="B2185">
        <v>38</v>
      </c>
      <c r="C2185" s="1">
        <v>68.38</v>
      </c>
      <c r="D2185">
        <v>4</v>
      </c>
      <c r="E2185" s="1">
        <v>2598.44</v>
      </c>
      <c r="F2185" t="s">
        <v>21</v>
      </c>
      <c r="G2185">
        <v>4</v>
      </c>
      <c r="H2185">
        <v>12</v>
      </c>
      <c r="I2185">
        <v>2004</v>
      </c>
      <c r="J2185" t="s">
        <v>349</v>
      </c>
      <c r="K2185">
        <v>65</v>
      </c>
      <c r="L2185" t="s">
        <v>425</v>
      </c>
      <c r="M2185" t="s">
        <v>213</v>
      </c>
      <c r="N2185" t="s">
        <v>214</v>
      </c>
      <c r="P2185" t="s">
        <v>215</v>
      </c>
      <c r="R2185" t="s">
        <v>216</v>
      </c>
      <c r="S2185" t="s">
        <v>115</v>
      </c>
      <c r="T2185" t="s">
        <v>35</v>
      </c>
      <c r="U2185" t="s">
        <v>30</v>
      </c>
    </row>
    <row r="2186" spans="1:21" x14ac:dyDescent="0.25">
      <c r="A2186" s="3">
        <v>38324</v>
      </c>
      <c r="B2186">
        <v>34</v>
      </c>
      <c r="C2186" s="1">
        <v>59.37</v>
      </c>
      <c r="D2186">
        <v>3</v>
      </c>
      <c r="E2186" s="1">
        <v>2018.58</v>
      </c>
      <c r="F2186" t="s">
        <v>21</v>
      </c>
      <c r="G2186">
        <v>4</v>
      </c>
      <c r="H2186">
        <v>12</v>
      </c>
      <c r="I2186">
        <v>2004</v>
      </c>
      <c r="J2186" t="s">
        <v>359</v>
      </c>
      <c r="K2186">
        <v>68</v>
      </c>
      <c r="L2186" t="s">
        <v>429</v>
      </c>
      <c r="M2186" t="s">
        <v>213</v>
      </c>
      <c r="N2186" t="s">
        <v>214</v>
      </c>
      <c r="P2186" t="s">
        <v>215</v>
      </c>
      <c r="R2186" t="s">
        <v>216</v>
      </c>
      <c r="S2186" t="s">
        <v>115</v>
      </c>
      <c r="T2186" t="s">
        <v>35</v>
      </c>
      <c r="U2186" t="s">
        <v>30</v>
      </c>
    </row>
    <row r="2187" spans="1:21" x14ac:dyDescent="0.25">
      <c r="A2187" s="3">
        <v>38324</v>
      </c>
      <c r="B2187">
        <v>23</v>
      </c>
      <c r="C2187" s="1">
        <v>102.29</v>
      </c>
      <c r="D2187">
        <v>3</v>
      </c>
      <c r="E2187" s="1">
        <v>2352.67</v>
      </c>
      <c r="F2187" t="s">
        <v>21</v>
      </c>
      <c r="G2187">
        <v>4</v>
      </c>
      <c r="H2187">
        <v>12</v>
      </c>
      <c r="I2187">
        <v>2004</v>
      </c>
      <c r="J2187" t="s">
        <v>384</v>
      </c>
      <c r="K2187">
        <v>90</v>
      </c>
      <c r="L2187" t="s">
        <v>450</v>
      </c>
      <c r="M2187" t="s">
        <v>386</v>
      </c>
      <c r="N2187" t="s">
        <v>387</v>
      </c>
      <c r="P2187" t="s">
        <v>185</v>
      </c>
      <c r="Q2187" t="s">
        <v>86</v>
      </c>
      <c r="R2187">
        <v>58339</v>
      </c>
      <c r="S2187" t="s">
        <v>28</v>
      </c>
      <c r="T2187" t="s">
        <v>29</v>
      </c>
      <c r="U2187" t="s">
        <v>30</v>
      </c>
    </row>
    <row r="2188" spans="1:21" x14ac:dyDescent="0.25">
      <c r="A2188" s="3">
        <v>38324</v>
      </c>
      <c r="B2188">
        <v>49</v>
      </c>
      <c r="C2188" s="1">
        <v>100.72</v>
      </c>
      <c r="D2188">
        <v>2</v>
      </c>
      <c r="E2188" s="1">
        <v>4935.28</v>
      </c>
      <c r="F2188" t="s">
        <v>21</v>
      </c>
      <c r="G2188">
        <v>4</v>
      </c>
      <c r="H2188">
        <v>12</v>
      </c>
      <c r="I2188">
        <v>2004</v>
      </c>
      <c r="J2188" t="s">
        <v>359</v>
      </c>
      <c r="K2188">
        <v>99</v>
      </c>
      <c r="L2188" t="s">
        <v>451</v>
      </c>
      <c r="M2188" t="s">
        <v>386</v>
      </c>
      <c r="N2188" t="s">
        <v>387</v>
      </c>
      <c r="P2188" t="s">
        <v>185</v>
      </c>
      <c r="Q2188" t="s">
        <v>86</v>
      </c>
      <c r="R2188">
        <v>58339</v>
      </c>
      <c r="S2188" t="s">
        <v>28</v>
      </c>
      <c r="T2188" t="s">
        <v>29</v>
      </c>
      <c r="U2188" t="s">
        <v>39</v>
      </c>
    </row>
    <row r="2189" spans="1:21" x14ac:dyDescent="0.25">
      <c r="A2189" s="3">
        <v>38324</v>
      </c>
      <c r="B2189">
        <v>22</v>
      </c>
      <c r="C2189" s="1">
        <v>75.510000000000005</v>
      </c>
      <c r="D2189">
        <v>1</v>
      </c>
      <c r="E2189" s="1">
        <v>1661.22</v>
      </c>
      <c r="F2189" t="s">
        <v>21</v>
      </c>
      <c r="G2189">
        <v>4</v>
      </c>
      <c r="H2189">
        <v>12</v>
      </c>
      <c r="I2189">
        <v>2004</v>
      </c>
      <c r="J2189" t="s">
        <v>359</v>
      </c>
      <c r="K2189">
        <v>74</v>
      </c>
      <c r="L2189" t="s">
        <v>458</v>
      </c>
      <c r="M2189" t="s">
        <v>386</v>
      </c>
      <c r="N2189" t="s">
        <v>387</v>
      </c>
      <c r="P2189" t="s">
        <v>185</v>
      </c>
      <c r="Q2189" t="s">
        <v>86</v>
      </c>
      <c r="R2189">
        <v>58339</v>
      </c>
      <c r="S2189" t="s">
        <v>28</v>
      </c>
      <c r="T2189" t="s">
        <v>29</v>
      </c>
      <c r="U2189" t="s">
        <v>30</v>
      </c>
    </row>
    <row r="2190" spans="1:21" x14ac:dyDescent="0.25">
      <c r="A2190" s="3">
        <v>38324</v>
      </c>
      <c r="B2190">
        <v>49</v>
      </c>
      <c r="C2190" s="1">
        <v>52.64</v>
      </c>
      <c r="D2190">
        <v>4</v>
      </c>
      <c r="E2190" s="1">
        <v>2579.36</v>
      </c>
      <c r="F2190" t="s">
        <v>21</v>
      </c>
      <c r="G2190">
        <v>4</v>
      </c>
      <c r="H2190">
        <v>12</v>
      </c>
      <c r="I2190">
        <v>2004</v>
      </c>
      <c r="J2190" t="s">
        <v>359</v>
      </c>
      <c r="K2190">
        <v>49</v>
      </c>
      <c r="L2190" t="s">
        <v>459</v>
      </c>
      <c r="M2190" t="s">
        <v>386</v>
      </c>
      <c r="N2190" t="s">
        <v>387</v>
      </c>
      <c r="P2190" t="s">
        <v>185</v>
      </c>
      <c r="Q2190" t="s">
        <v>86</v>
      </c>
      <c r="R2190">
        <v>58339</v>
      </c>
      <c r="S2190" t="s">
        <v>28</v>
      </c>
      <c r="T2190" t="s">
        <v>29</v>
      </c>
      <c r="U2190" t="s">
        <v>30</v>
      </c>
    </row>
    <row r="2191" spans="1:21" x14ac:dyDescent="0.25">
      <c r="A2191" s="3">
        <v>38325</v>
      </c>
      <c r="B2191">
        <v>27</v>
      </c>
      <c r="C2191" s="1">
        <v>130.21</v>
      </c>
      <c r="D2191">
        <v>1</v>
      </c>
      <c r="E2191" s="1">
        <v>3515.67</v>
      </c>
      <c r="F2191" t="s">
        <v>21</v>
      </c>
      <c r="G2191">
        <v>4</v>
      </c>
      <c r="H2191">
        <v>12</v>
      </c>
      <c r="I2191">
        <v>2004</v>
      </c>
      <c r="J2191" t="s">
        <v>359</v>
      </c>
      <c r="K2191">
        <v>84</v>
      </c>
      <c r="L2191" t="s">
        <v>378</v>
      </c>
      <c r="M2191" t="s">
        <v>361</v>
      </c>
      <c r="N2191" t="s">
        <v>362</v>
      </c>
      <c r="P2191" t="s">
        <v>325</v>
      </c>
      <c r="Q2191" t="s">
        <v>79</v>
      </c>
      <c r="R2191">
        <v>97561</v>
      </c>
      <c r="S2191" t="s">
        <v>28</v>
      </c>
      <c r="T2191" t="s">
        <v>29</v>
      </c>
      <c r="U2191" t="s">
        <v>39</v>
      </c>
    </row>
    <row r="2192" spans="1:21" x14ac:dyDescent="0.25">
      <c r="A2192" s="3">
        <v>38325</v>
      </c>
      <c r="B2192">
        <v>28</v>
      </c>
      <c r="C2192" s="1">
        <v>71.73</v>
      </c>
      <c r="D2192">
        <v>2</v>
      </c>
      <c r="E2192" s="1">
        <v>2008.44</v>
      </c>
      <c r="F2192" t="s">
        <v>21</v>
      </c>
      <c r="G2192">
        <v>4</v>
      </c>
      <c r="H2192">
        <v>12</v>
      </c>
      <c r="I2192">
        <v>2004</v>
      </c>
      <c r="J2192" t="s">
        <v>359</v>
      </c>
      <c r="K2192">
        <v>109</v>
      </c>
      <c r="L2192" t="s">
        <v>410</v>
      </c>
      <c r="M2192" t="s">
        <v>361</v>
      </c>
      <c r="N2192" t="s">
        <v>362</v>
      </c>
      <c r="P2192" t="s">
        <v>325</v>
      </c>
      <c r="Q2192" t="s">
        <v>79</v>
      </c>
      <c r="R2192">
        <v>97561</v>
      </c>
      <c r="S2192" t="s">
        <v>28</v>
      </c>
      <c r="T2192" t="s">
        <v>29</v>
      </c>
      <c r="U2192" t="s">
        <v>30</v>
      </c>
    </row>
    <row r="2193" spans="1:21" x14ac:dyDescent="0.25">
      <c r="A2193" s="3">
        <v>38325</v>
      </c>
      <c r="B2193">
        <v>35</v>
      </c>
      <c r="C2193" s="1">
        <v>89.9</v>
      </c>
      <c r="D2193">
        <v>3</v>
      </c>
      <c r="E2193" s="1">
        <v>3146.5</v>
      </c>
      <c r="F2193" t="s">
        <v>21</v>
      </c>
      <c r="G2193">
        <v>4</v>
      </c>
      <c r="H2193">
        <v>12</v>
      </c>
      <c r="I2193">
        <v>2004</v>
      </c>
      <c r="J2193" t="s">
        <v>359</v>
      </c>
      <c r="K2193">
        <v>72</v>
      </c>
      <c r="L2193" t="s">
        <v>433</v>
      </c>
      <c r="M2193" t="s">
        <v>361</v>
      </c>
      <c r="N2193" t="s">
        <v>362</v>
      </c>
      <c r="P2193" t="s">
        <v>325</v>
      </c>
      <c r="Q2193" t="s">
        <v>79</v>
      </c>
      <c r="R2193">
        <v>97561</v>
      </c>
      <c r="S2193" t="s">
        <v>28</v>
      </c>
      <c r="T2193" t="s">
        <v>29</v>
      </c>
      <c r="U2193" t="s">
        <v>39</v>
      </c>
    </row>
    <row r="2194" spans="1:21" x14ac:dyDescent="0.25">
      <c r="A2194" s="3">
        <v>38325</v>
      </c>
      <c r="B2194">
        <v>46</v>
      </c>
      <c r="C2194" s="1">
        <v>81.17</v>
      </c>
      <c r="D2194">
        <v>5</v>
      </c>
      <c r="E2194" s="1">
        <v>3733.82</v>
      </c>
      <c r="F2194" t="s">
        <v>21</v>
      </c>
      <c r="G2194">
        <v>4</v>
      </c>
      <c r="H2194">
        <v>12</v>
      </c>
      <c r="I2194">
        <v>2004</v>
      </c>
      <c r="J2194" t="s">
        <v>22</v>
      </c>
      <c r="K2194">
        <v>99</v>
      </c>
      <c r="L2194" t="s">
        <v>436</v>
      </c>
      <c r="M2194" t="s">
        <v>361</v>
      </c>
      <c r="N2194" t="s">
        <v>362</v>
      </c>
      <c r="P2194" t="s">
        <v>325</v>
      </c>
      <c r="Q2194" t="s">
        <v>79</v>
      </c>
      <c r="R2194">
        <v>97561</v>
      </c>
      <c r="S2194" t="s">
        <v>28</v>
      </c>
      <c r="T2194" t="s">
        <v>29</v>
      </c>
      <c r="U2194" t="s">
        <v>39</v>
      </c>
    </row>
    <row r="2195" spans="1:21" x14ac:dyDescent="0.25">
      <c r="A2195" s="3">
        <v>38325</v>
      </c>
      <c r="B2195">
        <v>40</v>
      </c>
      <c r="C2195" s="1">
        <v>44.510000000000005</v>
      </c>
      <c r="D2195">
        <v>7</v>
      </c>
      <c r="E2195" s="1">
        <v>1780.4</v>
      </c>
      <c r="F2195" t="s">
        <v>21</v>
      </c>
      <c r="G2195">
        <v>4</v>
      </c>
      <c r="H2195">
        <v>12</v>
      </c>
      <c r="I2195">
        <v>2004</v>
      </c>
      <c r="J2195" t="s">
        <v>349</v>
      </c>
      <c r="K2195">
        <v>68</v>
      </c>
      <c r="L2195" t="s">
        <v>441</v>
      </c>
      <c r="M2195" t="s">
        <v>361</v>
      </c>
      <c r="N2195" t="s">
        <v>362</v>
      </c>
      <c r="P2195" t="s">
        <v>325</v>
      </c>
      <c r="Q2195" t="s">
        <v>79</v>
      </c>
      <c r="R2195">
        <v>97561</v>
      </c>
      <c r="S2195" t="s">
        <v>28</v>
      </c>
      <c r="T2195" t="s">
        <v>29</v>
      </c>
      <c r="U2195" t="s">
        <v>30</v>
      </c>
    </row>
    <row r="2196" spans="1:21" x14ac:dyDescent="0.25">
      <c r="A2196" s="3">
        <v>38325</v>
      </c>
      <c r="B2196">
        <v>40</v>
      </c>
      <c r="C2196" s="1">
        <v>82.210000000000008</v>
      </c>
      <c r="D2196">
        <v>8</v>
      </c>
      <c r="E2196" s="1">
        <v>3288.4</v>
      </c>
      <c r="F2196" t="s">
        <v>21</v>
      </c>
      <c r="G2196">
        <v>4</v>
      </c>
      <c r="H2196">
        <v>12</v>
      </c>
      <c r="I2196">
        <v>2004</v>
      </c>
      <c r="J2196" t="s">
        <v>349</v>
      </c>
      <c r="K2196">
        <v>43</v>
      </c>
      <c r="L2196" t="s">
        <v>443</v>
      </c>
      <c r="M2196" t="s">
        <v>361</v>
      </c>
      <c r="N2196" t="s">
        <v>362</v>
      </c>
      <c r="P2196" t="s">
        <v>325</v>
      </c>
      <c r="Q2196" t="s">
        <v>79</v>
      </c>
      <c r="R2196">
        <v>97561</v>
      </c>
      <c r="S2196" t="s">
        <v>28</v>
      </c>
      <c r="T2196" t="s">
        <v>29</v>
      </c>
      <c r="U2196" t="s">
        <v>39</v>
      </c>
    </row>
    <row r="2197" spans="1:21" x14ac:dyDescent="0.25">
      <c r="A2197" s="3">
        <v>38325</v>
      </c>
      <c r="B2197">
        <v>39</v>
      </c>
      <c r="C2197" s="1">
        <v>129.32999999999998</v>
      </c>
      <c r="D2197">
        <v>9</v>
      </c>
      <c r="E2197" s="1">
        <v>5043.87</v>
      </c>
      <c r="F2197" t="s">
        <v>21</v>
      </c>
      <c r="G2197">
        <v>4</v>
      </c>
      <c r="H2197">
        <v>12</v>
      </c>
      <c r="I2197">
        <v>2004</v>
      </c>
      <c r="J2197" t="s">
        <v>359</v>
      </c>
      <c r="K2197">
        <v>91</v>
      </c>
      <c r="L2197" t="s">
        <v>448</v>
      </c>
      <c r="M2197" t="s">
        <v>361</v>
      </c>
      <c r="N2197" t="s">
        <v>362</v>
      </c>
      <c r="P2197" t="s">
        <v>325</v>
      </c>
      <c r="Q2197" t="s">
        <v>79</v>
      </c>
      <c r="R2197">
        <v>97561</v>
      </c>
      <c r="S2197" t="s">
        <v>28</v>
      </c>
      <c r="T2197" t="s">
        <v>29</v>
      </c>
      <c r="U2197" t="s">
        <v>39</v>
      </c>
    </row>
    <row r="2198" spans="1:21" x14ac:dyDescent="0.25">
      <c r="A2198" s="3">
        <v>38325</v>
      </c>
      <c r="B2198">
        <v>48</v>
      </c>
      <c r="C2198" s="1">
        <v>68.8</v>
      </c>
      <c r="D2198">
        <v>4</v>
      </c>
      <c r="E2198" s="1">
        <v>3302.4</v>
      </c>
      <c r="F2198" t="s">
        <v>21</v>
      </c>
      <c r="G2198">
        <v>4</v>
      </c>
      <c r="H2198">
        <v>12</v>
      </c>
      <c r="I2198">
        <v>2004</v>
      </c>
      <c r="J2198" t="s">
        <v>359</v>
      </c>
      <c r="K2198">
        <v>118</v>
      </c>
      <c r="L2198" t="s">
        <v>454</v>
      </c>
      <c r="M2198" t="s">
        <v>361</v>
      </c>
      <c r="N2198" t="s">
        <v>362</v>
      </c>
      <c r="P2198" t="s">
        <v>325</v>
      </c>
      <c r="Q2198" t="s">
        <v>79</v>
      </c>
      <c r="R2198">
        <v>97561</v>
      </c>
      <c r="S2198" t="s">
        <v>28</v>
      </c>
      <c r="T2198" t="s">
        <v>29</v>
      </c>
      <c r="U2198" t="s">
        <v>39</v>
      </c>
    </row>
    <row r="2199" spans="1:21" x14ac:dyDescent="0.25">
      <c r="A2199" s="3">
        <v>38325</v>
      </c>
      <c r="B2199">
        <v>43</v>
      </c>
      <c r="C2199" s="1">
        <v>81.95</v>
      </c>
      <c r="D2199">
        <v>6</v>
      </c>
      <c r="E2199" s="1">
        <v>3523.85</v>
      </c>
      <c r="F2199" t="s">
        <v>21</v>
      </c>
      <c r="G2199">
        <v>4</v>
      </c>
      <c r="H2199">
        <v>12</v>
      </c>
      <c r="I2199">
        <v>2004</v>
      </c>
      <c r="J2199" t="s">
        <v>359</v>
      </c>
      <c r="K2199">
        <v>80</v>
      </c>
      <c r="L2199" t="s">
        <v>455</v>
      </c>
      <c r="M2199" t="s">
        <v>361</v>
      </c>
      <c r="N2199" t="s">
        <v>362</v>
      </c>
      <c r="P2199" t="s">
        <v>325</v>
      </c>
      <c r="Q2199" t="s">
        <v>79</v>
      </c>
      <c r="R2199">
        <v>97561</v>
      </c>
      <c r="S2199" t="s">
        <v>28</v>
      </c>
      <c r="T2199" t="s">
        <v>29</v>
      </c>
      <c r="U2199" t="s">
        <v>39</v>
      </c>
    </row>
    <row r="2200" spans="1:21" x14ac:dyDescent="0.25">
      <c r="A2200" s="3">
        <v>38328</v>
      </c>
      <c r="B2200">
        <v>23</v>
      </c>
      <c r="C2200" s="1">
        <v>138.16999999999999</v>
      </c>
      <c r="D2200">
        <v>7</v>
      </c>
      <c r="E2200" s="1">
        <v>3177.91</v>
      </c>
      <c r="F2200" t="s">
        <v>21</v>
      </c>
      <c r="G2200">
        <v>4</v>
      </c>
      <c r="H2200">
        <v>12</v>
      </c>
      <c r="I2200">
        <v>2004</v>
      </c>
      <c r="J2200" t="s">
        <v>120</v>
      </c>
      <c r="K2200">
        <v>146</v>
      </c>
      <c r="L2200" t="s">
        <v>395</v>
      </c>
      <c r="M2200" t="s">
        <v>116</v>
      </c>
      <c r="N2200" t="s">
        <v>117</v>
      </c>
      <c r="P2200" t="s">
        <v>118</v>
      </c>
      <c r="R2200">
        <v>28034</v>
      </c>
      <c r="S2200" t="s">
        <v>119</v>
      </c>
      <c r="T2200" t="s">
        <v>35</v>
      </c>
      <c r="U2200" t="s">
        <v>39</v>
      </c>
    </row>
    <row r="2201" spans="1:21" x14ac:dyDescent="0.25">
      <c r="A2201" s="3">
        <v>38328</v>
      </c>
      <c r="B2201">
        <v>31</v>
      </c>
      <c r="C2201" s="1">
        <v>53.47</v>
      </c>
      <c r="D2201">
        <v>1</v>
      </c>
      <c r="E2201" s="1">
        <v>1657.57</v>
      </c>
      <c r="F2201" t="s">
        <v>21</v>
      </c>
      <c r="G2201">
        <v>4</v>
      </c>
      <c r="H2201">
        <v>12</v>
      </c>
      <c r="I2201">
        <v>2004</v>
      </c>
      <c r="J2201" t="s">
        <v>22</v>
      </c>
      <c r="K2201">
        <v>62</v>
      </c>
      <c r="L2201" t="s">
        <v>397</v>
      </c>
      <c r="M2201" t="s">
        <v>116</v>
      </c>
      <c r="N2201" t="s">
        <v>117</v>
      </c>
      <c r="P2201" t="s">
        <v>118</v>
      </c>
      <c r="R2201">
        <v>28034</v>
      </c>
      <c r="S2201" t="s">
        <v>119</v>
      </c>
      <c r="T2201" t="s">
        <v>35</v>
      </c>
      <c r="U2201" t="s">
        <v>30</v>
      </c>
    </row>
    <row r="2202" spans="1:21" x14ac:dyDescent="0.25">
      <c r="A2202" s="3">
        <v>38328</v>
      </c>
      <c r="B2202">
        <v>25</v>
      </c>
      <c r="C2202" s="1">
        <v>168.14</v>
      </c>
      <c r="D2202">
        <v>2</v>
      </c>
      <c r="E2202" s="1">
        <v>4203.5</v>
      </c>
      <c r="F2202" t="s">
        <v>21</v>
      </c>
      <c r="G2202">
        <v>4</v>
      </c>
      <c r="H2202">
        <v>12</v>
      </c>
      <c r="I2202">
        <v>2004</v>
      </c>
      <c r="J2202" t="s">
        <v>120</v>
      </c>
      <c r="K2202">
        <v>148</v>
      </c>
      <c r="L2202" t="s">
        <v>404</v>
      </c>
      <c r="M2202" t="s">
        <v>116</v>
      </c>
      <c r="N2202" t="s">
        <v>117</v>
      </c>
      <c r="P2202" t="s">
        <v>118</v>
      </c>
      <c r="R2202">
        <v>28034</v>
      </c>
      <c r="S2202" t="s">
        <v>119</v>
      </c>
      <c r="T2202" t="s">
        <v>35</v>
      </c>
      <c r="U2202" t="s">
        <v>39</v>
      </c>
    </row>
    <row r="2203" spans="1:21" x14ac:dyDescent="0.25">
      <c r="A2203" s="3">
        <v>38328</v>
      </c>
      <c r="B2203">
        <v>41</v>
      </c>
      <c r="C2203" s="1">
        <v>70.650000000000006</v>
      </c>
      <c r="D2203">
        <v>3</v>
      </c>
      <c r="E2203" s="1">
        <v>2896.65</v>
      </c>
      <c r="F2203" t="s">
        <v>21</v>
      </c>
      <c r="G2203">
        <v>4</v>
      </c>
      <c r="H2203">
        <v>12</v>
      </c>
      <c r="I2203">
        <v>2004</v>
      </c>
      <c r="J2203" t="s">
        <v>22</v>
      </c>
      <c r="K2203">
        <v>69</v>
      </c>
      <c r="L2203" t="s">
        <v>416</v>
      </c>
      <c r="M2203" t="s">
        <v>116</v>
      </c>
      <c r="N2203" t="s">
        <v>117</v>
      </c>
      <c r="P2203" t="s">
        <v>118</v>
      </c>
      <c r="R2203">
        <v>28034</v>
      </c>
      <c r="S2203" t="s">
        <v>119</v>
      </c>
      <c r="T2203" t="s">
        <v>35</v>
      </c>
      <c r="U2203" t="s">
        <v>30</v>
      </c>
    </row>
    <row r="2204" spans="1:21" x14ac:dyDescent="0.25">
      <c r="A2204" s="3">
        <v>38328</v>
      </c>
      <c r="B2204">
        <v>36</v>
      </c>
      <c r="C2204" s="1">
        <v>38.520000000000003</v>
      </c>
      <c r="D2204">
        <v>4</v>
      </c>
      <c r="E2204" s="1">
        <v>1386.72</v>
      </c>
      <c r="F2204" t="s">
        <v>21</v>
      </c>
      <c r="G2204">
        <v>4</v>
      </c>
      <c r="H2204">
        <v>12</v>
      </c>
      <c r="I2204">
        <v>2004</v>
      </c>
      <c r="J2204" t="s">
        <v>120</v>
      </c>
      <c r="K2204">
        <v>37</v>
      </c>
      <c r="L2204" t="s">
        <v>421</v>
      </c>
      <c r="M2204" t="s">
        <v>116</v>
      </c>
      <c r="N2204" t="s">
        <v>117</v>
      </c>
      <c r="P2204" t="s">
        <v>118</v>
      </c>
      <c r="R2204">
        <v>28034</v>
      </c>
      <c r="S2204" t="s">
        <v>119</v>
      </c>
      <c r="T2204" t="s">
        <v>35</v>
      </c>
      <c r="U2204" t="s">
        <v>30</v>
      </c>
    </row>
    <row r="2205" spans="1:21" x14ac:dyDescent="0.25">
      <c r="A2205" s="3">
        <v>38328</v>
      </c>
      <c r="B2205">
        <v>44</v>
      </c>
      <c r="C2205" s="1">
        <v>62.45</v>
      </c>
      <c r="D2205">
        <v>6</v>
      </c>
      <c r="E2205" s="1">
        <v>2747.8</v>
      </c>
      <c r="F2205" t="s">
        <v>21</v>
      </c>
      <c r="G2205">
        <v>4</v>
      </c>
      <c r="H2205">
        <v>12</v>
      </c>
      <c r="I2205">
        <v>2004</v>
      </c>
      <c r="J2205" t="s">
        <v>120</v>
      </c>
      <c r="K2205">
        <v>61</v>
      </c>
      <c r="L2205" t="s">
        <v>424</v>
      </c>
      <c r="M2205" t="s">
        <v>116</v>
      </c>
      <c r="N2205" t="s">
        <v>117</v>
      </c>
      <c r="P2205" t="s">
        <v>118</v>
      </c>
      <c r="R2205">
        <v>28034</v>
      </c>
      <c r="S2205" t="s">
        <v>119</v>
      </c>
      <c r="T2205" t="s">
        <v>35</v>
      </c>
      <c r="U2205" t="s">
        <v>30</v>
      </c>
    </row>
    <row r="2206" spans="1:21" x14ac:dyDescent="0.25">
      <c r="A2206" s="3">
        <v>38328</v>
      </c>
      <c r="B2206">
        <v>32</v>
      </c>
      <c r="C2206" s="1">
        <v>165.71</v>
      </c>
      <c r="D2206">
        <v>8</v>
      </c>
      <c r="E2206" s="1">
        <v>5302.72</v>
      </c>
      <c r="F2206" t="s">
        <v>21</v>
      </c>
      <c r="G2206">
        <v>4</v>
      </c>
      <c r="H2206">
        <v>12</v>
      </c>
      <c r="I2206">
        <v>2004</v>
      </c>
      <c r="J2206" t="s">
        <v>120</v>
      </c>
      <c r="K2206">
        <v>140</v>
      </c>
      <c r="L2206" t="s">
        <v>428</v>
      </c>
      <c r="M2206" t="s">
        <v>116</v>
      </c>
      <c r="N2206" t="s">
        <v>117</v>
      </c>
      <c r="P2206" t="s">
        <v>118</v>
      </c>
      <c r="R2206">
        <v>28034</v>
      </c>
      <c r="S2206" t="s">
        <v>119</v>
      </c>
      <c r="T2206" t="s">
        <v>35</v>
      </c>
      <c r="U2206" t="s">
        <v>39</v>
      </c>
    </row>
    <row r="2207" spans="1:21" x14ac:dyDescent="0.25">
      <c r="A2207" s="3">
        <v>38328</v>
      </c>
      <c r="B2207">
        <v>28</v>
      </c>
      <c r="C2207" s="1">
        <v>95.39</v>
      </c>
      <c r="D2207">
        <v>9</v>
      </c>
      <c r="E2207" s="1">
        <v>2670.92</v>
      </c>
      <c r="F2207" t="s">
        <v>21</v>
      </c>
      <c r="G2207">
        <v>4</v>
      </c>
      <c r="H2207">
        <v>12</v>
      </c>
      <c r="I2207">
        <v>2004</v>
      </c>
      <c r="J2207" t="s">
        <v>120</v>
      </c>
      <c r="K2207">
        <v>80</v>
      </c>
      <c r="L2207" t="s">
        <v>434</v>
      </c>
      <c r="M2207" t="s">
        <v>116</v>
      </c>
      <c r="N2207" t="s">
        <v>117</v>
      </c>
      <c r="P2207" t="s">
        <v>118</v>
      </c>
      <c r="R2207">
        <v>28034</v>
      </c>
      <c r="S2207" t="s">
        <v>119</v>
      </c>
      <c r="T2207" t="s">
        <v>35</v>
      </c>
      <c r="U2207" t="s">
        <v>30</v>
      </c>
    </row>
    <row r="2208" spans="1:21" x14ac:dyDescent="0.25">
      <c r="A2208" s="3">
        <v>38328</v>
      </c>
      <c r="B2208">
        <v>38</v>
      </c>
      <c r="C2208" s="1">
        <v>39.83</v>
      </c>
      <c r="D2208">
        <v>10</v>
      </c>
      <c r="E2208" s="1">
        <v>1513.54</v>
      </c>
      <c r="F2208" t="s">
        <v>21</v>
      </c>
      <c r="G2208">
        <v>4</v>
      </c>
      <c r="H2208">
        <v>12</v>
      </c>
      <c r="I2208">
        <v>2004</v>
      </c>
      <c r="J2208" t="s">
        <v>22</v>
      </c>
      <c r="K2208">
        <v>40</v>
      </c>
      <c r="L2208" t="s">
        <v>437</v>
      </c>
      <c r="M2208" t="s">
        <v>116</v>
      </c>
      <c r="N2208" t="s">
        <v>117</v>
      </c>
      <c r="P2208" t="s">
        <v>118</v>
      </c>
      <c r="R2208">
        <v>28034</v>
      </c>
      <c r="S2208" t="s">
        <v>119</v>
      </c>
      <c r="T2208" t="s">
        <v>35</v>
      </c>
      <c r="U2208" t="s">
        <v>30</v>
      </c>
    </row>
    <row r="2209" spans="1:21" x14ac:dyDescent="0.25">
      <c r="A2209" s="3">
        <v>38328</v>
      </c>
      <c r="B2209">
        <v>40</v>
      </c>
      <c r="C2209" s="1">
        <v>108.17</v>
      </c>
      <c r="D2209">
        <v>5</v>
      </c>
      <c r="E2209" s="1">
        <v>4326.8</v>
      </c>
      <c r="F2209" t="s">
        <v>21</v>
      </c>
      <c r="G2209">
        <v>4</v>
      </c>
      <c r="H2209">
        <v>12</v>
      </c>
      <c r="I2209">
        <v>2004</v>
      </c>
      <c r="J2209" t="s">
        <v>22</v>
      </c>
      <c r="K2209">
        <v>102</v>
      </c>
      <c r="L2209" t="s">
        <v>442</v>
      </c>
      <c r="M2209" t="s">
        <v>116</v>
      </c>
      <c r="N2209" t="s">
        <v>117</v>
      </c>
      <c r="P2209" t="s">
        <v>118</v>
      </c>
      <c r="R2209">
        <v>28034</v>
      </c>
      <c r="S2209" t="s">
        <v>119</v>
      </c>
      <c r="T2209" t="s">
        <v>35</v>
      </c>
      <c r="U2209" t="s">
        <v>39</v>
      </c>
    </row>
    <row r="2210" spans="1:21" x14ac:dyDescent="0.25">
      <c r="A2210" s="3">
        <v>38330</v>
      </c>
      <c r="B2210">
        <v>43</v>
      </c>
      <c r="C2210" s="1">
        <v>97.600000000000009</v>
      </c>
      <c r="D2210">
        <v>8</v>
      </c>
      <c r="E2210" s="1">
        <v>4196.8</v>
      </c>
      <c r="F2210" t="s">
        <v>21</v>
      </c>
      <c r="G2210">
        <v>4</v>
      </c>
      <c r="H2210">
        <v>12</v>
      </c>
      <c r="I2210">
        <v>2004</v>
      </c>
      <c r="J2210" t="s">
        <v>120</v>
      </c>
      <c r="K2210">
        <v>141</v>
      </c>
      <c r="L2210" t="s">
        <v>340</v>
      </c>
      <c r="M2210" t="s">
        <v>36</v>
      </c>
      <c r="N2210" t="s">
        <v>37</v>
      </c>
      <c r="P2210" t="s">
        <v>38</v>
      </c>
      <c r="R2210">
        <v>75508</v>
      </c>
      <c r="S2210" t="s">
        <v>34</v>
      </c>
      <c r="T2210" t="s">
        <v>35</v>
      </c>
      <c r="U2210" t="s">
        <v>39</v>
      </c>
    </row>
    <row r="2211" spans="1:21" x14ac:dyDescent="0.25">
      <c r="A2211" s="3">
        <v>38330</v>
      </c>
      <c r="B2211">
        <v>50</v>
      </c>
      <c r="C2211" s="1">
        <v>50.18</v>
      </c>
      <c r="D2211">
        <v>9</v>
      </c>
      <c r="E2211" s="1">
        <v>2509</v>
      </c>
      <c r="F2211" t="s">
        <v>21</v>
      </c>
      <c r="G2211">
        <v>4</v>
      </c>
      <c r="H2211">
        <v>12</v>
      </c>
      <c r="I2211">
        <v>2004</v>
      </c>
      <c r="J2211" t="s">
        <v>349</v>
      </c>
      <c r="K2211">
        <v>102</v>
      </c>
      <c r="L2211" t="s">
        <v>350</v>
      </c>
      <c r="M2211" t="s">
        <v>36</v>
      </c>
      <c r="N2211" t="s">
        <v>37</v>
      </c>
      <c r="P2211" t="s">
        <v>38</v>
      </c>
      <c r="R2211">
        <v>75508</v>
      </c>
      <c r="S2211" t="s">
        <v>34</v>
      </c>
      <c r="T2211" t="s">
        <v>35</v>
      </c>
      <c r="U2211" t="s">
        <v>30</v>
      </c>
    </row>
    <row r="2212" spans="1:21" x14ac:dyDescent="0.25">
      <c r="A2212" s="3">
        <v>38330</v>
      </c>
      <c r="B2212">
        <v>22</v>
      </c>
      <c r="C2212" s="1">
        <v>72.41</v>
      </c>
      <c r="D2212">
        <v>6</v>
      </c>
      <c r="E2212" s="1">
        <v>1593.02</v>
      </c>
      <c r="F2212" t="s">
        <v>21</v>
      </c>
      <c r="G2212">
        <v>4</v>
      </c>
      <c r="H2212">
        <v>12</v>
      </c>
      <c r="I2212">
        <v>2004</v>
      </c>
      <c r="J2212" t="s">
        <v>349</v>
      </c>
      <c r="K2212">
        <v>53</v>
      </c>
      <c r="L2212" t="s">
        <v>357</v>
      </c>
      <c r="M2212" t="s">
        <v>36</v>
      </c>
      <c r="N2212" t="s">
        <v>37</v>
      </c>
      <c r="P2212" t="s">
        <v>38</v>
      </c>
      <c r="R2212">
        <v>75508</v>
      </c>
      <c r="S2212" t="s">
        <v>34</v>
      </c>
      <c r="T2212" t="s">
        <v>35</v>
      </c>
      <c r="U2212" t="s">
        <v>30</v>
      </c>
    </row>
    <row r="2213" spans="1:21" x14ac:dyDescent="0.25">
      <c r="A2213" s="3">
        <v>38330</v>
      </c>
      <c r="B2213">
        <v>27</v>
      </c>
      <c r="C2213" s="1">
        <v>64.69</v>
      </c>
      <c r="D2213">
        <v>2</v>
      </c>
      <c r="E2213" s="1">
        <v>1746.63</v>
      </c>
      <c r="F2213" t="s">
        <v>21</v>
      </c>
      <c r="G2213">
        <v>4</v>
      </c>
      <c r="H2213">
        <v>12</v>
      </c>
      <c r="I2213">
        <v>2004</v>
      </c>
      <c r="J2213" t="s">
        <v>120</v>
      </c>
      <c r="K2213">
        <v>142</v>
      </c>
      <c r="L2213" t="s">
        <v>372</v>
      </c>
      <c r="M2213" t="s">
        <v>36</v>
      </c>
      <c r="N2213" t="s">
        <v>37</v>
      </c>
      <c r="P2213" t="s">
        <v>38</v>
      </c>
      <c r="R2213">
        <v>75508</v>
      </c>
      <c r="S2213" t="s">
        <v>34</v>
      </c>
      <c r="T2213" t="s">
        <v>35</v>
      </c>
      <c r="U2213" t="s">
        <v>30</v>
      </c>
    </row>
    <row r="2214" spans="1:21" x14ac:dyDescent="0.25">
      <c r="A2214" s="3">
        <v>38330</v>
      </c>
      <c r="B2214">
        <v>29</v>
      </c>
      <c r="C2214" s="1">
        <v>125.17999999999999</v>
      </c>
      <c r="D2214">
        <v>3</v>
      </c>
      <c r="E2214" s="1">
        <v>3630.22</v>
      </c>
      <c r="F2214" t="s">
        <v>21</v>
      </c>
      <c r="G2214">
        <v>4</v>
      </c>
      <c r="H2214">
        <v>12</v>
      </c>
      <c r="I2214">
        <v>2004</v>
      </c>
      <c r="J2214" t="s">
        <v>349</v>
      </c>
      <c r="K2214">
        <v>127</v>
      </c>
      <c r="L2214" t="s">
        <v>376</v>
      </c>
      <c r="M2214" t="s">
        <v>36</v>
      </c>
      <c r="N2214" t="s">
        <v>37</v>
      </c>
      <c r="P2214" t="s">
        <v>38</v>
      </c>
      <c r="R2214">
        <v>75508</v>
      </c>
      <c r="S2214" t="s">
        <v>34</v>
      </c>
      <c r="T2214" t="s">
        <v>35</v>
      </c>
      <c r="U2214" t="s">
        <v>39</v>
      </c>
    </row>
    <row r="2215" spans="1:21" x14ac:dyDescent="0.25">
      <c r="A2215" s="3">
        <v>38330</v>
      </c>
      <c r="B2215">
        <v>30</v>
      </c>
      <c r="C2215" s="1">
        <v>148.73999999999998</v>
      </c>
      <c r="D2215">
        <v>1</v>
      </c>
      <c r="E2215" s="1">
        <v>4462.2</v>
      </c>
      <c r="F2215" t="s">
        <v>21</v>
      </c>
      <c r="G2215">
        <v>4</v>
      </c>
      <c r="H2215">
        <v>12</v>
      </c>
      <c r="I2215">
        <v>2004</v>
      </c>
      <c r="J2215" t="s">
        <v>349</v>
      </c>
      <c r="K2215">
        <v>168</v>
      </c>
      <c r="L2215" t="s">
        <v>380</v>
      </c>
      <c r="M2215" t="s">
        <v>36</v>
      </c>
      <c r="N2215" t="s">
        <v>37</v>
      </c>
      <c r="P2215" t="s">
        <v>38</v>
      </c>
      <c r="R2215">
        <v>75508</v>
      </c>
      <c r="S2215" t="s">
        <v>34</v>
      </c>
      <c r="T2215" t="s">
        <v>35</v>
      </c>
      <c r="U2215" t="s">
        <v>39</v>
      </c>
    </row>
    <row r="2216" spans="1:21" x14ac:dyDescent="0.25">
      <c r="A2216" s="3">
        <v>38330</v>
      </c>
      <c r="B2216">
        <v>48</v>
      </c>
      <c r="C2216" s="1">
        <v>202.5</v>
      </c>
      <c r="D2216">
        <v>5</v>
      </c>
      <c r="E2216" s="1">
        <v>9720</v>
      </c>
      <c r="F2216" t="s">
        <v>21</v>
      </c>
      <c r="G2216">
        <v>4</v>
      </c>
      <c r="H2216">
        <v>12</v>
      </c>
      <c r="I2216">
        <v>2004</v>
      </c>
      <c r="J2216" t="s">
        <v>349</v>
      </c>
      <c r="K2216">
        <v>33</v>
      </c>
      <c r="L2216" t="s">
        <v>411</v>
      </c>
      <c r="M2216" t="s">
        <v>36</v>
      </c>
      <c r="N2216" t="s">
        <v>37</v>
      </c>
      <c r="P2216" t="s">
        <v>38</v>
      </c>
      <c r="R2216">
        <v>75508</v>
      </c>
      <c r="S2216" t="s">
        <v>34</v>
      </c>
      <c r="T2216" t="s">
        <v>35</v>
      </c>
      <c r="U2216" t="s">
        <v>102</v>
      </c>
    </row>
    <row r="2217" spans="1:21" x14ac:dyDescent="0.25">
      <c r="A2217" s="3">
        <v>38330</v>
      </c>
      <c r="B2217">
        <v>26</v>
      </c>
      <c r="C2217" s="1">
        <v>31.86</v>
      </c>
      <c r="D2217">
        <v>7</v>
      </c>
      <c r="E2217" s="1">
        <v>828.36</v>
      </c>
      <c r="F2217" t="s">
        <v>21</v>
      </c>
      <c r="G2217">
        <v>4</v>
      </c>
      <c r="H2217">
        <v>12</v>
      </c>
      <c r="I2217">
        <v>2004</v>
      </c>
      <c r="J2217" t="s">
        <v>349</v>
      </c>
      <c r="K2217">
        <v>44</v>
      </c>
      <c r="L2217" t="s">
        <v>414</v>
      </c>
      <c r="M2217" t="s">
        <v>36</v>
      </c>
      <c r="N2217" t="s">
        <v>37</v>
      </c>
      <c r="P2217" t="s">
        <v>38</v>
      </c>
      <c r="R2217">
        <v>75508</v>
      </c>
      <c r="S2217" t="s">
        <v>34</v>
      </c>
      <c r="T2217" t="s">
        <v>35</v>
      </c>
      <c r="U2217" t="s">
        <v>30</v>
      </c>
    </row>
    <row r="2218" spans="1:21" x14ac:dyDescent="0.25">
      <c r="A2218" s="3">
        <v>38330</v>
      </c>
      <c r="B2218">
        <v>26</v>
      </c>
      <c r="C2218" s="1">
        <v>151.44999999999999</v>
      </c>
      <c r="D2218">
        <v>4</v>
      </c>
      <c r="E2218" s="1">
        <v>3937.7</v>
      </c>
      <c r="F2218" t="s">
        <v>21</v>
      </c>
      <c r="G2218">
        <v>4</v>
      </c>
      <c r="H2218">
        <v>12</v>
      </c>
      <c r="I2218">
        <v>2004</v>
      </c>
      <c r="J2218" t="s">
        <v>22</v>
      </c>
      <c r="K2218">
        <v>81</v>
      </c>
      <c r="L2218" t="s">
        <v>446</v>
      </c>
      <c r="M2218" t="s">
        <v>36</v>
      </c>
      <c r="N2218" t="s">
        <v>37</v>
      </c>
      <c r="P2218" t="s">
        <v>38</v>
      </c>
      <c r="R2218">
        <v>75508</v>
      </c>
      <c r="S2218" t="s">
        <v>34</v>
      </c>
      <c r="T2218" t="s">
        <v>35</v>
      </c>
      <c r="U2218" t="s">
        <v>39</v>
      </c>
    </row>
    <row r="2219" spans="1:21" x14ac:dyDescent="0.25">
      <c r="A2219" s="3">
        <v>38331</v>
      </c>
      <c r="B2219">
        <v>32</v>
      </c>
      <c r="C2219" s="1">
        <v>177.87</v>
      </c>
      <c r="D2219">
        <v>10</v>
      </c>
      <c r="E2219" s="1">
        <v>5691.84</v>
      </c>
      <c r="F2219" t="s">
        <v>21</v>
      </c>
      <c r="G2219">
        <v>4</v>
      </c>
      <c r="H2219">
        <v>12</v>
      </c>
      <c r="I2219">
        <v>2004</v>
      </c>
      <c r="J2219" t="s">
        <v>120</v>
      </c>
      <c r="K2219">
        <v>214</v>
      </c>
      <c r="L2219" t="s">
        <v>121</v>
      </c>
      <c r="M2219" t="s">
        <v>176</v>
      </c>
      <c r="N2219" t="s">
        <v>177</v>
      </c>
      <c r="P2219" t="s">
        <v>178</v>
      </c>
      <c r="Q2219" t="s">
        <v>43</v>
      </c>
      <c r="R2219">
        <v>97562</v>
      </c>
      <c r="S2219" t="s">
        <v>28</v>
      </c>
      <c r="T2219" t="s">
        <v>29</v>
      </c>
      <c r="U2219" t="s">
        <v>39</v>
      </c>
    </row>
    <row r="2220" spans="1:21" x14ac:dyDescent="0.25">
      <c r="A2220" s="3">
        <v>38331</v>
      </c>
      <c r="B2220">
        <v>43</v>
      </c>
      <c r="C2220" s="1">
        <v>134.44</v>
      </c>
      <c r="D2220">
        <v>9</v>
      </c>
      <c r="E2220" s="1">
        <v>5780.92</v>
      </c>
      <c r="F2220" t="s">
        <v>21</v>
      </c>
      <c r="G2220">
        <v>4</v>
      </c>
      <c r="H2220">
        <v>12</v>
      </c>
      <c r="I2220">
        <v>2004</v>
      </c>
      <c r="J2220" t="s">
        <v>120</v>
      </c>
      <c r="K2220">
        <v>147</v>
      </c>
      <c r="L2220" t="s">
        <v>257</v>
      </c>
      <c r="M2220" t="s">
        <v>176</v>
      </c>
      <c r="N2220" t="s">
        <v>177</v>
      </c>
      <c r="P2220" t="s">
        <v>178</v>
      </c>
      <c r="Q2220" t="s">
        <v>43</v>
      </c>
      <c r="R2220">
        <v>97562</v>
      </c>
      <c r="S2220" t="s">
        <v>28</v>
      </c>
      <c r="T2220" t="s">
        <v>29</v>
      </c>
      <c r="U2220" t="s">
        <v>39</v>
      </c>
    </row>
    <row r="2221" spans="1:21" x14ac:dyDescent="0.25">
      <c r="A2221" s="3">
        <v>38331</v>
      </c>
      <c r="B2221">
        <v>49</v>
      </c>
      <c r="C2221" s="1">
        <v>121.63999999999999</v>
      </c>
      <c r="D2221">
        <v>8</v>
      </c>
      <c r="E2221" s="1">
        <v>5960.36</v>
      </c>
      <c r="F2221" t="s">
        <v>21</v>
      </c>
      <c r="G2221">
        <v>4</v>
      </c>
      <c r="H2221">
        <v>12</v>
      </c>
      <c r="I2221">
        <v>2004</v>
      </c>
      <c r="J2221" t="s">
        <v>315</v>
      </c>
      <c r="K2221">
        <v>136</v>
      </c>
      <c r="L2221" t="s">
        <v>316</v>
      </c>
      <c r="M2221" t="s">
        <v>176</v>
      </c>
      <c r="N2221" t="s">
        <v>177</v>
      </c>
      <c r="P2221" t="s">
        <v>178</v>
      </c>
      <c r="Q2221" t="s">
        <v>43</v>
      </c>
      <c r="R2221">
        <v>97562</v>
      </c>
      <c r="S2221" t="s">
        <v>28</v>
      </c>
      <c r="T2221" t="s">
        <v>29</v>
      </c>
      <c r="U2221" t="s">
        <v>39</v>
      </c>
    </row>
    <row r="2222" spans="1:21" x14ac:dyDescent="0.25">
      <c r="A2222" s="3">
        <v>38331</v>
      </c>
      <c r="B2222">
        <v>49</v>
      </c>
      <c r="C2222" s="1">
        <v>55.339999999999996</v>
      </c>
      <c r="D2222">
        <v>5</v>
      </c>
      <c r="E2222" s="1">
        <v>2711.66</v>
      </c>
      <c r="F2222" t="s">
        <v>21</v>
      </c>
      <c r="G2222">
        <v>4</v>
      </c>
      <c r="H2222">
        <v>12</v>
      </c>
      <c r="I2222">
        <v>2004</v>
      </c>
      <c r="J2222" t="s">
        <v>120</v>
      </c>
      <c r="K2222">
        <v>151</v>
      </c>
      <c r="L2222" t="s">
        <v>321</v>
      </c>
      <c r="M2222" t="s">
        <v>116</v>
      </c>
      <c r="N2222" t="s">
        <v>117</v>
      </c>
      <c r="P2222" t="s">
        <v>118</v>
      </c>
      <c r="R2222">
        <v>28034</v>
      </c>
      <c r="S2222" t="s">
        <v>119</v>
      </c>
      <c r="T2222" t="s">
        <v>35</v>
      </c>
      <c r="U2222" t="s">
        <v>30</v>
      </c>
    </row>
    <row r="2223" spans="1:21" x14ac:dyDescent="0.25">
      <c r="A2223" s="3">
        <v>38331</v>
      </c>
      <c r="B2223">
        <v>42</v>
      </c>
      <c r="C2223" s="1">
        <v>64.16</v>
      </c>
      <c r="D2223">
        <v>9</v>
      </c>
      <c r="E2223" s="1">
        <v>2694.72</v>
      </c>
      <c r="F2223" t="s">
        <v>21</v>
      </c>
      <c r="G2223">
        <v>4</v>
      </c>
      <c r="H2223">
        <v>12</v>
      </c>
      <c r="I2223">
        <v>2004</v>
      </c>
      <c r="J2223" t="s">
        <v>315</v>
      </c>
      <c r="K2223">
        <v>118</v>
      </c>
      <c r="L2223" t="s">
        <v>328</v>
      </c>
      <c r="M2223" t="s">
        <v>116</v>
      </c>
      <c r="N2223" t="s">
        <v>117</v>
      </c>
      <c r="P2223" t="s">
        <v>118</v>
      </c>
      <c r="R2223">
        <v>28034</v>
      </c>
      <c r="S2223" t="s">
        <v>119</v>
      </c>
      <c r="T2223" t="s">
        <v>35</v>
      </c>
      <c r="U2223" t="s">
        <v>30</v>
      </c>
    </row>
    <row r="2224" spans="1:21" x14ac:dyDescent="0.25">
      <c r="A2224" s="3">
        <v>38331</v>
      </c>
      <c r="B2224">
        <v>39</v>
      </c>
      <c r="C2224" s="1">
        <v>98</v>
      </c>
      <c r="D2224">
        <v>1</v>
      </c>
      <c r="E2224" s="1">
        <v>3822</v>
      </c>
      <c r="F2224" t="s">
        <v>21</v>
      </c>
      <c r="G2224">
        <v>4</v>
      </c>
      <c r="H2224">
        <v>12</v>
      </c>
      <c r="I2224">
        <v>2004</v>
      </c>
      <c r="J2224" t="s">
        <v>315</v>
      </c>
      <c r="K2224">
        <v>116</v>
      </c>
      <c r="L2224" t="s">
        <v>339</v>
      </c>
      <c r="M2224" t="s">
        <v>176</v>
      </c>
      <c r="N2224" t="s">
        <v>177</v>
      </c>
      <c r="P2224" t="s">
        <v>178</v>
      </c>
      <c r="Q2224" t="s">
        <v>43</v>
      </c>
      <c r="R2224">
        <v>97562</v>
      </c>
      <c r="S2224" t="s">
        <v>28</v>
      </c>
      <c r="T2224" t="s">
        <v>29</v>
      </c>
      <c r="U2224" t="s">
        <v>39</v>
      </c>
    </row>
    <row r="2225" spans="1:21" x14ac:dyDescent="0.25">
      <c r="A2225" s="3">
        <v>38331</v>
      </c>
      <c r="B2225">
        <v>20</v>
      </c>
      <c r="C2225" s="1">
        <v>121.4</v>
      </c>
      <c r="D2225">
        <v>10</v>
      </c>
      <c r="E2225" s="1">
        <v>2428</v>
      </c>
      <c r="F2225" t="s">
        <v>21</v>
      </c>
      <c r="G2225">
        <v>4</v>
      </c>
      <c r="H2225">
        <v>12</v>
      </c>
      <c r="I2225">
        <v>2004</v>
      </c>
      <c r="J2225" t="s">
        <v>120</v>
      </c>
      <c r="K2225">
        <v>163</v>
      </c>
      <c r="L2225" t="s">
        <v>373</v>
      </c>
      <c r="M2225" t="s">
        <v>116</v>
      </c>
      <c r="N2225" t="s">
        <v>117</v>
      </c>
      <c r="P2225" t="s">
        <v>118</v>
      </c>
      <c r="R2225">
        <v>28034</v>
      </c>
      <c r="S2225" t="s">
        <v>119</v>
      </c>
      <c r="T2225" t="s">
        <v>35</v>
      </c>
      <c r="U2225" t="s">
        <v>30</v>
      </c>
    </row>
    <row r="2226" spans="1:21" x14ac:dyDescent="0.25">
      <c r="A2226" s="3">
        <v>38331</v>
      </c>
      <c r="B2226">
        <v>20</v>
      </c>
      <c r="C2226" s="1">
        <v>36.42</v>
      </c>
      <c r="D2226">
        <v>11</v>
      </c>
      <c r="E2226" s="1">
        <v>728.4</v>
      </c>
      <c r="F2226" t="s">
        <v>21</v>
      </c>
      <c r="G2226">
        <v>4</v>
      </c>
      <c r="H2226">
        <v>12</v>
      </c>
      <c r="I2226">
        <v>2004</v>
      </c>
      <c r="J2226" t="s">
        <v>315</v>
      </c>
      <c r="K2226">
        <v>122</v>
      </c>
      <c r="L2226" t="s">
        <v>375</v>
      </c>
      <c r="M2226" t="s">
        <v>116</v>
      </c>
      <c r="N2226" t="s">
        <v>117</v>
      </c>
      <c r="P2226" t="s">
        <v>118</v>
      </c>
      <c r="R2226">
        <v>28034</v>
      </c>
      <c r="S2226" t="s">
        <v>119</v>
      </c>
      <c r="T2226" t="s">
        <v>35</v>
      </c>
      <c r="U2226" t="s">
        <v>30</v>
      </c>
    </row>
    <row r="2227" spans="1:21" x14ac:dyDescent="0.25">
      <c r="A2227" s="3">
        <v>38331</v>
      </c>
      <c r="B2227">
        <v>41</v>
      </c>
      <c r="C2227" s="1">
        <v>61.99</v>
      </c>
      <c r="D2227">
        <v>7</v>
      </c>
      <c r="E2227" s="1">
        <v>2541.59</v>
      </c>
      <c r="F2227" t="s">
        <v>21</v>
      </c>
      <c r="G2227">
        <v>4</v>
      </c>
      <c r="H2227">
        <v>12</v>
      </c>
      <c r="I2227">
        <v>2004</v>
      </c>
      <c r="J2227" t="s">
        <v>315</v>
      </c>
      <c r="K2227">
        <v>60</v>
      </c>
      <c r="L2227" t="s">
        <v>377</v>
      </c>
      <c r="M2227" t="s">
        <v>176</v>
      </c>
      <c r="N2227" t="s">
        <v>177</v>
      </c>
      <c r="P2227" t="s">
        <v>178</v>
      </c>
      <c r="Q2227" t="s">
        <v>43</v>
      </c>
      <c r="R2227">
        <v>97562</v>
      </c>
      <c r="S2227" t="s">
        <v>28</v>
      </c>
      <c r="T2227" t="s">
        <v>29</v>
      </c>
      <c r="U2227" t="s">
        <v>30</v>
      </c>
    </row>
    <row r="2228" spans="1:21" x14ac:dyDescent="0.25">
      <c r="A2228" s="3">
        <v>38331</v>
      </c>
      <c r="B2228">
        <v>41</v>
      </c>
      <c r="C2228" s="1">
        <v>87.13</v>
      </c>
      <c r="D2228">
        <v>6</v>
      </c>
      <c r="E2228" s="1">
        <v>3572.33</v>
      </c>
      <c r="F2228" t="s">
        <v>21</v>
      </c>
      <c r="G2228">
        <v>4</v>
      </c>
      <c r="H2228">
        <v>12</v>
      </c>
      <c r="I2228">
        <v>2004</v>
      </c>
      <c r="J2228" t="s">
        <v>349</v>
      </c>
      <c r="K2228">
        <v>101</v>
      </c>
      <c r="L2228" t="s">
        <v>382</v>
      </c>
      <c r="M2228" t="s">
        <v>176</v>
      </c>
      <c r="N2228" t="s">
        <v>177</v>
      </c>
      <c r="P2228" t="s">
        <v>178</v>
      </c>
      <c r="Q2228" t="s">
        <v>43</v>
      </c>
      <c r="R2228">
        <v>97562</v>
      </c>
      <c r="S2228" t="s">
        <v>28</v>
      </c>
      <c r="T2228" t="s">
        <v>29</v>
      </c>
      <c r="U2228" t="s">
        <v>39</v>
      </c>
    </row>
    <row r="2229" spans="1:21" x14ac:dyDescent="0.25">
      <c r="A2229" s="3">
        <v>38331</v>
      </c>
      <c r="B2229">
        <v>49</v>
      </c>
      <c r="C2229" s="1">
        <v>70.58</v>
      </c>
      <c r="D2229">
        <v>5</v>
      </c>
      <c r="E2229" s="1">
        <v>3458.42</v>
      </c>
      <c r="F2229" t="s">
        <v>21</v>
      </c>
      <c r="G2229">
        <v>4</v>
      </c>
      <c r="H2229">
        <v>12</v>
      </c>
      <c r="I2229">
        <v>2004</v>
      </c>
      <c r="J2229" t="s">
        <v>349</v>
      </c>
      <c r="K2229">
        <v>62</v>
      </c>
      <c r="L2229" t="s">
        <v>383</v>
      </c>
      <c r="M2229" t="s">
        <v>176</v>
      </c>
      <c r="N2229" t="s">
        <v>177</v>
      </c>
      <c r="P2229" t="s">
        <v>178</v>
      </c>
      <c r="Q2229" t="s">
        <v>43</v>
      </c>
      <c r="R2229">
        <v>97562</v>
      </c>
      <c r="S2229" t="s">
        <v>28</v>
      </c>
      <c r="T2229" t="s">
        <v>29</v>
      </c>
      <c r="U2229" t="s">
        <v>39</v>
      </c>
    </row>
    <row r="2230" spans="1:21" x14ac:dyDescent="0.25">
      <c r="A2230" s="3">
        <v>38331</v>
      </c>
      <c r="B2230">
        <v>44</v>
      </c>
      <c r="C2230" s="1">
        <v>117.29</v>
      </c>
      <c r="D2230">
        <v>4</v>
      </c>
      <c r="E2230" s="1">
        <v>5160.76</v>
      </c>
      <c r="F2230" t="s">
        <v>21</v>
      </c>
      <c r="G2230">
        <v>4</v>
      </c>
      <c r="H2230">
        <v>12</v>
      </c>
      <c r="I2230">
        <v>2004</v>
      </c>
      <c r="J2230" t="s">
        <v>349</v>
      </c>
      <c r="K2230">
        <v>104</v>
      </c>
      <c r="L2230" t="s">
        <v>388</v>
      </c>
      <c r="M2230" t="s">
        <v>176</v>
      </c>
      <c r="N2230" t="s">
        <v>177</v>
      </c>
      <c r="P2230" t="s">
        <v>178</v>
      </c>
      <c r="Q2230" t="s">
        <v>43</v>
      </c>
      <c r="R2230">
        <v>97562</v>
      </c>
      <c r="S2230" t="s">
        <v>28</v>
      </c>
      <c r="T2230" t="s">
        <v>29</v>
      </c>
      <c r="U2230" t="s">
        <v>39</v>
      </c>
    </row>
    <row r="2231" spans="1:21" x14ac:dyDescent="0.25">
      <c r="A2231" s="3">
        <v>38331</v>
      </c>
      <c r="B2231">
        <v>32</v>
      </c>
      <c r="C2231" s="1">
        <v>93.49</v>
      </c>
      <c r="D2231">
        <v>12</v>
      </c>
      <c r="E2231" s="1">
        <v>2991.68</v>
      </c>
      <c r="F2231" t="s">
        <v>21</v>
      </c>
      <c r="G2231">
        <v>4</v>
      </c>
      <c r="H2231">
        <v>12</v>
      </c>
      <c r="I2231">
        <v>2004</v>
      </c>
      <c r="J2231" t="s">
        <v>120</v>
      </c>
      <c r="K2231">
        <v>169</v>
      </c>
      <c r="L2231" t="s">
        <v>390</v>
      </c>
      <c r="M2231" t="s">
        <v>116</v>
      </c>
      <c r="N2231" t="s">
        <v>117</v>
      </c>
      <c r="P2231" t="s">
        <v>118</v>
      </c>
      <c r="R2231">
        <v>28034</v>
      </c>
      <c r="S2231" t="s">
        <v>119</v>
      </c>
      <c r="T2231" t="s">
        <v>35</v>
      </c>
      <c r="U2231" t="s">
        <v>30</v>
      </c>
    </row>
    <row r="2232" spans="1:21" x14ac:dyDescent="0.25">
      <c r="A2232" s="3">
        <v>38331</v>
      </c>
      <c r="B2232">
        <v>25</v>
      </c>
      <c r="C2232" s="1">
        <v>104.17</v>
      </c>
      <c r="D2232">
        <v>3</v>
      </c>
      <c r="E2232" s="1">
        <v>2604.25</v>
      </c>
      <c r="F2232" t="s">
        <v>21</v>
      </c>
      <c r="G2232">
        <v>4</v>
      </c>
      <c r="H2232">
        <v>12</v>
      </c>
      <c r="I2232">
        <v>2004</v>
      </c>
      <c r="J2232" t="s">
        <v>349</v>
      </c>
      <c r="K2232">
        <v>99</v>
      </c>
      <c r="L2232" t="s">
        <v>394</v>
      </c>
      <c r="M2232" t="s">
        <v>176</v>
      </c>
      <c r="N2232" t="s">
        <v>177</v>
      </c>
      <c r="P2232" t="s">
        <v>178</v>
      </c>
      <c r="Q2232" t="s">
        <v>43</v>
      </c>
      <c r="R2232">
        <v>97562</v>
      </c>
      <c r="S2232" t="s">
        <v>28</v>
      </c>
      <c r="T2232" t="s">
        <v>29</v>
      </c>
      <c r="U2232" t="s">
        <v>30</v>
      </c>
    </row>
    <row r="2233" spans="1:21" x14ac:dyDescent="0.25">
      <c r="A2233" s="3">
        <v>38331</v>
      </c>
      <c r="B2233">
        <v>25</v>
      </c>
      <c r="C2233" s="1">
        <v>101.13</v>
      </c>
      <c r="D2233">
        <v>13</v>
      </c>
      <c r="E2233" s="1">
        <v>2528.25</v>
      </c>
      <c r="F2233" t="s">
        <v>21</v>
      </c>
      <c r="G2233">
        <v>4</v>
      </c>
      <c r="H2233">
        <v>12</v>
      </c>
      <c r="I2233">
        <v>2004</v>
      </c>
      <c r="J2233" t="s">
        <v>120</v>
      </c>
      <c r="K2233">
        <v>143</v>
      </c>
      <c r="L2233" t="s">
        <v>399</v>
      </c>
      <c r="M2233" t="s">
        <v>116</v>
      </c>
      <c r="N2233" t="s">
        <v>117</v>
      </c>
      <c r="P2233" t="s">
        <v>118</v>
      </c>
      <c r="R2233">
        <v>28034</v>
      </c>
      <c r="S2233" t="s">
        <v>119</v>
      </c>
      <c r="T2233" t="s">
        <v>35</v>
      </c>
      <c r="U2233" t="s">
        <v>30</v>
      </c>
    </row>
    <row r="2234" spans="1:21" x14ac:dyDescent="0.25">
      <c r="A2234" s="3">
        <v>38331</v>
      </c>
      <c r="B2234">
        <v>28</v>
      </c>
      <c r="C2234" s="1">
        <v>127.13</v>
      </c>
      <c r="D2234">
        <v>2</v>
      </c>
      <c r="E2234" s="1">
        <v>3559.64</v>
      </c>
      <c r="F2234" t="s">
        <v>21</v>
      </c>
      <c r="G2234">
        <v>4</v>
      </c>
      <c r="H2234">
        <v>12</v>
      </c>
      <c r="I2234">
        <v>2004</v>
      </c>
      <c r="J2234" t="s">
        <v>315</v>
      </c>
      <c r="K2234">
        <v>121</v>
      </c>
      <c r="L2234" t="s">
        <v>402</v>
      </c>
      <c r="M2234" t="s">
        <v>176</v>
      </c>
      <c r="N2234" t="s">
        <v>177</v>
      </c>
      <c r="P2234" t="s">
        <v>178</v>
      </c>
      <c r="Q2234" t="s">
        <v>43</v>
      </c>
      <c r="R2234">
        <v>97562</v>
      </c>
      <c r="S2234" t="s">
        <v>28</v>
      </c>
      <c r="T2234" t="s">
        <v>29</v>
      </c>
      <c r="U2234" t="s">
        <v>39</v>
      </c>
    </row>
    <row r="2235" spans="1:21" x14ac:dyDescent="0.25">
      <c r="A2235" s="3">
        <v>38331</v>
      </c>
      <c r="B2235">
        <v>30</v>
      </c>
      <c r="C2235" s="1">
        <v>176.76000000000002</v>
      </c>
      <c r="D2235">
        <v>8</v>
      </c>
      <c r="E2235" s="1">
        <v>5302.8</v>
      </c>
      <c r="F2235" t="s">
        <v>21</v>
      </c>
      <c r="G2235">
        <v>4</v>
      </c>
      <c r="H2235">
        <v>12</v>
      </c>
      <c r="I2235">
        <v>2004</v>
      </c>
      <c r="J2235" t="s">
        <v>349</v>
      </c>
      <c r="K2235">
        <v>50</v>
      </c>
      <c r="L2235" t="s">
        <v>403</v>
      </c>
      <c r="M2235" t="s">
        <v>116</v>
      </c>
      <c r="N2235" t="s">
        <v>117</v>
      </c>
      <c r="P2235" t="s">
        <v>118</v>
      </c>
      <c r="R2235">
        <v>28034</v>
      </c>
      <c r="S2235" t="s">
        <v>119</v>
      </c>
      <c r="T2235" t="s">
        <v>35</v>
      </c>
      <c r="U2235" t="s">
        <v>39</v>
      </c>
    </row>
    <row r="2236" spans="1:21" x14ac:dyDescent="0.25">
      <c r="A2236" s="3">
        <v>38331</v>
      </c>
      <c r="B2236">
        <v>44</v>
      </c>
      <c r="C2236" s="1">
        <v>60.76</v>
      </c>
      <c r="D2236">
        <v>14</v>
      </c>
      <c r="E2236" s="1">
        <v>2673.44</v>
      </c>
      <c r="F2236" t="s">
        <v>21</v>
      </c>
      <c r="G2236">
        <v>4</v>
      </c>
      <c r="H2236">
        <v>12</v>
      </c>
      <c r="I2236">
        <v>2004</v>
      </c>
      <c r="J2236" t="s">
        <v>120</v>
      </c>
      <c r="K2236">
        <v>57</v>
      </c>
      <c r="L2236" t="s">
        <v>407</v>
      </c>
      <c r="M2236" t="s">
        <v>116</v>
      </c>
      <c r="N2236" t="s">
        <v>117</v>
      </c>
      <c r="P2236" t="s">
        <v>118</v>
      </c>
      <c r="R2236">
        <v>28034</v>
      </c>
      <c r="S2236" t="s">
        <v>119</v>
      </c>
      <c r="T2236" t="s">
        <v>35</v>
      </c>
      <c r="U2236" t="s">
        <v>30</v>
      </c>
    </row>
    <row r="2237" spans="1:21" x14ac:dyDescent="0.25">
      <c r="A2237" s="3">
        <v>38331</v>
      </c>
      <c r="B2237">
        <v>41</v>
      </c>
      <c r="C2237" s="1">
        <v>138.64999999999998</v>
      </c>
      <c r="D2237">
        <v>7</v>
      </c>
      <c r="E2237" s="1">
        <v>5684.65</v>
      </c>
      <c r="F2237" t="s">
        <v>21</v>
      </c>
      <c r="G2237">
        <v>4</v>
      </c>
      <c r="H2237">
        <v>12</v>
      </c>
      <c r="I2237">
        <v>2004</v>
      </c>
      <c r="J2237" t="s">
        <v>315</v>
      </c>
      <c r="K2237">
        <v>127</v>
      </c>
      <c r="L2237" t="s">
        <v>415</v>
      </c>
      <c r="M2237" t="s">
        <v>116</v>
      </c>
      <c r="N2237" t="s">
        <v>117</v>
      </c>
      <c r="P2237" t="s">
        <v>118</v>
      </c>
      <c r="R2237">
        <v>28034</v>
      </c>
      <c r="S2237" t="s">
        <v>119</v>
      </c>
      <c r="T2237" t="s">
        <v>35</v>
      </c>
      <c r="U2237" t="s">
        <v>39</v>
      </c>
    </row>
    <row r="2238" spans="1:21" x14ac:dyDescent="0.25">
      <c r="A2238" s="3">
        <v>38331</v>
      </c>
      <c r="B2238">
        <v>36</v>
      </c>
      <c r="C2238" s="1">
        <v>82.94</v>
      </c>
      <c r="D2238">
        <v>4</v>
      </c>
      <c r="E2238" s="1">
        <v>2985.84</v>
      </c>
      <c r="F2238" t="s">
        <v>21</v>
      </c>
      <c r="G2238">
        <v>4</v>
      </c>
      <c r="H2238">
        <v>12</v>
      </c>
      <c r="I2238">
        <v>2004</v>
      </c>
      <c r="J2238" t="s">
        <v>120</v>
      </c>
      <c r="K2238">
        <v>35</v>
      </c>
      <c r="L2238" t="s">
        <v>418</v>
      </c>
      <c r="M2238" t="s">
        <v>116</v>
      </c>
      <c r="N2238" t="s">
        <v>117</v>
      </c>
      <c r="P2238" t="s">
        <v>118</v>
      </c>
      <c r="R2238">
        <v>28034</v>
      </c>
      <c r="S2238" t="s">
        <v>119</v>
      </c>
      <c r="T2238" t="s">
        <v>35</v>
      </c>
      <c r="U2238" t="s">
        <v>30</v>
      </c>
    </row>
    <row r="2239" spans="1:21" x14ac:dyDescent="0.25">
      <c r="A2239" s="3">
        <v>38331</v>
      </c>
      <c r="B2239">
        <v>41</v>
      </c>
      <c r="C2239" s="1">
        <v>167</v>
      </c>
      <c r="D2239">
        <v>6</v>
      </c>
      <c r="E2239" s="1">
        <v>6847</v>
      </c>
      <c r="F2239" t="s">
        <v>21</v>
      </c>
      <c r="G2239">
        <v>4</v>
      </c>
      <c r="H2239">
        <v>12</v>
      </c>
      <c r="I2239">
        <v>2004</v>
      </c>
      <c r="J2239" t="s">
        <v>349</v>
      </c>
      <c r="K2239">
        <v>97</v>
      </c>
      <c r="L2239" t="s">
        <v>432</v>
      </c>
      <c r="M2239" t="s">
        <v>116</v>
      </c>
      <c r="N2239" t="s">
        <v>117</v>
      </c>
      <c r="P2239" t="s">
        <v>118</v>
      </c>
      <c r="R2239">
        <v>28034</v>
      </c>
      <c r="S2239" t="s">
        <v>119</v>
      </c>
      <c r="T2239" t="s">
        <v>35</v>
      </c>
      <c r="U2239" t="s">
        <v>39</v>
      </c>
    </row>
    <row r="2240" spans="1:21" x14ac:dyDescent="0.25">
      <c r="A2240" s="3">
        <v>38331</v>
      </c>
      <c r="B2240">
        <v>41</v>
      </c>
      <c r="C2240" s="1">
        <v>108</v>
      </c>
      <c r="D2240">
        <v>1</v>
      </c>
      <c r="E2240" s="1">
        <v>4428</v>
      </c>
      <c r="F2240" t="s">
        <v>21</v>
      </c>
      <c r="G2240">
        <v>4</v>
      </c>
      <c r="H2240">
        <v>12</v>
      </c>
      <c r="I2240">
        <v>2004</v>
      </c>
      <c r="J2240" t="s">
        <v>315</v>
      </c>
      <c r="K2240">
        <v>96</v>
      </c>
      <c r="L2240" t="s">
        <v>435</v>
      </c>
      <c r="M2240" t="s">
        <v>116</v>
      </c>
      <c r="N2240" t="s">
        <v>117</v>
      </c>
      <c r="P2240" t="s">
        <v>118</v>
      </c>
      <c r="R2240">
        <v>28034</v>
      </c>
      <c r="S2240" t="s">
        <v>119</v>
      </c>
      <c r="T2240" t="s">
        <v>35</v>
      </c>
      <c r="U2240" t="s">
        <v>39</v>
      </c>
    </row>
    <row r="2241" spans="1:21" x14ac:dyDescent="0.25">
      <c r="A2241" s="3">
        <v>38331</v>
      </c>
      <c r="B2241">
        <v>36</v>
      </c>
      <c r="C2241" s="1">
        <v>157.49</v>
      </c>
      <c r="D2241">
        <v>2</v>
      </c>
      <c r="E2241" s="1">
        <v>5669.64</v>
      </c>
      <c r="F2241" t="s">
        <v>21</v>
      </c>
      <c r="G2241">
        <v>4</v>
      </c>
      <c r="H2241">
        <v>12</v>
      </c>
      <c r="I2241">
        <v>2004</v>
      </c>
      <c r="J2241" t="s">
        <v>315</v>
      </c>
      <c r="K2241">
        <v>64</v>
      </c>
      <c r="L2241" t="s">
        <v>440</v>
      </c>
      <c r="M2241" t="s">
        <v>116</v>
      </c>
      <c r="N2241" t="s">
        <v>117</v>
      </c>
      <c r="P2241" t="s">
        <v>118</v>
      </c>
      <c r="R2241">
        <v>28034</v>
      </c>
      <c r="S2241" t="s">
        <v>119</v>
      </c>
      <c r="T2241" t="s">
        <v>35</v>
      </c>
      <c r="U2241" t="s">
        <v>39</v>
      </c>
    </row>
    <row r="2242" spans="1:21" x14ac:dyDescent="0.25">
      <c r="A2242" s="3">
        <v>38331</v>
      </c>
      <c r="B2242">
        <v>27</v>
      </c>
      <c r="C2242" s="1">
        <v>139.31</v>
      </c>
      <c r="D2242">
        <v>3</v>
      </c>
      <c r="E2242" s="1">
        <v>3761.37</v>
      </c>
      <c r="F2242" t="s">
        <v>21</v>
      </c>
      <c r="G2242">
        <v>4</v>
      </c>
      <c r="H2242">
        <v>12</v>
      </c>
      <c r="I2242">
        <v>2004</v>
      </c>
      <c r="J2242" t="s">
        <v>120</v>
      </c>
      <c r="K2242">
        <v>101</v>
      </c>
      <c r="L2242" t="s">
        <v>453</v>
      </c>
      <c r="M2242" t="s">
        <v>116</v>
      </c>
      <c r="N2242" t="s">
        <v>117</v>
      </c>
      <c r="P2242" t="s">
        <v>118</v>
      </c>
      <c r="R2242">
        <v>28034</v>
      </c>
      <c r="S2242" t="s">
        <v>119</v>
      </c>
      <c r="T2242" t="s">
        <v>35</v>
      </c>
      <c r="U2242" t="s">
        <v>39</v>
      </c>
    </row>
    <row r="2243" spans="1:21" x14ac:dyDescent="0.25">
      <c r="A2243" s="3">
        <v>38336</v>
      </c>
      <c r="B2243">
        <v>48</v>
      </c>
      <c r="C2243" s="1">
        <v>54.68</v>
      </c>
      <c r="D2243">
        <v>6</v>
      </c>
      <c r="E2243" s="1">
        <v>2624.64</v>
      </c>
      <c r="F2243" t="s">
        <v>21</v>
      </c>
      <c r="G2243">
        <v>4</v>
      </c>
      <c r="H2243">
        <v>12</v>
      </c>
      <c r="I2243">
        <v>2004</v>
      </c>
      <c r="J2243" t="s">
        <v>120</v>
      </c>
      <c r="K2243">
        <v>136</v>
      </c>
      <c r="L2243" t="s">
        <v>208</v>
      </c>
      <c r="M2243" t="s">
        <v>31</v>
      </c>
      <c r="N2243" t="s">
        <v>32</v>
      </c>
      <c r="P2243" t="s">
        <v>33</v>
      </c>
      <c r="R2243">
        <v>51100</v>
      </c>
      <c r="S2243" t="s">
        <v>34</v>
      </c>
      <c r="T2243" t="s">
        <v>35</v>
      </c>
      <c r="U2243" t="s">
        <v>30</v>
      </c>
    </row>
    <row r="2244" spans="1:21" x14ac:dyDescent="0.25">
      <c r="A2244" s="3">
        <v>38336</v>
      </c>
      <c r="B2244">
        <v>42</v>
      </c>
      <c r="C2244" s="1">
        <v>113.43999999999998</v>
      </c>
      <c r="D2244">
        <v>8</v>
      </c>
      <c r="E2244" s="1">
        <v>4764.4799999999996</v>
      </c>
      <c r="F2244" t="s">
        <v>21</v>
      </c>
      <c r="G2244">
        <v>4</v>
      </c>
      <c r="H2244">
        <v>12</v>
      </c>
      <c r="I2244">
        <v>2004</v>
      </c>
      <c r="J2244" t="s">
        <v>120</v>
      </c>
      <c r="K2244">
        <v>207</v>
      </c>
      <c r="L2244" t="s">
        <v>297</v>
      </c>
      <c r="M2244" t="s">
        <v>31</v>
      </c>
      <c r="N2244" t="s">
        <v>32</v>
      </c>
      <c r="P2244" t="s">
        <v>33</v>
      </c>
      <c r="R2244">
        <v>51100</v>
      </c>
      <c r="S2244" t="s">
        <v>34</v>
      </c>
      <c r="T2244" t="s">
        <v>35</v>
      </c>
      <c r="U2244" t="s">
        <v>39</v>
      </c>
    </row>
    <row r="2245" spans="1:21" x14ac:dyDescent="0.25">
      <c r="A2245" s="3">
        <v>38336</v>
      </c>
      <c r="B2245">
        <v>49</v>
      </c>
      <c r="C2245" s="1">
        <v>62.089999999999996</v>
      </c>
      <c r="D2245">
        <v>5</v>
      </c>
      <c r="E2245" s="1">
        <v>3042.41</v>
      </c>
      <c r="F2245" t="s">
        <v>21</v>
      </c>
      <c r="G2245">
        <v>4</v>
      </c>
      <c r="H2245">
        <v>12</v>
      </c>
      <c r="I2245">
        <v>2004</v>
      </c>
      <c r="J2245" t="s">
        <v>120</v>
      </c>
      <c r="K2245">
        <v>173</v>
      </c>
      <c r="L2245" t="s">
        <v>326</v>
      </c>
      <c r="M2245" t="s">
        <v>31</v>
      </c>
      <c r="N2245" t="s">
        <v>32</v>
      </c>
      <c r="P2245" t="s">
        <v>33</v>
      </c>
      <c r="R2245">
        <v>51100</v>
      </c>
      <c r="S2245" t="s">
        <v>34</v>
      </c>
      <c r="T2245" t="s">
        <v>35</v>
      </c>
      <c r="U2245" t="s">
        <v>39</v>
      </c>
    </row>
    <row r="2246" spans="1:21" x14ac:dyDescent="0.25">
      <c r="A2246" s="3">
        <v>38336</v>
      </c>
      <c r="B2246">
        <v>22</v>
      </c>
      <c r="C2246" s="1">
        <v>118.32</v>
      </c>
      <c r="D2246">
        <v>7</v>
      </c>
      <c r="E2246" s="1">
        <v>2603.04</v>
      </c>
      <c r="F2246" t="s">
        <v>21</v>
      </c>
      <c r="G2246">
        <v>4</v>
      </c>
      <c r="H2246">
        <v>12</v>
      </c>
      <c r="I2246">
        <v>2004</v>
      </c>
      <c r="J2246" t="s">
        <v>120</v>
      </c>
      <c r="K2246">
        <v>118</v>
      </c>
      <c r="L2246" t="s">
        <v>431</v>
      </c>
      <c r="M2246" t="s">
        <v>31</v>
      </c>
      <c r="N2246" t="s">
        <v>32</v>
      </c>
      <c r="P2246" t="s">
        <v>33</v>
      </c>
      <c r="R2246">
        <v>51100</v>
      </c>
      <c r="S2246" t="s">
        <v>34</v>
      </c>
      <c r="T2246" t="s">
        <v>35</v>
      </c>
      <c r="U2246" t="s">
        <v>30</v>
      </c>
    </row>
    <row r="2247" spans="1:21" x14ac:dyDescent="0.25">
      <c r="A2247" s="3">
        <v>38336</v>
      </c>
      <c r="B2247">
        <v>36</v>
      </c>
      <c r="C2247" s="1">
        <v>176.63</v>
      </c>
      <c r="D2247">
        <v>3</v>
      </c>
      <c r="E2247" s="1">
        <v>6358.68</v>
      </c>
      <c r="F2247" t="s">
        <v>21</v>
      </c>
      <c r="G2247">
        <v>4</v>
      </c>
      <c r="H2247">
        <v>12</v>
      </c>
      <c r="I2247">
        <v>2004</v>
      </c>
      <c r="J2247" t="s">
        <v>315</v>
      </c>
      <c r="K2247">
        <v>54</v>
      </c>
      <c r="L2247" t="s">
        <v>438</v>
      </c>
      <c r="M2247" t="s">
        <v>31</v>
      </c>
      <c r="N2247" t="s">
        <v>32</v>
      </c>
      <c r="P2247" t="s">
        <v>33</v>
      </c>
      <c r="R2247">
        <v>51100</v>
      </c>
      <c r="S2247" t="s">
        <v>34</v>
      </c>
      <c r="T2247" t="s">
        <v>35</v>
      </c>
      <c r="U2247" t="s">
        <v>39</v>
      </c>
    </row>
    <row r="2248" spans="1:21" x14ac:dyDescent="0.25">
      <c r="A2248" s="3">
        <v>38336</v>
      </c>
      <c r="B2248">
        <v>22</v>
      </c>
      <c r="C2248" s="1">
        <v>195.51000000000002</v>
      </c>
      <c r="D2248">
        <v>1</v>
      </c>
      <c r="E2248" s="1">
        <v>4301.22</v>
      </c>
      <c r="F2248" t="s">
        <v>21</v>
      </c>
      <c r="G2248">
        <v>4</v>
      </c>
      <c r="H2248">
        <v>12</v>
      </c>
      <c r="I2248">
        <v>2004</v>
      </c>
      <c r="J2248" t="s">
        <v>391</v>
      </c>
      <c r="K2248">
        <v>62</v>
      </c>
      <c r="L2248" t="s">
        <v>439</v>
      </c>
      <c r="M2248" t="s">
        <v>31</v>
      </c>
      <c r="N2248" t="s">
        <v>32</v>
      </c>
      <c r="P2248" t="s">
        <v>33</v>
      </c>
      <c r="R2248">
        <v>51100</v>
      </c>
      <c r="S2248" t="s">
        <v>34</v>
      </c>
      <c r="T2248" t="s">
        <v>35</v>
      </c>
      <c r="U2248" t="s">
        <v>39</v>
      </c>
    </row>
    <row r="2249" spans="1:21" x14ac:dyDescent="0.25">
      <c r="A2249" s="3">
        <v>38336</v>
      </c>
      <c r="B2249">
        <v>46</v>
      </c>
      <c r="C2249" s="1">
        <v>106.45</v>
      </c>
      <c r="D2249">
        <v>2</v>
      </c>
      <c r="E2249" s="1">
        <v>4896.7</v>
      </c>
      <c r="F2249" t="s">
        <v>21</v>
      </c>
      <c r="G2249">
        <v>4</v>
      </c>
      <c r="H2249">
        <v>12</v>
      </c>
      <c r="I2249">
        <v>2004</v>
      </c>
      <c r="J2249" t="s">
        <v>315</v>
      </c>
      <c r="K2249">
        <v>115</v>
      </c>
      <c r="L2249" t="s">
        <v>444</v>
      </c>
      <c r="M2249" t="s">
        <v>31</v>
      </c>
      <c r="N2249" t="s">
        <v>32</v>
      </c>
      <c r="P2249" t="s">
        <v>33</v>
      </c>
      <c r="R2249">
        <v>51100</v>
      </c>
      <c r="S2249" t="s">
        <v>34</v>
      </c>
      <c r="T2249" t="s">
        <v>35</v>
      </c>
      <c r="U2249" t="s">
        <v>39</v>
      </c>
    </row>
    <row r="2250" spans="1:21" x14ac:dyDescent="0.25">
      <c r="A2250" s="3">
        <v>38336</v>
      </c>
      <c r="B2250">
        <v>25</v>
      </c>
      <c r="C2250" s="1">
        <v>64.930000000000007</v>
      </c>
      <c r="D2250">
        <v>4</v>
      </c>
      <c r="E2250" s="1">
        <v>1623.25</v>
      </c>
      <c r="F2250" t="s">
        <v>21</v>
      </c>
      <c r="G2250">
        <v>4</v>
      </c>
      <c r="H2250">
        <v>12</v>
      </c>
      <c r="I2250">
        <v>2004</v>
      </c>
      <c r="J2250" t="s">
        <v>391</v>
      </c>
      <c r="K2250">
        <v>58</v>
      </c>
      <c r="L2250" t="s">
        <v>445</v>
      </c>
      <c r="M2250" t="s">
        <v>31</v>
      </c>
      <c r="N2250" t="s">
        <v>32</v>
      </c>
      <c r="P2250" t="s">
        <v>33</v>
      </c>
      <c r="R2250">
        <v>51100</v>
      </c>
      <c r="S2250" t="s">
        <v>34</v>
      </c>
      <c r="T2250" t="s">
        <v>35</v>
      </c>
      <c r="U2250" t="s">
        <v>30</v>
      </c>
    </row>
    <row r="2251" spans="1:21" x14ac:dyDescent="0.25">
      <c r="A2251" s="3">
        <v>38338</v>
      </c>
      <c r="B2251">
        <v>20</v>
      </c>
      <c r="C2251" s="1">
        <v>72.55</v>
      </c>
      <c r="D2251">
        <v>13</v>
      </c>
      <c r="E2251" s="1">
        <v>1451</v>
      </c>
      <c r="F2251" t="s">
        <v>21</v>
      </c>
      <c r="G2251">
        <v>4</v>
      </c>
      <c r="H2251">
        <v>12</v>
      </c>
      <c r="I2251">
        <v>2004</v>
      </c>
      <c r="J2251" t="s">
        <v>22</v>
      </c>
      <c r="K2251">
        <v>95</v>
      </c>
      <c r="L2251" t="s">
        <v>23</v>
      </c>
      <c r="M2251" t="s">
        <v>103</v>
      </c>
      <c r="N2251" t="s">
        <v>104</v>
      </c>
      <c r="O2251" t="s">
        <v>105</v>
      </c>
      <c r="P2251" t="s">
        <v>106</v>
      </c>
      <c r="Q2251" t="s">
        <v>107</v>
      </c>
      <c r="R2251">
        <v>2067</v>
      </c>
      <c r="S2251" t="s">
        <v>67</v>
      </c>
      <c r="T2251" t="s">
        <v>68</v>
      </c>
      <c r="U2251" t="s">
        <v>30</v>
      </c>
    </row>
    <row r="2252" spans="1:21" x14ac:dyDescent="0.25">
      <c r="A2252" s="3">
        <v>38338</v>
      </c>
      <c r="B2252">
        <v>26</v>
      </c>
      <c r="C2252" s="1">
        <v>51.150000000000006</v>
      </c>
      <c r="D2252">
        <v>8</v>
      </c>
      <c r="E2252" s="1">
        <v>1329.9</v>
      </c>
      <c r="F2252" t="s">
        <v>21</v>
      </c>
      <c r="G2252">
        <v>4</v>
      </c>
      <c r="H2252">
        <v>12</v>
      </c>
      <c r="I2252">
        <v>2004</v>
      </c>
      <c r="J2252" t="s">
        <v>22</v>
      </c>
      <c r="K2252">
        <v>118</v>
      </c>
      <c r="L2252" t="s">
        <v>195</v>
      </c>
      <c r="M2252" t="s">
        <v>103</v>
      </c>
      <c r="N2252" t="s">
        <v>104</v>
      </c>
      <c r="O2252" t="s">
        <v>105</v>
      </c>
      <c r="P2252" t="s">
        <v>106</v>
      </c>
      <c r="Q2252" t="s">
        <v>107</v>
      </c>
      <c r="R2252">
        <v>2067</v>
      </c>
      <c r="S2252" t="s">
        <v>67</v>
      </c>
      <c r="T2252" t="s">
        <v>68</v>
      </c>
      <c r="U2252" t="s">
        <v>30</v>
      </c>
    </row>
    <row r="2253" spans="1:21" x14ac:dyDescent="0.25">
      <c r="A2253" s="3">
        <v>38338</v>
      </c>
      <c r="B2253">
        <v>34</v>
      </c>
      <c r="C2253" s="1">
        <v>113.88</v>
      </c>
      <c r="D2253">
        <v>6</v>
      </c>
      <c r="E2253" s="1">
        <v>3871.92</v>
      </c>
      <c r="F2253" t="s">
        <v>21</v>
      </c>
      <c r="G2253">
        <v>4</v>
      </c>
      <c r="H2253">
        <v>12</v>
      </c>
      <c r="I2253">
        <v>2004</v>
      </c>
      <c r="J2253" t="s">
        <v>349</v>
      </c>
      <c r="K2253">
        <v>65</v>
      </c>
      <c r="L2253" t="s">
        <v>425</v>
      </c>
      <c r="M2253" t="s">
        <v>103</v>
      </c>
      <c r="N2253" t="s">
        <v>104</v>
      </c>
      <c r="O2253" t="s">
        <v>105</v>
      </c>
      <c r="P2253" t="s">
        <v>106</v>
      </c>
      <c r="Q2253" t="s">
        <v>107</v>
      </c>
      <c r="R2253">
        <v>2067</v>
      </c>
      <c r="S2253" t="s">
        <v>67</v>
      </c>
      <c r="T2253" t="s">
        <v>68</v>
      </c>
      <c r="U2253" t="s">
        <v>39</v>
      </c>
    </row>
    <row r="2254" spans="1:21" x14ac:dyDescent="0.25">
      <c r="A2254" s="3">
        <v>38338</v>
      </c>
      <c r="B2254">
        <v>26</v>
      </c>
      <c r="C2254" s="1">
        <v>142.72999999999999</v>
      </c>
      <c r="D2254">
        <v>7</v>
      </c>
      <c r="E2254" s="1">
        <v>3710.98</v>
      </c>
      <c r="F2254" t="s">
        <v>21</v>
      </c>
      <c r="G2254">
        <v>4</v>
      </c>
      <c r="H2254">
        <v>12</v>
      </c>
      <c r="I2254">
        <v>2004</v>
      </c>
      <c r="J2254" t="s">
        <v>359</v>
      </c>
      <c r="K2254">
        <v>68</v>
      </c>
      <c r="L2254" t="s">
        <v>429</v>
      </c>
      <c r="M2254" t="s">
        <v>103</v>
      </c>
      <c r="N2254" t="s">
        <v>104</v>
      </c>
      <c r="O2254" t="s">
        <v>105</v>
      </c>
      <c r="P2254" t="s">
        <v>106</v>
      </c>
      <c r="Q2254" t="s">
        <v>107</v>
      </c>
      <c r="R2254">
        <v>2067</v>
      </c>
      <c r="S2254" t="s">
        <v>67</v>
      </c>
      <c r="T2254" t="s">
        <v>68</v>
      </c>
      <c r="U2254" t="s">
        <v>39</v>
      </c>
    </row>
    <row r="2255" spans="1:21" x14ac:dyDescent="0.25">
      <c r="A2255" s="3">
        <v>38338</v>
      </c>
      <c r="B2255">
        <v>25</v>
      </c>
      <c r="C2255" s="1">
        <v>62.46</v>
      </c>
      <c r="D2255">
        <v>1</v>
      </c>
      <c r="E2255" s="1">
        <v>1561.5</v>
      </c>
      <c r="F2255" t="s">
        <v>21</v>
      </c>
      <c r="G2255">
        <v>4</v>
      </c>
      <c r="H2255">
        <v>12</v>
      </c>
      <c r="I2255">
        <v>2004</v>
      </c>
      <c r="J2255" t="s">
        <v>359</v>
      </c>
      <c r="K2255">
        <v>72</v>
      </c>
      <c r="L2255" t="s">
        <v>433</v>
      </c>
      <c r="M2255" t="s">
        <v>103</v>
      </c>
      <c r="N2255" t="s">
        <v>104</v>
      </c>
      <c r="O2255" t="s">
        <v>105</v>
      </c>
      <c r="P2255" t="s">
        <v>106</v>
      </c>
      <c r="Q2255" t="s">
        <v>107</v>
      </c>
      <c r="R2255">
        <v>2067</v>
      </c>
      <c r="S2255" t="s">
        <v>67</v>
      </c>
      <c r="T2255" t="s">
        <v>68</v>
      </c>
      <c r="U2255" t="s">
        <v>30</v>
      </c>
    </row>
    <row r="2256" spans="1:21" x14ac:dyDescent="0.25">
      <c r="A2256" s="3">
        <v>38338</v>
      </c>
      <c r="B2256">
        <v>49</v>
      </c>
      <c r="C2256" s="1">
        <v>72.33</v>
      </c>
      <c r="D2256">
        <v>2</v>
      </c>
      <c r="E2256" s="1">
        <v>3544.17</v>
      </c>
      <c r="F2256" t="s">
        <v>21</v>
      </c>
      <c r="G2256">
        <v>4</v>
      </c>
      <c r="H2256">
        <v>12</v>
      </c>
      <c r="I2256">
        <v>2004</v>
      </c>
      <c r="J2256" t="s">
        <v>349</v>
      </c>
      <c r="K2256">
        <v>68</v>
      </c>
      <c r="L2256" t="s">
        <v>441</v>
      </c>
      <c r="M2256" t="s">
        <v>103</v>
      </c>
      <c r="N2256" t="s">
        <v>104</v>
      </c>
      <c r="O2256" t="s">
        <v>105</v>
      </c>
      <c r="P2256" t="s">
        <v>106</v>
      </c>
      <c r="Q2256" t="s">
        <v>107</v>
      </c>
      <c r="R2256">
        <v>2067</v>
      </c>
      <c r="S2256" t="s">
        <v>67</v>
      </c>
      <c r="T2256" t="s">
        <v>68</v>
      </c>
      <c r="U2256" t="s">
        <v>39</v>
      </c>
    </row>
    <row r="2257" spans="1:21" x14ac:dyDescent="0.25">
      <c r="A2257" s="3">
        <v>38338</v>
      </c>
      <c r="B2257">
        <v>33</v>
      </c>
      <c r="C2257" s="1">
        <v>82.589999999999989</v>
      </c>
      <c r="D2257">
        <v>3</v>
      </c>
      <c r="E2257" s="1">
        <v>2725.47</v>
      </c>
      <c r="F2257" t="s">
        <v>21</v>
      </c>
      <c r="G2257">
        <v>4</v>
      </c>
      <c r="H2257">
        <v>12</v>
      </c>
      <c r="I2257">
        <v>2004</v>
      </c>
      <c r="J2257" t="s">
        <v>349</v>
      </c>
      <c r="K2257">
        <v>43</v>
      </c>
      <c r="L2257" t="s">
        <v>443</v>
      </c>
      <c r="M2257" t="s">
        <v>103</v>
      </c>
      <c r="N2257" t="s">
        <v>104</v>
      </c>
      <c r="O2257" t="s">
        <v>105</v>
      </c>
      <c r="P2257" t="s">
        <v>106</v>
      </c>
      <c r="Q2257" t="s">
        <v>107</v>
      </c>
      <c r="R2257">
        <v>2067</v>
      </c>
      <c r="S2257" t="s">
        <v>67</v>
      </c>
      <c r="T2257" t="s">
        <v>68</v>
      </c>
      <c r="U2257" t="s">
        <v>30</v>
      </c>
    </row>
    <row r="2258" spans="1:21" x14ac:dyDescent="0.25">
      <c r="A2258" s="3">
        <v>38338</v>
      </c>
      <c r="B2258">
        <v>20</v>
      </c>
      <c r="C2258" s="1">
        <v>60.54</v>
      </c>
      <c r="D2258">
        <v>4</v>
      </c>
      <c r="E2258" s="1">
        <v>1210.8</v>
      </c>
      <c r="F2258" t="s">
        <v>21</v>
      </c>
      <c r="G2258">
        <v>4</v>
      </c>
      <c r="H2258">
        <v>12</v>
      </c>
      <c r="I2258">
        <v>2004</v>
      </c>
      <c r="J2258" t="s">
        <v>359</v>
      </c>
      <c r="K2258">
        <v>91</v>
      </c>
      <c r="L2258" t="s">
        <v>448</v>
      </c>
      <c r="M2258" t="s">
        <v>103</v>
      </c>
      <c r="N2258" t="s">
        <v>104</v>
      </c>
      <c r="O2258" t="s">
        <v>105</v>
      </c>
      <c r="P2258" t="s">
        <v>106</v>
      </c>
      <c r="Q2258" t="s">
        <v>107</v>
      </c>
      <c r="R2258">
        <v>2067</v>
      </c>
      <c r="S2258" t="s">
        <v>67</v>
      </c>
      <c r="T2258" t="s">
        <v>68</v>
      </c>
      <c r="U2258" t="s">
        <v>30</v>
      </c>
    </row>
    <row r="2259" spans="1:21" x14ac:dyDescent="0.25">
      <c r="A2259" s="3">
        <v>38338</v>
      </c>
      <c r="B2259">
        <v>24</v>
      </c>
      <c r="C2259" s="1">
        <v>45.389999999999993</v>
      </c>
      <c r="D2259">
        <v>14</v>
      </c>
      <c r="E2259" s="1">
        <v>1089.3599999999999</v>
      </c>
      <c r="F2259" t="s">
        <v>21</v>
      </c>
      <c r="G2259">
        <v>4</v>
      </c>
      <c r="H2259">
        <v>12</v>
      </c>
      <c r="I2259">
        <v>2004</v>
      </c>
      <c r="J2259" t="s">
        <v>384</v>
      </c>
      <c r="K2259">
        <v>90</v>
      </c>
      <c r="L2259" t="s">
        <v>450</v>
      </c>
      <c r="M2259" t="s">
        <v>103</v>
      </c>
      <c r="N2259" t="s">
        <v>104</v>
      </c>
      <c r="O2259" t="s">
        <v>105</v>
      </c>
      <c r="P2259" t="s">
        <v>106</v>
      </c>
      <c r="Q2259" t="s">
        <v>107</v>
      </c>
      <c r="R2259">
        <v>2067</v>
      </c>
      <c r="S2259" t="s">
        <v>67</v>
      </c>
      <c r="T2259" t="s">
        <v>68</v>
      </c>
      <c r="U2259" t="s">
        <v>30</v>
      </c>
    </row>
    <row r="2260" spans="1:21" x14ac:dyDescent="0.25">
      <c r="A2260" s="3">
        <v>38338</v>
      </c>
      <c r="B2260">
        <v>26</v>
      </c>
      <c r="C2260" s="1">
        <v>105.94999999999999</v>
      </c>
      <c r="D2260">
        <v>9</v>
      </c>
      <c r="E2260" s="1">
        <v>2754.7</v>
      </c>
      <c r="F2260" t="s">
        <v>21</v>
      </c>
      <c r="G2260">
        <v>4</v>
      </c>
      <c r="H2260">
        <v>12</v>
      </c>
      <c r="I2260">
        <v>2004</v>
      </c>
      <c r="J2260" t="s">
        <v>359</v>
      </c>
      <c r="K2260">
        <v>99</v>
      </c>
      <c r="L2260" t="s">
        <v>451</v>
      </c>
      <c r="M2260" t="s">
        <v>103</v>
      </c>
      <c r="N2260" t="s">
        <v>104</v>
      </c>
      <c r="O2260" t="s">
        <v>105</v>
      </c>
      <c r="P2260" t="s">
        <v>106</v>
      </c>
      <c r="Q2260" t="s">
        <v>107</v>
      </c>
      <c r="R2260">
        <v>2067</v>
      </c>
      <c r="S2260" t="s">
        <v>67</v>
      </c>
      <c r="T2260" t="s">
        <v>68</v>
      </c>
      <c r="U2260" t="s">
        <v>30</v>
      </c>
    </row>
    <row r="2261" spans="1:21" x14ac:dyDescent="0.25">
      <c r="A2261" s="3">
        <v>38338</v>
      </c>
      <c r="B2261">
        <v>44</v>
      </c>
      <c r="C2261" s="1">
        <v>72.42</v>
      </c>
      <c r="D2261">
        <v>5</v>
      </c>
      <c r="E2261" s="1">
        <v>3186.48</v>
      </c>
      <c r="F2261" t="s">
        <v>21</v>
      </c>
      <c r="G2261">
        <v>4</v>
      </c>
      <c r="H2261">
        <v>12</v>
      </c>
      <c r="I2261">
        <v>2004</v>
      </c>
      <c r="J2261" t="s">
        <v>359</v>
      </c>
      <c r="K2261">
        <v>118</v>
      </c>
      <c r="L2261" t="s">
        <v>454</v>
      </c>
      <c r="M2261" t="s">
        <v>103</v>
      </c>
      <c r="N2261" t="s">
        <v>104</v>
      </c>
      <c r="O2261" t="s">
        <v>105</v>
      </c>
      <c r="P2261" t="s">
        <v>106</v>
      </c>
      <c r="Q2261" t="s">
        <v>107</v>
      </c>
      <c r="R2261">
        <v>2067</v>
      </c>
      <c r="S2261" t="s">
        <v>67</v>
      </c>
      <c r="T2261" t="s">
        <v>68</v>
      </c>
      <c r="U2261" t="s">
        <v>39</v>
      </c>
    </row>
    <row r="2262" spans="1:21" x14ac:dyDescent="0.25">
      <c r="A2262" s="3">
        <v>38338</v>
      </c>
      <c r="B2262">
        <v>44</v>
      </c>
      <c r="C2262" s="1">
        <v>113.68</v>
      </c>
      <c r="D2262">
        <v>10</v>
      </c>
      <c r="E2262" s="1">
        <v>5001.92</v>
      </c>
      <c r="F2262" t="s">
        <v>21</v>
      </c>
      <c r="G2262">
        <v>4</v>
      </c>
      <c r="H2262">
        <v>12</v>
      </c>
      <c r="I2262">
        <v>2004</v>
      </c>
      <c r="J2262" t="s">
        <v>359</v>
      </c>
      <c r="K2262">
        <v>80</v>
      </c>
      <c r="L2262" t="s">
        <v>455</v>
      </c>
      <c r="M2262" t="s">
        <v>103</v>
      </c>
      <c r="N2262" t="s">
        <v>104</v>
      </c>
      <c r="O2262" t="s">
        <v>105</v>
      </c>
      <c r="P2262" t="s">
        <v>106</v>
      </c>
      <c r="Q2262" t="s">
        <v>107</v>
      </c>
      <c r="R2262">
        <v>2067</v>
      </c>
      <c r="S2262" t="s">
        <v>67</v>
      </c>
      <c r="T2262" t="s">
        <v>68</v>
      </c>
      <c r="U2262" t="s">
        <v>39</v>
      </c>
    </row>
    <row r="2263" spans="1:21" x14ac:dyDescent="0.25">
      <c r="A2263" s="3">
        <v>38338</v>
      </c>
      <c r="B2263">
        <v>35</v>
      </c>
      <c r="C2263" s="1">
        <v>122.21000000000001</v>
      </c>
      <c r="D2263">
        <v>11</v>
      </c>
      <c r="E2263" s="1">
        <v>4277.3500000000004</v>
      </c>
      <c r="F2263" t="s">
        <v>21</v>
      </c>
      <c r="G2263">
        <v>4</v>
      </c>
      <c r="H2263">
        <v>12</v>
      </c>
      <c r="I2263">
        <v>2004</v>
      </c>
      <c r="J2263" t="s">
        <v>359</v>
      </c>
      <c r="K2263">
        <v>74</v>
      </c>
      <c r="L2263" t="s">
        <v>458</v>
      </c>
      <c r="M2263" t="s">
        <v>103</v>
      </c>
      <c r="N2263" t="s">
        <v>104</v>
      </c>
      <c r="O2263" t="s">
        <v>105</v>
      </c>
      <c r="P2263" t="s">
        <v>106</v>
      </c>
      <c r="Q2263" t="s">
        <v>107</v>
      </c>
      <c r="R2263">
        <v>2067</v>
      </c>
      <c r="S2263" t="s">
        <v>67</v>
      </c>
      <c r="T2263" t="s">
        <v>68</v>
      </c>
      <c r="U2263" t="s">
        <v>39</v>
      </c>
    </row>
    <row r="2264" spans="1:21" x14ac:dyDescent="0.25">
      <c r="A2264" s="3">
        <v>38338</v>
      </c>
      <c r="B2264">
        <v>23</v>
      </c>
      <c r="C2264" s="1">
        <v>95.2</v>
      </c>
      <c r="D2264">
        <v>12</v>
      </c>
      <c r="E2264" s="1">
        <v>2189.6</v>
      </c>
      <c r="F2264" t="s">
        <v>21</v>
      </c>
      <c r="G2264">
        <v>4</v>
      </c>
      <c r="H2264">
        <v>12</v>
      </c>
      <c r="I2264">
        <v>2004</v>
      </c>
      <c r="J2264" t="s">
        <v>359</v>
      </c>
      <c r="K2264">
        <v>49</v>
      </c>
      <c r="L2264" t="s">
        <v>459</v>
      </c>
      <c r="M2264" t="s">
        <v>103</v>
      </c>
      <c r="N2264" t="s">
        <v>104</v>
      </c>
      <c r="O2264" t="s">
        <v>105</v>
      </c>
      <c r="P2264" t="s">
        <v>106</v>
      </c>
      <c r="Q2264" t="s">
        <v>107</v>
      </c>
      <c r="R2264">
        <v>2067</v>
      </c>
      <c r="S2264" t="s">
        <v>67</v>
      </c>
      <c r="T2264" t="s">
        <v>68</v>
      </c>
      <c r="U2264" t="s">
        <v>30</v>
      </c>
    </row>
    <row r="2265" spans="1:21" x14ac:dyDescent="0.25">
      <c r="A2265" s="3">
        <v>38357</v>
      </c>
      <c r="B2265">
        <v>22</v>
      </c>
      <c r="C2265" s="1">
        <v>166.54999999999998</v>
      </c>
      <c r="D2265">
        <v>4</v>
      </c>
      <c r="E2265" s="1">
        <v>3664.1</v>
      </c>
      <c r="F2265" t="s">
        <v>21</v>
      </c>
      <c r="G2265">
        <v>1</v>
      </c>
      <c r="H2265">
        <v>1</v>
      </c>
      <c r="I2265">
        <v>2005</v>
      </c>
      <c r="J2265" t="s">
        <v>22</v>
      </c>
      <c r="K2265">
        <v>193</v>
      </c>
      <c r="L2265" t="s">
        <v>207</v>
      </c>
      <c r="M2265" t="s">
        <v>47</v>
      </c>
      <c r="N2265" t="s">
        <v>48</v>
      </c>
      <c r="P2265" t="s">
        <v>49</v>
      </c>
      <c r="Q2265" t="s">
        <v>43</v>
      </c>
      <c r="R2265">
        <v>94217</v>
      </c>
      <c r="S2265" t="s">
        <v>28</v>
      </c>
      <c r="T2265" t="s">
        <v>29</v>
      </c>
      <c r="U2265" t="s">
        <v>39</v>
      </c>
    </row>
    <row r="2266" spans="1:21" x14ac:dyDescent="0.25">
      <c r="A2266" s="3">
        <v>38357</v>
      </c>
      <c r="B2266">
        <v>22</v>
      </c>
      <c r="C2266" s="1">
        <v>176.23</v>
      </c>
      <c r="D2266">
        <v>1</v>
      </c>
      <c r="E2266" s="1">
        <v>3877.06</v>
      </c>
      <c r="F2266" t="s">
        <v>21</v>
      </c>
      <c r="G2266">
        <v>1</v>
      </c>
      <c r="H2266">
        <v>1</v>
      </c>
      <c r="I2266">
        <v>2005</v>
      </c>
      <c r="J2266" t="s">
        <v>22</v>
      </c>
      <c r="K2266">
        <v>150</v>
      </c>
      <c r="L2266" t="s">
        <v>317</v>
      </c>
      <c r="M2266" t="s">
        <v>47</v>
      </c>
      <c r="N2266" t="s">
        <v>48</v>
      </c>
      <c r="P2266" t="s">
        <v>49</v>
      </c>
      <c r="Q2266" t="s">
        <v>43</v>
      </c>
      <c r="R2266">
        <v>94217</v>
      </c>
      <c r="S2266" t="s">
        <v>28</v>
      </c>
      <c r="T2266" t="s">
        <v>29</v>
      </c>
      <c r="U2266" t="s">
        <v>39</v>
      </c>
    </row>
    <row r="2267" spans="1:21" x14ac:dyDescent="0.25">
      <c r="A2267" s="3">
        <v>38357</v>
      </c>
      <c r="B2267">
        <v>23</v>
      </c>
      <c r="C2267" s="1">
        <v>49.67</v>
      </c>
      <c r="D2267">
        <v>3</v>
      </c>
      <c r="E2267" s="1">
        <v>1142.4100000000001</v>
      </c>
      <c r="F2267" t="s">
        <v>21</v>
      </c>
      <c r="G2267">
        <v>1</v>
      </c>
      <c r="H2267">
        <v>1</v>
      </c>
      <c r="I2267">
        <v>2005</v>
      </c>
      <c r="J2267" t="s">
        <v>22</v>
      </c>
      <c r="K2267">
        <v>60</v>
      </c>
      <c r="L2267" t="s">
        <v>379</v>
      </c>
      <c r="M2267" t="s">
        <v>47</v>
      </c>
      <c r="N2267" t="s">
        <v>48</v>
      </c>
      <c r="P2267" t="s">
        <v>49</v>
      </c>
      <c r="Q2267" t="s">
        <v>43</v>
      </c>
      <c r="R2267">
        <v>94217</v>
      </c>
      <c r="S2267" t="s">
        <v>28</v>
      </c>
      <c r="T2267" t="s">
        <v>29</v>
      </c>
      <c r="U2267" t="s">
        <v>30</v>
      </c>
    </row>
    <row r="2268" spans="1:21" x14ac:dyDescent="0.25">
      <c r="A2268" s="3">
        <v>38357</v>
      </c>
      <c r="B2268">
        <v>50</v>
      </c>
      <c r="C2268" s="1">
        <v>96.92</v>
      </c>
      <c r="D2268">
        <v>2</v>
      </c>
      <c r="E2268" s="1">
        <v>4846</v>
      </c>
      <c r="F2268" t="s">
        <v>21</v>
      </c>
      <c r="G2268">
        <v>1</v>
      </c>
      <c r="H2268">
        <v>1</v>
      </c>
      <c r="I2268">
        <v>2005</v>
      </c>
      <c r="J2268" t="s">
        <v>22</v>
      </c>
      <c r="K2268">
        <v>112</v>
      </c>
      <c r="L2268" t="s">
        <v>408</v>
      </c>
      <c r="M2268" t="s">
        <v>47</v>
      </c>
      <c r="N2268" t="s">
        <v>48</v>
      </c>
      <c r="P2268" t="s">
        <v>49</v>
      </c>
      <c r="Q2268" t="s">
        <v>43</v>
      </c>
      <c r="R2268">
        <v>94217</v>
      </c>
      <c r="S2268" t="s">
        <v>28</v>
      </c>
      <c r="T2268" t="s">
        <v>29</v>
      </c>
      <c r="U2268" t="s">
        <v>39</v>
      </c>
    </row>
    <row r="2269" spans="1:21" x14ac:dyDescent="0.25">
      <c r="A2269" s="3">
        <v>38358</v>
      </c>
      <c r="B2269">
        <v>33</v>
      </c>
      <c r="C2269" s="1">
        <v>85.39</v>
      </c>
      <c r="D2269">
        <v>3</v>
      </c>
      <c r="E2269" s="1">
        <v>2817.87</v>
      </c>
      <c r="F2269" t="s">
        <v>21</v>
      </c>
      <c r="G2269">
        <v>1</v>
      </c>
      <c r="H2269">
        <v>1</v>
      </c>
      <c r="I2269">
        <v>2005</v>
      </c>
      <c r="J2269" t="s">
        <v>120</v>
      </c>
      <c r="K2269">
        <v>194</v>
      </c>
      <c r="L2269" t="s">
        <v>268</v>
      </c>
      <c r="M2269" t="s">
        <v>293</v>
      </c>
      <c r="N2269" t="s">
        <v>294</v>
      </c>
      <c r="P2269" t="s">
        <v>295</v>
      </c>
      <c r="R2269" t="s">
        <v>296</v>
      </c>
      <c r="S2269" t="s">
        <v>90</v>
      </c>
      <c r="T2269" t="s">
        <v>35</v>
      </c>
      <c r="U2269" t="s">
        <v>30</v>
      </c>
    </row>
    <row r="2270" spans="1:21" x14ac:dyDescent="0.25">
      <c r="A2270" s="3">
        <v>38358</v>
      </c>
      <c r="B2270">
        <v>34</v>
      </c>
      <c r="C2270" s="1">
        <v>96.73</v>
      </c>
      <c r="D2270">
        <v>4</v>
      </c>
      <c r="E2270" s="1">
        <v>3288.82</v>
      </c>
      <c r="F2270" t="s">
        <v>21</v>
      </c>
      <c r="G2270">
        <v>1</v>
      </c>
      <c r="H2270">
        <v>1</v>
      </c>
      <c r="I2270">
        <v>2005</v>
      </c>
      <c r="J2270" t="s">
        <v>120</v>
      </c>
      <c r="K2270">
        <v>117</v>
      </c>
      <c r="L2270" t="s">
        <v>322</v>
      </c>
      <c r="M2270" t="s">
        <v>293</v>
      </c>
      <c r="N2270" t="s">
        <v>294</v>
      </c>
      <c r="P2270" t="s">
        <v>295</v>
      </c>
      <c r="R2270" t="s">
        <v>296</v>
      </c>
      <c r="S2270" t="s">
        <v>90</v>
      </c>
      <c r="T2270" t="s">
        <v>35</v>
      </c>
      <c r="U2270" t="s">
        <v>39</v>
      </c>
    </row>
    <row r="2271" spans="1:21" x14ac:dyDescent="0.25">
      <c r="A2271" s="3">
        <v>38358</v>
      </c>
      <c r="B2271">
        <v>34</v>
      </c>
      <c r="C2271" s="1">
        <v>81.62</v>
      </c>
      <c r="D2271">
        <v>5</v>
      </c>
      <c r="E2271" s="1">
        <v>2775.08</v>
      </c>
      <c r="F2271" t="s">
        <v>21</v>
      </c>
      <c r="G2271">
        <v>1</v>
      </c>
      <c r="H2271">
        <v>1</v>
      </c>
      <c r="I2271">
        <v>2005</v>
      </c>
      <c r="J2271" t="s">
        <v>120</v>
      </c>
      <c r="K2271">
        <v>79</v>
      </c>
      <c r="L2271" t="s">
        <v>327</v>
      </c>
      <c r="M2271" t="s">
        <v>293</v>
      </c>
      <c r="N2271" t="s">
        <v>294</v>
      </c>
      <c r="P2271" t="s">
        <v>295</v>
      </c>
      <c r="R2271" t="s">
        <v>296</v>
      </c>
      <c r="S2271" t="s">
        <v>90</v>
      </c>
      <c r="T2271" t="s">
        <v>35</v>
      </c>
      <c r="U2271" t="s">
        <v>30</v>
      </c>
    </row>
    <row r="2272" spans="1:21" x14ac:dyDescent="0.25">
      <c r="A2272" s="3">
        <v>38358</v>
      </c>
      <c r="B2272">
        <v>46</v>
      </c>
      <c r="C2272" s="1">
        <v>88.45</v>
      </c>
      <c r="D2272">
        <v>6</v>
      </c>
      <c r="E2272" s="1">
        <v>4068.7</v>
      </c>
      <c r="F2272" t="s">
        <v>21</v>
      </c>
      <c r="G2272">
        <v>1</v>
      </c>
      <c r="H2272">
        <v>1</v>
      </c>
      <c r="I2272">
        <v>2005</v>
      </c>
      <c r="J2272" t="s">
        <v>120</v>
      </c>
      <c r="K2272">
        <v>115</v>
      </c>
      <c r="L2272" t="s">
        <v>335</v>
      </c>
      <c r="M2272" t="s">
        <v>293</v>
      </c>
      <c r="N2272" t="s">
        <v>294</v>
      </c>
      <c r="P2272" t="s">
        <v>295</v>
      </c>
      <c r="R2272" t="s">
        <v>296</v>
      </c>
      <c r="S2272" t="s">
        <v>90</v>
      </c>
      <c r="T2272" t="s">
        <v>35</v>
      </c>
      <c r="U2272" t="s">
        <v>39</v>
      </c>
    </row>
    <row r="2273" spans="1:21" x14ac:dyDescent="0.25">
      <c r="A2273" s="3">
        <v>38358</v>
      </c>
      <c r="B2273">
        <v>22</v>
      </c>
      <c r="C2273" s="1">
        <v>167.57</v>
      </c>
      <c r="D2273">
        <v>7</v>
      </c>
      <c r="E2273" s="1">
        <v>3686.54</v>
      </c>
      <c r="F2273" t="s">
        <v>21</v>
      </c>
      <c r="G2273">
        <v>1</v>
      </c>
      <c r="H2273">
        <v>1</v>
      </c>
      <c r="I2273">
        <v>2005</v>
      </c>
      <c r="J2273" t="s">
        <v>120</v>
      </c>
      <c r="K2273">
        <v>77</v>
      </c>
      <c r="L2273" t="s">
        <v>371</v>
      </c>
      <c r="M2273" t="s">
        <v>293</v>
      </c>
      <c r="N2273" t="s">
        <v>294</v>
      </c>
      <c r="P2273" t="s">
        <v>295</v>
      </c>
      <c r="R2273" t="s">
        <v>296</v>
      </c>
      <c r="S2273" t="s">
        <v>90</v>
      </c>
      <c r="T2273" t="s">
        <v>35</v>
      </c>
      <c r="U2273" t="s">
        <v>39</v>
      </c>
    </row>
    <row r="2274" spans="1:21" x14ac:dyDescent="0.25">
      <c r="A2274" s="3">
        <v>38358</v>
      </c>
      <c r="B2274">
        <v>46</v>
      </c>
      <c r="C2274" s="1">
        <v>60.300000000000004</v>
      </c>
      <c r="D2274">
        <v>10</v>
      </c>
      <c r="E2274" s="1">
        <v>2773.8</v>
      </c>
      <c r="F2274" t="s">
        <v>21</v>
      </c>
      <c r="G2274">
        <v>1</v>
      </c>
      <c r="H2274">
        <v>1</v>
      </c>
      <c r="I2274">
        <v>2005</v>
      </c>
      <c r="J2274" t="s">
        <v>120</v>
      </c>
      <c r="K2274">
        <v>80</v>
      </c>
      <c r="L2274" t="s">
        <v>393</v>
      </c>
      <c r="M2274" t="s">
        <v>293</v>
      </c>
      <c r="N2274" t="s">
        <v>294</v>
      </c>
      <c r="P2274" t="s">
        <v>295</v>
      </c>
      <c r="R2274" t="s">
        <v>296</v>
      </c>
      <c r="S2274" t="s">
        <v>90</v>
      </c>
      <c r="T2274" t="s">
        <v>35</v>
      </c>
      <c r="U2274" t="s">
        <v>30</v>
      </c>
    </row>
    <row r="2275" spans="1:21" x14ac:dyDescent="0.25">
      <c r="A2275" s="3">
        <v>38358</v>
      </c>
      <c r="B2275">
        <v>24</v>
      </c>
      <c r="C2275" s="1">
        <v>172.61</v>
      </c>
      <c r="D2275">
        <v>11</v>
      </c>
      <c r="E2275" s="1">
        <v>4142.6400000000003</v>
      </c>
      <c r="F2275" t="s">
        <v>21</v>
      </c>
      <c r="G2275">
        <v>1</v>
      </c>
      <c r="H2275">
        <v>1</v>
      </c>
      <c r="I2275">
        <v>2005</v>
      </c>
      <c r="J2275" t="s">
        <v>120</v>
      </c>
      <c r="K2275">
        <v>146</v>
      </c>
      <c r="L2275" t="s">
        <v>395</v>
      </c>
      <c r="M2275" t="s">
        <v>293</v>
      </c>
      <c r="N2275" t="s">
        <v>294</v>
      </c>
      <c r="P2275" t="s">
        <v>295</v>
      </c>
      <c r="R2275" t="s">
        <v>296</v>
      </c>
      <c r="S2275" t="s">
        <v>90</v>
      </c>
      <c r="T2275" t="s">
        <v>35</v>
      </c>
      <c r="U2275" t="s">
        <v>39</v>
      </c>
    </row>
    <row r="2276" spans="1:21" x14ac:dyDescent="0.25">
      <c r="A2276" s="3">
        <v>38358</v>
      </c>
      <c r="B2276">
        <v>32</v>
      </c>
      <c r="C2276" s="1">
        <v>89.12</v>
      </c>
      <c r="D2276">
        <v>12</v>
      </c>
      <c r="E2276" s="1">
        <v>2851.84</v>
      </c>
      <c r="F2276" t="s">
        <v>21</v>
      </c>
      <c r="G2276">
        <v>1</v>
      </c>
      <c r="H2276">
        <v>1</v>
      </c>
      <c r="I2276">
        <v>2005</v>
      </c>
      <c r="J2276" t="s">
        <v>22</v>
      </c>
      <c r="K2276">
        <v>62</v>
      </c>
      <c r="L2276" t="s">
        <v>397</v>
      </c>
      <c r="M2276" t="s">
        <v>293</v>
      </c>
      <c r="N2276" t="s">
        <v>294</v>
      </c>
      <c r="P2276" t="s">
        <v>295</v>
      </c>
      <c r="R2276" t="s">
        <v>296</v>
      </c>
      <c r="S2276" t="s">
        <v>90</v>
      </c>
      <c r="T2276" t="s">
        <v>35</v>
      </c>
      <c r="U2276" t="s">
        <v>30</v>
      </c>
    </row>
    <row r="2277" spans="1:21" x14ac:dyDescent="0.25">
      <c r="A2277" s="3">
        <v>38358</v>
      </c>
      <c r="B2277">
        <v>28</v>
      </c>
      <c r="C2277" s="1">
        <v>58.18</v>
      </c>
      <c r="D2277">
        <v>13</v>
      </c>
      <c r="E2277" s="1">
        <v>1629.04</v>
      </c>
      <c r="F2277" t="s">
        <v>21</v>
      </c>
      <c r="G2277">
        <v>1</v>
      </c>
      <c r="H2277">
        <v>1</v>
      </c>
      <c r="I2277">
        <v>2005</v>
      </c>
      <c r="J2277" t="s">
        <v>120</v>
      </c>
      <c r="K2277">
        <v>148</v>
      </c>
      <c r="L2277" t="s">
        <v>404</v>
      </c>
      <c r="M2277" t="s">
        <v>293</v>
      </c>
      <c r="N2277" t="s">
        <v>294</v>
      </c>
      <c r="P2277" t="s">
        <v>295</v>
      </c>
      <c r="R2277" t="s">
        <v>296</v>
      </c>
      <c r="S2277" t="s">
        <v>90</v>
      </c>
      <c r="T2277" t="s">
        <v>35</v>
      </c>
      <c r="U2277" t="s">
        <v>30</v>
      </c>
    </row>
    <row r="2278" spans="1:21" x14ac:dyDescent="0.25">
      <c r="A2278" s="3">
        <v>38358</v>
      </c>
      <c r="B2278">
        <v>21</v>
      </c>
      <c r="C2278" s="1">
        <v>171.22</v>
      </c>
      <c r="D2278">
        <v>8</v>
      </c>
      <c r="E2278" s="1">
        <v>3595.62</v>
      </c>
      <c r="F2278" t="s">
        <v>21</v>
      </c>
      <c r="G2278">
        <v>1</v>
      </c>
      <c r="H2278">
        <v>1</v>
      </c>
      <c r="I2278">
        <v>2005</v>
      </c>
      <c r="J2278" t="s">
        <v>22</v>
      </c>
      <c r="K2278">
        <v>76</v>
      </c>
      <c r="L2278" t="s">
        <v>412</v>
      </c>
      <c r="M2278" t="s">
        <v>293</v>
      </c>
      <c r="N2278" t="s">
        <v>294</v>
      </c>
      <c r="P2278" t="s">
        <v>295</v>
      </c>
      <c r="R2278" t="s">
        <v>296</v>
      </c>
      <c r="S2278" t="s">
        <v>90</v>
      </c>
      <c r="T2278" t="s">
        <v>35</v>
      </c>
      <c r="U2278" t="s">
        <v>39</v>
      </c>
    </row>
    <row r="2279" spans="1:21" x14ac:dyDescent="0.25">
      <c r="A2279" s="3">
        <v>38358</v>
      </c>
      <c r="B2279">
        <v>43</v>
      </c>
      <c r="C2279" s="1">
        <v>61.23</v>
      </c>
      <c r="D2279">
        <v>14</v>
      </c>
      <c r="E2279" s="1">
        <v>2632.89</v>
      </c>
      <c r="F2279" t="s">
        <v>21</v>
      </c>
      <c r="G2279">
        <v>1</v>
      </c>
      <c r="H2279">
        <v>1</v>
      </c>
      <c r="I2279">
        <v>2005</v>
      </c>
      <c r="J2279" t="s">
        <v>22</v>
      </c>
      <c r="K2279">
        <v>69</v>
      </c>
      <c r="L2279" t="s">
        <v>416</v>
      </c>
      <c r="M2279" t="s">
        <v>293</v>
      </c>
      <c r="N2279" t="s">
        <v>294</v>
      </c>
      <c r="P2279" t="s">
        <v>295</v>
      </c>
      <c r="R2279" t="s">
        <v>296</v>
      </c>
      <c r="S2279" t="s">
        <v>90</v>
      </c>
      <c r="T2279" t="s">
        <v>35</v>
      </c>
      <c r="U2279" t="s">
        <v>30</v>
      </c>
    </row>
    <row r="2280" spans="1:21" x14ac:dyDescent="0.25">
      <c r="A2280" s="3">
        <v>38358</v>
      </c>
      <c r="B2280">
        <v>21</v>
      </c>
      <c r="C2280" s="1">
        <v>116.56000000000002</v>
      </c>
      <c r="D2280">
        <v>15</v>
      </c>
      <c r="E2280" s="1">
        <v>2447.7600000000002</v>
      </c>
      <c r="F2280" t="s">
        <v>21</v>
      </c>
      <c r="G2280">
        <v>1</v>
      </c>
      <c r="H2280">
        <v>1</v>
      </c>
      <c r="I2280">
        <v>2005</v>
      </c>
      <c r="J2280" t="s">
        <v>120</v>
      </c>
      <c r="K2280">
        <v>61</v>
      </c>
      <c r="L2280" t="s">
        <v>424</v>
      </c>
      <c r="M2280" t="s">
        <v>293</v>
      </c>
      <c r="N2280" t="s">
        <v>294</v>
      </c>
      <c r="P2280" t="s">
        <v>295</v>
      </c>
      <c r="R2280" t="s">
        <v>296</v>
      </c>
      <c r="S2280" t="s">
        <v>90</v>
      </c>
      <c r="T2280" t="s">
        <v>35</v>
      </c>
      <c r="U2280" t="s">
        <v>30</v>
      </c>
    </row>
    <row r="2281" spans="1:21" x14ac:dyDescent="0.25">
      <c r="A2281" s="3">
        <v>38358</v>
      </c>
      <c r="B2281">
        <v>31</v>
      </c>
      <c r="C2281" s="1">
        <v>94.58</v>
      </c>
      <c r="D2281">
        <v>1</v>
      </c>
      <c r="E2281" s="1">
        <v>2931.98</v>
      </c>
      <c r="F2281" t="s">
        <v>21</v>
      </c>
      <c r="G2281">
        <v>1</v>
      </c>
      <c r="H2281">
        <v>1</v>
      </c>
      <c r="I2281">
        <v>2005</v>
      </c>
      <c r="J2281" t="s">
        <v>120</v>
      </c>
      <c r="K2281">
        <v>140</v>
      </c>
      <c r="L2281" t="s">
        <v>428</v>
      </c>
      <c r="M2281" t="s">
        <v>293</v>
      </c>
      <c r="N2281" t="s">
        <v>294</v>
      </c>
      <c r="P2281" t="s">
        <v>295</v>
      </c>
      <c r="R2281" t="s">
        <v>296</v>
      </c>
      <c r="S2281" t="s">
        <v>90</v>
      </c>
      <c r="T2281" t="s">
        <v>35</v>
      </c>
      <c r="U2281" t="s">
        <v>30</v>
      </c>
    </row>
    <row r="2282" spans="1:21" x14ac:dyDescent="0.25">
      <c r="A2282" s="3">
        <v>38358</v>
      </c>
      <c r="B2282">
        <v>43</v>
      </c>
      <c r="C2282" s="1">
        <v>119.86999999999999</v>
      </c>
      <c r="D2282">
        <v>9</v>
      </c>
      <c r="E2282" s="1">
        <v>5154.41</v>
      </c>
      <c r="F2282" t="s">
        <v>21</v>
      </c>
      <c r="G2282">
        <v>1</v>
      </c>
      <c r="H2282">
        <v>1</v>
      </c>
      <c r="I2282">
        <v>2005</v>
      </c>
      <c r="J2282" t="s">
        <v>120</v>
      </c>
      <c r="K2282">
        <v>80</v>
      </c>
      <c r="L2282" t="s">
        <v>434</v>
      </c>
      <c r="M2282" t="s">
        <v>293</v>
      </c>
      <c r="N2282" t="s">
        <v>294</v>
      </c>
      <c r="P2282" t="s">
        <v>295</v>
      </c>
      <c r="R2282" t="s">
        <v>296</v>
      </c>
      <c r="S2282" t="s">
        <v>90</v>
      </c>
      <c r="T2282" t="s">
        <v>35</v>
      </c>
      <c r="U2282" t="s">
        <v>39</v>
      </c>
    </row>
    <row r="2283" spans="1:21" x14ac:dyDescent="0.25">
      <c r="A2283" s="3">
        <v>38358</v>
      </c>
      <c r="B2283">
        <v>50</v>
      </c>
      <c r="C2283" s="1">
        <v>131.53</v>
      </c>
      <c r="D2283">
        <v>2</v>
      </c>
      <c r="E2283" s="1">
        <v>6576.5</v>
      </c>
      <c r="F2283" t="s">
        <v>21</v>
      </c>
      <c r="G2283">
        <v>1</v>
      </c>
      <c r="H2283">
        <v>1</v>
      </c>
      <c r="I2283">
        <v>2005</v>
      </c>
      <c r="J2283" t="s">
        <v>22</v>
      </c>
      <c r="K2283">
        <v>99</v>
      </c>
      <c r="L2283" t="s">
        <v>436</v>
      </c>
      <c r="M2283" t="s">
        <v>293</v>
      </c>
      <c r="N2283" t="s">
        <v>294</v>
      </c>
      <c r="P2283" t="s">
        <v>295</v>
      </c>
      <c r="R2283" t="s">
        <v>296</v>
      </c>
      <c r="S2283" t="s">
        <v>90</v>
      </c>
      <c r="T2283" t="s">
        <v>35</v>
      </c>
      <c r="U2283" t="s">
        <v>39</v>
      </c>
    </row>
    <row r="2284" spans="1:21" x14ac:dyDescent="0.25">
      <c r="A2284" s="3">
        <v>38358</v>
      </c>
      <c r="B2284">
        <v>48</v>
      </c>
      <c r="C2284" s="1">
        <v>48.28</v>
      </c>
      <c r="D2284">
        <v>1</v>
      </c>
      <c r="E2284" s="1">
        <v>2317.44</v>
      </c>
      <c r="F2284" t="s">
        <v>21</v>
      </c>
      <c r="G2284">
        <v>1</v>
      </c>
      <c r="H2284">
        <v>1</v>
      </c>
      <c r="I2284">
        <v>2005</v>
      </c>
      <c r="J2284" t="s">
        <v>22</v>
      </c>
      <c r="K2284">
        <v>40</v>
      </c>
      <c r="L2284" t="s">
        <v>437</v>
      </c>
      <c r="M2284" t="s">
        <v>274</v>
      </c>
      <c r="N2284" t="s">
        <v>275</v>
      </c>
      <c r="P2284" t="s">
        <v>276</v>
      </c>
      <c r="R2284">
        <v>13008</v>
      </c>
      <c r="S2284" t="s">
        <v>34</v>
      </c>
      <c r="T2284" t="s">
        <v>35</v>
      </c>
      <c r="U2284" t="s">
        <v>30</v>
      </c>
    </row>
    <row r="2285" spans="1:21" x14ac:dyDescent="0.25">
      <c r="A2285" s="3">
        <v>38359</v>
      </c>
      <c r="B2285">
        <v>30</v>
      </c>
      <c r="C2285" s="1">
        <v>87.06</v>
      </c>
      <c r="D2285">
        <v>1</v>
      </c>
      <c r="E2285" s="1">
        <v>2611.8000000000002</v>
      </c>
      <c r="F2285" t="s">
        <v>21</v>
      </c>
      <c r="G2285">
        <v>1</v>
      </c>
      <c r="H2285">
        <v>1</v>
      </c>
      <c r="I2285">
        <v>2005</v>
      </c>
      <c r="J2285" t="s">
        <v>120</v>
      </c>
      <c r="K2285">
        <v>141</v>
      </c>
      <c r="L2285" t="s">
        <v>340</v>
      </c>
      <c r="M2285" t="s">
        <v>217</v>
      </c>
      <c r="N2285" t="s">
        <v>218</v>
      </c>
      <c r="P2285" t="s">
        <v>110</v>
      </c>
      <c r="Q2285" t="s">
        <v>86</v>
      </c>
      <c r="R2285">
        <v>50553</v>
      </c>
      <c r="S2285" t="s">
        <v>28</v>
      </c>
      <c r="T2285" t="s">
        <v>29</v>
      </c>
      <c r="U2285" t="s">
        <v>30</v>
      </c>
    </row>
    <row r="2286" spans="1:21" x14ac:dyDescent="0.25">
      <c r="A2286" s="3">
        <v>38359</v>
      </c>
      <c r="B2286">
        <v>22</v>
      </c>
      <c r="C2286" s="1">
        <v>155.69</v>
      </c>
      <c r="D2286">
        <v>3</v>
      </c>
      <c r="E2286" s="1">
        <v>3425.18</v>
      </c>
      <c r="F2286" t="s">
        <v>21</v>
      </c>
      <c r="G2286">
        <v>1</v>
      </c>
      <c r="H2286">
        <v>1</v>
      </c>
      <c r="I2286">
        <v>2005</v>
      </c>
      <c r="J2286" t="s">
        <v>22</v>
      </c>
      <c r="K2286">
        <v>102</v>
      </c>
      <c r="L2286" t="s">
        <v>442</v>
      </c>
      <c r="M2286" t="s">
        <v>217</v>
      </c>
      <c r="N2286" t="s">
        <v>218</v>
      </c>
      <c r="P2286" t="s">
        <v>110</v>
      </c>
      <c r="Q2286" t="s">
        <v>86</v>
      </c>
      <c r="R2286">
        <v>50553</v>
      </c>
      <c r="S2286" t="s">
        <v>28</v>
      </c>
      <c r="T2286" t="s">
        <v>29</v>
      </c>
      <c r="U2286" t="s">
        <v>39</v>
      </c>
    </row>
    <row r="2287" spans="1:21" x14ac:dyDescent="0.25">
      <c r="A2287" s="3">
        <v>38359</v>
      </c>
      <c r="B2287">
        <v>44</v>
      </c>
      <c r="C2287" s="1">
        <v>113.27999999999999</v>
      </c>
      <c r="D2287">
        <v>2</v>
      </c>
      <c r="E2287" s="1">
        <v>4984.32</v>
      </c>
      <c r="F2287" t="s">
        <v>21</v>
      </c>
      <c r="G2287">
        <v>1</v>
      </c>
      <c r="H2287">
        <v>1</v>
      </c>
      <c r="I2287">
        <v>2005</v>
      </c>
      <c r="J2287" t="s">
        <v>22</v>
      </c>
      <c r="K2287">
        <v>81</v>
      </c>
      <c r="L2287" t="s">
        <v>446</v>
      </c>
      <c r="M2287" t="s">
        <v>217</v>
      </c>
      <c r="N2287" t="s">
        <v>218</v>
      </c>
      <c r="P2287" t="s">
        <v>110</v>
      </c>
      <c r="Q2287" t="s">
        <v>86</v>
      </c>
      <c r="R2287">
        <v>50553</v>
      </c>
      <c r="S2287" t="s">
        <v>28</v>
      </c>
      <c r="T2287" t="s">
        <v>29</v>
      </c>
      <c r="U2287" t="s">
        <v>39</v>
      </c>
    </row>
    <row r="2288" spans="1:21" x14ac:dyDescent="0.25">
      <c r="A2288" s="3">
        <v>38362</v>
      </c>
      <c r="B2288">
        <v>34</v>
      </c>
      <c r="C2288" s="1">
        <v>123.76</v>
      </c>
      <c r="D2288">
        <v>3</v>
      </c>
      <c r="E2288" s="1">
        <v>4207.84</v>
      </c>
      <c r="F2288" t="s">
        <v>21</v>
      </c>
      <c r="G2288">
        <v>1</v>
      </c>
      <c r="H2288">
        <v>1</v>
      </c>
      <c r="I2288">
        <v>2005</v>
      </c>
      <c r="J2288" t="s">
        <v>120</v>
      </c>
      <c r="K2288">
        <v>142</v>
      </c>
      <c r="L2288" t="s">
        <v>372</v>
      </c>
      <c r="M2288" t="s">
        <v>366</v>
      </c>
      <c r="N2288" t="s">
        <v>367</v>
      </c>
      <c r="P2288" t="s">
        <v>368</v>
      </c>
      <c r="R2288" t="s">
        <v>369</v>
      </c>
      <c r="S2288" t="s">
        <v>238</v>
      </c>
      <c r="T2288" t="s">
        <v>35</v>
      </c>
      <c r="U2288" t="s">
        <v>39</v>
      </c>
    </row>
    <row r="2289" spans="1:21" x14ac:dyDescent="0.25">
      <c r="A2289" s="3">
        <v>38362</v>
      </c>
      <c r="B2289">
        <v>49</v>
      </c>
      <c r="C2289" s="1">
        <v>125.4</v>
      </c>
      <c r="D2289">
        <v>2</v>
      </c>
      <c r="E2289" s="1">
        <v>6144.6</v>
      </c>
      <c r="F2289" t="s">
        <v>21</v>
      </c>
      <c r="G2289">
        <v>1</v>
      </c>
      <c r="H2289">
        <v>1</v>
      </c>
      <c r="I2289">
        <v>2005</v>
      </c>
      <c r="J2289" t="s">
        <v>120</v>
      </c>
      <c r="K2289">
        <v>132</v>
      </c>
      <c r="L2289" t="s">
        <v>381</v>
      </c>
      <c r="M2289" t="s">
        <v>366</v>
      </c>
      <c r="N2289" t="s">
        <v>367</v>
      </c>
      <c r="P2289" t="s">
        <v>368</v>
      </c>
      <c r="R2289" t="s">
        <v>369</v>
      </c>
      <c r="S2289" t="s">
        <v>238</v>
      </c>
      <c r="T2289" t="s">
        <v>35</v>
      </c>
      <c r="U2289" t="s">
        <v>39</v>
      </c>
    </row>
    <row r="2290" spans="1:21" x14ac:dyDescent="0.25">
      <c r="A2290" s="3">
        <v>38362</v>
      </c>
      <c r="B2290">
        <v>34</v>
      </c>
      <c r="C2290" s="1">
        <v>184.58</v>
      </c>
      <c r="D2290">
        <v>1</v>
      </c>
      <c r="E2290" s="1">
        <v>6275.72</v>
      </c>
      <c r="F2290" t="s">
        <v>21</v>
      </c>
      <c r="G2290">
        <v>1</v>
      </c>
      <c r="H2290">
        <v>1</v>
      </c>
      <c r="I2290">
        <v>2005</v>
      </c>
      <c r="J2290" t="s">
        <v>120</v>
      </c>
      <c r="K2290">
        <v>169</v>
      </c>
      <c r="L2290" t="s">
        <v>390</v>
      </c>
      <c r="M2290" t="s">
        <v>366</v>
      </c>
      <c r="N2290" t="s">
        <v>367</v>
      </c>
      <c r="P2290" t="s">
        <v>368</v>
      </c>
      <c r="R2290" t="s">
        <v>369</v>
      </c>
      <c r="S2290" t="s">
        <v>238</v>
      </c>
      <c r="T2290" t="s">
        <v>35</v>
      </c>
      <c r="U2290" t="s">
        <v>39</v>
      </c>
    </row>
    <row r="2291" spans="1:21" x14ac:dyDescent="0.25">
      <c r="A2291" s="3">
        <v>38371</v>
      </c>
      <c r="B2291">
        <v>40</v>
      </c>
      <c r="C2291" s="1">
        <v>102.67999999999999</v>
      </c>
      <c r="D2291">
        <v>2</v>
      </c>
      <c r="E2291" s="1">
        <v>4107.2</v>
      </c>
      <c r="F2291" t="s">
        <v>21</v>
      </c>
      <c r="G2291">
        <v>1</v>
      </c>
      <c r="H2291">
        <v>1</v>
      </c>
      <c r="I2291">
        <v>2005</v>
      </c>
      <c r="J2291" t="s">
        <v>120</v>
      </c>
      <c r="K2291">
        <v>90</v>
      </c>
      <c r="L2291" t="s">
        <v>417</v>
      </c>
      <c r="M2291" t="s">
        <v>176</v>
      </c>
      <c r="N2291" t="s">
        <v>177</v>
      </c>
      <c r="P2291" t="s">
        <v>178</v>
      </c>
      <c r="Q2291" t="s">
        <v>43</v>
      </c>
      <c r="R2291">
        <v>97562</v>
      </c>
      <c r="S2291" t="s">
        <v>28</v>
      </c>
      <c r="T2291" t="s">
        <v>29</v>
      </c>
      <c r="U2291" t="s">
        <v>39</v>
      </c>
    </row>
    <row r="2292" spans="1:21" x14ac:dyDescent="0.25">
      <c r="A2292" s="3">
        <v>38371</v>
      </c>
      <c r="B2292">
        <v>31</v>
      </c>
      <c r="C2292" s="1">
        <v>136.22999999999999</v>
      </c>
      <c r="D2292">
        <v>5</v>
      </c>
      <c r="E2292" s="1">
        <v>4223.13</v>
      </c>
      <c r="F2292" t="s">
        <v>21</v>
      </c>
      <c r="G2292">
        <v>1</v>
      </c>
      <c r="H2292">
        <v>1</v>
      </c>
      <c r="I2292">
        <v>2005</v>
      </c>
      <c r="J2292" t="s">
        <v>120</v>
      </c>
      <c r="K2292">
        <v>117</v>
      </c>
      <c r="L2292" t="s">
        <v>420</v>
      </c>
      <c r="M2292" t="s">
        <v>176</v>
      </c>
      <c r="N2292" t="s">
        <v>177</v>
      </c>
      <c r="P2292" t="s">
        <v>178</v>
      </c>
      <c r="Q2292" t="s">
        <v>43</v>
      </c>
      <c r="R2292">
        <v>97562</v>
      </c>
      <c r="S2292" t="s">
        <v>28</v>
      </c>
      <c r="T2292" t="s">
        <v>29</v>
      </c>
      <c r="U2292" t="s">
        <v>39</v>
      </c>
    </row>
    <row r="2293" spans="1:21" x14ac:dyDescent="0.25">
      <c r="A2293" s="3">
        <v>38371</v>
      </c>
      <c r="B2293">
        <v>46</v>
      </c>
      <c r="C2293" s="1">
        <v>79.62</v>
      </c>
      <c r="D2293">
        <v>1</v>
      </c>
      <c r="E2293" s="1">
        <v>3662.52</v>
      </c>
      <c r="F2293" t="s">
        <v>21</v>
      </c>
      <c r="G2293">
        <v>1</v>
      </c>
      <c r="H2293">
        <v>1</v>
      </c>
      <c r="I2293">
        <v>2005</v>
      </c>
      <c r="J2293" t="s">
        <v>120</v>
      </c>
      <c r="K2293">
        <v>85</v>
      </c>
      <c r="L2293" t="s">
        <v>423</v>
      </c>
      <c r="M2293" t="s">
        <v>176</v>
      </c>
      <c r="N2293" t="s">
        <v>177</v>
      </c>
      <c r="P2293" t="s">
        <v>178</v>
      </c>
      <c r="Q2293" t="s">
        <v>43</v>
      </c>
      <c r="R2293">
        <v>97562</v>
      </c>
      <c r="S2293" t="s">
        <v>28</v>
      </c>
      <c r="T2293" t="s">
        <v>29</v>
      </c>
      <c r="U2293" t="s">
        <v>39</v>
      </c>
    </row>
    <row r="2294" spans="1:21" x14ac:dyDescent="0.25">
      <c r="A2294" s="3">
        <v>38371</v>
      </c>
      <c r="B2294">
        <v>20</v>
      </c>
      <c r="C2294" s="1">
        <v>99.58</v>
      </c>
      <c r="D2294">
        <v>4</v>
      </c>
      <c r="E2294" s="1">
        <v>1991.6</v>
      </c>
      <c r="F2294" t="s">
        <v>21</v>
      </c>
      <c r="G2294">
        <v>1</v>
      </c>
      <c r="H2294">
        <v>1</v>
      </c>
      <c r="I2294">
        <v>2005</v>
      </c>
      <c r="J2294" t="s">
        <v>120</v>
      </c>
      <c r="K2294">
        <v>107</v>
      </c>
      <c r="L2294" t="s">
        <v>426</v>
      </c>
      <c r="M2294" t="s">
        <v>176</v>
      </c>
      <c r="N2294" t="s">
        <v>177</v>
      </c>
      <c r="P2294" t="s">
        <v>178</v>
      </c>
      <c r="Q2294" t="s">
        <v>43</v>
      </c>
      <c r="R2294">
        <v>97562</v>
      </c>
      <c r="S2294" t="s">
        <v>28</v>
      </c>
      <c r="T2294" t="s">
        <v>29</v>
      </c>
      <c r="U2294" t="s">
        <v>30</v>
      </c>
    </row>
    <row r="2295" spans="1:21" x14ac:dyDescent="0.25">
      <c r="A2295" s="3">
        <v>38371</v>
      </c>
      <c r="B2295">
        <v>46</v>
      </c>
      <c r="C2295" s="1">
        <v>37.340000000000003</v>
      </c>
      <c r="D2295">
        <v>3</v>
      </c>
      <c r="E2295" s="1">
        <v>1717.64</v>
      </c>
      <c r="F2295" t="s">
        <v>21</v>
      </c>
      <c r="G2295">
        <v>1</v>
      </c>
      <c r="H2295">
        <v>1</v>
      </c>
      <c r="I2295">
        <v>2005</v>
      </c>
      <c r="J2295" t="s">
        <v>349</v>
      </c>
      <c r="K2295">
        <v>41</v>
      </c>
      <c r="L2295" t="s">
        <v>430</v>
      </c>
      <c r="M2295" t="s">
        <v>176</v>
      </c>
      <c r="N2295" t="s">
        <v>177</v>
      </c>
      <c r="P2295" t="s">
        <v>178</v>
      </c>
      <c r="Q2295" t="s">
        <v>43</v>
      </c>
      <c r="R2295">
        <v>97562</v>
      </c>
      <c r="S2295" t="s">
        <v>28</v>
      </c>
      <c r="T2295" t="s">
        <v>29</v>
      </c>
      <c r="U2295" t="s">
        <v>30</v>
      </c>
    </row>
    <row r="2296" spans="1:21" x14ac:dyDescent="0.25">
      <c r="A2296" s="3">
        <v>38372</v>
      </c>
      <c r="B2296">
        <v>41</v>
      </c>
      <c r="C2296" s="1">
        <v>110.12</v>
      </c>
      <c r="D2296">
        <v>2</v>
      </c>
      <c r="E2296" s="1">
        <v>4514.92</v>
      </c>
      <c r="F2296" t="s">
        <v>21</v>
      </c>
      <c r="G2296">
        <v>1</v>
      </c>
      <c r="H2296">
        <v>1</v>
      </c>
      <c r="I2296">
        <v>2005</v>
      </c>
      <c r="J2296" t="s">
        <v>120</v>
      </c>
      <c r="K2296">
        <v>214</v>
      </c>
      <c r="L2296" t="s">
        <v>121</v>
      </c>
      <c r="M2296" t="s">
        <v>183</v>
      </c>
      <c r="N2296" t="s">
        <v>184</v>
      </c>
      <c r="P2296" t="s">
        <v>185</v>
      </c>
      <c r="Q2296" t="s">
        <v>86</v>
      </c>
      <c r="R2296">
        <v>58339</v>
      </c>
      <c r="S2296" t="s">
        <v>28</v>
      </c>
      <c r="T2296" t="s">
        <v>29</v>
      </c>
      <c r="U2296" t="s">
        <v>39</v>
      </c>
    </row>
    <row r="2297" spans="1:21" x14ac:dyDescent="0.25">
      <c r="A2297" s="3">
        <v>38372</v>
      </c>
      <c r="B2297">
        <v>35</v>
      </c>
      <c r="C2297" s="1">
        <v>65.63000000000001</v>
      </c>
      <c r="D2297">
        <v>4</v>
      </c>
      <c r="E2297" s="1">
        <v>2297.0500000000002</v>
      </c>
      <c r="F2297" t="s">
        <v>21</v>
      </c>
      <c r="G2297">
        <v>1</v>
      </c>
      <c r="H2297">
        <v>1</v>
      </c>
      <c r="I2297">
        <v>2005</v>
      </c>
      <c r="J2297" t="s">
        <v>120</v>
      </c>
      <c r="K2297">
        <v>147</v>
      </c>
      <c r="L2297" t="s">
        <v>257</v>
      </c>
      <c r="M2297" t="s">
        <v>186</v>
      </c>
      <c r="N2297" t="s">
        <v>187</v>
      </c>
      <c r="O2297" t="s">
        <v>188</v>
      </c>
      <c r="P2297" t="s">
        <v>189</v>
      </c>
      <c r="Q2297" t="s">
        <v>107</v>
      </c>
      <c r="R2297">
        <v>2060</v>
      </c>
      <c r="S2297" t="s">
        <v>67</v>
      </c>
      <c r="T2297" t="s">
        <v>68</v>
      </c>
      <c r="U2297" t="s">
        <v>30</v>
      </c>
    </row>
    <row r="2298" spans="1:21" x14ac:dyDescent="0.25">
      <c r="A2298" s="3">
        <v>38372</v>
      </c>
      <c r="B2298">
        <v>49</v>
      </c>
      <c r="C2298" s="1">
        <v>172.85999999999999</v>
      </c>
      <c r="D2298">
        <v>8</v>
      </c>
      <c r="E2298" s="1">
        <v>8470.14</v>
      </c>
      <c r="F2298" t="s">
        <v>21</v>
      </c>
      <c r="G2298">
        <v>1</v>
      </c>
      <c r="H2298">
        <v>1</v>
      </c>
      <c r="I2298">
        <v>2005</v>
      </c>
      <c r="J2298" t="s">
        <v>315</v>
      </c>
      <c r="K2298">
        <v>136</v>
      </c>
      <c r="L2298" t="s">
        <v>316</v>
      </c>
      <c r="M2298" t="s">
        <v>186</v>
      </c>
      <c r="N2298" t="s">
        <v>187</v>
      </c>
      <c r="O2298" t="s">
        <v>188</v>
      </c>
      <c r="P2298" t="s">
        <v>189</v>
      </c>
      <c r="Q2298" t="s">
        <v>107</v>
      </c>
      <c r="R2298">
        <v>2060</v>
      </c>
      <c r="S2298" t="s">
        <v>67</v>
      </c>
      <c r="T2298" t="s">
        <v>68</v>
      </c>
      <c r="U2298" t="s">
        <v>102</v>
      </c>
    </row>
    <row r="2299" spans="1:21" x14ac:dyDescent="0.25">
      <c r="A2299" s="3">
        <v>38372</v>
      </c>
      <c r="B2299">
        <v>27</v>
      </c>
      <c r="C2299" s="1">
        <v>144.87</v>
      </c>
      <c r="D2299">
        <v>1</v>
      </c>
      <c r="E2299" s="1">
        <v>3911.49</v>
      </c>
      <c r="F2299" t="s">
        <v>21</v>
      </c>
      <c r="G2299">
        <v>1</v>
      </c>
      <c r="H2299">
        <v>1</v>
      </c>
      <c r="I2299">
        <v>2005</v>
      </c>
      <c r="J2299" t="s">
        <v>315</v>
      </c>
      <c r="K2299">
        <v>116</v>
      </c>
      <c r="L2299" t="s">
        <v>339</v>
      </c>
      <c r="M2299" t="s">
        <v>186</v>
      </c>
      <c r="N2299" t="s">
        <v>187</v>
      </c>
      <c r="O2299" t="s">
        <v>188</v>
      </c>
      <c r="P2299" t="s">
        <v>189</v>
      </c>
      <c r="Q2299" t="s">
        <v>107</v>
      </c>
      <c r="R2299">
        <v>2060</v>
      </c>
      <c r="S2299" t="s">
        <v>67</v>
      </c>
      <c r="T2299" t="s">
        <v>68</v>
      </c>
      <c r="U2299" t="s">
        <v>39</v>
      </c>
    </row>
    <row r="2300" spans="1:21" x14ac:dyDescent="0.25">
      <c r="A2300" s="3">
        <v>38372</v>
      </c>
      <c r="B2300">
        <v>44</v>
      </c>
      <c r="C2300" s="1">
        <v>210.01000000000002</v>
      </c>
      <c r="D2300">
        <v>8</v>
      </c>
      <c r="E2300" s="1">
        <v>9240.44</v>
      </c>
      <c r="F2300" t="s">
        <v>21</v>
      </c>
      <c r="G2300">
        <v>1</v>
      </c>
      <c r="H2300">
        <v>1</v>
      </c>
      <c r="I2300">
        <v>2005</v>
      </c>
      <c r="J2300" t="s">
        <v>349</v>
      </c>
      <c r="K2300">
        <v>102</v>
      </c>
      <c r="L2300" t="s">
        <v>350</v>
      </c>
      <c r="M2300" t="s">
        <v>183</v>
      </c>
      <c r="N2300" t="s">
        <v>184</v>
      </c>
      <c r="P2300" t="s">
        <v>185</v>
      </c>
      <c r="Q2300" t="s">
        <v>86</v>
      </c>
      <c r="R2300">
        <v>58339</v>
      </c>
      <c r="S2300" t="s">
        <v>28</v>
      </c>
      <c r="T2300" t="s">
        <v>29</v>
      </c>
      <c r="U2300" t="s">
        <v>102</v>
      </c>
    </row>
    <row r="2301" spans="1:21" x14ac:dyDescent="0.25">
      <c r="A2301" s="3">
        <v>38372</v>
      </c>
      <c r="B2301">
        <v>32</v>
      </c>
      <c r="C2301" s="1">
        <v>98.63</v>
      </c>
      <c r="D2301">
        <v>7</v>
      </c>
      <c r="E2301" s="1">
        <v>3156.16</v>
      </c>
      <c r="F2301" t="s">
        <v>21</v>
      </c>
      <c r="G2301">
        <v>1</v>
      </c>
      <c r="H2301">
        <v>1</v>
      </c>
      <c r="I2301">
        <v>2005</v>
      </c>
      <c r="J2301" t="s">
        <v>349</v>
      </c>
      <c r="K2301">
        <v>53</v>
      </c>
      <c r="L2301" t="s">
        <v>357</v>
      </c>
      <c r="M2301" t="s">
        <v>183</v>
      </c>
      <c r="N2301" t="s">
        <v>184</v>
      </c>
      <c r="P2301" t="s">
        <v>185</v>
      </c>
      <c r="Q2301" t="s">
        <v>86</v>
      </c>
      <c r="R2301">
        <v>58339</v>
      </c>
      <c r="S2301" t="s">
        <v>28</v>
      </c>
      <c r="T2301" t="s">
        <v>29</v>
      </c>
      <c r="U2301" t="s">
        <v>39</v>
      </c>
    </row>
    <row r="2302" spans="1:21" x14ac:dyDescent="0.25">
      <c r="A2302" s="3">
        <v>38372</v>
      </c>
      <c r="B2302">
        <v>22</v>
      </c>
      <c r="C2302" s="1">
        <v>179.5</v>
      </c>
      <c r="D2302">
        <v>5</v>
      </c>
      <c r="E2302" s="1">
        <v>3949</v>
      </c>
      <c r="F2302" t="s">
        <v>21</v>
      </c>
      <c r="G2302">
        <v>1</v>
      </c>
      <c r="H2302">
        <v>1</v>
      </c>
      <c r="I2302">
        <v>2005</v>
      </c>
      <c r="J2302" t="s">
        <v>315</v>
      </c>
      <c r="K2302">
        <v>122</v>
      </c>
      <c r="L2302" t="s">
        <v>375</v>
      </c>
      <c r="M2302" t="s">
        <v>186</v>
      </c>
      <c r="N2302" t="s">
        <v>187</v>
      </c>
      <c r="O2302" t="s">
        <v>188</v>
      </c>
      <c r="P2302" t="s">
        <v>189</v>
      </c>
      <c r="Q2302" t="s">
        <v>107</v>
      </c>
      <c r="R2302">
        <v>2060</v>
      </c>
      <c r="S2302" t="s">
        <v>67</v>
      </c>
      <c r="T2302" t="s">
        <v>68</v>
      </c>
      <c r="U2302" t="s">
        <v>39</v>
      </c>
    </row>
    <row r="2303" spans="1:21" x14ac:dyDescent="0.25">
      <c r="A2303" s="3">
        <v>38372</v>
      </c>
      <c r="B2303">
        <v>22</v>
      </c>
      <c r="C2303" s="1">
        <v>96.86</v>
      </c>
      <c r="D2303">
        <v>7</v>
      </c>
      <c r="E2303" s="1">
        <v>2130.92</v>
      </c>
      <c r="F2303" t="s">
        <v>21</v>
      </c>
      <c r="G2303">
        <v>1</v>
      </c>
      <c r="H2303">
        <v>1</v>
      </c>
      <c r="I2303">
        <v>2005</v>
      </c>
      <c r="J2303" t="s">
        <v>315</v>
      </c>
      <c r="K2303">
        <v>60</v>
      </c>
      <c r="L2303" t="s">
        <v>377</v>
      </c>
      <c r="M2303" t="s">
        <v>186</v>
      </c>
      <c r="N2303" t="s">
        <v>187</v>
      </c>
      <c r="O2303" t="s">
        <v>188</v>
      </c>
      <c r="P2303" t="s">
        <v>189</v>
      </c>
      <c r="Q2303" t="s">
        <v>107</v>
      </c>
      <c r="R2303">
        <v>2060</v>
      </c>
      <c r="S2303" t="s">
        <v>67</v>
      </c>
      <c r="T2303" t="s">
        <v>68</v>
      </c>
      <c r="U2303" t="s">
        <v>30</v>
      </c>
    </row>
    <row r="2304" spans="1:21" x14ac:dyDescent="0.25">
      <c r="A2304" s="3">
        <v>38372</v>
      </c>
      <c r="B2304">
        <v>42</v>
      </c>
      <c r="C2304" s="1">
        <v>109.08</v>
      </c>
      <c r="D2304">
        <v>1</v>
      </c>
      <c r="E2304" s="1">
        <v>4581.3599999999997</v>
      </c>
      <c r="F2304" t="s">
        <v>21</v>
      </c>
      <c r="G2304">
        <v>1</v>
      </c>
      <c r="H2304">
        <v>1</v>
      </c>
      <c r="I2304">
        <v>2005</v>
      </c>
      <c r="J2304" t="s">
        <v>349</v>
      </c>
      <c r="K2304">
        <v>101</v>
      </c>
      <c r="L2304" t="s">
        <v>382</v>
      </c>
      <c r="M2304" t="s">
        <v>183</v>
      </c>
      <c r="N2304" t="s">
        <v>184</v>
      </c>
      <c r="P2304" t="s">
        <v>185</v>
      </c>
      <c r="Q2304" t="s">
        <v>86</v>
      </c>
      <c r="R2304">
        <v>58339</v>
      </c>
      <c r="S2304" t="s">
        <v>28</v>
      </c>
      <c r="T2304" t="s">
        <v>29</v>
      </c>
      <c r="U2304" t="s">
        <v>39</v>
      </c>
    </row>
    <row r="2305" spans="1:21" x14ac:dyDescent="0.25">
      <c r="A2305" s="3">
        <v>38372</v>
      </c>
      <c r="B2305">
        <v>28</v>
      </c>
      <c r="C2305" s="1">
        <v>44.21</v>
      </c>
      <c r="D2305">
        <v>6</v>
      </c>
      <c r="E2305" s="1">
        <v>1237.8800000000001</v>
      </c>
      <c r="F2305" t="s">
        <v>21</v>
      </c>
      <c r="G2305">
        <v>1</v>
      </c>
      <c r="H2305">
        <v>1</v>
      </c>
      <c r="I2305">
        <v>2005</v>
      </c>
      <c r="J2305" t="s">
        <v>349</v>
      </c>
      <c r="K2305">
        <v>62</v>
      </c>
      <c r="L2305" t="s">
        <v>383</v>
      </c>
      <c r="M2305" t="s">
        <v>183</v>
      </c>
      <c r="N2305" t="s">
        <v>184</v>
      </c>
      <c r="P2305" t="s">
        <v>185</v>
      </c>
      <c r="Q2305" t="s">
        <v>86</v>
      </c>
      <c r="R2305">
        <v>58339</v>
      </c>
      <c r="S2305" t="s">
        <v>28</v>
      </c>
      <c r="T2305" t="s">
        <v>29</v>
      </c>
      <c r="U2305" t="s">
        <v>30</v>
      </c>
    </row>
    <row r="2306" spans="1:21" x14ac:dyDescent="0.25">
      <c r="A2306" s="3">
        <v>38372</v>
      </c>
      <c r="B2306">
        <v>21</v>
      </c>
      <c r="C2306" s="1">
        <v>94.22</v>
      </c>
      <c r="D2306">
        <v>5</v>
      </c>
      <c r="E2306" s="1">
        <v>1978.62</v>
      </c>
      <c r="F2306" t="s">
        <v>21</v>
      </c>
      <c r="G2306">
        <v>1</v>
      </c>
      <c r="H2306">
        <v>1</v>
      </c>
      <c r="I2306">
        <v>2005</v>
      </c>
      <c r="J2306" t="s">
        <v>349</v>
      </c>
      <c r="K2306">
        <v>104</v>
      </c>
      <c r="L2306" t="s">
        <v>388</v>
      </c>
      <c r="M2306" t="s">
        <v>183</v>
      </c>
      <c r="N2306" t="s">
        <v>184</v>
      </c>
      <c r="P2306" t="s">
        <v>185</v>
      </c>
      <c r="Q2306" t="s">
        <v>86</v>
      </c>
      <c r="R2306">
        <v>58339</v>
      </c>
      <c r="S2306" t="s">
        <v>28</v>
      </c>
      <c r="T2306" t="s">
        <v>29</v>
      </c>
      <c r="U2306" t="s">
        <v>30</v>
      </c>
    </row>
    <row r="2307" spans="1:21" x14ac:dyDescent="0.25">
      <c r="A2307" s="3">
        <v>38372</v>
      </c>
      <c r="B2307">
        <v>27</v>
      </c>
      <c r="C2307" s="1">
        <v>56.85</v>
      </c>
      <c r="D2307">
        <v>9</v>
      </c>
      <c r="E2307" s="1">
        <v>1534.95</v>
      </c>
      <c r="F2307" t="s">
        <v>21</v>
      </c>
      <c r="G2307">
        <v>1</v>
      </c>
      <c r="H2307">
        <v>1</v>
      </c>
      <c r="I2307">
        <v>2005</v>
      </c>
      <c r="J2307" t="s">
        <v>120</v>
      </c>
      <c r="K2307">
        <v>169</v>
      </c>
      <c r="L2307" t="s">
        <v>390</v>
      </c>
      <c r="M2307" t="s">
        <v>186</v>
      </c>
      <c r="N2307" t="s">
        <v>187</v>
      </c>
      <c r="O2307" t="s">
        <v>188</v>
      </c>
      <c r="P2307" t="s">
        <v>189</v>
      </c>
      <c r="Q2307" t="s">
        <v>107</v>
      </c>
      <c r="R2307">
        <v>2060</v>
      </c>
      <c r="S2307" t="s">
        <v>67</v>
      </c>
      <c r="T2307" t="s">
        <v>68</v>
      </c>
      <c r="U2307" t="s">
        <v>30</v>
      </c>
    </row>
    <row r="2308" spans="1:21" x14ac:dyDescent="0.25">
      <c r="A2308" s="3">
        <v>38372</v>
      </c>
      <c r="B2308">
        <v>45</v>
      </c>
      <c r="C2308" s="1">
        <v>73.08</v>
      </c>
      <c r="D2308">
        <v>4</v>
      </c>
      <c r="E2308" s="1">
        <v>3288.6</v>
      </c>
      <c r="F2308" t="s">
        <v>21</v>
      </c>
      <c r="G2308">
        <v>1</v>
      </c>
      <c r="H2308">
        <v>1</v>
      </c>
      <c r="I2308">
        <v>2005</v>
      </c>
      <c r="J2308" t="s">
        <v>349</v>
      </c>
      <c r="K2308">
        <v>99</v>
      </c>
      <c r="L2308" t="s">
        <v>394</v>
      </c>
      <c r="M2308" t="s">
        <v>183</v>
      </c>
      <c r="N2308" t="s">
        <v>184</v>
      </c>
      <c r="P2308" t="s">
        <v>185</v>
      </c>
      <c r="Q2308" t="s">
        <v>86</v>
      </c>
      <c r="R2308">
        <v>58339</v>
      </c>
      <c r="S2308" t="s">
        <v>28</v>
      </c>
      <c r="T2308" t="s">
        <v>29</v>
      </c>
      <c r="U2308" t="s">
        <v>39</v>
      </c>
    </row>
    <row r="2309" spans="1:21" x14ac:dyDescent="0.25">
      <c r="A2309" s="3">
        <v>38372</v>
      </c>
      <c r="B2309">
        <v>29</v>
      </c>
      <c r="C2309" s="1">
        <v>57.529999999999994</v>
      </c>
      <c r="D2309">
        <v>6</v>
      </c>
      <c r="E2309" s="1">
        <v>1668.37</v>
      </c>
      <c r="F2309" t="s">
        <v>21</v>
      </c>
      <c r="G2309">
        <v>1</v>
      </c>
      <c r="H2309">
        <v>1</v>
      </c>
      <c r="I2309">
        <v>2005</v>
      </c>
      <c r="J2309" t="s">
        <v>315</v>
      </c>
      <c r="K2309">
        <v>121</v>
      </c>
      <c r="L2309" t="s">
        <v>402</v>
      </c>
      <c r="M2309" t="s">
        <v>186</v>
      </c>
      <c r="N2309" t="s">
        <v>187</v>
      </c>
      <c r="O2309" t="s">
        <v>188</v>
      </c>
      <c r="P2309" t="s">
        <v>189</v>
      </c>
      <c r="Q2309" t="s">
        <v>107</v>
      </c>
      <c r="R2309">
        <v>2060</v>
      </c>
      <c r="S2309" t="s">
        <v>67</v>
      </c>
      <c r="T2309" t="s">
        <v>68</v>
      </c>
      <c r="U2309" t="s">
        <v>30</v>
      </c>
    </row>
    <row r="2310" spans="1:21" x14ac:dyDescent="0.25">
      <c r="A2310" s="3">
        <v>38372</v>
      </c>
      <c r="B2310">
        <v>20</v>
      </c>
      <c r="C2310" s="1">
        <v>136.5</v>
      </c>
      <c r="D2310">
        <v>2</v>
      </c>
      <c r="E2310" s="1">
        <v>2730</v>
      </c>
      <c r="F2310" t="s">
        <v>21</v>
      </c>
      <c r="G2310">
        <v>1</v>
      </c>
      <c r="H2310">
        <v>1</v>
      </c>
      <c r="I2310">
        <v>2005</v>
      </c>
      <c r="J2310" t="s">
        <v>349</v>
      </c>
      <c r="K2310">
        <v>50</v>
      </c>
      <c r="L2310" t="s">
        <v>403</v>
      </c>
      <c r="M2310" t="s">
        <v>186</v>
      </c>
      <c r="N2310" t="s">
        <v>187</v>
      </c>
      <c r="O2310" t="s">
        <v>188</v>
      </c>
      <c r="P2310" t="s">
        <v>189</v>
      </c>
      <c r="Q2310" t="s">
        <v>107</v>
      </c>
      <c r="R2310">
        <v>2060</v>
      </c>
      <c r="S2310" t="s">
        <v>67</v>
      </c>
      <c r="T2310" t="s">
        <v>68</v>
      </c>
      <c r="U2310" t="s">
        <v>30</v>
      </c>
    </row>
    <row r="2311" spans="1:21" x14ac:dyDescent="0.25">
      <c r="A2311" s="3">
        <v>38372</v>
      </c>
      <c r="B2311">
        <v>40</v>
      </c>
      <c r="C2311" s="1">
        <v>86.92</v>
      </c>
      <c r="D2311">
        <v>3</v>
      </c>
      <c r="E2311" s="1">
        <v>3476.8</v>
      </c>
      <c r="F2311" t="s">
        <v>21</v>
      </c>
      <c r="G2311">
        <v>1</v>
      </c>
      <c r="H2311">
        <v>1</v>
      </c>
      <c r="I2311">
        <v>2005</v>
      </c>
      <c r="J2311" t="s">
        <v>349</v>
      </c>
      <c r="K2311">
        <v>97</v>
      </c>
      <c r="L2311" t="s">
        <v>432</v>
      </c>
      <c r="M2311" t="s">
        <v>183</v>
      </c>
      <c r="N2311" t="s">
        <v>184</v>
      </c>
      <c r="P2311" t="s">
        <v>185</v>
      </c>
      <c r="Q2311" t="s">
        <v>86</v>
      </c>
      <c r="R2311">
        <v>58339</v>
      </c>
      <c r="S2311" t="s">
        <v>28</v>
      </c>
      <c r="T2311" t="s">
        <v>29</v>
      </c>
      <c r="U2311" t="s">
        <v>39</v>
      </c>
    </row>
    <row r="2312" spans="1:21" x14ac:dyDescent="0.25">
      <c r="A2312" s="3">
        <v>38372</v>
      </c>
      <c r="B2312">
        <v>25</v>
      </c>
      <c r="C2312" s="1">
        <v>126.41</v>
      </c>
      <c r="D2312">
        <v>3</v>
      </c>
      <c r="E2312" s="1">
        <v>3160.25</v>
      </c>
      <c r="F2312" t="s">
        <v>21</v>
      </c>
      <c r="G2312">
        <v>1</v>
      </c>
      <c r="H2312">
        <v>1</v>
      </c>
      <c r="I2312">
        <v>2005</v>
      </c>
      <c r="J2312" t="s">
        <v>315</v>
      </c>
      <c r="K2312">
        <v>64</v>
      </c>
      <c r="L2312" t="s">
        <v>440</v>
      </c>
      <c r="M2312" t="s">
        <v>186</v>
      </c>
      <c r="N2312" t="s">
        <v>187</v>
      </c>
      <c r="O2312" t="s">
        <v>188</v>
      </c>
      <c r="P2312" t="s">
        <v>189</v>
      </c>
      <c r="Q2312" t="s">
        <v>107</v>
      </c>
      <c r="R2312">
        <v>2060</v>
      </c>
      <c r="S2312" t="s">
        <v>67</v>
      </c>
      <c r="T2312" t="s">
        <v>68</v>
      </c>
      <c r="U2312" t="s">
        <v>39</v>
      </c>
    </row>
    <row r="2313" spans="1:21" x14ac:dyDescent="0.25">
      <c r="A2313" s="3">
        <v>38375</v>
      </c>
      <c r="B2313">
        <v>32</v>
      </c>
      <c r="C2313" s="1">
        <v>111.27</v>
      </c>
      <c r="D2313">
        <v>6</v>
      </c>
      <c r="E2313" s="1">
        <v>3560.64</v>
      </c>
      <c r="F2313" t="s">
        <v>21</v>
      </c>
      <c r="G2313">
        <v>1</v>
      </c>
      <c r="H2313">
        <v>1</v>
      </c>
      <c r="I2313">
        <v>2005</v>
      </c>
      <c r="J2313" t="s">
        <v>120</v>
      </c>
      <c r="K2313">
        <v>207</v>
      </c>
      <c r="L2313" t="s">
        <v>297</v>
      </c>
      <c r="M2313" t="s">
        <v>176</v>
      </c>
      <c r="N2313" t="s">
        <v>177</v>
      </c>
      <c r="P2313" t="s">
        <v>178</v>
      </c>
      <c r="Q2313" t="s">
        <v>43</v>
      </c>
      <c r="R2313">
        <v>97562</v>
      </c>
      <c r="S2313" t="s">
        <v>28</v>
      </c>
      <c r="T2313" t="s">
        <v>29</v>
      </c>
      <c r="U2313" t="s">
        <v>39</v>
      </c>
    </row>
    <row r="2314" spans="1:21" x14ac:dyDescent="0.25">
      <c r="A2314" s="3">
        <v>38375</v>
      </c>
      <c r="B2314">
        <v>49</v>
      </c>
      <c r="C2314" s="1">
        <v>35.71</v>
      </c>
      <c r="D2314">
        <v>4</v>
      </c>
      <c r="E2314" s="1">
        <v>1749.79</v>
      </c>
      <c r="F2314" t="s">
        <v>21</v>
      </c>
      <c r="G2314">
        <v>1</v>
      </c>
      <c r="H2314">
        <v>1</v>
      </c>
      <c r="I2314">
        <v>2005</v>
      </c>
      <c r="J2314" t="s">
        <v>315</v>
      </c>
      <c r="K2314">
        <v>118</v>
      </c>
      <c r="L2314" t="s">
        <v>328</v>
      </c>
      <c r="M2314" t="s">
        <v>176</v>
      </c>
      <c r="N2314" t="s">
        <v>177</v>
      </c>
      <c r="P2314" t="s">
        <v>178</v>
      </c>
      <c r="Q2314" t="s">
        <v>43</v>
      </c>
      <c r="R2314">
        <v>97562</v>
      </c>
      <c r="S2314" t="s">
        <v>28</v>
      </c>
      <c r="T2314" t="s">
        <v>29</v>
      </c>
      <c r="U2314" t="s">
        <v>30</v>
      </c>
    </row>
    <row r="2315" spans="1:21" x14ac:dyDescent="0.25">
      <c r="A2315" s="3">
        <v>38375</v>
      </c>
      <c r="B2315">
        <v>25</v>
      </c>
      <c r="C2315" s="1">
        <v>104.09</v>
      </c>
      <c r="D2315">
        <v>7</v>
      </c>
      <c r="E2315" s="1">
        <v>2602.25</v>
      </c>
      <c r="F2315" t="s">
        <v>21</v>
      </c>
      <c r="G2315">
        <v>1</v>
      </c>
      <c r="H2315">
        <v>1</v>
      </c>
      <c r="I2315">
        <v>2005</v>
      </c>
      <c r="J2315" t="s">
        <v>120</v>
      </c>
      <c r="K2315">
        <v>163</v>
      </c>
      <c r="L2315" t="s">
        <v>373</v>
      </c>
      <c r="M2315" t="s">
        <v>176</v>
      </c>
      <c r="N2315" t="s">
        <v>177</v>
      </c>
      <c r="P2315" t="s">
        <v>178</v>
      </c>
      <c r="Q2315" t="s">
        <v>43</v>
      </c>
      <c r="R2315">
        <v>97562</v>
      </c>
      <c r="S2315" t="s">
        <v>28</v>
      </c>
      <c r="T2315" t="s">
        <v>29</v>
      </c>
      <c r="U2315" t="s">
        <v>30</v>
      </c>
    </row>
    <row r="2316" spans="1:21" x14ac:dyDescent="0.25">
      <c r="A2316" s="3">
        <v>38375</v>
      </c>
      <c r="B2316">
        <v>25</v>
      </c>
      <c r="C2316" s="1">
        <v>97.27</v>
      </c>
      <c r="D2316">
        <v>12</v>
      </c>
      <c r="E2316" s="1">
        <v>2431.75</v>
      </c>
      <c r="F2316" t="s">
        <v>21</v>
      </c>
      <c r="G2316">
        <v>1</v>
      </c>
      <c r="H2316">
        <v>1</v>
      </c>
      <c r="I2316">
        <v>2005</v>
      </c>
      <c r="J2316" t="s">
        <v>120</v>
      </c>
      <c r="K2316">
        <v>57</v>
      </c>
      <c r="L2316" t="s">
        <v>407</v>
      </c>
      <c r="M2316" t="s">
        <v>176</v>
      </c>
      <c r="N2316" t="s">
        <v>177</v>
      </c>
      <c r="P2316" t="s">
        <v>178</v>
      </c>
      <c r="Q2316" t="s">
        <v>43</v>
      </c>
      <c r="R2316">
        <v>97562</v>
      </c>
      <c r="S2316" t="s">
        <v>28</v>
      </c>
      <c r="T2316" t="s">
        <v>29</v>
      </c>
      <c r="U2316" t="s">
        <v>30</v>
      </c>
    </row>
    <row r="2317" spans="1:21" x14ac:dyDescent="0.25">
      <c r="A2317" s="3">
        <v>38375</v>
      </c>
      <c r="B2317">
        <v>20</v>
      </c>
      <c r="C2317" s="1">
        <v>172.47</v>
      </c>
      <c r="D2317">
        <v>5</v>
      </c>
      <c r="E2317" s="1">
        <v>3449.4</v>
      </c>
      <c r="F2317" t="s">
        <v>21</v>
      </c>
      <c r="G2317">
        <v>1</v>
      </c>
      <c r="H2317">
        <v>1</v>
      </c>
      <c r="I2317">
        <v>2005</v>
      </c>
      <c r="J2317" t="s">
        <v>315</v>
      </c>
      <c r="K2317">
        <v>127</v>
      </c>
      <c r="L2317" t="s">
        <v>415</v>
      </c>
      <c r="M2317" t="s">
        <v>176</v>
      </c>
      <c r="N2317" t="s">
        <v>177</v>
      </c>
      <c r="P2317" t="s">
        <v>178</v>
      </c>
      <c r="Q2317" t="s">
        <v>43</v>
      </c>
      <c r="R2317">
        <v>97562</v>
      </c>
      <c r="S2317" t="s">
        <v>28</v>
      </c>
      <c r="T2317" t="s">
        <v>29</v>
      </c>
      <c r="U2317" t="s">
        <v>39</v>
      </c>
    </row>
    <row r="2318" spans="1:21" x14ac:dyDescent="0.25">
      <c r="A2318" s="3">
        <v>38375</v>
      </c>
      <c r="B2318">
        <v>45</v>
      </c>
      <c r="C2318" s="1">
        <v>123.24000000000001</v>
      </c>
      <c r="D2318">
        <v>8</v>
      </c>
      <c r="E2318" s="1">
        <v>5545.8</v>
      </c>
      <c r="F2318" t="s">
        <v>21</v>
      </c>
      <c r="G2318">
        <v>1</v>
      </c>
      <c r="H2318">
        <v>1</v>
      </c>
      <c r="I2318">
        <v>2005</v>
      </c>
      <c r="J2318" t="s">
        <v>120</v>
      </c>
      <c r="K2318">
        <v>35</v>
      </c>
      <c r="L2318" t="s">
        <v>418</v>
      </c>
      <c r="M2318" t="s">
        <v>176</v>
      </c>
      <c r="N2318" t="s">
        <v>177</v>
      </c>
      <c r="P2318" t="s">
        <v>178</v>
      </c>
      <c r="Q2318" t="s">
        <v>43</v>
      </c>
      <c r="R2318">
        <v>97562</v>
      </c>
      <c r="S2318" t="s">
        <v>28</v>
      </c>
      <c r="T2318" t="s">
        <v>29</v>
      </c>
      <c r="U2318" t="s">
        <v>39</v>
      </c>
    </row>
    <row r="2319" spans="1:21" x14ac:dyDescent="0.25">
      <c r="A2319" s="3">
        <v>38375</v>
      </c>
      <c r="B2319">
        <v>28</v>
      </c>
      <c r="C2319" s="1">
        <v>50.32</v>
      </c>
      <c r="D2319">
        <v>9</v>
      </c>
      <c r="E2319" s="1">
        <v>1408.96</v>
      </c>
      <c r="F2319" t="s">
        <v>21</v>
      </c>
      <c r="G2319">
        <v>1</v>
      </c>
      <c r="H2319">
        <v>1</v>
      </c>
      <c r="I2319">
        <v>2005</v>
      </c>
      <c r="J2319" t="s">
        <v>120</v>
      </c>
      <c r="K2319">
        <v>118</v>
      </c>
      <c r="L2319" t="s">
        <v>431</v>
      </c>
      <c r="M2319" t="s">
        <v>176</v>
      </c>
      <c r="N2319" t="s">
        <v>177</v>
      </c>
      <c r="P2319" t="s">
        <v>178</v>
      </c>
      <c r="Q2319" t="s">
        <v>43</v>
      </c>
      <c r="R2319">
        <v>97562</v>
      </c>
      <c r="S2319" t="s">
        <v>28</v>
      </c>
      <c r="T2319" t="s">
        <v>29</v>
      </c>
      <c r="U2319" t="s">
        <v>30</v>
      </c>
    </row>
    <row r="2320" spans="1:21" x14ac:dyDescent="0.25">
      <c r="A2320" s="3">
        <v>38375</v>
      </c>
      <c r="B2320">
        <v>26</v>
      </c>
      <c r="C2320" s="1">
        <v>155.54</v>
      </c>
      <c r="D2320">
        <v>1</v>
      </c>
      <c r="E2320" s="1">
        <v>4044.04</v>
      </c>
      <c r="F2320" t="s">
        <v>21</v>
      </c>
      <c r="G2320">
        <v>1</v>
      </c>
      <c r="H2320">
        <v>1</v>
      </c>
      <c r="I2320">
        <v>2005</v>
      </c>
      <c r="J2320" t="s">
        <v>315</v>
      </c>
      <c r="K2320">
        <v>96</v>
      </c>
      <c r="L2320" t="s">
        <v>435</v>
      </c>
      <c r="M2320" t="s">
        <v>176</v>
      </c>
      <c r="N2320" t="s">
        <v>177</v>
      </c>
      <c r="P2320" t="s">
        <v>178</v>
      </c>
      <c r="Q2320" t="s">
        <v>43</v>
      </c>
      <c r="R2320">
        <v>97562</v>
      </c>
      <c r="S2320" t="s">
        <v>28</v>
      </c>
      <c r="T2320" t="s">
        <v>29</v>
      </c>
      <c r="U2320" t="s">
        <v>39</v>
      </c>
    </row>
    <row r="2321" spans="1:21" x14ac:dyDescent="0.25">
      <c r="A2321" s="3">
        <v>38375</v>
      </c>
      <c r="B2321">
        <v>20</v>
      </c>
      <c r="C2321" s="1">
        <v>66.47</v>
      </c>
      <c r="D2321">
        <v>2</v>
      </c>
      <c r="E2321" s="1">
        <v>1329.4</v>
      </c>
      <c r="F2321" t="s">
        <v>21</v>
      </c>
      <c r="G2321">
        <v>1</v>
      </c>
      <c r="H2321">
        <v>1</v>
      </c>
      <c r="I2321">
        <v>2005</v>
      </c>
      <c r="J2321" t="s">
        <v>315</v>
      </c>
      <c r="K2321">
        <v>54</v>
      </c>
      <c r="L2321" t="s">
        <v>438</v>
      </c>
      <c r="M2321" t="s">
        <v>176</v>
      </c>
      <c r="N2321" t="s">
        <v>177</v>
      </c>
      <c r="P2321" t="s">
        <v>178</v>
      </c>
      <c r="Q2321" t="s">
        <v>43</v>
      </c>
      <c r="R2321">
        <v>97562</v>
      </c>
      <c r="S2321" t="s">
        <v>28</v>
      </c>
      <c r="T2321" t="s">
        <v>29</v>
      </c>
      <c r="U2321" t="s">
        <v>30</v>
      </c>
    </row>
    <row r="2322" spans="1:21" x14ac:dyDescent="0.25">
      <c r="A2322" s="3">
        <v>38375</v>
      </c>
      <c r="B2322">
        <v>30</v>
      </c>
      <c r="C2322" s="1">
        <v>99.55</v>
      </c>
      <c r="D2322">
        <v>11</v>
      </c>
      <c r="E2322" s="1">
        <v>2986.5</v>
      </c>
      <c r="F2322" t="s">
        <v>21</v>
      </c>
      <c r="G2322">
        <v>1</v>
      </c>
      <c r="H2322">
        <v>1</v>
      </c>
      <c r="I2322">
        <v>2005</v>
      </c>
      <c r="J2322" t="s">
        <v>391</v>
      </c>
      <c r="K2322">
        <v>62</v>
      </c>
      <c r="L2322" t="s">
        <v>439</v>
      </c>
      <c r="M2322" t="s">
        <v>176</v>
      </c>
      <c r="N2322" t="s">
        <v>177</v>
      </c>
      <c r="P2322" t="s">
        <v>178</v>
      </c>
      <c r="Q2322" t="s">
        <v>43</v>
      </c>
      <c r="R2322">
        <v>97562</v>
      </c>
      <c r="S2322" t="s">
        <v>28</v>
      </c>
      <c r="T2322" t="s">
        <v>29</v>
      </c>
      <c r="U2322" t="s">
        <v>30</v>
      </c>
    </row>
    <row r="2323" spans="1:21" x14ac:dyDescent="0.25">
      <c r="A2323" s="3">
        <v>38375</v>
      </c>
      <c r="B2323">
        <v>48</v>
      </c>
      <c r="C2323" s="1">
        <v>56.550000000000004</v>
      </c>
      <c r="D2323">
        <v>10</v>
      </c>
      <c r="E2323" s="1">
        <v>2714.4</v>
      </c>
      <c r="F2323" t="s">
        <v>21</v>
      </c>
      <c r="G2323">
        <v>1</v>
      </c>
      <c r="H2323">
        <v>1</v>
      </c>
      <c r="I2323">
        <v>2005</v>
      </c>
      <c r="J2323" t="s">
        <v>315</v>
      </c>
      <c r="K2323">
        <v>115</v>
      </c>
      <c r="L2323" t="s">
        <v>444</v>
      </c>
      <c r="M2323" t="s">
        <v>176</v>
      </c>
      <c r="N2323" t="s">
        <v>177</v>
      </c>
      <c r="P2323" t="s">
        <v>178</v>
      </c>
      <c r="Q2323" t="s">
        <v>43</v>
      </c>
      <c r="R2323">
        <v>97562</v>
      </c>
      <c r="S2323" t="s">
        <v>28</v>
      </c>
      <c r="T2323" t="s">
        <v>29</v>
      </c>
      <c r="U2323" t="s">
        <v>30</v>
      </c>
    </row>
    <row r="2324" spans="1:21" x14ac:dyDescent="0.25">
      <c r="A2324" s="3">
        <v>38375</v>
      </c>
      <c r="B2324">
        <v>34</v>
      </c>
      <c r="C2324" s="1">
        <v>126.51</v>
      </c>
      <c r="D2324">
        <v>3</v>
      </c>
      <c r="E2324" s="1">
        <v>4301.34</v>
      </c>
      <c r="F2324" t="s">
        <v>21</v>
      </c>
      <c r="G2324">
        <v>1</v>
      </c>
      <c r="H2324">
        <v>1</v>
      </c>
      <c r="I2324">
        <v>2005</v>
      </c>
      <c r="J2324" t="s">
        <v>120</v>
      </c>
      <c r="K2324">
        <v>101</v>
      </c>
      <c r="L2324" t="s">
        <v>453</v>
      </c>
      <c r="M2324" t="s">
        <v>176</v>
      </c>
      <c r="N2324" t="s">
        <v>177</v>
      </c>
      <c r="P2324" t="s">
        <v>178</v>
      </c>
      <c r="Q2324" t="s">
        <v>43</v>
      </c>
      <c r="R2324">
        <v>97562</v>
      </c>
      <c r="S2324" t="s">
        <v>28</v>
      </c>
      <c r="T2324" t="s">
        <v>29</v>
      </c>
      <c r="U2324" t="s">
        <v>39</v>
      </c>
    </row>
    <row r="2325" spans="1:21" x14ac:dyDescent="0.25">
      <c r="A2325" s="3">
        <v>38378</v>
      </c>
      <c r="B2325">
        <v>40</v>
      </c>
      <c r="C2325" s="1">
        <v>146.55000000000001</v>
      </c>
      <c r="D2325">
        <v>4</v>
      </c>
      <c r="E2325" s="1">
        <v>5862</v>
      </c>
      <c r="F2325" t="s">
        <v>21</v>
      </c>
      <c r="G2325">
        <v>1</v>
      </c>
      <c r="H2325">
        <v>1</v>
      </c>
      <c r="I2325">
        <v>2005</v>
      </c>
      <c r="J2325" t="s">
        <v>120</v>
      </c>
      <c r="K2325">
        <v>151</v>
      </c>
      <c r="L2325" t="s">
        <v>321</v>
      </c>
      <c r="M2325" t="s">
        <v>160</v>
      </c>
      <c r="N2325" t="s">
        <v>161</v>
      </c>
      <c r="P2325" t="s">
        <v>162</v>
      </c>
      <c r="Q2325" t="s">
        <v>163</v>
      </c>
      <c r="R2325" t="s">
        <v>164</v>
      </c>
      <c r="S2325" t="s">
        <v>132</v>
      </c>
      <c r="T2325" t="s">
        <v>132</v>
      </c>
      <c r="U2325" t="s">
        <v>39</v>
      </c>
    </row>
    <row r="2326" spans="1:21" x14ac:dyDescent="0.25">
      <c r="A2326" s="3">
        <v>38378</v>
      </c>
      <c r="B2326">
        <v>34</v>
      </c>
      <c r="C2326" s="1">
        <v>174.75</v>
      </c>
      <c r="D2326">
        <v>1</v>
      </c>
      <c r="E2326" s="1">
        <v>5941.5</v>
      </c>
      <c r="F2326" t="s">
        <v>21</v>
      </c>
      <c r="G2326">
        <v>1</v>
      </c>
      <c r="H2326">
        <v>1</v>
      </c>
      <c r="I2326">
        <v>2005</v>
      </c>
      <c r="J2326" t="s">
        <v>120</v>
      </c>
      <c r="K2326">
        <v>173</v>
      </c>
      <c r="L2326" t="s">
        <v>326</v>
      </c>
      <c r="M2326" t="s">
        <v>160</v>
      </c>
      <c r="N2326" t="s">
        <v>161</v>
      </c>
      <c r="P2326" t="s">
        <v>162</v>
      </c>
      <c r="Q2326" t="s">
        <v>163</v>
      </c>
      <c r="R2326" t="s">
        <v>164</v>
      </c>
      <c r="S2326" t="s">
        <v>132</v>
      </c>
      <c r="T2326" t="s">
        <v>132</v>
      </c>
      <c r="U2326" t="s">
        <v>39</v>
      </c>
    </row>
    <row r="2327" spans="1:21" x14ac:dyDescent="0.25">
      <c r="A2327" s="3">
        <v>38378</v>
      </c>
      <c r="B2327">
        <v>28</v>
      </c>
      <c r="C2327" s="1">
        <v>137.96</v>
      </c>
      <c r="D2327">
        <v>3</v>
      </c>
      <c r="E2327" s="1">
        <v>3862.88</v>
      </c>
      <c r="F2327" t="s">
        <v>21</v>
      </c>
      <c r="G2327">
        <v>1</v>
      </c>
      <c r="H2327">
        <v>1</v>
      </c>
      <c r="I2327">
        <v>2005</v>
      </c>
      <c r="J2327" t="s">
        <v>349</v>
      </c>
      <c r="K2327">
        <v>136</v>
      </c>
      <c r="L2327" t="s">
        <v>389</v>
      </c>
      <c r="M2327" t="s">
        <v>160</v>
      </c>
      <c r="N2327" t="s">
        <v>161</v>
      </c>
      <c r="P2327" t="s">
        <v>162</v>
      </c>
      <c r="Q2327" t="s">
        <v>163</v>
      </c>
      <c r="R2327" t="s">
        <v>164</v>
      </c>
      <c r="S2327" t="s">
        <v>132</v>
      </c>
      <c r="T2327" t="s">
        <v>132</v>
      </c>
      <c r="U2327" t="s">
        <v>39</v>
      </c>
    </row>
    <row r="2328" spans="1:21" x14ac:dyDescent="0.25">
      <c r="A2328" s="3">
        <v>38378</v>
      </c>
      <c r="B2328">
        <v>25</v>
      </c>
      <c r="C2328" s="1">
        <v>84.71</v>
      </c>
      <c r="D2328">
        <v>5</v>
      </c>
      <c r="E2328" s="1">
        <v>2117.75</v>
      </c>
      <c r="F2328" t="s">
        <v>21</v>
      </c>
      <c r="G2328">
        <v>1</v>
      </c>
      <c r="H2328">
        <v>1</v>
      </c>
      <c r="I2328">
        <v>2005</v>
      </c>
      <c r="J2328" t="s">
        <v>391</v>
      </c>
      <c r="K2328">
        <v>100</v>
      </c>
      <c r="L2328" t="s">
        <v>392</v>
      </c>
      <c r="M2328" t="s">
        <v>160</v>
      </c>
      <c r="N2328" t="s">
        <v>161</v>
      </c>
      <c r="P2328" t="s">
        <v>162</v>
      </c>
      <c r="Q2328" t="s">
        <v>163</v>
      </c>
      <c r="R2328" t="s">
        <v>164</v>
      </c>
      <c r="S2328" t="s">
        <v>132</v>
      </c>
      <c r="T2328" t="s">
        <v>132</v>
      </c>
      <c r="U2328" t="s">
        <v>30</v>
      </c>
    </row>
    <row r="2329" spans="1:21" x14ac:dyDescent="0.25">
      <c r="A2329" s="3">
        <v>38378</v>
      </c>
      <c r="B2329">
        <v>48</v>
      </c>
      <c r="C2329" s="1">
        <v>146.49</v>
      </c>
      <c r="D2329">
        <v>6</v>
      </c>
      <c r="E2329" s="1">
        <v>7031.52</v>
      </c>
      <c r="F2329" t="s">
        <v>21</v>
      </c>
      <c r="G2329">
        <v>1</v>
      </c>
      <c r="H2329">
        <v>1</v>
      </c>
      <c r="I2329">
        <v>2005</v>
      </c>
      <c r="J2329" t="s">
        <v>120</v>
      </c>
      <c r="K2329">
        <v>143</v>
      </c>
      <c r="L2329" t="s">
        <v>399</v>
      </c>
      <c r="M2329" t="s">
        <v>160</v>
      </c>
      <c r="N2329" t="s">
        <v>161</v>
      </c>
      <c r="P2329" t="s">
        <v>162</v>
      </c>
      <c r="Q2329" t="s">
        <v>163</v>
      </c>
      <c r="R2329" t="s">
        <v>164</v>
      </c>
      <c r="S2329" t="s">
        <v>132</v>
      </c>
      <c r="T2329" t="s">
        <v>132</v>
      </c>
      <c r="U2329" t="s">
        <v>102</v>
      </c>
    </row>
    <row r="2330" spans="1:21" x14ac:dyDescent="0.25">
      <c r="A2330" s="3">
        <v>38378</v>
      </c>
      <c r="B2330">
        <v>41</v>
      </c>
      <c r="C2330" s="1">
        <v>86.89</v>
      </c>
      <c r="D2330">
        <v>7</v>
      </c>
      <c r="E2330" s="1">
        <v>3562.49</v>
      </c>
      <c r="F2330" t="s">
        <v>21</v>
      </c>
      <c r="G2330">
        <v>1</v>
      </c>
      <c r="H2330">
        <v>1</v>
      </c>
      <c r="I2330">
        <v>2005</v>
      </c>
      <c r="J2330" t="s">
        <v>349</v>
      </c>
      <c r="K2330">
        <v>87</v>
      </c>
      <c r="L2330" t="s">
        <v>401</v>
      </c>
      <c r="M2330" t="s">
        <v>160</v>
      </c>
      <c r="N2330" t="s">
        <v>161</v>
      </c>
      <c r="P2330" t="s">
        <v>162</v>
      </c>
      <c r="Q2330" t="s">
        <v>163</v>
      </c>
      <c r="R2330" t="s">
        <v>164</v>
      </c>
      <c r="S2330" t="s">
        <v>132</v>
      </c>
      <c r="T2330" t="s">
        <v>132</v>
      </c>
      <c r="U2330" t="s">
        <v>39</v>
      </c>
    </row>
    <row r="2331" spans="1:21" x14ac:dyDescent="0.25">
      <c r="A2331" s="3">
        <v>38378</v>
      </c>
      <c r="B2331">
        <v>37</v>
      </c>
      <c r="C2331" s="1">
        <v>105.69000000000001</v>
      </c>
      <c r="D2331">
        <v>8</v>
      </c>
      <c r="E2331" s="1">
        <v>3910.53</v>
      </c>
      <c r="F2331" t="s">
        <v>21</v>
      </c>
      <c r="G2331">
        <v>1</v>
      </c>
      <c r="H2331">
        <v>1</v>
      </c>
      <c r="I2331">
        <v>2005</v>
      </c>
      <c r="J2331" t="s">
        <v>384</v>
      </c>
      <c r="K2331">
        <v>122</v>
      </c>
      <c r="L2331" t="s">
        <v>413</v>
      </c>
      <c r="M2331" t="s">
        <v>160</v>
      </c>
      <c r="N2331" t="s">
        <v>161</v>
      </c>
      <c r="P2331" t="s">
        <v>162</v>
      </c>
      <c r="Q2331" t="s">
        <v>163</v>
      </c>
      <c r="R2331" t="s">
        <v>164</v>
      </c>
      <c r="S2331" t="s">
        <v>132</v>
      </c>
      <c r="T2331" t="s">
        <v>132</v>
      </c>
      <c r="U2331" t="s">
        <v>39</v>
      </c>
    </row>
    <row r="2332" spans="1:21" x14ac:dyDescent="0.25">
      <c r="A2332" s="3">
        <v>38378</v>
      </c>
      <c r="B2332">
        <v>24</v>
      </c>
      <c r="C2332" s="1">
        <v>58.580000000000005</v>
      </c>
      <c r="D2332">
        <v>9</v>
      </c>
      <c r="E2332" s="1">
        <v>1405.92</v>
      </c>
      <c r="F2332" t="s">
        <v>21</v>
      </c>
      <c r="G2332">
        <v>1</v>
      </c>
      <c r="H2332">
        <v>1</v>
      </c>
      <c r="I2332">
        <v>2005</v>
      </c>
      <c r="J2332" t="s">
        <v>391</v>
      </c>
      <c r="K2332">
        <v>58</v>
      </c>
      <c r="L2332" t="s">
        <v>445</v>
      </c>
      <c r="M2332" t="s">
        <v>160</v>
      </c>
      <c r="N2332" t="s">
        <v>161</v>
      </c>
      <c r="P2332" t="s">
        <v>162</v>
      </c>
      <c r="Q2332" t="s">
        <v>163</v>
      </c>
      <c r="R2332" t="s">
        <v>164</v>
      </c>
      <c r="S2332" t="s">
        <v>132</v>
      </c>
      <c r="T2332" t="s">
        <v>132</v>
      </c>
      <c r="U2332" t="s">
        <v>30</v>
      </c>
    </row>
    <row r="2333" spans="1:21" x14ac:dyDescent="0.25">
      <c r="A2333" s="3">
        <v>38378</v>
      </c>
      <c r="B2333">
        <v>44</v>
      </c>
      <c r="C2333" s="1">
        <v>102.2</v>
      </c>
      <c r="D2333">
        <v>2</v>
      </c>
      <c r="E2333" s="1">
        <v>4496.8</v>
      </c>
      <c r="F2333" t="s">
        <v>21</v>
      </c>
      <c r="G2333">
        <v>1</v>
      </c>
      <c r="H2333">
        <v>1</v>
      </c>
      <c r="I2333">
        <v>2005</v>
      </c>
      <c r="J2333" t="s">
        <v>384</v>
      </c>
      <c r="K2333">
        <v>86</v>
      </c>
      <c r="L2333" t="s">
        <v>449</v>
      </c>
      <c r="M2333" t="s">
        <v>160</v>
      </c>
      <c r="N2333" t="s">
        <v>161</v>
      </c>
      <c r="P2333" t="s">
        <v>162</v>
      </c>
      <c r="Q2333" t="s">
        <v>163</v>
      </c>
      <c r="R2333" t="s">
        <v>164</v>
      </c>
      <c r="S2333" t="s">
        <v>132</v>
      </c>
      <c r="T2333" t="s">
        <v>132</v>
      </c>
      <c r="U2333" t="s">
        <v>39</v>
      </c>
    </row>
    <row r="2334" spans="1:21" x14ac:dyDescent="0.25">
      <c r="A2334" s="3">
        <v>38383</v>
      </c>
      <c r="B2334">
        <v>39</v>
      </c>
      <c r="C2334" s="1">
        <v>103.75</v>
      </c>
      <c r="D2334">
        <v>3</v>
      </c>
      <c r="E2334" s="1">
        <v>4046.25</v>
      </c>
      <c r="F2334" t="s">
        <v>21</v>
      </c>
      <c r="G2334">
        <v>1</v>
      </c>
      <c r="H2334">
        <v>1</v>
      </c>
      <c r="I2334">
        <v>2005</v>
      </c>
      <c r="J2334" t="s">
        <v>120</v>
      </c>
      <c r="K2334">
        <v>136</v>
      </c>
      <c r="L2334" t="s">
        <v>208</v>
      </c>
      <c r="M2334" t="s">
        <v>251</v>
      </c>
      <c r="N2334" t="s">
        <v>252</v>
      </c>
      <c r="P2334" t="s">
        <v>253</v>
      </c>
      <c r="R2334">
        <v>90110</v>
      </c>
      <c r="S2334" t="s">
        <v>90</v>
      </c>
      <c r="T2334" t="s">
        <v>35</v>
      </c>
      <c r="U2334" t="s">
        <v>39</v>
      </c>
    </row>
    <row r="2335" spans="1:21" x14ac:dyDescent="0.25">
      <c r="A2335" s="3">
        <v>38383</v>
      </c>
      <c r="B2335">
        <v>28</v>
      </c>
      <c r="C2335" s="1">
        <v>57.550000000000004</v>
      </c>
      <c r="D2335">
        <v>4</v>
      </c>
      <c r="E2335" s="1">
        <v>1611.4</v>
      </c>
      <c r="F2335" t="s">
        <v>21</v>
      </c>
      <c r="G2335">
        <v>1</v>
      </c>
      <c r="H2335">
        <v>1</v>
      </c>
      <c r="I2335">
        <v>2005</v>
      </c>
      <c r="J2335" t="s">
        <v>359</v>
      </c>
      <c r="K2335">
        <v>157</v>
      </c>
      <c r="L2335" t="s">
        <v>360</v>
      </c>
      <c r="M2335" t="s">
        <v>251</v>
      </c>
      <c r="N2335" t="s">
        <v>252</v>
      </c>
      <c r="P2335" t="s">
        <v>253</v>
      </c>
      <c r="R2335">
        <v>90110</v>
      </c>
      <c r="S2335" t="s">
        <v>90</v>
      </c>
      <c r="T2335" t="s">
        <v>35</v>
      </c>
      <c r="U2335" t="s">
        <v>30</v>
      </c>
    </row>
    <row r="2336" spans="1:21" x14ac:dyDescent="0.25">
      <c r="A2336" s="3">
        <v>38383</v>
      </c>
      <c r="B2336">
        <v>22</v>
      </c>
      <c r="C2336" s="1">
        <v>86.74</v>
      </c>
      <c r="D2336">
        <v>5</v>
      </c>
      <c r="E2336" s="1">
        <v>1908.28</v>
      </c>
      <c r="F2336" t="s">
        <v>21</v>
      </c>
      <c r="G2336">
        <v>1</v>
      </c>
      <c r="H2336">
        <v>1</v>
      </c>
      <c r="I2336">
        <v>2005</v>
      </c>
      <c r="J2336" t="s">
        <v>384</v>
      </c>
      <c r="K2336">
        <v>86</v>
      </c>
      <c r="L2336" t="s">
        <v>385</v>
      </c>
      <c r="M2336" t="s">
        <v>251</v>
      </c>
      <c r="N2336" t="s">
        <v>252</v>
      </c>
      <c r="P2336" t="s">
        <v>253</v>
      </c>
      <c r="R2336">
        <v>90110</v>
      </c>
      <c r="S2336" t="s">
        <v>90</v>
      </c>
      <c r="T2336" t="s">
        <v>35</v>
      </c>
      <c r="U2336" t="s">
        <v>30</v>
      </c>
    </row>
    <row r="2337" spans="1:21" x14ac:dyDescent="0.25">
      <c r="A2337" s="3">
        <v>38383</v>
      </c>
      <c r="B2337">
        <v>50</v>
      </c>
      <c r="C2337" s="1">
        <v>60.49</v>
      </c>
      <c r="D2337">
        <v>6</v>
      </c>
      <c r="E2337" s="1">
        <v>3024.5</v>
      </c>
      <c r="F2337" t="s">
        <v>21</v>
      </c>
      <c r="G2337">
        <v>1</v>
      </c>
      <c r="H2337">
        <v>1</v>
      </c>
      <c r="I2337">
        <v>2005</v>
      </c>
      <c r="J2337" t="s">
        <v>349</v>
      </c>
      <c r="K2337">
        <v>105</v>
      </c>
      <c r="L2337" t="s">
        <v>398</v>
      </c>
      <c r="M2337" t="s">
        <v>251</v>
      </c>
      <c r="N2337" t="s">
        <v>252</v>
      </c>
      <c r="P2337" t="s">
        <v>253</v>
      </c>
      <c r="R2337">
        <v>90110</v>
      </c>
      <c r="S2337" t="s">
        <v>90</v>
      </c>
      <c r="T2337" t="s">
        <v>35</v>
      </c>
      <c r="U2337" t="s">
        <v>39</v>
      </c>
    </row>
    <row r="2338" spans="1:21" x14ac:dyDescent="0.25">
      <c r="A2338" s="3">
        <v>38383</v>
      </c>
      <c r="B2338">
        <v>38</v>
      </c>
      <c r="C2338" s="1">
        <v>70.44</v>
      </c>
      <c r="D2338">
        <v>7</v>
      </c>
      <c r="E2338" s="1">
        <v>2676.72</v>
      </c>
      <c r="F2338" t="s">
        <v>21</v>
      </c>
      <c r="G2338">
        <v>1</v>
      </c>
      <c r="H2338">
        <v>1</v>
      </c>
      <c r="I2338">
        <v>2005</v>
      </c>
      <c r="J2338" t="s">
        <v>359</v>
      </c>
      <c r="K2338">
        <v>68</v>
      </c>
      <c r="L2338" t="s">
        <v>419</v>
      </c>
      <c r="M2338" t="s">
        <v>251</v>
      </c>
      <c r="N2338" t="s">
        <v>252</v>
      </c>
      <c r="P2338" t="s">
        <v>253</v>
      </c>
      <c r="R2338">
        <v>90110</v>
      </c>
      <c r="S2338" t="s">
        <v>90</v>
      </c>
      <c r="T2338" t="s">
        <v>35</v>
      </c>
      <c r="U2338" t="s">
        <v>30</v>
      </c>
    </row>
    <row r="2339" spans="1:21" x14ac:dyDescent="0.25">
      <c r="A2339" s="3">
        <v>38383</v>
      </c>
      <c r="B2339">
        <v>33</v>
      </c>
      <c r="C2339" s="1">
        <v>57.32</v>
      </c>
      <c r="D2339">
        <v>12</v>
      </c>
      <c r="E2339" s="1">
        <v>1891.56</v>
      </c>
      <c r="F2339" t="s">
        <v>21</v>
      </c>
      <c r="G2339">
        <v>1</v>
      </c>
      <c r="H2339">
        <v>1</v>
      </c>
      <c r="I2339">
        <v>2005</v>
      </c>
      <c r="J2339" t="s">
        <v>349</v>
      </c>
      <c r="K2339">
        <v>88</v>
      </c>
      <c r="L2339" t="s">
        <v>422</v>
      </c>
      <c r="M2339" t="s">
        <v>251</v>
      </c>
      <c r="N2339" t="s">
        <v>252</v>
      </c>
      <c r="P2339" t="s">
        <v>253</v>
      </c>
      <c r="R2339">
        <v>90110</v>
      </c>
      <c r="S2339" t="s">
        <v>90</v>
      </c>
      <c r="T2339" t="s">
        <v>35</v>
      </c>
      <c r="U2339" t="s">
        <v>30</v>
      </c>
    </row>
    <row r="2340" spans="1:21" x14ac:dyDescent="0.25">
      <c r="A2340" s="3">
        <v>38383</v>
      </c>
      <c r="B2340">
        <v>46</v>
      </c>
      <c r="C2340" s="1">
        <v>66</v>
      </c>
      <c r="D2340">
        <v>11</v>
      </c>
      <c r="E2340" s="1">
        <v>3036</v>
      </c>
      <c r="F2340" t="s">
        <v>21</v>
      </c>
      <c r="G2340">
        <v>1</v>
      </c>
      <c r="H2340">
        <v>1</v>
      </c>
      <c r="I2340">
        <v>2005</v>
      </c>
      <c r="J2340" t="s">
        <v>349</v>
      </c>
      <c r="K2340">
        <v>65</v>
      </c>
      <c r="L2340" t="s">
        <v>425</v>
      </c>
      <c r="M2340" t="s">
        <v>251</v>
      </c>
      <c r="N2340" t="s">
        <v>252</v>
      </c>
      <c r="P2340" t="s">
        <v>253</v>
      </c>
      <c r="R2340">
        <v>90110</v>
      </c>
      <c r="S2340" t="s">
        <v>90</v>
      </c>
      <c r="T2340" t="s">
        <v>35</v>
      </c>
      <c r="U2340" t="s">
        <v>39</v>
      </c>
    </row>
    <row r="2341" spans="1:21" x14ac:dyDescent="0.25">
      <c r="A2341" s="3">
        <v>38383</v>
      </c>
      <c r="B2341">
        <v>23</v>
      </c>
      <c r="C2341" s="1">
        <v>104.10000000000001</v>
      </c>
      <c r="D2341">
        <v>10</v>
      </c>
      <c r="E2341" s="1">
        <v>2394.3000000000002</v>
      </c>
      <c r="F2341" t="s">
        <v>21</v>
      </c>
      <c r="G2341">
        <v>1</v>
      </c>
      <c r="H2341">
        <v>1</v>
      </c>
      <c r="I2341">
        <v>2005</v>
      </c>
      <c r="J2341" t="s">
        <v>349</v>
      </c>
      <c r="K2341">
        <v>83</v>
      </c>
      <c r="L2341" t="s">
        <v>427</v>
      </c>
      <c r="M2341" t="s">
        <v>251</v>
      </c>
      <c r="N2341" t="s">
        <v>252</v>
      </c>
      <c r="P2341" t="s">
        <v>253</v>
      </c>
      <c r="R2341">
        <v>90110</v>
      </c>
      <c r="S2341" t="s">
        <v>90</v>
      </c>
      <c r="T2341" t="s">
        <v>35</v>
      </c>
      <c r="U2341" t="s">
        <v>30</v>
      </c>
    </row>
    <row r="2342" spans="1:21" x14ac:dyDescent="0.25">
      <c r="A2342" s="3">
        <v>38383</v>
      </c>
      <c r="B2342">
        <v>39</v>
      </c>
      <c r="C2342" s="1">
        <v>73</v>
      </c>
      <c r="D2342">
        <v>13</v>
      </c>
      <c r="E2342" s="1">
        <v>2847</v>
      </c>
      <c r="F2342" t="s">
        <v>21</v>
      </c>
      <c r="G2342">
        <v>1</v>
      </c>
      <c r="H2342">
        <v>1</v>
      </c>
      <c r="I2342">
        <v>2005</v>
      </c>
      <c r="J2342" t="s">
        <v>359</v>
      </c>
      <c r="K2342">
        <v>68</v>
      </c>
      <c r="L2342" t="s">
        <v>429</v>
      </c>
      <c r="M2342" t="s">
        <v>251</v>
      </c>
      <c r="N2342" t="s">
        <v>252</v>
      </c>
      <c r="P2342" t="s">
        <v>253</v>
      </c>
      <c r="R2342">
        <v>90110</v>
      </c>
      <c r="S2342" t="s">
        <v>90</v>
      </c>
      <c r="T2342" t="s">
        <v>35</v>
      </c>
      <c r="U2342" t="s">
        <v>30</v>
      </c>
    </row>
    <row r="2343" spans="1:21" x14ac:dyDescent="0.25">
      <c r="A2343" s="3">
        <v>38383</v>
      </c>
      <c r="B2343">
        <v>44</v>
      </c>
      <c r="C2343" s="1">
        <v>105.18</v>
      </c>
      <c r="D2343">
        <v>14</v>
      </c>
      <c r="E2343" s="1">
        <v>4627.92</v>
      </c>
      <c r="F2343" t="s">
        <v>21</v>
      </c>
      <c r="G2343">
        <v>1</v>
      </c>
      <c r="H2343">
        <v>1</v>
      </c>
      <c r="I2343">
        <v>2005</v>
      </c>
      <c r="J2343" t="s">
        <v>384</v>
      </c>
      <c r="K2343">
        <v>66</v>
      </c>
      <c r="L2343" t="s">
        <v>447</v>
      </c>
      <c r="M2343" t="s">
        <v>251</v>
      </c>
      <c r="N2343" t="s">
        <v>252</v>
      </c>
      <c r="P2343" t="s">
        <v>253</v>
      </c>
      <c r="R2343">
        <v>90110</v>
      </c>
      <c r="S2343" t="s">
        <v>90</v>
      </c>
      <c r="T2343" t="s">
        <v>35</v>
      </c>
      <c r="U2343" t="s">
        <v>39</v>
      </c>
    </row>
    <row r="2344" spans="1:21" x14ac:dyDescent="0.25">
      <c r="A2344" s="3">
        <v>38383</v>
      </c>
      <c r="B2344">
        <v>32</v>
      </c>
      <c r="C2344" s="1">
        <v>84.41</v>
      </c>
      <c r="D2344">
        <v>15</v>
      </c>
      <c r="E2344" s="1">
        <v>2701.12</v>
      </c>
      <c r="F2344" t="s">
        <v>21</v>
      </c>
      <c r="G2344">
        <v>1</v>
      </c>
      <c r="H2344">
        <v>1</v>
      </c>
      <c r="I2344">
        <v>2005</v>
      </c>
      <c r="J2344" t="s">
        <v>384</v>
      </c>
      <c r="K2344">
        <v>90</v>
      </c>
      <c r="L2344" t="s">
        <v>450</v>
      </c>
      <c r="M2344" t="s">
        <v>251</v>
      </c>
      <c r="N2344" t="s">
        <v>252</v>
      </c>
      <c r="P2344" t="s">
        <v>253</v>
      </c>
      <c r="R2344">
        <v>90110</v>
      </c>
      <c r="S2344" t="s">
        <v>90</v>
      </c>
      <c r="T2344" t="s">
        <v>35</v>
      </c>
      <c r="U2344" t="s">
        <v>30</v>
      </c>
    </row>
    <row r="2345" spans="1:21" x14ac:dyDescent="0.25">
      <c r="A2345" s="3">
        <v>38383</v>
      </c>
      <c r="B2345">
        <v>41</v>
      </c>
      <c r="C2345" s="1">
        <v>70.33</v>
      </c>
      <c r="D2345">
        <v>16</v>
      </c>
      <c r="E2345" s="1">
        <v>2883.53</v>
      </c>
      <c r="F2345" t="s">
        <v>21</v>
      </c>
      <c r="G2345">
        <v>1</v>
      </c>
      <c r="H2345">
        <v>1</v>
      </c>
      <c r="I2345">
        <v>2005</v>
      </c>
      <c r="J2345" t="s">
        <v>384</v>
      </c>
      <c r="K2345">
        <v>72</v>
      </c>
      <c r="L2345" t="s">
        <v>452</v>
      </c>
      <c r="M2345" t="s">
        <v>251</v>
      </c>
      <c r="N2345" t="s">
        <v>252</v>
      </c>
      <c r="P2345" t="s">
        <v>253</v>
      </c>
      <c r="R2345">
        <v>90110</v>
      </c>
      <c r="S2345" t="s">
        <v>90</v>
      </c>
      <c r="T2345" t="s">
        <v>35</v>
      </c>
      <c r="U2345" t="s">
        <v>30</v>
      </c>
    </row>
    <row r="2346" spans="1:21" x14ac:dyDescent="0.25">
      <c r="A2346" s="3">
        <v>38383</v>
      </c>
      <c r="B2346">
        <v>34</v>
      </c>
      <c r="C2346" s="1">
        <v>96.34</v>
      </c>
      <c r="D2346">
        <v>2</v>
      </c>
      <c r="E2346" s="1">
        <v>3275.56</v>
      </c>
      <c r="F2346" t="s">
        <v>21</v>
      </c>
      <c r="G2346">
        <v>1</v>
      </c>
      <c r="H2346">
        <v>1</v>
      </c>
      <c r="I2346">
        <v>2005</v>
      </c>
      <c r="J2346" t="s">
        <v>384</v>
      </c>
      <c r="K2346">
        <v>100</v>
      </c>
      <c r="L2346" t="s">
        <v>456</v>
      </c>
      <c r="M2346" t="s">
        <v>251</v>
      </c>
      <c r="N2346" t="s">
        <v>252</v>
      </c>
      <c r="P2346" t="s">
        <v>253</v>
      </c>
      <c r="R2346">
        <v>90110</v>
      </c>
      <c r="S2346" t="s">
        <v>90</v>
      </c>
      <c r="T2346" t="s">
        <v>35</v>
      </c>
      <c r="U2346" t="s">
        <v>39</v>
      </c>
    </row>
    <row r="2347" spans="1:21" x14ac:dyDescent="0.25">
      <c r="A2347" s="3">
        <v>38383</v>
      </c>
      <c r="B2347">
        <v>37</v>
      </c>
      <c r="C2347" s="1">
        <v>108.8</v>
      </c>
      <c r="D2347">
        <v>8</v>
      </c>
      <c r="E2347" s="1">
        <v>4025.6</v>
      </c>
      <c r="F2347" t="s">
        <v>21</v>
      </c>
      <c r="G2347">
        <v>1</v>
      </c>
      <c r="H2347">
        <v>1</v>
      </c>
      <c r="I2347">
        <v>2005</v>
      </c>
      <c r="J2347" t="s">
        <v>384</v>
      </c>
      <c r="K2347">
        <v>99</v>
      </c>
      <c r="L2347" t="s">
        <v>457</v>
      </c>
      <c r="M2347" t="s">
        <v>251</v>
      </c>
      <c r="N2347" t="s">
        <v>252</v>
      </c>
      <c r="P2347" t="s">
        <v>253</v>
      </c>
      <c r="R2347">
        <v>90110</v>
      </c>
      <c r="S2347" t="s">
        <v>90</v>
      </c>
      <c r="T2347" t="s">
        <v>35</v>
      </c>
      <c r="U2347" t="s">
        <v>39</v>
      </c>
    </row>
    <row r="2348" spans="1:21" x14ac:dyDescent="0.25">
      <c r="A2348" s="3">
        <v>38383</v>
      </c>
      <c r="B2348">
        <v>45</v>
      </c>
      <c r="C2348" s="1">
        <v>55.620000000000005</v>
      </c>
      <c r="D2348">
        <v>17</v>
      </c>
      <c r="E2348" s="1">
        <v>2502.9</v>
      </c>
      <c r="F2348" t="s">
        <v>21</v>
      </c>
      <c r="G2348">
        <v>1</v>
      </c>
      <c r="H2348">
        <v>1</v>
      </c>
      <c r="I2348">
        <v>2005</v>
      </c>
      <c r="J2348" t="s">
        <v>359</v>
      </c>
      <c r="K2348">
        <v>74</v>
      </c>
      <c r="L2348" t="s">
        <v>458</v>
      </c>
      <c r="M2348" t="s">
        <v>251</v>
      </c>
      <c r="N2348" t="s">
        <v>252</v>
      </c>
      <c r="P2348" t="s">
        <v>253</v>
      </c>
      <c r="R2348">
        <v>90110</v>
      </c>
      <c r="S2348" t="s">
        <v>90</v>
      </c>
      <c r="T2348" t="s">
        <v>35</v>
      </c>
      <c r="U2348" t="s">
        <v>30</v>
      </c>
    </row>
    <row r="2349" spans="1:21" x14ac:dyDescent="0.25">
      <c r="A2349" s="3">
        <v>38383</v>
      </c>
      <c r="B2349">
        <v>25</v>
      </c>
      <c r="C2349" s="1">
        <v>64.97</v>
      </c>
      <c r="D2349">
        <v>9</v>
      </c>
      <c r="E2349" s="1">
        <v>1624.25</v>
      </c>
      <c r="F2349" t="s">
        <v>21</v>
      </c>
      <c r="G2349">
        <v>1</v>
      </c>
      <c r="H2349">
        <v>1</v>
      </c>
      <c r="I2349">
        <v>2005</v>
      </c>
      <c r="J2349" t="s">
        <v>359</v>
      </c>
      <c r="K2349">
        <v>49</v>
      </c>
      <c r="L2349" t="s">
        <v>459</v>
      </c>
      <c r="M2349" t="s">
        <v>251</v>
      </c>
      <c r="N2349" t="s">
        <v>252</v>
      </c>
      <c r="P2349" t="s">
        <v>253</v>
      </c>
      <c r="R2349">
        <v>90110</v>
      </c>
      <c r="S2349" t="s">
        <v>90</v>
      </c>
      <c r="T2349" t="s">
        <v>35</v>
      </c>
      <c r="U2349" t="s">
        <v>30</v>
      </c>
    </row>
    <row r="2350" spans="1:21" x14ac:dyDescent="0.25">
      <c r="A2350" s="3">
        <v>38383</v>
      </c>
      <c r="B2350">
        <v>29</v>
      </c>
      <c r="C2350" s="1">
        <v>137.19</v>
      </c>
      <c r="D2350">
        <v>1</v>
      </c>
      <c r="E2350" s="1">
        <v>3978.51</v>
      </c>
      <c r="F2350" t="s">
        <v>21</v>
      </c>
      <c r="G2350">
        <v>1</v>
      </c>
      <c r="H2350">
        <v>1</v>
      </c>
      <c r="I2350">
        <v>2005</v>
      </c>
      <c r="J2350" t="s">
        <v>384</v>
      </c>
      <c r="K2350">
        <v>54</v>
      </c>
      <c r="L2350" t="s">
        <v>460</v>
      </c>
      <c r="M2350" t="s">
        <v>251</v>
      </c>
      <c r="N2350" t="s">
        <v>252</v>
      </c>
      <c r="P2350" t="s">
        <v>253</v>
      </c>
      <c r="R2350">
        <v>90110</v>
      </c>
      <c r="S2350" t="s">
        <v>90</v>
      </c>
      <c r="T2350" t="s">
        <v>35</v>
      </c>
      <c r="U2350" t="s">
        <v>39</v>
      </c>
    </row>
    <row r="2351" spans="1:21" x14ac:dyDescent="0.25">
      <c r="A2351" s="3">
        <v>38385</v>
      </c>
      <c r="B2351">
        <v>39</v>
      </c>
      <c r="C2351" s="1">
        <v>135.59</v>
      </c>
      <c r="D2351">
        <v>5</v>
      </c>
      <c r="E2351" s="1">
        <v>5288.01</v>
      </c>
      <c r="F2351" t="s">
        <v>21</v>
      </c>
      <c r="G2351">
        <v>1</v>
      </c>
      <c r="H2351">
        <v>2</v>
      </c>
      <c r="I2351">
        <v>2005</v>
      </c>
      <c r="J2351" t="s">
        <v>22</v>
      </c>
      <c r="K2351">
        <v>118</v>
      </c>
      <c r="L2351" t="s">
        <v>195</v>
      </c>
      <c r="M2351" t="s">
        <v>136</v>
      </c>
      <c r="N2351" t="s">
        <v>137</v>
      </c>
      <c r="P2351" t="s">
        <v>138</v>
      </c>
      <c r="Q2351" t="s">
        <v>139</v>
      </c>
      <c r="R2351">
        <v>4101</v>
      </c>
      <c r="S2351" t="s">
        <v>67</v>
      </c>
      <c r="T2351" t="s">
        <v>68</v>
      </c>
      <c r="U2351" t="s">
        <v>39</v>
      </c>
    </row>
    <row r="2352" spans="1:21" x14ac:dyDescent="0.25">
      <c r="A2352" s="3">
        <v>38385</v>
      </c>
      <c r="B2352">
        <v>22</v>
      </c>
      <c r="C2352" s="1">
        <v>174.29</v>
      </c>
      <c r="D2352">
        <v>1</v>
      </c>
      <c r="E2352" s="1">
        <v>3834.38</v>
      </c>
      <c r="F2352" t="s">
        <v>21</v>
      </c>
      <c r="G2352">
        <v>1</v>
      </c>
      <c r="H2352">
        <v>2</v>
      </c>
      <c r="I2352">
        <v>2005</v>
      </c>
      <c r="J2352" t="s">
        <v>22</v>
      </c>
      <c r="K2352">
        <v>193</v>
      </c>
      <c r="L2352" t="s">
        <v>207</v>
      </c>
      <c r="M2352" t="s">
        <v>136</v>
      </c>
      <c r="N2352" t="s">
        <v>137</v>
      </c>
      <c r="P2352" t="s">
        <v>138</v>
      </c>
      <c r="Q2352" t="s">
        <v>139</v>
      </c>
      <c r="R2352">
        <v>4101</v>
      </c>
      <c r="S2352" t="s">
        <v>67</v>
      </c>
      <c r="T2352" t="s">
        <v>68</v>
      </c>
      <c r="U2352" t="s">
        <v>39</v>
      </c>
    </row>
    <row r="2353" spans="1:21" x14ac:dyDescent="0.25">
      <c r="A2353" s="3">
        <v>38385</v>
      </c>
      <c r="B2353">
        <v>42</v>
      </c>
      <c r="C2353" s="1">
        <v>69.27000000000001</v>
      </c>
      <c r="D2353">
        <v>2</v>
      </c>
      <c r="E2353" s="1">
        <v>2909.34</v>
      </c>
      <c r="F2353" t="s">
        <v>21</v>
      </c>
      <c r="G2353">
        <v>1</v>
      </c>
      <c r="H2353">
        <v>2</v>
      </c>
      <c r="I2353">
        <v>2005</v>
      </c>
      <c r="J2353" t="s">
        <v>359</v>
      </c>
      <c r="K2353">
        <v>84</v>
      </c>
      <c r="L2353" t="s">
        <v>378</v>
      </c>
      <c r="M2353" t="s">
        <v>136</v>
      </c>
      <c r="N2353" t="s">
        <v>137</v>
      </c>
      <c r="P2353" t="s">
        <v>138</v>
      </c>
      <c r="Q2353" t="s">
        <v>139</v>
      </c>
      <c r="R2353">
        <v>4101</v>
      </c>
      <c r="S2353" t="s">
        <v>67</v>
      </c>
      <c r="T2353" t="s">
        <v>68</v>
      </c>
      <c r="U2353" t="s">
        <v>30</v>
      </c>
    </row>
    <row r="2354" spans="1:21" x14ac:dyDescent="0.25">
      <c r="A2354" s="3">
        <v>38385</v>
      </c>
      <c r="B2354">
        <v>22</v>
      </c>
      <c r="C2354" s="1">
        <v>53.3</v>
      </c>
      <c r="D2354">
        <v>4</v>
      </c>
      <c r="E2354" s="1">
        <v>1172.5999999999999</v>
      </c>
      <c r="F2354" t="s">
        <v>21</v>
      </c>
      <c r="G2354">
        <v>1</v>
      </c>
      <c r="H2354">
        <v>2</v>
      </c>
      <c r="I2354">
        <v>2005</v>
      </c>
      <c r="J2354" t="s">
        <v>22</v>
      </c>
      <c r="K2354">
        <v>60</v>
      </c>
      <c r="L2354" t="s">
        <v>379</v>
      </c>
      <c r="M2354" t="s">
        <v>136</v>
      </c>
      <c r="N2354" t="s">
        <v>137</v>
      </c>
      <c r="P2354" t="s">
        <v>138</v>
      </c>
      <c r="Q2354" t="s">
        <v>139</v>
      </c>
      <c r="R2354">
        <v>4101</v>
      </c>
      <c r="S2354" t="s">
        <v>67</v>
      </c>
      <c r="T2354" t="s">
        <v>68</v>
      </c>
      <c r="U2354" t="s">
        <v>30</v>
      </c>
    </row>
    <row r="2355" spans="1:21" x14ac:dyDescent="0.25">
      <c r="A2355" s="3">
        <v>38385</v>
      </c>
      <c r="B2355">
        <v>38</v>
      </c>
      <c r="C2355" s="1">
        <v>110.45</v>
      </c>
      <c r="D2355">
        <v>6</v>
      </c>
      <c r="E2355" s="1">
        <v>4197.1000000000004</v>
      </c>
      <c r="F2355" t="s">
        <v>21</v>
      </c>
      <c r="G2355">
        <v>1</v>
      </c>
      <c r="H2355">
        <v>2</v>
      </c>
      <c r="I2355">
        <v>2005</v>
      </c>
      <c r="J2355" t="s">
        <v>22</v>
      </c>
      <c r="K2355">
        <v>112</v>
      </c>
      <c r="L2355" t="s">
        <v>408</v>
      </c>
      <c r="M2355" t="s">
        <v>136</v>
      </c>
      <c r="N2355" t="s">
        <v>137</v>
      </c>
      <c r="P2355" t="s">
        <v>138</v>
      </c>
      <c r="Q2355" t="s">
        <v>139</v>
      </c>
      <c r="R2355">
        <v>4101</v>
      </c>
      <c r="S2355" t="s">
        <v>67</v>
      </c>
      <c r="T2355" t="s">
        <v>68</v>
      </c>
      <c r="U2355" t="s">
        <v>39</v>
      </c>
    </row>
    <row r="2356" spans="1:21" x14ac:dyDescent="0.25">
      <c r="A2356" s="3">
        <v>38385</v>
      </c>
      <c r="B2356">
        <v>46</v>
      </c>
      <c r="C2356" s="1">
        <v>94.100000000000009</v>
      </c>
      <c r="D2356">
        <v>3</v>
      </c>
      <c r="E2356" s="1">
        <v>4328.6000000000004</v>
      </c>
      <c r="F2356" t="s">
        <v>21</v>
      </c>
      <c r="G2356">
        <v>1</v>
      </c>
      <c r="H2356">
        <v>2</v>
      </c>
      <c r="I2356">
        <v>2005</v>
      </c>
      <c r="J2356" t="s">
        <v>359</v>
      </c>
      <c r="K2356">
        <v>109</v>
      </c>
      <c r="L2356" t="s">
        <v>410</v>
      </c>
      <c r="M2356" t="s">
        <v>136</v>
      </c>
      <c r="N2356" t="s">
        <v>137</v>
      </c>
      <c r="P2356" t="s">
        <v>138</v>
      </c>
      <c r="Q2356" t="s">
        <v>139</v>
      </c>
      <c r="R2356">
        <v>4101</v>
      </c>
      <c r="S2356" t="s">
        <v>67</v>
      </c>
      <c r="T2356" t="s">
        <v>68</v>
      </c>
      <c r="U2356" t="s">
        <v>39</v>
      </c>
    </row>
    <row r="2357" spans="1:21" x14ac:dyDescent="0.25">
      <c r="A2357" s="3">
        <v>38386</v>
      </c>
      <c r="B2357">
        <v>21</v>
      </c>
      <c r="C2357" s="1">
        <v>34.910000000000004</v>
      </c>
      <c r="D2357">
        <v>12</v>
      </c>
      <c r="E2357" s="1">
        <v>733.11</v>
      </c>
      <c r="F2357" t="s">
        <v>21</v>
      </c>
      <c r="G2357">
        <v>1</v>
      </c>
      <c r="H2357">
        <v>2</v>
      </c>
      <c r="I2357">
        <v>2005</v>
      </c>
      <c r="J2357" t="s">
        <v>22</v>
      </c>
      <c r="K2357">
        <v>95</v>
      </c>
      <c r="L2357" t="s">
        <v>23</v>
      </c>
      <c r="M2357" t="s">
        <v>80</v>
      </c>
      <c r="N2357" t="s">
        <v>81</v>
      </c>
      <c r="P2357" t="s">
        <v>82</v>
      </c>
      <c r="R2357">
        <v>44000</v>
      </c>
      <c r="S2357" t="s">
        <v>34</v>
      </c>
      <c r="T2357" t="s">
        <v>35</v>
      </c>
      <c r="U2357" t="s">
        <v>30</v>
      </c>
    </row>
    <row r="2358" spans="1:21" x14ac:dyDescent="0.25">
      <c r="A2358" s="3">
        <v>38386</v>
      </c>
      <c r="B2358">
        <v>45</v>
      </c>
      <c r="C2358" s="1">
        <v>76</v>
      </c>
      <c r="D2358">
        <v>7</v>
      </c>
      <c r="E2358" s="1">
        <v>3420</v>
      </c>
      <c r="F2358" t="s">
        <v>21</v>
      </c>
      <c r="G2358">
        <v>1</v>
      </c>
      <c r="H2358">
        <v>2</v>
      </c>
      <c r="I2358">
        <v>2005</v>
      </c>
      <c r="J2358" t="s">
        <v>120</v>
      </c>
      <c r="K2358">
        <v>194</v>
      </c>
      <c r="L2358" t="s">
        <v>268</v>
      </c>
      <c r="M2358" t="s">
        <v>80</v>
      </c>
      <c r="N2358" t="s">
        <v>81</v>
      </c>
      <c r="P2358" t="s">
        <v>82</v>
      </c>
      <c r="R2358">
        <v>44000</v>
      </c>
      <c r="S2358" t="s">
        <v>34</v>
      </c>
      <c r="T2358" t="s">
        <v>35</v>
      </c>
      <c r="U2358" t="s">
        <v>39</v>
      </c>
    </row>
    <row r="2359" spans="1:21" x14ac:dyDescent="0.25">
      <c r="A2359" s="3">
        <v>38386</v>
      </c>
      <c r="B2359">
        <v>49</v>
      </c>
      <c r="C2359" s="1">
        <v>78.92</v>
      </c>
      <c r="D2359">
        <v>13</v>
      </c>
      <c r="E2359" s="1">
        <v>3867.08</v>
      </c>
      <c r="F2359" t="s">
        <v>21</v>
      </c>
      <c r="G2359">
        <v>1</v>
      </c>
      <c r="H2359">
        <v>2</v>
      </c>
      <c r="I2359">
        <v>2005</v>
      </c>
      <c r="J2359" t="s">
        <v>22</v>
      </c>
      <c r="K2359">
        <v>150</v>
      </c>
      <c r="L2359" t="s">
        <v>317</v>
      </c>
      <c r="M2359" t="s">
        <v>80</v>
      </c>
      <c r="N2359" t="s">
        <v>81</v>
      </c>
      <c r="P2359" t="s">
        <v>82</v>
      </c>
      <c r="R2359">
        <v>44000</v>
      </c>
      <c r="S2359" t="s">
        <v>34</v>
      </c>
      <c r="T2359" t="s">
        <v>35</v>
      </c>
      <c r="U2359" t="s">
        <v>39</v>
      </c>
    </row>
    <row r="2360" spans="1:21" x14ac:dyDescent="0.25">
      <c r="A2360" s="3">
        <v>38386</v>
      </c>
      <c r="B2360">
        <v>23</v>
      </c>
      <c r="C2360" s="1">
        <v>106.23</v>
      </c>
      <c r="D2360">
        <v>9</v>
      </c>
      <c r="E2360" s="1">
        <v>2443.29</v>
      </c>
      <c r="F2360" t="s">
        <v>21</v>
      </c>
      <c r="G2360">
        <v>1</v>
      </c>
      <c r="H2360">
        <v>2</v>
      </c>
      <c r="I2360">
        <v>2005</v>
      </c>
      <c r="J2360" t="s">
        <v>22</v>
      </c>
      <c r="K2360">
        <v>76</v>
      </c>
      <c r="L2360" t="s">
        <v>412</v>
      </c>
      <c r="M2360" t="s">
        <v>80</v>
      </c>
      <c r="N2360" t="s">
        <v>81</v>
      </c>
      <c r="P2360" t="s">
        <v>82</v>
      </c>
      <c r="R2360">
        <v>44000</v>
      </c>
      <c r="S2360" t="s">
        <v>34</v>
      </c>
      <c r="T2360" t="s">
        <v>35</v>
      </c>
      <c r="U2360" t="s">
        <v>30</v>
      </c>
    </row>
    <row r="2361" spans="1:21" x14ac:dyDescent="0.25">
      <c r="A2361" s="3">
        <v>38386</v>
      </c>
      <c r="B2361">
        <v>20</v>
      </c>
      <c r="C2361" s="1">
        <v>102.3</v>
      </c>
      <c r="D2361">
        <v>14</v>
      </c>
      <c r="E2361" s="1">
        <v>2046</v>
      </c>
      <c r="F2361" t="s">
        <v>21</v>
      </c>
      <c r="G2361">
        <v>1</v>
      </c>
      <c r="H2361">
        <v>2</v>
      </c>
      <c r="I2361">
        <v>2005</v>
      </c>
      <c r="J2361" t="s">
        <v>22</v>
      </c>
      <c r="K2361">
        <v>69</v>
      </c>
      <c r="L2361" t="s">
        <v>416</v>
      </c>
      <c r="M2361" t="s">
        <v>80</v>
      </c>
      <c r="N2361" t="s">
        <v>81</v>
      </c>
      <c r="P2361" t="s">
        <v>82</v>
      </c>
      <c r="R2361">
        <v>44000</v>
      </c>
      <c r="S2361" t="s">
        <v>34</v>
      </c>
      <c r="T2361" t="s">
        <v>35</v>
      </c>
      <c r="U2361" t="s">
        <v>30</v>
      </c>
    </row>
    <row r="2362" spans="1:21" x14ac:dyDescent="0.25">
      <c r="A2362" s="3">
        <v>38386</v>
      </c>
      <c r="B2362">
        <v>43</v>
      </c>
      <c r="C2362" s="1">
        <v>233.47906976744187</v>
      </c>
      <c r="D2362">
        <v>2</v>
      </c>
      <c r="E2362" s="1">
        <v>10039.6</v>
      </c>
      <c r="F2362" t="s">
        <v>21</v>
      </c>
      <c r="G2362">
        <v>1</v>
      </c>
      <c r="H2362">
        <v>2</v>
      </c>
      <c r="I2362">
        <v>2005</v>
      </c>
      <c r="J2362" t="s">
        <v>359</v>
      </c>
      <c r="K2362">
        <v>72</v>
      </c>
      <c r="L2362" t="s">
        <v>433</v>
      </c>
      <c r="M2362" t="s">
        <v>80</v>
      </c>
      <c r="N2362" t="s">
        <v>81</v>
      </c>
      <c r="P2362" t="s">
        <v>82</v>
      </c>
      <c r="R2362">
        <v>44000</v>
      </c>
      <c r="S2362" t="s">
        <v>34</v>
      </c>
      <c r="T2362" t="s">
        <v>35</v>
      </c>
      <c r="U2362" t="s">
        <v>102</v>
      </c>
    </row>
    <row r="2363" spans="1:21" x14ac:dyDescent="0.25">
      <c r="A2363" s="3">
        <v>38386</v>
      </c>
      <c r="B2363">
        <v>37</v>
      </c>
      <c r="C2363" s="1">
        <v>171.71</v>
      </c>
      <c r="D2363">
        <v>3</v>
      </c>
      <c r="E2363" s="1">
        <v>6353.27</v>
      </c>
      <c r="F2363" t="s">
        <v>21</v>
      </c>
      <c r="G2363">
        <v>1</v>
      </c>
      <c r="H2363">
        <v>2</v>
      </c>
      <c r="I2363">
        <v>2005</v>
      </c>
      <c r="J2363" t="s">
        <v>22</v>
      </c>
      <c r="K2363">
        <v>99</v>
      </c>
      <c r="L2363" t="s">
        <v>436</v>
      </c>
      <c r="M2363" t="s">
        <v>80</v>
      </c>
      <c r="N2363" t="s">
        <v>81</v>
      </c>
      <c r="P2363" t="s">
        <v>82</v>
      </c>
      <c r="R2363">
        <v>44000</v>
      </c>
      <c r="S2363" t="s">
        <v>34</v>
      </c>
      <c r="T2363" t="s">
        <v>35</v>
      </c>
      <c r="U2363" t="s">
        <v>39</v>
      </c>
    </row>
    <row r="2364" spans="1:21" x14ac:dyDescent="0.25">
      <c r="A2364" s="3">
        <v>38386</v>
      </c>
      <c r="B2364">
        <v>44</v>
      </c>
      <c r="C2364" s="1">
        <v>82.26</v>
      </c>
      <c r="D2364">
        <v>4</v>
      </c>
      <c r="E2364" s="1">
        <v>3619.44</v>
      </c>
      <c r="F2364" t="s">
        <v>21</v>
      </c>
      <c r="G2364">
        <v>1</v>
      </c>
      <c r="H2364">
        <v>2</v>
      </c>
      <c r="I2364">
        <v>2005</v>
      </c>
      <c r="J2364" t="s">
        <v>349</v>
      </c>
      <c r="K2364">
        <v>68</v>
      </c>
      <c r="L2364" t="s">
        <v>441</v>
      </c>
      <c r="M2364" t="s">
        <v>80</v>
      </c>
      <c r="N2364" t="s">
        <v>81</v>
      </c>
      <c r="P2364" t="s">
        <v>82</v>
      </c>
      <c r="R2364">
        <v>44000</v>
      </c>
      <c r="S2364" t="s">
        <v>34</v>
      </c>
      <c r="T2364" t="s">
        <v>35</v>
      </c>
      <c r="U2364" t="s">
        <v>39</v>
      </c>
    </row>
    <row r="2365" spans="1:21" x14ac:dyDescent="0.25">
      <c r="A2365" s="3">
        <v>38386</v>
      </c>
      <c r="B2365">
        <v>41</v>
      </c>
      <c r="C2365" s="1">
        <v>114.68</v>
      </c>
      <c r="D2365">
        <v>15</v>
      </c>
      <c r="E2365" s="1">
        <v>4701.88</v>
      </c>
      <c r="F2365" t="s">
        <v>21</v>
      </c>
      <c r="G2365">
        <v>1</v>
      </c>
      <c r="H2365">
        <v>2</v>
      </c>
      <c r="I2365">
        <v>2005</v>
      </c>
      <c r="J2365" t="s">
        <v>22</v>
      </c>
      <c r="K2365">
        <v>102</v>
      </c>
      <c r="L2365" t="s">
        <v>442</v>
      </c>
      <c r="M2365" t="s">
        <v>80</v>
      </c>
      <c r="N2365" t="s">
        <v>81</v>
      </c>
      <c r="P2365" t="s">
        <v>82</v>
      </c>
      <c r="R2365">
        <v>44000</v>
      </c>
      <c r="S2365" t="s">
        <v>34</v>
      </c>
      <c r="T2365" t="s">
        <v>35</v>
      </c>
      <c r="U2365" t="s">
        <v>39</v>
      </c>
    </row>
    <row r="2366" spans="1:21" x14ac:dyDescent="0.25">
      <c r="A2366" s="3">
        <v>38386</v>
      </c>
      <c r="B2366">
        <v>49</v>
      </c>
      <c r="C2366" s="1">
        <v>65.8</v>
      </c>
      <c r="D2366">
        <v>5</v>
      </c>
      <c r="E2366" s="1">
        <v>3224.2</v>
      </c>
      <c r="F2366" t="s">
        <v>21</v>
      </c>
      <c r="G2366">
        <v>1</v>
      </c>
      <c r="H2366">
        <v>2</v>
      </c>
      <c r="I2366">
        <v>2005</v>
      </c>
      <c r="J2366" t="s">
        <v>349</v>
      </c>
      <c r="K2366">
        <v>43</v>
      </c>
      <c r="L2366" t="s">
        <v>443</v>
      </c>
      <c r="M2366" t="s">
        <v>80</v>
      </c>
      <c r="N2366" t="s">
        <v>81</v>
      </c>
      <c r="P2366" t="s">
        <v>82</v>
      </c>
      <c r="R2366">
        <v>44000</v>
      </c>
      <c r="S2366" t="s">
        <v>34</v>
      </c>
      <c r="T2366" t="s">
        <v>35</v>
      </c>
      <c r="U2366" t="s">
        <v>39</v>
      </c>
    </row>
    <row r="2367" spans="1:21" x14ac:dyDescent="0.25">
      <c r="A2367" s="3">
        <v>38386</v>
      </c>
      <c r="B2367">
        <v>49</v>
      </c>
      <c r="C2367" s="1">
        <v>110.34</v>
      </c>
      <c r="D2367">
        <v>8</v>
      </c>
      <c r="E2367" s="1">
        <v>5406.66</v>
      </c>
      <c r="F2367" t="s">
        <v>21</v>
      </c>
      <c r="G2367">
        <v>1</v>
      </c>
      <c r="H2367">
        <v>2</v>
      </c>
      <c r="I2367">
        <v>2005</v>
      </c>
      <c r="J2367" t="s">
        <v>22</v>
      </c>
      <c r="K2367">
        <v>81</v>
      </c>
      <c r="L2367" t="s">
        <v>446</v>
      </c>
      <c r="M2367" t="s">
        <v>80</v>
      </c>
      <c r="N2367" t="s">
        <v>81</v>
      </c>
      <c r="P2367" t="s">
        <v>82</v>
      </c>
      <c r="R2367">
        <v>44000</v>
      </c>
      <c r="S2367" t="s">
        <v>34</v>
      </c>
      <c r="T2367" t="s">
        <v>35</v>
      </c>
      <c r="U2367" t="s">
        <v>39</v>
      </c>
    </row>
    <row r="2368" spans="1:21" x14ac:dyDescent="0.25">
      <c r="A2368" s="3">
        <v>38386</v>
      </c>
      <c r="B2368">
        <v>37</v>
      </c>
      <c r="C2368" s="1">
        <v>81.87</v>
      </c>
      <c r="D2368">
        <v>6</v>
      </c>
      <c r="E2368" s="1">
        <v>3029.19</v>
      </c>
      <c r="F2368" t="s">
        <v>21</v>
      </c>
      <c r="G2368">
        <v>1</v>
      </c>
      <c r="H2368">
        <v>2</v>
      </c>
      <c r="I2368">
        <v>2005</v>
      </c>
      <c r="J2368" t="s">
        <v>359</v>
      </c>
      <c r="K2368">
        <v>91</v>
      </c>
      <c r="L2368" t="s">
        <v>448</v>
      </c>
      <c r="M2368" t="s">
        <v>80</v>
      </c>
      <c r="N2368" t="s">
        <v>81</v>
      </c>
      <c r="P2368" t="s">
        <v>82</v>
      </c>
      <c r="R2368">
        <v>44000</v>
      </c>
      <c r="S2368" t="s">
        <v>34</v>
      </c>
      <c r="T2368" t="s">
        <v>35</v>
      </c>
      <c r="U2368" t="s">
        <v>39</v>
      </c>
    </row>
    <row r="2369" spans="1:21" x14ac:dyDescent="0.25">
      <c r="A2369" s="3">
        <v>38386</v>
      </c>
      <c r="B2369">
        <v>33</v>
      </c>
      <c r="C2369" s="1">
        <v>116.87</v>
      </c>
      <c r="D2369">
        <v>1</v>
      </c>
      <c r="E2369" s="1">
        <v>3856.71</v>
      </c>
      <c r="F2369" t="s">
        <v>21</v>
      </c>
      <c r="G2369">
        <v>1</v>
      </c>
      <c r="H2369">
        <v>2</v>
      </c>
      <c r="I2369">
        <v>2005</v>
      </c>
      <c r="J2369" t="s">
        <v>359</v>
      </c>
      <c r="K2369">
        <v>99</v>
      </c>
      <c r="L2369" t="s">
        <v>451</v>
      </c>
      <c r="M2369" t="s">
        <v>80</v>
      </c>
      <c r="N2369" t="s">
        <v>81</v>
      </c>
      <c r="P2369" t="s">
        <v>82</v>
      </c>
      <c r="R2369">
        <v>44000</v>
      </c>
      <c r="S2369" t="s">
        <v>34</v>
      </c>
      <c r="T2369" t="s">
        <v>35</v>
      </c>
      <c r="U2369" t="s">
        <v>39</v>
      </c>
    </row>
    <row r="2370" spans="1:21" x14ac:dyDescent="0.25">
      <c r="A2370" s="3">
        <v>38386</v>
      </c>
      <c r="B2370">
        <v>25</v>
      </c>
      <c r="C2370" s="1">
        <v>66.73</v>
      </c>
      <c r="D2370">
        <v>10</v>
      </c>
      <c r="E2370" s="1">
        <v>1668.25</v>
      </c>
      <c r="F2370" t="s">
        <v>21</v>
      </c>
      <c r="G2370">
        <v>1</v>
      </c>
      <c r="H2370">
        <v>2</v>
      </c>
      <c r="I2370">
        <v>2005</v>
      </c>
      <c r="J2370" t="s">
        <v>359</v>
      </c>
      <c r="K2370">
        <v>118</v>
      </c>
      <c r="L2370" t="s">
        <v>454</v>
      </c>
      <c r="M2370" t="s">
        <v>80</v>
      </c>
      <c r="N2370" t="s">
        <v>81</v>
      </c>
      <c r="P2370" t="s">
        <v>82</v>
      </c>
      <c r="R2370">
        <v>44000</v>
      </c>
      <c r="S2370" t="s">
        <v>34</v>
      </c>
      <c r="T2370" t="s">
        <v>35</v>
      </c>
      <c r="U2370" t="s">
        <v>30</v>
      </c>
    </row>
    <row r="2371" spans="1:21" x14ac:dyDescent="0.25">
      <c r="A2371" s="3">
        <v>38386</v>
      </c>
      <c r="B2371">
        <v>44</v>
      </c>
      <c r="C2371" s="1">
        <v>118.38000000000001</v>
      </c>
      <c r="D2371">
        <v>11</v>
      </c>
      <c r="E2371" s="1">
        <v>5208.72</v>
      </c>
      <c r="F2371" t="s">
        <v>21</v>
      </c>
      <c r="G2371">
        <v>1</v>
      </c>
      <c r="H2371">
        <v>2</v>
      </c>
      <c r="I2371">
        <v>2005</v>
      </c>
      <c r="J2371" t="s">
        <v>359</v>
      </c>
      <c r="K2371">
        <v>80</v>
      </c>
      <c r="L2371" t="s">
        <v>455</v>
      </c>
      <c r="M2371" t="s">
        <v>80</v>
      </c>
      <c r="N2371" t="s">
        <v>81</v>
      </c>
      <c r="P2371" t="s">
        <v>82</v>
      </c>
      <c r="R2371">
        <v>44000</v>
      </c>
      <c r="S2371" t="s">
        <v>34</v>
      </c>
      <c r="T2371" t="s">
        <v>35</v>
      </c>
      <c r="U2371" t="s">
        <v>39</v>
      </c>
    </row>
    <row r="2372" spans="1:21" x14ac:dyDescent="0.25">
      <c r="A2372" s="3">
        <v>38391</v>
      </c>
      <c r="B2372">
        <v>35</v>
      </c>
      <c r="C2372" s="1">
        <v>113.92</v>
      </c>
      <c r="D2372">
        <v>1</v>
      </c>
      <c r="E2372" s="1">
        <v>3987.2</v>
      </c>
      <c r="F2372" t="s">
        <v>21</v>
      </c>
      <c r="G2372">
        <v>1</v>
      </c>
      <c r="H2372">
        <v>2</v>
      </c>
      <c r="I2372">
        <v>2005</v>
      </c>
      <c r="J2372" t="s">
        <v>120</v>
      </c>
      <c r="K2372">
        <v>117</v>
      </c>
      <c r="L2372" t="s">
        <v>322</v>
      </c>
      <c r="M2372" t="s">
        <v>323</v>
      </c>
      <c r="N2372" t="s">
        <v>324</v>
      </c>
      <c r="P2372" t="s">
        <v>325</v>
      </c>
      <c r="Q2372" t="s">
        <v>43</v>
      </c>
      <c r="R2372">
        <v>92561</v>
      </c>
      <c r="S2372" t="s">
        <v>28</v>
      </c>
      <c r="T2372" t="s">
        <v>29</v>
      </c>
      <c r="U2372" t="s">
        <v>39</v>
      </c>
    </row>
    <row r="2373" spans="1:21" x14ac:dyDescent="0.25">
      <c r="A2373" s="3">
        <v>38392</v>
      </c>
      <c r="B2373">
        <v>24</v>
      </c>
      <c r="C2373" s="1">
        <v>67.83</v>
      </c>
      <c r="D2373">
        <v>5</v>
      </c>
      <c r="E2373" s="1">
        <v>1627.92</v>
      </c>
      <c r="F2373" t="s">
        <v>21</v>
      </c>
      <c r="G2373">
        <v>1</v>
      </c>
      <c r="H2373">
        <v>2</v>
      </c>
      <c r="I2373">
        <v>2005</v>
      </c>
      <c r="J2373" t="s">
        <v>120</v>
      </c>
      <c r="K2373">
        <v>79</v>
      </c>
      <c r="L2373" t="s">
        <v>327</v>
      </c>
      <c r="M2373" t="s">
        <v>87</v>
      </c>
      <c r="N2373" t="s">
        <v>88</v>
      </c>
      <c r="P2373" t="s">
        <v>89</v>
      </c>
      <c r="R2373">
        <v>21240</v>
      </c>
      <c r="S2373" t="s">
        <v>90</v>
      </c>
      <c r="T2373" t="s">
        <v>35</v>
      </c>
      <c r="U2373" t="s">
        <v>30</v>
      </c>
    </row>
    <row r="2374" spans="1:21" x14ac:dyDescent="0.25">
      <c r="A2374" s="3">
        <v>38392</v>
      </c>
      <c r="B2374">
        <v>50</v>
      </c>
      <c r="C2374" s="1">
        <v>103.64</v>
      </c>
      <c r="D2374">
        <v>1</v>
      </c>
      <c r="E2374" s="1">
        <v>5182</v>
      </c>
      <c r="F2374" t="s">
        <v>21</v>
      </c>
      <c r="G2374">
        <v>1</v>
      </c>
      <c r="H2374">
        <v>2</v>
      </c>
      <c r="I2374">
        <v>2005</v>
      </c>
      <c r="J2374" t="s">
        <v>120</v>
      </c>
      <c r="K2374">
        <v>115</v>
      </c>
      <c r="L2374" t="s">
        <v>335</v>
      </c>
      <c r="M2374" t="s">
        <v>87</v>
      </c>
      <c r="N2374" t="s">
        <v>88</v>
      </c>
      <c r="P2374" t="s">
        <v>89</v>
      </c>
      <c r="R2374">
        <v>21240</v>
      </c>
      <c r="S2374" t="s">
        <v>90</v>
      </c>
      <c r="T2374" t="s">
        <v>35</v>
      </c>
      <c r="U2374" t="s">
        <v>39</v>
      </c>
    </row>
    <row r="2375" spans="1:21" x14ac:dyDescent="0.25">
      <c r="A2375" s="3">
        <v>38392</v>
      </c>
      <c r="B2375">
        <v>35</v>
      </c>
      <c r="C2375" s="1">
        <v>168.43</v>
      </c>
      <c r="D2375">
        <v>2</v>
      </c>
      <c r="E2375" s="1">
        <v>5895.05</v>
      </c>
      <c r="F2375" t="s">
        <v>21</v>
      </c>
      <c r="G2375">
        <v>1</v>
      </c>
      <c r="H2375">
        <v>2</v>
      </c>
      <c r="I2375">
        <v>2005</v>
      </c>
      <c r="J2375" t="s">
        <v>120</v>
      </c>
      <c r="K2375">
        <v>141</v>
      </c>
      <c r="L2375" t="s">
        <v>340</v>
      </c>
      <c r="M2375" t="s">
        <v>87</v>
      </c>
      <c r="N2375" t="s">
        <v>88</v>
      </c>
      <c r="P2375" t="s">
        <v>89</v>
      </c>
      <c r="R2375">
        <v>21240</v>
      </c>
      <c r="S2375" t="s">
        <v>90</v>
      </c>
      <c r="T2375" t="s">
        <v>35</v>
      </c>
      <c r="U2375" t="s">
        <v>39</v>
      </c>
    </row>
    <row r="2376" spans="1:21" x14ac:dyDescent="0.25">
      <c r="A2376" s="3">
        <v>38392</v>
      </c>
      <c r="B2376">
        <v>31</v>
      </c>
      <c r="C2376" s="1">
        <v>67.760000000000005</v>
      </c>
      <c r="D2376">
        <v>4</v>
      </c>
      <c r="E2376" s="1">
        <v>2100.56</v>
      </c>
      <c r="F2376" t="s">
        <v>21</v>
      </c>
      <c r="G2376">
        <v>1</v>
      </c>
      <c r="H2376">
        <v>2</v>
      </c>
      <c r="I2376">
        <v>2005</v>
      </c>
      <c r="J2376" t="s">
        <v>120</v>
      </c>
      <c r="K2376">
        <v>77</v>
      </c>
      <c r="L2376" t="s">
        <v>371</v>
      </c>
      <c r="M2376" t="s">
        <v>87</v>
      </c>
      <c r="N2376" t="s">
        <v>88</v>
      </c>
      <c r="P2376" t="s">
        <v>89</v>
      </c>
      <c r="R2376">
        <v>21240</v>
      </c>
      <c r="S2376" t="s">
        <v>90</v>
      </c>
      <c r="T2376" t="s">
        <v>35</v>
      </c>
      <c r="U2376" t="s">
        <v>30</v>
      </c>
    </row>
    <row r="2377" spans="1:21" x14ac:dyDescent="0.25">
      <c r="A2377" s="3">
        <v>38392</v>
      </c>
      <c r="B2377">
        <v>36</v>
      </c>
      <c r="C2377" s="1">
        <v>120.91000000000001</v>
      </c>
      <c r="D2377">
        <v>6</v>
      </c>
      <c r="E2377" s="1">
        <v>4352.76</v>
      </c>
      <c r="F2377" t="s">
        <v>21</v>
      </c>
      <c r="G2377">
        <v>1</v>
      </c>
      <c r="H2377">
        <v>2</v>
      </c>
      <c r="I2377">
        <v>2005</v>
      </c>
      <c r="J2377" t="s">
        <v>120</v>
      </c>
      <c r="K2377">
        <v>142</v>
      </c>
      <c r="L2377" t="s">
        <v>372</v>
      </c>
      <c r="M2377" t="s">
        <v>87</v>
      </c>
      <c r="N2377" t="s">
        <v>88</v>
      </c>
      <c r="P2377" t="s">
        <v>89</v>
      </c>
      <c r="R2377">
        <v>21240</v>
      </c>
      <c r="S2377" t="s">
        <v>90</v>
      </c>
      <c r="T2377" t="s">
        <v>35</v>
      </c>
      <c r="U2377" t="s">
        <v>39</v>
      </c>
    </row>
    <row r="2378" spans="1:21" x14ac:dyDescent="0.25">
      <c r="A2378" s="3">
        <v>38392</v>
      </c>
      <c r="B2378">
        <v>39</v>
      </c>
      <c r="C2378" s="1">
        <v>186.26999999999998</v>
      </c>
      <c r="D2378">
        <v>3</v>
      </c>
      <c r="E2378" s="1">
        <v>7264.53</v>
      </c>
      <c r="F2378" t="s">
        <v>21</v>
      </c>
      <c r="G2378">
        <v>1</v>
      </c>
      <c r="H2378">
        <v>2</v>
      </c>
      <c r="I2378">
        <v>2005</v>
      </c>
      <c r="J2378" t="s">
        <v>120</v>
      </c>
      <c r="K2378">
        <v>169</v>
      </c>
      <c r="L2378" t="s">
        <v>390</v>
      </c>
      <c r="M2378" t="s">
        <v>87</v>
      </c>
      <c r="N2378" t="s">
        <v>88</v>
      </c>
      <c r="P2378" t="s">
        <v>89</v>
      </c>
      <c r="R2378">
        <v>21240</v>
      </c>
      <c r="S2378" t="s">
        <v>90</v>
      </c>
      <c r="T2378" t="s">
        <v>35</v>
      </c>
      <c r="U2378" t="s">
        <v>102</v>
      </c>
    </row>
    <row r="2379" spans="1:21" x14ac:dyDescent="0.25">
      <c r="A2379" s="3">
        <v>38393</v>
      </c>
      <c r="B2379">
        <v>34</v>
      </c>
      <c r="C2379" s="1">
        <v>42.64</v>
      </c>
      <c r="D2379">
        <v>5</v>
      </c>
      <c r="E2379" s="1">
        <v>1449.76</v>
      </c>
      <c r="F2379" t="s">
        <v>21</v>
      </c>
      <c r="G2379">
        <v>1</v>
      </c>
      <c r="H2379">
        <v>2</v>
      </c>
      <c r="I2379">
        <v>2005</v>
      </c>
      <c r="J2379" t="s">
        <v>120</v>
      </c>
      <c r="K2379">
        <v>124</v>
      </c>
      <c r="L2379" t="s">
        <v>358</v>
      </c>
      <c r="M2379" t="s">
        <v>116</v>
      </c>
      <c r="N2379" t="s">
        <v>117</v>
      </c>
      <c r="P2379" t="s">
        <v>118</v>
      </c>
      <c r="R2379">
        <v>28034</v>
      </c>
      <c r="S2379" t="s">
        <v>119</v>
      </c>
      <c r="T2379" t="s">
        <v>35</v>
      </c>
      <c r="U2379" t="s">
        <v>30</v>
      </c>
    </row>
    <row r="2380" spans="1:21" x14ac:dyDescent="0.25">
      <c r="A2380" s="3">
        <v>38393</v>
      </c>
      <c r="B2380">
        <v>39</v>
      </c>
      <c r="C2380" s="1">
        <v>138.45000000000002</v>
      </c>
      <c r="D2380">
        <v>2</v>
      </c>
      <c r="E2380" s="1">
        <v>5399.55</v>
      </c>
      <c r="F2380" t="s">
        <v>21</v>
      </c>
      <c r="G2380">
        <v>1</v>
      </c>
      <c r="H2380">
        <v>2</v>
      </c>
      <c r="I2380">
        <v>2005</v>
      </c>
      <c r="J2380" t="s">
        <v>349</v>
      </c>
      <c r="K2380">
        <v>170</v>
      </c>
      <c r="L2380" t="s">
        <v>370</v>
      </c>
      <c r="M2380" t="s">
        <v>116</v>
      </c>
      <c r="N2380" t="s">
        <v>117</v>
      </c>
      <c r="P2380" t="s">
        <v>118</v>
      </c>
      <c r="R2380">
        <v>28034</v>
      </c>
      <c r="S2380" t="s">
        <v>119</v>
      </c>
      <c r="T2380" t="s">
        <v>35</v>
      </c>
      <c r="U2380" t="s">
        <v>39</v>
      </c>
    </row>
    <row r="2381" spans="1:21" x14ac:dyDescent="0.25">
      <c r="A2381" s="3">
        <v>38393</v>
      </c>
      <c r="B2381">
        <v>27</v>
      </c>
      <c r="C2381" s="1">
        <v>49.3</v>
      </c>
      <c r="D2381">
        <v>1</v>
      </c>
      <c r="E2381" s="1">
        <v>1331.1</v>
      </c>
      <c r="F2381" t="s">
        <v>21</v>
      </c>
      <c r="G2381">
        <v>1</v>
      </c>
      <c r="H2381">
        <v>2</v>
      </c>
      <c r="I2381">
        <v>2005</v>
      </c>
      <c r="J2381" t="s">
        <v>349</v>
      </c>
      <c r="K2381">
        <v>60</v>
      </c>
      <c r="L2381" t="s">
        <v>374</v>
      </c>
      <c r="M2381" t="s">
        <v>116</v>
      </c>
      <c r="N2381" t="s">
        <v>117</v>
      </c>
      <c r="P2381" t="s">
        <v>118</v>
      </c>
      <c r="R2381">
        <v>28034</v>
      </c>
      <c r="S2381" t="s">
        <v>119</v>
      </c>
      <c r="T2381" t="s">
        <v>35</v>
      </c>
      <c r="U2381" t="s">
        <v>30</v>
      </c>
    </row>
    <row r="2382" spans="1:21" x14ac:dyDescent="0.25">
      <c r="A2382" s="3">
        <v>38393</v>
      </c>
      <c r="B2382">
        <v>29</v>
      </c>
      <c r="C2382" s="1">
        <v>176.79999999999998</v>
      </c>
      <c r="D2382">
        <v>5</v>
      </c>
      <c r="E2382" s="1">
        <v>5127.2</v>
      </c>
      <c r="F2382" t="s">
        <v>21</v>
      </c>
      <c r="G2382">
        <v>1</v>
      </c>
      <c r="H2382">
        <v>2</v>
      </c>
      <c r="I2382">
        <v>2005</v>
      </c>
      <c r="J2382" t="s">
        <v>120</v>
      </c>
      <c r="K2382">
        <v>132</v>
      </c>
      <c r="L2382" t="s">
        <v>381</v>
      </c>
      <c r="M2382" t="s">
        <v>116</v>
      </c>
      <c r="N2382" t="s">
        <v>117</v>
      </c>
      <c r="P2382" t="s">
        <v>118</v>
      </c>
      <c r="R2382">
        <v>28034</v>
      </c>
      <c r="S2382" t="s">
        <v>119</v>
      </c>
      <c r="T2382" t="s">
        <v>35</v>
      </c>
      <c r="U2382" t="s">
        <v>39</v>
      </c>
    </row>
    <row r="2383" spans="1:21" x14ac:dyDescent="0.25">
      <c r="A2383" s="3">
        <v>38393</v>
      </c>
      <c r="B2383">
        <v>22</v>
      </c>
      <c r="C2383" s="1">
        <v>112</v>
      </c>
      <c r="D2383">
        <v>4</v>
      </c>
      <c r="E2383" s="1">
        <v>2464</v>
      </c>
      <c r="F2383" t="s">
        <v>21</v>
      </c>
      <c r="G2383">
        <v>1</v>
      </c>
      <c r="H2383">
        <v>2</v>
      </c>
      <c r="I2383">
        <v>2005</v>
      </c>
      <c r="J2383" t="s">
        <v>120</v>
      </c>
      <c r="K2383">
        <v>80</v>
      </c>
      <c r="L2383" t="s">
        <v>393</v>
      </c>
      <c r="M2383" t="s">
        <v>116</v>
      </c>
      <c r="N2383" t="s">
        <v>117</v>
      </c>
      <c r="P2383" t="s">
        <v>118</v>
      </c>
      <c r="R2383">
        <v>28034</v>
      </c>
      <c r="S2383" t="s">
        <v>119</v>
      </c>
      <c r="T2383" t="s">
        <v>35</v>
      </c>
      <c r="U2383" t="s">
        <v>30</v>
      </c>
    </row>
    <row r="2384" spans="1:21" x14ac:dyDescent="0.25">
      <c r="A2384" s="3">
        <v>38393</v>
      </c>
      <c r="B2384">
        <v>43</v>
      </c>
      <c r="C2384" s="1">
        <v>96.49</v>
      </c>
      <c r="D2384">
        <v>10</v>
      </c>
      <c r="E2384" s="1">
        <v>4149.07</v>
      </c>
      <c r="F2384" t="s">
        <v>21</v>
      </c>
      <c r="G2384">
        <v>1</v>
      </c>
      <c r="H2384">
        <v>2</v>
      </c>
      <c r="I2384">
        <v>2005</v>
      </c>
      <c r="J2384" t="s">
        <v>120</v>
      </c>
      <c r="K2384">
        <v>146</v>
      </c>
      <c r="L2384" t="s">
        <v>395</v>
      </c>
      <c r="M2384" t="s">
        <v>116</v>
      </c>
      <c r="N2384" t="s">
        <v>117</v>
      </c>
      <c r="P2384" t="s">
        <v>118</v>
      </c>
      <c r="R2384">
        <v>28034</v>
      </c>
      <c r="S2384" t="s">
        <v>119</v>
      </c>
      <c r="T2384" t="s">
        <v>35</v>
      </c>
      <c r="U2384" t="s">
        <v>39</v>
      </c>
    </row>
    <row r="2385" spans="1:21" x14ac:dyDescent="0.25">
      <c r="A2385" s="3">
        <v>38393</v>
      </c>
      <c r="B2385">
        <v>32</v>
      </c>
      <c r="C2385" s="1">
        <v>70.83</v>
      </c>
      <c r="D2385">
        <v>4</v>
      </c>
      <c r="E2385" s="1">
        <v>2266.56</v>
      </c>
      <c r="F2385" t="s">
        <v>21</v>
      </c>
      <c r="G2385">
        <v>1</v>
      </c>
      <c r="H2385">
        <v>2</v>
      </c>
      <c r="I2385">
        <v>2005</v>
      </c>
      <c r="J2385" t="s">
        <v>120</v>
      </c>
      <c r="K2385">
        <v>141</v>
      </c>
      <c r="L2385" t="s">
        <v>396</v>
      </c>
      <c r="M2385" t="s">
        <v>116</v>
      </c>
      <c r="N2385" t="s">
        <v>117</v>
      </c>
      <c r="P2385" t="s">
        <v>118</v>
      </c>
      <c r="R2385">
        <v>28034</v>
      </c>
      <c r="S2385" t="s">
        <v>119</v>
      </c>
      <c r="T2385" t="s">
        <v>35</v>
      </c>
      <c r="U2385" t="s">
        <v>30</v>
      </c>
    </row>
    <row r="2386" spans="1:21" x14ac:dyDescent="0.25">
      <c r="A2386" s="3">
        <v>38393</v>
      </c>
      <c r="B2386">
        <v>28</v>
      </c>
      <c r="C2386" s="1">
        <v>164.63000000000002</v>
      </c>
      <c r="D2386">
        <v>9</v>
      </c>
      <c r="E2386" s="1">
        <v>4609.6400000000003</v>
      </c>
      <c r="F2386" t="s">
        <v>21</v>
      </c>
      <c r="G2386">
        <v>1</v>
      </c>
      <c r="H2386">
        <v>2</v>
      </c>
      <c r="I2386">
        <v>2005</v>
      </c>
      <c r="J2386" t="s">
        <v>22</v>
      </c>
      <c r="K2386">
        <v>62</v>
      </c>
      <c r="L2386" t="s">
        <v>397</v>
      </c>
      <c r="M2386" t="s">
        <v>116</v>
      </c>
      <c r="N2386" t="s">
        <v>117</v>
      </c>
      <c r="P2386" t="s">
        <v>118</v>
      </c>
      <c r="R2386">
        <v>28034</v>
      </c>
      <c r="S2386" t="s">
        <v>119</v>
      </c>
      <c r="T2386" t="s">
        <v>35</v>
      </c>
      <c r="U2386" t="s">
        <v>39</v>
      </c>
    </row>
    <row r="2387" spans="1:21" x14ac:dyDescent="0.25">
      <c r="A2387" s="3">
        <v>38393</v>
      </c>
      <c r="B2387">
        <v>49</v>
      </c>
      <c r="C2387" s="1">
        <v>67.14</v>
      </c>
      <c r="D2387">
        <v>8</v>
      </c>
      <c r="E2387" s="1">
        <v>3289.86</v>
      </c>
      <c r="F2387" t="s">
        <v>21</v>
      </c>
      <c r="G2387">
        <v>1</v>
      </c>
      <c r="H2387">
        <v>2</v>
      </c>
      <c r="I2387">
        <v>2005</v>
      </c>
      <c r="J2387" t="s">
        <v>120</v>
      </c>
      <c r="K2387">
        <v>148</v>
      </c>
      <c r="L2387" t="s">
        <v>404</v>
      </c>
      <c r="M2387" t="s">
        <v>116</v>
      </c>
      <c r="N2387" t="s">
        <v>117</v>
      </c>
      <c r="P2387" t="s">
        <v>118</v>
      </c>
      <c r="R2387">
        <v>28034</v>
      </c>
      <c r="S2387" t="s">
        <v>119</v>
      </c>
      <c r="T2387" t="s">
        <v>35</v>
      </c>
      <c r="U2387" t="s">
        <v>39</v>
      </c>
    </row>
    <row r="2388" spans="1:21" x14ac:dyDescent="0.25">
      <c r="A2388" s="3">
        <v>38393</v>
      </c>
      <c r="B2388">
        <v>32</v>
      </c>
      <c r="C2388" s="1">
        <v>124.08</v>
      </c>
      <c r="D2388">
        <v>3</v>
      </c>
      <c r="E2388" s="1">
        <v>3970.56</v>
      </c>
      <c r="F2388" t="s">
        <v>21</v>
      </c>
      <c r="G2388">
        <v>1</v>
      </c>
      <c r="H2388">
        <v>2</v>
      </c>
      <c r="I2388">
        <v>2005</v>
      </c>
      <c r="J2388" t="s">
        <v>120</v>
      </c>
      <c r="K2388">
        <v>50</v>
      </c>
      <c r="L2388" t="s">
        <v>409</v>
      </c>
      <c r="M2388" t="s">
        <v>116</v>
      </c>
      <c r="N2388" t="s">
        <v>117</v>
      </c>
      <c r="P2388" t="s">
        <v>118</v>
      </c>
      <c r="R2388">
        <v>28034</v>
      </c>
      <c r="S2388" t="s">
        <v>119</v>
      </c>
      <c r="T2388" t="s">
        <v>35</v>
      </c>
      <c r="U2388" t="s">
        <v>39</v>
      </c>
    </row>
    <row r="2389" spans="1:21" x14ac:dyDescent="0.25">
      <c r="A2389" s="3">
        <v>38393</v>
      </c>
      <c r="B2389">
        <v>41</v>
      </c>
      <c r="C2389" s="1">
        <v>142.85000000000002</v>
      </c>
      <c r="D2389">
        <v>7</v>
      </c>
      <c r="E2389" s="1">
        <v>5856.85</v>
      </c>
      <c r="F2389" t="s">
        <v>21</v>
      </c>
      <c r="G2389">
        <v>1</v>
      </c>
      <c r="H2389">
        <v>2</v>
      </c>
      <c r="I2389">
        <v>2005</v>
      </c>
      <c r="J2389" t="s">
        <v>120</v>
      </c>
      <c r="K2389">
        <v>37</v>
      </c>
      <c r="L2389" t="s">
        <v>421</v>
      </c>
      <c r="M2389" t="s">
        <v>116</v>
      </c>
      <c r="N2389" t="s">
        <v>117</v>
      </c>
      <c r="P2389" t="s">
        <v>118</v>
      </c>
      <c r="R2389">
        <v>28034</v>
      </c>
      <c r="S2389" t="s">
        <v>119</v>
      </c>
      <c r="T2389" t="s">
        <v>35</v>
      </c>
      <c r="U2389" t="s">
        <v>39</v>
      </c>
    </row>
    <row r="2390" spans="1:21" x14ac:dyDescent="0.25">
      <c r="A2390" s="3">
        <v>38393</v>
      </c>
      <c r="B2390">
        <v>46</v>
      </c>
      <c r="C2390" s="1">
        <v>41.54</v>
      </c>
      <c r="D2390">
        <v>6</v>
      </c>
      <c r="E2390" s="1">
        <v>1910.84</v>
      </c>
      <c r="F2390" t="s">
        <v>21</v>
      </c>
      <c r="G2390">
        <v>1</v>
      </c>
      <c r="H2390">
        <v>2</v>
      </c>
      <c r="I2390">
        <v>2005</v>
      </c>
      <c r="J2390" t="s">
        <v>120</v>
      </c>
      <c r="K2390">
        <v>61</v>
      </c>
      <c r="L2390" t="s">
        <v>424</v>
      </c>
      <c r="M2390" t="s">
        <v>116</v>
      </c>
      <c r="N2390" t="s">
        <v>117</v>
      </c>
      <c r="P2390" t="s">
        <v>118</v>
      </c>
      <c r="R2390">
        <v>28034</v>
      </c>
      <c r="S2390" t="s">
        <v>119</v>
      </c>
      <c r="T2390" t="s">
        <v>35</v>
      </c>
      <c r="U2390" t="s">
        <v>30</v>
      </c>
    </row>
    <row r="2391" spans="1:21" x14ac:dyDescent="0.25">
      <c r="A2391" s="3">
        <v>38393</v>
      </c>
      <c r="B2391">
        <v>33</v>
      </c>
      <c r="C2391" s="1">
        <v>53.27</v>
      </c>
      <c r="D2391">
        <v>3</v>
      </c>
      <c r="E2391" s="1">
        <v>1757.91</v>
      </c>
      <c r="F2391" t="s">
        <v>21</v>
      </c>
      <c r="G2391">
        <v>1</v>
      </c>
      <c r="H2391">
        <v>2</v>
      </c>
      <c r="I2391">
        <v>2005</v>
      </c>
      <c r="J2391" t="s">
        <v>120</v>
      </c>
      <c r="K2391">
        <v>140</v>
      </c>
      <c r="L2391" t="s">
        <v>428</v>
      </c>
      <c r="M2391" t="s">
        <v>116</v>
      </c>
      <c r="N2391" t="s">
        <v>117</v>
      </c>
      <c r="P2391" t="s">
        <v>118</v>
      </c>
      <c r="R2391">
        <v>28034</v>
      </c>
      <c r="S2391" t="s">
        <v>119</v>
      </c>
      <c r="T2391" t="s">
        <v>35</v>
      </c>
      <c r="U2391" t="s">
        <v>30</v>
      </c>
    </row>
    <row r="2392" spans="1:21" x14ac:dyDescent="0.25">
      <c r="A2392" s="3">
        <v>38393</v>
      </c>
      <c r="B2392">
        <v>41</v>
      </c>
      <c r="C2392" s="1">
        <v>119.37</v>
      </c>
      <c r="D2392">
        <v>2</v>
      </c>
      <c r="E2392" s="1">
        <v>4894.17</v>
      </c>
      <c r="F2392" t="s">
        <v>21</v>
      </c>
      <c r="G2392">
        <v>1</v>
      </c>
      <c r="H2392">
        <v>2</v>
      </c>
      <c r="I2392">
        <v>2005</v>
      </c>
      <c r="J2392" t="s">
        <v>120</v>
      </c>
      <c r="K2392">
        <v>80</v>
      </c>
      <c r="L2392" t="s">
        <v>434</v>
      </c>
      <c r="M2392" t="s">
        <v>116</v>
      </c>
      <c r="N2392" t="s">
        <v>117</v>
      </c>
      <c r="P2392" t="s">
        <v>118</v>
      </c>
      <c r="R2392">
        <v>28034</v>
      </c>
      <c r="S2392" t="s">
        <v>119</v>
      </c>
      <c r="T2392" t="s">
        <v>35</v>
      </c>
      <c r="U2392" t="s">
        <v>39</v>
      </c>
    </row>
    <row r="2393" spans="1:21" x14ac:dyDescent="0.25">
      <c r="A2393" s="3">
        <v>38393</v>
      </c>
      <c r="B2393">
        <v>40</v>
      </c>
      <c r="C2393" s="1">
        <v>82.460000000000008</v>
      </c>
      <c r="D2393">
        <v>1</v>
      </c>
      <c r="E2393" s="1">
        <v>3298.4</v>
      </c>
      <c r="F2393" t="s">
        <v>21</v>
      </c>
      <c r="G2393">
        <v>1</v>
      </c>
      <c r="H2393">
        <v>2</v>
      </c>
      <c r="I2393">
        <v>2005</v>
      </c>
      <c r="J2393" t="s">
        <v>22</v>
      </c>
      <c r="K2393">
        <v>40</v>
      </c>
      <c r="L2393" t="s">
        <v>437</v>
      </c>
      <c r="M2393" t="s">
        <v>116</v>
      </c>
      <c r="N2393" t="s">
        <v>117</v>
      </c>
      <c r="P2393" t="s">
        <v>118</v>
      </c>
      <c r="R2393">
        <v>28034</v>
      </c>
      <c r="S2393" t="s">
        <v>119</v>
      </c>
      <c r="T2393" t="s">
        <v>35</v>
      </c>
      <c r="U2393" t="s">
        <v>39</v>
      </c>
    </row>
    <row r="2394" spans="1:21" x14ac:dyDescent="0.25">
      <c r="A2394" s="3">
        <v>38399</v>
      </c>
      <c r="B2394">
        <v>27</v>
      </c>
      <c r="C2394" s="1">
        <v>93.160000000000011</v>
      </c>
      <c r="D2394">
        <v>13</v>
      </c>
      <c r="E2394" s="1">
        <v>2515.3200000000002</v>
      </c>
      <c r="F2394" t="s">
        <v>21</v>
      </c>
      <c r="G2394">
        <v>1</v>
      </c>
      <c r="H2394">
        <v>2</v>
      </c>
      <c r="I2394">
        <v>2005</v>
      </c>
      <c r="J2394" t="s">
        <v>349</v>
      </c>
      <c r="K2394">
        <v>102</v>
      </c>
      <c r="L2394" t="s">
        <v>350</v>
      </c>
      <c r="M2394" t="s">
        <v>116</v>
      </c>
      <c r="N2394" t="s">
        <v>117</v>
      </c>
      <c r="P2394" t="s">
        <v>118</v>
      </c>
      <c r="R2394">
        <v>28034</v>
      </c>
      <c r="S2394" t="s">
        <v>119</v>
      </c>
      <c r="T2394" t="s">
        <v>35</v>
      </c>
      <c r="U2394" t="s">
        <v>30</v>
      </c>
    </row>
    <row r="2395" spans="1:21" x14ac:dyDescent="0.25">
      <c r="A2395" s="3">
        <v>38399</v>
      </c>
      <c r="B2395">
        <v>40</v>
      </c>
      <c r="C2395" s="1">
        <v>123.29</v>
      </c>
      <c r="D2395">
        <v>10</v>
      </c>
      <c r="E2395" s="1">
        <v>4931.6000000000004</v>
      </c>
      <c r="F2395" t="s">
        <v>21</v>
      </c>
      <c r="G2395">
        <v>1</v>
      </c>
      <c r="H2395">
        <v>2</v>
      </c>
      <c r="I2395">
        <v>2005</v>
      </c>
      <c r="J2395" t="s">
        <v>349</v>
      </c>
      <c r="K2395">
        <v>127</v>
      </c>
      <c r="L2395" t="s">
        <v>376</v>
      </c>
      <c r="M2395" t="s">
        <v>116</v>
      </c>
      <c r="N2395" t="s">
        <v>117</v>
      </c>
      <c r="P2395" t="s">
        <v>118</v>
      </c>
      <c r="R2395">
        <v>28034</v>
      </c>
      <c r="S2395" t="s">
        <v>119</v>
      </c>
      <c r="T2395" t="s">
        <v>35</v>
      </c>
      <c r="U2395" t="s">
        <v>39</v>
      </c>
    </row>
    <row r="2396" spans="1:21" x14ac:dyDescent="0.25">
      <c r="A2396" s="3">
        <v>38399</v>
      </c>
      <c r="B2396">
        <v>21</v>
      </c>
      <c r="C2396" s="1">
        <v>47.18</v>
      </c>
      <c r="D2396">
        <v>8</v>
      </c>
      <c r="E2396" s="1">
        <v>990.78</v>
      </c>
      <c r="F2396" t="s">
        <v>21</v>
      </c>
      <c r="G2396">
        <v>1</v>
      </c>
      <c r="H2396">
        <v>2</v>
      </c>
      <c r="I2396">
        <v>2005</v>
      </c>
      <c r="J2396" t="s">
        <v>349</v>
      </c>
      <c r="K2396">
        <v>168</v>
      </c>
      <c r="L2396" t="s">
        <v>380</v>
      </c>
      <c r="M2396" t="s">
        <v>116</v>
      </c>
      <c r="N2396" t="s">
        <v>117</v>
      </c>
      <c r="P2396" t="s">
        <v>118</v>
      </c>
      <c r="R2396">
        <v>28034</v>
      </c>
      <c r="S2396" t="s">
        <v>119</v>
      </c>
      <c r="T2396" t="s">
        <v>35</v>
      </c>
      <c r="U2396" t="s">
        <v>30</v>
      </c>
    </row>
    <row r="2397" spans="1:21" x14ac:dyDescent="0.25">
      <c r="A2397" s="3">
        <v>38399</v>
      </c>
      <c r="B2397">
        <v>32</v>
      </c>
      <c r="C2397" s="1">
        <v>105.52</v>
      </c>
      <c r="D2397">
        <v>1</v>
      </c>
      <c r="E2397" s="1">
        <v>3376.64</v>
      </c>
      <c r="F2397" t="s">
        <v>21</v>
      </c>
      <c r="G2397">
        <v>1</v>
      </c>
      <c r="H2397">
        <v>2</v>
      </c>
      <c r="I2397">
        <v>2005</v>
      </c>
      <c r="J2397" t="s">
        <v>349</v>
      </c>
      <c r="K2397">
        <v>92</v>
      </c>
      <c r="L2397" t="s">
        <v>400</v>
      </c>
      <c r="M2397" t="s">
        <v>116</v>
      </c>
      <c r="N2397" t="s">
        <v>117</v>
      </c>
      <c r="P2397" t="s">
        <v>118</v>
      </c>
      <c r="R2397">
        <v>28034</v>
      </c>
      <c r="S2397" t="s">
        <v>119</v>
      </c>
      <c r="T2397" t="s">
        <v>35</v>
      </c>
      <c r="U2397" t="s">
        <v>39</v>
      </c>
    </row>
    <row r="2398" spans="1:21" x14ac:dyDescent="0.25">
      <c r="A2398" s="3">
        <v>38399</v>
      </c>
      <c r="B2398">
        <v>24</v>
      </c>
      <c r="C2398" s="1">
        <v>189</v>
      </c>
      <c r="D2398">
        <v>2</v>
      </c>
      <c r="E2398" s="1">
        <v>4536</v>
      </c>
      <c r="F2398" t="s">
        <v>21</v>
      </c>
      <c r="G2398">
        <v>1</v>
      </c>
      <c r="H2398">
        <v>2</v>
      </c>
      <c r="I2398">
        <v>2005</v>
      </c>
      <c r="J2398" t="s">
        <v>120</v>
      </c>
      <c r="K2398">
        <v>71</v>
      </c>
      <c r="L2398" t="s">
        <v>405</v>
      </c>
      <c r="M2398" t="s">
        <v>116</v>
      </c>
      <c r="N2398" t="s">
        <v>117</v>
      </c>
      <c r="P2398" t="s">
        <v>118</v>
      </c>
      <c r="R2398">
        <v>28034</v>
      </c>
      <c r="S2398" t="s">
        <v>119</v>
      </c>
      <c r="T2398" t="s">
        <v>35</v>
      </c>
      <c r="U2398" t="s">
        <v>39</v>
      </c>
    </row>
    <row r="2399" spans="1:21" x14ac:dyDescent="0.25">
      <c r="A2399" s="3">
        <v>38399</v>
      </c>
      <c r="B2399">
        <v>34</v>
      </c>
      <c r="C2399" s="1">
        <v>101.23</v>
      </c>
      <c r="D2399">
        <v>3</v>
      </c>
      <c r="E2399" s="1">
        <v>3441.82</v>
      </c>
      <c r="F2399" t="s">
        <v>21</v>
      </c>
      <c r="G2399">
        <v>1</v>
      </c>
      <c r="H2399">
        <v>2</v>
      </c>
      <c r="I2399">
        <v>2005</v>
      </c>
      <c r="J2399" t="s">
        <v>120</v>
      </c>
      <c r="K2399">
        <v>73</v>
      </c>
      <c r="L2399" t="s">
        <v>406</v>
      </c>
      <c r="M2399" t="s">
        <v>116</v>
      </c>
      <c r="N2399" t="s">
        <v>117</v>
      </c>
      <c r="P2399" t="s">
        <v>118</v>
      </c>
      <c r="R2399">
        <v>28034</v>
      </c>
      <c r="S2399" t="s">
        <v>119</v>
      </c>
      <c r="T2399" t="s">
        <v>35</v>
      </c>
      <c r="U2399" t="s">
        <v>39</v>
      </c>
    </row>
    <row r="2400" spans="1:21" x14ac:dyDescent="0.25">
      <c r="A2400" s="3">
        <v>38399</v>
      </c>
      <c r="B2400">
        <v>32</v>
      </c>
      <c r="C2400" s="1">
        <v>70.56</v>
      </c>
      <c r="D2400">
        <v>4</v>
      </c>
      <c r="E2400" s="1">
        <v>2257.92</v>
      </c>
      <c r="F2400" t="s">
        <v>21</v>
      </c>
      <c r="G2400">
        <v>1</v>
      </c>
      <c r="H2400">
        <v>2</v>
      </c>
      <c r="I2400">
        <v>2005</v>
      </c>
      <c r="J2400" t="s">
        <v>349</v>
      </c>
      <c r="K2400">
        <v>33</v>
      </c>
      <c r="L2400" t="s">
        <v>411</v>
      </c>
      <c r="M2400" t="s">
        <v>116</v>
      </c>
      <c r="N2400" t="s">
        <v>117</v>
      </c>
      <c r="P2400" t="s">
        <v>118</v>
      </c>
      <c r="R2400">
        <v>28034</v>
      </c>
      <c r="S2400" t="s">
        <v>119</v>
      </c>
      <c r="T2400" t="s">
        <v>35</v>
      </c>
      <c r="U2400" t="s">
        <v>30</v>
      </c>
    </row>
    <row r="2401" spans="1:21" x14ac:dyDescent="0.25">
      <c r="A2401" s="3">
        <v>38399</v>
      </c>
      <c r="B2401">
        <v>27</v>
      </c>
      <c r="C2401" s="1">
        <v>68.350000000000009</v>
      </c>
      <c r="D2401">
        <v>5</v>
      </c>
      <c r="E2401" s="1">
        <v>1845.45</v>
      </c>
      <c r="F2401" t="s">
        <v>21</v>
      </c>
      <c r="G2401">
        <v>1</v>
      </c>
      <c r="H2401">
        <v>2</v>
      </c>
      <c r="I2401">
        <v>2005</v>
      </c>
      <c r="J2401" t="s">
        <v>349</v>
      </c>
      <c r="K2401">
        <v>44</v>
      </c>
      <c r="L2401" t="s">
        <v>414</v>
      </c>
      <c r="M2401" t="s">
        <v>116</v>
      </c>
      <c r="N2401" t="s">
        <v>117</v>
      </c>
      <c r="P2401" t="s">
        <v>118</v>
      </c>
      <c r="R2401">
        <v>28034</v>
      </c>
      <c r="S2401" t="s">
        <v>119</v>
      </c>
      <c r="T2401" t="s">
        <v>35</v>
      </c>
      <c r="U2401" t="s">
        <v>30</v>
      </c>
    </row>
    <row r="2402" spans="1:21" x14ac:dyDescent="0.25">
      <c r="A2402" s="3">
        <v>38399</v>
      </c>
      <c r="B2402">
        <v>36</v>
      </c>
      <c r="C2402" s="1">
        <v>37.5</v>
      </c>
      <c r="D2402">
        <v>6</v>
      </c>
      <c r="E2402" s="1">
        <v>1350</v>
      </c>
      <c r="F2402" t="s">
        <v>21</v>
      </c>
      <c r="G2402">
        <v>1</v>
      </c>
      <c r="H2402">
        <v>2</v>
      </c>
      <c r="I2402">
        <v>2005</v>
      </c>
      <c r="J2402" t="s">
        <v>120</v>
      </c>
      <c r="K2402">
        <v>90</v>
      </c>
      <c r="L2402" t="s">
        <v>417</v>
      </c>
      <c r="M2402" t="s">
        <v>116</v>
      </c>
      <c r="N2402" t="s">
        <v>117</v>
      </c>
      <c r="P2402" t="s">
        <v>118</v>
      </c>
      <c r="R2402">
        <v>28034</v>
      </c>
      <c r="S2402" t="s">
        <v>119</v>
      </c>
      <c r="T2402" t="s">
        <v>35</v>
      </c>
      <c r="U2402" t="s">
        <v>30</v>
      </c>
    </row>
    <row r="2403" spans="1:21" x14ac:dyDescent="0.25">
      <c r="A2403" s="3">
        <v>38399</v>
      </c>
      <c r="B2403">
        <v>44</v>
      </c>
      <c r="C2403" s="1">
        <v>36.29</v>
      </c>
      <c r="D2403">
        <v>7</v>
      </c>
      <c r="E2403" s="1">
        <v>1596.76</v>
      </c>
      <c r="F2403" t="s">
        <v>21</v>
      </c>
      <c r="G2403">
        <v>1</v>
      </c>
      <c r="H2403">
        <v>2</v>
      </c>
      <c r="I2403">
        <v>2005</v>
      </c>
      <c r="J2403" t="s">
        <v>120</v>
      </c>
      <c r="K2403">
        <v>117</v>
      </c>
      <c r="L2403" t="s">
        <v>420</v>
      </c>
      <c r="M2403" t="s">
        <v>116</v>
      </c>
      <c r="N2403" t="s">
        <v>117</v>
      </c>
      <c r="P2403" t="s">
        <v>118</v>
      </c>
      <c r="R2403">
        <v>28034</v>
      </c>
      <c r="S2403" t="s">
        <v>119</v>
      </c>
      <c r="T2403" t="s">
        <v>35</v>
      </c>
      <c r="U2403" t="s">
        <v>30</v>
      </c>
    </row>
    <row r="2404" spans="1:21" x14ac:dyDescent="0.25">
      <c r="A2404" s="3">
        <v>38399</v>
      </c>
      <c r="B2404">
        <v>44</v>
      </c>
      <c r="C2404" s="1">
        <v>79.06</v>
      </c>
      <c r="D2404">
        <v>9</v>
      </c>
      <c r="E2404" s="1">
        <v>3478.64</v>
      </c>
      <c r="F2404" t="s">
        <v>21</v>
      </c>
      <c r="G2404">
        <v>1</v>
      </c>
      <c r="H2404">
        <v>2</v>
      </c>
      <c r="I2404">
        <v>2005</v>
      </c>
      <c r="J2404" t="s">
        <v>120</v>
      </c>
      <c r="K2404">
        <v>85</v>
      </c>
      <c r="L2404" t="s">
        <v>423</v>
      </c>
      <c r="M2404" t="s">
        <v>116</v>
      </c>
      <c r="N2404" t="s">
        <v>117</v>
      </c>
      <c r="P2404" t="s">
        <v>118</v>
      </c>
      <c r="R2404">
        <v>28034</v>
      </c>
      <c r="S2404" t="s">
        <v>119</v>
      </c>
      <c r="T2404" t="s">
        <v>35</v>
      </c>
      <c r="U2404" t="s">
        <v>39</v>
      </c>
    </row>
    <row r="2405" spans="1:21" x14ac:dyDescent="0.25">
      <c r="A2405" s="3">
        <v>38399</v>
      </c>
      <c r="B2405">
        <v>34</v>
      </c>
      <c r="C2405" s="1">
        <v>116.27</v>
      </c>
      <c r="D2405">
        <v>11</v>
      </c>
      <c r="E2405" s="1">
        <v>3953.18</v>
      </c>
      <c r="F2405" t="s">
        <v>21</v>
      </c>
      <c r="G2405">
        <v>1</v>
      </c>
      <c r="H2405">
        <v>2</v>
      </c>
      <c r="I2405">
        <v>2005</v>
      </c>
      <c r="J2405" t="s">
        <v>120</v>
      </c>
      <c r="K2405">
        <v>107</v>
      </c>
      <c r="L2405" t="s">
        <v>426</v>
      </c>
      <c r="M2405" t="s">
        <v>116</v>
      </c>
      <c r="N2405" t="s">
        <v>117</v>
      </c>
      <c r="P2405" t="s">
        <v>118</v>
      </c>
      <c r="R2405">
        <v>28034</v>
      </c>
      <c r="S2405" t="s">
        <v>119</v>
      </c>
      <c r="T2405" t="s">
        <v>35</v>
      </c>
      <c r="U2405" t="s">
        <v>39</v>
      </c>
    </row>
    <row r="2406" spans="1:21" x14ac:dyDescent="0.25">
      <c r="A2406" s="3">
        <v>38399</v>
      </c>
      <c r="B2406">
        <v>43</v>
      </c>
      <c r="C2406" s="1">
        <v>95.03</v>
      </c>
      <c r="D2406">
        <v>12</v>
      </c>
      <c r="E2406" s="1">
        <v>4086.29</v>
      </c>
      <c r="F2406" t="s">
        <v>21</v>
      </c>
      <c r="G2406">
        <v>1</v>
      </c>
      <c r="H2406">
        <v>2</v>
      </c>
      <c r="I2406">
        <v>2005</v>
      </c>
      <c r="J2406" t="s">
        <v>349</v>
      </c>
      <c r="K2406">
        <v>41</v>
      </c>
      <c r="L2406" t="s">
        <v>430</v>
      </c>
      <c r="M2406" t="s">
        <v>116</v>
      </c>
      <c r="N2406" t="s">
        <v>117</v>
      </c>
      <c r="P2406" t="s">
        <v>118</v>
      </c>
      <c r="R2406">
        <v>28034</v>
      </c>
      <c r="S2406" t="s">
        <v>119</v>
      </c>
      <c r="T2406" t="s">
        <v>35</v>
      </c>
      <c r="U2406" t="s">
        <v>39</v>
      </c>
    </row>
    <row r="2407" spans="1:21" x14ac:dyDescent="0.25">
      <c r="A2407" s="3">
        <v>38400</v>
      </c>
      <c r="B2407">
        <v>36</v>
      </c>
      <c r="C2407" s="1">
        <v>229.29999999999998</v>
      </c>
      <c r="D2407">
        <v>3</v>
      </c>
      <c r="E2407" s="1">
        <v>8254.7999999999993</v>
      </c>
      <c r="F2407" t="s">
        <v>21</v>
      </c>
      <c r="G2407">
        <v>1</v>
      </c>
      <c r="H2407">
        <v>2</v>
      </c>
      <c r="I2407">
        <v>2005</v>
      </c>
      <c r="J2407" t="s">
        <v>120</v>
      </c>
      <c r="K2407">
        <v>214</v>
      </c>
      <c r="L2407" t="s">
        <v>121</v>
      </c>
      <c r="M2407" t="s">
        <v>44</v>
      </c>
      <c r="N2407" t="s">
        <v>45</v>
      </c>
      <c r="P2407" t="s">
        <v>46</v>
      </c>
      <c r="Q2407" t="s">
        <v>43</v>
      </c>
      <c r="S2407" t="s">
        <v>28</v>
      </c>
      <c r="T2407" t="s">
        <v>29</v>
      </c>
      <c r="U2407" t="s">
        <v>102</v>
      </c>
    </row>
    <row r="2408" spans="1:21" x14ac:dyDescent="0.25">
      <c r="A2408" s="3">
        <v>38400</v>
      </c>
      <c r="B2408">
        <v>37</v>
      </c>
      <c r="C2408" s="1">
        <v>168.42</v>
      </c>
      <c r="D2408">
        <v>6</v>
      </c>
      <c r="E2408" s="1">
        <v>6231.54</v>
      </c>
      <c r="F2408" t="s">
        <v>21</v>
      </c>
      <c r="G2408">
        <v>1</v>
      </c>
      <c r="H2408">
        <v>2</v>
      </c>
      <c r="I2408">
        <v>2005</v>
      </c>
      <c r="J2408" t="s">
        <v>120</v>
      </c>
      <c r="K2408">
        <v>147</v>
      </c>
      <c r="L2408" t="s">
        <v>257</v>
      </c>
      <c r="M2408" t="s">
        <v>44</v>
      </c>
      <c r="N2408" t="s">
        <v>45</v>
      </c>
      <c r="P2408" t="s">
        <v>46</v>
      </c>
      <c r="Q2408" t="s">
        <v>43</v>
      </c>
      <c r="S2408" t="s">
        <v>28</v>
      </c>
      <c r="T2408" t="s">
        <v>29</v>
      </c>
      <c r="U2408" t="s">
        <v>39</v>
      </c>
    </row>
    <row r="2409" spans="1:21" x14ac:dyDescent="0.25">
      <c r="A2409" s="3">
        <v>38400</v>
      </c>
      <c r="B2409">
        <v>34</v>
      </c>
      <c r="C2409" s="1">
        <v>112.46</v>
      </c>
      <c r="D2409">
        <v>10</v>
      </c>
      <c r="E2409" s="1">
        <v>3823.64</v>
      </c>
      <c r="F2409" t="s">
        <v>21</v>
      </c>
      <c r="G2409">
        <v>1</v>
      </c>
      <c r="H2409">
        <v>2</v>
      </c>
      <c r="I2409">
        <v>2005</v>
      </c>
      <c r="J2409" t="s">
        <v>120</v>
      </c>
      <c r="K2409">
        <v>207</v>
      </c>
      <c r="L2409" t="s">
        <v>297</v>
      </c>
      <c r="M2409" t="s">
        <v>176</v>
      </c>
      <c r="N2409" t="s">
        <v>177</v>
      </c>
      <c r="P2409" t="s">
        <v>178</v>
      </c>
      <c r="Q2409" t="s">
        <v>43</v>
      </c>
      <c r="R2409">
        <v>97562</v>
      </c>
      <c r="S2409" t="s">
        <v>28</v>
      </c>
      <c r="T2409" t="s">
        <v>29</v>
      </c>
      <c r="U2409" t="s">
        <v>39</v>
      </c>
    </row>
    <row r="2410" spans="1:21" x14ac:dyDescent="0.25">
      <c r="A2410" s="3">
        <v>38400</v>
      </c>
      <c r="B2410">
        <v>20</v>
      </c>
      <c r="C2410" s="1">
        <v>147.6</v>
      </c>
      <c r="D2410">
        <v>1</v>
      </c>
      <c r="E2410" s="1">
        <v>2952</v>
      </c>
      <c r="F2410" t="s">
        <v>21</v>
      </c>
      <c r="G2410">
        <v>1</v>
      </c>
      <c r="H2410">
        <v>2</v>
      </c>
      <c r="I2410">
        <v>2005</v>
      </c>
      <c r="J2410" t="s">
        <v>315</v>
      </c>
      <c r="K2410">
        <v>136</v>
      </c>
      <c r="L2410" t="s">
        <v>316</v>
      </c>
      <c r="M2410" t="s">
        <v>44</v>
      </c>
      <c r="N2410" t="s">
        <v>45</v>
      </c>
      <c r="P2410" t="s">
        <v>46</v>
      </c>
      <c r="Q2410" t="s">
        <v>43</v>
      </c>
      <c r="S2410" t="s">
        <v>28</v>
      </c>
      <c r="T2410" t="s">
        <v>29</v>
      </c>
      <c r="U2410" t="s">
        <v>30</v>
      </c>
    </row>
    <row r="2411" spans="1:21" x14ac:dyDescent="0.25">
      <c r="A2411" s="3">
        <v>38400</v>
      </c>
      <c r="B2411">
        <v>37</v>
      </c>
      <c r="C2411" s="1">
        <v>110.05</v>
      </c>
      <c r="D2411">
        <v>11</v>
      </c>
      <c r="E2411" s="1">
        <v>4071.85</v>
      </c>
      <c r="F2411" t="s">
        <v>21</v>
      </c>
      <c r="G2411">
        <v>1</v>
      </c>
      <c r="H2411">
        <v>2</v>
      </c>
      <c r="I2411">
        <v>2005</v>
      </c>
      <c r="J2411" t="s">
        <v>120</v>
      </c>
      <c r="K2411">
        <v>151</v>
      </c>
      <c r="L2411" t="s">
        <v>321</v>
      </c>
      <c r="M2411" t="s">
        <v>176</v>
      </c>
      <c r="N2411" t="s">
        <v>177</v>
      </c>
      <c r="P2411" t="s">
        <v>178</v>
      </c>
      <c r="Q2411" t="s">
        <v>43</v>
      </c>
      <c r="R2411">
        <v>97562</v>
      </c>
      <c r="S2411" t="s">
        <v>28</v>
      </c>
      <c r="T2411" t="s">
        <v>29</v>
      </c>
      <c r="U2411" t="s">
        <v>39</v>
      </c>
    </row>
    <row r="2412" spans="1:21" x14ac:dyDescent="0.25">
      <c r="A2412" s="3">
        <v>38400</v>
      </c>
      <c r="B2412">
        <v>34</v>
      </c>
      <c r="C2412" s="1">
        <v>95.350000000000009</v>
      </c>
      <c r="D2412">
        <v>12</v>
      </c>
      <c r="E2412" s="1">
        <v>3241.9</v>
      </c>
      <c r="F2412" t="s">
        <v>21</v>
      </c>
      <c r="G2412">
        <v>1</v>
      </c>
      <c r="H2412">
        <v>2</v>
      </c>
      <c r="I2412">
        <v>2005</v>
      </c>
      <c r="J2412" t="s">
        <v>120</v>
      </c>
      <c r="K2412">
        <v>173</v>
      </c>
      <c r="L2412" t="s">
        <v>326</v>
      </c>
      <c r="M2412" t="s">
        <v>176</v>
      </c>
      <c r="N2412" t="s">
        <v>177</v>
      </c>
      <c r="P2412" t="s">
        <v>178</v>
      </c>
      <c r="Q2412" t="s">
        <v>43</v>
      </c>
      <c r="R2412">
        <v>97562</v>
      </c>
      <c r="S2412" t="s">
        <v>28</v>
      </c>
      <c r="T2412" t="s">
        <v>29</v>
      </c>
      <c r="U2412" t="s">
        <v>39</v>
      </c>
    </row>
    <row r="2413" spans="1:21" x14ac:dyDescent="0.25">
      <c r="A2413" s="3">
        <v>38400</v>
      </c>
      <c r="B2413">
        <v>32</v>
      </c>
      <c r="C2413" s="1">
        <v>66.58</v>
      </c>
      <c r="D2413">
        <v>13</v>
      </c>
      <c r="E2413" s="1">
        <v>2130.56</v>
      </c>
      <c r="F2413" t="s">
        <v>21</v>
      </c>
      <c r="G2413">
        <v>1</v>
      </c>
      <c r="H2413">
        <v>2</v>
      </c>
      <c r="I2413">
        <v>2005</v>
      </c>
      <c r="J2413" t="s">
        <v>315</v>
      </c>
      <c r="K2413">
        <v>118</v>
      </c>
      <c r="L2413" t="s">
        <v>328</v>
      </c>
      <c r="M2413" t="s">
        <v>176</v>
      </c>
      <c r="N2413" t="s">
        <v>177</v>
      </c>
      <c r="P2413" t="s">
        <v>178</v>
      </c>
      <c r="Q2413" t="s">
        <v>43</v>
      </c>
      <c r="R2413">
        <v>97562</v>
      </c>
      <c r="S2413" t="s">
        <v>28</v>
      </c>
      <c r="T2413" t="s">
        <v>29</v>
      </c>
      <c r="U2413" t="s">
        <v>30</v>
      </c>
    </row>
    <row r="2414" spans="1:21" x14ac:dyDescent="0.25">
      <c r="A2414" s="3">
        <v>38400</v>
      </c>
      <c r="B2414">
        <v>48</v>
      </c>
      <c r="C2414" s="1">
        <v>98</v>
      </c>
      <c r="D2414">
        <v>2</v>
      </c>
      <c r="E2414" s="1">
        <v>4704</v>
      </c>
      <c r="F2414" t="s">
        <v>21</v>
      </c>
      <c r="G2414">
        <v>1</v>
      </c>
      <c r="H2414">
        <v>2</v>
      </c>
      <c r="I2414">
        <v>2005</v>
      </c>
      <c r="J2414" t="s">
        <v>315</v>
      </c>
      <c r="K2414">
        <v>116</v>
      </c>
      <c r="L2414" t="s">
        <v>339</v>
      </c>
      <c r="M2414" t="s">
        <v>44</v>
      </c>
      <c r="N2414" t="s">
        <v>45</v>
      </c>
      <c r="P2414" t="s">
        <v>46</v>
      </c>
      <c r="Q2414" t="s">
        <v>43</v>
      </c>
      <c r="S2414" t="s">
        <v>28</v>
      </c>
      <c r="T2414" t="s">
        <v>29</v>
      </c>
      <c r="U2414" t="s">
        <v>39</v>
      </c>
    </row>
    <row r="2415" spans="1:21" x14ac:dyDescent="0.25">
      <c r="A2415" s="3">
        <v>38400</v>
      </c>
      <c r="B2415">
        <v>25</v>
      </c>
      <c r="C2415" s="1">
        <v>52.83</v>
      </c>
      <c r="D2415">
        <v>9</v>
      </c>
      <c r="E2415" s="1">
        <v>1320.75</v>
      </c>
      <c r="F2415" t="s">
        <v>21</v>
      </c>
      <c r="G2415">
        <v>1</v>
      </c>
      <c r="H2415">
        <v>2</v>
      </c>
      <c r="I2415">
        <v>2005</v>
      </c>
      <c r="J2415" t="s">
        <v>349</v>
      </c>
      <c r="K2415">
        <v>53</v>
      </c>
      <c r="L2415" t="s">
        <v>357</v>
      </c>
      <c r="M2415" t="s">
        <v>44</v>
      </c>
      <c r="N2415" t="s">
        <v>45</v>
      </c>
      <c r="P2415" t="s">
        <v>46</v>
      </c>
      <c r="Q2415" t="s">
        <v>43</v>
      </c>
      <c r="S2415" t="s">
        <v>28</v>
      </c>
      <c r="T2415" t="s">
        <v>29</v>
      </c>
      <c r="U2415" t="s">
        <v>30</v>
      </c>
    </row>
    <row r="2416" spans="1:21" x14ac:dyDescent="0.25">
      <c r="A2416" s="3">
        <v>38400</v>
      </c>
      <c r="B2416">
        <v>25</v>
      </c>
      <c r="C2416" s="1">
        <v>88</v>
      </c>
      <c r="D2416">
        <v>5</v>
      </c>
      <c r="E2416" s="1">
        <v>2200</v>
      </c>
      <c r="F2416" t="s">
        <v>21</v>
      </c>
      <c r="G2416">
        <v>1</v>
      </c>
      <c r="H2416">
        <v>2</v>
      </c>
      <c r="I2416">
        <v>2005</v>
      </c>
      <c r="J2416" t="s">
        <v>120</v>
      </c>
      <c r="K2416">
        <v>163</v>
      </c>
      <c r="L2416" t="s">
        <v>373</v>
      </c>
      <c r="M2416" t="s">
        <v>176</v>
      </c>
      <c r="N2416" t="s">
        <v>177</v>
      </c>
      <c r="P2416" t="s">
        <v>178</v>
      </c>
      <c r="Q2416" t="s">
        <v>43</v>
      </c>
      <c r="R2416">
        <v>97562</v>
      </c>
      <c r="S2416" t="s">
        <v>28</v>
      </c>
      <c r="T2416" t="s">
        <v>29</v>
      </c>
      <c r="U2416" t="s">
        <v>30</v>
      </c>
    </row>
    <row r="2417" spans="1:21" x14ac:dyDescent="0.25">
      <c r="A2417" s="3">
        <v>38400</v>
      </c>
      <c r="B2417">
        <v>35</v>
      </c>
      <c r="C2417" s="1">
        <v>48.620000000000005</v>
      </c>
      <c r="D2417">
        <v>7</v>
      </c>
      <c r="E2417" s="1">
        <v>1701.7</v>
      </c>
      <c r="F2417" t="s">
        <v>21</v>
      </c>
      <c r="G2417">
        <v>1</v>
      </c>
      <c r="H2417">
        <v>2</v>
      </c>
      <c r="I2417">
        <v>2005</v>
      </c>
      <c r="J2417" t="s">
        <v>315</v>
      </c>
      <c r="K2417">
        <v>60</v>
      </c>
      <c r="L2417" t="s">
        <v>377</v>
      </c>
      <c r="M2417" t="s">
        <v>44</v>
      </c>
      <c r="N2417" t="s">
        <v>45</v>
      </c>
      <c r="P2417" t="s">
        <v>46</v>
      </c>
      <c r="Q2417" t="s">
        <v>43</v>
      </c>
      <c r="S2417" t="s">
        <v>28</v>
      </c>
      <c r="T2417" t="s">
        <v>29</v>
      </c>
      <c r="U2417" t="s">
        <v>30</v>
      </c>
    </row>
    <row r="2418" spans="1:21" x14ac:dyDescent="0.25">
      <c r="A2418" s="3">
        <v>38400</v>
      </c>
      <c r="B2418">
        <v>41</v>
      </c>
      <c r="C2418" s="1">
        <v>105.36</v>
      </c>
      <c r="D2418">
        <v>8</v>
      </c>
      <c r="E2418" s="1">
        <v>4319.76</v>
      </c>
      <c r="F2418" t="s">
        <v>21</v>
      </c>
      <c r="G2418">
        <v>1</v>
      </c>
      <c r="H2418">
        <v>2</v>
      </c>
      <c r="I2418">
        <v>2005</v>
      </c>
      <c r="J2418" t="s">
        <v>349</v>
      </c>
      <c r="K2418">
        <v>101</v>
      </c>
      <c r="L2418" t="s">
        <v>382</v>
      </c>
      <c r="M2418" t="s">
        <v>44</v>
      </c>
      <c r="N2418" t="s">
        <v>45</v>
      </c>
      <c r="P2418" t="s">
        <v>46</v>
      </c>
      <c r="Q2418" t="s">
        <v>43</v>
      </c>
      <c r="S2418" t="s">
        <v>28</v>
      </c>
      <c r="T2418" t="s">
        <v>29</v>
      </c>
      <c r="U2418" t="s">
        <v>39</v>
      </c>
    </row>
    <row r="2419" spans="1:21" x14ac:dyDescent="0.25">
      <c r="A2419" s="3">
        <v>38400</v>
      </c>
      <c r="B2419">
        <v>40</v>
      </c>
      <c r="C2419" s="1">
        <v>68.08</v>
      </c>
      <c r="D2419">
        <v>4</v>
      </c>
      <c r="E2419" s="1">
        <v>2723.2</v>
      </c>
      <c r="F2419" t="s">
        <v>21</v>
      </c>
      <c r="G2419">
        <v>1</v>
      </c>
      <c r="H2419">
        <v>2</v>
      </c>
      <c r="I2419">
        <v>2005</v>
      </c>
      <c r="J2419" t="s">
        <v>349</v>
      </c>
      <c r="K2419">
        <v>62</v>
      </c>
      <c r="L2419" t="s">
        <v>383</v>
      </c>
      <c r="M2419" t="s">
        <v>44</v>
      </c>
      <c r="N2419" t="s">
        <v>45</v>
      </c>
      <c r="P2419" t="s">
        <v>46</v>
      </c>
      <c r="Q2419" t="s">
        <v>43</v>
      </c>
      <c r="S2419" t="s">
        <v>28</v>
      </c>
      <c r="T2419" t="s">
        <v>29</v>
      </c>
      <c r="U2419" t="s">
        <v>30</v>
      </c>
    </row>
    <row r="2420" spans="1:21" x14ac:dyDescent="0.25">
      <c r="A2420" s="3">
        <v>38400</v>
      </c>
      <c r="B2420">
        <v>35</v>
      </c>
      <c r="C2420" s="1">
        <v>122.52</v>
      </c>
      <c r="D2420">
        <v>5</v>
      </c>
      <c r="E2420" s="1">
        <v>4288.2</v>
      </c>
      <c r="F2420" t="s">
        <v>21</v>
      </c>
      <c r="G2420">
        <v>1</v>
      </c>
      <c r="H2420">
        <v>2</v>
      </c>
      <c r="I2420">
        <v>2005</v>
      </c>
      <c r="J2420" t="s">
        <v>349</v>
      </c>
      <c r="K2420">
        <v>104</v>
      </c>
      <c r="L2420" t="s">
        <v>388</v>
      </c>
      <c r="M2420" t="s">
        <v>44</v>
      </c>
      <c r="N2420" t="s">
        <v>45</v>
      </c>
      <c r="P2420" t="s">
        <v>46</v>
      </c>
      <c r="Q2420" t="s">
        <v>43</v>
      </c>
      <c r="S2420" t="s">
        <v>28</v>
      </c>
      <c r="T2420" t="s">
        <v>29</v>
      </c>
      <c r="U2420" t="s">
        <v>39</v>
      </c>
    </row>
    <row r="2421" spans="1:21" x14ac:dyDescent="0.25">
      <c r="A2421" s="3">
        <v>38400</v>
      </c>
      <c r="B2421">
        <v>50</v>
      </c>
      <c r="C2421" s="1">
        <v>178.71</v>
      </c>
      <c r="D2421">
        <v>7</v>
      </c>
      <c r="E2421" s="1">
        <v>8935.5</v>
      </c>
      <c r="F2421" t="s">
        <v>21</v>
      </c>
      <c r="G2421">
        <v>1</v>
      </c>
      <c r="H2421">
        <v>2</v>
      </c>
      <c r="I2421">
        <v>2005</v>
      </c>
      <c r="J2421" t="s">
        <v>349</v>
      </c>
      <c r="K2421">
        <v>99</v>
      </c>
      <c r="L2421" t="s">
        <v>394</v>
      </c>
      <c r="M2421" t="s">
        <v>176</v>
      </c>
      <c r="N2421" t="s">
        <v>177</v>
      </c>
      <c r="P2421" t="s">
        <v>178</v>
      </c>
      <c r="Q2421" t="s">
        <v>43</v>
      </c>
      <c r="R2421">
        <v>97562</v>
      </c>
      <c r="S2421" t="s">
        <v>28</v>
      </c>
      <c r="T2421" t="s">
        <v>29</v>
      </c>
      <c r="U2421" t="s">
        <v>102</v>
      </c>
    </row>
    <row r="2422" spans="1:21" x14ac:dyDescent="0.25">
      <c r="A2422" s="3">
        <v>38400</v>
      </c>
      <c r="B2422">
        <v>39</v>
      </c>
      <c r="C2422" s="1">
        <v>125.4</v>
      </c>
      <c r="D2422">
        <v>1</v>
      </c>
      <c r="E2422" s="1">
        <v>4890.6000000000004</v>
      </c>
      <c r="F2422" t="s">
        <v>21</v>
      </c>
      <c r="G2422">
        <v>1</v>
      </c>
      <c r="H2422">
        <v>2</v>
      </c>
      <c r="I2422">
        <v>2005</v>
      </c>
      <c r="J2422" t="s">
        <v>315</v>
      </c>
      <c r="K2422">
        <v>121</v>
      </c>
      <c r="L2422" t="s">
        <v>402</v>
      </c>
      <c r="M2422" t="s">
        <v>176</v>
      </c>
      <c r="N2422" t="s">
        <v>177</v>
      </c>
      <c r="P2422" t="s">
        <v>178</v>
      </c>
      <c r="Q2422" t="s">
        <v>43</v>
      </c>
      <c r="R2422">
        <v>97562</v>
      </c>
      <c r="S2422" t="s">
        <v>28</v>
      </c>
      <c r="T2422" t="s">
        <v>29</v>
      </c>
      <c r="U2422" t="s">
        <v>39</v>
      </c>
    </row>
    <row r="2423" spans="1:21" x14ac:dyDescent="0.25">
      <c r="A2423" s="3">
        <v>38400</v>
      </c>
      <c r="B2423">
        <v>39</v>
      </c>
      <c r="C2423" s="1">
        <v>200.70000000000002</v>
      </c>
      <c r="D2423">
        <v>2</v>
      </c>
      <c r="E2423" s="1">
        <v>7827.3</v>
      </c>
      <c r="F2423" t="s">
        <v>21</v>
      </c>
      <c r="G2423">
        <v>1</v>
      </c>
      <c r="H2423">
        <v>2</v>
      </c>
      <c r="I2423">
        <v>2005</v>
      </c>
      <c r="J2423" t="s">
        <v>349</v>
      </c>
      <c r="K2423">
        <v>50</v>
      </c>
      <c r="L2423" t="s">
        <v>403</v>
      </c>
      <c r="M2423" t="s">
        <v>176</v>
      </c>
      <c r="N2423" t="s">
        <v>177</v>
      </c>
      <c r="P2423" t="s">
        <v>178</v>
      </c>
      <c r="Q2423" t="s">
        <v>43</v>
      </c>
      <c r="R2423">
        <v>97562</v>
      </c>
      <c r="S2423" t="s">
        <v>28</v>
      </c>
      <c r="T2423" t="s">
        <v>29</v>
      </c>
      <c r="U2423" t="s">
        <v>102</v>
      </c>
    </row>
    <row r="2424" spans="1:21" x14ac:dyDescent="0.25">
      <c r="A2424" s="3">
        <v>38400</v>
      </c>
      <c r="B2424">
        <v>20</v>
      </c>
      <c r="C2424" s="1">
        <v>132.72</v>
      </c>
      <c r="D2424">
        <v>3</v>
      </c>
      <c r="E2424" s="1">
        <v>2654.4</v>
      </c>
      <c r="F2424" t="s">
        <v>21</v>
      </c>
      <c r="G2424">
        <v>1</v>
      </c>
      <c r="H2424">
        <v>2</v>
      </c>
      <c r="I2424">
        <v>2005</v>
      </c>
      <c r="J2424" t="s">
        <v>315</v>
      </c>
      <c r="K2424">
        <v>127</v>
      </c>
      <c r="L2424" t="s">
        <v>415</v>
      </c>
      <c r="M2424" t="s">
        <v>176</v>
      </c>
      <c r="N2424" t="s">
        <v>177</v>
      </c>
      <c r="P2424" t="s">
        <v>178</v>
      </c>
      <c r="Q2424" t="s">
        <v>43</v>
      </c>
      <c r="R2424">
        <v>97562</v>
      </c>
      <c r="S2424" t="s">
        <v>28</v>
      </c>
      <c r="T2424" t="s">
        <v>29</v>
      </c>
      <c r="U2424" t="s">
        <v>30</v>
      </c>
    </row>
    <row r="2425" spans="1:21" x14ac:dyDescent="0.25">
      <c r="A2425" s="3">
        <v>38400</v>
      </c>
      <c r="B2425">
        <v>33</v>
      </c>
      <c r="C2425" s="1">
        <v>139.16999999999999</v>
      </c>
      <c r="D2425">
        <v>4</v>
      </c>
      <c r="E2425" s="1">
        <v>4592.6099999999997</v>
      </c>
      <c r="F2425" t="s">
        <v>21</v>
      </c>
      <c r="G2425">
        <v>1</v>
      </c>
      <c r="H2425">
        <v>2</v>
      </c>
      <c r="I2425">
        <v>2005</v>
      </c>
      <c r="J2425" t="s">
        <v>349</v>
      </c>
      <c r="K2425">
        <v>97</v>
      </c>
      <c r="L2425" t="s">
        <v>432</v>
      </c>
      <c r="M2425" t="s">
        <v>176</v>
      </c>
      <c r="N2425" t="s">
        <v>177</v>
      </c>
      <c r="P2425" t="s">
        <v>178</v>
      </c>
      <c r="Q2425" t="s">
        <v>43</v>
      </c>
      <c r="R2425">
        <v>97562</v>
      </c>
      <c r="S2425" t="s">
        <v>28</v>
      </c>
      <c r="T2425" t="s">
        <v>29</v>
      </c>
      <c r="U2425" t="s">
        <v>39</v>
      </c>
    </row>
    <row r="2426" spans="1:21" x14ac:dyDescent="0.25">
      <c r="A2426" s="3">
        <v>38400</v>
      </c>
      <c r="B2426">
        <v>26</v>
      </c>
      <c r="C2426" s="1">
        <v>104.17</v>
      </c>
      <c r="D2426">
        <v>6</v>
      </c>
      <c r="E2426" s="1">
        <v>2708.42</v>
      </c>
      <c r="F2426" t="s">
        <v>21</v>
      </c>
      <c r="G2426">
        <v>1</v>
      </c>
      <c r="H2426">
        <v>2</v>
      </c>
      <c r="I2426">
        <v>2005</v>
      </c>
      <c r="J2426" t="s">
        <v>315</v>
      </c>
      <c r="K2426">
        <v>96</v>
      </c>
      <c r="L2426" t="s">
        <v>435</v>
      </c>
      <c r="M2426" t="s">
        <v>176</v>
      </c>
      <c r="N2426" t="s">
        <v>177</v>
      </c>
      <c r="P2426" t="s">
        <v>178</v>
      </c>
      <c r="Q2426" t="s">
        <v>43</v>
      </c>
      <c r="R2426">
        <v>97562</v>
      </c>
      <c r="S2426" t="s">
        <v>28</v>
      </c>
      <c r="T2426" t="s">
        <v>29</v>
      </c>
      <c r="U2426" t="s">
        <v>30</v>
      </c>
    </row>
    <row r="2427" spans="1:21" x14ac:dyDescent="0.25">
      <c r="A2427" s="3">
        <v>38400</v>
      </c>
      <c r="B2427">
        <v>48</v>
      </c>
      <c r="C2427" s="1">
        <v>141.66</v>
      </c>
      <c r="D2427">
        <v>8</v>
      </c>
      <c r="E2427" s="1">
        <v>6799.68</v>
      </c>
      <c r="F2427" t="s">
        <v>21</v>
      </c>
      <c r="G2427">
        <v>1</v>
      </c>
      <c r="H2427">
        <v>2</v>
      </c>
      <c r="I2427">
        <v>2005</v>
      </c>
      <c r="J2427" t="s">
        <v>315</v>
      </c>
      <c r="K2427">
        <v>64</v>
      </c>
      <c r="L2427" t="s">
        <v>440</v>
      </c>
      <c r="M2427" t="s">
        <v>176</v>
      </c>
      <c r="N2427" t="s">
        <v>177</v>
      </c>
      <c r="P2427" t="s">
        <v>178</v>
      </c>
      <c r="Q2427" t="s">
        <v>43</v>
      </c>
      <c r="R2427">
        <v>97562</v>
      </c>
      <c r="S2427" t="s">
        <v>28</v>
      </c>
      <c r="T2427" t="s">
        <v>29</v>
      </c>
      <c r="U2427" t="s">
        <v>39</v>
      </c>
    </row>
    <row r="2428" spans="1:21" x14ac:dyDescent="0.25">
      <c r="A2428" s="3">
        <v>38400</v>
      </c>
      <c r="B2428">
        <v>34</v>
      </c>
      <c r="C2428" s="1">
        <v>54.839999999999996</v>
      </c>
      <c r="D2428">
        <v>9</v>
      </c>
      <c r="E2428" s="1">
        <v>1864.56</v>
      </c>
      <c r="F2428" t="s">
        <v>21</v>
      </c>
      <c r="G2428">
        <v>1</v>
      </c>
      <c r="H2428">
        <v>2</v>
      </c>
      <c r="I2428">
        <v>2005</v>
      </c>
      <c r="J2428" t="s">
        <v>120</v>
      </c>
      <c r="K2428">
        <v>101</v>
      </c>
      <c r="L2428" t="s">
        <v>453</v>
      </c>
      <c r="M2428" t="s">
        <v>176</v>
      </c>
      <c r="N2428" t="s">
        <v>177</v>
      </c>
      <c r="P2428" t="s">
        <v>178</v>
      </c>
      <c r="Q2428" t="s">
        <v>43</v>
      </c>
      <c r="R2428">
        <v>97562</v>
      </c>
      <c r="S2428" t="s">
        <v>28</v>
      </c>
      <c r="T2428" t="s">
        <v>29</v>
      </c>
      <c r="U2428" t="s">
        <v>30</v>
      </c>
    </row>
    <row r="2429" spans="1:21" x14ac:dyDescent="0.25">
      <c r="A2429" s="3">
        <v>38405</v>
      </c>
      <c r="B2429">
        <v>27</v>
      </c>
      <c r="C2429" s="1">
        <v>142.37</v>
      </c>
      <c r="D2429">
        <v>11</v>
      </c>
      <c r="E2429" s="1">
        <v>3843.99</v>
      </c>
      <c r="F2429" t="s">
        <v>21</v>
      </c>
      <c r="G2429">
        <v>1</v>
      </c>
      <c r="H2429">
        <v>2</v>
      </c>
      <c r="I2429">
        <v>2005</v>
      </c>
      <c r="J2429" t="s">
        <v>315</v>
      </c>
      <c r="K2429">
        <v>122</v>
      </c>
      <c r="L2429" t="s">
        <v>375</v>
      </c>
      <c r="M2429" t="s">
        <v>116</v>
      </c>
      <c r="N2429" t="s">
        <v>117</v>
      </c>
      <c r="P2429" t="s">
        <v>118</v>
      </c>
      <c r="R2429">
        <v>28034</v>
      </c>
      <c r="S2429" t="s">
        <v>119</v>
      </c>
      <c r="T2429" t="s">
        <v>35</v>
      </c>
      <c r="U2429" t="s">
        <v>39</v>
      </c>
    </row>
    <row r="2430" spans="1:21" x14ac:dyDescent="0.25">
      <c r="A2430" s="3">
        <v>38405</v>
      </c>
      <c r="B2430">
        <v>24</v>
      </c>
      <c r="C2430" s="1">
        <v>61.52</v>
      </c>
      <c r="D2430">
        <v>9</v>
      </c>
      <c r="E2430" s="1">
        <v>1476.48</v>
      </c>
      <c r="F2430" t="s">
        <v>21</v>
      </c>
      <c r="G2430">
        <v>1</v>
      </c>
      <c r="H2430">
        <v>2</v>
      </c>
      <c r="I2430">
        <v>2005</v>
      </c>
      <c r="J2430" t="s">
        <v>349</v>
      </c>
      <c r="K2430">
        <v>136</v>
      </c>
      <c r="L2430" t="s">
        <v>389</v>
      </c>
      <c r="M2430" t="s">
        <v>116</v>
      </c>
      <c r="N2430" t="s">
        <v>117</v>
      </c>
      <c r="P2430" t="s">
        <v>118</v>
      </c>
      <c r="R2430">
        <v>28034</v>
      </c>
      <c r="S2430" t="s">
        <v>119</v>
      </c>
      <c r="T2430" t="s">
        <v>35</v>
      </c>
      <c r="U2430" t="s">
        <v>30</v>
      </c>
    </row>
    <row r="2431" spans="1:21" x14ac:dyDescent="0.25">
      <c r="A2431" s="3">
        <v>38405</v>
      </c>
      <c r="B2431">
        <v>47</v>
      </c>
      <c r="C2431" s="1">
        <v>146.15</v>
      </c>
      <c r="D2431">
        <v>6</v>
      </c>
      <c r="E2431" s="1">
        <v>6869.05</v>
      </c>
      <c r="F2431" t="s">
        <v>21</v>
      </c>
      <c r="G2431">
        <v>1</v>
      </c>
      <c r="H2431">
        <v>2</v>
      </c>
      <c r="I2431">
        <v>2005</v>
      </c>
      <c r="J2431" t="s">
        <v>120</v>
      </c>
      <c r="K2431">
        <v>169</v>
      </c>
      <c r="L2431" t="s">
        <v>390</v>
      </c>
      <c r="M2431" t="s">
        <v>116</v>
      </c>
      <c r="N2431" t="s">
        <v>117</v>
      </c>
      <c r="P2431" t="s">
        <v>118</v>
      </c>
      <c r="R2431">
        <v>28034</v>
      </c>
      <c r="S2431" t="s">
        <v>119</v>
      </c>
      <c r="T2431" t="s">
        <v>35</v>
      </c>
      <c r="U2431" t="s">
        <v>39</v>
      </c>
    </row>
    <row r="2432" spans="1:21" x14ac:dyDescent="0.25">
      <c r="A2432" s="3">
        <v>38405</v>
      </c>
      <c r="B2432">
        <v>26</v>
      </c>
      <c r="C2432" s="1">
        <v>128.47999999999999</v>
      </c>
      <c r="D2432">
        <v>12</v>
      </c>
      <c r="E2432" s="1">
        <v>3340.48</v>
      </c>
      <c r="F2432" t="s">
        <v>21</v>
      </c>
      <c r="G2432">
        <v>1</v>
      </c>
      <c r="H2432">
        <v>2</v>
      </c>
      <c r="I2432">
        <v>2005</v>
      </c>
      <c r="J2432" t="s">
        <v>391</v>
      </c>
      <c r="K2432">
        <v>100</v>
      </c>
      <c r="L2432" t="s">
        <v>392</v>
      </c>
      <c r="M2432" t="s">
        <v>116</v>
      </c>
      <c r="N2432" t="s">
        <v>117</v>
      </c>
      <c r="P2432" t="s">
        <v>118</v>
      </c>
      <c r="R2432">
        <v>28034</v>
      </c>
      <c r="S2432" t="s">
        <v>119</v>
      </c>
      <c r="T2432" t="s">
        <v>35</v>
      </c>
      <c r="U2432" t="s">
        <v>39</v>
      </c>
    </row>
    <row r="2433" spans="1:21" x14ac:dyDescent="0.25">
      <c r="A2433" s="3">
        <v>38405</v>
      </c>
      <c r="B2433">
        <v>38</v>
      </c>
      <c r="C2433" s="1">
        <v>140.54999999999998</v>
      </c>
      <c r="D2433">
        <v>1</v>
      </c>
      <c r="E2433" s="1">
        <v>5340.9</v>
      </c>
      <c r="F2433" t="s">
        <v>21</v>
      </c>
      <c r="G2433">
        <v>1</v>
      </c>
      <c r="H2433">
        <v>2</v>
      </c>
      <c r="I2433">
        <v>2005</v>
      </c>
      <c r="J2433" t="s">
        <v>120</v>
      </c>
      <c r="K2433">
        <v>143</v>
      </c>
      <c r="L2433" t="s">
        <v>399</v>
      </c>
      <c r="M2433" t="s">
        <v>116</v>
      </c>
      <c r="N2433" t="s">
        <v>117</v>
      </c>
      <c r="P2433" t="s">
        <v>118</v>
      </c>
      <c r="R2433">
        <v>28034</v>
      </c>
      <c r="S2433" t="s">
        <v>119</v>
      </c>
      <c r="T2433" t="s">
        <v>35</v>
      </c>
      <c r="U2433" t="s">
        <v>39</v>
      </c>
    </row>
    <row r="2434" spans="1:21" x14ac:dyDescent="0.25">
      <c r="A2434" s="3">
        <v>38405</v>
      </c>
      <c r="B2434">
        <v>28</v>
      </c>
      <c r="C2434" s="1">
        <v>58.58</v>
      </c>
      <c r="D2434">
        <v>7</v>
      </c>
      <c r="E2434" s="1">
        <v>1640.24</v>
      </c>
      <c r="F2434" t="s">
        <v>21</v>
      </c>
      <c r="G2434">
        <v>1</v>
      </c>
      <c r="H2434">
        <v>2</v>
      </c>
      <c r="I2434">
        <v>2005</v>
      </c>
      <c r="J2434" t="s">
        <v>349</v>
      </c>
      <c r="K2434">
        <v>87</v>
      </c>
      <c r="L2434" t="s">
        <v>401</v>
      </c>
      <c r="M2434" t="s">
        <v>116</v>
      </c>
      <c r="N2434" t="s">
        <v>117</v>
      </c>
      <c r="P2434" t="s">
        <v>118</v>
      </c>
      <c r="R2434">
        <v>28034</v>
      </c>
      <c r="S2434" t="s">
        <v>119</v>
      </c>
      <c r="T2434" t="s">
        <v>35</v>
      </c>
      <c r="U2434" t="s">
        <v>30</v>
      </c>
    </row>
    <row r="2435" spans="1:21" x14ac:dyDescent="0.25">
      <c r="A2435" s="3">
        <v>38405</v>
      </c>
      <c r="B2435">
        <v>22</v>
      </c>
      <c r="C2435" s="1">
        <v>91.76</v>
      </c>
      <c r="D2435">
        <v>2</v>
      </c>
      <c r="E2435" s="1">
        <v>2018.72</v>
      </c>
      <c r="F2435" t="s">
        <v>21</v>
      </c>
      <c r="G2435">
        <v>1</v>
      </c>
      <c r="H2435">
        <v>2</v>
      </c>
      <c r="I2435">
        <v>2005</v>
      </c>
      <c r="J2435" t="s">
        <v>120</v>
      </c>
      <c r="K2435">
        <v>57</v>
      </c>
      <c r="L2435" t="s">
        <v>407</v>
      </c>
      <c r="M2435" t="s">
        <v>116</v>
      </c>
      <c r="N2435" t="s">
        <v>117</v>
      </c>
      <c r="P2435" t="s">
        <v>118</v>
      </c>
      <c r="R2435">
        <v>28034</v>
      </c>
      <c r="S2435" t="s">
        <v>119</v>
      </c>
      <c r="T2435" t="s">
        <v>35</v>
      </c>
      <c r="U2435" t="s">
        <v>30</v>
      </c>
    </row>
    <row r="2436" spans="1:21" x14ac:dyDescent="0.25">
      <c r="A2436" s="3">
        <v>38405</v>
      </c>
      <c r="B2436">
        <v>40</v>
      </c>
      <c r="C2436" s="1">
        <v>152.24</v>
      </c>
      <c r="D2436">
        <v>3</v>
      </c>
      <c r="E2436" s="1">
        <v>6089.6</v>
      </c>
      <c r="F2436" t="s">
        <v>21</v>
      </c>
      <c r="G2436">
        <v>1</v>
      </c>
      <c r="H2436">
        <v>2</v>
      </c>
      <c r="I2436">
        <v>2005</v>
      </c>
      <c r="J2436" t="s">
        <v>120</v>
      </c>
      <c r="K2436">
        <v>35</v>
      </c>
      <c r="L2436" t="s">
        <v>418</v>
      </c>
      <c r="M2436" t="s">
        <v>116</v>
      </c>
      <c r="N2436" t="s">
        <v>117</v>
      </c>
      <c r="P2436" t="s">
        <v>118</v>
      </c>
      <c r="R2436">
        <v>28034</v>
      </c>
      <c r="S2436" t="s">
        <v>119</v>
      </c>
      <c r="T2436" t="s">
        <v>35</v>
      </c>
      <c r="U2436" t="s">
        <v>39</v>
      </c>
    </row>
    <row r="2437" spans="1:21" x14ac:dyDescent="0.25">
      <c r="A2437" s="3">
        <v>38405</v>
      </c>
      <c r="B2437">
        <v>21</v>
      </c>
      <c r="C2437" s="1">
        <v>93.91</v>
      </c>
      <c r="D2437">
        <v>4</v>
      </c>
      <c r="E2437" s="1">
        <v>1972.11</v>
      </c>
      <c r="F2437" t="s">
        <v>21</v>
      </c>
      <c r="G2437">
        <v>1</v>
      </c>
      <c r="H2437">
        <v>2</v>
      </c>
      <c r="I2437">
        <v>2005</v>
      </c>
      <c r="J2437" t="s">
        <v>120</v>
      </c>
      <c r="K2437">
        <v>118</v>
      </c>
      <c r="L2437" t="s">
        <v>431</v>
      </c>
      <c r="M2437" t="s">
        <v>116</v>
      </c>
      <c r="N2437" t="s">
        <v>117</v>
      </c>
      <c r="P2437" t="s">
        <v>118</v>
      </c>
      <c r="R2437">
        <v>28034</v>
      </c>
      <c r="S2437" t="s">
        <v>119</v>
      </c>
      <c r="T2437" t="s">
        <v>35</v>
      </c>
      <c r="U2437" t="s">
        <v>30</v>
      </c>
    </row>
    <row r="2438" spans="1:21" x14ac:dyDescent="0.25">
      <c r="A2438" s="3">
        <v>38405</v>
      </c>
      <c r="B2438">
        <v>32</v>
      </c>
      <c r="C2438" s="1">
        <v>53.18</v>
      </c>
      <c r="D2438">
        <v>5</v>
      </c>
      <c r="E2438" s="1">
        <v>1701.76</v>
      </c>
      <c r="F2438" t="s">
        <v>21</v>
      </c>
      <c r="G2438">
        <v>1</v>
      </c>
      <c r="H2438">
        <v>2</v>
      </c>
      <c r="I2438">
        <v>2005</v>
      </c>
      <c r="J2438" t="s">
        <v>315</v>
      </c>
      <c r="K2438">
        <v>54</v>
      </c>
      <c r="L2438" t="s">
        <v>438</v>
      </c>
      <c r="M2438" t="s">
        <v>116</v>
      </c>
      <c r="N2438" t="s">
        <v>117</v>
      </c>
      <c r="P2438" t="s">
        <v>118</v>
      </c>
      <c r="R2438">
        <v>28034</v>
      </c>
      <c r="S2438" t="s">
        <v>119</v>
      </c>
      <c r="T2438" t="s">
        <v>35</v>
      </c>
      <c r="U2438" t="s">
        <v>30</v>
      </c>
    </row>
    <row r="2439" spans="1:21" x14ac:dyDescent="0.25">
      <c r="A2439" s="3">
        <v>38405</v>
      </c>
      <c r="B2439">
        <v>44</v>
      </c>
      <c r="C2439" s="1">
        <v>36.07</v>
      </c>
      <c r="D2439">
        <v>8</v>
      </c>
      <c r="E2439" s="1">
        <v>1587.08</v>
      </c>
      <c r="F2439" t="s">
        <v>21</v>
      </c>
      <c r="G2439">
        <v>1</v>
      </c>
      <c r="H2439">
        <v>2</v>
      </c>
      <c r="I2439">
        <v>2005</v>
      </c>
      <c r="J2439" t="s">
        <v>391</v>
      </c>
      <c r="K2439">
        <v>62</v>
      </c>
      <c r="L2439" t="s">
        <v>439</v>
      </c>
      <c r="M2439" t="s">
        <v>116</v>
      </c>
      <c r="N2439" t="s">
        <v>117</v>
      </c>
      <c r="P2439" t="s">
        <v>118</v>
      </c>
      <c r="R2439">
        <v>28034</v>
      </c>
      <c r="S2439" t="s">
        <v>119</v>
      </c>
      <c r="T2439" t="s">
        <v>35</v>
      </c>
      <c r="U2439" t="s">
        <v>30</v>
      </c>
    </row>
    <row r="2440" spans="1:21" x14ac:dyDescent="0.25">
      <c r="A2440" s="3">
        <v>38405</v>
      </c>
      <c r="B2440">
        <v>29</v>
      </c>
      <c r="C2440" s="1">
        <v>106.45</v>
      </c>
      <c r="D2440">
        <v>13</v>
      </c>
      <c r="E2440" s="1">
        <v>3087.05</v>
      </c>
      <c r="F2440" t="s">
        <v>21</v>
      </c>
      <c r="G2440">
        <v>1</v>
      </c>
      <c r="H2440">
        <v>2</v>
      </c>
      <c r="I2440">
        <v>2005</v>
      </c>
      <c r="J2440" t="s">
        <v>315</v>
      </c>
      <c r="K2440">
        <v>115</v>
      </c>
      <c r="L2440" t="s">
        <v>444</v>
      </c>
      <c r="M2440" t="s">
        <v>116</v>
      </c>
      <c r="N2440" t="s">
        <v>117</v>
      </c>
      <c r="P2440" t="s">
        <v>118</v>
      </c>
      <c r="R2440">
        <v>28034</v>
      </c>
      <c r="S2440" t="s">
        <v>119</v>
      </c>
      <c r="T2440" t="s">
        <v>35</v>
      </c>
      <c r="U2440" t="s">
        <v>39</v>
      </c>
    </row>
    <row r="2441" spans="1:21" x14ac:dyDescent="0.25">
      <c r="A2441" s="3">
        <v>38405</v>
      </c>
      <c r="B2441">
        <v>38</v>
      </c>
      <c r="C2441" s="1">
        <v>60.06</v>
      </c>
      <c r="D2441">
        <v>10</v>
      </c>
      <c r="E2441" s="1">
        <v>2282.2800000000002</v>
      </c>
      <c r="F2441" t="s">
        <v>21</v>
      </c>
      <c r="G2441">
        <v>1</v>
      </c>
      <c r="H2441">
        <v>2</v>
      </c>
      <c r="I2441">
        <v>2005</v>
      </c>
      <c r="J2441" t="s">
        <v>391</v>
      </c>
      <c r="K2441">
        <v>58</v>
      </c>
      <c r="L2441" t="s">
        <v>445</v>
      </c>
      <c r="M2441" t="s">
        <v>116</v>
      </c>
      <c r="N2441" t="s">
        <v>117</v>
      </c>
      <c r="P2441" t="s">
        <v>118</v>
      </c>
      <c r="R2441">
        <v>28034</v>
      </c>
      <c r="S2441" t="s">
        <v>119</v>
      </c>
      <c r="T2441" t="s">
        <v>35</v>
      </c>
      <c r="U2441" t="s">
        <v>30</v>
      </c>
    </row>
    <row r="2442" spans="1:21" x14ac:dyDescent="0.25">
      <c r="A2442" s="3">
        <v>38406</v>
      </c>
      <c r="B2442">
        <v>34</v>
      </c>
      <c r="C2442" s="1">
        <v>142.54999999999998</v>
      </c>
      <c r="D2442">
        <v>4</v>
      </c>
      <c r="E2442" s="1">
        <v>4846.7</v>
      </c>
      <c r="F2442" t="s">
        <v>21</v>
      </c>
      <c r="G2442">
        <v>1</v>
      </c>
      <c r="H2442">
        <v>2</v>
      </c>
      <c r="I2442">
        <v>2005</v>
      </c>
      <c r="J2442" t="s">
        <v>120</v>
      </c>
      <c r="K2442">
        <v>136</v>
      </c>
      <c r="L2442" t="s">
        <v>208</v>
      </c>
      <c r="M2442" t="s">
        <v>44</v>
      </c>
      <c r="N2442" t="s">
        <v>45</v>
      </c>
      <c r="P2442" t="s">
        <v>46</v>
      </c>
      <c r="Q2442" t="s">
        <v>43</v>
      </c>
      <c r="S2442" t="s">
        <v>28</v>
      </c>
      <c r="T2442" t="s">
        <v>29</v>
      </c>
      <c r="U2442" t="s">
        <v>39</v>
      </c>
    </row>
    <row r="2443" spans="1:21" x14ac:dyDescent="0.25">
      <c r="A2443" s="3">
        <v>38406</v>
      </c>
      <c r="B2443">
        <v>28</v>
      </c>
      <c r="C2443" s="1">
        <v>80.539999999999992</v>
      </c>
      <c r="D2443">
        <v>3</v>
      </c>
      <c r="E2443" s="1">
        <v>2255.12</v>
      </c>
      <c r="F2443" t="s">
        <v>21</v>
      </c>
      <c r="G2443">
        <v>1</v>
      </c>
      <c r="H2443">
        <v>2</v>
      </c>
      <c r="I2443">
        <v>2005</v>
      </c>
      <c r="J2443" t="s">
        <v>384</v>
      </c>
      <c r="K2443">
        <v>122</v>
      </c>
      <c r="L2443" t="s">
        <v>413</v>
      </c>
      <c r="M2443" t="s">
        <v>44</v>
      </c>
      <c r="N2443" t="s">
        <v>45</v>
      </c>
      <c r="P2443" t="s">
        <v>46</v>
      </c>
      <c r="Q2443" t="s">
        <v>43</v>
      </c>
      <c r="S2443" t="s">
        <v>28</v>
      </c>
      <c r="T2443" t="s">
        <v>29</v>
      </c>
      <c r="U2443" t="s">
        <v>30</v>
      </c>
    </row>
    <row r="2444" spans="1:21" x14ac:dyDescent="0.25">
      <c r="A2444" s="3">
        <v>38406</v>
      </c>
      <c r="B2444">
        <v>43</v>
      </c>
      <c r="C2444" s="1">
        <v>97.86999999999999</v>
      </c>
      <c r="D2444">
        <v>2</v>
      </c>
      <c r="E2444" s="1">
        <v>4208.41</v>
      </c>
      <c r="F2444" t="s">
        <v>21</v>
      </c>
      <c r="G2444">
        <v>1</v>
      </c>
      <c r="H2444">
        <v>2</v>
      </c>
      <c r="I2444">
        <v>2005</v>
      </c>
      <c r="J2444" t="s">
        <v>349</v>
      </c>
      <c r="K2444">
        <v>88</v>
      </c>
      <c r="L2444" t="s">
        <v>422</v>
      </c>
      <c r="M2444" t="s">
        <v>44</v>
      </c>
      <c r="N2444" t="s">
        <v>45</v>
      </c>
      <c r="P2444" t="s">
        <v>46</v>
      </c>
      <c r="Q2444" t="s">
        <v>43</v>
      </c>
      <c r="S2444" t="s">
        <v>28</v>
      </c>
      <c r="T2444" t="s">
        <v>29</v>
      </c>
      <c r="U2444" t="s">
        <v>39</v>
      </c>
    </row>
    <row r="2445" spans="1:21" x14ac:dyDescent="0.25">
      <c r="A2445" s="3">
        <v>38406</v>
      </c>
      <c r="B2445">
        <v>49</v>
      </c>
      <c r="C2445" s="1">
        <v>130.56</v>
      </c>
      <c r="D2445">
        <v>1</v>
      </c>
      <c r="E2445" s="1">
        <v>6397.44</v>
      </c>
      <c r="F2445" t="s">
        <v>21</v>
      </c>
      <c r="G2445">
        <v>1</v>
      </c>
      <c r="H2445">
        <v>2</v>
      </c>
      <c r="I2445">
        <v>2005</v>
      </c>
      <c r="J2445" t="s">
        <v>384</v>
      </c>
      <c r="K2445">
        <v>86</v>
      </c>
      <c r="L2445" t="s">
        <v>449</v>
      </c>
      <c r="M2445" t="s">
        <v>44</v>
      </c>
      <c r="N2445" t="s">
        <v>45</v>
      </c>
      <c r="P2445" t="s">
        <v>46</v>
      </c>
      <c r="Q2445" t="s">
        <v>43</v>
      </c>
      <c r="S2445" t="s">
        <v>28</v>
      </c>
      <c r="T2445" t="s">
        <v>29</v>
      </c>
      <c r="U2445" t="s">
        <v>39</v>
      </c>
    </row>
    <row r="2446" spans="1:21" x14ac:dyDescent="0.25">
      <c r="A2446" s="3">
        <v>38411</v>
      </c>
      <c r="B2446">
        <v>37</v>
      </c>
      <c r="C2446" s="1">
        <v>85.54</v>
      </c>
      <c r="D2446">
        <v>2</v>
      </c>
      <c r="E2446" s="1">
        <v>3164.98</v>
      </c>
      <c r="F2446" t="s">
        <v>21</v>
      </c>
      <c r="G2446">
        <v>1</v>
      </c>
      <c r="H2446">
        <v>2</v>
      </c>
      <c r="I2446">
        <v>2005</v>
      </c>
      <c r="J2446" t="s">
        <v>349</v>
      </c>
      <c r="K2446">
        <v>83</v>
      </c>
      <c r="L2446" t="s">
        <v>427</v>
      </c>
      <c r="M2446" t="s">
        <v>176</v>
      </c>
      <c r="N2446" t="s">
        <v>177</v>
      </c>
      <c r="P2446" t="s">
        <v>178</v>
      </c>
      <c r="Q2446" t="s">
        <v>43</v>
      </c>
      <c r="R2446">
        <v>97562</v>
      </c>
      <c r="S2446" t="s">
        <v>28</v>
      </c>
      <c r="T2446" t="s">
        <v>29</v>
      </c>
      <c r="U2446" t="s">
        <v>39</v>
      </c>
    </row>
    <row r="2447" spans="1:21" x14ac:dyDescent="0.25">
      <c r="A2447" s="3">
        <v>38411</v>
      </c>
      <c r="B2447">
        <v>25</v>
      </c>
      <c r="C2447" s="1">
        <v>77.34</v>
      </c>
      <c r="D2447">
        <v>1</v>
      </c>
      <c r="E2447" s="1">
        <v>1933.5</v>
      </c>
      <c r="F2447" t="s">
        <v>21</v>
      </c>
      <c r="G2447">
        <v>1</v>
      </c>
      <c r="H2447">
        <v>2</v>
      </c>
      <c r="I2447">
        <v>2005</v>
      </c>
      <c r="J2447" t="s">
        <v>384</v>
      </c>
      <c r="K2447">
        <v>66</v>
      </c>
      <c r="L2447" t="s">
        <v>447</v>
      </c>
      <c r="M2447" t="s">
        <v>176</v>
      </c>
      <c r="N2447" t="s">
        <v>177</v>
      </c>
      <c r="P2447" t="s">
        <v>178</v>
      </c>
      <c r="Q2447" t="s">
        <v>43</v>
      </c>
      <c r="R2447">
        <v>97562</v>
      </c>
      <c r="S2447" t="s">
        <v>28</v>
      </c>
      <c r="T2447" t="s">
        <v>29</v>
      </c>
      <c r="U2447" t="s">
        <v>30</v>
      </c>
    </row>
    <row r="2448" spans="1:21" x14ac:dyDescent="0.25">
      <c r="A2448" s="3">
        <v>38413</v>
      </c>
      <c r="B2448">
        <v>44</v>
      </c>
      <c r="C2448" s="1">
        <v>94.9</v>
      </c>
      <c r="D2448">
        <v>1</v>
      </c>
      <c r="E2448" s="1">
        <v>4175.6000000000004</v>
      </c>
      <c r="F2448" t="s">
        <v>21</v>
      </c>
      <c r="G2448">
        <v>1</v>
      </c>
      <c r="H2448">
        <v>3</v>
      </c>
      <c r="I2448">
        <v>2005</v>
      </c>
      <c r="J2448" t="s">
        <v>22</v>
      </c>
      <c r="K2448">
        <v>99</v>
      </c>
      <c r="L2448" t="s">
        <v>436</v>
      </c>
      <c r="M2448" t="s">
        <v>129</v>
      </c>
      <c r="N2448" t="s">
        <v>130</v>
      </c>
      <c r="P2448" t="s">
        <v>131</v>
      </c>
      <c r="R2448">
        <v>79903</v>
      </c>
      <c r="S2448" t="s">
        <v>131</v>
      </c>
      <c r="T2448" t="s">
        <v>132</v>
      </c>
      <c r="U2448" t="s">
        <v>39</v>
      </c>
    </row>
    <row r="2449" spans="1:21" x14ac:dyDescent="0.25">
      <c r="A2449" s="3">
        <v>38414</v>
      </c>
      <c r="B2449">
        <v>42</v>
      </c>
      <c r="C2449" s="1">
        <v>76.36</v>
      </c>
      <c r="D2449">
        <v>4</v>
      </c>
      <c r="E2449" s="1">
        <v>3207.12</v>
      </c>
      <c r="F2449" t="s">
        <v>21</v>
      </c>
      <c r="G2449">
        <v>1</v>
      </c>
      <c r="H2449">
        <v>3</v>
      </c>
      <c r="I2449">
        <v>2005</v>
      </c>
      <c r="J2449" t="s">
        <v>22</v>
      </c>
      <c r="K2449">
        <v>95</v>
      </c>
      <c r="L2449" t="s">
        <v>23</v>
      </c>
      <c r="M2449" t="s">
        <v>108</v>
      </c>
      <c r="N2449" t="s">
        <v>109</v>
      </c>
      <c r="P2449" t="s">
        <v>110</v>
      </c>
      <c r="Q2449" t="s">
        <v>86</v>
      </c>
      <c r="R2449">
        <v>50553</v>
      </c>
      <c r="S2449" t="s">
        <v>28</v>
      </c>
      <c r="T2449" t="s">
        <v>29</v>
      </c>
      <c r="U2449" t="s">
        <v>39</v>
      </c>
    </row>
    <row r="2450" spans="1:21" x14ac:dyDescent="0.25">
      <c r="A2450" s="3">
        <v>38414</v>
      </c>
      <c r="B2450">
        <v>50</v>
      </c>
      <c r="C2450" s="1">
        <v>44.51</v>
      </c>
      <c r="D2450">
        <v>5</v>
      </c>
      <c r="E2450" s="1">
        <v>2225.5</v>
      </c>
      <c r="F2450" t="s">
        <v>21</v>
      </c>
      <c r="G2450">
        <v>1</v>
      </c>
      <c r="H2450">
        <v>3</v>
      </c>
      <c r="I2450">
        <v>2005</v>
      </c>
      <c r="J2450" t="s">
        <v>22</v>
      </c>
      <c r="K2450">
        <v>118</v>
      </c>
      <c r="L2450" t="s">
        <v>195</v>
      </c>
      <c r="M2450" t="s">
        <v>108</v>
      </c>
      <c r="N2450" t="s">
        <v>109</v>
      </c>
      <c r="P2450" t="s">
        <v>110</v>
      </c>
      <c r="Q2450" t="s">
        <v>86</v>
      </c>
      <c r="R2450">
        <v>50553</v>
      </c>
      <c r="S2450" t="s">
        <v>28</v>
      </c>
      <c r="T2450" t="s">
        <v>29</v>
      </c>
      <c r="U2450" t="s">
        <v>30</v>
      </c>
    </row>
    <row r="2451" spans="1:21" x14ac:dyDescent="0.25">
      <c r="A2451" s="3">
        <v>38414</v>
      </c>
      <c r="B2451">
        <v>21</v>
      </c>
      <c r="C2451" s="1">
        <v>86.77000000000001</v>
      </c>
      <c r="D2451">
        <v>7</v>
      </c>
      <c r="E2451" s="1">
        <v>1822.17</v>
      </c>
      <c r="F2451" t="s">
        <v>21</v>
      </c>
      <c r="G2451">
        <v>1</v>
      </c>
      <c r="H2451">
        <v>3</v>
      </c>
      <c r="I2451">
        <v>2005</v>
      </c>
      <c r="J2451" t="s">
        <v>22</v>
      </c>
      <c r="K2451">
        <v>193</v>
      </c>
      <c r="L2451" t="s">
        <v>207</v>
      </c>
      <c r="M2451" t="s">
        <v>108</v>
      </c>
      <c r="N2451" t="s">
        <v>109</v>
      </c>
      <c r="P2451" t="s">
        <v>110</v>
      </c>
      <c r="Q2451" t="s">
        <v>86</v>
      </c>
      <c r="R2451">
        <v>50553</v>
      </c>
      <c r="S2451" t="s">
        <v>28</v>
      </c>
      <c r="T2451" t="s">
        <v>29</v>
      </c>
      <c r="U2451" t="s">
        <v>30</v>
      </c>
    </row>
    <row r="2452" spans="1:21" x14ac:dyDescent="0.25">
      <c r="A2452" s="3">
        <v>38414</v>
      </c>
      <c r="B2452">
        <v>26</v>
      </c>
      <c r="C2452" s="1">
        <v>99.039999999999992</v>
      </c>
      <c r="D2452">
        <v>4</v>
      </c>
      <c r="E2452" s="1">
        <v>2575.04</v>
      </c>
      <c r="F2452" t="s">
        <v>21</v>
      </c>
      <c r="G2452">
        <v>1</v>
      </c>
      <c r="H2452">
        <v>3</v>
      </c>
      <c r="I2452">
        <v>2005</v>
      </c>
      <c r="J2452" t="s">
        <v>120</v>
      </c>
      <c r="K2452">
        <v>194</v>
      </c>
      <c r="L2452" t="s">
        <v>268</v>
      </c>
      <c r="M2452" t="s">
        <v>169</v>
      </c>
      <c r="N2452" t="s">
        <v>170</v>
      </c>
      <c r="P2452" t="s">
        <v>171</v>
      </c>
      <c r="R2452" t="s">
        <v>172</v>
      </c>
      <c r="S2452" t="s">
        <v>126</v>
      </c>
      <c r="T2452" t="s">
        <v>35</v>
      </c>
      <c r="U2452" t="s">
        <v>30</v>
      </c>
    </row>
    <row r="2453" spans="1:21" x14ac:dyDescent="0.25">
      <c r="A2453" s="3">
        <v>38414</v>
      </c>
      <c r="B2453">
        <v>44</v>
      </c>
      <c r="C2453" s="1">
        <v>135.26</v>
      </c>
      <c r="D2453">
        <v>6</v>
      </c>
      <c r="E2453" s="1">
        <v>5951.44</v>
      </c>
      <c r="F2453" t="s">
        <v>21</v>
      </c>
      <c r="G2453">
        <v>1</v>
      </c>
      <c r="H2453">
        <v>3</v>
      </c>
      <c r="I2453">
        <v>2005</v>
      </c>
      <c r="J2453" t="s">
        <v>22</v>
      </c>
      <c r="K2453">
        <v>150</v>
      </c>
      <c r="L2453" t="s">
        <v>317</v>
      </c>
      <c r="M2453" t="s">
        <v>108</v>
      </c>
      <c r="N2453" t="s">
        <v>109</v>
      </c>
      <c r="P2453" t="s">
        <v>110</v>
      </c>
      <c r="Q2453" t="s">
        <v>86</v>
      </c>
      <c r="R2453">
        <v>50553</v>
      </c>
      <c r="S2453" t="s">
        <v>28</v>
      </c>
      <c r="T2453" t="s">
        <v>29</v>
      </c>
      <c r="U2453" t="s">
        <v>39</v>
      </c>
    </row>
    <row r="2454" spans="1:21" x14ac:dyDescent="0.25">
      <c r="A2454" s="3">
        <v>38414</v>
      </c>
      <c r="B2454">
        <v>25</v>
      </c>
      <c r="C2454" s="1">
        <v>72.38</v>
      </c>
      <c r="D2454">
        <v>6</v>
      </c>
      <c r="E2454" s="1">
        <v>1809.5</v>
      </c>
      <c r="F2454" t="s">
        <v>21</v>
      </c>
      <c r="G2454">
        <v>1</v>
      </c>
      <c r="H2454">
        <v>3</v>
      </c>
      <c r="I2454">
        <v>2005</v>
      </c>
      <c r="J2454" t="s">
        <v>120</v>
      </c>
      <c r="K2454">
        <v>117</v>
      </c>
      <c r="L2454" t="s">
        <v>322</v>
      </c>
      <c r="M2454" t="s">
        <v>169</v>
      </c>
      <c r="N2454" t="s">
        <v>170</v>
      </c>
      <c r="P2454" t="s">
        <v>171</v>
      </c>
      <c r="R2454" t="s">
        <v>172</v>
      </c>
      <c r="S2454" t="s">
        <v>126</v>
      </c>
      <c r="T2454" t="s">
        <v>35</v>
      </c>
      <c r="U2454" t="s">
        <v>30</v>
      </c>
    </row>
    <row r="2455" spans="1:21" x14ac:dyDescent="0.25">
      <c r="A2455" s="3">
        <v>38414</v>
      </c>
      <c r="B2455">
        <v>36</v>
      </c>
      <c r="C2455" s="1">
        <v>70.260000000000005</v>
      </c>
      <c r="D2455">
        <v>7</v>
      </c>
      <c r="E2455" s="1">
        <v>2529.36</v>
      </c>
      <c r="F2455" t="s">
        <v>21</v>
      </c>
      <c r="G2455">
        <v>1</v>
      </c>
      <c r="H2455">
        <v>3</v>
      </c>
      <c r="I2455">
        <v>2005</v>
      </c>
      <c r="J2455" t="s">
        <v>120</v>
      </c>
      <c r="K2455">
        <v>79</v>
      </c>
      <c r="L2455" t="s">
        <v>327</v>
      </c>
      <c r="M2455" t="s">
        <v>169</v>
      </c>
      <c r="N2455" t="s">
        <v>170</v>
      </c>
      <c r="P2455" t="s">
        <v>171</v>
      </c>
      <c r="R2455" t="s">
        <v>172</v>
      </c>
      <c r="S2455" t="s">
        <v>126</v>
      </c>
      <c r="T2455" t="s">
        <v>35</v>
      </c>
      <c r="U2455" t="s">
        <v>30</v>
      </c>
    </row>
    <row r="2456" spans="1:21" x14ac:dyDescent="0.25">
      <c r="A2456" s="3">
        <v>38414</v>
      </c>
      <c r="B2456">
        <v>47</v>
      </c>
      <c r="C2456" s="1">
        <v>111.57</v>
      </c>
      <c r="D2456">
        <v>8</v>
      </c>
      <c r="E2456" s="1">
        <v>5243.79</v>
      </c>
      <c r="F2456" t="s">
        <v>21</v>
      </c>
      <c r="G2456">
        <v>1</v>
      </c>
      <c r="H2456">
        <v>3</v>
      </c>
      <c r="I2456">
        <v>2005</v>
      </c>
      <c r="J2456" t="s">
        <v>120</v>
      </c>
      <c r="K2456">
        <v>115</v>
      </c>
      <c r="L2456" t="s">
        <v>335</v>
      </c>
      <c r="M2456" t="s">
        <v>169</v>
      </c>
      <c r="N2456" t="s">
        <v>170</v>
      </c>
      <c r="P2456" t="s">
        <v>171</v>
      </c>
      <c r="R2456" t="s">
        <v>172</v>
      </c>
      <c r="S2456" t="s">
        <v>126</v>
      </c>
      <c r="T2456" t="s">
        <v>35</v>
      </c>
      <c r="U2456" t="s">
        <v>39</v>
      </c>
    </row>
    <row r="2457" spans="1:21" x14ac:dyDescent="0.25">
      <c r="A2457" s="3">
        <v>38414</v>
      </c>
      <c r="B2457">
        <v>49</v>
      </c>
      <c r="C2457" s="1">
        <v>79.22</v>
      </c>
      <c r="D2457">
        <v>3</v>
      </c>
      <c r="E2457" s="1">
        <v>3881.78</v>
      </c>
      <c r="F2457" t="s">
        <v>21</v>
      </c>
      <c r="G2457">
        <v>1</v>
      </c>
      <c r="H2457">
        <v>3</v>
      </c>
      <c r="I2457">
        <v>2005</v>
      </c>
      <c r="J2457" t="s">
        <v>120</v>
      </c>
      <c r="K2457">
        <v>77</v>
      </c>
      <c r="L2457" t="s">
        <v>371</v>
      </c>
      <c r="M2457" t="s">
        <v>169</v>
      </c>
      <c r="N2457" t="s">
        <v>170</v>
      </c>
      <c r="P2457" t="s">
        <v>171</v>
      </c>
      <c r="R2457" t="s">
        <v>172</v>
      </c>
      <c r="S2457" t="s">
        <v>126</v>
      </c>
      <c r="T2457" t="s">
        <v>35</v>
      </c>
      <c r="U2457" t="s">
        <v>39</v>
      </c>
    </row>
    <row r="2458" spans="1:21" x14ac:dyDescent="0.25">
      <c r="A2458" s="3">
        <v>38414</v>
      </c>
      <c r="B2458">
        <v>39</v>
      </c>
      <c r="C2458" s="1">
        <v>179</v>
      </c>
      <c r="D2458">
        <v>5</v>
      </c>
      <c r="E2458" s="1">
        <v>6981</v>
      </c>
      <c r="F2458" t="s">
        <v>21</v>
      </c>
      <c r="G2458">
        <v>1</v>
      </c>
      <c r="H2458">
        <v>3</v>
      </c>
      <c r="I2458">
        <v>2005</v>
      </c>
      <c r="J2458" t="s">
        <v>22</v>
      </c>
      <c r="K2458">
        <v>60</v>
      </c>
      <c r="L2458" t="s">
        <v>379</v>
      </c>
      <c r="M2458" t="s">
        <v>169</v>
      </c>
      <c r="N2458" t="s">
        <v>170</v>
      </c>
      <c r="P2458" t="s">
        <v>171</v>
      </c>
      <c r="R2458" t="s">
        <v>172</v>
      </c>
      <c r="S2458" t="s">
        <v>126</v>
      </c>
      <c r="T2458" t="s">
        <v>35</v>
      </c>
      <c r="U2458" t="s">
        <v>39</v>
      </c>
    </row>
    <row r="2459" spans="1:21" x14ac:dyDescent="0.25">
      <c r="A2459" s="3">
        <v>38414</v>
      </c>
      <c r="B2459">
        <v>45</v>
      </c>
      <c r="C2459" s="1">
        <v>102.16999999999999</v>
      </c>
      <c r="D2459">
        <v>1</v>
      </c>
      <c r="E2459" s="1">
        <v>4597.6499999999996</v>
      </c>
      <c r="F2459" t="s">
        <v>21</v>
      </c>
      <c r="G2459">
        <v>1</v>
      </c>
      <c r="H2459">
        <v>3</v>
      </c>
      <c r="I2459">
        <v>2005</v>
      </c>
      <c r="J2459" t="s">
        <v>22</v>
      </c>
      <c r="K2459">
        <v>112</v>
      </c>
      <c r="L2459" t="s">
        <v>408</v>
      </c>
      <c r="M2459" t="s">
        <v>169</v>
      </c>
      <c r="N2459" t="s">
        <v>170</v>
      </c>
      <c r="P2459" t="s">
        <v>171</v>
      </c>
      <c r="R2459" t="s">
        <v>172</v>
      </c>
      <c r="S2459" t="s">
        <v>126</v>
      </c>
      <c r="T2459" t="s">
        <v>35</v>
      </c>
      <c r="U2459" t="s">
        <v>39</v>
      </c>
    </row>
    <row r="2460" spans="1:21" x14ac:dyDescent="0.25">
      <c r="A2460" s="3">
        <v>38414</v>
      </c>
      <c r="B2460">
        <v>49</v>
      </c>
      <c r="C2460" s="1">
        <v>81.399999999999991</v>
      </c>
      <c r="D2460">
        <v>2</v>
      </c>
      <c r="E2460" s="1">
        <v>3988.6</v>
      </c>
      <c r="F2460" t="s">
        <v>21</v>
      </c>
      <c r="G2460">
        <v>1</v>
      </c>
      <c r="H2460">
        <v>3</v>
      </c>
      <c r="I2460">
        <v>2005</v>
      </c>
      <c r="J2460" t="s">
        <v>22</v>
      </c>
      <c r="K2460">
        <v>76</v>
      </c>
      <c r="L2460" t="s">
        <v>412</v>
      </c>
      <c r="M2460" t="s">
        <v>169</v>
      </c>
      <c r="N2460" t="s">
        <v>170</v>
      </c>
      <c r="P2460" t="s">
        <v>171</v>
      </c>
      <c r="R2460" t="s">
        <v>172</v>
      </c>
      <c r="S2460" t="s">
        <v>126</v>
      </c>
      <c r="T2460" t="s">
        <v>35</v>
      </c>
      <c r="U2460" t="s">
        <v>39</v>
      </c>
    </row>
    <row r="2461" spans="1:21" x14ac:dyDescent="0.25">
      <c r="A2461" s="3">
        <v>38414</v>
      </c>
      <c r="B2461">
        <v>35</v>
      </c>
      <c r="C2461" s="1">
        <v>111.97</v>
      </c>
      <c r="D2461">
        <v>8</v>
      </c>
      <c r="E2461" s="1">
        <v>3918.95</v>
      </c>
      <c r="F2461" t="s">
        <v>21</v>
      </c>
      <c r="G2461">
        <v>1</v>
      </c>
      <c r="H2461">
        <v>3</v>
      </c>
      <c r="I2461">
        <v>2005</v>
      </c>
      <c r="J2461" t="s">
        <v>349</v>
      </c>
      <c r="K2461">
        <v>68</v>
      </c>
      <c r="L2461" t="s">
        <v>441</v>
      </c>
      <c r="M2461" t="s">
        <v>108</v>
      </c>
      <c r="N2461" t="s">
        <v>109</v>
      </c>
      <c r="P2461" t="s">
        <v>110</v>
      </c>
      <c r="Q2461" t="s">
        <v>86</v>
      </c>
      <c r="R2461">
        <v>50553</v>
      </c>
      <c r="S2461" t="s">
        <v>28</v>
      </c>
      <c r="T2461" t="s">
        <v>29</v>
      </c>
      <c r="U2461" t="s">
        <v>39</v>
      </c>
    </row>
    <row r="2462" spans="1:21" x14ac:dyDescent="0.25">
      <c r="A2462" s="3">
        <v>38414</v>
      </c>
      <c r="B2462">
        <v>27</v>
      </c>
      <c r="C2462" s="1">
        <v>118.94</v>
      </c>
      <c r="D2462">
        <v>1</v>
      </c>
      <c r="E2462" s="1">
        <v>3211.38</v>
      </c>
      <c r="F2462" t="s">
        <v>21</v>
      </c>
      <c r="G2462">
        <v>1</v>
      </c>
      <c r="H2462">
        <v>3</v>
      </c>
      <c r="I2462">
        <v>2005</v>
      </c>
      <c r="J2462" t="s">
        <v>349</v>
      </c>
      <c r="K2462">
        <v>43</v>
      </c>
      <c r="L2462" t="s">
        <v>443</v>
      </c>
      <c r="M2462" t="s">
        <v>108</v>
      </c>
      <c r="N2462" t="s">
        <v>109</v>
      </c>
      <c r="P2462" t="s">
        <v>110</v>
      </c>
      <c r="Q2462" t="s">
        <v>86</v>
      </c>
      <c r="R2462">
        <v>50553</v>
      </c>
      <c r="S2462" t="s">
        <v>28</v>
      </c>
      <c r="T2462" t="s">
        <v>29</v>
      </c>
      <c r="U2462" t="s">
        <v>39</v>
      </c>
    </row>
    <row r="2463" spans="1:21" x14ac:dyDescent="0.25">
      <c r="A2463" s="3">
        <v>38414</v>
      </c>
      <c r="B2463">
        <v>46</v>
      </c>
      <c r="C2463" s="1">
        <v>218.83913043478262</v>
      </c>
      <c r="D2463">
        <v>2</v>
      </c>
      <c r="E2463" s="1">
        <v>10066.6</v>
      </c>
      <c r="F2463" t="s">
        <v>21</v>
      </c>
      <c r="G2463">
        <v>1</v>
      </c>
      <c r="H2463">
        <v>3</v>
      </c>
      <c r="I2463">
        <v>2005</v>
      </c>
      <c r="J2463" t="s">
        <v>359</v>
      </c>
      <c r="K2463">
        <v>91</v>
      </c>
      <c r="L2463" t="s">
        <v>448</v>
      </c>
      <c r="M2463" t="s">
        <v>108</v>
      </c>
      <c r="N2463" t="s">
        <v>109</v>
      </c>
      <c r="P2463" t="s">
        <v>110</v>
      </c>
      <c r="Q2463" t="s">
        <v>86</v>
      </c>
      <c r="R2463">
        <v>50553</v>
      </c>
      <c r="S2463" t="s">
        <v>28</v>
      </c>
      <c r="T2463" t="s">
        <v>29</v>
      </c>
      <c r="U2463" t="s">
        <v>102</v>
      </c>
    </row>
    <row r="2464" spans="1:21" x14ac:dyDescent="0.25">
      <c r="A2464" s="3">
        <v>38414</v>
      </c>
      <c r="B2464">
        <v>50</v>
      </c>
      <c r="C2464" s="1">
        <v>143.09</v>
      </c>
      <c r="D2464">
        <v>3</v>
      </c>
      <c r="E2464" s="1">
        <v>7154.5</v>
      </c>
      <c r="F2464" t="s">
        <v>21</v>
      </c>
      <c r="G2464">
        <v>1</v>
      </c>
      <c r="H2464">
        <v>3</v>
      </c>
      <c r="I2464">
        <v>2005</v>
      </c>
      <c r="J2464" t="s">
        <v>359</v>
      </c>
      <c r="K2464">
        <v>118</v>
      </c>
      <c r="L2464" t="s">
        <v>454</v>
      </c>
      <c r="M2464" t="s">
        <v>108</v>
      </c>
      <c r="N2464" t="s">
        <v>109</v>
      </c>
      <c r="P2464" t="s">
        <v>110</v>
      </c>
      <c r="Q2464" t="s">
        <v>86</v>
      </c>
      <c r="R2464">
        <v>50553</v>
      </c>
      <c r="S2464" t="s">
        <v>28</v>
      </c>
      <c r="T2464" t="s">
        <v>29</v>
      </c>
      <c r="U2464" t="s">
        <v>102</v>
      </c>
    </row>
    <row r="2465" spans="1:21" x14ac:dyDescent="0.25">
      <c r="A2465" s="3">
        <v>38415</v>
      </c>
      <c r="B2465">
        <v>36</v>
      </c>
      <c r="C2465" s="1">
        <v>93.77</v>
      </c>
      <c r="D2465">
        <v>14</v>
      </c>
      <c r="E2465" s="1">
        <v>3375.72</v>
      </c>
      <c r="F2465" t="s">
        <v>21</v>
      </c>
      <c r="G2465">
        <v>1</v>
      </c>
      <c r="H2465">
        <v>3</v>
      </c>
      <c r="I2465">
        <v>2005</v>
      </c>
      <c r="J2465" t="s">
        <v>120</v>
      </c>
      <c r="K2465">
        <v>141</v>
      </c>
      <c r="L2465" t="s">
        <v>340</v>
      </c>
      <c r="M2465" t="s">
        <v>176</v>
      </c>
      <c r="N2465" t="s">
        <v>177</v>
      </c>
      <c r="P2465" t="s">
        <v>178</v>
      </c>
      <c r="Q2465" t="s">
        <v>43</v>
      </c>
      <c r="R2465">
        <v>97562</v>
      </c>
      <c r="S2465" t="s">
        <v>28</v>
      </c>
      <c r="T2465" t="s">
        <v>29</v>
      </c>
      <c r="U2465" t="s">
        <v>39</v>
      </c>
    </row>
    <row r="2466" spans="1:21" x14ac:dyDescent="0.25">
      <c r="A2466" s="3">
        <v>38415</v>
      </c>
      <c r="B2466">
        <v>34</v>
      </c>
      <c r="C2466" s="1">
        <v>43.050000000000004</v>
      </c>
      <c r="D2466">
        <v>15</v>
      </c>
      <c r="E2466" s="1">
        <v>1463.7</v>
      </c>
      <c r="F2466" t="s">
        <v>21</v>
      </c>
      <c r="G2466">
        <v>1</v>
      </c>
      <c r="H2466">
        <v>3</v>
      </c>
      <c r="I2466">
        <v>2005</v>
      </c>
      <c r="J2466" t="s">
        <v>120</v>
      </c>
      <c r="K2466">
        <v>142</v>
      </c>
      <c r="L2466" t="s">
        <v>372</v>
      </c>
      <c r="M2466" t="s">
        <v>176</v>
      </c>
      <c r="N2466" t="s">
        <v>177</v>
      </c>
      <c r="P2466" t="s">
        <v>178</v>
      </c>
      <c r="Q2466" t="s">
        <v>43</v>
      </c>
      <c r="R2466">
        <v>97562</v>
      </c>
      <c r="S2466" t="s">
        <v>28</v>
      </c>
      <c r="T2466" t="s">
        <v>29</v>
      </c>
      <c r="U2466" t="s">
        <v>30</v>
      </c>
    </row>
    <row r="2467" spans="1:21" x14ac:dyDescent="0.25">
      <c r="A2467" s="3">
        <v>38415</v>
      </c>
      <c r="B2467">
        <v>31</v>
      </c>
      <c r="C2467" s="1">
        <v>98.99</v>
      </c>
      <c r="D2467">
        <v>16</v>
      </c>
      <c r="E2467" s="1">
        <v>3068.69</v>
      </c>
      <c r="F2467" t="s">
        <v>21</v>
      </c>
      <c r="G2467">
        <v>1</v>
      </c>
      <c r="H2467">
        <v>3</v>
      </c>
      <c r="I2467">
        <v>2005</v>
      </c>
      <c r="J2467" t="s">
        <v>349</v>
      </c>
      <c r="K2467">
        <v>127</v>
      </c>
      <c r="L2467" t="s">
        <v>376</v>
      </c>
      <c r="M2467" t="s">
        <v>176</v>
      </c>
      <c r="N2467" t="s">
        <v>177</v>
      </c>
      <c r="P2467" t="s">
        <v>178</v>
      </c>
      <c r="Q2467" t="s">
        <v>43</v>
      </c>
      <c r="R2467">
        <v>97562</v>
      </c>
      <c r="S2467" t="s">
        <v>28</v>
      </c>
      <c r="T2467" t="s">
        <v>29</v>
      </c>
      <c r="U2467" t="s">
        <v>39</v>
      </c>
    </row>
    <row r="2468" spans="1:21" x14ac:dyDescent="0.25">
      <c r="A2468" s="3">
        <v>38415</v>
      </c>
      <c r="B2468">
        <v>26</v>
      </c>
      <c r="C2468" s="1">
        <v>78.11</v>
      </c>
      <c r="D2468">
        <v>7</v>
      </c>
      <c r="E2468" s="1">
        <v>2030.86</v>
      </c>
      <c r="F2468" t="s">
        <v>21</v>
      </c>
      <c r="G2468">
        <v>1</v>
      </c>
      <c r="H2468">
        <v>3</v>
      </c>
      <c r="I2468">
        <v>2005</v>
      </c>
      <c r="J2468" t="s">
        <v>349</v>
      </c>
      <c r="K2468">
        <v>168</v>
      </c>
      <c r="L2468" t="s">
        <v>380</v>
      </c>
      <c r="M2468" t="s">
        <v>176</v>
      </c>
      <c r="N2468" t="s">
        <v>177</v>
      </c>
      <c r="P2468" t="s">
        <v>178</v>
      </c>
      <c r="Q2468" t="s">
        <v>43</v>
      </c>
      <c r="R2468">
        <v>97562</v>
      </c>
      <c r="S2468" t="s">
        <v>28</v>
      </c>
      <c r="T2468" t="s">
        <v>29</v>
      </c>
      <c r="U2468" t="s">
        <v>30</v>
      </c>
    </row>
    <row r="2469" spans="1:21" x14ac:dyDescent="0.25">
      <c r="A2469" s="3">
        <v>38415</v>
      </c>
      <c r="B2469">
        <v>40</v>
      </c>
      <c r="C2469" s="1">
        <v>137.29000000000002</v>
      </c>
      <c r="D2469">
        <v>9</v>
      </c>
      <c r="E2469" s="1">
        <v>5491.6</v>
      </c>
      <c r="F2469" t="s">
        <v>21</v>
      </c>
      <c r="G2469">
        <v>1</v>
      </c>
      <c r="H2469">
        <v>3</v>
      </c>
      <c r="I2469">
        <v>2005</v>
      </c>
      <c r="J2469" t="s">
        <v>120</v>
      </c>
      <c r="K2469">
        <v>80</v>
      </c>
      <c r="L2469" t="s">
        <v>393</v>
      </c>
      <c r="M2469" t="s">
        <v>176</v>
      </c>
      <c r="N2469" t="s">
        <v>177</v>
      </c>
      <c r="P2469" t="s">
        <v>178</v>
      </c>
      <c r="Q2469" t="s">
        <v>43</v>
      </c>
      <c r="R2469">
        <v>97562</v>
      </c>
      <c r="S2469" t="s">
        <v>28</v>
      </c>
      <c r="T2469" t="s">
        <v>29</v>
      </c>
      <c r="U2469" t="s">
        <v>39</v>
      </c>
    </row>
    <row r="2470" spans="1:21" x14ac:dyDescent="0.25">
      <c r="A2470" s="3">
        <v>38415</v>
      </c>
      <c r="B2470">
        <v>50</v>
      </c>
      <c r="C2470" s="1">
        <v>147.94</v>
      </c>
      <c r="D2470">
        <v>1</v>
      </c>
      <c r="E2470" s="1">
        <v>7397</v>
      </c>
      <c r="F2470" t="s">
        <v>21</v>
      </c>
      <c r="G2470">
        <v>1</v>
      </c>
      <c r="H2470">
        <v>3</v>
      </c>
      <c r="I2470">
        <v>2005</v>
      </c>
      <c r="J2470" t="s">
        <v>120</v>
      </c>
      <c r="K2470">
        <v>146</v>
      </c>
      <c r="L2470" t="s">
        <v>395</v>
      </c>
      <c r="M2470" t="s">
        <v>176</v>
      </c>
      <c r="N2470" t="s">
        <v>177</v>
      </c>
      <c r="P2470" t="s">
        <v>178</v>
      </c>
      <c r="Q2470" t="s">
        <v>43</v>
      </c>
      <c r="R2470">
        <v>97562</v>
      </c>
      <c r="S2470" t="s">
        <v>28</v>
      </c>
      <c r="T2470" t="s">
        <v>29</v>
      </c>
      <c r="U2470" t="s">
        <v>102</v>
      </c>
    </row>
    <row r="2471" spans="1:21" x14ac:dyDescent="0.25">
      <c r="A2471" s="3">
        <v>38415</v>
      </c>
      <c r="B2471">
        <v>36</v>
      </c>
      <c r="C2471" s="1">
        <v>141.11000000000001</v>
      </c>
      <c r="D2471">
        <v>2</v>
      </c>
      <c r="E2471" s="1">
        <v>5079.96</v>
      </c>
      <c r="F2471" t="s">
        <v>21</v>
      </c>
      <c r="G2471">
        <v>1</v>
      </c>
      <c r="H2471">
        <v>3</v>
      </c>
      <c r="I2471">
        <v>2005</v>
      </c>
      <c r="J2471" t="s">
        <v>22</v>
      </c>
      <c r="K2471">
        <v>62</v>
      </c>
      <c r="L2471" t="s">
        <v>397</v>
      </c>
      <c r="M2471" t="s">
        <v>176</v>
      </c>
      <c r="N2471" t="s">
        <v>177</v>
      </c>
      <c r="P2471" t="s">
        <v>178</v>
      </c>
      <c r="Q2471" t="s">
        <v>43</v>
      </c>
      <c r="R2471">
        <v>97562</v>
      </c>
      <c r="S2471" t="s">
        <v>28</v>
      </c>
      <c r="T2471" t="s">
        <v>29</v>
      </c>
      <c r="U2471" t="s">
        <v>39</v>
      </c>
    </row>
    <row r="2472" spans="1:21" x14ac:dyDescent="0.25">
      <c r="A2472" s="3">
        <v>38415</v>
      </c>
      <c r="B2472">
        <v>49</v>
      </c>
      <c r="C2472" s="1">
        <v>140.06</v>
      </c>
      <c r="D2472">
        <v>3</v>
      </c>
      <c r="E2472" s="1">
        <v>6862.94</v>
      </c>
      <c r="F2472" t="s">
        <v>21</v>
      </c>
      <c r="G2472">
        <v>1</v>
      </c>
      <c r="H2472">
        <v>3</v>
      </c>
      <c r="I2472">
        <v>2005</v>
      </c>
      <c r="J2472" t="s">
        <v>120</v>
      </c>
      <c r="K2472">
        <v>148</v>
      </c>
      <c r="L2472" t="s">
        <v>404</v>
      </c>
      <c r="M2472" t="s">
        <v>176</v>
      </c>
      <c r="N2472" t="s">
        <v>177</v>
      </c>
      <c r="P2472" t="s">
        <v>178</v>
      </c>
      <c r="Q2472" t="s">
        <v>43</v>
      </c>
      <c r="R2472">
        <v>97562</v>
      </c>
      <c r="S2472" t="s">
        <v>28</v>
      </c>
      <c r="T2472" t="s">
        <v>29</v>
      </c>
      <c r="U2472" t="s">
        <v>39</v>
      </c>
    </row>
    <row r="2473" spans="1:21" x14ac:dyDescent="0.25">
      <c r="A2473" s="3">
        <v>38415</v>
      </c>
      <c r="B2473">
        <v>35</v>
      </c>
      <c r="C2473" s="1">
        <v>65.13000000000001</v>
      </c>
      <c r="D2473">
        <v>4</v>
      </c>
      <c r="E2473" s="1">
        <v>2279.5500000000002</v>
      </c>
      <c r="F2473" t="s">
        <v>21</v>
      </c>
      <c r="G2473">
        <v>1</v>
      </c>
      <c r="H2473">
        <v>3</v>
      </c>
      <c r="I2473">
        <v>2005</v>
      </c>
      <c r="J2473" t="s">
        <v>22</v>
      </c>
      <c r="K2473">
        <v>69</v>
      </c>
      <c r="L2473" t="s">
        <v>416</v>
      </c>
      <c r="M2473" t="s">
        <v>176</v>
      </c>
      <c r="N2473" t="s">
        <v>177</v>
      </c>
      <c r="P2473" t="s">
        <v>178</v>
      </c>
      <c r="Q2473" t="s">
        <v>43</v>
      </c>
      <c r="R2473">
        <v>97562</v>
      </c>
      <c r="S2473" t="s">
        <v>28</v>
      </c>
      <c r="T2473" t="s">
        <v>29</v>
      </c>
      <c r="U2473" t="s">
        <v>30</v>
      </c>
    </row>
    <row r="2474" spans="1:21" x14ac:dyDescent="0.25">
      <c r="A2474" s="3">
        <v>38415</v>
      </c>
      <c r="B2474">
        <v>37</v>
      </c>
      <c r="C2474" s="1">
        <v>132.29</v>
      </c>
      <c r="D2474">
        <v>5</v>
      </c>
      <c r="E2474" s="1">
        <v>4894.7299999999996</v>
      </c>
      <c r="F2474" t="s">
        <v>21</v>
      </c>
      <c r="G2474">
        <v>1</v>
      </c>
      <c r="H2474">
        <v>3</v>
      </c>
      <c r="I2474">
        <v>2005</v>
      </c>
      <c r="J2474" t="s">
        <v>120</v>
      </c>
      <c r="K2474">
        <v>37</v>
      </c>
      <c r="L2474" t="s">
        <v>421</v>
      </c>
      <c r="M2474" t="s">
        <v>176</v>
      </c>
      <c r="N2474" t="s">
        <v>177</v>
      </c>
      <c r="P2474" t="s">
        <v>178</v>
      </c>
      <c r="Q2474" t="s">
        <v>43</v>
      </c>
      <c r="R2474">
        <v>97562</v>
      </c>
      <c r="S2474" t="s">
        <v>28</v>
      </c>
      <c r="T2474" t="s">
        <v>29</v>
      </c>
      <c r="U2474" t="s">
        <v>39</v>
      </c>
    </row>
    <row r="2475" spans="1:21" x14ac:dyDescent="0.25">
      <c r="A2475" s="3">
        <v>38415</v>
      </c>
      <c r="B2475">
        <v>46</v>
      </c>
      <c r="C2475" s="1">
        <v>52.839999999999996</v>
      </c>
      <c r="D2475">
        <v>6</v>
      </c>
      <c r="E2475" s="1">
        <v>2430.64</v>
      </c>
      <c r="F2475" t="s">
        <v>21</v>
      </c>
      <c r="G2475">
        <v>1</v>
      </c>
      <c r="H2475">
        <v>3</v>
      </c>
      <c r="I2475">
        <v>2005</v>
      </c>
      <c r="J2475" t="s">
        <v>120</v>
      </c>
      <c r="K2475">
        <v>61</v>
      </c>
      <c r="L2475" t="s">
        <v>424</v>
      </c>
      <c r="M2475" t="s">
        <v>176</v>
      </c>
      <c r="N2475" t="s">
        <v>177</v>
      </c>
      <c r="P2475" t="s">
        <v>178</v>
      </c>
      <c r="Q2475" t="s">
        <v>43</v>
      </c>
      <c r="R2475">
        <v>97562</v>
      </c>
      <c r="S2475" t="s">
        <v>28</v>
      </c>
      <c r="T2475" t="s">
        <v>29</v>
      </c>
      <c r="U2475" t="s">
        <v>30</v>
      </c>
    </row>
    <row r="2476" spans="1:21" x14ac:dyDescent="0.25">
      <c r="A2476" s="3">
        <v>38415</v>
      </c>
      <c r="B2476">
        <v>45</v>
      </c>
      <c r="C2476" s="1">
        <v>150.29</v>
      </c>
      <c r="D2476">
        <v>8</v>
      </c>
      <c r="E2476" s="1">
        <v>6763.05</v>
      </c>
      <c r="F2476" t="s">
        <v>21</v>
      </c>
      <c r="G2476">
        <v>1</v>
      </c>
      <c r="H2476">
        <v>3</v>
      </c>
      <c r="I2476">
        <v>2005</v>
      </c>
      <c r="J2476" t="s">
        <v>120</v>
      </c>
      <c r="K2476">
        <v>140</v>
      </c>
      <c r="L2476" t="s">
        <v>428</v>
      </c>
      <c r="M2476" t="s">
        <v>176</v>
      </c>
      <c r="N2476" t="s">
        <v>177</v>
      </c>
      <c r="P2476" t="s">
        <v>178</v>
      </c>
      <c r="Q2476" t="s">
        <v>43</v>
      </c>
      <c r="R2476">
        <v>97562</v>
      </c>
      <c r="S2476" t="s">
        <v>28</v>
      </c>
      <c r="T2476" t="s">
        <v>29</v>
      </c>
      <c r="U2476" t="s">
        <v>39</v>
      </c>
    </row>
    <row r="2477" spans="1:21" x14ac:dyDescent="0.25">
      <c r="A2477" s="3">
        <v>38415</v>
      </c>
      <c r="B2477">
        <v>30</v>
      </c>
      <c r="C2477" s="1">
        <v>82.42</v>
      </c>
      <c r="D2477">
        <v>10</v>
      </c>
      <c r="E2477" s="1">
        <v>2472.6</v>
      </c>
      <c r="F2477" t="s">
        <v>21</v>
      </c>
      <c r="G2477">
        <v>1</v>
      </c>
      <c r="H2477">
        <v>3</v>
      </c>
      <c r="I2477">
        <v>2005</v>
      </c>
      <c r="J2477" t="s">
        <v>120</v>
      </c>
      <c r="K2477">
        <v>80</v>
      </c>
      <c r="L2477" t="s">
        <v>434</v>
      </c>
      <c r="M2477" t="s">
        <v>176</v>
      </c>
      <c r="N2477" t="s">
        <v>177</v>
      </c>
      <c r="P2477" t="s">
        <v>178</v>
      </c>
      <c r="Q2477" t="s">
        <v>43</v>
      </c>
      <c r="R2477">
        <v>97562</v>
      </c>
      <c r="S2477" t="s">
        <v>28</v>
      </c>
      <c r="T2477" t="s">
        <v>29</v>
      </c>
      <c r="U2477" t="s">
        <v>30</v>
      </c>
    </row>
    <row r="2478" spans="1:21" x14ac:dyDescent="0.25">
      <c r="A2478" s="3">
        <v>38415</v>
      </c>
      <c r="B2478">
        <v>41</v>
      </c>
      <c r="C2478" s="1">
        <v>44.56</v>
      </c>
      <c r="D2478">
        <v>11</v>
      </c>
      <c r="E2478" s="1">
        <v>1826.96</v>
      </c>
      <c r="F2478" t="s">
        <v>21</v>
      </c>
      <c r="G2478">
        <v>1</v>
      </c>
      <c r="H2478">
        <v>3</v>
      </c>
      <c r="I2478">
        <v>2005</v>
      </c>
      <c r="J2478" t="s">
        <v>22</v>
      </c>
      <c r="K2478">
        <v>40</v>
      </c>
      <c r="L2478" t="s">
        <v>437</v>
      </c>
      <c r="M2478" t="s">
        <v>176</v>
      </c>
      <c r="N2478" t="s">
        <v>177</v>
      </c>
      <c r="P2478" t="s">
        <v>178</v>
      </c>
      <c r="Q2478" t="s">
        <v>43</v>
      </c>
      <c r="R2478">
        <v>97562</v>
      </c>
      <c r="S2478" t="s">
        <v>28</v>
      </c>
      <c r="T2478" t="s">
        <v>29</v>
      </c>
      <c r="U2478" t="s">
        <v>30</v>
      </c>
    </row>
    <row r="2479" spans="1:21" x14ac:dyDescent="0.25">
      <c r="A2479" s="3">
        <v>38415</v>
      </c>
      <c r="B2479">
        <v>45</v>
      </c>
      <c r="C2479" s="1">
        <v>48.98</v>
      </c>
      <c r="D2479">
        <v>12</v>
      </c>
      <c r="E2479" s="1">
        <v>2204.1</v>
      </c>
      <c r="F2479" t="s">
        <v>21</v>
      </c>
      <c r="G2479">
        <v>1</v>
      </c>
      <c r="H2479">
        <v>3</v>
      </c>
      <c r="I2479">
        <v>2005</v>
      </c>
      <c r="J2479" t="s">
        <v>22</v>
      </c>
      <c r="K2479">
        <v>102</v>
      </c>
      <c r="L2479" t="s">
        <v>442</v>
      </c>
      <c r="M2479" t="s">
        <v>176</v>
      </c>
      <c r="N2479" t="s">
        <v>177</v>
      </c>
      <c r="P2479" t="s">
        <v>178</v>
      </c>
      <c r="Q2479" t="s">
        <v>43</v>
      </c>
      <c r="R2479">
        <v>97562</v>
      </c>
      <c r="S2479" t="s">
        <v>28</v>
      </c>
      <c r="T2479" t="s">
        <v>29</v>
      </c>
      <c r="U2479" t="s">
        <v>30</v>
      </c>
    </row>
    <row r="2480" spans="1:21" x14ac:dyDescent="0.25">
      <c r="A2480" s="3">
        <v>38415</v>
      </c>
      <c r="B2480">
        <v>22</v>
      </c>
      <c r="C2480" s="1">
        <v>158.69</v>
      </c>
      <c r="D2480">
        <v>13</v>
      </c>
      <c r="E2480" s="1">
        <v>3491.18</v>
      </c>
      <c r="F2480" t="s">
        <v>21</v>
      </c>
      <c r="G2480">
        <v>1</v>
      </c>
      <c r="H2480">
        <v>3</v>
      </c>
      <c r="I2480">
        <v>2005</v>
      </c>
      <c r="J2480" t="s">
        <v>22</v>
      </c>
      <c r="K2480">
        <v>81</v>
      </c>
      <c r="L2480" t="s">
        <v>446</v>
      </c>
      <c r="M2480" t="s">
        <v>176</v>
      </c>
      <c r="N2480" t="s">
        <v>177</v>
      </c>
      <c r="P2480" t="s">
        <v>178</v>
      </c>
      <c r="Q2480" t="s">
        <v>43</v>
      </c>
      <c r="R2480">
        <v>97562</v>
      </c>
      <c r="S2480" t="s">
        <v>28</v>
      </c>
      <c r="T2480" t="s">
        <v>29</v>
      </c>
      <c r="U2480" t="s">
        <v>39</v>
      </c>
    </row>
    <row r="2481" spans="1:21" x14ac:dyDescent="0.25">
      <c r="A2481" s="3">
        <v>38420</v>
      </c>
      <c r="B2481">
        <v>24</v>
      </c>
      <c r="C2481" s="1">
        <v>100.69</v>
      </c>
      <c r="D2481">
        <v>4</v>
      </c>
      <c r="E2481" s="1">
        <v>2416.56</v>
      </c>
      <c r="F2481" t="s">
        <v>21</v>
      </c>
      <c r="G2481">
        <v>1</v>
      </c>
      <c r="H2481">
        <v>3</v>
      </c>
      <c r="I2481">
        <v>2005</v>
      </c>
      <c r="J2481" t="s">
        <v>120</v>
      </c>
      <c r="K2481">
        <v>214</v>
      </c>
      <c r="L2481" t="s">
        <v>121</v>
      </c>
      <c r="M2481" t="s">
        <v>186</v>
      </c>
      <c r="N2481" t="s">
        <v>187</v>
      </c>
      <c r="O2481" t="s">
        <v>188</v>
      </c>
      <c r="P2481" t="s">
        <v>189</v>
      </c>
      <c r="Q2481" t="s">
        <v>107</v>
      </c>
      <c r="R2481">
        <v>2060</v>
      </c>
      <c r="S2481" t="s">
        <v>67</v>
      </c>
      <c r="T2481" t="s">
        <v>68</v>
      </c>
      <c r="U2481" t="s">
        <v>30</v>
      </c>
    </row>
    <row r="2482" spans="1:21" x14ac:dyDescent="0.25">
      <c r="A2482" s="3">
        <v>38420</v>
      </c>
      <c r="B2482">
        <v>37</v>
      </c>
      <c r="C2482" s="1">
        <v>46.9</v>
      </c>
      <c r="D2482">
        <v>7</v>
      </c>
      <c r="E2482" s="1">
        <v>1735.3</v>
      </c>
      <c r="F2482" t="s">
        <v>21</v>
      </c>
      <c r="G2482">
        <v>1</v>
      </c>
      <c r="H2482">
        <v>3</v>
      </c>
      <c r="I2482">
        <v>2005</v>
      </c>
      <c r="J2482" t="s">
        <v>120</v>
      </c>
      <c r="K2482">
        <v>147</v>
      </c>
      <c r="L2482" t="s">
        <v>257</v>
      </c>
      <c r="M2482" t="s">
        <v>186</v>
      </c>
      <c r="N2482" t="s">
        <v>187</v>
      </c>
      <c r="O2482" t="s">
        <v>188</v>
      </c>
      <c r="P2482" t="s">
        <v>189</v>
      </c>
      <c r="Q2482" t="s">
        <v>107</v>
      </c>
      <c r="R2482">
        <v>2060</v>
      </c>
      <c r="S2482" t="s">
        <v>67</v>
      </c>
      <c r="T2482" t="s">
        <v>68</v>
      </c>
      <c r="U2482" t="s">
        <v>30</v>
      </c>
    </row>
    <row r="2483" spans="1:21" x14ac:dyDescent="0.25">
      <c r="A2483" s="3">
        <v>38420</v>
      </c>
      <c r="B2483">
        <v>39</v>
      </c>
      <c r="C2483" s="1">
        <v>63.2</v>
      </c>
      <c r="D2483">
        <v>9</v>
      </c>
      <c r="E2483" s="1">
        <v>2464.8000000000002</v>
      </c>
      <c r="F2483" t="s">
        <v>21</v>
      </c>
      <c r="G2483">
        <v>1</v>
      </c>
      <c r="H2483">
        <v>3</v>
      </c>
      <c r="I2483">
        <v>2005</v>
      </c>
      <c r="J2483" t="s">
        <v>315</v>
      </c>
      <c r="K2483">
        <v>136</v>
      </c>
      <c r="L2483" t="s">
        <v>316</v>
      </c>
      <c r="M2483" t="s">
        <v>186</v>
      </c>
      <c r="N2483" t="s">
        <v>187</v>
      </c>
      <c r="O2483" t="s">
        <v>188</v>
      </c>
      <c r="P2483" t="s">
        <v>189</v>
      </c>
      <c r="Q2483" t="s">
        <v>107</v>
      </c>
      <c r="R2483">
        <v>2060</v>
      </c>
      <c r="S2483" t="s">
        <v>67</v>
      </c>
      <c r="T2483" t="s">
        <v>68</v>
      </c>
      <c r="U2483" t="s">
        <v>30</v>
      </c>
    </row>
    <row r="2484" spans="1:21" x14ac:dyDescent="0.25">
      <c r="A2484" s="3">
        <v>38420</v>
      </c>
      <c r="B2484">
        <v>29</v>
      </c>
      <c r="C2484" s="1">
        <v>85.100000000000009</v>
      </c>
      <c r="D2484">
        <v>10</v>
      </c>
      <c r="E2484" s="1">
        <v>2467.9</v>
      </c>
      <c r="F2484" t="s">
        <v>21</v>
      </c>
      <c r="G2484">
        <v>1</v>
      </c>
      <c r="H2484">
        <v>3</v>
      </c>
      <c r="I2484">
        <v>2005</v>
      </c>
      <c r="J2484" t="s">
        <v>315</v>
      </c>
      <c r="K2484">
        <v>116</v>
      </c>
      <c r="L2484" t="s">
        <v>339</v>
      </c>
      <c r="M2484" t="s">
        <v>186</v>
      </c>
      <c r="N2484" t="s">
        <v>187</v>
      </c>
      <c r="O2484" t="s">
        <v>188</v>
      </c>
      <c r="P2484" t="s">
        <v>189</v>
      </c>
      <c r="Q2484" t="s">
        <v>107</v>
      </c>
      <c r="R2484">
        <v>2060</v>
      </c>
      <c r="S2484" t="s">
        <v>67</v>
      </c>
      <c r="T2484" t="s">
        <v>68</v>
      </c>
      <c r="U2484" t="s">
        <v>30</v>
      </c>
    </row>
    <row r="2485" spans="1:21" x14ac:dyDescent="0.25">
      <c r="A2485" s="3">
        <v>38420</v>
      </c>
      <c r="B2485">
        <v>35</v>
      </c>
      <c r="C2485" s="1">
        <v>158.54</v>
      </c>
      <c r="D2485">
        <v>2</v>
      </c>
      <c r="E2485" s="1">
        <v>5548.9</v>
      </c>
      <c r="F2485" t="s">
        <v>21</v>
      </c>
      <c r="G2485">
        <v>1</v>
      </c>
      <c r="H2485">
        <v>3</v>
      </c>
      <c r="I2485">
        <v>2005</v>
      </c>
      <c r="J2485" t="s">
        <v>349</v>
      </c>
      <c r="K2485">
        <v>102</v>
      </c>
      <c r="L2485" t="s">
        <v>350</v>
      </c>
      <c r="M2485" t="s">
        <v>186</v>
      </c>
      <c r="N2485" t="s">
        <v>187</v>
      </c>
      <c r="O2485" t="s">
        <v>188</v>
      </c>
      <c r="P2485" t="s">
        <v>189</v>
      </c>
      <c r="Q2485" t="s">
        <v>107</v>
      </c>
      <c r="R2485">
        <v>2060</v>
      </c>
      <c r="S2485" t="s">
        <v>67</v>
      </c>
      <c r="T2485" t="s">
        <v>68</v>
      </c>
      <c r="U2485" t="s">
        <v>39</v>
      </c>
    </row>
    <row r="2486" spans="1:21" x14ac:dyDescent="0.25">
      <c r="A2486" s="3">
        <v>38420</v>
      </c>
      <c r="B2486">
        <v>42</v>
      </c>
      <c r="C2486" s="1">
        <v>119</v>
      </c>
      <c r="D2486">
        <v>3</v>
      </c>
      <c r="E2486" s="1">
        <v>4998</v>
      </c>
      <c r="F2486" t="s">
        <v>21</v>
      </c>
      <c r="G2486">
        <v>1</v>
      </c>
      <c r="H2486">
        <v>3</v>
      </c>
      <c r="I2486">
        <v>2005</v>
      </c>
      <c r="J2486" t="s">
        <v>349</v>
      </c>
      <c r="K2486">
        <v>53</v>
      </c>
      <c r="L2486" t="s">
        <v>357</v>
      </c>
      <c r="M2486" t="s">
        <v>186</v>
      </c>
      <c r="N2486" t="s">
        <v>187</v>
      </c>
      <c r="O2486" t="s">
        <v>188</v>
      </c>
      <c r="P2486" t="s">
        <v>189</v>
      </c>
      <c r="Q2486" t="s">
        <v>107</v>
      </c>
      <c r="R2486">
        <v>2060</v>
      </c>
      <c r="S2486" t="s">
        <v>67</v>
      </c>
      <c r="T2486" t="s">
        <v>68</v>
      </c>
      <c r="U2486" t="s">
        <v>39</v>
      </c>
    </row>
    <row r="2487" spans="1:21" x14ac:dyDescent="0.25">
      <c r="A2487" s="3">
        <v>38420</v>
      </c>
      <c r="B2487">
        <v>44</v>
      </c>
      <c r="C2487" s="1">
        <v>38.5</v>
      </c>
      <c r="D2487">
        <v>5</v>
      </c>
      <c r="E2487" s="1">
        <v>1694</v>
      </c>
      <c r="F2487" t="s">
        <v>21</v>
      </c>
      <c r="G2487">
        <v>1</v>
      </c>
      <c r="H2487">
        <v>3</v>
      </c>
      <c r="I2487">
        <v>2005</v>
      </c>
      <c r="J2487" t="s">
        <v>315</v>
      </c>
      <c r="K2487">
        <v>60</v>
      </c>
      <c r="L2487" t="s">
        <v>377</v>
      </c>
      <c r="M2487" t="s">
        <v>186</v>
      </c>
      <c r="N2487" t="s">
        <v>187</v>
      </c>
      <c r="O2487" t="s">
        <v>188</v>
      </c>
      <c r="P2487" t="s">
        <v>189</v>
      </c>
      <c r="Q2487" t="s">
        <v>107</v>
      </c>
      <c r="R2487">
        <v>2060</v>
      </c>
      <c r="S2487" t="s">
        <v>67</v>
      </c>
      <c r="T2487" t="s">
        <v>68</v>
      </c>
      <c r="U2487" t="s">
        <v>30</v>
      </c>
    </row>
    <row r="2488" spans="1:21" x14ac:dyDescent="0.25">
      <c r="A2488" s="3">
        <v>38420</v>
      </c>
      <c r="B2488">
        <v>32</v>
      </c>
      <c r="C2488" s="1">
        <v>45.25</v>
      </c>
      <c r="D2488">
        <v>6</v>
      </c>
      <c r="E2488" s="1">
        <v>1448</v>
      </c>
      <c r="F2488" t="s">
        <v>21</v>
      </c>
      <c r="G2488">
        <v>1</v>
      </c>
      <c r="H2488">
        <v>3</v>
      </c>
      <c r="I2488">
        <v>2005</v>
      </c>
      <c r="J2488" t="s">
        <v>349</v>
      </c>
      <c r="K2488">
        <v>101</v>
      </c>
      <c r="L2488" t="s">
        <v>382</v>
      </c>
      <c r="M2488" t="s">
        <v>186</v>
      </c>
      <c r="N2488" t="s">
        <v>187</v>
      </c>
      <c r="O2488" t="s">
        <v>188</v>
      </c>
      <c r="P2488" t="s">
        <v>189</v>
      </c>
      <c r="Q2488" t="s">
        <v>107</v>
      </c>
      <c r="R2488">
        <v>2060</v>
      </c>
      <c r="S2488" t="s">
        <v>67</v>
      </c>
      <c r="T2488" t="s">
        <v>68</v>
      </c>
      <c r="U2488" t="s">
        <v>30</v>
      </c>
    </row>
    <row r="2489" spans="1:21" x14ac:dyDescent="0.25">
      <c r="A2489" s="3">
        <v>38420</v>
      </c>
      <c r="B2489">
        <v>33</v>
      </c>
      <c r="C2489" s="1">
        <v>252.86999999999998</v>
      </c>
      <c r="D2489">
        <v>8</v>
      </c>
      <c r="E2489" s="1">
        <v>8344.7099999999991</v>
      </c>
      <c r="F2489" t="s">
        <v>21</v>
      </c>
      <c r="G2489">
        <v>1</v>
      </c>
      <c r="H2489">
        <v>3</v>
      </c>
      <c r="I2489">
        <v>2005</v>
      </c>
      <c r="J2489" t="s">
        <v>349</v>
      </c>
      <c r="K2489">
        <v>33</v>
      </c>
      <c r="L2489" t="s">
        <v>411</v>
      </c>
      <c r="M2489" t="s">
        <v>186</v>
      </c>
      <c r="N2489" t="s">
        <v>187</v>
      </c>
      <c r="O2489" t="s">
        <v>188</v>
      </c>
      <c r="P2489" t="s">
        <v>189</v>
      </c>
      <c r="Q2489" t="s">
        <v>107</v>
      </c>
      <c r="R2489">
        <v>2060</v>
      </c>
      <c r="S2489" t="s">
        <v>67</v>
      </c>
      <c r="T2489" t="s">
        <v>68</v>
      </c>
      <c r="U2489" t="s">
        <v>102</v>
      </c>
    </row>
    <row r="2490" spans="1:21" x14ac:dyDescent="0.25">
      <c r="A2490" s="3">
        <v>38420</v>
      </c>
      <c r="B2490">
        <v>24</v>
      </c>
      <c r="C2490" s="1">
        <v>168.42</v>
      </c>
      <c r="D2490">
        <v>1</v>
      </c>
      <c r="E2490" s="1">
        <v>4042.08</v>
      </c>
      <c r="F2490" t="s">
        <v>21</v>
      </c>
      <c r="G2490">
        <v>1</v>
      </c>
      <c r="H2490">
        <v>3</v>
      </c>
      <c r="I2490">
        <v>2005</v>
      </c>
      <c r="J2490" t="s">
        <v>349</v>
      </c>
      <c r="K2490">
        <v>44</v>
      </c>
      <c r="L2490" t="s">
        <v>414</v>
      </c>
      <c r="M2490" t="s">
        <v>186</v>
      </c>
      <c r="N2490" t="s">
        <v>187</v>
      </c>
      <c r="O2490" t="s">
        <v>188</v>
      </c>
      <c r="P2490" t="s">
        <v>189</v>
      </c>
      <c r="Q2490" t="s">
        <v>107</v>
      </c>
      <c r="R2490">
        <v>2060</v>
      </c>
      <c r="S2490" t="s">
        <v>67</v>
      </c>
      <c r="T2490" t="s">
        <v>68</v>
      </c>
      <c r="U2490" t="s">
        <v>39</v>
      </c>
    </row>
    <row r="2491" spans="1:21" x14ac:dyDescent="0.25">
      <c r="A2491" s="3">
        <v>38421</v>
      </c>
      <c r="B2491">
        <v>37</v>
      </c>
      <c r="C2491" s="1">
        <v>59.96</v>
      </c>
      <c r="D2491">
        <v>3</v>
      </c>
      <c r="E2491" s="1">
        <v>2218.52</v>
      </c>
      <c r="F2491" t="s">
        <v>21</v>
      </c>
      <c r="G2491">
        <v>1</v>
      </c>
      <c r="H2491">
        <v>3</v>
      </c>
      <c r="I2491">
        <v>2005</v>
      </c>
      <c r="J2491" t="s">
        <v>349</v>
      </c>
      <c r="K2491">
        <v>62</v>
      </c>
      <c r="L2491" t="s">
        <v>383</v>
      </c>
      <c r="M2491" t="s">
        <v>260</v>
      </c>
      <c r="N2491" t="s">
        <v>261</v>
      </c>
      <c r="P2491" t="s">
        <v>262</v>
      </c>
      <c r="R2491">
        <v>8010</v>
      </c>
      <c r="S2491" t="s">
        <v>101</v>
      </c>
      <c r="T2491" t="s">
        <v>35</v>
      </c>
      <c r="U2491" t="s">
        <v>30</v>
      </c>
    </row>
    <row r="2492" spans="1:21" x14ac:dyDescent="0.25">
      <c r="A2492" s="3">
        <v>38421</v>
      </c>
      <c r="B2492">
        <v>29</v>
      </c>
      <c r="C2492" s="1">
        <v>86.919999999999987</v>
      </c>
      <c r="D2492">
        <v>2</v>
      </c>
      <c r="E2492" s="1">
        <v>2520.6799999999998</v>
      </c>
      <c r="F2492" t="s">
        <v>21</v>
      </c>
      <c r="G2492">
        <v>1</v>
      </c>
      <c r="H2492">
        <v>3</v>
      </c>
      <c r="I2492">
        <v>2005</v>
      </c>
      <c r="J2492" t="s">
        <v>349</v>
      </c>
      <c r="K2492">
        <v>104</v>
      </c>
      <c r="L2492" t="s">
        <v>388</v>
      </c>
      <c r="M2492" t="s">
        <v>260</v>
      </c>
      <c r="N2492" t="s">
        <v>261</v>
      </c>
      <c r="P2492" t="s">
        <v>262</v>
      </c>
      <c r="R2492">
        <v>8010</v>
      </c>
      <c r="S2492" t="s">
        <v>101</v>
      </c>
      <c r="T2492" t="s">
        <v>35</v>
      </c>
      <c r="U2492" t="s">
        <v>30</v>
      </c>
    </row>
    <row r="2493" spans="1:21" x14ac:dyDescent="0.25">
      <c r="A2493" s="3">
        <v>38421</v>
      </c>
      <c r="B2493">
        <v>36</v>
      </c>
      <c r="C2493" s="1">
        <v>112.11</v>
      </c>
      <c r="D2493">
        <v>1</v>
      </c>
      <c r="E2493" s="1">
        <v>4035.96</v>
      </c>
      <c r="F2493" t="s">
        <v>21</v>
      </c>
      <c r="G2493">
        <v>1</v>
      </c>
      <c r="H2493">
        <v>3</v>
      </c>
      <c r="I2493">
        <v>2005</v>
      </c>
      <c r="J2493" t="s">
        <v>349</v>
      </c>
      <c r="K2493">
        <v>99</v>
      </c>
      <c r="L2493" t="s">
        <v>394</v>
      </c>
      <c r="M2493" t="s">
        <v>260</v>
      </c>
      <c r="N2493" t="s">
        <v>261</v>
      </c>
      <c r="P2493" t="s">
        <v>262</v>
      </c>
      <c r="R2493">
        <v>8010</v>
      </c>
      <c r="S2493" t="s">
        <v>101</v>
      </c>
      <c r="T2493" t="s">
        <v>35</v>
      </c>
      <c r="U2493" t="s">
        <v>39</v>
      </c>
    </row>
    <row r="2494" spans="1:21" x14ac:dyDescent="0.25">
      <c r="A2494" s="3">
        <v>38426</v>
      </c>
      <c r="B2494">
        <v>22</v>
      </c>
      <c r="C2494" s="1">
        <v>152.41</v>
      </c>
      <c r="D2494">
        <v>5</v>
      </c>
      <c r="E2494" s="1">
        <v>3353.02</v>
      </c>
      <c r="F2494" t="s">
        <v>21</v>
      </c>
      <c r="G2494">
        <v>1</v>
      </c>
      <c r="H2494">
        <v>3</v>
      </c>
      <c r="I2494">
        <v>2005</v>
      </c>
      <c r="J2494" t="s">
        <v>120</v>
      </c>
      <c r="K2494">
        <v>169</v>
      </c>
      <c r="L2494" t="s">
        <v>390</v>
      </c>
      <c r="M2494" t="s">
        <v>116</v>
      </c>
      <c r="N2494" t="s">
        <v>117</v>
      </c>
      <c r="P2494" t="s">
        <v>118</v>
      </c>
      <c r="R2494">
        <v>28034</v>
      </c>
      <c r="S2494" t="s">
        <v>119</v>
      </c>
      <c r="T2494" t="s">
        <v>35</v>
      </c>
      <c r="U2494" t="s">
        <v>39</v>
      </c>
    </row>
    <row r="2495" spans="1:21" x14ac:dyDescent="0.25">
      <c r="A2495" s="3">
        <v>38426</v>
      </c>
      <c r="B2495">
        <v>37</v>
      </c>
      <c r="C2495" s="1">
        <v>172.34</v>
      </c>
      <c r="D2495">
        <v>1</v>
      </c>
      <c r="E2495" s="1">
        <v>6376.58</v>
      </c>
      <c r="F2495" t="s">
        <v>21</v>
      </c>
      <c r="G2495">
        <v>1</v>
      </c>
      <c r="H2495">
        <v>3</v>
      </c>
      <c r="I2495">
        <v>2005</v>
      </c>
      <c r="J2495" t="s">
        <v>120</v>
      </c>
      <c r="K2495">
        <v>143</v>
      </c>
      <c r="L2495" t="s">
        <v>399</v>
      </c>
      <c r="M2495" t="s">
        <v>116</v>
      </c>
      <c r="N2495" t="s">
        <v>117</v>
      </c>
      <c r="P2495" t="s">
        <v>118</v>
      </c>
      <c r="R2495">
        <v>28034</v>
      </c>
      <c r="S2495" t="s">
        <v>119</v>
      </c>
      <c r="T2495" t="s">
        <v>35</v>
      </c>
      <c r="U2495" t="s">
        <v>39</v>
      </c>
    </row>
    <row r="2496" spans="1:21" x14ac:dyDescent="0.25">
      <c r="A2496" s="3">
        <v>38426</v>
      </c>
      <c r="B2496">
        <v>31</v>
      </c>
      <c r="C2496" s="1">
        <v>50.29</v>
      </c>
      <c r="D2496">
        <v>2</v>
      </c>
      <c r="E2496" s="1">
        <v>1558.99</v>
      </c>
      <c r="F2496" t="s">
        <v>21</v>
      </c>
      <c r="G2496">
        <v>1</v>
      </c>
      <c r="H2496">
        <v>3</v>
      </c>
      <c r="I2496">
        <v>2005</v>
      </c>
      <c r="J2496" t="s">
        <v>120</v>
      </c>
      <c r="K2496">
        <v>57</v>
      </c>
      <c r="L2496" t="s">
        <v>407</v>
      </c>
      <c r="M2496" t="s">
        <v>116</v>
      </c>
      <c r="N2496" t="s">
        <v>117</v>
      </c>
      <c r="P2496" t="s">
        <v>118</v>
      </c>
      <c r="R2496">
        <v>28034</v>
      </c>
      <c r="S2496" t="s">
        <v>119</v>
      </c>
      <c r="T2496" t="s">
        <v>35</v>
      </c>
      <c r="U2496" t="s">
        <v>30</v>
      </c>
    </row>
    <row r="2497" spans="1:21" x14ac:dyDescent="0.25">
      <c r="A2497" s="3">
        <v>38426</v>
      </c>
      <c r="B2497">
        <v>46</v>
      </c>
      <c r="C2497" s="1">
        <v>38.9</v>
      </c>
      <c r="D2497">
        <v>6</v>
      </c>
      <c r="E2497" s="1">
        <v>1789.4</v>
      </c>
      <c r="F2497" t="s">
        <v>21</v>
      </c>
      <c r="G2497">
        <v>1</v>
      </c>
      <c r="H2497">
        <v>3</v>
      </c>
      <c r="I2497">
        <v>2005</v>
      </c>
      <c r="J2497" t="s">
        <v>120</v>
      </c>
      <c r="K2497">
        <v>35</v>
      </c>
      <c r="L2497" t="s">
        <v>418</v>
      </c>
      <c r="M2497" t="s">
        <v>116</v>
      </c>
      <c r="N2497" t="s">
        <v>117</v>
      </c>
      <c r="P2497" t="s">
        <v>118</v>
      </c>
      <c r="R2497">
        <v>28034</v>
      </c>
      <c r="S2497" t="s">
        <v>119</v>
      </c>
      <c r="T2497" t="s">
        <v>35</v>
      </c>
      <c r="U2497" t="s">
        <v>30</v>
      </c>
    </row>
    <row r="2498" spans="1:21" x14ac:dyDescent="0.25">
      <c r="A2498" s="3">
        <v>38426</v>
      </c>
      <c r="B2498">
        <v>37</v>
      </c>
      <c r="C2498" s="1">
        <v>140.75</v>
      </c>
      <c r="D2498">
        <v>7</v>
      </c>
      <c r="E2498" s="1">
        <v>5207.75</v>
      </c>
      <c r="F2498" t="s">
        <v>21</v>
      </c>
      <c r="G2498">
        <v>1</v>
      </c>
      <c r="H2498">
        <v>3</v>
      </c>
      <c r="I2498">
        <v>2005</v>
      </c>
      <c r="J2498" t="s">
        <v>120</v>
      </c>
      <c r="K2498">
        <v>118</v>
      </c>
      <c r="L2498" t="s">
        <v>431</v>
      </c>
      <c r="M2498" t="s">
        <v>116</v>
      </c>
      <c r="N2498" t="s">
        <v>117</v>
      </c>
      <c r="P2498" t="s">
        <v>118</v>
      </c>
      <c r="R2498">
        <v>28034</v>
      </c>
      <c r="S2498" t="s">
        <v>119</v>
      </c>
      <c r="T2498" t="s">
        <v>35</v>
      </c>
      <c r="U2498" t="s">
        <v>39</v>
      </c>
    </row>
    <row r="2499" spans="1:21" x14ac:dyDescent="0.25">
      <c r="A2499" s="3">
        <v>38426</v>
      </c>
      <c r="B2499">
        <v>36</v>
      </c>
      <c r="C2499" s="1">
        <v>62.769999999999996</v>
      </c>
      <c r="D2499">
        <v>3</v>
      </c>
      <c r="E2499" s="1">
        <v>2259.7199999999998</v>
      </c>
      <c r="F2499" t="s">
        <v>21</v>
      </c>
      <c r="G2499">
        <v>1</v>
      </c>
      <c r="H2499">
        <v>3</v>
      </c>
      <c r="I2499">
        <v>2005</v>
      </c>
      <c r="J2499" t="s">
        <v>315</v>
      </c>
      <c r="K2499">
        <v>54</v>
      </c>
      <c r="L2499" t="s">
        <v>438</v>
      </c>
      <c r="M2499" t="s">
        <v>116</v>
      </c>
      <c r="N2499" t="s">
        <v>117</v>
      </c>
      <c r="P2499" t="s">
        <v>118</v>
      </c>
      <c r="R2499">
        <v>28034</v>
      </c>
      <c r="S2499" t="s">
        <v>119</v>
      </c>
      <c r="T2499" t="s">
        <v>35</v>
      </c>
      <c r="U2499" t="s">
        <v>30</v>
      </c>
    </row>
    <row r="2500" spans="1:21" x14ac:dyDescent="0.25">
      <c r="A2500" s="3">
        <v>38426</v>
      </c>
      <c r="B2500">
        <v>30</v>
      </c>
      <c r="C2500" s="1">
        <v>60.28</v>
      </c>
      <c r="D2500">
        <v>4</v>
      </c>
      <c r="E2500" s="1">
        <v>1808.4</v>
      </c>
      <c r="F2500" t="s">
        <v>21</v>
      </c>
      <c r="G2500">
        <v>1</v>
      </c>
      <c r="H2500">
        <v>3</v>
      </c>
      <c r="I2500">
        <v>2005</v>
      </c>
      <c r="J2500" t="s">
        <v>391</v>
      </c>
      <c r="K2500">
        <v>62</v>
      </c>
      <c r="L2500" t="s">
        <v>439</v>
      </c>
      <c r="M2500" t="s">
        <v>116</v>
      </c>
      <c r="N2500" t="s">
        <v>117</v>
      </c>
      <c r="P2500" t="s">
        <v>118</v>
      </c>
      <c r="R2500">
        <v>28034</v>
      </c>
      <c r="S2500" t="s">
        <v>119</v>
      </c>
      <c r="T2500" t="s">
        <v>35</v>
      </c>
      <c r="U2500" t="s">
        <v>30</v>
      </c>
    </row>
    <row r="2501" spans="1:21" x14ac:dyDescent="0.25">
      <c r="A2501" s="3">
        <v>38428</v>
      </c>
      <c r="B2501">
        <v>32</v>
      </c>
      <c r="C2501" s="1">
        <v>105.33</v>
      </c>
      <c r="D2501">
        <v>2</v>
      </c>
      <c r="E2501" s="1">
        <v>3370.56</v>
      </c>
      <c r="F2501" t="s">
        <v>21</v>
      </c>
      <c r="G2501">
        <v>1</v>
      </c>
      <c r="H2501">
        <v>3</v>
      </c>
      <c r="I2501">
        <v>2005</v>
      </c>
      <c r="J2501" t="s">
        <v>120</v>
      </c>
      <c r="K2501">
        <v>136</v>
      </c>
      <c r="L2501" t="s">
        <v>208</v>
      </c>
      <c r="M2501" t="s">
        <v>36</v>
      </c>
      <c r="N2501" t="s">
        <v>37</v>
      </c>
      <c r="P2501" t="s">
        <v>38</v>
      </c>
      <c r="R2501">
        <v>75508</v>
      </c>
      <c r="S2501" t="s">
        <v>34</v>
      </c>
      <c r="T2501" t="s">
        <v>35</v>
      </c>
      <c r="U2501" t="s">
        <v>39</v>
      </c>
    </row>
    <row r="2502" spans="1:21" x14ac:dyDescent="0.25">
      <c r="A2502" s="3">
        <v>38428</v>
      </c>
      <c r="B2502">
        <v>33</v>
      </c>
      <c r="C2502" s="1">
        <v>69.12</v>
      </c>
      <c r="D2502">
        <v>1</v>
      </c>
      <c r="E2502" s="1">
        <v>2280.96</v>
      </c>
      <c r="F2502" t="s">
        <v>21</v>
      </c>
      <c r="G2502">
        <v>1</v>
      </c>
      <c r="H2502">
        <v>3</v>
      </c>
      <c r="I2502">
        <v>2005</v>
      </c>
      <c r="J2502" t="s">
        <v>120</v>
      </c>
      <c r="K2502">
        <v>207</v>
      </c>
      <c r="L2502" t="s">
        <v>297</v>
      </c>
      <c r="M2502" t="s">
        <v>36</v>
      </c>
      <c r="N2502" t="s">
        <v>37</v>
      </c>
      <c r="P2502" t="s">
        <v>38</v>
      </c>
      <c r="R2502">
        <v>75508</v>
      </c>
      <c r="S2502" t="s">
        <v>34</v>
      </c>
      <c r="T2502" t="s">
        <v>35</v>
      </c>
      <c r="U2502" t="s">
        <v>30</v>
      </c>
    </row>
    <row r="2503" spans="1:21" x14ac:dyDescent="0.25">
      <c r="A2503" s="3">
        <v>38428</v>
      </c>
      <c r="B2503">
        <v>46</v>
      </c>
      <c r="C2503" s="1">
        <v>123.76</v>
      </c>
      <c r="D2503">
        <v>4</v>
      </c>
      <c r="E2503" s="1">
        <v>5692.96</v>
      </c>
      <c r="F2503" t="s">
        <v>21</v>
      </c>
      <c r="G2503">
        <v>1</v>
      </c>
      <c r="H2503">
        <v>3</v>
      </c>
      <c r="I2503">
        <v>2005</v>
      </c>
      <c r="J2503" t="s">
        <v>315</v>
      </c>
      <c r="K2503">
        <v>115</v>
      </c>
      <c r="L2503" t="s">
        <v>444</v>
      </c>
      <c r="M2503" t="s">
        <v>36</v>
      </c>
      <c r="N2503" t="s">
        <v>37</v>
      </c>
      <c r="P2503" t="s">
        <v>38</v>
      </c>
      <c r="R2503">
        <v>75508</v>
      </c>
      <c r="S2503" t="s">
        <v>34</v>
      </c>
      <c r="T2503" t="s">
        <v>35</v>
      </c>
      <c r="U2503" t="s">
        <v>39</v>
      </c>
    </row>
    <row r="2504" spans="1:21" x14ac:dyDescent="0.25">
      <c r="A2504" s="3">
        <v>38428</v>
      </c>
      <c r="B2504">
        <v>45</v>
      </c>
      <c r="C2504" s="1">
        <v>199.48999999999998</v>
      </c>
      <c r="D2504">
        <v>3</v>
      </c>
      <c r="E2504" s="1">
        <v>8977.0499999999993</v>
      </c>
      <c r="F2504" t="s">
        <v>21</v>
      </c>
      <c r="G2504">
        <v>1</v>
      </c>
      <c r="H2504">
        <v>3</v>
      </c>
      <c r="I2504">
        <v>2005</v>
      </c>
      <c r="J2504" t="s">
        <v>391</v>
      </c>
      <c r="K2504">
        <v>58</v>
      </c>
      <c r="L2504" t="s">
        <v>445</v>
      </c>
      <c r="M2504" t="s">
        <v>36</v>
      </c>
      <c r="N2504" t="s">
        <v>37</v>
      </c>
      <c r="P2504" t="s">
        <v>38</v>
      </c>
      <c r="R2504">
        <v>75508</v>
      </c>
      <c r="S2504" t="s">
        <v>34</v>
      </c>
      <c r="T2504" t="s">
        <v>35</v>
      </c>
      <c r="U2504" t="s">
        <v>102</v>
      </c>
    </row>
    <row r="2505" spans="1:21" x14ac:dyDescent="0.25">
      <c r="A2505" s="3">
        <v>38434</v>
      </c>
      <c r="B2505">
        <v>33</v>
      </c>
      <c r="C2505" s="1">
        <v>185.13</v>
      </c>
      <c r="D2505">
        <v>3</v>
      </c>
      <c r="E2505" s="1">
        <v>6109.29</v>
      </c>
      <c r="F2505" t="s">
        <v>21</v>
      </c>
      <c r="G2505">
        <v>1</v>
      </c>
      <c r="H2505">
        <v>3</v>
      </c>
      <c r="I2505">
        <v>2005</v>
      </c>
      <c r="J2505" t="s">
        <v>120</v>
      </c>
      <c r="K2505">
        <v>173</v>
      </c>
      <c r="L2505" t="s">
        <v>326</v>
      </c>
      <c r="M2505" t="s">
        <v>176</v>
      </c>
      <c r="N2505" t="s">
        <v>177</v>
      </c>
      <c r="P2505" t="s">
        <v>178</v>
      </c>
      <c r="Q2505" t="s">
        <v>43</v>
      </c>
      <c r="R2505">
        <v>97562</v>
      </c>
      <c r="S2505" t="s">
        <v>28</v>
      </c>
      <c r="T2505" t="s">
        <v>29</v>
      </c>
      <c r="U2505" t="s">
        <v>39</v>
      </c>
    </row>
    <row r="2506" spans="1:21" x14ac:dyDescent="0.25">
      <c r="A2506" s="3">
        <v>38434</v>
      </c>
      <c r="B2506">
        <v>33</v>
      </c>
      <c r="C2506" s="1">
        <v>159.80999999999997</v>
      </c>
      <c r="D2506">
        <v>2</v>
      </c>
      <c r="E2506" s="1">
        <v>5273.73</v>
      </c>
      <c r="F2506" t="s">
        <v>21</v>
      </c>
      <c r="G2506">
        <v>1</v>
      </c>
      <c r="H2506">
        <v>3</v>
      </c>
      <c r="I2506">
        <v>2005</v>
      </c>
      <c r="J2506" t="s">
        <v>349</v>
      </c>
      <c r="K2506">
        <v>136</v>
      </c>
      <c r="L2506" t="s">
        <v>389</v>
      </c>
      <c r="M2506" t="s">
        <v>176</v>
      </c>
      <c r="N2506" t="s">
        <v>177</v>
      </c>
      <c r="P2506" t="s">
        <v>178</v>
      </c>
      <c r="Q2506" t="s">
        <v>43</v>
      </c>
      <c r="R2506">
        <v>97562</v>
      </c>
      <c r="S2506" t="s">
        <v>28</v>
      </c>
      <c r="T2506" t="s">
        <v>29</v>
      </c>
      <c r="U2506" t="s">
        <v>39</v>
      </c>
    </row>
    <row r="2507" spans="1:21" x14ac:dyDescent="0.25">
      <c r="A2507" s="3">
        <v>38434</v>
      </c>
      <c r="B2507">
        <v>24</v>
      </c>
      <c r="C2507" s="1">
        <v>89.75</v>
      </c>
      <c r="D2507">
        <v>4</v>
      </c>
      <c r="E2507" s="1">
        <v>2154</v>
      </c>
      <c r="F2507" t="s">
        <v>21</v>
      </c>
      <c r="G2507">
        <v>1</v>
      </c>
      <c r="H2507">
        <v>3</v>
      </c>
      <c r="I2507">
        <v>2005</v>
      </c>
      <c r="J2507" t="s">
        <v>391</v>
      </c>
      <c r="K2507">
        <v>100</v>
      </c>
      <c r="L2507" t="s">
        <v>392</v>
      </c>
      <c r="M2507" t="s">
        <v>176</v>
      </c>
      <c r="N2507" t="s">
        <v>177</v>
      </c>
      <c r="P2507" t="s">
        <v>178</v>
      </c>
      <c r="Q2507" t="s">
        <v>43</v>
      </c>
      <c r="R2507">
        <v>97562</v>
      </c>
      <c r="S2507" t="s">
        <v>28</v>
      </c>
      <c r="T2507" t="s">
        <v>29</v>
      </c>
      <c r="U2507" t="s">
        <v>30</v>
      </c>
    </row>
    <row r="2508" spans="1:21" x14ac:dyDescent="0.25">
      <c r="A2508" s="3">
        <v>38434</v>
      </c>
      <c r="B2508">
        <v>45</v>
      </c>
      <c r="C2508" s="1">
        <v>105.32</v>
      </c>
      <c r="D2508">
        <v>5</v>
      </c>
      <c r="E2508" s="1">
        <v>4739.3999999999996</v>
      </c>
      <c r="F2508" t="s">
        <v>21</v>
      </c>
      <c r="G2508">
        <v>1</v>
      </c>
      <c r="H2508">
        <v>3</v>
      </c>
      <c r="I2508">
        <v>2005</v>
      </c>
      <c r="J2508" t="s">
        <v>349</v>
      </c>
      <c r="K2508">
        <v>87</v>
      </c>
      <c r="L2508" t="s">
        <v>401</v>
      </c>
      <c r="M2508" t="s">
        <v>176</v>
      </c>
      <c r="N2508" t="s">
        <v>177</v>
      </c>
      <c r="P2508" t="s">
        <v>178</v>
      </c>
      <c r="Q2508" t="s">
        <v>43</v>
      </c>
      <c r="R2508">
        <v>97562</v>
      </c>
      <c r="S2508" t="s">
        <v>28</v>
      </c>
      <c r="T2508" t="s">
        <v>29</v>
      </c>
      <c r="U2508" t="s">
        <v>39</v>
      </c>
    </row>
    <row r="2509" spans="1:21" x14ac:dyDescent="0.25">
      <c r="A2509" s="3">
        <v>38434</v>
      </c>
      <c r="B2509">
        <v>49</v>
      </c>
      <c r="C2509" s="1">
        <v>116.75</v>
      </c>
      <c r="D2509">
        <v>6</v>
      </c>
      <c r="E2509" s="1">
        <v>5720.75</v>
      </c>
      <c r="F2509" t="s">
        <v>21</v>
      </c>
      <c r="G2509">
        <v>1</v>
      </c>
      <c r="H2509">
        <v>3</v>
      </c>
      <c r="I2509">
        <v>2005</v>
      </c>
      <c r="J2509" t="s">
        <v>384</v>
      </c>
      <c r="K2509">
        <v>122</v>
      </c>
      <c r="L2509" t="s">
        <v>413</v>
      </c>
      <c r="M2509" t="s">
        <v>176</v>
      </c>
      <c r="N2509" t="s">
        <v>177</v>
      </c>
      <c r="P2509" t="s">
        <v>178</v>
      </c>
      <c r="Q2509" t="s">
        <v>43</v>
      </c>
      <c r="R2509">
        <v>97562</v>
      </c>
      <c r="S2509" t="s">
        <v>28</v>
      </c>
      <c r="T2509" t="s">
        <v>29</v>
      </c>
      <c r="U2509" t="s">
        <v>39</v>
      </c>
    </row>
    <row r="2510" spans="1:21" x14ac:dyDescent="0.25">
      <c r="A2510" s="3">
        <v>38434</v>
      </c>
      <c r="B2510">
        <v>27</v>
      </c>
      <c r="C2510" s="1">
        <v>83.2</v>
      </c>
      <c r="D2510">
        <v>7</v>
      </c>
      <c r="E2510" s="1">
        <v>2246.4</v>
      </c>
      <c r="F2510" t="s">
        <v>21</v>
      </c>
      <c r="G2510">
        <v>1</v>
      </c>
      <c r="H2510">
        <v>3</v>
      </c>
      <c r="I2510">
        <v>2005</v>
      </c>
      <c r="J2510" t="s">
        <v>349</v>
      </c>
      <c r="K2510">
        <v>88</v>
      </c>
      <c r="L2510" t="s">
        <v>422</v>
      </c>
      <c r="M2510" t="s">
        <v>176</v>
      </c>
      <c r="N2510" t="s">
        <v>177</v>
      </c>
      <c r="P2510" t="s">
        <v>178</v>
      </c>
      <c r="Q2510" t="s">
        <v>43</v>
      </c>
      <c r="R2510">
        <v>97562</v>
      </c>
      <c r="S2510" t="s">
        <v>28</v>
      </c>
      <c r="T2510" t="s">
        <v>29</v>
      </c>
      <c r="U2510" t="s">
        <v>30</v>
      </c>
    </row>
    <row r="2511" spans="1:21" x14ac:dyDescent="0.25">
      <c r="A2511" s="3">
        <v>38434</v>
      </c>
      <c r="B2511">
        <v>37</v>
      </c>
      <c r="C2511" s="1">
        <v>90.570000000000007</v>
      </c>
      <c r="D2511">
        <v>8</v>
      </c>
      <c r="E2511" s="1">
        <v>3351.09</v>
      </c>
      <c r="F2511" t="s">
        <v>21</v>
      </c>
      <c r="G2511">
        <v>1</v>
      </c>
      <c r="H2511">
        <v>3</v>
      </c>
      <c r="I2511">
        <v>2005</v>
      </c>
      <c r="J2511" t="s">
        <v>349</v>
      </c>
      <c r="K2511">
        <v>83</v>
      </c>
      <c r="L2511" t="s">
        <v>427</v>
      </c>
      <c r="M2511" t="s">
        <v>176</v>
      </c>
      <c r="N2511" t="s">
        <v>177</v>
      </c>
      <c r="P2511" t="s">
        <v>178</v>
      </c>
      <c r="Q2511" t="s">
        <v>43</v>
      </c>
      <c r="R2511">
        <v>97562</v>
      </c>
      <c r="S2511" t="s">
        <v>28</v>
      </c>
      <c r="T2511" t="s">
        <v>29</v>
      </c>
      <c r="U2511" t="s">
        <v>39</v>
      </c>
    </row>
    <row r="2512" spans="1:21" x14ac:dyDescent="0.25">
      <c r="A2512" s="3">
        <v>38434</v>
      </c>
      <c r="B2512">
        <v>39</v>
      </c>
      <c r="C2512" s="1">
        <v>66.67</v>
      </c>
      <c r="D2512">
        <v>1</v>
      </c>
      <c r="E2512" s="1">
        <v>2600.13</v>
      </c>
      <c r="F2512" t="s">
        <v>21</v>
      </c>
      <c r="G2512">
        <v>1</v>
      </c>
      <c r="H2512">
        <v>3</v>
      </c>
      <c r="I2512">
        <v>2005</v>
      </c>
      <c r="J2512" t="s">
        <v>384</v>
      </c>
      <c r="K2512">
        <v>66</v>
      </c>
      <c r="L2512" t="s">
        <v>447</v>
      </c>
      <c r="M2512" t="s">
        <v>176</v>
      </c>
      <c r="N2512" t="s">
        <v>177</v>
      </c>
      <c r="P2512" t="s">
        <v>178</v>
      </c>
      <c r="Q2512" t="s">
        <v>43</v>
      </c>
      <c r="R2512">
        <v>97562</v>
      </c>
      <c r="S2512" t="s">
        <v>28</v>
      </c>
      <c r="T2512" t="s">
        <v>29</v>
      </c>
      <c r="U2512" t="s">
        <v>30</v>
      </c>
    </row>
    <row r="2513" spans="1:21" x14ac:dyDescent="0.25">
      <c r="A2513" s="3">
        <v>38439</v>
      </c>
      <c r="B2513">
        <v>32</v>
      </c>
      <c r="C2513" s="1">
        <v>80.55</v>
      </c>
      <c r="D2513">
        <v>5</v>
      </c>
      <c r="E2513" s="1">
        <v>2577.6</v>
      </c>
      <c r="F2513" t="s">
        <v>21</v>
      </c>
      <c r="G2513">
        <v>1</v>
      </c>
      <c r="H2513">
        <v>3</v>
      </c>
      <c r="I2513">
        <v>2005</v>
      </c>
      <c r="J2513" t="s">
        <v>384</v>
      </c>
      <c r="K2513">
        <v>86</v>
      </c>
      <c r="L2513" t="s">
        <v>449</v>
      </c>
      <c r="M2513" t="s">
        <v>219</v>
      </c>
      <c r="N2513" t="s">
        <v>220</v>
      </c>
      <c r="P2513" t="s">
        <v>221</v>
      </c>
      <c r="R2513">
        <v>31000</v>
      </c>
      <c r="S2513" t="s">
        <v>34</v>
      </c>
      <c r="T2513" t="s">
        <v>35</v>
      </c>
      <c r="U2513" t="s">
        <v>30</v>
      </c>
    </row>
    <row r="2514" spans="1:21" x14ac:dyDescent="0.25">
      <c r="A2514" s="3">
        <v>38439</v>
      </c>
      <c r="B2514">
        <v>22</v>
      </c>
      <c r="C2514" s="1">
        <v>66.5</v>
      </c>
      <c r="D2514">
        <v>4</v>
      </c>
      <c r="E2514" s="1">
        <v>1463</v>
      </c>
      <c r="F2514" t="s">
        <v>21</v>
      </c>
      <c r="G2514">
        <v>1</v>
      </c>
      <c r="H2514">
        <v>3</v>
      </c>
      <c r="I2514">
        <v>2005</v>
      </c>
      <c r="J2514" t="s">
        <v>384</v>
      </c>
      <c r="K2514">
        <v>72</v>
      </c>
      <c r="L2514" t="s">
        <v>452</v>
      </c>
      <c r="M2514" t="s">
        <v>219</v>
      </c>
      <c r="N2514" t="s">
        <v>220</v>
      </c>
      <c r="P2514" t="s">
        <v>221</v>
      </c>
      <c r="R2514">
        <v>31000</v>
      </c>
      <c r="S2514" t="s">
        <v>34</v>
      </c>
      <c r="T2514" t="s">
        <v>35</v>
      </c>
      <c r="U2514" t="s">
        <v>30</v>
      </c>
    </row>
    <row r="2515" spans="1:21" x14ac:dyDescent="0.25">
      <c r="A2515" s="3">
        <v>38439</v>
      </c>
      <c r="B2515">
        <v>48</v>
      </c>
      <c r="C2515" s="1">
        <v>108.18</v>
      </c>
      <c r="D2515">
        <v>3</v>
      </c>
      <c r="E2515" s="1">
        <v>5192.6400000000003</v>
      </c>
      <c r="F2515" t="s">
        <v>21</v>
      </c>
      <c r="G2515">
        <v>1</v>
      </c>
      <c r="H2515">
        <v>3</v>
      </c>
      <c r="I2515">
        <v>2005</v>
      </c>
      <c r="J2515" t="s">
        <v>384</v>
      </c>
      <c r="K2515">
        <v>100</v>
      </c>
      <c r="L2515" t="s">
        <v>456</v>
      </c>
      <c r="M2515" t="s">
        <v>219</v>
      </c>
      <c r="N2515" t="s">
        <v>220</v>
      </c>
      <c r="P2515" t="s">
        <v>221</v>
      </c>
      <c r="R2515">
        <v>31000</v>
      </c>
      <c r="S2515" t="s">
        <v>34</v>
      </c>
      <c r="T2515" t="s">
        <v>35</v>
      </c>
      <c r="U2515" t="s">
        <v>39</v>
      </c>
    </row>
    <row r="2516" spans="1:21" x14ac:dyDescent="0.25">
      <c r="A2516" s="3">
        <v>38439</v>
      </c>
      <c r="B2516">
        <v>36</v>
      </c>
      <c r="C2516" s="1">
        <v>105.27</v>
      </c>
      <c r="D2516">
        <v>2</v>
      </c>
      <c r="E2516" s="1">
        <v>3789.72</v>
      </c>
      <c r="F2516" t="s">
        <v>21</v>
      </c>
      <c r="G2516">
        <v>1</v>
      </c>
      <c r="H2516">
        <v>3</v>
      </c>
      <c r="I2516">
        <v>2005</v>
      </c>
      <c r="J2516" t="s">
        <v>384</v>
      </c>
      <c r="K2516">
        <v>99</v>
      </c>
      <c r="L2516" t="s">
        <v>457</v>
      </c>
      <c r="M2516" t="s">
        <v>219</v>
      </c>
      <c r="N2516" t="s">
        <v>220</v>
      </c>
      <c r="P2516" t="s">
        <v>221</v>
      </c>
      <c r="R2516">
        <v>31000</v>
      </c>
      <c r="S2516" t="s">
        <v>34</v>
      </c>
      <c r="T2516" t="s">
        <v>35</v>
      </c>
      <c r="U2516" t="s">
        <v>39</v>
      </c>
    </row>
    <row r="2517" spans="1:21" x14ac:dyDescent="0.25">
      <c r="A2517" s="3">
        <v>38439</v>
      </c>
      <c r="B2517">
        <v>34</v>
      </c>
      <c r="C2517" s="1">
        <v>62.239999999999995</v>
      </c>
      <c r="D2517">
        <v>1</v>
      </c>
      <c r="E2517" s="1">
        <v>2116.16</v>
      </c>
      <c r="F2517" t="s">
        <v>21</v>
      </c>
      <c r="G2517">
        <v>1</v>
      </c>
      <c r="H2517">
        <v>3</v>
      </c>
      <c r="I2517">
        <v>2005</v>
      </c>
      <c r="J2517" t="s">
        <v>384</v>
      </c>
      <c r="K2517">
        <v>54</v>
      </c>
      <c r="L2517" t="s">
        <v>460</v>
      </c>
      <c r="M2517" t="s">
        <v>219</v>
      </c>
      <c r="N2517" t="s">
        <v>220</v>
      </c>
      <c r="P2517" t="s">
        <v>221</v>
      </c>
      <c r="R2517">
        <v>31000</v>
      </c>
      <c r="S2517" t="s">
        <v>34</v>
      </c>
      <c r="T2517" t="s">
        <v>35</v>
      </c>
      <c r="U2517" t="s">
        <v>30</v>
      </c>
    </row>
    <row r="2518" spans="1:21" x14ac:dyDescent="0.25">
      <c r="A2518" s="3">
        <v>38441</v>
      </c>
      <c r="B2518">
        <v>33</v>
      </c>
      <c r="C2518" s="1">
        <v>127.73</v>
      </c>
      <c r="D2518">
        <v>11</v>
      </c>
      <c r="E2518" s="1">
        <v>4215.09</v>
      </c>
      <c r="F2518" t="s">
        <v>21</v>
      </c>
      <c r="G2518">
        <v>1</v>
      </c>
      <c r="H2518">
        <v>3</v>
      </c>
      <c r="I2518">
        <v>2005</v>
      </c>
      <c r="J2518" t="s">
        <v>359</v>
      </c>
      <c r="K2518">
        <v>157</v>
      </c>
      <c r="L2518" t="s">
        <v>360</v>
      </c>
      <c r="M2518" t="s">
        <v>31</v>
      </c>
      <c r="N2518" t="s">
        <v>32</v>
      </c>
      <c r="P2518" t="s">
        <v>33</v>
      </c>
      <c r="R2518">
        <v>51100</v>
      </c>
      <c r="S2518" t="s">
        <v>34</v>
      </c>
      <c r="T2518" t="s">
        <v>35</v>
      </c>
      <c r="U2518" t="s">
        <v>39</v>
      </c>
    </row>
    <row r="2519" spans="1:21" x14ac:dyDescent="0.25">
      <c r="A2519" s="3">
        <v>38441</v>
      </c>
      <c r="B2519">
        <v>34</v>
      </c>
      <c r="C2519" s="1">
        <v>76.88</v>
      </c>
      <c r="D2519">
        <v>15</v>
      </c>
      <c r="E2519" s="1">
        <v>2613.92</v>
      </c>
      <c r="F2519" t="s">
        <v>21</v>
      </c>
      <c r="G2519">
        <v>1</v>
      </c>
      <c r="H2519">
        <v>3</v>
      </c>
      <c r="I2519">
        <v>2005</v>
      </c>
      <c r="J2519" t="s">
        <v>359</v>
      </c>
      <c r="K2519">
        <v>84</v>
      </c>
      <c r="L2519" t="s">
        <v>378</v>
      </c>
      <c r="M2519" t="s">
        <v>31</v>
      </c>
      <c r="N2519" t="s">
        <v>32</v>
      </c>
      <c r="P2519" t="s">
        <v>33</v>
      </c>
      <c r="R2519">
        <v>51100</v>
      </c>
      <c r="S2519" t="s">
        <v>34</v>
      </c>
      <c r="T2519" t="s">
        <v>35</v>
      </c>
      <c r="U2519" t="s">
        <v>30</v>
      </c>
    </row>
    <row r="2520" spans="1:21" x14ac:dyDescent="0.25">
      <c r="A2520" s="3">
        <v>38441</v>
      </c>
      <c r="B2520">
        <v>28</v>
      </c>
      <c r="C2520" s="1">
        <v>72.260000000000005</v>
      </c>
      <c r="D2520">
        <v>18</v>
      </c>
      <c r="E2520" s="1">
        <v>2023.28</v>
      </c>
      <c r="F2520" t="s">
        <v>21</v>
      </c>
      <c r="G2520">
        <v>1</v>
      </c>
      <c r="H2520">
        <v>3</v>
      </c>
      <c r="I2520">
        <v>2005</v>
      </c>
      <c r="J2520" t="s">
        <v>384</v>
      </c>
      <c r="K2520">
        <v>86</v>
      </c>
      <c r="L2520" t="s">
        <v>385</v>
      </c>
      <c r="M2520" t="s">
        <v>31</v>
      </c>
      <c r="N2520" t="s">
        <v>32</v>
      </c>
      <c r="P2520" t="s">
        <v>33</v>
      </c>
      <c r="R2520">
        <v>51100</v>
      </c>
      <c r="S2520" t="s">
        <v>34</v>
      </c>
      <c r="T2520" t="s">
        <v>35</v>
      </c>
      <c r="U2520" t="s">
        <v>30</v>
      </c>
    </row>
    <row r="2521" spans="1:21" x14ac:dyDescent="0.25">
      <c r="A2521" s="3">
        <v>38441</v>
      </c>
      <c r="B2521">
        <v>45</v>
      </c>
      <c r="C2521" s="1">
        <v>106.93</v>
      </c>
      <c r="D2521">
        <v>17</v>
      </c>
      <c r="E2521" s="1">
        <v>4811.8500000000004</v>
      </c>
      <c r="F2521" t="s">
        <v>21</v>
      </c>
      <c r="G2521">
        <v>1</v>
      </c>
      <c r="H2521">
        <v>3</v>
      </c>
      <c r="I2521">
        <v>2005</v>
      </c>
      <c r="J2521" t="s">
        <v>349</v>
      </c>
      <c r="K2521">
        <v>105</v>
      </c>
      <c r="L2521" t="s">
        <v>398</v>
      </c>
      <c r="M2521" t="s">
        <v>31</v>
      </c>
      <c r="N2521" t="s">
        <v>32</v>
      </c>
      <c r="P2521" t="s">
        <v>33</v>
      </c>
      <c r="R2521">
        <v>51100</v>
      </c>
      <c r="S2521" t="s">
        <v>34</v>
      </c>
      <c r="T2521" t="s">
        <v>35</v>
      </c>
      <c r="U2521" t="s">
        <v>39</v>
      </c>
    </row>
    <row r="2522" spans="1:21" x14ac:dyDescent="0.25">
      <c r="A2522" s="3">
        <v>38441</v>
      </c>
      <c r="B2522">
        <v>43</v>
      </c>
      <c r="C2522" s="1">
        <v>129.12</v>
      </c>
      <c r="D2522">
        <v>16</v>
      </c>
      <c r="E2522" s="1">
        <v>5552.16</v>
      </c>
      <c r="F2522" t="s">
        <v>21</v>
      </c>
      <c r="G2522">
        <v>1</v>
      </c>
      <c r="H2522">
        <v>3</v>
      </c>
      <c r="I2522">
        <v>2005</v>
      </c>
      <c r="J2522" t="s">
        <v>359</v>
      </c>
      <c r="K2522">
        <v>109</v>
      </c>
      <c r="L2522" t="s">
        <v>410</v>
      </c>
      <c r="M2522" t="s">
        <v>31</v>
      </c>
      <c r="N2522" t="s">
        <v>32</v>
      </c>
      <c r="P2522" t="s">
        <v>33</v>
      </c>
      <c r="R2522">
        <v>51100</v>
      </c>
      <c r="S2522" t="s">
        <v>34</v>
      </c>
      <c r="T2522" t="s">
        <v>35</v>
      </c>
      <c r="U2522" t="s">
        <v>39</v>
      </c>
    </row>
    <row r="2523" spans="1:21" x14ac:dyDescent="0.25">
      <c r="A2523" s="3">
        <v>38441</v>
      </c>
      <c r="B2523">
        <v>28</v>
      </c>
      <c r="C2523" s="1">
        <v>57.550000000000004</v>
      </c>
      <c r="D2523">
        <v>3</v>
      </c>
      <c r="E2523" s="1">
        <v>1611.4</v>
      </c>
      <c r="F2523" t="s">
        <v>21</v>
      </c>
      <c r="G2523">
        <v>1</v>
      </c>
      <c r="H2523">
        <v>3</v>
      </c>
      <c r="I2523">
        <v>2005</v>
      </c>
      <c r="J2523" t="s">
        <v>359</v>
      </c>
      <c r="K2523">
        <v>68</v>
      </c>
      <c r="L2523" t="s">
        <v>419</v>
      </c>
      <c r="M2523" t="s">
        <v>31</v>
      </c>
      <c r="N2523" t="s">
        <v>32</v>
      </c>
      <c r="P2523" t="s">
        <v>33</v>
      </c>
      <c r="R2523">
        <v>51100</v>
      </c>
      <c r="S2523" t="s">
        <v>34</v>
      </c>
      <c r="T2523" t="s">
        <v>35</v>
      </c>
      <c r="U2523" t="s">
        <v>30</v>
      </c>
    </row>
    <row r="2524" spans="1:21" x14ac:dyDescent="0.25">
      <c r="A2524" s="3">
        <v>38441</v>
      </c>
      <c r="B2524">
        <v>34</v>
      </c>
      <c r="C2524" s="1">
        <v>71.67</v>
      </c>
      <c r="D2524">
        <v>13</v>
      </c>
      <c r="E2524" s="1">
        <v>2436.7800000000002</v>
      </c>
      <c r="F2524" t="s">
        <v>21</v>
      </c>
      <c r="G2524">
        <v>1</v>
      </c>
      <c r="H2524">
        <v>3</v>
      </c>
      <c r="I2524">
        <v>2005</v>
      </c>
      <c r="J2524" t="s">
        <v>349</v>
      </c>
      <c r="K2524">
        <v>65</v>
      </c>
      <c r="L2524" t="s">
        <v>425</v>
      </c>
      <c r="M2524" t="s">
        <v>31</v>
      </c>
      <c r="N2524" t="s">
        <v>32</v>
      </c>
      <c r="P2524" t="s">
        <v>33</v>
      </c>
      <c r="R2524">
        <v>51100</v>
      </c>
      <c r="S2524" t="s">
        <v>34</v>
      </c>
      <c r="T2524" t="s">
        <v>35</v>
      </c>
      <c r="U2524" t="s">
        <v>30</v>
      </c>
    </row>
    <row r="2525" spans="1:21" x14ac:dyDescent="0.25">
      <c r="A2525" s="3">
        <v>38441</v>
      </c>
      <c r="B2525">
        <v>41</v>
      </c>
      <c r="C2525" s="1">
        <v>68.240000000000009</v>
      </c>
      <c r="D2525">
        <v>2</v>
      </c>
      <c r="E2525" s="1">
        <v>2797.84</v>
      </c>
      <c r="F2525" t="s">
        <v>21</v>
      </c>
      <c r="G2525">
        <v>1</v>
      </c>
      <c r="H2525">
        <v>3</v>
      </c>
      <c r="I2525">
        <v>2005</v>
      </c>
      <c r="J2525" t="s">
        <v>359</v>
      </c>
      <c r="K2525">
        <v>68</v>
      </c>
      <c r="L2525" t="s">
        <v>429</v>
      </c>
      <c r="M2525" t="s">
        <v>31</v>
      </c>
      <c r="N2525" t="s">
        <v>32</v>
      </c>
      <c r="P2525" t="s">
        <v>33</v>
      </c>
      <c r="R2525">
        <v>51100</v>
      </c>
      <c r="S2525" t="s">
        <v>34</v>
      </c>
      <c r="T2525" t="s">
        <v>35</v>
      </c>
      <c r="U2525" t="s">
        <v>30</v>
      </c>
    </row>
    <row r="2526" spans="1:21" x14ac:dyDescent="0.25">
      <c r="A2526" s="3">
        <v>38441</v>
      </c>
      <c r="B2526">
        <v>45</v>
      </c>
      <c r="C2526" s="1">
        <v>78.25</v>
      </c>
      <c r="D2526">
        <v>14</v>
      </c>
      <c r="E2526" s="1">
        <v>3521.25</v>
      </c>
      <c r="F2526" t="s">
        <v>21</v>
      </c>
      <c r="G2526">
        <v>1</v>
      </c>
      <c r="H2526">
        <v>3</v>
      </c>
      <c r="I2526">
        <v>2005</v>
      </c>
      <c r="J2526" t="s">
        <v>359</v>
      </c>
      <c r="K2526">
        <v>72</v>
      </c>
      <c r="L2526" t="s">
        <v>433</v>
      </c>
      <c r="M2526" t="s">
        <v>31</v>
      </c>
      <c r="N2526" t="s">
        <v>32</v>
      </c>
      <c r="P2526" t="s">
        <v>33</v>
      </c>
      <c r="R2526">
        <v>51100</v>
      </c>
      <c r="S2526" t="s">
        <v>34</v>
      </c>
      <c r="T2526" t="s">
        <v>35</v>
      </c>
      <c r="U2526" t="s">
        <v>39</v>
      </c>
    </row>
    <row r="2527" spans="1:21" x14ac:dyDescent="0.25">
      <c r="A2527" s="3">
        <v>38441</v>
      </c>
      <c r="B2527">
        <v>22</v>
      </c>
      <c r="C2527" s="1">
        <v>67.41</v>
      </c>
      <c r="D2527">
        <v>4</v>
      </c>
      <c r="E2527" s="1">
        <v>1483.02</v>
      </c>
      <c r="F2527" t="s">
        <v>21</v>
      </c>
      <c r="G2527">
        <v>1</v>
      </c>
      <c r="H2527">
        <v>3</v>
      </c>
      <c r="I2527">
        <v>2005</v>
      </c>
      <c r="J2527" t="s">
        <v>349</v>
      </c>
      <c r="K2527">
        <v>68</v>
      </c>
      <c r="L2527" t="s">
        <v>441</v>
      </c>
      <c r="M2527" t="s">
        <v>31</v>
      </c>
      <c r="N2527" t="s">
        <v>32</v>
      </c>
      <c r="P2527" t="s">
        <v>33</v>
      </c>
      <c r="R2527">
        <v>51100</v>
      </c>
      <c r="S2527" t="s">
        <v>34</v>
      </c>
      <c r="T2527" t="s">
        <v>35</v>
      </c>
      <c r="U2527" t="s">
        <v>30</v>
      </c>
    </row>
    <row r="2528" spans="1:21" x14ac:dyDescent="0.25">
      <c r="A2528" s="3">
        <v>38441</v>
      </c>
      <c r="B2528">
        <v>49</v>
      </c>
      <c r="C2528" s="1">
        <v>36.659999999999997</v>
      </c>
      <c r="D2528">
        <v>5</v>
      </c>
      <c r="E2528" s="1">
        <v>1796.34</v>
      </c>
      <c r="F2528" t="s">
        <v>21</v>
      </c>
      <c r="G2528">
        <v>1</v>
      </c>
      <c r="H2528">
        <v>3</v>
      </c>
      <c r="I2528">
        <v>2005</v>
      </c>
      <c r="J2528" t="s">
        <v>349</v>
      </c>
      <c r="K2528">
        <v>43</v>
      </c>
      <c r="L2528" t="s">
        <v>443</v>
      </c>
      <c r="M2528" t="s">
        <v>31</v>
      </c>
      <c r="N2528" t="s">
        <v>32</v>
      </c>
      <c r="P2528" t="s">
        <v>33</v>
      </c>
      <c r="R2528">
        <v>51100</v>
      </c>
      <c r="S2528" t="s">
        <v>34</v>
      </c>
      <c r="T2528" t="s">
        <v>35</v>
      </c>
      <c r="U2528" t="s">
        <v>30</v>
      </c>
    </row>
    <row r="2529" spans="1:21" x14ac:dyDescent="0.25">
      <c r="A2529" s="3">
        <v>38441</v>
      </c>
      <c r="B2529">
        <v>47</v>
      </c>
      <c r="C2529" s="1">
        <v>87.690000000000012</v>
      </c>
      <c r="D2529">
        <v>6</v>
      </c>
      <c r="E2529" s="1">
        <v>4121.43</v>
      </c>
      <c r="F2529" t="s">
        <v>21</v>
      </c>
      <c r="G2529">
        <v>1</v>
      </c>
      <c r="H2529">
        <v>3</v>
      </c>
      <c r="I2529">
        <v>2005</v>
      </c>
      <c r="J2529" t="s">
        <v>359</v>
      </c>
      <c r="K2529">
        <v>91</v>
      </c>
      <c r="L2529" t="s">
        <v>448</v>
      </c>
      <c r="M2529" t="s">
        <v>31</v>
      </c>
      <c r="N2529" t="s">
        <v>32</v>
      </c>
      <c r="P2529" t="s">
        <v>33</v>
      </c>
      <c r="R2529">
        <v>51100</v>
      </c>
      <c r="S2529" t="s">
        <v>34</v>
      </c>
      <c r="T2529" t="s">
        <v>35</v>
      </c>
      <c r="U2529" t="s">
        <v>39</v>
      </c>
    </row>
    <row r="2530" spans="1:21" x14ac:dyDescent="0.25">
      <c r="A2530" s="3">
        <v>38441</v>
      </c>
      <c r="B2530">
        <v>36</v>
      </c>
      <c r="C2530" s="1">
        <v>108.62</v>
      </c>
      <c r="D2530">
        <v>7</v>
      </c>
      <c r="E2530" s="1">
        <v>3910.32</v>
      </c>
      <c r="F2530" t="s">
        <v>21</v>
      </c>
      <c r="G2530">
        <v>1</v>
      </c>
      <c r="H2530">
        <v>3</v>
      </c>
      <c r="I2530">
        <v>2005</v>
      </c>
      <c r="J2530" t="s">
        <v>384</v>
      </c>
      <c r="K2530">
        <v>90</v>
      </c>
      <c r="L2530" t="s">
        <v>450</v>
      </c>
      <c r="M2530" t="s">
        <v>31</v>
      </c>
      <c r="N2530" t="s">
        <v>32</v>
      </c>
      <c r="P2530" t="s">
        <v>33</v>
      </c>
      <c r="R2530">
        <v>51100</v>
      </c>
      <c r="S2530" t="s">
        <v>34</v>
      </c>
      <c r="T2530" t="s">
        <v>35</v>
      </c>
      <c r="U2530" t="s">
        <v>39</v>
      </c>
    </row>
    <row r="2531" spans="1:21" x14ac:dyDescent="0.25">
      <c r="A2531" s="3">
        <v>38441</v>
      </c>
      <c r="B2531">
        <v>22</v>
      </c>
      <c r="C2531" s="1">
        <v>86.76</v>
      </c>
      <c r="D2531">
        <v>8</v>
      </c>
      <c r="E2531" s="1">
        <v>1908.72</v>
      </c>
      <c r="F2531" t="s">
        <v>21</v>
      </c>
      <c r="G2531">
        <v>1</v>
      </c>
      <c r="H2531">
        <v>3</v>
      </c>
      <c r="I2531">
        <v>2005</v>
      </c>
      <c r="J2531" t="s">
        <v>359</v>
      </c>
      <c r="K2531">
        <v>99</v>
      </c>
      <c r="L2531" t="s">
        <v>451</v>
      </c>
      <c r="M2531" t="s">
        <v>31</v>
      </c>
      <c r="N2531" t="s">
        <v>32</v>
      </c>
      <c r="P2531" t="s">
        <v>33</v>
      </c>
      <c r="R2531">
        <v>51100</v>
      </c>
      <c r="S2531" t="s">
        <v>34</v>
      </c>
      <c r="T2531" t="s">
        <v>35</v>
      </c>
      <c r="U2531" t="s">
        <v>30</v>
      </c>
    </row>
    <row r="2532" spans="1:21" x14ac:dyDescent="0.25">
      <c r="A2532" s="3">
        <v>38441</v>
      </c>
      <c r="B2532">
        <v>23</v>
      </c>
      <c r="C2532" s="1">
        <v>122.21</v>
      </c>
      <c r="D2532">
        <v>9</v>
      </c>
      <c r="E2532" s="1">
        <v>2810.83</v>
      </c>
      <c r="F2532" t="s">
        <v>21</v>
      </c>
      <c r="G2532">
        <v>1</v>
      </c>
      <c r="H2532">
        <v>3</v>
      </c>
      <c r="I2532">
        <v>2005</v>
      </c>
      <c r="J2532" t="s">
        <v>359</v>
      </c>
      <c r="K2532">
        <v>118</v>
      </c>
      <c r="L2532" t="s">
        <v>454</v>
      </c>
      <c r="M2532" t="s">
        <v>31</v>
      </c>
      <c r="N2532" t="s">
        <v>32</v>
      </c>
      <c r="P2532" t="s">
        <v>33</v>
      </c>
      <c r="R2532">
        <v>51100</v>
      </c>
      <c r="S2532" t="s">
        <v>34</v>
      </c>
      <c r="T2532" t="s">
        <v>35</v>
      </c>
      <c r="U2532" t="s">
        <v>30</v>
      </c>
    </row>
    <row r="2533" spans="1:21" x14ac:dyDescent="0.25">
      <c r="A2533" s="3">
        <v>38441</v>
      </c>
      <c r="B2533">
        <v>29</v>
      </c>
      <c r="C2533" s="1">
        <v>65.600000000000009</v>
      </c>
      <c r="D2533">
        <v>10</v>
      </c>
      <c r="E2533" s="1">
        <v>1902.4</v>
      </c>
      <c r="F2533" t="s">
        <v>21</v>
      </c>
      <c r="G2533">
        <v>1</v>
      </c>
      <c r="H2533">
        <v>3</v>
      </c>
      <c r="I2533">
        <v>2005</v>
      </c>
      <c r="J2533" t="s">
        <v>359</v>
      </c>
      <c r="K2533">
        <v>80</v>
      </c>
      <c r="L2533" t="s">
        <v>455</v>
      </c>
      <c r="M2533" t="s">
        <v>31</v>
      </c>
      <c r="N2533" t="s">
        <v>32</v>
      </c>
      <c r="P2533" t="s">
        <v>33</v>
      </c>
      <c r="R2533">
        <v>51100</v>
      </c>
      <c r="S2533" t="s">
        <v>34</v>
      </c>
      <c r="T2533" t="s">
        <v>35</v>
      </c>
      <c r="U2533" t="s">
        <v>30</v>
      </c>
    </row>
    <row r="2534" spans="1:21" x14ac:dyDescent="0.25">
      <c r="A2534" s="3">
        <v>38441</v>
      </c>
      <c r="B2534">
        <v>36</v>
      </c>
      <c r="C2534" s="1">
        <v>87.36</v>
      </c>
      <c r="D2534">
        <v>12</v>
      </c>
      <c r="E2534" s="1">
        <v>3144.96</v>
      </c>
      <c r="F2534" t="s">
        <v>21</v>
      </c>
      <c r="G2534">
        <v>1</v>
      </c>
      <c r="H2534">
        <v>3</v>
      </c>
      <c r="I2534">
        <v>2005</v>
      </c>
      <c r="J2534" t="s">
        <v>359</v>
      </c>
      <c r="K2534">
        <v>74</v>
      </c>
      <c r="L2534" t="s">
        <v>458</v>
      </c>
      <c r="M2534" t="s">
        <v>31</v>
      </c>
      <c r="N2534" t="s">
        <v>32</v>
      </c>
      <c r="P2534" t="s">
        <v>33</v>
      </c>
      <c r="R2534">
        <v>51100</v>
      </c>
      <c r="S2534" t="s">
        <v>34</v>
      </c>
      <c r="T2534" t="s">
        <v>35</v>
      </c>
      <c r="U2534" t="s">
        <v>39</v>
      </c>
    </row>
    <row r="2535" spans="1:21" x14ac:dyDescent="0.25">
      <c r="A2535" s="3">
        <v>38441</v>
      </c>
      <c r="B2535">
        <v>34</v>
      </c>
      <c r="C2535" s="1">
        <v>40.22</v>
      </c>
      <c r="D2535">
        <v>1</v>
      </c>
      <c r="E2535" s="1">
        <v>1367.48</v>
      </c>
      <c r="F2535" t="s">
        <v>21</v>
      </c>
      <c r="G2535">
        <v>1</v>
      </c>
      <c r="H2535">
        <v>3</v>
      </c>
      <c r="I2535">
        <v>2005</v>
      </c>
      <c r="J2535" t="s">
        <v>359</v>
      </c>
      <c r="K2535">
        <v>49</v>
      </c>
      <c r="L2535" t="s">
        <v>459</v>
      </c>
      <c r="M2535" t="s">
        <v>31</v>
      </c>
      <c r="N2535" t="s">
        <v>32</v>
      </c>
      <c r="P2535" t="s">
        <v>33</v>
      </c>
      <c r="R2535">
        <v>51100</v>
      </c>
      <c r="S2535" t="s">
        <v>34</v>
      </c>
      <c r="T2535" t="s">
        <v>35</v>
      </c>
      <c r="U2535" t="s">
        <v>30</v>
      </c>
    </row>
    <row r="2536" spans="1:21" x14ac:dyDescent="0.25">
      <c r="A2536" s="3">
        <v>38443</v>
      </c>
      <c r="B2536">
        <v>64</v>
      </c>
      <c r="C2536" s="1">
        <v>150.96</v>
      </c>
      <c r="D2536">
        <v>9</v>
      </c>
      <c r="E2536" s="1">
        <v>9661.44</v>
      </c>
      <c r="F2536" t="s">
        <v>21</v>
      </c>
      <c r="G2536">
        <v>2</v>
      </c>
      <c r="H2536">
        <v>4</v>
      </c>
      <c r="I2536">
        <v>2005</v>
      </c>
      <c r="J2536" t="s">
        <v>120</v>
      </c>
      <c r="K2536">
        <v>136</v>
      </c>
      <c r="L2536" t="s">
        <v>208</v>
      </c>
      <c r="M2536" t="s">
        <v>254</v>
      </c>
      <c r="N2536" t="s">
        <v>255</v>
      </c>
      <c r="P2536" t="s">
        <v>256</v>
      </c>
      <c r="Q2536" t="s">
        <v>43</v>
      </c>
      <c r="R2536">
        <v>94217</v>
      </c>
      <c r="S2536" t="s">
        <v>28</v>
      </c>
      <c r="T2536" t="s">
        <v>29</v>
      </c>
      <c r="U2536" t="s">
        <v>102</v>
      </c>
    </row>
    <row r="2537" spans="1:21" x14ac:dyDescent="0.25">
      <c r="A2537" s="3">
        <v>38443</v>
      </c>
      <c r="B2537">
        <v>34</v>
      </c>
      <c r="C2537" s="1">
        <v>189.23</v>
      </c>
      <c r="D2537">
        <v>1</v>
      </c>
      <c r="E2537" s="1">
        <v>6433.82</v>
      </c>
      <c r="F2537" t="s">
        <v>21</v>
      </c>
      <c r="G2537">
        <v>2</v>
      </c>
      <c r="H2537">
        <v>4</v>
      </c>
      <c r="I2537">
        <v>2005</v>
      </c>
      <c r="J2537" t="s">
        <v>359</v>
      </c>
      <c r="K2537">
        <v>157</v>
      </c>
      <c r="L2537" t="s">
        <v>360</v>
      </c>
      <c r="M2537" t="s">
        <v>254</v>
      </c>
      <c r="N2537" t="s">
        <v>255</v>
      </c>
      <c r="P2537" t="s">
        <v>256</v>
      </c>
      <c r="Q2537" t="s">
        <v>43</v>
      </c>
      <c r="R2537">
        <v>94217</v>
      </c>
      <c r="S2537" t="s">
        <v>28</v>
      </c>
      <c r="T2537" t="s">
        <v>29</v>
      </c>
      <c r="U2537" t="s">
        <v>39</v>
      </c>
    </row>
    <row r="2538" spans="1:21" x14ac:dyDescent="0.25">
      <c r="A2538" s="3">
        <v>38443</v>
      </c>
      <c r="B2538">
        <v>30</v>
      </c>
      <c r="C2538" s="1">
        <v>74.839999999999989</v>
      </c>
      <c r="D2538">
        <v>7</v>
      </c>
      <c r="E2538" s="1">
        <v>2245.1999999999998</v>
      </c>
      <c r="F2538" t="s">
        <v>21</v>
      </c>
      <c r="G2538">
        <v>2</v>
      </c>
      <c r="H2538">
        <v>4</v>
      </c>
      <c r="I2538">
        <v>2005</v>
      </c>
      <c r="J2538" t="s">
        <v>384</v>
      </c>
      <c r="K2538">
        <v>86</v>
      </c>
      <c r="L2538" t="s">
        <v>385</v>
      </c>
      <c r="M2538" t="s">
        <v>254</v>
      </c>
      <c r="N2538" t="s">
        <v>255</v>
      </c>
      <c r="P2538" t="s">
        <v>256</v>
      </c>
      <c r="Q2538" t="s">
        <v>43</v>
      </c>
      <c r="R2538">
        <v>94217</v>
      </c>
      <c r="S2538" t="s">
        <v>28</v>
      </c>
      <c r="T2538" t="s">
        <v>29</v>
      </c>
      <c r="U2538" t="s">
        <v>30</v>
      </c>
    </row>
    <row r="2539" spans="1:21" x14ac:dyDescent="0.25">
      <c r="A2539" s="3">
        <v>38443</v>
      </c>
      <c r="B2539">
        <v>58</v>
      </c>
      <c r="C2539" s="1">
        <v>125.99</v>
      </c>
      <c r="D2539">
        <v>6</v>
      </c>
      <c r="E2539" s="1">
        <v>7307.42</v>
      </c>
      <c r="F2539" t="s">
        <v>21</v>
      </c>
      <c r="G2539">
        <v>2</v>
      </c>
      <c r="H2539">
        <v>4</v>
      </c>
      <c r="I2539">
        <v>2005</v>
      </c>
      <c r="J2539" t="s">
        <v>349</v>
      </c>
      <c r="K2539">
        <v>105</v>
      </c>
      <c r="L2539" t="s">
        <v>398</v>
      </c>
      <c r="M2539" t="s">
        <v>254</v>
      </c>
      <c r="N2539" t="s">
        <v>255</v>
      </c>
      <c r="P2539" t="s">
        <v>256</v>
      </c>
      <c r="Q2539" t="s">
        <v>43</v>
      </c>
      <c r="R2539">
        <v>94217</v>
      </c>
      <c r="S2539" t="s">
        <v>28</v>
      </c>
      <c r="T2539" t="s">
        <v>29</v>
      </c>
      <c r="U2539" t="s">
        <v>102</v>
      </c>
    </row>
    <row r="2540" spans="1:21" x14ac:dyDescent="0.25">
      <c r="A2540" s="3">
        <v>38443</v>
      </c>
      <c r="B2540">
        <v>24</v>
      </c>
      <c r="C2540" s="1">
        <v>61.66</v>
      </c>
      <c r="D2540">
        <v>2</v>
      </c>
      <c r="E2540" s="1">
        <v>1479.84</v>
      </c>
      <c r="F2540" t="s">
        <v>21</v>
      </c>
      <c r="G2540">
        <v>2</v>
      </c>
      <c r="H2540">
        <v>4</v>
      </c>
      <c r="I2540">
        <v>2005</v>
      </c>
      <c r="J2540" t="s">
        <v>359</v>
      </c>
      <c r="K2540">
        <v>68</v>
      </c>
      <c r="L2540" t="s">
        <v>419</v>
      </c>
      <c r="M2540" t="s">
        <v>254</v>
      </c>
      <c r="N2540" t="s">
        <v>255</v>
      </c>
      <c r="P2540" t="s">
        <v>256</v>
      </c>
      <c r="Q2540" t="s">
        <v>43</v>
      </c>
      <c r="R2540">
        <v>94217</v>
      </c>
      <c r="S2540" t="s">
        <v>28</v>
      </c>
      <c r="T2540" t="s">
        <v>29</v>
      </c>
      <c r="U2540" t="s">
        <v>30</v>
      </c>
    </row>
    <row r="2541" spans="1:21" x14ac:dyDescent="0.25">
      <c r="A2541" s="3">
        <v>38443</v>
      </c>
      <c r="B2541">
        <v>38</v>
      </c>
      <c r="C2541" s="1">
        <v>57.199999999999996</v>
      </c>
      <c r="D2541">
        <v>3</v>
      </c>
      <c r="E2541" s="1">
        <v>2173.6</v>
      </c>
      <c r="F2541" t="s">
        <v>21</v>
      </c>
      <c r="G2541">
        <v>2</v>
      </c>
      <c r="H2541">
        <v>4</v>
      </c>
      <c r="I2541">
        <v>2005</v>
      </c>
      <c r="J2541" t="s">
        <v>349</v>
      </c>
      <c r="K2541">
        <v>65</v>
      </c>
      <c r="L2541" t="s">
        <v>425</v>
      </c>
      <c r="M2541" t="s">
        <v>254</v>
      </c>
      <c r="N2541" t="s">
        <v>255</v>
      </c>
      <c r="P2541" t="s">
        <v>256</v>
      </c>
      <c r="Q2541" t="s">
        <v>43</v>
      </c>
      <c r="R2541">
        <v>94217</v>
      </c>
      <c r="S2541" t="s">
        <v>28</v>
      </c>
      <c r="T2541" t="s">
        <v>29</v>
      </c>
      <c r="U2541" t="s">
        <v>30</v>
      </c>
    </row>
    <row r="2542" spans="1:21" x14ac:dyDescent="0.25">
      <c r="A2542" s="3">
        <v>38443</v>
      </c>
      <c r="B2542">
        <v>42</v>
      </c>
      <c r="C2542" s="1">
        <v>72.960000000000008</v>
      </c>
      <c r="D2542">
        <v>8</v>
      </c>
      <c r="E2542" s="1">
        <v>3064.32</v>
      </c>
      <c r="F2542" t="s">
        <v>21</v>
      </c>
      <c r="G2542">
        <v>2</v>
      </c>
      <c r="H2542">
        <v>4</v>
      </c>
      <c r="I2542">
        <v>2005</v>
      </c>
      <c r="J2542" t="s">
        <v>349</v>
      </c>
      <c r="K2542">
        <v>83</v>
      </c>
      <c r="L2542" t="s">
        <v>427</v>
      </c>
      <c r="M2542" t="s">
        <v>254</v>
      </c>
      <c r="N2542" t="s">
        <v>255</v>
      </c>
      <c r="P2542" t="s">
        <v>256</v>
      </c>
      <c r="Q2542" t="s">
        <v>43</v>
      </c>
      <c r="R2542">
        <v>94217</v>
      </c>
      <c r="S2542" t="s">
        <v>28</v>
      </c>
      <c r="T2542" t="s">
        <v>29</v>
      </c>
      <c r="U2542" t="s">
        <v>39</v>
      </c>
    </row>
    <row r="2543" spans="1:21" x14ac:dyDescent="0.25">
      <c r="A2543" s="3">
        <v>38443</v>
      </c>
      <c r="B2543">
        <v>46</v>
      </c>
      <c r="C2543" s="1">
        <v>87.8</v>
      </c>
      <c r="D2543">
        <v>5</v>
      </c>
      <c r="E2543" s="1">
        <v>4038.8</v>
      </c>
      <c r="F2543" t="s">
        <v>21</v>
      </c>
      <c r="G2543">
        <v>2</v>
      </c>
      <c r="H2543">
        <v>4</v>
      </c>
      <c r="I2543">
        <v>2005</v>
      </c>
      <c r="J2543" t="s">
        <v>384</v>
      </c>
      <c r="K2543">
        <v>90</v>
      </c>
      <c r="L2543" t="s">
        <v>450</v>
      </c>
      <c r="M2543" t="s">
        <v>254</v>
      </c>
      <c r="N2543" t="s">
        <v>255</v>
      </c>
      <c r="P2543" t="s">
        <v>256</v>
      </c>
      <c r="Q2543" t="s">
        <v>43</v>
      </c>
      <c r="R2543">
        <v>94217</v>
      </c>
      <c r="S2543" t="s">
        <v>28</v>
      </c>
      <c r="T2543" t="s">
        <v>29</v>
      </c>
      <c r="U2543" t="s">
        <v>39</v>
      </c>
    </row>
    <row r="2544" spans="1:21" x14ac:dyDescent="0.25">
      <c r="A2544" s="3">
        <v>38443</v>
      </c>
      <c r="B2544">
        <v>20</v>
      </c>
      <c r="C2544" s="1">
        <v>56.120000000000005</v>
      </c>
      <c r="D2544">
        <v>4</v>
      </c>
      <c r="E2544" s="1">
        <v>1122.4000000000001</v>
      </c>
      <c r="F2544" t="s">
        <v>21</v>
      </c>
      <c r="G2544">
        <v>2</v>
      </c>
      <c r="H2544">
        <v>4</v>
      </c>
      <c r="I2544">
        <v>2005</v>
      </c>
      <c r="J2544" t="s">
        <v>359</v>
      </c>
      <c r="K2544">
        <v>49</v>
      </c>
      <c r="L2544" t="s">
        <v>459</v>
      </c>
      <c r="M2544" t="s">
        <v>254</v>
      </c>
      <c r="N2544" t="s">
        <v>255</v>
      </c>
      <c r="P2544" t="s">
        <v>256</v>
      </c>
      <c r="Q2544" t="s">
        <v>43</v>
      </c>
      <c r="R2544">
        <v>94217</v>
      </c>
      <c r="S2544" t="s">
        <v>28</v>
      </c>
      <c r="T2544" t="s">
        <v>29</v>
      </c>
      <c r="U2544" t="s">
        <v>30</v>
      </c>
    </row>
    <row r="2545" spans="1:21" x14ac:dyDescent="0.25">
      <c r="A2545" s="3">
        <v>38449</v>
      </c>
      <c r="B2545">
        <v>45</v>
      </c>
      <c r="C2545" s="1">
        <v>129.64000000000001</v>
      </c>
      <c r="D2545">
        <v>1</v>
      </c>
      <c r="E2545" s="1">
        <v>5833.8</v>
      </c>
      <c r="F2545" t="s">
        <v>21</v>
      </c>
      <c r="G2545">
        <v>2</v>
      </c>
      <c r="H2545">
        <v>4</v>
      </c>
      <c r="I2545">
        <v>2005</v>
      </c>
      <c r="J2545" t="s">
        <v>22</v>
      </c>
      <c r="K2545">
        <v>118</v>
      </c>
      <c r="L2545" t="s">
        <v>195</v>
      </c>
      <c r="M2545" t="s">
        <v>60</v>
      </c>
      <c r="N2545" t="s">
        <v>61</v>
      </c>
      <c r="P2545" t="s">
        <v>38</v>
      </c>
      <c r="R2545">
        <v>75016</v>
      </c>
      <c r="S2545" t="s">
        <v>34</v>
      </c>
      <c r="T2545" t="s">
        <v>35</v>
      </c>
      <c r="U2545" t="s">
        <v>39</v>
      </c>
    </row>
    <row r="2546" spans="1:21" x14ac:dyDescent="0.25">
      <c r="A2546" s="3">
        <v>38449</v>
      </c>
      <c r="B2546">
        <v>55</v>
      </c>
      <c r="C2546" s="1">
        <v>55.72</v>
      </c>
      <c r="D2546">
        <v>2</v>
      </c>
      <c r="E2546" s="1">
        <v>3064.6</v>
      </c>
      <c r="F2546" t="s">
        <v>21</v>
      </c>
      <c r="G2546">
        <v>2</v>
      </c>
      <c r="H2546">
        <v>4</v>
      </c>
      <c r="I2546">
        <v>2005</v>
      </c>
      <c r="J2546" t="s">
        <v>22</v>
      </c>
      <c r="K2546">
        <v>60</v>
      </c>
      <c r="L2546" t="s">
        <v>379</v>
      </c>
      <c r="M2546" t="s">
        <v>60</v>
      </c>
      <c r="N2546" t="s">
        <v>61</v>
      </c>
      <c r="P2546" t="s">
        <v>38</v>
      </c>
      <c r="R2546">
        <v>75016</v>
      </c>
      <c r="S2546" t="s">
        <v>34</v>
      </c>
      <c r="T2546" t="s">
        <v>35</v>
      </c>
      <c r="U2546" t="s">
        <v>39</v>
      </c>
    </row>
    <row r="2547" spans="1:21" x14ac:dyDescent="0.25">
      <c r="A2547" s="3">
        <v>38449</v>
      </c>
      <c r="B2547">
        <v>59</v>
      </c>
      <c r="C2547" s="1">
        <v>87.6</v>
      </c>
      <c r="D2547">
        <v>3</v>
      </c>
      <c r="E2547" s="1">
        <v>5168.3999999999996</v>
      </c>
      <c r="F2547" t="s">
        <v>21</v>
      </c>
      <c r="G2547">
        <v>2</v>
      </c>
      <c r="H2547">
        <v>4</v>
      </c>
      <c r="I2547">
        <v>2005</v>
      </c>
      <c r="J2547" t="s">
        <v>22</v>
      </c>
      <c r="K2547">
        <v>76</v>
      </c>
      <c r="L2547" t="s">
        <v>412</v>
      </c>
      <c r="M2547" t="s">
        <v>60</v>
      </c>
      <c r="N2547" t="s">
        <v>61</v>
      </c>
      <c r="P2547" t="s">
        <v>38</v>
      </c>
      <c r="R2547">
        <v>75016</v>
      </c>
      <c r="S2547" t="s">
        <v>34</v>
      </c>
      <c r="T2547" t="s">
        <v>35</v>
      </c>
      <c r="U2547" t="s">
        <v>39</v>
      </c>
    </row>
    <row r="2548" spans="1:21" x14ac:dyDescent="0.25">
      <c r="A2548" s="3">
        <v>38450</v>
      </c>
      <c r="B2548">
        <v>24</v>
      </c>
      <c r="C2548" s="1">
        <v>101.44</v>
      </c>
      <c r="D2548">
        <v>7</v>
      </c>
      <c r="E2548" s="1">
        <v>2434.56</v>
      </c>
      <c r="F2548" t="s">
        <v>21</v>
      </c>
      <c r="G2548">
        <v>2</v>
      </c>
      <c r="H2548">
        <v>4</v>
      </c>
      <c r="I2548">
        <v>2005</v>
      </c>
      <c r="J2548" t="s">
        <v>22</v>
      </c>
      <c r="K2548">
        <v>95</v>
      </c>
      <c r="L2548" t="s">
        <v>23</v>
      </c>
      <c r="M2548" t="s">
        <v>111</v>
      </c>
      <c r="N2548" t="s">
        <v>112</v>
      </c>
      <c r="P2548" t="s">
        <v>113</v>
      </c>
      <c r="R2548" t="s">
        <v>114</v>
      </c>
      <c r="S2548" t="s">
        <v>115</v>
      </c>
      <c r="T2548" t="s">
        <v>35</v>
      </c>
      <c r="U2548" t="s">
        <v>30</v>
      </c>
    </row>
    <row r="2549" spans="1:21" x14ac:dyDescent="0.25">
      <c r="A2549" s="3">
        <v>38450</v>
      </c>
      <c r="B2549">
        <v>66</v>
      </c>
      <c r="C2549" s="1">
        <v>180.1</v>
      </c>
      <c r="D2549">
        <v>9</v>
      </c>
      <c r="E2549" s="1">
        <v>11886.6</v>
      </c>
      <c r="F2549" t="s">
        <v>21</v>
      </c>
      <c r="G2549">
        <v>2</v>
      </c>
      <c r="H2549">
        <v>4</v>
      </c>
      <c r="I2549">
        <v>2005</v>
      </c>
      <c r="J2549" t="s">
        <v>22</v>
      </c>
      <c r="K2549">
        <v>193</v>
      </c>
      <c r="L2549" t="s">
        <v>207</v>
      </c>
      <c r="M2549" t="s">
        <v>111</v>
      </c>
      <c r="N2549" t="s">
        <v>112</v>
      </c>
      <c r="P2549" t="s">
        <v>113</v>
      </c>
      <c r="R2549" t="s">
        <v>114</v>
      </c>
      <c r="S2549" t="s">
        <v>115</v>
      </c>
      <c r="T2549" t="s">
        <v>35</v>
      </c>
      <c r="U2549" t="s">
        <v>102</v>
      </c>
    </row>
    <row r="2550" spans="1:21" x14ac:dyDescent="0.25">
      <c r="A2550" s="3">
        <v>38450</v>
      </c>
      <c r="B2550">
        <v>66</v>
      </c>
      <c r="C2550" s="1">
        <v>131.04</v>
      </c>
      <c r="D2550">
        <v>6</v>
      </c>
      <c r="E2550" s="1">
        <v>8648.64</v>
      </c>
      <c r="F2550" t="s">
        <v>21</v>
      </c>
      <c r="G2550">
        <v>2</v>
      </c>
      <c r="H2550">
        <v>4</v>
      </c>
      <c r="I2550">
        <v>2005</v>
      </c>
      <c r="J2550" t="s">
        <v>22</v>
      </c>
      <c r="K2550">
        <v>150</v>
      </c>
      <c r="L2550" t="s">
        <v>317</v>
      </c>
      <c r="M2550" t="s">
        <v>111</v>
      </c>
      <c r="N2550" t="s">
        <v>112</v>
      </c>
      <c r="P2550" t="s">
        <v>113</v>
      </c>
      <c r="R2550" t="s">
        <v>114</v>
      </c>
      <c r="S2550" t="s">
        <v>115</v>
      </c>
      <c r="T2550" t="s">
        <v>35</v>
      </c>
      <c r="U2550" t="s">
        <v>102</v>
      </c>
    </row>
    <row r="2551" spans="1:21" x14ac:dyDescent="0.25">
      <c r="A2551" s="3">
        <v>38450</v>
      </c>
      <c r="B2551">
        <v>36</v>
      </c>
      <c r="C2551" s="1">
        <v>52.22</v>
      </c>
      <c r="D2551">
        <v>1</v>
      </c>
      <c r="E2551" s="1">
        <v>1879.92</v>
      </c>
      <c r="F2551" t="s">
        <v>21</v>
      </c>
      <c r="G2551">
        <v>2</v>
      </c>
      <c r="H2551">
        <v>4</v>
      </c>
      <c r="I2551">
        <v>2005</v>
      </c>
      <c r="J2551" t="s">
        <v>22</v>
      </c>
      <c r="K2551">
        <v>62</v>
      </c>
      <c r="L2551" t="s">
        <v>397</v>
      </c>
      <c r="M2551" t="s">
        <v>111</v>
      </c>
      <c r="N2551" t="s">
        <v>112</v>
      </c>
      <c r="P2551" t="s">
        <v>113</v>
      </c>
      <c r="R2551" t="s">
        <v>114</v>
      </c>
      <c r="S2551" t="s">
        <v>115</v>
      </c>
      <c r="T2551" t="s">
        <v>35</v>
      </c>
      <c r="U2551" t="s">
        <v>30</v>
      </c>
    </row>
    <row r="2552" spans="1:21" x14ac:dyDescent="0.25">
      <c r="A2552" s="3">
        <v>38450</v>
      </c>
      <c r="B2552">
        <v>46</v>
      </c>
      <c r="C2552" s="1">
        <v>114.95</v>
      </c>
      <c r="D2552">
        <v>8</v>
      </c>
      <c r="E2552" s="1">
        <v>5287.7</v>
      </c>
      <c r="F2552" t="s">
        <v>21</v>
      </c>
      <c r="G2552">
        <v>2</v>
      </c>
      <c r="H2552">
        <v>4</v>
      </c>
      <c r="I2552">
        <v>2005</v>
      </c>
      <c r="J2552" t="s">
        <v>22</v>
      </c>
      <c r="K2552">
        <v>112</v>
      </c>
      <c r="L2552" t="s">
        <v>408</v>
      </c>
      <c r="M2552" t="s">
        <v>111</v>
      </c>
      <c r="N2552" t="s">
        <v>112</v>
      </c>
      <c r="P2552" t="s">
        <v>113</v>
      </c>
      <c r="R2552" t="s">
        <v>114</v>
      </c>
      <c r="S2552" t="s">
        <v>115</v>
      </c>
      <c r="T2552" t="s">
        <v>35</v>
      </c>
      <c r="U2552" t="s">
        <v>39</v>
      </c>
    </row>
    <row r="2553" spans="1:21" x14ac:dyDescent="0.25">
      <c r="A2553" s="3">
        <v>38450</v>
      </c>
      <c r="B2553">
        <v>27</v>
      </c>
      <c r="C2553" s="1">
        <v>79.650000000000006</v>
      </c>
      <c r="D2553">
        <v>4</v>
      </c>
      <c r="E2553" s="1">
        <v>2150.5500000000002</v>
      </c>
      <c r="F2553" t="s">
        <v>21</v>
      </c>
      <c r="G2553">
        <v>2</v>
      </c>
      <c r="H2553">
        <v>4</v>
      </c>
      <c r="I2553">
        <v>2005</v>
      </c>
      <c r="J2553" t="s">
        <v>22</v>
      </c>
      <c r="K2553">
        <v>69</v>
      </c>
      <c r="L2553" t="s">
        <v>416</v>
      </c>
      <c r="M2553" t="s">
        <v>111</v>
      </c>
      <c r="N2553" t="s">
        <v>112</v>
      </c>
      <c r="P2553" t="s">
        <v>113</v>
      </c>
      <c r="R2553" t="s">
        <v>114</v>
      </c>
      <c r="S2553" t="s">
        <v>115</v>
      </c>
      <c r="T2553" t="s">
        <v>35</v>
      </c>
      <c r="U2553" t="s">
        <v>30</v>
      </c>
    </row>
    <row r="2554" spans="1:21" x14ac:dyDescent="0.25">
      <c r="A2554" s="3">
        <v>38450</v>
      </c>
      <c r="B2554">
        <v>30</v>
      </c>
      <c r="C2554" s="1">
        <v>40.230000000000004</v>
      </c>
      <c r="D2554">
        <v>2</v>
      </c>
      <c r="E2554" s="1">
        <v>1206.9000000000001</v>
      </c>
      <c r="F2554" t="s">
        <v>21</v>
      </c>
      <c r="G2554">
        <v>2</v>
      </c>
      <c r="H2554">
        <v>4</v>
      </c>
      <c r="I2554">
        <v>2005</v>
      </c>
      <c r="J2554" t="s">
        <v>22</v>
      </c>
      <c r="K2554">
        <v>40</v>
      </c>
      <c r="L2554" t="s">
        <v>437</v>
      </c>
      <c r="M2554" t="s">
        <v>111</v>
      </c>
      <c r="N2554" t="s">
        <v>112</v>
      </c>
      <c r="P2554" t="s">
        <v>113</v>
      </c>
      <c r="R2554" t="s">
        <v>114</v>
      </c>
      <c r="S2554" t="s">
        <v>115</v>
      </c>
      <c r="T2554" t="s">
        <v>35</v>
      </c>
      <c r="U2554" t="s">
        <v>30</v>
      </c>
    </row>
    <row r="2555" spans="1:21" x14ac:dyDescent="0.25">
      <c r="A2555" s="3">
        <v>38450</v>
      </c>
      <c r="B2555">
        <v>45</v>
      </c>
      <c r="C2555" s="1">
        <v>115.32</v>
      </c>
      <c r="D2555">
        <v>5</v>
      </c>
      <c r="E2555" s="1">
        <v>5189.3999999999996</v>
      </c>
      <c r="F2555" t="s">
        <v>21</v>
      </c>
      <c r="G2555">
        <v>2</v>
      </c>
      <c r="H2555">
        <v>4</v>
      </c>
      <c r="I2555">
        <v>2005</v>
      </c>
      <c r="J2555" t="s">
        <v>22</v>
      </c>
      <c r="K2555">
        <v>102</v>
      </c>
      <c r="L2555" t="s">
        <v>442</v>
      </c>
      <c r="M2555" t="s">
        <v>111</v>
      </c>
      <c r="N2555" t="s">
        <v>112</v>
      </c>
      <c r="P2555" t="s">
        <v>113</v>
      </c>
      <c r="R2555" t="s">
        <v>114</v>
      </c>
      <c r="S2555" t="s">
        <v>115</v>
      </c>
      <c r="T2555" t="s">
        <v>35</v>
      </c>
      <c r="U2555" t="s">
        <v>39</v>
      </c>
    </row>
    <row r="2556" spans="1:21" x14ac:dyDescent="0.25">
      <c r="A2556" s="3">
        <v>38450</v>
      </c>
      <c r="B2556">
        <v>31</v>
      </c>
      <c r="C2556" s="1">
        <v>68.34</v>
      </c>
      <c r="D2556">
        <v>3</v>
      </c>
      <c r="E2556" s="1">
        <v>2118.54</v>
      </c>
      <c r="F2556" t="s">
        <v>21</v>
      </c>
      <c r="G2556">
        <v>2</v>
      </c>
      <c r="H2556">
        <v>4</v>
      </c>
      <c r="I2556">
        <v>2005</v>
      </c>
      <c r="J2556" t="s">
        <v>22</v>
      </c>
      <c r="K2556">
        <v>81</v>
      </c>
      <c r="L2556" t="s">
        <v>446</v>
      </c>
      <c r="M2556" t="s">
        <v>111</v>
      </c>
      <c r="N2556" t="s">
        <v>112</v>
      </c>
      <c r="P2556" t="s">
        <v>113</v>
      </c>
      <c r="R2556" t="s">
        <v>114</v>
      </c>
      <c r="S2556" t="s">
        <v>115</v>
      </c>
      <c r="T2556" t="s">
        <v>35</v>
      </c>
      <c r="U2556" t="s">
        <v>30</v>
      </c>
    </row>
    <row r="2557" spans="1:21" x14ac:dyDescent="0.25">
      <c r="A2557" s="3">
        <v>38456</v>
      </c>
      <c r="B2557">
        <v>97</v>
      </c>
      <c r="C2557" s="1">
        <v>93.28</v>
      </c>
      <c r="D2557">
        <v>5</v>
      </c>
      <c r="E2557" s="1">
        <v>9048.16</v>
      </c>
      <c r="F2557" t="s">
        <v>21</v>
      </c>
      <c r="G2557">
        <v>2</v>
      </c>
      <c r="H2557">
        <v>4</v>
      </c>
      <c r="I2557">
        <v>2005</v>
      </c>
      <c r="J2557" t="s">
        <v>120</v>
      </c>
      <c r="K2557">
        <v>115</v>
      </c>
      <c r="L2557" t="s">
        <v>335</v>
      </c>
      <c r="M2557" t="s">
        <v>336</v>
      </c>
      <c r="N2557" t="s">
        <v>337</v>
      </c>
      <c r="P2557" t="s">
        <v>338</v>
      </c>
      <c r="R2557">
        <v>67000</v>
      </c>
      <c r="S2557" t="s">
        <v>34</v>
      </c>
      <c r="T2557" t="s">
        <v>35</v>
      </c>
      <c r="U2557" t="s">
        <v>102</v>
      </c>
    </row>
    <row r="2558" spans="1:21" x14ac:dyDescent="0.25">
      <c r="A2558" s="3">
        <v>38456</v>
      </c>
      <c r="B2558">
        <v>61</v>
      </c>
      <c r="C2558" s="1">
        <v>73.92</v>
      </c>
      <c r="D2558">
        <v>4</v>
      </c>
      <c r="E2558" s="1">
        <v>4509.12</v>
      </c>
      <c r="F2558" t="s">
        <v>21</v>
      </c>
      <c r="G2558">
        <v>2</v>
      </c>
      <c r="H2558">
        <v>4</v>
      </c>
      <c r="I2558">
        <v>2005</v>
      </c>
      <c r="J2558" t="s">
        <v>120</v>
      </c>
      <c r="K2558">
        <v>77</v>
      </c>
      <c r="L2558" t="s">
        <v>371</v>
      </c>
      <c r="M2558" t="s">
        <v>336</v>
      </c>
      <c r="N2558" t="s">
        <v>337</v>
      </c>
      <c r="P2558" t="s">
        <v>338</v>
      </c>
      <c r="R2558">
        <v>67000</v>
      </c>
      <c r="S2558" t="s">
        <v>34</v>
      </c>
      <c r="T2558" t="s">
        <v>35</v>
      </c>
      <c r="U2558" t="s">
        <v>39</v>
      </c>
    </row>
    <row r="2559" spans="1:21" x14ac:dyDescent="0.25">
      <c r="A2559" s="3">
        <v>38456</v>
      </c>
      <c r="B2559">
        <v>55</v>
      </c>
      <c r="C2559" s="1">
        <v>150.70999999999998</v>
      </c>
      <c r="D2559">
        <v>1</v>
      </c>
      <c r="E2559" s="1">
        <v>8289.0499999999993</v>
      </c>
      <c r="F2559" t="s">
        <v>21</v>
      </c>
      <c r="G2559">
        <v>2</v>
      </c>
      <c r="H2559">
        <v>4</v>
      </c>
      <c r="I2559">
        <v>2005</v>
      </c>
      <c r="J2559" t="s">
        <v>120</v>
      </c>
      <c r="K2559">
        <v>169</v>
      </c>
      <c r="L2559" t="s">
        <v>390</v>
      </c>
      <c r="M2559" t="s">
        <v>336</v>
      </c>
      <c r="N2559" t="s">
        <v>337</v>
      </c>
      <c r="P2559" t="s">
        <v>338</v>
      </c>
      <c r="R2559">
        <v>67000</v>
      </c>
      <c r="S2559" t="s">
        <v>34</v>
      </c>
      <c r="T2559" t="s">
        <v>35</v>
      </c>
      <c r="U2559" t="s">
        <v>102</v>
      </c>
    </row>
    <row r="2560" spans="1:21" x14ac:dyDescent="0.25">
      <c r="A2560" s="3">
        <v>38456</v>
      </c>
      <c r="B2560">
        <v>47</v>
      </c>
      <c r="C2560" s="1">
        <v>44.56</v>
      </c>
      <c r="D2560">
        <v>2</v>
      </c>
      <c r="E2560" s="1">
        <v>2094.3200000000002</v>
      </c>
      <c r="F2560" t="s">
        <v>21</v>
      </c>
      <c r="G2560">
        <v>2</v>
      </c>
      <c r="H2560">
        <v>4</v>
      </c>
      <c r="I2560">
        <v>2005</v>
      </c>
      <c r="J2560" t="s">
        <v>120</v>
      </c>
      <c r="K2560">
        <v>37</v>
      </c>
      <c r="L2560" t="s">
        <v>421</v>
      </c>
      <c r="M2560" t="s">
        <v>336</v>
      </c>
      <c r="N2560" t="s">
        <v>337</v>
      </c>
      <c r="P2560" t="s">
        <v>338</v>
      </c>
      <c r="R2560">
        <v>67000</v>
      </c>
      <c r="S2560" t="s">
        <v>34</v>
      </c>
      <c r="T2560" t="s">
        <v>35</v>
      </c>
      <c r="U2560" t="s">
        <v>30</v>
      </c>
    </row>
    <row r="2561" spans="1:21" x14ac:dyDescent="0.25">
      <c r="A2561" s="3">
        <v>38456</v>
      </c>
      <c r="B2561">
        <v>76</v>
      </c>
      <c r="C2561" s="1">
        <v>154.46973684210528</v>
      </c>
      <c r="D2561">
        <v>3</v>
      </c>
      <c r="E2561" s="1">
        <v>11739.7</v>
      </c>
      <c r="F2561" t="s">
        <v>21</v>
      </c>
      <c r="G2561">
        <v>2</v>
      </c>
      <c r="H2561">
        <v>4</v>
      </c>
      <c r="I2561">
        <v>2005</v>
      </c>
      <c r="J2561" t="s">
        <v>120</v>
      </c>
      <c r="K2561">
        <v>140</v>
      </c>
      <c r="L2561" t="s">
        <v>428</v>
      </c>
      <c r="M2561" t="s">
        <v>336</v>
      </c>
      <c r="N2561" t="s">
        <v>337</v>
      </c>
      <c r="P2561" t="s">
        <v>338</v>
      </c>
      <c r="R2561">
        <v>67000</v>
      </c>
      <c r="S2561" t="s">
        <v>34</v>
      </c>
      <c r="T2561" t="s">
        <v>35</v>
      </c>
      <c r="U2561" t="s">
        <v>102</v>
      </c>
    </row>
    <row r="2562" spans="1:21" x14ac:dyDescent="0.25">
      <c r="A2562" s="3">
        <v>38464</v>
      </c>
      <c r="B2562">
        <v>15</v>
      </c>
      <c r="C2562" s="1">
        <v>36.93</v>
      </c>
      <c r="D2562">
        <v>1</v>
      </c>
      <c r="E2562" s="1">
        <v>553.95000000000005</v>
      </c>
      <c r="F2562" t="s">
        <v>21</v>
      </c>
      <c r="G2562">
        <v>2</v>
      </c>
      <c r="H2562">
        <v>4</v>
      </c>
      <c r="I2562">
        <v>2005</v>
      </c>
      <c r="J2562" t="s">
        <v>349</v>
      </c>
      <c r="K2562">
        <v>41</v>
      </c>
      <c r="L2562" t="s">
        <v>430</v>
      </c>
      <c r="M2562" t="s">
        <v>160</v>
      </c>
      <c r="N2562" t="s">
        <v>161</v>
      </c>
      <c r="P2562" t="s">
        <v>162</v>
      </c>
      <c r="Q2562" t="s">
        <v>163</v>
      </c>
      <c r="R2562" t="s">
        <v>164</v>
      </c>
      <c r="S2562" t="s">
        <v>132</v>
      </c>
      <c r="T2562" t="s">
        <v>132</v>
      </c>
      <c r="U2562" t="s">
        <v>30</v>
      </c>
    </row>
    <row r="2563" spans="1:21" x14ac:dyDescent="0.25">
      <c r="A2563" s="3">
        <v>38465</v>
      </c>
      <c r="B2563">
        <v>6</v>
      </c>
      <c r="C2563" s="1">
        <v>130.94</v>
      </c>
      <c r="D2563">
        <v>2</v>
      </c>
      <c r="E2563" s="1">
        <v>785.64</v>
      </c>
      <c r="F2563" t="s">
        <v>21</v>
      </c>
      <c r="G2563">
        <v>2</v>
      </c>
      <c r="H2563">
        <v>4</v>
      </c>
      <c r="I2563">
        <v>2005</v>
      </c>
      <c r="J2563" t="s">
        <v>349</v>
      </c>
      <c r="K2563">
        <v>127</v>
      </c>
      <c r="L2563" t="s">
        <v>376</v>
      </c>
      <c r="M2563" t="s">
        <v>265</v>
      </c>
      <c r="N2563" t="s">
        <v>266</v>
      </c>
      <c r="O2563" t="s">
        <v>267</v>
      </c>
      <c r="P2563" t="s">
        <v>131</v>
      </c>
      <c r="R2563">
        <v>69045</v>
      </c>
      <c r="S2563" t="s">
        <v>131</v>
      </c>
      <c r="T2563" t="s">
        <v>68</v>
      </c>
      <c r="U2563" t="s">
        <v>30</v>
      </c>
    </row>
    <row r="2564" spans="1:21" x14ac:dyDescent="0.25">
      <c r="A2564" s="3">
        <v>38465</v>
      </c>
      <c r="B2564">
        <v>61</v>
      </c>
      <c r="C2564" s="1">
        <v>29.54</v>
      </c>
      <c r="D2564">
        <v>1</v>
      </c>
      <c r="E2564" s="1">
        <v>1801.94</v>
      </c>
      <c r="F2564" t="s">
        <v>21</v>
      </c>
      <c r="G2564">
        <v>2</v>
      </c>
      <c r="H2564">
        <v>4</v>
      </c>
      <c r="I2564">
        <v>2005</v>
      </c>
      <c r="J2564" t="s">
        <v>349</v>
      </c>
      <c r="K2564">
        <v>33</v>
      </c>
      <c r="L2564" t="s">
        <v>411</v>
      </c>
      <c r="M2564" t="s">
        <v>265</v>
      </c>
      <c r="N2564" t="s">
        <v>266</v>
      </c>
      <c r="O2564" t="s">
        <v>267</v>
      </c>
      <c r="P2564" t="s">
        <v>131</v>
      </c>
      <c r="R2564">
        <v>69045</v>
      </c>
      <c r="S2564" t="s">
        <v>131</v>
      </c>
      <c r="T2564" t="s">
        <v>68</v>
      </c>
      <c r="U2564" t="s">
        <v>30</v>
      </c>
    </row>
    <row r="2565" spans="1:21" x14ac:dyDescent="0.25">
      <c r="A2565" s="3">
        <v>38473</v>
      </c>
      <c r="B2565">
        <v>23</v>
      </c>
      <c r="C2565" s="1">
        <v>180.01</v>
      </c>
      <c r="D2565">
        <v>9</v>
      </c>
      <c r="E2565" s="1">
        <v>4140.2299999999996</v>
      </c>
      <c r="F2565" t="s">
        <v>21</v>
      </c>
      <c r="G2565">
        <v>2</v>
      </c>
      <c r="H2565">
        <v>5</v>
      </c>
      <c r="I2565">
        <v>2005</v>
      </c>
      <c r="J2565" t="s">
        <v>120</v>
      </c>
      <c r="K2565">
        <v>214</v>
      </c>
      <c r="L2565" t="s">
        <v>121</v>
      </c>
      <c r="M2565" t="s">
        <v>190</v>
      </c>
      <c r="N2565" t="s">
        <v>191</v>
      </c>
      <c r="P2565" t="s">
        <v>192</v>
      </c>
      <c r="Q2565" t="s">
        <v>193</v>
      </c>
      <c r="R2565" t="s">
        <v>194</v>
      </c>
      <c r="S2565" t="s">
        <v>151</v>
      </c>
      <c r="T2565" t="s">
        <v>29</v>
      </c>
      <c r="U2565" t="s">
        <v>39</v>
      </c>
    </row>
    <row r="2566" spans="1:21" x14ac:dyDescent="0.25">
      <c r="A2566" s="3">
        <v>38473</v>
      </c>
      <c r="B2566">
        <v>27</v>
      </c>
      <c r="C2566" s="1">
        <v>163.98999999999998</v>
      </c>
      <c r="D2566">
        <v>2</v>
      </c>
      <c r="E2566" s="1">
        <v>4427.7299999999996</v>
      </c>
      <c r="F2566" t="s">
        <v>21</v>
      </c>
      <c r="G2566">
        <v>2</v>
      </c>
      <c r="H2566">
        <v>5</v>
      </c>
      <c r="I2566">
        <v>2005</v>
      </c>
      <c r="J2566" t="s">
        <v>120</v>
      </c>
      <c r="K2566">
        <v>147</v>
      </c>
      <c r="L2566" t="s">
        <v>257</v>
      </c>
      <c r="M2566" t="s">
        <v>190</v>
      </c>
      <c r="N2566" t="s">
        <v>191</v>
      </c>
      <c r="P2566" t="s">
        <v>192</v>
      </c>
      <c r="Q2566" t="s">
        <v>193</v>
      </c>
      <c r="R2566" t="s">
        <v>194</v>
      </c>
      <c r="S2566" t="s">
        <v>151</v>
      </c>
      <c r="T2566" t="s">
        <v>29</v>
      </c>
      <c r="U2566" t="s">
        <v>39</v>
      </c>
    </row>
    <row r="2567" spans="1:21" x14ac:dyDescent="0.25">
      <c r="A2567" s="3">
        <v>38473</v>
      </c>
      <c r="B2567">
        <v>40</v>
      </c>
      <c r="C2567" s="1">
        <v>155.80000000000001</v>
      </c>
      <c r="D2567">
        <v>6</v>
      </c>
      <c r="E2567" s="1">
        <v>6232</v>
      </c>
      <c r="F2567" t="s">
        <v>21</v>
      </c>
      <c r="G2567">
        <v>2</v>
      </c>
      <c r="H2567">
        <v>5</v>
      </c>
      <c r="I2567">
        <v>2005</v>
      </c>
      <c r="J2567" t="s">
        <v>315</v>
      </c>
      <c r="K2567">
        <v>136</v>
      </c>
      <c r="L2567" t="s">
        <v>316</v>
      </c>
      <c r="M2567" t="s">
        <v>190</v>
      </c>
      <c r="N2567" t="s">
        <v>191</v>
      </c>
      <c r="P2567" t="s">
        <v>192</v>
      </c>
      <c r="Q2567" t="s">
        <v>193</v>
      </c>
      <c r="R2567" t="s">
        <v>194</v>
      </c>
      <c r="S2567" t="s">
        <v>151</v>
      </c>
      <c r="T2567" t="s">
        <v>29</v>
      </c>
      <c r="U2567" t="s">
        <v>39</v>
      </c>
    </row>
    <row r="2568" spans="1:21" x14ac:dyDescent="0.25">
      <c r="A2568" s="3">
        <v>38473</v>
      </c>
      <c r="B2568">
        <v>27</v>
      </c>
      <c r="C2568" s="1">
        <v>119</v>
      </c>
      <c r="D2568">
        <v>8</v>
      </c>
      <c r="E2568" s="1">
        <v>3213</v>
      </c>
      <c r="F2568" t="s">
        <v>21</v>
      </c>
      <c r="G2568">
        <v>2</v>
      </c>
      <c r="H2568">
        <v>5</v>
      </c>
      <c r="I2568">
        <v>2005</v>
      </c>
      <c r="J2568" t="s">
        <v>315</v>
      </c>
      <c r="K2568">
        <v>116</v>
      </c>
      <c r="L2568" t="s">
        <v>339</v>
      </c>
      <c r="M2568" t="s">
        <v>190</v>
      </c>
      <c r="N2568" t="s">
        <v>191</v>
      </c>
      <c r="P2568" t="s">
        <v>192</v>
      </c>
      <c r="Q2568" t="s">
        <v>193</v>
      </c>
      <c r="R2568" t="s">
        <v>194</v>
      </c>
      <c r="S2568" t="s">
        <v>151</v>
      </c>
      <c r="T2568" t="s">
        <v>29</v>
      </c>
      <c r="U2568" t="s">
        <v>39</v>
      </c>
    </row>
    <row r="2569" spans="1:21" x14ac:dyDescent="0.25">
      <c r="A2569" s="3">
        <v>38473</v>
      </c>
      <c r="B2569">
        <v>46</v>
      </c>
      <c r="C2569" s="1">
        <v>113.82000000000001</v>
      </c>
      <c r="D2569">
        <v>3</v>
      </c>
      <c r="E2569" s="1">
        <v>5235.72</v>
      </c>
      <c r="F2569" t="s">
        <v>21</v>
      </c>
      <c r="G2569">
        <v>2</v>
      </c>
      <c r="H2569">
        <v>5</v>
      </c>
      <c r="I2569">
        <v>2005</v>
      </c>
      <c r="J2569" t="s">
        <v>315</v>
      </c>
      <c r="K2569">
        <v>121</v>
      </c>
      <c r="L2569" t="s">
        <v>402</v>
      </c>
      <c r="M2569" t="s">
        <v>190</v>
      </c>
      <c r="N2569" t="s">
        <v>191</v>
      </c>
      <c r="P2569" t="s">
        <v>192</v>
      </c>
      <c r="Q2569" t="s">
        <v>193</v>
      </c>
      <c r="R2569" t="s">
        <v>194</v>
      </c>
      <c r="S2569" t="s">
        <v>151</v>
      </c>
      <c r="T2569" t="s">
        <v>29</v>
      </c>
      <c r="U2569" t="s">
        <v>39</v>
      </c>
    </row>
    <row r="2570" spans="1:21" x14ac:dyDescent="0.25">
      <c r="A2570" s="3">
        <v>38473</v>
      </c>
      <c r="B2570">
        <v>35</v>
      </c>
      <c r="C2570" s="1">
        <v>59.87</v>
      </c>
      <c r="D2570">
        <v>7</v>
      </c>
      <c r="E2570" s="1">
        <v>2095.4499999999998</v>
      </c>
      <c r="F2570" t="s">
        <v>21</v>
      </c>
      <c r="G2570">
        <v>2</v>
      </c>
      <c r="H2570">
        <v>5</v>
      </c>
      <c r="I2570">
        <v>2005</v>
      </c>
      <c r="J2570" t="s">
        <v>349</v>
      </c>
      <c r="K2570">
        <v>50</v>
      </c>
      <c r="L2570" t="s">
        <v>403</v>
      </c>
      <c r="M2570" t="s">
        <v>190</v>
      </c>
      <c r="N2570" t="s">
        <v>191</v>
      </c>
      <c r="P2570" t="s">
        <v>192</v>
      </c>
      <c r="Q2570" t="s">
        <v>193</v>
      </c>
      <c r="R2570" t="s">
        <v>194</v>
      </c>
      <c r="S2570" t="s">
        <v>151</v>
      </c>
      <c r="T2570" t="s">
        <v>29</v>
      </c>
      <c r="U2570" t="s">
        <v>30</v>
      </c>
    </row>
    <row r="2571" spans="1:21" x14ac:dyDescent="0.25">
      <c r="A2571" s="3">
        <v>38473</v>
      </c>
      <c r="B2571">
        <v>26</v>
      </c>
      <c r="C2571" s="1">
        <v>111.72</v>
      </c>
      <c r="D2571">
        <v>1</v>
      </c>
      <c r="E2571" s="1">
        <v>2904.72</v>
      </c>
      <c r="F2571" t="s">
        <v>21</v>
      </c>
      <c r="G2571">
        <v>2</v>
      </c>
      <c r="H2571">
        <v>5</v>
      </c>
      <c r="I2571">
        <v>2005</v>
      </c>
      <c r="J2571" t="s">
        <v>315</v>
      </c>
      <c r="K2571">
        <v>96</v>
      </c>
      <c r="L2571" t="s">
        <v>435</v>
      </c>
      <c r="M2571" t="s">
        <v>190</v>
      </c>
      <c r="N2571" t="s">
        <v>191</v>
      </c>
      <c r="P2571" t="s">
        <v>192</v>
      </c>
      <c r="Q2571" t="s">
        <v>193</v>
      </c>
      <c r="R2571" t="s">
        <v>194</v>
      </c>
      <c r="S2571" t="s">
        <v>151</v>
      </c>
      <c r="T2571" t="s">
        <v>29</v>
      </c>
      <c r="U2571" t="s">
        <v>30</v>
      </c>
    </row>
    <row r="2572" spans="1:21" x14ac:dyDescent="0.25">
      <c r="A2572" s="3">
        <v>38473</v>
      </c>
      <c r="B2572">
        <v>27</v>
      </c>
      <c r="C2572" s="1">
        <v>69.16</v>
      </c>
      <c r="D2572">
        <v>5</v>
      </c>
      <c r="E2572" s="1">
        <v>1867.32</v>
      </c>
      <c r="F2572" t="s">
        <v>21</v>
      </c>
      <c r="G2572">
        <v>2</v>
      </c>
      <c r="H2572">
        <v>5</v>
      </c>
      <c r="I2572">
        <v>2005</v>
      </c>
      <c r="J2572" t="s">
        <v>315</v>
      </c>
      <c r="K2572">
        <v>64</v>
      </c>
      <c r="L2572" t="s">
        <v>440</v>
      </c>
      <c r="M2572" t="s">
        <v>190</v>
      </c>
      <c r="N2572" t="s">
        <v>191</v>
      </c>
      <c r="P2572" t="s">
        <v>192</v>
      </c>
      <c r="Q2572" t="s">
        <v>193</v>
      </c>
      <c r="R2572" t="s">
        <v>194</v>
      </c>
      <c r="S2572" t="s">
        <v>151</v>
      </c>
      <c r="T2572" t="s">
        <v>29</v>
      </c>
      <c r="U2572" t="s">
        <v>30</v>
      </c>
    </row>
    <row r="2573" spans="1:21" x14ac:dyDescent="0.25">
      <c r="A2573" s="3">
        <v>38473</v>
      </c>
      <c r="B2573">
        <v>34</v>
      </c>
      <c r="C2573" s="1">
        <v>105.2</v>
      </c>
      <c r="D2573">
        <v>4</v>
      </c>
      <c r="E2573" s="1">
        <v>3576.8</v>
      </c>
      <c r="F2573" t="s">
        <v>21</v>
      </c>
      <c r="G2573">
        <v>2</v>
      </c>
      <c r="H2573">
        <v>5</v>
      </c>
      <c r="I2573">
        <v>2005</v>
      </c>
      <c r="J2573" t="s">
        <v>120</v>
      </c>
      <c r="K2573">
        <v>101</v>
      </c>
      <c r="L2573" t="s">
        <v>453</v>
      </c>
      <c r="M2573" t="s">
        <v>190</v>
      </c>
      <c r="N2573" t="s">
        <v>191</v>
      </c>
      <c r="P2573" t="s">
        <v>192</v>
      </c>
      <c r="Q2573" t="s">
        <v>193</v>
      </c>
      <c r="R2573" t="s">
        <v>194</v>
      </c>
      <c r="S2573" t="s">
        <v>151</v>
      </c>
      <c r="T2573" t="s">
        <v>29</v>
      </c>
      <c r="U2573" t="s">
        <v>39</v>
      </c>
    </row>
    <row r="2574" spans="1:21" x14ac:dyDescent="0.25">
      <c r="A2574" s="3">
        <v>38475</v>
      </c>
      <c r="B2574">
        <v>54</v>
      </c>
      <c r="C2574" s="1">
        <v>110.21000000000001</v>
      </c>
      <c r="D2574">
        <v>5</v>
      </c>
      <c r="E2574" s="1">
        <v>5951.34</v>
      </c>
      <c r="F2574" t="s">
        <v>21</v>
      </c>
      <c r="G2574">
        <v>2</v>
      </c>
      <c r="H2574">
        <v>5</v>
      </c>
      <c r="I2574">
        <v>2005</v>
      </c>
      <c r="J2574" t="s">
        <v>315</v>
      </c>
      <c r="K2574">
        <v>118</v>
      </c>
      <c r="L2574" t="s">
        <v>328</v>
      </c>
      <c r="M2574" t="s">
        <v>116</v>
      </c>
      <c r="N2574" t="s">
        <v>117</v>
      </c>
      <c r="P2574" t="s">
        <v>118</v>
      </c>
      <c r="R2574">
        <v>28034</v>
      </c>
      <c r="S2574" t="s">
        <v>119</v>
      </c>
      <c r="T2574" t="s">
        <v>35</v>
      </c>
      <c r="U2574" t="s">
        <v>39</v>
      </c>
    </row>
    <row r="2575" spans="1:21" x14ac:dyDescent="0.25">
      <c r="A2575" s="3">
        <v>38475</v>
      </c>
      <c r="B2575">
        <v>41</v>
      </c>
      <c r="C2575" s="1">
        <v>163.73000000000002</v>
      </c>
      <c r="D2575">
        <v>4</v>
      </c>
      <c r="E2575" s="1">
        <v>6712.93</v>
      </c>
      <c r="F2575" t="s">
        <v>21</v>
      </c>
      <c r="G2575">
        <v>2</v>
      </c>
      <c r="H2575">
        <v>5</v>
      </c>
      <c r="I2575">
        <v>2005</v>
      </c>
      <c r="J2575" t="s">
        <v>120</v>
      </c>
      <c r="K2575">
        <v>163</v>
      </c>
      <c r="L2575" t="s">
        <v>373</v>
      </c>
      <c r="M2575" t="s">
        <v>116</v>
      </c>
      <c r="N2575" t="s">
        <v>117</v>
      </c>
      <c r="P2575" t="s">
        <v>118</v>
      </c>
      <c r="R2575">
        <v>28034</v>
      </c>
      <c r="S2575" t="s">
        <v>119</v>
      </c>
      <c r="T2575" t="s">
        <v>35</v>
      </c>
      <c r="U2575" t="s">
        <v>39</v>
      </c>
    </row>
    <row r="2576" spans="1:21" x14ac:dyDescent="0.25">
      <c r="A2576" s="3">
        <v>38475</v>
      </c>
      <c r="B2576">
        <v>56</v>
      </c>
      <c r="C2576" s="1">
        <v>98.179999999999993</v>
      </c>
      <c r="D2576">
        <v>8</v>
      </c>
      <c r="E2576" s="1">
        <v>5498.08</v>
      </c>
      <c r="F2576" t="s">
        <v>21</v>
      </c>
      <c r="G2576">
        <v>2</v>
      </c>
      <c r="H2576">
        <v>5</v>
      </c>
      <c r="I2576">
        <v>2005</v>
      </c>
      <c r="J2576" t="s">
        <v>315</v>
      </c>
      <c r="K2576">
        <v>122</v>
      </c>
      <c r="L2576" t="s">
        <v>375</v>
      </c>
      <c r="M2576" t="s">
        <v>116</v>
      </c>
      <c r="N2576" t="s">
        <v>117</v>
      </c>
      <c r="P2576" t="s">
        <v>118</v>
      </c>
      <c r="R2576">
        <v>28034</v>
      </c>
      <c r="S2576" t="s">
        <v>119</v>
      </c>
      <c r="T2576" t="s">
        <v>35</v>
      </c>
      <c r="U2576" t="s">
        <v>39</v>
      </c>
    </row>
    <row r="2577" spans="1:21" x14ac:dyDescent="0.25">
      <c r="A2577" s="3">
        <v>38475</v>
      </c>
      <c r="B2577">
        <v>47</v>
      </c>
      <c r="C2577" s="1">
        <v>61.99</v>
      </c>
      <c r="D2577">
        <v>11</v>
      </c>
      <c r="E2577" s="1">
        <v>2913.53</v>
      </c>
      <c r="F2577" t="s">
        <v>21</v>
      </c>
      <c r="G2577">
        <v>2</v>
      </c>
      <c r="H2577">
        <v>5</v>
      </c>
      <c r="I2577">
        <v>2005</v>
      </c>
      <c r="J2577" t="s">
        <v>315</v>
      </c>
      <c r="K2577">
        <v>60</v>
      </c>
      <c r="L2577" t="s">
        <v>377</v>
      </c>
      <c r="M2577" t="s">
        <v>116</v>
      </c>
      <c r="N2577" t="s">
        <v>117</v>
      </c>
      <c r="P2577" t="s">
        <v>118</v>
      </c>
      <c r="R2577">
        <v>28034</v>
      </c>
      <c r="S2577" t="s">
        <v>119</v>
      </c>
      <c r="T2577" t="s">
        <v>35</v>
      </c>
      <c r="U2577" t="s">
        <v>30</v>
      </c>
    </row>
    <row r="2578" spans="1:21" x14ac:dyDescent="0.25">
      <c r="A2578" s="3">
        <v>38475</v>
      </c>
      <c r="B2578">
        <v>60</v>
      </c>
      <c r="C2578" s="1">
        <v>198.13</v>
      </c>
      <c r="D2578">
        <v>9</v>
      </c>
      <c r="E2578" s="1">
        <v>11887.8</v>
      </c>
      <c r="F2578" t="s">
        <v>21</v>
      </c>
      <c r="G2578">
        <v>2</v>
      </c>
      <c r="H2578">
        <v>5</v>
      </c>
      <c r="I2578">
        <v>2005</v>
      </c>
      <c r="J2578" t="s">
        <v>120</v>
      </c>
      <c r="K2578">
        <v>169</v>
      </c>
      <c r="L2578" t="s">
        <v>390</v>
      </c>
      <c r="M2578" t="s">
        <v>116</v>
      </c>
      <c r="N2578" t="s">
        <v>117</v>
      </c>
      <c r="P2578" t="s">
        <v>118</v>
      </c>
      <c r="R2578">
        <v>28034</v>
      </c>
      <c r="S2578" t="s">
        <v>119</v>
      </c>
      <c r="T2578" t="s">
        <v>35</v>
      </c>
      <c r="U2578" t="s">
        <v>102</v>
      </c>
    </row>
    <row r="2579" spans="1:21" x14ac:dyDescent="0.25">
      <c r="A2579" s="3">
        <v>38475</v>
      </c>
      <c r="B2579">
        <v>21</v>
      </c>
      <c r="C2579" s="1">
        <v>52.599999999999994</v>
      </c>
      <c r="D2579">
        <v>2</v>
      </c>
      <c r="E2579" s="1">
        <v>1104.5999999999999</v>
      </c>
      <c r="F2579" t="s">
        <v>21</v>
      </c>
      <c r="G2579">
        <v>2</v>
      </c>
      <c r="H2579">
        <v>5</v>
      </c>
      <c r="I2579">
        <v>2005</v>
      </c>
      <c r="J2579" t="s">
        <v>120</v>
      </c>
      <c r="K2579">
        <v>57</v>
      </c>
      <c r="L2579" t="s">
        <v>407</v>
      </c>
      <c r="M2579" t="s">
        <v>116</v>
      </c>
      <c r="N2579" t="s">
        <v>117</v>
      </c>
      <c r="P2579" t="s">
        <v>118</v>
      </c>
      <c r="R2579">
        <v>28034</v>
      </c>
      <c r="S2579" t="s">
        <v>119</v>
      </c>
      <c r="T2579" t="s">
        <v>35</v>
      </c>
      <c r="U2579" t="s">
        <v>30</v>
      </c>
    </row>
    <row r="2580" spans="1:21" x14ac:dyDescent="0.25">
      <c r="A2580" s="3">
        <v>38475</v>
      </c>
      <c r="B2580">
        <v>70</v>
      </c>
      <c r="C2580" s="1">
        <v>121.4</v>
      </c>
      <c r="D2580">
        <v>10</v>
      </c>
      <c r="E2580" s="1">
        <v>8498</v>
      </c>
      <c r="F2580" t="s">
        <v>21</v>
      </c>
      <c r="G2580">
        <v>2</v>
      </c>
      <c r="H2580">
        <v>5</v>
      </c>
      <c r="I2580">
        <v>2005</v>
      </c>
      <c r="J2580" t="s">
        <v>315</v>
      </c>
      <c r="K2580">
        <v>127</v>
      </c>
      <c r="L2580" t="s">
        <v>415</v>
      </c>
      <c r="M2580" t="s">
        <v>116</v>
      </c>
      <c r="N2580" t="s">
        <v>117</v>
      </c>
      <c r="P2580" t="s">
        <v>118</v>
      </c>
      <c r="R2580">
        <v>28034</v>
      </c>
      <c r="S2580" t="s">
        <v>119</v>
      </c>
      <c r="T2580" t="s">
        <v>35</v>
      </c>
      <c r="U2580" t="s">
        <v>102</v>
      </c>
    </row>
    <row r="2581" spans="1:21" x14ac:dyDescent="0.25">
      <c r="A2581" s="3">
        <v>38475</v>
      </c>
      <c r="B2581">
        <v>30</v>
      </c>
      <c r="C2581" s="1">
        <v>36.07</v>
      </c>
      <c r="D2581">
        <v>6</v>
      </c>
      <c r="E2581" s="1">
        <v>1082.0999999999999</v>
      </c>
      <c r="F2581" t="s">
        <v>21</v>
      </c>
      <c r="G2581">
        <v>2</v>
      </c>
      <c r="H2581">
        <v>5</v>
      </c>
      <c r="I2581">
        <v>2005</v>
      </c>
      <c r="J2581" t="s">
        <v>120</v>
      </c>
      <c r="K2581">
        <v>35</v>
      </c>
      <c r="L2581" t="s">
        <v>418</v>
      </c>
      <c r="M2581" t="s">
        <v>116</v>
      </c>
      <c r="N2581" t="s">
        <v>117</v>
      </c>
      <c r="P2581" t="s">
        <v>118</v>
      </c>
      <c r="R2581">
        <v>28034</v>
      </c>
      <c r="S2581" t="s">
        <v>119</v>
      </c>
      <c r="T2581" t="s">
        <v>35</v>
      </c>
      <c r="U2581" t="s">
        <v>30</v>
      </c>
    </row>
    <row r="2582" spans="1:21" x14ac:dyDescent="0.25">
      <c r="A2582" s="3">
        <v>38475</v>
      </c>
      <c r="B2582">
        <v>31</v>
      </c>
      <c r="C2582" s="1">
        <v>137.19999999999999</v>
      </c>
      <c r="D2582">
        <v>1</v>
      </c>
      <c r="E2582" s="1">
        <v>4253.2</v>
      </c>
      <c r="F2582" t="s">
        <v>21</v>
      </c>
      <c r="G2582">
        <v>2</v>
      </c>
      <c r="H2582">
        <v>5</v>
      </c>
      <c r="I2582">
        <v>2005</v>
      </c>
      <c r="J2582" t="s">
        <v>120</v>
      </c>
      <c r="K2582">
        <v>118</v>
      </c>
      <c r="L2582" t="s">
        <v>431</v>
      </c>
      <c r="M2582" t="s">
        <v>116</v>
      </c>
      <c r="N2582" t="s">
        <v>117</v>
      </c>
      <c r="P2582" t="s">
        <v>118</v>
      </c>
      <c r="R2582">
        <v>28034</v>
      </c>
      <c r="S2582" t="s">
        <v>119</v>
      </c>
      <c r="T2582" t="s">
        <v>35</v>
      </c>
      <c r="U2582" t="s">
        <v>39</v>
      </c>
    </row>
    <row r="2583" spans="1:21" x14ac:dyDescent="0.25">
      <c r="A2583" s="3">
        <v>38475</v>
      </c>
      <c r="B2583">
        <v>19</v>
      </c>
      <c r="C2583" s="1">
        <v>48.699999999999996</v>
      </c>
      <c r="D2583">
        <v>7</v>
      </c>
      <c r="E2583" s="1">
        <v>925.3</v>
      </c>
      <c r="F2583" t="s">
        <v>21</v>
      </c>
      <c r="G2583">
        <v>2</v>
      </c>
      <c r="H2583">
        <v>5</v>
      </c>
      <c r="I2583">
        <v>2005</v>
      </c>
      <c r="J2583" t="s">
        <v>315</v>
      </c>
      <c r="K2583">
        <v>54</v>
      </c>
      <c r="L2583" t="s">
        <v>438</v>
      </c>
      <c r="M2583" t="s">
        <v>116</v>
      </c>
      <c r="N2583" t="s">
        <v>117</v>
      </c>
      <c r="P2583" t="s">
        <v>118</v>
      </c>
      <c r="R2583">
        <v>28034</v>
      </c>
      <c r="S2583" t="s">
        <v>119</v>
      </c>
      <c r="T2583" t="s">
        <v>35</v>
      </c>
      <c r="U2583" t="s">
        <v>30</v>
      </c>
    </row>
    <row r="2584" spans="1:21" x14ac:dyDescent="0.25">
      <c r="A2584" s="3">
        <v>38475</v>
      </c>
      <c r="B2584">
        <v>26</v>
      </c>
      <c r="C2584" s="1">
        <v>133.11000000000001</v>
      </c>
      <c r="D2584">
        <v>3</v>
      </c>
      <c r="E2584" s="1">
        <v>3460.86</v>
      </c>
      <c r="F2584" t="s">
        <v>21</v>
      </c>
      <c r="G2584">
        <v>2</v>
      </c>
      <c r="H2584">
        <v>5</v>
      </c>
      <c r="I2584">
        <v>2005</v>
      </c>
      <c r="J2584" t="s">
        <v>315</v>
      </c>
      <c r="K2584">
        <v>115</v>
      </c>
      <c r="L2584" t="s">
        <v>444</v>
      </c>
      <c r="M2584" t="s">
        <v>116</v>
      </c>
      <c r="N2584" t="s">
        <v>117</v>
      </c>
      <c r="P2584" t="s">
        <v>118</v>
      </c>
      <c r="R2584">
        <v>28034</v>
      </c>
      <c r="S2584" t="s">
        <v>119</v>
      </c>
      <c r="T2584" t="s">
        <v>35</v>
      </c>
      <c r="U2584" t="s">
        <v>39</v>
      </c>
    </row>
    <row r="2585" spans="1:21" x14ac:dyDescent="0.25">
      <c r="A2585" s="3">
        <v>38477</v>
      </c>
      <c r="B2585">
        <v>36</v>
      </c>
      <c r="C2585" s="1">
        <v>241.04999999999998</v>
      </c>
      <c r="D2585">
        <v>2</v>
      </c>
      <c r="E2585" s="1">
        <v>8677.7999999999993</v>
      </c>
      <c r="F2585" t="s">
        <v>21</v>
      </c>
      <c r="G2585">
        <v>2</v>
      </c>
      <c r="H2585">
        <v>5</v>
      </c>
      <c r="I2585">
        <v>2005</v>
      </c>
      <c r="J2585" t="s">
        <v>120</v>
      </c>
      <c r="K2585">
        <v>207</v>
      </c>
      <c r="L2585" t="s">
        <v>297</v>
      </c>
      <c r="M2585" t="s">
        <v>76</v>
      </c>
      <c r="N2585" t="s">
        <v>77</v>
      </c>
      <c r="P2585" t="s">
        <v>78</v>
      </c>
      <c r="Q2585" t="s">
        <v>79</v>
      </c>
      <c r="R2585">
        <v>97562</v>
      </c>
      <c r="S2585" t="s">
        <v>28</v>
      </c>
      <c r="T2585" t="s">
        <v>29</v>
      </c>
      <c r="U2585" t="s">
        <v>102</v>
      </c>
    </row>
    <row r="2586" spans="1:21" x14ac:dyDescent="0.25">
      <c r="A2586" s="3">
        <v>38477</v>
      </c>
      <c r="B2586">
        <v>47</v>
      </c>
      <c r="C2586" s="1">
        <v>175.25</v>
      </c>
      <c r="D2586">
        <v>3</v>
      </c>
      <c r="E2586" s="1">
        <v>8236.75</v>
      </c>
      <c r="F2586" t="s">
        <v>21</v>
      </c>
      <c r="G2586">
        <v>2</v>
      </c>
      <c r="H2586">
        <v>5</v>
      </c>
      <c r="I2586">
        <v>2005</v>
      </c>
      <c r="J2586" t="s">
        <v>120</v>
      </c>
      <c r="K2586">
        <v>151</v>
      </c>
      <c r="L2586" t="s">
        <v>321</v>
      </c>
      <c r="M2586" t="s">
        <v>76</v>
      </c>
      <c r="N2586" t="s">
        <v>77</v>
      </c>
      <c r="P2586" t="s">
        <v>78</v>
      </c>
      <c r="Q2586" t="s">
        <v>79</v>
      </c>
      <c r="R2586">
        <v>97562</v>
      </c>
      <c r="S2586" t="s">
        <v>28</v>
      </c>
      <c r="T2586" t="s">
        <v>29</v>
      </c>
      <c r="U2586" t="s">
        <v>102</v>
      </c>
    </row>
    <row r="2587" spans="1:21" x14ac:dyDescent="0.25">
      <c r="A2587" s="3">
        <v>38477</v>
      </c>
      <c r="B2587">
        <v>22</v>
      </c>
      <c r="C2587" s="1">
        <v>153.99</v>
      </c>
      <c r="D2587">
        <v>1</v>
      </c>
      <c r="E2587" s="1">
        <v>3387.78</v>
      </c>
      <c r="F2587" t="s">
        <v>21</v>
      </c>
      <c r="G2587">
        <v>2</v>
      </c>
      <c r="H2587">
        <v>5</v>
      </c>
      <c r="I2587">
        <v>2005</v>
      </c>
      <c r="J2587" t="s">
        <v>120</v>
      </c>
      <c r="K2587">
        <v>173</v>
      </c>
      <c r="L2587" t="s">
        <v>326</v>
      </c>
      <c r="M2587" t="s">
        <v>76</v>
      </c>
      <c r="N2587" t="s">
        <v>77</v>
      </c>
      <c r="P2587" t="s">
        <v>78</v>
      </c>
      <c r="Q2587" t="s">
        <v>79</v>
      </c>
      <c r="R2587">
        <v>97562</v>
      </c>
      <c r="S2587" t="s">
        <v>28</v>
      </c>
      <c r="T2587" t="s">
        <v>29</v>
      </c>
      <c r="U2587" t="s">
        <v>39</v>
      </c>
    </row>
    <row r="2588" spans="1:21" x14ac:dyDescent="0.25">
      <c r="A2588" s="3">
        <v>38477</v>
      </c>
      <c r="B2588">
        <v>49</v>
      </c>
      <c r="C2588" s="1">
        <v>140.75</v>
      </c>
      <c r="D2588">
        <v>5</v>
      </c>
      <c r="E2588" s="1">
        <v>6896.75</v>
      </c>
      <c r="F2588" t="s">
        <v>21</v>
      </c>
      <c r="G2588">
        <v>2</v>
      </c>
      <c r="H2588">
        <v>5</v>
      </c>
      <c r="I2588">
        <v>2005</v>
      </c>
      <c r="J2588" t="s">
        <v>120</v>
      </c>
      <c r="K2588">
        <v>143</v>
      </c>
      <c r="L2588" t="s">
        <v>399</v>
      </c>
      <c r="M2588" t="s">
        <v>76</v>
      </c>
      <c r="N2588" t="s">
        <v>77</v>
      </c>
      <c r="P2588" t="s">
        <v>78</v>
      </c>
      <c r="Q2588" t="s">
        <v>79</v>
      </c>
      <c r="R2588">
        <v>97562</v>
      </c>
      <c r="S2588" t="s">
        <v>28</v>
      </c>
      <c r="T2588" t="s">
        <v>29</v>
      </c>
      <c r="U2588" t="s">
        <v>39</v>
      </c>
    </row>
    <row r="2589" spans="1:21" x14ac:dyDescent="0.25">
      <c r="A2589" s="3">
        <v>38477</v>
      </c>
      <c r="B2589">
        <v>24</v>
      </c>
      <c r="C2589" s="1">
        <v>49.71</v>
      </c>
      <c r="D2589">
        <v>6</v>
      </c>
      <c r="E2589" s="1">
        <v>1193.04</v>
      </c>
      <c r="F2589" t="s">
        <v>21</v>
      </c>
      <c r="G2589">
        <v>2</v>
      </c>
      <c r="H2589">
        <v>5</v>
      </c>
      <c r="I2589">
        <v>2005</v>
      </c>
      <c r="J2589" t="s">
        <v>391</v>
      </c>
      <c r="K2589">
        <v>62</v>
      </c>
      <c r="L2589" t="s">
        <v>439</v>
      </c>
      <c r="M2589" t="s">
        <v>76</v>
      </c>
      <c r="N2589" t="s">
        <v>77</v>
      </c>
      <c r="P2589" t="s">
        <v>78</v>
      </c>
      <c r="Q2589" t="s">
        <v>79</v>
      </c>
      <c r="R2589">
        <v>97562</v>
      </c>
      <c r="S2589" t="s">
        <v>28</v>
      </c>
      <c r="T2589" t="s">
        <v>29</v>
      </c>
      <c r="U2589" t="s">
        <v>30</v>
      </c>
    </row>
    <row r="2590" spans="1:21" x14ac:dyDescent="0.25">
      <c r="A2590" s="3">
        <v>38477</v>
      </c>
      <c r="B2590">
        <v>51</v>
      </c>
      <c r="C2590" s="1">
        <v>63.85</v>
      </c>
      <c r="D2590">
        <v>4</v>
      </c>
      <c r="E2590" s="1">
        <v>3256.35</v>
      </c>
      <c r="F2590" t="s">
        <v>21</v>
      </c>
      <c r="G2590">
        <v>2</v>
      </c>
      <c r="H2590">
        <v>5</v>
      </c>
      <c r="I2590">
        <v>2005</v>
      </c>
      <c r="J2590" t="s">
        <v>391</v>
      </c>
      <c r="K2590">
        <v>58</v>
      </c>
      <c r="L2590" t="s">
        <v>445</v>
      </c>
      <c r="M2590" t="s">
        <v>76</v>
      </c>
      <c r="N2590" t="s">
        <v>77</v>
      </c>
      <c r="P2590" t="s">
        <v>78</v>
      </c>
      <c r="Q2590" t="s">
        <v>79</v>
      </c>
      <c r="R2590">
        <v>97562</v>
      </c>
      <c r="S2590" t="s">
        <v>28</v>
      </c>
      <c r="T2590" t="s">
        <v>29</v>
      </c>
      <c r="U2590" t="s">
        <v>39</v>
      </c>
    </row>
    <row r="2591" spans="1:21" x14ac:dyDescent="0.25">
      <c r="A2591" s="3">
        <v>38482</v>
      </c>
      <c r="B2591">
        <v>24</v>
      </c>
      <c r="C2591" s="1">
        <v>181.34</v>
      </c>
      <c r="D2591">
        <v>14</v>
      </c>
      <c r="E2591" s="1">
        <v>4352.16</v>
      </c>
      <c r="F2591" t="s">
        <v>21</v>
      </c>
      <c r="G2591">
        <v>2</v>
      </c>
      <c r="H2591">
        <v>5</v>
      </c>
      <c r="I2591">
        <v>2005</v>
      </c>
      <c r="J2591" t="s">
        <v>359</v>
      </c>
      <c r="K2591">
        <v>157</v>
      </c>
      <c r="L2591" t="s">
        <v>360</v>
      </c>
      <c r="M2591" t="s">
        <v>285</v>
      </c>
      <c r="N2591" t="s">
        <v>286</v>
      </c>
      <c r="P2591" t="s">
        <v>287</v>
      </c>
      <c r="R2591">
        <v>42100</v>
      </c>
      <c r="S2591" t="s">
        <v>168</v>
      </c>
      <c r="T2591" t="s">
        <v>35</v>
      </c>
      <c r="U2591" t="s">
        <v>39</v>
      </c>
    </row>
    <row r="2592" spans="1:21" x14ac:dyDescent="0.25">
      <c r="A2592" s="3">
        <v>38482</v>
      </c>
      <c r="B2592">
        <v>15</v>
      </c>
      <c r="C2592" s="1">
        <v>98.839999999999989</v>
      </c>
      <c r="D2592">
        <v>4</v>
      </c>
      <c r="E2592" s="1">
        <v>1482.6</v>
      </c>
      <c r="F2592" t="s">
        <v>21</v>
      </c>
      <c r="G2592">
        <v>2</v>
      </c>
      <c r="H2592">
        <v>5</v>
      </c>
      <c r="I2592">
        <v>2005</v>
      </c>
      <c r="J2592" t="s">
        <v>359</v>
      </c>
      <c r="K2592">
        <v>84</v>
      </c>
      <c r="L2592" t="s">
        <v>378</v>
      </c>
      <c r="M2592" t="s">
        <v>285</v>
      </c>
      <c r="N2592" t="s">
        <v>286</v>
      </c>
      <c r="P2592" t="s">
        <v>287</v>
      </c>
      <c r="R2592">
        <v>42100</v>
      </c>
      <c r="S2592" t="s">
        <v>168</v>
      </c>
      <c r="T2592" t="s">
        <v>35</v>
      </c>
      <c r="U2592" t="s">
        <v>30</v>
      </c>
    </row>
    <row r="2593" spans="1:21" x14ac:dyDescent="0.25">
      <c r="A2593" s="3">
        <v>38482</v>
      </c>
      <c r="B2593">
        <v>47</v>
      </c>
      <c r="C2593" s="1">
        <v>88.63</v>
      </c>
      <c r="D2593">
        <v>6</v>
      </c>
      <c r="E2593" s="1">
        <v>4165.6099999999997</v>
      </c>
      <c r="F2593" t="s">
        <v>21</v>
      </c>
      <c r="G2593">
        <v>2</v>
      </c>
      <c r="H2593">
        <v>5</v>
      </c>
      <c r="I2593">
        <v>2005</v>
      </c>
      <c r="J2593" t="s">
        <v>359</v>
      </c>
      <c r="K2593">
        <v>109</v>
      </c>
      <c r="L2593" t="s">
        <v>410</v>
      </c>
      <c r="M2593" t="s">
        <v>285</v>
      </c>
      <c r="N2593" t="s">
        <v>286</v>
      </c>
      <c r="P2593" t="s">
        <v>287</v>
      </c>
      <c r="R2593">
        <v>42100</v>
      </c>
      <c r="S2593" t="s">
        <v>168</v>
      </c>
      <c r="T2593" t="s">
        <v>35</v>
      </c>
      <c r="U2593" t="s">
        <v>39</v>
      </c>
    </row>
    <row r="2594" spans="1:21" x14ac:dyDescent="0.25">
      <c r="A2594" s="3">
        <v>38482</v>
      </c>
      <c r="B2594">
        <v>32</v>
      </c>
      <c r="C2594" s="1">
        <v>87.6</v>
      </c>
      <c r="D2594">
        <v>1</v>
      </c>
      <c r="E2594" s="1">
        <v>2803.2</v>
      </c>
      <c r="F2594" t="s">
        <v>21</v>
      </c>
      <c r="G2594">
        <v>2</v>
      </c>
      <c r="H2594">
        <v>5</v>
      </c>
      <c r="I2594">
        <v>2005</v>
      </c>
      <c r="J2594" t="s">
        <v>22</v>
      </c>
      <c r="K2594">
        <v>76</v>
      </c>
      <c r="L2594" t="s">
        <v>412</v>
      </c>
      <c r="M2594" t="s">
        <v>285</v>
      </c>
      <c r="N2594" t="s">
        <v>286</v>
      </c>
      <c r="P2594" t="s">
        <v>287</v>
      </c>
      <c r="R2594">
        <v>42100</v>
      </c>
      <c r="S2594" t="s">
        <v>168</v>
      </c>
      <c r="T2594" t="s">
        <v>35</v>
      </c>
      <c r="U2594" t="s">
        <v>30</v>
      </c>
    </row>
    <row r="2595" spans="1:21" x14ac:dyDescent="0.25">
      <c r="A2595" s="3">
        <v>38482</v>
      </c>
      <c r="B2595">
        <v>18</v>
      </c>
      <c r="C2595" s="1">
        <v>75.06</v>
      </c>
      <c r="D2595">
        <v>13</v>
      </c>
      <c r="E2595" s="1">
        <v>1351.08</v>
      </c>
      <c r="F2595" t="s">
        <v>21</v>
      </c>
      <c r="G2595">
        <v>2</v>
      </c>
      <c r="H2595">
        <v>5</v>
      </c>
      <c r="I2595">
        <v>2005</v>
      </c>
      <c r="J2595" t="s">
        <v>359</v>
      </c>
      <c r="K2595">
        <v>68</v>
      </c>
      <c r="L2595" t="s">
        <v>429</v>
      </c>
      <c r="M2595" t="s">
        <v>285</v>
      </c>
      <c r="N2595" t="s">
        <v>286</v>
      </c>
      <c r="P2595" t="s">
        <v>287</v>
      </c>
      <c r="R2595">
        <v>42100</v>
      </c>
      <c r="S2595" t="s">
        <v>168</v>
      </c>
      <c r="T2595" t="s">
        <v>35</v>
      </c>
      <c r="U2595" t="s">
        <v>30</v>
      </c>
    </row>
    <row r="2596" spans="1:21" x14ac:dyDescent="0.25">
      <c r="A2596" s="3">
        <v>38482</v>
      </c>
      <c r="B2596">
        <v>48</v>
      </c>
      <c r="C2596" s="1">
        <v>74.62</v>
      </c>
      <c r="D2596">
        <v>5</v>
      </c>
      <c r="E2596" s="1">
        <v>3581.76</v>
      </c>
      <c r="F2596" t="s">
        <v>21</v>
      </c>
      <c r="G2596">
        <v>2</v>
      </c>
      <c r="H2596">
        <v>5</v>
      </c>
      <c r="I2596">
        <v>2005</v>
      </c>
      <c r="J2596" t="s">
        <v>359</v>
      </c>
      <c r="K2596">
        <v>72</v>
      </c>
      <c r="L2596" t="s">
        <v>433</v>
      </c>
      <c r="M2596" t="s">
        <v>285</v>
      </c>
      <c r="N2596" t="s">
        <v>286</v>
      </c>
      <c r="P2596" t="s">
        <v>287</v>
      </c>
      <c r="R2596">
        <v>42100</v>
      </c>
      <c r="S2596" t="s">
        <v>168</v>
      </c>
      <c r="T2596" t="s">
        <v>35</v>
      </c>
      <c r="U2596" t="s">
        <v>39</v>
      </c>
    </row>
    <row r="2597" spans="1:21" x14ac:dyDescent="0.25">
      <c r="A2597" s="3">
        <v>38482</v>
      </c>
      <c r="B2597">
        <v>45</v>
      </c>
      <c r="C2597" s="1">
        <v>105.88000000000001</v>
      </c>
      <c r="D2597">
        <v>2</v>
      </c>
      <c r="E2597" s="1">
        <v>4764.6000000000004</v>
      </c>
      <c r="F2597" t="s">
        <v>21</v>
      </c>
      <c r="G2597">
        <v>2</v>
      </c>
      <c r="H2597">
        <v>5</v>
      </c>
      <c r="I2597">
        <v>2005</v>
      </c>
      <c r="J2597" t="s">
        <v>22</v>
      </c>
      <c r="K2597">
        <v>99</v>
      </c>
      <c r="L2597" t="s">
        <v>436</v>
      </c>
      <c r="M2597" t="s">
        <v>285</v>
      </c>
      <c r="N2597" t="s">
        <v>286</v>
      </c>
      <c r="P2597" t="s">
        <v>287</v>
      </c>
      <c r="R2597">
        <v>42100</v>
      </c>
      <c r="S2597" t="s">
        <v>168</v>
      </c>
      <c r="T2597" t="s">
        <v>35</v>
      </c>
      <c r="U2597" t="s">
        <v>39</v>
      </c>
    </row>
    <row r="2598" spans="1:21" x14ac:dyDescent="0.25">
      <c r="A2598" s="3">
        <v>38482</v>
      </c>
      <c r="B2598">
        <v>26</v>
      </c>
      <c r="C2598" s="1">
        <v>61.22</v>
      </c>
      <c r="D2598">
        <v>7</v>
      </c>
      <c r="E2598" s="1">
        <v>1591.72</v>
      </c>
      <c r="F2598" t="s">
        <v>21</v>
      </c>
      <c r="G2598">
        <v>2</v>
      </c>
      <c r="H2598">
        <v>5</v>
      </c>
      <c r="I2598">
        <v>2005</v>
      </c>
      <c r="J2598" t="s">
        <v>349</v>
      </c>
      <c r="K2598">
        <v>68</v>
      </c>
      <c r="L2598" t="s">
        <v>441</v>
      </c>
      <c r="M2598" t="s">
        <v>285</v>
      </c>
      <c r="N2598" t="s">
        <v>286</v>
      </c>
      <c r="P2598" t="s">
        <v>287</v>
      </c>
      <c r="R2598">
        <v>42100</v>
      </c>
      <c r="S2598" t="s">
        <v>168</v>
      </c>
      <c r="T2598" t="s">
        <v>35</v>
      </c>
      <c r="U2598" t="s">
        <v>30</v>
      </c>
    </row>
    <row r="2599" spans="1:21" x14ac:dyDescent="0.25">
      <c r="A2599" s="3">
        <v>38482</v>
      </c>
      <c r="B2599">
        <v>37</v>
      </c>
      <c r="C2599" s="1">
        <v>51.93</v>
      </c>
      <c r="D2599">
        <v>8</v>
      </c>
      <c r="E2599" s="1">
        <v>1921.41</v>
      </c>
      <c r="F2599" t="s">
        <v>21</v>
      </c>
      <c r="G2599">
        <v>2</v>
      </c>
      <c r="H2599">
        <v>5</v>
      </c>
      <c r="I2599">
        <v>2005</v>
      </c>
      <c r="J2599" t="s">
        <v>349</v>
      </c>
      <c r="K2599">
        <v>43</v>
      </c>
      <c r="L2599" t="s">
        <v>443</v>
      </c>
      <c r="M2599" t="s">
        <v>285</v>
      </c>
      <c r="N2599" t="s">
        <v>286</v>
      </c>
      <c r="P2599" t="s">
        <v>287</v>
      </c>
      <c r="R2599">
        <v>42100</v>
      </c>
      <c r="S2599" t="s">
        <v>168</v>
      </c>
      <c r="T2599" t="s">
        <v>35</v>
      </c>
      <c r="U2599" t="s">
        <v>30</v>
      </c>
    </row>
    <row r="2600" spans="1:21" x14ac:dyDescent="0.25">
      <c r="A2600" s="3">
        <v>38482</v>
      </c>
      <c r="B2600">
        <v>23</v>
      </c>
      <c r="C2600" s="1">
        <v>91.34</v>
      </c>
      <c r="D2600">
        <v>9</v>
      </c>
      <c r="E2600" s="1">
        <v>2100.8200000000002</v>
      </c>
      <c r="F2600" t="s">
        <v>21</v>
      </c>
      <c r="G2600">
        <v>2</v>
      </c>
      <c r="H2600">
        <v>5</v>
      </c>
      <c r="I2600">
        <v>2005</v>
      </c>
      <c r="J2600" t="s">
        <v>359</v>
      </c>
      <c r="K2600">
        <v>91</v>
      </c>
      <c r="L2600" t="s">
        <v>448</v>
      </c>
      <c r="M2600" t="s">
        <v>285</v>
      </c>
      <c r="N2600" t="s">
        <v>286</v>
      </c>
      <c r="P2600" t="s">
        <v>287</v>
      </c>
      <c r="R2600">
        <v>42100</v>
      </c>
      <c r="S2600" t="s">
        <v>168</v>
      </c>
      <c r="T2600" t="s">
        <v>35</v>
      </c>
      <c r="U2600" t="s">
        <v>30</v>
      </c>
    </row>
    <row r="2601" spans="1:21" x14ac:dyDescent="0.25">
      <c r="A2601" s="3">
        <v>38482</v>
      </c>
      <c r="B2601">
        <v>22</v>
      </c>
      <c r="C2601" s="1">
        <v>111.69</v>
      </c>
      <c r="D2601">
        <v>11</v>
      </c>
      <c r="E2601" s="1">
        <v>2457.1799999999998</v>
      </c>
      <c r="F2601" t="s">
        <v>21</v>
      </c>
      <c r="G2601">
        <v>2</v>
      </c>
      <c r="H2601">
        <v>5</v>
      </c>
      <c r="I2601">
        <v>2005</v>
      </c>
      <c r="J2601" t="s">
        <v>359</v>
      </c>
      <c r="K2601">
        <v>99</v>
      </c>
      <c r="L2601" t="s">
        <v>451</v>
      </c>
      <c r="M2601" t="s">
        <v>285</v>
      </c>
      <c r="N2601" t="s">
        <v>286</v>
      </c>
      <c r="P2601" t="s">
        <v>287</v>
      </c>
      <c r="R2601">
        <v>42100</v>
      </c>
      <c r="S2601" t="s">
        <v>168</v>
      </c>
      <c r="T2601" t="s">
        <v>35</v>
      </c>
      <c r="U2601" t="s">
        <v>30</v>
      </c>
    </row>
    <row r="2602" spans="1:21" x14ac:dyDescent="0.25">
      <c r="A2602" s="3">
        <v>38482</v>
      </c>
      <c r="B2602">
        <v>41</v>
      </c>
      <c r="C2602" s="1">
        <v>137.63</v>
      </c>
      <c r="D2602">
        <v>3</v>
      </c>
      <c r="E2602" s="1">
        <v>5642.83</v>
      </c>
      <c r="F2602" t="s">
        <v>21</v>
      </c>
      <c r="G2602">
        <v>2</v>
      </c>
      <c r="H2602">
        <v>5</v>
      </c>
      <c r="I2602">
        <v>2005</v>
      </c>
      <c r="J2602" t="s">
        <v>359</v>
      </c>
      <c r="K2602">
        <v>118</v>
      </c>
      <c r="L2602" t="s">
        <v>454</v>
      </c>
      <c r="M2602" t="s">
        <v>285</v>
      </c>
      <c r="N2602" t="s">
        <v>286</v>
      </c>
      <c r="P2602" t="s">
        <v>287</v>
      </c>
      <c r="R2602">
        <v>42100</v>
      </c>
      <c r="S2602" t="s">
        <v>168</v>
      </c>
      <c r="T2602" t="s">
        <v>35</v>
      </c>
      <c r="U2602" t="s">
        <v>39</v>
      </c>
    </row>
    <row r="2603" spans="1:21" x14ac:dyDescent="0.25">
      <c r="A2603" s="3">
        <v>38482</v>
      </c>
      <c r="B2603">
        <v>39</v>
      </c>
      <c r="C2603" s="1">
        <v>67.2</v>
      </c>
      <c r="D2603">
        <v>10</v>
      </c>
      <c r="E2603" s="1">
        <v>2620.8000000000002</v>
      </c>
      <c r="F2603" t="s">
        <v>21</v>
      </c>
      <c r="G2603">
        <v>2</v>
      </c>
      <c r="H2603">
        <v>5</v>
      </c>
      <c r="I2603">
        <v>2005</v>
      </c>
      <c r="J2603" t="s">
        <v>359</v>
      </c>
      <c r="K2603">
        <v>80</v>
      </c>
      <c r="L2603" t="s">
        <v>455</v>
      </c>
      <c r="M2603" t="s">
        <v>285</v>
      </c>
      <c r="N2603" t="s">
        <v>286</v>
      </c>
      <c r="P2603" t="s">
        <v>287</v>
      </c>
      <c r="R2603">
        <v>42100</v>
      </c>
      <c r="S2603" t="s">
        <v>168</v>
      </c>
      <c r="T2603" t="s">
        <v>35</v>
      </c>
      <c r="U2603" t="s">
        <v>30</v>
      </c>
    </row>
    <row r="2604" spans="1:21" x14ac:dyDescent="0.25">
      <c r="A2604" s="3">
        <v>38482</v>
      </c>
      <c r="B2604">
        <v>43</v>
      </c>
      <c r="C2604" s="1">
        <v>62.190000000000005</v>
      </c>
      <c r="D2604">
        <v>12</v>
      </c>
      <c r="E2604" s="1">
        <v>2674.17</v>
      </c>
      <c r="F2604" t="s">
        <v>21</v>
      </c>
      <c r="G2604">
        <v>2</v>
      </c>
      <c r="H2604">
        <v>5</v>
      </c>
      <c r="I2604">
        <v>2005</v>
      </c>
      <c r="J2604" t="s">
        <v>359</v>
      </c>
      <c r="K2604">
        <v>74</v>
      </c>
      <c r="L2604" t="s">
        <v>458</v>
      </c>
      <c r="M2604" t="s">
        <v>285</v>
      </c>
      <c r="N2604" t="s">
        <v>286</v>
      </c>
      <c r="P2604" t="s">
        <v>287</v>
      </c>
      <c r="R2604">
        <v>42100</v>
      </c>
      <c r="S2604" t="s">
        <v>168</v>
      </c>
      <c r="T2604" t="s">
        <v>35</v>
      </c>
      <c r="U2604" t="s">
        <v>30</v>
      </c>
    </row>
    <row r="2605" spans="1:21" x14ac:dyDescent="0.25">
      <c r="A2605" s="3">
        <v>38489</v>
      </c>
      <c r="B2605">
        <v>12</v>
      </c>
      <c r="C2605" s="1">
        <v>163.44</v>
      </c>
      <c r="D2605">
        <v>13</v>
      </c>
      <c r="E2605" s="1">
        <v>1961.28</v>
      </c>
      <c r="F2605" t="s">
        <v>21</v>
      </c>
      <c r="G2605">
        <v>2</v>
      </c>
      <c r="H2605">
        <v>5</v>
      </c>
      <c r="I2605">
        <v>2005</v>
      </c>
      <c r="J2605" t="s">
        <v>120</v>
      </c>
      <c r="K2605">
        <v>194</v>
      </c>
      <c r="L2605" t="s">
        <v>268</v>
      </c>
      <c r="M2605" t="s">
        <v>98</v>
      </c>
      <c r="N2605" t="s">
        <v>99</v>
      </c>
      <c r="P2605" t="s">
        <v>100</v>
      </c>
      <c r="R2605">
        <v>5020</v>
      </c>
      <c r="S2605" t="s">
        <v>101</v>
      </c>
      <c r="T2605" t="s">
        <v>35</v>
      </c>
      <c r="U2605" t="s">
        <v>30</v>
      </c>
    </row>
    <row r="2606" spans="1:21" x14ac:dyDescent="0.25">
      <c r="A2606" s="3">
        <v>38489</v>
      </c>
      <c r="B2606">
        <v>10</v>
      </c>
      <c r="C2606" s="1">
        <v>109.22</v>
      </c>
      <c r="D2606">
        <v>11</v>
      </c>
      <c r="E2606" s="1">
        <v>1092.2</v>
      </c>
      <c r="F2606" t="s">
        <v>21</v>
      </c>
      <c r="G2606">
        <v>2</v>
      </c>
      <c r="H2606">
        <v>5</v>
      </c>
      <c r="I2606">
        <v>2005</v>
      </c>
      <c r="J2606" t="s">
        <v>120</v>
      </c>
      <c r="K2606">
        <v>117</v>
      </c>
      <c r="L2606" t="s">
        <v>322</v>
      </c>
      <c r="M2606" t="s">
        <v>98</v>
      </c>
      <c r="N2606" t="s">
        <v>99</v>
      </c>
      <c r="P2606" t="s">
        <v>100</v>
      </c>
      <c r="R2606">
        <v>5020</v>
      </c>
      <c r="S2606" t="s">
        <v>101</v>
      </c>
      <c r="T2606" t="s">
        <v>35</v>
      </c>
      <c r="U2606" t="s">
        <v>30</v>
      </c>
    </row>
    <row r="2607" spans="1:21" x14ac:dyDescent="0.25">
      <c r="A2607" s="3">
        <v>38489</v>
      </c>
      <c r="B2607">
        <v>34</v>
      </c>
      <c r="C2607" s="1">
        <v>90.17</v>
      </c>
      <c r="D2607">
        <v>14</v>
      </c>
      <c r="E2607" s="1">
        <v>3065.78</v>
      </c>
      <c r="F2607" t="s">
        <v>21</v>
      </c>
      <c r="G2607">
        <v>2</v>
      </c>
      <c r="H2607">
        <v>5</v>
      </c>
      <c r="I2607">
        <v>2005</v>
      </c>
      <c r="J2607" t="s">
        <v>120</v>
      </c>
      <c r="K2607">
        <v>79</v>
      </c>
      <c r="L2607" t="s">
        <v>327</v>
      </c>
      <c r="M2607" t="s">
        <v>98</v>
      </c>
      <c r="N2607" t="s">
        <v>99</v>
      </c>
      <c r="P2607" t="s">
        <v>100</v>
      </c>
      <c r="R2607">
        <v>5020</v>
      </c>
      <c r="S2607" t="s">
        <v>101</v>
      </c>
      <c r="T2607" t="s">
        <v>35</v>
      </c>
      <c r="U2607" t="s">
        <v>39</v>
      </c>
    </row>
    <row r="2608" spans="1:21" x14ac:dyDescent="0.25">
      <c r="A2608" s="3">
        <v>38489</v>
      </c>
      <c r="B2608">
        <v>32</v>
      </c>
      <c r="C2608" s="1">
        <v>119.77</v>
      </c>
      <c r="D2608">
        <v>10</v>
      </c>
      <c r="E2608" s="1">
        <v>3832.64</v>
      </c>
      <c r="F2608" t="s">
        <v>21</v>
      </c>
      <c r="G2608">
        <v>2</v>
      </c>
      <c r="H2608">
        <v>5</v>
      </c>
      <c r="I2608">
        <v>2005</v>
      </c>
      <c r="J2608" t="s">
        <v>120</v>
      </c>
      <c r="K2608">
        <v>115</v>
      </c>
      <c r="L2608" t="s">
        <v>335</v>
      </c>
      <c r="M2608" t="s">
        <v>98</v>
      </c>
      <c r="N2608" t="s">
        <v>99</v>
      </c>
      <c r="P2608" t="s">
        <v>100</v>
      </c>
      <c r="R2608">
        <v>5020</v>
      </c>
      <c r="S2608" t="s">
        <v>101</v>
      </c>
      <c r="T2608" t="s">
        <v>35</v>
      </c>
      <c r="U2608" t="s">
        <v>39</v>
      </c>
    </row>
    <row r="2609" spans="1:21" x14ac:dyDescent="0.25">
      <c r="A2609" s="3">
        <v>38489</v>
      </c>
      <c r="B2609">
        <v>38</v>
      </c>
      <c r="C2609" s="1">
        <v>117.47999999999999</v>
      </c>
      <c r="D2609">
        <v>5</v>
      </c>
      <c r="E2609" s="1">
        <v>4464.24</v>
      </c>
      <c r="F2609" t="s">
        <v>21</v>
      </c>
      <c r="G2609">
        <v>2</v>
      </c>
      <c r="H2609">
        <v>5</v>
      </c>
      <c r="I2609">
        <v>2005</v>
      </c>
      <c r="J2609" t="s">
        <v>120</v>
      </c>
      <c r="K2609">
        <v>141</v>
      </c>
      <c r="L2609" t="s">
        <v>340</v>
      </c>
      <c r="M2609" t="s">
        <v>98</v>
      </c>
      <c r="N2609" t="s">
        <v>99</v>
      </c>
      <c r="P2609" t="s">
        <v>100</v>
      </c>
      <c r="R2609">
        <v>5020</v>
      </c>
      <c r="S2609" t="s">
        <v>101</v>
      </c>
      <c r="T2609" t="s">
        <v>35</v>
      </c>
      <c r="U2609" t="s">
        <v>39</v>
      </c>
    </row>
    <row r="2610" spans="1:21" x14ac:dyDescent="0.25">
      <c r="A2610" s="3">
        <v>38489</v>
      </c>
      <c r="B2610">
        <v>37</v>
      </c>
      <c r="C2610" s="1">
        <v>140.61999999999998</v>
      </c>
      <c r="D2610">
        <v>1</v>
      </c>
      <c r="E2610" s="1">
        <v>5202.9399999999996</v>
      </c>
      <c r="F2610" t="s">
        <v>21</v>
      </c>
      <c r="G2610">
        <v>2</v>
      </c>
      <c r="H2610">
        <v>5</v>
      </c>
      <c r="I2610">
        <v>2005</v>
      </c>
      <c r="J2610" t="s">
        <v>120</v>
      </c>
      <c r="K2610">
        <v>124</v>
      </c>
      <c r="L2610" t="s">
        <v>358</v>
      </c>
      <c r="M2610" t="s">
        <v>98</v>
      </c>
      <c r="N2610" t="s">
        <v>99</v>
      </c>
      <c r="P2610" t="s">
        <v>100</v>
      </c>
      <c r="R2610">
        <v>5020</v>
      </c>
      <c r="S2610" t="s">
        <v>101</v>
      </c>
      <c r="T2610" t="s">
        <v>35</v>
      </c>
      <c r="U2610" t="s">
        <v>39</v>
      </c>
    </row>
    <row r="2611" spans="1:21" x14ac:dyDescent="0.25">
      <c r="A2611" s="3">
        <v>38489</v>
      </c>
      <c r="B2611">
        <v>39</v>
      </c>
      <c r="C2611" s="1">
        <v>83.929999999999993</v>
      </c>
      <c r="D2611">
        <v>9</v>
      </c>
      <c r="E2611" s="1">
        <v>3273.27</v>
      </c>
      <c r="F2611" t="s">
        <v>21</v>
      </c>
      <c r="G2611">
        <v>2</v>
      </c>
      <c r="H2611">
        <v>5</v>
      </c>
      <c r="I2611">
        <v>2005</v>
      </c>
      <c r="J2611" t="s">
        <v>120</v>
      </c>
      <c r="K2611">
        <v>77</v>
      </c>
      <c r="L2611" t="s">
        <v>371</v>
      </c>
      <c r="M2611" t="s">
        <v>98</v>
      </c>
      <c r="N2611" t="s">
        <v>99</v>
      </c>
      <c r="P2611" t="s">
        <v>100</v>
      </c>
      <c r="R2611">
        <v>5020</v>
      </c>
      <c r="S2611" t="s">
        <v>101</v>
      </c>
      <c r="T2611" t="s">
        <v>35</v>
      </c>
      <c r="U2611" t="s">
        <v>39</v>
      </c>
    </row>
    <row r="2612" spans="1:21" x14ac:dyDescent="0.25">
      <c r="A2612" s="3">
        <v>38489</v>
      </c>
      <c r="B2612">
        <v>34</v>
      </c>
      <c r="C2612" s="1">
        <v>135.14000000000001</v>
      </c>
      <c r="D2612">
        <v>4</v>
      </c>
      <c r="E2612" s="1">
        <v>4594.76</v>
      </c>
      <c r="F2612" t="s">
        <v>21</v>
      </c>
      <c r="G2612">
        <v>2</v>
      </c>
      <c r="H2612">
        <v>5</v>
      </c>
      <c r="I2612">
        <v>2005</v>
      </c>
      <c r="J2612" t="s">
        <v>120</v>
      </c>
      <c r="K2612">
        <v>142</v>
      </c>
      <c r="L2612" t="s">
        <v>372</v>
      </c>
      <c r="M2612" t="s">
        <v>98</v>
      </c>
      <c r="N2612" t="s">
        <v>99</v>
      </c>
      <c r="P2612" t="s">
        <v>100</v>
      </c>
      <c r="R2612">
        <v>5020</v>
      </c>
      <c r="S2612" t="s">
        <v>101</v>
      </c>
      <c r="T2612" t="s">
        <v>35</v>
      </c>
      <c r="U2612" t="s">
        <v>39</v>
      </c>
    </row>
    <row r="2613" spans="1:21" x14ac:dyDescent="0.25">
      <c r="A2613" s="3">
        <v>38489</v>
      </c>
      <c r="B2613">
        <v>55</v>
      </c>
      <c r="C2613" s="1">
        <v>139.92000000000002</v>
      </c>
      <c r="D2613">
        <v>2</v>
      </c>
      <c r="E2613" s="1">
        <v>7695.6</v>
      </c>
      <c r="F2613" t="s">
        <v>21</v>
      </c>
      <c r="G2613">
        <v>2</v>
      </c>
      <c r="H2613">
        <v>5</v>
      </c>
      <c r="I2613">
        <v>2005</v>
      </c>
      <c r="J2613" t="s">
        <v>120</v>
      </c>
      <c r="K2613">
        <v>132</v>
      </c>
      <c r="L2613" t="s">
        <v>381</v>
      </c>
      <c r="M2613" t="s">
        <v>98</v>
      </c>
      <c r="N2613" t="s">
        <v>99</v>
      </c>
      <c r="P2613" t="s">
        <v>100</v>
      </c>
      <c r="R2613">
        <v>5020</v>
      </c>
      <c r="S2613" t="s">
        <v>101</v>
      </c>
      <c r="T2613" t="s">
        <v>35</v>
      </c>
      <c r="U2613" t="s">
        <v>102</v>
      </c>
    </row>
    <row r="2614" spans="1:21" x14ac:dyDescent="0.25">
      <c r="A2614" s="3">
        <v>38489</v>
      </c>
      <c r="B2614">
        <v>35</v>
      </c>
      <c r="C2614" s="1">
        <v>169.34</v>
      </c>
      <c r="D2614">
        <v>6</v>
      </c>
      <c r="E2614" s="1">
        <v>5926.9</v>
      </c>
      <c r="F2614" t="s">
        <v>21</v>
      </c>
      <c r="G2614">
        <v>2</v>
      </c>
      <c r="H2614">
        <v>5</v>
      </c>
      <c r="I2614">
        <v>2005</v>
      </c>
      <c r="J2614" t="s">
        <v>120</v>
      </c>
      <c r="K2614">
        <v>169</v>
      </c>
      <c r="L2614" t="s">
        <v>390</v>
      </c>
      <c r="M2614" t="s">
        <v>98</v>
      </c>
      <c r="N2614" t="s">
        <v>99</v>
      </c>
      <c r="P2614" t="s">
        <v>100</v>
      </c>
      <c r="R2614">
        <v>5020</v>
      </c>
      <c r="S2614" t="s">
        <v>101</v>
      </c>
      <c r="T2614" t="s">
        <v>35</v>
      </c>
      <c r="U2614" t="s">
        <v>39</v>
      </c>
    </row>
    <row r="2615" spans="1:21" x14ac:dyDescent="0.25">
      <c r="A2615" s="3">
        <v>38489</v>
      </c>
      <c r="B2615">
        <v>43</v>
      </c>
      <c r="C2615" s="1">
        <v>129.98000000000002</v>
      </c>
      <c r="D2615">
        <v>3</v>
      </c>
      <c r="E2615" s="1">
        <v>5589.14</v>
      </c>
      <c r="F2615" t="s">
        <v>21</v>
      </c>
      <c r="G2615">
        <v>2</v>
      </c>
      <c r="H2615">
        <v>5</v>
      </c>
      <c r="I2615">
        <v>2005</v>
      </c>
      <c r="J2615" t="s">
        <v>120</v>
      </c>
      <c r="K2615">
        <v>141</v>
      </c>
      <c r="L2615" t="s">
        <v>396</v>
      </c>
      <c r="M2615" t="s">
        <v>98</v>
      </c>
      <c r="N2615" t="s">
        <v>99</v>
      </c>
      <c r="P2615" t="s">
        <v>100</v>
      </c>
      <c r="R2615">
        <v>5020</v>
      </c>
      <c r="S2615" t="s">
        <v>101</v>
      </c>
      <c r="T2615" t="s">
        <v>35</v>
      </c>
      <c r="U2615" t="s">
        <v>39</v>
      </c>
    </row>
    <row r="2616" spans="1:21" x14ac:dyDescent="0.25">
      <c r="A2616" s="3">
        <v>38489</v>
      </c>
      <c r="B2616">
        <v>15</v>
      </c>
      <c r="C2616" s="1">
        <v>42.669999999999995</v>
      </c>
      <c r="D2616">
        <v>7</v>
      </c>
      <c r="E2616" s="1">
        <v>640.04999999999995</v>
      </c>
      <c r="F2616" t="s">
        <v>21</v>
      </c>
      <c r="G2616">
        <v>2</v>
      </c>
      <c r="H2616">
        <v>5</v>
      </c>
      <c r="I2616">
        <v>2005</v>
      </c>
      <c r="J2616" t="s">
        <v>120</v>
      </c>
      <c r="K2616">
        <v>37</v>
      </c>
      <c r="L2616" t="s">
        <v>421</v>
      </c>
      <c r="M2616" t="s">
        <v>98</v>
      </c>
      <c r="N2616" t="s">
        <v>99</v>
      </c>
      <c r="P2616" t="s">
        <v>100</v>
      </c>
      <c r="R2616">
        <v>5020</v>
      </c>
      <c r="S2616" t="s">
        <v>101</v>
      </c>
      <c r="T2616" t="s">
        <v>35</v>
      </c>
      <c r="U2616" t="s">
        <v>30</v>
      </c>
    </row>
    <row r="2617" spans="1:21" x14ac:dyDescent="0.25">
      <c r="A2617" s="3">
        <v>38489</v>
      </c>
      <c r="B2617">
        <v>55</v>
      </c>
      <c r="C2617" s="1">
        <v>52.660000000000004</v>
      </c>
      <c r="D2617">
        <v>12</v>
      </c>
      <c r="E2617" s="1">
        <v>2896.3</v>
      </c>
      <c r="F2617" t="s">
        <v>21</v>
      </c>
      <c r="G2617">
        <v>2</v>
      </c>
      <c r="H2617">
        <v>5</v>
      </c>
      <c r="I2617">
        <v>2005</v>
      </c>
      <c r="J2617" t="s">
        <v>120</v>
      </c>
      <c r="K2617">
        <v>61</v>
      </c>
      <c r="L2617" t="s">
        <v>424</v>
      </c>
      <c r="M2617" t="s">
        <v>98</v>
      </c>
      <c r="N2617" t="s">
        <v>99</v>
      </c>
      <c r="P2617" t="s">
        <v>100</v>
      </c>
      <c r="R2617">
        <v>5020</v>
      </c>
      <c r="S2617" t="s">
        <v>101</v>
      </c>
      <c r="T2617" t="s">
        <v>35</v>
      </c>
      <c r="U2617" t="s">
        <v>30</v>
      </c>
    </row>
    <row r="2618" spans="1:21" x14ac:dyDescent="0.25">
      <c r="A2618" s="3">
        <v>38489</v>
      </c>
      <c r="B2618">
        <v>70</v>
      </c>
      <c r="C2618" s="1">
        <v>132</v>
      </c>
      <c r="D2618">
        <v>8</v>
      </c>
      <c r="E2618" s="1">
        <v>9240</v>
      </c>
      <c r="F2618" t="s">
        <v>21</v>
      </c>
      <c r="G2618">
        <v>2</v>
      </c>
      <c r="H2618">
        <v>5</v>
      </c>
      <c r="I2618">
        <v>2005</v>
      </c>
      <c r="J2618" t="s">
        <v>120</v>
      </c>
      <c r="K2618">
        <v>140</v>
      </c>
      <c r="L2618" t="s">
        <v>428</v>
      </c>
      <c r="M2618" t="s">
        <v>98</v>
      </c>
      <c r="N2618" t="s">
        <v>99</v>
      </c>
      <c r="P2618" t="s">
        <v>100</v>
      </c>
      <c r="R2618">
        <v>5020</v>
      </c>
      <c r="S2618" t="s">
        <v>101</v>
      </c>
      <c r="T2618" t="s">
        <v>35</v>
      </c>
      <c r="U2618" t="s">
        <v>102</v>
      </c>
    </row>
  </sheetData>
  <sortState xmlns:xlrd2="http://schemas.microsoft.com/office/spreadsheetml/2017/richdata2" ref="A2:AA2618">
    <sortCondition ref="A2:A2618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5AB089-7728-456E-B4F9-3BB20730BF1A}">
  <dimension ref="A1:I24"/>
  <sheetViews>
    <sheetView workbookViewId="0">
      <selection activeCell="B7" sqref="B7"/>
    </sheetView>
  </sheetViews>
  <sheetFormatPr defaultRowHeight="15" x14ac:dyDescent="0.25"/>
  <cols>
    <col min="1" max="1" width="73.28515625" customWidth="1"/>
    <col min="2" max="2" width="64.140625" customWidth="1"/>
    <col min="9" max="9" width="13.85546875" customWidth="1"/>
  </cols>
  <sheetData>
    <row r="1" spans="1:9" s="2" customFormat="1" x14ac:dyDescent="0.25">
      <c r="A1" s="2" t="s">
        <v>463</v>
      </c>
      <c r="B1" s="2" t="s">
        <v>464</v>
      </c>
    </row>
    <row r="2" spans="1:9" x14ac:dyDescent="0.25">
      <c r="A2" t="s">
        <v>461</v>
      </c>
      <c r="B2" t="s">
        <v>462</v>
      </c>
    </row>
    <row r="3" spans="1:9" x14ac:dyDescent="0.25">
      <c r="A3" t="s">
        <v>465</v>
      </c>
      <c r="B3" t="s">
        <v>466</v>
      </c>
    </row>
    <row r="4" spans="1:9" x14ac:dyDescent="0.25">
      <c r="A4" t="s">
        <v>467</v>
      </c>
      <c r="B4" t="s">
        <v>468</v>
      </c>
    </row>
    <row r="5" spans="1:9" x14ac:dyDescent="0.25">
      <c r="A5" t="s">
        <v>469</v>
      </c>
      <c r="B5" t="s">
        <v>470</v>
      </c>
      <c r="H5" t="s">
        <v>474</v>
      </c>
      <c r="I5" t="s">
        <v>475</v>
      </c>
    </row>
    <row r="6" spans="1:9" x14ac:dyDescent="0.25">
      <c r="A6" t="s">
        <v>471</v>
      </c>
      <c r="B6" t="s">
        <v>476</v>
      </c>
      <c r="H6" s="6" t="s">
        <v>67</v>
      </c>
      <c r="I6" s="1">
        <v>572273.58000000007</v>
      </c>
    </row>
    <row r="7" spans="1:9" x14ac:dyDescent="0.25">
      <c r="A7" t="s">
        <v>477</v>
      </c>
      <c r="B7" t="s">
        <v>479</v>
      </c>
      <c r="H7" s="6" t="s">
        <v>101</v>
      </c>
      <c r="I7" s="1">
        <v>173511.93999999997</v>
      </c>
    </row>
    <row r="8" spans="1:9" x14ac:dyDescent="0.25">
      <c r="H8" s="6" t="s">
        <v>238</v>
      </c>
      <c r="I8" s="1">
        <v>100000.67000000001</v>
      </c>
    </row>
    <row r="9" spans="1:9" x14ac:dyDescent="0.25">
      <c r="H9" s="6" t="s">
        <v>151</v>
      </c>
      <c r="I9" s="1">
        <v>224078.56000000003</v>
      </c>
    </row>
    <row r="10" spans="1:9" x14ac:dyDescent="0.25">
      <c r="H10" s="6" t="s">
        <v>212</v>
      </c>
      <c r="I10" s="1">
        <v>195545.67000000004</v>
      </c>
    </row>
    <row r="11" spans="1:9" x14ac:dyDescent="0.25">
      <c r="H11" s="6" t="s">
        <v>90</v>
      </c>
      <c r="I11" s="1">
        <v>329581.91000000009</v>
      </c>
    </row>
    <row r="12" spans="1:9" x14ac:dyDescent="0.25">
      <c r="H12" s="6" t="s">
        <v>34</v>
      </c>
      <c r="I12" s="1">
        <v>1067131.8299999996</v>
      </c>
    </row>
    <row r="13" spans="1:9" x14ac:dyDescent="0.25">
      <c r="H13" s="6" t="s">
        <v>280</v>
      </c>
      <c r="I13" s="1">
        <v>220472.08999999997</v>
      </c>
    </row>
    <row r="14" spans="1:9" x14ac:dyDescent="0.25">
      <c r="H14" s="6" t="s">
        <v>305</v>
      </c>
      <c r="I14" s="1">
        <v>57756.43</v>
      </c>
    </row>
    <row r="15" spans="1:9" x14ac:dyDescent="0.25">
      <c r="H15" s="6" t="s">
        <v>168</v>
      </c>
      <c r="I15" s="1">
        <v>374674.30999999976</v>
      </c>
    </row>
    <row r="16" spans="1:9" x14ac:dyDescent="0.25">
      <c r="H16" s="6" t="s">
        <v>132</v>
      </c>
      <c r="I16" s="1">
        <v>188167.80999999997</v>
      </c>
    </row>
    <row r="17" spans="8:9" x14ac:dyDescent="0.25">
      <c r="H17" s="6" t="s">
        <v>57</v>
      </c>
      <c r="I17" s="1">
        <v>307463.70000000007</v>
      </c>
    </row>
    <row r="18" spans="8:9" x14ac:dyDescent="0.25">
      <c r="H18" s="6" t="s">
        <v>273</v>
      </c>
      <c r="I18" s="1">
        <v>94015.73</v>
      </c>
    </row>
    <row r="19" spans="8:9" x14ac:dyDescent="0.25">
      <c r="H19" s="6" t="s">
        <v>131</v>
      </c>
      <c r="I19" s="1">
        <v>288488.41000000009</v>
      </c>
    </row>
    <row r="20" spans="8:9" x14ac:dyDescent="0.25">
      <c r="H20" s="6" t="s">
        <v>119</v>
      </c>
      <c r="I20" s="1">
        <v>1044905.31</v>
      </c>
    </row>
    <row r="21" spans="8:9" x14ac:dyDescent="0.25">
      <c r="H21" s="6" t="s">
        <v>126</v>
      </c>
      <c r="I21" s="1">
        <v>135043.07999999999</v>
      </c>
    </row>
    <row r="22" spans="8:9" x14ac:dyDescent="0.25">
      <c r="H22" s="6" t="s">
        <v>284</v>
      </c>
      <c r="I22" s="1">
        <v>117713.56000000001</v>
      </c>
    </row>
    <row r="23" spans="8:9" x14ac:dyDescent="0.25">
      <c r="H23" s="6" t="s">
        <v>115</v>
      </c>
      <c r="I23" s="1">
        <v>428472.21000000014</v>
      </c>
    </row>
    <row r="24" spans="8:9" x14ac:dyDescent="0.25">
      <c r="H24" s="6" t="s">
        <v>28</v>
      </c>
      <c r="I24" s="1">
        <v>3372204.279999997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Visuals And Pivot Tables</vt:lpstr>
      <vt:lpstr>SampleSales Data</vt:lpstr>
      <vt:lpstr>Cleaning Log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Gavin Campbell</dc:creator>
  <cp:lastModifiedBy>Gavin Campbell</cp:lastModifiedBy>
  <dcterms:created xsi:type="dcterms:W3CDTF">2022-10-01T00:17:39Z</dcterms:created>
  <dcterms:modified xsi:type="dcterms:W3CDTF">2022-10-01T06:44:58Z</dcterms:modified>
</cp:coreProperties>
</file>